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timelines/timeline1.xml" ContentType="application/vnd.ms-excel.timelin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slicers/slicer2.xml" ContentType="application/vnd.ms-excel.slicer+xml"/>
  <Override PartName="/xl/timelines/timeline2.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https://d.docs.live.net/4888ce0a7f0f7919/Documents/Excel and Power BI/Data Analytics with Excel/"/>
    </mc:Choice>
  </mc:AlternateContent>
  <xr:revisionPtr revIDLastSave="630" documentId="14_{345172E5-73FC-486C-89AD-C995FA54E1D9}" xr6:coauthVersionLast="47" xr6:coauthVersionMax="47" xr10:uidLastSave="{EF611129-C132-42C8-9DD5-B6AF8221BCC6}"/>
  <bookViews>
    <workbookView xWindow="-108" yWindow="-108" windowWidth="23256" windowHeight="12456" tabRatio="738" firstSheet="7" activeTab="13" xr2:uid="{90D1C806-66AC-48B0-A693-B3494B766A00}"/>
  </bookViews>
  <sheets>
    <sheet name="Sheet1" sheetId="17" r:id="rId1"/>
    <sheet name="Sales Data" sheetId="1" r:id="rId2"/>
    <sheet name="Revenue by Year and Region" sheetId="3" r:id="rId3"/>
    <sheet name="Rev and Cost by Reg" sheetId="4" r:id="rId4"/>
    <sheet name="Revenue by OP" sheetId="8" r:id="rId5"/>
    <sheet name="Revenue by country" sheetId="10" r:id="rId6"/>
    <sheet name="Revenue by Items" sheetId="11" r:id="rId7"/>
    <sheet name="Rev by Year" sheetId="12" r:id="rId8"/>
    <sheet name="Profit by Year" sheetId="13" r:id="rId9"/>
    <sheet name="Profit by Sales Channel" sheetId="14" r:id="rId10"/>
    <sheet name="Profit by Country" sheetId="16" r:id="rId11"/>
    <sheet name="Profit by channel in year" sheetId="18" r:id="rId12"/>
    <sheet name="Revenue DB" sheetId="20" r:id="rId13"/>
    <sheet name="Profit DB" sheetId="21" r:id="rId14"/>
  </sheets>
  <definedNames>
    <definedName name="_xlchart.v5.0" hidden="1">'Profit by Country'!$A$1</definedName>
    <definedName name="_xlchart.v5.1" hidden="1">'Profit by Country'!$A$2:$A$1001</definedName>
    <definedName name="_xlchart.v5.2" hidden="1">'Profit by Country'!$B$1</definedName>
    <definedName name="_xlchart.v5.3" hidden="1">'Profit by Country'!$B$2:$B$1001</definedName>
    <definedName name="_xlchart.v5.4" hidden="1">'Profit by Country'!$A$1</definedName>
    <definedName name="_xlchart.v5.5" hidden="1">'Profit by Country'!$A$2:$A$1001</definedName>
    <definedName name="_xlchart.v5.6" hidden="1">'Profit by Country'!$B$1</definedName>
    <definedName name="_xlchart.v5.7" hidden="1">'Profit by Country'!$B$2:$B$1001</definedName>
    <definedName name="NativeTimeline_Order_Date">#N/A</definedName>
    <definedName name="NativeTimeline_Order_Date1">#N/A</definedName>
    <definedName name="Slicer_Country">#N/A</definedName>
    <definedName name="Slicer_Country1">#N/A</definedName>
    <definedName name="Slicer_Item_Type">#N/A</definedName>
    <definedName name="Slicer_Region">#N/A</definedName>
    <definedName name="Slicer_Region1">#N/A</definedName>
    <definedName name="Slicer_Sales_Channel">#N/A</definedName>
  </definedNames>
  <calcPr calcId="191029" concurrentCalc="0"/>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2" i="16" l="1"/>
</calcChain>
</file>

<file path=xl/sharedStrings.xml><?xml version="1.0" encoding="utf-8"?>
<sst xmlns="http://schemas.openxmlformats.org/spreadsheetml/2006/main" count="7286" uniqueCount="1233">
  <si>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</si>
  <si>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</si>
  <si>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</si>
  <si>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</si>
  <si>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</si>
  <si>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</si>
  <si>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</si>
  <si>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</si>
  <si>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</si>
  <si>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</si>
  <si>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</si>
  <si>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</si>
  <si>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</si>
  <si>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</si>
  <si>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</si>
  <si>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</si>
  <si>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</si>
  <si>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</si>
  <si>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</si>
  <si>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</si>
  <si>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</si>
  <si>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</si>
  <si>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</si>
  <si>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</si>
  <si>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</si>
  <si>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</si>
  <si>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</si>
  <si>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</si>
  <si>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</si>
  <si>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</si>
  <si>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</si>
  <si>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</si>
  <si>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</si>
  <si>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</si>
  <si>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</si>
  <si>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</si>
  <si>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</si>
  <si>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</si>
  <si>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</si>
  <si>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</si>
  <si>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</si>
  <si>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</si>
  <si>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</si>
  <si>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</si>
  <si>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</si>
  <si>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</si>
  <si>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</si>
  <si>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</si>
  <si>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</si>
  <si>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</si>
  <si>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</si>
  <si>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</si>
  <si>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</si>
  <si>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</si>
  <si>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</si>
  <si>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</si>
  <si>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</si>
  <si>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</si>
  <si>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</si>
  <si>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</si>
  <si>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</si>
  <si>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</si>
  <si>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</si>
  <si>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</si>
  <si>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</si>
  <si>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</si>
  <si>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</si>
  <si>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</si>
  <si>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</si>
  <si>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</si>
  <si>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</si>
  <si>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</si>
  <si>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</si>
  <si>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</si>
  <si>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</si>
  <si>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</si>
  <si>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</si>
  <si>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</si>
  <si>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</si>
  <si>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</si>
  <si>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</si>
  <si>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</si>
  <si>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</si>
  <si>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</si>
  <si>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</si>
  <si>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</si>
  <si>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</si>
  <si>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</si>
  <si>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</si>
  <si>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</si>
  <si>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</si>
  <si>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</si>
  <si>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</si>
  <si>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</si>
  <si>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</si>
  <si>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</si>
  <si>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</si>
  <si>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</si>
  <si>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</si>
  <si>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</si>
  <si>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</si>
  <si>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</si>
  <si>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</si>
  <si>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</si>
  <si>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</si>
  <si>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</si>
  <si>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</si>
  <si>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</si>
  <si>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</si>
  <si>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</si>
  <si>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</si>
  <si>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</si>
  <si>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</si>
  <si>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</si>
  <si>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</si>
  <si>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</si>
  <si>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</si>
  <si>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</si>
  <si>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</si>
  <si>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</si>
  <si>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</si>
  <si>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</si>
  <si>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</si>
  <si>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</si>
  <si>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</si>
  <si>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</si>
  <si>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</si>
  <si>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</si>
  <si>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</si>
  <si>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</si>
  <si>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</si>
  <si>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</si>
  <si>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</si>
  <si>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</si>
  <si>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</si>
  <si>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</si>
  <si>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</si>
  <si>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</si>
  <si>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</si>
  <si>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</si>
  <si>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</si>
  <si>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</si>
  <si>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</si>
  <si>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</si>
  <si>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</si>
  <si>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</si>
  <si>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</si>
  <si>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</si>
  <si>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</si>
  <si>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</si>
  <si>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</si>
  <si>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</si>
  <si>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</si>
  <si>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</si>
  <si>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</si>
  <si>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</si>
  <si>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</si>
  <si>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</si>
  <si>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</si>
  <si>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</si>
  <si>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</si>
  <si>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</si>
  <si>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</si>
  <si>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</si>
  <si>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</si>
  <si>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</si>
  <si>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</si>
  <si>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</si>
  <si>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</si>
  <si>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</si>
  <si>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</si>
  <si>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</si>
  <si>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</si>
  <si>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</si>
  <si>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</si>
  <si>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</si>
  <si>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</si>
  <si>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</si>
  <si>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</si>
  <si>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</si>
  <si>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</si>
  <si>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</si>
  <si>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</si>
  <si>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</si>
  <si>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</si>
  <si>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</si>
  <si>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</si>
  <si>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</si>
  <si>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</si>
  <si>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</si>
  <si>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</si>
  <si>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</si>
  <si>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</si>
  <si>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</si>
  <si>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</si>
  <si>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</si>
  <si>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</si>
  <si>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</si>
  <si>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</si>
  <si>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</si>
  <si>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</si>
  <si>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</si>
  <si>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</si>
  <si>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</si>
  <si>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</si>
  <si>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</si>
  <si>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</si>
  <si>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</si>
  <si>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</si>
  <si>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</si>
  <si>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</si>
  <si>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</si>
  <si>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</si>
  <si>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</si>
  <si>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</si>
  <si>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</si>
  <si>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</si>
  <si>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</si>
  <si>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</si>
  <si>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</si>
  <si>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</si>
  <si>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</si>
  <si>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</si>
  <si>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</si>
  <si>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</si>
  <si>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</si>
  <si>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</si>
  <si>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</si>
  <si>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</si>
  <si>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</si>
  <si>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</si>
  <si>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</si>
  <si>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</si>
  <si>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</si>
  <si>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</si>
  <si>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</si>
  <si>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</si>
  <si>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</si>
  <si>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</si>
  <si>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</si>
  <si>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</si>
  <si>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</si>
  <si>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</si>
  <si>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</si>
  <si>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</si>
  <si>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</si>
  <si>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</si>
  <si>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</si>
  <si>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</si>
  <si>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</si>
  <si>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</si>
  <si>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</si>
  <si>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</si>
  <si>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</si>
  <si>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</si>
  <si>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</si>
  <si>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</si>
  <si>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</si>
  <si>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</si>
  <si>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</si>
  <si>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</si>
  <si>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</si>
  <si>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</si>
  <si>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</si>
  <si>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</si>
  <si>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</si>
  <si>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</si>
  <si>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</si>
  <si>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</si>
  <si>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</si>
  <si>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</si>
  <si>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</si>
  <si>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</si>
  <si>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</si>
  <si>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</si>
  <si>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</si>
  <si>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</si>
  <si>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</si>
  <si>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</si>
  <si>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</si>
  <si>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</si>
  <si>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</si>
  <si>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</si>
  <si>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</si>
  <si>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</si>
  <si>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</si>
  <si>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</si>
  <si>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</si>
  <si>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</si>
  <si>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</si>
  <si>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</si>
  <si>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</si>
  <si>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</si>
  <si>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</si>
  <si>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</si>
  <si>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</si>
  <si>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</si>
  <si>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</si>
  <si>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</si>
  <si>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</si>
  <si>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</si>
  <si>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</si>
  <si>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</si>
  <si>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</si>
  <si>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</si>
  <si>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</si>
  <si>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</si>
  <si>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</si>
  <si>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</si>
  <si>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</si>
  <si>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</si>
  <si>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</si>
  <si>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</si>
  <si>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</si>
  <si>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</si>
  <si>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</si>
  <si>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</si>
  <si>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</si>
  <si>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</si>
  <si>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</si>
  <si>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</si>
  <si>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</si>
  <si>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</si>
  <si>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</si>
  <si>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</si>
  <si>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</si>
  <si>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</si>
  <si>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</si>
  <si>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</si>
  <si>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</si>
  <si>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</si>
  <si>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</si>
  <si>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</si>
  <si>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</si>
  <si>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</si>
  <si>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</si>
  <si>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</si>
  <si>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</si>
  <si>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</si>
  <si>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</si>
  <si>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</si>
  <si>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</si>
  <si>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</si>
  <si>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</si>
  <si>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</si>
  <si>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</si>
  <si>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</si>
  <si>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</si>
  <si>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</si>
  <si>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</si>
  <si>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</si>
  <si>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</si>
  <si>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</si>
  <si>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</si>
  <si>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</si>
  <si>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</si>
  <si>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</si>
  <si>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</si>
  <si>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</si>
  <si>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</si>
  <si>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</si>
  <si>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</si>
  <si>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</si>
  <si>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</si>
  <si>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</si>
  <si>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</si>
  <si>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</si>
  <si>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</si>
  <si>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</si>
  <si>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</si>
  <si>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</si>
  <si>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</si>
  <si>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</si>
  <si>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</si>
  <si>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</si>
  <si>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</si>
  <si>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</si>
  <si>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</si>
  <si>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</si>
  <si>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</si>
  <si>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</si>
  <si>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</si>
  <si>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</si>
  <si>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</si>
  <si>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</si>
  <si>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</si>
  <si>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</si>
  <si>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</si>
  <si>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</si>
  <si>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</si>
  <si>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</si>
  <si>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</si>
  <si>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</si>
  <si>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</si>
  <si>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</si>
  <si>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</si>
  <si>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</si>
  <si>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</si>
  <si>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</si>
  <si>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</si>
  <si>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</si>
  <si>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</si>
  <si>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</si>
  <si>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</si>
  <si>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</si>
  <si>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</si>
  <si>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</si>
  <si>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</si>
  <si>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</si>
  <si>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</si>
  <si>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</si>
  <si>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</si>
  <si>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</si>
  <si>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</si>
  <si>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</si>
  <si>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</si>
  <si>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</si>
  <si>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</si>
  <si>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</si>
  <si>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</si>
  <si>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</si>
  <si>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</si>
  <si>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</si>
  <si>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</si>
  <si>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</si>
  <si>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</si>
  <si>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</si>
  <si>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</si>
  <si>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</si>
  <si>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</si>
  <si>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</si>
  <si>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</si>
  <si>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</si>
  <si>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</si>
  <si>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</si>
  <si>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</si>
  <si>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</si>
  <si>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</si>
  <si>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</si>
  <si>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</si>
  <si>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</si>
  <si>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</si>
  <si>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</si>
  <si>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</si>
  <si>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</si>
  <si>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</si>
  <si>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</si>
  <si>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</si>
  <si>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</si>
  <si>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</si>
  <si>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</si>
  <si>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</si>
  <si>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</si>
  <si>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</si>
  <si>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</si>
  <si>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</si>
  <si>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</si>
  <si>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</si>
  <si>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</si>
  <si>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</si>
  <si>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</si>
  <si>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</si>
  <si>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</si>
  <si>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</si>
  <si>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</si>
  <si>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</si>
  <si>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</si>
  <si>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</si>
  <si>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</si>
  <si>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</si>
  <si>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</si>
  <si>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</si>
  <si>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</si>
  <si>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</si>
  <si>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</si>
  <si>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</si>
  <si>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</si>
  <si>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</si>
  <si>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</si>
  <si>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</si>
  <si>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</si>
  <si>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</si>
  <si>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</si>
  <si>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</si>
  <si>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</si>
  <si>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</si>
  <si>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</si>
  <si>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</si>
  <si>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</si>
  <si>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</si>
  <si>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</si>
  <si>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</si>
  <si>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</si>
  <si>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</si>
  <si>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</si>
  <si>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</si>
  <si>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</si>
  <si>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</si>
  <si>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</si>
  <si>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</si>
  <si>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</si>
  <si>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</si>
  <si>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</si>
  <si>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</si>
  <si>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</si>
  <si>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</si>
  <si>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</si>
  <si>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</si>
  <si>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</si>
  <si>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</si>
  <si>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</si>
  <si>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</si>
  <si>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</si>
  <si>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</si>
  <si>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</si>
  <si>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</si>
  <si>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</si>
  <si>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</si>
  <si>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</si>
  <si>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</si>
  <si>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</si>
  <si>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</si>
  <si>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</si>
  <si>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</si>
  <si>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</si>
  <si>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</si>
  <si>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</si>
  <si>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</si>
  <si>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</si>
  <si>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</si>
  <si>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</si>
  <si>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</si>
  <si>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</si>
  <si>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</si>
  <si>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</si>
  <si>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</si>
  <si>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</si>
  <si>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</si>
  <si>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</si>
  <si>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</si>
  <si>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</si>
  <si>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</si>
  <si>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</si>
  <si>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</si>
  <si>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</si>
  <si>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</si>
  <si>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</si>
  <si>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</si>
  <si>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</si>
  <si>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</si>
  <si>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</si>
  <si>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</si>
  <si>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</si>
  <si>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</si>
  <si>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</si>
  <si>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</si>
  <si>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</si>
  <si>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</si>
  <si>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</si>
  <si>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</si>
  <si>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</si>
  <si>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</si>
  <si>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</si>
  <si>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</si>
  <si>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</si>
  <si>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</si>
  <si>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</si>
  <si>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</si>
  <si>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</si>
  <si>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</si>
  <si>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</si>
  <si>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</si>
  <si>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</si>
  <si>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</si>
  <si>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</si>
  <si>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</si>
  <si>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</si>
  <si>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</si>
  <si>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</si>
  <si>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</si>
  <si>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</si>
  <si>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</si>
  <si>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</si>
  <si>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</si>
  <si>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</si>
  <si>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</si>
  <si>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</si>
  <si>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</si>
  <si>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</si>
  <si>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</si>
  <si>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</si>
  <si>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</si>
  <si>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</si>
  <si>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</si>
  <si>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</si>
  <si>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</si>
  <si>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</si>
  <si>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</si>
  <si>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</si>
  <si>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</si>
  <si>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</si>
  <si>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</si>
  <si>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</si>
  <si>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</si>
  <si>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</si>
  <si>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</si>
  <si>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</si>
  <si>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</si>
  <si>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</si>
  <si>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</si>
  <si>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</si>
  <si>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</si>
  <si>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</si>
  <si>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</si>
  <si>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</si>
  <si>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</si>
  <si>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</si>
  <si>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</si>
  <si>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</si>
  <si>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</si>
  <si>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</si>
  <si>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</si>
  <si>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</si>
  <si>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</si>
  <si>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</si>
  <si>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</si>
  <si>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</si>
  <si>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</si>
  <si>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</si>
  <si>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</si>
  <si>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</si>
  <si>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</si>
  <si>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</si>
  <si>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</si>
  <si>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</si>
  <si>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</si>
  <si>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</si>
  <si>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</si>
  <si>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</si>
  <si>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</si>
  <si>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</si>
  <si>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</si>
  <si>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</si>
  <si>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</si>
  <si>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</si>
  <si>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</si>
  <si>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</si>
  <si>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</si>
  <si>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</si>
  <si>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</si>
  <si>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</si>
  <si>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</si>
  <si>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</si>
  <si>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</si>
  <si>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</si>
  <si>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</si>
  <si>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</si>
  <si>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</si>
  <si>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</si>
  <si>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</si>
  <si>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</si>
  <si>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</si>
  <si>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</si>
  <si>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</si>
  <si>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</si>
  <si>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</si>
  <si>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</si>
  <si>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</si>
  <si>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</si>
  <si>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</si>
  <si>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</si>
  <si>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</si>
  <si>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</si>
  <si>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</si>
  <si>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</si>
  <si>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</si>
  <si>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</si>
  <si>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</si>
  <si>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</si>
  <si>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</si>
  <si>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</si>
  <si>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</si>
  <si>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</si>
  <si>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</si>
  <si>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</si>
  <si>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</si>
  <si>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</si>
  <si>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</si>
  <si>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</si>
  <si>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</si>
  <si>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</si>
  <si>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</si>
  <si>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</si>
  <si>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</si>
  <si>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</si>
  <si>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</si>
  <si>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</si>
  <si>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</si>
  <si>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</si>
  <si>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</si>
  <si>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</si>
  <si>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</si>
  <si>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</si>
  <si>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</si>
  <si>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</si>
  <si>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</si>
  <si>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</si>
  <si>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</si>
  <si>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</si>
  <si>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</si>
  <si>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</si>
  <si>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</si>
  <si>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</si>
  <si>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</si>
  <si>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</si>
  <si>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</si>
  <si>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</si>
  <si>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</si>
  <si>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</si>
  <si>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</si>
  <si>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</si>
  <si>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</si>
  <si>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</si>
  <si>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</si>
  <si>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</si>
  <si>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</si>
  <si>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</si>
  <si>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</si>
  <si>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</si>
  <si>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</si>
  <si>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</si>
  <si>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</si>
  <si>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</si>
  <si>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</si>
  <si>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</si>
  <si>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</si>
  <si>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</si>
  <si>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</si>
  <si>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</si>
  <si>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</si>
  <si>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</si>
  <si>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</si>
  <si>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</si>
  <si>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</si>
  <si>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</si>
  <si>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</si>
  <si>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</si>
  <si>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</si>
  <si>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</si>
  <si>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</si>
  <si>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</si>
  <si>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</si>
  <si>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</si>
  <si>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</si>
  <si>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</si>
  <si>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</si>
  <si>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</si>
  <si>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</si>
  <si>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</si>
  <si>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</si>
  <si>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</si>
  <si>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</si>
  <si>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</si>
  <si>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</si>
  <si>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</si>
  <si>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</si>
  <si>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</si>
  <si>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</si>
  <si>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</si>
  <si>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</si>
  <si>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</si>
  <si>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</si>
  <si>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</si>
  <si>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</si>
  <si>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</si>
  <si>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</si>
  <si>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</si>
  <si>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</si>
  <si>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</si>
  <si>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</si>
  <si>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</si>
  <si>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</si>
  <si>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</si>
  <si>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</si>
  <si>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</si>
  <si>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</si>
  <si>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</si>
  <si>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</si>
  <si>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</si>
  <si>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</si>
  <si>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</si>
  <si>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</si>
  <si>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</si>
  <si>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</si>
  <si>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</si>
  <si>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</si>
  <si>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</si>
  <si>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</si>
  <si>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</si>
  <si>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</si>
  <si>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</si>
  <si>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</si>
  <si>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</si>
  <si>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</si>
  <si>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</si>
  <si>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</si>
  <si>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</si>
  <si>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</si>
  <si>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</si>
  <si>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</si>
  <si>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</si>
  <si>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</si>
  <si>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</si>
  <si>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</si>
  <si>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</si>
  <si>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</si>
  <si>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</si>
  <si>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</si>
  <si>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</si>
  <si>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</si>
  <si>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</si>
  <si>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</si>
  <si>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</si>
  <si>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</si>
  <si>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</si>
  <si>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</si>
  <si>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</si>
  <si>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</si>
  <si>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</si>
  <si>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</si>
  <si>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</si>
  <si>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</si>
  <si>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</si>
  <si>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</si>
  <si>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</si>
  <si>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</si>
  <si>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</si>
  <si>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</si>
  <si>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</si>
  <si>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</si>
  <si>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</si>
  <si>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</si>
  <si>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</si>
  <si>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</si>
  <si>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</si>
  <si>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</si>
  <si>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</si>
  <si>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</si>
  <si>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</si>
  <si>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</si>
  <si>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</si>
  <si>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</si>
  <si>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</si>
  <si>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</si>
  <si>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</si>
  <si>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</si>
  <si>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</si>
  <si>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</si>
  <si>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</si>
  <si>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</si>
  <si>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</si>
  <si>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</si>
  <si>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</si>
  <si>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</si>
  <si>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</si>
  <si>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</si>
  <si>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</si>
  <si>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</si>
  <si>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</si>
  <si>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</si>
  <si>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</si>
  <si>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</si>
  <si>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</si>
  <si>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</si>
  <si>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</si>
  <si>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</si>
  <si>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</si>
  <si>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</si>
  <si>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</si>
  <si>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</si>
  <si>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</si>
  <si>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</si>
  <si>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</si>
  <si>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</si>
  <si>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</si>
  <si>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</si>
  <si>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</si>
  <si>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</si>
  <si>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</si>
  <si>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</si>
  <si>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</si>
  <si>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</si>
  <si>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</si>
  <si>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</si>
  <si>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</si>
  <si>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</si>
  <si>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</si>
  <si>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</si>
  <si>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</si>
  <si>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</si>
  <si>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</si>
  <si>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</si>
  <si>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</si>
  <si>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</si>
  <si>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</si>
  <si>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</si>
  <si>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</si>
  <si>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</si>
  <si>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</si>
  <si>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</si>
  <si>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</si>
  <si>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</si>
  <si>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</si>
  <si>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</si>
  <si>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</si>
  <si>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</si>
  <si>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</si>
  <si>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</si>
  <si>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</si>
  <si>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</si>
  <si>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</si>
  <si>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</si>
  <si>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</si>
  <si>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</si>
  <si>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</si>
  <si>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</si>
  <si>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</si>
  <si>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</si>
  <si>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</si>
  <si>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</si>
  <si>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</si>
  <si>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</si>
  <si>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</si>
  <si>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</si>
  <si>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</si>
  <si>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</si>
  <si>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</si>
  <si>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</si>
  <si>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</si>
  <si>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</si>
  <si>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</si>
  <si>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</si>
  <si>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</si>
  <si>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</si>
  <si>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</si>
  <si>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</si>
  <si>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</si>
  <si>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</si>
  <si>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</si>
  <si>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</si>
  <si>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</si>
  <si>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</si>
  <si>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</si>
  <si>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</si>
  <si>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</si>
  <si>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</si>
  <si>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</si>
  <si>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</si>
  <si>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</si>
  <si>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</si>
  <si>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</si>
  <si>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</si>
  <si>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</si>
  <si>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</si>
  <si>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</si>
  <si>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</si>
  <si>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</si>
  <si>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</si>
  <si>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</si>
  <si>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</si>
  <si>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</si>
  <si>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</si>
  <si>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</si>
  <si>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</si>
  <si>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</si>
  <si>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</si>
  <si>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</si>
  <si>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</si>
  <si>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</si>
  <si>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</si>
  <si>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</si>
  <si>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</si>
  <si>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</si>
  <si>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</si>
  <si>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</si>
  <si>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</si>
  <si>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</si>
  <si>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</si>
  <si>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</si>
  <si>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</si>
  <si>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</si>
  <si>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</si>
  <si>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</si>
  <si>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</si>
  <si>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</si>
  <si>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</si>
  <si>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</si>
  <si>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</si>
  <si>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</si>
  <si>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</si>
  <si>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</si>
  <si>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</si>
  <si>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</si>
  <si>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</si>
  <si>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</si>
  <si>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</si>
  <si>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</si>
  <si>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</si>
  <si>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</si>
  <si>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</si>
  <si>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</si>
  <si>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</si>
  <si>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</si>
  <si>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</si>
  <si>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</si>
  <si>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</si>
  <si>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</si>
  <si>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</si>
  <si>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</si>
  <si>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</si>
  <si>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</si>
  <si>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</si>
  <si>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</si>
  <si>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</si>
  <si>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</si>
  <si>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</si>
  <si>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</si>
  <si>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</si>
  <si>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</si>
  <si>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</si>
  <si>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</si>
  <si>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</si>
  <si>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</si>
  <si>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</si>
  <si>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</si>
  <si>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</si>
  <si>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</si>
  <si>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</si>
  <si>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</si>
  <si>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</si>
  <si>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</si>
  <si>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</si>
  <si>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</si>
  <si>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</si>
  <si>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</si>
  <si>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</si>
  <si>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</si>
  <si>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</si>
  <si>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</si>
  <si>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</si>
  <si>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</si>
  <si>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</si>
  <si>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</si>
  <si>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</si>
  <si>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</si>
  <si>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</si>
  <si>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</si>
  <si>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</si>
  <si>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</si>
  <si>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</si>
  <si>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</si>
  <si>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</si>
  <si>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</si>
  <si>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</si>
  <si>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</si>
  <si>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</si>
  <si>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</si>
  <si>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</si>
  <si>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</si>
  <si>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</si>
  <si>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</si>
  <si>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</si>
  <si>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</si>
  <si>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</si>
  <si>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</si>
  <si>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</si>
  <si>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</si>
  <si>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</si>
  <si>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</si>
  <si>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</si>
  <si>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</si>
  <si>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</si>
  <si>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</si>
  <si>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</si>
  <si>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</si>
  <si>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</si>
  <si>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</si>
  <si>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</si>
  <si>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</si>
  <si>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</si>
  <si>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</si>
  <si>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</si>
  <si>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</si>
  <si>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</si>
  <si>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</si>
  <si>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</si>
  <si>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</si>
  <si>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</si>
  <si>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</si>
  <si>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</si>
  <si>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</si>
  <si>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</si>
  <si>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</si>
  <si>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</si>
  <si>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</si>
  <si>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</si>
  <si>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</si>
  <si>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</si>
  <si>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</si>
  <si>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</si>
  <si>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</si>
  <si>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</si>
  <si>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</si>
  <si>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</si>
  <si>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</si>
  <si>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</si>
  <si>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</si>
  <si>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</si>
  <si>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</si>
  <si>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</si>
  <si>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</si>
  <si>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</si>
  <si>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</si>
  <si>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</si>
  <si>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</si>
  <si>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</si>
  <si>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</si>
  <si>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</si>
  <si>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</si>
  <si>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</si>
  <si>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</si>
  <si>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</si>
  <si>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</si>
  <si>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</si>
  <si>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</si>
  <si>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</si>
  <si>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</si>
  <si>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</si>
  <si>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</si>
  <si>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</si>
  <si>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</si>
  <si>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</si>
  <si>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</si>
  <si>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</si>
  <si>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</si>
  <si>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</si>
  <si>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</si>
  <si>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</si>
  <si>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</si>
  <si>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</si>
  <si>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</si>
  <si>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</si>
  <si>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</si>
  <si>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</si>
  <si>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</si>
  <si>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</si>
  <si>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</si>
  <si>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</si>
  <si>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</si>
  <si>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</si>
  <si>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</si>
  <si>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</si>
  <si>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</si>
  <si>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</si>
  <si>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</si>
  <si>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</si>
  <si>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</si>
  <si>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</si>
  <si>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</si>
  <si>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</si>
  <si>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</si>
  <si>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</si>
  <si>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</si>
  <si>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</si>
  <si>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</si>
  <si>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</si>
  <si>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</si>
  <si>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</si>
  <si>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</si>
  <si>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</si>
  <si>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</si>
  <si>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</si>
  <si>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</si>
  <si>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</si>
  <si>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</si>
  <si>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</si>
  <si>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</si>
  <si>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</si>
  <si>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</si>
  <si>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</si>
  <si>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</si>
  <si>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</si>
  <si>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</si>
  <si>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</si>
  <si>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</si>
  <si>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</si>
  <si>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</si>
  <si>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</si>
  <si>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</si>
  <si>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</si>
  <si>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</si>
  <si>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</si>
  <si>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</si>
  <si>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</si>
  <si>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</si>
  <si>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</si>
  <si>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</si>
  <si>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</si>
  <si>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</si>
  <si>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</si>
  <si>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</si>
  <si>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</si>
  <si>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</si>
  <si>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</si>
  <si>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</si>
  <si>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</si>
  <si>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</si>
  <si>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</si>
  <si>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</si>
  <si>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</si>
  <si>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</si>
  <si>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</si>
  <si>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</si>
  <si>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</si>
  <si>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</si>
  <si>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</si>
  <si>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</si>
  <si>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Sum of Total Revenue</t>
  </si>
  <si>
    <t>Row Labels</t>
  </si>
  <si>
    <t>Grand Total</t>
  </si>
  <si>
    <t>Column Labels</t>
  </si>
  <si>
    <t>Sum of Total Cost</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</si>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</sst>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entury Gothic"/>
      <family val="2"/>
      <scheme val="minor"/>
    </font>
    <font>
      <sz val="11"/>
      <color theme="0"/>
      <name val="Century Gothic"/>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3">
    <dxf>
      <numFmt numFmtId="19" formatCode="m/d/yyyy"/>
    </dxf>
    <dxf>
      <numFmt numFmtId="19" formatCode="m/d/yyyy"/>
    </dxf>
    <dxf>
      <font>
        <b val="0"/>
        <i val="0"/>
        <strike val="0"/>
        <condense val="0"/>
        <extend val="0"/>
        <outline val="0"/>
        <shadow val="0"/>
        <u val="none"/>
        <vertAlign val="baseline"/>
        <sz val="11"/>
        <color theme="0"/>
        <name val="Century Gothic"/>
        <family val="2"/>
        <scheme val="minor"/>
      </font>
      <fill>
        <patternFill patternType="solid">
          <fgColor indexed="64"/>
          <bgColor theme="3"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1/relationships/timelineCache" Target="timelineCaches/timelineCache2.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Dashboard.xlsx]Sheet1!PivotTable5</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Profit</a:t>
            </a:r>
            <a:r>
              <a:rPr lang="en-US" baseline="0"/>
              <a:t> and Revenue by Items</a:t>
            </a:r>
          </a:p>
          <a:p>
            <a:pPr>
              <a:defRPr/>
            </a:pPr>
            <a:endParaRPr lang="en-US" baseline="0"/>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Sheet1!$C$3</c:f>
              <c:strCache>
                <c:ptCount val="1"/>
                <c:pt idx="0">
                  <c:v>Sum of Total Revenue</c:v>
                </c:pt>
              </c:strCache>
            </c:strRef>
          </c:tx>
          <c:spPr>
            <a:solidFill>
              <a:schemeClr val="accent5"/>
            </a:solidFill>
            <a:ln>
              <a:noFill/>
            </a:ln>
            <a:effectLst/>
          </c:spPr>
          <c:invertIfNegative val="0"/>
          <c:cat>
            <c:strRef>
              <c:f>Sheet1!$A$4:$A$16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Sheet1!$C$4:$C$16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1-66AF-43B1-AC93-0C7A7BA74AE3}"/>
            </c:ext>
          </c:extLst>
        </c:ser>
        <c:dLbls>
          <c:showLegendKey val="0"/>
          <c:showVal val="0"/>
          <c:showCatName val="0"/>
          <c:showSerName val="0"/>
          <c:showPercent val="0"/>
          <c:showBubbleSize val="0"/>
        </c:dLbls>
        <c:gapWidth val="269"/>
        <c:axId val="700095472"/>
        <c:axId val="700119600"/>
      </c:barChart>
      <c:lineChart>
        <c:grouping val="standard"/>
        <c:varyColors val="0"/>
        <c:ser>
          <c:idx val="0"/>
          <c:order val="0"/>
          <c:tx>
            <c:strRef>
              <c:f>Sheet1!$B$3</c:f>
              <c:strCache>
                <c:ptCount val="1"/>
                <c:pt idx="0">
                  <c:v>Sum of Total Profit</c:v>
                </c:pt>
              </c:strCache>
            </c:strRef>
          </c:tx>
          <c:spPr>
            <a:ln w="38100" cap="rnd">
              <a:solidFill>
                <a:schemeClr val="accent6"/>
              </a:solidFill>
              <a:round/>
            </a:ln>
            <a:effectLst/>
          </c:spPr>
          <c:marker>
            <c:symbol val="circle"/>
            <c:size val="8"/>
            <c:spPr>
              <a:solidFill>
                <a:schemeClr val="accent6"/>
              </a:solidFill>
              <a:ln>
                <a:noFill/>
              </a:ln>
              <a:effectLst/>
            </c:spPr>
          </c:marker>
          <c:cat>
            <c:strRef>
              <c:f>Sheet1!$A$4:$A$16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Sheet1!$B$4:$B$16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0-66AF-43B1-AC93-0C7A7BA74AE3}"/>
            </c:ext>
          </c:extLst>
        </c:ser>
        <c:dLbls>
          <c:showLegendKey val="0"/>
          <c:showVal val="0"/>
          <c:showCatName val="0"/>
          <c:showSerName val="0"/>
          <c:showPercent val="0"/>
          <c:showBubbleSize val="0"/>
        </c:dLbls>
        <c:marker val="1"/>
        <c:smooth val="0"/>
        <c:axId val="700095472"/>
        <c:axId val="700119600"/>
      </c:lineChart>
      <c:catAx>
        <c:axId val="70009547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Item</a:t>
                </a:r>
                <a:r>
                  <a:rPr lang="en-US" baseline="0"/>
                  <a:t> type</a:t>
                </a:r>
                <a:endParaRPr lang="en-US"/>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0119600"/>
        <c:crosses val="autoZero"/>
        <c:auto val="1"/>
        <c:lblAlgn val="ctr"/>
        <c:lblOffset val="100"/>
        <c:noMultiLvlLbl val="0"/>
      </c:catAx>
      <c:valAx>
        <c:axId val="70011960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value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9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Revenue by Year and region</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pivotFmt>
      <c:pivotFmt>
        <c:idx val="2"/>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round/>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0"/>
        <c:spPr>
          <a:ln w="22225" cap="rnd">
            <a:solidFill>
              <a:schemeClr val="accent2"/>
            </a:solidFill>
            <a:round/>
          </a:ln>
          <a:effectLst/>
        </c:spPr>
        <c:marker>
          <c:symbol val="square"/>
          <c:size val="6"/>
          <c:spPr>
            <a:solidFill>
              <a:schemeClr val="accent2"/>
            </a:solidFill>
            <a:ln w="9525">
              <a:solidFill>
                <a:schemeClr val="accent2"/>
              </a:solidFill>
              <a:round/>
            </a:ln>
            <a:effectLst/>
          </c:spPr>
        </c:marker>
      </c:pivotFmt>
      <c:pivotFmt>
        <c:idx val="11"/>
        <c:spPr>
          <a:ln w="22225" cap="rnd">
            <a:solidFill>
              <a:schemeClr val="accent3"/>
            </a:solidFill>
            <a:round/>
          </a:ln>
          <a:effectLst/>
        </c:spPr>
        <c:marker>
          <c:symbol val="triangle"/>
          <c:size val="6"/>
          <c:spPr>
            <a:solidFill>
              <a:schemeClr val="accent3"/>
            </a:solidFill>
            <a:ln w="9525">
              <a:solidFill>
                <a:schemeClr val="accent3"/>
              </a:solidFill>
              <a:round/>
            </a:ln>
            <a:effectLst/>
          </c:spPr>
        </c:marker>
      </c:pivotFmt>
      <c:pivotFmt>
        <c:idx val="12"/>
        <c:spPr>
          <a:ln w="22225" cap="rnd">
            <a:solidFill>
              <a:schemeClr val="accent4"/>
            </a:solidFill>
            <a:round/>
          </a:ln>
          <a:effectLst/>
        </c:spPr>
        <c:marker>
          <c:symbol val="x"/>
          <c:size val="6"/>
          <c:spPr>
            <a:noFill/>
            <a:ln w="9525">
              <a:solidFill>
                <a:schemeClr val="accent4"/>
              </a:solidFill>
              <a:round/>
            </a:ln>
            <a:effectLst/>
          </c:spPr>
        </c:marker>
      </c:pivotFmt>
      <c:pivotFmt>
        <c:idx val="13"/>
        <c:spPr>
          <a:ln w="22225" cap="rnd">
            <a:solidFill>
              <a:schemeClr val="accent5"/>
            </a:solidFill>
            <a:round/>
          </a:ln>
          <a:effectLst/>
        </c:spPr>
        <c:marker>
          <c:symbol val="star"/>
          <c:size val="6"/>
          <c:spPr>
            <a:noFill/>
            <a:ln w="9525">
              <a:solidFill>
                <a:schemeClr val="accent5"/>
              </a:solidFill>
              <a:round/>
            </a:ln>
            <a:effectLst/>
          </c:spPr>
        </c:marker>
      </c:pivotFmt>
      <c:pivotFmt>
        <c:idx val="14"/>
        <c:spPr>
          <a:ln w="22225" cap="rnd">
            <a:solidFill>
              <a:schemeClr val="accent6"/>
            </a:solidFill>
            <a:round/>
          </a:ln>
          <a:effectLst/>
        </c:spPr>
        <c:marker>
          <c:symbol val="circle"/>
          <c:size val="6"/>
          <c:spPr>
            <a:solidFill>
              <a:schemeClr val="accent6"/>
            </a:solidFill>
            <a:ln w="9525">
              <a:solidFill>
                <a:schemeClr val="accent6"/>
              </a:solidFill>
              <a:round/>
            </a:ln>
            <a:effectLst/>
          </c:spPr>
        </c:marker>
      </c:pivotFmt>
      <c:pivotFmt>
        <c:idx val="15"/>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pivotFmt>
    </c:pivotFmts>
    <c:plotArea>
      <c:layout>
        <c:manualLayout>
          <c:layoutTarget val="inner"/>
          <c:xMode val="edge"/>
          <c:yMode val="edge"/>
          <c:x val="9.3288908591519892E-2"/>
          <c:y val="0.33327246188989468"/>
          <c:w val="0.89032741550737793"/>
          <c:h val="0.49496206989088959"/>
        </c:manualLayout>
      </c:layout>
      <c:lineChart>
        <c:grouping val="standard"/>
        <c:varyColors val="0"/>
        <c:ser>
          <c:idx val="0"/>
          <c:order val="0"/>
          <c:tx>
            <c:strRef>
              <c:f>'Revenue by Year and Region'!$B$3:$B$4</c:f>
              <c:strCache>
                <c:ptCount val="1"/>
                <c:pt idx="0">
                  <c:v>Asia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43AE-4437-AEB6-606CA154F72F}"/>
            </c:ext>
          </c:extLst>
        </c:ser>
        <c:ser>
          <c:idx val="1"/>
          <c:order val="1"/>
          <c:tx>
            <c:strRef>
              <c:f>'Revenue by Year and Region'!$C$3:$C$4</c:f>
              <c:strCache>
                <c:ptCount val="1"/>
                <c:pt idx="0">
                  <c:v>Australia and Oceania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3-43AE-4437-AEB6-606CA154F72F}"/>
            </c:ext>
          </c:extLst>
        </c:ser>
        <c:ser>
          <c:idx val="2"/>
          <c:order val="2"/>
          <c:tx>
            <c:strRef>
              <c:f>'Revenue by Year and Region'!$D$3:$D$4</c:f>
              <c:strCache>
                <c:ptCount val="1"/>
                <c:pt idx="0">
                  <c:v>Central America and the Caribbean</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4-43AE-4437-AEB6-606CA154F72F}"/>
            </c:ext>
          </c:extLst>
        </c:ser>
        <c:ser>
          <c:idx val="3"/>
          <c:order val="3"/>
          <c:tx>
            <c:strRef>
              <c:f>'Revenue by Year and Region'!$E$3:$E$4</c:f>
              <c:strCache>
                <c:ptCount val="1"/>
                <c:pt idx="0">
                  <c:v>Europe</c:v>
                </c:pt>
              </c:strCache>
            </c:strRef>
          </c:tx>
          <c:spPr>
            <a:ln w="22225" cap="rnd">
              <a:solidFill>
                <a:schemeClr val="accent4"/>
              </a:solidFill>
              <a:round/>
            </a:ln>
            <a:effectLst/>
          </c:spPr>
          <c:marker>
            <c:symbol val="x"/>
            <c:size val="6"/>
            <c:spPr>
              <a:noFill/>
              <a:ln w="9525">
                <a:solidFill>
                  <a:schemeClr val="accent4"/>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5-43AE-4437-AEB6-606CA154F72F}"/>
            </c:ext>
          </c:extLst>
        </c:ser>
        <c:ser>
          <c:idx val="4"/>
          <c:order val="4"/>
          <c:tx>
            <c:strRef>
              <c:f>'Revenue by Year and Region'!$F$3:$F$4</c:f>
              <c:strCache>
                <c:ptCount val="1"/>
                <c:pt idx="0">
                  <c:v>Middle East and North Africa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6-43AE-4437-AEB6-606CA154F72F}"/>
            </c:ext>
          </c:extLst>
        </c:ser>
        <c:ser>
          <c:idx val="5"/>
          <c:order val="5"/>
          <c:tx>
            <c:strRef>
              <c:f>'Revenue by Year and Region'!$G$3:$G$4</c:f>
              <c:strCache>
                <c:ptCount val="1"/>
                <c:pt idx="0">
                  <c:v>North America</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7-43AE-4437-AEB6-606CA154F72F}"/>
            </c:ext>
          </c:extLst>
        </c:ser>
        <c:ser>
          <c:idx val="6"/>
          <c:order val="6"/>
          <c:tx>
            <c:strRef>
              <c:f>'Revenue by Year and Region'!$H$3:$H$4</c:f>
              <c:strCache>
                <c:ptCount val="1"/>
                <c:pt idx="0">
                  <c:v>Sub-Saharan Africa</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1-25C8-4F81-A87E-523FDFB801B9}"/>
            </c:ext>
          </c:extLst>
        </c:ser>
        <c:dLbls>
          <c:showLegendKey val="0"/>
          <c:showVal val="0"/>
          <c:showCatName val="0"/>
          <c:showSerName val="0"/>
          <c:showPercent val="0"/>
          <c:showBubbleSize val="0"/>
        </c:dLbls>
        <c:marker val="1"/>
        <c:smooth val="0"/>
        <c:axId val="689948224"/>
        <c:axId val="689959040"/>
      </c:lineChart>
      <c:catAx>
        <c:axId val="68994822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89959040"/>
        <c:crosses val="autoZero"/>
        <c:auto val="1"/>
        <c:lblAlgn val="ctr"/>
        <c:lblOffset val="100"/>
        <c:noMultiLvlLbl val="0"/>
      </c:catAx>
      <c:valAx>
        <c:axId val="68995904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Revenue</a:t>
                </a:r>
              </a:p>
              <a:p>
                <a:pPr>
                  <a:defRPr/>
                </a:pP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948224"/>
        <c:crosses val="autoZero"/>
        <c:crossBetween val="between"/>
      </c:valAx>
      <c:spPr>
        <a:noFill/>
        <a:ln>
          <a:noFill/>
        </a:ln>
        <a:effectLst/>
      </c:spPr>
    </c:plotArea>
    <c:legend>
      <c:legendPos val="t"/>
      <c:layout>
        <c:manualLayout>
          <c:xMode val="edge"/>
          <c:yMode val="edge"/>
          <c:x val="0.31195175670065373"/>
          <c:y val="0.14571903574397341"/>
          <c:w val="0.68804821061218702"/>
          <c:h val="0.102773219313169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 and Cost by Reg!PivotTable2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and Cost by Regions</a:t>
            </a:r>
          </a:p>
          <a:p>
            <a:pPr>
              <a:defRPr/>
            </a:pPr>
            <a:endParaRPr lang="en-US"/>
          </a:p>
        </c:rich>
      </c:tx>
      <c:layout>
        <c:manualLayout>
          <c:xMode val="edge"/>
          <c:yMode val="edge"/>
          <c:x val="0.30548022652403106"/>
          <c:y val="2.5773195876288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65939275641087"/>
          <c:y val="0.20642232865221743"/>
          <c:w val="0.83827883427928906"/>
          <c:h val="0.50401334061430236"/>
        </c:manualLayout>
      </c:layout>
      <c:barChart>
        <c:barDir val="col"/>
        <c:grouping val="clustered"/>
        <c:varyColors val="0"/>
        <c:ser>
          <c:idx val="0"/>
          <c:order val="0"/>
          <c:tx>
            <c:strRef>
              <c:f>'Rev and Cost by Reg'!$B$3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 and Cost by Reg'!$A$4:$A$11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 and Cost by Reg'!$B$4:$B$11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529D-49A7-B56A-0E157353D93F}"/>
            </c:ext>
          </c:extLst>
        </c:ser>
        <c:dLbls>
          <c:showLegendKey val="0"/>
          <c:showVal val="0"/>
          <c:showCatName val="0"/>
          <c:showSerName val="0"/>
          <c:showPercent val="0"/>
          <c:showBubbleSize val="0"/>
        </c:dLbls>
        <c:gapWidth val="219"/>
        <c:overlap val="-27"/>
        <c:axId val="755770560"/>
        <c:axId val="755772640"/>
      </c:barChart>
      <c:lineChart>
        <c:grouping val="standard"/>
        <c:varyColors val="0"/>
        <c:ser>
          <c:idx val="1"/>
          <c:order val="1"/>
          <c:tx>
            <c:strRef>
              <c:f>'Rev and Cost by Reg'!$C$3</c:f>
              <c:strCache>
                <c:ptCount val="1"/>
                <c:pt idx="0">
                  <c:v>Sum of Total Cost</c:v>
                </c:pt>
              </c:strCache>
            </c:strRef>
          </c:tx>
          <c:spPr>
            <a:ln w="28575" cap="rnd">
              <a:solidFill>
                <a:schemeClr val="accent2"/>
              </a:solidFill>
              <a:round/>
            </a:ln>
            <a:effectLst/>
          </c:spPr>
          <c:marker>
            <c:symbol val="none"/>
          </c:marker>
          <c:cat>
            <c:strRef>
              <c:f>'Rev and Cost by Reg'!$A$4:$A$11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 and Cost by Reg'!$C$4:$C$11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529D-49A7-B56A-0E157353D93F}"/>
            </c:ext>
          </c:extLst>
        </c:ser>
        <c:dLbls>
          <c:showLegendKey val="0"/>
          <c:showVal val="0"/>
          <c:showCatName val="0"/>
          <c:showSerName val="0"/>
          <c:showPercent val="0"/>
          <c:showBubbleSize val="0"/>
        </c:dLbls>
        <c:marker val="1"/>
        <c:smooth val="0"/>
        <c:axId val="755770560"/>
        <c:axId val="755772640"/>
      </c:lineChart>
      <c:catAx>
        <c:axId val="755770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72640"/>
        <c:crosses val="autoZero"/>
        <c:auto val="1"/>
        <c:lblAlgn val="ctr"/>
        <c:lblOffset val="100"/>
        <c:noMultiLvlLbl val="0"/>
      </c:catAx>
      <c:valAx>
        <c:axId val="755772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Values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7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Dashboard.xlsx]Revenue by OP!PivotTable1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by Order Priority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a:sp3d/>
        </c:spPr>
        <c:marker>
          <c:symbol val="none"/>
        </c:marker>
        <c:dLbl>
          <c:idx val="0"/>
          <c:numFmt formatCode="[&gt;999999]#,,&quot;M&quot;;#,&quot;0M&quot;"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tint val="86000"/>
            </a:schemeClr>
          </a:solidFill>
          <a:ln>
            <a:noFill/>
          </a:ln>
          <a:effectLst>
            <a:outerShdw blurRad="254000" sx="102000" sy="102000" algn="ctr" rotWithShape="0">
              <a:prstClr val="black">
                <a:alpha val="20000"/>
              </a:prstClr>
            </a:outerShdw>
          </a:effectLst>
          <a:sp3d/>
        </c:spPr>
      </c:pivotFmt>
      <c:pivotFmt>
        <c:idx val="2"/>
        <c:spPr>
          <a:solidFill>
            <a:schemeClr val="accent5">
              <a:tint val="58000"/>
            </a:schemeClr>
          </a:solidFill>
          <a:ln>
            <a:noFill/>
          </a:ln>
          <a:effectLst>
            <a:outerShdw blurRad="254000" sx="102000" sy="102000" algn="ctr" rotWithShape="0">
              <a:prstClr val="black">
                <a:alpha val="20000"/>
              </a:prstClr>
            </a:outerShdw>
          </a:effectLst>
          <a:sp3d/>
        </c:spPr>
      </c:pivotFmt>
      <c:pivotFmt>
        <c:idx val="3"/>
        <c:spPr>
          <a:solidFill>
            <a:schemeClr val="accent5">
              <a:shade val="86000"/>
            </a:schemeClr>
          </a:solidFill>
          <a:ln>
            <a:noFill/>
          </a:ln>
          <a:effectLst>
            <a:outerShdw blurRad="254000" sx="102000" sy="102000" algn="ctr" rotWithShape="0">
              <a:prstClr val="black">
                <a:alpha val="20000"/>
              </a:prstClr>
            </a:outerShdw>
          </a:effectLst>
          <a:sp3d/>
        </c:spPr>
      </c:pivotFmt>
      <c:pivotFmt>
        <c:idx val="4"/>
        <c:spPr>
          <a:solidFill>
            <a:schemeClr val="accent5">
              <a:shade val="5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5">
                  <a:tint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BC5-4735-81A1-263DD052BE88}"/>
              </c:ext>
            </c:extLst>
          </c:dPt>
          <c:dPt>
            <c:idx val="1"/>
            <c:bubble3D val="0"/>
            <c:spPr>
              <a:solidFill>
                <a:schemeClr val="accent5">
                  <a:tint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0-B5AD-41B0-B746-EAC6C8105E38}"/>
              </c:ext>
            </c:extLst>
          </c:dPt>
          <c:dPt>
            <c:idx val="2"/>
            <c:bubble3D val="0"/>
            <c:spPr>
              <a:solidFill>
                <a:schemeClr val="accent5">
                  <a:shade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BC5-4735-81A1-263DD052BE88}"/>
              </c:ext>
            </c:extLst>
          </c:dPt>
          <c:dPt>
            <c:idx val="3"/>
            <c:bubble3D val="0"/>
            <c:spPr>
              <a:solidFill>
                <a:schemeClr val="accent5">
                  <a:shade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BC5-4735-81A1-263DD052BE88}"/>
              </c:ext>
            </c:extLst>
          </c:dPt>
          <c:dLbls>
            <c:numFmt formatCode="[&gt;999999]#,,&quot;M&quot;;#,&quot;0M&quot;"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0A9C-4C7B-9B57-E9EFD2E40C3D}"/>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country!PivotTable2</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Total Revenue by Country</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55028019776086E-2"/>
          <c:y val="0.12621328224776501"/>
          <c:w val="0.93598141781573074"/>
          <c:h val="0.43220552890658781"/>
        </c:manualLayout>
      </c:layout>
      <c:barChart>
        <c:barDir val="col"/>
        <c:grouping val="clustered"/>
        <c:varyColors val="0"/>
        <c:ser>
          <c:idx val="0"/>
          <c:order val="0"/>
          <c:tx>
            <c:strRef>
              <c:f>'Revenue by country'!$B$3</c:f>
              <c:strCache>
                <c:ptCount val="1"/>
                <c:pt idx="0">
                  <c:v>Total</c:v>
                </c:pt>
              </c:strCache>
            </c:strRef>
          </c:tx>
          <c:spPr>
            <a:solidFill>
              <a:schemeClr val="accent4">
                <a:alpha val="70000"/>
              </a:schemeClr>
            </a:solidFill>
            <a:ln>
              <a:noFill/>
            </a:ln>
            <a:effectLst/>
          </c:spPr>
          <c:invertIfNegative val="0"/>
          <c:cat>
            <c:strRef>
              <c:f>'Revenue by country'!$A$4:$A$189</c:f>
              <c:strCache>
                <c:ptCount val="185"/>
                <c:pt idx="0">
                  <c:v>Cuba</c:v>
                </c:pt>
                <c:pt idx="1">
                  <c:v>Papua New Guinea</c:v>
                </c:pt>
                <c:pt idx="2">
                  <c:v>Ghana</c:v>
                </c:pt>
                <c:pt idx="3">
                  <c:v>Costa Rica</c:v>
                </c:pt>
                <c:pt idx="4">
                  <c:v>Iran</c:v>
                </c:pt>
                <c:pt idx="5">
                  <c:v>Chad</c:v>
                </c:pt>
                <c:pt idx="6">
                  <c:v>Central African Republic</c:v>
                </c:pt>
                <c:pt idx="7">
                  <c:v>Malaysia</c:v>
                </c:pt>
                <c:pt idx="8">
                  <c:v>Austria</c:v>
                </c:pt>
                <c:pt idx="9">
                  <c:v>Vanuatu</c:v>
                </c:pt>
                <c:pt idx="10">
                  <c:v>Portugal</c:v>
                </c:pt>
                <c:pt idx="11">
                  <c:v>Angola</c:v>
                </c:pt>
                <c:pt idx="12">
                  <c:v>Czech Republic</c:v>
                </c:pt>
                <c:pt idx="13">
                  <c:v>Germany</c:v>
                </c:pt>
                <c:pt idx="14">
                  <c:v>Ireland</c:v>
                </c:pt>
                <c:pt idx="15">
                  <c:v>Poland</c:v>
                </c:pt>
                <c:pt idx="16">
                  <c:v>Belarus</c:v>
                </c:pt>
                <c:pt idx="17">
                  <c:v>Lebanon</c:v>
                </c:pt>
                <c:pt idx="18">
                  <c:v>Panama</c:v>
                </c:pt>
                <c:pt idx="19">
                  <c:v>Bhutan</c:v>
                </c:pt>
                <c:pt idx="20">
                  <c:v>South Sudan</c:v>
                </c:pt>
                <c:pt idx="21">
                  <c:v>Swaziland</c:v>
                </c:pt>
                <c:pt idx="22">
                  <c:v>Niger</c:v>
                </c:pt>
                <c:pt idx="23">
                  <c:v>Luxembourg</c:v>
                </c:pt>
                <c:pt idx="24">
                  <c:v>Georgia</c:v>
                </c:pt>
                <c:pt idx="25">
                  <c:v>Jordan</c:v>
                </c:pt>
                <c:pt idx="26">
                  <c:v>United States of America</c:v>
                </c:pt>
                <c:pt idx="27">
                  <c:v>South Africa</c:v>
                </c:pt>
                <c:pt idx="28">
                  <c:v>Japan</c:v>
                </c:pt>
                <c:pt idx="29">
                  <c:v>Tonga</c:v>
                </c:pt>
                <c:pt idx="30">
                  <c:v>Yemen</c:v>
                </c:pt>
                <c:pt idx="31">
                  <c:v>New Zealand</c:v>
                </c:pt>
                <c:pt idx="32">
                  <c:v>Vietnam</c:v>
                </c:pt>
                <c:pt idx="33">
                  <c:v>Uzbekistan</c:v>
                </c:pt>
                <c:pt idx="34">
                  <c:v>Moldova </c:v>
                </c:pt>
                <c:pt idx="35">
                  <c:v>Romania</c:v>
                </c:pt>
                <c:pt idx="36">
                  <c:v>Malawi</c:v>
                </c:pt>
                <c:pt idx="37">
                  <c:v>Sweden</c:v>
                </c:pt>
                <c:pt idx="38">
                  <c:v>Qatar</c:v>
                </c:pt>
                <c:pt idx="39">
                  <c:v>Algeria</c:v>
                </c:pt>
                <c:pt idx="40">
                  <c:v>China</c:v>
                </c:pt>
                <c:pt idx="41">
                  <c:v>Turkey</c:v>
                </c:pt>
                <c:pt idx="42">
                  <c:v>Mongolia</c:v>
                </c:pt>
                <c:pt idx="43">
                  <c:v>Dominican Republic</c:v>
                </c:pt>
                <c:pt idx="44">
                  <c:v>Belgium</c:v>
                </c:pt>
                <c:pt idx="45">
                  <c:v>Greenland</c:v>
                </c:pt>
                <c:pt idx="46">
                  <c:v>Morocco</c:v>
                </c:pt>
                <c:pt idx="47">
                  <c:v>Guinea</c:v>
                </c:pt>
                <c:pt idx="48">
                  <c:v>Belize</c:v>
                </c:pt>
                <c:pt idx="49">
                  <c:v>Sudan</c:v>
                </c:pt>
                <c:pt idx="50">
                  <c:v>Albania</c:v>
                </c:pt>
                <c:pt idx="51">
                  <c:v>Finland</c:v>
                </c:pt>
                <c:pt idx="52">
                  <c:v>Lesotho</c:v>
                </c:pt>
                <c:pt idx="53">
                  <c:v>Kenya</c:v>
                </c:pt>
                <c:pt idx="54">
                  <c:v>Mozambique</c:v>
                </c:pt>
                <c:pt idx="55">
                  <c:v>Mali</c:v>
                </c:pt>
                <c:pt idx="56">
                  <c:v>Benin</c:v>
                </c:pt>
                <c:pt idx="57">
                  <c:v>Bahrain</c:v>
                </c:pt>
                <c:pt idx="58">
                  <c:v>Comoros</c:v>
                </c:pt>
                <c:pt idx="59">
                  <c:v>Netherlands</c:v>
                </c:pt>
                <c:pt idx="60">
                  <c:v>The Bahamas</c:v>
                </c:pt>
                <c:pt idx="61">
                  <c:v>Guatemala</c:v>
                </c:pt>
                <c:pt idx="62">
                  <c:v>North Korea</c:v>
                </c:pt>
                <c:pt idx="63">
                  <c:v>Spain</c:v>
                </c:pt>
                <c:pt idx="64">
                  <c:v>Hungary</c:v>
                </c:pt>
                <c:pt idx="65">
                  <c:v>Senegal</c:v>
                </c:pt>
                <c:pt idx="66">
                  <c:v>Egypt</c:v>
                </c:pt>
                <c:pt idx="67">
                  <c:v>Italy</c:v>
                </c:pt>
                <c:pt idx="68">
                  <c:v>Palau</c:v>
                </c:pt>
                <c:pt idx="69">
                  <c:v>Djibouti</c:v>
                </c:pt>
                <c:pt idx="70">
                  <c:v>Estonia</c:v>
                </c:pt>
                <c:pt idx="71">
                  <c:v>Tunisia </c:v>
                </c:pt>
                <c:pt idx="72">
                  <c:v>Lithuania</c:v>
                </c:pt>
                <c:pt idx="73">
                  <c:v>Equatorial Guinea</c:v>
                </c:pt>
                <c:pt idx="74">
                  <c:v>Maldives</c:v>
                </c:pt>
                <c:pt idx="75">
                  <c:v>Gabon</c:v>
                </c:pt>
                <c:pt idx="76">
                  <c:v>Sri Lanka</c:v>
                </c:pt>
                <c:pt idx="77">
                  <c:v>Honduras</c:v>
                </c:pt>
                <c:pt idx="78">
                  <c:v>Liechtenstein</c:v>
                </c:pt>
                <c:pt idx="79">
                  <c:v>Andorra</c:v>
                </c:pt>
                <c:pt idx="80">
                  <c:v>Armenia</c:v>
                </c:pt>
                <c:pt idx="81">
                  <c:v>Burundi</c:v>
                </c:pt>
                <c:pt idx="82">
                  <c:v>Seychelles </c:v>
                </c:pt>
                <c:pt idx="83">
                  <c:v>Zimbabwe</c:v>
                </c:pt>
                <c:pt idx="84">
                  <c:v>Norway</c:v>
                </c:pt>
                <c:pt idx="85">
                  <c:v>Mauritania</c:v>
                </c:pt>
                <c:pt idx="86">
                  <c:v>Tanzania</c:v>
                </c:pt>
                <c:pt idx="87">
                  <c:v>Sierra Leone</c:v>
                </c:pt>
                <c:pt idx="88">
                  <c:v>Slovenia</c:v>
                </c:pt>
                <c:pt idx="89">
                  <c:v>India</c:v>
                </c:pt>
                <c:pt idx="90">
                  <c:v>Sao Tome and Principe</c:v>
                </c:pt>
                <c:pt idx="91">
                  <c:v>Ukraine</c:v>
                </c:pt>
                <c:pt idx="92">
                  <c:v>Guinea-Bissau</c:v>
                </c:pt>
                <c:pt idx="93">
                  <c:v>Trinidad and Tobago</c:v>
                </c:pt>
                <c:pt idx="94">
                  <c:v>Saint Lucia</c:v>
                </c:pt>
                <c:pt idx="95">
                  <c:v>East Timor</c:v>
                </c:pt>
                <c:pt idx="96">
                  <c:v>Libya</c:v>
                </c:pt>
                <c:pt idx="97">
                  <c:v>Democratic Republic of the Congo</c:v>
                </c:pt>
                <c:pt idx="98">
                  <c:v>Greece</c:v>
                </c:pt>
                <c:pt idx="99">
                  <c:v>United Kingdom</c:v>
                </c:pt>
                <c:pt idx="100">
                  <c:v>Serbia</c:v>
                </c:pt>
                <c:pt idx="101">
                  <c:v>Bangladesh</c:v>
                </c:pt>
                <c:pt idx="102">
                  <c:v>Iceland</c:v>
                </c:pt>
                <c:pt idx="103">
                  <c:v>Kuwait</c:v>
                </c:pt>
                <c:pt idx="104">
                  <c:v>Antigua and Barbuda </c:v>
                </c:pt>
                <c:pt idx="105">
                  <c:v>Mauritius </c:v>
                </c:pt>
                <c:pt idx="106">
                  <c:v>Monaco</c:v>
                </c:pt>
                <c:pt idx="107">
                  <c:v>Cyprus</c:v>
                </c:pt>
                <c:pt idx="108">
                  <c:v>Switzerland</c:v>
                </c:pt>
                <c:pt idx="109">
                  <c:v>Bulgaria</c:v>
                </c:pt>
                <c:pt idx="110">
                  <c:v>Syria</c:v>
                </c:pt>
                <c:pt idx="111">
                  <c:v>Azerbaijan</c:v>
                </c:pt>
                <c:pt idx="112">
                  <c:v>Solomon Islands</c:v>
                </c:pt>
                <c:pt idx="113">
                  <c:v>Cote d'Ivoire</c:v>
                </c:pt>
                <c:pt idx="114">
                  <c:v>Fiji</c:v>
                </c:pt>
                <c:pt idx="115">
                  <c:v>Rwanda</c:v>
                </c:pt>
                <c:pt idx="116">
                  <c:v>Namibia</c:v>
                </c:pt>
                <c:pt idx="117">
                  <c:v>Saint Kitts and Nevis </c:v>
                </c:pt>
                <c:pt idx="118">
                  <c:v>Iraq</c:v>
                </c:pt>
                <c:pt idx="119">
                  <c:v>Tuvalu</c:v>
                </c:pt>
                <c:pt idx="120">
                  <c:v>Kiribati</c:v>
                </c:pt>
                <c:pt idx="121">
                  <c:v>Oman</c:v>
                </c:pt>
                <c:pt idx="122">
                  <c:v>Cambodia</c:v>
                </c:pt>
                <c:pt idx="123">
                  <c:v>Ethiopia</c:v>
                </c:pt>
                <c:pt idx="124">
                  <c:v>Taiwan</c:v>
                </c:pt>
                <c:pt idx="125">
                  <c:v>Slovakia</c:v>
                </c:pt>
                <c:pt idx="126">
                  <c:v>Liberia</c:v>
                </c:pt>
                <c:pt idx="127">
                  <c:v>Pakistan</c:v>
                </c:pt>
                <c:pt idx="128">
                  <c:v>Somalia</c:v>
                </c:pt>
                <c:pt idx="129">
                  <c:v>Bosnia and Herzegovina</c:v>
                </c:pt>
                <c:pt idx="130">
                  <c:v>Tajikistan</c:v>
                </c:pt>
                <c:pt idx="131">
                  <c:v>Republic of the Congo</c:v>
                </c:pt>
                <c:pt idx="132">
                  <c:v>Saudi Arabia</c:v>
                </c:pt>
                <c:pt idx="133">
                  <c:v>Singapore</c:v>
                </c:pt>
                <c:pt idx="134">
                  <c:v>Nepal</c:v>
                </c:pt>
                <c:pt idx="135">
                  <c:v>Burkina Faso</c:v>
                </c:pt>
                <c:pt idx="136">
                  <c:v>Malta</c:v>
                </c:pt>
                <c:pt idx="137">
                  <c:v>Turkmenistan</c:v>
                </c:pt>
                <c:pt idx="138">
                  <c:v>Cape Verde</c:v>
                </c:pt>
                <c:pt idx="139">
                  <c:v>Thailand</c:v>
                </c:pt>
                <c:pt idx="140">
                  <c:v>Myanmar</c:v>
                </c:pt>
                <c:pt idx="141">
                  <c:v>Haiti</c:v>
                </c:pt>
                <c:pt idx="142">
                  <c:v>Israel</c:v>
                </c:pt>
                <c:pt idx="143">
                  <c:v>Australia</c:v>
                </c:pt>
                <c:pt idx="144">
                  <c:v>Madagascar</c:v>
                </c:pt>
                <c:pt idx="145">
                  <c:v>Russia</c:v>
                </c:pt>
                <c:pt idx="146">
                  <c:v>Grenada</c:v>
                </c:pt>
                <c:pt idx="147">
                  <c:v>Montenegro</c:v>
                </c:pt>
                <c:pt idx="148">
                  <c:v>Afghanistan</c:v>
                </c:pt>
                <c:pt idx="149">
                  <c:v>Barbados</c:v>
                </c:pt>
                <c:pt idx="150">
                  <c:v>Botswana</c:v>
                </c:pt>
                <c:pt idx="151">
                  <c:v>Brunei</c:v>
                </c:pt>
                <c:pt idx="152">
                  <c:v>Samoa </c:v>
                </c:pt>
                <c:pt idx="153">
                  <c:v>United Arab Emirates</c:v>
                </c:pt>
                <c:pt idx="154">
                  <c:v>Marshall Islands</c:v>
                </c:pt>
                <c:pt idx="155">
                  <c:v>Philippines</c:v>
                </c:pt>
                <c:pt idx="156">
                  <c:v>Macedonia</c:v>
                </c:pt>
                <c:pt idx="157">
                  <c:v>Uganda</c:v>
                </c:pt>
                <c:pt idx="158">
                  <c:v>Laos</c:v>
                </c:pt>
                <c:pt idx="159">
                  <c:v>Nicaragua</c:v>
                </c:pt>
                <c:pt idx="160">
                  <c:v>Kyrgyzstan</c:v>
                </c:pt>
                <c:pt idx="161">
                  <c:v>Nigeria</c:v>
                </c:pt>
                <c:pt idx="162">
                  <c:v>South Korea</c:v>
                </c:pt>
                <c:pt idx="163">
                  <c:v>Indonesia</c:v>
                </c:pt>
                <c:pt idx="164">
                  <c:v>Zambia</c:v>
                </c:pt>
                <c:pt idx="165">
                  <c:v>The Gambia</c:v>
                </c:pt>
                <c:pt idx="166">
                  <c:v>Mexico</c:v>
                </c:pt>
                <c:pt idx="167">
                  <c:v>Togo</c:v>
                </c:pt>
                <c:pt idx="168">
                  <c:v>El Salvador</c:v>
                </c:pt>
                <c:pt idx="169">
                  <c:v>Vatican City</c:v>
                </c:pt>
                <c:pt idx="170">
                  <c:v>Eritrea</c:v>
                </c:pt>
                <c:pt idx="171">
                  <c:v>San Marino</c:v>
                </c:pt>
                <c:pt idx="172">
                  <c:v>Canada</c:v>
                </c:pt>
                <c:pt idx="173">
                  <c:v>Nauru</c:v>
                </c:pt>
                <c:pt idx="174">
                  <c:v>France</c:v>
                </c:pt>
                <c:pt idx="175">
                  <c:v>Kosovo</c:v>
                </c:pt>
                <c:pt idx="176">
                  <c:v>Saint Vincent and the Grenadines</c:v>
                </c:pt>
                <c:pt idx="177">
                  <c:v>Croatia</c:v>
                </c:pt>
                <c:pt idx="178">
                  <c:v>Dominica</c:v>
                </c:pt>
                <c:pt idx="179">
                  <c:v>Jamaica</c:v>
                </c:pt>
                <c:pt idx="180">
                  <c:v>Kazakhstan</c:v>
                </c:pt>
                <c:pt idx="181">
                  <c:v>Latvia</c:v>
                </c:pt>
                <c:pt idx="182">
                  <c:v>Federated States of Micronesia</c:v>
                </c:pt>
                <c:pt idx="183">
                  <c:v>Denmark</c:v>
                </c:pt>
                <c:pt idx="184">
                  <c:v>Cameroon</c:v>
                </c:pt>
              </c:strCache>
            </c:strRef>
          </c:cat>
          <c:val>
            <c:numRef>
              <c:f>'Revenue by country'!$B$4:$B$189</c:f>
              <c:numCache>
                <c:formatCode>General</c:formatCode>
                <c:ptCount val="185"/>
                <c:pt idx="0">
                  <c:v>27522085.870000001</c:v>
                </c:pt>
                <c:pt idx="1">
                  <c:v>22209652.469999999</c:v>
                </c:pt>
                <c:pt idx="2">
                  <c:v>21267908.499999996</c:v>
                </c:pt>
                <c:pt idx="3">
                  <c:v>19628279.629999999</c:v>
                </c:pt>
                <c:pt idx="4">
                  <c:v>18719532.989999998</c:v>
                </c:pt>
                <c:pt idx="5">
                  <c:v>17278040.690000001</c:v>
                </c:pt>
                <c:pt idx="6">
                  <c:v>16591036.850000001</c:v>
                </c:pt>
                <c:pt idx="7">
                  <c:v>16416989.18</c:v>
                </c:pt>
                <c:pt idx="8">
                  <c:v>16199378.410000002</c:v>
                </c:pt>
                <c:pt idx="9">
                  <c:v>16011801.84</c:v>
                </c:pt>
                <c:pt idx="10">
                  <c:v>15884378.550000001</c:v>
                </c:pt>
                <c:pt idx="11">
                  <c:v>15643032.02</c:v>
                </c:pt>
                <c:pt idx="12">
                  <c:v>15603240.109999999</c:v>
                </c:pt>
                <c:pt idx="13">
                  <c:v>14150892.189999999</c:v>
                </c:pt>
                <c:pt idx="14">
                  <c:v>14070575.290000001</c:v>
                </c:pt>
                <c:pt idx="15">
                  <c:v>13607288.510000002</c:v>
                </c:pt>
                <c:pt idx="16">
                  <c:v>13482813.120000001</c:v>
                </c:pt>
                <c:pt idx="17">
                  <c:v>13356289.439999999</c:v>
                </c:pt>
                <c:pt idx="18">
                  <c:v>13126867.800000001</c:v>
                </c:pt>
                <c:pt idx="19">
                  <c:v>12986378.170000002</c:v>
                </c:pt>
                <c:pt idx="20">
                  <c:v>12890088.979999999</c:v>
                </c:pt>
                <c:pt idx="21">
                  <c:v>12845719.41</c:v>
                </c:pt>
                <c:pt idx="22">
                  <c:v>12738142.619999999</c:v>
                </c:pt>
                <c:pt idx="23">
                  <c:v>12231206.91</c:v>
                </c:pt>
                <c:pt idx="24">
                  <c:v>12197986.980000002</c:v>
                </c:pt>
                <c:pt idx="25">
                  <c:v>11956362.24</c:v>
                </c:pt>
                <c:pt idx="26">
                  <c:v>11927294.75</c:v>
                </c:pt>
                <c:pt idx="27">
                  <c:v>11920602.359999999</c:v>
                </c:pt>
                <c:pt idx="28">
                  <c:v>11883719.65</c:v>
                </c:pt>
                <c:pt idx="29">
                  <c:v>11821702</c:v>
                </c:pt>
                <c:pt idx="30">
                  <c:v>11813464.950000001</c:v>
                </c:pt>
                <c:pt idx="31">
                  <c:v>11723675.559999999</c:v>
                </c:pt>
                <c:pt idx="32">
                  <c:v>11668032.25</c:v>
                </c:pt>
                <c:pt idx="33">
                  <c:v>11632538.02</c:v>
                </c:pt>
                <c:pt idx="34">
                  <c:v>10971921.52</c:v>
                </c:pt>
                <c:pt idx="35">
                  <c:v>10877716.390000001</c:v>
                </c:pt>
                <c:pt idx="36">
                  <c:v>10722230.079999998</c:v>
                </c:pt>
                <c:pt idx="37">
                  <c:v>10324874.870000001</c:v>
                </c:pt>
                <c:pt idx="38">
                  <c:v>10303688.340000002</c:v>
                </c:pt>
                <c:pt idx="39">
                  <c:v>10272591.440000001</c:v>
                </c:pt>
                <c:pt idx="40">
                  <c:v>10272536.76</c:v>
                </c:pt>
                <c:pt idx="41">
                  <c:v>10225728.209999999</c:v>
                </c:pt>
                <c:pt idx="42">
                  <c:v>10143794.910000002</c:v>
                </c:pt>
                <c:pt idx="43">
                  <c:v>10068140.139999999</c:v>
                </c:pt>
                <c:pt idx="44">
                  <c:v>9959553.5300000012</c:v>
                </c:pt>
                <c:pt idx="45">
                  <c:v>9953334.4899999984</c:v>
                </c:pt>
                <c:pt idx="46">
                  <c:v>9937837.4800000004</c:v>
                </c:pt>
                <c:pt idx="47">
                  <c:v>9896306.25</c:v>
                </c:pt>
                <c:pt idx="48">
                  <c:v>9839301.8100000005</c:v>
                </c:pt>
                <c:pt idx="49">
                  <c:v>9824498.9800000004</c:v>
                </c:pt>
                <c:pt idx="50">
                  <c:v>9709899.2699999996</c:v>
                </c:pt>
                <c:pt idx="51">
                  <c:v>9668457.1199999992</c:v>
                </c:pt>
                <c:pt idx="52">
                  <c:v>9349544.0300000012</c:v>
                </c:pt>
                <c:pt idx="53">
                  <c:v>9138321.0800000001</c:v>
                </c:pt>
                <c:pt idx="54">
                  <c:v>9093023.9800000004</c:v>
                </c:pt>
                <c:pt idx="55">
                  <c:v>9088046.7799999993</c:v>
                </c:pt>
                <c:pt idx="56">
                  <c:v>9039257.0599999987</c:v>
                </c:pt>
                <c:pt idx="57">
                  <c:v>9022805.7300000004</c:v>
                </c:pt>
                <c:pt idx="58">
                  <c:v>8999886.9199999999</c:v>
                </c:pt>
                <c:pt idx="59">
                  <c:v>8988630.5199999996</c:v>
                </c:pt>
                <c:pt idx="60">
                  <c:v>8824492.7599999998</c:v>
                </c:pt>
                <c:pt idx="61">
                  <c:v>8701213.8100000005</c:v>
                </c:pt>
                <c:pt idx="62">
                  <c:v>8665953.9199999999</c:v>
                </c:pt>
                <c:pt idx="63">
                  <c:v>8288153.290000001</c:v>
                </c:pt>
                <c:pt idx="64">
                  <c:v>8275573.9100000001</c:v>
                </c:pt>
                <c:pt idx="65">
                  <c:v>8204766.3199999994</c:v>
                </c:pt>
                <c:pt idx="66">
                  <c:v>8143736.8899999987</c:v>
                </c:pt>
                <c:pt idx="67">
                  <c:v>8042108.5500000007</c:v>
                </c:pt>
                <c:pt idx="68">
                  <c:v>7935532.9500000002</c:v>
                </c:pt>
                <c:pt idx="69">
                  <c:v>7896155.0600000005</c:v>
                </c:pt>
                <c:pt idx="70">
                  <c:v>7873109.8099999996</c:v>
                </c:pt>
                <c:pt idx="71">
                  <c:v>7835941.7699999996</c:v>
                </c:pt>
                <c:pt idx="72">
                  <c:v>7830091.3199999994</c:v>
                </c:pt>
                <c:pt idx="73">
                  <c:v>7753130.1000000006</c:v>
                </c:pt>
                <c:pt idx="74">
                  <c:v>7639004.4399999995</c:v>
                </c:pt>
                <c:pt idx="75">
                  <c:v>7350658.5600000005</c:v>
                </c:pt>
                <c:pt idx="76">
                  <c:v>7331133.9200000009</c:v>
                </c:pt>
                <c:pt idx="77">
                  <c:v>7299060.3499999996</c:v>
                </c:pt>
                <c:pt idx="78">
                  <c:v>7184947.8300000001</c:v>
                </c:pt>
                <c:pt idx="79">
                  <c:v>7153122.9699999997</c:v>
                </c:pt>
                <c:pt idx="80">
                  <c:v>7139689.5099999998</c:v>
                </c:pt>
                <c:pt idx="81">
                  <c:v>7032758.5500000007</c:v>
                </c:pt>
                <c:pt idx="82">
                  <c:v>6980875.6200000001</c:v>
                </c:pt>
                <c:pt idx="83">
                  <c:v>6928978.0199999996</c:v>
                </c:pt>
                <c:pt idx="84">
                  <c:v>6919276.2300000004</c:v>
                </c:pt>
                <c:pt idx="85">
                  <c:v>6825381.0199999996</c:v>
                </c:pt>
                <c:pt idx="86">
                  <c:v>6794687.0299999993</c:v>
                </c:pt>
                <c:pt idx="87">
                  <c:v>6793129.5099999998</c:v>
                </c:pt>
                <c:pt idx="88">
                  <c:v>6768172.96</c:v>
                </c:pt>
                <c:pt idx="89">
                  <c:v>6767869.5500000007</c:v>
                </c:pt>
                <c:pt idx="90">
                  <c:v>6662225.6500000004</c:v>
                </c:pt>
                <c:pt idx="91">
                  <c:v>6640695.2199999997</c:v>
                </c:pt>
                <c:pt idx="92">
                  <c:v>6512548.6900000004</c:v>
                </c:pt>
                <c:pt idx="93">
                  <c:v>6502214.6699999999</c:v>
                </c:pt>
                <c:pt idx="94">
                  <c:v>6358448.5999999996</c:v>
                </c:pt>
                <c:pt idx="95">
                  <c:v>6286071.3199999994</c:v>
                </c:pt>
                <c:pt idx="96">
                  <c:v>6100113.6600000001</c:v>
                </c:pt>
                <c:pt idx="97">
                  <c:v>5999548.3800000008</c:v>
                </c:pt>
                <c:pt idx="98">
                  <c:v>5965376.8999999994</c:v>
                </c:pt>
                <c:pt idx="99">
                  <c:v>5905405.4699999997</c:v>
                </c:pt>
                <c:pt idx="100">
                  <c:v>5895768.8300000001</c:v>
                </c:pt>
                <c:pt idx="101">
                  <c:v>5811989.1600000001</c:v>
                </c:pt>
                <c:pt idx="102">
                  <c:v>5783631.1800000006</c:v>
                </c:pt>
                <c:pt idx="103">
                  <c:v>5724038.6600000001</c:v>
                </c:pt>
                <c:pt idx="104">
                  <c:v>5650520.6700000009</c:v>
                </c:pt>
                <c:pt idx="105">
                  <c:v>5649551.29</c:v>
                </c:pt>
                <c:pt idx="106">
                  <c:v>5541658.8399999999</c:v>
                </c:pt>
                <c:pt idx="107">
                  <c:v>5502527.8900000006</c:v>
                </c:pt>
                <c:pt idx="108">
                  <c:v>5483183.1500000004</c:v>
                </c:pt>
                <c:pt idx="109">
                  <c:v>5430330.5599999996</c:v>
                </c:pt>
                <c:pt idx="110">
                  <c:v>5345650.8499999996</c:v>
                </c:pt>
                <c:pt idx="111">
                  <c:v>5308405.46</c:v>
                </c:pt>
                <c:pt idx="112">
                  <c:v>5148883.0699999994</c:v>
                </c:pt>
                <c:pt idx="113">
                  <c:v>5121515.92</c:v>
                </c:pt>
                <c:pt idx="114">
                  <c:v>4992255.5999999996</c:v>
                </c:pt>
                <c:pt idx="115">
                  <c:v>4984069.1900000004</c:v>
                </c:pt>
                <c:pt idx="116">
                  <c:v>4790409.3600000003</c:v>
                </c:pt>
                <c:pt idx="117">
                  <c:v>4783484.5200000005</c:v>
                </c:pt>
                <c:pt idx="118">
                  <c:v>4781813.25</c:v>
                </c:pt>
                <c:pt idx="119">
                  <c:v>4753453.5200000005</c:v>
                </c:pt>
                <c:pt idx="120">
                  <c:v>4744159.33</c:v>
                </c:pt>
                <c:pt idx="121">
                  <c:v>4702742.25</c:v>
                </c:pt>
                <c:pt idx="122">
                  <c:v>4642313.7</c:v>
                </c:pt>
                <c:pt idx="123">
                  <c:v>4632012.47</c:v>
                </c:pt>
                <c:pt idx="124">
                  <c:v>4504146.6500000004</c:v>
                </c:pt>
                <c:pt idx="125">
                  <c:v>4503076.26</c:v>
                </c:pt>
                <c:pt idx="126">
                  <c:v>4401652.9400000004</c:v>
                </c:pt>
                <c:pt idx="127">
                  <c:v>4396334.96</c:v>
                </c:pt>
                <c:pt idx="128">
                  <c:v>4375138.01</c:v>
                </c:pt>
                <c:pt idx="129">
                  <c:v>4359359.83</c:v>
                </c:pt>
                <c:pt idx="130">
                  <c:v>4340537.42</c:v>
                </c:pt>
                <c:pt idx="131">
                  <c:v>4243168.9399999995</c:v>
                </c:pt>
                <c:pt idx="132">
                  <c:v>4083970.71</c:v>
                </c:pt>
                <c:pt idx="133">
                  <c:v>3894250.85</c:v>
                </c:pt>
                <c:pt idx="134">
                  <c:v>3838301.28</c:v>
                </c:pt>
                <c:pt idx="135">
                  <c:v>3779357.4400000004</c:v>
                </c:pt>
                <c:pt idx="136">
                  <c:v>3731064.8</c:v>
                </c:pt>
                <c:pt idx="137">
                  <c:v>3715458.7199999997</c:v>
                </c:pt>
                <c:pt idx="138">
                  <c:v>3629118.65</c:v>
                </c:pt>
                <c:pt idx="139">
                  <c:v>3619609.81</c:v>
                </c:pt>
                <c:pt idx="140">
                  <c:v>3596431.8499999996</c:v>
                </c:pt>
                <c:pt idx="141">
                  <c:v>3472696.83</c:v>
                </c:pt>
                <c:pt idx="142">
                  <c:v>3265587.1500000004</c:v>
                </c:pt>
                <c:pt idx="143">
                  <c:v>3215330.1599999997</c:v>
                </c:pt>
                <c:pt idx="144">
                  <c:v>3061002.8000000003</c:v>
                </c:pt>
                <c:pt idx="145">
                  <c:v>2965463.2199999997</c:v>
                </c:pt>
                <c:pt idx="146">
                  <c:v>2963196.96</c:v>
                </c:pt>
                <c:pt idx="147">
                  <c:v>2856171.02</c:v>
                </c:pt>
                <c:pt idx="148">
                  <c:v>2843589.0700000003</c:v>
                </c:pt>
                <c:pt idx="149">
                  <c:v>2803550.0999999996</c:v>
                </c:pt>
                <c:pt idx="150">
                  <c:v>2758990.9899999998</c:v>
                </c:pt>
                <c:pt idx="151">
                  <c:v>2702495.8899999997</c:v>
                </c:pt>
                <c:pt idx="152">
                  <c:v>2625265.8499999996</c:v>
                </c:pt>
                <c:pt idx="153">
                  <c:v>2591172.23</c:v>
                </c:pt>
                <c:pt idx="154">
                  <c:v>2525007.5</c:v>
                </c:pt>
                <c:pt idx="155">
                  <c:v>2511823.08</c:v>
                </c:pt>
                <c:pt idx="156">
                  <c:v>2478469.5</c:v>
                </c:pt>
                <c:pt idx="157">
                  <c:v>2402771.36</c:v>
                </c:pt>
                <c:pt idx="158">
                  <c:v>2226896.6</c:v>
                </c:pt>
                <c:pt idx="159">
                  <c:v>2159493.83</c:v>
                </c:pt>
                <c:pt idx="160">
                  <c:v>2132326.5199999996</c:v>
                </c:pt>
                <c:pt idx="161">
                  <c:v>2053657.9900000002</c:v>
                </c:pt>
                <c:pt idx="162">
                  <c:v>2042242.6999999997</c:v>
                </c:pt>
                <c:pt idx="163">
                  <c:v>1972317.35</c:v>
                </c:pt>
                <c:pt idx="164">
                  <c:v>1954116.2</c:v>
                </c:pt>
                <c:pt idx="165">
                  <c:v>1898327.32</c:v>
                </c:pt>
                <c:pt idx="166">
                  <c:v>1854866.4</c:v>
                </c:pt>
                <c:pt idx="167">
                  <c:v>1734332.62</c:v>
                </c:pt>
                <c:pt idx="168">
                  <c:v>1686991.5299999998</c:v>
                </c:pt>
                <c:pt idx="169">
                  <c:v>1575379.28</c:v>
                </c:pt>
                <c:pt idx="170">
                  <c:v>1474455.62</c:v>
                </c:pt>
                <c:pt idx="171">
                  <c:v>1412469.13</c:v>
                </c:pt>
                <c:pt idx="172">
                  <c:v>1226103.2999999998</c:v>
                </c:pt>
                <c:pt idx="173">
                  <c:v>1225622.72</c:v>
                </c:pt>
                <c:pt idx="174">
                  <c:v>1009016.03</c:v>
                </c:pt>
                <c:pt idx="175">
                  <c:v>956534.16</c:v>
                </c:pt>
                <c:pt idx="176">
                  <c:v>943721.70000000007</c:v>
                </c:pt>
                <c:pt idx="177">
                  <c:v>941892.69</c:v>
                </c:pt>
                <c:pt idx="178">
                  <c:v>882189.76</c:v>
                </c:pt>
                <c:pt idx="179">
                  <c:v>781659.17</c:v>
                </c:pt>
                <c:pt idx="180">
                  <c:v>715717.14</c:v>
                </c:pt>
                <c:pt idx="181">
                  <c:v>566096.65</c:v>
                </c:pt>
                <c:pt idx="182">
                  <c:v>471158.71</c:v>
                </c:pt>
                <c:pt idx="183">
                  <c:v>260832.65</c:v>
                </c:pt>
                <c:pt idx="184">
                  <c:v>95209.919999999998</c:v>
                </c:pt>
              </c:numCache>
            </c:numRef>
          </c:val>
          <c:extLst>
            <c:ext xmlns:c16="http://schemas.microsoft.com/office/drawing/2014/chart" uri="{C3380CC4-5D6E-409C-BE32-E72D297353CC}">
              <c16:uniqueId val="{00000000-3DE1-44EE-A919-B9E007C21492}"/>
            </c:ext>
          </c:extLst>
        </c:ser>
        <c:dLbls>
          <c:showLegendKey val="0"/>
          <c:showVal val="0"/>
          <c:showCatName val="0"/>
          <c:showSerName val="0"/>
          <c:showPercent val="0"/>
          <c:showBubbleSize val="0"/>
        </c:dLbls>
        <c:gapWidth val="80"/>
        <c:overlap val="25"/>
        <c:axId val="551853520"/>
        <c:axId val="551850192"/>
      </c:barChart>
      <c:catAx>
        <c:axId val="55185352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51850192"/>
        <c:crosses val="autoZero"/>
        <c:auto val="1"/>
        <c:lblAlgn val="ctr"/>
        <c:lblOffset val="100"/>
        <c:noMultiLvlLbl val="0"/>
      </c:catAx>
      <c:valAx>
        <c:axId val="551850192"/>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Value</a:t>
                </a:r>
              </a:p>
              <a:p>
                <a:pPr>
                  <a:defRPr/>
                </a:pP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5185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Dashboard.xlsx]Revenue by Items!PivotTable3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5"/>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21ED-4B30-B342-B3447BC3AB8C}"/>
            </c:ext>
          </c:extLst>
        </c:ser>
        <c:dLbls>
          <c:dLblPos val="outEnd"/>
          <c:showLegendKey val="0"/>
          <c:showVal val="1"/>
          <c:showCatName val="0"/>
          <c:showSerName val="0"/>
          <c:showPercent val="0"/>
          <c:showBubbleSize val="0"/>
        </c:dLbls>
        <c:gapWidth val="35"/>
        <c:axId val="2126553248"/>
        <c:axId val="2126554912"/>
      </c:barChart>
      <c:catAx>
        <c:axId val="2126553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54912"/>
        <c:crosses val="autoZero"/>
        <c:auto val="1"/>
        <c:lblAlgn val="ctr"/>
        <c:lblOffset val="100"/>
        <c:noMultiLvlLbl val="0"/>
      </c:catAx>
      <c:valAx>
        <c:axId val="2126554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5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 by Year!PivotTable1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Total Revenue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4"/>
            </a:solidFill>
            <a:round/>
          </a:ln>
          <a:effectLst>
            <a:outerShdw blurRad="63500" dist="38100" dir="5400000" rotWithShape="0">
              <a:srgbClr val="000000">
                <a:alpha val="60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 by Year'!$B$3</c:f>
              <c:strCache>
                <c:ptCount val="1"/>
                <c:pt idx="0">
                  <c:v>Total</c:v>
                </c:pt>
              </c:strCache>
            </c:strRef>
          </c:tx>
          <c:spPr>
            <a:ln w="34925" cap="rnd">
              <a:solidFill>
                <a:schemeClr val="accent4"/>
              </a:solidFill>
              <a:round/>
            </a:ln>
            <a:effectLst>
              <a:outerShdw blurRad="63500" dist="38100" dir="5400000" rotWithShape="0">
                <a:srgbClr val="000000">
                  <a:alpha val="60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'Rev by Year'!$A$4:$A$12</c:f>
              <c:strCache>
                <c:ptCount val="8"/>
                <c:pt idx="0">
                  <c:v>2010</c:v>
                </c:pt>
                <c:pt idx="1">
                  <c:v>2011</c:v>
                </c:pt>
                <c:pt idx="2">
                  <c:v>2012</c:v>
                </c:pt>
                <c:pt idx="3">
                  <c:v>2013</c:v>
                </c:pt>
                <c:pt idx="4">
                  <c:v>2014</c:v>
                </c:pt>
                <c:pt idx="5">
                  <c:v>2015</c:v>
                </c:pt>
                <c:pt idx="6">
                  <c:v>2016</c:v>
                </c:pt>
                <c:pt idx="7">
                  <c:v>2017</c:v>
                </c:pt>
              </c:strCache>
            </c:strRef>
          </c:cat>
          <c:val>
            <c:numRef>
              <c:f>'Rev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05A1-4C50-9EDE-D6564BF59FE3}"/>
            </c:ext>
          </c:extLst>
        </c:ser>
        <c:dLbls>
          <c:showLegendKey val="0"/>
          <c:showVal val="0"/>
          <c:showCatName val="0"/>
          <c:showSerName val="0"/>
          <c:showPercent val="0"/>
          <c:showBubbleSize val="0"/>
        </c:dLbls>
        <c:marker val="1"/>
        <c:smooth val="0"/>
        <c:axId val="964860720"/>
        <c:axId val="964868624"/>
      </c:lineChart>
      <c:catAx>
        <c:axId val="9648607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868624"/>
        <c:crosses val="autoZero"/>
        <c:auto val="1"/>
        <c:lblAlgn val="ctr"/>
        <c:lblOffset val="100"/>
        <c:noMultiLvlLbl val="0"/>
      </c:catAx>
      <c:valAx>
        <c:axId val="964868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 Value</a:t>
                </a:r>
              </a:p>
            </c:rich>
          </c:tx>
          <c:layout>
            <c:manualLayout>
              <c:xMode val="edge"/>
              <c:yMode val="edge"/>
              <c:x val="3.0555555555555555E-2"/>
              <c:y val="0.3849923447069116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86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CF7C-4E9D-AB76-57AB915BD076}"/>
            </c:ext>
          </c:extLst>
        </c:ser>
        <c:dLbls>
          <c:showLegendKey val="0"/>
          <c:showVal val="0"/>
          <c:showCatName val="0"/>
          <c:showSerName val="0"/>
          <c:showPercent val="0"/>
          <c:showBubbleSize val="0"/>
        </c:dLbls>
        <c:marker val="1"/>
        <c:smooth val="0"/>
        <c:axId val="1154687296"/>
        <c:axId val="1154699776"/>
      </c:lineChart>
      <c:catAx>
        <c:axId val="1154687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699776"/>
        <c:crosses val="autoZero"/>
        <c:auto val="1"/>
        <c:lblAlgn val="ctr"/>
        <c:lblOffset val="100"/>
        <c:noMultiLvlLbl val="0"/>
      </c:catAx>
      <c:valAx>
        <c:axId val="1154699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68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Dashboard.xlsx]Profit by Sales Channel!PivotTable3</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Profit by sales channel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tint val="77000"/>
            </a:schemeClr>
          </a:solidFill>
          <a:ln>
            <a:noFill/>
          </a:ln>
          <a:effectLst>
            <a:outerShdw blurRad="317500" algn="ctr" rotWithShape="0">
              <a:prstClr val="black">
                <a:alpha val="25000"/>
              </a:prstClr>
            </a:outerShdw>
          </a:effectLst>
        </c:spPr>
      </c:pivotFmt>
      <c:pivotFmt>
        <c:idx val="2"/>
        <c:spPr>
          <a:solidFill>
            <a:schemeClr val="accent6">
              <a:shade val="76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'Profit by Sales Channel'!$B$3</c:f>
              <c:strCache>
                <c:ptCount val="1"/>
                <c:pt idx="0">
                  <c:v>Total</c:v>
                </c:pt>
              </c:strCache>
            </c:strRef>
          </c:tx>
          <c:dPt>
            <c:idx val="0"/>
            <c:bubble3D val="0"/>
            <c:spPr>
              <a:solidFill>
                <a:schemeClr val="accent6">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9CD-4D68-9A43-45CC32877D4E}"/>
              </c:ext>
            </c:extLst>
          </c:dPt>
          <c:dPt>
            <c:idx val="1"/>
            <c:bubble3D val="0"/>
            <c:spPr>
              <a:solidFill>
                <a:schemeClr val="accent6">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9CD-4D68-9A43-45CC32877D4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8BA6-464C-A9C1-028920DDE2D6}"/>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channel in year!PivotTable6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 by Sales Channels in each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6"/>
            </a:solidFill>
            <a:round/>
          </a:ln>
          <a:effectLst>
            <a:outerShdw blurRad="63500" dist="38100" dir="5400000" rotWithShape="0">
              <a:srgbClr val="000000">
                <a:alpha val="60000"/>
              </a:srgbClr>
            </a:outerShdw>
          </a:effectLst>
        </c:spPr>
        <c:marker>
          <c:symbol val="circle"/>
          <c:size val="6"/>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63500" dist="38100" dir="5400000" rotWithShape="0">
              <a:srgbClr val="000000">
                <a:alpha val="60000"/>
              </a:srgbClr>
            </a:outerShdw>
          </a:effectLst>
        </c:spPr>
        <c:marker>
          <c:symbol val="circle"/>
          <c:size val="6"/>
          <c:spPr>
            <a:gradFill rotWithShape="1">
              <a:gsLst>
                <a:gs pos="0">
                  <a:schemeClr val="accent5">
                    <a:tint val="98000"/>
                    <a:lumMod val="114000"/>
                  </a:schemeClr>
                </a:gs>
                <a:gs pos="100000">
                  <a:schemeClr val="accent5">
                    <a:shade val="90000"/>
                    <a:lumMod val="84000"/>
                  </a:schemeClr>
                </a:gs>
              </a:gsLst>
              <a:lin ang="5400000" scaled="0"/>
            </a:gradFill>
            <a:ln w="9525">
              <a:solidFill>
                <a:schemeClr val="accent5"/>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8000"/>
                  <a:lumMod val="114000"/>
                </a:schemeClr>
              </a:gs>
              <a:gs pos="100000">
                <a:schemeClr val="accent6">
                  <a:shade val="90000"/>
                  <a:lumMod val="84000"/>
                </a:schemeClr>
              </a:gs>
            </a:gsLst>
            <a:lin ang="5400000" scaled="0"/>
          </a:gradFill>
          <a:ln w="34925" cap="rnd">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channel in year'!$B$3:$B$4</c:f>
              <c:strCache>
                <c:ptCount val="1"/>
                <c:pt idx="0">
                  <c:v>Offline</c:v>
                </c:pt>
              </c:strCache>
            </c:strRef>
          </c:tx>
          <c:spPr>
            <a:ln w="34925" cap="rnd">
              <a:solidFill>
                <a:schemeClr val="accent6"/>
              </a:solidFill>
              <a:round/>
            </a:ln>
            <a:effectLst>
              <a:outerShdw blurRad="63500" dist="38100" dir="5400000" rotWithShape="0">
                <a:srgbClr val="000000">
                  <a:alpha val="60000"/>
                </a:srgbClr>
              </a:outerShdw>
            </a:effectLst>
          </c:spPr>
          <c:marker>
            <c:symbol val="circle"/>
            <c:size val="6"/>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 by channel in year'!$A$5:$A$13</c:f>
              <c:strCache>
                <c:ptCount val="8"/>
                <c:pt idx="0">
                  <c:v>2010</c:v>
                </c:pt>
                <c:pt idx="1">
                  <c:v>2011</c:v>
                </c:pt>
                <c:pt idx="2">
                  <c:v>2012</c:v>
                </c:pt>
                <c:pt idx="3">
                  <c:v>2013</c:v>
                </c:pt>
                <c:pt idx="4">
                  <c:v>2014</c:v>
                </c:pt>
                <c:pt idx="5">
                  <c:v>2015</c:v>
                </c:pt>
                <c:pt idx="6">
                  <c:v>2016</c:v>
                </c:pt>
                <c:pt idx="7">
                  <c:v>2017</c:v>
                </c:pt>
              </c:strCache>
            </c:strRef>
          </c:cat>
          <c:val>
            <c:numRef>
              <c:f>'Profit by channel in year'!$B$5:$B$13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41E7-48D3-AFF3-4DC85A1AC4C3}"/>
            </c:ext>
          </c:extLst>
        </c:ser>
        <c:ser>
          <c:idx val="1"/>
          <c:order val="1"/>
          <c:tx>
            <c:strRef>
              <c:f>'Profit by channel in year'!$C$3:$C$4</c:f>
              <c:strCache>
                <c:ptCount val="1"/>
                <c:pt idx="0">
                  <c:v>Online</c:v>
                </c:pt>
              </c:strCache>
            </c:strRef>
          </c:tx>
          <c:spPr>
            <a:ln w="34925" cap="rnd">
              <a:solidFill>
                <a:schemeClr val="accent5"/>
              </a:solidFill>
              <a:round/>
            </a:ln>
            <a:effectLst>
              <a:outerShdw blurRad="63500" dist="38100" dir="5400000" rotWithShape="0">
                <a:srgbClr val="000000">
                  <a:alpha val="60000"/>
                </a:srgbClr>
              </a:outerShdw>
            </a:effectLst>
          </c:spPr>
          <c:marker>
            <c:symbol val="circle"/>
            <c:size val="6"/>
            <c:spPr>
              <a:gradFill rotWithShape="1">
                <a:gsLst>
                  <a:gs pos="0">
                    <a:schemeClr val="accent5">
                      <a:tint val="98000"/>
                      <a:lumMod val="114000"/>
                    </a:schemeClr>
                  </a:gs>
                  <a:gs pos="100000">
                    <a:schemeClr val="accent5">
                      <a:shade val="90000"/>
                      <a:lumMod val="84000"/>
                    </a:schemeClr>
                  </a:gs>
                </a:gsLst>
                <a:lin ang="5400000" scaled="0"/>
              </a:gradFill>
              <a:ln w="9525">
                <a:solidFill>
                  <a:schemeClr val="accent5"/>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 by channel in year'!$A$5:$A$13</c:f>
              <c:strCache>
                <c:ptCount val="8"/>
                <c:pt idx="0">
                  <c:v>2010</c:v>
                </c:pt>
                <c:pt idx="1">
                  <c:v>2011</c:v>
                </c:pt>
                <c:pt idx="2">
                  <c:v>2012</c:v>
                </c:pt>
                <c:pt idx="3">
                  <c:v>2013</c:v>
                </c:pt>
                <c:pt idx="4">
                  <c:v>2014</c:v>
                </c:pt>
                <c:pt idx="5">
                  <c:v>2015</c:v>
                </c:pt>
                <c:pt idx="6">
                  <c:v>2016</c:v>
                </c:pt>
                <c:pt idx="7">
                  <c:v>2017</c:v>
                </c:pt>
              </c:strCache>
            </c:strRef>
          </c:cat>
          <c:val>
            <c:numRef>
              <c:f>'Profit by channel in year'!$C$5:$C$13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0-C0E7-49AB-8088-D84D00FAC756}"/>
            </c:ext>
          </c:extLst>
        </c:ser>
        <c:dLbls>
          <c:showLegendKey val="0"/>
          <c:showVal val="0"/>
          <c:showCatName val="0"/>
          <c:showSerName val="0"/>
          <c:showPercent val="0"/>
          <c:showBubbleSize val="0"/>
        </c:dLbls>
        <c:marker val="1"/>
        <c:smooth val="0"/>
        <c:axId val="647657680"/>
        <c:axId val="425701856"/>
      </c:lineChart>
      <c:catAx>
        <c:axId val="6476576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701856"/>
        <c:crosses val="autoZero"/>
        <c:auto val="1"/>
        <c:lblAlgn val="ctr"/>
        <c:lblOffset val="100"/>
        <c:noMultiLvlLbl val="0"/>
      </c:catAx>
      <c:valAx>
        <c:axId val="425701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a:t>
                </a:r>
              </a:p>
              <a:p>
                <a:pPr>
                  <a:defRPr/>
                </a:pP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57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 by Year!PivotTable1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Total Revenue by Year</a:t>
            </a:r>
          </a:p>
        </c:rich>
      </c:tx>
      <c:layout>
        <c:manualLayout>
          <c:xMode val="edge"/>
          <c:yMode val="edge"/>
          <c:x val="0.20047425712410946"/>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tint val="98000"/>
                  <a:lumMod val="114000"/>
                </a:schemeClr>
              </a:gs>
              <a:gs pos="100000">
                <a:schemeClr val="accent4">
                  <a:shade val="90000"/>
                  <a:lumMod val="84000"/>
                </a:schemeClr>
              </a:gs>
            </a:gsLst>
            <a:lin ang="5400000" scaled="0"/>
          </a:gradFill>
          <a:ln w="34925" cap="rnd">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63500" dist="38100" dir="5400000" rotWithShape="0">
              <a:srgbClr val="000000">
                <a:alpha val="60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 by Year'!$B$3</c:f>
              <c:strCache>
                <c:ptCount val="1"/>
                <c:pt idx="0">
                  <c:v>Total</c:v>
                </c:pt>
              </c:strCache>
            </c:strRef>
          </c:tx>
          <c:spPr>
            <a:ln w="34925" cap="rnd">
              <a:solidFill>
                <a:schemeClr val="accent4"/>
              </a:solidFill>
              <a:round/>
            </a:ln>
            <a:effectLst>
              <a:outerShdw blurRad="63500" dist="38100" dir="5400000" rotWithShape="0">
                <a:srgbClr val="000000">
                  <a:alpha val="60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'Rev by Year'!$A$4:$A$12</c:f>
              <c:strCache>
                <c:ptCount val="8"/>
                <c:pt idx="0">
                  <c:v>2010</c:v>
                </c:pt>
                <c:pt idx="1">
                  <c:v>2011</c:v>
                </c:pt>
                <c:pt idx="2">
                  <c:v>2012</c:v>
                </c:pt>
                <c:pt idx="3">
                  <c:v>2013</c:v>
                </c:pt>
                <c:pt idx="4">
                  <c:v>2014</c:v>
                </c:pt>
                <c:pt idx="5">
                  <c:v>2015</c:v>
                </c:pt>
                <c:pt idx="6">
                  <c:v>2016</c:v>
                </c:pt>
                <c:pt idx="7">
                  <c:v>2017</c:v>
                </c:pt>
              </c:strCache>
            </c:strRef>
          </c:cat>
          <c:val>
            <c:numRef>
              <c:f>'Rev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1205-4B6F-AC3C-4F3EC2A26941}"/>
            </c:ext>
          </c:extLst>
        </c:ser>
        <c:dLbls>
          <c:showLegendKey val="0"/>
          <c:showVal val="0"/>
          <c:showCatName val="0"/>
          <c:showSerName val="0"/>
          <c:showPercent val="0"/>
          <c:showBubbleSize val="0"/>
        </c:dLbls>
        <c:marker val="1"/>
        <c:smooth val="0"/>
        <c:axId val="964860720"/>
        <c:axId val="964868624"/>
      </c:lineChart>
      <c:catAx>
        <c:axId val="964860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868624"/>
        <c:crosses val="autoZero"/>
        <c:auto val="1"/>
        <c:lblAlgn val="ctr"/>
        <c:lblOffset val="100"/>
        <c:noMultiLvlLbl val="0"/>
      </c:catAx>
      <c:valAx>
        <c:axId val="96486862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86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t>Total Revenue by Year and region</a:t>
            </a:r>
          </a:p>
        </c:rich>
      </c:tx>
      <c:layout>
        <c:manualLayout>
          <c:xMode val="edge"/>
          <c:yMode val="edge"/>
          <c:x val="0.14974927959179929"/>
          <c:y val="1.430615164520743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pivotFmt>
      <c:pivotFmt>
        <c:idx val="2"/>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0"/>
        <c:spPr>
          <a:solidFill>
            <a:schemeClr val="accent1"/>
          </a:solidFill>
          <a:ln w="22225" cap="rnd">
            <a:solidFill>
              <a:schemeClr val="accent2"/>
            </a:solidFill>
            <a:round/>
          </a:ln>
          <a:effectLst/>
        </c:spPr>
        <c:marker>
          <c:symbol val="square"/>
          <c:size val="6"/>
          <c:spPr>
            <a:solidFill>
              <a:schemeClr val="accent2"/>
            </a:solidFill>
            <a:ln w="9525">
              <a:solidFill>
                <a:schemeClr val="accent2"/>
              </a:solidFill>
              <a:round/>
            </a:ln>
            <a:effectLst/>
          </c:spPr>
        </c:marker>
      </c:pivotFmt>
      <c:pivotFmt>
        <c:idx val="11"/>
        <c:spPr>
          <a:solidFill>
            <a:schemeClr val="accent1"/>
          </a:solidFill>
          <a:ln w="22225" cap="rnd">
            <a:solidFill>
              <a:schemeClr val="accent3"/>
            </a:solidFill>
            <a:round/>
          </a:ln>
          <a:effectLst/>
        </c:spPr>
        <c:marker>
          <c:symbol val="triangle"/>
          <c:size val="6"/>
          <c:spPr>
            <a:solidFill>
              <a:schemeClr val="accent3"/>
            </a:solidFill>
            <a:ln w="9525">
              <a:solidFill>
                <a:schemeClr val="accent3"/>
              </a:solidFill>
              <a:round/>
            </a:ln>
            <a:effectLst/>
          </c:spPr>
        </c:marker>
      </c:pivotFmt>
      <c:pivotFmt>
        <c:idx val="12"/>
        <c:spPr>
          <a:solidFill>
            <a:schemeClr val="accent1"/>
          </a:solidFill>
          <a:ln w="22225" cap="rnd">
            <a:solidFill>
              <a:schemeClr val="accent4"/>
            </a:solidFill>
            <a:round/>
          </a:ln>
          <a:effectLst/>
        </c:spPr>
        <c:marker>
          <c:symbol val="x"/>
          <c:size val="6"/>
          <c:spPr>
            <a:noFill/>
            <a:ln w="9525">
              <a:solidFill>
                <a:schemeClr val="accent4"/>
              </a:solidFill>
              <a:round/>
            </a:ln>
            <a:effectLst/>
          </c:spPr>
        </c:marker>
      </c:pivotFmt>
      <c:pivotFmt>
        <c:idx val="13"/>
        <c:spPr>
          <a:solidFill>
            <a:schemeClr val="accent1"/>
          </a:solidFill>
          <a:ln w="22225" cap="rnd">
            <a:solidFill>
              <a:schemeClr val="accent5"/>
            </a:solidFill>
            <a:round/>
          </a:ln>
          <a:effectLst/>
        </c:spPr>
        <c:marker>
          <c:symbol val="star"/>
          <c:size val="6"/>
          <c:spPr>
            <a:noFill/>
            <a:ln w="9525">
              <a:solidFill>
                <a:schemeClr val="accent5"/>
              </a:solidFill>
              <a:round/>
            </a:ln>
            <a:effectLst/>
          </c:spPr>
        </c:marker>
      </c:pivotFmt>
      <c:pivotFmt>
        <c:idx val="14"/>
        <c:spPr>
          <a:solidFill>
            <a:schemeClr val="accent1"/>
          </a:solidFill>
          <a:ln w="22225" cap="rnd">
            <a:solidFill>
              <a:schemeClr val="accent6"/>
            </a:solidFill>
            <a:round/>
          </a:ln>
          <a:effectLst/>
        </c:spPr>
        <c:marker>
          <c:symbol val="circle"/>
          <c:size val="6"/>
          <c:spPr>
            <a:solidFill>
              <a:schemeClr val="accent6"/>
            </a:solidFill>
            <a:ln w="9525">
              <a:solidFill>
                <a:schemeClr val="accent6"/>
              </a:solidFill>
              <a:round/>
            </a:ln>
            <a:effectLst/>
          </c:spPr>
        </c:marker>
      </c:pivotFmt>
      <c:pivotFmt>
        <c:idx val="15"/>
        <c:spPr>
          <a:solidFill>
            <a:schemeClr val="accent1"/>
          </a:solidFill>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pivotFmt>
      <c:pivotFmt>
        <c:idx val="16"/>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2225" cap="rnd">
            <a:solidFill>
              <a:schemeClr val="accent1"/>
            </a:solidFill>
            <a:round/>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2225" cap="rnd">
            <a:solidFill>
              <a:schemeClr val="accent1"/>
            </a:solidFill>
            <a:round/>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2225" cap="rnd">
            <a:solidFill>
              <a:schemeClr val="accent1"/>
            </a:solidFill>
            <a:round/>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2225" cap="rnd">
            <a:solidFill>
              <a:schemeClr val="accent1"/>
            </a:solidFill>
            <a:round/>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2225" cap="rnd">
            <a:solidFill>
              <a:schemeClr val="accent1"/>
            </a:solidFill>
            <a:round/>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0891668844422"/>
          <c:y val="0.18352330454660909"/>
          <c:w val="0.89032741550737793"/>
          <c:h val="0.65143148947385743"/>
        </c:manualLayout>
      </c:layout>
      <c:lineChart>
        <c:grouping val="standard"/>
        <c:varyColors val="0"/>
        <c:ser>
          <c:idx val="0"/>
          <c:order val="0"/>
          <c:tx>
            <c:strRef>
              <c:f>'Revenue by Year and Region'!$B$3:$B$4</c:f>
              <c:strCache>
                <c:ptCount val="1"/>
                <c:pt idx="0">
                  <c:v>Asia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0164-455D-8CEC-67CA64DF2061}"/>
            </c:ext>
          </c:extLst>
        </c:ser>
        <c:ser>
          <c:idx val="1"/>
          <c:order val="1"/>
          <c:tx>
            <c:strRef>
              <c:f>'Revenue by Year and Region'!$C$3:$C$4</c:f>
              <c:strCache>
                <c:ptCount val="1"/>
                <c:pt idx="0">
                  <c:v>Australia and Oceania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0164-455D-8CEC-67CA64DF2061}"/>
            </c:ext>
          </c:extLst>
        </c:ser>
        <c:ser>
          <c:idx val="2"/>
          <c:order val="2"/>
          <c:tx>
            <c:strRef>
              <c:f>'Revenue by Year and Region'!$D$3:$D$4</c:f>
              <c:strCache>
                <c:ptCount val="1"/>
                <c:pt idx="0">
                  <c:v>Central America and the Caribbean</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0164-455D-8CEC-67CA64DF2061}"/>
            </c:ext>
          </c:extLst>
        </c:ser>
        <c:ser>
          <c:idx val="3"/>
          <c:order val="3"/>
          <c:tx>
            <c:strRef>
              <c:f>'Revenue by Year and Region'!$E$3:$E$4</c:f>
              <c:strCache>
                <c:ptCount val="1"/>
                <c:pt idx="0">
                  <c:v>Europe</c:v>
                </c:pt>
              </c:strCache>
            </c:strRef>
          </c:tx>
          <c:spPr>
            <a:ln w="22225" cap="rnd">
              <a:solidFill>
                <a:schemeClr val="accent4"/>
              </a:solidFill>
              <a:round/>
            </a:ln>
            <a:effectLst/>
          </c:spPr>
          <c:marker>
            <c:symbol val="x"/>
            <c:size val="6"/>
            <c:spPr>
              <a:noFill/>
              <a:ln w="9525">
                <a:solidFill>
                  <a:schemeClr val="accent4"/>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0164-455D-8CEC-67CA64DF2061}"/>
            </c:ext>
          </c:extLst>
        </c:ser>
        <c:ser>
          <c:idx val="4"/>
          <c:order val="4"/>
          <c:tx>
            <c:strRef>
              <c:f>'Revenue by Year and Region'!$F$3:$F$4</c:f>
              <c:strCache>
                <c:ptCount val="1"/>
                <c:pt idx="0">
                  <c:v>Middle East and North Africa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0164-455D-8CEC-67CA64DF2061}"/>
            </c:ext>
          </c:extLst>
        </c:ser>
        <c:ser>
          <c:idx val="5"/>
          <c:order val="5"/>
          <c:tx>
            <c:strRef>
              <c:f>'Revenue by Year and Region'!$G$3:$G$4</c:f>
              <c:strCache>
                <c:ptCount val="1"/>
                <c:pt idx="0">
                  <c:v>North America</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0164-455D-8CEC-67CA64DF2061}"/>
            </c:ext>
          </c:extLst>
        </c:ser>
        <c:ser>
          <c:idx val="6"/>
          <c:order val="6"/>
          <c:tx>
            <c:strRef>
              <c:f>'Revenue by Year and Region'!$H$3:$H$4</c:f>
              <c:strCache>
                <c:ptCount val="1"/>
                <c:pt idx="0">
                  <c:v>Sub-Saharan Africa</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2-DE87-4A6C-B2A1-C9B770F9A874}"/>
            </c:ext>
          </c:extLst>
        </c:ser>
        <c:dLbls>
          <c:showLegendKey val="0"/>
          <c:showVal val="0"/>
          <c:showCatName val="0"/>
          <c:showSerName val="0"/>
          <c:showPercent val="0"/>
          <c:showBubbleSize val="0"/>
        </c:dLbls>
        <c:marker val="1"/>
        <c:smooth val="0"/>
        <c:axId val="689948224"/>
        <c:axId val="689959040"/>
      </c:lineChart>
      <c:catAx>
        <c:axId val="68994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89959040"/>
        <c:crosses val="autoZero"/>
        <c:auto val="1"/>
        <c:lblAlgn val="ctr"/>
        <c:lblOffset val="100"/>
        <c:noMultiLvlLbl val="0"/>
      </c:catAx>
      <c:valAx>
        <c:axId val="689959040"/>
        <c:scaling>
          <c:orientation val="minMax"/>
        </c:scaling>
        <c:delete val="0"/>
        <c:axPos val="l"/>
        <c:numFmt formatCode="[&gt;999999]#,,&quot;M&quot;;#,&quot;0M&quot;"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94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 and Cost by Reg!PivotTable2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US">
                <a:latin typeface="Arial Rounded MT Bold" panose="020F0704030504030204" pitchFamily="34" charset="0"/>
              </a:rPr>
              <a:t>Total Revenue</a:t>
            </a:r>
            <a:r>
              <a:rPr lang="en-US" baseline="0">
                <a:latin typeface="Arial Rounded MT Bold" panose="020F0704030504030204" pitchFamily="34" charset="0"/>
              </a:rPr>
              <a:t> and Cost by Regions</a:t>
            </a:r>
            <a:endParaRPr lang="en-US">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65939275641087"/>
          <c:y val="0.20642232865221743"/>
          <c:w val="0.83827883427928906"/>
          <c:h val="0.50401334061430236"/>
        </c:manualLayout>
      </c:layout>
      <c:barChart>
        <c:barDir val="col"/>
        <c:grouping val="clustered"/>
        <c:varyColors val="0"/>
        <c:ser>
          <c:idx val="0"/>
          <c:order val="0"/>
          <c:tx>
            <c:strRef>
              <c:f>'Rev and Cost by Reg'!$B$3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 and Cost by Reg'!$A$4:$A$11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 and Cost by Reg'!$B$4:$B$11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3AEB-498C-9CA7-62150F917D47}"/>
            </c:ext>
          </c:extLst>
        </c:ser>
        <c:dLbls>
          <c:showLegendKey val="0"/>
          <c:showVal val="0"/>
          <c:showCatName val="0"/>
          <c:showSerName val="0"/>
          <c:showPercent val="0"/>
          <c:showBubbleSize val="0"/>
        </c:dLbls>
        <c:gapWidth val="219"/>
        <c:overlap val="-27"/>
        <c:axId val="755770560"/>
        <c:axId val="755772640"/>
      </c:barChart>
      <c:lineChart>
        <c:grouping val="standard"/>
        <c:varyColors val="0"/>
        <c:ser>
          <c:idx val="1"/>
          <c:order val="1"/>
          <c:tx>
            <c:strRef>
              <c:f>'Rev and Cost by Reg'!$C$3</c:f>
              <c:strCache>
                <c:ptCount val="1"/>
                <c:pt idx="0">
                  <c:v>Sum of Total Cost</c:v>
                </c:pt>
              </c:strCache>
            </c:strRef>
          </c:tx>
          <c:spPr>
            <a:ln w="28575" cap="rnd">
              <a:solidFill>
                <a:schemeClr val="accent2"/>
              </a:solidFill>
              <a:round/>
            </a:ln>
            <a:effectLst/>
          </c:spPr>
          <c:marker>
            <c:symbol val="none"/>
          </c:marker>
          <c:cat>
            <c:strRef>
              <c:f>'Rev and Cost by Reg'!$A$4:$A$11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 and Cost by Reg'!$C$4:$C$11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3AEB-498C-9CA7-62150F917D47}"/>
            </c:ext>
          </c:extLst>
        </c:ser>
        <c:dLbls>
          <c:showLegendKey val="0"/>
          <c:showVal val="0"/>
          <c:showCatName val="0"/>
          <c:showSerName val="0"/>
          <c:showPercent val="0"/>
          <c:showBubbleSize val="0"/>
        </c:dLbls>
        <c:marker val="1"/>
        <c:smooth val="0"/>
        <c:axId val="755770560"/>
        <c:axId val="755772640"/>
      </c:lineChart>
      <c:catAx>
        <c:axId val="755770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72640"/>
        <c:crosses val="autoZero"/>
        <c:auto val="1"/>
        <c:lblAlgn val="ctr"/>
        <c:lblOffset val="100"/>
        <c:noMultiLvlLbl val="0"/>
      </c:catAx>
      <c:valAx>
        <c:axId val="755772640"/>
        <c:scaling>
          <c:orientation val="minMax"/>
        </c:scaling>
        <c:delete val="0"/>
        <c:axPos val="l"/>
        <c:numFmt formatCode="[&gt;999999]#,,&quot;M&quot;;#,&quot;0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77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Dashboard.xlsx]Revenue by OP!PivotTable1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Total Revenue by Order Priority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a:sp3d/>
        </c:spPr>
        <c:marker>
          <c:symbol val="none"/>
        </c:marker>
        <c:dLbl>
          <c:idx val="0"/>
          <c:numFmt formatCode="[&gt;999999]#,,&quot;M&quot;;#,&quot;0M&quot;"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tint val="86000"/>
            </a:schemeClr>
          </a:solidFill>
          <a:ln>
            <a:noFill/>
          </a:ln>
          <a:effectLst>
            <a:outerShdw blurRad="254000" sx="102000" sy="102000" algn="ctr" rotWithShape="0">
              <a:prstClr val="black">
                <a:alpha val="20000"/>
              </a:prstClr>
            </a:outerShdw>
          </a:effectLst>
          <a:sp3d/>
        </c:spPr>
      </c:pivotFmt>
      <c:pivotFmt>
        <c:idx val="2"/>
        <c:spPr>
          <a:solidFill>
            <a:schemeClr val="accent5">
              <a:tint val="58000"/>
            </a:schemeClr>
          </a:solidFill>
          <a:ln>
            <a:noFill/>
          </a:ln>
          <a:effectLst>
            <a:outerShdw blurRad="254000" sx="102000" sy="102000" algn="ctr" rotWithShape="0">
              <a:prstClr val="black">
                <a:alpha val="20000"/>
              </a:prstClr>
            </a:outerShdw>
          </a:effectLst>
          <a:sp3d/>
        </c:spPr>
      </c:pivotFmt>
      <c:pivotFmt>
        <c:idx val="3"/>
        <c:spPr>
          <a:solidFill>
            <a:schemeClr val="accent5">
              <a:shade val="86000"/>
            </a:schemeClr>
          </a:solidFill>
          <a:ln>
            <a:noFill/>
          </a:ln>
          <a:effectLst>
            <a:outerShdw blurRad="254000" sx="102000" sy="102000" algn="ctr" rotWithShape="0">
              <a:prstClr val="black">
                <a:alpha val="20000"/>
              </a:prstClr>
            </a:outerShdw>
          </a:effectLst>
          <a:sp3d/>
        </c:spPr>
      </c:pivotFmt>
      <c:pivotFmt>
        <c:idx val="4"/>
        <c:spPr>
          <a:solidFill>
            <a:schemeClr val="accent5">
              <a:shade val="58000"/>
            </a:schemeClr>
          </a:solidFill>
          <a:ln>
            <a:noFill/>
          </a:ln>
          <a:effectLst>
            <a:outerShdw blurRad="254000" sx="102000" sy="102000" algn="ctr" rotWithShape="0">
              <a:prstClr val="black">
                <a:alpha val="20000"/>
              </a:prstClr>
            </a:outerShdw>
          </a:effectLst>
          <a:sp3d/>
        </c:spPr>
      </c:pivotFmt>
      <c:pivotFmt>
        <c:idx val="5"/>
        <c:spPr>
          <a:solidFill>
            <a:schemeClr val="accent5"/>
          </a:solidFill>
          <a:ln>
            <a:noFill/>
          </a:ln>
          <a:effectLst>
            <a:outerShdw blurRad="254000" sx="102000" sy="102000" algn="ctr" rotWithShape="0">
              <a:prstClr val="black">
                <a:alpha val="20000"/>
              </a:prstClr>
            </a:outerShdw>
          </a:effectLst>
          <a:sp3d/>
        </c:spPr>
        <c:marker>
          <c:symbol val="none"/>
        </c:marker>
        <c:dLbl>
          <c:idx val="0"/>
          <c:numFmt formatCode="[&gt;999999]#,,&quot;M&quot;;#,&quot;0M&quot;"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tint val="58000"/>
            </a:schemeClr>
          </a:solidFill>
          <a:ln>
            <a:noFill/>
          </a:ln>
          <a:effectLst>
            <a:outerShdw blurRad="254000" sx="102000" sy="102000" algn="ctr" rotWithShape="0">
              <a:prstClr val="black">
                <a:alpha val="20000"/>
              </a:prstClr>
            </a:outerShdw>
          </a:effectLst>
          <a:sp3d/>
        </c:spPr>
      </c:pivotFmt>
      <c:pivotFmt>
        <c:idx val="7"/>
        <c:spPr>
          <a:solidFill>
            <a:schemeClr val="accent5">
              <a:tint val="86000"/>
            </a:schemeClr>
          </a:solidFill>
          <a:ln>
            <a:noFill/>
          </a:ln>
          <a:effectLst>
            <a:outerShdw blurRad="254000" sx="102000" sy="102000" algn="ctr" rotWithShape="0">
              <a:prstClr val="black">
                <a:alpha val="20000"/>
              </a:prstClr>
            </a:outerShdw>
          </a:effectLst>
          <a:sp3d/>
        </c:spPr>
      </c:pivotFmt>
      <c:pivotFmt>
        <c:idx val="8"/>
        <c:spPr>
          <a:solidFill>
            <a:schemeClr val="accent5">
              <a:shade val="86000"/>
            </a:schemeClr>
          </a:solidFill>
          <a:ln>
            <a:noFill/>
          </a:ln>
          <a:effectLst>
            <a:outerShdw blurRad="254000" sx="102000" sy="102000" algn="ctr" rotWithShape="0">
              <a:prstClr val="black">
                <a:alpha val="20000"/>
              </a:prstClr>
            </a:outerShdw>
          </a:effectLst>
          <a:sp3d/>
        </c:spPr>
      </c:pivotFmt>
      <c:pivotFmt>
        <c:idx val="9"/>
        <c:spPr>
          <a:solidFill>
            <a:schemeClr val="accent5">
              <a:shade val="58000"/>
            </a:schemeClr>
          </a:solidFill>
          <a:ln>
            <a:noFill/>
          </a:ln>
          <a:effectLst>
            <a:outerShdw blurRad="254000" sx="102000" sy="102000" algn="ctr" rotWithShape="0">
              <a:prstClr val="black">
                <a:alpha val="20000"/>
              </a:prstClr>
            </a:outerShdw>
          </a:effectLst>
          <a:sp3d/>
        </c:spPr>
      </c:pivotFmt>
      <c:pivotFmt>
        <c:idx val="10"/>
        <c:spPr>
          <a:solidFill>
            <a:schemeClr val="accent5"/>
          </a:solidFill>
          <a:ln>
            <a:noFill/>
          </a:ln>
          <a:effectLst>
            <a:outerShdw blurRad="254000" sx="102000" sy="102000" algn="ctr" rotWithShape="0">
              <a:prstClr val="black">
                <a:alpha val="20000"/>
              </a:prstClr>
            </a:outerShdw>
          </a:effectLst>
          <a:sp3d/>
        </c:spPr>
        <c:marker>
          <c:symbol val="none"/>
        </c:marker>
        <c:dLbl>
          <c:idx val="0"/>
          <c:numFmt formatCode="[&gt;999999]#,,&quot;M&quot;;#,&quot;0M&quot;"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tint val="58000"/>
            </a:schemeClr>
          </a:solidFill>
          <a:ln>
            <a:noFill/>
          </a:ln>
          <a:effectLst>
            <a:outerShdw blurRad="254000" sx="102000" sy="102000" algn="ctr" rotWithShape="0">
              <a:prstClr val="black">
                <a:alpha val="20000"/>
              </a:prstClr>
            </a:outerShdw>
          </a:effectLst>
          <a:sp3d/>
        </c:spPr>
      </c:pivotFmt>
      <c:pivotFmt>
        <c:idx val="12"/>
        <c:spPr>
          <a:solidFill>
            <a:schemeClr val="accent5">
              <a:tint val="86000"/>
            </a:schemeClr>
          </a:solidFill>
          <a:ln>
            <a:noFill/>
          </a:ln>
          <a:effectLst>
            <a:outerShdw blurRad="254000" sx="102000" sy="102000" algn="ctr" rotWithShape="0">
              <a:prstClr val="black">
                <a:alpha val="20000"/>
              </a:prstClr>
            </a:outerShdw>
          </a:effectLst>
          <a:sp3d/>
        </c:spPr>
      </c:pivotFmt>
      <c:pivotFmt>
        <c:idx val="13"/>
        <c:spPr>
          <a:solidFill>
            <a:schemeClr val="accent5">
              <a:shade val="86000"/>
            </a:schemeClr>
          </a:solidFill>
          <a:ln>
            <a:noFill/>
          </a:ln>
          <a:effectLst>
            <a:outerShdw blurRad="254000" sx="102000" sy="102000" algn="ctr" rotWithShape="0">
              <a:prstClr val="black">
                <a:alpha val="20000"/>
              </a:prstClr>
            </a:outerShdw>
          </a:effectLst>
          <a:sp3d/>
        </c:spPr>
      </c:pivotFmt>
      <c:pivotFmt>
        <c:idx val="14"/>
        <c:spPr>
          <a:solidFill>
            <a:schemeClr val="accent5">
              <a:shade val="5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5">
                  <a:tint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F99-4519-8014-987357E914B4}"/>
              </c:ext>
            </c:extLst>
          </c:dPt>
          <c:dPt>
            <c:idx val="1"/>
            <c:bubble3D val="0"/>
            <c:spPr>
              <a:solidFill>
                <a:schemeClr val="accent5">
                  <a:tint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F99-4519-8014-987357E914B4}"/>
              </c:ext>
            </c:extLst>
          </c:dPt>
          <c:dPt>
            <c:idx val="2"/>
            <c:bubble3D val="0"/>
            <c:spPr>
              <a:solidFill>
                <a:schemeClr val="accent5">
                  <a:shade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F99-4519-8014-987357E914B4}"/>
              </c:ext>
            </c:extLst>
          </c:dPt>
          <c:dPt>
            <c:idx val="3"/>
            <c:bubble3D val="0"/>
            <c:spPr>
              <a:solidFill>
                <a:schemeClr val="accent5">
                  <a:shade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F99-4519-8014-987357E914B4}"/>
              </c:ext>
            </c:extLst>
          </c:dPt>
          <c:dLbls>
            <c:numFmt formatCode="[&gt;999999]#,,&quot;M&quot;;#,&quot;0M&quot;"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9F99-4519-8014-987357E914B4}"/>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Dashboard.xlsx]Revenue by Items!PivotTable3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5"/>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F387-4A40-91B7-FF5B63E421D4}"/>
            </c:ext>
          </c:extLst>
        </c:ser>
        <c:dLbls>
          <c:dLblPos val="outEnd"/>
          <c:showLegendKey val="0"/>
          <c:showVal val="1"/>
          <c:showCatName val="0"/>
          <c:showSerName val="0"/>
          <c:showPercent val="0"/>
          <c:showBubbleSize val="0"/>
        </c:dLbls>
        <c:gapWidth val="35"/>
        <c:axId val="2126553248"/>
        <c:axId val="2126554912"/>
      </c:barChart>
      <c:catAx>
        <c:axId val="2126553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54912"/>
        <c:crosses val="autoZero"/>
        <c:auto val="1"/>
        <c:lblAlgn val="ctr"/>
        <c:lblOffset val="100"/>
        <c:noMultiLvlLbl val="0"/>
      </c:catAx>
      <c:valAx>
        <c:axId val="2126554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Value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5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country!PivotTable2</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latin typeface="Arial Rounded MT Bold" panose="020F0704030504030204" pitchFamily="34" charset="0"/>
              </a:rPr>
              <a:t>Total Revenue by Country</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55028019776086E-2"/>
          <c:y val="0.12621328224776501"/>
          <c:w val="0.93598141781573074"/>
          <c:h val="0.43220552890658781"/>
        </c:manualLayout>
      </c:layout>
      <c:barChart>
        <c:barDir val="col"/>
        <c:grouping val="clustered"/>
        <c:varyColors val="0"/>
        <c:ser>
          <c:idx val="0"/>
          <c:order val="0"/>
          <c:tx>
            <c:strRef>
              <c:f>'Revenue by country'!$B$3</c:f>
              <c:strCache>
                <c:ptCount val="1"/>
                <c:pt idx="0">
                  <c:v>Total</c:v>
                </c:pt>
              </c:strCache>
            </c:strRef>
          </c:tx>
          <c:spPr>
            <a:solidFill>
              <a:schemeClr val="accent4">
                <a:alpha val="70000"/>
              </a:schemeClr>
            </a:solidFill>
            <a:ln>
              <a:noFill/>
            </a:ln>
            <a:effectLst/>
          </c:spPr>
          <c:invertIfNegative val="0"/>
          <c:cat>
            <c:strRef>
              <c:f>'Revenue by country'!$A$4:$A$189</c:f>
              <c:strCache>
                <c:ptCount val="185"/>
                <c:pt idx="0">
                  <c:v>Cuba</c:v>
                </c:pt>
                <c:pt idx="1">
                  <c:v>Papua New Guinea</c:v>
                </c:pt>
                <c:pt idx="2">
                  <c:v>Ghana</c:v>
                </c:pt>
                <c:pt idx="3">
                  <c:v>Costa Rica</c:v>
                </c:pt>
                <c:pt idx="4">
                  <c:v>Iran</c:v>
                </c:pt>
                <c:pt idx="5">
                  <c:v>Chad</c:v>
                </c:pt>
                <c:pt idx="6">
                  <c:v>Central African Republic</c:v>
                </c:pt>
                <c:pt idx="7">
                  <c:v>Malaysia</c:v>
                </c:pt>
                <c:pt idx="8">
                  <c:v>Austria</c:v>
                </c:pt>
                <c:pt idx="9">
                  <c:v>Vanuatu</c:v>
                </c:pt>
                <c:pt idx="10">
                  <c:v>Portugal</c:v>
                </c:pt>
                <c:pt idx="11">
                  <c:v>Angola</c:v>
                </c:pt>
                <c:pt idx="12">
                  <c:v>Czech Republic</c:v>
                </c:pt>
                <c:pt idx="13">
                  <c:v>Germany</c:v>
                </c:pt>
                <c:pt idx="14">
                  <c:v>Ireland</c:v>
                </c:pt>
                <c:pt idx="15">
                  <c:v>Poland</c:v>
                </c:pt>
                <c:pt idx="16">
                  <c:v>Belarus</c:v>
                </c:pt>
                <c:pt idx="17">
                  <c:v>Lebanon</c:v>
                </c:pt>
                <c:pt idx="18">
                  <c:v>Panama</c:v>
                </c:pt>
                <c:pt idx="19">
                  <c:v>Bhutan</c:v>
                </c:pt>
                <c:pt idx="20">
                  <c:v>South Sudan</c:v>
                </c:pt>
                <c:pt idx="21">
                  <c:v>Swaziland</c:v>
                </c:pt>
                <c:pt idx="22">
                  <c:v>Niger</c:v>
                </c:pt>
                <c:pt idx="23">
                  <c:v>Luxembourg</c:v>
                </c:pt>
                <c:pt idx="24">
                  <c:v>Georgia</c:v>
                </c:pt>
                <c:pt idx="25">
                  <c:v>Jordan</c:v>
                </c:pt>
                <c:pt idx="26">
                  <c:v>United States of America</c:v>
                </c:pt>
                <c:pt idx="27">
                  <c:v>South Africa</c:v>
                </c:pt>
                <c:pt idx="28">
                  <c:v>Japan</c:v>
                </c:pt>
                <c:pt idx="29">
                  <c:v>Tonga</c:v>
                </c:pt>
                <c:pt idx="30">
                  <c:v>Yemen</c:v>
                </c:pt>
                <c:pt idx="31">
                  <c:v>New Zealand</c:v>
                </c:pt>
                <c:pt idx="32">
                  <c:v>Vietnam</c:v>
                </c:pt>
                <c:pt idx="33">
                  <c:v>Uzbekistan</c:v>
                </c:pt>
                <c:pt idx="34">
                  <c:v>Moldova </c:v>
                </c:pt>
                <c:pt idx="35">
                  <c:v>Romania</c:v>
                </c:pt>
                <c:pt idx="36">
                  <c:v>Malawi</c:v>
                </c:pt>
                <c:pt idx="37">
                  <c:v>Sweden</c:v>
                </c:pt>
                <c:pt idx="38">
                  <c:v>Qatar</c:v>
                </c:pt>
                <c:pt idx="39">
                  <c:v>Algeria</c:v>
                </c:pt>
                <c:pt idx="40">
                  <c:v>China</c:v>
                </c:pt>
                <c:pt idx="41">
                  <c:v>Turkey</c:v>
                </c:pt>
                <c:pt idx="42">
                  <c:v>Mongolia</c:v>
                </c:pt>
                <c:pt idx="43">
                  <c:v>Dominican Republic</c:v>
                </c:pt>
                <c:pt idx="44">
                  <c:v>Belgium</c:v>
                </c:pt>
                <c:pt idx="45">
                  <c:v>Greenland</c:v>
                </c:pt>
                <c:pt idx="46">
                  <c:v>Morocco</c:v>
                </c:pt>
                <c:pt idx="47">
                  <c:v>Guinea</c:v>
                </c:pt>
                <c:pt idx="48">
                  <c:v>Belize</c:v>
                </c:pt>
                <c:pt idx="49">
                  <c:v>Sudan</c:v>
                </c:pt>
                <c:pt idx="50">
                  <c:v>Albania</c:v>
                </c:pt>
                <c:pt idx="51">
                  <c:v>Finland</c:v>
                </c:pt>
                <c:pt idx="52">
                  <c:v>Lesotho</c:v>
                </c:pt>
                <c:pt idx="53">
                  <c:v>Kenya</c:v>
                </c:pt>
                <c:pt idx="54">
                  <c:v>Mozambique</c:v>
                </c:pt>
                <c:pt idx="55">
                  <c:v>Mali</c:v>
                </c:pt>
                <c:pt idx="56">
                  <c:v>Benin</c:v>
                </c:pt>
                <c:pt idx="57">
                  <c:v>Bahrain</c:v>
                </c:pt>
                <c:pt idx="58">
                  <c:v>Comoros</c:v>
                </c:pt>
                <c:pt idx="59">
                  <c:v>Netherlands</c:v>
                </c:pt>
                <c:pt idx="60">
                  <c:v>The Bahamas</c:v>
                </c:pt>
                <c:pt idx="61">
                  <c:v>Guatemala</c:v>
                </c:pt>
                <c:pt idx="62">
                  <c:v>North Korea</c:v>
                </c:pt>
                <c:pt idx="63">
                  <c:v>Spain</c:v>
                </c:pt>
                <c:pt idx="64">
                  <c:v>Hungary</c:v>
                </c:pt>
                <c:pt idx="65">
                  <c:v>Senegal</c:v>
                </c:pt>
                <c:pt idx="66">
                  <c:v>Egypt</c:v>
                </c:pt>
                <c:pt idx="67">
                  <c:v>Italy</c:v>
                </c:pt>
                <c:pt idx="68">
                  <c:v>Palau</c:v>
                </c:pt>
                <c:pt idx="69">
                  <c:v>Djibouti</c:v>
                </c:pt>
                <c:pt idx="70">
                  <c:v>Estonia</c:v>
                </c:pt>
                <c:pt idx="71">
                  <c:v>Tunisia </c:v>
                </c:pt>
                <c:pt idx="72">
                  <c:v>Lithuania</c:v>
                </c:pt>
                <c:pt idx="73">
                  <c:v>Equatorial Guinea</c:v>
                </c:pt>
                <c:pt idx="74">
                  <c:v>Maldives</c:v>
                </c:pt>
                <c:pt idx="75">
                  <c:v>Gabon</c:v>
                </c:pt>
                <c:pt idx="76">
                  <c:v>Sri Lanka</c:v>
                </c:pt>
                <c:pt idx="77">
                  <c:v>Honduras</c:v>
                </c:pt>
                <c:pt idx="78">
                  <c:v>Liechtenstein</c:v>
                </c:pt>
                <c:pt idx="79">
                  <c:v>Andorra</c:v>
                </c:pt>
                <c:pt idx="80">
                  <c:v>Armenia</c:v>
                </c:pt>
                <c:pt idx="81">
                  <c:v>Burundi</c:v>
                </c:pt>
                <c:pt idx="82">
                  <c:v>Seychelles </c:v>
                </c:pt>
                <c:pt idx="83">
                  <c:v>Zimbabwe</c:v>
                </c:pt>
                <c:pt idx="84">
                  <c:v>Norway</c:v>
                </c:pt>
                <c:pt idx="85">
                  <c:v>Mauritania</c:v>
                </c:pt>
                <c:pt idx="86">
                  <c:v>Tanzania</c:v>
                </c:pt>
                <c:pt idx="87">
                  <c:v>Sierra Leone</c:v>
                </c:pt>
                <c:pt idx="88">
                  <c:v>Slovenia</c:v>
                </c:pt>
                <c:pt idx="89">
                  <c:v>India</c:v>
                </c:pt>
                <c:pt idx="90">
                  <c:v>Sao Tome and Principe</c:v>
                </c:pt>
                <c:pt idx="91">
                  <c:v>Ukraine</c:v>
                </c:pt>
                <c:pt idx="92">
                  <c:v>Guinea-Bissau</c:v>
                </c:pt>
                <c:pt idx="93">
                  <c:v>Trinidad and Tobago</c:v>
                </c:pt>
                <c:pt idx="94">
                  <c:v>Saint Lucia</c:v>
                </c:pt>
                <c:pt idx="95">
                  <c:v>East Timor</c:v>
                </c:pt>
                <c:pt idx="96">
                  <c:v>Libya</c:v>
                </c:pt>
                <c:pt idx="97">
                  <c:v>Democratic Republic of the Congo</c:v>
                </c:pt>
                <c:pt idx="98">
                  <c:v>Greece</c:v>
                </c:pt>
                <c:pt idx="99">
                  <c:v>United Kingdom</c:v>
                </c:pt>
                <c:pt idx="100">
                  <c:v>Serbia</c:v>
                </c:pt>
                <c:pt idx="101">
                  <c:v>Bangladesh</c:v>
                </c:pt>
                <c:pt idx="102">
                  <c:v>Iceland</c:v>
                </c:pt>
                <c:pt idx="103">
                  <c:v>Kuwait</c:v>
                </c:pt>
                <c:pt idx="104">
                  <c:v>Antigua and Barbuda </c:v>
                </c:pt>
                <c:pt idx="105">
                  <c:v>Mauritius </c:v>
                </c:pt>
                <c:pt idx="106">
                  <c:v>Monaco</c:v>
                </c:pt>
                <c:pt idx="107">
                  <c:v>Cyprus</c:v>
                </c:pt>
                <c:pt idx="108">
                  <c:v>Switzerland</c:v>
                </c:pt>
                <c:pt idx="109">
                  <c:v>Bulgaria</c:v>
                </c:pt>
                <c:pt idx="110">
                  <c:v>Syria</c:v>
                </c:pt>
                <c:pt idx="111">
                  <c:v>Azerbaijan</c:v>
                </c:pt>
                <c:pt idx="112">
                  <c:v>Solomon Islands</c:v>
                </c:pt>
                <c:pt idx="113">
                  <c:v>Cote d'Ivoire</c:v>
                </c:pt>
                <c:pt idx="114">
                  <c:v>Fiji</c:v>
                </c:pt>
                <c:pt idx="115">
                  <c:v>Rwanda</c:v>
                </c:pt>
                <c:pt idx="116">
                  <c:v>Namibia</c:v>
                </c:pt>
                <c:pt idx="117">
                  <c:v>Saint Kitts and Nevis </c:v>
                </c:pt>
                <c:pt idx="118">
                  <c:v>Iraq</c:v>
                </c:pt>
                <c:pt idx="119">
                  <c:v>Tuvalu</c:v>
                </c:pt>
                <c:pt idx="120">
                  <c:v>Kiribati</c:v>
                </c:pt>
                <c:pt idx="121">
                  <c:v>Oman</c:v>
                </c:pt>
                <c:pt idx="122">
                  <c:v>Cambodia</c:v>
                </c:pt>
                <c:pt idx="123">
                  <c:v>Ethiopia</c:v>
                </c:pt>
                <c:pt idx="124">
                  <c:v>Taiwan</c:v>
                </c:pt>
                <c:pt idx="125">
                  <c:v>Slovakia</c:v>
                </c:pt>
                <c:pt idx="126">
                  <c:v>Liberia</c:v>
                </c:pt>
                <c:pt idx="127">
                  <c:v>Pakistan</c:v>
                </c:pt>
                <c:pt idx="128">
                  <c:v>Somalia</c:v>
                </c:pt>
                <c:pt idx="129">
                  <c:v>Bosnia and Herzegovina</c:v>
                </c:pt>
                <c:pt idx="130">
                  <c:v>Tajikistan</c:v>
                </c:pt>
                <c:pt idx="131">
                  <c:v>Republic of the Congo</c:v>
                </c:pt>
                <c:pt idx="132">
                  <c:v>Saudi Arabia</c:v>
                </c:pt>
                <c:pt idx="133">
                  <c:v>Singapore</c:v>
                </c:pt>
                <c:pt idx="134">
                  <c:v>Nepal</c:v>
                </c:pt>
                <c:pt idx="135">
                  <c:v>Burkina Faso</c:v>
                </c:pt>
                <c:pt idx="136">
                  <c:v>Malta</c:v>
                </c:pt>
                <c:pt idx="137">
                  <c:v>Turkmenistan</c:v>
                </c:pt>
                <c:pt idx="138">
                  <c:v>Cape Verde</c:v>
                </c:pt>
                <c:pt idx="139">
                  <c:v>Thailand</c:v>
                </c:pt>
                <c:pt idx="140">
                  <c:v>Myanmar</c:v>
                </c:pt>
                <c:pt idx="141">
                  <c:v>Haiti</c:v>
                </c:pt>
                <c:pt idx="142">
                  <c:v>Israel</c:v>
                </c:pt>
                <c:pt idx="143">
                  <c:v>Australia</c:v>
                </c:pt>
                <c:pt idx="144">
                  <c:v>Madagascar</c:v>
                </c:pt>
                <c:pt idx="145">
                  <c:v>Russia</c:v>
                </c:pt>
                <c:pt idx="146">
                  <c:v>Grenada</c:v>
                </c:pt>
                <c:pt idx="147">
                  <c:v>Montenegro</c:v>
                </c:pt>
                <c:pt idx="148">
                  <c:v>Afghanistan</c:v>
                </c:pt>
                <c:pt idx="149">
                  <c:v>Barbados</c:v>
                </c:pt>
                <c:pt idx="150">
                  <c:v>Botswana</c:v>
                </c:pt>
                <c:pt idx="151">
                  <c:v>Brunei</c:v>
                </c:pt>
                <c:pt idx="152">
                  <c:v>Samoa </c:v>
                </c:pt>
                <c:pt idx="153">
                  <c:v>United Arab Emirates</c:v>
                </c:pt>
                <c:pt idx="154">
                  <c:v>Marshall Islands</c:v>
                </c:pt>
                <c:pt idx="155">
                  <c:v>Philippines</c:v>
                </c:pt>
                <c:pt idx="156">
                  <c:v>Macedonia</c:v>
                </c:pt>
                <c:pt idx="157">
                  <c:v>Uganda</c:v>
                </c:pt>
                <c:pt idx="158">
                  <c:v>Laos</c:v>
                </c:pt>
                <c:pt idx="159">
                  <c:v>Nicaragua</c:v>
                </c:pt>
                <c:pt idx="160">
                  <c:v>Kyrgyzstan</c:v>
                </c:pt>
                <c:pt idx="161">
                  <c:v>Nigeria</c:v>
                </c:pt>
                <c:pt idx="162">
                  <c:v>South Korea</c:v>
                </c:pt>
                <c:pt idx="163">
                  <c:v>Indonesia</c:v>
                </c:pt>
                <c:pt idx="164">
                  <c:v>Zambia</c:v>
                </c:pt>
                <c:pt idx="165">
                  <c:v>The Gambia</c:v>
                </c:pt>
                <c:pt idx="166">
                  <c:v>Mexico</c:v>
                </c:pt>
                <c:pt idx="167">
                  <c:v>Togo</c:v>
                </c:pt>
                <c:pt idx="168">
                  <c:v>El Salvador</c:v>
                </c:pt>
                <c:pt idx="169">
                  <c:v>Vatican City</c:v>
                </c:pt>
                <c:pt idx="170">
                  <c:v>Eritrea</c:v>
                </c:pt>
                <c:pt idx="171">
                  <c:v>San Marino</c:v>
                </c:pt>
                <c:pt idx="172">
                  <c:v>Canada</c:v>
                </c:pt>
                <c:pt idx="173">
                  <c:v>Nauru</c:v>
                </c:pt>
                <c:pt idx="174">
                  <c:v>France</c:v>
                </c:pt>
                <c:pt idx="175">
                  <c:v>Kosovo</c:v>
                </c:pt>
                <c:pt idx="176">
                  <c:v>Saint Vincent and the Grenadines</c:v>
                </c:pt>
                <c:pt idx="177">
                  <c:v>Croatia</c:v>
                </c:pt>
                <c:pt idx="178">
                  <c:v>Dominica</c:v>
                </c:pt>
                <c:pt idx="179">
                  <c:v>Jamaica</c:v>
                </c:pt>
                <c:pt idx="180">
                  <c:v>Kazakhstan</c:v>
                </c:pt>
                <c:pt idx="181">
                  <c:v>Latvia</c:v>
                </c:pt>
                <c:pt idx="182">
                  <c:v>Federated States of Micronesia</c:v>
                </c:pt>
                <c:pt idx="183">
                  <c:v>Denmark</c:v>
                </c:pt>
                <c:pt idx="184">
                  <c:v>Cameroon</c:v>
                </c:pt>
              </c:strCache>
            </c:strRef>
          </c:cat>
          <c:val>
            <c:numRef>
              <c:f>'Revenue by country'!$B$4:$B$189</c:f>
              <c:numCache>
                <c:formatCode>General</c:formatCode>
                <c:ptCount val="185"/>
                <c:pt idx="0">
                  <c:v>27522085.870000001</c:v>
                </c:pt>
                <c:pt idx="1">
                  <c:v>22209652.469999999</c:v>
                </c:pt>
                <c:pt idx="2">
                  <c:v>21267908.499999996</c:v>
                </c:pt>
                <c:pt idx="3">
                  <c:v>19628279.629999999</c:v>
                </c:pt>
                <c:pt idx="4">
                  <c:v>18719532.989999998</c:v>
                </c:pt>
                <c:pt idx="5">
                  <c:v>17278040.690000001</c:v>
                </c:pt>
                <c:pt idx="6">
                  <c:v>16591036.850000001</c:v>
                </c:pt>
                <c:pt idx="7">
                  <c:v>16416989.18</c:v>
                </c:pt>
                <c:pt idx="8">
                  <c:v>16199378.410000002</c:v>
                </c:pt>
                <c:pt idx="9">
                  <c:v>16011801.84</c:v>
                </c:pt>
                <c:pt idx="10">
                  <c:v>15884378.550000001</c:v>
                </c:pt>
                <c:pt idx="11">
                  <c:v>15643032.02</c:v>
                </c:pt>
                <c:pt idx="12">
                  <c:v>15603240.109999999</c:v>
                </c:pt>
                <c:pt idx="13">
                  <c:v>14150892.189999999</c:v>
                </c:pt>
                <c:pt idx="14">
                  <c:v>14070575.290000001</c:v>
                </c:pt>
                <c:pt idx="15">
                  <c:v>13607288.510000002</c:v>
                </c:pt>
                <c:pt idx="16">
                  <c:v>13482813.120000001</c:v>
                </c:pt>
                <c:pt idx="17">
                  <c:v>13356289.439999999</c:v>
                </c:pt>
                <c:pt idx="18">
                  <c:v>13126867.800000001</c:v>
                </c:pt>
                <c:pt idx="19">
                  <c:v>12986378.170000002</c:v>
                </c:pt>
                <c:pt idx="20">
                  <c:v>12890088.979999999</c:v>
                </c:pt>
                <c:pt idx="21">
                  <c:v>12845719.41</c:v>
                </c:pt>
                <c:pt idx="22">
                  <c:v>12738142.619999999</c:v>
                </c:pt>
                <c:pt idx="23">
                  <c:v>12231206.91</c:v>
                </c:pt>
                <c:pt idx="24">
                  <c:v>12197986.980000002</c:v>
                </c:pt>
                <c:pt idx="25">
                  <c:v>11956362.24</c:v>
                </c:pt>
                <c:pt idx="26">
                  <c:v>11927294.75</c:v>
                </c:pt>
                <c:pt idx="27">
                  <c:v>11920602.359999999</c:v>
                </c:pt>
                <c:pt idx="28">
                  <c:v>11883719.65</c:v>
                </c:pt>
                <c:pt idx="29">
                  <c:v>11821702</c:v>
                </c:pt>
                <c:pt idx="30">
                  <c:v>11813464.950000001</c:v>
                </c:pt>
                <c:pt idx="31">
                  <c:v>11723675.559999999</c:v>
                </c:pt>
                <c:pt idx="32">
                  <c:v>11668032.25</c:v>
                </c:pt>
                <c:pt idx="33">
                  <c:v>11632538.02</c:v>
                </c:pt>
                <c:pt idx="34">
                  <c:v>10971921.52</c:v>
                </c:pt>
                <c:pt idx="35">
                  <c:v>10877716.390000001</c:v>
                </c:pt>
                <c:pt idx="36">
                  <c:v>10722230.079999998</c:v>
                </c:pt>
                <c:pt idx="37">
                  <c:v>10324874.870000001</c:v>
                </c:pt>
                <c:pt idx="38">
                  <c:v>10303688.340000002</c:v>
                </c:pt>
                <c:pt idx="39">
                  <c:v>10272591.440000001</c:v>
                </c:pt>
                <c:pt idx="40">
                  <c:v>10272536.76</c:v>
                </c:pt>
                <c:pt idx="41">
                  <c:v>10225728.209999999</c:v>
                </c:pt>
                <c:pt idx="42">
                  <c:v>10143794.910000002</c:v>
                </c:pt>
                <c:pt idx="43">
                  <c:v>10068140.139999999</c:v>
                </c:pt>
                <c:pt idx="44">
                  <c:v>9959553.5300000012</c:v>
                </c:pt>
                <c:pt idx="45">
                  <c:v>9953334.4899999984</c:v>
                </c:pt>
                <c:pt idx="46">
                  <c:v>9937837.4800000004</c:v>
                </c:pt>
                <c:pt idx="47">
                  <c:v>9896306.25</c:v>
                </c:pt>
                <c:pt idx="48">
                  <c:v>9839301.8100000005</c:v>
                </c:pt>
                <c:pt idx="49">
                  <c:v>9824498.9800000004</c:v>
                </c:pt>
                <c:pt idx="50">
                  <c:v>9709899.2699999996</c:v>
                </c:pt>
                <c:pt idx="51">
                  <c:v>9668457.1199999992</c:v>
                </c:pt>
                <c:pt idx="52">
                  <c:v>9349544.0300000012</c:v>
                </c:pt>
                <c:pt idx="53">
                  <c:v>9138321.0800000001</c:v>
                </c:pt>
                <c:pt idx="54">
                  <c:v>9093023.9800000004</c:v>
                </c:pt>
                <c:pt idx="55">
                  <c:v>9088046.7799999993</c:v>
                </c:pt>
                <c:pt idx="56">
                  <c:v>9039257.0599999987</c:v>
                </c:pt>
                <c:pt idx="57">
                  <c:v>9022805.7300000004</c:v>
                </c:pt>
                <c:pt idx="58">
                  <c:v>8999886.9199999999</c:v>
                </c:pt>
                <c:pt idx="59">
                  <c:v>8988630.5199999996</c:v>
                </c:pt>
                <c:pt idx="60">
                  <c:v>8824492.7599999998</c:v>
                </c:pt>
                <c:pt idx="61">
                  <c:v>8701213.8100000005</c:v>
                </c:pt>
                <c:pt idx="62">
                  <c:v>8665953.9199999999</c:v>
                </c:pt>
                <c:pt idx="63">
                  <c:v>8288153.290000001</c:v>
                </c:pt>
                <c:pt idx="64">
                  <c:v>8275573.9100000001</c:v>
                </c:pt>
                <c:pt idx="65">
                  <c:v>8204766.3199999994</c:v>
                </c:pt>
                <c:pt idx="66">
                  <c:v>8143736.8899999987</c:v>
                </c:pt>
                <c:pt idx="67">
                  <c:v>8042108.5500000007</c:v>
                </c:pt>
                <c:pt idx="68">
                  <c:v>7935532.9500000002</c:v>
                </c:pt>
                <c:pt idx="69">
                  <c:v>7896155.0600000005</c:v>
                </c:pt>
                <c:pt idx="70">
                  <c:v>7873109.8099999996</c:v>
                </c:pt>
                <c:pt idx="71">
                  <c:v>7835941.7699999996</c:v>
                </c:pt>
                <c:pt idx="72">
                  <c:v>7830091.3199999994</c:v>
                </c:pt>
                <c:pt idx="73">
                  <c:v>7753130.1000000006</c:v>
                </c:pt>
                <c:pt idx="74">
                  <c:v>7639004.4399999995</c:v>
                </c:pt>
                <c:pt idx="75">
                  <c:v>7350658.5600000005</c:v>
                </c:pt>
                <c:pt idx="76">
                  <c:v>7331133.9200000009</c:v>
                </c:pt>
                <c:pt idx="77">
                  <c:v>7299060.3499999996</c:v>
                </c:pt>
                <c:pt idx="78">
                  <c:v>7184947.8300000001</c:v>
                </c:pt>
                <c:pt idx="79">
                  <c:v>7153122.9699999997</c:v>
                </c:pt>
                <c:pt idx="80">
                  <c:v>7139689.5099999998</c:v>
                </c:pt>
                <c:pt idx="81">
                  <c:v>7032758.5500000007</c:v>
                </c:pt>
                <c:pt idx="82">
                  <c:v>6980875.6200000001</c:v>
                </c:pt>
                <c:pt idx="83">
                  <c:v>6928978.0199999996</c:v>
                </c:pt>
                <c:pt idx="84">
                  <c:v>6919276.2300000004</c:v>
                </c:pt>
                <c:pt idx="85">
                  <c:v>6825381.0199999996</c:v>
                </c:pt>
                <c:pt idx="86">
                  <c:v>6794687.0299999993</c:v>
                </c:pt>
                <c:pt idx="87">
                  <c:v>6793129.5099999998</c:v>
                </c:pt>
                <c:pt idx="88">
                  <c:v>6768172.96</c:v>
                </c:pt>
                <c:pt idx="89">
                  <c:v>6767869.5500000007</c:v>
                </c:pt>
                <c:pt idx="90">
                  <c:v>6662225.6500000004</c:v>
                </c:pt>
                <c:pt idx="91">
                  <c:v>6640695.2199999997</c:v>
                </c:pt>
                <c:pt idx="92">
                  <c:v>6512548.6900000004</c:v>
                </c:pt>
                <c:pt idx="93">
                  <c:v>6502214.6699999999</c:v>
                </c:pt>
                <c:pt idx="94">
                  <c:v>6358448.5999999996</c:v>
                </c:pt>
                <c:pt idx="95">
                  <c:v>6286071.3199999994</c:v>
                </c:pt>
                <c:pt idx="96">
                  <c:v>6100113.6600000001</c:v>
                </c:pt>
                <c:pt idx="97">
                  <c:v>5999548.3800000008</c:v>
                </c:pt>
                <c:pt idx="98">
                  <c:v>5965376.8999999994</c:v>
                </c:pt>
                <c:pt idx="99">
                  <c:v>5905405.4699999997</c:v>
                </c:pt>
                <c:pt idx="100">
                  <c:v>5895768.8300000001</c:v>
                </c:pt>
                <c:pt idx="101">
                  <c:v>5811989.1600000001</c:v>
                </c:pt>
                <c:pt idx="102">
                  <c:v>5783631.1800000006</c:v>
                </c:pt>
                <c:pt idx="103">
                  <c:v>5724038.6600000001</c:v>
                </c:pt>
                <c:pt idx="104">
                  <c:v>5650520.6700000009</c:v>
                </c:pt>
                <c:pt idx="105">
                  <c:v>5649551.29</c:v>
                </c:pt>
                <c:pt idx="106">
                  <c:v>5541658.8399999999</c:v>
                </c:pt>
                <c:pt idx="107">
                  <c:v>5502527.8900000006</c:v>
                </c:pt>
                <c:pt idx="108">
                  <c:v>5483183.1500000004</c:v>
                </c:pt>
                <c:pt idx="109">
                  <c:v>5430330.5599999996</c:v>
                </c:pt>
                <c:pt idx="110">
                  <c:v>5345650.8499999996</c:v>
                </c:pt>
                <c:pt idx="111">
                  <c:v>5308405.46</c:v>
                </c:pt>
                <c:pt idx="112">
                  <c:v>5148883.0699999994</c:v>
                </c:pt>
                <c:pt idx="113">
                  <c:v>5121515.92</c:v>
                </c:pt>
                <c:pt idx="114">
                  <c:v>4992255.5999999996</c:v>
                </c:pt>
                <c:pt idx="115">
                  <c:v>4984069.1900000004</c:v>
                </c:pt>
                <c:pt idx="116">
                  <c:v>4790409.3600000003</c:v>
                </c:pt>
                <c:pt idx="117">
                  <c:v>4783484.5200000005</c:v>
                </c:pt>
                <c:pt idx="118">
                  <c:v>4781813.25</c:v>
                </c:pt>
                <c:pt idx="119">
                  <c:v>4753453.5200000005</c:v>
                </c:pt>
                <c:pt idx="120">
                  <c:v>4744159.33</c:v>
                </c:pt>
                <c:pt idx="121">
                  <c:v>4702742.25</c:v>
                </c:pt>
                <c:pt idx="122">
                  <c:v>4642313.7</c:v>
                </c:pt>
                <c:pt idx="123">
                  <c:v>4632012.47</c:v>
                </c:pt>
                <c:pt idx="124">
                  <c:v>4504146.6500000004</c:v>
                </c:pt>
                <c:pt idx="125">
                  <c:v>4503076.26</c:v>
                </c:pt>
                <c:pt idx="126">
                  <c:v>4401652.9400000004</c:v>
                </c:pt>
                <c:pt idx="127">
                  <c:v>4396334.96</c:v>
                </c:pt>
                <c:pt idx="128">
                  <c:v>4375138.01</c:v>
                </c:pt>
                <c:pt idx="129">
                  <c:v>4359359.83</c:v>
                </c:pt>
                <c:pt idx="130">
                  <c:v>4340537.42</c:v>
                </c:pt>
                <c:pt idx="131">
                  <c:v>4243168.9399999995</c:v>
                </c:pt>
                <c:pt idx="132">
                  <c:v>4083970.71</c:v>
                </c:pt>
                <c:pt idx="133">
                  <c:v>3894250.85</c:v>
                </c:pt>
                <c:pt idx="134">
                  <c:v>3838301.28</c:v>
                </c:pt>
                <c:pt idx="135">
                  <c:v>3779357.4400000004</c:v>
                </c:pt>
                <c:pt idx="136">
                  <c:v>3731064.8</c:v>
                </c:pt>
                <c:pt idx="137">
                  <c:v>3715458.7199999997</c:v>
                </c:pt>
                <c:pt idx="138">
                  <c:v>3629118.65</c:v>
                </c:pt>
                <c:pt idx="139">
                  <c:v>3619609.81</c:v>
                </c:pt>
                <c:pt idx="140">
                  <c:v>3596431.8499999996</c:v>
                </c:pt>
                <c:pt idx="141">
                  <c:v>3472696.83</c:v>
                </c:pt>
                <c:pt idx="142">
                  <c:v>3265587.1500000004</c:v>
                </c:pt>
                <c:pt idx="143">
                  <c:v>3215330.1599999997</c:v>
                </c:pt>
                <c:pt idx="144">
                  <c:v>3061002.8000000003</c:v>
                </c:pt>
                <c:pt idx="145">
                  <c:v>2965463.2199999997</c:v>
                </c:pt>
                <c:pt idx="146">
                  <c:v>2963196.96</c:v>
                </c:pt>
                <c:pt idx="147">
                  <c:v>2856171.02</c:v>
                </c:pt>
                <c:pt idx="148">
                  <c:v>2843589.0700000003</c:v>
                </c:pt>
                <c:pt idx="149">
                  <c:v>2803550.0999999996</c:v>
                </c:pt>
                <c:pt idx="150">
                  <c:v>2758990.9899999998</c:v>
                </c:pt>
                <c:pt idx="151">
                  <c:v>2702495.8899999997</c:v>
                </c:pt>
                <c:pt idx="152">
                  <c:v>2625265.8499999996</c:v>
                </c:pt>
                <c:pt idx="153">
                  <c:v>2591172.23</c:v>
                </c:pt>
                <c:pt idx="154">
                  <c:v>2525007.5</c:v>
                </c:pt>
                <c:pt idx="155">
                  <c:v>2511823.08</c:v>
                </c:pt>
                <c:pt idx="156">
                  <c:v>2478469.5</c:v>
                </c:pt>
                <c:pt idx="157">
                  <c:v>2402771.36</c:v>
                </c:pt>
                <c:pt idx="158">
                  <c:v>2226896.6</c:v>
                </c:pt>
                <c:pt idx="159">
                  <c:v>2159493.83</c:v>
                </c:pt>
                <c:pt idx="160">
                  <c:v>2132326.5199999996</c:v>
                </c:pt>
                <c:pt idx="161">
                  <c:v>2053657.9900000002</c:v>
                </c:pt>
                <c:pt idx="162">
                  <c:v>2042242.6999999997</c:v>
                </c:pt>
                <c:pt idx="163">
                  <c:v>1972317.35</c:v>
                </c:pt>
                <c:pt idx="164">
                  <c:v>1954116.2</c:v>
                </c:pt>
                <c:pt idx="165">
                  <c:v>1898327.32</c:v>
                </c:pt>
                <c:pt idx="166">
                  <c:v>1854866.4</c:v>
                </c:pt>
                <c:pt idx="167">
                  <c:v>1734332.62</c:v>
                </c:pt>
                <c:pt idx="168">
                  <c:v>1686991.5299999998</c:v>
                </c:pt>
                <c:pt idx="169">
                  <c:v>1575379.28</c:v>
                </c:pt>
                <c:pt idx="170">
                  <c:v>1474455.62</c:v>
                </c:pt>
                <c:pt idx="171">
                  <c:v>1412469.13</c:v>
                </c:pt>
                <c:pt idx="172">
                  <c:v>1226103.2999999998</c:v>
                </c:pt>
                <c:pt idx="173">
                  <c:v>1225622.72</c:v>
                </c:pt>
                <c:pt idx="174">
                  <c:v>1009016.03</c:v>
                </c:pt>
                <c:pt idx="175">
                  <c:v>956534.16</c:v>
                </c:pt>
                <c:pt idx="176">
                  <c:v>943721.70000000007</c:v>
                </c:pt>
                <c:pt idx="177">
                  <c:v>941892.69</c:v>
                </c:pt>
                <c:pt idx="178">
                  <c:v>882189.76</c:v>
                </c:pt>
                <c:pt idx="179">
                  <c:v>781659.17</c:v>
                </c:pt>
                <c:pt idx="180">
                  <c:v>715717.14</c:v>
                </c:pt>
                <c:pt idx="181">
                  <c:v>566096.65</c:v>
                </c:pt>
                <c:pt idx="182">
                  <c:v>471158.71</c:v>
                </c:pt>
                <c:pt idx="183">
                  <c:v>260832.65</c:v>
                </c:pt>
                <c:pt idx="184">
                  <c:v>95209.919999999998</c:v>
                </c:pt>
              </c:numCache>
            </c:numRef>
          </c:val>
          <c:extLst>
            <c:ext xmlns:c16="http://schemas.microsoft.com/office/drawing/2014/chart" uri="{C3380CC4-5D6E-409C-BE32-E72D297353CC}">
              <c16:uniqueId val="{00000000-255C-46DE-9018-741639B7B8D1}"/>
            </c:ext>
          </c:extLst>
        </c:ser>
        <c:dLbls>
          <c:showLegendKey val="0"/>
          <c:showVal val="0"/>
          <c:showCatName val="0"/>
          <c:showSerName val="0"/>
          <c:showPercent val="0"/>
          <c:showBubbleSize val="0"/>
        </c:dLbls>
        <c:gapWidth val="80"/>
        <c:overlap val="25"/>
        <c:axId val="551853520"/>
        <c:axId val="551850192"/>
      </c:barChart>
      <c:catAx>
        <c:axId val="55185352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51850192"/>
        <c:crosses val="autoZero"/>
        <c:auto val="1"/>
        <c:lblAlgn val="ctr"/>
        <c:lblOffset val="100"/>
        <c:noMultiLvlLbl val="0"/>
      </c:catAx>
      <c:valAx>
        <c:axId val="551850192"/>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Value</a:t>
                </a:r>
              </a:p>
              <a:p>
                <a:pPr>
                  <a:defRPr/>
                </a:pP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5185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0BC5-4071-B21D-E67222375EA3}"/>
            </c:ext>
          </c:extLst>
        </c:ser>
        <c:dLbls>
          <c:showLegendKey val="0"/>
          <c:showVal val="0"/>
          <c:showCatName val="0"/>
          <c:showSerName val="0"/>
          <c:showPercent val="0"/>
          <c:showBubbleSize val="0"/>
        </c:dLbls>
        <c:marker val="1"/>
        <c:smooth val="0"/>
        <c:axId val="1154687296"/>
        <c:axId val="1154699776"/>
      </c:lineChart>
      <c:catAx>
        <c:axId val="115468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699776"/>
        <c:crosses val="autoZero"/>
        <c:auto val="1"/>
        <c:lblAlgn val="ctr"/>
        <c:lblOffset val="100"/>
        <c:noMultiLvlLbl val="0"/>
      </c:catAx>
      <c:valAx>
        <c:axId val="1154699776"/>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68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Dashboard.xlsx]Profit by Sales Channel!PivotTable3</c:name>
    <c:fmtId val="2"/>
  </c:pivotSource>
  <c:chart>
    <c:title>
      <c:tx>
        <c:rich>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mn-lt"/>
                <a:ea typeface="+mn-ea"/>
                <a:cs typeface="+mn-cs"/>
              </a:defRPr>
            </a:pPr>
            <a:r>
              <a:rPr lang="en-US" sz="1600" b="0" i="0" u="none" strike="noStrike" kern="1200" spc="0" baseline="0">
                <a:solidFill>
                  <a:sysClr val="windowText" lastClr="000000">
                    <a:lumMod val="65000"/>
                    <a:lumOff val="35000"/>
                  </a:sysClr>
                </a:solidFill>
                <a:latin typeface="+mn-lt"/>
                <a:ea typeface="+mn-ea"/>
                <a:cs typeface="+mn-cs"/>
              </a:rPr>
              <a:t>Profit by sales channel</a:t>
            </a:r>
          </a:p>
        </c:rich>
      </c:tx>
      <c:overlay val="0"/>
      <c:spPr>
        <a:noFill/>
        <a:ln>
          <a:noFill/>
        </a:ln>
        <a:effectLst/>
      </c:spPr>
      <c:txPr>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tint val="77000"/>
            </a:schemeClr>
          </a:solidFill>
          <a:ln>
            <a:noFill/>
          </a:ln>
          <a:effectLst>
            <a:outerShdw blurRad="317500" algn="ctr" rotWithShape="0">
              <a:prstClr val="black">
                <a:alpha val="25000"/>
              </a:prstClr>
            </a:outerShdw>
          </a:effectLst>
        </c:spPr>
      </c:pivotFmt>
      <c:pivotFmt>
        <c:idx val="2"/>
        <c:spPr>
          <a:solidFill>
            <a:schemeClr val="accent6">
              <a:shade val="76000"/>
            </a:schemeClr>
          </a:solidFill>
          <a:ln>
            <a:noFill/>
          </a:ln>
          <a:effectLst>
            <a:outerShdw blurRad="317500" algn="ctr" rotWithShape="0">
              <a:prstClr val="black">
                <a:alpha val="25000"/>
              </a:prstClr>
            </a:outerShdw>
          </a:effectLst>
        </c:spPr>
      </c:pivotFmt>
      <c:pivotFmt>
        <c:idx val="3"/>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tint val="77000"/>
            </a:schemeClr>
          </a:solidFill>
          <a:ln>
            <a:noFill/>
          </a:ln>
          <a:effectLst>
            <a:outerShdw blurRad="317500" algn="ctr" rotWithShape="0">
              <a:prstClr val="black">
                <a:alpha val="25000"/>
              </a:prstClr>
            </a:outerShdw>
          </a:effectLst>
        </c:spPr>
      </c:pivotFmt>
      <c:pivotFmt>
        <c:idx val="5"/>
        <c:spPr>
          <a:solidFill>
            <a:schemeClr val="accent6">
              <a:shade val="76000"/>
            </a:schemeClr>
          </a:solidFill>
          <a:ln>
            <a:noFill/>
          </a:ln>
          <a:effectLst>
            <a:outerShdw blurRad="317500" algn="ctr" rotWithShape="0">
              <a:prstClr val="black">
                <a:alpha val="25000"/>
              </a:prstClr>
            </a:outerShdw>
          </a:effectLst>
        </c:spPr>
      </c:pivotFmt>
      <c:pivotFmt>
        <c:idx val="6"/>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tint val="77000"/>
            </a:schemeClr>
          </a:solidFill>
          <a:ln>
            <a:noFill/>
          </a:ln>
          <a:effectLst>
            <a:outerShdw blurRad="317500" algn="ctr" rotWithShape="0">
              <a:prstClr val="black">
                <a:alpha val="25000"/>
              </a:prstClr>
            </a:outerShdw>
          </a:effectLst>
        </c:spPr>
      </c:pivotFmt>
      <c:pivotFmt>
        <c:idx val="8"/>
        <c:spPr>
          <a:solidFill>
            <a:schemeClr val="accent6">
              <a:shade val="76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'Profit by Sales Channel'!$B$3</c:f>
              <c:strCache>
                <c:ptCount val="1"/>
                <c:pt idx="0">
                  <c:v>Total</c:v>
                </c:pt>
              </c:strCache>
            </c:strRef>
          </c:tx>
          <c:dPt>
            <c:idx val="0"/>
            <c:bubble3D val="0"/>
            <c:spPr>
              <a:solidFill>
                <a:schemeClr val="accent6">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E40-40B0-8B30-D0D174C2E02E}"/>
              </c:ext>
            </c:extLst>
          </c:dPt>
          <c:dPt>
            <c:idx val="1"/>
            <c:bubble3D val="0"/>
            <c:spPr>
              <a:solidFill>
                <a:schemeClr val="accent6">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E40-40B0-8B30-D0D174C2E0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FE40-40B0-8B30-D0D174C2E02E}"/>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channel in year!PivotTable6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 by Sales Channels in each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tint val="98000"/>
                  <a:lumMod val="114000"/>
                </a:schemeClr>
              </a:gs>
              <a:gs pos="100000">
                <a:schemeClr val="accent6">
                  <a:shade val="90000"/>
                  <a:lumMod val="84000"/>
                </a:schemeClr>
              </a:gs>
            </a:gsLst>
            <a:lin ang="5400000" scaled="0"/>
          </a:gradFill>
          <a:ln w="34925" cap="rnd">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8000"/>
                  <a:lumMod val="114000"/>
                </a:schemeClr>
              </a:gs>
              <a:gs pos="100000">
                <a:schemeClr val="accent6">
                  <a:shade val="90000"/>
                  <a:lumMod val="84000"/>
                </a:schemeClr>
              </a:gs>
            </a:gsLst>
            <a:lin ang="5400000" scaled="0"/>
          </a:gradFill>
          <a:ln w="34925" cap="rnd">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5">
                    <a:tint val="98000"/>
                    <a:lumMod val="114000"/>
                  </a:schemeClr>
                </a:gs>
                <a:gs pos="100000">
                  <a:schemeClr val="accent5">
                    <a:shade val="90000"/>
                    <a:lumMod val="84000"/>
                  </a:schemeClr>
                </a:gs>
              </a:gsLst>
              <a:lin ang="5400000" scaled="0"/>
            </a:gradFill>
            <a:ln w="9525">
              <a:solidFill>
                <a:schemeClr val="accent5"/>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8000"/>
                  <a:lumMod val="114000"/>
                </a:schemeClr>
              </a:gs>
              <a:gs pos="100000">
                <a:schemeClr val="accent6">
                  <a:shade val="90000"/>
                  <a:lumMod val="84000"/>
                </a:schemeClr>
              </a:gs>
            </a:gsLst>
            <a:lin ang="5400000" scaled="0"/>
          </a:gradFill>
          <a:ln w="34925" cap="rnd">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8000"/>
                  <a:lumMod val="114000"/>
                </a:schemeClr>
              </a:gs>
              <a:gs pos="100000">
                <a:schemeClr val="accent6">
                  <a:shade val="90000"/>
                  <a:lumMod val="84000"/>
                </a:schemeClr>
              </a:gs>
            </a:gsLst>
            <a:lin ang="5400000" scaled="0"/>
          </a:gradFill>
          <a:ln w="34925" cap="rnd">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5">
                    <a:tint val="98000"/>
                    <a:lumMod val="114000"/>
                  </a:schemeClr>
                </a:gs>
                <a:gs pos="100000">
                  <a:schemeClr val="accent5">
                    <a:shade val="90000"/>
                    <a:lumMod val="84000"/>
                  </a:schemeClr>
                </a:gs>
              </a:gsLst>
              <a:lin ang="5400000" scaled="0"/>
            </a:gradFill>
            <a:ln w="9525">
              <a:solidFill>
                <a:schemeClr val="accent5"/>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63500" dist="38100" dir="5400000" rotWithShape="0">
              <a:srgbClr val="000000">
                <a:alpha val="60000"/>
              </a:srgbClr>
            </a:outerShdw>
          </a:effectLst>
        </c:spPr>
        <c:marker>
          <c:symbol val="circle"/>
          <c:size val="6"/>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63500" dist="38100" dir="5400000" rotWithShape="0">
              <a:srgbClr val="000000">
                <a:alpha val="60000"/>
              </a:srgbClr>
            </a:outerShdw>
          </a:effectLst>
        </c:spPr>
        <c:marker>
          <c:symbol val="circle"/>
          <c:size val="6"/>
          <c:spPr>
            <a:gradFill rotWithShape="1">
              <a:gsLst>
                <a:gs pos="0">
                  <a:schemeClr val="accent5">
                    <a:tint val="98000"/>
                    <a:lumMod val="114000"/>
                  </a:schemeClr>
                </a:gs>
                <a:gs pos="100000">
                  <a:schemeClr val="accent5">
                    <a:shade val="90000"/>
                    <a:lumMod val="84000"/>
                  </a:schemeClr>
                </a:gs>
              </a:gsLst>
              <a:lin ang="5400000" scaled="0"/>
            </a:gradFill>
            <a:ln w="9525">
              <a:solidFill>
                <a:schemeClr val="accent5"/>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8000"/>
                  <a:lumMod val="114000"/>
                </a:schemeClr>
              </a:gs>
              <a:gs pos="100000">
                <a:schemeClr val="accent6">
                  <a:shade val="90000"/>
                  <a:lumMod val="84000"/>
                </a:schemeClr>
              </a:gs>
            </a:gsLst>
            <a:lin ang="5400000" scaled="0"/>
          </a:gradFill>
          <a:ln w="34925" cap="rnd">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channel in year'!$B$3:$B$4</c:f>
              <c:strCache>
                <c:ptCount val="1"/>
                <c:pt idx="0">
                  <c:v>Offline</c:v>
                </c:pt>
              </c:strCache>
            </c:strRef>
          </c:tx>
          <c:spPr>
            <a:ln w="34925" cap="rnd">
              <a:solidFill>
                <a:schemeClr val="accent6"/>
              </a:solidFill>
              <a:round/>
            </a:ln>
            <a:effectLst>
              <a:outerShdw blurRad="63500" dist="38100" dir="5400000" rotWithShape="0">
                <a:srgbClr val="000000">
                  <a:alpha val="60000"/>
                </a:srgbClr>
              </a:outerShdw>
            </a:effectLst>
          </c:spPr>
          <c:marker>
            <c:symbol val="circle"/>
            <c:size val="6"/>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 by channel in year'!$A$5:$A$13</c:f>
              <c:strCache>
                <c:ptCount val="8"/>
                <c:pt idx="0">
                  <c:v>2010</c:v>
                </c:pt>
                <c:pt idx="1">
                  <c:v>2011</c:v>
                </c:pt>
                <c:pt idx="2">
                  <c:v>2012</c:v>
                </c:pt>
                <c:pt idx="3">
                  <c:v>2013</c:v>
                </c:pt>
                <c:pt idx="4">
                  <c:v>2014</c:v>
                </c:pt>
                <c:pt idx="5">
                  <c:v>2015</c:v>
                </c:pt>
                <c:pt idx="6">
                  <c:v>2016</c:v>
                </c:pt>
                <c:pt idx="7">
                  <c:v>2017</c:v>
                </c:pt>
              </c:strCache>
            </c:strRef>
          </c:cat>
          <c:val>
            <c:numRef>
              <c:f>'Profit by channel in year'!$B$5:$B$13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2724-476E-ADBC-B770740C8BA0}"/>
            </c:ext>
          </c:extLst>
        </c:ser>
        <c:ser>
          <c:idx val="1"/>
          <c:order val="1"/>
          <c:tx>
            <c:strRef>
              <c:f>'Profit by channel in year'!$C$3:$C$4</c:f>
              <c:strCache>
                <c:ptCount val="1"/>
                <c:pt idx="0">
                  <c:v>Online</c:v>
                </c:pt>
              </c:strCache>
            </c:strRef>
          </c:tx>
          <c:spPr>
            <a:ln w="34925" cap="rnd">
              <a:solidFill>
                <a:schemeClr val="accent5"/>
              </a:solidFill>
              <a:round/>
            </a:ln>
            <a:effectLst>
              <a:outerShdw blurRad="63500" dist="38100" dir="5400000" rotWithShape="0">
                <a:srgbClr val="000000">
                  <a:alpha val="60000"/>
                </a:srgbClr>
              </a:outerShdw>
            </a:effectLst>
          </c:spPr>
          <c:marker>
            <c:symbol val="circle"/>
            <c:size val="6"/>
            <c:spPr>
              <a:gradFill rotWithShape="1">
                <a:gsLst>
                  <a:gs pos="0">
                    <a:schemeClr val="accent5">
                      <a:tint val="98000"/>
                      <a:lumMod val="114000"/>
                    </a:schemeClr>
                  </a:gs>
                  <a:gs pos="100000">
                    <a:schemeClr val="accent5">
                      <a:shade val="90000"/>
                      <a:lumMod val="84000"/>
                    </a:schemeClr>
                  </a:gs>
                </a:gsLst>
                <a:lin ang="5400000" scaled="0"/>
              </a:gradFill>
              <a:ln w="9525">
                <a:solidFill>
                  <a:schemeClr val="accent5"/>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 by channel in year'!$A$5:$A$13</c:f>
              <c:strCache>
                <c:ptCount val="8"/>
                <c:pt idx="0">
                  <c:v>2010</c:v>
                </c:pt>
                <c:pt idx="1">
                  <c:v>2011</c:v>
                </c:pt>
                <c:pt idx="2">
                  <c:v>2012</c:v>
                </c:pt>
                <c:pt idx="3">
                  <c:v>2013</c:v>
                </c:pt>
                <c:pt idx="4">
                  <c:v>2014</c:v>
                </c:pt>
                <c:pt idx="5">
                  <c:v>2015</c:v>
                </c:pt>
                <c:pt idx="6">
                  <c:v>2016</c:v>
                </c:pt>
                <c:pt idx="7">
                  <c:v>2017</c:v>
                </c:pt>
              </c:strCache>
            </c:strRef>
          </c:cat>
          <c:val>
            <c:numRef>
              <c:f>'Profit by channel in year'!$C$5:$C$13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0-59C9-479C-AFF0-1D3C6064A7DA}"/>
            </c:ext>
          </c:extLst>
        </c:ser>
        <c:dLbls>
          <c:showLegendKey val="0"/>
          <c:showVal val="0"/>
          <c:showCatName val="0"/>
          <c:showSerName val="0"/>
          <c:showPercent val="0"/>
          <c:showBubbleSize val="0"/>
        </c:dLbls>
        <c:marker val="1"/>
        <c:smooth val="0"/>
        <c:axId val="647657680"/>
        <c:axId val="425701856"/>
      </c:lineChart>
      <c:catAx>
        <c:axId val="647657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701856"/>
        <c:crosses val="autoZero"/>
        <c:auto val="1"/>
        <c:lblAlgn val="ctr"/>
        <c:lblOffset val="100"/>
        <c:noMultiLvlLbl val="0"/>
      </c:catAx>
      <c:valAx>
        <c:axId val="425701856"/>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57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41451A19-0B5F-423D-9E2F-CF8167150130}">
          <cx:tx>
            <cx:txData>
              <cx:f>_xlchart.v5.2</cx:f>
              <cx:v>Total Profit</cx:v>
            </cx:txData>
          </cx:tx>
          <cx:dataLabels>
            <cx:numFmt formatCode="#,##0.00" sourceLinked="0"/>
            <cx:visibility seriesName="0" categoryName="0" value="1"/>
            <cx:separator>, </cx:separator>
          </cx:dataLabels>
          <cx:dataId val="0"/>
          <cx:layoutPr>
            <cx:geography cultureLanguage="en-US" cultureRegion="US" attribution="Powered by Bing">
              <cx:geoCache provider="{E9337A44-BEBE-4D9F-B70C-5C5E7DAFC167}">
                <cx:binary>7H3JcuNI0uar0PIyl4EK+9LW1WYCSVF7KZPKrMq6yCCJRYILQIEAt9eZ0xzmNsf/Vi82XxAIEHCF
RKiF3wizaXZZtVUEQ3B+HvDw8PWfT+t/PE0HXtRaz6bB4h9P61+/jOJ4/o9fflk8jQYzb3Ey85+i
cBH+FZ88hbNfwr/+8p8GvzxH3soPhr+osqL/8jTyoniw/vKvf+KvDQfhdfjkxX4YfE0G0ebbYJFM
48U7c8Kp1lOYBDFbPsRf+vXLjZdEfuwni9aX1iCI/Xhzv5kPfv1S+tqX1i/0j716cGsK2uLkGWsl
VT5RbU1XVEeTdx/lS2saBsNs3rBODEuxFUO3nfTDn33rzbA+p4kPi0jaEeQ9P0eDxaKV/X9paekX
lGb8RdhOUWiHjN6b77sf+EsZ5X/9kwzgJ5ORAiMoPoemKB/6nh/ErSs/jvFrgufW7WDp18kTxTrR
NMfWVE1OIbdLLJFM9cQyDdOSLTtnWbofUp4I6fs4f974M4RXb3yL8u3q9vh8u/YfN957OHzs1VHN
E1vVdN1UrZQNaolNin2iqJppqboj5NJBasRvTbaMcCEbpahf/zw+6jfh1ps9+i/JoD7oJcU50WRV
1VRLz8EtSC1NP3EUXXcsDa9O8dWoRowY+eJaAn9xivLg5s/j86A73MxjjoRIQn945xtAXzdts7Tl
VefEtnRFsTO5JOONKKJ/kAwx8Nkygnk2SuHu9o4P9/fAjwfPrX7sxYNFK/yrdTobRP5TjbJHc04M
WTNM09LSI8IqMUJynBNZsfGKOEo6D0YVOVGikE+JNoaYI2Q54QyZpRz63j8+h354QeLFyXu//GOv
hKQYJ6qu6BYUqRIrFBPHhKValqqSt6ECDWL084UE93ycIv6jAUrTKRTWYeLtFCbXix6TZ69GNRYq
kwyIbcskL4KpnFiOo+oaV281zvNUVxKQxb9Q/XUQ/hHCHOF3KKNOGyC82l7gPdcoqqCtGpauKoqi
io5qyTFPTNlyFFkx03nCocP0iN8Svo7wgQ9T6Nunx5dKl97cC97bfh+TSRqQNXTFMCw1PQSIZNKs
E4ddJFSDPzN9Jw6SIQY8W0bwzkYp3Jd3x4f7PvID/9l73smk+/DRG4YcCNG7/zHwFfnE0k3TkS1D
uO0hmGQbyqulkqP5g1SJeSH8I4Qzwu9QPt3fH59P18l6MHsMk2hYH3t058SyTBuXM110xzZPZEfV
mFBKmScr/NHpK1KNJDFvimsJS4pTlBPXDTjE2yPvmQNRwytinJgKTE+anaEMkAuXONzxZMUwFUvL
7teEB4eIEaOfriK4p4MU8fvO8ff+XRjFydCb1oc6rg7Y94pjGURVwmmACdtysiuFg/ninaEKKWLM
9ysJ7vsJiv1dA+TO90kES9+Ao/D5DQ+hwwSK4Wjle7OmnGiO6Wgw+fGHpWKmAgVixPOFBPB8nOL9
vQHqz2k0GwS+xyGoAW+cwaZjqqaZ3YLLO17XT3B/Nk1dzix0RPOsQI8Y/XwhQT8fp+if3hxf0nTh
W4gGNaKPG7ED3UeDma4k15naic/Ogr07Xcmmr0CIGPZ8IYE9H6ewd78dH/abMIgHwWAY1ah76nAQ
2CYuwybuvrtPiQE4WFVDMXECcEnPX7lU6lQjScyD4lrChuIU5cRN9/icuPRmXq1GOngA4ABgW9wQ
sUGy4OcxwQJcA9J5vcyHCgSJmZAvJBzIxyn8lw2QP71oMHiq8bDV4H/RbVnTlMxFUJZCqgbppNrM
fVNG/TAdYtD5OoI5H6aQ9xoge878sc9//OdPWwlGOFszbCjsmVwp+y0V7HfH1HXdkrPjmD87FTuH
qBHDnq4ioKeDFPKzy+MLmdNkEUfetE4tR1KNE5g+FVkzIUCKFyi4weB8hDsms6yRC1QlWsSoF5YS
6AszFP/TBtxgz8PgOYm8Bd96n9/2ig43sApfDLPvF9CXbPPEcCyollqmXpL7VBVSxOjvVxLw9xMU
+/MG+N/7YRKPWqd/1esKk1Qb+qSpqTCllRiA10K2LUVXHXKuVqVDDH55NWFAeZIy4c8GXLLuwzqt
nDYUTVlWIdUzO1n5kIWNE6LeMuXM9E/NaIeIEXMgXUWQTwcp4ve944v8PlxdNVr1IW8MqC1A3Chv
dwfCXsF91xJHah0kQwx2toygnY1SuPud48PNFK5giris+kS8pZ9YhmloMnby7lM+ZyWd2W8QCSTD
nLz7kKiTSiSJ4S8sJSwozFA29K6Pz4ZbfziI6mMBdEuLnbFk0yMMSNVsPQtdBG+IinOQCjHq2TKC
eDZK0b5twN31xps++8tBjWqNJMM4L1s6LAiZaGfRPAX9xtLgI4GDBIaG9AsQR0VzcRWSxOjvVxIG
7CcoD25+HH/Hu0mUBM91Xqi0E50drU5uPyg7cBFu5WiqbijUgVuBEjHy+UICfD5OcXcvjo97f+Vt
/XoFvoTYTggbmA+cskKzs9Q7ioa7bHm3dxcrxFQH73JfjPl+JQF9P0FR7zcgpPAyjGpVa4AsQqUs
WVfKVgMEMTi6ghjbzI0ugyFFMXOYDjHsfB0BnQ9TyC9/O/5G7y7isFb/iGHDFQgHiMoNkGX/CC5Q
tmZZjsUjc8jhWoEeMfb5QgJ+Pk7R7zbgiO3vbq9XYa0+EuxuXYP5wMZZu/uUxY2iMpMafLKyTlTK
itSI8S8tJjwozVE+XH07/lvgJtOhF9VpQGPuEpgtDRgnUyaUFR28BjDvyJaiZN4UwooqBIn5sF9J
mLCfoBxwG3ChbXvzQevHIHoecFFcgxWNGWs0OKR4xA1kTUHZlGCuh5gyTVvJbMdQhYrHQDWaxGwo
riWMKE5RVrQboHOmb+vBq/3HQtcgc0zH0XPHCVH8oXaazLP46rJVkRgxE0qLCRdKc5QN/f7xZVKf
eXDrDNKBkUeHxmPKejlSRGIThuqYMuJF0k/5PahAyRv4859Asefjr3BvgEW5lyA+x+MI1CCFEDCi
qrDk22VNSGLRnEw+2dbelVsUP4cJEaPO1xHQ+TDFvNcAzNtRiJtOjaDrBhy1SCeyeR5dWfQrUJHg
3dI0atupQIgY9HwhQT0fp7CfN0DtORs8DyLkExXTim5YWnIwWNTJDWSr4IzdRb/mtszCQazgzoA3
xNKQfcTfu8x9+28TKObSoR9MmHfo65SnZw0IebjxosXIm05bFwtmv1hwQD8vyJAOA4M0C2DOPuRe
YeG2rSI2Qs5Cb/HKFcXZRwgTc+/1XyD8ev0FyqGb8+Mf7LeDeZ3HOlyVKo5uFYEpJfXWRjAK7uEy
TNzpS4dTv8iPg2SImZAtI8hnoxTu2wZkZJxO4TSoU5oBcPYCIAI005aIBXUXiYg8ycJ0EfcK9IiR
zxcS7PNxin6nASa9+ySaDDZ8531eCCECy7EdCCLYkHafslKlGbB9wH1jKFl8P2RUEfz7v/8rmvib
dy+ZYvT3Kwn8+wmK/30DjngESA7DWkODdJzmmu5g+2cRhmUOIGToRDYtAxeNTO6UOVCFIDEH9isJ
B/YTlAM3DdBt3cHUi5Iaz2FDO0EGHo5ilkxRUKOYXELqEaJWMF7c9BUoECOeLySA5+MUb/fn8Y/X
O+Sazmq8StgnBhJbVIOHPTvlY1ayZViZbMOAzTXVi4gOe5geMfh8HcGeD1Po706PDz32hb99V7Z+
zGgEB72CmjXI5tpnaxU2vGQjVAiaDyxHmah5vfEP0COGnv8OAj0fptC7DThnEblRb4q1op4oCDTX
LFuY6Csh1xSJqLhjO9m2h4G7KHQqECQGP19I0M/HKfy9BgQI3eOYrVHmSCruUggM0lVjbxsq7nzF
goED1lJTY8EU7FNG/yA9YuyzZQT5bJTift8A9+V9EvgwVdRY9UHTThD74+i4N5VOV0TCwTitMRN1
+iGyJqOEs0Gk6b6BefoTvtCKYPkffIV7A5Saay+sUaNBUgsUFx1xnUJZw1RKxCBCr7fJNj9Ehhjx
dBXZ5Okgxfq6Eadq4Afv7auPHaqo8oO6fDrKZ2QbuewNUJHHhVBQ2cmOXGohdZFO+S41YsyzZQT0
bJSi7jYgqeLbYJ48Tv0nVmopHg1abXaRqo8LCIVDlQZdy4/PneerIOKR6WhCy1cMBKHvPgp/eGoa
/TB9Yr688WcIn974FuVbu3d8HfQmjMKnpxo5xYKIkAqjQgqlJy1kUIFPEiusCDcyqs1k00RGVSBI
zJp8IWFGPk7hv2mAsLodrFp/DryaQ+cQDM1CtWzNyV6GcjQF+MNsEqgSRxPvKpIjZkBpMWFCaY4y
4rYBF4Jv4cyrNbALLjXgj2JY+v6yVXgPVJRHtHVEtDO9qXgRqECIGP58IYE+H6ewf2uAQnoR1ZmX
oak4BCyc1/wWUJY9BtI2cIYY0EuFZ8QhYsS4p6sI6OkgRfyiARbO7guq7oWw8E9b3MWdbj+RCv4x
VQlXXBaWSxME4Lhn9mVNN8hW/xApYvAFf4JwQvANypbe1+Ofw32UsfbmiGzk0qAOdiBbA1K+qJoW
JBC7Jtiof6XA6c8fmupKlWgR86OwlPChMEPx7zdAD7pFkZ9Rq+bQUl1GWAVSA1CjWKQLsdBSBQVc
YTMSWiUq0iTmRGkx4UVpjnLjqgFOyItF5A3qLLgkn9iKCvMQd8KUjdJI0rYNR+e1vJEuXH4hDpMj
5gFfR+DnwxT5iwbkjPVXiCF598L6sTMBpSdtDVvc1IU1+BBZZCF1DOXHuL+gjPxhcsTI83UEeT5M
ke93j38CpKex5PqLhZdwFGo4BWCYhrYDC0bmfyzrRCyakdnoVNSo5A9NT4HK9Ig5QJYTRpBZyo/e
78fnx+l2ED16/rhOBRUHArJUTTQVyLZ7WQ7pyLBEoWJDNsRGjGokiflRXEuYUZyinDhtwN3s4gk+
4TqTiU12+cLlzFazoBOSTAwDq8FSuFGbJr0oEGdNBYLETMgXEg7k4xT+i/7xXwQ3jJFZF3hcPHxe
JrFUAig+imXjQN59YK0rqKa4HBsAH1dnchBXIUWM/H4lgX4/QbF3GyCE+v4girzW9QAxpvXhj5wz
bGxNz2uT0f2vwKnDQrZYc4GicaIqOWIelFcTPpQnKS/6DVCNblGZLPJQQJ1j8vkXAV5jOA80QyV1
UyQbuTia4hgKLyRBGFGJFjEXCksJCwozFP/bi+PLoTZ2Iuo2ZdVrgha3stfHDoTsIhgOIinz0TNn
TkEsoWgfKsWho4xCLsz/DmVi5rz9lwiv3v4iZV377PisQ2+ceoNKUW4LdT7QFYu73YgEQ1EK07AN
RDaKvQwVCBIzKF9I+JGPU/ivG2DzO2VBjTWKLUnBAWGhejFSl0XnNwKRDNNhF27u5OHvaHq1OEyP
GHy+jmDPhyn0pw0wcLujJK7zBgGTEVqcaDpp++PICORVZN1AhZzdh5wXh8kQI87XEcT5MEXcvT++
rEGFEp9vtxpOaPOERdPtI6TLR4IE/z+uz8jehwAqakqHqBDDna4iYKeDFOqbBmhEN+hSMvQWUIv4
j/884BIuX2gW4yAbv2ypQCA1jNmmrvIKUOBEGfEqxLyF+37tK/T3U6940ADD9a7YY535GjBCIMdS
Rr0DaDlF7UdnOYKOjRTMXOYX8a9AiBj8fCFBPh+nsJ82Q8p4m1qz/pBdDzmyj5tmMYpF+GGoA09Q
icgksh3y4SApYuT3Kwn0+wmK/c3P40v479vHwcRf1HqusvpxqoacSthJd5+ynDfTUsUIqYDFrrjr
q9Eihr+4ljCgOEVZ8L0BJjmWp8Q6BdTLBPTF0CwTiQE8bgXmn8IrYGAaR4PhcK2fWIeqEiXmRnk1
4Ud5knLkvgGJrBexN93wvfn5Y1hH1gyiqY1dgyT2QpTfBxbuzq5WNpLL+OtSfC0OUiPmQbaMgJ+N
UtQvGnAMdMIZKo7V2VYSgYwIzGKFP8qIswwC3GlhnUD66u5Ddn8VUsSo71cS4PcTFPtOA3b8vRds
643ZklByDqGJSMvmYevQ6gsCCOmS8M+wsK19V+jirq9CkZgF+5WEBfsJyoL7BhwDFyi26NUndFT1
BLZQFFPMzTYl+C1m1dFMOA2ynHrisTxIjRj7bBkBPhulqF80IJvgqxfXeeNCcS0NMblO7g0rK56G
gmoTDuwKKFUgkjsHqRGjni0jqGejFPWvp8fXOrvxyA/ndW53BMahJyfLi4d/sShm4J8xMJOXdcVJ
UBQzVSgRg75fSXDfT1Douw04Zb+nzZyvECP3HM44GJ9XcpAajMx4lJQ2MqW/zAcYd+CAQVPUvIQH
YUR1usTsoOsJU+g0ZU3PPf5b0Q5xBWh9q1UFgpuFed/3MUG48BZeD8mGJQKuMQP1ilKJBLYV349q
NIlZUlxL2FGcoqxofzs+K64GwabGw1hh5jYHLuKCC6XABVSWgMUZPfN4RiXxiR2kRox/toxAn41S
1K+6x0f9G0Ij6uzVLCmsQ4+JGKHsuCX3AA3584jqhYa0D50obv7D9IiB5+sI8nyYQv/t9+ND3//7
f4Wt+3D29/9ugQetu+jv/xM8+fMaAyVwQLPcVkTvpoKGXoNZ32xVVmGRyNyMxDT371AoZs/bf4kw
7O0vUhb2G3Cyt5PHGkUWwoqQ24F+tmJusdoTu1K+qLiV8ouw6xA1Ytakqwgb0kEKefv78d+a9nbw
NPpvCJ5g7ZxhntNs/Hv3Kcc2wq6BPnCoZE0xZ+S8r1W/ATtfSJHn46/Ab8CF+W7kT/35HCUzF1xn
+bway7p8IkEZZYSEtmsF1RHgiWeN0In+WpEaMf6lxYQHpTnKh7vz478E3Wmr702X3nMY1cgH5N1r
rLwKqTTECq8gBB7ZBzubKV4OoitVpEbMh9JiwofSHOVD/8fx+dAZzMIn1NRE4jgP5/rvyiBXEfPL
Iie47Cf+NZwdKAKvmpoljln5DKVixh3+i4SbhxdQFrc7x2cx8yWu/PreMknRUMERYfKo5pKe85Bq
xYsJu9SjNoZuZ52gYM4qKsiH6RGzi68jTOHDFPqbBijIp38NR7CQ1+ykY9VFcPGGKyI95yHMCvCb
JnRm20BXoqw4CTHSVqRJzIPSYsKI0hzlxunZ8V+E+2TpTRO+GT9/7KOUAsrAwGGtQKUqcABh9egp
Aimm8GAC/sw0+u4wHWLw+TqCOx+mkN834HjpeY9hjclsqELCLnqZlrUTPtjdReiRAo1v4AviBJ6D
9IiRz5YR4LNRinvv9Phbvest4ta9P6tTu5JQvQ4+CjXvmE4qCyLPFmqwjcq+xBy4o0O6HiziAX8R
RC+fGPrSYsKA0hxlw30D4vPOUF2hzn7eCMFLO3KxjPHCtlfREAFtilhFquzDgU4lzmE6xODzdQR3
PkwhP2uAEba9mddavRSpydj0MAai7+LuUw6JQfk1Bd3noO+IrYGHyREjz9cR5PkwRb798/gyJ/OW
nEbeY6s781mh/hrv2EhJA/ysbhE3h5feAOZJQr+WfWscGiaWerAqEyfmivgnEh6Jv0Q5dto9Psfa
I7/OrEI08kL5R3Z/2yv+BSG1K4tnaKgDjFeoeCE4SIaYGdkygn42SuFuNyBsoI8SR7WWtrYRjoEC
R7BsZFK/rAzBIIh4SR02D24dL+NegR4x8vlCgn0+TtHvNyERxAuGU+95sBhxFERKyMeKKzCbBSuf
gOiM/Nwt7HgkhcDmpMKXmjGACCW3EkliHhTXEjYUpygn3AYYJH74gzjwagwjgEFCVzU4irIjmnjs
FBktJwy0eETiIOd9qhdVoESMfr6QQJ+PU9x/NED+3Hs+fKUcgRp2v146gmHm5n87u+cefJ4YXE4n
wZYPU2jvG2DouYhqrpAAfQb9dW0NFaREaifuYuifgk5cSHxKPzBBFM/UCgSJwc8XEvTzcQr/RQMU
mdPpY72BqMhGQGiFw0LdS3tcZc5/9ME0C1XGi7BXIEQMe76QwJ6PU9hPG3C97cG46fF993l5gn4Q
MCir2PTZYVqWLwjMYHnhKBlCjtGDZIghz5YRwLNRCnfv/Pjqet/zg7h1nTy97639mAqDs9NGwRsY
6/dZZQUVRjJlBIMZuP6amW0Blofijq9IlJgFpcWEEaU5yo7r9vHZcYeU7jqL4hhI6UB7V1yf+P4v
iR4UP4Cs11/XBDlMhxh8vo7gzocp5HcNEDg33tPgud7+35D0OGGRaINYu/RTQh2uewvteFGaLpsl
zqy0kl8lusRcePUHCDtezVO+3Fwd/1XoDSJU791wyfD5owAx7+iZhddBA94FcYSIbWSnIT2ERWwX
xVAFCsT45wsJ7vk4xbvTAH0H+rX/WOcpwApC4QZl6E6ht3QRd1QNx+1JkQ1xxG8FgsTw5wsJ/Pk4
hf+2Ad6VP/3Zo/e4GvAt+Pn9zpLuUTtCd2DGL214NJq2dBNFYnViNKtCgxjy/UqC+X6Cgv5nA65Y
V37kPyJQpT7QUUMFLe9hNBCbDSS4b1nGn2LBZrm7ZJH7bRWKxCzYryQs2E9QFlxdHF/M4yxaeTVK
edQmRXledLznCR7lvY8e63CrqA7Ce9MPeQUOkyNGn68j2PNhivxtA4yXv+F4rW/jQ6lh+1m1Oe7Y
2AVhj22PgiumjSbI/JkQx4NfvxyiQgx3uoqAnQ5SqH9rQFZrH1VH6zxadR0nK7rYw3Ge7uJXFgWL
KfyoK5F+COaHyRGjztcR3PkwRf5b//jixY2SYFCjfNcRnoOC+FAkM/lBwnRQ0APSBUY0hRgUDhMi
xpyvI5jzYYq52wCb8LUfj5J6bWcGCzSHVwptINIdDVW9IF2gaaIPH2uIm5kuyYavRJEY/8JSwoLC
DOXC9f3xd34b4jUK64yUwtZGPA6SWHlX57LUgdUHnZqgzJvEnFOFEjH4+5UE+/0Ehb7dAHF/E06f
w2WdHflQvwkqpYqOG5nYccr7H5o+TMjIadonCxRvshlB/OQV3S3EDMgXEvzzcQr/TQN8ga43imDW
fO/XfsyeqZrY2ahgAIxFx62BXijovARjZnaRJTplBXrE6OcLCfr5OEXfbYBF+TxB05OoRo0ee1+B
4LdROleEPrNhwk1oI1smm+eMTxXMCvSI0c8XEvTzcYr++ffjS330KHrhv1/0mn9s4yMSDXEIuNDK
RkneQP9UUKsVZZ32Bv6ivDlEhRjwdBVBOx2kUF98PT7UnUEw86JJfWgbJpxVCDdDa8pcbS8oOSiU
gna3aEfMI3OIubICPWLc84UE+nycot9pgHkYob9hPArrQ1+CWQzgOihFCe2xgDt6ysOKyQw6XO/h
D00FTAVKxLjnCwnu+TjF/boBF6rrAdzidWqVkDEOcrQUoFuCHXWZbMRAMX1TKNcrEPIW7NkveAV7
Nv4Kdvf4wqb99/+NB63n/3GxDP06+4lZiER2LNRL4UIFunth70sGij5bLGYhCxmhXZSq0yVmBl1P
eEKnKWvaF8dnTW8QRsNarTswYbJblMPb3kKfLPCEVfGTTcXOo8fJOVCBHjEv8oWECfk4Rb/XALfV
zWDt19nqlpkSIO4d4CvSNiVFRgEh2THZ/8rnwGFKxLDzdQR1PkxBv/nj+Fv+1h/WW/qfHb2sILfJ
07DK+iakFD7lzgBFfbMCPWLs84UE/Hycon/bOz76/XAazsKgdbFgwSILvgs/r+5LYAOypU3V4BGA
ZcmDfBRcxWS4bLOCusTM9gHCxOx49QcIW17NU/b0G3BUuyijixyI1pm3qFE9RXFW2ULBPrRXKp0G
iGCDVwVBbvkJTZhSlRwxR8qrCTvKk5QX7tnxX5UumlzFKOZa4zsCYxDi73XUMy6/HOiRjhOD9col
5s8qNIjB368kwO8nKOj9BtRDaUM6RWGdcgmbX0UfDHjNMzW0fENj7jDUAHLy3leEAxUIEjMgX0jw
z8cp/FcNsD6fBiiAEnn1bXkdGo8OzwurF7r7lNFHX3rLQAcHmehDFegQo54vJKjn4xT10wYYnftT
WPwntV4DkBstWzpryZPCDj2/cA1gdk8bYsikuFehRAz8fiVBfj9Boe83wBSURvX+8JEWjVhmD1Xj
4tGg1YsGgfdcc1EmRLQZyM1FxZncJlFgCSvnDUM0rKW8thy5mn2G0jdYtovffu+3U1YeXEBZ/KN9
/HP8ZuMxY2t9Mg3hKjio0ewKPVEEMs3BIQ83JzphZSKPyLYK9Ij5lS8kbMnHKfo3DThRrsJFuKxR
l2UHiq2g0k/uzixJNiTEoAWBarAsSM6b4m3vMDli7Pk6Aj0f/uVf//zlaf2P4SC8Dp+gNYbBq4HF
q5GvySDafBsskmm8e2hh9aGpFqHj1kuipL4djromKLu+S08siChUjIN9Q0XLGXH84UEixNBmy8S/
iG7p22/HFyhnflBvpgXaDxuKA5GiZREqZUMqbg2qDdcCirxyFqfegwqEiCHPFxLQ83EK+1kDbKX3
7GD2ZrUGw7FMXQhxZrnIxUVhxyPkFjFbyHJB5+Ey9NWIEaNfXEsYUJyiPOg1QJrfefPEa90OVq20
YTsHpQb7kcFqVEEh5TUradI0u6ihmg/quZIb2kdoEjPk9V8gbHn9Bcqcu97x5VJ/Xmvkyq43PTPY
8Xj08h1CgisByixc+dz9Q6IWD5IjZka2jHAgG6Wwd/vHh90dTId+MqvvVUBMENpxOwZqGqY3hfJx
gFA6xNIhVSCLGKJutQr0iJHPFxLs83GKvts9Pvrt8D++zS8typkm+Db7Kz/eDqJ6VSVUHEMDDhRh
RxLk7gOVqHBgo7AGs2bnDYFkeomuRpP4/Sj9IPKOlOZecaMBoXV3qLpa4w0BPUFlGT2dWVnJ9FPi
A0quw9LNbhCZH5o4Fg5SI+ZAtoxgn41S1O9+P750YsavQVCrZQ/xpChohfC5DPny4YAcApREhDtU
I1aHKpSIQd+vJLjvJyj0/QZcF74li1rbscI+Z8LFrGJXl7a6g6pWDlqQoa5VfoUoWhwO0yGGna8j
oPNhCvm37w3Y7YPN02gwnQ4Wrfq0IQn6Dsw56ADE9Z0y/kjvgFEV1wKbyvqcmveIEYPfL6wlDChO
USb0G2DuvPbRPyEeBKhuWmccO4ukRqw0CnOUT1wHtwAk7uky5FBx21cmQ8wAspzwgMxSNlw3QPx8
H8KZUKMjDZ4yNOUzYIYoqDsafJuwyhmIs861oSITDhMhRp+vI7DzYYr3997xZU8vQX1P1DOsE3KY
JFDdE/21SeEf1NHT4FiDBTo7g8nNtxItYuQLSwn4hRmKf68BKWP3I8+vV9WH7Y1FRLACzvnBWtj7
KCiP5j6oMszniYpZhSAxD/YrCQv2E5QD9w3Q8H8O0ICbC+HPG+QU80RjrW9hiUg/2OQF+HEewFvJ
vAR7D3NR9BykRox9towAn41S1H82wP7AWyIHeb+SGlnAVEukpcKdVcJesiCAkC4PB6M4Z/VjRIk5
IfobhC2ir1AedRpQreAHPHJPXtBq+/GmPu6gUpODe5aNu276gpSZhLgjFvhiMz/x7kPkU1WixNwp
ryZ8KU9Sjvw4Pf5p3Rn7j2FSa/EUVE9BdAUS7LNrAuAuiiv1BBXlUPeA596TI7sKQWJO7FcSLuwn
KAc6l8fnANrUxF59LwPLuEF9DgXlh3NNtAA/zBI65BgCXHB7KB4TB8kQg54tI4hnoxTum0aoR4MW
Um+9mbfgAHz+iEYNegthjSjTRBRUNHxhXEBmcaY6kcsZczNWoEaMfWkx4UBpjvLB7R9/2997Y39S
dwMktNdR0ZxYQ8jP7lMWPTisbQXG0LzuBxE91Uh6gxeFn0NZUZiinLhvgADqe8mz32INEOo0j+KV
UNQdN8qvBLzHBtJj0ZFBXPq8KjViNpRXE0aUJykr+g04jW8QPeTH9VZdQSAWSwXRLBuG6MJJgDwR
eG8c9NXjeSLEbFeNGDEfimsJF4pTlAc3344vmPreLKyz6gfriocWMbYM22mZAYoFzVS3cDY4aaE5
iKvikbyjhA+JDikx9tkyAns2ShH/vQFHwR1CruvthIcscKZeWrqdVfArHwQmun6iyg27MeTnRBH4
KgSJsd+vJPDvJygH7hoRfL1r1z3IunUjCPs/zbrf6mBO+deEZt03YeDVmT+L7GT0y0XDaN6+pGxy
QntD9ItG+Gmm1NLuxYfJEb89fB15d/gwRf6mffzToo04yPC5TsUJ5gpLUXBiq2X3GvI1TxzFgn+T
lT4uiqsqNIgB368kkO8nKOhX58cH/WoTDTfbeo8MGJEMGbfivFUe2fK44TELLE7x1MYE/0+RB9VI
EnOhuJbwoTj1ihMNcPZcIE0NHdPr3P8IeYczx+S96ndol/QmBTYMGbZw+BsIEypRI+ZBYSlhQWGG
cuCi04B3wdt6k1HN7wKayLAuwYb+ViNhdKBBBzEeB0DYcFWJJDEfimsJI4pTlBNXDciY7W+iOt8D
BG7Bma/YyLARWbU1uCRgblIUS1zQ6CA1YvyzZQT6bJSi3v95/P3vhguEde0U1/NBtB0Mw2WtvQtZ
lTQT9iRdL9/eFOsEWfy4uenkNP44QWJOvPV3CGve+hrlldsA84brRY/ec51J5btypSzILr3HySRX
QTIQFYMmNoh95O6G8rFdhaI32JP/FsqQfOIVC9zjvy5XycrzYw6CyKjwseKCuGmrKIOPuJc9wAUj
E5zTCBhjUZKZtY/Yvw+TI0afryPY82GK/NXvx0e+D7/njRf5QZ05mKzOEbo05c05ykor83yaLE+Q
ya6itlqNFjH0xbUE/uIUZUG/AUlTt4N4lMbB1+j7QXcmVTcAs4K9Xdj6iFlCRzL44Xj9dsKDisSI
mVBaTLhQmqNsuG1As6ZrL17WqSmh5KbNAk/ZpXn3KV+c4YlAPUgEj/HSsuTAPkyOmAd8HYGfD1Pk
r380QAZFfuvaCyYeFwefPwCQf8Da00AKpVoqK6hWeAtsGdYM+B40lYbBVyFFDHx/v5RgX5h5BX8D
zKznOHr9+qBH8RDWixJnb1nySPArsLBIMCW7OpAL2kE6xLhnywjm2SjF+/z++Nv9z5qTlCVYHtAT
wkHaExEx7C1AM2fEGHH2ponhhykQQ83XEaz5MAX7zwYcru0twt3rFOvoUg4jELNCZ6olUW5YNwmY
oS0iWCrQIcY8X0hAz8cp6u0GGB1Sb6qf1KjQSMxjzNrDv1HCGl2ADFRxxGnLWx+W93wlksQsKCwl
TCjMUDbcfD++pLn/+79QL3Az4Eh8/lzVbFbUFzLcEuYeI8xL1+CiQTm1VOfR+KNTwVOFIDEP9isJ
C/YTlAP33xrAgSTwa7VDo6S1DVcL8mkAbUGj2XVbhUrD1Xqab3N/mJA3gOcLKe58/BXsDWgT9D3w
48Fzqx8j6aNGGQTrJqw2BnT2TPYTDYfl+iHlAAWvs8QPcghUJkvMCrKcMITMUrZ87zfgbfBRvVFC
Dfq4RpGE3vKWg6TW3NRDeqCjr9AJ4rqQBgLtqGhuuK9GjZgXpcWEE6U5yof7Blx10TowHsHs85/u
xJQ7TehOnFbyu/LjeLFzINwOln6NQgwuAlhGcfXlHpyyAiuhyyWaoSGVGc603edV/Bdr6/4B8sQv
0Bu/krxKb3yLsu2qAWdO3rcqlTGf17Vgpf5PY663it/RCnenQewPUXuKlehk7pOk1uRadBi1LNW2
WPu5gtLFinJCD2ZtvzNXD5Sy4hHzQarEb4rwj5D3RPgd+pac9o6vAhTT4+t6Uf5TAuD9QpH0Xemz
WGK+UT8vp/5/CCUm1TsL9TdRtzOt7NnxYq8LKRRvKs++sTQTIULOpO/MxfOvXxQdBzcKi+6fXhI9
1/7jJmdy/v2Bt4h//QKNWEGXdtlGsXnVRKla/KUVtPJfv7AIZUWGTEMhE6YzG5gJmLb46xfcPFFL
ALZbGeHLGrTqL60FcvQww8pFw+ALO6OBdHg2+4WTdRdON8MwyEHK/rsVJLO7EHrEAqsNuKDm6fcY
nbuANl3W4afCX0UdJ2a9nD953/xgyL7+P1FjYjq249h3t/ONOlS607n5MJL7c0eTtM2sLU8elo55
pjqzONRGnVh3XpRg1ZOUyTTQ/lBm5sJ+6ES+r0aRa8bJPLwL9almPjprf/py4QTjh9XZemLbQ6Vt
zpayMnenK3klrdzReDaTFu5QWsyt0J1KoOJpvV0upLijT9ZL5WasTVbKti1tHxZD1Y02STAzOi9b
rSuF4+3kt4k0VtRlL5iaIZasomlg4bvBw7Y9NqPI72rjUPltvpopk5WrzIdR0MXFxv5zslW2qruw
zdm5MfVN2bPj+XyhXw2lafjSkfXlwlfa87mRKD1ntpyuXtzFypw4U3ekLLfzWSdKJuP5vJPooWVN
zpZ2PFwnZ3qkJcrKdbZbPVHbUznW9B/Yu3b8VU5wnN0OFWW5NFxl9BC82O5ybJkPvxurtb8124n9
MonUdmjpoaF2TXVprazuSh4G0p/SWH3ZbNtaODGHRndijqOXbXe9niVj7eohNkaK8nW7muu+dAkb
aWIGZy9TNVr5nfjBSbb9ofkST0cdfzqahQN1OTGWT8ZiNdncKi8vU93pDBdJsNmeqcnIkX9Ek9XW
1s7W2HSoxj3RrGTlxlE4XD5tH5Dy5m6nLwiP6aqRPAnWYJ01WUiuam2SmewqoRq8aJerl3gt/R7I
1sb5wzBGL8nE3axXi+3dLFI39h/blT57UNrrhbK2dNfX59Phyt0s42T4W7QIksW3RTzeTB4frPWL
cy09qLF1HZh+oj0PR8OFsXC1bTzedqeLkbTedhcTfTMfu0tl6WuSO54kiWK2zdFSN83rh4nmxH+9
jKyH6fepocrD7eXLcrNcD88ceT6bRK4Tze3w4SyarY3RN1+RYn3TjuTxepm44Qx+9k48dZygEy0s
Ixi7xmQ+Gv6UfCmZztzxzEyCp6m90rXBaGmMzZ+r0FQXTme+nGz9rbuOp8uXUVvTA+Nl/FNSfd9a
tK2NEqiGqynrdTBtq9gjo2trNIs3entib7TRJX7NdH09j9fL0fBiJanr1dpF/uxqPHahCq2nxh9L
Q0s2iumavjNSJ52pbzgL6evIN5Rg+HPrvCT6JHQXIYI0Nkl3tgnlqePORxNnM74LzQnuHw/uZLSK
FgsTe9AK5GXSDuZ4G4aBO9toC0tONf5U+ImkCjSxklAxbehvsB5bUOKQ58vEV1GoxE6oGYuhabpR
5+FmuO0Ozxe96Gq0caOpO3wOupur8PeCvBU8UpVfP9KRETWtKQr6esMhVn6kbcbq2J4OLXfRldtK
Z9qZ9qcPndWqnWjuaOpOb8dX8vmwY7edc/PP5c9F2MEb+z4NzMZBfjZENWIiceFTVLSxIDSYM2ft
hOj55a7aq+7Gbyc9qRu76/bqejxz5z2rc+B5r2FmzwNbdVT9wS9n80XZPZeieA38XbVn9jbdUdvv
Gkp3M3aHF6Pb0dX8ZjRMkw/f5Cz7BcXTAmFwBmphwt1o2qZl67iuFp84jp1gYeq+6U6DZTt5uV6p
z+vF8/s/S/AMEy4fw8KBiCbtLJ6r+IxEH0ahGg1Ndzi/jaZf9ejCnH59/xGK4Bk2ijZYio5mGOgT
xnZTAbnxNjZfojg03IfvxrC76srdVW/W235TDDfxXety7E46K3fcfv+xiDKg6MEUoCMTzJKxS1iD
meJTk2H0sA2NwHDHF9HF5HLW03rOpXpud99/jGAfGvjjONBZr3WUpSAIxvZ4NExWI92N1tsOCofc
x77yCAXht4flaOROHpKzB2vkqsFD/yHZ9pTQsN1ZskhdXW9uFSgv5MeauKzBOcdcFCidQX5ssApe
5uuHQHeT5bBr26G7flFdedjfTENXtUcdc+X8fP93v34iTMUm9qeBV0FW6eYMZr4db+UJnjgbufrL
rTU0L5e67Jr2+cry2y/S5ADQr3cRHmijzAFKs0BcsuifIj8jebZ60KKp7sr62Uz7Y7kJ8Mu2B6QK
VdBQeVaX8bbpqGCBnrI2YaY0mUw2ygjMDKVV92U5PlOCQ49QXm9MS0eGKCKVEEGj4Z/yDzEmY80e
Ryv8kEvjzPl91HHao7PH5Mf8bHjp94yb+IfSjXuyf+bcPRx4JwSbFVWm4WJBsQjWi49u1q2hrV8C
pNa7yeXDV//cv5wsb5z2tq2fRT37pacPD+ApfKAC/RlvoYUkZJVto8K7/7BFOxY50DWcFA+9WXfW
m+u9RWfdDc+Gv63HbqR99oEM/cIDF+Degz/FA/VefDE9W16ttQvrJrxY94Lv0rU+773/Goi4aakK
epfgZEduL+vHWnzecruQltNI1dy14xqKG/+hX87Pxv3tzF0PXemHf7E5S1R3dT1sj7rDzuqrfuD4
F+xYS9VYYWQdZUkN+uY7qw3iQdd4vqaM2vL02/qhf+AXkidorM4axDYKL8MFhNxZsl9X46G0Wczk
BAftGpeHu9m5tDyLfle+hddK2/DWN9NVN3w88FD2NhfOPjwU/bMR8C0jzgOucXraxnMrCh4W+Fmz
yDX6647annWDs1FHaic/119xyneU7rq3OX9Jw5DeFKSvfyxqsaPGKKoWaMjJoFrFZqkEkv2CbakO
v66tn6Y2/eAGZb9M0xG9iBhdE9oThXOyjdSXtaRjT0BvYT/Lv4zOTXd2YZ6NLg/tDnr2vnoa+72F
10GKNDOU0YjKDZ6ia6Xj/K518NK3123z6cFVfkT/hqb06plMkheeuZTn62TygmdGHeXMhJ4kr9qx
m3SYkHm4Ne6MzoHNAucj3SwlSNl84YF+YKzDh9UOUrtn9Ldnent5p5w77ak7n7rGZXSrVvid5EDK
fibu8ZCjKAWvkjd/FkW4AW9U1Y2HoWtMe742cf3g/MBvY28XeRFstlFghYCOr9rkKcl8PF07gaIA
zFXXOJt1J1+l7ktnc2aemY9MxX7/eYL9D10TWdy4TSDQnO7O4WQ2CqcPquKOzR/6w004O6AMCv++
jfLIUGx15HKQU9xcRrEV4FxyZy9jN3buFvOL93+Awo5oAphjmzIiVC20nYVsLm8GY76ScJVdKjhe
H3q49nXD9vxKuZyey+fWoWcJNl7pWWr5WeuXh9Bf/T/qvmw3bmTb8lf6BwhwHoBGA80hR6VmWbZe
CNuyyYggGQODweHre1Guc46V8rl56zbuwwWqsqSSlDsjGHtae+0dYnSQEyC7z9zCl+mSWtfVtt8s
mbiOdyROk/1FN/6HXYRcAPcwzetF02e7OOogFG0/OLAhzkY/Dtvwdv7i5xP8uM5E1n9LxCWz9UeR
MUwX2jswaDw8U2qLlYJK0TupAQKTMiQMO2dnFUHhHHSTej+9jB6CS/v7BxVb42pAZbggI0YD9Pv9
naOJhzLhThqkc1Ydu3x5bvqsOjl3/ZWbq6xC6FmlPPqvLPY3ucFZxuLjsbbuDLklS6fPza2T23iw
z+ro3Fl11j+qOyv/27HSalB+X21wdnItf2xcaUGqve27o3/wi/pG7Jz+yt7wnG3+bubyS16IrrYo
CRCGnuu67Hg0WaxdT1G8dbM+k1mZd7t23xX1QV4yZB/1EtAr5sbhKjjE8R/00m7p4lJSQfPVJt76
BfKUXJWFKdz/xNo+nFawcYEJRC5smAN+xNnBEaGrmNK9nfb2S908zP6l1XzQfMTwuIwLF7OsM5jR
nv/+ZLK57uOW6z7Vm26/5OZG1wj/svLVe2lSKIT5Km9I3veZXW8uGLjztbnoQUS+hZwLEDdGIZ7F
Y+3A/WBqZ4GQ2tnEfOtPeb+1rsudvPJJGlp57yLWvIR/vG3Z73YVYuMAW4rJ9/gCoxnfr3hZTMTt
pVnFltvyzv0Uf4qe2W7Z0WzO1uxl2kVZtJ2vWN5l36dsJim956/hTj01hy67lN6fm4Y15nbQE7uG
3TE+29ku2KXttDxqRcqn3LL83C9JyufxAgTz9jbvV702+2CeP2oJuHjk3AL5FWWjKyBmjda62z5t
8jaLr6KtU5in5uKq3rzTfyDv3PJoGZCglG/yVo/SZzSPTTFcMwSJCTK1rS7Cjb2TZdZsy0ySzby7
5F0+7ixsLcY3rsUS8E79MzNkB+4wzsYHyOn6aaOjTdiwXUzaC5HGm4q8XyriGqTaEQaIuYiizp6g
WXw1V7Hg8CgewkTnyE5y61ppkq2hYnfAOdrGRYSKwiW38lGDAKeBxwk4AYO9g/OzoyLHsnRUY4XQ
oDCjGy1VqnckA5iYu7nY2nJKhwtO5Q9CY0hFXoEZUAj+z0ySy61ZmLjsUuXcTvzZsi7m2n+SECNQ
RPy2zuU/T+5lZ7xOkaRLyc/hZ3hw0i4nMnWQhj6Fn3nupuzmstNan9LZU4yBimLgFWItIEJny5KO
TkZix106HoafwabfxvmiMlV0ab1jm+h2+XLB/J1bXpjd3wVGZ74Z9Y3ZIy1WCWir/zo9spfy1X0V
bUquBiSF7aZmafPDoyl5viD5wlKjM8Xo6iWe8W8HaMEgl6Ibcupp6uPMOIW9i++9178rcG0lxC3C
uCIPbjo+j7nEEnWE+wuOzEZdxQd2AMYeIeQyxXzV3ow7o/P/gkQYvCQAOAVcf702/fdManU57mT1
HQKuNTmtsxpVi8xPY2RRcmPt7fsLAt3z4+P6KIaC2g4bjv+cR7LBQijqQVYLVQyRCu+A2OwQU0a5
l+nMyi/ZttUtvzutZ+LO4KiOuknVCohbur5MB2oVyl0QypnvPGhSCxWN/8/1nakH03UX8FVgdJOk
ftZvl53eBfAe09Nln/gh2wdX1FlhaMwRWivW58rYcSLiafbadG7ygOSqKoZiRkEI5cptuJcwBato
taXb/3iZHywP5KLw5MFfoOQOuO/9sTHaLkfqSeigIGnM78zyt/3wKmGdgLEeTEwkOdM9IYD0V2ps
U1mEd7/MjL2X+arxFLjaxWh1PQjvD8p7eeu5/Q1SsJm2CdWQNx7izGyWjV000PgoSlk2bua8vvcy
liPCO17KwD+GHGdLPfOLkZj8OU7MqhJ2tuRdHqPaDcQmTlH1P1q3l9zhpaWuD/e3pTrCAodghDym
WLoAOTVemwkXZbz2ZzJvaeVcwNicPx4XXC+Ae7hxlTC8x3uJLZvnxVBI1Pm6wj4jQ04KK/vuf3cK
sV1o7t3+xwf0T5rhIpRBNrCWED6A7gmnOrAtVAZ9kZV9Gm6jjczqvNbpdzIAAP9lbi4Fzefwt7eS
t9HTgK6q9fB+KA65Xs35bBaAUKm40nvkrodw76dO5l9d1sI/nBykVQCiUcwD5o4y0Pt9Dacq8n1r
zT42YZRHm2VnwRPHNwjFqyzcWfmlIPyDL17xld8EnplTnwS9GbuhSVvnxg9VOiFqrJabuJHZhef3
0XC/l3RmRx1uedITkGQ2/NqKdnh8iDRUodlO/ezScCMQDqvNiGzkguSPHmrNItdkL1lh2/MwlQWI
3JiHTZ0PA0qXrEClewVQrS1CjSlNHi/IO8+TV2G/yztTxzlEkaYMIG/NOPprZ6eOYTpvrIO9s34x
8P8t2P0HrXgv68xul+PSJMpfD8z36t7PBDbV7EzaWhtTrHVZO21O/ZxfWOGHBONthSsUgIYrjAA7
s+Uyaj1LTD3YCU3Kvtqg+2TNxspIxoaMcADFyHCO9BRd2tk/nVYXfUT/kHtm0wcL1SixQG47p/Hd
WPhZk/Mt4nCxY1fedobc5anb1hec4x/VMgTIjqnUmEyNObzv1bKe6RC1A5Bouo+abK1K1bnYTYfk
LtmuoP/fBnbW8/ObwOQsRG4trpV2INBZy+3rczXHcsNUvqDuRjYX8ffVXr93lu/lnT1Q5bSTLyLI
k8WcGZMGu+SewPLQMC1TnZHNxcj4D+YA2wkSHTqWcAXQeZ12WKoooWXMYA7KrdJ7pI871WdJposF
KUByW6e1t2W5tb8U6vzBeeFO5N9En5+i0BWB4QmD81o29RfUNE8j6FGZAx9CD+Gx27r3f1th0AXk
rgP+QY300YP1/gB5kRTBythaE4+c7JxUZiikFjq1N82O5Mk+v5SsfkDRUWl4J/JslUsbeCBZLQyO
y6D4Bhd9ELtouybHF1Hej8fnvaz1578FIHwtYDYGy1u+i70FhMW61imOznfUh7Pq8trWz/7+uEIe
UGUQ0hALfECyWM19qxbTup3Vzn9agUj3+5hXmb0bni/6jz+u7jdpq1X6fXWAIh0lIW3M7Ew9Brs6
N+laDpOPCgXMS/I+RnPr4kBxRXAFNPmDuzLu1C8CD85XDfiCAazPzqkbecUEMOyB0Oi5amhybyzX
vRRk/XFjAYzibiKkc/55kM4DypfFGhki1ymnIh1A8/FTUyjApNvLD/KjH8FSfxN3dkZLKzKxX0Jc
o3b2tPOCz8ElCtZqms+PiocyGOaZuH8oQ1cNb5EF6F9HxUPqNm7eYI39BQ1fLfIHOVBt3KiCKsfb
aJvfD0nrlmplXrK0u1rTxNXp68LfuP8oWf3F4r799Z6/SMnfucCEvKrWZ9/+nxP5rnjPf+r/vf7Z
P3/tjdn8r+9uxI/uQasfP/Tpqzj/zXd/iPf/S/7KFH/3zQfa+D/o03/klP+bH/4nWeOoEmHkDMKl
f08dP34diCLsHx0Cb+Txf/7ZLwY5bpBARgKYDliHAy7QinP/YpDjJ5g7ZPuRHYCbsM5q/BeDfJ1J
FKJHOQ5WKmKyjpL9i0Lu4XoWgH0rdgzmzTq04m9RyN33ns9aeQO+7+GDvDcjZUSjkfdzua2a8dSH
C4y/1ZusNs03Zppt5YZb47upBN0UTNg9cbp0CNuD01j7Oq7toja6PlQud3ZR45K8ixkD4dbptkvT
p+7Yusep4W6GLwqv7z6H3vCgagDdjtoyaT1OrmpPDrhuWcRuRqsDAXKssxh0Xi++d4P6dQoBbQbR
gP/XPzHafZett68Sh+ZTTfkVNu46RClLU0XTNlYypy2tUlXLTeVFRzpYU7pgbHtOq5Dm9jKlTjLH
Wd00RaJRKu6r/oelxH3SjNtSx2ksmMy4IMdx1M8GOUc5hztZv0YJyazOdgtUuB+Wckk1/VzWP4ce
hMMu/jzWgZtFE3kmzo30AlH4g/kalNrJbP6kfPc1oOOUBZ5759hLMesuTXhPH1kbuycVMPswBfPN
XCmr6GEbsqQTwMZm/eIQY++J5iCEuuOnVgTXS+SNB5RRxedonqdsaqnZanAGXgwlGYz0nDOtVFRE
hPciRZWjy8oq9Gk6xW5BS1Vv3Uj6TuosfXy7jI68HkKJX3T6x5aN/cGn/obIUR6HhfMfc0nEUwsS
9FPIFxh8bl81YxPlehz4r3D2v8GCPPIW//wPMB0rf/nfG40MnSnqa/O//u9P9XaZ1v0PMXxryPff
rcj6Dn91oGACHx4rWkyQGEeg0sEg/bIf61VAGGQDoiaqKiA2rfdD/NWB4uBGPxtkBRDkkL3DUEDr
/7IfsCzu263eDt5s7Vz5Wy0oKNe99zQAQUDlQgSbgBoNfDc8iyVjDfY9cqAtTxJKcn+MuelO0RIx
xK+eFSF6FsoAz/bagW2l5jXb9louXGTBYhQq06ZM4r2ILdIegt5t6r2e3KrJSi+g7ESFZ9qjoBWb
7yfPUWUezW5XbZTbsvh14VaTfCNTsvCrhsc9+E5kDKxiQKgS7WdVh0DZvHasruvW0vONbsOaZbLU
jOzCiJnowCbV/7S1FW5wJxbf+5Ne2jwOaAy2ZCAN+elMxJpOTMZGvCJkLsttKNCDcFsyRD6gxXZh
2z/EhhFwLG2voluJuddy0zRTlexmZ/DFNR16mdzIxAtIm7q8Gayvwl9IuBkrHo2FMZEeaRZSZ+gy
Bx05A8gBhJZbzQJiCjsypXnQbu/R+3AMXRZnxPDOu2XLSOpT01QJ1WliqS5KKaB2P+ODG4nvjhYz
f+Wtqu0Dq3XQgB4TjVOHFoO+ru49FFrqvbM4vDrNHg3IxlL11B9LvyXzfSXmts5dOfpjOrgonzw5
wpj+1NplZ98urPebHwtVDvk8l3bLtiZuWoBg0hpW2y8DntcVQrcbe1jrfLNnGbkxCaH9buSeW1+3
tdcnj7prR170JZxcXpHOstPFiEHtK88qVRZiW8ZsGfTQbbWnPIpPq4T3wlQyxYepLyukhHNCRTbF
Q0lOJdqVhj0qKnZTp5Y/MS9ffL8zJzlJm6OxBq9F3FfTfHSMUmg7ih3qHLxmCdss4V0Z5xMzVnDV
+kom+eDTuN4MKonMHkF/Q7Htsl02TFdjfC+bIX6cnJFNKeBOfJKEzJ576DoH1phoD90SY+NNCrux
9CatS4eMhSBDFd7WsgvmI9g2JcsSp/fb1DbcOUXJEohHEpd+ffSF5KeQSAit5n6K865UdpiVkdbf
7a6u3TTuA/A6XE5iswN5KajSeHH6KLXGStUgKXhyOkaLNeh0HEdHZDHakZAPKTbYaDHwpnGDjjER
5uj+Kb8HfY0fotmpbFOrd0YU/AY15XPbuib1VGvXmbL65psJG/I5DhevzsD1cEGa1HqsDixRn93F
NskVQ3kCNPEJ/U9jyeSpcpfyG5Xodkq7odrGnTB5bGkv93pVZm0VGXs72HFvZbq3KjR5zVN5VyP6
6W8D1KpeSdyvJYZy7K5rTy51vox+INEz5MsfY2PHL4OF5Ot6rLkdFSbq6ygPJI/IHdVej9SLTp5X
gIIwovfL5g7RmY+eC1rgXazquyFDlILoHuXc6qbqdRBSxIWWJkT7E0lEadIY/VunxLXa4WZAPX84
VLqe3EJGXYOHF+EHO5jfUmaq9Xy6aXG4EV+EU8BST9D+S9ybKcpESJvnyjI3VLIGXKcgmrCvXHmZ
M1cNu4p6z+v2Ep0baq+CuS5TWySNs6mipbUQcJS+TnEOKMBXhyW6iL2qA2ViGkjyaFlTY29iOsZT
SjvgwzcE9lYXYzsqc2qpZ5K8dBp0WtWu8Md8DDsypZXvwNMrziyVLbXicdZK40N3SQxTZJfR4GzY
0Nk6ZVVXTVvBRQcwFO2EXeqMrSifyxr7DZvR0GivSt+18m6J5LAdGOvctPWFPWeNIFZ5HIOoDHZl
DeLhvhWC3gc0UPw2CbSeTnU7uKRK0dpGou3Ql22CyiBhtXqqOuDfW8w4t73bEcQMueuWJDFXa2ue
c2x6fypvl8HvvR36/OAXRkcJ0MdkH0Uvs9VMSG34TDNrrsck7x3u+4ieysYIBFn9EG1BA4uGozWi
IeaKQpn6XVh5InosR927G2M5zcka7GTMAaIk3rZTMgq/aTwAMEIbaw5uYkRS6iDXId93rdNJ9m0O
hKdf+xYHTV+3fUKHJJstCmuewhyWy72K7LH9BOp127t5ZdnOo29X1S7pmm7exLUg5YtwYWfvwqjU
+qhdUwJwGyarKywZLO6cBehQenWrKui3g0fG+UbiQS6Hoa6Y2AEDreqnsLfhptK47KNqG/TStzaB
EdMSp45p6Rcj3bY8DN44Wns1UjPkC+x7TVMu7ZDn7Wg1JtMdq78OPSzNgddTOKXdYovwFJQzUxvq
NK2V1yFXP5c5muvtUlYe37bVMkbPHULOdlN20zjk1kCMunITHdJ0lLNfPQQuWBq7iYumfWwRtXhX
3GiH7tbcttkNUzw7Gx9Yo1dQWcbxF4sGTrUJXGlDodRMSaq5X18PeKr6xk3GAdo0VdOXoBQdOn/A
s15SFtkTDI5mzdJcDbyxwGhknqiymFsVf/RBbqfHEG0z/KhlaHmfYKGd7mvljLYedzUf7eRUWVFp
m9TVsMSZsIU3H5vW8Zu8RrTt5bHq0QTL27olqdX61SlkEUGbY+V35dU8oe02o3FbD6llFG1zHttI
Teom8KKU12FFtgP83Gtfq2rKY+LWVuHMdOozLYfwJ5/b8iaxKWNpWRPrMZlDJDU8bqcGqc3slkfa
ejM7TpKzYTMMVXAX9azyiiiG2h1Ew4nJuB+zNS1I2uY6lDgcQeqbUsnrJOGIXqaAU+clBv8KkArh
KFPrpVM9GE9SiPmbXzJrGtGiGbl0Q4EJJAWtJwaKABslaApOODWv3Fr0mKlOLg7cyMBx5EhE2zs/
YVav0JNURl4u6By013bUEPQs+ZXDzLOHLIUj0FksCWoFs8STq4em2zdNLaqT68zovuTabh96I8vp
IN2OzAdVdstPyw8IgRKhp+5bV5WT3suIzyrtYhknUH2bD3U6+n47wsBNJHyxSw9uJG38aZwfqwbZ
zResS4a72OoX9ONYWNXRsjjXVyymkalgbFvBmnRZ+OLMWy8hQbhkkzVN4mkJnQbFYZ/V5j5BRDWi
rVkF9smVZlx2QReGbWpGVHcKN5xtCp+PtwB3j9GIbGIWOPZfHNr/hszpfxr24q48tn+fQT2MP17/
dUP3irq8/cFfCdM68B+99+s8YfCK0cP2z4QJWRHK/RgyHGPy5Nr09c+EKcQ8sjdo5q8sKViHU771
VOFtkF5Fwd9BWdyzSpENIAlNkWjmeev7R5H6PdhChR0Jr+t1Hkwjy2nQeFeR1wybOUYFOaCl3I+V
eCL1HL/00bRnJo6fJNrkdgkj983IupQtrr7qaq2vekP1lSLK1enb928vxA7JbuzC+Fkmzo+unp17
Qnr3YPlSFOAbsuy3/f4L9ft99MDbJ/4NYFxXhC4aNHoApUJb2zlptFPxNIFqpHKbNDsv0sn1rIm7
p1yAsum5Xl4ONc3arikzKOQMmx/dGMNza/HL479ewGB7ocKyjjLmPnq55JAGVpPFPbGHtKqDo0Pn
+oTExNzHkuTuWFW3anGqzEnQ8l33/nzimiynQJFrFS1q1yzDvV/Py7YpFwgqu24bGvGZOciVugim
OukO2okXk3I9etewdqkMafySRFYJW6wDZCj84M1VeWoDZvIEDeD7zlL8U4++7E53Jh+4dE4zCchV
PA59wSZpPQvinhbL61+9ZHp2ymn3H2+3/+EAIbVer4DEsAd4CfAb3x+geqJxxJsApUy1ccXyalyn
fJ5MqLatZzMEntR6RkCFUmuS+KdahfR5oHvLlfWnpn6ynHk++l4lJHINMR97Ztws0J7Oy6sJLOvr
YZDu9dtXZv3W49rKZdUlmayseMcFECXk16jFu2V5qoXWz9Vy7ViR+MSgVjel573Ysxt+qsCASCrv
ZC/ezezx+mFwmy94et+WtnOPIoxQ3660fmJRUJ0G+QtJ+rflZ0Af78EInMq13xK1GPQGrlzTM/4A
qsBN1NVOmyMTnTPeRG1hT6MW2WJGk/WIbvd2x6d7MsVHGRnvueHc2ssWffnD4CWPg+80hUbkuGWu
bq54qbwhmyZ72lft8AySiX3l+BXBgI3e3+ulcTAMwa4fYst9RM//k4hZdAyJS9C7q4KHEZMffHCm
qEm82yipx3RU4bhzCKusNKjRN+X0GnUVMe9c1XlPCXO7vBaOyto4lnC/U/Dg1HTc9/ZUZQhw7A5V
va2MFc0mVpMiIZG6481UhDRM9iRoor2d9GTXzrG8HemQhXajj0w3wUM39lPR81e69Awwqu8eYot6
+ylovpu5WfaYKoE2iACpcOyZnesh2Qgdnty8vZhlSW6g6kpsZr8bXrhTotI9JE5mxuqbFbTJgxwT
mQ32jA4iJqBddqRSY1sxmpMb/7PXtydgGt7TWHI3D6lItpYth6In4bLRi5Fb7USssNddaD1XbgH0
skJrp8xE4svME5P6afX9Q92OiMumUoov4DXXW6qCp4FGej8mk3+NMSSvva6tvW+p9jqRZgPA53Mp
+rJwaTVmVt3NB0+3eAvRNeZEWsSnouw3MaKNQYhnNBjxa7dqm3QYzHxjz22FPo0g/MLKGG0/kzun
lAcibeux36KFTBWVFuFthOEfiLdyF3MmwAJMkv7QsOWuGcok5SZe8pkk6p6H4jOf4vaFLqLLK2H6
Y8VC/1GJ8SjX/9+FkShMOI8bEG/KYVsrxjJiO1Gmwnk4xN4oPvl+FUGLAxWksirRagF+3ucweJ5C
MWZ+Hw47EFv6e1a7uTfOKZmRH7cyRCH7l9FzBpIFAjiPLO2XhSASI55X3St+tPUS5MrI5Tmo6zun
gexQhE2ZToLktBOVl9IRGAej3F9zQXOLyMd/Wky9pKps6SOp+6jwk2UTINzekySurmUSNLmLBP4r
bFuKoFYXLR3IoYkbs12YXxWuCd2nt2/d5bas2JQ76yHo/vkLQ+cNN4E9Py5RZBVV3+itWDV36Ny9
apYinufuBeUNAhfZgnFtfKhso2p2ZF3dHDSNH6hico+pBWYLl3oTB2y8Hv0ITyqqSPO58RueC+LR
G+1bW87GsuCkhHG3e73pAYPNfsSOIpoBFnDQgLuR+VvZxePJ8eYHNQjEv17X9YdkdttbgunMeW98
i6STTb/zUFcna/GQImygnbqOot2bqk1JJbPYlu7mzYJMtUDMPk+3cR2n0k/im2HVucUZwX2GX9kA
yIvzt9+oRQPoJWaD+mHNQzmnYL7ksHTldaun8vrtq4HEPA+JdnMUiy/UFtHKc1ZdRPMUJkmgiAm0
F6VF9Ku890ZDqYfIql0ni952u2ahd+WOKtnaEoZB0sU8AlWTJ+BRs3lalJxvMUGxK9MKRqycghI8
K/3ZRhlmrAb2M/GQI82ycBdjTgvrulvRiIeKTJxt7BFwEVt9+TTL8qgxcPlIebqQwL+2CPOvnaA0
0OEgB46s7pDEtSdP+IeZBd6O+5jrIrUVHIXfPaF/R5NN5YIyEyh9s4zPvz4KkxWe82BlyxRHD40U
VjZi5A7AlkRulgn2twwavXE7E2ISTlOMi2u+1cTcykS/dqX2r2YMmrl3tfUSC+huRNm1Q8fu0S8x
BaZiA7sygb9BulTloAt7T67HvVw67nWPu50LsFDnzyixp32ZoOaWtNinUjd5N+L3UTarH9DpdDVN
ldzQJNF7bnfN7pcd1NSOcewsvtfEr9NlXiQ8X5IUwA/1fSvbcKOopLnfIFEjLbnHzBp3T+IWxLNm
uAmJGa7e9rtE+yZy/CntTd+8zvBVp19mMpq7TLTAcKnNlpcAAMI6gqcuFsH9ja0kL/hg6rvKkBKc
PRFmPTdTyoNK36CZKjp4lH5yq6m9ia3yuxdV4pkPnbWbuvgO+GPs7zFb4k72ctq9uWPads9s5m0+
CjxDCsOdG+2618rzw10XKkwTieaMJjbZSdenD3M8fa8RMd2igPkKSDveYxRGD6PYGI2xVIkHXHk9
RU7lfX7TM9MglEn64Np49cNcTmP2dmwwdUndadcr01/L7hjMpO2OM/oEbfZcu1ru2jV6rHonySzK
bSdfQmaOv3R5jHpYY+SgjjYQrNT80ijq77sVP5cVn0F7p8mNwOifGxoKc0T/7XXXGVNnYbPQgrGI
po1XfwVpfEKmTlWczmQkO1adpjUKUEu17IgyITAO4V8H64uSjiimNzs2CzTuoAp7eFOUt5ewK6PN
r59yafi+o6GLM+CSDZ17dFy5FJgsGepdZZtniwI97LjuPnctnYFa2HFGjZI7ucBiIxhH2Nxqe+uy
+caZY6+oXF2jl11tarq031vEyWqMrwyijftfLy6mjw1cbAYyrHbJk9kipvraxdCBzBZLFvrc/1kF
3rWmcGqLtFMvwhyrNOTbKBquo3CMj2+HeEJiAKKrFXAw+VDZuEfBNXpiNUblIMcD37bWe7uP9G2v
J5UF/g/b0d1XKV/7JQpPwonMptLfmiDuX6qa1Juy1U2BOVUdyhsjeCQRapwYOmb6b1495tboY4gF
gO+CRaV3nfAZkUPFcfzHKklr5jqbGlrilbN/Eniu13HZJDna9nBQJuJlZdjKL3GiVuv/9mTGqt+7
AfRNtfO0Y/2ith135g0ivU8JHdGbMItHDGMbT20U8sLyhj1vdywRSH8SR0V5h3EGudUSkk9SRzs5
Cu9JzeSJzurVtMQpU79cMMOqATeun4b+pgUysRvRwl4kk5dH1uTdIyybirkPuqyLE74LpGsVrGHy
S2OiOwAk90NrdjWglE+GJQcDkOWbZQ3f4c7iKh1YUYfx+M0yRuU86r8pG1ZGdC8TQMw9kwnqFzVR
N10QWPtWax/jqRxU81K/t1x8PYr5jjvq/1H1ZVuO4tCWX8RaTGJ4ZfLscMwR9cLKyoyUQAgBAiT4
+ruNq/t2v3jhyKrMMBbSOXs6sJh04zPcYd334xEjtVpu5F7ltE3zC/ApgnXU13Z2rCqMob7zTfo4
SjRuex1Seif6aZRqe3rd9lHB0Y2J0GMF2IZ02yqd+WO1jTkYiPmeVYXuWmrmXfsJK9BwFRw1nvJ8
ZfljA53skJ4t6bKdFVB8SZaf2qbqvxfCLlZn2a9r7FX7uvPf6hkkJnY0/4OWLSr1cNd02MH1feOY
5je5yF++K8I/QP8S6ECaQizxelIUht8JS+ZJeb1+QW7SDVlx8VcsR1IwtM67vgyir4W6lwDA+yCA
IXUyqg6IVQkLeCP6p1l6+C1wapSU2KeFhWjv4lU9VbIVKH/9+s2E9opnuXHPPZmsD8u29+3Mht0a
kDlDHFNK12D4BvCnC6SKBQUvvRzShHhX+XiCXPSB70D/492yVvBAD+QFt3U6j+7PpNBtL763C0rz
+8575chb8z4BYdZpg+0iZZ0VpkhVC14et1OHvCpA3+oXMXZPjr++oeh6VabtPi2u2hRRfOMpZKt1
mRzE/GSjsKC6XlGESuHJQ6dIiUQXzC4tf0eNGlMuXA8Luln3rVXlFGZy/OKz9Y8tz0FE3WfU7Ci+
QkQLlCtrbzHwuGNPq7dYRckY+UEy06WDr2KoYOv0AbAicQ76Ea9qT/EQiA8PoULrROxvs0o3qcD8
lCfh0NvWqngUPaycvohuJaL41KrymEEpUrtaPflxGe9pPf4AzPxHOX2VRqaubnTFc/e/V7olAeig
8Aelv7m4wD+LwWnmE2PVX92z9s0K8HhSxLzYfm29uaM3XRxmYZe/LxI3GquMe3NwdJ3K+eLvISRd
r1Lx26p0l1OiymPbVEjAWBaZhDPrT2Qa0ft6FPfWqns3cazAf2KevJfJKko7i9QhegLR5isVv1Fp
RSeHiiAVNtqbdprQed5rSPl/C0lH1H2q2MSKx2lIP6SfgEIFkB0x/rldretUmEGSPThy1C7Vusyp
x+mJG/w7jxPtvmn23cKr566xvIPukQ1JV7+Ni6VWcWKaKMijO+sT3ZU/0puSbafoyvB5HOuOwdht
yhxJDEHmE5VbMQFW2/lDrnrFkcQ3+9d6xcNbi75Pg1J3WVx9eFU4vtlylTs2xiDj7x2iXVo/ESwN
+9GKzn7kLV9+AH1xH3xKl/oA3IPmaFcLRDAEyTCVk4k2ik6snI42HdfryIh6tfGgWuuQdTY5Nwiz
6hNdg5LaXmT1PJCZnDhlzpmEzMsfu51qW52zPubnIFz5mS+dm3jGvERcFMEdeBah1WKbsuWVTTw4
itJ6EXS2LtwDmlF18fRLUgrClZcvYkH43dBHVTK7lfUR1W2dBeXs34La4buBo9gTXh1e557rzEDT
d/T7YXhxgvIW01wtdvMuVcCuZT/ufS5GlMMRMud6T7yN1kj33Sz+Le0IQgm/Zke99uEXtFGuqp3z
suLH4+DDQgDaNm2gMvro1NPWDXGLo48NSGEkEc9rA7JmKxpn127RxQLkGP35O6p4fRkBeWaqCdHK
NWhUcFKE+44MIhmEbyFCij8plJaXPl7NYdbLyUxUXraXLrp6c590ox4zOosAD0+/pg4apIGQfr/V
eCECKK+Bb51wlwV2v0ngm5CI0ZBtdxjiimfj1p8thHZ50C3LtSbBvwM4gv3oRctVrrG4rrYCCgFY
8SJlu2ZNiXCpeZqjwl6W36Chh/M61DJvarTFj6pPhBw9l+7nHLqF+wuJUSGjl+278jw4+oKi9z0o
UQf2nSQfffeusYzfQYo3L1NMDhNbimHg9EoDqp4RP5P4Kz0j9wxc5R1NQqNNT9NsDfgglv/qu6y/
PB71jjvTS9kE7dswpR242zdfhc6brrobpC3HCJMmbhXvZIFCxT35VmAnkjLUxtGg92jMqrN0rCkr
BxI+VXY8Zqis0F01EU1Vz4A4QZAYJCwe/csywJ56P/NgLn0f+Tqftne+ic2ZU3msug6agzZa7N0w
9AwrwK4uXeB8bYAY7fCLk/unkoY90SoMEk/Dr/EAn2Rc6YTgL3kAUnH/4YdN/crVvbeIA6SM6oAl
o2rucaG9VWyri6n9FHXnxVXl1fbY+tpRNPatWfXBisf1VY8NyuJVuOBj8LaRJbLK1pEVSACw26Ju
xJ5a5yD4pp2yCs0sdqpR2clku2y2SxPMFd4LuZ8Cc7Cg5PmsGBgrZiEf0vRLun3NkFrJXdwMOTJV
gzuCAw1I1zCrA0XYwh8Wh3C/kho1/8IdkcRd+GsMQ3EomThoucROEfIIuQNb2TRMpM3RPtKji/xY
FJwKncAd9ZqV/xGQca5TbySf2jH2KdZNEet7WNAow9Tu0aFwuZqzY/Vqr5CNCo4U3yEr45cINGJS
WlxeS6dWiTDCZGxolhe28jhZsUL3/kzMix0a+swrhJWgexEp78SU+myEcpP1VwgYq3yJ2+l9DL0u
Idqr/kxsSFuFaK+EtdO5731x6/v5nyjmzWlEmHCiPUZeUSClSkuaPe4DqEqRNqNzaFuUQwG6+U9p
yndb6ebQ6fjVtryOQ9aY9ZUilwYb586ECIFFVK68joT/+HO93B5FgNf75sZFfIlV8EtB/f+PKyV2
BgWUAspynsHsFb0iRfZS6db5HqE0yCfumj2OSAi+hfAuEQXzB0YPjzzSpq4Ds/6lMXtS1OrewAKI
U0nN0xIAFM4bAenI5AT4MuMK7R3g6FcUml1W8VC8BTNIhj62UdHqgRZRxOscSFj94ku4IIeo7/Gn
eNvHYeYEcLePFkIFoHuIQmz8LUt1A0ggNNgah9WTx7Xq21S5Jb8bi90catKgGFHSQBHq/10s9YK/
0X5CDGCY1kygtioBx1B/zRHhuGTRWuqrB3gF8s+JQUQ0Qzm/GB8tm8zF1oRu/8n9LW9GH9GSVZnD
2lSegqgpTx4q1AOj7WFEMt2hCkta6MGSvyJsiIhs/GUt4g2kwS8KhC/qmpIl9ysU6e1HyFt+EAs+
/hoiusRMxLu4pvYv0zB7l6oNnZ3Tdr96R5MTKQk5bVfTEjc5XW0w73oZnrcbPDZWWdTzGOVEOyot
29g+by8yjPZlBQlE3LOjoxuIaAMtIbn1d23AWuBf2IGHCEKdxYf6iLS29x64jvyvoWh9A2lYmJiB
LxcPObRr4oRW4nlelc/KBVazYJGljTLYMcabDRLvZkplUtfEgJlrBEZ25WSucbXKF6HUuwlBX2/F
y7KG5qtXVVYRj31woLxnoRaZqti2vtCD5UHQZ8wNEe/bRsO+RRh2jQ9WnVe3FxdjybCI2oFdwpH9
98IdciobSZ8qPiNgmpQ/OHITpcr19mAGSgMlGgRfuZ6p/ds0TZtgsufwAfpsyAZyf8jiZUyg1JAn
IFxYQtulq8cXs6+9xUk8Vtb/huG4n1BsUuxuczbGnGerXTYno+qpaNdl3HdrsPyHKFNK+Y6aZxnd
U51xUbuAnFDSPddasqNNYi/FdxNHkEkv/Sm+vyyPMpD3iRu2FMnftLm5bt2cFBl0PtZTdFzxxSU4
/OpjqYj32D7IsAMqzXMIDKc1QcR5eKEf7We5EnObVivvIrVeGOHLzdbsz6MloY73EW+rJRKoyNxp
TpBdqo7jAggOxP2b6+KAkI7zEbZ6LbadI3R/xZJaXwFf2/32Y14O8EyWsy4LbyHxyQPaWpl6+vEd
cWJOqL8bHSBfPJDmgDzoEHGlJLVx0l09f/JPakGnHwGMPAjqODuuq/6lGXD6EbunfxzrpYqiwplY
//8AOIZFdi56h6dMh+GlWiesFmXX2fbWWeS5nloIP4mFmntu2JoFiFXMXAfPX9UMkF1hYd1JHdkF
rw9UUa9ApxO7bvayJym79zELFozRwLJbF/pHMUdDEQKovQxOEt4LVTDJdcbFMKfVvXiNaIgsfmdF
dwG15gbQgPJpLvU0vhJdTqmDFBQQOoCuN+JIzDVPHyyax5iXBE1vXQRHKPmGPyg4nNMBza5Wz3SY
WR4ROj+uRh6R1AN1dxZ8j7rffxeN8F6iCjp205qPcWjt61gGv00JEBgYoLPf6N3tJVhjAvqKiMyq
7totV/Jkgwc8ZJqcPeJ8xe5ivdC8seFCmF00l8vMus9O9O/1/Wut8X1UOhj325nbjY6bb6fm0iPq
e+CvwRx9o4JCiWqG6YX1Tko713mTvvz/royJoMUceFZCkXlx7JZCniQ8eppxl7afWfGxMvemsp30
zTM1AM5heILZpnly56s1RNPz5FnT4QFjkiU8rSMOvwpBllC39W3elq3KmyVsstUr4aijCArdmg8Y
eZwzNLW/w1g5KRBG8da3UwsNqHZPzK7Dwg8nK0dgyHgYKDitofWHZwENWPqgsSIN4dgifGTYG3bo
qa9QPLfWs6YwaVAWdDtv1eUz5Af15YHOdC4/V/emz0Fpnal+UE/bix0u5b5Z4Oe2hju2F7c35077
QKhzDZhTPglIsN7ryn3mUWlD1wW04/5umfh6fizdyH8NgunEawasgXV7DZg83zZzY9Dygv553n4E
v358JJxPyYZrx43/Ui5DcwzHSy0Isj+NCVrs7LVODDwOB0GsEzy2u9EwdtugVh6Xa0Z9Hhe0jMlr
jPSLDFMfThVC3K4QGv4fJm2rPSAxH4AnDM7ZVaZKvGm0odFCQ8nVERVv8OPzN6MYdlJ8E7Cxe8ha
WR2gTXfmQrkBK2rT8hRTAX4ci87XIIAqD1rUCKH01PmWnfzuotY7AXH5UhB9ntt4ClLtxMOv0XfO
MwL932nj9YcGdHIhdZiyAMaUaugOfRPzTxR9metykfaitveh6Bp7V8amGNxhvwG1NvSzl7Wcn1z0
k/msx/YAgS/JS69WZyJUANn2nZCo1LBAKAjsGELjuPnv9HzsiG1sLbulKfl5gBbhTMfIpOg9Aa3c
qZyQ+W2OAHyF8Q92FCW+dX4cVrXlY+F2+NE6RE8isKCj18BH8cyL/VwCVFiitU5rTthZVhbSvkNN
PjBykO3J5LDcFR5/dVbo7LIqvjZ3hD+qrJOYzPgi7RnlNEL5h9yTRKE2kuVzd+fXkGmAIc8GIs47
swKYmj0B0EHKmUm9pW0yCsxlJhbQ1xro5eL65qm0Fh/wNLgLFXWFK+T6ulICanHrIh9L342Wdr8t
XFTuCH7R47H1BaS0KLOfxdJ4BWHUFBWzD+A/ly+bKrWPorvtyeBkhZKiy8JJVQdgb6yAl8LcLL9C
FpycoEOVlr2z6oCcVzFBPtwjTfOuZyGlMx/CCmMmmggBioE1osS2FrNzuxp1zDL+WJCl/bFMnEMC
96YY0LcAnL5m3AcfKsAM+4im5lz2u0lY5tbr+semHRS90wDv+sDig4asKUVS23ImtumyLsYhiS3n
GyxqmPJgdOEgwl+5KQSEGYq2i+Jz3bm/Su1iD2uxJAen1yduReWzdofCX8XZan36c78wanQ+KZWv
pWrkZXsJu/m/K/Pt9MeqrqvjIJV6XiL+wgLVIrjQVlgXsnQPwTQfxBCQg3Dm/bb6EAP6o8NhLbZ3
cRf/B4eB/jeFa3kOivvjtvRZKTV6Ie0cgKaRgmCkRhbqoTyVc/fbl+0XWSjkPKN+LSHkAHktwfq1
Vg5JwPnxpS+MuQ/hROmpJrVo0BXQLUGsbZmwEH3Z59v3NEFpXgCMQM5D65QXX7f17n+v/FoBouRw
d/Xdx9a9by+VgN4LhPsTdKdBzqEOzpmq3YR4QfPqaTyZYzm/E7kGedMP/gtS8f8ig2h9EwQibdDt
ORlt89jT4nG3xHGT+hPmjfR3OBaa6QvAJOcJUXcXiNqD1DfOimQmK/okGLEBfNWmB0vjRw/KAcNs
3iuhqh0NHJqRwf6QLQsBIUP+sjRu/aQrHwpt1gJHrBWa07vIYp0FdkAHcZO9u/yDzSwcAvZNIURP
GuL/rd1owqEnwCPDwfc61bSASppeZnDPqesgcAjjYY7alcOx9kTvZc4yix2FXATArpHXAckWBWbU
WNnkKMhTejCRHYM4oWpGdQkXFaJymMSR+V5wmjAULRsmd7dVJ9t6ZXzps7GH8CQOyypzysq+dPFz
IKGe620dpFKFr21kTfvovihhgZCXqFn9HdTzTmFcpzkGvPdypUv62s39O7k/gcC3+ydpnCOExHmw
LvqCUF9xE45qb255T20o3XK/kEHuDDa8xG+FuXSWM+Q9XB0JfuScCNwrfdLH6gdRvXdSNZ6Bjc3m
pVXMLUrIWE4VPFH/gQVSjz+ycpsTNVV32K5Wp79fjdXeMO/LF8gws+b7QBPIZRHIq0Dbls6BanvI
argkj+OARHEBXcgo4XKBqhjzG/z+Wy7+zzjj2XCDP0EDoMayouPsejjiN6bzAYspDcinFOa89oOb
m7r3nhsXxW3cd0/uLm5DcJpzt7BTKRY74zYN92hAW4Do0ZR1UV/vMHoD0LNTDxfhDeNOT+SnW8fh
onqpgByvDI3inTpqSgTCbAqsNoIyO9Stt9sIXOBMcOLcN3jN7rKkOxPpr51VWHqxkANCvjbIc2pw
rPmBUcm9YtiwaJu7ywUifZCsOr4GZEWVusleNkRhDMSQ9Wj6U9Iqr4hKcNpxHfWHxTENcmOohq6b
L1+zWRhqyHlI6BSdBtuvrj4HWHjf/h1GyiMFiQpDKiobqf/oaBJvzn9v4rkSb+6dhcGf+CDn93pE
k7ahgAbbRCFXaEOwBI6tBkuxHTLaW81pe9u1AIOnedXJ1ulyfGy73tFWkz/RWJ45+tsziYQ89VTk
qx7X93V1PJRpa5M2i0e/4TCEcMhbpwTHp1fABOaeQmW1RQWD12FsfEzTYTO92D2AyMdj3c8qOvp2
1ZUpyHl9kLPMq00gBGpFHR+ikK0+aob1qy7/dne0I1gb/jKsvjmMLZuTcoImncIpkdhlZ11GMWNs
ARWFT2P+TuDCTeBbDqE7R5qMPVOyHx0w+wba75tf1f7NH3T7REdFzy6ypdAlq+ayXdn3t4+reLAz
1rC54LB9gchhWeTX9q9pstesDE2YK0Kbnc+HOUN6VJDOQIZE6NBjeW8WRVDlbbj0x0f/uKz2OYRS
Cd+i6b51MCWDW97nAkQ1ze/zlh4iHDl3F93LNqkt+pdxNOnSPIthMZDeIQXSWhfnFTIOU3ADlYq3
ZI81ArFHGvXrkLMlrJ82tNQlS+rIO/zWh+bIIAiArN1b/mmV2ZcBmz6bYEUw+VzuWcWXo9PHSxoj
O5ryukGB7rmvcnqiC6nP29Igdvv3vzp9jtgzwPB/0Th3aONBDyaePTx3sfB2+P9yLlbxrNrVf4Uy
A8ZprNq5Rh0gBShl7n0sZdN+TYhZ3pWdCTJe9eLcLVBDLr5VvyCsnecOlD359raLgiaBYHu4oDOf
sqWFS8/3jdlxp5vAD8EYAKJbAfFYo3x7yuPT1mwGY4+SsmnbF9JhCBBb2+CIQsRcWgsN28QR8FFZ
QQebSfzSk7o+VdwabxW4VUiEW1W4tVnSx1ug1pBg1+8TqUBkjEiQdS2dtvcyy1SLtXPuK0rf1xar
Ficru0XArA20KaxiqLuIh5EBzBw6F4GwluCXEcHKd3LdSTFDCiLIMPrCFCmUOq1ZblU1QT0Lp8wu
aJb2hrHndGd1uDv/wdz4prcTDtUxRrRNDf4p8DgJX+wqH8thPWFmfJhT3LJEWB34TcZU4jSjxKaD
7SRiYw9LSR+l8u4somzu/6Fa39Nql+5xtf3s8acadabsfJXVk1s+TyPoA8od5xBVlfWsSF8+Ix0z
gycOrq3eyOlTkwk8r6zltZ0WQH1r7zyBpKNFOznOEzTsYRaEVvf9YHDdDrk197NYwCCGZjQ0mUUn
69m4XorPPb9VoMPeLDhxlvK/oqBx/0wkbjJvO0EwKAsGjjoIroSMr8xe+jds3lPSQPE4JmsonEwi
8HHP/fdN/fZAe4cOxijMtAP6NQ7NPhic9eQE9V9uqltlpvgJ4oT2CPMd7o+I4QYKqqi7UP661Q2B
cpd8lUlkSLVrCOjo1odO0WqCfQWPRxFD/ZNLqHDe/Gr2dtSq47yF0Oulm1DULNYcQt0OEKTX/zpe
YLJqwog5W3qHDh806d15LJC//znqBUE3AQwklYsv1Ieq1MbCwUY9QwlSOhns/dCTugb8CrQtdtel
TdA9d6CuMmsMIGGX+6UWUKCUPvhsIV/9NQYeXrU9MOX+NV4dnkBriii2tqUJ5nVkrafWpBTOmsAP
8C+DBXbUKrHCkSbwD1sXAhYLkH6ZW1W9V5hHlpe982Kp2D3i8zB4eRI53LPYO58VdMB37VBlAWhm
SCiMRZSaajyQrm9BB3eAeAysNF4/p/GYdCoGwa+klcA28NttRFTMjGTdGJWp2w11FtvDCtHUCnjd
Srq7fJ/S2Cvk0M+4/xevnvDZ1PTXaeBmRedLPiKyyW+WglnoPpv7SjILgFiKzmWcqYbvoEoxfcPJ
y6k6E8tXJwcirQJUPUDgdX4KpgpD3iBq6Fp98lg/4t4vVa4r8itau18+AxBFQ2vHePOnnNfr2lZ2
biCaxMZ1grkk4TBu7XyCOzLYMJTDl4wMqnG62PQHBtyCzZgfuFiwKdP2Ez2uKEIhdT710MBN/nwX
YgMHgQkyg8Ic2eGut/PjzhTCh9rQ9+wfbx0+5hJStSUKEAXh/oBlEjeg/yTbXqwR9JFnrGbvrvFh
NR47w1325BmESZR0/Rd8YXWNYEYclkLNaNxWMa9Z6Io5aaf5DFAaKbq+heKRalX4HuuSavjljOba
S9QYZFE/cwnsB1aAv7oNPdQAM6ay+EDy4Ho0+cz1i1n9nC8xOmbt1ulYo1JbCfaDaib/GNknIedB
btegkyz1aSiFfky6v7wBhwq14z1EjSInCvMZlfU5GWc/t6rKmd+hFXTsGxvtZW97GHiBv+FtCSC7
hFmbdWVUkNE4J8PtdEF6PqACPV879q1biNMMLK0v0iBBEwoUMHIzihk7+hh6baX9OEVZLFYfDXH0
h4o1vBonh55E7bSi/qngnfUGUyPG2dE4c+z5d6yLchGQn4ftLg6BlpWNg+ANzd9iKBp2hxCQ+mEY
1SsEDOFzjU5M19nUtW5hCDSa2K+6dOnA/E11RVI5jgX+Xxv2fn/MXeSQ9AO/jeP6gRWy7CuIm1LX
g4i7pVH5NMUW/svJhc3ZxiPPZ2c8lAgnzHGiTXmP0BGKxh89coW0IGP9KoGjYqOuTW63q8oGoTRI
WuUlwxiRXRcyaCJq5DNq15UHjUAJ+Eezap47rMVQ71ovQL/rFiub3Kzmocznku8WYf8CEPhb+3IH
jLEBbji8URskrunh7HD4szZjna0l0ym8mDSTax9jpgB7WVrbziQf4PSz4rQivTpIav5xwy4q+qH5
Czspspq0Oc5CIugUfn+cNeGY4nn461QUB1447UzssiQa8ZmcDvUGiAjM5uk4qMXFs7MQ6DMe+epP
NGEtNCTEfEAHWlgaiZStSPaFYxbDFhlKNwvebEX7T3uy/UyyPkfwAEumkrn7CkbrY8zCS1PipNM+
WEWCpycbbHzflfC6S4jMQuO7J1Dj+KjEcVIIjt2D256htjwC/SivGJoJXdHAr7Qvd80MrWIURMdW
tEdrgNK4btCreQPsz4G7XiUDlzHF0wQb5uhtwlhk3HQX5SvIz2KQH0NQejsHqgEHssG9kvYV+kAn
ZT4escBzgX8HEl4o2LqRJCygxHNPFtJ6b2ESNVNw8t03nAVlBs/ZnDsYnZl2FeJPwVXh9Nw7cwjh
UFn+44wT4p/cEqZmF7IL7U8/i4Uc75DRKotcbAP18tnUU418ghpCnqneQT5YRBhMgZSY9lTqbwly
HdCLySaG3JglPFfiX7tU1sFDDk42B4oX1eLaab/SG5giP6/kjGk90j0b/Kb4R+RvLp1bpCDAGHt4
vKIprvYdH3tUOL0pptJ0x5Lup7p8mdw5yuDsYzBZfMlpMFfl17s1dOSt6dpPjJpNW79j72Pt/ci+
/EPRzmQmiq5RH8dHPEmZ7AbxJJkdJv0Sj/B6mm+bNFEWoB5IxvEYS4YUjLEbD0LzovER2Ki6hext
NSW+C0esSzqekrqBYEotB1LT6hLeX/xKva929c9Ilvm7ARQ62XQ3EGW/cLs5QycmDlPTxCc5gMMl
qpZpBCVyguiO4OWup/HunQlCudD4V+4XC+mviFXigsOJpLwdPxseR5cKhXRG4rew7A5BBwFm69j6
uX/vRjhWSR9/L1L9bgcMTKjQTMOwlmLLgINeQFNA14jkBqhPrXuIZNSAUJI21OcxiC+NMw0n6Wjc
LCXazKnZjUKuv8dEXTxHaEpmFpU35Y5yt0bgm/nQWrcBkFPuoSZOSkiEIt2Ue45YiWKEoZCqcbmG
I+4SgMJuR+H7P/kljm44kjPaxHpH4Vk/rxYmoo5QMh4jPj88Zpz3JAuDgOYVEqAvFVh4mITEqTEN
yy1/J31lp7NCka8aLdMRo2XbALkjYRte1vEGv5C3My56Hxs7ajYO/bskHHpXhmLWbdtLpRC0Yocs
gqy/lBf70ExNfxxGuFZm2yricgIUpptz4EX9fg5nGJcmdCKo8FL4uLFs/BBbEaif+4lwtXR7RO0M
K0IFMWdAowMGtUJv1iDkwQHuUAydi8PKg4zAhgb5Nvvcz2H0gMMOLvNrVKNSd5yI5XPo1DlYmyqz
bBU+BYAPk9WqEKQ5QkoFtzB6avcG3yqKITjGMZmhzJy28XOnX+7GfEWh5tQdcHCOOWWOfh8azy7C
Oq6LVs9f09QM56Ba5/3klae1oeLIrd1c2SGiAqE+o8Qsu1Z7F890a8JMGGQ6jAvHu+PVNSxS40qL
Fb8eFJ22lXqrOwEejUjG6QTXj/cSagTbYJgTFK0eilri8t+xb2HI88L9BNQCQlxgrgM01/+LhuNA
3Ym8MxmFqYE0a6fFixwkRNQaOpIV7h3oykm0g37mGDlRiq6fg7hx7euMeM6EDA4m4ui5ObV0visd
nDkXwRidULak3Gv9YwvfVjqhAMsmgDfw28e4UagwoWr79MCxZI1lFAxmw98QrV6JYP2gzhvtkA8B
e0cL4dPsC9jCBNS1tX3suqjK0CwBwVXRLrZF8z98nclu40CUZf+l100gOJOL3oiaJ9uyPG4IO9PJ
eR6DX9+HzKrO6gK6kQAhUUNaEsmIeO/ec70+brZjB+gjw5x2sDW6orpenMLyWWE1e6zt+IBXXg8d
uZ8d9CYH4Ymiu3ZONTokiRUSV1xla9ZO/Z1+yO8hHEOkVb56c2Z1Npqk9aTpAVXNiSuQJr/s3gW/
SdEsHCyxH/o3p2rKM6nN5jqC3O/VrBPWJSWFTZr0BkD2BwbwZB9U7c/gpw9oj4D/6ExYw6nY+Obw
0WpWdHR9JDP0tgMcn1q9ayh4rVi+BifFGDJPy6AOpTUr5dIa202nqCYdo5oCnjse61hhtqSm+0rk
T6zesZcGqXOkn7W3mhQyysiVp69YMo2NsfPzxOG3DB+mVpZb2wTY6FsIX3LrVIaa5OhQiG1UXTDH
Dik6Y/vdzeNbbpdiJ5WfIX5sosq+6Gk8rqIhac+BD5rFQdyAJXXI5WuZ5rGHnjHfIYPhDJ86Jm4l
iaw9ciyvbqwRz1XG4hjzzaauw4PN4bmKei3dB/zkmzJxrDUtbrm2Uzx5qgZEUmmxiLpAf7oE0jw4
DA8dkoZioYgvhmm+tEXWPlDN7wrTCypbHJpwHL2GgQ8JSF0el42qt9tpKqtDkmY0D1tUS37HUs0G
ZrAxFN1doaAutlnfPZtJwFmd9W80e4BcaYyfjumUx0gpOaeWm3oqymM8X7L+3V1uZSjs0tVy87/c
L5a9rLzLjeMPP3/vUt5Ijm3kiDtFduWeIPwkqhy4znwvq/J3zsX4ujwWpyxvFFEYR6cqg5eko1hg
NYG7Wx4tOdRoA/cjIC3Z31JYN6qhdVurobVWVkCfxtbnFHS8ZgqKbdf2cg046aoidbm0arUr9GQ6
OEXSHifsipHpXHP9jkFAvI1hI1dZURivncW8MmjuFn7Ia6EiXO7DrPLMqH0yMPFe+thG+Y3DIYyi
9EHPaJiIPqo3hVOYxyxjcVzOOKc6OjhU2Dd+BvEdLQzeKIqr77V1Qq2ebXWgJDvTaS3OUjVl8Cge
XPIZH+NUkD0Whp9l1/6q0+Zi2jGCiKjsZpHGa8V04Vw5orsprOZMlBNNRXiy7uTXSfHDp2XTSaE9
pP4PEh25oVFJ5c7Mol0vSCGXvsonJ0I8OlKGuFZd31+HMvZpU5g968TIFSTXKW+aYn27/mNgBNoL
fTP1TllFsYrXLpCsOGPRP+cTGBOrIxi0DIsdS2Dx5IeSKB9srqtcjDDFKZweprxE+DvQNjLABO5z
jfL1hEKZ0zK7vrWlNhzLTLmG1Fh2QxkYF7VL3W1juCz9FOAZOL81ZK/yIqlCHFR9MuVqjnG6LA80
fidO+jB7w3nav40djRoUK56mjPS7UF8Oq2Xfv6cst5Z9fo/XKpWduvn36PKAkIohV9Dd9i11zuN/
e4PlrlqrXK8Ndff37eb/8b+8tM0MfTOmqMr/vfbfH7/syxUdDw80se3yDkydxr0mq6cuECXZKA7J
w2EZcTMwSuu43Ieg0BpcgHnI19lphB3FDF8ixJ73LU9cHhhFFG7K1o09etdFaFC+pStALcf2kbwL
TBs0J5w/ajJkp0VqiQcipNQ2nfIRn6LrZs8tPEj+PmvN5cY5C22uwYKIri5/b2aGoSHVTOyNBcky
3cWK3PTm8OkzraOF+p+bvhzySza4/t40movTTcZ6cG0Ic2EpEQVUQb0ZW9NAD1hMPiVO0zkUPvaC
ulOvWnssc4T1KMiqb1k2CKaRMDB8gBIwu5/SUdNrEde/Uj0y135UxE+A2DRkH031MGiWvhVjr16S
MHd2dZfHZ7NPkgNgLnEcHAspvdaVh6SN3FOAwG1vYGO9xKrubLshNryc0sGhnSuTZcslcET66c7F
SitXddxznadRUTjKWvnTZk7/UM+bqe9xdRUsy5d9Fp3/h4hD+YEGN4k6SfHGlb1eh0gCOKXY+Kw2
r8vdcFRuljMSv0MJfqWhcLiORt5cjf9zawh/De2QHwwKv31ahdcobUAhN40Ir1bdvacpM4BQx6aO
Nm5E+F3s8Hv797kEFmvUc0ZM1EoZ2NtwQFoBNMJ+5LS9plOJsKdUsXaN2JAg/z1HSXFkTeBS5GVj
uiy6paYOsKH+c1/TGH+GsNeOsda6KGTiT8fI8hOAQcVM3FtiDu5NCcuDgLq1ibDZ4buIJJJzNpNi
07RAcbOD3cTML/NNJMBq8bBsqrldZ3YG5d32OcI0/2FoSB/NAH2X0lbZnfnvcdmPtnnaUvuTu8xJ
2w9jSjcWzKOXNOqtE2ZDfeVLbLKycH8pNlANcuyGHioUmRnbTkbZC2fwLrCRzlWygWCBMyV0UOxF
LkFBjnT9l0RLqdpRPVupWYUlzrezreIntFLLe2kXwXmwyd0wqeGROhQ/O+jop1CUez1mspgOvbsJ
fbtc5YaM821qaS2eYcUoV6ESfaSYVrbSV9rTslFyGrisjF/cMk09O56KJ+iE7d4aOn2fw656FNFU
edFsa69Y/ss8+AXfbw9LqnjvaplvFaQ7x85PnaeotjCfgq/8ZaNEHmnqvqL5CXajpYSHELDIM+K6
8O97ONn0IuIofRmp9tMLGZJ91dvavbXL9+U/IfTwtzAq5xSHAonLYE+nsnEUJqjzzQSM4jZzs0NK
OK7XEIHgqVEEPSvt86dGSYunqGmzlVMXD4aRTlvbMptbFXbNTfXFVuCFfFh2USosT6Ibfi/34DeS
Ehf3gkW9pJBHZ/toUVO8J1g/N2pspxiKp57xO22ZiKSBx2hWsPixzc9S+wCnEKFcys0H0FI3PwzU
Z78evybwj6s8CcxHy9WVcx8ULN0io/jKuu4ajCzma9FZa6zDKE61HLawoSZfLmE5VpVmHyWO/rnr
P+0UzXXfIxWybxN/0MkjMc8hWnnQ3OimNVa1T1gk7yOlLfa1ajNXhGWx8n0z+lU04hRJ+3cnE+VM
YxTehCLWaaia+8hsT51pd88s6zHTs+TbVr1zoyRTPUcgpY6FM3ar5W5ZadWzb6UQyQzm+6l+zZLU
fzZ831q7OiIfavfus+8LVsIjUzVLVb+NyQQPiBRqHzvyi9apflVM/Td0TrlWSgEoh6/2WpcT7bUW
gwdJAS/zr6x3Buwou3rvxv53Ss4lON/+BUsMbeTMHA4p3iJZ1LgLEDE+wgQBt+fSx5z6Z4hwxWM1
r0/GWI1X3Xx32WcXRfEIuO2l4gw8ohYpHpddVmYHe352hvn5Gf9eMIIassYMiN/8Hst+tPgc0AGj
W9fSHQPsxiNBGW7tmhbL8nqapORPF32y6dtBHJeNyExxlPPm393lVokokrn8/+thMIyYC7Vxuzy5
Xp68vM3yimXnsjEy+2vq2/yUoTAVaRSeI3AqPj/BGK/72Dc3St2oj8vGlWlzaJilrywLVtnGqjZK
36aPwFDzFfUp4xiIUR4Nm4E3R6b2ZHOKDdqoP4QqEJwi8dWPurZszxSKxukZ5J6RxM5WQmP3AsXq
XnS3YpI2tqlXmZXNIjdDYxZoIgFQS1ZpUqeXZTMGYAb/3VWbsT9BF6IY3kQndPP/sal7fpbVcn9M
rfBkl2p1wNj+2RZxDm8zK+6Zjk2chvFyx/YlewzcGF1kdufhvRqncT81hX7Dh6U/+HaNWMHRbsvG
6Wq+AGbHm8ly8dzahtzqMdfe1h9QSztN/WjrMr2kEoezLMr2aypTjGlB99JVSnUYWxt74LxfPZpT
k38lU5Fva6Tah2TojBe7MOEsTu5rbOR7y81oztSJePBBIqLL1BEq1ar2FjQkfbaN9ctN+K8dIl3A
6uj2TjgRxmnk9jfXQLC+PGV+oy4a3PfaoWNec5Gm+UklWCZ9fVGA8My+ieZdpvmV2UjwYwfyQamH
6D2wEQuFph5fIgvolC0MYjf1qX+tHf1teWrNW7eDG3y6NJ7X6ILGa2cz3DJ8yG0lGJa6uHVYnzIP
yFsfyQIn6yaDoOjFkZ3g7rarRwt51SPc7fBUUDeRkIRdbL08kGmUI1okEMszlucG3bAH0mUzh/ys
klA/4763Lghyaxxr803wNuVGjrSAqB1AaYGBWea68KIAaXYRp0FH3YmdYWH1+Xq5yfffnvvdctvE
KzXT2RWPQujaYn20jmVfXxs3/V2zyPwOaaWwmAdVnpUHBxoKHh4c+mUYkf4a55ukEtTX8+GrC5sp
XPU97mFIsK99m52oNSrnws7/YzPNd5d9LNt2g0pJJ4hjt0cUY//X5/19mWa+BDix9oPMetb5DmW4
pA+Q5rSIcpdNYEXBmct3cJ6kbu4L3aS7QKuvSKb3gKS/3djq0VkRVC6flgcGmL5rI+sVDG48LzfL
l5wr/Q6/DsWs2oKUNda2vOa47skKLbj4+2W4KzeF1usPlv0ycC1/TBpVeSyjSnnMqnEXmwCg/+3P
SHBYuXxJQk7tDiblETdG86SJMHtyntGokBZvClpmWq1fpgr9o24X6je6GhYkdftpmxb9dWcwjwiv
qidnANq1PMNOS86zyHnJ5GDsIBM+5tIw1wPO2pfeUhFJN+13DJiURV4xPAZhoZ8oOtpzZbD9llu0
EO6blhLIg8CLWoPq7IQOgTSvonqvOmjuBqSar4xQdIwydTZDVd3axVX+BPC4wrJgbd0yUu+4JSB4
VjD+IaSyCjXK5Kjwy2JZ41E9wjWqNZ+s7Z/ztize816auyFFcIheJ3/H9I/bK3S7a2vV2oNadtqq
qMboKWQds6WkR/egFANsDA43lt/MqRugoi2twR1Lk5AOo9qtR7Snzx0aHy+Mx/o1s7BZYkA0WXS2
8pxJ86prufLHaU2623H1OwiJuBVV25yT2kFEX0TJJuri4dFmkrJljYNCWCGGqsmy9hKNBsOdQsOK
DrXOPIaxkyPvmDjYNBp+t+sUFQnlDae9K2NPcRMw0Vc4yUsU6m6wQhuO3CcKVhKJwFBGE7q0hog7
iOKY+usGiwbonrjM7kpUpCff74ZZuig+tUS9NE2v3tUhsvhOaZst+7t4PGF8zL3WFwO4oHTnNJb+
CBGjvSMPdFZ+leZHYQ3t3Z7acou3gzQPVg4UCftxzUDlbhQmynBFjenNoWK3Ijixv5qan4Km8xQ3
FW9aU5qXIugbFAz+tMNU0u1y19z5WmB/YjWeqKaK5tHV6DSmFRABVU+US5NRT0HR4+UiLr6FUp6y
wZ9ek741dlPbMnM1su6V+cN5ecIYo7DpEDY/mGkTXWhshfx5Iv9OaGyhkcvOFDoHBk673qpTSnZV
FBd7dAfMfrTuwy8oVqtBUpxsPoIeTE9tpsonEJrWtRLu+t8u3D8cB1YB050nLPvjwByOiGhYF7Jr
2djNqK4cFDNeO9KvCflZkVkpSXJG0vcwyDR86uYN7A3zIVc//+2JCyt4ygW8eaQ212W/ZUfhqdGy
eJ1GercNprJ/U1G0rqRt9WcE6P1b3czVoda404i2H9OGU2Te3eLCPuhOXa6XF8VuNiALKGGezo/S
NH3Nuql5HGqrfNEbYxVZhbNGgyNxHhRYLMd5tQIopvNq3Te8IC6xQsyrGuSKP6bNZLTGyLplWB0/
ZfdYjZb5heyeQzihXItxRt4yM/iz7CexokbDL8KnKMmic4XMad3ML6hqxUMNrb9j/Yp2fqzWe8Xt
q1cOoqPp1OaXYlv46hpdhyfPpIaloPkCIinDiRUFlzZ0jZfehXik9UV1MaFtvlBZ+KPWmfr3wbKv
vV4Wm1pijLM7Q9vSdI927XwXHdfdUqPmwrQu2sISAZDmhuPGbdp9UEA/sUSHf1zuFUW6GLHrz8GG
9lWqROkoRcjCXU1/kRLIB5kBTNlmhLITZvF3NuifYdHR4mopGWtYSOfL7rpVZ8otcesQgwUstngT
w19EB9xcpizMT1R8AxZnpy5g4Y+dhJpejVgrCW2vM9qLbFptr9EP8wzfmNYCF7HPMbqfbLM/9D3V
faNyMVEpp9GcwuNyr9erYC30eFj76NevgcpGMBB4uivjzUxQO/ZEitxmDI+WMKfQSLFMDVXx+lIF
L5PlH4y0rKfRlF99917mocupOWehZON7JgFTlij0W9+go5SMz3AWN3Ynv5kKm5qkw6T5V2yf5ary
Y22d6sPGNXXIOEq2NYvq07HiadtT7PEixT7XXCLf1CR4CkIl3oaSKvnMtvg0rR7zCKYxleTpY55k
x94KrDWcYOUFcsUpGlLtS+uwxFqDoR9MP7iYXZDSDMpudoQusTHCnZ5G+S5ttLudjzeIjZ7Rhi9W
PF4MJTshOzhHsrkroeKlqf89WeIPrk58/GI6+ZP4xphxAXhcXlzkX6nFV++oSbOfu9kmQp5TrQnY
LFFxUAQsGukb+6Erkeb1CDQywU/eFsi1HODw626gMsHHBb+R7auCNucQ01oSZmmvGtjvHjrMtUR8
ip3UTz0w8X+oI1yBiLgbibuDxh9xxnYWrFtWCHWXIAtpsH1rroSagY3Wy+Lw5Ji+sxIKpRjQkw4A
fDf09DGh9s1MEPaQvhM1XhMkIRODddCuJFKpY2GZayyBFu3Xsl51mbkO1SLymq6NPQfMwDqRw0/t
DvLCYvlX5sMZas1+N8DRKRn+vCg0xCYyh3sMbfAlmeJ7fvPpAxx9hSED9nbL7KnI0aM4/Y7y3htd
PO0S2BQNYj4MLMJ0h+Zh2tUa1c50LQOMN3asg0RL9HuB5nEVc0J6fjiZK80RtPn0KT5UIDhWsMML
yz+qkkmPJnx1Y1a/iPVUVgHMcq+QOeqW7KX1HQvFG2dFq9mb2iiu0spLNJSa4+n9cGbR5BCjE0re
eTy4KTAK6qdAGW5hriOiCsyYBi1rc3WYiqM2xDfdxXkgfHkY86BdlwF9JLBca8aarg/pJwhxFuFA
1vZEw4ELzQ41zHF027tD7ghETm3aUQB/ToB17QK9Y8SaQam2a/1hspWvcqv/yeaPjFJ9rYfkHzJz
CEdahVbovjdV/Mcwlb0I41dcp9C7azptIPC3dDstZHeVs0nTZ1slVyAT+d0RVbgPK2xnmpFuSrtE
b1FmW6eK33Rg8tR1kBr3MeWxTRIFV/p/rFZ/wXA9NcjAcjXRNoYYw1U6Ded+WKcS2KgOFBh3DPml
KciCyM1eGevaVWOTBqQow0GU/kEwYoWhsmvb6EdMA4qRfngRw6SsqDLKDQBbsXVtrT72/njKWP17
U2KT0iShWJeN7+VJe6Vzsx6V8NlVA8ynlX5xlYAucys+GNi5gmmPUg4OlC/kGKWFUjAraTXGXbCK
J/9qUDY3eo8IiSP6BXwOvsDZJ9ZtZHy3LFW8NGtfoojwi5F8Dd9JQ6+hyMaF/jR1ZbnSAlXzNBn8
UpLyaf6QMo2+LP8C7JJVkCTiaKiZbGv5vujkp6oZcocP8Vx2cclFO04wDuYYBDXAqRDFNRhg57jJ
ULvVq2mwKPNHKP+aPFvRF2k9X7E4wGOQ+mHH1eoonOGtHqbffjcxpyVZosOSZw3uH0K+/FWhQs0A
k9utGoOT1OboTib1iwsrSkDNCA9KMOa7vlJPWprW6xRMPcScqLrYxnUwCRLd6wV/hwzde1sMZ0Kw
gMmK/Lm9pgYgwYIuu+akBDdzLFQ6xaDEggrXcw1m0TdPFw6AoPY6alsMUpsU5lbQZF+OjZh4bA14
UyRXrI0w+yJTx7lHens1He3NL+RTY5eXKe3oAVVKSLCNzVeMthRFPyeVkexLtaD934evxsCVhdp+
vFIi+2aJ6veouOchFAig0jfiivZ924hVTqikipY69PEmlHkC8EXxMQP7q1L/0IEKAhwEHjbH0awm
A6GLbvXeVFk/ylSFnhLRPsIp7CWDf6radFxjOPtQEElobXIIEwlyqztb2KDHnrcqB2eNceVA0fCc
TtnDRLu4pb9rtN2jpCrogXLxqK6sIysJV2WgYGKDCRpi3E6D82gXlzAZnyyj7W+cc+QpuuJQhNlv
SJfxjgMoQF3ikYzzHCPUQFwrAP/3FrvCPFgbln60p4nrNrzXSvHHLTD9XV5G6bapgLCqQAka18ey
2AgUbPVvVBjUQ110l7Ipd9HQXYfMfLU71tkogjlJB0Rws+yh9b+Ybp8ca4cYkh/mBkHLC2t59LVJ
hVWB63fsYVGj9+yiMaUkJz0tj+9dZyA3KlirGEr1PWgNvlMrvIc1ua0x9Bc3OYyC5RawnSB5JM7E
U8vhx86US61UX+p0CyrjgeiFoxkN+yzSdooZPNb116Q1F5BjP2aZPYg+/EpR8aa9G26bBOhx8IMI
3sWtUXF+G/6rQokMMfOBP21A2ltD1i1Otcq1FzhEsEOaHxVrIQHoKDpy5IZscJPfAY1Ij9FFKsS5
jBVKDjdA6Kz7abaadPTr6VBH2ynz+fpAt1P+QYJkjjlGcSodkRgn3DLdhqwbxptOaKuGUXBVY9sS
EPjx9P+ArQDNYgm5St3YAFUAUFepP/qEqb2rlH9Kgh7sfho94Yjac8WuqCqEF9SVNmVGBYSa2gE8
67pkTrZvbLpJKVd5w1G+m6lHzebm5yQL0EpT9knjfp1TCz5BfGMi32fSMyAtPVgir9du3rlvJC69
hg0xVGQrrMyu6D7/Gks7Wz7SqgnxFKeeHAnM4Sfc810QpjyN2WFyENsoGVQzfXaQGVlWri0svjhe
WWb20IwCx6F/NLtV8oFFeWSgSFMMx34J5lu5pojj4mXJFP0zUrWdZRn6nylv9xoCqC/mWKuwKWg2
Ch99rVROSjxaH4OGXogKrOTXTH+02bdENE92zjOOPWVwvvNIr+H5UTJ3aEeYynCRpSYOTQO3Qkvy
x2UzBL2nqbe/UOKgNLuH1vLlsZSTsq5Hu9mrKFZeAwdgE/zkr6LvIVK+uITkrUNp2t/jnziIs1++
4tJGBsv3WRr+u1QdfR3rFlaymabVB9ntLyBJiyCfZwlc6STrCz4VvLTFTfDXPgy7gZhMJX+Np0F+
xqZ5+QvwrXtZn4k07HfGSLHYsKbxAl6y2DZ14XDYKNmjAir4ks2sz0yMGxQu8t3hGr1KcSSAIR1i
d03CkrWzahtsdUP1WFU763dpsMhz+1enspnMgIT6t6n7p4moWUZwuzjlFty4Xn6EdJvm3j5GunIU
/JQyGehrSSwSDlJORclPnaLRO1xoEGUL1kdSsm59cxt1jfzImXw6qTp9BS3w1p7O5Lok8/ippY2N
iaZTLoDevtx5MTsSufaG7YnBA0AZttDogQS35MxCSts2pftrMdYa2e8R76LSsN4DPCrPtISt+9hN
FpdwcguKoTHvCJKarZ33JqMiwnpyMAg3nJHlpobyyhTZWjp5BBWJae6jboKkAS7ebJnXwdVpCvtS
t+PdyrXspTan9yHI5eNYTbhEmu4Q6bJ5xQkBJdOhMDtE01H4dXnSzYHEXzwrbWABtZwhCCmBLmZO
baB1wK+2KZ0PVGmHLs5vCR/mvDypRk+6whe1LmbmjEE+47EU/VbY5bWeaUJMJwTCeKvZSRkjQeU4
rUzbfmzCWDx1BpBqr9eRHZLToL+NFTqi3nDpRgAamFDGbEfoD3tRJxK3CJ5B0p8YugWCPUD2n02O
sfevbQ700MrpQ9w889/RR6O5o+yAAX+ohwvY4tdGFOKYm039FDoYrxfOrD9on1hsu0fVLWvosGAn
rAsoTnEGv0n3Ke74b01WmZE0bnCaTQwMtfAGvw2/Cb/Z2TQ2Tf+2cMWaMNKfMfYxmefEp7BEJ4B6
nK416yDuIxy//IUsZnIuKuF86P0pJuo7NX+yQSTM70DcZGy85l07fNPOf1V64x1vXn0Dt2B5UAtS
2q0GfNA8KUdIR47Yt1U5PGmUr+Km7zZJkSG1Wo6BJDCQVxJ95OXp2D74NP8XM5rr/+R6md7/+in7
H+oX6ABYu1czKK2ruLoFeXhIW0u5BNasTsw6B3Jr6anCiW/LhjZweOhU+4fspaMYlOFZNpYGWLls
KYtFxbVAMsfspD320i4/ptC10FqmFUZUBejqQunKEle5GIH5hVjOXwENUddW+0crpIOEwiSLJxfJ
phuUs13Z5rmz/Rx3VFbxq+wHYgLuf7+IYMgMnE65+ZylzCboeUY7JZs82eIbXfjoKPE/7LQdHw2D
gvxfeFaNvBpeYUZzRNoAF+OB7xQbanAs4RnR2JDPk0pzVGd1fIod+B52r7+RW5Dt28ndiGGUz2YN
+cKvaH1o1ldWzlF0Ojipqp4otxUTBNEelpofl0+yHeZQve6dmJvxhhwiXDF1ka96iMWpnOGcFhFW
GAqyO5Ag/Yh17wp9yrmPZTRA4HWSg4UKauNHZAnppYB3NFMxFvJtX2CJ6TpYrm2EqaezemUfykI9
/x0dJIZEv8iNVZPo7aZqR3jbDdXNla3lxlksN0fLHqiiV9V6OVkhWFLl+lQrpd9pru0RYRbs86CL
T4qyB/DiPpaEhXh4bbJtnv6aksphkRlb4y7oOAYmIJlwoq2vkpA+zzVr7do46HUGiJubahisV6Uz
b30BqzXkCOuIJLs5XDZxy17d3p3NdegAlq8Scl6H954hWKhRSpO4qJ+HWdrmoDNXQsM5dkWj7iWz
Uq/DZH6tKnI9jBlOH2RZcsNjS95SA8NSpomx5oMLz66y8NISILnX1BzS1jCVQFQHSEmiaLeZvhc4
kQqvd2SyKWDq/jXtOvDA9LEKn5RGWmAiHErunY3BNIMcISA6Ug6jlwbXTBOG/T6pKPea8HugHuk5
To/FKpUHmurBay9GJN+pV06+8gZyzcCNismaqhLUWCgs91JlMhhmPQrrMGHQZ3gJKLzAAjaory8n
v0Xvazf796+oK5D4v+OkeIkddefAxzyaozVuS/oae0CGdPBl193hLqobJY7LbUDnM8H3D146iBAg
1WrBcZFGDUkzerHpghF/t9NkYqX45muvMZhAf8AOsAyyTmDc9YPDcbRfiN7/NuBszJ2Ira8wRtme
68QcsmyJtuADoHU6VOhW//9UF03977Euqk1L2Cal25n/qf89RcflyEukZiue6bvlkdi6nZB4LRb7
usD2eaLh/ZshAk3+KBU8GdWEFUGlUBdqDWihuN67gkpM5hKvg4BFhRqPvgbWDlyBwa+/nKTeCePe
VTpZLPNGN6lP1ZqlHOI6jp4lXN5zI+XHv2eIwh9XvVoHx4GYDobf/pz0rna2bU6SxjfKz9EXwcrS
yptEX3B1DX8zZYm4Kjm5H206Qds3fxa+k59oxr72y2kDqK/6UO3stVYlNlTyDh+0xq2YbbDf8e18
PYErPlZKc9TjWYJ8y6I0peghqiuXi63Tq/3WEqNGGwfrlu1TfSo1+OvzJjFGBS9gt42Stp97YuvA
jE4lQbR3BitniyKnPA7JLB2l++VVTRZ8uUq/KdAK/HbG6TeE3/rFdEvoLmYXnaxY5FcVo89aQEr5
SLTgAHLP/50N3Zs5hsNrEEF9SCZ7wJKVbv3U1B5LWl8ddoQj5p3oGogAi89IxrITgX2Xm8wIih/M
658dUMLWsNw9cFq0zjPDLCSspQuYiPVNztRaWtkP/g/TMAssKWLa2zYadH3Gx/QFrdp5WC/ItDyJ
8Q29VSv67MvnQr1xAmDjrgXvDpYVH8LPvjrHj6B+POdRlgKdEsnJwHn0d7Pss9wQoz2mzCs95dtf
qbpex6iQyKveE6+hkfn5mg2IbQPDii6962cnmyI8px7pF32YMnPogvb3qN9bkwonGtnfw8jqgQTz
124U1rok1Jd6NeG8ZhSrOwIJuqcJpofH6p+6fY4JtQM83ffk3Hn9CAaFJNS30c5QWfvyO3FjIgjS
LntSjABmzuRYe1eNilNUjKekUxS6Bam5Hw3R3yfNfo0Tq/sebVbPlZJZTzKqCNkmDRwnDIcCE9h6
jbGfwzkx1XPkU0OewvaaTJCPxkJX9+bYR1icGKsgRpg3vdBbz5oKA45zpVDhCIhy6GzqZ03aAWGl
EgWyYs3yvH/AN6Tty+ZngJt7woobnsp5o0DO4JuZbwpD5+byOCz58KS7w5///zXFmJOg/q9gLs0i
LBq7ienMgWPufMn59XWL8qD5X/9D/Z8qsYCGhfRg0+LGOC9YH3dMuzOf/oKHpgvD/Bd54v+buvNY
rhzLsuyvpOUc0bjAhTKrrAHwJB+1dk5gpJMOrTW+vhY8IjvJVyyys0fdZmFh4eF0h77inL3X1rxR
o/jD/xFORNrtMjYEaZBfz9NhXtxXKF00stxt9dSOa9+dBMMoRfDmoic0fq/wJuYLqyVsjHlD95AO
TaCIXdAyHdB79D1ou8MKSxDuWH2v8Ty20mRrP7EgjuM2WiiR8CQmdEQM8eV9QUhuEpPiEWTGLgyr
/ubr+/J7KP1wX0xEWZoUmm5IoTryKBpqDLTYShweVW0DzRcLf6zVpn7fmixhfgNcTQfD9Z8bxlBS
1oOpxm9GzZqhH682is+h1O86x5LUla06xyI2yAtyRgTmFpKBtL7DPAS8vKO9ZDMWhk7NWGulh3JE
YmJ0abDzVTkwIL8yE4ozldSR3TylEttuO54hdFFWX1+1eTzBIPMkOMxU2fk6KrktxIq/fxsYvR0A
adW4anKIUS5pV+UOoSd+saCbzmVoK/fzRCdiTCXDkpZvxbIALK2m2ig4NrKaXlLc8BnVWe2NfWWA
esQaXhTU64JyHp/iBPvc2KjaGm2U5tnL2sQfIFmyhiHLRxb1lpJvuzV85mN0jdOptFq+hgYIib4U
D+Zw/OuXsZGx2LRwb+JtpCVwpi3/SoRarcMuYe0uFHCboLyuC6eqbg3V0A4jqhrSUrT5tq58tkQk
Mf3+ld/36q2SWWstSasrB7LPbd8UpFK2tTgA+1Fvw8nXV+FM+cQZ0WT+3rcNWs1Tm/X57Pcvm4dU
Vu03UW6/o9o+vogmnnQdPSWvoUU288dH0jQJkgKhNCsK8ejvIzXm1uXwpJtGP2trhzUsyJyNHiqQ
SePQ2gNWtDyirYz7wCordB7oVyPTzi5n2/epUqZMHRTegp1RWudJEiHCarU7ra7TqyBR9j4aW/qu
LZx4DcEv/LvmBqNvviFLGFkm7rsTdhXKSVc386rPRufPqMB/K6Xytsj45z+WP/OzwKEDfLD9z//4
8KvtW3H+nL01X/7QWfQT1lfxqz3+qQ9/c/Ofv387eCtWz+3zh1+scxbj01X3Vk/Xbw3l+99n8ddP
/p/+5t/efv8tt1P59o+//ySwpl3+toDEhb//9VtLJKXzZYTltn7Ln1+fj//AnxGWiin+gNAlLD5Z
XQKH0OU/MyyX37JVTZOOo9oIarTlk2d50oaM7tofBtAVBjfVMITFp//3vzVF9/u3xB+OLR3dMSxD
0NcV2r+TZymI0Hw3ydi6zZpVXRZLhBfoUPu41PfDyqCPgUJya7wqEeNalrWK23gt1WJfIbWo88F1
NItiJ7GVBjCJvtnFWkjDiElHeQjK7qbnzS9F+c2nxU358qyOQhLRuGW203BWo/kMGoqSsfPNeMpt
+uwQjqMbJos0nsLHC/frxqdRD82Cxdipto7WVKHna8Q4m3qL6Sj+JmZTLDfyX4PFP2/0/z6ecZS0
FdkB60FagqvGIkjTJ7eJJonRYsONDc/WjG3iXJgjBUHthajQH1/PHuLTG2pYADsMQca9fXS1I6aT
WFjcUIvyMb6kPexIBmD6Tfl8nU7BrrYi6u/VWgQQg1MEy350MsOtxVv++PW5LIf6bzeCwdIQ0ibC
0ljeyHfLmrlGLwIGJIbl8aMpXlLryumalWXfEvjq2ZTUyl7dfH3IZSD+6pB8Te8P2ZQ61kSMoyt9
XsAT2PPb/PrrQxxtAP96vu8u6+gOE0MUOPmEzWPwwCWtIQvsKBTdKWt0JquMR+0VF8rK/+61Mj6u
C/46ri2WiUjHL3O8LiDUSvUzkAsrqTcnCoJW5uMdgsYfLKbJzu7HrYU2IqRJZM4aTZXnuVPdRHsx
y5hCQeeOIoRZOJAXBnjEuMIuBXm+ts6rXOzm2qDsg1jLiAjRCbalWe+oQwB5sTaK8lRp7Yop99DM
L3l81wGNNsmu7exhRXYOsstyTWjodmzyqxaIQCj97SRvxqK5NlL1QlVPnMA6tMQYQcJn5n9JkrN6
YEEKQcnOZ7cbqf0Z8icJnytlFF7tkBrU1ftW0y6mCu4dSVcZG19ryM4c8s6XWkFVDzeGnWyhCAIv
1HYq3Js4n3d1F57MDeLQxLhLK+lZuHdSpwPOQ2RURzSP3nsl2TvSx2qq6zdOZlxG0toxX9AiGA8O
FQV3Mp9KooMU6qOzhLkBRa+WA3vPpeiX+68WKbQJYjO3cpqtH9o0SuIdjUhPDfOzZNEo1tVJHDpb
X6hrUxqnUZjhbolQ+kJ/Lm03RXDRh0uqQLXqU7kLpXZqG/Ja1pnuVhgdHdX0bCfey+re7mALZMVm
sICETiRXWTXlnsorohxEhLLJDMBTdrNTx/uwxGgQvSUYKnL7oXLQz+IxoBZ7Sa97NXTpOl7C6VNo
Yf30OFXqnUz6bcOgEKud12KkZle9msr8/OtPRvt0CHakI4Sm2brQj0YCiSJLiRBbrGw62ZWdbRCi
uVa303LtwjH8fb9wyBaljN2RyVIc+P/reUKm1kzK1e86fQMrFFlIXl9FKBIcf3om5mFThPE389Gn
X/cyeGqWalHckUdLPQTXCENbBi3DDW/lr/yStsbWX8E/qlazhzlhQ/TSDRaNr2/RZwPX+8MuH/+7
sbLoyOehYRgDqBLrLOIt6HUUrvK7yfCzVcD74xw9ibm301GFELHSrsJbdW3fV+cwMyke7aqVcYIa
Lz0f78zGU1bGd4f+bDrQVJzGpiSEnlrIx0sklMRp6xS/n8QG69bRGnzShk/dXOfsTV0wLA/ULAnx
/LkoroJDu7X2X9/kzy5e06iFUhtXNcvQP54BXcmpwhZNg9XMV3HEmUia6tX1SHLbbObbr4/22Xj9
/mjLTP3ukdaOXWamzvXOarlWjHmnTMYmJY9X2Ouvj/TZnZVCqBpEV4Gf6ui6BqHVjq5xPSHeopno
JRIBtx1btgmuzGQ37jyxzItvvz7qcv7Hc+37ox5dH+E0jT4N9N/tUHMlUX9i+Oa6Pl2zShLWVBvb
Fdd19LYqSd4Z0G5RCV4kz/MN8IY9HLIbgy373fRToy28o5e5jjbWN9emffY9SvSulNE12zbE0S0d
SSFzwChHq3qlnWie9BqPcdu+1zehVwRedKd4DtM9jKALAju9EDiNJ1+SVXr33cT/6ZlYGlQiHTmr
+fsevXuNJqFmY0Idb+X3iNmncBfpa/Yf4TcD0KcDH+lZwjI1S7BZONof9DC6sE8yAmnb8LJgbvNA
C++zbeu26/x+XhMdt64aL/zmK1lWZMdvEcUvaTiWJS2G3I9fSYxYp2fhz2qqppDX3AbZ6FHVQSOF
vbe9huHjff3afrofQMqscTMtFYrLcsPf3VA/C/HvxOg+Y3RpdCT2pYw8pzvUVbLOlq6BreICP7HM
CY6SeuaQTPL1GeifjQyGaZi6gzrDMY7HIcFb3eIfYY4hCpgc2qfMThp3UYYBNFWAblnAVk2JN1bg
+4AIZC3xucDvSiQkWrMVw2umSdjSxImjDhzzs9p5qCHOqVO+72PwWRXsfBByQO12TqYDbTVsFMXO
Pu8wgPcbaZX37bKygnhDNujZ19enLc/s+JmaKrnugoUq+82jFTKb44HWKOudjhG+X6lrY2eoLkhH
0OkIKa+zHWDNi3oHp/Gyponp1rWX/IyvzO+W6p8NUSbLDUSUlsXTPnrU/aiUFVk3y1I9OUeoV++z
dX8gDgCi8rm2yZeRY/X1xYvPBuP3xzyayQHCFgX8M2bydfY8roCErllWvuQ34SbaAixJ9u297vFm
U/wHbfXN4T8bLRgjhEXSs8CScfQ5VSiDNT+3olWQE5Ra7IX/EE7fPF/x3UGW2/7uC6J3IgmI4iBy
6/zMGAdHFy7UtnqUj9PKuFcBw7nKj+/u7Kc3VqNOskwFwlaP3qrcGcpkVLmxKOVWOdhhFX2dUAyc
DsPKGHWXwiI9YGv9zQP9bIQy/3VccbSfb3FQp8gB+VqhHysmEkr2Xj56v9pO2EydNsnBxlUdqCds
Klxbm92muue78CQUXEuBvg4tDjH/16f16autq46mw5Jnb3D0aitCJhhC+MaSAnmbSYZQ6Xw3JXx3
jKNX2aE0IETCHTcu/KvxtPHQonm9Z12RM+Gxsfi2dvLprX53UUfz/WQbjtakabwizqb1yfSmUhwh
6kUKvqmmXzI3v7mL+mfFGvPdEZczevcq0xcX0J25RPvM3xb9SrDuh3rr9iu889TCrvxVubZOZk8/
p1Sy1j2ccTf8e5Of6B5Gw5NuB0jimw/su/t+9KbXpdoaysRJ+bTnVJ1g4uru67fn80/4X9d9XKSy
JBGw6TJKtat5g+twbe36wzLV4186RwLv5d53hTHts8ta5vhlXUUJ8rgehHQAalbFsEE773k8bS9V
HPmH5qo603dMWsY1kvUtmhw0o2fhSXPj7KuL+kxVXf+bT/rTEzGkSXdDpZd/vF4OUpDKpc+SKkHf
WN4J2Gpf315tGROOZ0Dr3RGWM3j3WjlxhRqfGsmqCq4SDYhF8lQnthfJn4A110RxuUQLbAsggqVP
Xv3FCNW0C9ZgiIGJ26iTycrKnL0dCphX8puX/tMaoWXYKl01i0KwebTUM2xzgsfL2aknzXl0TYeB
kLiT6Gy+0mm3vPqH7KbZfX1HPj+mZaCbUCX5lMdTcYHHyUIwtOyr4SlPazZgG1Vx8wP6Qhcw7AqN
t/H69UGNo17anzUzi00RkWWOsXRwPj6HNsMvVlkOuJb6DLudW1nn6vhElmyM3lmYrxP7emzMbh2a
sM6ekvDCysnUap/rdrhuE+c2YS/qD6mrJ5PXUbTQymqNvB0NN2vHDlIcTa4SsBiO0lXsmHtEeqez
ytpMowUdBPfNkK3L8N5SX/uURhwi8m5Y5v1a0tdGrCv6bWGBTDF+TvN8ICt73Y9XRXGRV8ZG7e5l
Bc67XXRGMN0h8JiluImR4+kjrUx8mK4NTtnPtpDOPZguKx+IEWUdarxPYY6zHRFFlV+XqgUYTaEE
rK+KTn0ZeM3iITylf09ZiqghJCe7UslXY2Lui8xa8Qc8WxaeCosjxw6q98pKQ+hg16/0Etk6/2Qp
6qIdsrUbFTvJ7Cy0EpTjtOaqvs/Q9xo3+XBPksNWg/M2yHJTGOpqIAfU0OKzAF5CkD0qPksF2ZKV
fuNnJPjlWwgwJBUOB7MZzvDqnQlcIaiIp/Eki1gjhne9VeO6ai+Hgnhb00cfXt0kmE0ylPl+m91G
vgMBOQC+h3DN0GnTYS5Ht6lCwI1RDWK9XxmAHVNqp8MgoR3kbgdavBJPicS9MKEXJ+cPyarbEOxd
ZKjYO2Vvg64hFw1duv2kGjhrDXXbp081AmJslic6SRZ40jzLeslrc12jFnOa9GQqE5D0picS8zRh
BTyyibVeQpDFJvTwAKdVp/gnGVDBNL3LNQ2QZrDkIQMyV0i9eoBAvy2R4pIVtjAjV6WeHWIDlIrG
GxGDkAzZ/6L8iVlCT1Rv5gcxlB69AejdjSsF2mlwraLJrjsNYT1kQNBp0BjWifloBa+Ew74RbKaX
zaZHMg53gvDTO9D89FNLt1TuSWFX5HNiwUvuJw/+LxRsy20JO6AWse57AagPv2dFVOaSvBveslBa
pN1eoy5c9MGL62E1hA/Lwylma1ePnPdQ49Bs1zbyWUVh905yQAdGVsvR3PuoI1sP5WQII5IeFg5m
bCW2v0oDZTX0T6RvrhWCenWffRHG7xkwxTDQ49C35TgAjAZ6OjSUVkevoeBrOcTrXLVRcgP8xrOD
dpt2RAPoCF6p29enWC7BjiG2DcZtJy8RPBGP1K1iZd5UqeK11gzMk6XBjGo/E90LDKebJDIvAmH9
0nlL9LA+adPpJLeJ9nozG/tQVtftIi6GNZB2KC3G1xRxUl31oJ7UB45zOwbjyVB1P1UeMenAIIkR
Sc3zCzDDt1KnfWzPDBPd2uymB3JOQU/lP+p+vjQa/Wpuk5PB1D1Dn+96uzrBqvnLn4JbrZQPoqjR
aNEUUGLgl1hDVRdawmqiLoPqdFfXIxpe3gowoG92Q6ZX72xwDZ3EWbLK6pTXmHpjN5yQbkkKbelJ
tWWEEc9K0Z61JEC7ld6tzJH3HFEALZ/Luol2aVzhzsg2g0r0BmHFOaDIMST+sDavxYxOpEqI+pyr
Q4H0zZwXQxv+Fp0elesE84Gs0Q1mF9AOEKen2NhLEW8GpFX9ZD+YPb6NOC/fpiJ+jJqAzPBq3I1d
tpas/WFze74ZH4w+e4LOe0vdfvGb6Cmw5/gEZdDiHViX6XTHKLBi5XFI+xeUBG5ln+h9AEqlJvjY
QTKT4YC46OCNFpp9ayiOC0N/AWsCcSYzgBzpiUI/YS3rsmZMCAusGzVIg9GbFg+QVLCky9NGdXC2
AJeG0KpTtxa9TlwSdGeoOmptey3lId+CPjxJMPy5ZypkIcy3+oRTCf4uwQyUxC+KVq58U3km+esQ
+92j7yieqU9uXzRor/2HPDBRt6fwvNNNpAYHrSURoUwi3OXDmphvTle9kbA7sMwjd3kaKnuPZWEf
jqY3MsCWND9aWoIO7MuigPcz8yGLDYL1lTroVxB4vIlGsK1L1gTpriW3zY0jc8LcI2F88HY0Qt0G
zWPNZ58Ezsaomx0fwomgIzSC1QIG60rjooU30pS25xu/srx+TZ3xwpqc2TUUczcWCJofOvKLOMRm
MsjKyK9VpCxm89zEt+A/ebtCV5vkrk3udfuFi3WNxjqpcIJZ0WOb/cAbT9zHcxgW+8J4xHC7M+p6
H+D2NJgu2ipnlrZdQdCGoSrrDrtWAJmv7x0XFK/X8WgjRI3a6JqYt2aeKJ4PLL4o9ICJCayGBIN1
/ZsiitUM2LDWQ6ColStjJDn+hJhzWIvIpgkDPRgueqo3O4TCbu7gRTZm10a9nLbMwT1OIsFslWyS
jo+pa0+bsPcmGW9K45sOy6dFLfb8EnYau3/7t8Ts3YKzU+bISTskXcoOGtha7BSv2bDgYJsWbb5b
yX9aK7SX0pXOVt/SzaMqA+awaghH6LsBFxkI8kgxEkVLinjD50n3ovaT/TSpLsEueEYH+GczUhe4
693sxSjVWCVefL3W+70NP15y24ZlouXSVNU+1uXaWCgqohijlXUxnuq7bMuAsYe5xQ7t6yMta8av
DnS0piSARrSxw4Hk4tBZQA4AI+vhLW9exkjsvz7YJ1sVKRzVofxraxoluo8L2EGrCOqZmYQqBSOc
eojz5Ju9ymdbwfeH0I/qG8lA2ReLFSvzG/XXshGcD6RjhA+kSm+KDbIw+yH6dqf/WUvww1GP9iBV
rWdTJn/vBxCzWavgQncnDyzm7bANudqduife8QRCzOl8pu2mF8L6Nl/f208e5IdT0D7eWydx2kwZ
KKGExs/ces3r2i07QtNJXSWa5+tjLeWYo5fmw7GOvhgZROBnZm5ybLzmJLpMxlvYX319jM/2WB8O
crTr1BkXwqoEMaVe5aflJWtxT14u97E5ndfZJrj5biDQPqlko5cVSzeNl/O/7a/KzDLryuQpCib5
QAzEKYew/n0XfBcThnCV8GWJF6kTsH+Mqv61FRukLxtroGObSnmb89kzsxzT/wMWP2LjsE3RL280
N044f6TQaqv9+Sz+LXXb/6hK+yBwuyjfsGnXb2/t2XP5/4F+je38u1dmUdL9JW5bZHr/+Pv5W/mc
vpev/f75P/Vrtv2Hpmo6ujXh6DoJ3/xNw1vT/uPvtvqHaurU87WlaWKpSw3tL/Warv4hyVW3UaOg
Wza1RW30l3pNM//AIoHQjDaHpiPj/bfUa5bzcSBUNCEpHTEMHo22sQJRtB0wTVipUV81EJMuwtDP
9kNNpJGrakUauU7bZ8IdrF7cj51qFyTIN8oWCDuls0otqrVfZ/4uIo6NfR7IrApK7WmWRcSgGQQV
DHrX73AKg2ACfda/pWFkrNUWRkQxAEOAljjCf7Gsn3nlqDtQLM15CCmRnXGrPUiZFeA8AI9o3YAg
GO7UzZzmM+wVob4lQ+GsYjkxtNRqYgEKiJIrWF3RSY165TweigaVVlkxJWZYwy/R7omfudGpqzhL
05eZ8KcfWpzUxtosWMMMoHIPiiDCABGoaUM/r5X8xMh12PoabhSiLbVDHkkiwUDE3VUa2ZxEuTgQ
lKQUgGi4AIThVWr119o8st7pulD5oWU1EoAmFZxMXczRbja6EaFQlIjzjj92bc9YPd1MM4K7LrNS
GoNFDelIhvr81BOec8gyhRDzNM2iR6IOKpJuKFpvtaqJrqPeyh70UasFO9JgOo2BT72i3VdPIU3N
KH8UTQOMF0zrtNeUS3hygl71bD8UbGCfprEMFipGLEk/EWoK1kWMLEtLnQQvF9cVDSYxaT+kxbrK
xZjVruyuUJ8Cx2aU1YrQ9pwoKa/ZEpqXfar2wGHakWVq0GvgUc0stVA9Ji2CZqsSjraAKkj8NiAg
PVe21mPuCJyWtMUe9dSgDekDKRTdddKiRPENg43ULIgHATOE0a2OqDRFgAQJWMMjtI3rHoQFYSWW
p0CWJfZjdrqMtkwiXC3EO22RWb9NhRwKnLt6ITah0YWlF0RhTTQT+BuaygITa0KX7TGzEAVFbWW9
kQtJOnpSTBRBhNnPwcpHqA+o3y7wA+I0V3+xY+gt2C2OiQhJB8LcNjhCCTEw3In4NAISHN/fWp1a
H8xkaYBO5WC9VGUhHyP+1BnqpeaFQheNYCcysjPLB2zqtYPWWDjJZXTQZY0k3fJ7rfZirZkObRAp
65L9hHAb8pSll4E22staJ5q4rGsKAsveIjNS/zDC2PY9ttYpOWuDTj0LOATmaGLJHghCV4pNpbdB
7LLHSRKUGWbwGunkB6WOppJiOpHEHmsWzWilpm/j2ZMqH8gPtphySsN0vCSIpfQ6Fu5kAIP4KTfZ
oNpr3+67Hwh8yl2uyH4+mfnPKzLjgtwNK3zIg2ZX4kpxcuw1rHAv6sEwbtO4iCAMELV9aOvMOR99
Kct1AuauWzcEgdNBtANBtFA+tL+sWvudYrA48oRDkEE6aJbcUlIhGagEeUNmVqD1/YIl4idVcACv
w9z2bINZOm6K1hrJrwrNV6eZNcCJUWBDBcqBBKYRwRIngPIAipHi5VyZRH0Om46heclXILJqjWaB
dnGUFg7Y2YLNiAx7fQI8VGQXutHxUZphFrH+VqOhdfsx7N4qojJUYtd1/TnKk+EuT7r6R2Fm2V5x
jPy8MvGPkVylmddGUcY3WHKNwc1HI7wtg6p4C0LoeXOvlMUpLBbzhIZkbRNSpC3DmVEkF2olqcUF
OO4vlAnIJ4SHOQr3NWMtvFA/lHsiITklox4KgTm7qG+FlhdvkdrWj2BG7atAD3QWvYH9U6ZZdt8a
Wf5TJ1gIh2Hekb4Q6DiGPIUItUMV9WFBTIQKeTaqemAbfdaPpyY9uHwr5UCXsvCjWaygLoYC4p1w
JK9ujyd+Dub5JwkPvbJ3VEs+EDkqDn3GWgpuiGZdMHOoZ0qtJ491o1e7XMdS5JKImqeceslIYULX
WIWF3YT7yVLG5yCTCnVNH1ulJzQ46Z5Io5Y2pWVgQkFvEhwAO1VU+wq7R1SREG68LeamPyCHAK4S
BRCiwCX5BGYW0BLD1RzEVewGqW/syf4metwc4/g6stP8R9JmUbXzR0c5NcyYmMYe//7MbqGickdF
1U8xgvEuoQIQ0bZMTF3Z6p1RqS66RFLtJr3LO+qssexJ4zAwLFOtM6AYEwH3ZOhlviYGp1nNWV2f
hKqSPFTsNF0mA23dEprzsqSaPQejo/8wC7PYmqE+UBmEnQ0bo2jt55RIhxshaknUfc8csYqtBrRl
7UyOxP+3RJlqUWMsxIP8JWo7xooha9jvTFXkv8RTLrXzyo4p7s1qPb72HTUzKiqT3bu9Nr8JOBK5
VxUZfKmMjO2kNLNfk6moZ/Y4FLeVPuprVY2mHfAHFbBinaIfnXzbeUIEM53Vfl48G43E/NOYUX0z
t4wyK7xvcjVzS1YIV/RkjZoiZ6IoTfOncGoLKRAqt8uhQxvqFcA22k06d8V1FfTWQ+B05r5W6RKL
AOFGEJjT3RxX5UtFGETrZrKJIdrpcq10MCG8vFUdx427HDlKQlmPn6jDfBFm+Pa6ssS4LkQ+n2S8
BparJKO1Skuz2vaBDC/wlZg3IVWrjVlN6iafCyKllvi+59iq/L01kDkMJoEMHp3gNrudxc2oLWlG
XPp6buGtQgpVz7I2VC60QR0ZCfuOnSCeo9dJQgZPcsJUc7OGhYwoEjIcPryTIQ2Sc8uKVFbzvUVG
nG3Me3/O9ZhSVcmaXa9BcrrTrFPKruaBhX6dPQa45Pci0sttY5favu2dZGdEo3oSWaa5DZ2UD7lW
fUrqilWM5LUGpUbaSk2RBvo4T3eER/YzlND+dQtYg2pE2YUE1HUnw7y3WUaJ+tegzQblutwWoH+a
eas3Ru5j3Q4UMvEU66Gj8bMeK5meZLlWk/iAv2yfVQ4eVFGZyFQU2IAkD0sUDJQ4zowwj3JwEFKc
drzMxFqqBHL7QbrR8Ik+TWG77GHsqHXpASyplEO808jb2oajH+nUDkEIGUk8nxP/MW9aqVswydpE
+zGSYHFVCDS5Mq8hFximf1EHlnFeNFO69YOo80i5HteWLOcNZevkDC9VscV92JAN3KvgalSqe40S
rmSGbxQCnDVAOCuMjUjhHqMYKEnA6Ywna+qcUzstOafOGS5KHSuVV5YNYCFh8L6h1sjrlNVdb1TX
ADH0H3UYW+fYUwn9ZQnn8TY414T65JOnd51xWfAe08JKQphgrRPWZ3jS0otBFPIgBqf+4Tg+uKOk
MdQYsHsWqW5VFPlVXKtq/mDqdngfzWnVbIhPzX4FSqlvBfnqO5Uw3B5iXpn4274VBAfOwiFEWMi6
v9eMTq59dL88V9hQtIiHrqSopo3G5WDBoKGNkTCpaGYVhTtgZLC7fJb51OFxuudrgsUJ6ZZadtq3
ZC6j3obCrRBps+tV0RymtLVvzbDHvR824px4pM5jkRzsKzQniwRMRd7YVjrC89Lu70u/6vdjGoBJ
IB0HrSzmyKsm6Ulwo+IFr9ExFWs5i/TSH0L9cmrBg26B3/vBqezRa4IwHOnt24AJIAzlvbNPdZ8p
TA9NosG7uhKeabf9vAkbi7SsNguuY7WiIZWPGvlnWWWxSFSxGKd13r7UrNCiV3iHi5UuUsknArnR
ji6viUNWN5ZJ6SbRYNx3ZWM8MKsPNSMAucid7Jgg/abd96rSnHZm7T83QEhO+nrSvS4XFYJ3s27e
ijqTp3PXtIQNhhnseFPekYiaXFt9XhaurLUSlpSTykc7aIZ9OKnjWWVVcmfB2r4YeEMPZNDod3HQ
BxsR1YFwGRGtH3pvthE9SaGkSEhnfyf7JTVO5AoJfVUtu2snLngNrbbfwvUiHcicCGs0JB0ECPHt
qtNnSgZOUgQ3yWiW/qVIc/N21sP5LmxgnQzRhLSgYmHr5ZPZpW6v8OD7Bfqq4N0sWAcnzZ3GNIbY
fCzTR2qe8npqC+Wh9meAxDlUjzJooBVIo+ErjzETZLo5PdRZnp0OZMMSxUbOxQFXY7bKiHfzej4N
eBdEb2468AY/YF07D6QJ+FuhN8uUXCfmdVBoVrt3QnNCsgsXdTsZEQTKxCygTHbGnEKslvGtSBjG
WUZEe3ou/r7JWlouCgRFMHVJtmIzimresfWL3Ncd14EAC1E99a8abWhup5DgqiRtMya5ySxom5nJ
I0lyxR7/c696sejt85LgjoUdR+iTW+az2ntJ13RnkSyHs0CowRmCtqDcFZXgjdJD2R/mZVQj0q6U
ZwzxROFa4E1uG9w+LOenCBMo1YJmSUmWpzqbr0MOdOAsgV4Ekc1gtada9U1ACNIvSNrT3iIC9sVf
qu1WiCNbYVP0bAAC8BR2K2ROgx+wV5EorVu89M4A4N1kSIEBVz6TGEwcqi5nH3NGw/ypDlDgIFFG
UbSBq508THZNxwkvKsi1uu+fjURoV4R+4r9KKJdtqF0Nj7FdWDC/mSVwUiT1RegXfnZR9lGneb3S
K7SmU4L45hLGkwYK9NxqFH1lx2N+4mg0o5JobnZ95MyrobDmSzBJzakc9QBuI6OWThV9/L8oYeHO
5J/jqtSH+tX/ZND8f9B6KRY50P96b+38ULo6e06jD5Wr5cf/rFzJPzQTbadjq5Jv02E5/c/KlYK7
kg0gJFOBgpvSiU1R66/SlWb8gQoFkSqENIM3bvFD/tN4qf5BtQmBoUPJnX+hVfnneV3+WdPFrcp9
xoL616//lnfZJYabFr/+7yLY+9ov4nXODO8nOjNMcLo8ktHZQmmDLiHLuRlVY9cVYlTWGVmlPhS/
yAmu4YhkLKXMcG7WA9uZ4jWrgyDfR70yhldEP2KpJi3KqPfUZbTxKcrj3Lka2KEFK2vw+/WEhr3b
EcSXOCd1n8TDxgxm3ybBp/DFQZ+LsHxMdCVsLkQvpwqrD14vmlxsd43k1R5GgK5IUfmsmFcDwnI3
RWAO0QPpOT3RfGkT+AfY/RX5MF06Fz/oNUNgzh24DbfYnQkXYbF5PyRi3LaNz2ZWFy/NSD4lFYdi
WspcQzr9sgytaFjWYgYadsCpYp3lFy1JseYrjufI9XVllJu0LMlUaZ1BNE9SoRe/ndW5VB5HO+wD
2pqiAOpeVB2wEfp8mS6IulWK6lHPJDvf2JrA8U+mGvTnGZWm5LTz87TejpPUg0s7oXmz9UsZ6w+0
fK1Z97JAA/7KcItB06paS39BA57IHfDtLn8Ok86ZTgkSNOv7YqhgIyRhWqdPCLKBNfU29xqBBcMq
WYaVE0AKzK3AiahYUQIRb201d7TLp7px6vN0BCFLTF6Z6lrgkdBMU3irz5Ze6S5AIXbhu/9i7zx2
I8e2bfsrB6/PAr3pRjCsTFA2U9khUlImvff8+juoOkZB6YrIA7zGA16nClWJqh0kt1l7rbnGrBCF
I0YDzRyJh1zsA/lFh5vCPdHsPGw7RjZh8TSC9uxQEyOfwEXDVHxsJ9qyzYDeVablTpVdswZCvkpp
hkTeMsqQsLdK20RwdRuE/ptwTNBgrPOo6ur7FlS8eE0DcyhztJSVGb0qjScPIbAaK4ivRQVXKMyF
ybiVW0S4XNe0oJGsVlrnSugN+MVm2mQrU8Sq76LtiqIMI9VEw2RGLOSprF9rsn/suDuM90luRMoz
fAMCWRub9l5sSe/5aenAQCzSk0CZJPzmloaS3hQYRUnHhsY18yD1Gb8aHIHRR3ea3LX5bVNzE0Me
1bghlVrL6pQrMRB97ZKOR6vOV5yBQ3sqA9xsrw2zb6DiS6ne/o48GUujBuhvgJTHFZQmkEBTZQ0M
63Kb4t83hHD2fUGVGhzJTcD/3vfG9ErJcybuXVxdKs1Q0UwLaRXQmzSpLgSp7k6tjLE0lCrFDH1s
sAutLX3xTqRppxL7A9T6qNuoyBaGQ57kg/eMPk93f3pS5hH5wo5HhsUVejx04aiT/+oiIJxlbaKJ
MshjAXXiq/Q/TaIfcptqJFJ4JCK3qqNZ0qB4E+C8JeGqqLoIkADBmsjN8h7bSB5myBX82AUTeJqA
E9S2JE6mjy0RYjR/OgGT+BKbY2bt4jiO4t+eYRbW91zizva7DUxRoILvRc0WJUWcXOleLEeOQG+O
Iq9LLCbkZ7Moau1qcEuvOcU9iaMHMhmxck9OQSaXrDIM3ixAzYSr3s/k8E4QMiaL2eNLcglfuRNf
A/LVKhzGLArbI4TCHECJyxZ0FQWqgl22GEtTGNFjDqK4gsi+NyR5cJESQ8eHBjlSQ6tVggk7SBsZ
Rw6usYG3SxO92o+UUPN2DQRHrW4BAerqN7kuheGbWVHKP+G3HcbfcI3szLuwUnM1XRFsC8Ml+x2u
lXs3F8DRozWR2lupa4b82uD21Rzo6K6rq8Fi4wWGaTTlT8VLdaib9FBKiW1gbChcyUI1GpdKR+Zx
78JzMJxE1dR4Mmqmq3UVdlXuQSVuWuO1w+bFfTB9YBlA0HrNRCwyyjqd47Gp2gEChXrjxUKKKXyC
+9g1C2TAwFrJ245UkoBZJhBAJfO+a2JXpjtgJ2G/l3yQ8o4RFz0stQDbr+tE77rohzTSoN6suMFk
EGLCtJnu7U1YHVKjDEElypGsnXpg7XDJgJFqNIry6Rsu/8cRGJTHv65CU7lSdRgjR9Qu42R4UA3h
WtCU3DgNruF5e6zFSO6vahioCJ/GAJOPtzjg/1fz/o80FXj/95CIFsk6qPx/HNLX4Gf6j9PLL/56
/6vkX2flcBYsTf+jv4MlQ/5LBeMk6yR4JEtSRYKRv8t8hvTXW/kPnaxsITaYAqJ/xkqC9hclXtGY
NLSIhmnsobz9z2BJMP5SYVrgbEcnlTGFS38SLM3hCVMR2ZQVUBOTPpnOu1m5j6vLgGN5VNkwmkjt
t4AghfBJGZEIpHgzV8pK9J8norAZf3/38j6J05RJSvGuRP9haGLF95ptim7s/HKIcyb4KN8tdy5q
VrFzqS+QfHGLS69OiVtwUY8UrsHpesCBQRH2FqhPr4T17yUHKgIH3vnGoxFzQNlmqQVWB4QwmWp7
0riu4F43bU6y0NoOgnRRicoBohyGLnuPNkcC0u3oB1tFVS9w2d4ZsYz4Ttv5gfP1w867lP5+2Gkm
EPvSLDQFxu8ftjEql5RHWtkmmQ0BowRZbDYGTi6F/50YSIOv3Fk6TgHIZtWtWalXZWAeBYPHwl2v
waUASFnZbAdsdRd+GvPs43cAijKVfCkev3EQ3kmZkP1VsZLiYNrI5ipThp0A1a8KXyfmM7i9tdEC
Tgctr0dPUFcXdBqfTkCVuf7WbkmHwEwNk8A7U9SgqGwNYF7p34YD9OqJaz7c0IqDcKkhB4uY0Ufk
DFxs4dlnMpG3z4JAnrYESuacArPPkgRRNuYNdkQZsDWAmRjVBzu9Mu4N0mGJRno2GwEJ+Zsqd3ep
UB6awbwElWmjMNtgKrrQKfDGlJitCQtoCh9hKlJQ4D+fJh0+qaZIK5ktapOJVSWoq/aU+6qO45cp
rGq5+6mAry5Ucae2SMJ9VFjEw4q+KkKCTShl4xA43aj/CoqOEmsvrXQrwgG8eY0pwa213AXQlop7
smEnq8njdVI1FGeT4cHw+Sd/6Ok0Kg4gHn5GJRfqsT+QZ1x5IxrMrrMbUdsVRPjrYpB/dXGCelMY
fsdkLkU40NFYyms9q8A6E2lRzYd4NRiPRl4/+aNO80HL/PGM5po+TNyXIxp+6v5JqFBhUxmgIN7X
qNXM53go6RYYpRpfYKpIlGnw/kZR3fTjxcIEmPa3+Qsnk0PtiaXJq59NP5IauStjY2uH3k8XM4yu
fhbKKyXY+MYVrSpU3gqkh2XxgurXeJGqB9W8Ce4Aty3MxDfB4IcfQlkZ7YaEvONNcPhuFQJroDIl
iczE1HeoEGtrbrgv7GtHMUTK2XgpHvRDsytxYF6JufsiNsn3JKN4oX+Ty+G1L9EOx/1dYARHQwgu
/RBsW/DSY7OVxih9iNr2eantx868LBXd8RQyyOJl1+CnqSe3yqjv45Y4qzSdWKnvITmtcosop2ix
oQhcyTZL6UlQuh8ZnRoq6OeFD3GuNzGnlYigxZga3CVR0ea7UEaZWSo1pUL+Yaw64I9lBXzNQ8KL
OSz7x1aitwF6nO0OJj26pzTLQOpQkISf/fVPmbfTvv0Uavs0wqtTLuGt2ejdp5DHkAJdr1d2YLkI
dMc1ILjnVldO5JevJYJMKgrNVSRWTz3WCWJrgiK21mMyHEZPRZqYsU+NJEBjILCYeeA3BDu6Vfzb
Co4j/tYLm4b2yUFqmaRUYFdBS1ONWb7Djw1dCmOmTq2X3zyRNoewxcuNjmUx17bChJRWzDvcP5+x
1b6LrHGdCNmdWZBnI08JvZ8aSWVWzQpRt8s9x+hXvkfOvlJXWepxdaZOuBpSWuCr8SYY9Qf6I4N1
7Q1XFuQXOQkogCoXhE67TPZ2NVuF6VPFKHKnyORntaJmXebXemL+iEkgcHerfqAnhbU/PggqZsOD
9dPtpLssjqkb0jWMwY/TV/GuCvwePgdtRJhobHxUyBhm1ugwavxsDR923SWGcIu61kkaeL4SyWyB
zVAtkIBEANPrfvf5cz9vS71sa7vok02g0q8A9NbuwTv1Hlso/GnERcq4s4YAw+1HSxM4JyfzxECV
stVVgWPBqmukXaNjOlOUTqNED5LC84XBK8LrCOOSYBvFIglnpThm7WAbFe1DVv4i1nKM6ka4GGQY
+1m3o9y8TnNsAtp0L5Xl9ajpT0RHr33dP9amhEmH8o3Op/t2Z+Bb4ifHwlAuuAzYecYQOINQYtzV
ncvFMr8XclA7o1dd6X647onnqIMS102nnAGAkUvTqdPFmCZ29co1zYM/dheJlDuRGj3URvlNMePX
PBBPyW3Yirdqpjym0nVEGo1uqqmEjRDdnZTcnnALud12OTb8Ib6Vqu63kDtc69duqvxSoUWulMJ7
8CztqQa/TF5jb6BYr0LrOnK9p+KQRApXtv6SBhp46oKdp+rPlqcNkuRKcNsbrIIWlvwbAWD2zSVA
oADbcAj9eAyoHgyj2NRqW23qXTJCZbN8jwxklKxKfMx1pb0brDuzV181obovKEeEQmHYY5Udcz/7
jf5lpxcjHTA+JtNZVR0J7oHml+rByPeTMEWpUzRkkLdRfxRPnZIdIlfYuIX7gCgGG5vhUaS9R6hv
tUYHvSlmT2FiPceqdRnQgEB16zbqPLpItCjbVJpyJK1IyiGpORRy8dr145MMeyCnV2glF4liJ9nU
nsJcqwXqStq3jmrKwpH1JlQ+e2ncP5i4pq4gRJWQNp0vFLcBt1RkRT2V7L+3gci0qw4Eut2qUHHL
beDaxWr4o3WRUyCwsrPilf66o5UeNKXc4ZBGC4d7pcreiUqqJeCshe0P6+G7GSPJwB9oBy35wvBD
gmDjpW2632rH2jOBFMeWsRShfziA3p4GxbdlvEEnpz9/t+zBDPdc9craHrRqnZgaUpFhXSMwK+OQ
Etp2kLZaeDQpv5gKjkv4/PpihylyZ399/HzYzfkdZMPpWgBSCLRi9jtEvc8zVxdrEJfWOklV2JsE
aOiy8valBNwQQulGBbbwMectBrLGsIbBZRDLEegg8zg8DREpgQ2hwlfnjqi11x1P15o/1FDbdKZl
ww49TPanOs1aXfnEUW7HyWRIKL4mwvc0NXdfv4a5TP7tB1lvUblOUMDN+fx7aG5YSJllAEILL0Xx
qqOpkCQTir3S7vqjbAZHydM3cVXargflrqb9ZDpbhUuw9Asn7JyLM/0WgnLu73AQDEm15PPfEopl
Z7Y136TwyPhIgI592xCSnSa1mygsjl3eU7nEzECL1/1IaVXQ75DrXRa5B/HM2yTpfYNf+ddvaN5s
O/0qdizoE0xYExbm7A1FbjWW+kB9FBNNWiX13F9hT4Lss79JKpp+Af3EK7/b5iD1V71p/h7QlmjY
KHF6Iu/UXfNSRBWjZ9YWefLvtq+PiSgWK5E+tlrCVEtoMbUJJP81RkaIMuuhB/0L9zxW8Bkzr+sw
udFG5GZwK/XSRoGxLyLtWR/EX94or5FzoodPXTu5GoXcNqP0Qh/LvYtwNZURs/bmL02VH9zJFirN
BmUVlRvRGlI8B3BYLCXtSlJzzBla7TeVjGCl4A6GUhJfMhqPTM/iTw65QF9x5Q+OFRcxfil4gsbC
Ia7lpX6faS873+tAz4ONxgqBi6I0X5VKoky2g2Q8zWBSWpIEFGnnNmirRUN0kJV+z7feKcpVkJi7
2MSrD3G+EKk3XQELJVMPX397aboInv0enXIZMmeJWrMxwYrOZ6QW1PjP5NBoOavWvKatTBTSx2u6
0lYecuBJxCusVDyHwn1s3JsV/aQuopPwR1V/l4oLxXtd+EXTvvTxF3GRQuSuWpTgzn+RAua816Vy
tHvjwXcffMIbTIGCo+vtTazDSgS03kVpbcobESPcRUrkxzUKBEYXDZhNFqk2+qTOx0eHEDP5TZxG
uSmaJXoR2dpK3LJXkUt7pSd2K5c+XAogjt7TpljQ/94IewyLbpEt3gQVyxdaX+/5Wzaj40kuBnLz
2h5R7A7HXKiPuIKkIjTi6oAx0jZPwzXyRtuEuu+3wZqMMn6WAx3qSDb10W4q69LtwnUEuB0Lw3XZ
lqc6Nh6KBGesVLjBM3Mn1MkNbnO/4wbBuiYE+6I+EbGFuf4qupCuaoYGLeal/S5Kve+FKD0EBI+p
kv7AYedi7L57kn+r9Ah4pHQtm4Nd+M2jJm9wiNh1KPIi5KtFcd93Bj02xmtd5z/zJuZOi7QPwa2L
dlieRGRUICERghVtwDGhqqGQiRd24950UXRXsOdjHN1d9BAjV5RWXgJB/CY02aroiiP1udXoBgai
D3MjZxLy2FrFolrHfE2WHjvPx0fSB3wR5rQbDzlyAYGQV8fK2QdGa5dtcxrbmrbp5jaL+53W/0zd
5FhK+TpxVPSYMtrPhbn6Mc8yTRaK11PzHsfdnJiECzDhlOSLtqakdM+J8PDI5oD8Dmi77tFK5s2V
5xWDPcW3YPGD3yY7UGf2h7zEJbPRWlzZar0mmwGgn0sLNxnfFpARdVYDibPliizYQ1Y9SgWvKveS
1b3b0kBAPulkCsbRFzRMC8rnsAE6Vd03A7XbUfpmRl4DN5O250hyzLR2EAf5dgurnq55FR/O4DpM
+QeQHxvSMNeZRa2nMPF4ympQT3lsHQtVQeNvHkxU7YixrDsMgzJadUuafuLAlob+O8lWu6TrX5G4
ScXkehspBlelXCWQFSRsCItYQ18XIOAakMZaR4jZ+1GQd9jRRB5+CtierEwpuS5acsS19WpWiDXd
ur9G8/FsxAZb81WpZ/eRiGP2ULebXOtpTnSjH4FcHYR23yQldiTRZYTGTaB6ieaTPnQh2lEjus+D
ku7eCCNCDdtYDq1y7Zm3rkLxpjKLK/DrvxrrMAUifkdaSkGs6/q2lF3F7R023mx++tGK+lt0gTRg
xHsP7wZyrsJm4KCgRrIZW3UPqusi0HX6OizHaBDz+1hiwghmoUYomIyJS6r76g/NtPaRZ5CUrIZH
9r1NQ4dJQOW9Re/vNuLDtSFKwByMJ3gFyJdTIBHBcDUYeGz1onCpN/mlpnj7gfqwYgtjeq1Ema3n
wkauc2wA3HUQuk9Kj7aPVstfoVleual1TzfrGpXSJjSb736gfn9bAP8Xajj/Lylaph6m/71847Cz
/fzH9a/uH7smSH/9PCvYTP/p3wUbSbOo2IDutrSp9WoCFf5dr2HT/8vk5NcspJzkBVT+k3/Va8S/
DI1LDvoWgKtvLVtEiP8q2EjSX9hNTLdLIjadk0n5k4rNGxfwP+eszv+CvlSR85W/UVAQZye/USk1
5egxd7qjqrEgSFNvFfSnW2z/toVNBRvT3fg634gvmHtSxt2I+3CHQ/q7l+f8PeB7mc2s+fFfv8Pi
qiLLpoFJ0/l5K+dFGyYKv6OMumhTNs1lIkLxoMvc46IrTS58pLADCumrIQCoSDK6IW3Q6+apq4T2
FFH83hDUdksXuSnsnb+gSYFENABtiO95/sO6zpXFSmtyx7C8jTmwjhBRrDpct3x53+uWTZzrkfJq
R2Mhm3xeTfj7lbwbeZ5M9mXMpRK5yx3Nihrbb3NvnU/1DNHrlu5r53nrj0NNRZ13t9UU72ClMPvc
yQil42i4BuXo1tK3DIunMF8oEZ1fSf81GNlQHGlk5v7s+kM8PkjGmOeOFF3mWoMrDZ02WXG0AMOF
OT4xlBrkUl26AZ7HuP8cVqE7kkPaoO1qFtGhP9EHCFY01m56oIYV1YCVd0FObpOssdLe6PKq3xUH
ANibpZ7zT7/ku6GnP3/3elFH5n4Sh2Qwres0Fra64aFQGm6/XkPTA3yYqe9GmS0hzL09LIJ4QAUN
fUkjQhrW/80yxdjk3y9xmkjvniQCedG2lp87tbehPWyDAndNyrHO19YPa1euIrtBY7VwNf3s9VHs
ZhuVVBaiOKVY3w0a0gI4qIGZAb+5dcX20iIjTkLN/vr1LY0ymx8AvFrEd27m9GhZC1/f9x6QgG4J
FT2Di73NQ4WyBK26uoatxHyniwUyQT3gKeahtEXVUjrZjXAtnzon/9ZspbUHvnSFf/ydcNk/LHPc
PpklZ8PPviCIqSYKiiB3kLqsGhq+tEjb/PGbPBtidqZ0NAbIpscksfpvKVD5MV5XRf1fDKJSoBAV
AKGibE2f892kQLOsBx5NHQ6pEOpZd51GC9fQLEyKz97W+1Fmayq22rFCIZA53pQh6CBT9Usb0yf7
EryM/zzI7IOYUGr7mLZnRy6dkV7VBMBWLOwwol3R7w2nhk6kr7/P9KNnG8XZiLPvMyAgIQEhZE4A
/0OEUm5mD1OFSbTEha3+09dHkAOsW8Zb5Y3T/O4jmRFeQGasZE6n3fQ9NVn8pr5+lk9H0Gi8ocyH
4dKcmJpHpKL1WMycxLjDCC3Fhv2/GIBiGEkRsnayOf2Ad49AUqwrfLOdxJCQHLk8RE2/8Ayfbgk0
yP97jNlcVslNanrRZE540LaA26jCGzXmBfviV7Tm5mzLtvqMniMGWXMhPqvPpboKF87HTycFuRbC
L4p/bFPnz8lqGjRFqTKnUm58qGem5tAtABeoXAhrlgaaLSm/KcpWaApmH3YKtfXDVbVDkD0FprUQ
un0SZyjEk/9+otnCChvfNQer5ssdtW10tDbdVt2Gx6UX9+n6fTfMbDUJ1Cxctc45nUg7iABsw+Za
AW7euD1lCGkdjkub0mfBMuge0oc6OXR4jLNwrQ/NTsv1mG+1KS+5Yp4CQKdkDw7WLt0k5ipepH9O
72q+ZbwfcRazqVmdWZafZE7eWraJqio0Lqz8YUTR1WEV//WSmyXr/z4ip9IJ3F7NVCilnc9Fagpw
2iTWHIr6jc/2rq/yrXsgm3JQjsV9dxjugu0SVhSkxWfP+O9RjVkCXC25Zqj0nDKqu4v2qa2uU7u9
7+V17ei/ih1gT5YiTSiPFPObu7Zf57slSvK0yj68Z5gcXAjZMbV5mcJIFZJqOnM2VumTIs4faZWU
laU47tNhkCTIb+oQEqznL1hQ9LRCEJw5lghmq31MhBvIBX/6GVEPoE4TZQmGCEHj/DNWnGbNQBO7
I+/qS/FntR4v2n2w1m6Mo2jHx+AU75aQNm/A+fcvkDF5bTBtEMWxW8+XRpQHNHOE4zSmcHJ3+Rbt
DQxgZMub+mYZeTxfF/PhZutCpLu+tHK1OKWNWJV7zzOk0aYyXsAT7TwVY2svL/ND6XZNuaBxmX/D
aWgdnZsIRVoCHTbb3sp6rIOudfOTotTkrVT1qA3qNcm9JQXLfIN7G8jQpLfCADfgWfjN3Xfo4Xrn
J7/U6HI323UjaKgy+lpb0ViNnb0svFRdHS8ci28ipdm3lIkZdHZwUaSSOJul5HPHKhaQlnVrhPd4
OAA4UQ+k+iYsmLhamjsfciE8qCxOTm0Ip0QLvv/5qjBqJfciulGdIknMmBJYrduZpBS3hoiYbGXk
kwYCXx861YaxaxMq1cmAC1lCF/aaRuUBlKqRjt8THONNqksT7LPRLfcqaXEk3YCjUZqtHpcTsrWK
6WGEbRGl66r363K3sIXONzP8GGj1p3hBNZ21MPVbvQ9bkqGHnjKmqRMX4XXc9DvfvOqjZue3+A6q
OhCn8C5o1EMFVlTB80gF4/X1T5je1vnXmxDKNHWhhZtatWYBhTrSRwIDJXW4du/KND4WbnXk5muD
UrAhmjartgwvyZEtPfo8Y/P26NRVp7INQtD5FlBU0C8op6ROVcX3wthvi0x4yLzgQvC6Y5phMytW
PzVPwk843X79zB+XCpk7Fb0lydVJhDabQfRLpTLMhMQBmbvO8noP3bTIwqs8CVe0OZJov/l6wHkw
NT0rC0RC8M0mgHDi/DOr5jAEiaEkTg7mUI1+RaK0zrIbLVioWH4yDr12zCOSc9BO5sVhg+0Lv2Qp
dgIpqOx2jI6e4GIdhqVKMSw5bMzPfx3dDAZpChv5VJT+WHyjBJsKSWWd1F1wK1mrbjOZUBRXwgaO
xbDyoJeu8CNfmDjzq8S0/CVOB7KuSBYQMJy/y1ZSRg38ZO9UBQU2KRuqiyrM8oVt+010e74upiQn
3rC4KYEfmRK/71fmKCt+pWdt51gJvU1rCZ6quWs5yo6dEInpNk1ol4sjv5ZuQrerDAHAK50qr2ac
QSLqLQnhQFW6RUPw3CC7ooXIBB0hA1wThk60tqDhG+TGIsURmxSQ90hjzthMDfDRXczCgFOBEuxe
IGcNzKPtIIkMVl5Tv/O9R1+rwnJhJ5gm4eyJWcakBBCE0xQwX5C66skQqLrWqeDzjHf6lFcRH33A
3SEt6V8viE9ORayYyQnQGGpIRIrnb5cKd+1D+2qcVnsUo2exPXbDy58PQRWGpgkyOKQSp7Xy7kaY
aSUUvCxtnB7PdFg5tX9QAbZ8PchngQy2iwYCMvYxyouzaeLG6SC2RthwJ1S2bb2e4s/A22g7qoyw
AYg8cYL8eszP3t37IWc7tuLC1CiDuHEUMszKWm26+hcUpvZhstMul0736Uu8mxUfFvlstEbTpu2S
RY60+LCNNtFO2cnbtUx54Y8eaz7QnJA5eH2iiXHuO1onSisKL/mKOj7KYGvhZru0b73ZVbybGakr
FUJhMVL02Nr1wbjoUHg8hc/WlXaUbemXAJvFsRZyLLOv9vZ4036lE7PQ9qPMti1LzbxKdGPzpMrD
Bb7LtD6IjtBpt1+/xY/HOdUPup8Neeq6FucLq8k8ZL5FVTMfg720L/f1BljPdslp4JNN+GyY2dMM
zYDac2CYuhBOWRPd96ay8MJmTSKU3AwdbdqEN4SdJnOFni1gtta2GIraqczxbhSaGwRXN3IJalNv
VqoYoifO9RVg9ZVa6JtecBcm5McogQZKw+B7TYxF7S0OfTdNCjdFD2wKlVN04bENb/PIP+R0huRh
sYbmQWeOuvTIH89vnYMU1ZmOf4fGOX7+yEOBWKW3xIqv15IxiG0vssNq3WzbzbgZDuq38Aqn73Rn
LmXPZqv87V1PFwiuKjACCFPOB/aGJKb9f6ycSjdAHWLLgjepZiY/x6Q7Ca6+DVqMrPTq2urr702F
JYIpXw4egP0uNTZiiOqzFlCgQafz6vGi1kSM+Or7HucHy6joFR5/G5G39UKPbRFNRZCsq/wHFJi1
1F3WHeYzkfvoYYBgtS9p/gBheJ1nwyVKDicgJ03T92VmLIWgsyX590NDIMB6DlkIVdrzh240+mLr
qJseOlzLiWgPbbfSkoUVOdMovc1jk9ItxUkL2R79dufDRH4VWYiAK8ets6rblIWsbUrNNYk3LRht
azmyoIhEg3vodJ/msNgbQlTHkgudEORRVzgoqmkab7EnK7BxyeNNXtdFsfl65/jkbXD8iyrBIwLD
DxLUNhhkzxzr0sklxBXJIMtbSyIK0TorWNiBZ0N92AunP3+3soKuKfwIZo8TmKRMyZJtRi17DeTS
WwgzZiHN3wNNqwlyLnm4+RYCh06k3VsyT7KUNwcDyJ8dd7F1nwRMwDwZk61vFEuQ7E+f7t2g0496
93TEHFZFr4HvSGGorwRpPPbg1W3S9kv5oc8eD5EmVQLaxuh4nL1HYGkyVl2DeQpF5RjWNFQzzafm
L38AQGkc+kL+M8Sy/vZG3w85m8yFR8OOIRe+QyP0gYNmLzT5thXLP7vITMMgrDBwlEFoTlvG7MnU
TBxorAAKSLqD9sTqMQbLJKfqgytaC3vfJ5/rbKjZEyVI/mr4QnwuUKWN5x2bothmSffzj5bX30+E
Xh7pPMLdD3ZAeRAVajVGxgnI2iqM4Wzl+drtlooUsxPkwzCzQzPK00xLs9B36ARCst0f9CAHCC/t
+w7E/9eP9Da/ZrEh5xStlHRNKSoJjPOZnqJfilJD9xxOb8G9CvO0L9HhjmjBoN754s5EW95uYr96
SMIuci9xupbzE1oxfESSos3TXSLoQ037UDPowjoV1fDVHXzrKZbjsYbDqncTO0IE3mH1LoK3HhGM
vwmlvCqQzfV9tusSvDt5oWmBHMYLzXTXl50abVxfzrEhsQSjfiz6wT2NvVUVNobE0WsC5yFYZWWJ
owLukeKPrFLj5qCranAyeq1AbO9xs8AXIg914RhYBXT9JKz7b42EQH/VW5Tl8I6RIndycYGCpUPU
OOH202F5onXBeA3ps5YuIOOGtPx0sZErBznwTbCWGHv3L6LfZSYgbgFPqgQoWYJQV8XbQ86s7Lfu
Cl0N1TQJ3KtGMnM4UEUtAFDRKn80931NPuXSappRXQj2Z1Edk4fLPOtN5w5IjW7e2xGIGPsYgm+d
2EzBm+aA+xZ2fmmW9XkbgrSLbtBzbJH1mc1P2UplCAv5eKob4SRIBf09+gYPjHVLG1VuGJey/pDX
sSOE5cI6/yTs58lor6fUZNKWP9dQeU3ro7oLxxP6pXo14YBBitEbddvD2JRj76X1SA2nT2H7DJTs
WETitirhLgovBmjRr5fOx01nqpdQDydnOu10s5WjqpUcpF0/nFSpx2IJTwvrUNcLXW0f9wKKE/Ri
cBWQWJ/zTbSr0yKIpXY4eQJMGTjxUqteN7KCE8iSi+Enz8NQNFMT7lBCnpu9SUWcNR722qeeaR0a
Ez63Xnv6j6/f2ifzc3pfZOwUereJVs73G7eN86HMuXH0GUpc9ZZm/83XI3z2HCSXdcLXSeI2/y7i
EEKWcVPhpFi7Ik/tTP/dlPrCvjm7o01rYFLz0e/KSYqiXzl/DKvv4XmaUn8C6xoLz6NUboDf2YX6
DdorvMRqE6d/frtmTGzoNMr8Im9v9uroM/b7IZflE+GOS1+RhZGLnC0kzT55e9MOMoG+ZDT58yo/
Gnww43UinSL9okGNWN8G0cKcnk7j8yOHrJFMunxKqQIOmC0cvRoTs3RD7aS3wbYJzA2J9auxj1Yq
/VmaEJ9qf2nj+OSpjEm0wKNZItSC2aurs0ZXqiYYT4V8Jag/xO7alxa2xY8Tmybo/xyk85zmWFWi
HuPFeSLu2Odj9UOmF3dh1n3cDRhjavaapjaF8NljhEWc9zWeKidf+u2T1wvA0NePtEx8vYJmPWVv
EeLZOLMd3qh90MAhlk0wkjb5k4cx49g6inpoLwpb3MabySadPvupFRbzsoVL+7zoPgVAJpLFqTeK
3O2HvG1p+tC6IWY5vbGThuv0YGzDLa1N3Q+o7MIuXME9/rakPvm4orlbcGTyF2BSeDucr+i44awD
LdSfYp2OF806+HK3Kz3Yo/l95w/2ON7IFJ++ftMf5yUaEJU+TJ0AmWvlbCnAfi5N12jVkzZ+M/14
DRVqHTTdwigfpw2QEJL7CGtojtbns990+ZgRQLBTXGDueOpK6VhA8E91beHLfbKyzwaazZvRJT6G
keKexBofMYPutUwWd2J5KkGRWLWMSqN//voNfjIkddJpN+HyJH9IlvmKW8k5J78z4izWVT/Mvlx1
eWhXrSPQMC/HN1+P93GZT8USFNwMSv/ePL2j+I2cdIRGpzQqfwHbvlKTesHV9uOkeKvHAAoibaZ9
cD1vKSb6JQ2mJ/jArK9qVeKf5ILs+C+e5F2kOJvwghYmWlF6xikdx20ZtCcpwFH26zE+eRQ4jiTf
aASlweyDmWlAX8zQWsMpRSuDaMw0Xrzx5c/H4FVJlkEFi11x+g3v7up+XFH+iwXxlGM53YAzbjR9
LdcLEqe5ZmU68SchNXwXCteESbOlKheFFWlukp4SMvYbEi3VXhQLd5V4gXWbYm6JhXio2G6dysAh
S0M/GCMuhkQiK7fsjkUhPBX1+OhRJ9qlLch3M/PlbdL41lGJfdkeIlc9BEGK1Z6Ogd7X7+iTWWuS
AJ3UCyjzmbzn7yj2tbpvNQV/g7S/gIz7kFfV09dDfPKpycGxEPkGADznp3pOPtzNqig5xUAR15XS
+bal0sooKV1ifz3UJ+cTZ/i0a3JtRUI5j4oz7ghNkzBW/cLhUG8yOEPrbIeo/ae7Uh6poIT8m+2w
15d65z8+5cQ8Yqsx3+bAvOwMC1DIhZheMBk1RjagZ6d9k2rewo79yTAwxNisSZyQy5sPI8P+BmQZ
lg7p5FVZ0pjmwmpfrHx93Dz5Uhx4pobme9rVzqeFSevZYHVp6JjhnRrnD/ibrbQUjQuAys3o1wcM
T64S+TWpTRpB+x+gK36pYcvx66vYYajVDsnmju7adfXnq/r8p01n2rtVLbGKCkOLQ8fFglXscfQx
bDOR9wsz6WP6bRqGa4IkUf/7cOkxQE3CifBDR/Z1zE1EvidSyew7ZkprIxqhOEXti1Argz310rey
gddn7QzVN9xN9pbuQjfuI8BgwlJLyscVe/7Dpj9/9/yJ2faUyaPQaXM8cLzY1mF3fv3wnw5hTZph
NNHTLfN8iMpI/4e08+pxXDmi8C8iwBxeSYWJknZ3dja8EBuZc+av98cx4CtRhIi5hg3DwABb6mZ1
dXXVqXOqrAaIfyKvYRlok8Ewf9vE4vaemZBnJpK0qo2W7YU3s4MhhXwVotzYTH/lJh2SYOVzXh8b
Nu3M3OxKszKzjgnT4SmH9KVC7divk60PwdbtVS2UIUBK0UwhlVKtCXl3uSxEJ2AIF73whKhFXd6L
f5FCIP4Ijuvu8mEr7sSNzFzIKnJ4YX0XdqfzfOYUloasidALwUnPgztNr7eG1j6YnrYSfRa+2oWZ
2VVn1Jo8FGgDnTzoZUxluCt1GBPk11HytlWzxiS3sCiTIqIhMpuHeNr84vCQjq0hgChPnp7Zqfdk
pZMMnvHuG5CCAFN3U8mGRGEOJQgSWfSDNChPFK9+hC2jybEQvN72i4V9AwlpvSEiqAtc1d7SaOib
RixOgTLkzIszuc4ASrtvkBN5HEtVOCA5IN/fNrpwis3JFo1pOo50nC99oq1bI/cDvYCz2TP/Kq0K
0cmQtpW+vW1n6TNZDF6jncpGXj0ihGpQXM1o6WS1ex8Vt2kuv4Vu/7aVpaNlnpuZRQx4IOU8h0H6
hELTQdlRwEXBJd92J2psitP/qB1B3Rib4J2TT6R3oB6pRUi6/EaOPgsdZp/C7RNlLE95MhvExmT0
NJF7WXHDuYuQBhM46GNBEQMoeF47LeDLkJu27J+lBEYCBv7cMHrWXe2uG4SPfZmtmJt/tP+aA2gN
VI7C0bwokRdVn+W0EJ6TAgK4zv2uQZkHPq55Z/I32YGWnKosnRGY5GdXSV0rCADCvfasmvFjR0ic
yuoNo6W3vWNp9wwUaxlmnOoTb0ies/gHoTh6Bb3egfLLGDR/VoPYGdpPTL9v0LhYiYLzg/W2Juq7
IOOnGsQ84Q9EY2wZde2e3dCD4OlpEH/dXs3SxwGvyUNygo8CK7k8uXIVu4ZQGqxGNZ9j98WoxCdd
kFeWsWZl2tOzPVP7EOkHWPGfoXExS4D2CHnDgbLiaPMSw7RZ5kRow+Qg/5mHPpj7hcZz4/5ZTEK0
6n2o0YdkP2Tyh7U6zeJ6pmkFriie+1cgnLCmQJIF/XOsCc+uR7omBO5WGpUf7/46U41VZGSbYXJK
/Zf7NnKJVIKMvpIXVorj1gWPigHJJzlQ3zkPOZUtkOyEKoHKLg+0t3rY2SdyK7XwVTmCliEqrdim
0Gt8y0aGj+0hM/Q/71vXZIxRlkntgccazCCX6yryOCj7Wo8PLROssLm3SW04cpb3n8kR62J/29r8
hYE1TeSwUvCllAfp0aW1zBw6yZf95BCjtKY4kdSE4Z2Qp2Ly0xiLPPzRMDhU3iO9AEWFoCih2a4U
tOfHePoF1LJVGQiBBTJn5v9+AQ9GBSz70CIqaGiw0srtO4/YZILamsL6CExXsH0ddn8r7dXuMOiq
nfPwDSAXK01v5W6cn7E3MwbNdPjFDBnvv9xLUVQyPY/G7k2vwfaZVrI7+CB1UK0Q6a/WJhc2TofN
mvYGOFKGZGafroXWJOhCSuXS0P6MxoT3bqi8c4B1cn06QRbQdY6yZs7ZU4vU56ntxvEBCpbe3Rh9
KasblCm60RF0zuDKl5qc+7z18GbOAkCBQZVB0Nk9he6Sx+3fR4cqom8chgMKEL4IkWKTmjW0QFWT
HsfCCD/XcNFDLSOPK9649A0JK1B3E1GmiszlN2zVRtdcEMSHLC9VeZvoHipwYZ1Ywjbu8sTY1TTM
tZWe29IhnDr85B0aaLz5HLTeQYyc+2F0oEFbItQX+3WFrFQVhl98GuOuI7tu8HUkSEmP2ih2+UrD
Z2nXwd5R3maKBuKr2bNFlkqR3S2GQ1CG1Gdk6wWhrQ+qVTuoi9FqzNCRDcojr421KYGl7T4//DMf
luAKkunH9IeYdsIxlqyY2b2mgKW2TxK1fogNBD5WrsK1czMLOD08o4gQyLSYWu0lrxUQDFOd4HZc
XVjYxeGcbWllJJGP2lV36PNjgWpZqZt/u1Z9CYrs7ralq24MZ2ai9yaJpOoJRml2ZuJ+FLkyyu6g
2e0mdflUICucaIuwitNQl9lK/SZZRafOr3msAmE0eGzwJpyYSi4PSs8EJNtm1gekrEKYM6UMXlMr
+dTJmb6ywoW9nKYEphcUID8ebpemYuBlQldp9aGOs13TeDuQHUfCoi35a/OW06+exR+uCjCEKkEA
0urZ5UsahhRT1tcHYYiOSq5/SYvxA1rTz2EWvVpK+6gj1Xr7+62YfENznCUXULZoOVKJ9UFuh7vW
Kr+ItQvXt7WrvPKDETyH7cttg0tf7myNb5jgM4OQtfDo6DBYNBD0d4Od+cJWHdbWtfTVzs3MImkf
qim6eZhBvm6XIDbppYmt9PVnkAErDrJwouEYB1AJzgNPMWYnuimHUgpLTEmkEMXo/wjqcWXTlk1w
I/D8lLkJZ4cMYRvD842a1ViJPQxfi2Bt3vV6v0Aq0N+cKiykmfMD1UaggkqrKw9y0AdPVeYKm6oe
4LoSEr+xE8R415CbC5GD4hiHmDydd+FVXjRSwozzOC4P7c58aJ7HR/2kKraxHXYTt5H7URFsY2Uf
55OMJBSXNqeNPvM+gOBiq+XYZGD7PmWUuX30nvsHcffWDhDffbhIXQBLANY3EVSb5xMg4dwqi4Pi
oAnq51wWny03/+Xp3TehPKDmUjtND13h7fN17SqXNmeOnxTIEretVxxKZtJskZQ9GcI1ROXk0peB
ajLCSwEcGq1ja+byoJyNNM2jAobiTrhXKt/cIGbAy8fwVCYJA/FrZHryGr5BXXBSjSo8eG70Uxjs
m329VCtCP5et/CCV/R9DHUFXog4vaRs0pO5a1bMlCp95Rzc+KI6K/IO4vauC7gMiHR/MAcHszDhG
AXJIHtzKSvSx1COoHAy0OX/1ZXBfFyjNqv2LHEUnjuHfuFX39I+3CD3tWxOmhy7eJKLn9NCQdOnQ
fsyq1kVBsf0NmuwoVtE+yMaNNejJQ6K07aHQgnFnDtCG+AVPKa36+C8+9cRrPJUfpvfTzJlNJU7l
XM8PRZDUTpmEvF7ceg0yeB2wp/z7HyuzTTfqIQizWssPyahss0G9o8DzUJbl7v2LwUUwZGmgcLTZ
88Vty7o3yyY/CL74EbnWwYYa9/dtG0tLYYQLKQJUIXSGaC43rJf0mon7OOeyCwdbQAFqFxd+sXF7
8711CAINrXnCGx06Xu9zDoNsbOMo8LL8YJJH21GtPEeC+wXx0tfbS5p+8vwkMmYHKIXqms7/uVyS
S5uh0wDkHEQ1/SkOKYxFgbTmAotGppoAh56exjzHa8Mqbhkuzg6l0MgbRSoquDWEtXGgpdNNsIQh
m0sUtuqZOxvygCYEYIZDmYz3egIrs+veBZrgmO6325u26AdnlmZ+ICQNlTsfS0ZumbvW990t6OZq
B1tIsRKOlxY1VVKmAXDGwuZlQtOooPEctOyge1rq6GZ6iCtzl2juYwPx9+1lLdpCwpNcFXQUiIRL
X5BHwNp60WcHZozqeOuPUo8KRBrncIX2supIYIz1lZrr9eON8I+t6Vpluujqo5VJ6zPAnx4oV1on
djX8nPWl+SfMwuoAd/BHoUAawdU6SFJRnhE/vX/Jb4TJDENzF823VwkET5MFMT3Qcf5cwufrQJEM
4a980DK1cd5tbJrEmPaWquwVqrOvBdTsDKg+NVcLdlpZZg9eUCuvLnJ0G7lejSHXuTks0Gf2Zm7a
+5aLGiWLqxL/ezOaH4qOO06N+s+mmN4rfo2Mp5ysAZcXDjtWVf7LF12Yd81bLvKqTw9BSGPJkRKj
obZTe0G+vb2dSwnghaXpmJ4lY7C8uLxim/QgfjCO5VN40u6ELVSXpR3+GLfJxttpmxWT0y0yC5cM
+lGzmvyFAsvshRW7yCuCY0opb6K4EDRZuk2zSnwI1aGHuFfRH0jmgeRQmiY1GGMEFFs9eufoC2gC
JLko6TKLNV0Ss6uujZKi4JpKD9NozO+4gvhXbLyfA/pwd2LcCy+3F331QafcGrJF/jWyNRjALreZ
4mdUQ/MfH0AdIX0wRC+mXny5beMqojJXCOqYkcaJa0K+eqCEniaWFjZSWf4Tqa2RgrDPw/bjyCNt
pfS+sB4u1AnPR1NkGh+9XI8md7QBXS86iJK17auDGKX3/2I1DB/xEJ+IXeZvVN8PzDZV+/gQjXBB
j6n0SamNp7aJ16CXV9FzGsfkiAMWfGN+nbljhbZ3Xpoh8kNNCFM+2DEI+WtZgwy88RQFMVPVRGSo
9KWotwVGVaDfj9ro3XWwy58xH8xG4STMXDPh66E2u8lb0SCVjiy4wr2iSb8jfwQR2u0tvrqrpgEU
RibRRANackWLIulBGutIJB8GQfooyfCRT2M19bBrzWJSN5PLNRay67ff28wLg4JA9XhGzF9jgyW3
fjQIIdUVReROyhv/E0on1bek8OQAGp0BcntJjszG0WsrVnZuaWVfIwTov7a6J+mOwnhhsoILXzg4
F84884DC883ainDm0heiR9R8rZ2McOnHZDTX4u3SuSHiACYGwYwO1uxlKOQt3RzNDA91Da22pL26
FjNOtz/rgkPzHLGmTi/TPwhUX57NNDBNPYYv6FD2uig4glRlmtPXZtzRghWSZNvoPUIRfqGWv2sj
bz0b4oZwJUAs/gjeh7R06C0RYC9/hFRnvguDYHJICliKlTJs77oc8eeBSa77Bt2kvSV7whP6Q2C5
VQRqV+K7vOTcuPdUw+PhzxzU5Q+IgqiF1lFLDhpJ8xcYSAOn0Dvvs5iIMoTjRbcdRuFbNYkf9rX3
UKZR5gQyEg9hLx7KVP9ryGXoaLr3UYpNRAlHH3kOuO1hHk8f0MihNJNtFJfFSb6S3JvT27YKUdnz
VWGluDXfyzfgw4R8oM0ps5/TUs/u6IFqSesGgFb6KJG2AZMZndNXrjLaYSmkKvhWXf5dZd4PYQxA
v5lh+/W2R833kh/ATAaIewC8JJLzmS63DiLRR4zllOTSKZH8T1rV7SLT36dWtpLLzs/iZIpO4FTI
4zKjJnW51rqKaccnXX4akDTIhccOPBMtoNvrWTIyLQeQAkVlOp+XRlpj9NNMbfOTANZHNh/99NBp
axfYAgRWB0Lyj5UpFpx9Ns/rRT9D+A/KxfTF+9E+VYc3guW9ttVRE4nt7r50xJ/m9v2LIwtnApYA
MHX8L81WJgwfrpHmp7a+c2tz76e/U9VbOV7ztHj6TEAJKBLIxJgrAPyQUthCKjo/jb36OTLSVy0S
v4zhuBs77wUBeGfMkt3tdV2lqnOb8/2EWVJHgpOF7bqttIl32R/ho+XoR4b77RDcjF2sHLw5OcYE
OeLcTbkipF1UfqdtOPuEYhOAXAglWDPlYW8l6pOYNrFtlXq4CQN303o5QjVwS6faITSsCHaG9J1J
3fwXzO4m2cgUKfIgjRWldNMjA5Sm9aYtjBWnWTrhtHbhfGKwkD7SzEyAPjbKOjDH5nFmh9FHmdqP
X74O6dqOTt53nvy/rYf5KBDu5P5EtMsdlXutY9QFQ/0vdhJNPuTqtTv/CN1zCGenuBueupfga47U
zvG9r6o327SQeEMYoADmOb/lykUbmbC6IkxahJsu91xHqcRwbWRoaTNRswJlCLU1/zs7gWbUSmpq
hhQoR8GOpK+aPyLvmG4Lba3DMtPTnMbAED+YRmveQOJctLPtHEsKalGQndCIejGhHP8ob4OH4E74
JW6jrbfleHwaTcfiaz6W++5O3zH6uHlvoe3tV/AOYChsoiWfg9Q9A2iRLHvZSakhtyvvIkiZEARe
efrPc6e5lWnbzw7jaAatmLhYQSFVTCCt+3M7wCy5JrQw/1vF7LOJSZr6ZP3ZSWXUPepauxxQJNM/
5PK+4BV129j0YS7PgQFujfEh5ujIvOeMVn7YQGoqIN4oxfFD7kmHtIXeuklWBpWu9+zSzMw/TNWl
ZNOZ0ODLcfMEPUe1MzNlTS7teucmK1w1k8o1M7ezZC/p0sbi4cxt4KatkwxS8hSPZYKWHhpz0HKE
iIKjr7Nyiy9EZ3JL4MIAGqdR2LksVRsHg1/JkCpGGboYauy0XnZkNsLmvbZxSeUGcXzMcuUhHnKH
ObDbX/D6lGOdGxCoLXnR1YRLqkZZG6NRdKo62emDb1HUO34MZ0+xRhm3+BF5Z7O1aJ3QaLh0fLfR
akvvUN1oB6l+cq3Ium8qWbq/vZ5FjzR1YFI8tqcPeWklFfOwMQQyr15B17Jq7AZ1zrr8+/9ZmR2y
3qMoNCAMfur8NHG6uHqo4sgDkuWunOal5SjGNCfPelB+nm1aGmQ9KLowPxF5VccEYWmXuV9tBNf9
entJS58HOCXPWWjLKc/Llxs3jNEoJyMM8qmf35EZ/ZC0ZAUetOBrlHdxMyqCvAPmB0zz63AQawvm
/db9qMbdJ1dOUE0z/kKAs7+9mqV9oxhCyfMtGZinPKHkSYFmGpAuF+YfD/wzdQDY/vOi29w2NOVO
8wh4bmiWcnS10IlSgyG/sTZN1OxGRXngSTaSGaNM/GCK2QrIaelDqdMIOP6wMJuty4BeLRglT1EU
bUr1qzWufKYlAzwnJ9wmJA1XIUHI2rFxyaBOev1LMz54w5o0zdLH0Sdg2hRq1avc3sgyvaUvl+Jq
xm4oG9uN5Z3brZXEltyNxJdhfBgd6ZrPQoEKo7Gk5aS9RtnvG//DmOQ7wf2UVV9uu8DSfp3bmQWD
Nq09C0QdzNt6G50MsYgfyNzeW3MRqTNxP9H+oQ8Ib/P0K87yBo2RcbFCP/qk69VDJrd7r2o/3F7I
0nc5NzH9/czEiNZaoXQ9bOkCM6d9yoWQJFQtfe3nbUNLO0ZrDilZqK8AzM7SZx2R0CzToETXtX7Y
KaHfnATPS1YgkGtWZhGt9emWDXD5I/QhjJtE6B+jpm03t5cyfdz5+acMKBM+GEhgdP9yzyrZi8S+
RSrAyywHJeb7UH4xM8vWoYsRBnEtWZh3HSYvINVill+hRE6R4dIc6RWhbSLtj1qZUV43RPY+8ptH
4HSC4wO9fEyQlUUQuxi2XmrFk9DU+P7YqpFeUmae2HGumoNNncAc1kNQ7Ibg4ekGGpQ3rDBY2dkF
b8QMViYGrInv4nKpUZYywRxDvJxIcP7B7QgB7tg8a6Ov/5+WZn7vj5WZtZGUnJjLdvy83FoCUmn1
SlhdCkdvozEQ5oKHn+OimHQd5aH2uSnS9E/SAL/CLWPHVDJ1J2rVmmMubB8puQimUkRwDhqxy+0D
Ut0qmSvD1d19rvwHSXwGCXjb96cvMPf9cxOzu69g+sjrYyU9uSmsRLXWb0umm1beSzMh2+lxiMvD
c0mbiw7Km6reeVQqozriV3UpBRNAvdBJSDKb9qgHjvTobiyn3BoPQvCpqO/L78EmdtaUfZdX+Y/9
mXe0elJIRtWmJy3oRLtS+zvJa37d3smlKMJAH2KzNL4nUs/Lj9Ul+Rh0WY0NqX2tDPlzkVpPYuc+
KkK9l5JqJTIuueIES2fgm8oedYxLc4oM6tyFUP1U0BLSimzT8MwoXNmW2z+3Fzb98LmLnFuaeSH0
1wkSuEl6oi9jwyxvJ5VqN5W/DYpPYvqVzXBkmAhuG11y/XOjs91M5KibOvnpKfeaxxaO9tTM7Vxa
ey8u7uI0sMNgARMF86pFbvTROCqYCfqjYHTOgOSqiKJ11v69vZ4lD8QpGIUECwQ/9azQ29Ruo0K6
mp7gXHkOemUDJmnlGbhmYvr72dVv+mEiZhEmhhH9MDBnTypz8SvfZcEIXaPpZQ3ZCK/O2Tqg+ZMh
rCKiA9h1suLrMK60wBa+yIWB2SpaoXO1odaSkyK+FmrygE7HxnCbbdLubn+RhelRQirE8tCFM2F5
xQajwUFYq8DzTlW86Zy0tbtX3Wn25v2IsvpW+E4DdJvupW+3zS449oXV2e3voX8rdRmPdRhXN0nT
7qnNoO24Nia2/J0o+U3EY7wBZufH62mk+aWanDQ/cWS5ojWz+RcLmaZEqPlRrp3Phg0KmSx9v+lu
N7ZpED/5KUrS3to8yNJ+EVHBwMswLpCzXHp1kPdKPnZc7EFf2wA+bbX2nKhee88s7de5mZlf61bn
emWAGQs1nG6kfr5aJFrI+6a74X8rmXl27mVyp8IIdBKi4DNcGhtYkR8iRd55FRKisFWVEn00C2nP
vtne/lZLhwopGvoHCPNdV4hCM2OOJ+2Sk1ecBKPc6EpgK8g1Zihv37a0cAuiJ8BzbYKAXGtEpGGc
gYD0EyhCu1j6nJRDKj5FQxGIx17Ry/R1NPX6Z1mrLbIs7zZNssm4G7N7NLbn88uxpgZuVIjJKYr9
D34FkVSi/1L9/l4a4gOj4mubuuCZNJQn4PFb8W3OfqenZgAcq5829TUt9yhhF8rn20taNGGQPk/R
ljxw9siq01ruU6tMTpn+UoblXSPuMrFeySTmmgZTdjb98wjdyQRCguHlEWt0OdQSuIhO+VftV3hS
7pJnGT2f4EVyitO6mNb0z83yienqmDAX0wzwvK5TTdPudc2dC6WI9hxIdfkA82lwbBjlvhcT8B6N
KZcO/QQFmk7/X3BIsFzu+qm9NCl6zc6hXtVViWxxAiGHa9lVLXvQyY6i7QvMGNz+fgunYbrzCb8g
PoF8zlInGq9DBP1HcoLDdTtSg0d0vXxspO4FVdi/DXyw/8IgD5RpCkqCesG4chgovSWfg05tdhd6
uWy7WU9EGaSHVtOeErmuV66BhcDJZv5jUb50HhX22wZuS6Kakex1vd+rdb/y6lo6BSCA8VAuFIPy
yaWJJtTkvgowMdLYLEtK+K/tmlzDQk/XYB3/GJl5hWJ6nRbAwXtS98ouk49xY2fP5qZ3hl23Qfw1
/yo/rgkQL+4dxSDGnalvXSGp1TIDUubleGKfMtYVRsVLLKj/wsrEPaNMJXvKwvM5stjLq6hOI4JI
21Cr42R8zynvruQ1C2vhlUpJmOkn8GvzUEW7RS/j0YxPPbIBtlEODzCgrWS4C47AQBL/NqN30LPM
Ty55U23UQIp4YgHYifvMDrhwOLjtGtX1kiWJIQqk/qYqzXzPpEELhbjBkm+SOgWBze1i99zRt+PD
0qbRmWX6ANppiLVmns1UrVsPtRifqurPYJhbZlo2/8ICcjhTlguYfg4+ojqfGJ1GEanNtMyu0ugu
z5TX/8/GlH2cPTzUITdDX9fiU+0L3zzTPXVDugLGWdoohRkNZIo0gun8tVvEsg+JuJ+canIlaHKc
bnXmbSFW6/C6UBPju4OKm30LZRjaKNY9Hh75N7n4HHTVnQfGSIMzItFW3h5LywGyyq0OPo7S2PT3
sx1DBKpqyWrjU5Z+6Yrc0fK15GThkqXe9o+FycHPLLicklJNh/ikjL8pNjpC4zue5+7EMXV88xvl
rYdabP7F+Tw3OnOEoejKtPfa+KQbn4r2aVBOhXd6v69NHSFaAYAHr3IVLUCsT6mb+GQOyVaI4WNf
kyJYSocYXKaugljVhAyZVVaYArfAKpeIqv3NYY3/YezijXsPINfQN6NT3UOMuHaJLoWbc5OzPGGs
9dCQM0xS60NOxU/+lO1KoW/pgrtY1izLo21LpxUCu5Of2dYnaM92/qb8km+HxpnUzXNnXYZzAXgG
nuB/W3nVLaRClYbuyNcK/mq2Hm/MvboNN4Jj9Xbr0CYfMQyyf7OmGbl4vrjLJ7Q2PCJzGEidaqkQ
m6wVeuRtMNxbVXB32w+Xl0YRH+AZaCyASpcHrG2hS+IwxSf1WX7oN9JTZRd74ZDfBfeSw127iTbx
8xq8ZfKDWerMPfGP0ZlrxsEYUHjDaJ/DQwGe4UFKh1dPqgbH7/TU9ge/3bSCpe9XVru8of8Ynjlo
FFWt36JgB9OW/1K+lMdsH+31T+1raafbaOMd1xjElk/h2VJn7qqksZZHybS/5GP1MdzJJ+s7RB8P
IrAhlOvX2GeXVsjHhCOUVfJGnwXMSHIjMVHd6KSXiDZ3vOeoTq/s4tLnI2RNVOnUba+yCnMYFbNQ
zQi5p/o+2PaP5VF6SjdTDbz/oO21B2XbPwemjTzRGtHE0u02zX0w9QEMGV7XS3c1Q2jtzVRglFXz
YZPN9uJo2ln7ze0/6cJawj75/txNeRqTrkNbBonH7CoVgW+YqUYjNbMOldLuBlGHm9h1DC7u21u6
FDiBifBCpn5LJjXzS2YwstBAcOmUF1ZtW1GkQhkSlrbsDivxc9kS6oUTDQ1FhtmarKSPjUHHkhEN
3lMWp5ZnD607xDaaJ/mXf7EsWpLkBhPY5q10eXZ7C8PoyWbD4HGW5398N4YkuMo/W1q8klYtLurM
ziyICWrrdYIcRCdRCCRp01le+d0dx1K3+xjQ+vb2qhbcgnkLpkaNaRwWVPWlDxou1ZQantbTmMCS
1kFhXkoxCr263dSrqfWCw3PIZFqbAJUY8p0ZY74D3VADH7RC1wFktM8SwVbdzBkC49GUu6+317Yg
dEIP5szebCuVSBwUsxmj05i6nZ2GyZ3bRHdj6O3cuNmEYQ0Prv+EJs22D9f4KhfiCrZBSaDiBQxs
PpHrlX4NDKOMTrU72JMEaZfrr8WbtBiMwJ3HYY/vbq936Vua8O4r/z178+2VQvhWuNijEy1KNF0M
R6jMxyDKtz7V9H9hijR5KlBNlb1ZTcNoLW9sB5w0KKVt0nyvzRdB0vfxmnzKQsoMrxSxkbSSZuW8
zAC5PvxW0Rie/Opb6PW7lqYatfWnUoxtpX7NDOFrP+or8PWFE8iDm0k5qojgaeZdQ880y3Fs2/Bk
5B+67miVka35K99q4Sic25hPn3PpuX3IkPupqn8lrsnQ389u/BJZyNauXqMLfnFha/axFKN0CYrY
6lE5kaN+G8HaVKvBY7g2XbCUIVyYmlWewrFCybrGVHjfy3ZzIEvfQPe5r1xbtkUbbveV1/pc2W8q
lF5YnN0BquvT/u2xWH71X+r7dFM47c/UdWKyhdwGZeP4d+ZPWK77aKv9vn0KFh0Fz4QeD2Q8yPHL
4Ok2Zqz2PExOMooaeVXvu7F/VOGk3t62s5AH8SD9x84Ua86uHsvjUdkWBbuaQs1eMwx4b1lRsuKS
S68RQGPUYRm8hSh/Xi4qLT2HrqPhGRI7+t4qN9JLvEMRzHUGxckDR94ECEDYxkosWTwKYOK0qZRI
gjLbxaARIVwRMRtlWW8nrvLLcrVflSU8qWEn7ERxVU1mcT/PLM72M3d5PHhxFZ667ueoP5ruy+3v
tbQiJt3J6kiDZALJ5fdKE1VMk8oPTtSPElvNxm3nIUdWiN/gRX4yxWDljb/UNjWhbwVTyAADDBAz
g+oQjl4UaT5YDncf/iqcJHNUdNRTB27z+EdpU7r/o7qP+hoD/dIJODc8u2HHxqOxk8n+SQfa6qiu
NOxTpTo0ab02zLDoneemZm7SVqUJ97g6KQaLpuP+pXaytbbp3xadxV+mLT7BSLRGD7S8PAZekKCd
vuTkSGcHTxAs6Leqwef66W1fZHJpEohrmVBfOQNLIZr3Kma4T5FfmEUxJRJ6900xR04qu1GY0+tS
m/FbWxrb/W3nvDY1zQqiewU/wgIcX+vLvDZ9ikBQGee2LzfJUxF0w5NrJOOu9apft81dnwXQXchE
TVIIpkbt9nIL3W4IITQthSMCr38myT3by/MH3/WjzSB2jd2Pzf1ti9cfjeFhgj6Yf8azrjSLDU/0
FSvo3aPcAxjI1YPUB1ujrd6dp09mIO1mNHwKXLPHMGzd6C7XpXv0/Y9pfwppUHvSz9tLmQLR5aMN
RCLvQ3o5dFmusG1l13lBXFbuMXKtnxnjpa0WbZMw+CsrP0vX2FhKteIdCzUUTJIza9JUo8HtL7+X
QYZFPpu6x8ZptsPWB30BcsXfRE4NL35yorRwjJ+LFYTJ1eg3adyF2dlJAxDrDa6JWXVf/LB23gPi
i/YAU6ETbVJn7cpZCCaYmzjyGV3VJl3gy1VGlPbkkt70UTnWtN130YO5ITfvRaen8jZhTHoF1Ya1
ZGVKf66+55nZ6e9n8WRsUEvTaTCgyyXtdCfY6qdgL+1HR9/le0lZMfemjn3L3OxbdqLPdHKOuc75
70wkT/Gh3hjyvWEctMruduNWvmu+WKz1YxA6imSPxR35J9J+tx15IU273PDZ941rFT5k+W3l/UaF
fdL7o3ys9U3QOdVmohIRNv7z4Nm+t61T57bxhYhHg4Iu24TxkmA5v9z1Thj6POsj99i77tYIoKSo
k8e+Q890WLsw3iDW8y2nlDR1wghrVyVItciyqukt69gKgqg/RmEd9k6VpZ2/NX1XuAM+gCBxSvwT
bPAlI+Pt2iB/0UsrrO8UuS1C6KGsurX1rlPrLXPVpbhNeq0stl7FA36bxk3jfxRS8o+N15WF4ggu
iPxvrZRK7Ybia1hsk0oovG3iK2PvFEHA54WJRvnZZW2uPsd1pQ5OIA7Sh04lvti+QjNiJSNZdD2o
YybOZgAMoOwu91weGUsP6so66rG0bZXosfbcF3/8HbouxO/DJhMoN0f9TlNLxw2/y022893ir2Ih
SlBG+1zOHFH57YrFxuz8B0HtnbYzV87HYqyjNwrOAtADr4hZ2iQ0qgDhxGgek4nTwwald0iPwYdo
X9u9o3EuKf3FiIE/r1GpXT9rQWGh2IMU0UQ3PUd31K3fW2YQmkcXrGis223uOkmQObr/2XXz/dBI
zqh0K8ud3HzmmhAxEdgmbr5rAazMCqzWLxXrqMSiE7YM+7WK6u5un7Xry5eh7wnURHd7qgHOAmuW
ZYLbBjnf3VXaY1nnJvL0pi+Fjpek7qfbxhYKPFT6eXdBQgQGAeDtpZclbgXxmQpnoJSKdqu4tpgc
I6XZaIpvd8lrUXzVI7ihtfTd6AfyC+4OwCrgZag9XtrVzUbiYrYYLlfHjVf+SQteTOjX3V7ewl6C
xLFgE6VEhwLbLHzXcqc0sR7qxwicLZ1QiKVaO16VkF4yw4QwR1UFC3fVvgP7AwGmIGlHxfd3EEds
ilDdItq8cgUsmqETSbER179KcbvaaryyrrVjpcSboKB1n32S02glf7lON/+LdJjG+hDCnT/JtV6n
BJYr2rGxCjuHkEv/meTHTv2Mv69cK0umSKXJAeFGxRdmn0cy0rEYgMUea+H7MFkLTVtpD01Z7Iao
eP+54nnHglQEmwkeM2NtWlnagLDPMc5MxxuGjeZ5x1arPt92uYXEyLqwM7sr1UbzVb+ttGO7G8sN
BJ7pLmumIo7NrUU8hCoa1q9mrVq68ILFLkRbZJ1gEa+IWPXAU8ukKrVj/wtx7/pJduStdOduxkP3
q9mkh+Z3tKtWks4ljzy3OYsezP5muV9jsyhei+GbKEJrtjadch10eWfR9YemjduQMd3LSFEaieuj
mczhArTQaH/U8eftL7bkhecGpr+fpZRiYAry6EfasbR8pypF42kAnm2bXeTbetl/ZdR6pTy6UORj
TdS86IFQLAJLd2kyNoJKSEZXfVOXVcli3XvrUOMgwj7ZxZ+zlc+0am92p6CiBjzbs9Sj+73dBHfS
nbVtH5Q9b/5NuPU2azOuq/ZmfgHISOIWZn3W3bjzsJd+KTQHYav99DAQPbtczdSnLbu8my+3dHa8
RbegCEGL69g9dFvBTnehbyfPvmjnzUG91wCy2q6t3gkncrlScwzFFn8KKw/axbN//l1nZx8e1MZr
S9ZdbfN77Snacvw+1nfN7o1C5YPLu2Dt006f7ta6pyN65r1CPbZpSoQ9ppqJHnwrVccwqbjMFcH3
f5TZmDmaJx43yRiGf1RhsL51alustBEXeDIud392SBvIny3LFyaHbnmcVE4z7PufrmKr+RvbtQIg
In7+D2nX1eM4jnV/kQDl8Kpou2yrclf3i9DVQVlUTr/+O+zBt2vTgome3QXmYQaoa1KX5A3nniM+
YPN7PwuWXeknXifyGWU2biR6B9JXBVXDG42uONflvKsW+gXAc3iIgs5Rdonb72oPlyAqsHbqy8/3
L5CN1BtRDN5jGKYAHhZbk+iJLFYRFHHBG+WuYM6xMicNek/1S9C/OzwcyEZqcG2Pqb6KnTjNtHQa
Zvv6dXIKwabpaY7UyC7C6FF+lF/1F/lDOPRP8kP+AjoDm7PirW2+XDETvhEkBFYG2g08csKHeojF
XbqDDOYu+10V9pDa1gGVt9znVh3u272B3rRNa65AhOqhErvtUfSA9MeK9+1u+tG+T8fukYTTA68n
s/FAQNgGLypoYBUdULrrI5aAzsoQ20kP42pVFQ9MZFXm5KKUrL7aVeuyMzG+P+5MqHbzdMjpuWFO
NxINKvRKiQ9kFvJDonlepnGRQ3B1V8ckG5OHZogKr2ir1Oss5a9Lm7SVrdFBbpTMaGB2vdQIKbCV
tfEQWk3yYBnAb5DWnkHVWCrF230funnXGVP0U19cXGLeJYYepUOYaYljqB/V+nTfwG1uw1hgLqVs
SWKiJsUQNqVykuJ8nzTVa7fmniVOj4vYanYmFvtlNV8SwqNAu30KqHHU/wDrRfaB/Op6eVlKImXK
hD6EzMuheGzO6QMVDKl2UpC/arrdn3jB2G2FiDHJvLpgNGjMSIv6UA6K/XiUoMiZHzCI6tWecJo9
8Qg6tN2w46XiN2eSMcu8vIuJgooq40NGMd7bZ0q4OEY8xO/NGWSMMI4pYMBsadtkCNsmczIClZIo
DRCdBXpv4iBI3n3f4a2Jcc5aqMCrT/D1QPb2KnbGgaQJuEd4dTXeqhgP7fNZmsGB1oeLZp2UZfRI
T/bNivSHdL5s/fXk9Z9NRMUdHV8wnbDvVKalVYcz14eWljoa+Vmn71Lx/V/sHEJaIFQAhrkhax9m
warAmglsW/M0oHQho3/W1byBTemm/kOXgvtfRwcG8CW2Xwd2046g7kOPF57cI0okB8lXvekXNLcd
1J1auzgnO0w4vNQnZX9/ibdVLxindW9Q3lOxOhbeMKl1rIzj0oetuzjzcQqUXewJznjQgsnVnNZJ
DsNO41jdui8vjLJ4h0Hq0ngU5j6UCCjdmh9JypuY2tpTFBcwioA6EGgoGafXI0jz5OXUh/pp/TE5
whH0XEfxRE6z6Uc/ky/Ry/w+PtdPyy47qbw+6NbyMMZHJVxR9bppBkmGMqkplLfDpKiBg/y6xJyK
0y2dFb7ahQVWfaGR+zEejboPzRMtoKcHfY+NDHS/PfEihtuIkLHF3P4FeFcjRYOtZD+7qFOHpWM5
E0RfqsO/QXAw1piLXxSXoV0tWOt/FPsoiB/Ut9QzH81j8rtzF3d8qr/F4bDjEcbdRv2wi3YrqrBo
CwDIxGbOUhc1bQLIUu/rQbVfvCHIT8aucfTJtjzhXTgNx2yX7XIflfZPzcU/X3g/YuOmBiEQer5g
HsKsEzvTskaLPAiL3IXQV7MN87WLH9W05sS7m0ZoeQ+qQSA1Zcvc8QJqWwxyILUSH82xQ5U5KMGt
eP9a4RlhHoNc6dcmicQuNGrRXqCo0USfkBbiWPkTMl6FlMDUobWLmxkNDtCXMK5pAREcp8rUhUlq
64F50J3pRJ7XvbQTzqpb/YbijN07qauWduom7wvtcNnVk+XyiOo3TvzVD2G8NlYLkawTfohkPKfz
C7Lm+/t5myb9WalFZUrA7HUzXrM0KxF1tFCQpNT7GLDk6XcU1H4XZH7pRDsjiL+OZ+WQ7CovO1gu
VzZu64OCwO4/9pk0zVTH3FLXrsPxMEL9MO7LJ7QPLU8JmqN2AGd0YxeB+nx/1VsvI7b1v1bpLX8R
VzcSiSbFgtXqOB/R9QGA7Ou6K53ennAXGO+VJz5kp8Uunvg30caKMYyF7Ua/HdPzbLoCjtZIHQe9
DSFBA43l0ZYmw8E4AceHb5lXAExAxoMZBfTGAGlhLh5o3JejlS5NqE59UDYYuAD74TCXdj/HjlFl
7jqA1916ELQJikaavRS/pxUj6WXnUu03ldQvVf1QciPwG7QB7QJgmh/vF3h0DJPuz8Xe66O1Wtmi
kbD9WJx2PwRCbGudQwLLy95Xx/zQ/cxb0C9uPqVHznenx+X6XMM2BM6w74DN3hTTY7xuSmFKBP1/
zc+95q0kkCecXCo0pmUeim4cgzSuv2eQCck7Y1WTTILBDigH3cncQvrzyEV26SZPxp6HFbzJhenm
IjLBQCZA8aDnut7cep7SOmphL2kbG6yyoGX4OZLmW869iW9r6TCFWrOIVBgh7M1IQy2l89CZUR0u
gdG4gxfv5NlOPYhf7aNdUbrru74Td1w65I0dpXIkqODrIIbDx7xe4aCuShdBcRk7OrsU3DBjhsJA
e58WkuJQ5ZWhb48rRd781x6zo1ImiZGZKSTUQnJWaaHMN93ezvfagQIKwFkUCD7Ha3g2mSMSNSAe
h6Q16jQoWbU/ZdD7BIKnPeWvyU49Ygzam77wCmYbATtdKPoilJDcuk3GE4NUNXhkQlGzJ888VF/7
UHnI38DUFJA9eQVwfwjLkIvJ2fygoNRCPUUB0RkbIJW92PdFMxG8QMYPw2+CFOTkrUcPZR9UAbfu
fvukYp3oeNKADEN+LGwy1xYpEqD4Antw2s6mZMWWM/ioyM2ehhqs5XJD3dusATZBxQzgJCgAb6it
p1Ht0XgncNqDkNjFXvIFu/TyQ+Lre2gzaaccrNMxkqLaUSa7/HLfnzbdyUIiSE8q/sEcmRTFsEpr
9QqN8o8qC5f2qZd5JfaNW53Guf+xwRyTojPEzIxhA0NGShid9EN31kZHe5gftPMSmi/9+/x9ATGv
n/oJBway8UWhqQUQGTQ78X82vDWaeU21Wa7CRTKAW67sxuIOcNGIj7nIIVgP7gpcOeDr15jXtFUh
Id8VpMLLEe+sL+BdxxWQ7SoECNyTuPFKoeuF6SlQmYAGl+37422e5CmJK9So5N/5Lj7gifoYXDqr
mfs8VaDbPhTCPqA1NIw+g1DsxjvMUU3AJKSVYXHUg+Txnxq14SjAizVoh3LPwsYTdWWP8ZR+mYcy
l40SF/iIIjgwf7vKX3f6Y+cbQYlWSGETV97FXIbwWzcBpBCtRDptgXGPPxfgReBRzMWUEUNGZWet
S6eS4mJXJUn9fP+wbVrBSQAhAuBgJsvxaExI0lHj7sMB1GiTu9bJ+EqUpOCNod5uI22N6uCQxew6
JWK6fgeB07fySlO6sI1NnYpXQVluOCitesqWQXXuL4p697X3A2MF0hYAiXB/gKDs2pjVQUmu1dMu
nOYyhhZs9ZyQaNdN6RcFiH1LG9z79jY2EakiugmoDlMsAhOfE6sbFqGHvYpUJzERvuhQer9v4vbC
wpKo6CxWJGEXmcSDGAum0owe86x67MoIm/azATWg0lCDIoHaN1jORFfteDo/GwkXWOfp/zADgYEt
9vlR42qeKqVO8Pxkj4NnfovPyaNyHHLA9QCA1ffqS7nPX6vn/Gvjj4iofF41YCP7uf4J1LUuDkIS
tVHZRPgJy2E8Dh5kDipb9/pj/tAFsZeexD0UXMm+8Nog5ip2b5R9rq0zN6mVS6ne6LBOhcJX1N8z
13Q1zwgQivvcMuStJ8EaJv4AoEK19QbRUiijWkcmSVCGNIMVAaPQ230Ye7qrBcmDWbup/y/u72ub
9Ddd7K+OeemFKLA5OVDueh6CcacEyKwc0P5igPm+H9/eA9QY5NbAqoQsj8UYD9aYmWrZJoAinXOz
sUtZeQTOxZHHmvPMyjfwAWi6AXeHhg2A/eh8MV8OAuR6bsz4ctOh2OtBvc9Xe3ZFFdMgyOKe+8yR
viXv0Y9FBWmO/YKBRO/+Wrc+5uUPYM6sPjdio1DH7bvaluvajjVOPWSjP3S9RubmWUivxDE9nnJg
Bu1rY4MYGPrQLigPj+Lizwj5D2liR8+8Ss9tkEYNQ48LqtsgvWYLy8NSaFNRwmmgYQCwLHGI/pwC
mn5/Bzei/GszzNmPTWvSBJDQI45JHuMHbad9pk+AaZ/KvZ7ajQ+I9CNwH9yh/i03Bd0RpkbR8Qav
GVNRiweoZpZdTK89ERWm6dw4CWKo2dE/aiD+KQA/D7mxxqbDXFhlHsk0garFuiRJaL3Euz4UwEQs
+cNkqxjYE93cT5YDSngzp8zAs8rE23WjCtDpwVqbcTpGouDn0ef9z/gHTH79IOMzXiyMuWI0NY8R
uqQJgqgoEN8wbvzQHFKv/tLboyccZL8HiVu3b3ClDjuya4+9O33hFu/o9t38CpAK0sDAwowks1Dw
Cw1qK+YJymiyd0rRuk0DI5Ddcx3wOjubx4PyelDgLzpLzLmsWwJhkgWmjNWC+JHsLMvPQeIWzTZX
9F8zbAOpNLuqbtcswcRGtTf89KC6eki5SlpUe3kPMWdNLGVbpY46qG5hbLQOHfGq/KPmDRnfJp7w
k4v1MAdgskhZTy1MqKhidwCfTL7qy7ssuO+PG0kEfREQqQF+iMrEn2v14snroWsE7BxcPtlbofVB
2+rzrgKeyLeCwgN8OXm7b3HjjAFERlUMqeTLDT9iIlCAU9rGYSzEjigkTr283rewFahYGIiljHqY
jgJc6voZj9U+GyW5iEMptc6AI0K7Q8LxGshLXq52BCLNrP/U5NodxfFMIPMy1RYnrd7wkH+oGbEY
ynzEHLAZGzDMdRaHGpjVSK/audzaC7eWdxveIxRFI5oi3JEMsuoEcqWRpSSWcJ4U085qSA5qoQHG
5W4FXzeE7jkbu7kqysCLQizqwGwIbDV9mxoRzjItb6lO6TW5TQLdHdz4kU5wJ97U2/+i7qOD1w1A
E+DPMCTI0ngMxSgXragJ585TOk9cQT8BVlkb/AXfSOLOpYvcsw2Ktzqz76/39gzCMOyh1A0hWVRK
r/0oIprYp9YgnPXyoaw7e1aSQ2qu+9hcbKsa9z0p7VrXeDjL22gNVGaoHgBmgDYA+lnXZmuxl7Ux
aYRz2abe2k+vTf09kSffWoUAiYkLrhbXzDVw0fLql1sLpmAsCACakCZi3amsDCvRVz06x8B9IYt1
5GxwVOFbZZluWhFbmZVgqQv//jbfJnTYXQkDBkB3o53ETrvUqpJmnUCEM5DK7tqbTlrHR6mL95ih
cMd49SXSefdN3p4bxMIYCqEDSIiNWVGAJE+XOMtzcPmIhivM1TFb+8MgpcGY9UHU8t7b2xgK5tA6
oey6mK1RmNhtMtXGIEnahkVZ7NO4cCrMtYGdyZPHaXd/ZbdHFKaQNuG0UEjfnyz24j6XyRwncj81
GDDzs+FBMyN3ingU7BtGgGIAPARCvNhAdopiErMYItxjHeZJvLcE2VWqyI+zjuMYt08FzjuYy+mu
AR/P6l6vVgvpqqKqQ5KVnqLHnhz1T3+9XZT3GK4g0S4/W6/osw5cHiUYsGXpY2onV5Be9a7hYE82
tguHBUBHYA8hMsCWcaW1GcAyo5KwVuxYrG2pEvwqmTkZ0MYxoryXcDMTZxhl1etrw9KTrkrEkYTL
ZB7EbnbA0OOkAoTMKhnyk79rifse3Pq1CVAwcAl02AmDzkwwa0HEuzQi3BeTI32spWM8pN64qz6V
J6BBHOW9jp3KiZ554dcG9vHaLt3wCydXOrORTGhxnQurdMcIQgoS9OLWD8ziP3YicY1KelwNw5cn
zt18+yWpYRwvwAsAwWbdpVJMIiCwic5ARCNhH1xrACxdGHgPLQ0PruNz2AGjJW3u4ylgW81xpPWz
VWjRuVbb2RZ7zbSLFPiaWcZgj+mZae/Fk7QXZGsX14MzRZbflCXminpO6WBzwXBeBDFIE9Bmut7p
RTXTaY3W6CwtQ2d30wDoWZ99FlHWcx7bTV+6sMQEvFDcSFIU/KJzQ6KPdq0eqgTTr0KVBE2auPdP
/bYtzARCz0elkdP1qoR5qOQhmqNzm5dOhqfUWp8E5dVIeOH17Q2G76jheEAD1gRJKXMmR7msrFWF
oXTJFch4IlOvY4vjLVvfCGgESn6BI4hQ6Xo1c9GV4qSP0dnspF2ykNOyHquu/h+tMJ6wpmuCCgGs
5KXc2Kq67MTG0JxC/WuCMzDdXS6HcQQzilfUzbroLEyGG40gKIGZWuDpIt6GADBDBaRU2EN0SX3k
4g6pDD2XZLBdnjur/9KSEgpEZWWbVWzZsRJ9VZr532zghUHGF6ZZm6UpowZJLLtiuctWcw7NZuYp
1W3kP/RtpuQW6MpC85tZWjybA7jo8uhcToqfNSvUGCcR2JA4iGPtqU6z54pohjP16b5e573c6IcK
Euv3z9imVwLWj2cPRdwb4udGK2J0JEp45ay7hLSxbSZmMKfq47+wg9AR85y0y2EyZ3mewFtNohj3
hij8Sjv9VVGL11TQ/kczzFNXa7IwViXMDEqNFPKs9k8j5Nv/t7XQPb3wSTkX0rIcEqylnJ/zNnGn
Qjh1XMXVrVsJSSPKzyC5wNXEmLGGNh1KSbDOJH4yi++S8Pv+MjbfZ+AIAVxEzxWHjHH1Ji8si0gp
4gKr2vWaeo776kHJK3ByDxmoh9bqVUvEDOUgyAuTfuWhd7Z879I+DZUu9nHNBbE2V3wsVfqaQXtk
kr+szd+31mij8L+LZApbZdoiuF4zeEQ/fQizjBLlEu3WrnmA0rhbdjPn0bqN767sKcw1v1pSRsyx
iM6VhbmzDgAypBClayzre2ZhBnfQvqgz4YmDcLaS1Qy04jhfpooer4o4ggnw+fQt6XjU1zwrzJ2v
appQkwEe2civWQZs5vSiIKS775ZbNz4oMKieCmj1UbG/9ooGdDyAIpjWuZ0a11DWxpsVgoRTeBPA
yWH3K1QX7lvcOmiYgUUlCtUSYHiZg5YDXKENSAjOrfUmlT9X5eX+3990iYu/z1z0eZJYpJIjum3Q
d9eSoJAB+jknU1gDGziBO+O+Pd56mHMtJLrUiyvWI87pQyJ0wOCs0vf7NuhvZkPfyz1jz26VL91a
w4Yy9U5mgJlM3kXa27wqu/uGNhfz5/kHpghRIP3vF5eEWs4NGKAM61wu1pMZ549JtHDWwjPBfH95
tQQJ2ZgFKZsfgxnbRfT+v62BcQDI83Vd22KzhPak6U9S8uv+39/oquHSudgk5ouvgzlGE3oI5/K3
/iS+177yOYt28cVwagjt7uVjfejfBNd65QlKb24dpu8tEFug9saiJEg7yVk9a9Z51ttd1hundl7/
RTKnXZhgIoe8BIY37VScTjOz1zGxreZXN/x93AD2L8AV4GFUFJm52YphnkS9MM1zJBOActdadZcx
Md1iSPu/rjmj1g2ME03+MSHM1pyXVbSsplDMczqBH77sfCqGSkAZyvGJjRNKGWst6CCgMY+yyfXB
qUbAoE19MM/xOx01IU85hiLQ3/HoCEj50p4BsPd5NOob2Afgqi6sMse1JVCqkEVYVYN0NwSSaEPK
MytO+Rt4Ncq3OFAOkkf84gklaGV86rSAhyj9UxVkrqarn8Ac534hQyPL+AnRKQrkb+ph+m29zO58
HILEl567k/lY76xT/EhRychbIzvyV0dxeke0q4A3Lkyt3fwai/J1Q50TcxuMZ3VDJnSi3prnKmkf
wWkS6BNCj1jjXJNoBm0agjARmFkgwMQCbmINZf+Ifm/8jL455FE15F4tRTN6OPmMsXNNm0WgpmJF
PEzjqp/qRSjAsV1lg3IoZssofAhDjeVLYySyjn9fxXrYlZIYVoOulUdhMRrTMXsgh1yjSJJhF0NL
vrPbpRNEF78olcLFypUF/NOmoHudOUp9YeeivvTHNDfEKKiKcYAagpCCumqahdav1EaonKpPx9GX
5GyChkFtmoOvm4Vc+eUIAnKnraI2fiqI2kl4OKXC68Wu6iW7HJVEcSOjN1bfGkwh/q1lqEe0i16V
u04qSLaPDOgmO60yZmQ3aWWnHDP0gBq/qyVh+mEWRms5dV+NwiMxtaL0VVDOlKe6jVeMEKmdPvvr
FKvS0dIqSdvFYzoUDmDvk+wJtaz3jjLX3dcGxJm6LYuzsDgAUMr6biqHxfLrUsu/psmEAXFlaj7n
rIkkpzcHdfblOTZGgKKaOAtqM1/ynTQVo+gIGC+N7FETZBmE021EmfIrAzTycfSrXtQh3un412sg
Idh7keVYlE5l25eWP5ZzGyp5LbY+aG7G6MEsM311IKgLVSrweQryqbSqXLYtvSJk1ySQCcN3qJLx
qSIj6MIhBo0x5DUWraJ2V+RxWmmPVUHkd3lpM8kpSlEZnKyvyej0XaSuz7NarcRTa7NV3VXLjDGY
lljFHEuhGGDbqmYVgH81XVriWchjDF9UimI9oA8m1G5bCxFqZZ3VguGpUPPFr5diBWMDxlxpOmWk
xdkiaOTYudZa6l5AoPQ5WVk9Oki9ICDV56swOXVrgfc+6+UG33RtatWTlhh/OErBwbBbMK9rHTJg
ale3meKMHEiyNN1DNVZpbk95LGuulrQmhmAGo8UdaXXLaktRZo62AZ7bxdOMsm3PWkRyyUlaks3B
iHmh53lZe/lVTNsUzUIw74s6hjsk0NjbAtGafN/IYjR5FTwchYNEMcVDhZ6cEOBTjUOwrpVaHnVp
SD5Ls5atx27sFPI9gUgiBhgqExxx6Hk0lb/o49zuyh6ZF3otUSnbo0hS9FnyuUPrPMmAQtLbtv+G
ibEBrA9NW2LOtFIGzNWUsth6xCxikBKSJGu9bEK1MpCkCDP7ZK4yOSjFUYEesBkXk59JuBseV9IV
ymNkGqmrFEvhQOVmWh/HQSmGpy5KRLLPVLP9jVcFcWyyYjf9Ls1kw01SPeWlARvzD7R7iecYKELA
Z00maBqnJlfERTfOxBs/OsDVfeiqNF7/IP4UY7fbVwdiYaaPhxPaCNZhFq1E00QT6AbFGiPUlKse
zIqmVWNYKbZGeyxV6APGu6k23qeIgAB74EmmbsAWYQ6YL7Q5UCGEaNX1a63EqpVCA8E8C7vZ13+D
NukBaJoG1CHxDhA+38IEhhCIvUdeZfDlFEHOg9VtPFRXv4CJIYsYBLB5HZvnZkl9nOUggXC5qrXB
/biEZ4ZJHKRU1hJiYKGaRtwe6sbSHLliUXv3zcgb4c/Vcpi8X+mlRRxUascWD933+KE7WeaT4OjH
9NR6CoZLGr8NLOjnZI7lFt76fTy1p/Sl2xHOT9l4mCFQqEIqDGJ0aGYyCS30SPtuFjLz3EJz/r0D
gccvdVh5zYhNKxhJAvULYj3gNq4dSEtqYVmmyDhnhnhY0+oFzxgnSN4At+FIouWNqiX6sjdqCDga
RWLMpnFGuzlo3sm5cxrHdKn8g41b187ssYGGDO9Ibi7t4iZgNnBpBi1SBtwElvQoiBAjmXhVc5lG
YUyUdnXZMGVzPK4a4heY0L+NH9IHBJ7fhC/gMTcfdbdxy3332v1UfeNAARTErYPmgdd83joXl9cd
EyeuqHE3xohfYKKpX0n6976YIcvYPXPOBT3G91bKpAWKtqLRqGoGmoGi07/KjmGXYKvJvmESE1zB
5mE6mwSD6YBKu2KoBeYHgjjyCs6XkD+ryfuy9L9fJPfpuix4wfBjzKl1J/kdqCP7/np5Fui2X1gY
JDnpjRzbGpkP2Yjqdt1wEq2tiwZ9fBXXI6I7TKBfW9DaVRBL6jqx9lEZQZ83diadhpUHc9l0EBxv
wDtBgntDsG/WxigQzF2eDWicN0P+KKTTLhESzm21uRxAoQCdR+35hmZXhWpN3Sor7pH13BQ/But3
RD6K4vP+Z9l+3S/MMN9FAMKyR85tnJM9ekdTYa/H/JCeyo/su+wLh2VfoyfNm4XbfNsvjDJ3JNKa
sZtbrE3Vl0BarGAdZa9XDIT2HXj2p+JrF828BHDrwKE6grYsOtIo4zMP3qobY5HP8HHVIJ+5NR6V
yfrSp81rqVUHuR7e7+/spjnQcEOCF2j8G6hE2epgDS564yyAs9DJlOpbLC3fjEHfKYP1JKu8ya0t
twQO6f/tWczlPEY58B/UXmmJj2JUCXYs6C9alnHWtWkHI4wWgiRIobJYIOgarfIkE7w98ZC5pbUo
Xkt0w4Ho1/j3dwaKJhZ6YnhPgSmjW3xxZ8hmb86DaelnKwWJH/lt1H9PNII8HVSAmO0F1h+CD9cW
kCdNqlKa+lmxhuO4dHupKr37frBx8V2ZYHy9ypR4blNNP8PlkJdkNgCknH3aOsQYssGQpwg0C8UO
Xy9DizBihE6sdgb6GUDDxuneysB0W4+WU2Q786o3mTMvvLUssIIhKUBLh+KNrk3KkWBW9aBo51EH
Q0UCFa8jkJAFx9k2Lgo6xQb4JwTXwQHOvEvN0EDT0Zy0c9GWn103fwXK40scFS+Jlb+hYHAqMfjE
eUc2HByEPtgx0C7j2mXfEUzsKwOSbe1cp9/N9FEaniGH8/c+oYN51kAwJeOKZ66idI1bqak77ayI
Q+qsOlq+WdPxaLI2PxEkRKEoS4dh2VRmqSWTGImIhRRRDwIR4TeGrfN/s1uYNtTASk7la+VrP5iy
WJpK1MLOpWh+iaL5oRSzU1b0wf0d2/ooAAZDSwfTedTQtRmdZEWbxaV6FrqDmrYuycF6nE+cg8Sz
wixGMLNVyaA3c5aE0Bp/1+27zsUg04PBxH3gswcADB8ECSYLP0kSsRtTwNvOWa9BkGEAgCLDo6Dp
Ah4knfd5tnrLV+aYjcuSbFhXOVbPZN2r06nRknCdn83iuC6nonnDAdsNJY/KbHMfL9bI7GOzzlWj
1Yl67rK9Oj+tzWeq8kheN2zg8gFnLmA8QP2yoCRJzXM9Hzr5HJHYLuHb6rtB/rohBTZqmmMZqNah
9UF/w8UDtEBYYFrKhDK/TXsjmh8lgzcBehsm/GFMwlQ3pesAoPfahJj2ct4YUxsueX2e5DmEkOtr
pmXHKEnfkyb6+wY1nA9AFzR1gcy7UaUiUMGZ0IlsQ20ACLVHGcoWY8Xwakzh+PfP7K2ng48N7PUm
CEggSMIC0YUi70wlGtrQzOWDqcVGkCgNFqaVnyQWX+8bo0/c9bGi7By0V426O7qTzBNoas1StErU
hHWfeKT9aZYtFlYfBcjFgpDdQYnTRX3yry8MuoWg5kdVAbK1N+9TlIlQhG7aEBlU+r7OovEc59HX
Spwlzj27gVKCKbxIIv160o3yj2RFfSHOZYuBvX4vfEKtySls6ykB90jxxoOMbn26S2PMraH0qqoR
asxYsjNSw1PciU7UQCl+Sv8eMwmeCFQzMC+HyfybPhymn1WlJzLSWrVy4/LHIIB9ROaxdm3ESDDz
z0Q8KE2B+r4+aJM0GBh3bBqM4w5e2kGhwjUwjj/aaMg8iQCFyraKQtT892/KtV261Rd3SCZ3mZw1
sEtQpVaEr3gU7FR9u+/9GxWhaytMqFxKkRSTFFbWcPJEcL1bht0/DJmteaMnoqxWY+JjnGxe3/lP
95I9d5fbyoQyjdmkrbjCMA09Nb/wYy93OozlrWA1GXa8OefbmOZ6ncwx12v0KoaobkI6pxQPjb20
L5ytvI05r0ywwCGK0Zp0dDIwSjbKbv86BQ2Y7FbDNo+9J/uy2z61b9mb9KvikjnfmAb8FdrJkC9G
jopSBvMY5BJGKkUlI2FUp7tMH/etHvtIg7xIbRwyorvV8Lhpb55Rih6VMBYFUhpU1FkY/Kp2iSQT
wODF+FTF31qN2PXAgdrfTnEyRhgnKaS2G4YS1DedJxGQYHnlOzQJIE1kjy9Q13Ok55WOcjqJZ+wz
O4pOoEh3+9P0wG2LK+wzwfwSxn8qXQHvLyXh6bzksTvP+9yDTmgwO7MH0hbx4a8pW67sgRT8+vTH
mLEejBz2Cq21LflJSf9+0pmaoMQmGPwHdooNhNamiyZjAM9PcsxAuKM62m74hcZaHkTHsbVlP3pQ
Qa7+aXFe3Nsx+T+GkcCgvAFVcXYiH8wcwoxOBQjO3OY9+6lA5TveNd9Xt/IxIAuBs1rHoDXo3THr
5lIyJ85B3XRdjIig3EcpDNk5kdSYoYMVC6D7kUDLhXnn8/BtQtHvj+1ROmnwJ35f6vbGo8u+MEuv
qIsLXYkjRUqJVWEEVHRkR3esz+jRgtKZaU+vPexzUp+bCBH2EHpSSBytbLJThHJZJmlhLlW4GhFA
VxWSn1J5GaZF8iIF+pR5wa0n0Pj86lKHSWqQZlwiHcK5XiLp0W6LVnxZ60UCCDUD3dn4UHv1O/mp
/MJ8MO9Lbtx7YHLDcCvCCkO/gciUYFsBH/FESYcWD0iGyl4/o96NXqUzlXOjggHZYfkCabXa1i33
vh/dPClY7KVx5nuSiqxS2Y9VWOHxSnHNZ7wQYNMCpeCiJC+35Rk9hVqbgU5yuKj6sRpz18IVeH8R
W14JLCb+PvDjogzWletPpuWGNq2WUoKSaningY3ujk53XD060i3wuZvo32NcBAkRpuHRTBPx0Rh7
nZlk+mRKJWZbRSffFWHuqLYRgGoo4FHh3QSjkOjBBBFcHzxRyPUYU0Y9Cym4esuwNYVzXQfxTwXo
ldmIOAftFjMFQ1DMxfMPt5dRc7zewzRXGgF0JmUYf1cPmFhafRBTnRYnB7VJ4v4ABXdrOs1e+q4+
pPwd3fCSK+uMH0rrDJrgCtaH/JC/1/sSQjDqa7XYZghNM8XJ7Nztdhy34Rmld+zFZVbVaZmqPYxi
phN6X9/NXwVIQGoPIIfZUzxgOLIDzyjPJnO7QLewnwS6zV38ZWyPZIk4WdmWwxgYH0SkBtkPgL2u
F6W2IFvuJ70I174LQKNoV0prC9r4MjbP9/dv4wkyLy0xHoMXSFlbFZambnmXOjTttN4hGs8xeWYY
14jzLh/Ad1yAVCQvDqLgyY7qdSd9TyDuZDrab7Fzq6fK4aWBW1/qcnmMd0ijNYPAyMDyJpQpwYhF
RA6o9DYtw5m7NME4g5FpXSYJ2EFkR/OHfpDc/qU79cB2BMIpX30FmUvk8arXt/zff8xaCLb/URyj
j+6F369VasiFoBV4cQDm+j/Svqw5blzJ+hcxgvvySrI2LUVJtmzJLwxbtrmAOwGS4K+fA8180yqQ
X3HU93bc6AdHOwtgIpHIPHnOH8HYboIT1/ip324Rwa5v4j+mpORXM3rMChZYYd3/tuKHJH+97oNr
eRi28B8DUk6r2lMK0BwMkL827k/953iovuRf0P9s66A7stAIkjf9VnktQwa0WbjVWFvKW1xuplzD
Mswyy60ZbqI/av0OQmclAqaya8N5DEl/fKcP3WT3Wj8T/7tq+VZIUDkjs4FVo1gfGhm7G63uKxnJ
r+u7u3xZS4uTggmt7MFNrXdPMfZOE5p2MPsivwXYLAyU1reP9Ll0/a0oubU+KbQgmWhMt8WmGioG
7Yxy+svH/Hb2tirry8KSWCCQKigHaoA9yZx3PVXHIvawQLpXOx8oJ7CnQE6UCR3Z/Xi7RXCzehw+
mJMOvKdqI8N1XkQeehNB6rWuP7ExDa5/ti0r0vmGyDjQYx28AzRXfg7dqwakIv+ZCelcA7M5AGQN
E2nphGoz+EiTNkwsLzL0ByBriv/SAPReJiJzGtvJ1NwgEUVvtXFY/laMdD/rJTkDP7JVIlt6HDgQ
MIFoe6Bx8BZKFhiFdVvXpCSyqu65KOJnUCH97LXy2/V9e6+0XaaOF3Zk7qEmaRVWJIzgDW7s296f
T9ZR+x7jlfGDPXt7LSzC/z5f3qH8/TycS5B1uVrQmset0Lzi++KnQB5MA70z6IClCy5pdCj5jliy
kCoTZD514D2ZoQeOPn67xVG09ElYgUgJmJ3QzF4QlWBa23YzS80jRaFfupI+ULsPr+/t2icEvg2T
hOABtNELvrzW4jjjlj3RHG+ZPtCbJ5STfZr/+c+MSCd40B1OPMLyqCNNkKaDTw2+z4ytCfe1tQhC
arybQP25aPlNhdPOXqVl4AT6xdNH0iER3wTzrOQfaMEiSwSWDkzbC9SQPrsqIMmKcu7C6U2JSO+n
4Np2w+GmK/z0qT1Z4KLdevAuRyPAt/TBqiw/Qp2sxHwLrApy7+q1fEqOgtLwMY+8Jx/aj8zXX90T
24+hDgJ1EqWQJHAMH+q7o4IbfEvCbaVAd/l7pCdWyXJqW3EM0YdDzMHYXB5+2SWGVZzb+OQE9anD
BJN3MCCbZwTFLvvS3ZsuAIabmcTKN7/YF+myNaq6yDXxNURa1uw90COFyfP37KQc6CElPkQTN0uC
y+LD5dqli9astbpKGGyCa+YIi9qvBEyh6VF5epsCpBa7GeSkLyQEMUeKOYSNEL+UL5BcQUSND5lo
C3wniOvflwwN6aIHkab9p/syHUUFDbyIGvf7E/vdN771pztseeLKm/dy9VLEgKa4ntje+5c39gRI
5x/tMzJH9gwJo8C4Ge/So3ssbspIOWnDbmvzV3LXS/NSLInNqgabGlbPA/tQ2ngC/NADgNr3dhXw
4WiBHr3zm0fAEdUjxoT/DyTU4vNKtxHKMroFbgswGy1kGtyhAe8uxQbE9xzYmWxX3kOu5p6Hua/e
suMWunvtyrmwJ63Y6voBRQ7YA79fciz25aG5raBKgWEw9eie+WYxb+XaQcMQEhSgagb5jNyGtVKG
mUcuvvDYf+vjH/ZkhcDrhD0ksEv3Mc9+GeqLCYipGMbQk6C39hYjX6/fGcsfAZVqlDGBFAKKBz/l
0suL0bZJP1LlrFczwcSLDWWzeCuBWTViCGI34PuWgBfQg8WZHjfK2agKcG6gQFQ2mNn4Fyv5YETK
LI2xZhqjWInVvoJexI+LLbqV1WVgVhBX3poym91nnVcqWAYS5JsyZ7seq7m+COFkl04PQQvkB6CK
AiEVJl8uPwdQfUMzJCoYB7T8N6mUW4CeT0aGITy3ebtuahnShSn0JjTsBoAUUoCBVpPRNOMIShyo
7gzfquZgGhv9pbXVoEAoRkUE2kmukNtlzWLVAoGHxSc/j9/chANTQ/zJ3cr5xceV9+2jJenwsqSi
rl2CVKBMlGBKpyAbPR/YgAAQALa1rBU/QAnLAPYE4pEo/ksPDKL3ZaoMWBYZ2y9pwl8xkb+VZK0t
yIRynmguwJJMV9v1yqRgSgs2HL19zCw3vanJPDyh6UBBNdl24awl08bk7drCILINiB3+D+SLtIsK
8BjgdAEVBOa/kr3t1TnUeOKtpGblagODHDTswCAHtwCp0KWT96DEbQYV4/6CEtv9OR+bozaDg3sK
tAD6F7ovakt5gCmrHpD6zUC/5pUoJAMVIrjSTDnu9lVCSTFiXlo/iHoyPQlpwAmAgykwQe16GE/6
Udmu6C7vM6z6g1mx+R/yiVhtynHUZrHqCU+aNkisUMHQEvqrB0gveg9bSduaC300KB1w25m6kVIV
65x+Joa4P2yIPDKMhyuYSR02wu+y2IQjAbgXXmuAAuKVI8VfAMeNvqxi651UczpB2zskgfNejbH3
zb23+SEXAUwY9EDiicF6F/hqyVu9HC+PLvesKAcTalacyvgPtNk2AvLiSEhGpFV1k2V2nGJV5WwS
37JmwKtdZcPIItOFEfE6BA8LcJQLtNKA9VENU5JRpapPiel+r8vyhnnNnQoWHb/NUFFQDGOrT7vw
DwPIUMBwAWrAXYOxqEuHzLM8KbSxMyKqVOppzj2w+bmE/sJYoX0L+Uy8bexZ/3n91lnZT/AbCaUU
PIaXQg7E1ubazF0NMM463eN2KMME4jsbzrg44u9gM5FUCXI7POsvlwYpHBAGdi6PePM3LWqIXYsG
wI5tlXgXWyjsYC0GUjj02uROe52PxaQU6RxVxl+DjwGmCPwKyL1Rw9ieru6u793C4SVrUq7mUUuf
G4PzyPGUoMJkeTZ5d7St//wLMzZubTS3Idq46La5GWaPx4ZHU2uSg+LO+ZEbdv5gNGO1saK174T6
JvJPYNBR2JJOl8J7NStdZYgUFXPO8QvESoJC/QExjI0TtrZ1GMJwUEVFOxtX3KVDlLoDQtYiGcGI
npximh64kj7TVNtIeJZVC2hyQ2YJPUoQHgJILtkZDDcDU0blRlSvTpUFZT9WQFWjnu967XUuTBC+
K3s1/z5OZ6V1z3U/RbZapkFbjSwkW+KK4gRfZEXvvwawROQpoMeWOcvzpgW1L0ZJIwIgO1h87jnQ
AvGBwkOJhRE+zd1RTOx/1n2E4B9cFRNYoOaSyXepWiRtO7lWVBA1yNLUb8j3Qt+6xZcfFFbAaIyG
MBIwHMHLD6oMrpem3ahHpjYFEOUMm6I8WA7//GKggCQYxR1IJS9a3BW6mFqDdUb5PO3jGUrJ/Axy
kuP1LVt2vZBKisEGMN1haBSh5HI1Lk+arK0GLcJKX7TW+mo37l5nzcOQq3vSlX7vcL92O763Tf0w
gRJ04wcswrL0A6SUFjMPpDasQsPlre1tyFFOR3JI7unO9YFTuLdetyia3wm3Ln0TDwIB/BT8zJjw
kSyyjHMyTRP03IYmTC3M3lNKFBALMB7ZPTQE2iycCdl3VrLD0HXuu6TBSWLqAwgLXrhT7pTRfHRY
tlfd5sVt7MEHcCbzh0LbF8SZg7pL97RJd0ZSPHGe76u+2mUk/opplbCuspNL8N6l0xatzIpjgkvY
ABoYI/kCs3D5KW2r7lqul4B7VnMwQCCApKU/bnWeV6yIVBJTk+gJLKujkKHtZpugODChNZSPvR/b
T9iW616xNILsCgz3AKaLgRhHylgnEIjoSknmCP65M8F7UeMQNGRr/Ht5CcAMnB7pCB4FYBi93LGx
weBxQ4o5svrHKgEXhGH4egbIsT1vEBgLn7r0uUtLcnTGiNzgzvUcFcZvN3vpahLUyVOj3ed55seo
rl3fv2WLEoIqH1cmXdg1wGMNuE5xYYPzOVCE+mnQ/Mor3zm/2UBs+805htuSXRFAF/m68WU3RxgH
MyyuIvyzKC8RtEcVJS1KdNLpqb7Jbpx9cuN+VSPzBPE49J87xzd+AMKKE05C94ngFjqqty0FWe1G
eFl1JBx0E09mZGPy7auBWsYxuMMjYtf+MMSRYQwHzCR9OliLFf9jRtru0i3b0e7yOWrr35an+Kr6
YIIO6/q+Lt85Yl+FgBzY9/Sl2B8gTmmjKmyOaKseMbcV4Z46mZyFqtHeWhQ1+ondtoXjK6nuzwCw
D9Tal1X67HD1eP23LKM2fgpwXggCDmo5i2uDJOhBakg/C+0h1cAy3G++1Vc/3QcTUphGP6t3xxnh
zOucsErawzQRv/CaPTNMX5kV0GJOvjPHiMxsT0j1UA7lse1f+9IIh1Q9XV/wskgrNv/Dz5HeLODr
46PiNXOkdO4TqJFCg9ETSF8DTiDBajuhrts7UqgH2pMdwXyvQj6NdBc/wRXKEcg8RJ3kMlwB7DnG
Orj9IA03+KxNQl5tIR9X0kgMH0ILA3cIUpxFXpyCQWloSthQUMd81PbZkeyynf4Ksts9r/30ON2n
N1sCFcvHDEaHkYTgGYO+K96GlwvLBqSLSoG97fBi4gkJko7t6jmFhGABMqk/1z/lwrGAtwSWD7Bo
vKAAUpYOa6Gqeck8xOLEVMDbw33dQmdhq7y9agUHAxUJQR0j911ng7TqYFOckOarRb/Q4ZkUGzn/
qgkHOGssCBmNLW0bj/tOscH1FHHOfHWyAsOo/dL4NE0r/nq0QvFyRl4hZjovvw5ojyqvyy0eeaYS
6A7KOY7mIwMBH3Iedrq+gf9aNoDwZECJTNhEFRJ56aU9c8iLorRGjg58derPYxIU9mGuj0YJxRIT
6PV67+aB8tBG5ZtL0ZfzM9ffoqpbPGDEjwBzvAHHhMCFzJ5oKqlXaEqL6KPakA8n+7yoTk1Vh5Aq
8qixjxO6t1n1ct01l1FGMivttTVrTZwXKgeS3L5xUBukvqjTQbALcstbL5nFsZOMSVlWN1aD1doZ
7hNdCauuvFcGkM71MwjZJt8jW4XlZWyR7Al//lCHLByisZwnc9T/xUwJiFYN6FfjM2MI6q8JSSGf
HrK99ap+di793ayJFA9IIgs0/Jdmy3FIp7rWiyiuH8BFhwrk6/Wvtr6P/xiQ3lCjm1VJ6c08yrv8
iTHlG3VBtuP1bzaWZs3xRi65pBSVFiQdkIK5Y4EWKcJlGPOAfYtvUnBI1s/eE/UxNfOSY5TtSQCS
61/XF/r/+YL/rFS6gQZMQ3vz1ME977Iz2PPO7Bk6QmWgn2wgvelTR/z0x9a0w5ZVGRqRcX20Z/EB
zYPqBhrggxYE5ZNdd1QeJ/aUY1wP+pLKpmruMr6KGIBReZRv0AuWoUC4IkGgiEdUhD4JqLZn6AZO
zfducLcGdtYMQePANAQ9J0qi0qkH3WLHprhSIz373mMcKO3e2BZX6yJjg9NYSB8ACn5nk5deIFkx
T6kZNwWKI30SULv5VrimsrvuIIsH1bsRTF9raOGAeFa6Wu0Y1X61sfGObugR5MpHKzXvzVkJeF/2
G+nw6oJgCBMAgrZervrTua1BgueQaE5zGtK+dPzcTJuNxtTqpxEZEchaUS2QS/25gwJSNhQoSRrW
cUSuDYzObsw/XY4UG4cKPDpTHhJ8uXRVY+DbLi0NIaR9nO32thvBNMWp74xfr3+h1fV8MCT+/EMM
njWXF06uFRFQZ/vBwFxNNqb7IqW/r9tZ9QS8AVGLFMwZMuC+7qEI52YDj4YROluQQy9QjdSA6G7L
rea4CHcXb2uxd1DOEEV9INzk/MRwMa84clpGgO79iFGP2dVpdzO2AOyV7Xms8iMDW+GG963uI6j/
ITyLcSjMKF3uo6I01ai3iIRkppgSdHnj1yMeQqRONjxwNfxhAPR/TUnhflCLHrEB1zSIJMPQy3zn
Ng9BfQgsTvla3Ry3h063FieF+aoUgX7AA17j+UPuesj7R/tZod3G0jbsyHzyat8NZpygzBPPP6z+
S2I/2c6P6364LHAK7xDFUhHB0VqQPlTbVm7WotYcsYbpwVArOrB0r05t+/VUH635J5t/kcpN/RmZ
rVHYz9ftry7xg3np4xUteuk5R2XANNrkrh2nIVQTtztUGZ6L/5kp6auBk79gehcX0AmlJ5AAP3CL
HWctPV43s5btgMjDEQppqM3J6Xk1ESVhDbIdGv+kRFwl2g6K4gGOCSSVNsLI6vYhvgMqgjL4Qvt0
NpnmgvS1iiZkVMWEImuSBonzadIn4SRC7cWBmM2yEMhqO9XaMiZRE+tgMu/jU+XQrdbg2oWFgino
uFCiRatGuuVZalc8cfC0dgpMOTv6Dbg8NlLdte0CLgTkO8hZ0M+VLnk80twsZsYQaeZvLckDo2v2
Zr1Fq7cWcFHtBw4XiOLloJ9qjQZjbjFF1M6+D1b6zCr6feQpmMt14vpA89tf9WlLg3vN76D/ZiKB
FyOhMrHGbKcgoW6GKUpy9Yve94XftcMT6KwfDMXaeSCXDq47+upjTBRaQBEBCn+8Ri9jfBYXMcBr
FX8faMxf2b31NL64vu53QfNsPl23tnZhCu9zMPIKvJJcvY9HVg+l4XEUXsiBDtY3ls0vtaneTP3w
L7zkoykpJM4YVu5nDKpFhfrQUMx14P1s6Hl4fUFr7v7RihT5xsYyEqPTUGbhzwTTWwDebHygNW9H
LRTtfAHEMOQmY+FiPsHg9ohRO+BEe9QpTy0ZQcnrpdXh+mJWTYH4x0Enx3YwlHnpClXedZ3imkNk
1+6Nx8H0bCu3eW/t/oUZ14PTYXAXkEXJ42q7ie1mLMaoUDAlBWCb5Q9TQnaek9j766bWPg86OFiP
GCRZVFksxSZx3GlDlLFfZcf8ud6iY1oSTeGaEGRM0AcDxf5iugEs2GbWdy2iqpvcgvv2Vonb+sRT
jNVNVRNm9fBYz/beSaYod+KN87TyxWAcdXIDgw8aKFQuv1jeKIVazimJMETuz+MQVkbju3b3eS9H
UiF0KYGZRBNJCupQO+vGsihQiyfM8m27+gMdjG7jW62u5YMRyft6p5oA9OuwlsJ9hYbCU5+iS6Uo
3UZlYSUGiYolZMbRE172nPXaJahzNyQq8p9mw3aDZ78oZv9byfV/s20fLElfp4caAtg/nCGCwNlf
tJ7RZM3cYuM0rS3HxYANmrz41+JRNQOYMCRWgm/DQZmv1Jjj7wJd6/zRpRtJ0aopAKlQKoQQ6oLU
Y1Z7aG+kTo7Rw8ekO7Yjue/KtznzNuyseQI43FXojqHkuyDYsKZRqejM8whM+5ZP3aoNMm7wUKmz
P9fjw8rpBf5A4ItE0MNdL8Ui6nSt5TRDE5m8RdI6dwX0mwFehFznoGTfq0nrbljdmc/g8WpV9JxQ
lWl0K9v4iMsVCzUW/BAx7g92a+myYqMxz0ntTQ/jcDdYN31xF+eP15e6ZgLdFMQowJ6hHiDdVNrY
m7GjuGCAycGhZXiHYeRhMm0JC6/U7dDMNqDdDgdBe14OSbNLDS+f7TrKT9Zer4P51sj2NYvi0ScB
Q5m33Cv5gZT3X5r0yDY8Z+mhggoUqEzEQwtJrhSodJ32yDvzIpr6R5umJCDDLbMgqDN6369v54ol
wFZA8QZEJuAx8uxv5lgDqLV6HlmUHIbqxTLAcPWcMrq/bmd5g6HQhFwJhTM8wrG1lxF+atXUdhM0
CO2RfaWUPnOvOX3eBNaCO0wwBC+G5/JimjutU3jElNTp/NrpOehjCiNJ/8VawFEnINDg0F18nbE2
6yofa6SaAHzymAZewz/92Ma4KPDVKuBumOeUtwuthTbLuxK128F6TbT0rZ2Vx22RvZWsGXYMlBkF
pb7qyRjrqRkniCXkPHI7PHYChBYgf/M2652gU5uc/iVeQprRz3VM5Ob+WJdWuetxOKAVE5f1uJv4
YCZPRQUk18ats+KZJt4tSBnBmgMiV+mFnBWVXupJMz/UY3YsUhDhZj+M2dg3zPp0aopNwAipBhoZ
0DjKrdqko9qUQOktmhUSxSrKbfF0Ukz2ct0/VxaErRaDLQ6Q+gtwodkRI5tVY45IM9+r9XgTEw4Z
M37UU22jLbduCrBdwXyJC07au6qy5pwYSOe5IC0GgmSgv5T0BIkV//qa1o41HnggVQMuDcJM0rGG
2EYLRRTQXs7xOPrKlP+u2mojGC4jvng3oOQOFB+wP/I72SyTCgkQ0nnadg/6AFKcbtwXyfDl+lLW
9uyjGTnLURUFRELWEHnlq4JpZs2Jw679iwz/846Nq0u8gVDiR3VBuiRph5lscLnleGtlGED5TjBc
MICPwNmSshB/0WWtFffHB0PSVQn1W8b0FClVRmzf5GpgprmfNm9j99qrWxfmu8qpZA3QWXwjF1TP
Qvj9MsI3ccNxL9t5ZKRxgF7NLYB4NcCQVDvZJrMPOmbsg9Jpv5V9HxI+F/7gcRAjtL/GzmN+4s3f
9L55UxXva6eiT0xTSIj0WXHg2fxA1e5sgEhPq6p9p5p7fRjcIDZUY2cb5Ya/iW1ZLARCrhAjRwth
oSc8KJhqnOtWRRKT7QnPQtB03YygJSV1HLS1hq3c0rReOUYoNUGYEUTzwDi+i7B8KPSzoeNT3lfz
g6d+Gcafc75RRFjxbVTkkC1pkBZcearWwAAyRyfR5LlO4qONPJRg4qq6s8vBoB4QPS7TT+eC7jvG
GS86IGDAzHTpD7XWe3xwAXwaprxKw4oXCj8YI9dpxOtpyDe+2nKJSH49zCfgFQnwtiWiyIctNGcT
ylGgPTvrjHknp0/nr5yxbNpXbaqnwCU6zfP1gPGunHTpKCIgQeoc0HRMn75PZX8wCVcoOr2cSGSO
JtEDjlj8qLWsxywGAK1e7CO/TAGHTGIa7+J2qLM7u3f0LuCTnVMwG1WZEY6mW4O3gJp4kAR4AtfM
jzswLIR0NpL5TrOUYjhA/mvAgH41ouL2ywTUSj/wcszcvcnTNMOIEIgD/LYv4KEYZ9NnmviYcZne
aqdT00MFXu45TEdD++5moMDKK1MpdzZVaje06iTpQ3vWOnLMlcRTz3FjMnp0Kscp7hPw4gI8Vc6k
2E05qn07e2q1PoDgMJjyRkz4F895prTDruSK6oRNShn7RnQ+k33SWrGHlyJxip05oyHkOzaIo3wD
KAY8TjTMFIRz6gxQPS/o1O4nQxcdaTsB9LGOaXYbN1CQP3nqMCT3oHFmRbVvs7TAFICiZXSvudSs
Sr9hdZj0XjV+LWaX1CUGKuhPxxvo3iQWTe7b2GS/gO0plC8lr5phDAog7Wp/xl9SvXikcfWTmXKT
fiXJ0OpNQEDs3b7QbiidXY/Z8vHVgOY80MWZN07+7NYe2ykx5DTv4k4dyk/nIvApVJwBgMRLeEFz
y6eyz8Zxhk+x8kUFyXetsqPnkafrvruS+MGOOCh4muJ/Mv9/StH7oiCCACUVSDycfX8QLJrGDTh0
7bB5/hewgEt70qVHxqJMbQX2+t1+3Om9X4RPNWxiRj60K1CjKactm0sxItCiekDIIX/EXbu4kTQP
ytxpjpIWf8SbeEduNT8Zd96bCeB6iqacne3ELGHlhgLayo4aDSqy25qvE/eeFCXQQxATRigReosW
TAIYokbVEpllPA1+TsA8WceDe5uYSelPPMlPbWsoh8xR9ziKWy3xLevSraxVmMPLkwr7Dn0+K2eP
XQIW4crw3RmaHDFavPZvJO+H6+61TNnQ3wV5uGBfB/5Vbriy1FG8oavyaKrHbyqtfiOEfNW0fCMC
r5tBSoh0Glj6xXAAYagmGnkeDQBj7gEO6fYQ04M+rzPUG9W2hSmBnsdEN2DSkA1CkePyeumsTKNV
QpLIpncTgyL0Leo61zdt8akuTbzXeD5cJ9BL7EyOsdOoKpNDnnV3eQphxQE5En1zJqioaPCQbEtl
YmNh7y3ZD1brtEky8HYkkem+gAfML7L7eJMLZnE52yjsuXgsCx4Y9ISk8hTRtGzO7Ck+J0ry1YPG
YVaZNypPdylgE5/exQtT0oukZ4QUeK3G52nKlL07jmkYu/qXivObNgUlls2OClRNA8vjGw+IRd4o
FoknNAoC4iXtSS4SD1UVs4LF5yKn5Z5VX9JBZc8DQsNehZDcTnEadoci3NY49soX/GAXyNxL10w6
dyrtWkzoa5WLrA6j7SxTbzyN/7m+tcuaGFaIDAuPctQ0geURn/mDrzBv4JODhis0z6ZwFnRL/Aai
g/nZQUVMsLxmBGpTJgXvs75VH145HRe2pQskx2DA2DAan22jbpB6xE85Ue7Ae/DIeXzTV03gqYnt
N51VbbzXlnelWLbAxoBgCrAV+ZHblVWudTWWbRO/OTWgSM+tg6Dvb0/2sWLh1sW1eA2820PVGOxh
YDaR2R2GQh/axinjc49xj6w7deT39Q+5eBhKBqQzQjW3mt20ic812qZhNdJdpQJYlOTxDc7KbamP
L9cNrp1/kDyju4S5DhiX3tY1Y33JGagQEKKboE/0Y5r0uz6rfukxTTZSqFVjriPgRVCvANzn0ktR
FWGJkWd4CeTfNRKhTrVL9Ke22mw5i4N1cbOje4+/HlUqwBCWEiZ2Qpib6rHQ6J7ujONwNP05GE/d
YcshliRDkiXpLWXWNTSONVgq7vjT8EZR1PH7IN2rr9lzvDeZX/yM0eiuU58dt+h719wf9VowbQpl
VRfUZ5f72QLP11sljA97oaFKHuMwO9AbFqbH5pBtCWWsfD30VAXfgwtAOe7sS2sd+iVTbLjxuWt7
79jmah3GeQLJ2jgFb6OSaRuV1pXDhkQYLTS0ph0A2aXVWX2b2p2jg8wi6e6gdh2MfAive/8yQKO2
KICpmDBfUao3jAlYEjyxzwmOu18xFHssDtFhy+q2pmqXpBmAnn20JXmKDpwoHwfYQjMaAhnGrfcL
NP1Q4NSoH+dgkhgCYPJDHfLcE2YOfeV1y1mXG4pfgGlDtPGAKFjoK6JSqA1mNsfnNm2/O9XRmPjz
9f1cwsSwSEw1OmClQVq9YAZhqdENsQpADiQeTuy5DKhf+BDXPqaPWwRbK98OrmFaCPzoKKB/cemO
U0vczlPhjpmbo9oEBW7NCJgZFzlKQXm31YZfM4dEFvhVOArqCsalOSS0jKZ1DW/E6Kbf8BFC3945
N5zv17dw1Y4YVxYoeygqSrcpT92id+YqPlNXP3p1F1rdt8QsNnKxlYThf6ai/8eMSJk+JAxjDOVw
HbEDPHkaiCHx7KPm0UP9ABnDGCa/cZNbNmj+ay3AINHWy2t1kbgCBN0/yAFl5goG9aKitYz43Lgn
cBjsUvBwN2yLA23DiizcWIC7FsLWJi5TTw8x03vWMWmjNfW/+WLoeULRCtwBmF+83EpGc+ox3AGQ
R1W8U2pjmC1hRbxree1tVAuX3WQIwaFdJ7Ag6OSCg+fSFu2ylCIfss7oGhq3et+59cHNdUZ9YJ7c
eGd2g0P3TVxAvG9OUxua9UoPvXXFTNot7O4ynKCgDMQG3tCgHluQQxlGXs69oloRUe17aLt9Galz
+uxhgAmQR6LagqCyAKu586C2RTtYkZfH7QEJPokwHxiHpp5vTSYuV4O6vxg9RUARumTSzs5W3rA5
zqH0yKgZ9FxJIPJTfnrWDPKoGH9EBEEgwa5JL5GhyezB02LzzBz+aqWYWAbe5TsIF7YO+NpyMK0L
5ikP9esFrL9krGm8BobQXPYVNariP5/9NEKdC3HXggYh+sbSi8NVcWVyYzTP0zCQ56Fssocps7Nf
etfbG16wtha0XQD9wNsGA47izz/EKrx3OjIVCL3wlaM3N7dJmm+pty0fMeiBf7AhYskHGwRZKSph
eElMHqTpMM+I+RHKO9RGWV/VZA85tibbUcuse9/o4/JhquMtF1xC1IV47ocfIe+p4dV9aWGhGDx2
D2mg+eUfAWloMOFNv+l+A4bSrYWvJJGXRiXHB36NpHyEUcHUm90ax+ww7pVDjqwV6haH616z9ilR
dwK0FlM6S+1elSaJY6WOdy7KO1KQfT1vdbtWgr6obP0/C3LQZxRF2hFa5xCezYKS9Dt7xGh1tuGS
79f95QsDM/moJ2hozuPhLffAbSjF24kDvjqAUF7YYxukIdhlffTOoNr7f6CCXybfsCf6KFgaWP1l
mscqrcg8zrZ3hljfFOiDqoQosrOvg5awgNjKuFEyWdlGjC+LkIjGOxDd0nlobb1zKlxAZ8Ucg9K7
rSCXwfOf171hbReB30GW9t9cUvKDkM28rTAL56JA4jdv1UnfQV7F8Ou36W9/QkIebHGkr2wjigUA
fIEWAz14mfmPlXUTT4nrgCNUG56hnFi+ptnY3Q2YRLkv9FZ9vb7C5TbiAhPIWvR2gIyS0V9NUXCX
DbkdkbKGgJHt7UaMWPmGkW0crCWrAW4/VLlQDdFRysaRvgxgZV/kpGVQqVaZsU9mKyi8wm/svyrB
tJCmaI+FYhzTbADesUQTeA6IlVCfdsYBO7G/vuqVH4NiFzroFvi4gaM3pJgSawXXPCJuH7/+Vj+R
XUOCuQY/oGL55Lfupzu12bEtQtblZgurDtp9+LCi7ny5BVo8zgP6kOZ5oKdZj7rsSMeNYvOSEQRA
LOjG4/IGzmjZuVDR6GNmDdXX6k4oVFXo4IfTrzKYnwSz7XQokiBOfLP0t8Zv1y0LkDGYRYG+kcco
WeNg+hbx4dy9YU9/JreArjq+dXaIX6ehFuTHcp+F1isrN94Ka9uKrwj0J3qpGJCXHlqjhVGIqifG
OR81TCX8ZVAXqDAtet1nhEtcBlRdA9UJcj1gqkBnJwWcxkKhkIKVHPmEpwPwZnmN9sMbZ2YHk+v1
XtDVXuYBbmeXNLxuehkUYBE0L0BH2iCck8nmMjOesPZGPffNt7m9ydnPyji05sYJXV59wgpOBFS3
kV/KomoF9Tg3k0o92/oj+KjSeSuYinqIvIOCcVZ/J7hF0Ll0f1SVJ9q2zoxSfmxjoJ+r7LUjVfPD
qlTIOapqrPh6lw/WqTdL485oU8sLULIAFWmnZt7n3+ci9KFMJMSlMHUndv1DRlWBLhjdv8SOWl3x
Sf4j1p/zcuM4Lr/cpQ0pzvSYkfW8WrGiGGz5T2p5TIhb3hS2xV/HJO7ur/vJ8guicoKVoAyAaRY8
Fi5XRAdL7RiwmlE9M7/s24NC+EbkXJoQ7Jv4q3WgFgBMFn/+YdPyLLXR8jHm89xhRrZk4ZhbG8d5
uWcwgcMsXBCsHXImwZvB4o6Rz+e0YrPmDzFLCx+/hFgggNDSdDdkFOH6+tat3PRi5ghVNjFBuNSi
Bfyl8wp74uf5DTOD+i5mIWhDcCukEKGrX1XIvGibKksr5SiBFMJYiwc5G1AySyVEbyaK3oCoDLkt
ZL8ASYjocdw7N+Nv/Wg9XF/iMoBh5ghIOFBL6+hDyr2IVik6XutV/uAN30n66JSt744vmvlYfn5q
FrMzgHMDBQ3WZ3uBV7TGbMqmrk4fOj76bQKVSDf2e55vFGCXniK4a+Dv0K8xQSMi7R44kucCCUz6
4FEHEs9lEINYyjGrwxZxzdLrYUiULYD6dxEspIs7Nqyxd2mbPuR875b192xkz9c/zroFXJ1CCtk0
5XTdqB2QvpIqfUD6cGdyNG+YtnF0l9ckSnYgBEN/HdD0BVMNiJJVj4H/8mEep2OXlPeVSp6qfCvJ
WfkoF2bEn3+IEFDXUpKmwF6Zbe4P9k/nv0j7rt3IdWjZLxIgKutVUke71c4TXgTbM6OcI/X1tzi4
5+xuSmjCc942toFZTZFcXKFWFUj1ZPrQ5aIKgmg9nG/NpqKVOnBlPUTpKwE4R9bu9VRUVV2Jaq6/
GudTwS9uQmsKVnRH/WzfVa/eVR+d5QSH2LXO9UuNgfAzgH5fHnr7S2OCrJ3AK6CowDvaPK1Qi88g
VTvMqhs02mmcpMcq0+bNl08eNNr/yqGhXI1TcL1fWi+lQ0qk8KEeNS9Lhg+r0l5um1jxPOh/guWH
DRMz3a5rE9OE3gKmXMIHqdLfaEqPPYDbzqCVptspgLk1DVzEbZPLw4GvhlAYhB7oqS+C0UHXuoxS
efanOngAZPFcqeFu6nuBB1opToDOAaQEkN9EbIg5u+ulocBUy3Ywqb5pI5WXJ5AXKfbwJy+nyEXt
sXDQAps2RooxEDk1n6eMDG5vysGhHHtT8HCu+JCrz8zdvCTXMig5GOEDGDl+ltb8qmciQPVK4oTr
gBDi70AhsO/cpUuTJElDIocP6jn7nr7RN+lb+trsrWfau/PG2osVc1Y+8bVJ7oBWRTdG+QSTUKiB
yN14GvbVBuV4v3Hlvaigu3ZUkaBC/xYtYKQT3DeU0zysUC8PHwKwUQ5jsId5DKKH21iSnCgUSrCt
ectLe9z3LFG4nEjXs8Wp2wzjmZXXV9ti2MqHDEzxwd2EHE7ZtpUXwucIrv6qcRV6v2BkM0CWxr2f
jZHnTZJM2My5cPPpRxsmTjFk7qyO/3A0AewGJw0iDxSXuRRNj+OeGkoaPgBf07lZnPww5kQQ36yu
BpV+VO5QgFo0wNq66ZoeksgPSgJKuUBNUE0I78eqvG8UQXVtzRSICjRghdkwGR+i6kw6SsNczTme
8o0azF4eBU5NoK4yiYTKlo4Mzp+hodnCEISwn3LxnAImQHtjKMOHwkJNuQ6HwSGZ8lRYoSB5WDOk
Mt5JJgXPGPY5QyFm1jIwWD/M1WNinmxQOGuGIB1au13oiKJCoSDNXIb20QyJkyTHaU/7XyjCFGBH
xXhh1Kc+UNLWFq70y6IteEfRg2VTrqziwn+/VJragEw4eXo21jsAyokb1LVoDoj5oOvUFmNQGMzB
/qD4sugXQlAHxeLZgpVyPISZ8gKAsxMWT4oJuGoEcoZBlL2yZPmGRb6MPGGAFz10PNuaJLtETp8J
LfeNVHlKsJMw5B/LgzdK8Z/bz+pyAzE5ySgn0PRiAyjcIansRrchiSmdrSC7A0rOMUkZYqG5E5JE
cYB5/nXb4EpDET08oGQgbcEoMfmGlBUCTN5OHSxOwTZvqdNDLi0K+jfgHV0jkLZ6PHnZDJWoqhE4
reUtZ/B8BMzwKCy/YO/txdWjhhFJA/iNzjEGpve6OW+mEpqSNnj4MSIoqsSuWWPeEYE5Sj2YL762
lmFmrpAl3cYYGcQ6aGicKhJgZCVoDp2dZILAZWUjsSSMjCAdRMeWb3CbpUogioC1YfzXsarWMSbZ
wZSl20LTXsgksrY2fEA8NWjFoQHKuf8kxkhDFWX2eZwbZLpRk3toYm1s2kWOHoelKJlfXR0oifGy
opOy8GVZpgSGNRkWYya+Hx4yLwfqaHie99ndcKSe7kJVzECXzjFfbh/XpRMFrceFYeV6E8cypnnX
wnCjfcZTCenpzCPd6N22wg4ed/dhBWVk7B6iaZ600pBKWZpogPQjK2KPTqX9MtM4+/kPVqy/fDzA
zCwo0YYUndJET+2zNXT9FuzcyiFSLNF079oXA64OKCpALSyNLyh1k0WNKJetcym1gzvUhfbZ0rhz
A3vqRJWlte8GzB1wmAou9WLUvSxL4ERrap2DQf5tlv23PJEEW7O6HPZQo5aKORTeQcpNCMGzuYYJ
rcAEsX3M+2LXExGf/+pKmDgmEJEYmefp6lolaNqigwpEqAJMPkWVuqnzavp6cwiYdeBG2NwpA2Vd
n+aoT7qA9pF17oGMjeV8a89kD1DOP/hZ1LYB7wTsy1D+JgAXfraOIE6gjHNw7mv9t2ZI8BCt3nil
9NQomBa+fapXetgWeP6YXgUwe2Dz4K5obBdDq6lxcE7Dfgu8w1uZmq+NTE6B1Z+G8b6Pfk6jujWg
u6sSMKlHY7mxE3LOIsvro68Hxvg1qD7jl2AcTOZpD7SeyiUN2a+RnjWMnuvp17PCawtc+lRkUaZH
GI0801j2syjYgGhG4G/X3DuOB8OuA52ywD8QZZaMoYAJrUNLq0g2GD2/0yZwo06727u3EvWQS0vs
+l0cFVsKa6NCieFsU/muMT4U/VCC16YqN+kYwKsrz3Xx9TEHfEAU/xiOFQxlfF+LTn1uJZhKOSf0
OTVtJ+4eY/nj9rrWT+WFEe71J0lldyWBkfwPZECO0WfkteExBVI8eooh315MjgWVh1Bw9VYeStTx
kS/BvcMj8iMcVoWuWteO1lmf0BJsx/I1xi1ArugSqBAORi2atVxxXAB+ARQP0hHGtMn+frGBU4tJ
FaWAf5zStne6IKg3VWCJZBhWDiTWhKIZ2nRop/NYqSLWJEpi0zwHua8GH2HUuH2beJoueCJX0NUI
SjGkCoAnQwvyPaTWiEOFksA8N9vqHrWJTXyXP2ZelrrxTt8Z2x7KUIfUK35Dx1GEUVz7lJe2Oe88
dKVdUnzoM+2hKleNkBRORRKOazYAwDQwkGUjdOM7SjqVoJA7JQikGmI6c64frRLKU7cP/9puIemE
IjXIwJEXskt/cSY0jUq53VrmWWk+hmF0wjDExIu5kdQvc5WhoccafugaALm9GCYgCHSVyazNcxbq
p8LKTh0t328vZiUAYEE8Ko8MbAkOluvF6GNkTi0m5s5aNIEsR/7W6Zabd9rhtpmVjbkyw/kLLQ1a
KWaNxdbC85Qaj3KBPvttG0uBD4zH4Y20mFInugN8bBab6lB1IfTvjHoEEt0xsjaf3NmWQe1Vj0pU
7myrpOVjp1SlcegD0gWuhczilEhFDBlfOaRT7cVVoUR7Q+va31CsMaB0jCLlS1QXufyQVWWSnPDF
CISH9T6PnIboMYUOjF1D8Tq3A/yfWg/JLiwguDk4dW8kkeD5WnxLzHiiDItSGzp/6AJy2Uk+12ll
a72NIZ1JOSiYidpXWvvlOjvzFCDUQFcTzhbjbNcHQ8oKve3M1PQlzBObWgKJmPir8Rpngi304iKF
ZZMqGclMP1MNF+GGQ7P7TvQEL0vAzApGHpBYsVPOo1gsNTfmZoAV0HRvGjDK18e2dNl4wLTRXTs8
hLInE1fUg1siwpldkPvhnUJ1dhFad0ZZqH0TmhghI1vpuzW7SeVkW0yRHeajfuwDR30vt81pvLME
B2ThoP5a/kv5hUu3fE46EEGXSWD4CobrteTTin7iSzvB8Ov2hVs+J8wQA+vJwCyDzYHzhEOcF3Yc
SgY+bXegr/lPIpmulDv6k/IMBguXbKaTXj5Vyp1FNrG+EyHFlzeBURLAEwMEjCqqxZ3RJIEenyIp
lh+Q0iHkXaoE+PBFvIEMj41VYwMxDrRoc1JQHHTd0Fv+KOvfI0BnOoBWDbBvO3b5rhelwEsuu/oY
uZNBTgWAMRrFC5KimcpR3UWq6ZPEfISGhpeDWAAMSb8r03AROWCGIHfN9q0wmlMMDa0iuwvQwrm9
rStfFex0YBcF7gUjLIt0HazVIAtQcGHi6qBkkJIZiMDE8oRinRcmuI1L44j0eY11lgTk8rKXYCCD
StCPrwpBCXfZEGWf9MIU52QMTIxqJaanfe00b42j6lXn8BES44fW6++Ve21fnQA6FdzARX2VGYVn
ZmRjmD3hM9FcipNibHLTV+Sh8c14KO5GqD3A97SjE1RmsZsSWuw7I28Elte+LFhHAYyC12HAqGuf
2qWaFFs0MhEMK/FvRK4aOFZosSF6jpn/uoIuwu3TsuJf0UrUgJ3ACBv6bAs2HANkqsHYACh5jPdt
9Ky27nBXewOca9russckdKvSFfWClm02fOILsyb3Clq5VOfFDLPJAZw/6X6+M7xxW73bR8WJt6Lg
dYl84cxxleS6LJGtxTCHmOKjKX6VveymRfPQSYZHksYpIAlkj8ccU6YdNQWHeOU4MUUgMIdgFmw5
l1gWcpklNTY1KkrIA4LOffxBmxwimVXotOXsgTt/c3tbV5zAlUnl+hzpzSzZsxWbPk01JCIQYEm/
37awiDzBvorZDUA/NRAQ4Zm6tmANSdLKJR6PKgrdKD6T8BwroinB9S/3nxH294sQQ5pRkAoDwK6H
5nujaG4wvvT5j0CLnHZ6yPsvzz9ya+IeRIJRM0tq2ZoGiJKj+mIa36JE825/uZVXCd01hpzTGM0A
jyUvJ10d1MKAFbWHpGKq/rYbKCaQtgfEu8xe86AVJI6rewVoArgoTQCl+GDQCC0a9EgnfW382Svh
wRiHrd3WgjO34ruwLhPtPHhNwJ25OwYWjTwKEfz6tf3NbB8lSz8aTeFiblXgJFdPBTDdbCAQAyK8
yxoSG/RJGM31GyQhsg6eS0P6EaqtI9UPeNinUP34hx37zyDvrLS0yOPIRESWVT+myPRyArpXFKbu
y2reofywu21u9fJemOM+ZAmCYQkcAXh+9BF0TPoTCZTtbROre8Xk2NCzQEGQB1boWt2XbaYbvpzK
z6mqO9Us7XRo5yYNFRz3VVNo+YBtHzn9As3WtRDmNmuYUpt+3wB0G9b2NmyOYf3t9ppWPxv4NFUM
UODx5gekM602rRbKwP4Qa05h4kaF/2QBxXZEeVDp5eOCgGCKrI17w58pBQz7eWpEkgFLKiC4IKhU
AyQMqDFiV3aVLzyebIQS2kkDjtqhfBo3JWsbtfvRHTzFBcbnBJxIcDBdk1V7vps7eELxa7nyIZmz
UJCM46csmqDB1E7o5xLVx5SkUydviNwFN3jFBaJrgYYCSPhQuOAzjyKuB9LrNcD7We4mMfIoY5Oo
jZua5i5PBTWSNWO6jIlJ1rzCKDb3FiLFGZS4zFS/onF+7jCrXDop7RR/HK1mA3RI9axOOtTObx/H
lXOPngwKjxiMwpHh60xlUUhGHlmKr2upm8efkaE5efJsS2+37azs1qUdlYukykBJi0DSFT8EWVKe
3ZtC6OOyXIwmMcjIwV2JAVeUzTiHJLd2InUdiBUAe3SHQ/E8fTMe6EN8SHx1Q/cYnCk7RxSEr0Sm
wLsgFMZBUdgoAme1p1qVAdqBWBiB//ikf0OdzgWGb1P49UP0mPwWWlyeFB3HHo6b8R/gqLC/X1y+
ecbNN0sZgdph3jYYvxp36t181+zJrrxPnoxttqF3wRMR5Y2rdtFZAywbpf+F7E+TBRmQHqhxIErc
aPlbQD/ytLtPCuMUDc0f26ZkG2nZfgSfRja+Q9fJ7YsR6tEpOtqzBvIVTJC7oSyaBFnGDahnq3AC
QOr8nfC5/h6SkoFJP0QU2dS1M4PRKQOdf2J83Rtcm+E+u5TTOlXAc+7XtQE2bgtxVwra77Kvnvp5
yratLOJeWt5NtLFBxwX3hkx9UflAAS6qh5ZofqoNTmpuiyTZNgDgV/Gv25dzGaoA/QxVXbRoESgv
5hQTrZL6omw1PwdunNQENKK5HwXPZVjcyXXiNkKFdxajXnXrYQxIVETlOKyskXS9Z6iQxtGU1oqf
S81B0+ZPgvPhWlX4hDrxXgenqQuoQgai5OL19lqX4BlmGkQaLHNGzY7Hqc1jFs8KlYiv13bkBAqB
RFZxgj71R5+2P5Ks2nZTvLdo/DRWs0i4bXXdF8bV63X3DWpm5ZQofjlIrwrJN2DLtz0zgUp11xSH
0AI9tQHl2aCZd4J1s3968ckR8sJFmn8VbK5Np11CjXm2iB/1tuLaSfMIAsF3jIC/h3X5pAJ6WGbR
0Yq0nWEOj4DNGhDnzlIH6kPPgp+yfAwQOTAJJQyz4HTz0Bdd71Uo2qjEbzzq0k3kxpvwaLtg5HQw
TwIaHCHpztriLy1yXtockyGfM1gEZ7MJAQH9dx2PszPEUurKY+PnY6Z4VVzlwHrCUdEhlt2pU4dN
kjd/ilQSbQZ77vjNYMV19OMAycZrdb0ZZT5ICik14oez9hB1NNjNSU29QIJS3EyM3xmgFFAnnyPH
1rNDRnJRErn0LdgCHZ1MILR11OC4g0gR8CrQCCG+JEu4d1AglbX9HNx30u/bm718Na4NsbNw8Vq1
KIwVcjVhr/P8Y5CHvRpPTpw+ytlPsJsK6kSrBwvBOx5GdC9Qkrs2Jo2g4qJYGaIMeiZKdhf2keAZ
XL42WM+FCc5zJTHc2dzHih9Pr4rVOI0RuNoomktZ/WoXVtjfL75apmGaJp0ixVdnqBXQATPqGP6L
oIvYQg9cVM8TrYkrYDSpCeBuxtZEFVcNTc/S33pJxJ+96nnRAWStRkwYL4jY8ighdVUZxNfq/F5R
Uh/I/G0NPw1wNbVQ7Z6Po51toCz4fZpH0azq6tkANgzFduRF4AC4/qSo4oEfSgqIP1fWu9TFYLwV
0QCtXiowG4FvizXZefxpmpU67QG79ZXh3UKAIM2Y+u+/2drDP9ypCzucN0tpWhgDkli/NSrJKZvy
FdQhz3lEXvKwOXXgIbptbxkf4Mxf2ONyE9I0mGhD88lHBPKARAX04l38q4zlyiG1+QbgXe6Wffb2
L1aBbAEDNXBpOncqEzAUGhXG9/xw0De1pt+h4m06kBY/qnP1O07QfK1UkQL3SsmXrfU/q+wFv7h5
JSb98UZgD3VqPfVd+qCoo69O/XtJtNCRg/6YWhTKM3YHGBvIX3Ext1MPEZ/bi1+7kpgKRuXIQvcf
2LzrnxFgcDoICwWv9Twe4nI6QLzxIVWtl9tm1i7FpRn294vVxlBushqKd7Eo6oNVpy8xeg6Cpazb
YLSyqC0z3o1rGwHwi2ko4YvGtLsfrexYzOH328tY6qaz4BUdmP+xwe0ajZU4L9k6Iq0B/3BATmo4
7KYBNG1mgTsiRxIFQdwUOqZabiIF8/96/TPMhtQN4/5HmaUf8qw5Kfi7cWuNoy33R9DjTC44bETI
sJWtBTCGyR0DRYBaE3ebRtvEyHeEyXXMevlEDf+AdmGLDHJ/+5usOKMrM9wJGnu5kMaok30MbLjV
aHw0k4pvMBHdyQLz48vGLr8/7/kSDQpWRoQ9DtH2jiFHXBt7UIm7NaQIbltaP01MHwNFYnRl+fdX
llNl0CjxjVE5ykMOgbOMvN62sbJD6IEobLIV8xH4itcn1hzjXqpZzGLPxUuYlQabU4udXpV+3Ta0
9sxfGuKuRi9pckRbQvwBDsQGdadsRpvO9sn4NGut938zxt2ReTArSFoh5DOHyLPSxlXbd7tIPc08
zVRwIVcXBlkWVvlAjMkTm0C2JSJDhKceky2IpO3kvimiDRLz2cP8Pdx5Lspv1i2CKAQAY+hL8Rml
bVfGKAN35oOI771pzYd5So/J2IGKLwCbYVCIepIr9wtl/f8McoeEhn3XYiiM+FWlupOkoPn6lCNZ
jqJAsHHsFPDJAnuQMLsJGgr81/VxjCM5RpselrQmO8kEZE+S5oZWfBj75j7uzV1b2T9un5V1k2zj
gEiECCiXn8gFEpAILXl/nkwd3lNuHZBAP8mz/R6OXeBEip07daQJnvzVb4oF/o9ZbqVRoZNaLmHW
DMJPnU73qZF9BpK5L7X+6fYKV88L/AdaroBc4MG//qjzNMzUjjriJzmT2kmmbUbxnDdjSp1Uks6D
aVTubZOrq7swyV1AsLFkWqc3uBTKrDqmFNzLU/ISNMq+mwaBrVUXZqNyBPJQ6BHwbjKAJHybNC3x
c1AIEvMlq353heATrq/nPxvcDZi7VpJGG+spWXO6Gua3ZrC/Sbl6GvtkEvh90YK4/ZoAIKwTjS2o
UzfQ+NjI9Qshoi0SWeG2SCEZaOMrLIlKiLbuDPsMgYx/OQUWImYk/5j+5s54rY3gWGlz+PyIem3V
vZhD/FmSBsqguYgMYu2QszcSg2LGSk+/0JS5TDTw80CO1AnVDByMv3orcfqZTVMJfMbat7s0plzf
qFSm0D4bK+J3MTWcJBh+a1P7MuST4Nit20EkCe0vJFl8y8Iypq6w55j4Qao/GDQ7S2N3H5BQIPq1
agYVKkRqiNEW7ejG1kyayYzbCNySjtJPh6RXfblCIHD7QKwaUsGWSTBHuGwU10YzDU2T4MzlGKST
fnTQtBx60cleuawgp8HYHnSRoLHL9/MlK6lHXCLZj2N0vEnz3e4x11GQlzEQKQeuLOgq8mQh3EVS
Qas0HSAEK6PFCdfaGPGpp81TVlUvtz/cCpINZGVgbkF+CCTZkrGs6+NI62oZ+bZxsmwJWsHdQ9w0
5jYMymOnleDTlvYjw0hI1PgRjWBYwJYedDsTgGdWl3zxSzjvVA9KU8pTKftV8Nll30mfQqpHNBez
uoUXRnjnVNvSQGSQUfXkcTBPGrLhWf8+Rfnm9ncVLIbH/mp9j5XYWEw3fFcpharKe49E6raRFczc
1ebxU2EtzeiYpViNstOOxCPounspFBD34ckGK1vH6NdpdbQrxxCsT2ia81SZZJdqgBYaOmiYR6xe
8n3+GEN6QfPkz5k6yVPnxlsDSYxgwHQFy3q9Zi4nA4V3L6kR1swInMenfpfvlMTJX5tzsrXdfqvD
+D4/W9UGyyaCqhG7dlwYeXlb+DGT2K7+v/FZv8+VbykNRFsqssAO1sXFt9vSrAEjkwGXaw6Yg5a9
/mQdug0UE43YaR7z5+K3EDQnuBUa+/uF0ZZWRJ9sfNNu22+YjkbzDPxh920I3PgQPQVO6SWPyWtp
bW8f4LXFAroOTwrMCGvZX9sdFG0MhgSLjQM7dGhEMNXeFR+3jay0l9GvQbKLIQ3QRi11xNEnIuhD
zSDD6jEzIe/DPdlHnuYYmPKmG+mYbcJn0UlZcQCYQ0Ivm5EmYiaEdzSN1hG9TGcfyZabjNCXl7qN
oohcwMrOXZr5Wy++2DkUnK0yjfPZJ9qvBh0wvZE2tRE4UC3f3f6MqwuC3hCIEBnjBk9ZGo5JJEd5
BIY2VT2nTbkJCQ4kSBAEdta2C8qA6M3b4MDANCV3KIxxbGS7CKkPSRz4MoyOo7dlea2XK17myx5j
mRUxpq88gxizgvgd6PoIE5XgjDY5gQZ3g+1irBtQdN5W8uzO0F6TaLAlYfUWT28Wzc9lPdxV0Kxs
i9EDI6Yg41gp71//DO4NHHrIc5MU2xnZuRfEllcU6lFRfdsu9jLQwTo5F7qxtYCiub27K/782jJ3
XrMwtNNCxwdQdqYTP5nb5GHcBYfqznC6P4VvbVFzPKkHgVW2nmt/emWVz5GNtFMSbYRV/YxXxPqT
79PUMcAW82G/Rn53DF+0be5BUN5wSeKYv26bXx7pa+tcGgFYqd5XDb523HYYi9Q8JdJRe/iy6Dqm
6VDAQSmMTcwixrr2crFUtbZlpNQfq1+22WPc6RVjYl9fyqUN5mkv/ICFVhOKQrBhG68lwjTdcjJD
0MJYemtA4TDJZCgo2QC0xhU06kYdgOOpqG8F1b6hdC8PscDE2o5cmuB2ZDKiaA66gvq5CvecgcC3
iz1Je7z9sUQL4WIXPEWFBtpV6ktJ0XpKNeyzgczebSPMY/BH+3Ip3K6T0ZgsCGxSH2rUjpaom44R
I9YvY0M3pBc1CJbvAPYGVCaMIhsgbR6Sm+bdHBUq9l+PXrvuFFtQgNdMT08/b69q9dNd2OE+XZi2
2axhUMFPq9Qz9cyFCIPAFa2cATzWEKdRgItcttUNe0jmGJmAbyF6HZTXPALpqKhps2IEbFxsWhho
juVsaKOTMU8hBej3zVtg45zF36kmqFKs2gBCGoUxG9zb/EBbmjRlAdz84M/1j7YrHaP7NsWCgHRl
38FFAhQsuiEYIeNf5bmxCrTx5cHvlZfE/KMFvzVMuuaBqGWwshZIKGOygW0LKxlc+5dprmONmtaA
TP44pC+dcoolQWS/crTAqIcuJfjXMSTGv/sdUaS6s1ssBXK1eYunV0iLtmoCaa4CpQvglHk0atMp
pZHY8eDb+q9omtxOEVGBrH6n/yzwTRxZppIuRcngm0Xu2pJ6H0HvqBR54jUrICKzUIuAhjKKYNe7
QWlbzVCA6307fjf6c1a/gT9PkImwf4PzX8BxY7IUzXbMR/HboUPAb87CsfeL/jsBDLT/qYTvWQdy
PKc1vIh8v+1Y1pakIA8AawBm3vG8XC8pR9ddCeSp96NwdoICCD2wJ1e9JVjVSsDBcJ9gX8LNhwYP
F2BpU1HPRdQMPjsITpy3KCJb7TmWpaOOuqUzyyRHL1oR0W6u3FM0oDHvDBQ+mzhjy794nxVT6eE4
7d4Psswf+8ybFQtTDJ8EKsm3P+TKuwNnwJDIKO4BIMitsIW43GRW2DfMbZyDoiKuIuWtm+jlHVLL
u1aaTEHUunKrgHwE7pGxK+M4cmuTxlobspb2vhn1d/Vsfkc+KXh2Vk4HGz4CrwMDWiE3uP58QTlH
ZWW1vQ/Fbic3oQ9St55siuLv1dNxYYZbCSY/lDTrm94PteSIeaC7dh7oVkrmDTHAlGEa8W+M0D3d
3rC/uQV3064Wx87OxdkoZLyqVtL3fj7LFbSw5VxNfhpqa30LlUD5aIww0I52nvTJoQeoiewqqSh1
t57tAXrVSTDLu1iNrBSTmVWvusOUZZiYDgLGNJOaifWYZUR4kdYONBq78NTQUMTcOXdfQzXXGrWP
e9+qmq0pv2c1ZHBKV4/+ZU8g6AOGLxClLJlBB1MbW/SeOh94DteSgZLpzlXwjU66E82P9fhLsBsK
vja/GygXgH4RaF5WFr3ejT6f+yS22g4pSTq74T7bpjvyKEUu9aAm6olqL397FZw9iAqCDMNEGZZg
odf2irSmhS0lqq+eQfOxn/cy2SrxgyRvZj97qw/TTr5rP4x6px5w7mXTVV9y2ZG2t5e9sp1Xv4I7
g1pgRXqhR6qf2w/lW5Sfay1yBcH9imcy8JzAU0DFAQwQ3CUup1aNqyaAHJnUmA4QG/d9t6UlEFDg
Iz5XVSwIKFZmQSG4eWGQ+7SxMQyxVdsKamndQT6xqQLQTLjdk1gPc8VBwfWB+gl8vYwihjdFqqmf
R6wNXAmqk9HqpNCMOKmWftzeqJWPeGWI2yhJbkY5D2BokqPCy/AlXaiY/mgl9dzM5Qc4Mf7cNrhS
jzGvLLJfdOGekg6s26yHhK/YvoMdYXiO8SGzbxP08gLF0SrcCmE9RrRM7hXT48gq1FFSfPI5x47q
ZWflhwTkEfDGblW7uptsNNOpXi1XPas/bq945RWAuheCEWQfCLL40exZqyHhkmOeR8bkZBgB1yt9
yyZQp1uxk9XQZ5e0zW2LK7fv6gXgPnFeAo5RgHTc1+HFtfQ3NWs3K1MnEPY/Vt/qixeO+67gIjDq
WRl6f1CKQxWHd1CG3t1ezMpVAK8l5lvQMoVD4wNHW60NWkxp71dzd5rUYpsbEvRvalHPb+2jXdrh
lpLGWSHTsEBIRQ9295jmH4H2uxUqRq59sUszXKw9Qb0BzcCs9+cMEstp+SyFRJAorq4EoROQFHgJ
FjOaQakagNQnvd9FT2ETotDfu1MeuZL27R+2BjuDSBRw0AXVSWxP6tjJMFSUP62SsVbErgQuqS9b
ubo/bLkXDmNW+9zuRgMOQ5e2RhccNWPXRCIG/bVbCuY09mIy1nCV2xc0e8c0JRh/AYt27ExTcUwb
iBBlkrRX0vpMAopumChWWznb4Ir5X6N8Ww9ZqdU2DYzaQfyiAKBn2blvCScKl5q5TCwajxdYJQkQ
KHzpgBQQ4620UPGj+/CtxQzPg7nNN4kXeMah2E/HyB/eoj3q4cfQEw3HrZxGwIeYjjQjaQQG+3r7
8lyPjH4Abt6AdrrWF7JHJs1LpOhp6FLR7OTaSsFdArAZO/sYiOUezikMpzpsgTnrvHFDvAyDPG5e
ut2HHjrKITzEqAA3Ll4Yvwn36sNUCJKXlR3F6JRmsFwJfOU653qrpgBnNNii/VA5VsbkdLTe6JKI
pUFkhfNVGBtKSadIsj8BSGfmPzWz2MxJufnyxbtaC3clAmqP+cysVNETVSonkkH8HrzdNsI+CBev
2iooNVEUQH8GBYjr41GpsilVjSz7IVi1gjBEKubLeeJb5AOQtP1tYytnEazuwM3jMkDdjH9LKksq
YzbF6YMK8mjRF7zMnmTTbW++fN0QEmLMYv/l7+R1UuzGUPNYH2QfoNVn1CigKjM5VWBuoON029La
UUDShKIjChFocHFRcGwnYH3SE1gKMUubYg7GGYP6ya4bEc/ayssFahkmLAZ6cqQX3HEISYxexpCx
NZ2V9pxqouYj+wf4owDIMv5lwMYZ1eP1UZC1MO26TJ8x01CcekQTjlGG21BRf5m98jBSIgElZX2n
lvJlqAjI9lDAwQyiBmAeDzzM7KhpKiOS/VRqj61sVs5QqUglwlrgHVYGoq8t8d9QGxKSt6Hsl3+0
I92oXrpBFuq1W+UzfEAvchdsRKnYcttgEpyIrP4NOSwe2z7IKnLCks7+MAeObt3pohRCZIC7wUVh
FbM0KTNOoLxrymlyQHk0fDkIwCrQKcLlhLDwYoxsyDAEMloj+t+15dnGW6WRB5NqghRveZlgBUUB
Fm5aUNfiTmBiluD4m+rZt7pyQ3Ljs26a17quBVX2lYkW2EGOjnED9PMXBI+qEuXW3JU46WzcQTOz
eDPTsNkqbS+fktJ6MUFqfSL5NG3bJpx3kAaQtjVFKl/SKBG0rxZOkamxYEyDcRqj4cNXf0MUMEtC
5fBsj8Tp7bcO44690/aiRbNzcHW9YQd1EGSzQFiiicBVQtIiREprNuG53XT32lt3Zmx8mjNsotCZ
T+Im/GIzQU6HEg/YBxgZAO7AtTuJLJvNUGMof56bV00qfLUcvzcxEZyZZb0NjR8cTAyOwHugCcA9
+TmTy+yhrIhWd+rXfvMLmMFxN77mu2pTHqY31JiSu/B7cRJil1Z2DlEOpHNBaAygAd8JJn2n21Mm
G378Jj03B/U+24aPwcv8NB8Tvz8Ed9Gx/SYU0Fzcd9bpwGyPAplUJGW85JPV2ykOYWn57Yjklcg/
iglVxkI7RRUGh5NxqxfAUhfdr27q3bFKtlP9R5IHQB/kzRffPjgCQAxxlZAZ2mgWX++wXURVqeBJ
8DvlfqQ/JvPHTEUgzeVqr22wv19kHxiYmDQKMnYfqpCOpj9JhUggbGEBdAKM0BM4UOBNF1pFMQnV
CthZ+6zLnxH9IP3o3f5MawbwmqKowojEwJ9yvQQ7UKjRKr19Rsw4dk5f5NZn0qWiXsgS9IKFoM6B
TANhIyIR7nELwHkqTzrEGrTduJk9dZ/v+q25o4DYVC5au6LHdFFavbancwCCMZBU6OPC3ugau+HQ
v0ae7eo7sE++xsI0ZplZcNY49xUljdpBB9uG+7I/kUMZzXaIHeuoufrdvG/u0v/H2ZctN44DW34R
I7iByytJUZIX0Uu5yq4XhKvs5r7v/Po58J07LYEcIdwR1U8d4RTARCKRefKc0sneienZs1M89UEo
LGKtTjv3A9h2nHmiUoC7vAAHUlCmrYNnhpvYxl5CqNYt0XjLKnTCFBIGIM0IXo4rRi4VQDNNT6Gp
MIz4jvFjE9XOCATTt/3yC2LN2I5RHONFyQbw6dtdm1kglac3dRR6XWO/XjexsZALE9zpxR2s1mWd
gjhcLzQ3zzEdbtAFCowVPV63tHrHAMmG8TQmTQQmb2jrXH4d1SzVfIklMxj0BQNOw04j9d86JqUL
JRiAkPTq7brBDXcAxQrjIWGM6KvgV1YY+i3a3gSv9rvUPo5SsQPNtwv2pet22Km9uLaZfgNUK9FI
ZcBKvgFYRkWiN+jnggp90Ly5TO/bcX5V0vmWyNJzkva+EkEHrDIEaclG1IJdlGNs3DR4GbL1n7l7
mmtaVqVQdWg6Y7gBDUf0mMqD9Hx9deuiPlueBoI7kD6gTcyTPFl1LqldDFbv0Z1AldW6y6G6Nffa
LvYjAahqXfpmtljnCeER3VQ+FZeTLKpRtgODOOORcGMrT2uHot9JXaAI5hvggVMnlwrdkdMx3Q1j
Ed3JuaJJB93Kw8JNI0n9NWsgqdiDWm4Scmuy+3L1qXEXgZ2RMZVpXCaTKF0EJh2N7YXssr2IiZe6
Q4M2h+UwwqZImDyxqHnNJHdsFBSHsnHRQXV+jA/Fcw7GkdnXdqkX+8n++qfecijGRoTnA14SCDiX
DgU6aE2NMegTVBl65YzVQzRHtBVtoGiMqAnYyZrGt8BsI62tzAza0HAaW3LHJfHN+eX6OjatoA8F
dCkr6PHafzCQ6o0EMYQpC+/7fPpJ2/hnXvSC7RKZ4ZwhkhcrG6XJCtQ8dvIGnZICYvezqOy+eQBR
JAH7A7p46+GrcNCNqmFxLAJCff6deIyie/RqSAuLPGBrSYwEguGNbXsdUnSliTEXDbYZkC/tpihO
Hm0FArbhYoig6BumwOPyr8Y1lwsNVl3VaqiSgPTTyejQrZBJ9yyXxiy4RNclBQQVk7UJIXMGWDrv
Dg3BCGpXaEawVBEgzl2iZuD7KwDFgeCZHX5MSZr/MuUC0xQaiF68tCLxG637qffsdp4hHwmEcH4v
95Z2q0kLbd1ekeRS4E1bh+/8V3LeZE6QnssxwBnEzRgerbHsdhi2kwV3xhp2jM3AvqOiCLVqTCFx
SZphVnbWYLAo0FQXTIue5BRe+tm8LbeY5fDAP4B5bkcSJocbXxtmgSVBoRuZNp/5FsnUNXk9GAHD
mbb6Y9llO1DsCGogazg3Wx0efF94RjBwctmMns5m2c2NAdWmvneiOfqU28/P1kjvaA3QRtIQp82j
z3i0RLk9C8NcmGYYIECCcVECss+l2rqGzD5EvTOYjNqXv7T07IOhdLe0hPa42rvykv+4HuY2PAaj
CEAJMswYgNVsz8/ufzNJotAsJjOQs4fG/EE1EUewyACXYKBLXSv1MiOBijS/GXLcxKKkcF3owWsI
7EMMowAJTlyrl4sY9YlWBm3NoN5Ze81LfLlwdQ/q3H51r5/mp+tbtvmVzqxxL4S5CcNMb2Etjm3X
QLkU0LWd1i1OTN4pcJwk/LhucCujgRYWnpQotQDFzfsFbYxKjkYolfQ3+s24RxiJT/8jsBCh1e0k
99HejL3rRlmo4H3x3Ca3pyQCT5jZVGaQKk3myDFm1DK895by5wLoUtRkgqCycbjxBsILBThMDBfx
sxwM5KmDJskIZu0mmrNDk/Qu0iTB4d5I55kCqCVrus1kK5i3nrl7PrCKWZMYgRG9hjMAdu2pCFsH
sCjBhSEyxJ2rmppjGUmpEbTRciuR8VkZwPnW0EMc0u8HfcQMVlmHVCTSeM6Upkly2rSRESSd5Cb1
k9r/c90VtpKHCwvcGcaw12TFC5oqyTF/im8TjyWQvZd/6MLkYV3nw1k+Xw13hUVRO5MGgpfIjhc/
g/DEa154yJF/04/wbnKjJ80FvgLFzGYvUlHd/GasQoRxD1xqfOqqS2MYmhMlgZnO7jgvTtSgyp50
kBJLBaeL+Rl3usA+hDYIinzgq+J7IWw2fWpHKPY0sRwYUuQncfHdlpVhYawaqSuEbjcGWOpU7iwy
QK+n6k2vM0a8/WW/qxbBidqIhmDowDsGeELgwHlWSeA/aWUnAwnsPEceMJX6S1bmmotGD3hBZyVp
37pSq+7NyE5/CfySRVp+F89tc2+NtOm6cZkXpH/O4LWnfi/t5ACSvo56KO7/SyHsYqVc7MgmfaDW
AGvJsfpR+cOBnQHzJnQh6eWKsFRffb5ra+NO9QK51spWYK3dGbuqdKaH4rj86PeZJz11P2o33DFF
Bs2tfcyaOQB4+9EBqhC7YRcCZhUKIY9bHotcCKBOVgkHM8Bl5EwI5LJMsyVBLsu+Ws+uNMyil/v2
90RdE9wdX+pflzYsPRxHKI2yNY87fUJtU9r1/hh5y049SOCdFZzCTd/VdJMV2XH38HmDVuvdUNQy
CUrbNh8hyADayTGz9BdcHDSwxijJnDxMFcb2Bpan3XX33bZuoR3EkDAaXxMhY6yloYIdNQD4ha6F
XbrJYHqxbn9Wkh4Uc1U5cmkJxAY2vyPq03iaE9Sa+IcMyTWjb6HdFhSW9jvt2hc7aZ+vL4y55sp1
MUGDXgmoexCELj/jgPlgkhgwEdGoc/NhVjwNfOKu0qWiY7JpCu9afD+kDbB2acrIUy1NjRSoX2h1
zN38kSXFTd+Ngu7Tphkg5ZF9Qd9P/kpAz9KGTMoh24M5wyBJrUOn1l6Ieio09wRmNi4g0A79a4aL
ZxohTV1XMQlG3XJyNXFJ1XhG9Uro0/e/EOggAZbEf0z75HLblDqPx3AeMb8Zjy9Goj0SfXKnrBCc
ry1fOzfDTsDZttUthH4rcEUHZgGuXy17R+FLNDmx9WkYxoRRvYCEhe9OLT0BOlKCBwySdUcWaKlk
ZfdgFKpIOnXTELIsFIKBnQB97eVizII2cdqFuGzkCWpflqMC9ikPquA+3fIBNFKxHJC64xnKYuTZ
noG8C4juieqBVUD5OwbaBB7+ntSlAXl1I/ovX+jMGudxxaRII2ar9UCuOw8sKl5kVYfrvrb1OgM7
IWjKwTmtr0vb6lgTwGdg43/AYu1+OsR73bH3pSe9iXK4jTr6hTGuIqS2OVpuLYxp1s00TXd9Lh8l
GqL7PTmyFLs65L4UM95fX+OWb4AzD+g7PD4xAc99tKHOINiaqzp0gfX7fLKftMZCPKIirNhXLs+H
VgRuNguFHiDkuC+9oyG4IZauwV764KHfF37iZWAMH/z40zyZqCDrf8u/5ZHlJMlnKjt669SH+k+O
Rln+5/trNkCHL7POAeIvV6ywKyvTtMkyAgtAw6YIn/GwerJC+5/rZrZiCEQhUHZj1MaoJ16uGJMG
qtVqiRlICzlEZfyQ9KUAM7F15JArQ/geSexaN2TsFzkvcMCQ9/tdSRylQG9pKR29mwTHbctPsARw
5GIuBngCttizw10lsz6OIQKi1Ea5k5Y5WlZNu6dxWwjCyNa2IWkByTzYNlEU4TzSjCcVkD+k5b0F
cHUbKbWTLYW2u/5xtprR4KFiYjgqs8I3vfsJ705idMj+Q1m/qfWEQMKrz708VaKnUW7BhUBb4kXz
UvlLS5An5yP1BrrQvYEZEkh7Kr2Avmpj5ShMgosC5OKQEefHRVs03psFsO+A1JBjSNCtXizBcd8y
AagLaMwgi4g6IfcZTTKaJuImcjRL/exs5XPUMSZ+fWs3XIUxNjPiGqRS63dVNk4USjl6UJnhp1Gr
P7QSvaFCertuZnMp4NsGhAe+j5bZpUe2pLfGZsn0YC7VJ4D/ToUlejhtroQRvoJ1HWAsHpqMHtBk
tUaiB6htvnRa8qDOMsDRcS748OvQjy+uo7PH4Bdr5dYMc2/hAMXZIFTLj7zRTbdIyW2JDMQhkvpG
zOiQ2sONoUmv1/dwHT8AMsM0tw3cN7yOL8BYioToYtRaUMV3cn070eRujKNdqolSEJaWXUZ//HWA
BvBkYNUe3rU7W8JVJuVqUNSPhoEgT06z/JAUv5pZRE2waQrdU2RWeBmtSo7tONZLacSY06EppJ5H
R83+RPXfqP9TxIUgQ1j7IJZ1ZovLrKhqLyOmzDQoxi8fU2P4U7T8uP6JtkzgsgKvD4NAmHyWmNWU
FFIMDhx7/keO/+i54l03sBEJGUCNzfSjkL4ehW7tHMeLWWi87o745FDfq2+xa+9VLw66F/N43d7W
gpBPAXEKP0D5novvAzUnuLisBctQ7ZUJxMNNmpSCRa1PLkBo6H6iT4d1rZSmqqjN66Wt9cBMyqNl
z6euSvY0EmEWN9YCQToFkzQQacdIFbeWOFy00FZnLailzJuKD7v9+e3NggGMKXzVR1d9lZ4UVgyw
iBbk5ZK4mVp+WiYVOPHGXl3Y4Jy4LrNRb8teCzA17hn1byU2HItkAivWOgLACsYwMeOBohsfaibg
X4ZhbrUgIbGjjpYj5wPoNlCPxcSbYVTwAhFwbiO6XZjkboi6RBaaadg8Sx0mp4wzNFmBD4/DFDVY
Un/f5cDtgQoQoBvovfHyHCUNuy40EUt75Z6mMaQr70NDNIW05XBgFQZGBIhSdAI4hytkqNaCGUMN
sixS76K4TP42CkQXr3vdRtmcRRzICgGQi2ILD+UnTSRn9jiowaB41bHyGXDOqr1p17nRTlTL2vA/
4IewJuQj5prpywChamqnA54g+kcs505nEFezBVfsxlsOuRWEKhFyEERXnd8pqakiSXh/2AwJe5gO
Ocj7ZD90h/vQ+zZ9CSBeAESx5ylUmlZkFilJ62ywrCWYpiW6zfol9hRI2dyNiZl83+2Q/yCbwygw
4FBfn/IsMe8rpVXmcp6CJloGqJibqbLPapQUnN5oQYx83TM2vhXeGgzyhwkMqDxwsaKXZyvt5WoK
6incFRSpcd+4hVkKHHDjDkd5ByhwVhsB1zP7/2eLAoNJrylqqgZJBcTa/BNYCaeuAjl560TCHBsr
ujDF4taZKRpPyky0DCdKe4i7vZYdovHH9U3bXI2FghUeLoDZ8k8NYLXaFHNMSiCVowagZBNqhbtU
SvUxGV3Vu1E4K7276CEVjaSvwgVqfmAW0CGHiIcFkuXLxZllI9m0SPVg0D7q+NCY3062mAE075CE
g9cIU/aXBvo2U2RJxT07leA0LwxnbvD6NJ7UycCMjPLdOZwva4xLBYRguBa56FfL1UhpVaFEYpPB
bW3DcJtlLBy7JpHA0TfuDpAoAXkKcCsCB+/odRQ1eRdOSqAk6lGuMpfOIVAz76b67W8E2DWCHygb
0cGFf3B1nwgaDJVl9rDUW8e5Und6pguO05aPA3SNQAThdshjc26QK8k45kAzBAuGL+5tPJhiB+JV
9W2oSsOf686+cc/bJvD/wJ/hSYHU69IjokHDwFnWKkGSgWFCh/SwWaK0GcbhvaFlP00zes1AVin4
XJsrRH6MZwzQTqsJrbm0tLAZGyWo7KpCEgP60sHSOpfQSFDp/pJx4Z4yrG4EJTTweYEfhnNCu++V
YtKoDLxrWxNvUkMld6Qhy2SkMBXmcKDLV8YAb5J68Yd61CvXiusieiis0ixuMGuvzjs17Un5AQJS
vdunkt4/q4qear5p5dNyY7R9cocXWy7fWkNRzsBsKeNyiGlY2iBnDrui3801iBnd659utYk4XgxZ
AHYdhiDiB2L02aC6kiIRDKFlIT8mpj99m3APJjAfyOb0QUy4kgIpltaClO6ClCzOlQOgAao7ZoTe
0sIU6fZtnWBcVRi8wagtxg24c8VmRo0uwrkykxcbz8BC+03z3+msC3Zt0w4OFa4pjIbiEr50eE2v
azMqOzBlFv1NGFHwgdO70Z48otPvxj+ECsZJxKaIwHnADy+PpKp7xcTZsurQ6aeb2njKUtFR2kr+
LqywBZ/diNZU51NHYSU7TsAvtJ8MM2Hui13yWwS4XO0dxskIBEfYowBjX3xVUZ1QY7OrWg5SUtHd
VFLN7eT0bR7jzpHyTiQkvqqzMHMoSwHZCYsI7Zcrm0OQLdGkkINk6EHuUZj3cwus1TzYhzpvHmMr
fJcNDTTkWfh0/WhtLRSuD0o75Gjo23LOmMRzlMYamQOal391fb5P5OxA8UxyY7USROCNSx+W/p8t
vryd4nDbtLdnsOZat7NWfCJsftcRsZHIJiB0hbcIBCv45VRZ32MacA7kJZCjj6X9aZj+9R1bgxlh
Aw0RlN+QtqMUy6UWcjXMaZTIsFE99JnpEOOjkf9qY+tQO3PmHPlG85hJomfc1pc6N8uC5Jn3Zxog
a02yzMFC8+TPbMQAHY+ptJvsvMDVXJePgnWuskO2TnAQMmUkRkPJxY9ZL8uyHucZTSbZLR4mlEsd
EBP48T48poo3vlatIzvgpP0MRVWSLU85N81tcVq19UAnbHG5xC5NXkj5H1zRxsGG0yMUr8BCrUHa
pDXzGf2JNHtS2sJ+Jerc/Lq+hatloEiJ1zDoHADxQN2ZW0Ztk0kbUgkMzmNCPZCb9I6akn+uG1ld
jswIEH64IKG4i276pV9USYq7pMLo71z+7JpADgso6gkWsmEDEBWcXTAtgn6AfygAz9+OxajPpzmj
9+Ms/TOWvafQ6vX6UlYe9/VgBLYK1NoIhYRz8RZYa9OKZhAEN/MPo5EzTx1DPBoziC6FFmiOtFBw
R258ITxR/7XIDt3ZoYpptig5JlhORY2XnF4pL1PVf9fXsCombk9AGoouFQ9MI21OkzoEj+vYYU4Z
so6faW3+vb5zG+xpQNfhVQBHQ/hb8SrGaDhoE9SHTvXO2Le7wcN8H0DVsWsA1jSPTv3ZHcguP+L5
Q/bLLhs86Rjtr/+IVYaNsIv2CisKIhVAjnS5mQmt0myQpAEKuHbzOiky6mhjqkBJg/zulLm+7408
gQKELJLA3fiKyHdRwvuqo6yifl0Ch10SuKdSZBjA0PPxkEc5FWGp1qcAhDeso4mnK1I3vldg1qZd
x7HUnbI7O5i86q12I8/cdbvpnXxh1v5DvQb4a/b8AqIEpnG6L7c0lHP8y9UOQ7zgfwcF4/zDNH9e
/2wby4IN1OwQqTaqAEaWQKgyWbpTKmNYCvVVcHQ6diKitV3Pe4CYQP/KRFHDY1y9l2vRaVE0kIRs
oW4/+fFTeOiOy7HwI7+HU4BVMCp30lERNKJXmRXOAtrQX+pVQAHxBUMotNSG3MbtSb5hagfpXtsb
vpj2bh25bFTbUZWEug+7ULg4EoW5SXQpa06LUvsLZvDAkhlCCduQnZqOh29/MPgDaA9AEwSSfl7t
pFSXKC9zUkMYIHGX6I9djz5YR68bWXdf4A/ACGBaC/BdbSXckFEIKiipFQM1rPimD/rHl+pXhy8F
HqK9BOI5QSheRQ/YQzkIbDBwE9DPcK6uQXsDZGl5DAkm4pC69Yv2ZBe2G+p/NVrsxVCqzRWiXgjR
NkRoHGfOol4kUlXbWYxiaLarVP2o2dQpRvM+y7pjNETuWLyXtDmUceFJpEXBIGodrXwRbLQKv794
t2PhDE+MAVzsM9D6l+ciAuGdHdtDFKQA1IB64DRO1dGc0I1IIhAxqMavIQK3YKE4Eeg2oDB+00Uf
3/4NIAsAEgvTR2wz+GNi5G1tWwMBIQHYp9Rd5jFAunxkjyvpSARncj18gQCANzYaryg6rjPLAlKP
+aKBiKGIHcWXIdq+3LKsEihYn7hgF/VFGKbVDfFlEXPADOGzngsfqFpZJImsE5XsXVrczZMI9rV2
X6yJzcqgtQcoymoEtZoW05Ak86Q1r2pZHeMhdSTwUWrjL9L/rYWNa+YVl15zaY/9nrPMZZ7CxYJo
sAU6vuogAbGUqq2TjJovL6KCxeqCwOahpsneOqwOw6MNIsNAO6zszFOXZobiaxHq8PsBCiClP1u1
FPoCZ9z4WADZwBgwByZ6FNy5RCpGBoDmrFPlZcfmLntQHDZcqTskcjEL74nH4DY2Ew9GDdUYNpgK
6OvlZo7UmJWG2uZJHt7n5bFQoK0S31iWiMN3YydBTo/XI8iCIenCc9zKjZnacQs7apYfSY9h4Rhj
d5ogomysBjc5A0/gGbxu8oRhayPTGo1TQUcXu+kW3T/gAHD6JBHcRKvbFRwuuF8BLcdJxnwdt2/z
ZJiDLLXGKe+fJKXYj31/7CIowsb0NlMMLysgXBLl37+awHaI7QPbEWP+4aEHg1pKY1s2BqSvqiMo
l0OP3GqH7gBhIb/sD+qhFdRWtyLWhUXmsmenDTFabgkgN+B+pf+APcP26dHwtH34Md8pu6+IJbgO
1xOhSDYhmITyk4qAhSLepclQTymQ2CoBR47yat2kh/YlKRz1gfo0SB/mu85N/QTiIILN3XDRc7M8
N0kWj3PcopF8klIQSOVO3imOEWY7wRlfJUxYHeN6tgCFQemfTwaHptdbw6rJSX+s7vr3+GD7LVrh
eztxbbf1Zg+UkoOj4t4T3gWbplFHBlYQWlir+7YZSy0uMgB9hmRwdPMW7Aagd/xDp/bQz6FgZGgj
lmH44l9jXCyLgVzsbBkYvibJnSr7ZxlzkaOs8wds5ZkJ/iYgRoJ50JycCERcdKl2c6tFuhA+AMnv
jGm9p4ArpoXkKjqE01I0IBQRHu2rksHdRhe/gXPWMpe6MtSwTC2QXd1VUreJHIC6O+AR3SSgD7o3
7JrTiWCSJnX65+y3lTvTPdh17kV55PaOA7UOKlScGv4VagwZqNK1iJwo6DBA/TJHtnfdededFua8
DBj/f02wL3IWDTBkprdNF5OTdW/t1Z1yW9aOUu1iwLBTOO+CgJB6oVfcqLfZnrrj7fSW7f/bOtHQ
sjC9DTQqt+WgtwyHoWQ/QnvUzMd4Dp3ry1xvJIPD4EUILhP2QNQuV1m3Q9OiMKacRrxizOpXE79+
3wAwu8AGgNdgzQLWL3SO5EaGWGkVO7ry2ZVP1w2sYxnyiDMDbIVn3wmldnQhEqiUS8UbHUunp/ct
WLSvG9l4Rlxa4S7BVsYkcSvBSnszu9ornkqW0+UYZJP23WPshYEomd24jVScdwbvA/UE8mjOYtnp
RZTppXJqXu0geiv86SC/TY9qkP5InGQHqizhXCALIpcHHDetwWiHQA6L1xJX2ynKcQkbGwqF9L5+
D2/19zDziufpMDgoBh+nHXWqR6V0Z4TuQy3IMtYQGbRr8bJmpVQMliHnuPyOC9jSiJKD5tJ+xhDb
LrxBYclNf4Ru44ppfzecRoV+LuP1AOgHD99LY2j8tGlMIIY2MQ7y+r3V/pZ2/P2g/ZUBQlAbbwWA
prj9HEJD7awBJasEMfkYA1xUOPme/F4wapmGXrUXgZm23BRM12wwDvoRKHlzTpNKRpljTHdE+YXe
hMTJ1B3Tfuw9DfzaeHe6ticqvnz11DmvYaEDQkmoH4CqiLv9WrPrl0TKUZVsnCXz239U1CPJL3DL
nKDjF/Re9URflQZUitSBTqoHhTDB4VxnqACQoqGL8wLGmZXmnN10WkV6OpzCn/Q3e9rWe+jpkD/z
JwV0zNznD6HbAWt1qlyxrN86EWfYZRlTVIB8AhXHuRJUS6xYLSBKZVHjEC7Lr3ogiRNV9KkLjZfr
K92yhdoJQAZgQGOPmUu3NSBPoMsU4imYujg2U1ZBP6U69Tp5y3RFhJncOCOo86JZDiwzmij8GVH6
qWimGDWnurfN3TgAK6SFSv3TKNpBcNmuAw8CDmygrIypa3QfLtc1FnZB6gxF1yJf7NDX2pQeJWkm
0z6UQIl8TIqZkB8dymTpQ6smi6hDsKbPg/fAhU1UpeA+eN5f/gAkTHYIrARB6l+/626kOOWL+SQ/
QC8++znsVAQ85aiMKHU7oT8fROOYG8Hv0j778GeXGJCU8lKosN9CkTY8FH5cO6Y7o1TS7ftfIqqv
9aV/aY07sUNTtKotwVqYmm4M1nWSC46kyAL74GfryQB2HLoJFgZU26zFcktIM10/C+sWLffNuNwo
icqwiimz4TdAiSbe4IDQ8abbizDja0wCMFioIbLDjecEKvSXq1HLLklTq9JPMekgR/pC5mkP/VmP
ppPbtLG3FM+ZnPuAXrg62V9f5vrI4/onGODCkByqJTwv7Vw1xtICDHkyJYRPKjm1+jfWoXRdNoJv
tnEILyypl6u0ofYhk35RT0tVe3I0eeXQ3KfTM5iovKWM9tMguPLZtl1eHMhogW8Dhx4QMqves6RG
cUTNTj/lob1fotmrsteGYIKXGDsqTOG2NlLH+B+K6WBZR13tcnlWGPYGCXvttKTEHXRl1yZ3eaJ5
cWULNlJkiYtmahfNetK2sNQ+m2Hkaflz/YZC/+66Z6x7LSxSna2IC1pVVRYKBl01HIDw9CXf1O7T
/Rx6MSS022N2Ez+bnkg7d30rsPAIqhlU7thoAHcWJqqaGHIpodIbVWDgw6nLUZKEGNb1xW2awXOE
UdUB68unohAtlUobg3enGcMzcg1q8MTVetG030aSjdWcmeF8HgRjgzRW2EIQjXmTZ7jl5FKPEVTM
XnLo9tGjqPSy6RxnFjk3HKAk340Z9q8HBb5WvFfD6JYa3tH0x/Ud3AjBF0vjvFChvdb2FQxBPtGd
9FdJJA+ybcDAjIuNEtYKijgkcz/kWq6dkuw9s14bVVCP296pf/8+t1P9EBtVCnm4U0SD2CzfErXx
9UF17Gr5LqCIHSQI2/zvSritaiLayRh/xEqMYyeVThc9d/n79c+xFezObXCHdZlKoO9r2FASau1s
I5ndXl2KXSzbfdAZmvVHonEpqPNtfCK0RsEWgMwIDT6+ABfWyaBNcY1Xa46pGpShI/Lr+rI2zimm
B5EmQvVdZ4jUy6gK+h3dyoxcOWlEdSL9Ra80lySiAb6tc3phhvnKWT5B58SQLCnDQnaY3kYleDpY
x3DfegrUsaCcax9FIxsbW8eGBlEAMrAuPMIvLYatUrY9SZRTov80QBZmZSLCvA3/BnAI82EMNoLa
OvdwkBJ1GirDhPbegHJe26V3kM9NvaHUkj95kouGdzbNMX5XAIdBF2ZyX0qpiqRW27o/GXijaJR8
aEMeUPhG3jQiPYSt74XGDkhk0ZVnw6Xcy1eR0ga/Qu/wvbRXG2rArox/kmN4IEVjz0AbFECjmP1n
Y5EY22AvCbR5UPjl8k6Mh4MKB5ijk25LPyq12qVV7zR17JvNgnwmfKkoUKWd5hvmQ0ptCLA/2Hl2
b4UfWYafpaLWMHWnQSqg+Vp5Kv0xzb0bhr8tPB/1UHbrQfXDZtlfP0QbvgZkF0avGfEL02K79LU8
rNR+GhEbzLI6FGF1LKRJkGttbAyavrLOBGZAg8CnkdQGFk6doaQHbNfQPef0w+pvMm0UpD4b4QDN
NeDUcG8zyQZuJZWuL+jMxtpJ7UA0nj1iNMKlTfQfkgOcS3gYCEUwTs7lIGaWD4UlmdDcysm+N0xP
nxRHHUQtUWUrIwY2BwPezKFWSUiDicfGbmv11CA3GE/NMbuz9pHb78Ob4pbcZ+/SPjlUj8V99PJ9
h2AjOxamljH+wS9Qiiaza+RGPdX0VU5fBkswj7b1mYCMhBCngcO58obF1qCIF1fqKe1t124zP+8e
oWMnsLLl1iDlRFGIyRyD5+DSrfEHIXaVdCoqs/fZmEB0gQgcYcOr4WcAr6D2hMoPb0FqR8Mq0T88
tQRzDlnj1ApkKMPRG1qRqY0tY68/eBsEh/ES4yIaKx6gTwedN63+sdC3SHqO88frX32jwYKDgyE6
dOFBCocJoMsNM/t67iStVQHQQIOldvV/1JvmC6tR73N3mL3FvZPvtD2kKAHKbS2nfo49IZP/RhHx
4meY3MWk5jLBh8PPaHfNkRpO9Tw5uZseo0MbjB/RTljq3jhnWDd73hJWe+YriMuo9Ek4wh31/byb
we1hOP0eDZe94RkBJKPCt+lUPs+3Jgrfe+Jd3/Wt2s+Fde7OWJSORmOI5bJGD8M+M6K4wgt3lgfE
mt8fc6+6D13rtvgP7R220+DIZwhzJANcuCwb06htGaYnvAASPcE3FmUZW0HswgY7Q2ep00Abycx1
bG65U/eTX6G3rb7/7/K6n8niJk+M+s4+Ckv6GznvhWkuTtuQgJC1GAGg8aLGg+zKeGM8slcWAx5l
1CUQ/VTBwFcAreO0ghvv//Nd/91c7rtSZanAGI/NHV00FFx0uK278p48tX/NRwXFYGicon83PbS3
SngjrMSzeMAVNy7Wzp3lMFNHCM3Dur63X/MDUxOCdJE7vOsHYX1qI9Ce2/qqlJ19YsUqJUk1cF2E
70y1C3Sm0m7ZG07yFN2mfhzQJ1EveCvBuzDJhcPI1voom7C8wc9POsj40f89mrtqZ++zXficBkL6
/60AjCSJIViRXKxifT8p5Wh0JdvQ8GD/Qes5f4n3jIxd9qxD+Rz97g/S928wIIX+tck2/nxjC7Mm
GgYWTxlE5eupdOxCVPregIBoFza4GIB351g2BWyo++wo/Z3u5NglhwmU4NVO/6tg8Al1iPBZhOMW
2uXiglJGiyaDpeBrPymaQxHw4ylUofJj9mT+rJ/VX9m98iCi4trwVQy44HZDuwQaAXwLI4Pob14N
E5ICrT6a0vKrCu2P6xF90wRwJzrk5MBszb9JVRBK0FmBCUvLfdWI3KYKvesmNm4sYFrYww3sOCxD
vHQMWypGYyADZENncpsVJkrAH3U5Oppe7nQDvM9zIsistxYFeB4rQsOkygudFFZtYvITn2uatM+I
VpJT5eHD9VVtHDHUcVArYG8RpB9cvE7mqeyWhSqnis4YJPwhp7mrkOfrRjYXcmaEC8u2XtZLMUjK
CfAKT0lTT4/96xY2ssKLZXChNw4xt08tWBgnoNOUJ63XdmHyJytEPI1b+2WA5ANsWeh+ojNw6QUK
1eWpk2BIVpKPJSK12xntS2+DVeb6ikSGuBVpDbSdtAKGCPSbaP53jAtn1kUSmltOjTYum33A9AN6
YZfLSZaYSr1kKSdzKfZ5+UeZnyYtPKr677oGMXwjqO9tOQI0LeHMKMqDuYTbvWkO+3BaAKkIbf2d
NORXEcmi9+hWjRx67v8a4XZOjZIB1asR/FyZu/ydPHrT/rYkZ3qUfkuRi5kj2S996SgNgpfJVhJ9
bpi/k7PQQD9RxeqYWk35hBJ2uEvd+Dh64wcTedCfrruIYDe/elhnV1Wmq81AdRCRyfmNWhcOmUVY
pE0nBHSdPedQQeLRDK1ElAREaMqprD7bMnOmLnZLyRRs3JYVDGmz0SLMu+FVxTmhHSmYSFBR6auU
3RjHTj1jzL3/fX23tq2ggQFTwKbzD0eKM92asYLqXvtjMn8b6Osmw9t/sIHyF/IH9EtWL8ayH8mQ
SAOiKYbzSyid5xBhSxsR4d2mizPpW+BnGOaD/y5GDMKSrG6VU6R+Du2u/an8rR4KLwmqW3u5r/Gy
UH2GpxY92zbCBXKxLxJUA+QHfP2yyWR7lA0AlJTxl0R/yJIc6HbkW/YxNYxAnXpBWN/4Zhf2uDu3
j6UafEqVcqqrB+go+ASoml4RDaBvWgGIBFgEzPqsgmBJWgqByP9D2pcsR25zzT4RIzgPW5DFmqQq
Da2htWHIkkyCBEAQBMen/5O+i69VVaEK+4a96Xa7IYDAGfNkou7bsheE8OkILROMBF0x6Bdea2TC
kaOpC6T4WWUpcJtSthmEuB11345tPFjXiAEu7mOZjgakGTDqU+TgYMFfKBCZHJR7Q4VBHAZKv2sc
V5eCSOim4hIsUy3oL5y8VmuUuhMAjx/KG+OY7cRRb9xPTfRuSpewlSbslu/rzb9+WEvhaqkoLfPD
p5jFvKc9F4NnHkTwwVD1KxuEru6/txB4umivLtGdd8Z2gObZEHYGFqnmfhdlKrZ657an15q4ly4C
YGgoe3h4vmdjEI0o29mcR/PQTLeO85bX/17UGcdvo8+OsA6DXmfmgeqW9pI6JopK4dp8jvbW3r0L
Rdql9da8kbeZu3burhVVzrf1fVH7uxWfJB9dBWT2oXL3wvwd+tfkE86v97IAjCrGLMClcNrZyqzJ
4BmDMLtfgpwJc5NOi3H5f9+FxirQ+Fum8NDiPI2IbDOn2kDl5jBP5Zi4bRBBW0ViuCg06OrfXupl
qQiBN2wPuH9OrFtjae2M7gzx92okc3WvzaPwr/mKi6cGqC9yL0wpn8GJLZvnRVXjLjD3JmheRrnP
yl8/7+MfB/298IGNoBAKaAKi4rMkohKgs+rkBJMAzbzW2Ve7cR9u+9gnEF343dxZT7wg7Cn6lMnP
K1/e3P8WPoknHT0BdOdj4XA2yCzuy/ENzChXDPd5boHdYfgT1EKYAgW78veLndGZaVQh8Jnah7Z/
o7Miyt1x/0pH+tL7QdgANTiAH6yzjpDywVPQ4n4fQinSbKFzAQHjz8d1aScYr1kU7WEYUKD/vhOD
QiBL1/588IbXJqYdqsnWC7f/yxNCpo8eKrg0zukROikmh4XedGATqF09B1pcWE1f05G/9PH/XOZk
NxDJ1CVGWTEdXgiieklAorHp2ms6SBcc3qJjt/AjwPQARnRi2CJm0U4Jp0dY//8EOWUVh9WKr4MY
UwiJ98Xu3SwZNte+1gWE4PeFT5IzrXUf5RUWFjfhROzVvAlW0+uiWiJ3NL0KSLxwATEXHEDxEBB0
4LFPHpPHS2WMvjccPDLF5Z0GwI79A7FrkiHxe6LX1+q1SyZ2Yje+rXiSqYUSE1+VcAdkasIr45GH
0MUpgau2N17dzg9tp5lHXM0wwI5B9hGKaKbsqtXPr+J839CaB2c6uCARNqG59P1VTB3YE8O8aQ8Y
AwWRB+TsfaFefl7j/OUtayzq5IB14GGc3KGc1mPNOSS0+GRtAl4iNKfdbWa7NyMLrsEkry12cm9G
KmrR+qw95KokzNtq0I9W9T23nn7e1PkDxKaWNAAQ/qWPfWIYvUi0ObQesY5NG+gFuF30rPu+5dBi
sJprrdkLu8K8aog2M0KzpST8/TOFZdiYIQaiQJlgqpU9T829W8380RTum9d41RVWiPNUB00/pAQI
19GugXv7vhx1fTFlVTccaPuXB2Qi5H6Pytw0DUawIuIY16TJzg8T4iJgpELe6JgY+zoJq21Pc1nz
GoD2KB8lKRBik6ymEU86d2KP//bL4cKDG+ofpEZwFko10OvpTVCgHuayS1xdPtPIvW1L/0q55/yT
YRmMJaDhjDt/Fhf4bIQ+mVn0B5MOtzz0UQwxA4wE4TbFWT1ehfZdOsM/1zuxYJk7KyvieX8AL9q7
cQx3wwHyySRaZQXJHtmDejA314DVl/e46OtiZtU/47DLLN7xiYXdwfKhP8LlSlEnce1P2wiuUUSe
GyocJ4QKwOuJEzrLU82Oeyhr2P0hgsiVjaHRq+QQlw4Qw/uocS+X4owtD7Z1GgDlgKvz/AEwAR04
n7aWWiRTq9UY/3wLL+0HqFIQ6oOkGRHWcrR/1K888ALNLFL9wRcgRjCndW1cuxIXNoSc3geUG6A4
7OfEw+TSmvOuAL7HsViXjIY9J8giIqLq5lqt4oK7XsSCQbMAVi3Yp1OLUZWD5TdttvCg9AmIJmIo
Ohvo6Dg7NB7v3Ss4vwthCZZbZn5ATwIGlNPsgQpzHFGga9HD7hOQSoxb+WjkJEygtfAOBH7qv8in
PHG2P3+0C1XO7+ueuLIs9GQlhQ93eZRbd2W9oO8x3ls7MOnFqBJu8iuu80I3+/uCJ4Z/GKHBFTEs
OOuIFODRcNrnRikiaJ92cDNG45JyasBnq9CMKR9ROifGFJA8zHZuVd2WTp6w0NgBhXntGywe7nsA
8/1HOwkdjLbxhVkH+OTtvbbVRoZGzNU7tcPYdYxVFNV7pOKQlimT0Jf3V77EuelZVseE/2LGkUie
uIzGjFSpZxu6nK92EeueDGjyl4/RalIrsOECTJL6G0yzuOSa+taFjA9LL2g7vFy8rVP4mlfm3MB0
e3uA1u9LxZ20tfhRK28TRevAp4nS+Q0P5jQ3nt2oiiftJH0+7zooyWdDRNrpK2i61c/ncf7Wv/9M
J+akd9t+zCw8iM4vUCq0TJ609dQRv7haYTm3XN+XOjn5MY+0wrhBe1DRUzF9RtcYFS8/7mU2amEk
hHbKyZ2PWgO5Npg/QAUUZ0Fio9uer9x+05tEvjSYuRYPM2TIoCAdXpX6u7r4ya3OC6vwZT7iIBXJ
7qeVdcMSax88oEm9hlCMeABFQcLi5kq08E+8ePaa/tj08oH/8AfNYE59N0yLAYWkkOUkzqO64RvH
JJlDZvBnVhgonFflXu6Kw5RojIkaV5nUL3/a/538yS0KWUcHYWHzg7UJrc8CxKA/X9Plbvy0y5O7
4/sqM9p6aA96rhPHmIjPH2Sm0xp6K/b7z2tdeBLIWDEliZYH/N9pW7wsMbcXSFwj5nz15W/RVISW
1+BG1xY5OTGnsQyX21gkw4iwehr1w3+ISwCK/GMfJ2dW1znYRjK8t8hU6KnQmEWSiPxa4eKCQf22
zEn8OIMjR04NlvEaCSWXaDWyKsmYF5vdv267Y0MAe2K6Cxj6s5ZXy7tgznMXG5rvXPkugWfXxsPP
H/+Sp/62yMl2cpG7nbSwSKn031ByS6LBjguA61TlEd68zU1EeDTiXWHCwjZTkGrubMxC/PxjXLwe
f2z1JATjDVNhtdjKtkeAzBqixWMprxWHLzxb+BvAqwBzR9HptLQF2m/FxxKrMI+t6iJ6tWlx7eVe
uh5gQUaqC6IJC5Hrd/ukIh/a0aZqD5NY6GG5+YvywSROO+8gf3rFGi7H8s1MgKUVcxxgD16UvtEW
/b5YUFCLzmi1gVTXWZV9lDq5s2HDvPNMva5lsWHWq7qmIHe2w5NFT96ZGWZRrnssyop3Ec3ELUNS
dRsv/PvnO3H2tZZ1FokrxC7gBD2dM/ajppW4iNYRjTJ3G2ScbRuR/+sCIcA6wByhwI5kBgzTJ/UJ
5nGBCkEBZl17JNH4HBRFbDr/1sSiNoBpGDBkA3sEedWTI2swftCr0R+PLn/u4ZC8mpT2y8/Htfwd
J3fh2xonD1lYjZotlo3Hcj6AAGalui9vwoDDmMX0WhPswhWwMZe5JJlIyQA/+n7vXOG5gubYz+xE
O9NhCdX+LzrTJ9NU65+3dWYZlqPDdC0+EjpuZ/lfQatKzUJMx6itnZuWqXk/B2p6LIL82lIXXtNS
1URhBa2xRV3t+6762S2NrM9BUW133kPYhMXNFDFjPZgN3RZ0FCsvyL4GzxZrQ/j6+eeNXrjuoI8E
pRamXrHjUwCcJWt3mgx3hHxxGZvAcWmfXUnLLp7lH0ucfDZpoppvGt4ICXNvk+dOKgMzziK1+v/b
yck52iPjYq5wOzBZ9jJNbWqw4QoA8xzcsFyLP7ay3NA/wsAqVHVrlDitZTDejetdXiX1+h9kdrKC
L4aS7FXuqMtfCPJgHv5Fm/7k+NwKQh9TZI9HPY+vXql3Y8Gv9HfOh9eXfYFhCMNYWAR9+O/7Moes
BclvOB5H015lfgGYe3FbMvnauONHJiIVB5jZBFVV4kflfzpUuMWF1sECDcpJQqErJ4QyC+5HuzL/
nmaCdFmT7JcHWLRN0J2DktwXPV6FRC/FgDPL9ceyJ+ea59qPNMN9GeJwrbfdV4FJ2wH66+PXdVLd
S2YSAAGoJ2KL54V8o7Zm1XEsJmeHJw0tDRK1YbXhtgh+ZXnm76JaqsefX8S5vQSaCNiEpYYFRP8p
LBQk3s6E6Q746QJDA8EOERlhbb6Ci7vyDc+f+PeVlrP+413kBe37fsJKBWSXGsfc8Lxd8frKNb2w
H2AffAzXgMUNUd+J0+RmY0RyAfZUYlh3dfgIrq1V7cqBmJ68EuNc2NG3tU52hDAu1KxCGFD17C6r
rKfWG28yes1onS+z0F0BOAJer0Ub98RoTZmRtao2x2MmoxgqcBv40sQQ10LQ85ND+AmRArzw5Z2d
8oGrSlV2MMNL02AMvqTtm+3OjTjlqdMbJVuZo8eutXrOY3yQJ5nw1IDOYaLZO0VUGlPO/UGIEfzw
mPlIwAOkmxddFtonDMS7XkIdv8q31IsKm+jWknLF0KEy9u1IPXtT5S34gkwfDZsP35eQKP63rwOw
OmjOAygENMoZew1IR3K0vbL+aNfW2hUaRA96r+1bNFbin1e6YMEBLoGPRccG5HunKjnG3KvKLTFY
jV4UIxz9lKRn1Nr8vMqFqwTcE4gNARLC8NkpZerEaekWwu2OELzwgjgQtezSXKtOxlUnDJ78vNz5
psCX+sdjPLHaYwi+p66G9A8Y4Zpbh4bdZrQcdeXJ/1OZPrHSuETAf6P2j7/xND6ZfAlFPA+eSdzY
cXcIjlZaxO1bs45WgbUixsolAv/YiYqREFe/+7UE+Z1cX4MXXjjdbz/HibeoDM+BX4zGoy2fBX91
8ldQ0f58ov/00X7a64kxGFA5yGWNNdx1j/H12HiZN94D5pNS88l6gcB04q3sV++ZrYqHjNQpfKP3
VOyiBNJ23f6abt95IfWf94umDpDDYOU7zVEApYMakcLRzzkI/r2UJUWCPndVEb3JbTKvbELvTBx8
lMhrT+ZSpIXz/t/iJ/Y3gP5SV3ZYHEqY/C+dLuFW85ahRULa3z4ZV94zUOfXgoJLXxmUykChLFoC
QAx992MVymsynM3hmCEfg9hEOgRFDJbwKwbhfF4JRwtMO3gKEO+grX9SeJA+nfSs2IAvjWn34bl5
WA43irskzNcKfHoivjYjdcEFANeHABLMUkg0TtXpBj610EyCubOsfiKhtp2tjGqcLyAqt53lVVei
/nP7APOKzjt6dUBHnk2IWFD+UgUGU47DaAgbo4TABJNm0Neomy/sC9ktGKTQgET949S4UnsIqhqE
GUffyFjcSaiXE1YV4WZgrZnkZjBeeabn/EsLbTrC5GU2FN3O0wJ401VhO7sNeDISdHL23TrcumRI
pu11jv8L9/HbUidWx64Fjaglu6MVvc2lXPnsprfMK7nuJUf9bZUTu5OPWTWEpeqO+bMNyYJgXz+F
d2FBiofmNzCza/rXz4buQjAMwAmASxBNAu3CqXBrx+dhLqNIH40CZXwPwtUEAAMQLGIyJmCBTWzQ
qSY/r3nhmkBSAO5xURjA0P/JSfYGw2TXwOEdc3UHNYWkrNhtUUVrz/gPRgRxPuqnAASj2Xq6vYpj
GQFdumOJEc/Gk/6K5mh0FeV8ret+4SBRMFiYKhG/AO1ykraxOQx8yXCQNGjWVkXXygs+Opt/1XLY
DuE1dewLTxpWEZNsYKYBSu9U6WoKTSEiw9fHYLoL2vsJZGo/f6RLLufPFU7HVKywUWMWYYVlTGVO
QMKe+tv6fn7JkiwNjxkZtu5L9Lu+hme7uDMfcGQEhMtHWw76j/yloAMrxyjQx6ktyeRlZASn8c97
u/CUEb+YQDZiwAMjTSePrEf1qEAt1T2q+tYE77Oy30CHdOUpX9jHt0WWV/DHPjxada2lbPcYcgi+
Ox3bl9Ds+nkj5z04lAn+3MnJYdHQ6EfaYSfGpvnb+LBuwECx0nvTi7vfoPRcT1v5llfxNf2sS0WK
JQIEmnfhtjwr//ExiKThzlA89TAzpWRnpy1zNqbWO7PVt2M2V6Rm/MAxKwiWuCvpwqWjtYETQgUS
sTWw3t+Plpmjoaqpdo9NL4MQLIJuselm3l2p2V540gu0C9ATcGp6AN1+X8Zik9dKhWXy+suhiRN1
xPI70nQvMDlXruQFmwiZQTNcCJPAunFqPpQnZsad2oFgrRmb4ZO2GJlDgCWASfr5zixV4JPI9ttK
J3FVa6IODYkRMHWrfE5MABnTOZrD1CkzI1V2OL113RT+GmczTH9e+dKzA24UhXYYliUF/n6eNg0L
R5TQ8Rw9n1QZ5JOinszXmhOXXCiIEyAOADA2JKlOBwCEnbkuXLVzBNPt2o/b+3EP8i5M2E8J/Zj2
1ybBL305DL2BXBdlcOggnDzBjCsvm/PSOQK0Fhshi9vyjVcPvNern48vRKR24dshmVuAVwAbopD0
/QS5CodxBi/N0XdZmNiN8elH7YMTTDrOvIanuZiLJM/rT5d3z0OmykR25jM3rWc5Fzc+Wh2AJHe/
mdkkrTM/gH17illYfBpyeHMl/9ueRzd2xtrDvcshuDZB9bcp901Yr41OvlK/37fR9ND63ZMvnBvb
bR/lnL2AuSSIC6ZzdJ4MIDyLoo67vrCSPOJrLvRNEQV7PoU07hr2lzuUb94wdQmd6DP1oSCY4xd5
YKaBRX8JjQHCXjYOQRUOE6Z6k/Xeq+qyKc7L4RayCODWRnttVdgjNKMmGReVh69rhbs8y0aCXEWl
VYCSV244ySC8r5Db2Up245TwPNxZM9Q9PNkjCJBmnWSzMkgRQAl41u1MKsm2TPAX4NuGnSitm7Yr
3hxnOd/Sb1dNx0P82LN4DjNpJoHMipxkkK1LYJKifVMX4ZPB9HSDYT6oewwM/XqdBy/1wMOYOi0f
Yg6FuEezLZynom4/MShXvKIkld163OiB3GaQHk27Si8zgV750HnhpjKkQxx/OhaWqUmfiZyYRTXE
hj1sIJcHcbdwvtey2UkHMCcXc5dqoIkd9A9uaCRQvyN5VCdz1sUCNbrWR+bIorivfiGaXRtSQVwP
owpjlRQ+fxT1vC5zNMDA/2r72XrKvHXfvRULRbujV7y0E4DCSWvquM+jJDM+vBl81eOX037lGKav
vfAzG/2Vr+6VVaxN1wAJm0KpOkhyZzrIwt8HTkvqDEmyD79Y0FzirtwOtvmGvGgz5v4hGoK/WmaA
OK5Lp8gkpWek/lyuA9okVjHuMmYQRMn3jsjumyy6YZ24K0ZzbQPF04DiImj0lo9/QXqRZOEbtaKN
FDA0HhjU0Bz1eH8PZY00a6K49F5AvneoB/CNeE4VFz4YdgHlqJtfZdODIkyvDFb+ijxAo8fcupWW
PRFofaeNp/JkyMBhxVlJ6v7dcNs1gukUTjM1tMRwoNqzYA8yJUkATP87C2iM3GuFnksyeXI3lHol
8xlSVzZAX4U6GmV1205j7DdynUfRpvdvJiAQGeiq0eRd+Q4/+M6wGUOwj0nzYBa/B/xp2OzwNvJU
HSWqKMvPpnI70loF4uqQts/lqFGsKKp2WPmDETzzgQ2Pqmith6JqXCvGzIJ/MEf01+IZtwcEbK7b
PuuhtnKg0aJwU4wS762PBF/N0pi3UevpW+BSZJ3QdoaTp5VhQP1AOA6xfWoevZ4VkAUq6z1axPS9
GKROLd8QT5iUBKnULNw0Nwf2qrPIZYmU1nsOHOk89wm3ig2G3hLDLQ5UmqlP7dTKqs1ouok/iwcZ
RiyGOuTaGdstAOUPcix3Pg9WXd3uGq3fZQhW5jLfhyhwKumsan+KG18d+jG4cRiuuuukWe2isaDN
38rzPsVQtTGG454MIV8sa/w7GOht1wI4q+cQczVWlHRKPs5DjkFPp1OJyBsLajqaEhYK9uyiCB57
eZOvK1dDMLo1BSkaEwgkL3x2pZ+Tusuqlaz6mkiv30KLrCOidKvEmLJ6QQZ8+Cqim94RxZGJKUgg
A3bnMOrEAArwFdUM6hlZ5yfcb/t1wSYR88q8dy01QGxWlwSt83d3wvBm5fJVGYx3zAEVNR/Dz0FA
m6aJdAwtxnztSGMkXm190qK+N2rIcHRc/xoFAMK0Cx5bZb/7ZmkC9RFth8oNgPcYflm5++hk5SP6
4WuzGIINKDfflSnePMP/ewgCTga7NxASzQEpWZiROdB9PCGbTLVZZcSxcLxR65i3kaLdpsnEGDMb
lG+NUwMXETic2LkXgbVgLrBN8Be4hfdhMT6kERVvANU8+33jxH7h13dzY6n7PBvMFYJqlpgY743d
nlVkAQcT31MftT3VRPQOFC7n6aODJyRtjjkzrQ7lEAkyuKxPrYFaiWeMt50LIovS73TSjZyv54Bq
/L74zUa3IVKMHpwkVwnmhIqAuMroddwi6HyxKfe2DqeK1NOACZimFKmVC4kKqB/dzl5WJxNsVCKm
0oavzKo4E5rvC7RldlU2e6taF3PSCMeIJxTrE7fIor1T0mwFNFl9CM0e9MN2/9Z30EPMgA36kFHj
rbPIbNOAcjs2orlel3AyqcA8RRJMQZmAn5nfiKDUj9M42qlh0SKVLHvBVCIYsNtB7EIGMfjMt150
K0ziY2IVchhwD79a3dtbl1K2ieYF/RM8QQmruu08VqFVZXwB42fEoxhB0DgGjNBAPKHzQuOy616Y
X/XosnZB4nXN1yxxm1RvdStvrvRdNDYz8djspKEx9THtWR5z0XHilMGzVLjBARC7MbASGWndAGU2
c/ASh008MZcbHQFj8jSKOdhIe4DHmNyoQ2k113KLHts9r1sJIhLzuY809J86e/jyB0v/8uFfEy/3
s8fZpe9WIN09oGzFKqpMFY8Kmlv1UNt7tHbH7VByN+GgZsW+ULA6RGxEgWW0rBSoIPve9novbbj9
qia4B21UBTTugYWagMZMaTXwNbUy/2D71biyZqfY2krhz5hy1jV66l0LnSinrI8zq5oUhH4ROivg
rL9xQRMZB9HwbjsFzIbZluxlAJF+CoENCkMxAQlcBQ8d6LEIsEyf7sJuzAvtQe8J9xX61vYOGDSI
/CB4J6Yd/K5k0MXW1Fp7Oyy6G2vKEa/MQ0Zyv0UA1o9PnV20j71tsMfZ9hoyqx71OQ/hhM017gPy
n1feq7e898MV7Nt75wTNzvTA/DM5EPWYWWZtJGTmQC7uA01SoCtWN+XLQN15x8MeiOoIzllZWURo
1tR7ytv7xoELLfwx39WNGxFXO/TOzelH2A0Qe2CNuGEabkOUHnS8omnYQIHkhbIWsZgDrt3bpmmb
p9xSftJmLt9gurIiTDQjI13gr20oYBIjh2OvdKQI1blFOnMKcUW9/kEZxZByPxBJk4MOXZomS+Vc
Nqt8cpud60BNEYMlIcGlV3FrDf3KgBHcZgWs2iimPIa900lVw4igc6ZT2SEOGbJhbyhqPhVzVr+i
i2QmlmHjfxjy+mam4ZtAhhBHtnpG/vvIG4fHTSWClVsYfD20/rgaXKeNR4x2kn5p5GtuI+7wRuud
QuQkLkOK2+WNryxo2tgavDrOdYc33lOT6IH3a+XqjmC+3YFjms3Y6AIvAWywXM+hkJsCkfC2ySYU
hero3hO8IlxlT/6Qm2SWVkdMESDeD9B/6sLajRnqjHEZaXvN/TBPu4l9djL7kL4/EJdW8wqjdAf8
l79U2QPUm4UOQVPNjuuo7Nd+S8tVNloRAUMetA5Z8eb16p1neKWjBbUrWra/zZoOZBjKOa2kxVa+
nVmrpvC9jdHR5iHkoPNrKgDwdM5YPHVt8DzVfEAdsqVAOo6lBhAr/zIhzfeqRqf65WmIVCamaUDN
J6dOuVF6YgnUXGBEGieb31Q3w7fMftsgqsSQxbhjuWr2TsMz4g7amQm1VVXuJ9d7aNQU98OXdixi
VhpQzkGJ6kCDjqeeUxe/PKfNkj4UYo86tsZp+WzfY6yBePCgZG5bdhj7wrt1gHXZQaeh4YkrjOLW
6SNf4MsHTCYAFEGFw56pQ5rR75Fk9WMfR6IuEkAQZNoHtrEOAT0nA6DxK39UBYR+HQFXFrQjeHBr
mTm7wZqjOBvQPYTqj/8lxdDskbdXz7JZQki04Kd0gi/DB9HUrEg5mhNCgrlOQRrJ3+Ug2yde+dNb
oIYmtqgNG0HzbOXMDo1pNOL5qP7d4XW17bxKptycoGXRWuzWqxHjKWqPsY3MANG166VK6GzduEMV
i6Lvb70WX9wESIuwUWHEwhR96k2IGt3R65PKnuiubLpoJ5WDdmBkoDk4A95pN8q5gbL5Z25kW1Tj
8m2je5U4s/Xp1s6bbUTIy2SjE3Rsnzync4nF/B5pSwlT4hkOUV3e3UHeadpa5TBDXY16zl1t2+Nv
6JsuyqluESSWkhmCMgqf2anOePUHu0upCnhajnN9P5SelfpuYR0qlvkrNtJsm5XmsMsQC+w7QbNj
G/U4n6z00G6jU02PAFVOsWeyKq54n92VktNECwUp6MjZOn15DADT3fKicOLBtje+hYSsF8Md6Bw+
/Ez0sT2gvi5s9ugw88HyRBpI6IhYCNRrUMuHTaz69r1xyqNfRY/UFM9Vp55sr/4tHQfZph2McQhd
CVm3IvY9unH8hhLeuQeHer9llO1GN1sDE9rE1ZjdjnV3gwLer6akzYpG9k3bom/HPFTfB3xWaUCV
vu3kI+DHv5kw3F04Dg08strTKv/wJ/XEclcQo5oeUA8EGaPywfkJTgq/MNej1T0V1JGklvS3P4To
RHJzA4Y1JKVeeGyzwlxxZb4x7kdpzob6tmyNjoDZ/Ka0+GYuvTmJwKWNgT9gLxERbttp+qyc7Ffv
DxUJuQPUp70ukIEnQygsVC28v8dgmbPMbUT3hjoIO3jvwPmLl6LvcsMo18B42MlcubA3hT0lQR6t
RAM8kz16e1fXGYG2r4qFsLfcbwKSjfB7bpuMU/sVVs4IJZcMCvTOarSrd8NhB9s0XhWUyxuD/kIZ
960J5oMVlVnc2nzFfHuvPTeVvjwEBfuw8LYKt6axUPWuaJhFpOHf1VCnUcIsEj+z7RgIdTvWNEO2
olPPcNfoz1kEhdzXDsFYNrJP4QYbKr3bSso26ar8rdbd1zCjjWFHH07OvqrC/isymj7O/BFbg7o6
4b55NHrjpS2ndIzASliH5dMEGlHQu4d3s6h/VZZ6lGP7FgxTmfZ6tggr/IKAAyZBYrtzmz6ETJP1
6s4tNOPl3cjqOxZkCSj2X7kLqRbcHCdp+4khay38O1FZXyEql0SHwY207WendW/mTGJYOVSxKoc0
HDChMUmzJzLzdkBef7RusW3K6J0JvSscjQKnU34Gfn+LbBOXvu6Sxoaxw0iCh0fWdElW58gsQMAb
z2xYN0XRJN3Ugdy9am65oRxitQhX0KsnrAQmTo9grh4HHRJRDLfhPN8VXN6HIvyYWLFBbPtAo5JB
z65G99x1tnXnI87NtqYOKTyZ82mN86eqxUcxlzdV22Nmrgx+K5eCgdWV4Sqg6q1p+UIjYb8J3TzN
rvOKeuecdlFbwSP7926oG8QjQ5jmQXUnRH/0rZrF9WTuYV/a2DCK+9qUR2gx4xdZOSRGwayEAr29
mgMLkLQAQXw3GZhiqZBNloZAXWOcnj017oAiZ2RS9NhEyEV73ucrh0eJiJA+5WLa1DP7JeZoX9T8
pm3al2lUCDbCqkxDDRU8Yb4DDoxKEoIMjQjaA3USElFxy4fyWA0WTQsauISDf3Yl7X7bsGFXz9Cw
49Ftq02fBE342s3IXpyqqm4mxr+mnv4F/wnmDvT7/o+j61qSFMeiX0QEXuIVkz4ry7sXorqnWkLC
SIBA4uv35O7b9E70VGWCdO+xhW3dE0IwcPJqD6b8e3db2SfDfArpyoA0oYuSZF2wbxc84mC/A9T6
xiao4NwYsAna6DBuei1SbyGFWtNzM4nKyBUxtGy6DOGsy6g2V27YDmbHVz0ln2LzeaHum8Xss7AY
TYM9NrZPWT/jJgR2VMYrk3vAIeGOC8SBG2WBASiPFlJ7KwxxQ1eQWMal1SLFwyxde1IyaS9DvwSn
MB5RuUqSaXuOiRS26LY024ONrostseqmmevw10Vs0VWnlPhanInwKGHC6CrpYtWjX81Pj0qgQZks
FKZtANT25KyL0yIjdYC4+cR+bG6dj44bb6zEqmpogH3217JhADO6ph+dmsRSIrNuPUFfjm8dBiQg
T2QQCMg1lNmgyBJ8cAzTYTGTqSsSAyJG6ij5kq7ri1AFgE6SLjiYOK7zZknnXxMsw9OMMuynHsFu
uvACwaPcobjhNIWGo7RNtQrImbLkzdYrGFRU/h4256fPyL/pKtYL+ZT5vHlGol3kY4rwvOcALP0H
MFAGyIz7ct8nhn+sGsPPyBAikg/IL//O5iyw+8lEyXDQTeddrUXzetlaNg5V64eyRYlo0+6Rz4mY
eCipqhi0Cf6Dtv1oNVuSQtkACOs8QSs6IuIWm2evsYhyhgc6QiDrc1g3825cTbQDmpr+ozBcV1pb
T2Ig3aZTH3puKuJ2wygxGxq1RaZTXWMhWvrvcYgMHBu14vCSTaOf5GtqsxfT9YhDlY3GG2ddGN5g
TV6HAhnz45eFpF8UeMl8FOmF23SLlCn9jq/+yY+tSfF7w2JcopV2nIuIGBuVg0BYbg4zNbAFuS5l
FKTuQvpxqmbu8anMeOy/mTbzLiuJ63dv87AB1WFqPkk220eepfybGsg6PMg/3jLapyc6iR7VBXY8
aWq9HadG8Hzx72l5oY4AnAyGhPuxDudDz70WQUKzusSZ8HBXWpjMtmDxUMCLxuexVFnq7WUgkjsS
76oOho9qDSda4N2kWIxjUbpm9HPpD8N+DGR2TIQ05zUFygFacLwGZmgrmdnslBGxXPXK0qoD83oV
hsOV149diZKuoTSNYI/j4taiHQDOr9sIM6wf10ArEhDpNMTHfhFxnfy0opteNxqwtgBE1wPhEZ3e
Qa84HRRrAdyKzQsQS97ZcL8kkT4MTT9hmncawHkYLuNeKkiOAORR+j2EQ/OCUd2eBsOwUED8uZaT
kB7Nvfv4gEXQ61+XIPZ2VJl57/tmeR/IZsNcBqQ7zjoJ9toGaYWNXoicZmb7L1yz4Q9iPOa+yFoc
cRsyAPNEtNGNW341wGiKaUQyhE1Mh/3K304ADcgFmIstmLJx2WQYmD0SiQdhW/3CYstHLP5uQA9R
gAQ91Qakx8jfWIbnfF4vXa9FYTyP/lPB3JZjOJinsFHbK5xOK65HMW4Vw8n06bk5PVKLffMz2hbm
Fwj5pWessgAR9PDTRzXJIx8Kd4CYdv4emBuOA2PhuzMU2QyhZfuutXxPekg2FgCXKBcX6K0UtlEP
fh0mCH2s+bhX0da7Y+iJG6oHL7hTZWGhI8COWGMmxtpEd3HQ6WsqZ5v7qJSPcvy43yZCtpV1GSKN
t6y5bXIFqBZB3KbXleQz1vWqbq2tQpmsxeKTLXcCAbHIyOuuWZ+h8qUHP4Raic82TlYv7736H5Nw
YFEX031i17rIuP/K1QiuOnFokg9r/NGwBHkv8atLhbl4abHnI7rV5mLtIG/s+HZG0BKQBurOZgOa
goMOID2sPECTJsBUE0YQBN39urb5qxosQGxbyCUlVOSTRBtbrHBXd9LA8pP88DHaHiQEJDmpBR5J
SvodUKap9BsrCtHV3UMdLPodv0CKnT4C9uXFRxxiWHzaVleahE+Raf4uapAYtTGIuUYiDtrNYUmg
K80RVn/RvPub+BM673oYYt22PnRxhKInToG1BmhOHIbwR9fimfpSvM22Ifu6CcAcxYnDN1OjvQ5r
aR62lgCx85pDEwHuiax0+zgd0XaisQbUsxaV6+KkhLzoNARTXArm1os3sRUQCMUASEYagk4J5m5n
Nt0/KK/5zYiHRL6GnzayXfyhexNUJUdlJUQlbbbuE0BwB1S7NwdjguYJfpj4fM/a+0lXHn3pFjiu
ylDyiAsCEtTOThcW8f4IOYn+qqEawWK1xvYlbdO1kHTA3CTTozcTjnV0WJFZxEZkKmaWoogT2jzk
TjkaV4OHPdPxlZZ8CW/jKlVpWiOPZFNYeALjnZSCCxeLX1z0crA5zD9Bbh1HmuG8yWIbsYV3i4dU
omxVuwi1YeCEJI5o3AaVw32G7xA5Jo41qINO8ewt48oJLjZgXc3UTkVDcc8lU+c/DQ0JK0FnzKfp
MkICM7Ga7aEBaaokHVGVI2bx1BNceoUizEw5MnRZXyFOh4IYnbYVOVpSd1/wP6a6zOwsprxmY/sz
UoDTeUBFRA/Z2qwLyc269NMewki5/DfzNfyysud/1lojljTpGySUNMp0ovQF2+jL5DHqX8BaJsFR
ygEhEpOvkglgna92PX7xpWyw2c3IQjeLfGqh12yeamBwb4igbeQJZgI1A/f3p5sDTVII1ZAdLqj1
MlnNKm5Wex4HoIO5mBq898bEIFTiqGN/cYqz7yxg6Tn2FMqVJRi526oa+YDMuugEvqlvF35UAapL
8ojz4HpXah06Um+3NhrcX9HXaeEy7Vfe0upvt1rsc3HIbkLT6BMDRnvMjE7OPUkA4YoOc6bVmpcD
jGevmxcmjyJyft4RnpzihixV5rcd4LgAY4KPYR7gulwULm/DTj5u/kdwcOFzbHVdpOGUnSKNdTXx
OSZD/P604MwCdrVYf6nfJWM+x9s9mcwISP28hDS3FBz9OdWtezCt3a6xNyc3ZW38EI7KYUjF5vob
9tmw8xsnTy40Q5UtYqsa8C1lCq8hIAxiMFYF7oCZYyiTgU1/FmfnCcjcZi6qjdkzh4YHLz6Use+x
ZvLVtmn0JxlIdInXsD5Q4CiN/zvExKwKOxOc4wq3Ru0NEn1HiXjA5sseBTDhpvT7bQIQL/C/kkNL
8MWHgP7LNjyv1ZhQnhaYZACMtzwULx1JxiwPgxRANcSk3V+n2eiVU9yA9mLRaF+zZkpxZtWhgzEH
5ZbutAwDsNNQtU+O17ItKW3Is8i4u0POJLzMTbB+D0nWySJFK9gjXuoYiWst2lJIBvALbEHQF2zw
YdSGxCzAptlxL8kHwYTLdRbUyAnxsmHYubAL7CMA3SYp2TLdtxrB5QO41QUVY6OeD2pw4qVW3SjP
PjDvckLMVK5SqRZsqazvCh4uiOfDZN0Ox9beYeQFxgtMVgMB3GmywX1udZ3+rnAJbOWmI2aKMWkn
AJ5Tj7MUqZL+tc308oiLej622xqUvcYEdoHwA6A5XYD97sAVd0hzgclzy9sYk1ufR0Mb1IXGMNgX
ay8J0AahPSBGS5r4j31tDcsbujCglp3/b0pZGxUCDN4z0F8MCiCmxrVs07tpHm2n8q/01rRDX1OT
4P1BG6wrMaIB9LUps4fMoMvJxZgKjsz56oOE3fQyTUoh/yEkzxpcTFbgVQbFQAAxj6W0JHqiIlFv
jYrHDodkC61AjS3giWUefY+abWl2iWo5O4f1gnMGgWhhCd9d9iypSJFXQ3yhThsUJvLRYhExv7hc
Z0BNnWEjpBlZPO41vnOAhEp3/wYwMKVY2N7fYsxu/YraUt3cULWIO6QJhqrD13vGjxG/RrNcqnjR
zxr74RPxnD0g4oGW9eqaqlfGQ9qiP60P0ZIKVSSEm+cM0p8Srhq2U0i7yTfX/k377b2WmIA3MT0z
V48ocOv65AhXaXIKOt+r6hhsvAVRl4exxeVNZKRwlUYy3Io4YGDJvLm7tQtQipRDbwJn9bzuZDRF
ucDqB0CLTpksxYA4QzctXTXW69tihSnmdn1aVI07C5mAwRsu1CiAGELoooUGVeLJBZnRy7d1BXgP
DWwLWnqEnqJX+lzX+JtkI24z7W/IfsSAQPpKZ12yU2P7oHysDjHZ8SSdK6vTA6bz154H9c6f4wOq
mV9Afe6p236w9duC3xUrQfsfaHq8fMs3tj9AS7qpAWZgK0t9PJG+7qqF+oD9Yihyuyn8TmOs7rZe
hiJJ27jwax4cHdbAynpU1KB1m/E8piN+7NmDiw6it2jHJrU8Jo3fVTzR+iuJuF/OW9teJ920GAb8
4dWYGksKjt3cWntWAms3eod1lYlIV0BTWd7WbXuYOxbnuk8ete3T3Aub45jJV93NlRThzXcgGu6B
bCXOOfDCCPQqM399YJG5bi3+7pppPOXQCKVE82fERKd/HAEL7q3+gZAGtwLSfmpXoy87RN5YgivW
J9NBNk01B91eYKpIkvl5DrJ9nYaXEKO8GjGjh+lL0pATZPTV6lIARnLdEQK6Yx33QYfRyk5liwIo
2gJZYFhMvWnGQUr+G1V60YOHqZI8KaarkfErsOqzn20XDF1niv66bfMu2319MPoQRPVjndbP3igk
tmD/0XXQ89Sa/pm26eJvruzD7G0YkemCZsK1HXd1XZepHoq0Q3v6wK9ewKrAjN8pQ8961O9ii8uF
L1BRZCu+0g/OsCI44/clNNn4TVJQ1cbe7sBYsGzXFnE81gcCGoRrDq0aCqjFuvecA/yO3jhk5p/X
ridF5m0lUlCvHXfHqJ7Py4g2e/DufMYCKxMDSY5XyAmx6m0y/7g2OlGgl1DR2KNpvQY7Dn+ZYFeH
WGA2+AU6eVqS9h0AU8VsU6RpVzRrvZOIu4BEWYMWmo6yxpXecjD6z3dn4OTWE8E/ArC8WvIOMnln
a1po3v6hKz2gl2yPqeCT+WnpBe1ajjUWXieMLtMEv4EaIT7om1Hu9eCLopbuXHO3ly4t0PDxWDdo
luL4PJPPkMBmPAJRxpc7r/Jl1OTRjzuGus6gGCniw7BSbXDJAXR5jDR5pWjCynDMjaHGCXhQ3XTc
mvY4buQ11F2hFmF2Fk+7dFdIa/ELsz1PMIUq4A9rvOwlALyc0OV1a+RRNiG0DuKCN+JDhdmBTL8D
xU4DKgeX1ur9kCVaCg79Si7b+QZ05Yo2kscpG5+I4wc5NY+0Br8wSg1xx9odxYBvdxsOXH3IAC9l
RnKgKPUQHmz/YsSykyvqOwHX4FbuFRwj3uedL9NIbLUEf3nLK8AGTzzcOWWu8EHnCYs+USBWIa6t
4v5w1E0KJBj8QuANwO4WXDxZldWg+Oop7/HPrd72RkxPtGuOUMMA7bpj1YAIDx3HcxQhIeu+LZC+
/+hFD6DP/vHmAOIZlnsKdjA+nmk27ThW0zxqkLDkPHQAopzL4Q/8MTwAZ6vobHZd7b1j1TtxMCJp
B+QGnNgJDa/vQ9B/zjq4mjl77HFul7AiUixrmN8ht4F0AHKYER+p6LdCjsCl6JQvS1SGHj8kgt7W
jj11kv1rVwtxzEg1bgiUn7bNJZh0vmxwTdegeRagnyAGcjpmSeVzB4EWBps8VEBEW9ru6q19wDZY
9tIDPbwN3xlLqtFCwCrq8O/aAzxRbCdT80Frt5RsQiiXp+J3EPdfHW1sbsGv5rDoP4bRuLe6PySe
BrcT1W8WQkJAWF9N5L+prHnFg/GAOxZqy3pW5Qg8qvAYe0yiBUF0XfjXxOmnxRCZzw1vi6iXnzXx
zhtfn4ByPoTDBhlTs/1b0gx3ovTnk3Jm3PvKmiJaDT4lHT7jihHQE6lzz9DJarpRnPque5cN+L8s
XZ47sVRNM5Xd3HxgQr+aZR0vYRscMKR/AILeN9v24g/pOw/9TxpkVSRQERN3b1kfAJ4Jf9Az/Vr7
fon7HyDC3WeXvaG7/JQEUMHEY4PSsJmXncS9rTPrQ+WX9YDb7iqnqavA8e630a+2ti/x0+/Xnu+b
0H/uBRL4AvB/EcD23n7TqK6cHz9zv7vJpt/3qnuQwGqCTF755rBzYS4fmb05od47FYNSJENJwulz
JvMZM1w5r/q7CetvwcVlBeVEJijGRmEhjJg28Ivzr/Tx4ETTcEw2/7z57I/i6hOz2n81237WQZ3j
kZ4BaoJjnVQxpv8BovyDWDzY/VT6O63yEeBbgeUTnPs3DHwPGAlLn8w7QJuXkV4Fx2cuNkiMAkiG
fBDNakT8svPfZS9dobYXQ9eKIZQ1BKYQrd88SA5YdoGwodivbj+Ft+4j8ZPGZ0nGcsDaKmdAHUqV
gWlvzlMH2b/Au/wGQvSdzM8adLcLH62f7EjWVD4dIRJ8A/Ly0Y7BHiHTVc1+mEpB5Psfq/xOKKa/
CZ+U10P3+BzY9NkNfkVsU0JKWXju2HcwVNYtNk2x/NmA3ujo0Sg/Z/h7IryKYZgH+uUuiEEYZinM
v8zF+y0+U3RqMI62aHNOE3gIA76Tll5p9jMQzCNcDG9AXg4I3j5EHgposXO+kim94BGP8mkZ/3ox
xCwq8PxCDuLFzxigFiy/R8IXcCh+9kBY81+EHGJIoWSU12P/4q/e+6zD1zBkc9nwrVpS7yJTcSEQ
mubBAI0Hitj7Jrw5pJcXE1j6YgKDsgcjzMqtW5/gaoN/c6a0gmob4TRhdJrSEHas5B/0F6+JXzf7
ENDMA7EGVpZ0e/VEsJfNfHDWHOmikXRt+WfjAQ1OFQo2Mdn61Qw6NzM/mTpsPS9kzIrWBKW/XJvs
xxtw3k8nkjx5yito9o71veiW+DhBrVMnnxC1XJpGljZYsLKBTaIXZuByDSac1VXjfr3xwDHE+tvX
ljy36thGEOPNrIKCIyRersVxmXrAyzZn9mcM+48W0bXUgRiGusPTu2jqwUyHzzBmFwlOSQIGbkj7
h1AMlQ+0XGBL1GS5DhFek5G99Ml/vvjsPeTpzbtuTUvXnwzzT2aA1nS9zZD5+FgBWNo+e7EAY41B
sf1nQWWG+Nhqd16HN9d1p3T9uB90bYZ84OdxA0ol/kb+K7Xs1sTxcfB/43a4EE+hD2baNX270/oP
tBsVmOOis2kOyyjktjDghtF59qMKgEHcQHnCTyN+uzqd9kH7bxz+LUG6d8Q/UU/uPTIVIYU6BF/N
zK5u3UoGrYfX79Z2t2zsWa0fI8buMQCQAWHLF9px/lNb20BJE23gtu1DFM/44TjfBTqtAoYHzDCM
jsnOWzOeb4M9QaG8q6nBqtRX0do8pgkCwdEhSaH06eyAled1AoEI1uVKanK2kXshg34RC3mC2qIa
8G8tbJdMyREY5B2qLULyMsBYEIYYcTrcbH1UdgMEY1lUeID/QADmqu22vGu2Yq29A1ltyQA3Fis4
9Rikab/FxV1ZtGl1SMMWgj+4tIk+1oGPhbgpNcqdhCEnPUBONlSaUny0N9Qs49zuIGlaoC/pIEFa
ciqRgRagqLYbc9NeIXIpIjDRFF6FpP6TQIUmaJVAW+ANL8zQKqIToEUQaO5vw+4r4JxDY8u7f03r
fZjh/6/CDoxalUG5YvFxaoz0pk+/Mlq/ZWiOmwk7E8JLVDOvpUr8G4/IzgiAUXLZIQV9p6EV3DK7
w7fnI+V9/YgJrxAobNW6n3uB3KL5ZcQHmt7JBvs5CHERo3/OQHc5zYuQ6SfSNQUUQJVH7zwrVMZW
7HoxP1pmSyzwEJ6vyLAXCB7XfePKOmyr6X4djZG/h40HthD2DKb/z8hWA0nIcpLZhEtM4mzawIVr
wAMHl35EofdsxuwTHMu5dsjOCcyuDkSZIqTPw2pBp2tD/9QKjoxQX/T044BZhRDK1ezJ8/UVnN+p
ntzVclvFmADatMGqy0ssPU36n7f8Mv0ykjuyOCCB6jpQB6T2mSj26NdPY9AcdMeuc+12XsxOgdrJ
3tutfgv/wqPbGFT77y39G4Xvw4gxuJmAJs7PTv0m9+8XfW3IQjgTF0LvGEPiDaTT2KsChCeoBz5q
rJoY2P54UBuBcq65Jlh+JlgLupmeGn/Lg9HsUUiSzyMwMnR9TU1akhnaqfQfCXehO6b9l6BnC2Gf
AaPv4W1iREAXK/etaG9dCuo7HQs0UuWDlDt9H4oUOU5rVoVji7Fv13n/ZQRh9Ms1oBQX/AZ00B3Z
shXtFB4EWMkGVO4ABmsEL58ReRnMr8HFaqeTBPS1LBYxJ901IF+LTXD5/BKUNekZ1AQghmZ5Xh1A
7FC8QXsG3Y33nrXLYVyX3dwAczD+U72sBXR7BYcgv9vGh9U9NHHw64XTwTYh8Mz4MNL6WfnqBE0n
LGf2E8HAeJfZee6GK7XtGb6mygr6NGWQ96bJJRLjLnBJMbDkCmNDvtK6YlP0GffffEq+Kc8uywJn
QVa/eaADDKJl/SW9iW7IF+4DFZA5brDCsqbsqbx2m6nBEC8QFQ58j/w/fG6mEndhE7qwS4+uoE7g
4lks9J+mk8eUJYdYQ9Yj4MPuB1qA/ZAQjPjvmxkee8VxoSofsIUHhXec4QlNVmx3jezkIWzMo2DZ
VNEw+cMCB+le6BCuO3X/shYWFZbAgqMG1j6OdfQGoQHBc3Ynxmn0XxbV2Nn6Nh/JBBMOXbDkQHQy
N9uJCF7pJKk6PKoW+tBYzncVFKBG/tAzXm6WH/tYY6gLjjTZTp6EKBXoTG7r/rgRJvIxm3MFfnjh
/BYmpsQtc9w6VMKSBWdnhONlyLnz/8r1z6L+QB/3kbVfsHm+1bqpFo8evcHbOx9HNi0JsLPGfCEu
qewg3FlXSEZnVlgoLXNv5J9eIk4EElUn8X/w4GnD9bNJrHtS5YhOrZCC8qQCmKmGKIGMVNt80jh9
4uhhJhZSFvR/5hFVAhAFNto1DQB/WIcEg9TFu4zgIuzi8BvzO4qfmwTiE8qDg+jTESRL4p0dIpBu
Y2tfPKjG98iwh9I54d/CdX9qz/symj2GQf/kwMhr45+THnTA6ufwyJ86Pz5nmCJ5HZyC1eXTDO3Z
2B8szOPOz06i4WUMcAHi2EOfvBkz3CaYfCaQTYgjqzQuJHQxlhw6na33zt2YXX2oaiOY8WomD4nG
bgRBQd/3j2G95hNmereFL/WCwE0kI+toLNK+/qih39tWeVvM/UX3LhZwPVa2Z39OSxNKkcsFpXEJ
hcWm3psUlBxeUY55tUGEEN482cFYpBcgSA7X2YwG6ZiAXG+X4ADX8BV6myO2+FOm9OPMwQku8Uc3
zEserXERs+Cfa+aCoIi1btqdC1ThNATzMs3jLqj67s1ABIVH7xWDDobJHlDlf6KN39rFYjrri8WD
by/guTVZGRlSCRfgqLgvE3dJefjVD0gMnEA1xXdhLXoWQ/O1pKjRhVwXTIPD14thLsvEY+2hOzVy
FAuLu3QdRKiNaHdtZH+x4e5kB8qSgzVfyc0HhR43qOPqMDzXKl8UhffsSa/mXK8YCtagIjXDc92e
Y0z/IZf/9DYcrUOgSg/kCDh/Rx1GDVKqFkOBmp7guIJ28A+0oteO2NJf02K062GM+1PWTs+IFbkK
NwLF6k98FodlxjRm4PTqFH8P0xg+DUjrBA7gWuwRKfMYG1Oo2S/aUZVtT+FTDHMxevsERtjZdXjY
6ZeP7KVYbTidYU7SbbEOHhTESPKHkIuHppjq8LuOzSkAZ6p8gaJUfmA+9MXDWE2o886BiZNQHu/K
3XjlxQJvJ2wqRRqrJw83vgGSL8EU9K0r09S8L607tLU4rYrdbFi/qinD1SzxrPvFxNy5a14i0JZd
i4GkyXZJ0r8a3z9EkVcuqy4Vc4/DuO5TLykdwIlxeWwarN3NOdg+DLj+ZoKqFUdD1GSX1bXHnrRF
N+HGWP/d/YncT64emb8CTsE7TKdsxEZRJzdj3kQ27Un7jum1CtsNUlm/TCSgPSCDFMii3LIcQU9Q
VoG3pfCzCCBKxt8F6m+Ip7pRvIRkGkbjDYiX2mUjHA3NuFt8cZbJs5rFC2QfpVvh05IC2AbA7+He
HAgpXQn/0llIcp0CnExeON9mX+8xQ4Gb2JBKwMJDjClvnOfjxGG5tXi8vUAdJjS2xGBgsxBgBFjT
Xx24fgef6+PU1HvUqBYuBa2nNmiS0d0EO1Q47CYvfTHZVvGMzg8QuANfA0tz65aOv2kcCSBToJKL
qQZXNZGd7gKovcFrHRr8RQW7u/AmCyhmYWqD3UlVnmsYMAhPVL5MTmttLs02QfRCwSlDhD4eIfpd
YMHEdUDFtkAdT7sqiVpyXELmH4A18R0Nog8Yid+3HoYqDCVxQbFNFG4EQAVo9sPTGQo4A0hH2WgG
qD22V0UGeZhizPYy2bwbBPCfgHmjX5DUuHwlfkKUbvzH5qEa6uh16vTNpu1/c1T/azpZgY0o1zTE
jwSzTZeGFWKsXM5XVBbw5UTITyKHoJRRe+g7gz+Pn6cJfj5AzjiC9pODAjPK1nOo2c9cp19si6Ki
z6Dwn9nrtqxloqHcCjwsvWw/W8QkoOqG1v2bxqFpkMbK1XzEEbFDDBnuC/wXWnWL0wURYVCth8te
p82x998hJX+yG39xzOZjAoZyhCcEoIbwyJ6C9knIlOQcfvEcbtgrmBZ0wHiPHXLxGMFasKhrzZbH
bMCAMgKmxklSznXyNFNTxL2t6nqEO4vC4oTDwMvybTEanpvmyWAfBaZVQt1z0lDhRslYLNAt5WHf
aqjx+f2jQEBegmKYdQFh2T4xKV8QWYLaTVjUen0Jjdi7dTqtW/aBFLSDHfv/bKZv1JgLbslqHYc9
qRO80bj8VgoHMvh7PgfvQc1h4eEWbiT52+GZi4X/CZIC5un0eWN4gvFvlAwrA/RvuI+HALRFX0D9
taPDUGaqzvupLXqB9h8c3E9wcgDVgOqNheCnnD6ASz72FL6Irof1b6vqzv1Q279OZv1YUvXoRXTn
W3KC6uUYbuKHelDY1mmyNwqvgob4uIPYe4OY21fTIWnri1rB4CeWNpVyAHea7r8xMCH8WzUC76Zx
p2vwb57vvQNnf942XP9dl9242RwESpgFhmsdwRfiNi8PG1DH5IicGshi5y/LvsnwxgkWwXXz9oA3
96EbCvCUJapHPxQIg3RoyvR/HJ3HcuPIEkW/CBHwZksSAL2T1wYh04K3VbBfP4ezmYg3Ma/VIguF
zLz3njTqb5miJhjt3iVjTXTgw5oMwjvpWle5HFLn0LcljjvlNR1GztLb7KTbqbwaqtxqDUWAWvzU
s6WvZloCIx/ui2bfH19/MltBGlvHx6MhEdtiXliupflZVxwsF+0kFc6f0WvfnoRCYydnq7PW2uL3
Gp1jTo5LqzD/TdfBdad1L08WI5FOKmHP1+1M3Y5McJAZ5nfkQR6S+t5I2esVeRg0ihCq4d5IMp6s
V4ljHzINcQY0/IT0OQHth94o66Bqle2SCirhbqUvcxAzU7QYKBXDLnEZPSYKc7bFn7P4nOYvJrKH
is45GLkvo18xQjvK6XbGp9FGoXjkXxJm9fp5prPtaip2JcS0G2Skpivqv6ERaygu66b4S0dt1any
6PL3WgbvUuFoKrF1rrS86fxyUd66VrtyQ78vNJN1WV3dRiF8pz7X03JjA/33I1TtevJeqyRhQZCP
vMGwegaTQ6sPme03kVQVGL8qVzvFZNPMser8rlR5gTOn8NT0mDm89Fsv0NRq15fNTqr/iNFszIIR
SbEl/c7C0H67dA7l59UzCVtpkePgNoyOI2bOwiNervRnMVXnXhl2mUUasmzzo6I2PCHpPmEH1ArO
Pb3sixijQzIsv0Vvz6GXi2xt1UPFjM91HhVbFMixQKFR2UflOKzatBsSLEXslRcV3HDgVJGgmmu4
2DM5bcoy8qktqRkND2VhDvuoenXS+ElN6xf8TJeurF/sRXymGTY/T730lrKPeS0jEH11D+40h53Q
ryWXtcY8QNQ4BQDIMB0WzQmB7dSX5W/R6jQ809rRJmIYWV1tWAHyMVjpDsptvhEFdVxW6dqznqnP
TCzv6tIzAcKpc46dZpeUaX0dZWmt8RxUfiJ71sBBbmuNYTjgntyOS7W8FJi41aG+F2r/T6nZScQ+
xp8xTYbAy/S7Vkb6Slg8h/aAYyi3qy3MBS77tP7pRRFaan+cagOHXq7eZwsGrtcq0bo35p+iVvE9
lH8l7AfGj8Qwm0QyprH3Rp3ujEwQV0t/rSSPNzGe7VUiHxm/VsSBps0Hdg/tHcalXeF8InstAXwd
n9iNXzRJFdqauOGFwF86R2rY2AybsTVvXJZdrFIN1vrgEUAk0lu6WxzvR0OKzQBjLS8VX1j2hcbr
PjbJi6KVUICEe4Lg8NU2zZro4VyzLBsbFK+b8vjwyAstvTfC8AerPbKEisVbkuFs/qu0GQ4G9Nnc
3KPgfaiAM6JFnEYX34SqfhNbWI/5gHv5Taeh7nDskAykU56DJCclMeOFerSNESp0cqgNXixJsWnV
fwlmhVWTvBNh91FxQs1rke1YN5DVZ8SloyCt6U3nScPMwle/NqQXiH5hx5nKQ0+HLhzrztMQNrMW
RpiqcOzwsqlx+6eACKaWU0O81zHjoNfMD3bPXEZTu/U8CiWTldn6Gltt5Y07y1obi71OyuIpTTRc
OhvTPVoydDqm4PTJCgWy5cvseVSCdMKzFmE5GOm2uu4wWSd0lpxgvp38xdQX8XhL0uSqL+Rsqu7Z
G9zbMC3nKCIWlFBVpXuPrNeKXYGrNDVBXdDBxEMPeoEXLKK/PUS+3V/j+Ky6adg0b0X2PljvVfXX
mFlH96mt6AA2WNwpi1iWqUcJwXe64XjZFXXJUW24+aotCg93L/Ol/E+SITMWxe/c/iSzYZvWkFck
9pmV1eGryEc4D7nYL9aLXkYnN37KrD1dqiVuFXMpxuQ6FKK1LU7qzPADMCIOS3Lp7Cp6FHn5ISbI
lzb/JvvxnXF0p2SPDX3V6z221q+CgjHC2T2eHMsLJ9pbEj2rkpli59q+mE45VpUYU3m/KhyuB/uK
WOKqBMAnI8DzOdZkmUrbz+rviIQK3No16pwu0RLYXZ+417yz9/P46oFUsTQzMBkdNdZ34XRbTCyk
GylyvfHkRXR6L2nanhW3+6DBOk7SeMeyvTXznh7Uia+dOX+mCubA4aaBkIjf83JaaSSiZP4yqVlQ
1PNZxMPJyyk76EXMygjH5N9QvwMgRdV7tXXQJzS/ppJtLNVmmvakGhcLlJg23AC2tNUTTvyK3g9P
gUn8A4vFYuZ3xepDXBZbhedWoQdqRb5LNHz5qXFA2znVUUrswFw3DCytNr4Q5YC10PColoEz16HA
yG9CvUgZRcKNuse9/TxUUCYGlmQO45hQImKPxXmu45mD03JhiYwC2K84xbMS1tHN09NLlmlrd8z0
kJzXrbWMPyWW7xkeuQ5BOHb1ddtq30PbBHjjaHuJsLJrglmH6g9pzVdhyH9Za5KzzcwtntYOMFb1
rSjw6KIfB76xaSjvdWsDWpknP1/UvXS154HIlxLNsEO7vYF7LOXFOXaYOZyOJFrhXuYhe9YUyPED
FKLKaHbplH6zauCiyvdKkCtmeV+QtTNPZb4E6ZK5z9owoGPpw8fsxUGURO4xMo1hH+XW4KtZVwal
076ROnZgNthLaFnjC1DrzyGX94y0I4A5oknDLEl5WPlvykYhPoFQKLzJinz5osHb6pqzHTq55Q/Z
1qVKVtUNSoL69VI/26TpGMQxykG7mLHsHolorHOk4l5GNzZjsuqhyP7GWK/3JIaS7YLeOmI6b0hH
FIm4K25q49rAe7eadC+6jkn+W+vODDROxfpP/WlGCn2BlKc2pynynDRkFLeK+YIXcxSBdJT2b26m
lAiYiV3PiNW7ydhHrR9GHCYCLXLwOLxpBfvQY9P1CS35emR8auQbeUGPvlTVM6kaYhUiu+gZ3w3H
Wcmz0xS7Z4AWW7dssL1H1L763ar6D9wxu7lqwyhP96jknJds84jgR/xZ+cOtXsEmUp9qQ3/OJv28
JP0pTa193iQ7wrrnVvfW0sw/bUpnNtQrWErS3dhjwC06Qs9zeYlwjBGEJnuifsRq/lU9chdWlK2M
ZYRuB8kJL48/yt8Im8Q07mZTZ9J57DAxOFWM+OC8lHp6sIROxm/Y6mx603VsFuRqU65fgiK3qMhv
QlTPBRG9HAJFZuOUU8t17TSbtFWOhNfPg4axs42f09miZteeJS+kqLXPaPF7Rv1/+NYwalThkugb
YdAL4rRPJSwRiq1e+VGomxulvWCIviREhWLL4m42ijArtGC0SfexT/e3Gfpky9OHpZlzkIpfMCDz
Orcj4pFp8mTNEq5wihWmZ+ItJOaobDMZCY2HvOT8sMgT+9pKn2yoDorR8Oi7KkoUNWTXhsr4r0Rc
aLQpmBcRlPlBUuFZeUZjFp/itjoJG9TR3IUOVXySl08jMkFaPuK5zK4bYOhz12+lZew6sw6lZuB8
5cXkUP/PDSKamFGne26WkxkXn5PR+UrMAIE+US3kqrXp9+fX3szXjkMkeqnWrEradF0ceKwAd9u3
iL9OQsIOroDil5rlg1HY9Bp7HpMELQEXApJnY1unNrvbQsFpoFGQGJsp3c7oL4Jt7/h2lpD1UiRp
83DyVHoZ51QPyvNDEraAI+FAg/QfxEP2+E1h0XzVysNab+FxZuXtpLyzyQGJxybxmDAC5MlmTkEj
cMVZ/ll7H/1DSp+QZZkfPKzHmy77S03bV7J/pSN2bjs+kg4BSStsIPWq7Sx8zCIEU4hvQCfci+Cb
/RMSZSdKTDT0j1YTP8ug/nYP7Nqb5SJwZWjgC9FWu78XKcN4xdLYY2W3QUb8NH6MVj33VRvNr7a3
VopI9jJ7S9qPqat3prgXSvLWyugzwR+s8gwWuF3mSA/o17ZwAo6RwRVLyuFOQ7RWH+lDJJJ81chf
ETHsqZP7JHJINdsicY52W/5z6u59fmyxbovXJjH+bwCxwWOnmriaXidTC/IHuY2UbmwlzGlMco9e
fVrMbj/DRCjEhM5ebGaeieUxA7KulPurGNeoR26oXxbSDqjS2NYTYjcjV1uFD8ua5yt84XUGXCjm
paaWsEqmZj2g4ZQMUdi6dXh857pkklMpZ/aI8zI2D3HUvCdqvIMeczSnR85K8k4qynWZlNvaeFEl
Wf+xOnppjZyWPTexuyG5/D9FZAUO601bLCyeyjNBoIswzW3GKCtN56uOQV8DmYjyGDNbz05j5Lw3
KnICRY1aomShmEO2gNzyojdmaFTkkKXjL1aZrhQ+DP2hI1YTZY4zhgPgQxnT9GFCyvFl6kqcrSWT
T0HjNszKZ/0A4BvWxIdG/LCt2JZJGl1PuiPgHb+wKmKPGb+UtVW1a6zrKYnEI+uh/zyGSEaBXh9r
R4gduPlxzYz4L0ZnBsJlfUA/+qJT9MdRfgL3xT0ZneKUG42M82vruJ9lNO6AUTFiv3YFEcH5J+IQ
Ne0lzQjKj+6xe0SE5umYa+4rfkJrbbr6Pm3bm5BXu22vUo/9kqGzlpPAygdYQ2nU/yjMTjwFmg1r
H7USRahZ8rs+vKipPPQ9nvd6uETauB8L5QQP/AiKmBg8i2U9ZVtb4kmU2lOSYgxXSFgjhGoqVlfV
u1rNFwExbZWPaM4dJJM17H9mKYpxY7w6BBnxJT5AQDNdTlwFPtyXIyjGO2/wXEAoanSs8KwdC8t0
Lqk1OcHiirfSVQM+dWZsWnap6jc54A2M51va8fZcVHX/cMN13VXGpsKvN7Gn0kTQBZuFAS3N37zG
XYGyAzI43YHAHFEPdoyyp9U4U5+T1Nh3rrh1qvvh5ZAbSMPDoRmjT6WSv3iSw8Xor8k8vQ/xcJRx
fBxs8cMseFilpvLajhnewzrQFu/SY9QV8KKmiU60oWNKpvSiqQnFwfBTqZwGN19qvxeUtdCJXawo
mR9L5YR/GC5h/4n6jhWTJ40MGwHcR9Cnficz+jChEO9zhkfono45byvwjsw91AUtq2ZikIVeinaZ
JJjdInSM0WGtn4f05yZfqawuqp2AsUvhTZZqfTbw3+Wa97bE85ORTzsQycRJo01iJPfcuJNyCSWl
rk30VJ/FxYqxUy/kwGx3rzfDHWH+JTWbh8u3DfATv2KUYJB+aSm2gRf4nFyGSNwocGFCMzfQC/t/
EfqEMuIy7r7wb27TOL8yy9zaRX/w4J8NQoA/oGdVNHNfYqHT0Hxgiow3o8XYli4PscnWdjap8WlE
RDWn6TI5jEjVSb56ovrO2TdkdyCmii9Bg9ri1JxGT1sldn/DE3NjunVgEVxQV+51rIpbZ+DINM08
sEga4VRsr57U9irKbUtWz2W64vHvJPe5HXdrBnCbQoWCU2f9oZnz64yVr9RQpl2GlTgDr6WTOoww
2b5mYWBcyjXWcSBJnNHZiMLB7nC/CXPclYya017bpxbyulk8q2aBDy7l2sV711KNM6RzcPT3YwPC
pN+qzk/halu1hyE2dwDnogMjEf6iLC6zYjaNMvmWurJlI0CYGyVoMe8psaDOEJa+mE564GbZEu9+
tZ38X+IuYdwTbSvTyyB+KnyRj8mbjpudyGugDEZIQbN1egQwZiQq/3hE85JBR4mczT9AP89e2ZAw
oM4aLO91ivmPHAIdOrpctNTvdkTS0iuHnWEYuzju9142Wf44dK/1JJh3DuciwgctphC71w5n7CWb
5dY1xdHLyw+joGAFlDOv5ECxWNTfud7fxx7voyzQlGI5vna6dUL4LanQDZJr0wllbluo2q2JnKsu
4vvy8HHS6KRCOaideWqUmjEh1BfsIE7EfKY2yVMUPZbZ3n3le8NHZGnUBRJ5YsGDYLaq8KlymND0
DE9de8W1/omvFB+yjavMS1xQDR1laS8anRKYJgl3TjVmu0zx4oK/JpgOj8n1neL7vVtmfTumgzZR
xWTUmhkTViLI8eeM5rBrh67zCabchpJPfeotFPpCYN9NmNcQhC9Rc5l2+6bpLf/K0WHFRSyib6Hi
3gwEDco6MTR1M3DLss+F7OIgGH8s71ObbCu7PPPahM+SNwcP9MwjwzGYPSb3ufdFtDDbWrIdzd6m
w1hLAnZg5lOdyAEETk1X2ejtSz0xOHdaHpeBlRcwusjsp739g1ofENxCAxk+Gw1jrRj1N/zgX6nw
AnOBfGhFjKeXeCcMlBFPNb47vFEd16ZRpM9dEmHWYVmHm/acJQYTFnVPn3Z7ZnriPk+FE5odxWgb
t29ZYp4n8AJbO+q2htrHZyCY6UZR8n2moMQOhX6icTkZkjh/YnW4ex/mN2iKt7hPgU3SnGJ3C7I+
Z8o1dhoRvyb0Cpw8kXebO+B4rVLhzknIJ2mas+GpeVOnT1XyHcju6xGVKwUXYc3QWsrmavCsrTrk
m7jGNe044rdqCI1VS/uMyvQKkrDYAOx7TsTyjYpD8HvonkjHhVFdu6hEiu94oAqS9CjG2kEtmnXe
gOMH4SmFPboSj2XO1GfOSqJhTUKaXeeW9JRXLS9emoHRw4pomEZ4iB/EZkaCsQWBY+b4j5pjgOw0
3+H579Te3OHjIhGSRUFZMgyKTYIeNZinQLH0d03q1kFfsNkaE+3PQth3BX8AmJkYO3/kIBClQW60
xujZbjj3eDfeK1Ki2Ep0G4hszK432IvISxCn7H+9Nbyza51YC70i59lFrFr62JceC9Lar5r+3rZf
atPrgzHnTaspURfaVUsWDjZM5dKlD7Xjt7Mz7nXgcsFY8abBS0u+XDUxATF4dHQ+ucr6oKrexkP8
7hTDS1krl3KKkdop6RTNn5c0cLGfdUzFUn0I9Dq7V0Zys3ow1GTLViL5Kcf6ArMan0n2FkE/IFjz
CaZhbzhE5HWMMZXy5kicE4Z6XGz9PVV44uWy6fJqD4YC3YArjgFNMj8D0YDoAibDjujLnZrEhF4F
OU+HW5hiBdTy2EkvW89atFGld48N62R3/w9TiUKU71Hx2k4dSQFoX2OHkbH+cJ3h1aLba2Jjp8K8
o4IAB8Qk32muI4Yj1TVO0aKeObc8xAlyCpcQlP2dmI1j3UY+dJJ7nwz3OFr8zoifQHxA3O3WPb29
EdHX6PMfS+xQrXLhbrkhXuNx+Fq0+LVywWZVNczZOmwVaz08zDBOvwMTsNYwFYuRSiCmCGbM3iT1
pmSanFsrO16+TUppFYhWr8inlnBrYzNbG4vQQZbI5vQwLdGTolhPGlTncexJV0w7HZVfMBgVXH0e
FM+xc07qsgDN6n3YnxtlAQ4hnrzefrHpcpcxCRu1p0cQT3kuDwV5RsRGauts9G6Mmky4P8ijeFB3
rgpCUmkelvkPsOAI/om4TkO5t8pHe4riocbZXo2Ki23jsgZ/it6NN2KguKqZd1UHSWA2j5G1tXGT
Nb968a09AtClL3ogui6qb8vwD0+8V9ypYLPV0rvayualslDJq3197PU/j6fBdPSN3SiQNJBZVLCc
kclymWpj9pMv03ZrWsuxco27lyR+6uCLBEvWpxMXWfamOP2n0eoPMy/sL69FdJ8wfIujHvV8EDU1
AKRvePhli7sVRsXeMUvAxMrMB1i+61a9t+sJKVFsCaxu8iH9cMo8HC0Gw4Oyy1JyMXjlkFAZ6qqR
e00WPLS1Vb2rhfakJT2gU/SYGs14IwcKKo0g65TWfmfi03egBStYRTLlhO0mfNiSqlkeMucQt8bd
pk9syNjMjJ3HkWEIyp2zsBk9d1ey5dlI05u3ENXElGc4JIEYOUDHDoCG+k5c7GwHdy2lRpE9mlUh
Qy32QtvNd5SLEF6c5TkpODh2jgfw4eAqNYdCD/4OZh58duuBqbZO5Wsxz88UALNmffII3I0iORpe
xzMJINzOyg8SuJRe3bDFUwOgPQ1jF0c2tFby5J9xmW7dWQuUyT430xA8MlAsSTvmxfhOIHCjQeK2
9ZEXeCH8tKE5MstbDySjady3qv6zrJc6djiTHnl617qohfpsG80roSm5mgz5nNDK1Qo0xYGApUQF
LYcnWE6bSdVYF9vfiS77OReRXOL37vHitnl6RArPFW80xPQwx5S8sJ7D/S5UGTTVK+ivwPPeirrD
8gJnSaeMx+069zNRNcVvYBg7ao4NRrtRnwUMLUOpv4zKHDKcXXfjq4sy4QmgDM0xX5itOLS7Bikc
D3N9znr3pMfYoIZd2W3F8Fky/qwI4w0GvmDuLaItW6T1Lwyhf7ObMMmoAgNTFVnYd0eJ7i1g19ax
d2qsbOryn+QM53j7SF3vIumG+sRYCYcti+hCt5svSgl9uxp+aXm/O1c7jLOOB1yf/gZvPttcbbOH
n0ZV9SBlzJo3eHw1PHM6g4OSbHYxffdu82ua7hXwG9JE43Hahk3W1kGsL8/sgQxFIdfysX+kQJkl
6+imWlg2LZoIrYhXooZ0oS4ATXXJ7qEJ5LmyZaflRdiAuOJ5K9rpyVa025xnW8jW51GU51FR9rK3
TiOBNStNw2X0Ni5Pt6tDwOQTT2YmKao4uBGoJt5nNMtIE6Ovm3Tt8DEJF/p9ytnKpg8zdukwTCbp
L16yBFafBU1n+5bbQwfRSZb162Rxd7Ficvg/igIgGP8TIPyuTrVDxKC5q+LtLJYj7q49wZMDud1T
TfuqT+UTfzLDXHcz0yvP+O5LjGk2dw7gs1OUx8+VULeyETg7BJ4rPCNPBBdvWl0S2nXWi+n49cjK
JzJbwZCpB1t6l8VxCQlGgRiM914DKep0Qc1MNWmavY6GgDwyGv/62grsOAsme1fozYmbHDwH6EHP
IvBFYK6crpmVhJh19qx//I0S4WNLBB4NZGbgLFZdFcil9JvCPpILP7RVd16a8QdIyC0D29zY3SHB
tFw9bJ6xcZ1IwbsRKqSFPqBPRJMz36zzoNPirVNp6xiRyFvcg2W5VIgsd8v+qVp/WIY8HAxrLRhi
RDI58eMOBmuqpZe/JnQFHdkEi0Sz1XvldWks60xBNm8oJkzESUY/0rVDVaBbAtH/nAX/LwchM43H
f4zc1q4AHclQJqmZjpfLR6X033KgvIWKB9HjKFQBtaBBPxui90VRfNZWPheGsh+i2Y8wWeT5/KpT
1U0WyBPmumGtRdnOJIlil/Gw6gxoSqLBZEhYaOU143NUGr49E6Zy89JYDci+BXSbyCGHnPTWBpmN
0iF6SJcbJ/3UzcX3GpvAjnoeHultU02CwYiCkcquirOwqtB/6E56U5xV8NZOYm6LRb1a+fCgEe4c
LcfvcBsMXp34wis5vDtoi4uowqLMbm4hr6n4VJcctlTFOgNj+MvLmlNenyeDw9UynGEpxL8sit/p
T49MPXAdGdqXLuU3MPYfTdNfDEH2AYcOvDK+6pUkcr/KqcvNhKs5s9hAUT5OUrtuyuXJVUy6nSnI
iinkkISxM1/BVmxifn1ISNFnzffRDyWk0UR/c7z5YGnet70wmlbr5e50+pH3Hzo3Zl2WaG3c9lvE
5PGVIsghDy8wLWRhfGCCfde8fl0rNrXvQo68C5WWNDNmhcLLntk+CiOjMrZl2mxmKS+9mX10rb3J
LND5aj76MAPOo2ncLVIGdRlvBJVQppd/Q2O5PGwYXXI92Rt6/m5iBzbzMsR1vyMbEMLHIuW5bHXF
+c5VbxXjYGGAC46RZROeY+RwGZNDjPDdLN67KOanoq7fEnKAE5BvhvIEIyoMZcax4m1CdXC1c9d/
WP1gOIezkfhy/OmhE7qz91IUxWdpVtsFuIszKOuRpjtTmkBj+gtkdW9FAiMjWQxMAubyo5afufjK
YDEi2UHoLukk4dL29546jRGEn3Qz6OFHerRg3nqnH91YZrMfJq5OKJTUKPt8rH9Imh4KXE86rZ1r
OCG8mY2RmGGd6iGxi13SGjsANfQ8hIewJgyiXfdjuus1h9uIHyVw74KOHLroCBf9Mk9loHTj0XF0
YoU9m0/Kh3ACAyTAoLGda+p0cKNQLfxF03ZWDpl6+h+/VX95Gfe5W0Ur1ZUfc8ZoJeGtJ8FCL+i0
oOSmdNwWJGJdoWOHcq5Uqscikj7g5P1QMqRDY5PUw5pE4/GczeQhvAj1oZCXgczLRzroLIkRKEAn
+C043TpwB2s4GjgphfsoEqITHLhPWxrwk9h34H1gGn9ZEmbNOUM8Uv7V8jw1JQN1uOSx/VPAaQKA
fVCm+Q4sDHcTFntCRbGKrDsTytcAFg4ORjDVHjiqoARbmxBz9CNNyL1FeTCNLMikEShYCrU2ujSt
OCsye2lq5RBNiV8b2bsCDrHgMaDhe4Qo+yBzyxekLAqZZuVCdZsX08+m+S01ddAV+Xo0WhzzxQVb
y8bWSLHpM6nTOQ1Ny9jHD6IbaGrKUhdTTx3Yjblpravr/EyAnGNPDQbipGXKmJS4WZpWx4zJlANF
h7oTtPex6V540LB1/hvagQAIniTACWaMENe+GkD+Hg5L5nguMdR5aTBR4HN2kmDsJkLRgNd09oDk
CB8wJLcDhhkrLa7LpGIELNf4NJIV332x1o0vRFzSGLwjaxyHA0a1srGRW/C4Z1RnSINju8tGwGKO
HnoebrLHkg+FaVNmvajlCfMACTf9h4n2Ok+KrbCzi4INVDarNvmksAC+KM+s8uU8TKHKtpUaNtlA
kk2wYIYgIRtNaJlQJQ8MCtznvCiwn8/Ku16gvgA8wIlxmgGD9lGEu9XihzMluXF1vKp2h0nW+80M
I6gqCWFFg8uteYeZ5oSicesO7UuRe1tbXcK5GQ/AcMvVXBSQRSw+DZcbqLcfSiLDtgFik24W60Jx
dmhQ3JMThq9mOYwNxgugOfVGNesns+RWwm5xSfNq1/B85iXad2Z806lv9SLZsQgsgMyJNQ4LkEba
yG33CgtiQQfbO4OtKIDHyEUux3JhrLA0Wy9SNrqw3sAhsgBTr04Rb2OFIA/+spvSsgFG/RhHkHNG
HwiBLzol7R5xJpZyK+s0HAfYUqhTFjOBpEN/xYi0LGxM4ABYLg2JVwDhiFmGs3wooJGtRl7YigHc
sESsd3zb+uzVeD9O+sUr+s1jc41mQDpN9DUSEt6L4kC2LBTWEJhWHRrqT+Xa+zHpfK1Qro0xnmzb
Xc2Dees974iUxzKiKpwzh+ACz3YcGOqykxU0S3IKsx5tHNsW3CI3Njf4tZZeNWUOHKL+yczgq7WZ
dJTcFQaxcJv+R4O7gh58JNaBsDvMqCNy03YHplUbK519SVeRJFzHxECMaL7jrT1kBq++eq2K7BzF
ZJ3zHCzLyBoPbESWZbLAKJ3Wy2ydE726Je3jHVsHrl2ccCVfM6DqMXinuSovdbbsKkqTPP4YJYZy
vVvrLJYB+LlSyemPZg7fBkBatRHdsSujwJqepAWgRRlQkHnAi2rHoYY4Wz3TGgVaTmt1zFq2S7TR
Fhumr1Z7EU9PdbEcFOKKc89Y0YYbizFDxQsi2uUVg9KuSxmpDNp1Ak0lH6njfjwZNNdZtLeZmC/k
0sS4bJHx76OETDQPl5JOiiTNpdd3MrMhJH1KlPa+B5E7MqFP29+eWlo0GifQPXpsh0B7phsZwwbf
sIY1rSbmOdawSJCjIqPcRuZyAE6yQYPydWzImf1WaQlTRU75FO36BLdc9yjhqDDMU6IWfkkvEbUD
5+1fKs+Ow/DYPBQk1mRziMkdpFTROc2aZrC/hONYgON8WL5lKLFQ6cAgl/ij4K5wAWHFc+HPkxla
/fip4tIaeGG22PX/qoFBiUbgoZy2enVX2ruszl7srYvKOMVLvGUPdWARu2pazL39tP9/hdHCcepv
FsjdxvwDYMKYN/8CqLjXk/Y7YQjdlTqEAK4GMj+CHArrVo8xfKSY6Q4J3I0mgM7zInoA+Y0xp/s0
tqDf+d6YV3SFGoy1+tuq7Wcx2kTLGP0yyRyCJtcvDEHBacTKr5oVQKRB0WhmRhM9vAL4BNu6aKyg
SZt7KsZPTgoDX0NG/mT0vt53kJfEW+zpP7o9H4Sdn1GvXtH/XEz5gkn2wsuooIEgm9WYTiiInJpO
sSF4xWfcPYAvmAJLjTQvF9Fiu2FRkMtypvyJiP+b0en/kI543zRIGujNOyuxXxjqv8k58+g0+43S
YmUfWK2xMCHCbIkHtUsAg6a5fW8dJH1Do0s1b9gU/Co6xyC4Go/mp6cTXuCozyj76cXhWQERd0hb
FiRgLQ5VM/2rSZoaRvsxo2NyvppnAgtwW8yJzyPKK9KTOH5UKdBtu4W9gNRzRhvB4JkJUHH/fOTe
An+BHVZMVbhH4U0SAIR6YjvijS/2FJXJx8BWNwSo/0g7s964mavPf5UXuR5iWNw5mHcuel8ktXbL
viFky+a+7/z086ODQVpUo4lkcvEkeBz4dC2sOnXOf2kRF9elaJsOg/fdrnnSNlhV7hqkfddIWDuI
bVFxy0ycKdO81W8o0sZveHuAim3gVcdpYx2CJq3QWuN+CdLBpNLhvJUOvgAiKV89CRQcj02MFeBt
ouAdazvXD6oDTkvoWZIunyKzlDJqVWZ/i23C+P2LpAb4U8vqDlXfY1nhT5HC5U+o2YY6FWa8CVCN
PTQtb5gmDl4CA9piELyrFYK7am3faOMpmmVUPAo+H1o/b55fwQ7kbUc7mRrxILNBFLznhtG6LTR9
eYVAy4eaoBTbxtqT6oXpRnMRu+vVFvx7V9Blrpz2Tgi52/UFxmxpYIVP6UBiaBgyADtDWnVxB/wB
4IytD4BzLN19aDGA3yGxscgrrg21+e7ESEvE6tigoa1YezV2H4U9Ggm7jzYfWuUnkC4o9gKf8TTY
9kiNtygsxsI5WkieulJ88DNUYRMqJnm606oMhVWsbeD0hbL1QEEYTJoCLAfcKTg0ePsS3ni5kvOo
12NnlSYcn1qMRI5j5Hs4guxyieSZxmfCS9P0EbuECGs2YGk1x3mIUB2Te/8WNZINDtyr2ijp7+YH
igC//CEmMfTyDWzCctVpEqmDQq7Y1KDvrA5jES91BpD/+p7JrheaJ9/G8VhhzWwgwdkvQHFH4cUq
vTEn3nlt/eT7FCEjQwI4GD/igHjvUYbxPfr4RoMJEU2vSn9sZPUpwqcYrEjz0qct3f/kvlesWzmP
b4Msu29KH6Z4hZZF1W2bgqeu6z/pSnOD4DmcQEDwnXqK5fhFIDmTQRcDVQxRou+obaeuuJMppOWm
tjQHKNIQu2pTu1X6nHtRGqkdcUVpHjon2lBc0I7xpuckRLyflBzV4RjbBRMFiESzfwsJzXFb1dEZ
FGGwZr8buw4HlxVSuh2YFzCrdkEiBet5gU9liG1fY24Vv7NfCwG8cUBK7SPXIsDQraX3O9UQ4iGJ
ow1Hu712WvWD8xRNHJQ9aMg86GFx59S8bJuUqjp8cZqyjrvUCx+mftMaePUBwlaDbexYMRgwdIXi
iHKPK2TGhT61XCVIlbpc2Oq27KOjHGXrwQYflYD920E/ROuw79wbPaU1Ak5qa1aluYobDHVq72iG
9QOazCB28PMwqeuoFqBnGaYkSmEWLSCH9TOita4lz25aUnVCoRyFlQgJrUKmjgdShlXQ9WcVseey
kPQtRUd/BUiT7h9PlEXWNz9jYGII+ZhoCJXfTJR14NKmkGQy4Kr2CE6sM17U3U95iB/UocY3rHTk
RaG7B6WyDZg/6srUEQTxw2bbwtwrEfvM4uK2cq37Ct+R0pboOZpkFBLVn0KWnmpF+2kK93seSrDF
ADgqqkoDESxE7m6sKAeYl7y6obiLSwndJsqjsXgv5Oq3ViLapYwkG+DcD1SoodL0d0GerAKt2pQx
6MIqOSI9tkNlC9yQXNxSDloiHQR3PlXeqLbt5JaJsbzkUGH2HaD6v+nckB6RUsJk8usHm09+VdGL
WEuOr+2arBYbS9W+Dza8WOpWqOYGMsoWMEoj9sgBawWQPSrSXBBt2z043PoQYRYH2lhTjog29IDS
RK2/0im1yAyHH/74nhyUGOndqLBoFaQH4C63OBgdS2yQ2ijZBlYCd4L8KcFEFWVlykIo0vzsCw/R
64jrXEr7h0bGoxcbD0Th+k09ggwD+w71Z5+UL76nnwvjHrZYYTU3ilU0K6PFZDUl62PC3GWRR09N
LgOKssa/tAG81ObG+CUq5UkaJbbdzP+oJTQODSBgzWCNLiavvVH9zKmlLFsT9Bzt4NquPoJQXRZl
aWw0rbqJetoWvKa/RU0CFB74p2ckeyCke5Cz1g6JXBqlnnpjcix2dQu1ZYQ7ygUUGlMrN3ZfPgsF
EVUuzpfEMN9Du723EvtXI5tP6BZtTDm9qazRo7X6GeLjiZYNrE29ASBLYX7R+OyZFEZoxiO/Rq5x
gebDc6caL5hF3Yryj6/A0vD05kmpUDhIEFcBytXB8ih3NoZrtoeQpNRGe7jULQadELEV403KvOcG
fiem0oAYTdMDaB8DxEKIRMVZtKQ8VQM+LnkQth2yXsYhYm5sw9/CNtl2lUatrLmrCswBIkMfP8/+
zUj7W9Fa2I02FAoGH6scbZ1pOEXCG1wM6D1oKjYqrgmJyQjTb6EhJFqXgObpLm1IAu4BG2+MHlk7
Ee+p2G6jxOBQlx6qRtCdgAkZ0G2Lq30d4EDX8hJr8v7g5pkARobtqSGjraw1Bs1uE4u81K0/LLP7
yG2qqHq5p0wNwb8Dha7WdCFTX8fzB1FcGhIoydCEDcioF7Um/c58mgMYNAyLgfoTugnmUUZhegWA
EzGrDClNZmGJhxv0vLZu15KBsDLGUvu6RvCrTspFkRZgH9w3l7eaOvjIdqcJNrl2+lOrvTtLNZAs
1Wm98dLE4cwoWqrBgVg7wsi2HNAVngDgE4Avjjoqw6CsRRdX3yQsjt9JUtvjgJeo5iAzD+/TSJ4d
1v93qpb6IzZ1wRGwZEOpwOQqhzJWHyqvMUAwpRAxc7/6XYWt9paZo15MDdVo0Ua8RiskQ1ZJz6uu
GNJyreuN+1wUtQ6uHY6OMbK1WN/Ga2/xHKWyGEPiEiI84nm5j5BMyNFmkAONyyk9tALVqD58kWV/
G8kA3rqcMrC5pwF1cIO6QKHH3qeAL3nPHd0Bs/MijN4B7z2bmKyiCk7BPYZFhAVC2vdQQ1yuSTGm
/aA2trKQfkaqiU95JtZN0z2rdiCDu0ENVWiCL45u0dBqPyQLKKmajrW6RMGyZrhHF+MD//oHq2p+
9mO/QweEZymYvonBRxCpxoKm8e6NNH0DeAzWrkqedeQRlnkp5ZAAHQksNb5reQL3VQp4cPlQeAHs
hoBmcaORtD+Rm669HCepsjNvqtIGxj1el9lJsfoNMPSd5SIXVlVUGQ0tP0SG9iEr6RPeZq8ddKNl
jtKoqTXNg5lDghGxgmOB8Rs81qggDgJR0yk69F0/YDKFv6wuwJEovREuq0Sgu1hVv/kc7nWleNRS
6Ya7CwkIvH4XlDU2VYRYRIw5iE/LuNWiF7V2JFygY2Mj0mqfoUME5yJOKZ6Vz2ki/bILfkOvFECW
kV/RclIzN3UPpek+AA24EZLyrEkZZjbuptQN1OT64raz1YcoLgHIeybXuYvbwmABQklbwcmQvNHi
HZae4METJAdqss9wII/90K0UWT12UXYobbteC6N3t20GLiQQ9GrASig4QkSxU9zA/3YWkbBObg16
1QMX3mIiFrTHRsjPA3k2ti025VAlQ6MbHfROBwhBgvtu2AE4You+OEqhCT4R/s/QppxsNpR78x6s
vy+DeepjRAeKXkf8FheIFY+9bF0PKDNQmHnAfPrZDLsWCSBvXbbdElfVTQAtqzHoWjhLJVWQdE0O
mSYfBjlbRwqZG7UhNMYC517TaPF27s4LpZsqdJ9MqHQZqmCJPOrgwzVLkJPA9RzmJawPbVV0xUoz
ya7YaRWF1sFrdmkVf9Mp7rS9dwg9aF31U83NH+vuqi+SlTCRf1Oo8QKpD6R+VUJkdsClLugTYS+W
PCL7PRwbO32TtBe/qFaex4T0pXKwaLAUuBAwH90Db+mVTPKDodBWi9MVn9iqBlWvbhOylRQNMLSZ
OAtfMQA4Zngq0qq6GbmDLZ5R6dCgOZuhSOjAOlNohQK9iPVfVqyjQYF8KM8oGzJooMi3ck31l4xj
0HOKzMXJh/dHUrcWOVpIDUavIj727THV+tte5LtMc/aK+IMn+ZrPYYN9Jbc/FTB0AUwP7WhYKVL8
TptsUyI1XaPp5VvP+HxsO4NGG9h0M+heafPeGE1H4qOQ+Uffg5QSY62tG1dblbjLBV7zhBLVndFy
q5vaXkt+5Z4G08O51eqTx9ToPmRaY5XjYpaa8THLvY1BFlxl+kNLp9aLgEUYmfvdSHHb8fL3Ondu
LAscrBygkGjX9/nwXinWnQAoWwRPnvza1u4+zDrMyXi3W2O7Gadbn1dYOZqI4KTNps9ga2VOd4Oi
3KYBUid/r93uKJW4AqLH4lvWsk60+3B4QZ+dkz0nWr21aZrotOuwD1HQKhs4tiG2b0R7L+e/FYWu
iv7dwXypyONvSvYzkLy90oVr4E2dArDK+5CqvZCGTdHftwgRyAOG5VRyKJttRtizV/7Q4BUI8daz
8xRVu0U5/KEtqqOLE42bfoe4u0jSpxRtYzPLNy4wIwoFUmsu0wGtaj246eRbo7yNje5Hgyuh0SPR
YtHKtKS9D7Els6A2DvITUL8tKesGqRkUIan1sl3VTP8GX7RPn4P6Zw6uKeuT7x5GSho+jImOblr1
x5eehWrtba4BOi48d49uCMk+ujWsJ97YiwiZmoa/C4VUzD+CndJYz0lH4UuunzDMxME73pN9QyHO
bm0NmohO5bb5HYBuHiUwGkXeCVGuChHtSwuOWRlCjHepLSLtLwA7c+dTOPJQL0R7G4Z/hYADzpRW
/4rF1c5zPESP46UjvRjRgCU1RP/krUOJAAptQZvTAPDRQv1J6dh54bvb3uMW8hymGHDFEWxUBxmg
4FGUt/hgr7PA2BcGbBQ7jOgmDksjo0cxusJDNhtkHUmwYYFfNnBSdq0Ompv2rh8gGMGbzjf1JwQo
frgjl/5U09l1AKsZCbqekMuyEtl4JBNpDvOSh7oP+7UjE0rLAiEx85Y3+Cqt8U1MKZYW6mkU+msS
hAdVclc9h+yD2l0VKt8SL/6VF0YFYCx8tfR8mwm6ZdQtYOPIOkov8Z+ysu5TlhqFj63A08LWjVtF
/l319QbQN3UK1EUChMhMl3M3vEds6pA13F1WH79xWi80u1q3lB76wnrVrGat4gcZ+oN93/TOnV9m
iO9I2kc5yHsJ24sGUxdDuKvI+zAV+dDA/+pMIGVxgwh3ucF+kx/j3BcdAgF6s5AichwPEIWACOw6
u64KePQZ92Zlbz3aeUObroXqryyaVyEJQ0VFUJdJCiokbLjyEWPIoxz4LjUBK6Q+nRfJW2GnPyAM
URB/VHIbGI5sn/QwurPGKVEK3sqAB0APlEqwNgMQeRLY9ESjhA6lrN7Vqn+vYxFvSfGxbuX9IOcr
SQ0e2gQ75QSddSc4qmVHmQt1cbwQQUfK1t4SIFxEetemwYOHo3w0IGruIdHplg8hLjuRTc1b1+5B
vd90vn700Czfx6MoTBMCeGz7P2qAdPhoDrD1ggozeYe0uU0tqv9eBqIbxnLqPLl++Aw6Nidm+9QL
7TYBwxIp+aEJnRvEEX5AZ36xupGJ2CHEXRjO77IlA0yUIDmaNaWwLi1SFDqKPUVNcKoluIAMMGxN
J1G28o/UxNpTGo6c9isPM3ju8yOZq6Cm0tC2tW56EMJ1Jd3IvqKuy8b9kzaADBLV2haJ8+F0xQtC
Z7eppoF8VKSTErvkVPnAl+a9mxmN6XjUwTNb/R1yIIjHEQMrI4NO+fBOT+R7WLtvpj08Nrg8AByE
8mqRmvAz7QUel/z+zD/wdHivFaLE6c8gx4tTTiGBxL299zBKAr8eYXFjAQLyzJcQMsrSACO2LjBh
XbpFfpcAYzER/rS08MPKrHcfkXFKaP6m7WmJOTxhEC6yG7AeXrYE17A1g/53AZijQ0AHQzXwAKHm
7Dyhvpet+g0tA0zTKu+A1CdFDgntukr/xsJjKVgXr3Ft7Oh97ftS27tARzKPAxFgMZdsrL8LV/2m
+PjOqlzK8NrcJfpIm8FEnJ3NexJpvo/wC9fS3ly69EPUXv1e5wn62vUpi7NDMQx0ZdzioYviJ1VC
/sCj9WnG3cbGoSJ2hxgpSmpTmTbs2q5em4a0SdC4RasDi/nGfnEb5VRlLp6mSIRrVv1d1Toqzrr9
rI3okQzNFUX1H5RafjSwla3dYR224CqVDIC1b+g87tXsp9wlJx2cNDB9qqBx/M4snjynR83UfAYW
twYO/Et43m9QEDda6v1GgmHriBqSZMoj30I1UKJJBOwSMQIa210R3YBUkZaRhY5hIP80NCPbW4hV
UeZEy5Da8LusoQOBLhDUWszZMytpF7gy+wsoejpWDilnrWXBSpTxm7QPaeSAifIasGzaWlG0P1Wd
HuUhA2xrKAcJZ6/G7VkK7blB+ghxf4TTGtRx/NHp4IefvrqJqG5zJ/8TZBRgBdb2UElrnwJIBW+J
50WOPGOSKxtD1L98Unw39+/S0H3BE+JbbqDELJPzYoH7ZlRMSKGCNfajyqAy5+1leDcICZrwT734
h9VqB6Ih40EfIijjEEWa9EGLYCX1OniBf/zX//w///tX97/c3+k9RhNumvwXFpP3+MlV5X//Qxj/
+K/sn/96//Hf/6BkbsqmZeuygeaBaquKzZ//en/0E3f8f/8PHKrBjIZA9/qH+N3fYWR6i/8ScryI
0a+kbbdVdvJRYw8ly5nIytfItszTWbc01bDENHLQU9lFEVmc7CdrCx18i+jU2n2mALX0V+ZqJpq4
Hk2VP4+zVhq1TCuiQSPOwnCHKTUXhsc2CU5W9+ZjHlDgrhEiOepT8pyJbs1EH3/d2SwneWhrVeIq
J/+P9dD/ETf5Q/jDfpTewxsy+G322DxWv//Uu2Buki8sry0EL29NMdGzUc3PgenpDLUOEvOUvWkP
9im+a/bVCRKF+6Dth4MsHfo9COl7sb8+YP3CeM/DjvNxNl703rBWHRxxIgnlfQ3+51FFXON6kEuT
qmgUd3QVHgq5y+cgA6oNYLsbcfLEvVqBkzOfpfJXnz8Z9VPiH68HE5c20Hm0yUxaxSCUJC/EKcIQ
aZ9s3IONSeeyX8GyWc9uV+3CBJ5Hm0xgFtiq1kLOObXLZsW5TqNhL60hs6xSbQmmYInNbL25PsRL
i3Yec3IUmJ6JKKBcixPPzFMQoq5Jbc4qvl2PMs7T5MCxFc2yNKFYOobXk09BlgtVdeREnNwhek49
DIkRJXIgtnrpvjR/XA92eRr/FWw8g872ocxjPrblVJCF/5Id7jh7ZqPPBVA/B/Aqtqei5eIkZd9N
G8di1N6vD2FuvsZfcDaEJJag+8FIO1Vcakh6pzbQzpKS3Wm8c67H+jv5XxbHZFVsefynMW6Rs2Aa
FhXWgJrEKdHW1paHw5qnaLIBEYVZ6YOzc1/ogW+Vjbarj2G2hkzly4t0d/1XjPvs2o+YfNcxpHK3
0vkRwZ5y74bXwV7iGipnwohx8b/EsQxDNWza8vxzMljJkcogRSxMPVlbbRnxSWfr7L1YhKtkOXcS
K5dOKx1rQ1tDTcI2tEm0qvJ1CW1M+YSYFXypRbLxnshXeOjt+t/uQ7j1D/62pgy9AMW2xRjiDvAX
7bADtqNL2OqbeOZDvDh+fM4gAhi8Pszp+anh3hUkspBPDflojTo9opx4I2TgKAaIGOAXnWBZNhAZ
sa3s78Msubm+0Jc+HkO2DUEr0NL4788L4HjhUNYYMpyU/E+E4mDt9TNXhLh0pp2HmB4AUUVXviQE
cgYHkP7LYBVvbQ7SelXcjSd3tNRX10d1KaWyz2NOzgSDeHEBofhk0bhZ1ECdlygG3xU7VBBv219g
lPMNhbhsrc4cRhcHK1RZ13RBZ3SaUUWa1aImUMonKd/75X1GF7BBV3dmeOPPn342bBgyQ85VTUxX
reEJ50qGK5/KNT60S/U47KD4LrVFvm+22YtxNxPv0qhMWVEt8hdFtuzxgDw7k+i2WGWNtdap2jgP
+kY9ehv/dsBD69is6WgsItiWKEPNHIVfEychkxvLKmRcGqrmZBFBKNZtYFpcU5jsecMPN3wtg5Fd
cnt9eHNxJse7RqOTXpUhTqMGup0Co8NpFYdN1PjX/3+Rxnk+n0cMoVU9NLkLg2/oSyjArsrhtUcp
73qcrwfdOHMqB4os8zLTJl+1DvHbVtg2J8t8yoz8iD/2QhmBzuovJzHvOdxnduTXG5KAwNktxSbJ
NbXpwAIz41tQubSKfWreqaKi8zuy3QRCVHPb/+uZJYQOydy2Lb5xTZ4c430bmpVbmTLmcAPdamOh
WP92GvYpgpi+VKLAcezQkU8DPcQbz0Xan1Kfu8utPp05qi4Ohl6JKSzZMsR05qJWEUOJ2dNpfHeG
r5RTZ/bC5QDsBJPV4VSafEUV7zvorJIMBggAKzwzz5xZfHFh9cV4e/2/EONPONvWUidsvaoIkdFK
2WcbYJlIq7S4wa7VLd2fJbaAv819+g2yaXd/favPDW+y8waORwl6HSc95Y88pD+QPl6PcHF0uqay
r1VZKNOsAWN6ry3Il09+Ht2nvQ+WpbmVvHCLPShN53h4uR5v/MWfD3c2H2mK0E2OPuPvbJ/NZumX
SL51Koe7VyyCDDqxqoLRlVfXw1yaOIO6hgDSZBrmNPUqvQoMd2qRemm/7cZBhSqe2xfKhZHQKho3
t8LhMN16ciDL2P/J481fr+W1N978S7ofW1SAt9J/8M0aZPrmmDfL6E983oRaLWQLP0j5hD7pqsb7
wtE/bPXp+qSJi7P2ryj65GSgV51Zaj/I6LGs/Pd+jRrowbrHKmfboc91390id7meiXlxGs9iTk7z
rlHwCh2IqS+aVbPPD+4aU7kFYI+76tacSWAuPLKFOJtHffw1Z9svAuSedTLR+kO1Dw9I6i+Hg7Hh
ubvytjMju7TVbdZLs9gjqm2Nf34WS3U6N4gcYyCPARJKpWKJ0cg23CpPNP2QswFovQ4O0kzOq1ya
UNvWBFUvil6qPjkSS6rLlC3MMazYVHsYMmBhaElTySYD8H+QKB6LdbNGPJMO5w9AnyaFuHt7P1tj
GLfL5FtXZM0Wum0bpDjauN3OJqBCWySPBRMQ2eXgL2odvVlhVuqLlyJ1btOEWyeeC5Yg8KnFggA4
xAZdv+vLcGEVPv2IySpgayNHUFaGk5qckPVHofmmyevF9SAXPhyFNVYoE5k2wl+TDyfsaI25hRhO
iYVqrRLXd/6AAtj1IBdHwvtO1w32lGJNzgAc1RwFfbCBTO6nwPpAzVzQWW/Xg1x4tHEL6BqHjGXq
qjF9oZdx4jhyqPan+oCoyy7fjrulXlGJX0orZ+YQvTBvHJy8jU1F4LU+PdZaE9Kvi63UKbeBAtYy
KY/l/JwZ0YV88TzI9FRDnKkV8Daw39oMG3mNbRSYbXdZfYNTseg3iGUs8C59wW0lepk73i5k3yZl
KErQPCw4CyYfoyWV+HX2WH8lyk3bNltsRjYtTBSIQDO74+99M/naKMKqPGRkjUvPHn/K2dfWmzqK
bIqOjDreHFWprP3hpcCxp6whZLhQ3dXwSUV8xgHEPvZ1uk47FqGY+dwunbD8DNuykbQTVE6Vzz+j
9mOacSg2ngD1Lpo+ebO0xy4RG533N62rZUYr3nXfelr7Am+imbW+kM6YPAkUEjbFRvJu8o3ElRcB
zwu6U3SDKfcapx8qqcEGydV1vqflvuZ6XvmbuaPuwqdJecNEaMvWNP3LPk68vEHJAJMmI73z2+9F
jTic+31mbDNBpvu4943aTSIVy8VfmBse7CMJxy0ghb+1hkV5ysAFb62ZL3Qu6OR6NnW9T6OQkTmI
9/SgLGrjQw/VuXWbCzPZNTnqlFoREwagNqIlzlgafEDQELWgHTJLy+El6XiFz43uUsZzvnDTyzLw
6Ab30tCeQA4Pb81N8YGP1dbfencob6NBy5k3V6i79KD4FHNyLcLmrtLcl9sTBq+vtC+cP/VWfANU
Fvz0XqGL35mvzUv1Er3YzzM76NJpdLZN9XEVzo6I0On6vnbZQe0hvWtO+o4y3A5xLWwJSfKWwzpe
JaR4d83s+l6MTCeQSqigEjpN+zOt8uLe6dqT/IAFXXRfb3ExxPlh6d7L9+ilPnZbBBpP+tyIx30z
ORQt6syapdOb4i0wGXGApVkRa3l7ajbqpjoFoMZ2mNOuxqF6eIBk6+tTfOH8+RRvcgirGBlrSody
PJL2cJ+FdPqrxSLBh7YzgPK6giXY9ZAX7tBPIcefdLao4AB1z2sYYmzZb1mk3/t0HP/9EOPSKRo4
R42U7nMItQ/6MM3s5uSm9mj1fgxEMXNvXNgglqVahqYpVHTo3XwOARnV1jzw6KdB896xcrtBLBbA
hXRnVfFMRezShJ2HmtzJ4eDERgT/5NSgdGaXj1k90xS6OBYyXoq0lkwdZ0xIzlbEka2stQazOZWq
vXPybqkH5Q9Vw3Cz6Gay/Uv7bUwJDfDklgEJ4XMor03wlU4EKxMtAtBCrWc9SYCj28raew6QpOsb
4Ws4RR4f7v+shljW5DZwo65wM9tAo15W7+q+3yP4dWMVsKUrMH6Brs3cC+Pn+fnzVWTQ76AHhMwD
Sp7k1W3jmAEz3J6ED4K3AhcBByjVMXBAyev60C6FokwlFMo5imXK45+fL1qrZa7dG+1Jg3soocBR
G9Wat/9MGPE1G1WELPj7BWUJVmzyuRo9urWWKbjFjQytiaEAuwCpsIblj0mJsDatJEzos5aZSo+5
LttvVeG8S5mzH3zk8Xddo1reVqa5CTUcV+p2F4Ztn8P5x1KzazyETVBZLR6uz86Fi1Jhg+nUVAxq
oSCEPk+Prsi4toGmP9E1U7ifgSgfjb302uereA/ybZG84M11PejXD/VzzMlUlWWD+J4e1idDRZcW
AIUAKHo9xIVVZ3Mhw2jRK9YUZbrqtfCT2o2KExCrdRta93ZkHYTU/bwe5uuJoPCWUnkH6HyotLc/
z57md3DKaX+f8ib/A9HhyXKKF3Dmawl5nf9gSLzbKAHA/pepIX+OhTxiZLXQfU4i9k4Jmm1gO4H8
5u/XhyTGv2fybRqWyhdAkZr+mjlZnTp03EEuyuwkbym8b21EXyiBIVtprMoVbt1L5wjK7xb+wmke
bnNh3Ug9bSrKlJVHXNHnQXq9a6Oi6tWUFvArqqsj1KqjWsv7mUEqXwcpFA4fWUctR6aH+DmOWeRQ
YFH/PKkdbrcHZR1sXG1hrvUQ+bc1r5nt3FPiwqYXqmroaOZpqmbrk61SwShR6pqIXuHbxxzpiL2r
BTO37VyQcdhnhx1g/MjHgKA9SU6FWnmhN0u5TWayhgubXqFDY3Ck0sUz5ck1KKex4aldUOPNh1ZC
F+KVEemggrFlfDbCSJ25my60RRWFSr2q2zINLSRoPw+KTiQccoQpTwjyZzfNjbkLD1q7lLI1nJtF
updhNuwwDF/Lj9d3yYXZPA88hX4VWoRFlhXyiNB+uxguOsAZrke4dGt8CjHZFTlG46EPdebk7Q2a
zC0UqGd7Iz0Wx2TXbsobsUbM4xgjWwBB+ftM8PFjmnzpzKzBVUzj16Q79XliW78pwKGkXFkrJKOX
ySb/ba/L1fguSx7+k5qJwn9sMIO0N2RjeiZHsQ6lTrIQxre/YcOBMXKt3Thzx+SFe5iWr8WXrZDO
6NNB6V0vq6KTG+zg0DgP7HVAmwDr76Os72q6e674dX0aLxxZXAK6qVMl5H9Y01wm7msoGQp8g9HC
AVn7P15qYP+iydvrgS5tx/NA070ip23ut1pz6qNfSv+tsl6v//0XSoRclOTpyni9MJpJLtAkSdGl
Es+BETs2rOI10u+rbKdv2YWzFbTxq51uvvNgk2vGBHidWZ7T/AXrlNsKeJC3k3dzhboLQA6SDSrm
oA7G/GyKOhCZn4pYrmteiu06fRyBHM6KM59OxAjBy0/zkJ1LC3UecnIKi0CTWxTC65Os/EA4HfHv
xcxKXdpz5xEmX25YSqDhuqY+QU/WttWNvotfeP5u3Od61a7QxVtIq7la+KVj/zzmOOqzuyWTEuQv
QhDk4bCvo1+4dC3a7t7GVfX64OZmb5K6uWHU9fiO1Ce3+tkVClX3ueTw0hFxPpLJPseIxhvMmvXx
MI5w4H8l8LNh6ZUD+l+Sti6luea/Mjd5k93eorxLdZGQ2hY2vbE1nwwEeJeg9jHvkG9RaKJ80SzN
rbRtQT3EG/UQ3uhbLAIGOtGoR66uT/LcBprc4ZLRBZYS8XtUm0JV/+BquLIaMwfW35rw9Bs/n+jJ
zS2aojCbgSjI6T3qN/mS4tDB+m6ulZP2hmIOKNH9ry0ScFt5j8XeYsRV2SvlFrH5FRJq1ro74T2M
WOj1wV86ekjYKevCNBD2tIlcpUmPfsjfxXB3JZ27dqNtim0wM/yLG/lfYczJxdDHbhlHalWfEpQd
SnQo3fDh+kAuv97OQkyuhDKDh9/BiKEnCDltSVPH2mDxuVaX1lHeOUssXmZL8Re3zlnMyekW1XpZ
mCYxwz/aQ0YhXl1FHKnYXItF8vrPOvws5HKcqy876Szo5MBzJC2I1ZglC/bOVt81u2KNtfSi2Na7
mSkdf/61SJNjzoca68IWGe8LOOWgQni/U80cz1R3tmY8N5eTs06qDatOA+bS1h+9GlWCj076mBnQ
xak7e+FPYhSZFg5dwWvbspqD7WQfush/9+ANFobuf9N4GC8DtMjjLn6W/PjfPWdsg8eVCktEoRVo
/21qn10acDKNUjbS8q7xHMie1gc2x0fDQN1uZpTjBvi0bJNAkw0SSnoWumZY3vEwgMoEPxGK+8L6
XkWrDDUhjCa20W9Eaq6H/fKJ/41q6ED96Kx+ad3mcmsYjcnw7MSyf7S46biHNAQwN3OUfNknxKGe
QRbDg0v/8izOAsR5Wp84wulJZn9YtbnCumj574/mPMpk64eeVud2wxwaotRWg6k2W8eNzM31KONV
N10pXQBuN3k+AuKZnFlpRs6OB3B5F0KFdAaIzogiCqlCzfzOnm2fXpy5s2iT0wrp51CtJKLJzrfS
+2OLZws62PURfblPxtURphgrCTZV9HHEZ5vcjQWa+qB379rCX2pwCR3SIxVFrXqV4wvvOa/KXLPp
8rD+FXJyf5u6EwK+Dso7B28zdziA7lrY2gyC9mKQvwwgwNzUByfjwk1aLwDRQsNP3RvN7aCGxrSz
+jidyxS+ZGTjDJ5FmgwHVqDalKgP3gWq/D3Mhmd2+71qZPf4p77JnfQkV7SZr6/axdGpf1vaeMh/
YTiZaHsPue4Ud5L0Ag8QRt+73Lz+BzGw7AXxzOgAS37eGUVAX1kRanGHlGG8ob+KXE0iZJwNymrm
4704HIB3dMkteuTTzwqGcpLELYuVawrwcecpcDAqKKz3/2BEvOFBZaJk9mXWypwiNNy84q7L45+m
D+4YecXtQO98ZnkuHhNngSZbgm5mbQSILd35XfkQhbFYBDo8U1H91BNxH3XYwP37I0MEFrSkDXLF
mMJwMiXkX1oa+mwwXz0Vcm2OJvZceeLre5StPrbcFPotPLTlyfHXdl6mlk5f3EVv3cbdIersrAKQ
CzQvu9cCjc41Ws/lcg6Rc2l7EJCqHe0JKiOTczAXUh53ac23HKSwJRP9PmzbjxrG+cyNf+lKBFBt
AqmWqa1OD0NcTHwJaAr+AaGRDsugzuNhI0kubnjX1+vSBgF+Qw3XIBwn7+dvy44HDdkxvq1a8+3/
S9p5LMmNBFv2i2AGLbaJVFUsJKuomuQGRgmtNb5+TnBmXlciYQljvw17UWbtGQEPDw/36/fyeCl/
S6nlVePwYYi7r3Y/b5zltRgF9k5gp2RNAKmu7c3SPGm0xuqLlqKoPuWEQ8VsHpSZuXEpnR7Uwg53
5qxuVFvXPpyt0yzDYSzNXlbNdEZCZmWY64saZEhsWtm7Hg5z6K0QWL6/oauWxEANSBdC+00EUbtZ
K6WeBdZDjGgCZK4+qjtna4jyh/umVvfSAEHFbWnbTA9f7+VoQhU46jWHG43BDDLUCa0IFHLyURK6
N0D+N1q3q87yyuAiPbSjoQWlWNQXZ8o+wTuUeC3KM1OC5JFZpP1eKqV395d48+LnnNNUx09o9AmA
xPUS80ROYFvhwDWz8baymx+SbEFiDJlM39rf79ta/XIg5R1T0xWaJ4vVlU5Cw0Yp6wtASGNnRbBx
ufQ3QL5ZlW80GzfN6l7axH5VA+1tLOv/aaGMxGQUQiRGsXfRaD75cfDODmaU4A0kBKUv91e3Zo+W
O/V/4H4ElIWzqPFky0od1MBXFIRenrQJflRBqi0a8VsT12ue+drYYitNqmpwn0b1JRmDvcxk/86S
+++t3/8e6/pz3I2fgsrfOA3rC7TYzj/hedmillFjQoTLqi5tgeYuRF97JxhHhI0Ndddq3QffkDYy
u7Ug7YghLIr+NPn0xeWqtmZuDYNRXZoKUXEtOE35tDXOs27DssWIBfFriaNXMkkNYkilLjUM9MiP
xuc2/Ot+F4fMsf+1IX7Dq8y76dusz3q9uiR9DKkmTM1HBfHqjZtmdSWOmAYgkQNEsLAS9mkRJxZW
Sj/ZJ/FIjn++7+JrBxgE1f9YEH9/vQ5qRUE3qOJ7hAz/SRU6QoxAPSI+nG0420pcEpNp0NIBmDe4
V65NGXqZ28w2VxffLjXImKXnEH2lIS0MhoTbrSHkla0DLUrlHbYGJvCW4FXU0iZ0DWw+kBrX380J
wew5c7ae4WtrYvMQE9GZ9GOI7HpNygilpK51bF/je12vvCscOrpR8aOS0P+4/6lWbYEIF9BfwGfL
aBRGU+rPOoQwVgx3s1qE+ps+cPRvthq0R/helK1reSU6MO7CfQzaXrTNFmc1rOIgRjCnuhgZjEyp
k6gf7CiJYKLOIhR1q4n2wjC3wfv76/wzLnb9TucZQV8LEiJdY7Jg4ZMULhtbSqPsYiYzPLbKMS+R
wrMHD32Hcyel5MizVyoOqolbhAK3e2xbFpgKkfMw+yUvgrA6OlKW23N10Uonv4yS9QvOp+IsO8gR
ZIX61ycCa7RARd5DRqItrDVqPc1JNFSXfoKJHpmTcdc5kXnpy0Y/QAm8BRW6PRPYYwhQZAbiHbV4
ASR5Jk+hXVWXcWp2Rvhi6c/3P92aAXIBmegOtgfg+PVxiHkGKr3vlJcpeJsV0JRD8X7fwm28splY
AlxDRGTGddlkNa3S1FERKC+CGE+Z35k1td9Bdu9buS1vE9tfmxELfRUWW19FNknRyguUqA92QfvA
gVdA+orAGH3cnbN3nraGsLdWtvB6OLvilPp2eRnQcZsl5Gh1tPy26tnrVgDA0QGlBLB8uxhBqQ1N
TRAxq+5D2qJ6Xvb+U1xHP+7v4NpBcsgqGEO2aPQvY8cQ+bCy2Vl1iaPwLAlVTESB1CDfI8n5X1zi
lSnn+lvNk5KVeVRUF6U2v6ia9FJmyqmM279+DuES/5pZYjLCSKmh40nFXRx/RjXmN3UpL1GD4/9q
47TFGU2zMUqmAKk4RB3OmSDomKDq3Gla8q0aSnXD0Vfd4dWiFhluHqtj2Lc5d8rsv6mhfY0qxes7
Vdn4Risxnd0T4B3mG8F8LK/jrJNzhAOT6jJN2j+p2tHRgOAk1MtjPrbPXWygDu+/nTMDjczkb+G5
4jC/sr24pGdDr/w2wbaVj2+y2Xxjou1z/6vdXpXXJhZXJeTnwWSlmEj8Z8MIUDF4Z0wJpKCiJLuF
Ylz9aNBpOkyIOxTcFsFJ0wLEqHI+mgaA52w1RXWAYR4JssYJ/xYN/GfrTG5jMY5+w8+QNQVKrzEK
dnQR3dL5CtuBazbMNTVINqCWfH8X164PB5Tz/7O2PGI0LU0F2n0+lPQdwKk9frr//xdf4Tqx4CuR
OJGriWrl8r4Na4gQu5gjPMbfGu29BHl4PD5NioO08o8i/nLf2upqALQQNaje8VK8jkvy1MA70bF3
ehSdownC7yz9fN/EqidQ6yLRJU1Sl/dtIetyVTkzt6HUGadpiu09pSi0nsvWOdw3terhr0wtnC7r
AxXtwaG8+Ao6SVptVvsEClJp16AXIXiORxmd1tg43Td7Cw2iTEPJEqQwGDwopMQWvLqJO9Bjqdk1
5SV+YHbQbZAoAj2zQ5PiOJ0Vfd9vfLVb0N/CoLjZXhkMZCNulbgtL4L1JoH89RC9ZG6d7uvsMLul
4LpxneegRd5nY4tvJ90WpheBKlHlvqqkuryIQVvTjY8T1OcwAqj78lQPGyF5xT1pPnA/M1VAregG
eR/ogxXkZXlRZYmZeaQQN1uj4uZdnDcIUAwKNXxAVV4Osepl6meGKhUXJKIHE+JDXa21XVpmsLhF
YaDAu5/6qtacx7TV9EMWE2TkoZFReESqEHxncKzNsatE+0eBg66LRKFT6Ugh8mGwQVQ10OBTLGnr
7JhCNhq9bHjfTQubLwI8nTESxaSbsiy9yiDr6lAPSujLfUh/YwmbNcyNRTV6dRAcLXugLVoEv6K+
/EnlN934SCunDvu8RmjAqpw+7doZ6xZ5Pd/0i4uV1t8bBz7lHq3EszFH37W8eaJANe03lrwSU1gt
82S8EgiUy2e6WTcqqttGcVHeT65/wunTcK8jiS6B0HTQxdvBLJrqexTjtnArK0kjgwq8gxh85sZe
xuephsITbsACQalPQQRFjlVCLBy6XHYbq1xbpKXA6UuzANT3skZaBWXYwzNYXMxSOSm940ry1xCW
+ft7uWpFkx2wPhbMK8v3FjS/U5HreXFB0OsBuYfDlMd7Ld5idFtzErrZNqVe2gM3byI9lbu2h6md
Gs60G8z3KCbtrbbZzSWKKJZ+/utFObwgbXDYBru3LEMU8iDPRq/kl3hAyZS+AfIgDABHWvTuvxjS
VXChGnSJ+qLtYU52paaOj6FsbPeTBZmx0TQghCFn3bhlVj4UCSJT1TRZGPVdZqepPcV1x1zdRaU9
upuV/pved4/qOG+g5NduMwTHqeBQUuYdvvSIYCJBdvIC4mVXMFHl+/G74KaQjzlA12rD2kqEvzKm
XgcP+EMx5eN+I6Ku6jcl/37/A629kq8MLKITOtUJSn/C8Q7Qhjm79jk5IPe67/ZBz0O5dnN3qwh2
O5TOIDgplQiGJMDychilDCJf5QYp/lzP+F1zQqlgNxyLBwx+DTYJBVY/GUFJjKmJetQfAsJX+YAC
tTRKCFJ+MZgBKABmQSrx2X+rMMobHlDX2NhT8VEWdybdhn/NLT7agF4OAxt2fgm+jXtpl+4LV/0i
gNCjt40Cu50CYDcpJYJHZMidesDijAXFoEHrXAprJY5IfkVhYBd8bd+Uh+KhQqv5c/xOfpq92jO+
bPGZ3IZ75ioQUXDg7qEzvAzCtj6ZXWfP2QXZnH0wNQzPfrbRYECW9v6m3h7vK0NLPORQzOUU6jIF
RTuyDnWGnnQ8pMYBnpXseN/U2pp4vnCB2aDOboLWpNhxX8eIdXY56mNGM6F2lxaf/bHzuhRZ4fvW
1hYG7l9lkIKhopscbozqrHMKI7tUzfds/BKZ474Mt0put9cLZXtGrA1qhkzTLhlu1Aq9Extlu4sc
9jKPwPmDwbzNLNnPaan9MNuNp/TampjZFZizP0M+4u+vzlsxa0XWxWZ2aZvHJPhg+zAEFA/39+02
MoKWovgFCoIeMPXXaxvIhqAY1KrZhSYVWL26eKPRJN34OGuuwG4BNCOoiznQayOjYfsayvDZJQ6N
U5eNeILeP1cZougRb9z7K1rdNcHkAic2R2n5kaIIoCVYhQzZgOmhauJTawyfu7rbSIhX1/TKzCLi
96CjqqhWMDNY2YF32dluTC7/xvxHm6eNus2a41GNpxNAKioAF9cb6MudVPVSg75ooL7L0P58V9fG
kxKXEBvoQrQoj7fQbbcvFkb/RK4NpA67y/ZkjwabKrVydNFQZZMm6aUoPw3997l8zNUPSpEhLFVs
uMmKSZZmU1qk1QLZz2JLS0Tngwpl9It+Cs7am+SUPCiwOG3l1iuXtaND5MLVAtPhLeosDCNHT+w8
+vO4lJOdMu8bCMwjZF3/cPHkOsIe+y0Kx5X7+trsojLWqkYQKFkRkfEMh/wLalDU0l0EeDQ3PBOH
PdRM7x+FTZNix19FECPs5pnqolgpojovcFT1Z30XfZBpav/hTzW32oArp+/13i6v0d7IqqpTy+hi
DeEhiB7TicLE5nNizVM0xta5qsl+ZGuxrtIAHyBpWXTpmrnynDmok4NRmPJ3udGQbLFs+Nr3KcSV
PzOL1HOn541muhubu7JUUQlk6Iy+Kn0YcWhfba6CukE0jUlwmR7raKf+jnu3PFaeFTNEQqWiPfDw
UHfl5kzDmv9eGV44UiEznjsHcXAxX1CceyzcjBnMZi+9TPuar+q75cYbcc2Priwu9ns0w6TX0Or6
c2Kyc3QANfxBf9t/QqnjkJ7yHxtbuxLvXttzFskYFepG0RNW2Ew7NNEOJEWPkDyTAbZnZXJFhsuD
Ds7V/da86cpHpRoKrRqzi7BmLXEGudZazlBI4aWtZmPnJ/q0m4b5JSi65/trXDMEfRvT/pBfQii3
uHhRJKRqXPrpxWjrn7ZWe7MxFy4cVtHf52HkleQRYhCTt93i7rDCKRojBUNZEyMN/d5pIFBCG80O
nI1ws7IkgVmjQiOTU9wgymSt1iX0nLPLaPqB5xtpfkC8XgE69/2v9w6MPBVQFT4JejaLA2ArQ9hq
IUsaczk5D2H8zbKbF+Sutogo/9RZrt8gorXw7xlffCW1btuskiPOuJs+qK4YsxnfiMnF5LF61+zw
y4MDi7L2vUJ+dh+5DkpnaA0eeO4h1Hcy3zBMlbvtj/plm+Bt45AsORBrdgFoNocyyZLYdYYKsgsb
RaqXLmnHM3BgBa2kMov/ub/5m8FAZEav4h4UaKZkWOyJfho+GecCnkftxaYaLIJBcNxKRFZeZlff
wFk4MC9rYxh1EQwOkK/v4Zg75E/NRYxaZSflhLw8QAjzjO39Fpv9SglccD1Q4dFEjgwh6fVaabEn
cT+HwcX+2u/tR/PbjHbkuBvf1GeodD70n3x1Fx8GxR222HdXrrgry4tVj2EaD44VBCjRCE1jdLrD
5gOiOXn/qy26Jjp3BdQCu8QZQ/8jx0QNXdVo1OTwH742MHMqDDyLwROLQ//qa/ft3OttwNf2Pbve
iWe4OACjm5o7zYVXav/3vGGOsPWvxYV/oeSaOYPFns9vx2NYcsiigxrv1WdRHaqeg243nTerDSux
68ro4jJvTRnpOBgzL2F4SsACVNVbtfwvJ+f1yhZxS0+V1lAL9tL+CFvip+YkaG3Lc5vuugdQnJvU
eX8oipbh67XBxb2NvpDR5pTzeLC6896hYKNcGHZt3MptYTeovAyaxkDd95/yw3T2wdu/F+xdqIc+
bLiRipvc/hIuBcGHrIDFvXajsA0VtZt8yTNf4CtkDFVyf0De9Jsrab/FRLv+Lf+1tfiWkxxO02A6
kteCTxiz4dfotz+a3nh/f03iJ98sieyPfEEwpSwHS8Y4jcbMViWvSK2P5hDBAOnveaTru2luNzKw
1SW9srWIBqbiay2NI8kro4AaX5B+Var4Z2k3P++vadUO9RqBSQXS/yf2vzrtCNMlmTYSdXznooGZ
bh8T5d19E6vpKxyr/2Njcad2iGgpTNMFlBFhJX5SD82pf1PtjROCtmcUhfdb1d/VG+u1RbHqV6sy
xoYpFhmL8stwUPb0uvf1PynsA+UlfczdrTLR+q3xaoULZx/BqU4Vr73LdKIPgXRZ/hy6SeBGHkgt
lD/36bv8sXmWz5s1YXEf3fgk1Xs0JGiz36Sv/TjriZXgJ6HNw2vOaSPaoZ3tOnV6aWUgOmlRPoMd
90ImzWvH+g/PP6BUAg8MDcetUEo/1k5t+7rkDfp0tOAVS418N27pOQkPuVkl8090XWiFa8vMp0eK
QIlqTp7SvrTjj3begtevf8FXFhZfUEIG0QorTfLsj+ZJdWFbeIn30cdc0CpmH4Ryhf5d2iP5ev9s
rB6/V2YXkcuy86poEYT3kurNiPZtmH/Kxq3C+paRxS3kV4OvSgFrM9rHPv4ylpdA/3h/HeJ3Lj8Q
0jyUV/BBRHMW907kIFVRpJjoR2N+o+eaECfu+4cyNMpHBdl4pkske+PVuLYuYOi6eH7w0Fm2awMT
YXilnfAKY2rdoFE+Zo7y3S/mv4a/MQDBonBzqFpuinEcvqCzm17y/ORc1F/j4Zve/rq/f2tXC5Jv
YKlhNr7tLJqtNU5a1bJ/wMBAipPi9mAvxxwhb2eQD/etrR0ntoY2N3wMDBQuvC6uM4aNikLiCUo9
Ss3p7m9VgNdNwKjHKDpF0+W8CorMSYdcNVdygr62XLh1veFya1/flv+1sHC5QjI6w24aZN0H0sUh
eG6L9KPc8dC9v1nrdiBlo62B+uIykUGEPFP7Mmez1PispcY/JSXRJOyT/xAKKL+yYfgadECLGz8a
tHh2mgEXCL7Fbb1LW5RyjQ1XXn4W2HiAKPPOEFNt8GkuvrxfQfvYozl9yUOIT1DlLaOf97dr6cl/
LPDJ0Q+xNIZQFsug9lgFfaCM9Bd+KNmHfOhQ/n2jbalRLb+KMCOaTdQDqTzczDhkZNazXzcjBaMI
qdR0l8zDQ6ZvZbHaIq79XzPkejRdYeg0F6sJ63yOJbMYL1G60x9NF73ix+F5fKz6XQxxEjLUX+5v
3/q6/jUo0upXmYsyGBIXbTVeTGayLQDe6hd73oibN2yDrMqidQY9BLOAAOgWRwcdVBrNodFfRmVX
/JYfNfR7KbalKKPs7KfhR1m5Vr0Lz/0JhjeKi38rOIl9RtlwRIvZWH6E2IRXi+zb0Ur7JO9BxM67
pheUneXO2oKz3W4lQFEhlyoA/wbA+WsrFnqzVWDW7QW6twx5FMfZOTWPyXzyv/3tRxN9Jxk4DQ5J
h2FhKctT5lFlnRKF1tad2/YpozCSqsDjagZkovv75m6PGMb4fBTd+A8KYtcLS6ZYH0M9RJ6sqd5O
fY4meBQHu8rXGxcOxHIjAApveH2383j7Q4BhUiRF+HV5BnKWHeVcI4xIvbX8nkxIih7zEeqrErHx
Eo7xfj7NobYlFrRml+FKIYTKK5Kb6nqZokaXRGGjeBGcVNLgRpHvQRS8D1PEtSmEhIEXy9X5/t4u
Exl6RILoEwpOQSqhL40mZp0MequB+g0+B83X4kcT51Buxbvon/uGbr2TCq1g++QSZqRpiQDQ87ae
TLUrmXlEa9BN8jnJ9nWq+ogMAHZXNj7imjmOOhq+3DD0LhaBzGjGIRhpmFN9fpzhQZDrchcXW+ns
DWJEYeqQ8rbGmcNr4Ca//mZGOIZDMWn5RX+Zj9axOlkHx1PgNkz20SaRzw1odGltESxL2w+CfBDW
TuZjifakkGIRuTq2Tvc/160zgpqGqxnGbgrQMM9cL6xgbho98w4oTKkpyeOka6P6jEpLWL5t5sw0
H0dZnsadWhSFfTAqVasfos7xtePf/gwoYkH/sLkCF7mMnI0+a5mR9pxF9XciIzM52bQrGtfoyn0i
Tbsy1R7C6NN9o8rtoWCYGhpJ/hUTwctkzm/tsS/MyfL0SjvaUvcAbch5yqNDnht7RZJ/qoXyrkzT
oz0XX1Wlemg1c19xaBo9+YHUwjM/+dyhg3X/d936NE9ufhcAVW6Rm0ZHXREVZCswPeLTrjQKV7cg
Uey3egK3ORNgYYojQIVpHt+QW05RpoSyXJieXvhsts5TZusZv7YS1OkAnTJ/dzsiMiZ2MJidYnh6
E35WQu3sjBl+1WxkfyvfkbyS5wUxdSWSl3bsNEZhGV5vhmp3MOUpi0+o2Fvhm6SHOe3cV1PHrJeg
oNnIbm8oOMRZBV1IFoXkDo22Rc4x+LKfdWMOlOZx+JY+GEdRlIm84gTP+jE82zbl0C3+jdv1GgrI
D0EPLkYflr09SNrSmAJ3chnQTHrO51o/22ZgnmZ7lL9Y/my/EC/rDa9cOy0cfGg/mNLjsP6JWq+y
G7XS+jLi/HoTrWi38CnR95yf4+io58QoHguZb6zNBS5rHgDhfhq6wEeqp//USf1L0JnzXs1JihI5
dtwhLvWNGHJTjyPjE6PIVFP4JqQQi1hWIcNdJXpleGpZuFZYv0sH23LVKX5KOqeElAwNyNZ00OZr
6kdzMo9VPz+YalOdJrWudlLTRn996/KLRB0JkBU/yVpcG10eGbNexoZnRTXSSKH12yyUeSfDxa9W
eevmDW3Z+8Hj1jeuTS7ujqFUCEhZZHh26z/ZuerlA/IdjRTuIbpFnFAqmw2La4f89SIX+UzbS4Vp
lVjU2eS0K3eG+XkA2Xt/XStXsA0eDhS7TU2Eyezl1w2RNG5iW/dS/7s0xV9rQz0mTqfuFCXTdvS1
TVdth195WX9Wlf6j0VWQ7OnlBijrNkflV6DFSoRGT+FGS3Ju6EbayFB4SaIc+9gAjY2Pd5+bJNxY
sEiur9NTEkSwaswZ8azlQri+mWuOYe8oteHFTXpQ5XlXtjWTEs1e7qo35WwhlryFZV43qUHiDBjF
4CBdm1TNgtHmaTC8puSOa37WaXyOQ/Mw6uXjBBwFsqSP97/qirfS1qHlwOQoL95l+lZOaUwdh4/a
zG976fusDucIlrNYYTYnTDdyReEhix3lfcHAIo80nhjL02hbIaRF0CF4DJtDZJJPEpLTjl3KG/ww
Nz5C3Y7hLQKluqYXoJpxMgCBNzyEnhT5O+Q6h6wZkZfsNxZ0G/GEJfIlAYfgnl2mpWmo5ZMZYCn5
5GcIBB9FVxl2/SJ11c+Kq5hHkTNuiiGLE321kTx0wdOZVFt46eKb134iTW2nBOqke/GT9Xbch/Gu
YzASkufUlY/E2K+denC2mhE3maowivoCOFyO3g0oI1PHIOnlRvccaXoxlHAfOepT1XlSaR8nI/0y
Rmd/2GqN3finMCpwUaKaqDJjf71ShPqK2m4xOgbGxzDuzjXSD2MxMDMT7qtQ/dv7AnM06KFIgE7j
FgkvS5EvDXCQePP4j5LSMa6QV82/mEm1H7cG+29fGdfGlhK/fmC2XaS2rO3on/J9/LY9d5/Dc3Z0
9uOX+8d8zVFfL2yZO/R6EhRUTnVvAjI4Az4J93LMmk7BkxiUiN7m/SHa0jBe+3gC48wXVKjULgG0
WjTXstFiFCrFM5XUI1qTx6mPD8UQut2kb53Gm4tQbCiQTwZwREl9GbETc1BRJMdZmoOAs4G87JEp
RZIG9n3NHR7Uc+Dvi+/3t/YmqGFUqNYLMhliwdJDrdGyp7yrWaRZAtr9VI1bLAY3uBVlYWJxEwWV
NkdRi4lZdj7WSv7NTItDOfD0jYonKwCvMaIbmvnNsU5+6aPz0nXxF2ssD5Y2ucyPHuKWxp2hHyju
vPv71ZMFU1lGOYWdX0SiGN53Xi+E9GRuBT76GGR/y0EnVv/axCKhqqbS7xqr1D2lhAM5B5o0/by/
iJtJemEChRJKQQblGRRErqNMH0kyQqeD7tl97aJFtg+Yj5waEkVncvugP0im7M5DuwunTWSt+PnL
WM6khhhpE2xEN3JvWVTYiUzIafcgay/RwX+wDtZJ3adfh93Ww2U1Dry2tointT7HuY7qskfzGD1k
cKUAMB8c13lRn6Jj96b/uMWOcftsEZv7aoEL720Neda1jM3Nftsn3QX3pGRMacV7I9tFD+OheIYO
Ukt3tVtuTj/eVqQXxkXG9erNlE3lAHYZ4zHSMAPMyGh0QzsznCKKGn30VCWhK80vg9TslcTaq33j
pmnqJVboWspEYxPdJBvG9qjel/XWxOQfGal7337xdi0T6EM14XfNIbvobv0+clw0nL/CdtA/NCdG
pM/TcT7Eh/yj4drftdOMgkjx1vhWIoWcbYy23Sb413u1HMxN67huhoL7SOUmCNX6gNLjKMOFaEjv
R59Z++JbGr1IQ4RMzEM3bhXvN+0vYklrAXQwtD8nIX8Isp3zj1CZ1k7DU4OyFJIw90/9WuDm+Y76
qej0cl1cu0Y66k1hK5jLFN+NDWhOtlhUbtJ5saEo8dG4ZpzohlA6UPwOBDufN2Gav0q6Y47TSXN9
KqX0pDrfp1jaGO9YuwEZixUXEdHsZmSl9GtqJTGJYa/9jhnjjhWmfTdHpFbyazF8+z9WRHr66lDp
qt9oic297k/luyyfEbVTziA29lq01bxcMUWNjM6iqNfT/FucX97vESkSpuLUij523MKf6kZ2fhRa
Gb9IU+8c7zvFygbC3Cem9kQNXV+mEEWfJNJo8smk+J0t/TRRqO1/3TexkhWJ5zPDS9TMKNcsQnCe
1BWzvtzmZvFTCZ/MUt4b6kNo5/uimPf3ba1u3ytbi9hLQcDW0fUm7ZNfeqPygi4/KJF1btUtYafV
jaNZ8wdHI/hwr33Cb0v6YnXANWadrCB9yk3lufGzjXRjbT1Qf5g0jhgyYxjw2grvujmt+IvnO6FS
nJsg0X4YoJCQx0oYeKJMHchb3MUrp5h6A9VgiuMIHi1tti1Fs4rKu9dlxqOd23unZgJRnxVpF/JE
bnvrU15Y48aXW7s2MQusXxAu2jcK8eFcxJJmFaonP0bndJ99bACNV66/V0kzH8SorMkUH+MaZ2eD
oGZlk7HMoCU9K/n2denMQ5GkDZbDtLXOg5aB8qyt57hqXSblft730LXcC0YEwbrD0CxgwQUwutLC
Tk4yX/H8rpR2JEnBLrWkna5K+0yrz848I+JmGr9gUwLrkQwbj4aVW4BJXcE6Sbn/VqOOefSu8vmj
V6umq/ndzle2ivCrJiiKMh8kDsiSgoHqfBN3tAC8cX5uzU/Imm6sYeXsaRqXDHGS3iKi8NenotBL
Ve4A8nlTED62SvTTGQ23SOaNR+SaGYMPQF1KIyFf1oomqBrrkAYAAxm910sBGZF9NKTzfYdY2y0I
VMDCCrAKs4rXi2F8OUVkxpe9Ng1/TaZ5lOJqgwJ07US/NrGIwHOkFnKWBDSADfu5bfC4WAO/HMPn
Djlr4DcPSdd9/PtlwaRNmQgaENpdi2Xpg2bPYaZqXivXO7Qe8/D9fQNrp5bXJ4BoIf16Q4yRJPRG
pqHXvNq3D7rFbBPVdqf54eTG8b6l1SNLs45bTCj5URG+/kShpeSj1YyalytKme8ykvsXCnrOUZmz
yI2MymKkyoxoBtPa9JxJ0VwK/MHfez2PTgE4oRND/3TxK8ZZ0puEQQVvqH4ofbBLGJrNtoarVnb1
ysjCVao6MS36ZRgpwp1faLs5SvZKLFqCH+7v6orfX1laXKDpaFZSXtRECf9jHz+W1saY2NpKOFQO
W0bVHKbH648WdZmsDuqseG1Qvm819SVPoCXu6izewUAa7O+vZtWaIRROBO0C5bRra5rtp3JuDopH
zHpUWvqnIerRp1ZFQVdSM3vjylrZPLp/NDr5l1njJYJeaRit6kNH8ZKUmfNMqUcmjdPT/TUJh1q8
1kSLkakDvB6K0UUuCpOFNQPvUDy9dNzJ/zSO2a4Ytxqaq1Ys5Y+uKOxwyyiLim6TN62teKn2SUH1
JqqYB9/wBeFLNysB4iYAgUTypWBqE5axnoaq4lmz/DgzP9zmPFC6z2UkuUa9UY1fibYGzef/b8xY
XPCzogbMkgHzyQIvNOOjMw4uzDC7wgx37aidNilZ13ZQ3OW0+4Bn4fPXvifLyM2OcofvZbqrScxF
y8+BtqWvs2oFOA/dDEHUvvTwMA9rFWSo4pWDPbnwVMUAwJJvYapuHKU13+a24sUFSADo0MLtgraC
gbazZS8bsvqB/mmX7/RhkDbuj5X1oBtNeR+08Aq1npV21Tz4k+ypevAw5fIxCbqD0k2Hvz5EcDeA
4oQgykIbSqz21dsxCQyp0KRC9sym+dEb1IX7/Gupbo0JrcQfwgF2RCkYkNdi0/SunqR6jmSqsuPb
vqlcRYqfMin7hxJHtLu/pLX6rFAfhtCDlIXG3cLhZmny7bgMWZNXPnWfBKdefExOxa/63D9OR+O3
5ran7L35bqtkoq4UD2kWCrMmrFFMN17vZq3KaZw16szz2PW99EE+iSqi7k4f87fFyXxW3g3P0ZP/
3oFl13DNf8Jk5/y8v/oV9+QnCOZ2Qgnl98UHHYfQyhoUXLwyN57SgL5QCH+H+78zIpz3ldeY2mSn
NRQEXpOS1CTpsZuS/V+bwFGgFKO7zDiws6jF6UVf5L5DUphJmlsUpQsZ230LKz75rwUeOotAGM2N
VqY2FqrY96qovdjxRKYUFb97Iy82dmzL2OKlXFWF1fSOJHuh783TJxnI6Gy+L/3f99e0EjWu1iQc
9NWHmZS45wUZKV4R9vtJiQ4mExODUR3vm1mr417ZWTh6kdR5Eamh4hkw6BlH+n/Jm/67X+5+pDtB
ID1SIE32cuOiXx3ku60nnPj4iwsT87Cno/zEPMhS4gQ8k9EAuZQ9pfLLQ2348Y789l0Dx24X6/Tm
m19llTS7IdwaYl3dYBBiMGdzyqgEXG/wwIwPxI3CaaTyW5JGb9Uo+cxmvNzf4FV3EcUousrwSy6f
kFGl+x24D9lrQsmVQ/mAdAbiaumxLLT3903djETRbeGp/6+txWGOLYAT6sxmyieL97Y7uCWyk/PZ
3/vaHplnuDnHX9ImqnMlUAn5UpvXgiDoWr7AHKjhrbE3WGJbHo1Rv/h9tpFXrX0s8XAVN48YhFis
zGhAeXaDKXs+anjSGO40yXe14eH+Bq59K9CCsBXgkLeS7VGnpJKRNbIXl/PzOCi/gDrAoD0+jlm6
0RNY2zObxJoSOSw6N4D+BHUiG8Eg2esc6VT38Umt5o2jvWaCyhoZokCgwLm1cPC8pkYpDbNnhPWb
OtJ/zIq/xel1M7cpXE6MrlNwJRG9kVwMQkcOlTadPfOrkFZVtI8hstFZ50qnYp/sw+rjf+guiHYo
7EOQOlKUWQSseChtu/SNyTN7xqSjX2q/9f5dcYMrC2JjX4XeykhgT5ex4DP2bfkPVaS6ih+7Vrb1
mFv5RFeWFm4dIgOWmgGW4vxrTh8WYsL7Hr1ybq4MiKW+WormO6pvxBiQzc8pBL3m/I9abBR9tmws
3tfVXDnOYJiTV5FCxBEj49F8KJstvu3br0LTB8JtqplAx26mrdq6ktuYuUHmYv/ptOgp1ZtHJZ+f
jPjn3+6ZMMQEHMJzALetxXpgj20kKdfoUco/pVZ3nUTbKcEW6GelDP2nCgz4BsQr7YpFWjSbUxI4
tT95Q/RPqo87IsXJhCy4mLuHgu5P/97isV1p8S6upqOcDgctAJGkUaTu6mNtN/t6/nx/5SsXyNVv
WnIgS/LomH1i85uQtq8f1IP+WxBvxfs5g/iziXbFc+2qiruJ1RdJ03UagGEe5VTX6BnCGnPtp9Ko
zEndiCMnmcpbR27mQxW087tiHiza183U/Zw6I/iSGa3t70dVDp6KRK7o41upefKp6J/mrqmfu0BP
n2XJyR6LebI+S4FURLuwy8oX1akK2w2mrnufmcP4O5zl7EMljf5FGekQpVXc6ifEYhVmjooxvszO
gN613EbhzmoT1YZCWG+c01wrSfOhbebw/5B2Xj1yI0uU/kUE6M0rWaZttdQtOy/EjDSi956/fr/U
7t5bxSKKaF1A0MsMFJXJyMjIiBPnfLcch4QolytjF1I//hm3DcDJrJdiAHFG9Bjb4/DQSkrxMBCe
oaGPAvNjOYArNv1Y98J+lBtXMoPxH4P1f4Ipujv4U5Z80yeH+a5mlJKEMUndana203dfgMMYj61u
8ko1Wzv7e7DkeHQjcDmndvD17/MgD3cqoLEvXeIkL40sIbKTpV3m7PzUaaNn1c78hwb4yuOgzBN0
OW3Y8Tc9mBPj8JLpSlxJd1poVdqHupYM9XGOmzmhcK9mL5NR6vHBt/qgOKAVKwe7KCiszuPuz417
3W77V2Oerb9Tw5dfkVxtv7UIhDxHZuSjx9dD+1hGfmi5hd2km3XT6ziK+9BqZqCZyilTkpfuY0SN
5bPC6bll9kev97X66kgBbO+nYnpoK/OQGb+G4diO97Pa7AznmIf/bhwdkS5eefB/f8ISczZPQGlo
uYij47xUphu8JnezO94FBfvswhO67+71u/QYDK7cutJGme43ef7SPI8sUkxZjAosK8eV3zhN6GC+
1rwO/InzqNylspvE+3pf3ftPiWCc9cK/LHRu7uveDQ76kwxLy1Y+vxpCzn/I4sYx47BmtpxP0akf
GzQfh/AlGn8l7ZdM+R4Uz2H7YKKJ3ltuOxUfe63x6r53Wyd2rWRrin7NK85/yiKQ94pv1E7PnoSx
9jj4jVt06WHjs18X/ACSnO374hVRanNoRKhdPUuKK3/RvWgfvtShK8EZI95Pqur+Zh/6R73biplr
q4Pkl7lPntXciItHr1wnqdqY2fhMv9Tcd1MZPQahH288rdfWB+ktcF8IlsSsy+XJGoYeveEWAnmE
oasmc83hUz+/6KnuBqCMNjZT/OSlE6MxxUQmYns8+pZPayf35UpOMfageo2bvgiUjrYvn7dyyFUv
Pbe0uG9AlKRNPmFJEJxwxXmD/TQaxyx5dCCOF+/e7K3udmki2sAbq1y7685tLxJYbeqBtGj/z3Z/
r3zF/12xzuTtj3zkbEOFD52lf+CKJV2JMdVHzq5j6kwu2g0HWelZMW56ZmORw+Ic2Wi08ficB/m9
rEWNW1aDp8bxBzuh3iNHj2lQP+iS8XEy03c/rnl+KNZvhSi4VJagEimixZgPiK2pKKKWae7x3N4z
4efO+vvBkpemFgc9SYNJ6jIdU4Hpqpl2LMN6d9sz1k60w+P2d3+Wp+7irCVRJYdNn8zPSDV6Zge1
NXMRt01c5+o82ABlcZARL7ia0O3j3rEmeZye7WimKGDAyzZ4WS1thMWVXF28C8WjkJIOzdlLvzO6
VLLSlCcB4n+f9XEKvklWe4hiZTiaVbiFxVnZN/puZOsMsQpiyMWBmooxLCqjIwZXnwK/dhs0L25v
29p6oFNnKUjSoR27sKBaXT2HSTKB9rE8BrFcWT1BpLi3muB429J1PYxRAMI59XVmgq6G7sZEytVC
ZDJCQSZ6iI4ZBLvlcYvNfM0PcAPmU5hMvaauKJQ2C0bJIP4ZvmtaXyv07+ItpqoV3CHdG/4QzcFo
XOmqOZFsNTlvG3KiAf1DtzsiKOxm99KRkYOHrdRjbU3n1hZJYNh1JkwMyvisRcQbRQL62Wpek1hb
OmQrbQlBYE4nUYxHwv69sBTYVZLZ4iP1h/4p/qk9WY8SDzdgpeq9dswgjDtpe/1Obd34c/b1toOs
uCJvYJBa3PiM3i1DXjSkkjY5wfQMmsIbwq9d/VdRMXAQ1d5tQyvbKR7b0O0zts+ggfghZ3dH2Pt+
DonP+IyaVuTKlvQ2tdJb2Slb1/7qiuBhEGOmiJ8uS8AoCOqRLvHdyk49lm36Bq3PIfbnt7iovv3B
mvhoQi+T4pEp1ny2pnQKzZKUbXyu2n8M+UdSfTI3BX1X9+3MxnLfeFKmNK7GZz/udzwwoYQZvDnK
9reXIi6DRa4EFQfZPtJqRPTldEQ7x2GSt5hxzMh0s2gcdn2Y9Z7aha2rZ9aHIlbbw22bv3uI50bx
A0oVzPHAt8BsubyI6zkRpUgrGNWrVND+mqnkKnL8yY+ERGeh1IcJvZyHLpD8B7O2K0oFTrlrpeDB
n6W7oYKjS7VA+Wk/6pketZplXyU/381h+gCrLi1/ozkkyuAllTns2kl+CRPjs6okhybJ/u5V5YFC
51E2GFBSDf/erpOH1oEQp3NOfRg9D9JwcALpAMLuXo37+6KR7oNceUgr+eQkneyN2Xh/e0OWriv2
Q1AMwTPA1PAVcCsYItg0sjo7IYcaJ3ukoqbu0DToQLlpkuWw5QWpvHXdLb/8b6MUF2hQiAt2GX0M
VBcNs6/QHJgbYAzGELT5w6gHIazWpt68zXX0ZWp9qjW3F3s1EI5hPjAdBmh9hUbhIj23GDAKo1hO
Tu0hvVcKN3l1DtGD/1Nr3H7Ps/PFfJS/Gu+s/P82ij4rk41iFuaquUCFuzbMOTlVSHd9cIQIqNNW
zYEBwW7j7l39mshHgPISb6rf6z+LDoBbrCGb4uwEVK/b9/iuwFG04EG7dHT9EoWwjS1d+5QEcUdo
xjEVt3y1Z4E1T3Dnpie18lGflbpem3dBEcSfC8XJFbdsjPJzC4v5j41PuXyDCB+CNNckCAKXNpYQ
rzQN5aCNtfTktMqPOdbV+2HunHura+KHwsmzA4SazpNk+1bmWnaRHqGuML9R/rC+3v4lqzsgwr6Y
vwdXv4jIdawOWTrKKemUBjiV/kv7rWwt+5sR2GPlRqMe+a4V21P1zvj5eweEuBGkVEBZnOXTSHci
BQYqdqBP5G9+2hoPad7Y931dTY92OIwnCQ/55/Zq1zyMiWdwWwJeRyvr8v6prUim/ielp3TKtCe5
a5pPU6A7D2We1Z8dR9oqzf9OtJcB2yBSUFZlTJCRiUuDqIbYo5PxncPILu7iubJ2tap/0i3pDnZ+
SsiB03qQnjwkUZC4sxNlLnKn3WFE74SqnT56MujKXQ9+vqmlFwYBu6NTN41bo5XjoiTw7ww6cdSU
+8RhRKFRMqK3DnzLCACY+oX0V5nKH+uqNr3MiAr+NScA7adk/CtWuQ9so3J9yPIP8VRNz47RdZ5i
9/shr385SvZLq9tjmUxPZq98hopvBzPCv2maS/tRHpNjKfvjrjDTYFcnyofAdB71oP8Y+uYHLTRO
aVJ/HMrIdpUqGVy6r4eRnHfvNEmxB+9Dkd2OPinI9LnIyAyu1dflJz3udK/JrMaNB7va60bwb2i3
X8Jmko+9MdhuVsgjp9JK73S7yA/NXMCCIZfDAfGcH3OSfp2ldJ/IbGyt77LOnLzE7H5WedAJ5MND
BrEaJamdMSEIrQfyl1pR0n07dVvvvOWTSHg3VHuIodOZtSgTXX73gkJuHZdSciJ7mPZxHURHEK71
xvW3THV+WwGIKN7/ov66cOdZb4TmgpWcYiizJk+KOlpyWpWUr+QClb1xYlesEav+exOIw3UWnhvm
LOFi0JIT7/D8q5oY9n6qe6jy7Uzeig4rB1WAHUEGiOGYq36zUnX9SGGc/ZO1R58KZW4Yhyx5Vagq
3w4JK6ti8wSCnderesUqRftU63rHTE9dwqh5kklfOln+HIbjFvW/KFAsQwF4Ihqn4mojdbjcvqiR
+tSoZwJexAmrm6A/BshZ/swzTfIcJYoeyhL2WSXqgw03WdlMLlSGLQTBIDggsQVnH66SlQTAIEs0
4sT+YEVp91KETnmf50r/KaCWfbi9pVclKeGXQrUBTitKQwjVXBrsazOvuqpLT62G1rYbGnKRP+a6
uFEtKyi/KH02hru60OfkLreGL35d0yLpynajKi/egYsth4ESTIYoywNjW5QNUI9ORkXyY9QWlJ0x
QNtnFV5Zp24awjKM3PJg/OqLbuPhtnL2xbQrnsu8Dg3TRaVKsdNOLmR8N65n5YRKdfyUCkz57U1e
81sLoDq4NLII1FUu91jzUe0lbqWnXLOzz0FtqhVtqV61PQbImw2k65oH4TrUlLjIxN15aWxKk76W
xzQ91YOsfwJQYTyHY1e8tUHj3w+lvEU1s/LhoEQDFEolmqRmSRfSSpUc1EWcIloddkxr5tIhVnte
KHbj/FTIurnapuJeLmofPHk/dbvbm7vyCSk0MdmvcXfjwYv1aoU1pGbDeqthJhAUTIB9tspx3BTI
Wd3YM0MLXzHtIYRXCkP6MbrLxn1gvUUPQvFI8Xp7VzdU+T37ayLvpsetoZfVNcJthwiYYGBcxqNs
MqohHthjqYcmQUKIhHbo7W0U27Q4fxe34OL89Y3kE78xIVdNXnv9ZFqJ54etfwj9aR48mODzTyEy
iltc8FfwUSLQxRkUDnYW8iB8lKckKTiDlPEQOoKqyDWN3aS78Yu0F1JA1ZN+aD2ShfiQagczf9bm
o4NoyeY07spB5acwWaQz3UccXmyCPqlj3CH3firC8qDI3SEck0NVvhdtJFbMeRGfEqwqBD+XK2bw
NlTbUIpPrZ4/GZJ2bPXoD+4RsjzYdi30pK5o3Ww9QT88T7jBbDuWXVWb610DFPooR37FA6aJ3277
z8rWcQqJcsjh8iLUhAuffUWf1onjlCpb50RT5oW21X7vyq4wmDlu8mzj0K9d0NBpUZQFRgV/9cIa
YxxpYY8d1iSp3YWZ/8Fvptcw9r8Wla96ZkCW2KrNl9trXIsAKL7DLAt4mDbi4nIGgKm2RuQnp1zK
s4TbaVKdvZ3ZKQpSA+MrAPAbe6sze1UZFjc0KnI8TTgnTEQurOadHo5zTy5nVwqEDEzOQgrtDN9T
0P93oZNmT0VaIBhThIrnO0lzN0hy96zoTefZcrvFwLW2B7Q4KajAvyWTM1x+51CNkObJ2Pkpb5zU
y2Dmdw58izbfZQMZw85RW634g8/NzBBFPPiQxXDNpVE1ZVAEEa3kRAobPTKjYB61KuJ5Bcmf19od
IqqtRfZSZ2byB3e3wDfRuMPR0PK7ND1lY0PxMElOY1l9Txv/g1a00m5oon5jjVfwQPGdzywtxUyl
RLEjpyX4CJF4P/DiH0KNyXxRD4HXSTv5buuRsHZzMyfAeYXMlKnXxadMHStV7DFOoH/Og8cR9NRo
9PDhKfKw08Ow7Nxu7uIHWan9uxSNhsP7T9O5+cVHrVDtirMyT06zErX36DIPbsRwxIHeZPAoq2N3
d9ueiAnLGw66ZNIvMKtUkBbnKDXNKPP1MDklDE0XoA3qcKvstxaWzk2Iw3MWBOfJGNu6xoRTpcou
oglwGMnzD1ZV5p4a6SgNM1TuKUXcv7O7+9t5gMjS7BBtlmVANNg5eHZKyCDLkPmKqE8zyWWgx/mg
F6N/NNRsq2+5EvAFvwPDfAa0l9bSe+xCq8IwFAmDxbvEnVR7HHfJ6BTfW/Co/sbzYGVnCThQXYtX
ER9x8SLr6CCjCEfotaUwefWnXNXv2nxudGBWY1bvnGHWvkuFb1Jf1WLr823XWUmOgL4jwS7zVgCD
v7iwHV+tRcOAJ26PgIILj+SIAgoVkNhl2HRIDl2lgyKHR1eyNhCjKwunZ8EMPn8JCoqFaRPapdQP
OSWTHVAqUZQmPeJOkeJOQSMKCXnT/GMocdN4ZuH8ur3uVeNClo6hIgjQlsFe7XIpcTK8Sq2T+NMc
2LXqFvHUPlaRNh/M0vd/lPnMUyMsNhgWV7yLE4p7CcYShosWy85bXfMNnaRQbsxjM8zf6hJN8I7m
wkbeu7pEEwC7yvMMtpJFfKfQoHdWlCWnzHRizVM1hHC9MOq6wA0bGHAolyR6Z6q7oh/VLUj4Skii
kk0qQalBFJ8Wq+zgD0kNgEinLA0p1DXa6Op+Enm3v+Kq94oOqAlqFPi5+BVnUSnsMwc5MNLNOLI9
ps53/ZQ9mvo/ed58mON2g4Z3dU1n1hZh1hoTHgk6awpNCGekLn6pu0nZ3V7SytXlcCM7RB8gE1eZ
2IATEhC4K7vU17inIAr8bnEs7tuq69w+MMIXaZbntzqXw71lZfpGuF1zT3oBgg8Qzh5Cw+WWWlkm
Mf0Y0GmZUn92ZxsY/M6e7ORnx2D/Fp5mLTUQqQeTFghPOFeYTbkJ5UnzzZikS9b/roY6NWDdCORH
H3L+we370LJceab1A71xLBAxFrzZbggp6p0mJZSnJ3VKd3JgqVuk6GvnRxVwZIXjiozI4vz4WlKb
ZTvFpzRQe4TZzOYtybPyCULt6FW3od01Bj+6z2gyb4SINcsKTxYDJ6BNvSyVSXRX9UhTqRjNddzt
Cz+dEgaH++ZHUc/qj95PzQ8oSQ+f4GVWtiiB1hyAASXoSRDsFWqKlw7QmPaoVClnip6m4KJyqqC4
jwtd/jzlSdZtXALr1hhPITvQ8XaxFWcnmJtJrXHH+GTPY7QrtKyjfeCDnh3ycSMerh1f3o1cNJSq
GfZaeHbXlInW21p8UlpN2vdz/TYjRLq/fXy3jCzypHoCjmnEcnyymPwP942S6AkUl7Hcb2zclqFF
iiu3U9aUBj6SKrnsak37IZ61n7cXsxZeVVCYMhAkgGLLG6Qi5BhyrMQnf2q/tDNzKUDK852WqnR9
9LnYj1ky/skGCnCVGMkzaFldOsRUTFXvtD0b2Kvxr9g3pH0XaelG0iU+wyJjJucSNwYzJKLufmkl
hSZajUysKFJXHYq4HHZADP2nSM/kLyAWt6h514rRFGG59tlHEHG/4+CZnzdqZMmMgMcnEH2FF+py
uDNS6sGK1gY7rSpbwCEqalvWGOw6tbJfpsJQNlxm9axRNoF9SIEmZfnIb+Oqrie7YKpBV10zsZ7G
UjkO7XtVqkjYkcL6r5nFEZhiwSgylDEJ+7hHU8XNEml32zHXt5MHgcybGcSfuvh+ehEWtqlm8amh
g/1iToHmyZMhubTsHaKI0zyYZW14slXVyPuqDaJJ5WT/c/tXrB6Psx+hXjqRpEPBTTslPjnONNT3
uTLMp0pQXrsqYx3OjggPTCoMzLDbCGWrX/LM8iK7cqSaQBnxJQvpq9V+HP1uJzXGRnK1GmGg69RF
o5qX5eIiAESraHBGRadpVJy3NuuzB7Ud69fbm/h7mujqKAo2CRpDpIvLNk1ZmmlntjFZVT2U92lm
DB9qpR9OOXDC+9ysddfqesQbkrZBUJNJ+NYNrGg29oU+BYarWrP0WJhKEHkxr0IEhvsIsYJ4lv9R
jbxLPHoSwYkQIp9yNc23bssrDLnwdlIlqgxikJOTdekEQdVDxaMR8OFNU0BWIy0656W1T3jZ7PpM
mVy9jhkByTrrJDG76tF4k5/SUqt3KgnxLm1HBJOlmRc7yR2PENP69/YOr33H81+4cNNCa/wAgjDc
1KIQ0ebDWx1mb7dtrDmkxolDtwkSaZROFrswUU4ekpnQ0jiD42qRmdnHWJXk2VP1vMiP7zcHqdl/
fGaRNaR5lKutE8UnKUrfuPFfG9N6KTJzf9vM2gEnWRCM1SQofOTLVbVWqY1KGsQnOa/Su1JGJtOp
+mKXp8X4ktvqCJ9aZP/JVgLUoAgJsQ+FwUujkq3MuZy3PIuhIf4ZDJJh7LXWr/7VmzrckqRa/W5o
NNG9hzMedrNLYzFiMJFS6PHJYBQsd+s0skD0dXIF/3/UbD3XxL+2POriXoerBvAYND+X1qas1CUQ
beS17RTsQ3MYHuqSuay49dsj///0Mc8ifW/VrRG7bRt3f93+nquxhrI6RxboJwi2BRDGkcuCRJQU
UNB4aE9h9imaPsJ/ZvjMsXm97FqvMJHvqVDS/0o+xMZbYB7T4T58f+lVcOH953csgsYE/qeKLZI3
gE4P9eS/xLL+EKbjHzxYBcsgjwjQRlSXL/fbktJyRjQuPqlqnJjuUMdh6eUwTb+XrEcEQW4D+J1F
G48/l4aKwSh5nZDdJPX8Dyh5dxrHw9BMG++iNW89N7Pwn96JcVMLM749n2QjvbeT5t9QqrzbbrIG
cbxYjvgdZ8maHKlBMY3Y6aJ7ZiNzRmDTg/ndmV31LU7dqmY2KN1Hu/di139vI1pViCtAZIiHXtot
yqT7v3fJUPcIgduSVKa7ZmDWNdJyfatIvhbdRPpL4c/C3LL1UCjJlGcqeVrZEjntpIveLI1D6U5T
a3+UlAGuOzVVN1KXtcxb551HkQPIo7n0yRwYyFD0NRGnaCdGaFX13ow5bmk65zu779Rwd/trrjoN
GAh096jmMqZ3ual2NtVJYpGlRTC5z3aOjHroytJWtWDLzCJs17VtU/InI43qxJVkRKuHzO3Buf1v
qxEf9cw1u8wsZbki80skEsy+3XXwd+bWe3l6f3siYQNgGIVHTvalGd+PejpODZGjCLQC3oNAe4qa
VD2ZQiN047ytlTsMOm7cQ2DY8YpLY0FYZmqW8hhD5yo8UDDUaZFLEvwRffoiZ4Hysc4gDg8lVd6w
vPbR6A4BKAbJTrF/sUytgcRZnzjoZacnqRv6djJ5TTmD4IPo1t7wRBGeltcflXaYSwQbB8W9y3Vm
VTFS2sBFxikbXi2zir2q1LaaQatrMqiIwjYmSM0Wjjgyw80YCAesLrRd3CUPppqjNrmFqlgNkrzP
/2NnsXdDoY6AmNg7RC7uFDcD7P6WPTtMGtsu/L2Pme36yHdufLHVPQQ0KxjvRcK92MMxsmt5zo3o
lACadueqeYxK9d/3nzEm4/5jY5EwN1PB3tpWxNi48gjT3SGJp53fmh//NzOLaF/OcJqNMWbwNxgD
gMDCYUIbdf8HZgCg0XGAHBfQxKXX8WpKyMZ5X6mTyVIoGT84XW+AZDeS+z8xBYwbr6PGtuxDxqme
m1LiR6dGnX4kkvLLtAOgxDxSb9tZdQJadP/fzsLFh8qX5DZ3sOOMr1ZX/5zHeIsYai0o8Z4DNKuI
KtSS/8NO0rFqUx1Hm6ZHX9MYKOydL6nefZHM3HDNqn0sABZuhPe1lTHwByafgXI0Pxc+0UDuiqCf
GZ2UsrDvmsz/qlnhVpqxZUT897M7RJGyPO8RhwUWnDgu2eAjid3n93+i84WIKHVmo7LCqZdnOzrV
M+DuzEdUspL/pFZ4bmThB5TTUor3fCPulthrm2qfyna68UnEL11GbZQqAU9BFU6RYnF+5LTqaij3
otNIt7nwe1dPYy9VtxRCVwsJ53YWkc2So6aA8SYinkqOm2aeAWa1dIXcor1rdlO4D/N9c+8/Joet
THDVIc6WuAh4sd5UUjVgOqjVRzrcGb4+vleOU6QU5+tbuLY0KZDMORghgfeU+kcOp8of+BxNJKEu
gJztEh9aVHPp02mOGGdxzF3jmF+LALnc/83IovSgN5YTqcPI5YAM2tc00ad9BEvUxktn/Yv8dymL
lKiTR9SdpilCmTrjq9T3RTJVGysRp+PKsblGBRkjklzLcrAky33fONioAzoItLtoCU/73Jd2jOVt
XEKr2YJg0RRYbOanlziDfg7rmHFBFlTvpNSjWjeibLhL9tK+2vXqg1QjxKK60m5Lkmf1+J4ZXgS7
qqEzCAMIETUu76LhYQ49nYGRP3CKMyOLaNdLYZc2cx/BF9T+kib9LcyyjeL9qkecmVjEupF2s1KU
bCCMdHAwwcNU3N1exNZOLRK6seo0szZYBJA0L5piTw3BqEdbrZBVM4AfxHQ7g9q/QbNnNwMMLIbJ
+zY6ZWp1V9Wj18nhId7Ev692lsG5IkEDvBha38URGuNiHu2aD19+a3faoTsyL/q999p991Tsprs/
AA3xXPqPOWdxTTSa33YOQmy0TQNvmFQvSYynwPqDnPHcyuKS0EM1HJDs48bT1M9wvu8mM9vJRbAR
ftYvI5CgvFUobfNeuby+s5y6owIXz6kdD+bRYsAzk+6K4sAkwYN0bF6Kl/xZjT3pqdlw83Xv+K/h
RXidu3yy7DSkGyD36U6PgmBf5Y3lAT37k6cEs3BiREJI/i6RDnbhw6oVUN0dcuPDmMV35ZhuJKpX
vKoqgi0qwwrMWZJ/X4G7yjyoq6Tle4GheB4hQqm80jkawRFtsKPkWd6g75vxUTEO9d+aEKLymg2K
yd+33mWYv/wJi8s9RZVQo9tA5L1vftXhLjPdatwJIc32Tn+Jwn0q7WWIxu4Zsjs6P2/HlOuohXFu
fu5kbuQrnoLADrNIVoro1FUB/Y7RjUNn49FxfY1dmlh4TFPWjmQnmIioVUVOfZAMwLtTc9S1LSDr
tXNiyjHpcYhKBQXpy1NRK/pkhnNK4jwlklvbMGiNTQdIRp+3aOrFAVt8NbDRhEcoF5h4XoYTSQrM
sutAYbRN8UI3sYAkLi711gtHM6fBkvrW4DrmvFEhX1mhgDzCoIaMhgBBXq4wganFiDTKS50a+b+a
rHPsbyg+9rBK6bVcv/vGEeL0kIJQmmaWfEku0c52K/B55FL9rNZeZEc+hZdCe516yZr3t11xZUfp
+JPtIGtE2XH5oFNyv1WNGbC5Y9rRt8yxm+fY8NNjCMPwU0bq8zikwPI2kixxyyy+o4ouiZBOYIbo
itYCgiuzl2xA5flMX3jw50EFOhG19MUGAzJlWreVAxf2pMpHZ5DH/t7Pe3BXt9e+ckZoO9N3Jxax
/mXRFaKXwHJmSr1FEb46DiLl4ZD+bUHJ5PnS9O6uA/B5QZopeHo5KIuLN247BqcDylx+WPs/Wzsw
5C9FYhnp59uLWtlaARxF8YVFMeW3uAthhoxtulQCnRIaoTtOhvzgI0j+JGdOtZdis9kjGi9nbgsh
zAdZL+e32z9g5bDwA5hb4PPCwr3EkIZ9bQXTRIN8MLLJ04dpcE2pn1wjnrZG0VZNQRIM0xvD0TTP
Ls9lOXZKpXVDBP/BWB97JAO9GXLVox2gAH97Vdchm+okzVXoh2jnUqK/NKWCNQvyts1OWqANys6f
50k/2HVrvx9fAN4PHglBKwfazVp+P6gG7Lyk1pG2zhDt9EyPp6OtDM0Wb5MIWpdn0MCGxRQyXTCB
wrlckeakOvfBBDw+GXepPxxyRlnq+Hulvg2Duh/q+fPtLbz+WrTBeO5SAlNpdaiLKBo3aiuVgZqd
Umuqw706KVOELIvMswpmVXUL6HvFRMQlwVZyJQHRRp5lKWEBzUwsm7MPWnkntI7hb++fmqO/q3bR
J+0ov8ye7/bVIX+IXpxPt5d6HVkuTS8OO9/M8qsE0z0jMtxL/tD/goczPha1Mr5SWWu/3Da4MlSH
RUG3Ql4PtHL5ymfOIbaSFLaM+L69b407FFaN3I32kqe7w047yXDo2dFBpgjdkOn3yI5VvCurjbvr
2qmoDsrEHYEhF/Qvl06lW5He9VBDnxKKJgcuHph6G1uCASevmReKVLerMosCOEwDG1tw7V6Ypm2B
w4CYBFJ2abp0YtNvRpOZISPMDpnZQeunt1P9qqUmKva393vVGEGcOMsQP9z1l8ZyIVZnBkz312PR
IySbtM6vrpGb4+QocNLeNnbtTYxrC6wFI69iGG0REnw1zO069mmiKWnq6oMzm7tqNGlkFG3WDs/B
FG1Nfa2tDwwZH1FFA5PC/uX6nKY3OssQzafK+pU7Q/qgGVJjubFiplsDodehlRl/qPf4bIizXIk4
jm3fFH7Lqyrvyr4HH9bH3xRaNVvkkqt20JCjbyeIlJesUPqka4Nu8ojKZbO8b+yw3gd5ujX7vWpF
B6CrQJ7CC3vhGZ0SkCQCxTplRig92NLQv45Nv8k2xf5fBm8qvGQSEPrh6ww3XX6fdo5QinIov/ZN
L3WuXBfylyjPmmT/fteDIYX6FBBh+oELOzRJOhuQc3Tyg8RTZ8c/6VpAvB6j8TGUU/9429ya2+Fz
lPpV5sv05RUR2RloqZzUt2+YId2TjTeVWxpDA9F0X+ja+1fHNBOacsxZAs9aIm9ypiVDya8ZMkpG
F0TB0WoSJra+cqEcbi9sBZrJOToztThQGQPPsIcx0Rj1FEGMv3pylTL5AQYsa3Ns9n9r5ohser1h
eMUdscs8EePHpBVLSGgCh2WtR2TaUia/0kf5Kdvlx9tru35CmMR6PFHQP4LeXFx2eqaFI8ZDGrjI
UOW1KXi3HP2bOZvOQ0zt2Yus0N9CTKxYFX14BU5QihVX/CqTUebhMKSgBM3Y8Igf4X2PXt+xtcdc
eMtsuUrZ5B9ur/U6FNtIWoriMKk82iyL053LtdlqrSM9z3M4eVrfPQDY2Ld+0N2VXG/3f2CN9op4
V8vyFfIlbg0JzIQuPae5VaJR4vfTo5lp7V+NliofoNoZNs7f9aaSKAGww09MgFjL6mBaT4MWDSTU
1KVfnb47KroEvGc0A3dwpvtxHrey0OsTj0V4a3B+i7+XF2nlw5NkQep5qsthfCTDlnbqYAsM/bwl
Fnx9FDDlYIiXntBkWRxBtYqbyhTdg9npmo+hMiSRa6A7u4FiWzPDpAifC/YPcW8vQnObV0FXdACE
w+AL4+q8Zh31x23HWLVBNwc6aFtQo4nveFYtTmmRN7pP9arUy+AhYQ7yObDtLTWnNW9gGOA/VhYZ
VZD7ASk2VuboL7VsQ3cq6sdOhYSnKt1ylPbvXxQZoWiFQGWEstjlouRq7MqRxu6pSuqyuZPV3PZf
rGmmEP4HhiB34+lDL4nKzqWhWMkspskIWJLUNCe7hBeXcntPZ/H9dgT4mS2EuOBKgrcozHEoNI3A
2KnNiykp6vdmzoqNUuZ1SKJSC1ANVj5GGJjbvFwNJbEh6mMjPKkkHC5Vv/0gh3e1FlVu3Kkbzr12
XFE5FON+gMauSPlIqkl3E7YuCMDPUHlLgHVlTbAbi6jbsLW6MGItiuiCo22ZSfWgNiTk10J6VN3s
Gchuv8QA8veToUmNlzAZ9en291ox6PyuKtKIE+F9key0szVqydSFp8430XDk1ebqnRR4VtiXu3Fk
muK2vZXNFG99EP4McMOTKX7P2SmeIrubZM7yyej7wC2z+FDloeyxq+9vz9LMBLGBD1oisVqsrGBk
OQDigifm/bRr6yB+MWDu2rg9VqKSaJnKQoAVaO1yZlurlaGyJz84zUwu7GtqMLYKPc7tTdsysogS
ZZxVpTQ7AeUlM+9fhmho+gP0pkOy8XXWDAn2WFAnpKNXsJ1kbO1Ib8PwVNiJne26KkrUg9PHyruL
y3SauQJ5vIIBv4LUJGY49KVjBqeggJBqcGtLdpUt9Zo1V6OxyIOViw/E0yJIFD2CK3LdBSfGtz/a
tfIltOqD5fTvTo9Yi7iQCBCi0iN+xplH+w6MCL1dBUDZk45aXN15sS+b6S5t2rqDs30avtx2h9WF
nVlcnCGAALMOAVZw0uLuIUGsxrHa6UgukR3eaYiiqs7IOLZo2kBLcLm03Mzn2CwG6dkYDFcfHek+
hsO9GIctwV/xiy+eduSzgHIhukfAFs9bfKrm/5D2ZctxI0m2vzJW7+jBvlyb7gcAuTLBXdTyAqMk
KrAFEAAC69ffE6zqViaAm7iskVktEkV6xubh4X78nCoHyjLrnACtcUeAM9UtOGiezAJqyaNB2pVd
PkvYIEeDhA24TvBfOPTJsNoGJQ8kpq2gRVOjYEn+2tXsWGndMTSA/CcZEpxEXkMGzFZNWIXDE4JV
4EOagiz6lox5LQ+wOtIS+ls623YQIdoWRbp2CS+bgkdHEw6KU9PpjFEfKo24twJSZ14bbgnYyEm/
Uhme+Yr38fw2MnFKSD/LSRvCSCJzbxiJx4yvH95+mLHfFibrhPNWk4bAwlg/O/k+Hp/GD7MJYxBI
byM8hhIv9AImJijhVGlHmFBjvje10Oe17WsN3398JOdmxFye+Qieo0eva2BmGBpXyZirKc/F6vNw
adnPrYivn1mhXWtlTiLmq4lOdsNeQE6aeXg3rYzmnS10clwFjSLiFNBvgShqclzb2pR5E2Mrg9z1
dXhRTpnilkEcGEG7kf0adGqbNWDa8th+m5zsNmpkClo9YVLNHY8ksavGtTeOH84Bvu8HAH6RUwbw
cvoYREgGggUksIMKzUl4KWl3ZqE8huqwVvJYHA9OJmpWoklu+poZy06Ja7u2AryAb6zszh7YZmgS
//q+m9cDUFEBrAFJMxO0MjP0/hB1oWJkhRRwX4EcIz22ktcad5lxJzrrN/0x2pdPbbqp6UPK/I67
drNyh8zdxOUnmDw8xgFtzWGFT8Cyxo01zbPHcGU/LppAl4zgi8YFIk9MSMrQdmaYSQFV2FtjpHdO
/lHhHGBCBC8OLni0ilszHfcQZDxSbBthUKTdbaJEn6PReL2+VgujODcxRZdmDHpqTgETifXDTlq3
6X7+DQOQUNdA1Y8a5bRK2nPWx2UThkETkX1XqZuEDiuLPd/VmCa8ysS9inrhtA4aIwkBogwzDNq8
ddFv5rIGmhd0lS5u9koXy3FmZ7Lio1JLml7YEFzuueMTZtwQACPAJg22/8Eq0N+WHbgS3ugW/6Lp
7NnM45NJ+BaCIL7j3HGl3ke99cId+uP6HC9NAATKwdoCgK4JhZhLF4yGJhVK9XoYyAPepWbmmcNt
Euorj+w1K2IrnTn6Egy6IDpVw8C0Zddof3Kp8w1rjSVjzYr4+pmV2EliBuagMHDqh1B7MsiDE61s
yTk0Dwt5Pl8iMDyzEWmJWuoNNr1Uqj9BJL7tQ9k1C2MXIzOsZuTQcWNXjrZn9fkxKro9Z9HWstu/
sW/PP8YktzRILM4zCROqjHRfpOHWNEtIT65RgojRXN6bl6OdbtuBtHinYkbD/lPZ1JuiDUwQ10A5
ZsUjLvn9i3md5KeVPq1NrdHCYDg2r2HmdreZX+z0r8ptfOg3LPZAYg74uOPbnzprZXcuOTIhgoea
LLbHTLVNYnmX56MUBlk63hOb7GlTr6zX/2N8v21MwoEePYx80IgUOHvrDgJcJbshN7lfev3e2eh+
+2vMdzVK3bf2Z8lfawhZHKCG/aKiNAk83+Rg2FYtlVaPTUtHuQcfpuKDUX4N57F8NFBfEOlOxKbT
zMKoGp1Wj3KIIEv2utHTfHLsmAt+BygpgxJH8te4JJbH9dviZFLHtNPLcIDFgf9s0bso6JWuu8c5
+FucdzTuIrSCxinEpi7Pe6j1aa9lTQidvW6jQHaydiEXsDdudTd70X4pAXujW2ulpCCO1ezY/TY6
vVnRZMrG0G7hyMLXIQSpXPJkOgydDbmb8Oi+ktSV7bl4zs8MTuLjDonqTJUxytRij3aTHzO1BLmw
9kDqbgVitRCLX8zoVCm3prxl4KAV2+Qdy+n3N+Yh9UxX8TQve0Br6EcJcy6XcPpkCmMU4TsKg7KD
rsVocMPoBnyp4Gmqveu7ZXE/nk2j+PrZ5VDSLkv6pA+h4tq6GsW1rq06kjUbk7M8hLoKwQ0eBtUP
KNhIrnZS9tYjBFoD6OXwW+pLXz/cdDWZQLF7zoYF0TuF2Ca2Y8/N+8bU7uS4WclJLV7dAInpOGKI
i6fIGBWyAWOfwoQCCLojnxhjW9P+8PNc7LzfRia3WQM4FyFjFwbxqLkjdIElTNnYySs+Y/n0/jYz
cRkc0igNfmG6tMjVi+9lhC5k4yEPb1X7G4/XeDCWzaE+h+I/0AzTQkkYgxAK5OBhoGfU2VdxDaRL
nZ/KvDlSgrCxGKEwBQb4lWzKossQICY8PAHdmp0qheZGGtYYZRHeRIBsGSdjIIc4NVamcyl0fkdL
/WVocqholcmgkcb4OI98MPv4VBl9xYCYG6hpjbVYYM6zITb72bgm56uTY800wxLnyzfu2sJVf/W1
XxA31wDUwgfwhq2dbVG7sTzpqP2SfX2/5v7XRjw5b+2gAkc04oiT+kVJ2SZJCdoQD5AFc9tU96/7
LEX49tllczbgSSjpRHoMIDOsZSkkyQs0f3yPKO5u9sDoU9dWbm7+aHiMdHe5u2560ZWdWZ6cxxp5
JZ132EJJiLOYPtD4+3UDq2ObHEVATM2OjLAgQpLi0bqJ/NTTdvVzcbe2aMsR3u/RTFE4eGv3QEKI
O/Rl3KovFOrdXny0O7f/nHrNjw4MdD85tAjyN5u4yhqQcnnPIMeF9AxoD6YZrk5Taj2PcrxLLIjc
3yaIhOzsWzE+gYty5UDO2zLej8hvW+rlfdBCSULlFsrZyp30ZH3pD+wuDWj3foW3t9mj6oOqZVfv
6UoRdTl0QL7k34OcPFYLCMNJeYVBqrtmo/h0kx7DQ7qLvc5P76HB8KSsXEvL4d+ZxYnzAew1ouDr
RArimB3YQfcyXwi034Pe/RDt6VbeO4c16qZVoxMXlBJg7ImMYSp39a8Q/TboaduEPtuXX4Yv+W25
7fbjykAX79+zcU5czohykMJUhhcCRF1S9YuTvRHnb/rW3+s3cTVo2zdN5mA2y02zIXvdo6Jx05UD
6Yu1TY/WBh6Oqi6Kn16Wurw7ZLtic90lLPuc3x9h4nOSpE9jmWLvcv5FCk/ZuNIEtvbzJx6nzmUV
/Iz4+VJRuE2tu2qySjy7dPUC9QltXQD4oRs8sWENgyU3A6ax3hhfsntoj23N+3jHj6M3+P1OvWFB
t18LAhd3JZoj8DwGSE6eIbWdmqe5w2CV+0Jx3NlmPgTTqMddEyvWPKmfycc7YOFpzm1ORspLBtli
CTYHzt2wuqVkExtrNeSlvX9mZPraGvuoGVmb4LWlsp3W2K+dUz0nPfoyrm+9pWU7tzN5ZBXgFNAS
MwuDCKTZud55FijmCG3d0HBWHiLLi4XeUeAJUOKf6f+Ak4sXdao7gQZ5ePqIsm7ih762s47kftyY
+3RLfOlvvLO0M5sTH8LatCZlrDoBuHaKmLgFiLMz80kxD9fncd7hKXbFmaGJG2lrmUsGsCFwI+zQ
n+hegmvcORtyKFVcssMh22QPrPHXam+LGY5zwxPnkWVh1sdgRwsahBO9X7vdmwgoQE/m97fy3lgZ
6DuSdhqaAb+IX9Bxw60+ue+YbVaK2YxOIIv7bitj87v2C49O4bizY0//VIXbLsXSSp763G1N6PF0
xkH5lH5JqBtH3xgoG4lX7dY+2OKJOftck1sx0cJeGaHLGMRFs9W6yK1aPHGS0L++0Eu+9Hz44mOc
vTttqPWGKlRMAzkrvNG8KVcL68vn5Gwkkz1bmQ6oUizMMPch8P3Y3DYP5U4CEZBxLH5m+2I77NcQ
7qs2J9vXTGMdOmODE0SH7DD61T3aL77TT44nVrDLkRp041URJeEpp1tJIDDA4QqBI1TXJnOphTbD
cxclJ2NMb1KIkj7y3JJPMjecL2g2v1MyHVsqgSjZ17pBg8iK81uIT0HGjHciqntgI5mqrUVm3vTj
QDDRgPKND043FO1BIyNU3hgQ3vWTqUsGPQHJWK9qhC3ZRpM0Wo1wZwrp38uxj3EecZIUjsg4oVv4
l7bV9oKaeadYbob8JNJOG3on3bN28+HWeuCFBJ8woEPQyAEb2aVpKImisNQNdqBrX9shdXXjJV0j
Y1oYnmihAkUFwichSHFpQ+96vWtRmw3yeJfq0Q1Y4/Y8u4/K3O3U/uGjZ1LoxgNViJ5MsN5PS5dN
pZexEdpWoKWnFox0YNxf2Snza/LSwuTOz4WYkcEsK5BbyI5Vz21nP5t8L+Xa7vpQFt4xF5be2wHO
/Avkc2mExieUtHFJkpvyaHG3eLMe2WcR0wDSg4y8z4Iid1cfi/PjCNPQGjMAWIJrn+bKOz1O9KHS
rSArXOPOuStuja36qfxWf2r3sdf4YbTJX6GzCMU+P96StRTV3IGjug7wM2DDKvbmNIIcgdMsSmtQ
Ao18klPXZLlbs5Xba9EGXA3wWICpzHgY5LCMJbXolKAyHgeEAzx90sDQeH0N51cEBoKsl4HeAgHO
nFwRoQr55bwplCBuR5e1L2358ncMCMSDKKTP6qOkrhkhBAYcKwE39qehXcmjzU8vsFXQZsN2QHfz
TLGnLZWwAHBIDsJR9pXsm5mAWcEEC52l+MNamnV+thBOA7yhAUomakETd9STpuKgYpEDq0RSK7Zv
gGXdaqWyR+/aWvv4fGkubYmvn5+uZmgYKws5gGr9Xraqh1pJVhIC87lDPwIK1xYAk2hvmaZcKNSj
9CFSMRwqOYbrNDQGz7YTmaHfoFsn3jCGxnmob/f0w2BdFVEZOpJ04FTe4ViT0fXVUDtFIkano18z
oxm4vtdQ43MvARtYLvR14SDNGlkKKrDCtjwGmVw9ykUYu8zkR7uA8C1XU7dCYTZRgHg2c/3DsTy6
/ISYHHgcBMPI5E5pE2dIrdbsghQ9Lze9Io/HyC5R+U1ZE4AQQ185BXNnIdo+wIYP0Ca0d6bhCWuF
M86yNkgaO92kWWE85qHJ75msl1+un+glU4JLAM1/gBehRehy5RT068Dxdm1gcGR2w0QPvVrpNR8X
3ppC3oIpQYWNxi4NnmNW1UDQEza0V9sAdMqeVqGDGwwm5vj9wwMSCwUKc3C1QLJo4gNzJYxMkilt
YCu7fHwp9V9Efrxu4r3t8jJ8dAC1B8oUyEPw6kwryImsFQ4tYUOSBmfHkRS7H/sBaLq4SzaobCMR
x6vqJh8oObAsqwjELW2USM2UuXB/iHwUSuONxkfzhymnzONQEt5GtU53uSSXW7Os6FYofruphPTT
EPf61xyxqJ9E5vPIysyrOhgGqU54CLURiXCzkF1ozEheY+e1L2mcHWNJJ8BicPmhZkw5VUAWrUz1
QuyOeUAbrGiEAhvqNJ6TOtlqmxorKiH0uZNctqXH/sY+kB05ODvpWH2Lt2uZl6VddG5zsmFZHBYa
72ATGALXaV9spXLVag08M3fXGJkKySCQp+BQvAdLZ+6aFswwyrptgz4K+206WNKJNJyvBAVzjw0r
4GcAWl9ouk7hiiVySzmQq7DSGT5KmSeim1+4UlGf6Czz4mJNeHlxWL8NTntw4z5UJC5XbaBAb8uz
quZNauwPJ0/FoPC8MRCHoHwpBn02dTZJza4oS3gUtQ+g2XtQCiWB1HL5cacM/gxBV47WF3jKyUF3
qlCB6jnsqOPoApkOetIHqYoRvikr+aOlLYe7E24FwDhoaU1GlAF7oBiV1QSjVOseZOaUTRTVmpvK
ZK29d2mBAF+HJcRYczkUg8WxobcwFReQSHToQF0jMp6u+69lI0DJmsBNq6ajXq5Q22qSWRtaEwAJ
k3rEMMbvdWaytQzf0rSBHhlxtY4338w7WDbp24JhLFxqN01tf0/AtdnL6splOY/ihLjubzNitGf7
DbDswR5imGlHzdiMNMw2TMvKt64Y6mPm0HoFsrE4LDzbEf+iD2/mGpS8khJE+RhW0oPwi5CburCL
raGHyop7mHdgo2kXSO3/mJpk2BzwonYIkpuAoBl7Z9IxCMMsoL3CXKS936C2lj606OT103iQoWcM
1e2P7xQLNzbIm0C3Avq4y7nViIMWEj40QTk2r3Zb/mgVa3vdxDyqE2NE4AoheLSVTSvn6JvMUYWA
GnBhOOWp6wt6o9Yg6aWWxWq3iCXn1slLNEkbvHoFV5bhX7e/5IMxMAAGFISUaCu5HGKdZHKG090E
kVqOm441lp+AANLHKw5nz+EjJL2jbsXo4h46MzpZWC7XWVF2NTwKZLEOVZgVu7YsB9+u+VracF4m
RHYCdK2AxNtwxrMJpmortWoXYr/65rBRPfW19shGhnBG5BHdM7zxU7zlawwZs2mdWJ2cSilte7nN
JYTHQ+ZWqL92/asK5XQHCtBVXa2clNl8ooNPwPAVTUM+D10nk0WUSNFD7pgHFkmLU1fU7Y7Vznhq
Sz37cX2/LJiC0gIiZmwa0J2Zk6VDqxoqJEpWB0NidJtYUdgukiTw9SSSub9uap5h1yDkAjeNewfc
/ehPuxxW2kOEl8ZSHWSncatt6SZ5op78ZO3Krfo99NZ4FGeeVDRT4fIRRCN4eLyrfJ95UqlM8hK9
T2Vgx5neegaVuqCrwOov2BAAy1adFiRc18e4MJ0IpUEAjljnXdLvcohqK3fAucos4DU/RBD/NKp+
U5I1naF58QBGUBxEmIAeXERA4nOcja2R0KNWjYwFglcpIX7mRyjcOW56UwbGrX0fe+2mOxUoJken
7K0BjYBH/dQnW+Up9JzDGpntwlSDiwEuD4kH3MD29EUJysoaOA8WWJWVNtsotwbdzQ2DyX7E1PpB
1buiWwljxCG4eLXAIDodMXy8WpAhndjMeZRaYG6OgtjiO93ITngtf7m+mvNTf2lismHhY2OdsCIK
lDgHluwLSDjckXdeSOmWg6PuurX3DXk5IiwqsF7oJhAiz1OYBzNJaCm9XmBR00e2TXfyAVoFLvfk
PfH/xulAMQvdqKK3FhfWxMfYUuhAE84oAkMrS+Alx0ST9lJagJKhjuzkR9j31hov+nw+kZ+COXSS
C4K8qbNhI88kS+qKACy+B6jWBryPH8dE2Yca+Rk30lqkO9+WEHgXBOliQvGwm5ySLpKhA5kbSHTU
dCMWrimSYASDU1iuUXAu3EtCTN5C06gQkprF7zFRNOiJNeCCeqlOjQC4e7avu8aRvUDvz41Xcd8L
PgD8paJZEE5A9HBqlz6g6iXorWSwKN30cKcNiNV2ZBf+tFAYHF3nleJOpICzhLnXdS77XvrODsVT
iIOBzdUC0ZyrSAcevVzfxep8kUUkKWBKYAJDzmdyo3Qsb2yeSpDciK2feducEsvehFGBR1OUvfYy
yJISlYbgRcyDogIvWG8mjwW1j2YdPhhZ3vhVX+/gYG8oq1XXSq07q0KmoSXZvjHzu9zKHiNQZX+t
2qq4IxpFs7alfeu6Qd1dH8qCh4HEKKrsCOXQcjVlHKR5Eo5mHcHD9MT05JYWW7AOroF+16yI+Txz
5S1Ya8rYDEmAZPFP3UGzYtys+LF5UR1sCsikAoCL/YmrabJVSmKZvGqxJuwLedS99h5NQNpndqO7
yauSucprJTA50dtaYXCeUpkYnngZI2vyMIawQ2ChCLHRj90u8SvZ7b5q30RhnXhYQV9bw8vNb2EM
F1eDjCcn/MxUjIVFtQGKWJMGcg7AU6X6mc08gJNWLvv5yqkoyKFtUrydIBI5cS8xawzsjpAGg2q9
tJZxTMNw5XW2ZAKBBDKM6HcH89zkBur6Pk+cluSBTn/kGvWgfbn56CYXhQ+gslEBUSB2Pdl+ncqd
qLVsGtSZ7lkdO4ZNuGJi7oZhAtkTxHwipT6t4yh2rYzSaNEALfTAu3UMXsqwHqmpJztSQurj+ohm
TzDsOR2dhQhDUNqBgNLlgUpLGaGsrtOgYhE/xMQE2aKiHqhk3bdQFXRpXkUusMb5BlidtWbApbGe
G5+cNAtN4kWXaDRQGl57RS9/Y5QlLoiZ803vRG/Xh7q0PRBSo1MTBBaiN/1yqBmUo7PM7GkQmfJz
6HDVa0JpjfJ5yQh2N9IeSEPj8T7Z5tAQVcDyr1Bkplh/yKCe60kDlE8/PhSUrsDqjtwrkLZiVc/c
YAWgQOfUNa4NefiVD6Rxe8S1/ysbU8khNnYxWqUqGpASUiJd61UsXXnkzCdLXHnYeRbA8/OapYni
tpyWCQ3imou2qEIpDnkXp4/XRyIu0ctQ8dKM2IZns9UxubLKKMapBc135LR4Y5QutNldEyJyYSzv
Kf983eL8VOExiqyhAe4NZFCm/bqJXAwdzksaDM5nDQqjnYM8PdBBKpV9leeHxFBPUTasIC6F97kc
pw7XhIDqT0c7jVKbZEg1jpdcwBsynuyXvLU6Lyf6V9RtQ69oVXt3fZjzJJXAkEAxAZxvYAGZkZg6
rOQGAb9SUKphcZ/YA+Cqka1v21GpdiM+q8+j3tkxPVI2LEpLbxwifWUTzUct0LoAgGKRUTqbFiKa
OLER+jhRIMmFX1H6U1e+wZ+4UtTiWAwrQ567LBASCXYsQfmFavXEiSh5Eid1jRHnku51TMUAW99A
u/QYruza+eEwZKH09V5eUSFvd7lrm6QjpCqiGPqNGsjjE9AU2uaaVNXC5F0YER/i7GjYQ8YyR4ER
NZQ7n8cNcaW2+ZTZg5/rg+XWCv7k+qaZn0YsF243xP+g3Z3xNPQESmYZiaOg1U1Xd1q3rNWNHf5K
tVMpb2uo0l+3Nz+L79tDIAtwrcr2ZIhE0UHF2bAo6JRc3vYZt1o3zm3qmZFtbkorM/xSGUzxkPui
G2uE9cLfX55JYR3IJ0cFSBnXwuUElz0xKoemUWBJZB9pspdGr0qzEvgsGBHNuqAExb5ENnyyVRy1
7Qy5t/H0Tht2RPrN8iWVFr5KpLVC/MKuhClkLwB9QtVqCtcBX7CjZ7oRBWh93aPH1U2VYaW4s2ZC
vZwyK9IcSFfCRCKhttiE1hFEj413fVcsbHxgjYCedRQEizNYcChlSWSEWhT0cu5JcfHMxuhgxZUr
sbRyTe31urnFFYJmAS5rxMDIH1+OqRtiTmXogwexSje4THeOMWzreE2LYXHqEBGgvoP+bfP9hXF2
nHVnBGisNjGqcej3Ffj7tynnxkqVb+EECxrp/1iZ3Kexo1NJY1ggpS4PjLR3dSMhOJXlLQsN9JaC
JbZjm+sTuJDvAUWwDR1kQAjQvW1PZlCK68HKOjXCMzj0B9nw6lg+gEkGruNuKIeHvtmPA8QZ1E9t
gTa/bGXMi/vlzPzEixQJgufBwX6Rk+OgQmQ7Tw/qeG+UoevExspgF1zWxVjFbjpbxqHs1QTseFEQ
Ff33ikijZ1r5LcQr0UFe0+1QRKPbNtZWq/haiX1xB0G+VWCI0L9rTN5QipNn/Whgozrcuk+L9oHK
ay+cpbOALknA1IB/BZPqZCqBk2wl0NDiLBDrk2KxB8BNXhK7WImGlkZybmYyibSyKjNOmyhQB8d5
tFotP0pm1PKV62VtNJPDEHYsimu5ioLaJM9pUbwySbkhqyd76cw50ONEjgVqBPq0HCDpQ9NpTovR
IIfng4TXZ/qnQtkyOd6glQJw93KN4HRpywttZ4RpwD3NmP7UiKhNVHa4ONmPqsqONH4iuXFQmeCH
+XL9eC/O4ntyWgB4ZpKZqVoobTKUUTAU0JULB6/RRj+XP4xVE2lwG08/qPLA0FS8N0GMMJQGYgFk
eL71ffnC4ypc2RALEeKFjcn1JVNg77IYGyK3B9dRy23S8o2a5p9M7dP1SVvc4b+T+sYktpC0Lgwl
KYsCztRbrRy/OqSPV+7JhYVBvAvHB/5ZxKPTl2ZjtTUvexzWoYm3WjvuGp7fQCR7d30oC5MmyO6g
pCNeETPspzbUiYQ3QxRoHegWwJ/agIg4GyWX0zVplIWTBFOo4eHpDF6taSKqLCvIW9jCww25xwY0
p+ajm6c1ihWpW5NvxFqzuDiHgrpJR6UbyfzJOhmkoAyvBuy6yNxGA8V7SPcNie6vz+FC4hJvExQM
hBQT6l3TWLOouYEMIq6NpnKZ6hamS4qNc1PuTH/YOurR+uVA18ZL/dxb43hbnFQH5MEQ28VzV57U
l0xpDBv0qEWgx7mTdAjOVOw7s6lLqf5NqesDeKxXjtnC5heQcWC0BEk2MouXd2RpUIChI2x+afxl
mN8AivOvT+fSkESvEa5BEFbNIKeJGaPltcU7JUfGwBmdmy7Usm0H+mKBwPsMhe4TUhrKyiIu7RUV
PJoOOjREKl18/ezqt0AqVNeRQ4LOeqqr25z+NLuVUGbprEGwC9UsZI7mxNVlq9uVBimBIK2q2oP6
A+AP6P8ISXtvqtWHWbmRzMTLB+Gi2JcAtFwOSIbstimJ516ojK+1NPjIBpVubNfPyP4A4F+uUmgu
3FsiNyaAoJhAHIRLi1lnlJadGyRgDMgwUPvXwMPrt6BqKry2rL7wZo1sdSEP8mdOEalbhPdzIIkq
g0O9Q1lC6uxHp6RbB0A0eGP0+GibPq126hhB5TH1hlxb2abzzn6h24F85r9tTya4tHTSaD0Ry+nJ
g/E6OO22VvIXLQbbosM9JzOAS0U/lU0fIVexcgwXho7YQEjYCAJdwYh4Odu0TGR5wCv/xPTYDS0Q
ORnylrfFPkMLoi1XG4Y/I7G6G0j1fP2EzsNkICeBTNKAeAcd8dTpSHQwSamzAuSB1rMRZ9YuzSvu
AXJbAt8CtgzftorGzZR6TR9jfoTgy+F7AD4EQhRYkMtBZ3VXyWkdoianBIVGvAHUAkyhbtOslUrn
/gBMSyoY0zXULFFymGxmJoVjiu40CvQXUZ7DETwjrpRR7ZMOgPEawcjCsJBBQHCJc4oXwBQc6JTM
rIehoAHanpt9zOxqq4ZlvxvGETxWRhQ+XV/A+eAAgcB9IRwDELDTmmFWqwV4qvFc1ZT2a2XLkguV
7tiHHvhap/h8ZJeWhM84c6u1xawKWcwoqLRTRh/06EWKj1L49r8bz+QoFh2ot3mJPEzfP+Ucl/DA
3Yav3bWLY4GMDk684K2ebvuxNwejRjd4gG0D4VFiPeedfBAsPB5AOivJmAVjAuqIrY4SNdJ1k/1n
J0OL3DmAI2HjmAhns9wtquFbznPi9hTjuz6DYoYu0mVCtA5PQxnlcBPPQ3Hrn60Ta6EwXlTMPgEu
r/ySY9P4khp284ystvJ5QEx3ExdW8qLR3vzocxGWIV8n6O3hUMGcfWm5Sg2lLOrQOjFo81IwSVPp
Ta9yecXMbMvDDKAkePYiplBQwLk0Q/s+gTuBmZTZ27qSXJvxrZNEfwJj//tH/3/IW3H/55TV//of
/P5HwYYqJhGf/PZfd+wtf+LV2xsPXtn/iG/9z1+9/MZ/BfGPqqiLX3z6ty6+CT//L/v+K3+9+M0m
5zEfHpq3anh8q5uMvxvAJxV/8//3i//19v5Tngf29s8/fhQNTgh+GomL/I+/vnT4+c8/3rWm//v8
5//1xdtXiu87vrLX+d9/e605vtXQ/iEY/y0sSvf2/ieq+g/sN0QngNICRSSSw3lR8eiff+jGP+AL
RYYa5LQoKYtvqotGfEnV/yHcI8pvIJhR8N3qH//+PBcr83ul/itv6H0R57zGd4tI9feeF1UERJho
9ME1hv4YoOEut0SW2oUd9Ux/HmvLj4d4ryk/CEUzrhHvzdhyDfBJlTdM/4p/x8kz55/wPy3/BrQs
syFeG72oVu3ZKKCl6fb6cbw8/e8fTUCe8FrGm1z0eV1+tFRW6zZuHft54N9AORt6Zb7VR9TLZLoS
xlyei39bEgB7cQIBsby0ZOeUAE4NSxFWxYOr3sOV7mM9W2NvnkBu3i0Be4cDLsAqEDCYJBKrwSFS
zQbteeQqHkoV+lh8SbGlPciW49HjqjJC3cLp8pMaRVXgpLp2Twrb2mkDdCblPlI3rEn5jcaT3Kfo
23apLsm/ciGXsCWdPnolqtq73hnTTZeCZK/KQVZQNB13o1I1/YgU6bEgGR/cjoWdur++ZJceVAxP
tCZhqyN1A8jvtPSIIZVG36rSc69qzMVOGaJkb+ZBXZ8MxKO1tmJvskUE9g6PdlzekNJCMDSDRFhM
ArS6Ux7aXkepqirBkkXuTW67cpE/XB/bZWT/vnQo9OFQQtFAQ//8ZDuSqqyyiMjac8Xo3u7tm7zN
HlmuYHwuSPlX7qJ3MafJwcQti/qYmEhki8SePbuMSk2mrIsq7dnRAUxloxHf5AWJ0ZTXOkeDo9DK
mjo52AUFN5imEgvUDG0VpDwdgcBSVPMEsjn5WJSt9NluLemONCH7jlMWQz+8GbZ4FDQHu7b5Qa4c
flMonb5TyxwsqIUJWplM6beD1El+2vdR7ILRt3ss88x5TvvQPABFHt6oSqN96IJCMC0uJ+HcdCQa
zVljLLNSpkUSUtuVnD3pJlp41OqbFX2sjvSnGYQV2DBQ6cNRnJz3risHs1Qq8qCMLd0qXJI3WqJ3
m+sbZvI4+tMMHrpIX4n4D/9cLmHfd2UZFhZ5kFGC3hUl/1nbdNjQqHDuc3AFbtHOp3msDX+kDULe
MU5bz5YMttYCPHkm/fVB8NxGXl8FgvydM+1sLzmjEsZRr0YPidGT3mWhBBrTQorc3HE2tE88w9CY
n0YWQ8tD2J2cuGpWQrlJCWX+GSaTQRwj5Equh/d9kcWfslYub8zM/Km0IJRPqZahZJ5kp4L3Uu41
Y83vtZHQU5dk3bEaenvleC04Dlwq/5mRKVqLZLrOyypmD63OAtxxcvQdPM6bDPryK5tAxSKfneP3
LQ3UMzYbPBEqVxOPj6Jc3wDukTxaTsVcXiuBCUZqh2Y7nEzJvc+tuthYLCw/myA7comlZB5j0ceg
Vn9NP9IROFaiv3eawh/CoVdAqO7c0zramVV30nLrppR6BbT+7AWihJUn8fDWIeXKKRBB82z8IMcC
iBhIv5loemwmTaj2rX1fpaRwHa0IWmXtPE+unT/nGF1ryLig8VabXjusN+IuKgf5QevRv5Nkng0F
QCPpXBJGHpyKiByuL+vyqH5bFKt+dqLGQR2rziHOPdTXPjs9fWxNdS3JOIlKZqOa3ABqi/Wyuji/
rwfqtcNdnwSZVa3sz8WDgJS0LF5ZSJBNtqetDg2E3WT5IbTIsTGsI5RKO7dO5e8x6nzXJ21hQMLl
ChlKnAPUoi8njTeNU3a8lh/6iHqqKW3MMX8J+zFbsSNcycWWE3lTALzxpBLbbgoTiEsw7CDh1txX
eiejGjuYN1leNuC2BGs5VMq2Zqs+YLsQv6VluhJLzr0+rAswMnCggqFtGkx2mqRklhQ59xmJNLDn
0RsboptSqnhGwg+j5DwoDntFnfoZ5EMPGi3X9s3sNAAggXsc0A/BjIDelstpjiPacp2V/5ezb9uN
G1ei/SIB1F161aWvjt1tO7aTFyGJMxJJSRQpUbevP0s5wDmxuuFG9gb2zMMgqSZFVhWrVq1Vn41A
nySdv9VGldAS5J45dUnKyPQ8a2T7n3/cSwcPswgvi9auucBgVyepRHqE16WC2dKOeS4VJKzaEx9A
COmJ2Mr0Lq/ce9OjX0KPbUs0K0HkdeNHXJyw5TcgN8Mrfjlj69LYpIQuKZPirOtmjgx7BiGzxXc5
MqjPV3vFEDRdkELgIY0ztkZaNm3eQHlTG+dAlpBKon0W1VZfxY4yboWqK6ZwimALbz1geNamBjwU
Ols12Wn2nK1reMe6zM6t793iWL9uB9uGjBONlHD1/UQDYF8N0ZWzKEfMIRBq7bpqLuIM2dqN3bvw
nmiE4l7idQvlQMzrrUyVrS8cEYbVqQ7FGzUl5Bi7G5nkKlsPUPg3l5cWitMYlUP+8vESeGUFIULW
WKdwUDvplXtCm+NSquIVWg7iFjLvMsVa7C3az5gLWir/y+7+FRAA5698bvTVyaUM0BR/o2YatzpP
ISD30GjQaWrTO9syXCRbb2zn5Zf7aHvx8X/Zll1VmxPm4k+DnorERt8cRA7umOT28I+kqMgj0FDB
u26ZmFvQpWsf3oOi1DTcmpw6lrVHCXzppgUR+q/MzOXr0JSqijq7cCEJNBtb3x78ZKAsvzfwGE1H
a/YOjPjsDoUI8qzzznn+12uJBzpOFFC98EUokq92Iucj64aenxs8cbc1h1Q1HtrBZjCrW0XdKwds
qUj+GR/E9Oc6gwxZ3oJoO89OihJ512cG35l+5onI9lR3nJkEAfhC6P/z8xVeXh3cGcizofUADlCg
fD+usPKzagBTnjoVlGdH9HR5TEnnvn5u5SIrAIUCwTveXSoiKL+s3roSVf9Bo/h7AjsVjaXb7vI6
j3k27ZVryRvh+spOLkzCqMADQgsg7WpJBuCDUyF8+9S69S+ndt7bCXfVmzOUKwZppmbd3BKXusgQ
sL6/TK7VS0PuY+yxpuBtcBhJoMbxxWTyd2uB6Hagr6rrdwFr0x4l+8/39ZpdXCD0GxaJW1DffPx6
gBFLC4fSPilP3pulS6OiHL8wAdwB9eoyqnvjm+RFGQX+fCM0XjWNjuRCcYXhgPWbV85tGxQGAb13
I96BjH1DJp3OQbEFP2giVPBm9803N5+mG1/3inPChAc8I3wiMOlrDot6qLKgoI44e0N3J4YyCah7
h8n7l8939kr6sbznQfYAxwQxyHV5JlMVhJ1CQU5zL4/5ZG8Z+YXyUDxm3YNsn8CCFZUjyBaNrZc3
kWP0N9Z55crA9UMqDY99uMi16yEEgEcEHH4uRV5EVWt9aQl7zEW3aat/LpOgP48sE4P1C30cSm4f
j5GLEd4iGJh15vDRsVGNd1IGoOCZmvfPd/UylYShPyxNODlIJ1f+FBUY5XCWW+eCFKnj5CDAH9R3
ewJZHSk1jWtFvrv6lgCrdW0vnUXuEu+5RZ9ttT6PS7TQvbE9kwPm0F+ywswS5FhQeCrGb42k36ph
htCZKkDk3rmbuQBx5xzikZRlJ8Ab8ogV/nfB5/+c2RDJYKk8Qeky5Zxs7QqDRJqJjSj7Rynd+4KO
9/4Ewe7Pd+7qEnAiUf/BWQzWrZYB95wEKLZCOz24K+35BdDGaCiaRBPj5+emLm/2knMDYg5Y+zLK
vkp1ctevedaNxeM4n8aMpy79Vk87Wbzq8KEVUC/wb3ixS4cNkA0CLOincdGQx308fkiJe13Uln0W
fDr2XHYptwsnakPwbGOib0r7WtzgWrn0IjgJKPaiar5AboJVQDIF83umDe+UV+LXWBlJ085DVOTh
/vO9XMGYlvzGQx4HuNQiEb4w9H1cWxCUfjMPVns2Jtt4NFp10IP3MtpDSiDrNTUE5OiFeuqIiI2e
38kZGiZuTtLAK1M/81lsqf5Oh+xG+ezKN4Zrw0ECsARaguvkXBVl2wdGZZx4KMYxEjw00q5kIu5E
JfbcKfuNqkr3Fbdp3vWEz9sb+7K0Wj+8qZcmLAoEiBzoFV20Dss6HDCSiFeIBgmRKWoErfJX7UGW
NEPJqJxrklYdMBC2v8Uz/wbB4GXSA5tIsiBF6UA4Zp3Mu5XQ1G7D4FRLkGLNxOJxGyq1+XyNl1f2
o5XlV/yVRo/thCHY0h7OYSseilDFIxc70nsbbwxvBONrpgCoxYglqiAA0KyurOrHou7MiZ5tQh+r
JvvGivk+97w7j91qyVwJjChDYJIHGsLoW4Ay7eOySp/nbW9qfm6nQEbofv0HzAxKYkZ+mPx2azTN
3nRkiTlLa2ONzQ4wzq+su9X5urJiiGDi5AYhqkwX4bHHPE856iw/j6w/E7u/tyv33TD7qKXsRlNo
NeD/5w4juVvqgai6A5yz8k+mJ4JA4i1ymvx657AqHfIm9oPnqnhTfRmVBrpmEMjQP2a5KdwJCXQe
Fc2t8v+VK4t6O1CXNtJ01D/Xv8JuAB4YxunUqdb6AbAs/+LMYFTIKS1OrTC9hDROdxgyI4inYrpV
bLsM3dDQWxrOaKEiOqy7p6iDWDkIG+bT7ADVwopuN5vTHjqbv8PeOrSq/2VgrPLzG3TNJmZw0LTG
ri8Yno9HrWGD76M7q09FRyjwV+ajaK0YgNtEOs6DL8vHOWO3KttXjXqAbJClMXcBEq41QRMboePk
kSJPrblyY2sO5/1MMQHomcrbgtYpxLMsL9LPl3slKOEdgdY0mP0XZtDVzbIMkYUqUOWZkmxKuJmB
79Q2sm09mO0NU1euz5LUAgaD+aelevpxZ7kOSg1SDuuEyZcf2pUQzira19YhQzoP3S0ygCsLA78Y
4JnLPxY2wo/W7KrlAPx14Yno2dsGEtp3BqnLYyCk2H++h9fcE8ozGOnCUNfCarmypUKjLeratk+j
6QAQ6rbbvuz2IRWHeXafB5n/InP7U8nxVLr4Bdbw1DKIQH3+K5YvtYpuGDkBZyeaNGDrWb+qEXa4
rqQ7n8Iy6IJYtyTY+lNf3NWtcO9tlOCS0gYj8OdWL0vFIGAHbBnNa3dRDFu/WTwg2/QYjD2uSdU+
gRsvu5PWPOw19+2HNpROOpdN9ayrHihShl5Gz4UbdZDcuhHeL44XMkik2TjDAIMgMFkfP3g+0Kqf
ytE5uX3o7IuJQNQ8p/03cFmpgyepfSOdudjvlb1VqB065bRsIu5p4POvXPTHzql9+GDTjqex/a0G
dSNlvTjRMOiBnhhvM9TmL4qonqExo16hxiA0mBrnznnhg9FEU39rluC6oSUPRyUK0+XLf/8riSi8
HiGwNYITn+afDcsfhpG8cPMmzvhP2P5wZP+s6P8bWj7pX4YGkBKLsCyDEyusstyak5TnkAO1E0jL
/Fn2lfezMcLhd2OT9oiWQHukheV/wQOBRDmT5bZR2XxPwb6bjOBljJyqdA6onk03MveL3A2/c6Ey
WUjSLOi+rzakKwzwi4rGOJUeDTa+YRm7ua6DzedX6dqBWqDIYLPFzPKFKzYq0dbl4CN3E+SInpYE
RTJgC+Aw2rro9EbVTE+fW7y6LnzfhaQQhOfr8O5WVTVbFavOyszfQWTxWOKB97mJiwxi2TqELow2
LDwZ6xBuVGZJwtHyTkMG5t5QqHeiyF1FOycKZZ1mbrAbfa+IHeOWPNPV7USvFjSniG14B308XJ0G
eHAMXHGuZ/kN/YIymgN2HzRuHVmO8Wv2xhs52zWDGBpZ0BhgIUWC+NEgx7vFBFxpOs9l+zw4XtJY
FdgSOtRtDOhzG9aNoeVrW4sPByKVELkoeh4f7VX+MAD3Bgpam5TvqB09evl8YMDRVRORUau7LyDi
CiKH0BuO6OpCUSJC0oP/XwRy4QwmxxsnPFl9nm20qNi9KTJUxbQq77gNpslB3jpH13wS/sr/Z3Pl
bRdQmZ6QpJ68RrwUjb+ngjxjaOZGy+UynOG8OhiQNXEDYWx9agA86Xv0B/Ozy4f8mDUgocZIAtnK
BjqOhdXoFOLVQTThv0ZhN9Zby+i7YxmQWwu+7MasfsnKOY6F51CPiOBkTaB0cUX7H8OkuJLk1Ryt
xyrETGE2bZeXa52BRu3za3stmP6ZiPchNLgE1I9na4BsQGjkEzA+EwZ3Sjys78zBC383gVt81+Cr
vxFMr31eNICQH4K9F/iO1d0hpOfcJn84c1r/AN7Gtz4P5xTeo7nhZS9SbWwrEH4oHyNbQ8q2WhnX
pbZalxVnvCfvpkC8ht7wUzbdd+iDpUp5LwqTjZ9v5jU3i6LqApxF0+mi3yRdlQlmOfRs+N4D0fZR
wpX/Dx8MtxG4swWWCTDuxw82lsOgGmHTs9T5VwVq/yKo9kUZvkK38u3z5Vw7Gwv0AS9xLAYFgI+m
MP83GABesrMzGOFD5nEeV3UnMQpoZWnpZtn5c3vX3A1cDR7df+ag1n61qsAMj35YfRrzH2MZJiNI
BgryA9ztaX5rSv7q2jC2bZuY1VwO5Me1BUAWTWVYA2XWsS/UNSLMeSiQoASHyi9fP1/XtZPoLz0q
QE1xHtcVYg5NBB8Kv/k5I+otKII5cvv2wP35GauN53raeNq/EaOuHcVFe3xh8fvTPfq4Po3EDgK+
bX0STntwCn8/mPIWVO+GjTXv0SBDMaDwrc5zs2B5SwS/7N+mKlAewS3GgUAdBqQ1mHZYfacGOByS
ofB07kEgFmV2WB9HEULxsWv3nKG29vmnuuae0O1H08tCVeayPJ2HUwtHCBRkP04b1dApHo3Z3Xn4
dDcu8lVTIHUCKzdEti5KXd3cAmYy+vxsGWUegdMYvZfme8jZy+dLunarUAIFxgQDdyCVW93iAfyp
aM9y/ig6kY6ufzYzXkfEZhulLPRI5C1d0GvHHd8Lr5dFPAy44I9Hz5g6v8nZWJzLWn215okkeV+/
DpAjyfiEKcrgUFRocP0PqwSRx8ISiz7GerhOoG0yi0oNJ1+gw03dRh4rv7XuUfPotkNF5rOy6K16
wDUnAioZVLjR4b5StpJW3eH8uqfAEF+K2nkpHLKXfp2avfn18/VdmkIH24SoCgBLGKlYb2qAWiBo
WFR9wnzLwSfGiZXTU1+ZVmSA9uVzW5cn86Ot5QP/9Vobh5A6lVPk5wrakwmZK/FoeV4fF6V7q/z5
x89+fBnCFlTIMF2AZiiEeT7aqs0hdwak6ifb70BU8toXOiqCPBl5niBARxOGf4AtPynA15tH239p
LfOx1cHGyqtI6t2CXEHJMnbcO4jBRxPVcZlbyyQIQIgomZbWDuVTs/0NzzRJKyL0W0kPpnu26jBq
/SYGqXCUA8VsNPceAJkYDMHf6gXPJfuqTDsVxNl+vruXXhMrhhIT1oucC22pjyu2DJfV7gJi9Epn
i9x0Hxrmt89NXEkpYQMiRwuyD7SB61ZoY03dROGVTwFmS+FcAKSyE8lskTLM1b5otCdPRg+2ehFy
8KZMhdppqeSNuHfpef6IngAeg1+C9u9yzv46R4hBZV1hlSeT9OzQyx7qeYYu0jnr8iQYZgkwQ+4l
n6/92kVBIotnCd7W6EKt8yPZllMjSX8CjdA3Ekzbvs/OpnK24+j8M3YTHZFl2sHxMfe+aHl8XKCo
HCZAFDmcVb2pwveebKpap363mUsMaNZv6IPdcHN/pljX9wX5Oh7xaKhjCGpl0u1Ho3e82TlRV3v3
1GA0KluT2JGcTEyMa2giAVSs9JYZUGUWEnKxYRXEnv0AYLdJkjHstY48gNhj0eQG/jQlbmq5vL63
62HE/BTREQ/QFx1af0j5nBGMsbXetzaDzsqCybwzgBeBSuscDk8YRKXbxuIFZl7VENO8s176IeQ7
ZiPqRGp6mnKH/kcYBT2Oq6vv0lAkpqrPT5kpnB+ff/prfstfEEfIIdEMXX8OZyytUOVmfxaheQCQ
a68K8c5V9d//YAZAo4UTC9Tz67SYTw7HfnFyQgPq99iwn5T0qapvsSpcWQ0wTQA4gtp0QYiu/MRU
2twscuWcOGeHbBagjCp29VjcSBSvmFm4e9GmRtsFFe1VccHgLcBLKphPSzkM7R8JPNgITJHC/My/
X83l3YfC+RLCgLD/eF3KqdIQbkEVasD44GNgCboJAft7xSUzkmKsb8Eari4Na0OlZqGxWe8gOIKG
qc81PYMFCoQloxNizrh49PybIvMXDWf04VEXhwYJgfYZWlmrlVm5ibBf83MtJifxlHWEpA80EmcX
MHUvbod8a9nlL3MWgPqbYvPPB9IFMBVPJ4yzgWZy5fIQJpkpZ98Fwmb8ajTFzmrMX1LfhFNeJnYY
lsMzEG9CgA4u2urFaIe5NZD6PJQYWbAGidLeGNRfXCGa2Gjt/H6koHNinqzueEuszdxSc6ONjkay
GoeE5hNL+pJYsZEjRnsZ5XvXWeb+uPo3TfXl3bD8VryRQxQFTcgafPwiihlup4e5PsM98yjgzQMN
6I3n/pX4BgzXcpaR7C7EHR9t1EGoZ8Pw/XPRkMgZ1MYOxd4HulqEfux7t6CHVxIHmENtFXgWCAiu
aS5nDs1b0Vfd2Q4hK4n0J5Dbzw/StbwByG1Uv0E0sPA+rXbNKYTZumNWn8Owf+Rcbyl8dh2aWzv8
NqGegd1OhANcrH2LGGT5m1dxDVxdeGQjU1i4cZa7/Feu0Gc27+EM+JmicdRHDoaLVMT8iLURjgrm
IW6sdPE1F/aQXQE7jgN9UdoselFPIS2tc1NpczdaZvXMLFWkkLHy91nvTyjDB0aYTAGYnErisDuS
l4iMlFo3vOLVTQclLNgoUdwFu/3qGOWO9nJFrQbl3F0/5DH+lcv7gGI0dMPDxxkKbl3Abli94hsR
XMCL4CP7JkhEP+43xXBbAe6t6kxLMidB6STjXORxWTf/CIfBOUIoDvE/9LPwbVdO35ks7RbV7AHf
0IRxptUjqW/xVV9s4dqI9XE1VR2OHug/mnMRoOiGhE/z5pm6Q+IU1cFr8neUktKyLY+D+jcqdeRg
ARhlkP2BwhpZx4UsbqNVg4c8oAsFQMdlfy+s7h9rEisLfxb/19UASY/F8AKdT14FEmZUgM0esgzq
37/Tn0fJ0m/ExN36Ae2wnslisNkJs1WLlIIplrfQ57du7cGwkmUIBTkz9mwZTP74mcKRWkbbDeNJ
Oxx0MJnmJxMDpjfu9voF8McKoHdLDWIpJK6ONuuQKNG64SeLm8jIGU34EMgEeNf7Qd0S0r6ABMAa
yG2ApAW8PlgYgj+uqQkNcEnXrv8AAP+xcp+dsHrzUMzxbf3gOIC/9ehhDGC/8WQes9x9zm8SG63v
8vITHDTd4LCXnV2jEpx8EKoIeu8BMkRlVMzZGxn0ndL6H30G7KBOtaBHIImH77haKun4tHCf+A+I
/0XSamvatmYfRJg9utXjv7IkHxU/cGsClopR+VVKY6OLzwO08B6cWQfvlsGHx05RG3hs7Ojnh/KK
KRDEQCoXhRVMca8dlGnpvASudjhBwR7wqlah1UK+B3owb2zfFS+Fhj56y/hQKHQgln88KmDWoDIL
cDABJSZR6fp3jHZfZHEo/aSfna3jjk/WYMS81c0NH3J582AaeERM8OKZin99ND01SvjNGIYnFL13
ilGgIr9+vo3rAL6wHgLuiu4kOB3BT7hs819eCuqPYsIsSHhqANHP3D6aa7mzc75HESa0T7W9yWrj
xqoubzpsYiehbAic7QWjAprL1PW6OjtNqo76+ntv/jDohOHsW8zYVwzhFYGbhZc+lNPsZXv/WhzV
nuENXtEAtjU6oCYb3K8BxjU3GYgudjXT7o3NXJ/JBboK/kP0JtF1XXAgH+2BRTILWKi7+9KHtuVo
tEcMZo+Rnbs3PPJFGxSfDZwN4PrGRMvixla1PjA1zERh0P4slJmy1tn3ebvrhWlH1WTGpJnOFaV7
XnpHobOtM8PBfH5ulpP3dyL2f38AAPSoouLJvn60C8NoJTAZ5cksvOI8sHo6NpNmm6L0i2QcSxnn
fXsLhoc3wB+CpI+GkeMiZCMHXNzZOky0DdUBuAP8h7YF5F5kFYk7WU/bmXT5tuFOliiWo0Q1G/aX
obLauHBYs0Xvq30pcByS1rDLfeVMEPQlPcpLWr009WDHRBj30FB4kChS2rn/6nszRCedO+GpPqpL
EHD4bfB78FVidY1OmNP9pwDcOLhzW6eDzbuNXahi12V9u1dT81SD7zU1Cjwn5gH/aPPci+RMNxqT
M3HVm10iMEUS8XkKoxBUmQzKTo9T3vxA1EMWzSQDc0uNySvWlmnXzF9Hlf9Yfpwe3Mccwwp12QXg
Q++eRlQ1osxsUenV884W9ODk1jfBvC9dP+l939VzbGS6j1QrQLYDSE+kC1CrlT0y45Z1/M6T4V4Y
3c9StTu7xqtIFWERmWDdTRChnAhqp09d5jxKv7OQY4RJ5ntbr9evo1f8aKW/64t+01TqkYJONR50
f55r/TDUZZt24RSmeccfMCt9yA38ClA/f3W59z2TxVvbuhu3zZKGOPuG8qSrqtjk/b2jmoeGQqCK
YKauN8Ov0+D6sQn6z1SjkRqhvPtTV+EDJr5ioCGfnBn5labyeaTsTRNTR04nXpvS5ZEjRrqxiHfE
RB+L8rpKLWeYE3sEbRmR7Adl3H8vTBk7TfeQdexba9vfCzLvSV5s/b7ecBrMm3Eao5rUI8Y/Apia
O0Huoe7CIVsz6ZRx8zApta+JmcVdA+QzgG5fkXweCxMqLF41QsO32Y96evPzSUT4q2NGxQvAzD84
698He/oC8s3tLJ1jr4qnphZHT817HpbbugBjhwgHP/ZkgfLkOKHaPYRPXc93NWbcKzR1lVlEgeHf
CaBRocWyl01+BwRPzAAwL4diI5rqAeImz6qXQLaLfW+9ovob69pODaH2ec8S7YOkxPCTyipeSzbf
DyD3Cc3mSBp65KQ6LiwH0ACIG6Pcy66NPBAt2Hj1MPETfigxuxdTsXQxZtAhUl0dk95OUZvcy8KM
qN4L109JmR8LZzpJFaRce/uc1ak7GPegZEkmaqdObSPfan4xV3zLeZdCHWJXFJUDbgVlRiC8hlyU
9d8MOvJwtLcdd5J5NFP01e8yXkSD7z2aqsaQCAeJ2+ypo1llqV9534VjfGW2G9vBSCPLq1VUsmE3
hPrRteCfCwHdsd5oH+VA32heVREGRcw4y1mYBoHGr/f2YTGPkTup9yIcD9rR3yajfPPApG842ctY
iieFY6NHO/ahnZw7D2B5iqQdJFAnjSXJhwhUxlHIWDyPPvwASFgGvcmRQXRFU8RmNb2XxdtQF/Es
zceg1S8KFHCRq8aflKk2mjLw94aY7feK3IhsiUHC0o9Rxd4zv33CIOyhy4NYcgDt7CIWOJNhZkWO
dM+5Ic9dgDHHkjxoJuMJHoxUXsKknUENqz0QJJydnEFRU/dRpuhmFjXYUrqdFZ6B4D0Kxu7MTN6z
HIIgGVXbsG+RJss9GCIfJkVYDNArxqGsObZ5+WCzcRPI9g6UPq8MZzDzrdfJrGKc1zKy9AvhRRa5
RlFFogEmCeSde3ecYlf4ZtQzYAd/DbmI2XAcKg+1bpl2bbBXTochICddFhh27xBJg6I4yhwhSwnr
YiMIsckK51ymKE8eauAO7DZ484YR+20+0UHxiGesjPzJvWM62HkljYTpPloWDpqIpmK44yP8T/BL
MX3wS5o2rYjVOM5xbXlROYVx4ZtdBEmiu6bItjMOu6vf5nbARQY3k/Gy/DVuyyKUYEBV7oHdC2cB
uwR2jefS7OIxHCMyv6J+viwTYJPFK9h2lYDiEwLiJ9RRY130aUfYrsnrr66200CXCREgDtIvE/54
aZabnupDX0+xYO6dzcjPrEGrZKYyBgoqagQBKxWSOeSSfcQJ3Zhm/QWtUKjpscjr3nEpdjWqedrr
Ege2a+xnJ8sDM6tvo9KHwFRH6L38tBGUrNJ5yjBAUXuY3TQwvNFBQi2T9A7ifefAr0HVFoJfBkKi
xRwvt5VJH6QoeQztprgi5AtgWRHFHCRGuY7ElucGPYR5mO8rF3qEvHmp8yeAV5FxltnRgKxPhLFj
8Is9VhZAs9kv6chdhsA4M0zOtiPIBAOmIgIh7Ai6wgv3irCjxp8f3ZBGUD15w0RvlVhmfpe1fjwJ
sLW6tRtrz3+xKvOoQcofTUOJlqO4x2jEG+/sSM3NFv3mPamCV2EHSCLqTRlaW98x7mepUt11uyro
H5YrUdB+67Tug1XiAI9D9dAL+gjEz9ahyJipfbaBCMBQJk8QdcekrOogopXajMU9MX9MuCfLsVSt
TjJZpgQx28LiXXrOxSsDY5qX2T847fdA4G8xJ7ul83TEyE7Uh+Zbz8JNjqkWJCLTSZnjzpgY4hjH
bE/wtRzkhus2zSr6szLIlivAnM0xkZNxdAHbVaRJpxZkneP3mRaRzcBOnKmt8IzY1OTQc3tb11Xs
Tl68HFqK87w4k2HBgkvvUHL8Waftuiif2wO4RE46qO8rRyctaSBMX0gU/OqtNoxHJkBRoc/+zNI6
BIRKjO4RJ3359aPD78JaH+0GAZ0FW8+mAn8G5VBvHH+1ZvMQdsaXwCo3ltEds2lOiqI4QtNyN+Cb
Lb+ZoV3jiOkhrPpvGso9HfoCOW026GvtJhwhYMm3reXujVA/sJH8VH3WpT3OYKXyLUS2kcYoHvt1
P0UVLfYSm291P2qSHQPkZJtSQhSXyleM149HHx2PxAn6w9zILwzMPmDMGv5cb8xwI8WuIr9ooZEn
U8MCAUuQmUmI8YyM0HhuQx/K3oG5bcZZx+BeP6AYGUM1jWM/rO8NJGz2XR9snQYxyx3YA5g3MC9U
bzq7aXeY1T5kFB29srebOxtDeBHDK2mA/dQqddrZFhoVPBb6vPwrCPuzb5Sx6vL7rDJigohHjN9T
XpWxayPVgGea2zylBWfR2Lqx0xffpNtsQjyIlvhkzN0ThwJ54em30a0eJxq82GBxn53sy2xb8YBd
trXY1GH7ILP+5JMaawbdnzlHJf4coJhp5kNw2O/vluRqIGLj1B6SnmZpD3GvebBN/WwiKlQW/4oH
0sPol40ZKfwIFuJGu0BZRcyY3lvtRDzPfpTI17nFXyGE6UfVOPEU2xV3nsWeaZEfHBs/fQgmnE4L
VYyw0PwBeehu9HRhRr4HpDkYXOdnkpl3Vlf8Cgf7wS/JFIFFOuJWsyMGom9GfwRZ8D4S8mpUFPsC
bwy2UpraWVtExUi3Q9skKFZR6Ptq54xG1T1t6T1qBMcymw5WSe8Mz4tNnGeQYaRTZt/XwuERwOgQ
MUW8NGu3Svy6glhLpiT7CpXpMi64uXGCcSdosR3pvAHs5aEfbFgEMirqJ/Si1cJ1OXVbi5rgGNQe
a2ILU/WLrxqiehzSkGfPiH4RCVUVczb/oBV5kbm3BzPNHUF718nstNMgzRghHsN8Y9MBIApIhbyr
+jniok5C5S4no0K/m2KetOv/M4iMCzgO0dFkqp1jF9Z7Cp1sUk1g+3gLEbYKaYJgpDw57hkc/HNk
4mEiGcCFnX2nzFev6eKscxLNRQwn4LboOdTlzgBbcKiMfTXZB3+WL0t0l6YHbyT3nPwCFO57YedH
PPdeqTM/F1m/MQyHb40K6ciMO5BlYWJkHNmTZcYMzBDNHL4DQHcISL2zM8gbYC64BzOW5ekfQY4K
mm/EeVdtVMa3Pu5Hq/HAyPmGjsVhJt4B4XfZvoq7h06MSIx0UnX5fvmKy0GzKruPBuamgrWbXHa/
oNsRo4aXLHGGFcbZZEXi9vJ+ZnlcG2IL9oHNaNKYzOO29licu21CCjsOeL0V4QyRKh6NgR9bNcWF
La0nfyEpG70EBf6NAlI7yoI2CVqxHREklh1d/vbFmmvWX2UOXQNXurEEO2mpz8te2ubrBDL0Jny3
gRtw5jpqunC/hJiW1ImNGTEeuBsD30zD/8nwnUPheAq92AiRa3rNcZKDwBh1x2Ozn74URKS2h93K
ZrKhcsR2Mv00gFagC79znn+dECZU654LVaot3M0zth5rr529Fw4JWl47m4v7nGSPFUKcC37MBJ2h
OkJp+ucoPZT/ph362F89CGiDeNgbI8ZdfIFq3okgu0cAtFpkxtjPtqtSHkz3fKZ5PObZQc54COug
PzLiIAzqx8lyoi6bE2mpxGFWGiLTQaqYcuG8Aki2s0qgTwPvVNXt/2HpvLYjZXYo/ESsRQ63QNPJ
3c7xhuUwBoqcw9Ofr/yfK4/HHaBQqaStra2onOygbbOT/On0JMk4riE3osVKDo5AvMVg8rwpXpEh
+6HThmgp/7PqlV2are7tlpkP8uRMzPS6jQgWWfdFYh3lOVKwdTRuZHK6/Wo0X1U2RWO/smJEX24V
mrO3j2fnoeussJmX0MXiVk5fVzx1CrbswuVbh9Bpciiey11al69QPXeK7fHs1msTa1GtZC8M9HzQ
mw1j7dFmS/AfmFBS3Y6p7VdDvtdq65f9mNj5s0jXh3QgxgGPmLSVb6rJU19iTd8R80cuWz6uXjVU
MoyeKZGddqA8GsrzBI1RGDdHYNYbiElhj/gmL2GAh/EqlOqhWnp8jeAtDsPKhk9zdD49tUcF1o02
wpiKukaicwY1KH4W41GM803DhLbM1e+74YKVam52zRc9qOz2tKV6lEzmV17qgRYDWrmMVLSGnWdv
77GSphDj1DFwRB4W23pK9J50GUdTjHakVPFJG5ejU2Ug2MnRyPIHtQUB0F7jeLqBsrhHEueu2sok
oB9Ijai6pqehbAngyT57Jb225cT+zP/WUS7S4M2N31j6MenZOCtTLD06Z2cH2dJs+S1i+vGkSJXs
EtFSZQwohMZBExtDmFMe33LhBsuyPkiHhvTM62LFGUM3CdOZ9XPo3GavUTcIRNzAFU4PpluETak9
5yK3o7J2TjIHWFhylsmrSrqzxW5SZnAnBooUeVg33YHdEqLM1e/khxSYF1ODCCmcPOqs9oWe5w/h
KcfcGb/S3jt4XeGD15GJa/GzW7WEeyOhe1ukJ7fLPtJl+eha22Lv53fjltwXeOWsbyK9qvFV5o+X
MZKX58zGX5v8S7XK0+yI56RcwKyMCHca4JwD2myPtW7AEE1hS6znbV4OWp/uLO4Hc1SKNlpFFdWq
EcTFCJBc7q1eOXraFqpadzRnl3y/vwh2fZt/NVpFlukF+jJGzdbe1S60s7h9cNb6y2PyU2dcnHoL
m7W/MBNgh3LlaRrXLy9nAKArD+s+YWsmB/kMS2MODPtFE8puwoHN1qc8prSeoSa6kR88Z0KQpsIJ
Lj4LInz5SNjPB9Uej5vJlPYtPy5/IN+6y4nlsxl8kXDQN7r+ZkjdnWnTezKmxyZ3f7J0fbYI1dPO
RPJu2tGGHyjEvbMCqFJb+9zsju7MznJy8odV2cl0SalIb7zppC7aSR5VLEDbrA/ZJkLpAWf+hEI8
GBE7cJrecY60I+zjrIjGuL7Odo4SRhLOafoWr6nvwB2RN6pm4628qbycr3PuhlUzcwmvLhlyQm1k
1BgIizZzZiz39ki3Uz6Mvpavwm9a991cmpXuoOwux7spmwKjkwxl9FDYIoUsBDfS3mmx3gXe6N4D
Jh/65gNh2cAZnKi3tXCy02NpLLtVWQI7d+hpyhnREQedXr/lOkWT7C1Jyr2xprs8sU+Zs0/XlhFI
8WkYlhtpPYM53MHJQ5Uoc3+tNZsDBkGcson8y0yetj5/oRjymCnqtTaL19UoP7wx+TQTa/Xttf3d
mvFYFRkDgcryVxvK97wUxJdsGQ3JAaNk8pGn4EeLQbtJG/txGqdbZ6zOWts/DEpx0bnJEuFvm05C
cFKT2Z3iYxx1gvPxQZ6e8oDCTt7syrvScv9lVOpL6SlpyLjUIgDKRTVkudJ8/7lWzhFB45e+MPbj
tryLtTyss3Ht+KQ5cc9tu3jBCivYx1ZvEkN/ALg6pFtzyJaR+SrrR72VoXT07dqeqsF52cT6o6F5
4hc50KKeNRdDzY/1utwRE5R+5ZBSTjTHkERB+j2aVnsLJYO1MATQhKUH4EXHXltOUCkjuUUnW7lW
pLt5mz3YTaP7uVgq33J6djWfajIUiEdIIGK0hLjuCJVhG8SxnNq96OCYKQZ26ElaRScCry5u1srd
K9hPy180xtJFW9PdL1PW35WED91WEuNoRJE903dqGKR7XgRJxOlPduG8DNa6q+fhQ1eau2yq3vqM
Tvc+/xGb8a4P686d8zNyJ3fFol02W73/L0RSPpuGUHtKifLK/riNc+EvSD/7o9KcSbL2VrkelY7s
YW6rMG2r5yLWby1vus7a8Ogl43tlxQev9h7aMr4UQ/E9YrHuJCJyvH1Kbw4k++RlMJUbndOxVtM0
TBnC4otaJ8yfkkvZ9lfXTD/A6cPaZspyNl9sdb01unKEZ7UEvcuA8SbRf0ZvYvpzrn+O6/CKIb9N
MTzLNOXTJjH/Kyb2zGhtCJ3E/ZfVOTFwjvMgg8cSWjOCLY/bDGKGzMJ9uRVX5AxJZXrz4MbxXvpo
oXW/izs9VTjclhgWdVLOZeZV2on3OmR6tMQUPYzhod0W+r2HOxn22WiMG11LpFAbIPL6u2dVV6Xx
LMJ39cJ8zVO/mafEIEqsV4ScmZbCWSymz9Sg/4XzEX1n1UaLz9MyKgbVvsvj39JsQ6dPHi1hvllL
faNxUjBfJlBZYD93ssk33HQ3awJfUfxqeRHEOodIOttGOMT2Xs1XH/EytFHI2EYF+KPWDkXaBbWD
pocCNstwiafCo548DvpRiPJktt0JTsxjQg9eYCTqk5rET2vRPk+gVL5D2zfKqPbZsbLvzHHhLoof
PUfBnUNqtM0UTxs/tQBNYztfEM9/1NsF4SclfRQi28eILIU0HUZJkh7dYqLzYt0iQRLqO1n5WKfj
uWnXoDBJ3GZGIdVFhLPZ9z03qiDvxk7ra3NH2nzIrMTzs62/jHR1yAeD3M7eXLrHIjUNGPNtmLgO
Z/XIKKG13yM0+qpb/fNsx2ezLNPI2wrwpcGiMpNhk8I5bIye3kpCM5RYT13LrPfRYUSo1RavCEg6
vlN1ja8s+pFdBshY5R8y/lG04ak26pOoCZ0dVKqxVfefjcQieesWFR29kmNvJjtlpN3Yadd1R8dV
FTAXV/WdqXxtObX0UtmPhQV9hhG5ZON7QUYbaxDo3DmcIW+Y2fpgVcXzPNa3i+btXXvcJdN0oAki
aAf3DmLOm5k776mhXWuvi5q8PgN5X5aVdMao7OdGM8PMHp+9pqEbaiAToEDUqXNDmsLEpXnUIhln
1Jl4VFFK6jYLACZbjiP24BsTD0BkKCyU7oVS5eMkzMswVhfyDkKW3mwp52UXOZp9XI1j3xsoe7HQ
ujKCy2kE+BkOX28oiDecWmCUKqGyd4pLg7hi51jIQyg4yKkuws1p31HakeLrVthPCL+NyTG3U7jc
5A5bv7Zh5RZA2nUcxPmMdFImtWA8z68260tWjP2t6V1KioCnGRG8fEit1+xcfBMI/I1I4KIiL7vG
xaF1DME4X4e9l0/vkznNQaJX/wQzwe18PG2yqxDU01XBULLhXu+BqsouhH+O5/BuFp1GQEMuX9NG
EHijcnTflqT6EI04sIFuUEu9nfr+YxzKPWpPj5UYXnCFVlCrZQK27AZC4WmljXvfyTxhKRjdrZ86
dT1oZfMjLZJi3KH0kncSbOAD+3NjZu6kJE+rq561InlPJvVF6fpd34orNePnZqZixI6+oSnnZmsE
ivnbVU3IC4S5nUy3vNrK0HGQF2SCfffU48+yUmEIYHWHsDnVQCRQN/KAWdQ3/QhjVbN1vx9iphDo
9XFYjd8VRQCl7c4JsEWsVf9cvdsZCVma6MHhwH5R6LGWNHLz9ldp4z7oKsD+Ki8Pk9KFbZHvs7wM
GYNwbmlI2RT9oOrtQ616n3Ul0oNrWs99jKb1pJi7pdIfOeLP9FJVfttsXzTIHeK/JybGLwJQ4OaR
UqO6Vr47EvG0VhUZDvXoJaYukTwXrfNv0fProHlHumyOczVzOpTVT06nmb8tdhXovHxYxvs4W28d
q/4nA8fBIU8rZu3cOLPw4cEP4WS0fUCE++3lWyjc6Tg52j2TXELMPPVb0Z/6bKz81XZum34AkIqj
lJMk88Y7bZsvObU/a53vFFTJbEW5KYfisnJhGxE1xflI2qUG0FFWxkEbOeGSMgZQUtgCZVKEsCUe
ZHI0OuO+WJofbPCuEdqlXYrfZlLPom3VHbFNE/Qbrs7uJN5cvYo1Pcul0Jv8VLYlR4vVRuRqO3Uj
mN8QMmpSalBVqOuj+BsXbGfbV97VtZ/Y3ePgUOtrxGlZqkiKuImhuMv5PVGZpqF1AUJGERNRLoxe
CvW42LuiPOuFrF5Uz9uUHjRDC2Su3DUiTNr6ZeyH73JKn1TDPCxt99yL5CwaeIMMY0ArRXwi/DQG
i6GeVcX7bTLtZm5oSMIPLOGaxLeWoim+otePzUQE1TW/DJQj9Jy/BpWnOSAcX3LMrzonI1o/vr5m
tV9ZhoT67Mc0s347z/5Oh/KzKRsgh0aJWubh7dzes0KXUaXlZj65Cp0k3pBErkPxfhQwtYeYO+t/
cq95G0R/QZHwfsupnLcIqDnL/Khm6n4U2nPs2l9bX86BQ2E2qHX9zWG66x/EnKv5g9ynGwWGYBJW
OHjNkwlsPmnbQtm9/VliWb8as295IW3unhOd+alKIoIxU/pABl9knj9ZokNS0B5tWDdpPYdi1afA
mgdg2NW6M+2XtIVjwat/ylj1jbJ5HKhwNXX/GOftW0JKOrTz/WiCoE9gJLXSMXKkPq3pdCoV8549
8tHEdXMjD10zW+BBOA2DRdJQa7Q67PO8DFyj/pmn7mtbzCscxLM7LEEiVkbx1o3fzRw1Yvz2VNL+
InYBQuMa4kA6humQnBJcsoyaU0udfddOS1qyLAxkRO28GuOvXCl2Rrn+K3rlu0+E6qsVAc+6IZPS
dadS6EfLyh5Q+bmfOGoUTpPa0p6Yl/4k3Diq9LQ46t70lBnf2qxQSBXJ6xYbdPd04mWm+M8A5nu7
0Z56dds+82q6aG5Htbv/kdeet8SFFAHvOjHcWFl+orfpNAjrNi2anYTBCWZA8K2J6NExQ6Y27Ktm
WndmIoN9tKRtu/0wvO5+bPWD4Zb7Sp2OhWp1QYXOjJ8k3VG4812uld/yitXaPivmEphrfjMp+km6
3W5qLuow/2ZWSSt2UxQvQ8XnevErITlX30Zcz85tjB+3UqkallTv80lKOFfMb6QYL1Tqm1l/1QiZ
Z5Eax7KfdlUmdnHi+lOuBoClmu8V6kOtkzxq07nOezZ2tS+nqQqGVbna/fSht/MeweSPXC8eHHcD
I9AA093BNzh0FcIhFdfsS1dp2laYVKsb6guFL7STbtatuVGBH2qmTVeKPQSgoD0FH/entby7DY/j
KPnjDPqQ5RtibtOur2ib1hiw6xl4bWrQU/2ZNBtgpCMei0K9ywvqOxsz5dLYoCUZ6oLBljO9nyKx
y9BNCNSy1nx3J4/34N6IR3abHlPh7PZdxeNPlahQYe2QXSjr+IY6FwiVqIIK9cQgcdPvamLx+sTe
K7N+M25sQ2yrSrs7pXRv87Q5I7Dll6MQvpuUIqTP/bZV2p0DIWYYYCtoM+lT3n+SHByyDhA3U9+L
uZbRLFENVB+AlNxx9zNuE8Ybh++PPr7h4nZFBcdjPJRcHuOaQpmTjMWDXGdpkxKCVSljARSBWwIi
lPvMBu6GIrW0TxI4k24cGN6l9lA4ySH3eotACUsYnx3vXYst8Kt1n/b9voDuoLuflODQM7wnVrvl
i+p58j2qnttshEw0o5VOXNXUe29R3nOJytZOOW31LbOvz5WwzltCX93wauA/0g4qRjdcJMIiwTf6
TBlAFBiM89Q4BCi/ZHF2KEpYIXnctr41RJqthDQUHosCjwZTwWu8m655WA39JO+KPoCXZOkBEFPm
es+nuLmWrXJeVuMiTa0p6I/aximYegqI9gVTj8tHGjt9JGN9akWRblShq0lIJaRJMOAbEeHcxQOZ
ss2UJZTeYys0Fz0stYexc44IplOGeOs4OayClln7IoOHPHVvTWpzpakfOm276tt0ozGWq8wfvCp/
oh6JTvBU+4uD4Fd1A0c8loUGRvPREzTONousUZQdA1gf2+BQjaXC3jgULyCFcC30gYcFVVNyHUO/
DFUX0i9ZjRXnpnJvi/S4Mc+c5vsVnPLQJUNDSa/MggEiUKmD8t8ZmflRGW2oEmAzAkCaj8SrOLod
B97YZ1ue8vgwkEaNHBJ4bG/eNUoeVCAcGYAXEpL8xVzWW8awPFTZs6QJKKMXlE7kpFpoDlFik5Pz
21zuewyln59wYQ9yoZzMXGkiU3dNZu1LtzqsmAQrp1vlgXeoGJy8Lq60sv5JtgpfJQ3LIUFfS+dx
LoYr/LtAgBiM/bx31WI/d7o4VkYeOlO7k4GlNP1hLu6dxtjR1+UX6ndFG7OaX9hHjrOEJoDEQEGm
r+awa78S3UG9/28VEI/xtmhKXV/uDg/haN6yUh+QOPwA1m/Y9EyPBy4ZiyVkZ6nsYbirmuXHUYsd
f6Le/syP1LzVFS2HdcD4EwCvbeQYMJDHYNICdea8eZVWKTBcdgHfPoIVxjh0vbqV25//8cz5v3cq
H5QPcsxJvY4q20CHgPRY2UXQcs7abRfh4qNBIlIkGXIBtPLvZioITXRB4m9E1M6QBcGFUD6qFOVJ
nu908Pgg+eccukglytADfuZr5bk4FA8TzBSupfa+E2H6ZWzvcBsso4SRsSyKlux/+nazSvhie5QV
G0lqcPp/TWn5PagKe1j6d/mr3a/nsjwqbXU0jF+McO3SUHGfjF5EM3yzyU32pMYgZ6/p9iVD26K3
78G+uR6XG0yWN76dVZUrKdO9zINPinGymmb2XSmfSmoG6KmGKX/wCCcYxeJ7VKFkiWjDx8RQP/XG
2W3aGGHhPLxcaUOv1K52E/vcStUc23W+T7Lv1pMKv83vhIra8AoldEfn4AUtwZDbZ4+0cCXl/8pd
Uy0PHZuS+teRLczBcjdP7aHCX7BArdOBmlAnVZKXehp3JV7RdFgcFrl65QX8o5b+lFGHNC1JlFts
AO1t1NOwxR817nZVPij78gufLx2nsZrInBcH7py+9R2tGjtskAt1MNaK+prlPNNwE3pzhoJD1K/J
H8be8fM/o2Vny+vTFsQeOdbxYLbIz3nNUKyNfrXnSpbdzVtzfFO8zW/nMZQ//5wyObY5vcvIEcHu
y8gzdqtHLo0nPbn/OBpk6VnV9p2uRWuP/myaUmT/pA4SdsrMYWMe0kXz5bpAJNkXJHvb+lKMPSxR
6hTA8tXfBZcOakNNcpBueALFtXomTWSG+SKx/Zx5sIpNHYf1KA+Od8yydc8vJSEJq2lY9xVAsI6Q
gfDWwHFeFMggWvrfFu7xQbKEZuFN19GJcidqaTlvDbmdWa7JXn0esTSPPFKGOxDPqHBhWXrv7Akt
u8/HZ2mD8k3SUbEr5dmrxjXVd6C0WfAzA3h4k8wu6YjmHvonbrMVP/IN0h1IE1c+UsIn1k76dHmf
eIHOk2eqHMWEosmh8r4NcWGvJNMzxxwO47/nx7XaROKakYUeW3XdZl/njuJe/QNBGoL1VQut0Qzq
mAfKehfNa+2Oe/kqlz1E/ZlHAWmVT2KK5NMUs3tHzBKlgx5WFJfX1vHOmAAC02u6bYEsbLPWgs+a
bIR38PcwPDmm/3NdsdHuZRanCA9S4OYziT1gBVyQ9KR9sorkZC+QM4oHvlDxYH7zEHQ4jDxtFtoa
h1Aup16NgrvJ7oYNVoxKioVLYYHweuwK9sAs7CevPNP/u0NjiMfX7FrNPK2JekyzvcdJbiovunIR
0p44kAsqWTkmwK7FPAR+alBBHTDm3jYubKclaT9kzo9Kk9wbw3or7e+/nUYzMOQiMX5qhOKmshfp
F+5zXJQoL9td2/QM26RqDC88hXWnl4caDoDywv0Icrh8kWL2FXTsa5b3O1kblasrVoABXjGe8jkP
WY2YM79c6nDQjUu/kMA379LrS4tF0Acv+jDH5bVfVd8jKO0H91gmn14SJXi5ntRM7iSuHMUd2DtY
auKGLf2WDctpKS81MQLBwVIue6v7tAzqWs2//1bjv7scmuHqEfrhA+TX5fMZMSf2PlSHGyUtwt7y
9tLnyDBPJl65ncvoiI8gV7SQ7pQh7/SA73LiK9BlGsNeG35Y7b8NGl+F2J5xDvIz9MYNVNx9bj9A
nujbd8u6H+ObpjKDv68oSRkJmzLMeRNTmNaTjIAq3A/DWkO5Z3P7RzDpssE/4fzYn54E7NaXZnkg
1pN5xUaDXzqY50Qaau2e9Bb8WnEfh83b8ShdGBtyq0njwj5zjkZZ/pcbGONUVXFGMWyv2PSAXxtW
1t4iwrXLCJ0jHlwY+pnvUOr0JudCY7S86lGvKUOkbzV7X34px4E+6LvY9AgEcRvmtL27CUuTno1E
3+OoC1yBmRj/MD9kuqkMI9CJl9A2G+p2/Kbpb2KsdxYsUfmZhlE9Gn37Jhr1zuD5NeUJNZhzCSVF
q5GbA+SolORGae0vClmwL5cFRzmVLge78mIP/WOuPDlz59Pnc9vN9jOGykBrf8peVAq2updGK0gi
NinPSRpMeEwbY1Vl/AQLXAIAZI5YmIw0WvUqgyLpWQhD5FVzE3ZqHZe+reROXUaFjoXxMKBBU9Ta
K+Wph1m/LFvsI/N77ds4MqpbnnsMaNSX2jem0cMXUotS7s3hIDjRzS2m7kyyXY5X3MvftahEHOdk
St5BHIDRc6TojEgiZw1aQWML1V+NVv3VmNC9AS3uvdu/HcQebtfXrDKgL5qH3ilP0vX1SC7+53nY
G+zp2WXJP1vi4zQx9+W8wh+Frue8OMPmBA1rIbdvbHm/k5Pd6tRYyU2gZjb6EhR1E7UCSKTJ9wZh
cIqWiYyBHeDqxLAO6iCtc7DMa5vDfG0ZhYZVuBgTYaU2MkqIzxpWxmq8SRegJtZeTB/1+igPFIvD
tFOSVy5WH8joCaN5l4w85NGBorlHJbKpDjjOL32+qF11hdr2UoGhkNbsvDY+jpLSoKX3q2p8skbY
H1fEmdVK0iDR4dBRphIQ/uQRnpj9Pm6eIA3JqJtv5SjlCQvvoVcjB9qMQcDzB4GPB+kyp3m53+rT
4r41Y3rLOZ/Vr9ZY+/LD+cQC0D9r9TOfpTr1PraSC5fQT2rla/T7EP4sxNWMUzibePRmSW/mcqJM
ZDpgx/LrQXovJUmHTOzX2r3JdWiaNIYS5eNhtGU9ShfNx/PbnwvBOP4cIo/VQ0+NFpbMsP8YM8P4
Yy8qrZ1fo9uRCCPkUuk90wzw5utNWsQcWgq4hS4jXCMbvuWKCBmWr8QnMdXPhZIR30PJDqQ0oa43
hNLGaBB4pJAuF0wpKLMT0Ll3BVkVIg6fGK18dtRn1s/YxkrRY/r/Mkh3u/T1IU2qN4SDQtZdsmHw
qXjqsq4jeSOYP/R7guvEvJXZV+4MctBNDMggpKcVnPyKToRIpaIpony4j9NvjkuZp2DbKtkobo5k
gLCozr8w9IT1IKoemebSVPJeeezV8kFp724umwP3KyA2++5avxAMVfkXTyxuAOe68i3jDno8VXlQ
TP15MMuggaJIG18QN9ahpiuDmxW8SF4XNgaJ8Ifp18+lW1+sCk0vKMbLiIF7V3mrmh2HWf/R2d4O
CmG1dLvFwznhYDZg+lHNb1byclbjT4BJ5IeGdAVPBFjyLT0yi/sXzBUYHHj234Wa/mrqkccJz9OU
39nbymFRiezJX2WwVDIAqoVsK+PrDLRQujVqHuipUU+NWtiyGX1OMvD4W3/1Wqk0BFeP5ng/2qA/
un1s9OkfDPEEZLdF3mceYRC2Nczj8c7VxZdaQt4vytMGwGKtkFYHmmFSsrym1d61Ij95ehPQlhHQ
kA7FSl1N9BkS+JySLwChoM2A2VRgXNlkdRWDwxGum8mhtzuqDer4qCvOdVrokzYqhVzQuhMmDRJb
A/0c5RKUCnf92lR+zS7WCvqvLBx7CgnRKtWvqmqfu4oivFq71Gbk4DYCGdrPevxCAzEnM9Md5OID
rML71W3CYa1vEETnVHVEeciqdQm3rGyOa9sdtzz9Z461soM8Zp57lUL34OHqc9X7SufybssWWIMD
/TtO6t5nDTW5Ar43FE+FObQxyGkaqx9KjEm2YN67AfbJI00p/yq3llw2z9lltTXd6QCEAeyflZnJ
/T9bQM+tubHHpgBit4BxisZbfbFQGHRtJ/YTN17PyAHGQT5tAEcQF/zO1Alvysmhk8Q6jFt8v2Xu
T2fOty2ND7Bjyner35bTBmt7UuPbuMqynbMZv8wgQT+tSt6Zpb5S9qfny1qIhlV7FRDOlHs9pl0E
mPsE6U4DBNbP41qdvCymkWqMP6y1hDBsjksgCpipdodYlLluH3WskVoXXTC2CaR+lbYYZa1QU3Ns
7n0W682sr4+Zs7yo7UJCI9JTahkw5OKalrq6e69jkPrFsE66C8jXJO3dtLbjuYyThvYXqnuHTBmc
uzytTm6WiP0CYx9m3EbrBFM58YCC7iiVUctuR28/oH3mr3rTBKoSv5YuPU5Jk/zaBc7LmFfXl+Ww
1qSilyMN6JvevB+7/JplShY2W351Z/Vl4L6tBq1jc4Jr0dbu7don9xXIyFUxqycg5OO4dscZ/mZk
jfPJLI2rSVkkdC3zqLXLVaVR7Qqcqu8GbiWY7TUyB3wJsIITghPetYMto/k5eaQtcDttKHbddBaQ
nla7aUi/fkMvRcyD3ugX6BE/XZfaIBEd4KSvib3zUme+GfWpOuu0RYYUPhJAlrY9qz0jssseBZrV
0bSoTCYvyMb2U8mab+oQUqDaec7MCQglx3EjU/OjbZz9vrbqSajFU/xvpQEkVDMnH3yNsfKfTOmp
37jUJpqMibB07kqGHXRVcl5Likj0P5ppVEHU3+upS3XXsY2rVwv1mPE8jrHtGBEb1ZQotzggWps9
KgNeBDomZTctbGMYeqN9U3ilfUFh0zgOXn9oB/PEBM+DCqpbl8V1rQisoAKdVB3+IqWayBjHIQBf
Qq0eOhvEQVtT6NzisLEW0WN0gMCUT/J73YJX65qdBSzrRouxjiGEFDqnnIl9bOE2ROWhYU0tWlB2
GHKV0A2Kxm6JZ/GkQ6mNWq18KvIJGnJVHdB9psUs+ajb3vGzPH8sc87neMTf5zoD3Hp2XWeV71PT
Fz6ABBTNvgpM1Lr9hl7b0l3vxskB6YGAnbZQejeLENka71ZN3NkKejcCTDNnUn0lSP3jdLopUvs3
o6PSpChgEpWvi/O4MYjYHdqLPdH5l0ASgZZpAQTW4xUIRVCgbyuDHsOOvkF4X/D5AI9C6vMPbWa/
iGRg5OcUWj3uSmesdmYSaoBV0vftlmKXN1YkapdtmqsXe9XgWK/LpVwWGAYx5yrF06O8ko6CCDpH
VxN6PcYSdHP2UpsqhFax3MtO20SnbjZbBxbrDYkOeEB4T3WplcDx2s+RVgBdhzZQl7d6tin08agw
kpPkbrAZwpsX+80z811SA+oZmUv7WtzkO1Oy7ivv2G0pDer6Gcj1lk6InbsVd8I2f63Jk21iKpXt
qrjT1TkO61zYkM2QEWochZh6tkK91iHrj1ea8KKROlZDigiYktBXa71Dj7/qM1MrGMj6mgn3sWtT
OnzBYQ7Ev5fcddoQ/Z59vBSRWaw7jfUzq+5hdcv7WstOvXAeGa6u8AKPGr5efylqWQBMlBHiGdOO
kbUkupR0NC2OOKwiy2lgVQLSQimYoFvps31fZto7Ai1O6BQOZ3pqedFgwPig+2rZdV6O7pNR/qK3
c6+r7R4tPZU2PxtQXrGDRGnes0p7n1T7q0B8O0QV519PgaGZe+Rlt/e2UW6HXHs1OlBNtxoOkEqg
x46kVLVzLeYBCAqWpgc0VgwJTb/6SANkGRkKO3TVvqac+QRWDJegtG+EPezQ73jVxbKzjeJ1UyqK
eEryGE/r2WmnRCb0FAXshXykpUhtDMZ1jZcbSqsvHBxfrVMkobrmdDdZ0zc07SieU6xJeZ4LAdWM
KGJKjZa+2jYlZIVym232k7bMN5pBD7YdDw9aqn2qW/s/ns5jOW5s6dZPhAh4My1vSRatpAmCRoJ3
Gx5P/39Zfe6dNNU0Vaht0qxcufJq2dk1VGG6GuqqX6Pguxta/9kr/Y9Bm9rVFHGqHfQYD9MS5Jsc
GrThJPs88X6nk7VQlKMNyM10teon+49VtQcn6dYwGo2VXWSvWU0dvVOlfmgn4Q+mQbztSRP6pPx0
Q6MgXZw2TKJ5GhzCCDu3e0js0yGfw5dpTgAPqtZdFVrBz0yGs0GimFu4ohpyWmYZPZs+owDN+R1n
/dpk3rnsSG5tZ3l09Iq8VaVvVLCiNessPUcsQMGVJ8wppwKQJTCvPeohBjLZrQEGTQ9nzogHP+5O
jgSIWRTQwdtVABWt+4Lu6YmBnZ9w27N1PbXtyqtJQ4ZYP/lxftMxMAxw28GHvU7pcml8/3uygCyT
YTpEhnaEF9Ne1Bgfu3rKtoYWvfXd+D5XRrFNUceBAjZyMHV71aD5SQ0WjQztANEgoVBqbbwZXrk3
1dBD0BEvsy0J0jqnx2hFx+hF1ImbooS3sIzjeiEKY+SottJn0hKz3xG3HxXkcW2of/djvR07EpWe
hm41LBS4jHa3uN5PMxKBGjo9RkbHvLKmviS6BXBZatfKog+90Z98g6pKl8Kz8eZ0WTMlduOk3nsB
cjl0zbEZw0ckBxK6F4nkBt5JK43njFKR3RtrunbqdQEyQmNjCNMOK6esZ5M32tLYyl574XZ2oPXF
g/dGP/Y+KKd50+t0JtCDRQcw8xtUfKld9Y7dONA2soXZ+WQDH3sGwJGRnorJLNd9pkjdqlOIHgP6
EJQm9HpT0VsUZ+1D6QRfpTd9BU0NoZ5LCsHsYWFkvIpTgBKwgNzd17UH8a/cznxfq8z10jXPWkrT
m6Yi0ElzWxoQrDTrkHjNcz7QJe6kxKx1vGpt46w51b6Dhk2z/nM8A++IPS/pwWklIJU76nGy55zQ
z531Dz+bf7LZf47r8aQi48kx631Dghop590o42PmD89VPl7CZXpluOsxy4KLHSD11jDdYhMu6ppM
6tBRLd8wXof6YjKdfTc9cjC/Cyfblun4oDzzpOXDSwO/CK2bTTOahF+EwLt09uJVFJZUZIpdrPun
sky+wCvWvcfZHfSI0jaWhcgdZTA6cDUhDUGSgebHlKI9jFSU3pi3HfvfsiEm9EXfTMwVPc60E085
pPHxj2+1j4417Ljxl8DMQ4gc/nnRdCoJ3dYxGmga0ZlqLDE8NZmESWJa6z9adE0SSlOwMM5WnD1A
3d7HafgwgG7rRv3t9dO1JACfSj0mstB+d4Z3Csh96JFPt8sQntoxPhujB0QUHOWHQ+9NADzxvga0
oONstzjRzoNMr6IUqhDNDVXN1lknOXRG6j018bybl/ha+OYfg3YKNM5fZbEKqsGrnBvYxExmGcrp
aI3FxbanbZ4Ba4BZml14hI8e02cV/FIznH1wlBRhNdrPUFVEysgDKV6Mk0mY4TXOCVDgDSgfi2TA
2IwPel1j75zXyTGfUwizdOnQYEfldxBEH0gwz9WblRc7EUDq3HwnDeYl1pSB6BuwWJX1u7h1KQ3S
Liud7YANDiGIzYhUs3v3anufmHjfBg31xaDdkESymzp4gHDtoHQfcqBm8pGDeBZfbzdhCI9IH0Fn
sB28R55lf7zGPJpE6h6u30SlTiXuCw0OA7n29JN4wWlggv1uGpZDTyvmpGIC3OyU6+1zDtMqGCrp
xgdLMIoHBCbosgM9VeOR8Pk8++5W9zl3TUvPcmnsyXA38r6GITl0fJ7IzuiIHE5+R0OGm6yt3to3
bhOtrIo+rCA5mH380jUR6vcmdVUrPNZMRKLE2autzVVflekASSfYIb8H/KRTQEBFgRnfm1aIr3FB
vul3Lp3X5WYqo53BjszsjEd/iVnmr2VfHWlPfxML0nDBeotiLqvczNHFaxeahbPN5Kd7B+BuyZOX
GYTSIoFCtfaPs7Bq+lg+DHR1h/qwVySJhl+vRW+vrSHcAMl687i1yc7zEnIAx0RuyzgQbZn9PlAh
d1enSEINF5HqFWJIeNpovLS1T7dUSXjtAZGYvGELXzYjVF01oXOr3fk4d907YheOTXuv2LnOWh5c
TKg8hKekFpofEcK5LFX8nnSo46T5m0/460MKRMBqPXkJEI763TS4HH8O4XY4Fi0mCEgAVgNOWfRW
0jY8oZvArhVaPqIiZzEssFYUrMYZN8D+O2iA0GA6/EzK8OGsZA920itxhG+Ug7ayLAiFbvN4eSSv
OMV26aIKa8OKwVNwld8t8vChzt9qAehn+KxkJ3Gvf9RwihJAdt2j+NtrxSMZ7Ee+sD6Y5bHigzjO
XwYvrfReMbol1LFh6T7BY1J9uKlIiyAgsgwQotNGAcbAGtdonY7tN5qdB2Rbql1cuLselYiFHgR2
R9/S/7MWk7Bgsjz6ztNBXZtKO9DIjmoF20STRbkzUKRAx8GhB8hlixzjEnECW9M6Nw5j5R0e2LKD
COITsgHzeOlYSb0lqlreooCRLPRIjnl1cag/mctHSzYYorfip39KXa1Rv+Tmc7tpWTB9taUXLkYE
C74g0jaIWZ0oUQ+WpDqQD0DDu4lg23V2bWwcfav/M/nJOaXnVnQj/OXmwkDp7L+hO5+8Mf+yOsqY
8+yeJrv76PLlBLevgvnmvomZrKaO5hMDbsp0MTM0a20SQLy+3zjnlBBIT5qNuJGp/l31xq8pDFfu
mNDABFVT9d7W4rDG8Ys+mSeH7MjHmkA6eerIYnpRYu92dqROnRPue0jTtkpeRrd4ymB+uwVEG4gP
GFg+d5UjHuFaT1NN/2bVX11ebHQ/Aqxj3VPCIoCVrSvC6doFKEhM1Fzmk0rDVasRSAz1SWDElkxL
vpL1vHhmckDw9KlLXOoNzAn8qSpzk9TBrg6SbQw9e0mzxzLhwa3qaJi/JYygo13iVrq467cp0S9I
Oa0JqCkrfCY0l1juFZn9Di4pe9ayLN44bGVrqnSkANxv+l79EgNKW/4mav+I+ZQfZ2iJtWhljTgo
ceRZz1jK6Jc1q39R90FpgMh5nYGsGdJ3SoAHok05yTRRixrtc2/UhETTS5cnnwv6kUvrv1hx+pIU
xUFWOvMh+wK3NnQq0xUCkWfY8iFSQisa064TBNGoAk7HbqgBNi4XHgbqfkpTuDIa2iPZftGWG7aF
knYGfaRzP+LwjF15EN826cWRjqhd4zRvtbJ+Wz7NFajl6M28RYRiU7QwyKJoM4+IjvjG1tYg7ly7
KT/bvXUIGVvLnHKy9xn8oLgNqn1auMDpPOyQ6DrPOHNFdhUl1Uvg8f+Fhw5asZtS++Qub6PxCbq3
5ktgdzDWi21ezwdKHS3bYkawEapjaYbvgT/Q7xRM6yCkbdEsAunIP7sRvQ35cqB+e5r1gRQHhNkj
Npzm+GT44cWvinIlKamhgpMd9AMFyY8kRMKsNSBsCDCfYQ6jj6yBHl+p/dIVFKwQUJFh3lz7MrGu
Fq2Hsvu1h1zR/JgvET6QiJs2YQ3yYVaGOyKtY0bIaeEQXDyRbLZtzAAdPy0FUlPYQc45B/7I+YlF
Fh0jJsEgkfO0yA37TmeGkSUTBnzYWvatsz0YotWmgM0XES80S75y4hvrgg/B0Yb7CeEKqQIF2cNA
gQEuz0HcISr3q1ka6ykIcPYSH8GgoX01MH8Jh5azyLBB2AnxLez5xNAfRKPX4kKNDA4Kpr08ahyO
W/oD5ZwgK0MSSWOXY/vbvKO/l1b7LiCZagDNMJ9sk8WfyASnRT22qbYXMxvw4jkx3xLH1xzlPVmb
HkCPj7ditIDsmzjd0pufDcOHM+fs5CMHBR8b9TU2XqKkAHAqJhpDsgKafrTi6fmJbB9fMj87jMxC
ELIGH1pH8aC3/w699OrlrwN76C6Mau01lNWoKZg0BtvJFhXddZHSemweZGPGXPFRri03i3gIjRcP
l30c0nAj8KO48R5j3gR/UNz7W6t5jXM5NXO38hsbnPNtDrx7mYYmKIxdzfSOeZ7WPhlY2j1KkBdC
zCREr6lw5OM3c+9V9K8bSBaLjw7rVhP6yxWHyjIZn5KPtUOCxuS8LTAZyooA48eVW9uPcLsYx7Jm
zi7s3npjUq4IEX6QaxIDBE59vg2C+AGBYjg7EPWEU8Tx4ABK/BaPNhnAlz1BluAFtaDZ9axQtVhr
OSmMG4mp5UmI00LvK0G1QydDpSRZ36OvBmJPBQRB68/y4fqfFcgmUCWt7vYGx8ZH9xfpdJbmg99h
RcbOnmvgRcB6xvw0lAgPct/9zD4wyHyTBz89cKPp3Hr/u62qeyxl4zwH/xsPV/LqjhVubcDQu1hS
Nd+MLN0U6I6ZRGMjkeusvsCgdlYabdCQ3Y0W9Z06O2vMZYf6O+3knSMfCY/uKsttAa3zdm1PYjQE
+2E+cY4t299bOTV3p9trXBQkIvcS4EsIawTDscWYpt6A9WeaJTX1jnpbEJPDiXI2741uVD38zVGJ
kANaNlCrm4Oc8H6aoSeEsKr09ZQKyPiTD9rjIvdSc4H6UEYEERqJKvVOg6zf7fnLGB/PYgZZsmdC
XkrRFgmZen7RtPRTAk7l07FblaeEwR+eRjkmsk4ZQRB18I1C80mHSavjPjiWEc0aCFOsMdUlEn9R
OSDGYJ7FMhX9jd0uSbxJNLf1Em/Fb0j0zMxfSHndezfq24pUWna19A7UPJn2dY69t3pCFarQ6fcZ
110CYq9o5db2jYpuPj2aUZIejTkU/S/sVFEMv2y32zs+YxVjmjnwnrmOy9Y2taJsTNVGcobaLdS6
wwH6pYJs4F4rkj6PhtoYVZqxLqRp4G49LKr9o0lTllcfaPN8yclI5Kk7YgLfIxRvlkNDKOFoPSsT
HMgst+j7fWjWo+mqS6tRhm+sbYwiuPyZ7JiLFIYef8GLf/SJKvKMBJl1ce1lT+00Ql5IjGxOyMS4
ovtfCMRTRsHOKL2dmFLn4o8MTo7HrUNELf6CtPeBamuPUS1peZhpEb5bbH96xNvJrQxh+jGWC4Kw
+1dRshVH4GTzpQ93crAwA6X7Q6/lOkWB2Zf00ZlviY+GAZGDFRSPsue9Xa1rQvcSYUHDviVIh0k6
WUlHKM1+T3Gg+rVGXVNOJII7q3bMvtEr2meY0bIujm017WMTqQnMJ61bCVeloGdVTKSOYLacMXkf
NR1xTpnrbfvihI1vWYilNjYR3RCV+2YRziZMG0JmCaLxj4AS3N+JWF5MNSqGlZEeXUg9YkU4eRGb
SlXbiN5xYSuHfRjcrxgAhke7vx8xSk3cJZZzIXKn2XbdG5+ETRECN5QSVhwn06H1C+GhkhTtIouS
x/d3Zx1ofNxKiFmGMKh7+ylAcUvchbw9F77qvyXALmiPpixwPz4od2/kA08U4Nym3wSAXHb/ICFD
VL3Tqkpg+1CTwIvv0yLaF2T1seiyq4T1kph2WbXHuOCT+AYHygSTIqKEKDjgU/6f+xNLrNFInSMF
wAdH1Xud0CnjmuMOTWGxgub4V3GCM+M5zINHCel4PclhB+LKCqYSnoqHqqAlz3BoxRWIn5XHltuC
X8WHy5GqFn2PqylpyWCwy57xZei/fQyYRWy3OFY5nlwMa6HpCKuDUg2UpHGtQ3GRi+mjWShWc+b7
UwH9j9sRtiib1CipQHwD/Q0IsorsS1wM9kaS/BbOgNysuKJmZTwjYv+2ULkXn8aZFmcrQZFEwiAx
Wzv+Le8kZ4PdXYgmPEJNHg8RkzWWxyMvkhiZGIZjJzEKJ4qPZ7jxBk4Hn1XgAJP0RN4kYo9HMiqP
68Ka+TYzCHX7SmP7x4Dubjz0x7bRjhNyE4b3i+zRW3GEyEsS6P+LsZ2y5aEctNdwpGUaeg1kvpUG
UIlYI4yur6jJoZYs24rCfWsSjWc0qXKecC6jeM9AXyuWqzVhtUbdD5hjsA4a/c1z+nPAusWuvk1w
3g7ygXSN0TNPI8NSsu8BKp3lObDiex5BTk0Vftx6rH9A2I3OgAV1Wt9OA1Rf68vyeBPyHYPS50zU
7rvDDqIS9nJ4FNquEWT7ctC3cllyjnxq5h9WBM+D5Z2Ek5XdkEl96vUK6mmhnSUqtKL3ZUiuURvh
8qeDozzGYdD8zcbKDZRwxgtxCFACggbFKWIO8mmobe7RxJXb5SMRNWVawpvupards1wQrmjZ9Pfs
QZIbg1GKTtNsMUZWn+07LJVHiMSxsJL4IE/qENGO1ELD0F4PQOAARrRPUi11fqAnSgIkJiEpfkoT
lr7p7Sd2vRJKaDHvsAkoSMqtbpN071nVxl+cFw6R3FmOFG0oe5QmrpJo2N1ed25KQaSh6qXH9OIk
0UKrGLJrjt6cB2a/0Dq9m+DkKO41cqBULIiFy9J8jOGHjp46VI11QT8ItkIL94BRSbD+D+JoCydB
qy/dzxoSzKDDSQu01VrTWvekikMHGf7Fd9znFkcQhd4jmI5Q0+p1P3SXKsufmjZ5lJjODfxzr1uI
ILkPNfK1Y1D/nkz1rGYNaDV5JOv5HXMf/NY4u4325kJxkwRYVsGzus8wrPZtSuTXzNmDBrnKqr+D
zvvoavrk3bH5BGv21oORUZ93lbONayPalCjJKIVLt90WkmP/6GT5GcLjyhhHMEnrUo7thcN7KpFB
NWz9loKOMy/g4mXJCWe4hMiH9sDUcgakFBmAeMuBNZHlkTzNBnzL0+Qj6xuSP+2CVBaqcdqBTueT
XkX39F0C35lEVSJ97kxClhvFOhASwt00wG08b36IE/+ptJ1f/Ry8VopudqpbCMW9ZxCbJW9n6OWx
r4LvNsen2TO6pmHKhJ6BYdqmT2t4WOp02oA9ln7JGNPl2yJ2NMtko5MmikukIeJoDM5J4oEUTK0F
i9M4MA4hKU1sj2jF8EoTuSDw1cJ4E1JyMXHUdbbkOicNXRl54C6e/xm5+con+J3POpRQlb90RnBC
ycC+B5uyBIgqcGRvRpDsmUkAYNI4xDfzzpu5GlyakiKmBDA9BWu/QEZmaikJ4V3oFkNOiffFucAd
g+/GLkgUAfcZKarNiMmH1PwYmOUet1JAB+vBKybLhxGOriPNBsK4jX+ZEhowK7AcpFjwqs03739+
qjWCl4p6Alcavp5kh0joSGcAE12IACryZN5T/JHEUDyHwH7ilRFA2EN74wEp60l2ZMQZ2cVhlOS1
Nk6EA7wKrB5AC5JbuIbyIjyEp1HE0ylC9reRLhoATIK5GuQue26BKHiLMv3RUEjUyhJAuN3womL4
JbjiFSuXRhJuekYKgoEmBL43nMjDYdM0L9r0lTgjenYpS5bg6uIy+QzMdb8AaAlIcQ+nMY50TFzN
BV1yuIwh6yn8vIGydUwPITUVp4M5qr3zEaXYACn6D1SoNRn5iM0OEemomTMuUW7XhN9h5aNeAilk
j9J+xu9VyVvVHRXGMB0vslsCweLig+WXxDD4l7BVH6w7ry8fSLaajKROf2B4yypDCMzlZOAmq2lc
C8GBBU/Cc7dkuPfpVdyGbIX8Mn8tm8cR0SPqmwgwiBYVCWptwHP4yYMHg/SkbuYNOfxGFp5fSMia
R4rPvbSLEJIaxisrhN0WTKKrbpwcxbtLXMPr46vlv7DqB7BBSfmL/pNX4ZsG5GuvPwksxUlglyRZ
kQx0xCWLt7V5Nvwm/fkwuyEvsqxQdtBVlCA7xp8hj7JywJkMAncJQExYPPyoSd7upZCCT8pxUAKq
Z7vMArSFTGxk6gRJ0SXS4LsD4rn0OMyUMAClbCv6Y7rXhHSLBPpohP2ZxqLfxE05cdM4O0QALAhJ
kq2fiRqErCEOU8CGSu4JWZyNCjaqIhsbUkhXOg+ymL2/0IsSyvq2SG8YjrkdneJV8xjGzmXhOVwy
3VQ1ezE4rBltPFATEa+o3qSUnITkpzbwXM1xT7aT6T/CrLyJdZG4MeW0J5gFRsK8pOiQsJwSQIuX
pOOAs+9ExzKsjmpCiR2hL0MgEz65XZYrTaMQWd7uQSa6j+PZdZdjm4VrSSPyfLpGug0aVQcfLCtt
aqe8f6PfcCNV7d4NfuVDcCx8g94qgbM5StT5jAKNEcirOOvWeuLhMj+XjkTOCXkQ/y3c4UrnhIo9
aQviT3lOHloAGrqF+E3hk5ilfbJxNEiMwIZ36W5s6R30gT13Lin+NPovYQPyQQE+yfOPNiW/dfDo
HG4pBLmT/yj5D6sgQUEdl5c7CgdNp1zqGwH5loG3ktUlFmWmqJBGDBcgzBmbS2KjxkYhCfxmTPaJ
B+eAIXd57K/lCTgPzEOi4Z2IkGaaFNKPwbhfJuJCyWVM77NLV6jeowvsP7r2Q50980KlbQOW5bsx
/O4p2qG4uXUxcJFrPlQUf+NBu0wwbZGtoygcbNwklGsxuFSPvO53NQIRY8yKpD4h9fNL3telni4M
T+2qM0oW1jR90PRvUjpkQwUyC1pAJaoN3AluqSQPrm2+TB4CN62qUfmYmZCQLeitfzfNeARpW9U2
kdryYaIlkbv2hj3XDMwJl6shY1AG1tV77lBjpb36BbOrZmQiVHBdFIK6ECsGPdgn9RdP3htHs3oT
7NHrZRw4/UnJjb23TGRXtASrhk4xkTw7bCwfHQUtRIEkVUS2Zi0QC5EMtiKhPSgmGJIOG8n7W9Jt
wUs5N7RvHwRiF1veQu6QV2Q7pdeFy62FDZq0HQA8cf+5TZ8zshp0EsQtwJ3YD8ZR/qCVygqYPX8o
xmIYATnsG9kOiJQtN0lO9WhKXpfTB9Zp3j0E8UP7IQnFXF4T7y1q55MkSxPhqhto/4YwOkvgHljD
ocHQeuY3jU9pEpz0wvpCPWhD3AEor9FTlmx6+jt4eSENKmBEe6LhGd09KRNL4DKDPCZxeBSeSBYk
pzp1TxbdmAMYIUrxyH25O9uDFpQ1K0l4pGAjhRgxTAJxNhPNYGgqTWkA8n6zehBa85POnA1ApFzj
ILDu6VyERL8c71F0k82HFOHrxXhd7BuT5HAS9cZNnX8FVOOpU1QYkZOmcTgCZwycFztNEK5hUEeW
EMO/RVwNmMcIQEFOpGxgvEJwhjr+CDF2I1cJ+49EGZmNpKPgJmKpLGa11nKesJx9KK0nXm9vxM+P
xptBYSRmiSVNlQoUv99jFAQM8RN6Xa9p0W6SkBZclowf/mduMHXyaWbQXkE+OLAC0uKlJPsXOE7u
/H/hDk/Eies46fwLG8PvyuEtx4tkfYNqiEThfRCXcCjEv0iSKWtM5BEDSmfVF8kjjrFWSBbAreS2
EmvQ9HVHfARkwBDwWDwc2cloHJFZ2QtkwfsxzBm72kb/pIJZedGRuagCk7XTsRlQD0+fdVoFlB6K
2Yyrd7lHyY2Uuqc5h8oLRUd5ci56yikB4iKJYDatkjSbnwnrhncOIQQo6KBRwcQOmoFRhMq+BNAG
qcDpxANyjF4gFlNyeAfY2JoAv2t19vVfoI7YCanCK3ozJh9tfhz7WGzqitDDIHNFmSJ8qSIU+1hu
CdkjRpIT3IFQyDaTH6eDT9d4euYv5VrkUS2rYaOWyw/lvgmMzu//7wsuyqBvbjbyvRkyVYBDxdqz
qGCJrJhgGXJZhvxEz6PlAM5WWzJPMQ+8CDlLy3jrZf757yzoxscI9IY7kmqn3DTpSnFud2vCMRKL
qXOVeFXuvFxnlzNuh90aI8sTdwuTyOl/Y/mtUb7RjF91UKHf8m7VJN38mG/KORfmlwvwN9BrCjjD
s/AD4qLRdw9N1T7IpeM7fD9IntjKtnoKyNlM0nLEttdVdt9WL8s24OU8PO2fQfVlkHpLaCxlZLJe
QkoCtBhEkjVhFREUIK0Bg9AQgnhpKBO0C+cbiIKo+l5spEoz3wrr30JZBAgAmXDjYwpli3iGYkrF
FwrwK5E+Up8mRzBLjD0Mw51wq4QxwSsTuED1AgONYIdyTPhzArMJMWIBIBMn3soRk/Cy6bPNaL7y
oAIYKYq2cosWQ1ajnzzgM3xN9M5Fk7iQqyrBIq/OF8JYQmE1foVIKGHeDePqE+4uICtOQttTcpMJ
oRF7JE+WjOFOgkZqvqPkP2xk5Jgrxvo8p0BqEfiUGFNwCfmgNIxG79ioXPsaSNNiI9nzQOI65cpD
xuGY17539ZmBIZjr5DOlgz+XADmqv+RbBZVBSfNSKnMG8HoXt6fevdeoeCnh5LAqKfRkCdj1SwzP
RrYZ0gMfjBaMDSPuViOLIc8DCj5jSuBvQjgBpJHzF72zqS1ihdD/MG8F6LocNW4mh4YTPDEwAQLV
WqxwYfwtBoqnBHGYvqW9ufQRCDoGh3vHA9NNs677aN0D/vPCrCuniseUqm9v5nSt/2QE0guzN9yf
PHM2xvQ4Ywa4U+BcvJkYc7mRYslB3AZF93SqxHtwFUcKjbJ29F5nKU0e1ExyTlnwQbk8ogjVUxH1
iGWkCsoVRZIYzhD/unQYRCdTxyRC/oBWqHsY3dwxMdsZILPN64yAWKB1Ce0Kyu0RNBsYWfJR0yn7
x78EPsRPFDmqif07wK3Y/c6hgl9kzKvCG5OcY3ZNw4apTXZQvhum4HT9PW/jzNvIb5jIvhC8OeBQ
gAxydOU0CQTDFiw9QI9ytww6OeT0YzmgwwXl3ZjWVmy+kEiyztwwUXqTUflV7qf4v+aBrceMhMVn
4FmCXmJs0CsGjnIP9/qkoOZAQnL0JfBghjBq1hEFJfrhOiSF8CIsi0kwxB/f3RVUkfu54H40gNml
lzxHA/IY5C+cGb5IWkptdDuxJxh+uy9/S5AAfiQfj/xMiugQDQp3QWWNEGlBihRUgnsmcQjR/sqF
dBZW+l4+Jes2x+9aPaKxiLgIlTBxe04eU//Ij1P8LpeKgyS8ypwbUYI1cYVicHK5BVTzhO2WdVQJ
Afkqpm6kNVl8u5FIRwfYYJWk4NmQbYhLx5Ey8oRZYHe8SE+LB3LjOuFKLB7tIerpXs2i5UywZ0nE
qrE/C7TEpZI6PLdDg/ZJAy1aY6uI5jHk3LKFos5CMy74MV+wAbJQLANVLomsJFPmFgLML+U9d1D4
DHkjydF1dxZQWP6XveTs42rl82C25X4SOoor+f/x7X81b7k740RUWwjyQkCrCF0lrfbybw9kX+6+
vUBWT6i1YZ5KSpgpIlJe9Rf0nPeRu0mF2w9P2GspP0s6Jn816eC8sAwEA+P3sIJUtwkIfFIeYgFg
zZn4j6gsZ4RC37+In5F34BxJVV/uL6IugIwNBl00hbsNgqeHuHmQREm85/+io3voSWTXUKImSuDU
3PkonAmulysVAkw3Vv9e2M6aZ55YYiVMqximHMNSttG9yM9iY78mMmcB4JPc3vMKUm5gs/Kk2WNE
XFBgOYVCr3JN9+D1vxQTGSjeyclnb6zZFF8pqQneXaIiQhZ5a81zDjgMJmZAcRbi01LXUMUKAEm4
KRE6BoMbHDVbO7pTukuQ4QvDEiJMi6iecnZechUKB++A16U7gD67/pNrKuQ6vuh+sGM4U6jTgdTv
l7F8ggjyaGbVk+kZ5G/a1YM6mnkBZRcjf44Uspec9yWvV6UBbwpSda0vb3E1fMdITaaDSc3LaX/b
M4l8sERMqdCecls9qimFix/uQ/Sv7yFSCwkuBcSq+/qZ2c2I8WMgILNfoWS/SFFelj8urHPihzSl
Jrusjb6BxtFBhajfqmYHglRsujF5dGPvVKrmcR7UgQEI16Z2r6pVO6FI5W1IZj1F75Qw36O4fZYC
eVdO57GnM5b3Hz3rXWoRXY4qVdi+ennwKRkIc7jOTL06+8F8iUQRAOUUpbACoSMc5d6iZbPvjlVX
PKTKvHDYXxACZg7VEHG3LexYoH2miH+t0l6/DWEstb69p7rD1MFnS5BIzHBljh4TO8fAD34fUQMz
s5Pkhd0QfOL9yd6LrYAuNrX+EuxMagV+vlDty40t5CUm4KBGxRyWTPVn4UCETfOWETbEdgJpmiQ4
0Zp9YERkjVySwPXpymmqGxMADpYZnPGLwqK1XI3YBGTJV5CoIqd21gGn1LSXcwnrJ+g/mIT0gkz7
VhvpZ2OdxQ3HCW2Gg32hn+bpTpZtqGAstvlPbF9s+TB30ESAw9Z2zlHPqqODeLrKA+YL1sdxTM+T
119ciB+rBplcIJBTvrRvveGsmvZHGJQDyeO9rAL5oYUF0IuOlKBmRmo/WRTtBvdDYlx614XZvCd5
pc/5D9KxX7PNrJPIYoJieaPA/Y4C52MdoVua47/a1nxMRhceZ37SqCQW8cQ0Bt84MU/8QyKbDoMZ
w21xwR3SZZFSHI0w6BfgxwXuldqqIYKLnvtDY2K6j5eKTtTqeGf9jsQ8toPIFONvMD8uq2DQyLn4
igwEwC5dus9W00mC9Pa17Ip4A0L5LgVRO0MLnjiypiWzbaa7jXbgPQbO8uUQN0lmmS3T7u62ieK8
1NuCZEiOIbVMgpPnjgRUCPaD/bcBws6XumMO0SRz3z6C0N7SfXqclhxSwPA+JKhhg8Xqk7YWrBFn
aAT+tpieM/gMs/nqtU8KI8opEdsoHJTErfb4EbHBGDkJivq8u0gN1KevQSAVId7HNk6zJlakxEkS
JrisoPU8WkJJy6LQgGc1SdKZ3bOSrzlAs9S9sOIdUTO2VthUgh+Sklnp8CyxGUYsz77EMUra5rjv
YVLvW5hEYiuNKnqqkuwX4YNfZJJYd+24tinApDxMVH52cgit8YWICgfOa/H8wouh+kz8Jyk3j8df
41q8rLkIvIJhl+Bgpq7AXZz75B+vI1FnrNqjmGo4U3Ebv2LCVVQdsKw4EggjCC2IkxbkuAKa0s3u
S0K/gGE9tEAivkMXkWdLyYgcH3tENe5BIZrigYnNwU0+K1ULfAqAiiQQuFhyDJIHvsuzsuNz+an0
iwx9AkdgtURNwx2oamrzTlF380VknzUVfydkGFQG+6PkKnz6hAs3ERWIPwwlvmZBiY7um1Q/5wlh
ZvEOH1SVtECaaC2E4UnvgwdBkpwA3QGmlFKt4B2a8ZU+fw3JG4HYuXlsn1gpYR3dJ/BUv41sPNoU
6osMmnV/G0SF07im0FVL6s3sQobvF1AMX8mrmgRGeDpCNOQZJSIhLMyPQzB902W40vlpl1TPnEcg
1FlOb18y2TC/OD5iLhS/HOqnFr1ZJaCa1Ku1PTvqIesqebU8IIj9iEKTdPfwOJJfUl5HuUBhHYWJ
lSPaRFvR01QUp17/Mhp/FSGPLBB9A9RA++R7R8mbkyEokoSBYRzDKqGNOXyQANEWpa+cogvwvfeW
lb8ESJLCtNRWDKAGbAnsksh/JWnK2U0+NSexcH/kQEHs4/zV9TPsI92F306cRyoiJ0ZWBxzxHr20
qByhq22EICqfEtKCyihIeERHdh2f1fRHaiokAwehp4o35a+lfsVT8ZLiVXzO90wHK9GG8rMjy8+7
CvgkEKpcxQVmiAMGzdYSlEmVjMcEO+g94iUMvNx1k8/D6SNXqZO3/66UT6QjrhuWs0pQdwOW7oHz
R0JbMmPqXnB64UWDc/fWU+L1yLf+4yWYq5SWOqNxviAtbN2s3koBR1SS+GFHG9yCXq0OtQ3KS/lo
ApQFKFWSiEguAc7UEsXV9A9Leg+uLVaNxI2nys27OZEMFk0q8RYcHSES5GG4laieJEKvqm3kvYHq
+3g90nH2KMSc0SoG9ilVFPaJu9h29RVMRur4goWjzn42TfqFEphZ1Lr5Vmf8kHhLqgthVp6FFF2O
PnCrNaNYCOTPb6OisU6dZScQA6MSVh6yYEC1YoM6EtiUMyh1BZuiALvFnsn+CzVHHl8MPYeaJ6I9
kAt+svTXBtSCCwDVQ6IoudCcddnIO/EK9aHmfkulaMgLluCXnoKcWT/LLcVmNfb4TNjPA7MasF/J
6wTvQPFE8DUh2Xi2f2Iud4y6jPCj5RDpId0d+tqdlzs1OrlVCJeV0yUekOuEgdDi1BWkQyJmczIO
I8ZO9zPqFdAbZrTL0uJ/n06qGaMD0d/94LFHiMG183dpjR07yMdMuch84THZmZYzpfIRtJRr2210
F3UNbbxKWcmAltEXw1oiNScu/uh5vWkt4yg4T0dfN1N0/Dt9KYQ+QrNG9OqgKamYToFqL6Sw6bkI
kEYpPHg3dBqN/0fTeSw3sixJ9IvKrLTYEpoACIKa3JRR9C2ts+TXzwnMzOK9tu5LAiUyIyM8PNy9
7NDTs13a9lk+Wp7sGPQPqgEW7GN1bAz9s/X8S2Qyu6GQhOrRVpJWRwD8Oub0nHpP/2sdeKIdOIr0
yDpEtqb5T88aDEDbMtkWi/M729m8HqvqnMDTU+34FPk6lYKNpqTX0O41I7Tf2w4/mKTk87IID9WO
HrKJRGyLr1V5Cer5oyxojtuenCik23bpI+o0HATEqaoB5aGOvWNd+y5CZwxFNRxTIY6fTa9/E8i3
DgNgjqgJdxFsacMEYA1H63PJbOBHuKHoic6fSKdce2/5s7XqpVpctEF1bS8ReMBGQRAf+DxbK2SS
sDTSCHgyRhoOefrArU5mjRB8E14GN/8zbPOUIQySz8t6tLpf1D9QT1kyCFgEJva+vRsSDL17pFMw
pv6s7YzEM3WYwTCLuwKHc1hjUkEKXqJ7KNurqzXMO0SF8BeVSreGLxF7T2bz4ziHgmiEmmZV/RK1
BzrU/CGY9o1BJBig3l/88kiAk9MQ3GIb0cxpySuEd8RIlURCYpY0O4TIJ0FRAkgIO5fwrEuvUYDf
bqwPpZbTPKa7PF8RBsE0wOMY/gnhFFCOzywc+QCillyG1NACJ9LpZnnLtpYcSZDamuHhRQv+n4Ms
2BR20mhtSvtRgGeMNCliiELwMeV5SCzmQrjIkQqvSsz7W4aUfUlWJ3RgdjbPixu/xV5vK2+NyyA+
CslmRjVP4PO6dG8QXFahEmW1eMVXB9lB7Mopbj4lctWHQEJaBN01hZk8PKWMhXD0jaARtoky1LKH
1ya5BL4RZD6fk8YOBEOBLdcWb/BJnrmWBv47YY2Lmfk96XFIaa1BGUuw+QikDUN6IY9k0fp7sgom
MelkoZb3J+d5/0GzP0Q3TV6jW9/LudtN2b3gdPJhQce4y7TmgEFCDUCOO5VOBU+I8DbD0rQTeDr4
vsEv5B+tzoZ8+MFdCkwhbPfYjBmahLc0JEdI3GcrhDtjCaoSNhPGy7XxapsMnxKZmFQEMmsf8XZ4
oIAnqZCxAC504tzOe7WTMMzX4jK0UT5ZJPCuWzOt3NCUNNFhGTwMSDkQTEbZZq/ck5yyekZ4WPKt
DljVbNRM3nRbVN/uWzLtsMveFIF7QuAMg8yN2f7lDlxXFan/op6vlaXASSFpseQ+LqgESkRoEw2p
KXIN2MrYK/kkAmwaR9h0MwqMfA89sKPMn3MJvB2Qq6RO6w2PPw3QsSlg1VEtRXC5bczoSANCmYtK
4R45QA8+9YsWoSseegkqwm6OT0WwL6jS4fGgk5BpBwVDmyEqYjT9GunqlL7aC4WDSmXdAa5S2iT4
U9am9acoP2QsU25EJkWHSO093z0IryBt6D9o2rPUCDY1qnQ9p7peS/pCSidtFwEBqfK5np0QMyQy
IXK0ki/Tk/DT6cu/asnhmZeMMPdfjvKYNYk3ls7QeYUzELgeiUVDzRDm/kH4CY37zUnGKSRXIg0l
j9Qb98EVYA2PSFMoAzG0gpsmZN5uHN/tGYmSLt/HUpkS7jBL2yWKR8iNBhZgjq9liAKDI0AqLmZm
j1v7YZneRlRkJLuzKeMnKHHseR2zQWyT78CAN9JCQtb8TiqJ3J030iWXEkUQOOIIfbEKIhGbjFEp
hKdOWtvIXiNR5Mak7ZvsM/i3PCDJKKTmQYtN2wnIRyeTJS5tKCd3fmnmyPewqKWPj+3XKqSoCUjN
XKgfPYwZEG6HlJQ/+JvEGOJhBYSfDv3BjZlOoF1DySK4oMh+CBGqzTgbSXlir3zOihp6eZPuPU6q
MViOwQD1Du5eUbqPutd98Kd8auAoWE7ARJ6/drIvM7QZHfihPr5Lvb+O9REERIo0Tu9DBOyxNaYs
S5moAVN7lK4+QpcTtaCiypixzG0L+sfJkZclsQKCJOXqo4HOUwYXkiBzS8GEucruntMrF7nKGOHW
Yh8GPSM+UGOhYxBObyD6fOHhVtW7PU0f0mnMwIpZtn1+a+0MDNR6qI+DBJ/TUNt0DjOGAHHc1QiC
M2JF6gCT+gtxgkaCTDTJzpa4gMwN45Gp4LApmjAUIFH5bE5/0scEzvFsurITxGLyPhNDH3Z97kiJ
BarnINuX4UvCuBk5z3H2qvNI/90d0JujPPu/zQcRX9RrEwM1dGe8H5lVM9BlUn/SYM/Vhf9mkr6V
HY6QTQKFyuvkGOSFsoTq9tHx0SaU5yCctIQm6TAMiD1C6kd3tb53gUC0uEl4/CBi/8fZk8kQx/eR
onT3JYs5pRYlOhdxLQ2zmh0pMCrfwkw7KlSvojdXoqpPvE8Yxm8wFRLekYCr0fLDSQ8CJEeq10c7
hX8jJASTsikLuHOgBBgC8iw6SwRft9i3fwulWXpUGTsHLdkk+Zcq1LOiG8lFWlNple+kWCiL+CLE
KXJNOg/0EQCWWyBPYmuD2R6O5F/esh3j/I2EvxTbAtjqTIs8GXQzZJhIglRuR2ctPyT0K4SSiFfI
poFe0jvUZ9NaUBwWAnfb4qQVo+YjZaaAZ3Iayj1wfJFc8EzLikETNirRjR6QgxVfFB75915mpN03
WUO3qFeUwHuIfb8ZPGg5gUOmdFLvtVVoDSGaDgNG+sMD28GjiYtdNO9X3/I7UqzVFIJgQBafotXW
jtfsZNnJbTmGJ8hSTA6gOSonqRx0pPFpf5hK4w2vs5UOsBgLHME8pvck58FAr1hOHkOH9ygWi9UF
QhGN7m85nsBerPwgwjnCW3YgrRf9L1yakROwM5Ds7kniHeeeyfMTxKjHqcOCI2OAAwPU1HaPofmT
zV8icShEbzkkTETTOq/UN6NhEe2ubeS8dm5FoQHIzxozWzi/EsEEXpkV8IsSUWxGHBw4RnM9CxiK
rqFHIJRfYTPzZlmVkJofJNGYSutCb0xNSA+6ryXoSjnHlAQgBAR9Homa5o1sEmHHiXRE48RAbaK5
woYntQvL7p7Xv0Wf4yklzeMbJAAInZP3I89VQ0rTx7bCY+7Yq5ojr1t4hnKhIxOGxaIuPhOtNqcU
kexgdtpbOww/SeIf5VNcCo8GWrEsI3e29gXphywLuUk1mgdN4VKFXqmcYGU3Ib+GwikxWx5hWbrX
Ti0PC0WMKKlEunmCdfMgn6Ombi3/LoFB4r8AXXLwAYrF43AJJ+eJIxs8QbuJN/qkkh1tKyhPMukh
2S99iunmJC/PYSnVQw0M2aAYkIwn1LTBckhGTFRCOWlE37lnGlBO/QivdhFyRHe54rRixSctGYhB
NTFAJDPS8LtP9OOC4RfpSl5o98DIzEYZN67gFNBAg+vosfQjo3htFgZha5mYzEieJb7Le41QRbHZ
URpibkkWH6XETNPxP7er1gMtfxGsXli17rssCWoMiiOZZBUgjLTr3uOpm1p0SWiOOGgCxT3W7Ixr
RDjIS47RosDc186Lg6dIDHw6OGjZdJF36wnKtBUrcyVHspAATG24mIxH9PYk2a4kjxRGNH58BiE6
OHwWIu09DlgdIg32XW38FmYDqASwyZD2YaFipJvXr1xYC+AdCrdjcpAfclslpbDmHIUqSj+th4Tg
a/NDw93KUL4/0EZ0dk2Q40IK65z+gc12G5jtaAz/IHwlMBjp0UKSBxGCgFXlWJ6w7CZdP6GT+Dlo
y8UgdghtYRjS6BBY0T+SAwH9BBJqNHuf1TFmhirq9rR2f2W8S2iPvFcNqjZzwnB/vFe7om5K8kxb
OYXNDADcEvqPa+m7gRZJq8wJPiONKEGEEIqVwI9wR9+tMv6Mi/Kxn8WRkfkYdmFZWGtUpMEbOCK5
aRwQ7orBvgpkQLZjj+HPzPmL29J47NmOfU+D2v+Na+IVk9Sc7rKvJVVw5ubsD8uNzSCLUzqHBbUW
kQutyK2cXLLWIRRkTE/nZvjMVMxBkEXNMFFexKMLNSmzKkCzGF3sNYSwq1ujJAOykInPgTgpJ5/k
xhP2MxYqsSaFSoxkwWSHD0nbMQkFejyeJEz5Sbut8vmgPAU5rTp3+F77lf5XjAaTv/QohLMrn1mj
/JClUKlhjpA/SF/Zpn0iPyKwvUu9e7t656THeHxBhqGWtgniFAi3GSVwEO72oHujcIDQdHtzPaA/
PjqvUGODGCdVL+Q4FE3IuEgdWbzyxG+hiCK71oP3iSOw5gT3zeEUUUVKu1cqWVcn9nISIGQpgFfD
sA1HFHM7cX9ofePocYrIMrUc51FCHx4qD7lTyQCyhtydib6zfJUIenJ6+SiEuwkM25yem/Sga1gG
HJ0SpAWt84D4AFfw32VwiGIiC7Gsg+GfKnpefALFJwvOS/XNkJcM1Jv0jxgL6/p7cRmyw2ANoC4H
dJ8FZ8Gg5e5j9vpUNpD8XvsQ5cgq3o/5/GLmHYBKfjJG63wbdmAYvg31KypcADe1sSnq+MExjccu
aJ/dyr+qynhI+5mAo6UWegHRm+mbjLgRrkx0N7KlO+ReQeJP6JzSege6lCK5p407rU1eS6yntrh7
oG0fOlcrLM51Zf6kOXMu1NZA0G1EQmTnwTFzyuIrJcktTGvThwWU0Xna6XHzMbuI1d8lfglFPPbf
2NPaHVf3O7rTTzST6SG7AOlTR761L2vrMGd1v0Fma12YuGtG3JgWZy+2sj+9zHxxmNvFrLFnVdve
3o2DFP3tJVhPqInsrND2waA1LHF1NNCN4maQVGakAxgQIgPfNuTEntaatFp5iWWLWFJDwzfjsaOr
180rS9N0RjtYPHVFCowrKoBxQXIPZ/ZMozaF7eaebH+gEIlGEqsJzTYkhC+NydndTyYYMOBBklVP
CnVetOf0fWr0R60245/SxmTcVT0dHABSCozueSkhBdVtiINqV7+3QY5cUJ6GB3BAHrrVj2dNlZ85
6axRJuXaWIaH2irO7ag++io/pNP8SyX/N4cp3o/wB3YLuF/A/LFfuGBZeXOdUN+6czS3YTVmMDTQ
FktHx3jwM3P61pEyw8rBuRokia5evNCWEw0CclOW1H3lzcXG8grIHHq7GcvpxyVhy6zBWLlxjhpv
HX5PC9mv0ikF7LFCussJ8dFFjY0Y8NlbOCfLDKlG2sU0ZZyTfjivlaPYpKN2QHxYPNDpeTRe/0oD
JCZXM/7pIQyvCBEJRvZesT++qEJPT45bXHFdzi+OzTBSF/N6Ois2UcJ1qIu9/qxLsuqgEOfEuiVq
YW/LqE5NAHu7i9ZF66AGilo/8a7jKKt/O31iFALmeZJblGRFu9cULGy2mO+7UGKy4t3irdJVy/81
Tf21lMvJNMIf+O5MQnZoaPXjFeHaTwR/N4OqYBUsT2kRATQiCNgVxU6brXcHN9zSdr+wCXqxatZ7
PVrhyWnqBwU60rjZqWJ0xhnsFqaek28K30KV3EtWhdF/RjkFoiG4vWjM2lXzMzQTnYFgejbKDFYw
vl6jP70j72zjnmC/ORUeqkjHYEQUM32mH5GZRsCnWyAW9HDz8/waZ5V7CK3Bfs2G4LBU4SmjwdFz
sFcjpg5WnpiHQBClyBusTdWpAla3gufQrvUuqA5Ni+ZMb46HFvtKxJmQagy6Lx/OmJaSCRVVRIUs
eK3bF4fJYI4usvEbHaWoW5S1bnTmrTU3wX1ES9/kdEoS6fln36MTnDPdfWoD79FhMcGAfTFw1Gkh
bGshZCdjyPapmn4yQ5iadB9xiF2l2GyXoYcTRvvo8tKjCcaOZwFxklLGcNORs4JmY+vPEWUDGnbh
hdzgaYI3oIVMLMqPzR2olc34ZhpQGjh4oBul5t9NiF1tJh9/v3GCpGEUnAp5FkHIMsijrHCABUFm
CdWCXQMMRAMX2vPiNnCf8dBgMGDAthEx3VOJk/1xURV4uPwqzAF6a7Ztrkr47R3eh4K6eApeC35J
RR+/G9jatQ29XJChHR5fK4erKyofvojlftpDHnx6o43u3RIj9TI7r0kV7VLLQmdgief1bEXZFyaE
R05+8K5UXzCQm4Hl3ZL17GYYStYh03g0BipkHWfiN9JoxmPrwHuMm8dwJmpm5r2fLg9OQRXRWjjY
Jq6fPqhlPuu1g653Ci/KNyZzVQXmDJmvuLjdcpkTvVmZdudRUsavBixJK+5naDYasDHs2SCJ4eQP
7MYi5pJKgzqlLssRlhYSUd24aFAA7OghHdXT6JnMHOSnxs03/QLkgCTrEcP2s9ZH1EDIN6/1EDoq
+jkU4uumxuY2HN3+npYH4wcFhmSe4VZrr0q5jhpAvZlxdHc0VBddD7niCHaWHkAH5fUqABlTC7Et
iWlmG/lBL8i2Wu8/g1MeKBjTIrocdhczQVA9gIwMTcZkRwxjOmd21MN5XTsYerCXdwpj0O7pHYBA
kSuTLvSglDXdEp/oARgSYUOz0CfO3e4aBNkxpREmSBxl2J3gPfoAkRzgjHOWacx+V4/LuUyhsEw6
ulq4LY0TDu8xWUUDdCjrKanNbRSq96ywvyayS4FZlTTA0tpeU5jtNZ2sOK4f67xHaqZlRnAGcWdp
hbAfFr7PCG8qJCZLT+AXA/1Ww0KNqrzoRrSv2uFiTJkYMdzEJ3UzZjYwvRWJYGX7LErQkfltxHRa
e5OWR4QYoIZUD49Kyru+cD6FMKaolycSY2pqebJeSEulNfd9qSHgm28tdqv0JyW2mQyvgGjYZgLn
kxUTOfbrBAjYUcAWBga+vL8cWaZcy/CLGMkOfRouPcL+8SWjATPg61irYBVl7osj/udV0WNe0DwK
LyAj0ZfOKgXMW2VMkMGrt8YBRAJOkRJ+ipgcBaj1SNHkQWd8UYP5TuMVhz5UN7q2yXwI6Rvm7Tj3
9ufEmp9JNAXmnBqUkR1+NbKaewNJ0ALIVp60CzgJppiRnJhhfJC12AmVipPGox3BXWhFu17oxPRL
sJHlloDV+wvzmVOyiZJp75b1Lo+nx5yo40Q9sqv1ASF0USnx6SU5ubcujeY9mxsorQo2/KKiTWdD
HPc5xRlh05vTbS5AVZuEYnWqOaHLeGeCyt1J+LzBOOTOUREf6I/0CgkArT71eYqwLrVl7G3xKf5z
0orDCxJZh8hZR1k8QgbrGGEkYbppQXBNOWNaBt/TkhLEFLTk2ILoVsNylGkyUYWW9aCmQzBYR+kS
lN/GiAaucD9qgGfhqha2S1OepTMmoCAE4bFiGWfA0ObGnLIVctQ49gbPMrtloxuWo6uXOOqhqNJD
BqTT+vEgHWzBHEzPW8NjAiI+xyS8fZFeO8yE84zGJaG8nvRrWEC5yJZvw5LpsHEjXVa5b6e3NomB
5DhSzilCqmaeo8YdneT3k5q01i4feAcF6X03qHPMFqDNuXPcj5QhkhDipdb225z+Rk8V7NK9q5ro
A2n8be5NxzLp/6RjzxMK5sDBk4eAo8ewWWBbQabeJz2+b3CyM1Rd3KX6R2eP7iXVRu4CV1Dq9jYK
igHkDZoSI0mOjBRWvEYP31OBtcW+U4BrWWNogUVrdGEgCpjpCRQis7pDK4k1Q8zalw1i43Ar0LZy
z39UDZioUeszjRjStdar/tJc/Qj6Dev2Ochxyya+AaEcrCr7IC97sMx4S7J3qEyNkSVo/ZqWIVrJ
Y4whuvi61PxcC7aCkh9cSc0/6HMoO75UFNhDZqO66t16n4uHnznWEahzuNVx1oN/3RTjNpS1aN7G
j91YfYkKUhgvH//LcGCQckm2DYsnroyvVoei1JSP8ifrqwSUp1y+MxvnJN0ZdC2uEWVBMplCFZfb
gAlGr4Pq8T6Zy53EmLIKWG+2dACrRlRg2EwCjwsrBhXZJ9rk+wGNEqFHCCdHWToBjB+S5CJsUlnY
yAketDi5CFFm5M4Nm4Bmg+sMlrF2HMAFb96FGAq5BUbH2nvVtPuIkFWDeMTeRFsAP7wIEJo3abCI
ddd6pYMHq6NbzU62LxYEOZVlgh2N/W2GJbb/MiN5jf3hHhL6vZNcjTb5C8ZZu/N8RDg97xNavEuM
EqxAglbmOW8JCFLJ2SssWOkXeAL+gyZBnWpqfWVxOtyoI8PvLZzYcA3saadQjKb39NP4JdO7yaOp
9W8Bmj7Ic981HDisqV4pkL6rtK4IQsmY4k7kHt00eaU+lhDI42f3S5SomL+VWREZw8sHf70EsHDD
hkj3k4FFNsLvUheheNNvCqBfGMVydOFi6fqrbBWHqsrs2/tA09e6pV9Ukz+ESXGYvfDGdww7slHc
dOmZa9hO4WNU+bPcoacRBs3POLf/mzvtYnVYlOW/ojIhVz/EoqVZ7MDxpQWNCsMZfyoM4rK11ZuE
7+0wdDjlMtSEieti0f0otTvx64ubFyQEv/1xyNbSaHPb4iwhJYmi5ylTDy3gtYTGkODWLtaPClHh
1pOTM02ftBVuLDKujsEkRN0BxstnCQ+6M22tPDonJAj+zGCfUd9IPwyuAosLZZCjVxh9PG8qvZUy
PLrglfbuKmwjanIEBFOAIgWva3jkZYKfeKp2vq5dKxc8FwSiDlyIpV2BDgOmrCE6zMINnK1/I6RP
GTiJ9XCr6Rh4orrnxs3aK4oZOnu+shPklqijlurWj+WFcRlLkWzgcb9lkhdMeMAP2iaNp4Mo2QW+
sxbCnYR8pBIY7MrYqwxY0rjROxxRUIpNe+PCKPHMm2DkajSiE1468rTZYYk2fLvxpwQDXUt3Rof4
rxd4JNZ+8+wk/Q4aDoNO3tlS1tNgR/ldNSAN7PRPQzf8yRrvK+tujsOtQzcxcFEDbvNLU8WoJxuf
LpAupQt06ukyOfX9kjGM76RUY2Hy3qvqqdb8vTRUBVKqJpAwq4Sr0jgMy7UHPQmIzTzJCXzEnI5W
a+ysKVov470cMS3BSsA1UkegUuiNiDr4yye7xoT+KmteHrHX56swTQnu7x7yXDzgmwBgqD/G3qfv
qQenY8Ac8xIX5SSrjq4sZbyjzx3Do3IaSXicWiwuy/i+9xyar175LysGJI9ZszRt5aun8Lax43LY
y+E9Z/GFyCFAh6WVuwgTsYEhjE5cCGFtqvEFUtNHGhSP5njuIgRrtB8oJPussTkM38rM/m/RyeB5
irpiJCVnwlXu1olz5BksVARRYibrPkkOO2n+N9auz53tfnTsRYgAdPt5/eJdJOtO+p+um9Kal5o7
Y9pEZ9KVu40c6zhaOI6ocSJPF+W5gimIpX6NDXPn+fGpTbpNklZPkWo3EZbHEJtPWe7fpDKsIqYQ
qowDXWHL9ze9zvyOtTOxVuiiBGpudtSDq+Uax1GH75OaK7tIf+xZNEZDjIDyD31yxEYP3FOM4jFI
0kbQTr3iOaB3C21PyL24gepsItfPnokVCYx2EUnWawNaNSWBnR+NqV9lEcM/I6WTo//ZBKAI1Khz
sRZIQgxSJ8O/oq7+yctfCugK7vhIj3lyGI1ys+Y6d0jFEf00g+xC9x9YAVFYbeW1yWlXYIs4MujO
tF76h0cFErAV17PsOh0HamChpEsxw9Hwh25fpCnOm3LH6BTPqf5UWN4Giw2oiBaiaaN39FP0FTK3
VlcvhXKlJhN9q7xncaXL2Yr6l3yGAF8XxY/SmAup0euw06ehzT6bcjwuHlhhpoephzhl/p89DO/G
bDylyjpBZ3pHGeu17GndxZqLhvnA6nRC5GIlP42AXGnfMBVHU759IcyD77N2OxeNuZSyuHT9535A
smTBUxCt73DrZn23wyHzZCbNclRu+A19+qnLzDMlrPx2yBhrmz/qI+s+RwQ+aKPHoW4+DBXgrBWl
/+RbZyWCNEGIyf3y6vb+06R8hpPy92D2mm1WB9/dgn6AH7zXcX8p4wBSy2TCKLAyPCXb6scC1kpJ
gCY0keQDC1W9OW1DCZw6725X/iviltNb71DBrZvrMI+/bpHS4zIqQAyNEfsMTsLYJB+FV6OCtgiq
Bd9PMpWpdZ7GbHizdIasKtwEmO2ePztP7ZmIw7GgdANIJi7rNIhseE75c2R7h1bvd6FGNhxmXzm6
wRJDFryEy6Td6e14HmtygGlgnDn7N5Qm8gbBE2rth7iZ6N3k07FW/vNYJd+pht3Q2IW7pPOvXjvs
h4giPe+ifatolUqqz1wOd50jLqb5X56hPRqWy4GcPJdTkoLHmxymZfVYIeYfEjjHwPn28LtZy+8m
tfved+kPrj5X5M6vej5ymPEfNB/GkTB9qmSHgQmESqwKhhkKyDIjZ9TWWJvACksq96jBE74pPMzK
O+ht/Y6uIOJp9XiKu/+S9MtqUiTrPzmqvFZm6s1HA6py3jv7zKYzBDGa9FgeuU48EuGSShAamUTo
AFkxgaTzJj/V9pBZIlIJfiTypu3IAWs19kFsKD1UHSQ771Op/vV1XH7fxuNgcdQmULw+00JcrHNs
pmvpfMpxxmY3OuqYdsCPE94AvTWq7U5Xq85RhwmpAbl5zbNWpdD/GYKWLCvhE6DdSrZschtmAI1E
jlbOphhRkpiYQEJlp5hKxEyf8ZtUL7eTqFg4lDEL50gcmb/0GQ7VrX80byycsySnpTlagVh2sBmS
JbqXJsuieWuLo0yPaLvC8k25Ipu/J8GjQ012K+2OMxVC1yEYxrzAQKotPFIHRCZoaaawDSU+ydCu
CYNMKuK4DjZMsNKayU4jEl8maVbOFOZIaUnWCHOUHttyxMLtKR+iZ6mtAidey4GXNuTI7XTKGsab
etJTRTk9e0x2EHOr0v8cAl5kOg6P6LM/OeA3boPbi+HBYWyG5ypDBkgelzybAJ0QSPCyFcjGwt57
TOwG8XWobw2gVWGNr9LvoiSd/fwhogWGA/q/G53Pn0/OEP9KMkZyK5VGR1I76uVWFE1guX5zjF1s
ZXwVjDchoIKweUkRn2ktKDOKmqmxcWIcUZA6YEJHGOxTyGwIuE2a2E89KU3CmSI02znR1o6J6j8I
I5wcN/+HOcdKUb2mxEa6q3uH8Rgx+ELrS7KH2wWSF4be8B/qHWe5IpNg5gcTqTKipPxa1i87nwJS
/tvchvDkmMvm7/b0J+evl6ZPUKw2UpXLy9MICov65G03jC3JzlHDsOscb2O7524ALOPuB3QfI4Yj
IgbAyC3srD9BoBoCel4IvSQ/IZwt+TWhsVhasxptpizSc2g6dJvw93C/q44pQvrtOcRDipdTB7Lm
hT22hDvH01/bZXpq+SJGFHZ8gWYxo9ehxewpbMYwlSF5XxgY4q9dY+wri0wwpB80e4/oCGTqcQgn
5gUG5iwg7lgorHguFFwHsIGeb6A/4Ua/ouMlvBV5FkuWXTQDoHOJntyJvkXygxPLOjehzvRwexLD
pIsO3bQd72qAHLRqeiKUtaK2MIz53+RNjHsluvew5LJOWCQqyDejnumHsfIQy9Ozi5QLCxfvWt22
5XZVF5zDKMVq0jpNpahTkGxpLwwRMnxKZpLfJLpsjJpon6tZf+nCnHkVdeQsw6pBmbtYYBNK4ZjK
j3xENfZm9IhQyiop+VqG79oi3C7KPJFuk5dU1n3aoUIjT0V364eU3xvzZDuwufAAg8L023OT+AvA
xN4IX8ce0tWs6qOb19clCr5KdRlkhiJ23hy4P3dBgtd7SpQR7kTaYqDDvuwS7z8skE5FMKNRYT4P
hvqqTeetqBYxKG4tdW9b0ylyNWaSnTMRWU/8q6bsk0RhW4O+HAyvcdBc4H/tEyy3hItqp8O9NuM0
XTtH5bW71sYlbSh1g/mg7IV6bBPH8d6vlmPMIVsYwaUhrmPkZN5K6i8YNTW7Bnc+WD8ms3uTj0w6
K4ZQKMmWjP/W5LwDMCbxmR5+ATTUVO+JO4AN1iczat59sJ5lSt7LgFO4XtSzn1pg6JQ4Iym5VPt+
Pb8xek3LhTa69tYbLi0q3BC66V/nTghJXbHkRF6BMbeleOunaWdZFfPpZ4AfgP7RGfeZllVbF8W0
cUTX0QnXjcLLp8PtwXQ3aRZhnGJuLFPtl9KGfMKtFLlDf9/GlaeKt3WX/Gud4Z9gNpbToZxkvFDB
T5AieNWDj6qgo3ZmKwhsCSQDmM/hi4Gizp7VvEPomOWL5jOGXmBeCaoKg8XUX2qYZUhYITyEgUui
H2rdPri989nmPokjgEE5/DjZMODwgjRg458k/DvD8Kx1qOe0dnGFyL9OBT9SmNFExqVzoqtNdGjt
9L5ZolVmOkffGA+RqY4FpLmJfsFU9e9ROO0link4IhhozSwF/hZ28YIR2hk9fpY6tJU68r9CTX1X
pDrQ0Yv7CoDrDkuu51IDhJ4G+6CIWkNvPJdMBcax/iDhSAQofOH6GsOpERmfenhsUut+bpJpZ6ZR
vG6ivN31YdhtU6YBEMo85mmTwkXLN3l6m1d4IIhRJgfqzY4YK1CI5DN1QJuQoaD0PwgrMEd7AyzZ
OOm5iyMYs4oeJNc5eIpc/T2eMYFKOkxB+mxB7oFOKZmGIjWWCFNkwZ6682xXgbqLyR3KvOIn9XQf
g7g0AH7yWtNWd5gDjrYFGLc3u9BWGwhBQ6JD7enOVRk9jgogFUuLY+uh9dmR4Bh1dc+c+DputKNp
QJXmF6H0xr+YdZzynGbNlO+VNZ+Lbjiq2HykSfxjjvEuyugTRhPCBzxZCT4hx2uBlqwZmBv8Rpl5
npI9Npvr1CpBBkqo5wOyrKky925m7CagGNMKz8wmy7iof2rNeCeByIDg3izaMaoQxurmvYp8NAGN
U47xYl8158Ec0E1OMMrsuoNJKsMUDLpZoYZ+tp9RsOcvBSKgdwWynBaG3ZbB/M6weGiAxHm+Woai
oz1Bjykq4ZZFObUSc0/BnqHxN0YQANiH4T98P3CQKrUnt0lODSocqmwh7TY1M7Gjn9O4GZ6RsaTG
TbCm1e362FhMuUd98ZtW8wf6xCR6Szbsqwr1PaaEkc8uwnatLJaLZ1ggMkGD20bw1QbFa5KE/C+/
o3yZaSAHSGGnM1UFQl4To18aEm53bTQ9YfHqbiJ/ONCTjhGhsi5jmzOp178sSx1tyhKGUzo5eFN2
7X9EQn/VOx11Y2PivsWMJG1zUYwtC1SR8x5pXCrVnZmMf7i+4wYco+fUzwhVLgMIaJw81NqwF+Aq
Wo5SsyNRDYRRUX/QtgenWQe0k/nvguRhFvc12N219+LvhLc1aeOD/DmEzrfWMcsbf8R1XsgRFZfH
ues/Bmc5icp438RMsDAkxeMsqEIUy5rU+j4aatjE3WPdQ9wH7OaLZOYlH7uHRo2bPCKyq0nbuphS
RXgpMi5mccjC0gFJGFwwca/Y4jC5IncQxJpUiZFEcRQn49Y4MRd8mBE7yJadhH3gFMg6pMug/C7p
gMxZCIF6bKJ7QTdA2Cy4f9KcGgp3JR7GADugJ6A8rCFSE7B6PHak94fhoAAxciRAbV+XsLEnJDy1
n0kQL7rLuN2hi3+Qwpz2XlF2+wQJOsx8UGRRq8bHWgHcmXvpewbznoTay18WrThURba/nVIg4A5P
paXHW8uwBNCBD8kJTxvkGqk70zMnOf/PmbTqyOtm/rGH6SUfzLAjz4ErZL7QTSBf6y8DjciBo0ZA
XRJR6vKWJ9qwumc72nGCWs7Biz9rrCWNtAH6/OYT8hGTGbzBwGiYeUKwT/zsPOdaQbqQH0JijDpU
ww9oGqjLEcTjX3QmM750Rp34d3plBhWWbHOoSqI/ZGvqljrx0miG1AQKwQck1GnII9/xO0ze7mTR
wQEl0hIldt0A2W/KRD6qcJ96EuuoK78bXnNCEq236UbKL+kGNEzRm//D2XntOI6kbfpWfszxEksT
ZAQX++9BSkqlT2Vmue4Toqq6mt57Xv0+kbPAVlKChJ6DmcZMd1cogmE+85pWC2Qx83e0WRE+aAsT
/kCdxnXm+E00ANI48ZIOfNMB+05Z0OcyrW8jQT/yGgCU/jLQrOFtWCYByVJtp5i08TuUNegyaEGj
1aWxYPATW2wO4WjodEtvQKbQEwdTh9IpGguUZ38bQbRFexKrcmTygwLM82eqO1nzp77yww759OiO
X4zfgmved2Cuict16qo7QTmBixnxQkAjHX66cXXdDZ9YZZ2O6T1HCQCgtiYVs29r4EiaUarLhIRt
HAHL+BMJ0SuJLSjIAx2/6T+fYXS/Nn7ReQk6rrqbZP+h2wsJWVtE5dso/zTphhLvw6rQkTeBOL+K
eUdLD6wsIyr4xprqcmCOVkDJyDzahqKKPUuCIfFoFva97kr4PMBOb/2c22DHeowpiB+Rb1utEoQ8
NdtI/4o0fkwRzLEw+9Mnna2h4pv3nB3hEuwfqrjdZAJFMAhl4w/b/AzTIe8dNH/FDtcqeE2sHlmH
drWpETUEnbqjxqknB2aJUN20BWAUetq03nSCT+ldi6wyB751wpZrsQRlSTTQksXQt4Q+LsRsJYB6
oKEhin0Z5nHFogWWIKdf5fWXoUL3SMJIOWRsOapgOckhKCv9r+t55F6/C+vldYycu4oUpe8V1wrH
Wh8mt/ys98uIIpdu9JakYjpG1SkY2Swjv8eVnL3Rgr4PfZNe5Mgx1pXDDBKkF463+ftO5xJ68vxx
w2w88z1bo6LACePADOLNDfMr/X93VogMr3qNEVznnyTGwK4E458YWum1U35m6wA7grL6hBrDTh9L
PmkOxrmhMZIX36Da3424WgCt0lrBrwSPsoWFgdRUXN1aHeFQ/pWNTI5Dw4c/k+3CRm+T6Y7yApt2
qNQ9NSh0iAmf8hBNA9Wj/gD/IiiaCYB6iShCedsZAf5GNsZY5HbiGdjOFeA7Xuivof3OiNepjd6t
VuMiM1m2XB/XOoxiiMCKt8hdx9Tm079KLjO9/SYv/mXrjUb648T2FqQVAD6UGPhgGsBqaqtJ6m98
l9xQW33unN4n+kOMFk6pVfiPXR7u9C+2uL71ns364qamtmLSaHIIiCCjGjKCwBDdck4kjTvbpK8B
QEvnCLpaRL/3UZ/FLnmHvRb4uwN0oQ7JZW2Dxqp9f8+Nrgfn1LKGc4+Ul4rvvEhbK3yyKHl6wPG6
xkVmCmmtbLodKTUL3ZNhkrAJ9f5l2Q2wGiEmgcLCHZ6Npd9H/yUxKIRp1EUtPiUDCuexCbQ9fpnd
9jnyrS9W7N4NCnyMFIRTCkdUszGfS0/CoizusjGEfBa1P9yxyzbSEPF2TrH4mLsDzn/Ld+TCv0ae
3IdKcpG75MAYlTQ5POISjTkfKmO9fE3mikIvVSKy05amdRNmVPBHz/s0RyFS1dUihucxbZDAdqOh
2RPhBA+DwFsrGgJ1m9j+okH6OL7967/+5//53z+n/xX+0nXIGZTvfxV9jhRI0bX//S/3X/8FMFT/
v7d//fe/pBLKA/JoAl5Gv8L2fMnf//n9NS5C/mHrf5iLL0Ps2cGxl8VrGQa3w4DnYpYPN/94HM8U
nnRBeAkblaWP41RJ3qReWizPTjJDPp1Gyi2ZIKVOns8PpI4npAgyTc83peV67mpC1M9C1UtfPA9Z
aKBGYlrPRgX+QfT05xPiw03XK7pNVPPdC2vpHQ/tO54tPGXZnrQt5+MczcwIoyII7efUTdiRGMwT
naeOJo4SRmcPXqqWL+dne/z5pOlY0vOUYmVdazXbkKZh1PcDimIhBVPDqdEcSifvZak4uOeH0l/o
406Rtmublq1MZUthWh9nBwDPoGJmjM90mez7VhWhsxEDjrdiLrLdgPwyCu5x9SxawpcxtInrz/8A
YR7/AirsjnBsIRyT7PfjL1ClV7WzFdmY+KRAzv2w2SOBiADAMBeIKw3u2BDyIUOwiGi+pa/a3Scy
x5Vj6SyUn02BcucS1VAjELRcfjbgkO6aMROgnywDwlvnqt1ox59FXeYvoeLagxHjQqFukevvvP51
HqOalJRQtVty6z5FMR1TB7dtNLVJ0fYOYHxsStemMTE01vOEefMnN8i7u9DPl+vFMtgWLYEDtWQz
QUlagO0+v0jvm2z1mQSAW3a/5KhZ688EYM2M21kOz7mZhXvbGvL7ps3762YUdDC6xole3NpEgKIL
Sdn/nLy6+mbHYbCvhjYHBJQJ7+78T9J78PdfxO2iXJuSoeVKTyGy9fGzja3XVVHStE8zpZXPqm2y
TzI28qcAeCSI2Qwpux6ZkPODHq2Da/oodjlCSldI8+jCUV3nxI0XdY+TomehtMSqECATx4MCczH3
Ej+moKbQ3ELtMu5ViMiSb94bhrs9/0vWR9S1TP5FAC8Kb3tpevrv/3bD2kFjSdfs3UOuIlNjQ9Un
O7aAA9fe8vTPhhJKCuEJhdmsFI63vmSFiYZBlmBIF8q4vZmHGnAIB+kmr63m4fxQx3edBJ3NB+Uy
tzyokx9nZUF66byx7Z9hovEo4mN0heKT/JS32q5T9Nbu/HjuievHcyxPSd+StjDFasDU7tpGhRJ/
vHmGrFgVUfajknb1FtU1PIOAoLBWLf4f+W2uCe95A0vGcZzwbzRqo52U8PPcJmuectpqj25EcWrp
Iu82CqlpBEvU/1WnRbIbS2vZMue0JxFqpj1oKrFfbPqlgZs5N3CmHHNbyzh6Dl1kBsMBml+gSpf4
YuqBevb5W+A56RP8e3sbhmMPrEaU32VtjY9+ngXwPxoMnoqgLtkBI4SbphvVH4DdwORMEyCheYAT
YKvuT1Sbf5ihaB5mpOO6h26ebe2Lkv4xutljNONyGhLV7Xl2XByOUWH+q7XE/KMYVXdhC9vi6AgL
yUaxLMDIpuRV/fi1qz5Fyt0fkL7KZ/9QuGl7mN3CvQcChkmWmPHZwxtvdA847v50i562VZt1d2nV
aQ05L3Q/1V5YvnVycu/CSWYPdIOQ8jFDeg2GmOZHg3wXZjponDlsF3gTZrSDq+RdmMjqKmKzm45H
kCN84bNn5eoF6VLDyWcZybd6zh/KorxTQ/CpbSliepIewjxceLL0uvx+9XEgiQiEy188l7+unmc/
XbyKB0s+gwPajllrYaq7gMozi83543HidPj0jTiTju8SCqwGKq3GVonpoqQV4e8unUylV2kOON1O
baQJ3KW+D7LEenHUgEIqm+3CzWMdh13sDuWbvmkiA8Fl/3GHYCno1knPm5eUwNtUUrW3vc0rVPVD
AzlUZnizOZ58Xai93VSDwDEHfwOU9SCSTHbR7MCnoUw/zFUCkqhDc29JCloyUt1HfmT9OL9cx/vZ
daBKsl4OrwM3yurXkom3tpjal3QSzZ1T06sGgZ19Pz/K8Zr4hCo2ITZ1YaHM1ZpEQ92kBiT5Z1X6
FqiUuKKIZeRiBJuqnG8kOGl6FZlqQSeE3sj5wVdbXeFF5jjczb50SdYsdxWMpq7rtxmvAdBCm25K
ldJKC7P6V5ou9bZslvzOrY3ywlNv6QP0+4aHt07gq6SylOAB9lej4gTYD0GwOE9ellY3/jT4B9H4
5ieLX3iL1CJswJzvLEQWQOVHa8+LgnkPQ9n6+x9Nn5NuWbz+Dq+gazHX1Q8J3DT0W0r3b7VsgeTM
j6SmfpiinXdLS+DC42TZH6etRyP4Nh3uFI9jbq/ulbGv8jKoc/uNL7qNO9Du9i3Z6BB90uWF4WWw
b1Pjhzt8R/v3/DxXO/n/jewowLjCtHn5P+7kIvBI7crJBlc2E4USYcLzMS+E/qtrzHcsW0JuAevi
KweS6mox8edRPcFEhixY5tBKChO83Lr0Rua2sTk/n3VcoTeQww7yiJr4j7N6aRI3cWhrLlgxFuPX
scZhZ3HktSOXpwQI3IXvtpqXeh/McUlMfZcFNFfXAPbBSyLH1HwSOTpbnkg/N1hqBiFU9fOzWh/G
fw/km5wJciglVwtIG7GZMV0135V64v6PLAh/DjHWTLH6FMvwQuz7ftuvTyGbnzuOhJsBV9vRhDNY
IkZnPjmhqzH8VQQKzfzZd9NnzuBrrNrrPoPWWbqfBIsABAoM6jAGCWxl9WTlFU7KYlOYktKNxCrP
V/nV4k0PhTCubG1u5kqE+ywLZFIUPitr/lNmyZ21lH+ZjqAZ4M3gAwI57pZ0/lEtLkhkq/jWoDSC
SMigVY0IgOL9+TVeH0L9NfW24SCSH3L7rb7mSHfMgGsUPXcCEu5Y4gY3NI2/71WgkFZxEr36SCmb
bqIePP43jIasQcTO95+csewvxBqrzaUPjVI2aYjnmiQ9Ry9ihkegiXLA2zzMACw9I6TKN2yD1LAv
nJnV7tIjEfCTYTiWSWnl/VL+LcPgHVv6eA6qV3CRd0sOnNOknGe6LnQreDtJdSHHXAUbjOfwqpHK
cFClZKU+3jkj+DgrlV7xarZXSjPakWUnrb2yMayjwxFdmN7xQnKP+4q6iul57lFoQf2zCRLHyl/7
ApTK4Cmw7NmLlY0XrlJLribGDgIx5/JUs4cs5DZXE/PqMqazzptZhWGxCwb3tZld8wsEBuvKSMTw
M0h7Gni6ugDutdtaTVB+dzPP+oYO2AyjR4ibJYiDp8nEuwDSS3k9tigJeJ6HUHXaVLt5qe3nPPSG
LWj7cNrU84g5I/xezTERX4PANKD49zEYgDn5nM3R8EfYFxl198mHMYaXFkI8Uzpp5oUxwJyvp7cA
CfBN5Sr8acGGHkK8jB+HFBKGP1buYzE44zaywE3gDhPet7Dxr62mROp5Avx3tSjDu47G2IPs1S9q
Z5cBsPsujdH4L5eRfGhcEOclZ6F+bIq/nCSGKyWM4qFsKfgSE4LZc5byrnKtgnJL3d1ScnAQXjeX
rS3iBQITVeDRH5MDtHwcddIaf65saq6JIlFfS4LqBaBUgjJSO37p0JbeIBLvv/WTWHT7CfXoMKDB
XpvoZYAt/GXA3I06xBTM6dmy8ZQOTBtLaq0RmiyHxcf+oCsFfTQivFtvmVkWxwd/6GM7WYd9el9T
FHoph7F+y/JRfaV/s3xzKqWtomKc7mIHyQmLT5B5vfybQlby2mW9sXO7PKbdTDjRIDB4lwInjOCz
TMVhHBok91rKmZ5bNXsroxMCWha/8axLruc2A9bXdIjsuC1NpRIAHQ6hMAooztxUoESBTHbTc7h0
+aYUjsQ5dqC2PSNd5zdOeSPgeMOoEcv8gqyH+RpZ1vRN1V18P2dl+KgqqW67HCYE/HQahZS1dgFo
26uCFvidq0R0X6lk3PYwmPdznRq4bJbdBppRd7XUtdbHR2+lbHgkcIVECnce7DtPNMlXL0oh1CM7
+FyM+bBN4FPfY61t7nzZ4J8Gb2o7Qknb+I2Xb0VCkamieL2vBciJtjTG27RXSFD3/Cqo5KDeS2Gg
gpw1uy5YcED08xlURIegsaHBod5iAQp2D+efBbm6Hf99qH3Tlr5tC4LC1WO4tNXcZyNNzNGal29Z
2BgowlH7JbFfHv0os8FcVhko0C7cqylTf/GK9/djY3X3WJbTDWm2c97AdLGEiaHHvsvqjYmYEhSk
apc2I4DZ/CZ3HLRbOqe6HuvJ+empChRBndcollTY9oZd9VDVqdxZC4ntnKKw4NH02Az+kj/6o/EG
7Nd5qFLV7dMIRusQFiFd4HC6Syc/oI4AgqZvRHCNeISzSaocWlsALWom6rxBfnb+3DaJvPZnNAfn
avRu2waZ/LZBq6fquhGZCBTig3DytosEi0tmWKOPbhQ3CVIMfwydoFEhQ/PK4E7YWsZM3bpLLTCO
GrQBPB5jPn+av83kArtWldUXM+bWNwzbADFMu1H4FvrWkVHdZj3y1rFTVZ9bsQQXXoL3vOz3wIZY
TXkUbQQXNam8v4p2c/CebRjF/cEdZuwtgmuIfRthlbs+RHWd0wEkDf8rCn19GT/IMHnQ3OJ6bNAv
GJ5SrtyrmKoN1aKv53fZKgznweCH6efDdCi+2evYY3E7Ix0N1zrUTjXfoNBUbivXaS+EkUfp1fsw
kjqCbZu0LdcZpbBiBCambjmIoJ73wG3xdQUK84hmSbCp6xCiXSa6T75JYwwNEN3HIgWKPXiW5+e7
Tm31D5GWb/Mue65/lF7FGNaa0pwRFEdPss/qvy0fuLFR0KYFnvfQqh55v/n1/KAnFpmhaGU7FvqG
R2lIEsQWGP/QOTh25txHbuQ8Wo2yLyQ7pxbZp0Hk+TDsmeX7hfJbOEUV0UdI1OgO1AMRH2hvET+D
4vqY9N9RFG06466C0U5mthloxJ6f4jr9YV19ZboUUVxSLZo6H0MrLAzLrF4y82Bn/Q83bl65un8E
3rQf+u7XfzCUoJvjEDbyBVfBjvSrEjfQXhyQZKYr1yIu3JXbWpQ3us34z/cLyb1HscVmLGGuBlsG
s3BCo0lemV936Psk3LdIfUFVaLHL80b55qgi39N8AElzfp7WqW3DrUFPhCqIR2/k45oafOceAqE4
zE09PNX9HP+wSyimKi8RgiwbEFVhET8uveUeWtsaEUqqlz2vfbYzYi0uOHvTM54AzYUEYf0w6W/t
kwzSdmVliOE//q5iNiRsxdE5CD/cmI3DA+nB4yTyBmU2AdVYwvvzS3FyRI/eKOeWLsE6vpURsZxa
5uXgIeLVZQLAcPQ1LK2vTRq8RjN52vnxTu1mEh+fsypAOq9r9qMnrAXxAvsQQ/hN8/C2WtIf5lDt
oyn4fH6ok1Pz9XVksb8se7XByMMwXpjr/uDHcGp4Inq6fP7w08oEtqY5irJO6lwILVaJCZc+jSU6
khZtdCbnrD6gEcQ+PckxeemD6bNvNkgVgiHN/Qvp/DorYRhBZZW0BBT/cW3X7zvZF17bwKpD9Si+
zTStwJm3XneYgrek+DJYF/bJ8e3+cUT993+7AZOkH6PcZsSqAGvcALhHmEnLO4/LARVLyMIXbvYT
K/lhiquVHKvWLKYs814p/rxGvS/erLCZt4hYVBemdnwZUA+lO0pplGIZj9fHqdWzV3aGlVYvonEF
4pWwe0fkmC4cbe94O9IloStEu5OmPPv84zBF5aYx3Yz6pRdpej+13h/RtOTbaO67+yby8E+oouZx
Rj19m8weykGZH843YA7nz2McJa+hHcprox3T+86amltE5NHHKUBHtxnW9knVl68jB/y7V479N3T5
wYx18fCaWyMoNJFDQ44quVnoggJkslBFTQwEwTqz5a7LHMTlEv4LXMQmK2KU25AIv116R6H9UfpX
XU/c2431X05boWlgdukXdL+KXxEyNnfUAYNncxhoidMq+hwbKQRjM1c7EEdylxdSPap5wpZIuy03
tsWFVsA6CF1ypBKq6zc1IrOQOYaJ+VLWVS+1sXSQH0JxFzVhfZ+bSJQUfQWB3oScZo9xj4Kh7C8c
quOrSdL+sWiXchkqusQfPxAQ+7jP0rZCmQ5lpaZHtbR2SFHH6ns2VxdeP8fmT/sYt0qX59ylWkIx
3lxXo+thrMYCLYSXaC67nYetyaabA+BaofrlZ723l+But2lOXp/QS967S2AiU42FvIo8ce+1brXr
MWHlI9XpwZtDLI2whP5eBzB9+YQ2Er8YCBQxqWA2C3E/qTZ6ci0sCxwnqjZF3yPTEXb99dwY6adI
KIzPWzxF1FjYe3fM5YV+0PHyKiJUwRl4b3ysK6s5sAwcAsKW5RXggJ1XhCeNPtm7/vzz/MV/fKB5
Q4GEWFzDRIbrWqcbdMmCJtzw6iWYOeBkM1735dBe2C7O8TBEZESFlFMpgdOu+LhfIAM1XiCc4gVN
LNvdlHOIa5/0UD1OsFH0gaJveOrUdVDB00qJigGD2BjGFtm0DxZ/fJxS6O9QlYrPDiqtCIxNzfi5
TClBIl7Qxw/IHhq0T9Ovo4kAbpBDgkuSwP2EBF36Iw999LFTq7yBWIsUQlvOv+ZmrDdW3C0/CKQw
fJBmdeMoo/xqZOMYX3jJj6dP3G36StFgNG3bWl3QsdtGce5Ny0tnmX9QZ3gMLzaZTwzBbamjIaEB
TWI1hJW2dq5mSx0aiSWb4WBzKuc/z2+W9wjn40HkSqZOpSMgi5hgdezxCkjnGRrgazRhdpdeuQBD
UQ6+Kc3sUTWvmflFZnBTbQxAhgSbwvhuQTTt/I84PhuSY4F6GnA7usPrq4fqYzZ6Tuy+Ipf31Rs7
cMV/VtEIVND8en6k48iBGA+4FlV34pOjkSh5oYSeNiYOmjU6mAg5lTYMoggFa7/fixBoQQLhLKdm
f37go28JNATQC90HC5yWtwYhZZUXJnW0VC9Z3bvkT0vxirrhsjs/ylHUwCi8McqlmU8Itg4vUcIa
xJSDfYT2uQttcwfL4xmpuwsJ4anJUIsjIaNxQxKx2jPzpLNxN4legqQ0Udyok8OQpv6lYPLojdCz
ccg3AfFQQFg3bMMk8iLlDMXBhlXT2dl1CwkkGX3dQhy66KHFCR6YcmdAcpZf3Fk95hJdVMjcDthy
rQxkwbvMv1ohYlA4G3LjmlG1dd0HRPEOWKhpyyxcZW3t2qBQalOugYDtC/+ANheFFZHaybv3MPKo
34VE5fyzGZY7HxndHv2mGFBvERXajC3VNCfnrsle+R94KOCB+s+/LNg1EgdqDKQqq9u273Jip8H0
D8Ncy1081VB6ZYpnUY1k3fmhTn1dKio2uQN9jaPy4BB0mKz5ZXOw2zSkWFlHN5mdygsRgL3GLjp8
XUU/jk4NZwJo3sf3o255w4O0jV/LpCXeWCYDEWEHOo2ti2v9lwC/y65J9zoWBDeKseKEv3QMqWlT
gP58juEtf2snI34wPDSem2UR90uIqgSCD2IXhHl3YV2Obin9g4GQ6SjZF9z9H39wUhid7cRKHqIB
eYiuMF+DxcNVthJXRsP7df4rWCeHI3nTQFbwEuvd7/pZMfP6oc1aCDR7S6unEWJF6hWhkb8Fqluo
n/jTY+M12Z1bWqBQo2x8y9xYYPYIF3/kBb7zHGyeUEDAPKFs0/zb+d94aqewGnSLeaeEt74HEi+o
0qWdzJcsKqAcWJ9aad2eH+LUKrDcOmaSjiR/+Ljofgs0tEkTdQCNvY/9eq+c8pDFhO2IBVz4wCem
45nEaBTGhQ3+ZDVWMC8iy0pHHMq8GWkytN2mL4V3Id86cUd7NCUBjhH/2kcvwTKUSWkgZnCQKXRd
UUfa2KZG2MlapgtDnZyQI+ndaSAUMnofFw8yu7/IjKEsZC6bOvo6NM4/v5f4/Dw5JOK0d9cFlLKO
/BhBWHGQLdoejen+QqAVOc3pwj44tWo0BemzUjh3QY5+nArWFBC3sgYCSdza98YcD/dZ7/ePRQgv
5PyWOzEUMjYYxlCgISter5oY/XJKLMM5dM30K2xKrXaLT6Vd/XV+HP2TP0RevNQca8rkPNQeCP2P
U+qkV5mp34hDj+RBFYQdaoVjp5ms1zOh8AYG5Q3g7dvUlv/BYiI7SJrnujTi17X5sJBdkdVlcJgV
usNqqL91tVL3vVTNhZGsE7e8Bv5bFFRNGv/r0C4xRRljAAfnXjbIbcMMgdbHJ3xpBXpu2aLCPyfU
Ta4aR6afK/7uTWdUyc35ldbxyGql6clT5yTCpFi4/hGIuPdLUCTeQQ3jQ1pAU1r86LGJoRk2w70Y
8pfz453YQQCAbXCHKNWZ9ppC0nfV4smgUQfhxiV5Tf2FDuVzX6oLO+jUvJQDoJIirp6d/h2/VaVo
Ck9GWVbVi9kvMSVL5f4MUcsZixa9mfvMFZfgQSduY6J0jXoCUsnxWG3Z2bWhRAW+f/Dh+gCHiWOU
0BP5tTCWaTfU7qUQ8KjsBsBBEUwyQw1PXSNGLDAiRSiBPULCs/vqmZNQI0gx4ZLhtT16rqm7O//p
Ts5QeWBlbOFy26yuzBzNbBcJDe8QxWX9OiGN/VJOcfMCM1vs3Hy61N44OiBCekR0ngCw5lMLWV9s
fcj7LWp7PCDFjf70jMbfTqXmtMM1ufs1jcLZp0ZvAdyR6o1HWEuVIKV7ftbWesf++1f4BNq8S2C/
Vh+2zriLrKRtD0H+JiDDaUVcevaj+mbDdi4V8T0i++n8AAVvQh+g8Z81zQ67hfM/ZP3B338HQH3a
VsRwvMIfd3TYRdbSxUl7kKWyn2wsA57giakrp8Ma0sY9EY1JtMgrFHH250em7726JRgb0pFj88gA
GTKPTm2KEuCwjO6zP1nVS7gsGAtikQO9HusdAdArs9zyU9TDpjXyIfsCJx5ISVl39mFOXEh93QAB
aERk9FaFCDcnQdtt03CxqAb2sFUD0//L7NBlaquOjLqeSxx2huQ+AuyAVJcZQRTNX8tezVt7gFRb
SgMsfJTzxTOkB0WF0CDczgInhKr95s2wtzy0h9C7mtX3vnSzF+VH+UuVU37pHOpZHBX0VONU7q2h
rh5l2WANMTeIOER1h3IkuuUymuBKz7b1Cl1/uB6XqhdXwI4qdCE7cTO7Q7EBo+E8lv4AM9rMnack
NPK7Cs/2hwHNtT+7EedazFfijXL9P9uuXmDzpn+lWd2ySwwI3ggQmPeCrBhzsTZ5iylIvbCUxUOB
qsamLHLYb3Yy3/bpON4ChExIqOov2PLEkCy75IFFCm4GI0X5h1rMyyTd6vPi4EhdwozamP2MXP1i
U46HbHbrY6f5w0hkBeG/xWMIE8VtM6HnYXkB/g2O67w0dshUYlwjUhIUZBEqVMVdNe3nuI7vcbPi
e3tBlL4BzPbwYTczFCkIvkms6Tb4Bbztagr2yu3ntxD0eQ95ysBUhj/s8wD25gKC+MS2pMEryYNp
5MBOXN1IKBbLYJl6+RJEMrtGyJgKJlpsPzGjc58ANYtLT/Y67X4/B+95twXoy1nnOXMy2XhkO9FB
U3vLfHiKULHQotaatFvfFP037A5zqLXaXCy7GOmtHzU9PKU5KAmAFqlLreab9+4yLXGgnisTFSQv
bJxNjAkCVNXZ3OYhKx+IrL0QIawjZQZ1kWCnVKk7ZdDFPt47DFcQdiTJofMwEehbZEDho7ydv2JO
XLIMQs2EwJ9kaY0SROE4NcVgR1iSmnd2byI/0+LG53z5x8PQqieCJaSk47K+Qx27w80jqozntpPh
Q2XHuAP5nmbGW5d6Bie+lZDAk6UGWxLCrgIQy8MYo/Oa5BD25ca0Ps0Tcgulu0cXN4Rv9c/nxSdi
VwB6dAC0fvxGozUh30Kr7/DudBo6qHQZhHGFPV+IAU58J+gwDOIDqaGQpWf9W1g1QodxUsRXIFY1
O4oOz0aOoG7buT/PT+io9squI6xht1H21DyR1VYvIsSN8e2lFiVT5NkNFm26abTTGn6hFlov9RZ/
99C8n4ZPftLe4dRy4dV73wy/h8b//gn0YsDj8iGPIqzOblyUIJLD3AJeLuxh2kUk9YASQZbqrGuT
2FF8rYA/Q/+qg20gBfbikAS/IPFWbwMfgeM6KYaDE7jVXZPzVVQcise0wscNBkB8AzAn3HYFPi4i
cj0UV5NyP4EqeAJsUT6pFpUpr2vxGwQcfF1Ysr4Azj3xOcmy9NUJ6fEYdtyPtaoLb44OSV9WKOHP
+zhDUyMHv3n+e544Db8PJHUu9Nu+MfD8cUIejQMeu09ZBiVtMR5CP3zEJWe5srzkEqPl1K3128zW
5K24q1EkiY3o0HT1fVQOL6J0Lgao+litdgiNDjhbnHKdxK3OuOemhU9AGh3YnAdt2gjUR/+l7Lbz
dzMzHxzvEQEJidPB2O+08QFKOVksb/gLIvX4JkA0Ob/QJ38SGSVsdqoOHKCPCy3iMB2cQIWHtokO
pTMXW4xyUXaYs9sMy8wJsbMhUTg7FtmF83LiMRY+wSHELt28XGfOyGAMfbxU0WEyFaQh1nujBvTE
TV7laTCaC+HwiQ/McJQHqHrwMq2fYqQmgzQyDexfkzy4NXE9e4ibfPxP7jteJR8AAGT9dYQRZG2H
2K2NoFs5vy5DdJun81tsXQosTpxDJvP/h9Fxx+/Hw0vnPp+q5OCNfo/ERR9Vb741JIe2LqoLba0T
CwfyUJIaU3vAOGb1VhiucKLaraPDPADWNtGiF4abbf/5NtTqBhYYR77ROv0G5KtwgQjjg8S14iWt
UFRpyIm3aHqBYE6HaSvtGTIsYh871C6rC8N7pyb5e2S4WlASJW8UXM8HlFDLB+DxyPVNabQpR6xj
XGcRO2QAMiS37PCRnG9CYCQadiKv5S3q6cu1NMDOqxItqtZW2WbqyUboidny2rYhpW3SbESDFGz+
vlZ+8QQdsN9n2Rg/GgY9JQTsTDSQrapCysWfH1qrNq/sOkfCAmkrHMkMXKJ7c3ryBvQ1vdCa3+wC
C795ScqtP6j5viHkwuTQxJy+aEvwXZw55xv+yPXPAIwuYk7ZgqSv2aOSM7U52qJLsFWo/yqE0T2b
RwYshHFDV7PbGz2y0L3XO58be37qrP4lRQ9lv8Bvvh9x21zGeec2JW3gSGDoKYex5Tfl8vX8ljiC
SupAUqt52A6pvK6VfNzkSVqWYe733JZSbMNRy9gGv5TTIrdHNs/FFI4xNb4UpZfI/KvBfuT8Dzhx
yAj56THCICUCXDf/82EpTdlGHlm6/T2aBm9nRqzfIJzs+vxIp147gEOOD3zRFcpevQulHB2f4qvx
HIj6b4n93thPN4u5jwNH+2GfH+zEvevCfgMKCkSDHrHzcVkrzHHiZcrc56SpaE97WrRkKL75WfkD
bFR/4SE/dbBAFOteALc8cNCPo4VBYlUaf/Kcqb7ZJYllIxpoqgsLeCr8+5B0rIfB46arJ8y9PRo3
C6r4uJPtkOP4w8pSzEpc+RRZxU2MR7coxZWyk/1QQ52d7QttglPPqaL5z41pUg9+Fxr47WL23RmZ
PSzJD3UfXJtTdsi6bT4Od4jhba1M/i1F/ixTkV5Y5RPDEvZyYGimeZKSy8dVRgOvCpKlzw6dnT6A
IscxGRPwK9SErvvceIki+1FAUVvS8h+/d6SXyG9wQDWueN0lFxJeHyDXDBDmjETad7OlTdxfyFaO
Z8cgtFCpO9NKhVb9cXYjpBZzyOvp4ECiuvesdrqb7T7/kaXoUfmRCbE/zLzgXkocwcdoSC5cBCfG
R+wD6DQdVvAO69DBpgoEa2McD+0w/9Ho+gjq7zdlPW+sZMDazfNvEJ9+WLhKNufP6vEVpNNBwJ80
hoCCrgPGBt5WD8d9OogUk3UgJeD/dWP3/CjHNwL6C3SeNNQUtZB179Gz7CLzh3g8OKHzy7PC6xbs
3KYPGxfZeBpr/8FoLIUC8UQ3bZ0SzvTk07YJx0Msy5ees5FVRr4ZGvcu6i7FLifWj6ILDQSfmr5J
s+vjzslLmY9z6g2HNjLHe3voqQL2Hj2LElnw89M6vsNphqD+AFfbZbT1RVcNmRU64RIelkh9q+T/
Je28dtxGwjZ9Q0uAOZxSuZPUyemEsMc2M1nMLF79PvRisRZbkOB/MRhgBoNxqYoVvvAG/c7D9zdw
dfTpR7AjwY09+YGQOvde6Pn/UX2h1rp8M6Z2ssxAasGRrHd6tWrk5/uvlW0mx1LgeV7bSbZuMk3H
WQUKaiU9xN7QPlg1jR3cmPqfDXKe18y/BaCcAWJ5VqU4X+asNJMoixrvaLTRBscbzS+t4C6Axwth
bo9EzaOHDjXJabfKLF/XJkC/MA4rz0H7eqVNO1Q9/n1Pu+jycANr/P1Bqcseo8Cs0aI9UmYDmFIP
awFTsb4xysfXjXnPA1Bhs5j64t6106QvEgsJjnxy3jUXS+fEvAEQunA4AZURe1NN/9OgOl/bxEvj
sO0dHlBrgltpIImcbVzMpC1ZvlzfwhciLqbz11jzdP96vXIwu6aSxe2p8pIfmpoeUidGakyoD1Fq
EKVOzmOluHcoyf3UavvQu8ath+zigs63ENQFaCPLq9ZJOqDqhd6c8CfCoxv52/YWGuTCbT6DIHig
6bPP7YnzSRqoU4jWzEOo+D2ULW8UJvqK4GYIzBDGxX/60FRBDuhp5q1PbXejCH2hOcIJIQeljkJC
RW3s/Ad4YeLB0U2TE+3GEFVwuZ/0+GW2Payieq8b2qOHE7lEWxsBoLuKcg50d5RQTeWp17oXJRkL
FKjTG4f4wv2FVB80ABIw2szLiqqtGJ3nZoF9LGVc7urS0VeBYkUrOO/VxvVgPKDQmd6oJ13YcS5K
GqTKvKqkJMuynRECXIqENRdYq/Gu8+SEGZOGV6irmF9ozijw+Yt+2+ZZ++BOiCNCKqk2otezG6/S
x5cCTRF0QjjJxBlUEc8/CuGipgfCUI40zYy91OJwFwlyv57M7d+H0kAvm5RE4bmTYZwPpZE05XBy
g2PcqU9erdwhqLAf8da6fpovzAjAE58S1Mr8CC6GcTRySsjCwTFIn/IweUeBV9bV5+uDXOi58gH/
GkU/n4wiA03r8VY5jk33FOn5VyVWPlOKWOsooIL6PwhTubdgQtv28HZ97I93BUN7BimTDaKJEPR8
6MEOpN00De7jVoTJmuVyXQ236oIfr995kFkHkWQU1NoigjA4B51blsExU3FTVbWZgDo2u1TLPvUz
j+D6lC6N5pmATh0wRjQeFt/MxDUV3uvAaFX0oFfNg2snmPCKLQpMz9eHurQ90D2Yge3cgjRqz1fP
6dA5LCI9OOZyyGbj3U2nqz9UcQsgQ1OBP+k8OqAfz0usU/uEXbqE60sz4zgFHZEKdnBbI+3QJvVo
FE6dhyQrTjO+PZIhSfU+DOXPGKzOXQNMHcnY9leeNN9F0iLl0xVfEhG82Thae43V7/ph+JyG1mNN
4yfGd4mWsti5uCOBZdo2aCW0o7OmPYZAo/OkBt37LMk7u/HVsBn8amqhseAQraUq9YMmeWl6+5gg
7pplxmuEXABwVOswO0DOBkJeov7Xaw1NY/5lDIZj38afjNDGXQEPaTAQKxTgEP+Q1i/H7h9Qbj72
mvUFqer71tM/A1T7Y/Cbuc0L6p47bOA2CmYjfucKPLkbmNOpeFDLSfoICrrYlcptrw8Hq8ne0QHZ
ODG+QVX60mvT85gpD4SU4BcxiZ5g5QQ5LJz4R50jcNvI/OgGxacJP2OptSdjTOiCpAUKy8KjxQ2p
29Df5+FdGW6Fabw2bbCZLPg7UYhNHUVRUM+PvZsbdEaFoLWO7VAa6sPK9Oz7AVec2RUv8ZxvpexO
UaHfydhem1WC/mL9rZicw+x+N8n6aGDAlccVNljZPcsJyiTBUqVSxg0cJIR3MttXFeu3a+V3bVl/
7xQLG6vm6OLJWPbWKxC+GEOl7jGz0zu3NXe1JM2rkgq3vDrEvkAcWh3dRR0TBSetXua56WF78BLM
rb1y26LerkKHKYYefwjbmA1JQTQXI04KBW3+TaYne1XBeqLv0gP6KZ+7eHjO2+5HH7c4I+tIozeV
QEhOmBJ9BgQi8IpsQ3jvFW5WPSYWQ124uxEXuG1R83gHmQapTLXn3JvLnDQBs6ZG+SLirNkI21JW
bqAgHTjMVTeAKr5VSh2uda/+wjAGYVEHnv8KL6kYCrni0WqfJiRQMiU+FBIPciASZu83booZydTE
6oOOrx/NoAFDo/nPxL44WEUuYkYjn2KCPviEbkuU+4YVmtvUmgEMsCPWipfrD2Hcw+KWVYa9BXEn
YitTvlEyBWIoj8mbgVLSVgHMVtAV1M3pvomGT3bqHGat9x6ng0Di5R5Nnyxb7IMiO7Za8Tjo0b7L
o52O14OstfsxRody1n2vh2MQi12JXrVIW8cPvPCLPiqrbJo1HqJN1NinutIfHKP5VYUjot1Ako32
fcydY8zTggUWcu5QzGR1VzbJf/O3bTsN5YJs3+vNp6Lov0dleqoyfVd5qBijOPQz5aaGR47Se46j
VlLNd0hoYilR4cWAgERCUNPvNDc9wpG7x8co9VtTf46z/NSZNK6dkTjbrEm2bbvFpjH6PnuPDfjv
0s/UkCuBcGr11D2QMxhd/E6Fdudq2Hlq2rdCnT7JoONQ2d52tt6MY/3e0sq72U1XL8zTACmwddS3
yNB2s1eJJY2jRCGqLbUnr8MuTsf3Um2cwm8b+VWDtA3BSjx2evTJztynIVQLfgFGMA4Gfpb72/Um
WjXYVzlpj+m1fmc6yRcsgR/MoP1Ptrhb2IAOQIOe0MrHKjEpN6Nu32Xw0PXeug/sYofzl7uy++gh
z9EFn39gWOFI1WnfSmHsZ3lyJHG/DYm1ncoS2X9UHRQnAR4jVfuNKi3oJg19iv5HBGJn2+D04Hjg
ICv7m1V1gGOwUDWq4R0rxXWKEdG8IVC/2A6i/m/2Ku/i5g1k3zPamJ+jQjskbXCPqPPvxhlwiPE+
wVl86liLHI++sMhfULvDP6RABx9dmtzHhXNnZu7jCKAmiGwcKILp4AT9fR7rf/6fTgyHyLDfjCzb
I7j2Qt+EEn/jHAPDOeDk0QLzA6TThMOqjxTAxOiNzt5rG8PMtlOv3EP1PZr444YCOBHWFR3lH9UO
9gVS0FxU4efZrW5etnpwKi7i6RCEVQZ9QuxbLfrSKwWCVgnHvC+6hCcseu4as/Lj1lJXCun1KqCP
6xcqtRCjCA+WcZMmcOHFNwixSTtmrgBYx/MXv23RqAcp6h4Lu7030gI7rG6jFt6NEujFYejBow1H
mRnm7fkwWkQpBJcY50jpoTLAfc2eCddjlwthkkGx/P8O4S26w46a0HmgvnSEOo3Ht3iIbPVgFu5+
VpC/PpQxh1yL6MUgQgI0hJDbjOk7nw4MpyDpy46Nwpb/WWU5jXUlse4nYdqrfixo35pNvO8jRJB0
FXf7LE5HdLKt9GtaVupOawvIfF3Ng1xDBPNpIUw/8e8pX7OgSX/mVMHuZWIXe9WmYBSFbfnYxpge
dDIq70VcemsIKlB6pZ6eQKQizK+lYLhs2e1EIaobScMF9OJZHrRsvJdmzuzUJDzFSdweZRi3dzDI
861am+IbPYWaTrAtVh7enruhtJudoysYFkpl/OGiOrPG1x05aMyB7yMHccrrH2O5teC5zJVmCGca
AHb6hOffAn8tu5+0NH82ILJoWpX6U59wrOvX6+Msc+H/Mw4oWaDApMTLKkRk4AYapfrwbGrti5fg
EJzZBhFq/6CK8HGyMv3GLrs0ICprvLRUBj7WRKmGiKZWEo+nRzzEXfBEdD75APBwJIoILBun/ccu
0DxF6isOmxokAiWs86WMOoAqoRe5p8CUdwBWPzcZkRFWsoeM6PD6cn5IEv/PYJR6URhgjstUVIEV
7ymx6Z66kqpLft/bPwQe7ll3l2uf8uGNNwRWmbyxW5a3xJ9RSaYoJ3FuqQGeT9EpFcy+eq0/TeVE
atjuCs0kqvJw+y1vdCjmP+rvS4Kh4HvD2QDm59LHXgwVqkR2RTC0p9nQKCowiMmt7qQYzq0++YU5
oYxDRXFWNCBFXCSIqKg0WhaUEB2y3qJHntkxeh5VcRgD7DPD2LrV4PmgvTtPDfMGgFVUeBGuW9x/
mdOWQ+AO5gkl9vixckLrmRg7n+2AGsIhYHHmpMZ3nSUAyE2yWGEtZfnNUJf3IwbmJB8Yc/V4Lwcp
PWTYG99UTNvXeTrgv3x9n104RVQ7aERR7kWofFnC0qYs7SMbhDXKYFsv0nciEwcnpRsejdhZJ7V5
Y8BLG9tBkNiY28Qo4S7LV844jqY5M34byojvYd8aCvY0RvUC0j5QfKMWk/DVpmh2Lb0cVPCQe/kk
6jr4xzd3/kjGrC9IhcLQqficb/U8ixurCeHZoJ773Uq17xiQfDdE/Ov6Al/afZBcdMIRxEk+MJTQ
tx+42Rt07Frg2E61U3KDrl+CV40Glvd/MNjMhZrZQ1QoFmeq4rsNXWLrp7zDj7rsKBs0gCNWEVGr
P2Yw1a+PtyxTzGtID4wmBvIdM4T1fA1Hu8xdEzvRE5BVxBMSrJxtte1ulPNvjeKej5IOcEK7RjFP
dUmVs37JrU/XpzGHV8ur6O9pLMIvpw/iijSgO1lxc3ScIfErKP+zjacm8K3AoxtZhv1cGLk+7oey
9p/1g6wMvop0+kMrOLaKABVAYzp1bYUkGDZ5+SYduWpLdaj/AzSY7IoooJCR4lVTGUhapqVX7TNN
Vf0ADAsajTa+s3lRH2oP5iW48X/1FfjzE6Fam1wOF/pUZuqEdZgU9ckQ4WsjkhkDfQza8dUx+tP1
5bj0GWbI9zwWCkXL8toYSh60Qs1PjRv8ivV6awGtKLV0P7X1Ku2632OrJb6s9BtorUt3IPAO7oJ5
J39gXsiuVvqeLP004sYGXAoNtcb0J9xYfdzgX/p0uGXyc3FE+ET0a+Auwmg639FBaMh0pKV3IprI
cRzUx/KHqWYGtRAnWKdYcmx6a7zlxHNpfW2HgJzHiZkuEcylU3VSVF76bMYNVmFgcnyHikaNzMxU
yq/SsQ6B6T6MVX4jqrj01M/KTEhVQAP9cE2IFInCXHLVuoEhQGWOCWb3I3I4ilvdOFKXrlseeuDT
dLA1WgXnK0sePo6IhaLXlqAVCjsYQ83JXTmTpu2bQmg3ZnbpakJTATEoe4avLKl9cDVNvXUH/RSU
vNfWNKmHIQ+HG6HSxUnNfgWzXhsP5+J+GoJ+MlBv0CD6aBv0St+TPBR+aopqNftA3FjCi3NybX2W
5ICIZi0256DFcppcmZ/MIfjextZrWg3fr5902AYXrlyoddD7QX2Dip6n/FfbNK16LcjcKDvR60hW
ORA+36owX7WMTt0po/nNyV3qeQLFodwy8xVA+WCdT/IHpTcwjYabA03QTkkZ9ZjNq+E9FP1hJcrE
WwEH1zEBh59XpeVXOJ7dWu0MFFBHsmvpIALTm2WK47Ty7ujpf9jKxqsmFekWsBEN25DCEYZD40bt
9Xeiw2I7Cpg3g4lRW+x6FNplnftkmnyBNn9PFNj4TuKKGdkYPujJ6PpeVIhVa1cYcwrbxvbVjVY0
7Ewq3oFcWbVRb1CjAu+eR7ZP2AN7x8PvSCp0+gFAFYhIGNWqicMvg42riBf1P1ulu1cGK8DfvhnX
oLVcLD71Fu/R/LubAVZEcRKT+55/imz3Lslisc4rSEbjlGJPW3gviQ18ZCy+DFXyIuKWRNyKHQyj
pjvL639JQs2DIxwFoRf50+7Lb5nkRZqG9mdWaF+jUtvD28UaokclNTbrL24XYexq1Xyy1kqxKVI/
Y5yGvbtrPYKku3dtTLpFQ6U1kbq+Sijvu3Qo/XEabZw1h9qv7Lra9Zb6Kkrqa3IKoi1mSIE/jaXc
KZ4+rnH9VSB1F295M9l+PDgUJTWzxzOAIjryZJYfasjzCptPwL54qmvnezJQJQqS9zzzrEfDUjEZ
T/BklEHyRqXnvSw8WEMDQgFxUT/O7IdtOiXVwajHYl13wQQfeWwO1Vh8g3b9Hnb29Dap1WwlGb+a
lnyYaV0JDKEXS7bqYTYy8ITypuj6/VDmj4iGNH7TGABQG2m/izz+quV58xyMYb4DHZDjWhxmL1rk
pXuq2qce0s9mdLXZASu+y6L8v7Fx7oJBeY6RNdmAEKMSPzAJB6mTQxAZxdrzcI8eSih518/khRNJ
SxABLheSG0SF+b//dSKjPA5ChKxM9KqRdsIuMC0PgRDtJkpKCpN13ax7C7X266NeeBpI/sDgkWyC
glmWJwIrCrXSS+qT5fYIqVWhlod+mtA0sRInvQEA+kA3IZgB7YdbERcSsKMlLltzWwqME4oERpXW
EMsqAfRIbz+lZRNR8zW1J7vsxkNpJ9amkVZW08+ojYdiNIfHzhnbtdo60R1IB7mp9bJejcqEI27r
KneDLcQ+K2vk+Vq6OP1gJY9xEChrpdBzcMD4V5d2G6x4LewHIWS/bvIYg+HC0rbXV/TS9f33zbqI
lvMETFfU6f1ziwEv9bcfYVzf0pH8KOFJ4M9K4nQHGoO/Fjm1jl6S54jQOnlNeWxD584YnZcGLUS7
jD8jfRT6uXDXg6NukLVI1kWqH1vuIE1GGwUd3P/BJoIqhT4HmCK+8OLX0NrMYErn1im2W253yEM7
z0IVWktp7/zz6oLnhw8+A+4pdS3iC7S3B/pYVfacQHPzm9SY22m34H6XDgXtZQppHEMyq8V8CDZG
0ReecZr0ZtsaNU+O9zYV+tv1uXxAknAcqG3/v3HmrfTXkXeCgM6YkhCXpfk3CKoPqTI9p0HyGxja
L0Po67TKH4YOa1rO4lbBI+36D7iwVd25Jo0ExKxFu9QInSSQwlHR0+feiH6HDfsilv+D4+CCm2Rb
eEh3IMF4PkdzsLDvVMKCMpOEH7FtOmV9fRYXl5ERwKdQMMMWYRGe2Z0mFVmH2rNT6hvs3p4RJp54
MlB2goGkwuedzbJ7eQSvdmM7zod5kbn+UcABLQDgFVGs89n1iBLpgasoJy0qnqkuVL4ckD412n1Z
5790Y/jUNJ5747hd+mxEvND0ZwEuOMvngypp5VUpzPJnhIpTHyuln1ocb64v6sUx6CDMHFLwD8sj
jetZNalGGT3XUR9vE2pGz70Zjm//f6Po5zOp1HHIiAwK2INijQqXJP65PsKFo0yxmAwPPgQE6uXe
wBnY0wcnDPHvtp0Vfe1hQ0EeSSllsm6cpotDzUZPs6wK5enFXrBjw6FqkConOyniZwqv7p1T59lh
KEz1xlAXvg7Hlj0HG5bne5llyQJ5WG9sitPY08ptJ1JKY7wRj1zY2mdj2OffZqhEmkxeHIBgNz81
XfGq89aWg/xc6Va/KpRxVXrOv1eaPKqSyIxTf/hoDVlh/UXTJrVPlUCnwBOTs9acWrmxepdKoDPc
+Y/2NmDbZfqPoGgtqo6PJNz0IRijXUJn2Ki7U6w4B4iFT1WtHF3kk300oH9f35DozrBwizvDQ4oG
fNZc4sel9nxhw0qvbA/JrFOpqe2j3YbGp6QQ+orgLFlnQfrYqqvafUjb6smKEyhYplZtMnf6Eg7m
L32ajJNDfLYtLNI1u+07bjbL9Sd9eijK34jPmd7XSfSD74bHcvg06Xiq2UVxX+BB34A+GAp7n3ZA
HSIXdXwT7bRs0PI14pkZ5gzNWsRh7ZuGMLb2IOQutSp9xnHgog2JbNVLJVpZ+pPUuvxd75DQG6P0
O83op1Da3j3aeaJPMHPQU3OtaUKliZEDS0SK4rHr9RhbXN1vS1V/C7RBfWjxZN15e0v1S7Q0MlPd
Vb33E0MYuS5FjpieOpGhfCkCo8LiBDcDtHCbFYpIOGuUjQ4wYo2FB8CH6dlZYQAzQ7WtYt03qGun
W+or9daVsNoCEFMbV3Q2MCAa7bMBKreZL+P7wc2xtkeZglV8pM+5Ucd0PTXfTeUxMVai97Rs3RUC
9Q+7sz8ro2KQNxn4yyMAipP5OK5F7lgrOTXeTmeCOz0qcagv9MDv8Sr5HOuDt1HjKl2lNWxqqXt4
cKslxiYjcVkpm2ir2G51H7aeWNWJioxIVssVylHfJDX4BytVcpBHarWeRKCvOvoWb15da1gbm/2u
ksG4yitPe6pUORxKVwXE2BZyM3r4iRB32htmkL8hR9yuK7WwH9UsyV4mnAI2qoyyrVslwdrC7npL
zWZYw3b3aAYANVJirNTTsm2PWhdm24HowEeCv3mASgJUYiiARJBdvbaS6pVjYp3rtpniCyOeVth0
EFkPqbUypii+G/LEPLkNKAw04vSt7QYlXiFu+ZTZob5yFadah02F2lrZmNkaVejg+6gbYj0mXuO3
rqzvIpDcG7iU4UqrcrSRI5DPVVEXON67aEhHOIKIEkXGVjjJllszwvIcSFqfK6mvkies9VGttkmO
ZpxvpRXKj9jqrEdTCTaDtOVXUL4A0uiHAXRxa+xbkFi2OlA/bTp22DTqIY40aQF9xqXGi+OPryut
sYpSHpKcyGOVIICyJr1w1mqJR1gy4oXUWTmGN2FYHTqa9H6pGA+uQHFUxWvotbMqTKJiTMXom+MO
HVjdXRNrPwIvN98RR7EfHEqFoNcrBKrjguOJmZhPLSdA/qU3VgqFGXjsLqOmavMSDzF0ZDzrcbGh
iujKBO9pMmBf4Ca/dlEqX3X9KFclaKmNPprFz44S9jovomSjKXHsO2Wb4ddeZCtDc/uNMCaKP/ia
vKtgHdEAAGmldcCRTODYu0mgUZN2TfrYITW4HwEZPSVcs2iuVO5mitkMfYghjKgKD2fFPtxEcKrX
1dhPbAskggcsR1eokLV7AEU5VOCh3EQR5rJ5HJn7UAtwX6ncdIfOgOsHQ9DgU453EQlh+GJPZrMv
ivgXCKxpbUvP8LM6zoj0+BhlXT1pXi9WKhj4lT2lEOpU6WzM1sD1BBbPBj5au6mqno1h4HRjuKW6
KUtVrpPUy9ag45y90eJjo7o1EIEcNWmrQXsowoXm+L8oT/TBkBoFPCDfbn8X6o146NKbC8seUVX0
CigUzyHGXwmB1ST5FAvFObVlBlVB+mrwINVf6I+uPXfwlSS9EeZ9wE7MGfnfIy5e+TJvDW1IcVKq
jfZVYccgXIYKlHuCqbNKXfkWhtG95Q04VCUnx8IyGCIx5jz3VeBuDK6w66/jnyBp+TjqOjE8r52J
P/ayCgKSX5ix5ZziCu1F31SpW+mUX0/m5I40Iz28Kin8KJWPk31074xOTVbRZevQyqdDqNbd1s7G
ZOU1lcqVWWavGPM4B8+dFF+TGEo5iDYfMMYDX5YmYft8/fdfKPHjpAs6YQ458RJZfMDYTjpbKAVB
U2ujSOCivRKHWx3fsFwP/wsz5XeFs3g9JjfGvRR70kbW6Z/wCtPPOt84uhuATPZ664QP+69IKY6K
Uj5ZmXtjf15KtTglcx18pm5+4LrodosXAtBR0gJt2rqx1Xn+JHIESg1vqKgV9uWqc3Is0AakREZQ
C4/GOLTbqA6mW7ybi3OG4YhuwZy+LlvnSlu6hSqi4ASLC2emrjb2gXBpHKmAkq5/VntORJbbEt4N
hEq4lLPC8vn6SiUYSp0s9hl4uoaJuIoua6+VTyWgxXI9Zm1lPepxqvysY6v94pVK9Q2yffs2KbPs
RxzLEmX5ZPSHbOSyxX8RlbFpWGcFZl+mCmZW5G6/K4cEOF3STagPUxzwvSoKVX+qdOIV3a72ihLs
RuCfMMirtthKGaexr5YaJi6NOtXbKO6VwG+CwFyLPlQOSS6+ZCl+3ps0MilyZ5W2V6qyCP0xQQFy
PVi5mHysVcJkxUUc8ZTCvm2obj/3UWI8B2IE5CenaFjnWmft0WzQ/KIIlXvbHMSLoZjJKaYwdIzz
CHcGwBbbRJbD2ggkVl6utJ9BfPe/eYwZS4a3rFGXGwCczN/8l6X+iRM7NNyrLIQDmvvAG/Xps57v
r3/5i2MgW4FcE6ynDwK0WgJ6Ku0dhbZ0BnbFzr41iKl6ZnPj4ltWf5mLQbqNyCEiHGjxLJJH1x1F
nPbTdEQPLUXprAjWqNxKlCpb1CMMGGWm21Y3Urw/KvV/b+t5BQHv0zzjqgWDsUhFMIQYw0jJo5No
Iun3Ac+/k3zO6+Dn2LbJDrL4HJRWnp/2vbkiHxR+AeLYD8soWQtkIv0oGay10fCo10aOqWCvO/ek
rXiO1eo/9vrmJcKLEv8cenDzcp2fQUNpxiCILfsYlarfA6D1btWnL30EHl/WBOAQsJ7FLRrG5jS2
NBlnGCjqkrkP+RI8s3GjJvEhA5xn4lka6qAAD6DoLMaxvXhUDUrhJ8cYpqfeGTGOFw3tnsIztwKR
sE0RBPRVYjN9QUbHtDCwszyMSHLhBHfeZABOdovi/fpWvzB7E4V6DHVQJYajO//3v4KPXMu0GPpV
eBKufYpddWcYzYQBY3xKu2kzxvqnfx+PugwyOrN+8Id2uMQ1QcWJN+Kpj74IVcX6sv1jTxchekks
e2PVzcUV/mev/7/hrAUA1xAexRlEaJGPtlAYn6FoU9zd6uJ8eCH/DENtgUiYiuSHjnQ9Yk2BjiVy
U5KkciLCTyH5xBiqOzZ2v1igbmqt62jYSYipOqoP+q3u7qWZ4mcFCx+VS/ODvi8dUNrVJTziGbY/
63HcJupdmia3FY0j5shh+QDqq8Kh0a3QOapqqG3syh3WWH03zxjvduugdOSuM9oBi7je2WZZ+m5I
GwYH8KjNP28iZ1ZamEXSkVBbIqAGh1RrCmzlCBV0W+raHWhbA3tWdW0XyrMmSRevD3jp8M6AV42L
CO48vZTzY0JpyMunWmrHMQcNhY6lCc0HfkgKSDD6TGz2M06tvTM5WytRV6pID3BwHtQuWM8khOs/
5sKXxhIAEB89lxlEt7hItLQr+qjIohPqwJ2vTfbgd5lz45WYJ3T+SFBpRGvrj6uX/gEcH2NvbIqJ
ilgwmK9JGe76SHuGRHmjOXhhGDCbcMYh5PNzl1aW4RDgzS3t+CRTTX3S0mg8hI1h3qGy7/66sWzL
cM7E+1SD2Pdn99K3Wqzb0GEWmhaVdRxbI19nudGsFK8NfNPspkdDMcZ1jNon/CS9VZ/UFABarzbj
fZQFxcGxawgRDYIBnmakEEI87Rv3PR5kujoEe02FzwlcbIR42f5KzCJ5nIj3NxXSV5S4K1SRaMk9
Nd6EZFjhZjtdYkrhpnG+j2P4ExG41ocuUwGduS09zDpR0ABopq0dO3IThvb0Oy2zBOXNOHkydBG/
acKLt3VPE/36Kn2MDlAjIDGfa9nEvOQ15ztdAO6gT2tNpz6IDgPEl3Tc5slrD5msSWG5QILUv84K
H1r9wzK2SDbSsHpzpLNK7T26fj7cjZWQN2rEH1LWGdxO/4Fjz5aHrLEIlcYgDcBZtHDRvfKr01XW
qfEi7RAaWXU/ej2SUaE9bGAbJA+lm2q/wDPkEOsCx3moNKPbxl1qHqbAqbdN0uk3MOrLXQyQl7wI
O04w+A5hxGLNhiCnHWkO4xNNakZBkwTsZ4q+e3vLGuHjc43nJwPMNF8q2csuUNFp7HIl145RUHnY
1w/Fo5QdHhjuNnTjXVcN5Q2c3ofbhs7rzI/hqgFMhqzN+X7IFZ6Dqhq8YyYM6r6Ax7fjWP4jCJGv
iwEDySXCS3MbfRHlJU4ZJ4MqgmMRRomvODvLfvQmGKex+Ia8FN4v/x7jMyQHlJgS5vmsPn0+r8mJ
NTPKyvgUIwnqW9KbHWSMPdvsy/UT9eGTIVSAbCElFyoE9O4XEVZLN6gIuz4+BQmwBcVdly0Qqs7c
RW3ydZhC+0bIsywnzScF7DNX6mz3SIx/PrFwiIDHI3N1Er35njgv6Sz4FilHqlwrznIS3XJ1+bhD
uC6smTgNxGN+NM4HrIFmGV1ooaObZdgti0rsxjIob7wUF0fB9RgCOLsEdfjzUbCHnopWoR5lgE5T
1CBaO2mWbK5/q7nwdfbqzTffX4PMP+KvaLjVqd8WgxKcaIysXIn+TgBvy/QQML0xnYsjYfM1g7ix
+1qytVq7lGqBbO4pV5U3S3kUmfPWWvemuMGTmo/nckYWogMkemhJfxCvtFyvrQPHkKeq7lZU2V/L
vluVOLxrkIBbD1COFb0OQXcjzL/0tdBMolAzK9yTXSwWMui7JGnxWC1FuK6jz07+/fqXujXA4kt1
XawH1POmUwiubO0iJnsvrKq+QVf4eHZpTPLczIhJJL2W/KpCK4d0zNnaui63Is3Wjq36wMcPNJpu
qodd2hJ094lPZnOVD+W8tlbrwHLGCSMvmK9pvlNbNjn9o7jW1v++eghAoadAv5XrYHEndaZtCtEx
FIBP7M27H5Ecwn++h3B4IkqdEa2o2Cwzd/qTfZKlwchDbezN2thOYbdLnYj8mqqUPDblrRjh0p5A
hHHuxtNUQiHlfNMhq5zrMLjGk2tUv6mypRvTK+miZJ5+36WZck/61B6TIcxXg6dA79ZksO6Rs92X
fVjuWhG791OUTjeig+WFzBKgvYRsLZejSwVg8bMmOm1KpOvVk3CHbDXp1Qs/8h7FCyzDgTOFdrEF
G779ty/8Z1ADT0iN0ZH6WhxA21ZiPk9RPUmaWeDEJF7wxi024MWZUYAmKqOpTThyvuAqFiAU1Y3h
qVabXdZAXx/pz40xytltKF7SET1p3ZDajZ116U6jVINqFjEDKoKLpzsyx95o6lieulz7pnqoR1jG
WjMpEOXRhOZd2Ga+BgV1V6vJj+vLupwxgSfvOCV3alIoIy1nnCvmIInK2GIqeudt2m9rE9c9ezqp
KkoJapS8y6j4dX3QeRmXdziScJTt+AstusUGMrsyKwpvkCetHz5HUfLYTXiyJ0K9pUX2ASPxZ3p/
jTRP/6/3z57cGhDzKAGGgsLwwKI/j2ji71tqgvdepau7aQz0dTKiCBKZK110t8TJL86VA0zhdfYD
X+Jpml6VCEVIeRqn6mDl5iOt2tI3GnGjrnjhQxIE/cHS4DdoLsvInlNRLI+a6ZR4svB7w3oXIgPi
HXyVzdxOcCqcK3BD+ecvqfHmzxfCrGm6LPjmE9bEpqJOp7jW5QM6bdVz6HjRnWwd88bTdeGQoF04
pwPs17nbd/4pJagArQ+EPHkS7Df76tRZ5qthxf+ZqbGy3PKZLsVz1Deb61O8cAmfjTu/cn9toVqN
0K+pO3maiv5n3Wj7dt6s18e48FKiWg9Gjahzjt4XF0Bn212J/kBOdOFMG9XmGrcn3V0rGk5TIuym
G5fpfMD+N2fnueM4krTrKyJAb/6KsuUkVXVXmz9Eu6H3nld/nqxZfKeKEkT0DHa3sTuDTWUyMzIy
4jXvD+AbiMykQ8l7mIKINUs2KlNvQk8v4rOSj19trUtXRe34q8pOjmXsP2mLkuPzU/A2oC0cfcWh
l+edp8BLzHKiyQL5Tpk2FBbsewAV8ROqCPLC95qv5Xyo2fcC3WhkqVGF58AwqrVVpE/ZuG/SytrW
yufbn+3qMsJxAQVO4e7CzEEuWu5eOU2eLaX8LWzc0ZB59SV/D8T/D0TvYWGbLIx3UfzFoAeSf6ie
k8TGrR0xVt3fAc0RHlLDWo6qhZhyfSmBuFPdpmQ2zxYjo4xI4Vp8hLjnHWsHuwC9bc+FnLS7vZLz
Q/b20ShIkkyQv128KXuqQnU8avUZHIq89kKQLGzShQhydToCXEsCz0NyXgkq/QiiY5vHZ8mqMFJt
gyO5lbcaLO56Tzv8/YwQ5iU44vMh3pIfwwaYaT1tbSk+h3HZHrpOKQ7jcsPtooItFu79MLPdHpGj
oI+dy6d68NdlimhhsJoawCFJ/VA3FFJtEElt75YOGhJLhdv5nfM2OOvI9MhI7HlItuA8yWEVJ+dY
Le1DX9sTsBw7ueMJmP+09LBwIxQPf0ZgMxZW99qnNECXUL8B+cHN83F1jVJHXcqJ4nPQD4+y778a
WXc/Fso9bhXBwqm7OhavGArTAv09r+WUtaaNoe2n56DO7tNCA4dd7izEe5pF3uG1BUW85c2MHCD2
vCgY01JvA7/PT2O7tqNdVawjS2AAG2TYl5jrV8eiz4/xN6iDi8wPiSNL0yj0nbGa3SelBmu9fU1N
320srLEm1Kf8JXuyaytpvhtytlnHum1LTRmSc4HW58qSC8eVoK9EUfUZ4tVC8Lp25dBTES5swsJw
zmIPB1BRJmZYZ01GV01phObSc63Xf78TqUMQVDgBFjqFs6vb5yVUO21hnLO8vWua9MluQb0qmJSB
svvrkIIwP10S/NRhCMx3R6pJRZdjCSH4iqU7psAmstxZqFxeuWNoiCFLwuOODTC/qR3fyhqumRL6
m1XdSbHv7Hyl1F3HjrwVDnbO3lI8b397ZhftKCKJhS0SnRMgOSSxs1WsSlEEDu36jMuA8QpUZLyX
psReG7UHnj5WucghuB9L8totjtXyRgtDD6xxWblya6pHg0R3kxZFv/AEv7YaqKdA06GCQKNs9uqU
rV5LnCBALtsqofKPz56mPLemka5iOTrZ/4FnQo0JFzlwV7xxIWV8jGuVmtayVTj52en7P3oAaKKq
v95e62tTejfEXMKp0QY1doY2P0dJgy+eYWZuVzb4wVlZsR6VMnseuD0Xrt6rg3JTCS1lAdWYfV8H
Ew51CJLmbMotOETvXpfKNcwWzyqgznoLR1+7cvYtqk4cfS4HCFCzy5fMVnZGPWvOehOjFPmEd8pT
1k3PXV/+drL0gfo7prHbZgAYko+R+I9DW2tH3KWdNeVfnv0/PSnZT0VmrLQI7fI4/QEG6dgM+QvK
04cmgNPs8eDp7kKPaRjBk5Gyhol+kmv7afS1Y4YFSViZuWslzZJryluJZZbAM0FODa0TIJbz+69I
u8qI9SQ/0/OS77WIHq3umc3aiaNxF5jdsPeq/ks2SsqmlowJDPSQb9pklLGFq7FxakV7qxjRHdLH
caU5jXqfWKBhbm+1K5+B8gJ5sULxBxih2BXvnk4NrZbOjFLtnAaVhBkjNoZguKt15KO8d3uot1t4
tiI2ZjmAfWAkaFRSPo7lq54Zx2CMz3qEi6uRPQ1t6WbNuLEBNROP12bFuzuCgqlJMWzd5G6ymsdQ
W6q4ixM6/x0UTfH/w02EvTfbenYoBzguNtmZ/hrmlcFBtcGRK0Xau6odxiRkgeuY/n5sl+Tfrpwx
EF4UwVBTgcQ1r5DZweBD5o+qs919Nqvq0Qv+GOPkDiXsgfLP7eW+PhboEF6rwt5wttp41Fhd3aTZ
2ZMaY83prkDKWe3OS5GfqIxcXutd+NfVHPY7Cnq0gmzRwbuQGcqlyTesqmjOfdgp21JHrwTA4CqS
2wdVo52tDdmTbfr1Kmk/S8NC3LzyYR0+K908+vqUWmZXgVWNal/Bczw3vXmHQQ2mn9k3MMd3pRWs
Q13+BgwH3KPmb/56qUk9WWMgq4A35w+JbrBLFGZj9RxRB/zSpOOwrbDZQ8Ik86N1NKKsOfjotd8e
9UqqBiaDMi8pNo3zeZOvy1NQqcPknZAPrvZagD4p6jXqzgMaBK9H07f/YTxhSoFZOeiS+bEJRtLU
FgnmU2Tum7Hb0EHC1UBuqoXVFMdvdjyBEvFesWkAEyfE338XkiodK+BhqqvzpPAJzXoyvjbVKH8b
Uvo6t6d07W1GAZ7jIbpG1sXzKFd1ycrzNH7m6VQarqMG2QY9Fucxzx0J1pAVbvIGG91VB2TyUxBT
2pezqn4a5MlZghlf/zG0R/gLySFatx8nrmqdFSGmDIO1lPuNM8XI4I51v6pK7GMVPZtWvoz8qVYW
FhKetf+oNEnmjqW/pOt45d3hcHh5tIE8giI3Cx26jVYYerEBl0JuHCcnWzlT/kTVH9KPnxRPcq3H
6H6W2UIqd+3Lg8ZHk0C0dS8AF2U9NV7XwNLEuP1ol+kBCM/Bz53X21/9SmQUyHKauhxZngWzDM5u
IFASgrITNooAbKJzlR8xF7R6G4LWUqJjqFe2M8J+CCtRFb3EGQDvaVX4JcnZqkBjJ2qZuWqFqqs7
QAD8RUIWuXEc4M1DnfTQE5hfkWAoIIzIJgZk0uR2cmB+Netc22DKYCerFEFvNM+tsFzR7JIPsobL
co4ZwzrJrRYdaFhg0E/KZGsOVvMn6Hrtfiiq1B3IW++tXjeBC+J29KuuhUdYjpXhrvPlslq1ZcpN
1BshVs2esWrlpH0xPZhBehLDa+4HiG6ok+euOZblXZyZ3aod5W5HgWEgQ0U1xG+AyyoAIHcl4JiD
0UB10lCS3VGEae4wkrN3t7/ltSD4fquKrfwuWNiW1AWTZvhnNQGHLsIGas5q9Yya+K86k/OF4a6e
DOA2fFCoF44zO6Ko2RlZ1QfSafSKL1PuHRqjecqLLUkusObA+YG3xeb2DK8dCo4DmgcAtkVj7eMM
y7gMFA1v+LOsVQXqNFjLdbo0wP8zlko214ciNYKAwOGYpwzeAMjdkYvplGb6z8hLhXq4c4oK5/d/
mBJ1GrBLdLQucKM0JqkuZNS2o0ItNzVYa/iKNEdpivf/JcIjRwVain4EV/M8JzAbOAN9qZyLJjtZ
tewGARz9dDJPSTpufT07+IlydNL6oCKT7Kcw+29P9opIJM90gLoEHBRJtPkD1e77MHSKyjk1g2a6
tdGMR5RkZYRmivGX0UHh7yRjxB8iM1dTlDr/qL2BrgXvmU0llyg/jZl+DiUpfC3UWNqptZweZB/C
g1tqSbMQgvUr0Upk6MhoanT/5q8WbwgbNak06zRJQ7r3vaK+N5t4yWL5MgKjdYE7BeIhuCZe+Ctk
WqIppddV52YcYWxE+bbPvXuH8sU0pA/2Ev3gMi/8OJyY9LsgYWHzVpudjP2BU0v3Ud8cwlHfYQoX
rsxh/IEu/IOS59/McbQXoDAX3U061cwUK0EIPULAYXbXQHjFkzfy1XNupK6JNm4f/9YSxcVsapx+
R9DLTL9YddFff0Ygruw4QFLoXl4o2A4KTGIlccJz3kJP88Jec51iUZn3MvgyioA9wC3HmWNeWDP8
pjaLSvHPiZxtitp6VHppJ8fmnRSY+9un6OpQtMJMqhMyyZoIXe8+IcmtjWtgB5O+tWVEngxX9oMc
mmj0tVDChcEu4yApITKXpIaChDaPg76UZ72SdxGXinr0ZOu+QZNSxnF5oWx9edgYR0emRwekd6lH
iPKhGkVhNJ30qAAwN5n3MsTu2wt3be+T7IBYp6unmPNXAn5iaVZoFXs/zn70TfonS2UcpOQBYaMU
WJaCqDsmtrtOOt8e+Eo6Kxor4M0wChX/FkHg3SeLSTGTzM6tE8r/n7K6d4fYc6fAi1ZyX34t6y7f
lGG0B7qx1cvmK7LfC4fgSpShpS8KDVQsKW7Mzt5kqUiCN6p9yobSbZtfpgLRediiuZWAJb492yvL
/H6secmOlkpsxV5qnvLMuK+9Cc/4qoMzrbl9NtwNinPM7fK5sJ3t7XGvnAvGpQqMaj1bdt4wc7oU
KqHS9+dQiWzkF7qnaegPiO1+H62lsuSV7cqNDRyXvQSwaA7LjbPYD9Fc98/tUI4vY1hlx6hx2vXt
GV0LmZAMgMjyDAIyP6db5oKKN+popvHOTKtpxR/JAM3rGfliN43llY8FQaYuoSOvfEHBBqAkCTCB
9s4swkgpIAm1gpGI/IIxRbpo6qh4bmTbVE8F+C5MlspBF+4/gkgrOHFEGRg0FyDuxLeVGkl552S3
lrB9iChaT1PiVoWhP3lajXuPEvdrWU/Tz7I8yocuKac1zVN07jAVfIiLKuJHxh0SgHmwN9oc4zmu
6w10UX+jqoO5lsZI2wzISceakrh9P6arpLOX2EhXjhpZI692QY8FrSQeQe/OuqEURi/ptXLikXhH
hLnLo+izn8gbsy42pem/LuyReYSmYCkkycBQk9tdsoIMMy0VROj1p8zPHhtRr9ORfHT8uzF+MXy0
2Xx/Q5xbJ41/V1MHW7UDQqimEqx1JdnLzZJBnD4/G/wgCwNfQD2C3Qip7eMC9GaYSXCSq8c07R+y
uLjLp+6f2qg3WR7tE5QO9Ez/pPcNcgl+hyVroSpuGKcaehp0SKGLuZrn5WuBFkAd+6uOzP6PqLBf
Wyl+oUb8G72+R8XxdmkpozyVaiu/4k5v1EJZWxKk3wH84RqjtrNTyeG2MOIfsWGth9BA3XAANKX6
qxpJhrzw3CpEAmP0tAlqWPA5iqzOrQvlR5RYS5p/s13BJ4KexsII0jTtkvmRShX0LfIq6J+r0Pqp
aN2qAtPvSdpXPylXiaUt3DizTSGGQ6FIWCnDVAL/OUv14VSi+x703nPkpz8DbVzR8v8To3Rye/PN
Qu7bMKAqAQPBDgXnNPvUejE0+JAZzrPqwGbmO9nNtm1MuqX1EuhobmTKWNCgyHaE8Cy4o3l5fsJ8
PLDSqnhpKKLm7QHZG0n9rSKXnCovUuSvQkVyfQNEJ9I9IVO+PdXZc5fhBXQAvhs9Gkr384ifS6yB
loXJiyYjZJFWffeY9oZz7wijHMjKGPRMsrTu88XU6MrM0YzHNhTQFdidC56yg4cH2AU7e9HMgylP
SOgcusLcZPJrOR6Qd+vSP7YD463cGdpSWXB2mJk25XIZNDSpHzFt/mJDo7b2KkvyX4ZWOiGLvRoq
e6GHe7lXxRCC641+F6yaWW6SYwSQT4bnv0TOTp/q17g8hJa1wKOZX6X/TkRY5ZGIQWK62D4ZxhL4
z3rPyZgnJvigQH/M9Iy3J3J5rVsNJUb32bZwsGgym0+RvOSaermBaCRiMiEeI6Cw5ulJ5Sh9gw9N
8DKmf+LslW9pdPW6Gg9hfBxNewH1fBlvaP9CAOAWenP8np3MsagL36/H5CUrpt1QqPvE/D7VMvsT
NoWtHm4fDk1cau8K1awuPX5eJJT2KAVdgOeNwgz0svCQj5Kc7ovqa9WuiEbtF9ScYDdOSLfbk2ri
tl6NKISE1cswoD6nR35wN7WdfR9N0XRA/VHe9mXlfK4ry9tQ/Rw2vuNUz11iZethjIZdaBbR4+Bk
8cGQiuA+90Zt07DYz2j4mNtKss2DPRia2+J/du/JMAJDKUvTFd7gS7YhF9sW9X/q8gIFDXEKZND8
mrN6BamJ8WzHUECb3HhoQaWttML4fXtxrw4kCqYg60VKIf7+u4TCwieEBLZqn9EpG1ZtFY2rKlcR
56oCZyHIXYYa0ZRkWpxCHZeD+Skp/NTqk9DunoNOeShr50Gutc2kO3/8wDo08UTRO9v2lb5BzXjV
IWKxKu1wgZszyz7FXiKU4sUCmVpcl/P5+nneUJDPn7Os+Rqg3ZWFyufe/DJxQtFv3mtca0O65Etw
cZXx/hTkBchNAkgy50vgh2AmXtnLZ0DRD7VkfykMisOIVKWun5o/b3/Si1jAYGC0gOIAw0H6fzZF
o6/lSrIy7blMis8gf9aUwU9qm3wtM/3zmKVfin5aGPLK/OCjCSlgbHRJFWcZQSQFmZzpFl/WiJAW
CVPsJfvO2VSoQ21VGXzK7SleBCBqjEBR+ItHPRf3bIqjUVQFjXTlTM0PARO7uGuifV9heNj+MJc0
csT/2Yfwo8KaFebm6PAITM5ssLxAyz+UtfaZ0la4NXAxP6TcxFu0nK3N384LABp9PwNYMGi+eRUr
1yIJU0MtP09JRdt+ogIZa3m18pMOHYmiqb/LepjKCwfz8uuJUdkrtKLwu57nc1S95bAw1fqsmH21
rsMvXPtyEjhrBDxvz+/qSBTXwZ1yJfO+/BhtbDOsbaVCehQY1XZq00+FZq/tyl7TAVm4+C8OOvU4
Kuz/N5TIPd4FtkgPJw12X3FqqnBXAwUlc3NRNzRJHsl3SJF/GqgA3p6fKl/sFTEqiyk6UAL28HFU
z9aasi7t5uzX/lerKf8YGa5s/xifjRBmY4XT96igT479hvhJAX6So6cewjBZJziLhiSYiuWZrtEO
ySrh2fBbqRf9fecFIzBlH3+k+ErvliaVrFaPBys9Z3FrPWBG2MKTz3AULBJ5FxV58YBu33hASlne
DJTlEBdCzRKDaHl9e7kuT9bHHzK75SSr1iSftPuMfPyKH7Pz6sCV4iUd13ln4N8Jw3ynPmfqsN9n
49DqHQZUybPnpu07nrBWseaNh3ViGHHhDKT2ki77MfOchn/yUQpRTEcZoKMpDjA/i4rhE7X1bGfq
knnkXRndZ4pTnVH2mR6bMsuShW10uS684niMcERU5EfmELEssoIKK2P1PNhhAtjA+MY9/V1Ru6X9
eu2Q8Oqh1it0xrg0Pu4EJD9qjDmN+gxjdSWjgWdlj5wRA4ejzBtEZQb50dvf/PJ2otZELZvmMxUg
os7HIeFt6zGYzeJs618TNVwZdF798kn1w7vc3KPSeXu4y6XEpgyIClxwxMyBAn0cbvJp6mp935xR
AFKMMwouafV8e4g53kpsL+5ZXqp8LJSl3twb350n6gJlVcq1fIppM0h5vsXoOUgLN+tMN8FtcTDH
O6FU7Ye/TOeQlHT3aUvf/hEXTykVmSNmSBeEPwivH+c5YAmRQopPT5WiHpx4PE8VAqy3x7j8dIyB
EAIIYsGtnxcMkyGZ+q4N4nM79d6nLpkct0m6FAqXWkrrQg7UVVVW6nPVOtNCNBc//+Md/HHoWcjy
Q/SXqN1VZ0TU4QL5WbcyndG7H7Kke1BbE2UncxFudLmmusD8UG8SLH+A0x/X1G7rFKGPzDxHZfOP
goopNcrbK3p5/lCWoAss0mIKy2+B693OKSNVhZ2Kyk43AoOTTXH4YoRHgIMGCk4d/c/AMXa3x7yc
1YcxVfXjrFrfU6WqkPyzjQ3OCtHh7wV+yrfHuDx1H8eYrZxZGukgJejQg965s43kqU6iT7LdLizf
9algmoACA4+Ki3RCMj2Pwm6MH/mw94t+48tLTOfrM/n/Q8xWa6p7azLbqTqbjfm9Ke27Gkf3xcbp
tZMl3mC89QBjXShnIXPUGUgdVmdD7OlQ38Lk99xCrtW1WvfmWgnj0S0658d/+Uz/N+ycRCUPI/uy
U6pzK49Y9pg4PJAlje4YBtZC7Lh2gKFxwNzmVkNRYhaHO73ppLaApaKF+Z1nFkjNKN6L2vabQfI/
IcFULwx4ZW+Ad0Z2RJTLRVHm4zZH0Njr0ZfLz7rUFLuCfHvv1+X4ensFr+RSIPQF/BhJYQE7mN2g
shzqUaf1dBa67r4NS7CIU3E3at1TDRAab7CXIFUKl67ZJpCdHyWixrd/gYh8s8jI9cNPwHkCVaL5
ay+nv9dmk2Odujp7jjP/NVYDbiF/pHCoV0tXwJXjAMUVjh/IHBZ2XrErC22ke6ICyveANFmNA454
DPe+WS45ul0Z6a2nbqDRiMPMvPprWYEx5AbKua0QVxNGmoqHl1GQZb9vL+CVjaLxmIQFR++SEujs
5owlBze1WGlOUmvU+1Z2cOlx6mQB9X9lOlyadGeptQicwGyUyJIlKy5l61SpdXLulUJ/qvrQPzS9
1f790iFqIfqHAg1zWQzEf9VskRA3z7GRKve57ifI5VbmppW95nB78eZsFXIfkgHGoPpILndRwh0U
fay7TjFPPdV6LNvT5mcCP8ZNbbvcRHId9CunCoK1nefKAfpf96CUFQ1/q64PleVk+ywIJVeLI2O9
8MvEW3J2MGj0ca0icETFRZ6t+CDjZ41LrXlSSk39HoelfjfJauvaVlxv2zZYV4DRQ6Ur7sFc+Ccz
Dqyd44ESvP07rlzxQsdOpYZp0rqbx6GyCdsSr5P+jGICivbnsH+BLWE29sqv8eS2Dh3b+/aQ1/ba
+yHFjn+XVaS8TSzb6byT5Mggb4oe6e86/tKXwVI4uCx88/mJ6FDLyF6AR4uf8m6oSYq7ukPY5+Tk
+dGSpmM14YptYogtZ9meiLdLZO0hLbzWbUv98+15XrlTqMuA9BIiNDz0Z4NbWtGpweRPgAQBTA56
OWyiVG5WrdSdIzt/bMuuWthV+uUDX5A7eUrCLGCN5+dYMdUK4ntgnJzKsL4aqTzsrXIYHwwz1zcD
ym2uoG25dqnrrpH2KK0m/ZBsvGEs25Xv5MFOGrXYrVRIsDmYtB0esjgBoaDnlmWSHJDIdzZ+PIQH
Pp65zRst3sRtF7u5oU2/HD3s79WyrHeGUunHyg8QbJBHx3Rxf8zWJRqka62RrYeY+kuxMvsUqfTE
UjY91u2rGNeIzxmB3U0sX3b9POr+OsrRyYGRwBVPyeyiftVU5RiVMZwtNPDkz7iOtc90QIp7yQ7S
hYfd5b2HLAmvHWotoBguWvqdM1VV6LX4RhXh5yxHLT9CjdNonJ0c/CUggyAnfD2ob+JlYvKYnOUS
hWklGcLKyVmux9dGCR7TyV94Fl+eWTEE1w+iRKI8PauM1cbQp+lQJc+SHwYn1fOtfUwJ/M6PrXwh
Zl8eG4ai1EcMgF+LiszHM1tl6Nf1pZ2ePbXe1LVziPR/wsj+Q+FUWmq/XSa2jEXdm9Iiag4XbnRZ
W2gxXs3xeXSqQz/131XAAlFTHvVBe1Gp/MR1lS2Ev6tjii4qz2HBoJ99rYYLdZSZ5TNoljo/qdik
6MMjygfQfxA+3NwOQpfxnRnC+haVfV4g8/hOS8OT5YanTt77RrBCcqpZaxNGkiHqJgd0VRAsVdrx
CyITxlc7KuqFhsblOSAg8RgnIxM/Ys7tBY2V1ENvGydZqSkvasE3s3b2UiF/TXRq47cne7lLSfnw
9KDiTn8BzvnHrVP2ZhSVuqedbbt7GfIydZsRsJCsRM+3B7r8hly6EOUAeaDNAfDx40A9vhi9Nzn6
GdFFTAzzkxP8GlK7vXOkssTc2cexMYO1cnvUK5UchmUtBfDqCmON80ndGwmSE75SqLt2DyHQA01u
7+z4e9NMbpPfScanQc5WUhw+ts6PRTHMK9koaRsxGBs39u88nS8cD8y/OtmnCn4bgtj9PyNovoVp
qqzex9QIIOQbEoqWqgBFzVY3sStYDaWBuQD8Tb/8Vmb5D38qzx2EUB8oNBitPTyrXVcqr2TFNJOV
6u+2ElgigCOo4wlsOv35uaBGmIx9gppvejZD+QmXZncYj7Aqvtye6ux0vI0C8gtNHgD9lxLYkial
HpJSQBM5Ow+IBhWkfdy/4yThM9oM8fb2eFcMyJFKpA3vIPUGQGZe3jTDrilUFYDWqMvSWcfUC5K2
CvwoH1L0g9Xk2Y5sea0kZvZJjjGxl43svlLCn75u9vuajsAmnIL0NZ1y9QGZnPLvF4R8GMAHQldY
Vc2XPcI9RaVg3Z4qM/puls5BbqvfVVpsHadeOMNvyd+7bSYWX8CDCBTUYG06rrNtlofoYZe2fGr7
/glJ3mej7v/k9riNaiMEJab+pDC7Serk5MjSt770j0jQ7p1iPNIb+9nnQGEWvs5s4//vF3E38FIH
+Dh/viplR42jH9ITPo17y0++OUX4OnjTg+n0z9oADwzET955MP7tTVYPh3jyF7ATbxfCxaoIiVcu
KGix84A9tFFq1YmsnLRm9M4QI+p/wJSaG72s220d1tOmK2H9ZUEVf2pBYbmOkunb0h/tJyBB4Vqd
gsH11UL6amHw/plp9nehFTduGgxmROMCAvOYOdKXyRq6rdqn2rHKjexuzNXBbXiqDSvYAMMXOcyM
rUcTC+YX3tTRWDTrLvTKr7HeDEJJD/ulQSnPBTSdrTUm464Y6niNrqqzLVoKY6sul1qqiEqL19aE
UVM9KeGu6scYdZwuQ6FAHg/I4zn3Ba24z0OihWtJjV7HKXYexsDrXSWSlkR0Z/GTUoHAB/LioiQC
u28u/drQpBrMtBke9fYniJEpXJJAuTKATQkLCCvdPYSUZ9kTLw4tp8HdPU5hV238UrM2Zadbf5cO
/rtR6Y4QnkmoKQ5/PDooOkyVbk75KfDMe5ztjS0InxzTqDhduAxmV/r/RmIyBD8BxpqNpGaOQ7+r
006O1P+You53i+6bES/5as5fimIcnr+UCP6HXJ2tm1ZYtq/W+Lyib05n27nPjfyO4IAQsKz8lBTv
VXGSQ+qED9GULzxL5lUKwENgRoV8M9kLCIV5MSmbcqfz7QAB/U476Ck9NUNajW3IDh9X+RTv6HRF
Zrk27R8Zso1Kuo+aoyjE344/6iytefsdXHgUeFXwtBe3Q9d4So7JCoLLmomH3VPcni1nwiFGF2NW
Bd7s416N7Y019A9tHewrs1jRhZc4w+kX/ml+Z+v9oj9POhvGW+ftf5+67DN/o8jbfagsBPF5R/vf
nwwInXY2fHqS3PlO9NH2lGTnOEJkHA78zLGbXB0PNoaso/7JTi03gWnDz2yrcssffWLvxB/tq5X8
6sp9P1Lh0Rfy3reu2vs4Kr4pcBN0bWQaify+jz8MMrg8gnr1jjV0pizG3SLy1+A2GTDiyw1QALJR
cUeyxK5B2TVzvjdCt8V/nVo8dcbUTSpfIByj3tuG5SdPfsic2g3wX/TphPJfY/ZAvPV5oOTm70KS
Nl2+hICcvcX+XV2KZyJsoXU0v5AExrVpMsU7KqZ/H06O4lZarBzw8fXXqMBoK8VbuH9m75WLEUV8
e1exoZCilaXZe0cTwZHV6E9bNajWIVZ/XlYfE8wG4mn4EfvZwqvz6rjowwnUB/nA/AjCGu2LoO48
FPqDe1OaHuLSQJMLGdwuKz8Z3bjHrOyYmdFSM32eAop9IkSdeKDRUec6/DhhpUsCPy8y/D8NZDDs
EH0G0zfJAwu0+oFMjgsPwqsnRij4gMmG3HmhTZSMtoU/VC8dU8XD8k7LxjUz/+MZxWuhI0XuJ1Pz
izqAd9d4WbvHvRuiL5kvxElzZU6+tq313HzRm6T/WVttt6mQGN+GgWI+JWlDjoKl4cJ1c+XjkITD
y5cp4smoc35co0HLFTx4WunInXrOPOmxVOxVWOUdWOj8u9Kan3GWWkdmu1DEuTauUGFG+ZSSOISz
j+MWkJeL1AylY0gt+KTbqbExPD3aUR7WHgqurHWJuzyK+2GfgKLHB/52QL52MZCHiavJENtj/tzK
dCxy4H1LR90rv6vt9LMbyodh9A7iMHTEscKPfie5uu4IbcFkbdom2qR1t46CYCGgXSQWQhpapWYG
hFiUUmf7dDDtupZ72TvqffQttaUHKdAWXifXtiYvP0oiZOUGGczsO0f9MPaUc71jHOCokIeqsm5G
nF7oL5Y7uiAFNkRVvi1g5bmmFCtbL4sgqYN2+WWngb9vHd9YQa4yVqHVydtK7aC6tGq0VwePxJkO
5Ub1J33hRF05wW+Xpni04kgw/9V102X5pNkeJ1ha9ZWy0tH44TIM9GSBRnolHINLlSGPvx3euX96
G4LkdeqJb2Bou8rzt7gK/lOryd6xpa3UtgsTm3cPRTBmPKIE6iJkYHPm3JBUXjqMfA+5qNZDaq1N
3/tB4flL1uTbycM1yYk2iK2+GLl9V4bqwrEXn3t2hZLHEquo6Aik6OwKleMqE5VV0qKoXmFy8X2Q
Bh5mSbSw764tKxMU/yI3B0n58ZhHaasqftz6p85oDmpjf0mM8LGSmk9Sa/5p+iXZ06vDQUekMIz6
z0XyrNnIrUewf+AIOi9F1kHkMU92ah86yfmjqUtyw28dwvkycsFo9BDBpZJHf5xeW06qUqmjfyJX
b8D/GNs8a/z0EPb1uLH6SgbMoYwYcSbYQQ9Dsq+NWFnVuubfB11m3qHj0MJnAuKJXljyw8eKyY0C
yTuWepHti8zMXuNmCk91P6kHLF6FB3Kvg3jpk00zhv3as6fi3KEKvpET28AuZQB4lA32OtGyAlKF
Vt2PtQmlPUZJscF+8A7QibpDNi+9z1srcYPeJyeNeIU6+tT+asfCV2moIH8tp2hkyUpiH6cwzQ8Z
wfq7DyXsoTBaCzMkybqDY5Vsk4ggKYkHYmvXzsrXm3FX1aa3MslqNuCFNNfTWnvdN5O66wu9/IRd
7Pglt6LxvpV4wqaKhHtrjXOBlpXSSo+N3DWcuDikg46Hck7gCYdCWmeJ2m4KvRtdNUmzLUsXbR2s
cX8v3Awir519VDBFAqxN8QIA8GzPWlrSKjZE9WML6g53xl1QOs2qa+VNDQ0ON85NmE4vfWMcdLk/
NnZEQpG9YPr35/YPufJk+PA7RHB8l6+VQelhMsxmxn3Re2iqJHS1gMgQyka79hM7d5XAVB5Ty5J+
3R75SthlZFE3E7g2iCUfR24TJa6coLePheGVu7xz5E3fhY1bBhJfXqI1f3u8K8dWkPgBshHlqfDM
XhqxCjE7KdT6hKTbSqCeG/zQM3Wf6e26I2+6PdqV65bvKgioNKx4js1iXykFeh9bmoRXgaU8hrgT
HxJQt4fbo4g1uthFiGIIe4A3ntPHNQR2kFpFgapfR8F5U8Wh8qBBFVoHpvy3CnPcJTbAGoqJgoDE
Qn4cqkLoI8j8OjjVpn9XVUCLo8Dctd0S2elKzvZhHFFje7chndYP2HrEi5wYwfNJQ1bUf8WqExdf
8Y7WYE/eXsSrRwDsJu891pD85eOIeTC1dgxE6Bjo5WlqM7xB1XpvVdLXtIKcE5cPwuLh9phXP5zQ
FYToRBl+DvqXk9TsVavqTolRlpuGt8tdpKT9nRwlSyId/xK657tEB+gCxZbcg6fgxwmiFJSGaiPb
x4r8+2ApaXtH1Mvxlc/khzw1ms9BFI94ijndk2mWEQbvir0ru9ba/D/Ozmu3jSVIw080wORwO4FB
VM72zcCyfSbnPE+/X8sLrEUKIrzAwaElkezp7qrqquqq/5/iUPGMpVy9tO0Hv4wUy2OLzANNC8qV
ai+114P3AUl53W+1cB6p407H/2IB1agkRrlZcy19GiGeK1yYztMngKcK19SyMXAa2Nwlo3W2UGlv
xxbKMPpVOBVacCCTxFOoU1PzJfOtXI52fa7V3H3bcKrGa+8usgreAShLbp6uo6u3o+0ufbeQGFjt
y3CBQku1p2RfZmNxWUdJ6TVQte2rLgSgH4qyzO1xkRl10C6SXs/v1KmNLpNOqnV3GiROmEluN2Yx
aUFTOBPFVdkaTOQFn6PeCXepZcTekFfjxbjMSSBNYXlYJNi0ij4rbuvYbC/CQS/ctovSA027CTc+
Ve6XEuBf1dRJrjpP3ZUe6m2gmzH+35o8Ng4lT7IsaZu8sLKd0hlKEEPXsNGXNXVXjZpebUhWv7Ii
CAZ6wMPySAaIJoepOqUO2K/CNXSzfgF0ak7HjRKp5SaBN8SHfVjzu8wZrhQ7knaDosWASCnjdmUr
N3q4dNtmcLjykiR7n/XQpMtNZvvJ0FfA3hqOO6S1dBnRfrRZCrPZZJNtuUWVSW5SpKFHlYC118J1
3RYOHXMmLKCmq8np6C11rnmJVptuSs3BGWf6xMK+V0hYNFwhjgLM4KNUK1WTgWSXVDehWUSPclhN
L6ODK+99ramfXNoJyCFReEApHqn9o3HsZra0JO+pquqVbdWlh2EgOeXID4twa98hLnEt2qzekKW+
RuUDMwsvNEk6400fGUZRJSDCFEpRFfJklHF+nG9HEZtuVop+NxnStHXU/BnAuwrnM6eqsrtOGXAu
48wtZ+PcEpxWpTA0uCNUXXCeUfn1cehBU4y1z1T5tkDbAttOIj+xa4FdlTW+rpujW3ODt8N+Lk/Q
0YZehwUPvt6HI4v5Pn2FOy+BtylweI6mP1iRHerdqt3N5V2mNwFeStAu53qVPhuF+2AMMsjAAkT3
40w1+CfqlUTJneG0N1EVXmWrM7nL2ZDlyPkRs+EWmBOHy2BCoGOhymMIdsZWau7yEqjCzunj16au
RAdRp21a0+rO4PR+Mq8P4x25eaEe6R0tV9bdIlHGnAIsl9Dpvg76Oa7iI618n5goFqWKiTId/biA
aerABNDnRb4zh95fV/12auYz7dCfzEVUBJLhJvvFy9Ee1UZMY6NeGrdqrV0vxjW3PwdN+bfUkZiH
uF4EflTUOULR+FEQQlVZ+tioyrsl61w5vCys1m1I6k708Vj16imzBAr2OcTGT3Scy2RuruFdwzM4
vt4N4Q437DJM77qquCkyicOq1X/Wo/Qra8bLbpCvDCi/rbPXJ0e+8ftsac6n1RGwqVMia46aumuo
6Lm1KuO/Oam3SGzhhfXwX9fIP3uYRM4Ys+PUxJ8RMSVU0FBaT2vwx/UdqL5Q2l4qbq3E3muDAqpQ
5OOJXZDv3y5dfRHXU+I7JP/nFWwU+xw66ScKCHU1HcNYdQEqd6QQq53EOb1xxm0W9pWflaq207Sp
31pdn0yQfEz9w9f265P2ZPqs/xrxyAvrDbmRizA3bmcNHJMo4TI2cvu0cesqpKZQXNMcmvilMgYq
q19W9Vzd0mdq8/f4R0a8r/Bo6EiW72YQFntT8aUke+ZQ8b6e5ycGQHCCI0acR3SXicf4y39vBXkR
voV8l+VreNXH0bzRQincfz3Kkc/+R3z+GuVo+4Dcjut0YjKKte4M84qOFg0GcNX+YY2lC7XJmVl9
Ki4Cy1ZYHrhTjsQVXEFog6Z8vu0nmrrxAij2GCcXKX5Sx+mMcnw2mE26BzYTmXuFY2ZjddJkgWJk
3xbaei3Nyo9cHQGYA4TK7PKnrxfyE80HvwKoQFRBJk19JJWNXo6TVKTGbVxLlWslGWTEVvVzXBtg
SW0l86v1nP3+xMhZ3NLQl0RtDrX3RxJiyIlROH0SI4jdruqroF/z57QLC9fSyA8mdXSz5tNjLen/
fHAwS+AqQYsFzYw2g4+iSZs8aHrUdd6ZlGFLduIn8n/VKJ0RldPpcTkDdDWHBwVdFGZ/HKXN8NFY
1um+G+2LbHYu6SE5dFL40GvaTVLqe3ADD3p8jtfndCM/Dis05i+9i8tmiIthGO+MsvNr2Xmacing
mlQ0I9uNuvlabD6fJL3xsHFQI3vc1VB0UZUYUzHdc4xdjPnSum0ebZYluZCrcmMRnMkDZIXpcEY1
Pp8leTMFBwNgvyO9n+sOWittUe+AU32dJvN3o6qXtpPttdi4UZPi59fTPNVEFpXrRAFiBhnIsdp3
XeKM86iM99HYfk+HsAfOmZRh116UVZScsWmnlhPOS9CwxE3R+13Zxx0s50E3wt4Z75VkcFwgSbiu
0/4fJfUfRxFP8ZecjNmYUVsWjvednb+OoMZUjvZzhZ9Za0oaYcz2ElrUfZPQU76sD18v56nVZmzY
rbgQsIHXOg7ZQEcJs2noizt5ARxtTjdNV2zU+bWt6hfszGZ2zH/3qBiSthiVThIIGt4Bv/6arhPq
RUYhTw5wp7EZpfFl0fVflSlfhdJ4j6u/SZL4kDXOt69nelyoxwHFuPyHCaf68ASvFpAueZZC6g+l
5lFeCIlCnW7ksWh/0k4aB8b6Yhit5nJOrrbsQjzlQWqagMiuZT/GoflezNO5COoTYRbOFt0MFMrQ
SXBsd5swXSg+6+8LrgW+SaWq3NOqf22Wa0M+ND7XmfKJqlIzjKPooD+Cx/WjoM3t0M65Esl3ZEeC
RPo9ERn6EQRZSjrP/uyc68gRj/9Xlkus+IfxjqYnT305L9Yki1ZsuJxoxY7iM6b9sxUE8wHrA00A
2A/axykpejKTiZ+HeztvcdyUUfXbsPPAUoQ88P/RWw4AIKeUKWrNhCfwcbSQ+2E5T+vhPpvBhIy0
CJLQIjHdsT2LAPvZ2nEqsk14/4jt0ZmFLz6SfiqG+3qMi9hdjNw4GFZItWKagkX5tW58YgW4ZqXX
gfJEtsw+GqzMsnrQaZu8b8uw9QBdKjypVqoN/Nl10Dty7PXA5d0t9Wj89/XIn00Tt0oEdGweFuHj
ikq1JUE5q/T3aTdcUxS5q03ntlOsfw622TNWUXTx0Cx/fO8JWLBBDw9i0kdA1VD0aQJ50ZjlDyvT
tO3XU/pMJInaGEY0eP/J/f5l31atpgK5n/v7RFtlsoQ5JLZlcev04Ciu9c+vB/tMpd81mooGEubH
kbc6pwzXKu19a5tvcuX4gokRhrhv06zPXpqv51iCP9kw4ZgynMjGnEBzJaEy5RADUdo7dJU7mZTz
Za38zPlon7mvOR1JhN2k1kTdJYQVR9aqzhrNWOMlvjfmWHOTRIp8eKcKks/JemaoU/n/OJTY0r+2
LGs7SDMBTf0Dv5GEO727KqIf0ONeEsYkNCT8664J4Daa2IUdFiTAH8ezVrmxamVSb80i9HNq1ICp
ligL1IfXKRnO1H+diggpBIqPuRnnvCWH8XGwFGPWK3JU3Vdx+KObk11Zj1S9wD0xQXMG80V7xiZ/
snEEL9zpkauh3vzYJlPVLPWrg+kyesMNm/SHLaW7Lp/O1HiebhrHGGeMqBFx4Cc8mpdSmtw5U2Fx
29aW9qgZmfmNvEa7Mfo8O+gyNFBORx9qbC7tmXvLT0Ymv0oGGt5oZPMYtCk1+yjvyYHfVuYce3kY
/az0+Xoc+m+1EW2gfd9WavnPkRINBlS0EScBCw6g2cddNLMFDlZN7e61cBzA+VMtV3a6OZh1+1yJ
4qnXK5rSFIYhKiOQOBqqGehQKK28ue3l4vdSVfdLnT18rQDHZVhsmyDYI3svCBhI9oho5i+NK7ty
iuJalm9TNbuU69+9UwdwoAZLh5bDKSZz6W0rQaSCMKbA5q5S977EdO/2/3Zn8edBaJAQkMgkgI8v
Ued4qZa+GrK7EiblxzGb2kuaZeTnr+d7GpwxXZEepeKa+PP4/DHVaZLniq64pgOPXC+X17qtLsNV
80oYSaIkOxTKutXb4hwowqkugk9DUo/qJnBHTiqphlkNw1yf2nuj7sFALMPVVwbntgjPMnCdHHv4
1DjWFhXXYBhxGn3c0Rw+irpPV+nWWTeN0jEp2N/KdL9O55hJTubEAKSscMNQPSL6I59hTftxqhsn
vDWtOL4fuM7calqW3CnJpG6/3rdPhhJYQtxtcMtxirPbdYUCU4+m36qRU95pg5ZzzaIrr3okn2Oz
+GT90DfaqkWMggNypBF2bQNNrZgQ9CbmS85lLb06UMaMW/InL1/P6jTxSdzMJTfBF/4JuaajvWpM
a4211FQeMiUJ5FTZwnG8rZx1XysrlMDTVSjrAdb1qkqNl6Ezr6JqPOORnWgEjwBuEbULIChRLCFW
/i8DwOWHlDnkXR7A+J1o7nMK56LTja0YcVIFKnitnCsTe08OfAhIhNnGfSFFIhrRjpMHdpjkU2U0
08MyJbrfd3LjVXoGFZZdUDMGjr8XaVPiAYtWbiuJ+q42TZqXntbSnWOFkx9Zy7/7HiROKDsQRMlC
xI6r2q0wVGkkbbuHdOr6TV7Pw8bMu+wqcuzwWzKW0XWcWourNuFinHFDTgy9SBQ5hE2i/BF4sSOR
o9ontnNJrx8gtHswNVIojrw7I2pCGY+W/O8xtKOQCSQ2xxhWs34o4mUf9Xqg5NI+1+MALrQd9RYb
2Er8vOZ1kD1D63ZTqAdtW759/Ryn2kVgw10tBxsp8JNIO1FhDe+MqHugzm1Dv/qbWoUQQ2TpXVNn
Z46UU6PBWADD0AKN7aV05qNoZ7ocLmSu6gfRNyGb8Y2lJrtwrc/4P0JJj1eWneP+lyFOb4iwIVMt
QXr40DTS6EvSqm96g+opKDc73GXa/4s2j88YxM9UCJ8VWRGU6KcMQ0lnNoVdqfWDmSUH2EAP0iDf
TCYlFyWQ8AE+742cli+11e+K1t5MIcjq6Tp5hTGcOVM/k17hPQP0QcbzRHHgu5iUubHrB/AQgOR1
hmsb7qyvxebzNf6/MdSPWzkOpmRksVMjNt19JJUBtXneYLW3Y7b+4EYy+Hq4T6X0rykdnWzxCNHN
HGr1Q2jlB9tJHjtV3grlyMf2TMj/6eohNaKLnbT/8XFDyXlvFKqMXppjf7XM2eoa9Vjefz2hz8Xl
/4axjtSf8nEuVqnavY8XMDBkKrnLxy5+KdXfetJ64JH58IbYYwkfVkKLdQpTaeV//QyfquNfj3BU
Jmf3czlKXVM/2Op4aAztRoePME6XM6JyXGr/ngEXl4m4zNQX2sd3RMUyTcVsxc0DFUfwwNHUe+mE
uXYYDFJRkWZ3vhXNKVQCM/0okqlsu9qq99HsgB5VdP1hthIdSnDoJcK55Eqbqx5XHozardIlpEOk
1XzbzqMzj33qiWNC8PcFBxr/OqlIH6HQEq3x9cMIgGEDckL4ywyvuX11leQuLvZKHqiu1QZmcT2i
Z0vzzym89wcAkpJ6RuLU47pMXPuq0MoOOxblL5WsHlZb2dgtrMxjrj5+LQufSD2o+6JsSFx04Xd8
1Od8NhaBHd8/hHQEeZpUbctIPZciOdVirggx8AIunTvXY4SwthxSq7Kr/iFZLZpqVFBKzKoNels6
5JW8+XpGJ7GoCIDpK6bqQufS/tilkZtBjbo57ZE6rQtCqYFhOLMrdzCzOSAIo6g2NuMrHdycf9Yr
Sq8UICHouRXx4pETmeHWEOYW3UPCxfioPxmy5hr5cmZ+n1gQUeEFJoQI1WhiPzpNlZCs9ZiU/YOc
qC6HuIsgTukVNVW+Ej1TWwvYRiYYHKTqzVaex/jc7eH7RD4etDwBykGlMtENdKYfhaYtM5C3Z/az
GtT7YY7u1qTZz2oZLIWxBeDYixwoIkopyJrqB0V3Bymm47rPvDTTdzS776pS8oDvOXP+n9o1ughh
sSAjzT6exJSFYvcmuSP0Js2/G1V/YQyyDwrcOa6R40ZeDBsDEb9y5oM1ehJvgahVN8lgVQ8A7Pf+
MsfXcngr3PZmekzt5aWznAvQa0Uj6NeyfaqtxHlc2BBROfg4xwtfgZueNnXbPpTlYN3StmU8Onl+
DiDhVIMIWgHExSkEC4S48uP2Wm2sj9TvtA8qTOgQ3JjLepMraro1F0i04nCp9qOsKJsoz86Zvk+M
L2Nj+vBgyEByMfVx7Kwbc7PSCM8bvbseE/mpmrWdHUY+2fLfg6b+6JX0u1Ort4DJc4dia9fr2nrV
HG6XKjyTkzk1W+IZIFkGsA6n8thtLSZKgodpyh9UZbt28UWYgtVGNXEzJGe8gqPYTzRB2SLUoVoE
a3xSbkBTokqVaGrdTG2z05fp1uIG1J16TH6zLneNnL4AAvUtMenb/lqijnTmz8g4y2Rh4AI4uQdQ
u46LCPbiZu6GiziMX2ZteqimvPP+H+PgDFBQiGydlNxkdRJ3xpLZN3Aq/Ln8is/BqbxHZ3+ZpT9z
4RaVGwZ6uTjDP8pOu/bctnMk3ND/PPS0cJpRWh8MerfdFIrLjTkQyiZKSDNOq1MUrrfGdV+V8l1O
yLujjmt4NkkDvS1Ajb42ujOK0vJ1gHi2nV+iRgXCj7qTiwWiuesSoImg74u2cBszppO+lKzrURtl
IMTrel9Gle63Y3SOjepIJE+mKFT3rySBGVYRT2NPtw0N6UFkybU3Dm3oz1I9+elonsmUH5fAvY9n
ie5QcioABxxXtLZGr/cR4II3YZ8Emt4+t9m6Hbpow6g3Ra1uDLPc2kn/YMjRPhut/b9LjSicFjdU
NLmfWKIpiug2Da1/kJqjgObPDDVZAYFY5LWO8ZzGKG5nPW3Mm4Ta4Vm1MpdiqUfbLl6kyNNH5R+r
d/+MJ3IuXBZpCnw8H3dQh0XMniEhvK3GWIFjbpR2IR6FS5n7udtt3MajZMOf0fC+RTcnIFnHKgH9
WpRRPL/ejhNUpMAIJAQV86D8lIYJ7rLZkpProalz35JMSnK6uv/l1GF90Q2ldCVXQ+2Bq6pd5hb1
07Q+9I9k3dVDk3Saq66Seq03yc8xSl+qUBmvHHTcbfXFudLkkghGclR37M3eVbK52WYpvdRzX8x+
X/c1d9+DkgD/386vYWdJh0FX2gCUFtUHwVg23CrSfwMhyEcKcfmqd0nQSJXyKpNThX4MQLynNE6y
S4pNtV2lL+12lKVpRwHxEsSzKl+MvNHVrMUMSM02dP+lNEHAprKpFym/pl6+f5KzJb9cpnncErkm
Gyiuy/1gzt02reLCL5skDEpLqj3Yd6IN1UtL6cKDG9FEAgoCHQXqdVSn2v3cvdPCjUu+SUw7gZ7U
+LEABLi3aAi5TFO52OZGm95EdUYqrcpDfwWoIchAggmSpkjdOBoaEBdoppDxK9xsTHsvSmUZEN1+
upFWaGGIrFsQ7C8X2nJ9LV4oyVyKda85SbvvnexQToMRAGed3heLU/j0N7R+UY6UpUZqchdFmn5h
dY1yA9eucdFOBu1ly1AH4xrWW5MGUbefwfsyuDR1Y5inrxJ5Ki7TsFHcqNRaP4yyZLNCeHSPw5Du
SSUuPHAz77pCNWnrjOwgmhbHd7TGcstmWnehuRaeYVedV85l9Wim47IdjNIItCXKcpAdVA12DT0s
fnSp5GWY0KKevLb3jeWyHnZSm43KXqlz/SFN+3kj5cOrosbqtww+K2DlFwdA3EbzurWzN2lajNzt
rmO8L2r63dwqWV4HoLFbGOjkZhuWVuiHspG/NZWxAHvah/QvlpZG18i63Ax5vWxCtZ1u51GfNrGy
0Hi56pPzuMaD/R1QAHz5UqvXIKFFZHyQu5Q+8EzR2UiUK9CMWYZWegi1+7zWOBYM8B7NlBZW+GJl
L3Sijm3Qm02Zxqx2WnCpPyKXXa7rqTtmmfLSFisk33IHPmoDJ4Q7lGn6Wji4y0MDLxtJgkTep9Oa
bOdUlbywc7ptONZL5evdUj2WBfXurtJ0hV/ITuZ2DtQFdJLmF1WL5sI4QKwtR/mBkpBtaWYIT+yH
U3I5QHyRjrNby7M7A2DcV/Be9oZXtLVvJ91Ghx8EQJHS3sZL7Rb9HeAsYAqCU3NRSnRdUbgn/jAr
e85cEw4jgKOy7I1uOH6el1/6zH2qgBLRl01T0izUTP4YpoG0/BAwL8YeXFiXt1rs57jQGyyPHo50
mlHuo5cQve8o7eiVX0X8Gkk/8wFshHJDKryEZsBKuG58KrI3JS0CGhA9edXdUao2g/JUmE/GXO+U
8ZveWJ5Sy0ENsgx4+Vjct36sLvIuvXIKoFLsn5R4ehE32ozLM4Eno2aV5yRPKhwtxW7VVB+IBneN
38IBLsTFpH/puXd+TFnqOtjsAsgKsBr8XrM9s1BgXU7dQfmhQT5G9UavO5uwycEu7TyBpBIepkap
3LaO/HzpPaqOKWHPgjKV6HSSt00UebN0B+SJk1gbpp/ARgVc8rbt5gMeortQiaXMhRtWi0+NgFu1
ChWUuaiiNOw0yEJwGkJNuiyT8KCaF5PaeQofNyP595ANG1uj9Diri+sQdx4h2BkTWHetnj0oSi/f
RmlyVUdlBYbjMgQhNFFuiKV0HfiX3XCYkL7opqAKTlKp+7eaXMbxaS/HrL5uaG/oTHubh84v2Wrc
VrR6N3NXu5YjXatVHbl2Xu8SdbjiVNpVTFiR2qepKoJ4Ul5gVrhM1M5y08m5z5QqyOxiXzuwmE9Y
68amME4xHgj6S1dr4mtp1C4NdhYMbg9eoktdArmozg693h2cxfpJWdtGoTuYy55rkE8CsYSaJT1a
U+GrWvRTq/WtnJJ/B/SFdkLgYPvohgzLpb2W13KDJVSS25JHQG+/h5n5kJmKNxlpsCjdptHVzdJs
HJ7W0N6ysj6EY/Y003Vh0AMw0JVgOXtoDBAoOa4uBcASXJEBtMf8hj2t+p42O5aokUErkshMvHTO
TdFQqLqX6yhItQH8iXiD9NFTOii/AOLRKHkymgoTahJ/7Gg6BSxwMWbyrxSAtMuOvigXcwOGIEog
p3twnABUvQYLzAWQOIizflNVdOBHi68Y+zYxvZ4q4ykvtn0yuiLDVJq/wCvqEC6Nyt9ysdjLYsvl
oh/PixeNT4pyhSq29HkX/eSVk3ZhQGu+Uh9ZgBjFUwlhBZVJyGiavQHIRrFDzhPZrjXa26HuQLuR
jVdheLTJvGE1ZnCIxNiwUj8p0lbXGm8Gk8oqlo0jj7cWvRU0WQRgOg1Uuwi4KnspvkvG5Fld52Fm
Sm32+Z6sKTkUrjX1mzMuPmqclv1O0UvXWe/kCWbO1ou7NmB++qj7S3plr3fYNRaJxejtYQfiVk49
6+rZ7GqbYatzpfSK0G5QOSoLJvCw1sofrCbIJ7qh1uTdZhQlZKfpQaYH05xbl3JJv2u1b0YjH2ba
t8Xbxm5xmzX2oENypRiRMS61/ldthztEQTb6rVmmoxup4TOG1cag9AIMUhldkicCm6lMnW9WPQlp
6qx3qCBROuLVsbppk8kRDDWVpPtl0e873A1+BDHjlzQoFx07pVNJoPzi0KQ/BSdD6kFLhrsTwKHd
mteBhF1e0opWSVsJQVqqodgqA1lanEuGprzd15buDrsrGSooZf2dLHdBOoZbczQORJP+oqhwCBpb
IXpCGqTlTUwaSgDAxYz7dbUurbDaoi6FPULoNG/CWd6tfbRzYttjdyReODGGvguQ9wEUzKJbvG56
y1Trwig0D4gTklmvxHVeGUcdvanvGlOqpW+EKwR5A6S3iQAPK1uJaGzYTVHBMryFk42gUnAj7Qsj
SoTaCKAu8WJaDyEM3TxNOg7C8PdS9NRW5lYbVxeYMYqcBfNIFtKDK4XQnMVCpmCk9mal8B26SgHz
qmUcT/Opg8oOQq08BJhl+VX1+5mGNU4Z4lvkadsy6zW8tKTSW9twx/ZMXF4WwJ3F4YGfxGwx3sCb
8UNaizT3Y4tGxqlxx1e0ybOz3Onywcy+Z9OBLq+4GA9SitNjSxdTnfoCi6F2QLYARF+cPSNyh4xx
9vDmOSJAtAUCmaNVPlUELI44iN6q6TFHZxpzvlvy4UacNityLlaF52CNeCaWlH8vzJgPvC9JWb6S
NRW2z5ABjIRJOHom47vRjH0+lxsWUmAMWxI6f7NGlG5tJye6GsI7q/kFBoyrry+UvdZKKrZLKl9H
5QcP6ei5X0S6b6sXSTW/n4uMXmJlc+VZjpNd66g+71ulcAfXpVu33bv9rDJxYflb+CczKCOojj13
bhO9kDa3tRvxYEObuynzFPJYRIkvVlaSy2AEZIOnrYrFh3kpU54xRHt1ljcm4MyaMe0lFRSwbGOh
1CiCI6WbMalchKAon4VJ5Jc5bJTt+LuOW0/AJ40ZX6uFO9YuL5/5v2gVd7LfSSUjgspeMiJX/F3Y
CcE1BXoPdj0y4BrBxehn85VEKUVyV2pq3uEDxBau/E4Q71qZcc+zRJl8RTB3zXyzZAUw3Xgcomq3
xDWU3D2+2M4yuCYR37+EkVuU2lWFj8Ynq5TS8gxEksxrcDxY+5WcCOeRZlNY9KDg9M3Jo/D/tLz9
ZlTxRbXsY2lTahuniKAmID5UoiBfY95Om6E/Lt2NNC0eQiamolGEK8wFNgDZCFkss3Eu+6reVoP2
A4Q60OOehN5l1ygX/xAmAo64eyGvCrsK0YWra/MBkRB6DJS5U8igomVCDEf2TByHiap6Yb4G6qLd
ObntOxWllvx9zbJbjtBY7/8YAtPx4+xXmP02JWHmmT8WtcCNNN/AveVGwKKbR92Igw4zwxojxMLX
5atm+bfeaDd2eVhD47FaYfZedsJPYKLvnq2xYZ6QaIlnGYrsERmCx2KLGzCqmq87i3AhLZpk+37Y
VEa6n9s3wQf+Dr2deqW+VdZnsaZCW/kqymWpFs2uhTpixGI8TOEC5nOwWhvhiFO++G4QhWdZyuZl
osVuGhKV2bOwW9Mfn0KovPZWN5z15SbEPIGbH0qqb/EpskWbJu+e4Bh+96nwrtNSONnz8Ezxu5Bk
jPZqwkbYgVUghB5NAihcY0P4Sa4IFnk1w/xKrCW7IX6qtVyIFtxl/wm373/XiZee8AX8ZlfMUIQX
NgcyyxfhG/BXW3p3a1tQYlypM95qvdqm+hB0UuL2jbVRJetBfJKNgyXNj5f00bQoAAEfcOwLYSlx
EDnHQRHgQVEMsQtxP4xUuve3k52RnpsPyti9ONZTGP9W0GVGF75OU8mX0jpc84cRzBq2/Ls5hxsi
9e3sDC6HMsLL/8UuAvCCCe6q77nVbPM5vRBG28FZH/FGMc1uZ5dC1lWr2wqbjOzxIkQY7RQ6zapG
qhz0kN2ILQFsQbiqa67/5rnpcb0wh4q7mss8Gq5TM4N7dhZ4izYnCcaa1V/aN+QXXeH9rFs09tAE
waBBNFFv0J29bAgfb8TBh2BjB2WlkEAMpgY5JpBlb5bRIkfFYanvp3y94Dvg2P7Ji5Wob+pcXMa9
sWUtWqN8xPq88JdELoIxGh745wj6bx+NnlLGu/89UcCrpgA4exexpXiq++ZedBsL+8MUeVJWQJwf
WMg+UnwEnWNDSKAyrgen84XeV7e8CSiGpv3O2zgLTFJBmfNLqYX5xfMyDuJM061nFpfpcUJLhRbw
/WkiXabKfRkqO0f+ueSru+odHo/NJDeqfHDWzEeiUXXUM6zeTPmVAxaDgtoLScIFPGQKBw0L0A9b
cTCA9q+nc8AbUuwPfwjl2heq3Aj/ml8vceONyhM/YCuF28TvRqw6M6Gg5RVoJLeKdXyCfeRMV2Zn
BKRRfSf+zXdlw4U4MkPCHOMdMrSYAisTHuqI0evVyGeu7C1fidvwJ7IWR3m4vKGbfIEQK5AZMVF4
rck4gDL3HGL2rOw706va+xXTQMO8O03i7dX0DYQ44UPxCbv9bq8DABq/xYFHgv89bmQoYWSYi/DX
LXMV4SjD8GmGxLSCmCX2RGMj4vGJi0zhADG7XvdVkCLHBXQSvC98HObYr5mXk0pYwgddscXuirHE
quHrYQbkaxMXnbTXREgunDjH7D1hPYScskck638Mc+0RcCcKUFsNZhplMQ58XtiNQSwTVlQg3fHb
OOPiFsQGEQAleOK9NoN/H2+EuIjzu8V6Eh9bAqNRHMBYxvwPjm3TYx2rdosPgkQIA7pw0pUEzumk
BOOUusLnFdLHooo58PRo8aI+sjwiPqtS0xfPxiIJ18+oL8SB19iR2D8hnlglvLaSpTHT94AJfDFh
n3ryOeKAQmkm6AHRbywt66lCEDNUV3JcAAp7p/wRCbH5Az4Eo0dO6wvPozcSAMse+/6JYh5XGvst
z8VC15DwNoTlQpA5YHiujBU0q3WfwPBKs4VXwALHAyANYsf5CI8hV/IFnx+61EORhiS57OOU2EHx
hoWE7xpw3P/ZuBT3gi/tMur9jAM7k+r4Vu+njXBn+TS51S1qoWkg9Ghvs74ddFpimK4hAUfRCkln
i3mHCJJzQ3Nj5202qkM+3lvjuE9m9Wc2Xqdp/X6CDwbRcKMol+xPufZPXbjeD+m9zTkJCrU/NYRy
d0uY45PTfD8Wwh7opJ4iI/2Ob4MCCKdnJJYVq8K8U2prRCxpiJv4eaj9RbKuiHM2YtZyQzg/b4zJ
CMzEvGZ6yIq2vhADgOZkvuCz4bAb9uMEqBsLJpxEBpwNknPxwzri68//e/DKmH9Wg0WqwsLLIof2
OAlXG/AfDBQfUqQiQJ7jVBX+AzhYrjBgwiNlJSQTJ4bwh4/zxdJALJ3XLg+DTurjz3k2r4W84TVh
D0MjvCB83HKmTTwJplUYJEko7bwRGi70RZAAiVjXyL6DJS+Wiby8q+TGLtXs/3SiqVABZ4/gQzgJ
LHE+XgvrbvIu8R0xYoMSmHP5axzNTVZpe0u17tNEI6t0h6jxjVlUrR408c9CYDG86v9Qdl67cSTZ
un6iBNKb2zRVrCoWq2hF6SYhymSk9/bpzxfcG2d3U4KEHmDQPSOK6SJWLPObyQsdznhd78jMl/fu
HNtf3g3XKMctHAbv0pmPavy2CJx/2alTZyAq3J4TanvZ2eAV/e8So1kYYCXiy8AuWxuu8yxr1M4l
KxhuCXwTygS8n4Z+Gh2+B4XmGS9AFk5VioK8qRJv3xcesCbqUYKdyytmB/AlJ5EfZEdS/mVnFIAn
Uh+tb3l5iJBvMkmrUYEkushPyGnCmpcWWYBJ5D/mXJ/8Prefje7SklWhBd3YicyjJv3eZoI4kbZV
ri/jXlyjqO9+Xed2bzFr5BfJFcFnlo+7GOUDVQiNoEcWG59h0ZdneRI2axWmeRJxJwVmSTUtCLVy
+LQxLSX3OEwj/4OgABo6w9EFW+L1Undfhe4G42Sgkzi9VzsjQYwrFlu355TFyfg7dLOglnHQSYIM
OqBJmaM5ZHv0INe0lNHbpkVlxUVU5NNTmqQdwsTpm6VY3/jyNoerrNpYdU5lEZaBFxJ3ybqbhcZL
N6HIa9/Enk7v9XtfK6c4tp+kKgl5vxJrt3wFJwYFXze7atGIt91tjRfYRFbWd+tTZT8jienrZf2i
sYrYAVN9prJT6z5iAhu5tfJDMePD4lb0d4ajU4mvMiuvSil8uDECVc9bXoeaeJOfNk6mK2XuTeXl
CCLJTO86ELY4DWW8iqvXhhBSJz/lC1DYMbIXR2zm4YhJXvbedUun9EAUkG8yU5LdbBDDlRp7Zg4+
7yJjMBWJ3BeVyiGvugdbHUO5r/+npABCJouj1SLtyQ3NL5cs0CzUgIZY5keuYgY9Zx9yapHYxH0f
vw3pJ2ndKft12dwh27A4D+ry/mVQILyV+eG6tP5Ct43aJPCy5VrqyujPGGONoww4tOUUM5pQrEzE
tySr6Lem96vW+En7ikBlGOfbwUQ82SQlmwghCh0Bl18NMenW3JIzXS8ZzEcSEse8q7ot0vTqPJHk
DOu8GwgTG4l5IcdXlhXJE5wAMGwx/DMzjC19Lws9PuXWzL7L/unp2LWAfmoKZKfJsyCmbacWzoV+
QEKdX62HHINUDHsGvxr0fUnP1ecwdLovQvP2UsWG2IwgkHynCc2wmoDoLAIdryIChUXZjYm47EKA
cn5vKshQxglWc+6TKQVgRYNGH6JJn/bapL+935+1ReOaAFx3ZIq9kQk4a36UO8ejyzN5qUwYXbU/
y1qwyMO26u9kaJSxQgbTPs7k6GJCVSEwBoVau/86D7Mv/bvlgSWf1ssQweldXgOlcKko4WIl0dCU
mNn8YF/KgNDW7Ij0m1yuMnDP83VVOQOTnzROCcqZoR/rCeOUfNkrrXaU/5SPwtrR2CkEQLmj6Rpb
en5TMLnjner0KAft2TQaeR0sVn7IgEah7w5XvhYJxwrGYzNVGYaEbLS8tylUd8CpDpG2wQ3MQszB
YIlT31NiAkgJ3GbgoBlCToWhag9N1p+dyQgs1NoIu/K3mCQzTPROLB3eS+z0oTk+zXV/77Cu+HIV
czxXX6NNcBzknfZs18Upbq2Qjt5OKKbmr/N41RRTxkI7sW4oNCO3xPol/7EUmdxrSZWSQn9jQ5Ue
MnPelWOoZMUMsXlxyLoFmxX3PYYazUmmsLbsNGSYK+SkQ4TncQBLW7TdIRaOrzcW0tU6zc4uUFZt
xvDb8qtklC0jdaRTwgIyfsqfKmzrmKfHiR0mO+BaGn+OLfsWKRBk9mpLvmWCCaMtervDTVx6uyV3
fxocTgbnC5WQwYR/daprZeicodtuBqmRD5PwGxSW/b6VmnmLK7sO8lB0kq8lQABHr27KqX5v08oz
wdWc15xTtNasqxwXFSRsE4mw5S77kR3Ypy9MquSGNnMhy7C6iYMKYfsmu+TOClMsRy6l88U83Mr0
qBq1s4Z8t9pu8glk0HFL87RQ18ivHut2OOcN+QktpKQ9isn5yd3tdONNL7IAReiIuFgZ7i7xxHEo
ulAjpugFEYIdoDfiFsfN9xNrJTni/RBWK/XFLrY95ot3BMMzc4SCqKkt+kVfpuuCWKczf6mJ0vV4
Xkdl73F7Pe02M72VoXVRhd/2xlEe++wBGhkAK6g7rCBOW05wDLjenxDflyPfHjmFx0YYsDvdi+FW
vp65t9vkBF3TBFatBDLJGU0TQUIv0JyUMJAy5C4C3KYCj4+ZM+cysumiet21m4b7ZMwRvmSfllU4
uO7PqfrCbgDu7Cust7Ql15RCtA5nZFJwcDMbkZkJLAUSeOpjonZiMweY+Pj5W6OuTw2N+YrJQYNI
HoddtvZfavEqd7RNxHE3dS9bYOYwPMUuOo9xO0IAKaOcxuVY3xsD537ShUo8huo8B3nd72XuUylx
iCHEs5a2z446Cx8NskNGNlgh3jQYJRPx4jOtAKRWnB0jzWsr1reqtcEJvMi/L78D9Ci/okVoVGXi
r6sIUj3Zy5SryNq7zDFvdHXc2xuZRG6Md71DhpUXfecXGqNKOsCxaG5mg8GfS1IjTyYsewyrwe4I
1x7FCxOR3o9tvoQy24hR83bNjRlp8Tysmu2vzXjd7PZTw8EtWpItVxOfMnxLpFrk26g5YZ6oB4BZ
CIUbdzNplm1NtKqSCOGKn3Nm7wWBbKQwTfPvbptHalOe8Pi5a/n0Rc84AG6hPJZmNB9F6qESmV9i
psAjS1djslFpIwZyPZ60xhS27LTQpQ9pUPtWhXne0BmgxSxMDgVGAY21HVNer6evh3grDvK6IhdR
YiNE2ekHSVPQBuVOLNtNNVq0jpGD9A3vs/RXcREucS0mwVuh3vTT8NzY3fd89cinK45ChgIZ9pml
AMWL7/VYehFewF9bo3PCXnRVwFj7aesHwCH5s5Mxdl3LY1lSja8i2jAaLBriT1FuDyCIDzLJiTeb
Iwj7h85IFr9o2u9JZuk+pB1ajrPmLzPq2J41He18ptvb+oCsQ4uTHeYtNykC10ThLTO/ykOwsDQF
J1fvNgPtqnfj1TLqs+Ylgcd4UeY6A17TKd0Wvsf70nXVYd87/KXZnMHnkB2VqQumPnsu4/6q9m7E
17WCrPf45YzusC5JTuUyfAHWFKAKf7c1bU5cKirf0kigm5LlzgRVjqNbtEFcq34AY/5cjtMFknOQ
O1+rOet82XVMFDYnp8QM1s+H1vF9KfpDQ3LrEPY0TstNBybcWxzZ6k7fiOKu976I5N6wmW3VpEKN
Xa6kjsn3xRifDDs+IlC6xycOKai5RfBb7C1XAoWGt778NI2b7yyUOkRhfITAMiUBzCrCjFsdtA4w
tKFlb4OY93JNQ9n+ZOlpZFJI9WW8T131s7DTR7GkdyUjDrWwPqNi+dq4w20pQwA5aa7ZYAps9Uku
PGUwd/IHiUoIVsdhNaVnYrTMDLPqBUvaQJ4TDi3uUqOzTogbSYdzk0pEa+bdKF6yYqLZT8JSTTVB
Ur4XCqmRvMlmWue5w0nttjv576Zl7jdklkGkbEzN2fZjO97JulOeDN5q+K67MYxenwn61ew+yUhv
U6vztD8yZXkBisTyngKPLyJTImURlNDk5aZDpFG2/dzpiZ+gnW6t/SHVmUvRl7ATBT+wGvQaKrf1
l9Kc+mOqFFZo5pURbEaCdYbSn3uK1kXUX2UZpzXNz2TyXnNcYRO2oCz0ChcEwpqcZhBO+qaHJqmf
krTRqir7mQLCq7gj5BxkoYMxXxDH1rEvq8dOXZ6yojtnot7n5EsVsRzkCqik+tlGhyTj3heV6bxp
7TIvc0OFlcLdHuQv5VOoJM5Ov3y2lfIMUyKSkdUa5giR+cdpExpnmo67ULVXOAO8sWA8YJxk0pSb
y23F2FzVq1M85EczgXiCGFrtt0x4STSHB0Bm7F6Mfxw8IQOSxiO79QG8gh4MldHSebK/elXxkpbm
LefmkbwoqpnotoZ5QDR/jw7qUYZqrY53ScYUwWbzx7kW0MSNgE3SUR9RLt4Mbwp6tUa4bjlBou4i
ZZYCFNpY3UzNWOxbc2Bh6aN2m2haFSpIGzPxJC+AIIBcddyzDKuxPqxLrASOubRntkhz1ArF+TaW
inHSHMqyzVvABtqt8WXtxboEuWXnryMGAGGv6GXIiELb6x7gWsecJ0ZlI/rezrwEhparcGQhrKpi
Mn0+MgNoG4mF1hjckMXa8TawJFUmx2O2KlPqtHprMkqS0TbacwmqMNAb89lLKpUZXfwjw6t+m/vx
s9p1xbmwlvHklmK+j4HG3JhV2R0XgIy3g07OOAx0omwbIWgly5ZQG1Vmtp0BezafYnAXmBy3gylu
Z8l/mVFv5A8KPcpq046mtEwiFcIr40FK8QAgdn2Xp31ZhMvKbhyHbg4MVO9uCkgvh9ZVPzVqASYQ
U+Vmr1vNBpR5qtLC1zpaB7WxbLeFYENneTJejCRzju0yZ0cBzPfQYTYbVktcsOdM92QOMZnzCm3j
xhsm+6vNqsJUIc6jNhXmp25pO2ZuVho/u9U6PaggMO9dO8nJoyrlIa2Fwxcx7FAvreVWi5fs4BbV
GBbpKp5ZBU20xmuGRkEpvTSLgb6+rYR23ODo0VEvz/oQ3wurbW/dZUKguxLORsdcXR5Gt7ageCmg
iIApuc2DrS6IPFSGeLaAhNcURalgXpGUdx3VaX2wzY2+hDFkV75FE045lM9ei/Wd2rkOZ+laHQ2h
tHdpQWGspVDthNtoPtWdF7qakkSwEix6guAi4tJB5t8ZRyh4UlRisYwgn2v9YE5Z9qDFUPRi6trX
jAWFNJDJQE1p8+taa/ptnzpepIh1DrY1hak2rvNLYznYWmpFUoEP8xZ6JRhg6Hifmx37JddX2nXe
fM1bDKkLvUCIutSzEJEhLxzHYgs7VYh7+mn9NXYA9+iIhO+atlxuk9F1n9dJIAfelGl9QPetRINR
jzWErNIC3d66uWq0xk6FMKtIybTXtC/ae6OJrajZ5pfcGMAjOkKJNATAo0TbcBsQ9KBGmBeHbpha
lk7DeMfJ611ZDSVWN4m5fs60bKIkJTEwLMFE1avp77R2t8uctAvVxdwQ+LGtJ0TwxF1REdMKNsi1
zXTtWFpiCWG+FY8wShhqlBXcw9RswspyFsB0sXo0xoThTEZHOR1TILJrjeDboK63m9c2EZPs4ezZ
Y3Ye8G14BaO87PDyeKuGbTnZWDUGzdjkockXDJZpUfeTS13Qq+1yUqXt2abW074XoDIZw+spxo31
XJ7T1cPWwUVa3Wim5Lxg04cFIJuK+AMsUpkESsGJcewF47UGEDfQAMTpYKbQru6wrUw2i7mzQEWt
cNQ1nJPB9junsfadZjk7znblYTEQ8E9VRCQnDdIgub7HzyltlGWmHUzlRAXWFl8b0xgPqaUMkXCm
LcxW1aEe7qcdpnJ4l9RbG9UmvlDuuP4YdWUO68TQz7FZjA9jnrBeDNCZ09Jr32KO8x9ML5Jd43XN
Uc1713fx/Qy1KX1Whfect+xiu4TWkjV25IhiPDdrg0q4XTOAMVv2nemuAZbRE9jXraUqo3fSVknO
sLhinAO9+izmJQ3jHi363B6tYEp4B5tOhjYkrPCZ6OEPXeneatZYRO3WuCejiAcmvANMtRq6pa+Y
GU2W2ZvDTUm9m0Q1nBvbZC1PKy1Va6jNAF04GsOscEa5hs2+JVJYRT2EbkxXO+lHdvpg03+YMKnb
UsoiKXsQ1RgoA2GKq1Br2/qnjWdHWBY9dnYK4G61Kl0QsgKsYFniF8MRyHhtzdjVZR6ude+e6Avn
/lZZKeXY1p4GfWGY5YJ+xqXNi0rJ1c/dhWCcaUk4lktySHqF8T9c5V1RAIJP0PIKE6NBtUmttmgx
iupU0c0LEktvDsW6gP+GP86U2RotGCvV+hSvgGG8it2aoD84Z+5LndjDK1y87JlgBKxMFcB0LKEH
c8umqUsWpupNPdw6nUJnychOKqYWHMuLr7jA2wRtNH9I7SHKwZbRGtSN+jLC7Qtim0J/Aid/HK1u
DbcGnrpwhgnWvNtfyqEicDTbJmXIhMRjfc0yfbpn34OtLjrvKS4KlQw9UR+NtOt2nLvLfkUXLcw2
zqDU3dZPKaH280YOBgzUTMJGAppnbwLl0orumqSKei8yk+E+x1Yb5EZDgtHVP6a2q0K3mB63DSPD
TKNfEQ8WuBU8WXx1qNNIq0GN1XmKVMXoTpHVLUoA3a9I/Gwxuk8464CQN/U86hjjB4pt6CRX3niQ
wpiJL/IZgE4jYAngbBSW6UBPfAWMHlsthK926p+yhV4Vslv2fVP2TVR26HJMTeE9JBoMRsCTmV+R
Rx4nYRfAhUYk9YufSqzQ1FT0+s5xsiasW8c81AkaRUtMxj3ORrcb9X7czyCiULzZwIwsFUJsma1G
esmJMxR6fasm8/IoLJ2+tb0yrlT0goKZNCPRPfEMDTA/tuoE9nq2hs9irLNQ7fF4NESlMl1v7IMy
bkVQlZp5HVCo2Q352B+NbWOgugnlJhXTCrIItleASfp6AUBOI39c66B2puJGHTWGdW2aMiNFmLLy
4G4kaDkFHoZOlF/q5qd1a529ppjQ+57+KockafAfuVxIRfx/4soHopORtJ3hVJ6N55KNX6DVnWRa
3HjF2S7cp9p1vpqiPCaGRhgdpr8QebXf0mZcDIqlcqyNAM2/SToaLNLRhbtz6T1HkKYp2T5PmSdC
Fvyud2Z69GanfEFtucM5uGrCgmYFJtewQpp80M9KaxvPf2ZCvTtFf3whEHjw3SXnNuCd/vuWoL6M
Y52XzkXXF4+jIBM7KBQjFe0wgyPvC7qbsV7st8WhHxmn2YPirsVdkpUiMry12/VsZRqPNLyb1IiR
32Vw4jgLo+HKtffr6GR7pSyVSE8b+jhD2vhG6RUvXe96B1orX+c0BT+6VWrzFwri7zhtUiNfQ/TQ
QUDsw5M5tFlcBQfCKxsLRIruFTyOBhK8d9f9nPXqpz+/yt+RLSGiq1IjBFmmj15ltdYaa76q4zXv
VvdLY9T1QfqMMr9v80u5dAzlR6Z4y1TNn8utEn/RF/gd4ewfl38nF/+DwteiRDxN2ehdYNYlfjGv
JyhNgIQYpprpk5Hn/03X4p0CBk4ekhM1O0S3j2t5cXm4vBbXcRjz29kQFC5J5/zlI2ryK31cnzAE
cZ6G1KbhGfTv9QmdLEmNZIwvQgUVTO9I+vs2+UPljQBm72a6oDB2JfaQ+fyfP+gHVvT/PuH/XVr+
+T/eaGWiBZcUxngtGTL6veN+0Vrtb2ZZv1ulGKOgtUzHDJLuh1WajLU+9/i3XUnWn5Qai5o8f8gN
5Rtstb/4OvyGkwsTT8rl2NhRGx/FqLZerz2NE+0iyAHRRfyCy+8e+Yy/kTt/E2O5DsKcmEhAf/xo
8LHU9ha7Ruxie0faSzfSd036ajgAqwlSHab+xDGf+cvW3nUAvf780X7zPj2e0WYLOranfXyfrhVn
HTy/5NqjLLWSNa/FfdYuTzXTg/9+JQ25TKj6Ulf1o8Mk9DGqYVzsrwVeyEDvTh2AkDSDE0Gj8c+X
+l2URtBOmgugIYOt2gfqfDWsSzP3enI17EYMvlNvJI4bPXS98WwclfCfr+CERUoBwaqD5BV5DamI
GjtKZFClBbmu9SBb3f61UecxGNCiZmJTGjdj6VQn6iYMitOsjbx6o7fYMWuoFiWHoAlPuafLCZZh
htamWv9RN8/FBcbgPyqiqvBMf/WapjWWdjSssYZQaYXzU99ns4yfBIZG/03HQe7nf75E74NEDkm0
FA3slf/A+v3d6jPYY5iN2dLx/UO02vK5clp1EHB8GOUU5m0nXWeV6WLo7V/WxG/iPRHj/y71ITqV
SYzNjOIpFxAufuEsYRxXkeVJpB7oiD+vP+13oQP5J+SoMFFDEf7Dc9VmKpzOwgEPMk9attGGBDQT
581rQjWdQfBIyBozQg0AWwlkaQVTaMWg78TfPKlM/dcDgef+v1v58NwmfbLW7Tf34sZWcY90RCHp
oEpQThkgIkjrUHm2ZO92tBsTvIaBKYC59RTG/p2nVueMrqKPx58SdZMdn02QwwBnEri/Xq1B4tXJ
4yuTCX+sz6DQmcpMVuIFjpW1x7xpKDBhTp6k5+qNVQlrp5idft+Zi/sWt4g4K7qHMmlsr6GXzeTm
qbfsvLZrwyajhd6utRN1W13v6t6cgzavIasU8Ab//L1+c3JJlSSkaDXSH+NjBF5LLCX02XAuXdO1
fgWgyG6dv5wmv0l3PCQsoPAzqUHiUC6Zf5yOfWYNGMDb1qWt9nNDK6Fp91tTgT25URkirFN52hI3
/PODfZRIed/D/7zqh/w962li0bfC8ADe9GGYGNbA8axA3INVatW4CxtHzUIBKf9QxS21iFYy2/zz
Xfxu67m2aiH1SVcddv+/H70ZVx07DZFdp7o6dcr0zBw9skr9dZgyQRNeffvz9X6XBCEarpOgO+QI
BMx/X7BUxjruXS27KmYCwL3EWx2eR+PuB61bzn2nI/kF9dgZcjcQ3QwqubKn0J4wyvvLnfzubPd0
ONQa4Rqtng9Zn8jVsil6y7rEoPcBNDfNQzbTeBjDljkU00zGliqiA8VfLvy7AIQigIcIB7YCtLb+
/QY2r1p0TtvkmlRewrATjVWMCIfnLNPgJf/5IX9d2Sg2uBAb+bYaNiYfPi9D2DmvxoUaEVyLgu0g
ys2MF6zzYhh3VLlfczyWna1r//KMvx4e8rqOlFtw0GH6KKpgxllSquOSXd16vcxzdZCqjcgAnjrT
e/jzI/4aIBBZwkcPX2XcCbjmv1+nqdW91ed0tWFhDb41o2NlT9VfEkHr1xepS5EPmz4Akve0Hf59
FRQpta7T7Phi1LkbtSAVglQMxdF1RnhLSTwE00ygtCsxMjd0N/2mbql1F5R0gdVIAHXp2ndVOZvo
prZuoNef+/nJBvJF08w8DY057ZyRUb29GlvU5nlH867zmBXWVXqe3B7ZCDdjtqGbFcAIWDLdOprB
2qvNftZT80ZRM9BBjRaW89gF7oy3kTP1585y42/Crb7VMUCsFD7tLZW7R5OxzXdjOQWm8qK4CaTO
EfyOinLhrlXBsqXGlEUcT17QGCCVS2cDj6uaoM8dr/sskrYqIEvFNrDNBuOtBr7uf/2sCL1qFvK2
Bnm1+1FrkDk8bUthbxfTWnBM0GnjVN7y7c8XkSH2XxWZY9InkDKqCCz/qhNWtKpn9wx8MPTRmmNa
1fWnbgXngZ5LfsbDpdvPorOxrM+9v2zMX6O/vLSGnBDyay59lA87s47VfHCNrrmUaUHBNOPs6YYj
ADcJibaOs7qFgikSAtB/Oex+2S+OiTQaeTdb09TMj0rrdeeNWd1XzaUzeiZ7TVJjoMRU7M9v9tc4
7yBNJY9tiiIXwaYPxeCMN6JZd1lx0ROsdhAj3FTHh7JGxGuLnVkrF9uennCHi1pruHEYOf7lBn4J
QTg3eI6F9hgauSg3fdixhhj1YVDa6tI3mab6tWdDxV8Ix8BJNzMS9ZC8MrzyoNBv1tHrcsfdT7mH
8lprlQBDVWQ+GJSCXG+6gzau1iFeNPGX4/fXj2FRWSJeg5Quhmof4yT3VNr6kHT3U5zvx9S875v2
5c8vgn6g/ctRR9OIM8CzLMo7EsIPMXK2twIElVHfFyIJVXBw0+QGNTNMz0luK08cctjkZe1dHWc4
MSINda0OrWb+3m3mxarXt7QrbyuN+ar3veYfI3ondtYh0oLScNn/pE+/b9IYxGH2Qn596PXqotfg
3pq4otHc3Wpleu0Zp/uetwBDaH7gx/yQD57fi2KXd/MhroB/FfUt7iXIn1TR+w0hzSrtg2N3/LSl
Y7BCbvZRr3pIAIglvR0ws494ezdrppc+CcMQlPyVCgxX0jXf67a5Gtby6IjqJd906DygeaH65Wd1
Kpy93XU1iL/2cU3K/WKuj73q7SbhvpLcPpvbHDbAETPRh2VvHqp1iFydcSfthryJb/pGDZS2fmCB
vxUg9C0hikABC1xP85dJ7z4Vmjjo5I5N0VwEEENEwSOsvIB5qncpbL2taptQFDUukOVnM02v6LSF
U2k6PoM+RrAVBjukCOjrnTx1eWzi8gmM2qnTQV/x4xxDzgOD1OO0mXsTRJE9d58MqbJlphwiU2EF
CkpiaoW1QePdFQqoIAAFkWUPeBWX22cgj7fDXD86hiL/xLrlTxZZZN+t3fyYiOzWqqabxDbA78/P
s9bcpk4PCNkEL58ON8k2fclAX/gbIqH7PtMCHQ6Sa6x3yzZFQ92/5BlAl5QvnFho/y3lbk67aBsb
loP3KYdzGPbbdN97diA8ca/H1qsqtKNu11EHR7Z367MCLmBWk71VL5+2oT6lBbySuDFDC9SkOqBw
0oM3yNfvfaNgMQ0TchoPXTaeEek6mWV/XapkV8ID6qouyoCL5Q3j63i9B/YSyY+m2MVtEjunSYwn
FrY56JFTL7g/FCsKt0UcjLNzclvYa0gQ1DWyS3in+4sL18wZgKhpZ4cxouM0ke56ne9WkNlKYexm
N73M6/htNZvv6Ed/sYHXtLH+urTlTw3Crpid7xu9q1UO9vDUOGQD6JFuSA+Tbp4bQMMWqIE+i588
a6EFa0easTyP3SCb+kGxzXKmzFJob4s62Xdzc6gRL3B697XlddYDGLdp7sjk42hJgfCCKSHO50d3
I99cFf0y1SCiZt5wZ1+9wk5CnPBgU8yfIT45hc997+zMJTVx63tSLqjg5W3d2k+luSE4mN2v0rGi
MfaZXUzh7GTgFNsWGQFFSbTHOgMaqwE9MGrvC5IYSW37wwQArfDW7NEBRn7OKXX0VVyVVZ1u1NSD
EDmXx3pcUMkATKLXZ/mQXclB3MDj4c8Q75SMMANss9jeZmU5LJvdIKXAICvRmTe2dy3UXqfghp0Y
goYVWa0Xgm8NM9gUczGgRVv4AmabEeOL1kuAnBNZ46tIgC3bxsmw7ntn5ibRnehCvfmxMukfIHZ0
kHWRnjgzdu5z2A0QFNFQ0Ev3jn+VsdRgm+vTBtiH/vTSRotuUnH3J3mziTOF+B8wIn+hcEYUaDoM
rFa5IgY7OVne514zQ9vJvvGENa7mcv1Aezd0fc+tqEQ9paXZuOqMlHd0XwDENt/wKL8dMD7MrTxy
huxJrVIGVQBNcVu41lp6bu08Km2H5msSlihWFL25E/EreKjXTlQ31LVrm93k9XoPXNEfMffs4Wty
oawm7wEtoHffK0s7b+v3rUiPLnCR2Whvilkypd4J0PKt6ta9UhwqgNOoqaBwBc+KLqWxoVE0QdHI
uusEPLRWfgorD+Tr5BlziL9p30a2NgYG+4WmsWQe2b0DC7rybQQpFjTr+chyl+L0tlcxBB2hFjtG
8jxUw7m04xP4TtylRKRpb1ksQPZbQCjFbuEaHaQVFOuQ4tFeZR3HW5T/oOg8rQUxT0daMVn5LxHI
hjCpONNDXWX7lEPIQuJBylJwu2rforz2ieoJ/b4ZmbJvGv9PjHiCjW5OpWNgr+ePGZxNGxYRf2f4
hPZHRIXNdJDfmjEAdWIEFJ1AH17IxoPEecANFEGne/lVJ0+Tz60oaGWsdsSb0VhKw9KHaqLcW0p8
J2N4OxG9PLTN4GuRsyQIDiTWej+tToZQirZv8DKX76hXbLmANYG5fP+jtBEkQFi3ALRpc5D1xcPA
L7PI9OLiW8HmUzj2baMJ5JphBvaQVI/0Rnz5OCosntWBS1lV3ZmzPXTa7iXR4jDZ3pS0ITrk5re5
rxZoXkvY9/M1E+3BzHIoCI9sAxiXOz0ned3eMgHBbzVOzeKcaiYBcAe30oH0Iq3OgZINzTc2ZVha
CLrJ43zoNN+Y9Vu7bT8hlBXK3emMna/m7rFjb+ZFeXB7/iJguc3hqLNuC2W6LxTlqCEoQukX1rim
J5DTxAJ6MJt373tTBg7lhRt6j/A8sjyWRjKgcR1CGVZUeSDoNx1RAWEsPS99+SZNGoA8TN2DJR2n
p5YBuNGA/hlHf83uEzYr313u5N4wIYA7wF3ESa7WjDXOPj41EJJaEoUCHDsghielHU7lqO016OAa
FaMhn0OKCFiHDI5mPhXvwRKiRTh7xFDuytkyeWeqI5hJ5g+e+DavMMIreOv6jdzdGhAe6FG05MCQ
wke1kDdjTgYobc/rkTFvSMY9ncGdxocFxfWNO9lN68WbJSTgq8sWkPeiMLPWuB/5Sozc+IbPxVFG
z9L7XuKlk7vFobC/O7Z7kL/eXtobr9ajiZ8mtw80LUGMKDvq3E2cQMBlxzlF803jbVB+hXJF2vEc
aWn3lWujwWyzqeRPVat9a8w/+kzsbWXMeF/2SSvce25+gI3SeDVoma+rid3IeG/KFbwhb2Jn4Ovy
xlcpgZMG8MzkXBjhk65tUNYrztKzygIBMrjvyjnk8R/lw8mLIsl4YavM8KJShh1svG1YD3rW7cCu
Qy+txGEtjYOR5v+T4spH7XoHHZbnFoilLlpQOvdaC4ny/9F0HstRq1sUfiJVKYepOzsHsA0TFXBA
ObVSS09/v9VwJxiHlv6wc1j7nDxd1uSnzW5YT2m9ikAd/6Gf210+fGSYHHp7G5TPlRvtJOOcqb3N
TZqDhv5OhwOjbzrbOFZcpY7Dt/KHs0ufyiW8MSivA//uStti2r4RHI8tNLUvHI/RJaeV7uTFnoab
Lsqe0oagtRd9ySMf/4oie9NoAcexbrK8+W2uHwgWjryiZyfbVEt144Y/xB4ZGkDnBkFZFCETOwGD
xiPAvG4DD/MGYLeB5i3TGKlmeRU0dcGU5mr+qv14dFpRxPlHf9mGyx8qz+/GxqGJiV6KsbvvKBbs
1EhSlIfLUt0x1YE9V7tkjB46mgQz6ykdAb6vUpqj4mcvGIGwKsdnm9LKep2sbdnHD0s0khJovMdk
iP60EwHybko+22b+kB43hvmDYSFQRuO+iY+yGOAmB5QIh2tvOVSM1b1Jqecmz+fHBZqg9PGxSqw7
MwgOFq0Yhh/sxr45Oucx36LgKpTzssvD5BG4pKfRiDZzRjvERFdvXzuvXTz+yCI6Rrq+AOQTrLUo
mp+GKH+fy+mZQay7qepu9fawooyTZiVqDR+9ft01+ClOlGKQOBlNABTzYtjTNxC7qsdJ/ot945HS
uNcuTa/Xaa6YFdYZdTwfdWTSPf44/kwv3rekWQA34oPMS/hSR8vTYF4evACXaTUzZNB4HJlao1qV
FyaG09Rl9F+6pnyBBF/rc3AazPVrP3fTbvIvTEUCqAlBx+wgfARnHzvFdszLu6S9PJyn+GMO4kMS
rf/RTnZorDkAZQbHaK3Wm9lcvqVUpqImjn2UMPW8XcAnqJ/MZDi5Y3qoe+EtUJQYB/uhLt/Cuf1J
acgtpVX7qk0f47g7WL3zAgjo1nfSzx55Re3Gfu4YbschgvsUnAo7+jU38VOCs7lkKTV3/olk+qF3
YzCf6BaIrOKuYx6Fb9IvL5LCDCpvuo74wzxRJHT5XSbVS+NYB/K9DUs/b6y0fJvyTnYq5sAwvVtt
CBSfbT9Wc3EncUmz6Lcmd9/8pHsF0f3xejpLdkenFog/BM686c5eHWNjxs4jhbUAMjWfRUPTvOkc
hgDQm5465rHy7yNHgx3IKjj+vlnXR/Ps3dLsehOZHU0M6aYOoz9d0t15qGuQlLZuOrzmLlr+bAG+
6TAInYjqN5FSuZi7FFK5JM2tX+V3l/qF0gbSmcvWzdr9irTtwRvqABqI0JVhE+7EA27xnbDGRibu
xIW0/vKWrC+IVqLedmptGSZYjb86Oqrh7vGCsM82PplZf/HpoPJ2EjgO9qwDROnq8vkS6LNUwapk
+ChLQH8m677BiS7rzdmgc42pPSjPuaAvCllTL9RFsRwJSmwpGus2fn3HQyWHpXqHB4kS6RIqNMBw
KJnsFv7IHWsfcLPm5D/EFQi44/wYjcEhn8EkwYIy02CXhckNFXrbHkwtmV76mwUPMKMbdUAzY0VI
OdLvH0FQsYmVSy4SrDuKNqHqcbVAFEwPkQE6C+FOZMyNrlCn5AXvEsrGkD/qawGIDHUaWqAeToGM
jiXOnn3cpzj9ZV3w8RXqpXXEVBu1/ZNQ7xcM92XNPyVrZVVKS5evZvIuejCa/I3t4x7IoOmSywPw
F9oRt8Bs1Z1MotU2dl1pH8Ry/BhM2psAzNEz5TFoeA70gnNktVvJ43NiEx0+P3jutBkTYFwvJw+n
wRregaj/GU7ZjY3W4bQB2qXImu4w2LbKvrIoQrp30qfVhYBnAVEA9IL5sNrfeOnV5OKwE1rcxh9F
+mlBfhi2hjPtzPN/LaD+Vb8BdBzvPWSqQrdpuXGUoBt9k+Yle3X1k9irDjl256u6c5Ls1qCX2f0j
Gm3j732vpkziHOUZHXV0iu/mmZmTy4+raT/odOqg2EwmrGbdAZ15YHHRmt1wpHQBgJTCQChEv3zC
imkdNvJDxoeJlYezJQuPmmLB/91c8AnZAStarZgutPchXu+7Sw0Jv4pN1HADsj1wHWA/FhYtySN9
RhH9moAvBrjjQJiXI2/gTPvf5/ZVnJkn5gGyPy/+bUm8vXMvL7DICBpa4mV0IU1bJqSpX3fJl6Mb
1rsoNvdl+pkN0yFDCdvGIae3xkhLWhC4B45NZrNYzR0/JSLLkJFNuQHajLE/m93DTE+RJboFKo+/
5CLFp77vqcvnuviJcyGoTTIbYBY2w+vYIrRzXotN6MHfy3yLMeBiUEkmkTwx2kf2xL89vqADFRh2
eAr9/KnBHisLGuPHrxARZ+djoIrnYwuUhHhegY6Lt9hXEH3bXA52d9lI7si3K8iPkG3ogE1a6OeW
3QGkHwwl4pDP1VP87CTgrfEsBzKdzj+7KT2IaWx2KA+y53tO7+oq5sFRZyRhr++jS7fV1vP1LXFp
knWc45TxRrwCDGw9RDwpYQvJ6HVtLdzYViZg18VgEeDShMkmGz5kpWBrgmyNtAL5MDWPs+fdISP1
CG82Nw7BhYIq9YHOYjvdn9f0ocQuli+Mn1cF7Vffo3WNe+cgxFWi7zP7w4Xfg81zisfLrTPnz3H9
jv/zgDW+6YgEeFJaU0YztbdnmVlrMNA92l5pCdgfAXNW6YODn8oggo2EjTG8nId0e2nz/dWO9189
mo1pt7hpEeaV8XMMCbY+OqC/9GgkGaWrpCan39A2GZLu1KpnP73V73rcIjAzf0jYsPS4iDZFZB1y
oAUJC+v6HdyqJSpfpigEqYU2TQwzePhsPmJa46vBkryc/pY99COe4EvOHUmu0Nd6Z2N/SELqr3TL
+ioW7cC2Jhpvz4S7yL2ze+mxErAHGTUmQHZO1GhNvt/uIT6MUYid3Y2B/3pO4g1ySFKtwT+raeKe
/Q+IWm4OBc0bpOXUWI881TEv+wb1xU88G1EEyUz0Jc8p0kIyz3+H7hiSdojHr0hpHRw74G143Tdi
MZeAnx8IBuxHMr/CA3n+NQ1KMY2PDkN2ulhUeMOwAZGyzSVBbqJVJAcNgC3MT9PoH0eX4gzCCKxa
POib/YkqFIVHbEbT6Pmp4x1bOhEI0G38lmkwJOhYP69B/JwbhDtrQvT3vwtcD05RF9/OQEKbe5G7
VJYEyNg61Of+aLntrsXWJi6PTmTdzvipj3GkRnR+yojopHhEUipQod0ldDmiyHhSNqQcYPApOYMb
zQdsogWFFWzGqLy7vqvItmbwyVqcajn4HHiKedp5d04wAeIU7GyUWXV55aO8mFfoTTCeC2BT0hWH
BcNR6xXdIqeJaYCLUu4VqOkyPBe8FX5Eh8qDg1eM+GpNeyenvzRoEkUIDB9mbr+1yHcp+0vtvZQo
8aLwj1EZ3MXhdMz6P6M/4HXEb5ORPuYo8/MMCu+FMhhKji7t1xSQCAvH6WwNJ90JWEKbLliJ2zNy
deiPGWM/OERJOAIyi30GSv9TImd250PmRhsHiyXEFCpfKYvZxQKzMhmsYYFqW192Gd7h4tNGhX4A
j9lBwIiRZTe2whNPh/uwIoY5jo+NMTHCqwIU2l9uTWp8XfIvOZtp3PZ5SEea29PqpjW9K2fp4LiW
Mcq/id/0exoKwZ1FxftsZwBOYH1SXM7woU0HOEhzx01wPZ2Z7dgLS+pdjmolNsLFJP33M5Eor/8N
h+nw/YEYZI+4W57aury3/asg5NDXhG6WPr2XyVfFwP6rDr9etoGRHgrCHmnRnOx0eC7xLeq62mSx
TUH8cNWEXD8n1TE9dJFdax/n8NMmoB1lzwBhbGgyuutnSL9iO+WvBg3mOOZtfXnl1GUjE3HeoBRl
80lSSLWBlHsn0qQV96hGpRbUF20qwEqSZDO8FaBh9fwSHhLzW8PdjByz40+pD4acnMR9BOhuC6xW
Gmm3lMApOieq0uVXyxvTsm+m2Aet1N+W2BgX0DucEOxp7C/7HN0mFLHpxRiGsKeIdAD7GIQdM/P3
fl9vmQ607TlfTMa2DfY0U6EI/4RimmK51clnbvGCbCGW59u3NWcXARQtPXr2f/yV5Bhx5au2IK0q
s106q8fiK/FcuVFZOPVIl1FWHxAxHfilFmtEeBjDM4wvmV/lJbGpiRgdwE3hp0dUqXCBGo7vz16w
5VXVyBuNkrKBcKs9NDgVYs0LExV40jLPD8QVLu74Ypqj7DXUewL9SKyfadzPAhBAuClaNDbQW6DI
DITir+0Xp2/uHZNpDlV7Mof3Hru1Qc4ViU9yEaWALRTlkSzVlvBBNNfHmCOgeBufDpw3Hb3xMzbq
r9QxPF+8dC+xbgjs33iPOupM2leDWDak4hQ9QELzQc/BGuUndvhD9xQTc4rKX/KQEPotISSZfUub
7WsfVC1MCoucBjr3IHOMssRdiO8gEc9eFLknKO1Y/ivSyAytnTY50KLDhI26GHYNgU8FLSks4pUJ
XTtV2j8o4qyjZ5XcX55+1hhJMk5rPB8sa/aLqbPN3YsELXq7hu7gTiaxPcjiM6EmkSJOF9SD4c+/
ePkH1ODqGzuKT5mB8ZMPzOef1fzHHKzjEMLFkDh0LXtELlYZx29XMzwB5pqGN3zAoqoOLpDJ8pFk
5LTMlsWiNzVmA911FTEocfCJdiPOO4sTwVHLq9jfUdaC+GxJBgYnGMu+t3/IdOC8FYCWURAO6WsA
SxZWtAd/Z+P6757/sJK2E8XIZseuS8Gr75gs0bDFjuqHZQSu1Xwk7CnmWt0X7K1K3anWTy6RQ5At
CDvKupJNiwVrc65N+Myv8T76JpPxx+m49gNohHS5AvNAZRe+73nEh/6p7a8paRVGoOWgmk7sSouS
xWXSi6S4qFFgNAOUzv2ok/icY3ByTLxQ7H/GRO6dGGMkvNoyirnm1jtMh0jLsOOmojmg+uR4sZGr
t495MmQ0uUFnaxns3EHjPXBTyeC0wa1YTDHiZfQOBfYP6lL4XJ17zGOWEeNd4c7rfXCfyKVP/pzH
8M7K3Xs5EdJd+DNU8x2gJxB2tv3VXEqU18AWlacM/cqR9NvsJUmHGyIcN2P27oIZUoMmpUVGyypb
QFYoz4S5JzocJTIgOQyQnDEBun40BA2+G3N2H5iwdBw5cSm90Z3lHlgxDcStj2T6PjnMNYSEFP/1
x20yffFp8UXERUBbcMncWD/69/QfbhsmS0CuV2PADHecu7G85KiTYqI6oEm/9I73PJP5Dntzo2VZ
eDCdrGssxASh7YEpWht/5A1ql85QHvoieJQ5IfO1pNphZYzJdAl2DiFrkbLcQW/YY7ORK2BVBtNh
6HvcG117G5CMkEUOHTGfZmtCSFYArHj5WqTFQ9N+q5wG3Ehw0OLo0Hbmzl8xmVuAh9A5/JUKAXRW
zSRMJbws+jHPxvkxLS3FQDhiKdk68XajY50wIMv2o6QVc4mYhcOcFcI/EkcwnYe75TrlHT2ItwWg
L3j1u6tXgF1hVt1WjAPT6cfB2p102/SQ7ohEtDgJBujWSiWKPwhCg3C9O9PtQqQ5vDer+okRy0eZ
CReKCS4+KL2cV2v8klQxasIjQCGXZg9qw9eFHKeiYEga+fJ8oVJZtWSoZygCFQ73WWfvKOezmHE8
SYAmM2mewN5cuDkqPvf+Wr9PbLg2ksNI2ApzFsuV5abuH1G3Vo43Z+KTOr6Gtfw2fQCie+KFqDKr
wH7ivv+RrkO4EdKqBgIzuKWATvN7mUHo4Hh4Zl38B7CxrYLcPBXirJc3Jjz/Cz9l1vuQP1FezKel
v/g9Ko4F8Z8RaKSlBxENuDEfi6praNQmtYjJAgV5xOpajArxUTw7exl21yiSBQISlv2wl7FLHMXO
8FCD5igr3ByLXeFhEOdPolAexd8tOWMnrm51R95AekJqHMbQt3qsFBKczU8C2fp4UXLY+YgsdRaO
YlJci0c1/RtvBM0RAJgZwiawr+zQeMNwwMNYvhpDgzNBddPwMFD/ErjoSjwZqiuwa/9tvi3qOw9A
iACWNDTdhAgoRkpFpms+q1y2JAYzzOgP36Aw4wu3zgIQdeg1/lXQhGfCTtysVCYinI4gcDmocOMS
RDScj4XJJ9O2GJHVHDxuly4RSW9Mr27t703OQEaPjhxldo3JsJ8RvochMVz0eH5XBWTDo5PMM7C9
8Y9l7SCJzxiHKAWZ32l03qzNE0vH7/ZJxYw/PCQf1gW2MAckJ0MZadYQ+vg9YGNgR0DZCTUpHYI+
6L4UnFEUABDbfigkM/4Y3ejJoaF7qj/Joo9XioH6JTX5XimKqw+Fe4XphWV/K8PBhc0gSHf6VlEX
oDjGmjyyCA6lrftD0nwM6LHitfLJyTW/NMN0RkrpgAI2D10SDNIXxlPpumRGy/B0kvskcTehNQEg
fE0JQhaiSju4HJGy1/faX4okEzzjkQdkTnQcMWcl8y+jvZMjUDYh3b3rpjqPOxlwCb/jrAc7vic8
orymtFmoYEVuHNmH/EgkmUR9tJQPrF02BXEWs2TGN0ED0F2Q4V0EGkbE8FFhOv6UjsIJp7xTwkmq
mU+woli4QVl9y00ZxkH0KPrlluvwGcMiWb+HCHaZJwpopuOLvGR7fhDDSDIo3IE86SITwDj3xjOV
sYLopMcpbeUbc70cOLTZD5B9xtV9wJLgT6RQxHPN1G3q+Y/vERmfQdkAb0fKAV2REHfxyYkppAHa
Ip9/QbqeCdAxTkhWNJzIF84EFoC7oDyLB+qA+E73Ag3zW37+j+BE7Uqc8i1UGcBwrtXL/OPv3atz
L6dUFlIZgE8D4XCPrNX12y0QTX8fpOXwYCXyeK9HezX7kyGHca3FiQTcGJQgkE2d9XBJSbag1fzg
faaKbCxeO5yFnIIBKJcxtUcxjUk2vyVEARXDK7xnTFP63t59x7//y+KsIsL0M6OXPqVg0Dyabn2I
yFvmNbh9pFH/2fDO2bnxC+yV4Z0etJ2oWCE3ES3LlBIpHikZhJ8Wa2XC90obc7DlXMWQHJYsAR0d
h6JAF8Jcdpm0DCYzkRDYUk7VilbieZiWSDhBqFnoP5v2fH4o44pwo6gcNaFbvAob4m6T/QVK5JmS
qewypb5tWm7zS3YqAnLNhgFQ0m8UGE/xWnx6yKijBe+fDCOF8zj5Hw6pOfxiQiSQ4u9iwnoARIwD
YoksVDYXLVuHc4O4hH/WisF5NaB1sAIXJtcwJnSQJ8ut/Pchv8POORCJgh86smfiQHY/+cSF0Cbw
WmYDUET6Bf3NYEuIRwfoS4pPdriV7hRfXvWK7H49lQr2GyNySBn6/TdOXc5FiUWXWu8dDuuKwFBA
AKZTbNPn7NkRrVlbXXIaAneFgynfXCIoGrhTdBvlWGhYhrwg1XQrUoMYAs2FGRgUFoVLSmRg3PO6
hDxVuRJwwoNbm+p+BVo7xT4297qnIP5itg/qc0S9oR5v5B6iaxDiLtKDrWJ48i9yyLR+mmBO8HaF
jmXP46za1GZIujHkeYP3w/s4iiTiLtNwZ0fDs2sbJ+qV+CkCQs+C+lQmY1RvUtc8DRqQwyjjggXl
1byZhxVTejxWdgaU+osoIKzu+cIFAHSpcKTkYzziZHDIBOKU7cbcxl6GfTl+yhZ07Pwhn+JGIpsB
Qhy2HgV2r5S/PhKRwYL1FE1SqBM7hGkxOGrVP7Uuw+4aFzdEhpfyWUxyNULr7CgTiGKuG5mbGHY3
IjJo7kwhG1GEAJn2l3rZItR4FUccAvwUO0/rAj43UUc5oWze9+E9DlUqa7gwpJVYv808jeFDZIcR
2HanMj30ANjJ8ZGs1O8Vej4P/h0b5jolgWi2bC0QfU3GrgDYIyMV+YQcUcxF8jwGuRngmCe3i09K
PWMnsDPJAgxKBSMD1ItyOnGDEWM+In9HEgIcOMK/JlagZaJlCLopygWZNP+scLYZLEQc4Pjub7II
PsJVYlmIhpq6Qd5i1i7VCVfxxRc9C7jmveqHLv5wzyNEmnyZ63uIm+uera/yQsYfbBBTVKFGEes/
Ff934/IeZZ+4mDqABB4VeWZfyB0+pBOGhhhsedDf/SUHz0GllPb+6v/T7SRNA5VowZjzBOJ0wtIQ
VEvAVS31G5n5Sz6dggvy0eQOXojpsieFwNA9F0DzuXCcNJLDgECp0IwL1BOYAwQhjf6iICWlKnW2
gvaIBGE3LIhjVm1M/pDSks4D2ZXMgDp1t2xcVih8I6+AIANXySr/nZ1yKYodtb55V+ef8liilRJm
OF5iVtajTA4+zRL4GP/yOsVs2CIXvpGswgjkCymw0a+30iApb5L1q8rH96VMr4zDmtBBwOFfI5Ow
LMKbZ0m+L8GXHDQufgD1Iyf4oO4FZdt6G8uIXpKcCkv/PSSD3CgZvgA/+mBSFRIhpcTzNeh6uVWK
VxUZIwqywAhAx10ZgoPhfYldb/CVw4yMRNIexsiSZJbZCC3wJ4SJC0um4D8fQZqbSRISa7pM8Z0u
CoqQ9Pq7evGk3s+KFT9wesxV+YVQ9UTTjYGd407tkTqZa6Tu78elxwA5H5r/EGg6Tv+BvfIfcQ9o
abdIoNiPN/75B/nns3cS2ejC4AAYgbj70QXYlZzEtciH2BUfF+MDNcPINn4zvXrgNPJ01s7DMMFy
FSrBVPNq07uX74PIuhttB8l7cPruSRVXZrY+X9MZwfBUD0xaoUYvcaYPqbCB8XRQ3l8BqWVKs4ih
cOTIO6rIaCmaI5pf4kbBKA7BJaisLBgEqQjSgkLGPr5KVZq7c+L8MfE9PjOMAE/hs5OG4GH54O2p
iUEq/pb3XAQtSJQfMlzhaXnr48V5x8SOyvyWt3AwCCj+NfGliccmA4CGw4ePJEEMiG1EJIRDgRTE
nsOqLh7H5YnjZv1iaJhHNr8WjCVM2BiJJcMWRuGPuGd+gzhWRqsD+hRbjpdNtvkEmJUuXgmAiP3x
38S8nGS+O+EFM3Z6lJ/E7hVSk63LeiTmJfYQa9iIstagBv7nAKfuYD5yBFGe3o+xANOOqpXg7Yx3
PQSh+9DYCQAXxklSTwEG3njNrXl3f3WWR30EKhQgKupUie6h6BTYPzMdgqjrOoHuiGJSHDKtsOJQ
ChFlpethjZvnMukP6xrdeADxybYQ+yt+LHPKxkbCrNmJn7gKYrS6ZUVkvRdqTvC6OHCkdD6eRAUN
IxCgSJcBiepO1hL4JYk1HCLAXm7SdCLZ/aTYgIctvJ4JGZEdgr7qCdDG/Ij4KyzGDhFc+b8D6Yzz
rfevEkMcGD1xmFL/8u/F8pyWLMd/7Ms0gdeOPAP0Jp7lb0OEVYxJgjfeOeFWST0pbMqOdbFjXd5F
Yf4QlNUxaZKblYDFEAzAnC3E7wGuhfiy9JadgnF0l9TGXTn+WgGj4rW8Q1QmD4YAA7wmx1du2z+z
NqToY8zI5WEMl830tLbF/Vh7vxkn/dnZVKxcytvedw7yEDhBkWQULN/pvzoUZ2uvcJFHxYFPvaSS
KS7h/jT4T86BBBXkASoecqF/VD2RPh0uxu84N+/E87iu4Qq8O3YeuYHGTK9GRw/6DMGH+Kjw6NWC
3svR0TbZEJcpaSKzmkE6DuiR2hvXY5MXUIp2oDOMKQpARj7BKwF53db7LYnjERmUTrMIPwvFPrYZ
sBp+wffU9ZAgUWCjMH7yHbmMHulu+IMsO66Upq3HxqaZ5vwzN5nZYVIZTWEbi5dRABsGlFzg2XOX
fEDCWQeKjEPDLegthdgVgrs+jAwybC3NndA9w1J2nBPsoo9cg5nWSZYOf8yDUWV4MBLqnTP+JybQ
B1FdKaa6zB0pHf60yf+rqYuDkVkuAvQtwphVzRXLIRHB568OEl//ynXRI2qZP6bNlVozOZ8/GHl9
4sQdfB3HZhSsy/lhWuvlCDLiXjnWhPQNddtxS6z5esASLn89XfahJXXzF2XAsbOhSUkntn12NiM2
c5L94mcKZ9rdfKtKDsUwkRBSzVQgYSAjH6ATFkab8VZ1EXIQlOiXKw4FK2jKfVtY81c5Y7rbsY82
jDnakXm5+O77sFCM5vxyqNIQQRqFvUddzfEb6pvcF2L8Ws2ms0AZyBOSrOm77UzWTeE9kYiiC11Q
HnsiWeISnzSqRQl7G+Hv/RqXs4J6mNQXph6Pv0zYjacb0dWjSiwcXdAYuT+Jes7H9fJ7FQqx8Ks8
56r5KU+gf4CunGvcD8EvnXKhk3emC4ITVBryYjAagCpdnq5InahCvgShfJ5emNe8QF28Ng1og8Yv
NqDUB8/mD7MB2OP2N2+RIaNXk5+WV6icJGduD8E9PHKxP+yQGMv8KYtNgXZFUJbhWddpdsxkluAI
rflgeNhOEw1ndLq1t7LReYoZnMzzwlodZrZikfPullIlZ5hU0pRC4oq7Sj6Cr7LTPevwRJF/7Ueu
pqtu/yWwRP/yOPikwlM0oMsfvR4ivVLK5CqHGp/nrfh9jUCgv3qj7JZFD9c4mYJpZ4ByL0zsRrXw
qOLyU0UWUH4STm8uSTXF3nSU0DLzrDGwUNN8Wtx89sd9HD3KKhio9VHaEhNTWrM2CHXDfXAyLdfR
UB/gA+h7GiiMIaZhrv5W0hahyyd4nNzW0Y6/q0ardx4ykvYE9LTWADxpDIPVOuInG0wFl+6Np1cS
S/wae1sfKYLhkKMAdBLaMlxPspwj508aAmCXBpiBVX5US6AFmpFCUthPH+Bc5IxqR1KNnfkoIcth
qrbw/CMoaql8FnFtb0A68/SoNDaT495z3cq85ZfvVXYI0/8uRnRQxHwEcbFM3ng9z6no9pONJzWJ
ScnDAgKrfPEt76a9ABHp/2zK+tnDUgSCHsToexQa4sWGfvUIaPLfkvSYv49QzhbgAuCXSsbFYtT6
7w2nbiv0ppm8MQ1CJ9dm45wHcAoUoVSAoxqPHBnPJFSLeOmJBUQ0wSBoESN6h/j8KmgYS00xi0xe
kRXOIA0dpGnyjUwFGiGsJ+BpX5bL8ObQJgAOCpwvp83218+gGu7P5+gxdplZVCTkDqlXDMfymcz/
8xqAj14uBjE9muCmwf9e9HCu0+ZvdhZ/BIS35Jlc3PlBirNxopO7rJ8UO+0l8nIm911m+jAbuvW8
aGacWXZqypznnvdlPL+5xfLUdct80xLjUnVAdzFf8NdtDEnvbcClDStgljgyl/l8AB4zQtf1tw3P
r6Lx0PbhzzIoPrqi/GypdzMmUPysy7fYir/YBkP5qhJ16Jj9k1OvR3MyHydQ8W8ujFNh8lHxnaoA
GgzOgD+ewePczQ3SsQjTHdVGJ2xWBaqUM+MK+qF6gZms838Xc7p3l6Gky8q767vsgFNwWRBrwzLu
GZEIamLn7Foq1KbpPc4kufKfEDOfjnP7SerwilB1eR18i0rUEEGC00YACa6lhexwqRhvAlKAnByj
qE2ch/RYynljUCS3Hpr0oZpJcJpN93kCkO+qrHGBFU1U/CePcdgI/awfCA8T4b5W1Hgxuqix/3RG
eyv3MJzpmquII2dG+EoabPbml7BdvkUupodJ2dqFeZ/1+TOja+NsT2/kTXVvAwltHJyZvjO/yn4Q
2A9n71vR2IQxaZkgejONlC4sdEIifTi3s9cEB+klpIxSux3DSLVZA4UKy65dBEx4+iVJ6aGEt6fl
fKt9KiuYzdY3cUg/G9iOf+TAV8SYkuJHT09b1asSG/2O5OW6brEUvP58ywRL8vR3iuFSkP/FySLM
LrpD8QoT2oAb52u1Tnfwn8rEKJCCFtaXjvZmWeyyJRSbkuTqLt6xUXsnvGbOk8IcabHuld+cztlr
RV60wSyZQ7O8w+5ZreDetvM/ft2fAqv9ocLkFQghooTFLqebtsPyCivqoAL/V6LKQvAnVF8bj6Xx
BclUcMlTmn41Mp+6NmZ1IuWUBhry4JYSeLnmEpR+6YCkaLT7iqpB1WmMLRVZLK5qlweWCrD2CRD7
G5tIHN+qqE0xMwXpVXXBxhkeBxIBcdp2lxp5SiMiLfzmxFBjhioST5K2xO7RnRXkTdSypkIZuaOo
ZlaqnLsYUO0houaZjMh8We4YHPQ4MAHgXHosy30rusuzSWxVITyZdfJhV/KiEncGLSEIJjQkiNXH
gZqAjkGsissgbMUIARUtZOXMmQEC2J3QnDKyEnak4wfCodE63bJB8B7lc4INdDeUVHWgk30s4rnv
Psx43irCFKzVf7YFUvZa1j9DP55UfkNdx22CVv6XSmncaKd0IFoIY9iCmXRfpE+C4PxezrSEj2QI
9mCZ3OTTa0txD6p2f2b6NVxGKmKiCC21hld/nbfK18aDv419oHGTGON9qf0MfrhOF0dvkAjadhQS
KWyVrbHCmG62iad2q8oqEeGi3lh69DkiVjRM7S+FsHRw+qpLBaDxSXp4djPIlIjc0PygJvPYn9M7
HD0o9ngG2RrrCM9OdQrhAEpDUGeD2Gzsk69+EN6O9DpyGMyl37l984WDNBl/HA7jH4MBVxkXd+mm
PSVfisGPMVw+Rq+c+goeMcWZdYkPER9XxOmWrwD9nsgf6wx4h0elhoJZfXWrKLbewVT4D6up78Nz
/Nvtqm1QMSCB0uqTDBYRZXz2aDeIjzMklvpHFRvwJNXv8kXf6S3meuKLvtNJF9X4ujoX5YShTR2H
lDAWCJ/Q7fPFPFvmtra8w/U1lb1b5i+JByWxUDzNMjrTdNKOt27ubkarPbFBk7IDj+oZHql+UOA/
Tn3MEBt6VSltu+tzd994t0AFKG7dDvVzFo8n5la8KpwZh8udPmGY9KrP/kRr5n9If3fwDyLVeH1I
gv7ab6lPEQs6qBchr6ieyxZtUf5Q0ZpUUDXvKj7S0UzAq9w6Sa9LSmP/6BAJQcQCSbX9azppc8wc
uXKDOdCrWhHI4ShcU6Xr6UMx0w6Kd0FhDb3KfoLs1ElzRGOGVZKOv6CEfyfuM6eUqIPO1EHBtY/Y
ETI9VJ2hO/UZaHFm4HVO2TXzgzIvBat2Hd6Q7HsJeq6AmtKteuVVqJK3/WvfMeYj8ObnmVIdOY/U
6bBwxeJnMjVVsz6IvsV6rNqaghevbx9oPXtQ9lIUVF7anVv0e4NB8CgYG2fKH3et538YIUH+djol
DDLcN+fiLp7AmSbBknGWfX8akOke1THSRySRkG5eAOI5RpCST9Jn4SfLkeIxybbLdETfVuDHGvX0
4fmXA0WMO+fC2/pol3jjk5yVuCV8T7g5vBhUtQFz76d7XQLLh4IGj4nK9ALzdIo/RZO4k1yzPEmW
hShV1YsCfXw3jYVomo8hnTkVlSNi+JIWZHQMsQlVZmMHTV11LctymdXUE6cCG+xNVvqMC3oVEuZj
3f/BdEeuhl3wXSbY32vEm3EMQ/FEyrlWhBxxOMreWL0StHaVMcR8VsyG5ZpN/sRi+CYuANBmuOs1
dm2Zrokjf4q4/2DduwU1xxON9eNM+iDZFb0f35j5gxIskFjh97u+JakCn3Eg+qnuEEOf0+j95tr3
OnddIJeYpWjrhX/1NbJ83UUkwzPmO3Joph//Qm2xouy8vKpj0uqjU9ZWF4Zb9FT11fQLUlhMSNSz
ZK/PnFIzMz4F0j6jKQTZVefhCV/hn0zxvOTbxfxgX5yGC9gOngO3oHYIwuhd+2vio3HrcLDWS9/F
FIEzMC/6VTNq4jwSP0Q88WHuUJypNDZ3hhv213IhGBzjwBH2y/3qhwvLKJOq85Vor9UpTLSuYNpu
lYNfax8plG2TjFGdnxTiQ3hz2xC+W/vbztLEOSJzLe0pZCn64u2CwSQmWFs8JZsawLwMXqhVLoL0
fSyC/jaqxzvUhk+Eg12pZVPupApnVQ6eVZRjRBmnHtE227YJ1eURc1dm57VN2mcUsGlNn05p0azQ
4hpO9ReGOVBaNDM+MaGAKsv+awGnoMZrxiM0sh0tlCzWY4AYLQzGKWhadOKctPg6Rok1iNZrXA/6
XZhASbMn8RKgMVrH3ct7dxEIRmcYx3IwmFYNrof4FEz2u6RiamT/hxqsl7QMTtz7u490E0uA1n43
cMkK1VpzdK+MgVsRdDlPzSlx+9sxiMjDNc5twjiMMLN+JRV7W2PAVZznfgBAKRs8AnVJRComD63b
evYeQsLrS7o0XxhzQ/1bNv8UM5+9C6VjST49aMmC2vFwMWmqo6MawqwXB1jJBK+yipnCU9pdth3c
9QGQHNqQwuhCP7zztWsAy06cmVALxe6DOb4wM2TnLkzPnZP0dw7o4A/Ckd7RjSkFZr7LljQStRGx
f3smU+T11ncfLSHH2bYz4wDO9rCxLoRu1u7yAOzvk4Jac8lcwjxDgyZ+NG+is0YSrBSKYptc1viN
WcN/xjHYZ4BKIYiBDF0Ol4vx3xg1wU2AqNYnAtQkkyn2JC3IiVUmwEW19+7Z/etiMtRgoIlpY0UM
v2Dy5lyFFDib5RfHCE+4YhT6EKLK04JBfg0ZUzOhk2qO/uR2e3+Nk8NV4aXYF7VNVfpE1Xt3nGlf
BQCQyQZGGOE5pbfmyuCijHF8Xc2Y6CV9SZjAsWnT6S1KET21Z+9x5g/gtFPrbScF4fLlAYRCyjis
4muN0F68au9ScZdPLryIofxAb+lpOOfOJssCGunJuRK2RybTIa/ARN8RdQkIUiH9wDG96YopIj5O
4TtZYNApMFwp3O5A6cEeMGliIrJ9jabJsF9Q1gShZcz500jQOgru/0fSeSxFjwRB+IkUIW+ujNF4
GGBwFwXwg7xXy/TT79fsZdldYJDprq7KyspsBxrSua2GBVI+pnHNV+KX4k+p3+jwM0jHZeuN5kV1
92gZiijeSigoKkrojN0r+rjinXkk5grUR/UXxc2tAsYEBhxusPd9f600RITdvnYZckDQYjTydf5k
1hu4fbvE85FhN2JPztQvk0EqmiKhd1TljmnNDzQVuqg+ScXYaP/AdMU+lu5WMMUBEmbgjNBLA1/O
8S/xqxwnVI1NffZOWSnWEkhO8f77KfjLWhU+rvrpWEnwLhgO5BVAviY7rk6COpUciCqGB/EH9bma
evQKuFdfSEzs5r2Dr5nPC/AQVHuKSSDPld3EO0CnGXa+alpxD1FEKqH7AXx3ni2+EtxzJDH+Gk28
cRvn2mfHmm8ptmxQvdi9sYEi10Al7EkEuARibuVAd0Ep0KDA5NPtYMb6B9hZNcHSr5SyRiGjZIcZ
PNq0iT8wMVbNDFZIwznGMyPkq7pagVKqCpIMWFr/J2MIIm3BWbcxSC/YLX/tD82GiSOyTd1a50zJ
nWSwgP7nHimmME3GSNF8kivZSUSpU/CqDaolxeNVa4jygZr3V1F41JmqVi2jqek32FCCCQgpZgAG
4XKvCkbx3PFfAqHDsHXu6+x54w/p01EVjeqwR71v5XIAuNEcqkOJA0OB1hU5m8xLhFu4d1VdqCKV
3UJ9q8XlQ67Vh2Tp8CEiiuTiO8JNz2V6hWtRoZIfhLTEf/CEGwNJiESjrmcYgzhP17etp6cR/m//
q7JLVQKrElftMoXvcQVFNv1hANRtqp+7SHmWLoSHZdk0iX3P/8qDapcUArUltwXVJXMRi3YM4lhN
475iHHHIHXMddNaHUsTe+kIcl9J86WyB+w5+dS5yA3r8nOnxF2H5ReEQQy/WOMbiLGNimZVqVrx1
mOJfW8S3UW9fU3P5cNgzPcxFXADY/fov5xmkefdv7fQKvJ0M82kgUOMUc4uG4SDi9FyXzHCr69b6
4pbm09XwGNQ1quoSi048Dr13hAH2wt5Bj6gv370CN0jPQtky/afyvDEdHryoZNIoMsOpSLdaBKCP
Fnjs9L/JXCPeNk5cMQGj91Id445271jY+iCh+KAIYH3JmLRrspoaZCDM2uFIBxUxmRcncz3PfvSG
hHl5l7bzTiUkmolMS2OY29nCRjDxqmGAq6LfE8/9W642JNXWUvesAd/NwxHA5BGroJdMQ9sM8VT9
DrsibzOoFoIvHyk30fOBxuvnxo/XI/pVxw6sVq530TL7Dn+Ek1d55brKWQaDn4MbaBw/FlokPpwk
aV5U3F2ycd34zgG3gZXVtU8oV7z+QYIYelnSZSijhJi+LM+em/Z3nqZhnyhNAr7SecsIYdZpausw
cbItwiX2XeIsM6Iw9nyIplI/TAReAFXorXTAbTPbj4ysrSw8luom5kpr2N56xO7G13KoYiYv/Hrj
g03UFp3tQcSIKgWh22sHMzdPflCf6754MymPW89l8NnBM95w9sBcK1TCH7rcB0QuZxiv/TkR9l59
reoBeJJK149Ofj0fraEKVuZUMagECjzOkF3N6DAHcPdTa5+zjbsKbQuXSpeMdURlpSHLdQt6jZwa
EtRDFO4RUcudt7T0yMV4W4YFuMbfOQBOzG2ffT9+dUcd4ZyuLTdW1oaRl/yjx3rpjGjfV8Np8eTO
sEyaXsFGDt0hGQTPKcYAR140YGcSlHtM5Hd9Yo7wRTTYaB1B10Oh2FqOpYtOkWM8xb559BB/S/y2
3fQJojX2iI+Wj2WPisrqRSYBvHIdoynizgKKoH3VdK7sDlqnsOd90svtDEavsa0MmhVY8J4j9OYG
SoiS8Wj6ZYypAEPXAk82xL89xux7O77KMbo1xQkeZ1+CG3iUi1b3CKJ8bm1BH2Dcp0VNLwr5F4yA
xMExnUfKbSPG9tDGNsdqz/gafhs6a3Wc2iNmhswJJuKjT1rciBjoJa2yGzgaXdIgEBntjex+VAVJ
G+26eF7JeHiDcVjfjbwNY4GvORb4JvfLIcAxR5uKi+NmvxzsdFUZiVWNGaPQw5IxN71eTpEh8ZIf
qp9uimUY8aS8MlPQQHQTttmuTZupVivBn77Fd6kaxU9ejg9qaTZzfg0aN/5QLGjVqJrpsa7ytH0y
mpSgA+tyML/RzzpkURYi48cop0uiSvmlFlExp8audJnf6mPd5oA3fkSp31oOf0sUz5IG51D7zz2B
M41Q1BiYUFVGS00DLmOW+RHHvecYjxsFJKoazLBg40A3VakZSt54QdPiXdLNUuJ3LwZ65ji1a4bA
gxUPPZXxFJrVr5vYeFPAP1YFuAYm7rgyreLfpFvFVv3tcjTiVWW56s6wyTW5tSiFXD9BK6i9wlz1
Ih5fm46pWWsokZco+93oOSfDreEnena3dWtEtHNw4hYUKyD5AlJGn01aIkzypt8I1zmq8JpL90H1
mv5eLv0ZlL5WxdTBPKGocqLiMGP9sunSKNkGYA6R3R0EynUbi1L/bjZR8lmGnbQ95ziPyI54S/St
agl/LoxN1JtiW5vjLca1GJlvaG+dBmA48ULqyebcATJIFlxrp3g/UpnaEsmXefpOhf9Q13Buu7wC
t8VIZ6WOlFr3z+q1d7rD0H30mubyC/FXlvC47FI/hwMk3GmVjgbTYK05QDCJ5L+owylc9SiFWd7U
rp+86oHaCeWH0b8PPCPYBJb4zZa6RTjEnDya+pgcpsgm/qhczjX9eV/itIUIZXZ00nbrD+N+HBV0
OfACcaGG+Tn3bDWcW4DDAT5Mj0Zfemv0mmwFHHBjFgOQVN8Fs74KtGhxdr43GihKdnarGpG44OD9
2Mb3nkRDpeBA0jt3TxcdjIOnu+20fhu4PkRU38D6bxnMdZ6Vt6HzyzUFlloK21TjQ6Qv0i/HtLR3
cEi922D/miGL4DO8Q/hqDR9qBThc1yLEizk1L3RkUoK/ybILK4KTzi1PtIS9JfHv7IWDF2EpoKs2
fZ6TQLEK5rsktS5FN16NEQO5rnlg5uemRXI9x+hUt+NLKyxoq9YmcSrtTkOIaxWP2U+cAZGrdnjJ
IN5b3f/CHUd2eTvAQKKfvdClJQjcGYwrp33+6XoICJG95pMPBZVpAC1PVTeJ1Vmp2ZPey5AWgHpm
sumz3vo1Gk5pUrK6RD5CJE9QYtTNFOmtyAAFRJXcxTNYyKSqJFtshUMbqqoRJjL3admetRivk8Q6
0N26dyN0s5BlYjQxqWEfGQh+B6/TVF8wG4SQDjHGsXbSrw9ZB1dec1cRW7uOgB3I7GsWKH3ZqxNo
7HukC7kMi3S46fQDfiOrBGWTSrTJ/aDZ1q3qLTjZ6bxtC4tBXCQ9g67WmcPf9p3Y8kVO9GXUs85p
PHZVvSr9Nt2OtY/NZ2HEG/RbnzscoJ/6AD59D9rR+3RJtWZB92GyN0ZmJRtXO0ddQf1CltTZ+x7V
z8J6yq2cKErTsKX0L5AIm6cnfgJVcObvLVhe1cNsvLlSfHMdNZaxbKKVnYp7l0fJFE95bxgAUXqO
zImFY0y0aRp0813o4S1Fe2x9e9ZDnRirpWkeyj4IK/jQvM/KzKk3CY2jWZwcjcqH2sTsH4pmCcuA
GrR6G/lLjnzt8eOCv4DyjeAte2eJqqjb4QSABmVpG7tqwh8Uq0JWQFgLM5Q9SlYagoMZMo2yXDXd
oyyznafqj+XcBmTSHhpj26n5VjfPl9m5BJl+P2AHHGEAnU9orgBNDdScpfMS6NMuc4qjr1XMHpR4
pTq6Mny3f5aWHBL35JiYiK/q0cKAUdTeqjNuM5Gqd7rTEiwEt2Qbu+NGY5411gx0bhDaNeUxteQW
4xtMaZY7pxlwtVQysKgLWrs83c9jd8j7BZyk+e6D1N7oWr2hnfkQ9G5IcP57NFxhB91J6YS2BpG6
gMOr3RoOdSd9iMrpKXN3Q312OnszkAoaOWZ2sZqWWu4EAHoykR6B23AKwshy10FjsAJwYvbxvY4a
76aPGu2N7J+Aszfq1bUx2q1Aou+usB6XaMZfUHj/ipr+p0c+pyPpRorvoWXu4JMacb86M1ictndt
FK+WFjU6c2MT0U3a0WqdDHIJeSmNkphPaC3gaF4JNuAgXnFE3zZmhrQsHpeC+t1dgQKS80sGW3LE
XqEjo1aO1mxnfJujKmw+Sp+kJSiBcBI7bMbuRtL9QdXDVJ7c5BjaBtFzlXnoGlaf8RgDuSqxyG7F
mtSCcSujgj1PUyVDZhnEW6vRi0Bbb/aItU8+ICb2HGPL7BCNDR5rmyfhMIDjuNZ90cwVC6lvdlFG
B38wrnQkPuZlKja4X7wNKk3zKueYaAzWyYhJ6Pg65wlD3h7YOGeWWe/txL6WWf5ee94mR9DPsaYD
Rh+bvrIf5FSFjcDLHt/J3AkOU5Q/mxjGL126ypcGaLnddB4JRq0/JYMexk2/LwxFixxDR4hzrseP
+Bn3DPabtIPHNN7mvsUiV6IULZUoDMWZI6YHZetRW9J0g57QsjazLIczB1/D6/ZS94+lbyB1xpAb
bT2WLQPi1PGrOan2RbucrMguqX4lo8LTq5/4W2wR904OO0mp6iDTru068F+fMharXmCctj/GTKkM
ge+EjeG+NgtCNwjub4JRPw+07Tbx1H6XrVtvjQq/BSu/TLFJnZ2HfRrDKhU1jVLgSLOEfpeNMrjz
wMEFb4mRr7Xldm8zgBmq259L26FloK9R6HyN2/Lax8a0ckamYG2ub2h3met8I+z8aXNXtOY3mdEe
ApFudNaF1hufKGR/IKa/mZJ4q7N37hZfO5dYhM+8hIBuu51roZ2Xlz7zUGQEhwpKtn0e0xFKV9Ko
t2Iwr74/IDhaMVvMq0/n/FZqxk/nuIdUyaK3rvEAdMymisIuyi5aT3hziuUtbs0MA1JEXEsM5OuC
ydEy+e28z8TQGdHxFiwhYMTa1XQy/fgkIw7FeUgYmeg7jIYR6WwfIJDUYFuAUR48xqgiFzODmYBW
jPFNaMpNy/G10JxRWDDwavaptiCMZGtz9p/tHsbJoPfHDiKCZyuwhDdomyWE1tFlirPVi1cjzydq
YfSB330hHeyi+uwwOHoLdSG4Dm11sZLODwvLvJiW/JTxgo5ysmaRpLlNe3/HOSSDAWCVAen+vtS0
N1TP4U2+yFFjVPubPtyWn1Y3keRfJg0N33g0iDLq/8jZRdNo+Mp5cXNB+pF/sU0NTenxsaw7g6wX
MjMMquY78x4HD7yekyKzHvkx9csxBY0GL46gU6jxNm8jdSC7LW0OqK60JFCnWfJPtaA5ToM5V4e0
htaQ1RvhgF4GY9n7EcFAPo9zZxLFdrDzXclpwq+Vc6uokkiKnnX6WlHDJGDNIcoluIJOG+I91uPY
muC4+1J/iTtoxCRv2bwl/HBeC/QyAx88y7tpmNGIGqTf3amQ2wBxMw/CUyTHSyEg0rZATodesHPh
Qv+/mpHT1qWG5BEz074y/gCmA4+Cb0/kKhNM5Sij0efv9ZnL46+UM4sf9nl0amnsuXQLg249ttFD
OlecULSOpLVZeHB8RNF7K9lmgF1xdvMi+19FTRBo+n7G73XA1VYI/bBE3dVWHtqp8dQ51X1nWnuA
4xe31Pn8aPkwaBHOLtuFlslJ/RU31q+ykec676+BXd48AT2AY8qgoMb20rzvRp5jTwKitdk3Ddt0
5WO9vnJ1Ue0TyTOKR8mQRTG8LCkIctAmu6SCEGZo0CtQzRwwKLzzjPm5wjKWGbK5WbdWxqSjRrLk
V/N6wVmbsUlGhHj2akdzA6co6j9aWXK3URrKDkkCbK/R2J7UqEH+qxmlf2waC1f3NPotEVZjaoyd
kdf6s2MhnmwU6T1jBISsrn2cJQbI2rzKEu0QROm7MauzPk6fval4wDP+k+70llKU94cbSKwkhLQa
WoFzzWpq9aDukY+36Ab1IrmoEOfE/WfaV6cR7qhLjWZJ8VPgr7tEGQ1mWMuA/XKY6WpJSIbNViTR
0WrMtTr31e+nqY1KGrrak4w2rgeBcKJlkUIuSIbohjLKtVuaTeDYB1PvdqAKmEd7iNAzJOmWYdnB
pgkCiK3zsk5bA5an9quibwTsMNjuxaOLg2xm2Mr5wDNcoy/5IafSYj4a6ktLF2IBT7fjU6S5mypT
WrreM+ZwayQ793EJWIb1F4KX4t1vxLVukuNIR5ZiBdSyNB/bLnpQSwat0oOVKqmzYQ+MsVbbMI38
sPEcUkIWMl7ccaytbPK2ooTlZGYv/z/LqtqZaQ/fbSGFhWkd66dYdiGmZv9UuPIgWUk9WS0UETq5
BLDdsy8mAxXSPNtmE6MYVn81Cse/SzTxFsn0003EOw6H13ZwadhPp0FEd6wP1BhaCgtzmxUTIm0x
/NrY2PZcLGUUxjpWe8Vt/NoIpEasedlVMqUZbJVE44bChOxJYj5rWANKwS6cSyeyQjdr3nNM4k0H
i+46mw9ea9z8Wt9YOgE5gKi2mEetISnRtetUYszBY8dSub967Ga3RyU1qn/hPK2jpjx7aXrA7x28
W5wiNkBNYqJedAdj0ZLaqun5AEuArvKi4Dr1tI+geKURskjjJqrqJ7ItWA6UGot9dIg/Zg6r2NJO
Y94/yknbpGO0zxsmVUfzX6xHjzoTI0yylhca8GeoS1Cclrcl70Otcw9abD2kIA5J0ijMT0ECDEw7
5cngkG4aNqgZobYEbc5cYiSU/HPBYdDZ2jUatB/NbK/CKp4Tw/pQnyI4wQgKFwsZgwXV1zs4/Epx
QOk79QmyfeMONHiXLQEVgn+DcQ+dgH73nVodS0W7VHpvSYGghttem4Vgo445rRkOxSL2sFYhqTPH
V801VmqIhhl0SdLheRTdS5Ax8GoBpOnaWb2gZvEdQLAh7JL6E0e95k5m43WOpjPu5h9RMlBxycMY
OXcTdtNpgOOHn6w0kCgytJ02M5M6S8Yx/deIRLWvfFZwuxM4ZGQ5hoF+OiWbvFgedQrewhOHEhtt
p+u8lZG111wHCSfYLhFaqCYdyqFDKwA+uuvt4lL7ceKJhMb7TmnUrgxTZ7XV8vD3sGzqB7WoPccG
pTVvJoYdxuTcBty00d5tTm2rVITogjL14H+MmEwEpEj1Moei05XjhQzVsy517WYVxYSZe/vuws3E
6zPM55T0FlYXB7KjnckPMjoTAsofrjExkWWh/OpsKgWf4SzWlm68TVRllBoOjHyquLU6sRyuoJPz
mlOu0F/m5T4wHuVSH2IyOZK2eMMH84Ho86rqRy9graR7lazwZ3PaOQkjAncew9UOQz78LLzyM1YL
MEqijYwppe9bCm9KVskCJCMIWPn1+Oj65TaNskMgY6QBTZpK6J/pv2oXYWnMpdIOgMHiw6J55pDv
qXex/CjIEmwt/dIhpMwzG65D7oADCP+XcXjioFV7aMCLYhqsCzdaFtEdx/xoESFIh9x0XlOE4j5t
rNR+UL+uv/DPlPon/yKF4ne4L0yIVgM6jRU18EA92ObulnOezx8IPNwkP9bU1T1f+A9woBUns6ZY
VyhXkTTIvjrPyIEL8cK1t+QxPeWHSnQ9qiFwCuuR8n5X57+jfd8777N84HP8Ege6uVxzAWIwsDQp
9/TJ/vG4HTA+9RTVryJvB6rqEM47+BYkP4FtrAdsERYD00fjYFN/qEtJR3edNQh0U+Hl1jEnFV/I
afkILjBph42FZIS/fCUQFAbjlgkUHH34aKOxGU2xB51bkdyVyHp3A5yWeRsZn4VxLwrQA/mPMl4t
iua7yjHqsNqnFts83t9cwlPi+hnQT1+5d1aVuvUm/22hJvMdJi7XaWPe9TwUhU4IbDrj5Ikf4GGO
dFH54pJC8kZGiihBtG80650yY5X40SoZ0CUsmYR4RiuAMIa8hPZRWhB0BRuCjnwXRjN/lhdeAlWM
4oWXxqLGFhzC5I89vubVC92qleBFugBBeettquFK7ssP8hJmjjRXGbg8IzO39gfkpNzdEj0R6VUK
SWT9e/3Vqu/eyUjpEGEQ0MNoYagi/u4Bj0k79egEuXePv+6HFpgqEeXDi3ZWqW/s2U/wFlZqDf7d
sn6WDMJqENBIOg2IIa1QtNwh9HIEkIwbTYRD7NVIFJ+zxT0m7fSozRDruY7Gdp4BRmgBTu/a+J2T
5qtHOKEW1D3+vzh5B45gg7rGodd+Sz8kFx5Mplf9I2/IThK0cAKskNIdPznb3/wztxh1VnuWs0pV
Dz1UzcaN1h2y15naZOkfJBb480tX0Mqm0k45bQMq8qZydn0dnQLFR2Gl9vPKZ44EN0tcZt5YLrkN
VtnLV1Yl16cSJZuhOGeCZUst0JriqGJRgJ4LavCwH+21Kc21aJWgaI0yqqL+8SbZSY37j/eGOwae
ZS+jZx0jEUD5YMgk1wHL+pWcun076CreqaxfBVSQGfXr3IXgdAmC/VKfeVf96F2KmRK8D9Zl2Vx5
0YleHfli6wWykGde4N+axSZJC9rvNg+ufkTjSY8+R8pcbV5OvjZt3CjfqRs0cS3XRHlVl6m2LqUW
F0FbEdYTiaQlS2ASKgI76I9VrN8QP7b7TxkhKfrAIp5RCQuQJbZhrgcm8Ad1i4oYLCG/ChVyBF2T
/aH+rVug9IoXvjeTc7GQWBU1ka1j8lIFSP6Pyu741L9nxndUJP0DNKFAzlsGgdd/gSv5hRdFl/mv
3tSA9QYqWq5a7UU+XdVKDDk6TOeoH1fLPWBUsS9fJeLl7Eq3qfd8rNpS/BePzsOtD7BB4S6VE5/b
IT+LKme8oSOx96QnaBPawtIBHyf6rfR6PJd52rYBsMyPEvF2LQoYljJJiePqvZiS5T6vy+ciRyrD
8y4ByTVM4t8mzh9SZJ9CZORPKqg3ZcXqKTvCgzOdNTfraB+hPJW3wRDO2tzuE5eH29smI0yIL5Bh
PkxWcB1jRAgBEe6qDn1tE0qBn6DdYGj8XFykJ9kxXVO4fLipp9/uMuF67NWMYI4KQERQP7AwTSuz
924Y7mmlrBGCUZN3zOuj8prN+pVEZJePVYgqd6jZyzYblk1sMk8yxPK8MJJdws9qa5yJK4jHbUSn
fjp2FhniHANrJgfMzTjDHlgpdKcOzay9RIVJFXoSxLsFFlqdzPCVoMhEJ1xbw7bXPgcLaN82gtAp
0rVgWfDWzZpGpcu5YkQHjaHCicVo6TihyWCrSt8OGMBOfEC/08yAqEW3H8mS9iIHH2ikOzU5MzwA
fDm4BCefA4Q96T86tNeazRs/zYL+HsF9IMjDsFg3oqFT7yCy+10ZMPxt2oH2r1EHay2Kz0Y/hob3
YiTqLyXy06efa4/+nv8qrGxTQRcaMjcc2LJY98EdYUzN7jY267EKspPG8E3XWBfDhbbfUimDAy0x
LgIsTMhvm5K/OOC1w+rsgTY4ByuQVZj96yLQqc9IJqMTl1+Ml2RxQ7VPbPkqSD2piQg9cGH+HoOT
5mesh1XSQDbD1pBk+AUOpOhXMEgmDkD39OBP3pKST0+sMPM61LCOgAAS8gI8QSEIMpnfqjIOUkC0
d7J0VQevM0kVN8vv9vWDutweyWrLM09CFlvpKwQZe5GAiZD6waJAqPLfhCOU2HxgNTjMfKRFQ9ng
hYsmvgDc0CYw4cAEVJwpNDG4D0G5w199ZZc+AC1mzS3HOa1oGgmVdnB4NXU5hzjurkrOkIKUnGMS
DQYGDmjCkzZMhM1g+epTlL2Tb51HXRf0KYPXGBMtZQVOVPFoOsx/Rw/LT70p/orNuw0GZMmXM7en
HibP1p9Oac3hXsRiCsUQ9FCIYxuVkQhRV2EsD7iONavEsvOwAqPdpWYitmOTh9l8sSt9nTfVIwSq
TbecZzLNom/WXv5BqmEs/mrMYdsCgi47YKLWsmB/jl9Bu/wmbrBhAXLPKluKO8iiIjmTyV7ZovAH
AM00WnjaNO1xMiMLT6Ba1osHaZf14sX9P+5HrVnDfsbz4s61W/S2jMm6S5oJzeLirD5PHTV9Z9Et
DHakuurEb8DK3WzeaLN1sKSzttEL0+0mVJuKdceneh6HRxyj4WE+Br33BPnyoHibXYnMlL/xqvyE
oy1kgWFDHtIzjs9enpgza1lyuH3THs1zeijeqXbsN85+CS9PVwqH+XtMUWCL/NCzBcxoPDBgQqLn
rwrOIzgt3rOKHQPlUmnp66W+8Zr4ACGhN/gyxOxrlTr0MmjKJl13Ksi2YbAe5MJc3gz/n9s1LdBd
Xot6s6m+LgnQFhNb6jO7CdU8C3lhHHzUukuHnEf9HdueiloddJ2SuZd08E9lYD/3sfQ35dS8saB4
mzw6nS1GLeBxUGZW+sxpr5ymteAoWaoq1xzq+Oh5MCQoPjmCmC6DYFdbGlT96HMmXaBtsxPNbWyQ
WOO5GG+c5SN5vMobHK4TONBc6MGQcVgI98C43I/WcDEX3HB0SwUf9NwdtLIr/q6FON70m3QqAfLw
MdB/RdSFw9LskvRAW/kkh/RUsIMGBvgMHgnFLULx9ks9tOiAjio3VIeKR4iCJLrt8HiDcPpuMq+Z
tY8FJYdhH3pDZQSdq5KkhCKgGcfXtJj2ZvltW298a2ZyWcVRFU1URPeyYa/eIu9FvQvMA/lXhFdI
qkkTuG2WGGHaz6MDra8lZauW3n5kPLDQy40Ot7rppnt+mkftjwJhUPxYau+5HgBNHLxlDLySejyz
rGXNBOGflgXf+vtg5w/SUMFA53AgCUHObz4ROQ+qgDILH5FFd2/Xr+rKkvnIphwQZvtT4tQu48Jp
1gcYfQIX+Gruuj5ntbik2AtHy/hRuNRDbTsxgOZEb2bpfQmy9ALrolw/JIQet5u+aFGm5nAUTdas
ygDdGfARqG/Q1qpBZVUJ7YK6j072MISsusmnAKWpattMgvLUErZhQOdyZkwyMKyD2ZGlJPISTAtw
LixoXQ9B869Meq759aR1Q3UvA+wD23/OGSexaaDrBAZveMX7zIYt1UFLb+v90sIzsnxAoLz0X5ex
fe6Ff83abG3xx/1Ibn3phcRNeFBRsabxcnZTizGyb8tkHrlHE0h/0kjHAdXDqWXAroHLSEPQpsGn
spgYh6Q4Eyd8uO5UWGE2YDUAzeoMW0dzzpHiPsRjDrT8ZMANTftvX8LcpE9GJSRIzehZ7B0v36oH
QZqXmcklHy+N688rylUoVcYDFbJOS9WN7XjDoN/ai7vQ7z7U9mYXzZ2xUnHJZPFxwsY5AgLOZUiw
Kci937oZPzoK6LzKYEPJ+VixNQMqHxqSLMpi6R5tMKR4eGqhz4/zD5QP2PEjxhq05roPVYbwcxaJ
NSGNyEpiQtWVStwFmz5UUU/3zUOmGI5J9ERSYZOhqoIF5g11hzu/5+LgVi6k2gjGZI4XI66XME2e
7AjCBKWLOqgkAG7HL+XABUX1klLlTESspoM7oek6L8a92kzEqAhuT95v37nbru3+sSOZJFTlXoJb
uJ4EZ5HCwe/0E0dKMffhROeR7xpmvE4qXC+SJ9xFVwqKmKJxV9WZJFuuNur1LhgbqOq/TMYzhY3H
PqyW/dijGDzNZWgpgh0vTaUHQf1CJYRmvrmbZBoaNGBS7/88sGHCFMoRfMpKeN8aDVVVDYyOeeM4
3UlSRA5GtUtJzY0le3a1n8n4FxT2a2o9erSYiVCqv7TwHlSmrTZ1rA/McRHFMXljXIqUw2RsrChK
8GpMNNpHXQsd2qXEg87SDu5APv6I4/29VgRMaXQwdWrY2Pm+qn9lo608Mw5Bcents/6o4rlbze6P
Xo4bKxYhlBq8gAZOD18C+j4IAU6E+gjhTqP8VkeMk0wby3ojVyRp05BMHiu0Y7lpVf1q4/DOXaik
KinfaJNuai9e9+6XCv7MSwr0hN1GQYXodXHTnB68LXc2diQ4zFTRZu8eeyKzZqMXVooNm6fUKAlZ
iHhb3emcbWpDxP6bEeSrUsuYb3WeXXK5iEEIhzKffcbdhDDxNrxVdompwymEYc/I7n2vz/eLPDHF
8BSAz6gwxHYyeueiDl0QmUCLt3Fvgv7LUCBg58avkWZjYpyGMaDODJKa0+RXG5AVQKKmlrDCdbBp
0fRlq85oPGbPPbNEE2aA+CeQK5LmEui12Q3VKm5LL97YzU+qae8jUjhFYf4bDetmyeowmPKptcpb
SxHPo+CTJdy3cmggE4EQQ3qnEyhQA9HiJ6k0MyKQ2TRXA25MJ5k4Y9IfLsfHIXblnTnhRgHWV1ry
PZUf0Go3gs8XxngR6bOltvooP+GUNncTwdYCvfJLdGtiolva6ShO0lm0ln3GoIhKtiPHvEPY9HnK
pld9dn4ieJcEsCeu0is/h1o8xXGK/EDdvaqEVzrpvUpIllw8q9U/FUYI8fMJMkK/0YJ5w6JQKezY
IA8kcB1AKF8lV3ptPqswLOJ7TnnELldFy4wDxyeogaPZl2kCYeI87DnVKxwAAh6qSqtMx3zw6voK
JCkwH6U3BsrcTYLWYjMQpJufMcUnUT7UabWP8PP0OXo88SZF/QFLCKV+7Hc8xqz6ESnsGjq4H1gH
P6jAl+D/xPToZLWqfZuJEcZBJnMmnpTuUV/SC3lBGcpBh54379tSHPRaqWQ5X4HNKG0y7j3QBNIR
6F6U1zUCD2sJn3tge7ZVfUpiuEdtzLZO5VUPplcyBVzL8Dq2Fk9s/KqkDiiJcZjM3qmESkXnIcnm
tYdm96Hm+KJH3xQYtdJw2xgGm6xLab8xvEF+AzEfoHGh48PDcFLqaKM0LqYu3zQ95Q8v8M8nwOip
mz66HDWWyaHRmg3tSpWndg7vaehZDGnAyBUlNCLl0ZZ+CCrT+DAE3RhGKdhNNOnocJdqzJ4ZVz9v
yeHcZaPXBdVmF8OCG8rfacGEnJzFnBnJmOatIYWxTpryOSL7N7L5a3KbmyqkGryFxgD6vhUJhkpB
6EkVp5B2BspSCDM40ODazD6ajbzVngkHHM52gVRI3AQXrBnrNXyy5Kylcr5TWb7qP3Sjs1Pp4zTY
UF3Hq/cfSee1HCkOheEnooog0q07J7fb2XNDOYwBkaOAp99PszfrmtnpdjcI6Zz//MGFRzEJDj/R
/bHK6YtwxO/Krh7iNlqnFRcxyzDTGGO47c4xi0ZgUBdrx3ygMxTIzXVP2IHwM1XCu8Gp4GLNc3pU
jdQmzTmmFmymfRsScufyGE2N8dEY6qltW6CAsKQOdbt7wqQxsjWWaCfagOcbkgqe6oidgn9iHiTU
zG8xJco2FXRo5ZTV3ZzCCEvy9sEPp23v149DRkxIOy3DyTHSddNNWDaUT4swJUy9JHyIGu3JsSD8
La1OrOYCywSjb146xrWAdPYmdZKLGcsTS+zitPhuLcl5Tsff1pz/hOl80ssVPs52UBGkr4QDRKUB
EqQpvFpT9JtESAjhl/p3uXDW3jRC0SHSnlkY/hokhZtwqXtJwsogcdiGOLd102q5w4GVIZBnQ6KY
y4929JjgzcEGPwZ4SYv5p/Go8JWxfDpmDpFCQCnKlRusvYARdlMmVz+IPuucnHTTeHQ5SGxqmiok
HKH2w8tccNz6pM+HM3nFPrxEtII7xcEwRrxdHwhEr8yiS9M5EaKzDngUTVOdhxT1UAwWbIkl3FgG
8/Q4qOp95UK0SKh8mMS/6+3HX9qnCpAkNkbuq43pJUTNu9yF1lVZXFLvGmNVDdUdTzbFk+apnkRB
qFax96DRhaBtD3aXnS1pnD1OQ/1MZZUPaYkeNg7ki2vOV7fAmcWJp/SUVV53gqbtP2BkjVsane0i
7fgWei4SdhjksZqRRTcdfAKpuZu5LsTgFALYMSiFJDviLuAOswUWCSmtjcdVPYImjUzIhoVYziWI
HukMzohb1ssyELpuPcaavdgHW3CZd9Mng65On+M5fXNE/lux097ldVf/LEYZ4s3uP0yRsDa1z1fW
V6VM2eoooJwj3NEzSm4oQPk6FEy9KCzgHD0LfaLm8j1UPDNkVOOF1j8bY5dBmO4Y/LIHG72HjUn3
wzDuaMnlKzPU64RbwH6OTayyMiwDqgo2CpywPG6Ovg7M8Bh29fR/nRw0cyVfm4oiXbv9m9wQzudF
1KecZWwQCljV/Vs4ea+5R8PtpYzZkzzfMM26dSUcziDDYL73X6WD/7i+oEXW8FQbxzKKCFXIrbM5
DG/kd3n35lzCmbeQ+xv1+2SMf1zpvkVB8xgpsm/C6jOkrBEUUe1Y8uCZ+M+p1rpvuvE3EXaA1mcs
/+26MhvfOXBmaja2Xs+NyK1op3rrglau/HD+NrIu32nwJ4B0bBE46QQ1goB223kkwRROt0/C+uwF
C/Hrzc6hRalKdUWAssNI6DqH5nkAWZgsikQ9+8ndAyFQHxNQQSjjI+qCMyyVdcvw0czhZNSOzZHT
AysX5smzMXYKhksV2ke/J1uurz9cn6igwFZHvVuUgUuYGJTvBpDeD+D6D82LgT3C3cBbhEv/1cnF
XxWEXOBpUNwxVSFuTlHQqAGPWLR9GlWHvFJAdlzidNMFwbNH4POmxMYBXt+EH1uFhkmwD6ZkXDfW
SEeOO1FXhHomAQsS33UTqrDbg/WkpAMtaYvj4pyRLq1HK+GI66+JECxoOY7iVL7lGdkDC2WSSRd5
tzScmm2HlKV1NvZgrCw4eQyJnrwAnRfSVDCP24TVVh5H+zguH8rM8e8jkOYvb5InJazbqIIWiXc5
HmCoJisblhHB1++SUjhr5PM8znKPrtA+kVndHXMfwVI3+VddK8wmMqR8hE8/OzO88bF+7iRTiaCE
QFc71Wl2zJPRx8cBev5pkNOFc3PbM0yKp4U5RHRC6cy8Md/kXbERS8lONG7n3OrRHIBQ0ovmIjrD
+aTIzle2yQMJ1RmIGQ/dWNlna2oZDdjWh0ItjLc/BAQKz/jsuPNTiV7xzkvwdGzCJN31naub7TZS
12YU8FJslAWlQpDaJHoENWXBbdBA2DJN93ZB+TolY/fWOV27S4bg163yj7JwgAoCvBOwP0xeAquD
OWOZUGEGHsy1i8YGcjPi4t+5jgkLH8ZpNztedfFG0b1AfwbG5+Cd+6nlHcJ4C81EEohpLn8NOCy7
xI+L+3SO0mtrBS1VppisfuPn83IfpUga0K2xPQeIpUp7wfGsNua11ah5P0YBhvA9wQyhLZ8nP5Wr
uRdw5ZMYa7bIiTeDSoZ9nQf+qeCOHn0AMZhMWX0LK/RSooY2Lor0J3Wk/c1uW209iT5/ajt83xvH
eHDi0t4afRmsY6LM4avm+TEu79NGtHcpdPF1MjKnthDzuPYAyBejzC4ROq2qKYabH2JyKCA15Alz
1SpzyFhr3LuxsZ+GUFXsXfMLYY4vCiUexAfrT5HxFPpBc1CdPDDe8O68qnwfqv6NcnfvY/zB8L3b
Qo56L12J9wIcIBLGhXcyQlZPgdD2CInlUYqQylau65AYn5ZSOmrrUzJ6Nx/0e0rqDcS+5z6FumEh
+cTmat/mDeQKMH4PNMzMnurBX/9rCxPk33rj0dilMUrieHiQ87m7FeWCE2dtaLiof55c5w+r+OQi
pMF0K7Dt59Zuhy+lpkM1EfzRJs66GWRVMouddgH8JbMzsHasobZ3fvYcOgzoLY0NZPK+8kaFaTC5
KJV/jzsfvoi+LPu9X4htN+UnqzDGcGW0aF5GbEkHDh3807uj5w8JssaQ9hvpstVU6zDyzz6/bGaD
GHxzgK6KYTZFQBp30BFRxWxhARsPbriwEXsCRh103J0fDlm5UQUkN0vSMPnSgj2bZNFW1XHCtFXh
AlR08V8WHgKHMViOhV35F6tAM21GoIJTIiRq57ro/e8i8RkW1DI38cCq6wzJjZ+6FxVMCWwrQr88
UyZQt9qZZzXTFA9HucYp68aUiz+FEauxN/dTihvrMrJPD8FWyA4uPPq3gM7aCjCeaeVm9FOY8fmX
YJcKEkpAiVVY5iIUbyekhriHd4xdKBgg8/Me+g9jjWh5Uu66DJkqD5hcyTHhaGnXM6Oxb6ADxVTe
KBTAx7TrKx1lbpyzKf8j4ZY7eGIkVXrzTefmYkYQqfaUNkZ3dYwm3SfIoqvF2Ewu8cAh6kpH0mXZ
RXFfzpZ5p3Mf4iw+jqF5UnX/4SNs7kGdKWqAnYsqwlS/8dbCgatt+tUtyHxKhJ6+3S/S1wwVXMih
2wThpYnk30W0T5EpoLdRS5iud6fyBv13I5P90idfY2w9K7YhfNdcQsC87lCArgrs9wwf830kbM7o
Qj8sut1g9g+4F1xVH76mdfQYVwTJqGU3Yms0j+3b3C8+VX4TAjUX9+iP3uWEgqQe+1Waz9B8ERpF
8qdXzoovsc7xTTGa8tXEXAYiLFTa0CkwFYTio9LoU6n4wTIgbFZob6Rqv5vevQ7udB+IAoOe4uI6
4g3AhQ2nsMajtPMXJ8D1cpg+K7zNaqm9gLMnD6TOBIlMjF3UF1i/8Eu5GtTguzyyNvpnMRJzVc7m
i2dDkQpIJJud8AKllNxHR1FU2lnEPJDOtjdHdNf4MS7izmwQl/VxeSeS6qmIxQ5/mE0y1LtQWd+d
I8udRzr3CYnt3ljYm6oU/a0X7I0sQq+dHYSSDpacM8yVPAQmKZgsM9gk3JSZEvd1SlHHkMKZYVON
59tdRfOI85RkWDEFy2qhJbTdYZ2w2pZ0WY1tvW/tbg2lHJ4Z5pidSWU/3kUdFhgcUVYnP3NJQE7Y
R3cBmtrYo6kd3FtLu5yqeAOJfWeTQ5EK+yD87NFq5k1i/lp4E5Q5rJ95QpRFK8Ldxo6ZvJ65A0hH
Yu+bD+3icWX5MJY6M8h8LMr8vchpo2Z0QfgT9jFaInywZtlsipQgsJAZRZtfDHv6yl34yrkzonjJ
FyqTadnkFUREZZibqVnQSrtbUPRnm6zoChIdo31gmPY+aDhcID7rXEhUU+M2koIBmhj+jIZ1r6b0
sY3nA2DQKR+7vVfMlAbRiEI7Yoar37QIgQf10yirkzQzC9lZ+j6XjKKmOLqzGToFsUSZkANWNNaT
a0o8tRs6UsO8MPp9rtP6vQ4SyB/BMWZ9ux2Wy4m7o3vY6jsgSuuhNV0o/OIiTPvR4WTLluwjSZb9
MgXXFhdgI5j2Q+ht8lweiH4kIRNzABuMrrK+F3IcYXjODL8yh8M7bRGcY5+Qp4BS8/QQdOQo+WO3
guu6zUeWyNgvWzUm9yJKfpQTUQoy2FmbzvSRt3LtpwozFPOUxN46jdWeGQneLpV6BbY/TeZSbJYF
U+MWQ8MV2w9gYNFsRkDHm0ccyCFxjbNjIfAe3PtoyR+WajgTdIanUkdhlY75Ttg2zigCWKMhLb12
meWV6x7yuVmrvWALntMKnxErJV+kg5/bDYigUXFe3Q4/HytkX/BK58VIODpM0eebwUR03g/5p5in
m+W4b3Hgrk0zfml8/3t2zV2Ind4R7OMxrp1Ho8yCbZweZle78hwcOkXsAw0o4CXFUPRWBkxtMOnV
qQImTY316kpnbUMWhha5EykZrum8cVtnnTnL325OlpUrriTKW6uqqVe2FIepGg5ZEh6KARsz2/2M
w0e3S7ByMfNb2wvGYbCTyw98FH6q3jjxKZaRaPPGw/uH5cufC6jjk4W/DGOkZRrWhqUwGSbOszb3
9gRXmWYuk+A3SUaayL9PqB+yIEZwHKjnunoIKM2bpl25hdgYeFc7bkms8U8saadxvPjn3DYXnGz2
Q28UaFvHApOAYUPVRKEa4NgSdNBN4vp38QkiN/Tz2Wxtwzg1U38Qmf2U4cQ3B69zT+C6fOsl0Lhd
/tSLdarg5mCc0uTk7dg704DxN87lmu+VVorpggdDtj0FuKHH+L4CiloSneowthu+y+BK0h9kp5NQ
dzFJvxiwbYtZwIjHUZVowNBSK7v/O7CK67rcNAXNvcs8OpsdXODMBIEaclt9MVMHMpNssOpp3/hh
SnqjqN/lmUT3XtxbCsxPRT1LPm5WsQTRTdMZJb7WrvLo4UvX6ndjiru0HrS9CiUIfuFuQjy8Q4zJ
T2l8tRGDOBXh2m86BzyHKrbTtDukXrwLZN2vnaRpLqJH3Zcuf9OlP8UYfOq73C/OU9X7j0nRiFMi
54tkrOZXkVwVLKMgrV7cFlyvL5uHLA9AbCbJICmTQNduLQhVHJ/SyvkS8BDLziPQvSAbsVaTfxME
LTM0hsRgNwJjt2WNA9N6xHfQbrodk9m1EvFPZ8AEdWC+UCeONThxQ8hdtCBo99dCBufYkhyT1kyk
81iE6xRXAJdhvhhDQKTehKKfH4PSejTqhIkmI8Km72715K5blbzkafsaS/HTGCNVqGUTTwJX2pyi
h841r2MU5txvcR5HjegOn0sA0QAkAoEc0gWfI5gGYSpcBh/jRL8bXCTIfRL5hz6CL9W5xr6P0Skb
FeCFeMp9H528Q1kgwnG6mxQiRVdUPE04eqUO8IRnIPQLBWI95yVo6vumKNcc1wXXutp4BS8qIBvS
GFKTeQaSqQY9nOtTAEkjRWLfO5s2gb47kiG2wJysB9qJnIFXaoiznZU3mxTepjWhp5ORbQjcT4J8
M3dY/BVltnWxEO3Js0b7b1tvwMrJc5y11WsUNr+D0T9XVg550uNjSLaMznMvSdwFW1wLL203WkyX
FEdyXx4V7sEwWN7R6pyCePmA7IY/cKp+aDgO1TLf8i5WK3OQb0Iufyuf6xwmwUM7VNqV3pLPWZGa
cG2tpvswRBC9Ygvy7E7k7Nb5k2PkD4GdQgxrdxmGNGdJ72XX7qYyGQAnwQ5Kz9UbFnqQpcMonmFe
iFEIgx5/GW6t3w2QfDvgp8njcai7BSJhsBugVTEGR8LkLv1vCoWlwT4FN6JcJIjGOzInqnDTyeY3
agdn51JD5BHGn0ZrrJ3GXWVUJdzsXW76iDtUgCZlEacik0fTjW89TfoivO+gL9ZOBKHTxG5XRevY
hzsXTBMzhTbfwvhABs1oXTZc51k6GwSrLxadG47OM+Es9lpY7WkMi1vmFFsXBrqu+lw0mzLIdmFm
XjSvxgmn1b/D04GTNCZvloGpj4M6dllwqlLyWi7Nm21DaZudnvoswkKeMKs5Z3kwfWOeDC32rRy6
o5tEDwKHni6sMJXO+t8mGPbB1D1ULrzoAMxixfnasCrzfRLYHzrsg+aPA09R8zTyAGGj8Z+Ae9mV
V9otKWluhJ43Nv3klK011YOxtP0D6YWdz3XP/OvC+Aqs1wXfLnY626s2ia29vPAnyWJ2WcZgo7vh
nL7yCv3+gaKjyQiZ+ilmpH3FoSggoGGFkXgO3RfG//NBzcHa5HAwvfPE30AtnNlfksXfpJaBGQvm
afeNea+vXu/6XKSv2iUwnIBT59+7NtlNb4awAFR30f+LLxG7D/y3GA76sQks7bz8qz9EdhKNZqp0
FWOKUefw8Zl4K2XdCsRtJYSPH9sLTlH1ZRV4Z2JQ7bzx15mNx6OLm6l79lS8nlCuKe4g4SeDi6y2
vqZc3Syoyfkko4g5NW/LB2DcRN+L51hzqLwXJ/ohVIvu7gmuF3/FhTU4qDJBcNt88BjUcOBkyS9W
+twKPcQEX9CJD9PGHd754FGcbXrj3YvuU6869hPBJeW2mnDgyba9DcOxB8jFPpwoZDAMqflv+rnj
H/3/2+YcJitXu+Yv9W3pxQWTt2a5/Pstl1ERLqrqVz3I5fNDlYG2vKuoOjQQwEfieGDCqy+ZvnV8
Ut5Wnwn8wMjqLud/l9344maAjdX/lD2+2JRjXe83fwmPe9AHdjjOX30QEfk7EbX7wov1C/mh4w/1
+tFLMktXRXStwoUB148BItRD/xhxJ5/g9XMXAI9OTRki5TaPejlScTQU1vq59tyYaeU2SRHXwuiZ
9Y3g3QW6LRYHX1V1FF/2kTfWts4SJE/XSGlDf0cBJGOgRSyteUnCHxv//0xJ/T7lu74C+kXGCBtm
+jtyaLsL9SUW4gkZR5L3YdHVYXPUDwa/a6E74/frXUj/cNMbLOQar76CzoMVb4mbYqDJGmnigDWM
kD3bCv61rNgDqGn0tTFmIAPYJvz1wFwlWTRx82fMZ8haw8qKHvQ15CPHkocrCvQF4W+026z+jtxo
/gRBQq8FHc1uiAc/+FMMmDv32Ms4kTbtCqkGs205HLR2IeecoyDjknGvUSZzShX/3k9xGrRzu6Li
vXfYfHhJwaOREf4RUVtx57hOYnjP5etoOBD6AU4twkVCF4gtXfshmLkeP7HF66WQ8fFlK4FB3GPt
qmdeXAzuiR8ojm9VYqI3JSyEjz7o7QQNpn4g+CwdQYd99FkV9mNnvP9/gxNi6OqEkpuXx3wlzZ/S
y4OXD+LdtOdTO4+Mil4nKyMmnf28rnvkTtwMFlQ7oxBrCTCpW2hKUD3i5NkvA6y8W4X9Io/hrDcK
ZlIOHmrWRQ3Q+fn6Dqe1F3426cMY3bKA6c1sf5uCcscyq4ee3SFWjxNkpDp33iTSVbOCwO4Z82Gu
BzJFuL0jrKwS90s8AwuMO1eOdU5DXCTtkYHuqD76yIKpxGZh/+i73Iw/KDC+AowJCzuhyFX+1bKH
4C7roX7nXgX3BeU+0+3GhD0EMpqo9kOkUbgOO7rRoZ0UjZ4X3uGxiJaSqSzeNt9uNDzLsL43CkS3
BYWJ38pfq+sYylvBnzBfMPeqwQvD1vicRI5NPyd3O1WQBZK/TVU9gZ2BrBbztamZ1ZbNi+oYtE+J
Xe2aKn+rJ+dPT2nZJcPV9+RpJGOLsQSGPnV7cGd7VdQFCYrxYQ7ag752szUj9Qmt96YB3fbs8WRT
zHgG9NCibB8yD+OMFHsiPWbPgu6CW8M6UGpXFf6LfqAHJ7rYIsMOuMZxNp72kzQPqRLfQ+T+6UFS
NRNgLcfmrD3He3ajNDHVqqvVa1zEj+Yk/zRtfgjQ0lGypiSm5bnerd2VWTrgJhN89sxRpyS07lPT
PlLGP4W295wtxlUvJAuIYwhakkyM6AjOfdC9URmNV10+19G4BkBe670yluaxbwLckboTY46nwZCP
osZugn+HjdIjHmqXOGr2naoPfiKfY62sKmw8DG03uWmvmMVUL15tPneKiVleqgvmEEddbgcR+2hZ
vNZeeqWL7xlyd/sijN9KlAMQb7xulQ7JI5CoDTON1i9w2q9eJD8iAYUDKwAe5tHsiQCpgksWzi9N
jLd/MT5HIF5WjtMdw9ZPNVlUynyYvhrPRic2ikFOGTekCTlXVxhvlr18yTSHrIHUwOUIxT0t1O52
VzQ/+Ai13DX7ca6zh4Tttw/SS86MDfMkxP6N+Wm5y2/oNvfKC2A0qu42c7BmndjbPH3znL1jQ7dy
MXgL2/js+vUm8Nvj4i+rALO9qqTZnZ1L2YlXvW9HE1SqGnynHZFaZCngMnOp4yDVU1KLQ9uON9RT
kLVT8eVY6ujF8xmSzV9ryF/NyEIMQAD00JB4J85xQ6M1JcCjyWJebVAlsyzPg1cfPeI9UI6LfR2z
p5gR5pEUkGl/gOL1XibmLSpNPMhazDOmIw0M1aOzy+vsLVrq76EerlFnIMpW7M92A8MIv+ERVjJX
qRd4RrqAioHSlIhHRUAFGQKnJidZU9YbfU3MhtD2Jb+4ynlTNoFyjbGvpugYjtR4VAljvLwtRrhz
wuiWi+ZqyP7UzSSUYZhV9BSbeYurirULovE0cfK3s0HaHxdxcUJ0JmFMn5REDDCS3cKvEvXwHqYN
muJ0IZg9BoscNvo+kJQFrLFix11P/kRMdoclLD/NxoHioHPllr3ndTjDZDGYF0+UvkSWa3wyMRoI
N4Qy7Pbpn3pRh6ke3nozxCTVLz8Zr51ncz7oYrYurKMHPyvl0SSOY4dB3kZQd5PSQRfsLxtVuoc+
BFDvYE/EY/2Gwf+zJZJt6lZf4WxsddXRJvm28kApRy6LsN5mdos4ZO6ht2gzrRCyZRcthVTDfPKw
/MQv0FgzuD4GWfdciOkpcN3HVtiv9RQeUYrhpEYYZt0QMWdUl04IgrW4NKk3ggoM2X4yUGKavjhO
sb+qK4ckq8WBkcuyDpv+wOaMaZNRvri4q0wyOXhm9uCr9AXy1Z7N/5fpLHoi3Oz8BbCgTLfJWJ5A
GnZh0hl3TjLzfwEIPHfamVlyhYCMcYGuJhAFrQ3bwSer8A6xw21i38P0BQcVGKq/cYb3QNaSVQ88
76hhqxeUb6VHHfxddMF97gk8JJgBcQUjfh9KIZ48F+uSCIVrGLFzSMiqoj6rob2Gg/iFtL0TY34R
wXRy4n4bhtz+OtnUQMn67lUtSN0UxjevYvzhutpqh2wdLnSfhPS58bTLtDF7bphfgukmJn7GyZsc
su5r+94M010jUrbzBA64De2ybdWRvvBdF0S62M04xFfu0H10y3LF7BJdQN3egjrc5m157XB6d/xh
Fwzmvp0mUq3zdNKL5l76Am0kD6Nb9hsvg6AT4S2o2Hww0j00YNTSLY6y6Z6qYNkiIPPvAjd/xXxh
jzbjKzAjVGythb/aYCKP55NIPwGAL4v30vC/pgSkv3YstpXmD9ZYB9sKjpaSG2nD8qeQp9LbeI6P
E1WKpZ2mIM50HfMkPyvIaHyOq2/iJGaBKHNwRq2pp3nbPiQrhIo0rZgcJhkOIvr0sKqJcXrNuT7h
UmRZhxB/M2TqUGslHu28FoI7HFOz/+pl+sfgseimaBeNxdYK+h9oewenBpinJEdZjrAgeRHBiAaG
cLckelcRLpA+ovUcwofvD39L6qpGjDgiqv4LfTidK9lF+iDwhc1QVu70v2yr/DXiKChrlj50iodo
IGrYgZXWtGAnNHYIp0T0CYADU8p8zvCY1ytGby4L56pO10sEriCgmUBjO4g8D13bb4i5fKxtdo82
y45DjPWIhCFexNdRJWcYR/ezojXL6ruQUyMI4AsLvLYyIDcrJXUnjv6U7USkuTz0WbbXe7QhhlNp
DNsYqCGhZ6gHCvail6+BK2+1XTz4RvfZBI72K8UIyVlXlvr04/7XGh3c6N2vMSF0D/1nEvRrWVBT
h12Bc83i72WW70jKIkB+/Ftm0WkM2IK02RNbASQr4sWijeGbX3m4bNMBLWhKKGmF3FGW3WZhB+wa
42iAiyeF/zGGyTt0RVJzSwK458eWmxgL8TD7lkf1mz7h1Haoo/qdKecLd3UzqXkzdfVxYcNHR7is
ZyK4gCNvyYyadxqphevwzV+ClKEoFUFKkasmrE1T40IFsGUAEqIPHjcBa8iw8Dco/UOH02ZN6+TN
8uCzm00Lqy1drO/aQxJAH4DEtf1afCwXvXbXxMmBMMytkv3R17S0xq0ehd4oDEA2HgoMPJ/0imS5
bNsaxNH0r71RH7xsPldaLZfhvoXRcssbhZz7gxKHqOrJeDFBUIiJuStDBXhd7PUh8e8OyfpjmeB6
eemyi2VDvz+C2tUWBXvBXZZUNHWeHoLU+zQGDPXy/i/BBEBoC4Zb1ms9DMZdNBRw6sAGu2UD2P9d
GlaFad5I5DXWjk4X0W+6/mOZ6E4XLbGcMeGwku4Vl+OTGRRwES1CWkrryWqm0yIDMtAWQpewqg8m
9eoJ8O7AImS89WPA8g7uE1OuxG++c8N9sEnF4OK8BRJzqVpleJXghpEHYjvb5nbQaFXhVTyuTDn0
lTUcWsGsNN4h8By9qHxydWCQgRYyUtmJeNl9yC5imPQO3lyQjWiWABToBib3DZ3Ko6nyX9sefwzH
oInov4TU5hyFXqJED/DyZrROwhF/sinbdHiXtS7WyVJHFvFE1vQHREc1MT7u/l9woNeqlifTN3Zp
1a+GjpJadcWjfkoWFTwuXf6bhtNrpLpn+l8og/OtbOyjOeO9CHLnAY05kXvVH1I/VRb6VQdguSvr
LVA4sBcFMx0BxP61xUYRxHw+U36bTfg5EiBK8UDAt1jHwt0oWtWZikRXzBwfLN4WnZdCKsyjHpJN
O5PZwEoUQVnf5UV5X0VkNi7W49w2xMV4AORo8bNyP5sZaF50LcG99BMw2/nRMwb8fT1Ol+Sx8cXG
h1zslvChDQdmXYv8Wp66LnsbzYkZVff8b+cmZ1JvClM+cOQX11BkH6qZYdzjZhgB35uaQ+/3LfpQ
OtMccbkV3wMr0GzmO5uH0knSR8mIeMB03Ke6qeg1gqZ8qqEo4mG5c63pYHj1ZbLGa8b6xNzB3xWN
WuvWLMvLnyL2VuwSAPbdSX//TGGlQ7dj0/U3jnvpQ4fHON77XU/qyZKQP0mOaxGcp2X8KITzMQq8
QZBuR+l4Gf3mp5YotnOzezdbPJGccCj3wjZeBVVs1DVXhi0/EB5f6F93XcxIDs/1e0YxyzoJkw2L
6BmXvx+MmZ71nUnwKi59+dIMoDPsE2zOqCfnnfDr15YjwRyat46YMnTbyHopc8DlbrOhfjCSvlBU
b8PMOjUsjyp1LmNnkmfivVUOX8egmK5yNOyYtQfqWHbdKZqSi8cKzmy5NwexmxN1r3DrjTN0eC0s
Uy4P5mkMniFYJ7bxg4d9RcneXxFl78K22YlKbV21nBKnPMBQvhWD9d5OnHgNxabfu7gSFdMpZwAI
lRuqEWsVv4dNHyP6i4yz5Ze7zMo2YTifaSIPZdke9S/G9WUzcjW0+3RN0qgEr+r1urXEWUDvRxtI
SRebB73+KuzedKusu0r9jfSJOUXBfWql7l2c10S9uc99Z2/zJdhyNF8G9vjJsS7OhJOeh1g7NxIt
+XW/MzLaJNY9eg1ILIFhvPtXJ85bgjOjz2X2fxeVHEpGyWns/Y5aG1KHpDWRvkLZ86y7oSVzHuoE
96jRxrAqjS5AogOIlD7PZzGvdXjq2ONunqv0d1RptdE7am1Mm9Buf5BrPmt0XZ/DCQ8tni53jfE0
QyMsNHTHOTl6LFSv1j0Xp4CNnUDdT7su0l5xMUrvlBE/04UeJf980DEmI1W4Dam/cziPyDzpFxIe
bADkLxekKinVrUqNN+lPV72dLF2Cp7m/F32Eorw79wvaP9aF7un1YxMoraJstxanQ+/C7Cr+OpiJ
g58vfEgS7PZuVv3UVGmBDUm4geYPWK6B3JkNS99Qz6mOWZ6RuzF8ZFip1r11mUV/g1hPiiHqVnBo
LuDOKMw/ublcEUTSKrWIV9HLzyCwZfKv76obFDi2QTucbZiPrtoupFiXW2ZAyO4tTB59DHWf/3U5
Pko+PolZSzhiZEKTP1Ms2Z0dvw5QZ/S2qslWgM8o0x5SLQnRe84IwGacmxGHci2KsA/619VAf3b/
qj/l4tNEsVz0KZAl6X0xyZ2nFP68N+LCgqwnNqdZC/y7qmxZTZxdDfd6UOaLhoH1Yz1VsDSZzVH0
HPH2Yk8Bp8FkigBGrKjBXfOJiUKyMlPzAgY5qfrOyXiO2LMdAJZq+FsEPx7KGPyv4RnLu3qyVnH0
16hv2fQMj2+NpyO04IXB7oAkDwGxG91zVfSJoC+YCzA7OjbROd/6mwiMFtgNVtDHLhoOsCmMQSV1
esS/bTBPMNUCK4ItqDLIn1y0ubX5KgRksTDixPiPpvNYbhxZ1vATIQLebEXvRFFevUFILTW8L9in
P19q7t2MpmVIsExWVuZvtkU7PVvkRPJ7bfPRq+bkciGea1wCovlIr/NOThAzCvHDpuQCKp8p4Dc7
E6sbDnJSoVUHi0ThUpvnqKVkBymrjgUQb7tcY6656pb2NzFzogA3M2R4MNPK7Q/ZNbo/rytq9m1Y
nnpEwWWVYDseRt2pTNuDHSCMQmpC3VP2lpbzt7ShliekTl+z5XMYrGuRWiuvVwdEhUACI2sYwIke
kpMaoxVKeVTAf2Sl1MVHXXdrWUBtOm8qKmOCIAANdidDx+4TGezMMPis6OTxbCK6rLp5L6NqsCRR
nHYjmHDYyNDrYFHJmMm2JmLdoW/yI0evJDnSXQkQlLFnJKQqFCfoWZHgqg4zk/Bb3q0u6798JsnZ
qLaa0bBvGGR586j+krCB7NbGZH8H5XiobZPgHKJwgLh/7V34w2JuNwaOuxW51ZReQvO7bA086OI1
3ZAxMvZDr6F7O5IjTupeMtU8KA6Ki6oZAh+nDBKoZ8XKTXL1m8iG6lm2Qs9h2ecTQAn8p8vw0C9k
gCxHPgHrnlgQownS7kxq6MDGLYNeft/C+Wux8+P26qjyOVJPfVtB6RrxxnqSWasYDgCUW+ngUARF
UhYaAFBBWRbEo54dXqTDNtc6/u1r0lRayTRJ0VDWCGfqwmXIw+U5UZQ/Ec1lc0s0tOjgcR+UFWAN
n7GtLn5rXDsA1w6mMWGxYcHENprFQBEaSc892o4dgL+ieIzBhquPNpzIR6xNpiOyqrQ1QOJ7CTm+
8lbMjKynzLAOsnskhNAMq5nJGnIPJrsrCUy9NwDF+JQ5bLkAj8BoITJfiChQLJ674kfmeyQh80pO
qvCTZib/9X36/ahL+O+so4hao+xRUX7n40RYSzWMzVx9ig1O49K8SC9BCxBzQV4igd5EjiOLVyeE
yEGjUzWgKxSSnzILskFpvcyJojtOh5wNSrfC4wZiJx1U6G/IbHepMwGt5F5J+Mkj7c4InlMtAmbr
Aj+gd0r3RcYgS46+jfypWElwi5WLkmx6DqQGS6nc+kT17SRvyB1hbbEs8LmRJV9xT5agtYyWREI5
RGRXuBGKdrruHYnbVKOe8fiCZ0R9h4/tUGCQbabq68jZU+vLfpyDAxEC/gMncMdu40PGUbSTKGGB
xNDz8b6p7DNdqN/wXdF54+InqzFPZ9Ke7sLKTSpWgJ6ASAByF1JhJlRli/8gVwXWn0x32inoXlCw
OXzl2JchMIx3QkdUAvPnQxSono4xaEkUYq3PhMFvCjwZJH6xldh1FTccOaTifmb3U2z0EEYcaBRL
5KdkvxWzua7x4f9u2a8TdDuJHdJWZObUs0Qb2WPxAFmcdcp3JR4scu3FAVA9SbQxea0Y7gOv0ZDL
snyA7h0Djq5i+hpE1x0PcgcWBLFhYM3KQsk5gHPQMVEJLU2raEhmmDe+w3m6ZiTX9nCzC36bOVSW
ffDp8QlC5f9WjcQ/9oFLLV3mz3CQiAzvJZiEIKTbOL46AzxNME0+pQYpKbh+ewdZ+KwTjoE4HN3O
+sjo6TjLZ9vLtjDy7pWYVczemecPLSC2C4y28hoW/r0/Vt+/J4pRw65711x3FTiobzrQ6qDI+7F5
+Q0Jzhn06N7+L7haKhYxh2md4XCHWPGKKg+lJbabP91n2VWSOc5eI3oNAIOhYHWSrR7P45sK05Oh
Xgn+PBhSKhsXze487ne4X/6+sexuOcb5sYyQ7MehyvasqsWqdx4YXqQSfuMAeScitAbq8IiIawAZ
+R1ZjHzJIMxJahDoMXh7EFeUo700faAtTCDjpeMAkiJmDHOXX1uM7F3GEvPBo2yzlKJafZMtKhAA
Mz4TbPgTNhB8FCSBcWUkIsHlw1TZohr0M+BM4AKslnxzvvG3ElYkJLNLWKp5Ut7sEtgEK7kkcKID
sNEKhBWjeh8ElJB4f4c5DAf3ILc1eQBnqVZsB6oaUM2ZOipOw1Dt+JYMCp/QNN5DPmtNTBR7Zwlo
nv0vABBDit4t7oOcARPBg7gsK8wJ3m04eLzW76pWr2IDPHfqJFE9mtr7nsO74rh2CClEPO6PwUaC
cMsm0IIfbXjU8+7Zxu0Fcue9zxKRdwh1bcXpKHFIzlN5J/mIGntep+6WJ96u0eZtGLzNDmI/rQE8
6zkFq+RwNWWZi2NO4mMeRgR25vHXgi3BXGqGTBDN0f08I6/oIBc6ocgrUmPsRoLmMpBf4entBdtZ
H+QKUWh0ZWctuk9lC7PxCRCz0x7FtkjeHZE/1pxvxn9RrqNTlSF4z2ul+l9eJ7MZKIkwkoTIX9jK
OHd2fAWUiYFLUKJPg8UstSmu3sJb3YBn3UwsaR/qTzuNYCkJVCw6A15Hrbq1NdsvHUmA4rRlwmQd
OsAE+q64lzCqlehiVt9y2HsO16B42VXc5WXdJ5F3LUIUgln/4MPIO/sJNGLZkRdHtN/1g5VlZy9F
4pP9IKE06Z0jp4bsWjuPAGqQyfiBEsDHncTIwMHGGjM0XlRCHdgrOd3gI/4mM2NrX+WA0Ytqqwjn
MfmwRJTUiElfhHR2kaUicbAmnZCzVcIFMUneUGIO8/ObvNoZzWqAspLFEhVpWu6lGxVTNcx7ajVl
um2Q7rDcdi0bqcYeZaLGKatBonE6gGZv18qGdZ05B1lpGs04PzFPSw9dNyp+EyMUl1cRuzfgwMj0
5waiiU/eAaaHfFOyV4mtBVCmip/ItLDnJYDJ26LQAYsddQOeXEIuK0IKKxMIewZIb5fn3Km2gW5v
mwatYBad1FYJ/UPNvgn0o5fWmKsFIIgashQks0p7Vfd0zqr2WiQayOgK3QGSm3T604VAk0IkPdkm
Wbi8ccPj7FsC8PrFj5zYcv4sdbGtycYNDxcVTk3JLQgZv2sx/JmoLwhmqqSeiuWrk7173qM8LRCX
c+X5DynZGZ2+o6QpPsW5GFMMz/LWjXeTxWqTYDYLJo+FBuVC3RoNdR9WR2wUL7yeAEMl9daweJHE
JiLEyYICgbaVYWJjd9xOJCpIymhxuMsaZE1LWurRAFFzdZMl0BDCPKvYSZ4jpx4dyjUWVxIauCze
/puz4WmpYXaQpnF8Nz6YZMjMnnqRWMwOlg+pR6+/DzNO9GjhoxJdovhL9dbh913M/iKpSx85B1Kc
vMo+CvJBd6Dtzkr9/9gkOacT2ztDeXsJRhM3dsWC63EHk+kONbznp3AN6xePDUvE9tHNc15QdefG
NqiTrjGCMlQNYp6x8ztslTdvJ70G4hySAXI4yjkQlMta3qElG+VNW6G/Fj+/gZDCM2eBJHRLY7+E
UYX8JN596MXgkTCFL5KjBEFyzJZgH5nE7NYhC4leW0s7SEA3VYrD9nziKgqc4REyy0EyZ1nY0UQ1
hfMWFV12kW5uwnS8ZZ0Sqc0bzRdBPT542btpdRuJq4XunyS7zJu30NP++b6OjLA27DveahaNVj86
SfolpaCpVewWdLkANUOEpC0oalpPSUscaXU8gPIEWRy/0p4XzaGrWPTXPohe0cu6QjApVgsglBVS
h5BBIuijrRPVQCXUOezUXzTMiCEz53sfjs5djwURLIuMF4flr5fnJskXBP1mJL7DTHsLDOZprGfk
XgPl3vftAji/rMmrPRDRuYt2d1SiE7dYRsHF2v+i/KRzU/WJYTOUsTIqMhLJ+m002lsRR+fcsSjq
hwjviqVQgV8DAmVxgaVo+lnj34cm5dLeJ23RnWMHslXq16fEnzyca5H4mncOLD/ai2XCe+oas4cH
YhCY+7panEMuG6ac0NrsvIDrg9ctt1kQZkvntCs9NVHfH4nSJir93K/EClj8auo/RaHlQPOrre3/
4zTf0xIvrFNB/BlNSOdDdFThX2hoakWaoYPcaz4qrTxNBJwKDJeGUsKqTpfHWkOje6yAxDf/Wmyr
gX6RwtdUApFeUGjVulyAZrf6smwoP542AxO1Y9fdOV2+A66NjVOj8VppNj/mLXML4v0hCIEU9w7I
wLy5NRGwHMlYew/jTxQBX7EGB3Rpuq+tAY6+GTknKtf854yQW+oWl76mCNyda0zjNli0z7RG/1kb
O4VULeqsNmQT4M7nxWfLxfPXqCgrTcmEEYebgppLqp3rA4OgMxWh/oDSiE8jvMkBsi36Mu01HQGf
USOkd+q5qNuXPihfFnw61sg5nseQSXZanYu4Ch4jIT1lVNRRnHPeIQo9G5n7WVTVRzmGxdppSw89
V2ql1byrVPyG2BHuttlkUC1LrZ0PsQ2i2EvSF4fMSv/Mlv+ZiKRsHlAdcZN0OCYI0HGXREQcp8Pn
qEezKzK0h95EXzVLCrWdOcTgulI9NOEC2EjSrI26/miW7BVNnT+0LO7xDqSiotefml+86lNkwiSa
blmTP1QZzYui+wxmhA4NnaKmEyQvY476R6wn3KJNM77FWkEbumQms8FWdwosfQQMFn3N6ZIV+i0f
ODUSo+ZoHBF2R6fGnoKcdTahN9aizdXpj8NCmlBX+VNYB2csthCs0YtHXeGRF7d1fTRN49baaUSO
CJZn6Kv2qBxcE4umu+aD8VQl0IczM+NChHz30lurxbczUj3/EhrmQ6EV8WmxQMOlCmlZdG8XhUi6
S6G+jRVuiaD53+amNF7DiQrtmFHbo3D0VfruyYw63MIm9A202v6HsAe3LXPoYegoepmhYxyTkn5Y
1jggUXwkvFJ/jY0bfcvFsgimKB/EzJ8X6+FduYCCGlCtpyj+2GpUsj1tep4sfyTLW25Vv7zNhUbp
GGbhnVNyB+gUZptNVG+HYP4uAu+UzCVklwDseAwEw/eXc9A7BtQsnbLggDZcEH9FmbqZo3tr+gWc
qbinVVYzoHgDnH8xsJye4hRMYJlHFA4K/VjWLr2yvg+K62jj+eZV0IMKm3MaRyDKaCPiznUTYHwE
J/ppiiudSO57x34urhrQHXRoZ64lwLUesDxvVxNKECBFDGcNnQVn7jpxdvEC1aAswnybAwUDKs66
zQIdBpzjfdctvg2aiUdKMM/gSsFsrvsmTLZ67U2inuGerB5hIoYVWTdk08jkfrKGnm2LgqCKnHtD
099xWswQ0dJA2o/fZhm9wIQ/xlaM8i+N9ybWuaPruMF3VnBAuCZAFb08NlWHzYlnXbpoKimlc6lH
xgFhnt7807oojKTQyO9g1uB2kwNt0GLKsku+UEvHRU5Hkm/dNh1y+YGRAe9f0uNcO7aUERaoOUZP
LxwVJ3ggwZ1lzP2+SLUHb0JNDnhiblQs5knHF1TnHOU00ao79FugvcfOSYCqhY2v5FSFHPbw8F2P
TL3QR2qT1uJxlA6FZcFpDtR762GQZCYD3uqK8lqQIqYS9/Z8K+iybwkm6kuD4Lzu+oyrYVVpxjby
hvG1XYKejEtH2y4Zn83GSnaeTcDjSoEA+Ij4wG7u3LIkYPRklJhw6ecZBgedXog6gz8Jq6+KD5o2
ZTSTPGtezYmVXYuuwtjCDt0QmRdY3mDyLY5WTO2m5wU/IcRiB9TaDAR97KXpoXsASIAm4DPgWgqA
oWvxZU6s5OiU6bR3HScA/poAlEHfD9eBVeBHtKbtuSuo2DVpeg4QA0ftAFbJuraNP1lrIvcM/nTX
ovJLUa9fKPpp+tHuk4n2nBk/K71Sh0TXrZ0RVwt6OqmzzkucXRNKo4elllQ91YKz2ZtjuHK6kr0Q
FGRSVLTaszemdQ0SYoxPcZhhu94U1Z5GJM213CxRjXWr8Dn2jJRzLTehTOD0cGwzqwEO0uhfhVe7
j7XTRe+D7S5fgaW76yVHKKs0HW6F2ZDszXkAW1SXrv6VuFn0WSN2s3chVeJdoJXmFxLeiBelMxLU
bg7xaMIGB30nS8cDCdSw1ZkKwUYbd6dwAW21beBtkytFQfZQODOCG+MgtD8nr0fcCGcLCGhZVFGI
n6pPhz0qzH+ViZxZkRbNg+2MzNoU4sPTsKQvcKiax0HZ0EjsIJ1uA3hQEEqJ+zr1Wvc+Uy2+VmZC
xb/XrE81cLQ2FpR3fwIzYkSImY8uKC0yoWEbmF1x8+d++VupCHGtsAtdslInOmAKSGbZzz1HgE1L
kAEDpoeqSLy3DBSL3Kn8biaDFsdsoaOUgwi2Zwtl93ZIH40OtQANbZ1VEoNIH8blHi+b7h9eWhky
3o4W9Ss1arDXlAuT24n90dxMienhaZrNZHyOwWLHSQsx3bHS92Vh9Bt6xWBd3IF7vwuyGmX0Zgbd
3fTErazRMGALQyjsauiz6zyZPyZWmCvsBpPHoXYhnkyl9YMt6UTfrackPRX52vRNb2OOyR8bdRxR
IEMkJhOVFfASZNU65gt+rjzqSUNPflCDbKSBGw64T+Osk8e73sPMkkGr77wsNdeTXWlolAbz/dh9
jK37Zqh/TAosxMd+BDrTjaJQ6cC941g+Nd3PnCO7OMaPXt9GV5N7F065XCixIqcGO03YogumCLYh
Toi4fkETuKSpc0Omaz21hbozNRrZ5Hi1kb0Zbo+c6hRQXXvnfSGev3UGFbTAfig52DeGrR8UPRPU
t1MEtViC34Xz1MDc38+xu+amPg0EeZ6T5XLnc+Sn5nzQcm1rAx0zEGXhVakSoAv7ErUlKoDz0aY3
3Tr1QVcYtw3euZ5/LGAUHdWKAAnGgc1OifLda5fXqJ83vo2DBPK4Rfk6kDfSvRhEiAXzm4bRcxzM
gDvcUZAeiFBVoLx7NyQw2yqse5ZMsOV3+En8KoAh4lpxOUxfTcS9/RB4kI3QsbfSbMqwFU0jD3rh
RwJfE/nVKcHyhkt3j9JvZlnIY1I7dpvNjIokOXy0LVIRja+8lzS7GtH8yiR5qBgBovS3ujlsTFs/
Th4+ySw1/MB28mSGlTzFmDHY0YvIy/AMvoZjmZ15twqlQUfDbKVCxMBS/8yS9lTtfQp1iEvpa2nM
G+zVz4ubcNkOV7wECAT6D8NmiNx3120fMT9CqdQ6A41biQqmkSvA6wkqWeM3TzdRLuRLa+Lg5BC5
8FdBi+tuieNN56YbGUH59y/8GpYDuqot/7QoFunxl7xmiEZFCUPLQVy6pYutDW9dv2z7kAInQi09
UDIuuxy31qaIrPcSdcyUkRvUy2RBv7TQlwjmrQa1xU5QzCBFH3mkGI0ho4CStOjIAQU3LWvWuBev
7YheRwERT3/N8+gUxGglOzZGyiA15yPysXRkkYnkomI92xyQ+ThjeEM+Wjf7eUyezco5FI7/XOjD
swdWtMyD9zmiHIo4OKQHv0VyuGuQto6eUhO5EDuoqUvabN92bI5RjLJXM/01q+WFJCDfJm0arNCy
2XlGuA3QtcjTI0o3GBQg6dYPAO2gZvRXDbWQYfDP8FkuCKNQ/aVSip6e3b+WGM1Xih2NTCJn/yss
4D2CnV923N+rZcb6YWjwHEGNog/DdcH0yG8n2XUkJhKlT1j+bmxsezKw4VMcbbqx+db9FN2sCSz0
gpiACZpFMXIvZDGrmEx4cP2/yn3GxPjB6/Nb6vTPJsY+DLXZ2xvDyZ6bqvjmwrvqjOVGqo0KtYGC
GsrFMiVmtQsSaYA0X1VSg+aYAT2iaAilr0iPpV0/Yim6c1yoRLoPrqncTT7tIvcwtdZfmaKUzWRS
lgxBpY+6t+8tsKELdyB1o6LA+d+9A3ZckXNcbLxhzOy9rRGWzGo8P0yaSGSIY4U1KT67jIto0orG
JCt19NQDK6PGVIbVuVApG6RkmlgvfL4KPToD5fGo+SocdBTIw7it3Dk1Iimaou2HJCbP3A7W3mHl
BAyH/Fu8Y2tsk0aEELDkha2CJg3bNOhR5mwypkOBBADlrL50q/6Adaes+R4h/3ctm1EAgksYHiKj
e+eIYKdlGDBMdJrVFiHeE+MlEcCtkBWHcvC7n6rynMWPFNC3yrA2kcp2PLwLnJkvrE0qhEduo929
PRgX+SB8e1bthi9e62E3uLBS0XuswRYr3Mm1JydpKat3EeobIyiu1npBbhnV2vaKIBJiLqhvIWG5
8XqkYAI7f7PCD/nQlsU1wOsTseLBgGIasaLkTTSSwhtfR6XJe3ahg0orlV8vpdjNN2wgH29lqL+X
VoMsgEnzySgQRj0B4K6vLhSAnyJq/6b4jXj5P3uZdqzMNu1ymGwvGXKv/MnsFa+5/izUVYAfj0G6
HMdM26de/clPYUQd+KnQtnIkYi0FaMgcbuy1C4Vk5M7JTPXizK8IidfGI7Bs0YFzHnLLWXccjbJN
km46upDOdJY+2t78TengqZcFq8yZ/8Qxr0nZdTGS+TxM3aabkcfA/ghINl8GbtqraqBLm5bTGblW
P5tWHsJP4kMsr6XSD4drKgto2ahCHUzOXgjg9GLDi1t/xbCEbe/CWmn1Aixj9+AhdLsOq/EBVtB9
MvQ4LDXbMQpeHLtGaxjnSNWaEwCxVmwZ9FBCN/fSozmNL/GcHVvaENS+38DHBCG/mGmYegvRWHb1
DM6hTT+G4kfM3pCnXfl8t53ReOpexoy4WYwvevueMN4MiJilTYaOqAxqSchbimota9dtnpMG2iSY
BPL11NE3rYVZBL/MrLesEL3gOtj/+PBGFGcEGzGb4fGF+h65brvFWnbgKM7/ERBlUga9lrlOTXPl
5/84WOQxc0p/UKc3WDZxDhibLCLWp0eJLWEP9J5S2cKxYQY1/NofK/8K0IoLORyctFvJ83Qz5U60
X3mmPkq3A/CRUn30rid8WLPz1jEf0m4K7DbOlYFEEYVYrbi53Q9SbxyQSMbY2A3a/r03jX8ClOqI
L/ROHxjAiQca/eyQobUbWt1aZrw3FGaz0Af4xAwY0jp3gfceDwwhXj3AMpqRpmAHmJjwySp1WoRi
nB83ehkbFxMP0FI0Nox//FcHrSTGJ1GmIcV5lN8MzAU1M4RySRemwtgg6A1T1VzePOS8aabIdP3O
MNMle5ahmoybHPNm/sUDeMGPneJH1PwdM/FWzzb8BskvLyJbTaYXhyau+L+WIg6z0uns1Rvny8AB
XrgvfqTvfePRNGkzl1ufT9wiL+RY6rK4GC8wXqR7EBjQ+n6XTxzWDxD7jzlFFw/FtQzJX1OWWtJp
iFuBQZiXPTDzO1OH1GYbtKUxEoNwjQXoVoJ9nw4rWYfyaIzTEOONkEVbHiHB6YpR4gMUaKXkiJ7K
J5ahHVjVLpKlS0zHG9HPxCFJCI29kfz8rimGgzOejjNVYZYuj2ktC10mQPs97oKRWpPhGdits7UY
GYZgCUF9Bju+lO6LcrQ1q543DiTTh/Ikf+IGFLgHUDxB020MVlFMJgs0gkdkUv6bqJxKP6fXhJIs
TLBNn9I2jgUMi7SiF94X1hug9hgn0woGq6X8I5vewf041KPD0gAk9YFdcurrzwURts+fK8NhT6J8
YYqvOwx024x3seGf7WzYgHh7JTjJR7Y0Iqe6FWTnXZY8O4Bv4a2eAOajGp086Kj7j5YF+pSuLbmD
hKfQLDCwozrbuJdkQcCDiMIAcqwZ9BkDu/oNBvWoQ45j1gl6EgZGtVCY7hB4krIrRidL9hA1mFLO
Fcx5TtQe9n+6XFLCrZ6G2nYmFYB+2NPEhMGE4SIeLvG6sdpTp7UXa0DPDZs2kdLoWN4qoYWVhg8i
/M6ostT0zIG++8TN6SozwX3IYSsAUUNRmXuFr2SFs6FjD1Bo5p1DKvsSkX1l3YZ65Kja1k0BbzIE
kaDzR9sRwPEypw+xK2vii57VCaGNFVW7HVs/ILIPDGxghNUqKBDFsWyEkMc/hJPBXfZB6FoSKbsw
emvnmfFysNit52vdJ8FaL7XVYHjHMoath2zdazhgY1mPcfWq6ia57+ep+lzQNMOA3OvoqaFFQTE9
fBspHkHG3kVLfAqs5DG0h28JCAPkEO5sL5TigY/NWzhXH0HkUW5sTQr3hcLzalQ4CMdHN4sJIzat
lHg4D+IEvExI2XV2fTGz7scOrHbj6xUemTSvqLuZlHccf+NXCkyCh1BdMTDpmjYjX9OAn7RJI1SU
nQzg4rmbIgTaeXQUPFwxAG7emf5woG/9ijDnJ+UeLklA2KhOppQmxLK1ePNANGtzgmwxOhwrG1f0
b3I4muMelyWfgmeO+JBWninFvknCB6rizdKsQ0nzWP5+SiHhV9D6kH+niLVvKcAfJotM3oj6L9MI
joZrXfTYfKgCdaEwvzORfjXIjbI2vuI1F67yNMBrWYfLr1vG3dQVPiIi1gErd6yFCbBAOH0aYM7V
DL/7AAKa6z3Os1TlaGiBe0NKeF1KaQAam+Wjv2SgY1W4uNciNYKhiF8+G1Wyzqv4xivovHUS9ExS
upZxMjDrHZDUUuNp9PXXHvcH5gWwVL71yQKhMyAZgqq5OcHmi9ZDO8NkTYSIwe07obT12BQIf+Wa
9oJiz9+mMMAddOWJWg700iKhpz/tqWHt8h5/ibxunns3fnObFH2D4ETb/k9eNkgS9Ye4HnpMA4qX
IOd/qDN8lB4FJGNoL6GHIFfXPeAO9tJYy0MKGaUejGvZo/mAiL3HFR55nFVL0GUxXyn2PLiUs4LK
jhcWVFasG9O6elO+bnsbQxzHQuBzcbmnYf5+mEHx30mAx6AIrycbSyWkP7yMAp4CR1SB6k0qZ12D
L8oHHJomlzYvqx4Rhv578lRNxC8+hj646SoGGIN0oyBtETzuR+cRLc0YUmOa2QjpRXX4D5JVeEaI
/8VCGmVULn2WAJe/8Abx75jp6jKqeuNAn/OtGUmE/hDAdvc9JzzppvMsXZw6JLxX0b4OU0Djtf1Y
MVppP1TQbrpr0LKgQL9T8owxSqwsSq3eZ+mF775bfM568UCpbytCqkkNDQ3QGcFOD9+mfn5UncBg
sv4+rEiFqibAcdo1FfB1LHFMGP+N4d4GnVpMtCigKXbHnb+7ahO82szQIs7HmEwOeStVHoyyvrnc
FI2uQT2nZIuW+amPx+kUaslj3nj/3GzYFYHIGIQTlVZ0/vUkfFmc/pDk3i7FvoqWWHA0c/0lsiYc
xr0/c1C8IWx/9lSBkAgQfy3ejx0M2cHWuffGBc+m+TjzgCVqNQOdaNhcfXGk0bVxW/8+wPyJ4ykf
74zFvviwsxda/X2FiBmdBG4tryEgNRpIW6dN9vJzY/BPUYVxjeYZAOjBNOVDmSJzPR8MvT91sfkF
if/Ht5z2xh3xUJggTIO2f7ML++IaDHGlwxCagHY0qCfraBkzyb1n7KA1XRPXOSZs4aRGeW5G56HI
rGuiOi4MOOTcT1Q87p3Wq8lC/AF+MbAnSzdebFwF7iZr1ACukWbqnfu3yzA08Xzzb+AXD33k4YIz
GNTs2/41Bo2FgmW38xz73rMQxHa6RL+BUBlPYAQ8qkvGDamaz26uH0JcADWfJepg2ZJ79Jiq4EKR
62J586tfRbOiYk7pK7b8f4VtZ9OGIqX2Z7IiD5PxMPPfYpSSNHNZha57alC2SqibpCRNWL1QLWKL
ZQNri3qcm3hET3A4U7wbWcvYDlw9W5xq2MhO9TqrYGMPy3rsGxPwJ8ZBojZY2muY7ruA0Sx0ZJPL
GAMeAwxe3R9SfwGuSrKtTPQgG8fk6VTwRPn1xbAtLEv64N1yReWRSRZBhqipHhbTvFBC31bwmmwb
87jcRCXQJ+04obKFtUInaORpwGVbNR3koS56KWkAofvR309NqDCnDbIcsbD4O7NKrhYz8AP6Tbqf
bKdZmUi1h0hNoiKfAORssSSM4gAo7ExSi8mJYYEh4kZX6tQn7cYH1c8dy2I8aA0Nd7AEHR/YcweB
hXPtS1k6NZZJ3CH00gBBDVxsFWgW5r813RGME9CrQIURaEI0qkM5ezAPw3re+dUQuqtmifTV4BdZ
tstbuvrPUdfMwGnrj1brEdt2QP712jyRFKTDgm15odU0ijwP9kbn+u4tzHP9AsFqmS6Y1aOwrC2g
XJuBS4EDIiSGjKqTKmqJ0zSboE51g7s+mhcFxOp6W9v9VGzDLFUAattuP/altfPQxXkDQV5/GtKy
WSf2QtakZmNDAWMTcAoCNTAQd0DO/8U1fCg4nWWDqMY9gd0GOxEMQ1/PfyneeefYDMdtB/z1gBrb
chep2L2YcffT5c5Xb9NQ62aYMYOGLg0adNKKIskcKwCerjG9WkXrXuoAIBD9g2E9otyHGqlfsWjj
DPPEDYyndq0jmnkI/WgEM7Ak5lfQB0aHcKgbbEHP+FfPtwCw6gZ+TP4QQuTzkmFdtDj7sKMxfBta
cjRw0ai9ER1jP4OkmEEtCwM/RM7Njc8pF7eNPVbF2kVKdK2DDr3NQ4pAQBbROMHd+XWee3ZYlZoP
Ja1SDvz4B9F+3FHHuUFdNipA38TlpkUMGz0E8jFKsOjijoCuJ7r0WhQ666UJ8ECO10YBJ0w5ZkzN
BkMkz8dtZk4StXY0C5TpGNnXxkNBPAkpIBh+RMUvTfyPeXLBDFhaegYxAy486EMOtUF8fMFmhwkW
uNxNSOr9RGPtNZG5Rh62uRvq+AfTa7outg/VckR2px1L49scivqpEnDNRI32pEUajBNwSxb0RZyJ
c1cRKz2sAd2EraECN1jVTmz92EseAO7hDERrna68HrSHqPGB3yFusSpL1PQ5s3o8S3LDfuXxF84X
In61pMVDHWKMhN+H/4y7mr8eG8tEFGuEYaap5L6yvZQyThk3YFxMVJ89M/jTZM3wxIqG5rqk3b73
c4/FVHnYxHlLR2nTKr6tAH2pFl/lOyqfgDzpMnnxdgHoIM2moQFcbyvkH+OhfTfBaz3kdmv2CLir
5cmajWlTDveLfqN/RxnHszMkEhTORvPo/9GQUTMRqOxXo4UHfM7n21l6AZ24qMyHtHbpg1SI8FAH
cN/8MGLvOFMX0mNoG9oGQ8KJZAAMuMuib+A83P0aICDY0kFdAlrbrD1G9W628/TJWebpj4k2+98g
j9mvMVZ9qOwoeHwatqFmNkEsmozk0A1VfkiTZNo3jl1ujGQEE66F3WfWUKBsLSBH2ci1PmmT5Bp1
dARbjjj0Yxx1XuY4AyNapbP9ZLiRQlt1Qq16lKKL3qTJk64Z6lSxsFGBWJZLneQuyTI6To3f/TWR
2vWmosatbYirEUqbK7wh6qjkhOZj69BTnxwvGO6DJI6HXZ66dbmK6g4V6anVaYbwmf9plZGE69Dz
8VWaELPcdvEYPGpG6/9UXVq86LPah+ZC+XyJqdCbahMWOarzsZZWa70ZdKQvmrRH/Ean8MC1/tJN
/2PpLJYsR5Yg+kUyE6ZS27rMxbSRFXSLMcVf/072vNXYdNEVpSIj3I8j2aJm0ihDklBw0/Zt8NLj
/bBRNSqbdvTY90Rm8JL+MYZx/uy7PgSKbdlA8zLiEJmwbKpiqBETYuH0IsvbsWxNN/K+nKulfMYh
ZD6xq+hp5bgLdAbRfrZxOO5nZ7HwrNWMJBMvOuWWZdJHsibShDB4rXI1Dec4LtEezIF+LQyzG27K
BpkyqHx/zwAcLngtubZFxvR+TrGpi8g32QumyChGn717LNDCt6BvvCWYTjETp9s09vh+2rJbd8AO
dp7PcM7tmxqHAAbYvp+8Wwn5YTuUE94jzyIR1iNYq8r69oe0EMbNVY4SuSBTKCE9i6aL5ugPQbkb
O5ueDTuz9TgKl+pY/KKV7TCqty42j8bFwFL8KwHlQ25kzHoyWg6W6Y5MSiLR4D+t69O/v0HwPArt
Gr6wMILyVKVFwjYhd+h8K5gXaOy2RszfIAIjeXDcOf1NuS4Qucuhfm+8YtibbTIc/UCvn6T8Xs0x
+epcv2JOKPDSL3F1M1hJ6J3ZCftNP54PzAiSa90t/iWx1PyYtjb9n4Wt7WahewFVoFbWK9I5BoxF
CUen98YX4NXpCcrrfAQEGYOtngyGpwjYhTMsNzvwYvouBfVV4DA8tUhBZXLnWhd/AeNjdI7YZeks
74PKSC92paydzZh/bfN8rQhdwsy7oJKMEoodYUZoSiUB5kGPMDRybUWGMEo9CqSQ+WmRG4csd/B5
N/hOBwNp0bTAsftHDiKYu6JfpWW7Juoe7m8oMi5v5KypOxJicuaz//hBulTyHfb/g5uLrZW4xVYU
NUjqJPYLiLIM6QMAHww0mKdZwkNNksEojK0oIfGNHL7AjOS+JSaR+d68nFRP+E2lEGDRLOjX3Uiz
AOEeBCIFmT5li7ePPQ/iscubdXFdgjJIaEAg5EHMmJwY9rvV7pVpkeMTii/i1un21RARZAovV9ow
6aiAgErnQ0FeG6qGJsiGbePQFW+5+Kex8aeLyiKLjqCcHyl8i60vh2hLNDv6dv2FUEumFmFW76gd
vb03tDiJeJBWo7fY7zyyYm3aQXIwmsm8VmOitjE50evRdiXZmEjOnKpiUuGTT4cUY0DKM6d5+x1n
KnvO7CH6CBX5b16E3VmmscOSYQWnuE2aV+EhbzRSG3YcLTvAMbaxz3D+rgJGvxiEZw+kj25pcXtO
T+bgD6fObyU2IxarvWXN8LzoADL+77Nk0/uuAbdaVuUTAitUQmVFxVrnwy7pxYcGDSM92UUMSROy
jp1aXoXfvc+UsXcLDJjKbfHSu+CXpuohKP290Fo+x/gaWkHPLOFFU01ucg3SPt7Eqfthhtln1YCZ
sfryXVrg+RCsPRsL9KWso9mf5lBUzDP9/Mfcy966xv+EkH5UbnnprORGvvpryT655b+j4P3tZd3a
sscnrio/VJEvQ0ZRnxQn30EkGA7ZfWmLPYd6ZP/OUDZmbJWo3TKYhB0E9W5yo/si5c0t3Qbrev+i
gpQd2wxuKI7Dl2wmDKOFPZ9G06tbxd8il8/W0n1rQLW1xLtucBBj+rjK+gMSmpsYy8eSMTCAJjiR
2ctiRmfdKAkjSOuozVAzPIRL8J6r8QLv+7w0ITfzdCf65qrN4pVbapF7v0WMRMruEL1lUXvUGQQt
7AvMuoQrQGETbftUps01CquzVPI8hyFGWIW7n4SYoIJdhe74zvYpLjwyiLv4MNuI2vk1aLLWncWg
gxTPcIj3SYSrDh3GKjXpChvzU+PVfzKveqaYwKAUTGejdB7stmauH170WZqi4t5ivcCr3EOe6E6C
PItZNRfGkPuwb3+VhNo3ZPUxCW1o2LhvIHQW5CL3NLyn1EP7WfcXHssbwqWviYUork3eKfEji1bE
uDf+Tofq1NeSZ8rlBRIse43Vz1P7MVfGwercg2cvKPLII3DTJyg/u2kkkrUXIyKf/skEQ9C52NA1
MpNcWaCU0LlnMA8KNaLRB7ei9o9ErDyEM80YuE343HmwYxpblo35mpxzUEHTg5lGP56tbZLNe1dH
hyDt9lYH/LuS2PNKYH8tz29Sszv1RHzfkcXodeFNeWJlNClqGLltm/g4VZYJRxiGReK9xJUDsHt4
g61DWvZwAV4I3VjcKsd+QjUNXZEeOStORuM+f5Ckvej8E6+k+kQdqofADiYMUKbmyifuitnzvROn
r105fqY6eqyKHqYi/hy77uYI/wOr0LFtMRhW1kuX9VvD9o5AMikW6+e0KS41Uea89Yij7Df6YFhU
dj3BCggAv9HIb6I23ckIP7ZpXDpU+WM0PiyVs3GqdidRI05Ovw8769q2HnuHge5iAcpvNdviY2ry
R269t4xCCX4fjyZpHbbYLWyXota7jEm+k/N8iIfgZoaMjqPxPhTz/VgBmeL7Xbsg9wb1BeR4A6WI
O3GUxODBNuYlrtw/0k6f54DE5DF27nNk0bxJkQmUfIiUXDx3htSk89nMxt03pcFgHqW5PgksL/m6
qeInC40p0Etno7N3LRPYXlz8mvibfFxEovpshph6v/9oK+svMo2/btNxlucbSUaI1Sp6SgXoZhiZ
zpOs2VaWOh4xNRlJGfveJpaOjNqy5bZtmjcGd7cuqXn3uBu7HL/x1mx5lag7Tuf4lPKMH5qi/F44
oVVm7pLW//epBqsgcp58NMEtj58L8Vfm4/unH+xXxmdvYLkjp3Qgtodp/TYW877z2QhbJRk+lv3S
+hbWDODf5fKdoDW8w327maWJG9jveElYVyar6P+yP9yBI3JpDcJwyD7x8ydTB12qZifESHAiF4PP
5ZYTwH2xK+yWcBBsIFVPcoXj+hJuAhTizsTngoKrPgwt9C2BUIYIDck0hptjvaj5NUwT68FqR4mf
kf6DBmrn9U06/m6up+ElzKu3xLZe7dLEVYUdoUWuaNU8SsAgxJw8ZFrAIBtU6jKX565kQBcqGrNj
0b9LdHvKt0tn71RF9euK2X9YJAoENoQ2UcdW8xArUz3bBg2njRuGYkJ0kYx/CuK9tvzJAv0M2o3Y
CbBeC/Y6ZRuNzxXTF4jKKeTPtrHFuej8ajNWDryJxlw2BFPWxBTN1t6Xs33wyXiiDcJEMWjReSau
bPZN4jS7yq3tnWgjqD3K8w/0UqI9KdTRfkaBsItCX6Ab9Jj3mll6IHar2KZC6Lf9mKE1rBgCocN+
jaQad11CuT/1TQERZiJlXdli4zMCforbQK2CIMv0VKrY2kkX7ubMRXKTNq3ODP+RgjGBm3n4oYC1
7HRH8MkNjGGT9l3KWpz8Uodip4uH9NnySEm4a3AHAAFz0Fy3VGifZkszy/Cafu37DtW3YGKc+ITN
sbcdCAtxZeGsGRhEaNbLyH5TIocMxXtiZ/v6xM1crWbANZdZgwE3wphXsVa7qZxcxKge/SNGdLIV
I5uNzFQY7akr4AqssjYEiR8Gce7tE0O6+znH09zZUh2nDDfDGC72tpe25jgb3XF2s/wZXlKLCr9F
4eSPrfXqQKkiyhyjHbM6n3Zrnb2kHJ6J/SgOpzuzfyMI2eZ9qtxG52b3ToZvcl/X7qqc9ylzT56X
Zr4kYU8bMIB/Tpu6/kGJsZCQxbQUx0C5SEwPxj7own+iNzBWKv3oR8QbKXOm5hCK7IjsEOE/sXwC
5Gr72MZvqbFcsVFxi3zOctp5BLtSaK7q+YLQ/063CgufVjJj+uhJlNPawPTT9mR0oxSJAbcZ9ooP
zP/5DnraadNV91OH517sJRydwnu1yO+e6Ip3xZubEJh5IhExDdnQuaQVEoicjuDTCH0uftT8tLg/
I8cuyI8jEmIF12Fj4tMcMUwapLLyZ1KxLwiMaPgIfEbCknropR3BhpylXnwH8UNjESN0YbuO25z3
PgHf5AUbza9IEMn8+wdveWs5PQ2n116A9sZvnOXcfKVpTdzTMWjenSamsfSjj3tekH/R++d0zRYk
uX/56w0/XhZPuj/sJvdMtvXv48Ba29pNnXunD6JM8mtD51vawbaNMpAS3paTyK9FAKGPkMmq6O4t
FRzwQR+IcUee81qYfzlpQV2Dn39EdXdXYZis1JmfBFC3Skax5RglQYYcsL4XTJj/qB6EceEgCgP1
4RCtrV4fEqeca9Oy8WmqQd8USXLg+4Rz46xwLvlioLWJuAhgys/IMThsLKMRjVaTKKX5SV9pbi9O
nQcOzLBozva7qaEJYr1zz2lhC3em1irE2Td7jDXfVlDo8x+TdCM9DXHrdsUtxA0BSo9rA7t/xWVT
0585xtCA9l3/Ck5tkn2nlCB9Tq1MVUPDhjWFxK0UOeLNWPiMPY8O3yf2+sNQtlnLx0JEqSnJfQF4
ZL2gpHCJoST92SQalQhDe0SvZAZ7LrG+ZCzQO30FCyxjAjFrwBqxwEHlB9KIRy6ELL8ABGffE1Nr
sGdu6wBzDb+EzKn/zqiI53d9md0ZzrAPUsH8y3ku4xlloEc5cg0ly7OxTNyZ0BNxHCU84twifG6O
ksVKN5/X/928tv8TsnjxJa4mdxi3kD67XBv9RzlY7i6+k2eLWyOzBJcBK6mYQKkABOGncHEM/eti
I4PYUmUiJERk1r8aU3Hmafv/r8PKcNfaAV3kB8wXR33f86hY7d80zB4ccLiqunVZQT+FWo7e0pxu
9LrS9+5Rn44WFKtX845pdrUcLnpVkhQ/RC7yL+mUvUCn3g0u27v5m08eDbR6+DHVyr0Y3hgAsj17
9EJn999dp0+tfj44aA6/tD/5JjOUG33gkWUhOMQ2RDghKazW0Gz0/b+Yp8zwNRN565b2b9Tu57Jt
Hgx6oXuXdXEeiGo1jHA9WyFabDaH5PL13/2y4Jbxur9MNA+lCna5UR30ymHWOJ90NiOCHYuBINSQ
9qjnQ/obzbT7Yqe8xRS74YsbPwnQbywQZPtznuCNbpr7Po95lpmy9hUz9PJcd/1bGFFZs6AFnUF6
EFISSTRkGqldUxufftI9zHXwGvjq1Ibdxu2Cl8VtTmVoXA1CedNl/DtxDyxlgXetCh6l4gY3nW7f
crqXvl8rklSQKtOvUsNVdRNB0P1Xj7iHcT+Jv239FZb2u2cwkR2qV+w9PyoICH91urW+za1lpOE5
E72T7Ylm3LSKvT5HbHkdFrTiHAn7fnDqq4ERgpC0i8NmbayX+9YN7rPG3qjBheRt3iZVP4TsT+9I
ljwRBrpBoYwXjGHyvzuAzAHXGY/6/NlEF1cEEDVt/1K5DCvBCOygcPi68YopJqzWSSLEXTQsBaN+
pnjk5zACB7VhkHHXkKhHr+JLJs4tiv3vRKpPzGubmvUDv9wlitAfu6BV7lSB348e3WPsxnRk66PD
5M3KU/QwxdnOc8JG1NbE8cHTydxhCR0XzTRXagRa7CmxI7t156XxzowdjXJBKqf8Z7+LyIXiZrGq
+sx86zak8qhab0OiMpM0nFFOpU59U9EGCZgzc/WLMdhilcT8DGK3ljunwN4KOCsju4BG9mugnEMh
Gf90QUSqM+yY0H4OA4RUTcZmBJUWL4/4vs4cJo51+xy2QCDdHOKoL/KK2FiPEzk/Bcr4k2JWWhPe
zXrd6KZlTOY0NWSSTqd6andzil65dOVXmJMHO47Fj4FvSH/bTIYHNdgmMRqazMVWsf/rQI9Eo32F
rLPvJIK/OTcfUmoNWgvGup2NM5B6gqSctxKCSWO4z6lCNz0yUGMMaeJzQ5t0sAaUPt787hPb/O/I
xbBOa/Meofau089nE50jckyx4A5r/edDCzA5+KsmT1/8BEnorJ6tOIX0y92RCIa9aXoLEQf3jfFL
TBbJDmhbe+fdGcJt1asD2DMMbwSgmq3AJoTro+EFB5BXQXR0vOJ5lsZbWBSbWOqPERxnbFtAi+Kd
Fza7SVEQhDxu+oAy27i5XXq1/GiH8O3qM+X0Ahiffnm/pNUeo9TFkf518aaDB+FR9vLM/um+lpUG
0nyq2Dia8Hx9skZjtt515G1MxjlLXO/7utznwvlyc+MFlcFvY3prBnN6L3tkSrcXWX9xxesC7y7C
IlAKpm3QNrxBbKc82dZTXmBH61e2A7q7Wg613/6l3N3UFItthzhVAc6udVQF93rYUafJ8qInM6t/
FzwewTwkzb5iEA4ezPseg/JoD+Qu1bSevS75GG3kxjAL6Tiaa4M6O5e8wweFP5o2/rcwWC5QEFop
fL8A+yKUZtccmJyN9s4zzSuoGJp1oXmaCsEECcJ3PNQnO2A76evMNOSB+rNL6sJwNFZ9KdmHEO4G
1PAM7pM+yYAwyrpVKAbuTLWsXXd+8ALUZFEzIgzxU7gKTf1cGHTeCpfUZWIkaRrORn9fuvG+boOr
ndUsLrTOGnTtkE4G7IwYCuKAXqM3BTdaWPuJxmRAAgnxQPV7JQCI4sLbZW6HXAEiakwzdyiijW84
95WBeIc7x0sQ3ym1o3cKvm+6enP6UZf5c2LRrlTZzcsr4iWcnFxX6fzznber3qz2ebIwhec89YQn
zeiN6xz97CUvOzT+zeeUMg9ZPHSEXvCBLYwuJGayoXiM+oc2sOhIwSRPZ6D+hXuQrjrkOCfLoVm1
9aNKoWry553+vTDsda7qg5TP5Avj5LpTrJ7VfD+3mEDR3AmzudZxiia23um7pDU9xhzpCYTcTCWh
gk99MULoYo2pzvp2MQi96Xh8DDCtEidQWom3peBKONjjRbwxJT4yvz8T142tj0QBHrehY/YwBoiS
/6rUuOXV+KRm4sPEix/WW30aK8It+oVdg9vhhc6wdHoesZ3RJsd7Xi05k3YijtCbD8K8pbypays6
uuJSVP21JtihoSXkdPRKNOcnYCCQt6Qh8BHNtH1DnbfpKxOKAdgcC8V7GOfrUtD9GboL3fCzX4+n
sL7iHj2FDD+ddjzrHDnq2RlxDG1zyX7KM9TGjJmvdRceuKsErZn7ycaYQB6wWCULzC4yp+5MmyEW
L4so6K6SJa5u4GlE6K5rOlfIF9r8sYglwJjisy4R92qqZrg8aQhmwhprq+psWcWRYfiHPSz3chkf
I3Q0U61pPdZ3QZEUzt6RqdaJ99oqS3v0Mj28jIDsnQy93EWnbs9mfiG89xwp+xrb+GYZoSS1wUuK
t5AeYBAv5pLFVjdPaTe9g+V8GzrznSYQKga0IcbrHJG5PqOtgTjnsaAa4LxGdFVO0N0PXXEN9ePA
DGhT5dlDOT16GaNA1dw5NflKqQf3Qd4RM0IXG5NLEW/wsqMY+ZP27GmxTC29fJgnrDSNvp2HQr6o
gcYTRssY1SsKWNpBARarhvlqSoqaF4abCHmrO1cJcnhoGsgW9YlvqU9oUEP8sem1cLdlYcrE/auL
AVI7MbBX9xoM5UaQwT2MYGQM84ls3p2qdez2QuWNpzQcj23svlbwRefBhQ786Ns2yLlq2+ePDhzA
AGKKTae+gIVLruMztN37BGdZYBvbKii3KD/ohJOBmvgQMPSuBLc8lyfEOwHH82lwbLpuCdvoL+66
Q9m18Z1+bGIQB1M6X7MaRhYvzbB8new3GGRsOw5LR0LZvOzIqXruO2NrTugHC4tcRhSFHLeuNAzq
rp63Z0sQwPRvLOt/IUC6CydnpxjiuqwCRcCgrrjwTl137bckfQNSHCAtfPV8xHj5rgscMzxGJaVB
bgd7fSSmF96N82uUebsG2Q+yQOoU+H+i2tsOrZbQ2fMe+UfuI4X90ZuWYzoU6Lyt4wCImpp8vGgx
lj7PI7WM1WWbgdsuQFB0x/Sa+KoCTQ4epsTf5hw+Fjd6nfzGyqZJybyiQViBg3SiOuV+LDlm7l7Q
yYd/J3eIdzWokwqJvcd2A5OiuY6W76IJPsFMSFRhDOJxqFbuc+Jb27So3muUAD1SH5vVDn0IgWgk
a9TwWxfksvJrzhrqxFihG+veuKMV72F60kf9PrbJz7Bja60Xm5w1N9PW3Jmi3oYmI2mvWhUeLGFm
FJkQjlFmWSyW8RQ9OCg7KCHGFyaH2uF7p6+OQwarPV6i1L0TQMUrNFpJI+9FiJGDPO5cTDo0j0CD
DFMsMn/EzwVTf1wvUFFMFOT5Yv74pdhiW5BAnRj/lYYgpmLU5sdcR2OUO3Y25Ok6TKWNkEqWAKEX
myEDrdl9bBiv0MB/1VT+Td0yIf9DqB3w88285DxaNNvTgEc3gGwnDyP4rNzJ//QdaEuZF7C7x3vH
FX9I6mNLaUo0FM3GKEGvsk9L5PDNVXqMYkhBQ8HmNnJxtk05HTLLUnShnOqArPCCH3kjsfrBWTGQ
wwFlim0EWOOkaCri5Aii36hEMpFwlsA6HHKj+HYFrArphXtfMfVmvz7vQAohWA9vAeFGazuovpsF
j7pLWAXUC5N2cveYB+MthBS/afTIqfEeyTDf+/l4ylLyyz0jCQkjR0WUR2xwlL/H1fzmRek5wx8E
ipBGpTfXO7rvH7D/XkezdVm2zIaXyfybDeODMfrIfdQzue8gckBRM/jy97gd15UyX5oQEWM75KfR
yAi/SC7CNZ/1cspk4aPso43VuFu0lpyM4eRk0RumrmNNBrEfFZduBAjTMWm2EpKpq/bDadUHk/pd
kmZ7ZfVilTNarEVHUAUFMrVGeNKcNJ9tkNtS0lblQ92EK7uxIVYyAa8Um6ihc644IqEMLRbkouC0
JCz++LGQL0P0C/d11hzodDPTsKgrkq2wMmLS5X6Q0dUuxcegXT4VUti7Bi702vSsAUsGbJHcJhBA
q/QCZzPIDIYdG0w77CVSrnaB8+ABWI3Kq8B6MYQDPC85ilXLzihugFP1XA/Xg4hIPWkU9keSmEjK
RcC4XImnBcp1ZnUsGxYZ9oHXn5tYwtQJgCQ6q3z2n23c1dYo/5ZEw3ZBT+qj91P3y8GY7auHCim1
onfPzh+zPCjBkDg/eQw5pzWbixPGG489nTvKNTD317hRlChT6UJny39hGaizlS3fMmSbnbUBWsC0
IbHXL0/UwCs7KF49aRDhCukuzwiURDrMJpvGV2L+NU1ckehDOIjoj0kO0hj0zQqsxGPN/EolMNPB
BASCW5DUmTcyZD8Wz5n2cUn6XTJ63445beOIviZ98mHd1ADoGwpj5gJqbbWZvBuV+ygRjKyXyWeu
F524R0Gw2Q9Mc4AsJ/XJ7BpWEXrj59IECjTU3U9iN3IXs8FdfNrwHZM4H+4XLfNmMragYTbB1Ayn
RRhr3UJg3r8aNfPF7rxrUKrjWCyXvp2fXFZ2L2huskb3MLBBQqK4ils0uAFEi9GsnsZI6tei8jBx
ZYSze8lnH/Sf8Gf3LkATg5crrCD4tEN27V375MHmosNIMl+iPr0Mi2NP/gMhUD1hrFJ1v3ZHvBtb
rJx3fWD5uy5I9xEGzyQpADeBi+4iR64dCxzBAk9JGi8dHgWUEHG167SYfCL24U6VLfAEqc4l1XOP
GTmoxNWkr4rK9piFySllvaskYapBOL6FZLfmfXdq2+Jv5WHCTWmzUyJbt7FieEk1Xaf1S9HyVI24
3WtmanNV7UM6zRuSJFOSOicgLDxcczIT65S092XuYRbHHCzir6zOHxIuKg1vtmAWDiRv7JhrmdOb
64PyjXhIecFSchGmLtwI6g8xbEsbn0dmEOfKZqTnxL8GBWyaZxd7wq3PZtTMeb8hJzoyyiSxuO4p
VV0FuNhS5CmIzkFzMj2JKX8IMSu6mUL2YMNxdhe06EQ16rM7lPlv50Z/Yke8JpRMVAwNbymjYNWv
jdhnB8NQruxu1tA9Y08GKtdjiJuf7Sy/JZW4RAKnJIVvU3rEOLnPmoE6pf6rPgKPVrYFRsxpcKZD
3NMYWLRctMjdHYkdJwH5i43+Go8B9V54Srz2S5cwkciPNfDMAvWAUwh0cNleF5f8aZzOO7wdm6IP
N3Ftr/TmWD8Xoe7uoAuMK7En7mPjAlS2kn41YQ7k8+Qn8sxOQywvLiJrrfvFvGeANh+GAhAJ8gs1
EY9sksqaMYGSXWytMps1dOYxFyXcWBaCuGe/xJ5hwdGAW+rRiG3Y7syLVfyuS2THcLFNC151M0r0
HOkCpifox/pz2CMAuM5Dq0c6Zy3AZDF80zW+Sq+O8VpFxO3hH9wXIK20o0KWxaWBnnQaK/FoNnnJ
5rgBXjndqF7kONI7QsVuO78ptQUWo2fgUGfqRi+qNuHobKG7r2zQ017h7kvaOTab2CVrxt+AXfgI
LWseeb/IJtn3McV/3W3M9jfuG+hfPXPlYB8mwcFyxy1wilwinxsdjMaC7UatTPaf7qqx6uMsQZJ3
b7rCpXiHzaWrqhh+XvZgjdGHCJ2tw7+X8C+dsFstbNBGkz0rYxJhwJsq04iVDN+H3g9Gudy46XAo
bXNTjs1HYGM0Y6fSBfOt6mF78Ntbr6RsRyO9DKhznJUV1L9uAtVO76NaSV2m+xAJxWqOy4DbPfqd
ZPLQBZ+6xrQpzxoMBvTdwVG8YTTiOzgS9lYTO1QmsY8+/pmoRddbNedgMv/yNaICbG62oamBJjtA
UExWjlxAbArBsfAAg5yi9rK7ZFNX3rrgD+nfyCJznFnRB1oCqcmkz2LXUrDqDHVxVWbAfTXcEOEU
q0ShLtHkjNAOGWZPpY/bw30NSDq7MzRDVS7AQivKO2ng/K2J10KuVzvutlysfWeo8xyN6yzCJM/u
jL1Ksl+mmqmxNhrL+DB1yYU+5zMeIniH6t+uXG/ZMIFfZ7ZLUc27vE756cW5euZwJlZkDQviSrv/
U6T4AtgrttbbAvfC90GtWtlW39fF9Ghza7eVRH9jHtQ80d/xHqwsvO+hjNDXMq16LWJrl9pTdgcP
6aqwT/jDcPUG0AgxKtiYPtGIslvfUczk70xAl0AsKIxNFnKKk564KQsMQREwB2COUFDA9OW3lzrn
Wnqv3pTsMJodctt/oC9KUZyIx7TLLqD3XoADbbymeO0AExaxOigAYnodGcJ8Dwfvt6jUg5mVTzxL
vNRDYsBGY5uazQ98r29h81xwWPBdVrxo13xthdhiUyIwB3CL0PHPmDgbpbxjitaBfa/fYaLpOCAC
VRTFRU9+D3HTRx4JmvsdAqHIpSGNN1yvKgMC3W3v/UtA7R8XyZPVcmelpnPDOkozjgdQd2QWu951
rAyRMM5V7N7oq1AJqL1bjB9dN3yMSX/mpfquOzQGZ1C5apNT3LoiODr+eEJ/8DfOufMtIzuVHkwQ
kLTbRaWCoM9s1S7Y5jn2XuJPLXzvTzLV6Bzb4ie2mYF7MVnq4dIDJnXtZMN8GHdc8xBKgw09GNEm
SX77ng5aYLJEEfiCxolsAVbFiool50ouLL5mTmYkFD5iXjeq5NYBmvXtUxdhLsb/WW2s3l23VvUH
ixrPJPDdQSVn6RRn5Ekp5SAjOHY77MvCCeyHr/6kLuWMq/WVIOewMUX9sO49QfMJRG35Fpk13lxG
H7SNB66Sr8iw8WWwKpU21QwkvibUFLE/bC12vJIXnZcmu7AIDi1HZbEqiLI9+RagH1cCZg4BZHH3
jApqYum0lzxJf2KBMd8f7F9MJLuIpdHu6T+O0Te6gf2YOReK8hWXgCELURIs3UZTvyvVI3bExkHl
nU8DDe5wK9xuS0P+oE9bgMr4rgytrWm5f4YyoCDwXKKX8Ea6wz3DtZtuc+nXXsbms2TlTVS4CXPU
AYLBVIKjx+TT6/NgjpjpOo+cGxchay00YyXfBs38GMTVKa89TN30SqNu52XBvaU9pDKBHuv059hR
gIZnQdlYXkazh6dn7GJnQFXjrgqrCtcIUdl8psuqLpkmjQPhDFB+ATSGpvdmuO2X7tJnic9e11rZ
xXSRMUG5o5P+tE2CJQ8CEQtlFbbfoiieCZ7375YO9Lw9bmZLvmc0BJ0QyZuPTpcRA3wtPvtgDKuu
SX/0W9bovQ/u+zUyi7ulxBfJc6rHB87g7vreR5AyABrqkMEFhP86+gUzLSdzMN5TosH8ODtTPwL1
BPdrxYLmM9TAsQHcRcDhTudwlDUiSqpHk7ZdzrZmssKjO6EI4PVq6X0A3XW8Nj7+Afhu3xC06S7T
tFSdvfdnQYtgAFbX2SOGcwrupPQAYTMqaGS2cfrmr49AhrfkI66ejf54bjgjlzLQdgGGXjVVeejn
5Neo0G3xmlRN9jU4dMOsibNit+a7ocQ1ksspb2t6f8hIM3ltePrpQjDwdWx3V2OB0B0Oj+5GToDB
nRqtD5Mdf0ojCCHPiYw3Rr7lwxQjWsF5sY4ncLp1DFBMAae2yc7dVhI3lpU2BAZNW5WOT5jGPnQz
0altQ78DOtc8moZ5H5X+tmobygx0O0p368ZsPebBLnDGRwtvfdrNX7JLf4Jq+NLzNogaD2Iej9If
nsCqHVK83FWQ73B+TQA+6j3aay1NB4QRYLSQm2qBihbzOg36k5NmJzXmW5w+CcxDfLfy0JrtG+Kx
PQF3GDVtkn+c1ngoy+4+bb1HvfgEvFZ4Ik6DE2zyTkIqN4k5ytknZu70lx3ps1/YUOMYJLJi6mdS
sLj4kXlzxxrbfwlaI7dFsjaW+dh0X4sDWG96HAnF5eRSXwv7ZZSsTulXGgF2iEfmkUYTYLpErsEK
aAlda4zgik1oqJCK5/rB8nWUyRgjt3AmNIt4Y/CBnRrDftBnwO66w6imJ30XNFp8V2Ntodz3XrLg
0fejQ8pyklZ/1SCeSbjcgIZjCB6Em4VyQYTpQbXFvRvkb41Z+utOBo/zMhy7rr7NJECypRrpps6X
KWkP02Bb7EKCtRNSu5KDNN+RAX1tVfVuWT9SLZd4zD8WeholWKmMibgtQZ5b7/WCDUJEx7JiZxT6
H7iKQUmXlGDCcVF/WKSy9rAx9QSaWiXELizy6X80ncVy7EyzRZ9IEWKYuhnc5DZOFIZjMVYJn/6u
8vffyYF2W1CYlblhC4GE2nD5iPj/c5/126kDt0c5IGym61D7x7Dur6AEZowLxDzsuj5wlsiLPbQd
4ZNXgDUyqlM6ZY9xhAhs+2WyWTTtLYxc4HS9/lhhsRH6ySpvjIPbhU9T62xGN+TAJFZ96GwGfbhw
ktjRmJBEuotljq9Nm236GjdwM9/WkO8dZ3j3nXkFK/Vi6uOvNelXGxJ1PRO/2Fb0ixVcCRwCJ0Y7
OI0D1bY2xGczWEapd+BpBkyzQTtMDHagEX5C7hzQjJD2pof+E7ESBuX4qRtNCZ69em8oK0p9eBW6
9i8bWdz6PD5K4Ds15IWHiXwWcPpTabLakBV71tPimEpxdpBFgBiCThySFb5l7HUarawBjPXJKfea
x3Cu1m3u36bYugO2A0Yx/UxVfo0iFBLDZtemAVGd/Q+OPToLNkcnuzRW2DoS3jrWYyCrPbjSa+RM
z6kF94x4MehQtbLql8lGW47DPlgkW6Qj9gJJvFKAqxbsEdZNJH/pBAtATqZp+9Lsj04RkA0Q0W3q
MuXVIYqzyFxzn3f4JAgQai2BpVO1dwGWughxHfe8P+uPxybEfBAUSGdnL36qoVA2T0tPi4tF5Y8H
b8IHbi7A76oLsLIeKrdQSgPNkZTuxG8123oCGOw7AOf2iT5smzbBuSEPV6nWofoJbECMZz+UKMVI
4HHIcDYmuozQlgeo9mOyrFpLcdSDZ8ccP7Oou89Td/La5KXrxKWw/Ati0cFDbU/HcmhPo2JzxOiO
x/lmiBs0EskXlxlqjUP8AdfWJL8Ssrokr34y3mrp/6vrbhkLlT7OYFWbkU1WlF5dVhnw+xG3gVqW
lPRSdpg89T/KcVrHOQhZRKxFkRzsfCYLCZ+tns9piHWXsnz3vQ8bHSnLrtdEa5tqRmLc1DVllVBu
senYjJRsF3oxnxhc2I0A3gIcNDLcUo5LpUoYuzb4wmirjeXB0Oa9kZNB0Dqx7qPUWuVTUGFO2204
fKy90VkxeIaHSreOYjCjI6vbm2eUUNtHzmracI4QNdai9gD5eWk0+r4FW5Zq6kAeZoQjRXQyZmaU
ajgo8Qs1u2ALKEGxF+FbxyKGz8nFBxt0dS+eWje4+6W4WMLeR4n3zFksuthFOiNMWK+d0H0yYBTC
Uj/0XfQ9tfJ7HhwXoIX/VBpQ7Ezryx7xrXC1H2qjhxSBWZoneZzj8FAMDvKkiLCoJVWCcDg1IWqx
iQE33MGVDaJ58y7neW9NWbecpcDszBcnlGHWpm7skG+oN3Ppbg02pm4GNd4jnpQjuFOzzHfW0Qc3
M1dJsm7a6TUf0+fBzvDcnOa9HWqLEOnwe0HWbzFLsv0IfhpoMdubyBIBhQ/EjlAV/hmJkNnriKsA
AcbW/DGV3r80R0k5tvWfFskLp/bOgWafJStbkKG6GKbvILtvVQEmpQZwhhQBVIQe315qYWBbwhcx
i8fATPZpbmG1OdSXosFEudHkS5p0+xZskpqoneMcksz5lTUa9JETI2WZdpAJnL2YAPpDeIcdjAJ5
wSCze3Vqx44rSAi4FOgq6hSY0UZnym+1rQusp2ydw+QGG1MATGn1bmFU1rZExMcYWHUQMNimcibc
hpq9gPO270g/lVH+4pX4GdoG5SFAZ9KVR9l7yruru9dp9ZJbFWq901Nq9dc0yI8ouEhQllkACc/Q
dxNiz1B3YVNrYP3y/C333HUnxD1MAbC43VMkp2KrAB+jmR8Fw/Khc91/QzR/h7K4VL6xdQx5H1gI
3BCdS6GvII6++N1wcAPtLgoPf7ThKBwHsxnr008zsBKQjlsEBCJvI1yJjYL7rMPyVMpjR8yi8Sii
MiNBwEf1y6h7L5rhIZZc/ERxue3hcdr9uGJxWQimzoTCI5lg93dk2DQy3hsZXoSIviyLup/A2Lqo
MNpokAPrchZVk4BHAvNUxJR2TaSUQMVECoFeci4ZWK7HWP/t3GhZag5O0CZ6HpWG9EqioZrQ1F9W
1zmoshoX6rvonOT2wh4Mm0jCvpcex42gxroNOl9hJwaqutZz6QarLCPzAkUGDJCJGk95TSqbAhAr
VIxvnDshdR8b4jLpvr0ITGsDr3A3TYqcG+ocJBHLwQP0WMbeK7UH/FVSGEeWfGmku20iErNhXIFG
9S+iHUxwpc56Ei3awUNNicJ96qeAnLroEYjsUOQuj/BH55VFKqbtRuA4xno0dLCT4+vU5/fZDIKH
HjS4MLEfUYPBaLSdZqZXgsZ/Msj3Y51+eAYCzHoAlc0450Vy7EsyY/50FiGVq7m5Fpq38tvhOJrO
O/LOu7ZurpbL6aVzEDbIPodQ68j6W0+gGRgMbv9lVu5v5AcnwKV4zmfpwTfypQVbekNu+VoH5anD
cJQtpLy0CkafmyRt4FQwT9BwyJPHZIQkSvREXD6tvQEMcy0i8Mp1jxyZ769jqMMkFL4LOBG+Zd3E
0HtL1MXXDI5b24wbLwPzgE1dlBkfqGocEPcVSKKWOy8orpk/vBrg/tw+3VkZcDiIWQjUTHsjaNa1
06Cs3sS3pB55rQTEnEmhpjYJ4+v9YMI/UkiOSt61DHDsxBmld6lipgFnbE+IE5IIxzjIr05R7dMu
3yVJuVfvo5q+As8DrPMHltjJyKKnsJXPWLKTcMMXkacDDbeNB/8HbI0BHKB6hB/w6xFqJVp5xgD4
S12ArM3eqIv92IkfOIDYGZDsQlSLaNrKy2sWmJupKM8KrkqJ/Rkc7L3B04KiMF6zvHYjG471mOZR
my9qH0WXUrW/STJHoJww6ZLm5j6qPZvaw79mpGrWuXmA2hBb0ThtbaCYTZYfeywmEJ24ZGmxh3h2
SAz3PnNMMgt35wf1xcmzt2gk9WZYvrEESYCUwdjZKN62CjK112aKY6TgmQPhHG4w7NgWUGHA/44k
4RIPRgGafCU5tEJ8zOgDkVz9Yj6sOmjP+OAS9ozZJk7nY+1YB/Vvts1/k9thu1qvslwsIIf9gFg7
B4BC+6A9Zan1G+WYuFi6lzw3ZS82LGs31OumpYyM1xrFwXfDrx1M35x+GWX92xwkitFxxtsENqwX
ChyoATUi2uaH2r4AtpDRvdkgHgfCKWjx9k+OjY9KfiRJvfUyLJjh3FpasRlrouWw3WQxDzDpj1nP
eVmgpaVnBzNBodvsH+2yuJhWDnW+2nDhdSBnKOHxxu+bi6YbW12JrcFvXEoPJivC/YigjqDTk+zQ
l5Thnch8I6j5xfABdQiUXhv3jLwDLgUjFAOwqWQrpi9LEMSzGn2aJXkyfFksoADZWTP8dxCPv3bN
phtRwSm0cWEyUoG5HsfB3xRx/DFr2tYgrRim0d7P8scxrQ4RNExqRmt11xTYuuE4q04AcvfLXRpN
J3/0HtNh/JLoGqANm67UBQovu9TGQLUj/zYZ/laToCRaYDJcmleqsooYSvVWL+AFlc9jx1wLyxY0
A9Ckhx73mAeo6A9OG6zHLrlOwj/k7AeJ3SllX5JpfvebDY54L43uonXmTpJJhQqNVJwJIBKNDooe
uf9tZCUczWmv5Q1DL0byzXbTWzbMwVp1XgEdpcMHrc8ytvzYfLJILBQx2tXNuEcEJdkMbvmvThFV
QRy2M/KrnGZ9647p18g0I3G8YP6v58xed0mXPGqucDAoqz8JYTElkwgatB7FJ7NCQDD9GCOkeLxU
7sCO7HTIy+w2VXqbQHHQg8USFv8y9RyEqNgKAOXdgsT5nCPO+4Zn/FTtvI3A6FFjITk413YBBxYR
rpLCgg8DEHEJpCYAKQ4limKSHMBDCUhPj4KtmaOI0EXaPqLMDqB+OFZWdecEaGzyKsV/Wb2/uk4N
L31B0fBCIpB7ROIexN5xpCCOlXPQroYG1R1R42nezicXMjKm5/9Q8wo3WkxNiBxxurZRU13kBe4y
pl5956OFjnPbPrYJXnyZs5AzadwMoRXyesDX2sQLgfv0DfYRaJGFGmThWVWLiwB+F7E8qF9UOyBP
AtKsi0nsqxK7sZzYiQ21jdcA7NCqyshDJ21PPVvv0xZvwwgR/rYgnGlkin/2ZH6FHn4PKAJ1T11o
48heuZztCRDFa5I1Sv49pUbZgv5e+ro5YkbE1gqsTtTFFVxvvjIC6w0qLwdJb7behaOTMzF1pOj0
qb0Islgb38oG+OBpsMLSie0sTEcUMZrkCbeS9lDOJbuYEwRrO0J7zJMdUPQ+wo2Mk8qm16Ezdroe
HTjuD8dy1kLgUxW5Hwf6ZzWQdUZXJd32Q2kdYiQECY4qcx3GNmWrkviMjHRm27di8IoCU9uhuUvT
k4vQQHs6M6KPSmrmqq3IvARNdvIhI9zcIiaRXTpuBpMfmNXgjBdv1LqNPrTIxRtevuY0h2jEFAG8
GBBknKktYes0CVzSdWflZj1iEDQu8Ac/XTIgsPim6HluI5NJR0AH9BeYHE4ViAWUfvboNm64KJWp
NKk/a5lE6DLPc9ZtE6yRlnkcIOuuQzUIYovKKumCqyhLfBINg0NAOqQ3N489tAfHao9sW4IqQTFs
Z1tCaDVC+6mVVK2zImluOO1ZKK2AktBnGLMypKBvzUN/kVnpL0gr1ItJR+SBbYdit2nW63SU4cWz
unadGlPxJI0+uDla8Yv0y7/QpBmKMqB9I1HjRg3QIEKbaN1VZgEfUSIeYSYh1UEMrFDFhUIgi4FS
Qi/7rVkk9sGsu2g7B5l7EL2ZHodCD2A5ueki6kpjWWAquZbjkBwTH1JhNZXxi4TOu21LD7qA24G0
ruGb2RNB7tin3Tc53+mY2o65I4QlirQGZOUMm+qQPaYrZBPQsPWTYeuBbnzIp6l9LET/5oTkPcAA
ljvKUpzT6xKmYYmPiM7esrT0BoAwJNkdZjnpphkiidivgH9b408irUZHqyPKYcwJ/eB0ofkUOHP2
wqkN6gZVPgQq9J6KSAms3xDQV6oKEHUAhRhdyBZZ4S52ANbPyAxIKs2jpmmHKhLEgeWYniUc04eo
wnNcR6z6JQ0b6zmv9CYFJRmkKPSxnLJulHvUsTiSdJBjr82AG8/CAuD4JvRYLDgFPQhnBnMPmJpz
RYPZ2VgKse3HaQ+T8BxXFRh/HJ8yG0FG2axtAJF5kYJXMNlJMxulZPIxr6YxXvKigZudkjo25s2E
KaxWU5rpdecUoV6GOqb37RbeRosAe+HMmhHw9HaLOWJJII0Nso098ZCkW7aJq2yCt1nm702PqsNc
kUeQHugbkBaIBrbldyDr38SdgTpigJz5IxQI8Fukr6hxsO1qPo5Ujf5u5SGv4mDuO5MAEHX/iKXR
xiZnzGntlnbTuwcJ1WU1DaL25hvVynTyfd9A+3doyM4L1xIMlB9DBsVq0q+7X5nE17TNjvqQPSPQ
9SZD7w2BP5grXrhBrhfakn01BJbEg13gkDitkOg6mvV0RTvq2XbIZuXZug2a/ai792mUW7eIXmMQ
/57ZLCuje2lGZL8HMoFeqd9iil00c6ytKkMVfZDl7B3zWgqPk/vIlliSSXyAfIpPXgMHL0mb92Qi
1tFBNgadtiqcBoAFCif/0NYDzJ/D7DV8A1OlDOZY1MUANdBxNgWoI4fCRdhoN9m4T0Fdvfh5cGhK
+JK63n9MDVyaIfroDUqTNvX2EVY3Zp1YiZbOYY5Cyoo5EMMW3aCHcXCIwWWzMKsWUW6Ftw9ek6a/
+ZH2LFLjeap6HBHTR0u2F1ciqNbVpDrRx4J8iMfoZECTgB6Kv0RAIQc8SDug9ocFDDad+sqfP61s
3rntzM5mPuWxuUbIBPwO200Rk+XKikfctbD8BGboBNYzL/pNwPY8q2JcrMGN8+uLS4tRRzLuJYWj
FapMOdq64X7WoCG0KoEDLxk3phy7YB6II2tirkh2kzB0n3Myva6HR4YuOAhbX5x+zG0ljXvYOYJ1
J72XGQrfI2TkpT2Oy6ks0yX5FqQ1autcU7lNqok8H8klqnLwdHvzVkKBQbkrbLE/QTV3JEujoXiE
1dhvOxVrP+R4bRQm4DlunleJ/iAaJIHVEdzMfHIJ5LcEYUUzjkeloqAUPTadCya5ALJax7Ao4+cq
Y91RbozsV4vGw/7cLGG5VM9xUl2Q9cweTM94d232IpQtYM63kbVUaud1TbkvGxltZVNfpF889zHC
yrkLDSer0K4MPQe6hPtp6CUGDA2EAR1amJJb8YAbABldJQbYZzIcJDdOo6dxuIQEGpq7wQsWDMA3
lRiPJ/vkDDbR0BgfTOAWMgGHm49zD9kLTR/NiutN5miA3CNWsFLHmAxx/dHnVSwbZmxhfs7is0un
4aAPtnjNOFFazrBRamcq9UpUdRr0ERxqMd/yKEsWEzy9VcxSmLgQjSWKp4npwjzVUDOTZr7krGeQ
FkvcVTGKDnVck8NbNry7voBRloHvG1z5MQuUZDMbZnGvrMEycmWt6J4aVnIQlxz5bK4W3vwuIlYI
Wwh6rFEmACrg6R+GFthgyCjMwaA7mfFEUcl3ilUBzmRORzQUwR6AxEbUjwka7bzeh1emhrs9hO/k
Jojs5QXk4b4gcbGLMrSPVQvbxrSwqFyUentAe+nclBKT42wt5LQaDevo5d07aDQWjwHGS9i6yCD9
xEi5iASzKGv4yuKOamNxoGtehRYhn05YZAI3lz6yiaJQdYLuPUymX4zjYnZT/8xqeXEmfYvZ8W+T
IXAj4eDiOfNTAi8uOw2J5m6cqVuBE0s5vjRa8Bpp0dcU18tYN5+ydsIXRTtTt3jyBrlPzakj+58M
y9pGQISc49IurEVACrZq8rsdDzfylWD/qpdQkTWq/DSJ6OD47heyfksTsBnwv+bNzfVDiv6LX0xk
kNB6mv0nNAYeBTUDLws2iATfOoEhODmJpdobevhrZt6S1vCKdttIAsWwNd47B7438fuOuAxwDmyz
laeAR/Gsn6K6LXBG5tttuq3jWixVHxGav4CwvmnWtDSM+UWj2D926JCNlnNOFI7aMcQxCst7NDe3
wIvfut66O2N3KL3iWJBm8+eMpR1aDetFidkp9NAtsfEldvyDKbXFnM1QHtgOG7hIzOpVKENeVm3e
Mrio+ceiByCDTXKK3yjp3NrIUerFwRVU0qtt4blMYheNMn0te9BSsr9A3vrXdNvM1b4atp3IKSms
MjVKNHE+kfbnZ/gu+agqS9BOPON/f8kAUabqBY7krZqn21RTNZ3DtluUbgokgMPfwQFpoOYbV6gK
LKg5LZcgjy3/u0E0L9cxrqUANQExaplKnUEpkd0bNZj4SX2YpPWh165jjrU6b4YD79h+YYLhwWzH
jDNxThJ5w+yfcizhFj5qrfyFRIb6nzXIoxppIzBtCdqNp4ZEus6gR/XtV1R0SyVjY5fRwS6Dh2IC
XX0zgs9Ey1bBdOXNy5Adz//838VpB4esDgcT0osgl7/+1xhU58EOEDJmN66BI4FWvsDMU9rZKESv
1dyM5aupaocZKYJrS3TDVTPy//w1onqYlj/8yEZATNTpKjeGJ95vRmYAmkVLro6v+azr/EVCmQGy
JsavJzDe3ZZv0S0W2Almc0qH8Zm6ckmiuSgRN/zisYlFSeXy3GEePPKYVT29k6pH4fE0Bxcrw5PI
3Eq/ArW4VY07IkQe6kf+p4vgnxcC4ao1hCEuno3aCy9CP2jWmZ2K8uJ1mH6aqvr/ccEHLiJAPGtp
Rcuw/Yh8yQEbSQ0fstsbN3KJw/73lFySThHBGYvTzHjxauxhfUJ0JCb+61BoA4X7w7fV///reho+
9qaN+otxzu1GKEmMmGJqHqbyRnvOA/Kl6V31C/dvIREaL52Tvql24Ysjq7FF2YI3peaxcvpneskj
L0hLWbyc2vIVgalUrTJW0FDZSvrprH6dDo4aNeb+ayk1F+iB//7DONXqE//u3Oaget2AENL6T9Ix
N3yqkaC3uk+36xVsepvJszM/q9s6brrnTkN4HZAS4ZtcnlflMdRwU5NQfSafuTf3omH5k7fv3Fe+
MgF1oOc1UJ58ayCX1HnjE9+g+pVRh2wrMuvZ2h3HJ14ojoKNkQ7q1RN06CvU7/m0nN2dejkuoHb/
hJwuv02hWL0YGl4bdVuWDXWTVpgcdddZbq57ea1RfA2wR4AKpOatajZ+2FvJ0sUQlk5l4HupjWQz
HV9CfwQAln83rMqMoKIZXul97sFYk8Dcbe2Rp6m7H4EaiI9syaOVHM1AyVbiRjzg90NP06MJl8Ey
bSFYORzn6GWncqROzAPM1Rmx42U2h4jcO5u/B4n6SwRVpEo+RJrsDVbQZHiKGoTDCQ+hfobf07C2
vBcPCzoal0FA45Lb5t5I6sORwq/HezHJV2ZCDYpkble9kjr0nhPWGdWDNCdvwW8ynnl/kqB7tX+B
i2OwqB2UXwv8bGsxIDyHYIFlR91erS/8Ii/An7TWwDSxBrZ8uS6dbJcHP/34qHXPXFN1A1cxiv/6
pqOkhhAHrd9+VO6nnIJtD07Xe4kprahho/oz5rycGrcIcDYEJgy8ExQZ+Vy9ktb2O1Ug/d8TaOHC
KjPQ2HgCYgPlTIsqRGukfAIdPkboJBovLogUdUV+DshpGUzJQX1drUioKY2Ezmx3jFE0a9XoBfeS
lWDhbzy1HKxdpzPzZ7K9kOe6wTp74IGsZsa+C8GtdWlTYK+IHH2Yc9mJc9WQVn8LdvdCCuOBzZqz
LBIfDEELXLHr3/HMfsBiPOFZIZ0DqgcFocRlKGQwA+iSLseyvmLktIfEpPxvFEvM85Yi3cI9RHU2
JV/+JfVTWtmYQJONZ/rTQeovs9xmYbFxx/aBMcOjqrnRFX+9FVAZEqP4m/T/TRq169DzrG58K5oG
3On8tVr21MJR4KjuE44wV7OEwiryKHSnmsuoNzU1atLkefIOcy80FuNGhdzjJhuOqiXpHDXsfevM
DFGBUMjBnX8yQLmGI/aM3DgPFrZ+0FPqwdPTxDGch2AuqCHFooExgJo1TBP+z66WE5j1OGLWFigy
68zLBvzJ6Q3upnp1baYI3ZwSG5VMRrUtLqMCaDUnnocPhsl6zZGR1DkLoaS98ZXXosgWTvnpOP+y
GsIFggCsfXxX7d8jSA62ZyxOl5Nrq9c27avnPYvhq0WhkxvqDZB9/ZunY6B4MzzDcs3eJChd8VlJ
d3ocXFni+pzKCcBRpl4P2FDdx/lvLUpQOgQFLeQpMW6+133zM6ycH0IL4HkiMGZe68NM8IR+MzCS
yNhyJN1KCDUWH9m6RML3Sb0mzzGTw6KFYcDwWwUbkVZ9VQ3glwywBIkxDKtBxj+Oxg7UIxn1Fr4J
QWzRrnIz2gfappDGNuju/10jMRqU1vULun/HQCmeEm+pMR4wYtQOYcoXNRmNKs5W6hVtDUuy7kld
uu7Sz6Bx7w23ZEGLh1VrU5sbSvPEWFOPo6EXxHLAy7J7GCE4RxydRM65HnvRpicfQ2bHQtNwaORL
okjbKUKDmolJhLujpdJSqnaje0afhST+55gVpSIbQxf/GQGEZTngC80SN4TZKUUfce7Fqe498sF4
+MbtdPjrTmYM3pisPrwAA6wbCEVgAVFtmYYVXWhbXwxMAhqwXmvLzNGwee1yVFyD85Q+ghtcqTDS
ETAUi3LbBRKbobWPI1EucBog0sq6K7rxB66j1gSuPVK56wSBEIOP/3IPJpfhCcRuqY/RrXkDgUL8
42cTQwTqNY9mE+XwUELf1sE+1N6F/0pkweoTVCasm2dcUP7WZUkCgiVOBXBqAGfhB+ZbD2xNvKxy
RCmyL7WiGT88ZdBQI9tFOVMUjhzxujujpsw2wXQD7q3GqHTVRg0T6SGqvwKHtcH8VOdEkcfUxJ9Y
sfkxNANIJqAb3S+Vh/hfs+IVsu1bpe2Lwg8hTnBWS54DUYVs0cdcqW2B32hzucmJQ9B7Q/OGRN8f
4WSGOpjueS/TTIa9R/oiwblpQD/Hs67JSAHQYc0YSKHgHtQz3+gD7qBujcpWcHZc/AeZBQyLnglD
O6np004JLLvuqjap0gIdD3DMoXlo/xqNPgae2tbUkkdTq27teYBaR513E2l4PmADg+xV0KMR1qaI
6IyParhMJZRRcCYPFaC1UcwXWncoAEx2W7iqKuzTUei0adtYL1aJ2a4zF838upUfvb7mIWd+HHjP
EMBX0FnAd1oopVPyBqiilgtcFu6z3e0qozrPHbhXdQAZoj32YOow9V80B2ASuwSxiCO0wbwXhxMB
N+aNiDDpTgtOVSRfxxFgBQgJmsoikvBd6hZ5slHDGgwyNilH1QYt6A6CTNrA8P2HSZLq4D0koZNq
ZmuCSC0JyThHMaC4vhIHUDtiAoGk/VsAkWQ1ULv3u+aRUazij+Q6sEc1iLsRU3DCaCj1jL6Bu0BG
Mlk+oWirlixGE83GQ9gjzgM9kNc6EweJOTujRb20CgAQ9UVtjwQUqFp+Z0SZQn1MABuO4oExyXc9
rTxgWA1j+cBQY8irI44FTJgh0sbmyoNiBIIvQWqBPVlHi4xf5/foDkYQs0tQ6/SRePjLrLHWqZ4w
zPcosVdMapUgULQZNGQoXSEnbu1oZUKV2LupuaFiMucaoR1hjALiNa5qf6uyuoN2beX4rEMM9TgV
8bp8qCZhQuyjno4w6a/PGKi0Mz+3ohclSMoyiQsAThneyoCIIcZdTUFKr5UgB1tY9iGwqpq7F9N8
t6Q6kan4UbU6A0XF0ZxgnP/OLlxWhQpEt3+9JEEJztsSLA1PwurMhNpzW1zHt84o10YCBYeQrxn/
OsfkoAKQitAgd3ehUUFtbQ5oZH/JSS4nSxzGAbExtYkmJtIvVux/i7mG/u0rNh5ZvCadcMhEH4rM
QNo0e9lnCD3lkvJ9G6Ajkg5bGVQHvbFfhjS919L69efhNZKwUlWv1HhUqCQ6J75jhnDR384Z+whJ
MxkD8r3gi/Gm97rfSFhHqsyCzmMn8w2dEiskdHRNicDMgz2VKxnGhFfDnWw0pD8PGnhm1QfOjPmD
yQok22lTQ3MFx98o0xPcaGMIS5nyh11qenY3enOb1/YTWeVz2VP5D/t3yji7ttPk4u8EBfG0itvn
oa44No5rjLEuCC6TNkdLF73sV0RcCVvanZW3h0LjKUAA7dT0UKND9/Rtl4YH1x7JK5MmVltmNdwn
AvrOflKBIedtQFjepbOoFmlZAT3BwspcFs8qFVP0wLg437RAiinGbl1do4aBe4CRcuAArHnr9VlR
eldosp9Lp+4XwdC8oTN7rfH7C9SJueXIXUQ0j+FdVAcA7ia7KcylW8V7wSgZAnHUKLlBpYeVg6mr
O4UPnpUe2bYf9Dz9kDbqsOWwEyXC62BDWApNrCzSgjWIId2LwaNCnSxUQIPe3G30XLRY3IuhijRw
yoowem+VtSxyxorOknAQ6AGgIys5TfkPrka41dRvaJDC+vTql0Fzv9sK5gYlless/Hswuhs11tTj
GyX8/b8teYq+E+LPSQfZzv7zi4gE7Dt3GbIzly1SOGB0AiD7The9gr9+VvFr1YALhMSXNq1As9c9
dNg2gP892hqsRsdPEc5BeWYsn5PZuFfBdJGqdBEE8CcU0KyHFhT13QXzLWoOwgZTHyLgUfsQbAXl
u3jq2fZHSIL5SkfHBu8gLK166ziTk35oclwl9D5+xNZuvFDT6DaN6zypI+msLJWtjKJxMTfKU3aN
NAMSKhnH6uLsWNGlUyQ61k2HdVTm/qZG1YLTVHTHpIQzisUkdZt544xxvahJZgyx8+oFybdHXndF
OLPw/XZTkiQzMvkValFBctJ86GATJTiPW5bBWjpHy3FixpF0BRXGGiOIHbQ0fIbS8lEIVJCyyVj/
ndvQdSz7ce2Z/VrtXoMcDgWBdWAj3avX/aXCMW8bzjoyjWW89b15O1vFhx3G9L45AFIbJFQvijCb
suj8ZWNR4/QECYW8DdEutt574McAo7bjjEBBKu391GLzEo2fkRHALg40JLKTBt9Yq74iyv/j9PK9
Yg73fXYAaLslliIDxIrUdGcUWsCwYEftRvnJTD8R2dlL9hHhOhe1K/q6IIcQ3VWh3NDIutb9vkTD
72HUg2MQEl7CyxQRigygnhPl3Ik+10PkRWzCxUqQiqpZ+0IpDmot8FinW4RKVPagAfmYmtqz32W/
BkQqFzEOrOXOMSpsQ0FNx693seetcGpYx77+m5CuLIwAnaN8H0ZoVujeR2ZNt1wTH2E6kdbXvwCl
kJXD4KcesQgNDxLEEPCAXzVCskzcLV2e89K+WiUEyno8Usc/6wJpf5PMC8DKTCsOLuRA30y2cRZx
GPE3ume+mOwquRJ5dVDVhRKNoMKFvWjWm81A1czC0jsG+rqg2Huy2/Lf6MAYMGBWNchK4Vy30v7O
ot1+FP6uJn5Ww1WHq4Jh5mEIvK3H+Byr8m+/BAZ7Hub02glqbi5C+AQfZQuHu2FkeeC+ZuILWaaI
IcutumBaR9+ix5Irjh5TBaQNagU+Q3tFU22IVnw9TOFiGnSqb8ar3hHR5NBiLIa/YIb5RX8sknnN
UXCnxraZmsckd26p791LPqek9agyUA0rmVvHLBvxd5k0b6Nfb2InWVOg2qhgkSOVtphssnwkXwJj
RrK5ZZ/XbiNkCs+h3FujEh0UKLGPQAnERg1iL8di0bUu0VAdgZoccsD3D2TGwR1Z3hUQI0hujp+J
D8k0avSz6haRBkvN0ddOZG16UAED2nmzXr2aiHDZFrK7kvR7G65xAYBsBMo0b1ZWOP5VK+Ni3sSt
2Kk+U4N7ZGfP3eG5H6KFx1ysbJDgfXnwWPFSkLwqCvfpHTwEVx2TX3SaIn49FO2wG3HMiktz/9cw
drZRAYbR+N/omiy1NP5Qa4sJdrrIjBU0r6Xhzrssdo4BfpApo8LPrD3Z+feYpRsYiksix1lLmV+S
LEb0sXs0PedQunDAnPhxgDg2aQWayIgBMwqIxn13uGPvRN65XJvAuzr4oSGKPUyBnWdRfHfqpccW
qH6mIt9utk4WBzLdF/9H2pntOK5kWfZXEvlcRBsHM5KNrn7Q6C65u+RjDC+ER9wIzvPMr+/F22ik
u0KQkNmVhQLqRt4wmdGGY8fOXpv9eBaCVTs81Fijsfdr7qjo/T2Uh/vebp6VH97lNf6W3HE5Q+1V
EY4vcybTxXS08/OtCqy7scaEd+6KLEjnyIhkR7ZTxfQj89yH0A9uk9E/4mC56Fzjtgg4/abmzYxd
PHG9m3nFVyN3DgF6mOIQHkx5A1a7LiBcGWIAIHN6GcKAvyCA2GOUtDMRbcTCAnHE/xP56cY1Bw5O
YzX/BhGWvJNiBKXHkKW6bQUMgoqQbxXA+CgrtzolwUNrvmOO8JrWeA5O/q+k0w7+SMlbbQVfcBy4
gSDx3EDlNJSTcmXqDknnf40pdumq+AX+/I794iZyLGQ2GI3hNTBM2Qs67Hvdlrc5D0Pz7ll4yY/U
DL/KVN4VxbiLEKf0HJBzrkrNGK+QW2k5VbwQwqkomCH5/ArZ7nlspwbVXVGQe2wnjL8qY5uYWYF7
lb22CnAi8xydjyfDb4/6QFUGm7kb8cLLlhVSqhmkxb2asdgFJkk1f2gzyXMz/NljaAF4cwUWH/p0
uYephdCDl3o8tuwSqTi8RYAylCpVv+a3kIDQfQiH7ZTO5RfDXd/284U+oAzeSaBp1v0u4UCuPe0w
b6OwB8iBVvKtqbzj/BVasm1V5259bFH+/pAmK9FCsUYxz5MteQXJbWPX9e4uBe5QNbDioPyF7NIZ
lvfzzl/YHvU0JKISM7irE/Ez4mPlgb01dN6OoT2kjvmaB8HXiMShb9kdQVOwQ+x3Y8r+p8rsJ6F3
2G8P+8Sp9iZbrcX5E9IvPzX3NSAgw6JMh719kMYTgnS5DhLvNsZggKcy72HOhQaNgW4/2wVsX75V
H+bTQWa4yls6f/4OYPNV2cH2v+qxT+2WE/M5LFx25+kWqTV0jXH5X0GUGDGCmem5HAveVf8KeP//
5z/+x//+Xz+H/+n/yo85iyTP/pG1yB7CrKn/+5/qn/8gKpz/6e1f//1P27FsaXDPMF1dmKYwbZc/
//n+FGY+/2X9v4BsROGAcuXIh8QrJyk0+VCpduRHGGw5Us+Xlxt0ThtUhi0sXLdNA5WSECcN4mpt
dmHioZyW9SYupm0c+pRLQ0CaEHJH7SEyqu+Xm/yjj383iVWuayhhmI783MfSKlPKVQJxwJmCe2rx
TQHA08cQfEP41/9fU/NP+TCclotiI6oyccinuL4LJ7/YJ2EGgmiCrBJMoXW83J51OppI8F3+R7i2
YwI0Mz+3V/sy7CZVhmjWUtgPwAKD1eUW5sE5nSBCKNvR2fcdXZ18L2Ijdhe9CYGCwiLtE8qZDSqY
dWkFV6aifa4lHYqZq6RhGvZJX8o4glSn25RvV4OzpvIWo3ilpTeB5d8WSiICNfvq6XLv/pgaTH/L
toRt6bbBD9c/j19n54GKqd85EuvMFbmwkdoSLjBmmpSTq+fLrZ35WoblCNdSuiEw85pH4MPs6Lj5
e3kR5o9IYykqmbZeJa808cfyokNSl6aQDkUS6rSJPGzqvs2thNsUz2/hwg9n1sOPhpyL4dwg6gv/
g6/2scH5B33oU5I5XSU1mRzJ9oRwA+YjmzJKgL7Ljtj58gCe+1wfGzuZjHlqQcUFjHe0PXWs++LW
s8LbHmYcZmtBcqVn52b+h8aU+NyzmtLPym684lhVcNvzaizXQmtxNGgI6C73Szf4u05XmdSpc9LZ
V6UQJ/PQGXQ+ZVMnx1hF1CrqIfnJ/s7EpHw+aBUClTmQmC9E+gzFBYTbx9qVwT3/IyQmYra0LFvI
kwWocan32KzEUcVj81R7xXCbxOilXfXSQ4rONFhwefXQts3vKOS8jCejPGANUF3Zcs5sBCZbjpKC
OjbTUCeDQdLO0jMXqym/7u+sBExYh8NcnPs/hdv9oDD1cGX0z0wrU7iuZeiWLlyK2z9/aSdKpjgr
IyTlTVnuvbHChBsszYacec7brRG8C08j0zQFzXuQEY+GzkTwWHXjbc41mOChaN4dlwjM76Lmmy7a
/t/f50lWmcwCUyiDofn8CxGOtoVl+NERA5eNSIwX7Jt/XRmFM/PdZF8iCDCk6Vqnc9C3NZ1aUT9/
JHGqeKLtuNBp5DcaS9/zgD1XUlhFuJxNlHgzEVy8WfJ99WN+ob3yU+aldbIcSI64psHjhWJ/Pumu
RCdOQbeXHH0rdtd4UX21VKx2KnJH3nTajDeZAQsS3+WcFdtAr5wr462fm4Om4ap5yG3XOV0LVAXD
ntDS9GiOzr1bl0d8odaJBni2cl6UMr8rs92N0t9YvKLPtsh+5aO4oCZJevc21Ydtyq0tHG6vjMw8
909HRoLctnRXSP5zsgNaacoNIfIQV/H8BSVi7SSU1qJCHYj5jQql0dRN39ohfBQmueZ8uBoQnDnE
TCUsmpaKiMo5+QVdBo6lbGwbJ3vQdOQ2Fm6jiuXlfp5bkYy969qmlMo4jWsKQhrTMdLk6EWAMTVS
gMCb4+KQNwNeRbq0Hy+3p5+bcYrNhvyRpbO+TrYAnIpGS4dXfbSM8ialAjKWJFkpeBq4fFk+MjOv
d28dyryvf9RzC88WwtYVm78p3ZOwICRCtC0/JEUNTsVppq+1qr+PvAZf7uOZ0IDlpBN0U0kHAuqk
mc4e+jFKA0FoMH6dEPI4tU2FWQPiCzVYr3aAiK58xnOriMCR7YTNldeEk3VcgATIyqDzH1PVr/U5
zyCCh5z9whgyqqaQLF7u4jz3TleHw9Q0bAROUlgnc9PR2kiBj0+OeVM9Yxz/GMa80wEgeYnD/k3z
jUfHKp7npM7ldvVzy9IVpmWyIBwC5dOOZr6GGwBCwM5I3/Abvq1h7rpptAaKdPDm5wKeKk20pTom
eOP1o3uenicdt+i1zi+wlCNPw74IVHvfh25wnCoeTUaia3TwaXU/TpbxnBf4j3Go8kBkqfLBnFDH
tSJVZNQd8SO26oy0peNcW1JnprXloHtCQmYrF80cv/lDZAicjvJTHlOPPGAv40z+8Ckhc3nUpjb3
AMwFmCj5UK17HRziqwQ9bCSaXQwRQ3Prlwny6OWPdGb+W47DrmXa7OjuaayvT7GTcuxNR0G5XWAt
EvmGWrqAqRE0NuVoV+bEmX3SciUDR0Cn4NPNU+ZD9+syjaFilPFxVqDoRvtaOzDCLnfpXBuc1xT0
k1Qy/4j2iyTOJ8/O5TE1yufAc9+9tA6vrOFzn9FgWvINTe7txsnUVvBqnSzUgmNXF1sgD/dDh9n0
kL9c7sqZrYJecNIqR7ANn0Y4Mk6yXM/wvoJdni0KO/vt+7zH2TZEbSoTXqshjraXmzw3IbiF6ZYg
qKKH8yH04QtV2J238AmmY1uCerC1e5NaDY2U8Wy/VU35DxyQLrd4Zn8C9/WvFk8uS34ngdsBZz1W
pLnioQOsonbgX++yOE6pHgz2s+eT6Pv7y+2eOU4tohkuFsKyLNc82fqRaDW5h7zxWGFP2rrGaori
w+C0t0kVXGnq3FZIHsJwCRK4zJj6yUnqNI4HCrwMj17P29ZIkUDWNtuco3ROYM8hU4Ykfk6gW7xt
kh7+D8b4Y/vzmvnwVUXbhLE2e8rkw3SPABI6bX5LQLMqGnZGoLJJ2EIV4y3o8hif+7amyeZC1GLo
xBKf2x3tuHIwcAmPoxPuq2FccxYvs6Tb1XlDxXqGc18p93Pm+nK752axKQmTdEfppjzdZus29b0E
4chxfk+ysTqr21kCgvqNQF3N/sSTfXe5ybNd/VeT5hxMfRjiyAqqrkXweMww+CB1lKC+ybdUkr3N
iVnYR/sss/ahrX293O6VrponW6qhsMDQ8RQ/BhGnWlg/Ugy418nCzs8orp/chNQKX27yXFcleS9b
KIds5elXVYWGAhrX2SMldRDR0tsWRvA8i+zM2eBAts44t+oofb/c7LkFq3RHN3THYgBPw1Ez4UUN
mltw1AvuWUFJ/Bv1pdj2mBIZC7xUeNS73OK5bV5xsyBakw7H48kWoYPpTdKWbb5U6mEaje8u2DKO
sGsJ53ORtqXQ7TF/SAH/keZDCl4ViNmYr0P7Pj/HBgPujRz/zybZclIcb3ALD62tHyEcXfma5zv5
r7ZP9ga3ajHiyH32ps6/lWb6m+rLH/Pzyn8wlpz5hiTb92c2B18/Vw09Y0lZyb015U/z+xIOdA+X
mzm3HBRIfqVbki33NDWbwI/hj0LcszATrMzpGLoWbIki+zKOkkNzwNGnvpIrOTsxbe5HxAIQs053
m560iD+UfD3KfLAkzmDr4dxkdyuCnWsnicE2chrUEnb8v7ZOl3tdwc+PTb6WqFClodwOI2djcouY
H6DmJ+0WuZ8T1++zmNNDjVdV5ZUd5+xp9vE3zL/xw1bXZ1jYNyZjjH793sj1fZo2q8m2qftUAW/V
1MPNlWBFjc9xDXilNa6lIc+l5dgD/jUMJ5N2MINJ2VUMU2Jy0AvMwi2K4vi/PmWzCo+P+Z9V6g6o
BHax/0kuhisFux8vNhwvpxkHvWsz/GYtJvNkOKspCaI1VAh0LbDY0FTUBRaaIluNVlveduWYPPYh
DqeXZ/q5dcsNmZw2GyK/5WTjz9xU92rkq6B74G1gQIIjCc+5PQnuyw2dm962RQsOTUn6/PlzG6k/
NDAqWFJatqsbfZsWPd2NH4fIvNLU2an1sa2TqYVDwxhAfyNQqRxY6vZ95nr7OUDL8vqh8uvffdtt
xJCA0B/2nHBXdo8zYyoJRsmxKjyW1OmGr0LSiLY/cZgi4AD7tBJxfmvi/HR5RM91k5cI3bUs8soc
o/MJ+2EFKaeE45g42aOPv/f4SLHnXNaJDIWaS67UcI9GFHCgLIcrAzyvi5PtQ5HVFdwleHHkzeVz
w5OJx11amDl3cpACk4X/baV53pX+nbm3zHcHYnpT6Vwl5mH+0L3KTPs+lml8BIIBzSJL9/g97jkY
tvigU01eXznCzsxQrtIIpAxeMtn9T87pRANH4CYDtZWB+mI74ICYMVqY3uPiXV4ZwTN946wkxce7
sMnN+SSkNSqLYlmIoceYSqC50qqE/EFFrlo3cfFC3uDK4fL33eDkk3E74oHMkXx653SdQ7Rq7R7W
6mNbOsH32B0hwg5uDp0gs7VnfIB7D2mNxt3Fwuml9k0QIZ1bZl+mdpCvXdhgvRmHbXvlJDozk1x2
Hu7xUifvenql4ZGwiOKpQd/A9vhDC/EmywJL3l5eKWcW5KdWTmbSEHcZ3I9GO2AQLrZ2q6sHfBqc
bZTo/v5yU2ei2k9NzZPsw6QFzJFReS/8o5WGNyC5tsii37zU7vAMcN5DKCfYDwwb5M1Plxs+F/19
anmOaT60nOtplZaOERwh0QJpBoVSiCXCwZWjoVTIX/s0eiSbtSmL9Mvlps99RGUQJ0mbCgRxmsfQ
YUF2TiGcgwWL6yYXsY2Czo2ufMRz2x3v17rDWamTMjm9MIS1lQnfSZyDHUfH3sP4hu5uUq3eGJ7z
0GXlC0iM3TCAvNXLFbZH//5+RERI0py3RJNt72TNeiKmptrLhuNoKlRwyV2SaM+2rQ7BjMsti2u7
7Lk9wp0H1eTdyOTl+fMHhSElgFtI59B0BQRtq3qxyLMuNaq0JgrHgsq6MnevNTh/5w8zaIDFHngo
P48NitFJyKMl1UOWd/u4qTeymYwrm+CZKTtnMgRvQaQP5zePzw1GeeLXgiKvo2cWmCtZWBu/oo7K
HOP74KgbgsPDLBCWYXUl6vmzp58alifXbDcUmWvOqxQJxlxkyOvbVhU7eOazRuzfXR1KUEDC1CHY
I4Nx8hkDaWZan6T+URSGif7Cae6A7GXLf78VBdqNMhwut+o0vPIg3llZ7GDxG1IrDkYtXImZd3u5
lTNrUMFNcgyus9Q0KfdkkwEMkQ7K6p1DIqB9R9omzMJNj/FO3JQvrYfbd92tGI8nafQbJaeXy+3/
uZF/bJ695vOE8akgrD187o6hzB+IAJE8U7SrKlld6eif27iaS3JIFNBblt9JhNP3fZ0MMnQOYLcW
eUG6hxnyf2U1VfrFCWf90OWuzQfD5wOakMqyddaBpGTmNNrB3tCb8OEeeGDxd7mJyIFKeqPKN73S
t5ebOh1FHhhJpfGaw3ZNSHC6XxeVm2ldoo3opRcdGGdwa9fG7/RImJtgErJLU3MkzNNJLyjoNvwp
CLFmTYatWTUtnHEgw5c7cnpNpxXK7HgTJoBy+M/JuR7W2RTi1tffwwn7njbRHTdKjfpuaGdIxn7V
ARYNYeJ8v9zqmb59anXeXD5sk7ETySFXTndf9P1f7Wi8gHUZrizn0w3q757NgRrPTjwtnlYM5BRK
2o2j9fd47q2TlipJO3nSIJsL+yEV2fvlHp3O9rk1LhLzZZRZzwv05x7ZWkdRKsZ02CEvEPtAgQEf
aaJlrhA+LK4Gv2fmH3cH3KK597Jnnd5bigJqpY6gneciyH/9OOibwhPNpoebeCVoOPOteHa2uYrp
BEcU833uWSmLKbHQR9xXte48R0gwbuo4Mq58rdO1y/jNNQOU9jDjdZ5IP7eSG5qe+6D+gOYgbKoC
ajpKdsq/Ep1CdLdwo1+Xv9cfByeRPHX3vLVRscLT5GkolOlVQsF1qu67Ijh0PsW9mIMsowLvFSO3
3ZU7lC/ZiMsWF7SZUlEOV0KFP8aVz8b2z8u6ZemE7ic9bocoCqWTG/dDhepo0rCBLhIt+nmlnwYD
93FTpJ+KagSH4Mfk8fW0vjR08xEAaijvOw0wdur7v/up2Xay25Ew2vSkrRdKH8Dwpv1t7FJQ1Who
54oeNfLlX/JHf6kq5G3flXxiXnlOzwPIg3k7JB6c4DF84zb0WDnGlayB+8fhSl6EVeFwCpCQsazT
yVo1oy8iT2sedE9/TmAyhRHWwHiY9miEe9JgGNG7uPVFAt2dhImhWTn0K+9r2NZ7WQeHaqKO2sha
VCP6QW87TC/0o3R+m4ibCt14r+oZTVYYd3lWhwtlBFs9g2HQfAmCeBXIeFvn9rep1iHDVPdW6qIX
6h7CyXsax7caoVaSjwejb1+DoPpp2TD8Oj6KwxEVGxsNPHRrFk+jTJ8z1JK18NZmIW+Ed1er/hi1
IZmsbDbjvpP+a8XNU5X6I2bzFBtho1f5+8770XgRhiXNjZ75y5C+xwqWGYlsFcvHyMB0joc9HAmW
nfaXiyMaMACEYvDyU/jHWIb8hJyxsgofF1TzxnZSHBebYImJ6hZSJsQwELeEC/zLasILBG1JE9xW
nrVKYV05LbDk+s3ow1uJ8alr6V96w/qKIvBOQ0gYOvoi8eRjB37KC7WbNHvDHuFGq6o9NZrrCaaA
HH9KG4EV4erCk+ZWKUyr2m92Va/roF7iRK33wDQQoSxKnPuUhx7TwRgwHDcMKvboal0yyHNZImrP
Xwjyntyp2bWpvunycA2m86bUEAqOmGuXbwUiSw89fuADG2PIRKfdDPRQtwrypi6GD+VqrA69ad40
+rAd7Ql1fodYLtK/NM0v2Oq3SOW3TZJtpPlXAdUM58E7bYDCgEFD5n3vyxozu1RbZEH9UtklLqr2
ysHVdP4oIdMQEjYGsPHarxs0+tXKdaFJup7ah1Z66weTveRvaQMF3A/zhfm50kOP7pkBZgS82ZUG
BArhPqZtsfNT795PMIhAjJilBwZ+2cLRNvLvbmnj6ypejTxBa5Tbv7GqBEWafSuLejOVksK5nLNK
Gg9DnR71KZooSrH+Cga1EcixnBZKnML2Zsz1HWk05EegMp1uCZ9vq6EYlbigNE73MiEtojD0tvck
5XnyNUjUAwWNR9eZnrTGXBYd0iB7XMVx+yor69CX3ldI/18tK1sJtL4BvqYxZonjkFH0UOB7Uyyl
BrPFbXZOWD7rnr0cjGDNJwnmZvtq1cniQYTpJmoMHD+Kfd6OK63KHvKohq/9978ROfXGjwxASvlG
JtqtGyMYchgJMczG5Yb9va18sAcZTBtMlj3bA46o4ehkBg+xrShaT7KVPcXU5culCKIbaCkTlO4E
NY41wmmzSzS3hviLCq1DZeC6N3KCSHGnhga0o2dpaLhgLBbkpqZpnek8bfs3nVkegDS/eLp9F2nB
Q6EDYEHZZosATgnsMQ0z76p2ljrb0Ygz9gRatK/VY9yna9OqXwpnQnkcrOswOuT8i7zWgUgGfFNR
BEmReOuUS4Vc0Wt0OAb+PKgrmBBKs2+dwr5rY59qFxjZTKu47FiEwS6063WZYDZqJRi8ikfAAg8G
pFisF42v86oXJn7ZOkdFqy/G9rs0xqVU9z1ueDI31dbqhLNssJ+qvOgGI/JN6qi3puseoC28tuzc
cKhTOK8OFRpVIVaiMr4pMDNRMa7zwFsWoVwG7ry3ac6qbSUOnWWR37pFDWdcRpDt4rZZ+UrBdsfA
VrryBwiHDULIG12ZuxbJ1oBINzXilY3d0KTchaHZd35S2QuVmN5qGKIHhXnNvP2pJmxXcYJreQOM
HZmvfvSgwMtsArdgQPsmFSwSRAVpg9GbVRMI4PX1l6LacuXLvNiJsfwa2ILSO/YplLI3Mx46QYDE
eYzDHIZtjrjlQM+WYVpgblDd1uiv1maK6kmmeG6CRJpMsM+9iWC/cct3PG9Z37H2Cwew95DXIoq8
f4RTfqxa7MMLdWiM8cZz0UxnEoebSINihJ1vA3R8Gl982BqLTvIWyycXmLbKeO+KSQNA0Bi7we77
CavjNN93pGe2Bs5tzWJQab0IR7CqjWLxNjzkvYjIlCuRZxG7JVOfTacpNqUNuENz2/vacp79PMA9
V3Omr5FewawaSc8CaqonAbgMccLvHHriDEEKX0Ai15tWAngTdeEv+8QucN8WEmMXJkYFSLaLXjnX
2nUzm99EyDj2sagVPBOwnGSxqjtZQV8CQeJVy3oQA34QjSjfKLyOqGTVptUEuH8HWqJ5VXHd/5Xz
vqkvQhnHO6JUb0GdJiD1KRNUP+sjFoP5LHyXU/vukuq60dBVbsyuHfeB17RbXVJHCeVUW2ClDsaj
owCxwzEW45iR9F8VsHXXVojnlPZbDLZxXyW6RlmOLxSGDjBVn/BDcfZjaLqo5IUNg9gf11MnrWkR
tmWxDwY2TdgCMI8jo3jK0aV7Yht14NEwRk9/ctcM14Otb2dLgj6Um2iI95FuwQlP8Rcox2eiPBzE
8zAFTt/jXFI8DIZ77PEBZIntitLYdzpAB0QzqxFjv0bWD7Fb/9Jsqm8dMUIA0Y3fhdO+1W5OYZmB
wh6/2V2lrB9TOHEM6fkXJC6/M4Sd85kbZ9FWYFGs9OqxHWo8LlBdlaWCT4HyPrPeTdfZhq77rPk+
duEUrGmGgVdb2uGgC3CKivZbo2rAoCZPSYHfPSqPH42JmWkQtd+sAfhQmCr0ev10aNsO2l/rPoVh
QK1wXH2n6nwtRH7IufXPbG1/BVwGEbuLAWLektcLwu00TdpCtNFb7KpdwlmJWd1yqKBhBbgqQe3d
91gLVMZsEsVzQdYVR3p702MHpBn10Z88cD4TPHDNxctqCm90P0dLF3ovVUsVUtgkULRTkjV64RCn
wXBS2XrMCrzHMeqeXwTuXK1YNoN+V4bGYzAiB2Bz4UzAqsdagmHHdZIdnfTSMpsBRGUF7xVV/ex+
Uub2Vk8tuJj6TVSU2GNp27rHddUck1WBtV4w9rg90BesmDLPXDR5uY3a/NWc0Mxy1vs+y3XE2Kd3
v7g+wHdEn2HPj60pCbew1Z7/ximtvlZC3cWdt6WKbp3jUTREcotR1Wb+51ww59AlHbvbzm+Wsf+t
gJtQxRboEvfdouIstgBJeFANcvhrNa4XOTxJr/sOK3szf97c8dAxw/d2cAnufvmG2I8SJ7rwZQ7G
ak4jrc22dTPMgP2l1vj3CE8X88mFwxh/VY9PjcBYIIK5paFOz4l1eqf6MtkSfMCvtAhu6rTdcZvj
ec7tvyZt9Zui562eRL/sTH9Nze7I75vj+t7QVrKwFwB0NP4bqQuuzefphWMO1DVMin7lmo9d6QEp
GFdZ+0u4uGu7GeJIfekWnKmBiwSPm7sQ5Q8uCLvCdh+7zttgv01IsMrKGedtvRkj552e/7byAaiA
f5yDolCb9l5PNW1za/TfWwvUy4BpOIY2C8n+SK52S7ZiQ+E+ZYqwj00YfKnerGw9hJcYY5+VentE
gcB11e8sw092wgyFv6GAVIC3BiiO+g0frI3e+ZtWIVvO3fv5I8R181Il/d5x6h/lWH2r/eymzgwM
U16SxvVhdbmoUbt9AtjVrUxuQndzmF9o0Y9YYFFh2qO9ALULGpVrAie0tS05lGdYwlTjQWeba7eX
N0PRPssO827vznPTWwnNZJDTsyGrg+ZmO5MX/3nQB+wXTb1bgJ5d1/VjgTtbienlHDpKka8qYt0U
I7hFByp30Or9NHKCtf4vZE3jMpoMc+EaNjCN+KDKYmuwfYe2tRz6gGACjgI+l0kLrUHi6rOKSe33
DvL8flqFmoRogNvp1CzrXl9KjNHmkMi1BZXN77qntrbG1IzuncJbBY650Tz7SVQl6jNQzSD6c9X9
xm9sk2seJsntynYG4r4me0z8b04ebTXmDLnBvdCHh/nq5xNFUZ5EWWYBnI1ZpEwDlt73buofco6i
+ZbZ+M0Bc4pdBk86iTHjK5vdfAsNtW47lKWHr9LBzWNYrPmyYElY7MM5lw+sGzeonh6aLLkBR453
yfAYtEUNwX84jFjQXb6hGydJGMrDqfInY0tihPdEnog+J2FsTRpqKjLzeeThi3A4D39gL0qM4hla
KRZ8UOgIgijTLzE0Gcv+GE8yvfGkhWNxYcJFdLEC3BPV1HeV7ONtOnlpwJf2m9uqBHGJgje+71RY
HSK/pEQtbAJEzbbBra8N8SCxcv0xToGLX+7Yn/1SlsTsmOJ74mDunZ/7FVhWilFgIV7sui9vR117
dyTXRKXaLlh2ppHXV3Idf2QDESkZlFtSb0m15R85sz7sDbPOTAjEdsbJ7zQ/lFlGT80wEYsGeVWt
KHBINui261VrY2N6ub/zd/qU85kTntR2k4pESGOe9tcow4EHca27t8fg3QYZ74vmV5NX+If2yUOT
jPWV7N1Jf1mLvMDzoihRQwmX2OLzAM+SFR7C+/glHHFUYmfqmvHYiV1bt4+WGLap8btzrlQ//dkm
kjjO//l/XdKgJx9V8zN91DBZexa2txTVTyePuQNyVZWYMAyboiSb0mvXigBOEq/09HOrc7rtY+a6
UJloiHKfS5x6mhwvteKQ5jdF9jZTkW3voeSSG/zuLFTyUC9k/aSHxgv2GFc+8Wn+8o8fYn7+IbCA
+yD2AP7GPRkln3BmZ1aACK0n2dU7at80vIuC9tvlmfVH9x1KnBDo4KeDAPIPKegU+mWE5n9kw8er
Du+4xtthsuf/ii29f7nc1p+rFvWzYyhqV0zW06mWCxP5APCnK54N3xQ3lDUDx8e6YZMp4EtOMYVX
htTkkejzwmEDZCaTpDQQGFJJcZoshbjVWNh9ms8U691Otv7gNsM+TnruwTGwjipelQTUC6EXX1Sb
fDEFdNe43Lk1EGNNRoAnWm5w5W6udnN8HlXidtfnNkG095fMZ3qWC4fB3wqfK3qBTzHCnG2j63da
ofYubnZYha5gQS0gBu0wnwD3Pxs+DsE3qkkO8x/og7VkBVLnIjEHG264Iz24MvxNcvPve36AtXtR
68vA07KvFHvf9V5628wQq4kbgz3nBiNsisZlpv1QbfESDmE021qve8wVNvhe3FsFcKbcfEkbVKXN
GD2acbFK9W8i/TnGnK4YuIuowHNPAEvFMj5Ap6UFMN+Ku1zDjYzRslWJyQEo9gFg9eA+qVZtgffc
eEW48bAJKZ0Zc22uahsPD/N7jQ9tYDbraBK7JH33SVd4JpyM4ZvOU4rC9lfghuuCaArhiZBVuBX6
b+k3ZKLcG72ZbvFE2PXCes7ZAuAdQeCr3owU2lPxjiPwS6tbN003LkfH3sAnfIE8sm9iHfe1ND3k
fUkNHSiq6dWPtVfD8e91rOniJN3UAfhE/w3bIupVbbGcbYDh3qyatiMPKR6K5hmQwpKcM752eMFo
xMAsvCqo7nEaW021Ud6JjO/Fr9dbEloV6BECFn69C5Jm42aOt5cVdkgatxwVDAtyB8umffGhDklM
2FNylo47TUszsXCVZbBnTKBLLOmOXN7mf5CN1h4A2Jqdp7aLjaEyUrautjQILbywO0RhByizwkHd
WnIkNJDC3F3fjSDyqvtpaPYu96N6drUZ1HdbuDtT/4lIYTkrhzvdXgdVugnTdiNy7ipgayyjhvCq
PRQjfiBNJLaeW+1VbOxU3bw2QwVGbYDFl5LkiTJVEsMbSJi4dpQsiV6KVea6Sy9vtyTENg0BDpRG
BFZu3R2N8WkeJTv1KfRxvwxYt/FjkrzbZJCgrBALwxjrpEYv1pljbSjANqC73I4VF8JChL81Ehar
vtPCm7Es7KPdlvVj6lszNcF2qns7Nb/0U11CHWJoSQuue0xdgTDtDBx3HLO3jl1SlXdQmNwNV8CC
n1v+aGRm3A5ito9tc28na9l9CRpruKtCFBRd74m3zndTD3SrGOPn2blpj5e496RpFgRUFfhfrK6Q
a/JX0bapR3PdKq/atG5Eup3078IKhfY1TpBE+InRrfPQNNdBX43HVFRBsbASTTwlQzusuiDLt5ry
uf6XfmPfi1Ho9pZXVMSKODwPwUoOdveiauwvYKLSugWm+WvW2SSXq2woOJGy9FUBXFo0oWAMCnNy
b4XEoCC0KvMOug4fHX9rgcm8tO1nDyOL10oZJLHDoo73Yxw2ZIKx+OKOvuhG79nEnmgqunU9vy1V
SNfatOIpAYsGEupWAy1Tp/jbjZ4N19/5gf9QlmUCACf6aRtFfhMp8Zcc0y8Wvo1ZEe8wol6X0CW1
lmu9bzSkuqWFWzR5zKGyn1o9/pa7eJ6as39hY3xxUK7cseiZgEhozCnPV3ZuUCACSNS7Q8KEqT12
Id5D5pvkhGF198mybl8UAR/6+I1MyfVKi4IVFmhCdASmeFDvtg5f1bvLfMpO50cJPGMIKERTL+FW
SP4wAWlTdvWdVe38/inDZqQNu6/FFB3Ie5N2/xW35pY/FFZ2aOKG3EOzQoS5sBh0yo8zMkilzqf3
36pOLjS3X5EnX8kQBP7w7f+QdF7LkSJbFP0iIvDmlYLyMiUvvRAtdQsPmXjy6+9i7sOEpmfUUhUF
mSfP3mcvqzsbmvegFV3Mr0uFfdYXI+Jfs3X8Gdvln0nsUeQmZENLV3uU1RQFgHhttI2MM02Kv2kl
kD/zX/Gwts7yd+KyOe7A3f1SVZKHg7Tw7hHf7s9UCJOS3aMXbkSDeNjeIpLlgTdVaxzgPPHTr92O
Qq5dhkdN/pTSe+R9cTVG/TyTi924JKM+BXVz2H63MrqDmS5B1LkkCfNOcZjFTgMi1L5T0n7qmvzs
zAklMJ7Unb1mZIzXkvNRc+ZVUcHkq3hN/f4IFBoSlVnsezv18T6ca2FOZ5F6LPNnw/hZ+76PmkFG
vtKpszxSDavIsEg1rNTR4Z7jr/hWMYV8uwP2e/u6dcG3n0Sl1p1V3TDyZXx6dXXijySV5U98T+Lp
5S6t131LL8LFvBniNbm2lcd/xMDicy7rWD4r78hfaqCzNpZLDOlw4EeZdvfMyb/UCGPi6hA8cuCL
Ocz7mQE+Y33avrfiLuD3uLV443+mUpz4E7SbL9PiODiQ5bxcuMBjk70UfgZsnsAqp9w1xVcrZbvj
m4Wyt1ea5foDX9J5w8Vxpy3FpwSqQ/nNF6tPDlVDp2ml5B91AR8RVWAx3rTCAaicxlrfnbXUh7EC
VgvApM9BWFrgZhy5/Q5SIK980abuu0EysbHRPYrOyAAI5iJ5nDo84YkHu46kPNKRSEhTMGYX8yKS
6S2tjT/OaPuh6dRXBrE++5z2VVJOLwZFlDH2cEKUaYeFULtxTv9UMhggdikrMkdsE5VWkiHq5GGx
sPkLBUwhT4YfGkOkgOs9bmJ955bqc2InDtOAFdRw6Kv46plTbXLnSmfd+gyqPyy1fJB5yrl16sed
3AwO4VIwjEYdtJix4uDFbBZB2F6anUe7NMOgWrkO0qFg06ryMJmdS071UGoXVIfmbGvrRCrxsGUm
Vb69mHxaAzGxTrvmkZ+gDOQrWSBp3SW7aUnuoSN3T0uu2S+uwlbABKsFIpbNuBj7W+6XvEe7ured
/rvO8z8NAtbONAu5gy/2h/CwTzweRNYIpibmOtHDIjVfq0Yfo3mZHxD6m688KN/9VVsOg0AVaLdR
JSudSXMvzfaQNZAe3EkXO2XRhRo1dzytXm4c8O3R5p1Y1Q2nSfZlvtbk/RDlzw7rJDHYqWcjcxwC
6bsSLCKQ1hfZLZ9+br8wUV3QyDYIjqdmSp/LhUXezuQXYvxfzW6+ZyMnxZpAT9DEg/+wWFa9xoby
/XQXdJrZhEQ5CRQ8p4ksk9zRqdLeidr0o8ZVBBC2HVmz9dR9tH3w2feV/zEmkORdPaWidNHADus6
3PlucdLpGp5aB0lkV6neekwWc7gYuV6c7S57Q+unM6OJ1zqvScZmT7nOfRCgxG1dbZ3mhV0o77Ob
Uw+ib0rDQZSZ9VD4cKw50VdhY+hFmKW6dVotbXwzdHGltT1/BHYW/JHOSAi1WzgQmGnEHyvQYTFj
DHeZSQ+4h7O8yamjIuzP5xsnp+DAXaRpr1DAyhYMNfuyPZLzFWQdSGnbo00Q2uRPQhnUOdwsnkMb
LjVoEWSyIRV4ILS1mchbDLXRwG82pHkwkjDtZQySDuSIt2ayfFVJsHQguvLhgM1X39v9stylaeUu
EYl+3bVQ2ovnVHDdkf2yt6AoXFQk8kHzQTVvqdeJd+F3090klRN1Upf/xrpQS1xX4A4ptcamZDPV
CKQD9meS7U02xF1uFeN72ya9uwNMm/8wMVEdcfsXl0xlf+Y5+yU68m9rIvjR55fviar9gaBA7gCT
9t3fvAJvFlquhAniEk+SrxqJ65kSX/qcLIeq7r1vXk8dN5MDNKdk3zTNipzVxWJDBWVNc73U80Ol
PPrKdQaBwxv0W571EHDSYmB2ekMaJpnHPgShWhk5e5Nmpz9TmqOXcLK0TSQ2QhqdJEVNkB7cX4Ms
l2BilUqCwQqTQT556HQXf+vzG+ve9zU9MqW9hlOdAhT0O3KlSu2wrN2+NjdkdM+G3BxanbjGVoew
rGv/QHPvsHwc5qGNS4fiyKzD1VkpBxjLgqAbW3Ai8GDtLKvfJ8t4j5v4IrLiMoE6rCESZqWkfieP
darH+2ywsn8BmD4xKnYA+zD6Jbu+dstgakvDJUO1chAIzSzU62YMBd1lzqH1BR4bXA4j4JuML7ct
vhMLxX90oaCtnAnTGbvEdD/L4Di01blw2oPnN+QBj3RxvHszt1G1NUJ8tfZe+dm3ZOAuHGTxvAQz
rJkh+O51l1zK+gsk64GfD0TStcH0yUmw2GjCBAli2dfMNz4ci5ZcQ+GKEoeoGhcOpCulXkTrvBdB
ckr5M0OMDI4J2nTqDQZrbGEXEY1LIqZ2m2fizCv/xMz2DvrwPpXOKxENjNK0QgehA7kP9gUqV0ee
RzXTXPVo7E79t+gsPzQGMifk+lmQmB1u75Nq/pD35U8+jddRpKeRjMedRT7ywbP66crHgbLj+PNu
mIN718qSUFtgSPPiCCf5M2YLgwmyhaPgjWL9aP3p1w0kGmNpt39q9szQY2jw4gprL5gWCYWtwSWd
uQlWNkvV7XQhos6jsEnb45TnkMno+Zd69VCn5Xl1wRyY9YQA4FkrMJAMGashDtuaHftZW/N3x52e
SM/ww9Qa2unWIVd+86bBaSX+oVX1y2QYJ79arn7nx0FRn2py+jPmonZ6r72mNafFSU6kOScTPhJv
w3hZcKKn4t8KY1PTE8I99UFMTqxN9RoOBJEjNeMTtc0BSZt2eTfdy5nHp5BiXxEb9lMQBR0GY0ku
U/93kzQtdj+vXI86GJpOW84MbN6Ta3dwGZDEM/2qQ71vcW5YqrvpnveSMwMxZPJl6vs4A/ooe+83
mcSdg/ECnnwsArLjVfefi+bBchV+e0lBlx7LIn1Atb6WGaTIYbwTFfKIEPeNXr/mVvdXOcSNV0Lh
h1qvZTKfMlWf7NY7dy3OiGzkUK6jWaEAxHLwkcGmYz/B9vLaCBbgPjHzLyyB4Dd51JgnMPQdjWAg
33jTw2UVBwAVf6yUhP+cEKgHpepkX8kuO5lFjn6vkEdkAdhKQVExZviOqY43ImlEtlMzGj6Zhu9j
Wv+OwzwfErV6x9VsyFUe03IfSMEq1KQAZTJfO0E63pdFuflmZvAny4Nd2+tdn4DqFaO+t6TDWNJM
nLBrcnbPOmCTvKJys7E5ueIYBzS978YPRKWXpvbJCCWP7wxzkdnJxt6Lzox6f35Kaj/YufNQnWeN
dIRFvOeEhT7l7Wi+ZpJp00IlRjy3SGMmUdnlMHVXfHd0HbpGkGNfCUK6WB39LYadYteuBGttCdjS
icke3NPL3Huz/zKYbDsKj1ZdkH7OVjx2KPaj5BAmB4ngC2SzxstQWBp6iyAWWKQtx0PjmLnmjeZv
GvZLeU03BTk15EmvvAhn4qXwENHkCBw7qO8tInvZvcBuSSgIU+O1e91r1p2rk9G6qEHGnTM99sZ0
LsCVsd1usqLCSIC3ZFrlT97pn4HX3rJh2z19+5oDgRrb6tTBvgLg0F89WNMQPoqdn1lxQ4hNlbtn
W7j3ebb+dav2w9Pwn1jzRZXiXvTZR9uN9H6w/MvtmZk7CwfL6Dzbg7Nf+upNS8TFH0w/TEb/x+wA
o9g5V69vivtgsuJpSB4Y73sfivR1zsTvWNTJa9JIQh5mFsB1ZJFmFTRCKbW45BkQxP1w1LNCw9Vj
b1j2s2BHspKj5ZVfK2peadhxswW9J8N8lmVHsUIIZWBknBhd/44p+jNF5zVwc7lrtVs9J+zQ1JVl
iQg73udd8t312RXP9MfaoXktFVJL6hwCXr/npZeAZtI4pGFLhjolwJ3Mtv55P4fCSKhs8pum2n1u
iZftmvv5Ehaeu0+wKDke7fbJeWunALehhnWnOVljE9c8zGumsXti0siLZwU1GrHqWzUwGOgKRmiE
/BAVzfoaMhT0jzz6cPsLqa56/EDPpHq9KZfJIG+iO7ns6xFUz9pBYCEJiFduOlg1NyQNpdyF0/KS
zl/mvHB6hWykvy2uC6rkvRQGonW7yzjk61YZz6iPWEWxN2X5VbZ3Kc7mJaWlqK3BflbmnTENl8wQ
UH8yzDKr5Z3HwH4ZLeCCq3aiTX0v8Cbmnh76wOt9qMJ5pRgvpPjYbkG5VUDsr7gq75krOWmWc6pW
iqRk3A2q32+fLTCVo8+q5a/Iu44q8OeB1ja6MTZZQxM8dzXk+zxrH9LWepT6dBwJ229rkBiVfiOK
OV4t2n3bJ7F9Krw+4F7+pUjz7zFfnuF6P6yoeIeJ+z0R2cdif5OTyFOpijaelYGLaM6P7orpwtS+
7FE7q7Yj/FxDNjXlbk2Nm9Lm3bpxGmbJc17vBhojRvbujd6h9ss/mWmisnJ2aQg7Wxal71ACPLLX
sEyNstoTwPOY85mNjflcmPKHTIKNb9H90TuqS5DUsduIeysVAKEW/xHXCTav9k6m/7+31rYBsWfM
sQaEPhFJnHjqhLWnjNx+fnEa3CpwvI+phXppU+u1JaDyokJ09mvSUg2QyTsD2LqaR5xRZUTsya6l
3MdEgh5lhGIFCzPxPaN59ibjbsz1m6bRwp2cxMcUIC5d7f3kQ6MdGBgK/eDWLTjSg2U9uE5xZXr3
aE5lvBI71cO5Kwp9R/H+0mLgLBI06dL/Hhm0JxubWOeUe4ncehHivGASnseptjYaItwGHisS7g/S
LG8t94QR0IxefocUmzNgRdWZtOOMH0ub8EwYjQsdKCluDFK8DWmyT3x5cFm1Z0zimmdfE64V8Sqs
KcMS9/waR5pxqq2vg+HcQzb+7JDHeq29rNkUA7xKQqWj8RJIYNEETPzlU2g3h9szJyJ65w9etkNL
mMf8UtXsoFOeEmnfdvWpxH0f0VkFc2NM2s5ztT7uTCy0eDk/uUM/8L/A5tLfOlsSHgS0ydBuIifX
awhoQyU978PVXwLBG5p98WJz4zMnHPVsjzOdls1ekDTOfYJJWcJ2hIN8L03vILr52FE/180KaGty
I23I97ZKfh3N2kl3jebhS271deJj7HHjoubjyCFQbwuLWV9htlxy3z8zondvVMN51OoHowrAMy2Q
s5vvPDDop3OyrPQ/JUJMqGvaVcHYBqtGbKO/EzyBM6mWfmYTnMO95CHgAFsZdh595r1b/s0CDMc6
2dh2Xp6dmuJP18uGG0NkdL2raKmbU4lxdWtDmdL7rIvtLOFU3yobjy6AmbSrKUC0OFnqB2C6cG2r
lpoFcan8p6XTczKWXxavMXDbU5KzvKT+qa7KsxWMz4E7XxKDp8ZZF4gDWC7aJd0nNk/c9ooLu44c
kAZ27hAAXl3QJfda50U19p3GGu99XHcD53QXZ1qH5Wl2siMNpF3fJGmY+TQkgnz29yDh09hbBMyF
BRCOPjUUmAXVsbGk4LmCbcU9gsc6sSw/0Og/zB0RSugsy27VHfQi/c1gvwGAgOiFwEHKH0+cs6fz
87bdiDYL5VokCGXzXZkUJzEnd2NXx0aR/+J8eqmS9TQudjTSWQ/dro164T45Uh4C19i3gkBGvb6K
dNrnfYZd2wvt0jiM5JMbtoqCyjsXFstxX1t3eYnWpNbNMamey+atRY7JBpqROt4+3RFvNkUXVhYN
g2t9bnHaTrJ+SoGKLJnzKRIsV6Ws46nKqTdcvIeovn1513bgPApb+2u5ReRP5tGfrTtL3dZ+eC4I
Jg2GYI8D43cs1YcDPYTlGwhio++bQV0oMq8LbYLtNmtK7U87Gz/bG8kdG3vG/FNThqm+Y0oQT2H2
nvsLojLrgIdUV/SnpSDcU5NnzjhRYYgbtQe9j1bEmaRNUMCZoVN7rAF+Uhjgxhmx0kyfyukO7JEt
BNU2yljMHKnt1TS84WrH4s2YQMry7Yr2y+i5lrIcT2XX/Ipu+e0kfSHt08tR+itp3S+T2GduwDab
PjLossPJt88sNpq0fNFHTgy26B/8XnteZvLzTXnU1wa/j5eGZafPsQ1ffWGXXgeDWQadRZNz578J
Py1wO45p25HWq+bQ57Uss/UKUlFDHUX2T4bLwFK1rSEJqu4oZjp0IMhlkR4YHMCbVKq7OqjfejGz
2TNdkcx8gFy851EWxxpZa+5lS6d6ptFKWlUPhCkN7LdE69iSzfPoDDxpzsvMpmro+U/nG0WYqmDm
EibvSkcWdEUK8I3rtfmOusk/D9vhhfn53bbau0v5J+2M06wksMmUZtJgl8eJBkJUFu2zTK2cUtB4
D3iC2T3ItdMlHTkJHGQUZwaLseQr/W1wAY15OQkZJa1Sv652wdiFI++9Xu2bbLfhCU42YNPtq56V
tz4h6Yt1altNvTmjx1r6tyZjP7eH4lFUGZzObul2iwUmdlYktrRFWwLZqdKHpEZJM3v7tEzNBgai
Pa1NtHcLPmGnwrPu5SNnzWHQ9lx4ihsb/uIyARJDFZ12rTuca0+8Znqb79atoiipkkwmRaOhDPIo
J0E5cvr+Y1v10gybbz+l8TRRBouMMAyb+2VmKspm5BIKUgPQb2EQoU7wUuNPpn3sDNSGrr8e0gYU
jj3yPjVvbKmdqisxOJe6tfZzMH0WSZ/GXcuMxiit42YNEZKWrCYutQ36csprXMHwbsyuooJjxpKt
6qtvGsrZSl56k7V+tRbr1OZs946wbprXvupDoMfS605Zkzxo6YKWZeYXz2WRNDYUM2fM1vf5Z3Df
TOgaZ+nMEZD6yK82/1jA8b7YOaK5TAs4+7qzAFQxLsQpV6uioW4+54AGhJC3oMZyT8ALO5I/u1Tf
FYBj9QRgBNmr/q1b57kEPcGxGRmw7H9yEyWWI/zJzsoHnOF3mdBY7pu3ck3utTS5pxV7cWc8DbZq
2GM5VirmEay6fdw2hEbUBLDKhotu2qrmzFQb48sqUvkiPQuLKZbSVZxNtpy+ds7uilQwV1Gg2Sdz
Wt4X5vj2ORUfTqs5Y0bF7ZMXu20+LbE+sTeThmRQZWJ7pxioVHCnFXqDsjgvfEL5S9AtDhMz+WPS
ypOd9+eyGTHtrNUBjs3BnszsPiN8RhAjtfAoFrYPQ2R6Ip75CGPjQIOOwQrk2cb+HIo5xmFyLDhS
D2avKKGJNMgAwjF9cjeZ40+pZzHzBh8gyT4w492Rh0UErPSnyPAWUIVZDrM6LV5sjGyHpdQdToJg
28I2qPCrgUYjND/tvy19cJ7GCbu7vXnr9WX4rNwGb7giq2LV/kg35z4fjzLN2lcsfeM5K9W5qSUa
BzFjAATpkZsJy+XWhEddvunuf3cLTgSWpS5GNrnfSG49foK4ShgJGCssTVWS8OQZZXHULNA55C15
u0l6YLQ7XJ2QXZ5at/XfRZ5LUI5V/sBsOK5X4QMGtC3MYDTHk9N2EL1DW67guxowSMCJbDh0nayd
yUJcuNqNYPNIFpZVs39cGFfHCYBulGDx7MFh9/UcJliBWxxYKj/AJF0ihSj0EaQOU9JmWd84cbl7
RqrswzL6KFzuovx/Q64mN3S9tnht8oy62bB4QjcnXZQ7brHXbEN8cuXbC1S79UxnEz2sY/gDGjzH
7QuZY1ZsBWX1JOkgMgeSymfloUpkDLceB7/vPkc97yMtoa2TdF3y6lpadyhSjVNFUi/HRQ/afZvN
+qEqq+UW6I31RWOHVmUw8cQHaRPlGUSoZky+4eICytKwPxXrcJoWDaZF3bVM8Pm0T4JlNkKVTflL
wc3QIGnRm2al8kidUmaFQCxtDoZmrh6okeZL78GF8Sfr0Re1Hemmp55asxfXxij+QjLF4ZLl1c0L
lB6TJsGuQuFLn3N662aNBnTlRnRgfotWK1nkVUEPZ/VOysW6mPZ68ZKIVOMBCrZjbJ1XLHejNZAV
lc/71LArzN/m+rctBhIpiMi3Q8smGSDOeQZvBD5AEtIBvT0zqT0M9zRorWTfMKSxmzWDsrqgHzWy
wUYuBlj24/YXPaK+a1NDPftIt8xpLSOHsKV/6lXm/VZVNzDj5/Xfsxozm2ErJaCaquAhr9mR8TWA
oWAKR8cNae7cwByqmNGS+rIuGI8nP8svrt7NUZssy98txcHYVyrTsqgMUusk3SWY9nawvo+WVaBZ
+2q4KNOsaeekHKKsrgSfxU2aUoy5zIFM3sdqNW6YaOZ4t1gzXbpt0gCOt0SX8NLmdan05OTYs4Qy
nIzabRjUEgaUhzQ8Bnc6OU3BCAr39fqyBeqGCBXDay1TO7bReZ6cFO2yCIxk3jUNPEdS554rFld3
V3RqOee4qG611o47ZxAOpmXHy3eFnJznph7Mb+WLhiGHdIx63tmzlaR2RluwSrrqImdnvUzj9Om0
eJcIokzHneYkHRXp2sryOaeHC/nZwsHjbQNVNCW1ELvVsMYl7OfvVhn9d1lglg3LFGVDenrzWjrT
P8PL7D1ykUM9UrrROAS4w7N8wBnbWcP0oZbuR9kCwaQWiGDJ4DIeRZte12bE1FqFgnz9Xd1SkkCd
3bx5NDDm2auPpVm1D5q9JRpM6fJqmAgf4ZKVpJQxM6DCimzp45AkDoTV1iGJWkcBnqBxhmIYALBq
fXasCFVb90biTLeiLG0tyhNlZbSnrC3mjRtNO/Yksu9SuxNPSabs9TLTlAgiUdc54o6VtL/a3EyP
nNVoYFBkGNSD6ciQT2OLXZ9P1keK+QUAZMvrMLZJgKlBky5bQbqRKMvi5NCiiAurXX50qQchI8Rv
zoTnMx4I1u8RjzSOF37qY7tYgrx/dcZJxpi5pn099MwQmZ06jVKr9+AQU5RzyUyrHQx8LoN+skVZ
fzfMbLgHU8+t2DO6heZjX8atlwjActjaZhJHo0Am3o00pPFz7WfrmwisYKXgL1I3LA2QWEBwmt4+
rCARIPExoRnObZMwzrFOmEPbF83v+7fUMsf3elDVxR1rebMlB9jadus3DeUXQ0KWZM+6mfQv0nan
eDVoIc6JiQmjYLuEsseijnWppJ3il588nRzna8WEgEN0t7tw4JiHQAuRGf80DAKyCBo4Ykv7qU+r
MV584GBaH8A9F9Z3z1jwrW8WqdMMGXuKDFKWocva9c+SmALtxGfjX0RRHVqauztZrNfcZS64EoOL
YsR4blUonINJAR+UDRi7wWcZBL9EBiCAlow/uWnTglFW9nWyuh/dH1bm7IolrOziRpf/X23n6UEt
I4mQC8c7jaWYgVKVHFnckwf8DpvdI7ciTejlRddUQCBMgGUmW0SsY2xA76TD6ZkMKud+V0dkuWDC
Svrgy0YffMoGd0C+tvyIrSDZE3M87BvfgFWmNfoFVZ62OgsVTkYq7NZWE24hH0V3WLHUzcies4Ze
meZDETez4+Al0BhTarXGPxXbCdSy/c3UabiRaWNytFOmN8E79BA7eaeFkL9jlbwu3EUkxO6NwXxe
cqxurhZrJh4tnF5OUd65tGA620Ac7S+pPb8BZF9DbPo3BF3grgDruEO9S9EwjWvoWQRcLqJj9E4n
LJIQvamF8u9lLB6MBMOss5zWST3jq9r0DP/e0xdJVaOjzLrFtSSfcWd25pV4giePIRVnGN9Q/l8K
cwMrZhzAG/eiD8WHywEaCUaP/KZ5nEURb/+BEcf7Vjd/stm6ZiQ2OwAFvRkjX73NI9HUyyp1GYrq
3uqst9nnEZLDxzgsR55KNHL7NE1InnbTUuLKF69zRzpp5nC2GtWHHvULpnzx30uAXVOHCoD6oIl9
h9At5+qaGuKp6HNMqavLkHs2ITriCjWq/9vPZW89LLV2rV2QcfP3QNAObWHnVxt7St6ckH/Cu7Fl
4Jywnee0IZFglYVJJZE3Me4h5DnUss2LQwr3k7s6Pzg+QzhGobUGxA7kR4diosbqRLf2kZvmq0ho
QprmvHludoVGU25YP6xGf1MkgwyaujFZ+lrJ+QarFVHaiEnv/TPa3d8x197TflGHKqhiX9W7uZNn
CpwmNEf9L4vMEdjbUy20oywUHkMP/z6Tz5urPQPHqTGQMyPF5csCAFXd9JHJ7m35E6hFC/k48faC
SkVXeEw/qHL+qQxcjD3bx3Hxvrbv8pUejVZeRZPWYO2yshvD48iy9CvKBtBigW+n0W7kC8RBT+u1
Du5Lp9kXisaUTGCvTy+aveC/BtRXC0SQUZ7ZPjQ2t+x1kMN1Cbp7d8Nk5n3yLqb03DDf5WucFHxW
D9r7berv6Ee+181wZ3seKFz2Vz/4WkZOfr733dN3DO2OUsSfUSZEezb99Sya5W3r5uUzRzLB+Uqu
fXNsOn3PgrDr+zbWWk54KA62kyQhd+qNzJOL0Q3vgcN4WEbBWNqYnK3Mi4xKnVQ5PHQdwFa2NfPg
dcuj2nofpqU/GMUQm4v87AJCmoa93WYchYV4I9xUIDSUH30Of8Rt7wEy8XgbD6nVnOX2mnp1IL/g
MmDylYG7D0pE/s3K3Vfxf2361t1PI8kcdd1yyZN3XTeecQB8BMao7ZbUosWWsdKLxK329A2Cu8HG
rwHo52kuoStPjf+eMsoW0WJ68+ASxoGtMQ9uaw9MIclQaeo7s/Jvz1y648y01TBMxKl3ESwOUhH8
h7mfWKKrYjph5f3Kxpmh9sy8FqaL19Ot8nDkSXc67zcVFNRDnXyY1ppizG73ZetFMgFobZJAFmZW
8rfCDnU0svmI2Hts8+QtxVcXLtOKvMlCfmdPWX1YbFEdS3tomD9zwcO4960TXDH+BXPe7WRnjpsj
0c+0SyNzVh5x0NEy3OS9qq0IRPk+ZYEyHICT5hg7+AoDrKJN00WjycSZzTD39nB4/RKZhFOETsdq
6TOoicfRZuRvZtFNC+u7HbeN3EQGyE/s5zEm8cNSkC1QPjOJxuMCI1fHNptZ5+321hBzcwifC3GA
nBYB7A7xWgJz71CuPScujM+VVbdoDYYINQRc66JYnpkI3KIAYFXuinpmCFRxUmTgHXemjz/VNcrd
aibPtGODCmp68tTiQcH6jlPxjc7iyiem+c5uuxKmTO/63ggb3XoJED3wp5anAdCloQXXZmKSETvl
7DwsZfreMfPoBFVEQXlQeXAgfuNpsegtYhbhwEajfnl3imSvWQOTig+taT14s/M98mbsoUVWMQnB
Sd5nH7O6nlPYd6SW0ndPadIzdBU66LTD3J+aYNhvQ48eyHku2vbW6l6yQ72lFBgpaFpmgDYzsZXJ
SJ/AaQ5vi//R5UxJG+NxqEmHNqYwWZ0IMMZ3UiUzhywJPBz3Ez7k7Qfyrkq8+/7YodBhkFqz5lE3
rbORZzbQ8uyc+fWJ01ocEN8zEjrKoGJEn+ui80NKX52WrHl2zOJa6w/sJTscuDku0t7+5LUN7d32
4u1JI+uli4mcJOd2ZlZdnSbxYDKt3GbtRU5GVLj4wDdDVqd9akuGdF3spR18Wb35OtTiz9o79zg3
OdjyyXFjcFn5Tdsdttml2UosJQ0KBaHtfYzpxyrn9mDWog0tPWHSI3tS6NzbeCbt/4pckflTb5Nf
T9f3PWpmRfdwt10SIt8rdM2+i/zaZDh5eZYa+KjaullrfZg5yuNkoA3cjQ8FdpZWd1UEFAqI6qTd
reSgsilCeY/aYj2Uvn/tNBHbimdWjfoxY4eqzOLg4RRgsjw5Qbt4ImqRT8hbcXTMdI7xFfOYENR7
1JCI/d6JZYC51YIqJUVKIEIRBWX/uXJ3SoZ5xryMhym4S3oqD644CVNtbK3NfusJTE69Wxd2+6Zr
/+iBLENU71PNw7Ms/l6ng8SWTLro8jQ6roEsntNTE9bF3FpXvJIpn47LFNxItGTCS0V4xJmeJRyE
v+lk9OOyyECHks1bzfHEsNR5nptzgyADVi3W3HKfyHpv2LckYMrYEfJaBQGGZMhhHqOny6QTLJT4
+QkqNK+UpzhlfGXOsn0xansOdwduoEpi4TQX77LNQ/VddhWciikGL5xM7ieql7GHkMutPlgWsd//
4+y8ehtH0jX8iwgwF3mraNmWHGS7ww0x3T3NnDN//XnKcy5alCChFzjAnplduFTFCl94Q7Lv+Ttx
iQwJY8vfJf/d4Gvf8f+h2k3HSDNAbLZPRhbtPNbXCOJlPk5UI6MV/9ry3DVteerJ6kouu85iIrBN
2wUy9FC8+qp4trNyWqvwN3AeRsLKjJ8S7jsAEPtIj3YtGypkAoqavPoOjamYmzziL7GsKSDvqdA2
TY/8gzF9xc9zLwjoej7VFPwqomkt10GutKsk95r5SlW6Rny2fwJVBjmKBi7oXq67kWp9+GrjZKRQ
hLX5pZqOf30brMHMQaSN/21RUMoAIcSx9SFYYLI3GtCE8AH6EG64kxQEGXnJseXfFXSr1BJmvLRq
1aJqaYK0Ilx7TGElpCk4OJ06AAUPwt04/WUM+T9JOADunu4I5VGwAcEV/EYURPL6Pfyd46aHCc0b
7+SHeNgoffBP3Ac7aCoAI76WwlnL/7FkJzf8r7BZJ9hKiUD9p4QrCYcQqdcUCn/d83lJ6NceJ0sj
KWuCZq0iAI8zOu0vQHwQuyADgcEwuXvDhQWW208K6uTU3w5lAqhf525PRRoviioFfM4nMXvcmpXg
gVTxXsRNisYT17YZ3iseEb9XB7spLN6KEGJ8kSsP1aR/QSpmLbjY1Wa8A5RIqVB9TLKwY/nQxmEy
HPPkEZCGueBYw2IvgeZMbQ/1A02MdgreYyN57kJwugq1mt7SnhWm0I/xbwRJtlHk3yeNP5ItxeMu
gmWfU7hYR1RLlmNqPOaDdaQRdIdIOa9vlB1a7LdL5FkW1dB/8xLNK7gHnZcSAFpqK//YRfVSdh6g
SrqIPkssmB0CMGgDdOYualWa9oW5NRKcDJvWfzEm2GVVuDbghkVVtyViRKuFhlqXpV89UZqLQOlf
kWV+sXr/gHXGRGUsRkkpq7+4ol20BWGXq/drD9rOUrWQpaeQnNx1ef0xudPXFCpIWyP+lRr6vuvz
byUCGQWJYaFPX0I/QwTSoXlj1/n4zYrqYyFAKsIOpeqIVU0niifhKdtm0N9JnrGhHx+IXei1VL8w
NkeAIYTORqPkKbX6B50oBXTUL9eP72yz/GqG5oE4/xmzUntRBlA6Yv/dn+JVpBhPbtbsoqjZEnCu
TXSUsA67s7OYBtMAedrxyoOMXXwfvGpFFxgENmmUqJHXdY3qCYn6R3rvv7ox+fCyZN/o4RMaghvN
9t8Spd31IdCb1EPwSlH0vZRBkjogZsEL0XNrO227KVqt3Ai3olxocgRQH9ceVQ4TLZ2dLCIq/Ll0
bJ+jsR13TdNncOmSYtXY/Vaqk/Uxt3WEYBXaMxadbeo8i1ipy0WU+Al4TyA4KAJ9tTKecpMyZAP7
sQeG1NkgrzP/DYGyo571gHVjtOFwN8625EPlcko15IEQbA3xS0eDQj0mcP+cHutxYeeUW5JW4kq8
Ze7Gu8ASX2BXPvhNilDN+FIMJJuWzK1buv8UezUHqA1Ym76pnsQ0PDZhscQZEoCrC5pAb2zuOa8q
F3j27hNkShf5qLtL+mrrsMr2hare1ZYgJ9P25D8bpGwbsFHts2EizUbH+rFN9edC6Z4LJCjUyaWa
adylkbXShRssRIejvZZvzEDd4ZkLcZWCVuKs6aZvFfQsCSM6XaDSIgvRUfrSAKfW7Gw/Cp4dl9tT
brVQJHcZEjDcpi2aQvzouFgXWvBbTOqitN/dOv8S1xrRV3efNvGHGVfvOYo6tJM2Qxzvg3B4KNBH
ypUIBRaPeBFpKLUGz1W4KxKcD5q4j2MLf6IiDNRMfdfzhTKXfpysfyJeDUcQCrRbb1u7AMOcck+x
DUDaL1Q3O/aR/Wuibq6ofbikUL8LwIzbRbzNIuvOxbx1E+hoQZnQVXQfTHGtP4YRsPDrJOozljzx
vk6lzhAqtS9EsGE8/8FX1/zeLrvAHY9RAI1w05Q//QCE6lQf5awCDxRgdcsf89KYtiqQkvhP/ED+
93+MWdJlCeC59McB4NqYsul9KPDRtza0H9KAuwHyz9TeYG/PnUjgbluq4UhpZSREQUlJ6vofow59
J7HXU3vEJcLVXkvrK/OlpA10y/w9YMrCP6L6XKxaj1ryx/VlPueqy8HpypmoPUjzoNPBHXSjEj81
2uNg+UcTpgkWZn1mvbXRuL4+kslf+kPb4XOapoqpg4mANBrEs5ESs3YCy23aIyFI80yGMD3UTX1D
5uD8CyKjiYcqKja2ap2pAtdxb/kW5csjtDwtI6qGMCjpfMjii6lAi6YEJXzLk/BcW8AyEIW3bR2x
DkezZh/QC2K6+X1XHTMlVFZGDjqejBUkY21MtzaLXKXZKlooI7JXDOE4CLCefq9GCdpUCO9zgpbd
Qkhs30fvzhz2ur1jpo2CUKNqcuvsis5cVMV44xdcmOzJD5Ab6o/dGoEK7+og5BjCJoJ4VhxjOz72
Df9wfb9c+JQnA82kOQzwEAOErEoeC2CL2ylCdlJTIPUAtW33amSuc+LQ64Oeq1M4GHXRGJNuiQiA
G7NdmlZ6lkyNUh1j0tJFawHmhDyhBClCQurjWN5n0LIb/nUMcfj62BcnbGKUi+GJ1EGZTVio6KhZ
DhMO3C0oNcoX/XNTxI9p/gg+5DDwjxaA+/9hUEvlPMoLyDFn83XbEK5I/t+gURfsvDb5noFV1Dug
LwYYs/C7ltU33BTOLx0uWE1D3xf1bs7ObKYZJVxRJOX0htdX8GM0NBiZat/vujyzlYVVivzG0l4Y
0NClRSOK4Zp0fjvdtLY7JVGgd9ZbSXvBb4YPBK8Q7iAF9z6ur+f5LYfmxx8jzY4HRmhDXdq99RZ0
eXkXlelBibT0hlPghSeDV9EwVZvCpokHz+yhoqo4qeA6xjeIbMSQr2pmPaRquCktJwLqpC5D5haP
y8KuaeJ48RdY+8vrEz2/BwQC77rOa2nQ6Z77APmGg1MVPtjvjbrh4+WLOH4qJwLF68OcfznHRb3R
4ZupjsX9evrlnAHSo12WxZuGXBy8VBfQ6iumm/2yNtsbU5pJyvNCYdDHEcCuQaB/NNdg9kaNx58K
xxsEWQf2u9eWd3Abyem/G1FC7SReX5/c+YmXAwq8bKF3uJaYnYOS5jyaNUH1Bv7EcQqAid+BMS96
oICOfzAhnef53fUhz/cnQ7q8wsQ4pnDncu+pmbceWhLVmx788qP8C1DxW16E50O4RG6IP1HhE0hy
zQ5bOaQ28BUkWgqR/PKkwKQ+vv7tLPBS5I4GJOQI3t3ZKTONKasrsyjftAFkM2UQf9uASb0+yPkO
Px1Ebpc/Xrpm7Ey1tNPyrRiyx8mOzE1nJpDFdHG8PtClBQOMQUdDNVQkimbbQFgqaWvMQH0UJLxv
YQLqp/91fZCz2bi6jQQSelZoEyGwMTtIdotfNRqRybua1r+g48FgcAYVqnD89rcDwbyzpEuONIXG
RPF02cqmBgzpZNW7W9ZbZVLvq2j6QkH5+ihn9wK2uySwlulo+Nibcx8LW5sSrWt7DbirclTMezo/
m9y2F5N1Q5r9fN1OB5rtggIVhkHvRu1t7D7RNvE/OWWJpopu2YLJP3QS2bkWc9GhhRoa6Y6Y+Ztk
pvCM1ixQa3W+jJ5x7KolSnQbHcw8OFdaHn+9gCfD6aefKTJsf+oK9DhzOJQBnPZ1H0bGWp8SGjyq
E924x8+uOjk78KoOLz47XZvtCm+wfeCEQfFe1BFqA/XBhxjTNcYacY5ieu88HhBEBK/P8fydZFRy
fIM9YtuUUWabPqtROhVNlb2bUsRHfAm93345sKDJO8IuC6XJfijFgObU70588WlDXh9fXNg8DufO
dHkh8YgQxuki5yiwj1olsvcyqWHyItIAnZsSOWaXnrHWJOFLU4Kll4SvheqR3f9qlDBfmqJDwcV0
aG9BCin8oieeRxIYAdON7iI1EdQ085De1ezhlwILCkH4FN8ve9qFaY8wSGNCxPWpyGYwQewioUne
iV+x+kvpPyr4H5JfOajjY6/3Wx3BFMA+VEwD1G87+6tGF14AFltqvk8HJ4fznj1AS5WVBnLiRvd/
1/p45PD9hIkUm/adZA9JiSQJ3padvyihDkzpT0nqe88xvnUeZNcEkp0f1muPLjUNInQhGk/7Fpct
XJXaSLaAM7/DxaISXPwsC+9lRF0ji72/PM4GFQUeDEdwR8nq6WwfDiaST+kUi6NdJ2DeKyiYAHhQ
zZUA6etf/+xa50LnIsRrh3DeICY8/fiV7kV4dlGuDWK/eXRFhrBxols3YsFLo9i85lhkoGF/FoeF
OSg5q3Gi96KLsr03KvD04+z39anIF+j0brI1zBEtVf8U2HRmL9TkWeCw8qZ8D4XxpaLCb1RolNfU
5Mx7q8q/XR9NP78KbewwiMN0R9Wl39vpyvVaWbkqCirvcjNllnMXIYsY/SgGynES9eSKVRGDksq5
IaHo0cILqMurTx26Mhhe8h+yleB64uADuCWEpGPyAeByAb6aUj5PhdUjAbK5/rPPDzu/2qBhYwoO
PLfc6a8ujcGFc1zn75iWm7tqtGRnNYq3yYgu1/Whzl8/wUBcbjoYAPKn+b2mTzCJK9s9qoUP27D5
rvYCeDkNiwR8xd+PhVelTTinOxrv7em0gGopWeiO7rH1rEWRBk91ND1iFLscrPLGm3T+3ZHhJBhG
FdPWZHn6dCjd1CoI3aZ77NHrgHaHSBryUZWUs0LAT0GI76+nRiWFQAWDGbLC+QlFjd+nddZ4x7Dt
Dk1gLUDArSerXdlm/OP6UOebg3FkPISXjBSGnE0tj6fAIv22jlYFyLhMmye0S54MNMVvPLSXBhIa
hVNH6sVir3e6hi4KXmIsdeMINnNCezB+cnX1CL3jVn1Gkz/59FJwqBsI0zTJJtiFsylpelwpcWEZ
R74n9vQJWm2bolJWkOMffAR4XKVGtKT5BUYQEtWtSs2Fef5XtSSRoSB2dgT8zsiyzHCONixoLCHo
1CgVrDnQgbeKbvPbT74ZbBN6tXKjnE0U+dmMWpFncwLGLXIick82tA0IkmLTvBGzzOf1ORi5DdU9
giVejtPvl9SjjZIrg01T/LPTd4laP2JTuP277fj5DFoY3mqWsA0476ej1JUQaZEFSOUpHv1v3FFz
Z1lpxq3dOLuouAW5xy3UQR1AENL8+XQcK1f90dWD8Cny7OepqCVTzH0rG/vBVqyX63Oab8jPwUxu
RdvCEFlm1KeDJandIhCpBE9W6YJ9046A0qBj2N4PB98KkGoIe/YwKEBnQ+vsYIsFxd+dvs+fwBtA
acQg7kPa9fQnBJgjKHWrBU9lpt0pCVGSALoda+6NXSKn8sfZ+/9xTFIfGdjq82I6FBQlyFsMwCo/
bR8HAb8780Jv5ZS9dwf/BDk8SHHxQgFK91aPQXojsv2M12c/QNpocp9hkUgNajbRyEHoRJus6gXd
p5Wm7afmYMJJgN6wjOgg1p25pNGp5/g/SBGD936TfNduGovPDotcBptr9dMMTbDks8PShYPruyzR
Af06whFpsHPLzdC4sIWFReiuYfjAVafOtnBRmVhQm1aOrh9bJimBzQqQB1B4kn8mhG8sAYgIL7Jq
OkTgMXukJuv+B6Jhj8DiJjA6dfHiTfDXDOTg6YsGT3FzlznfmmFXW+FaSRACfcJpxUjijUYXXiQt
SEtYHjo85WiXGOZDWNo39unsSmPheIpInnUePTpe88oTpimJ5GAmL4WeveaeiV6vFr2BKuzWA+Qz
pIN2Nw6nTF9PN4xtEJhRVzNsXT87GR7wbhNgaXVoW3yy0BzCKKvqjpOBqINfUyQSrfHu5LaByKOC
KBVs1Ou/4HyvYCdHLG65JNe6mHe66EmpKXWr8tDk8Ol8o/li9+M/3URT7/pA86zzc3H/HEmG7H8U
jjRHzTuBfcdBCRA6HhpUBhBOc56BPgfvVZ/qdxhiiY0OoDgOrZfSxoumTfzxrodYcyM9ON+9zJoC
mcGTQudtXvkOhnYcO6coD53YIjYcifZdOoX5wH5uTfvSnnJc2eGjxChd+06nHWs0rWX9+9APWHCY
GPhox8BP74DTraQDGAJYi8I9SKSOqekbG3ZHnj6J4MUU5aOH6DkP7Y1r6tI3p2Rr8nzTzDnr5hC4
lFNWOeVh6hBaGABMhF33aLoQA65/80vLTPWOV07gqYqF3+ncnRbOcoS84sFBxTnKwjscE5bSWc+2
yET+h7E0U6NyTJyHG+TpWLZSjZjrUELR8lK8BlieIZKcjw9YFEQHNa6qGz7t2izFlPuZEJnalI0L
oiDSOx0wtaICzRcDPx4xJhBpDfyPgtxY9W4+gNtD3pOLqnpzg1HbUqrHMI3a3Cqp3GSJsB+QJj10
UZhxsvX1hbjwu4gukD3XKdgbLMjp71JDr2gKADQHqBzYwAROtfM6y99cH2WWlMjZ2yDaiZSIpmUt
53QUTI811OkUlGssdJdCOGgLku4H9AX3dgrvGY4yAiE6Gn/Xx71wnP4cd+5TrYpeN4chHQ+Tic2x
97NP7nzfxHmmBg1w65W7EDudzHJ+O+JTmviTnY2HxA41yAdSmC7cC0+VQtdWPj2Gbqh9wAW3nqzU
rVD1EjYcX/gIN6Z9abkpD+oYRklQwvzC8pCj1BK0Hg+97ifbgpzpQzRa9pT5Cd1JFaFFtVRQDqbW
eKM0dB5TUXt3KFxjhkuh0tRPPzQMOc2pEXI66AJ10mbjUyNPMCVK6OwjX04Ze03l4PpHvnBB2TKC
MXkTaabNl73F8lpLw3g6jCby2BrmOo6fHwCMuTeW9dJA1AtooHExs5dnZ9hOHKMR0zQekG5f6P1+
pK5XQl28Pp0LJ1LIro+sSlyo/duiwg5Kz4aDH/mP7ah+m3Deuz7EhYnwegsccLXPBtPs0CPmqztR
qreHqAOQ5Qk0WnhX65ccHaLrI12ajE6pmvqTjbLIPJZna4sBql1zMMC7viMd6S5yz8u+XR/lwssh
wBrI00dArc0LA2mRT60SuO2hmwqYIfbPxELsoFfK55s245cmZDAjw+aZwpx7vnTWKPQ6JVIPFWwI
c9ylSchuueVeOL+Ctj7QFJu0BCrM6SmKINIpuLvUhwjiHdUXKK5+1Sxa5Cmg/4brxqjajUNH7foy
Xpwb+CWyZt2U9+bpsE2BBZxTlTUmMQ0OwVEJvUhBCeX6KJc+lkkWQMrMawCc/XQUIwCfkGlNfwAp
78PTQR8Kqk18V1Xqr7YNbvWHtUuLSdJMXAEgTWJ+ZuNNnTDRzSgPYavjN+6Exs+6GnOQ8bG1j6ZG
BwHsmf/g/4v6YW5F+SpWLaCJUG42ypBl3xrVS79G05Qta23yENF0UgCkJOWYOgzSrPav1kd+byok
hD88l9RK5r9XqZK21EZZXW82EC5+Jv2HMWAYMqQ3zuYZToeRAD9QZiXeYi/PYxKsNru46hr7WCHl
AQBKZHu09DaomNgetnXlpurMJy18uT6/S7uMTYYXNMbbXEGzXaa7STL0Q9UeEiO6U0WOHRISW6vr
g1y64ajKENVIAKQxP6YFbhB6jlPCofFxLsSBq1ZezbR7/R9GoWxnA1wlkpxXgIwc6E3SJAifotVK
pgqyMPZv3G0XZ8LelRVxyzLnM9HbPgARjoiYIc+jRSqyNqM+Q7MLf9rr07l0MilRMxWEOQBNzKK0
AkHvohg5/3WjIQjQW98TVLVqnbKWEzq3TN8v7QMgTLKARkMTzN/puex0fbJQ9OsOrhuCtG4sL/9X
6/Jb/csLk3I0fL84/3S46dqfDpMnatNw+vuDwsMKVumeyqOvJiVYmxsX24UJMRJtSgwTqVDPEVme
HaDX3RvdAa6EFGH8X7bCZ2hFGqbxos7rRW0Y1khX98g/G9UXmYgJtfigTXcjOri4YhweMhYVNOa8
UcUHq8IAJuiBkoLHo1PiKtvV/045dC3pSPzXm+4kYpx9n9LvVasanP7QWFisBDBCFHfRhg2YB2xv
n68Ppl2aGzMC9qIZlKHmkTGAwSFD16s+OH5mHExRxGvPbfOXCfWenYYkCLSJf0up4MVTaME21cJ9
XEzVj6RLYSHXA2oKlYqoq0bWEoRt9PX6D7z0+7BTA87sUvRDD/90tw69naKpRF7aSWRor4ktjKyV
tGwscUW5Ppa8aE+rSYLmqiHrj6DPaAufjhVlwnOamnRFQExTByyDfHMVC29LqP2lc7ob0cX5RcZw
7F8ANIDE6OmeDmekOrxrjwpf53fWLhV+ce8C5FwHun8rvp2/bOSbJ2Pps5tswCKkMZEngS0SvmsB
hI/YMl6GYHhGF2QTIcG7UIsCZpn2gOT8jVfhcxPNFtYm0+f1FoQ39ryGPob+EDZjmr7YHeYf0GuO
mh3qG6O1qpVXIohKiQe2XAXreMLHbjk12ipz4geqeo/Qcw+VzGMqPXoCcLlVPHpqRVD+6hrURRTW
yg9xIYNrhBwi2qtJU+R4V6J5YIq4X6Ar+mSO+bdWQ+AsbdPXrLa2BqIriAVLwXrnW2qJB/roH+FU
k4Eqy0Z4j9KNE6zuh52kVNvLD1WRxaXAf0kae2WNoIZTRfnaleaDnuVvYmzwwypQ7MJ5eVcBgVtZ
sfLVsJUHU8eqodHfVbjeXtwipmKUy04MW1wy90qf73XFf8fR4W5MbDLk0gA3Ur/ZbD4TCm+DSIXj
IAZh2ck9kVGCSLfvL3HseCB1fUlKHz3Y8D0ALolW179NXMAKUR6wRXu4fjTO9yqcbJp/BPq43dEa
O92rsZV4SqNb7d4ZZIuedb1ZEz8PSwl9wE+wVyV0cf5apNZgZEbpMIRrFWuEn75NrvK1EQ0sklg9
enr5kY6Kvbw+sQs1Cp53YK+uzTXo0B8+nVnSmBloSbfd8/Y+m1qerByIhSi/JK9g0Vbspl2porVT
yQ5EN8GbbtTMv/UrzifP8wWujf+jUiDm59NqsVGBc4fmVN09I0+J9OcIC9KELAIC32nWiB0s84oG
YTX6v+OCMn9rvaHI9FhUwYtdpUhltEW5yAy8H+zgRmB8/pDLX4cqA8+Bxe0od8cftee4zFIiZ3c8
IDGE6GD6TG/ueP07nN/zp0PI//6PIfDxCeraUMdD6xzQbBbdd8Jtq7+BEb80EUuHjGOT+wBznr0m
tUGRloLicMAxGxWudGEZm+vzOD8o9D0MUA1E8xRTz1KIIaimptW7g6njD9D9kCWRkUbE9VEu3Ofg
gGgbE5nySbT5sw2mvSrAA2jPlvHLsbD+SKDFQeMMlzj40YP80TcKQvK3+uPymJ9e5KfDzr6SBmzR
y80Gbmge9wKRIbfB5iWyNhmaBPvJ69qHtmiNr44y6M+G1928JOzzjg9VAL4fiD8eanrZp/vEm7S2
F34MMyWN3Vcgjdx2I3Bdt06U57GqjKUmjwzaChTaXH1ot3nS+oceT6d7LSrwcuMlwqZPMdsFuClv
1xd+g7lfhchObRsjXn9dYbyOffujcpzmKDIFW/PB0eKHacA9UclgmKPJNfx00tFD6QW0XxL16dLL
GGhhB0J5m7Jogg+atIdSC1zcTSop02EqG3TFzIVG0Zq7nF4m9Kzuh2KipInoT3I/ksusxBDTrEK6
uFoMmXR36WvtVe/cDvegoHy3mqm+53eaEuXRrVCeQF2tRdTIaxpiJNfp7jqNKw2ZRbNfQ7jDCq1H
aOfG9vvEjc42As+4A9Sbi8HQ5onewFWeUxix9i5W38t60LZFl+LpggoYbDO9cl806NWrAdMTI6zf
4y7/ZVfIx6KWhplHvVYBbIrQUVBXQBTO7rqvkcUfKpWqXaWiu1fFWD3gCwZ/uMMcpEM00h6Q2aKq
uU8K9Sk3h1d1TJs1zAgXMan6e6rbsIg7Gse8yNsugIjcqiy3m5R48PmhgmxO8VAMcLATH7faIClX
Wh//xtIrXOjl+N3tJm1Txcaw9L24XwZEnlvTUCIploT1VgPZuxxUqJo2ylM4uHt2yu/tsF2Bdxug
ggLHBL6k4zdiZUQapeZ2XyHo7GrWfSKsHwYs6J056v6qxjdpg5M2hguK/ya6+JeSqD/cznw1nOl+
9DAoCvFIFNW7j7jTrqk7ZKDHOF0K5MBX/ESU8vOnKq6/ZyHU6TqJ32oVxyFfldY1SYMsZxOJFeq4
2zpEqzOzD06h75ArWzoYDKKZ071Ueq8swmjaAnSZtpXi7gYzeVChZkeO+dI32U+BJXxYmvtM6f5J
xnxa9IazV53Jw20DQX/XeUqS4tkpxaFTpq+qTv+zT+Oj8IbnshHbAZcOSksPOWIdXVi+eVl3sJzk
NUfI0M2yR0Q6ti1D+o5fLmGjbB1VuuNhg+04b51h7Iw+PFr++NP1LOjuzs4U2tKI3fdImbo17JVw
6/gQ7jtDR5CmuIs87+DYA3rs/jrt7LcikcpfuEau1CjaOV7xiIPrt17QBGeDtSsvctptSbFnWbTN
BLN3HLZWj4CLRiezcF18psx832KDYYRedSPTuHCP8jaAAIAkCQpgXlhgq4POF26/762NQ5cW+5hH
gULhGCWLTqm39uR+QwzkVpRx4fKkQvuJgiRjBrp/enmaHpKa5RD3+6TVC1w9rXQ3tn62TEvPe0g1
AfU3y3CuQILvAcm84KtT1vmNB/I80iHnQTtaPl2UBeY3RxDF2UgyqiHY7UYvGCoG+8Aywo+8qbrH
bqqsR8Xp8/vWn/6SlUpcydNB4ROYLlUWfd5zq+wqycOwGfY8lrLmEeDztrr5Qp0nkSejzDtsgph8
6JO637fYUfD/vGRtfURV/TExnK2N2Pv1q9iVSekfNzFAFLJjStPgZiygovOt1KAyWvVw4F/jItQe
MRkwyeLQ1cJ5DJMY1c+frNpXt6WWmL/9oFLCXYi5sZT0sPNvCs2yjY/Y3WFqRfizn0SBEecARX0T
J6LfKJm8HGx1dLfuYIeAKoRZIfyDVpfbah1Cz1OyylDEXVrOiDTuRENcM1IcJk1kt8027HGGsvAa
Tsv8C+kQtqkAfmOxbppoVBeDUdnboqg6cOM2PcAEyZAu19OtZpNC1T5yoMg4mLAjSsX8Vbq8KK1X
jl+ZB3g8P3c3if4uxnxdoeaFcsC0nKKkQ441MDD7y/x0ifGZfSTJbj/6oK4WVhA0Rx156JWVjmiB
q229HvVRf0FMof4l4ii4VzB1/JLELdiiwB2Wpq9VxwZ+16LTsNhR/JYyVoZ4TyiccI0IPuLlpW4/
KlkvIqT6Wn3V4X/9XoxNfkxdXHBBhSjKZhRus7MzrKQK6pf4SUSG+1Z5vvUyIRKwm5QAxQor6jaa
4xK4BGn8/fpGmQWmsBQBPROlgxkHWWXN+cQFLY5AC7zktVNBSbTom6MSmaT9LQrf7Gr7HIcKsJBo
W5Dq83yqSEvbDkbUg0qYES5i71aZRYsG48Mc0Bp6PfdCrRFBrrtbfYLP1vzJUQC65roILZIhAi3+
TPX+yCFikaCVEokMN8kG37jatje52pR3lZ0gBZb2gzhoYtDu8wkVVbPvNfynWoSLHHwsaXP4y2iq
scGFar0yuY2WgIt+dCYxxF9/CcmKhzhFy5RkZJZNiaLvLMgNxitaio9VnD0XmvVvGurr68PMch2q
yIb1We13KGHL0v/pZd/HAJOSqE2e/V4fHy3cWjagHcrV9VHm20qOIqFAMPMEKeKc+tApHIM605Pn
1v6CxDZ2Pt744/oQc+jT50yIzyncuhqP5bzMGye5BW/bx93HwvVpU7YQKL/GuAe72X6y0Nlq/DuL
eF6PeqA4t1A4sweLCxZdFZA+5BvUmM8QSGYSjGqdV/Ur19cSxJ7ovnrVDy02Uaip3pXsy/XZzt6P
s+FmCQ4YrqAG3OS9jon7Yg5agZP0gaCOS6FxHtrKuREUnJ1XgLq6Kqv0FCHhk8xiAlGpWBJnZvI6
mcOqqdJ/cvcJIk/Te4cmqhYoiZXZjRDg4pC0oHi0uJDOKj12ohVDIado48Tjo7GVmvCLgx0ihIvS
/acLosdACW+IOMwLPXJhJZWCE0cnhxbybKL41kaGoge0vQzRbrq8G1dYgKKl68V7cK9LYFjoZIVf
KBVhqoSlygYbJPMvj8t/P4JWH9wAlxhodihHM1aF2vAjUDhvl1Hb3rm4D4mws25cMvMKwX/ThZYp
Ax5dPeMyetPUuzxPWK+DrKrNN6T21o47PVKK3RgBgsFaOS0R/Vx46o26tn3p5nEoFukGfFr21myl
qz7sTIq0oLoSdLSnFHfr2NCTJ6Mu0IfFlv0B5X7cO+KKvN1N7Kei6ygmZNZv4hwXmwwyNhTlhyO1
4WHbJYZMhuz8MW1K9zULBryqY2w+kcFLvoQhoRXGBTjYQK19mDLcbDW/xZzGLKfkw+3bgC5FZa/Q
CrZXaM8jMt6hay+C1N6hNxo89WJolhj4YmdmOr/UxOyeMQsOkc0bxl2gdu5ahcmxjpXGxdUHhy2s
c4o7Q6faFnTcQAMMUW2BW/Mo2W7qKu1dD/WwocHvVEWUz6GAabj++zSiowUG31yZCoKI+MvbKxEh
4UXlGuuaovJXU28o29zNu7+8U7ikOdvcYDJYtEAEnT4FLU7SVQYF+EWzanFXjhoarSgY3ZnEZSvf
azEYygL7xim/sAsAW1Hvl2IMOo3N00HzIIMbPwbqc9oU/9BYEuDGhxsTm6MI5dMABlVy60EHsddm
M6OdYxutmxUvyahgMuDivFLGIT5/HbeZMjYpdVL84BbIw2BppirqnWWR8EStoyxxPGzvwnowloZe
ixsH/dLs//xhs0oZBdIsRxQyfp48no0YduAqhbZ346idvb6yXA6EnIIjeAWUBk7XOO2Uok5GRHpt
wqmNGmO4rDthuB+hytz4nJ8v+Z/RFeAUrj6yKAR9qTzOAzsVDpWu9ziDmB3s1jFU0ZgsG5wUnaSW
HQG3fVANjAANe/xdGNPPwFSzJS7J2ZOuesYmRdDmsbG08BDWZbkJcr/Y+SNFUjMMlXdFiP5OJSa+
i5Fx3HitifV42343MlxrK9FXy7pN3Tel69InR/TNG0wMH0VIOtgZjgpccEm8KvAv31CxSpZhbTs3
5i8/2Gz6lqApDwkKjDv0x9OlRtMsaxHwLZ+l3rhR1q9KlKLea3x06S066dlQqChQnuYx5haVz9Xp
UOQQpWXRlXhC8l85KIUzfYdXHb3VSZrtCRzrG82d+V61KAXwPeVzrMOpmZcFxiTT+lRNxUEZW+N7
mSDolSpj9PF3gY0cxWL5dBcpGoBHs/vAqh2Eb92hfkFQdZkE2L2igmGGw4qmPYEOZOHr483Pxn/j
CWhIqgN6SDNOV9H1CrVCbJsEnKzT6dPNYHV7mMc3MCJzKgd1fuZlW7zolBUQ25ptDHDMIkTx0TuQ
7hbIeGMAI3HDrvtYBQn2xZzPbJECplpVitl81cPAfsXdoF6Ottmt2MIhqn0Bjw5ybpsypGCMLL93
F7e5u3N1uoK6grRon/HkLWwnc+/7IsCdzrL0o4BEtvf8uH4o0uS33sTTszqV+p2hpf4Xww+52Cvb
KzAzN80vjTXZwMcLqaXXltbextXzRhNnDi2TCCaiLI21YP9C6Zax9B8Z2CCGSk+MuHhRgak/eFg9
b+IRz6bcaBAj1dUGZWtd7Ms4NY8p/uZIN9cabp5+s/dMdULauzFXPlZQ1LhHfa+UVbcoOzW+h73B
+3p9g1zY9kKTUh+g13hI5hukj7pa64E+vNTCiZ/GCUfwSeucu+ujfP6Z/6PuPJriyPd0/VVO9D7P
pDcTc2aRprIsUIAErU0GApTe+/z090m6Z1oUfcXM4i5uhEIKBFSav/uZ1/y8cTA/4KdwDgEd4Xrq
GvD/9E70JEbmdTSac9NofqGouS1q0m03NndTgssatlZKhY+umLgJYGBNowRYC/HtshifLPO/Gx0Q
f+wokHNgs112v1AGyPXRCvWruRlqCiazGUhOrSMNaBdZrrXUb6TRltWp2BoM2Ox1ixyydOr4mEgp
Y4cdOsY3bfW1DNHlbDR4SyjKFt8WKyt/xxyDivavX97HIQLFSt8RqCyh34dumj5peVKlVgVwIHoM
jf5GQj7q15e4TEaYsgREIMM19tw1E3o/PImU9JKVztU5VBL1ezBq+IbEae5WiVBs6sJYnsMatVBJ
Q+C1wzjyk/TrQ3L7dn3AxywYHYzp5Sykyt/X+thVZ6xxaUf6wrjtUuRNGjRbJnuyTF+2ziY+KAYh
M2idT461v3v8tWyyKoSxdC8DKN3K1SYvCKA6s4ucaoHBo/cTXQH5im7ft6hZDeoQ7ixi0f31i//b
J6dkwIPDhF2h9e/fvBDqZpWIY3VuxaY9tWqK910thQeY7cVWMLGBI8AvkeGX+x1bAvupYMxe3xSK
i5bI8smL+HhcvN+6Lg5dMQlpqGIJfBa68hpu3k05mU9thIrDrx/7b174z1vkh8OWjoCRAC8555i8
d/I1haL1n9RoPMt6FaPvrfxZ5ntR9n/blSn30ydm5Vtkhu9fdJBWRdGjyH+2+m4nd18L7VHVjkXx
qg93fKnOVynGpL9+zEtgGRdVEc4iYILjiAjVZflpsJCVo80RXkOO6m/qcEi2kzrJaMOrmIN1RrXr
KCd5M7AHf24jLHl72Fq6mZdOPGHZk4pJ6olBokL8ESfMmpXuk1v8OOJwXNdbJHGgzn2ZoBS50S/i
NC5XRuvja2i2vvIZbv1DSRJmBKAZ/hD3UD+6xM2YQrGU4PSzc1lENJwHROnHbMA8vL/JaVqtkKOc
VtMqel5Pugcz5UDZ3lMW/auoj98jerwGTgdJNn0Sjf3tw/91Y2/lg59OpSq3QilqUvAW6YIvCEGf
i7KXhhFgnXxC9fq4ib97B5flgEBbOq3pwvw8SKVbNuo5nOTzr2fb316CLJO5htaDdIkJpgopJ0Ig
ZOf1SGU1VXXr/foKH5ctDwE2B2QgIKgPawhofJZoBF7nNn+A7JCLg81CpY0UUcw2BgTZ5c+CqfXk
eR84cEmqjuvJB9Dhcn/EmqrPJ7PIz+WEWu1qcSPF9S6Zk2uxl1cl8QADhUA5GSEkLt3aWMFnRCL9
4x2A9lkRySvNkQl8sXFotTbiJdBfKbR6v8z0jfx2GeotgUTtzVgrR//rzZHR++uC6rqT/TQrRxkG
fTgxVULTxHpRABqh5EVsY4L8Q620E84ynpWITyuH+dfj+zYL371tlqG0vmlIU5RLtIswbR5NTHhC
VbpJsFnppcqhS9iZ0fqPMQtbUSgdhMpRq8ZjoUk/UyT8uFFcXP7iVbcEiaK08IiGMvYrmSLdGJpA
t5+z+TmtkimhZZWZW2MxbCzFAMpZDsa6k5NMmuC2QZDdUNYxbhpM+LxxVttdpcbV469f0odlxk2i
WSFDU8EBA0rW++EpqWnAd67lkzxAQcey6UuLAvwn2zLw18tph7oD1SqLnBQy+Yd8VAQsmkVCMpxy
xfgdU0K0n0Co2k3TPoUB3f5ocrkVZ1RKr+2NnWB2W6wQH9Dh3RlBepPUwxGUUuSIYbVRhhSbYUER
bG7cHeNKsBuz2qpNdWoW8YeqL3dDL3EAaDq6pNMWryuQDqXilb30OCGTYKfysDG18qXt0qdCN26b
IbmNEn1nkKrIfbZprfJQov6wTEq/6fBXjXHAEgzxRcpAZ9YZguG1W2mMaqz2D0usfBtnvItrMx7Q
3MonO1aqB6u39npsumZC6zZX21v8C2v8NlbddEN+zqZy28cmQRoO3kt0108Q7NUMBz3ylUQrrxac
KdZGc2dVqCaMMz4HWBMbYftNRvLaVlv1lifk5ytto+fdfp5BywiS+Cg2yYMytthdj/ptNLKZaXmI
S2VwP6OrzhkErKSN73D3uq606GFp8BsfBOVrmxKSoh8lrhikbiMK1GmmOHlZyukGZfUbPcTcvgUt
Q3HGKLMd1nzPbZ0+DqnxIBRZ5C1L58co48wZVVsx2SKrsa8gdtireflI2c+lOq7bRoKT3OpJbarp
7+RZ+Cvmgxcv02jThCy2ZYnIG95uB70RDwvYY3teVMlVByxisOIr4arb1iBjdaEg6W5V+LvyYUqh
FVi14riRxvmx1GIRT7fxtmsd6r/4q5l8fGBiodMhCDz1UM0KC013fGCvUXRwhOFRvqYfXHtdHocO
VBXLjxUJUJHcBYj9d/11oSX1bd32ZmTXWgl6WSsiL05kY6c0mF2rxmz6Qik220UuLFfQa4Tw1VGX
X7EXnq7RngecGDarUR5vcD9OxT6oAeGnCg16qpyiv2CNfErBY2Zp8iOLBzTTmsC2zKS/LTP1s3bC
ZbiAUheDiYoxal1rgn8RQgqyJWgzb+W0hJgaW1pafaNUv5wo6Eyf7MTrJvLXRkz0R0mT69BQ1HTI
upcACorh0dwVc3capSLxmtDU/bnpoy9Y1lqPY5Ium7Tuwte3ne3fnqd/D1/Lmz8+v/3P/+Dr57Ka
mxhd94sv//OEa3jZlj+6/1h/7b9/7P0v/ed9mfPn8kfe/QYf/OeF3afu6d0XXtGBLzz3r818+9rS
tnv7dG5x/cn/6Tf/8fr2Kdgxvv7rt+cSeN/6aWFcFr/9+a3dy79+WyPuf/v54//83tVTzq95df/U
lU38lP3D7+Pi9enyV1+f2u5fv0nSP9fEEB2LtV8FsJWJMb6u39H+CZIfNBFNUeJamCMEDwUI5Ohf
vyn/5BgltoTfqlAFAg/72z/asl+/JfB58I5o078pKECokX77r3t8N0p/jdo/ij6/KWMMPbid9yeS
BqkB+jxCQHC01i8uTySAIIaeDS9z5YyFH5b+wnLzlVtkEbu9Ju5ku/iGN5fz05v68y5+vqr8PqH6
46oKKHUKOitm+zIyI1II47R6Ua7F2Y5vZad1jEPoWZ56nWxMd3KwTbK1L5Mn2+Wd8cnyYBR/Wh4f
r73GbD+FSLNAYTOsX+AG7Fo/9cHo+PK23X7yhPInV7k46Q0Eo5qlehmdwY232b3sYCCLlYUXuIMj
bgpPchpb3pYbDErdzKv8/rMb+OwVrzHCT4/ZDZnVZ+2L2Vjtfqn74axNtbZqfEhfxmS6qyJMjFKw
+l3gy0Nl1/jS2sIYhW6i9YDldbQj9Vh4jPvmdTV/k0q8z6ryHqzUZ+ywzwZk/f5Pd7ooZlUmzcu8
Xwek2/4xIIn/6wF5H4n/OepExiAQAEGgPfL+IsNkmEkUvSTKMShQsOxfahM3ms9kwi5KMh8vsy63
n54FwxVdELnMrtuptDc3qUOnx9W+4Bq1+eyRLtSeVj4dsBRaoKvIBvykSwx7McREauYzMqSb7Bj4
/Tn0TFd3qYP46ma8E9zgk3X7Ybe4vOLF2qmCGnqt8ax+y59kBz+mb+lrZ+t28zW7lb78D663jspf
RxlPiO09ZUWqrcCkYXhdjJqEASQH3DOS6Udl09qZG7nzjXBKtomHa9dn5d33B+efV0O3BFIs2aJy
eUZHFFGVTH1GXGKmFX2FWtcBu3tX8U1b8LF92ixfQ6fyg08y44sCN9dlA2Srp6WJRDe6WBcV1LAB
oSu0TJpgZLNYtoKDCd6P8EV0Gyf8fBAv4QXkxAiSAuRg6nCIfOhmz2NNPKAjvVtOs2a3cWRivyGO
x7Kr1Lt4SbUzbK05VXYYNRXDwei0Oj0LgzicdU3OYyybGnJXTBxlSq5u0uKUkqPyVSE3T4MvOSqL
Nq+GOq3kpckMmHFI9TmxpSlCp1tI5Re1b8Zz27YjXn457KS8AWkZGwVYgCaSH4xRQgNDiTrrfhrF
2qvaVnjq8A47BsGoiB4ais/RAoWhqyz601b7qogwBHq4svu+GzsgwdWg+yoaulAtS5XTLauxAYo4
/8bb2TD7OzaI8XGouvA6WUTpm6mGE96AeiX9SDph3k6xkh0rVV3umJzf8ime0OWQIumgxQMhL27f
yFu07KAY1z22mTY4hawL2PFg2GtPxtJt9X6gJFaWaYHTb1R/y6bcBKotW1iBGuVsORayUxisWmES
8H5iEVRDHCf9PlGHbtg0eZXfJ1oW3qeVHCqugmbyqYFgaVcjBoa4ihO+t4TFBk6dq/lRdciSdKzd
BFFEECtoQbBbq2s/RB+sBqBXGMV2XS+jRi7YleleHzDdRJ1OeSyWpol9dJbnLfDw8moIuvAlI0F4
RqFA89oB2KFRLNj8TV35AidA9uquK3alXiRu3WuTM7Z96Yxamp/nJStsBIm0Q01cfmxjQ8MagELt
nOuBK1vGM553ix3LOCGXVdwfUyn/jvMfuFTEJwqlV+26yY5poxySqYycstCoGAzR7EbIY3xDSBf/
yHYON3JdCv6gDd3OigZA+GmBvkBixLsmDfFAy0INB9e6PiHShoxXG4kno0KVFT9fbWd1c3gjQsp6
7hEZfkJtWIHvWM/XwohGGYwxUYqd3gwjPw30eHKG3Ci8Eax87CAoBNKmHsB4GVjGHwRU4aMORpej
phqW7rIFC+uT/eH9tgSVjTjxrbmss0dg8nURSrTJXIclJA0pWq6TXjstpcocE666fNwOS/AJw+v9
Qfl2NXRIULkkaNXpaBCv/nyCNSaesjHoHwlws3BN9zRTTihn/fo0viwW8Ux0zNlPkdhBq/CjSBRZ
iIQFqiPu423qJZvcedb8ZBudP9tc19v96wRZH4ftlTxoBeiB47ykP9N1yhEFUbEaWzypO6gV1sWT
8Nm5eFFpXIdIoy8ILI63xhy5CGEgiNDYakK0TjGbw+GYOegIVDMWPXuq4mpj5qkPTQQBRogo+ifA
5Pch/NuIcXEACLxKVGOti4vPUaQmgwEZRaTwho97e1UmuJv9esQ+vsf1CUHcAadQcFW6mBYJxqRq
lIUONEObmoy9YlPm8vHXF1lj0veDtc50LoCAg0Th/+IgbMCQxp2GSZsuVnugIdl9GCjVvp/NCLMd
PdyMpkgdS8xH45Mrax9f4qpUSUmOEJGi2SW3IQ7bel65KoEWr5KV4MqoerVBrfijqM8vyTICV1Oq
Cuu/1MCXtQ3VwW6Csn1oWl6a3S66GXk6di8yvveRojkhNpvUu1bZxIrsywWCJDc2LKToh5UXom6L
bEY3UDkMP0gD6TGvldKZUq12UhX6vCYH/Xd8OgofX0DhoHTaBIiv7w8xmPHfRb3vvhdVkjSnsRgi
fVvCz53dUg31e6vnkKLxqYwnjp4B3+5Mva8NKw9t1eyax6kzB/htNLRQp4eiNttyhlSep+Q3mlpv
Q3iPZiDsqkopxquqtMIftdyK5Sf7zEUs+bYy0W+jXwsYCKzjZbSVZWlqlPnkQHLbTK7uKN+tK8tZ
nMqe/PKOSttni/RvhphZZa5YE0ox/Pt+ZwM+NSZ5OzuNO7iygxHrdjrgjkr8Ort4Yp+ET7BlH2cz
WTxtKyyVDErjlzvpUE7VJDSWY867QU82nFCumQK/vIasbPfhZ43oj48Ha4BWP4ErpQYkAd8/3gDk
qlJ6ySlT3VbL+2L+ZAf4+DirLg0SoYSqa/Xh4vUVkTYwe8hbZT6/a71hmW3deJWiB0O9b5bPjOku
ouJ1fqDNzcOQroGW+yCsEUaqhWSF7NRecwwPhAuOuBvImzWH4P/TksRF5sblVmL2W4cK/SLxg0hS
XbTU40Jimb3p45a+1V28t/fE+85/1z/+HxTLrqvX4q5rXl+701P1/0HNbN1X/+81M6dsu6d/3MbP
74pl6+/8USwTTPmfnNXgzYzVY8DgHPivaplgGv/kdAMAh4AVmCNm35/FMips4E6AL3DQr9YRFr/z
Z7FM+ycIQPqNlEKZRIZq/m9KZW/2RX+dTmSgxop+B4tLrg3C6DIOE/KlF3ENSIFDl9ZRSDf6kEsH
zsqj0rQuulizV2UmDIqC4ypWtMRuG/0+wg34OMzjKZhCdScb9Y0skGEocf8w14vogOEwXSLnCQKY
W8y1X9AmPBSieY3yo/BovPz0wm/+uN2fS28roO7dKctzkGaCpmJJMes5zC/iBb3E9iSqO9mrRtHT
QL85YivNRPJZsJ1G+aaQY3UfhpIfdYFJjpWrHjByDJzb7DERB83vYB5lVRnu0Zzcs4BlR5oky20n
ckpZzn6kslAfskBHfTnF9CxqNRdvhgOqTI9Cgmm1WBjeMoe0p6LlmJRtulV07SCGd1Kcm1i7CiHy
4HlxTe1Jc0CvwSygbwgTx3R6XZCdsutTfz3DCmv4HqfNj1rrniMFPCsJ04vaao+93gteNIYw2aa0
up2j+drMpLOhhAKNhUGxZ7P8rpZq+wh36Yv2iH+q/iQswjaWOPeTVdEzlIUIKNdIHdisj6aKb6v+
XUlRQo7iTHJPtSphsRZit9pJS3gc9fRLXCtfyyjlyomIzfmSbEJdPcyAqr28R2gvAjNtQXsJDMGH
dT17nEgrTxouYBz7a6qzJUO7nyDeuWpB9mMOwzZdclhyEOn6ED1rWPqo1xqiFwb5AuxxjjdDAj0A
0fSHzoSyjRVER6atPzVibCMnFrnVlD4DmIdMjHs5mQO3czJGU/LqsXuI2tQhAkhvlaPc5T4494Lk
TDv0Qrlg4BteK1ZwE0warXN0vJzJmhsXFcnMHRdrV1a0l02BFpvcWzWSMtW1tnC2GfPY+X3UoDLU
H9Ey/NIa+TFdPFREh6M+4lurjA/LCHVEVkt0c3JVxe1XSVyMj3ChzyuI0F2s2hlmzHalRolnSfW8
CZTVK0TiEdSOUDsbLBzmsTEfOgUp7/L3tAsWnOjN7IQr2FaAFxZJveUoQoutc9V1jmrBWM/7Hjue
ABzNSDk0GsR8r2nktlahk9jH+zZRl6Nk1ZLdSPlwHc+NTkcPYZCsim/aKd+0QtqgrlJBTxiU+ncd
6RiOf7rLRUCQFw2KK+fNJkrzYqMuS8JULl9HOf+SCmX9tfsBg/IeXd8bpZScOaCv1udhgrBByWyb
xdIziowaghkH+V6S8mK/RPWAIX05FPu+z8VtKWfuPFrEeiVeHFo3WYsDPLL1lEb7EUtBdKhFyQdI
eQTmbbqztJ/h257aCqXgpgmNXdF6Zl5fB2Oc+vOM8/gS/w4U6VRL+te4lb4ESvdNl6+EXHCSIXfT
QrmH+HuadcdQ5t044JYekR5rq81pop7w967tDtVCe5qtjdE3+GSrT5Uqfmmr4gX+Uoh3+LlNhm3c
SY+yXN20ffsl7HDuq7KuQJt+lxWF5CQQ8LdKxoUN3nYTjV/GetyOGKszQQfM5nPTw4ThOFJBz9B2
UK2zmDFIsb7WICRbTbtTmuvnKU5rh+PAN+R415XzsZOEwInV8iBadHSlSX6gQIZvidLetks/OzC2
n41wtruShmbxtcmF8zh9q7EctUvUTUh89qUhuXkROL2SK3ZGioRodWI4klTe4oHuG4u0VUNW4VQE
0q6MGl+ce80Ro8VwEHoMFRYu+qjPYf4N9LDfBFXkJPLvcVBAL55xEZPFhJEstotl3Og5XWa5CbzV
53DKpENe09tN1W/DWF3n8HCituq8oEl8IcWFPoAg2qZJtzX09n5C0sLunWky/LIXV7yFTo95Ho9F
P20qdoxNmVXf8cE+RnJTMmDG9xEfSpvjyRmronGAeX0Xm5HWpP5c5snBaLLUbktZcrCTDb1CawSH
iiLQZ+1GCIC1xEW1Qe8aBWal/Z3icG7XfQ57J1oCL2EXKmdBwXYEyEvTdhSnMYxVq/BebotbITct
bykF5KjXk5F0UNll6tTapamnG5RGOn9aQAWo3bTP4jJ3B4H8adC7aRspRseP1fi2pwKF4Co7lGW3
cMVxuCOpMNmCWuuYWkVrh1PEmRoCzZypAFDKQSe6N7yqqvIdjVLRpoQT0eRXHztsGe7KtMdoHrEG
HnV5oXzJbtqk0V08BbovFqOwXQy1PMsp6g9lDS1Db8Nwp/Z4rSRZek5lOvUt6kKmmOUbg6fJcvwg
ioUO3TyxHKs43EJH+cKQ3VemdMNiUo5psOyomSo3eRht87qSzpXZN5DpcrwiioEwtNEETwgU5cHQ
w2PdLPFeUdraB0JxjBCWesoCU7TX6OQ+snC0okwJIrqxYrdNqxEaRAfr2izTb3TEM0dY8vnUD5Xi
xmg3OUMYD15YVPO1VinKhjk8nLJsyOCixstB6k3DSVKL+q0ZpLdhGrI74Yv+vVOhrqilONyCL1z2
udgiJmLoubukpbCPAxklory5LaSmYKUi6mK1u2UMlq9zsGTOkonm1aQKJiz1uvLb7EYA43YTjwr2
yFBQtjDYa6S84+tuKMObJDYdI8ilW0NilwVzKHgBWAmzFM8xgP1bUSUYaBJvEqLAVbOqvaaetzh1
Hy3eWEfRvjHpM4Zx5CliPLpGIzVnY428qiKIPCM/q9miHihyUrM1zfI6X/LGoXHpD43afMXPCS6U
sVOrGpAGSfSuGaOG7TvR7cTIZTttz9kYu2idH5oaK5Mx3iEJUQC7UjgAKKd53TRuyhSV51hGO2XJ
U082hnth7Jho1RUT1cRzIj8uARaxUFg5FYd0QYakzVZIjOxUwxHWo8L/9CxBtfIKkBGuKQV3zVxs
o8XaJjls0zwDZWFc6XV71EPRE/R0G/UKH2bkDrjI3DXNk2TGnUdBw/BRdYMathl107PqSNpoPco+
CRt7pVg7LZpsxsywu1DD4jjZ1UZrN1aJpq08TPY8YkkYBAZw2/6YVCAZZOm7WRFNWtVLUdSRYwxB
5qZ1uZeQKbDxokfkCIG6ZKDpC+G5pQTx0qkjCiRRFbmBSWUH1uqAjGZUO3od56hRemAdEgf9t1On
Zl/7YWDHS+6ktOjIQwlFKPc7aaKGjhUsqt23hhfGoddLzZVUqcemRsRuGMTvVa38UFPKVhUu3bT9
sh1z9L6OBkJHc3SbacCBLNmqC8WHZsLyIAKdFUe+mbROIVCCpu6c2ylJsS0K5jbsrNtOBdRTJbKd
TCBYKiHHWUXZy5G5E1TUIVDKfUHj8gXeZoGoQgrrsUhOs2Q8VToQKkHuKgeEtnSo22+LklG7vp6K
1zzoz01f6U5jGF9ypTyaSbotwwZ75HDe9FrFGaMnKMu0IXIKxj0C9499OUvO1DVeX5VfMzXI8VxL
HiZBO0s0WJq5fpjbKrejQNtLc/hk3NZSiT1brAO56YKnYpjuJrHb1c1XuUqe44ybSa3pnnTnui3n
a1ZtF4d+kqonre1vUGpSKG8mnRMvRuboMRtEuLVSOHrWhIfENA04SFYPYhvHHnYEIeX/5FwluMDV
XxfD8vuM2y1qCTBQLINOTJatJCDLFjd54kCwGWzwK8hxdT5ZIqFXSrCcJuK5asPRKaL8a5WAx2qG
mUJ9N9/irnEGDd7uBmtTN9pGE5pmjcj3itruifBiV0ZGgFnDnUDtUPYo01BHS38EQatiMpge8S6S
nXwHRU6xcXB7KgXATEXdkMfN1Y4NEN7BBhq5yk/yH7ERPc91ZuyqUI7YE++VeVpu4pRTH0VD2QHd
tjiY/JyIHDnaeknYTO1RNOrsPA6huJEaU1/hhsqhGziig7wxHzplCL02SOgHlQq+jbknGRX+DYVV
H1NR7M+o6p0ikVELKvUxC0v0uRRtcfu2Vx5TYfHzvHgANVetxcDuptKUh/JopGWADocUnvBSUOy3
L4MxkDATTTYYoeyiISqQIuqGysmn3p0NdbrKgQU2Wh2cgyLo91bewWZIBetsLUHr9CjP+GKlFhtg
8rXbkAOAMy34i3CY3D/WfJQSXnU9GHxtDo+hIfdINKpXM3u2Sdvxrhles95sdxZ8OSfqb1Aia+/E
YCnurdupSV9wyE2v5tQSvhhmfS8bZedXqfkQ1nq5b+SJv/LktciKYLuKRt2GMsH5AlRxq+V9cvv2
f0OkuGYGAT3DWy1W1WSjIP3qWoG6tRKlukKBgQ0F6wQlW7bDbD3opdZtw2DJT2ZpXhtLex5U67nF
cx5DuPH3qhA5IhfdD5egISVaxN/11JTsKUz6K5mQt5nH0jUjOMvaLJOgxsWxgk3qIJSR7eplGGne
bXKheURYTj+NTZQ7SEc91Gnfe8lQkWxA2uxRRtHFI+DAaSMNRuVWGJQ7b9ERnBs24jxVD6mccDpr
E7YEmTNHfewXATRKppEtJCzxtDOUOyJeXR9jn56Lwhx1ilwddm2Eqk1SRPdJ5ZV5ijlzmF8ZWTfd
zMGQ2llfBm49J6P79qsgZgvAgz/kOgo5x27LNo990RCUnSgXpwqtx81btAYcc9gx6EYgP7Pu0B5F
M2rT9hF+o2lxMhOwhCmikKsm6CClE21ls3DqJW03gBYl2TaWfHKT1Mjv0S9KQ6jqRZKfgkIieMyb
wMH+rH2pK7qeQjtPuNdE7SEdJLtg9qCoeOZlmPRCKWUo0ZRu1i6z0w/I3wyCruyG0dRsJZQU5E/F
azgM19YaaHYTEpXz6u7E7DtJfZYHdq2kst+qgm7TrSm2fVDOJLaK4enZGLpDIj2ueC0fnY7GGRLT
QkM3UuxxzqnBNy8lshqRwFJc89XcMFuo79Zy1fEWpyoO6IKG13SnpHspz7lKsukVFZmyPhzQ+rjJ
QutmkIfhEACf3Sw1I9s1/tvQj3OR24NWUZ+um5dioZMEC9jyJ7qmbtxFhJIBrduYHWBRZ33Td3Jq
pxXP/sc4KgQD+WSkh0QbMUzHwormBjEPkXDYC6MTmkO8CRvj5u2/0fCGaL0IZ8maVMdSmF+mlQ6u
NKS5nQTI9sWZNvrVHJBGNbYw5bKjJUayQYXixzzQQC8WvXXCSZjsIJ+uMC22jnlRP7exOrqicN9o
9xoRuBPWFmlJJtJyCOvojznXAv/YdUTnmqIGDqozCyx/E2RUb06eXtFRH7MJHbuoovZUT9Ed0AMO
1pm6VB4NXwWlIkSos0c1l4kGM82NEzXAqTbuDug49Y4i1cZpqOd9JCy13ytdt9OWIbgx1tRgyotn
ypHSUYTpA4kFMmHQXls6AYNGOWAdLwQ1y8ReMlLq2lK+VmVk7Ecp2w4E6ejdyfsiDc3HOUMEEY72
PfwkYDlGY5ejJvhBrg221IvKlfG2NI0SalYkBnbeJOrubUvIUYE8NEHthF2X3en5jzqwzOPbIkcf
4NgoeXrEuJZosWxvatV6qBrKZkLV30UV6x+PxdRpplzbzLR8TtMygThSQLJYKjAE9hJ9JwjF69v9
a4HUngUE8vL8sZzIeWIj7m1J7e+MyBKO/bp28oW9LCrYlsrJUp0piLhPrXGEUiJ1FibhUAVAgdsm
lezYWuCVj8K+KTWvpMN2ShRxEwtdcpz0u7B2zVWNrunNBc3bRaEMxEvMRet71k77dEo0V9Ya65ot
HPfzpFcPpXCXhlrooXM07Oug9/BbaLfjqn0XVWcliCDKB/NL16nisQqRQuxMOE6peSWqZeV30mw4
chvedrUY+3B273RRzbcgS3LHXNxcQEWwDarnt3fPPHtoZ1k5Z0u9ZmeBHSx6fCPXI8mn5ZrBbLrA
TWJ/wPIHZcYfkWqWG3GdBmqfK7AaCpHba41dbeZb06rLUyZkvkgQfVaWxSsKeWNy0HqytBQ+BjqI
GE/pvVxK+aqYhyZ+VSVeXKPY1bcoqoZd6C/SNDHO8uIMWXqMks66IYEmEym3Rh9Tblj3bTUqD/DB
Sde0LnQnhLad2OobR0wCzVlCI7ilZ4c4/RIcEGfo3CQPdqlJLNqNdf5cqTtTuVKiIDlakLwR4klQ
aMzY4ZWaBqSWUCSrMwwap+q6nDN/zsIJv4hxPtRVh/dOpYB4KRGfftslCLCq31PEQ7TVXZcT0Dpm
y4+sUcRjqoWPddaNW3Kv5IBMiekiN0Yrp0TCK8owyy7GEexIlwZky8oTGo/tdThRjWnk8KjMMN2o
V57lkJxTmG7e9vWsM7xGzBafQ6ZC5jpGRk0ZO+dtQN9WjEBcnYzprdgElj8PSeYrYvJFEalPhk1x
CMWouEG9BcGDdZFpvXUMLTX1rJyAlLqrilzidP1/qDuP5bixLEy/yrwAOuDNFiYtM+lEUuIGQTl4
ewFcAE8/H9hmJLW6ND2zmYnaVESVhEzkNef85zdWIVgH07jJ3zGqzPWD5dXcg7FthVqq1EBghbOX
sTr4Bhabx6pOMMvOjB5flXSMrNImEznNxI0crQiD6RSjSQ1LwjVT3ahDpxC+78ZqnLjH7XkJlRzV
ZoM3vkFICzaK1Wd3mYtII70jygrZvujOKVaX3jcHkT/Kz6j/0misnfRDbLxp29ycDDlxlLb5yZGt
OA1cpP6cLocYvIuDnQWezQbn1+j0+ylpPxfrpF0wbjL9qQSK9cBftvNIhyPjD/T+f3+jykh45TzI
MXovKZR8lPtkcT1/dlOXRWHBL932A4lb6Z7NeavZk/iUDjN4qqcTSmYuSSjLRjvlfQbwwtDg3CkA
b5mppo8d65/l17SnWSb1UdnMSlWnb66DUna7POamQHtynPPVPVdOqTl+2dt2kEvaw9jSv1t1NV86
HPgvDV77u7WaRnhc5ngoktEIgMj2Ze8UtwpnxYPS9pcCqHHqDXlDRCcdPu19kPeqTvQjMWIiEy9x
IeYPHpFlnFmbmgni2JS68TV1OEwAZG4znEROS7I+GOQ9vBcvxJd/olEfz2D+Rqi25M80cunvORKO
caKPd6n8gDhWfQYys9no7CCrlLFfQu35Ushva9/oYda16l2NEY6SeMozgqXVD5ZEbR7SBWdUeCzx
oVTb10QWYaZM8x1hOnTONgAz4UHr6f3CJ3pun2tZesk+G95YX1fhUuo4SukrZledIB1UoTdixxub
aLNLoPgTLAFgBB0onbPutZ1VGBBtv09j8H9bW8qdlnlluHayvlZ9VGiddoO1xteSIKhd7BRASGns
+gPclve9aThttnfScleiyyl7YfCj93ZgT2sTmn363Pd6WCgX4tERTCvthwoWFWowqR7VBYObttB4
iLSqKmgHowFrB1zOmvRcm1l/GMR4+154LrknzgxQqARW6jxbeRVDfW3AlMP3ZV7jk3HjbcWjYub9
UcHXlXKufc5dxtRFEg/HrMgPyrx0X/KSa510sxsw/vipaasrB1z1oDQ0bzgEh4tRxB8B30H0Sz00
pt6+KkLe12BSFfD+eV3hIkpPOWYqwXq2BjGMU5V6I9GBajvNOnPv9n63VulBWCYApmuvx8wcnHuE
+YCJjX2djBc4esN93BRfE8l4RmioMN9LDM1LjCer42EAAHfvGOqg1Ecv8yaE7vhkWAWJDiMkSqcg
TkhXjSly4vqh8uSNYlnVrhrnW22ij4675OX9aB66FszESKqbBODPb3G35JeMOt0RF0VvLTAkpGLT
nN2anTnfEXYn951SLxHOgGjJS/PCPGECF8/VMF+0Juja/PT+yVorMTGMEo+JTO6wCF7PWW7R+RWR
OcokeC+VCvT4JazHy7DD0og25ZXZ280sVu9cws3S2nQ5Q0JM/RW+3h3RFafShpgiC+ZeAxTGukNP
2JjLfDdkLYW2xeSl6jprX+lqxkXa4ufvXYjT+lrYq+O/11uysSNH6bJrXWE902S0rqI+0+kZu1Jh
XU4i3lfGWPgyPo9FX+0sE3TfkuoWkrjgDa6R3LuWaXtw5TPUJJucFE9H4Ia3qyw96yAQaJEHESXL
vuy0/ua9eN9sM3azG+UOOdGWtayhHlfnXqQGXaH4bjSrfhhN5yEz+w6LuGyBAGpNewLvgjru47Oj
o0PMRndHRJQbDIZ4EgpwBscHY9CtRlO0Jg2ZUsbADXayf6/hGeKpICjtuN4s9jAe+zydAkspI3vS
rGeDfjmcq6E/jNYraI711Gyzib4AV9Mn1H8TzdC+1JLy6FLsQYGcj15VjBdT7czA2jaBKKZHun3j
qHXy3myWe6X02k/Soo2fIL5h3qIfspxcCe769DDm2CvTPb2XuOkAIDstV6OduoCgI7bLVg03Em9q
xIji0bC74Q962F+VJsy5iIozIQWYBopLmoifWTFr4pEaP7lORCzyYZ61+a5nbGDZ2X1qL1b4Xosm
hndbqI6D85hJAbBdyNNWxLx/RnVr03CQSfYz8yvQSONkr+elHaoHyVjqfTr/XxFDfq+P+klQ9R+F
Vv8PqqiQn/7AUNhUWj/JqB43WdP/eBy/vv2kvXr/U38nhRjW3/j1UEPhAQPHA4/ef3JCdONvEEgd
7BHg66OEMOAL/pMUov9NJ+uQ3FvNgOIA4etfpBD+ED5fhFNjoQSXhH/+G1YIT/qJTsHVwEcwN07F
ewgGoQg/r7AaxlnTziOT/3GRW6B0DOgsqJDovuqWvMKzMtEdF4HWSKX360pTKuSQ9mwY96anJI+D
gYdDMPdWNuNz1A9exdlTNM+yF4pxKDIQiV1vTaK4MMqaaoY2ligDfQtxl0E/CNXMQkeToroOmSri
T84YGwy08wwqpwiQAdVrC+9+8pQFwAhlz3hQbKWKW18WjuGOlF+dOaKPNewFrUqv2tMB/16Oisoz
6VQNq16Vk1v2g/VAY8HsuBPcXWQJMeFj7IsporLru2wzflfaSWP6mqeMCqraxM1pESv/b+xhcYMV
0Tg5qsLMpC/z/WxxxTOEBBUNiRQaHcrgxs2/pEi2p6OuQmJUJiOGep0WmbOroNWYb4Di3Rj1Cqap
x8FcKe5gShajyum0pFTXTMGX6WB7mlhD4XWTEvVUV01UwGLPQtVtM/sjRwYfmzTtLoQP2JPcNSeq
qE8OAHuDz61hxV+TIq1jPmIL7qRY8HZDyrrEPihd5Q03Si+75AJpdNWPtkqLDJemmc2HXPRyusG3
r6GqqSd89snGmeXRHdX+bQWa5qrFEMB5NPEzMnwxTv0QGraonJ1SzqkGAJYR3wMrvx8DRtAZ08fE
7YvblQit9jK1DQH2Ofom7ns17j/k0inBZmpMwU/EUOElTZDqwok/jd2jnGwHa/IRYDnwRtdqIbQK
FV1uq8kU0Cafa6aXIxeoKszNup8B67CzdNE/4aLF9EcpBcUInt+UmwpOc/WtvS7rdOOl7Yh7Qz+q
dVRm0Gl9dZ3WN5zqsO+PNxG9MrrFGHZTMewMxVKzwOwEQJEJ5iV3CIlnLdATUka+TALpiNTUeZvu
pvROZWzlRGB2qp61300mBOseru1cvCwG3NbQHmutyLex4yweldSss926LFSTPoaR9rjz2sRRL02f
t8m32CpL/cR4sRPYVbdy+9vXNZ6XSE1miTuOoqPMsALg3Mx6zfg+eMSmrgGLKV4d5y73Wk9t9tW8
wnDBx72wXu22ZBApcwsS8AEZRy2GndI6CuCjIoVrf4Z3tKZ7m7mlU+zilraNx4wxuFJYVkujeE9q
0nfVMReacGzmV/EKK3fuFnAChenroF8L0y2ygG1hYxreVpWrIVln0KnnEQRvy7oS7ZyDt3tpY5sn
Wk1s/UWxpbwfunyk1Fndyks9XrkkIJpKF6sffGGU1tRkmE7sPFSIw9LOUdWuGo38UurV9AEcONU/
LTnCbvTnZd4gFm+9Ty201dukWPAJLFRoJIl53zNTVa2lXc6lLiFajIKcNd+08P7yl043gPAaWFFe
TeyaW2P8HTueGWZq6YW6ZNtmipc1oVEvmH4Uk9eNx3oAbETL32JByZlX3MeVGTdRWSY1AvhKwGjl
FAEwztyOoQvWBok8N3qMajX3cqsKiDRws8DVuv5TjuPHHDTgUa9OikGNP6rIGiGtWKPKuYwxuEAB
sxZlhLSs7qJV96rzVj8caFnZF7OKq0K0KlabHJSkoI3hHmmhvIpe2zXLKnvsr0lSxa+kAU1fvEVP
d5hArWYZEo1j93voSZ25Uzstdx/sdhyns9ovWGfHmtvPB6DMWX9TEstaD7lZWUk4NuRCFKldzWjS
Z8mYLJ3zZreupSl9jx6s3Ncae+Bi4aTg7C07LhnZcByp+ZHuMtm44j0T4bH0JkzxZD0XX5d6VmqK
vrmuomU0BfeIMOf4LhVpDKVk9Ty2sW5X2uvglYV3Y24DLNIy0qqNpAONMWEM5+bOvs/cNv02CDt1
r2NldtbVM+r2M0dAXh4ny4mtAxQPtT4a69RU0VBsQpx2ybxqn9M+lzBVytw5AnIPUySo4pVPZi/g
7jUNhJNdntTA/iPMOMjEoAXXhh+d4QbnvgTEcw24+GlPXGTXFEq/yYGG+GR7MCcozVtgZU8rsaao
LFZimGCLkF/KxcBWpebmAozPEJrcqoXrzD7XaRmHDYG+D1AmspZBBrPem1rB7DwyMQJQAqXO4u85
/PEuYHJfaDtGCEnsL3nv9EdbGEYNRJ258mxmcjs1mw7MYNwcRVQGPW+uxIvJL4vGm/w0ye3C12di
syNql7XdzYhcMcgbFnZEqw7Ya7RwvaDf9SVIY6tPabHLXKF8d3UFswjHaIqLYWCb6ed9Td3pU+y4
5S4xlEZ+dmpCUmyglYCIIHX5KlXhKpFYRevijlE77gkqjVsQR7GKz5Dj4oI0k2GRu6oFjtzbo2jf
Yngo1k0s3PSlzSo5Emc+5MnZQChQRkQSMOZQNJs9NhIDhIgPUGk9dvZA1uGoM6neLVZFK5SAz3TE
eSZjdTPgikH6DpR4c5+OzVRcK5FM9b5EbyfOhsi9+WPpzXr9XaymXZ0mEwbEoXO6WuXX66pq565y
pVjH3HO+eEZld1HsbpizOTeuGZKsqBuRnoz5fB0nk2lDT+wFedbjOu7QChZzMFT1Io621rl47Whj
1+Gf3OpztBa6zsCh0MlfiFWhNOgqyIk8rDQNStDiKmnCRlLLPqoNkSZRI2yctEiByvMgNfGTOeEJ
k8ENMPQMmiWiPBHleE8jXUgsN92hUSmGM2L/0mB4N01IHQed5iu1WG37vO0HFeIP5LRorQf5DxO+
/6px+I9dwU+9w/9vjPItLPQ/M8r3b59/Nm3Y/vd/OC+Yf7MMeMXIFWDuIzL5Z9vgwjFHLKWiKiZD
BfHJv7oG/W9YX206XJ1hD94LW63/T98Fgy4EaxK0AQa5DJhK/Vdkck1X/02gT1QxWnSUBkS8Wlwq
v/QNC2onGCDRwOL/GqszYyk0D3pL8YGB5L7XvOZFT9joyG0z+1sSq7rlN7ahQCbqjQZcxS0mBK/S
0s5m0hW3Y7c0Lw5SsA2aHmB3Fs7gzVdqs+J2EjjxUfMiS70kNPG3jcXo4kBgtivCHm5lHVhZmVwJ
e2xePCteqsBjXRen1Zn4g1qxdODavTXgm6o1L6XSWcdO8ex+ZzQTvNM1U5zAKLe/x+njAn+WARQ3
0DJF+7rYcQ6qNPBUu1RczFQbrKWlBJQejDy5ghFJVNW5Y7dBIhoxPpgtSrfdaBvrC9w7zIqaargp
JzP/VsFiDI2sjedrK1I+X7rO87UnagqHhWHSs8iFJQtFXOvjb11SOU9Jn9KSxKrJELNyCr7MUM8k
/5ntRGCI4awvudD7jwkcGLyhembmqmV994pWfBxSfYYSm2NdpMLa8I2hst88c7Q7PLId7StceLXf
K+UyYwKP0pHzW5vctgsVpwZLR6MLRpMKbYf1zXy/VHoifHtoynpPcma3YB+EfVxVrwxAErnotytk
/oEepR+/lJPbvNR6HC9RV3v5blUagH+XZuVBrVXyNQbuRu5omuIC9x5HvlU4Syf7pWIeEC04Z1+B
f2q4t0lTfEhsfiOLLDeVv8IbzjocW7hQZsuK6p2xeZH9Er8ytas+UYbDw463r5SVo3rQ42F+lmJg
ZfXqfIvUmY5FJwP5mqem8cVCtE2r0y32V7uNB8vHlnplylywgHMgtSjW1a6M5iZJDjGWPuB6a7dU
IXYlxsdejtVFh8if+K1rScYQnuipg53W+WIxVXzRtcy5rqU7P9NSOlfGc/xQtmqn0ZCU8jiKLaTU
GWCHUuWt8TdDKWz7wQTPeYKO6DzF+twS1jJDnPPrZYUZbyarI7F1SsnBXJnNYzpSOumbtZK0AnFR
h+er6NZ3RujtXZxkM3jtYvSL76R2JkJFG1m0pWKXF2liJ+PHzK97WH5N8zyYWKDnrRgOdVlWJ4Ni
H6J+nh3rXJSf6rnuDJTCY/XRXQYcNkaA454qQcINGtfhlirGfYbw095JbMdsPy5L8V32UIcWd2Tt
qdAJX5m2Ny9KbyVfmn6Kv3nUzVTTxVQcVChvH/sBBCLooHQ8DaBvwrcQjM2hvqxMOdyi8+6cTDbP
xZgLCHZYlOwduPZQBMYcb0ihtuJ7zITytvdU1jkHElM38OgGQlmh3VCwie9oBzkaRGPIb0U9L9eB
1FXdRzCc3FlNkRCCzE+U2bn6UpjFfGvo80dPSHZRgcafYt1MjxI97rX1iswKyJcFcdBRZzOqoX/n
ExcJc3C9McQNXpvrHgyVmdxsGYya6tyk4hW6bKhXnOYox8F7NlqlQNpPLuAcMmXf3tws+PR0Xket
NtudOhvKCykPa3nIJ1v7qlntcAt1eH6uc6SbEdxE9cWgic2CQZH6rUlNc+zEglJ9SDG6yimJg2Iu
xPdmLRDYzlpVAgiWlvJC6Id3N47WZJNyhFecFkuNNLTEZpkbejXcklbU3qEqSs5yNk1yLPtcPdgY
d23s1Ck/pcKjPs/ySrthckCCXabp925TdifyGJSXuF3ZpsSyJ63PUIK3zToFOqKl46Qc5wVWV5Op
h1mzTLEnQ1B2TJBpoHynxRzEdxzhrhEtH5lLrTnGEPPMZb2bbW89YDDuPhtkmeHPVm2LOF2qhRtC
15QaFlqJzEJTBKu3XZQXJ4vT5YTVG0ViOSjNEWI2aRjQzRf8E8bxq+mW9velggjO7LhPDqpc3edh
tfvvtZkr33q96ONQMhOrTxzo6xJ6pgR47nihIkzQA0Gmxc7qg1Y0ZQb5kV4IvvpofQcUYSmhajj2
hiWhU0zZQEO5dHwxcjDEqbBnmgn4SyTKj6l1bbPcOOMLFofkBC+Mvavu2CutPOl9F9PDetCCfUwp
vO8Uje1FVFV2yYzOuLEZK+9FPtgnsy1KEJR+3g3KsCcBiNAlSJHt0D5pWVYEggCis9kl9YVy1w49
qcyX1ZggkYES7mJPJziRsBRIY6nYnCiQG1nmBgTUlV6c53hinu5AWM7o8HbzutjXsZNoYlq6qNoo
44D+fVV8QeV8x7ZOP2fIOvxJJNlVrzslwt6jpIVDWhXPjcCbjh4Uxr1XRaMxWldZWA3EGMt+zWNz
/VgOCxQZRPhwNwiznI1Z3THd2wi8gzxLy8gikTbNIxMc7U5YThJqmIvfYH7ePeTZuBwJA5nwkTX7
gxQ8s0lGr2aGN+lNYDbEG7YJTM/ZjOtQqrLHCARrc4YslX4CYoqZsMSQOJZYDbtBChK7lOaMDivd
565eBErXWKeehLKj5q7qG3lfyq5xFRnmHaS36a3FFc+wp+IyOHl9Q55ZczvR5R80q6f36+tyD6Kj
RIUNa5+qId0ntWntthSaFtHYXmWIvLfzxLpCoJ8jDFGKsJNG+1B2JXsbB4VAlA3at4SG0lYXLVQq
UdOJAkYutpHuQC0sHH+l3I31JgDweoDNDaFtwATPRrO8YhYhdsTbl3agmGTA+yRHVse6V2v4aBk0
KTRY/F2aG9kzB2rMWXyhSRpDD0LkHi7a+izqJL5txKSgbMuyT7QlYGczn5zJNCOuoqvu18pMbtvc
gxW1lgmTUL1/GtO8e8s6D960S/4gCcuiG4IO1qWfjVp1VIsE3gI6vMCuDfuU2hoEk7qPD5qs7dOq
8/V6xCR3pPS8tsOKu55UJxgYS+LXhVKBNqU2jBlXg16hpifqvuWmzra6JJ86qElr+WaI3jqmkhyC
iiTPSHqUCPnapWfYw0MwIBphQAq/oI3z+AEvFPWo6JBXFcuTDMtgjHEOEtpoY2XY1i1xcA5VQKxo
9N+IB45lqpu3etIDUs2VWR5IJGB0m+imb04QWdW+9Y4wQokA7cf1bI4GAezLqPtMlo2DvWBJ7av8
jLsV61kRVAUG3UZc5I+VauSPq7aol6ShXbNSx7i31bg6MOepTvbSGOd1EBX4DDamSlJah1R0OTIn
yspHODgmMrOswg2kc8qjGiv1m2mm9qXVCfCKPfSHMwIkcqA6PLVWLgwQp3EpBq5bKwHWqlLjYvUp
Aya2zVmdPHZyVaSf6M+V1zwX8NzMdp2e8mQFw2hmkd/aPf4Vi+Lars/ELt0MTobvXrvUH9N+iCPb
gqKJnalNJAjA4qElphDTz3HZsgZnQGAdu/kyc8o9ZqLDeTWdAQrKar+ki4KBcl41N3WsgxvPXRpN
HYRWQn2tI2Y8635JcAHNcIkMUxMJnNfG2gsj5vXgtuUaWqOlnAncIjvZs41Xw3LKU1vl2R1FTrsr
18Y+6CjVYEo7lX2iztRPFhdmaCa5tcfYWruXlam+UdkM3yR5COwSAz4BZJXAnEuyETvpAfvV/Y3X
Wp+E3QjfwdHD7/QuiUqDS0wfZpDlpgI7WuXjPJMHxO+5i+OhPPPDNxddxRwIG7RvacWu0BZbXioc
hGCKMGEVm62QKa34MSmyGU/SxPtgS03a4EVYEaWbKZF49yfC6LKlSCrkwRixL3IWTftajJoeWcbI
xDx/dzpajGojWL/7H21WSAtrl3CAgRKxgsRRjRgm1da8FpFjvVspJey5+7qkeLrXGG1PZ6F1XcGI
OLHM+3ozZILuDltlM2kCR5phtHqbxYz1bjcj59I99WulHPp+MvbmzAfyk7UdEUmu5dSEnRPDL5N0
tRl3QsbR0LT4pZf0M8eirgQhPmNDqsJodC9mSnO8m3t6JQixSkqWssobPhMDOFxWYZdtQO2TfFAh
7hwxT4UwNc7yQ59rw7UG2b+vWsQDAc6t/U21VMqloxCy/XGG14PMhrTHwS7g/TtxPJKfVBK86aez
mdwBi5gRzrhgNY4DTyXBUvsW1mYe6YCPCNAmLtGwM9hoO4ZOpjyvyIC+6Lq2NbYavoVT3aK4MEWH
hZbRTXdNx9AqXLALz/xJgpAqhj1Ehs2/2YSj9gxz2upimsl4Wci+DXpXbhkB4xzWGV4ugUK22lAp
BkIDdJAvOLApz0NvihvhcA47k24cDIejFx6F7p1Ehw3VkMjXmKy7G2hm9VNcLv3n0ZBgvE7xLasq
A52Te9NqGVwoVX6lJJvJEzbOXuE+M85DDLkcvZL3MCmAeiVWthdEKxZ9DYe4kfev6FLTQ8qxgFKy
l6wCG9iabBR/kNaXLF8eR5No3wzHVwjxVwc2tuw6SS63FtYm96KoHmM7rX1jVR7cWOhRhcfH7GCt
i/CdIEusVAMkER9rXdnyhYenPIYFbGxFJsz7CK5ZEXrp6gZ5iSHtMDN6KJWDkiYJtLPulBvTpcmb
O+gNLwmxKn4mkxMXr3dABoSlbzbCku36ndevdF5Fg3iU8hpxhtftLcNed7KqPgnYdo6WfUEn3PpI
RZkJrB0obt5/ms3l6zgO0LunO82tv8bJ8Lj29Zdu40PnhUiChRjqdXmtrfI6qnC6kU1kGof2jNOu
71VklxbtUcyf5iK+d5FBqSgGwLlhi9UHEtICfO1cSLu1JCwFxi1T0yNTgcehRUizJJE5KY9oaA+L
kYaYeX+vC8TpWs61K8rS2O66JFAdL1x1E2OqGEa4p0uiWMqjTKH+1N6r1idLBDh9ZsC6wLZczxBg
HyxZhlA9VAQ67YdGmZ469P+oNbqHyRh2wDkXZUz5C7vQcyVSkuGuc50LvdGTmVghbpb3os8Cqd3S
9/juaviYya2b6W0TkObuI9KDv5YRiEpeuoJcvO7LnZVrEsWRwn/SqcVzGCVa2t6hvH6JE6q1dP1G
xnAarLF9q8fKYU6taFnV+zyDoB5bnzsjf0uS5APDpwthg3sbempnfqgSKi7I+q6wHpTaMCCQzNPO
KbTHYnlMBU2IeCAxjoGRCPUOElmpPtSMZSE0cooi2zWVrSdMwdTpRFIrIHD7o7JFvNuQzYrPRp6/
4qiGzrNojnrRfne1psdF29ylivswdxPOll962X8BIPLj5lVvz3K4UyeG5RPaoiF7qVCW4SEcViWt
ABx/6OS+PfVB7Y2B7tAqg2T4sMTgWVvpjavnL9paJMhWv1oZlV3dbSvMxk8tXmXUQFUV81uieeif
5p3nJDuF29SoMQZaEOipko7SfpwN+SjTmB6l/ki/HRTWi6FfoeH5ghmhLTZSjDNhHRUf16HeuXQp
rnwpdcacCKMPEA52wxDfmHP1ZAwohAbMAZdtudpBqlT7YhhDOAqUBcqustJd6j560sF6IT/gCBQU
7f06EOwmp9OY4LeFIDAjQUe0684SkPU1nLSnTH3ybIHu0KJDdA5xCmsS0qbTXfGbOjQrH0o/LkJB
oZ6+2oUXIORAK0W8BIlNAaV/QKVxb2weA577ldyXENVFaNfuhQGq32hQApLbpSaRrBxvB6q7GCRM
SeK7AZOCtZf86NWFcz10rOGO2WSg2N5LOkwveAGfcdSMVqv+uBRZ6K16RFaVX7vfFaUh9wjLjHzP
X45LQOBBoWrW+qtdqeHqpvDjkPrJlySv7xVhvkxWiw5MxBfdrEwfiIGfnOEZW4hY5impR1jOPaE+
RlWFfM4sxu3AgzO7YnWVhn2Se2+Nkw0nLtfqziBN4FVdgTMytDij9yLTMqr6DBttBQxGjcci6Gz1
rAzro4DPFuaOulBgVy9DQU4ubb95GNr1MQZeIuyZIPbymrgxjRzBV8XHarEEgm8Ol3USB60aJt+x
M4bZqfuxxz8riLV4xDihShiAGGWkMI8jI68gjDm32f0aFGsj04djklSZEdbTtvnLUVbkg7qSKiDW
8mLeozix3jJEjOrOzJr2CkC3VqGSzQusfoLOmw+2MieSa2Dhno2E0sUrQzytk+w4w8Wmoh607M2e
mlJCo4VSu62Q5kPWNHr/LR65asoaFHkJNR2851G16OfQCNqyXnzoAvHHgmo2/tCuKvfWMqHj4Mi4
osaB2VjD/uYqoqSYpierwATwDgmIc1PKljUZq5SJagkL9vmH+cFvDFI2QtgPLi+UmESakIlIKDiU
Z3OzXv7R/27MLbVds9hXHKB2X5aWdk176e4nPNyWv9O9mLf83n35FyeWf3vWRi360S0WSEKw1H0V
svhu2kSAmkXCi90tyBi8OPtTmspvvxskKstUt8nDr2Z4lSfWXIO5PSFQ7TvrsWo2sbVx99dv8Gej
KOvv3wrvHjhWtmFovxp7QdkyHaX1fHI4H9gSIK+pb4NTOBB6BjAZDQXLXz/xZwrW+xN1vhK2VMRC
6/avjjY56VlFlup+lYyfLTTT5B5V1R+YhL97hqXx0mjVMfL+9VvxQqt25ugZY9yQY8XxzVF5/Ouv
8ZsXp//4iF+WA3T6bJk9lazNFHhP7jd6VKJ8HtxH1E1B3T799eP+zT+YpQ4thHUOhsq/O784hpGq
09pywjfgtMmGIgtdbr8fDljehZyc50HfQVplxvonB27t38yxXWZpJP5hxkyyEXOrn9e9hZtLXqSL
L6J472B4u7YvfYQM+4QLOaS0j3/4nptt4C9b+qfHbdvwh23WI0yeOhw+RKTtqFR35njJginKz+nJ
y/6QZvjb77YZVG2JeFgX/3p+mOA7bZ2s/rJvj8ZNjmMxesIQZvNF+bNp2XYY/frNPHhSWz4jSudf
/ZGhljOtYo6V36jYMefKvtwBfJ6Yd5F2dkCesP/Dq/ztA7FI1gkVMVXV2P77D6/StYdunlYeWAbz
ztjpjAYPGC74Rr9bwvEWK4XwD0/8zRlpgmj+64m/bIoU7XDC7MZXzgyXhghbgTbMw9lHlBs1NNPP
MlweMdcO/vq577TNf3u1Pzz3lzVqJolB3Nb23CFMqkczsD1s6pPo7pjmwc2L6+dnGF6RvG+ND70v
H+Fg/umrb0Zcf/URflm38RSDXvMRyKrYreF0t1sf7T0IYKQdFKiWfnEkPORxuv/f+J1/cxT99NZ/
ORoYMSpT/I9Hm4F8wD+EyWRA9UW62MnCbGjHfsXKOCh2bvTXr/6XKJ/34/ynh28f7odFptn/eDid
QrREDHZSVPqBdZOdJl89MjCwHwxw6PD/wIqbY/CnR//qjTY4m8gd3n8aWL59gkoYvL9qCsbdcmz3
f/yNf3cU/rC8zY0l8MN3zSqtRwP+9+OiOHdBGqpHZlj/F8fF/1rTGyXix4dhcdB6E7/qP76dh6si
Mnzk8HibuxwXf/x2v928WP3aBmZzeGH+8kAv6bNRbudTGQzhHHreoQwRbPINtYCUNv2DcdrOxT/6
1P/2mPrhudtb/+GtYm/XJpTe/nj6n+ydx5LcSpKu32X2aIMWi7u4AFJWlmBJkhsYWQJa63z6+6HY
3acSWV2YM7O91mYtjH3oGYEQHu6/YM0iROIka9P1tkfORRFe6/Ip9cln1MAFgA4HBq4qymy/HH1t
AC40bVV1D92a8+nPII+Xy0fTTBnzfX+cBJvtj1aOLKHFxubDZ4yn80C1oYZv/meLlORKo3EDYl4D
l3I6nZFUqRj9AaHDaaC/mhbNn0Va7YWdsF7Y/affzkD3U5INEjl0Dd6z1NkWjOUMLFsk2B33C+5w
66ix4Wj+RJHaSVb99pgtBJx+/F+n7J94yFHjQ0JeN4lSnw6uNfvjkFlA+Cg3CdF1NKRA139/Pajp
kvoihjHb5ams1pmZEEMaq7tE4E2Hkr3x8HWQTwaiUi9jAUJ1YQJny0IPKNSS5SGwMzrHgBejCfOb
fuXXUZTpt87GAgcf4TbTQJVcnGtdx1oYoZWEVdOhcceV4vrxBXhLqOmDBzDAobOYO9qt8o0Omts4
41N9HcL2tlNuSIrDWzNFUMihJSE5hmJ//dumXTb7aRiKaXxGxJzJ1WefUmvNjDY2LRKgFfoxvvGp
RNkybAVbzBLRQYfg8euAn3xXHYoEHkvI+06SpadrJxflRG1Vk1LrBQjBA6bfC9ajSwGmzfLhINNR
CKKzTLElpk7ToodiW82SV410ekq/74CTUUw/4kMQD6EYa4iQ3YatYWvfi8OfHAMaxUG9q+lA3bR3
2cPi5fDJej0JO/35h7C6AMRnQGk+fiwfqx1KaetuW27om5PZGW/Nt2zzz3vh/6Mk/0vSWOv/GSYJ
4yF/fs4/WlS9/xN/kJJ4SrGddaygVJlLEzDiv7GSgmT8A7ccEI8TY0oz0Ub+N1pyImZRI1GpTqvk
TeYk1vtPtKQs/gPDWoCUNOBkXsy8E/6OSdXp7Yo7FuK+0sTYkgyoXGfPnF4cItFXxN/TA05HtzuK
Hf1G2hxXzQYzisWFebrp/hnOxJ0Kcpg1XeinC7OEVSPr2vG3TN6treNVsAZ5/APwGDYw6do37aWM
l9caf+VfJxch1Um5GLbidKjqZx4PR00AIog6V4yEHwTYypODSyDYuRVQpxZ8/9HqcE914cYESEft
CgAyyfhdNbqo3ZlxqumbRIkK4RnIn9lAC1KoCNopKCvB2jUYEtLTT5XMoC+INJxVPvkySBtFRQsA
s7f+IsoFCDWm2/WZlAu3sVIB7UDzgFY3foFFgxTqGurNscSZBNPS6hoT6RAwR1qUj4WJPsaPXAI7
c5dbSZ2sACF23s/SKjVpr9JcH50xkzp5M4AHSGw/z83Qpl+i5DtagJT8S6nEm74AFDCsc0WqD6Fe
m7E7dgCubd8IBZQUsUzEtwO8kM1v9VHfDZLhUpQxXLFpirfIJvbTZAG7GNVtDL83tksEP58AC9It
fsc3VuYRQX5T939FoN2BGMhDArNVwNZSREH1R9mTHqCDWSp7tRFKGB51Vq7ppFS0A9Rs8m1ERwcJ
WvNIDt10XrZPmvK4ipOAtzaiat4+7orIWFvqGAvbIKMRaLd6Ul7FY2eGm7RrptZ2awV7hHLawRk6
fzxuZH3M/FU1QmyoGj18oK+c3SppL26pFWkCoQf85fFBaLA5HH2pCzY0tHN8obFPAuEAyWewIhx8
cqRv+DHHQL8zII3Uqh13Q6VGdiihPvEUhZS3qdoPwSoLYgXHEuAqEmYtmQ6SFGW1sV0FlaAWrlKb
kwxYECmZHZEKgKgsj+EjGI6sWxU+Ukuwheu0xgEGP98ykBGCo8tWxq6ptvXLMVN4L6OC/aobOd8x
SXRgeX7bjrDuGjP63UpH4b4TxuAZwQ3pOWtS3wPNhW2OS+0e75WICoppd6IoTKgxSdi3A5MCqq1H
ZzP0IqxH0ZCJfToy0I/Vu6Rr0rSg6hfWArgvpLvwL80DsHLjIEgauqVJgKguPHHvRUZLOgVXZSC7
lJL6yeFazjuBHuUgmDU3UCN58ga5vzjdggAaVbcuARMfcO2JId77KW1pnjVS9oJYsvRDDSiH3wG+
7SXP1S0o2h5gVuS+nKIMNeRH6y6VYeUFnr4SjaOc0zJSfO16kBpLWY9Z3GRviLcoCEDEXpYdqnrw
FHpFjYHNTIh02aqO6sZCjbDy9Q3GPX7UY2KJ+OdBEVI07tiUI1w1AZ7B96o+0jVTj6iH34BVTlk8
aRYhzduXoRTehXlpak/5WDfAUsa29dxjPvb6Lctck3eV5EnMUR9k0Q64i+Bdq9LQaNsMB/vsqlb1
Mr0elCbS7sUcjiJ0zIo9E4rHQ23iHXSDpyVokSHXrR+jgdWrjI4Aet++321FTgT1otSOE5DRF4dn
QJOiso3Gompt8NrHHz2OwpmtwnhMfwTHSAan0GFft7WEQhMPAIJpGI3igLwuf0ezllE7eKnQPqZ1
g8Bipz1VY4z9VCy2kGFTJe7Q5DRrr0YRs2yK3VSJXB2LPmE3WEVDP80GW2nFT7jaFROuwRMwqm3b
QQenLhSkWYoAa2wlwKQbXFBtXr0WDaUEoJpFerTPGm4N2DpmjzxjjlrOWkhBEKNr0qHJ4glggNZ9
lmF5rIWVpdmh4VeXvjFO5lHCsSgo5gomLGCAIya0WO94bAXUlHJqokmWrMfKo0+K2EJXtN+PeRaj
DNjA+urRc6Io1QJVRZ78Ja5QCbf1ccghsndNI1CtirL4OhlH70pCVTt1dTNGk99uLQOqIp1qXUgu
FPovwADAQihHs92CeKCgDcAZqDOnZu3re16XV0d9ePC87Kr1jbuiCXvkZyVqXWm28guErGqov458
lPDZNVATzkVbk4V7xCS9jTjK5qEn93YL0BqbQVa3wrE5mG0R3GlA9Lw6/Y0hyhuV0g5IFdhpyUJr
Pbb8nJ7hSF+qgFO7rmujcfwOIQ82661QlQ+QnFdirW0R6YL1Sesz0fbDoF0bWvtQCDxCWjD4TiTp
h54tYJddgGD6dJGaxVWoKB1MIGi1R6tZ5y0EXQQ/nABYmdMcYXmiAkyCrfwaxuYHIuPfu3ZcBYEA
IIRLoYlF63oU/PxWhUhJN1Vkm3n+q+llN22RuMKQ/2YXXRYhC3IA0EyUtNgloTfuVMyIYQVDW7SK
GA0WhB0LCR24RBr3rRIkv6Wy8a5AdxzvAIlKrqn3j60W3Qgld5TVWBU+jXycwSoju1caZLtUMb3o
jyW46wg6EWqQj1FLAtBaq1xqr4pW34lhiny7xcXVAtB2BM+oXiFaIpoaC9JGNMp+JZeNIsC7HjEw
68VkD23kB5qYfrkJtKjYC2ZsOnmO8mjVlvvUqrqXHMTAoVFL+SKUYtrFPpTCnazjuWVabYqWtcnN
preFiNQsojH3HcIOaLh6UqjbciMKN7kBVRfkVuxDDKVlvptuOXZIrjpSjR5qP6LAZEfBaNlHEwAD
i6MH0DEMdGVVFFm1yihWnublTuMF/YVAmf0AxqdE8Dd7qEXstzKIy3YRZQiYBChWtaQzdjDplnR+
rLoCtBlQFAXIOBh13zVlaPdBVtxaWiCITinAcQVW7z9Euc86KjVBU9d6mWGnjFUVsukRWjAAB/o6
620dhWB0NyxUgIbfjZRUyUUXAi3T7Kwrq6usNwIX/kM0KcIaezFIgqdWsfxdJNJT5p/uPR45Iroi
hp7HV5BNk5Wsp92t5kcPcu8ZYN4Fd2hxrJbqVTbojNu4rLxwG4j3pd6vwYjtu6ROp462YVv+8bY1
AKNL9J37AoXhEU2SH/Kx939WRnx/rEw84DR/p/dYPkNV7Z0CFrir51jI6bqUXsGg2SQC+z/ok36N
kzGdH44o12wCcyWa0baLox+Y2CHdawItiXWBRroJy62DZlUBbUtKp8tq0rgQc7tKO0ZYZUuHFmGe
1dgUooO3G2bURlddCY34TT9KJWZcfmyhXeZlWHaHXbFD0ncyhE1DJPolc5tWRvnWi5mChQ6sQRtA
QeoA2RlpduQ6KS04xj0Em10b5beJFVYv6HqWqGYWwaXZKd+PWLaNNo0a43vEKnYQhIPsAM8iB3y/
SjSUgsNIqHd1LzyLZMpo/8bpa6LTnN+0PSAfsGPVJhLyy6zwDnqduQ1C+CFmvhwI9W2b9rgrQ/eP
u9TGt+opNPXBBtusuE0fqkiYq9ouikL/xgBU/zyoMVoFaNdvJHgGMJ1adXus210UKwZWWsC3U0i4
TiOJ/oUG0HlTko7udK946cY2+TkhBrjqfo+VMV2CDQinoOE7ogw5CQaUF2GgwA2o2fNVhy6WoOOP
4fcp6jU1aF+EDkgHy2msjmY06DMpG7QSwB50ReKIEjwAXzxKoIdaD+SlbG5wwq4Z1uhYdfPEwQmH
HClONxwBnBgqqMLGwpWir+H8g6StV0EJXRIZdpT4eWZ4ZvFcNMCa9CwLD1gc9CDc5GxHVuK7uaFY
e5lzwG2OsCKjUN/kppjehHoTPyooNVIHZ4fAK0lw0EpjNxfM3G1rKd8UvYcUeRk3/lbxZB8zjqJ4
AsbT3RxzOY3AoiWQyIcE9k9amt01p0VxU8ZZdJWDHr9iPfbo+MZ+7eaepF9JWgZ8LKoRzgv7dj2x
MB6EiX4XNpUA+x53A3JWCB+CANdNhW3qGEdIr1YFigWDss4JBzVYpwZOGONQd26XjY9mDVPB6kW4
sZXwPZBMFIprdK17E1a+gHtYZeDL0RTDnZUnF1nV36M6EKxU7v8t9Gwr+V6bUpLbUitMlulh4qhF
7df7Qo0k2YmTTmmvBtmrfoVe0rt1QOHPoQBd2qLoQX1TIxQnGi2pglcojnED66eMv+Hh7qtuoTXj
M3og6YuWa1oBAiavVBfMSDZ5mlVINg/o4rh6mDcoZRVW+BIFTdTse7Af/qEoZJ4Egh9JaP15FsEy
U/JJBCqY+5MkKLSs4EEIqgBb+ECIV4LfRzUvDx+1P54umfkEn0dLD5oXaP1DXZsmSgB6McicyT5f
Wt4lohDKOJSnqtJnbueRdaKzeQSNxYfOY1RAxzg6tB4g+YvKGoET+2IM7cEVSrhXNTzhYEBNOi9r
YTgIpYIZPAzyfAwyQEdSpyZ2DTDPBx+lCiQdYtlYSKRDvtK2oN1KdVtobZZeFOZkUmfDOCqQzjPL
iOJD2JCy26hxqAFau2pidC+d1AHUByvjR/VWAGyc3WI6KvwsPR3GNYCryHj2jU6FpyAnhYayaVWJ
nf9KXi0Kb7wSNAgTspgeh0tyhbS+SLUaa1Ub/Hr/u+F1cnWEjdojFamWsZMmMmx06jheA/XDNI0c
HTzBU++qEkVypD5lVJ3JjPPhsiLLNu5kORC83+Q4YcgruWhBlA1A+91SGAXpshTrXlthGRGrIuid
YyHf12ODVUMOYFT4hvREGh36MfLTFVlwXT8GcitQyTX6od5wq7ZqTeaaAqODNjtROnUy/B1qsUby
NnRtjIYAB6rV/xblICu/l4bmv3QipKzVh1LWzZ8qyYml0Vl5iOKJRW0bZQb+TZx3mdrWF4yjl/3i
MNyQokO13079/eGxuw1WS7WaqYZ8WqmBFS9KeE1NrRB5HgxIcRVpCNGgvbCVtpN/uLrmkvh7jfap
IEQYIDTAaKjon3kRqx6iylFo/FKuw6vuUDvkPFvj57g+rpJVtlka1Kyl9B4OIvSkpCTBbKYWeFry
CiWsrfQi/A0SzkU4x4ljdyrE9q60qr5ll4suVOefjA8GAVo0UM+Q9PksemOC2JFeUdEbV5IbrROu
DRd3t5W4jTbay8ICmTofs292Em1Wph+aWB5LE0D2vl2Jq2yNtLoDIEm48u4rHOVoR6yyn8kD18Fu
IfJpjZuCJQgQGZY5xnL0ShCiOp1XZax6JGOkV3kjrWV8TjN1l/ffAFOupVXLk0BzIQGp0BMWmloz
GMp54Knm/6G4LqIWr7aF9Do5kfeaSz1ga1wae3U71pBN7CW4xOfxNE0EOwcQi27IaTzPhH1uyNJr
vYeqtwPGuhtuJ+tzfAIW28qfTuqHWLOxCU0pSI0ivar6dwMYrRjXyIOU9sKnm1eB3z/dhyizli6y
upVQG9KrdD2iDAeo0vX3qXO8klvb+ma89XfZhp7MQtBPhwbCzJTwmgOFPis9K7HZIMIsvaIQNWKC
AA3YBua79h+MB+FnfFMWNvYU2SIM4ZOwxDIVw6BHT6N39vU0q5GHspZfxSNEj/us+m2M374e2bt3
68c9KKk4UxooMfCqocc7P2H0IDhqQ+q/qZukQXQHfJKNnP8NDHHXcMJ7a9/dFoDi7XxX3mO1sBUv
Fvtc0+TNfgKnNveDzNkt06U/XaOy5yf6UccJpC9Xkh9cB6K/jSllwOrt1XodDS+odm9iPGDERQza
/MCTVFoXpqWhR0ehn0v7NDbirubIjnyeWhiSW25kykdOOx2vm+A1lhaatOdr1zAN7GkMyMWiTj/h
NFrUH/sIFeVnHYOaOPoZjEvn2lKA2RYctKAVxW58ngxyXHMfOAiX72MHC5bKzW8gIC5u+rOIXLpc
hzqYUgACNA5Ph6QJRqmOhf9WSJatF/ceXm9fr9DzI2wWYTZpad2QRFTjq7DlQb6WcACV78a16KZr
zym3C8HOdpyGoLzKFSiiHoiC4Gw4yPOag2+WL4Vr3cnpRbYz1tFacLJwN3m1XCkOBcxrbemzfRbV
lDjULFaibM53QBwDvMQK/k27dmWct6du67N317q+k7rbzFm6FZbCTd/0wyVktlSZU75ZB2+jeWyt
PY5+C1/ttOXPPcc8fhzR7KP5lER0xRRe0VDzbKWHwFLKbpvke0zEKO5IC67F8tk+nsWbLXye42OA
xsUbicsbygioUE/nGJJaG/SQKtfRv/c7pJXsfO2vNVe99FZLPsbnJ+nsJ8wuJmQmdew+/Ddxj07c
hJHx9+G33+rRqTdYNzv5znor10x0sa8eQOgso6vm6dR8zqc///BZK95MZR/7b1O+Pep2dTP+pHd1
XT/EG9SW3vAFKBW3uwz2iWPdf71vlj73lJ1/CN30QY70kv927HubxwbilvYx3InHN54eCyvrLCee
DXMOzUOm/s+nTg7R/Z+9QkK8jtibKPa7/9vPOgfnQaIrR0qab9QO/Kukduvb4lp/7K4Td7oh8Rr9
xQqvgfR8Gx4je/JAbhdGPE3eyf14urDUae1/mFxRLEP1yNqecsZ0H2+UjbWvNovo78+/IUBLkIjT
C2q2ZVWk+rSRTKBe5b+izhFNN98rFzGWnqtqJa+hy9N7VS+gdv/9d86fb/pX7Nn2NRIN4FAyxUZQ
SIEoDuASTy2HR7z2Sz+6/nrxu85b+/OQs+0qZVGDlhyH4Dq6mcrRip2u8o21Mpz0UO7MdfOgPIrb
dluuEfVY/KbSWdLz/lH/GvFss3boLo2NJT5DSgIKSZPpAXm1fbQtNvoC9P3z0/6vSLO9OQ5iGnuR
/9aMd0X4A1MRKvELIaSFyXz/8w9LtKMOYuWcfeO+2qWrbnvc9AdAIO4SU+Y/HLL/Hsz7tH4I5IkI
jZTsxuigEgr/236TgU9Sb/ydf2PtEaF7upL2oosliltf5BdfH3MzCPS/rrW/ws+24hg1o9azFeNH
zdVsc6OSYEWufBN+s1bIPdjtvf70b1/y/8hHkj5JsrhN/wo7y0okKtjFlKS/n+xg7dvL4WLK6pBr
PWTfll3Xp+12duLIGqp4eFFPcMLTEwctFEM02I5qilpNfItJlO1htqFkv7+ez0+WJh4XZP4gAyWV
pOE0TjrUlShE6puccUtqd3R4nVD79XWMT8ZiYV4O/4hzzQKIeRqjL6G/1qn6VhjojD+2Kv3kyHC/
fR3kfCCSKJPxoFwniuoZ/yI22pIqqfwm4ckj9hMhGX/nYCk5nVbX6Wc5jTLL2yo5aeVRNV6nx4rC
Y6V6ig9TcSZeI4zz8vWIPjmgpmAWLxWdyhPAzdN5s3wtsAKcPBq3cy3ZVrbdtl0b+8K3/xuA9PP5
s6Z88R3rJmJoNXuGZancd10n/+Q4fi4O4a0KpwOVlw0FUsj2xkZdL5MpPjlLrKn0YwBfg+4kv2/2
D2eJVaj1gADmT8TLrpQ1Rmx3qCFZV8eLlBLbsGquDFAcDobBdkiypuJDt1qY4/MPevoLZpeAOtFI
On6BZvcrmq125OK7uhbX1L02+cLqOd8HloiqImUvpNXBE872GjCu1Ejj6FcW3PbBqye/CMiE4B+4
kIl/sm6IM/HHKJMq54XY2BPKjE7OLxRYVuMDGrxOCedwJ7vCLl4iFJwtGx3Cn0w9BoC/Bbp/Nn8i
wjNhnJW/csyoIsQN8ijZo7S3+foznS+UKYyBZj3HCP9lLgmpYs5rhU1LIbunKpq4hXgLG9z4PSVG
wyoSp3raZoso8EvRupNkwdK18+k4P/yA2caPYpnGftX+krCx2mlrvGeflFt4z99RYJ1W6HTbLT0S
3w/Gk9OGUcOV46QnIzTQ5j89AIw8Qonv2P5SN/6WZmJ3ob5Yt3BFswySV/IWYs4pumBxVBc0HECT
0XK/nvcZEZLbdvoF7BCD8sxUl55dQ72PwnTW9b/UyyRwQRodD0ikXGMfd0GLTL9GyIAts28XNsoM
d30edraq0qhIa5mwTeLgCQqDvbzK96VjYIN2Gx/G8jK8md4agqv9TwasU6mFCmyw1ub1PkpxUTB0
KgsN05qR3Hc9vR37wi6B6F8eV1icPelgC27+BxNNjwGyBXwgSEGzs96P8UQMEoO4UzIaONk1WuTQ
B40Nqjl24SSXi52NacnOVhcjVEgyJvwymcbp6krCIxi+o/ELT8ptvMqu84fuQrvt15KDmtxdBGHh
6etBngc0qfXJuI3gVkGRZXbFVLFhdbmUPbc9Ihj7Wsjsr//+8z1KIw+aBxgMMgB9/koLkyhJS7l+
riPMJKTOhVJtC3G6+jrKeTVMPw0z+1QyQl20wOtn7RoK3pR9rtWdfm3aXFPbJcb4ebo7CzbN6ccb
8khruKyq5/gxOKgbpMnXExOueJJulU25o3d/g361O/z4u2OkJTNtAAjQOmeAOHsN8sBXi17NKMp6
m+Y6gjtbrLo3nRzA2IlLT5dpwk4WojHxckS6lPCotDPyfYt8WtEwoQ0SO/ZwaDeeGzrxwdDscpe7
4Xqx2Hd26RNQJSZ1fVIrZI1PJ9UHHKDq+fiavnXu1Kt8f+mil+I0nOJLN+TZqqeRJ6tkcqrJf5yR
/i1a/MGYJW9JvRuT2EZud2HZn79NZhFma8TMZR98n/wKdtaVnfE1cju7c8pDcTvlTclm6V6a5zFo
7vChUDBA0GBiOs/2cSuaaVLK0VueCXs9fRnal7JFBVVYunOnU/7juniPIyscF5oMGV6fbbRSSRWr
kOrXxu1XuoOAMcRep2ZwPZ0fV7saYVanLpAOwAOas7ADpkGcBaclAmmR1IP0+3SNiEmCgqRQvcb1
wdxMJWjcYbWLqTsZrxf7L5/NqEqPngmFV0ED5jTYINWV2ZXNa/O9fOwf02246p5EZHDW/dq/QUNs
D1Z80/VLC2e+D6YJ/hh2tnDKMsebdqxfs0O34xwz7dTRXfH71Lavf1svCzM63wjv0djemmaops7E
ng5yHBDZipvmNa/WtXVVUKUAuSg4cAzMB+VnvstWwT7YfB3005i6whOa9gg3zuwrontYhUnYvg4x
3fTUcgA2/e8CzDKVpmTpYA7zmtbRb7RrAMbJxuKNcz4Kjg1RIjcAXAHJZzaKHpWzo1okb4DTdsK1
nK2sdXTtHYTLLNn6jrxNLv/+Fqc7L4uGCFaGeHMqY5gNrd4yb4n/yxAPqO/hsbANpYWrdH5h814n
ynSKALCASzX9+YfLLUAaMwzr7tWkyBGK93Epr7p26SpbCjK7ytBETePj0L73+7X0m6lzgyLQumuR
8jCR6t0k+hMQqIXzYynq7JMJSiNXVta9ghpbG77gBl629aXjQpSz/Px9Bmn8iSIsZMAUsxkU6gq7
kXDgiPSaW7+48qgXeztjZVwmyT6OH7z3cvjS6jhrAMzDzuZ0tARzCIOBMgig9iNoU6fdTFXx/H6s
3TGjybkY8tMJ/TDS2YRK+dEaDK1/nbJVHy8Rav8NhZAN2uireqcMNqiyLbzvr7f3UtTZ9o6gBKZK
1702w50qX3TmXdMvrc/pbD+9aNgEHwY2S0aSTBIwbu1f9Uvjztu0GyDEjvJzEh6Q0XFYovAtDOid
w/xhy2VyFgPF7l9xU7Mrc+/7KMZ6C0P6LAa3toJ4Dv3oM22DDFkWMTCIkeEL7t1bgK6NYaHI8VkM
MhASVNoS509j04SlkpHCRRZknOu2vyj8+68//fmdTNIxNWHekRFnL7JgNHJDA6DkGXcaVj7lT+Cc
6Gvffh3ls3F8jDId/R++B6BGXxoV8RVVelezdqp8paI5+HWMsxeLjPkVhSdeX9DcydxmN28QiHka
jcYLTC43v1W2KVtVXCvOVLheapWdTdss1pRzfBiQCOKUp7vxMsgHyJZYT9SulQpOX6Tu/3JU08b6
EEmXPDVUh2lU/aq8RVR609gadcrybnlU5yfebFiz7yRKTYt+uvES7eIryVUuwldLvS4u8Eda0/P0
fpRLye9ZbjYLOC2cD6OTeaF0NaObcIfd/TQ6ICRuvSuvl5sNZy+I+QKZned1izRTywLRbGTMmcpb
waHKZP9Ar/PyvxHuLLd+HxuyAAr6J+CaZ0deKeEipxNO3MtOaUv8a7o8hA22r9uvF8n0WU4OV6jD
EpAqyNbkTaz901lsBjP3M5OSACLQvnyldAtH3dLfP1vt0mgdRVhKz3FXX8RDucbByP56BGePoNkI
ZqscA/EkKMPmOaqu0TO0TfMGc0JJtRwBq8NA+f51tKXxzJZ5Bq6/keLmuYLtJA7WWo/vvw4wXdPz
D6JQ/aH+PYnCzIUo/KCq+7o8Pifg9wZV3IsWlpqDdvDb42BTXl7aRp8NaPI5VSaQnSTNW+pWOmha
k4vPo18h6Fcd8i53AmW0vWhcWcAGeLLDmx7xpIRF2/Rr7whGI6tcK1lKJWaGuxNuEf2ADz9ltska
Kyz7sqLfLABFUXxX7Pd+JEPZaH5G488jDJcIzAii+PZRu8vjxA0hk2bpfY1nuODviuG+bhVU0+F8
WY9ff5VPjrfT3zbPrtQh1IVWfG4DRx5tlIu1JzohEIe/e5ILIfEhezCXYCSffBpdVeAEAcNTcJSa
n3B6YUVw+58t79Iyjk7vVauvR/XJ1tFV6jxgbmFsq+rsmDERjB5wLnmO4kJ34f/DhGh+VJp8HYTH
vaDl+xb13a9DnlWu+cgfY2pTm/7DsS1VGMyiBEfhbKRmkayDrFrVTXgYETMOgcTXOxFbQH9V9h6C
+P1aOHz9A87yCeJz2fNm4z8mxaDT+JGoQ7HJpGejQ6iUl+HThOH8OsRZW2Ia48cYs0NPlY9FBhn8
2f9lbqZmDDS/O/PVeorWeGg7zaOV2IhuU024w4ty4UCfPMhODxDdQIeMSolMLqPp8xc9VD3BD1oD
fKVxXe3kVeYeERSY+iH0YXwnuRL26TpcJ5ulUsJ5FjWLPP2yD59WCwMN3z7jeSpHqU4MVKXZTsJS
ufvfkICZjvWTc3IKBtmL8jw1IXpAp8EwmIykWNRZR39qX4W2MUDjTHekAHn9xz8bXP9fAOa/OHb+
s/zL/0381yr89VH+hf//P23ypH+g7aKQNVCu0qZCxb988gTzH5Bq+EAmiO1JdUXnj7K8aoL/81+K
8Q94kyArqfZSdDUtduA/tV8k8x/QcLib0QmToJLo6t/RfpFPz0+ePRRGaVMpPB9h3aBfdbpEPL3W
Y6r0L+alvlEQYxm28Dcum22/idbWbX6p7jrH2uCtEbnZVXkd7KUbTJaXDoP5r+BZMVWD6ZSBH4Hp
P/sV6IykfZH1iY2AFadBcU1/Ekf4fbnrQB/hIL24D0+3BryfWcTZPvRNFNSjhoj/qgsPFzq+IDsQ
iNsKa0x7KRdfGuLsHmm6PIKHRsCguwibHyG0vg9r7ubPtj7haU2n8l+7/WxIc0ClFHZpVoUT1I5s
35haPByl41pfF5vF5sfCaOZAjyFQTKOsusRWN9UOrZXud08n3bCLLRqi2+wbWuA53jqLC2Xhs827
c4XR5ApGIsm7Vp7qJC71ZvUHt+OOI+2mbpaZN5/PKpm/AVHbOEOSmzLeIo3f/GtWp5JRuDE2site
LC3KTyd1KmxrqJ2Rc8x2QeZbSWFgZ4eqwk2d/tAh9S4skU+mb0qVLB5N0DTOlJyDCryHJ/ECmJaI
YAdOX9pTg7h1+4OyCu+kv9eRfl+TUEJklTIwWFQm8fR4qfusSawjASs3uJF/lbGdbybEG6qyOxn1
ISd2s8t0KV//bJgfo842t2cVXUDYaZVMt2ztCKji2fxPkPjNpb9Wdl/P67R3Zzvv4yjnPabISMSe
4vq0G+BNbzk9YS3K28UOz6fjohiGJh5MzDN+Qab7A3kZq78wkT8uAEyKL9mTeN0emisQHDdLdb4Z
YobPR+LARUNdmCuI1T/LrksjLbN0qGD1UqNtf2Z3gCfAhNar4iZbCyvp1rwzv5tbYdcafOHM0a/y
dv313L6v+pPJnX6DDH6ERisIoXnHx/JEI89anPqCXf0or5K1epPcCSvVbd1uf3SmPpOcYhVpL43+
NAt+H7xOlojGNP9uaPNXpmgOuCrGEPOP1W7sv+X1Vk4uFwY3ZbmzwXGDs1ZBx3DvzSFJjTKWg5ci
nvRnpSZu+tpsse9Y5+vscgk6McN0vY/I5JUENoSdKMEWO92NYmiOimflsZ0ckpt0hUEE6W5532z+
LjflTyga41iq6gYKdfNQUYJuI70fBC80H5UrrvPqUlN8Z2H+pl88m7+JvvvvMLOdXqfYV1sYGrHz
mt0IimE1mZStYH7Rhj++jlvEcX4ou377988YIC8fI8/u80BEoawLiFyvcNfhlMm4cbVbnPZW9Z2w
WBH9ZDF+DGfOnoSeoQlROS3GTFCdwLxMR7QwcPRcmM/pr/liPuebLa9S5WjkHNNS2+E6kmxUub0Q
jqIbiddZU651HENQn0E5QFn4lOdfEsASm40+KxqE3H6nazOgiYy2DWuTQovT1XiwaSupyuxRe+nk
Rfbp2UkqE43KIU4DsoSEyvTnH55h+lActdZHj2WqHgag0aprYYV31ia7bZziQb1dmNfzz0c8RGM1
snpy/jlYROw7tUT6dlqn3Q6hE8EZfos/qidlg7TetYBPomgLPxbRWVM16PRzQucjb9EQB5pAYbPz
Wwh7LwkFQI7dun5cC1AjhsbWb8JN50wnZ7dJkT14WhjrWRrD3H4MOitRJWOBBV3EWBtXWne7ekMy
H6g7Cz4mbrTo+yEdtfaWlu57l/Krsc4Ot0ILPVxlJnDM+yfN7irBkePpQN1jKTGxUN4xadfiBRzt
+E7ZTMx0ePi7UVotEtPPz3XAzwYYRF5XVI3mqVyDlRDiThO69G5iph+38k7a9O6EN6QUvlmY8U/2
zkm02Snoa2mhZKkQ2Yq+qYyDPz6I4kOOj5Kk3CTt1ui96y6o8McVnDQ4lMavQUB+0rzWmnUkdgsb
eVbimI5+xs69OeGH1am3drq3Gr9DUVFi7OKetb4OoXWjFEjRynfEiyVs2yeLjWDQG3To1eYZHBrE
RIlECpo1iXTVIz9n4r709ex+snVPIsyWc5CpPccSkysGl3FoOJ6uYJ62/TrIrAf/PmlAksGukWlB
PZgfvEnaCYNVmdG77rMCLSBapxvzXtpA2F7j+u4iJrb6OuYnA8OphsomDT3AwfO2f5KlvYbQU2Rr
guX0/4+0L2tuHFea/UWM4L7cR66SLFne2i35hWG7u7nvO3/9TahnvpFAhtEz52XiRMwclwAWgFqy
MtOtNB38kuUNK655Y4TaPUg0qyDgxLqUkHeqbl8gJxRAE1dWT5r4/esFUQXo35soAwaiE5gOeC+o
N6SJoyYPNSXGm/w77g8JMwMC/2qLOMBm+d66PeJ3aAmIJEW89fRR6AA57Ik9CJnbsm61L8ImbZDf
dDYHKT8waP7b+b6/FnlllDrsfmjkXXIx6viPAMtP79pGMIuDus03/rPmcbvi3B+SIwuktHauFVDB
/N9qqYgHvGCSXhGKRwIvBi0lwBoEWsx54JJllkukRU6FmhiCfhWYJZwHUB3f7m0KBHU2QAnPlB81
u3GCyywJMKR7+Vw+SBse/wLohk9ho9v8kWRcgpO5OCRgpiHT3aCJtEDkdeo2xlaxK5cAXFXGAaLq
9L8/BTDtuHuAgFMWZDWgzazaKUH3JQfvngMeXue3xkS9SQ7iw+W5A03wsWHlt2uHCtV56GKCUGb5
rEdph0EbHltQ2+AHaE/1lkCIC0sH3QkS7NYcdwWkgMGmzHxq1i4NHck8kNGY1wD69fazxHMkJU0O
02gNZO/jS6+bgWNAqteereKFAM1LL2uYo+4r1zz0Ef4xS97bq3gNUyMggK9mfHQZlSUo4o0QEWfc
HqylUR6n6BEvDSWWBonE6HWUgHMAXxxEtB3IBP5SiARPZpcHVpq56kXXayNrv1pbLaXyzEFN2cxP
qgcluc7LvNLRW4j4IhEMrBJqPLYEnVCP1di+hCFUzHSzrWRLrk3XHKcEI9lWFC6GQ3SnfCcDkIon
lhcURP8NLFOKHUJdzGbsNtnNhWl4r4iEFKVsun0/Zz4kMGVQysme/yi4UDoy/YdPSB390jcBEz+9
elXjSfjbHA1ZAletlnPEgfxvrS25gI3a0bfh3NjaDvp+NptqZplJqYi3UWdD6UvgFz3qOok62S+D
37elsJfAZSV54HQ+Mge+1/wWPToJTQE8eTItz9a2QqY2kOrDqxc+xGeIetitOXz67oyBJsmpD91G
evn6660dxyuT9JxwLAjghBSxaUqWWQGIysSUWatcFF7JpOc/y7oUM658s4iVWqxmHAtuU25lJ9j5
m2aP0wBxCxYukLUc6nYZRR4MiOQej7M3HjQ9MkNmYvWcXa+FulpAG6kKUQ4DpMwDJRknecNMEAr0
iVUAtfqgIC+YvutPTLWX5SZCFgjNZLSXQOoCFO7tAYewcpiKnQ8NWNRHBlRjwDuWbFUXVMd/MGq2
TDdvrZF9vvpkU6tPCnIwaBLuVei3mjMu0PyZAx5cPkYWfyIXaPjILIuyFkndYsZc6WHLXxYZbPgZ
dB2qrXjppkzvIibhwEoYRPI5iDIAcyygNkqFQbkaTQLIYKF87QogQHb9LXJLvLdI5BGk/4cH98Yc
fdQKFAcxwIvFTY+zWz0JG7lwNYjF/6r2BDUGcu32yJ7OWN4pugx8LiGSElAqpJ/5GVyfVUYWKYMy
uB1ejTI02/Dn17fImrtcpIh0nrTjaGiFAi5DUvgFeWK2q4FYycC9n8adm+QstMHacq4s0YAKtWs0
rcTwJyiLv83tfRc9qT4rKFte+IBGEmGl36tRqMgIdK0YtBRhY9iVW/6bvxWP+T3Sji0Libm8rW4N
UbcVKPzlUIkg8hBPd0X8MMnfvv4s639fwiAhj1mBRe2i7LvRADlxZNbx09Qehuj89d9fCXgwWwew
MpEdwdgvzU7Yay2SagEGGoc7hpCItmZcTGoJjsLJre+HI5nW4jCQw7C74gU3dqmNU6AuMUfN5Qth
IO0h25GRLeg5I1+bbN4GcPC7zJjsYJmk7t+0Eia5iWFymnNT4J9CkKfmTEKBlQvwZmHUvZsrXTF0
GTY03Vb39XPgkGqXbjYP2ZF5H614x40tsuKrO14s1NmYECtDiw2CRrPVPoB0xW43n3oKei2LwM2H
wGR8OfJlboPFW4+hqghDPMqVL5IF7o1TbqfHHjKqIWQK+28BkyqI9c2orF7gmi6F+g7cEzWzdkJN
Sf8o+CfGksiXp5cEcXFUXqDFYCxaa1Kp+sIIln/kcAIqswrGtTKPQJ86dGLLA7MTu+Yj1/aoLawF
sZT1FKsi2Xu7JbqiYOtGt6JmogMokCLJi4FNkYi8HAIPJIrUVThWSpKOBOk+WBAo5jXbnxz+HTSS
pBEbeApURlOTN8PH8VGqTX7fPrFnFCgqsb9+BIIfHXCSldp376M0G/lQ5ygBtoIaOebtCdWTA0at
V8639JfGHmzRJtE/CIv/bPh+zZVIRP73b6A2XRaSfgL6Bsp3/iGHGHufQRcB4tsMX1o7HtdmKI+d
lWoyVLLU3sW0OQi6UxusG9Cd7AwvI7OvL18bXLsDru1RJSjo4rTQdIE9MXiZ4m8a69ZcydaQEYLo
FKNjGPMAKOH2kmmQx40dcSDtmUfd+pUQIKIveuIgveeQkX0WOmfdooiCCqFJAF6Xsqh2oconokRc
VveSJ9EyPopDYhFkiTKimsTKf5flLazwyh61hb6QZYgjYE/2FFfaGM5vomNmbLwSYxEsCXBiaFcu
6ULkUIs1AJuhCHXiPmWrPgqguMbUmq1up0/wuv1QGxtk/T9B9/+1j6ztKIIHTNaQZpAKYs7bb2g0
iRHzykx2lEwUNxYGbjkrApoMtCgQu7xjZXErW3pjkHoFqySWy14R8EjEb3X4xmubbngcSySpiPhw
+HQAQv7LGkUAaYAhxaVHR7BxSzggQqyxhvyqbEl29EYoH4+4wa3hO8tn1rf0H3N0GJu3GGXOe5iT
nn/zSAMse5YegecEfwZYLlgB00pIi8l2FdE5oXZYMOvokxH2fgd7pDyk3IWYmk628ea/IFsgY3dt
iToOfR83FXqy0QWYVPtm91ZYGaZ6B5ubUc0tLebBWLmakRajagtaLCyO7hXEUGIbIm4iaxNc+Vvk
RF78nFionAAkpN/FO9A4MyNQsgzq0VfJ0DKm+BGlg6vo9kwobRbmRQ+jyat2kl+Nj9D1X/oNtFQS
cBUZ3vyuVWbyLD+Fb8wbbu1jgvpYhqtCv3Qx5alC90WtwsuCRxTvSexLus/ivyUCvry8OPD/WKJe
PYiS5WmvwNJgTVZwV4GKIbEUT3XjHfMzroRRN7aoe7uK/Thr0hHSZ8ceZxACDhBZsMWXmXR7wXzM
JMpd6dTpNxYpV011adAV8g0JoxZuGx0zKBzw4zpwdAOYmKysM/kX9B8cxmWzEsHdGKYKD6CzmesZ
YoCmftB3DXTCf1cU1bt/PalGPqGB3A89Lag0YviBfoBbQ+lLkJGHiCgGh9DXkE8oHUaABjLXsP8D
ZgBCVhiVlDFdhZopjf7IffgrZ/jQiNodepsY/EnORP7qm4RO4z/cpLf2SER1lcVAt0EZ2xL2/kYI
Bg4UfZ3RqratF7iT96+/3a096jHkiiYaZh32oHNUA7nHOcp9FAIPoVjs0HcF53VrjXoJg1yGlKCQ
/r5NIaGFTt1nZ9f3f9CNXIaet6bINXu1kaOQFUNZYGEEUUqgNCQb9F1y2sPdfyhnwhp6kCr6Tygd
0O+t2Bp5mg04AsYzBJQgVYqywZ6AceM3Vnd8GeNibELGGA7GVFBXp4HxIwRfKlVFnTQSz5yCtyBh
lUFWto5UP1BBxHQAmv+Lq8vouboPiA+O9twTcM5GA0hGhGwbUO+smdqV6AErurJHXVydLhUdMiLk
OvhUEcTsPuKLCsXoFCi9ELqODcPrl5cz2NxQQiIEKKAgorkHQy2NJMBLA5TEfA9Vng0kZzbTAxlL
B4EzpEVZAcvall4bpBzf6LWxrXwYlL3mnexnZbcOqe0gC2JeIiJreZTvD1MnJiFUPs3+NGGEqHoj
SVcItAHElu35zrfrGANFSJHs2BQ/NM0pnHhX8Sazc8n6IdSDa4Rtrec6UE6ylz214Z1gQm1P/0EE
IjoENuUWOi3/61ZT3ouiRkV0fSBtuicy5dHOcIxvnS27PBj0mCyWqytUyZSKpmIghi66FxF4Yarp
8mGDjQEVQnROZDCr46ygc/IBWjVWOXcZHxImQpD1IXMyyMTN7cUmtVmVFAmkW4ed9AIOsOgezJJu
dEjvqk9IYRIkW2kxG7KrDozED4NpwOkuSuJTIU8pVwAy29rJO2Y4AJaHhFH+SpRbhAeDMee3dscR
K39Zo/OJUdKDdBA1+M2UQVFrBj8dA+C8uouofoiQsEbASwMQm7ACqpOTAc6uR8ircpbO59txbmzG
TbNIcyH6ACZmMBzi+COMoI6iJCejqPRjgJJyu88Bnqo33D2HiCXaDjah4YwP3GZk6Yks9o9ITYDb
jMBVgemkMSqG0vBGkKB6pJftS1DETtcLLmNlix282DAAHgX6HQINlB/WfgviZyKpFf3qHNHizOaQ
gdxDeyT1nUtDjXm2V01CPAE0e4pmLGAtATo/vNIIgSkYB7F8UhIoALM6omsfDK84KfIAgLYA16Nn
nOJT4oO1tmZGm2iXHkNU4rWD/zzYwxZjIRZ0AFkTNqsr+8eqRnKkq2glnXyZy8s5MAP/uQo3pXjW
VQanyCWHu8nxMKEN6WjAmCEtRTgKb22AA4FTVShDmv4b6HwhCmtGTwrYMkqMLvggHFO80Qnveoe3
e49QkrPKINRkLWJ3/ABQIqi6CiThMmvnS5DRAnYHEnbBrZQXnIe95HYgoIReNlEwGJGlABo0fTfC
RxETU6xYd5FoXuyjaSjCX5dqN4XfNn0bKpCigW43CLUVjzyApRcy7pZlJkYZop69YOyNbpJl0GmT
pnpuB79VtTivcsMNilpeuFe2Xx9H8qrRHxcMpv+3NurV44yUA7WB+kurd23xUvi9iSEHE+NPJsON
VhdHCgWIPHG1ALly60YQ782zpNF+9eKrTYiUEVe7Pz3xWI3P4DT+g8R2WbXHdl5bJG/T1eEIM6lT
+ViD8AVUL2zhO9G+iL4hkgiLLZBl7uhktqDcI//bTrupNZkJ7trmXv8AEgRc/QA95ouwF7Rf0hHo
TUyjqlaZPT7pNlgcMZKdO0VyLK0/oGVfuRWAy0cEwWsIxnHp3dqNhSkQ/ZAcmN/A28hrnXZDYBL8
RnegRMeOxdeWem2Sct1iiupJKFS4LubwNpALBuqrB4Fq5s2P1ZbAF0ePHbStW8UzgjgKo7b01TQL
odHV8N4UoF9ofUfBrjnX0eD1fsF4kBe1WPiSATEqQE8weIDJptst9du2qOdIgdYFBgAgiaB40G1h
3gCL91dFZgHMNICQBgQj6Q8X1AEQ+KL8K+Pf8u69Sx+/PuzLM0j+PnmgQN+EfgTdqM4D4FnEZoZj
hC/ciYz4zCCLBt/Co2RVz/OB8Il/bXLxhSiL1BlMqyITmmL+BfAnQUWknW8GoGxsh4OUMYK/C+Tt
5i4DmQlJo8nUNbqQdDGy5aZYbOvpF+/xNakpgaBS+jiAGu0pfyAFH6hogChT75DDcFYBLaMOlOaK
1R+g5wUFseSZe/l68csM9fKLMAhOUBT4nGR3ri6A2WjmIKjVn/JhBEEboXCV7jGh7XCXLhYrw6fU
LvBQQkkPHUrS89Fw8ulqAiTlO6VuZbDBFffk+EmY0EAfkKk2uXRT0BVjVRi7Iyi9y7KvloWRzQo8
oPPPuTo2MqqiwjfGvi1eXPgoCP5xpjFiuxTvao0WouhGC3bCfpseI6/YhxsAnl1m/WWRnqAkCIZd
VEQUaDEs+nJpU5Yhp+g/UqhzTt9IBxl9XEyYkzEaZhxBXrhb/wTxAeCp6CBBv2JBWBlLodHPRQW2
rL43G4+04/AS7LrncMeqB0K2jWGMKo5EQeiD4hFhaNqX9WsnRUY5PkF9VeR7aLxphh+HVj1zRXDK
gkmN64061n2l2nWS+FmGGg7EW2MIpUxxKtY/J3yqVs4sDdyUPv8gYNum8Y5LqzRQPU0LeAFop26K
BvFNgfJ8n5/DOjXCBJVkcRxGsPmMfRhsGyVMxn0/c3O1EYoY2hRWqzS69AoldxBvW4igM1kz52k2
jMHKJj3U2lM7FBUA0no6KT1vyoVYQT1ajRTk67YotVX0IaZVCGnzSvNBlCk27YjZ/SyUwCZUN1KT
O7NcifmdmnEF0JcJtL0x3TvGSQdtnaDkJEDOA0glK5hFRNgSnTvI2Sa8M7cxN0bbsJZmsP9M86w1
d2hKlvUW+FhcbJHVYOzOUOxZMQJDNtMujXPlEIhynNaWHglayJnDKAnTcR5kzJBZUdxgJsaMojJt
BLPm1Jb/Eef6psGHKDdDr/jZ99APtdArlZJPMjNFp0ffTqC4DDszVfJBVMCbOSVBYkpGoHFuOaf8
/AiK10K8H/u8lgyzkfsQXaY4EJQXyKCH8kbukqF+1rvRV481lNRn1DOKJhkjaJpzslKaSSvLQWol
sdhFmTXl4Mt55dHBGrdyMdVo8UvQDZZcDrrBARD5RtF7UjsbYmEmVaVDgM4IO0WtHakaxmzXKZPQ
bsPO4LrKVCRI3UP+mPPV+IdW66HwMDWjoj9N+D8Ilcnn0Jg7SvmUaIjMNCM/9n2QCK9drsVQfTTa
spwtrVYDaNpE05TNmzltm7YzI600ssocu7jpAMnghQwlBZUPkm3LxTXU5TUumSAjXSiTmChuoCqB
UHsqVKzDzyztEnyGcJDKIz+UfXw/FzVHSAZ9YVYd0Zda7mmK8Ne2SoavxVk1Jxg5Wmj4cpLqBNBS
Sewo9aOwuoPweMZDdUeMOQ5ySU0RSLvQjwfVkcI2G/cGEBP9ne5LYv+tQl9AtvMsIDXEPA8go20a
TepDHR2sr3rv6mU1D7/0Bixhvaf7XStBsLvGLuPnCl2H9FWTcDe14RA99k3XQ3NgalrO5CohlL6H
vJ+mz6lWBIAyxKo+q2Y/qzla4VIiiOFJkOe0a+y6DuLJMFPJMIBuCrX61Fdx0hcmr2a8isexKeRs
3+lqivt9iAQoq+dNW0fbZOJF9T6Pu3guUACBm0NoOBty7UcH5qOSACvHHBP1GP7yG0cP1aZ9zpWm
0HZq4te5cqx4jpOjx5QHVO8uCaEWz5mzXsfT+JInopKg3KHPUnAfxLpUQ8G7qdMdmFxV48CHaq7e
d32vxa5SpUbwK4+NrM7htLGubUU1jvlfdYSPcT9EtVSLZjbqWh5amBZtRMk09DaOw/sun/NAtjgd
x8Z3dbkfh1cp5PXQaUPNV51xzo3e0jXdn51OkQMj2wwxDzZeWxLqIp/sRsOJ4k1fhnC4YrYx/oKb
j8A9aSbcYKoUB1eiVsVOIfdBPFpKjIs4Qm8tgph4FbuTLk5TbrihXpfF2MEhu2hqatfgpA7/idny
YRwpaJ7OgdTsW9SG1B+SH46BC0DwqNy3ulE3R6UawqAwZ4iW5wc5EY3yEBd8F4I1us040ZUhW1M+
lRI3J88FGHPA5BAKZVTuoqCJhF2Hs+U/8sFgxK8xHzT5Maox0nYPFXSt1LZlhAmHFN8cnNzf/LiX
ZoyUarmUmRpUNXMXsweRIphDFOGwfP3yr0QWqEBJmoC5QRCU0WH2HIHRWQ7xRBbBwQjnncCs0ywC
eRUN8isL5BdcxS5hVPW6MCV4hKHZeZR3siX+JOIBkdU6iE1jUwAJKMQ0MV7FLDEvir6UbSov46ZR
4sox+YGW2R4cj0+ks4vxZZOrIb74B/B18veogANlG42EhYRfQ6WC70mpMRIJe7JXZhZ/n4IYbPgm
kNK2BZBFaE0g7GJPVC1Dfuww5sdASQTNe0zX3e5wXlayVInhj8pRvc4ErV8Ou9GOP2cnAuIs7wgd
KdHt/tp1ljh2srtXdqnVVlEnCnka/CCUSzJ4yBILzAkeGYn+g3x3Ue6jjFH5IK/VnZRKMT4lGkHv
vGrmGG8lM2OcB0iiulFdjN2z2dZI1Hb7RcEMCu0r9L0g875QtZ1VXw7iJLiwu+qv6g5jP67i7zsb
cj9mfaklSNXG/85e8fLcEPwjon5ZgnVNpxZcZ90oVhwgV6hjSBvOIcyk7A7b0mMhQgwkHoJxdBFR
dLz1ndTIfcwM65+GHAdWj8AGg7YGrt2vXYVlhboDRmGMEKBrn7L/kKMTykv7qH7+30xQRx3KuVqG
0s8nRDrBhRJABLyplM7MO6M3v7a0nMUBWyzGNwwI4qHsjM7r7Z6NFaeW0O35VN9IPV1+xZs8bDDV
qlkDtGYf5A36oXaSIxQ3maQhy/sagDDkNNCqVkH2QhdgUq4ORq4bPvU3YbyLNtpd7AoaqImQ7CMS
zVz9u3/P7Psuk7Zbo9RB5xKjbKOo/4RAw15GT5Qkbf2rCAAu2+1XUniUe4D5RbYLnimMjtzu7hRG
Ofo92kUPk3cEc5zRYzbeky0gcZ6hWGg0Mb7nyp6iXoDSnQCVqyUmYMqEsYta7ZPIqg6yWR61+/67
cj+4ops6PQYo7YhFp7tyuFFXIg8jSVBR5bpdZK3jZI+68snvIKkFAkdUhECpyGyfL3NSkM0CPQmM
uIEyFl2f0H1llqVmhJnfHCWaQ5RD6gPzKVjbwitDdB/QQAimzvyAQJ/QgmWoNQcOcO/aAROEvSlu
Qk/9YK6OZZTyFF+L5B7NLYCzBbf+keBtxzDcqUaxp/X0+z9AT66cAwF3JZEjQ+dpKeOhzPwsTCOu
ZMMkpGAA3kVb3Mp4BpiLW/WQK1tUOcEfUKWJlAGLq17lV/FRhcRoY/kP/p6QO/Xe7LXo6dYgxGCa
XsYT8Jor05RzRlHSNTrIWwmQed4Xb6GNAZfuk4zrD+7sKJCuri0I8d4bLLgHY4MvDYarWLFQeiM3
AvGzPjWT2e9LtLugI106iNfCzR9gj1bepeuV0gXMOh24FAJv2GTdSyMbZKrANxcAGZM9jk6KCtdl
be/SJmqF6GTjgsMFgBLY7dGP+1GdO75+l2vXL9716GmWGCNDy3NBLMA90YsAfyv9PilVlIbtXL9n
3GuEMpGih/a/vjEx14e5ZLSUQTsGzubbNQhtU6Gylr77IAJ7me3xOdrpdm9pXgRsuIvzwBTeWK6J
WDRA2A0GdTAgUT451kXUlFzyHqDTW7zEU8l6BMhPvg30YEA0SBnXAE0zjdYKOwHZW5S88yGmW6JN
cwArxLNqKjsJoorJkdmqWgaWt/ao81314LLi4uS9cnrkPeIjuVHKI0mLiNHIq50ZTTr22MDK+3pr
mNrJWRNGNZMSqDlKrh+QriCuzbbek1Shewh3vPbytbcsHR5eCAUf1BgQMi1ClkDGkCZgcO+joD6A
kDKYamfgWSTbK0ZArQ2VDMRmmBeSKI9sO/QC/LR5k+ptFE5mVp+TidHuWDZzoEaHNhEyAaKOtSQc
ACfRUBfCWfZGQAd7kE/ekURWtmO8erU5OgSK2bEaYZQqApoMMIuDdvkfCDfpw2ZkcZ6hUHDuXckl
CmDtBt2wQ+8QWlbf4jbMrvjiFqYMkrN4dQvziL+mPm/O2lEAzUHhKcjqBAuFXEAqWFiDxTOnATwE
dmkBAQpCFPrYJVKoodaWkj2F4h7ndC7RC2cyHCxON2WGOm1NrgDf1qRnMroWnokwee1Ue8HKbB5c
EcyAeRF3UeaoM9ZkyVQoMBdvuRPYyxAwQ9YaLImst2TNJaEogKm8C04C9NC3n0oP0JSLZBhxyPRI
Y+kj9rA1pUcyg4BH+lkYrI4VMK98M8ISoeCwgc522fZLxiZOgx5RJWnw62A8brbsntea39+YIW56
5YZzFrQ6WCI+ldGNPtD0gOuHRyC6N/rokjCW37CaOMu5YqQcAqToQP8kEzFS6rtJk4bAJ48+JQiQ
kIgZlDgXanmiBBn1JnQagEKZWGdg2Ua8NWsQd7paqd8IedjCbLiV3BJljQbEG74pM0OPZcWGMkRF
zElRSKPQxqDMV04EG6g5NXinIBwu4hQw75GVQ4cBGYxuXZgjFvDkepySaUwjhMsjlCAfYpvM4yg7
GYhLIB/Zd8nqPl4bpE55PnRNFQb+B7lMcnDb9rthL0J7kqVusOaaqPLBQwwwr0o4BLcfrA4hPZBx
xgfv6R7/moI0NLGCrW4OezwBQGSxmvqL6Aft9Wt71MIwZVRgOlP6KGSE3vXTVG6/fqLXHOPGAOX4
IOJrRhSHPkRPOKFMi1GU2QPV/47AhJhdc+JlN6EWWQ3KFxjxJS16uuY0amrKizkxhmowygm+m23J
9Cx73xZRASxBypKQECDuwBDv7XfypSIIBY7/UEDt6j9p0U6WGRCytS8D3CZU41ENIpi9WwtTbJS+
0sz4MiATkxpzTFgw4hULmPVC3x9gGFAULnIUjZ/nzBg+jOcOUJ/sSTArSzxHWwmR6URw2c7XvkD0
BOjPA4NgEQf0DlOf9CUINca0gt7Px3iSXBCb2uN34Y4QpfsPhBQgAh0e+tko3oO7PbDy3bSJLVSe
77WXymGNnC0B8ggcr34LfTO28yQWWTV8DFa+76zR9XcfqtU50VNuRxCmLu86uwIWEa6amrsR9VFm
ZYMcLcpZb37BwoWCVuGK4UN9iy3V0xHwEQlYG7AWM30K3U/lESjQ3R9Mia3cnphjwuuqITBaVvqM
eAADVFN9kAJAtEntwprOoxU+XYAZNv/09VdfehnG7YFrNfBC4NvTVNXy1JSGNCcfgob6r/5dCZ6/
/vvLtAP4C0zCQMkCaHhpwTFVgbbRT0btvXVnd0amHTjqNvBkk/MwP79l3tDLO0a4KEcDGQDmbcBI
b89lqPTARIT6u36YXRnsqfo+vicREeH3Y6zsNlwGGgdyqMA4YyoTI4v4B7mErl5vpQlnyDW1J4LE
QwyG4zluSMicO5HLIu67vdAutmTk3GABRp6KgVfKG1tf4ZRBHE9Jj4ohdxcHvVOmD/9+QSAjlDC0
hNtGAbva7YLG2he7OuVPxrOKKUHhboS+zAwlDQTLd8zIfGX3bowRx7zavRhDibUMY9FrvYVS0RHR
z6napk5yTC1mXE5++T+H+ff2Xa+M+lStDjUbOeNP8Rb6g4CnDfKDcVB2uTPccS+dJSosDC5rdRRK
U26nIZ4S/iQd1R0IOnZgsnomGxnu/iD8Ya2OeoswnmUoCVanPZMBwepA1PO4A4G+hbs/SHJYa6OC
kg5In77O+VOCtpiEtem2eBxAUIxJKTZpDGttVIASFSLH+dhIYqzzoh0i8v0E7cgWtZk/2ErG2mgl
lCb2m47DVkavRCUhPhIC4mxPRJYAHWMFX4y10Ye6GMtWHGEseK/BdvzbmOIBxIvkNGLfV7ed1L8O
ARnJR1iOl4W+6sdKLIw0E06ZjuFqsps5Z5EEJ84Iqt9O3wx7E4IylXGrrK7yH7P05EQ7VW0f65D1
9riT/1phOF/+kZrFtgX3n8ltW9ZozW0Y8/cy0Z8GAxiCdIlyz0LuamGEPTHzRPk5BmRuL4w58EKN
2Y0SaxCKSh3/ModwE2KzBkIk+sEBPFbJgwHRs5lkqCaT3DEJsEjNKiDj57VWhhpizub+vH3oftsl
OQ+iJDR6UF+7vT/buYoAuJJRASDFmtiVOre3BluAinmiu4xveBslLI1RlzXw9UA48PKpm0CPPENz
Lc7BxgPH0U3Rrg/keWUmx2t+c71A6s4u9Dgeo1E+BVCdBNNJYwGLB3LTo29yOwJz/0+Oem2QurN1
tQgjTpZPk6cnz73NO2QMlH9o+2+jQ950VpC7sqkQotQ0FHzhNhjjvf2CetEoudpG57rv+i0hs+PV
btgwvtzKoSeECkiFiCQfcolbI0nSFCHkSM7as3wI3kmgQpwFvXhDs9QTaa3GaOmwHtyVcAW9R2iX
IY+Ajgedu8hh3+dtppxmbTNiEDrg3vvqjbGylXN+Y4Nc5VcBBJeOidx2ygnMRZgiRbVS2k79Vt9n
29qc30hWOQ4m9FH0zpX+ZdfgciBujFOnTxjCuopU5VTaHSpwF7Jff0tYsRSgzq1pwzNJcVZeJhCp
qCLqbyg+LAqmo5xGzTiG58mHtKOAmmm7QWuOEAH8Cc3B8gNqPKHxQw0aN8yC48SfBL3jk+qs6t9L
yZa19yhgvQvLBcEE+K0ubCYoqFDnO04wVTO3NSrAyT0I3gnDaG9CW8GZ3/7gcC+vy1tr1OHOJqhj
hR2xRi4wKC3dIba1hm3msmqzS7/UBMJ/iReIMNPQpdkoDCLZaLF17b4Q9lryVGaTKUPIiodg/Ndn
YOUroXSO+SPQOoIJmS6oDH04xWE6nPXC88eHcnS0kNFSpApExNExsnZlgrr55ynoyyAZsG/BJsvM
2CX9Pi6D7nQGfITIEmVdWxEExkBtQIQg4Oa3hzpptd4fVZhLvifFk4rmUczKcpbvCjJSwqMD8Vcw
kdOjObE6CnXcY3wJpC8BeAUCJ/hJhMUQL2OyUWGZIzXc29QD5gDahwQ03GLxTqe9PukAJJ1T45gk
90EGVjmghY5tWZsVRjpq3Up10fnaL9a+GjI4CSeXzFAtHKOERbn2u3Nrq7VJCr4GypTxvW/2mA1j
PpwrH+3GGuUjYRtDLpjrzmpiBhpiIFTsbXR0zgDOFoVJiMhra0C16OtFXh4RamdRJMFYDLre0G6g
P6TKpfwkt/0ZMwq48UHe9QAwIiIv4Gr2opPtMkiWFlvJ8u8M3TJUVPCZK1+5VUDSTX4BNOrQPabS
8joBMQ0yBvwE45NUNA2rrxHaFmDOY0l9r20y8KVoUmD8Drhd6sVRhLSooHZ5VnDu4s8iweXCAiex
TFDfUTCaLBfa4TzFWz8GyjHbBgZTa5L8EfqrXa+D/IirZ3tqhrCEfOblQunxxWKXoC44xYzvScaa
esw7hSpBXe4w8LH8s3XU3Q/NbbVOc2JScpsa/pF4QDqSRnuSY2jLdzLD/to3mSap2E7ktVYfK3yt
v7hteKKP2rljspnAGzls2tz9Hy1SaU+nV4HhN8Ol0xltsnFLcLmjNehbwZJgUcgZbfHVD4l5UCBa
UJSCdMrth6wBhe4GGJTip8BHR9XQGZu45o7gR8BYLRFCwuDYrYEw0UIopY1nbroD5Zo1Vk815tAZ
20Z+Je2O10Yo3wh6DF/wwXQWDIhS1C8Y8PheWP0dIVWbJBCF/Iao+08izx53X9vBa9uUk+Ta0JYg
Vzs3iB/t7lWBiC4ZVeOP/jP6PVB8YpOere4pxNLwwgJSgBHb2z3VJdA7tfl09r/pHrkjUVwed2EI
jjUf2K7+Z275hl2xrmqyiYtN/scqjRJUpAhjWNl01uUJIui7sgS9GyBEc8YKHyhR4t9HHVRnEHUC
UHYJssp5JR9nTsQpEE5EaIZzCgwsgxYs2klPg4u5Ayt9650ancjENlBj6X6Fj3+JWX+O/y/4WTz8
XtiNnu7aeq9/BXU08ixCGVUUz+0pRhtyo21isBdJ9zIaKKR3U+1nNF5ZcefqnXNtlfq2STyj7DOI
uHMIqUEInTgS1uig+iigSC6wAps1770yp5LA5+oi53QxaiBbjbfvouljSdChs2aPdLD7t9KKv7Ea
VKwF0hjoCPSEWaJiW8EsxzuJ05e74FAjFJU34WgqwOMwQoy103K9RJLCXC2xzOVZ7bDESHjkBjf0
v8cS49q+JPn00bg2QT3rNUBHBTCfZ17gvFJtnyNAjuf4e1Lti6q2p7m0g2IETYSHuTGzwASi8SsY
7pUMFGbd5IrpG8blzXSqnLy2/AbUIfqubL25vJONh1SQ7SjY88G4iUa3iV8hpKUlB0l8DPszPycu
pynOoImMXaPAKX8fQvA3Q5sU7wONQ+TaXiniVkTNoUY02MzgtCKN8tQEZXP0km5qJMgs7yfOvdzH
f2xS93iS9n05Yx/BubARoJhSQ0ya3RWkmC7+WhpmAFDaICkK7YKC2tdzN4lIHpJ7+V381XmBIz/0
Fu92bvBYA13EeWDuR28rUVBZ+fqxYlqn/HHItBHTwOI5GGx5V7qYSOlcjEJmGFCzkDsfii0Iiw6S
Ge9nlHSC3MwHxk9YPfRX66fclROCpkQ38Twkoqm071HICCpWP+PV3yf2r07clHWNInSEN296m6Qn
WXSNJnDKMnJ4JNKCZOnTz683dd1br0xSYUYfipVaYFPbT8KMS+q30SFyCFkD8jQCAo1s8elrm6xd
pJ0VPV5BxCoFEP+WKkZrG8ZnokZVfvvphb0c6BHMENLYwSrKY5VTyOVMFIsQY0vH8EM1BUsB2hPl
aUxqlUgODVtkFQzW1nZtmfqCiazGflBIOPwGVFy0zQUpuYWiC4BwMaqozEY9cfrbk48Vgh8MJMoK
oFt0SKOgp1F3hn559jBUgS594v1/0q5rKXIl2/7KjfOuGXkTcWce5FWOclDAiwJokJTy3nz9XVmn
Z6AFjc6deeponLJSmduuvZbvsnZmje5iNv/ZI6iUKgEgaxhmqrf+6/kcWrQB4il9hHRvYssyer7E
VI6dUYCW00htacWjUbTEbvF5S/FQiMZcRS9AjzK7dGknQHu5yR9LBZPDlSvJp++P4xeO9dcHzN4Z
N0wVRpzzxyrX2wSk6ZxOTFrnYRN02v4KqvuaHPz60jTwWyNCgxYyZsvk2Q3g8qbNxGp6AO7IRkl6
RX78ib+HPXPKDZXhS2+6v8CS8vn9/frcWciNaXQhlvrpYQqPYx3pvvBahefvd/NzRoFHXMWyAafA
AOHsbY2CGIxDzD7kSm+RsjCapN30k2ChIbeXVXKsQ0gTfv/IL2zYr8+cvcCslQohD9kHCaCYm9FK
HgSINMjndAMyu22yY1B8dOUFI/bFqdE4Fvx1KhAQEi7gbC9RpdbEKmCRS8iO79AniudogyFbFNIC
e6nR9sWbAxsQ+iWCCiLHT9Uercqqseu4h65ZZSV49RU7VhfeHN2l2aEEpw1A66AEAniEnV3uvIuZ
ANPSD3x64nxctZZfeE/0VH96ACqBQHGAMwYsMr9aj4w0IWXIeOghd1J2B192SLAFsYf5/z8OQMG8
P2f2ZnACE6jG8A8CB5I8rYJTowPQL2NgJm/qn+8H8jXW90/97Lq1Xx46S3pypWFCBU4tjy9ctA8j
3/B5DBkwO7HEP+mKB3D++sS//5Jo1f/8X/z/JS/GClQqzey//9xGL1Ve52/N/9Jf+/eP/fpL/7wp
XrNTU72+NtunYv6Tv/wi/v7P55tPzdMv/7GyBjwJh/a1Go+vUHJprg9BSkh/8q9+839er3/lPBav
//jjJW8z8CQdX4Moz/74+S3vxz/+4Cnl0t8//v2f39w9pfi9cx6/Jk/tp994faqbf/zBADn2N3go
8FsB0IwGBC1L9q8/v8X/DXxUgHDDVWKsmVIAZnnVhPg19W+oGENuEMROMoo6mLr543/qvL1+T/ub
KArooFynEURQA3J//Gt1+z9P+J8v5usEeVa6RRoKjkg6dEOr/Pjf3KPh6GoxkdrhNErrjjcp6y3o
UzIe3lSQMIEjPEoHrrLDCZo2jQE+ihyMQYJeP3PZQqTE/2quPy9lZjqVVhvBYdoPp96QYC3rFZFe
SbPiAFaLrL4G8WHI6VNld1aYmbnmJhbiwUjSmWwfhT86gkIRCmzwkmXliMk92y9ExDNX+XmBM6tE
Ji1X2ni4LpAzW8XUQpPTpYuUaLrMHKEHD9V7TMMrA+RHwU+prNjc7ZeQyDMX83kZM9vFqmB5YQUs
g3jhngL5MlUPyQ30n0EQXp5BSTIYA6RA2aUX9Ktd+fzgmTHTOCbL/OT6+VvtxDE2nZjiXNT5qXqu
KWbr3gKAzJ4yLyQuxz4Pa9lsQmAhJGMo7C632WAvdDfLNM5XNNC7Pf+8tJnJ81m0bkYRS6sTUykO
qWyrkxtMuoSBgd5k0V/c0qbmYNSJXfgXllkJ6JtJpljqeWpCzWdqHRYVpxgDFakV95ZiFfEpLrZj
cFQcEDCjemSXtdFEbsngJP6FgZVfXdLnj0B3/0PCBVRh3RcEN5EKX8flTgssUM5kncFj9hO6C+yp
HCyef+TiYwUSO/lJxGwk2HciVwxPbP6cE7A8TpPTjuAoOkj1GjrnAPxvRUFn5JUK7dlAjys38dcM
MfyNnG+ZeJVD+hN0cIOBIWv1GGS7Ebq/t1N+W91CxaK5HZXHJDYL+dJKIIvs9xRPyW/ic77nopOE
UjBKtIAgg3P/xl+n3SopjJTYYqZPGXhZrGrFyYbMW/5awpQPVHC9wO5Tfdg2CNcVkxwbQwBhYmOI
6+bWX0dnttkWowW8DmcgN7IBgoIDix2J8foaxDK64H2w1j/t4ccC4Uyi+tOuz2tnGbiNfF6chlMD
wh1yCaszF6zBgLTqajNsTry0z0BcxsH+QOsG3F6ipTqCmU6rgot1GRlGahBUdAbE6SxBc68ibsJu
q0DYSqnVl2YYbofcUYKbrlxrg5cFF3G4i5bipVk94vPHmLW/ahmc06oA2zliBg5VxzaGnHStC7lH
0Bq+F9QzafQSlBm8GcU3DPiU/Lu4WFS6XFwH/+shHlQm11hwA50aM8qBWa8EMzOZ/q1tMJbB6pJF
LXQb6iyK+uGGeVCZddu/QXVOWYiBZjHxzx1Bwo0pamDBgKH9dSWg+6l7SHcNJ+3UW2A9E54zVteM
5EnVcTwLRyWLk3QCdQCfrNCHZ848GEi8UrXq8EwUvcmmqlwigXScuLEIqLAZV3bROoJgocWg2oJH
5Vw5iL6D4U2aoISeGtl67Na1POpWLuzUca8puyG/g3hOCPuzjPyV6R58t96ZQxtYNahUoRhOCdmk
vgHY3GjRsktoZpc+s+PIkEpX0qFtx5tN72icUU7g1MDgpZnJXjkY2mj6BEoO/HEs1zKiBcag9UVf
mMDcwISHIDPCcqN5PqaqQjMptn6DYehdTjYJSiDX+bEoPsngI6m2Wb7GX0tu2BSAQWOYQPqNEgkm
6XpXzV0oEg4v39/92ZjF5yMyc6QNuN00rgEZbwvuzNSSRyNKX/F+WpRqsnBdJpDS9pF+q6EusE7E
mSMA0ZiBiL0w8drKrMEIlpjJLgE3eRwtsWvTq/Ldy5l525AhIQCw1XAKN1RvBAQ0O24H0AJV+yOO
shDcCEuPm3lQBpUHEKfh7I6sU0WOAN0mxkpzJ6ndUtvV2TrmnBBF1qOPeRTEiciVQls2a/W27XF4
/eCpzIgZBofEtzR0riD7xJpZ5GaOsIT54r90lR/u2cxVslVMWF+EtaPyPQHnVdGRJW7mwe2DxDCT
UQrWjGI08trlJq/I10VtK7j7qLoJlq8A+Z0BbxIvarHPhmU+nagrXesHH66AkzER6cI4ujTMyPi6
IhgolvbpW+H9iZrGvF9y45vkDS3hAVrOHBp++UNsL823Ly5m5hPCIBw5ecRiwHYXJo/k3Eu2VIMv
R2qsgjUh5GhkOZrvxV3ypOWvSuxV5DJBHYhgNBDycksW+dek/vPmzHyDPDaBVnI14lZgAcvqDtR3
AsbcOqOJ3TjecIAKovO5jF/92im9H5d5HajKoqwOFWxEGa/QrtSL2uMhM6Vnp9hRG0NhjXhYBQGU
gyZ5XcSuGDis2SQvmdPGC8NqXyc5H9YycxGykohVT281okgfcYIj8YZ8AJgX4XuxpuWBzq3Tp2iT
ypsSwUa3jhqz1vTxXm4NylAHW5NlmxEEhR2j84r9vU2UvkzCPqxv5hIaIS0HWUQUygiWnL5F3JkL
nwpfL2w6XBMXayKB0/IQuV2/b8lWzByZ8+AxsvuW7MBKdNcBoTuShwm6ZN1zwZxi5mn0bwpQkDMy
uMJ8vS5QAlPMujA0NNIK8Yi8oRasjEPLBEIv8svAraZx23J2ku3JaHXgqFNdVs+MvnTaJcnnxRcy
cwKZ0qpJwsMJEDCYYXjCDtObMfXN0mF2vIz3okfDOqmfVdBF4zaX4HVdj6w51iZLAR1wVWOIDrbU
68Tgm1SfTsESGmjWS/98c2auIK+7ArSmDU0NitqdTD+wFeEOoFfw6xoV7AodHlCzm5jAGIP4PKi2
MjIcI45tedphbx2x1r8/KDN9qs9rmvkLLueiWC5wqQY73Gtrqr3VYUKpPi1f4BnL9ednzex9C5UX
v6vwLAri6YobrTWY8Ji9jMZo8XcCJo3VzmtED8cmFq0mRZq04e34ZdhRCcdM3EeZXf4AicgpiGz/
9fud+PoE0YoMCjk85SP7NdKUmlCc/DYbTle++6ch2IMIyW5w0A9dAVJck8TbhDM46E9xlGnZ10v0
A51Q05nIlEXHz5Hw6DE0DBWAEZa6Mtce76c44n1586kPkUhKoNTYPAqzrDqjRcA1GqqkR8kqFI3x
qYCoLk2OqQBYs1czm0MgxGyFzEGkk9qceNLM4Pn7TZsNa/x8pR9WNXNOfBVMDAETzylNLcwyxKml
VGYDCilmV5q+CCChG4ER6Iny96dLD6ee5rstod//4KaHRIiE3E/pffKdDN3byl8D+XbocF5QmY0W
BohnMsafP+wsF5GjOETDGCeEcSOoQ7oIhMXB6itE1tTiQ9BDW6exnfYrCHCLp2mFaZVj5Sj7qte/
3/evg4IP+z7zP+AYV/JUw0enVynr8OnB7jZKe1ncS/2PPDvKpaRXxQ+g8jDZQZVN0rYw5XEbBtB5
ES/luClE8/tFzYb5P+/PzOkwQdxJEbke0ZDd84leY9j5Ghko5sRBeoSShCxBRq8I5u9OwczyhxMo
cUJoGtFszY4x3xvlR3a69/lS7/El5UD8c2gr5AAhGDNuwa1EZ0941sgjLwehGsgoyXlgYP0zLwnc
uGiMQTSXui2LmzMz/lNcJ+kAJnNElA2Isa2SRTHNHFywU2sjhNEiwQQmL7Br0fn+tSyelZmJlwI+
rRVakB3sJnzKw20XWgzsa6dDwciIHn0zWSMlaqyoMhXF7GOkvHbFgMyCoCa5WbJkXxc+P5zdmaGF
6vMUKQnWAwj8pKOJwWOsGETVlkztKm/yF/kvTOtJ1BR9c07UGbyqbIVGKgucE+FUeLlmSKgGgnst
XnWpzSA2UTedsoomgni6R8+0PXPNXpzuK8grOAHjiRgDrex03HOp02IqTI6BYxALiytspbA1s+Bs
oVuDYEivmpUA2AprD+1W6c8Zt87iXSyBdg3xkZhsoPKh9S7AJEtXYSY39OkCztHT4linvNYjwEAp
K3Nq1qrB/pxuS2gMgq0byh+MAgptg1iFamWJxTdegarfYgFlcR0zw5yTGHNm/k9XWmtW0iIg1BNY
aBUSrYKU6ar4ooIFpjuMbugfCYpx8XOEFuH3R3/p0s2pX8GnH4HKnFZGZDfxgJ4QDY2WArjORCsE
QWxkQsYmW0SiLgUT6tw+i1qOHYjpGeffkhosVyinpseiOrWykYFlAdBlaL1lNsUT7mjC5Cs6Jxk1
8BxkpzA/GLD1DTrvG/16SaPw64LJ+wWcK8FVbOEPU4PXE79l9CaMEwSyotzkofc6mfWRojzjxJAR
5KB0IyBUs5rRIJmlTAYyzdhUCPiyOsWpliTWvm4AfFjazJgreadOUX+tnueTEcp3XfSklkQPhMMk
hjphQ7OeHkWgE5PhFLAo4Ue3iCFZdpUnZiPuhMipTCpwKdUXNGgjwYAUXIr2QQReeaBd9BFtVD7F
iF5aGAC4GVEPYtQKLOf1nej+hUF5asy+szozs9+w0yBEHPISPjFTfKTRilgLQ965gWuRWlO8GqpN
31qgYWY9JCaDyVfOFK2VJX7yr1uEH7Z25gZChWECKJMgZGghamCpsVcm7tQ5jea0xJUd1gKqMID1
y19g4rhiJxcPvnwkEgKIpdb2UjQ7p0YBmyqaXzSapZpzIeaEJgP10uDYqQ7hTeYGtO+1riJ2QR+K
MXiPEe1WwOzXRQQHhdU9asyi9fy6vvC+QZ8oUvpp5IT86pemAVF9vBENdtIja3gGFjCxUq9/4Sod
qZgiHMCRbUTKCjz5i/7xy9z9wzpmMbWkZpPYyrAdGjq1XrVva127lCjywEkqkSe+lB50RW9DqwRZ
trYY5dIr9s2J1WbGW+7lSU66nDoR38kPsFvE0oAORn07bg/ccFSa/UBu+uI2MtBS5lKgoUVlNZF1
BPoCBJ1bNYKM+qYdj72yNMJwRXR8t7pZDF53gZQpHU5xY+Z3EfD2AB2FyrEYTxyGv8Z8Xxb7KrYl
wfSHTVmvu3Yb1euqdRNISmOwlX8NVn7r+elTzK398pEZNxn/XCeOD2iv0d5TrzB0mwFc7/6JgYFJ
UeVqqrtxOtXcrg/2wF4g+TQWHNXSO5/5Cz+X81QdYdNCIE0lOz2EGxnzBGiQg1GghaydANU3StIA
v1AF7vdPF5eePgvcWyiZxP4EI0UTqRbwYoQPx4Z9ZoV11+049sJV0NQEeLO6j4cYxPiHMnMrs2Ia
TJJnEg8tmlHXYJ+pWjhjIQcD1MDfhfmo581qrDzef/LDdQ/OJeWhK06N1VYF/sytFNzHkOuULUbZ
+5XDeJq8acmNFPz4/hMuxZzazK9Ay4KNNBn5ElqSNsCvFMKpJIjr7AFoA1qNm9j11FlLc9scvS3f
ndeZ/U8rf5Jq/mroeqvagzjLQ78FQ7kguFz07FdK7++eRl/0h4y4Z+UhkSBlgrCj8QabiSzC2LVK
Ra2hFPgGLYUIKrqvHYfeDrjOIdrL6FxtFBB7f4wCAzosoDAVdWV8bDcoIXN67UTr8IdiV9OGykUT
0dYAx0624rEwlLurQjtyS4WDAuHgZNBRt3hNzyHFePafK7QTILxhTjfjM4o2AiiAOUyJ3FXbVNVz
zkg66/u3/JsEHbgazO4CdCbOLCeXt1yfa2Q4yVt4VCiHGKVTTWZ2EhS9vFfPMXKduLNEfHABXSuR
s4J2P3aLNfvfHLf3hcxsqBYnfFCXwc9K1+aKgQaoAiboANiLmzxmsSUSY3j4fgMWnzuzjl3LFp1C
4DrQzQPwlL9rYwAncNaRCTeSLqFUYUSJIagWr4DbfyHcXtz/mRXLc5llkgkfuzc0zmShkMsC2eA0
3Suj8Ublg7cwwXNt9CYsCcknfEtyzshd6q/7zFtC91+pGD7fhve3MDNrqRTnijKiOFVbACB1ZnGO
U5fNAz3kd0pzUIJNWW2UdtD93Mn5LXID4CIgQROve82Cdjk46G4LGdmLJ2meGG3HYsfJXtI6PErI
8puKWahwy0JMC8E9uuKUzm0MnAnzGMqajfSyW6Ugcm6dSlsrkgPC5WxCmwRyszw4RYfwNLZrVtr4
5KhxN4TZDbgq8j2P+pEjyxDe8iLMWT2UI68Doy8A/+J391l6kfzdTpQsqg6ynLr9Jkt+37OZoSTh
NEI1F66AKrkOjcWDwJA1J7dSz2Vh5+CkDwGGsKAdQB4DU7gK2LMWcyGFyYoXkQj62G99iAvsE11z
5E6PmIeSN3oBbeN9GqxJiYE4nTXFNWMmRgcOPtXIRCuDy26tejJ7yYuHN0E2VNRZF7ys9HUw/v7h
ZsY4DqUM8lNoXZVvvtOUrnDPBGYZGurBd8bHCRComNFJvoq6bajaPLBzSBhqHQWCKd1k6rECE0Vr
ZjHtrGsmpNqAVuPP1R0BJIeDkpeePxdEB75IC1dqt2pSl4OaSmq2ia2oRqWndu/6qVevKjAQ5noY
6aIGg2TLnZ1EJ4wKUnO5YBK+dkDvn3nmEkihNG1R0roT7RlC7iWxBywUihoIl8yMNZJ4USP+Stv5
3c2blXhGQmHOSogUDZpcqtPyDsXYNZ7Qnlh1z6Y7Tn2RqxdSe7W2y+F8UTOuHWhyachGfTfr71h+
nQw//Ppxkj2e87gJkUXspOgYxKuw3PF6yZhlfZJF5KlDDaYXJ5TPChBsgpRbQrrnm8NqAkZ2cS5q
NmD2ryLLvzd0PnupQoctSCI4GarDlD/Jo1laCa93Z8p8IDYmI3gJMcLJy9BH4/UMX1TAtNhC9JnW
AfpXYtfg6ZMhpIvwCGkpVL1yc3TLNtAncadmbhraXXYcQ3vhKFDr/81bud79D9HBFCiNyDXwDhCX
wOSD+sohsRlYa3wpkeBY7JqIurQ0R724XzNfmEplGoIp60+LUu0Lzc4BYWO5RxW8l0ry2POHojyP
VuY7ZQmigxIW0JAStHGHZiPEbhYNepOgtXxkijWruVyxTjWviVcqByBUuMZVqyC/uPPVczAt3Z4F
izHH1XZ8pqqQOOyRDPWWSIlpMJ4CvUZGbwR3ClG+mQwKgCG3iGYUxmU5LOW/dKvSzK0Ko+RHpMEO
1hbDb9R8LTFb0rg+70jEZuO1gLkqwN6xlOhHPOwEzlOnNwZNH7OT0QhZiml/U3F/vwEzv9owQS6L
E6LMFvle+9aWBuq4Jd5m+5blesGjyGIwl+GSGoUrQz4IsyedEfJOhQoSZJ+epkpvAYk8Vit+zV60
H98f89/k8e/Lm7kwdfC7osgRhdSQxjN9DlxXHfI4R5l0bop1yKW9DVZ1FDsUQtNxUybbpchjNi32
2UbMHA3JQq0aGdw0tOh6SwCCEgJHGL0rnUm1FUhgTi7bOcDvsYUZmaEK0JKpagvubikcu4IEPtz3
yGfkDAp+NFeOdhTsk0A03PkXIXdYnYp2pxmtSRmPmthC+iOn94piLfnd39SD39/IzB20jT/JMSDX
125V7ArD28jfp92RZ6w/+Sq4yJMwSgtWQEDTO1QbIlv7z+BGyr9XMceIMhPUFKPiarg5mwMyALC3
9jU0h+FFE9wKSAHWUj3K+SbR2Kr3knwjVmuh3cIvw6Jb7YVdYoD/TaH4fVGzlKUpmynQRiwK4DWB
sRW07WRnzE5SdVanR0H8MZgR2QaYcYfqMzI2sumAy2J1QaktUbiT8pfBGM0QfDC8ntv9Ysy0dJvk
mflO1FwM4xaZszrogz0FTtE5BBNJmLmXnUn0GGhsEKsuPXGALD2CWbm+JPE6rU4DWRfMQqniNw3n
9/36lOHwLOQ4sV/TjVhvNNVLUsy7IaF3Ai+cbgR8+cXXU3MZvrD4qmZm2E9COS8F1GjyyS1EqI0A
99mu6+wkZq/+kOopt+UNOkSsthYnP4bgacPLEW213xXKqZTumvQyyaIO6ns0XRYv2ddFnPedmVll
TuwgAjYh5roK+yElqSj2x5SutYak1OPc5ZJnoIUhE4sQSl9yC19DdT/cr5ndDVCnL+MMr6YGoVpz
BiodaA6k2pOF6VjQGy5r2fymuvL+mWd2tqHaOT6PR1KwdLKn/ILkIiLx6ByN6EtV69+0k94fN4ul
4yZo2Za2k2DWOVs2cs1qVSuQDcUKKey1LPQAOnacVS7x3/ymRPf+6JkJDSg1Mk8LWLSyExTgwnwq
pJuA7GL+VDEI5oRLkt4IzC1hL4yE1lLPG7EGjm1UcBxJu3SWmhFjytB5emaEQxK/WbxkAZcFeMZQ
H/vwyNu5XeBYDq2uQvFyuNEi0xe2nHCS+EuHiepKPInBJnOWpMx/06D+92ebQ1uqpC1DhvX7EwOW
yJrzwKeancvdiKlxHyMpeHJoyBqAclbZXFmGKFtlCQhyZ5F4vVh/p4fmmzD5WmT74DYFohaAo8Nt
0nMcPnBuWFqVcughBg1NuwTyNKA5dlMIrLBI+SGRsDR9KtCb8t0KZjZXFiPWZ0pc5R6VO3QN7S7Z
hrne4AUBKVs/oWgH4rgRYyFvE2il8DU6Z0/MoeW8SLVIbqLURK9eCzmRsVhJSDbbcDRajgY8i9dC
oablu/XOjHJcMKwYy3iBpUqNow/uEF2SX5J2NQibMd+x44bcgnzDIDVwDoe2PYraKZwuotEJQCNG
ryxTmnm0UpJDojyWoMpKEwXg3k2jTRid2Q31ZeCeGfGGHQ6TLnDPcrdtQ9/s+jexvAUWFZLRlcH3
2zzCdkwvSu6K6TPGZbBFnTH0Zogk/hkzZlLoJCxQUjFxQlWXUdDoPT4Em0wduDngEcTjVKMMnBBC
2MiMrVE9FNVoYtajyw0CPjQlAFkYjI2UrusR6btq19NGM5P0iFMg8QfWpPC0bnBiBp1lzAcw4Qqy
GdFam5wYKAG1cILmKKONBJpXhyDybLN18ZICMRk6Yr8HzQsw4YD51UDtICjDiNK1vBqPhobUEt0m
K023IwsRckAr91Qkw5dXcmERbBemo3W/uVcijNz4Vo7GGrDunIURiZBzW0BzkahE4wYHoZ82CYTh
8MNdGxk9MAt6oRgqbtqxF3QYFibZDs98+AImo3JYQ64+EQ5UWjjGw/s3YB2qdkkN9DcNynczMPOv
bcVCdZuirtlDfMcFjuZvpfvqR33oX9PbaAsbe6flP2j1qNMzTB/B7O7rNbvAt7B4mGd+tAENXikG
E/J7WpYCHLIBjK15CkFeVcC2r0bV6Ikn3BT+4yDo8ra7jySbH/WBN3NkQowF5ryp08XbLNTL22Y9
FAbbOGig85kt9yuecaZUzwR37Fw+WNWxpSl6tCW+Aegy2+pDaBTZK7B7IL7j78EKUuALa6Byxz3/
0HFWcmE0SyuMKdFL38EpDcMDiT0JLBsPquYIT3xkCvl1liuyBZiI2miBaQFWZRE7upAcKzOHH3Wy
kDQMkuMJnTVYKgHXCHrzqOd5g+DVNmfEP2j4AWKofYRMdTKLpfmgJb+ozCIATitEMVQRAQCJF7DA
VRHZqoHBtrvqEkyrNr0buW01nnIFIq/YDejLtu7ErUizgT79OTdF7aCqK75aZROltiK1EbY7n0Bk
pwd4Hj3BBiPyuIsVLZQl46qpHn2LYX4Uw7nrbij5YxouzIwsJdjKLM7IhmgqavlaRxdXoNmm6MIm
ssVhNaHxXQ2btD8IBHjP6TktdXIB2RiUm1+KHQtVJ0wd5m6bua247cSdBF1wgTkulRUXffYsHuFK
IWTEGu8e841R7rRAIYL8PNv4kakJAPEqOoNOE6TW7e7O1zXUIeRtxRzV8YitY14rFI8XI+Av61sq
JqGp+KCAUWi4qQ+OO+fZn01U8ZFGg4JbgoTUqizuDePEB2a/tAlfTxJ/eODMT7OVkslpiryWqob5
wKsYacpjdIrv3GA8MDmQRqJeenlrKfIu4I85b5VA/H9f7/g6u/6wipn3nbiIJBmn9dfsWuH1WnhI
i70Q6ZlJTNl7STiHsN6k3nNPf00u6mvUzocVzCw3k5ZBVaY4DCMkGBMTlTJDcgFtBJ588NjIxSxm
Fj2R4ZIBS21OKIraBFU0BTEN5VGgwjMRIA3d0S+3MUBpnBfnN7nmScxpBFehcA5SY8K8VOIQwPeH
Y74kL/G17/nwCeZGv0xLJUGl8STXm0x56TAtOk0nrTa5clU6gw/+wgkDVfk+ADKECKs62STqutEw
uy4MK8F389FceK1fhqEfljSzrlQKJY9o9aYeQT6n1PpYwaEou0p2cnSrUVi/64FNSFTMVHSCzlU7
vt9Te8SU6sIRW9yemZUlRdxlfQUr29lkn7Bo212YwusTJ+JdJbUTO6c3TdR7hKAbhkNqvuXbU1Ai
/FyKNq9jPp+CzQ/7MjOO6PE2TZxejSPm9Guvqc45s0fawOkAKyTsMU52BfsKqSWvr1x12qf1gYxu
la8vQgqKfScEqMaqPS10eVAkdODvYPQg9yLNbgurY5z/6D1eGaRAE/lJrwfKykEdEATHwBunPPSj
hdRWOiCjy9Hh81sWkFdu07GYN0ZwhzJc0W1rcv7vFsHNwK8ZV40FeGB6DG15owCPZ4hUky90Uf5C
Q8rk/a2sOYFRI2s0i97Ll8Q3v+69gdUU/Nd0G66DKB+McwRcURf7WEFtSf4WDBE6G9iYLo/RHMSs
FG9z1UnSDsokGkGRmR0bm2K+CZND1u7z6C4XdxFcWcFZbbgfML8pAbF7yxSvQKxNCLEHQBLJVtHQ
5m0ng5EwOu2KuVVoOngx2fwio1yPSizZ+2ASJhj9sdCIK1hAnMtp1FVF0fkJfGj3wfCaYDz2uQUU
jjhgG/oPXoQqwTnx0HASPqlb5HEQkYIP2VNjtxbpnBYIM7AXBIdpDWRCid78W3gUjIC7JMM2Oi1O
731VJfr4/JmprjWl4oouZung2miUUA9B1yBDd6rQBROiF0hnE3O8kRyRwWA8g3Rc/wszjfS4ze/w
x1XMzK02jKGmpFgFxeyXmDybkMFZWu2OVBZMglCSoJkD7RQDzKBrNUoTVY+6dCotWLYvnefHlcys
bMiBaXtII7wPU3rhVSNCfxrUSzwKDb4hQp1MtLMVkGXJTgJ9rNIbS+KOX5YVwdsFchkQX4P1eha1
oF2RTewoT+imNBsE61sAV7rGkCjVkIBemcF5zQa5jmazndUED136A33ECnwAJ3yvdzVTinZJ+Shw
9mJJjwYwn97Th7XR73+4tExXJpCFUCaEFpNd7PvX3IkM5SADH6ZD53LBVC5uxSyS6fuuT9goZ09K
9MgaYgpxDVDFPIflRQAIEvp9hoxh9gYO+UDLiuIaHJ2asgbdu8xhUosOvTJQI/ArHd15catEwsIK
vxy1//iyZtcnUoVYHhqsEHNXu9pNNmhRgozM0MAihwEGchZ+8lOL8b5DwUHNN025Cu0Y0yabHNP/
uc5d0HvlLeWKtWLBxagadBwcRBmYJ2snE40P2KgGmg0d6iChobR00IyFPqbdn4HXbwHhec65VbJq
3tSNcuCM9gw8k9E4gGUt5nhfxdQfP/DspnZsKwZDpk24H1DzpsyjUm3U3UNMOcYhEygiAWndBSP5
pZH6cOxmlzIa2S4uYmaCeUhhENA8NHiYY2QW7th7BaXA0EYDSoVwWKxJhDWRwdhhLayCvsvvDv8s
6GGDKuc7Foef1gE5kBd1rg+2eDQQB7BfED15RD3t+2eq9JN998xZcFN0FQd1dok+Mwq3k9lWBtxZ
G6/KeItlFLuofpmSDFTyj4UMNH4cWFK3y6t8J+QFaEzacl8LwV7UgMKM+k0++QZk/Wy+qA+1tkmE
+l7Gr6DCYXYMaHUUVKucIdvHiht2t6wtVHsm/lFIxQ2ZHKZ5VJJdDx2kpmaAbHoMg4sv+VbfNVYf
YB4eQq2AZmTBqSFgk+IBqg+BZrqRpzsw9YWJBZevq/4DRrDBloz9SvZMbhSpAljgQVH2KXNOQ8jL
+JUp85hP6R8gNmhAR4/TKxJZEG1EfU3W/QIzjTJKvk2j/x9p37XkOnJt+SuKfocuvJm4rQd4Q1Mk
y78gysJ7j6+flexuHRJNFRQzEQrplMokCCR2brMMb6azlcNOSFw7l8k+/unGL+rZrs6mZCj8GYP+
UABQBrIrihH6L7LePUM5CGLeChRTtVTQq7XU6GYZefGOLeUGqC6P5zxGUOETtQFKaNboxwy+joqm
bDfNBgoI7PNsyEBMrQ6qV15vbnH4BGBFCW11fr17vZB1oSfKYYT1Ci2sgKjuhmpErx26K2/WWcTi
8ljJfBGYChz/476Efcc9h5cL5SLmKWrizIboha9rtfrNhsXlTV6cLUGiJAId4wHXeu6Q4c0IpOtX
eSLiVpMZ2oIrgIRtsM8CvHonW/kcX/DB17qLN0dIl5exOEDaYo7lKsOzbvUcufcHBjBeY/mlqoxA
vAQlpL4VJ3r6OazcxIVerrqI4iHLtFyVyAioKfSNHNqA4hT1HrJGM/SwoJ1wymphagutGQ8v9Bo5
f/VDL+L50HLTLDPYZTxwudMjgcPGwhZwe2RXtZVjkIa8Z2WT3WTbX37mRfge6b4V6zLDWzU5qdPK
NrS5m8Ac0SDZnUVttWiTgyQLy+HYYDKVAa0PhwmwWvFbAVEYp83fVh7D2r5fRHeplfxJbPAYxG3p
8G+EXw5LCUz8QYWrTLD8Cc5gZc21N3wR2JhWyQOmwb2XS40z2z3HaIVG5xome1p2hzyObdV1I/aV
cHruGF284VKSCEkEv86TDI661dcG6fO0amvIkRrj3IK8HVoVRGxh5ePe6klfPPVlD1AcaZarsxQp
ZO/1utJZSgdNEBSaNV53ygKzkz+R58zlehNaXWeADinoa+LpN2fhl5exSJy5mU35SMJdzyMkhJLJ
eeg6UL6G7BXaWawKqu/QrkwuVhddhDga5oZTSKGSIKRwuCT05gimGbIVMoGvE0/RxTUxwdU1F/Es
HwFbnEjKzuyZAkrHwELrwjH9JnIf0+m/MNy4vZ8h3gydXJaDmcl1SRJwisLMFWT0Uof6yOzGwohP
lbbF/eTEBurVtVz0dkb2a73FCelnFV1KOQr2IbZBTePMJFPrPTwprVHSMB7CdBF6V9jVKv/EvKzs
ZvLH/56V/Fp8sY2SPBriisVrxFvFrnB7m7F6g4NXeKCv9dX+Q5D+tdZi99QCPie2LanJo131xhHp
FCT5xSa4w6wSgj6rRzKJwD99uuXewWlcTkpOn+j8k9/mDrHYEYC+Tj4K4UmE1WioFhi6jDJUwQGm
DTANn7dIQFMRWAvMY6Q7uEipfrotgADmMFIo1lyHbwfsX/dkcXDRA9MBnxUgmlTIGtDh7xO094vY
GiAzZIgRxDfIBDZT09Xq43YE/bX04vjqmylguhqPXlArGHZ+p0BCQG9qPKIvw02Abs+vUQjaTb2G
PrgJqoF94L/fsMUp5Q9N1IY+Hgt/SAWjBfIMQtTq0GlnD511aZObmK7LBRdHFFQ/syQrsGCLbt1B
dnktMWI92qZPzFMEHRzmW3rDPmDX+Co3xdJ+LSzQi1iSRLmkiCRFwM5Czy11RXQPKyuozXy6KwML
MpHgEqapCUMWXcakTac0GdIr5WGSHD48llBUGdH4rgYva92uxPk2G5CNXe+YrdwjOEJchz1o3HUV
LZJsxqJqp3kDoRzTpVZFBJJ8CC4RsYYUUiOrZPGbrbp/7waBXoSFwJ+GfM5QBfNWDLcfEB5KU+Yw
D20gq/XYi24b3Ze5l7cb3mR9cyyOSYt7Et35mMIlh9WynPs5IAv0ImqIISWEcoATB3J6tS5wYK/p
oBmIR3RUH9OXxKgeZMw8A/AkVe7AozcyQdPCxOZtQA2HmWippcCHpQ8p2say4W8pW7QhF6P9HLtX
r3ORc4MjxAQSqeqAthd3YESlIH+nL03idHanQROWPtJqhHWBocb7DDSGBVYiodHooh6E+hBYFGTZ
McCEsyacgSFYENrBc2goaPStvQorL71ALyLdHLdpoHB4B9nDbEId18o02uEs0SSKuWuRX/k5rsKt
93o3ixOD3JxE/ijGFClQ2Ukjr9jwID5mAWpvUoMqGrgqOx/wp1mvczU0Z0YjHPUExqb4cg9+rPba
aNWWhivtYNUQd01UwMFCKHACGyao3Rb/lgEYI/bRb0OtTpA1Tty8xJ8wIotHzw0OR40HJvMomxk/
qNVAgxjhZpM78LFed1BfDr/iedONWomGgFYANwdbamVTjFoRaL4Tx1pKQbylrmAa8xEaUCCY+kxv
qwdpfmZr4KCor5zCXy7KbNfOKDsqAvVerXV+PkkFehGya3YUWCohe422RrNGVnJqQLvEYEPWhN4C
ywo2jonGuKHnK5afq4VsZbJDM2r6BnbXa/+FOeY6eHh1Vy0ie8rmAs+TAJs+gyOKmWV7yrYUWpgQ
Bs5xy1a9Ym/383+Fq+WgK6TZIq1D3AmA0EBM6N5FY4ZFGJjUMXZUkSIbTrQOpAg0l1B7pts1FMJN
wLRC87DhYGgOzgSL+CTV6dxxIhJUtG3gXfkW3027yAWC6r21w1Yl1kboZR6ol3IH6nyO2PBz4Ll5
0y8vYBF4+DqRBL9A5oAoY0JHU8++ag/60xiiJCfubmW1W+H4crVF4BDkkhcnCh833oiuX6l4S4MH
5uxaxqqxgVUJw6HQ5OPPC59t55fZ4+XCixgS+3TYhTMWJthflrUkBe9vhPApGMWOrT4j0QxDj5Cy
pvwIZM9IdGGhwm01wuc4HPsdD8QdRv0KWrlTqQP8ltRQO4UQSHhsJ7W6F9F1t0fJSLfZipLYTYXh
y2tfvK+BX81NLyH+SSfRhSL2U+8xm+YxqGDHhMECbRCN0USLJ5VoIn0CMBaEBpRYN5WTGsIbKa5q
nGNCjp936A3OkdUYfQb2/3R/F+9uxHK9kPPkGvf1s7QHhVwv3rCdzNYGDPYxr1VnMAIAK02I0PGg
lUCAbItyzAQt1kKQnngVc10Y2vO9SodG8tBnxK+Me5U7yDzxJmgEBxily2rjAavduKzlk15B811C
XxIc4WdovgMpr+j0Afwq6+fdc7Mj9usJiMvUL+wEQco4tGJQQfBuD+UVZPYuOkS631mUi9ig4VBG
VvHzuqx4K1RfLryoJ0uq/vOg5aFUtqNAsccnbwHgtoIdSROCXalT9+xW3gbvIpx/AUHWfNloHupT
vJdM6Smz6z3jxYmZuOLjrM8OB55Vp8YvrQgTv9mpjjlGdTwKuG4rPw4PjDkpGtRumiMWtHMc7u2+
vVeeUFDARkSfdglkiQEy6+/wcCE3DpLoW2P1EE0GBlGPALTENSjmtOU2QJ5jHnHo76UnkAfhTwO5
StTgldbi3NQmM3JiJMO6v08bNcGJ4oL5ZbaajFwHVlWUE3sJmM+52rqji+ERBLQgtgG1SVoVn3hG
m14gImuMhMhGbA9BibKBvNvUEK4CRckKwnPyFhcahzcWbii75L15j06tpPae6AD0PkNfAjpXGVQj
M73cPhBPbUXn7gQcAgMGlkyFVpc6vpfvHAra18mcLSJkrmxLQ9rO+Ffukk1HP0lWasduYcYH1qah
bzLp9DPxUBq/RE96G8GE2Ynvhdmc0B7PH+RAHfeA04rWuBd3jFYaZ5R4byt4C0yCui2eOLV4LCGb
XxiBWW/9I4JLhvktmNQOC6F/dMH3selvRrs0ZLTen2tDIVm9Bh16SRNbRNLIhLKu1or43JQ5QMZ/
JWFlbu9MGAHJtCQR15LrpIyiObFhE/Ss6meC5qyOKLxLlvTtOOCxgCZHCp0AX42ZnIGSI1o7t26f
JL/WX5Q4ASU00sDzZPbFddiGc68VI2JIgjahhJwKyixZh4iAw9uHIr3685v5H2Lyr+UXhU4sAAkQ
JwwiQqvVI0Tvia1U35Tq6MiBKfCfE+2U4IyHXhHZhQgOONwxKMaVKZdiOriaaFWm1ZWZoavu6/MI
EHYS6Dx9mhuTp7CxekJra97XntsZZvv3QP3rwpcJRzKMoy928wlM9qEBeCDFuT/rNFT9MC1+mLaF
y4S7SpvtsFMHSxZNKjaj2YLgB7JhXDl21546zna3bWsDAEIh0yCIB/MYpVWLA4Qtd8EWEIxOa3N3
Poy1KriA4ewL0Wr23R1Emo7ZHfOAnQlBhwz72pygxgxxkNgG3bJ8hQ6IVKkSr4aCqiQ6VA+GVhu6
JzRtfC91k728E/SfH+ZNWDAGyP/ey4scqOSqpp3yAQMP2uoMAZJSitOoFfzU28+uVhzo3qdm35sD
qBSv3XP2OgL1U6Nt2jyymE90D3iCza6DINu0GzNdNGFuERrQE4a+PuXVlVpiTvc8arRO9dDgbipt
8M2CRU/KLIOnyEwAyV17P8n+/+k5LzKtjvX9YQwwwVLsCSCVzPBfAAyHIEtqKC//36st0quZSvIx
rRENkkekV1BolO9HWB3Sembmq59NXvtsi4SoKIsCXsbosjYGA+h2aQcxlPMKqJYALRrliSplh2ls
1bAAmj46UNmrhJNJmB6D2GXQ2o/qjThbcdTDAcCFYeFgN4E7pCkUrYHUMOB1gONJvEd75629S0/B
Vj4MmOlznuzSFhhQLRDWvi55hZV70i7ZoEb4Dp3ZTDw4ZEMb+gXdKI/dE4asNiPJndVkrzQPcUff
FQV4LQBoFg6Hl1CNoBLlH/p4VGcfZxbzMbJeOeGOJU8/7/GbY+PLPb5I0IpRSrK2H9GZyT8bfCab
DpR9vcdMqbfj2a4cRMs0sdpcl5qPFtRVPpdgpohJ/MqF/L1VKcF2kIdnORBMLEcvXjaKrVDLZ+18
8l9hPmgwXqZBryruzPlARB4LM7WG0oIA18/r3pjwXa+7eCEaKqX5WiKtqS2M3zaQorqXzO6BsPQZ
W9Rph0KBL+AaYGi8oaziJYJL5+pEd+3TL16UNp6gBB/h03NQozABZzt2lkipBRoIgK18kAQDCUOF
/3V+/vw3at3rz794aRIZRd6c1jgwQ7RPRoh5nFK9SfSC+m4ACIYovgWtvF2H0wDlr5EO9tTsVim5
Nw7O68tY7EOACROh5TB24k7Q8TRHJzsit4Q/lEEalEilTjyKMAVU8wl2IjzMKFuL5PWUI2ux09iC
VjjgYZj9dh3gcEN94urilv0AFlqSIScBUANFpDMuPdkHEatK8x0paOr0BY2diHFS4bOCll29B+YO
2aqRQJ1DbyCZLbzGzY4X7ToAOgAwa7naTyd0/bP4GDMOGksdACpuRn8oq12dGzXK9bUvErKUTota
SKo/AEjxc4ygVKnUsX7iWBsa5JgEGfGrMlpV/7iys/7en7temYTri/FtnxWZVFYTVobgF2XKgAoH
KtWgiQTRG2jpQ5m+avQygZr/2gSX/fvM63rtRR5WB1lcDDR2tfwAMcjWIZ0bkaiVUdsGILTa8JE9
wCAtD9T4kGtB5FCdEe3X5mHsynt9npdd3AMoSktlKpfk7iOqce7MSvo9WFY85C121WhmDmR/aOAH
LBHyPqOesluSIwhA/I3gdwMmlH9xa+56N4L+9d1ZxNq+KpsySJoZEEkA7c9GP8WBeW9nPX5vElOq
UavIPXIwypEA6R3Wn8/fBwLXV7CIukqldGXE4goIIlDO9DjbAMCiy53dC6RNESEjrE4QA8wfEfMe
WRtSYx27RpFau4pF1KVyPu7FGlfRm0A1+A0oJZhSlSrAY5BLlFBZfUsgPzuFZMWpJUKJXKMDMDQ1
fs1rg/177nJ9QxZhOAqyaaQmHABT5ETFDnqqA3iWIlz04kiHuB7OQL3E+V9D/8tW4DIUO74Mtxge
Fn+SxgwOLa2dyOepzHWueH1Ni5icimHdRDOORqIx5RJ3wcDoUPrC/oOHTQn0od/k1pyBiTAg2rlJ
ddjIDWZxaBmVeWdHjBoVM97nJ8kjrdP5nTEDj3+TbBAW0QkoLPHTNxEA3nIDwl0aUn1U8L01PElu
oaNT5ZFuFexyQjU48a+fgP9BngZKYhZxzO53rAeI1Sb2WJu0JBW9wFmQ6FCxt2g7hz5egqZh51R7
MGa/srtxG3qsF5wUN8VfXnvPb0zWrm7VuZ978Z7HY6WIMYdbxR7AmzNoDc3pXI1cbjceYFmuc28p
pJH440qIXQkv5zB4sawYK7HM9wjuxG4iN9Gl7LZF/iZBHDKFTRaklUHVHUSQMdY2B9mPP+yN836+
WLmuaarjE+xXgItJoS9CdcucbQ6mJ7QGXGc46IVTHitz5OFvkTxFa/zGG6CR61u+CPFZKpQzLeDl
HUqt3kACBsKA6Mik4M8hE4Ak+HZ1qn2jLX+95qJKBvHBb3kKpK6SQjF/pNuN3G1yGjaRZeE01Kcw
wdnNbui7odoO4hHKtVC/BzJoPk6w9OBWCtQz3eXvD0FmWQJjoWHCfH3Cyr4fD2ldoLyCPzjmUpGb
aWiQEnOC+mu123k7RP1abfHh63qo5DLBWcYKWI2cqEAczgcFBklQHl9X2jtDVn/6eItjCmyfWR6V
nECR6AxtycIF7g6DUGDBnM6a0XdkHe49NDMcpYPWSEYPdQJd+q5Mf9YB6GjVCAe+LXAqnkG5JhT6
Hzbgr/uxOMOKnm4bWsHdJxpujcY88YNW24NJun/Y9YHeUmtv3e2U6teSiwNLkts6qRks2cB6kodO
jD+gsGxQvhdmsM8wJBFW6oMbTHay5X8tuTiYxqgfWHbCQ2Bqe9QVFnA4CgAmBH6B3k0Jgl3EuoIC
dZYB7VDqneu8LP0Ikh0EmJDyMuC7s/VzHsGBPPcybtMFnQqUaA4BthgN58qbIh19ETwh3DDJEDvo
+RpScZ/IuxYyuxLKwIdaVlGoZ42ZsDkkaKxe0M6+wGHjJO/zawJRI0pVHoUKs/o2guK76julAWmF
NvUh9w5rJuRV1HRIGn2AuBikmbHiVDh+oHZrYkyr22JxapaDlCdyjxtG4d4ENjEswCj1zDVpLUVn
Vh7QDSqjBIdvSYLlEBzu+fP3LyLxJDODz2MznlrhvX4WcMDBHMwE8kqjjgHSq1xr3vr4dYLDD/yf
zMQYm9P4BAqCD/Y0b9D5HuJP+C01g6I9ow010IwleHPQGFuJV7eSnKtLXUSQPJVbLuoG4PwILykO
rRwtTdoAYmfUIT/TWQ1m61YKU7ziTsndRpcsEW5EqQGvEfTRrZ9PzxtMoes7t4gvQs8zDas0Z3AF
krrmW3TnzewwJRhkINP1Xm1XHERw1Ba9alShhZPaAK2Ah86CyVvBcRdFqOitK3nfKjivbtQitMhK
mLWCX2L66k6Z0TNq4dFWsitfiiOGMGOoDgAegCqPPj5j18C9f3KUhosuHlhACFHUtcdOdmO72vT+
SYIkijpahW8KCsyEbQg7rNOubiD/rm/mIjQ1Qt4JSY2bSQY+lAqNylEl7AMije17NZqm61z9GyfS
1W1axCY6y7uy5CvS8AMqBrLxeyI9PZiK66Obt7p/z+fp4kC6Wm/xarczNfaVDFxAYaToFEEUGs0/
gDnor9EBH8t36xcZNdwHBpfNVrLjUs1sQVaZe9GNXVjDhZKKrm/zLtoT2otQ3oWEslsAVvzCowkw
qjyYLUCbiOoINxHAxID5UalvxhWBpsSN5E06VJXvwcmwK23IHoJhAQqdoGV7JMkYNgWoKvXBER5g
EW1wUClcvQXCyi1fYrL9RhCrmK3JLc925WYG5ulZSMxgV0CzRG/vENMxbwn3U7Fh4NeaaAKNcQFM
HXdEpBS5iQcYDjfroydBcQ5zSVmD0jdrAuQAXyfQ0kZLgTfn2/iKj0Z7Am6KFz3XAFw84+NVZgQI
Kb+6k26IZVzt3iXim2pCXwhIKCDOhpEtePJghyZ9F7iJiyw+0ShGk+Gm8gTf5Mc8ALMudpU71hO+
cGnBqYK+DiCd8jqL7caJf7nlePI8LqL7XEZ10GctgewFNqez2CGw0AaUEgrQQKRp4YFI2KycKeKN
uuJq1UViSVUFPVMRbkcMv5tGBXSJ6s08N5ttkhrBAWCqHK4pQKT0Hn8HvJ4rWZJLCWoDqeZBRaEM
HXcMg4+gF4paBwsCjG4Ap1MnFx5rOsU7k6Bndmv26D3A820w0xENejXdkmkZHCMyo60toVUZWs1c
xaw3lIlDvt42FLyHDZhDoFOxchrcyjavPvPicOqR48SwjsE5ajbYl5AH6tWhNtsNgSugbTaUmxDT
rMgsXkP9q9dm2PmpmDNLGZ6KWgDqqSKrqHxQfcvt4K3Bs5gb9uTXe3RxXA1sBFwSj9Mz4M2AvQdo
0d/SMpisW1B3J1NidCh0TW6NBmmDS8UcyrdYl4z+J4DNUqvZxYPab4AnGjcUUMewkodiEyQM9J7Q
WUJAF1pPAsAoccAwhdoV6KG7apOnKrSd2FDH+8dBLwhEOkbPdzVoPlCY2vRvsT1sgGImgv2jB2Bx
WiG3Qoke1xoq+U3zQdVkctJpHQSC8X/0IEg7rTd7+T4YgU0xw323xZkWDm65SZ8nDMJhRAsmqg0Z
iO/pnsDGBSfetDBIPVtDzFa2k79nJ3H5WGW/BEpnbJyG6Gti1gir1n2xbT3fTDbBoOgN5ZbVVw/n
4bfMhMdiodvwjodRUpIDNMI5EDGsKG+VkH3GOv5wVpw9SC5e3LZp5x4HFJ7WlEN0HdzHLEbS04dv
eCK06Qv3KfcOKrDmA4swgMVSS7PRoIsz5E90CUITbnSj4OJST8JklQaSEXUXW3CnPJ9NxRfcoK89
wi2sLLmHSTaOAEysSoZBPSTqMjhIIfLi9EBpyMR7TWJf8tbMoYHM4dNz0ARjRquTZ7VPjL43Ung0
Ofy0oRILmU2uiXBBhOokaw/ilsuAiRx2IX6ogWUHEwDIuIu1FvsLvmW9WUxWrpgy5CjhsXQYjuld
DJkvyhj9fVA/ouMJWvxj0xxEwE4lvQI0NDG7CrZwhtDpEIuA+IgSW2WhRbD7YwqTGw7J+BWOh3ay
RPnep2FbY+ZIfSKzgqI6fV881o2TvSknuNa7w+f4Vr9h083GDB0HMAyIUi3473L3Jm6LfbcpeIMP
DM6lN80+RHKiz6CXhDamcMUJjpxarUfljieKyOYAXs2OdtnHOjSYyEoZGNarAE+APC0E32EGpz8V
slxqUesKdZdDegKTblhshUZdQ7brobVYdDGT5z61U6FQlWjbc94kf+bV10BvmOBEI46iTimmRwZm
QJUdcA+d9AG/Q42JMJDV+8zhmS9Fgn4X8FkZxPwrtUeR5JtMp6cWRa2RVteScn6RuAX0KOYjh6SG
tXjkmHAXuCtcRHwQzzN3todjbILSaTXwCxIeMJ0eOKPexiteyDdm7dfBbZHKxV1bTNKAqxBF3Yfb
jgpsc86pkGEJDi1U/geT5jBr19pPuK/v+k1kQ2llOyMD+iLWTjhBZiNAVOnMxuEMPC7lLnRzd3AU
V3lke9CIOuQTeEWeB6cWdX4ws8oF1n3FOv1Wh+jqFFmkiE3VD0IHmyOc11VjwhyLCGLQrV7CKR34
ZGe6m+UdIuCkA5f2GplisqWgZ5itnOA3gI1X93MpMD8VtMIWhCIqb1FbYVS1wd0MP2iCrXzCfRSe
Cjfg0J7tPZwfid5UfyCeLc6ghCfcq/51/hpfMaMmgimBKsoqcvge827sx2OYWqW1Vh7eGlVd3rul
tPxQpVUhBMgte4DFek7nbBibeaSEAFEFgeot0EJ3VRn9Vu/2atlFiuXHf6W05xQr0eqXZqt4LEpA
lC+twZtNY4kVaGGr8IgbTdSrlRdpVtckfN1VSO4GjF4Dj4YeBRpbA7FrIvkFrffHCZWACzwMtHfX
7vetmevV8ouMp6ClxKdoZHkt1Lb6OwBbiFoda/ourCZh/OKOG8FWAhW0KcxCxM5IW3WEHh8eCGtC
yBQGGwpgbV7s5haU6zuvUkwfxwFMKNYGeucE/IfjVFgkPxMb+h16BxhOK2q+Ce8G0G9nW4DgIfDx
NMxYNH5weGhxbumXasuU+lRuCm2WVKgxGfPbsKk2KDC8KjJDV5ANJJusx7IQzlQnO9gn6BDNVi9q
uM3paq+cVOs/XfuimhfihprO1PzyeTQxzhmkp5aG3pUCsasRtu7AIYLr8owCcX2PrTU5hEV4R0Lb
11BHoE+hMwHCDoCZBUdR6JzgFj2MHlF0lyFLakoGsCdG8AFICrgulcnbQFr57xmlrWLLV2qapaS8
IDR53CfYdzWGf6gvtJ4HDJQIuBUmsOxoq+TaWvp8LpR+egiLwBzFbIZKCi0V6cS6LewFJi2H8Ipi
Zm5d6n6s4yxRsF2yA/VeYSpcqqRg9Vp5Gz5PsNsgWiUIQ40aQxDZCygLCZZsg2uvuMhJKqNgVAE6
fewx3wp3/tvPraq17S+SSeZFNpmzcRcVPLZ/bzLAILgT1L87UCwL+CUI5vwxQS0PtmD4FB4qp6FS
oaAJGlATWz0eNRzWeL3FfzuRRoZn0FSfofppMV9ZhHMoYojidA56HuKM6xerJM21SLNEhTJZl0+M
gkAXw7NGh3elnoj62CPJMSvgv2VIR0GWjlIhAt9G+zbWKsKtAMn8hQpFYCBh+w0l2gJWl8FRsVtB
4yiwFtuX+UXcpV9rwYZdeWHPqPaLu91WceeXBLUuAKJ3ViJUulNbu0q+rcV9xLm8pDP1yzRu4cIK
fIpR5xYAOu1nBMQMa1Gc16EOKnjA8AsnWbVguQFuuIzbZ32hi8ubMIKS2pjcTQc4bBROOkHFiOb4
tR5418picXFICCkvzFGDHhsD4f7aIC3tAZJmJl2amWJwwSPnO2hXYd+h5JrdsTFRCw6fNdrwkIdw
W96DiEtFvCHw5uiENket5Vxr92NxNsjixI894B6niNrABaYNj5gT9Z2mgG/AGjGroRMJ80O1g6v9
0GIQAFhbGW/nEHCUVTWU1Vd1Ee3DuGnLmfvjUHdzRYUYGC4nsTPXB/h87HZDbEWlNola5XI4wXT8
i4o10fHtzJHczhFt3i4h0uxyX+J7sIcmdOdRgwbRfQTHGnzxxuK+2sChXtbG2Gu1wJl3cLGzRJaZ
2TnHtSPJRpWOYgC2oVAHl9DRQa2FSTyo46w+9/tgMMsH3pbt6E42y+3aGSGQ1OeHcC0u6oGkZxPZ
J61d+SF1fHhdI07PIOZgtE57KHWj3oMllic+KPYI8AaE/uBnET/Pm8GCoq1abUUkJ+a5A8vgruek
XZ5DpRGVMCxUZH3YAIjeInpuJDRURRulIxqO46vw1eFTVnq2X20JrLROxcUJJHFJUA8YGZ7SDXo3
vDYc0bFHk3QCnq00GW9GL9eAcggwD2iiZSYgz3CeCl7hLGr/fJzcYHddVQfS4jjJ2gweJjku5c92
51lGjISQ6vRfWP2QFOOHZ7nUwu98OkukCeGUt2on7BzYd9ebslCzHY0I4uPJAjFCfyWu4mvgE0ID
3RgYvQOy5aiETtKeUhhOKvx/YZnKrl3aIvfnqDQC8vdccsgCplCsMSrw7tObLXkaHqgv22qLk1N4
9/UPQgIOWTt10XIVbVZwOuq/cEbiV7b+cqof0Qk18hRKN95CeD9B21EScYxrYKYSRA37Dds1A2Je
W+z4STayA+nbBdvRDdCLcKfNmOsMiofN/AqtqUjvGo23x8LgoV3piJCouWuIujhlRvKqucUt3B3D
iTINAXYOZ9R5sHURQBJJjiI6wMaCCD6YCyqSdFptHhIUmRAT+4h3sk0IKWctiLvK62Birv+8t29o
NGFvX1zCInKMfixzc4dHSgRMoANcG+EH94Quwp3/rZTgGUF/bQdfPSM+hnb0MaT7AP8x0cJfuZCb
7/vFhSze9zmo/VTkEMKQRaBTDB3CNHmhWDjvHIbKG+dHzHom4U7R8m/aHKFyVrlQFzAToMnF7fpr
eJbh+ttr+Ot6lqObuFFqRWgQ3NvyEFZoC/RObvZPoKxtgHmDxFqsFV/lJpLOGY9EgxBvFeldIuiJ
laMX+DEbnWgpnDkNz2V4Ip22n+/Y7QbAxRWSg/5i90RS07G1hEcHXVFAbQEEhqaX/InTxs2eRVVy
MUDDtNVYWfZmPXKx7CIIMIGYd7GMZUHtPxCua8Kr8j3xcCKKSnjJ3lc9Vm+PSyWGh8w4LTAKvdgc
qZj3FEvUyyio9XcD8pJjljiDrCFvAQtMCnXeQGsV/dtR2LclpJay2mbpUm0gTMkMaBigH4oTC6+g
2grbmX+FpibzAi1blvvM/RMXbHvqaRqfxvKuBxo5m8EpyytMF/NtpDPQfdAQBsSPfN719YGeHDSU
kSEZIVBLrVXxFgoNKP8fJ2Yf+bt8tGIy1q0OPv/cwQHMqTocTv1OfkfZwD8NGNXAjBZ8x+QUnJo9
QedROrWBiLR01x8rhNVtD+07Fa33wohTcOL854kFbtGuxO0w6QIQ0JOG6U9NYRKIrgOv97yOZDIT
DNFM29eS9bLsMIAcAyV7yDJYa/Mf+WYz5tcTWYK8aYlVplkkBWK+n82R2flgWKP1GfuHKvEKFsFq
UNlyM6GR5qM9Wm3gA6xlBSZxrM5iOiXp9ZMCYEC4SRW3g8XNCMIG/DaG2PAVgCrAZRzUHI8azirD
J7w2ym0AyTJInUf7JNRG8DHHgyBuEt4KodwoecyEhj/vlCygTgasTKF0LkI5oH5MlGc4xlIJanmh
0WTWv6fEEuQ2eKnHrpDfRdErxbyM054JtlljB8Fdzu4p8KdGDGbidMckjwGfqgWMUSbenoJNGpy6
2AxHxzdQpan/L+/XxZ1dvNb0NNR8yOJAG1ywgDR6O2wLLdP8TQOSbvYiviv3P694O4+9WHHxRnci
3fCFBBkiyHtw35Phw8K4b526siEKoUss9DehGg9sEIiIeKqwMs6pHh1+LYJvETBjf8Hw/+dj/D/B
V3H3R5ht/vW/+PqjKKc6CsJ28eW/ttFHXTTFd/u/5Nf+/WPXv/SvffmVo5b8+mq3b+XyJ69+EX//
z/X1t/bt6gsjb6N2OnRf9XT8arq0PS+CKyU/+d9+8x9f579yP5Vfv//2UXR5S/5aEBX5b39+y/n8
/Tcypvyfyz//5/d2bxl+TXvL3z7flj//9da0v/9GCew/RVYRJJqGhDXLs4SbMnydvwVt79/+kRd1
G/7+m8z9k+FpGdAmBW7cPE3K8aboyLd45p+iJHJgC4ki+Ybw219XcvVIfj2if+RdBqXvvG1+/41h
Fq1gkI94Br7fjMgLHKiruKjrAyjDgy1zXg6eKKofVFiy9E0UPbB1zuG/Lr746ztML7IP+CLhmPAB
nnLcA6avf/zOmIDCKWG6KHdAM7UZUKBslBVazbYpcFcwD8oq2De3rZifv3v+SqiU8FQwxeVPJE3/
x0+cv3n+sYGbUj0T2eiPv3FeoQAoBHZSpUhJ3thPslf6ZdqZclL+9c8QnkQRx2VOlkngX8ry/2Xt
y7rj1JmufxFrMYjpttvd7tlTHCe+YWU4YRQIgQDx699N4Rinn5zv3Hw3WqpRJO6mJVXVLmCPdcbU
76SL2K4LR4S2MlsV6ypCS2K303LXEt0Zl6wOm4ci7NHJ0K2cGx94ZqsY2TcvvQAWiHZruXH8WLyk
MVoAWbFbHEhaNO6jNlIL6erSXZddEjz5VcjXQVIV+5hb/pOoY74PVcNnae+n0aOhziQj/bAy9EpU
CA73rA2eghTr2fhFXfPWL+50JoA3a9QHFVfyYABCpQA+wERb/l+mJJJWLw8006krcRaZ6HnaT15C
8kJT8oqDKJDaGh2iVZSB3t/1tKVFJP4eDWnZPfAJ0ZqvApZvFzr3NHCerETNAPpQVNVJpAWaUMRB
sq+KtDqHlW62rRNlD1ZuVTeuLofnKuxRcRBX6rWX6pMYkvCfAImPeSsBWC1YfGspVEJ5cfPgS0s+
NE3cnEw53BGFd07zUPq2JFb8ruWEojk5MLxivRsyu3VOAK5vL5ZfIp2kqTnQpYPsrJmFuPnYd18s
lZ9Rz+39zD3jMWsH/rKo1pNqWSDEntRoKh476bn0C/+ntMPHrAzyi2OP96LjzdnrA3m2Xe7dyqL9
RtTCb6qyRVd1Y9V7YzqrmqNA8lg5mZIeK4ZfgI+Wt0MfQtC52sDlocq3XQUsYK9k4cUTfXp2RIiG
O6PdfW9rbJRS2b5WHr6GrvbUoeQ8fQyBkYsK4rL7jtqGL0ZZVojC+9EuqJS/ZW0bvlTCuiWFxXeX
e3gwgcvV/6fv2kCDWFWk5XbErwDagPklLrZ5caeCfDxp5MfdxNxA27EeyUSs+M5DxCHHrA+PAffC
uzxHUxdlRumljLTeSDe2D3wU9iGfBpoRj4ZO10jg/JvOUORqP8r+LuCRvTH90n0qEo3K7d596JvY
eyJW01oPskPeNDBX3CfTKmzcuzJ7Q2TtlcklHPyHJIewEv146L3oEjSpqVayDNa1LpC2ZsQhCizS
1DoNjrROftqNs5hzxz7MJImtwlHedjIkCfFm8eyjL6NmZ6RG/N2qWtywt9arG5rdTddaLc644XiS
fYQW58rqvwqrum2kkf40oh6lu9WgnrLCjW5TM0HLOG0r5D1yJE5MKn96MxujPTexOZ7iPI9uYuV2
X5tQ3OaI2J61k6C2tGt2Ixx9N8IMieQBOkyYmF0810aFQT+k37MgOXYqGT6nQk4duFwkq432yWtD
69w4bXvSjnmpOXobo/HWaJ3zKN1FVVw9ZIFZPrQjj+8Yt7BPl2+szCmbe4SAST6kLd5nqt9l3OUo
iK8t9yjCEkDG04wGg5u4TYyT7EaP0RuPBES6of/DTtL+NgVI7Bn9VpGjXzr8xjIc/+xMg0gKVBcT
fR7tzD+TJokWJTKMco37tTwN3mxI0S3LY1O3LxrAWCXrxHfgHei1KLzgLikCd9/rFNtebTLcxHrV
Cucq72fRebNuXKH/3KKbelazVXl9VybI6y+T4UwDXsDDORt0DuAUZ4gPk5R4JE0naULSrvTig+75
bJtqjkbovI+AdkOSaBCzxE3lgZk92lw3Gm14Er8+RIoBhZGmhWGgGwiJaMDdC4ASZ1Um3vQX8Qf1
WTM2wnrTKMHw2zu0j51ZtI8mz8qV7xbtgci8Utl9CtBUomiQRQP88TpGbpxEm2t8+oy1k6Tend3g
d7UI7OBrYQPhlvk5KkwA4PmpK9rzYPH8qwNQtSGqNnjTIi+xKFE+7oujYxneKysDnFiTvjqim5Pz
ZLf1E/GtDL/JRaV6ZFB12WNbmz/cSd8URrn2A8M7R0Gv76uhROWbGLzXvkccIxk5MsOzILvjeMOu
xOA/irLaB10dnVwjFntT28fMiaNTNLH8yoxOC0kz4uE044W8mbXImvRpWLRqTz/msSl3xA8r6Rw9
Pm5Cg+EivJHp98jodrVU1UuqPH3rsiG69cxQf/aT6JByhLxi4Mw5XPEf2UtUh9FRlV424FcHoEGd
ZaHZmudu4zBQr3a1HUK3+GabQ45oLMNNVefxz3kt93ZT8W9egLsNJNX5ef+jbEo8SGuxx6GvilM4
dF87mbiP7TTEesp0EyrZSoEMNVF7cmUbiXE0RhbNQ5yEYBKdGA3aLtYecp3exdeKKal7tQamGKt/
ZImHrAd7zHeBaZYA08gRXEp95AcnyNDE3USpy/sOPU29JG02pK0q/7f22HGEogAfCNy4REQr5869
pDqpLniIENEEbOOItHwA/zeBTrAFMfv/kYyTmHRkhIqKLpN3ZOtzUZjYf/7hqxRRDBjwyUR02KOR
5szEa98BPP8Q7qOm3XqdX/wwjdRH9pQe79GxwEWWA3oNO4CF/Iq34rbtaz5rRD4aZeZRdaoH2T6K
TqAjRmbEe8sxmkfTbY2HBDWipWsWQBzp1Y4DwWtNwr8Z6Mkgs9b4iTDPwxDuOHpxnMrGb0/j6CBl
J8QtBJEkoKGOcnVa9GhWTBZW4SGiWvoOduO/vZBgIfvAc9oV0ZZbHS0rDXeLv0WPzFpboTOCFmcA
6d4HIuiPODzhL+9H+Bw7VQw4psQc7gMfNwPmiHeKHKeG63mW7UIugxc3yr8kVdLdWwZPP8UBipGs
EGhPLDcPXovqCn/SCmpX3oggtPYkTROE7pKcPcoxth+McLxnjWN+ttyAH93IdY+11b8Nomt/WlYO
kMwq82a+ieRDgLlMemVp+PgPnLTxwO6xZ/XPxB/aramjJ24DFDVRY4aazEljHEWEwqWkelMhN47j
AXaiHo+x1gKgpM6rSEtEEJXlnZKRIcuQ2dI7jYWNJmF9ovBbyJEnmQTqe5bix5ykgzOo+qYXr5Xs
32xnd7OULFQV3BnCyW6ZGvqDldrxvrPSNVE09GE6HGiWcTTc/FdeMklJZcTZha8avINuLLsF3NAk
qfCtB+5aWkM0z/PKP9RKerusQ1IWywrzFFjJZ8+O2S1RC9+ehFc8GXvJykk7VJNPUlLukBgwz654
np7QI/3M3lwJljUWB1WOKKRvO+4NKV8trlvRHHNpb5MoA2qNKrJXM0rqtWuPgLZTpvnYW+Fz7Sb5
q66BgJu7nX/gsc3uRYFghO8Xe6dg360G+ydsS99I4RYD0PNr2dzZv3ms7ntgwSV2c+eycTb7Gy8f
4+aunUzzIsWeGkf3ref3DTpXFu38PdGy1jil4f/JTNJDUEcc0K3cGO4b0X/yzSI+0teJBjKVXf1m
SrzIYOZpwC6EjKq6dW/zpAPyPA6lmyzwAEHhd87LyAakPwsWXIJIic+q+SIndmCg3C11cGXnydR5
WYyItG3zygh2dlhbhzwehVhVTVwfA6tM0n1Xs5+D8JItwJyr35JB10fSoUG5DVt5YTvcBH8KZjcT
bzY2lKiPSYdhNmah2LQ869YOcPqQ15u7u6pv3E+lhUTcsC3NTZK57icnjfSeOUysiRRp4pz9OPhK
uqiish4lSu2ImhW0i95oaf8wO+uReekx/HcQ+f9jKQWo5aC1cOQsjXmoE/02w73BpcpDtv/Aeldz
DIBOdFab3SymNCNlN8d+kwdoNflu4KJJNBpITzSCprPjRbqY/uAJB8RrydXGK03DBsC2Ypd4rMKT
j2wIObrORfEoRpnSNB1R24qmybHakN5skudBeDLCeE080qMhznJ28VJshnLeoN3A5GARdBIJ/u9r
kG6UwoA0lnVIELfta2y32cVB/9NVI9zhNH9Y7V+Rmaef0TEcCIEdsv7oUyrNYLhlkeOjeTk+0vgx
+ZtRXGfo9hf3KIbBTjZt4u6TpRl6Z7HhJZVu92nwG+D9Ib7gyGwmZN98V9xBh+hJhM17dZPhDgZ4
+CBtXIrtyNcs7dCGdvJFFDmEryJj2Sdai+fd9y5AWCQBMCfg4GtAi+GxAUXXHwI/9/ob96ZobOOT
8lGiayR9g/ZPKn/uVRJvLGMsbrmTAFqSSW/rulpsisTKnn2c8XZd3yBsN5FmoICvmSV6RaSR+OKi
SvVCpjWzuwfcKm6JCuIsfh62pEcLeSrdDkJWyB5KD6Pfx/dMoRVna1oPSVBZD5lveKewyi/mxCJ+
pMrkYPvApCYeqeFlAJwphnQ94uVu1Z/LMTpUGk13Rj/xN2LaIZnTvkjb9lEIDlTCiYXsaoHs8+wz
yWggoyCt/A2R+Iw3j4lEsVUeBGet+vCcKpUCpiULKkDWlxbO9F6crkWaOc9E4knQVXohA7RVa7ht
P0eZ9R+wfvbVjf50M+tbHtodBoxZLqLLVzezMm9dr8h6+TmNJZLd0GIIP//qi2TpsKvKQW6r2tav
Amd/3/HVl8jw+p1rAY4nM/Px1YO+etdf+H/q15OfLq70a4vf7yt98v++LvkPmfOmP/n3hZ/fOIGJ
BgRcIkU1E8W68+LqiyhzoFIX4bDP+Vh+GVxxmw1B8Yl76XAnQyCKED+ycr3NeJ4iDxVW9ii++b1d
33fCq56SdkDWAdhOj+sqgJyhdcBEGq7ho3uECHFMrNQLOsiRcZJobL/iAfG4aUmhB3mDDb651a4V
HLDxMs401KLyjnlTAFrkN8swJV53RPc6f036rNkR9UFg4w+xGa0Wzelz582VzZEa7JY4E8QmkFod
dxS7sXP4i2vipkZGCsmKXl6+4LCLE9A4PBde4913lngktt1lzUHjugJhLV2+8EKMmzSIAeE5+cD1
L6A3eYJk+UkqczSRZz9z2aFBq65wcqnboLzQAJxAo+IXazRzE/Dc7kQg4FNdUofXDgrnUicqLj4g
r1AiPVldGQiF26hasl9l06GqHD+IPcJ1ZrtJw0IZq9rBcayKmL0qrNS/T7jrY6MexWdbtntiZSqA
XtxopLxx6zKTWiFTs5coxvbRXWWlwxYo+5MD8i86r90svGUNck96cTQk57Sr9wuLDKZ10rG3LvPj
zev0/duzkLLvK+S6tvKS4RKqEKE8xWyUp3KaqaBAgijRhacVQBwRAtklUFx0FhPizcrvblSSpzvT
FLPBB3+LXuny4hB0QMVKqjFY240ECnGEbFnPEuIYmyxHx6oxFkcaSqbfZl3HIflATzqzOlmSOpt8
DMDgCA2kEV/xSWPEEeS/MhWu6lXwPkIHWitwsR0OXM8Nwqv3UeomrR0CMvMZEBBeKAFPm313R4mi
3ykMQJGBVBvmRjDk0y6hgVBY4UEbw+eFRTNh/xPiE3S3sL0OYPOzR9T0DyU7yUG6T9nYqFtW5YCk
FgZ74qoO7tMQTXlGIIGsU69CXX8foCzTdf6u3CL5jZFyEcqPyiVwe5E2s8cFIsIXvZYPNKRoHXPA
b+YbDzex8kGyNj8g6pggpRLkFY9IEpAt6ZGrv/EWW1qjr5J645ZVcqNK2ztaCVvr6Z6yoovLbLrX
JDowUW7mIUCyIXLUBUNNcdjMJh+0C9a344rUw7KUG9ymofo4mRz9uQL5ng2vVphdENOeLlHJDm7W
ZNJF5qsdqe9OZiAruC2bU9sluLX3I+dCg+mN7FKNnrH1Q/RcIV5hVwmKmyYdNdSzhacj179hqopv
M6/XK3yp0wDAi82JixoQG+Q/7JMYIOW//czOZK/Q0nE9WhLNROsQhzJHJU80VGZ9cmshL0SRhm2w
N42aeclTh4uVKw2umqcPQd+3UOvH0KpzhS87fV/wf+xZzGMe+i3hBvPPyOoY9GmmROM/e2H0j8vd
ttub3uAfa9E7yU05ViiutrxqY+Q+SsT7yj+SWIWBg/uDRdP011Gr+yMLEyVXJNCTdKbJkFzMNK5Q
ENTAddRqXodEKXJvuv2yRpGzXzpQYjvWJspclyeQ2vy9xqJtJohuSOSUlrgMkcAJS9O9BoqtLqL8
JB0zx59Lvs2ueBEAvlYt8Ho2JCC9skvrLSpF4xUuvsxj9D7YXWMA32WiOzvG/nHSWcQ0Y4Y9GuvE
EOYRu9UOuH5Fj9z/eZ5U9Tlxo+h2Zoa9M87uST/px+LAouAGaansXAwAGHNxDPwqOUdD4EqaJy5N
51Nrp8juLtVXYOS728IpFDp9gkTy6Ka3g/BZJsh2L2V6wqXO/WCO/Mg95Es4qrpVY82PrU44spcR
NV55aiqJJG6le+av/WZEEi4xPsiIbiZbV6CtnBv7xo0dyjzbki9aAxFvuFroZSmakQ5JifzgsUEU
yo1G1JdMC/yr3mJ2tQYJiDf/E8gDMWORI+DrN7+ImqU0nf9pHxizgh/xNe9UhNJydaO81v+WdULc
dBGXJ3vE9R+zUYk0dIH/DdGKb7awyyfNy/rQeHwAzhfjpzpOJLKM8u+eQh+OxEzKe2OcBqNCJ3oH
6HnEWwSqKL9nSeTPutxqSlwlomt9YfroAqVtfk+6JJj8hpWLMjAdRDcFa/0Hnado26wQuReZcSYq
y0R7XwNHp3Fd5A/idrE7Bmn4hfSzySjERdptXwITgAxIICLsADyE4DeLX6dDmZmKy36Pn/32zsqQ
8ibs4hy0TXG2WuXcptb4ak2shY8rHP6BrE0HqK0lSmcXPVLu/cBGg5fJVZYjmO/7SGSYXC16JKyU
RjV0r/GavZG/8jTViOG6aDfZaf8uCZrgsVZNvEslLpw4SXEcuS/DrD8HHgsedavcva1CjStJKNOA
bkgooQuUPBIZjQMuP7v2BxlUYRw8Ag0Xm9CUocR2sgoRkzlnTndefDRjaGM7mVq3hg+NVLPmHnHr
9aLByji4wbEQ3dfh7iG2Tjyx20PhRO2hSfHFRRfo3zTNluE/dEhM2rOfhb5ysZA0+1c9yym+WAXS
Af+mJmT79tQAoPhuSJ9tK8NgJxoMS7ingcVFtyJ6MNoXlWjn9kolli1aWiU2tJvRaPZZBxz+dy+L
qyuemet6zbQCWP+7Mi25kIstq7/0Ns7LtMrCnpcmGt/fYJNI5+1hF8XcQE52YFbAiTaaYqONXNza
lEnE9BtZM2XhtqBGTDOLijupxuKOOYZ/UrJCTyFQxK/rwv3PdnVT6umSJ4yfagTOLB8tThwTuVV+
cFUcgNwahptOoZ/LKgv2BsvvJHftrz6eBuhyZfUQ1by7NXmjD8p3sjNLTAAM9Hr4FCCYvsJh0/mR
OGiRlTH2ixUMmJk/eMH4EXjOblOgwUvK+THJO0R1dIw4MU2JSWpXpNEpvOuJSeLFmnhGBj/wLMJ0
XDcq7tb1lAJFQ5dzoFv4lAKFhl9qGwfWuK3V8B1ZYNhek2RRR89s6CxMzcaHqujMW1IZOWpEWgst
ooxKPiVui7IFun2e7qHpCnvi29LmSNkAiwa6xn7XX1g0e+eTH3Lxzl/8lHRHrtv2KZvWJA3SJauJ
j9g38MqzDmW5HkBY8MNfHmkwyt+zK16WtiH6MBQGRs0TqDMHccTRrm5mZm54aLihxfjm6e/0rEu+
yQvpB2EXAkkCXeU+uH9/JFKZl5x4IRdiEwHkb2XFVYrCHiOZBxQMVhXueEBnIv49XeRlWH5rO7Rk
W1htaifHKzckveIpcpra/wmrG1JV0h9fHd/ChhRJjUgktE3kNP65y+XSYmgn5MTPHveUjj7p0UZi
m1c0wLmoTMCSyLo6d133rCIt0PehnKDVJ17e9v1tJcMfY1PXb8pRniUDtnzDsyEAZk8OEj8JEPkR
KMJvIgAbFkg8XBc4A2+lbUcXnjfRRUwzYaXFLkGwZtVUAorEJLEP0JRuDPWZqGs3pDebhO5QoLwQ
6hYbUG9ShXdZHznnqDHR99cs43FlOMC6svTpA4tUAoQlb1OEelb1WLEz8RZb4sVN7qPKFq/IRTA7
JZqXP6sg0aeZVakRWYCD5715xR5UAKKEC3Qi88LbwER0ImRNctcbbEqELsYvQxTd10Mf/WP19RbZ
ePpbaSJeZUctzq9NGt2O0tZ7rwAwKRnl6Yhua1Fw3zrWj7xw8r0zhRqRvhBZJvqXKoQgidNTeJGm
QQJMdB4DG4pI0ulRsXoyhil82QUB9nhlIm+6YBjEigndHKMs129Te6KJaRSIrtFs4SFxaOPFJjr+
TsKx9ZsjzWZfRP/P9EqVPPqqvjSONm8/mCxL1ToG3k7c1bdAChdIZPQErqwQgUjLAL/QUSeAVuGP
zk2b1PaKceCX1AEr0PNtUic5/m3NamgHXFzG/kMbo7UkLqByEzETL77YsesBK6UD0I2uBuQmBYa5
j5D3M5NxWiSXxituNNf+kajZ2ABCY1bz83yB3ysWrAdcNqCLnxiq21TX5S5J47qON7yL9yWOdAla
jUwXAjL3AU810fGAE3/mRd6NnfH+I91bucTHpkGRSze8ZmhS8Zgayj6ZCGWtZdHpV1TqvSLZVj52
orBPuYU/sunH+rWM1Ad9nE4+6Jtj/c8QG4kE7CJuEVH8g62J6yOZh6Vn7au3oYyqul8R3Ru9v0kr
ZPgTeaW4kLbfoppbIkR3pZcLC+C+pDi0wL7FbRiKw4j5YRmSm4NMV6pro+3yKMsKCw/3nEj/Y8/R
aKJNRyDlfWzYErv8vNqHAnAgPtJNZh5J0wIdFsOUHZU3qnDVFEW7lTliYaQH5CLgO47+XgTMvJtV
2jDHH1zbekOeowjuW7OOz4Y/ottF5u/c0rA2hRIuulIJ/Ro2zpd4qMzHiDvAfnFydx0zZ+YbZjA+
xiX4i74P/cQCn/QVvqdrpFPWgjWX0vCiz1W+AwQ5Ird5j09YWpiregpvca8TW3yqslvbq9kLkk/x
u2Sm7bsRaXmx92ZUomXBThh2u0OQfTU2DBBZAXPvhJMGX0eTodmjH0YPQN/3tqYpNX7uYuRGOLm9
VZnBH+vQFOs2ioKvUT3sXaNFumXluU9xFb/2eHsg0QqsguMKBKF3FIdOpNOH5V2dpcci8YwbrxVo
WWFW8sztqD53rdNtfQ1grz410u6GmG6Guh+nr62dHSXfx0AFe65FgPK/6fCXTYe/5aA4nxZx+CO9
5VBIuvWAEupFl6TToZK9H0Bnc4eVe9Kl8+hi8H5YxTsQ6xvvep1pgH73R4dUOoZe+SMNWQdoIyQ4
cMN9jlf0NMSWV2C2l7p/4zCvwjt4zDMkgzTA0lwb+L+6WSxKEUC+0P/mgTx6ES5S8D+PrRaOuvxH
5PTP2oiHI91p0u3mwrI8vHsm0ncdoJi72RvZTwYLSfYGIOhn5dndn7aW1QM2r2hzxOHQ3GaX+kV3
7k2k3DIje0SpZfZoIcBzmyShtSaSBEhFBii7h0gF8WjIimDLB0SFZ9ZvR4vRvzoaBPKr2sz5BxFG
81AluX/BpTYuygA+/prGw8a0lPczbNpfperjZwdJXtvUz6xZNUnyD6pGFs2qjYsY6aJaaOVfGmR1
oXWyvvJKqhGyQbf0AGmaStTHo63PclAYOSDqeWNaGzoi5CUa86GoHieDD6eHD4eNv0/JXyXwEV9c
zccSOqaQP75MmwYwVY7Ai8618f8aVSNSNAf3iQbsyz8rZOZjZ1e4Tzzwsu3oILRMQl56zsVNrA/6
YyY/hyJtztk+2LOplCKXCDo7Zntv21bwnLIXRIMFOpr7+SUKcM1PSkFTAEfRZ/kmmaoxZO/EqKXr
gv3Qj9VL4JXPhYkbmsStguex+EI2Yz+8uVDoObZvrEjetjF6Xzo9+9WG7Q5XjcM3JH8D6jYt2GNT
dYAU5K2DgLIMcCc/qK1ZVsaj0TTRalS++03CPPxtHiWZvjZHk0RrW6rQWBm4v8jjPjpYVh0GyLQL
qp2MUE445mV5PzPfdVCWye+9AmmOpNdItGVAYahoV3YI5LQSn97L4FvImwHFTWe89IJ9cRLTnmUT
NWuisxDJiHJshMNjO7krPHt9nQQ5xAE/TQJKeqRcxkXF7oryFGAvUOMKf06nJDXSIKFponzfdxhy
x3ERDgjEFj8+SD5wpnbXPbM2lg2Q2A5pQthnem4c/VPIH2YSZj+LCr9DYujkU+cwe4v/hOSoUAh+
LkJdbpDH8cFGtN+Lusl/ZpON6irEaGtl4uXUp8l4L+Ocb0KWlNti+vT1XsfPeP2/BLnLnoiFO1Dk
RLXhpZ8+sWkZFUhaqd7026iY9VPkwN/00WhvHBMZwkadf+qnzxUaOMUHVaMfBVX5hHZXosjCT3ck
dfGxQ482ZpxJqvqfbl3az+8uiOviqH7ATiNak40lffRsGBqEEsvqqRsCY98r18GBqXPOJUJBwDpF
QrQaQpwDiElia8jYuUGNAwpY/B3xiUVCGrgVBYca6XJX/EU3tdEgobVL9At9X3Feh+jJOwpG/F3H
tAm8H11/MptgnePSJllNs1jm1fXMMM03HoLubzPTQbWJ6tUrkhuaozUNiG00R79scSAgep4St+8M
cGlqCICdV6a1J4qGxcXfTUjJNIzmWKSF2Nb1hDRo980d/rHNXe0pQC2FOfqoRgWKdXG0uKPZIiA9
slgEHa/eLBZXSJAOb0mwKF+tsSgvrmjxZV3HKgHkmbHmqK2NPX17C+Vnz/1HAhiVNrZbz22aksSi
rzxT2TNsxokAPtKVZLLh2bCSKB5A707d9s4hRIvrSzG61SXyuLXXrb5XoqsuC59mQxf+LBvR7XOc
0eObOFTWkQanExk6MkYM/QgECrARPnmTXOvM6n+KtZKPrLIslvyoBi8D+mg7HrL3QQ/5eHD75iDC
ZrhFlmvLAZEPFdKbaTu130xIexFfuSG9v7sY2Ajc+8WcVInMuzpF41GlbkM3RidKBKHQcy03Hhru
Rg+BnV8qYWZnopLBau4bIKiRQjlpIQn+Z4yCpeJbZqcXvDhQrD194tj0OcumWZXZMV5Sg7MjAfFI
uggqo0B6MzH9iL1pD32PTNGFKSLm7Iikgfw4eXpvWoCmw5XKrYP0zHHVhto/y2lwYsb3kTciTavy
z8RH7gOqYYgWppevTJHXt6T8QdyEgOSc7Ign2l9uUPavlmlt3UyEXzhymTedqZwpa9C+N2XurSh1
PfDQP1b4wQcNN23+Q4N8OEXlrdIBu0wJ0CIkwiSHLCyDA3P74NChV8M8G1UEWJuFJjEpXvGisgeK
IIlpsCc/NIurSUL0PCUuKovYOmgTvv6wbJKicu4D/f4YH3ikQy4+LPnhMT8sR1rLQE8c1V29LQrx
QvzuasWZOS37wSMaeRktMl9zpaYur30OsBaRimEVGl53qEN/S7xIewJJygqoQJGHRr9+qQG5q62z
GwbWWbiVBSlAx7oiPBJfTcIeFwJA8OojVCG57iHJM4TdSXmexjxw0RXU8ldXvoikgVcVNu6IUGwW
HnmghZ3SWNemwffuqIBYGhTKO9CgRt1tBo6+wFbiePib846tabro5MgcAuzxJHem4QNdBQEaTgYi
6fF3nJzO/rsUZ0MtI1k8+NKTh6Zk8qGehojrk2vl/olYpdtIfNrHk2qVfyKK+JNW878sMhytDEWo
k+GktRi+u59ZqETadxXSFFCWaV7yyAaga4IKBjHG1sX0UV+5QmGmdRHZhplucRlZAYDdcpIG+YAE
aJ1n64GYZEJuAskf48RlezKdvYwW7/dW2Hwi29kNKZs4eKMALq+2H5ZDPZh3Ro7pzCITcq9UJzbK
Lc11bY3q1FWOu3Nw9XhojWmv1Xa6QHzU78TBnIaZdjr2e0oiosmKSBqQK4EWoFYPyIvpb+fT318i
9wrtTZyR3fjaBKLGJNIyBnMWfVT7OCcfNPSkPduY+A7MH6dFTrwPSxI9hJa+cVBxv/6QDZ8k5cl3
xIlYMZUbMU892DzAtoUS6cuszjfcdk0gb001KpZ2+CmEyVyygiqM4tQV2K6ZKG9GSq1v3HPJ4weV
GxFgb9G+l3g0sA6JsVad/SKqmtQMvDzPBa4byWhRtdlr6dfsbtFsy/jRcbl9XDRrA1hIUVCKHamR
wMT34YaehfyTYEy48a/PItPOQKqeHOfnaOwijudnxjMwKx5OEQ+cnZm1AMMXQewdFOqR2ZrFzD14
0zB6EUQ0DT0XTSLbonMPHwxINNMlSlCRnslfiKfJ6Sy5dvV/nH3XkqQ41+0TEYEk7G16V5Xl2s0N
0RaEFx6e/l/a1BQ5NT0z3zk3CrSNRHZXJmibtWYdSZfhZivaf74VuisyutmUbqKqQHgL8tdPdRAB
L2qQ6kszorMjwI/NNTQLPPEb/wPJU9UB+WfyxaGezPJLnv8aVDl9ClXlnPwQGNiT9u60t+1Ur96M
Gx/IvK/ZhHe6JzYG+bpxDKnQgN3054ouzYDrCAnmZYLgSNY10I9auGj81OL7bDTvb1waabBgvdi8
954XSv3oJx7Q6Y7UtM2sWObOKCv8Fugdl23fdry5UzUClCVoWYmsmEDeQfdRjB3+xFZc4TCPJN2e
ZLnu21hMaLoMi0mpFHyX+TsbFfvDqnDAWb4ofLNF+8c80g6LalnHjlO2jcOo3lcV6uZR1YMkUpRz
9I36dWSg0ncKNoMQYJYlvWAsvjq+7A8evFZRhAA+mqdwYuR4AeRRBS3IIq917DSgcuvGwwQ6svPs
nKLG2Udj3zFPGwC6WZmLTJ2FTqqzyoDt7hhog5iF6NiDQeepNNqVZDy7zKNpt1m0my2bvpZnM+l/
iIx722RApJOGeYXZ5u9e8wqznFbonE3Seex0u/2t83wT8w3RHSc4XmzAWD2hBajBL9zOn+zhYTJc
ACZNSBbIQf8B1MmXLg7aEylpCOLB2g5VBUgl28DvYJUVue5q2EfjiLZM7eH2DVB/yxTdn1szqZHX
aeJsGyZoG556q7rQ4CGqftGdnBdVeajEpctZo62NKkWTcS8BtbT40BVrOtTwzu7aMqph+fuF9Ork
My9ugkiS7gKQI2Lrx2FnPMuiea1MRFWgde/qgcoMo97dOchAoDAPBY0kooFzke3aPo7Wiy0pyK4u
nR1O/tYZHSw/fW8K0LuL9+9I+u4dXTmOYvj1HAoQ6v2p4PTuzlXZn3gcHRGrxHt6rd/i50vyGWt8
cUmotGbwsoMyZG8810Mc31UsPhA6y2Q67DEPI6QUTPGhG2L2yJU8EKZLgD66Rwszgm4JY8y0bvF7
s3zz8zL7jM7XbWaUEskYFFiD2AeD7bWvV0PmWzeyMjLBNEFCsmndhG1rJKnW3BXtsDKBnnCXB+iI
xPkBZzLMSFRNzevVIsNv3iePefHB6KL6jizembW54hsUBQ/oN4L/zRZTWXyuCvTHsVXVWE9WDBQt
wLb4L5IZI4JN2XSyKiBpDMLTtBHC+EOY5RzaXWzTKpuQyfDH2TZnvVhn7jmTXf2gmtg4dWVrboMg
L7944AmI4in77trcX/2rReGN/grIAP+8xmIhGwcv4XUv1LceHRY4khgc/3ISGRxEpT7QNMQZddVZ
Hf/QpqV4r21MhMwW40pPF2PSLlNauepL8cEx0VGz+CY/Jj/ju+VrQH/t6MKr8ejP5q/Huy+QLUEq
I1UBgtK/foNqGTUnkGzcx94Q36Pi0tH9CqAw/iZAzn4wqZVBTzO3aQ6R46PJwh4Bl6G1HfJi9w61
M2gTpdsX3snIzaY+iT7rQLmSG82OQBVGRCd3IpjYKmLoqzq1I7oMzRJoNDMOQxpvBq/2nxGP9DbF
kDgHyoCheujF5673UMdx+BLbaPrV6bMqjqKzmFAmRNN/chqM0AbnTyvxU9Dlzy4C6BTMUTzOn+sQ
LBiiR4930aGGi9lGtO4dB480Sxp32WgFdypx3GlVsKE5MLP/QjIaFpNUGw9jBxZ7G9iT5LDY2aWP
KlCVTZtFtvia2RgczcG9zG4TMEKPdeZfBZq/LrJ0wksrm+hC01mWIpHZWCYIc7TJoqCrxfh3vqgl
eSzAQ7z/R1fyWtak5VAo7u0H0T78dkl9E2T2O9fEdhFCxy/PdtEut2g0Tr1xzKLex6q2NsKJnb2p
K9Mse7A2bevZc6EaaWnKNOjVMqUytsX4/8k3BUnkKTPSn7lwk/pn7nB+yoYKwHdGWqFybLIPN7Ia
LZYob8SjYEIOohCnrkN/KogktVsky3A9ohFiDQimZvoyIk4wyfguCF0+bBqB16gMleq73OzMu9hB
8dqqH1PzjuZeArQgC1EXErm9O81ymmZ+ihiDPZu3PpBK5ktSTqnbH0WhEQ2x2DtPmlZybHYaL2kl
vRQQ2aJxNtQrf9NGT+3xy7C04Jf1GB0VA/VpJ3PwY+s2ehoWk3mZaBj4MVeIOvBhujNDwHO7KDXe
JHUVXWN3eEJRLthRpj5D6ETLpgRYJL4TltvKYNGVZDQUne3svRTkjDfWBoiO76IOEcQ0cMJDYnVP
YVtFp8WNVvFq114XPCu3dd6BnAqBFBQ7u9lLObrPyIXJe5qhZ7wDhBRKmWlaOIV1xJcOeMyizV6s
QTSPWddtmNcChdqrkQD/q2s5dtWebLs2vHVFv2NLrqR823msjOje6/P8BXGwdvPO3cTDbt5ZaPdq
QDf/285+q1wQkWV/dF4ynmmwZPt6RdOCu8P5nYymbODf7Qk4z//oGgalLut6W3lZvgqAIf7vDRnM
1aDoN6VqIHRlJndMxEMdE12JRGRzg7XqD2bWSktEj+kEqP22bhtnVSc58CNN60OZxKjVIBlCFdF+
UIDfH1FiCHx+JAY3buyAA4zJ/uglka3inbTScW0btXwADg4g8lOgwwUs3/odCrwMY7BnJVkUhpAP
IsCBy+uCM4loEIEKDimiCmjaw0JTJAEfOpooLspGqQ6LYVWikzwQYo9+fuzhFOA9KxLAvDPwcoJO
K/8YhhJXhVd8DIcBZemmqj4iRw4SRXeoPwI/6IcvAIGhm5yoAWnosnJjh6OxpSkpSIaKH2M75+jR
M1duACFhbFEKhpx9X0WvPmRu12X9uMjerRNWlrElu7TIbPSFZgoJt2y4UwUAVFo3UChs8vq7m6Ho
h3lKJhG31cbSHmRCvlMPSKVV0wBohVbwqdd5WYIc0S/6F8fOBERSpRdHy2e4NnyW1XKvssq9F8lk
7iwfSd1eFPk1l0F2NeopxwCcFKtWP0hOA8mjshjPKXrGUm54wMwNcnlhzP8ZIb+xaowyPlg6ztfx
yrwvisi89wopUAE3AWL7L3KaBhY+omdUQP7SDjQ0b1chZ1tVm8HZ7D2AyDpSrlzqzJ+b/JHg3kWe
qudGferKz1yGTtY6AizALKXLG1WlC9ca6bo7EvYxwr1FD+pQA0/zp1ohvA5chQGvZj176rwuve/G
9tzVyYTMSMOA6OiDT2aeO8ACaqyweyDffgCGrRon9IuqhD2lKa/+o0z7fUMVvr9g/EbvgO9ansPR
ifjXUlMwMuBtMc/sB3scB5CodaFnzS2CftDUG86ifE8tgkXF0QvsIMNGDYQk66xwh5fA5DSgigrO
8dAd2aBJ1XRPCBXZNEIIYK8P36kCZ6nFQctsCI73AOTbyeSgmRforvmaECWYEYLPI+6/zVATJEM7
8huYxV+RKW5gLmYoCgK80DY4xYMsIa13TBrxA+X2pGHgxVglD/SmGGJGOsoIGk50BTdiPOv0rLYs
8HK4SBgbiePjN8roD2ZdiXsnq+Jt5VjDSw7ERMCYyOZrYavL1KYujkPxgx3K7pcbDJ9ELvzPgYko
ZaOS9gknr2Q3DaVxwXty/B9w/Na7inv9f+l4nuMgUKqxUN83t6OHVzVFE3SPOZACIlRwgzkPhQBs
G3hxe2fZqXvMQvR2V+hgvOJIM20YWmo/+raRrny/Ln/gEbXuLER/UeaVn4pBogADlWQrXg3Ocwgg
1C0bzW+ua7dr04u7be+DRmsujaLyptwuarVJ8gh/FWFxmkunqDRqNkpRKrUN0dumjN7/WkhrmyZp
8SVshblN4yY4+dyoAUWFMqXIGIZNmQzdZpA5CCerqAvvPDUNFxXtZlHmWuGdcD/++yNN8L8/0izX
EqbA53BRGWO9q772wyGcKiACPNZxWmxqBWiYFi87QQGqNxCLNVe/B0NlnYIux2m+244lft0h+2f9
KrL4ewPUhk9lgG7vwKqTa69M/+BkZnDAASi+ml45bJw2CD/1cMU/tw9QfiUOgel9B85t+4UBumvT
NJF/VJXLP3dgp3OK9kuKhtaj36kWrGqwStLhQ9Pz9CmNuXXvcwaeh8EZ7kML2M4mSFf3VifLTe6X
+UtWBM19WbaPde9nLyIeshflmdsGx6dHmjkowV2PlWiPQGvIXnz8JO/dKUedqJ4aUwGqkQJZGb0Y
Obj2tGUFOFrbJsXvtu4+Ne2ius9Ah8gnAJOQiOnDKYvKfNMXnrkh2aIw2kBpB0/uxxE/d45tJ494
M0gek9TcDHj639cA3wjXKkkeYpzDLqRERjl5BByQXJlImB1RbwITFJAFK+6ggDHWarJx3A7Q54Gf
7EQ9jSFAXiZgYQce28xqvR33JmPn+aJdz+t4E8ozgggEpGRDG46AMTjFpvN5vptoakpkratjN7TD
AxsMwwWRSuIdAPIHhLaqwJsIsOfDA7NRO69nJFqG38lm3ze3QOO6OV4anIUEjn/hAJohTrn/QRbd
2irL8TMfQLJpajiIZnSHz3KscMy1W9ApajPkJ9Ykj1DJdBwcQFSb2XBq8TC6oOpBF/0B56kIE6/Y
WG5e7LnRfyWtPfSNs3MB+nJE1cinQvIfLt76HgGGnN0xC5kdoNmOf2i5MCrrd/KsCX8rD1yc/FlX
iTVhIFE6yBRypXrEhOdMT+KgFxvNi/g/ocTQmFT+YQJiCRgNNOJSlxnDA/DIVoHFkussc6MIrKdR
JTd1wn8AetD4nPfikntG8dMwpvvCB8lAhlD2JrFBwZXqWijJbBCYSmW+hANPVgOAfD7WnP8BlBL3
A0qJCqBMdP733pMAjo9qsEXXEYB3pf819BHTnLIxeUGvb7+tgoLfNSj+PmZdMBx835PXODXExuud
4pi51ecsH5xzpbE3YzQdzFck80JArajeFKtF4WS8rEAnC5f5kixpfrPOqNK1gzw0fmXfDCsl45OV
NusbxM+qDnC2WyA/m3wwV0nhhNsUUcpoU5vWJ9Mwmx36FezTgCP5SSo0VdE0ATBAjhjTn/MYLSao
EdBGs+WbT0QaEi5qmjZ2g6rn+kvNcv/AdM1hMNnfkwpwkATx/EOmQfZJOm559f3sO8k4mriPKIcc
NlTNJRJv3FiNMA6k9eDvMjd79R8dK/9kx0N5DYrke9ndWQ4CbN0JeNaAxw7L5kQDEsAM6DcqfJ0n
fGhOeVlASPryneXi+U69KGgJmi7LTgWIB/79ScQ4PWpuTleu5zoW+uRcvKNZNlqB3j2KIicwa1Ts
NR9Zh6KGvku8M4DAPqGVLdxHKVrcAw50vm8jG5x9KKMHr+Y2KB2MaistM3oGiHNy73bDHc3Azoo+
/SYFLyRSEgeSedoCxfCzBbNC+ez6+B66eMnFb6FZnF+BKcb1kMbefaDcXzUQPj81+H85ZDWiOzRF
3L4GIXerjsCrQ8Vo0qPzIWFXlnj2R+XhLxNShzfe/cjZvEJiMnFwXQSESEkreFOmjmkJGKgaddRz
9LALkFBRcQYiYgou0jxjnbsmLNeWA7elb0PQyaJvYFVrvMdYpudMGP0nIRWwy6PWPYo4dh/RHvVq
kTG0DgouH0Vtnlr9y2KNkzjyUv3iZRzX2zKrN2UIgCsj0BiZ9ghqSNvXTfYaDG7QQ5lXAgRgzXsP
nvW713+1qfHV3siZce18o7yYSXasKiO40kDyBviLQFs1zA3JxlIZszaIbGQtivCyyD1UQ53yvPls
aqu268B5HGcZ2hFVuu/s2Fnn3FVPIknUk4kfPKTQTPuIyiP1pOS44kHB7sfUyB7QOwOKwiFu90HO
UC2bqfwBpaWAHHWiC1ks8iYZ3FUoVLsns7QdBDBvbWfboNhxE9cc2FBFmV7yJsqBVO47n8FOdex8
L/4xdgAZHKdGvky8m/aNpZGwZOw/DkogWK5NEj9eh4FTf6XVeFb7dw4f0wtAQfJtrlcrsVoCnLUf
ovYBHlJE8iW1DcDbZuoHE/UfnZGn12Ga2EeJP5FMZsZzUYvwZWLWumgz9jH0L7wetni4o1lEjvgL
1EOvh7zXcKASzT40G3Lv3pi8V4uEJ6BMC9v0MGvReCFWYYh4cylRjkALkEYa0QtKg7wToa5w5E3N
AYDHCwZLKTtEIJJKAHPXCY0VIEbRPmoj1MFkoueGXVzGLMChQE/flvFry72bZUFaeavWscV+WbbK
A2QgHGPPAQT8GAZoAkH1jvlVJvnONULj5xTFj3mnxs91H6uN6prw2vhiOjZB4mtwkPdOWTEEP50o
fWysEY02lcOcfTzmv+pSVEcCJg47AJQZ/t2CQTy4aA8YavyoyBZpjbWLv7lVIqMIf5CgJs1T64r/
IOta53l6DqzpHqBP1lXVjpjlAyCtdw0Pm/WiIC1QwQBVmwbGzSKkaBr7MALN6bIsjoIt+4I8+I4M
loV6BWxFowNv3mJLJqywGABXB3f7ThGw5skDlhu+en/eJn65hnvb+/pubTPCz1csNVd52QAdl9RR
1Q4bwFLpTrE//enjT8r7WYkqPb6Tm/EBafD4uohLQ6YnVmcfFxGtgIcxKC5dz7/5hyJF5wD0pLOU
s1885g/pdRuZ9iD4evtfAOA4PxcxWgC1aJGLKjRRVx+mN4vTGkBdSNeqqEEV/7YIKabMPHtlxs6L
PEMw7A4tRBsyoJsBSm4M9movWaNZlt95gf/VbJPwkFURWC1JFvUMl9VnVCD3dyTpo5rfzRZ2hY5V
NJ5+JhlKJ/gdRyQfBKqlWWy43cnN7E+OpP/HjZYlgg+0GQnme9A3R1e0YSXcz8uCQ9n2m8SP8LPn
l8mdkojzr3L2MfL1QVaLBEp5cY7pgDJaOs1dgqxss4llmNxlXTSA7ccOqi2zfX91oyI9DS6+56sq
sc2tjVTkq+ei7tzwjL6H4TjvzKwGIGakFiwTeIqBS1bvlQY+2ISKn45vpXv60acHwTR4W4Zs4bXV
z4G8K4qz9aCqSZ1KVX6JE6N5iP3idTDt6SH3ygZp9j/lQycSdPq5wCkiM61IfUNcM0Dsakkforlk
1ENQgn/Dl6jLWhS0U2FXX5ZNyEHv1IYTdnrbPPRxXOv1TrQaKSKcgndRgTqGCJgxjl9MT6n0xyeU
1A3g/AsL/Luar7IQxEP+YPf3ZJE743QyXGBT0ZSGIbQzvB61CuczeIHxqH8s3cfFAOVJ4R7gLuFm
kSEB/ImBNvdCIqNCe2dW4Aigb4NuqJRAnfTQXbBbnGIPjNA5atVI1Nk2P6DMFnVfb169Qhm8n0fZ
iWRJ4IKjk4N2UlvQsHzG5XO73XiUaXf7GTMDRdiLV2Cb2Vr4TB3Iy8jU8IgfbTKYb5fxcG8kUXTz
GYfYvPmMPLL4RXVHEBYot8UR9rvtPjscFTR0NkWFnv161l3OqvMRNxlArpkVL2DWi86IlONMPFuT
YYv1DlzUdnJns+mlRv52rLryIYra7rnB9wyxbJRB09R3JvOaGvKQoZvyOXCj7hlPw2EFtsDyRFM/
cu1j2jjWCjUUfrk2M3fLyqR8MEIsZ44xiMZbDvxY7UvLeWVyICXtQMu13esN1T0yVASKEDooG3ej
NNwTMsKMmyDfhP2IluAtC7tXoxl7OGlttSrm3hnWjYB3uO89K9rnOkbl5r1/bMzmUOsgFoloSJiM
bqZk5qEH55081WssXgrwlke8V96YgS8BITJyoy2SFkUx6PwAJdUIKqrc8+ITRW2L2JwOllN2a5p2
ucee8OdGwVySAMYPtGQICp8A+AnkN9/9m73Mn8iUBmmVAAXQ6//OPlCIeMPe0ihy8/oR+IXofjwn
ii9eHD+1sRWcbJUye+1YJXp+2q5xUe54c41yneBEQ6+NE7sdV0q20+bW6O/XeRQZs9utblls3igy
XWwa0wh8tW94DKKLzHWAV2AqfrZ15wWvI/C868F8u6Ipacnu3VT4hVrFgqF1RHv8zo4U/74HgMPA
7po0e9q2tkdLgdf8f7sNsitrxPHSkh+Xj/G7HX8noy0R3pDnJj79Dx9iManKFN+G+SPHYjqkfnH8
xx3IjYYwLHbcbNRx0khsTA+1RnAL9UEXxTOnJhDjgUSkfGdGipqw1hZfhPzUHn3hL7P2bbllFbqi
LRaTZfkg9ptVXvF6O2tp+X93prUsE8WLZnZd7uTd3S5b0JWFxqDNONXeTrJoj1gVwocacRf98OrM
WfnjBnGXd+hEBnjdbpGJJtwnYW78zqlQmbE27NhdpU4JqnE9WLbR3xVNdeiYBV4TPUOf73DH+8nq
N8KqDz2fPgB+I36IzSJ+AFRbmfXqERib6jHxc/NBomJZT0hcjn36qM7VmwlJm37tF8J/IDtRTmpn
d3g2WaJ1tm1kTSsK4NOQ6J+4kKu83vxOrbjzZwrAjUW8A7I5gKUd6e28Ohs+TVF9ZG7BvjXxCGR2
HOGu0xgb5zoq7E1T5+U3MDSTQW8iMJ/7XgM6LVFdUaSG+jnDNr8horYvmMo+l3heAiTPbo5DFmTP
6NP7RZ4yyb6lPLCfPfTPHmnv3LB62tsR4m9754O0N+juXPYGLODr3oBxr661h7dt1tTy6rqIrIYI
jYalEl8NxVAMVzXdNUXS72SxHEALdV68OD2ilWGCxmcG/kqyBYSAABKsfLU1XLtad2bwROUzQQdE
xEkm7oGmKeALNkVYAxRhagCurLXLdKwjeWO8+KK0sbtHsiAAPUSBbIifh38MJlBQPMGB1eqkiNOn
HqoqIRdAOl3VuVnde57XPXZG9l1pOX7OwUQHyPEzzv3ZB+DBICgBufIbb9vFkX1I0Z/6JetQhwmx
BZawfWI5A1jo0BEKOCG1jifLvvcBIrFBGBro9LK17+u8B4cm6hiruwKVOPOUNKm2RlECuM8ME4TB
ZEgaFCMAlN1nJ1qQ7GZtYAFDMGCC7cFXUXoA/ne9A2JLX+e1qhwB29GpXlTDp6MT4tg3lCw8l2uP
IeTSgkfxiTXSPnR16SMxgikNAH1B5DpM+ME3lbXJYpdvGj/ix7qLxjX9xxSAhD62ekplTsuU/p9o
2oTZrfEQAPN98SXtYkxLkbbSG/0PvnUI8tAush55oapDb3vxHiGl+nM3BJsMRDFf0TSfbOxoMC9T
VCB8BEBilGJCYdjlJ3dw/OfBTjXDKA+2PC3cP+SIYk7oi17IbZD24dn18+wpHsS2kOE9YKLGP0wb
3HTmWIu7EaGWRzevQWSgUTqKPMnBGyhfFTztXhVNGOazhxciCiXQTAPGHFGKCLDdpgAvUQBqAH1F
A28qpBCbol4vitRUf7ObjZPhl1TMn1cis9+tOdv6Z+kP4GfViwV1Ae5dki8DgGmMPZBBXizpN6hf
BVehhWIqcOz6PYBYA3bIG5Snrcyk9a+yGLOt3aMspJK2f6UhwRf9OhnisZ9K97TI60Cxc2d2FxKR
O12luYm/LtbxlUQ0oal6/LC5SpkrAxmSI3dyMMra7Z0CtBqioHH+hGZj8LFx4ELMUy1zkIjdOPHk
bxdZj7dAt1ftxU66/MkuM3lFx8VuMQgNiZ7/GHzDfarsY2tX4RoVGMMZdx+gfDjmXxonApNVCHa6
uuDtg1M3yN8NjH2RJctQPtPE55ix8mMeGBuSm5MV70fkDvel9q9wAEdNQP8xk7lxSsFDvKF1XSdC
fUgPphmAilvXSpko4ImRrxYVQPDTCRCkRTYWV9bmPngr3HCLMIz4wwbtGB+r7Pv/nwXTa4i/rNEM
j40am5lcLbErZF7mLAvxqVnh9MVzbXtnarI100t//UeewPkr/bzlmTjTCxfFVyimcAC59y5NUGaW
AMySnTy3tdhlqHpb8yEfPjpGaO2itIh2NjOHj0WN5HMAhOMDaTsLicUqZXg51dogUJ8LgExdSVlM
fBOMYf9cTH3w4mThahb3NY7tcflALhMep5fcGMDXV3r9k4dzD+ph/eg5URYizQM74WEaPdOgLNWt
g9JOwKsEmW9Jjl7pabYgJxfleWsDvzSHMfTBKs5KkPX99YTU6jTUkOXjblHQgQeB8qLeLOqKXhjo
zNRPYbadQhxrTD9R5yZs1bnTA01Lv0RdSTfaD5Zg5X4xoavFjtxI1reOPBgjPy2278wqWpPU3ige
8CB5XXixe91W34blqp3ntu4BcI6oJ142ontOTEfuSi6nKzrdpmvE8Cy0nKjYOaZs422EPCcAu2P8
9MJksZsGQG1Y1XjhaeCum94MtqDYq3AUNFh2GZFsmNre3ikg0VxosCLvCQcfDeMc2mup+4RxdvZO
hm+be5Hk57FoDQvsLuj5RcQpC4BjD5uemodJmjMkglbvDcYQhLIHkpLDgOh63WXOcyVqeReb8dcc
xekvlrLSFx+kGIMZlk8kKlp8xYTlZacOraYvofLA/QIkFtF70QPTQ+lGDULHVbPuhyF6oCHsc/lg
SO+xmCTKSVKWgzrc7qKTa1Vf3pmh4NMA8nh7/fevo3gP3+eZIBj2Pcf3Te6jDOE9/e8kS25LNIR9
mFTkb6bRFccoDIAu/yc7ISvYK08hycIcqSdtMdMPLnZUPU9adFecZ1pCkpGJ1CyGnavEUcOXTV3R
oy+ojVD9Seobc7L00Wu61fBL62WJZR2SKbyTbgWqXubUGrmRYl5rWeH9B9B3QmuRCXrHXlf43U5k
smxCbg2hwoRoJxgL/tg1I0i9c3HnxyZ/dPUg0BJ1ZKCUXJVt/SKVo6kXEiBf2cAvQuV/AbqOK80K
5rcX8A0+g4gW8EVtZCMbZ6fZZnFIsR2qtERwIA9S/MMiZKAqwzug2L3fA2mv2w81Hvi2bmbjuumN
BhWm3hkNCXv3r3IyQxEYChuAS7bYy0Al1xw8LqsptqrDoiAHcAXlm8gq3c2yHCmW/UUJmq3YKsod
KcgOyXGXbqKbks5a1dSYl6G/KNWbk92y0bI5ihOlgbYM8HzSnosNXTnW1O0B4NACEByfGZCM8WlC
C+Ee1YQ1jiphy099UbjZai6r13Pg3vATTQdmj/4Z7en8NHhTfgQbwqpBRTG4PGgko8WcIWq7jkaQ
246jCs440tr7ymQPNMvQSojWc62QOV40VnRJA6gIxEFx73ijiNGieF5M4jwKziRLyLmXAT+OIMTr
9YKLXRqECFvS/L1L3PbWKUadM7nMy8yGequ0x4/Mq+Pb1lXP3bN7s0ce5iOOWjwcNrIe0b6dxEAW
60YEnQaRh2gF+hOLDOmMwkcv79gfx3g6RkbTxc9gV2tXYROFuy5JQWRH5lR8B1Qr9KqDN0YMjijv
B1BSe54RnicBoj2Q2AMFwGqMegUwifxiCECQbehyljKju69bpzw41ZQjGdnhyHZziYMBSkVAKX27
SKVXIiNaiK4WGfD07wVokA43omVZS4QhWhDf7o2cM0c9eJMTHv0ILJHAeAJCaC5NRD/t841IEnwo
Dst3yDNmuzQs2SofQj5uyIOGnjvpCsUy6T7QhgznyW3YgDvTrVoBqrxEXOLQ5fMV6HyfAoTRD4so
CYBZuSnzvLko74vnia1pJB4QD2z3sR/RZp6xNFvRdJp6D5ERwOyPk59vSEaD3zvDOkCEe7/IvLz+
QyVRdUZ8FvToI842pjfWD2ThpGBRLRHWXuzbxkbwbEIWaZHZfcPRnllam+WeOqtM1lUShQeyC50+
uQShdVHglzxnk9EeYsc70KzQInsYRLkSfdIiF4hXV9LQIEhDl6MTWyUym7AnI68QgGQCjMSWHBfF
Mn2/BM1puNkWfxXNQQOp3Ozllnn0XwU0lvOuO4FxG9Wwrid8z0ep2vv6GSSDjLbkij+3kddu0d73
0HVj8ANNZwepQlQgdxMa7UHAIgF3fAw5XkhWQ3uPHFQhV4nKN6imDX45MUq8vIr/KHP+CE7y/puo
um/M4uU9mPV+Fn2T35sgpESLIqq+a96F+yIAQ42nj0wAkEHAPCinla+UOppmVjyRoh32EUhpHucJ
AiAnjiTSanFyPHSNyDItdgmvnJXdluKQtDwAb4r6mtpeeeY9AOHWyKeGeOd4nHXcqS+xMT4x/AaA
2VuCwBkurDMBDFxk7bp0JjdeI3dirLug4bvGVsEjmq+NR5UVXx03Vee+qvKd2ZfVRmrfv68POIan
eW9Ew17Xdfiz4pP7QC7L8rQ77aHvOtdVdYnvMPR65EFs490lsDVKgyPAQ2taHUht3OhD0Vr1ppZN
sI9YIT/wcMx3lQBMCk1R/doeeg+l46Ni8gOKSUCnHTgczYcwDlv05ZiT8dkw9WxIu0dzZDvS0eDd
N+hkeaHrQD03VpGd2qHEy1c/7EHIa50aPdiqAP/ylKK5wa7wn9lm+O0nTVFNgVgDqAH6pO8q80A6
xNdQsYO6IQ/NLVhgvkym7itwaf3tvN5s+edui9/NlmiykTl6avX2JHZb1Pz9+zsq4+Jv3wxUljHH
ZgKV4igve0+kUlXM7ifVP7vOB1embrwJuH5OACV7VSaevNCA0E6FJ4ae31w6KAW7IHdUnEf/waKJ
rtgFPMJv/ERYPo8FSLQao43nVX9rN69vxQpnSKy9JiNaHNWUDhpI6Va4gXJshCz+j7HrWnJbV7Zf
xCpmkK9UTqNJji8sh23mCCbg6+9CczyUtcO5LyigEzW2RIKN7rVAfpa500ekwcP9aCDtQwCaWq+3
584R16Ulx/8tmgEzacm98Up9NmRGogFOCwbnn3HI1PObObTTVja4FandBT3OD12G3zCA6bwjGtC+
08qVXDylSRkfGqGBL6JNQdw4ORnf+UmHbBR5VFN1aDk4zXim2ygrNRwUqWnFi2tHhbarcO4G1MLx
NHHAhQI3LI/WRQcKk0LE4UOqcQHemxSPaC/Sr7HV6tfGQtVaGUfRLFsUlTkVq9rKhy3JkkRM+FoL
tXPDMyIXxe2wyKou/xYN2GEsosV2kYGuMTtztEfxoDdxQwXdY79dDOMWgP3/47trGX/77vqm47j4
0tqObf/trp7hBBQ7haZ+qamBG5vLUyy4fca7g32mGQjWb5ekAKnGt74HJ/a8UrZJKhMQPLz7Vhq4
ipHFuhHdhUvBzD0E3HCLjT66qOpSYfRoQKdrVNnYfOfhJW7Kzx3XnNdeM/1nJxkD3RHOK7bQzivQ
/7duwqsnEvk28m+J0UxnWgIvmq1agBfvaYnOzm4LLq1xw7XWfdXLyT5EDVKJFGlwrGTbhfqkFRtm
Jji8boAfkKiBZjQgpWAfgUPtHEFCBPwAmi4ampGMDBc/CoMbY14GS4jF7y4M+LebDaAYkjn+Esuk
CORndAwMoMXEL746j89LtONO2EvNK4EOATfuzS0tuzErHqwGhcHKNKLqALtL0b8bT6dc1QN0uKUD
915vVqT16waFrS4S8wqIyxisb7yoov0kNJQWedGQi3X2ySzBc0kGNNRRaV6wGUfhjzFWaEvTPpNc
dC2cdBrtsazWSYln1uJHM/KjGbq7/9e9+W/pPNyTkdgwbdfB19yeq4JveirB5ANieNfiL8KRLHBT
FNx1dR1eyjGXp3IASUWoo07yXU4zGvTJxBuy55S7RbbY+XXc73QNJ9uLlgIvSxbrG1nk7elOTleU
yGypI3fcdtS1l8A0C81e4sDWnJWL//Jha7QbBZkr/uPTTWjmuPmLF1+6hPp0bg0KnOX6y4cYElmv
Nad/+3TkunwKkJ3Jk5yMNYmmRsPeBju+PPa/HdAfwL4xnItuAIPa4OWVZS9DNXyXg/C+6XmBtBma
MNBrijYUzy57pBL4sHZZO20Yi7ppC+IMew1wNxR42VWV/PAl2Nk1lGyN9Fz0TZGcZ8tGPSL7Ot40
UcQOrm4b+SeSaQkfg7D2+IaNfpP8EAm4IhmA8QP0c7TaEzrH2o0uahcvNU6z51H7fdLASckrWTz0
aqCliPECiF3R0yIieTf5xQPqPtmRc2dPIjSuuzraHxDEz/3ybITDilZ3ITnH+1PEN6Rbwi5W0fgp
RrstKGLBslO27biNuC0uftOLS4gfE/iONRkYQ5NvmwrdrzvSTFH3lz45chdqI/hpeFIgO52Z4up1
QP0mk7xLJID763JC147YaCOIOVCdXv+2tnFmC2THC8q9WzDimSXb/K9HjdoG3RTgewZ+iIChYLaO
9wc8bu7aI6WoAMsKJMoXsND0Z1Sz73VkLg8+3gvwelWNZxdIDn1Aa5aWmFY2OKtjG0jEixHN8D8z
nmcbtH+Mb+6Wu8fdlB8o2CJffOcLUNQuxLv//VUp7GJOs/fPWY9AFoscQJ3GnveLVaH/muuG2BZO
I4+65nsPFkqO12glCr/yHJSJ3HR/pjC19QmQLo0ntniFeDPVtQqbECsLvxpFiw7nwv2JHFTiFLqq
XGDrBaQ9G8L00d/MoOuKSoxmpZPas+XSC5oPKDF4sxwIvH2xCjX/4a2MaajjfKOVab0SqomBBseM
LxUaBh5o5TpyAKSUW80WsWp/aDTtfGdRaWG1SkVdVKt/0NIVUIKWVcDi/lt08q1sQFrhyZ+Bc+CD
DQ7mbBWBcffoWxHe5LU4emZ6Fz1nRcQ2aWvJIPYBuowbySmXoJkJkxIpP7X0FJ1QpVoN5/XNFMd6
SbJuQYRmI5N6JPMJ0PHGE03nIZn4ys8ACEXLPvjvb75lsr/tshwfVZCmz0y8RRsgTMZP4+YpNOZe
xUF8VL/YRuUdQ6eyAUkq0EkVdyUys5l5paE3KnkufXcb43F2nc2MWgt3VSG7wEqHKttMLB3Xg4N8
JrmEYf/mDOCXMhgZ7/dLQNKqCyEz9rcLoWtt6727kxNdDDywXUDL1v2e9u1wprwy5Z9xu61OGR5M
JKLhJtFulHZJ2iVXDTQONMTT+l1742HJFCShlpmuHIXOZ01jhfc1NUX+3D1WaqCZ5yqwPtIUOphT
9Ni70UrC5gPSoXvsCPCPHGcpuQuC/VtiZrL6EKWAUkG3S3WhQUy+Yne1u22ox1o6a7Dhj0Dm7e/J
pCfjieFFhNa1Hv012lW4c7VhNyZOjtMwQP90apgBfxRqkFJ2aQLiRSU3qxBVQR2AvccSIH4s9OWO
2n6sHGdK48T5hZaFl65Q+uW/TuCFerJQOATICPQK4eDlWIyA/ycriqGNXJ9jpDy7jSFltso6y3+t
GbB3ZhYUa2qBvqxIMWkg2ss6j9tN7JSoHVcKkhEVptt0AqzoikdzodBEP6a9CkMOwg9gnmxEgwfG
1Lt4ayHv+j32XTBakkuqLnUXFQRnuBTZ3AytvWE5GlxqV2sP9BfXIvySDLl1jRzN/IhbJf2zACfN
eYhadBiSEZrhDbSX284aRfpATOhioApo3tdIDuUXJ8yBZFLX3asOMmEUNY3ZY5xq2lZnKT8jT+oc
YsPLDiOQg9HmGA9bMOChwXeomnUuy+6DXfcmzoWy9mtmsNeuSt2/og58wzkq24PJD4ER3ie/fKTK
kHg4J4BuPFHHR5FGKEhtkTKa+ztAqmgH+IGlB+oBcVjjPfXFhhbkkAwD36O4IUUlUt490wAGnx+o
xLGySzqxajdUQqyJ4j22vQSHMFysiQC+NrvbZWm2bGv6SbEbwpG/hjW4ulCH9SMsvc844rdfnaoJ
d8bkZfs/Dcb6C/DvrVPrga080FlbAVnRTy5W+v1GFIu4epgE2BfsHslbJ/0+RBESFUIv04sQ30mf
gkkJ/zYWn5GucF/wOYi25ruIOvaK6WZB69/K+V5xc/4GRYiGhdlruc+QE2qXbRAdScDzZppEO2Zc
ob7cQqIeoPTl2QGu5NkFmmWDIuJjRopM2ZC21PVoU1upi80GGjFQo1NMYMFFvoj8ZDd4+oWmXueh
70+3t8xGd2CsufqHEv+0QVF55a+N7/Li1zDVKRrdSvkhHSzkEix0/eZO7R29JtW2RmEjqYh/cBDU
WMD2aXmzJboqs0XK0xnOkbSRLVgIrlrckNat0TgrY0JV53qox41RgCkGJ1c64C4ZkOuXQSqUeVqi
Tk4GCQj+1o01yTfDf/S50d9MKYjbt7+4xUYQ8uS/cHgoQd0LCsKTnvM+2VpanJ+0cACmlxLSQDIe
dy1b0bShKTharyBpa3Fn9YE42fS/iO9caH5ibksAQgAxUc+Sc1eutIp3BbZSSjYbxRxTPtUREvBd
gOMcpSH97O95iXYo8BYh3IKfbzV+VaM6pwQqpgKySFHviIY3Gv8+59JD3UA0AEjUb62jZpjJ3tMZ
0riEmeHleVMHpM7TcsfTZDh6BpoMAq/yClRYGNkamXDr4qnTFnRMMTz61Frv6+dKT9CQ6/Op3ZWV
NZzyqF/nY+8JnAXirWCexjWzUA6At595nZIB3slxgFtrZRC6Rhmg6CNeWSIerz2yXlea6Q7YvaSD
8mZa+ng0ucg3lL8iD2k9sgNQG6gIS0c8DqI1jrMJWeNQYguE+AlUlr/jkVwTj6BfFQ+LuCvwCGvq
H4lrDjdXN9GYfUb72q5xpygwuqwJqEQ9zeP6wU6qR6pap9L4Pi5ejLR1L3PN+2i4G7DAiQ0tKwYK
jzZuHsmUnN7tSZRbzN2E6NTfkJLsVXyX6NOtvHoBZ89b7Ow9Ntmi8LjCTtt2m++mlporYYhhFfva
hOIynHzTMEbDUaIK6jKvwPH34LY4DFUGdLStVaW7A/tDgwam307/FqipCv9CXkj/z4GwnXXXFgo9
NsCt2BvT5OA4jrczTLcShV3pXJoSAOCE761EdePbF03YP3Gzw6dTqN6pru08ZUlGFOHPeJZoNr2F
d0YCicnrDPvbHEWg9LJAA3B7wJgVNrOI4GVIrpDmVhwYS1ttkMwLjCosLplRbRe4GbKjmI2yK4Ti
jaJ4KGHcdq6lVRtQqb5dcvEjExWKAsxvKMtHu7NToWQYfRgr+8FP6+HEsn7T9CWA/ysBQuPc9OrA
GSofgL04bjxZaQjuE5rOUnKitfKcAB11mBU3Tm9RDO+goz3m5MQmKBGAwx4YYe7tRnsYY7x4/F7r
5ohuFsIwyQzsFdHhyXazMHb681TYYPOusw+56fRHodqKi05Hf7IYjNPoybn5uH5vWc49bOTxe9bm
buVFkRrtPuLGcF5EngNAX6tn31rlbgsUJyBFbHYrX/OaLV3GLHW8EoEFOuh1PEE6dLGcada7fMSH
K/nWG/QsIIVjjni9JvU8tSvc2OwUaVAS8n4ES5KrA94GYZZYNLuTCbvj21CFTgD/jNrFdAQEpA0M
yY2Fs5CTV/rFI2MGPhgQzH8kY7bJ/7RwAauyl6KJzzoA2APLLNjPOnoJ05D/sDKrBKVNauFOVOOQ
MypsAE977LlNnREEXJb7boqT0RKlvNvOR/E8UG+6hq25s00F775PDePrsDOiC/iTkge/rryVFYni
xx8GoLhDYYlrXN+6j9KBmbhbZPIzSuzbc9TGPytUkmxrS5usT3Wc/QTFLdt6Dmo51xaz+FpUyKOS
cRjagAB+9yNDWhW1354nEF28aYdlqiIWORPbMd3IlAmASRbykWZF9BNsAPWVFjSgbBeAiqzlwJSC
1WzqD9l+jFM8CpS77Cf5KFyfPzrPSygyN5J+RB+g5PvF0ktYtiuR2cKLRw7IMR0kRChkADCiukDT
Dy3qr5FICgCNMByGZJpw6I0GBAaGwxMNSK28zaTv5XWwaO7UgzQe1U59dyen5b3vEnWJR7LQRzba
zCpjpZXsgvsLjtKwJwsDG0h7q3hsAFUPWHIA4U+SgT6ldIN5jZOQ+AHNbHibVuYTs6xHHuO2r0LQ
ioYlzBwWQNFvYXpLcwHZANRJXfHcDIBIbRVWKnFZdX+sPJRUuQpVlTiwkLKdLWml/NjAXyY+DPtY
Zfrw+QDkqGYg4BKXtAVXUDigWY8UJCMtDQCOEZcMp3mAOWr61RLgzq6MAHBnT2xcL75LgMGrQVJf
fnIzjkOYsDT33KmKZ2fUi2f0ua9QFpA/kgiIMtYp7cHPETtBnbobcFV61xZFlC+qMWVXSGS1XKuP
UZKYxC/Y725cu/OuJFosyIFk7zEWi3Ls3mK8W1CMf7oKWfznVeoe5WlmNdaoddOrB8DTfbHRkbmn
1YDyfkAvKwWqxGZFazCwOvWmt61kr69cMPutb15L5tcR3uU6SCIdYz2/mIBOMKi8JC2SB9mm3i6K
u11sovho2ld2ukapcrjRCif6gvr+beYpMmKR4PFb2pr6kcVfwrixVlMZTqdBuOWnKgX3kpKPUVqD
bDZKZ3dDSpwLtaN/BSOF+8S8/gOFLcY82zpg7tqR1/tVmGnnF5RtguJNXX2wemsl/7gKyekqeHne
mL5/QFPCF1n02XM4JBlIPHyAK+IVdk3LWSFjlE3pEzhjlQkgJh7tMfbPnfcDZJbOI0mnPjPBeF18
idE6ibzee5x5PUV5H8RNrR9c4CRtNB8dIhmPHwuNGa9l1ydH1yv6De6u5bfUmHAjCaMvYtIHFNCG
cteHlv0ZlbMBGejd2GwA/F4e86rvXx2/eHLSsPgG5ge5Kvq6vmiRMeE73nOUKkIhtKEJpKfbj4kP
YHJ7yDZWhSxDI3n57c+PYSChtiG5+hgqx30uxnHc2l50TPNRXhn+214cf+zWJUoId/Ny1IGNlDk8
oCXIekPsS19iljrPJGlTG7UmRdMdaMnRF7lHimdc0bLOEvsJb4zzikTCAZuproOQ0XACZxyzB0sN
NNP6n8KPwjMtsL99E+PAMHvQJnAFiNE+LHIyo4EPOpgd3BHcqsr2zl8DPuoq4YO/XhSLnVZgzy5w
xrtaIqNBH8BImgEqM+aav5YLLSYafo9HwYHdQJ8udoU+/zla3sQPyW6xTIDIe+HhTIlTipIfQD/S
BOAZ6ePVsrbtHyDV7VADXNUadmtazoztoPUttlsKst8ZJjDwGq29JiENdso9Y+vjnTur0g2QgNDr
jm3rRy0KN4TKFTIbL5JKzv6QRx7kZM8tpOsngcyOcgLCu/jKXDHhsIJPB6/s5mAkX5zeL1Li3e2U
O6LZJapj37bqA3dc4zyozn8STSFvNnhj7NaJAgkg2Rg3zcMU4T6fSuC3kyyphYEWDdOfI5ExK0bs
kkWSBZnnGeCQV1HVNeJsMs6zmwrKk7LZoJ8M11Cfgga/1Rsg0PUoW4fIiaTE1wedfzFO6EHiOPyF
skccQTiD/9S77gswP4EqEzO5tWpW7zQJq6LqL6A5MtDlIEGnmXQXPwO7Jd2/eVFM+34qq5UhDJwb
oBTyknQse6A7+b02FvW9dkDJyArnKaoo+nfkhvtnu6zyM7AEu40hUXs7KJJKodgraZaUX7owiq99
Mr2JmwFHgospWUW5AKKXBApd73c6GJxFkl8sYJOMAe71Tza2VXu34/nF7wqZ7CYDyQjPRk5Q2d0Y
s0R+6frS3ebYL5yIRbCKGMjGB+QVgH5mrB3iFyRGwJvpoKU/QbNobJFQGs4gdh3OelMZW93tI+x0
kYcnxSS6sJvXXlh05Tpz7Y9p0YgduUwJCCWiQ816h60L+wfqs4FhKx3rwRI9UASZ4Kcxz3G3MCsg
TfveHnux8bFTw4Rv2C7W3WhFS1LgKKvE5jJYJDTzkfENjCw2d4sCYce9b+Dp4OLmukNtDiBFpnxt
lAx8xmWSBvg18TSIs3WXeHEWAObBkDyHBD3OaJ9BXW2L/KVXjXkUZAXbtW5n/tVm9Xny/epnXttP
zaB53wFO99kuwYhatewvYGyWX10DDRPdAIBQnMsjvx0Jvgq1LNyOfpe+eqi1paQorSQ6nTi6Mj+8
6yh/uqzedcry/+fXAvvW5SU/4bgJPAgyRl8IR0oKxfbgjFPk5TFetFZN4UYXWVohybPBf5OjGDz+
V7kHgrAljmNr93EovhH5oLef0p1mJ1dqWXREn+KnmlypF5Kp1Z+6yI+uBBZPlmq1+GXABaQ+SFMA
g1Xp8glogMCR7FcSVeQroRnZpzYbywDwZu133K5PWZ6AH62PN30J0oJAAkhtqArjR+ED98iWzWc8
9eqVpjnjC47okRrL+aM1Js+W0Xmfs3byV1qR14+W3Zbg9BLi0OUeADNxtLZOu1R+rMLyLxfPnV8A
SArj4ZfTFb/wpt5/HEKfrc02Lx6iJ3zdsfmaHOtRRyHmqqhM9xN3xTd1s/7FBR4+Cocwz/on6fQW
eGCcZsVAgfQsh3bYprZfnMHVGmL/Yd3GceyUffLL8T2OMUwKzxDZGIOh2EYmndzHQPEMZMfYl2gc
82BSs1TJoqn2vizaZfbfdnfaf41HdmiMBZDY4LYbz/ZAKFD5OfqRQJMRhcbtctG2ip6jbZ03LS0X
rdYIYD1lXrhKJJiqD8jbt8emRaU7vf2ivRicORm+9jj23+V2B+wXNSDh/wE9wtqJViJL2JPbX6Ip
03BDVgvX7C+sk6d5pWrAC5DEAKoQpUI3PoDI3USthlNu5UWKSmcAbFSXc5UbKYYh/9CjwPwmXMLO
dDnyad0IaIYOap3Uh+vA+XUwUEIZWJNhX/UvEb5nV88AeRkJPDcfDu3ofG+Bq85mo77E9w+H+WJd
xFzLNolX/QKMdHaYujbMNm8xmEwTFrz7z6aL6wgoS9eV3QF/UXaiwVaJc5fS6RHIwU+0XtQycpFo
D0HCY8jK2pNisSs77h25FZB4Nr2zWCLRbIlOQe5kw2i3SI90AI+NmzUlYPClToK0jaZXYHk6W39I
m2Nke+UVZytslcup+xZrzZoyMEXnoMSbyfG1yhIAPKXlimoZcTxWZeiM/10b2ZQRTg7t1p3VVNpI
2q53MsCowq6n8sdlHSfGscQRBzDYjM9lg/ohmkVW/TZL1GysJuMzzRatULI7uyVKmdTHcfB+MjAp
rIrCNLEd1/DspexMSAkdO4q1VT9q5pzQmbM8ODxBY2yEA1dmVP5VAFI9qAq0HTlqSTK7tl1Qun8g
SYPutlkMwHsUgMo8XpFixKl84xj8Qj4+4JyDGEjrcxzyAtwsU3FokQzlKyoBplftiRiqx5zlQHwF
uXvSaO5mQAfCuUg77aQXRow2Dlu81iVOOgbfMP7SnuppDNHd+NunnXK2AS4hP5ajDKjoo24HGTBg
iB5oKfEQPksP92yhCjzALXarRfMCSm9ZfiVMfasYXvE8N04zCn/f4TujllQSTEOpyxsROXFYGbqt
n5bqYWXVdMOt6M9YjGeoe4oNhTwMVp4WPCcyj5rHBtkcWmHDPa+IL8or23nlKJ6pPy3fV6R7t8SJ
j7dOzSp64G39qMs+eWWd057iEBiWflzIr0reVUny6pfJx9iL892ETo6HSuNvg+hxKI1sLIg2xkjT
g0XjOi6AGEHNvVpki7PGE6AdOmkxa0kBJAsfb1Q18rI5z/xgscY94e166Lwct8L/40pVlnIgOusv
BcreHkrT4KtkSp3NvOym8IFmdjI6+zDiP+7ktKzxPI6R9zpHTlQDocGf9grr9DG1O+zhE60LaIn7
mXikWZ5c/QFIUySJHYiFBVIGLpAZWkyFlk97NMkh+6lMbhTYoUZZvnkjaa+7/EOq6IlnmmFk/h4q
p/SPsZJJoh52IGs9kInf0BO/y0B76AFR1PjqmKivTMBkyFyHP9PQ+T7QCscBPYHvMsuuPnp5WSFp
jqP2P51IZBrWmxPH9+DESxclC+sKh9GrskaVAP5zUL88T1mqAWe1KFEFuAjRxgr6Fx94S9idomD6
fdBk9mTmJd+TscGSN+Xd0jAG7RDV/pbk5D5f7S7ccvGEKqzJ8uZz0AVw/PPk4y1wm9fOhF7XSPc8
NJA7zlqzXH9rI5n5WoEo/VjnHCTPamkaTvac+R7+0BK8Lw1vP/ea31+MdASauSOdtWDy1lWEAPYi
V5ABy8es5z8HG10FgvHh1WPCXGdTXuxo2esD6gFtLpDShtYCXu5DF5tPtKJBL7+FWpi8oMQJeuxr
AdT4O1jZ2G/BUh4Nr/8UDBjqSAMTyLhEQQ56BFClgG+G3seoLGtUFTCtcxsnmI4XGjvfbpARflfQ
rNJ8bSsa3PRvnCU6Q3B3BGlDwiL/NEckfW+g2GZkXbENGZDMQXL0yRaCg03XSUCEpJUFivg8YIuh
MRTYh16Fqa2mdmI/JyYYIPmIGhwUCkPWKXxEPKjtkxM2QL/AKhoNhdLcoaGQxWYT1OiUB34+jOu4
aJOdrZtI6aZRv5kvM18BrSoS1Ou9vW2nqj3KIjOHY4vegEMfOYflWvO1sRUqNklvhEFagsjMaJ0r
wLXFGQ1eVR8Yvq6IiuO3gTS6UrPiZ48j7tPQlnhAk4iUZLssUcoRB1GL19xGohw5WEL1TD5HFauO
wKgodulYa4EdMeQa1ZBGY/4Y9t65BiPHaRFpOIvcjWh8DchicQi594y6d/+4iKps0PepAkUf4qK4
icu86Gud5gkIL1zLA5AKYHNHU/wy1ZWjQsla0cfg7/bKw1COthfk2PIee8AJU3iKRx/Ai6I28CbU
U9KSFAWwBUC0I55kliEUybyOIY+Dc+rdEqCIuHbyU+fUdW6ykiIfdnTUW48t7rRoRZ5zYSGQjK9g
21rhdoPbLWnVkmzpuBi9KrPDbEFL4duzBZlRjCXkewxnFK+ZGeofRwu504Hb8Uc2ZIBBA+z9Iy8n
bYt0d3SuSj4cE30o9w6gWh/Q/FRuRu6xF5zFI5ega/YXJ40+aLo/fs2KrApcj0+gEkntx1EdvcR1
4uyMSOBQk85j+gpH8E7Zb9omtjp0h9QXxkRxnrWGV8oVRUCTME5vtAretQbmQSPEW5clJmuLg1d+
vRlM7OZFn4fbyJf8monps+s1I/ie4wEVQkit4LP0Z1rSjGSt618qNMwBdC3yOpT3wG6ekuGknIcq
ifd6Uz4vbjcmBa/HE4DzA45zWiSKUF+mc7161LMO/H49i7/rrfOaoiv8tc/84pC2Xb8dumb4YkQx
iMirddMk/tPQxOXr2Mdn5oFAw0bX/2tS2C5SYEa1J2UhACEuOgAfpVMFDAgRx49WgYC0Ug7v7mRv
dRLsYk1W72Ok3pGERxFuk7KTB7yHZ5wQeI9pan00pZF9jrvU2LV9qm1omZiopcvKpgQb0AT018EK
bGVWoYrjZDFkrWm7DhARwIyZMa5gAcXlzGz3NOBO+zi0zYC6p8y7RBqI+0hWoTH5Ef22yERyZP1p
SQqh4f4EUPKvhbKYtCY+tHn6VVOFnlTMGdUJeNVBtoCyUVMK94jbf2uvqBKUrKJ8BC2bhlxYKWtu
AxQFrqSenQRqQfzNHIYiLgY0o6GhoP98lVJYyFtEwNm4TFTcpDn4dashjabkNL4v84EBndwsB9ya
oEi1JD01adVUwWyduL+nGbLOu3aqPzEv9fYV2EnXmcJ8NyO3X/cNsueJWuIk51sneX+tKz/6VH7U
XF59ioYYKGhG+hd5aJHObgKUtdaDhAUBSCt0NgeI7K7dhEDsXEmF65Ki68hbaZOZ76TPnoDh2Jy4
GkhLw51s9iANvkB47VgsZ6GK1aKge5HPLiyzj8BM8HaxhaajlYebYRX4YopPjoWsp6wnYzMLmwrn
ZuiGG/I3g1uPeU5+s4U3ATRVBxnADn2xpzfZEpzUt9I5Oio14xNFmddMfZDl0/DOQk5C2dz4k5rW
pJkdSUjeIV10/hN6V+fuqkAiLE6R/SQSDmLv8ITpgut6epjZO0gWOsCwBZ7zaZZxAfiTBFjzayL9
IN9/cxtLbp/IgmwnjXnIw7oMQGz69EiD72nuCR0jD4uIbNVVyR04L/opq+P5nki3PkpB052vAxCk
BcaLw52clJSkphk5OLUjtw5L4jllvSjId1kuvimaC5EozHayLIEYeXeNJXyGO9kB5c2oifp9F589
6Lp3bpnbezgFRXJyCbD8QXcyG2B6p97d3326kLv4PIsXXaJlDdgNcEI4P0zCetpylFOdO3UEIaNk
unrufj5fQL0QEHT8sF+jCDjb1BJ7biAbWyOe5ge/r6ClM4vFhPxqO9VWDnfsFT28YsBRBYWXTTta
0kBPupBZfZD5GVLy6ulXMYedhrJhgeGOV9ePJFBE3OK6DJ6WokQj1sPdIqOZcPmEgjFhbRbFOOTl
1ZBpuZmSLATYApakJUXd4yXPd0eB9q7f1yBFjqoVlFOXH+7kUredsyzFeomhjXi+o2HtyZZR/UDe
MjlZ9Zhf7ahuL6DNW+dhH14LzwmvNAv7TmxwUKithD7KYlNo+gv+Ynlc7GreyFPb+OfY+gReFzmx
Y8ORBXTjDizsIdD2wbr3ezB6B1C1Rq7hlB67sx1pAILj7SMUSYSF82Ycg7sKh9L18LYGlv+bH3l4
sv9Rj+AVMQx03oNFytrUMXrUAEBVnwfcxp2D7Q7VmdZu0WkrlC8aK9T3VudF0RsanJc1qX1udkcw
bq3qCAxpa9RElWvHrdHIOvjIIYZc4FQHxVinXgK9Z09TGvzE0g8px3GgMuy0EIY0XUxohgKz3yGs
IWtAyaSi0bCY26MGTQqKZxRb2QfSztY37iSVeG4A4k7FIPfZalKfgYRC6o8idvGkIcPlEhrKSf09
ree/KsKWxkC93K5g2KhoejPi5VVRAdGggXvvmJufSIm+6RatQPhRAjxOmXAz+j2ddbkeVtvIMn+R
2hmEBIS3spSevRlL/AdZadacHTWoF5N56LFl9JJ6PN7JG9Rk35jNDko2oYw2iFyvp7eb811M18sv
fR9me48V9gn0gRYYAAy828XSt05gnMabdjQeSUHDYkfLAvVqDQoS4XentvMKzUyibVakoHhz6DvD
xZlslmWL73OOpAkQDP/4VDdRyIP05FagYGAtjfxsRyi2HvJRfE5MgA0kZTcdkz4B11bziWtV/ikF
tcPZz9scfRAQIz31ZsXwsz1LQMGuuIf9stPy+EuU1SM4U4CcGoIG6oVVOJNVcrsHmCvgLUFZrZZF
UZ0dVouXLBqbhxxJqSACu+2XXIB3LstApc7iXv+cmbMYMFTJcXDCaU1WAP5qQf9r16spHJqV4Tv8
LMT4QYYlOmuGtAOEOwaS05DH3e2SZHqIHbl6H1/M/tXWbdB/2Xbgp1aXooGuQNf6J9lQTum+l+nT
v4a8+0jVpBsbJA3BwPb+WcGkW66LHNtf+VIDmukIUIL0REM7hLjX9mN6ohmay629m8dbUob9bzNa
gm+uq1AGD+GdG8n+yWWxSzWbvzlPQA7aO3UyX+Qu3rJMBQpbtUHs9U73j8PY+keaCbWkWYu7IjgC
1Hqe3unJhzX+rbeONFKQGo21vlOQsWlhp47O9d8XJJu75Xypfze/0bMJoLo62uQ3qO8HeBKOgQNi
2Jy5OMFkgz0z4HWaE0mJpvNG/4/rUkXqGgvAO+Q+k3dGRo9LkQPF80EXfRzdfa4xZLAZOpp7Dghz
lzvAh65DGV06b8Sb2rtmNiSNWfkAXDCBl0U+JKNBJ0VehtkOEBhpkHbASIzwVA3QeZl4O0OrDg1a
j0+dP1hoZrXDv6lZkz93cfh/lH1Zd5w41/UvYi2QAMFtzYPLYxInvmF10mkmAWIefv27dXBMdXW6
n++70ZLOOZLKNqY0nL038pjSEdjMqu52sd6aL2saZBPE6xGKqvOefXHkZh+uAbM1Z4dsaqRlx7YX
4E1b8l0RFjVA7dBkSKLwKwDewRPOu5CvIjN8oZeGtaYmOQSSWMCk6Xo7JzX8OQ7fAG9BOVVnCiN7
PdwFTRk/USNJR/uOlcHDUBlAZk15YuylmiDtomehENPkzYYFfjIPG3eqQEb3CEk+23wIwKILMi/u
vOCPAN1PaPVtSy0QALIS0PRy/8UoDPuFTB/xhQ5wauM6HofYIFwYIdytB/uIF3FQ3VOL4hnHH1v2
8xSFGBhNMaYKjK7C7x8SZ6xx0toGQJQ03sYeUo4sq36yzlSA8ZOdcRALHUQjc9eL4yqwrngSbsh1
ZV06mcCFn3nnA70Uj5ADqRQ0nyyAri5N1fFLB7mtlS19BWCQA3qxDwc1ccvr3gXqhRoUv0RRLYiG
aIfnBIJSPPgxVRCipOvDhThlplRZriGJcQWKsiflG/ZhuYWc45Z+haZ4EKM4tKwBAKE0cEfnIvkI
yTBD2p2vqgMfyk2U+sYKy7PubMajdO6ol6mmYY2D/xQnruB0xnJK09k5yg/OOACAwgdVrehRpBBa
I6ctDdiXOKoBu4QEi4++6KBq/NqaPM12OGEdin2pxapTU91neVWD9z8DPTvOlIDPHJttzzlkxZjb
HIyiva7FTdzOtvCjdhM3/r1vb7XYUuTdH+VkgiQi4wFW4CZOHv0WLG9m7/+tXbn64EjmSNqj+Ljj
ayDuiI1ECRyxVrhFpJZRDrjlSqJsOzeFg9PBCRI+YOxF1kgcItuzkO2RWEpyqAydWjdsVjNpiSY3
gVTQSXLsFgItWhIbWHfScBTRm+08HHGeFNMArkKB305ZJ8YRSUVfK6C6xSrKEx/qPpW/zmRpbkfN
KW3qghxDae6AW3HBeO+8mz76U8BiX8YgRzNh5fFOK+oPZXda4LQyDyfwQhXZl6h3qj2BX2+wsdQk
x9KNbLrXaIb1/sZ+BcelOCHMS4ckqwMN4ovyC6s0e48G9s6xVF1GYSGWRlk94ND/CjAH0Wyd2xMe
CQJHxRWojtreLVpuRs4tPqrpgfK8DI8zom6OERqfJwE19YHmNV7+G4Qv/kHS5TGTQQYRFHYmc3x2
A8EvZWn1yBKMnmeiI+QLjtvQt/5S1WC/6QqOPu23hEN6OI6cT6k5jBtQDeVH7B34czTYGeixoYfY
VNVDOETDl6lxy53RV/uyVGq9aMrMfMm4EHwXmnHjCjLEkYSi3N8ZmG90a5a4AMytWwtv7XXnC4gs
Nr63KyHyfW+PBRLWqSpssC3ZVvfuQdoEcHk6RmjIeVyBYjS2B2QYRN0mAbHlpxSv2Tt3cH5EukWm
onytfNAqUYNlgHOwsBQnagJB0+6QXie3hQVq36IDB5DUSuSlEvWuGYGdQ2YAzi9CE5wUCsRKjNkN
rsu86vLffzn3VkPaAqE3yHt8MAF7Pi5XbujVylgUCS65IZZXMO+uN3Axw3uldhm0xV5VZgAUBCAP
T2soGnkM9HRm4UIVSXhIB67F80xWloMP5oxM1ufWcvGugrayd+6c+ilKWfjoR0g9pxqrJiAyCEoF
PsxHTxfkcJD3ZIMX2u9wJrsKJObphVZZ1/3dZkzxmyjjVwcsJ7iP003INhmn0m2fAj2IaGscHYFL
doVE9eERfCHNXnSdsfIc0PGuwL8sHpLuSM5AX6mH+nbcLBwwZCHT9TCHUbe6xx8EnBGQ0ozi2n0Q
xtxt6ct0Nycvm4PoFEavmsL/H6QWvnmrkG7hjwG6dNP0PeE7zu0/lIfjK6MAacdL3iTdIdY7fNFW
KGob4pFzVbcXj5PofV5aHMm52Klp+2BxWy3dZOCiDZUtlHN98c1TFBboDRJuIkHtY/LrXhTv6I/w
+1G458t4RwEKeef72KjmnwCwBPvoVc4pm1jwUOP+8ymNuz9SmZbf2r7PtqxCNjU1I9wkB1CF7HmY
n8zeADmWjgJPZgoEbGQ8hJUtl95JyUB2pntXArk6gY/tPW70rdUUhf6epNpmRbcmzI/G6GFprfOw
Fwe0K3FSmFt3i73gNlLFG7/ekI0Ko5ogHNLikt7KkAFOtnkeH8n5S5zEVf4xm7CQWETqyJub9dFz
fPNusZd6HpWBTXJRqesYpMf1POC5wTz0OQdch69GsN3N8zTlC7iGy/vQwkmk5lf5I2biRaNAPnlp
Wh8znFXsTMvL3urkB/kbBwg0KxifWgfPlSafCXVRVxlbM8909mRLQyYfdAQJ7ZKp1BF4ZN8jDDOE
aFDTHoYpnVap44H/iQg7efsTU4yPM10nzukuoT/e20QA6snR2APPA7i45vEkyk07C6ESlBvFbubw
1ESejcH+SkaDnyiC7L+GnS0c7/8kHu6XYZBH+D70whO6DL2M8/ehyY69eWKBKNKLuwnZ1VQaNlJ6
Id3aRHdNfCQ18tk0u0mFnAqsE6O7vjxSQzkgd8FekG2FF8u7HsioKIYsBpbSKa4XtUnXnI/ajS3A
8cHZr8F/8itqCSCb3Xbmu5vaY6WaUwaqRlBO+Yd66s23ChQmcTBWb6rtpjUuKvijLOPsUBuQCvIA
k38IIUO0AfxBfsVtyydrVADa5mDwg2Cu3PcAQoB1wXQ/T3Xh7oBVMreZF4nPo8HaHaBzweytHcgb
NcaodkaAYFz0OdtK2eaO+gYGru1Hpx82DthmmAyzC1dMXprEtoFB1VUyTo3trWtsHjc8KrPZRt6y
gnD5imJaL9hDczo9mXqYZay5prv1Aiy9PHNeFicN10w9fx8EqfgQG6zW7Y8RTKjbBocjD2ZSB5Bu
zq3XYsoNXNN2/IGKdGTtAy7S5wCKbZEQf5yE/Qevme+uKGySttyCLSbfXBmbFleiRlSnB4rB6P5F
coAm0szbFHk4nKTI88+8M06EhsnGEALr2l6AzuNzhmMUji3dGfClYuPX9bQZeeafiyhwHyEdjy+s
foi/h8P01ZwUcgBa0zwCdJfspq7N3vwO2fc6gHpO+KnnnsaI7yzkkcbIvR2+gq/Rm3tG2A/uYob3
g+5JAdRTtUm7s6Hq4tVIUl5ltQHAkVLHdsyiRyq4QhaygMxBVcs633JAOaB4BK3LJYRq2JvoA0br
Hi9WjFTXUb4fQRcOkuEJckxzTGF+rybJjp2WRyCTLGV/btzgQqb5U8jEcdZgDxFIyPwVF4QixbLB
rkJ2cAuIIlWTaxhrt/HMc2VJC6oVOIaCvPsANJbSBrKS31XJNmV9e1xMc/Rte+5NVhpC5vK51WJ3
ZJpAEL5FLgsWSAJMIVwXpau89Qjx7fViQ8p7fabidzZT04ogheZchSLYAzc0qnk86rEMOgkcoS62
/x6PvEswzXvTTJPpa4pvpTulErz9JldaoCjyzDusZJNTlvlbapGd96M5O8lm6jCqtVaSnkDBtQ2c
YRVHO09CClZhL3Me0jSaa2RztYNqzA/iYnXj/l2XG5sAoq5YKccr1/FoWWty04g01iTMBLt+MHTj
krM5U+Fr2nAogFkahA8jtYkmfGku0ThfT5EAk6QbigNyjJ8UFtFv2P384FHUv9Q8wH8C4KKQwCuz
r+AyRwamjSMt3wZ1t5RISotH99lFGvg+mVIJKu2AP9oeEreTou9+DMajZbXunxTaIFngKlQIZc+h
qYxuQ1kKBqAElM4Z43KFs4EYb3UrAkcJUpCopqBVuTWGwljfOMBbah/dUnyiWGjlZJBd0H2Z/wqI
c3CZTWPc34PedDoNEEy7moFClxmyFrdqi41qNIMc/U+LfflcmIVBVOhCPuHI3F7d/AxZHYXrIAef
9q5UEPIFodRF421PRG5EzEijpkeiWiDF7FxMSxg0MGYnhS52iv37sORUErQoVPtwztxLS9ePIRfT
0lX3msYgPHUmMmhxj5jd4UsPSH0DKTeF1gnrbfEAbFv6qRZxCVQb2BLIDl6jBzU0wwV3dP4a2YXl
OUx0ggdVb9skuANi019+anuBMLc2RKYARPwlFbQo85BtlvDx3DY92k6yDdOOmZ+pXwVU/QrSt0l8
tHn0HdktQxqvmxinE7ScGZCIdhdaxloie/o0r39oKbR4RR2b7crz/TlmXkLVjW3eLTGp1xh73ilv
ZXdRvRsSxV9zUAyA8DYuL/HE+OuEo1dcf7/GXo2/BdIWVxTlxSrc/64TeXEF87tOge7E9EyTjXV7
6/U9UrPBvklFjczKkxsU24GkaMkWWFrPkTwOgDeJPklIQewZ7gVO/EEDBd2/2sVCK07aE9WoqFMD
/4ZLm2qJDqzsBp4wmfaFn4g99ZttV1UKvxkyY0Nzuh13bs/lPMrSta49JsHM/ZtPQkOnkYdz/ij3
N1laB/cVZ4+GYpAqqgOHr8gGhSJAcBTP5hCyzQ4QVZyHYjgtpqE+GRmEbZFf0ATrSbDuXCgW4MwW
LHdAgyeg3Q3D/lySkfyDDpIqqIM1uawodzZsjLp7nvX7PCqicMUshU2WEQA6pqY1/lNA9WYDRc4C
JmJkxz96UQGItgMl9pSDFViFbnAM4iA7TY5zXfzOVgOKCySG9R5HzaUbOW5sPlY/yMHAEdGNg7rd
zLGEzHMU7C4wHGMHXcLqlLCkOnEcQULiRLfnah2J8lRgASFXFLCEUnOxCaNJzTW5zchM3qvzIBR1
O8hVFOv8fV8YDnIVRPgI3sbiiHOycNXS2knbyJHyBN8EJUQXKlrbaYdnKOCUY2vl0pqt0Y6MO2Ba
a0DdRgMAjI6Tmn6aTmEEsuFQGsjYwLXyA86tHrCzt745FRuREGhkT00zdPsqk8PJHFN5ATvptLXA
rPcpES7eHXnu/IBIKL7UAOizzf6FdeFfNZJ3D4DkIZ20FbiBAgjqxyS75Dg3yQN+7T+SfCyvbQnU
syonH46J30+4uNJ4Bt+rX72qsIEpw3hkirGze2hk/XlyKuO9P9n8rn2p4zE7USwVEHmuIfDNn6pM
NLO9KPPTf5/D2ewfBL44fbOYcHwbmue+y8y/s5gmbtY70GCsnkVn60wjI70fsAq+r4UBrVkwXW06
3XQG1bCNU+ZyJ4ZQIIPFnkCOrF3kL51EHYzO+k4j2GXRso2fWfZpcpHPBeCQOY/d5zbuxzMfHA3b
vnd+2hq/bDL7UdRVdGK6ZcSpjVNR1JoiG/bSG0uk1QUhX5GHYhRzHxkO8k6zg2xB1wx7d8L/byFa
5IZ+DN0WXwDg9ZPsYlXTpnet9NvoK3dbVNV0qkDx8VSkoCyYTB7+COPkJOKYAQWbgafZDqwjslzL
5zAUxRxRjOEj3i3Fl8rlObgNZILNGGtwXWgfR4H9IvG0LAXxuRgqHS8Gi5HJO7hncpIdzHSgT4Q4
ZXfxt7ZdgZ2Q7BTRJT4u7MTOnYz6YsV88Dc46wUT5Vi3O9w7gcenUHidisQ39p0fgtlcG5fXJtX8
+K3upHuhRvURQCPl2dTubuLLCXomNNo8Jbld89syCJRgP5tW8MkrlX0vRcDvRfRQ9oN3cbVlMYO8
GEmKBbhfrmw6nuLGeu5EI1ABOId9P4KJcZPoTmSzefq1GXN5JCeZ0BECLN6FGipsvFMaF2dq0Yxh
BcYaCm95YLAVeSp+Oxt9JppNE17Ps1EoOX59xCgKesCpsjRFSk+IM9APWbU0975nbVdgAQ7WOD9s
1VNmzQ2ygI0LdCIDOLioSYVqAGq2rAknNf8yTgx0xEMVYxOuqRcEMqpj2d07ltve42Sluy8rszmy
Rry0EGmxVuSlwqpUvk1tpNFTHL6Af7kt08f7LnKi/TJW1NQ4ofQ8uYXWkHdOZzhk4yfVxgrBLEes
VjOhFaEnqW0pQMFrR4JzTlNnzSRXhaa+mqtkpcKV+XXk1UCW2YFMw673SzBNQGN3LSAEyOCSYMLj
b7QOxJYKTDjV1bruZilICz6yVXhff4SSeVkRFiBGLjaZv+LyZzQlFhacQ9GYd0KCJkaq9xwFylaA
HqFzB6QIeAXZ4Kx8VbU7j2cp0BpwgNlg25UKJHJjXQJpOplnSugszTw/Fa74Sq058ZP77BvuY3B0
82qXFWCeyCH8JNdUZ9oQF9GrJUfvYrlB/ymowejk1HI85GV6UNhxPtglciTNJHtkYEUEdwzEdCEU
ndo7J+ut5zrxrGfcTXBoDT2RZYTAwR6UINOamqUOkLb1jXUyviMTs/L6jmXRq4gmDt0Tu7XXHZva
PXkBPrC2fIKcT+YZ0Z6D9mdOp/R1WuSSGzknWjYmXp1G7hxuUycpYXIZYelHDirmEWxTPllx6Bxy
P/6De7j/TcG8+Sz6bNxYCnSB1Iy1rXLGdZ+l6nHIhvG57SD7BQ4SviIn2bISmulNUgxHMF8ZYCIY
opVsJQQLdNHH7XvNqYdCYrP8q73EJB/RS5fWgsTUPM6Ne4lZRvAcT52mIWHbUYCm3ysC5MiPZrMO
cf4craMS2Lirdl3V2b6VfQMEtfYv7aIfqye7VvXTMgYoEaqnmpfpzkQy89aQYHRv3ekzmERxWNB5
E1ip7PwtnrJn6IU2L5m0qjs70wRR2o6P9ZcBjfunMPeT+8oHzIbsjYszT4ljowewoBsPomyRgAjU
5NuIvwPS9/3+YkoX+lcs/MOO+vzuv9cgFg7+b1QEGC6cIKbge1Dq5cK+pVK3XA16dmX7PFQ1znOF
ME5KFwOzA4iyULsFZgdZu7vMH40TmWxg9vLVbXvuM/vm+uikYJj96EY12XnoO/tpqtayh2X8my7z
aDQp9b5tk4f6/HN2Gh0C0X+ATbvZGSBH34VBFa4Mr7VALQkywvdqlqvwQlYqWr8wdr5tf4krhqNE
G3RSZwuUc+GFqo1boGeUJf5+ypJ76iJVG1ZPc2+F+5DR7XZzJkBXHr2MD+cmy3Ct+qtFiQPYyb85
bZw9dCKztkDRFgceVuPXoa1OqirMF/C7FA9dhH8CslNY9RE2GvWJIbH6Bcuh6zDO0jWkiXBGQW/R
1EbitF+qO1u/bBOdFRbpwujBnKztRmnVB4bUTCCs8eQXaZSdONRYVw3d7VIbZLfhav5HWdoUTv8Z
FhTF5j7UJAfZcPcfruh/aRmbxqImOcoMMuRj/5OxsYNiqIxe4qotnqBOtuq4C7B81DfmxgF11o70
mVPttbIeuUExvIn2Ut9Q4Ng3LSEgyMrwhfM0PoxD00MvAc2AsRDXZPW5aFx8qWvTMEbtQfRMrclJ
NtHF95nDjQuZkIztHPDtBTp9GrK31wOSpa3MytdK5MMrcgLYNmyB6AqVNbwK2eEMTSbtve3W1TMe
nm0xhUeOC/CvQOLIHUuG/ORXcfUEzqMJf1U8Ev9vETJ0o8NYG+Zdjtu/FPKcXxOQhm2Z6pCLn3j1
HTL8qy1wcd1rXJhPtmb99GQxh8ZWHW3zQV6H4p09hyrN+qlDW7Bdjrx9RSKetXPdqo/WcT7a0H36
ezsaCmDWInUysDhbg16XPbExdPchExMQ1V4K/GSWbcDpnH7DCdlFucL+2YHjsmRt+cZG214rp4gf
E4P7h7Z22oMVa4KZ0OvWNdCpf0jP21VVkx1cJE1vwgrJyBFzIsgo5JY6ujI7kM3RSf9U47pGTZMg
AmSkwu3C7xyc1jsKIRNEJEEr44AiEtrOQASAKOpIAmtEpDAE5i8bPf5Lm9wUSDYQyaXHJvS8Syxa
7Hq3nWOCpakP9CPQyAcvLfkL+JWPTP9Ph4koD4WhJtyZ+cNX3G4hHb2Pr8JsHRZAr+oqDJTryJMZ
422IL87DaIIFIeZCfBZ24Rxchr35ZBbe5xjckviVDMMGEHPvc2NIa4+1YbApR8v7bDaQX2hVUW+p
r5mm5s6pO3dLffOwQj4wFDB25M0KLEPqMoMCt+7ruFja+sgY25MXUBJ3M/ag7aRmBdG4jWsiMUL6
ndpyBeXGJmlw/m/H+jZNXwUwy/xVVZBvAtpM3wgUhrWpZWAcKJwC5z633amdaIhHgvRunMGDPpiU
ciXp2uoi5jzf4eAvmgVuycFrZLdftcmIBPF6RWosxMnB837XMcd6oBbkxdt9CS71dToM4EPT3ubD
O2ivBd33Kw2XIu525QCxkaU/1xE4EMF76WN0yb3wpU776/5/n58UYWI7dnYKIBavMPdIoGlfoy7H
bTKA7zhEn5rXUl6cMKi/ZOU0PmSD8QdZGxucEyxx7Q01ASNLwCiUuMe5Tzw9D10bPE557X6yQY9K
I6e+WEdNWBfpMYPMUaklJnJVvRdFneA4WEBEZHFgHwhBCmobXQMWGgofWPEemYkovVvCqUkhiy0s
HWj0SCyJxsr+RlCFjIFEO8mCfE9Nz2ufi1azczm986ijCPbggxzzKipy6zlqjDznEfoN81gU5SU4
GIh9f/z6EfUx1qAhFDQjRVHzn1HUOfeih2Hs967OK10eNNJT/p2ty5AWxqsUEiMfTyU9pPPzSsaa
Ht3F7/mi3QQtvlto2Dkyllwi+TZ1Vz0yZV+QyviMBEt+KSJzegGMFdu/KHM35Gwm4Tx2+bSJWoCy
AGBqTZAY4nuYvH2ElBNst8J1H+lbSZ6WSG6QUJ/XQzngPt5MSGrdU3CZOs5d5vbf5qH0tLVK7Yvj
5v8+7ezUES1OE6+mFrkH0ajRMOYfgmbQ03cFuI4dlbYn6vq7z9Cp6RvFCz3ux4/v9Sq+L0J2bHWi
8FCL9ky1Wjf/29ZHQNpjgQmcne72/9X3d3OoGv8HKs3y7c3kLuUzU5fSG5ABZDQASokEyybRxI84
J4uecQjwktme+3UycxPnxZPaD4UH3ogyT7G19Tk0s/EKNbE5faYCiXHpmtlxcmjiBLeUdRmdOBio
L8qeoucqgkqWbcS7SrfIhFMg7AnTwAYRLgaRcWcAd6LijR8e8sQFjZzTlXtoO4ofqmt+FpHbfB2z
usC5rTe+GD4+Ry7z8oE3DjSAkf197i3gjYYJqc4NLnDvPRdfHK1ssufawZ65zSrxJRlM0MZbYfJ9
Gvy7CmTv4ep/zVcExfQSZ3G6beISar5OC4pQfR8W1BNee1QFpfsPEMXJne8KdaaC7FTjefQrbnFT
TXxEz2PVPB62CuB4BsnOtVVE8tFlkXOAtLZ1QNKJemxzztZtWdRvkCA74tvO/1mU011Z2cM3aOkZ
6wgS3g/4CdOjOfUQ9zWjcF/1+Q43Sv4DFZbOau4cg20hkSiwbvqbY0rjNzBUCWjA/7JXfRDc/X2M
QB9CRn6jNn0eDRcJKOtl1DVPQtVItfafuMKx+w3ZKCTyrWlvSvGn7IMEGkAf3WrIg5+cWmcEo6uO
IF/blQhbRveR7EMD01yLPR5GIL6W0fUnoZBcWMiD//g81COnuZcRPrqlQQViF2x7RyTZYSL9Mfyx
V87pY4B5vNT08nWFJcU69CAlY7r2q2rAcGcmTvAoul49hEjcpRbZ8dQGj8zpd74FdQoQEgljhR1L
jGQTxo4UR4WL99qam+Dqb+ocMZD2LHfYMIj1EhP343QcJiMBsQtmIwcbgOvwA383t2h8JvKVlQzN
A01OH6OU0auTTOF5DvPq8WCbUDJIe+herToRyPvcfraAzcEzEl4XxpAfWw+ilDd2LwUmQiUc6yvd
IXdaExBeAVnLovMBWP8YhQZFuoG7q8LYXS0OMEn1+yYL7MtkIX1vyu3kXpp2f4mK1FgnTcq/m/af
vl0Fb5VrFVtRBdkZiHb26KUJW429xb4jl+wuqTvnixx4tg9A3nNoi7z4ZPLuW6RHKIwK1KKDxLZq
SPojwJ9gcG46+RUUzns1ln9hU/LMQeHxGJfACSQdxOanmk27UDfJNgzWuJcTDkK6wbEfKdiwyu5S
JumeWtxBRpnVc/Aiyi44ITf/vRh97uQ6wz84kcf+cFOTVWO4j0f78aYbMtH+ZZQpBvQTkBnMclWd
B8tNG0yof+9KnoE6UTUbwqcE+V07ijN58dOb5LANg7E7IX++OwldgFMDWwOqgucdVfInVKUoapOf
akv3OWZxL9FXnnnMq5mWmann7UTLcFRz+fQTAo1uAHLI2Ha3CzptBrT1jbRXTsHG2ZNrqNsVqi21
/fCyxMxQNzJGlgLq7d/9y0RUozH4xzyL15pAJ2iD6XtdNsgGViOePmZX0VEWVrLniZl9gQAnmIyS
7Md/RozGJOeIUVWfbXwFHcrUB6p1rLs3S/jPzOu6lyRsgrMPotYN7iy7Nz7VX2rb9J7DEltt4VTO
muwqlW9jnZTPkDPz7mrXGNY0zuTWfxaO4E9pAE7mHKqUs90qHFC6Zrl8Gq3pG3LvsxWo5qoTFeKj
9jubyO0Wz4+OSVP143+cBFruPw4CbddjNrBjoCnFJ7uRE02QFu8HY+s/YTXQ3EFbPblADCO5UA0M
K++1DMlLEtKJB7L/axgrfsixAt+SHkKavIbWeMYSEJdioEJW9akpcd+gW4v9ZjQLKMB9UVt/zWFQ
jetXFLJ0s9zE3OQ5iOFuHEuTapZ+erNoMrdXnwXqK/ka2Rpq4w1M7Tmwn5uZC7sInW0y6C901gzP
EgJzpeWcqbBCoz9mhtpakCGYTdKpcsCddUiaORmQ8h+uIg6bc2xtOKTmcbKrwvEsm7zHk6KrVERF
G+1zy/g0derdRPYysPeRY8WnCusSMFRwp7w0BvTEbWTDUYuKwQBcYKOwqgNYrfqJb/l2LyEIdSFv
3ZpgTKM2hxIG1D6hdDMPOBRptU8SIMSDUf0Ym0w9dDIrXg9chOo1xdfdQxKwH30/Fa92k4dHaIOP
UGWBs+QMaKYOIvLUrPj/ABfZ4h/PojBxGO3ajnCBiDBvwEVF6U7hiPTZJy8RcvrSNZ5xchmAOKQC
WRlYVmAbVuwXW5j5gPJAPPLdM8tFThCjTFuPXeqCWThYB280Djv7lWMH08NgZvLhdw4I0leHpKoU
Nk04+Q19nBZTQc2eTn8d7blxsxA7eDDnfV3s0H4LgYlT0bHHLc59qwuFqxRACAZzT03wMVe7//5n
dm7BWcwU3GEWEKvCtx3Tv/lfdlTvxr092U9u6D+leCYuFcg2z27V4pJLI5Wlfl1T0Vr4vYGBRK6r
lMdbiK1aX3rRQuwhNH4GWI14VmhDNRq8VJGtohejDrwd60wXcP94uIgMzFueDdznVR7bnH9GqWg2
B0nfivLTlnQ1ynMTImoOcc4Pt3GTzULkV3NnHfFiQPoacgCCMMnPXqTw7lAGtICZTL7kbfwzbuzg
p6E+R4ld/9mAtB2keukIuRQ17bwEm4v//sViQ3D7ZFpcWL5+NH0IYXruDXhKRnE+VEiCeXLLL12S
pPdYHpSnOAJbf6xw5JtWY7ASlfK+A2EPImz8EmUYfKlL1b56A878hJkiYxlZB6t0CLw7OzZxzh3k
oJtPHflGNiquYuZqaX5rneklAPAC92vQBgfGGNsJw/oCmEZ0KFy33uMiyXttuwyp4VoeHIjqNZYl
wV0OsuYHD/Ilqzzjf0EoqNin6ViwdeKI8eSF03jiRTli9aNYd3B1m4xUYOPqQUG3wS0Fz9+7gCKu
zJDNh8A2Cyq8LfVAogYWfu33odzi8eMrr23rc1419yV3jQcLOESkfzc8xv4h77bIsA2ybZVZuCIL
3IvAOSyYtiSylPy+OCApsl7NIf1YQiwxBJCExqEYqwwOeWNMmL7h4KYAfvViBl23VckYry2PWxcq
yDHHFKDLW9llUO8W9xJDtaoM8cm94nxjp6Y/NNmp6t0jjUkmKmQVIbPRdENzq8rBAGgOk9/EkA2L
mmkF6A0oqHVI1fXWsenTPz1h2lC+aRyAJarwzCfItuMSv/gUhUGxSoak/QlSGBFn7Z8gi+Urx4iq
cwGGfkOuJxPpi7hONIcV6CGB2S56D8rvAe+gTYTclaBUzUWTL26B/S3WvpqaS5hyM9v7+E0cwM75
Oeibhp2MseN3kXWaW1Na/BnH0bfSj1MgeViPa89kfKgVqE2DboifYhNqYD43TEA56xTnWI76BJ3F
bi2hLPPFdlsIhlX+dDGczt2NRtDs25zxu4pb42HAte4ZIsDu0RaDf1SyyM6Jm+hNhvwZsq5dQeCl
OC0F7vfBLh1lg4ncjV8ePP5JcVjaVAOABRfwVKVON+7FZoMiHIspPVpuB4lcLa7bga5Cr6pXvebq
bbdlwKtPPlcX19XnXT7q1SxX1YR+Xup6NeFVwFWVxlpmSaspfv9VLcarqa96Xv1Yv/1Ay8ggu/WO
//16xXfT7euVe7jodkzuA1oKge+bLy4fRIu4mEm6pygOS/wzli5QuVAJ/Q6A6KbUpNsDzz81mfBf
pzIdN8nkGBCVYXtolYeAOaGwvfKtAD78KCR7N5HdqZGFWrM+39w4ZKvCE/Yzzzd2D4TlD6Ck3ww+
6IVpjCY2tzxiB9zNmrjjQm5lACDsV2gntrse1/N7aqZiePWt2odITNI+58K8j/yq/NpFuNCaZDZt
qVlGFQRa8Ye5Z23YfS66AOqZCKvByn4a2xTMMqNTfi0HYJhSpdwzeZ1krbgvXps2akHBFe27JJ6m
fBN7w1MSJ8l+YCOIrQH/Ms9J1t2DFlA9ZhBvnIsWYhAr12r7Q+kW0l9lVu8fQT32nUJmWyTsN69S
McC2OiSFvM8ByZ/NSuqxlgGlA+GBskgPlmd+ijsXGQSR8Ry7dnVpUiVxMSvFNyPGoYISwAPiGGZ8
ShPnD84i71uIRNeNQHbtqZ/K+osHFGg5TeIbCAccqKg3O9yM9utlfbdogIcS3zyuNXV7WuMtDgom
b4dDyj05bgbAt/f/UfYdzbHjTLb/ZdaPEQQ9F7NheSeVvNkwdKW+dKABLYhfP4dJtUqt6a/7zYYB
JBKoUqmKBDJPnpMHeZogQoJ9zi4x1FU7IdfxGbMjhO3Zkbpzq68cACf1cnWx0UAz+VGLLpJLuTXA
dt2sMhCz3Q6pErfa4Je7cNqSet0IYibZDf2i1nNjM/ftvF94BRREyBt4rH5b5mewp0APApAx0Ja5
JtKdbVwcWFTb27nbt1Z5rD2o3AfkRH1q+SHHM9cTUDBwxUSRNq0xe8asU1tRxSrwTaatwpgPz9J2
N5R7zhQzAhH38Y0Qab9XqV6D4h4Fpahmwn8w1dwr0IUyHCYyAwKPWfLLk3wTc6A0EZKvNw3yvFtf
FvyxrNWRHFQf5SjUgbbWZWaiR+kd8MBpUEZgoezN+Ddrmuei5+FzyPsavDS2eVu7oG5BPq0/ma1X
73Qv4jscea2TlStz1aJ+8a53wfpiD0K8JLJ5FH3S/4Yc+6CMcVPGqbcDfmZpd6p4riPkYlVVjxsg
zZvnDFF129O7tx6P2aVesvygxzVDhh6hgDrv3mSpzEAHlmmR61G/EGGeoH4YgII2rWJj6VkyvfJr
UJUB6rdPeu4XB2z52npAcHYaSxoRGcvWkmfXA8rOjlGmB7kHzUeADSLhVaddK4jSvfUQb1kMptFd
NQYIKpscQDBszow3F+LARWho9xzg+l2vIGhva77+6qZHzW6Mt9RDdjJsFwUQLKjgxu9qpjx1+zRa
1QZvghhllN2ZRngPgbZXJ6zTQxY38O+LwtmaimF7BFa2xdCG+wFiCRsmUYWHmILb7EcoOzYfegzW
IQ1MXouOZS0qFzvu3NG44yGoFXROfm5UHgU5gvaOTJDTSG37Xi/UR8U9DvUF7twDkyIXVQTN93kQ
SYgVEqD+CoTczj0zvXxXNPWw8CdnO9HKk5Lsnaa6Vp3dOijFoplkQuryn1/J83G3p7X0//RKtFoC
Vqj/9EqzA0c2++tvAin+hw3INDcdfQ2p9eZgTRcNKJq5FYK6CDRTU58uc//ipAAj/+ZejotubJJv
Fpr1zQsES4uZbSGt7XsHcJ9VOUmh9UkFAGwWPUKCNdr/1c4TU3uQoon/zt6At2lvVnGxYnX0jq+o
FsSOAGuvF2LVUHsuW1fe+k0ij+lkB6vO+Bo2yQvq2Me/s8djL28bgBFm/y7Nbhji+UB+6LEVLXJU
/weJDuxTB8EuFEYbEV8zCxrbc58NXXfshgIPN2pGxBLdSo66g7Jak80sMv45zJWDRew6AZtf8n3e
PEDudKnNsF4JEMGjAge802SbfYhGen7FXMVvUDvMNvN7Ic/aFqBwYwAyb4omvJ2z2HgyNdCm3deU
8yYbXfiUIb90v9l4sokGrdnlIK4GT85rU6Y19CL85tkDlbyyDQXEtrCucOcrA7JbbW6uPEOk21yv
22e/dsEzD1xp2zb9GUmiNwRz2ufSQEowZFa4pkmiV89cjg70w4zqlo3OddU1CaCpbbEuU64OdIEO
8rgd8JOgXiyQZci6HMBCCeE6IN4qGMiKqnD0vcH8nEjGQvio1e+1bDlPIqNnNuAEpfXwFK82Ns5q
oNYvPP7KFKuu7WZgONmCVx5lVWa0gjJbueB6kUNsB8OXC2jG/EU7NhWoyBsrWkVlz5ZpW/UoP2vs
aDXgDL0owaW1DKeQeQaA0UZ4xdFDCtVa+dDH2ptgrbZWNIw6CSDvtZ/WnlfRPTnQBE+6GiA5ql2F
rW9vdLfpb3TX+g0mVfnKeVQv9FFrT1Sf1xV1uRyQtF06sVdfj9J9FXanPQJckuy9BnTD1G1RubRC
JgwwXYjMPHYmSq7C0kIV1ORsK37d+0V+M6rEf4B8mD050YJFZL9Sjxa09cJZUNdA6mlekLpaBeIL
6PoFtCiZpkVLgLlvIL3tPxTWFb3yX9/l4GPXRov+eJfUhXRT+u1d6iYwzkDkzAtaOKSLKnr667tM
YhUusiTvwTDPw0NatO9DxtUaxa/hocaW9UB2av2LTYqfUy/zcc8Fx7htayvNL0fU2wF02TEBEE4n
gRkfI+vAhUTs6WtU48MkmJKn2nJhFX31MriOtRNN6C5FVguohFW/kanF0zgZx3NaIUgEQrSXquPQ
9oXSM0Rg0d3i1vg5tQ9TFOVPU3Ec+G13XJ5Ruj/sQJNVbfEBsP3logCH21eit50VGfGTBLcoNeNW
L2uQyf/pzxiy12Ern0y9T0wUl0HFXQPnCNS5kAQtgpJpqI6eaLGzBj+DI+7+4LEE1WS0jjiQ0mL0
i40s3PoaxS7FFkRJ+E7EEFkLkEBqriuRi+3AUQ8YT2VPUnGMlNJutwByZp9Gmk3eKeopcDNOg9mR
lpCDq1B2FUNwauDjocqMG15U4mnoBgC0EDBNHOasUt3iO/Bjf7OnCkAAZBb5zpnsqgH4DPr1r3yy
k3/nJGKPLK0XEFNTC+heYmjmjricLuRNI253SBBNJZhfLsTlZGYgBTV5i50DaGdjsGQuQfrHNgA7
OksvZd4Se6H23MZme0aFTnOaKEVCP4GYJw14LUhqEV/St9xsQKeSMF4v3QYCQImsjm1e5nhCTc2+
alHL66Sr2WaNBYYFPtblN884HI8In6gtDZfKAXB2mvzTu/d4t7CcslhGBaKjAY1/a9Ikms5KBORG
45eltTagEOO4sNTYbamr3LFCBMTWA+oWpWPfRd6r49rt7Q9/7KbtO713P/0RJkkWwKGKJtkoSF3u
uD+q6yizNLC5xdel6atrMtHFs4D/8gBNDi42clEGZLATEBgsaeAyDXdHCIBrkb++2PJpUVmwh673
0v1lpVaW+rWBkj+oG0ZXl4XqxPGOSdWvLiZqRa7JoVJoflyWJjsks7O1YnW7oK5KAEKBGAJux6O0
x3kVGqEXNPspq9Za3ZZstBa9w2pMdi4Ipo6X5T09165inL6+Phby5A4KuxNr/PZJ0dIa+Mg3iFcp
FDGinEivI3+f5hx5c2Bf3xzFdv2QQPAG1faLronUR1JpSWBqiNIyF/JuLnLT59gDVnZoNBCD9NZw
bIxWrGMjA/bNGwQ0XKF3qnfmrWjGIQpQHQdweoI6WQeR3rRynlE8MyKQx+ybPi2NtTO4UCmrejDr
y6rdaMiYnmWdJcsCRy1WWXKT9+D/towhZQE1G5lvoEFeHr7ZsslnBIGfXhXWgdzqqUqe7F0L1XQd
XLY4VaqF74GtzbDbMcirRnth3H4NZcveVdrsS3dUUYBARKBjvwPBu+h3i3Aj6n37eB+CQ/E97ItX
Hwe31xZMJABoxsZVjbIYfao/czUo2JdN0gUtVY+RMZuq1nSmX2mZEnsXAKcre7p0pW7/S0mmy36G
nywUQVgWw8/IMEz9ZzGEY8eRstysvfGE9kCklEQ62UwklNTiSZSCom20VzRKlc4Xv7+zXeb6VlYf
whzIyvKDtCGlV4enr14/9bQs/yCRSRqbejkUXKFh1OJlK9CYGgCELEevN9f1RGHqF3p3BIDiXREB
KcqktmXHzGsLJL+LluX6yoEOgneMRuGumunNf8tEXnKQszFhkQ5SvUpbpaHTgbpZy6A87No3yio/
wBLLbiBUlQXY7VTHETGWFbRB44fewOOnbfCIjV+7TNP/qPKuClKBal/dqpN1kxrhIcpzb/HPwULn
J2GaYbmg3Icgks1snznejyQhSmeTVGv66qZBhYuPXVyh63dNz16h55y/p57+orqB3dv4OzZD0adb
lsfD/T854OyQXo26KY4FFOAXyFR0+GHiwUrCafS4NK0WiPfMa9cXm0AAf1eJ7pw7AG4WeYm6xCQ1
HwoQ5wU5CNdQ+2EYc/cyCsoDJ0A4fArHtWdNO0pLS2+TRE9vPc8Id3lsV6iwQpcGQks5SyiWm6uL
TRvKX2YrxIFMYVujkDtbuHGMdLRf2PZhkIkD8hO0Ql3B2H31L8N1097GRQywK3itD//8P7LM/5Uv
s5EocxywA1quD/3BH/+kuLXSlCnRnzMdUVpjKi2uOqRgwlKAEKjTMw+JgWQbt2Z/aEUHUY3LcMhV
bAZt0rAjQhdLaCGBnbGphqVM9f4uHhx+O7IXxKz6uy4selTLMOQ366zfUpcxaR+MxkcB/DTqgLD2
Dlxo4MaK/RPNysrKW6eN/piUfRqQqSzy/Nawn6lDrzM2kOi9rBrj0brkDIWyMccXpWxb0QYNDlZH
JErrI7XSacTPs9vUzsIN9WY/mkJ98nOH6rWM+xp3WW1cVxzsMRUiNy+GaSFJz5snFlfdvsn1cdmO
HnuJtPHdZjW/MUUsrkeF4IQ1dOwllYO5qEFPfEDpGH/IzGJL69CyOiCDm7B/cIv9YGSaWqcKhLFj
ahVHTSs3kPntdw0oGdiJbHQpcMDDk2CqTZuc53k0QpOL0tSaYJpdZH4HLa9p2Sot3K1yoTk2cgm9
JcQKx7LtAoTXtLNWd/ahjPBfpAEv/xUpoC2NpInXZmGbO99Kzbu/mdgw0z7YY4vof2UOr/7wjvr1
wBYquSIopZiYY5Ff8reDC/zfBV5JAyBXA3USx6/1x8BfF6FBx+/Cn4vUpp0dSi97NXFQk6iqeOoU
ALXYTCOgNW2OJ3s/2YfJ7v3FfvFHKvibvzFY+lOlTG2ruVxb8Um1+m/Wd3IrxtvOh+UsnxpZxQb3
BKg4x7grrqn2d9ZQnUZiaxh3VNebtT3YyDoTofToaMVe9dTIeFxLbhq7Iq7i2zwymyCRdv7+5eG7
QJaTR4hAzm3BwKBLHqC6OCKq+A9rlGa6jCQ/ptCM3tEtEvBKiGpNB45cFo8AFLq7gWl9vJq6fHKT
JDf55fLNRjfVr2mzDqWHk/gqxD4KlM+2DbHzWegFqmXVMgUOchWREAzXRH4trFsqAibdF5KnDye3
eHLjrbRPYIaIUJCd+iOyy+14NZZ+q92Jwom2KMvycbpSlbb3/nqxPPeExHSzudghlw7n1IhQLonS
p70jOFiYmn1MFYPEEkaQkXAqNXSIkYyM1KeWV56GsXdO0CEITZZdkaZ8ir0eyBb8yFq6Rp0tyUgX
pNkxAjJ4u6+zqygFUQPZw4mygSZws9/2XQLl9+lgfjmTs9G06yCOQfsTzG06que2lqM+f3BX/3yG
HytwS9U96u1ixidQ8Fh3S2XqziLtE2GDrQl9ofVQmzJCLQD6Dbx6YK1FvVovA+Vp3srISuhEUJ+G
+nGsT9TCvbA7eL5cJDRKAyCO/BylLiDLt7UTAv2RgbgumX7406Uw+6noIBz0BSCr4ZKMplMmV33l
45IGA7aJuP/bPEhSbL0WyGWDCgnRMyJzZ8oqUChTthvq6o2QBwM/2SAGAfptaJ7CkLc1+CxQ73e5
IDgvlkVoZ4tI+xpueYuaQDGpo5An9eeWghJYgGfKvdZH9cYH181+NNjASsTYXfCPR+ZRH1sD+42k
Btn31EQwr1yWgqmFAaFCoJ4v43VpGkcBWFxQhb2++jYO3MGf80ue3LrxWGy/DdPEb31kIYMBRJIH
bhOwenoJVAEa85uhV4QQSbePfAtZ16+l53fZgzVu4w7Oy48Z1K3oD0FCM1oZRR0txga04abpGAFY
Ptk1XUy9C09pbYH2vTJmE9kz14h2IsdZ5zIA2TZjYtIqV6pEZZOnK8sB8hhGt/ABXBp7IAumlQFo
Fv/Cyev+Lxia40EdFzKRhuNYOvsJiZTcyYymqrozam4Broe+1LVpl812sL0BB0kHugCF8peZ1aSP
uW8meFoW+h8R1HSAs/w99t0TjhrRs8Eivhw63AEjM84WPENqyBpbfkonIixpgsWz8R916bVXnXTx
o5zM9mClQDGP5Zq6NCn545Owq9mJSWt+dMWhTbh7ridd+q8ejcU9yAWnsdKDgDU2VQAhIlNxTRfo
e7xgW9DvErN09mGbywPCzaACRfUocjYdCHodkP1krE0/yvIPwHGrX0xaPqicq/EqUf4I4Lo5rjo3
1J7wfT72vpd+aFH9Huuac9+Z4/3oxIW8Aa582NlsBNdW4nWL0MsZ4IZKP/qFrx9/dEERo7b/vAE1
fh4SLMf1cDbwTMc1PMsgDp73t1vg4Zv//i/2/0Im8RXHvuJeov4KnJXsGA8DCIXNQa47X6EmQSbi
RW/NVVTo7MHpRn6EtMKw0Hq4uY7mBpynEHnwdRRzYrpdqZ0rc0P80qMae1kJqL4rzWVv9cZDbh1B
+Na8AOOwRxqlevBlMux54UAIQjHvX76fzPh5XsUJCEg0MPejgJ/5pv6DQQhiiE5Uhl1071b1yoS4
dueZCWqji/Yu0s0tgqTuUwcOhb3RWQkKBKX7FIEBbtmCY3pPo4mX7JJ6FHeyASZZR00OedWqVdsx
BOHGfQcSjnNjqhzC1UW31BM9/mW6KoBKu/XilpFYA83b7GQEwJKWiEdyKHWESEzInZxBlpsvWw5i
2UpmOMDk5a3pOcVtw+No65Z6ubjYEFhIF47eQ+NycqGBsU8XvsX42eBxvYndhkELCfgnsNa+k0PJ
ixHFriULfNB3H31PJMYagAe5BmViHOCGNLQBWA6ewMmXh8hZOC8gzFlh24sUmA6uW9eACoJdj96j
o6M6d7IXvaVWnt92O5nbfC9iiWo5uc+mH+aoyhRfBwRTqOuyulj7YwXd8onlTkQNuIAclJhDFcN5
BLzIxgP6aQQA7mDgjw1l9guYzahaxaYVB+FE0pU44fvgZwWOYc05YaBfsUEOEVRVpt83SvOWfTnW
1zXA+Rstdv19pxJ1iBAm2Lh5kp9Zph0iAzpJUS3S4zAuO93uj53TDNDeRgsw588W2VBgg9C5ZYBJ
089bFIaBfPSff3SQffwRR7FA/OWZE55cx43TpfFvv7pG8nYsyzy+B8wjPxTcNk4Q09tWpGtB3TEF
tU8cQsYiLFLzlDftNpd5c5MB1HcdReUiipL+XOaeXJWl1Z+jDP8zapHt22jjQJmm7r1Fa+T+HS/b
lTVhlMGeOx4VZFwDY+o2KB/fNEmdrmm0a8ZqIVwwCNHoqHeHPLfyWyDOASAYLXsT5mzfJAa7qi0n
vuPZkG2rsusXjtnFd3FdjEdHeL9CUQS81/OHsKudG86iIxIo2mOmQ+kxg0pqQF1uN93GAEXKiro1
0kVA5yVqR904Gf4QhWaBhhNTpxVBhO3tZ+jzAOFpeQOd0bDdleFE3VN1K3oi5NLJFp6tvIND37Ch
WQxOkT8MY+Jet7XzRl6ObHC6nibZrA0URFfaXeMOVnYCeOWusEAOFoVgbINqkNjjHAWND2aUzww/
f3OsQU6gGwA5IZoJHQG3ei4VQFl6ODRr3euBdLdxNjkAUW0fWJ8gwNCoskINOnj0Qubn8fIyXhbs
3UirNKiZ39eHNrI3kCdAtcT0X/cTt75xM++N5S5o4r9MobTfUJ+B7TWRERSaMXdpErl9mUZpAaWK
mEqGkjkPZHZVP+4qiBcBZ4tXIGcVFahEGydJ1OkFS8uy1x34BqD4UoJE2es/fM0Wwdhk0YMOtBO0
Gnh96qK42yODJjegrS5u6nBSBbYS7yXr+JWXV+w3qocAwIqL9ywPIVyeayG4lhFGs3DOAbZI8kOB
2/RaAThxa7sC8Bh8f9+4sHdZarlPsVPs8V+2TnHL7VNXuWhNXakXboBztL8imxM1AketgWHD7K0c
ZbJnR6YCcfHUnMjvhlv5uwqRSwe1uv0BApmFMgfnrRa2AboFS16bcZ7s8eagxogc+z35FnEqAuEa
oMoYrPqoT5eq9ro26LUO4QzcjOpUTzfUm10UUA1DEWXyJvSgRgX2LWMtc7Nb0i+Ffh9Gmy/0Wnhn
lGKKm5a+byCSV59HNVSIrULF+9PlrKaZfr1GLc6woFObGK/SwTZXHVAFT7EAl/j0ZbQyJAYNXyvB
xVzJndZU3tLA17XYeJGo1/Pr2Hai76CqDVr9CDWHLRiWlpHg6jZHbs/SxD09qbn1Unn5pYOienFP
Gye40Qj0wJqjk+fTDybx3VdfuwXxAWgqmxgc4FKJ35aFA7ZCJa3vFo923nVvdm2AtClL+QsPHzvj
eJGFdkLU1Mu8DtdMwGfoUvVYsqRbljYzrgc1IjwJzeM9tKqSE3IB3irpw/auK5swgMhB8tYgND59
u6qeZzfVFF6MeQ7moT97o57ty9zXQVSu8HSYopYGCGdWXhjFy2TqmtOR/DKgPB4v8TxBxrCfTuwX
b3KkKRy1Lkkq5GpAFnAPtRfw7E2tSPT1Uk2UZBSGyCcesgup2ByV6PSDk0HsiuweN4oF/kAr0Abc
0vtuiHZD5Oovv31vUC9SH5KdIfJhpcUVe8m4uFFmmdw1XqKfQPaGSvLJmddQ8bbHUp4QGON3uDFA
agT+0NmTK49XWeBmkb3kHVIgsRFXC6VQh9TIR80unI+4AZc6E1F0N0SZsen7sdw5OGsVpd4etNTi
YCmP3FOUAuFGLbINky2ZbNQiW+JBx0aLypv/D99/XlMbxPdXpPW0VHvM81guq4nczknG4TqBbtPc
m6jrrFgY26yAbBTZ6AKmjXjJpgryiw1x47M5qasNZayWrEgqsNch+yIteR/imLhtTS3aGpmp7vPW
f2kGyPH8qwMHYBXlmYFTGOkHIra7WCAnBToTYIyYmx0NlGWe9EgUyzFN2zcNanS9lqcfbo1cpsIu
66YoB9SkD43ayLxM7v0cFXGNGVvXbajbAatbGwcPZCuTvCgfijgycbu0Mmh0o6tDVHQJMc5+g2RF
9ZDzMMXNm0drGrVyR21siBUtadQJwV/fI4i7KBIUbZe5EyKbikdhhT01fnNyREJelr/AWBn0Ye58
QLYNpCVh5tyVwOpuJCizduTrZ2A2dYHV/eFbFdK5E5NvP/n6vnD/pZTH+XkGRfjctCH2YTPPc3xb
/1Fw0rUs0f24M+7mZxuy2ZsKikJr3e7iewG4QQDG3OyPMX0X6VC/gwAZH3hhlTcyC+UWYJFhqwsp
blLRpgu3c9t3r36dp0x19p6daXd23qKmR9rN3sSj48qCVu8yaev01eubLflqY3E94kf7SyZQDfBq
r75jktlbVONsM8ZAJg1WPx0UkG+gP7/vGSvuwyr2dz6OiSuyG5AW46x4G7oxxpOw6Hed7x5BsBgf
hlBaK7AapWfNqj9byFpZqyHSknORWdZqnFpR+FIaJuAYrZGuiDAE390uqFFug9Shbd0beQNJEUig
JgOiq+SmYr37l+2t/9czpc18y7VAAq/jaGlC8/zn7tZAGhlk2qU8MzPeIWXv7FFW5+ypxb5aF1uL
twDioWL7d74Xt8v8/5MN4GqkDUC1G/XQu5zlxUhFjPokAtal/H4s2nD9w04eZJunUX+WEKPmZZyW
mWXFpsX6TA9BRgt9MXLhpGk264110S/bT9sWBHeFHi0LJMf31V8vGXYM+6HxAKKZBtpG2TgzffnQ
CIoxnZ1sHy7mH7NogGzUAqoZimKX/n+cd3HxUC04S21SIDXzsmaVgpVrMYtuOsIOYhelc0Wd/wvt
nmFQndjEZQr9n4///i8b5yKIEzquidiEwRz9Zx2ZJZXhlVbtngtmIpwrl0Vv5x9pEUbY00cChH/c
3kJ8LdvK0C5vDQc4bVRy4R6Fm1su8o9R9eA5s04EEI3aFKeGutPPOcaukjCOgSMAchRVfAAZ8fRz
gGvg7KaBGOKpwAeFwxmpAtUgYZtn+g40Fw0YOPJGR7qldM+2VO7ZagpvG9cox7rYRN1qp2RUK6Df
Oy0gP4i/rC2Dmyfq0cWFokFgjIKh3CB0zzSfo2Z7peLOW5KLOb2E2Wnu/BJkI7/e7W+iif9RcbbO
NObdRVGsnf06BkRamk99xtztAN3sJXVTLVZQjZPhnrr/e9KYpG1QcO/9wjwHpaTRzewzT1t+LN3+
GZzWgDeDlQThWYR/BPZmS2EBQ4siBfc5E4sBWr0vI2gKUHknkxUFj8xQvANz5J/LMM/PyIolAJIj
qESzJz4F1HyZ1rL2xXgqbQ1A1aJKH0xsOIPcAeR6gAgHytqt317t3zhtlr4opoF0DRTOZ6haWZte
5Pm+86LP6Yh7fk5Xbn2bZvkpLpChAfHEDehmoxuZuPwhzRjEF2FO2n48If9UB/PB10zsjVAov6PR
2o0skLwa9Z5G27C9Mac1+j/XAAooCJPBN0Ec46Bs1ez0Zc964COnclzsxVDikAu3vBpEhS+NJaKl
DXTFZtYc1FgB1iFQ8U4aeZAXye8lAJeBHM322Jhdfm/62lQ2wYs1uXCEyg85blXQz4IzyuTbOwOH
m6lD/iIqER02an0XkqhhY3nDuktlNsfx3B5Ucn4D7LTg7tHQimJB/wrXjvgCgi3acVCDusdfsqN/
MKr5og1PRbahqOA03dJ76yoGBT7Vj8z1xumUaQKEYnmpOInDpIDmxBN9DPXkYApIbFOXLnNBsldY
n1OHGqWBjmr6nWZnEnVxuBhWXOyFyned032ayD5M3SxO8Hk7LapnLcT2Ue6kNvRBsCLvkQREVQl9
JHWtxTcW2HOoRx5WKG90T7ZX1KPpeeKP8/S87/pdjeNE4Hv9Snn+Pu/K/s6HoN419OlTlIOY43Ol
AWkANDjf2lU1PkMF5VBUXndXoizlOhYhVCSsTD3n0Er5j26RiDPwPWF6Pa2G4wYfwxDfpNiM8nXp
ReXB7oTwFmlYoeQSMsQVpOnQ/NlvrCSuApowN7G1eMi6EeLE0yKzjWZmVQ8ZHmp+m0R9pwC9hwNm
ntF2TsoBszmKcL212yIHZ08XahkV+LqdtvT2kmWbix0cpRBmaseoXeRNmK7IDzlr5GJoHqpE5Mmc
EhJYXboJ7ORCfQtF18sOOR1gM3AkXCZZXIJWXspNGOYfFzpqkSBEBBo/8PZNW38aGDq9CERjZHuy
0aWRGzPn/c3cCcP08J/W6aKPVoX1k2so/M41nR0yr6ofmzBeAnwgXiaI2TbzZb62py7izNdWqyV3
KMcsrgYoyQfD6FYvl+kedol30BPYRF3xR565I5D+UC6rogHQ+DHPjpplILV66VOLfKYZUKtRa/Ij
e8YcJwD14LgcDGQXMi0M76jVVrU2t+qvVhVn8U6FDjiboqxAgX4jNth+mE/44mxIAsvxDWOBqhf9
JCvlXXUKKtIUjraFdTS7JgOO28vnmeBGNZ/i7F5KcIlM7/7H33Hp0qgxOslWoqCVq8rYA6pu7P0E
tFGLsi6w8eAZMocKmu+IzWF8NtqhhSHyZRNkeO5/TvhaxjNTEHjJ9oOoTohXpUbWHjrhsllf6E+I
QOVHt4vTs+VCsk1DhYrsQHZAlwYED3OLup3RQCJy7E8/7D98ramuKEZh4xqVVt/ne3VjbW3Rt+eh
GctFZg8m+Kyz8N5swg3dRtsuzDde3YVrutv6BQTRR6e7B196esohVTPfhS/TE3cI71HstInDt8Jj
8pYwby72BVrFH5opm/Vnh5By6GSAmT386QYU1rOsvBWgIzpIvb1H7o75DQMq5RZhgBFSTaiHpi5d
Km2sF17LwynX296SDZOkg/AGYNXIyw1WuOirBJH/NH4s9SG+Q1VSdkQVO+yugVA5hwR5hF08iE+B
ljnW0FlscA+UiPOGUbWMjAiiylNXH5MJb+ZdQ9sRLmQjP6vhf+nnxlOIA/CBPGjReblp+R+2+dVA
FlOBpcbPAlU62hZ5kvFAlzpTYBe59A1iG7n0NTZ+eo6Acq4TR/1Bgxf7vIIflguEpd+Qm4XiVNG1
t32btLcjKjsCP7XLPXU73S3PVlIuqEcXaDiIzY9ZptO8ZjEw+How4EEOqEaWZBsHybLVKHHiFkWS
2VfMHNaJJoe91tbtuEcGfgVKl+omdQrvbipaQXrFfPjqGb1jzD0QIuMv/t67jP3f5pWd0JF10vxF
pxvJsws5rdjsn9qU5Sceu8hcT+YG2PoV6gcgqzh1beXfQmCpu8HJqb91svZEXti0elvdbjUkYeAF
2pQESIG4RiZmXtrSq/7J0sLPpVHOyO8MbZSH0cnbq2G6QJQxDHTgatY8EjrDznx6kvdec1VC+UGw
qNxNWkrGxm+R3qrd9EQes3MY8e4w+v66UECXL+e5QrkItrMEClyxbgC/DLVug2nGgneK4QWmten1
i8H9fOn5Fb5ekFzyoQaeUZjaBtu+TRRFDgJ0eXIj4uHOhlwKip49f+uz0F6OrLGeBrPXFxWEKPYQ
OTKfKnDm0SQIuCU3RW+AQfHZwblgy1p363octac6eCsOPQ7e8wW/GB+ZZqVQlToZI2o6wjgCIVN+
zrm4/1xj7hdh7C+sRMoFedKa1DJ5Dpj0Zfpl5OtdzS94caHWvCw15/G6d9uDjoJNn1/5oaVtLgRA
ycQKRFRBP2w08MP2NV/4hTNzC5Eb4N+3kZeChtE1zbMnoY/tdX60oa4BdMu5jJwSyVFgU8n2P6R9
2ZacOLDtF7EWiPk1yZnMmu2y+4Vld7cRiFnMX3+3gnJRznaf0/feFy0pIiQouwqQIvbe1BjpVFx9
PzkiyweaNbLFHjsxlnuX0cUvoRKAf1uKVqkhiBACbfNo+6W57zioFPqYp499XSdAl+O0A1l8VJEa
RvIoVePnjhWiUmCJILtimr+zMvxjq0nUkD1J/qzn2L5fzX2iXazBHy+rqdIhT4ZCQmBE1PLkmLoC
vBUprw7rdfWqtrfQLSp3vpfUcWCq+7Vn1Mysa9H94q9OblabGFI7TBPncf2x+tIFVK8FfDJtX6Nq
yL6yDtA8xk0kKNXQ6apA58P82ahKK2xR3xV4yl61rbdBVmi8QnG6eKmwBNnF3IpDDXaNPU3n1QBK
S+h2AkjkYiPmWBuyA6frBFZsDaeqjzaaOQ73Go4T74HFbgLu1fk+GjzY3h0tyM42Rl9rB3J4yku9
ajA/2QV089ZYsicO8iLQurjc2CHsA5YM/241x3PSXTtLiTfhNpbrqnvBIyUO/bq9YyPrrsz0N65t
ZKDFlB8bsrlK4JYcnrntisEKfxda/mamN6GiovPq/brsGgaktiFvrzogH3Jo+Pz15hI3w4nm0qo5
UmJb6F45qEbFvY+z9M4c4JvRypsTKnrTTcf18YGaNtfGhxn8BTIrp7vVrjeA8ANoO+MPA7GQ2R0f
BNK+t/NzC5kekGMU4OU1nAtHnRmgMpOI94ORdZt4miqcibDGuVjvzRjndY+aeeM0gpvhRA6avUQv
474GAKwdvhN3tDb75hPOKWhA/NGysZsdA2JoRzY5VtZTli0BZCm6GfzwTNN3FG/hmfxUA0qu6Kkr
vXWwURfQVG9H6Bh5kTgmI/SyLb3J8DwDiKU2JL5+UUIB3SE0uYqr5wYJ/EGr9mSTzgxNpFJNjtVk
CGRgjNPUBFSiDLv8jUT1pRXlIlwb9uuQHH7Ui7CWzpeui+V+Na2zjMgHHEWFrTbq/etyNGMNprm8
hdyK26FuVOoFvnh66IBEluwPnQtCUuwaUJ/Qa6CaAJ9nERS2bB5lYYG8/91GQ3KQrW32aVYem8S9
zlC/PBuqKSMTvO3UpcYcBbhEE7OOzkt3dS2hhRs72PRN3tsCH6KmuWsOanmag6c4O3a63Oe2BbAa
3qn4rbXNCwq9cPBG3SpJnGpbQ3sb3+HV0XAT1Ch5VoxUGHVVeDyB4MRBovScgs/d7jN4U+xB9mzA
8QNh8ahpuQeNqM47NswBZI9shNsjRN+vIWQnkwthi4OROE++xrEJmmYD2fTaAOUhhtQr1ZB6vxv+
h2nmmBs5uFiG1y4qn/vCNI4tNmt3njdo28bQq0+o8sNzBMIefzKzwVujxC9in+agiJjG75qHulbo
JRsvg+2WO6MDZ6rf5RU0ZKR3nLRCX1YCGLP6BHEnCYL/EgqKPV4uIOG3LlU7vjWgqmC7RLrThmzk
dVHsVm1pXKjAFiw3m2bK7L0OPVZga1PXQr1O7VVbcA6CcFzeLyNy0BKjrBIE/rr4YtQgenpENRCI
1lFbwfRtW8X6hedxH2ryR1EAIbAhEzV6W6bgjOV7Q8MDO4kq/UL2JU6oceSDq37DkUH3x3g+k82G
nFNypkiBY5QI3hM0c62mOyctx94XwPbhjM04OETsom2PEpqQZ1SnRCbUAyYVoHz/sJKhmzvXCClg
XWaNH6COZwQUCUpeEUweMtqdVUhwt/jN0vQDu2tnoDhv7DTMcAxVQLHuusaT3bbT9uJZXXBjpyGE
+ZCiSsynZQQCt03ZW6BvD/CJX1y5NrcjqMBQyXXSyqkPgcy7R+3jcIjSqg891VDPbICDh2K61n0c
kx8E9/eyA6DQ1pMqCiicAmnBGPnOKFgXIg9kLnyQY/+c6GegHtpQzNKlmRTpGW67L9ysXd4AEWTt
G8D47+hVMHe8Oc7OAOIVs0Q5E0jJnm1LC6U55cEQQfcxirv+Oa5ycdCmukaRGO+fM17NTxN+PyHD
+LxYMnwiJpYEB4wKgE5mekE1/F80QtkMwqoa6XZ8JC0j1PAuC9IQZ/9jCCDklz6CbgrKmDj4A7zh
ahc5DtNUQ0NqhhjsI54KGQEjHCCgjsC6BP8KeUaB7+FpgJogNpY/l1gnrmuv3vUC6wrjqB4Fy9pq
GYqZ1KXXFYRufBlbCI8Ta5A3JtFxxFfWygh0QxBE9EEUy0ew1qnY1USzaEg9CqPheyzZaUmBP7vz
2xGq04F3uUzkC059UMc4exyFOJEfjlZUPbtu9VIQcci7vTSm6lnFu8wGM8zIgQ91kJB35jJoK+vQ
SGxhsFQLdXf0rEF0+JXWWLVZx9RbjORf59BwnswaRHw6uB3eFyOHA8GVt3Uq5SH3YlzHZKRwYY7G
0dPYck+r/fZ26G6XZewRfxW6b1qAAaZGbaAPJnkillylkcmGOrog0mv9RKO1+cBeSUaZmnW4kFeu
4zV8JbRUC8pucAJN/6Lhwf7Zn/xdrhf2V7ePzH2t5caBhgmkZvLSMl+llsdnuwUTAdknln2e8R36
JPU0hvYndhVkL4oShCrQSbl6rsGeeBm/MDt1vroeCiSkelcMhnHngcXorppj4y5p9b8qu+iPMZ6D
LuqtC+NsQnrOURGLrXOsFsjhYsLu39EZ9Gd+rpAGRsTntzCrYPpudjScmam5ODpEDou6LXACTWpA
H3jAedyGrotquwk6Pd2fM9Iyd53eetWIPJl76TU7CRNw9YaTYBU4iN7HZCzSEl+f1KWG3EskjbGj
qIM0mVT5x39dY13IjHGyZuooni+gP9vN2rQROBXbofCtDFAdEoH7dgDKw3HY16HAJ1skdfMqhG9O
oBbgephAM4Ei6rm0rtSjEOr1U/62FA2pKarHhH0mJGbby7uKT9mVkJuVZPwe2KMd+aip8fY6FtMY
B6tNTp0TtJzzw2r7dSGQHQ9Xo3AOqHgDw5hA6goFzOHQ+yJ0euRuAup2WjSVG+qS3+saEc4+Sufs
Kfe3U27rOMgbPjb/VzYkJN7m0rT2PE0R3v3vK/6HxSooe+QoO8NN0Gq6h/13U/TX1m27fckTQMZE
5Dy2UddtEgXnraUA35U9vOZl0e2dSGfg6DJw/sUgNwhZaX5OZNy/iCgq9jFU/XZJY2NYxgmwx/W4
Ia8O+qFHH/K3IzhgXqgBgewJWYf0geJ1o0GpGcNempw2PhOW1aBP3Z7iPALzXNGC9MkFMUI4a5AT
o946RAFBB1mvJNmRjblMhrpqCshPijq5ysmGwq9qHKgMIYf+VHktcnNkatJsg12rc1lsvWhOgLqY
Z9+s8HXnFQBiuUYSEqPvBwrfERq04Lw5k71UzOyrkxceyEWlbwSJhj/wzuXfpZgghxjL4t7Lxvpa
AEQX4HmZfAfT1a6A2OyXrijwnnYEuGA9HL9yMd1RgJtgQ0QzI1TyJr5eXyvFElD2ENOSQ/YN36JQ
c594eTepnmuW0+ktFYzqH1vbtF0HphHidVL/Gxd8+oOACfS93cXPJv8wW+KZRloCU0ssUh8Ch8mr
gtic++0HV9SO9TEt06dSJaKpSWMUao7Sdg6UnF4d1OuN5m/Pa8RxGcXjz1l6Vt2Z0v3WaqJbnKky
2bUwoEKG1L10pgkvzdQ/F7YrX3rbdBXbqrOb6l6+oOQ+QlqITxvyZuAPfsSjBmrs2dwGqMG88yqW
3kdF2b5A2XgMzNH1jhSr21l/qFFzvEVSEmcuNT/FKMutN7PkLCTZwdsxb9zshIP/PXnXuNlu8SIm
49L4FVgiHMEvUakLvFfbvnxholaIEUi8KkjbdW1yENgsww6HraED4WRyrvbb2B6sdr2wDrmFX4ff
hf2Ha1ktMpJgG4IE4WyPG2uuk93Kov1bBu6VkfvGXasVmFqBHFpF/4yglEJ94QiZtkRvXgXSGWAW
dVz/ImUPguTCRsZf5juQO1vQHZyz6LJ0QZUTXWgsDCjzaIl/9j18OW9p8lu4N/8NcUVxWIa04uJW
k6lneNwM6rgut7SgGxnVRQd3j8+GcgPkjghbbLtK8KDhYc06Ow3JaCjPREFkJHdmz38bpXAV4geP
/98u8WG1pUuxSYyHAfDM2R5KfJ8J6lJz5gMiXecX3hbaUyXlZ6EQyX0+/tb+m3hap3xfJzPn5lSD
oRM6X+NWZRw+AWpkI5c0bGc/NteRoUb5NC8+UIq8jX6dh8qJm1XWecqXHbQmntdV1ysq7xqrrr+O
3n10by4KRXpWFPGGV/XWFFq3SWXtRoDm1XnYqcawizTdtxN41Ed9zkPqeV1mAzrwHgRNyAlECvPV
IYcrQZ2xWcN1UBoBJjuWW68d5LU0+24vUFOAqu5cXslGvVE68ko9OcVNqDXYCKoJjmqo59ZQjV2m
6fUcmpBJOC22dRXqNVC/xckWAJQ3jvUadBtu7iNtr25jddAMuub7bTQ+KOP6qgN0adatsyHtWj9S
16Su3/nWGcjZ6s1KLqfXElSb2Y11drMRpWrUtWe9Ad8nqBOCsfTGgKZ6jWZDNUKtsiyoe4bYAFFr
g3aFFw+9J/Jj3kw9VHMrD0zoygjUL6j7NDDggIjrgUx4HL/F0ZAa8vIGtAwe4+FqpzV9r8OahiyW
+eRVsTmybGE04ypkwv7w5/VVbNRDJxxM129x63yn8rOjYRv9hq66Ot5jV/u6psADe8eUapG2YYI1
u4GQ8obd4hegcKtdvwDpI3Uy8GE8qbTJmEVblI3s8ONMoZV0U0i9ZTjOUP9ZPZoBVi6jhqT12Hn2
WdSZc05UQ8Pf2ShksKZPuqaDTuE99mYqDWk+hYjY6Q7gUPO79CSqONtooBrD3su5ekXDUXLDPzYf
bIMfn7jpLRFWOkMrA1JOeDbjr9M27ecyL/UHMB/vCL1NjcdKsWmSgoWLbeih6YFPFCCYwZSjkR4e
cJm1p+UKv95ckVhkUElCaThT6BLxjGLf6Pvqryqogr2Ry0yRZm0HXpT3BaS1Ds7YdBePpc0pEU10
8nrNDI20tQ6TAdLlHgzHu9Ivh0fWM9QGFLn7whMP5J7e0H8pLZGAJSbtvk+9uGungf1ooZXH3HFE
3eHw2dGUfpoe52dj0Mc/a238rnvu8BVa3eamAK8FKAVdP+C4hydeTe1uvS1U/Sk6ILdebsuwkLGS
VvZ2WzIqPBQfMmCYwNV0ykXjPFmGwtIP7AI1EOepTUznqVY6KEYFRGOW47FtpzF7zNMX8lFUivOR
nQBp3Y4CyGHV4xassekDRcRASh01q5QBXYRs3B4+MQlQDMXjW9Y7zy5qGWgNiuiUiLgzQsGLhm0H
0b8Ep6vrVezCi7dRmUAWRt3uZDTs0WfPSIZPgBtM4MYAaTB/ZVOEfXiqP3LFcqFz8A73ERLteOeD
4kOD7vd7hNX1WQDkmb8fvKxHjbo1Nzg+B56FeiWEwFDWUWsBDZGfl4tjjesAy/tfqI0M1JP/gqBE
fbCLon9UCZsWnA4Kl+D/iKDUfdAVY4Pw0NgpdF8BMGdeNmx6nmXfIOrxMENE94dTg1B5Tj2OOsF5
y/w8+Tty9S99nelfkW30NrXfmS9u08/bbraahxxMRSiQByhN8Am5JoianpgXiDrlRyqARJ3qJq2y
5NVN0jzMuBNvyd400KswhGPdTQ3voSqYPVOlj15G7s6QDEIeOEzKHUhTWnM+ffUB4GxxXPi9A/P8
VkNBNf7ep/J+TO0kaJQjZ3OIcrH5cwFGQOyV9LORgewHhSQOUqltce9q5n2qFc6LN9btS58HmRqQ
pbf4Bce50X0pXfvFT+RTN8yboebFi6PH2V1WVs806pSJTWyL3G7ziGdB/jKIBBUZDmenxmyLlznL
2oMOnPuWJriimfbp1CRhNtvlXWaZA2qK7Xzn4OPf3PqaKO9isLQFmTKa+fyt9IofUlg87zY5CLw2
/dRrG71t9COj2iT7VAMK+1SpuiMrMp1jWlfeRleVStRQvF3M+rHVOWqZ6rAy8vIpn3GoMiEFaOdu
ANRhilJjgWM5RUBMDQ1joQiIUT2BvWjD0C366UdXdkAeqsBZOch7M+9fh8tSNI3WAxb6h6//3RmK
TQ6qecwu3bPha86HZrUhZ+6A7/F/CqG5/yHuP4R4YG45YAN7+Q+x62XljNf2Zhn/eqc3y9TDBcKX
5tk1wIoFquQ2pB41wmFQdVIN9chWTZa/z2T+aTXdTF0dN1MpDq97HLauK9sx6F5c468+SbkiwwW0
Q/HHcdVQ7//H1lT+1jTc/FS77T+Ws/PMAV13OuwMVx+CpuP+H32Pr55yjP7uHH5X+k351QP2fNuP
3XhvjUZ+wuO1OmZ64jwUU3eXD/Ii7H7fuAz0W0mFyudaU/RM/OjPmgMuO47f905Z4FuizGjYVzWY
4c3MCcFHVvwFItOnLOb999qevk144P3hFzzboM5QPOGrZdxHSNFf18aFutLVE3FyHb/eWNch9Tot
04IBj7Gtx1s+bmgmL+143LzNBxka7BYYbwPRSsNBYmLgzg7ElYDZgeXuTDijvnhysGF4BY9jfdHx
KRqQmaI8y/uBL1xnwaIZbuwFkQkkhVDANYCVo22P//GDLdvqkzaCREBYub9D1rL8ZLiucejANrHM
laXzhmOjuaDPTkPIsUCOT801fJwqRZaL8w41F0QYCR6Mzh/FXPh/WoZ9D7m75FXYPNvPAFGecdrl
4elqVeBmsbw/jWk/xYX4s+tHqLK3vX1XSR06ZCBv3eKsK8CLc8RrFWyyvo73Dg5O/QfkB/M77vHd
aop82JWpKUR+R1HkjPROqJfveFptWodyQD/DRwQ0Q/0HistrvJUd5hQBxdFyiis/9EvnZZ3qpU71
wNODLbw/Ww8nngzHLdi2jPO19y0LH3zzIHf4PoJMhjJS02nFMG7b2gYBbxnhS6HO8Yzy+gEf/G7W
7W8jwa/6wh3fOC6BgEdsG2ByQoqzwJd7ZZVuHXvbdtTRejuUW5tvOZDaX6y0xy8vazuIJTRKbRoq
VlnSiZCGTr71nZJ/0U3uhlNZdai2rKD/0ThgGUl6cZYDAMJ4n5fAZ0YClEmArVq47bidzG8FeK8D
x/a7+zUWslJvsSD9M14lN04LyQI0U9KtzCBR6yuoO0M1/HlEAbK46lN1Gb3hWwKJNwgJonGL9q3p
Y+3jkLwURyG/G5KDQhxN2KcEGNyxA+kASOAicekdbJS94nOumNMzHPoic666jRIcp4isGMG8jjLh
0fXB9LTRPD995JGbbv3Bi6/UOAJccVvD1Ku95fWoP5NTGx+qWkQn3ksPFVVlbqNsUoBCkLV92LhN
HYEOAl1vFWX+MK5Kj+10F/dKk5Yg8n8YA5zdIbU6I0lmsKYHLEK4l44DH2bmQHp8MPpW617IrfWs
hV4fZ87BcyN2Mpj/TNXG2IK0T7UL5FMTdcauo3c9KvGvHdC3VwqJ/WG6qAkmfTisweSdNHyhFo1x
XuvAB1HjoFeAZCs1yuiDYCdViVPcIsNZpeW4qXvUkzaeEyCfX4aVwk2sDdkYATB+5wa+7y06cjtz
k5YzwMlqhTUY2Y5wwOf14cZ+u2iurv5hWqLn+2wYxEPRgkO/L60fFTraYJk/LNAO4H9+6fARlvcY
5Rpcx3jNwavl1nuvt7zNUlHZNz9SYYE1aRVlJMdNSeVN5eX73Bhattjd/iza/LAKkvsov8OWw7iz
Zq0+42BgDKmpTDGGWWq+DSdI2GOzy3c3dhrSBIq9Ga4rNdAEqTfkhk5hMPaafiIvchBvl6Dh72xr
iFNNQcyc8izV31ragXIsdVEyT8NC/RFOfQKGORov3bE2frC67fdk00d29GQyHHkPXGnvxBUqICQe
gzSmHkgu6vBfbQycNqH76XeR68TG9Lvd6NgtHhvAL6wQBQGRiV2r5CpvHDRcbSDi2ck0NnFy8ct8
TaR4gSdqlRrwo2WVdS5SRs1x9PIWgmbekBkBStmg6yoMeZmqiO3NKPqbTGsDmjF5WYfUs9UEWWl8
B7gAatrVIqtjHd7MnVGtAcLOGGA5tQBddg0mGw1XR4yd1Ab0dN2uKGptm3aze26AKz0Zg+j3jNc9
PkKa0O7d7M8mx24E7IreY1dAZC3y/G6PjWD/yqCiLhXKnyJQWD8c3/6AjAK6Ou8Fw1QqvFQN/2vB
cE8FxDd1x1RFTGXIUvBmB7pTL4z62Id2e+WHNHQhigQ2wndPhPO/0wC2pjWEZlCDgubiUPqQEsRx
rRMwAxoaberju3syjB0wOfYrfpSrabHkL+mP31vIZLxwgFMOllkMpwk76MfMylCnqyIs7e8ORYjf
cfQQBU6Lg5pkkNGZxX2/LQuef5oqVzsy37ACGqagZQxlajPQeevZJyagdzlV8V/kbKYhe5AeMlhq
ph+3yXNnOqBubPNPZCrB5pyZYBHQwKEunOjFxnnlNVFQRqsa8RUyZPmhVSBIL/e1EzcEGOqVd8hB
JeTMfYDXIJSbVGUiZPfifY809XapURz67m1MpYdggJFIPnt/vLFk+h6Kvwg9hmTieJyQDcRRwE9E
mSYBddDcyN2TjRpntO5ROhJdaJTwvL4vPe0DDO1mIQoTpYg+LDTg689ehEHAQlOguLyYNwkTxQNE
Anxsep3ofujTJlyGOEWKUGdZv8U0rMdxroqx/Rw0/hXxfTZ9/zplw/RlAO4fdabZS9no9t0sRlRB
KbssdbnTJjlDBgHD6WcYBDntO96Nf+A0uw+rTsdnlqjLu8SKsK/PU/OcjfaJ7BYXCYRjhP8qZZqF
nVMIkCyWEDBU+NnUdtk+7/t2IY6CzGMaCNCHL8RRTSpOFUjanvxR1M+FkR8IR9sDIgjyKekvoFta
gyes3Y9KTdf0RRqkvsXPBsBn+Mot8+1KoeIYcjgUTfc5iiwcSBF9ykL5Sl2jAp/NhPp6nkH6JUKu
64EaaHqCgh9E0paYHriNhsyWXUPkoMVpwodQoCkPAPAkONn6GceQg763rGUSmW0b3LeNP9y51dxd
JITJtGRqz+C/6y5kwn8Jfvs9/Amkno8HOI1xIjEf9Lb4TKObuNVGDlpKaH0SFK2N01W1nhWPkPwh
99Jd5/idWG7hHzHrZejyWpp9prWX+6JbXJfh7kuR+jWPUOtcFfreSIqHRK/FNe/G9qlNJ36dIEjf
6xngT6qJ4qHelUkjdzR0HFs+5bx6sK34bRJDvduVO2yZ1KRgiHb83t8M6iSeGlsdx1OvwjlvaEBX
zRw0diB7rJkp5MkoZIQO6zKPg73kl+77pHXFyJN8Mw0Rvv7Ush+mUMwaONC6dAkhHFQZ5ebhg23p
UjgAuriZdWaHRDoy/hGS9qI9YTsPNJYpzMDA5nMZQs3HhHIUvKbK9dFw9VLw/+NcUBK5wLqVR4ZS
nd1IuZBUURkB2gB6VGVcKIKJSjiTEvgPQNd2KwPx6qBoriaT7V8dlUJSyBmkaAlSdQ0QaAMKMXcE
I82vDGAXEHc5ctdoQj/bXdE/mTg6BIg1Sb7HnpZuUO2M4wmJ97Pd8PeJY2a435IybpeJJcDiD6b0
XnTtkJayu1olIBhD6sbDlsb9xA9Tm0OSV4+RzgYUt0NFueoyyf9KIDYLjKGyZb4GqVe1RDrmwEIm
fbFbAhfj++LGDJbcXrpNQNdar7rGFahmBXIfP04567iUOuM5OIP/dwdFt5Aa049Q7Z+KvtqJFBnD
xhE6EkuQGAltclGXcXDv7FsQhCctqLmXIc0H4GjWgnU9Z9Cx69PLqto5KMfdkGcxrkE9amjDD4v4
SYJJOJM6lDgMOlLgh+tSOBl1iBruh3H+Y+TIDjJVE0a9LkECcLUxlKDMLhMnMq32ddir+evwdyFk
+w9xdBfqiqXd/eOKeRWXSBirq9kQTwg6m6c74Ej1q5N/bYCmWEifTcWjT0MDbClQGvGhAai8q4Mm
+daX1eIUusagHiQDKLQBy8lbMDmk1ono+6ghtj73ndJvtd2E0BAQly2rXHOZ36GsfCECXGNFZXdQ
Gu/9IxDfUAg15qcGCYOrruPFmJka+wolOR6ALXK6evWsPckueSL7nNv1TgxNc5ryWAMZ/4HMXj30
R7cF3VOOWoGvIGELE+wYXkTs9hf8JuJcnlZtumGDE7X43sMZ0eOcmqhswtVwuApkjuMOQGI3yStA
T0u8N0btAULwgOmoZXXw1CH7lX4Wc5QBLy+z7Vziz1mzK9A/iibfT1Wibb3JLZ4jq0GFuLUMRqMo
n62WD9tGq609BXB8It4DonaU1lw+k0kwaEsUneYdaWikYri4pvOVRtQUSu7DA1wnpCXn2fROpQ3G
UfKW41A/VCW+IDP/a+GBUnomEhYuQUYPNZZqv4zdBEC0nDVgWGUFshJtha8WHD09EsdKC/5lMbr8
nshWYkVCDJLVlaZFLe7o03wmP9mFgOCOKiTek21heFEXYaj6CVYbXQiPx22Gw1K7AqJBRHMUgi4o
CmnYGjO4yBtqybX4HV/stEafwRnxc87NRBoys50Ouh2/9O2EbKJqoD9n47AGZSyg05A7B4TFb7bY
SsGhvfhNVbTdae0rTdS5bwGORX7on0wbX+v8rcwH6+zhzbI0M9D95xx7kQLcZeiSh2L8ErSZi/GD
/0M3gT6NGaxLeRDrAg7AeeW65W0djrLUJr+3mjFDTaebXWfVUG8d6rgmCO9Qu0RxVe+YkDBXUziY
zjw9ys+LQ4uOfQ3RkHW5dRHqodAPegOduNfTLF8uk3jPLPaLy03kzTUpfl2WeikYdseiwdbJc9p5
I/3JRdXIYB2R9/1EI9sq3etg6xYyj/n4I3LwreNmffcWTG4P/Js0YwluxHTFVyBoGtonlJJUG0re
Zrp97erM+1xw29rrvOtOFFHFEJmhvex7hFVM1t4t2ccI2g/jc+CappZ7u4auIX9qjwc6s89c5mzd
RpcnGkIHbWtYs/xUx6l9dRRlN9mh/+QAg++B8FjtN/QMiha/hvXK7ls4+P+3MEutRtNptV8vOoxx
u1wU3IBvF13vjRZXF6WwRkNSwfSgiyBkNm4io5we08ngIHKt8Edq1+6ra/unNhE5TstxCDhmPmSi
3yOcDNxNdR57WypUblgBJgoHh3trBfLIcEoOOW3wQCopGmoiMJ3rhTk/0KxphMzKoKdf1oAc/1T/
y0Ijy4ANb0H9ZzNvPuW6rrj5oIPmqKYTAe9d+UyWfsyLQNPAEEkqaGs8CZ9RiFEu8X1rhDzO5qOY
u1bJm5hbiZ/gW19+o98VB5UkQQJB37t/CdBybQq41bwFONhwl+CB8esBhQNICTyZNohzWtCz/ll6
89mRjfbqxbO2E3ZpnPWibB7mHEKoFAHpgWDqRPQE5eKHzEzTS2WC/YjumH4ULS0PPT6QH8iEClwI
mqPCZ88jSCrFyP/vXAEkbeTmVsg70KuD3/LnmIzUmPYQgQG5MzarjXpaq6ZQ93fzIAti42sSwpIg
FIB2JypQ2A9/lM2RJLcW3S0ly+XnWnrKneELmVDvqxL1LlS5XMP+gZ1CcyShrkWzK64KQcEsgxQM
PnHiPT21IV+BZ/76ZP8wLhvIXKfJHb0glke8zN1/viAGBrkse/DPlWEGYB7nd2tZlzMJDhCqa4LE
QftZF6biwJEVA5WgbE0JJUOk3Gq8/YMOb0r9TkbQtUidIdkbDa9Aoe124lr44z4eenlebGkL5L2E
IuMgwLWw2FCPne01bIVRMmY+/M/02ciBKlLHX9jhfNMzdN10fZfpun/L627xFgRWYxvf9z0KEwtX
6zeiRE1Yzpx816pz/9yMNW3vgM0ULw6fBa42gYIKcn8DCsGYdlm65LctC2WQ3O6DxegzfLaPmleU
BEs+UJkAlQSstQL/WjrQDXayRS5XBOuMmwWWUoSbtfwG8riWx68xsPt4U8/515ueZfbFVy5x9F1A
OuDWK+vieUyKbM80roWa0h8FBqPp97USOyFjpVUoPxDxhryrnYbUWMZ4L+ucPbAJCpVi/mOofX6w
Wsc82JrvfXWtHU5/7M3EJbZhVgUssyodo/oxXjyB1MV4Iovp4FMQpMA4nlMBuQfVQ8Fzc0O1aYMS
HrG67m97ihPQZmYVaG9H3Q00JIB3ZKzzJrkH52dyj/ShceAomcWDGLYlOmuy5KrLLiDb6Ps4jMoE
6IBQRXNHDTDVVjCDxn+H8piKbXDc/+YB8BJHpm4XzuSgaN2X00mUzfNiw3/ddEczcIYWBQCCudvb
ZTzQImRCoBKG11AS1Sp5BJ1yfNf71VvTYGMXdRKJV1iSGFtSZKDRVfvSjTrY21YVP3GBWnl8GH9K
23o4I7HibZELn/6wRvesS738BF6z4ZwM4AMkJSRl7318IUuk/w8kcudZABvjBFU/IxcKpUy9BCvi
AEIr8lZxEz2WbNjodqQ9MQA29GJgp6h1p60b60ngVEAh7NMEhCEOPoAoO8aNKhk2ZtGYIMxoAc5V
oInWG3ChKomggB5r8pjNXR5oWW6fuNI4H7tkAC+EbPc0nIx4PjIX/63lIO0Xpk/DBVhgVGSpIegU
i8dR05dYLcH8bOo2EnndJwoYWPqlr/ToSovRpfKqhe6X7l5JPY6ayY/ndNsh4evYWwH8bSDBYHCP
SoX23mPIOIFj5UwmnQ0T7hssgSEE+BabzRlon1VTQo8vRKrhTKaiwxNubJP8GPl6QHJ5uUCJlT5l
xn0VGxOQgHOxA4OsAzFYSDc4rqVvjCEDdgplda9Rb84XRxHhuwVIzOcCLPIGKh/LwDPHD15beWmu
PkJvEtz54yv+uecLMYWvc72BDXjrWmyjGUUmDkDZgnis992dHTFkcVpFaEUNjnvLa1lOJSqPcXpG
3riykkPi2KDNSPl8cIsEtFRaqn+OcvvsKlyLDjBfwFk93OnRCIxd0owBIWEmaRydcSpeuzbPUQX/
f0j7suXGcW3LL2IECc6vlKjZtpzOoapeGFV5TnGeB5D8+l7YUBqyynW7b/RDIoA9kZKVJIa915rW
nVybpGLBQq8iaqxCQx5bD9qX0BzE45OWLqa5PLugsT7YOEg7Is3wSRXmLA7DmTWV4eggazoiEVFq
VXlOw/McBGuWHz+14oR2TfDjGUcAMfQoC38xxcODek2b4ig9nnauXVSW1JJiRAVy5CHTS9mSPDI6
AME4qDumoWqSurIA2IZLiF3nY1IDxy9ap4HVG40BvKwnqgjR8FrfAbfIOU4oarlMxCgh5I3R8QoA
H+iWbjmFdqmtgbLxiVxCjZH3BsJcpg2bChtg2xmUfG+mnWKrmenAusCIGsse/up7b70gUxhTwMhe
d1Xa/ScZy29uOuEt6/SpjgUetVQLC5lm4jxO73NgvI1VdPE0/AIys5q/GSjjwq6CPn/DudKttwrZ
gKTV05Azb6cK41SdXBHPK+AwREmdUk/mCEzqWcPfUijuauvsCGhoN3PliWJ3/BQsFq5GCqacDBRj
a5pMYVaB/qZY+5ahnk0Ihbpd8z+AhekcSJRbJh7kqKYuLklkbZUZ9SJUCRgZLih+L9T0ZffW8Lo7
ZEI00sOLFOpX+G4if2vqt0d2HPUu3TgBxbly2QmUHexUit44ak4J1ip0e9Ul/ZDkJs4dh0/0a0rc
RSLKXVfGugurwtRl9RKnjrZ7vNKdO1kD2/s0IdAh+kgfRBxCoIHSL6O7fEPqv7NXIupRQ3xD5Cq1
C3+0TRbAgNhJCRJDDVDESHDPnvu5wuFP/kcPgKBvjPPxiu/sK0lxoOqD77OMAa/l1D/a1SrC1GuL
A2l1F2TgHAXq2M1Farnvf2FgowsSTBewvsWymBbIcjEM5PLr7GZgGBBLaNIqO2avWHmgKAUsulUe
JlmHR1BJe7PRS0VYJe3HIejoxM5t9MIyVERuhPHgOkUA9lQ7f2oyZEk7UVp7R8AUWzhZcorwxiAI
motkFQhtG76AaplwOwjUg2A8iMM7sZI+ZFmNxxqpbxggQFREJKhISI2C/lAy3eZewI2qDyXdtwou
xyg5vo8jhRQI81yUuNk4+V7sPEbGxaKdOtfVkICBHsm6LP2hNdaAfEPIcR53s5iZFVUA9vinm7W0
WoXEQ1jedVVsFWMaugT/y4lOG+8lVE6JCSeS6MLMWPixqgYdGc5iPqoaKWS580WP825vJmMfmMnS
hAqS7wF/TykUJt9nJrxHalWOvcV0BDBhr9lfNWOqLnO+lODgxbDMEv/apO6+AQvUtCmm/yKDvnnT
7QWZ0lb8Pe2A30+W/WKlOOfWwHwuHEG804YAK17xzuicr2aW9wfbyuJtka3LS+4kx3RegI2AlD3+
lOo5kibTtNktFXBPuWiQvZUtOKhAt8vxOiM1WVPj9FOGsnHjWwya27OrYxsV4HrGt8g1/3R7BswI
m++12c7+YFnfbJFo3zz7NTYCWm/40YIxWxTBOqjeQE81dzJz8Tc8t+ONHVv2o/Gd3XsAYMfeh/rs
GosT4b+futxnNio0OPF+3spFuhr1uvg+wIUt1hk44W82GR/5U+kN5Wt6ktw6TQwIgDX5IxpZE85A
eDlP9WC/WAbIm02zQ0WkljebYQTAaiGwVVGqwg5LX4JJVcCtioZ61KxetvSBGpMbM2ykMf7y+Mzt
QdZk8TUH3tRLXPLq3IKAcMOc1voBnKM4jNxKP2ggmfjRLeV3k+cGtjW0+isY1nD7ffIygj5gnwsA
S69wgYwpetT0QFbaziabJEamhMIkuEuFdKn8pHrU9mx2kcP3HuoOUVMvnBR7IqiTSfhy9dLziJTR
14Yv3esvCQ3svulfB5zDChuScGG43LxoQGK/dJXNhzh+5n3zJ6uLmVh14M2ej/4LUcbyaW3Oi7s8
G0Kk5CDgZduoaqztiFU2qgdi/6lm8QDanNUB0r1lHn3MlpFCDkBFOjSloY8KB6wgUQU5LHoltXTg
SlqnALk0aTPUeTU+YGsEq3Q2N8XRMRJvIxcMyHA5tv0CkLrMLdbvGgC8twCEsF/YbFiysVjyikpj
0Ba8y32wDz5ZTbIhKyWfh8rf50sOxDLhrhTZmNibJe3NsPcq58Bq7bchMlmyc6MuO3tlbZffZod1
G0Ap4l5o3BRFtVncqMrzA8gBWhS76uNp9iy3CIwUoIa8iOpwjh2kjdlRHAB+C6DFs5Yco85GwrEN
SLEon5MffADZrhmb09YTQ4ZHTVhXDCVHbpb8yBrAF3l1Uj7RUJvxqEa615sJ7ug3DircDhQWqfE1
MVDzDxi4iW3rDGmdXYny42lyk40v9v+72fDXwyDOA8SWOGYgXeaF1MWNOaa0Ir00JVVGu/7UtWK3
DDzLSsNF+I/YC/NCCk3qBGg1yOhqsjByOCZ2bbXE5wSsMs7mseuRgV+48Vl2WyR2HV2c/X9uySzt
h7+kbm1+0eK5Au5DgtSlKsbm56pP2gZT8TrfDi4zNyjVNM+N/mXpEyBirabz4oDJ6w+OKTX2LtsV
mx56uwMfy3BhYCo5oXZ43UdYj171EpSCZbzyH1o+/dSR4PVfxHHKFimu7nZIQV2Vgk7QEBkDYsSR
PKlGC8tR/gaIEl2UwqQ4tTngHgEULIZULQOmEStALVp6JJmF7KlXD2SbfWO8rNh/KjAjxOl4gvd4
3ZvaiRo5JtXdeLSQgR5IncUctply/NrIasAO2lnZKxm5K0UNkuWjlyeAK9hVEVAvC93Y9YIrkHnZ
GJoJ2JVXzZ6+fyLn0RS9uHHe7nNKSk1EeumyRvYZ6HD2mYZ3Ghqv1W4oAUFDZmlUvS1WjEqld3uS
f+r5y33ExsjdBWyDf+lBYuy4YIFO9ADI384lNmv6DwxaKV+3G+BSQGjb6x6sOf6RzZkFZrLciU+G
Vu2oCrpppnG/tOazY3i3wmgA3ZVnauq1ceqA7EhNQhpSj2TJDApV/C3gQ3XR1KPGm+xk485tlWy7
uQJycOB3S7bN5iw9U9Py/tZ7kEWzk5xBHYej87Zu0D6Yk75gOrLP7Qjg6iLOnaH09LvstxoVsYJ8
YPF8cDiUmNGjPO6BOtzI52KXeDOXCvXo5032d5rN4HNEftEL6jT9l7JcjScRo9TG05B1mAEJtAXs
tndPfR91M3Z0MQYQ3tbq8UK7k5ENaU3u1Zs1BaPuUIOMPhh4C0fST5pXHFyz+EGGCwPHMA4C/lTp
tTOl7a5jNQMc5BobY41zNZHPq0woP9fD3rvM5KWhkkkX/H/ZDUOZHoFN/JCfRAKZeNQ1kXea/ceM
J8olYpH7F8B1fqLk1TtTUzjDrfcoSzUb0A2oGFd21Ufjf/el8Pp0whMcBXRi9GBrL34RxlE9yqcG
/Q+XTwb5lKD/96V4oBj0bCGDbse1yT+pxwEZkOn9s0X2Hx4pbgw+qq7AOSkQYLH3TUXYsutYDLWI
lXUkmZ+XGSocqHCbvlVvQjpO5bCf4AZd9l4J9klF7pXpersxsOmxd1ZwgpEiKZyDCT68ZxIlq+M/
VVF3wq7DlG8oCMhSN40JLjZTkGKiABrs6bkX7bnISwTivDh1NZwn0gL7DNQxw/TN00brWpral1gk
RBoWuAiW3ENdotdmYZ2ZcTy+aDaIQWgjckr4z7bFlhdtPPqgZLGBvjPcyciMNiKFfOixeaZE1HuX
kxWJqBGxlb1yqhg2yNLuZDqTvaPz7IdDbTq2rhd3vfju/uGknXTqmLt1hmSHtR0A5D8eyys7Uvio
cQ7ogrGRpkerd7/jn/E1y2srxFQi3TliGKN0GxCxvNmQtk+s/tlYgBfsjsbXCbSFXxdQswhLksyO
cwWZq/9MzuW4pJsFtJzHxBv0a2+AQ6pN8AYadR5SAWuG9OCLl8WgFMSatd8MPfAWI/2Nyln7McMp
WtuCr1FUwmJzLNvZZXfKnEYPZU6p5O9zgAsflIm9ANAQxe24P/tJZaQmFpcKSkD1W7s5FropzvMj
kLQlrRYOBUdZjjdEWxImugv8UuqOmRUB9AGWLYjhZG/FkaEWKs1dIBICHX4+8s6TvAyKnEHxRjzI
asfvto0HSHpSVGJhRD1qdFoYqTExOyAJ496FtO5YOFsPgA5bN+sq72hFI1LdYga8fUGLWYnk/iZl
pf2EU9pmh8lAHrTElUl6x3awtTLhEStVOgDOgDQgXHm9+MaOvGptyQM5dgRfsRXjuGHJkdSLdU58
dmmqB4g2TPXUmPnYtgmkjsRkMIP076z/gbQ75xTTxFH5OcJZupEDKN3+iySMdBdHLR7m9MCZ6CmT
Zq9GaVsnnxI/7xSWHjWbrnHLXeab0zkZYsABz2P3Ro2fp98KeyqfaNQvnrfvu8jc0JAJswm7UYa5
uq8kAgFyEvYtqhC1IcVBFBieX0DAsCPlajjYy0RuYTAmrDmSjC6qY5uYTcsuxo4jdnwTa74ske9Y
O3tyUG9qYVduyD0LW9XQVEmlVdt4yEDzoAPWS8juFO04oljYSJZL1UQjiDuSbkuyrohxWpZ5gYu0
9d/AUXv1az/9Mszd9Fpa0xtqX+rf8D5x9oMGvKe8XCvMFEz814qm9lmbB/1bnXBMXeBdt/4C6l6A
bdAQKzwsFJI1Octh0gVp6jXf82Kxn6IZtVsULbYWnPXHcXWgobgFZMqDK9dd1l1sOagyFE3VcBQf
TSi1B+ebIxUaNg9wblKgELp3cJYnTDLHMlkgrc2s2dZ1NGMpmkGo4qy9Edj6nDy5ZcFkaFKWcTXt
QEPlBuPgZu4WRevG86iVb8vKDTwfxIhC2X1fHdc6/UEXIgWFYuDdXNj4Ultj2EZp9mQ2+FsboolQ
cnqaC+2VRBzU4uCw9JDiOOBdslV21LPG+q+pM5ZjCqTVlxF7yC+A8Z6eGXIoyEDJtcFf9zzpkS8j
bFWgDMSdGy9KjJ0yJu37zSXR/DyjEvhgRqw7A37x1mAPX2QYvY+pp2yMGZt/HogFlEjZkgyHU/fx
HuxI+yCjAHHr4U+HEkBwJ/8K8JmdZdvTse7AriiKP7TetsN8EimZtPWrxnKjGACINhjHc5D0Cvxq
8gFP1j9kZDdgtrXVsql/JWOKpXyX9+sp2f8cL0NO5AYnmCjzAje0w+5otIhQy7HN5hzP0Y6Iswiw
TRKLkSKztJ00E4xjioFrAuev8lKu1PuopJCGFx/mzm9O6jSxrjiIwyod2+QfTxgxY2pH4JGBj60x
2EFp5YkjjVEQfu/MmgllR6QRfsg/Ygcc63XjlmRO7P4NRtu+BVhh5j/x1G1BUDZFwPERAAOZABOg
XtroHhCklgtAv+/lpKSm9DIgBTy4KTWFImeSRShgCqJoQGrR+zWUsSMuroYmgRDQ+F8vjzIljeMo
TFndealQD7fx2cUHb/ZROc2QaP7xNpSxu84GuAk/3vnDUN2p4efXNa/HvYpHturbIAXJavoW/1Wd
iz+DhT8DeaxAwMDSrQ+sCfCLg1g/mukM+FIaa2ywAN0ppNTcjQ2ykrZaN+qbcjH7DbNw6IcC9ejm
IMeOiB1lGqBSpRsJ3Nlpkh111cUxrWtnQTkqXGR06bJYLdaly+yGUYkfr1utz222Tl9Nw1s2ABp0
8ZvEcMlRmMZYC3ZDMcwL1l/A0ZICrEqbvlqpn71hI5501Ihg3TSAzArQTcDY5YuAbRhr85Wa1Yl+
6Eg6PitRJli37Th70RbNfOVO214z9rfSu5gHYd5aXJWoG7TuuA7+AOwj/RaZAXt2h2UXCtZEHDIG
Fti0Lbnn4/ASd0AKy/OcANAD04FkID9oQe1IO40+GEkXlMi02PNLwTXn4VUtx2OVWmczsrABBoS1
NlBjEqZsMs9+MmvQFNumbvrznYhMqDFEBOpJYzJal9ja3/aLDN83g7j+bnerjwlejXkH8inAwTLb
M5Ira24EDrjZQizfvYuVO3Vz8oCLsQOkRoyqKmaUb4UhvfUV+JcaiC62gKsDqPwCkp9LgrfqxRuY
F5ajwDTQtJtMaSteZlNAhnG8AsvBNZESg7SpKSCjDLkNzdbyp/qCzHWKILUdyuID05qdcKQ57OTh
s+jxBGJxMXul2S0AEFqRI+uYAQoVy9AYUC4n58ykj4Y0OWKm8dwUdXQ1Bpw6dk0pR9a4RtelxyO4
1RkK8oQFNaaBzBrDxzxbyXKfoU60tYwNuXmu519dbc5PjGf/JRHZWhN+9jbTNnIkrkC9eMhDZyrZ
r18xeJe8QL3nyhl4vOOAiSy99ug9585GvDE0PAvUe9N+l6ULCBem3LdxrGrbIK7sHRBypVUX0NhM
DXRnW7v4lZhg0JA0k6iW0DpmBj5yCHdOsVTXCcytKKMa3B2OcJGtaDUTYPx3VcaM322TtxsnNfov
Djf63brU/cW3R/PUNI2+17tePyIDd9k4s76nvByZnNOW9mYtTR3VsMjVAeNk/2LU651Fih3wzSws
yOHdIu6dfDOsQLJWqRwO4zHyukTmB6WD+HqUIusn5zuyuWV+iESRO8vMjAAMay3PKg5WMTOotany
GsARbGOAmurs8fXW2HMO+FI1Xlw2npGoTWbmu+2dl4nTdi0ljtIZ2brhOFhgNUhT4zLYINfUy/lE
ImpAZIB8AdFolouMLLJrQCh4bIzpdCeTXWB5lnveIOH3FYu2P2kFXNYgOyvj5ejid2w/keyjIi7i
dPgyC7QwYQxUD3Bcjvib9TqK02yehCARAEGr2w1H8pSLcQPZm5MPxpC7ek8k52AVmQ7IAHXBByKr
RUcffJ9V6c+oN141FIm6+nTxUeN45kbyQRbX/ELaaIgmPCTQUG8FRSWqiyy+pSHoHvHHVYZt8m2p
u/rSzG4zbn3MjoIsBQ+vJhB3CiwmQXHEQURmxPpTVNlistToO6CqOaCiNtJn5pou3nVe8bPp9vi/
0f2FMugBHJiLva/ZkCIQ4LYbTDcX0CG1QN42mn2GXCpkAgKVm7RxDSDrYEFJ8AE8U19SGuIbvKnJ
BnXZBhC6YmtLCh8EGIdbIgOWLEg3FjBYLlIsjtTl3owtLmxMzUHCgIUtx6TKkbRZYuE+gACuH3fx
VGUgt0YT4ScP6GmrrwMaj2MbOTgbKfXjqDsBqaOowNFXJ17osqs8l5fIBjwIJRhWrcsvRRTeEg1F
zqHT2xUSKoRiyfHgdcv+Phnxl4LcJaTHHBU98Atbc58gQ8XxiuhsAEBlx+IyC5LER5Y1CTuRp/A4
jlYkKpAmj7EZRD40VArl/CCTsbhpLdvEZl2zvqHkSrDIdPWbn7Cd7eblKU0X/2IbQ9uhiABdQ0Ls
CqqBhrHwTgOSFjYFo+Gsoa4PDFyKZtpK/9jEdGvsUT0oQlBTYiM6cN2xDmkzX+7ey4172uyX3X/o
NCOK9vh2Tv8wErM1o5gXnLaJ7tqZJ5FPfFBZHL74rtQQS1ELAOvYsiUFJvn4pinx2G5adMmSxjJD
RHjXqWOBdW5lmweFMi5dICPYtwQ34noAGORfVo7FhcYMJL3dJ8CRPtfTn3MOtOF7PWkq0PpiLwnH
jvSEdl0cGZmL8Zt8IMun9kOCHj3PW7v/gRU036untHrOP8j83Nhwd8JhWIET5J5xYDO0RrPlXdxV
AQmp+d+OdYEqp9z/bzEMgTVHRnQLOW8O2P/D0iTSxrNiQXngVCHt/4NsLPtl0+SZIUlZiGBFuVHv
fyXD+/sWT3KzCHaYsiix7zvYR9r+VJulSwS4ysazh1ApgGz1a0P1081T2lt91FhzC9qpblx2XjUV
Rz9vvLMrmtbR3LvmM1maIjcQVXjADfo34/853uSlu6lzewBB/7rYDGKSuWTtX7zKv7SCCKkWDfVc
BpxP6jU+A7m4xdyNkqGkHOxHD4Z6gezPKYqPJKeG4hnEqURj0Jy0R7AYnlQo6hXAot91YzGiwBxQ
7T3bpuJItrI7zNfukIE8vH94l2dhQRoykl1idMxLbKbf24sg6buTCnQXWPogRR7VlwlyuZx0LfBa
BA57DziTD6xgqSAIawp/vXGH0ZhIwab6RzWXgI8Q7GLS7677qR/pydleq8XeKHIxYESNJzAsoYB9
2aY+svgJdJzgxiV0eOcLZHISUMMJcRwpixNoJqhPYnIDZJsW8tn5SSICHSe5tFZ2MjLKB5N0p6T/
iOkU2bNX48hZ3RPFVC6zeOleNXECjCUazn6pG7dmdevSmBrkF4CQhDQR0GvPNI5nXQurOf35YFfV
DIgzSlgCa3R/QyUxTOvqAiHkZRxS77kH+6kYtJYPYD3qeWW04xOWDqQwfEd3g6zA4Z9bgHiJhGUE
LiBjWO0e/08cqwHqew1cn7iZtnRzWePGyU5+JL9DFn5At6tuSH0k6t19YvkRyTwvZ4b0UQQloxJp
i7ept1tiA1mb8vMEjgVQwac9qpatHO9EVGFLjT7383AhKVlaWlKclxSoqxsSgrAGieRgl1s7FDyD
HpmfSytawJqMKZyfdPjfQ5M0J47GfV2A+F0K1RSPpn5tOTuAv8v88NGRxq3359DX60Wri3azosRx
m6LO6zyLs93csyfsqL+PqUeNOXbg3vEBhCyUqiG3Vfg+yNSwcuYqBEEoyiXf7cDFjRMud0Bqr6NP
U1hkulMizbdF0qlbeD8AGFFNV5oAopBoQB5CI0h6sC6nsvystSwQwoFbG3M24HqS0Euj/JxnDAAy
o4199jQHvC4OLqRhRoYkxLYhkFgW82Y4glY7jBYQFHoAiD2AQfl6V77CRXWYAon7aKLk5KHjmIMH
qAHu91m+Xduh/H2tplNdm85/kJv5nVUG/z4ZuR1OlsPOADHXn5Jp0beLD4Br1JJWcq1V4wy5RsHU
gj2yrjyq9ddsjfrFwNaKXlTdJYkZ21qomvteJMXfDAkkfzctsOmB7Ibv8Y9e49OPcqy6bT4O08sw
VwYm/sAW7dYyAdFRvY3nCax7n5CDAZCaP7U4v95MiSGI+bAYRnXPLwIxcmmZw6X6UfFO9NWUGt/Q
RSjgp1cSF1H3IS/8HoCGFIXug4aSlEzegjCsxEWUWkYQPGYqlroPulXlSyYkUyZK+/C56EKp+MqU
4vFq79+JiqziSeP3D0xDpaWggPc3jquDheL7p1IXk3+Glj7b+4Xu/jYqlrrVu29LBVIfFsjQoDHq
BNjpOyJHjNwSVKIhg1aIcoWgIcE0CG9DdqVO9ifgUd+QNsjvARwESC040XOQIQfYlKd1AqUpsr9R
dChADNqJtdOOxjZVBn20+YeaLGPfezJEHOlCMtR/ooSRYn60QTZddHZBaAQKE1+Wh8h6EI6ao2L5
MjMsvFWFyCrEfdSwfemMZfBYZ1J0JQDwchc7R+Rvgida1xdgWJitPwM0oCkwxQGGtryfuw9GXWrI
qC2RxkL3FmcZKqKoS+qxzL/o4K/ZRQYK+GwBrczEjJ56DzItswckJQobAMuO+8EekHSGkbKjIRLF
bqFo+P8js0DJue2w84Rl5nzLSQY0rXZKlr9IIlOONaFUFh1AVPo7j7hA5kzeg1IgjrsSifjv+c04
Y08udzHMDAwVvMH3agrypy7t2r0/J6/eFAlaFcEeJbukvpPyCYW8eE9GWugDqjhIp9BC2vdL0gCq
I47L0grcuvm9Qb35kWSkpSaKWL11UGy6fVBk6zAfSuxJBcqYepopapRuVzAAb5x5Ttskr3OZriHh
oWox6NyCovZ/6tjN2pFs7t3xPAq0Veo9yAD0DA/p5zWgQp4XC0cS/oL9944j02hBKnhIY9c2o/3a
T2MSrgWojh71j+OpH6vd2rP4W7T2UegaY3uweNP+DgRhUIgsAImo9eZcoTBsU01m+zsYQjjqmEz9
uVtAXQmY1C84WPSeXa+d+bLTeI0MaewCuvuqsMpzZvtbHRvlRxpVwA5Cpo1QLCUK1LnN3DqQKiHk
QkgakuGwI8K8yNHnwxiPezkkjVa11Vlj+S9vcryLrgEq1kV9HGKuVgNe89YF4NND9ELDFg9dTUYm
fUrXlKZ0d2uNx+Pax2UoLyJi3oWXruqeyUjemfyI4qLqE4rvI8P0+ihDJGaK8/UeExRtGpA/LEFE
Cey3EHiifu6nSOlO6h1pqCEFiO2w0indBLh6AoxUqfvSSYMGfFg7aUOaLot+azvT3ak9YOrRji+S
zPGYino8u953jNVW8N3ecZ0u+EkpFZkr7weFusBnYSPwlQWNHs9b3QevpCJ/BLb/f1vT1EKSP3JI
KjtSP/iqIfWIrJJ6IugqHgAPcsVkqWxJhkNtYLMqtfIjma9nbx2v44uX29YbGA5apBZ0zZ5T+WVp
G2ezrACF3OVFJ3JVQvw39U9TZLwayBZ/0pM2RIW8Vof9CIQlP06wYiE8BWdtpToRJDzUlIIUR9lp
E7KpAuQqT6AU6zbGkqxG92cO/EkfIF0n+SzIvPXtbggiqTdwVOAwS0tBsA644MkCYGGgQIMlpjAI
iSF9xBeWY/ALHb3Krw4K4ph6Vln/MaHCDXV5qEcdUWHwa8kGmLRom3oZ3z6s5WxLvxZs1U5KDjQQ
8xwlmAcI9zZtux2bkE0TlzgiNGi32RQbz6zk86nL3kiuE6ECStedDHCnyK4uY3Ba8EjUTLFc2xZg
49lQpVRSd/MT9WRJVdIJwFehpmKruzorWXz10ZsKsMibtIlblJvbslXrpmanmeAXbdf5GQAFw9UR
DdPqZjs1yxgaFooegpiBeg9AV8iUyIYrNWQcpcAC7I2pPypF7k4W0tILSxwSwpcM49QDxIMO5BkH
GyK0KyKa2bKAhp4BpY9k2rz0WAGbf/mp0Z48IEgfkha50khKWpCgNoCftCnXAPsfgLh0hvqagp5F
AFt6tlZFAGHJ9GACLBYoBWBRRBMgL8eZ7dMMOKwkm2MjDk0dSeQmEreeUndwnzzwEISuwFZYgIu6
gvfDBipRhz9fn2XNpUkKDPXBqTccOCFPWpYHC1DA0wCF+LeekHFwhV3xt86wSATM8UCcmzEvCyxM
MVaNPzudCxBnCEm9osglYLFXbpXsU2svxeMUkLLdaSmYtkUWKN8zYPZ+oyFmb3xvTA7wFoUWZavz
3ZC05rJ235qfKnguKpjpJko3KjdrX3nyxhJ8lZgLi3skm4c7K6m8mRw//Zx8ALEqqC9mueRS03pa
MXAPb1QAPF8/Wz+QrIrADgX28+vn7Mu//OXKwQUO0Mr941gO7vNkmu6zRRh5oFbYDGJIMtL6XtY9
Id8iILlyoKEPpDGx667tSBHb/WQCrqY0Drad/ufBmGLyGIcSOQdCrLj0UmPrxwfW935a0hbPIRC/
WSVSJLFdlTzjbLfQg0h0dR/V2U39PUmL5Nk2fYsjARnZkc2aH0nmo+7h5oB5sbWx2sXektD118HY
qtAlpmcbzG6qDX3HtECS3wqPG6BbTP6Phy9fLqdI60FLX7daVyljo09qwGFr0oLMGgEanDTsApYg
9wyOHFC16YBMTpCCF4uGepMx6LuKpfjPKrTG0PBnZacDMWdTDI2PnAAoyENp/aQ+mZhynkiuAo95
v+6MrJxQHmWiuBhkiESJTeTY8ohEnN9KTAAav9vdye660vtXLAqTrTWqMci5b28XqXOOE6plmXu2
GSo3P3SNBnzezCuvg2ioB3iu36M4K040QmV3dbWQcX1gbQqS+3czUvC5/V1b8KIb07m8kqjxU0BM
C9vVaL5GixMf5VNcldDOHXIv+9o1Q/UmoAc6NfR8JxNjSCzBoMHly4IUlXyh8BjVV2t1U9+E4gpk
ri5AQ7oK3uova+O95JqGCRbzAMIfcb8O5DgBHcZT3phsDWoNnFBN7ZwzvYMlylIBYSLUHmsTwNSZ
w5aGpJAu5sjzs10Nu/tgdJ3UxHH1knTr/i7a4k6oW/D/Tps/aCZzN61qaKZD0x/LNFHLcjf/IVsa
x26EH9b0887EzrAJ1SIPFPVJxaBjJ3dunCD3sPdb0xM/E++GRDR8BgdGNtR7kOoBN+5dTj2S6Wb8
ouO4XEdyqHfxs4FtUgEsG4tmnIAzk1tdCehrDE2c1t4pOhfLc5JRM4Fq6aVzeX1QCopCvkpRacgX
ln4P8ckakIy/8SgHgSxg4ePtwDsLmWhowE1vAZfVrM69/g/lCHi+cy8assXqEdnJNCaNjrOAAGg3
+Y7UylAN3dqFixpTjxrN7cZwteJeBlQKZSydY3/5D7hw7JC70XqiBt89x9aqGAPweyoBiQPCae4y
dM2UreKP88vgpoKppbd9MHUo5rxTS6dRhhb+FFU5UTg1vLs8aaT74+Uf7Ee6MXKlxo12QDtvTpHg
sHQl8yUScU6+4Mu8G9usmPeg7ztLmfdgTu7kQz1SU08prBwkaTiNRlxMaoAxQV0pVU7Ic0elosW+
qqS2rPbjTVUjG3ihxLh/T2OTekqM46vdnaqW43eNvDhyUQlznybQcQpe2+4IcNHiDOCJH0uDFyZy
VKaLLtifiemZGqJ7ph4pIsDKnLp22TzIP7OlcFPCvC0ocLTgX2M++L7fDkghqguqSAdtBEJf7qUX
7GzzeUdday6yS1+aF7AmDQcnrXgqal3Tjd6vy3ZFMiRYU4XPYvAex3nC3MVZQrblRlwAsMvPAExl
rtqrCmf7+D2DRyRIS6M1jhY3jQBprhGwXTj215DEZ27dBoUDcvzwCEqMrwUz3cvdc4ueSuSGMjVz
ox5c1APBnvske8m3O1dlRq69XppIU4CtvCw9DOW1b1dUNyItcPKIjQq8ODQ8TDdtsmhPlVvdN5xn
1slZu4OS22MSrQGNO5u/YpXQHD9z7QbN2Hbp6iC950NMMgaiiakCF+8WS4o8hsB09VcNJTpH5Sov
O4igaTveB710qH/ARiQDpk3hMHZCxR07zQYKBVE7iK5UlfEIjBzb7N1wwVLj4LZlyDy7NwGfBiNS
U+/Ox5tH3T8rlbRHBW0Qt33it2CgNkzUWcQgII+xYDq39hQCPqZG9iKadvCqZxq+K8lUyalHSiB6
hQ9yikFKvEik8sFdA5tZMHtjhyxTN8hNP70mgxd/qcBIf3Hs5UVP6+SLFK31sF+0HrwDwoIaLZ1X
LCCAqIhDwZtd6hjXJTFMsEnDrM/z5uobPFBOubFER57lWNCbXZ5vgNPWhKxfSgDD/ArCRrytUeZj
H8mPFEbiBi6rs+s0TTqeJXnFJ9B2i6RHpFBeJkEeoGEv61Dp1SuNlr5ozB1pTWIVaK2+3/Ak67Fv
/cvF1qbJezK9eWeiUPEoDaXP4KXVdunsdtdHMVgqStu9Gqjhv9YDymlAodWHJJOKlpcHzcY8WMlq
i2UAVciOSjT7gwt8DRuFnPP6THISMUC0gnrO7I6xuIwLxCuDA2dP/DJ0Phd4KAzzPi5BnhKoUgcm
NDgsm/dkeKe2F/2Dj66tMcp93qWDCPxQVUFaFY0uI0OSxiixxLwrvxARyEZF/WVd4y7prm1Dn8Hq
9rFuQzjeR2yGwNPiHplK74Bn2KIBqTeeyQRdphRAvjafKoZdiI8IaTREUfUbCo+iI43qlWOvHBB2
yEMEgn9Iwlyr1kMvc9hZMdqAgY0x77XqZ39wvJMloPKQQc9BNr22UlbZIAoJkM8m7aw280/kRc0n
chK9xyV7Eqm4JJNDuiLgEoGidMbuWH3+P5R92XbcuLLlr5x1npurOQ+9+vZDzrNSkm3J9cIlD0WA
80wCX98bQVnMyuuqPv0CIwaAtDKTBBARe4N3UX+gJkA2+UO3ob4Rtu9aCxxYRz8YL7MjGc2edVvg
beMY42MGqUa5QyfxNjHM1Z2hQaUankOx2M6z0wgNh34lgEePiHBX57r1V8Iq2LPUSuS7Fd1wILHR
Afub9cMPZuvsmVRAo0QanGbeeqSZ/EFGEP5Ez42JhBmag0axunCOHx7kVhfs2qJatAQISA8MuL2T
4llETRWa771Zx/uaAbMDKTqkaz5c7pyLKsw3JS+AQPsx3zypbG1F1M2BaO0ht5PGzlPNfvNYhMpv
bk+O48t7rn/Ko24PoHm8K+iFoZpYNWCEALQYKcGDjXdNWCLJEbzyk0QGB2lseOt/DJznKdQ7igyk
u5msmedFHLGylneuNOjGabpQ5j3wGpRyoOa1DjrKKA6s/NWbdQYgRla10YGXR7nMhtrtgmxSkuXO
/P+lm2elYUkfhf/R1AaYBAaNIYm4BAgHRz404+EXO3PbfdHr+jpzmktbVuUJvCknwsbx/GG8fkgA
c5wkgtFhEZ7TaYY8OZMPRbGf6mCBG3R0e5PvA5DMkeqmfLZsrLcEFJFVcuTYGSPJDM+5SAf4VKkV
e5LmNzK9jA27d5CKXiFl7debfX7RfxhJdTf8b6fVQ7nH71Rr92EUNFtbClQFqcboUR8kVUNiHI0/
R5Yaa5J0HDFMehLJjQaQ+B/oIjutgKiipn+/kAWZBs7zzFc3HSxPJJCBQPA0IncHlCFBmobA9bEN
thJK1+oW+JEQp/CO1Ai3K7ZBk32eVchnNNlqmoG6synJUZAko06sZt2N+1ALo93QdZC2vqosH2fT
OiDeE47EnAm2hDBIZuySG5ySO6iT2WceQr0+CHe55RU78iDV3VDSEexJdQeVMg/5rc/H1GS9u4O6
c1Gxa9lvBN/iWT0WltSlJgf2lCf4iYSi9Mse1bOue5q6nVXXqzFHddg8gnr303DQVBbY58xu9x7G
CJ6C301Fl6sc+Vwo0r0mKJOz6HoEXWX0tUSxDt9atkwAf4jGZIKtzF6PVgUOdM5BaoxA9vULMYBm
AAMzb/xam0jFI+95HBln3SvPsfYi5c08JIeyE2DwwkpiWXh2dRhqrrkvKeh0iySQJ87w7BBO232W
FoKTCBSHP4H6h51I+jPlfrNwWJB+KqVfbBoAOCPDXm+30cglsBO1FCU8AIdag6cnBdJ1ZgL2qAXX
ODBw39zCBhQY0uXB6BDV3nqSlXfoxMjTtYt4lSVNeEGefHihHtdiFFshgW1DuqYoHbBvlliH5QUg
BWfHydIB6Cqru0utJphUNIOGeMxmkmlaMWDFSDNMynkeLtZg1gN/s7oPuhAXAEtflXWwdfWGn0CV
1oDCHMVqBhBHTiN/ud+G0g4yQWkhok6jDQTcAVvaeQvamSLHnpGJhVdHKKNQKwtaC3RFs02wiHkg
FQ6z5DbRPWc5Ly8Y0G3SvAH9rVpKkMc8B41Sc8TKg6Taz4EGrK5iWIpfUCKCdpcAF3fcOJhAMSE9
pc5RYhw1s+9f3WYP7JgTgCGhgKMLemBrgdV5g9SNDtXO3JGo7B39ja5ZFcCqnHHYpcAN2eals3OF
NA7UNKMMxknWrRLZhW3jGwBg5RxICh9esz+ZbzynLtnJNHtSL7CG0j/OSqvCewUYSZG3jUx3R0Ms
absLtwKq7xz78UUu2tMsz4EtABoh/ZMsU9SoEWWyTg2kd0xhoj4Dz3VfhyuACOJEw8vCy9yUCCWc
Y/FKGpHnqP8VI/LgzbbStqRsXNAYLboYlJVAjwsXYZRdujA/uArUkRoEct0b8U7XpnjF/rMLjRBx
C2THeda7aUi0P67Zh2m910pvGvC306cRCovqsQDLkDrxA5+MfajVDZFoYmWWL2YL9chMjiRSw9Xg
WSQrkloweHa8G6f3OMnuHf2P2eNuqlroOCGc78Zp3hwLR3CUoTtXVbmGuUgFsjmm6qup6KoZK3dr
etUPyteddJO9qZHkXMsOjElUy9UCNgEUQYgnlwSM0mtdjaO+ggFmqMARw4DCzxUp7Rjf9A3iU2AR
V9SpsZZ6xsZTRaWTF40CTp23uPGf5usqsUlMLKeHErgPQKTOUCaG6FNaVP2FqdgUiYapgzoba8Q1
6cg6+1l6+8QbU4Il9NdQ6okMoCadEU1TzkaaY75gV7sRMhGLbAsmUPfUJ2kebOrY88HIKrYyibtq
hUoc9zR13TKRi0pwa22MrlVeBgWwpoP8OmRiRH4GnlULowUtNY2hKWveogRd9E83H10XS8Nfzx/y
zXfqxuQE/KsrJbKXKrzXlvShT5PcfSluxkxfsMIBBLURiWBVK7QUO80Bu+KK+qfju95mEsniusl4
ol6oYFZITKMML7MiBRHJh45c6gzbr2nGiANKpuJ/kIcBPN0OdeS40jyialFn1Yb6qGV4nen5XlcI
OgxPnTbW2sP0PaHvAeCwURoZw9IgCe1w8zURagjJCW5nzUC0HYK3EYWMehstkQvDt0KEzRIxYMga
wgl7YB6BfZxkk9eGiuA/DUbQRMveGLpLHjqryLLiR6tu4schYvFjHeO/VBrXgdddBDRIfQswdP1M
NnLV/eE1HPXwMHl0vS7wztbFjuagBkntCPgGzbiZrlVjD7GukSwxXUzDJ3EJWbAwSxMMUah1wMmp
VyNdLgIXodJ5bQODEqlHurLCwYewxPHOjYy6GtWm9rgdEv3b385BhmSQ4YLr+sWJsw5/Bw2Ze9bI
i5WWjOASvJNFmvzweSdPo1t110aWZ1NhmUoljXWNpR3YIZvQmGxuzfRTgr8oqCuNbpuk+Dl3Ab6w
W8+XdfCQNgZS2SKQBWhCqnJe+4SEcX+HdS6w30OF+k0N0nz0kwzjdBMO4AkGJUS9sKrS2gWUJQJo
6HRrAc5mqZEM2O72IbNePD4Cs9p1cfbZM/tTVvj1eqbDHasRNUhj/0Aqx+TuKcXBJknEq5ubo72x
uhZ7CcWrS43rOB6eCC4yCEwDiw6RlpsOeXXXVqVM8UFvscaGSDokRkXXrPeeMzbgha/0pOpscD5G
rvGJXCeVMhbIV1haWo/XYhMk/kL6TviQLMmhH0d21TSenmNer1vLLA5eV571Et9bK0hvmzCO6k0P
UNjFncFQfkYAgF4OLK/1bCUDiaC/ebEsM9zRxP7otTezt/a5dnT9fK9WNwPql7PlgsIxRfG5SLgH
TubWewRK0qZH7e+FJD2T8iEEry1Qadp4ycMIUdhO+0H+bu14j53RR1ts9FRcBMPJ0LYghS2Todvk
OPqP8dMGc5JI9fhAQ8CXgH2D6znrMO7x/rStyjlQM/oM2K9SOsCfRY90den/iSyvcW3ObqhTAna7
8puHUe9u7J1ILvM089i/ncrXUx97+CwBOG5QAWqRSmzmZhj6JUgTuj1PCtRPkyHIHTvYUVmOi5PN
YkFam7pFg2Rss8u/RAPylfOGo5hJFW9P1drUpabGEWMcIr5FVdykwhaxOGODX606VKEsKhQfBWJr
RShcxtuLV1+9bgQSlA4c4kbq5dcgK38CEca4Sjwpr0MW/klqQ3fcVdQN7t4prPRrvw58PdsjmwW5
EyCVWRV1rmhabOsFwPRnp5fJU1AJ48lqi2MbVtZLktQcFKuAmXW8ovocgBRRuqlxEqmvn1BRqU89
0nmJORz14PtsM8O6WgeBYYCiqcmvZvmCtGjw7ahcxVCiMS2nWY8SjzPSUYP9zU9LDs62BBjXnoke
LBd2hF0nGhSQgB5mlsd8mFzASwRD8uH4G5dZRb3Y4Oxcs/59ZpppQJm5LAFiAoCFVjWdwlJwCHWB
5KnrDvWfda3oJamSt1P0HOQ5jyFdjlil4ny+TmMjAE8jpaRYW2YN3FdpY7XSBChvMPGLAca7cMtL
EgCvAAjM5GIoPxfxlzV2iuZaUzmLAMvIjOe8avV+nRUHWrADFmbEoarMtlk73q71GYgGt3LQx8W0
0L9Z3lOX3PsyX+jB+KgBoQLclMD+1bwA/MTmsCUQYFJxVI1vylg2KxLJ0KTJ9w4HX2vRCLburaLZ
dEluvADj7mCKOvueDj3Ca9KzHjMWh/v/twdAZoqlrRtyaye2caRGNsycev+s6yR/RtC/uhlqhNp3
W/N1wOHy96qpvxZYYRv/xez78YvoQ3sNLmnrGPnGz6lENggdfhgqVYVsAqgQeyn3NDco+8JnKASO
ckZUFZxkA6pzqO48gJx9q7MGjnydqMm3HdNH4I1o41UADmXbRI67aJVIBtBt5FegU5AQaVURIgMD
UdWcBfEOaOOfEBV8Nj/QxHuncJHqoaHG/UNHPTbYCPyZmgMY91/Q49Tr8nZZgMrpDO4sAEN7VQAc
yZRfexJlyBZWjcR1LllxGgFBfMqdtkBEgK0SpSI90pDydHXTxTbLW+ggpVwFbQATucZlogG0yTVq
sDX0SARkADrsFKT31FOP/htRGao0ZCuvsf3JuaglQA3J26mKGFkCf52iViLpfN0EZG2npuxdOwAR
nereaCuaah6gZ0DVeAcpckNgd9LZ3nTu+LfwyfM54d3R4nwmqBVYQCdaWC1/5zzU5tLv0uq1iRGZ
CBrjJUhtd1gVnLNNFoUDkIVKcbyjoagTierVHJTFqBlygsUkk6esUAm+QexHgltXFwfTTX8EmQif
kYDf7nRhG9vGZ9nnPiy+xFGcfUdd/Q8+hn/vgBIDoA2nzjYP+23vdKjBsY2YnZreRJGN6kWRnyC1
6EMmpV6DzzXxrG59Zxh5ywAPi4b8RpqR5D7B/gKZw9u+abpdz/yDP+g4m6vAlDyF9CeZAvtT9J6i
+Vqlt9aSuggWAG+BulN2wNRVEaBWVzkF07C+RX7HYOghligfA6ZuZ7TGrstCLH+irn8GHiJwOUBK
D1J5YE82sgfJeWKvyeiOlfUQWM6WjBGDf57Y4K7Fd/5AujwwvH3R+BaOTmB1seQyS7a+2VOHMXbi
0kXGyQkPXAPENz77zPoNcQuQ0BUb4h34ZdEVhvsvgSyuBNZCzsG56OUtCpaQ3Ye29AwLMOGIwkQB
wFSozIkKnFIcHcf7vm+SdSGtcGGgBghEcCDxLRfSe+4l4mAOymYWjsLnJlEohPBOMMTZlJWa9qM3
G8gv6FKAiv/zEJqf22xf50WPDM9IvMZ+ggPZurhwhF4vjY/EBcCU5PZRGQASipB5BbrLyTxgU3lM
YUjA7LAtgyhZeECaPVrpTypznateJ+SgGW3ol9sNuBAZaRjhD5GIw4FezWZ5yxJLp/N9skYnxVkT
+9+FhzRlq7yboNM8OEJ87OzFB4o5gRzwu2xjAKYqnIwZ0iKP27WjW9l+Vs0oF0FqqpKuQvTgvfnL
MNLVgaMv9cCyAQxXDSNTiAr1o1QwkVZXvg0dMnw9nHOzpRs1t2IsuzdDSBesU/g+LD+cqxwQlSAc
qefxpZnwxzBFlRc3930AcGXRdsUfpvWTdR77JiTYpk1eeccOCS/XTkfucGE17NsQRl8ZMBeebZzV
74PHqu47ZGaBdyxr4/hq4sA4xZPmmVSaNP50igZkK0rVoixrMyBYgIRCiBrAlGd/8uCdfePfaHq4
cUJkhfngUToOlWjW3hi9DL1Xn5rE0J+k1+QnniWvhROIbNlZpbMMkZSyNSJmPDHgLzwhJkG2weaA
jVKV9jSSGkCiv1huMC4Lv9p5qvoJRNLGkXqzqIsIVYO24azvDLM4Ow88LQ4MDE6UCY5zEIFI6afY
9ECM8Uuq83IskHqifhZRuSQsTUrpmPM64sheuBbAteeMktktqq1F36S6IhsQIHkAgreUwUOvGhNA
CoA+1g6ugk0g/Yjz32NoakdSzfoq0kNwsHXDinSBcPWtBFHo+JjogXlAvZi35kaqH3zgsV1HM7QX
rXSz76HLtrVeNGe/wyN7olkAz3G7Cl2wwBJZAnEp/I5agayzi8gNuWwTZI/NqEARwQCR3Nr4pHG4
rmCXTM1bdY0Jft0PutIZFWjWTchBs+zH7vu4GSCIesDIVXmEvb53aie+RkG7kbHeP+NovH+WgGNS
yMzhflQ610fGuZO4cjFZlY6P7dYGkewDqTITie5YD41rEtO2dvAYrstdy3BA3YT6EzV9ULcbcMYN
q5YVerbMjepSosLx3BeV8dTZFhCm7ZrfjKgCM1saQLTa0QTYSLFHNadwpLFsfP1r5A/mymOWduTh
kFydMXMXA8okvmkhQ7jObr5oWYwFgyz5DpD0xue4aK/kABpAuWB6ZV9zO+iOTSqjda777FuDQls1
A00tRh6sxqaT+Dt901LOr9OzJQre/lbiwVuVtvwqOoZnFMYZVvvNB1rDpinBpgkI1wInUWpRRDI1
rghH/wRQlYvMHGtLuqprKYWzXjehnb+kwyfi+I4sJg/MtTjAVQLx6nleuuxyrzmNYJR/sf0bL+74
8Oq4eDUZqsNmr7b8TGpk3YpDabN48pJ58u6VBWAv8vRsMxqyBwUyR7l6NbLn0LTMS9mJg+5FKVtV
CtkeW0/ahE7b1l7PxFbv0rd5i3q/0SUXGRU3LrR3BZk21ndadGKK8ALxGZxhpA8klIr9wihB1IoQ
K/DplMNs0MsGVWY469gmXmp4izCuFjHKHkWB1BmjX8+5wXfpvxJ1vChxH7/epRDTgARVmrhUjOI1
kr0sCwBIOUZAlwai8eJurht3TbIlDtncA42b50YgJl+hGA7L0bQcFk7U8SvAxHyEr7tqKVw7fgPd
0Usjs/I5zMCylRuugXQG6BNRbOPed774SLXYmcDk2aRgxn6T3dKXvf4HkPecTat75Q40RNYLTklW
ZAcjIF9rOCQ+9HmdfBr89onms6MM4LF9lp3z2nav2qBhvaMuZOoNapwjh19RPHvIsx4gTxKBa6cs
xWvWNu4aiKN8F9iJfPUq/WjKsHyuWnt8QF004tvMencT9cB3JP7VTU+dR7vOVlgDbHAo6XzqRlZe
cGDQTRz2PET8NBryaE9fURtuoBU1kITbFyubW9qzm9dfWC6dt9IDuXJgp9bD0AzZWQR4lJLBYemu
rdv4xa9ksM2Aab4VAJp9iUZ7TQ5xyRPUQJbyBGCV5moXCCALkThvyPJ94yiwfjatuDk0LsLppHdR
iojknLco09x16ZTevrUr7dkZ2y8hAu0sx9t8BBPdU2vLcVn6SEvnHwT3IkmO+gAOBFK1OesuJR5I
cWyCRyOvEQzv8fkuE9AfJwjcY4IMBMY3E+CU7D+ZgKYP27a5cDvdNAqDmrdYV2e+OCIrvTh3SkV6
EqmJK5SDtt5YLGcd9WY/IdP6NOrg7q1XfhgOh3mRCap1r1jRepOaDxePuFVdYludV6cfPjjHGw+F
zf6MEhfHth8LcVqSc+L0oTU5rcHJPIvUm3zmFXyUhnzZeyNbzY40znZD0G5N8R9TA6SBl6NeOPKb
as1URY2tKmpi1XOUwdPAOEUG0pF1NgyqwIZ0swFJHO8jIu6pVM84wa6ssQsk/lGBkGkl3jIG3eEh
0Wr/WjcJqlvVmZI54oRn0IzXpGDB+ncezK23JQphXy3NRQUz1+pVGNrmFhww+6FJJEiG+1BbJT7z
1gw4mhnWxOUq83x2ravEeOqLnO9FUyFvhLyRClkhl6crDlFn60+RFo8XNVckcsSxyrzZ+Oqwdj7O
nc50Y9PaGCNOrsMPq8daIBrNjsLJL26HfDdS+fYQL/MRB6KujRA9V2Sl1LPx5WkRMZrVIG5ARkeT
ZWLVYbW9HFFBJBEt+TUMI1BBhxiTojQFpTLKacnYj/X7iFpZyEwGN5Ov79sHrNuNFT4P+0IISci5
sVbM0ZIVtse/YJMIEgnRl5oDQ5jcJkylRDn7TpKuSHkzAs7CCdPJ2Rh4fHkviM6qfduY3RY7cCzc
Ynn1Mzv4sx3ePD9yVJJxv0a19fgDaE9vjm9orzUKn5dZO0SfIizzQC/uygcn5dhEdKWDeu+kOeig
cthJs0QZRFb76z4p+o1TZQieJgboQxSHCICs/H2phetZRXpqRtsb28WN3PYSL9HsPKsIeZnGMh1l
Ych4G1FSjiz7KNX5BXeefu60BGxRzvA6anGz9+zaXXVjPbzqQHsGDHQszzp4hz77I0Ktyi3zHLAQ
xT5oIrRsfC38ACWIml3j/A6VbvvQLcJlAdSFc1wgSVbneNh1jQFUKuT++mme7EO9RlkHuVCjxREO
/6vEWjZuY/dbGgd8TfVwd/UVG8xLYQdfKobnvd/hrWmqWuZU4tlKoqEqnWeRrIVyDpWzrpzvxpKV
JckKmC2I5JYe4B+mliHr5Vd/cIuPfgb2Dlc3kQsTdMaRGksd/c7irLsdR9qPwdM1/pudnOIaWx7B
kiPLI+tsjD3OD/WIbQMDAChYFUFJja8gcFMkR7bGpJi1lHKRlCA1SRG8B5Xvb0a2g4ezT1Sa42X5
a0pK6ciw+RbIrgdtuwPIM7rM7IJqYr6ObJT9DE5YLD2g5yGqAOaOtGT9Q6yaoUM0P4iAYUwGalDx
0z/kCVDEWel3u7sRXMSvMV77+7sBEULjfo6N8TwH9bSh3oRcDCeSmhiBzQX3koWLI4HL7JubBjKE
kIHTcoWarxqckQGiF+vZSSRdmGYKp1cpyXzjjQVc64GO/oMtK9KDHASSiB0SeRYZOjN47npWn0iF
6ut4FfAI+DS1660tG8EkgPIUZ8RF8DCl7twYnb41Uq04zCrqeeoZPOli/XYWMgTKmuQ7jjOcpyDs
8dvXakSE1cYO+5d+n2VYy4BOE2Q8QdCvDJRzXmnvp+Pwfu0yD+wAIHF9to0of8hksGd9B7bZu6n0
sur3fWEGi3bEzyNLTHebNeEOOUDsGSSL7NluXRzjgK9nW9ku0v2bjD+kmj95iOgrKuHcFNhTYQgg
vxKcYSC/CYHbpLtInS/08ERynuLz64KoX5NogiFV25BZYBG8wtFutSTRzxkGemrgPNorxu+2rdW7
OSWRkhkD08SnlxTFFi9TJKdkrR5vBw9VOaJg2pSu2ERgzSqG9JW3Kd4VfWrZF+z57IsTZH8ioazZ
kTTrs37ke/wavupGY19M1YTghT1HlZd9KbzuS4KgF9KAFiNxYxa+9bnGyuA1bDW5NE0uHgGcEeA/
F8pjFzsDuAJybVNj5CPKjLHfFYX1mo/Nl5GxSs3T16P7VWrmMx0pIB/hpbKHcEPS3MzMjqQrg9yd
KCLvXKo2uB/vIju1A6QqbeVcBJ6GxbTdq2NtkddILSHLvAXEIZ23DEEEo2g4mgfTRjqkg3OxmVkN
xanGCdTE28wEZIVWZ/52ooUQqI+PwNK6AsR6/8kViXGOM/GqFzxsl3iDpG7+idgkkN0BxJeiPNO4
QFq/n6b3FZdUHaR7L2mGHTeY3CL2VH82uxr8oQniBlr800hs93lycHu8Rlwc8elWvDWC+jvxvHuU
HkKk8MT2Tg1ZPvxI1SA5bCWz2sHboCoqBsqN2L5aqskN8dMGAM9+8CzrSvqwK/xVyaW2mnWiwCsz
sPDJ4vBACxd6FupXH3XMGDR4NjR2a9xM5DvA2RyxggAztCm9dSt5cBhMxz9Qr/6NOLuQHyAo30fM
w4q4WdTM0vezrzfUL4jbVhtsx3Uk2/71ErMfXXEWqXd3FzT2zm8EAdzC6uti6SqAxbZBFCvLfXdj
KxG8acPUkJV0sws+M+Dd1AoRcHbkAniZNAMNaVrZ7PHBgoxk9OVOaKXY67WD/JKg7ddNoIPIzsYq
xrJS9s2LzV3nRaCutQPk2/mG8x3UyeBtGj3rc4U7XQVpoF1oJkCHin3ax6CqCPJ+bSL57RKwNNvR
k98NgxjJ3/IzPfmpKWxRbpwirFcTg6KnUplBU46UNIcNyXJk1sLSeHElb6vJk3kCIwbcmgacYUcD
wJXbgv4O/2mWi+G8IngNam4AT6LS+8PsUu+SaJHxBOr2rrLYMzUltoFrJ7bNdYx0pmesQZuHMn8r
8tTFahTrnlUbAlV+koUDUPYRcE0H8IbCDuzEhUjc8MHnXHsUHu7CbyXq/qvwMe7M8NEvwL2bW4jK
kEiGQGZylTZOsKZRdu3FD6iR1JGSh7grO4WBlx6xHT5ZhdM8NGP33hS+k66DLNlEXWGcvMoXqz6I
/bdxeGyGKvseAOgdd5x3l8AOQcNg4t4zhtxAw0urzej5eMy7ATaooVe7yzl9DfBiiCVTTho1ORIz
AinqfSUH690AbttsyoQzB2Fs8HF80SsT6wjTO6LeQyV6pa13dHFT/T53gUpNsg3ukZXojGZZNMhE
7nuUdXrhH6WV4MxDqjxCoumjXg2a1T1wzM5RGv8AsXL9uerDeqNJ4eO4vASW3lClK9eLhj/ytN9o
cej+UK6O7VaTK+8LiRyx2DkgstVfhhiYBC6AX1/KUU+2QSLyTSpN60UGOEGRsojPZMWnmeWB+2Ue
lOhOcZWyZChEVoB7wJ0LykVntv0R50CnDIiayNj/0LUKrm+Sb/2n/ggEgyPLwIln+bVzGvAbW/JY
Zt+r5LMnfPPNlFiyFzwfT0NsjJcUmFjLCjD1Gz1hgCtWMaFAQZo7fYGbIDlU0SLqgV4UBOCjMS5n
g08RpVmm3v0UZRWJjSGr7/irMBSlA0ZnbkgXKBDcqEn9Fd7B71YyxDp/ZH3LdoYfC4T9OwdBHSCS
nDpRgnKqQtYB6bBuejdQT5I3dQuBt0rmJGAc7zmAwqoc8UvFHI8YSf2oMlEnna345WcdlsbxvjVc
hLNmHzIXfqZdnDxCVlM4PgOzSWzKIURgM0nis1b5FRibNP4lduOftao50cxPva01P0rUoC2QiyWe
QcgjNuaY58ckQVwZuf2fTW1ozgKBv/nWUpZPqvnOSFW6/j7Asu3y73/9z//zv7+P/yv6WVyLVERF
/q+8y674eNvmv/5t6P6//1VO+v2P//o3UhnBy2MHno9/LVCA28r+/e2J55Fy/x8sres8bwvrkiHz
dUtQOwSrY1jpRjdQ4zirCHlnFif0HQ6eFjzLN17S8gmQhzzuwH76IADAq2GbyO4Lk5PjAueAI7K4
xOs0OeGMGR8zdUHikCAvDD4kUgOqi2TZJfojF7a9LBCvfANH+RJ/fveHAH/QIiu18pOGGNRGb5z0
YGaifbDsBM8EE/BvRP2jOTjdx14v2k2MeiRjZxntUopezvLEwIeVTLiIXM52RI4nwrUMVtP7L46S
eFNqug7OiBIJiSTXShZu5gwrJEtrpwQPNxRdPua+bz5yBir0WngPJFkZHx/6tlt6EQIGyx6QbkeU
jX+a/a0hcXbgWUTJN7lkDcs2mRsWK5qAGnAMxStzHJtN83EdHYTmC5N50X6amuf2E0DO0hNNrRs2
vwwBB0JVwJ4pvtBXxSXFSvZMUlzqBth+ELrwwqFY/vM3zdP/2xcN2aU+8gXcwPYM03L/+kWrUycS
SRTIi+6Z0ZF4lNx6LNlEvjSxKxWo7uMcxyuTGcwzRyDp5t0ks94o2OqvProsw2aDmkw83QjCUMfr
dd+KNlqEwsyuhGhIhqQdvwM6zNojXAC6JsGNtcCXaqNFiywW3rdcvcjM1i7PDNT158CwcC9IvER6
o7OZML4d1vGLW+2LESVZ28gCMl3U+PaqBXr4xgKuEaq9qlhbUrQJqKBISafQUm2nYBQV2YObIswy
ScATlts6SqsTiEOrS2siWZA2c2r3Vlh5tQTJaDtt3z48dGFkxTJlDaw2f7dGzh///FHhp3//WYHg
Bw8DCwkfAZBHPWW/eSj0vTYWme2PF6RlhstR+icvMLVns2r8k/Ttcln2kfEVm1BrgdLd8tJZSfnk
mtpn0odMi9eysOQep4TmK9MO9tAZX1HSN+wEN8M1ebnYfrpV6q2jrml3dlo2DznyTtYq0LokMQ5k
88BU0yXWraFEZd65k4gg10a8jNUbNwTz3TqPymgn4tJ6GThwCQMk2+SNW37WO2A1Ki9Rjxq4YjAo
7OSrETUtSoMTpE/peO6sNKsOlrTkLQIfJ7AsyFaN4Z9CQx++dp0WLhtvsB64X7M9GOfw58du9moY
FWrHKin/KBjfl+rhX+TOyRb5OtYY7IPfPAUuSxaF3xoHEo1A2A9j1uNgFPnoy9rPoi2KWUJQOpXa
Xos9nJhz81WUYfxNdYDHm3zj6AxKozqk+TDlupx9YNoaeVodabc4N7RvxEmEtwJzT7Ekg4VHzeaf
vz22Z99/eyzXRYYCaBQsE28VeuXcfHuEmXhJxJz4oiHjblm5vn12TIGfVADu5dYyfoyqIIlUZCQ9
iXmsZ0eL6es7PYnUsKFvV15XaNO8v/NrjWQ/6qgoKdSV56F0BTGCJMhLjJc7Pd2Dl/v9IS6jrdPF
/sFSjZ4hNobKH9c7jNqILpmmLmlJph4wJvzDrLv3oelmM/VQbLiLUN27Swf2jJ+TuXm/3t9OdXMT
81x3U99fmRzp7qbZyX2+7wwAs5m69qy/8ZuvMk8z60aNf3b7ttmE+OgOQZKAEI661MTgTjpge6cf
Zh317nSIro9AVFBTUHMj0xST7FUcCE0tjqF+N8fvdHQZJANilX5nZgCpW1RanW+MAPkNRhH+RM4d
wpGB/NKmNfAo7HI4u6P0DkjHBKefp/FnhAGAk4iMge+KOiVt7fCnURpvwE2VX1x/+DVILVKqcuw3
bemdsYZPgUVqpPnSyxuJ+hcc2Gm5xi7J4JwNep4LZS265N2a9SUnKyLF7JkGyI7djicPjvE6AnKb
wU/4ZkRaxckzrXRZ9IDOrjne4qOZgH7L6MxPXWch5aisvmJ9yP8vZ1e2HCmubb+ICAkhhldynpye
7fILUdXVh3me+fq7tHEbl7u7zon7QiBpS6SdCUjaa9jFApztfrSKb3pm7s2B80fqPtrANkgVtnR3
8DdTd2SxApgsY103A+24xpw1TMXxt35g7GbMHbXYXN+WVtauOyNPXlnd3Vi1bv5EovWOa3H/YkCY
Z9NnRgNN6cw+p0IEm7TWk1dnaJbQMoJlRRPYT3ZZGDdObUGQp4HupyollicgtDRhs9AcOVsBFF9u
KI5a6AD6GDjp6PGlfoLX+IqN1bTRe2DxtdFv5izXkjlbEly9KTEjTTEpUUmyOX9GcZ0AEq/1ove+
1ONLckz1xRsGBhxasCOrwDjVQJyk0w7ptcbl0t/UTRgdqS4vHFDfqKGwJu2A94YJb5bJKQC8UYzi
Upb8SGdSFelsaWgV/7gj/jGdUrRBtGEKApUaDOKlZ1smhTs6NQDWztRtrbT5Q6pZV8n798PUhXBV
ojLDHl/ltsr8cmkf8gTIhhT4mEwxKOhQK2pERXwLKg+ArLm6x8xNrOArSyAYhNrBx8b7/BfTHx/a
mNyYeHDMXomp+ofM/zQevbfQfwp4FL6KGoUK69r8lDXJ+6H0HChLL2VqHnUFVqVKKsPcRd9gIhi6
c8v/Z4x5NLOutpHGRHyx0yLBtjGEaDXHcW6xV9ofOeanm5EDzAGkxo4A1BRR4l651W3I8VAEg4Cm
W1RZugYyQJ4huXrona49UIkOjqpfiiATtsfSr4BzBVOwMPwc/BA2bEbRlqVLWidm2I6nuUynQSmz
YkundEiR52ZlLrYQj23zA9XRaHQWeoWCjKvRJcR9sc1qNuesxqI8qoGVuaOW5TrUB9vUFQB+vRat
qp7nB4JZjpAQOJQWPMQJpUl1/baWHnugc8mwuqNwWwmcgwP1Odyvu3plekmxgmy0Y+pu23U/Jy5w
JczXd0RRDCfIj1GRK6SzqI1006jWSRWpVY+SfEcMxjH1UmiT67/puwRTX1vqx9xPbLcCzfcUq9+Z
gR15uEcjiw/Gj6plxZQhNQYe4orKCdiV4HOpJjpEetptel8iSagiqa7PQj/eUpkGXaLnLl7frX8/
NeOMf52aGTZYgLpuwreRO8JUU7dPUzOLBZqJbQn9AvhW1Bzsbyx6FVa5WtClX0CpC9j0X0OQG9YO
apBAx13bePAO9ror9pbyS8eSBvxn2znHTn+XtkNzT1WtXuQb2dbthorU8A+dMm+8owA61KqTpTot
A3106o2udDFhT+ZlX2FAfS5P7B+0/kvhJAHZ9CkIXDyHywNVch0P/WjoOpDjUlvzN3+z8cDbxsHz
8tiTqQfB4TNCwtOpDl+1rWVEBV5oGfJ1sf3TKCzMCPLxJfcho6BDE+ROQOR7G/utf66hSQh/zMbY
RZOQ1w5rd4BYufnkD2OFFFxv/2hNiEtjE9kHwt52nX7nYIVxAk0QBq1LLjKJYmdt1FghBrn0B3dJ
UM7lRkfOV3UMYb79+x+Q87eFoWGbhmkzk3EL3Bf9y25R5OVNiVu3u/gORH98AYavW04lOK95shLC
R1ErU7hQW3YG2S8wTqD0XcBILUmNNVXSQcOdybC9NHlrGLfWKy/nYmNJMWGSBB0/lxJYUQsN5Tab
phUVYfsKzJA6UPTSgH9Cc6WQpYHiqMcyVKCsu1ghszevzpH0BBPloQ812CvbIYzGTBMEKpCyVh6T
4J+lr1BEKPYSabtVrbZf2w/LFDqjOvBM4p2p5Q9kpbLU/1Psp5DE07dd301uNI7haqxTdi5Mw36u
xZ+mwv0l8CY9ZhYyds1oDa8UVQU9O4OI4zzL7E9DRZUjIHO+REKOorAUU7KmGIuiMBZVL1HUicbi
0No6//6XYcovTxYoSxjSxjLBAiPGYLra/vn0ZMEWY8dlAtxRNWTBhMwlsLBwLyjgtsWNp+jjLB+D
97rl7F/jcsNoIOzmdXeZ91gJLfk2pcDGOmGnb+OpH9/s8imHaOs3rqpDbDtttUCUly7OoKyY+x78
DmztbBZG82x0DCkSgHO9LgiPfDTqdaQQvXpl/7BDqceXhJXjVU6Y6K58D9YzluZXFz+FUZzDW3Hr
QQvypgO3BzsOuLSTFxCEg0jkbQvA5KcG6gFN/PceowFpIeoBdEMKE2I0TGDfzj08+E2+JVGEobDM
+P13wo2vXwpH+t7kgluGZQuOOfevX4oOEc82cIz2Yky1vZqU2jkdgojD5tGEbtFSR2fpOKwgixPd
BIMH6w+K45h5fIrDqji9taoRm4R1dNPaoX/oW6N28yJJH/D8JegDQRps7G6sQj0yd1QHvgQ7W130
NqMhJrN60fCdnim24ZBFSnBLrim2ysryITvPkX3gO6u2qsQ8Totp97mOmm92DFDragzTV9uCkjeN
w1p92pV6o0F5yKrWOb7mQw0Je4DNuXMYLS1+xt7XLi/18a1vg8/1BShrVO8U2ed6FR+xeHrzkvGb
JuuHRho3kANo7rE34N3aPH8JsYX3atZWvlOKkNuEN+Wr8I3LO1AtEgagfP7PHEIaF8JCqdLk+96F
gFIfbXJq9KePEsGkPkof/SDr+GkUGvOjHxQwvAuVMj+ar5DGANv6PoDFaqh/65wg/Hcfjz7sx0eg
yI+PN9n1ashakPQSS7LALfXCgomvrV21rk/hji2LBx8rXWynNsVDxsz3uqV1OaM4ravFf3k+OV+3
n1Wiw5aWxfH6wpaU/HIrtD0IE37aJ5fCAouPNx2WXpQVnFOFkJPb6UYzwZzir5yhcEogF+Rw1qYK
WSEwglYQMjMfNc2PL7iz/vQjKR+N0fbuGnNYWzwxHx11ANUePiljek8BjlX+ETGzvMylAUIAXdvk
BwpFOho404D7WypyPR43utF/g3ZM4kJhUty1WSvuqrpOd0OgAeqs6ujQBKWzjiur3Sx1WuvFqzGw
rJ2U8j0OsOufeuvIYyssbP4DZrxLPL+4oV5pnaV3Oaam6ipUg93R8gIg7WkZQXSJf1w+USxlANiI
nx0nBnpuXtfyFvTHXu1fR8hQZNP3sQWmsvaSFycKw33VhfmuLJj+mnhsRQFwLtfXgwQTZMD2172w
8bOhBhrSsleaFiA54GZeYh3+y1NRfH0q6lw3GdMNYRgG+Brsy6uq7EJ/gDGWdg4kFO4XYo9E5lUi
/zabiC/1C8HnSx0s05u1bfugFYFZ6AapP32S2F0IVkEOwwjmGOPcujSQjq+ewqaC+i4NAsAo7lKL
DJMG1Nz6tiE0ec6ARosj4NdqdWoAcbx1DH90qVnDxm+8o1NYgB883feP+GzdkTmYo6W5VrwW0OVa
5aHMtnnb3eR4dP/0ZfXlRDUNUVH/nKbmS9OAmkk1/RKDPFXiCjmU+2pjOmVxJQldm2Zz5Zpq5gLV
VxuOpdP1lxqgCCO3ZgpMkjvNKlNyBKnSH6NDNpn8HEF9qiGFMeyVQy0mtvQfZa5Z+09xqpsF4Pmm
40G7mmwgxHlV8U0fgpgmxsOiLRQWRdu4JFlFWkPLQTFup77YdgrD4RVV8CB7eBxiyg3osSrBRWTv
Ye8Nd3JrgiIMt+wkgb1kD15F5dIpHTJVSWe2PUGIJGrNzdeGbnz4/Q/cFF+mYjq38ICTJtiEXAj5
NXtj1hMUFi0ANDI/x2QGIgNPfW68FpFu1qt7OIMljyF0qh7bjIPfLCN5akSbPsZRAQRqVEpo0KDI
NLiEABebAoRmguzSOkqltMFGT5QwBxCduNxRYo0OeWjG56CMTrS2otQb1bMiP4BcEg93LIm8nQxb
rSmUvNEm0H4ODR5LePp992WElDsQ4SCTfhSpFZso35uPxH38V8Sco6cIKEPfhViHz7kxaDVxIGaR
5qNsmi0yfu6d5GWgfdhOtBxOcN17a9QM/NyitXRAg/r9t4Bsx9++Bgf3tKNz7nBoUv8t4WkKiZmy
jt2rLjYmUEOhFj+t/LirA2hVshKsKV8Of5Qj5oIVtjke9CTdQD8XVkuAhT1oRSCwPG47ZMRKTF1C
Pm1yx7fvoww6BkNmCdhG1PZ9XGjdOcZkCpKkXbaanDKCQ6Wj7yk4Y5CChPrSvovLIVtV3Ziui8z3
tpPHrPsiEXIL+LzFvk9hxu6MqWu2ECVs91PoYYUBQZMaOeW3ICiarWgHZCuqfnwFv89NsG6e65f4
BPtuS/2v8TRO1sY/exumJsQxZvB/3hnYrVtJ4hcvZWrOUqgoyk734K08FGc/wkGOGUy+JhOHSOsP
eZ7sqIoalzA9wUMTKHzE6SEI9XZrx6e8lwwIUxwECE43bc4eiyrvDn0SFTuZCWwd+P6E9UbC6rNN
p0OTRLt2rL7PRfhu3eVT6W/HBHYLroZdnmM2OeyIJRzODAeVVP50+il0Pv0UMHdTAyxDzV2pJahb
mO6UQLIWJT+FYfutGwOxbaIG2lr6qOFILQCo8tOn8hyu+tBZJSCd0ePBtZmL1H0eBKaxkEor3N//
9B1H5fI/g0pMXXCH2Rb2CSQ3bfPLNkEjWdcLMx8vYwJ0jw4jbuyThXZ+osMYJwUcqXBIGqCGXDod
ebsZMvgpUYiWtsXJhMfTe79P5Tla9abIpVh7XrM1PC1wU6W/GSKvu8mtMr9GA8+vdNZYsOrLAy9Z
f2mYoH23DQqsoKkhVm8nOoOAIYCyWIpje/WvoRI1XjB64TESw8MyOkU48Lk9Z2LafhpD9TSxULtp
090STsNQn6rPVimk0+GQHfNTlA3DTVmkIbJOOZ6KZgrMlqpL9DrRXcyQSwC4AUlLOdJQeTqKn4MM
3SoyDJguZQ+s78zXQgIhA3uS4XboQbuoYQW44b53Qr63Fuuqyt+ivgef28SvffcPRWRYxj3cVjEL
AfBkpY1wnwrSgu8GR2eYy5gMapqK9W02PUTrYbG4a4UOQR+scAE6u84RUA7hu7aYmJsOHmKpw0ev
yW6nXQM5sptplh8Q4g+LGGwwbMBW0MizNYGJoD+NXTTCG1F5aZ6hSoloza2GFUDrQhNzgoAp5FAh
MePka5t4cXMv2ypPBZKj3+q0c1Y6ML4XSwd8Cxmoat2F0/Cj1deEVW5VAFMBcOz1Djzy7RMhPmEz
aW3B1MADeFDIrgULOgNEJ/ieAsiOjLEC0tLhU2Dw0byYuEEnE+NERgJ6PEzTVpnKd/h+8KIFEywB
qGRMqFKHlhJDcwjImHvdT67OIKz7pMpCWNSA1DBmeAkMY1JuhrKfNmMf2fcUok8vAq8KN5TGXkgh
Hzzb0NZ1DgJFCSWfhwDJznNf1G8Q0IKTaNYh9ZmF7ToqTROreBD2wgTie5BkmI6D2d1SVeDAV8gt
Uqs5Gg6/w5bLhDyeBdW4qHXul150NrZ2BO2w+PFLfVvDUwT0v6dPQ0JsAGSPxn6mixZkoFXhgXNo
k+yV6uZB1OeCUVF3YLHxTQY+1KTqGhAdg5ffO8UeXMKAJE4OtuH9cErH3yUwLnClyujVis8GNwXw
5jQPgCPNXH2ppwiqi8MxW3UONBwtosZRZaDodh2HRabqS8GfWufOZvPej4KpG6BS1goCexm4wiEk
FOrsh/AlzCTSlj01QTeskdbRrv3QDruhi+BjnGO9BGmxchchA3o7+EO9NhrPfy7tHtZfWcF/JKa+
hwhQGLhtGblx0mt/Opl4jfvQeR2zoVqZcVregAgJ2UaoTOeeXh3aUbyQYjQdFurG6KRbhjTBmeq7
2oOybwXRsZWWNdVmYW7MzUZbHSxPvsxxy3hqlKzt3keR8bYod5TTZtj5AoPU8uaiJW3nZgK2lxoN
SpOX5ucIs8q8Gz9uD0teXPuIoLpfx6gULabQi58STiJYJ8cn4H+xDQ+0M4sFmHeplcx1BIO2ugFu
8TB4cY1utCGSqXQre6FvwJhJjpqd8rPTJBCvnJs9JVypmtMB2lkJFMKZlV54reyw41QPTyLCXgO5
j6QV/D+j2jwTnTX34GTYa2GEqQ+osHSghkiHiHngI0E/9T02wd9ZsX9V5nQP6Bk08pWQ6qyeuqxZ
eua9iHoEf3VR7v1LpBc7Gk5mv4SDrHaf+s1arCM6ctVxjga0N3VhPAe5ly4M7psYqoxlkD226mCV
/CWI9OEiMNV5bAxs6musB2tGNNljxZP0yHgDSQgV2yRtcF82ISCeaKQOv3bXQlApQh/wfL1PNh5E
h/atPYyvUEvaJu3AHr2W1Td4CzSQ5UI9V2G2CutVsa7kNnRi9ghG9SoVSX+G9iYEBJg2vmK9mShV
OWcfJPE8YqRGLEzvfUSqpwtTmJYCbZVAAxZbMd1jFAaKYl68cE36lxgrU9ew/OJF971qZ7WduaGi
VYpu5UXAiFDRjp0LVHP0OxojT/01VY8ygmKDGkP/GCPMsdSqNHNdJrkGvg9WubTebXModuClP1ct
9dj0ESvugSpNdfMaeEgBX5MyeZmLEwzgS7OH/jJ2ua6FOKSe7G6yymKwH/aHGzue9KPPWuxFaqaZ
XMcGv2WQO4edXgNpsE7yPgJZu/M3mFfAlSVoocnXWf6VDjo4zvui1hK3TIPcW9vpiP+kvu/s/j3C
qVMQrbPY/A71N/8wF6kvrNX4GtggvGRVdBemwTxopLX9ocNDnsKWeipOzX9iIzKAkYGPZQXuxg7G
S5iO+DAiP4DL+tiBenfjaXF+Mzc4UVesOt1G0hoY4k/W5RIgFa8toHhI4OIvduazdTk1UcePaCrp
dXmqbM8+OhsBRdhP9HW6Pd9r8fKqrwPdtQ4klPviOnPT6b4213Cdg7ZrKJ/8OtfWVWMC7A7o+hi4
YW20ANAMYm/zsL2MmcqIakhW0uJZRG23MkH93saUwcx4Pccsi2wID047LPZhJ6Aw9LGC2X8Rws/t
/gQxpOqwKN/TWQPIkuJrHCGXewcW2fiYg394H7UxzLtQ6lo5PvYyunhJ3F+pymx0f8WGygfGBI0e
0KEbTNXMDbVOUYU8ZZP9LGScQ+4m7r7V3Yi5tmT+Kc9b57mT+aqRY/ctyjVn1yBzvKWwyPbPeCb7
j7HZJhckxuM5THPqcDU0XYGskmc+xBk0LTP8gAtmWcc4idp7v+RP3cgg0QRu1j3DZsjFYtY5wUPn
PlMHrSzZJu9kuFnqdL2+130pzxSR2GCPZPA/Bvbz1OtMPg0Wax5t/o0KHSQFHwIQBqgk8Z08AFMK
1fTAfAoD7t0D17WeI+26u8cTCXe2Zz4i+1TG0PYIwUEotBApMTvPIHKug+lNuauYIVHr4xF2bSxt
uo4pTDK8XNhPWFU8LRIPuR/jbURiY70F1W5vT3IQcCRoMOnlpdgBGDG5UKG8Rc49e45yHmErGxhV
GBFr97JpYpdwJ7Fn3goALJ99qLnNEcWY+A9lU/7PEeoqnoQrnh6zYjOCuuZC+ZnBtLuGzVDXQAYo
GPqtjAcfbEW8xNdIVoybLhiiWyNIQU0M7Oi2PQx1o12plg555ogN0zHpfh9IxY8RHFHDEuLsqjTH
RZ7cadAidlvcPflmjMxvSZsERxp2jjOj/Nhz82WOKMJEuGmvwUoCbNz3j9hXHeRG1QCQFnn/iHNZ
O+ZtqF2X4YBbEJtqYEhAUQfNbHa5+lB6Mvhrv7PKnZZ3bxbHq6qAdfmTKrGy/FSKA62+qVNdfzLk
MLfVXieecqP+p34fbVBtyt0w0g6ttPCba/ofkdNhDaBKMKz397YH7jcVB5k/pzbSEtW4yTxsCo1K
Naqrc+ire1Wx6xQdeZQj7iNHe3Qob1YF04+4TqtzoxojP3kfcG7tjU3oGBioYP0qgyjkzizwHInN
cVYZXfRG7TrCxLkIz6RISvWlgJYDy1mwIRFSqpu6ZDhpZn9LYUv9R/fE00BCTIt+aw99DCf6SfvW
T/r72VL35ayYAv9tgoLc3MOu6quV1qdmKgx4AY/6M7g68KbQhntwWpEtHl6sKtGf1av/tgjYQ6ti
IDAkTgk0P1zTjLJLEvB6A2x3dZ/rwxkS2sYL7Oiswxj4WJEqbWNtspM19wDToiJKZzMa2vu06kDD
hT63wcLCWxEnasBf7j35XQNoQWB7q5k9VYks3o8WRDWRGgc7hDUXU32wnjmAYpnBvWkU2lPU7qg2
CioJJRPtSqUaGt/nQIDbT8WEdWxf4IG8pmLjp3yDf34+d81kgd30sGBHS1b2XjOxyISWji5cEBgw
oagh8jBAyNsBu3saINADc0QqVmJwbgLd+TOMnWGPZx64VzA1OXYOZLX6qu6vAnzrawT65q5gsKxu
Vd3SMOIrhOk41EyXOjpLyr5ec4iArr802KyvVqPdJFtqWFqF0SmFZmwm0CWpga6GLNEPJ27LA9WH
pjVdbGeaNnL85gGohd+2lZ3prIbDW+PSqd+iJXCwie8aXhqv+OSMULpGJTXTIaJmOu1SCUBA1mlr
wXLASSGSXdul3FPJ78cYmk7q2U1lMVjOyZ98N1QN1JpAPe2/ALl0y/m6wyYcrHZtJqUjHfCmvuyw
WbYTGH0xhhdW5YM7o6h6+FpigpdtF8xUk0Nyv2T9DUGmRtAtlVPX2xKQ/ksnQInMbYNELAwE/HTt
JSDvLjrb2CtBliX4Y6mhsyXUg7K97VKYE/xh1cUqktCgGvXg6jeW/1jYkKKdBigCwN06eERehEE2
f0SiWrVOhuM9AGCgmqgC4q/Y2tBq40jhzK4TPNMi/LkqHE4bzk3ZmBcqUS94AV86Z0qAGBDc7f3I
h5EBfvKyz7xjBSX6pxoepmsskMN9o4qwIgXj2oCwHgVz+NrvRTbKFRUHhox2aA7gIqrgotbL65RF
t3NsDawCTCpdPED8ftUmeIshX3dPl5l4+iQ1r7+h0I7jnsVrPz7ROGZgujUUWwDbmWBBrzRT8Er1
1+OvRWoFjkyfW7XK+hwMSvrn4j/1LXOoF8QdbMo9hqk97H8e/L6UJye0qjtsiNV3qkqmgTzFWFXc
UX3B9LnKaep1VsTgMukW1N4g2+Fcex+m6baancetc53UIQhz2HAM9n8oYKnHWq2DTLmXbqlhHuSj
/xIc1FDXGCbWrmdYqA1IR9xHbyTfSVVglh21usqvBBSN6xHA6UQ22yUeqfk3KpVVxO9EA1Kh2ocz
ibdOzB7iqHsd8OIJ5GLBEFa7bxSUNdzZdlj7rNo8SK+yLdQPJx/famgd4t/XjlcoKqbXJgm5myn8
SINN0bmBeoQQt//UA97tI6BqqYk9uIDtSHcX2xuYbDmPoLjoT032qfBXC4WV2p7C/uoz1OE98tkO
/HUABR9lL154NObHMsYGEBnxYEGQ73VRy/gSTeyVXv80MwAbeKuZzLtSKQPdaEMHKlKDiqApAE0S
wEzg2OVhwZGKdAaCPRCFNGn4GI6uABnB9+EoOMQP/Wp7eG5I3Mlm0OGuDLh9aBszWeHNYT9aUTld
UjF8p5LoUmhIGmyCaq/lHUJtDB87rWOYYCmwiCoacVpcA0wusqIFTjCewksiYAMggAN71Hy9WI9p
2u+6Ugsfpwq+ERHItS51FXGancdxWEOKLj/5AeApZdHDAUWLCiqOno5dFi3L0t3v8x+cMqy/5D8s
0+IOMrCQlNGBt/2CMBBFVHDsXuAl7WvFUehYutiF9tPxtK3WdxBggWbq0AJ3qHjMIJQbUBuYBBhb
WBD/gcfDd0Nz/DfDwO8LmDr5XLMIOw2ZJh/GTpvWGTA9d0XZ+dvCrtubaPAmyPebEV7eZXvwy8k/
csfoTnCGiPbdwAysPrN2O2pafgsArL8RVdCsAElGFhvTzZVVDd2LDfgyMBh68UMm/gW6qKPv5u09
a4oQOoO9vymdFO4KJrgbQk25uKfIf1b9hPRqvo69Mb8bmy7bhmUxXbRc4/tg4DVSYz30VaaB7ww/
0iAJhESEHmPWnTTCP5hS6idwvB2Xe5X+bAxWuLdEo2FuheLAAOyO20HC4xZFWN6DLotNsxMVHUc8
G0WpX6kU2a0LtVHj0ay6+KEKoi1V+6IqbiZwT+cL9Dk/wmPUKH9IaUD+xG10aBoivYk8UxtDpkEB
sFonkm5uTuWJAE/1R7EPsO2KTcYHz0vv2iEdXpKhB42lnUBjsUL7rMOaaANEZvyK5MAN5635Extc
d0ix9y8eVgWbDtKvZ2hYWGczTPhaKPhnX/U7PS2z2zFm6a0AHQb0ihGW2Cb2AcACTm81BzqrAj4p
OypS8EdcJMp2xzQvhPFXNGy0DDhCXcK5h4oGpDTAcQIOfmklWLzNKuj3aGF8pvdOYGgr4RfBA5Va
TFOXkjn56wIuOic7ZgaQgPEszRsbeNthAWxDervPzkMtzPUwpNl3xv/niKiwOxBjC+efxojYZPyX
rLzgX3FgpoPcN6CqwuQgYdiWSl1+wqkyDyRprcTAleihKrkIK5D4QhjzeBPZUTtrMdQ6BBlmlQVq
niUYqBPngmXQvID2ApWpJ1b4LRSaPsQaQCIPVw3w4WtP+OxkqwMWlNOJisAbAbROp1RJzTFy12sz
M6H5pQJN4SCGTpeOX8ZZOjuGVkLTJPFBVcd2zgSSuEu4zjYUwJiHcbenIrQFs9shHsVRxZUUZyZj
dktxPXaQ93MlxUBr53HGg4aAh6/sXi0RvPE/BIocRF2tdO43F6jHAuUR93P9GCLbQPUTl/2diidw
JW/453oVD7TmW4CJ+N4sMn7RqoFf6EzJAF2CduMMY/qpGg61EzZTQ6c7BGl1Q6G+5sHwUFi3gDLd
DWY4WMClNfY1RbZ0bUEBYU1FOhRtne59bTzB3z17RCprWmNzKsHOeI+ijnxf5HiOG5QifRRY7EEu
Qq5MFUsdgCd7whaoeVm6x6Wd7Ch+TALtAM3S9+48wOaHDdrUoa06GGa0cM2A2Ns6Tdr6xMAIGJEc
xywqrGQDERfjhcK6wdFGV4u5N7oCq1BMhKG8T53p8CkI09R5MKqjsZY4GtUu9Req58yqD5pvnFmX
8wLK1lp9Wg4iKppPRUlFNpTYNNTXSxidUewcoQb50pVCvl6DYoLatzcyiwO3y3RWuEvHhsq1FqGW
BqamMQwwqYGVAlav7X0c2wKUDta5pc3a+1odYF+Ur5g1xXsqUkPewj2jCe6pk3Jz2BdCeu6k+91c
B4cSA2jrKT5QvCahdC/ruc0ugUKOLHEjMBuF/0xdf491cfSkUfmuzbBWzJz2p8+A9mthn/Hs63IA
nTrsrmHp5PsJk+AdPvbeN7EkASZIwZBz7Y2BDD6pt0FeeP9xdM9+TKt02maYw2LZg9Be2NrKLE3v
DaoxG3px2LAjaZAwrfpCPEHhYrxhlf3aGZ3+ZMZQrsY84nVpGxz5WjJbf9L0AhILf0X+Qz8Vidcz
+Gl1sPMtA8kcKxwvESRSQWaEzB7VLQ1StVLRhsQzDA49iGWBjYa1murc+pq9Kauq2mg8tbfAX1nH
Mit70C5Bo2VQdnmuG/69qQvvzzYs3CA2jD8cKAyCKJKHD54wr1nXPwU21ELdUWsxY1CHgIv6GA5I
ZLtfT6kdhLv6GFP73Kn0m7nn0v1TDJ2GkAD5/UxPfn2bWMwwTB2UGMfkFljvX/hU3WhKiCvZ9bmB
PZzQ7eCY8TZ0Z40RKufT8Fe5TDGtLlT7iDzRHQmLiCQc9qDGupUu/JkdbGujddNVFpwoE3CHDfhe
Q7bfKVda2DuYO2qgwa4aQ26XlRGEbgI3jjUNr2hw6FIvCqHzFvfzUgrQgfwWWqFYKJkXEVXInign
sS9KiDA7GLdjKoqZUGQvGokLwciDjR+c6upDHRns9Pv/5d+2NCzszgN4ILhpMbic8C9vZh0qORxC
fOn5XdeNx9B/mt9hto9bL3NSbwu1Bcd2xwmqM3Y3vr+l6NWF/MrR7C3Ia1xJdMmzA+8c44XmkvSD
r8fxdixq7IopwabaEdCNwRLwZnS66fnvnVKI86z6YMj3vYIfejrI573m54dCKQhRnay1aq6TNWSE
qMEXv8S1qu9S1xR6BSmwAN5pIEbbzdaysB/p+Ok9cIT+TVYOtuvj//MtzWJwV4RtI9PalPd9OT1T
fZsmco3dyewo6zR/cdpi1bee+Y3X6g/DnuaOioxNWMXK8MUJWHkMwUVZU3d1OZby5L6Lg2C+HMVX
CVyi6HKpB6zn779YvEi+bFZZzISspWNzKUCW+JvGUNyVpmGBWH52qt6dHGP1rrkT6eF1QJEUeuh2
cP6lCj+81SzMQxFqDLqHqCfunOiqIqjUl8Ag43s+YTqdH6FFHm91IL5eIee+N7EO+kMweCuYtl/e
RUOFiLxWml7Zqxmwuyko67u+CGG5oAd7+uGAec1w1064YlRA6h02EjDQNOIDFaGi9qkT96N9LjTN
BVu+2UaeQv/+eqg5eC8uVcI8Ot3Lpr/8U9xSV7LsAiCgYb4hCdW7ofK6iUxD7MtseqXSQsDnFtxw
AtWIOdcrPCHyG6pawqjnhMa53hN3A0Airt3ekN2GPbUKc6lVN8iuiTMrxLAuoYjxY4rngBrQ2lVg
ltVNYIGk8bsA0yuLw+Q46xAwfJbuf/+r+hvG0BIcckKSdEYMQ8gvj4sM+zfNaPPgBOMd5NPcPuyO
aRvz58awXDti7aMV59ODF+nroBDsuR9hxqqX2Q8vKtlzUw0OwAoZdFBUHycFC9S24gpms4gdy9Rb
4wrRfh5RgtnM5DTAcgd91cKTeR67flyOedZaDDA7XQDRYT5Mawc6ypulLnF08wp1NqpZMNIJ0z+H
UgOF1v2KMr1dD5FGaYCGitungDVKZsDdsStYDd4tcAlmaXxrOjzDoh5/CxJzVAuVCePG77AX3cOL
4wWwYb6fOHSdqTX5dYjC4vMQ7f9Rdl7Ljetau30iVjGHW2VZlm1JDu2+YXVkzplPfwYgr1Z371V7
/+eGRUwAlK1AAnN+QRvlJTRx4chUPy4h56iNo14vEQh0xO2vSNz656z6wf6Gh4Ka9aS7NqAgCZS6
QahCT095OJkYmQvM1a1DD5P/kYhxxXfg9zyMw3PZBXlteJqtq1AU/9zs2VVo2nM5N3fkm+AciBRq
Jzb86PuwuRf51ubPJnjUj14rV43fBje1+dVTEQOKSzNft6qabgLfsy6e4iPxbyZvULitCzJ51gVl
laNjtUhBihA2mx/jZWcCbfAYt9GbbP0an7PMeLhesKoHLIIm9LoLu9PwJ/CjnSRN6KkCWGs0Prdo
uTzW4iDjRp03Mi5bg5WWD14fLY3WzTfOoCeXamY7k8Q6vBwQG5Ah/Z/ZhG6Iiu2K3wvzmSxxLrqS
uOvE7klNdI56R4G222Y4IYjbIaIu9hS/G9l0zjEU/Nmkn8Mizn6M3IQXltHEryn82VXqIe+FtVuw
D21HecLq4lNbKg4qA368USPV2Rb96HxKYT8p+Zg8B7Gt/I+P3Pib/OBqsB1Nx7R0W/f+k4eajIOp
zTkVKrd3SQNNyrHTQMSnYauup9xV8O0kdjv4ndB4M6Pvt5A8U0j5r3RA+quhmF4HfI1+9J6P7y6F
/4VXNqs2tv3vU6199oM2fNdHVijgl83LHGEy1nRN8lgrrrXtuzE9hG0ZH6bQyEj+A5ks/se9kLTi
X190qJ2G6vAFNKB6snj664ueWEZPSrSoDyYMtXtoAc6uA9W6b4MieBhdS6zOtfZZ8cjkotETf1Ux
rauqsiMvVsYrambKtzyDoqI34Al1Q1FXatdUj7ld1rtpcl0MeZzqCH/LBN3QzZeRO+YiynRSlTP5
KnmlsGPzgDv3j7nIQpR6LPd1CqxyZfAWP6n64Gz1Pu7vSMbp8KyibGM3nXX2E4zBfACxn11He7Qy
C+k2XXnqXT/86aXZ1zBUrTdsxvylvESELn/9yC+xx95hnLYFbOflzXJM0av/EmuEK5kcLMeVUQbg
1sLuDJq/u6zqEETFONRnMIrWXOsn30zqs82tfJ+o+KTKvnCc3Id0JAvGR1m+hlQ6gEhP/Rfeg8eq
B/e10LwXX4scvicTZfTG7b+jNvzFr/iesJ2Oli51oge08uNlmEWfb4vHoukBIOjJZ7mUlGvHP0N5
AvasQM5/G4T1sqhUvot/nsVGApVuLCqIJhpnv/Wu2beBhdHroTnLbaRoIfj9W0v2yU1lXsxrU4yU
m8pf8xqxxRR9cp7sK2n93+b9usqvefIqUKi9vdcZ47qOpungaMp4KHM1XcxdqV9jAcRL7FX/Ochx
t6Y8k7E+RdCbvO5uwGCngnLA9Yp0TJHq6PX1ddxUfXdVZ9qrzpifHUhO2ygMG7IINPvZy88JKoPL
0J3bnYy1IsZPYOHpWfkkQ+SHykNkNt9kqwtimACqpm5RuCMdEmCnITJX8qDLZJU8bSgxbjvyxGyw
RJ4rndWjKrtlu9NC4OpTE+GlIBJct2vIsyCBiYVAU7Q1oTjtSa2TTgQLfLQh1BzQOLfurDq8cs+K
PgmmfduV6qac0C9IPAOXJqct95NRIDQWuOmxy8tLaOL/kBpucLmNkLFMjABQfJHj5YH7zr9eI3aK
B7JeL50VRV8No1k58Wh+wv7b2gyuae3KWkteSj8/yQEhDmmLUSNpn8cOWoJKG60w2A2/Vlq7ghJl
fsoi3WZPg3oMiw/Yd0Hnb0i5FawiaWpmEF0ysBdunQFBFyHuih8jZKeM/TlCXmMyrWIF+Lx+qFX7
AmYUdQ0tIoUYt/VTDJ5maY6G+xV3LlIUCP+6DdxW9AFKzNfGj7HlFFr3Y5vtorQel5PDmtxM251S
BMqP0jRBivrVe+u14WrMremxgZuypwpY7XSvxClPTBrEpBYiFT6Q7dkG8MwHkyTPhZLt1dy2PvV2
6m8Taww3NUlGxBPnz9OsOGib2+XJVcw3GYaGpYBpxPoBY6lHLx2WqVE5Jz1W7FNbWM5dWVjfa5QH
Y8QravD6aIn6buzuQ9hO7wlOKTrqX5k57zUNdHKKOcW7Wuvfi7Q0npSyb8gX9GS8xDDk162VgfTj
HhZbxOR8Tvq3/76a18y/MykuojQWv03PsXSkaf4WDfQtH59CXYsPrdcbyAhog3CiCNM15mYIolC2
Wrvh6H6zEz9Z1Gajv6ot5PJAS8YnwwthcBlmc/DnngNJjK0w4n5qzRTbgJkym541L2ZHgRDl+HwJ
yaR5cfq5P1B/VheJaFYOUNzaGuKFlwftS6t24wPr7jc51c3b/Klwg6OcqZiWcvJbD7YeEzs1dC/5
8L2lmrNqwtBZlaNRwDTh0M1BeeijgcTXra1nEbymW1ux2nvVToYa8YSw15a9UFjoojF7am0928IE
UBYydjvoSX1ntHFJLYmx8vDbWEzXH6pUecc9y1vEdQTFJ2v1cBMmsb+gaqlOLCsnZXW1kEMY3DhU
3G+lK5yUhbxZDMimPMxUVg4KROZbSE74a6wcZuGuurLGVFUWfq25T5NmHJtCK+5d1g4KZnE4JEFH
cNFOEW0biMGa+8b0McfxO2VXKQn+NR1/5yIoSu1ITn4jL3adw+ZwGTjG9OCpgfckO1B5jhZqlBuA
ss5mC59AleiEgQxuaw/nq1udjOWwaVZWhmbfb8FuGKCf2gqZA4FnEDgHoPvXubeQjFe+sPWOHf1/
qOTKHcnvOxaXdRwLWFSBdUrI/yHQNMCIC4x2ig9OlsG3rUgmk0LO2KeGFVqoeXTuBCm5UITdc450
XOjNqyvBFjt1Zvz336X59w4KRRcN/VfVo6Kt4gH718IyjiyrJEGGcpGjpvcTEAe+qhzk2a2ZFZUw
uipJsYle7jTdxnPLmvL6hJ8ChOWHGots2bodXLs7ZVGIXbUYJQ8x9MhlHVO+jTKDTPOg2OUuh3O0
iHqcU5LKo4CbCh26uh31nZcgEFMiELORXCvpgyrPbgQr01T/GSI0/GXvbwcRG0Lj/N/fN/Hm/LUk
9xwUkmwympprsRz9+51rGn+EZ9RWd7nN+tfiXmqtfVsdjo2AibI7CRay2WYgQ40aGWLDJm3eCmho
jrXyIkGDZlXD5l4gnhYei7ilUG9kBzevw6MMUYADwS3bdqac1WR0T2Hpe9tJ7/N1bXXKq65OqAdg
Jb+XTcVRk0ViTjCORW+Kz0npufVz1ZTzGT3tnR26CtlQFW5LwZ1RNt3om4qV384M63QZNxAkbKSi
HwtgGZPTQJeorf6ZH9kyCjvlJAcEfdlg7lL1B9kJ5RQ13LQdN7J31hINhlaGhkGuLCAoFm/w8vxN
TXF/I0kTjm/nyy7mZi572TvcRWVan4MkNy9m7qwll4LbGWaRIiGCG7BxCCFILtFGUMxvFD6/x0OJ
04WHKdokyd/1W5zW9lnyiwwEK9a9j8hv1Rkru01DgSN+DWxDBwuVh09hMbCYmozgvcjhkkyA4PYA
E8N3Baq53mfxW9NH2qGsdW0pp5M5CJdFVkcsyLr0BQzqBr9DsTFUgl0/+PxcBwAp5oATwqxk/q6L
hhQFcbSor/JkWpO8u1OZ3V2x/kh+RovYduNFrXjlFnLKBKjAPKlYtp7VKdCflHb8LMNYlvUbM0rh
hQl9oz6zT0YURCxaGRV24+dBTHYys9/Ia3XhtPVJOrPHEuyrJjWXijAbD4Ufud6uTJMvk2ygkp2u
zKGvt7KpNFN+BOb6kqg2HkVjp3wZBqO994XVeaepa8tGVXueYnbHQkKgKqPiwY61M0KH/Pp9V1n1
lGtPiVAfUL1C7n/mvTfk0IWast9OA44nkTs9KJaSo9cejSYqvsOrP1vjkzwo2EI+FYm9w1fJvb8O
yyIDgHwbTut0xP+oMCIrClj8V68O+91N7mMUhb2u/T7U0Y/Ci5MTxiq4isB9WZhj47ybKsqSgYlS
VGuk7cWNmiecBJ33yNcQAqr9bp+NUY8c84u8TBQX3lYx7HEjm4HBu+9p7ksLmOyQOCZ+GBPMtZAb
5YLkgaeRCa68zeDl367NoC1DPCeRKSkWbdBqe60LYeSl4cQjWtOeja73dpHvz0s8VbVntwnVo154
77Jljl57CcsXJWakjPCzu8cRQ3+Uky0ztRZpXs131+GZVWOp1y9NiqxrFcv4cymoEhoklBrV+qMM
qXYw3udq8Uw6TEWQOtGCtZzg2RV2k475GkxWvyBrwKsEefRY6jM1qxRtANnhFIHxOEH3fVQb4/cO
XcxQFMyo/ppx66jFpRIhJ9DE5Vr36rDbYwS1DRPH3QRlXDwUhfofZ/Gv3tFOe97swk6OE7DrJUt4
cvx+8wrzAIetSkd6J6mDAzl7SmCkNfmAE42dUhl+d5QfkLn9HyF1gb5PPuYYBcJfVOYCFnG1iR9q
wxzLVbEMM29zkjb51k+Nfzf4pIdbl3IOal7OXnFrGw4YBquNME1p3RByvj2+3UaYZWCf1Mj/e0Rt
zf0afPzPesSXKNQHTDws02k3XUNSxNGmC4g97TGB9HLs7BpnmM5S35ug4c7TlcNxYld0Mfz5Selz
9Nb9fFrbeMnswoGmt8JZZ3zXFSPeuxpwXjmZzdcJnfTgMijj0wASY5M2RgffyLMvgcZHXjmW8d1O
j/JtShuAaqwVrJfMC/EIG0b2cKHaHihGraZx2tV8e9jfkQXtxaHB4gzjVutJhryuKlbAcJutzHQC
QpsOk4PugjVo3xzPidcm6MHFlX9cGLvRFuZmI9xkVSPd4ZCb3F2pyj6aDkgM7CwPNUCA+qgQ/bIC
uba7YBRoXeEcgpsljCZjSDdtOzf8PUM8v8K1BP4gYFKKf9YwWX2W6qC5cdG76aMR1Rd/qIUzmqpX
X8tmMCoci5x0fo26onzNM/g7VmeER5h1xltdIFcWmK99bo0Pdo/Upww7qHoguJRkm8EYRv7qEG8R
g1ucXU7TQ5Zr+gqaW7ySTVPE5Jk8tOb0NCSet1fTSHjhiN7Qzfy7OojurrEaStvegiO803xLY/XL
XjoK9eeWWsFzpwwZFQKv26htDOnKRiBQDGiwAl85sKPvC9gyTz2c3nGMeRorVXcZsqFbw1Njo9z5
407TnUioOw73kE9UvOra4lQ1CnYG+CK9Ih+c8ZzHqH0WBL24yTGXA/7lmln8M0iVVwXR7nczjdNl
lhasvqbRBzTFoiFKyoH1oKLsgKn0z2oD73VQEmsle9GLzHGcj5KF7E2UyjsHPYktMbUXh9AxnvqA
Cgd6RAP+smRxO25bxyS1DmlfJ+dJ2AObCsTWqkFNQDavHS4u53KCjMmDPqPNRA3oQbbGFBdCVxui
BXVL1HQBMJDMD6rnVDPRvIFg6pezvnPyAidaQTA1tfZHYb1poeVf3Nz21hlqNPckovw7Ng74ZNea
dQJvWS/Nomg+x3l3j/+L+VODJ9PVWfhtAKS/UMzAvNMi+5ultNbF+VqwxL3Icy8Y0iWQ/2zviK4+
God91BboaopmOajdUu2UERUTPLwGR++XZck+9LYIlgtes+5wZnNRsg1y+M1BCU0c7+WPs4jYAOQU
gEEMrFae3cb92RuZtbkww77ZOlVj7tpUebx5+8gz6eMjbX1QzjP2tWPtggzbtKiuwXCONZyxxMj+
aPd+46wbg9f2sFudvaML1fToDey6oWsHRzuZi2YVoXayr23niJfIN82P67fRmp+NVi0uBe/3IWHh
trqK0PAtUQdu93OrUYfNtHCFJWy8H4AhLAG1BB5fgyL8bHYQZl/GSv8yO37bXhDKxtXJ6zJEU6je
G8HU7ubSNRZYGoCe7wywWjjRGCgd0n1N1d5i0jxIzpFj5CXcCBO0QBiRV7ENFF+gyr2KKrRhQSQw
XCvc2bjQrWo/Mw9Zu8qE11Ep7miduIH91ZQdt1g5AmPNtX7f4OWOHvigvHiAwaXejtUgdtxHRnA3
gCm7xf0JieRb3A3znXzLbuM9CymUhlszeoaPUkg18BHOcKthL0NSVvVXfKQAu5chHeGdjSpySqhU
xSQf2gADHj05aZb+pY+n6h3TvnRdp0G9T2TWqdkMKfYVrImzO1dR59UoRrFJjhcjrJ+6RnffqrWS
dLeWPHVp/IVMGEKuNZsLVQJbx9ZYaFnYHyReXvbKJh8K8s9i8K03FYMnMdcQGHzZHPy6Xfp8Hku5
MI2bBjHaJKQaJtapM/WWg1yYymahgjy391cxLYRj00WRZ94hDUjG1QUCKFGFEATKttZhFgfZlIcy
r8pFO3nzOgVuUC9uPXKgnJIGPHLjrDBZGRqlWrPnwnD2zQL5c1Q8ZeGABl3ZGUtGiU2A4Xk0oziG
BhsYZ9umGC4wCn3UxHcCBLSSo1BPqVZlXD3htpONp+tSKVFdYc8158eSNPka7qL+DICrXahK733r
wnRp8zT7aYDPUktzfG87bDPHxopPlN3HLbSVDqPo4gteyRaJcjwPAJBhETfd2+oUfa2iaVhRrRCa
5VGJ588/A5ryPoqH+OtsNn8M0JPzONvcVTwvR+SiyJ/DpH+U30rVwEfgX+JajzwJ35vi0Oh8UGK8
/NZrStOtQpcnTeG7c6NDKXOj+0EZDmSfkZ8XBR9ZCRIhIy2g50sPqF/NWcCzEqvxHq6qZ13W5cfR
z9jCUEv9iuz3QhVoPojJLajArrh0ijJsYZJ3e68M8t0UZDbseau2sdxrNdO6K9389ye7ng6bvFH1
w+1hL5/9CRsg5KmLVxk3AuOfxz5UWn3JozxdyyvlTlpxAzanhbz/uHPP8g7H0vWtcvRXTN6I7F/j
ZFMO/jvGEhNdGfjOBeCn/VwpX1iINo9XTYpMxCbD/dfYIPRWbqIWcVWoW9+49DnfnN714q8tC1Ww
bvZ3axqRyBln7xLYbbI1E0GktHXzEY+AeWm55d7qLeMpA8ezyqeqfYIDzVPUTpBYQVf1DgiPwpZ0
Sh6VFGZCATfkGREgB+Xxqf3cFvqpjsQSWrM+1iR5Exw6s4+/dhP/WRgOzss4p6+jbyIKPKbdVkLk
wxYXigZnn61cGcqm7JVrw1tTAuib2PsY/P8193Zl+UK3ueGff4Z8Xd5C9+G68GxIGgL+a1DrEbAJ
oBW4WZr6mB+hjv2FpLhCLkYyO0tQ2ONKojI8sC+HyWx3TaNYz7NGyqzqytNsTdZzY6MWk7veeN+J
znhG8qdvZ3Unm2h5c5Mey3EtB3t9YO5Nv0RrTszVhsw7pi13cNFq49w9p/64kDPlSwmL5gF+7of3
sO08e2I7H1js5OWZm9pfyt5M75y+ZNdvqbWyTirFW/oyC2AbyXTEXG/T9Kp1B27JWmZWA/dPrLwy
x7Ah7ebFUbGb6HXgr+pd1EFIydn7NLFX13ePh/2pmQYbDlDAzdBwHPsu9HmFRJ/jS160wXJwnWhd
lG7Zk8hkZOodTRtZhTIYt9hdJE+YnzQrrEPzV6p0hVC6qL6hLLwZAKFAJOmilQMI9Xvhjej7hXry
FldKsLLwq30anT7ciqLFYdCM6CCv6fb4ejeK59znfgLH2ibrNLqdvtcqMjlU2ucLZIQKiQ5+MBo2
maFeDKfMm/2l1WoHB6mOB7PCyU3XyxLta3Jf0sVNHjQTg1XBBlPCsnrxEntf90F+kiz0QUUQD4bV
STLNB8289iHWXG2iFk4HqojBOrWt7DAHpn6ybSNfyCJd7bnf4S/5Z6MJyjvHGagmu235RdHwc6D8
pzYQdFDVORlFq11/UihKsA4VTfnFl81pUmmKx++tKX9SqO25KzVsq00RY5otgJbSGbGK7JNvINF4
80nk2QQDZwrvr+6MYqgIaTCLIP16HxNFSE4kZVg+1lr00ikQ/Gy7HsKl3hTxlj3ZH+2Iu8RC6ame
KfE2bybyb/n0cfIr8vuJUqhezJIZGQBzPpKCxYlGBwmmqMGD/HPlXyND5IEfArmG9DVGiObtf0RD
nISXG3jU/VAhmyu0aMlkOisMLO11GyBMPw8atnN6Oq9IyVjDdbIpoKdNXK/noB+urygvKkI1nPTr
qF8hOfH2BoVRtZahUHxMlaKCdq3GJdst441HBJaHZAd3solI1QtZPPvJx+kRAm+6kWHsJqLDKoUy
89jamvhrk/MMMO48cW/dAQZyhQVncpaHFBHRZQc7Z3OLAbl/isLcAfbLrDyMi0dtJA3CzwDwc6gr
y5FCwjarxvDiYY/7iFanSJNBsZA5n65ITzCs+cLPZbPLBH9Vklg7Z/yI3WiuRlyTnBqlQH3DUsdQ
MP+ZSdBS4qjf2/hJpqHqMbOu4WxM63f43jIsR5PMc2UKQIXOHGna90bwnLsSC2O1bg5KoGRfoM94
pMqmEYm1hs+OXfix9LzwziuibGdG9vxYOWq/MlEifW0EhKpXLPtBV5Of8LHMhwlRPhJivrOVzT7z
MS4IFEXd64N7MSeqe7JDHmbfTFdpoj67hTefvDpZopaesNFEmxg2auXdXXeQ2uBte8tyr1tG5O6D
1TUTwn5mI4GzWuJ4OxtL3oVsyoOdzh+xG2Q9zOuPmITskvNGTz3pwl2tmhb4RIr+lWfFZ3nw1XiF
OKD6eG0piGY1oXmSLazvknM7kKIdB9wCbjEjRz+m4meQUhXdRHGLNa84QF//OOsh3QeRdYxMkDuI
ZNCpQ5rbuh5GOLexqRfR3ZcUAnJxKcuMx2U6pGIlK+TM8jwd72MoQqVQQ5saY8Ccvim/xGYV7KWG
WVOUjMvCXF07Ecg8GUySyd70VqXtPCeKd2bJokWb1fri9kV9GfFtN0o0dVK2SxcjYgvmk6xby87K
8VE2UZW17JSTACBHS6sxor0cgWijge6uWL38umTm+q/6CJ7dFi+giBfl47kvqhxOsB6pCwexgFUV
trWzrEiRH5wm6Np7QwnTg5vj/0o1lag8yKCcZBQl5DvHz5NkB5JE3adok2ewINNoU0dZu45MjFRn
k9pjYvk/ysx6s0wVJKk12iuljIOHNlBRIusdMlyu0p/dLARo2JLPsIdy2QnKhzk5b3qbF29VBT1Q
TsrNnU1ydDJgZTU4oz3FI7UIeVA7fneFimInEdlnsqtcZykKOC5Jg9+GasiW+kWtPdwuEaaBtw6d
AYqaGOsHFiBpLcMzCDDzpegRxBQI0DEdf2v96pNw0Ek3v7MMYlXf8fNpkl5/hss8I2k9xccRu8O7
WSmQSjOV4WQVUbfUsjr/nGn6faEG2k8VlALETOurChtsAe8YoFyUppu5igusD/ruEHSDsYk7gJRj
7YZLz9SHL41V7nzHnl9wpHlzerdbFjVrL3LP1sUs4vgOhVik90RTHtrk5HqKfpaN2/igVMyLLsZH
GtkJ2Tsb3qXR1ewImno9N4n/aAplPasAMKGlIearoinF8yrqNwOG2I8y5KeAzJo4C6llCM/Rf+mt
RO/V305cvZl7KvlF8yUlbbupE0ChWT198rJZ/47Xzl1JNvu9ANiycIHQLAzKnrva6dEezOuXJPON
p0Cpkuc6wB9UhBvszw+K3w9Lu46MNze0/RW5PovHAVxnak0VSxUgyG8QC8gqaPXAnTZ3d9LYzko/
FeXgvNVKrt3xYwLFKfzuqgFz+ax1m0fuluYJDPSbbZWf8GB/88xk/lTYEBLwtjh3PrAKaNnfK2y7
Pnmjk+ETC8u6L8JmkWZGu5n7h0wP7bO8u1LsRWPFrPWdbGZOECKOP5uLwQitS1HY1oXx+bChpl0d
E5017F3Tp9kqaZp4oadgcOU/qZawFRSAYFv5FpQkRBdVl6sPljWor9H8IMNUMX30h5gEhWfj8AAd
po0337Ojfqr0Hs4nwnT5k2lW08JhG7RLYd5AmnEhvosxghOxxLzDuop1R0psQ8ZSh+0Nks6b4R66
8APQHuhjub8WZmq75hsBzgJFrejrHCuQmQKlOJcepbrMpIwlM8zBQvHz4Guq8OtF61q/I5VZn+XE
QKfe6OR5tG9qtz6fyehTjRJ1KYA0xg56PihbWYUyq8FbtKyrdrY1Wycr3FiSZ2OWJNP8/njNx5U0
C3MajnI3O9uduSrneYL1mRX4A3KQZ2yWk2VkRMb6FquASP/WazkFiR8x49YhB8u5juiVHfJAgeFj
3K33dmXVDvdGTxIlKoZPrt7xC/JjTPACExhVXMfRpfGr4T4pzaVZa91Cycz6CkjPZtNcILZIdULg
053aRa9P9Mp7l2zeeuXg/8Nc5DfBl92qqCE39y4FsebKHVeIcslyACa9keVVOa5zXWU/4JksW7gm
JbjMNac4Fy5KZZ6h1jy74/JqheyqqIok2HzVs2U85AVln7RTcIRqMucftoskvowdJT63oPKvjJY/
7sfCqaHtFD1ZmjFOXiWSqcnmFvN2MIuy6XUF396ydQ8a+rJXxFOjZxj/pu2007Uav5+2fC/1HB8S
/I0WtquVZ1lURs7cWIDVgSooUnlor9sbb2CpK3v52eyjhlKKlPp0DL1b5ViULKXWp4z5QuRTHlxx
FtlmvGsc4zRNlU/qxkNPubQfOz/z2LBB9rnFq16v+o0M+upYbBJfS+bXUS8eu7zykWJGDN8IuD+W
vnavsxW4uDWewNi2obpgmpQUAsWC0+JHR8kWgdWZbR0BlpKMkBuDpGyqO/H7vLecKt+Zbh8t/koQ
yxyyjBWu+4nqVry95ZZvY8fWAlJI8nIFtrt/HELnI+Htsxx/rPk0rr83hyWStbHjziEngJC8VeJF
VZfqy5SU3amt1fLUDO2rDJcktFdwIXZxNyGXp7ZGdmncoH/yinRjS53hOES7upgcW9Raed5xV9zW
dtSutI5dIiKxjuXsP2UIBL3URcwah/txlHkjLsmZgZY3zTbjVjjCMD9qlD1QtkXPLymq6FiqxbLU
Rui+apkFj57uKA+lP724wHn2txBCiMGj7zj9ih/qsJLDZK/sMIaZhbc2vJhAdkCaiMFyyICqkXwZ
ORbkRkCmlAObBmvR2akF3ZDmdVoj2oXo+S3464+UF8356nUI7NhJ6R5KW3EOc9o6h5M8vQVl899i
fw0xLVvnR4m6163D/XXpW+yv67FCH3fs6u+j3vEXKAubH1LH14xTqpoZigjeWuaUrrFrukmODyPD
vHZdg5LdI+dQr1+HQij5OueWsbq9DqnuaYOAt7po+lFjFTMEWwgH9plbJKycsu6+gVYjs8S60kaC
RK1mPNN8tEvbIjeOUaNlYCdZF9ZVGbxBDdsp2mwB+yvT50yPVxLyNGepfzS5BS1ks54Mbxdn5KJl
c6zaZF31HpsZgY/K+2wi0RPb90kdOncBfsbrAHG0gzy4KoLigZMlmHrRMdgBMiIyeD29DkpT0v7y
1Bmn6oCYwcf0a7fbaRt9LIIVD18TStQ/Gyen7ZIVRKF5I7dJsqPTm3MD9/pehsIkMIH+2svbpHZg
ASQvNJvhKQKKci+fikFMEgPVtGypmKKGdWt3sl4l22VaUBDDWOWBzctKJojDupu2Mn7LF8uxqE9m
S3npv64va2JuHZMDp1y/JTOrsXuo6k0I3ZsER2Jp+1nxfo51NT1dY42DlF6opKjjg0GQh8maH0Jh
uRvXJVIIqTxa1pgsk8xr14PQUbgGubkhqSAOetYuQ1LQB9m6TrwO1DEt7TX3i2wFEaAQI+uDZZuT
Hjk2WOsu6sC11pntROE66u3RtlamiiLxn8ACCSbIeYLfDWqNfBQ1ut+G5LpS7ApL+wnMedpigeVv
a27ar6iQ3AWdE35VEWpZhno1PKj+GDwYUz8uvaSKvlIX30H/z9+KrIjJ2XhPtuaHrIEQisIyxHsy
lIgKy+A9y9DU79rCS55lxEmyBwAC06PsAgzeLfohUw+y01LZVWcJLoayt7HseoPRwbyWvVqDNUuF
DuJS9lbcoO6xug4X1wsbeyATpe+c5nFU1qOdNfewXDDMCcynsi/HA6It6BuBo70fXeFjLNt9xeVq
UbjkcbhNlATYCq646la2XZVdrVUYpYEcMLk7A6WfRU1qfz+5nfWao02+UPiSA2ShGffdLg/U8azw
wbzwYbGCJVxH8fTojMUnkoXWa+I13l0Xg0aTnWGYpduyaq21bEZdV66CSE32boiUXBLHbBfVZJPg
VLKWmJQWbZAH9LTBt4BXCQSlzw+n17rthPVf1R3MqMEvEr78byx40WSXuARIWR9ucTuUMnWit8rC
ZD2DvGad/c/crLfKvaGOhx5kONWbqJs+Tns3mSgUju0OGNletlqYysX+OoZV6uGaxjbmbtwEdtCc
fDeJt23Zs4FvApKZtzboCOPB94ylIirnsnwuD5mRxncYrW9vZXUZ71LLX5Z94K9mEg6PLZhmc2Dv
tYxwLb0LTLwOkk73T/Lg6r6xLprSXEW/YmFKCr5vanUnh8iOtgrv4n6mSi+GxXFh77qs/YFm1Tro
TPUsD0rAzhqj3gwQhTtny0nxtyNluwfZ61eWt3e0pF/cZrQp4DL0D9AyrhLtPEyQcIeiW8eBHh+i
WHuRa7Ib5fo3trUMcl+6d7K42f01zuosdw3eo1qohUf6RnfHalUrqb68qSoDwKOn051PV6B1gdnp
vjI999ERjhZ1FLLPn81haYmmjMle1w1/QhEs9rc4iTv4P7G3lAN42FLeUMcHlMw09ql5+ZArTXo3
1GrLFrxNznaC7PJYdvNXdQpXeTH6P7xsevH+H2PntRw3sqzrJ0IEvLlty3Z0okRKNwiZNfDe4+nP
h2wOmzN77R3nBoGqygJJqRtVlfkbLbcehn4y1nJwk42hDrRsE5s9KgEq0NLbwCGkPPs4Vd5ZA3BC
gsqz7sx2MO9x+PI2k5v3X1MKzqsR3bbfGjppAHfRPEE/cU+VvfnVKToe3l02vihdhO10DbHQjK0G
Y7xwRkORbVeMcqEgba2Sf030sK6pBPQskPxHtm0NgmekQgDKfDjofqnmR1c1urWrsfXq0GLOj9gl
sdYOVNDV8U0aISvUeWgiZ1VlpHJQr9RbQOa4z+Zl33K4yP1unbUxgKSlc6xgWG7U2209FM5JLtIJ
z+LOryLlTrquT5Pb68TrbUBCTI/mi43QZL369DArwwqzG8N6oy9ZWATc+nXASraVVKz0yV2UYVGp
j+O6ldztNWVbp7/1WEcr2uqGrTM203e3C1DIDfPfrA/Bukzd9BH0X3L6LxGjkwZrPRnTx4V0efL1
2V7rVZvfjwguPNZ1qrCoGQHoKZpyUUc0hrTEeNaj2Lx2Sf/c+ytd88g3f/STdB9XMCS6O4moiuRe
TxZrrkWYfkwuljokV4F66ZGLm872qlJqbWfzWfQ2CMgae0o35WrO89HbtNn443roiREJhxVTssMy
uZMCiBL8l7bdT/72uiHpOMJtktb/OrEcXJcWbOnLbHNdZTIPZeOx+xOqmHH3CB6sNJX9JVCjA19d
48j+qDY2ck7nnXZQlz5NmQNtdcsK6ATz5jKOt8P+LCHLDHlKZGSVcc0jfDz5duz/55OuP8JQYJHq
/OiizPC1Z9XXQeagtBem98aAyx7yRc111YfjdFSr3voW4q+yV/tO33t9Gr32TnLoJhd1KL16Mnxb
v4+S7O2anOwH/T424k+tnHVwoqp3Z3hBD8e3Qos8NsNmq2Isuap1G35AUhrVecofrriH0bHWfjSz
rRTPrZT3xbWNUxzGt93H+BUTYVn6e7wgJiA8FY++fu8a5ox7gFzlfCzHZTPMvT1S3i/S1XX1vKU8
kvNPgvRqBOgUzQoIuPKL3PqkKZAL6cM3Ai2sD4yG1drGSvrkF7jNdZoOrTVxpZtx1j22uJXtkzQa
dnJGBBn/I5tdAPD8Yc9B6T1lUwpG+YrMKHSO2TXQA+EjVKQ97yACLpw+QGParOn3oIqfhqUlXZPy
J3B95VkavOTBJs1FeaU/pGFibsI6S/bKostSa/3ZnWPS9+hmflogEFm0LjH+urIO3BaOwENHzh54
i/1roG2eYyRVB9ad58JM7afRNR9Dp4/eaOHE5k+kUloverMLiwU4b9zzooT7mmGLFkVvldJo56jV
qZMtc/qohcYQBeqdjFLSZ+XkyX75cq2jtc5gJhenecO+VNnj8qu9WEb/HShb9puvyY8BoMjLDMX1
DgPlGceN7me+7MA0Py1WY8vpWzZkHVWYxNHMZ0Bgzks3kehfdm2WD2s7idzvMgd9NuM4OHNz3bXp
VRjujdZzr7s2MmvIf5Z6eeD1G7D96+Baof7LhxqEQTewLxgDUpjtglXIojy5R7/7W7+0/BTxRz1J
0aZS8mVvVO0jswifZDBFGnZVFHV9lmZCOnw9YOl5Jw8yHGVY7MNgouUFVq8pqBB5Hepst1fB6OB9
9fFyhbym7hSXatLtLWpUYX2O+N8HkWU+3vqdwqXG2lgX6ZK3dNMbzoY1vriEc/Uzi3NjD+6guLAN
ShLOvHhtjLr5KhH+MuCLB/zIQXHDrspZh3360+dwsL8OSKBc+oRjbxA7r0jFoh56fYJMDsLiZ+ik
DSnhDDhzkEH2180pP1Q+YHXwrsuhzTfzpwGaJNaoyzlxNNOnGuQO23lK6q5HUdqr3BMq5/jON4sf
6fUWwEC5VcaRGV1QoHPHpRO70lvMpGP760SsXW6fnmpXnR/wifH2XpZld0WT1i+eM/1E7i77HRrz
Wz21OOmCul+AA58CRKamKsc3P03z58HLkm3umBhqLBe5m+B08tbTovACozCesv4MuSrAfeAP9QMy
0fn4puVKtXV98KKmxuencMpko2ip/tODGVCWWvwHZ3YQnl6pPZEcSA52oSLFnislmQTlL93r/MfI
B1noOcG3ACXTL0CO07PVIvquxjoqxJxaE6wXGyQzeX8N1nikEHgvfchO4Wr6cXG64Rx1FdaXH10S
1npKs/EKRL1lwECmBzLF3ja7CpOpPPmdRj97nCb+aNXyLRv9+IuiUaMIsNU4aJQ/HnGdQDXMBWdd
2f0Fl63yC4z7g7e8NHIMXg46CgIbaZJ2r1F29PWTNKv+Zxz307ccjYOLzy0cNCZBMsDxBLOcvUQh
BfdqG732GCY2GwhnfvXjsqdoo3Qo5XBHxaG/3iH88DqorrGTfkvU8W8hHq5D5Uoppv6UhUNy6iI8
14OsvKtEsBr1NmsFQ/wf7Zy0wibqgR53gwnNv/e0lWA6QyOcT5a1oOEXeOitKfBQCZbRKgsM9jnR
V+G3xxgjxGzXONJCKk+GqT/4Bbl3GZRL+HeEtEzU2A62ob5HhGnb3SVjDPwomH+5STWcHNtqnpWw
N+/VyNp3ato+SxdQgHpXlXa7ufUtk8rO3vTNq77YDfRm950UTvoIsd9+yZocW3RsB1IlR0AUQ5y1
0prGqwlzbquHIwzJUHP2cTE2O76ZBUoybbjTVPTurhZ+AXQNvEaW3iUzAQKZIDEflrsYnoGNFci+
jnFzGxEs/Yb8z7zHPXbYSrNYXslVZrUHadoVeAdU3Kb7a7A7rUKy4S+wHqLnqVOOmt8HrzUnkDOv
L2vl+fOdVvW/fSNR8PSA/9hNnrpRCs/fC+GxVyJUtaS50CGlOc6asZp1FSe4U1mlz7cNl9whaI7r
yWDNO9nAmeJVeBuJSB1QG6eYk9ZhvuuKXDtV2Waeg+Gn7fvjlrdKeyxiFEi8NPpLNmumgQSyGgXu
E8ao0QkzsHib92zUaxxHXLIOaqx+66xMu1cwFKVm5hmvNiX5/eDm1O0ENFMmCM5Ng3+WJpPsvnR3
kd9AFVhOZEqoGPcx6kfSuh3S/MVZt7DYMl37lsJarI2wRqgg+sgpH+zAYi0XcMeQbEzMG67kANtT
8rVuB+Ghq36W6MXtS+yRLopa+zOuQNySL2/Xfd2n2y4xlIv06YWBa0xJ3e8OjYHX9+YSfYtRnGRr
Z91wwjIz2LlO0ENX6zBE8koynXKrksIChs2lX0b+W9/QUXFIzen5X7GlPEU6/excVrULNB9vaowm
KItMKtn1LE7Oto5zYawfscOFAWlVOK71jnWO9SR/LPNhVeXDdC+tVLqUQt/aVhlspK/1piWL1LMU
duRtiyaoTqMkam9t6UyCmb9Jbq9BUW2sebu0wOCZE2hQflYgC9+fIZ1VsquyaXwoO0dZlQUe7XLe
lv9AXU+qMyWZoxzLpZ9E2oAYu+OtZLHH9DPHK/J8W7yl+9bsgi7fBGhVrW8D1/U+RHjpb3CzZ+bR
tqvU8d+A8mgBot8uV9D5FWUu+POkLvlALBPB+po5dbM+jLcpB2ynWDmDNSHVl0TbzxtW2bX2CTjI
OnWjrTRvFwcNEsXp/ZOK4oCzypLcOqpl/DyHSX3BkIizrjouJ9zx0dPaP9rkuIebj0yr4PuROmjt
ShgY/ekxaUwHW5T3mfNg9wcTmJe31wo3+R7YBQnDOSq2ScA2xvHD1zxztT0QAnvvD475TfHToyAX
MzZga0APGPHYY3I/jRhriSCJmiQHNr7zVgnjZO/GfXvqjFldt5MzvoUNG11IecNpUPT+DbMGSyle
8OTYl3o0PHoj/NeFWpsoZFbzAdyw8HFnT3scirx4Xny5WKrTmfchoq/fFK/9hSBZu0f1oN6LucDZ
tLvhh7106lVT78VY4Lt0ZiPWO5UPv1YbrPYCI1qBKQfWAWmkhs0vAJ9wbOuvdqvurqAHxOD3gxoZ
12aVFyenq+Mv8G+uNYSMUw+aW+ZRKgaxXflPzv2tvDA2Zn9kixGDm2YVXsM8wM+1cOutxDeGOeJ/
LlZWERUgzCzs40zC91YglbvbeVAKqdKslhRPiKapYMRuP1LnI7cBXKSCaqbyIQMLPsxfgGLSRZpf
e7CCcHObJBAzeVCPs8JGF6Br4nImqsKhSb5h4xw8Q/m4rt3hPO1i8IIPsmzXldHtnSDw1tc1fVns
4/8lQnYC1VikZzYN5yvcOMcLuvSmx27S0+cpyZ6k26aCtG8xqdsNBZoXC3t9IwIe0yK0DdXF6LDG
6WNAJdIzL8ImSoPXhfRlLN65q6mXJBi/BQtZ0/WjaJtXmX5QgW6+df1l7qB61krY3ZVoEe+kWVj9
uUry6EWfMDPzMgsW8zK7Aw0M50Wt7zt2Uc/LU8vwe163GfbbvKJ3pVKXd23gsL+E7bcXv8bO6VXE
TZGnkqY5FuWT3uLRUzpwt4EZPbuYeNyLm2NrtadByCTohRpYuuBhYnvueChiDomWztKb6lO6rZYm
+hzTSe/ieiWjWqXGzyWHMxmUSx0jq8PJ/UFafBDA0yKcpc8G9uxtOp1Sxzfu3aok5RZWsK+K+C/p
svQZNIItA1b2HffT8DDh64O/g/ISBFFRfYXHXa39fdmV0w/A19V+6MxubyRG98PfB6yiP6hlVftZ
Re5OekloBf1/ZoSt7dLxml3RRs4TbF7EYP06eIzToryzogJYoco/f8dZ44yyE1v4MQl2TaPCF1wG
ersZznIH4ADOgbSvt5VdH1NHjw+2PgQozS+zb3NQtTCyxaFgCGPnSe2MP4KocRI/X7lugCiZW+cn
3rPBVjA4lrsz3KH4CXha28aWURwbAKTH3kJnG91w5HwXADkSsKs2qupfY6uPEJVS/2EyR/PgY/2x
hzVjfJHYsrv3OzwkfdXCzSDJ3LOW2Vh0ZsMa647xbKFbcTaWiz2j7bxrXL9dAe0DmtNaYXOferi/
aSHbm97qxx4NC4hpqodnnTKn+pk9u43kggISwGlObPAx6pIBo5yak7Vc/No4RuQn95FP9mvt+nV8
KpRZc7E749bywxYtzDqp75oehVZ8VE/kqBG3kVvLSzsWr7luD5RCP2XvDc3pTpOmr65p/GTxSQy1
koy+3H4M3zwSqclzjJR2CmcxC2YkyDwzvAMO8ZYZVoWRyd8XTrnNuJL25FG2TXsqNlb/OQRz5/o6
o2qnbO3G7C0/Tbs9Cw5WtsuoI3ROin5bDCAYETiA4EaFIamZFAcB2XSSWU69LL+TQOn0F/jwFaKz
RKuqmx+MJVMto3IZhi6/q5GPWcmAHlqHGqD3cVLV/n5YLm5gxGTUS2+bIuBxfxuQOz8sjknDaVUG
w1DB0nAJa1XFPlkKGgxLS/olXpqdxho1B4hQSVMG3CrkaxlC86tBvD3A8f+GvwRKe00dPshF+nML
cnSJfxBYuX8OqGpxZyUlNsfLgATLnRGX2b2V3+d4tpnXQel3pvwOvifmhKlx9688rhwh0k59S6lI
3ElLLrczRxdMb9jgufuxJIPwYnpRtr5mUvCHfXIbJ9kEsxXdK0kZnBPXL7ekxOY3vuZHt/GjP1rH
kQmwaPFCERVjw7iJMQWY9KfOG/WVhCACShZGm3/K00jE1ut29ot9ETjaBvUl5as2xziPN138pwqt
NdRoKjQtMCr8bo2fZgYIvrIN5QuaE9gOFPVEQkQ1DsrosTSWRvaQqsW8wBcPQch+L8419ySUkHYS
qGD0udm5NTCU5awmwdD4PjfnWhtXVWr1R6SxtHVgwRPDNm4tbBWAh5xvrC58sf0g2gfAYI68HqKj
HlBdnMaMclDXnSwbg1pjucidq/XZKZ055OfJcF91/Xu/DNadke5qldqFNG+jMj/Q0A1oqEXvbqO3
p3z8wJrjZse+/IttYzHTOG13wAMj+F7XqFgkw2vGMn7yu8ZeS7fFu4I9hFdfYARbL8BN9tYiAeON
ONIABAfVtcx20+hFadXwuanQujAd/FOdJcwqEEtwp/BB8iGS3LhlRv4/+iQk12fl4JQ2isakUq55
kqF7CudYo5IGjcRq+EAX45GKDntuO2bPyB4g3f0rmawX7jpJO+1y689TRPaW6qTs4ANL2VG8q45z
EnfVxk1q564I3UufpIDM4aPCi6oXXlTeoadopeW4u0bqlo2G3YgEBmqZ02Nlt08kc9qTULvkkud5
stXx7t3cOF/UkLOziWmHTLoSvQqmmstU6btN1TB32MQJ7wDOZ+/TZPQWt/zUVi3vSiRnTsKpK/0Q
ado4KS/SrD+aQjxKvOR9VJqfRhfOsLjp3OZKsJrZxUVYSrfgRCu77axO/HWLN7DLlljpw623GABb
m0+NcI9vE8bgbkyJjsQDx/fE1E63y9yE+ucmvwUIgY+YrCBlhP3771kG1LmPNnlTORACVWoUT6E+
+kcTBvMGHZDpRxwMF7VDaLqJ63ovR9V/nVzl8BsuSCYZlYvdZOm2bT1U1z4Gejkq39oSKJPb2kAi
BrQtQpWIDtSLzxq2df4dh4gnaUm/mK5J8xbRG+3TNIJ5WN0GJE6Zdf+ut8anT4ZtElJNGLaGqXMg
G/QiaHV7wa2z3PHFaJKWRBxNMrbYzzrVi7TkgjQjpZEZo2yZ1RZteFmecYuQZ6AL8v4MiViecfsp
t2fcfsryDMgpzmkqzf+ouRa8eKn71QYEccEVLnyJKgj2Uz9XOxmMwMqesAnBF2kZlT4FpGZBbeNZ
ujxOues5jeZDv0TUqN+RMQOWK6NVWDSP1WJ6+DEdbsi+saAHLizttNr6Vh7+hUwEdScszL+psWZS
pG7V+0KZSo5d3gTIqJwf+DJSifUy7TWe5+8eKcOjiRRI9asJIBmmVLsN59UtTNJbrj/9qAyq+POU
4LKO5mk7x6iJzQNSPfQ7ik9/2pQnFVkQPtJoBmiGn+8EE5bG8D4NTcM5VzBm5MH+0ZZx1x68tWDL
zDx4Dk0n3oBmGa2VX2XjcSqDJ9Mv+OL0Uc8rrvQf+RvUr4OTclKubWOdNnX0y/Ys3vu9/apgpbpP
h664y2Ir/MZJ9iIBLeD+NSdh7Mew3MG4Jzg4LQwVl/+mSxdiUIY4lrNNXa/+5sbz6zC1zp/OsA+x
WTTfHaWbNv4SqtnZfJo6/1OoaIX+M5QlMzp25D4KPpRnt2jLreqX2tsACSLR2viP6xgBrOMuf0F8
bti7/hwdYBmZTyB0UEJaQsrEXaWhM/7MZytl+zOE92wEQ3JFb42Z52vqOID1rL74oTShd0Kse3zO
VLe8hJXyYLHyP0uXgh3DpnTsaPf3hHwLBE99kFGQi0jLFMDPi17NOcGNlrKi+mrcybBp2Dnnj5/X
qYqnhSCrsKmRwaBFU6WhRr1DZT+662Y9A1WgxQ9N3fNOSNJePbcNCtpLH+YPvXkdVj18ICsvx8a4
iRTehXyEQ6M39z2iou8xUaaq7PYqPlK3ifJjlB5pDgWjnRBhurOrqtCFyTAd7ClBtnzQOJcv2aWk
NctNldvDVvEX1GGusl91gZf7VZA/+CUGgrFXtI8oPoV8XbwOxyeaE2ymR0Ry9D2qroCvpfkxkOB1
rcClwclzCVv6AzVClzaDeRK7LoRElQ/QOXesozzpGtc3oBub3AVc33deuqsm1z9q6uwfO1ShYMEv
bXTTL0NaN+xOPvoio3oPlGiJ+zRcUTlUtjJ0uxS+oVprr0ny5QuUwsmJ2NmXiaPifK1b7tEO9D45
hzDJfD7ke172WM+TwiARwUK/nvQYgK5iOBe5izTbR4Vp/nLrT80B3nnIG+PS4lK8ytJs3NtJbsyb
eOnUtOk6RVqfBgbFDVeW5w97GZEnDh0nIbugjk3yLEYYZZ0VY4f/ezherj1pbgzXNhCP3Oku0zKW
SrSMyaUHwsiYzLv1unNXcl70tq2bIniqWBRZsYp/bpUqQBhoZxQwkgDOIR/sB0oES3lpK2r/paxH
e7GXUZ9VFIZOxej8bEKEP9YcNCZwo027j4eNZHIkf4NfqLs3cGVaSdKnFD81FEEeprZrTxLSLrkf
q2vdfZaH6ic5V3nKEtuW6XssJPYTf4t3GdukwQHMTo7yy+jWoN1TyTnEja8+S9dgwThj1TFhF/Lr
DmikPJtYUiV2iRXn0hU4AEpcIK2r2yzKsL8b80/ezhRw9NR/qpvwzWsn9TvJDX9jDTYqZlNXvGXx
16IPtO99o/FObSAnYTqpfSfJgdhiWr3kYzmftcho1zLbNwrqJHDl7vO0exhd1BiG1RUtR66WD2bg
uEeO0MpKW7gt0Cjfm+KzeGvK6C1YTBmdCA/EtJ4hY5azsc/SVqU03YH4hjv2UzGbLSuh/x8lnhA3
n/O3MggQDRlSqm9Jbx1GVFLWxQxQYuascuxHq75ECTzjoLecFzstmlWie/EfJANWjlmYf8Wx9ugM
SvU91zxtXWFzBaHKUfeOhza+YzXw8Z2gO7LyKYcgNdt/3yXg9Y59HSiH/zuO7VKxG5CZwq1bq59Q
QYbd92sUUGfrp0sjLMvxwn7fYMcfNJaBeBVKxWC+jtei1/XatO65w/L4E57J+mA/aYl/LpcZtwPt
FQ+1DKSsODsv9Zb/Lb8Mv8Jb3IV6YP2VhhiqUuH+aaFNvO6trnpui8jeqaHVnCDL5ue8UrKdRm7r
y+y71ko1yTAt0x2wz1sqTvlOtSF9/MFV/dnGj6KYPetg5/4EoY9misDlKqUQcM/urkZWe8EXL1Wy
20Ubui9B6wC+X/rL1PR3mWe6aycA5WEB5btuym9N2e5Ls0rC6CKyA7fmp1GK0BfZ/ctoX6h/vXNh
G0eh3u1knr/NXdM7Oik0lju5TZf2MI1oUMitn8Xue1SAbs4xKTksxcb8NGBGkkPapm+wQv8IaMPe
FcPwxRlmxBuWizkmbPLlVjXd987bsPQNivFdL1sdI4+/p7V2BEvfDDBbrNmVHNEBwbfUm9vTmLT2
Q6WkUMBHK/sdORwS1Mq89xz9FzBc7cE1FSQgXUhnNuREGzArncPA0S1IbHdXj6X+IH1ysebg3rU5
k1tVyfemHhX93rafJKr9CEWJGOKwOf+4zZbB1nIoL1b2c9HVJEj/hn0lLR4qedKer3AzaS4RGbbO
bYH4DTwtEKDLRU6b14Onn+YU0vp4J323kLykMra6tZGGhu8Fk2crgRUi2JSIJw9JMB9cpJsW5lFX
YRq6eZFth8SvkZVP4u3NrRrsiPfQz/MxL3PlhK4QhJwYx747UwtMaJa8fv+T4eA0CIY79MuyWg0L
fFsun9qfbmXIKfTiOC6yTyOwHW8YNoXpx78WH4leAZpiueApsT6oYKUmzQFD5Hw/arr2Yvb9H4lw
HBhBiMW/5SBStnlZ6GQ+8+7e0TRlrels9RVLAZjmpPkajlt5htxev9rJ4vAEQ8sYtGOc8S8hzf8Z
FUEjeEMq9T0qWqRkJYq6XHUGcyzPkm5/sLQjbiMhgvo8+hZVdY8pNLZDEg3xswLACqsDLfzl5gBw
bKrr7FGj+YiCSLvtk9b6WX9VgyT6ZRgJ8sC64R7NeVNHnPah30KLc+IOvt7CvJNLpLQQs1PF2976
yLHB0FuipQ+JXnCJEhj3qb/1i8TZj4X/9X/VNs97Fai3D//wpmsudwi5BperQnpUoRkjMfGCKuqG
oD4ZyKYj7pQaAzAh8tPhzlny08DMyU+bkqWWjlDS2FEJjh2jSWeDAS0a95KxTpbk9XWCo2tQamNd
B0Zd5foZEcG90nfqnVbrE5DaJV2OQBQ58g7UGVpJNRqNtWXfwS5jfzNObyxE8WFGXXIbqAgUelWC
V1ibp/fowY73Y+ORozD6fTggfy+aISIJcuu7aZW0lv8eJyESfIuTPgmWvolDAtm/BSx2i7k9//as
eMDGsMxanWIi+kVCDBMO2Zxo8abNoWhLUwau5LFKV9VL9OsWalZ+thqtINt1E8ddaF+xfXIx4lj5
itVubSDCJ+mTO7mo+GU1O7k1Io2v3y080POiXsmQ5oVpt0iq/YdtSrULl8q5XBKplMstInRMnxZN
NxCfLywaFZ6vBH6KqRufmNt0uZMpcvcx7zqFQ8D7j3Gy8XcxsnRwCuTzKx9lRLGc44I/kI+4dF1H
nSvqdvngw6BwjhnEp+vn/jrOF6shC49fjWO0zanvSQB8vh1t46mMvHyvoxl0khgjzAr9LLdaaGfH
YIxmNhuTU3v8q4RZs6p7PTwPUYu6zsedyz5YgUp3+Fd/LDNucbe5scfnthqWVOLHU25xSkDOETmW
f4hV5DNSIIt4hZo2XbSLFcfb6Y3yXHwIWnzSukAvinAOguO6lxUy5Bux+TdDp8Mg6kTu+8rNEYJO
IsDLTsMvYwDwupVOFzuK7bt6O9T1ct0o0AzaoM/vpFCJWqG1Dw28SaQ5FFN6IRH5y5qz/iUo/fiF
M6EMyUWptFdvmM2LtORZka+8qK5mbLs+Vl7tqljHIM1/wJqOd+Nk4d8JHhMjCn0P2dRaRcuhM4xn
ML0xp1FeWuq99PXLkVQBCbHBEXnYRnIanZfTaMZpNEGwF5fy5bBbdloHeJZomTd9PNpjBceSwDro
o2Y+yIU/wF6Vfc8HZelztMp8mNvAevB8c2t6FRoEH7EpMhun1hxPty65M1JSYE7fYfm8xAKRKTHO
svoNLDwgkiC+9DU6cNMGTZ7xIpc2DqxzXmo9J2I9WokcPFXq/s4AmExGAFu6PtOyTWyP00Gasem9
jl0WPEZO3HxTimO4uNPVbtaBvHOq6IftRuQaM7SZp4Ribm/0YNq9jp2a2Tqst1ymOv5riFLjKC3p
LydvneQup7hlEmqAzj0Zh21jWS1+YjrslVArkDVbpssEasbjLtKRXZQZbttTtExCi6N/2ofVoc7R
B1vh94xZ+nK5tg345JYCgxxIZZ5uZOR6m8xhwQ67MndWFf5JMJbkkLL0RQTtzDLXWbXQlgAEsGRf
Re010K1q08SIp936bm4Hog8rIdUSMtsZnzF3fA7Jnh1jFxaqSHqDS/wKTiX9EhRzeM4wMUTKEX3u
j/7UQWbrv/SjshWewza5L8cAVTUHsm7n6lsRg70JxDZSWZW26fkabmqsewoI+GB/i5TZPpvwDeQB
l1yQyllaOJkeuEm9XZs53xtmgrEVjR7YBlQsUvOX9IlOTy8iP7UPttec9LNdV/omLifziI3A7yLw
yp+hVV5v4r9vPoaWG7zAqp/So1v5D8v5UfrDpV0Qimldt49LS9CM+T9aH2MZ9My1z7/T4QpUMPLx
LwV1fHxIF2WvIkaNdorNN8EyRK6Nx2Z+J2qLsY7kItCarl4Y5H4KWP9DXPHvbomRaAkg3S/R4zCQ
P/2fD5DIZgSf4BT5X3Uys3M1oSC6ZpneqX2JC4c2TSe5M42A0WsMbhOpspbuJk/Mu2JQoKsQrjOZ
TEmK2yp2e+8P/DRRgm6X29OlD4IdYqTZ2+S39TFCDXQjxbQ20gEZVkhod3g0ftHV8iL94ZgpYISS
kI8INTfTcM6NjxA+p//+vrZH6vhLfxL09caYq/aIULLy9kc6jZDfmCL3HmX4GOIiG1v20lhZWJxD
FlDLa6F/le58ghKSQH++/r3yi17/MLm9/rPc/pDrP42GcP/aMfiDJKhHmWmrVU2+yoZoaFfzYNZn
I25cbWd41VdlqtW9G0bNOS05ndgo57PP36GCYn3BHRmtc8NzVqBnrAMu3eaXqYagnjt2uZbRNoLg
0JVbEvq2V68RpEIA/DwhMH7WLN9c+35jrWtDRTX4Y+DWTPNgblY4q8x3TqAdA/yM7XWZT8Hp/7p1
Ec0HzTzExQqc/3ycu6102Uu/3Mkj5K7SET5FoxNpoBlN7nf+SxPtQNApZ6k0SgUyMnr7gJb4D9Mc
OGLJQG+4yE4GpbG9dhZJ/GiWLYa2oHGrDQq9qzze5Bk+TTNSGOYqRLj5IZ7HX/zpwaEZ0/ShWi4W
X6UHTa3RU7AWy/ml6bQWWO0CH5NtApiPQoVDDXiKDVyBTf/3vyZTVrDB5KD3mADgX8moPKYavbX8
BtJFyuaAnoV6Njw9PBmFvdhYaI/9WGj+yvXNTaf44X0rzTSf03WZlOm+yHz10UQE8REJKQssIye/
fpknk9Pc9e+R03nvkrll2f5MnaE8SphcXPIfW3gk2ubWRz31+luAklk4U963sanR6vWMfB8vVZsa
3YS0/CG9GK589Bq2XvxIVHR9pbcroyV21nvlCSvzetUUCLw046D/KPv60joBWIYC4X7cZLP/9BEo
BFCo/re808tNHLvKQ2T3Hl53XX0Ma9U5O3oN7gLngS/yJLNhR5n2adVEIGZBUodLySTBpmZnKm76
wvEmXaxhrD9tMa/zbrZ+Dgo7BS+Lx4dmEd2N4v5XO3JQrG0dRVTTBsVnROVTWnSIH0UoXC0FQVxX
kHZbIqT5ESEtmTQkhrpp8uixwRTl+mooFf+b2c7ZE1+/4SlKwuurQW/xRqgj1drJQXks7W9mVuVP
EfDQf0WhXGXhfoT7Qhan7MaWd3mYBc9akjdotdCSLmN5rVM8ee56v/7Un/UoYDUDZgPDYio4TYE9
bAa7Gy/oC48XL0PDNY9sEp4oTm5xGRpDDPacpy4wiuv55HYA+XQgiTML1yQ5jFxvs2Qxa6GsvfJw
jl9NcN8fa5e8nQqBbisyombSk0FmrV10Rs26SxBJCOc9DqrjNjc0625YtLrj8ac2jsZr5M7G0e61
AgAUfnKhzRriJm1JAVFzniITgM/iJ9cmFiiBQXkxbPAVBnmip0RflHxcUoBaFvhPKn/yVfc0RaHI
n/8guvAeGXvpeyTKQsBXTbKOgjnBocJt1T/NvNFJN1yuvIcrxUH7NthNfsFLDWaEMCGu/AftW+hH
OS4oOOQhuncRTIFq/ogLp3pwOUv4q9KtWCfYb+2vEAWlCyzwVkve7qpVG8fKHrlPUBienZ6FvQQe
H3cqkhfPkZlqh8we5h2MsuyVZM3ZLi3OnOLUhaoBecGieM0gFJ8hdKjPfBCKc184r4EQ4jFjsdbI
IzR7GbUtdX7+I7dyIWFbgaBKnHXfJJQuErV6JU0DE7JWzrEJ4GKVDPP/o+xMlttWtjX9KifOuBCF
vrlRtwbsKYkU1dueIGzZRt93CTx9fUh4m9quUzuiJjByZSZIiySQudbf5Gtce6atpyTFufc6Zz2o
/SysQa03J5Fzge0YnjXDjNZy7Ze0068OnWrHeWDtvDZrM8IUdtaTLSrU93Nfe6JSU66QoXa+twNJ
/yJtvykw6NZ9lFGBDELzWGhTsY9Y621gZU4bLR+GW1MV5UbeXsyketADw3mS8Zb9DUkfCs6/42As
TyiL1e+umeZvZdEr+bF1KFI5apufAEsjnDbL+ZGJy0+iBgcmywb9uLIQjjkDFPFvFZa3Esf1J9xr
7gxcWOczEeaK9IoGr7xBUSJD4Wo7zNwqtaEka+ReiRFqHh9EmdqHxmjgBSM9h4YMtZ6n2i+R9xqE
dnZc2z6VBqVRpYX8ixHj3uqK7g07i35fo4E0f3eaV8cA0lpM+QXcwbDqx7TYwG03garb2ptWvTeT
ilad11iHLBAjVTyaBppKJIzdh2IWkar9vlppIgIMPs9uIoSJLKgwv0i7ESQUKCrdYcmyqlb+q72Q
frl9/2p/GK8banfQs8FYi7YcEYSMwWIASd/0OtpzTlcEu8Sp7d2I4earEWuUIXgSH2UvOYYE5fbc
OsleJzYPRp+Uj9ng2AhtH+QgSFfORauqe9ky7GgEUx1S9Zuvn/U1OdYU7d0cXkRnOR22DV72pL4D
UO2f+vlg5shb6uhU7WWzr90JZHbxRbbkFLeJ3hxTDXBRYzwQpn4fI7O4iQrPOOD+RRV0rsNVRgF9
IgmrtazXyZisww2eDWQBjfhrXFFCbTenQBdbRjlW9uYJwNt5rAzlqQ/mthrZ/PM3X4Ocf6lyMWLM
Cp4Bj+F4adoRnlBUDgSI/Nw/W2XzKksQVCj9s6uUr7Jc4YaeJ/tktcKaRzqMlOij/zBvvooc6RcQ
Vy3qY7tIzfZy+SgXjb6CYr1jh/GdXGaGfhjsvVyIjexlVZpeJuNt0LEUnoWU5aFE1vrka8P+mvCz
0eOToSXfhxeEh5V5v/drDwWbpEgPqV68+TMzLQ3N4dC3IgYFCW/NCoGQN6FWk/mkCUF2azZR/5yb
UX+xsJSoos8sfvwf7vAjAbrxPVNwWwonq3zCDs/YReDYb9kAofQWWLNzRdq8+nb57sXjtHEDu1kj
C14AX8W9NdY1e+9I0Rnw439ry/507u9SnZ9wBV3kL/rrVPfFShLyqrBrHvFQ4e5TjicZqpUCecVY
f5IEPnkI5soraUh0YWee33L4/5xUhhQbhWTjquG9V0y8nSx2tnHTuUdX6h3ondtufjF0e0DcOyf2
2N0VbQVwZVReLDjUMv9ru7Z5RFVn3DQjaxbMGKLptQ5BB6YkhjZS/kTK0y3Ce/24oUaL27JtWHuY
9E+2WTinaBbokmfwppxTW3HzD8t23P7RIYcM1Fnwb3I2spVnuNSlApGQdDTtbYg821YSKKS/sGfu
EBxpQPjAt9BK7dBQLrzRMEwbV1eImMj9oxeU0Y0EfU2yV55KKBlpAMD94m+9yxXmHjlPXmpwYnVr
YvvKat/hIaUqYPmdqs/0O6N/FzzcEZEn88nKgsW8IU/nRGmrFUgBssloAG1qqyaAHp71o75Zvkyy
LTxD3xQAuNX9tX/5Mg1Jf14ELzLhwT3REPII+la5jSdN3XWJGTyqeI/CxTWaz4PhPsZSNZq/X1JY
6k/f6T+rSBN/SsMcfncdBQ8p9nl7MTjDQVj6+yS6p1YiqRq7wVyE5vI7tGLduu304SkqlfXU6ouO
wIIHFfy9VnyW3FvlPstV4uiMc+2y4VpiaYJlC6udGoFxA/Bl0DwPQqhv3Yb7p/FGsU7HMyPvgJR4
xhsmuOouMhpjJ3trF5stM7SAjVgdGG2zRFOh8yKU40zsBma7aVMbw1u7xTlWfvoy1tdxvDJsYPKy
aajOryGyKQ/yKnugxMNBm9RE3deh/WXyRPEL9cr/RCP/layrJBObKkXICo3qNthLErg8XHuuMXk2
SIq4PNU6DBIQO4bGFGk3+uAc4xAuluMaP3RFvUsqO/ieJ0BgYHCCNEu+9amif7GrHI2BPk8+1wFU
+KkFNaY1QI1gjMWvgY+UnyCx/TyUure2uxSqps5yI03ZUU0ht8WsFGfNs7IzBTDKr3Vgfk17d59m
M5oPIn7U1erX3mNdrmeN/QhwSewq3vBtMXKPt2tKwtLyrFW65Kjo4iD1yGRIHrLZPehqiraMnc2E
5LjBNLJjnyYHqWkmQ5UyvoaD20Od6fqnEapsl2A77c3WjhCekq0f+qAE5iaM8vg+DfsbnzICwlug
piklK+ROM7t/Qs+vPvraXFSer1SSBWGfaMwuH0Betd9A1yvkNagcvVrFYPB2ppt/vsJe5dmHcQnf
qxbxjemVjIkx7/C80AFEqoQPckuX9MjlwVfj6zDvCGVMR7hSd6fwQYb4oiIxmPHok50jgup3EGxf
kVTNnyMnn0g7wZvvI55Xro6b7ciaRfKhcpxZ1mAkqqPhqdlzBP51LyYj2yjqoOz0yi7WhRJ4Bbyv
SLtDYnfnT0Fws8T8tH7K+8G4d1alYRYI/2QWFho25cB5DWcb2s+8KgbQjcZ0GSzrhwxTLfO4Szv6
0ciL8Lmvqv0fNsRWpMG0CSY4vHPdWh6Qw+nPIkywxbV+hWQ8KwN919VGuubD74GozRY1DjmjOykD
trhruWqNwwxptrVUCQusiLu4neerDnEH6ucw68uiPnWTE1y4C4aXej6YReStTQtwgeyQMdkbga1X
Z3THPF5ewg5UbhAGOP4/rpEU6jdReNpRTpSdhj68IMlnHLQeJk7h4uAn6zLLIbOQxZglNOQhsRsH
YIlzvIbk2bX2I5uDpf+s/Ucow/lh2eFpYTLt80C4qwVhrokxuuTmxsZorNmiEYMA5Dy6d5r9L8tO
gw0MuOvcehqawH6Kwk9t4w+PMpLmgwBd0QwH2ReUY36jlC6J8ACE5bKHAvs87a6Qjzwa+fpf2xLq
8QEc0jb5K0WnYH8dogvslrG+SY/SEA8dSAso+hNitujVBEWAJV+o3sm+3HfEZiynZi97IxfV+igc
kdsFOP6sWGp1HiNtmVqPWr3KmhkLLQJzjY5ETvFm9mSxyWkcMzf5EaKL0WxJ5QDIj5XT8jfEOHOb
Tmib1oVmU38GqJOCebyUQVmfY1jrVziPjKv8T+CgMdZDFeTDWDIhH8b6sznudexYip9AvIEfIzFl
FGe42GKvjErB8pCUruZn700gqkttxt0jOMp7GY7q+NcoiXvQp/LjKEO/l+GQKoWP6N0mrBoDWR/h
3eg+HqQsbw3wE2WzJuNdfgka8y5LMO5r+2Fj6Er8HhbuxI8jCp+zpHO3eBEW63pEXRI12/bRRrXx
GHZeM1tNNI/yIHi4suro1T2cEbxWYxdiJMrXl3hGs3e2bS71NjtmIx6b03SQRTdZP5M1uA7gqkC/
6xqeTD/AH7l/k4Ou8SJy0q2GedXm2tFjtf1XUbNqfAhxZeFufFAVaxSQMEAc8FhYzrRoPOMQ+5ha
yOVe47JTZx9y6/M1D83ZgUHG5CF24Yx2jv6TvW13nzsgFUsbVhd5pjeh9tMt6ZlkjQdH+VYJdEFt
JcJsw26KNxhy7spJzexO9gaTufO0MX7oUjQ5rU1a+MlWpmimIfxuhZV/lPwPySmZYF/uLMez1ss3
0g0U+wRvY5kgh6QC52UF2WLMjjGTym3fOcmzSCnc0xBo6DfFk3sa5zMSD+7H3th8Jd8UrDGpNz+h
RLKRfjc+a9VNUAv3TmiVfu/6ZO4l3VwoGAPWWvIyuLhh+E1r7QIg2mu7b50jODpzHSiNv/cDHpA8
Ftq7AStl+WyVz8woml5QostPsmXM/suagFcon6/G7M7MO5B98uBieAU8S7qaDAnp99oK933eGQ/t
fLBdL8cgW7WPwcQTdN1k5l0D3Pe0ND3lSBnQv8ixVsHDw7eGnZxeAO18mMowuLU08e3X8Gj2syZt
uda6lu0BOalxq9XIRvvjfPVU8dW1fAdytl31b6OhY0AxlygzEmRrpy2D7bU6KWuS1+Z1iOskJD5l
D1AbKgGy3ulqjbYZp0qfk2y9Ub2F6fDAGoGMdD3eYKJd/py09mtbCjSQKtNHlj8xEQErZ6wCfpyR
XWWUXyGU5LlRPkLxrdZl54CS8oo7bRpqnAZJ89osqqz9NDp/VrTHoYg2ScBNUP6mrge4K89sE6sb
GZK/VCfgr2n432WEAg8ihkGNqZ8+ecVKBmtH2QyejxiWIWBd5ZPvHfq0PhmzDiJyrlW/Wk6XbgNT
yp7vA6og83AY5FTpYhSzg9IJ740prFeKUup7AwHH+wGdPnM1jShaxYaCe9wcXAbOZwbV3xtFzx8+
DJanjYXQ45S0p+tYx1WsQ+M6LxLSJCFMcRa464Ga8zqXkCcEvuJb2S0PC6xJIpyucz7Aoq7Dl6C8
phyeNch38x/7ioPwd1vu4yOyvij4iu/qvMuP0bhEpIlcw1lgHyI7lnHJX+PcaooOhiq+D7/lgVu+
LCeNwvlJiYzvJpDGveyMpbawPB0jPb1rW3V1HfvHfCfE8soqc9zCfl94jMOjhs7eXeP0yj0OJvIe
deWndWElVqXll4drR8PqYl+CW1jJWOd4032VnOR3vYBNgp3X+OhTobVujFqhqXWPNe7Nxd4Oc+3u
3//6n//7f72L/wp+FJci5YGf/yvvskuBeH3z3/+2rX//q1zCx+///W9L91y2M46l66hpuaapq/S/
f31EIYfR2v8AFC2KKMjTG7Dd2daKEih0Lj/yOTcqM+gyc27A0CVdrT8JnF4aPRXPOk/vI65h7hab
9emrPFCudLekKLRjnNfjs2fVyOvMlFZNS1H4L8ez5oMPrweBNK4Zq19RP30UotMPejLZ8NkGaA03
6OeZNwja3ZYOeT3sy2dXAXzCV1jT+zs7VxUdq788uEMdckdJmzIS7rhLhi4QPnYBFQxwLY96sBJz
M0qRW1JxinAKK16TiohxrOCQjOijAytL98AdkiUWjdHJVvj+yxFFNdlngfPxdRII0uwgL5SmOM//
86fh6n//NAxV9ZBmJ1tjuZah8Xn8/dNIE4O0C7iLmzQB5zNaQX1J3bqmYKg1G9x2y62MyQP+Edqp
bOIlhI4crK0O+LVuNvGGiiv6Lmk13MOn6ZcDhhw5WNGC5y7AasRd0nAApdxp+zEammjbNtV3dHs3
v2Q+Srdxz0orgnWokl1GFAt647VNoYEK1hQ09/V8Jjv0ivyAjLm5AxCha/HWk8Fldmm1OooB+9Qy
fKjIbBiXLWaOYsZU/NpwKi3P+lQzfm04kQuMQR3VN3KonDSaDZvOsDNu5CMQTkVzvF5yiXHJtPbs
i2zJS3aFiHeyiZ5ffI9i0bJnldeVlwQrbSwvIy/p6YqPxhubXp0f0OGfP2pDNf74rDXPcfjJkSY2
LJDj6h+/PEVxDczG8vAQlap2I1KXvH2DO4SeogGMg4G7acMRPI9fkK6T7bFLbbgxT/oYW+fOLDHM
a/DPXSNpVW+XthcpzZ2HsJsTdX+NqRs+BRGjl2vkpXMOQX8fai0byKQn3vPoJV+wyZvejSl7xkTJ
exkRKdsZStcfpyqwH7jXcw9zO/U9aFu4AWHz2Q+pFE5kJG+x0vERfmgw7pyG6R25uXYYo3fbt711
Vnf5WfcFTuN836HYWDWUQkh+Jq+WBI298qxBuUxJniJKj7SH6aVPSKMGNwZkuHt5UGvSDWGeNIiT
Ti4cWuhbMiZ7hR51u64zgnXd9+1se8i8sCAbga/daYnlYmZe9rp+DAbRb5IhiXj6p2hc+3pLHoqv
Pvx01HDkQSen0Nhsa2VrcgZxsi1xexW8tpDOw1+Zu/dyEeFSZm5YRGyvF7EKNDCAIMTLhdOqqo7k
wDLcBGON5CBOB9zeNcpIsVaesxRfoiHRS2xPqvJczrEWNjqPOdf+EbZRfFhGyx6zjd98pwMWIufO
M+Q02YSRe68MAPlkaLmIPNUK56j1rQFRxeDCMiav4unGa2FHe6uP49t+ArAgfh90u0DSAEV5sMSU
0f/okM0waGHRVMCKZVPOuI4zbcU4ZujW/hG/NjuUzhwPN7P/NH2wR1hjGQBIOcHp9GkThkjWXmle
au1sXCXMbgPkaCmUS4LYTBubO/y54xpaSGXWKXPZQqpflCITX7uoslZNU4p7zUzNU125/Vp2TNl0
Rpw+f3GsqTrGbZqgJ1dmXxHOlP0YxHcrrTQOKqIjZ5KQ7dkRDgfA71sTVP7ampsugAgTEXpK2irA
iZ0VgCzfyDlqld8beGUfTdfVtZUcbkXsyEE5zZeTgaXPr2r7aNrtZRkkr4EXQb6Dzemu5Oge/vaB
jTHZfzK68VPZHxwd472y0+8acswo+bvmQ2IgIKRFSyMma38yuvQou7p5kN3z46PQl+F+RlPGTPZf
lBZhI8um7DBnRWe8NFJS24yTMZ3sBy72Q75cT1601AKWaTNkZ351OXaIQaoF7UNtTBZIZGM6lQHC
UzYQkJGsZajoqDl0UO3wm52wsI0r4773VeNenlWZOa1s3R33EbJ0NlAQuj212DWjY94tMUeJ27uU
BbzsXGJDQ4EC0i2wIfkCsquxhA6JGPcH2fzwKinJEZHUN2J+YRnPpgHeaD/7snkAduZ4WYzkA/vw
+xID3nn650eE7np/PCJ01XU9/Nocy+PUtOblwofFGfd73SGJZewx/pgRX6mtpTvRmF35yT/Gohpu
kOHyL6aCGGk7VNm7qar7CmujT7XJo6Qqpo8jSPWIT2WGiVleax73AwroVS/QYHcbuMAzK28K224t
e6XotOydOpjCVq4aHwZ7Doq+/LQu7qS0uyYaIp5ELhTwZCzne6yLfkwl9Id4PggDQFSMV/dBxsKo
fo2GWr8Vrv0tgc55g6Sx/rAcVGWPA3t8li05XJ7J62hJSwcjENyxL6xyy1tt1no3vLCrV1OMVnSl
aPMzEdX3ZlQJLqdzO0hh0PzHHlQavUn/OGAeL688zZeXk2RTnsmYbHasPbe+H2BZ8/sVUMrgOfvh
xf5f17L04YESgrq/Xm95d/OEj2/++v8owrw5tIZ2e31by5TrEPm+0iw+6hkQv9iz/RPbJGMlNCf7
7OJFt4ZtM9yCSHReRw8kOQt71GVGsdNmaopUWfqgvbSoLnGHQyF43uJdD8j6GevRciv2/BBZZMf1
EsJDnWL3R4/VN/hvdoGz7uD3X+zeeEfVwj+OeonrGySYGqMsXV07yuwCN5kp+aisXSH71xet+4mc
SHkYY1XsUKxCuKv/kXSKs4TdIck3dmX7+0wbjH41ZQlOvqFQvLtoqIpdP5M/ZDOeY/JsGWmXpX/X
atQLO7s2b+WTpXEqxOVDbb88ZyTf2Op0YOSRrv/wR1X86pkfNHJMZBnNuu4sJPtYd+2N1sFv1YjT
N9t19t1YmF9tz3HX2B4GJ6x0g0sVkxUucSH96sMyHVC/eWotgSUCVnlbGedXGnRD/dXCBGsbVrl1
TA0zeU6UDL/EKdhONeUhtsEzMT3BKk8NugaMBlJpS9Dll3Xbo3kjYzirm+fW8Nk6jZHqrbgVNrAz
CcruKvbAmHjA8lfm8o+IumRf1op/6xpNfJNUBbmJXq2p9OX1Dohp8sANv9yA+2heii4zsIfQky92
Vr2CWcLsQ6QbbP7ErQjxR+0URTvbuU69XBQs5TxVPy+xjC3pKhr6Y8zd/7btql8d9Xxm5pjIQ27k
2yfHyaCcRyXpPYhwHam6MDjH8Z10qA1QEld9KzzrMVw3MLPKTjaBMUJRqotoP3G/Pkvn2pAn9dGP
g155WhLzmme2QHqaiwRLikSpN0mcN7cGU57nuEQuyXjcFJd/vtVrrjdv7T5sxEmDabbqAOrTLDYD
lv3H1k8dipRNeq/vREeh2Afud9TaJqAiBKLIpmj9FSGrTdPH6Q/bin8kZtu9xGYIK7vKEOQrUu3k
gpbfKO44fJrS/MwT8fs0sRxBT7DdjJRz3vDliLaoq2YH2TQd9lEhxQ3ynvQaobnJcf57KrVBezRB
1Mtw2JjVnTnYJjJ2fKqlyKZjM34JtM5+0VzRX7rIQKxbLd8wXvWPxoBMRDxnfEOlxG0pVZOD7C37
6E1XnjoE456kC6Km3LdiCB9lpK1KVIsF32wE5PKCMsrSqYoqO4QBGG9PTxPApH8dRCneKn7YezdB
1SAo3XjpNNBu47fzuy275TRcRxCuNQJnW1mFtTI1bzrnXmOuGzcsXoYxy9bZZLmv5BR0tJPTCRMS
cCElljtflHZ4VwESfisy9anDTPU7N47bUPWjn6DXdroqYvQQHMBwrMviVQwgT6jZa6um9Qq/juHN
RYIOSmoHJ79QHhG0Osowlgoh4GXlVbWau77vh2Jv2RMqB36mHedYPvUkQnUEoFZWUiTsdvZKqfnv
6JeTf02n+AFimXeIUXA+qC6pIrcyVHQtOqTBNeTAs/9rqCuyeGVrJjj3eTzshD/GOyF0eXlpHTLR
QQ/bX5f+21DUjKznoHPfo6lW78KsG7cqALcXJTd+Fl5l/7CGVxwv8u9FR8YuTtX0CcpUvyqn6EWE
BtkvR/eOLAWT58JClTGaDOBmZpo+93jRnEGM36smJlzYhYaHRgnKSwmcbq2DvNs3ooMUoQx3c+rq
VrYcLRytVVn2d3bWGntqm5/TVFFfAad+tXDm/mFj9eXWofme1wUb7bqLnsy4cnedmjk3YYEbmGUD
TcrnSdhefXXmSUALV6UYfk0agt7epC16whKkkCCLiQx8flpasOqOXjjhtToDH/4+Qk8wtoqU6jIa
isbitD8t4LvfzQWbF7YlTBVwvirC3uDPS13pz0WklQ8mxSht3yl9Bh+ocvhtqPa9j3Tsbe9kdzKU
Gn1NCSJtxi0YEW8ddYpNloODHJw7fEPTLEUkc0gbZzUodXCjdzCoIXw/yA3u4BY3qhVQPJlDigJB
POTmc938mgE6bo1LSfg6SRs9c1sHnbGRMbVNN4kwkHBvupNq+ta9Ph/kWaW3Nr+9xliTp9IOQoMh
Ie8EURuwiRYODtBlHT65elg9GBHqmPO9Qh5SO9U2nkeGVU4I3Kp88BGvuY6Q18iKwtr2GWw2T3t2
0a67qYSN5Y1stm1234vmvuEr2q29cNtVVvIs+0w7eenQljnLllMjnY8T2LH1terSxaW/VYNK2+RD
izIuOkM8KMi0H5d2m3+2psS9jKYSg+sxp9u4tz4vfde5sjfFKODxOl/GAGiN9+j7rFRIPOPImngo
eMsxPOPHNomqfYuJ2800GbMLD7XpHKvSt6myXuUXFCX1tfp7Umao1aOfgr5HE+y+0rPsbJcK6ty+
+SgPmRsXm0nJWZ5bXX3WujR5DV22ZFgQPDWiCl/BXndj8pqFivo0aO2aDWLymgdj+zBhficnqOAE
7m2eExD4EBhGRAuv+xJJwQmRI9ksyTXf1mXyXbbEPGKwigwVkiq4jS3qZngp71oXlKlANf6BrGO8
xlDRebfio7x3iRzVdaO2+sd80pW9HGp3drgMLYrSffemQ9fCoDd956mZpQph7YdQ491uL1laOdAj
QPhat4jOy95rM0M76ePgeS76UqeUvfpt3bNhz6ibfDYMP1lzC8bzLSrrJ/bMFxlXNDFsazeHjg1W
9zPGreilxlu1KJDkRG1qXY1h/VUUygFjbv1nhS0gbhDW1yaplFUuKudRePW4s0Ss3zozUKwT+P9F
QXqIfCs9yO2W6fr9hmpNdpCbMQhGw0bU46/elFr0JqckAKtcTzZjjm8j7FrjReRZclBE/7Hpzc1a
dfWXwmp/9V6bcm6Jr8xTUfJwHEKXVU9GxcQOYQhiTPE56qt9UA3jd/DpP0Y/dZ59L7R3UVFQOKhr
sC0dFc4MsYRv8fBDjtRTZCWngnpBjjLR3mtY/ddmWd2QtMNSvIvadTk3ZSwAj7uc/XOspCw+BWxZ
WWXY+K+DwFXRiw3203zqWna1HnKBtXwjQgqoaXSSZ/KQAdvZOmOrb9RhloHQUbRQ8+LTUGGSiFdo
v21LrfjkgDVZxRUl4Cyro1fDQGN4Hhagi3aTNr277sfkMzuXVnkaqlLbWWjLs32xxJc2otqggAk6
66VaoPhDhxT6VsFBolWn/OqAAlCtpNi37LjOkB2eRU5nMrOHkAT8IwTSI4sz9yxbPlyjgx/08Vo2
5UFp2leWjq8jt/lVHWY/pSQyN0jzLLmF8jC4IaDyLjpe402UXAoHBIWqmMpWUR39GaWqYpWqNmnH
zagV/g/L8rNV1Jvus6r0YmtEOzMr7IvXeyZSSKHyCT+eR60bnJ+e+F5hrfbdtt10VfO3elGEg8OZ
Sw64MCxx1LGxg27Y3VhZnp2iIHRZk2bTJ7hxdwvafihBlxXJGw5V1VqL7BsjLBGRKMr8feqLQzuC
yuEJdirNAZSLmQyXsUz9L72mqSsfO92XAgfkzch65JIJGA56q7816Plc5KHuKzwh0qpeX2PybMJQ
YcqAM1/jwuq0bQ5cdVP9ni97zegWh5nhHpPr2FvBnvBmHvmK1b6+1pQSRSLPS79l6mDcogU6PfoR
tHDFJONm2NOjDKkC5W9LD/qdbMqOKtJXHV5+F20eVseNfbBMkiaNEfbIBXMfyjogh2WsXlT2Z7ee
D9wyBrL2LXwOrbz/FonI2iiG69yGoiovg4ma7ACF65s62Cfh2+pNnTbVzox9PGqktuhyCr8tPtQj
Ull/mLJIe5arYunSLWVMFxlSIw2SQ6Dktx0ykNscKN5JCStnPaZoMUxJOZeKfrdBnwIbcsD8V0A8
VplHjaIr7PgNbWXsSVPvMfdG9anB3oFnX/yGWmZwcnosjGTTSTTqtU3abPMxT97wFacID50XdywG
64bxBcPM/l52OhY1cqGwuonDhxyG10rFCPUlb1QBD1gpLgmLs/0odPxbcy29QYxDPaR9ifNFbFtb
TR3bx2wKVdwZM/HWqyBV1bEp3xUzP8TCISGdppSIymGWWszu9VErv9pZKlYijMyXqFGKzVD0zmWy
PJgDw6DeTRMqvEPghkc+ue4UFyziocLbD3FoO2theMeqqxrk0cPmLshUiiXz2fXg+E61Q7OxWjVe
j7scBm8t1Z043/Tst9R9z3p3aZedWgBhnAfJYJUW+aaeg+wY2rumTp8DteRv46vOoxp69mOPuFmU
DWxkKPc/To7R3yZW8lO25KFtaguWFsBHOT7Oo/bsG+kyXlEK53HAWBWanYj2kLbRonBLcdPE1bhR
K7W4yVWz/2Q1h2TmhDWWXhw90ebbXjLHiugrEpT5gxNnxboV1rjz8WNasXcoPmuC9V5nwwwUsC4/
RThXzeEJIXz8YtEpW5pq+zPo/f7ST4rBXan+To6r/Gx3GdXNJu6PQdsUn3trCyhb/ZQbNfLVsJA2
Mlz7bbYye0ejbq+OD0UyfEo6Ffdw4Q53LgLZ2ynstUPGVvyT7+OFQxH+hZ8Xhp0JOWC7mqxPg+Nm
G91BgheBBfvTiGiDGxSfql4tbl2IbAiUEW58mEudCWMlSqAXiVxJtz4mG6+Ch/1rib7Ygz1VuJAT
IrUe3+nsrVay6U5+fMjDIlgmRE2E8juP/oPsleNsqkN7clYtGO3pUxSG4jYWOt+v+ZBU+SoPuuJC
2ct5sDtMI0P01a8DyhpUklPCHrzGfHKYu9Hts02aUMVaa3CPEPIEhSivIgfCbv9ZoPx4I1syHpr1
Jtfxa2tNM90YoT3kGz8oBnhvNlL3cJm17Zimw8q0dZFjPeX3d1pO1mGHivJBsyaBOxWxSfNHZTmV
c/wYopTskVeTZwOg0zhjBxO5orsEGfTkUQmHL4aVkYSu8vAcDJp/yTUT5+C5w4n4kjmaAqmjCfsH
sko/DSS5vrhZ2a11X0lOtVsqD3Wkf1suNEvoqtkTLp1p6E7nPofY4MR4HWSToDYE4k5fydO4bF9n
gPDxQyxQMutGdwPUYpiLXo2wN3hAhxvL0c2NnBYYvbvzariNUgJVw9hNa7LwXuqn/g6plhPcW03Z
PMi4SvZUjpKhyWo0yusQnRC/KViON9pKbyb4EG5aPtWqld4aOoLNrqPFAJus4lVTLNQf5WCHZDIs
/nbthF1SIjWrI1WZ9RfZm5VOgEZilWxDoy2esjBOH03zcRkKXv5bNA5vaBOWyytnRt2dzQgbivmF
5RXqovz1ZpYLalG2vBnZlIcirj+8oToNmgOEDIy855eUV/r7m+qc7i5og9MUeskFKfr0EqsmiwfS
WWC/oTH9jneNRiE688vdtcOlmH6OCop/8zAZT1M1hi/vzngSbomVrmPVAAeZTQxN0DnZiaz3YwFb
CeBEzbKTfFB0kL0wzfx7rGehq7e3RT7UN9RxsazCi3RroS1mHrOqFtswDskAg2Xd+EUY7aQWmjwI
qmebCjuMD7HU0/APwC90V4Q2kEJMNGpT1LvWqJtXu9WfKieIvpuRBs43ysmu4OaRsdy58dw4ugCW
Zl09jxj4D5WF+q41ZKQtve3uPZ0kB+XcaBfZuvJaxMaljgeE6S33zSIr+dJj/bOzs7re6ZFxqZBK
hgRb4p+NH8+nPLIuqND6P2qj3il5K74ONvw5nSXFg5ZW/n5Ms/EoJ8U+ptupPk2fUiZJt+K+LXew
t8YPkzIj8vfDPClHU+t+iFSo4/Ok36/kjKgGbNrRTD8jAaVtdSX5P5Sd13LjRrSunwhVyOEWYKZI
iUojzQ1qPJ5BbOT89PtDS7Zsn1276tyg0AGQRIHoXmv9AS0+ne96DX0GN4tM/Bwj5D3/zxkzM5Ak
+9/vAT88/4mE78c94J9vFjvKL2H9PuWKeJAHHZb3Qw1ReFNCU94KLXNd1ow+vmdauvTs9+U8EQsv
cBCYylIqt/3kbsyyy1+VXCR+oWjarzQ/icI0flua+62zyvCbtajovZgglTVAegdNqYejvNr5+2pv
vVpVc/3vqz0XOt1M2oPXH77Lve34kjdbVAnY7cXIH7TIWq5yQKaxq0nlmcXVRELplD61trFDCbaT
FDj9sU1Q1Mz0XWy12UHVuuzddV9kyNJMbGDKYqWJzE72bv+z+1+zZRwjZ6ejZvtjW7/3UWeZR96n
xV23HsxyFSr1HPakbbnSvD0CpojXB/u7LH/U0tbYU/2w9vUaoS5a+dNReYMP5qC/ICr5j5ZOK4MP
CIaMSHedKVtx008/C+XJIxQBN6JVLx6qQwsxxLcoynTM3Obyo9mPebalWDAd5Cg6UtTLR5BHaDY/
6X2xH3TP/pYY2nxCjI2ad56St5xsLRjX31cS+CV3Xx7ULukOnWYg46et4u+VYVOhW9tfTH+9Klo0
eti9WlGfkj7MLRJcXgrRvURp3zKfZJc9z6XflKI6AzawnlQxYDjw7wtgP25G6VRvxQ2SeW22qUtk
381YXe6iMB5gciNXKp/rTjyNRm79ADy7bDrscdESaocrDwArRizecfha4dsQ8khbQBs0vGknU5Y6
Ogs3XJj8dK5YMb9GXVVPtjbkr71G+YdIqp/2fWdUb3U/PgNra26TUJWb64QPk1lVb2COKYIpirWV
s3TCI3+AdXdtzQyeIFoS53E2NnLQLizlqDouaKf1jlmuUACg0HOWo87N42anWlunkyU8VdRIPw41
m6fC/2prpf050sAc9+F5ii3Bv3P6uq5oY5eM0HTVCwRHUVa2jyiEN48DEdDNE48huj+PsieHTXQo
nDINZFMOLHGEMECR6AfZJw9FuYOMjzFNBv9cuP0cjKIuo2BB5fSIIUrlgypPbvIwuoi1jEV9n7pR
FZElasd7XWfzJZuoUZc7oH9loJqttTESC60SPTEnP6287iIPdVn0l2UtQoLV+lN2hdXSXf4xzwnT
5FzWAK3XuXJKTi7nmEKOTkvNPREpLqhEZ6F7kgf377P/jsjpsT3nASqjCGetE2WfPPuYPSe9sY9Q
9zWiMjlDiUvO8ux/a/5/9XnpgDSFY6Wbr/vBEIdqCrFAEfN4kQdSEuOlXCHmFZhK3rPu9mvQ+3ua
7JtVbEZzwCxyvrwSdg3y0/JUHev0TiAMKOfKS0cr+htfT03d2E5GowEUNtW7yFjCDVAVjLMTaF92
m6i97yQDIn6KrnEuJ5AfjD4mmDWl6U9BqyLsLgQ24jFRlexmto8RKuIZUn6qOIaqrfq6iap5yrpf
YQK4T+bW2Lq9E78hVk2tuvFQxiaR+g0T25Yv5lsTaeldqa/JyrhK3oYSbKAKQOMom2E/3eUKGhM9
kNDbmGlPlujEa2uC/JuAiBbUZewGoJVsWljg2n7YK2+ocWpH2eeM7ngPV4zJRnVUKHOcZUv2QzgT
VwMfUGl7mSR1fF4mxLJls29cd1OprnVgo2pQglSfPSDJDyUeB6WjbrQ5d6/9UCKlifFRiMBE+9jg
WEJ6CGrNJkH8VV8Vcv9BihK2oZ5vWTN86wfFgkU6Ro+LGkIF6IDFu9FjkeTRI/aeMRLg4k85Pq6T
6j7Ld4MLq1rOkANxevW0W5U6L2QsqwdXH6PXcnqSnBUdq91rq5Y52V0KmrPalYcZW5ytbHprIgIc
hPVBcFlv4dgq3AKIP1u8F8uN2Zvam5JNH7sn9B6AVc7Dj6k16sBKlvIWTpFCmb2bjoluJPfZ3xfh
Zf1xUQk2Q15kkNYp2HmtC4BcMQTqhroXi5tsGTkYnA6SGvVQ1hTLhV6rmjnIwvUC2Vc0yT8umMEW
d7gfZpfeFC9dlP4Uq/xgk4VDYIOMvERmb91IZf1Z1fr8HelrbEQV1DeG1lRvfWz8kvP1TmuCyKC8
teC0eatdzM/lQKxi4llN7XTRkqpaTdRi+DGheYkL19tp0l5sPRRThEhxT51xdRb76pfN1irHAZGM
otvgRYbh9r/nJCB00YYaYXXbwkXJl/sJHCqPn1SxydX+mJfuVZ1M8daP9po3Yqdcayiau8OoHkWi
iGvkxAR5Whq+iB7qpLu47a9OZYNsmr//fbXTmPHH1bFt/vPqoYsan6hj3sgkDDZD5TXBveIKq04P
FMwiN0M/QCyX6Zi6i+0tQJ6fHTqEwVyHzj3yOdC0BXRvNkyU1I2YdVpvq2dvsq4z5nqgukjHLs1d
Hnvae7NeuHQLhUDH+bww7ufhwUsJWyfXK88lPtJBI9ns8RzzmyC1M5KCPn7s/SSbYu3r176P/SGf
8EdTDuI37B0jMx23drEFjuw82HYDrCLF+/Or1bsbYOXuQzaJ9oamW3ujZzb6b+2YVPdAcdN7Ygvh
G1Ezv5GaQ9HEHgn01mYfYjpI5v1JTgtLqoalaSJEjJtIECGIKSFqluCzjY15vJNlEOPfTTmKP9J4
N2VFtNWNnhVAmK+zWmUv1HvZWYIWP2RFGj9XhfFTWoiLaXk1av1zgq7YkPcSY6tYUXurqWU9zN2T
3aDI/tUzxE8fch5ynJYcarU+3BvjrPhu4jDdJjGUDHFxyNdPwlKHz74qqYqDbIZ/z5N9eqKSvaqv
CHG7j0mfn8aK4rdsYZKjHJopYQnskFsPrNF9X0Ih7uSo7rQVMlk66Vx7mOHMsHMe1Fk7yqbcSMtm
7DD61ZSjhb37wLwYhv5gxTo4fn7M2WlANq9Yftklz2KvUc4i6g5kartVnqXmVZ3Gh4pF5pDY4fTs
aeX3Po6RVMzd96Lzlmc5QR3jBAUZWCCEeR8Tci18r93xc4K8Qzzqmb+6EN79v7MmpY4PRJ2ft3H4
OQbqrD//vs3XBPmLtKL5rhuieiKysndNq1gNudolPOPNQGSmW+A1bLZfZ9mZTfquKqz6+J9+OSj7
Pi6T7dDV90uBQuq+F5p20wTgcojWim9MrfNeeVC7hI6zrDdgBMbW8m0kJf9/A4R01XP/Q9UxHc/T
HBg6hgVJRLV1999oUHBbhW1rlXVkrVsOMeYMS+Bpoji1RB/zx2nOv4GaydpL4nQ4VrBqNL2Pdibm
Dlttqr3nNg7X2sgCQkC1TZJ79MVdUd61U1X4VKS8Z4E7IhlD69Q7WGIEwgfb5T7LmcmSnB0NY1N9
ndh2boHSBrRNOYi4nkVlyjUPskntRNmSlFK2cnIyYe3iRu67g6ZvAK3BfrbsmdClI8sum4ZF2QvO
064eGkqM6wyNX7Yr4xwbbFpJkb3iEVVeZQt79DhIdDM99f0MJ5FU+cmMvOk4kdjaxMjpHvoRlJKX
lvWGjwgtjQ5NItGwbpdL6n2M6pFnw/rrq6OcvFRGoLmYrpXolR37buleBkTXN3ZSCQrOND0Va2x+
rxwSr+hewGdEu3jsEaZeR/W8D3elGGviHpqKoYT7KcqmTaqpCYw8NDPJ+qUXZz2wV04vi616p9nr
N7KFTNpnv5z21UdwCMwvI5xwnfJXX6rlRR7spKw+zr76NE1/mBLHOXx1kXDCw2w9yD6kIuH08A4i
gfGvATmqzGGCskXSnEhjWMePvhDxUS8C3rpY2VMCx/tS5FEI6Bsm8c5IgcbLzn+MfLVHiPKeY0ew
2bju6/BxB0Os4s9m/6BN+ufoUrrIGUW4juiLUB9ndJRqs3yUjYyX3X6OzTmQTXWdkNv1Tw3zj7Ps
knW30spu1mqDIrsKlCo2kCQpuq99XRfHD+VQbSoeMLKd9zZ0ibsoHsdH0lGA4gV8EtmUh8zUQRc1
TnJEPXR8tG0COiFwVF4vkAdktZBdYi1H/4k+yD/jY5JUv6xpwUF87dKxhb7WuCbKlrzPhPDD1nHS
civ7EJchRVxZ3k6Uy8VB4Ogikqp/jBuruUM84kW2KlcF5oU9NvxYhLlknzwgFnUckAG4ylYHOffs
Zc0fcr7sws4E3H7jvBrZSNFIddvvg/mnMvbG26REC55/AG4F7Gqedh2ec+2qL7kzGZtJ0+NN74rv
VlMqJ7xki71TZlNQiL5CgC7uA23RHpKRnYJiLGTLukZ9H7TkornCe0rwvMLdZ/kBBrzdNzDg+CHj
skXJZDhMUxsj3FBg/zh1J3IION9M6UEtIvsSWWG6n9hU47E0ONfGM17KBi0GtyPE8PglPK3Njy3e
VVtvhDE4NmJf22Z7pxQXXEvEGm55A6YHGr/RaB+0PN1lRpUd0tpKgZHnqHFEs1/NCzSUIrZvaojr
taEq06mIEyqSrvZaO1P3A4lm3i+VqV4rpbYA1UTsg9wq2ptOo227KTfvQeUG1axHj/KASIJ6XAA5
cPO/+kBaZtumshogmH/1jR7O8rGSh0ec3OOPa6PWIMWQ5w9ymgqU7Y7q9v3XRWqtjLx7wh4d5L8u
yiBfBprmpHvZN6M6dhfG3nkwwWj4RjvXJ0qimN/IdrkiL2RbHmwFqGw047qNolzufxx1zOJOGhIQ
p0wZNHUr2/pgVid5BuWcqcs63sqrZO/npWo1+aGg/iNXIrlIRWmItvx6kH1fza++/8xL5Vomhz9O
v8a/bsGX1flc8D5OhRgQpoNQg3vqaWq7z0MSYcGRrYfUseLcl205LDvl2Vff10CWNIgXfQ3/9xZf
V3/ORO98X8PsC8I68cfIcm8K8qFPST4cUYn4E/jgcq8O+MOYQ6RvWkA+wNNF+LTkovIVsji/LPNX
FU2AHkZsZnmLxzfeg+ah8toKJlhs3oZR4IaZdNmfhXtIDS39VYtpQOsqFE9KV7X7UsvNo6HkOgRN
tPpcgL4/0tnZLCr2aZYHRD1C0GBjoQ15NpYqf8Fd6GjhLvEe50Oyc6MG1N+IhRoXUC+O0uhF6/lm
9m36R0cd8EUfxNYxhUG5M+/esyXbTr2pvIztUh8SxfK7yRnPNj4sZ0T483NjbnXRzUcvL9aSKxkP
EpXFxrAb72DpxTFZUuPYRwg9gCGrz5VtvK2gB/liT9e8o0sguAlfWD3nvbA7lNMULXlPGwp2fKCP
aVIdYpTHrqRNMUExcxyZlnlfVGO6d8WymZWu3dZiLYxXHeJGgMv2RhSpFMBATPPcZMdZQZDHgRaL
qIGb44WePiqN1h/MmR1OmJLoB4Nt/4HY/iEtKcbHUzze9RlQTNaVQChYgmmz82uJ0pvpKSY1hDQw
x+wlR7DiByHWNo3c1ictnV/LKhqvIbKSAdp5yo/SVc5h0hevNtrChwIdv/3iEMIPANm8hrq6m/Q/
KzAJ/uQ2ww2qpnvM53TapaGmvII4uIL/r+8gZRcbERZmgGNJcwYAn7+p85a3oBYsggcG3ThvY8UQ
fGu93Lf1VJxzl2K2U5f3xIpYMXdRHrS6YW40Skn3g2Z6mwkNUs+uNmNrG/s+Mb2rratv4P7QoOiQ
VKwxKzmmlMuCONL/dOwpOyEwBgXNfHJ5jTlZWZyGFDy1Uqkrpi6qjqVhuGiBJjUppko92Io4mWOt
Ba1d+V6SdxtPL+pNiWTy1bGT/GSzoYP24Std7XuqDW5scsNvfY3oZyc85yk9JuwrkQkjz994bE4s
Qbo3AfqpusZ+TucXo6+Lp+Jojclt6GwMtpG1wVsAfE5M3mlnZw1b+UVxt41gFzbr9xgUK6fQaKnu
iAlo30r8E4gnpV5K+lNt7vp0uul2CpP6puCK5c9iTnjdZ/0dBJYoTI/hrz6dtV2Lm+hJHmqvyTcz
9nlz6aY+4jjdqa7QeK+Fh3xXkR0sxdw1Zq7bWzur+6Aa7HeVCY6OFdAYP7ET6na1PpUnedC9pPo4
k02lssuTtx5kM8Lhltf437P/M5yToaPmP/oGMeWpWX0CCe3m4qPdFuUfsfWHU1s8B7ET4E+nn0qR
66fFjC1CdPa3OTTDrgp9AMvfcZPC6p23CKBgLIQhE3lLIE9BPb/Yelzt4moyTmNqGydnhqYJaWQC
/3YMs8Tzy3ggQzJiAJYKZZ9YlNh9z+UOZVMFadqz6jdgiGsXIWocOGYH2RwPWeiAdzxAI17vRkqZ
ehI3e1R5vlVf1efs2DR2oQVTLl4d4WBptv4GsNJsT62Oc/dSV8V08qJxOinrwVM3eR2ju1gOxSlc
D3KtkWeo4MSQeEhh+nakaJtxRP1MTcf+RBIIE7j1bLCGn1VTPuPAYfu1mvEJ1OsSS1bO2s+sCBjH
NTzmY7hbkuyKdLlyalbzR3kIE2RFlNwk7Z+h7tfORyvhD5P/P82sXy3QvNuONMtpnJfixAaoV/Lh
1OqFeTQtAB62JojRHKp5g9EXW1PtUUNBVvRUeuK7UbbWtlDTmWJG2eGiUhevkeY1J76l8Oz4YM1J
OdspRp79DF3Ic/byD4tRJguKSoD/SPTllNTdcrI6FKNIn6Md5lYn8hX1ib28u3fShA1JoZ6y1UdO
NFX/8TF93oiPSZ7lRT18nGXoPR87g7gvRMYDOL4ugqh0wZCqzbJrbetmlALNvMhDRF+J25M8uGrd
nvoMahaWHWArIWn4VVn6ENPbk0jC77g93ZoaPGAV1V2Q6toGFNrZbXpfDd2zZk2nKBGPaQ0KzQAH
chyi5lQXpOU1x3pvbCW8pNOwBF1a3MpUTLiaaH+gGo/YeTueBeVa1OAjZDHtwoXtgbisDSQhU7vH
OmujjW2zI2qqvN0lyEoH8HSpvNYmYlrgJgEvvs56KHZIvKQbxAGabWThSaEkY0TkB0tYqfjCmfmu
CN0fmUIC3LK7p7msps1URS6XeGHQ6Hrs20uX72Iiewhc41PsUF2d5gEU+poAW4urmWVjmO4gLgWu
Dh9UZ+Xtp44/r/oQnaVvNawTdsjlgLYirNrwpYIL6DbWASyyumu9js2B5Tbb2ItZJMQN0CcemeoI
OzqarAMEpHsv2ihNFcFu4TuhhcW0R2/I4EdPOqpx/D1pvJDvnDQ/4o2PcbDOX9mzlyHLJMKHPIuQ
Z809ZR8l+cOUWt3Btbs7O1TscxZXx5Q165SEyb4XacdHOTjIHGChmmMl5mPHJbbNUi5baCJ4nSnR
NUtEFWRNo255t9pbbKmBeTn5K76Q6tZOIRelSo2r0YSiQRLn29HTMaxHcnGbudGrMGHPjRR+Iqeb
rix293yHmnMRYz3tDHfrsupDun9XUcLbJJR0gsI1wI6w6964qkO1UtO+Dy5U+a5r4hPA7cBq7Blb
5BaNmiHJtk7f9Rsvqq9NnByL2AAh4Jn3GMRCFio9E5ZNrgduC5S8z9s930/0idvyppcVDIWm3fLP
Wg62K6x9bg/badRbWDBm41NE4qEW9tmKE/6vSpo+LgaPnG4cF5KHO4KJ67r7v2sTtNPyeSqPmjEQ
GgwqtUp249kyA93vWeipbARjhbShhVrWOVeT3+ncC7D6q3LSgEI1eVlMBU2c1VTkg4Dq4nmasfh5
432UzY5vKQtKEaDf7/L+oV2w9lIr/v5uzv60qrrYaq5iXBQL118yML89M0U7K29eCKbOS6uj3W1B
Wh5d9T5NEUuovGWvK97FzOMyyLTOO1kakPdKQ0cmS91dhqr5tfMuU6RF6EjHyZNTTCHhT24dXGVw
NuSQLCg/3UNqumj6EZ/ptuedtAS183hNZHtheIFSjREHKbJrXTfK/WLhlwW0Vy/r+aTk/bKHXP29
LDXdd9kWP4zjS5nneDmMuE2z4dO27KPGoGmsOzuPrQOC9qi8as3PaWa7ghhHeGY1uqa5VR/m6R7Z
PMu3oGrvG8tJz3auUh6PL443tJuCynAzVO59POE6YTRduu9GEEkGOXg/DTPnUi8qb/2lt2FYmxo2
X+yoxkG4m8gTetD1RuVrAOB2U+X5aKQ5jzCONFDy5WbwhLMu3BYkfqcO6gH/pajGyJLUFhK3YPYg
XiE32lvrL5Ve46F4oOCCzmAUtkiSoPiaeTwnwqY0qWRJRKnPsbf9ckIrjT8fYvFSu3GgLPDzEYos
fN0lLaeZw2apvNc501miEYDbR0u1wx7zuw7daxMulGsTDVRoWSX5fTmBNQQPHUTq1PHzCmD+hVUF
YwwcAenPLBhJ3QTz6EynUWgPetQ3O8HyfC+8AlaFBWOIRSB+iKLyBVPLO+Turj3p5SvKsTPmYhT6
qnEXuoN3M61hn8+sP7Woja2tqkiJ1om4n5XZ8L2pX/8etqJFbc+7Ri2fAP63W9eo+02p9D+yQnQ7
261wfBIgLowIb78sRiLOMCdQgURO/CMI9sNFHcEqlWjeVckITRyuYea+LKWpPHup8gBO+qyjKn8h
9THsdDUlALLb8arF3c7NKu0cr62+S8arLYzxqiqRdbJxYYHvzIwkBu3MGyLIYXwuQoGg5OnXJF70
q4C9tmmRGwpkk5f2aZrTFtORdgK3vtRvkQm+uqvq9q2qxtHvjb5/m2Dy+55tDG/kdAeAk9H0FrFm
+/AYYUMSkfgJQjBvWjH3wB0obnpL1gNoHYy3trcha/NAv5mY0iEZ0jhvwKVaHwFB943tB9EPzObN
1GkIoJvkZirQ/m/EOzxRTad9S9sF0Kthxt9WGwHfCMXwWsUxmv/oCbw0iQKwE/PTpq9fbJjFQad2
1nPcFwZSG1H1nAjeyrNN3czxwuIwtS0KQGihPEKBIwI0zQgExgVmcIJiHQhtSwNWtjSOfu/ZY72L
dNigsBEx5Ema+eKliblP826+K51mPJjYQ5/JstfHzmm1Uw8sH2VPrIVdwAPwq9zwoMw5/nh2mh/m
sTZOHWDKrRB2UKeWc4RH6GzwWeBXgn2MTkmbb7tEJYxN+ls+q/syasUDCO3m0CEJt/I/LLSXiucm
w9QxXapvJXTnDSAhNShNfMcK82wn5h3OYhpRkPZzaI1XULu/C1sh8cLmX9XrY8b+ARCw2Ew1bIqJ
QLyP+YIv8fh5GDLlVPC7+Mbsehsqp3eWF0/7xplfUSwcN1Zor++9ydwlI0IvVS7qM9GJnxbQKzRH
mw4FAmPBhA6g7xr6FMzY/gbOGkqkljEezVE8mt6766j6S6HMv+KByNzkeY2VQ69E6X2TFwQTnvMW
Qk/0K8vqX9wI5heseMBDTb1LI1K6SqMDO1cMgvG2uw7J6O4ir9B9x56xTSV/O+h3UOvRIFrFGFI3
e9PAj29qTxwtj9y6MfBCTUQc7wTSoUhyJo8z5XZfy+PXymkhHvjGuIC36U9VomiHWEluLFyb0Uyn
QJtRCdLV5jfSy5rdlGBDut8kZEdW8w6Um5okvhWZ1kks2rBdir7Ag705x7qT7ctQe6P3AdZ4i3RW
92Qpyl3u5DurAj+psAn8qNqMa9SYly8kAAgpkYQkIeiSAi12zZAne91810th7Hg/PtdDUQS6SMdL
zwNP2dGINgiV752+yc7CAKg6ViMsSXt8mfLa3kdh2GFdM3xX25KUgim2ix3z7pvC4ZKQGrDDFsU9
WK9bqvTvwurgAxn9SxTOCQgPP1/g+fUNKg1KwsqkVNW27DRnmzss/HWPBkOMLwyEnS2Ejvi5dXd1
jnlkqQ4e9jYIO3nmdal66roovKSxtzyU7KTtdPip6EiQaW6GMmWIlI7tPAn9j8khaUYtnB3n1L/f
nDh3//TgpKWYGIBkhThRRKew1TKIThOe3uPi3dB0tE+dPv9q5sLYZ+P6gSRucz87qP0FbULSE13f
+8hL9N1YLO2pxasQ0Bxyt+OaKxB1O5IqIkUhmqDL7Km5V3WVBzzxiDuqmZCjqHAFB1DdH9kID/tZ
DsuRBtITvq1tynzZ8XGDf4zJu+hCPZmJmPe28zurw+Y49Ap1k8YNVGgoJwNne9x5oKZplWofMMgJ
KtjpQYW0qxan9t6YtxlFrEc0b645GqJB0vXAuAq0aSfKjy9QV/HIGeAsFdl27KCGK1nByxK0EPmb
vVLYzs8opfaPRSkLQbls7KUkhx/itJEg86yShPKz1iDOr8ZzFXebfugfKK9VPqaWcFA1AKa20d/6
RRjAQyoTIlm3jaNjHKGTY+S4xs6ZWSNDsfpDikxsZzBByKjFj2XOeoWmmYI38OzZHRJEloEeXxNu
wjB+7gXqs7pz6oZBe+nzZxVUDsoLUXPty/GXSc13Pyx1eqjVmPKZxvq2AG3C32wLVdMIygmYg6LM
19BD4qdq2pckbKjMhb/DsSie1XD4QXzXI0De7uYoXBWt+S5WVXa1sXI5YpIbBZ5tb5H0eScOR/ta
9Mu2d0KC3db9jltoflgUvG2MdKB0ZISLL2on8rHe4blqXjPTjoif2l/NiP2Uky7PVpXtsuKtLmPz
R1h3F7upsbNA91bM3yIhSh/Ncawt5/IRx6x+5yTOozHl38oCF/ikfc8m7SXsu19Fzj61j36oyfzb
TZqCHYXXUzmIIupyiXp2NZSPrOTY1v1etfvlR52gyxZi8KvnAw6otV92pFKUQqt3Wm1029Qq4OEn
f3a4rFG4KrvLOKBOKdQ8BSxYo+XpjVstaduNop+oI4gMp2Zhhb/bFZtlORAJkH1WH4aezBtPbuJg
hpyDQUX1Fw4yu48ByIa3OA6xdfhd7UZjU1mz6/di+Z7zwWA3TzzSP5S14e0mUcUP4WRaIOaupWdv
EgLnN6edjpY9hr4JcW6P/vGL4orkfqWR7tNQYYnqvAPpaG/PwvtDQdSmVI3oWIRh+Rg12U/0Hiff
1fC61w3l/IfDC4Ltg1OeIkp9PtL82Cl7Qx64Ey/4A7vu7Jhl5nV02XmVpNSCEstKUgoF4FjV4CuB
SURtVMUmQQeN1z8BVQL+ZreQctmouomEW2lOV3lmdKRbHRhp6ljCKwmbAQpPk9zwLz9GbeUcbNtW
gjKtlKtR8qc6+M1Y2NLwCOfGtU5m60JZqvDZICmv3gxgzsqzZd0vKa/GokJXj+z8oFtt/KCkZQrR
NLaRKfZy7R5YdEtexSOtHaVLs7Xnjp+EVXn3BJIALe+8v+uikBpPtnRIW5QgkT5tsEQGtH2IL+rA
W9hc8vzOTW0oPFBZg9JZwguc/U1nx2je1mP6S4Uoxm49JvenIT2K01liQiiscT+IZwpS5C8UPCdS
y5dgnSYSzXnOYDNJRnPpufW5x9nKl8geNSVR/TVZjsomG8rASrF/y0nkroXhAeuhqBGbRI3HnZhC
797Wys/DGKJ3AGrlq1s3NEwfF5Bj3bJIR/fPqY2C8X06Q1tBMR1d7l6nVEimkBckfHT4DvNbixw/
pTX3fm7gJTYzshBrt5xlu2wh8Ef7mOUSZt0vreU+6tZwkd0ISV0dj8pfBkcOK8jmJrVm+hF91zzL
zuw+iTudRsVLC5SsHJTKNbJrnUG6CAch2VzvYWT6Ecp+zFJtOQ/yoItfNaZk9yiOs4ao/E9ADCSn
rwnCQWNxIezasuUCpGLm7rSPJy1CyGG9hMIqPmOITMhLimqpNnaaUUiy0zd2VfNT1c3NSSXt8iHt
qoWXBlXz7048t7saneGjZkUzHrHDhWdv+RHP6khaSDUvhdZ29043Or4cgETy5lbtpZ8AdMwerhJ5
m1GfBOC8V7z02zB48X5JVYpEE4jJsIiLVyNp3qT5X5qA4lvM4b3U2WrBIO7v8vAbLz74OKgKBLbd
w8hM9SGjHNDt8tx0rnI0KvvmYuXtJdPDPoNMFGZ7zVNxtlr1GUwk/6+geJ4H1d4owDMf6xU5VSJh
LVuSV7C25ibTHyUD4e+Znxgre2O62bxJO+MedWnUuFZXiw8bi8XqcIcTSHTNulYcPjvX8f9YX6ST
nRxXP0HpQA5a1z5/OJTjZ9buSaE/yQH4hyU5RthS5w/D8nJJoIN/GHTXo+vcfehka04RxG1jnD9l
g/9qoleNx47t7Nrm4Diu9xDiULAz9EULvLUpD9DUstNcil9fXVGCTC+88QAlDlNBqYW5OPtunaYS
gDX/unJq1dh3i946UkkPH1Qy/w+LS6YOf+lqJ+fJAZT9XGJh0jA/UgMSSBWL6ZaJRL+My9BtBBnU
jR436b2maem9PJsSAyl8d679/wzM9lLcZVa+k/3jkg3mx5SWGLwugBPJm3TN0Jt+OCyIbqpRQnqN
238dFFvtNhX8Eb/vp19Sgb6YFmtbuUOL/OIqVz/rk1/DwLnI0ToOA9tRhudyadWb26fXZJ2Vke8/
RUMDMAbELlGcN29L+Pm7ekTeXpqbdQWp08RS2POtXmf/w9l5bTmOY2v6ibgWvbmVtyGFy4jIG640
lfTe8+nnAxSdyqruc6ZnLopFbAAKSSmSwN6/wSgCx3rTis6yyfdz0ju1e5SticejPXzR0l57rICN
yGDT1sU5btASkP5qbIiGvdGEwaobY/VLOOU9ST4qbKZr/9A97Emypq/4BwW/gtBU9pKEUwZ+BjVw
vcQsawiN96IAryvHqu5MNqmL3I0caxnZ59RemKLIqWwtP6f2vXWbGo9F9uK0lk0J2XE2t7FkTSDC
1xQhRdG4cjrtBWuC5OK546UQLa+MtJc5W6M4H90aWa6+cotKH2QXh2aJgF69l5P1DkjVNLTqWvZG
eZgc4DQqi7CDiReQIrw4RvMwVEP6nmVaCPy3dbkggvYEnLFeT/PYv5X80lwkPX7+fajt6p9De9Wt
/jF0mLoHNFirZBeFJfC5Lqiu4Ohs4ELFT1V4tljzFKzZA0/7oYMI1v1CTC74KHvkr3LWNCs5SE72
MZG+wnG1r5aZ/jEZnum0l8Nq9qEWXin32fI1dRjgCznbqsnY9VWiLP0RkFqDqulOi3zv6oZKtxx8
6svVrG9tMt1/jbrx4M1F9FGj7iC4Nc1FxWxvgXc8dRThWqL2A8mRedCXsjllSvRkYQMqW9xHrOc+
GUYMsGZ43IFCCTd20vlLkl6gnDVIJRrVzgzUFNaqjsKzDEIzgdWFZcbCwC3jNnCqTazbhpZnOCTH
RdDl0akevOxFGVJ13catspbNvNHgKwegYPR4zF4Qo3GfXegPoiEHmCVZOup9pylvmoOl4sQD62Z+
bwMW3k1t6gf5gLahODdt+8aTpAKI1+pXld19rs3KA4B94zXu4y88rRSYu7REH6a1ykOEr+W+wjB8
FSTWgv/8v6p5/tBHzWdpb/hk93uTJ1iqHqZmDrd405lP1oRZR6p0zQ+Dm4yWN9eykZat8Xg1nVXA
XTdZ5PoqHChNUmgmXZvdThRUATHnoRTyb2NUrMs2Zevh6OQM6q5vSL03guWGOaS6U6syW01eXh5v
f8q0hS4ifjYGSSLpUTSbwXdYc8FZhnJUcdekS8D4iQtZt6XEtD3DwmaCIDA9odaDGWkoRMPbr5Em
aPFZk5+8pA2uqMninFSEzfexcxFSCdMvhdW5Wwrs1tZuvfJLnuVncprN98YBBpCbintp0ro6tWyQ
V5Xpdce8hwogiTJYaPW7Rkuf+i4jQ+6UvwYr3xV6Xf1SyZf9/USMkZGRk8GBLq4EyOA5ONSuMgTE
90geTuiOTKuqRAKvVakpJEDEFvJnMPWxvYqHsNvL5t+HQT/7HDY273rkvQ2tNYRrdUwwqFJmVMHG
gVyJwg5YqCZIFL88c9rAWZmaiuQMkg4rqgf1HuF4D3PTXH/8xxlv7zNm5EN5dL0wvQZKsJnZdz01
ma6/ilZjqMUT1BIdermOt2oHwCZknaNg1mw6Lyx6LOTJQdgUgn0R1tMpC8HdGPxez63rKztppqPp
+FxHCEBueNSBUekg255JCW2k6U6koqibKKqRnHM1xCoHgcdp0cIv2zYT9x2UH2A+5WUbAbIA0wdc
o1V3yjCy1QldSuyoMmcnhKPiBWVpu5wmNCTdCfgbZ/LAvmbc2CVqI+bv2L13bOA0qmzJtjJW4op8
ewFj7O2zEZ2wsNZRJhlQhYiC6Cmby+nY2juzaskW1wPFavDO/YLLE1dsXfdxJMitA/AaWB6E5KFv
kNEEXhI/1OY8He5j5Zk6z+NqEk972QTK5O06p8BqoHD9x9xoNtrABrATrYiK9wOWixQCackDhJVy
b9gkwu4xsFU5soYc5CzZ4ZKyWah5VqFJwlykH9KL0+drdyjIcfXGhberPs3IbO1b9HzJXhVqtmy6
jj1XPSgonFbaU2oi84Mgz66VvSEM8XWmK/gZso3NluL1Ej3sLwnw7VRxkMLqnBOY2osyzg68hdx5
TDUFXnASAUIQTdkxYlHLRD9eW2nXxksl9D1c+2DbB9iEU8Q0feRKzPEkR3vitezHlA3u7SWjPDKW
sCaSDRRRpWidh8HsuWqs5H9usfYBvEAuRT47ImWKTkWBe982UZxw1RSIZjSsCVfOiFLDykGkhroi
1mKZ7le3w5i1S56y/fEeH6gA9KuyFLaUnlHw1TC4LSYKGvd5vlk72zLTv95D8uz2MvHaNjdhXQfX
Vv/rvj+TEczMb9uzrgmCa5b9SqVq6JxjZ2HZASbPoDeUdq1raP1Y4aCspDMG6ol7co7+DlO/mby9
jsNp0labxpwQ8hbNJPKx4Im06qHU9OBtcjdYYRhvBqyZE4Le9XZqEfWQ0l08sF9uN4KbrXRgjS36
8O5rVuj26eZrZ1nTvk9HtI6F1TmIA659slUrzQyi55nU9SoOhmwbCW5vVJvRFSePdSTJvLbQaoGV
9NlrVHF89fmFyrFpiupN7xndHwxH4Fb9RgsgaUiGYyNojvJMHuS9vc4+smBy1gq57sOoGfq5TV0F
nhVCmlkWfpW8pRasDuu0/kcy9GQGIt9+ismbbZGIO7ZN7K8C7u7PJkKR+zEAqpYICvQoiGutscyB
CT7LCHn8fGmz+92jgHuIisD4QkJvCKbxe2yMiKPy+c5NjphPTbGespygi7AudILpjwF9OytnM6Ba
pNZT+9SgO7HMLZO8aRD0yT576KAjX2bXZPMICuFHQkIZ7kf4FVXFck3OqT9CpghXyohRr49YEKsT
rX4OWdTvvNmmtDtp9uvUWU/lPCYnt2UPHutDc9GdrhfKYurWFO7v8vCfOmQss1BZpEJub9zcQ1/T
UNtFqE5im0xTxuSZPCjTrJ7SwFQBmufc7SlmfYkFHt2x/2VPm6jaUimj6Co9bce+aw+RA5pLjpAx
B7OHpSVg5YrjfwSmMX31+/ShbsLhRQmy6AhrbVxBOJy/okd8i7sCIJI0ymfcZXwrxtsinol4jHrq
PnNapCy8IF4AAnMeSsR1v5jpG6QZ4y0cIguFAARZnVSBH6r3eE2jzre1RFMdvUe1DPL5CzkPe4U9
N3Q0af6oV8EzVoleinZQTea87WAo7kHTeABjlLENqOq69glS3ExWr0Sw1tK/FXiIP9VN5vwRbzP1
Fo9U5g89uHQ7tzE08bwl3lDqh6tg3S5W1/rQgnUMhq+ZUSEOoxfD1ezUfjfZtbLD0B7TMcfirxuo
xCR23FxAeNmHzLUeUDkecMgbkS01ED6QMQpvLKCNpkTpQk2wYDBL5afBL6t9cYzWetIHFmld197Y
pQAz1OOkKvFSbk/TzK839dyZfFfsQyn9oTyXp9lJNp3M3WhW7Z2xin/WuBZPTenFK+lLjqQDKydK
snlCSQkBRQpNxRC8qoXz6CZV9F3VR+FWMFoXLS2iT6YYDK9pF+itsWYThCmPg4fYUk3NcoEmjLLX
VDd+kofaO1mqAXyqLpKnzvPLo63132WXDFlOK0odUE6kdXaoI5yD02nIHWbMrjIm3bgh1XzXtMqF
e4LkipcgxBuNE9kMVFaGs0spolRxtr3F5gKuQBhFh0KF9xwkmvV4P5uz0l2FY2k9BixhV9gKzId4
yh4izcoQTfEQ3NadeAU5O7/GevJ58KAElEpgP8i4kKRd6l7tI9jFijSKE+1x6hEtCFOj2vimZ7x5
Ahgv7jj3EWkwfo4witp8S4riNkKnyLIoGvXYZzloa8kYt/84spMeNpqXJUCZO/WE6U/jqGStfJzb
Z2MK9kHXf9SzZTygrGk+xHlJB07PfyEd0+2qqMXmwe3/Qh+mPzfYM7a2oRTrVFH6pcsuCrUCHRlL
YdLYahiSaBnah3ENY8wxjCv+3OZVF4fJxzwxLnkstxFOOOgVAZzp9BpGBuPkIWorf5O7JmIwYoaM
+cpowlzPD6npA4NEjoLtpU+qd+sKTUKyT7xbxVEW2aT6JxmTEoVStrBsxnZNanpaypiOz4qZ2Wb1
Penbb26Eq54S8X2kWBwEaIch8JX5K9lUqFiTjDK5t1shArWzUhwaHbPzGmG4JQQHnCwb7HIukY8f
ujT4pGBBUaDq3d2tux6ReEeKL4OfDZda99ZyjaDEffN4j92ztoUY1/QCVirTtrhcfLbvaws5ry9r
3HxUzb3Ke5fmKQ/WNDtnU9zJCm8w4VKWXE/ybjZZ4UX2yrFhWJq71m/RnQWmAD6FAmzp1afQhAss
D5loJiDwlghhDqt7x2hnzW2I1o/zuu9QBxj0oUMaa1p3vlc/holCCeF2ywyriNpxw1rawNTpADw9
f5kLw97AoXRWhtiPU1aozlPdfHRiI9+IQ1bNC6tpShT8GB9qeA2AStrGeqfA3gH3HyJMcJ3n9PNM
xmIRG0UsHqxiMwJB/FE1YIIbbwwPVuWFz9iIVicA6B9ZNYbPjtU+DJaKw/UwcM/EkXg6qxQa+kEJ
+Kn5IEBhFW8qsbXXHNdGaiXEJ+DvTSkKC8XfWU8jdU2vhW/RK8mC6kT/2AmlYXZTiC0hsrOSzRiu
+DOSAVQ6UgTWBFX+01ndBHXhtenc4ejLRWWBeVtRqML6VzyI5SMZPxq6qfv/xdLTWZBn+xZps3up
lDB5BeB0E0ew7BKTwQl7NE/4a3cU/taWolHtFFoJ+F/cJrVa9/80aQpy7djX4gNWCL7ItWUAlGgv
m1L4FX+Tz6bsDae/NROMcG6DE10BGRXEX7LarFali2YiWvzTu100izSq5y+qYjnwk8CdKGOUbUxt
DvaZwu7SK436qRhJ0GgeyqsmjsjfC7aYPGLw3yzhhComsnlW8eRNrAw80eFBXlXwxJFvcUbv+QEf
hnf5Dot+Vh+cGRI5FIVX9MD/2TcxMqxH/BAjh2Km1VB9KSElmmUOVV8u5ocwAOQ+9+peanDJMT2O
2/8x5opCjhwS9na77QdwjuFqjjTUmLPqQo7DvViiCiXPkogkdh6DzftHBw7r5w5xkuM9XoA0O5pT
vMvQzJC5VJlBtYzmgOIuZQWRto0TkGWofA87maiNdbfbgeMxlnLCpHTaJZuMw5wn5QFF72GppQny
6HYQ7i2ltZ5zX9f27FvQl6Pg/FwUtvWM0mmpZhXSQER4bn+PAe4F6BJ8j2yMuzCQCQcEQtUo984U
uNNzGg/Vysmpo7Ty99/qfMdiLWuXVXSmsolsFy25lJXxNlFvcRka5eX695gcJmf9fg05dgBZdXsh
ZHTW4HCuoGtB7kb5j4Ft+GK02prC5xAc+W3O68zEOEOM6F3jcsuJ1Vq7hpU2nuUhKurxHIiDbJL7
3sYW8PMRDOjCBESOCOKhbDIQKcNUP/bifuiDkguH6WoKwT0ZJuJmznRtRfe/IkblbhFnIE0MzYkV
EoZGy1v+RS1LY+dAy1zI9IzMwsjDaPlQdeLu4E/emzZM4bE0SejlkXezo5BVQN1JVz7F8Qf5+JCH
CJpUajWfIfno+T3xtl0VzUZvDq1eA0zLlPE61tV01ZsCeiCYio2M2YM2XaEdQL9JWrZzYtytbOuA
rDGQgHvQ6+/jhHdEFLJgr1QNn5GoOLCvitYyByXiWpd/xhMnjdYwrOevfx8v4xmr/CsYuXiRhOqp
TUPzeQx67axM4OZl1ttWTBT6PCc9IQCnv6osLG9J85oaNmI340ZmweeKvJeCxV2bA6dsKxTPVn1z
AKwVPtxaVivygjaa4opYC7lV+nS7VTdq+4rqsfqIZCY+q/czMuEIm1frEVdKMpLTsJxHTX2P0vxD
i/X4l91/qF0qIB7A5PI0Nr4NOgiOdLTsl6YrlFWBrcqDooDVG2cvFkgDg3pqUIFN7wGSuDBdf/Fh
EvZrhZ2cm3kGqtZr1pfQi/0NNhaQ4mUTF5WV17nNXvaag4PWcubq56osrC8C+15mtffUu6H+0mOc
KCeBVM0uWWB9lXPgP80Htey7pQVv48EL0Wp0Mv+BrWy16gfcchvdBzAvg2qLgnuc1BfZkge0/Eij
iRmuMR6ruFcO97g5ZjoFaXASNVh5C9j4JhJO81VkeRd5FuA+E01s+u5xqzWcHd6g8ULGgId6F00c
5ItUbk0tI4iupKenimWgwJ4oabq7Sw1n6jGZXPU4ulq1Rc//va5dhLqmwaxPsZJCqeiVrj51gXfr
TgaKkisZM2MIu5sANMdqmvoS+ZDVoKvmoVN8EpFxrybH22kqTofeS47yTB6sAUjz8tYOxpkrWAy6
RXEn0JzaPPizzdudvWMlavvyGQIMDjOl6PHfI7dHTvmrj6b4ccKuMlwyWLbkU+X/Ml2hWL+LkhaD
hqYOL16KIG08U7mVzVrRQpKKdECiKQ+xCS7HnK1gR1lkMWcI2efzgAPwbW6RNICG9Hl7nyY7UhVd
SjvMltipjgDR1fEqD0ZI9nlAIaoV94l73OqCPcUP5xQoAvERBChE3qfKwXKqEydf5KxJ3Irk2e+p
DhUcJNQSdCLlVLfVpn3BFceyzjNIiSsOVYM43t+ailZcfJx7ZMtqNfOJd46glKcGFFlL86kQB1wT
upJVuhzlAp3DASHUl7JPjgLB9wxFwD3JlooG/VHVOyCMYraclVjTrwyGJKkHcz9Imb3agZvXImMk
5ZNISabP6EfJPhnBrAIa0P/P+LQffBi20bhzAOys7WGwNrrwY7N9d4LUUv7ZvPfKwbJXFYNdMfje
e5+rCS83xdXBI1WGtbHmVn/9x9x78/53wwCkdKU721hkq6tUZQ/YaotGpqOdyck3bQvVshjMKQOa
758ar3HPrpBTMGPLOmAtliwMmawuvSpeIr8z7QbUdx9N57th5PlOc6lIScVIbfqKxpHy3iXBn+Eo
/NZhNvh+Hy3VKIPw2z9Gy/DYf4N54d9Gm6FrrNEw5BctdJ5jt3iDo/NUlZ5QJ4qq1wB+gAzbXaKf
kX2tFm1Xlm9gw53t5HsN1kNd8aZkob28vUb21alxeDYRtYqR0uDX3powLazWjB+w68AxYtCsV3Nm
1YrYffGXlT5Llc9c01/7IKzfqygh310OyVUhA7urSQjvnd+ztd+z7XLM/3LH5zwtzF9idowY2Xsc
kGacSye5ZtDWdkPvfM4ONGiOfls+a9aAX44fgmF0/PHD0TBhMnX1rwbWHrda9PJHTKNmrfZ+cif7
qqAb+t6OGB0NKkCfwaKI0ZDoetDMXNmigu4dWhNMlhMb8zY0jfaiss1aNW2SviTTmwfMbBFrbfwT
FYEFoFflmxMpwUpkPR/yXjePmBh266QMi3fTbY9u4wM3xKwKjarxBUmbclvhhQ17GTuRGDQBUMgk
3tvArKnZleExTrAjEUinVIucK5hg/ToeIvzn0EDyWsJ6+RI6c3G8xZDl7Zdzw8Uie28zTXRNigHx
kETOq0bYRXaAnqVydpXI/Bp42i95gp/a7QRMyi9NVY2v4uS/HiOmz2LW317n36f/HqNO2bo3wuDJ
8p0edbXwXYsH9sxoVL407LKQ8I6fZMtOYAnFjp0fTD3OX8ggs2yALrZy/bE/AzhPVkaCRZPwZCzc
vnv2HUia4o4QU7Z7/t1HsfnWJ7F4sk9jnmz9nof8BviUMSqOVlYl29wnhQSawny15+ZBbsrm0g+X
Jc4Sl4TyyrlApmwZoEX4XUV9hNxM8wXJssUs2IdpMYK3KEi+xuIM9OznmYzJXjkO2YP/pff+KiR1
IC+FU7ufII2jyaF99J5DwlSP6p0ZDdpHYzxWsdq+h6Fi7v2JvyxHVVP3hld7RF5C7x+CFBqijFO4
aVCxrPWTjmP2Sws/a/C8CKWoWnvyBky37aJrrpZeK8gO5irWBmr5EZQaqiD4OzVFr6yR6Z3XXlfW
O1ljpt6xH2oSrT2uApeqr7JbKToEWncbJivWYhjLbON5trHPqRE8uQ2bPcShEzdbqkpoCBhmsS3Q
ev6fz/73cW6qqUfT95dOYxRbchn//Ss1KvbtISJFyAY2lwZfkWWD2tqmaBustVIYiotmws9CQiyC
MOu38vPrYXtVeqV6Soe0uyKu+N3V3PZkVNQ5DbXRTnB1v8sCjyziBKq9DzUDyqCo+ZSC2WqAMNnI
cg/ijd0iBGy1haoAVNNU840ss0m0qjwDfV08QPOx8cPo/uyVbvVynNaY66lHXVhYaXmaRdZYsZLx
LNuOQg5AhSe2SZ2ChCj+VTvsnIOzPBT+HJxJlSzVwEOR5nd8IMG904yaykbUnGaxGK3kurSId72i
2UcZkget7fsW63M1WDkFdo6OA9QUk7b62dT4zkhjoLdX6eVV68IWekntfFcgv/SKb//sp2c915/k
9wp7mNyYF0+3rzmytAvbue6p6IEUQRb4Uen6vMjtTtDAwEt7m3sNvol14UOk/ZKFd1m0V2H96wtf
rZNlZRdgZst/FfHvYzAVxqO68E6yVI+RX7Py1cTeWn7/qneO8WWua30NxhE/1ZJb0RA1BoV1XXkH
hnbE2TL7prlIh5Ywd5B5zJZWYTUXd4ic6aV9saoBVZTQZyFs2mqwbZAcXUrJQCkeKGNplY/Lfgo3
0Py7kzrNhXVO+goSqSzvoIoA5Y0dwc6Ys5olvWdc5WHw6+4ymz+yEY7+LY4u6pdcH1149IV5G6WK
VadRACm7x5o2dncFxe6i+iU171R94OduJFa4C8OmhEmJQJ4hDrJbdkQCTq7CsVqWSGVupa9X0+na
TjeAv08CaSpjpdfzeIw0yjQSqgr++Jo5nnWSQyIs2y6Dg3SImICjENBzCSRCna693Lb301wD2TCH
eP5SRfu6Tbxmg2/stJ+bfI3LUI9k48xGpdVOGaSIU40482lK4ZJqnfeCY9awhc04NgsZk0NsCa/I
aj/ajZ3zPMkkja44+sE1JmQ/hJK1ZyXGwbKHSy/SMpWOFU6sJcjELEfHC5fymxDfmI/Q7E00UIbk
dyXiXoX42D30e/w/4xHoRZt08BJPDL51v2/mh8QXVDvexO+WeA/jqMQLfIAG1KCA4mhXmbGJI+qz
I3btmo3F579aVAGadVSI7DxLlotto0egdBm+UKKZZWl7BFhyvH1y1Z8gXIT+Xmp2Y452vcEWMr0/
yxxMp8EJCEmF7W5Gop6PZ2nWOv3uEzAg+lsNjJPMz/BPhZR+X4fCGqg422EL0VKejvGcrFyjB8kn
epyyL87y7H6QMYDHqkcaTQxS4TxvPi/yJvQ+ZPD2miiqoG7t4mEgg/94Odn0xJ9QO3MZkjA93odN
XVXvI+gP0VYTnrCxph4GWx/1vTCoWOeFTqX7mqN9RT729/8HHgSiPX3+/3e/i/4b4ji8H31Hqtq9
IdX7DJRklOXe6gZEJyng7PpAa8hysMaTA5Hd985ea65vcPZAdARAcCbKHudYruC82RRSyhrGV6jr
LnHBtFdAavThm62nXyPdGTad3vbHdkz6I2zNykcqLiuhB5W4xgyzhg4u+sHy7H5QfAqrtjPt7qH/
NEzGAAD14MKm+IZEkkgivfC5tQOQXcrm/ZDnU8uzIVrfQxK6hHKD/5A2BVSYOkYKCvxSF5j2HkkL
UA4+/wqx6VlLs4JQZ0++5az0lvpd6/26GfqGcx2u3UxRV1k3YlKEdJ1qjPalV9P2aTYK9aDmc7KQ
nTLmJSbkFdcNt7JZTeo7HlYu9enZ64YbRlUP/LXlQ7OxDDXHdAjdApmG60LAZBkq4efcwBkwcMtT
OAwViTEFjLKBm50fTP7Csh1rKx/IAYrQu2pO3u4P6vvz+O+d93g11Bufwtehh5x5Y4gYiLaddbwy
PvkjpNTOslfak5Pm/rO3E837XNmLhtHzHJTtNx2LDOiTcM7l8ovVN2mzYHoaFcQrgyj+GU8Y1db9
MB6Dka3DqR/i5MHCTXDJSnHvFdh/qo0PsTQaPzoBv3V1x8D3EAJE0PjtTo3b+Yr51kz6NFS/ikn+
0B81jQy0zK8OvjOfx1CBZSyyIL9Ts6Gbfh99lJJkSB6CWCylsxlTG6McHhJvWEUl/qpUKD9pKQNl
FcvCb0SuDUZdwQSicYsHw2luw+SnDIY4QCp4/rdhSjlqD5UAXProUjrjo3zkxGMiDM38n7IlDwkp
13VXCkVkYVYpYzUuqwtH1bPDp+OluS5N7GN8KOq3VLL8EHGYv2Vxph9CmR3KEFhazy4J7PvnjCND
ORUmqn/iKzHryVv5iuOu5DMcBtwFiATmg1zytwd27kEvcsm/buQI+dQuzCjcgcIxbo95GRs0FoU1
Ao/3FYHeuiXaiJpO9bnWknnbI1fyAD6DepYwEPdjYFnJ1HvbtHL/kg+Grp92NWX2o2zd1gFtPP4R
k8sA2J/1cjDZVDzWEAshQCwMs3bxFBrs/WTzRONZ27+5BebRAhDwn0bgYde/QVz5Y0TTCB1Rq0Wp
SyxrolhxT4Wm7o0oYUkjP2Y+x7smRYP7/jHLDJyS1wHpvMfgxoRby/GxgxFLn4Rn3X52Y3jDSvt9
GPL6VZ/IsMM0pxzSNfWF2i0YP6wfyKJNC/hZ48+pcfmF2S3sJgxcSb+59o6vdHxs+Qe7DRGOmWru
/ZAvPei6KDq4cBMMO1gUSfSe6Qg64mXXHmouyINdBc3GwUEUab6sf+nDfjxmeHItqnjuX2q0t5/m
AAvUIvLbpZ+2p0Zrp0tjJR7kfHVa2Sa/tiA208cajtuh0wCn5LFawbRsd7JOhAz954hWjGj+uxFJ
l1XoGHR/vIY3l+1axSluCeYi2bpanC5zG44LYFm/vijxRzc5MOKSCVqsH8bm7tbbwaZemVWyyfSC
NF5rGm8KSqHLOLCjk+6l5ptJ8Smbiu51App+IZv2Q44qgtLbWkbHJD4CH2064pDIkq4I8BGQp3av
8LPH5gmOi/AWQDtj00eCmy7ExtVC8VZdUCL8Ipp3/LJUIU81y0PgKjGX9466A+JskTRb+Y6XrbwB
hnCaGnvHGjwA3aBIIDvnAetGzHAgKQtBEMxwsFxEcjA3Xw2t6/doZKBy7wTl25CDvCmmdNqFeVe+
qTG4OC0y1AfZG1rQN+fhC7xF99Kb9nvnRvjUYH6wUCt8Qm0l9L5Zvn4wrQwv1Wz4mLw0/dVo8zsm
c9b73EYdK0+zfQrZwGwA0oZnN9fsvZur6i7qhwEKiZGuVFgGMT6XG+mWJU2y9DTnripiaB+wRsyD
5rM9iJqeHChjNnYTt3ky5tsDehK63m0kVKJNwaTorcVC2nH90xzN/mmq9GAFnVZZIhRh9+x2M+Uk
uzMdNXGkR5eT6n5FCc653A+1VScre8DCRcbcjp0V+IXwhDG8dryPQ8V8PuZxi9gc89PUDheF786N
vvRjVEkCtY/PnV2uK7IyF0SPrIs8G4Y62bKLdYXI3GfMK/X+UMfWzymyljoS0q9kM3ARmSMTvSpv
fO8mJFLN3lL3phBm91ARRPjr+RO8IyrFsn4sC8tGrG+5FIKrbFlapK7wivE2sqhcjyDGMyX+JUvS
WDh+ozrmnDVxkGdqq777mdfuQvJ/7ZYderhTG+975LSfI1q1mjZIdbH39Jphl7CFZME4QLKwi4lq
9qBtIzCZ51sTbXnytkVRr+SYvHSaq123OOtkWGfnvsMTGIG6MbSzj3zKLAQP5vFYJ4P9pRxR0Uya
7AMS7bSbB8R8TB1DDcpP4wK6TrObDaZOTQBpExnS+tYmU8nPyNeNZ9PXPibT0r+M+fzqNDqW6318
5AIMPpLE11cJ4JCzNabOcfZzneoNKluqZ5geHqR2pYAlG7tqNYZYMhetcejy2gCEBa33xG0iWQed
QdlbjjH12j7BnBm23ApnaAIqcki6GUH0Ll5YN35mL+75ClLOCfp+gKVPvvoyWSiHOfEaha1+b6dc
R9vZUSOQEgm2NWbhnG9B6BCYijNmk0ARWpRY+5ylicfAJWoa9Ruwg+gh6cicy3CpQhzTeqffyKac
FGpNvbT60V3KzVPuVIrrLUb+TTZk27r9nGrPKbf457TmiylM5FAEQPerXRnPE+6Qf8Qb8Zz++/iZ
nfAq7b1bfEKtKM63euJD7pe73FTsgfPfB9S/xdZXHmFuQHjBbGMDPw25Xbt/7aCsHHw0x1byT2mt
vx+ceXhFobL6Iy7Gh9REBHa6Oec1m3bDNx8txw2fS3Payzt7a3pQ5zoH0Cg1/Df0o3v2nOwy7DJN
Hj9BVmjFgyLSrBRuFg4ybQSgWjEd1HTShoLWAFj2hvmT3fJgp7kFUD7Tq+9+6fj7Cu2DlZNlw9YT
AgdziE/5VFvgQhMH/lTppo8J/pKt0UH9E6FUqyiSsfaR41W0mvW6PKQkCk7/fMbINsJsGgmgGrVN
X4k3qt4oyyGq9Qf0Q5Fc1GLS0pYBwETphh10Wmydx9p6Tq12fPJdrioaM8T5Q6LqP3LHDM5RVzTL
qcZhUDbvh4Ti/1k28bdF0wNs4xZlpwGigMs3YbE131RUkvbUZN6cMUq5UKp4awvYXK6E+VX1HDYy
AgNcKPr3zu5UdPGBfEiQ6P1Qpy2Ijdr5dg/JMwxyxjPaG+PZNlJUDE3zNgIlkOfQtPFzK7N9qzXT
xwgrbgW02D03Xc82U0NNP8rV7Itvqu+YyNk/qVhR2AhPutK8aYbSPFVj3VJaDH4VQZweZajA0u3S
jvlmFgNkyLZ8dRMnSrbKw85Asm5o1sFYJrhKWMFS4mHLWcV1Lp7sPR5VzSlC5MBdGPlPBbFwrdac
R7Yezr6KnG4zjw2+jGl5lMh14GTdwhbFASTcuMMG4UOSN5BEA+O1VnVE82gZVOxvLeSdfhghUj2j
PyG4JQE/DbvZxajGxzDU9acpAubr5rrAFYNWQw1zXyOgBbCYZjR20UpL3eggLwAxyZos1CpMF73h
IQS4N3t2cWRDdbo5BJP14p2G4QlZnuzSyQzfoG2QihS6dnx78hvSHX9aGp4ybu9fq1WOQJTd+SpD
iP0EhyBB7nBq4orULaidHOcRkNNWtR4mp/xQmvnDU4z2Maw1/eLwJFjIONqJ6IP7YXtoYzt/b/qz
M5TVh+O+/B/Wzms5ch1Jw0/ECHpzW75URt6dG0arDb33fPr9CKpVak3vzE7E3jAIIEGWpBIJZP6m
VfG49uNoeIk1ProESeQE3dd9RB5r7jeiQt9TY0CjIbRWfSaX57QHH/skHise4hQC/SAFmcU2DfkL
UBCiRyAjQkVxNuMQ+ssvA2mOwlJbyuVODKiO6+1cw9WvVPTVeq94FPUbI176Aw2xL2YEvcviEUnK
8awowF2mzLep3yqejU8V/3rZttNwKamUQrmpiiKe1HSTnyVWD4mn/5Kl7tHkm/fSo7eC7KQa3zho
Ne1qTdf2eASE5y7G9gWTDum6T9GkMlDGOFFYrY55VzyyPUSUVdJ9dzVWpbFuscW7EweFrIIZheYp
SRtEMm3X39mBoUYnkBzKVk/sW+ga8rX4RoaxecvXTybXyndwGhMtIG/O3aiMa69LNqXBk3+wJCyH
e9aWSpSaVynqUBtV99NHSEs/Ojcxf0yhnV4ly8yPzOINg59o35IKO2dK+GQUuTe3cH3NzqK/nwaN
0n9yqRfuRX8EjFhZmNGPUtOfS2ewSMVw0HiHwqKcTjtAi4Mn83vmBSoG7bhtRgBOcrFS8UxdZWjV
bGY40kzDs6LyCTf1YhU4LIHEH9Kqh8/Ny6go6GnY8S3b3juqacSP+8c3CJVubQV4F9WgPwdSNT+3
jlceLv1VapeH6RrOUGabYsTUrm0M7dRPh6TMJZRNQwoWMRyST31zTGUlO2+QXsWAOERihjhFFiJd
pqGVr5uyfb9gsMWcHFSQrxnjm9UY+s6dFI78tkJhcvp3DHwLcyhHhrVS2f6j7A9b0U/6nqIVHl4b
0USp6ypMo/IBD4L4JKaXlvc0Cwg4uXeSO9W3XgffuXeAKOV4Lx8iN88ObNE9pItsGaBv2wBFYKUe
gF5lvCZ9kC/E6af2POHTmGPL6kLT8myHpKZ9bUn1jfheRn5jXwN5u1EwYTz2YZcg3oeYXZLk+anq
U3ZCZbm0C8N4wFmzus2tEYVwKBpD4clXJim1pWbL+bOLIvC6xuJhKyY1v9QGcMF4EBjmUHWMmyKC
DOm2lHibwbj5GPPczJxbXIEdieKfuxzqaF1K0RXy6RqJB+UKFLiBzm3v3YVJco4FD62wxr3mAlV2
mrG6sQuUHfQRT7sXCc3TCkXBszsa/U1oJi2PcP9V0qPhRnTN/VGzrdgSnnwKanM/P2q44mlPPggB
kNNco/G79Epp3R3GXtKLMUbxOkzD7OggiHpCoT5f6RSbvxk6Arl+ApSghjfnaHxSdiP2jtehstUM
CdeIxEZZTVeDH7Yt7Vhduft5GVRbmrNmMede1al/Xw+o/63VFvUlTa/z3aetakButtcPY83G6Crv
VZigRmoctRAxakUOz+IRRY0uPMrZ8CweUaIrkxVIUORa5yeZYobFqWuqYxmqOxJs2ms9Bg2Jq8o7
25lTHpiNwQ6ExyfMD1/FRuAjtAA9i4p68B5aua636bXIf0Jr/hLqtIV1HLXop1gRYVDtzcsiS5fO
sPCt3WWlJJZLg6lATxki2PUfjJVceig8N7oWHBbBWiktrVxbg5OB0oXXkqfKWZJqe1e6KpA5yyuQ
asaQae1XFri5vJPaK6SP/hk6/qq+37T3g6uG9zbwwcRsARn47f30bl3GY2BvRdOJZJwFB++baIk5
VVY9DeEQnsQkJ3FrxOaScEU5U8Y+ZpTX5KW9Uz3CcSFrgXvnVHIVBzEgzkjb+UczSWB0Dc6wcI1Q
/dGuvWmdpYcFon+tZt/mOhxW2wFENcpY0sUxyyK9S+N1VIJSx1XoAYaQ9/2PE8w8fNHDTmM+sfPC
ejbiZJs3eLPztDFuI7sGHojX+rpza/+thMfb1DgoGNT9DZYUV6qBuGqj9z/FuJhooo+1zCs1vkao
d2+xNryzvK65VybpVPH/P/IuzLGFWUhmlT034wT5ahArEKNZjLypWSc8APogeMxkfV2n4JEg4cE8
87dli0eu1tXOq+rP3TIyrFs5it+7iR4lF6M2V+mQQXuspicHe4XmgYZQQBCNQEdJE5ZEG6piRPDR
fzc8t0SaEq+i25lnbjQZQDoTQg42qf/YMYILETucs6XyKAMACEgXrc0Hu6p/IZA8fDMUlwxM/1xh
prQbqR6esg60+nagr+F1FJE8fxjAJsGY9LOTQKmJJrrN2Umg1MYScTExyt5U3TRhlKx0A/umTpWb
g4Wn7H0SSjcF95QegrKZm0pk9f+IsMx5k0cwMGOOxuyUfOVP9UqFV3kIgharRbUJd34pI97o1v3O
1JX+toMPJHYU4hA7kbFSCyPflBO/FuHogSzve0Spm2w8pojUHHKUGtmH+FbxgN5zeqvpaJNUWlCd
WG+FD6aN1PAkFoLDir6pmrjeViNYEt80NjarHogqbXMMkxL5utas0BqaEsqZqpzBsPn3kc4ewHWR
55qNeIdKWnklpjBiNJhGPYlR4eEba7Z3P1beeizM6GYwq3QfueS8n6jURzs/RixGk3ErmCGpGWJ/
1CxoW4K2JNrIp/5uj62+akZUmuGC2wAg4eJ6uYTWaYKyk2gKCKSB3RE+A/eiJ3FyBC2n+HCKNxRs
IS7xIsSu/xqvJWm0CHzsQMvJwrW1NHUlpdVIwsIZ2s2Moc6iLiAtOtV4lUA6jnE6HHELFPvbVHbi
XU5laxlM212ttlJ4GdZR7IDFntdKR1xJivhGxBuYBbJg0c2dibTtgYLyKwJLE4ZYLh7CAi9bJwNB
i0RjhQfjEJXrVFbGpVmxlps/gpqYIzQMVikiw4iOE4w5BAB44q08tvC3mAKVtzYiJOc2tiZoG59b
coO5KQZFmIiQEmNVwpTelloJd39aWPYlhhROomvrIHDIzXysL8UZ/0XpwXV0uOysO+cl5zxtqPZq
NJpU+KoA+TF+m/XgQRseq36jo4hOOZu+T4esQwUsdao55DIw9ChcLfj+a0c91t/chFq3qIlkhlfP
MIgmUBDvnwZEzd9KIYzC4aTTcoNujhbVEjHsTMVTMeAomGz9zOy4wOkYy5trFED0bWdAfRB/sBp7
3XOYBTfwXSzULa18g5KgMf/pJJCdy8Qf8n0X9d7N4GMi0g3DD1+WkFmf1vABiv7aSk0TxJqfgxCs
1BuYxAGmBZt8ny/IKpQpIn/JA8wsUjFcUVOchy/JARFdJKO8tJEZm7cHgy+Vh5bXprjtpx0Driys
CALEb8RHsfUF1ikhtvKIAttpIW10E2E5dFWnLbbVfwf3xGYXc0/FgKPsFeYTijPeuo+rcN8hQrgO
J90dAcmKY9s7gblddUWOAoNoSlK5EhExYH/bTibt2EA/i0NXtL9S0he7S5cMNursDX64h1r5IvrT
RIFDYJaToa93sovEP4kzxL3GtZ4gHHXpEwO6agTLPM+HTZx6yUEN2pfLd7pKkK1DCO4lmP4RAnTK
IakKTjaEGf57pdY+oGwZUU/PKAK5aO/27OZ/moiLZ737MzCg5MmdHT12Wmqs1UyrjrICVLTSnRGb
dTQBFG1A0MI2wxkz5iAbdRrD8kkAygSMzMU9LUlR84Ao2y/iJjc36T0C+D5Y36y5TrrgTdeDaanu
x3uUMtqVaNYgdVapl9s70bRc6YdlD8G1aKX3o2PgRSjSImOLMFRtIsyTaCrmZ5Nu0phlGvpyN5rW
ReWymLSTEqUNroSyEmXEdNn46kaeoGOCrSAYDeJsPhQGLtpS8CD6L2GS6pZrLS1KCF5ZdcbTfj0X
Mr40Y6/cdbqTLNuk8u55oIRLSgbDP0jnnYbKryC9dv7CAjb1c9T6XzH/Gs8Yp2cQXaWAAk9tbRE3
ra+0yNHxT8MpTc2lZGN25c+4SZ14byakTiOj/NaqQ999GwHGoxAFO3JCV7CMfD9cmlkwkCgW7dQd
cBVhh/G3ONGnNmsUFLyTeE6Z08MKyrnKAzC3F+LBdHmAiVHR9BxPXWMG8R5yGagM1EMU/dorhmzt
QpVdoUSbzpxncRYG11Jg5deXbh5Dn0OlkfjfoY0RF59C6zi4AQN6xhR1uI1aSd50tpEepbEbrny5
dnlvY4nQ1Jm6osTbPrZt1yxGVmRvNY/4mVzkGspCM9Mchdv+u42/3HPZFfqyKW3cAkgK4ulQmEsf
fMGbhDBH3JGELAEfbtygdfdqpup3bIrZU08R8Jm+o5Lf3UdO3uwdd0QAWm20l0anNjIFDCGMUzw6
8jM6eOrJMnmWASeXjjYPzZM0AY0uh6Z+baohOV56xNmnUFhdK3zH+uWljyzVyqImeBOUVb5pHMAq
hpmO9y3ejjcOGp3Amcf7TraG+7wyWnaeSn8lmmYu+XuVtQ2oQL8ullr7pKhdeScG9Wkv0sdku0WT
VRsPuNF4m0PdGp1OCf6RGCwt1mR14h0A9GJeScLrjIQXws5BWKMPjH813FSS3lNrVAIOU0g4ds1u
jKIfon8+iFkY5mTLcYx0VlVyepWBmVqYGVtAW3Wa64b/yBUMm/YZMWtQSJ7xK46WhiSnv1AhRzzG
HZ8cR1dJBJX6GZgevu6h3K7n9NdIOjJ1V9HkZOV0hY0wO2jb0HGGFwryiMbjzHkIm2B4scN1MkUN
Fpbrc9TUrZMp+TNKCgrp87U+osYWKW9xrd93LAN/5SbwHKVhZSdI5459qN81WRhu0UuGcjA1R8BC
dy1MdRxhx1PQtrSsAWM1xcwXeNbAFpfwMMcDV1X33jTse117Vtr6SsyfZ2QVJj5w7DYxSpbMGFZd
iwfOzKPuM1AveYtpTtT35PBD8j2T9HuGpbtYAgPdR58GJW4xHE/Dvuu/D5PxgUU5zbYHjG5Ctbht
sXJVELqroVV2lCS/1ALA+x5Mszb2X17tl1oANiOHPFWNvVgviLAilLqrHkWdv5UtIkW7GVtT3pW4
gXULEQLsBRcFsWH/GBYDaphl2HxMFRExilDlPHkgIfx7Br6rKLGzM0erNjqMHjrd86lo51OnOGte
cZ2UrsS5Lvnx3GtKKfGXKDH8JUY0PamF3BZHr0nilPOP1rXpTy1EFZz64Hv64W8/8pSlkOM2nSeJ
H+SSrxATuiRFB9oaUILMvcmdSbZBJXjZvglU/wAg6v2APQejyD54/ubSW9qFgm/tFDoHiKFJMSax
MPzUcmNbTUCoZTOmT7KemaC0a+t2iAIOLmrjLBbnRsD3NrSNqznc7b10j0w1mvZTfDgd5EojdVUH
6krMEAOeJ6VLa7pNW0jtzs2lyTgH3MLkeKBWByutsYixWxdpaFurwfhMvYkZeTi1SM7664gh4iFZ
UAPqVm5U5dd1pBVgQsLke0npPw1z9Z8OyNV6DBMbOgKlUwdo8T7T1EUhO+EtlqYaICPspTbv63up
+4Z8QfTsRm2+bycLEyFxI+Mzb3l9sigoc2zSznLB1JSJtVOH+GrMW2qhim2shyDCfa7H1iwvsbfL
TJMvrCUWfnXDN7GzkX3gha4tJhORKZHAwjXCJBJaNrmD0FVZnRVrkTsQIzQuI7/Dfs+BA0gKJEo1
ylftxA2t+4XA7go6dTHAF+0ChMhdfYJn9B8xYlgwsU01/Zd5SJBgHa5V9y4pvQfTs17UoUy+O0OG
3ntRPSQt9QswVM42qzJvYWQg9qh7BVdg9LCDqwf7eUgN3jvkCFL0MRa2aXS3/zmiMZLHqgxrLC6b
6nrW8OnhL7UtqBBb8QExC+mfqQ9RXen4JU6e+lKM2re+XLG5B72/SZXcO/pSnx1ZVFvrNiqlB02D
R4L9ufvTwMlb0X5qvY1Kp1LID/E0Z/BH74gWT3Z0O90CKu26D7Al3uc0xy9zxH2cDs/J0A6eFB7w
JzCqyhr9Dgw+pyJA0zsUAdDN1ch10h679KffR+zNppaLwMiwEPPYzKfHIcM85iNW9M8hutudUQHd
O3a7U5TG/BGpxmuGEBCam4q/qQq5ODRa5+MNAEqDWq3+OoUW6Tgu3Dj5RWXOqXBettp6i7LrsOZt
jd2EgpIOT8XyPiyNb6li+2857vKLrlfyW6x2u4OHOuNKpOMC5YbSgPFPWGmvQdjq4JaUYSe7CMsE
00sR17OcNAZOCkg0hQ+pQ/5QCqu9J1s6lFTKb7yxkIKvFKtYmX7BUtQc9Ke6AQsN8htlwsxDVzEe
EsQVwR1Gq0glaz4GEvq/DNSNER0nx7blaOfGwVf0+0pzg7sOut81aXzcW1Dxf+18DHsKd2j2omnm
r65KnswrUjTRY6QmeaL4r35HUtM2tOoUhLb2gE/OVvSjUcdzMHLYRE8Xm25ig4JaIJpu7sqsdQ/i
YNqxiyi0/t4shhCGT6NirvURUoLaCFZ23y86Pvl6yN3mvuLRcVX3OMmJpjqqLQs5vGK8SDqDWWnv
lSxPsKDDTEcMYhdEUs4wl2JQTIpa1cNSTMr2rt6wg9GLnq/SiEGe1Vp3UtFFe+gV/tYvourJLNmC
FGn12Npqd1VN7nWTfmE+HWzTDa54YMS8KmzzVgyksgRG3EHPQnHVKlz6k0ghoi/+dm4ntvIjyhrr
yhVyhtM8xJuXeh3K1+IqKJ6p5y7MNp3UZJsWmuwVblI/6iBKvuM48OS7Wfqot4WyrU2eHGE4uvel
lv0toOiTZpe2ZCYVK9rEOraw0Px+Bq4LftIBC6m3Lkz+WHsLOrDvjReoj12FDauX8IUIeW9t8zpV
kf7owyPy6nBFtK66HSGbA1ZT1Wd0Un4gVtCd86niI57HftustdBpZj1RY+hQT+ia27B/RFM/wOpH
zUBWx/Zza5p78UPBRGEnHCOH3KY4i7A6S4/yhEKwYSdlsq/diFZaGM7eDkzE8adBwBz1HQIN/bLP
fXl76cMs8OssQ1OrhZggwozexA+I9cv/OqtNKelACK4mOCkF5MuMuT3doxyaA08L9wg40r/vMmfc
GA6MGbmLWTDiecU/k8VXj/0AiJBQ3vjkUljATpCQnlEyed5tpaw7EpLPRsu+w5c7nJIa5+jbiFq1
k5LUGMsUxbQ4wtGSB4RGmBb7/acw0S/CmgTJB6q3w0sBQFaEeUr0frX+42rWdDXRnMJy8OaLEXjx
ydXZw8eiAskL49mkYLTpLUS0wOOxFZD8yYbX9q4V7AseXTVein4jaqvDgKDQMvJZ5df1oKzUIc/2
YrTnhylQq7wzh16/Nd0eWAwXU0PqrpC+vLVo5iP1cMku3YNoeu0vPGsL8Ct8INczVoigmYsyRI15
9JLwBTU1pB308mlAWO2MKHeNVGARvJQ94rVpmw1b5CSCF9WOXhVJb2+s1KZelEd70V0rxbBPepxc
xKTC6+ES5m5/EKN/XlsOM5bs0z2rxPh8bWT2Xxurbm+iOuv+dm11+gTtOPEUP67dpC9yR45N046j
pfkotHCQ5fr9TMt5jliaJETM/HPSp3g2ikBEMNxVrEUI+03RCKwyImb3dlztg6a5hXkbnHWlbpSV
mAInaCF1vn7s9MLYIeT6FKD6icynFFM+RC6plUsDb6E6T3dSlrP7d2tlJWIMx7BP6rHBiD05aIr9
imcWcg/TdHGIPs700YxXZF7SRO836SS95NusXVrLv7X0TrnVY+me3TO6SH6FTEKOS5KAdFJb+xIl
JosoGXV7dFAtfRnzzLqyi/JH2hnht+kk/32ikyoQPeJk9Jsf4kT5fTIF/1cx/+kW4oKgS0/8Tlki
SmhhSV0+7FgA9C9Z2u/itA4emmSqQClBvhD9IszVEBowWTy98HLZ+W4cPoBT+5cwZ7qaCJPb5lNY
0UpsmnxkpS9X+7jpMKBW3/95NduR67W4qUGZa5VL2Bf7AUZk0QC/QRSyRNPQa+koylwxj5d5VMgt
XEaFkMMgmf+vc8XHEDcSV6YuLh0v9718yMt9xWj38TGGoG638AqtZWTYYCYc52SEnX4tS6Z+Lc7C
Ci8UN9J7jFqmgbYJrEXhqPIiHet+KwJV0VmVxSo2y+p0mfx/veh0Ny+L9evLhes0wshW3PPjwnPf
f3NRMT8GWDd/2k8XVUASy5b/+dP6GooDnibNv4I59uuP//F7ERe1Tbnfig9++Zn/3YU/3T91zWSt
NSshgN/60XOThzK2hcjvSTYeumQ7/a1oQoYD8JGUOFd2kxxfXru3eUB9ZFLiExGZ6n+ajt3nv0y3
i/Tz9MrMluJiH9NxIBkXeVjJJ68hiWlOIOdI+5aMQ/CdKinbWBSp0Yy0oRNi4LjN3Ta69yg7/yU0
Mqv30N6EjyNCB6X4GXXdUreC+FHLdH0dj1A/8GK1DwD/gJ/iVvcwTrm3shw6diSLmof9zww9KHqS
ZFuzPFooU1ljnA5a3rpLtdMxF5vqIEbZolGEGqCO0+u9CBP9lmdgsyOplExb7FoaVFkP4uxy0PBA
oOZov4dcBr4Ei6Zra/kyscACUgXuTpFbwnjwnDcUhiuEUX43Q+DcGfhVC7+/VhrXGRUFNERiEENB
Okx2kN0Vi0fj3kVJDKgcDtz6JOaGgGR8R1IeMvIvNBLDByjA9UMpPYltt2jk0pPYkGeo1P45Eg2f
wr7OEWgAvn//OkcsNHVdqx7k6llc2kw9e+NIFrr3w9N/M/Gvnwl/MHXp9zh5ynKTLcXbCcMCaYms
v34l3mGIebIga5+BoSVHxx74dk5sBT/XP0cpyglObfvM9uU9Sh7Lt7geU1BwcoCAZa/sHdk17sPO
faGg5L81MpCtUetslE4hsw8j4n1C/DbMfvaynf3TTxPhYyr7CvGDe9u3X8Q4SJbPE0OvQA9numKb
/hITO1Cwm0B7qkajvaoiFzNztJXAzSgQqwxemb37JL7BUuD8qHMveqJEUKxVu4tO7Jaw6PzLnKJ/
EtYUH3PaaU7tp9GpL7LkYNXauFGzXaVL6oZFR4GbkG0c2qTVJ/kE5NxL/sd8qmqvsYyUCxQUb+GU
izzP3On79JKjJ/CCzby+bOUmudXGMNqOET7IWjKJr4Ll9e8x+XTWoz75QvZ9dF1ZvUIRvAu/5/pe
ILmkIA6XQdgPNyz7nX2Druwmwd7p0cydFxGhGOp1poHUzJtvUjpoN9HEdBtzDNmwAqB4S0v0Z36G
McHIazWXa5bpEj6TGz1W3KUYFgdT1qjeJ9JtKULC8Lk3MfYGFBGetCoz90XryTtKHcPZcPR4bVth
9VAN2OL4oPa+ITx0ysppfxaxj9d1+VeeDU9WG4Wvw6CUyxhk/52n8desExuzkqYtN+J/WxxSM+8R
muVf3crejCCtjzkKbHuZBcTCIylR3w8Dqv/OtdSSyntDnjRDpR6O5kLo2oZhsw0UezxYgumLGl6+
sZpQwgdz1M+UlRWUWgPvEJaAI4emfiw9IJKRpfa7EEWze81WfiKQkd14UTQsM7VdQm2lvPfnWaYP
KAB5UYNn7HT25yjLRfrYRL6P/hmXyRWPJxu/1GnW11ifWaGY/+c1v97xf4vz8mNieXLxBsA6huii
y3e8zRHZq7oedWOappE0132Gz32MHejSLcZ2HbCmXndVRBuvtG3FJvBaBHeFh2aXTGKxLCLlDqGu
ZKshtLrOqbEgjPiN5J6zziKt3fuJnz+qo3GCYVN9M+wIgXlkq04mfMQb/J6ahRiIEx62Q282tym+
qMfcxPpcXEmy8j0o8Ao98tzY1YXebqrY0v7R9VVdAOJDM6bY9ibvHEh8j2RgkVCIix8CEp/6irXN
EmNcC8aIWXn+tL+LjwI/P02qQExlPlU9ZKNGVmPzmZeX8KND+nrR54Fl/TQaWRV1G1sBZ6f2a7m0
KyA/4NZxJNiPo2veGwZFbNjIKM5UbnGPNxnGOMXP1IzM74onnYqi4glf6PyLtRoohQGIaxg7LCU8
GU+p8NBrOSgQ13SW+EGWZ2P0wOyTwFo3pla85rq/TZPQ+j6qEpQJKx/vrBHVYvZRyjZUyuIBL++f
xhi6N5afIHMcwupQVeOt8kryzk5pP7ieGq+7osrPquzFe9WWvH1n9g07UzNYG6kaPBq5ho0sv5Lv
0uhi19lR0Z6uVMXp+C7+HmDAgapaFS1VrTVJVPX+OfMHdDD13vxmsPW1eWQ+USVvdsbYY4foVdaL
TzlK3znJSUBvuz7XHhzzJNSCRQMYmxgZEVSbRj6FJScB0O3fR/6Yo0LGhCHGEzHq0UbJjWZNqUV9
Ja2+EuyMriz8ZYGF581/jhiDLD2ArC/9GuGoBf6wmIWkGEZ7WGV2/E4QxNjYXPplgAuxiTp4TUqq
10AZk36OiIvuIBd+/lxgZr8hxdawYuuVO0mT4veIzLyt09x+xH682UY1WVOl1N1720u/zzdpxtfa
H7sHhWLurgKkuEUY3VoaE3sQkN9Noln+nWfF1W2tdQ/UbvMXWUFKjOQEb9OpqcDXW3Rp5JwT2zce
ShK8oj9TC2vfSUoNg8TIX1AtoITEGu0oRp2XDD2/l0YBDFLIuMT7tpO9NIaQq6v7vZgDnWyjdlLx
wDYxv5ZsNIWxtU4eM6XXIU1myGbf8hZdZ3hY4n/K2ah2nPmp+akvjCrs2HOk4i6FOnyv81WSDTwq
PkpjovAlmmaf+cemeVCgJh0LdSSJlyYPTZ9DWJm6ADPX1F2m00vIpSnObAkn6wZe2+rLQCxnHdrq
mGxjdAsvJC3y/oCIdX+oIq8/GDZsw7kzKJNloaj2XgxcQsSMOU6MWGLKZfwSDnLURtLB61afri1O
nThyFiguDqugUIwDDxXjIM4uh0tf5IePJG6pIxplWi7+FnLpqyr3d0xtePO8oe9/1PA3X0osuQp8
Df/J4kS+zvXbUOrB1+Savk+RwpxhWmOTYEAfJfiDAfG6lHLFmeibIkxQV0dRzxX94vDuHfB79DLw
tWzs3LyzNg1Xi/fkhLRZ6R6XSyx5alteXfoa+EOQ3qVv6ocgvhislI3TS9GsrC964AtFPJCrej+2
k4AwmdtNZaNiDU2qjbeUtIrF3A4GPzsrVpmd+48R0Qcb3VNwKVSzs5gT6thPzp0+LN912KCxjrvM
tVs1/ottdeFarpG66Jumw40tgjwMhunZcI0bgVqH73uNgNJ7aB11OHP4JLQtOKJ/CS0VyVyy14U3
OxmahGpXXRu+YSytELf4i9DzrO9MyotcAQOX4C8D4gJxFo7Lqh0ixPdBKwqcTwc0bDl24G7hBoJM
FJ0XuKKhVv3S9AqAlH8BOIq+yxUuVxVwoc4a+gN7xJWex8027QGeKraZ3sHzSe8iaLf4t0km77Ik
u7OjNr0rx7fK9Jwb0Sg6x7gqEiwtLENFXl+luA503rfXXd5I0ZJK/r2ZaN1RXC4A3HmGDrcRLXGB
y11j4O7rooV0flHwF9L+l6aTTRg/Rw+XF2l/MVqhQpkkbnPlO6UD21Yw1svW+I73RryvPc1cOGms
bIS2b4O9y6z5a3iVvkVWKV9cRH/F2RzXnAy5i+bQS7cOtnVBeUq87HpAqstoUDDSnozNRNMp62ov
XpJ6N76PXprBFFylsrG31Gnp55ZYoPj9T3BPb7FWRy9BYinLYUz0W0epJ9wq6QC3tOsr1cUL2Mdq
EE0qU8cXrckfcTnsFuPQZ29DicGmApN4kZeUDeIAPx8BZW+BBVhV+xCPebNWmwQpkcprAa1TfICm
T41qGlXgwd00Usm/LoPzBJLijVsN83Sl8DoKlDA5E99PblQJLk2RFig5mz00vgxnyzJ1d+ByxqVo
Ao9TTqqhvIpWg9X3fW2TySDSixTlIdNa9Ixl9XqOjoDPpm47XAXToNr4xbqsen0dUBEQEgoGLgnL
3KrLK9HEEuJWkx3vFqOg5DG0Rt5j6C4UbTiemozKSd+N2XOKo/TWGf123fL+OGpd+Sv1gVCJg5bZ
9b5P2Da2qAxc+uOPCNEnRhEuxVZTdt11ORY8lz5miIEvzcs0QHQk52H0r77EiZDLjSwT5M0i6ZVX
FyrA9vJZLje/XFRcam5WoEvSCpnu6SP/+1sY00/bwGRD0rTBzw40SCWV5kMypOay0QZl11aSQWJF
Ljcq9jdrGfbqgxdI6j7lWbAUTbj69klSzRfRwp3RvItaeSFm1tN02QNF79nFrQiQXBfEkm4Ox2A0
0A/M+W0U0lCegKyvMezDaHFI/JtmOkQArlaj7isr0RQDIkQd241ug9W7TPAVqNeUWiG3TReZDz0y
aGWd1pighOlO9IkrZb9vqFr+up1dDPqoPiIyFSzncqljY8ZGValfz+3c4S3EutrZXeqnlawcQYQj
aDZVU8ksJLfICMzxqYTeXBGq96I4KwK8Cv080vTIlBqqdIZitGRvXB4FsBXd5EnSm+zHVV3Ys3i3
GFXrFu1EcTrHiNOPQAGNLcXkeWAC03oR/hrW6OmrttfDfAPqAOWG2rvSNA/T3Cr3hkOjj0G+EadA
d4eDLymQ6BEfI6GGIOkGquc2s23oXYPEMwHFFcPEYj5DyKQIFxm02gChEiDsbY0+5qWvR7jxMno5
+7/EtX+ZO12v80BgCItkL1JRW2Xb5uWZ8vrlLKsi9bWX9WQxFuq/jPZT3ziN/vs4MUrC4j3uyz0u
9/0aF6DBliHEP+UqhQ5Ib9QrbA0C6uzkK/Fej1awutGunJpVWsH+aSzM7f0mKZdTsJWq/q1QFbkE
i8tBUX4PFqNq/Q8LruYmV/S9iq/3U1h2/RnmxvfcHqqnAO+7g2wOaBJNgwEueHtZsWPInozGZmRR
klestRhNHQPbvsREDGAKbvpxwgT4+RVLyvIpDSUQnnLv8dieRsP6TkeT90a0uiqF4m30975j1Y/g
dURvltbmrYtqTjPYDjxapGwkrQw2Uho0Rwq0yQFjMxySKFTeyUHGnkartX/Q2TlYWqf/0pp2naJN
+waJHmsn8k73utEE68q7m8TysDD30mOqoEEytVQJERXwBfCPRTsc1JqK7hCu5+akoCLOul6yrqpA
287ZJU/qhlU9dAjGdQrMPbSj8dRrznowItM5ousYLG1fu3esyAShphT+hvQBy1Cx1nKl8VciK84V
a516wT4zOggHEkPOsk3ZjeVaNL1aarEK7X6NOG1AaTIOSuLm98K7ZByuTQja/0PZeS3JrStr+okY
QQ/ytrzt7mov3TBketF7z6c/H1Haql7amjMzNwwCSLDasEgg8zffbJelQ1gW9kuUGsOqdg3rPiga
E76nZh2UvPVPVgBWv9HNHFpW6SybXAxvZeJ99Mjn/qz9fOm4szWDJvqtVzT2c9+zpHacEd7NmO9l
HsVN9AcEbIcLyqXF05Tpu6BFnmBynB6aA7BZmYuRkzKcieMK2G21DMoE5/aihuHd6OLcjr5zvjVz
p1x4sd2cplIxJ3CNxJWR769jy+iXVZD16zhXnQWGZdXJ89WfRujj3DdMmN577IdPtjwdbb3AODkp
14ng56gGcQbgw6fNZ3nld9P8B+Zd4/o1dGo6bTXhhRPU0MpdblzEE8TSc+yvdlMOh6CevEtO5eSu
r03QVqVykV1B54rdBHViYfqKd5EDImndle7X7LfnPnkoSrtcxB4wuIG6TjQbJq7SMqrufaS3l6nK
XV6NJDL94qPGo3bR2p39osVYbZdlE98ZaEXuo9piAxeQn10FzlS+O4V4sRwn+6erAL/vlQjKJiqD
E/oV6kA+FS2xwsIuT7Oi4FJ7EZZUZBOQngJYDFrsFioSX+FrGim7NO4CvEj/E8pVDcVJnkNzGhdx
7vWbMMePqRuqVIViFy5RInmysWjDwESt1nqpjeeGGgtSZ621BTRr8NaNraXnkeqF9HqBR2X+oyA8
7IVK8zOZKSlxVpTbutTaFf5kJft4XGlF5VSQYLG8l+mbVLMfVcFve4vwkVn5FGGZzmPDP+sl63WW
bviCbD/xhKgKwPdgl4juI74NpIXfMk0YSBCVyqoJEjyhhtR6bruQ79Ws8YhMqnHm9jils/6j7KoN
RVshob4MNNdfQ4kcHo28Gh8DRSHtIKyz7AJd2R4do/nJjZinaFqh7mQ7br2VsTIEFXat4bUuG340
ljtDR+NfNuVBAbeKQiPG8nKS21XRvcCW4RaRVXBWzTIKrj+H3jpv0QyQAFbagQa2kztLU8q7Gnbi
srPC8LvvKXsVbYhXaBD2Nu8sfcurz39LHCCtc4Cc2XuAgxt1WLh84/9X1VR0i6zlZHvlSsbJwyfx
VdKqxkkvtl5jKxtwmzgTZ+Enp9ECLxuEAvP2IGWqawS6dhAg1aVkFNX46TxG8C1SnwJQB4wPJSdk
VJB2AaCPM/lWn5sF7qRrj+cJjzRkVW6jUjtAjqJiQ7r2d7Bsxmmdb0mGYsnr5GdHnfSf80kG2lae
+H7qP2WxTe5tEbLhsK1V3k7Oq2Ha1NYxezhPTlidQOlE6y6soy81eIhegV0/RLinC43aZ6N7xhYU
ir0rqix+tDvM7mQIu1I82ifxnOmsbQxDd1YhtYc3wxXGavStcSebYwOZp4WIeZZN12zWPHfVp1zX
yyfXrPkvacrrhPfjOcL3fSGbntnVO3nJyuDP+0vHNjSc/mRDWAALqLYXO0mbY9o7ODe2qMorOlhY
XflqITOyjnolJJNZZk+m4X4vEGR4T/BrQNu6fY9wtafUpDYP/XxorQoJRqc43vrNrMpYO0c61Api
5aEbQuc+zje3Hnk2JBFyiSUcz9tAQknkoE/Fe9bq44o/drPUfU1M2SKpNOxPKh84Px7tWHkEZrjN
kfLuxw24VGshlYARShmPvshfZGvUovry765qtpFR+ukaJVv/nqhHpNmXvycpsxPhWAzqXRr9crRG
Vu8xG3VvL0Vmb5qzjjt5qzJFIkgO1HmBs19iA6dLRPBncJHa+l06fYsCEu6GerwKAsiXGQC5Kl2x
JI2RqtnETv8Pnmr2UXdc61jNZ3UFYnXx6VQOhX1vHz2qg7vcrM+yy1eAjFo9q5kgVrH3Ddt0jzoA
wjERTd/mVaO+ktW3n2TH1LQ+mpTY0vVDysID77YhWJlVkS9MbFaPMZt3VCH+dYa19a8+ADb/NXqb
4XsJko3qCDr3L3F98dBVZkjpkYD/PVR+4C3ujx9HfqBvWO8IGwyH3KuVszyULvJFmtKM2K8CK7kN
XJvBwIoxzgFY/p7xRxyvUzwu9fOtG6NxsaxwOuMJUVaRArygKCnUjuVRnkX+VOB5OLevp7dxzBCa
pRFZxnWOHHASEsQLeSoPox46uzDXds00ufdFZ1Z3MBkWARzNdJ3gergZwx5v5tkOT4bIs2BA7BMJ
VmN3G6jj9jq3m69065cXKUSVLf8YSLsKbNR8ETkgr152CVkLFK3FpH4pBVaJUVoXu7gKirU0Upxi
JV/WUagepTCda6WrQEnsZ8OEQf+XSTLKE8Bf+Pb+Hyf5VmVeCtv5oI6CTYHjol5CNWfAgvxrBLti
5dqiPOvqYJwqdG345gXaF2NwN+rURj+DigdHF+IDoCEOvotVgaA4fI7HwohBkmqiRicknfZtj2VL
Pz8iqzo17zN03BeDPs0yRt259e3kVdULDxi4q2+tphtfLdc+yoDGT4NlkobtfRmM9knV85RFdlx+
R65okfGhXymzK+sRiste6wf/icflh5xpzVRCq5zUx6bLcW4dGgv96rj7aiLbIyNIdlVoXTII0xud
oDx4jgbr6oCRaeGw03SsX8oZRDfpuG3pDhwsu1eD5zY2d7Jfho0GPlbWDNVTHQ3UXYv7jGcLX17t
jzApaazNV/t3mJ6k7yxOMYVm93IfjwjLqeXQrXASg34hk8q3TplUlrno24ABoB0xP3LWtyS1G2Ei
nZaQ4U0V1Vu+KuM2typjWyaB/Ra2xpp0//RN8VBvaiFsnVRFKS5WkOaLoB7Vb1SBECTIUchtdRMN
YxBxKzljbHF35zv5TnGyRN3mEArLQ8HE1l8gVbjXppTxujWvylAGuy7Xcr2rFvZQR/Wh659q3L0W
beSkD3YyZg9TjJ41mO6XOKnGw63fwCVxJ2P5t6IfN/wr7trX6savmD4tRyhkRrj2BgvcvQoVJ+fd
c7o1I0z3ZNMNBW/a+RAPaX3h5l6aSZXeQ6QWFxbs1r4YoUhZSQtLKyFzvLHcrFz5TdJGyykHMojz
Q7G9tpVS/6b0+GEiHiEuLLjEJcWCdyiD4EFeELZ5eYds0laOaTyJ1rlfettca7ZqXkz/zCdDYl1P
uv+c/PeQ7FE7Yz0NffjJfT0NhnzPvu6bvCEm6Ybwu0/ePRiK4t7NZ3yKk8F9I7iF3Pz/oR9oCpAP
V1TX4oWsPYS6N7+KtQdZk7huv2VpI4FYsff06cHuKHEvqlmnYVKGfuN3ubbs+nRcqAJDo8QKkpcg
KlBmA8YuDZEr5GKuhsi2rq6HwDvYB7lfKbGqXHW2UM9eqzVnDEnYmoZt8KPaI3/XLH69PHJYCLsI
AE++cMM0PQL9mSuTYYMOydzpx116lAcsnX+dyean4U/Tb+G2FkwbswYSF4zKGYVqXmLYQSrnySXt
4meFspEjjo2lwUrMIrB+CmdBxlzD5XjuGdqZyrlsXHsMZ+EjiPLgoVCFpI64kwSEACDq0bbaHzdO
QoV684q/VbuREZM/FAenTe/0Ao0k9PLRrZjLGKig/ac5k9/ScPrVlGi7W1Mi5D4F/56bzYZTamZm
qJ2GCZlOqENJCaOxyKcxWWmhl2MRwHdwgxeevohLSj8NmDR7b45ZcaIQHAOJn3x3g4TF92tTn0fQ
d0rsPbpvaA542VY4pdiEfmi9iMmjAgQGI9Xbl65yxEvkBvYGNJGxh/udXEL+e4toxnNk8BtdUATf
/KZGB6fR0rMGfRFFpmFY+egaf22GekmP/aMYG1zrPS27lH2q7x1jEJupsIZ930AJKdvsq03i4Kfd
5Lve9uwvlYI4hYDshNaoWhzrllQYwpnuy+9QgE7X0NY0/x5qeMX1qoH1K7SeQ9te/XXVwh4+XTUh
VcUeBKRDPg0ngZjPjhXAI6KqbrYK5z45IA+DWgwnVFuHU2oba60eYMrMXbofQ6/883SMZ9fLMB1W
cvLfrnWd6LBr3WGHs0TdDtv5bjE6fjIbDRovCf4mbBnb+NTNrsW3UWlwLEeL1ohPbCJ+BQ9eEa06
gdrd/EVTQD4CHEvM9OjN30bZmZn9sBAFm8BbXyy/nHJYHuTIH/M+xYCX7xb42Qft3il0Y1vMsKkY
As3WSSsWj62pPl4PJmA9u5lOsoUXhHKsjfjrFZQ1dkAAW10bt3IU5fz8EZFJeTHZk2QpQqZlqiwR
71BTEIjJS/Xvq5Vc7Qrpul1NXqBoR4jp0TKS+K+cjfWmcS5O3FfbKi+bh6RCuyIMneF1NODmukFp
/IjKZt3IIqAd2CvbKv2fmocRa1Xo1qsa5Ani7Kr6kGUi3Vqx2h0Lwy2OlAmqbSNsmB9DjoEhW417
eSiTUeA822XrW59fiOA+dxVna0eIJ/8xwN2k83xlG/37InKCbGpu8hTYtreXLdnfjMEuB1JzSGP7
EkBLqZdt6e/0EHDPUCIGMjWJyS7ILXewkcNnV1ei/STsYilHW0+UF31q2LBX0XOojOGzNyrvaWjn
AEOJj0Z+eIzOqo0cbC1nOOoFP3fcmjVGaAEAzbZ7ug6CXobj46nwTZnamrq/1W0qzrIpOhSEUei7
yFYVhF/iWbg9pGK18ZJkuozkHVaI46ItTsp4YSOS8JW18jMaPNOH0NwlMCU4RWkQLrSk9/5J2uq+
KFL921Sa5SJHEOcVxzQd/Lk3PrL2HNauWhl3WHDYyJmjslc503ToWWfvetcTZ3/+5MiA49TFAftD
hSKn0RXiDsl0c1saZouhHSlfswM0aTaWeU5zM9pg+95duiBKVk7dai9NHKO377TlV5FPL349tR9e
kSHD6/OzNsPP2FVCf6Go5t2oFfY39FFZ2Ohx8BaBe1gWkaY/yk/OUxCvipbqq5bcmLEqWJkj4cEL
Uq3bY9W4wYPVUTxW+tijYG74X8wwt8nMwFHPiqYDvj/tLJySv6RKrqIDk6O1ModlSIOpqlU+dlXW
3kMPZpE594PREqtUj9S9mGcNFne1Zr81M6nN0ALwSklrLCVvbcwRvBq1Xj/mgZ2927gMzzQ34Xb5
UesKYylJcDKqg4gIHSnL3y0MfH9HUTMzlpLNdouS13LSK4MObGEOfp4o9CjVbdAOCfckcJCsVK1l
Hln8b+bltjx086rJHsnW3QZksD/PuA2McikmO4u/XCaCHXyEz/8gdxO2FYtFL/DGAEoYv+bIich+
r7XFvra9HtVwLEMQdWww7PW7Z9Nlv+oa6SOM4u65TwPIrqqqHeWg0AGP+o6lbSQUAKW2bo/WJRIV
89TKTJt7087OctDPFWWHQo62ZHknrnmvzPTarVeJaS3TYEPCQz3xtHEvm5Wif5RdbN3JlpHkC6UO
UhZyqrhMEHZlgq0v2+BUBCaSa7lNdb8UFsuvrAnKFy168ai++Ys+GO8bFOu+anhHL5u60h41iAOb
2iz6k4YU4AFlXnXLL9g8GM0UrSqWB29G5/8UaZq9C9JbOOSQSULDfUkyZ6q7haOrzaqLYETZ/hgu
lNxtUcEL0w3lpfwkEAA6krAVmwoviscJ9x0qaIWCKG9xcHXT/EfoEZKGTvOdi1oLty2UtZhsFW50
4WzSgrS23LFQlMBmYsjTXVlH5knuTuSAjBMo7lzjcrl5GadsF+gWnL55FyP3PdWA8XcWOPumw5BE
qowJKUJW8VLY/LWzrSJncQ2S8bfIvuIGcZWsOWQQAu9bNAv/bXuh54g3IJ5Kdne2wjCQlDtEUf8l
xD5153Rs7drSQC6wisKnaRpPXegWd7Kr0oxfEYE5C2OEpXqqzfHXqBG4/q7TbfMogtDCvSnWXtM2
73aVZZDaLwz1NRtLdR3iVrOVo21APl0YZneQo2lY/IM6RHMnBws8b/zI8J+MGFndUPm4XiGvU/YY
+dO1pfESR0uCT1Opx4kKi3bkQLqD4qbJUqaxb02ZxhYanyZHZRr7U1Mmuf8yN434/skk96fgQGVp
PV8qnkflB2XYeG8DfhSRBvYxUyhPyOpciovAGvxuvJMlPS1Kv8W1cO9VtQxfRMWqY9bYd9yCrV8Q
+RtAReZbF4kjgNieostQPKrD7N00GG9eWOCy5TvZyqL28yYcESPMb3r7pgoP2JpCNVSNvbCt+hFW
ePOYZEG08aZYg7tKnzzYpv9FDVX3KFuqZSOwzKQk40uY5e2D4njj1+dGT4avgdIjdGgY1XZMk+Nk
5/in4xiCulVjPdt4AS1Ka3A/eBuhdjYmfbawCl88h3Ds1nE2JSfUrePTrGbojNP9mIh2nRZAVHpp
iSfbRYBE0HVTWkReso2ToFjadnbBiby9kyKHfY4R8tjwLJZNK3KbfeYqyVKK7GXYel48W18XEW94
lBaLS+zO1GMT003nt8PlzetymoEWmgRn+JOhrR1LoGh165Sn5LFIFcvTjJXhNeh2DaHiI2BioI14
Z74eosJ403kwLr1cnY6yGSb5Ckkh67kvUCBXu+KLFcbmm6Maxc713d04Ok9UJQ/RzBOR1kbyLJzG
bRC11fnWn6oAT1yjqj65IhWm6m28SoGzNs+XBxgV5qmL8oOTYsUWRHMKZ9avpKJjrkRgGxspKme2
SHXWo/sjdRy4WmjPYQUCLVGWhm6xcqo6UbCbY+Wg7ApQlPMd27h3jXJ8uGI74rFxTzKJYKauvZ2m
ul5c/8WBrf1qy+HWAMKHKtNPqRoPzSxZU50pr5rfiYDAu6js6Kni9X+odUEzSJPwpGGrJmeUoeXe
V3kF4a42q133XrmZAsOn9y4UWLQjb573Pne8C6gx79Ihr7mB+2otZZ+MBRyEGmduZ1vZJw/o7b34
bhMgWMCFxkA1Lt7XwEd89yq5jqZMvAzakn9KpfUsCDjLR6ffRvMZ6jS/zmTfbRQsT4QYZSyOXsPG
q56qZk3GXzxU2Bg8CFwiqGt3Ogt6+qipM1Cq4dkv873sQgSkUXhx4dHd6urdNWKONQqYdo411ftb
X2FWA2bhPI0x9sNZFTJ0VJ1TwyoxeVAr5BLmNsUz/dCxkf3UJ2NKGVP60bOjo3gp+6oyr4fFNdLP
HXN1u65l4LpdIoWktmyNTSVR7t2BHWPTl+kPD0O+uFWtL0WW4jz1lwilx06kD+1rRK1yBwQsOi9t
G31xQ115LW0829woQ4YbVtNh1H3g8HqbP5UGNFc3xzDCRV4kHcVHWers0/r9QitM52pJIJXijYql
p1I58HDkfSU7XTXSFpZlTRDCkJ+X95QcuM6+3nK3mXJcRt5m17rTITzkVa+6n65KZJXeEs0J97WH
4XDrRrM8lJQtZRtTQNcLELVpAKyuxsjMTuCryRijEbmosxI5U9n5aVzGYzdFSqX0t6at93sZco2u
LSDxsRWAphTNUR7MAT7LYrIjs1jIjlRFVNk2ZhNr2WnLgGvY9dzPx+Zo9nF7/DwmJ4dsQ4pc9/ef
48O8ReUMlEhz7Cs2vrPK0UpCtmNgOSikI+0lwHNLULfslyDuulO3KZCW4x/9MkIz0QyaZ8rB2/Rm
wBpDsdyfvttqRyPGREqe/a0p+5RCUMqVp0Xsuqso4AaR85Skx2Fo9B5483bHgbfJsQGSdz2TffU8
cBv9W5+mC6w28mHzR6yKzolODmsobTLEarOLJ1DVrC2z+9bsjZ3OqvFkOZ1zQp0w9zZFA2IpxeVr
aTVWgPKl3Y97HDctMgHZGH6kjhohvqe/Szol77olVnbpD2uasWB8mR4BdMNiNKf+UFWTc4aL5qyw
tcj4HpnZqnCt6HFqsB/yplLdTDUr8mWR+49KbUz8CAnmhxic3JcFXNM5Vh40v7d34JWthWziwOys
gg5wPwqXPIOH6h4khvFSWv0Tm/PqXp8XPfOYbMkxGJafWr/HZOQ8zyzFueuGBACm0Z9vnIUbvwFR
mA9/Ugd4NUTIw02vTjbniKaCh09S0dvEuuPvE1Hf8fjRXypVxTjHr+6qOekUTkX28HusiEV0wh4A
2gVJWkvHkbhVRU51r0F9VXZmIlPOehUX24G8JSwZmrcBS+Z1VVzYrDpDw57Ba5c8rUOfHfVe6jf1
+qoIreZbOw3jOrBFdXCx7nhUevVDjrvpLPDsZ/bFh7l5xJMwXBc9ZB9cLMylQIXwODgOmuJRfS8P
WEfW97Kf7cnxqswlB373yYjbhFKBk4XECQYpCLZmGJ++lxq6PG5pN9ygNIWw93GoAmPzU+2hQHej
DzA2bFRf34pocFGGJgq173nb1HKL6RHEaPUrmTSESbJGP8pL28hz79qhnVbWXCDNO+MICMQ8lqaL
s8Tc5aLfdXB0DyEbuuShneujla92eB4plPJ/x5JBVpcm2+wFKNZ8HfkKEMwwnC3JGuvLlBrPaWKN
/1TlKxs6ynflZO1Yp1rf+yClptuMzevQ+3MqzHEeDJPXRJ936Smvg+pQCKA/FGG1O3ntogvD5WgH
2XAZRNDcI7Pp7XwMZtY9T8SvZMyXVFW1N+4Rb1cogq2ebg1fFfqjvIrPSLO9tw1GV/V8kGfyIDpl
0SaOcpAGWLJrMFsVxVEqY2OlJhv52wcIkbus4s7yl5d/u8Ir+30Y9j9kF35CKqoTVqItizhU1rJT
HkxrHBZ2mL4YQAHvq9pfOSJJzuGspSy7sEoAiDZ6OxQqTbHqrP4B4icbAraeAmhw2G8VDdQfKdsK
d8VNOPQWJsUqWZq06b+41Krwl3xHFyQ81KaH5nSqdF9qI/ipDb3yoKoVqhVVy+p+DkcpM1mJ0Q+P
KLKbr7Y9LtHO7r+QvzG3E/pNGzk9D+qDXqnts1kqxgkSVbmU05Gx5ZmG/dc5b5XwSfcwnp0vK38o
JXMmtNNtnVsMa7BZa3mJKxreXLOCkzzALJ2wj3yUpkpDlCm7OIxxUfgd8LdJk7hOklFepODo4WS/
JskLCTFRbu5Y0etu9Kbg6Hiso658ZBH3keRp/a1tBY7mrabe49jhnF1u+mXNzuhbFHePiVqXz3DE
40NRht1aTrCmH4oHcBkImL8NOy3dAZ6v37I22ch5VhAOKxWdiWPQwDWf0HDcSVdKNKxtSgSRRenr
X3aV5UKgy/IwRnV5upaM8ePE13F++arzIRLe0QUIe5AtX3XEqUYRK8gi1jpuJtZj7+MDNTcrubpO
E/tb66raXvbxCHPvHV1PzmbSrGXXOC+T2M6yyZ4MHL0UBKDkDykPMn1gt+OjiBXlIH/a62/g+/ku
RjTQQCggCcwXSZnJfc+//92qpjy4D0v7RZJtZAtvgWurT6dARk6gP/CLKzM0XvVaofKb6yN6Irn5
LtNVbVWCYKfAdJK5LC9ytZVrIvspRy1quLsGC/NrpqvA1uHOLoAjzyQZeSD32KQifkrbyT/aedAt
GlBBpN4UdlFdjkJfQVpJDsgmQIjyKRbt2TRGXuKTWj3ZQxVQC4UVIgdlWLwtEMpGxI4r2H7erCYX
fywZLvJovHPr4XS7nvzIPKJ8p6A324dB+mDEZLn7zJwQy47dZy22sn0U4U4nm7Mc9wkdazLz86g5
lM5DrRc72ZIH19wKC8882aBWeocs9XQvW5YtGgyzKlZX82RLH8OV17SAJOem/OBx2Frme+dkyHRP
aqxuuxzfjBn3DoiyitStgFq+NoeoWmL9a7Lcym0EcWrlwFeb6gXEpBwBtBTHm7ZGvqGBJaaUNczU
rkwxBnHzYz/j63iBP3iqcB6E1mSvFZzvJFde89GCHzlY77LVpVN+MKxOX8pm2wazYyrZt2vsfMFw
qE7I6nV3XTAVd5mCLSbiXvW6sSMgjlGGpWBgDAjsc3CLoN1YWFkhtxaOD1YTjmedIh/1I1Y6EADI
bQBe4SFAE/rfr6ZMFbWV8l9NM9R+Bf8xVwbL0S6LLAzdzGrN1jY9o6ebnGvPSs5OVZmnUV3Jbtlz
G2vnANnHfR9vNEzbF3L0j2vc4gC4pegNd/rmj7herUHjK/02DRTRsVa2owkK31hvG40iiSz7X/Mv
t85P4BM9sOstFf5pfoC2AVtiZAsko6NohYd3yLq3vODcT2mDUd2vVjaolWyVqhsjrDGsC6RbzxC6
nJUQ1vTeZ9PJmsutSaY9tWUdvmWO26+dSotOuZKOq9oxP7rZes3RzX6NvTkco7kpjY2iqHqsM2Gd
ZJcB1e3sB8adHHOdADsg6bZT5+1brYB1bfFBm4SrvuZQ+c8UnJNFq/fqa1GmZM4UzVzK0bY2rPm+
Cja2X2mvpWpgaFoLZSdHi2DiLTw502mYLzVp8b3vpu6DHEzjnZt0zsvvj+tgFfJIP6SO66OL2Bdv
7Yer98prMnrdPRmlb+Ys2j9ZmDJGatOuZFMZTQ3WdAHivdHyN9H2H8JSxJ5ytrIuhsReibyn9DiZ
GYLQrWaz3BuLbhEgb8umEz9CnBXJxvq+vdLbvUFeD6h/CpGoxwTjaIUtdCE/GtibzKfCbTBdacik
ua5GgazQ36Q569W8FUxrtYbtbpPEmD9PDg1IubNAVAr8V+1ZHbu1TluZW3BG3B7tPPGXn7IH8lQe
RrIHR1beC9kyVPQutvI0VsrvI+jC61Vk16fsBMUtYDxX3WKbh8+qwUP3og6OeWlTzJBTXdU3RVKD
G7frjDy/G4v9tZ2K5NA2k3aW0V1b1DAKln4FynkpihExs1ycr6FZAxymaKgjy1h5QPIq37hWlmPK
yafZqfMd9ZJvg9uQqAnwRUe55xy5ScvyL+C1qPqpvtPa2HmQIb5j+OuQHxEvX0s8+PNhJrTs+srE
F3W+ihxoncmbLSjXty7ZrwUsTNcelam3ZozKDZyBgF+nnC44dPYLzUfrN8iSg4xIo7Lc8H30DwAc
pkusYuBCbj37/4kIUtgJYcqG23I07l1VrBKhAWy5HkczDPeWoj19QrtcT/kmbPPM8I9XtIuEsSR2
h4SUCZ9MyTc89pNn2wCNZiH99NGEpLhz76PJLRTS66x9YW0KvMcjd49YmXasKivf+HmUPvPM/jXJ
Rhy2Mb0Pt4K9VqQqpuPsrtZ+aU6nvtB+TdIVKz1aMEmuTH3ktIpNSoL6xtH/k8evzfR/yffHXzOt
FjHy/HwDlRNPtWrlBYX12nZQok1D8T90pJL5I5MnB0BxKovK+eq4irIYXb94yjreFoBwUKdLPCT2
nd7fYYMq7uWV4APhPeI36iECoHwoAu1b0Y/VRbKbk7kLQZVrl7TyllFzl2zJUNmlt1hT1dzKsmtM
s+/ZgPskDJGNTFRlMtnVWYq+zri/qTuxgLt2TnH4NUoasb/lvvqC37TJko3vVofc9vQeAKAdAvm8
anPgrRbvMDPeakk3feO9G+K83k2nMDX1B9FDc5UDYRwGEP29+NGpQ3JLlWogfcGMxMPpHGLpe9qj
bpZBZN5Vox2+NewUNDSoFk2dR5ifG91DNXV7yTrtZuppjjMPaewn2WOX5VNCKe9O8lDHGJ0Q6NTV
QQ6WPUIAZWqKjZwYtiLc4bcOWHQmxPL0dY5miuKanIscR7YWboStWuT8qEMl3F/T1r8p/0ljfeq/
vgdrQ7/2XfF0EmbJE+NHM07PmQKRSTRBcJaHMFTeyzK3trcullHBeYw1BE+yHOQMegBgKtTcRaf8
ZheXG8rGapv0EM+GcrK/E/mH7fE46ydHXU+55q5QWIke5SFteNjFcRQdxJzdkX2JsbNqv7nIxuhr
yTHorR+3OaPZvwjoHcE/MSoJi16adCmF9qZBNHwK9YQKAfQaBNEKFnCmVQB4bHlMmWrwBA/VwMw2
bsn8zaPJWEImMWzUJCh7NtLulrVcCuQyd1BZGVCnFZ31MzFO5WwINJSdv2is1nxRRdivQQmIk+rA
5dFzv92kQQPYMvTu0IzTV0lUjRt9aOEftVV8b09AyeaWPORJbCzalgqHbAojcg8wHIuFbMpZmq0/
KHUszrKrs4J265QOePv5IkoTVtiu7UevnR4nza6eHLUkfVPo69bXx610ncwc68FLlf6STHFJpXHa
SddJr4mHg9ZQsJLNMoGrV83Stf/XSU4CV2+cy0S3SRlVZ15VurYs0dnHJRf8g3SfRgEt3Pd6kgGC
r/Cmduv6CdK2PaGE82dsX3fhfkIlcenjlPDUBpaMjSKTNJBr8yREvFVZqaD2yuwBiKKzjtBf3MCm
6Hj44pUSOxiGbMXsnZIYeIknlb3/k28k29Qf040CzXNhBw2Vxj+D+KkPeU0+1Eut/1z29llqhVmn
4Qyqkq4rBZiAYJ++u+LdjfSlmwL7oeiRJ/WMeCO7LSePjqkXDEsJg0/GyFvZNWSH35PUSsdMNMOg
TpuiPyfJKCdBNUtOCs1SWyZqNxwDAYBeGxB8xfaEVH4RP1UzPy/NUmNnUGq9dDCOWVMRguzCQqOw
+d1Ve2NZYyZ8n+shz289zzYGDKvXrnNfesWvf/JuJnfXjm/ugMFvXNX6sQgNTGrBP60i/Iq+zR9M
Va7diYIXukhjOExuka4tTR1exy7GeKAEqK0PGRJ5NhYvaa12Bzk6dSgAmaHvneVoqfqH2tWdixy0
t8U4NMh8V/Eja/G9DDHLOr4LIrS2xHz5Ka21Q+axZZNT5IcHraovSzPbmU5ifC085NRnU0rHaj9i
CssvuZOh4uIJ49Aq+E9FEG5Xv0P7sRE/PUIFWZO/hopM/XTV36FR3/66qtL1s06e/emqGdq/uh4X
jxhZ5Bu9yZQtWUk8rEGt6kFYvIKlMo7YqhsYDfbllzRuyer+D2PntRw3sqzrJ0IEvLltx242m0bk
UCPdIDQza+C9x9PvDwmOwNFZ+8QORSBQVVloUkQDVZm/CcP0EU2c7JWb+Enit+nhQBhq9P91em2P
H9MN00plulzW9xy4VgmU8KY45O34oTEiwiGe0bkYeaav0mp03zRAshASVQasjW64ykBrz5CUxqLF
g3riG9hL+yMQRz5UE14/TZY5P6/wy0fquJIeAtBw689iZlD/Zir+u3icqaZHZou63q+nyVgMO6xo
zYOMZ5oSXOVs1vWPs63v02wZ9lw0BT7eV+BmD5WbT4+JH3jYMGtHaW0HC4j8I2zc8pjaxsQTiliw
wnyH5NSpYE9aU3jhfpoeP02LfYQ93IFMM1ApeQ/7Ixo1HkoTJ2nKgKDWMaT/PLC+l/OGvYmXwjD6
tF+VTjcy/dN2WbmEu1z7/zAgwRFPudHLlGum+9VNSVkhlaF+Ly055GpBeXUZlEMzBT02aap5+GUg
N9XqJn0JFz4jqfyKTBT12LaAabOTyX2B1crkxqgtLlWv7bDVvwa7oMy1tbcYmKdIS4dxvU5W6qo5
wdRGOmaxopXVBPJJi4nPsrDIcv5KtRGS8JAFiHTmipPB16kbbK+11F9n9n6R3JtDf4Js21CmwxdG
zGFWCxgfalaoZuG9U/WZ/iDDq5nMOl6X0WMHxRr3sFQPgfrnMRvPCNMMg8zmFaCWZ+/9jl4ZqpAo
KWPcHrqu8oGDLOESqJOrvBRjvbPGobVPkl03lQa1T6QOTpJxBx09dTuniVRgz0vifQtKe5ugMHcK
HHvrH2mlJMjUGJiVxR674bnVf9uaIm0tzcyDxKgvnJZtVKStt+bq7xqFoNZz8ihIaha5+wVqa/ru
frHtoXnXMqf7ErfVXWnGzTt5+BjrbO/3dUy1lx/EVPk1GJzRT7ik1ERIXDGzCQzQCePIKmkZLUcy
Loo+9HcyWiYuzz5nYumwjOYGJkBh6HcPMgqb5B35xB6BMQYXCXr5wWKj8C5zrQwfolxSg426BrnN
yE+Oa3MR5vrQ6FpGnNL8GCkjDRQov+lH569CXtuIFH7lav/1QjIyk+Xcr55ZSgzzHldrU//hqe7L
ZNtAYWq3PBgTupLShJNkPmeN5Z5jlGh2xtKUATVVO7j9f0pjC8UK9R34qnMvXeNsYZ5o4zFjkeE7
A+31r/bg+lfdKhFQNOIBeARJMIjpI0bISx+qnxfVKv9C/WUvQB5VyZUrmzvEXxYATzoj3un0bO6Q
6DG+5vb4R2lpxlOrtuVvy6Shapu9Pbblq1WqB98dix8VWOW9hrDbsngAlkeF+KSzJ31TYzfcYdvj
LgochEx2R84UNxf8f5svMHXYVSJKGcEsPxbV0J/7CcP5BoGkLizTr3WvxNc4tsOD9Mv0BAZN7sQ6
4s3NorgcjgEy1BZya9jeImbmpPO779n2Y1/p97FaaJwA9vMHLTlrUQK9XdK3P0d9UGWvaPUm53kZ
leDAGhuWHiMtXshhHENxelfqAf4/J2sPQ2Gz9HyOGQBKH/tUwYkkU8ZnkjUpJRBfAx4NeYR9Payv
ZI5/70J1fHYrP/N3Nej02NDjm/RZFaUL4C/Xnrzc0fENlQXMP1XGtVhmovLJ4vay9cc8MW4QJTEC
pgy59Tt+d5jAEs1Ysgcdcl1ZYianNmD3nuZjhfqLOu+aBdLyXyIWG8UXHx+LLUIzUQLX01BD2Der
bn2N9sFPYqgQPhO/8I9oG+kru3Rjh1px8KcatdNFSKTST+V+AhaTh4+xWfwV9fr8g40rBKqyKp6N
oFceglhx9tSx5h/+MFzGpBzRX8bgxTBS71RbTv3N1cedBCghdtZlVIdXUi3qFy2InzrZs4G0AaFd
Vd2r5lc/RKoAMnvDEl/JXsqYMphvokXXLhoGg/IlcUL9u24G3rHsR++ClPnd6mOfGtTPKTsNeyQn
0m9ZB4RflJnJFpql6f1t1dnvfWY2vzctAhIZ2Z0XJDYSMG0WLHe9s6+xil1M53n2qvBcjgkar8WM
9iIl59d81OuDYiX2KVz2oybSYs+VKqrN1S2Nh/bYWdYZDnMX7r3Rn28OMiJQFOH+Qbf5r0231U8D
r5nfEsCiCBL78x0AmOR7jpRUggk36dGUpTWan9LNzRhS9/n+S/Ryj1JhfVUgoO6HrH5SrRD/89Hv
PKAdPNTXtmmyF8MMqz9vAIw4KI46TnBP0tWMVnBbLpCpsbJLFF298yY9ew4Wt08ga29ux1c21Zp8
7Ur0vj+7Awpx/phTkeTbmQCdQFVnedHHpABxolGO0twGpBmhAIdGlqedhrIJn2IWNztsi6Ae6xQK
jAwokzTdCpdsJdGnB7wojK+Z+ddMtuHdy7WjbQdWgxhQpCH3Dn1ynBIgJ9jr3EnTUvuPvnzp85eQ
qFGPOrm+w7A437aD4sO9Ql/ATSzzVfqQFa2Vxv0iPfXg8iAt2CVaRfis9X34ABesvreBmyEZUU7f
LTu+b+MhvGtMqnzvzYCChK7i+wqIYbpDyDZCA1ZX97MR99/COnlOs8D8e4yjvR56/p/+2KHP1YTm
W6WU49G3YZoYjhnt86bFo9MsH2PVxmWM0kSyC3yjuXpO2L8GrWmdh0ot9n4JMno/AB8dQNu/pJnd
v0L9NA6e5cD4C2GjDCE6IculfLzEd4MPF3IjD0R24B5xoxn2QgyQgZVpMNnOMXBGvk28w2+ZN+5R
Uue11WSQLiG++9dP7Vr1KSvYyZ30ycEqPbyyEm4QvfSfvNnicdpZ5X1ozd8DK5menb7kgesO2ikk
7XSTiDWsZscSp7mL1Sxxgx3pd7Gp4lmsB/3V6VGpXu5HuQ3l9oxN1jGJnjgk8P+5NcGcddesyZ8k
Yut3Y03dxSB71ztbBgbTSq6TfvYi7Z68enCr9MV+MlvUaUcQeJRj9W64kOe/lz45JMvofwsZqBU+
gEhnqRhTrleLx5XDoiEf9QBOb9d34R8QdLRTGenloogT/IbsvIe/EQnaGLHmt35a2EG5/R4uLaqR
6RcXWpKMSbw+/mmihf3ahIPy5kzpU46u/5MMOQ1SB7mOOrOEqyb1dnvIPQD/XEvVoLHaiyifjE52
Fp7dzCkPykgm8kNQZJ7qEOWkHMMGBS+WQ6z2waGCanxD8d9YDwim4G+nuNkjPhTTRQb8RjVuW5wb
Apo1KvV+jd3mBm1x1+bWVQqoaqmSBnJ8HjxLRdYZ47s6a0FlqI7DI9cEdk33GLX6be77YifNGW3m
c9RhMyDNdASsqYx5Dkgj0x4tG2yNX7XFTtb3LHORp0nJA042xOe1uS3wP7U/7Q/WU7hBuAbr1hXL
qORBDmYaTc3OHSsKQW2L4Jm0ZWjmjUSls3fNYxU75p2npZDlcP27it1WGMFYAu0T76Q5OPAAES13
Lv29O48zxt6J+RjnZWDsChxVACrxvpHOIGakZjf/CLSiuK2m2SOpHfZApe9g4ua8hIuU8LTUEuQs
llqCtNdT6a1FHxjc/ni3zNEp1R0+mMpxGIKw4HmXY/L5XqMccuf4pXdMlyYuzOnBn7LqMvElfscg
Pl/qVPNNmn2DFx1oqS+liyiE1+AJukya7Lp6CqLwuwRBs0cLffmAEFG4SwHS+eQBB8J2pMpveoNy
7D5qagsmQPdVkHXKYJWHPvK7cw/rDNUX/6O5jRa13p0Bhwb7PKl4GUxebZ9lYRfpD2iq6E/rsm4Y
tGDPF7C+kzXcx0LO6c9W3XU7mdAvy0EZYGpsJQZfp2X1Bw4g2JdzUsMiqwpkalh9n30SuTtHVowu
T6Wnabrmds2DrG+oxuJejlNgd7CyKbkTM3NTH1zyI+ARDLEzp/6B/0IRHB01DZjaR+eFv4xB6PIR
8lPkf9dQaJ/XDzEKsuWOhaW5/JjyA2+z1h8UY1Aeln/yvSzX30Oigt62KMCG5vqby3RKY9HZs5qX
1OwuMUQkXtiLDJ4o4onkHX4MuwTK20MBz/4ffbwlkM29cogUd9gbYFnOkdMZZFNLBVGwKA2goBlK
eWkWXOTWlD9X3jnmOio4ya0po1uwzSv0q+u73zuvctDoaE6+ZWKvYVjJqRxm/w9wjKzngBFBJIc/
VNtm84gybXTRKze+FN1QPeqhi1dBbHpvQesAlca97qL7KVhoG+a4mbjxTaCjvq0mPOHS5CZoURmV
5rxgLwKH0S3YCtQXiJPYfjfWE4Lt9QvbxO+y62nJVADaCLKLPZTVt8G+p47Huw0F0OEgXSXemzvD
ju2LrqTuUeucvriD34UJbkbZm037xBwf7uBU41sjN5bcBelwQLI2/rgNcLZxKTzl86fbWAEFzKaM
aVodHEO1gHsO+j4LD1blJOdkAgvPa1xHVov1C9Jh88BDs9JB06CWhCBe91Cb+g20Q3uKQOivuxk1
SoECkkuHYupX/nltx3kXPYIVJ6ELynLtk4lwk67R9CNbBCxEymIyuq9TB6hUWkCqm5csqL7mY1xd
VzkMpwaJtjR9RUsviMOpAHYQmgHc3bqHTCnVnSAGfgUPgDxCj8ftjPnoDqiQRnV1bsMCVLhfY0uS
6Yp67FGw+5I0vvrFgbCruT3eIUtrKHmCKYaOkl8BXGTfhnW340mtXAKKIF+i3HQel+vlWNEfnGHA
0eOAdwIAt8RRn9kcwBnT+jc5QIE99bHqPUvLMS19p8Suei/NYFKto9lW/lGaeV1197Mx8x32wuFN
b5rmFA+Nea9jCvfE+jfYjyGZbqBhCRhn+uQAYFE/FpE67DVNi5+a2MZthWXmcOmj7qv0bcGBonSP
Wc3b3LJ5pw/JE7Dq8X6dRH5Ae0iwvRNUUT+O5n1hKcHKGhN4kDRXkFFjfx5t/t3slmaJZvI+N5zy
IfG1ZH6nnqkdUbjjXa/45FbQ3VnUjHznVC6aS9uhWwSaEjA2JwBlPe8uRhW1psQvp+ag2jfr8VOP
dMssuaY6wdfRBoobkJnBA2WJf4tC27thUaXjYFJRF5cR6UwVhaA6QQoDUtjVKOdW5etEeBuFwwEI
kQLspvdu23Vk1FRZuvJGRoeM2E+XktPKb6td6JAhlqbMncrmbCtGc2dOHow6p0EWkjqCbbbZpbFs
/1AvRkv+AH5nQGHhXjdb9mzTGK3P+vUBnrbdnj9U9yjffDmoiTfwtSjH0/oei7yg4/FK9TYK868f
Mvpsg6xbaWrZHkxufu4WkJIcIFWS/Jlf0rxrvySVUyC2r8PPXgISKnYPVde7lETn8FJNlvLFattk
yQVlfwaK/jyD73u3ijy+KxDOTnPPvVOitrnF7IOPU2qb4DAse1FO6X/YTXe/Pqf1GE/kLGz+anBi
gb3LNcJWXXzqjeapS/lyDYlK7cFWsL13UMWqkhirYhXr4NTrwIdaLhSyOnXvMwoSd93gqy9w8Vq8
W73s+2BEN9lBtWhYFCZ5EUsHFwZm8Js6tM1RSQJ+Nyebbq7uDefAnOuHGXjO3NWnqc0M1sSgxZeC
yXomTRn4pa/0bQXtK/5A20Cl1D5/+eUKMo+iMu3tstu1h5KP9c30vA3KZTR1UO+d5u8ywNg4WxyP
u8XdeO699i6bBnRw/9XfByPrSQkp/GyRG8zenDiIbmaf9peZDDVLQkos0ieHgv3gTc7S2DOwHBy+
SetT3BaiDFRTE7VCG+WXy2zXsgLPOdh6X5C344O3gV+a2tQa+85RysM2oAZDtDeTzDxQlfBBAkTo
qOMjhOaFjmqB7pn3MiAHFZYCQvhylA5rCZQznjDFtUIu253sPTztfm+pbKAL7McBCiwqOptGh5z9
70IdMozs34f0xzZvm0LqO9qXIZhUuyr3ZsG9HjRohi50voDk74vpXGIlQfN1hqoXWWZ+1WL/h7Sk
P9RV9aQj73eQPjnMWdrugYlMAFm5jvRl8Abl0ljyBTvHBaQwnSzLd+9hEdRXv6QUrM9sBtjWmY/i
c+UB5sFSJBlOloyQto8eZl0FsHrtLOxOqvjRLEkBrPjiXP17HDtWswvLPtX1AQa0367IZM135nOm
Y8Iio5Ryi0fdU9aZ8cLhj/qbFlnGoS8L94BfV/9o21b/iNrl8GjG5n8c18rP0mUu/evgEpaWx9LW
gjVym9izwDmrY/m7XEHz+beTST6lv4Odzclhu4bSvWOdwop+2UPtJ6VEIMTAsji30AvJG/+sTRoY
kEJtSL8a7t4wXmQh2Rfmng1w8ipbBp+bUlp+r7g7UwtM/otHva32AZrDkF2G0VtPqeOjsSW962kT
6/pR9WoUjbcoyozNlaXndDZ6o9hvMPQu1/tTjq3C3sgAOWwDeo65UlhWtzbsXnsNvp2UFYfWgWYz
wVlVQ32VTtv6tcrwHpRIW/ulGCiFxJ/90tXWIwqvJZC2rVTbs+51oOrgBpb5j1v/1FNNAaozHrc+
CdHRqAHco3zb+j2XBBHOJRrfqwUfi868jmxannyzPXySs9odb6XmmFdzVoyjn44zKqXpu0kW8a8l
dAH7fAod/MS6AtH8CEWD7L0sDFtCA5DVJ74ZZf+O4V5cacWDYM0EkQaf5m50Kvv27y5TYYkgyDPp
t1Rvjdq6fk7cQGpLl0ycU+xUwrovj9MIHHU3KWN1GVX1cbNAAWg83kRBTPq8xK4unTVxN1MnXmfJ
qRyqKqovoz881oum2NafYI9xhQd4UGo9VXd+0YePM7uuQ2uU3edOdxlxFTM8R3361xqN0M7iorwI
c/ktfG4iPCBEj2GUIigqE5ZD66W/ayyDz1t/7Gf9qVyyAmMXFLe5LUE3KcV+akivH6TPS+LF9BOo
wr6xqghVAALXzqzmhbMrJkRNVSYFep4mdzIuhyEA6Q7xBj11eLm3beBjtll553zwod4E+yQKkhv5
5uRW9uFI5fdnO3YxGYMgUexar0xuMjBaIQwFOe27fJHTgqG1TqyXoClP8vagL98ipAsufgonaL2k
K6dKs/ye//pYdB/qrKjvewrR10mds2s3hdlVmnImfSxR0IP6bzF4Z5A/N1pwz1wgGg3i5HS7gu5q
LvLuZk6xy0awfB60q9o33WORwnEcsjT5owFe6jZ+9JeVezYaPmr5Qp2kuZDIze9svdDfIif9SyLs
3L+Wepb8jhQ5SjSsgSTnMS56Vcji4NPFnlr/d1NdmqAwPkY9w/0INuy6v6AUqvMdjlw9Pmqgzu9d
xLDuyrwcgOelVNkiI/iuDs7NskhJR62yt9Eb+7NNtBH/8Lx8qzAsP05d6j3oUwVQYL1eY9TlvlcB
qrrpspuK0dAVqV3pY0NVoeOw7DTHJUapaK+6vEtgU4MSkL5cYmQO6SOs0lexVYvy5D71mlA5UJPU
dyAClZO+7H4iv2JvtJxN6B8eEz9yPwIN5EbPqj79ySL/I0Ti1KLRb1GfAQO0enMnfXKI2a1mbZ9f
pRXNOvTTJrWPbQutbgRT9dBFEeuNor1gB4Opy88uiZBBjEkyyuJfMtY8p8yzzMM8kmfYmx3Kn6Y2
vpQL62ZsusUwAUwl1PHv0I/0feQE1XPV4qU5qAgf+F2DbUkUOfsgjdxvpFAR2Qv8/4DWOwTJ9JDP
So1TN8TUsKjHW9dXKBgKizVGqysq82b50v3TJ4FyUAb9XeZujNd17nqZDCGU5crqXHK3wS7bCw5D
EBtDUn3gP6WPHYPD6h3+HGiODdKxNeVM/Rz1CdmxhaF9t11HPiNKkEmNBn0+elI0G8HzX9ix2Ow2
+IU7NdwnJAGv0tp+D1C28z2c5j8j8yHS9eK9qfro2cybr1nsFl8T8uWXAMDMAYRt8dVuRgUkbg5B
eml2VhPvdPYlj9J0whuLo5jymqPs0GRFCs+KrDvRatImC8uI2v7CM1x58svsb+nuYTOexp9RyBJ9
itKG+FOU3ZIFjjxv+p0X4A1M8se1OiP4W/Sf1mvpo3oqDR+zosrI3gqMWQ9mFsZ3rVdlKJD54X2U
FS6Ackb7rnJePEwYZTBYulK3fXcdcjhl9Z8WmMVdkeTDXQcT/K0x52DXL8rl0xiiORNrv0NWL4/z
XIUPhRZEQMZa/qPscfoBbWENRSoAxdAkN1+m3gQG2jU+C7VlMebGfbqrlroXbE3A1CHiuVOKT6ub
oxRc/B2gs4izav9SJGF4HAfv42z+ebaNbmdIFA0vI6j24/8hrphAQfAavvMzs9S/umO8pyo0gWUE
+60iAbGP0TP61mvZlxUn71V3szP2f+dD871WMGPTQ98FVxG4zyV67/hmQyPFGiBCt5DrFIpa7cxs
seltMefY1T0w3qfOfl2LzD07ZMvsWlRDk+ah87rmN+SFTqzsMe4czO6uN2v95AKP+7aAltrKC94i
tKlvdu1T7Fr61XTmrT5VFXDaYrgY2Ka8zFP+oBeV9W64kfqAIvsiMGyQd5+K4YyuKejgpYnNJ6wX
pTDuJHiqBqq0No4tMhqU45e8D7tnGTT1U8cf/r3pC+yq3PANWWn1wewnt2Al0F/G3uFFlHvqg22Y
c0eJHLTvXNdK1R4KyEvTX0Ey1sdAVc9Fneun1oDNl3pYakEA03ZR4mRvtmaNX6o828mgSONAg/lh
BWRYpUvzwB3Wc8AO3AxOfdlUv2ds3dy6n76Dw2Up4evWldxI89SME9st1w9OBkST40rAGVOSzCRT
XzctEaHnlFZPyf2nvgiJsVOOEOL9Z8EQCbT6bNgnfWpgn2OBlFsOMs9PfdYwFFYtdunYmB6KobHe
DFtTroOVlphSWNZbXjfzM3KBZ2kpEV2YTxdRN79Kj5rFbypOoIDGGdI1xFIcOyzu5VpaTzqyxjfw
JE35pDaMoDthZUdFMc5t9ThRLt5MmhI8PTM2XGDniiydT9Dd6gdgVC7CaYs6EN65S714GR/dGpXw
pVOCYgWOzEld2tKpd/FHzDpni8xTm0TPnNzhrZdc017vWyrenM4B9yOgQO2i92V8NpWcpozIwcst
0ztrpu6cVYrzYdXNVzgeGIzLKZRkmH1aj492nNWXX4c/Ra6nQ+QovB6nabe2/cGYr2g1TMpeTv0K
+wtMvC659dP20hjyIjwUaQ3YrdFR1FtKXlRZy3A10pS2HNZIOa17iGtmM8c7IdpIH5qnbnNCuuAf
QkQAi3vFoHVKPJ/dKfkuSLFfhEP0Rp1kcMWWbaM/Bzb42TYYZu50TuP8+2olKReWOE/RMXXJWu4D
1KzAB7HsVzv0P8mfKcnRbVK+O013M0bNfFLbwHqCqZaTfCof1wjdSYITlu/Tfgtxtcp82i6F2sEe
mMXBmjO29KMe3ZvkGHbepPRvzuCkz3ExX2RQurqxOLqe3bxU8dy/eYGNTIwHsUoGpyEbjwX6Badu
VIfHXod4ZtqLfJiXhEcpdeOfWjwCfSWZsJxZ6UMwRtB+9sGYO0/istJ7wGKGcvIQCkMfTOxXAq9E
Z1H39PMaIgM7L+uG+w8biMkJtUuPmbGojsUJCfUiSNy9NA07GQ9xEdTrqNqnz749aC9FpOgvZrlw
b5x/9J39EJGHRYrR7ENkjhZ9Z2n2czthxAcxdIDsj842UtBhfhQp6DV0gv4CEH/63Q2R6jQ0yycX
SdgvV1zC8ECaft+EpUsNESAjtvm+obKeDUp1My3DesXWK4FkTfVIaBZ9hzAmKjHrYLCwKWx3eC+7
sr5JgMSDAQRAu9AykDAwH715uCHJbL1KlzaROPG0cNcUXDpccBZ8t6dnqIQmmnqo6PgLEkMOpqo5
ly6J/rN1yRl6R4fG7PybtOQaJZ+0t5yFfbFcTQZw33MuVqP8JV0S9nO6MZGYXz8YUeRCK+sVxozw
k41+IZxQASSvOOQNzayWSfUw6V8/IZM3gHOyQJ0RtEFB36+zu3XuhnVOMgqwJTcGECmyvkn+EGmz
di1KD0WSdEkLa941WbpkXLxAvWIGBy9tBlW3Oln1H7wytOtaLPPd+u2XZmdAIl1HqyF/6wwnuaSj
ob80HSyccgHDS22xrLi7Gif6V7OGtyOlRgmWUSk11kuwzEWN0P+ialggA24DYEFBDdWGKPq+pFBg
XsTmTW1GbTpMdpuzOg4qdvCMKIjdT7t1Ttb4e1RwNUm7rHMyVlb7MKsRAb6UUfEqGaSk7yDopEl8
WnnVW1tyURIjZ7k91Xt2XdFHoLRlogxvmSto1ADeJHVkp2RnS5di0Co/JHJEvmq5D77m5veIRZ0S
ESwaPPXLQuk9GyJLZFq4q63z0GK7ANy7l9SOJHPSpjXgR5bdeUv3VPH40RdaMdtOzV7uri7szoq5
tJuf451m096u8Wt75TlmiIjZoWecSosFUtm6736Hz6wcQrLhj4riOo+THj41plbfY02HDmoG/O1x
wmjl6GrkpyVY+uSsKUiuRuPdNl3O1us2iLewVaxPSUVSEcQKHyYfjTrZe+91T9mgmkN4aMrSwKjO
CkoSfmlx5a9VXOVsO1S+F34M/xJT2zUjQa8l9/0isrhcYQsxIkzS9CZ9kHfT9oLqWudVVYPi8skZ
WUaXAYMkzuUDZL0At38O4Az3z4ztUgqgCJkh70V0B4pzrQMcHArNx5U8ifBd7tLf5gqNKPJoj06H
Fv+cqvoXrOj2Wh9qGMPllyVD+yaRVUN+MJmzF2mBxPmajWW9zsNQBJ1wZGSuMogB1ICyDpqNctXO
Cp2D2yMqIKNKhYC9t+CipKmbqEMnJoq7hfxAUYXglV6zO1ya8uPWM6rLoTuj+RTlD/CdQBohxxZf
O9+AapD58z8dbjP+4UMrPH0K0nw1vq7tNdLzeePusUKLyXGp1d7Rc/OhakfzwUwx5oso4hRLS1M0
fi3w0/+cSowO/h7d6DY6SnObPDVl1O+2Ti+u9oANgqt0raNbtKIC9VM8jdv/zplIUnrYrz2Ejtoj
Huf369nWZzY1fCYnxSg6zvF6+18DZbLZXynw4WC0XGlAaOQyKc2EWn+HsJRlXUKS/BOyEAm+DJY9
rIefo77Ga4waFQOxBIIEvcJIf+ABYTQnxEIbWC1F+Oraf+hFrL0IPLfUuvykwtw8yJgcvPJPdQmQ
BtqwHwESH2j9b3ZItrc9LBzx3fZbt3ixHMwuwxdu+e8AZYvo8fZfIYHu8pvJ2ay7Ox19g/utf52x
tbUhONRBlnwZbFebzt7UV5c2n196ZeG+Gc1jOtXZ72mGM2CkBd6D4wTtg9sW9bGY8bIsESLr0cbZ
G/iO30rXsr70k/2KgLPzjVJrACZmdi8DfP+vGFTtmnl2vmVFN95lVErAHRBmg6vzcsxuukzT7uFI
Y1K/hEWF9r2wUJ9E75ZEpo7SkcRD5YxRWkyGG/Y5h8kCA9770XWl1nw67UYv3JcKYjnSuULrwDfH
n0PXXhZA4zEZVOVsmBgJDvAQTsZSNFfU9m9X1f0nLaydL+SIbq7X1S+Ng9rpLXAjHyZNZj/MGegG
4F4w5Kcxfm2i3N0ZnlocMUac83sVb+HTik7o/Ynq12h8VfXdBLHya+wkMUpFuNmScDW+Gm3lnjqQ
qqSuaQaDMexsDXegIbYoqfFyP06xsfDuSemGnYv1VIwQGPZyLkbuwS4p+f+aPNILCHrtmqqu+Tgz
OPadET95ThqcY0o391roWlfwe8mdD1Z8YZnUB8Q3nd8Q6GhRXLYVuGG5dYAYbbEW6cmeVhrZLyRc
cASTUznEjV6xR/Kjw9YncyLHM3ZV5XZ7H6Po5yHR9MeeJ9GGlpWzQfXDw4CHJHv7f2C0vVbpjwMi
1dK1QWaVKY4+xaINbF4q8Adn0Z8LChyTvXB62ATrpmhRtjM7XHYmpOZxre9t9SDjUeUDiQydv3/R
uJNmOsfZMZtqHFg3OIiAPzwU9fZgvLujNOWwxkxdWCzQwB+t3Zg9iRzAJKGt7/0FvpFWgKVj9tAi
UCqH/Gua++rz1mEBXZmqXiGjgRyqKJ4i8DDvQ1+d1nnmookK0NE+6WHfwamhKX2ZmVbXxFFepUum
wjf8npkxskRZAGo8dJX3ARn60zx1zUmanQ7OuupRYJCm22i/GZkfPUvL+4Lgsvme+FX3nGnda211
ynvcjN69XA+xFNTKQkT1k+Flbnr1z+WkKIL1ZPx/ev4/McHQtL9H5NBmN0CDP67ebQCARwO6/ENq
DfmDm0TgwwBj/da44Z+Dh4y/AXcZJfDqjy6nLD4bfoCtUQ+dMJj1s990KAAXSrM30Wb+UXJnh1XS
/Seq/e+1m3ePRgfqenLZhMeunv3wYXxj7mRYT4rNLkqNHEAjGAH+UAP7Nx/8PApXPXoU7mK+U6f5
jykyDyNQsq821cWzBUb2rkLt4ZtpPcsFa0V1juacDxfUusff4hBy2/JBpWoEqJ/UHR6I1fhie0Cy
PSSi3pJgvLS2YZ/D0G52UzqylW060D6dYh7lzyn3hPx12XSf8rgzb+vferlXrGjoEMob9fPWV4dJ
cDQnqvCqXK7+eXlrnin0+NFl9R/aao3xAMvLnbU7qRxu/WuZcRkdJhKtMhp05hOwq+LQBGp5m9Jw
PMZpYb45BXZ+qh4Hf2VkGHkgmX/PTfoclF73zdBNdZ+zeHqhVgHyma/IfWebyT4xNP3JtPxsF/am
+xaA7jnG3pw9ZFUWPSB2oxxd1dHfCreiClxVzn+CAzJG2W+onTx6S9LQX7KJc4tuVURy8ei2KTlE
3820dQRFddqORHaLGMoStE0kT9TDpazMu0XWZyvNTZ6dXNpRhbVE2W2rtZVzSSlri5ORLUaaGMD+
U8zbKnwyklOQ2wF4+DaMbbAX8IXAMDK+QofJzUO+oxbsurwo8QtHee5eYgTNUSUqGE07eZauMWqa
20RSDsc8BzMV3jdnXj8BfhBlcqeYWvWYF2re/6XEiv7dyPT+iKViCBtrMp7lUMLbvOlZflcjIbd2
SX/qTPcVK7yHaFHTli7bxEgZ7wmky5bpMlB5SXsnl+RRhnkIPLRg9B13V7rDkYx4e0PgKnueFl3/
YfKbU0+udd9FY/a8Dfw7VgZVA3CgjznLXsK0PoeuqCTzAyKLC2fE/qtY1HMGxSwRlVP6uzzs+4vR
jNVz4pJ0T1Ee/KI62ms/1N597TV6vnMqD1JDMzr+UW3Vf04lYO2VgDW2JRlKgTTuD9L5P6Rd2ZKc
uLb9IiIACQSvOc9TTS6/EFUeQEwCBGL4+rNQuo27jt3R954XAkkbZVZWJkh7r0EHlUFQOXNYgYtt
CtmXOkoA37NKJzgU3gN4Vf4R7mj+sQvhlbsgo7hqb+Ghn7MCbhFVV7abgZSfdKCP4jQgGOMEXeXt
w6rmMN4b49K+5UuH4EPSMQOIlHh+5d3OcHJzVYHSOi5S2tdccWiDxtmXDnJY0ATPswuDHgT8SEO9
jLlHaPCcy6xfIwpggmcEMPiIKf6JM9qMitr+Eda97bPnQ5MB3XjQQzvcgr6dV/v8U6CcflH6XbPV
o45NtvhulQ9N2piXhsafhOD8E1y6rHXBPFC3HRgx/hBktPi+ZTI8V6WdHLyq8xYUO+E3BaydFmQy
QHXDrjgCzxP3j6X2xqsaDrhuzE74o+GrFIcvTQssrDUykE0n+TBWGzU7/dN18OZoVxbW4nAAZOIU
0fBch9xD/q4TJ9fOxEn367O/D4aZHwEWNIaMA5DN8bb1eNV0aSsza9N16SvLoUTTWgXk3IGO8EdM
RERi2FqNZxBNBTNPRv7iw4AO5q1o1rBCSmbTFdMs4993SLJvUw++EMpCkjm9DVVdbKGgJhZFFYgt
nBshkpkkwzmSub0eZBHvi17V+8QsmnUHX3BoHkIE18Rf8mTGsNj2etW+FXF+hA3JKCf7XMJcI5xV
TnIucjN8gzGdPXOBgH9UFPwWYJOxJ65myg6s8/0gTfsMX7l+YdgNXXwYSIAAB6UC+RRu+MQFuWyM
9uIlaYHfu/eFKiAHDyqsUDi1z8wcYFOQGBXf6FfSnT3JvgCPU8wBngYEzeBJcwrwvuqcnu5daeBB
kEOmxSLm4QA7FjQhCN9DLBo6cFgepz3gYSOYxrKDL4CC27jXj61WYDc3PfBgJfGFJMAy6S59wfQg
jGn64oVJudZp+4jY37kFs2HdQgIQ62J9Oh0+imvFufxRuWP1rRplgBxYT4qUu2+ZayLrYTjtlXqe
s+6hrrp1h4adAICV2AN61ae2Nq5whwpglR3QbQgwVC5b9cWAdva4ASofbR8GiAomVAfTV/YO9lJg
mKRBfUWSHWoMEE18DbMcsoCUfI/hAgDx7Vtadfax1fYTiluzD01ZRvnaN+0MGQUIqsdIz2/q8Zau
78vxaEopLfqkb/DTbX2K1QNTLNSennRr6texCYePpMfhvXS0AsgnQR0AvjRZNMxZCRqVbjJr4AfJ
wm+61YMF9gD2+q2Ozf6oglw9ECeL1wz0cCjLY1C5eXeLw/uYBy7UfADkc22kxD3DGGwx6eMG0gFj
snf9OWr8ZgpeyOjoVyXmruyq+jao596J6lMyhBAbpgHfIG0Ln+LIBmhu7JsGXCx4ZlVZ/eirx7My
J3wTwfF7NgXjYeEFSXfQ0KVGOC5cfMLPd8TTBziTBjbJIcR/Lgru+Kde46eQgFhiPZnPdNXdcBMD
bMwhmfUiZ1DifSwATHhwUNd7DFvYmPpDbO51aEcTH2QFwxrpPvYSVrHOUv9TXFM9M3dQO93SBwBg
rE3g4q+a/sW9sfJlH0JBwMHTY/sLIBE4VLBoLYC57qjFKIFy1oyMMEWNZbRYx+ItMpQMRhztsCtp
Zs49iEGuoQsB7yAGReHMqroLGN31zSwo39UsxK8qMdH0e3ouAqhh8BqAqwkYp3+pg/4dO7UsV6hu
tLAv+fm7vi9f9ZC+0rEgWZ04oAqORWNzaL53Tt0edIUYsrXVMvaouBeYq0Qke9BrQcoa682VgPiV
FexF6iZXlIAWDdzQgApiabDI8giQpZ/Y2Aklm/a3TtjOUUNmkViK1krrjGEpSyyQudLRkkSTfbOD
HdTDg+4wUjOZN56EzO04HnCO9c0YbkPdCZT3sRA9PpbYeChrL4fG5TJNOudIe4Fnlu7ShxQezmO/
boTwcb5DByofv6Yi7PfTYVAFiGMx6faiakQJ6iDabltBtLsQOx2nu6Yr9JnfmagkFadWEr5vWFQC
Bwrx8QaIKVjC5NGnKM8+AxzW4nP+QZ+irLp1NGtfI29k4AVhcuuqvl8pK4K4fN3wfe2rTV1SOoPJ
OcSGxkMK0szJUCxYVbyw7gO6T48Kx+tPDZyHODyZF7qr9h1kxlCJXwvq5xtQg2Cx5cjqKgIKp+MW
det76US3k6r4qx1Xbb7TbVYCQTXPxnjdliNLqaQKTiMyLFe9iRIKdVTwKr0CYp7QY4xTtfNRQfjc
yVGXBHLZl04MFnzsYKhs0IFf/n5RNyo/jhdlyOl9HsaL/N9c1EGdG1YJcQ1lUmTAK9uwT8jUzcsC
/iemnSNtH2MTCRGG8AjiEvaE46HxUwC23TDZTH0h4IkQLKrahe7TEzigaG2VA1Z3Oe4ndZ+Vjxaj
DEUECQsFEGlx0Gf6EGYElo1uiSeGZf4YsLrQBJzhryZyiqPycDs6veBaPaBDplkKJ0tnNQWwc+r7
MEshWwiLFDV4/n9NPE3CwtYDjfYw9eh5pvdaVkay5WS4fOhPWmz+hyKOt+X4H6XuCEoB1+X+//aC
7tcmwWambavmpGMb+1tP2vQKUKLaFSDAzu5+mYELzTpOFQN3En6brt1VF2J087v/ZQtO4aqlki0m
A01QuXYQSixO2EybN+xltkSkzvYOkdDgiTsCo1wISBHdkRVVWyFV4FubweLQmMp8axZbtQ0r2bo/
TYehJf1JsGXpC37SoXpMdw/ACq3jEmSRKZ7D+tAG4BzTcT8DPma8fhrWM3TRSk83deszYVW/Tvfh
xaYpgcq/4DcR7+6Vpdjz2dbg5PahOqVrUQCD3lIdMFa3pvJUk1BjGUZ+Np/KWdPovVo1tXVpjI/R
pAmMpX4hPcqqOUS/g4vhBu9u2lq7e61tlB9FCfyL7tIlPX0Yu2oJA6Z7hQ4CGvfmBOgGbdhg1iUL
8/A8GCx6oi12p6j0sz23BH9KKhg7EzBktnqUxUO5DOOKrnQTzuyo/XSWs9DB1oBCtsEqMdejLQhk
gGDh6xqOU6mqNYC7cFBORquMUuuhcD7roftkcFTxBzxzdKuk8qbfVWoBzY4E5UuHbxdIPGX0lZLW
BFpjbMLDlh/up7BnwimUCw/6DFqU/AAxkBp5bAAmhfNuRcTdgU7840DGpjM0ZQ4ALjpN33Ah9eoV
P9ptFVb/fapD71fpCX7bnl5Jx1iApswh+6yQhPjrLTD9wrrNWG/CCrKa1UYQHhKJmrVPu+gwNfnY
Vwx9AjKg3V2U1XrrDyEoOqZydo/RU+hrWEdiuLHAGmScWl+iBz9MrfumAR2HTNF7QjyymvoLJGvl
/V0WmRpWnpVBQxRIml0MI8SdPvtd83/p+zDzP08V/eltpDIKktn0Bv95miRr8Tz5Xcwf341vF2Cd
9v1FX3V/ufs0oAH87aV/HfvddB/f6q/xv4zpS++v8EuvfvX7K8JFDMxe3fFf7+nfv+6vr66n0ZfK
pIGfwTT3NDL1fXxXv870P7x+lgL08PEf9Ev7l5f95VS/rd+3K3vA/YoFJbakPN8V40GftY6TfWz+
LkTHjXiynT7747VTyBT34dX+ONW/uPbDVNM7nV7tj9N/uPZfvNr/fao/fi6NYVwh0A3R8/Gj/+O7
nQb+53drwE0lAVPhb//pf/FH//EzhbsfMmD/9jOZppk+k99d+//8PP441R9f7befx/Qup0/+j1P/
MWQa+PBxT1O50CTjSQhRlwa2d96sxwLi1GP3PHdaCe9R4MotwA7RGY3oGNWAbp+IzF/qQN03jbYq
BtdhHJ0G7jMAyYoR4gBxO04DseYfE+pmCKWeOaT24CYxFHCskNWiJJ15NMK8OyQiNCA/wfpXDwXu
Ouf2kw+DYcDnTHJW48HnrneIUwble7T0gYPGjk1/1q/zMB5VlaTh3q8Ie4DZEtpY92gdqC9BDgJV
SVHspglcow3PkHL+MK9PBiiopfABDTo/fJbScmd5OzT7siXRM0rAJerJuXuIuzJ6dr3+C9Sa4Sk0
tvIYYg6gHZ51Czh4KAeCUKRbBRmQgYJmkJ41TB/M1uczAX2CVVGVo9EUxLB2v5zSIKzseQf40I9e
NZ3qWKQ/JMTkYgjGcOAKAQ53oNMMlYmF5wbGOvgUeg15zmDmjLpQ8aDMJHzpas/bRVEMH/iKQMgo
wPaadFm90qOy6NScJ4a106N2x586FNQubuACf4GipjWWQwUkXmcZ0O1vILZ9gfiSdYvMGCrqER+9
EPL2jeXdHKUJvs4qeGAFpGvPDAq2Z5gw7LjK6d43C5sviQFpAUjNnKaIAsIwJ2m96R4XAS7knJW/
r2sYoo7zFGrUEUaqewNLD/+IxORzABgEXKXM9jGAMJAh+CND5gEmdwckG9iKwvT87PoU2L0aOnoD
EjIsEu4TjM5siDW2GQwC0XRdpKMhEwVQ0dgsIy9YA3ZuLyAt7zy5DmwyYdAS/BiFruR6CJMcpCAE
kw46uhlQuEsdnPfgykBCyfkx2g/lKlYdX+ngfAB9wIJCy0oHU0rJEioG9n0UMNRmafkqhCSsiZlN
K12mkABZ62AhSn9Be9Na6z+BIKkFPyUj3OiZU9uXC2yb5UZfSwmw2UI5ZOMacO1yyggZf7xd+Dap
/FAgn/Diu3Bt8bDNHPLEePANBxaJY3dEi2NMO9RshyF+Ia3kGycp06UejUxYzRtQn9/qUUjofQXb
JjhRUbRHvw5OpuriBfOsAAbgRvXYgKy58UgL4Z2xKUhtnfLMuxhdXz2SppKPqs/mYSySW1wZzxRQ
sz1oasOaikTMVU07ONG1sCVXebtLfDeH5Vj2BVqAya0GTHydjeD51C7A2uN9G6+A8YfOiu9YLyqB
NtJgZ9VBNxtCYduARyIdPXSCXjwKcEkLBoB3IQ3x6JgJFEMhgrBLEzCz8HsJVqXoXED/yKlPKwot
IpteCTC+W+VCXEn3RaAYX5kZqlUZQqNb9+mDyKBHVSc+EkLjtTrOLpGVR3E8hZAtptIDduWfpVLm
gftxNDqc3QbSQtrCAusiYTu74fg6B26H5LIvcGRQ+9/rgx7i+Onem7WZvfUStmQRgEl8gHmiE5fR
AyDa2P0x2TynnUDpA6aXn0UjXiGzBKGe3oEDjxT1sg5pv0JloQRrZjcd7ERK+FePnXUgf4wEyFPP
kgb6cR0R1SlUX5tIJUe4ur92lZ+t3QrKaQMPKBCg9iKCDI/l2QcYPg6X2OkWvHHTTdrLas1EHV6x
9XfmtlHQi0jNUw7e6SICLnutUndXUQmaLXASc5LIYdN4YpfSml3dymFXIwGc2R6Q99V9lqCQwsQt
ZyajPr5aFlvH0Bk8ZviAuzYNttCQNCCHh0NFw3JtsDCbQUXBODLHVasubuQMqKu6ht42OCr3UyFQ
ZS6USpY1lEEOzch20Wc6xkOOeFmbeTJXEfJJFkAPeUvPWc7Ni+5BimE0NIkY0HAI0AOVb3YQIYS6
tO6jzEpQnsthXjFWxDv6JYct5GmyvXdr+IpxYF4Wuk8f8tzPL4Q9wVc9OXsoY11yMs9hEv7oJfQx
hhzCqUzr6qkdYaAOCGlHQ4bVE7T0wPQGBwiSQdicByIUV9+qxBXbjnUfG+7Rg6QBsACQU8SP7jYK
QN4KNtgLVpjGIhqrgUPR5dskBAaDRrwZ5X5ngBJWy6Dy3LkXhu3eq+NdWnbetfH8DmyJyF4Gkqev
ykg+1aXRXqO+wkcJ4VJUQatsZhkGKkY56aFI2b/RNmjWDsAyN9SAI2ouVDi43zzDvcC+B/Ib2Vgx
rAhk7G3abVMPKQhax/mD7gO266jsEmqIBZ6BaSLyDeHlcDB7g65RFon9CFiOzCGXphJiAW1E/sxk
K2dwqpNA7sijYi2ZVZ7dohDSs4M+mBIegVNTn1HBsg2y0g952UAGXfcpZyz8uaRbpMRhqx6uZHMQ
qvtD78HrO/RtOEIyK/0ET6a5nxj5HIK2bJOUrvUE77F40RIIaoTUcK5BasxhEjXslDt+QhXc4Jal
kWYzo4mf+mjMUqO8a1dd993p6zfiNvaLCH3g7eqUbyDbkq9cAIbd7gwr1O4cYf21pXXdwVA9shai
SMjchXr9kWRVsOslBOsH+wAhX4iheMUDN+lSGRK4hd79TBVJD86ATGUQwnaIiSI/diApLlvVDi9G
DTsHa40niW3M8pz4F7ZInM696HOwYv1L6VgXYXQucLRohUGFmJj6MyCK6Xrq6ytWLENLWgt9lR6w
4sHcdBbULac+KOQVC9AeXwsTO+UCwKynIE2/pbyxvjl+NRtEI1H+bP0ZqCj5reEQOe18E17vNjJx
Qhmg8CU+nFTz/DWHeWfhx/SiUA25eCn71ntW/lo3Vri0qWq3tFKoHhQ1bmeBAKFX5beaOfSxajxg
q4B+Y8qrTzWWFRDdBprOaTn45kktFno0D+BmHg2lvTbaOj3aZefMFKCbkkJi01U7y6rlJYWA0OMg
wNp0udMBm8S8TdSW4dIDImTRmbV77qAjuTaHWMCl2Hfh0gaSUd3JjdVKsWalyK4RqIUQc8vDL1no
7spcNS9JWiGXl9F2a+ZZf/Na3B51hMn7qxO2/pMZ1TB9Aalow60ifIQ08HvqQ1aPZao/wXI+Xqay
ifeWI91r7TGsNiFi957J9ptPW3ZT8ITBahIi5JXplm95sWJwSJtZcDJ8JG1/DP3W+mQ5ubXoB+Ic
8a0Xe0gn5Ssv5wDOR5DMCwWsrgrRzTPJkvcclJ5RWUFevBhqHKyr9kVaCyTz42ZVKEve3IgUEJuq
2WsfuZdBRiAKZO7RcrP4++DIdzC/7JeBeeGiRennEtvwn2fSMNdQbIOABodOY4Tii9EkILMTC/Az
Up2gWl58V2SUpzchodY7UKkqsgfLrNxvTuIsGSPWm/Dbcg7HqOxqunG8MR1Wbgthp8umaJJ5HeCL
ajcO3YwMpAuvGjKvrVzCSqoDOALgNCz5oFCbVq/4X/IFD/0aHthVtW0UZgPWECSByinxo78mkBh7
BPuRQf6AQxCurMXSghbE2RZ9ADV/4R3CHDzHDP+5XQ5iPG64JVCmbXiBdjXg6hZ2SzHcrc9l4vQr
n0M+Pgzcal0GVXhkdpFtYPDu732RxFs3irxdWfDvrgvZGLMzDiPWFWoKNoTfi3KrW7pfH9oxYgpr
IvctSYhaT11TWBSqZuknHR6ykjmPmZ3PyyFrb/nYgvfkG4ns/tg6DYysIruaE8DAtrrp9eYe5bz3
wabZCd5uxQUeKOG8ETJb62ZqNMUltYFvdSlS7GOE7tKDqOgDM2g0AUAJaQmMMQSJch6qRdm39SyR
xDu0XLVPij50TSy/g4A3xwMJYBL+aglPq3BBPgIVvMsQ1+95awEb5ZOvDdSzWVZD6zp2zpnsL6KN
/F3YnhwQ8+dm7N6EF8JcEHVBb65gLj/C3oBXzsbe+ykeFf08C4diBa/TZusQwAtE55XPNvOhe0GA
zNVNv8vVspPYM0c262YMq4qrDZLF1QOxbqYsp99OfWJI3puOsd3QB+1V9yc0ujpuJcDOwEN63nZs
k0Jh8KgH4b37FXK9GaC1OYTnW6meUwiD7DooHc7hcCyxg4+fWpXCpT3onwIm8oUXyc8aGgmFMwti
TQZsJHRbHwBQQ2cRhesiIjClR4ju11hL2DZ6W8tvjqXZRHtiAK1tBLj3YlXTzRxbtSdW5MYt6N0z
ftPZq2ig/Au7G8Bdxqbf+MsAq1JBD4abcaym4q7fDjy8wcoiP0T+N5HF8V7FND90TnWx4kIe89Bi
8Di1wFW3zCez8tNzI6rHwoVkSOsVl6EtPinWW0fhCOsI8quzjA2jmjdhFF+DhNyK0rT27djSh7hP
8fd5aqfhVh7szGDFPeK4irTZOZYNQ1pHgLeQMvw/YUnMHPzi66S9VLCtf7cKj89CGH+c86D51HDi
rvq86fAdSOlLn0r4Kfb+PnB4vizLYEdp0m0S7Bz2wnHYWtYwkOsS5AIY6kdF5rFFqLKNX/vXWAj/
OyA+ynRAOQxbcC5ArvzSeQQ7a8CAXlwwAecKNaa1i9cBMgSauFZAm3eauy9GBYkuSO3P8kJAKjeE
X4htNcMbC8yzxA3y5vkBpKUcPGFnUPcFxLMvw7kSA7i7AknFUWliaXiuBESjhxMdMat9KAKURXnp
fxoIHHHtVS64+m6odplj/xnODPFG0zN42s5eH9qOu3v4VONGFJfXroWE+VC30dwGu+RLkpFFEvT2
a+gWRxc689h7QegenP9gPaSe+wIYDAjYqnpzC4adugXL3LLpya0vq3cQR4MN1nLWJhJylgaKf4XD
RTtTvAhX3Ob4PJtSPXRd9TnlFUCkQFo+BINtQH8K1r+412zBiQk28JoSJxixFkvgYiAhJuMLMUvo
A9hR/0IyQBR9Iv3Xpqy+1sD9vGexuvKBgcdUZvbJ5LCv8UtunJRbZ5BiS7+KpHZeCecVNtuBv0vg
I3BhUfToQZMYDn3WcxW51hnwvmfdKttSYvGR1rPCFmNFsTpPWCJuQgyVyzxe9RlWzWYPd6osMh8L
2nkzk/v1voF5x6LOAwcuNSJY5RIUDgEjuwUUv7rVWKbdirHE6X/tYJ18hepl4BB2EqHrzxLkslZ+
zrBowa1anqdOZ2wGUeMuUBYtZi4k/WA/BhU9EKfgPt1AulcBvmaW7WcgR903YC7uJ2PPzyHBBufv
MWbSuW8MwdCj6ebwbMhPnd1FM/zeBLAjLrtkJf3SNkH5appxtAxt2W21lRVI+m4FJbMZVRFd4E9A
hocAHQWjaxVsI1gTnKsOBCGI90XvEXaFoi/9J9d3S9DeabYuuee/ZD4Y97Li70ig0Tl8tdSxAnOj
qhZacVjLEOszrUJskNY95OL5Q/cUisXTHBppkLhXfOZHo5+HHSJFo3q57EbTci9jHF/NNN32iZld
7KzMLwl34LablG86AjvckfoeeUArgp6Yr0ISgp8B46BLUNoWkpdDuY5yv38IygrW9aNsWQdXQTvr
xTsWmiCJInveDuKl95Hg8hlH3o2FxUtiZ/EiCAu61aPUbJ4NWWP7ydP4OW2vujewy/KUeNAYDhoB
3AckN+qtXwO1BhZtvlAZATll1NAEDYN+AaoTC0H8S3sDDy4jMNI13qi46UNF6LpXsXXSrdzmcgUL
6U0awQ7Md1x8FWG+99kON4YR1W+DYwN+Rixr60SB/1gk6gyx8/oN6LVuDnJLe/T6kB2GPuOL0KuT
VybClQY22xY4VhaAQnDxIwy/LsjT/j1icPAVbblwdiAfPtkGt/fgTpKFIDJ6T40XEALaz4RyYwkC
qruFvGO+rHjjzCrQJ7FZy525go31g4AM4rWHLCw1auehYTWW9ES+EeEAEGhX5TIzcpCc8VfOegKi
T5GaBdYCHvS6NMlXJnJVymhnQSHhNPi+fC7caA9ISnfFVr1+zug5D/PyiSHJ+YBfGEgV6HXtJDgP
Qf9Q5PgUQjdVCzvsSpjOm1kxqy1DrJVXOnt4M+fgf8ICCmyUmz5YPqQqZAyZLKwNVTL3QNVchGWX
rtwB5pg6pmw94BpN6HyNl7W91VzGSSIF+3Z4WMKC4ScfyzEBiBy8JsRHBI6WPgBVF++CxH+9W3I0
7tkQsQAdOcJHbjj8hScBrDIg2Pqi+3IbntYfzvRoLtxf4wwBno/w8pndG5+4dm0kFd0bfhufAcd0
kLtM4mUEJsWKjKIFQxtHxzEWCI14XthtsnI022Nas2hyCEuxAOOSenM9YJg2UgVYyhndAug8ddNn
DJnd+5n/8+x3o1BMPjL9E1GhiaUjm7nQJvya5UjamUHiPkC3O1v3BTZwhUvheDtAFIMNXLyPsWCc
U+wLR4cOAxQY0lBgzAkB4rpxhzPkh1vcV6Fq1DqQsaLjQPX3AX2Fzc1zrOLniNUAFfGYPHFoh611
U2a2/YT9jr0uBarp4AsuBrhX7wxgaC9GHRVzUVjx1/SbUxD6xQF7Am7y2HbUA7d3HMi8lceI+Rwk
w80IIddEgvYpH3C7kDVV0HVp5DLIvCdemqwAQzKCpblhkuSY53F0Imkhz/jfNFujCj8rM0BLd42H
EFuFLff4Z92VRWWxiSjcBfC9xA8zLL7AroAfE4vTvZ2LBrnKS+s23ZFrqi0oad0RnjdoAz2yg5Cv
m+HHto5gnAUhN+TSKzBq51aNDeIKN49h1wMtqUbCCLchAk0Lv3xgFldrO4RDUAby/iUeQXVeD3pR
a/Q5RAtw8wZN0H4qbMUWbU6ttXZC6yFZvDAZfLm115ke7cZgcwyuxmApAZG3k46ffRHIiwztTcck
hE5GxdOsC+AFm6ZXXkHOFN/Y0bOqZDs9CNQz4LgSlQM9Wrd+vhtkAZWt8VJfoYoDhdq5DBR5ypSR
rupUpnDswH8dwovZagirYimcdAaXTNyv/MbZg2sJh8yxqe9hphGuoMXdXnRXFiq5SCIPX1I2as8I
UINMK5ZXU9EFHnb2aVLSG7vCMCWngvntJQmTuemCWYpUTf7YYa12jQmsbzXqmKTBs1F75pGOuGOK
L+CikCRa62bn8mSnLzU6KM/lYNfOIjCIkC0ekoNJKNSFp3ZG6mEBPA7kD8bhaYCTrABhBDLaJoNX
h4zjfu8ggfbkWLgJQxMZuQuSwQAVBc+CFdHXIfxuMWF8S0EeJLkBi7i6BiaWhNWR9DzcpwxILEdG
xUMmEhRJBzf8KtvvtSyge/fXNTQbsiU8vaujWQmy5clVBX51xbaumMMXRq7vd3rdtnwg4upx2Kes
w7Jk6BZE9tnCpC5faQSqPqBoB3klaf7o09hSHdcCdbUaxn+HjgsEtpY2kQ5+YKidzg0DWNA8qMVj
SIE/1Wf859k0arSoStDYRGoVXLq6bbxz4Qgfq6dQvaeUIZkg7ee4Bn9qaLjAEtqtnpoqQModAR2D
kR40AsNrl7QCmSH44vUOJ3jsrXQADeweynC5saPssR9ttcECR4GDbOFlmN0buhu1iXhDBEWRaYya
QmtKvVnMi3StB6CTD9e+FL6YBWEwDzFuer2qP2j8O709UaCljp+r7tddXLLb/aPXTQcRepCOluB+
ULN9AFZDQthBr4W4T6Nd4Fv+XDdtJsVSQshgoxdBpIOHNO3BAdWjXvM9o6H1ZJX+cOkb5yFLDbXN
fQ7md9pCdQysAoFsOzyDg59nWW2i8FKRve7XhylMN7M4gQCSzMv5NABJyHRN+JDOtBBu2ATqiALn
7G6Iqvu0Ji6elRz1b0gd675pwIuQbHOBmJ9PfUjamts2jt8EdD0tf2bW3pnWyK5oKLpGqGvAOgdR
bwe/yJPu0oO6X5+1oFZAvgc0kF/kn39eoUMyW0RkNkWXY7Sei6h8VY30Na272AVpuSOQi54kHXV/
ov25oL0G/DfYbMB9AiiL5O5X6AsM6w4ereuGht0LbYb1PS0JyPk85IlzzJuKnhhpgGovLPgYsfAw
AEX2bEZDvPEHEAOp8ldYIJl73ghvk/etuTdU+F9n2EJ7m9/FhU54qPWzuofUVHfF4huaPeJgCOgh
6QUJG+sSgdMHW70gcXlBN2FgybkebQ0G9Tm/O8N8y4OWGZ4VWE6CFD829aMDFMIGe0w09YOly2M1
lxI2CySN+EhBAfzfgO0ytNzig34Jh5vGKvVxb9GjxC/TCzezNS1CenZQDLsroPb0GNXSOvwQQEXT
AMbhoAftFBLgPTTW1sgUyFvj1yBXpX4ENTU0oeBU30RyRWGvuuqepK7H5znU7fWYkWUQqvVdSM2l
cAVO6atEDV8slT1uQrws3GrSf+4OxsrieQNGKgokLAmgJF5T8iJ4BBU0rh5Lk4Bg7qiXOijJC2tH
gcGUxMuwQVRV1Q0yii0p3++PdKTWTUgc8Ca43rtzQs5ZafefS2xTF0Hml/uhgf11VMYXUzj78oeO
azrqFziDn5+soDHWJevdVYwi8GcPPpAtPKbdriCrrD/c3Q1jBXeYBsJmcZU5Bx8M1YWIY/9JUKge
NXgDcAh/1MJKcIpCLYTG99Y4plu2U5Onn5FaZGlq/TVmWw6FRQxEhLQDE+ndbt5lMNIsqQsDykaw
U1NB1GpUGteHFqvVHxFgcMKiEvo/jaT3CH3RNIe+gBmQ7/k5R59QculsVA8t0AVAGEp2RmxZjxWX
wzIwunyFBIgFtYi+3AIaIud61C265KRU8BQliDXhj/hosaUe0uF1VZxNxdLzPdqCNg2BVvPODOZh
NOoSwW9xVrMu3TCdXygdUGOtxpQrZyTgkfFQjmrWbeR1eyyo5rpVjhLW97NxUIchj9ftQaL/ETH2
JyVvZjyHFW7PC29eRiXU6E1Y7SkGwEDvVW+QlRuOTpibm771H5s+NY+6i4Gt0C2cKPYhtRc7uN/0
oK6UakwYFFe4w/SgKhammR31D2DohXHACuuqv/+6C4pv0C61UfeZfjS/uQhlkftvSEf5sLxcBmZX
L+0cqdn5P10QBYO8Ta8yvfLPi1gi1EaWuAGpLC92FEzQnXRVsdNNYtqwnM65nKOcQGHW3GGBKPt8
6eKbt3DgnrYsIiiJIFE7F6BXZssWv8AZk0Rt/kPZmS3ZiTTZ+lXKdH34m3lo6+oLYI85T1KVbjBV
SmKeZ57+fAQq7az81cf6mKVhRBCwSYgIPNx9raVOk2rhjIyXW8n5tpU0fc6v7XE4yTjh9qGac/vr
F118vcXH34iV3K3zhof988A0jv3twIQhWugZBEqx6ST7ntjW/TRN4Z7OpniLTFSjmfPoXhyYNeMe
ldb4Spmd+LbMibsPc3xvt4l0cmQIEWMN83ha61qi+YqTO94AA49Xq21pn+FWIPaWl90+lOGT9RMt
kG/yFUISl8mVhREBlYNWuEbIWt3P5Fq7bmVof0GrBQNifOOfJVPTtQ742DfDjPhxBYEPMQQLD25a
34qNhADlttd16sEKwRiqsz15ILGb27kw8KhEARCZuIIo0mI55wPeam67EM0cwEiQWA/S4kdTUz+p
bY3McyBXL5KqJV6o682n0mAliKHb3aRZHHlRhzBDQtobqR89HVmfkXy3offEcUQwKfg8Ixjkj7pS
fZQq1BTq9jUwguVe63T5YEOUsSelzXbtRe9vUsd6Sk0AxO1UVYcCF5FftKkXheUMZpJNmivTXo4R
PRd1CE9Nj3kwPWdlIhOTQma1BogbSwm5hnLXtHfY9lWYWMUO+Yd+F9tS6teSxmoziJNtEzXOfrKG
4HoO0D43HPS5ZFjUz2KTkUAMX2de3oTg/ny5zyeYeAznY40rxFXSJr9RwyL4mCj5AaLVEGQjU3Dg
RL5oFep4VgbQjq5WIv4YKlN5Gsq53I7qAHZQYUomzAeu0aSK7VrjVLu5mqmepeTFOYSs/gzf1I+9
S504kJQrOFsctlRS6chhornYiJaXEy91lyZiD2r9gpREa9716vB51iYTV1vMVcra/OcuUShuxY7J
rl3W7GlRFk3FnqiT5g6g7wuQ4+6gOnF1duppOJld9awFjrq/3H6cRpPXzPBSdSVJiJN0paurxBfp
C+dxTfTX1lRwczG+lopZkbwRGa5jhJLHZNGtM0Z3rlsbJ9+lnLQmlBRFkZ9GUh1w86Ig2MjEsAU8
QFx0XNSk/UNZL00kjqhxRw7KuVLm25aIPuml9a7Rox7StT45Wgl2XVKS++EZSwFmwAwrkL9ICxTb
GxGPTjxisdkaBZ3KK9n2RbVof2nKutA8ThKqYelQ5Md2zVOeFSPPj+IBlkytHbBKXsDYE/RF1HR9
7HBEFKhaFVp9P2s3Y9wTI1jrL49fvExRt72iy+HLkUud2LtsxHu5FN+162OZd95FZnDUoWVAw4Jw
Pi/40kwSvUKUe7KK5u2mMzI/Z4/ITg0rTTaQw8odXzaXexd1Yd/bP04UZfFkLq3F3rtT3hXf/OOX
85Sh4eaRI2Tlmk7Pia7Zy070gM5Ss8UbwPX70GrgheqMKduJ14WzuzhfXvSlKOoub/RSlKSKhLTL
CxdH3p/n2I5fVECm4lAtyauRK5kQa1dC/8GmIUZHf86ldvFEBTNR92NXz0ltRpnleR5wC07l2WDu
PjeE7+mc667YoDxbvy3nMZTQfQcdqXg/l8f1Zphvu9vTLRpzNzjBzlJfZxtjfwj5aq+bZH0e2vo7
vyr+qk6cIQ6I0y5FUYdH7Mel5JHgsCyN34fUud5GqhiTYtOvE4HYswRoR5TFQP5Vm1/VQSXBa7kc
ef8L4oi47PYLc05uYFMnHpl2eIHWf/vyTsUgFi/2Xd2lKPbenfaruv/xUpfLvzstcqwal004uPE6
R8YympM/dtfysPYgMWe+OVKxqM7gtuDQnOfsilNFebuIuNLP02fSLVBz+1kp9tShXg5tnx3FxWsY
Q/1F20nQXW7jWQxTMXVdPgrv6i4j+dLuV3WlsiI3RFcUDS+XEXWX4uUyoktfimJvG/GXync/dbnM
r35pUFQYA8OXTOtgY16/ptvs935XnPumcvsSv68VDd60EruXRlFcD8s2kY9ijn3zW6LV+6tieRWn
IXi9TBrGmhR2KabrxCJmF1EnimLvf9tOnCtOS/XMXxK1PW7T6uXWt2ld3N+/7Yr3EYuZXOyGpDqR
wPPl8iDEp0b07V5B+UcbAL/LYUhnFlNYRkCtuxKThCjnpC2uCZQ/p7gapZG+e7lMreJav5xu1w/1
ZaCJJu/aXcaYOJCEjkR8e5a3j/y7cfzu3CCX8GLJ5+3mzeJ1ruTytBrviwd5CIx2I4ELdcn2Oo4W
9lGx/9tYe2MeRMLAEDdy2Yi7tsIEVXFtZxLc2IuHcZn5RfFdnSqeItlrwjhro0jeiTFbiF2b9Oij
jvfrIE3655nE9sUT1hYqQhJwv3XUi+aB0z+PEayqcWu/sUG3uxfvsR0U6YepmQkDdHunwgAVu1tn
vrzpFlleKejNo+g0kPVlvrQUM+ShP5+I+I+3Vykq35R/vkby+bRmmU6XzrT1sZ82r7i8+NlLbxV7
ok4c/VVR1P3qUpna6tCm+Pq6thc3J5p2aflHSDYsa4ba36ZbrWaFB7GAQxYvS7h0mF3oU771q3Un
ZiKxh2rE22IZ5fnOzJXvoabW57THC0lmXn0OYNQ8BjGehpuhtmHfiYjBKNICZ8JQH9980rCK+bpd
vpLi0ziVSbp4Y1kCciWO4JJ98Hp5MGJPbFqD7H+t6PatetcnoPcv32iJROY9mYq3oqE0GYqPbi/r
IODUXHr9KmdkFR5boE4wcpFrjFBCHJuPdesAJZ/qg5hzlibDlClBkO8GHpnovWJkO0bPx2gxTdb5
ffinBGsdEpxV7vZta/iiidLC7Q8NIh/gbaM3/H43Kb54kmKDLQR3hnUSdynezDZVzQjkwppnP4m6
OokdFxfLvWnMXyNQNSfOe/dislHKiYl/FUM8K6OdkgwdN+J48qSexTBpnP6Y9riIlmW6wlDK8cqp
qG+Wf/HFSHe4G2GTX1/35f4k8p53kFx8QQ/pheQOadciGbF4HTIUp0TGXYcmWOZCZfvn5Djazmjn
+oyhp+/oAH+Im3+zqtsM6ze121AT5valf4+tXa+pEngWftpsl6eoWCmRka47iuG1PbJ1bSn6trjI
uzloG9+i8t0plUTYNqqgR2QtPiP2hOSNMEyDYl/qsEOjjkXsEHEpJnnQX24+2v1+nqoHfdDxA5El
Cmz/aIz5A4EzV4HLJg+DazNJvXzpHsz8vowdayd+NYXSc404utCl78OKdTc9iM6yDi5opVzDqBDu
U49S2bI8yfSTHjXatkjdVrGbZSEGohjnF+PgXZ0mVguizbb77rgo/s8GxnaO6AaEb/dyWgaHNh73
oMisbbn0P1ofptbAu120h22i1XiM2R9NFxmHS18tTN0jZ2g8iioi6nxPxJyy7YpaURZ7YmOGEo1C
FCywH8e9ri6Qb6Dno7fG7jJxbGaw6L0/TW61NJtT2kwl+rR4P376IUQ3mRIzdHukvUHNZG8G4GUW
FYNys2ecRU6OzCm4Fw3PyaPpKHokCTAzUAPVg2giOChKthfDT7xxIm2uOsT2UXS9bhm2BuK3M5xu
flE2y2Yqijt797u/qot6Zw3NxtfdwJfZqyZT3pPFdbdNZ8047OGuvBe3La5mtmF5yLsf7hRxRWtq
ZVxI0Wc1KpRlZ0kL0fzssMCTLI6/+cKL+94+lNvoEV+1bTiJ/9BQ2vi8PJmN7neNVB4vno980FS/
X5TCfWMQyyoKmJWuF1u3ftMF3+yKm9fTovTDTutNt4UF7ljmFh8Jcg72WUIvFN94sf5tVXxqEtHs
sIr34C67UzI81UtsHrJW32uFhW0qepPVZhHAmw7q9O6voFk1SOpahW1+XVmLESF+GJnKhcAPyXiX
7ic61vsu2o79Y14GPvK0x6WJVuTd316rN09we6Lrx1/siacok+jttlOHfu7PaUvvy9kv65hp76el
QDbSedDzT8z0+IJgWFtNIqMw4+NEQgH6kczCYg267QpDb9Ijk3DDeo03u0tQ4SSogxghv/iow2jp
i9aiB0dhzaMV5Q4S+RX1tpk44vfeTDqXUd9g7vn5FKrbQxKPpo3izq8KFXprsao3cCTMdXoaQMst
np6o014lgC2Gq5Z3T4aekAizfftHXAhoU3x+Y3LNpK/t0h72L3zOs+k5BIJx9aotD8NEEWz9D388
qv5LtzQw5AobVHRL8Zi5q3ME9/6qKOD0h8vzdxQCScn6vbvUbbZst/5fkCOqmw+kUOqvBnzeuww/
26nI70SXEL1BcuaFYT164wJI6Ih+C9lAzEjil83JineRBdPjm1EjdrdNabiZWlvHfO0xeOScXY36
zamCvng1YKVGPmgKYKBpxu2O7Ly+rf0NKwdNGclYZeskJ16H2FMbWBkhrP85k243JY5tnUZJ5WUn
dkWl2Ii3JvY0Ytle8M3ucuuh6kufCPifqCSp26LOjvWCdDWpGkkK1QPUt8a/fXZW30mH1qp61Ruh
ohRPZrPsxHyk1ySuH8Xu5qgUL3/bnew2PBv6X12QjafLWg/FAwwx3azdd4vAuQsgZV0yWDSV5Qn8
Z74Ls9nNzJy0O1xKkfxdj54nAp7H+WCs7xFqH5IIRD8R09b2ii3ycN30qtdX94OwAVc/arZuinWz
QIK3i8Pso6gSG72+GlADOInmRXTvONxytlrB0zoiza5BbCJ/kZcvQ3Q9NXcqEFA/KfZDpd8NnUZm
i0RY1bLIjWiVyVNMYC4YC2FWH3XywaHdjFy9ofOYBPp2LLZ6V2oUtDPJJrzTbDO96xdNO8Gzeh+u
SlxxUiyHQIq/ksxm+oU0SL5TwwYckpiEM99qCbWH5TPcqYbX6c2PYlURzIKLSPPi0PDB5WfnpLej
o6Zp0sEM4hx4LYGKcrG1h75qKr6XMQHUtYjSzqdYNZq9usQuIqHB/TI/LxpaeQV5f/d5RrqT7OQW
ajyE3wZp5oIk5jn7GMjiUzp/b8mbvq+Gyrw3OvqKlDU90O0YpmY7dj62QFh9sm5lZjjJ3fRA6zCg
S83gUKUQKGY3X6NTfVWweGhlyFVUWABiSdbJUzBu7WRxuFE/dqZot/TaUQqb5HOlf1q0SD4g+2v6
6Sg9KmkIR5wEbkZr/aKotE9m9OcAcqhd7WEUlJAKWIOayNoS+P/ejvkB+kuw3kPzXUNWTvISBdOW
TEufhM/Fh9Is9Oosqf1l3iupupxlO/kY9xOgphxJJPjcZbdJynFv6npyPSgoV6+aPoVkMlZL87YI
Q7eamRx704bM30i6g4I0op8llYZwcVicikV55n6080RawdkJCD0y/spgAIGZiy2pcBK4IMNBYK3h
9wQYUWzGjMTkelEHz1yvIC5jidZ293UpQCog2Z69OOWXqQKYMzuj9RK39UdD7cCPdkl+140TGZLR
Yt+a41x4emy0u8sHfltGQYKf+gvoB6+HXNXqq+IWLjdvDHkIKP9eqesr1VbCitCKMl98t3s9cLzc
1GbP7J3pNouUwAugi/TttShr8j3ohIoUH/Uk5WjBo3pIuCtW5x0iP6rXpsCygC70ZBNXyl4t4JBc
kG2oD4WTuZndK+hlpv0xrwYo6OMp9cM+NX1raYCZyrGLgm94e9n0YK/OTpGTpMbbrXViZqxPV8zZ
zRwYCjI8cLkNUvOAEAQ4vmbSkCnzYO+OPdUxIrezzQenL5IroiuBS1oumdTSAB7BalN82w9BpySg
O6YEOsTbbiTbdtvMuolabHmfZKqB0lb8sRsyhLO7ynBrOz+lVooIQGihi4pCCWn1UnRrV2H3sOhN
99AmzW4YIKUTJa2YlOt81E551aTX6brJLGjxm/l+KYHz6M5ELm74jdyQ4mFZ0mNTWtN5SpXdNwNO
URLK7FOiDtoVhPj1EbJ9d5rq0gMSHCHAbPANInKzn206lA05hq8H1eRK9WLcGs1wMK28PTVjSVIZ
H74rsXfZVEEMUkhLd2aPduo4Ta4NWeV9QKkLZN1vLKOEj9d+LhELIpMhu3WMsvEaG3ZdY0mdo1LL
rQ8FIdBGIw/PkTZ4YWVLr2npnG2UR2coOzq5C14huE9JQWjAzJRzpx+SJDloZQlK1+jtP5I0flJK
NDSlJRxQrWsJ6llwDYxIWECwXMluV0dQia8k+FJRGUc0+AhVweTndWUREqybISCMK9QqTSk8Z33o
FcXyuemUwM0ywAXRCHVprT/pRlM9g4cFlO4AQq14jXlvhjsrCDS36vvPQ1CiZpSln6Um2cnmVEPB
EeMWSPuYf9u5rpL+ix6XMYwZAcoyAX3JNIm5x4V5mmqIhemi5SnN1RaZIucxyru7uZ+7Yw/IzxuR
OLgG5fZYDwShJclxE+L8t6YiS27ekxULqnelBWCexmsiewZCsF0qWV5qUh1rBD4bELndt07JPYUF
H+g00sWSwD50qx3QQiVMaGGFSJAEcbRrIHAO+S6w4iHmqXdIQqay5ldh5DoJlJ9KbwEaWjsjeaC9
q0La65F677hLHT7Waj8fnLxrXLMkl0VFCzctLIOgOI9PKfIXcupzqOVRvjP8Lk87VKGmB1ytk26Z
N60ewFTYAuiBUzt2VdWYPEMn+azNbywtqT5GUveqAGe7CijrL5i/3CsafDX/bh0wmTWdBPdsK41k
iYOVCtUw2KWFS1jALSTd2Akt6EX7WyN6AKnYqxMMCk3rDanOKjCt/H4ccJjmJVN2WlpeLwH7lgAE
DFmturqsGPdKaH5yHN04S21t3KM2/n2Qk3ZvmTq6hqmn1bF+bHK8CUn8dYSRGXmM/JNZj83RmO9z
3Vb2OgokHuEvhikZzy6II+1cqYvqdfJ9VlWdx3RoX2e98lc8zLBB9AnJa0Gb7cqmTF7MJWC9Qfgf
P4ZCQEzRqmvFRL86U+wTaaz4LLQ5PFugsa5lRaqRkIfpWBmAKy3AWnLcQqryOK90Nn3f3E5lrTwW
U9icSc39nkIQURreBPzq0JvSrZJ/qRtTfoFYdz5FeVn7piKNh1TB+Wh0g3ljrZtC7x+avr4qg0g9
tU0EqiNVZ3L65L+qKrSA8Sjari8ItkPa6cpNSqCcJLkro4UGwpASUjeb2KvRvPcyDaJWrSwcj7EM
Itcwv0SG+VcZhNk+dQpl5yj2uNeS7riYVekZgx6BxRsnkj262rfzyTnlTXVoG6yyBhAfK7GjBK37
NcZq4CXqfJ+ZU4cidtqjF644OzmBIQWYdXdtMRKPtWS+dENdP5iRhFtoUv0MmM1OGlH3Wjr1U4p4
K1+2mdxJnUw3rUnbHf2gOY+dmR7DQtupeEal0FB3TqY+ldOwXKmIQrmZMckPWUicNSjV66JB4MFY
pJEehuhdVo3R2VK/Qkcs3XZGFrBulOHeSOWJr8DwCdgsmN7YPpNajgbCz01iV0uD6Unl7MCZxHUA
lS/PRfwxGOfB1dpE3udBqF0bM6qs7Tzmnp3eyFHr3C/DQ6WTk9sCcyC5Fq8NohP+UPOGlknr95gU
WTF3ENpraKShLbwHekXMzkB1aojsJxvbtZRwiMYt9DKq9pINCLb3w2ifVtlLn3wCiU6cnUpNvpUa
q/GzWqpcA6Uc3k54jGVvahh2CwJovlJpV4YcGTvSejzw/ch+NlZ8KIl69W05AU1Qvo/OqO+zvpfO
iEPNvhLbUIm26zSbqLmbO59JkPBavSBSgt69nw/oB8s1M+JUNie0QkA3odGFdXRMURLzMqN8Utpk
9nM8s5ZT/5UoOjRCgFRcpxpuJPTCGi0AK2zWnzJdJghdZNdN1do3SN7ZKFul3T5q4cZBt4t0Snms
yHva1SFpbnOY39hTA8C60cfqPI/ai9FEA3eiT0D9zep2Icf4FM0WKfRG3j4pitk8pdi9cq4md6Jq
wF6Dnhv5Y3FwqNLxMTAg+YkGmBqcRPLC1p5wUXGmkc/LjaQ0j/rUN0/kPmk7Zw6xqBxAGqFSpPuy
ktA0QYainvrgxIzGD5Mpv+bjS1f9OMm3bRKQ1G/X0FPx+nzRWNRpim9OmkMyKCg0iJIftE5qTrZR
EfXtMh650XYQcNRJ5Hdh89dkFvBrT05+a9aDJbuTHCKFUSaPb+rErpVly1mLyrMoidMY5Gg0mfM1
slqELoZxOAB0kB9NuZseLV/si40RtvDojrjuLnW1Yv7Rh0Fy7ZDD9VjH8gT96PhyaTAOXehnDQRc
lzqz339FKp3k8YEceFuWg7PqpN8gYggfSYQKH3tUsfcpeGz/Uqc1NeC1lsS9Qs1iMsEa+zAGdnsr
zlhKbbnF1jqIkth07YhXeVZ1+qsdPpq27atWEd8PDXQcqqmlJxWMy2MZZNpNb853oiQ2rQG3bQ3q
4CiKcpHMt9PCTa7tVbUOn7oe0AIKzNZB1IEm6O+AMByw4tcWNJtrlJTA4JZbi1rJm/tWR8FsuwYt
SMDufX1E61vUZYVU+0UuBbu6/15JvfUIINR6dPph2tl53CL2jt4MGfkT+jpS9CCaxDnMvAUfbE/u
VHLMyb+9bgvMXJNMt0e1HQnmoH/misbbZhxXEvEiOFYhmOuy155GFb1ljIDBs9biZOXxU5Uc5NHU
nlLsmSd5aUIPKYz+JBqMLKJOySIh3r22F01gT0kDhwVvOOmn3FTjR6lyirMyQ3+QpU38mKybak0t
bfS8xFNFUWzsiBVqTVrlGY9YlSIrA5UGgPtB1kuPhEL9uUK8xcs1FYuxKbRnjLlxZygogIqjPCDn
uELrvdJZtOcwNcubcqpeRVskjqbHoI62Y+n4VeaxzEtUI+ltptdFl3xPYWwAIN1E5yaw2jtCXOrT
lET5LgLImiF84iVz1T+1xpjeSRYL/rUkNk65qmYG1bjVBaGuAWBl7RGo6JHZ66ZTyz3Y7+R+Owtx
pB0T9LwTB2Vkee9rdN4vl+ydwnTJJ1VOog5Vr/kcrez+4gRRFwwA/CMQXFsLm/BAgUzlThQnPa4e
pgC023qXBdKZd7kUH9XeSTwT+rxTr+jyU9WREi9rLMwaO1WecHkpT5ND3xq07kFUmbGJ0Ppi5gdx
QjCZw/WgTX9hFClPoipLnBu9YmCIkq1aJglM0rATxdjkYcn1sKvL5FirjXLj6O34qI8TTB+V+icf
x/FRbBY7QRnG6JT1g/mjrnJsbymV+H5rMZc2cQXy7DViAYfEgoAu6pGoVpQg+qYNN4IxpZzlvwBm
ax95ALYv6UV6q9cGFH+RohyAYXcPUofKXNmpzue5jk76slTfUa4+T4UU34xO8hqsXMwOZva1tW7M
2grcGlTxnaYRN6nrsn3qq+TPuZJ4bKG20MsLqDhq05ecOPILoMm3qStcBFEDi8ek5PVelvTG1Y1c
OtqNV0zqbT0okMk1sXO0nvo+3znSZ/IU9TvkFhsCtADNJ1MpP7a6c2JshnsrkGrXgthhKJRHy4ag
onttMySdRli6IIe2cH9E9kMxQP6iO1oFNXToHOVPRUvicCj7M6LJT/zr+0Yx4/uS+XFJ1UcSPGcf
8K3D0tGZboylVnbpbMAUsiSeHWnp5yEdzf3YJLgbyoLwq2HtUFVWEHHE59pNkX6lgRXVmvjb2Kvy
OaysV7tNr5bSiXfqsoCgUevsU2geZFvFtkMsq8QL7DlJLX+UM0vaR0lsEfPN07sulr6CeIRNpo5h
+rPIsYxeGRvqxzKY7vW+ftGVfH4u20xCS7H+q5py+ZSuIhCsJ1HZREXypFgdlGVQo2GM9qqbpGly
XwAZI2dbDr444zkwTagehizfNgrCwbU0wSsWV4srzOlMawrkMQgXxtPyPOrwGlqIv6ZTkdyiuZNg
IZrFTumUdn+EZDT+akHu4clVbN4VkGSsAWATs636qs3R9LGdrcfUMMKvSp58LAwbeakc/i+gJUQe
9Dq6UuopOFtDkx0bfapuoWoviaBAw4kdGj4puVF4MQnAfzqW9GIN1fJdgXjGWpWPiiAj7Aw3Aeru
szsmVfZi17PuL3HUHmESUFyDpQGCrHXbnKEexDQLZURJ0gpNwSgY7vuh7567wOye5xUiZubDoyhl
asGSNJKXK1GcVKXaVWrV70VxRDzslIEQcPuu6J9Tc/2ggR+9XK0upH2qWsa9aK/ElolErVHB1cdP
GXqa76MxmXai6IAfvUJfg7XjejRq+PQbxgx3ESWxQWfs1tZHXGhrFe07MAIQ1Iui2Y1A8shp90UR
KZzlOsSD/+NqVq6vXzBxTNyfUVmfFrNQb8S9B6OZ+APB963FnDeswp0ZL8X6UyXfi9vMKF5EqRvm
0I/0NHPDOYjuBpTV7khaSN086Qq8DtSJTTIEiq/MISkfjSn5M2h6dA3l8A5xYDj3YVC9k2SpOFu1
fv+uXhQjkKjGsMzXQ4eTwBV14dBhqZDYvhfnj8R+yLF3kl0/1M7tPNXyoZnwO7aaRYcWlWKDtpw7
yAzsSxUOQue2JKHe66bE2i4gjooDGsD4U5YNf6BKfys31cDCSi01IuiRedtF8/Nsy8vpTd0MRmnP
ihbCgbVJoTbmrdJGnGKR3GBhd19vRVYnKBXlY3RcPz8EgVrDI62jZvW1nqO15XCLP18UxAbyHw5C
SYLA3NwRcBFlcUid5/wqBpGk5qp5q6+b7VIkF+fuqCrWQVT28POBT2+HfVJnyy1Mt+oZtBoSp5RE
ldqox3Awlvspmk9ALGt4dkb9Bcg+dlAvbyXk/A5YfcFDFzn6S2ok+3oxy0fRslHy3ZJNy1aK59pv
48XZShWZuKhVlU+iJUrgbrM081McVMZLr7Jw1HtnO5Y1X9WAxeniGPYVdEDVS5UreyualIdstMsX
CSx2nybtnTgGBSkcZWhn3zRZle/1lHCDbjePJVq/g+HGKnmKmmmT2ymlLWEAAtRZaPnxUD0lC6p2
bbRoj+S0s2JI5NX1OTdHqCoKD75/+j9dL2Nxd1QH/CrzoISuZiN0pFVlfXL6mU+gJpv3IJCUa2Nq
b7QVP53OdngeJ7g7RVEpSxVaGRNjzSDNI0FccIKoxoNZ0fYjUkcPKTRmB2n+3CRN/Bpi/3nwlLX3
DsyCLnj+FBJCqzowgD7aLZyCpZQUu0pZeq/IV3BLUVxV4MVhW4IbJHmqld54pX+cWFQZL4OOTyEE
HxtlqfSJBH9wfmiVLlNfxPiUZze5tVVbD90BhcjGVuVvqSTdOIHWvOZO8kctaMhmdLPaHLk+HKva
EWGsV8RLHo1QjWEdrlNyBJT0LtQC7cap6NhrVbJuxJ4tJ9oBIEjiBiC9YFUKnkBwudLUOgfUrJfn
qezuB6cuvyTEEkHE5IqrQa7kWZnUwaandNeq2lj+olmQFlv1TNagFOOdbz5ZpnOXBwczTxsyYtjE
iEqBTfLLQpIQ3dIKLxryp2wG7FJWyI9ner/vFbva5cx9XjiM41EuQsurzESFOKRs9s2EaO1YBNFL
MaTK0VSB75vzkCKWUR+yvI93pnaqqrF5hliKb0wPaSUUqw+i1DnBx16aulvTMrOXOYYWCjQSgO21
mEpR7+nKNJ+mGQ9kFzJ7jpn8KUgH7VAsef+iQuaxazXTIDdyNJ9SKHVxdqwr5oYc9eEhj9XsWZ3C
+BBaQ7Yzs3b/4bf/+O//ep3+M/xWws06h2XxW9GvuUFF1/7+QdM//FZt1aevv38wsOJ1kKiWhrik
pciWuh5//fIYFyGtlf9DnBmsRRLFx96aP2WyeRZUpvUi2zxBdQpcPi4lorlreQqj4npto8bln6Gx
8F2rauUhZOL3y3yRtz1RV+p5QBoFRyP09niTqI6KdpAVwgkM1nlj25lXjp0K/luWZkZ+FPw6YoPx
gNGRt4+iRWubrvjH/+Mf/3krnsRrWc1880DQ/rP434dv5e2X/Fv7X+tZP1u9a/Rc5vz9P5vcxK9N
2Zbfu/et/nFdfv3H3flfui//KEBfFXfzQ/+tmR+/Mf67v9/g2vJ/e/C3b+Iqz3P17fcPr7jeu/Vq
YVwWH34cWt+4qltvesh6/R8H1yfx+4eX5a9vadx2X/79pG9f2u73D5b2L0U3dVvXLOPDb+O3tc4w
/uU4yMXLumLIaKWb6offSDfqot8/6Ma/DCosaE1tS4bel0MtSFkOada/YBimSjfBzzLPaB/+/rd/
dNztff26I/Pjb/oxUUhL55f5qbU364aj/bMfd21kYrBnwKLHMfkeWnO6K1oVqpBQ6+/fPJFfjBn7
337K5F9lvOiGreiGJv/zp7SOcAj2eXwkmTSDl54Yk0JWjRzNbuE4peVmjpLdLHptQgAZZWRo/v//
vqqB/NQUnddpvft9S57yFf+eIJ+dHGJsDZSvSQFY1NGzmcSdAnRmW8fbgPnHeHk7U5ji/7pMFesj
tlTNUk1Ltgk1KPL6Ct5MFfBcg7leetDrKRJ/fkn+cs4XpXGs9ISbXKkJ8gzZ/BT2LXQ4WRjoxyDD
A/+EfWTNR0fCTYm6b9nVpHimmfEK49yc/7GQhVTeKaEdK58m/oliN1mZDls5CrzmsbFkCS6JOSJU
v+SL/WWA7E67ziHUqPYaWn/E5FSjHK8WUxs+ypiO0ItnDaxNdqgbfEjRmVRhnpxjMpNhSAff5BSj
dFiIEpu7ps8W9VwOSnnOBz2At83sajLrBtZvXoXAYe45XWZZR8tspxQ5Uxmord3Os+UT6cZTBMMT
TvMFV2x/CloZ0yPTyRw2C13GgZyHs7rDFwgds+OYyLkj21V0u9Iq251uyaR6yLN97LC0MyTLQnlx
o36AeZokGIeg/9gPsU/6dHVfhwOZZbYNH4MnO1qyHBGMIiu3tEG+eVhvBP0jGyHes5wnTccyemhT
iM5TGNH7sJbmh1IZ5i8rypz85yTUkid1Hv8vdWe23LayNtknwgmgUJhuQXAmRUmUZdk3CHnCPKNQ
AJ6+F/137Djn7yGiL/uGsS1vyxYJFKryy1zpzq9O4JrzoSym5AduwGG6dlRyLnto5zR7j1x7/sbC
okM/oPa7+GjMxGzJV6lZnRNQBOQ6G4VA58eP/VySyA11BGOyLbLJ0fiwm4wOCeQKntmF+j6bUDIe
fPGAssS+qiTkn0B4mxLru7lLKiNoN37T+9am1ZNjbqxJlZpvBuilv7pOOd+k9pdchpDAgjH0qR11
IsiMy/QjsSw13MtyUXbERVHik/EpGxcFA8GU+Y0Z+tieRTgg6LeRcPP6u+2VgoZap8EEB2ILe4dy
45HMsleYfsS6Gg9bq8Ges0gu61MLd3naVOzVPID0Y5Dgs7HKJML3ghbrMt04Ty4H050AJDVsKY1u
xq8cITADIwj58XZyx5jt40zoXd6baVhfghwMVSRGpvVETG1T4UIl95EfSyyFxGKFgbi4YSYYfCGE
apf3GSRZGWW58N/Q6vUbLOv0IwD61T1Nqhcj3AZaZ7dNmjkiqhVu/a9lzzh0m2SljF9g71V4amdJ
26Kd2IX7nDCTIg+VkhS9B4GqKCi3kCC5OJWoX4wswCHKmMaoEZuT+UWjcMsHNZOGBm8xhpgNPnv6
7eRjQd2qISa65mc6y1C6JVzKvpdGuSndJkcSoLA73i5jwubO7+15ayASaHqKgyXdFbYL9ClzqBig
zHIx1TZ3huDJ9oIEk4KK6VlTXTmfJrtNzDfmom67N+Og0qi3qWRwL/v6TjmCxuFHOzvHngHk2KXA
vGXhVYtFxW1vqN+BWeE56PrUusUdVbt7B+oRDHXS6d9Ro1S303KNf85kXsXHGiRjze6s4+jWgK7x
tv1qpd9c09EWVRBBb23m2m1BLXpUAQC2DeqZoTO3y1OR1x249WwxeSTU5nOvHMZ4eWMlR6dc5n5P
4D3un8sMz20FcLmk3jPFneVjhe/0Xfl6sT9i/qjztehbhQ8yr5fnwinbG/WwfhoVOFLXXVKW3icd
g0McutPo5FGqhzWPjEbYIOdMbfZRFdvLuKHXQQtmGk2fPPOvdyumUJiZoEnaFSimcfiQ2A7GFp7U
o2fF4m8d64/MzQPJnx2VeNJzI77Q8TvYe9Ozame7esPa7xlONJKNYflc2ualgr/ZUx0TBNnRxFZv
bUTfGumOg6+hmOY702sXSJwDFoRjcw/8Oq2jzh1MuTf0kosoa9KFiuQRa/ZzBoHFOxe2SY9o18GK
39qVWoyjnuN63MdL+Qu7jC3erdRL40thDd33SbfS31MX4aDLsW0OHXecNtovRFSYpQF/31rm16Ee
GlAxGRBvXGVt120X0bX9Ce5RA5nFKpmaLxzpLg1ejBWfQO/HZyDa5XAUcq7rLaPT5sN1vLG6KIYo
U7RaHbWxtqOD7WTV6xyarZHpx+x7MCKrtFbzaYXC6JahlzO2wsJD1HbfQOBzf8RljZ+Syb/5lYsW
L5hQbD3CZum79cn1Rf5O3Sdaa9PNLVUN3Woh4JldYm2pEC1GNN62AEFpuTAHJDyx/AWs9oyHIciz
79JpRHBtqyKoGOVqf3i35y74DEw9aK5Mr7qA+Z2aW786emHgIjI4qyoN/Pk4MaDmOc3qmkRUmnJ8
tZo5xYnIbXNLTLYJQA0M58ZTj2PdXFPSsPPqoVrxkGuP6uu4TfgoG4vimZziWG7vyp2+d6zoQyRS
v7urJGMVdYPUNsMFhXkJl2qZHmMdZrqPh4eiQIfgAqDOFEL2cA2E67+Xie2mkeh8EyZEUZce00Ab
a4dKMcVvcC1hOkiWld6d2pO0OaKoIQWKxuv/WGnb5VGgIRduiymf7UuTrE5HbfJU2DtFvWkczeMy
jAQuUjCz4CNHvQmALXZQiLGn8btymrHyqJhMEUSzRgWo0q2FgMzo+WNZG/MrvawtML0y6A8VpBWK
OmK7qaKCbc+n5/h1v5vrDhm/Zdknws/nlx7WopNdaA6sd1d+DFMfNIJRcE+daR6YJrW+TQ8i/IBu
PCZt7XhdCFYfMSAEkQtgD/P+mspln7o1CIHISpAOtmY/iKQKF4js5kNRDByWZF3RN4HUEmfUkmz9
IskZIQAVVpMbLkaJ6SWaZ5LtW25TF4EgDjwVNKcgtyZMZoEz+GPkOF2XMqmH2OtwpeXr0GgG06ap
hL9lC4ZTLWiteQ0LGOKt3NAxklgctBVb8/b14Qau+s9C5bBTD2ypIBh+qemzadYXGeM5T2mpD3zX
CRXkRtfA28w7Ql5G+ONsG7s4N6xpYgmpgyqaRUmZa1uPwnyylVNhyqi6eIzcOnFSkj0CL+eQwFUC
ddYa/ZuuHsQ9OBx9s+s8BsX73uAfsPN1C1dNNUmP9avvHaVfZpUaA9YrF+DUMTBGHkJAVnxMaavx
xR+6Zg3LEQ1/k2qVfWpHE3HLErWC0l8Ss8HaPNTJZqlnnWAt0l0QPp4ZmPysVQCyTeP+NM5y/WxV
yW1QKZnKzcR+jkIAF7PerjEmCL6encXz3mganjCQiv0acGLr0K/NGNQ6KjOvH0P2xU8pkc2yF26m
hL6FQdAx8LrGWvHfw+gbd5NvYPOjucuoD9U4jQqiThuLsOcp0254Ei0pjJjBHqqts3hV/+YahZpe
i4IZ/0dM//etb3hrox5WpH6CIMIObEymdXQeIGobQYMZp7FH4F0w7om4daOytGL0L0FF9cYSjQbv
JqRemfbXcKcKpytvbWu7ZWQ5a84QSTa1v0vTlJhlV5mODBdfLAQtGmxgT1Wp5LT3FoYGe1QmjUCs
F/PX7EzTU1LYfoRvL/lN6qzp9lyDZvbLx9tHv3bt5S+B1ka8D4YicA4uCovEudWzCWQ181NLQhfw
A/vrWhh6CscJsefRhV4v17muVv3FmZoh36WjFIqkbW092pbn+gnWtlFeR4bs7XawEoxoQzKu9sPM
68NIYZvbi61vuuBX13yIkeIzqCabTOmysUIPz5L5zkccyE9vdJbvNr4eEnN6WHAdK/TXI/VQRn5c
UubcR2IOC8ZA8JMUljAgaarxwaa16QrzmRhasF3MGZSyxyLh7eOVM9A50eUQvOnYCKrHY4jyc+wC
K2BtEyPcSp9GuHplJdu9LiC6Y1+Zp/zXDH0Qg+66dNQXm0B3wkSVaRypLGXnVC3OeOL4UE+RY3Q6
jaw6H+qPcai0vhharDCxjCzLD06icLVm0iick7d4nTg0Ymq9X7lcHjsUReTt4lMM9iofo3K2ZJ7x
KzehXrOe2jFak9WtNu6zwO8jRzAKvmlH+u7FCTo/PbaWdvHNdxbrm6bySh4KWZfdlt6hrN/834/b
wuJc+x/nXj9wvMcY2HE5pZkBAsq/n3tx2fgEH5PkAJAjb1hqKXpiV2RbBazH1KCGfm0TfL1szCZ2
YG4HrgZnLA8g1YgbrqhBbnRPeAxarz0DRo97bI1lYAt1BW3l4YVL546OEWf4I726wf+cNRUNEiYf
4H9pB/9TWPoP3eQfQeu/y17/R7nqP1SwW/u7vo/979/j9bP9/0LY4nP7R/r8X4Wtov/M6t//KYXx
J/5L1ZLmvwRMT2Eiq9jCt8Q/2pYQ/7IYG+GK8aWgVEQikP5PbcsR/0IEsz3TFI5rYxN1/9G2pPyX
7TtCeHxH+iIsaf2/aFt8n3+7AD3T4btIMxBcfcyubeu/XYDd1HPUgQYWJXFDWEP8RLZ+zu1l29vi
57+9Kf8bbcuiJOM/r3dPOKZveR7SsBW4lmua/00SlpbVlaWTTTxEs+GlBLotCL28eGkWvPhpMhzq
AIivj/NMRUOJ98d3jPeA0dy59ha1m/1p5KlCWXtv/3JKjWxCUOZAW0X6HD9euL9h1EMdpg8K3Xcd
wbuWxk1k2rzVrV/t6nZinlpb1bsJuZoB5Y5ixj7UjZCX5Z+XwB+xL3n6YLemeG/rYZMweMAi4a0R
Jy3szvDW92mRB9HgxJ+MOb9B8c+frX78462SDJzui71L4OewJBm139r8Ir2qOegYqBHcu/aqCs+m
57RIibfk80665dnBucCY1nbP2HwYQy4aLcZb52gyrPEwL05JGwOm1mKIzVdv3DNkwdwop+H4l9pL
id018Zr1sk4NiY4i1yg58BtNKZ+tAuz5zMfDjsUj6bNq8Ty4HF0DZ7GhFQfzafXL5YQvDzfMNOvT
yDkQoyiFmXZcDjdp1uVRaFoCaJrTe4eTI5GwhWX/4q0m3DNh3F1Ry0ttqeDQM9qdUZjwEFCuQ3wA
7+pS7i0t3mq8n/eql05k3ANLGF8GJM47JYiwqc5W9WVCwMJ7r4HAxvFy5KzuHaDmKg2scbJm516v
bN+8ZB33hmm+WT3tfCbHiyC5WLNnAnB7OHjtgA7SAqegqLLD1KQrg4A+xnct9MGfreGNaqWxdae7
EcM+V+zoc41Z3KWz5B0Gxrc8sKdzoXx1xpHehl3gsmvW+nXQRfuq88k9GPKUDtD2VAeBCcHNOUIi
/micQl6GzKzJCjiU67XOqWN/eVhm1w6bfJ3e2o4iI4u6OwIhmg6F25AE3m3MF+/WFoUKXUenuEJK
85wgo54fwZlD0cvjUEr9/PdFDR2clBpM5T9fymDnM9qGKK6LMg8tUS9f2jwxMKW22Qd/A4qn3SCZ
Fj+JS11ssQxPftIf/HE8Vk5hRbRXBmx7/Ttb5Z9w3uhRQLgDEdgEN4dkyKGcFLceB7FI2fRFUB2l
dtPqf3c84+q07fKB1+N33mXlIS8XClGakghDVzUXOrmciFsMN2sjnQty1DVf4+DgDzSEjeoteXTN
60fXvFQ2PZpz/oUuzrtRJvodNSqMZTdGdGCOkckJvoyYUFPVGrQ8AhvHOjKSbpiiBstLhnT6gmyH
BMqWpZtHcYUmgfS5coAbYYfUDa1+RoKXPvUn9J4pfnZ1N5/iOiN06vU7f6W7aLHzI2iqe51qfPql
+23JKO/CeLZnzrCEsNP1JnWMzbwU08HEWQ6e9CBLi9yMKsbnBCzhLq3M1wogY5TM6D88y4fR8cNH
UUHWjGCr4zjCQnPGT/6jM6ps2xT6blruEgYiMeD5r7umWL4gHs7fLCPhrp86xL2OYbrdDW+VZ3f4
GSlRXCtjvq+dccioKfko/Ig5hhERWRhPmWUP//by92tE07qIWVayp77BPNbmuGxBWzavczC/GPa4
hEWmSgqh8JrS6fGbn/elnKibnCYnw8tEQqwrSB0XTbmbAuCN7aNJpC2TM57BjBOMdc8Nmk3GlH4N
2Qx7OhynaPZs+7mX5kW49X5oafdIWRw37EVwpiOtXLSIh4tcCea05n54BHSwaNIe93hBjt6gdMzb
NSbV9BecW7HozUp+nZAWD3MAu6Hxc8Z5hrs1J9/7rP1l3nYlgruvoX8Zfktxl+5efTnnT56yXBxq
VLJih1mww0BubTHR4dkJzomnu7slc9pw4uxppS+SHJXCBkbLTz7Mn7hPnT02MCS7LjC3KFackTXV
kSUbZuU3eptzdAkdu5vOo5c5yE/eSN2AQzNDLtIvDalvG4f6t4IcLhYuufMLj8z4UH/1HUsdtLQB
0U01/aXttBlHT1+aB4nUMIuX2HJTqjjq9UqU8G1JlT4ZjicADTh0Ma9i2DePNT11+dq66GKf286O
ES92M+dnyaHlnXNndZ5mM9tY3qrfq3FuDmIh2lSWabMNitI6pqbxWQrGwlnSjwfJTbO3E5NRstO8
lUA2f/qIF7AlmoY2jF5viZKdVBzPlw7RehuTlH7rCSbS4SvlT076GyemsDCbIarmNo4xc/7Z6/k7
zzXnrVzBDstytQ6VVWd3M4FI0kw0lMal/+7nMtk0bWncF8x0Ww+B9SlfJU9ThJdTC8D4XDMU23AI
/0anSvF1agiuzdxzTxP1gV87KhhKZ+03snbUOfbT+miMZQ4wf2k+tYoKZjvfybxito+7Syr4LZqh
1JcKq+IOkbnb/v0lB1sM0LmbI9r5W2WUxcvfF22j8mjTczeeX27cQmAYLvBLkqDiZZUgYVyNOJ/Z
ibVv6QFaxPUR+xFU1Fxn4CpR0wdUHLG8VZYqvluClMuQJ+7GtZafHgYNGu4OjgDWHASVc/37X9k0
0yiI+MkCQzI/PotFyacOVClaiGiP2nWJylSDdao6rj24zCrqrMF4xp8WmV7t3O2q4hxGYiWTZkpn
hrKueV4/DyCGUe6yV7c0C5CcOCGqtPgFlfsUW4X7XqUJLWrGByaUR7EnoHOZ1+MmzwrzkMy4pnlO
bjhg2MdZIkDiQMh25Vw71P5Redh6eKMTVs5srqYTNuMyCiy73HsOUYoSBerWEE5eAzuIEkzhm4V3
G9DsLm1GhmoFLSvE9pxMdClC9XB0Ozc9YCNd93ynlZLgwbqbFOzs2sEyzxjYGQFoiZzO8GAf+6WI
mFA1mNoL53dzfCDXTMhBN5Wa8/PfFy8v3ieb+UZmWenGxNp5ndCaruPcD9diPmcxj8feQsN13an7
WlIxXMvK/obu/L3xELJru+A6dIodF2Rz/ks6DR6400zV/VZKalzFUrg7hRjGndeVxAwadUpd9+ff
X1USwnY+x5d5JYjFGNz7LrL5GYwU+o523lVtI1UuVfeUB0VwcjqriSZch2UbqLtUKIZyqsWP0qxp
42itP0rqSyy9cp+Oytk3neeDeqm6N8Oqk20TpPUt9Ytg3/meD1+UfjA1UmPc6KR86YSYESdW+8fQ
6idyiT7bNqqvVkO6T2tSf9r9BCp8mmgkIrB5RZ61r145AWeyrScT0DwSg52+j0G2nFyHGF6/EO6w
/OJIsA+WouPZN7KdBju3asQN4poX2/SbnTG0y5ObVh9qcK8LO9rXuuIP5stQ049njFFP0tjiGn1z
8eGdyL6zmrhpcx/6H7hNyhsZtoasIleZzTt8e7yxt7lDe/LttmBzqOaLkcr5svbLd+5iyrw9v8Gg
7F3oXB2iDCFtqx/PKZ0DhpaLfwQZjnX18QKzMWFXAK4i7YpDpUdIPIG+WYa7vvQJPcEL8/CaefC7
xPUcEs45JY2ldsFK9Rau8b+ly/0V42y6pQdvuppBmp7JUNHy6CXfsS8EKHZ9fis6MuJBtURLE8gb
M6atXyuS1NgBjpXaN3RtHDofauSSgK+R1vhj8u3lNif1c4ZqcxfjK3FxdeoH6e1JIJ2V0y5/+F+o
GqfjimBdHPqT8F5JOZk7OqqYCzkTw11E8chE3eX2GKZTkFnLKU4q3IoqWLZVQip3wGa7Scuu+grZ
AipQFfeU31XZ1U7HP5K5xI0DEUXDPJ6Qfetb63b1rX68VM7MxNin6v6fL6W0YrLmzlHi9PJUx5k8
rX1fHenv29g4Ftme8tIKaLKGHRsgIqU+VyZLTlOWyUfNTGdT5r+SVFWkSq3nAnv5h/3YD40pn45K
9kYq7GufJzNHtCLqR8qihlq0u6VpGd9N7A/GPnVeoTTuFpGUUS2ldW+7BeF86fTvj2xYf/TpWL7U
XZyeKpvsvI+36IOURLtJ1ZpcKIEY9m5bLeSyTL5mDsVrwke2y9qOnucYjImcu+G9p1dMNXb5rVnA
OM/2KA51f6jbbLmRBJhvPGvorcUbd9ANNNF5SdY92evpNZ2H6bVv39jQ+mAWAhbEwcP9rsgG2rLV
ezW0wGTEm5spYroESa5E7dIwNqEthEXX5Vt3YmDd1WwFzLl4IxaNArhU7iYTrXWspas20xIHJBrV
D5jqb9Pj6ByzkIXWcHItvHtVme4tWeofkqLu0MEhvS24OigvSbPIZ579mtZkYdtOrC+6dNqtkUl1
S4pYmjR302gyxSK7ecxHGDlNKx6Dej3AbVZP+UIc2WAbsu0H66G5zlu2bS/cU/JWPRpr8paujhgv
gp3Jj1YXgq537mRnsjKSYhZVz0F6+htnV8I69x4xkoFQlbnSOejq1iZz+HhemPKZcVTziizAGLAg
rpv76ONrku6NldZosh9U3o4PvVUVL03v8IhgssM4yfGeVeac1Oj759wVKXvT+JsDCOWTxEbE4vaL
hxXf01enNaGXmmQQhWSrxb6qLjdFk7X71E8BbGK13ZpJdrQym61Om0F4mfvyqU+C6eQlLs573z1w
uqV5UlF+1LYlcGhKysMAU/CXThfOhqnhiv0e54EcM0bCstOHhgCnu35qFydsbTrvgyfvgNLmiDO6
gT1TnfP10fZBTBq+Ippw3DBOUInxMTkjPmTT3HhI4Bz87HQzGtYSNn/IR3z1OzcmJctJsrHVJleP
jHGT/DKUeuEII4ukZzGg4cu5VMPgn+R1LAjJZfiSNxQRzJupyuJI684IBR2+DrEUmjCKEP+9hdFd
fsX0BPmwdPYy5WDTu0JFHiv1ASnlSxuTyy/lTbi4VdzyXYwu+/fWEsSgV5tRhNi4o/fFzeyZDkvq
5M3Reol9fbEoSAurosKQX+h9Q50iJSNsJ6231XJZNvTFsaDTDDkTwCJdvqknuqzemq6kHd7ZVn5w
C4rlt6gJSARl0rIiGvSrjf5xUYmO+g5PZy8/M7kUm86U6YZRnRvmpXmy7ZQ+J1E8zW5bHpMGYXYh
77swDWkrk/kIU9mGxERKbjqs+KhyPSdRrt01tMecB30R2ZmxHpb+x4AphZA/cBLoHdFjkMYhxvxo
1/KerRU4CWraO5t2JN9rBSVTT2NZBmehxM2dAdCtq7rYWIKiPm0B4QsmnrJm9lNS3RKW7O42FU+a
sEXzYILMZwFiux1aAl6FAIv3lwr490UGgMQb3ROO6bfe6sy448lNGK2otiB0LhhtvyxY5zfl5H3q
1n31A/HNADG4aad0V8ngUqwJbnOzP1VtsmxHJ37OZvEupuBo0TZxrKi6LWJTkRfJ5lDiz9yBt9tl
td9ES0v8s9kqOf7qx+zTXOQUrlb/Jc/0zZ+9N3gZd41RMAR5d58NE39JxLHnE9ogiqKHQwrWZsTE
+UgpF93mBPM2VWcf8wRLmz0yldDzYeF8FPYORZ1e4X94yCkEjf+MwB/ZWzsoEPdSdzsksmM7a+qY
u+9r5t/qPH9JlxYrS5xd+lFeYIewPBjnAkAWjYOXphPFhhb6u6Om/Tx4n06rfxF+f5clfug+/T2P
yW+qStKQjs4nxg79JhDpQcXJFocQyTAHL0hul6C1sjj0rFVu+755cxtWrNTHbiZiMz+bzQCSv7W/
pJO7noCh9FvL5AN0Sx/QhxweCgfR7lK1ITObM7BLpgQUuvqsCuZCtTwJrpZfKbwLYwP05odXW33Y
l9Qn8CziBsZ+vp8lby1tj3dGj1s3b/Fx4IzYxAMZ8bIe6lCSKvYp9xh67w9egyvlMyfPD97QKMzQ
pLQ+TM0cvkoL2JlnEcmZh/HB/sTpUDEuSn+ui5pOqk7+6BnOXl2l44at/prrJBq6zgJSgELTl9/K
lIgiD7avvlm+ePlkhcosZBjPoxUlwQvwik9CkWo3DB6N0galk0vxx1yLctOs7YOr4n+sq3tfM3VN
jSane0F+12rXTaAPVPuwqeTWZ1tnj85X+QaqR1zE7IlNCarBoCEGT73Thdhrwml5ICJs4h227J8L
pHsuzczeykLePRFnkaYQJhRZ528ffuFNH4zktCjFmaT4kDUsszWH20h30y6vDYJvrkHHZDscypZh
DStCQz/wzu5dfI8kqjtKVcu6PVCPTGcOoNso6dUj0HrtmIaGk9GUG8f94mhy8o3r/C7s9ndvP5eQ
vYt5Dg52ciaY+6v1vAopgfiAtzgHRXUH0z48C6pTL+awYGNZXBNP1sKi0U9hwQBqk8Ps2xQSMS7D
AWj4FsMlXGQ1Dvp9ZQ8QFmc4oJXZsSBUy8GtkpdyxiJSpjA78rKOUJGbW+fH0TLH8VGYnThXUzds
BXwWDBQmY/3pTU2pOK2MJ8KmJiZU5Ht2upyA8EwG07UZvPVOZ5AIR6LEs9G136lQi1wrdoBeqJRH
Om8UtuAhxIbiouwySXepiEm9em8YoGTbkUYl6bJxbej8VfYVRYpDnGPzTnemS0B83PvUBkXB5NA9
qaeUToKpiyjkRsuLTShnZsmxiSaAYkrXcF5EFhXVO8maYBf3/ouROjSuUMGxW/FG7RarNA8YzQkF
Tj9NvJ8Xf4Gj0WdfQVe5R26iQxZowFB2sJ4fccZyAMs3O7HLvKOPsQjpbxj1OKLzU0MLftT1Vjmu
LY4F2A9srJjDdOtNWKmTU1rbEsVsT2Xxzkqcelt6dUVPItGixd+1vjdslNncpn5X5SXtgppdw7SD
YVCGlt3/GcX0VozGU0KT4YZd/u+01L/BV+Hya4VLJVR2V2l1avsh2Zge3RvJgAjAZnhnlWN1sBwN
FoS7GhNrsZeDsYSr+OzJX1w6/boE5m+i6n9cX77gbPwjspYyW9cDGGSPl95rSbcYWEBjcPFRPsND
BingRlSInl0SfGzI1MtgZMfOIZRLc1b8VCF8bXxztniaSIpysQphi4u0qGZYi1DGUsURrEZQnl0D
1FLGj5nSkuT3LcQMN/cj2x9oBKwxqsXFI3DbXtDZCeYx+NhYSeJtkzWO3GCxQzcL9nIthhDfDgEk
giGhqnAQNCJvd21ZA3eSnzHpHrwD6WfMfjgss+EgBxWcxoCCqRZxOM0Vu6oOMXfMhQ6TSVNF9HdU
KzYV6tfBHZGyFce9dpMXgtV8zv1dnboNhyjvjUvRtfjom6SibXLFdWRjhgvrvjpwUccHK31Uixcj
N7Vq8mdMAhxB6Pjb/dcXkyoRTwKfU/+wPOIhS6li2mnKV6NhrWbKsexhT4o+uHXSoI6mSM8c5Znn
xCLZJt5wGWc3jP2+Oll54G1iTXGKK/TXCS/Ac2dP30y/2JudI7+2VZ5vFoFsmViq/2pwkLmtuJtS
l9z9MmvrJNdxuQaLeaS7u7myh03OIoVdlA/9rfRFS8XI8INJTRwJ6MhQUYqtH6c/8pICwjknUGRm
7+NSn5dEn/zZ7L/pyv5Jqsc7Bo8PHfkrXAcR7OriTpg8PS7DjOAxtOmLG+f4o613J++8i2RXtHX0
H8ukCTnb9gizNPpwwn5EDyeCnlWBMxm+wnGE9IfL1VS4UcJRdeIpQ0sKVTa9Zk4b4McbGly3TsK8
BYUTFcrcm4+/a1iCIDLSS2HH44kEA/UomKCczI04uCGBlRiYyoKHr+tVR8p/WBP76pzCU2NvHntb
mD1Q/sc84twKsFKIGuqcuNlVck2FyH53WE/ZUC0wv8qCfADDTyrkTZorKQbF9FrCeNTD26Ate6Pr
Z68a9TXLg+rs1DOMBqn3Rm2W+5GjF0AzT2/ZEsO2SgkDe2Rv1hxRhSg1WzI5v5MrI2sQtw0BUiwz
qelPO7aXROAqBkW6iIG95zklT+kVg+LMmC3otqp5PBNtmqU8j5rRQEW1M3m3AZX7JisOl8XMRzL0
8XG2vqh2ndDANeto7OrNlNqMdSzvPjD++PQsZOocw/XJXDhEizLdUev2KSZp7LWXd2E6dta+t71f
cljH3ST5KB2atG6UK+/FAzziBctwpwjNYUM+W8e/v2wsG6Bmrr957JraEYITW3v2b7P/whluh+v4
M2OY+TKY8gPX0fMcI9l6dXmFl1+01KH6LqOh2Nrbk331S+WeLHyw+FlAwHD8c0y1nBKDdc4foJsM
Pk9RQ5jl0akgjoJnJhZe3xsB0kSTRguRjhlQ9E/416Ox6fQRG3NPeVlbRENji8vPNfXUE0C5CJOV
wPwG9YoGxPS9niTltD4Qmqy6Jn77YDvGKbFQ37pCHvpIy1VumP/O4Wi39YtNUajtMqBp+twMJyet
OPVBopX1si+Czrun9oxv3bbyky9NFr+RySS+P6/gEFERhd5kWfYk5cT5egK2g/pLi8C0+GezI3qX
5y0qHcP1vRPoD+W46hVDKnsGsCQhkSwQ+C62OJGtNxLv7ZPPLpyh3kvd1uU5V5rT4//g6Lya20bS
KPqLUIXcwCsCMynKSpZeUJa9Qs4NoIFfv4fz4pr1rMOQQPcX7j3Xz7W998jshZsFMXAhc5TrPMN7
p7K7kY6//bkVsdmlecg6LDYsNX+KjExjGmOO4UGcDA1cIy8CzOF71iwRv++7nHAIapr5lNfV1yw4
dJw+ETenL7VjresxzCD+9vImNRbSOu+B+7cg8j6elmF9zcZhDCZXb0LNLbanBR+KuejvY+uCHDKy
NJTdPB5kxlhTnTBrEoKm5Vj3n3y++6vYEtpyq4OBPDTnbUGgp02EYVkZl1XXkV+dZiqqwYeKrU0O
eokEdva+TJbiPpqdkR1KzR8V6jqzri7V8Bobw7bLVfLa22t3ngxzOfImc6quDGPt3DzNbfI05EjB
B5JnUU2XR+lIAJKe1oF6fisBOgUjer+LYt/7S/edY9PjX3AJ28p1vWc836yxkuhv/cmMcT+su96F
tTwmFqEKjYb5cGqO/taSXb7uSkN8z6lmsWNDYbVqO7WxtvaW6Sftmxopx5wcyKavAvkA5lg4Kzii
7HxfUbGRucaGuGLOsGyrPPO0RiuEgR2ey5oI4YwxrfDpg8fxq1252Zi8CbiA7XpDuBxISh+HuSX4
M+Sf7mMFlxflc4908DYX8jyB1AgcWNYqoamcv9dEnLBcfmmNE9Q6Om1b+O3TBPfIclcSzCojkKu2
7DKv7QMZJH5DQG7neXth0S7X5R+/4xHtUX3E02jeGmZAgefQDA2P7xisSxkRCnmu0e0GRlIramJs
OBleabe5pUPrY2IGuMDywDqhz56DVTyylnP3g5uPWGpChg1vWPeJojOcSw2SbzaE5ew7EVHJZzIq
30QHtkjMJhCEZe96frrPVluGEOAxl6BTwIaknmY/U0+SUTebqDAHHriTpkPHZk+B3pYfW/XUMviO
FpfFQllouLUbPaoz/zhz3fykIMxq8uXz2QYfqq+72RwiXxEVaRfrri5jfeP3DJyuRkqCWkKvaXRb
d37AM4gl6CmxBgdpOfrscgcSTwTUkV2Enfq+1Dw7ieqq17UyxmdrY68jEmYnrJKCLV/BdjqwsYpu
qKNMZ4ysIRX5h1o2hKJb82zJ6oKooY08Z/WuxWRVFxC/dTw3hREXGev8rTP39cNew6H4F2n478zU
6Rm4tKLSdGGfGKAb2oElnds7fwxPxsaCTDYvFWWss44xBtcsqg1BMQau2fd7vnT6w8pE6Iln3RZJ
dkQc8cZUaTuWrIxX5dh3G+PWwSag/EEzNHb//dDWJijOZpjPaw7Eca0K4qynGf4QazOLGPGd6LP/
oafXGPxkzUH4Mlb6I5CvVJ/VtJ5ND7p+y3w01nxjvT+wrA7tQLKo6bpMTWwuXMLFxKPnjY8pWb71
O6Jjv8UMtUtzVR5OI/5vuKhQzrN2Dvsxq2FV4ebrfPnskGiPfY4SDfOSjpeCCFDkVXet1r7I8pMn
q0P+4BLWO/7NyH48pxR3cQYFNbASCPGt31yaNYEuP5LxmtezcfrvhyZ9JBGs01cvSORoaXADFuPT
qXiMHZhlHHt+4WYDQXToOeLVl+LOFfJfuVsec7+aNNqL2YzsiZ3PoKTLDBMeH5sU7QlWqRV7E0hJ
9qJIVpDbTA43cWffW6v5mUX3ate18xsjOzlzmLelS0/cJjozQajY6LgnaHgpZJUOIBGNFTWYu5kw
SQaANyRZ4qP+7GQXg0podpY23YvUAyej0jh39cjZ8A8tyziRjFjWF8dR7u7vnmnOD+l85360iR5P
0PgzsH31ZQmjtgHFPPBUvhhfuaOth7bV38A5rO9WY+y5lZZf5ia/9EFUF7/PFGJ0l/T1zI+KDcgq
MmviHbbuqwD2uLmudTceP7C0GULHmMtoNQtSHym54mHd3Fs5Mgurq3aP8tWN623fdH3NQFr/Ghgg
wbuSRTgXFQfsox1oSriU0wxJs2K1az++RW3OTllb68+gR2RkpdtbyjcQqMY1Lm47aHEpQOFTgKUQ
VjUjokrAwMIuIWyxfVPozNCzE+PFmVmjzrzp0aLEcmYxqs7//dPE/hR/ovZti849TdMBPT6wrWQG
ujRzsCaVTay9hMExUSnXFEYQvL4da9itmcweUzawmoLIAnQZ796adPHsWxhIZGpRoDjOL1/Wl/LB
l9K87X+WcM3dwyYCezS96D1bY1vL36ahz3Z6QTTp6MWey5Q0MR3rr+164UTascUnjZCQ/HLeqX0h
P3w1YRoC8hTWaGWDwmDCOqEdoHUrEBCU+a7Xl+JJ4wLI6xW6oQ6XcD7PS2v9JiL9WBksAlYYyXsW
y+4rFOUVIY9/dmk5dhgyM/iZxH83SsOrCB3FlkMRCswdrIlY3onyYrQzNqyHawbrRLgY+r5tvS3o
KzW8pgkU5amHQyR4ShBoVxFyrIswJ3W2YZzXABK5tjw4h+zA2VpOEAaxnOqj1u68qT2SIx3gaQDn
MjXr0Zizz7XFuzWUnX71U+N9pozedaJ4AUXtYJJ5PJMopUKdQIibbX7Uhmm+DE1Q1kkfdnn2p7Uw
kPLkjQe1iP9VdWdRtrkMqrxdKRbt0LTL++rK6jTn/NELyM3jUFdWKMV4LJ5wzy7PSOsHvsec6WHe
HPPqLCoII9LuBLSHBEfGQOk2PDIxF7f966Lx4ZmmFuPDdCJHly1Pn6UfxWxf578+jTXLKICcWxNb
HYMZ6fGfO63rFAHb4MNRDXsbQt6havvdHh0uB0DRnVx2fg65J3N7ary0hMeZRJ3p17QMLhKuk1NO
al+NAa6b5sZgNuA8fCryacVLswL3UEWUr81zMy1JqNuijb0iE4GZKUYNlt8y/p1t+LbNdMv78p6u
EGmFnvO9+nx1ZlftnW57KByT9DHA2LGb/sN1dSLaF3arr0Ghnfj161zsVZ39OB13k0PBn436cLNs
8T+xbJDB3lyO+WDtuWSbjPGJZL8eOAZyyKI9rMU+nXPc3R7TIoUL5bJ5DDtyJQ9GTRpS7l3soQd/
ipp/SU8eIKhl7MK0HIbzaI+R2tAnbrrSLpzQdCNNKT9X29Bf+YigT3CkpVm6XWZVX+wG2ZcLbrV1
pXdm/L3gnzXOps4ZPehLylJt+VEjuDuZb8OtIO9+mwf1QHm2DN5shgLJ9IAjU+HjbZjiJrVLJpCW
dqgWFaN483eyCYq5quIJzXSolQUiXQeu4ZRt2JWyX93WOg+wzJ1Uz+LSs/czWw6cwbA7LoyZb8WA
iWd4WdwnBC8lIMt3Lnt7uJ/WZcreJpapc8rSsYASGbiZqqKuEr+8pKXv85b3ijzTjuXM+At2vRs7
Fosoz4ekKavPfNPt2PS8GM9H+TFJPtlxKmJcmXcd6GpmeUArByp+xHO1D50NelVQEGEfrZaOXSoT
RwKWrH3VNpKv7TGHluOTZ7RDXM1aF6NAnD+Uof7kbUukNLrj2OMLerjRgbrzB6KdGxRY3sVX+7q3
GdA6XGSqJei+0O8Jjv+TVUDMtmdrCOUCga0o3nGO8rZBI9h3wFyIgm2jImEHM/vze5rMvx0K2Yjm
d2TAWiJ0LksNFou/m9ebgQqVqrBHpaJtT+ztGNGJn2WUEykTC/hFV8Ex7d365s3uO1a3D21ZxPNj
idZxPURJ58eObbWocsegzjeP+Pb2o7De0h7qWlH2dLUK4VZBckptp7eyJm7Y/i+guY+XzmYn5iz0
rfaAwtFHn1hp1o5mPY+X3gaXKimuU23dUWPBPtTSNWCNXzBIRWf13w+8qM41a73/WYowz8pZhtMj
fz0wx6G8yRG3pCicGyWRcfcT+12MrYybyrmZU5nuk5SMm8K1TqhJ5LE0Wbax/j+1hXxL3KK4dXI4
TUV3Ayh38PTZjN0mu1YFshh6Qsx3HGrjJ4DCuBvxIhErfqpANMVu2cm9X/htSA3LycElhOEcs+Ep
15yfvK+942gp/2a247/JG+5OD9fTJIT+4Z/iuCuQhpENlaPqnWpEcWQgc9quaiXhCN+4sCkRKhA7
Ci8SGQsd5l0saH5aZeFiMkvOio0KNq2vRT1/zAlrJJVnDNOy/Iy+0Atzyo6xfXZ9DSD8MHIwmV8b
WWixWJdrLxvaob7nLPHy+QrzT+STgacFlmXdU7RpnAy7OSXOOcUlPYC9RFC17AcFE5+aIjnleK2c
5rdRmfYT0N5foLRuCZtjDIb/8MqE8EqQnAMXXgfQ1qWefG8G3wqq1K+VSzagZPifMw6H1oM1SLex
s/2yjgu/hyWu1/sHsVS3RueqVw37Z/GQgRQaRxjwwGwdtQDOJTauajzgS8YLpvkHrexYkTQ8q4I7
Pc4twteNbAmM2rTO2Ys2qg/oSbsEclB0rJI6O/A25HGuKDvI317vwOsIL4PJk4l6jNkoNYG75hp9
bj+GpWyZOgsJbb1uX5QDv1QvWLN3+jNz4Xw/SrcL6CHQy2y2FfcZFCXG/1udLxE2iOIApXq/dvRj
bOIUBd6DRC3IFZqblgwJOBO6cNLTbFlVPGMl4ylpg8GtiktTcGlVpZdwHpItNKwuM0zU1D6s2wUO
/mNy057YwP3aPP3ZnGwuhQ0KSSozjnMEBfH0X/5Nur6hWXlyCnT+IIR00vHqT5OCMpwNe2T7CsUO
UnHlxJQRXaTXTDOdzMV1oa01U4LxXOozaGJVn1Wa+kez0CkKAL/aKMVPtOdjTKK0Cicrf8psFjOe
0gClZ0m1NztkMPpjvZi2xYdhQM+2BcsA+fjbyfro+fyrys72noIjJB8RHSD//vjbhJnC0NnBJnOC
yqf9V7OJD0fyEc4CIrbe04Dk2PhCzPP6xUPPFW7GZPDxpz6HC33gIHznVhPJXiwj57ZXHOuWCRKx
B0+jyRrLd3t2r/pjXuvPxo6AqmvK1IUInq8RYRZ7M8k5mmW/CZG6u57xMmuoSM3kSycdnOnoDAum
z6zXjmBAKqNltz16/DrPtR0Sob+anhl7Ce02MgcsrdaFj67D607WUWMXxvVBdy5Qm4CtGwBut9aL
2Br9YPEcctISNVulErk2Ye5gl3+7UIKpMLGVjxyDDfXTyNyFuFb+Eq0FQWuG4O5tH81gg8YlSjTc
urupzjOCeeaUkqQj0/x0+6oLbG2oY60BJO2AUwnZQv2RLu75wW/+alTJepJN+zk3XEycJiMRymLB
2xRhYbnnGdo3vxx/q5UiJ4XE/Ob6fPRyUBn3jIEGXxQxyQj0eEbTvhQ++5dhldi4Sz+Sm0jvIh/i
zXDq/TjascGrHdYCorVizKjAd4WJWTznSZPQ8TRfJcu8YC08Rt22XRxSs3kbxDJeITbw+qTbCdE8
gkhJ9CI4DFMvfrnedzeaRmTnbESrr2FdEVZDZz2wmOC2YHBA1861IwWk4EW880h4jPyzZN/D2gwm
5FQHSBXoBNsx52A1fzazTcM5YahiUt/uiNUzgqZHhmik3U5HBE60n/e7qQbWzdXeJfGhKBitF5U7
7sXSsawvb/TRdyNsHfcFz4G1G6cs39U9wi3NaeqosH9vrvovjIr72X5VMk8hkzkXk5MEgwYbfsJv
zb5A4K306dDj7Ag0FtQgyLv84KbgAgTZFDAOwn5ArT5ik+8Ri++nuX43UvFGOZoefFQ+YbnaP2nD
jLwy54cbBmLXmu6LreU1Lcw/G4vw3eZvbHW6cg/U6LqajXO1ts7ZYX9rIuLA3phQA8Wcuz5UXmkd
hFdA0y2dKE/0EaC7zIK22opblg1nS7eeHWdsniZtuW9b+9V2JTNmUieDWp0WmRK+U7UE4SUC7SMD
1L08G6PzkuFcOmH2MQntwqSAGjON/Ew6zPdZ4bUOOVyGpKJei/SSNd1udjHvMCcisLvwnw3KZMMf
kRtPrMorDnTuaLScW4F6mNrrNDKcvCBWOk7W5B3MbNHO2AKBjDvE/CBgcs6MSNxzZS6/bVtzIt8p
MX9uzslpne9N9lBRGu9tQ7vySqxIkKZbSk0+nV1f6Pi57I9EweLfbOe2iY0a0yDDzPlfg2c8Xp04
d1JmlGINUjVbT16w6O4LdFibud6w7PvBeAUjXexmSWvVsPL0BusZ5qAK0RC1oZ9rRHZYzfh4xZ5t
SYxL1xihMy9FNA4rgh0wS3cn2zW6YLCfWZGNviXsCgwd4I8o+yhwti2qLZuwpYlwm6SuzNsg61iY
zJr6yrEu/W/HQCiQg0Q6Y7/6u5S6uXOnHLjD1GQ7W9O+B4PfZGiZEZRmssXShRHlM/doWMJq0AAw
Zy8PhOk7UQqcxoxIQs8YDjjLpucO+xDtULZz0oSxdMLloUG/iIULL3t1MAkNWIBHOvlQBwAa5E3+
as3ZFFR2+rYOKZM0L/1Xy+NY/DV1NiBe0fyBg0PQ1EJ3t1L12In3u8ycT8MAgoOHSo+z6V1pJdO9
lRaltKvQh/gQyLr1w06wzVhaVhFy3MuM169G9nGRA5hpr4eH2nNcTj0xY+3CZsTN7r7JzCMzim/T
5v+Y1A++MICoZFq+1aoqbhcRkwbz180dsTcQvAab9LOodQsCMm5CCW9PF3UF8HV30Fm3HfHmBNA7
p+ohkUgRBek530ffQpPx4cfUS0ANPoemJc/FCsnaGQDPNL48eML844OZFRbuHWqjWrNel3WhN2EI
FtT1RqGkXi0daIZsEp/H2yPJrPmFivCj18lGs1zdCHEmy+gPxBrm1br/itgfnfcwhg0dTnyXfafO
LHoDZAAIcDqr37cTEuz+4vQ1xKNMLrtquM9sPh9iwDvqySdd4TY0J/mjqyompserWy8caxoSZAfL
TzK/m6apxwv5Dv30pWVIdSc7h66JT8jBYMqCSPwYRXKYu/bDZWZBkDefHbpi/IF6Qx4olhT25e7/
ypY+fuPygkxmFeuJhVcX4zc6LaVVsaRizcsWcd/0RECZvC088zusb+9iXUmbWE5NzxiPDxd1i3UY
Ztz15oO2NRIWlFpGrDYymipF4gLChZhMXTZpD8rTo2xuvnEm3DuHwJRi+DfCHYFUgY5vyWNoKFOX
7G2V79m3mYdhJPLFZp3QPZdi/mdO7hTX7KLM9Atp7FO/wuMdyfhGtE4iTsPXikjRec84BSy/YJ9j
jB9iZsIBbSF2vRxVQIHoa8GmiNcGIoBpJcgymequZEGhu5MmNnnx4owYzSm6RVS3aIaWjWZxMk5a
/S2tQfK2ad90twzKJbiQGjU8wgOGXI8NiuWByPd/lWxuozGRdwFf4vGNAE0R582aX+QPKCm5o1Fn
fLGiyXW7kLbaPBO4yXR5zA3AQeVZsVgL9Zyiq1n4npLmWegbc8UFE1G5sXhLFBr+0uM9cH6xklTx
p7vNSNv79izTyg+6+S8DdmYOq9Me6nWfZkOyw3NwW7wO+rXMzwlhY9IpzXjA+8NVhqnDn8mu6+YI
akYVWBv9C9uoH8sdj3Iik46R9YWBNkoUweqE3eHV3xpecuc6L+l7u1Hw+wwx1PJRO5u3q1I7FnY2
7ghUy54Ndga9Yhtu2TePTU7qyL0ctWMzciFbRabifpyZwJXZD40fExE0NMQdS8G+rfijN/XLJA37
jX1KFyRHS9OcV3yT95LNxK7y+wdqIL9lluw+1+IcUPjzhSpzQzFXRq3MxZPXIy3LWBpbzpAAnXP+
WYAm9r4q0dlti81P5WyhEXNHBj74sDHyl7YVT7jAFRcCzygt5ndnMZGCB0eSnPmCYXRXD7iHJ45q
u/PsKMs2zHaFbfCgZuthcJEAW9NSnO12nvbFnF3RADYHRMy7+pF3kwuMT+lLk2zewWUxu8u0jskM
D/A6ozjoEYlN+tyG9ar+0f4tB79gBgtJ67i5lFy9ReNRgQ2Hp7u8W5pJ7OBgrIAmeOU93sh8Sq2n
ts4/m8lbA1PPqiPPiUFz2AxhW7dMceurJROPpdbkBaku6etWI+pt33vSLfUiHf66qG6/8MGS7UAB
MHtTzFIsuZo6yVN5yjFsguEPCxARESkmLCaY8Acoh3qMnfme7ekbU9ZPy9L8U0tPr9eI4VJEEybk
+UCaY3+RPG89A2dMiZkdCdBVY5Iw9tdsdJzN9DM7bn4aJCi/DavKgVrIy8+trjn7sVn+5X1iIl8g
uKWWiHt0GYsShkY7vK4cyrPtwAsZUNaXpQ9B+4E5c4V3ZN5rh5Zvp6dkfVas5C5Nnn56G2E529Ll
dyyV9FftscCic198DcTRKElJctMlLtOdP5XeER3mF8O40K9spg+ldbYqUw96kIfxoqGG6lP9iI2M
/24t44JK8pdB5waAbRegxv7FkAdlWynBlbnaG3VokGUMRzVF6o+pa5+A/XzKrORcqPyaJX1xMVv3
1XRRMbiMaHk7xrOrp5jzaush/wk31CfXatv+WXXkCOPhPGrca1V9mIP6o62V9ZWlnmBsIVgFNwYJ
MpPWhtqEWABTINbZ8boYjLVcMQKRa7SHr2bc9avYLSU+ctK8hnhgZxyoonxbPW1CVSNuPiuy26yn
p9VC/q519ks76u+ZL03YZXV/0ieOXvHwadEZYVBVn1711fNJ/CYfjOZHAAnVwP/0fWe/6dVTmZKY
nld0/RSXeWDgEnuyhzhfCBIWKvH3Sw3nysuJ8a3kNIYY/fO4EcbRkY2ILEDDTCCyPYlIl2ZD4aAR
cMSkXV9i4uY1UqIYFdo5ic15QVFFtXQyYTDGKpVHyZv5CzkD3h0v52mePHB7TBlcZyJVB2mSlWLu
m5kI9O4y7EpFKjUEpsjwMRia47fV2Te93JgPdHQcGakoXFNu2CxutSu84h0Fx+PDI0fO0c1038NO
CsusXC6oUH/VGMPOsjAO9oZG08r8Z/ByHlElqQjo/fRjbRvfdje3O8b5xBpAgXuzc+PasvLTEJsH
PleQk9doSiHbd6VzzUvzdZkYvuXlch9ro79NDAe2Uuxzao2/CbuCAEhpF/MRgljCjx3AhnMOVYU4
z8xSyBb9P64h7KiVYC2b5T0c0IdCCzomSxDk617XkEfM8kDZ68Hy+EBN7BEkHFEqG5aIhcHP+wmB
Yujzf6lqW86D83v1XAZNJa99ovsFBAeTsOGEed1jn4Zh4cOw3P/ZnptSbnSozHCZT6Kw4hENLBNL
So3tlnaOST/MZsdsxoOxrT50UCPdya3/sdLhy1paPELG9ifXSZNKHk+PT4z8zpzTT4Ys2snVwPC3
NppVD2d7ZHuMl6F+Y9oQ3S0ZmP85bRNPnbCv01dNPsmJeTMe6LQjWoQd5B5LWRaSbOUF+ZC0R4V5
KnZZiUPRpgnnF+wZcDxXTevFjrJPovU/fKyfeU6i3pL157UWM0uuhU3R+gSfbmb6r5VXX6Y+kzQa
4dr7JNg8uYDua/Ry3T0GOYNm0Zn+QiUGRprl50N12JAY6pa33KWbK/mjPcVouyxxJGD3jroiO2SV
zy41df1drUQoW30O0l6fT0o4uHDJag7AGzxScZ1oKsYxRAJNy+TIWOt6cGN9e/MNDLVgNNCKAY7v
nPVEZc0zMdUUF0o7DxbNuT+Q7YfqPrIYJiAnYQ+urCaYF/Y+eura9408iKT/KlVlP8Nc/VUhgY7Q
oM+4dqKsdF6qJPvSQXD5o9sd7ZQ05LQzTp5u/yWR+J9vG+GmfC9wvlEGeEwRrW3vwUdPEU0ek2Z9
WQHec74fSQJg+9Fb56pGm6aYoC3FjDicIcBhsxDoAAS0AGCSfKaYHOKEikxVsm/bxH3qepd5desR
Vvzzn/KTwLnmykT9H0+ACK2+kvx2UI29AU2iP01/hNuegeMw90C9HA4ZKWqJ3WKg46mz6XGx6dMt
F8l1AyzQ+OgUqTvU1SphPXbdm91KNzZzOiSgs/80f2EF9cg+BTL1pgbepdngDWrLIkrJT7yUJ2Zx
YOPRNVDPDcfa3AQIdO03lDr7RKWLgbrnJtItB1ivuTgs3XsNJ5b2L/EaDc+PNaG5FmjK/C1HqP2g
xiFkskuDgafbsGidDuWsH4ZqRqxpT//g3hDfk4t3grjx0mUq7DXrF8JcZqps7GA28TNQVt5MwzkA
++rhjHplPEIb44l10AHreHGWitrezlCDMmyi9XvF36dz0hUuPFlt+XBF9uT/J/3NWKc7tFqYjYqd
VZbv5H29IsxDntMWWeixTw/rAsuJIkEjJKICfEvqnZPW+0s1jaB262jw6pEXacCtQNDpvdDy4uzl
3w0jvqhBlRn1KXkfKPjZ0BbHxOz/Fuhmnhh+TAw8adoFkoHJKFUgzLq98RBTa+UT+pWZ8VtOxqbB
4hZRcA5OJRk+hnbbOfnihCvBQ+hM0MiZfWrTgo/tTke2Iab0D/s/EpjtBjvKphj+TAzushSVm/L0
P2yxRNQ/9ET1pK8QXO3r0GLw6GTcVSgAM68C9KaonL0aV3LzxvzBvqSd0qOFDKiwrKGgAo/ZsTh9
w7Bu7V2tT6Fy9q8cL3Yw0YBGjfj0TFaqJNK3B8N+Qi+V3JD2bC1cws6k4vLxrtobrDPTVyA3eJTI
VH4QU3Igb5FDzUTjhzzXahDnD9Wx81oVk062RQmLdkbAJFHaWYJ4xzob2AqJt3Dgx7b2edKamIVo
chgBhUyrH1P0VQFj1TVCToNY20reG7bIh0WAg5uRdue62HgXCI6eyu6ytPQBGPELbNB7fO+MPdjU
M0CCClBWbexqGmahhILLx2qJ8uWUDjgO0rz+n1oKTLqrfwBa3Fw3p/rKbcT0fkY6l8kCadU7dQHL
93eSG8LHe5es4qoLgRjT9A7A+0QkHSxf+abdZyPbjqrtPlkZka1a/igCQK61UyEBwTeu6E7CmWC3
Nc+Ho4EUDIrGWZ+ejR4KDjnAduik0NhEkTRRm2GSzucRoTOKwY0MnM1lBtymTLb7/jgm8B25n2SY
5ZMdU8YTa28r0ECTU8BVjhiJd3To7+6yGWeUrrVuZgzQWGuzY8oBQKL+78vUIzzNmp/6xdzzaE/H
VeP7rSiF7tMAyDlRznkFFxJYzXvpGe6ZgiLKqsaFiLiagJXGNc4nRJhFlqpLAxiFjV3LFU8Sw0T0
I/Rb7QTXhgVzSyyHNSH+G7ai59ljtpMMa2ii3z1uLeeEqTn+Ts0wcchM7M9MQu8rLpYDnMUp3Mxt
PIydx8iCZN/DuDJBe7Rn4GOLPJSTTng6TlhEodMPJfh2xo6qn3GZfJdGUe6GDSkReXIb6gMGUZE+
DNqZfRMbbB/UBEScL1d24oyw828OV47GzOlCYmS8veWSYkznSvyu3ABrFXgMDTtxnsZcnP5gZi+P
M6ZqWdF1W0bX7+GRjxyxaxp39eSiEbbVEyZM/LNAXf/2YmGjwr7Nq15VXVu/cns4FGaefqxNal7K
Fs/Uf/8zGQxv7/tdy8aBfws7baCiKqsjJNwambXWXrNudgIcK/M5t9xThjLuNGXeVdMyFA8tfQHM
5PTUJhAWyci+bo32R8usH/gX+U46R8tIth3c7N8K4VhADvyfnCjsiMEgl+/sruvTaqQ3yQDlZA60
LeY2yZ3R7Xsp9TfBphPqq3VKRg5ShHL4+kMfIuW5Sp0xkgaKrHUlHbajgML4RoRUJXI/rsEXxuD6
VhSEbjST30kGGeZ6nXgZSxnaWfXVa9myApE2DqhJcFariXat1K6YvAQd0nmbK/nuCZb5rNpcViDt
gvCo9pP62vsz8PoMq960DuZppMdeVQNzFger1z38Zk6T3kx9QCjwJfthfNJbQJeycN/K/iP3Ptcs
3dXea8pcYmM2IoDxckLtwXAHtvucDvVlFt51HPKDbeS7rv1ULbm384Zc5wEgJOoESW7vvS5JguQh
x2/nE62Lk2qkHhR8m3kJTubO5mxfqyWE6Y6m8KGx9gOMUW8dIoBH5o6boQkxT5KzVzf8V4MV3zhB
DVD9UQ04tiysPFCxtZIdgfowxjWYoPB6XvqeyLMzI5lKj9omUGrnJ6O6GXIh7tNEp4ktsmZjoaR1
HmccBUgFGEBdyGHAW5iSidp+moUbev2HzwSsB8CB0PzUI+JWKmK6ZBXonbrbkn970o57Uzv0DS0g
608NpJWxfmoeY6bUY600HhTBXI7b7pgfHxZ9Y1A4fGYOb+KadTExIrVrsiBmLzHRQiGe0+GoTPAu
mmG8dL5/pvXAlvFH691ffPeRI0U82x+62k56L8NqmfBPrXcW9kDs5JsB9FmSiqgPT9o7oHZ4yW+O
0+zhYsVuHSTadwd174D1oMk/zPV3Ct5HgFx2etoIjX6hZ9dPT2X1F9WzJmw7EuF/aqyaqJzBIITr
sKCqAlledqiDW8Sa38J7qXpgDRhzkmic4Xf5xK4ZqLfKK6CDqsCKX3x57DbsksgJibZhIxsgIGbz
gGM/8Psp0NputzEOqbz/c3QeO65bWxD9IgLMYSoGUTl2nBCdLnPO/HoveuAHP8DX7pbIc3aoWkV7
0e/5jm2QqrTc0yFpGgckjc0G4g1w4GZAvi2IzbZTUBIUV7Y5OLbPyGu9FG88FdAkfuBzs9VVDkal
Z1mPCvtElR8kRmnwJdgnMXqP0H2As9ZHt1aOmL56DdG3WjIFYSHbuaRL5Gp+mpbPfvRQIdqChsh9
kmyRj3HRPSGvyMLW9hOzMANgrYYxlQHYCYHldgHIsCBBX+rMTtqfgFEL6Zromh+ZyteDLDBH7aeS
apA2nyg4XFxlXjQFL5U8bAdQXt24EQIaTuDJQMsW6Utl9Qy+Hh7UX1zqBxnIdqid2OgLs4ZIIndk
eNdpE/He87PM46NnA2TCOVWrdWRnp2a4mQLZVYrgGMFCSxSoH8yQU131qmhfxQdcZr6uUH9N76jO
/ZDqH3gGtY6yK5FsDPp3WD9S6avTlm2X30WGvKn1lLu/Vot/FZ7ZIvnRMDKJ1R7Ym0aLpndflXgg
3hs9UeP3fFT6g+bXAYVhZ6cJRUkJYAZi10Za87JCkd3CruGBE4NzUYNFOMY8S6lOJLGUbEeMbWHi
CnhMZevWt/0HfGZ7YkjAOtufx3mnxK9d9oPie4PDV2QhHFcXMT9V3cDJhyFCZqsfn9MViDDwomuf
bfHM0awIWgep65I1r+DDfFQfZ1Hbi0hUg+JqltVWyogt0U+1sOcFsdP0iAXCHohhz59qxW59Jg4s
Lu0gk+xW35nZpQj9Yh2Mkv2R9u/rGjxMjwIbStSbonZqgy2bZCSv+3RK9wZK+NzivoMabfKzRZil
ayyWRLjNyRcy1DjuTiMShHz0Blbaw0LEhXBE/bctyKmUe8SzzPrqNzkT7GybI3Mo8FVKfB8+6YR+
wrEoYDTuZWzrrZ80llvPP+s6sBs+6q5/7XAgWePsSMxFjd7B9+gD798g3nQwdHosN50uWnwtecOL
XKuEQDAzn0idGOXBnXo6qQKsR/MH6de2GMqG1hkW8IZIDp/kEUfUDgL2ahLJ/SntsKCdRrIwFDrn
lp0FkwdGxphBdZfQNkdB+JyegZfsjf4CVNsWsuhk1DshPZInyC7uApcHr0K/kaggh8RtoCGRZN5l
DBPl2Cah1CaExesJ1wbH0DOh64Fo4qrkgPfaQWVsAfaClJ8/KiBbZxsgRuKG650VD99362WicaDG
gby1KmygbgUQJQCOIFmsx+5eROUtBvvHTW2PMUoCBflVeuknTpKg3VPm2haOmJA8UlJPNhGL1TmL
drdpTm64mbcizQ0SBIT6DcSzS4WwFTGJo6FXCgn/LDBCB/rHPCk25lfSeQr4VjhUo1ve0M8Ogasi
M02QZsvUVxgm2Dd0Njmi0vRc0RMJumyWa2xAvAKYXttQ/RkuT9rEkqlCUppJhIPy3yneainxiirb
qC2ukQ7Db80OFN96Eky0EzegPhtdgWjKuVVENxgGNCVEMgdeRoAHIhBHLFYNDPOLmZk94Gq0ZS25
n4IpgMX6Xb0JGMNPpdLuTNTOXSrtTOQjo/Qm4pJZ5MMQPgQjsYWmwomvnyzzkccdbu12e1/N4fp8
bQruBkV4gSTBVopLhKQ8CQckxtBVl7WPcs1N1OjUrFutVWbVj/6E1gfJ3gh0r4xRgeTEg9VsaAsG
bwC70lTNNyxMQkJh6ZHtRD7l2A5oifmKL8pVK0/iurpPwDR4bDJowbXbwDE+8VLP7Z6lbZ+3eKIy
RyCd2AgG6lYaNBm9WRKvW+g3UXhHrGVghe6LbT3vsoL9GOBY9v9MwJ5hd+7rn6D9Uca3uGF+92JM
4gOxmheF7F5o27uVm11iho/mb3W2+P9+Y/3TBsTkvKbl0GClGp+N/j2KSBwJ0ijFe8bvqPKmRi3z
9IO8kBOvXYtxP7ZMnLX80CoXNHMrjcrNg2tTJTeTXL8yOMRm7EL8coqoOqaBsaW03xexX2niO9Hz
sa7anR2YN5LCdQRJhWGhXptgfZIaJdf7ROKtYcWSzjU/LsV+X/tKx4A6tQHZ7avyRe4OqCr90MwQ
1TMyg7Fp/qjFSSr6nQF9Rc8yTyJ7G/AbdUCyAWXQqOe2woJKRmGxdG7I65YawVXmuI9y4wwx7COS
oXOkFvaV7z5jDr1STWdEN6ecgTNWdMEkHSadb60q7wUGONq0J18pYDJcKWirgnOrpgi1/wmLYrNb
OmTNu9z+qaB9QuabQyQg3ngn0dWblPF2zfFTAYU15JRB+Or3xSFcnrUEeTkm0ZlrvL0blu5Ig7FT
tNA1TAYiSAA41c2R0GBtK8op7c973VA3IT9gwNZdWpW5xoRgbnoLU84p9GDrdhJ6yIlm05VMDuEc
rn6dYEZsvLJrwL/P5a5MVJfn6YckBzTQhAwOmifO/2jFD6DDb3Id04NYHUkCq6nE4g1RDykvpxb8
M8WXmMlTnSj7Znkf9Wem/o4EFikCsB24d+DeShiqxnIrCvNGyOxmMgU3DIRfNawP+cJuVXhBo/4c
GYWwWPkVyApNNULKc0TAIwM1wAkvOsZGYlZjlW0EFiz6HO7I+ZQLRsegU/X0WDrCqD9BhMrM6RAZ
6udCN0bFBJ+Ic10Xj2sUpolaCyoM9TAlPnUXpr80ai5mEh6mOX1HTUV1CrFTpeZXjad6n5EszjP1
Dmg/5CNC8spb4chmfSzRQyl6c1uikOFnhqybSQKJs5bxf9DvI1hSxkLlAxQuslAFdQFiPVmwhTE6
muqyr6Gw48jUtGOjRbuSaEZsP52CBWIRePePNCrbuZR8AWJhcmmizMv8GrrqXGlHOKYuCUrwu8zw
O07Ei8GkgBXVDvjotlHfO+tsRe0GktnGoNsvKTHInOAOZIUzmJqXES/T809qqW91iPis2u9YUNat
5UThup1uAdwJP8sqlEqYGfcs5g5SFTiZEm212V+01q1kpsJrYUH4kr+Ur7pJLnvJDEjyAnQYPCxK
7meDAonzW8AFXanyMyuKB6hTV6T5y1UcljzuIlQjfQBdJu8JqhdLC70nP0uSxr4x+6YGE4nEHgvE
lWI8k2F4BkCB1n5ThP5KfrioMy6HcqIiWmOavIJA+50qRxcG+RSBozMWl8FQPE1dNh3C6i57T9Yf
tbuCM2OtHEHvq4G9VaSJ9S+KiL2iMehy9cvS31dFiDR86YZy0NbdYvg5K3Sf/eRUxk1b8GrPeNXQ
Ob8XecJZPtsmE7xYRwRCu9SeKqy2QaLvlZiCdNkt3TkD80jc1TBDqmW1bwlvFawM7DUex89SHiyh
3JJK9dayiFJx8rXAmrAaFFW+Y+TuBqLmy9CDE87hWTgtwvAYp+IepwF9Bih0Mj9UcLlRTfC0MXp9
iGeKKXYcfDbYSIy838gy6nmD7xr4xm8DBRhCjkPIEyCdeD+1oKPG7RI3noT9x4w/AFYeQ+Z77bLr
R9aK6rVt701zW/EvEIYF9Woo54UGCdVCBoWdFBaRzJZkghwX4gRi0V+LwkUvYaybbkHqtQmQKV2B
rTKLKFTYYrK8EpuOhBlJVgbWWESlK6olSCIEdIlh+pzQ7kQ1QRlXUElXQWfPKymOXV7M7yZLu3yW
NhHvQMXZwDDIk+XQGZPXUtK2oYIYP3oJNIpyCcLIjU7dbraJ/jZIWzMsTkYHlBXXvnlMKVWs6oaF
dey/uEeT1VuA4xFvZ4gOteaU4/PsUOuE/V9TaRRKrAUj4mqmX1GYMHaBAKVXlxhE95Mbpl5Bki16
56GPNlJKNkd1Q367M5V1h4qqbQSJsAFavMmgJiDMGpM9HaNrMZDty0vcVcDaUMDPjjbliPIKO2ya
qyT6rCuh0u+xtRxqbrKW3GFKHKB0NluYdwp+9MqSgtbMg1C604NjvPpexfGMxABohLmn8oo1wlBZ
LQIEcFr1Q2c4LApERku4wUtKQuvKZpeVsFQizToogngYDJkijzp1uYfSXoE4JbLJiRmsMCb0uujK
4k3dNK3bgjWWI8Ex+M1Qr7FoLrwm8EdowCHgyrm70ybItQ7YazfL+iYmFKip0qccXoFEpA3bljMh
U26gf+LdQCYI6SKr3voJBcidZJyDzgaKVY9d1AdSgDYTrvos9eoYL8RboHQ064ataoQcroWMCsg3
9Brkr3mXf4GI/ZzUg05HlxWBL+P8MWrVH0PI3ow+q9L4Wmj1hqLwLfawRglFjDlLuS9xTlXM0mDv
dPrVgqrG8xZZEcYaXpS54O4+G+K/Sgh9IQcUukMDUxAe3VqUSZy5pn4P20ea48SuGC4bHjvIJP/T
BWAoP2n0WVq7sSkvwFScgIF/szCgGpny9JdB4tB3K/MrlMQdcKFNDtQza/FaOGXopEJvS826bjNt
hlMgl3Zpc+w634iPRN14A1jBspxQvAKDY58JZSXS/YglAaspj4gkZ2klEPPDtu5NMK7WVxbPz0Xu
vB7PXZUG/SkthqMqUIPpWnMsgXjaozoAUerFh9L8asNAJI2e7wMZbpQyTrVridLgDRXkDWvU2jOo
BdLPIW+QNsylsY+BShCYYL2kmtqDn2VdDE2P4UyQkkpXjT6J6yn6YoU4HDMCq9jil+iVRHSq1ZKV
G1FKIprNdP88WC06xUhJt1OoPtKqjnc1lugYAYY7J3mxiVNT9dtIfkxNO17QXRYueq6QGSRsq0QN
OVHRcCLkGdFxbKyiFN02z3/hKgyc5flXXJdMhhRGLAobtITtbYBc4RLWZFcryTkcJnUr9Uzo8sFk
Hkkq4GZ0Khigfo9gdbewblJzMoEsi1BjfsETY7vXdtUT5ETipUK8T1nEsMRfe0Ec1bVV//QlMp4Y
17UaztEJAtZrMWJe7My6PwgJQ2PYrjtVbz2DoBckVLH5kjCl3PZqAgqobB1dp2ewOsXFVn6ZYp1c
TZlylrVj4cc8OSQaYm6w3tg33IcCqI8oiS+M818JnEAKRRoEZK2eXC1mVE9Jpx3n6y4XEzMDGTlo
P7rvqh6ZvgUVnHzjhS6hd4FUexUjUDeOB3IzW8KiDGQ0qjhsCULvL6ubocpEXBiQ1eEi6HcO8ns6
rWFVJfDgXuRMzEf1n4Qo/Qw0XtED2Pic/QGwiM5Y5jOLfClZQMeO0x/6736PfjGyi0Dpt9OEQYuA
O+XGiPs7iJpbpxvVTwbCGcLWTuulfDdk1DZDErFP0khq5A4vf0uAuv5o0djmc3I1gXmNkiJv2uCj
0QAWbeean6oZmXKX67pGD0JfBxm/aZ05jv4kQ2AxtWCnlaOlciFSkOn2JwW4Hgp+U1C5yAHkfG8x
fi0hJKqXRIOavAgF3WsCwafpE4a0cmHrcZg4X5FC8TKqtOfGAOCVhJNFL695iuZ2AWvxU6at5UuD
8IfUm/6Ubc3GCIL3aky4k+DOAFzX30WNnMUZIxdHw03XQg4dJWYcg5hslMXRrha2G23a/kWRtRY+
ZMc20+xWoiw4rHjY/8yxl5oC36Ey8AgJoCSXh4mWbX0u6sFS/UUFUJdLVr1t9OBlFGBxaWG2NyP9
EIcCqGrGEpIWv6IJN/Yqnt4+Zrm81PGPIb9LEyW/XXAJCc1JmvVpqyyZTDrcrzKg5wRLDRSzSXdq
yQg6WCviCTCXoulP1Rrz8ywZp6xq97KVcvrhxy0ribkhFPLNEKPKAYWIULdLey8hqB4/PvfmFOkS
I4d02BDHBnpIcccu+gIHzoE1jeVR7t4HCOKBMn5nSu2bMTdfLYdrEN0B7SmZ8M1uYahotYbXL8pJ
qOutAkxE0bL93C9ohCGs6UhglYsS1QxNb3nakgTf78v4pUvMvST3boroNRwyrzEU+BXfDWHuYAYQ
NSWuhGwLdoAhC/xn/zSAs41c7c0CWymtW3Iu4MvYUQmikAvax3bkUq97KgPfJHwwusElPXsV91qd
zejvubbLF4wjHgJyULgEzLAWF8TirsX3Mra+6Y9zMCW6WOLH+p7UH9IfmKJ+Fuv0ggfLSkZ8NdsU
nfZSYV/4MsyLRIRYY+1JeGApQVJo0b/pUbqFJIWvp3aM4S1cZl9uQSYHP0zTnmlQ+nVMAptEcIg7
k1yIkciL24CPls0WTNA0xX+lK4c4EtdENG8gJEC3rnrXbWX5pV7+pfLXhN5zBEtV0UQGzI8DBtZS
PdsYns/SR15RPZwFy3QV6VXFNDOBe18/poI5S2W+tiJFWX9qthomSPJC+6+UuQs0Rsbg7FtTYhnS
wYYNcl0YMigRnQXIwaRx11DBBfO/qPwDDYEcndtpQspFfxHT+MUNuuO03UvqM40A4SCnGvm4sd3h
8LPuA2ObNGU7iEi8L6YNtM29kmxk89PIt0Wy0zU3s+yYHNzmdTKPOg9VtGK3fwtz2VWQxMiyoVlJ
jhnTKoHGLc7dkKqhgN5oxtM1k45LfwHJYhPBaFdjbc8KkPr+JqvadVReTMuJzef/U1/Dh5XBLIYV
c0OxueopzF63reA+4FPRUgVFB2LSeTql+eLEYWAb+sMsz3JeI4pY9moH9SYtTgW4+1mC/8ITNSmP
3i8YMaZRDRwK4Z2CcLqQdzXiDlqzLBixobGD4zUQkxONNi0PYHjeS4YoaMjIGyKfF8W3XUXCbrFQ
3yADI+idpx35ubAD5nGZy8XHHsPmichKldaEEj//SdQ3okXoBcGcdfBPPH20kEi4vEy91tpD+pmg
U8qUN9zyW4UWo0WkvGkEkdWPAmUdyCjzxaHblmwvFgKGE+KhYd0HOc2NdJz6ckOR7YbqsZ+ZaJjS
fUlNzxr7v4omvkDMlOEM2PcwewfmSVA47Yldc4pAcjq0+QeMhWVEkWTukVxgqlsVesjgbWZTmETs
skRQB/3T6hl+e2qGo7P6Alazjo76u9RfStSeYwechHiXEYVXUjkmi7s8O6F6MjX8BRHvSOiopb8E
1ygm7YGwXUjCQTuyK9qSuQLFlyHPuTRvsU5GBC4sIgU2fFpxuKWGNqaTJDB1WR5n9gP3sn4zqruM
zBIIpS0oHw14r0bB/oTAzAwQUe+EpD0Cvmfz+5qwqQNU5bKqhhj8m3CATi0E6Zg3CrGr+CVQ4WV9
x0X5KaB36jIuTuSb04Azn2WGhZK9lM669FVnnzmviBhskRnZslwSfSLZNZAPEliEkZ/91GcftaR5
FvXLVIIUYSiUyKi6aqAzGRWX+SOGeF2YSYhp5LK+3QRZA42Y10nDCAMtoknWEAvpkZoiX05JF9Ic
6qi9LMQ0o7s5dYlx7uiXFjE8qvkD7p/HPcPcGYRRjF+uEtG3vgzy8CvV9RVYMPHq+9iYnk0mbRPY
TnQXm6YL3oeksLV0OutV9DvI0ZuRrGkzzHf4EEeLkipS0BPNRv9vAkcc5yQWgSUJDsYEiDcwam4x
RdroU+uQHXQLMNiKy3VoFbcv1E/I5rdupWJS0UVnIzQ9Q1rzq+9mj4MusOyilRGp4LZLNjrz+aGe
jrOVUOuMxf+roqER8CNxDZoVtSk+gqx76RE3Anp5SxHmSPIXwfPfA1zkrMvORU6HyJ2ahyS6A30V
tXgfKZ+y9KZX4VX/krpbg/ksaH8z4RAo0bfaivtWJi+0Mj9GYfLkZT0q049kIuyHT4YD/KPtGTZR
0xo8zavNl3XIAFQ+yBvEb+m1wMXN/pahf0NDM0QmNqFyHxLg3YcIdiyG6VVl8Qjru9BStz2wT0us
dnXDRkZdFyUfopShMJ7fxix99m15F0bDF3nrCuWrhUahyT0di3lYpi+pB9WjQI0qx10Md7sAT6Cb
CxXLRtyUv+OxJXQ2tTNXHuyeFNYxrzaSYbJbjndLBMq6ujfY8+QGBX8fXXIr4k90uyoCFVUfhNU7
h/dWTqYnmry9VfV2fXyOKr0jTY44CFddWvDLKXYlunwEgkFs2CVnYchOC8PFoay0ZzCzI5q/KQwl
+mOnAzlkMlSHL8cKXF0ozdmwms25EQaikmIK1m7DMwR3LlrJjBXKIf5SOc919PASt72IuyVU/1AR
FFjpUeBJyyWybCVww/qkJHux/cgs8ybGW2u+IwGnno2lw9Lo8HQlPwHGXx4jtAQRx+xS/lx537w5
eiF3yEFJfOh1Yyvk/wgl9deXYojfouqh4dgpgFqFucJxf0GoCt9Cm13ARhoUxVOeX5raYwGCjM2Q
fCOF/OxgHtdrvE5wInvuTpL0OhGrjQObFyuRwUWieByNIFFZZ+FmJbdAAUBzS145vHGsC0DWscJo
zC5RQHKL2Ya4pXItUAuTVfBgMawfeQQabSO8yr9W7QE3cAmCEHtbps5LHxYi0E18RHDCRlreIYdo
/iWK/JLJGqAthv4y3BELI7wJlqSX2CtX10QvfJ3bzmgA5TU5S8rWuHW5av9kbAIjU9zJEt8MplsX
37pY78yoskkP2GUlZqp+ZAjKXd9nO9KWPb4h5uyhIzEqsVj8cKMwKBgrn3i/rIudGD+6z+chnWgV
0IROLynqeQc1adbYQbDJr8q/4mtGj38pUWMCGBH28W7etc/pBcPpkjompXDl1B9MBSzkzIP9Eb6X
T163VXF8tXb1FfTuBkvLjEnxjpwYT7aaPUN0CyM3Od/jJYMzMORIiIaZ1LeM2QmeJbaJ1JIzi7NJ
+o6DktG5MfwTBkf5HFne1s5iW3uEAv1TPUrcQjKWZ4LObOuPhsOC0I7ElMkHyxEgJL/5FUkd5jka
v0J4g33OaleaXbU+6Y8SI4y55Wvr0v1UcbNuGrfCIoqzHHXAcpqQA89A2zfFv/kdKgE6ZXwXlKEk
qQPmtZSPfHWu+Mx90Q6HJBWDPzQRv/HsUgRtqBV47vnRhoVgHn5AfhQ85/3i1awIsz0ZdV3Gz4Tq
EOOdF1Sk3T/w1CAPwMM5hsdMdC3JpyV1x2GvhgfBPOTRgduvmncUxWHH3NgXqgMqIXQwPXyjfQmt
ji8QMjzX5nvpdSdMEnKwaY1fTL7GH3lwKGZLKGOjz+aEMQr7PUh4BLRLrNPDU218NyaT0+mg9/CI
nBoezg61q6SdZ+WFrXKYPcX2oVSeVr803F00o+Gj+ixVXzOPvXZJy12YXtqaH2FCsw4zpydYndvj
9KKFvAlvYuLlmt+hCgCMQdUW8Ivqj56/K+W7MJ1yaPU6MmDpJ8g84V/VebIIjM9tw0105yRCIM2Y
DQMfxWBso1hHxca2Jf2RUCoCATLdF5QFrfpCM9AxmTZOFH4oTlqNA2urQVXesj0w85OKHh8PMrSm
xcZ/ozIGQ6opbYOUQEQ6VC/NPNzbtXzU2HLGL1LgJqmPplPttnXmye0Oqs1YPzkoeLwDDBE8ZyQF
sbhgYhZ+g8kOIhQ8PPakqXiF8jR7u0t2hrSdH2Nuz8thfJMZyUcoU86a4I4qiU0DQmzH+iSCOcRr
gAdNefKIFNWBb7ft+MOnYNg2JRxLll2ctL5enRZelzA4aSiot3mz4yFGhcY4/Ja9RagTkl3TrL+S
QgLi20LUnWlr21rjVI2+NPGkTwejPLStLwp7k0jUbM+pLpl24lD7zKu2cZ1LFKSxzA9+ITGijTsv
5GblQPbVbR3+LIYtlVwW1W0xHLPCneXoM6aXrUw8ULoryn+ZslfkPZidAIrpcqk7VwVZ8o+Pgu+Q
e7Imv92eNEfRz3Bb+Hq63XRG+1uhSIq2qkVlBg422jJDLOTLKF+nsy2CNWgc2i/WuEKxlRa3an6Z
ZBsQ5LpdEwKGdBNQGJxCCasAd8DojVLuRMnJQjbA1l/YCt8Xm4P2jcCPhDIUBApivZJtpF0Nj5Zy
xvqlHFRb1m6stB1guVa9EamGUpxRm/qC8TC8ZPCxhxP2LRbePAHBz/C5kP+RQsGySczqi02FSk+G
lMbiAoEurjh7ZRypsDyZq+wHhOqEqUkeqLeGdggxg1YQ4YUN+5I+8FXJ7YE/FyC2pKDfNDrzFAf1
jf4m/Iu5UZYdqAgKeLcbALJsM27E8sFbw69OLs2wZa5fwA3N+AZfK8VLPleM37sCSc7aI9cTqVI6
G71dzt9Av0w2xMHyNQMe5NMl56bBC8vGCqXCsxv1XccIj8OOlC+tRt30mCb6QpG2m6kQAH35tgpK
BuFuEAiBfggfC2yBrTH4cnOqER1hPhJRML8U8paVW9zvTc5gXpAMTgGxmyRXOo10mhmlxeK545BR
54fKMlNzJ0byKqYbPym3Tcvx4QA+SK+j86HQFW7S8BDyYb3nk8dBLAe7PHQyJIbTFcwZ25RaBAdw
W9jKsLVq9swTrdpmPkB8qSVvdR2+NpSDiLf7SNAs7+GMDHdyjMWtcxxiDCY243H1bC2uBHCXOKdS
hM7Kie3hncuiW0QLARAHiY0jo5gatvHHZNmzdRpjKjwfKWdASqfqoFTpRFupcH86oeGD5KnAjxBg
kXpyvwmfzNfqH4nouhfeMQo4PlkQirXJSeoozVGJLi0PDoPt/G59FbPdV0hkcMtdyJRK1/PA1htG
/KTb+ajVhMSPkMVb5w7kMobAygYpVodfRDnqBJ3J+0r0+dXKyE1Vt4RFwC7/b5Qcfr4ZBhyrms8Q
meRDaM7qVcM+Bg6FRSUxkxp3u9N8pTGriR0tFGJWXDzqO9Ez1EvcmeCCOvW9KH/E2hmaO1EzA/9I
446/LZk31CcurxOvBV9bu+PhIYok+4rOC/IzNhFk/bXraQvXRBwPKV/1coUWMasMoUgh3PRHIX3o
/Jq9zWKFdVzZ7NJgzyJDp4fg0Q/Mi2rtgcozt+3c3PA5qDWCC4Q3BvZTjvLWS9jgV5sOv+yGXd10
5jSYGLr02LrvwAVZgmLtOspIBrq9BllKCN5mw0eIp85eq/wtpBXEWLovwz98edADfsrGMbvtbH2Z
xq4Fza5CeGj8tiYYaXwoxSHqjoyxEpHJJQglpGV+iqCgMR5M3pQXjovxws2c4/uI/fKivJbaT258
z40/4ghuK0bc/Et70F/IP4C4QEQ1dyWKLgPtvdfAxml8PdjX5nZgwU2tjlJjOWHHZOk5ci3kma0i
H8e+sZEZZ7i8Q1yx2MtaaAzYmdCFLxt6gZJ3BQWMtlaJ8nLAj8WRhj61Br7CEYn1lfpYttN3Sur+
Up2N24qB3Onvyr4jVikZ7WxBGAmj4S4YPPAuJDA6KOoSA4DXNTSpP9D/OZl4oUDtB+Y/WMI3zIqL
6o+iJDZ+sFZw6/DmC7lD1llq7dLqsrSgb2kYPEMncwqsijuyQwy+sN7aPZkcF6Iu2J5zfaUM2skY
97i3qegRN3bWI01eYEBFtvwOCU4fmQoewHs03HfSCbtCyMBkcJrM0Yp9g3ihGI8qWRoIOYhTG7tT
FV2k6S4k6H4rznViRHCNGtRI8jFBk/JckMEvMHtDw+Mxo64qaSGBMJfTAWsPMba8Fxx3vHTVmcfP
GOksfdBhAGrQicG92obNKRLJqFx5Ejx0xgtP1r6cClYB0KTW8pXHKiq2FLRUAPFVZ/r/rlqbYZ8e
SY7k4OB/GbdQyvCSywqrtJdx3JOlwUJmp2MWxLltuMq6PmS+bCt4eEIoTOTtcvocYYoC9ZFSt2Qh
EP9YvQNegFSk8Hc6czvU1yV/zCPMWfEqVMQlIKuBQ0tzy4pZFDYxmUxNMO0iS9yFVbzvl94PodNO
FaHKNKdoA5HYohupXZ21qt6J9zXNY9b+uLTHZESqQChM/05KOFWZQVz4MzbRYI0XYUSGl+1Uxi5M
SRTJt9eJNphOWsn4BG1lBaUx2BIYiZKBxzgMOeFE7i7PXCnWm0UVkFU/24p4DA1HsFU4okFot4BG
mw6hH64wPp36OteXeerpM05F+U0gDcc7Orvo1nCyl8Wn0ixuMX9l2LfRehafLSfvTP5UQsqDIJmo
XxDISJ9a24Gzrjyz5HMeJFdEXjDuNIZiFaiEtE/46jPqDNhr2I9Sg2OFl6U+L5z+6vDeGR1kInXX
Eh+l1eyyRuk0ZTN2FoQb2i0kFjBZmDQpuB4b7WpmUIN4EIyJmXNmbMaeAMPlmDHxYcXbDEyyBYDo
oderKOActb7EPbusXz7kLuUsX15i+adoSJ0ICbeuv1QILm2V2vkwMvuCxkcdx3fXMvsMr634pshY
sb5fiuyqasAKWDD+tOqJiX0wfA6VtuksRnvXCdhUVr+LyifZWOjd70v0iujDIxDxnqE6hjip+9Pw
lqk1485QAwayxoSrtDsRFWrfET42k6WglYu262sSpDSTCAV1vPfSpG9ZuDUSjh9Ttaj38dIPUe+F
Ko2BnHA6S2bhhxYbF2Fqc3ZfY0G+2UQdaHImdj1Slgk3u2g5QjpxzGDr2wQ1SfXsWty6ZnPXMKBl
9/ivLdgNdYPsGzmnkr6AuaL2QOWWCmyn4HwoNaSAmhVlbYdSQxkXmIzFUL8TyL0ICddVINCMzyxH
CdC2U20b6Vm6FyCisvqvjpPOoxceY7N/jaG6hJYWoALRbsGMX0ELHiRchAiBBbbzOpy1GnW3bpno
q2Tjrf2fwXOfkSQJf4GqnEo99QOT7yAUR0yOtBBx+1YipSj7nJWsKcHSkq5q0WE0VNxgYrzV6YOb
x9WLxqlEfBI+5l1fqh+43ga6ocHTFGuXzc256tWfRghvJMG6lh5spY6BQbzQ/awGq2VWIhcQClaP
17LDjR6U3UE0w2cupYmt3im01RoK7iKQw9saDMZm0br2Vv5Pb43vgUzTpFC8Yc4OmLF3Ut39dYGG
mZw2omL1VRSGPc4R9gSZVlPet1nyUYmhwuplDRUsj8GgoLKpTIJ8p6MsQRJofifOTK0qF5RCKdRJ
2fqtc+E7qRjcl6R4od/A32N1JbiuELWLqRP2V3b7gOxa9gtrTNt9MuajhmPXyU7FlN7FYExYgCcH
MBt4PluKho6EAbli4AcyXfUGQ/B6AXiYpKk681YGNgRBo41fa6GJ0zlT+gaIFP7wOlo13tsmbQ4p
5LSC2hWvPWtI/LoOEkcR/flMnJlKytUwTECC+Bwl+Smq0S37j6PzWI7c2ILoFyEC3mzZ3vtmczYI
WnhbKLiv14EWoyfpUUNOdwO4dTPzZOG8Jz0UQUmOAOTDTmbZ1VDlbnIHMyRXrkaDehwQca93nooc
UWnrPgh/8KTDKgcQyIoQwlpN5Q3Jmj0K4JFuEsLW3FzAitKO7BrtJuwOFku2ihoqy+fVLxybT3+2
U3L7qHvy1665/h3l1fvXapjm3Oasx2DFA1b9cM5HK97SUr9NXazbveTPly4s1qB5bP/1tbVr4Pwq
TncRUJzf3J67St7uNBo3EuzECW+eRLrNWe2O46lEHIo1YyVq5wugIBEWCmsgdeFwKhLiNKz1Ez/9
ko7/nnDXfQsxcPEjLqG43gHnH7RR4bqx8w1EAPTDYmuIYGlp0ab0aGkJQdKyGAyulsTGKv9YeR58
sz/Iwb2RIzWa5gI4na4LBcSbz9lS54zPx2i9MDjQMXqsXdRNFfitwZrZSOccP0bvBM325mqsr2tz
VTc8YqftWES/QcmesbnKclsVqJpOdqhDa5W0u3po10kmToZBktLyHpHmH6r4ZUwoyEn2N3AbE/7K
mmgdGffaIIbdsKHIOK61LMrifYJt0oUWNzCM2RSSTyW3Mf4zSeMjXVEF48ylzTJ2jikOoVcffyXd
vzFu4Y3vc+Mb7iacqPFNIPlCeVp3DUVJI3stFEJyWjhSc+T0rLcWJQNIJDCNMom3xKX0sqecyCVf
4s9iAmnVZEvgkWJWnyXeMcHrokXKvOxDMkuoOykyIyA0ajLxacXsx0dhz6Qaz3wln6nDVqPNLfpx
go9aEHvipMzNbKlgNYM6iCojAJlgr9aKmeQ2GyTFou9etfvPcP+BPqNqfOGGtzL5oPSAVU/HOQtH
ZpvthYgwGppzIYN9HXGDadJNCl47aE76VGtpAifyxSrOrGUOgqyQ7CpVmsxqG2IsZACaHbTWQwqm
pY3iVkrRljoUaxNoDxdAU8JBGb5hcr1ZDyGbY2EEy8j6l+e4kYXH6vcPDCadO+EKruGCqhM8nMZC
90suNYzsoLF6AEFi2Jf9S3W9g5YiLqczksP7ePS3iTFu9b6lFkXS9pZzqkOT07dm539qwKWRIPZF
M6Kd5tSFDfg2VBBzSo9OCcg89KlT1vbIKauYGtmALGEnEeK7jjUSWENpWC+TWYwgAY0sZl/fVO7A
aMPzLhhIUIAdyJ0Fh0gWLSBQZoEnZjrzbkE+cBanbFctdV7xX1P5VWbDsfVNMDnOWUdobxqi2R1r
kE5w1pDY0H254a55xoS0DpJwVeY5igQnWVBTZ5PlZuTyu7NbHvL+HFVHC8Dcmxepq0AS//DVY02Z
Nvfosz7SQ2kpuwr5w8rc3wpLkDK6VwYQn+C+qjtAvsCuHUhEU9RXrDEcp6X/p9jdO2VEO23Ub3Y4
bomg7h2cltSdQHWnpUUBAO9o5xwGqV5AFnb7daB+ifDgV8Gy85VjvvJansLFGmLpRe+zo5cZq2Ss
T6PNShvNxtO86xDV8E/hfbf2PiTs3/dAeiB5PnKCKwHWnAibskHTDWC1jQNNO+fQ23uE/Yu9MSag
X/Kj7Go8yDdvhCrRdF9E/dhiaLy2RBtIFCZNuDE6l73yj2Sra3dL9OGjHjYbJTfnll/8qQ224Si4
D026ZCo9ccZrOIk0Cj599nS2oz4MWwPvYq75niyk1D9VuMchGmZNZQBRU9cWgBIL1Fos9Pe6K19S
iqPVVTv6MCkJfvUJHmZd30O7pFC94xEp77blUGcFMivEWY39qx7bF0IRo/nKdq4iNNZRr9A+kRxG
FGjIPmDonFuGOFm1/rVmL2tluJYc0sde+Srbj6YdDmNS3fJ2fKl6dJC0MZG/h7WZfMv+3NBwGvRP
hWNcXLFFIssPjjk76COfoPgW8+L2AVN6Fs2dsLzCM0PGCVr0I7GHewVElz75JlmkQMiEduF6XeKG
OkjSDimXoRUa327vs3Is4cVEX2oj3qpILIMgujS6Ry8tTY+W3Z1SzOvIyByGOmJv9Ak/dKoYcAoe
eyW9NaP3zNXgZrEG11jUQfvZZJrzp0oypE7CVJUDEWaFBJ27JKKsQgzybpk07jpoJVjCUDSaoygQ
+mO6ENHli9QGkh8dWmzFmS+/nYiPPBzXORKPw3mC7zothQANWP21n4zM4w3a8rWrnadXR++1Wy3L
wPipBc6cuCheIZYBysmXfV0fIFzST2x7R8urz4OlzyI0eLXEW+WMu2oSERye4X79gQlCVZ21ZWkf
YeOeOIRxR3f3dVHsHXPyWdQBIbzm5JrLhkhyltremyXJ12Am2YTIF5R5JaQLmkI8ocs+eXitUgIb
Zv+AAfVeUktXyPSh7PuuPrpV8hClts6Kjk8pbrJa+y7TWRj266QwMYM04lb6V9+XPwxIOBrbhTm9
3bSoE57u8bYVN5xNX4N5wJR47opqa2nJS+dFAtOKkXBVTSc26FRrf/R3ycCHbVB/wMeulSDC33/s
aB2pADslLRpaHO30qSXCwilbthrHgvBWpdqxkNos6eSqq/tjKJrfQeYnM1WWuV39b6XEOsZ+NGjY
Pae9QZvS3PY5/tfOJwSXszHtFjzKqK3+Q3PEKdfygzlg3oTjNww414sPquZOOkiH5ZiQnXKzPXNF
oBvv9lhSe+Wys1TalVtMU4e/KwK5h48EByKdNd6edsVlwWazU7gBQWQIUm1d43yp0VPLKJliRFx5
U7wp+ZfFcIH0v4K4HxQeeFg/sl0KZdcxRYjyHdw80MhnkrKpIRUXYMUQGAa4ZLX0i/IFyrohQKwa
noITazkDQ84B8K0rxbImXqOyTs1wMYgIhcp9VmymFOJ0g9EStYFhArPETufBhG9poDSKP4phGRU+
3Z4dLEPY4LfgwWAeNDghLNCWJQRN4o7sJRQgLsnQ0y+GjUwN1x2IpZDyvp6AOdmadQkzUtfwIxRY
dN+jBMsCP5wbfEAVpF92WGVxSZNRsJbtT1kP845teQmIrMGf1XrUzleogahNhufOxiGFoE8zpHlO
Tn7M1NjVO7Aem04EnMl82G4VERPkZifH32YuRswxFQ46DcODQx9cUjgbpbhIolhJ++iLkwKVp44B
2ir/HLZ6Nf5YS1g4o8iSTiUhPZHtoVnFPF4Gkr+NiRkcWRmLmW+AIYYhQGyy7VXsqZTCT72lEK7c
iKwZB0Q1f5rCmSmIY5XezOmqQA3scXK6CzsITnHcrpWKFVrXbBl7F/5R4vVMuK1MV4APC1nASVUJ
UvIYmY929mMED/ZUWPMWTOf9gP7NXjcuL057K8t+Sz/IsqnX3OM4V/EitGwZJ4sixQI1Ef+YXttS
sB7Wm4VdYSqDGxGhaziwPLXfgXTuSMkVt0TTumCXMDwbvcRalWg4BMhqxlz+p5NPo9pEur0PzHaL
r1v/INm2NIuf6dt007qUWEmNgT879TCBdDCIPgtcCrjfQvZQObYceIf1N4/Et07s8Te+ZcSa668B
w5MasDy2vmXOoNemKCAXP+MD8p54N9waY3kAfQDhsd9MaFc92bb2t1DOjVzxlUb8gPzvte9mvtbb
X+IilfZFPjaJPiQxuCQ+0ZerC0BfV+BM3BOXRUlPHU+4TEQHysoOIaEK4pz1xguQIit5TNz+AcAJ
G0t5YHnMdjFwtB19ybh2sChcVUWswZozw36K4kdgTsq2DnsxS7678jS64/9jd5p+co2bMnsNWGg1
81pFLcB1D8uXQyph4ciZPZ5sLkkPn6eN/YANJMN0h4Eij4a5imW/Ht4F+hOzAmLRo5ho3ukf6HRE
oUcJJApjLa2y7MY5q2JZhqAAyZThRmMXalVrgCmsXzVM2cYR/l0CJ02fHFHSm0usZKQ7MVWu2xSn
bPn0CNhF1kvBtU/sGfkdYg2PkhpPUjLuQxImI0l+CcFNELkWoQYagw8NmQC4LnypNQ9CdzndUKhZ
XRj4PCq1W7mYS9ivSkgDhnoKfY/tKKofN7SwJlPeOWuO4XQR1ZxH9z4mxbbzty1odskGuyDiN0JT
kMB9LByhSjgwbuE01/ecfEzV3oiKBQLrbgEIz+37mcqmSeLBGwtUnwCqZUX6CpvnoK9TmDA27hyT
75dToFWgd3RVsnVhobkS4AVx2IDNKKisWRESxiGU7CvPCltoj0h9sWG+RgMHSFK03B9ZgwFqS5aj
iiiKKVfDQOHxrA5ZE2K3xc65DENgChFrQUIRVHsV8AwGMFktqRQ7xpebAJYrkQeCh5mQ//WhoIuI
TZu3jgRbg2QtBJVRHRUnEQ6CTvsY3PTAE2PBoXGVEyzxzXyp71igIZNxGFmWiDFjMM4BvVMjXMLH
NY8KvbUwKwxyN8MArQ9QTRcmmzQxViV/hMRCG8O8xEPrQgvogZauChXCD6GTpd188pRGZbyD1rS0
vOnfTQRPOFqlseqITXmduZsSu7RfbxuNMGJAlUWR0RvSQUFR6c7CHoulGCYmNbVobfAkCbUsRpDT
2jrH4yq1dk7P+dzE24A/Yk15Clnr6o0vsgZ10YQVjFFlznFyBT70ChlkGTb4i3jSh120gZU9Sb2x
8xTyN03QDNqLM1mBuYea9j/Bjpkrv0jvgkhXnU345xn7P0z9w9zMyL9HfxJMZlfJpaL+VgmnL+c+
sDYCDLjMv2sYOVxkDW0GVv7RVhdQhv8nj3DH2IAuVZNzOLMoNeTY84nJwHcm/6LkaLGvmGUdPulG
/FM4Y4XjPVAu6ojZlycwhqXdQGAoSC65+0yas6X8BD4QUywwlkM/2VNmfB3wEQWtvEHbG0mb6pdM
PKPo0oUvvf6lMjytP5zmVRrPkYWtgexaK1QpRe+gIF31o+BM3uKp6pFUMuzfnTxb8qBFq555you+
BjzawBtNhwzHSu1PgX8GO06A/C3CD23jNtTfAL13N4xVRnpW5W3UX2n8a5tQwzPYeTBKL5KTX38P
Q9pllzQVD9pDo0y2g03iYD0tIT9oKLat+8uhzczWQVYQhWtmXswnCGNs1P42wZa73NqkEY86Np7C
r1jLfiym/YwEcINo5ML7cNp71EKRGaqlMegYAADgpdnKp5djQG8YMBZkI488omEhKBgnITxilAfv
3NPrYikAfTyI0nyUgsLGRJwwgnWzh+rXMyKES9VDsk1QEtl0cJKWvA0eK0Y9uZjj1+QQBhgOxoHr
Srfe6ujZDq9WALSDyZJxmnOIcOYtm+70nrkcZE8juzDtQWDOVXZesbSrRdX9RfY/FsqtQKid5juH
7Y2LsRfTDMhsrJi4yzEdjrLEdypnWcH00VpYX635FLaOk+MIuqjTFwAi3XGZqOzbGU4ySoh4ZPhU
qnYHoJr8MPs8uPflF49cxX6nwY2P+r80AAJx1aKf0bipOOLN9tcyIMObN95OY7xn4tIWf+UAUfzk
upvUnQvWL/6jb4NlYhEm5tEr1vxB0uEi630w1aeGHpgZQP3sKpRXgYQm1HscPotFEN/c5jPDHAOg
qCO82XQJSCimi63jmLxRh9Jel9rTQrhvikvOTJIygnryvWAeCI1ZoQx4V75cRGwbKzYFRm+2deFy
7MSZqk98FCBx4lsCjGRUn0XBqI2DifRP0OHm9s5F96/T0LGznVefrOIy4mhzA/gf7MJFxsipo+KS
UAAbEhSTlZGr5JzYSNUVRhv7w8IcXngtvbTYJK0vKulnwCIart00ZR8Z3l3xyQ9EMNz2X7my8rLP
Chdabbz33k8EiqJAEgmjbzZS8yY+m82xnk6PxV7Ks3QugbnxjGMYn/lrEi6DYpuYJ7z5vYIBRwEU
jq3Q5JRO4JoPD554Z4pFmSXCHlNjjNUz7jcEgdjxjQuhDhtT+idXchRtunWM19TpSE0WynEK+Y1i
0zvZY/pHRSa7MazQuHFPchLlrL7uwpq77nAAwgAkne6J8NqVXKQjkVdIS1o87PXI3eox3gzT3vbJ
PuipnRv+2bq2qkBCUIy1lB1HLc2gZlSjOVHbg3gG/qdSTqCBAQPTAlDd0kAoJubK9SVKMaedwsWe
GZ+h5h8BhX8HeED9kE2301yjSLug9Xyaab3qp0gWeVjZ2EuesGUqNxG7TZWFkyuBvXnFLjqK2oS8
FJ2cjhaOUOAY7T/0Wrti1ScF0b+rgU5nybCE/7tuk0dk6MiUEIWKmAVnvjK6+EpV53bolK0xlYsG
/S5hrMrddpFMgPa62A/pdFjjdjP1xfTuR8FDzY4I3clh78iKXiXiGl38EmZwp9300tJf3REzEzY+
Md1f0fG5zlhfpfq3gpGto40XLsK0X9NGa+34HWkre5sDzPLjbDUm1sZnxLFhTgLIwI/ubAHfK6G7
ietmY7C1dPRwHfi0uIAdDBn5dKpGCpbaIHKMhoSlYiI9deM6dv2bZZPEM7KHrvfKm261DtHnTdAg
kOZd9xgrlMkA1Z8WsUtr8C31XH/YEw82LFnc+XwCMB6hd6LhTmYubo79opsNncQqUmOzpbKJuUz7
KWnitPTpjFK9RAclS78URtPupl7XzGerkgbVzVDMvS2blRZVqHAKZBTjyA+5iXHKFEiGs1aFwT4W
BzMrP4Xarkew6VPiMpsEo4mv1VkchwfvS0LUG6iSegsEVcWGfU6YdR06HngIjKfaYLDw4TVyBAeq
PweZvifeeOm0DjbVX5u0x8RAZuxD9a+FUsfIW4LNVJXs35jzITXdT4XRTfmxwXmM9EdVgD56nSbi
KUpEwLHrv9xqlzwzV7lbmPN83Gt1XZ7IMn1mxEaKjPZu+q+QApEFSEpYQvvuPUhddssPXUUIC+wi
/P5Ya9rR5GeH63PsnO4sbPUcohO2MXSR8qbL8auS4ZnAx2f5cqKBWRS5P59cEiA9bb+5Q93f99zH
jAy6KCdr9J6d6Q5XAWXfsR6dG6395jeBFla6yrtQ3bNZpVeLcyBOgYVtpzvLI2Jpr6yRPX3RXkbb
OMGV3NtGvB8Q/wQcWCHpClW3FVv+PBr3fj2uija7QuWxKcPNKDhXlYBljdbfojh8+S6yqZSE7HV2
xjm49oyjnJPrC9Ioi7KvFwa1F56zMmBMp5ho0tg9NHh5IyVY9bTpUjkMZNynegIidVcgi5Iy4MYO
YuOsNlSB0ksvefDQqQUsvHkr1T8tWXrsN0loj8Z37gN+ytlMSQSDQmvWccAg7NwluJE6+YraYTPi
0olNsJyRvTCKZjmdDUOgL+74sNmyWqi5fCNr0PZqWJ6NXHt3k3E2xg+7VbYx6roL2WoIMOMbb/NE
vRjOZwwkDAw4vQERKSf0UDCdICjWduadMDE5t9IzSTazAKfwm+DR3IqgiphsFwAM2dmhMyY97k3C
fHAFH/Dun28PW2C7+CC1RdjI9ShwEZoa28NPczz1+EcpJcKeHcI4FV53sfzoAif0CFZlTcWlihmp
HX08rBigm4g6yJBIRiaXrsIYxSDRt6849bCG0PkXpwRogHoaTFoxaHYMz3nGkgkeig1psV7z1NbX
OWTQkIu+dPVzzC/Dts++5Z7TBvc+6C09UTCwIyC/bCe4BIy4sCe3QOv+xfTcNWW0yVAYpDTXulLu
B2gC+oR+VfJNanA8c4Zx40fOvqh+Gqy8orSIa6Rb4XlkEYiSq/bB7Y299QrPdlAedX6BZLvQlgC9
3bi4IUmJUv+scDUX4P761HqOg/Yeqcq/oE/PgRgXIOScVzEkR0skq1TigKSVy7JZ0BEsz7Rgm1v1
OwdJM4RZtImwe3HobyGCOXe9WHAa4t/yN4BUAJTRNUNKCMNSfh6dzeh++tyQ8mBlNlcagAv9QPbk
q6BhsNqLbq3V2ygCmMbHcW929zHnpr0GYRol01Tkc0sBTeBfg+o9jr9DQGoWv5ps2sZH2MdwuAz7
cFtwRPDMs55taqyuHF+zRSGuoKJGav3Mb0n8sbxrxt9QRm9RfY7jz7q/sXrtX1p+GrMPJJCe4d68
Ns6a3RtnvrJ9Od4q0zZS2yjuVmk2Baieyps5/kEd/nXkN5FXnfxDsG5wm6ehv8sazCEDHjmRRvkB
08Tt7IfAFbbXn4TKg276cQcqd8zftPpuSsxnHzqgp0L/cc2rxscWB/oULVtiW6+wa2SXMQZmda/l
B1O2Gd1p6yZdxnBFutBRf7EgIJe2Il2M08oC52BCFrFLGSvLJ3/4NtpDouNphidpayo7J7/aDvnL
Q0NjXn5OKqK1hG5qTkuF5xNz+iMrsRjrDQz5I4VyMwNKeCK4cvmFG5uxFwpe87KgRSr5SVf2MDbE
+CXFrm4/nG4bMPgJbhEs/hQk7G6X+tt+OILOqDByoUQmh4YoLJlU/a+XvFTjTU/fQU2PWAmjvdMc
iuaoeQHR2OjNcH8j192mpJmYf30QPL5poaxOLNcZHYbI87T3YEuvYKL24RXSy/T28vEu9E0Y4CcF
HZngxSoz6Pd75juV4Kr5bbno3e9aveEn67ydrHcl4GkHNMkzyH8a93OETNx27yq7vCancuxlKvta
og2csUTHv5wtYGk2/cHp1pm3VOihpzNbbkLjGrhHBvqUCLflAHv4dop/Gsc+cBam+EogDGtnvzqa
44LYZhnSbMId/F6UrLybX8v9M+S9zK50OoXFg4W95v+k+q1hikZe5Bpw2bw6/jVVEJX0z8w6BByb
ax+c3/BVmIe+ObEbTi2YLTMYpLVFKPPBRTPGpDfumjwIHco9od6JfXftBizuW3/8F1r7zN1hvMob
tqr05pxs1rbuO6eXQPuMiTTXXHE9C/Y8xaBz8kBfsedizXMy5eeANp/1ycIlVNCAJEI2edP6ZGZm
v9N5e7pP8MMD2WRJMZy94jBwr4fqHrXg8b8y8RVBipkebkeF25//9HAR0xyEWyZatNkh7Zeh/dP3
757+G+t/tnOTfLx6Vu66S38N8eySzs2II/JX2wHuKud2jcmrfNf9vQJtxp5H+LBJvCuTI5ooY3h2
TdAt68Y/tc1G1sd03Dni0mhH1z7a9SNLz454jzFkeZbx5hA90by7SM4A3xXr5Ccr/iblxqiRzMj/
/ADsgPtyoY5E0Ic1VukwnAD/HEL7t0q3dLSrWEjVc6KcB/0O5JkjAmp1TzLuwVuvEjiBf6Dxlujl
s9LvZnCoiVlr6ZLQ1iDwBR3sDuPRMwz+POPGAsUmOCjpMcq/dLZNJoFKk52bikbJVglu7q8Q5z4g
flA8MxalPARc7zZ4xzL+J8aDAbdGe0+rf9MFRsZUnbJvGvBU7Y+NYkfAYrDvCcvuIH+T6S0wtqZ+
qKrl2B5R2npC5votIjTg+lev2GbJ2Rsw9sxr+U4VCHhwjHE7DaHT1HcOQ7u20fwTwofPvlaSMuiP
7QQuIETZSMzf/ViCQ4HWk/qFPU+UwKbG2XrSaP8KXFzKGBnOw0isbvBfIQeCQI/wXFJtNPUuc0yl
dFo410yxH3kefilJ9T2kyUIy7GiD+HWYNOde+0pI/72VOjsMF3FR0Ps7UiCHSK+ee5vxuJfi2WYd
vvtAhTgSgBl3HXdOiQg92hmlV55Nl3YZO4uMks6qyQ6aXoKi0gC1awEmWIDavCOVkiAglPEc8r2J
W3dCryndb1KVmIjgdTtGaC0KU2BI94lRoLL8QflADQvTCXVAbzwJJBtvfm+sNYeVjzQL1rgmGYzY
jDnKxZYy5+LLVnZTbBj0/V3KBhm/+kqR1dk25DzujPn/gid1G7gA6wrpM1yOGQZcpwlDNhw2H7QR
Ph5pVsjio1zWrbpNqVFhtWufVbdEjiqBzowDZ6uyXzWWOxzhuJoqxH4rZmHcDLjzUwX/Ot5xXgxr
7stQX1LRPO+LqFk2khuiHnGAKkfvN9MafZlANSt0RNxY2biDFoFjEXMZZVAgVJvIpBkOXMPXvjV2
mRpS0JgK9tWKsjcZohBLM6ZBTun0ZfJgQMlwOIfRr1ad/NBbublLT4mgydJlqdtW1UT2CT4kEe9m
GD4LhTxLPbFxrTzvmTaKnZvglSwCbiHT+w2lf+NSzo1xiedFV9E07v04LMvVHICcBVquAoDL6x5t
uhjokiL4aTv065nDka1vIC87/cDzAXoFjSbK26ARgkG130WVOayb2vyrXTen8unHzNKJ0lEqM9mq
4Wak+nyZdiWu75oVO41tgGujWl+y6czVp6mB7RzxIUhL34Vaca26urxqfMCRlcHFku7qrPLbgm1D
lY/YoZKIbVvwiDc5dLZFAttAAd2Lk3UWNqQiKju957iCRP0aCQSFhqWt6EbkrqkZ8xB/6WwQRbWi
1mgx5A6lXl28RIx0MZxMW7/puU5HNHt4J1eXwtb+Sp0Ng3Qq8oisBfjOriAXPBBU1lvlZineCQxL
TmCR3rXcy49uVlU0ZLYrv3xvRkyVjgtyNMrMfCPp4xpaVzlEMAV8Ve+2ccToE5IAhuy/FwZZsdSJ
MZKHPGpTudPq4ZBM3ge19fGblvXKVDjBeyUt7xkrb7IvaDMQ6amCqkJ94YsYHk5PKLuPuGJNtjtF
hWfCqIHc8RszH4T2fsjc+CTl+OGKNF+ObrRSFdOYNwAKycUb6cbLPXsVSoqpMjeg3QUv59tQ8CW2
6JmJRgPUMjA4c2Bm17PsvI6ojlyUvkou2glefUYOCpiRg6smVi+tGLHSj9eerd0qLRGTLal8mIl/
YvDyd33RAWFpSI9kkYKM0Whs+MCcdc5pcAAQjAVoLd1zHOYqZ+vQicUMEpzhsGHMF8WOT7U6U6IE
On8yZatt80K/DNmAJD20mY2WERMjCNurlsfz1ERisuxYX0Y1IfQEK7luElopfZPArEqtS8HxqfHf
yr5r5p0GDwM/7rz2WHd15ihnRm9jNtaLz9ro0re8oFTCVGrSM7j8IecHMxpbMBu1dHHkrMJcKnKx
m7LgVdGcs1RZxxXHJKv1oLigGiUxjnpb1mDVKn+ps67DKs3bYKY5cgKKsixtNLKw7WeCMg5qEKNF
3VqkKLxTL7HIC3cAk4+1CpB2u2mHHB9tPL6ikI4uBUz6ks3KLc7sB5+0FSPbH5tngKujyXq07Z7A
9w0iCMUJ4NXLigXysSuZBLQfH8KMVZDLoINng7fqkvi8x3E8CC6gcJPqSseWKPirdAJcYkCV7LEg
gJ6SM5OTryqbS5oRIY6zDnqcd/EymG6KTwSLvQU3dwyKKZ3SC1k5z7gJ976h7Ni7KQ53aa8oX21n
3kEKXSUhOpH4807XdMD5Fb2ivLi2BJ8nVO87he27MmW8LQyEL4XdBG6h4CQyniKafo70djsgfQK2
eMTcs2c2IaDANhZFgyLgDsFe70KWSQPeFkrkeclq4o1IaWmT3KH400Zij9+uoX7SUvGZad8da6R4
sKmuh+xAy3C90Ov+b7pOu3ao+IcKCrN7EHZkbCIDooCkxKWki27mOtbZCXiqO2lLeXQKH94GbltD
giTxgRzB7eTNMDEHi9hQV/WYPyfoPIRlvN6q2i8ShWqOoNXnXjTJU/jNxpDNuDWilGLRuFnQpr3e
Yty19J8I7jMGHyjpEzsvzsxXOtbpucGK2ZvHbky3XjJ8h4XUqWthv9f6k5qaevQuZIG1rMSNWy9h
oWRwaCLaMr0zyfFR5F7l85B+GFSdlebUScUVv6y9inwdZ8Wy+s1a9rRBWNrLTuxQcHFxCxdFHuuj
XfmXQXeyNUZ2hyck3ZbZYhBOw80Q2btNK/h9+dmuVFRImku9CKZUbItThKsXNtehMS3A82pz9xvY
SCG0L+y2cu8hwTQGUZCJwwn62e9QH8WrJXqC0M6u84CB6dRw4nKckXMu15fBQ6ZjLPTqtd9ycqeJ
zpjnGXjTEbvrEP9xIOPZufNH1E/f4NVUdOMWOWq417pFQ65dd0glOQ2dYqVJNg1REpKkIC9Xnc2e
11FvGuPN6v2nMmqz1uBmKkOKAKWNybooyPxZA8+pgQy1w3XsG+aHq46XQjF1zsbNftCLV0X/R9y3
eEZC0rjKxfVksAQ2z0uGqjugg7vS+Q40b1mAn92UsZriB723frq1GqJMXZi5XDw8E3Dt8u74Ndww
/C5KZjOWEt4KYvKpEG+Q/V2CA1TT4Z/i6sqVW5YDLzBF/VOJCbLT1udssLu5xtgYKzY2I6hmBV1f
SWatUrfuWN5An+0J7KfOK3J0UEfEYbDL3r0xJq3LmsFnzzoXXnyPMpeerah8CXzjc/E/WqQmTazN
1SL7HohxBV0MOj1Ehelc7Vcq3l31kpVeMHPqDsOBaa9i7rsAXcJPIeOrqfKx9Dz83dKaN7qMCU/d
fKVzZ5Xz8GLgoPS8/A5OFWyGBowc8vjEZ/bJRSWsRi1UEF4kJT7ZiTe14AGa7x3KAdBBYssig9Gm
FLN6ukcPi7HPW/HZNvKYxg92u79h0K4jpd3Q/ra2cNW46k2rCMz0TYd4bFXkjuWvFf95icHiSyIp
FWS0k2lr4NEKKp30ldn2AwsFnwzei9gg6ZgWBZdqTF48AT6rZ/RntcC2WjI8YBnUrVQQaxPVgO09
LAklAGhGKmrDYRsw/grJgbzSeTcMtz70Fm6VOGgeFnXwVBCwuiFYt24Y8iDKdBq5E+QANMhNO7UQ
p9BUhhJKoaMYbJO9b2f6z/KOQ8CYcLTvzHkx2BYpGiKxLg6zeZYmJ8tncxlnqsH/2SizzNIPo9ni
2VEp+TMTXEYlD/I45pCP3EvrDb265vALdoqIRGBElNtw4sRG4ptVTYtLoK2Y9sErGQbN8x7aqAFh
qxIkOVR6FHWTSL07PE2zuqblisf+Qq27XyeFqx0cmxEQS2vjw2xaudZza2eNNIVXSTP//yuK6bcZ
i/jsx8N/jJ3HbiRLmqVf5SLXY93m5sp80FULMiIYggzqJJkbB8lkutbm8unnc1ZNN6oWgwEu4pJJ
HcLtF+d856c/VnRNpuHwtvHOF0gOphDcPohxtjbydVyC90hxzjZMxS+Y0y5ByVHRYMydx+6A/IUn
rDvc5ICLLdJrdI3OIQ2xUQuhHrsSG409l9Rfd71Aexd1fXdpyfo5rintklqRWJrXT00HJsjCnVP3
hA96IiWdR+GAEhn0DJ/Yz6LAVFaZ9MmjbUWH81HMtNvxn8D1x11rAzyM6SY7sp1WAxasmtI7en4z
QYkq9Y4c8EMn+uno1DHW9QFVd+sxywyQYSTjNYRuLAb1+CQXngqL8cDBLiPSdAcIiYd7r5oHoLty
2dF8LjQV42fIeD6KUS01XApigdwP5nCJ86uPHkJv0ExQ012nixQte8ZmOhkQwQLU8L1nk8mfwYTj
piSjqfOL23ENtgnz/qXjGsWfjealVzyQzvyCaJoKh70oAIC7UcpPJ1oV7J13ncn4OY2ZDU5Rg3C6
wswP6Ycd7yh2Nt3nxTwgxgmjRycTLyLEIZ5EDoI4iy1x4/ifbkQ1hQgDKZIBrDmFsE8YUlx2eZRe
aQyYwrinCPojAwjUla0Ogos5Wx05qtzLboGdVj+Rsnwp7eW96mhGyaxhpuMdddlf6WkEWpj11qaH
Eo1CHaWpRnmDvrGEBJAJbHHQv5+sihhOdhGGs+jVWhFpxIshUFYkJ4T+vRQpD2UWYI+P4l0KCRi1
lx9sh2o+1V1fHou64SLMtWLqrkFUwldQCX7sOS5O+FAIgG0PDk/iOWUC0WbgWUmn6jFRuPF+WPLf
k01FHHnYD+bymOTjV0ls5WXQKNKks9uszh8t1dqbzP6J1urNJPWTeS5uqUpWWg3s/TlG1uSTOMWw
cjf6SKvtgABBOrwHxFh/simO8Pe3z6ZhcJs7G9X5wKbTbGVAcwowU4Zv91G65YVq/d2cus81+q0l
Fb/9Fvm021dXpUJpsUhO/JrIgSLhCl2Pb1bFtJXwd7ARrRj3nfGIKekRZMmZysIheV0LMi8KqukB
Pi2jbsF6zQ6abaTOXgkNdrSca6ebzOUxbeMn2nXwp1ESnyLb2fl1quAGYyOIbLYiyQ6jIMQs0sOY
ZFTN3eBYOGlGV2/hr83cPaTD2MXPoGdariFLiIYgy15HiF2GDQTWV+lV/S5cgxJbHIZLTs1h98+9
HV9zyMsIqcLgs2x0WscgpAVNlM+rUM1lNNOXmlgHuMKT7PbJgMwtgFzfFqHaW3kMx8qQ+BSCGV7F
cXhJMfaYQ+chcBVQTAxdy1glOHVc87CI7rZG1idsQg+o3BhuFb9TPTDzba6HPvoajfwoyFqyjIcl
AP5Jmi9PlraegMfSMpQxliILzZfbnpsB1JmXYIzPcVR1E2xB4S5Ex6rlvs+pqokoZRkVB3ub5wml
sjgIgrLlBEs4o54rm+Sjj+IXujn+hsTQYXCOGlkdGgd1jLAISI4zzr5xpblUu8gi5WSO+FkjijYW
EDzpGfkJPT3mpjmnYrlbhXhdNPE70AykfRYfEnHb1GTmlaV7TKP+qQ14vTe6L65Jyr6stM0W2/cR
zEyTvChrZLd5llBpBEAi3RJRQ2NN/JlkTDWZv+dkfAnIujPCuV/WeFet4kcchlgHONYbu/W4JJR4
2BSpCL4yHZU9LyzKWpLJcgQfj6qIEzT98V2yag2wGmWzNV76608K8LalA2l+oRaHL9LKYCIVZtiO
wUNjuEaYxiHEQb74EUeQa7+TSoTruTk5UXoqpv6DSwyOtQxTBrODPW7IPYK6zzAcrqvIjy79brjj
sYh78RIQBO5iHGZJCokR+ySgm2IdHFLCR+lElxTlKDO626hWu3mN1Sjq53ko702HwSSRNtZV6zWM
Ja2X5pcxWb1rmunJJ8yIuTZXl5knS111vzB8NhsyMD9RXj61BnbvXGJxSBTRZouiykk1k+189Ldi
qKON+aqr6s4W+uD6AvFORewLtL57jdZmdQd0lzJ0UM+RiTHmPt3m2L44iVqORmETLkeQDGBdoULI
hDH0eG/8fO/WDcbChoq8L1ZP7IQlm1AHF8X1RtjhR+AwIAqm6EHY+zlRTygp/hB8obfzCK/e78gJ
dNBhx2SbXLgMTkREixsGE3Sm+rnHs/+0TJ++jtjZSUbD2RocMrGZHUz8mjoJxqa6WBgwM+o21kR+
M3FiQE8ypjJDdMdZBfai8KFzSORbTa3my7IP3uLZUIklMG9zqXfR1iYpGPEgpURNjIo9A0MdQWEx
ESZ1I4Uu4KSfg+05F8pYH+OQtsjJVqMgo/fGc39aUXTPVOuG0OBTkTic11xjGDJvDBilyeZYcvvm
TzuoS6bPvzq3ICCCK7zFxjtvYXWtPSRqbZQe7zQhDLud41gS1ocBJ7nw9HCYa2RCXcd6xPK4BlOh
rjPESwAPkCY12MkQxc+lFCHkQZKgCG7DW0A3k+fpbSyc8djmK/tmuFzc+UOk5avLnEg77kFr5IIL
3tcBNTpDU+unSvqPTPo/vSS+hB84oXniBagboD4JmmryHYb1LlaAM+BHv0tic/EWT9fIjTbMVN9z
ZA4dgieDxVE5GbGzTUApTeWy9FG5CTWXYVl7j6NYbl1CBGigQVJ761lnX1HIDTBNEmdXosnpXOIQ
WmIHQOEfQ5P+UjT+SFktAqZGtlOBp/RWExY2FEhcizArSDlLviaVPfud90eHvAbp2rsSQ39ZPfe9
xmpO9a0GwDO9gQvR5AFZGusNaSbwK8p1J4r3j+0+pFHLw8DhqiurzottUNtP+GHxJKALKxeYB3i3
UkWQUzLax5RHejd54CRjLIo6XVmFJCvOCeY348LTXDUypLn9mRacZogfggU2uwyRtdWBrHbkmq6D
Z622Sv6Ziv6nFxYPJcnyalD3oIjTsz0SeyJ8+K7VDBI1a5cHOw6Z90Tr9B3+bHxcZo4owLLBpinC
F2cqXsIUIekcMgJcQXtFlEHJjNvXhkCn3Af+gduZy68IOnwVVJhpiuRjmdJ3gO922P9alrxF588+
hmTYlUIGqsYm7Pl24EVJxshLuj5ugQ7JdIGMaB+LrjTPNvsZt4IKPpgKEWtN8k/DHGnrtNm8CWr2
J6VDzVO7MN3bvmrXX/Bjnr2XjlAPXF8Rmx+cFsRct1eZD1LbXhY2xNmb2zAU9LV/N1Q1GgsRqU1s
7YcecmcRVNG56XR3QRWu9pWNXitLcdOXyJLRTyK8Jpcs2Q8EjPFQ8vwM7cY+dCUjyhmFNexN9pPe
rAFdOljokb/CQSKReKZUFeWFzGBU5dNsI209Dgh+GVqiXU6xKjI45a5tN4MGFV4NKrgIa9OyMcs4
0ZNdU7FdDoYAgp1iJ2wXfLntQKkgjWSSMD0aInLRxktrh0FyivMeetT8u0bwWVbzh1qzuUYB2m/x
Hnmt/B5mT6LkzdUmZ01aEB64T+v5qVK4L/sJhVqQw5wrHZ8JSM0Ect9ovoNTlfEWjdDSfo1aHl2A
q1bE8sTygXqnQGtEqeejD0nJV5nZhYV5Db0i3+YOC4RSECC/8ARt4+oNRsFrVQ1gqnrmBNwrtYgp
YPto9dLdaSIKmLBhjSpaUC6twv28sG+4LAj1jVy9DwYbIKUGWNi7D3aXezvHZzkqgL7nnKGXVo6/
Tp7H1rZ2tSaCx6PC9Nr2JyJ+gmjMk8hwMjTLnhHyW+574MLwm/lTDQ/OYiVqlb/DcDzabikoKtmI
D0t/7mgRxozW0YiJXD8fBFQOUwVSBmaQZEPIXHOZih4DpVHrZnkgmfve6b2XJmIGZgnAduHskQFs
Ncd2mA69BwoYvmu5mf4UUeJfIuoPKegsTFusGMWzqBdz05GJjVV0uupssWcwdydm0122zBCx3ZMP
SGTZpSOAdtuYznklWlvljw9+YEPpCtED+7O1s5PFHO0C6WTFamunV9FG2eMWWRzmFm7astPTJJmD
HPYRfq0ATDvv4DVhguoGkkbboCLf0mskE+5JbFrWxyfLMNqpUCU0zbGbSczMp2Ftb3l1Fug+knSk
fnALwqpHSBgBUVNFUzGFgJplWyxRJv+cSxuTvEMGeBTLp6LkZVpTROa+HrDIZvdtFTr3npku3Ij8
US9DKc0slLAcH8UvwV0kktLNsN8r4SV5vreti6zc2G2Ybcccz8IIyEXYarhzcZzPyd04u2rvKlIW
XYaMzJI8ubeIKabWDVBtGlfcp1a911DQRqzqx3guf1qmGA65V117IeAZW7gk9Vg2URWT3BKgQdjI
zForasQ7k7w/XQG1UHv1h4gDMFJN+KyBzjAR4M7OWrJwDU+FZJphliofUnvyu3fAu8TS+xx8Sfg1
us56xEiDxGD2Q4D1fTJv3XTZjzTChDWp8bLEgJAEEgU1vFF7NfrkYG4RfWP54FK9QdIsCMjLHfVK
R/6rTpcJTCf69KVhy1OMRMu+dxPnhHp1EMERt8WMjQZRT8tr5gKti933Kb2eZo5JOx5v4fiyHohu
+86B4RpIHGRDBNhqYK+5vLpz4xML1fwkgNm7RJX3UDn5/SjIkpGx9avz6ntyq5hScIdxZDOPZUcb
MnGAPAQsOMjWJXe43j1L/ZG480PcIV03TvkwT86jOy8D4y9YNKNnPfdufqCAZ2894KhsUBbzY9Pw
hs4cwj66EQJScHUt900fPLbDiyDT0vOWa5JJ1AWjO5gWAM56zXTX+MuwL1i2xi4Rnq2H/aSGGKms
+cikKWJLT24w00W6UbJ4eo8kkYip2GqomxQQimVCMlxfDQs8PXVh2LbZ4cCJSeQ2Wbn9NF9VANJS
5NvkPvOAAIRpMUjk46HjRbmAZLSKt5jlUZh/RUF7KPv03HAp7v5kAee33zPrGNhNteKoht4weMvh
SrXVJmNZfkXV1lEmodioxFZm7n2SFL/CInphCwj3Y2C3G6B1CncRDf2gF/ZlTMmQh0X8CO8mJEKv
Cu4Cobh+Yqmz1dZDp9lSp07l9VI9TzVeSAlzuq2eu9FzUCnDUQ2IJrGJjg41sSWsyY1d/crx7lTU
QK4Z0StONynM/QK5koXyKGIOkwFoLRX/1+CI0+bCLd7b5C7vBwZ0mFkxwPTU7OS0bhIsP2TqMbf9
tIy9J7I+5gWODGjpIUInsXWp1gtTo5ldogDi+y/VvGHYciFB8a+zQBvyeUdTN9KatnTWUeJcYmK1
twmj4iIIQA2wEK6TfUmsLUxeRuVeT1vJ2IodFLtvmKgoCZ0RUiR1ofNBQszlwCpQ0kBjdto0lXXp
oHUpsku3YUtUL/GncRkDl8HVtCz9xZwzyiOnYbikprkbU2xfGYnlVICwJmNCZBEr5KJxyW9yAZCJ
1XN/1QYBh7a3b8RrjUm2G3wsHsmuJpQsB2yX9TTodXZeE9kDhLKTpHnS+bHHJ8e17ZqGxfAYRzcR
8oOhfJf+k8t0NF8zU3VBMFHCOYdOWuIYsb6iUsI71s2LNr1N+VIFO8+usIvC8wwHi/46RCUTRNl2
zVVdw/08XL8ScMssEOnCA04ZYAINKOjs82HGNVNeM3vGWd1ca/cXArTC1R6psGgjIy5tKUEkdocf
PsiIpsbNu16y8TkAfUAmOXevVm3eVMhlMXP9W2Xs1yoNoOZbdEbATWql5GVsM1rN64Rdt8ife8fe
eaLcmNI8GkkPY89gAZ1wVc5fuQrUJDbChnzcYFOnlfusCENTbRe/ORUmUa8HicAyVzx0BbKdKR+W
68VFKTx4Xo9qyTHHggxRcC/weEj7poUMOIYHW7xHaT882QOgmW6kx5leOGxkPz97Sxrdf9+gDJ9P
A5Vc6IvnPJ/is/RHbDRI+28jDc5yKKZrtiTNabGgMfllWF5XI7uuWQ/ZHdvj4KLzI3mlResSOwCF
Y/FxL+v0p1O344Mw2t4M9uwfomEgyXNyz4lba9RIdU3AA48Cw5j8WNdof3ihHHH/zL8CX2keWns8
+lFfPa//TljFaCPG9cLVLxxnv8N5kdds+4eDT8ynnerq1eniB9HZzn1lCixufPb3Py+Z55F00uht
MvRsv0zd0Him8b5wEZR3jA+eV1RKVxbkQ9q9f4wkrxDbW7JXz6nIW2r8s9OKece+u3qJl/LBtnx9
x7areR7heX7/MxMb5vw1rp+y85tLW8X67Xuun05huR8rDLqTT4HeTQjkMYUH8FXXemwu3S19NTyr
Qahdjbrpsargi3e2b3jmb+Mpdn6rqWZYq41+SAJEJuXEhM10SXTrG4DqY2+3FzIY22uzIPdpCYt7
TsbMvdQ4MR59g+LA66xfY+ekZ8ZthBQ4s/elmNGZOxm48l5nbXCbdu2dq0Ck8ZNf2gTYtQy1uTb4
tdp8pFGL2vk1qZfP2o2bO6Z/w0NTzLcBJ67js55eoqsOLgjkrtm+XoSGNWb1Dzn5Vxst3Ne6QfBb
lFjjlrrNrrSNXsdGvUAjJLoTdJmLBATFfkZU/ijISvThkcVWXR06ZSaeO3CPqszUV6kXPa4Ljr3v
xMHNHPdvvm26U4O1FR7TdATSFrsRHzFKnHuu5BnDxZs5yw3xltNx7nKFKirBIVSIX/ky8p7HmQEb
DPVMlN+2AXy5tieKpQeecJsVgMo76l+SFQB+f98UPhKhJSv0Fb3vjSd5ystQjScvHZZdtGjQ+DyD
7iZHfUbA2t4nJH9AAp2znRJcyBSVJZ0f2ucEj9XEq5V5VDdsvbDOeZ4o57qqa2QgntxpSVBh3jZv
U0hmgJqgoi8wQGfOqrgCzNsmE2EAUsEvGZcdIAx4xtb44VlXTkl1eLEk/m5hxb2VjmeuxoGHc/ID
8GnpVTyPmKES8+4kPS9/nc2n2IOBDB8lvVyguskLr267gw3nzV+X7TEjrCWqzoGFTp1SGxiOgBLQ
sivfWc6a2K0oVZkZ7esgRiTUD4mPkg2d6ygtBDKLarfU5Q9mLKObyQOLrXNK4KKdj5wa3tHPALDF
vpnfUPnhl6sTyN+dCkCMLe/SqPaprDEhdQbgr6dzRo5SXY7Mqq/nmXO8Gk1zsuFG6iJcKAslrYoS
CMQqsBWcZ4dmUjRcs3Xy4azhjboNeHvQCoGdl8FbIrnJVL4+ApEoXxiOUQVk5q0HQ49Al3k0UE/R
xg9zD/up6/1qG7O3ZCUszWUqLcjlyHzrqbAelY1wMOL58ClVeZu76UbMyKUdV4w3KbQV1rCItbtZ
TIyzGkQ0NDk7vm16bJydXXveNe09Jlyh/G3Dw3HIneRg9Ni9Khv2hsRk4XKFgCHk5jd6BdR4q7Ud
dkHp009Hg6E+cZNmz1AFmYkt0ytvTvW+mRy2tYNs6/Mcg0+ygJyB+2jZ7H7f4KaACLWUKO9+sa9B
2M9u+hYLFEdqPkMYMzmSrfWmM2zUxYKyHOWLPtozQGtC/G6qHEln0g8ndmb0kXXaEuw4yBtHJvd9
PTr71O+zG1if5iJu2mr3/a4jsuzmYnEgQtm8SC4WgJOrTpOBhWE6WPqK2ELRPWEhbO60i+3P0jn+
MZ6td75j3RHVjX/JN+3JrDeyySFBSbVPmsI9am2FByQo6W9IAVi52nx+UGgOrsbO/m2k+5m1RXMK
As9gJAkkKTtlRk3SHWIq2Q0wIvNEyPt4pWpjWPJB6XYqL7rxUCpcdJ6wbgNlw5vKCUPpg3Q+F5MC
c6F33eTqrzJENJqpWWzbAApqZEKSqxZ72amfqJkShuCfijZyFJ138lRRnceefjaYbGrtERcXwA33
2sDGTFqand5CJ5dNJfOpoCOE2JPPwbhKAz0o0hWN9rH1kn6bxBXmHYEcsRSIAQVwvr4NTpUbOT9r
8pyGkmdgGc7QYVJ8GkvIdCtWwKv6EWds1SJrijp534erZoSwWyl2lVcwYXJTC20c6VCxlZ0MTqhT
1gS7vgzH9bJ2UUrfY2PtZKdIDNlJDjnft6DtUch9fk4uMTtLYVV7nk4fBhbMeVJMV72uALGfcfBp
pyJ8PugPWaX7x6C26rvQ0zSCMXV8Fh1pAuKTl7Noqq6iupPnmrbssahLvpTwKlSL84UefXUyKpxO
WpAkZyB6fd+wQiBVhWmtZhx/HTGLrYFkHKFxArgm5ct6VZMJ701vnVwnHR5X6FEf2z0KLzvcm/TU
c5G9qZmVsB8cykfdkGZSJuMdF9zTgnnyxnIahduOSQ65XHngeaclFOCk1hv+HnQqcTlviJe2OYRS
WjkuMmqT2Czfqkba18V6Y5L0ecaXdNXLOOzhS/Nv3x9NxwJgVxre0+WVq8P1iYEb0H5oAOfvm+9/
/37LqOXX3FN9/9u/f79ryzWESPUEbAdtyOK3aVKSHinti2zW5w4CLe7WdF8pazsN4wBrmCtAVdLQ
kLyrsKAoFBQhLx+t67vFi7D0L2F8nkqBHH3JrHyr8zVBoZPx2YI7eP5+izsgOFldB/6Hi0dKCXZq
7UAe2Qu7zNMTVH0t+6jd4AgodvFwFpKRmdutr55vuNN6w1p52ekIj0QylP1Nzjy2iSh72r6FoFqm
we2S9cFt6aKYTgOfa6RqnhxcbPtoeGk9azyKNhuPzM0lyKfcfRukpgrsgxCmR+rf+Hn46lncz2Mt
DbiJ+B7VGKXw+gh+v2XWd7/fahWjHLY1oAr5O+vVDln10UGqegFVzU2eZfiGF/x6CfqLyM0avo+R
t983IEPx2HbOaZbyYEdhvcc46gL5j8wR0mCdu/Z1u96kTdteScVqy3XLP0HqTIfOrVOQOeqPk9bm
9D83NS7XvU4tUpxbPciVcYrUDvoAwSdc1mhjWCP3XfAZyI4cCw4UbKJ/piRSP30GZBwC634xIK02
wOwa1/g34k73SHICPEJWI56TBdtlEgM6Lsb2cVXY9DSykwj70zBL9+b7hvVKsnWWBqrKEhUf8Io9
whJ6ttgKwmFJkC7n0gZVyYyZbGbagUyiWjzzJ6fnajsMQZ4Oy52PauKICkZfs7w96oL+V7XVbd0O
5xQzAa9prqbZhO9pHmeGNO4tKmN4bAJ1hZPH4eOMivNSGaYDdk49LoWbry8f/ZQFJasgUhAhd7w3
zFcfIg8UUeF0IIl6jjRgG6IiJGTB1XpmXkKol3Qhngr7dRlmfWrzPEABT6eGwxL8WeiRuuZH9Usq
7ZrXDXVOC8GwQIKwY21/NBq+/YQlXNBkbawS2q8PwmtDRBCtoq2tgzzLoCKv18nk05ih8BgYNIXz
rwY1zCW+juTsgcg4Ja184Atf0kHPBzVD0g9Z5KBI2eZ+AfmpYyzVQmrdhjAzt2V3zW6U0O6YoUcN
s7JIPECKvsRxEVsPTEo2Vu3/ToOGnmYI7LspI7cpzLqc0I3IJYzPZtoS28F9WhH1UEwtbZW0b5h9
kgG0Pikg+5RsQCNMpAMPWWipTydloDSyw02HKdzbU6Nuylw/pslj8hUujtgGpZl2YJqSn5JfY1su
knRu8tK2tUkDrhwuOqbwWLm/ZaDX1LzV9FbGT1GmXge3ZLudq6dKQ5+KiUY9TmtssKeqo+kxFxVK
3voJXZtTkiNCVRdfpRktQ7FgwJ1ZqSkkLNuhawB6aDIi08Bpb3SAILtLtISc1dMMF8OTVLjoZUte
IgDJEgsY45DY8axzWOTq3ChEeUsY7tL1kqQY2gUowhG1YgzCQwR7SZW/8tiOcYoFejN4/XSDFqWi
JkVPusR73AFyO8aiPkwggERir4EJZn7NhdwJ0ViPUTisdKiKRgVH8hlh4T1IzGJfWT1kmD5KnsbB
R4nRJPsx1Iy7h9zsRstPnm3rTXqDeizbKn0GA3xqoA5f1IaUawSd81M8O0jRo/HPYkPtR7Wmjmzi
kNgE4Pt55Kny+rC/Cvp43tg5bLMgqJhdJLH9tNBNA2xiLVSPUj0VMSrRsmFU7Vbs18Wfsb5xYtXd
mlzgncvXiwnV2VWSyPRBjxWDy1jm2ESgxKBwn45x0k9XyLBSpgFB9FOFsB+APEe7bvRvJ9YbD9Au
3kJLDJ9Krk0t/bq7jguWUL0EXc84lDpwa0Tu7gY0OGDjiUkNalHh2h9IdxmmLwJEh3+crd9HaC2w
040j3ttce9VtV2YdCQmh2H6/W8x5fVu8WCABtxHReFR+FlNLcUe2RAnKwY1eS9KG9BLiBe29q84p
ukOtsXHjvSKggAqEBgOGoYp0epbrDZqQeWe1tHpYGIHuOtA5WraPD2kh3IfKv9fI3Jh9TzgynIZN
iWrUPihIKIQQiQgFNSSCsq66l+3yMx/F+MR160tOYEAGN472pbSjR19cLIRN88p3yq+gfvZtfF2j
Y+xjNgkKv7XonFYOZXCxCPhdEKXFXVhFqCQn3JN+bL0UVchGtzR3fgM7qiql2IsKZUprS/TABRpO
y9TW1RDO9+nc+9dav8YR0mU1k/3jdxkZp95EhAoNMXNBcnzs+aNJx3d0iP7jMhS7ANbrzvKdcJd3
cfbCJf1ElqH7MbWEifguYIqZbQk6lgbhF9LAl8rzC1zUBBRHYzk/RKI7IB0vNwkt5FVLzuBT3KLk
isax2+Fo5uq8dFitxon+LLl41xL4owOD+cyIl11r4hPCGSc4kqxB7o3nYqxLiH6FCooOAXuehnwq
uhF7MciGS7+X8yuYomS22+syjTsQcwgumzRFw5LAtAWKqwCYqOBTdsY56Hbqtn6um62IwJGswPqb
oMD/UyS/yBq7ChxgCNiA6NFhiydOeoNwllzqSU0bt/pZIdmDG0KEQ9N1EIS0PW59MQT7yKPrWGb8
WpOXtbzOoS05vMEwznn93Y1N8YkAtGZMlDDqD6o7yXPgEOjVVth6D7JGroA+s9vHIlY3UwF134ti
5xbNiNq4roNQxaTPtL4CWJzT3IiKV7tqXQKPuiq+HoP0syxY6E81OFwmv2CEOhpSX+eP3MHV2Xe6
Zvvjr//8+3/95+f0v6Ov6o4mERdC9/f/4v1P7vs2iWLzb+/+/akq+O/7a/77c/71K/5+k3y2VVf9
Mf/Pz7r6qs7vxVf375+0/jb//Z356f/87Tbv5v1f3tmWDD/m+/6rnR++uj43378Ff8f6mf+/H/zr
6/u7PM31199+fJJQYNbvFiVV+eOfHzr8/tsP7X3fT/+4m9Zv/8+Prb//3348xV9/Xb0XH8n7v3/N
13tn/vZDWPZ/+IHGKiJtZTtI6e0ff41f//iQ9x9a2b4jpXSdwLY858dfZUUsyt9+8FVa4UGCa2YF
zJJs98dfXdX/80PSswMncDUfloGtf/zfP/5fHsT/eVD/KvviDheg6f72w5bqx1/1Px7s779OBhhi
LK20Hdi2dgPNT6o/3x+YpvHp1v+KB1S/bZ3fU0E8obBbGLZBBkMJih1UJXhbLFIx7Ei8sYU6ZCBp
2oGyLrNnAWWz+ki77GWS6iz1qlFwzbPCZGghIIImzzzDX5FSFmc+108GfzeR0uzNMiotEBAgURJW
jG4SjuwVko+G8FbE4bBLK1NhlhHJY5GuYAh2kUGk6MtaBCOj/pjgomK4wl05vnuO+Z1pNqJi7Pf0
wWFZ3zpWYoKnYjI29WeznvGF5Zy47Ejs7CUOIw+44uQG1kdPpfsSM364HTsc126WlS9ePEHZcoSo
70WdBod6jMI3nCbe7RiGwWWTJ4ZIBGyil85CFlRiwgHGE5B9XMqYiPij5oXYcyYsm6F10X6peORU
ZNyX7BLdRtamRg64zQI/eo7X+i5omSjVejbvEda4RytFD0uSUw5JshGpiZiWuO5r5WXuhxXU/JYJ
A3/0wqm4auwm2VlDBD5pAj2BIv+5b+3quh3a6cr3p/xWl8vqnlIBdh+0Te5Pf24AZPg1kmOAiOAs
YpnKj8iI+JwoUd578Fofo2WUrPGCNic9bNHZuyn5pRH3LQjaEq9mHhkIWkAqdHkeIuz5URcNJ28C
Aj9rF2a/cEXyUvHD99aoo6PTzP4NAsDwEEw+CA2ZV/vAxZAyzM5zaoXxQSc94bUKlfNFPyGjuvBs
eAMk2xb0t6PY+EM6HiraDwoluqVVDUyuPVv18a1mZXzXxTgRAI+6T2WALWPAHXtoImRSfQsoLoQY
tnJhHfHC3ts+zA6xqWySzPeQ6JBiOtn0EoNU6RY+CAaqB06PeLgaSCPHJ7SUV16EgYPRVt3gZ+zx
QKL9uUlBLLJicKl6iCY+AZJI3xqgPS81erBN76ZYWsuUe3VGiYQY130ZQyVecMAMIVpVstREzfzT
UTOqQO2pF7UA0L/QGWrjsXCalzlt/EfyXcO3wp7dN2TWQFxdloFQ7CXYCr/xV1AOsspVaG3P1SYf
RpIBdeujzXKZ+Bu+BvUaLeqbHtJhdT0tDqOGwB3Oduwve5Q7IOkZH9yFzFQAf9b6apam63fsdFil
2hnPR7+II7w2+MDnMQ3PhfJil5iawfnM2ItRbnYEumD2hZhbWQiokGhfpw5DHLsppoepsw3UbNW9
xTbOJrdFEOGk/vyswQqfiG110Y7X5Z20C3Xbo5y+YUjp3+VJSqJa7vxqZ3+5HbTUMftYkxzHlmQ1
7bOqd67TPHJ2FjrtsDS+dVxUTjqgZD1dWmGzrzEJI9lb0TatP+9DgYAnnAuyGxLg103drnX3/2Hv
TJYjN9Ks+0RIc8ABOLD8Yw4GGcGZTG5gJDOJeQYcw9P3QUldpaz+q9RatlnJZKmFkgwyAoB/w73n
1sXWYErw01DxK4rM5yHysCXmX2UNwU+CLF83DJpwN24mZwQNjQCT6bm+sko3u8r9eBmZCvkgq5Q3
3UOkhSyr3I+BP+zMMiRYeJLisw2s9GLnBQ3N6JAT4VUkEhgwH+0s/0Dm/DMyUWPx8g6v0hMqQyT0
3h0y694OXLLebQZ/YpEqF6K6rtHAY3WYmPIRfTzdStvKwCot62rsl1XXkoSoloQcRH3rMQO8LkKl
vqK2CXgQgpb7w6n3+7nyx3PE/P8cI7YvhOvbri2RN3PM/fEYCbpJNwFlKBmKFI67+UB8M+7hFbjy
Nffu5k9ezv+fp9YvL8fR+ceX40ZhqRHOd0uHtm5eWSV+QrBaj/U22fjbbkvzibENgB65S+tmn+z/
/ev/2cv/06E5GbK0XX7bkSyLqrO3qjvaELqVOupeHTHv7itR/slrLr/SPx3Uv/zK1CV//JWbMu+j
0ZwAT10Cna5dL/yzz3D5Dv/uFdSvrxD4AGeWVoJY8g3PKHTG31nOb/x1u0l/eMlTdEBnu/P+5GX/
7Pfyfn3VKJ660I7muyTewoGEluyv//Zh/aXK9X9Xll6qn8VD1/z82d28V/8HalPb/MNl+z9q03X0
/uOPVenyt3+rSi35zecfz3McxxeeJf5elFJ42spFAWFKgRp7+ZLfS1K+xnZA4VF12p6Swubq+L0k
Vd+w/HLru8JieC4FJfNfKElN9euzBPEAPxbqSr4pxitcJuLXK4Iao7dr0wVBXE4jsydkm/iR3d63
SfNpF0QL/yPGxu4x+tviAK9Q1c59MYpT4tq0RTYrNfMMqJ6OlWEYcrP93NUDNMYqCJXPMs7GlarX
FNrOLA+J2ZvDsyzqRRLsGZ2BaGJs4FScbUeZFKetF/vp4yAmQZdozJmhxaUK3AgOR4ijCywRhZVp
vCSSPdBTPqMjv0F6UZpvTeMGS0botKxOA4h46mJIQBakW2RIy86iVDkxonXLrPQ5t3w9f+VzUOif
RRxSx23YJKAjj1xgu4/Lud7ehTUrDXMlLYUVW47DD1N4Jl5JhHkaQBTyuzBZFwz4loFCwlp46OsJ
2GAR41HYRN0g9FvcSh8Cf2SPHNdTqcziwUg9u3tMSBbsEJiLGDJN09eAh2GUeGTG4rNjyIkEM62+
G6RbGIs4S+XgeXrbHlldxrFRDC+BzIUFSBIVEEYC4cgIP6uj7aycwb4qEyPVLCbSTgzlQsK0iyhz
34hOqIbXJJ5UyO5CwIAzM0eRDeYbQjSHerDo/yPLH4rrRpU+oxHPjpgLoHuusrcycDPjISwphEBL
TAxpmN3aoVo0dFQBXxZZ2m4AP8GqA6SUTZ3HxaIN0tL29cWc9DwjfwxpR0b9JnqjL9KPOq6TAoZX
E+IfjR7g9NiUeXkYgkwduOJK4laQP4vUz1BYMj6R434yoaMY2wh6z/wGtqAdrJMzZln3GcW25CKo
QgOlHaFxzQwwMjNi3xu/0lzaGUrsglbCCvcUhL4XfVX5ODa0/ZiW8eGMMsp0s0jNawjmwExGiHAD
Ii171xTNsjZq6sZGudpgOUbwUjIl20IrQLtNCdg6A5dWEHlUTE7kTAtDCtW/u69qyZpsW4b4EatV
YblD9N57WgbkztR8Gmc59350nzKIim4KowJwIFBiib1uvDH4KIe+6G/dFBsKLdzI3M4AhjOf65E1
9auVWtUCi+1VT9xtbqLXIn+i4J4fN7x/A6DgPtG6/hFCKWZQbTYdcjbox/yISP/HuuZNSdzZ0ey9
WCF6O2fUWNbXuevRFDGbqscCX7szlih7R7aX4Y6rscAZ7bXSxMdlq9LouhsPIWbwrgbKtRePCeB0
g5wfEQ7WtJ6++T9HTTctgwKe9kyL/sUU5P81OQ+kX0Yg/P3fzhrb/cbQg0NhOSJs25EcKb8NQGxO
FFuZ0leSw0gwHvn7YWOb36QwOQOk9MFMMub4+2EjvW+eDZ5OeMKmfZCO/1cOG1csRc0/ih4leHTa
0nMdKRzFt3OXw+gP84/GbTt0iH2ybTkS13XYjAcEWBgCypK8g1oyKTACfBvIPQkctkrBaLrN60MX
zdYrwmbjhMeX6KRRGWxIsKUdi9gKL3jnuyurk5KJpL9QDYfRf2riHvtOagxM9vNqhG+VgAGt2NRA
tDTKiyuLhuGHNqPXLO+xSKTWfD1wi6Nr1VArDVZnX65rJscuS9KHWicGgk6iOcIomF+LdnJxZHus
cwkbJMCpy1mA5hx3oWW4cBPdxkGokKu1aBn4ap3TNxZ5fYaTCMjTbYKNKlrc5ss6+eSpTrx2Fq5K
mq6zU81yI3T17LqJQBpSkvgARGEEZZ4ki22vI5PIJF3LLq32QDzMMG4QG+a3mZERlJaJAVxaFrlr
FFfhVlsS8lZMROrM6BQFORoj8mbJS4bNor4Ma2huKiZltxz88qrDDL3jcaDgnQCAIxSyOS81jVqx
Ts13Zu4QfKmb+GaeE/sGh64+hkMTbSuYwPcem+ZVKEg0D7O0APjvtiVUOZTqSRx4Zysp2yV4L27i
nS1twn3nobauShHQ5Gdp88izrqbJ7+AvOdb0Aca4RdcwwU0dW7SauBPR7EfZex9H7sR8LKXnqXBU
bq3KqI+ONXAicJWvkUK1TxjIWMKFVgQe3SleUsfyAakGrH8L2XT7gBN/DU8mfA7cWuPfKhnJYQa5
uBhMLjzo5rsoc6Jm7WSpvSFBKnnCA2JeHHtyym2Xde4X77PTrN2upvCJML08Yj1i5T1Ax1R2yGRt
bALibiw38L9DzInJfNKKDIUA6OyY6+g0544BUjJy4nf2Kdk7q9b22Fc112WqIWet+nD2NyyQa3i3
YpwefdnIdxU6yUuMbMyHUJ80n+aUwGlI0gg4v4kqwCY384AkFPWLH9NFJ3bZPeVVNr1bVuqBlvdJ
t3b6mQhNrx5uR5xwnwgdx7UrFa9soym5zUnzrLdkQDGR02yBvThCpswYa7wdGqyrqxl9GqHL5jCc
EcYaeAp7Hxm5mQy3oaibC3PIkNAPtyfEqQJMg7i6cHSHITPLbmcbk2ecdvMH4nT6+XkJFOydaDwo
GdrvmRXYR+W08ItCzph7tmLqJ8IFmF+cg/s4YOsKg4JsKsIsj47jptuG4uTGcgzvNQyibGvgZNvH
yOtwArCyAtudkJFgZXnwjvt6crdpWbEzF30G9k0Zt7GXR69FhnewCvLoKpwW2TciMfvguYNzmhgh
QCfOyUlRCNvYDqAiQJ4d19UNSsv2IxjrQLN6pSV2XKnvp0T4ewuU5YktBm9WqbPbtp7aYoGjo0ak
Vu6vmGJX+94NNFUKs5MyZush87bZIj9FXyM1QA6GJf7exyl9SlPdH+K54JHROnX7BGg3vB66vsHQ
2s8boLwV2ZZ4i0wDU8Fs4I1HixoeVR9Yr10xNO+QtsrbhG31VVO4xnFkLLavGDIidsqzeitrQoRA
WPCx6rFqn+Zxbh4ipeWXH6IC8oXZX/V9gF5eiJ+T1zwmEJeC2WTzEhPiuwmmEt3AAjWfK69iO4bf
asoF1bOKrGMP5HmVYKXCihz1W4xhBfquxOJl/HpX50N+HHi0i02Wy36fFQWwolKY81PmEVRhxUhg
W12AUZszwBVa4C3x8pEAFLO/TYtM3Ez5OBA1V8C/HxjAKPZVh3HqvXfYaOm95ZOx5GJRuvWFYR2Z
zZcLbMcAwRx2NzF87x+liWo/6bLqJah7hmN2CgolshAG+k4JpMAig7aLCuvKVaq9ItbVizD5VU8m
lKDjBJ7wZJa5U64cnzRfNOekmZjD3HBVEM1Rznm9SxyN7Kbzs60v43E9h0jnVJyH7KdZ0sNfJUEE
I9sW1sLw5klo8G4tx5sSOwFxj52NiyZqq7Pf4eFcDQQ8EFnVKsb4VYDXpEsEIWfQZY4jfpljBktq
1zYORFHm0XteGvmcbVdoHnSKlaQNevRsVuaVS+lOndkOzs9+SrB1sGLNN+EEtvGAw4ONROvm6Rtl
eD0dkN5h0ETWiinEtMIOLhbBNMcEyDs+s6Yw1sZoBk8tNa0CrTiGLODb5PvACPwgla9/Nn1f34t+
zj8yFILvriHAIMJ4s/Nrv2/rk1eX0ZVkhngdNigZ4GWFV3SehbcaPbN8muRg0ZgEGD/6Sk4PkR+6
B9tUxTEVU1WdAjLUJTO4pr2Q7Jq+gxPwbmItWVmAlLnRTkP5O0uxkYoEQHtBnlrIR3knZpuEcCjZ
DGlRP2KWoh/snD0CtGgbTE71hPwxeM/rCC2BnFJGfkGi2cJqcuktqFacc/N3ZRFPRpH1oclbhj2i
O0lINlHCbhMOh4mu7cbwevkw5DMnc0LyE6ej3PoNll5uTWMBSyEhpJ7H86KafslXdjrnPmhy9Wmx
u7qul8Fo0pXZHg3V/FRwU+86CsJD0UzMwK28ObosO5+qtAKeYEYNsZpxYr4ZYz/0JPEk42Oi3QCk
k51waeshu1OWSAe8+DYkxNnEOJtPxY6fPVnXtE/nsOjMNfV9DvTSoYoIy+iuLuLxu8Q+/Nl0Qp55
BwlgcoQ8EOXRH+0UBqjXCSwvSc8mig1X4Mt1Gk3TJQ7NuQcKb1YEs83xZ+iZw1HNtGl0oJ7cpcJU
+7qK4UeWstlGqQuFPI6Mvc9nfqgNx39WrQ+sbky7G1bGS2dKtrcXF9alHtzqUnlm95ME5fCEiy1+
Z2DsdNe9nso7FAbzacxsuK3ZEF2ySHHHO1gN8QuTJIfBu4aEnOQ/DYEMY8YWW+3mxMtg2yGEbTZN
qpaAkdzfOFJNLMRS/TLncXzHvizZz3EcfyYWmNPY7XritDlxML1416Udk381DwjwNSXodRYX6rH2
fXUshn58GgMIQyvZOVikQiK7n3IhqquJNdlVhKv/B9c6Xp3E9qpzTvlwHTJq+RyrjnzgyrTOpczY
DQhvCajQSM0a5U3vTQdCUTmeh+vZq1AwjuPF9j1xaBuqpVFaLiZk3u5zYTXQw+ws+YqRCq6FCuc9
fH/ne4a6bd0aXXZnhsIAIiL6p8Sy9SKodnGlma417QsvthgApJNxMsxlZeW1/fTgNFn5Ec3awb8+
j0TPRC6TYUtZcLPSgYDEKi/3Myv7OwTE9rkSIRoGE4iMwSLDmD9DoPQg2Kb5xbb9+sb3p3SbIwB4
d9MBn1dR2fEVwo/hxvUcUg7NWr79p7H8rbFkf/1vOstV3/TFj/iPY8zlC35rLaWgFfT5VwmGlUot
DeRvraXlf2Or7hG97ghfuc7S1f0+xzQsWkv26sxRHIwVtH7/GGQa9jfbZROPH1LQYwrHUn+luZTW
sgf4R3PpYDvgBzNty+NPyzLNZfb9h+YyQUhuUFI9Tw7LG79Jw82ArewyBiYGxxoMi7FK0li9Br7G
0K+m8lQP4DlcYdfrSPf6wnVsrnOcJliOrKD4VEMXvTmyUvlKpb2kQUW+BDdA3iH7Kbczj+KjHg1s
/uMQHnOekES86PTaJKnz5CVzRfaLHNsXPaRyO4FsXUU9UL+1JWYPBF2o2aR0DQo58s7u/aRpPvkD
r3Ou4QVnocNpPqYIqcsmJvqiRZWeeVBiHDdMoHGYPiEA2vkUMQhTkhMqmHGsS5NTGJTVXQq14eAn
hXOTI2Z7H4EyrOtmbp6tvvaKDWpmSehMimc5tHpyTlUDMyqulQYeYuC78tmOATyCfqqb9CrNCEWx
oqAjNxC5NuokAkVXARu7G13VwMNsLI7pkSfMyDKeuoevK1kScoz516Yw1Is3A/vyWNwjsgkKEg27
Pg4/sxn3SJ7/TctsaVcua1ZxLatofHGbuN2HftY8aQXlMQkM0rPmxHx35NQ+d9nsHUgrwrBFoQPX
IcjYXfa2tRduwLQwFFZywREKZ0uMnYnKdfY4xYuJN0W6MAvH0gJP5WZ9/46VMjjBAhLWyjLz9qZJ
Ygaunksgbhv48KdLU4Bjgx9IDBbT1avenoNXw0R3Lj28joXPa0sHTEgTJsWpMfvgjvVfv0WFLAFt
O+EuYk4HB0TMb7HXIiGOje4wM2iAS3BCCFl+tV6dX5WdFe5E2RXPFb/tbpoCoukXSgMsGvdU1VN3
DK22vyAKlvcQAgggncMInqsPztFmtnLXGbLapIMRnAQ83kXiag9bzX2Rb8yx9h8KPHwUKnH4ViOU
VLQbEid2Fdk00hIzpr9CmklIyJA0mzYpJVtVAetdjDXKukwZd/hMKYOrMeqfa1/Ecmc1LYVO4MgS
LJRMKryQpPAcyHroMGv4NY9/o573MwKBepWSRthB3g7w+MlWpmRPtV70nNYOQsk8MtTJsOfihd1x
86PqaAh3XVoO8CVbYulFVCJgJpkSOS6RfK/u3IhdngX2RavW7o9+mQQHA4LAigNo4VTktrqiZCTA
rE51c2PrcNohEeRE8vB47QnWmU+dhNpjDdD3x6LpnrkXbsvAob8dwZPc+majHs04LB+1qhS5GV17
dqMcm2FC8uUUE84rh9F4sGq7uvEKOd/y0cwnR0uxs9H5fMfKEX8MTTA/dubEyTbEzb6ohfnaxUG0
i4piyc/sPSxLhbj3Yg36yiIFLFIkUdM+VuQFkY0HPLXem+MIjNroSuh5gOQ7sJjww3QH/Ie5WbI3
ikScpePVV25kO1/oUc0DicL1OxIT82gFrdiarXAf0cuZ71jS51seKfrGnpXelUXFWJm8nx2OWZAb
fdM+97NZvPluwLevBzKIGmBHx8kzoh0a/OkDNhROJjeqaYqMEb2G3cffYzG1dwEd+CWMNFikyfO9
u1rlxkEbCDudMGrxgETFthwr8xI19EhSYM3BFuFdmQwg38iUBkKdRSPuWsiE24JJ4spUs3HqorG4
wsWZPc0azyz7EoIumcfRnJjWdQcs70oPxQgSzO8PFqXyekh6G7WDrq/HOR0vI1PziYlIRrpePNju
69w67gOkJuvIUDCS97Y/2gBxc61TuFNmyPOmr4G3sodgQKWp8Zg4RBIlAHmwXfhY2jwu9143l5fO
xDCfryqjCfodb2HV3HSjRo1N+SjRFhDrGTFbOUgjym/+U6z8VqyYDif4v56D35TMOrJfB+F/+5Lf
6hXT9L+xVFWmIyXzSXMpF36rVzz1ja2rKVhcLXI84f9jFO5Y39i62qxXPctGqaf4ot/3rkzJHRgk
Eu2eAtyl/L9UrTAq+qVaMShUlO0xUP9nZUHRuz5KvHzJL0lHdFmcHiaoqwK34HiRwRR74X2DSQ1H
Vo1IWa9SwtjyjTY4NaY15p8eVRodLwphCvAFSUA3GOqfPe4hgAc+oztcvHDFXY51Yy4zVfLYDNBK
EF9iY/KyQsMhWEXPZm1pznyPfdYqQdFtvssgZuG6sUUe1O9pyrrrHgsDjFuwhIPjHgPbDzwNR4oh
/I9O5z3Gx9w2BzaNWMZqcMYWLSvZlJiRfXzD6ZQsz9+57tJJ74csAosZQxIhdC/MlZciWHKbvnIh
E3BUH0eYF9klb5AN9gcZ+w2kW3cOsD2sO8eSJuB1g1g2lpyiBIQzh5kD3YBQtKEndrCYDNtlRjl5
S/lByVrfeJqB4lOqeCveZgPdPNE/lszSZ5uHi/0WKh2YEA0Dp7h40KB9GBGWsJhIqsBxzDs812P4
CKo/AyY4Oc50TvJiQr+UBlRalIptZHymXm78EMEwAW4qkk6fqXc85LQKX86+N2AcX9vSyoBAsaNO
TzIdPFbKAN1m655J2Rzdef3MLGEVegOa6Hn0REaWa1EWwQaHTtTUdHeNgeoUDXT2EcdhG2yrpknj
ra9zn8hi1IAcz21RmI/YQeyOMjRTtXnHJ7Fwlqo4mw699nt9a4RdUh2SVFfNtc5y1HdrmKUMH3YM
CxIL8UkP6zxZBxjLaogSPRtlUoc5lReEE6MQrHt9b0xka5iGX+p2BS0mHT/sKZpB65ltGgK9aZsY
H+O2NiuWBZVg0PgmGP1HO6SM/A4QcihoDo47t+UN1MxgPvNNcGBsBECi+AbRU9Va58nMiK+F5Yfl
D1vnwH2zdfN6UA9gKGesuOyaMnHdg7M0PkOyV4J6M9XSwLgWWQkroY3fTeHgYfjsUheJYOwRksYP
rePHROl+eEAWGMdkibba0MWGD6nqwX2rSWLZ9RIw0WIdMnQCWoy1pGEKPjaZYX7kpglYqO0rTKkH
yXQZpddIosGSVuUHzkll5pQe29w1jYdmSpAvEZ6CHXbNTKx5E27tzQvgv7dHA45dO4bPiZcyo5il
a5T1ZhBBGz/aOWfp2SSue6DcdvzKhW2oR85gvldsQqBLIvPexvkTHFnfDcGRTVce2dTgGUFUbTnL
+N2fq7R57kn34D6tRu5aa2U0bdovt6s00o8en5WxcXi/oN2k4DaoKRn8RXKfSzcoqG0NNyGvnQ+7
3qWsD9MzltiQ1G5b9MX3ZdaWPDKfsNKfmUgr73svHEbK6yhlmfRWNDbiB4i4aDlODjaOdtdUmjEt
f6t1Cffjkhz7lYcMFbksdmncSwZPGHthsFCdAgDoxaaMoqZ5VF0B5iapi0rdGWK2ow+R8wQ5TewZ
/ZtROTNqNJua71QmXkfWVNLQS3R8Q9b5JG6FnTqNmhrzg6qnhC0eOLA+qE2i6BDVC6EoCZw434NE
xZO+R3pRDwOq02Ls961qLRetNWXqjwSifHguyioa3uSg4+EG/14jWEgwvpcnJiaM4CmGPAXgJHOb
cxSHocUlO/RTtiqTHMHuqpmY8GPYTA2jZyGYRulZA+CYzmCt1YCJ0+rbBuqAgRLlBAvWLt6nSAK1
qCOmShku+4Kinv09stAbnliJOMBRznpSvWJEp+vAZO1QQRhmu3INHZftyjhasftg50PK8zgwNEG1
Y4H4h2SzoTWBTzMDLqNzpIhS2rR2NdKhpqWN2NFmvccITqNbvUMA7JNQHzqDOzxb3I0+U9g8rTey
mOxi63ikeOyypB+8604rxGXZ7Ae4RewW0caW7jbSd6ioe603IPHJiMYRHSN4CdmC+l+ClUd/HRd5
1ocwYtXoVasaeiSfZmtQ6a5EME/iXNu43p8ZtHneT2lAwCZYPhlhVUVgcvZzoyCTQnpww9saAHZ4
NgE8YCsEMZRcS4GG4iSB03lXvuhHcQVZp6pfeCw6gEXzZqi3ZCyFal9i/bS/wiHsppwTFinqXev3
jEhxsJhfITKJ4Kvm4OiIXR6m9tQUUSIephA+MgLVCjb0OvJVZSITUn1p7iHTYXjDpBaHt8juqu6p
bWEkvSakGZgte6WyDDazZ32Pc/HlV2NG1LSbQq81MMAXt0lnWQReaxvSFR6gUAQbcsBjmB5GpZIr
eiNsw2h/YjSSchZo3AmIAmRGJEjRXgKmuXjyZmNo4hNtvDs/zjFD/FPLijO/ZSEIJFm0rqAPbOw2
US+IaKeMCWri9EScIUHauFZCrhLbpNR4TRK7z5L1UNWR/xoMQBZpxmFwbzG6dbLbpP5Qdy86gea3
tRtdTKT8hrT5Ffoy+OsH3Vi0pEWkZXkvubzKK4HMN7hwaLfqHgj4GFYQ46JcPCh3tszrsPeHZO/M
JUqjGsPXdBPMbQ3dnMpPg46aMwTqKxNSNp1f5nkZTPVmaPT8pirHtb+3udc5b9kQz+bJRjgT7Ubw
/DnI/b4MUpLzgm44oR33xGOEmqY+pkleGf6aZ0KWfU+YfsbHsQwU2x8zt/Sno4rKv2GTbvDJ5gzR
t4PgW7GTjsmBZLpthQRfhLVrfm8hbzbfYa4FcoLRzE8678jICh0FRomFUrvzs9aoAF5goJxvW9xH
mE+TVpjZdcZ/SAHwZVghL07VZM2n2HJk/YwyP+juxm5OyNNIe03L6tt1XuDLT7jUifMdG+Fj+02w
djprlqlAmlih+HnxMeu2LYIdeKFF3AakeMz6D4qxSGZnnbIpy7ck2DRBtp95ghSECoL7HHbQhpIp
3bHY8NEQTSaAbw2SJo89c5uTQuF3m7JTdh7heo/p2yAPEy5Ws37gfecJ1Zu+Y55EAe6PfJdohHUG
iWA27/56Q/S/8E79H3JFLV3Iv+6D1vNPRG2/6oH4gt+7IAQ8LnMbbP4WMh4Grv/dBZnWNyaz5qJM
ZQiL0pRJ7+9TW8f8JtgNeDQoputhy0Ox+t9dkPcNQ9yiFHX4skU5+pdmtsh+fmmDlLCY//JDKM+D
981M958UQXM58qMl3rJqhcak4COCDStOQzs2667yjkObkNBO2tXGEAkYjhcuPwDpsSYMS3IGRhRT
q7BcUM+efQxpRlbdFDwzyEuPXedvqyh/6AyHR2vEo3Hq7hORcleL4jW9d/zhk+GbeWWOxh1fcBJ5
clRdCDW1nggF8axT2BX1oSYbUZec266xgKGF9djgW6TlD9aMRWUPtLH0xHsf8khEEmfErKjjCFBb
b+KtLWtH81BlgdnL+KI5mWD6suqxiPNDQMRMJ8jA347EhMFO8apKX9RcovhMYvwxwl6NaXoPNjmG
lJQDVGjUSrlttHdx/+5U0JFBU7VnVcHZzOJTblvk6/XdqZdgVbssJGfEZ10mAr1QhlnEZMuipRvl
a5h6G55CV6xRvqwaQUJfZS+BWf5wfUK+SEP+atv8tQPhtmfF7a7BYQxp4W9CK78ozeCzdjB4jsWa
wxQNQ9cAxkFNKBjpZo7fMJZSW38a/H1tzh9JZrwgbphXhdfuzGS8asW09a0C5VQ4vEJ5OAT2Li1+
RskAot10q/VEBxy1PoFNfj4QX4IsIcH6WprLePIq9hGQ5UX/RMtxqMvxDY715LvvXGoMzKJ0BwIZ
uNjor92CzEN/aoZth/KiD8lyyQOP0RyZp2WakuAZyrtgwDve5G8p0qBVeZel5kMMvZAqBHNqkBUf
FHRQuAvzPqHXXFlluxrLvFqByKL6IGpgR+A4AJoFxZhWSC9qyjDiDi55YkBy1cRFqJhfevTh11Jt
6Wwie0Qmh8A/x8n0hAP4YBRkm/kmHou0TK46E8A57zAx75Kot5x8Q5Rj8ErqgPoLwl0dh9U2K7kq
beMnOZQgra+abngJLSKGfJ0wzZ7f3Hi+Ei2BYiw9bqou/MBMsxDJCMpDVhFhIlkbuGlWagy/VxnG
+sSeeyJEebdTPZ7tGFlVPeIkhHYVlt1e4b0aqsqEMKuJJm2x0IfnwLEPg8fmNgyOErBzqOLDNJYh
DODqtZpRwyV4YjYddzkC3PUkiAy1gTMA6hVgjGcPtE4WXrEN3CImfpsKlCN9YECOM2yEChj86eYO
gq51l4X9sYaRcN3X7qruCbd0hbEfJ9NY2Yn1TL7ntQ4d1r3o3EZP7TJIzz1Oj2058WRIZ3fcFdpB
NzExuJxT9YIaETJl517mqjkx6bupyQTGgE2GSpoTuVAQOYJIAvJIzAOApHVueGdAcUay5taJDFTe
nnGAKUr8enzC+Bzv5h+Lbmwhl6+rmMupgeoUhgnxzN7MewJDuKIMuQns7m7C6biKrnSjzB10uwrp
jH/NsVps8Qzaa+PaHXPjHI7XoajMmyTpr1pag0ObpVeuHPOtwaBmg+wEELx8CAZbHuL4seOZtxXS
rY61mX4HS7O1w16sEDF1awQxD9r3+71QCGwG4hvgLxbVnriVioiO/ioeWn1wHKQlevZJESn2RRgQ
xVr0NoGEyMMaJ6NYG4hwbjLAhGq6EEwIwDpbQjhzyDV0tSbhLZY1HBayOf3ZexGLYA+/fYt2+MJd
PG9U4B3lqEBjGRJooo2JLQujGC6Qi5YuRuIetP3z7Jc29MXHQjXdWuXepxaEXFJoPLCWWMYfh47B
dbh8KMpDgOXZ2Seue1bqwz37DbClYWleWwYYtKnvyOU5N4y6AlBZleOfEdh8yjghm8YaBFLyxHgU
obOq9CMGuPaC0VPfkqW4g4CYnhxtnceoKfe27H/kOTxxjT4LejB4jn4sWF+4DdyRFk0UsiYWbHp4
clkXJqFZbRUjlm0tPRqJjIA8WyEhUI9lG7Tc74KCHviF4an+kpTuOZhdYkLM/rA0S9bSJhI4wbtt
X6dJ77HVjy5iMl7JRwMgPvDk1cWCFrWyH/2g5+NMZFkYMsoHk7Miens8ua3FqddhjbWrDjaDjxyb
mePaHBAxMLyDAE8az6oDnsbyz/uZQPwDfavnDTuvaT1/57pAMw+L4KItOMs4MQ5GW10anLubXNb3
njaZHCm5xRACOjWdiYm7jE7e8CHaKbOq4Cnmmdin4FGTIanJnGVc15tXIziaLUCCg0LwFLfWzjEc
IN0tQRmRwPCK59/eI7hYK8QrMOmAcKFb5T5uSneVxCOBmwHOW3/+Eu3wbvRNtrYU+p6cCepgXwy8
FDtc2Megi5B31AoxCF2ep/kUwVycTNlfp6VOD0CZ/Bjlg6FPSeaca5URxQ2O1ZfRMbf1W2J8jViH
M4z+a5yMxbYtzQfX7Y4FqQFosJwrplAoX23vGRtNSlSJudJ9FBxMN7pX1VDs+pxr3TD/i7kzWY4b
S7P0E6EMuBgusHVMPnASSdElbmAUKWKeZzx9fZCyKiNV3ZFWizbrTWWESkF3ugMX/3DOd45VIkwP
2W4B5RaCqEnndJNuAM7BFj7RqjzX8ELcZYIUTAqgceyQyB36TdLzsbokbBRitIZ+BecAgd2DceFk
DrUKrKXd9uUl34b5PjK5FTKThHHGSm+plL6VjfJtV7uhyQuLoRrfxEDqxJbjOs/tZwIn4Sk2Wett
loIAFAIlixeAOPZkkj+1VapfktteIitDYsp7AONTIVqcsau1rxi/O/g7BkkVlCU8pOfi1KjpqZ5h
77ChORAOAUHSyAmBZcR1qOroLlJ5+kwq6O6ctWHbx36PC/m0JdVbaWr1CZyJAFff3060r17cjBUQ
dNSh207i0iQ7xCzldJ2RmCbsWsYli4ImgoVsTvZbs+PwYRDuYEpr9OaCoPB1jLx8tQG3cguosUPe
prGeN0dd6WB6f0XWzXgHghGKVQJ7Sc5oErbuIORG4MIs2swcrLXS02Qb9GQM9MDlL4n66BTDp7HE
xV3j6K/2Bs1lWiRxWR2uER6q6lEMNzOZ4YGjO7DPs5wZWEKGYhObYb8RH093nIGwNKBmbMiEss1s
DwP14RRZ631VqSHSKu0WIxXeacPPt7w4zRrqMxsHDYhuedSSbAmagbVU7owZCXqG8/slytHwZM0k
AL/IfDQGzXismZKhNoC+EyH46mRB0SHJezAgS5UrAaaeYrYkSZRVR0DGXDwyUSNpskrGc7ZODuBP
oz86M5EBOWlyiMdmMuJnGMTb9mStWKnhxuTHRuFuVcrogrh0Pkq7jc95+2HVreNuVhOf2R/e1GZt
htVuMte26azqRA7nRn1njPMNWvTqtseBz7iaW78CtbKjAtWW538WZUDVxgEoUd6SwtwA7S+25Y3u
Yrt1Zg36eXXGcV0d644GQq4kTujqCTH9oxrlNjS87lQgq7+UJI96HjPj8WKmGmFakmS5qOhbUETx
bZqXQ8Dyqb9YVhEfu83ouYKXLkArwphXFQDrp5jPpPPXqXG8qCveeKPKcezkyURrcWYE87PQ4Kc6
1brfUkyIMoMUE023Kr8xUyWMtPG9n0nzge6TI8iwj9XM7kXNWxI/ZwPYT6PieZ7JF1arzu9a5T7D
GH234TqHTOWNszznef1T3YBXl9fZ2afW1XBT9mxeF60DQY4Palmps+pMeWn6cvD7bW8jFjucEkDc
C5O6AyK7C0Gnp0VEx8oiqWue1Vfyt2HcTSYLYfgTS7mYnlXWyN7jJTQ6pHw4uDjiLKolkszjJr3R
ijr1hyk6OAy4dqs0yJ/1CIoDSh54ASaoPB0x0+PRC9LNNv2yNkag1ECrimUL9C4cVjKiBMBeWBSI
Nzf6mJpsmwMHw8+xRcI9tT+pRyGK8/slEzTp2cjPZFEToYF8elJAn7Ij69wsmm87whOIWnshLRVx
ilP9SDUn8dqOEXMhNjziCkSgrCfqIgfE7Rr7pkkM2fpW3GcqaqGm6WmZKgSVnE4HpfFiTSiezTKD
OHduvKwihq6a+11HazOp62p3NtcvUSPvG3YR7qjML1EHj2mFqOz0DZGLTH49BcatJ2ybvPncOjHL
e3DQvuFqZAiONlMj/K6MAVkwQ86a7klWpNaPZ11xLIDx2GaATk1uum33K4v+cGEjwvvIb/CeEy2Z
TE8bbny9daSXdJjYgQm9SzLhToNo6IcqA/32cbJthjBr9IyBK96bSEZ6Gp4AAEFO82koyD9NquRO
q4lZUCpyqQBP9JPm7ea9Q6uRSAD8hqYdMIKpDQFY8Mta6k+wx/I7BXcbfeKn8dWgRvQw8JFlPitm
uGfVgmm6jXLgb4va+1pYZhUG/Cr7itOatWUiiWbqqD2RKLr7O1g2k2jRCmhtAUDQ1Vcg7UWHDJwv
wJdt4Y7tRpO+WG9gO2C9Qnhl7UtG52z8jL5n08u8AEXpZ36HMScejOGoW4EAd+tobU/Gpoa4O787
k+LqWqnwZUYvsJR/wF7DNrm3/snPtOCfoSv5tT592Qae7DLumksCETY2auckl/6s8mTF2ApyL4W0
Z5VfVoujGDF+rddR0A3tG+uz167IA7ONwnSpfX1oAyRsI3YQe3XXaX3vyZoiC+DSJPx36wI1QlEt
Ajsg49Gmor+W3EIlnoQwVnhTPxizkDgztLabjOIFNQsb1pgSDI/+hKnPZbJ+P9UZcqqKNjRVp8gn
Ht5rZKt4tXTAxTjskRYZ6lb90OZKhNmA/L8p0t+hjWYhEQvubKHJyWQ+B/EojF15BgeYYsrNTQ/0
UR3qBCX5TpTdL6oR5mjRIONXxylhIKGm5XO8IcWFo2WUzpvTKt879qGcRvnHZBI0UbbpbWLvXYTo
b6K8eUbwxC5NveuHZjqOkh3QNA++pnQhe6HQ7OM3abTdia3Bt2VzxkAHsEEALJ2cPV2UrXnrG/IR
J4EWrBZKdtkpL2VRfyW54yN2KOf1mICCdCfpxQpeKIBtz0lDRCKb3unQAiU8pKwZNUHHWawsd7Nm
GryFaKJAKU2LwHrVN0QVB2bBDCWtLcApHdklpM9fl864N7NEBbzTPKxyoqHo3qpkRQ+L+I63QZRM
anVUsOCwNfsttwpxtHUItZsWquYIWHIdC183TK+oyYORwwOD2pGydV9LccAOJB8ntNWu0U8wcIkA
mazypWZTEE5AeACxtJ/EHHU9A6i8xDPWNU9VJXRuTGtz54GjTpPRQaOyDiWDJiV22JCb08eiNf25
p2YFxpO85jnYyFZUp6i3JaR94nHGgPXs7CvMrt26ogrYGmWPPqW0T6vvAio4Ph2QarHhK8ztXIWA
bQoXIokqg2xpmGlbZulYvKj7InajwzSdKgy6J9zdwsNIBHUPsyiZ9CVxxVFVIOI728qXJoUDhsT4
qesnb8Q6sWf1bMXytOTWj04lJsfM8DfZ5NupRf893vYQ2+IyVfGHngKtqVLGHJt8RWHB80T7FCqr
6NhEqShnp/KdnodlY3eXqa9fzJYgmkWuF0ZJjzO5NBxKK55XvjBWISSmscbhgtWmkDWq38VQJX/9
DdHXmUs2CkmtGrtrlS7csrAxNSlhIhFQ7G4ICqgoB7FwA2Fh/2qPTFgmnvlU230DsjG+bUnBgI/T
P279Nn4tRiUK8npo/XJs4AzK4VnXfLK3Nlfv2/k81eMFWQTPX5Vuc1Thxq3CvrcGwug6I37tDFL7
su5F5vl7vom7PoncZnorihQsdgGWu9AbsrqqOyoKThBrWvyKGdpQmeQ8mjm9ivGa5Cb5O8CV8ahD
R4zwl2y1+aNVxI9o4/4vYPn0/IlbsNtoX/O2PoHtYd3SLx66msgzOaC9qjC3EGXnQzSu8s5cyrDS
YHbUmk610T7HyMeOVhs/DAZa1q7LSIZD261nczDh3eAZXy1+I4aQznrAffICUWhAWpg+1hrDGDtJ
lpvE2DIGqwmb1jT2rY217WrXfJWEqk38ud/0qzegSDgCrexxeLHUJ64tFY0eKEZ25aDFEwona9OU
B5PQgguBQzZrUZRc67YAhSUaUInnU5kvQTHjEED1elBZZR4UhjcHbH98NIU8xFwXD8sq3YiJH9Tu
FANH1jzBUIgOKU3OibqDcYr6nrc6QnjNSALZNgwidNbxEyHQhsV8xqDSWgfOctHbBmE/VtgWTXnu
FWBNEk2OQ369ljC97jjngwJ5htLoA8IYIJVrP4OfTxeA4J03iLVDilZcRy058gQDNG1QWS1XHY+i
J+MZqwl7e88x6suQF6y/qeosE1RPAaKJJSiN1ZQ91NnCwcoP5pV5QHRDEeC69YxxWG8m076iHOw9
0l+2MI+pg8Y9wZjnqJUkWGNUZJuW0V+zvCtvK0HSmpk1oeyqGweI34Vu90tjAPUatuq1alcS39X4
ZZ6Gn4glBg3Da14AE2fpf6c40e2c0YAV+Q0zeM1vhSTtw1be6jmG4jpSiGVlgP+U5K62v4759Nkb
CwP2Ib/LmPoEg9O9mvWQMtKmxC0b6ef421yLUbIrujKgOIfwMsw4LXNEHq3k947IwS565ko2AwWM
kXBtBr6tbF0+EUMuDyJXMaVNZx4Sd6Iy9uVY77V7Ik+i4BeZNcZbsmStWTdkCBDSnKgEgk7pwsN5
ax6Ybz9pI7xUuISopEwFs4+zpF4Ecugoivos13L6SjdyjHV78/A4s2yV2efAtY8z4nHsZ8paNfvk
EmlcQSiDCzoDyzLzmoSGhRUIki0140DWVdbRRIMPPN6O9rqHkzMi85qqSOkxifQC8Z26qaM9VBHg
8F//Rs7Gq6rUN4mNkHzEGQouTCE7QPnYrOqhlDwsY43JB6JuZqZlsAjkrxOdiqzNo1lVz0shOtcQ
WeGv5qUm3v6uMNk81EXhQb+oRgbs9nzYH46ILRASBE7O8E8t8XTC3y4PuYyH0I4E4ddzCile5F7M
iOGAROGgdmuBTedNtnbuYUMCVpFduPtqX5W64naADtzyS05Chovo9E2MlG1OG4f4aNQjdIcA3oZy
WBYMRyn3ZUmW+znPGJmnjXm0eo1X5/KgYymb+8FB+DxU5a0qSvBj4woDlLDCMGZuHpG0G6zMByHF
U6UgEWAIR5RwPOZNqKDSQEmlBcDxbhtdxyi2iPtUi55NziiA9Fy6RvyuJxnzERV57VRHIiRG4rka
6WM0QcmgLtkjunaOlbmCfLf0e7yl4hwVq5vIALJHrx0MCLKq8Mc+5tZnoDRUDkV6UhP9nFgfTMpR
HZmg0KztVE3Ej2f9Jk5YUh8tbX1t+mkORJqVITxwhu3zDfUAIUoaM1iY1iTJa9Ejn3AXlBBQCBqV
bN0dza+1+nHeYxjpwl5jQQiNTRBoStDcECnaWZov9Ba3SB/veeBRI3bWJY4hFtqxo4Wc3CZ76OJa
wVQSs17CsErfiRhEPpbPsEk3HeTSkHijPXCFTgzVNWavrLdBiyMNNhbwMuWFucTKFoXcs0Ffti+i
0J8KfTiWdSAHEqqntilPqBBewRlenaZd/KS7ak5OeGoRWxyx/Nei+bLG1hXEDVurRgM3JiG/p9Sh
lkqbQS3vorwGVMr2UIV27TZD/1QAw0OYRCHQDvoGbXBMfXV2Hk1BdHHB2kTDg3LYqtxNIjRz0uYe
yBe6lcSmzcrsTAYxaR9cAR0ZYkP7iJDJiJnKbKQV90YMp3iEIKuae96A+EFAHZwN6U8518jcthD+
SyCqWdIc2V4G9VZ9NVZS4/tlChpRXJG0tZfTVJiQD6DHxeVYoaAk9dvGlaJ+9APTpY1YIM8aubgU
wrGcKvIthYfINltjQD61P/Ld85hLw7Ri5bEI/aUc7nWT1WeE9Cdbr1NN2snGuscthHych8miPcas
zB7Ai8rMeRiY5qvlszOwwlLnYrxosVEGUbvqrpJWr6pAorTZwznVWD3Vvc2L78lyutp9tZfhWVuJ
oW1bUgoSrOOUhcrKXEqEHCTI12Zg3hNTQTrxZMGirro64xkPsTA9Es0Gcyp8j921MW39UJUnmxLt
3FChY/lASTmtwcy1OFvlW5Ya763VVozdud0Sab3ajQYbQemJxuPInFoula5hPzVYKPVnDHX0SHmN
FtfB3cEiicK9eZJkl/hLPD8wn7+RsbhFH3jp94ziOoqYgyYm5l4n9qsmfYV3DWzvxwZnup2qoOzk
NSmHO3Ubu5Cg3Nct0T/5zRHdL+Ipruj9oKs/riw1j1PsfBbdchGA5uHRfdPZX0ZR96VYxhsHT8uR
pLHHas1uFG3lSTsCLkAImFvVCR4NXkNzphFGWOTHvX5VIzozE9RevT+u9rltVeN/IQEBVYqxrK7V
qrNbJuIugbTjpqPGqt2AZI2HgIBC4vNSBaR9isvkwMgakVKaHSwnAJIuLlanuWujeXY5TkiUNRjL
+pR7lrLcAr7eDk2PhwGZ4xXbBh2Uql9xUvAYJoC72bJ7os/ot1ZkdvwAvCbw/UvqkWHdPohRZRIA
6YM5mnFdf9F4Rr0loptwe7sp3oetP88rgRv9Mn4Wg4KTa6YocWT+VZUtuJDoqUoVrKjmzxIP+NkQ
6XUrDuV0zDWivkH1HMyVvdbMg48yreMRRArkvT4AQG0zUh3wC3ybanwCltYzu+XQmByU0PNprrhe
i9V874YOEnSyfWsSwBFZtdBpJLakMchQYOnqF/gI40EiMCfTAVZk1kGl36z2LasjhgfF8/6AYyje
8HyC8RJyKHjwWeXwvTJax5fjnlNK6lKZzE96l64hOaZuI+UNIzkUDk165oB576spwPwLhYCYbSsj
oKm3Ys485MuuYlCgA+FCzWoxcLLum6Qi6XS8GhaldyNaWFE10YdjL85FHFEJGQqEePvUzdyNA/7k
rk5OFgpNOwEpyxqodoHsPy2Lhm+8q7yuxpViaekuoCxfqpHZQu6Ia14Un0qmX5ptfEnL+ts8IpLT
CzqovoUURJFV563fJUgLhEqNgaIbo9b6oVa5ygT/BHX7vZLMvtsPc6bkwTW0HqxO3GltecmUpoaP
UL43kqQuB1MShCs1WE1pgvmgi0odgy0WOGV/HNSAYw/znhLdQ6Z+Sfb97qh86yJn8wtUKuilBqDP
6TfkvU6YG0wJjPqoIks/qCerNRZXLcfSQ8wm3WFpPF2m9xLTwIGR6pm8W/QgcLWbXDlr/Ur6MfZw
x5byMNNAEFXjESmSeFGNJ688jWo5HXi4M6jx2gQH4rDMna8xXkJzFg973JYhhA+74HPHl3k6un1X
KYuHhmC8uURl7xSSS481BltmCKSZV2aCO9DYFct9QZyw/S5H67yYbOdmiFc+OF/izlV28WM8thdt
ntycHupQlzANVlO9yCg+rTHSb7TQBZMYSWwm1UUvyLuxaAksxFwowLOPWSqmp20WESTF8G3h2gmE
wedsOGWDFqYhY0Dd3vKGaKgqqQpWyLR7lqVIzyp61ol7BPBitwGchKoCRcDpGkwt4cV9TuNOnN92
FCYxayY4cqKg/JKJlG+R4BMqY37tdZX4ixRD0ZI2D2NFpCmSWyJ06aUDoxrJaq1wNQKmP1H3rIem
mMnmM3hnOKdpaShhix97VsRhidGammyDmR4Llg5m8yIW9D1gt3ZogsrvD/YNRvhTtdiLW85E9DBo
4LFeLTOkj+i7IPe2uSLoU31noAhb+PS1dRA3S6w/bqqmMu2oHMKB4sKL9+M55gHuA3oj5dB+ytvK
8Bb0BCwJqcmgmhKJSRqNk9wPvRzd3b5FBiIXVgIlhFRx2C/ogrxsQ9wC9KVnNcNFiVb4UGuDjdqJ
8BkHYwAQkOjJYmXZQPP1GAdeSwXjo7YwYegeZ2MGN5nscc3V8Cmb9r6yBslkaxsZKW7HrCMRdZVZ
fKNKglLjjQhnZpaERp409tRnFMp32iJe0m4m2bqMyLSY3vlmQwOaHDvr/XOLvW4a30jfDeC7j47i
TblhHGxZ626f4UPU7qp1Eq6CXPvASh6QKY/Lcj6jRcfWidQC1e03VjuPaAaqoB21pzl6ZtKWu6vz
oYmTvLUS5aSuuvLEF31ED/tSNfPHNklfjH0AGdB2BRQztx0QEyH/Kn2ZXROTSw/5vMMsQ1AcdXOw
LPpNr7NwF2xeD/VmFwcD7kCrd02gjvlDZeq3MKqpP2vJ5Wd9kCCz03QqCOQTsMTcH6q9nRoxbHTG
19aBEDVKFE7chPTpPpkLDO/UpPIEiqmD1lT79gWUXKR9KJyNyDGqaw0rojLYMGwLqp3SZh9r0gQn
28cUQ5YoceVrGm+921RicQZW6PrXIYrJQFO029zuf7acwt42gPpPUshX8ah8AZ/wmW1WiKTaPhMQ
GmTT8EwnZfYmgz/UAVbWkJa3stWHZo856iBmCQ2JEJPBIsqRYLmyLUvmfv2bNnUWOu/YtSajvDSw
/ZaSqK5iwj6sNkGybq7Cb+aiuQH7YGgCdBJprIbJSNXZsxFqfWWXJ9BFJ04fe9six5B9XDIVTSDZ
Xbn24LzmWvyR6fJlRlSlOfXVRMoTWx9b3mCEEujmhHLOSK46mXXzleSgd4Qiy2XaCE9xdONd0Y0n
5ILnqAGpAjPnsZhMeTJSEoTjBPAdFx3HCWeMKV5MIyVjAtEs43gBpoHNmkFA9FPuLB/MU5VQMfTb
wiTJkCfpx1qT3rIxikapM8E0mpZzhrA5VOLxx6IwFWfUfNvtXxCHX8I4tIcwNC6wYPSiCEWNKCxH
2ZjuhxCwKxve11ATM0FR2kyPo4Kmg317zDvMvLoqsZZPlnMmNfEiNqb4iB8pn5Aast4K+12Wgc+Z
496Mkcpxf9fFhl0y7k92rSigj7ZnfZvDuJtPKXcPdzLC4DWb9pOQkaIGzX3+bvaoN9YkgpqkRTIc
uaoOkvKiwVqV3a3LhgvGZuZdCVA4Gr6yAyXjF4n34DDzuNXgdXDHrGvY9fSNMJ6+OnOC5wtaA2Rt
kqpjZoVRSXYCgOnkQGC933W4WuumfxSZgSneijVEPSMMyRie78YVx0LrPjLiS0EiuutAv4aiSH7z
QBMWSZww223RTt+wNIBSRA12QMRBnO1YANMlLOnQlZyKTc6asHLeTQMhYV5t92VBcMnaIM/XilJ1
rfq7OiEAUbc+1GVNYm88uLhaMneg4GBo63hla1SEXvCBCH6uR2dtgR+1mWW5RaACmbeSY2M177gF
6UyGCFO/hXIKMDZmh964Y3UZJPXCyKFGOVJG+naXlCiY5NLe5tn2VXZkpUBsi8r+aZpISqESsJY5
hbJteqUzWqc0pnzRTRomo0s+EOZcSdy8w0acsMYiUUUVYK9YQ7ulimTSdqKwGhyeMo52khwYwIis
Cic3midSxpb0qiXk17QV0wDSZEmHmQK7nkqvNueeHkle0qn7Gs0b7unkCO0EZh0WxYTnVbCsSQOd
2275qqaZKxvASO2UsLidH8U636YLU0IU5QdG91/NCQA+uJzUFVv9DV05a8nYPNVk/ImKgbEhU+Ao
83Jd0QGc2OKADADowxf0ZSBus9Wfm/UazTC5KhXtAHNWbUHpZg5tSDa6z04zuZnT7xEW6VOzMo1A
UpYpDmE50Pl2PcPIdZdR7J3ierczojEzwNoG6aBs+OFBs6VR6iMfLP1ESBzjyy0RHQ+NSvb2iiYG
PQuFw2KMlyxie9I29NNyyX1UtPFF0MNiLG+fydtJQn3sUVclEgLerjUZodQOpEZ1kgorQr2b68yE
Nra6OZ6NA0vg/Uk5nFtltJmQxUFbVJI2coYEWEU/rdx6pGWgpu/7k8bJRDDoIxHahosAiSIvIhy2
rE7EQX4pna8M8ljnryoLGB4fSmSKeyaFFHMLgc8o9n52InnvZpSzyCIO2FTIkhjGEcYpg/U++4gV
Ns7SZD2E3uEw88fMO2fcNqZ4XbWZlsG4Gmr+SRTyS4my31XGsXMTgYQhd7T4jB72CUgfTTifttkh
ZV4MtM7xyiAKs6Zdk2mbwIg9Rhpz7aX0jGS2Dw5oGX4v8K3SUlhhdlZopTqXWyECdda6w2qZ7L/n
7dwMlnQBmwVZtxVIf1Ncek11Erkz3ahrAcjmeVYJudLluD1S/G6PTs9UqsuyAzuTDPnbOmIS5ztJ
mHsA1xkDYc63y6hHrpUV/ADF0egJ6HCZ1gJR7GkvxxEaoI1zpou4S5DyzbODzgweE/MM5NwdmslY
AVtBoEO4KFnhpt+csb+RWmPTrSdXXDFEYpbFd83qLuwYXwoDbUmVrz/kJC87uSkmkbrj8aajil2X
JeRxeIqikWJpfCXqXfWjSI4MQR3IuQu9CbC/rwMh1Rhp2Gr2TF/GwvoYKfldQjfZY9uv7U5Couhm
pccAc0ax3nRZC+lN9UZDecyJkN2GgZBoGRiMFyKbZKW4LPOwHOZbjsqFBuqEhBs9NjsaDtQ+OaJm
9EAXl36m0A2mmcmAYKt/KLCe1h5BM0asZ2nGj5uRNh6kXbhITfttUWRyUykOftc9wCQHuwKahJVH
h+TW/BhmZfWjJkPcnc9qmCjkWLX8WkqEBpYUSM6P/kGMwgqJuJ53U+IelYV0auzfxTiTQTs7iPIQ
HuRCngU53wEeGe4zylX6gsrTNUbicXE7F8RpWKM0/M6mHWrn+KrU+4qJ1c2cGN+XnptWkSoPKMvy
cq1bzlj5P6OMoMuoYvKTNQCvN3adrm5pxSUzV2LTSLdo9lBxdGIhY6Mzd/wX0bI0bkvOnZbtWtIo
TBnh4eDEwcMYCTB4UPxDRql0t0Yhf9pGVDEZtBomIfwfIFuQSLrkOszGmTPjflR1Ul3F8NMo0tco
XWTQTcY5EqA28a27iWUgmaXLYXzP1Mroz85pLtPtEiPb9fQJcdfy4CRcjXnFxG518ACocuYs4Z4i
Yj5lPMZwkIx7JLpVNEG5zmFVZmXpiTG1Q/DfnWFuLpgFnpIlmoEe+BQLBvXWjBCGjYwzWLUUMUv4
LgmdfEmuxYpG1cj23+jXMrXYMcW0tNC28qOiySeMhzCym/xxlRRf1Trw0cQJILmeGdR0Ts0RMRdq
fduQNtvRfZYKMkdjyWE8Dn13WnWUvrYusC5EauZHClTYVUlemZ54ZafcxLVzzrKsdbVMo7bAEMAO
Nj6BvYNAuuuFbpeeyJc0fVSKXj3B/fZxYvHaSbe4nNY48BIqVubVzDKw71KbPTU1CXhx97RA19ln
pX5i7AJoNvRrTq8aL7GB4oOOZZGtWzfpnaVEiQff8V3YGquvsNCt0mPc5BeD8VOA+PRbO2HIWLyp
qsGQaKKVSlf81bHlgZNBWi4wPovFCiIRO2d0ZDftTmmDiBuWm3zsxzxc4JZD3tle5EAgH7nzn+me
TldpnFLOLvER4rndthgAYNjF7qC8RBrKh0hEgqT3Qj1HKVuXgofS2vKVsK3uQvJ1oJGk7NVUcV9q
FOEFhQUDclJ+VZVJiqGdlki2XKUQf+LpjGgv9je9TL2mwZGHS+IW39h1TbcXoUNLKhld2MgFNWv0
e8ruA+GGNzI1y7uiNr5RnXFGUQSeqZbmL0mOSL6JFiL1JqJT7KkI6Zl9RNIffVNoocLCMN4owpP0
K4pJ0kOkSeNbsQ5CQkqjtEHnqIgSlWY4CQHys2SizPXyqcYcDHarP2aoUeiOP5KZR49eIZFRa1rc
om7ee0XlkaZHhbdF1k2yaaDbbCbWK0+GaExHj7g49GvahOizPAyD/qFU+qlzpD/nWE3EUIX1sLCi
s9pQTsr3AfDkgcAaR2FF1+9jErxKx15U28GSRXWIsiXxrUTzYiXtb4ZF8YVAg6RWCWhcNbQ04vxq
LV04gpGqDOa3uUgtf3M+l7o3QZwygerQcuRJqYWNdTMkLyPE0pbnLl710huV7Yclq6fESj6afbxe
jgXTdleboui8tf0L/g6mpHWAp/y1Ier7/P/Effd/jYj4/zCUTP4tNC1Is38hpu1/+7f3jmPN/g+h
q4ZO8pgwwInw//qNINEkcWSSPAiIab9Yav9EkCgY80jRxLBnW5YqJGfaf7vvoIb8h/rrBzH4NVTi
Gv437jsTGPhfgGmWKTRY4ODCdd2yDLi0f8TIbM1cDouaiytNJvwK2DfCrkNlGPcRz6yVZ0X2S3f5
9Y+liLsNRU9UnheNMcTxL3/6N3/3999KK8d4//2P+48lE+C//t1G20BJ8+vF/vm6v1/s93/wz9eN
USz94938eh+///33W9JRFfz+Mcu2dMPT//mN/vl3//Lqv19Stv8uvAbn5R+fscRBqZGvwecrTX33
P77/JfGt7Io+z7P5OsjNi1rzEbdg0AkR/MXy+fCbcvfXSCDzX32U+3cpAZSpsGlUcDequn/Xf3md
IlJMZ0DGdrWEnt0BOQmoZTfWcON5W/EeAvr3CZzpsLLrPUdh+1SN8bkYtKc9/QBXA/EGU/eywj8/
5INKW4Mlx94scdCq8quqL89jNJ8TbXhpialCEWEekRbc6HkasBA/c9rt7FzGJ/nVxpfgllD/XTHK
Lxq6qW7RfggsdXE8vlYROL0i6V772X5nIHEnpmYXWL8XkVQpSfe4LkLp15X1fZSSRFLP3wHBhsQ1
wTRdToVe3hBh+n2Oim81sxnv33yQ//P7cjQpNJPwFRVn6h/3RIUavSZibbr2NKQ5q5auj25icFR/
/zL7qfDHdWFrhiVJAaT7JGj7j+uCMaJtiDUbWKbyvIhjpi+OfMMdE7lK3v+kmPywMvOD+pTJAgpC
r7GSkwFRw+P5b4R0Y595pSI1XJErOxZ825LLvl+dm9LCSEuCL6nupUB4uPJEm2RN3EO0HYec2nGx
ssUTzcoCfc0inwA3rGBOcZ/HVe0zDaaFrepL2nQfrIRv57I3mEcZr6KX2WlracrX5SFbSlTmQx8d
DEK+doWtFjrQBQ4C1gA6MN62Jbsvm1a/Y+yhsCkujWJ9j5L1dih43q/qEvQT3t1OTW8WI3qwHPaZ
6WD9MBXnDr3gF4jJT8s4nVt9vZ8SgmG2vLxPYvFZTG9mO97TjL0vAGn8ts2/OfWIVnZLQakkXytz
/Pz7r+uPxK399toplTaNBBW24D7719urbpxKSUlXvSLJd1EiXkv3XT+TUe46p/9l3tY/Xoz/MQz0
TBS4f7yYpmFVWhO1v87ngpW1O6fu8LQdm+MapK7yOvlI0rz0AeGQ53z/t6++O67/idH8H69u/hEI
lHE51GB/+mt1M5z0o31azmoQuwwtPZrKf3O7afvv8uerEctp2OJX/ubuT//rubVMwK+gvewf7Pym
3+hHNv/ucCUIojtSQx6ACV+KkFEuNdiD9fj3X+uvJ9zfvLr843dl3GOJauDVMTn8J2nntdw4km3R
L0IEvHklQW8kypCSXhBSqQRvEh74+lnoflGxNFLMvY9juiGAQObJc/Ze25UXxcac2ytx16zqdbjw
3Hamz/QnsTfm5Qr8znrcihVUOBfV5AJzg4uZ9BCsaqQTPywP9t8/gqPLsqEaJIVCNL1+BYLA43VD
DnvRzJYuntHGjzSa1PlApOYqDbDNlkN7MzbikUbuiu2bWUknzlKOS7mAVgHByaZ3Vfj0YTGAjCoZ
9EJKF0yUMfuStGgo6ktpEYqhY0pLnbPayuo2U1MSFPR4olnQhwI3MSktMZh32HqbOubUCnV52cl9
v1X7ABly2GFxGJViBa3ifqACX06E+nkeCQmJC30g8gjfeed+q4FYcTA+lVNKVM3IzSWTY6vHtgFA
jF+7luNFZqvHMS04L5f269jRNjYkjfspA+xSSKGHarwjkso1KlSesgTuui5MpILp8Cyl6Dpysx4W
wCYgXpd0mu0ou5M04VqGfgeO897Q7JfSHutdNKKpK5kh0D4V/LJl81ClTP4HUzPfPU8NN9+/Zsq0
afz5mjm6KjPRJ0sWXod5tTlHnhLoVTINLBfeypyHi3KXLEmBf2wXyqJcFfoPX5U+vbfXF7SYR8D9
5jUigfnPr8q3DZ92I2MuIo7WesDvkGB0WAHTQQ+cBB8AVxm2S94Dp5E91rZ2bnvlrjZka9nF6X3Q
WpzIgGzOCRzyOHj1eErb+AYn5wK3VcgUhaSkznYWTaA8qVrxEaa0EFql2qWWcwbdnMHKqt5MI8CZ
O4yuKaIT2MZXNp5tI8Dv0mFk1mKNpzhOHxlyvbcZ3ezvH/ufCXu8VASr8Qwoi0y4Euyxfz6EylOq
QJiGd7az6DkI08fMIgUG3boxt7X+9P3F/t4huJplUVDLSDdgEF9t6OSFWSPxCB6mZVp0M81N7ulH
u9YKnlP/kq28H+7urwJiuh41AroB4Mt/F3w6xAe1ULyz0TJeSlKkQo2mPKqmHLpIVR9tIa2hGmg/
rExfPdTPl50Wrk91puqniHJU2TsjMTtjeZ7n9ZjObIPEVNnrf7hHTkF/vcY0ygyUCFBCNOvqmQpy
WrnDPLq0JVMZnipioB8u8df9UJp/vsT0mD/dj5fgSsRMEV0SsHf2mOIa6DcKnECbnLLvXxH9i0Ud
AATLgKoy9DSva74WeF0fJk1wCWNtT3pDhI1q1DYtuTZHkFoepAf1WbVwGNY9NDmsIA7kORBuT8hS
6eMRFeb1zW6ItHCRg2M94m1Ct9qR5uD3/HcAGpBDBEX/mCkGISbJfUVsyxbqfQ87yDZv2rjaRC1d
ZZYrAL9VeyK1kAUcmT5Ywp4PGHQEGc8+DhzYjGWd0iRGJETfH99ghIcC7gY2Hq+HivHDw/m7EGB5
NGSqK8Vi87n+fgpRxk2h5/5FhWS2BpIE3ILsXDf3/C14fpKtp5qysPoJG0LqqiMj+TL98gWYio8h
R++XQpjdvAS5R3WJezumE0MEElgt8H0HKa5ptitl4jpysM9NvUSTLmHnLTvGJ2OMqcdAnNBztlp2
qniHQ5e7gznFEsT0IQ0QlswNQfACZ1ngph8WRaxv+tSp57w6G9UkAzVRgoAmcosHUWdKl/EqSTL4
tFkxkMSmG/q4Ib83h4yiLL9/fMpfn4rKkACYqcpwmnXfnN7zT++xXjWoiGkYnJONbs/RN9+Hi/Q3
nyYNrA/KgHgZSvOfDrdfXVVDe6OaCmdOkEFX+0xaEfZExhMKKtEvNRQ9sOoINtGVQ5rcq2V8p1jy
0gAvGVT2rpb09zpIV518Cfz19/dv/nX/CmQXxWBBJDhT1s3pHP7p/o04A3sKofLiGx4K74TC5ULO
E3QL3LI5kgWLIUhhXUYn5AiMyo2ZcsHx0hHEx1K/cLp1m6HjzGTAWcTh0RbzLH31+/JEpvmmR7LH
3PMWsU+vR2sFodUyNLwXkM1Ywz5EXnPrTIJobyIxwZrR++s8M2B4B7+kwN6yOWC4i28cOz9XVnD2
dMYALaouSd1KTLK8cG2wTc1IAjpVcuoaOaTSqt8O3rtjPmW4gjSGSQSzIDvHLG92y1LK3awsMVN7
q9Fs7r9/nl/9sqy6OjunaYKHuj7woFbQG2OQpTMlSzBX5wRM8h4HxJ+7jVttqIYn3+q8+uF3tKZN
+Y/KhRfp03WVq4rc7zPZKUKuazFOlqx6m2Qes29m1T2WSsXDqBUiLSzAdJtzQ1FwDoglRDbcoBaa
DNgJSn8cw+nZmCAvs0NS2fMKRxAxLvMoBaqLSIAgstsqhAKBUhNJNO445A3UlirE1ao7odBf6Yax
Ue0MwY/grDsubZMputQ6J/RU9Lel+eBlh0JHqR3FS6arEfxsCxW3tZVNayNXKknJMG0wdLwEZJXP
oKRv/Z70l1B+0azgplDUJXUPJhx/rjQJ+SoZCekEVdfmpffRBZaCMAEa9Ar5LoRfzCyZdCWFfi6C
8u9/679aVFQSCrULPUfL1P+J//v86dQeSZHY8n0+HVa2GGv2sDPicPf9Vf7aaKer6AZlMBhlxTC0
Pz9QL7BLI6/4YYGIcqABOEksUlmwaKr/hyuxiWiE43JXjFr+vFJVtH6lMvQ8O3m8630EbkSj+amM
PT35Ydf66tF9vtRVNdR0gSPFgkvpnTrP8/uCppE5vn//5L68CF5qRE4q/drrYl4pCX1NHIlKb2RU
nJJVhKPSZsX4/jJ/H4b/qSipYelL0a3859P8tITWKCpNj+y1czxhVwZpeBBtPjn2g84Nx/DkEJb3
4DHw4mTnOSu7SDv6f+Yu0O1155dnOQlljAvjA/P1hZ0j6fRydCxk3a9MDPDYvFcxbs7SIEAefxAy
ItqRw0hwKdJ7RIzt0UYFTQbp3io4M2B6aiGewIn8/j7/2im4TZumCi/j1Jm/XtmGmtQ204ARJ/XN
bZSWKyPM/2Wy/xvIefvvcvW5G/v1JWz8ygadfuO6bvVHhdRCrfXOeKc29NJuYOr9tOF/9T3ZCocc
lc1O0/45c376tYQxQkO1Ku9cu+nrcMb8kLhkSs7RWD7geloixJmDZvuhXJ7K4avlWbEBZhq6YlCQ
X7+LOXLCziSQ9jwgcYs6OMbEiGR2sqrHl2zclkH9Q9H81UZEF9amKWsQWvrX2blrilZOCu4TZsAS
j40L2qh4Q967TNboX9Wld/zpJn+85tVnTTsVeQTEZ66p0u+zlgjYxzXRZnhwXEbsvyU3lX+4UWta
AK8f7ecbvVogQ8fwGh2R35nZKxWpnXgbWZ/UGsh/WRnKmd5OOVEGwr6h60H3Fe1F1RBr1qJ7tgVC
OZaio8yA9IbQp1sh+pNl+q8OCn4YMtVbk9BDS8YQR0d4DlQAB3q0iTFetJX5JulkDOcJgWi4PhTz
nMfgwXBE3I8Glr7Qk6DwoHWZyQLqrU0hDlL6l5CLJ9+EXI45asdwgVGZifxGag+pSRAIfYf7tqpu
G794QmmypwHgYRRBYgK094weGbmMCUEYJs5kVrSDeZI6t52wsQ6KeuPl/j1+qRNn9U0dKUu/rD58
z3+nve1vPMd47etWR28YLxvCNBnOil3ejOfvF4uv1t7PP8r0pX/+ysq0zDRSQ8+a9Ky1DHZh4IM7
+v4iX/YOKF9Z2mWOYUwd/rxKPyQQtrWRzsmsdYcFGqTfnvtrWJpL8+2nCkv5osL646Qw3fKnWwqG
WKnTULXPsSQoXwJQgnbu70N0jjNYuZgiOPX1FR9zbOxw6Byx5WWr7+/4i8dKFtTUTLd1g+TIqy0a
uzhdfk2Y51qcuuEU2tC8f1iD1S8WyD+ucfURN41uidGozXMvpUeIT2vmgvOoFjgMn5woWKSOjLRa
oJWspwj1Bx/DOtsCYTEgDFo8k1XgBlYO6reYV446G61kV2EQMKWYRgG5Qkq3TgLnIJRULL5/PF/9
RvztbPYQWHkvrjcQE+zg4BWNedZX5hb0yixwjeP0PuQ3P70P//S4r9Yd8mIcw+LUqEy6kz/fBw7O
iofE1jlX4tjVyQNS7Zmww0VF6FGmV8sKh0kMxq2U+20hR0ci7UfDxI3wVHYPhBHOjJFK3YDvBrEQ
7wumtB7d1S911PZWdSGnaBbGOer36pDKrz4Ajo75smWhd0+0VTBhP0NtplGnhUjNPP+xzanq7Wiu
5khpGSVa+CwNkvtM/HZBflsLZGjZcDtZRVRDcqMkvbWHe98Ib8HJHZ2gueuQq5nEXZKLgxgkWMER
QuLN4R57dKw0yySNF8xi93oKiSQTZ6Pun9WiBNAIHgCf/w+/5l/dWGay0zzfNhgeUcddrexOrpAT
DTvgXJZQsyoHgXPQogNNmmjvFwaWYAO1O3YvYa2KLv6hrvvqW/t89aslDIxzlnTQc2jx+7dWqSGO
DeZOrPwr/PivNc/Ui7t6jXQqHWuqqvig7enP+LSsAIejN4HW4exkyd7o8I74eGANQF066FhUxN8/
1C9KLJpFhNFxkqCcu+6l5TaZF5LSG2dzWAdQHUbwG99f4YvnxvmRaTp1DuMp9eqGqgyLtRpXxrkt
DwlqqK461eLfpMH/+tC+qjQmGcY064Fqrl63LVKnxbqJn+BsKTME2m6/qVaBW65tZZZurG27kjbS
D5XjFyWcBbSAATftIIXUvj9/qARiOHbLOLkgmVh5hMcZw/1YQuIseDWcZKkq8f/+JBl069yJDDDa
1q9W+7E07UySuviSxhd4XKBUvYWRvv3PPxfdd4amfGqmCrT6z9sCohhWbFTxxXFuRvNQqw9xe/v9
JZQvtpQ/rjH975/ecdIqFbMGx3lBzSzO4Y5IiYt1zHaV27m4DFfaQp3FNz912b54EZkDI0ewGCIx
Wrh6fOhc0ajZXnTRS20TW/EcMP0Ge8L/vif/cZmr/VIfkyGHyRFdyIqfk4CMOg56KyScHx7iF6sh
OfA0AXgfYJNff7lJ0iY8SG6np65nQU8d7MEC5FWeEAfuYPuEsAQStduwC549LQ0WP/wFX3wBnGE0
nbxKykoGcn/+jEqelGMPp/MCt2oa+xL+dlHBuV3w4c69WX1H92iVnGBE3v80XVenp3i1TNrGdE0d
DiPDoqtrE9ygDX1lRxfPhnRoBA+mjUynNo19FEFTlGlH4iJ7l+T2otTFYfAo92HnbYKstKmoQSKM
dvyUAoSo8sKVEoFaGPlGpeKRsPIKDrP2+MPj+mKpZedCiDYVI4qlXy0YeELB+gTTD4YRlnwRDN8f
SrjBo4dD9zXT3moYuH2snsxEum2zeG0FnutnPyz4XOiLP2SS5aCJQyvA2Ovq2RkJIgIFb945qq10
TsqQulJI0HUJK8C3KXlrp86lNV4ADGJCOYspfDYpgfBKRrbT83cD4npfSDds1ctWzhbYHMHmFElB
K798z0HW+EApZnk2cigapVeTn5CDyYi/qYc9kZEeMx+gk46W/BxazrsajuraH60HVe07aILjRo8A
VUacRMgahBChMuk11HQ7ArOcZwp+Xa8hTSjIcMhKlrQUmrU0h3o7BJE/T+OonWLL3wIn2llN/STX
cQugdbzv/f5NzqhpxpTZhpTYNURxDoSBYaI/91yOjhUlK4Irv0+0+aigsOLbehbdJN231oSQ6PgU
E9Md1IqRktruGpmaqs0wPqnLAkNDCcNoFgzUP71OlauB0+rMUykbKxhpFtHO1bH1bETr4rFs+rVp
Ej9iK0tTbugYwng1GwMQMZGSpD4NGLUQbfGVrYVa7MF7LCuykskPqm+IFSYxrG/eIqQD88YGwzXg
QnRHfao2B/EMcyelLE/f8OGCUYyTZmGCX681Bxg3M3tE052x8CVE/IZBUs10BqZgDRT442nxApiL
5MC+eu5K602belAwLYHHlP0NptCzYqqrIVJx5Wegyrt6F6BuVy0kB4IEzlnDVo8OYtEj9plD6Fr4
Wv2riMp8lhkk1/txdK9UPqUmiSSl0ZRYwXg5DPDSiBEYtQThS2I0KImT8CONbKZlqDSWDNSeW0t5
kz17Bx03XxbCfgMmMcwI9tmB1DrqnGkRa3fAHZzh2c9pNbejAdKiKmakc+AJrD36ZVOGqw7lY561
AMX6wHCYvtoOIQVxtmR8YN2VjSoekhCGWafJBy1yniwFImMU66+2hZA8M8tDhQuuL/PjON220+QM
GuUQiE2+6oJhA3uBGIbEfnA0kLlNHd4Ovu4va1U5tBlOqaSTeor07EIS4pnn5AFsa+elzJc0NP6N
nVdvchRdKsV4ltuE3rbW1vTb+csJgQZp1bXWPvZaph52RkdHxU9nlnLySMSKC8VBReykPxNgNy66
FAy82vSLzsfBpHVNOJNHIu/S7FUM0SR1eYPLvuKDxlNTQ8VpdoFR3Xmj9Dux7PKYKRVMMtz3iPMr
jIOS6S/tdNh0Ie2GpCbMVWu7RyJw8xnNLhgVJXJ5hVxHwuVeTKUne9PQ5pi0HwmG2xd5datXaN7Q
q8K56hQwGt6i1Kq1Z9pbq68XFnAbQttOgYW1NJ6sroGpXvywOJNmyaFHyxdRTltDBWnmdAbWccvb
OXq8Lx3c4MjuPkjCvreGAZ5kcBR+i5FTngcARhwQlDBf9EWQ2Ie8K1Z5VYoNaMy1KSWPhdm52Vgy
ofFOOuw0WnKYRXrrwdLB0HZgtFUtdmak5z0QqbfEqzau6MEqK7hV6rat+CD1QBNLWCL3eZe+8td8
4Ancl43biF9KBy0HoIEnynsr6bc2cTQx7zrUhMoDEdr4J18j+12HTZlrjGD7YwdfF99GhdHOAkze
qHyq8VtKbvmMYey5kMoLo+dFVekrezQWosYdxTNYRQVGiaInXBVwDazMZgzhDAPlAGXa+79C+WHE
IKeqrlDTB10i00rW507OeAjqZ1ijKWTlyYbABWLzPFktI+93YReu7mHkzq2llYhFawIcV+CjTqsv
RorCO1gVcYr+U102mw4jRYS92NIRwApSDMf3kBObF7W/sJTi4jPuODyVboIL15O8OfrKGwa/e0P6
5aBGIsXUjQjYNQ0IAyS5SfCtCjk7sdQLsHN01/i2pKDYpthFjV6syqGHhHcw6uRXEPdw1Mvt0Iut
r+mrXs7vhGLuwam5eR+/1/yjBvlBnRPtM/nDK969eDw0hvcm2mjX1qxVqvoY0cNxIBi1xU1YHQ3l
JmzKmzx4wZSwqnwAhsqudCCxqtoetfWa5WnjwFhuq2ErZcM5c6QFYOeZ1YibHmL7AE03994LUqH9
BglLGN9POcs283Aryo89SGwzesLqt8hpJdGpnmV+CHMaVkxvbY0aF4bh37fNQQ305diVLgsLX7Ex
YIvrV1LwWsJQJ/BoAUl3lVu3YwFeMJBXBEncMoxyGxt1nWRsSBHakmsHAopMiDiGIhBtWAyXOd4V
xATL0asg++i3ffwq4WlKgM1g7d9VQ8wQHli4auCnB2ruSDelhAIidT1Y0mSYuEiQ1uRjLyJwFRgh
b4O4uMGQuQg17FJ1siImG/HsMIdqAlXVWpf6L8vEGBwVC5XAx4h1o4udhQ3x2WiAiWUyfnOy+Bqx
ta1fAVj9KI0WJFrONOBSk2cFXJc7WZiTAjJT6WxbG3dx+W5X+qlsLrXzKPfJTWB62EJYMDJpw+wH
LiBSz9AD9iVuM0awrLcLbYJMMEFJJeVm0FMSw2sUILI75gJnv7ewiU2cGc3I5qevPY+kNoXXcnjz
ywiI5XCy9KcelFmkM/90esJTkHoHvwcU3zpD7cF5taNXQiFnTqCto17f6PlbZ1dbu992RubWlb2O
Y8ItZAeqY3tTpPE81CfOnVg15bDv42iWFe82hAFLKZehXT9NWVAEpc9LTV15IG6aDuM/gb2lc2xU
DwOVsix9cG4mKTrtb4/QDuqquSUVR4vODw59jDZ8sekQLKPK3Er8a/JaW8L9vE14I8tUsKdJTwXG
q0BO76CorIIE63cVLOg8E84IjvMfP5KAXQ/xj+Kubqy7NlDw7dnQvZSNjhtQbwjr7SOSW9K3KjcO
hIAClSsg/4RkwtxqHlnaUMPV0H7GOz4DE3TwYCdEJq4tM9k1rX0P++lQZJUrSZBQfRZ3SApKyJ/p
yfuBiLU0a2BI7XMfcSNZKiG3l8nPlLy3gePNJ5yO2d9hkV6Y9Vmm5IugYPUNPjo0c9HOKU44bOeK
uZaSs5xa/IT457v8iQiyWWzv/TqcBNhuABk8848FANlEyXaFn18UDlTwHyaWJpPaRTycwdopZC5g
LpqXrbzFQ52jFgT8vKzDhoxYAbiM7jwAO41MVjNPd6mU7HE6HBmuvenmLQLyXDu0wkQa8CHliN+Y
XkfcoK5BLywghqQfspCWAQmSuJRGrPTlXBEtIDhggCWmZr6Sk66TSUAKpIjeozBetYq3tmU6hwD8
mxn/2LYaE4iNH2bQQKRekpWBndkEOwwGVSTJidliMjjbTvemiB/g0k5IxiXyiM5XsPVGayeU0bzS
YOn6VWChXmNbs06w/OGFps9dfl8TvhMa8VJOh5u6eConSX2RtY+22T16cvCS5PLCkAGEK+ljPQLA
YHUHOGylCl8IfrYxVaB9qulBqkIQNwnuTbO8Gx2SMU3EqF7TIbL37ddQpIcicTDrxagHvAYcgBbK
rJgSkqywg5xvQnZn3N/572NOhcd71MnJW5b0t0g6X8kA2XpGvZOZrli1WCNKX1jMRWYTM8MvtFMC
DgbtATyKuF8kKfbGPrT2+DLnnca7pgIoMCHqpra5bAtjF1F6xsUwr7UTA92liOWV1fW3lgPi3tfW
nsallH6nmYTZCuvEeWOrydDXkEM1KLXcqhPzZlRXqnVT6slOGkZAxHDvRdw1rmNAtRnitVnwfQuT
6KBsARTubcK61NF7VhfHHv4ITuYlaIWZXapUmsOj3mm7DFy3IE7BEuad1LRu5Mnzvoaerr2HGLpL
RG9DUawDgpsmfv80CwpgEQ1JuTGA/HuIlduu21sS1X7JYJSwd8J838OM8t4mMTC7T8xbiSmmMnGD
e2lbJPVeLYRLpGYyBsHSzzsFlfB44e0VqzgTsF48UlSUVI6XUoWtFzAgR50Rk0VbqC9pbB8wQp7a
SltasiO4hL/zWn3RifA8qMmwUj0ocNEUJmT7SIesemd31k5RcUA5qXLn2f5LSGKPVLXPiUboUhKI
Wd5pBM4yEGz95kYJDDdIxY1lZ3exhAtWhhfYImRedUT8bEJZuaQDzAFV7n+lsn0aB0SMLQwl4YVv
VmLAspTxETTDk5DlEzsnJZrhEgFSLgeGJXOa0g2HEptAzlR788jv6uSWekbzz2kvt8uIKs2pOXbo
Hq4N2YGiMRrZXRUCT8xE+CF6AmVU+SZwwkNrwzzIRfdq2eM6HBoo2e2Rk+hJicONBnsoz4iGqfKX
XpKeMse+k0PjNJIdEgXRydCzk6ZhI8+UfYcZYV5ZFgpNPrjQToiP9e4sTTxahfU22tbvvjCOMfwx
YiNXpgNYpQrCVSIPy6Q23uTc+O2VHSutar2ZcnCscm+SRCNZsJ9LiM8pZ+CZT579LFfDdxzcwzz0
qoMTyPWK4Of7GDjMLNX7G8nP3vUBb4CjH4youmkGNGRZ84H2/Cx0vgfTzjdd1Nz5pn0CkffLqRgv
VNYHka+voURTK8NmdzSAdIBswGus+Je6Y+BnFkRVEMU7i5oYhoTDdmCZab/KhlRZAG+/60ubvUBK
7qSgPY9K0DyaugUx2MOspWbqNuhVH4J3tO5NDkLEiEAuAWDF4TxNOTimum3xscAbDFCAzwtT/zDJ
owid7DHujVuVYOkZQHbvgEiadS0iAwGZ5boWiN5KNHMtUANa4a89DSbKy+E2T6N7KCh3RdAScKLx
bxeecqh1QcnpTSFxe1FgdVXQb81hNXTz2ijZkwywRsCX8Xf4+T4T45uTQniNtTsIMXwCIDdmdHab
ta40v0tOVDpuX/JkjE2k9cvWpx0J4eVFs7t1aA6om5WR2o7IV3y4C5Fw+jWScxUKRFQkwZHTl6qc
N+MPO8jLRdZ3kOfb29rINkNMDlFZpg1G8TZE7CTxxHXBIJuYOxmPA8E4HRwkt2TpnqGWoS+Ykh1n
aRBeCAsuF/zfpmTXUOFXq9Zhr9Lc4BtNseCymsOg78BZ+or1JGqaE5Fd3Vn+cCap9gnv46ksS4zg
zUkt+186BakjA9zTetC2kthGuW1vQptcJzA6CnEuZFLjAH71Yu3JrCXSGWhq+GP/YKf2rhllZmJp
3UN3VTbAf3ALy66da78tQnBgXARrIy22IBFw1Gg9Arh4VcsqRAp2hA6Uj2MXdyo6qZlSyUTncgBT
5FWtAv2nmxWzYkPAXTEvOCGrex3b5rGS7W0lmuMg0OCCfuWUm2O4h7K901OWOIllnLVoZ/YW8VQ0
5Jmvkvwuig9fad5hLh8LYsyY6XmtCxf/w47oXXVxAjkSkZ+cwahVAuvAf6pmqao+qVa7N/MAzt+o
naqoegx7aR+kxs4X2UGz2f4xw1wcIpakpj91ijj1WbLrDX64zCyIgsmjdaJZM71D+StFHMT6XAaZ
DOs0ps4nB3XLNOsYN+VvXaI8NztsaGjnSWgfFAKLMFljLQNIVJsk4pFzb5fZEvj6sqA/tRrg5VC9
y3eyHL7IGVt8Sn3BQn4ce+8tboGmOcraG/ARko5DsgDi5jlqOxCGSrxJ6f0xgCeYJNRsFqziFSjQ
rVfjrSCZiPWIsi9NtW0wciIOtGjTWBwGA6hiqn7wJdw5KomeLpEpvMgQBGEWiyNxJg9+K57MBlY7
vneKPz+/TYfsXvECfB6hwk1adAWqsF3KcrUKw0IlPaR1SfY9VL13kduBUBojfUwE5AQl8WFpAeY1
PObcOcu/m1Sc6yG1/e7KGK5/yrFfLvljtP4FJNO903q/TBrJs3GQjkCIVsRI/hoBNrGHAcUbGxpr
o2Wi464owxVZPGTCvBVYDTMwaozabpSeopkRaTgDOlG5XqahzQ8haiiK90obcelZ0iMEWV43gFkp
McqzLusOGJzugafTlAh7zfUG7xbT6F4ag3sniC+lZm7bQL+FJwONyINFK+cgovpYw7lCD5ToMLHs
00ydt0H1YsMCdLVUPQqbiPJqSB61IkQqDzNt5didcB2ispZVoy8q0Z3JtYKAXsJIU0ZMVaM27EAI
blo81aYpTqleVcTQ59tR8TD+IGghvvdStG2xMPzuAx6uP1Md720wyxs4Ch+Ox5mjiONm4ZfxE5Dj
DKIAsIHaKu60UdCh6mqqOqhGWQ/WAWzgNhytG2eQFnotHVD8sDal/r3aDk9xCUVFn5j2sV7vvSa5
Mfrut+lRQwlswpwtcnlqUeIWs+eNOmS0LLqXkk4BNtkU6e0oQZzj043IY8LqOy9QrNIoGW/R4fRz
qbbVWdikPlGfJCWy3bixlfdzo5eA3mrUDLl4ywm52BpBLGZ4IDyMDYq5gcT0lqjMhwVqor7ryLM0
OhdEDzIiPolZlfsc46oFQU3qTV9ql7jO3qrCQD7u7POEeAlwefBYU17zUSnDFYKSA5tlvvSQRs8k
TpZjM+7iyuruRkU7BiP4slQNUB9J6kMNk54Xp+3AkDUbsyHuVU3IqWzibTKUABu1gCObkg1zSnWO
qn4CgEM5mmVIVCjceynQ7lqCthwF5knZxiAVkBkXCciGkH+zGJifVUSSWn1wiMH9zH3aajNFhEeR
yqjJCTcyZX/NNuu7CGOhx+qkD4SXPG1efIc4GblnbQhq1iEp1hg+M7OAVsTxytda4qkqdlIleGzS
ipMxOQgLckjahVZGv7K2fWoj7exVaTiXq0aZNVlDCmoT5kvMG5Jbdmy2OTO2DT/2nV6NH6LQXmS7
p3ucPimdd3QKxURrnZ2Sunqi4fc8cNYcyHyZ6QkVSZTqD4mFniaIX51ILEN5vI3a6gm4/UFP9DsF
DsvcKHhph8GWV4VdPxAicZM6kKutFkS7XVXSupMpL0PVSVFg+EQ9xdUiHwEkJmy1S6g2BKMTVheh
5XWh75AHqbXWjKUarqLjbwFgkgYn37VZvS40jk8mHVmr6AxXGL2JTdI8ElbAHFNSDo1vHNgLwGsP
0QOovMfG01whcXaIvUNIVGRY9Wcj8IHphOEHSaqb3M6zQ5WBsMqL6cPWvGKhtUgoyqEyFwpdMsPO
iQ4UG0VY902rPnWDdWpz51WkfK9htM0z0+0yTDhifPQEoWKGegSY+CrV8i6z4x3da3pjxNwTt/Zg
W603D9LsJMyctY9ipht3XWweNT7Dte/TgsyG7Jc1Ws6q9axLmACkT5utb/YL2/J3QwXIqEkOY03r
vB/3vSZ2/TSVqfKuBoKFCsYLo1MvO+/CGpdFm9uLwop1YhzU5yAjBMsyUbkXQ0k15o+urANIC6T+
EfYvCt2sbiHEpBk6nY4QlZFVzqY+d0jZI6kcRuowGKBlMAqrJW7OoTnqhA+RI9bdFaDBi5SGVCrU
3wMJWnjQX4Nc3E9WDnq2Yu8YfGiiQReMPp0tNrMOVTCgRJscnE7Pv96yfWsP6gqBEXZPQCbDvk7N
MxJzflnvVfPJpfNtf5lHDftYm8LTgTHlRr7AG1VqT0NhLuyhPokO5rWo/LXkl4+R5xfEmuQsC9Yi
8PG4EnK/sgDZzQx/3ISVdNR8+Zao8hXE0Y1BpgkjmfJYOcWzLPpdXUpPwWhjbLQl5nD9rjTljwQ1
5cwfqmUbm7SaC77tUPLvNY+cErtWLRpiw6MWgrtunYHAqYaDCEyzuY8KeZ3DZDFL8G4mtQRDtRjy
NPCrKfyKbDEVOm+vq26hQ7obHTo2LLL+TKtocoVchG5E4CwlQSWgaTDfaxOm/Pdz4Gm6ejW5RiyC
hMNQzMkMf6UT87NKw6DQJRf4T+CGYmYcAgLPx//rKtfucwsRqs4ZLLkMqk4aUrwSOTm7HES+v8xX
wps/htqTRuCTlMM2dew2EJku+sG5yR54B+eEic1D0lxdaZW74fKn0f9X6pE/Lnn1AIdcYqjcM/r/
D2nnsdw4k3XbJ0IEvJkSAL1EWVKqCUIlVcF7j6f/F2rSEsUrRvcd99eVApiZyDxn77XpBgVP+MFc
PjaH+JnV/VcA22kHO3Gt3Q1XVCsXRCumLkno+wwk77gVvj6pUYlpUIdWdEKAYyZ30GAWSoGbx7Cu
vdMLM4SRUHRiPyPX/VznphREDxWQS0/ejbxFt7cDYuyI9FYdzDCLbpU+otW6IvO8oAngC4QoRpw1
VN8YNhaXcBW0EU9XE/5aI6q7Zo/5p6Q/m/hfhpj/hE9TRTSkthrmqdIt/XW8bsD/ud0i5oyx0nfe
bfF8TaE1T4TvA+rybMJQeawzwU+WTWLiKwpzcxWupV24SjeyQ37c5soamH/5b+PouqbhItYIGj7T
U1gaaCNZIwlpWKaT3RDysx8eKTfZpO0gKXGihyRdN7+KFZvrNTXHxVn5aewzKdVY1HHYejjUc9cj
5XWB/1J8007oXB+SvySgP0lvxPUerhEfrg17thgIDdUnv2UNZmBikzaHHVdtC+2+JYru57d7cWIa
wBv4HRV8iWc/Ymh2ogXdANJ0o21Ia3KR81yRXF6emRAFEO5SJdTNM2FpYvZJLlgZ7Xa3PhZL6MN2
v6R34yBDc3zn6qZ5ccIApqCGN8Opzj8BUzVaVNzH6CT/Mu/9tbKDqOoKpDje1Uvj3r9L1t2NuNPu
lGsz9eLO8p+Bz78KOmfywW8G0nKdYjN0trHODpSt7RnFQUthulHXpEs5P/+C1KkuLBBTQ2EqoxdD
jH22QLQ2q2LKZuzYte/b2K6fW7++S/T6ltLbHYBdatBGU7uNAaU3b2rJLmaEBd0/WIjqrxw2d5KW
NwRavcSwblZy6x+DSNUXBbVN8lYIfuxOqloREWf4CV9+UMZF1ChrMRGeE7jDNq4Abi1xJS3MmgRj
08sWhHy3bgZ+Y74T5rZJ2o9dT2bomPSGfBCpgdrdqGKylBTzQIHIMTT/jvSAaqXM0GiLoMCphcEZ
T322RQNTbLuh1J2htgT0uv2WW8FzqXvPWaE8a1QwRI0wrbD2GjvMstBNajAitacttQyhfBope/Rh
27bw/xqSeRji8bbF0AFOMkcWRUzl2M9VB3G6FaiC1YF1TzPsRU7zR9kYDn6V0hseECbFaDwCrh30
laX5pEP+o0cUSgBhuBdkiuk9rW0jB9E4RMVS6QenktMPPxLkRRu1J0+Q9yT10qvPhkMwRg8eiXP6
fOtNDOGmqemsof/WZyisbPWPbdvvyji9E9X6NiynlaRUrtCZt+EAEVgnVxTSevLHGupVO5KpjAnk
BVIPN7Ro5dc6DQ6DVptHwCgXWmUX9uZvo5R81zfi9yDQXAJm4OJqLhC+QxPEpH1MnDCHuNpYU/9U
YyfNtYRiD3hcKPvE6PglWOWpeROyft954VFPUflEBcWlNg72HvxtktaixrHyueDFvs1z1k+SFt8T
hErIoPIuNhMagyK9FYlCQNHj7buEDpaEKMNuqMAnEQBrqRxuNIEGDazWN2CWISqvdllMmcvBV3Pl
GKkR0Yj8eoW55xhOpVS95coOBwqidVBMOkUOHS5Y096TyYUGSngXElxJcdOvjJiLQV0XRwCcr2kS
hw4apNtAqdC4A6wySdfSVO8p0cobVR8OVY/vnhTfe9Uijw9+2U3UAWwdROOglu1qkPDgSuZsfRJ2
VsM9pBponIXiu5xk72bMCUa0INYSfjNMxl0VQ/oVKr7NxLzeydq0r+Bf0AYm6WxMXgNCABa0BXiy
0SptT5weCQm97w19ByUNwGvYPU91u+pJpCT6J0mdaG41j1lBdR69RCLs9Ca+52Z3ijWcz5DZIWsB
qrLgq9Pp9EPCOvOnsqh55QUFJV8K3MxKRAqHrQV1Z647ptapEIRVOioHahj3pV+/VpNEb/0hnup1
ltU3Zk3FFZss1aB/TQdd+VAKjxc6vQpWThq4sLckWgJJh34x2OZ+86an9bsOZVQZqr+abK1r3dsp
iBfGiFAHWUXhQJrNULAzqQk34Nra+0h89UleVqbkFmN98A3Dc4uMpnPhC7cCrAUoqOrI48WP5hSs
TX28m4TYhYrGyxDWahM+52xti1wlhrAQII6br1nlO5JPVSrr/I1VUIcfs99kgd9R4lmWrexKEZlB
Uyr0jpQXN10/vVSjsq9Moj40I115XcRNNx/QvVj3rZKtjMw7ta012Ryp/4h6/6R46lY3onWjS/fU
wh8BgPrLoII0P0RZiSFsHN1slqFNrQnduazRM1qatDP1+EMB3EBSc9kAJdPNP7JV3tV+n9Ka1GF0
0iOYQwqyDZHeVKhIxnRNGQQAjFTAuTGNGDzfsVMJCJikEhmuEk4PQ4rqabL8k0SMG/7Mk0U8+IIl
WywtWPFuV4r+FmwYcP9ZkNPIGuIHMfC3qliqy6gkvho9ICY5Ub3FS/mi+MJz1THCjOYh3U0Jl77U
ISuiURTL4Z0g+IeJ7mk7FcYmRX82Bz6PrkATHmC0uWjr9GmMqydNb7srJxmokt/OiZaisX0DYjEk
0Tg7ZkAByPLYEONTsPffwJG90UJBNJ3f6wL736J+iW6Ht/5RPNXi4hrm5sKX/8vYZ4fvVukkfgEp
PnGj/d34nC5kwonbyr9iGr84Dm1ZyD2wOrXzT/2E9FOLpCo+lXOOTtl8UH5d1cU4XHmZl8dRFdQl
Is2sf0e6T5eJYWoggqegoGRySSWKblONwJvMl5/PLhdOn9gWuRVhGwDacu7GkdJckMeyjk+C+l7g
8AOYf+VBLpkWce5xtMXhzDH3fFagZfQMizPRyfzVOci4VvFqPEAbgY12/fJ86bVJ0C1RXHP2/Oao
jhopkHKRAiml5oOswVVv8lViKfufX9uFm5fFj8JzzY8E/5GV8OnXaUqUz77HTFcn5vKQtNsMS2lQ
e3cTJ5ZQgDVPmjJRMjqdkZ+HvviLSdjDZrufzDT8OrSW1aRNEHN8Qv6/TXPzve7F089DXKpAMLv1
GddiyJqhnz1egZK2Tcmo5CZL/vef0I1X0wN4u61v46lbKRvPzlbX3NT/Dudn10zOziLXcxKwLPkf
d+DTS410SMd+4cUYSwgkjRp2YZUMPCvGslUnBtIC5SnS232gUaxOe2RVZfJmtsMBSuh9lPQ4AbUW
lXJO1pgi6e9qraxRgkfoPz1hoTbZRwp8awGfnmh5U/6lFDFivUngZCne1UOB3sWLXkpLrVy8cPdK
jsIxGbANK9K92ZBpSTaM16ComPHhwuRhx+h8UrdE5ZHy7imThV9lVmpuS/j4wlL8h9rApixISxkh
RZwLv3/+lS7NQew+OmmCOH4wcH+dCHFNT4BomPgU1dGt34zvodDYgVjdeVG1Lfl4BA0KKzDnV26T
l5YYOIEZBWIyP85JtYM4SCX2B3Ym3Mj7zNRRkVbKtqnUl58f8NLnBAMQVjAIyDjs5j/k03zQNb5u
VhXGJ7qZYfyhEnMloVTLnvtgH3WvPw92aVl9HuyszoBhS+qCgqeqAanNvoSMtlf7/L8MQgIeUhFo
v+dbIc2FIkw0SmweFLYaRb1FpsfPQ1z+df4zxNl3cNLEcChyilAmKP4JIUyP/TVsJufnYS6+LvZ0
DX8WRbxzOAa06IaINjk6CUb3Wg3WaVDyt5+HuFS1gKAgz58/qltgJL7+/ik1eHoOKp/0JYkPTrwl
Tqde6ovyCXzIWvior0zsS88EjxizOU1n0zyvkuSISvVaU+JTD021l/ZKeqXC+v94Ik4Os6fS4FT9
9YlasceQ5VNfbZzOUfapK+0Ch54bNd3+0Dz/94ZAPoXcN6n4YA7HUvx1uJgGOoWlNjq1pWoH041P
tS7UrpH+vs84eGJsBRRyOfsBTfk6Sm8YUwH8yzuyf982Q3g3DcU2KJMru8H3itzXYeSvw/iVHsf8
F1BnJuAlhbDP9Nz12YTpNV9ZQ/++b1+/RPxLIAdkTGwmeKCzF9f7QqOG5gQzZYhxHWqUjhA/OZWp
3wyFcUhiuExK+KKl7TqVrc1YcTUEb0jt2lK2tK9opun4kBJk+1Jn/lGEkiiRXH3ki+JaWQoSLsuL
g+gHN8JovVuFuNejsXCqUMde0KMsDJHgtOWpHZqnzuD0T0rqbtRj10+np2Y2opkdXZ2+6DeGTHcl
TCG3kR9rOlgJE1pf0bs5GKReR+VJlicUaOmd5Mn5Uhq5sBlSmFKZ0B8oIb1mciM41lSOXMuwMSrh
W9CN2zboDnwR30K1OgRR/PTzyv6+0CS+H1SSNXABnKLPlkERYfvOPbApk/hRWI6SXJuSl+YK52ac
o2B1ZrTn17nCtlcEKRy/I0b+RRQ/RCARA+80GIr985NcWNGgQyWwxCbQGRi8ZyNJPc+SaL11zJRs
g2VmJUvFcsrNG4w16yqVCCZJcsL6sAeozJYqSUT0fES9Rn5w7f4lfy9D8sfMixCHOGkC3/oqZpUP
epJbR++m2nOPfUs+4lto8rawzvbIcdcIpu3sqC4tV7q/8x7LffMm3RS/CPC+9l6+f7vh8JhwSuAE
y+o366zsjaQalpN57LfFXt3iUXkot8XjsH5HqQ+InCSnxXBL8XlZrq/8JPNGcLZ4vwx99iVPc0S5
eczQFdHPw1MNo5nymxusy0fBuWZZly/M5S+jzb/Jp0OKEfuWrOejeWxHAeOLtlVSk45Inno3JKGO
jjGXDkSEpnafUttUMumjssLptTBI8soJ01T0qNubig8rWvKfSTMGEKaW08GoMDYgcjC3ElgO4Ii+
sNYDBbWKKThXXtmFLRyimymBFoDNKWpnD1HVRmK1TKxjt8ROtUpXyUn8SPfyMnf6tfJIgs4qWF0Z
88Ia/TLmPIM+vTiY7m3oDYxZLTGQbrIl4jtRs8e7dIP1A3XpIlmJD9GN7v48sDx/j87nx+eHPVuy
ZteLtZToBswUZZluyxvrVr3DOun6zxCyXeRei3GHiOYgOJgOxt3VtXFpgn76A/TZ+P7pyS0kqETG
8uQaFB9jmRzg2GORtq2V7IzrLLrywFd+3PPLXJRMRUxRzDhO/u2s/0eUt/ILaXPltc6nsfPXasi4
kyQUrMgyzk5rVRyqYZhP8xwK7vw3tIIGkyl1+6O1I/HGJXgue+sVeyYgNDfyIlg39kgb++c/4wIR
Z2b5/efPmNfrp5ebSUmFQYI/o3HIgnbBUW3FjbEql+P62k5z4cVaAC/V2YE+N37PJ1Jr6a0SB/6p
N/EEB5X0x6/aLRKS25+f6cJe+nkc5Wy+kCOXq7E8cxetjnjwcXokLfam1rqHUVb+aH62HCf1ygZ+
YXVCUqadRXlD5rR6tiNwOQe7hBPzlOb1DvGkK/rCBmXqUiy7/35+MhSwY0JP5hrU2cSRIqEbqtgQ
jgnX+oB2TFA9D8l05Ux3YZ/+MsrZvLCA2wxiJQhH7FoHf2rXXGGv/E7Xhpjny6epp2cyRNKMB1G4
OS6IC74fevHK1+3iXFBEUWGRUSU57xbHqq9KVJaEo5axlHwQr43v6MpxxAYMkMtu22sPdWFdc1/9
z4jzbvbpqTqr15qM+O6jaKKcaKAkI3H/MOD1ih4qrpZ82EbPNulQ/NbbueUGqVYPgSpNfhLa5MNh
3IjXuaJspirFBqfIjSNhYlokQvxH7rSAYJDA1srmPfGz0AkRlblySZAJ6fRrbja0MENxpwb6fS9S
+wHGJZJkENC5GYltD0kcEwZ8iJJO6Qd26LRQ5Q7+W3Gvh+TPGLn/8vNqvFAcmw9X7HLoZBRJOq9/
lOj8taoswWwusG8sc8JzHN9FjLfB67Yw3xs7PZCzfu2z8X234SZsofWgJKdSXT+bXV2phEZmctKM
5PhQ+vpNKcsxeWmd8/PzzSv76z7+dZyz41MRw8WQi8E6GuBdZhhuIv5WrLtpwiAdR8ufB5u3yK+D
SV8m19naF4EITBLUwKO4xUa2DVc97DJxfe0ifOmYbpkE6JAjzW/2TWSBFCmIqlIXjl3t6lsIukuP
aFq3sycb1S6W7euV6Is7qEqNln6IIX6rkFRDrQdRKQnHqUVyABcqxe5RZYY95Pr/simoxvxo+oWi
tyZHiVKbvXCs8I/GYrnWesHuGvLZuRvmrbCRp98//24XtzrkW9BRocB+gyhZPkyCIWuFY8MHdxF5
1k1VWtdOFNcGOZuJdRPSeubP51PeEQa/z+4i/YFwOlK0Zad15497xFWmtegMIqV/FeKNYtoZKUkE
3vRXO0yXflBL/KeimRFc53UOQWrJkPWYQ2r8iMB0W8Mm9vLRRg7yP3yrPo90tuUGJBkliS6zKrzm
gfvcIdfSK8fvORzu28qzJO7eOtxuUMtnhxevz+upq5ieOpExMFyx5Mv+s4mkv+niDYQ9FKqEdjnt
SKp7K0bPYTK6Wi/e5uOwjAP5NNYmnkIrwb8+bKspfk4hyNSt75pmsLcGAnnzqdlquD6xd6B0z8g+
TRTzgVaxa4gdipguxZElPKtW9ve/n52fnu0fyfDTJ0spM1nKat5f0KYkOJdwfnqEvz8P8n0/nq/Z
MoRgqqCyfl7LbVB2eIrZASBPrNLBz1CDOu8eczLvr4z0T3l5vktyi+QeTRIgAsazClvRaKMCBVs4
ChHECA/VsyanMHpKDO/qjc4Ld3xYp6Mojti+wGhMKoigoQYoFIkH4DbvE2ZLrgG7qVUef34N34OZ
UHBS7kVYxn7Abnc2kXRJCfxGiIUjsaRNvlDkhbyalpKTLBV/oe8x2TmJO/1NN5KdvvLTX/lcXVyV
/xnePDsct0FTt0aVCMexfwtNAoeNozJFqz4qryzK7wORnEApWtcsaqq0I76eg/qILFQ5a6kJsslq
8gPS/0UUZUtvmOyfX+n3mfV1pLOf2xyVvgKm6R17yLciWqXAeByK558H+b65MgjkaS79Cle28+J6
V5WJqJBZd9SQAZnaOoquHBwvvq9PA8x/wKdFSEybH0gaRT5sf5R8drjpiGXRILe8/fwklwZSYD7T
Y8Zy/G0hBnLqQ6kEGKN2yY1ixNVCSodFmmBaTrUrHMbvx+/5cASCEeiqSWPq7LwyBRVSE6vF4NHH
K1BTOCanzSQn9/7Q1dBhOptM7/zKzLt44pwhrzNwHZfs+fr36a91SVtax9mU9E5mx4ZyEyXEpf+M
h9vi7LsoD9MzHo5rq+vyYfA/I599iXS9IIGrq6xj0Z1GEeVUOSwQiS9VAeXvtYy3S/P+82OevdxR
1jJfknnMNP/TpC8Zbxady38/WTiNcT3ROUl/O5UlDQQ3LU+sY1d1AA/ayKH95Gajqjmcra8sZHne
E75u3MQYcFeeXQIc3c8l9UXJzmTJkXVEOH2rHaSlaiu7eFzp5IKDw13Uy5nVG2x98tnpbZ2iX9dk
75cWx+e/YJ7Qn1ZhHBdChAuEd9pWNjdUTHfx3iu3raEsf36zl6bK55HOvgNmL9dja8XggX0BQMaj
b3RupW/74Lcu5O7PY104z395sf9e/KfHEgckbroWWMfenpZz0KKyDrcMaw9/9WV8mF5/Hu/KW/xX
Uvw0XNNMXlcKDBfnf/wUL27U2XrzJInRla/ZxaX+6S3+w0J+GknyA6/tGkZCw3moqwUVSpeYvHyf
LKZq2bmaXR7GtUznOLwy9KXV93nks9WneHSfREzGx7wCadTpCz0ubN3//3yTZ18Fv6x6P4OGfSQ2
yS7732HwJ1D8jf7fdwtn+Q+cVxLBNCwfZ99QH8lTN4WWebSmndzcdIm1VUJ/i+T0yoZy6bWhMyJ4
QOWgBdPp6wKj6teiyoRyZsjdM/qSez1NBY7O19jvl5YXxXnguGQ3aahjvo5jxZVlemVn8vMs1eR2
aqNdgr2yFIhxvBYLeOmZLKDJM2ZeJ1Xy7JlCbagkypjmsWkMp2/Gra+ZbzU+9//h3X0axzo7UkHi
7Ks8rxiHar9lPvXIFaLxWr3mwtPg8SMeez7mfDdYyKoHvKK3rGNrh2/jX39NsPRNeWMWlNwHV01Z
Ud7DtWrNhTM7Hc5Po559OYPMx+8+j2r+Em1AL+tp3d2hKHaIKzsmt8lD4hY3/qG8Ik+8oLb7Ou7Z
PIl9Qffg6VlHoXSqTer6rroJ9/5T/s8adA1ZfuE89OUpz5ZzShFA9WGGHS1U4Ki0s7XYzRQUs1mJ
0xy0lPd3meZdOfFd+EVZ3QYLbs4x+yYMIZZLKhM9NY9SrBEZ4zuoGDc+UIWfd/0LS45soFnrqXBU
pj32dckhNYbZN8IWLiTBmaTfinzTEgfQFYveevp5qEv7PrdwhZY4uWxzes/XsZTJaFItULQjeZv9
6Ogr1NC/NjRr+nvLNVbADEny5fxFM/fnkS/8gqqqI0bRgfkRCHf2kPGcypwLunzskSKlg/BLDNp7
VJTuUHgYKUz9wWjL1c9jzrPi7FjEjVlDtIaAci4hfX1Y8sD9UswU5RiJtzp8Aa+8Ful5QYosfxni
bGLmkVWUfSkpx3CCepdRZS71FKdBK9zWhFejkC7hxYIw6bNNLtePSKYmLLnVuhpISmn1FrJ6/svI
mmnRa/JxNPvHn9/BhUYVfyHiEojJKnP4/EwhKD1iRbyyHGFEWz6GW+NWW0kumYy2eeU3vrQpfBnr
bDOammEIhoKxtMeCQ/UCWJujOp3rFwugDE67/vnZLiwcusjoD8iuRJd43nE0cXODweyUI0QpxVTQ
xzbuIN337S7xr4m2LtQfaBxxtkYniBYNTv3XyRRCVRIt+H7HyAJ2LeRl5sgJQGSp9D9MQVhXknGf
ifI2Bh7mGHpsAANMPwzZfxUisYNJ1zz0cXsfg5EYG+9vUOQP9Kjyaz/BvI7O57yCAHo218ooBs7+
TN6JppG7M//cvavamSOt1U26MZfB/bVL26XTMb00anpzhfa7/OVfexYdoHL0++BBb6SdN1j3TQ+n
qpC9NZ132tpkINrlIFRQ7UIiO8vJLZo0dYjdia/I6i7s1jz2DHKHukBg6DxbPh1pp3gilB0IybFt
922TLbraWMQAyn6ec9LFYZDlGxyRKLmed2P7IJrkMhTYyEhA2hZPxrK2I8d0pFVF7f2JGGNawNde
9eVBWcGc/aiA6fP//unZAgkuWiabMs2x3b9KuA9+5O7Kk13aLrX5W4f5lrLmeS9WgG9Maucok/rT
uxMhLxmNH+IxXytXXqbIfLOF7yjXRr30aNDB5gWMeBAZ1ddHs4yxlYiD4n2yP3UbEFPpNliihnMA
sziZi43s+vu89KhM21kxxDn325dBHqpyCvkhj6M0vrY+vcPIuLISL9zlNCoAc70SpzsdjK/PNY6p
jK6UIQC3HVJjOKmR+DfXrC0iccv9+ae7tBEiicQhoIkUHc41EULS9z6ZU/JRknub0C0hkhYFpfaw
ePX7j5/HuvR74QdAWKzOcsxzDY9QF4Okii3MrjH9k4r170lq3oek+PvzMBR3L/xIOjIPUTQ5HoH/
PDsyDBKjGBSGjrEJdIXu/XusDKqtsstbtfIOAmQT6t6blenPFTRNS+sPEKTXVTO9xG3zBzZPA79D
mkmOJ1WA1khKfWkoJ6GR9xDLdyioljoEwUSC9MQpcoHLcVeo/bqvpF+6Z5Bd3LeHNBbvFCG9N2GP
g5kod6C3ljSBf4NfcnULkUTR3fS54nqxvxLN+HVsiwSqruS5bHlv0GBpFBmlm3qNuRhCIgRriM2Z
VT8xeXI3AcBuh4i7FnVaPfpFeezaKHmIYLC4mhJIlHE0z211gpda/gFZM81VrKQQo3tihiOpWeFI
2mhF3zN48US0ZLrQu25Y0Nb/rYa0RTp5Ws3kUdAodzTgb2XCDl1RK+X9MNYqpPj6j8x5TNW0aekF
ydKo/FViareDARM8gtnadjNHLBpPtR88mQWRwyP8oq4tE9rp6k7traXSZJsBDo4rz5fsFfAt1R1y
awSy6a/CiawCw9rKk8IO4rWwlKpxqRm05QPheYrCZ62v36XYvwmUbI/Zgucy6JUi/39IFHK/PI3M
rKBa6Hlx8pT4xkzTjd6lTwSHPfiC9Rj1xi3fJ0KaRlxsgbxNleRBC8wHYSzfUg/XamqUgz3SwIcB
1gqLsmfzHkvzjmmXY7EITtwOnwvU9DRYUNBNmCjNuuGmEaBuFwMJ2VSqm07e5ki3WqJVxPTZIAna
VS0SuobGP4IWWppDhG/OPyg+8ExfGByCtH9nlTfORNWIpqzsNk38pBjN2yDjg1Un9TUjOHsx+c1L
DycwU4aB3IXgVW+DbQVKLfcU2TXLhNiACt8P9lR7FCXyoiTSsDnvLUM/gmZRmLGb+NXvIQ6cxspi
p44at5H0x7KJ9iPVo5EJC/IJFqVUa44e5ZZT6dO4C3VOMEnVrCUsnOEwYOgV44UYir7tBXivwWiT
5OB7xiaoC87qpYQNHM+zIqXApUMNlH49sGDUAmx+iDtW9jU8puxCllbAxm60Y60GAJi9PSGyeFha
4R3A/atWQxwHqH8vm2XkFoX/Mcbl5Jjl9C+b6VbI5sh6kX8i4/+PH1nybSzm2lIRkRvXiFNcpaM0
5UOiBd+lrvLSvI/gY8FGn8xFVo63ZGz8ilvjKZBFipLCKhKsHoAu6byJBOIv1X3sr6q25fvDr6gE
jjDovu1LI2PiuF0lk/I8jirQ7zQbHYFE9lYjeQ3rz98E1zMNuCxfyH75GNXENhT1QVE67L8+UYla
KnFHnQ5RNMECF3Ky2nz2hFwI4DjqGRx3AhUCWMVWV++bIf3d5qtSE1HVdAE27hDqeykau0QvgwXR
a6syNckB1h9KC56PVAXHrGi3OXffQvcaiM2jvB4LbUuTkLNWI++qWLgBTZ3aUh6/x535yi8c2Gyl
6wBww0LpchY5+Sy8g5Phh6JttfiVRt/A7j6Le4Ki4AqYjHYXTxvBiA4Ypj5IewR/N2q38ig+iiC+
8ATLpqOO/qo0MAA1VoPqv+sFlxTQBRV1W+aCiSQwtiszXrWqtSeqYA0A666NpQ1QsU0XdvtBqh/b
IXFUrflFZtcy5/ZoV4F+J6hjgbjJGJ1+AjldKeJW9lXDKaP2EGvGshWlPVOAaDe9eowsHzyc6S34
tQ+qTPZkptQdxNvpWTBBAmZcRgRdHO0UyzTw/XCHXuRPbMyA/+mXPqQHsZFayOT8+VqoBU6SigRc
TIREjr4F5QiBgzSGsi0YyGylSaz2YtmGbuu1j6GK5V0w22QtVMWJLKFkAcNvcBS/ufMmfTUJcudY
cvtqmtNdMaiSo+hgTSc1vFG5iwN3nDDkhzJEugr2+iCwVfi5+dLGWboQxEG2vbp+NkbrtxWlt3JD
PxDpL5hxb1cSN+OaSfxgGOO7GWFE7qM1FmbIu/6G5/2QBOtDiYpnPSoeRit4rdrmrjE6w4Ejv7Um
PMWV8gJ18EEoIzsPWIJhhmVZ7KVdh1qmm7hVAe5K3UzrV6WXutYg3sBKBLeoBUc+nLe+qR4TFpVn
UvQPJDVcSZP5lLKBu1k4YpzQNpWKVyM1wOWr1ZsZqB/DzAszNFDR5FeQkVG4+SAeoiI8Yp12hnz8
m81ePNlnf2iwbBsNDPggeSE8gQ+RSlKG17GVTaE5LvCe3UthfBCaPHSoED2ojeCvR1hYbiCXwqpt
jENRWOAsKcDs8US/lmX3hgGvWUDrv7dk0jOaRiMGD3f4QkBATV76mC4ic9pRfifRwnI8/pgEEib3
gT2ZIy+J3m8mz9oWymgHwaqr2pXntTd9x9yKjPFF9MQ7jQgAs+tuCV3S8dMC52m3BBGsfMVf4uOg
zB4IZBl23YPVVruhYyHXwBgWXXnfCJwYcvN3ZGhPhhG8dV4BUqQrVizFF21KBBdMvbWUpfoIc9JO
/QRwvrcOBNPx4KBVqr9nUyZ/IV0aFif4Bsy+OW3RQd9Llr/UMJUL8EFk9PFq/SsH/Y1TcVdyq+UL
sO3NYDNFZOEo423kC+8k9ED0KvfKcNLBBWqKvjNqxQ50Qha6cG2kz7UUOaw7R2mrJSkOt56lLgqc
EAWA9kQqCd4ZnEjkRE9SuUfioQ4VyRr3VQf0Dk5zzJGuEPgyHoL8tiv/msoh7V+GEip7sUFD7hD0
s8Rl4o78wQY35k58imGSlP64TvTJ1XP4Jd0AmAvymS7bbaTSw3hoo2rpq9WrRUEguNXCkkj1riQO
tnsucyoh6odetTcR0kYSb4BXNgtQosuJCOGsaNatcF9QbVQ5f2XCmhCdTQ9TXIuidWwAHCUGBLBD
YitdRCiutlaaXw27doX7PDL7ZSgjQqjxy1jVQxJsqhqRShasIe4sJOJnRiPZmwaGlOpJEHZJeNAs
GnOlYIuAnKatIFILw5NqeWvZAkhagsRA6JkAoKuGyk5DdlTfxKP4GrGI+30z+nccfxbR8JZCHa/A
mTcqZ6lxPSa9G9b1shlD3u8crGMtvGAmzEbEYtYvbfbSCOCjFG9RmPkcu7IwSElUFbJoJNEJMbhK
8CuTZdE+G6IjaS+ttxzyU80RqJ2PssgmG/E3qfY+eozSWgszMjMqnCaVbGCV0Kj3WSDZVvQxatKt
Hu8MMiRI3Cw0APW1o5gnn4iHmaoOutogfKnzSP9okDYCXFVVBCgliVdxa5ejthzk4W9TFzeYoglX
2Fvt39pInYZrdw9n0UxGUpsm1yuKw4AGSCa210+0Y5pp9tQdWwsNvGnYAhQ+Mwx27M4ObLB1bPV2
ZjaHqKlsAjSmSbuT4HGqVbXjnuWSyvbY6dZJldj21XSfCOI6Zv9ejF66krIJXqq4byOMvmq4sxDo
kPuymlHHSclpJ+VJi2ytJq0zgIw3VGJHC0iybAfzbcEIVwZ6GWxJKmcJE2g5cBe3Me61ObAlaW1R
/Ci1GyVDcNes5oL3RJ2wle4stqpyvgoBohGGp2my5eIhMe7LmRsdQULgW1Y1t0K+GwYS0p0oIm1D
LNaCtB2mtyb4pTRbXb1ldbcyQUH5ahzgFime3WSPeoHGnG2/VhS34k+qqp71CfjXfymDje/9UQgv
KO7iblkNN03+V6o/OF217VbRdvKQLoZy3YcvUQ3OMJMcVQrWJDJMBm2QKDT8RdUvC4hvQeW7QWX8
tcbQSRrD7f6PtPPajVzJ0vUTEaA3t8n0KW9SJd0QUklF7z2ffj7WOdNboghxZg/QQF90tSKD4Zb5
TfOg1Wel17ewBzK3QQfL2jSIv6qkMkVh3ub6nWv+kXXlJqm1a4tzwwraDvriudqdK8O5ksx83/Tq
Ks3v5BbTOueNmPUYO+G1FPfbIv0ozDelErZJXRydNN7UkX/MQZsnRbHuG0I/j4JDEKFY4m2qYV/o
V3kIV85tV4L7qxxwqehKvjpiGERHDkb0qmDsHGjPYs8O5/SrNDPjtNlqQ76V+LdqA1PPS1CH8GoC
Cp0wi9DAeXRxjBGr/GRGR09/cfqb2vhVRMMu7u6p/HBLBSutCk5p1m1bsE2lkK7F3Lsok3plWffx
0Kx6YTgYevoIQX2XJdlNMcjrKCKUkLeCFNmp+SqzYk5Xo76zE4rkqazCjVXgQIF9i+RdxYr1ignB
bbYJXIXkAOVskpSgx1guTWxff+yEP4L0KPXUqiUqt5QS+Jardnjsg99GdRFx5jRgptTVlaHbV2VH
v5+AEOQGdgCjiZGnI4VePCkBKuD+71L4nYr6ZkjfDYlLOjnlxVYKRTsLHsXK34ZashKNYI0T7aZA
R6rT/gwY9NR+udGcdiUTrzTNhRA8S92L4tW7gpDY+Q2nF5Q3mzXST2lyzKyT4MfKqpcQMleam1Yk
20VY1hJeZXwj0HcjAtzqBNgtWjmKfhUJVyn2Kh1iJan6pDb3KDxeJmJ0FWuHrkQ/y3Q2vjrYOYSh
qhwttG5VtbG7AjsWTlwgvUnDZdgZyGKuY+W6rY5dclfr12lTrmuLAE1XbclsNzW3allielbdds02
SrjFEZKtHLvGTzjFtK0j3BDxN5FBuKPVK2E13Oj+qRgxeM3oJ8yHdqJbNeR3DPjKDO9m/lFl5gbv
sxVIOdsLsfQB30EqGheibarAEOvN0FxF1q52PsjJd4E+WuF8+LKwKoRmDZfVxl3ztxoMFOcR2uPB
anwuzVw9uqPIvNAVu9RHbaiybLNDI1flFCtckIWUH4uCFyEpbR3jCTEO1xpBYROxSzFY0kwu8ih+
9lMHq/h81w35xkKgszeFLerAD0hpH9Ek3xLXgqJweJ4TezAT4kn6XQJyWJIpbyh2brWoDhEcRhxM
jVeKkgAEGi4HXdq1NapKiuWsilo5qmjR0hPEQOexwfZZxnR15VTVlph8NwQOAv3RfRmKuLG7l6Hj
IanZGmuKAbjK6CiX/cHsaYXi+0EJgwtKVHupR4O9owYpavvOlzZFyrnwW/yKcNnGE3pFn/ladouL
Ikt3Zt9tdAnraXS2UB7N0UNPDijg226FnBeVi1qS7L4xuQFv2vQuU3HMHFgH7blQnbWUWCe5LS7j
KnisVPEiLzSSDNU8a8HwmIf6hYtDTcvnySLMgvwQx4H4tkAsfBVE9U4q9ctYUdZD0eBppmRPmVii
Gt9vlFjFswpPgyi6cTpxYyLUY/jDudeTm8FoNyUJSOgU58qr0KTC57FXDSSQzUchJWcx+ycJBzAl
6EdRLuDPkrfOTRT1hF8R6tuj64ohRbjZonNk9tZaUrBVEwvkscS1yJNWRw+ynmMTSglMRoFaDa8T
Izh0qXBRFRe6H61DYpIMmfZAgokWRpfmAMar1zYJYlujP5uOjn5d9wiKUYBOcF9T3+TU2QkdBIg6
IxOvIjsbOCZ0ETL8GBTtVUUSXMMiUkHSVhRVqlEfcXNVya9JL4/4sVMhBB8eIVVP1cGUrzXvFx0S
u7Oe8+qhDN70CFuC8LcGoi4TqnfX6RDuFb1rcIvgpcyDWSu7pk93jYoTQCbGx97PXoTK++Wb2DYO
+DYcHUc/DhUq635/wL/AO8hFVm28FPfWvnrDRI0TRTmpVsGBcZVgKaTrl1ahbbTuJdUjMm2P05Be
yS7+jX79LtW1czDcYhMHpK/W+D8i7itghNJcdT2Bb3wS8nBVGpKthnwQYInsITts5I0guuseDAVc
L7TlD4r66mVnytwi2UooRc9R+x57F2jSHbVq2FmetO04aXHxy9O70XNp1URcnke/vs09k0Bew9FL
pGqgE9YRyatWvRvy6KHyjAucDVocqPD3CXSwDaq6bp1XQTnk7JpCOqegU3qyESmVNqrjbBI0tYFn
A9jdmpl88IGjJQoi+4+B8eCORkvGoURev41ejEiwq6bdx2Zrk9TZkpc9AulZe15/KyfZXilhJJnh
ujbwacPMvdeand9iIahle0uHExT+EdrgQhHM69aPrnPnJAV3Cf9YLop9maUIyrn7tAtsFTBj7Z5S
+RTiwlc27iqJGu72yyFKnql57ssU9Et7jUb7QXTFY1pa25qYONP7NQan20a5DUXnD95YuyTAiG84
/AX9VXh15B8mNU8ekIDaW4d0Vyh9yJSgBd9c6dz1unNfCc+S8RaDv2q82x49NEl0jrqwFjg+fXVf
urcOHyLxk5WGs6TW5CdN1HbYY9ZgwFHJF3gFhbNTqwcZ/QDTjHAjpUotxdGJLPCu1bS1g1J81FOx
zmHY+y2q1I9xa2wL5SasdcwjT7jtrNviJTPGABs/w5QzWPfVznMorRhU61hy3bvQq2ZTqeovqg2U
4oLUlmrRxrVqrWPWkUv+VgvzQ+nr61K7zTACDIcrPREPVXmZZWQ0l9BFkK2veH44nUWm7HrP5EkX
dkL6EoTNZdHre61xHysx3jRyfh3m6RG9csfJn11dQUIRk4w8LjTMBZC1k8mtFRtVbypEOz19t3oZ
kDSRWnOl1fLaGS9J7GCNBOW6xERD7eghmB0V/o0ah/uI9KDF7a5mdT2U69oLz9NtSvJ3rVLtyx6g
JMoFRoIvEnwap3NureLQxMeqRpS8vskhFYhUGQsk3LNS2AYyFqI+qoAC8+2vwbWdTL/ZhVRSLRWH
tOjJEoIjfsm7NPlVivfYROEnKW6x1tz6obZx+JoZEZVC99Tr+nezeKj9xxBAdlhpKx/9Rt9CGilD
y18qbF9+wGkTsc3IuvE9faXVl07rEYAK6Id729LLdjrOftzZbabZEXFoGOZ3lmNy89/SJiBVYPZl
8Y4xslc81W67LlGoR/d7RX9uAwuBsIyHaCDydAmSr7Ki3+TJa6YieWjhY6vziO2z7gF/hk2MLmZe
Ez+47jrP31Pj3Q3BO/kXpfxCgxfn4nXvPgz4W6kFDwmaiBlWlcgTbqPmfrC463TvNXKNUz/mAF63
jpD9o66OlR+tiZIyG+1sO2qSfTKEVw1qWOO78WymkPDoT7276vivxDsOu91E/klosw88h5Gl1+XH
xPGvQxkTNOvZp1wU069AtsDOVRG/02RX9eodpbC3NDAO4aCi36lTi7usohsfozeDMNuP9VUk6/d9
IFxJFa6q1UDa6x99Aw+3qqZUR6gyqHtXT9YhRoJm8JjFl/Q57TBAEJ5Iz0jqLUKY+9iBkdy1kBOQ
ol+5XvxWcRkyXPcRxfjbQV8EHPwYu/t8ePLUayV+LCA8AVQDsJZWthKQ/Mdh8ipW2s5oPvLwJapf
Ouqi6JNh4/YkC/VezvSHIZXWvXPfVfqm08VXCQFXBQHT1tQObV/cdlr2kCs3Ek9E1J6dJLiJcQGB
ewXU6BwqxFNifDk2dNDVthFe3dTh7xzL007VrgXKuYUS4uwwrISEMlmH93d6J2TnPtc3Uf7b9D6U
FglG+lF6c1/KBY5B1y6sogHgnXypDTX2TZK/0bT7khqea7WXOjKkciMjqlltBMQ+G7dATEjh15CK
COpeDX451ElHYcKAypxK/SkZbDGi9oTUliRGuxLNP8ioXXyvE9ZLfYaPFjo35u8aYVysV9osXWtO
RJBY7jO6CwKKSFAfV8iq2QM2mKkcbVTwGfiEr1G/q6INVmm2X5h2iNaeIisrDXc5NSDA087ws1Ge
pXcSpRu5oV+Dq1od52/NEG4MXCULeh0mikvNGAvf6CY01lsi6cu8KS5yzBHiKuSXto8t4iyEdMNZ
9sY2UFD1F2JDgbTzesAEVuVvXC27R2Uey/lq6+Jzi/cOnruASLptZ1W4Eg9VieRkEfG5UCeNPYzS
kOR4jsOaPyjTqrcoaK4U1b8XJcs/ope6juv0gqTkwSpbTLF410zRf29SpcXzBhMzdGhWlVbaeO0+
oQvqkEkVkH3r5EMM6weXa1Q2gwvNpTNHlweNrCrm/4CezFGRQxd7OsJF3Q8uczU+ykr0WgBU1TUn
tAdDvera/lIpkz38SHGFITTbOsa1syZr8zQsmlIJf646z2jjxtKjW2WvQeuiXymPno9ZZteZfjKT
+inHVWmltnJ1R6Pn0VVqZIOjGyR2buRAM0hd8ZHiKfQ87j9ofbyRXmaNBfRLucRkknittMUEs8+i
SR4gwf7KU1iuNXQDIyvewxqj47IO7TChV4enV2NX6LtwxUmoFsv+3lLYuAEJs91YuU/cmoAkxRiI
9FWFn1vjbEHNkDZoRv9Opw8i4rkXlOJG93KENxqFbDEm8SELLHa11dKiyfV7rM3Dk1Z0bzL4O0Vt
MJpR5BsMDhjGh+7U0wdfVzr26IkgPnQo7Kz9LscWmwh9FDdF/1cKXsnl1mlYN5uo00YsFG1PNWux
PF9SvZmDwMANhgOjmiMVZgpYrNquCtTY189qRnJi6ztjC1fMf3GenQv9PnlN+WwvtOIWEBUzyIMv
w06QItKgJ4VlMKyJHiKiZnX+EDlLmkx/+VUTANUI+USiUoHIj8PEV9wGxrBmn6KJCyjZWuuUfXyc
e7pkwKOPppNCF7pELpn5yrq7AONYHHsEUX6C+cSOE5dqpyhnZBjWZthe4tCGa43vXdWdQqxsnlT8
yasQW6nUv1sAXIyfbzLxUcoIsr+pw/ufQkOFMOGsl4AQu1LGvFe6x+3zKKI2W+SYCsS4u7gbx3s2
hyc5582hf/jzD5hBiCLSpEB9+4thmQIVNRF18y4OAAIpym4IzxEtkaa94hk90RxF1cNcIjzNAExG
UVKwToTNuvYX8vfpcysdXAtJc6UzjH+Qam9ZtMBNm1tQylAoe8HoQ8VzKl8nDnHvdL5MB7q4uwz0
PwM1Ky3kSuZQU1DzhItSXQBFzqHySO1QvuIyQonfGI/Rp1k5rWrimR2L53KDsWO1VfbCpthI+Fmt
saM8LUN75z4juDtw79RmLBRDvw7YDoFM/8UZzgKKAY6Ag2invf68N+ZwtpY5KiGg+IIS4JTh5CCI
3gm6OZwzxZZgfQbb5lRgyANoZ62v3Bt9m1NDfHIR1aFitnDxzIHsv4w+PZcgNlRfMAb4VRJwPwxh
CQyLTbA11xrwmBUxL6LQK0KI9vQvbr0vY09wZLmpeEYtMXNr4KVQtDv8HG8ayNI/f+EZCBkKCTAJ
RuIvf2Y6jGd2dKV98az3e6xCpfzBGBCUa8F89Oufh5rdL/8MNdUlkkHXpIbrimdfEg89HV+T4vP/
bYjJllTKytQyHN3OBo2mvsLvSZOXNsXcffXpi02Bixod/6E1mEazVbb9FXapEaYFhP5rk/T82GxM
gKDiFaaOmbZe3pTzC2ZB0hENEzjeZIphDx2wj1iwpBNAfaRPDcaS7Z2omBCTm6XJjn9t+jiQUIHg
FzUZFefJ9lByg3qhzwd1kdHivXePylUuAe1Gs33R6GL8Yz8MNuXraEHXq3jrimcnB0ZOwDgI+k7u
wo2CQ4BL8iVCRm25Q3/eNNLsxvxnktbkkyp612p9yCSxfnv13rFt+3AO+boFsLGyjjgN2ksIdmnu
uwImVnhxubTR2vl6d2aJVGuRoYrnXpCfuxD/RzUfQQ4y/WzDvJQREXLQPDDy7DUZlN9SZP7+edIz
MFXkBf75AWNU8Om1kCkQZFbCD/CGSFrJHSJ+Qv9uWQJ+FPXu57Hm1vXzWMrXsdQqro0WIb9z1SD3
H1aXFHVA5OUo3ZfNc2dKf+h3nXx1Cdk8EzjCdJGIbRREUiCEfB03jJWgoZYnnovB36WOtw3V9MXV
lob5Pj2F6jIqXTSGyaOmAlNGnRVWY1nDORVvCRppl6krjeZFhkNFlaPVH1/pzcfPn/T78o1jko1b
KsqQhKtfpxYFdSe5MS+TnBd03WlukUEXtPuDYOlOndmrjMXbC9XYUMDYT5avCjVdhOExgNTGYPkq
PI6Ch4Pt7eXTopDO9yX7OtZ4VD9tyzKhmaVqjFWt242waneDtjPX4kFDWdJcCUdxj7lNVy28TDOx
0zgsLvAwPfTvVKzW9xI5azsRnaAKUlu09tahHa2MnbqllL08zdkt82m86emLtTJKTMZTdyYOZck1
ZW0bmK/fIoVersVtum3VffkmXwBm2C5yGb5feEyXiJ+dI3EDTcmeUj2AuJU88YytJ5vTJkt+HD3S
1LVxGwDigwiwLxeYgzNk9a+DTpbWzdtARDhaZBs16+ImPfqbbJtfxraJvdZ1+oBS6A64gh34q+KX
XNja+89HZm7SozvVyKUg7J8eU0vIy6C25OFsdng7K6+VIy48JLMjAJAhYNVm/NLavMtzAYu2s5VZ
V06qfoh9szCJmRycIwj/BPlgmZM/Pfh6Kjn5IHDZjLQJ9xQeS8KPZm+hNCXZ+j6/b/eLYfD8vP4z
pvGNR1sbBG/jmMeR8ulto20lbZCBsfuRNpisTF6up3+xWtxt1OTkGduyivsoFYZmOPvOUyz4q6xd
MOybvdYQHkJog2QfCsXkCqWqmlZtWg2o2UrbbNvty210VfyPDMtmP+A/Q/1NFz/dam3vg9yIGcqz
Hmlh4XW8oBsyd23CUGNjQFGDeDJ56RpDyj3JKIlgkKcaVNBf7gV2qwvR4PhXvsZn7D1rjFeUUZhu
yruLpMEbpEYi4SMP8uOzJD2aym/Pws8HjPfP6z83lgzJjNF4UdXp6mRN0+cIn/AQUHc15Uto77C6
klVXv3lLCi+zY40fT6IswO0wfeBS3RiCJOTckjEEIJh7M1/r0Cx0YJMiIIWfpzYTb1IY+DTeuF0+
bYfMCPyiM5ibRpthJW09Z+dxB7sb/aID7r4T6ABtl6jUcxHD50HHLfRp0CYMnL72vOE8gJ5V8mtj
qNYxlcoUx7af5zf3OQm4dBH2NGyy6TYJhrrrIf1L57yp7SyJ1roDcEMjTwaxKSIH9PNwcxODPK2R
n8BKgpj4dWJuG5RtbaTSuRTBLWTlphzoWEGd0MMlZ9G5oZApllT2/oyUaNdjaesC/TrrkXyyBtL/
KCtgmSjBTRVS/v15YrN3vU7Zgz2JQNo3mfhEA03t6tr4Yo6cTtox/lbAa1DcxjfZEeOQU/Tr32wT
tAzgIOEAQ8g3OQtxlNMX6yvxLCvtTV9kF5S/7w09OFq+svt5fnP7ZFSAgHKo/r2Ivy5cIeROyUkj
kfbrk2WI76WgXXSxc4HX3UUw4Nn383jfE3dlpDhK2HCMpkfTXDbOtExrKlE8Y1X4YgbOq1tKN0ph
Fduy7U4UuTSoDX9+HnOGGg2GyoCgN2pgqdq0uppEuEanvj6cE23Yx2GJF3QfWcDF9dEn8S416ivP
gbBGBoqVuittxZDGrLFUtZh5gb78jMmVE+sDBuaKwgOBqVuJPrxAm/9fTJVDr6njlS1+m6qDG7yW
+kZ3bn47u1E70bjTLwZ7dDHu99ICf3RuQph3QCDFnUZDueTr5ulkRXC91u/PsV56kG203nZRarv+
eU4zcToWAphXKdSn6QpM0nRf0v2KML4Da2Gs0GJeu5BTcudRcf7oOl2hk1zqS59x5i0nfkTOCa1N
nJ+mO8Zs1SIWHKc9S7/B6V5pp8DaSvHKvbAu6wt9L1HUgh7k2OLdz3OdOY48tGOmjEzEOPLXL2oq
cVbpnducTSODbQE+wfyDDVRcNjbN4Z/HmpkjY1HT5SbVdHVKkpVwY+wrSDTnMthr2jkpwedLv/5P
Y2iTqFUujNYvVLM+B420chNMLtB/dsGn/jzM3+h3EhWxOyiNEayK1FQm3y3xDGzUU6E+1zIgQiPI
2hUYjhMuGjWN/vimKGE+xmn8Yor1SZTDm9hV92HnHXJd2FlVdj0E9RYzQxiZ9Z6/Q8IpKRtS0kOv
x0ff7/9A0TxpNHHNIgBQYQGWjLMcTkWQfsSyeXToNewHv3wqUytZeTnWqyjTrQOlxc+0DG+H0OeK
BXrXDfRwqyK5zorE21BefIYLcip997aPXfpNsncQfeNdUZSLzqHXZGg1XNbhSXSaQ2OCw6N/9jCI
jF9BsFKxgXI984bg9lfv9PdDO1xBsYMrpWvokDkBZoA6xJkIbHPd1bCLLAmnQ+EZlOLCUs+4JPCj
xtKLik0GidEkljexqqRpzRqYL9kBZASYJwX+mN2/EljhNxDa1ku9Vrfub5o+v5pXSQfc/VfFVVio
p8+ECJ9/ybSGqZSRYMYiO7vOU9rJ51CEXJegdhXc/rzvZi7ALwNNth2d6jAtDQbyhDfXuGjpj/+L
AcgmMHWmywO9/Ot9IIVGRR/LqM8VmriNAz59qQ83FwgrXDj/GWJ8sT/FpLGUDUXZMoRyrz9mB2WN
fQ11+/fB1o7yGp+ERaXm2eVhm8JhH0sA08u1tXIsXCWRSQkviRRsOvmgdhaOrUtdzbmBiEolpLsQ
i/ime0OWFHAL5BBQKqhp+M7jbB7XSGFKrz8v09xV+nkg+es3RDQU696agSK5Ay74TtxqZ/JSkK2M
t+X0lsOVDR0ycdQmnzbifCPW6HpAqIGs8sc5epc44u6AQW28HUQaqAkUsLAkje1qpf6Wdvi8XuUX
9QM0pl2FdHm3W1bd/puXfftNhOIIGsnIDH879YOEea6RNfBHahw/a8KoRoaBFCagQBwjavke+pOk
ea9pFz+MKq47yxTQv0kTaidBj7aZFHtYgcC0oEBwW1YtohNdvyuU9kHPcQCT6HUkbbHxW2XnCO6t
XvQPgVHbStK9o1l/klLoP1FjqGs1Cq4Fy4HwUVrvQ4PSvKByAyKmf2wsaSugKoD48atfBw9i573l
uIcCa/IvZBV7KWh9fwSoi8BqkK0rneI+9C2AWPhQ2kGpX0v4RYFGax+dAUJYM1QXkgPAL43yezHR
LnLYU7zY6jMC0qdOGUTAxwokU7OytUh8TwT3puzUXQWaDNCr/CFBSUh84cUhp1rxaT7qob22jOp3
GRXXkKQAwwrOrgoiGMj5dexXJ9y/7+sCouHPe3fukGgcRlUca67YKX3duw486EFoCjZVF+E1+SeQ
3zzHuQOBtfl5oJnQX/k80CT8hfmcGaFcNueyfpN8iL3mXQbmN0RiW9YuzCb5F6/A5/HGQ/vpYssU
OPKtyXg56E1Q34AUs02up2vXXZJ0nDv/n4cav/GnoRJF1nxRYyi9usD7cpU2I919sUe29AUnr4Ey
hJFatNV4/sfqbbSWnpy1s80fxxNfb/u1i+sKNmSWsCiMPiPBpLB6+CLqJpKqWHh8nWKEvhZiClxx
6q440IbPV5hQ3sp2d+9ujKvAoVJv7fAOD9dWuxfW9cJDOLtLScNVfoDFLTOZOi5TxB0Sw4sIh5Dg
rCTAT4Z/76gLUfHSQJPnsHMcVxI7BsL8bdUU104krvPhqvD8heMwu2do647BN43hqeCvIuZCkwgQ
7xr3KpAf3eDOcD5+PnEzinOEJ2NaT38BDTZtsmh6nLR9XJNOJHTnVlYIqicM0o0gDBhi5+Wvoqnu
kSh7QLLT22Zub66TQfUgj5m3llTiYiYMoOh9nGDN9G7ht82lOp9/2+Q6yIcQhZ7Cb87BQdn6EIIw
o1jhfrcBwXvw/vixXd4U0KsoBi92uMZ5Tx8tIirNAvBkAh6cxG1K0+aWNwRcRRsqfzZ0o7fh1rtz
6TID2tt7C3tqLkz8PNwkPKCRDJsxY7hQfYjTx2zRf3l2AI6lMmoDoUIzCb3DtqjKMib0Bpl4jIPs
GqXGhVx/rj1H/v2fMaZBdSmYvqInjBFAekaP19/XO1EglVlZSNieWarjUodenjuMn8ecrJNnFJrv
O6SPVE7w78jlY6NHMPPiHG/2LDXWqjfSeuMGGgQMHJCz16ReOykDsiZ18DxKE1sZMdgoESlamuBN
XbOtQ9Bidh8oH8FAsGGI0anMPWImcDNkVfKT6iCM8vN2V8af+m3L0eVDptaikj59ZoE1Fh5KJ83Z
i0uUOwRYBFj8HNomeHZD+TkrwhcW8BXp821MCLjJVfVdk42j6vjbGNoXTgv+m6K2l5Ybvoaaeq32
JJIIMz1qPVlhUROnexdK2uUYynlXITKdaLYUmwho3LptLcR5Kl1isuLCzOYvGTjufwNgsu/J1dwN
aYmSvlKf/TPgzLsQEY9tsw/tFBtAeVvtQmRV7vS3/O3nL/q3Qfrti34ad3JTq2YHBdsZ2JAHZ6fa
IMZlqBTYDbYHa9MdhdvypvvIoFW9RJfBS7wdQbH+H+t5qSMzd5GPEnz/Pf/J4esHLfd4HeuzYEEv
y0rnUBVcqaV+uzDhufAfIw941qjTg2ucfGjDQeEj9vsxU+vQfc2PcQgpFXz8qr5ETX1fbISdeQJB
XfQ7/ICREe0WLoHZO/vTL5h8cnbuULmQfM9BZjZbE47pKouHrdokdwUCzXvHRG7q51nPVP+UUVUQ
VBx6cd98MVKh6wq168jlgaQPxl0A8cTBkAXI+lAh+4Raq1cvVBxnVxTLBGPEcoJNnTybblyGhi+0
9RlrFrP7VUl7Ud7/PK1vQ1CcRVtNpZypoKI5fZkLTyrSKqMRX2k4fEjGHs/gbd0I238xDDg1uu0G
LcPpw6DIblPWI3gSgMwqLGrCJvy66oVt8b2Ny2yorI/mwIpBO2HywRwVLm08IkbG91Sh6mwmdn/d
b5VNv9et9c9z+t6S+TvaWCE18CcHMPk1FO30zhwGj07u2H7399FafOxovqOsauvb8nr0BbIWconv
r99kzEm0Erj0QQuX5q5xXRygbKY7mkC/ClK+A8TvtbhPut3CNMeo4Mv9Nhly3EKfkgputtxvW6ZZ
rL0blSAlvoye6i2GndviQ14Ix75FEJPBxpf402BiF9CxGRvxbXEO/RdJ+PPzbOS5DS8hBPvfiza5
vDotyYdSLwYakhIsyq7YkL//gnc/kDO09RY1F7BFuajYQPKOfti9yh0QhyqAWCtF5yzW/wpMQY6L
hTsLVLefqFsRGYnW6mg1tgUlBdM/dWF97IOuQySiWHKH+Vtf+WlFJtefAanENdx6BEbBF4Wg49GI
eEl34vNvwqDaX+U3w4f65F+760W40LdQaFwglSogCRhI4WkvPsxbyEshWAwjKeNDkLoflpu4a9cL
DlYiH00FxZdGQVgnqW8Mz7iVQvnOIR6qwvCxivI7PS8fArlfuJ3ntg2lKPyXMUGjnjcJ0CoxjcQI
Hb5zGMur2kLtYwHF/+3FYdqgB0UdAMoMqKJrMsfwIqU/ewgX1emmAFOsic+GeeMu3WKzQ2H7BxSb
UqulTs5bIvSweyKNuRghBtn+TWHWb1E5ZiCqqdqdsRQ5zR0Jurz/GXBy5qoWNlLv8PFcLd8U1b2j
DGs39hauy9klMigZWjwCDDdZIqwwWz+HUHz2nPgyCPEmKY3fPx/u71QLVmnUNCc1B+NpmpNPRwlJ
112oXefCAMzqKtqmkpQnN1d5bORi3/c+bV0UxJAUch4HYVAW5jj/A3hKDZYOYdkprsx3u9on8u7O
bebdhDgor7y0ea/Ebi90AyJjXg5RIAIHqoUItTXNkuHwePKnNwPQU54jSTUMGC1fr0/0YAy6kmV3
jnTzIo4x5Rqie0ODGIj9jLZ2pdbONS6Mn7/73NISdVrj4mpgpydLW2iO4OdG351ds99XWn9dmtnS
0o6P6beZ4YFG7x+YFnX0rzNzxd6jQJiP20fhWu65pLvsoRYgaoZUQ1do9GydzIXHqJnXldqeXcl6
9hxubeiA/2K6FtqppgWA8FtzVCKQEZCt686mde9XL7n5/vPf/57JjNv40wDji/zpERzCXBSUkAHG
wCLizY3W1nY0/vR34UEoVppd7KBnLyUQs5vn07DjEnwa1onrztPSsDt3lYMqYOY8hKny1qTxDhn7
lziKTdjg5ebnyc69J5/nOu6tT4MOuac0tR6xrnHyGqkR4lFy9RZG4hY/oaXq3eyXpX2lc9lR6vrW
aw5TvfPCwR+/bLuRaDH58PPd1RDYJIldPMpNb6Nd2NudZv88z7kz8mnkaQfaazJNVRJGrsSrynqO
wmDhEM6FhgZxDWwvzj7A1kn+pwnoUgIwaQl+MW5/aHfImdqdLW7rh+gY7ZY4STML93m4aR2mE6vQ
cS2GE6KXFGp021/lFcLGSxiI8WBPDj6gJx3JfZbsu2Vz5Sud4OgN1t4tRs1e0/wmk+nsOszCpS84
nqvpUBZ4FaTsNRGDiuk9VtVuWgZJCxbv/zk95ZfhzrfH/EF8WgJXfa8bkDl/Hm1yyjNfbuIh/Tsa
ijxX2r1oD+vytnsqX9xNaNOS+R39adfFarRNwLIrehEOxvp/vSvHPGn8wKNy+BR74Ve+Vcty3J5p
HaJ+VrrQPzR1CWw1E9F8HmW69xGvduRSYBTfH34X1OUBBl15bo2scpn8gt22RFWaOWyGheq6jHsR
AKS/AfSnS0Vp3NpS25BSbtE+wAN7x7R8ISCcyzUhkxAGU4vUADhNjluhJZmEtQf7si4fvKHY853X
hdY9iUA6mt746FHP3deZEqxAYKAXqdPc+3n15hKBz79BHSs1n+YZBmVeZJLf/v8MtH1UO3vUze/A
f1OVi65k0Fbx2zIN+1s1ZNy7/0x++uKD3/cMqhPsm0N1SLbhTtp5++hYLlQnloaZHJGoMCC8y8yv
P/p7aV+csODZZrulYea/I3wWYgsZoON0OvogCKmlMk4Jbxb9HOu3brVbuY8PaS7ldiyqCMfl4bHX
MvoQ/SXqC+gw6ogd1y4+oEFXV7YXIJYsCjVtAj/4s7DQ3y9bwjka7qReKhZj07iyVxu6vXJsnHV1
iz8xOt6ncJN/GAiGrBr+o23FdQYhJrLlJTP776hFwFmAaUcaAzg0/vvrJov1QjcztItY6+gmoaRa
HcdbqbDFvfsvaLbjaFy9JFoQDb+1EHSnlare8c3zKEu6ReMLMdc77Sm19QNKP9z7xVrpV+kNhcXt
0m34HYMyDm6YKp4NEIzxXv06VXTPxTgLQ/NveCCsylX56G5QoYLdoNjZrb9d6sh8vxkBSEJAYd+h
AUzR+uuAZuoAsk0S41wo0kWIGJwYlIdW7z9SQUQJBYXbnzfSzGNK+Y30AJONGTxh7cMTM5q6Ofvi
y3+Rdl5NjiPHFv5FiIA3rwBINtluerqbY14QY+G9x6+/H0ZXWjaI29DulUIrhSZiklWoykpz8pzB
eMmr+3FLtlRZtYFUg0VDS+MtXWyiqXAxKNB2Z6kLv0VFCW9z4QsuZFWPfQY2gwZC7w5FtENlDqbO
sH2MhvhY6OPjlEfwQArwBenDR3EKv1SmEDlQbfkwEUPBYVF8cEat6ndJ3ak7P4VCUkT5zBb4yx21
tsY9AIUcJoz8nCfZ0wj/Fsi0b0Edqbu+pyc8pmWxp1e51SFaeXBM+l0S6boKLGZZqR3K1IeSEPCC
JzwU2r0Jfff7H24tuntjYf4FF66euhJTCQb94J6JpWmCSFZXoQOEKdw2lfyn0Pi3QZV+bevxd9gJ
j2UvfIrlGUzo6xsaO9e+CLVDmrgqqTZOaRkltX0wyc3cmW5m7qERXTonT5neHnT412L56f2FrzwB
WKM2Ic2CZVcSKoYmiAkQmu6s5Y/wh963ZvY9Eccj1MpHPTL2fZEo0BpsYZzWnnfs0g43aIyTss83
92K/4ZoZOwE9FSYJ8h9mzUseqMe8qW8Gy3yNg/pXUFDvs6CaDLtnsQxf3l/2mn3WO0NhZvETcVku
MfK26XXRb/487fVDfehucH5ue0xO2vF9Wyt53xtTi1fWM3G5venV53p8VIobsDHQi2i21z8X5uho
jfgPzvIbg4tEE90d6MGzuDkXSCo4fVEqOzieYV1qMvqpzBc0FEZ6NHkNBYpG0VMh9cv0EGZv68mc
lHT//vo393pxt7RW1dBjEepzcqefLObaG1u3m7Ns/xfD3iu3h8oBfpEeEg/NckIlVqHGJ3Xhbz9I
e6YtD5ykzH6J76tdD24GBgvoODNnU6txxUNR8iYinsnmSRAXey4lhtzKVtjwiuu/U5oVkQvLNpOC
ILxkt3K2yQn+BCWLdAqT1IR0C6d4PVTXhpVnTWZNY1Q9dS9QDcY3ym3zIWU6+aX8qjJmarqQ6e70
fXJSdtm3YLLLLyIMJd+k0+hKrxAKukDct8PXlZgGgPFfP205hBcNnWXGOT9Nszu3+KDddDfKIT/6
zhzVbIWXKw8iIHq67cxoa0zLLbZeNz2/anyOV1nFO68cUSgqFcQ8+i3410r8wrKYrgdDh7e8SmDT
NmsCM/zfZYU30T49RHvPhRRLO+Cl3f5G3pJHXj1XFyYXzkMMSqtXExbXGGi0QHEsRRtdvWsLqs4j
wigtYzNkdAtPbKVp1JLLCecBtnpfKp5rT96YR143gZ9Xobagxr8IWfwkRsZAaIVzCQ9kKygwyGa7
953Mmgk0jecOKMP6V+gEI6kFK/AHgUYrTSGmEMrq0/sWVr6+SgjJIAUyWsxsLJMEHtFR8L1UODP3
Nou3ZfvwFDxaDIkhoCC6jRO6W0WMtVUZKoPjoG4NpkUWGzcpFdwVAERR19SQIAIKp291u5Tr54ms
Q+fqsDTe46XYHnzwfgBAzTt3+SBTHewUW0f8whFMMX2oRelr40cfAkkO4ALsXxIVLZBe+AEV3Vdf
NSH8DDyo8nz+V+ebd12nQBuSAEORyuJV8AcopJP+Sc7B1ZmVfAj60diDOSWqGlTdURvlWypC2R74
Vrpr4gBZNR5idbzRcKZ2mVjMT45wwtKURk9I1B7DWlH+dumQDaBzMoMtmClZftdJGaWuKxuPUfJ7
+KhtSdhSn11pZVMwpCcDoJuSyVWUlcqBlap6wh7vR9PxbyC6zhHF2tUu+LfsI4pPvqPeZM5WQfb6
NVRn5UiDfj3dtas5fAmpypZWqQdt1Jn0Fopp2Bh7JCAoym7cjpVjZNCQoVrDf5m4lLcB3YzO79LR
9wCO+pOdodICyUH9Ob3TDjO9i+iyvtf6tnCzw1Zhff6r3z6EZJQXpudduIglS2huk2kIvPMEljOW
Hxu0H4b458YCV/bSoElpzvEq12XJ+SVNWVUEKSrQ8lP6DXasz/CyDt/R4bmTHON397EAxAg31T/4
hG/MLhZXyLnqI8VgMVoVEcbVTmswe6DK0EBvliLWviH1GUZRqQbPTb63Gwk1c9oMHukyhOOhPRq3
xn66aRVbegpCBy1dk9ZI7KLMYd4Eu8SJtzzs2hYzv8mEKvNqTKoszlCb6XqM3zDmM3RDgvWkfjHv
gPidoAY51N/FB/XW34Qcr1Sn5uLPX1YXO1w2EcnIxKqjO+8Qjm70A7rl9DV25OcaomfH+gXnS3Tf
aW7mbB3dtUflskKxjJS6XouqRMF4z/yAIzvyDjFZlL4oieQvmjP8YsEb/m4lOntTFfkTr1/cF3OK
YeoZsakAFPzBsH+p2uJPuNMlR3xBNW2wt5C4cwyxuKFArIB20WGcm6eLEC23ErEPkoBVGvJ9qCp3
YZv+8oJDnLauIG9p0a8kHCwQjCzJHV3qqzYUM/9BldPBZlM7178tnfxg7QjRds39P1oZg/DiLFVL
1WdxZXy9RH5JHfSzV4FwQW1IG5GJKrXPQSftrCnZyCVXbogJPmJmjyQEVZdNqIIaInJdvX5W1Uly
khhqbV98GJW8dkGXFRsnZcWxUilkJ6mfwV+zJEDRCrOVQ1XQzrp4Xw8gtVEQ6vxw6+mYv/7ydEAo
oGOBprq6DA9lQY+qYBotPte0hxO6PQgPKES66YfoJjv9F5fuuujB4OKFwcWNjyCSRqAEg/WuOPam
owfOPOxAiKLMd8F0m5NpK46G6EjnyHa8NzY+49rGXv6ARcwdIKAplWg7oJoYHWWh/5LJSPq0W2ZW
vculndnhX9z0GE4rSWgni7hDPcEKzvzSH7nw/K45j0d09bZrvGsnFJKB+bwQ72hLviO/7tI+iRrr
rD1CLPeSZWAR0Sl1Ud1zuCG79juhYgNWwh3+QRGP73phew6nL5YrNMVUhC220f466E5/j1CO9dA5
3a499s/ZPaqaG0HB2tGFqAVcBg6AxGbxIfNEAQYzyxGolBsmt4JcCg2Tw7Cj1PD8X7xVawfn0t7i
g1rihC6GEFvn6Yf+qh9yH5VJV3ciuCqYsVKiYzvtTREN6c2HasvyfKcu9rasKyu1CMjPqkf2E/2c
URMoQ/oHRbMRjbAckvuD97DVBl+7qhcLXhJZZkMrdWaK2Xl8RKGO0O+Fg/z3Z1UZZZ4nLcmCmW+8
il5j5E+aPmNfvfZ7DK1bLJSO2NEvtv5BPPfG0sL3SJ6hwvuBJQGu0bbw9vAe3EBR8CqjxbFxOle/
2cWqFqczCRvTt6qQ+3AsXkSUtZwBZCngk2KHatEH+ZPyq78x661LsfrNZtLfmXAEueP5Z10cFTGs
E1VQvLnNA9mA8Bk6laf2l/9V/BDfWU8lalWO6Ea72LR7O3GarR1e9Xowc/7H/mKLSyMdxmwM2GLf
7c+qw/t/30UOygiw1nNOi6/Fr/j7xl6v+b1Lo4u97iKx1LMIo6gZtzs0LaZjeYhfUaEdJTe57XYK
xa8GvXDmUj69b3v1M6sarXL0NXFEixgkkLy+HwdMD0KCykAMXe8otHZphRsDTus7C4uXpGpAQa8o
gq2hnoDlyeZ5eBz2Ueeop+ll+h46KAvIpzk3gD9qIwZZy53B6NMtVJmHoCuy2Ng8S5Q8LFO+JqqO
o91/M27LX8Wjz1Y6E6IcBwTDavSIN2PzleIL/QEmMUicqfUtCyPU0E1Upy200Zk76mXNxtfv3v9y
azdFYyoAniMmH67CuZ6J6nqYVFKPo7ZvDybci/Vxe3p7NeK/sLMEE5VeawkqzVmeqfBG/jU/UtIp
/jlX4JEG2ygozh9kGc4Bd+HyE/BTLF28FJpfi0kX6eZZpMahCBBFtZB0UnKOv2WB7L6/g39m+K6t
gcmU6V5JV8PymWR6QgltO85GeESAYSc/ST+kfbqLn9BZ8u609BB29rAzbwowWvJXOqRbfe21+zeP
Bc2FYcBhy/hVUgtBFIyRW4E6cpEXhzJhZjfcytvWzuOlmYVb6/mCWttMJipU50x8qcKf72/l6t9P
SwwudXmupC/cSBznPd3MyoTl4mSOSAVuMiPJ8trRuDAx//nFy+APuYyAc/0vAABuEQnKr/HJuCl+
IqhJZDo3hij5mbczkZH8yeiOY+5u1jlWyhys76+FzkHdxa8AqSvE09CaZ/TCkPNSbbSMDrmAEnRD
i9V/ogW78SSunpALi/PWX1hEI9VH9rI0z/WkPLSZcCgiy7GGLV76a+YIwhiwfAq0mDgtlCzf2olK
vY6RzjTPbQC0FZcCPT3NF3Ib/xTfpl9R3t7Vdz4Er5Lj2eZj+gEmUCc5zG1PtN2O27W51UN18YsW
h3aCWd2MQ9E8VwO66vrnqN2gY1wr37xZ8+J90JtBiMuENSfH6a7ZmwfEag7D7eDb5nN/NzPPRAck
nVxtw82tOlWdJhdzxTDwXbUaR+S2rcmPTJKrCbp85cY/aQ9UUvbZLn1WNqyt7uOFsUXgj3B8mmpl
YZ7hZ5TUzyMBxvu3f/WIXhhYeO0oVSd4B3ITHKiOVB7S8jJiyeoWpm7NDFzbpgXQnAGyZb2kZLQG
Cm4gQFqSHRLNcsai/Rx5wpf3V7P2Bl2aWTgaTfbrKk8x02roqorpS1E/iPq3QOvu4mjD1tqnMRjV
gZyMKOVq8iLM40gZEsE4FxS+hQbBLev8/mrmvV++cebMDcRcB955OUU4BEITGcpgnI0gvh1FarFR
duxK7RA36i8gtbvMlx87JTy+b3btW12aXXgt5ohNIa4nUHGTYKcGV0mmy1MW7vtmVlDjCNxcLG/h
tahGDjHKOnN0En8Ee1y96I7yKXhG1ugJ2eWc6VdblZxAteUNlOnqg0TfE4Qp9Am4zXnnLxxzoUg1
zZOawuSp32XQ0YdPzNkSH50g6noNT3MDXdwrZ4hxYYw5FAfTc7bCh1UPdvEjltHZKCutqfb8COFm
diRgAFGIOo2qHd8Xt2zHt5kpt7T2yF1vpfUrZ5e6JThACuAiL8fCecbBmEhdZiK7hX5sl+o7v9li
pF9JjN6YWHguvRCFktBJO5c1Ut3zGqRTIdcIqG7Vf1YuvaUAihPBfhCxL18/S0ubQJ9G7dyEKdKp
mf8hMzMUg6fbpJy+1X2W7t4/uau79wecDICJUtcikEgiU5AL2K/OBvwCcvQ1NDYSri0D859fHE+r
8SY5yyftjPL0t6LoD1Usv7y/hrXTx67NCOt/LWJx+0wEVP2Q9h0BdEEDJPnZHSGUdIO9fxhODcTs
p+GQnAiQPv0/DS9CgyBKM9TdMVxCbVUdVSfe5QfvaDkw1+6nXUO+HOz+ixHL2fcvvCkLthRjnouB
TXAR56qIMwtazKaKp+6o3ZYMcsxDCPq++/VfQGFWnKj1h9ASnA7yR8saOj3tvq6FQTu3qvqhHpKH
xBxA3Rbdt2GgAhp34tn0hcqtIIDwVe1L7EHfEBXNl97MXbit/IOfgHF/f++vGTdomCNdBOB4/u40
Lt4eLFmE/3VSc+0PQKd7kU8K/ChIZDZ2/a3Yz8Ah4V44z7BcBrAIokRmJNpb/1HpN8ei1uKoN79l
4SCaMu/Dpm/YoZN5kO4Q0nsZECBAk/IU7rcc3po3YoB1Hl2g5cc/3y68UqDnkMxMOxMguOi2jtXj
NO6qeivivyZSYocvDS1OdzVKoTf57DDqeq7hH5iRROpg39jBWTxa96A6jVN/VG+ik78XXrStW712
yEGFUYwBL4tE1WKd/jytq3msM4LK0tb20o3plm5S8kWj3bbMweq2MrY8t8cVMLoLTzgUEvKkY6Kd
PR7IqqbQWA27wkcl0Ms2CkIr2RsoYDhRsAI8dnl9zaK2kl6OtTNEmKM9T6IyPP+c+eV5EpCQ9Zqz
VpfmxoVZe1qwKalQ08J/sLwvei54RR0E2jkgxe+Uu87cl3HnGNlzUW4lNGtOHzvgf2mBqxQ13h7R
0B/jTPNC7WzeA8jJvswKGQb1GoSkn0Rchxucpi29wTWb+szsx87yhFqLO5hE02AY0M2c9bRxDUVz
0vTpfZezgrD+F6YAeBbaJrq+cDmDJGWelqgqPAdcc2YDPXf8Mve55+a+ddziMFlrAv/BMPzb3mJJ
6MQorZzq6h9BseBHeCpu5kkzxtq2vfz69nEuUNYBuKDMf37xTmeqnHU9s7twKsAXURR2ATHg+/t3
zbuKQ2FwwmJOhclj7Ly1oUVRSqd0UM9GmjQHPdO/JaX1OrT5x6RTnwJNrW4kGITcLCm/Z2Vz102R
myOZLjHXt1OHrgFr1KV2HYeGY1qlaDMhEgFul5HT7j8GUsoQAGKZVaacpXarjXP9ClLd1AgxZ/06
jUDz7Y9XMjG0zCRVzl1RPdVK9HvUyqPa8RK+v0urdiwVvzAraV11/tNiJnQpYuVsBs1JbasjsKjI
LiH4fd/O9Qefq7X/sbMcuQvoFTVinygw/AN6qyGcqouNMeiVd1Gbu4qUZdkvUOqL3KQtmiTo8kA+
M/w2uchWKTfWrpbuWpeUaPYCgnB4f1VbJpdolKjLqqyIBYk7k4pH2l8or9IOLz9Df6LttttuK8Hn
mzUuoSi9nk4V7JAIYu69cWdmMJv64NRd9LBT+Mx9p/taONErHKPJ1y3oxgqbAMbZW8iVITO+KlSX
chfFpoJxTywiG97NLzRxfvWT/rvr5WeJvbBH3ahdPQDqNXb18/u7fX1W317o+Qm/cBqt4hcwB3Ch
xd5wRATsi4rqztbU7drLTHIHGTT3gf8sbt7kKWIWhhGRHmSVYtc/xamx1yuZnuP5H6xnFpCZsRXi
1bDVAG0k4vGCeh41/5TokLhVwaEr2937Ztbef2YJYQYA5z8z/r7dtjgrY0+WfBbkM0mRJem3rFbv
mPb92Er03NruU1aOWxIpKweVj8VNVEW8OxHiwipImzpMIks9q4ajFw7dIPOg7iIXrln/l+EI3i65
TY/hl9QtoJpz31/y/JcvM5ZL44tYspMaQTF6jJfljwlK3FD64Ff/oDLHSBnYP2DUkCUui0yp1jct
DRZWiJ6H7OlOOnxKdOHm/aXMTmu5FB4CAxg9z8FV/B0aUyrmPR2MrjbBL8k3iqhDb6aQ92UBtM1V
6dRa+XnWJ9zYxOsQbpaM44kmagQJu6w8xkFaahARG+fSb5yOSRgFIg30lRCgr8rX91e5Euy8Nba4
2xE5tVqFGJuRjMV+Lq4gOnZbuvJ+PJJsBLmjfnzf5vXOzmubF8e7d023bY5jIFdipJ/18ixp3i7S
Sdni14zR9ihRbME4ysPP902uvILQegPyAWinzU3ht1fRU5KuTARMdn37MOkmZPWSvAUPW6nRQd3w
hxCJii6IgkXgqGlZ2I0+gRysY7kdIA3b+6e5OghG/RB+Dtx5INuz6w+x295UbiTYZrQpjL32Rd/8
ikU4GQ/TlKMzplImmcVxw13T/ZkEFw7NAUL/WtxMjFcYDN4ufBEAjGNea2nGwtWv+Vl2si/pzjxO
T/lDCn2qekRjEap90x2AyiGRfrJ0x0f8Z+Mbr8UELFwnW6a3ycje4iOnxTRJ3ajwKzjKFst0a4aD
HfHzPCpe5HdbGfrKOWYGG9UmJFfn+GfxucshbCK505RzYR2lenATxmvMtrqV8fZF37tean2xwJD9
7aP8xuri81ahpxolzITnptYeusR7zDZ5oFZuyxsTi8+ppXkoWLxoZzPxPvum6MbIf24sY8XJYYOs
EX4+07wqgTLhW3ozhv0c1aPT6GejGGw4K3eS9KhX/UYmfh1aAMeAb4peDnKVV+XPviX4HVCHOddK
MbhK1x4MqXKNXopsrVE/vf+B1o4FylNQCODe4EJaHENfNWJBSUlOevB2t0HaMGGQpvcS5wVulKR1
i5ggri6F0i4NuXfft762VIYaQPjJPI4Mk7/1dDwZKUDZOX/xp8L2m+5GHbOjYMWvhZHv/7YtTWfk
Z6a6hql9iTuRC0NH0GQk7o9pfZiBrQ7JQenvVH3YSDHmPXv7GGtYsniM57mNq6GpTk6ypPMH+dxX
3ybpSdduAnWjb7lqAiwo9PYM2FwB6/woj8xcxUSaPEtGYBsGfA7lxjpWbpYGocF/jCzio1qRkin0
e/lcabmrWLUjMM3+9z8K4kQweRICKVfJWJMVU1qHqTwfgN9F0d2GYfisNeIdfmNjNSulQ8rxf9m6
ysKG0EMAB1sefMe/g2Cn7GNCzdgpf0Sfql1+TD9Mzgzhk+1gp2+0xFYiXawD0jcAk9GVMhb+t4ka
XfaSSOa5Rdv+AYUX5WZGZqR3rWXPAI0Zf+nHjmrYW95r7TsyuSzTieNMGst4ou2ofbVtyMKDz7p+
JG/Z+Iprr/gfVbJ/W1ieFEMEcTVioYTBVEZdXooc/eVftCfMtWhHayPeXTv/DD0w0g8aekbvvHUc
hNliIIgxV0xXbUv+3rcaolbTxrpW3NPcwJnJifkXQNa3VqBwKicjNdHlm/ydDKISePlR0p+lYWtw
f/UT8aPxgvPw/pLfWjAKSFo8SzorTBM3mmFPdfwP/B+ltP+YmH/CRV5sKSntEgB551BpDkMx3eh+
+ErydROp2sZVk+dnfekBadvzpMwd/CvRsRh+NC1noRB2mCqa1dFR9yYo9HXGHTU/PphqJNp6rZIj
ePnoVGJx7KLuKMX6Haq+TppR7R5T18/z/SBYj7mHQApD/VU+7enYH72wgeakDHK7FQ1g77FwatQC
GVmFKVWtLsK/PWjL3SUJAI4C68mVfELYlGMR8ACfE6PbQaXpmH2/cdRW3mFMMP4GhQuR/7KSVwMv
bRBAlc7NXj/Rqr5tAWQ3h63izOq9YcSFeUm0IBgbfnsI1MAqai3govrJbRslti7/TrwtPsnVa2NS
jDapjjBztuhalJoXxIOGq/ObxBGG30Cq7Gr6Iv+Td9bCo4sUJPVrDYhQ7i09Lrk0WU4bv0iGirEd
Q7eVThY3YrKVfSN/p3cwT6gbV8PwZhg3E+1NTEWvUXGsh+co3CAoWUEBz4w61HOZ2EFwYpmQ9bVX
B0knS+cUYMI3CKrcWU1K1ZxeYcRjlnPIDtOX99/fFb8zq1sAf6GADMRy8SqNSVSofjhIZ4sgwtS/
18rWC38tmq2wLOC+6FYyxEp/+O2RM5HD6YQ+kc6B4pivg78roKsQz3MznCFdw85/GIaT3wUfPcqv
IGeFbazz2iqp9FJ9ATuLN1r8BGmso0KcOvlsPDMULTu5uIPSgO5PlLrMlPQ25dCDdnx/a1duARKr
xNSw/xHZLiNrgG0S81eEaIii2PJwH5Ao+NYN1EO7v2+IL0gQZUIifAU2GcxCGxDHIxb0dTuzbmh1
nCyBMRK85fuW/mCMF36djPUvU4t0zjAawYtNCtl1XBzRnPw09PldMUn3qKzVduSZL3nxiFDRrhit
772cnuPqoDQWQhOarY6G28CNWcpoUCqECR1ZtXqHopWYoCotMCL2VKfNzrRaR5qqY67+RkD12LQf
4+kEnZ1dR4ZTNiit5NVODmq7GwyXCgbChPFeVFy083adxPi3Cu/haNgmUllh90uIK1esG8c00mAj
CFm5sTBWcnOYsZPBgS9re4Oelk0Y1gjyoSSmOt2H+pAf/PuawWzExR1VtLck6K/9EAVLJjDwQQgF
X40OhqkljLrQSuecckX1W+paEGTV33Z2GCGtMC0QXAzXLx6JBK4tKfZKbmxuOn3YO4P4TdeLw/uH
aQUsgR7RH+08ACPyVXTlFZy0VBREsunqLlT8Y2gpiZ3ngdPIAGY6H2nIPNxnRq9/1GvAar5vertW
HT41pvihN8rIRUDwOZWtkx/23g6l+QSxISM8xq11ksXx1hL9CM0yb3CFSaR7GA+PeRJs+O0/2Ia3
l4J10IGbu+b8e1lZARdM0XVQaJgDDvZvjdvkObz3MmadrZ1KI9ZgUR9SV3ANV7gxd507uOpBfuhv
g40d/eOtF78EEmWqW3iCebh0kU6DXq2lMeaXaFP2EnvGJyGsntKx/DSmPdRAyCU7JtLjKrK9tlpK
HiJrpuLGQfhBQZuzVc1d3Vr3Qq08JYm1V9Mydajcd3Zh9HtNau4hktr1uWpLrZzZ/E0vvmbZcsf3
oHQmxeAmhQcxke9NPckdLxs/1Jq+S6ir2FMVB/w/1l0pxve1LD2EM7G0YORnvRJ/otf8ecoaqKW9
x0TvPiqVCeRTJxSmstw5eUF3WavFYNdL9WHqqsItOiTbxaohkwMO4iiVsuG9V8qj3K8ZwUeESoa9
/Kpe1QhGG0sQcod2dTe4xq11K5+RHkbU6vhnjPbLrIl4ik4PzYPvPBfbAMbrZ4ufwMQnQs8kOVdV
pzQsWiUURPE8gnWRkSGW7Rnr0u5nnqHKcpKb7ZmWdZsaDwlP9TX2TtJrb4o8BAL0PnSV9Dart+bY
5kN4dUhVmFeARTBZtYwO/aGyjCQYxDPziY45QfqtaYk9ROlNGlQ/pLY+qoWaQThhPb/vcFagC+wj
pVYazBAxXDWbeokeSdKM3XmMjk1a7BIkkJSueBaK2PE8HW6b/uiV7Gnq7Tup3UgiViau0H6jsmeK
8ALRUFjczilBETESxPZsPauj7f2ee7ICwm8oHxjoImtQlWxT5a68UW+s/pltuEj7gIsrIz6+xTv1
u+qlQfcud/x7Bukc4fcf1MZWpfn/MAnrJ/TH+KHl1WlIMfw2kFqQgLJTMzm3ExXGlPMjDTBbhmnW
Nr6UG2/xn1z87bEyZVJ1Ghpc12tJmDEcwipM23md0l6dh86jQ0s00O3je5DdDNPmbvjcOPInupjJ
1zCz823c7/Xz/PZHzLfrYrOpJFiDrjbtWdeEXVd/H5DEKtutG7RSS5rNzLIRKs/mlV6z2dKtlYy6
PRc649jtWfJap4HxNZEBvgVIndBPUBFjb5WnIhBcIUIhNGncYIAKfSw/yL35wHzcRhg6B9HXHwBs
EJRhkBssMd9eAFmyJKXtWcl8pw48txC/qBEfPh7s0ZI23rqVtIKEhaAeBzIDDZYVE6NSKJdoCeLB
R/9ju1OO8mkeFFch+gAr5I75H36T8k7azU/vpqCIvLLaS/OLL13URZLWEauteM4rAr/4oD8KTMTw
SN1sFfCk63rK28UuIjLdr3p9qLDWfU6/DUymh7v0YDnGobPDJ8H5YRxEyPB0cCUb27xSNH1rec5y
Lk50LIhpHfRYrnfN0X8Ib8rBnrmTm0+zaNAsUVZLlC7LfXRK7remc1YP+uUuz2fuwroQTpB751hv
XHgAjuYpYOXCg+WoAGmH3awdFOxIHba471ZmJ3DRMJfOME9qpssQeJIEbYSTsD3736Z9U9j4avZZ
/ak80RT8wjv8hGAOfuzl/SdqxX9glh4+uooSrbpF5SSw5th7MpHOKr17VQuPMvJoNoDYTRcy/02L
2/rG0uL8gm1N69Qy8FT3+qn7MLNK8SB+G13ZHu3xdmvceG1hCIvw2IC6AiK+OMCZpRWRpiG+Fg2S
Lca3evgqxltF1BUPhEAgGurUuGe64MXuyUrNwIuvc0tyy07Eg+bdtdVJYLLT28Qhr9zIN7YW+1cI
ZZLLAba8r8G9fBh3gRMdxx3UmPfdTfmjE/FBwiHdWyph//uHZKV1TK5PF4ERGmmmZ1yUpUn4ZXji
sG09wwKwm25mEpC6syPYrf8JCBNrZBMzBJkcd1nHQPu0lcqY17yJWnuKnwUkmP/Jgi5MLJyMLFWx
1hj/G6PI88DCK4h5dx75E1z94/vWVo8iXKKSxttJUW+xe41SUmVouNoGtDtNy3lXdEfyt8aKVw/I
hZn5AblwXUHTS2NpcsFyufZ3Q+sfAll8bbTuJu+j0tEigyRCHDbaTPOxW15rCMj/s7jFFRD1NDKl
YfZbTQ7RDhQRycbszNqLAOCHMiX5Jammsdg/Q67DjD4rgpXfhJv8HN7EJzzjS3nw6Ga1aJGMx/gF
QLDju+PGp1vpM3EWL2wvNlXpW7UMBmzPVJH9g8Tr133nNUA8Odl17abU7fp2/rXWxXbmaaaKY662
ZzUHCTPlbtF++Sen0ZRJ2AGKX027hn3c1hFX7Gw0JZrep4oanij+fN/IqmOEKfHfRuazenEWc6/t
wDaxbZJ016CRM/3umLsr4e4Rld37ptbiMj7RX7YWWU6cCIGvhdgCyjeSchj7IrPFXXOHg3SFHdze
9Q+lsvV9PA/eMfkoi/YmbfB1jjmfk//8iKXChFGWijeq8hw3VKE9HxZ51wRgbGCfezQe/LuZN0QM
7FnWtL3ZYmqA63rtGsIMRlVLVfjjxXPXjkYzqbO4qhJpMzWyBztKQXhW6uYHVN8+JnL54CUW3V6t
HG6mNDlQgmhs6n37qB2fm6J67pSkdKug+2KqMHQYuXBveUHpVEFdOVpB90YvvltIPTRF/6iVidvE
+qkRxNDmcQSwJNmKXAK8zeCflsJXYwjukqG9rbTp1Yzbxzi3dona36pZrTh1o6gMQooUWULZc6w+
O05BuM8t81mU+lMr6K91X8u2rkON5EmPra7s4skbb6vOYwQmjG9800j24Nx/i8HwVFvGZ6vJ7hQv
fJAL9bsSmw8Ib/zIIw+EIISTlO381vaD4rbXkk+jUoeOFqSPQmEEu9qfNLeZ2p/0+16s0MztaAgZ
j60tBuoDiCjzqPWd3Mpv2jx4VNM0R494nCAx9X+0UX2m5PdRbs2jLI2pI1R9sbeK6DgM6VGZio99
Ykq2P44zUtGamMMO2f2xd/VIaW4siQMptS3wryJ/iXRkEIux3Je1+DsPWm0Xl6G5i0z9prPyfT4K
OYgLY3Devz/rLu7i6CzeQkh9x1ZqeG7rHQNUX6Rb/di6XBTOquyKt5sB/uo7RZ2J7gzH66pZpwhW
UwUySeRM6mciWIIy2ddZDVfcf8keZvKZDE/+JG0AWP6Pdf5ld3a9Fz5JgYPX63SuiHgYPit77cbs
kZcjTQcHATWc4Mqp/Y+2Fn78uag999kXJukAUPJq8Ap/mAX6exhpG7vazfN43X3ya6sQMn+qq8cY
5ZF/21u8VpzNliIs9vSkc7Wm/t2OSW7nuiHYhbJZXlp9qy6sLd4qyLwaXRCxJh7MJ23f30/Ictid
w8l3qidYWh62gvr1bwgBLy4ObNwVVTrKvJkldtQh1MMU7MJb/8SU6SPsnsNOgw5qrni//wlX1zgz
UGERUb1lGiG1ZaU1JYemDQu3U09quaXbdfXNAFTN02iAnmCeFpcN0SxQ5Eit6vY1n44Z2AVqg4ww
xDu12bJ0XQ/8Y4rCLtVIOq/LCsYU5bI+04q8Upl58X1bfa3v04N2779ITvhFv1E/Wa61gcy4riTM
RmlgywiCMgO3hGv3Y683xeA1r/VOPWny3LcigRg1R88cW2VCdNhVH5tDhmys423EBleuZmF7cR+G
KYuiXLKaV3+a7K/D9FHNH3XtTosPFgIC75+U1d0FLE72Prftr/R/BquDfgZxwFf9qboLOif6k8Tv
iluINjObUR/pW/UUPQkbG7x2fi7NLtx3LpVTImSYNdThWYiD3egJn6zYv5PbbKPx9Gca6o1/YT8v
bS2qIzxzaP8OUfuaVDzXaincjQJI0X7Q78XWu5sSKEfkIHqcdF11VVlBIjDs7sS8ahylNkPE6KZn
c0iUXR1WmmOZ0PurddHbjVHwFNQdFPyC9THzpm9RXuROaFVPmShA4ys+y6NfO7TrTDdtep83eqic
FJTEDjm/wQ0mg2nYSX6ymuFUR/EnQ21+Z9V451XxDznK7/02dKpU1iFfRylBMcP/Ie07tuTGmWaf
iOfQmy1tmfauWtrwSC2JHnSgffob6PnuiI2qvzGj2XVvKgmXSGRGRpReZVqo/9vlPU74sVskcwdc
KELirv72+c448yFs1tBTixKEA2zjeyJ5c/Ess5NpRpMMz7ExP5AuvlV00aV69sSECbhD1I6AFtHO
Sv+FnUvoDcBGr5Uv1EmjdSmCEtXrzwdy7n5hBnBk3GZANaDXm7vPRpCQg71a75+XoXIBTwLdO3h5
dRvCNgjWsMWt4sHI71sdHWf5t3aewDTyr0XyGKKMUV1YqqGc9yqoqU7b0nb655ToD2o37uc+u+sT
46FVDRR29Z+fj/l88WAOcBLWqgkYO59kruZ1jPvK6J8t41dKfpH64fPfPz++H36f5wxxipno3Yjf
N8d2p0D6rojHgFQI+X59bogvkuBqMZElR+VbR8oK9W9u8dBRSfoFm/TUQYW7N1ZAeKmfJ7ZnJE/S
WvizNv7oOsmrJ4iWrXVgrc49teY32miPgk9hpjZ+5K9PAc0y2gNAt3NGl1fV6lBU1FZOitGHWUI8
0ujhvFB/NtJoGo+0MY55rLuaUz+NFokE5rlr4d08JgCbGC82Vj/4GJZ1ckIyVIzXk1IM15pNvnZw
FV5u53iz2Q5xQQCJiDDPEr8E78hQ6K9TLU9eNY2Z51Qp9cmsAz1Ca/B+6nVAGxscXVos8rYXJun3
V6Js9vErEfsvc55Ly8nG8faaHBxfs/W8pqNoNVicxq/Gu7gAihqoyPMxzpR0eLmReDmhLycESirU
52i2wAhrgWmbREDOzFQQVl1cAaZn8D+T3KWFz9BaVS7WUzNCrwgEANdZXB5Xo65dOZaum1zZaXEp
mFAuKfHXsm+McrfXaCxoNMCsngrN+BarBlpFW2idSXRSA6lvR88pSCWowfKYk/8ZZaAsoEHksxTx
UpZxoVfjcppfp1/6r+4226279sAI+ZuQiQSiLHoTv9Z+F+FFcGM8awfVV4Ha+HzPc/mJs89gbm5z
B0nFiB3Q4DPkQxwNEMkawunqH/QBcxfRX3ZMwCMdFX+fsThCVaQuVWtYTno0X3W37Q2rHEmBfusc
4lvZ74nr+KI55pMfZ0bZbtsMzlpGAtA0XU75vtmzwbG0oBrSSMjDfXHfbobHeY5ChsJORjG8yYvv
650JlkEXLC9o4GLrWNxpXxcoTBZh/PAvn3b8GN+zYJsx1ugCjOOZTewcX81p4qd5+pLp6Pxf2vVP
TufvUfI3xQDRwbStl+XUGOkLUk5fM8g/z7Kzm2Y9KEb6OIm08i4ezY1FPlCnDl2zDCtIFbyNSygb
Lp1LbECCzOseebTPDwNfzzibTOYRN5OZdI5ZLuoEc74MrYbeW8GqAo3FPYG/E4GkhNa4s1dAgncY
pZ5tz9kHWWYo6SiljoESgGi7cjNhj7PgEL7jxzbDq7Q001Mde2XxzGj1QYoveSxXPoUAIOyU68KP
b0QpSJFNzqNnhZaV1sBOhgWC3ZmE1gBsnCa6OPgQ9GzpOCeuVepQl/XMlm70hxsQrEESQn1TvM7N
UbtRBeEZD+GBPQvdgrioULwBjQtP3gDYUosniNacElup98MwzVerZX2npvHWMDQYOHJGl8iD6Y8O
mghIVg8u8DiCO/p8dvEVeFMC9glyWEBcPm5YHanHZFogbUSS7wpEHCnwSu0gKOXwxW9IojO1N1Zi
QYYAf3Nz25lIkKHWUZ2SFxU0eqY3XFshExowAvMRBH5oeTbBHSVybXx/7Jldzn/LZtcQokzVSauV
3kWS5HEwddVb8uE7LZHAatvnxdyhlyQJjEI9WhIUbvsqvVGldD92SKfF1QF4Db/WDN8o8ke776IJ
NIdlRa/kfO38VTaFaVPmkj5ETdxkcVeBhsovbSgmi4Ew8x9VMO9a33Tnb/k/kUM82wDMGtSFQZuN
BAMqlx83gIL3Y76kbYUYTXtdfSesAERs3corIHYJSkXZS7/GN0LXxb1O/lqZjVnOL6OxF/mivq9O
7S/LcXPjR7IzjqmvN64MFaHOb4fI6Nw16LwRbAl7gZsWDZpz0+DtgFQachsY9OzTfRnO38n35JC9
63arbiy7TuMKo4mzxwk31Zy7XqcuX8u0qU7xteoB/nEoIupqBztMD2bwH0fIZmDjqaV8IFWTYH7Z
shp7aIjAYvmIfqWUVTbfmC65SJGdB66dLSrnqhckJGzKFtVw11dAg73pmZ7Mlx6S6AXQgZNv3RuH
7kF2Jb8+klmIdWETeHZyNpuKczPI/yxObmAvd0DFZaXbpyJcBo+mORsi51Faqg2rpMIEfUP/hbKn
fhw1YR2R75oetvsaAK3YE5PSiTYs5xMsojrUzmh1GrBfLOjQHRf19r9tmfdgeLNldHMdDTnvKjwo
qsxT/GWGHETqq8R7mz0DnNthDR2/7yJtgvOL9+OxeL8oN3bR+bSOYw+70wFq4x3S/GhoIacZDNTy
UwtglFBc5zyu50xy3icDrrEhkAzAo8UIiwPdSdd6yLalCHstWLf3sW/GRrp2WVQZhkq1c+Nk10vf
hkKwcJdtwImjIxfqDjx/ZCXFwLEUNY56y+qpXyrISQyT6AoXWLG4QKFQYr1n79z3yBZnOlJOLPJb
wuGK3pRBGlh7UeR3nlh6X6a/R8bjM3TQM5vFWFanMUx20Oq5Txtfh0SICjQNgTbkCTSFT390Cn7b
5LaG3WaD4zRw0npkH4abuHXLML7LvPgRrU9uc69Be9oVPaLPI3lupNyFZI/OlFdOwdw1Q14pu+YU
7wY/hSRBGWXfBWO8fBH9HiN3ERk0WVrGfo3tn+3IY+q/Vft81zC/FX1uivmlc4/82xLbVZv9b+IJ
uZQAxJ/sBL03UuzOc+qhtcmVU3SUWPflpLmJ6NDxBZP/OenfVrl7KJkaS48pxlcOku12TvLL6unr
0Nb3iVwTbzLTXT1Pe1mOr2g+237TtFCcNWNoTg3qLhuWBzOmvff5VFxcY7AKAdhtgiUFBDwf5yIr
exQ5urg8kavqRkdUZ18xtZncJYdMWF68OAdba9wat4VK5jRPyCm9Gl+nQA7St3XXHVm7R/5Q/UA6
WLjYFz351ia32ilp84ZqKTmpkfZaHNcdY+Cp9tNVB3QrUKaiGb1032/tcevc1tDUQFzLTk3/kj5V
yAlNz+sOudRr41e3uqgUB58v4sUQZ2uSCzGy1KLAW2CI06Et3bzzoZA4AE9snNISWuId1KcMG/ym
7lC7WVRC29aNITkaCj3GpQB6+yFcIIJSoWxIpVRi7F0C0KZlBPo3ElY/dX+e/EV1nTUY7uhz6Qlj
SzZG/lBvTXPBSEP1RLLSjJzs6wbcD6mvPCkE/TzszYD1fhpLV3vpDshpi/OAPCjr/WxvjPN4KDNt
xzgbsQAssC1WN71T/D6KS7e8S9GFsiL6Qi89sHvm6BaoDhau+j0VAAcFc8+jL0rkz2WSG9VpbQdc
63mCwrqtBdAt+DGVaSXY5qKbl9tyxEoni864BZFIcLX6tcKbzJq+fL6xTXav8YsKjfT/H0VY3H5K
TLm3VbMiJ9BE5DsbHLDhOMST15lNSLTxBqTIKF3o0o5UaYJaUnlVlfphUYFeUrrASnMfXQwBKCg8
o04elaS8N2c50lblsdCn5yRrd+DH8ldtDq2pOOhjUwathGLi2ELvk6aVW6ykBpDLOY56f7sm5s5O
EF7H6wEU9LqXS31/NWjxbVKtL6pWQYaxbZ9ANPySM7mDeWzvlzmWvcqBcvQ45p1b5sprmxuFZ+B3
+8x4quas2uVrA3Y804TmcDp2PnFA9TateXMYG2QDHaN7NOy48JcexWEbjVSfz/LlRMhmlrmjI8lg
CMayVCf1fg1VRLrzLo4IeuORRwvBxuG1dwSxVCVqXf8/3i1/L6/NhW+lZKRLV8IwEz4EfvGtShDb
tzng1kzorfMGpLaP0p0I5iLYvDzA29DA598kFdu82sFpQEDLanHCnAm7Oz/ZvTYXtY2rRafKQvzE
WsOmm4bCFaCn4zD5OtxAmNjCkI3vquSDDJu7zhtjMOt0RGjDilvyy7ovfZgOgFN2i/t43wUIjO9T
F2uKQlR7i5KfwC/8H6+Y32vKXfEWrVCTAr0lQtUOfSzjLttLUQ4edlEPyaV7duMbznDzST2m0GSp
TkRHj3p2M5WCJ4zIAHeRa9Iym6Riu9N6K8lNWd59fu7e6ZU/2x+cD40zeYp1Fl83cuF4apaBdzRX
FDe24A4s2kE6ocJ/S1+4dRq3HqnJlTkAo5oBZqCT5IcKFlaiKYPfVVk0GNTeAbFQubFp3VFKT4YD
1Eqi3Jid9tpaTgD1YgjcKxBTp/O8o856D66VN3M19gZqBG4VFwdlKCM5swRlwUszub0euYNg0M4C
2hNhX5Hep4DOmski2HYiC9y+H9tcyxqg80+2mt7RGVVHXdQkdvF+RY8NkHggebJM7i7qaZ0B/Sfh
NANcA9ylH9vyk2V/U8rvn++LS94J/Sd/G+LdcVl3ij7h0puHOXTIK25ar2x/fW7kcuD/2wr/dKa9
NGRmjDVpg8V7b6yJak++Uw7yVXoQJeEueoXNmPhHs03QTWkD7n9S4sqnHVDhwMmb43erJIGmxSHg
5Ds9qV0HrP+CgbLp4k/Z1jS3+SZL6il0BJHUDeyoOKZvCeh379DH6IKCMwBX3eDjKldd+TjZcFPC
98DFwHQz0dzWXEncVKMUM5fcrh7do7Wwddf0XdU0i8BQ7QJJLT/1hbczRPz4F6/27eDZudk8ddNx
VpqlxirPYXqnQ56neXRuWlbFnfEiyfZQq85dyYa0gnDJBefFYtt8Y7qptZaUNkxLj0wf3gBtQzq4
dQSZT3fxAZH3tdlrhPVH4RXIndO86lQ9jXEFJuh6B04LKe0ypHswyvvkNg1NEI/Ov7pv6lV1Sw4o
m+Mb/mt8wZ3ggpi5MUPS7mQpQOnv7fpp1QQu9eLKbq4/HkmFDZeXNvIzeNai++KFhEURWQ/ZFVAs
2E3rNXSNvWlX5d4fVUl+e/OzzmAZrKZNN+KlNYZjhj57cDag9jn4RVB5I9T5srtMAxWZhxZw4QPz
4mH6O10BKfmPm2oqoCSNvk0WUjE1BpbE126s7+9xFQAJ81fEjLv+oD78iRPZ2OU282I7FUnBxYxD
bHZu8gttH9CRbb+ZHtPhARpi8dbIBmmVZ6pMB1IsZP35DYfu9I8jT1opcVaK512H5H4GLFZUQQ8R
vLLgUkz9yp8kMDuJapUXI/TtWnMhCqUpGjFjjHvy1ANUzhY326EBPKCuFZHShX7twwx5sT85QFuz
3BmWp8UZdDOpTkWxV0dI4fUv6vRTsKaiGeVOKRhnGsuekfoaQ9b4bKAzI/W73Rv4IlhWVfoi6j6+
fOf+vYvAyf5xDctUz5SqNstTuR9M9Lu59aGKWvRhKmbIqLn+JET+PY1n2huFQmZtaHBSe0Pbz06z
n8t49/ksfj6JaAv+OCTSlCSxFqc6LaqkuMY6fGtzWYBkE84bd4UmaHq2BrB7vj+k0i+px1bKfIpv
zTCdXVE67WL8tVklzsco5ViSfMCskfZpWmWvIFCml2NBXHLxetxY4TxKn1RtPKnwZLn9nHQPqzP7
ZKkDp1YFhkQJUJnzHGWTaao24gzXOLAHE+if6poclYhBHIbb9F4WVWXYmp9FXJuhcU4jn8D+C/xW
iUz+8I3eJsHovg3++K2//Qce6mJ4tzHGuYo0hpzpYmC1Jg+1Twwxv3PC0h+p20boUCvcGFqIIHL4
Bj9VuLblijRi+JYPPvnHY2bUzJQISB/Zi3cKsl36VNzUDxBv90zf+prBducuj+lR7CVFK/sedW9C
rJLSOJkJYgCGDtKujB0o/6K/ROGar1ko8soXS18bf8IXReXcqZdmwVyzEk17rwEb4XjyK6CVEJlk
NWaR0OXn173+7hg2A1wHo6BURj6ZZKs7IJ9bD7eq9itHcs0RCuMKzj1fFh2sJJ8SFUncxdPeIMFD
XO07PTbBHGgv8hNBx/VwFG4e5ro+OSvvU74ZoUag154omFL0lYAwubmbwG9gXNdPy76LEl8IMhH4
6/cKzcZe1s9Vg/cxOZn3cdSjTdMFUS3xEMGA80pFR0MQB/TLf7oj3oOMjc1ukhojZk/NtWq/SFl+
O1arwOeISiDv4fLGhjKXdkps7BQDtOqulLLQ0Ndu4pfsHmKoB+UwvgC5g45TL74Z9h1iJdFle46d
Q7l0ezo4T2SZNM9klW3W5MbIJ1dHyUHHm7K6bpEJM+9a8wfyNB6Nf/236eXiGEujwAMjQX4CfSUT
rBe2t4vKdjweb2FsSCmL+NX79Ik80ScnZEhEfQ9aUdvPd90/eENdfOBspvN9xTcrOvSppdcjdg0I
C81ojl1r59QuozXNIlmB1CN1GahUmj1yLzomou30/sjcGAexqKwi3c7iXtwq5V4JTbA/eStuEwZ9
Lh/UR+ZppfvFx5vjp+UTEWGxcNK5oGcmw4h6xF81JYYIs0IKGjV/dnzySzkYB8OjyJbrCE0EAYMg
MnlXdNuM3UlrazImdn0vVZBl4Cikr70e+f9p1/KoXSisq6VFEOKXRupmKSpivSj1I/B1780Km4FY
vdIYa4nrcWoSt9bA4i89fD4IwZWhcpHOlA/mIKvYo1N7XOJfKt1L4k5L0TA4v1JYRCoJLQiqJHHn
6iQwW9eQ3Sqa7gZf88omWgHMFb7BeJJxPq7h+fSQsTOaasIGzPdOCgiUC0rI/KnbI7paT/ZeiVDH
CNWwAdxmjeS72Vs9MywPWMoxAmwD4cB/mmyeaU9NaZssDia7r7LrFLlwvdYOViJUkxMsqsaBT41V
XlBHxrgB1rPeFIRVCOau85MSxY/VE4CY33Ev//h8bII11lhIvdmqK1g549rCaXAIm+feBTr2T471
Jg/JPQOaMVaYIE51Uuziqumyu8VGH0AmuVbmCErRl33XxhZ3LmpqWasasyl8mb6pSLUm9xViDADa
XkGKCs6D/iTaHZeD4Y1N7ph0BVhJkhwu23q0o/wLu/+VB/MR/NNe/0giKfx8xS5f9xt73LWbLgBz
mjPGaLjoCj0yhrop7PfQnBbKnV8OvH/b4gulXaaMaIDB2JpXsp+fFGDw/SRQ9y2y1yi/e3hZfREl
ri8eg41N7hhQkklDoulIOOWgSB8fdRmoAip8nbKdfRYAb8xwO7/Mzb7TEkzjcqB7gOkgal0DS4ey
vj+5tSBrehF7v8mH8/VRK6eDaQJAfzKvEeWHGdSNG1e7XUNw3IFarI60DmxHK/pG9FP2Wt8trwgW
/61KwF+edTNm5g02p50qSZrbyJyclPY+N7511b6SRNoaF59OGxtseTc2hs4B71YLG1Z17fS+M9zV
CagjH6CyITgIohXkHMuMdhJLWrCCFE8Y3Rui/Jbu0F4YzTckcp4+t3YxONkMi/MsU5FoMlVgrFny
YJ1eTOuHieappiwFw7rokTeGOHcygsNi1FbkW0kzFa6y4DkoScXD56O5uEgQvkJzNx63Nq9KUco0
W0bHRhKoR1VUWcK5OaBAGjol3jCTYOoue8iNNW6hQDpOdb1Dro5R0cwjiuaeAxgpJHkMV/GkzCvE
KYNL6Rlw6YHk+V1Ino/iFdD4LSm4REFXBbVZ8PX1geoBvMNC2SbInpI0GvZNCYpL6iF0cnzz+fMp
vuTGth/Adu/mHLRjKtVE1+OXvFtu1samIIjprsYM0OfPDV289LaWuIC9KLoyzzQy4ilvRxUrimSz
WyrgKJeuF4jR518LOxQzSl98q2ztct5kzGZtAn1BfXJWBxw/pHysdbsBP38NJPIwyzs4xDdZK17k
WZ8Ce+4lECuBTRyM4tAgI2SO0t5Qjs7ajUEnK7M/qqPiyok6RUDUEVfR+rehqu3d5/N1ae9vP5tz
UAkpZSubLWQi7GR2u7S8Rb926WYqns4OQT1rSoVvqnOMMWjkGceiroIa+0zWq+4TQN+l6q9E8nBj
HOlORwdI99BFIiWBc//x0RR32NQVqpbdlIN/C8RLNHV8NRPSsLF6wce786MNzhnGs0IrKy7KU9WV
nmb9zIsvoKHypg5NCuVzVx319a2ST5+v24Wa0EernGfsJE2fFqUsT0pSP80tJEbMRd4tOaMM6B+s
qfL0YUbXBLo/43JnUh1BioSya629Zn35qK5FDmeTBJ9/lmi+uXBMTeZqKRN8VezcFHiqj0TEOPkO
iTifbtbqDdU56FVxBzzuYrOukcl6yZV8ZzldCqHyRnINrdb8tpXeckaaRECK3WYychb0bhgsCE/K
OvWLebqvNJAQ0WZtvbbR36a0+KFrxQ+tay0c2tT0G5MGg64jY50PTQBGIwK8rvlTUp2nDoWXAM2S
d4MFSJzc11fo4LiLG733yNJFTUL3kHr46SxN45a0urL1KffmSn3TRqRKVyW7i211gton+YH7Bmrq
U+PZuf4qSxT93OY6e2NjI1PVsVbDpb8dFPDnUf3KUttdXKnfEgmfBk2QsF/L+0XKQIu8xrejMaCf
OB0nvyBK6eJxYXv2mF7JiFRdNDli3WMdwiR6/7WmInzB+XqDud9kVJxoEcX1wq13C9W13lS09ERT
+9qppNJ1OhGb03mwAX0l25TRIgpOlLP6mayPWtqZZXaaS+k0z+b9RMleLdb7HgKfn2/fc1PsUP3e
W2y4m2tKyVfIulB4pmzJv2iZb3bmk7za15kpUh28gMX5aIpzvA5QYOAwhdfI98muPoDD3dOidEcO
oizahYDjoyXOB6LbYRwVHZbiaztKjqxqV4C3V31V37uXRdXq81jjoznOHUJa1AQBnF2cSprlwZhY
6W5cp2+m1M3umsMp2rXy3ciSZxSM/n2TPVMo2Swg5xVnmvVNHuP2twZ3CpJjfmsFvYPLRQkA9fRF
cTD7uTNfZDK1BaZgcab6JHeJ3gB+XZ7AjymHdFB24Fi80pNuD3mG2RuU7Cl3pP3nm/Si67cVGTQy
EGJhrdkfd6m0VI7Rdhoea4C174Bw96Vv+W3sD19YOZFxpCfADHudiMH4PefID3drmJtdddGWGNpu
eM00rS/Ng+lp0/wzL8H+mcoVgCZGt0Sp4UDZXIXgxJT7CXiFILExm7Gv1OZDGhtHpUAfhEwcf07X
747eBwVujUM8Gqhbq2AyXb4UmhAPex5/QuVkM2Wcn7LLzBi6BFNG+oO9BKtPIDHieOmLlHqD5pIF
WWygqw+iKva5f2R23/WqIFBxpoYBBWYFL8yxPCUkdZvVicyFhH+0Hf62wWfkMsgktNTuSkDrIKDi
4e2HzE4T2v7Q4DYAioJ6s+k1YxCLla0v9Fx8GCCfpnMSe5gpFuw0vimh8dqAFdGXkBiBSrlv7p3r
d5pE1VdaV+qQItnlgaiPzL7ktDdzzGftIIkBjkOtL081ZHc8LZOfY6WOQJMKSgg10rWdQYxopPWD
ambHzlEj20kf59XGM894BAuT55QU2h3yLjYmT9ekvammL8qEhrTyJ7jjvRWDqsx6h16OPV2tQM4b
v7JyN0b3v61VPlRQwV/VfpHnbN84C+LMHDwt2no7Vcq1MxYoP0G2KVE8MqO5rTRPY276zpyH2JO3
SdmHdAZDYQGa3N5CXSpSHPKtiAd/HWS3qV5MILuKFjpbFXh2Vze3s0OrTweqWsdBpocYeq7Jne4s
XrNKIVHy63mxr8r0Rwm1QHuIXc069aT7ZtmF60AMKU9VL4Zg2bpo3mQ/aUPhWhV6JzVjN03SvVnf
mVnzr6PCjzc49/qb66bswcrqvOAMgrfia/wHLBIfLXBB4Tw7bVeROjuNw9T7kOjI9yNe9b5MktnT
VXs/ZnbiJdpw15Rytsv0XjmsK1iB68yCNNvgzEd0pxfoPTQqbzDVLxKlgnN64aggjHEgsKoyIQ8Q
s3NuuzLHARrDCfrDBiBM3B7PLXc9QmqCYdegN+V1N8teD5VfhgdiwdtOEryNL4AyVYRRIF2CijfU
eXnSrUpqsiLLNfvFWonm6mX6BLk+uG7nGVRUbrzq0MGef8Sznrlmbr7STD/EA/B8i3Y1qVYUT2lo
Z+kXfWyv59h66doZYKMmzz3a1y+AfguisUuRxPZgcxO2qA32SzGzrkgj1I4ss6ujtDHsBA708uXw
24FyUV/d123RdQ2rWlOc0IBldZFH+24EkAx7qXxnPx2kJ4FR9vHnd+lvo1z8l2AbrjqF45Q6e6dS
bAbMekKQfJrmCKQwQYpOFRnEz6REp1XxHRIZwZLWgi0huJ80LjYsDXtS83woT2s9HFa7PtJckOwV
WeCCFTvWSii5UdyAYMIe8qPddiJg2qV8wnafcGFJkpfUMtaWQQjNg+bH+z40DgzJJ64BiEbDxRG0
GKFjpmK+zNLxHBl1X5HE0wWY3Ycble9ipCO44XQLIcOMzvYiSA6NEoxgbtKCZafkgSKIJgUj0rkC
g5TSxBlmmBuSW6NH/zpuPMFWv5Qg2ayPzrl/iitHHyusjx7RfR9J6AWlgRki2yM6yYJQQOc8hp4q
Ko1xDAHHZliBNrJxlAtvvR9hT95ZfnklJuC4AD37uGJsijevxlZb55ysCEBS1GOhytUWfgP2ltW3
n0yAc+cbFFEUD4EA5DwNr4uEW0ZwAHi/HmcNEtg1duV7evepBxsdK5/Ud+pO9Jq8/AaAwBtEHCBz
gzfIx8Gaaap1UoInj3I7+rjF1F+px/oYtBvwEJVuemvc5NBeYxfaHEz7Opx21pX8DzSb2K45c6C/
P4QPe+kM8e06RqqJvoJ3POyj5FnD80dHL4EYdHdpYzF6QbQDgV8QPDIfRy1piNFa08D7oUp/WuYK
MmCVvhW5HdlV/yo4LxdGBrZxJvmlaBqkn7mroVroWCG7lL9XCJQrsC6xsu0CZnxgJ9G08+/vgA/m
uDugyyY6OxLJT4ZOKncwywJifYuo8H2hegoKqc2ouCnMSV5mtVOxUdnRetVCa4p1wU9+G4JGPRI1
Yl/wax/McZeCMreKmqyYxKxPQrvM/RybULBQF+7wDza4s9Cs1NQIwcyBwMJXrpaf+aMVWNG0737q
R/Hlc6G28WEKeaTpgKS81kwYE/UtF3THbjeFaWgB8gH38hVFFfmY+KLtcSlTtR0ljzeVqpxmoHHP
kakaQWbAWvkNkLTqJ9FL7kIx/+P4uItCWlvN6RRYYn4s2zFb7/Qj+f1/NsXdFF2eQ8u2hSkmm6I/
r0cpYCBhLaiR7xVcSxfiS0wgaOiRgYDH5Huw9L5zxpVtkwGPC4lC3Te9aelPwWa8vOF/W+GOsbXi
KSkppDjFjfzajoywz2pvMql5UEsQqzhgpIMik5nXB0ik71aZ6F6MzjQvr41QGjTRY0M0aO64462b
lHXaFsh8rF6sj+Gi92B/rsPPh33hTYM9o+s6csNwzxrfRa6auiOlUokzOFbabQKKdjdfs6eqawHI
Ao9fNoCBSB99c8lfMxON/IsSduZ0Y6C4a0CY1R+M6Xuz5m+WZr+VVoMHAJVwjbTlsxSXt6tGRYzm
5wulotQMJmhIW8rKmeYupFfs2slq+8WpqnsT8MGqMgVB9/st/PFyZDYgR4+0JKjZ+aguo7WOHuUC
onC+CnnS1Juu259aHhLiZrprHXNQvV0nsjczuSDbNxWECzFw3a6THpLXxG+/IzqLwwZ9CsLy3+Xx
//427pQ3/TDlSoNvUw23elAAJa1rb3SllxpdRi6S0ofEH4W5y/P9+HFGuANfqhJaMMvVfBnD2Z96
NzPda7qfgrp36wqTEPtIviAL2N6hBGOB4BAUm9kP1e2Kf9KOen5z4GugTGFb0OGA/jJ3c8xKN+pp
mjjvejRpFVa77MCMSga7DIGLFnnx8wDmg0G+UTED28LSa6nz4sTWDxuVs7RxvJwiMye9fX4iLy7v
76E53IOiRLv+FMdUepns13465qYAZH5xIZG9MC3Il5wLDDuZMs+N2lkvq/GjIG8F9nMl7As6N6Lg
9GBdkCxB6p6PqNvJysy5motTqzcnzQTV16R0L1mjPH4+We9Jn48HFYgT8LyarByOFDH7kM3bIZ8W
k6BwmJ7IPOxQFX9uJf3ORkJQ10+deldJ46GAGqH0EtcnaZCP1tR6lYrGv8l4MskPsizBktyPZnMv
yc3gjhC8RYvWQXUCw7ivhxTkpUPYzdo+R5NBX8nuqt1mReWCt2WX6rekQd4HelPxeirojbUeBsgE
6hZER80VKFe7iCptfIZXjZz1qQdhALWS0U0dNZjT12wYj8kEWdQUYlZg0/p8as53LJsZ24YmI8Pk
8MIxC5DuMyBp6WkYQKaQ3ttj6zk1PrX/9QeGLGB/wHGLbkAe/hOD48XqVkN7aZrcR8XZM8oE2Afd
06Gd/LmpS9sKpOyWZTG91zNNy0ztzXiV0uy00PwLsRzPBlVIVOWNKQg5Lk3e1hDnY1mpwzIL1Eyd
Nc580oD9ZiYodbTO4q79JIRpndvDRaPouM9YfKPxr8KlrJQBYlcYWEqdQ1XnKAagTdaV+/E49i2m
spH9eo0NEGzHO+T1rijRfJqiXzl20ApeaK8l7XbGbD5Rq99R1cYtRbTGo1N7q8bVbb84V4mNNsMe
OUhWQGyqxstJe5yd9BkZrPR6Nuvn2pKgs6fYNMyk1IgKuJADoaV1lUkQW+jn8Q6gtTFKF3prJqZy
0GiGbwTC/rAkQ+6Z5villsufcWeG/3bhP+anmdPcHHPZgqBkImXxiyRpD7aVhv3cBSNaUz43o7Co
6qM7YXagfeRYIDiyeMJHa42h/KXmGcLaOIKYxWK66KmVkWFGZeR6DBLd04IVz3MTuke1YNNdSIRA
7l5GglszUZuEcPXHUeqZCebktrWh6obQwofxJpwBQixfAlSb8TAv/Py69CZXdLvxcp3AcmL7QSFY
gWKWgw3IRZs6mRDPQ7PipXst3MUr76ogDZujnbvFVzZ2HVw75KG5r1ElFXLLXnDikEBkSlo6uLJN
0BV9HHdnORBEj2P7BaWhO2OCgCb4NcDndFg7EJ/rQEXWTfpgLCSq1yWIp2KXLsseC+Wbq/mYZs59
XGKxHCqFsUHuM0sOtAoCJS15NFXoAJIevVRZJGlDgCa1sFTzm26KlIUenBitL2u2a1TN08i8NyE3
rClakJn2Q6J8H4zRB4n3LtbmIF+L/0fatTVHimPpvzLR78wKBAI2duaBS97s9DWdLvuFsKtc3BEg
QMCv34+anqk0zk12diM6urvC5VQipKOjc77LQ5vDBjnV/CKz9yBeu512TOHCAhdBpx7uCYFQnAy9
YqRvebD0js4szenI/ue5Pa/X8DqwS4Xi3G4MuDXq+hZIDy/TOzdV3rt+SY13SqBmGwFyiraKmAQf
NRywn1+JpQq1sioCrDarNNcQKlyYwrGDKzOeNwzGB6Kih92XwUoCjexd3oZnwIDYA3DOhpw5/vVF
z7E3K9AkNCNCxbO6gRnepvE4dB3lvm9Qy5mEFqlrXWVvOKwd/XnZzXgqbsye/tP4s3AjhlIzdRgp
PI+1ssWtB63fO4s82zjYzGiXmf1S3JnOk0sDztIYNe5ypsNI59fNvb0BbnANFtx6uCbInpfcx87U
QT5P73QanUTTKu8YLRMres5//lLNObbrIEGM09FeRSnEzqApGa+EufSUZ0+5k9c6izLdiDtVYevR
M9HL6xQgCCdOmGs30TG04rVK45WqgoqrloC9FDuatPvCrFcjgfxzBPPFsL3lSf/j8lo7s9A/vepp
KZzMRVENY6abmPluBbbsZmqSAbe/WSyYLD377MYywsYytiqMY73S772n+dUOncv+mW1hX3Zsr9mK
Ke6wWRJs/ZoxfXrV824IyhaN1XYkeg5CdNrrK7VrXYpE9/IkLo0yO7gamIZKbuDF8v7Vqu5U4EFY
spACLEzgvAsyyGHE+TVijEC5iky5M2z8V0h/aMVC/Dn/ODAHRkarTRn05zVBg4Z0cThEoBdzU3W0
9tHSls76pTGmiHCy7lrWNGFayn/s+GYbfVffYbnjkVtIJ1R30/5rN4G9kD+fj2u/H2wW1UkQJMoI
neDnoRsdXQD3mOV+2hwynJCigsQoKHKXV8YUKb8Gtt8jziKpbCQvxxAjjoPijgIVAoA3Lg+xNJPT
z09mMk96Aa1jzGSKp2gy5KkWWmT9x+VRztTfp530+0mm9XkyTA3oXYsrLW6asBc+UrTHflmaO8O3
8G7C/UOme+HB/oc4/XvIWbwsa6tsybRGzMfEAOhqkgzp8B+vc8nKBPDFzXZys9QFXHpls4jIOjrU
pYoHjTJIFVT38ZIk4ZkXhjQP1UZ4l6C8aMxemBBJ0nVaqBwjM4UMoO2M7XcRFf7lF3ZuFNwSGe6K
aJ6abLbWixZuceE42Me+bPfAZuySmh46TVuw8jzT0NOorumIPcDXwuZ2tpGtpE1am4vgKIj1WAyA
IjMl3qaBej2SBIIhMoc9ipGZ4O6ym2JIXRmqwbqLui1MG69p1K6g5PoBx7yN2bKVrJI95BQHUJYz
lPGMoXR70ffeqOvoVJRdvzBLZ9Ct+PrMQNaNO4AFUcDPy7qwop4kWR6gkvZLYdNtdafGncPY8ZVG
nMxdQqWcWV7G5OCHXhbDXWsOebY7MyPcaO1jqL7Y8B5OwPe//ObP7Rt8MMVz2ZNj7lyqoWd6VONE
so7MLj+6jl+HRX9vhcOGs8qzMzB8DQD6hITrNz1Csv1epeDRTZE+i5w+WsBX/FrPsxiIOgwOE6iT
Q/LKmm3jPhdAhhlcOYJNsI4tdROFuFtr8W3c0pUZVNxTQStwALU6FBZ9oLgGgmuhfSPaT607jIn4
OQbmlTSh/ZxEbq7bjgjb0an4h54ZTsh3hhr5qfVUAkiHveWIAi5VYebWBepcpHJUyDcU1kcnQTGr
qnpVZcpat6NVJJodKG97FFiv4yLxpBHiyAGpStAng7SHjJEtanergWs/qBhiH5AocLR7DeWdFAqd
StlT1LLyF1bDuOfyOzyzez/N2SwIpUU49Jneq8em7d/Gxu4dO+xWWroUJc6ciJ/GmS3/koITF4ed
eox7+TMM8+uKQm/ZiMf1KCEVLGUH7fFEX0r4zyQzp8POy8mtrPIkSDBsJUN/oAcTraUmvIVn1cJe
OLPbEGSnu9R0dMHH4vP2zmqNdCXIeUedSD/X7rIqXDilpk+Yre5PI8zelLQjCq1PgOK07CMGRBZ7
z03NbKVrD2n3cXlVnItWnwabva7B6AJ9sFEpmAycFNRmqsrpJnv2I9pAXrHuXy4PqC883Vw0JI3L
ps5oYh9jbVNr1+VwX430ug5+lsBrK3rudJBBV9NvI4PAdJscE+tHC5HbCnmVBU8GM7qNILHH4Fs5
prlbt3xlpBJlJVRZ7PCmBw8GEEK3b3LfTO01yQ9K8CADKDDpmYPbgssj4nWpdMfiulc37RSf7Ah1
vm5NGaT7dNiSyFs2dIdMBT5TsX0KZOLlOThXFDud9Dn70S5tYWRCs46QEhhgvQf/ROEqfDMVhsqf
EJqzYkfdZ/eJDlkqbYGFv7CAf/UvT9OuDrbI3IjtI0Uxqq4jly6u4KUhZpkCq4RWpVy1jjkc2kzx
zocfl2fwl4LGhT0yFyORalr/2T0abH4fmRQOkMnwINUeVV3MWqU6amZdiTbfsF6+xHAfdPJIqp4q
u2da9huZsnu0nhNH6wDkHMOrsYqezFLbVWH9Vo3BY2zGN6QItrLrfiSB5VtD8Xr5Ic4lwJ+WwRSy
T95Er/bQdq7RAutW5LXxcuZQT910G/GifyexU0M9a/HWPCVPXyeOMcsAUwz+0bP93iZJ1ZYcfb7s
uruejD1KP79WXQOVUHtZ5Hb6tAujzaNyoqVBrVkYbVKnhHca6vzlQQhHrsercJ0d+TU/iDuCQskq
8cv9Mg7t/Er81+POe39lqZhjJbHYS3SM4lqBpoyRlsc8H6w7PRXwV05bV48NuS/HIvOCGkLoXG7j
WAXMdXzVC4YTX1OfSRwAu05ugDyJb3OzexRlH3no56OSmpC7gAWpA5oh/FF0mnkii+F/x9p3HsEL
HqLRBzuy91nFtugrMEcxyZOAP6zb9zgHIV2y0mHC4pl2t0ErhIKJnG71uniPTMt2CrXfy7b81vfJ
B9aoBJlhQKPMeCep3OBlbEpdrtq8L72YkYfUqG+1EtCzsNiwDM7yaqDkEAfSXworR5nbIk+wpYyd
sq69HmAvl0XBEcbb70ky7HE7ok4Xj15H9Fe1Rpyk9pZ1NvaHAeXsxpc2tFXN8k0Z+cpSK2QP3S2x
SrCLMwqDMdJ4CiwGE9D+vAFXFUcYxvcq1deioqsmDM2NiGi10Yzqycy1Q1Gr36I8eZcy82taDQ5t
28IhNbmNWfo49M0bbgnqN0M3uVs25RuoDcwPQhW6eQzce8sKoK9UGYMb2O2xDes1LkhHIvrnVLK3
y1v13DqGVziswy0Ke3lzdlXVSd4JMCrCZ5q89kgmbagGRWbtWtbHOMkAaC+o2f4fLhLsdNBZpjGQ
geJwjkMI/JRbCnxaABEMuJvtVBRplxGFZ0QwtE/jzfKOsMsVLQKd8xmiha5VNV4s41VVjM+Q1oUW
QP0U8mRXjL0/lFHnsJxoLrOrm1GS61womwpS1ZDkfG1ouK6axgljaJ1F0SuEEH1Zh3saLlwDztDO
Pn/hWSyzMg1+mVkdAnCJ5Sx9YC7RUoOWtHXoXO2bDsL9Sn+275Y0ZX51BuZh7eTNzHVXEFytACyj
8DkvWyBUWPEzyaC2QpsnkQE5YucfQ6VeSXg0gf3wCq0DP7OhAWzKZmeC7AGE+6av2hWP+m2J1MSS
zMf6csO+vo4MSJf2+cQThvy2Wb6bEX0v43xnCg4lhsDaZaPyeHl1n0F4T1CU3wCg2XldlbLNbIpm
1S8kJKoiE35W3w4rAL2flqohZ1/b6WhTzD459vhIwKEQ+TTauOKgiMWbdDcBSnNUbkd38tFcxkSf
Xd2no84OW7MiVhWKzDomaPYcqOao6MSxl2oPfhPciEFOWyHxUo/BlfGK/i+Qws0aXqLdwq4+c0/5
NNWzSJImhhKEFh5eB7u6FQkMbFHn6t9ZbCxkmed6Pkgvfp99UypwMs+d2hpJZ02J3qN926ykH+xg
WLPVPqp1+CFW5VFZT9gmeE0DVLRGe2JzeVmdy/SBVNEtSHzYBmBfn8enSj9IqC3gUQe2lejoDfmw
QmV73Y/FZmz5Qoz+pdv2ZVcSZHJgbkEhcF5khmAc54NZmsdKN32eD0+MvBghWZXJdR/C18SCIHag
GD9Vkd1UfXVFxSOo1T4zk9cutV7SoN8rkjtdbrkivwcAeZXF0OMf+Z7KeBtAfau1X7PucHmWzqBZ
EcVOvvbsNWXFAIk7wMqPVIp1q4ZPdats8lbhThnhOiAhc62smF7uoSG58IbOHmsnQ8/ekG7SVs2D
EhFfeZ2u5KJ/UWjusAia0yhViuSlE93Csjy/Kn6/pdnuD5Ak1Tmcp55jynHih9B8sL0wTByDJTto
AmwvT++5/XY6u7NtP8YiyskowmfbQF5jJDeKSddD0l2n6GdfHupsYAPxQtN01KWQJszHQkO5rsMk
fCbrFniD8tDCXgf+oI2jwtChuKFvHF2IJUbv2Sv86bCzkAKxCaImKUAO+VH69d0kMWzDw0G5D91m
HXuLV4jpMb7ss5PHnOUlIUBDPVqK1jGDTozPfso1cFCm01y1L6YBD4fuIbegvs3Ewso5+ypPxp3l
J0OcDUMtshC9FuZF5KMCvjxSSnDRjpdf5NJAs7zCDtJg7EUE7EaSeVqlXbEw/UaC+6hZsBI6V1eF
PsC/VswcP0+IsNUoxlSOtjMA/gtuL86iiX2ppavRDX+ErnzM1kvs87Nv8CSdnS1Ukw5FryclFqq6
b8NHiouKsVBlOP9ov8eYw6CbJGyHukfKPJHAB1+g04KWePoRHMx9dc3vgEWhTr8E8j4fTU+GnUXT
AsAvI7Qxo0HTuq1NHMl7V4P+d0QodFMSryWrfrR9WAksbP9zV83TpHAWTJkZqbEpsfszFviJmjuN
bS/sgLOFo9MxZsGT2Ao3UxNXAqt9wsXWSZpxJSyIevf6h2mFzMkktJL68mec8VUq+EqvULnIkxUH
UtKEMorT5vSK19mSKuC5qA5DX00F0goH/vzsNbiqyjRGDIrNbxEPHqP8ELXgJKn8KjS6hZh+bvnC
/h0DAV7PIPL+ObFo9bzVFTOxjpy+ZPwbSa6hmLMw1b+yk3mUOxlkboSUmGodD2VvHsskd0FIB0Io
vU0Sji6v/piTwiPhI7otvpaYgSvGwUM/AnI5BRy6csfQhrXKm401xK6ws1UVvmfG9yxCRypzi+CO
Dy8CZWrZ7jQDSoMJ7t0BdBncPmlBTRBuyR+LaAktQqd5ufRIsy58nhkGa4oCcY1x1zAqj4LNy9Qr
K3pAt62qxK5q8k0DJ87uSS2a2wJ00hwQfCO8o8C5anLY9wLWqOj5pJmntJuCPKj27dDdiqpYh1R4
qbwbhe0HheVmwyFrb/r62MpyT+STYQS7KNG80bjXWemILPr/rQpztvNLm46h1hpggWvVKiSGQ+Bo
Jnm1sM3PVu1OF8Zsn2NdElEFYEugSbmmXeU1AexPomQdgBdX4NIpreiYEArjqhuOSgganL7VGX6n
qwtr9FzEOf0ms2jQaQXUBDTEOvRLQR+oHUuuLp+ECzttThRqhqDWswaXpqY8RBRdgeZdkPfLY5yf
0N+3T3M2oVEBw8tGw4RyX9sNPvXoBgWfZxTe1sDwPBfrJUGgs4nayV3QnE1cRY084dNjkTW7DzfF
qrnq3+FwfEfX8DjeNOvS1dBeXuDAnE3UToedHbskHgZUDTBscS3eDBR0FLf0s5v8uve5ByPNhYk9
ewE8HW/Kc04ugIKFghgp9nu2HSM/iX3ko+yIZkq2Uh4mBnd90xo+DFQ1RwLGDuqso4JA7mkPl98w
nTKzL4Hn5A3PMkatD6nWTxkqKxMnNBSHp8xVqn0yilvWt15caE5hw3jMAvoR9UgNPf1uPzTUHc3S
MbvGKdP3OgeBmEFxGg0caYdOONw3/LZn5sYcWhemrZ45bBV0ZiHKpRqhF5avjH0vsuo6BdYtRcQu
0PsvkXVYnVy4SC2u4VlumqCjaWZiCq3IdfpD5qWh211NaXi1HQ6JL4hj/7g8q+fkO05LCebsGBR5
OuZ8GjPZNlv4wNoNZOi/97t8a9z0k0EFSinBVfGaoGH9I4aypn/5C5w983+/1XkVzKBFpI9TIFTb
XYf6byeuq/hHXN+LTl9fHuoMEfNThWqeTQI8W5o4nKxjeFNvDfRIvo/w9UKR3V3ik59L/k82jaV9
3jSszEVcwzbiKMY9Q59ISM+2v6X94Cw80vRBFzbFXHNYRorIYHuI8sj9xNEH9ukGyx6CIuIRl7aF
U+tsID95V7OIFwxRSGqGK01b/hySDFX2XR69XH6ipTFm4S0qSoND7BRx3DT9GoS5SpQQBFyAB529
WJy+oFlUg2qhVnWwEET5sI6d7AANo0lzTAGKGaAT1PDsnb75X/h4TMfQpfc1C2JmTJCZddhuxm2w
Hrc9DOMZ6HnKOkTvbJlbvbQOZxEF5AGc7D1lx0Znd+DmuVZorNAcuWqieGEpnnGc/by75pGkrght
OKZU38c3owcoD3Bqa36jrZWrScFLcehGXQEps4tWyLe/S09s4zv1XlxrXrSzbipfbsY37MZFAY1p
XV6Y9HkDMc/qSJFqiBgTbMfyex8uBNGFNTvvD8LPSzZ5QtgxIjDQha2uWY5QyXu/vDOWTn57igUn
J3EYid6A4CHyKAjCKA7ZVy6AyjBlhH1Q+H9ShdE+kQ1m253boVbxANSGJBrRl1s36ExefqRfHuvz
NwN6iWbrhmFP+lGfH6mvO5igQwrs2bIB5MRG1KMQUkGQ+C7t0VVEyuDaSnAVotZrM2mHUg1EjonN
YUQWLO4C/THWzcFpRwq8SZRtI3scHXPgt5SG12YRTR7s+nNPa0hAyOYwdsYL79tDja/ixI1a4SpL
3oQtrvocBqkkxL3CKgpPVaF1MOSBJznqUxzpqxMm3aElYBhbY2BvIB4FXaPAuJFseFWhvuqFUpoO
SdRnqCd0Dq+Lm0iwJ8DEBie0+CbP8SwKUCsOb1rxJJSCt4aDVOZWrQfojBgC2iZh1nt10621APDL
pA3QaDbZNcDOhtNzs1hXQ3pINHWnBPJOqdOXMBvvx6K+rTUld2lr7qFXGLhZVK2gVJluRBiHmuXo
NWSv8AmdVuZLGIpf5rqX3uBskURggAk9Q79PH3XiggunrlQ9yR6koAZwNjxbJaAn+zpLmrtWQLK2
NqTi1W25sfoGV0DdBAqOGE9cwlU8io91HKLsCd07T9RXwbBNWauumx4lXniGbGgXlsjCWID+sArL
WYqPAMeouCrT9C6j4zEL9VugOm/gshGhl649g6Bq+DnvEGWpDS64rrS7VJG916REXVkJjmRErdCR
ENEtO7R1bKW/LgC3y0Nl1wwMFZgCaRgr4I0Dr2vpxrR9lkzp1swKQBzNxwaYqsReSyDHNyP8/B7g
Uh5eyYZbbjMOyOAivV3beiLXwuDDTZmqpgMlUWg3E92Peq29smntazUgU6zL6m+Xt9iX2ARWpgpA
J7VBYsSqnh04XYNufWhw4yhBseIjd0xLuSINW9jJX3OraRyIaANDCsQttLc/72Q97OqgQR8Aan5G
65td9AT0TusoWvKmyeRGy/mdqMldbEOPMgdpF2nYEk3wK+b383eYF0JlZ1jtGONw7Vl3TIJ+xRu6
KW3VVcEJzg1+sGASHEOQbKgNDxKungChuG5qV+ulU7SlF4p7Lb0nY+fHgIMBQLc3kXPTCUABKtdQ
cu/yy/naA56+sQnRIQug24ln93nWhB4mhSSp9gwGYLTPA0DxH3uzr0f/8r8R1Np//s3T3/qf/v8f
n3b60wpaPEuj/PkdUOYFHSEOqm5Q/csT8PXKM00A9F5V3bBt84vsddoMtOeaiuXpBvcEBV7uwhPq
oENgKnCKneLRu4URp/rUp4A1G3EWsJg2cl5U4KwG+/yh2iEjWBcQKIS67L9vKjQbapbLViDb67Ib
rGOpRt6AFWQ332m6VJH7mhfMhpnlsnXRUdqHGnp/j62v/xQuXMBdGOIAPA305fI14GunfzbgLKZI
WoisHvHS9L11P/Xd46cUnokOmu6wFVyqeEyR49ILm+WwbSDyNpUYjQGSDo1wVwGzCMBH2B+AaTpA
VILfKMVSsjUlU19GBdESxGPUo+056TcGoi8POOQg47fJHo2vTd96lN6fELeFbfAViTjN6Mlo07c5
Se0E3JnaEHK3x8AMgSiMwfjD87U/Ei3BuS08VowQRKhf+Zg7PN5QkfpdDTHFBhqtY7gOwRoP8wLq
BdCHK7CBAHbSlM4fMUtiXAFpvA+y3M2jACzCJVL+2RNmSuBAGjAwVbPI3+b1YFR2aBwDgcsTcE1m
KF0j/XF5314ehZKZvTFJxaDpmdk+azCyLWLuTfdCq1/KSKfd//W1//Nh6LwF0Q9F3pQxXnsRVDe9
jReRBsfLT/IVRIKXDW4KhV6pSbDCZkE/KGTZRVrQPkdbedSRH0CnpXsHrwRWVqE7qYflW46yhIT+
9ANIzyskIf2k10KWLvRnzx9dVQmazTqzvig3cAviwaNSBMfICNIru4R3tKh8Q4xQdMrRvB8zsN2B
s/YKxpCmhN+NrLjiBgxIcN7366Qv0C3ClXbXmtFVYxcrKoydJZtXvYJMf0EhuhZZ/I1l0/E5DrCT
0svRU0fc/TS6K0V8TaCFAQWPJTLtl4sv5vj0wWYbymZSkHzoUSxUDw0H/rmNPZT0fU2Qpb17LlLA
KAAqEaAZAbU1a4gMWZTyvBD6UeRm5esWv+/yVHh9YfTvQ4q3FkWoP06GZUrRSkfatFhFmVFDp0m9
h0Vr4xpxdzVabITKc1Rus8gG6afSsjtlYBsSdj/KgvU3qmGGzsJKPLPa0WbTCNagDkbW/OIaVxKY
U6qbxyE0dkWreGoz3Aiwx4dAcbNAeSqhYVRFU02k8/R2cNQu32hZ7+ulXHHlgylk10XFKpTWhjH+
KHPbabRyg1TQCeUPav7bxW/T/PSFZ681Gao0MkUSHCfTQOBOd8aGr4Pr0nCEJ738R7L794EKsyFn
uxX1NUYljVE8oPF93XUrO9l3kFEpkmY6ffzYemo1czXquHdCPVWPC59YQA4SKGKmS2zbM1EQz28A
DkWx1lR9dhZWfa7jlaBp2er2VkQbKFDjwjJ4l9fFmc0Ddq1hQsoL/DkAiz6fRq0Jn5VhbMFOhtdt
hdK6KXqXQ6+GLgoanLs3ALmAsw8LEOiuucRKoLGIk7zUjm3He8cQ8VMGVcMqIA6LxS1EKZ5lJtZF
G92RgvkEviWXn/XcFsAZD5sPBskqZs9ymZiNY2GNgM+DTuUE8R0OM/fyCNMnzI6USQHpXyPM3hmq
kAUzB0KPOjZ3Z9W3A4U4V2feB73lBurb5dHOTKgFsR/r164GnXOeuFR8UDpm1wr6Q1OFMfEUV6yq
bXA1eWhfHkv/Onmfx5ptx6Yu4qiqmH3M4woyPGOK+inOBhLfKzbkyDsDkLM7abH9OAA1R8lqKtrU
fe4ZKmYbvOe1lZGtyqOtmuupX6D4QzRoLMC93hlBSHRsXnpgbDn6pABSoqdtmsGuq+8aE4xBU3dh
m+ES5UWNyt2o3zcDWekAhFlm6ZXQ5uNBs6qD6qmhNxAk6fvmKm+z1eU5+Pp2P0/BLDy0PVD0k+3V
kcn4isJOuJQ/oyRAXempqhdtwKa18nkt4a4EFTJotRpgjs11tVhTV9Ss+vhZDxowA0tp+5lmRdsc
cAkvCKC+U1R2s7UUaAMTI96VTRTujVrE63xUlJ2EKJhjJbA1Tnl9IBwEBTaWtVPHpb1dmJev96xJ
yEyHOZhuQBVq3mwBhL5LNLPrno2YPZu0eygb+PgMMSGeMqIch8CauLUmAvTiYgnhtqx3lHxAMkTM
cBeyRvGYqFdy4D8qxq9S0UPkL0yu0kp5U/PhNoZsuC8CIFXCJP/OGvU5zevSQRix1pqacS+ndecm
PYSZpBA3VcCAi0qGa8vs7msV0F0WyNegy6HdFGR3oDPcM727r9RuPQbhsw6MPiDXR8FRTwRN+d4o
5WsUjTVsBQB0IOYubI1jVMorYVYvRQZRKCUrVeCvIs1vw4C4piZRikPNwym7cZ+1YqdXxkunG99I
SaXXxCHAEMp4ZRn5sapBcaoR9r1IhMSruH4csj/VE//je/+f4Qe/+8cyEX//L/z5Oy8HFMqiZvbH
v9+WH8VjU398NPu38r+mX/3XX/375z/iN//8ZO+tefv0B79o4ma4bz/q4eFDtFnza0x8h+lv/m9/
+JePX59yGMqPv/3xnbdFM31aGPPijz9/tP3xtz+mcuN/nH78nz+7ecvxa34d41kQIP/xWf/8hY83
0fztD53+FYUogoIUgqHBsGn++Iv8mH5C2V8B7aXMAi8c1GqoB/zxl4LXTfS3P1TrrwicumWZU70M
oj6IaIK3v36k/ZVCy06F/A4yJWLgDvfPL/Zp7n+/i78UbX7H46IRf/vD/rVVf29l0H0MMEHgsAP/
QmJM/3w+ZPu8AB2kTqmTCTX2hUnFNxGY0VFC1myVEdyjhjCpvCg3iTsybuYOpOZF6AS6LJ+sNFLf
s06t3tqGssdxyJK7glXRe2KjopzyqvWGgnRuXkTyyijIuDdD2t1ZRpY8Bpoo9pGeaA9aqGvITHuz
MQ+cYycYMfYF0QPiA3W9s+y0h8pGZDu9Xh2o0PMYICNmbaSq1GvsvHIvlRy8IlS2u5EAlJoWHJi4
KvT7pkUNOh18RlvjqbBk6/Ch/ZnGXMVVoiSAAYGdWGi45ZLYmOSm09FroIri2L39AAeGeDv2Sn9T
q5l2TfvxJlXzcdfB0AIjGd8hBKc+WKQY/DyJdZC3+eBGcW7u7H6oXQqHdTCMYEU2QozEwU4yPGWg
toOUB2UeDr4kkejUtBKSTWWni1XcFEc4kNFrwyBogMsojHGalQiThYx8u4oPrE72KYeQvD0J9hWx
USLTH6XfcFqByIN6KsS6bLdoDH0zNgWsLlgpbsBfMrdJXr3rZikPxIwyy9FwG0BzqH4Ge6pwaC2J
o1hG5wy9Cj+XEhJmZcVD32zjn7WVPFMav7ZN7EOyA4MzpZ8aot1KHePQqdtc98lYBADFgwmSjxqo
EJYe78e8SLZERmyTpfS1LdpbxMHRhXTduq7rd0MwL8naYZOGPX3M+jHf5YrR39g0po9xGx6gvZOs
zcCimO6aROuhsNZ6lOwTeM44xsBTh5tt4ZaKxiHjpaHgQMqtgI6kF7TGwTBaYJoQo91StR/a0lS9
Mm+fqVa/Si2+MdrmZeyL4MVQCuJKu7CvoafBXb1Wv4vQCFaY2HxTN+l3s+q4R01Y+qlW/BgaA2TW
qkT1aFKRLatxpidipNRL9AKo0ArkfK8Oe4aXIoc1vG3ouglA72qGrHZ6k1tempigyKJc5tawvnqI
Sr1Cy6Qk235AzSJSQr4CpU5+a3ste4Z7cEOcAPxO2NpU8NtpOmjzxW35rMIey4H7aOppOZhjjYKE
TlTxeyazfTWU7JELAgheE3W3UWoeNIQnR6TNC+Yc9kGQGViRgPNt2fMOHY10lQUpfNfHYlVodb2L
tSEE1KPlO2RyQLl0sHIB7Iu37jCgt5jH0NsPGK4bQ872VNCXArRjPVNAktV4d23yYh1r6Q1aSKoj
aUh/JmrFHI30+baDR2eF+r3tKzEnP0emVhtTM63bSi1y221LAZeZqMCNvCot6CDFFsAuDIqi67xR
4hei5vYtopWyr4osXUVRa6+AOy6uUNy1fF0aOkReMmNVl6K8CuJa2wZqTa/yrAG50U6CH+XQVpBI
tHTNGVVTux7HVlsDBjceyjLWfRX+WZuMZ5MB4hi/Dk0ciFVOjfIDwpLY4dHQYVWONS7KSTchftRG
aG6TFWW/LjIlGT07qai1SZkGT8HG6lKU+FmqPGLOi8wNO9qVCG8kwhsNI6vyRdp2qVuUVndQC95M
bEcDsPCBo1Hgdn2dQICBMniZjMEGiKH8HtLLzdqWLPzRKAOorrUw1x0C+bpXYX3ncIV1vhC9tqJN
Xt5mvdL6cdXCKjVWkee2Ru/ClTd1SkpuI65FDu0ie61zTRwBbEo7RwY6hEciNVhVeBmPRlzIH3AD
gBxHGjPENDUyt51ph+8cSthbEtbd0ZZKV7sDS+on9PeQrGRNuq31JnmALGi3GVT7o0Il2nSCvJHb
tGxSpwlg02q3MHpqIxNBuRjepYIlCZfDMn4UxShvhd3jEfvaRU+nuysqkaxGpQyvU3XgWz2DpKiw
c3iycaW/1UUNLy4+tj7c/wzc2QrIDZDc9qMKVlCJkvFdUUXsv0k7sx23kWWLfhEBzsOrRGoqVZWr
PJTtF8LtgfM88+vvovtcWKIIEcfnoRtoGO5QJiMjIyN27L3VBIlyMc+tfTdW4uuQJ/WLW4zGsSpG
/UgYg+FQjqpDW8Tys08D91BK/K9IqRjM7oKofMnlVLPJt+NzX8NnkGVcUGJr1MTdMdunYg7wrg3D
o1x7htOohnAaJLxv46mhW/AAKUttJ6e1v/MqhjhSM9U+WOOEJOsyfds0KiRF2ai9iA0KomLXekdu
QAOwqewfaR4aduTrwqbxgGWjc+/ZUSXzzYu2OxvhgHJWWuhPfDvvyQpCQnvCvS4PyXchL5VdlWpV
vB3UVPhJCSk/MAwqnpUx4I2jhNCCJmZWOh1zH2DLy09IWXEP+SgrvSv6ls9Tds3HMFOU1Ha1cHDQ
Xqv/qfuh/z7UKmNfvvDLVcveybmuH1uvD2JH7s3oachEC/ibrDyURp3bTHJVBy/M4kfP9F1nbBAN
DVQzPrro2RyMQrNNlTaMFT0W+YMWCv4uCofK6cU4/kyfJj/0IfJb9E/EcwDU+L1hyXi94LcCohFh
eZY92TqZlRc6xjCIj7GfqEwyipm1h+4l2AiWSJ8tE7/4QjMehMGIjkIDKAWCd+E1lNq02speIP3s
rF6lvhNGxpOhptrTULjpr8YTraOpglcv/crf1rr3Fva6vxOknFyJcwmihb8Mo0/QtFp5KIKwfA4V
v6ZSRR/wndxJyUEIY3k8xXUHZjkQoGthRKnCxXyvmiAOER2hODFLnpnUWNoWEUQQyWO6HwsX0PHY
nE3fj+1Gpo4naT6aSomm2h2oBSTTiFCyAI0WO9PbFMysfW12kH8jg4q/lfo+Vke0Nwt0yKReL6nK
90xmZTKD1IVSEBJrfeKmUKqQQUbZGsjb0uBQq4MP3aLideIOdkD/DUJYUIhaY2ifLa9Qjh17Je7R
q6vqpwTMdMKxYH5bMGuGVzulp0DbmNJHK3Z5Z8g1uoqGj8ZaHcT1rsFT4OwXum2oViZC8Wp3Hntk
meOk/v0ugztA4NwpCWw9hS/770MzKeys90vUEsQxIool4TZVRP/bkMq5uuGF2kEx7Gnq3uv6EuHD
2HIlnu6K9xTBcCMdqgCunQezM4YHrzQE6YPckrhsuSOLH6R7JjAhARi2rUf0ijeRkKbRphDrVDqO
QzdCvZFziLgAh6QHH9lk/kYOtXhrSi7ZXGJS1CKxFOQ4O7RCMvobqp7CUYAR97M+8lbbyKYhvDOS
WP9KF3B4i6uhYLAjjaiqfe1cxdqFRpBoZ3ACpbpr8Roof6fBP8Gv2i8MHmbHiF19YgY9/CIVlfgm
+EX5y+uF+DHScu5mmQe6v0nrXH6fg56F8bfU83elr8JUYFZCcBIyKcucXOoGplXzWO02hiL1yF4Q
/D8kjV7+0qWu/DyGHWGw89IHNwqtx4Sn4TscR3df8bxEOpCKpNP9pLxZVZTZbR0an1oyt68aHvIZ
0ffovQdzqcfu9TGJslicNSEK91o1SMe4TGqGKpLBKcYBkd2iHKMvek/xmnsb+Jsi6IUF2hw5Gujn
DJ8YanX1s4BIKX0kxXONTUfzGli/FfeffNMsnkirWhHCg8A4hDAngePRohaoA2gdRnbaWvknhDMi
2ERWnTzCsxF9lMSwcGnmIKLkqBUX4EbmyXMe5CF6tsREVPZWlIyPhc4z8GR0vfbKwDM2Va/OShBA
fv6DkQJ43soUdeBaS+VD74OqqDZ5M7Zls+nrvJGP4F7q7k3kyOhnjq/4wZTK6sWTGi5cJRLpIwVN
OJaPKW3adOeiCvy1bKK6PTWS1ivfRCOSuOCqEPn1YmPmviE8h0kW/Kj08J+WisyWASzREXROQlNb
xrOiA9hPfUnybLOqU3fbKFZc2klkRJqjJ5psG3UrfTCsMNl5bW+Ke5l787ER9YFxzUYFWdRAOOxt
qHZ3T4loktxOsgvCBggU/JRJLJRO4eXM0Xup+inW8vQ5yHouyaTX3HMnhcNTaY1Q0ukxiXDkddXJ
kormoDe6STeHYq5S1mFJ5bjIttBpd+9UZTBPrk/VP6Ff/ZpBZ32KxXY8aXKB0EwcmOVOUIXqqI5a
8NPV9ISmjRKFhzhU6foq7nCOhr4MsjfP9Xw7H91kW6QC7yWx8cwnwyvLM3rVqV3CVUJMCB51vT8X
kRiA9h3VX36a5rQmG8PmEo04goqxtYqiP/FuGslDBQHuSj/Oqq+iEKivYqNVD1LPtPnGhfzX5mma
HsM66b4JUJPsUjVJ/jHdyDIBjsXhE+pHxoPn5skx5qRkmyJFOpFMUdDw8z7dxzxLnETryOwjc7CH
xOh4kgjCcfD99GFsG/lHFRZQW7a0Qtouyt5UPspujOX+1LZ+6YT9qJFcZ+Gu7SV4wQcpq34VWm6c
k0KPD+EAu4biG2ntkCgLXwUr8z+2ZkjlTUEx4i3yS3jGzDI/uXWsHTxFazXKSSpYpzFRk6fUyPOv
1jCQhHmCrD0VZhN9rUdXsAVF6MqN0Gvhoakk77GhxH7MlST61vWxtE+5Vx4jMfaeOKsD5Pm6nv8T
KlK6H5pa6jd5akaf4EX2W+BQnl/A4oOGglTL/avhawaYsiKpIIdUfRA7uJTEwyAeRCdXBQvqiiQ4
d00Sw24DrgZ9EdN2IfbY11ZbOoKSMdbZRfh1atXQ5TGZC09B0u90N/DheZDFZ6US5A95xrynGwUN
BrR8G/SeG2y0MBIfx1Ac9kGXNW/t4OvHwZT85yGQXJvx9/Ybz6jUhvVJ3qVD2tmGa1hfeay577zB
I33u1IjkJYElfhSkemuY3D1b1eUQZbX1pndG+6HuIGuR+Xm0OdWcPldSvOf1IT+lnU45wk0qundQ
/CjvQXGYOYQKMAyLWWK9ilFRPBmRN7wveJXu275v34S46w6hVsnNtsgq/V0sFjonUsryU0pZIPuO
njj9d7Ukz39SMyM/+jX53anqo8x9lqXGhzwuFCzBOjd9borPAFbl0Emiroy0DQXGgilVuiWh7OSj
7uuvgVpxHQa63gy7Mfc9JMKyqIv3lQzO3FEboSn2chnXMqRGjR8YG8vqNMC4kevLxzAWsuboU2TP
d1WL7N87wYq7bx0kq9Uz3WIjs00RUv9oopFQTZJGRT8ko1omD6rihu7j0OWJtb+o3v2nSHZZFJuh
sqeamCzSG5eovhlUO+fNmCgmf2klYB6TpJ6OOkWxybbBR/UYncWdjoZIeBLa4xqh53UX49bqDMBg
8l6RBkFWN2HbkgsyIWBXtbzC03Tduft/I3C/WBCqU3ac/vwC4REajW92jD1upPKYxCMJq6PkKzaW
F/LHxqyXhRTROJSZwkIKbwtaUqq+r3yg627Hv6swNQsRNwViTcqX16sYC5OaVMQqKIh/rz4VT8IG
OHcKrfDG/SDt9e9CvNHfVLKFVVHypcX9MW3MASBa2sqlEOEbI6kjdX2J4I4Y8ErbYskF6VZMjKGS
pStgf65X6ApNa9UBKxxOBpNDtmJDG7cXXlXbfCa5U6H+zh+1v7EqIdWhQwsEYdJcmKXtQs3y6FBu
/HNt18d4RzfnbD2BXD1Dqu6kex5raxyEM+zd748pXRqd2sAXLlllltXw8FU3/3KMRjw/D2iXOxbL
RMAOXb69an6570ELx+DK5sxFI0OvmiqfFhqfZXgyUMHatnGzsp9rVuZumoupWHhYCeqz6J80/QuP
45XG8ZINWae3ZQKeAMUzcxSpN1LSePwROI/glI1rbIdQG+wq1EPn/qZZfIjrVgFd+AldC4R3Qaax
NmU37Pxe3YDXQdTK/UilkgKJ/m0ozGdrAHnXh8FzK/srcIuFI3dld7aNEMw0ESkC29jFotMEYfMo
+B5g6fvLu4Yb/OuHsiVz6iYcEs3raz+M/bEIIc1TeRkw8lamcNilGalH4EQlOcV9Y4sH/NLazOut
yCOf84bJ6xFstOk6y46F1vNmEm0Ei6Nvu3+Md9IK7PS3O8y/oSIi56FMMF+ABteLdGNRHT0flxz2
ta3sVKd4LPgP4K77ia8ImrRP5nPvUJlGKMt9FX7o5Vq3fsGLLn7BfBY9ra2sDWkubzo9YNQhz46h
6hV/s70012QFQKMIomzWD5cjk1d/zLHQoPUA6gUd7UkY7WTfoueo/YoP9aMlvJorJ2SmlPKvD12a
nVz5IpbloySQDWHW/CgOG6vZ8jg/uHZlS7945ZUHvdsOXyYpMn0HPZyfbbs1LN3C1QjRrkg/bxK9
kn8TC138giDzmOmINXXDSCrAn703GIyhgngLVXuAAvi+Gy8dTQX1eq4M9lozZ14MD1Uoy9M2i2jP
J3Sq4ijb3zexFOAuTcxC9aBGhZ9NF27H1EDOroblT79I1xxmbSWzICN6DSBENGg2pV19QiEG6hL3
qLz2KF5IjxOf4yqiaymcTiTUpgSzlcTY0bWvNIYXi/7AQajt1jaLLQ82mN+0XbFHjOYjrxFGG8fX
mrOY2KN/WNcxWV7ynx8w/fmFq7SxZzShxQ9o5Bcp0be8zVbcY9kZ/1iYhdQmUr0+V7GgqUPv0Waw
RLo76nAK1aA6NMIA/56gU/m47zJLkfxyZ2deqQepKyUJLqOnICGt06Cew/irCwndfTuLqculoZlv
ZkleQDz5+xNCwn5+nIhhgNg/G/vMLn/+ncdoIrgbsAQoQc3ueq3pxMyo8dH6O+ieH+ZP30621kff
tdExRxpXcupH5aP8gBb3F+nL/bVOaISb219hwA0EGf/W52SrsAjpQ1BhXDxJ6Op8apPteJZRHX2g
kEMDcW+cEtt/iezm6D6LdmIP/3zUTmhOKidl2/gbYXUOeNF///yim3nKKqR4NvKLCi3chqW8zczd
/UUvxp4LC7MNVxOfOhNFZIjRH0yB86k8Rr274q3S4ikx1QmOLZnqDd9MFjOQVY140fTcRGKtGfeK
+yGJv2emA7jStZFScsi4jFNt+ofA/ouH5zQyJXJdIIiNKMJ1HKjpvvk5ErvQ93VPpEAnQAb393Hx
QF5YmJ0Tb1D8bJxeM16EHhZYpD7X93lcbkvr131Li1/swtIsjGtqJtQALTj61T/FeHLRqG3Ntalt
eekoXBiZJVF0W2jUlzhe5TTxRnYkxqdzx/wOM4Mt2GsEV4sH74+1+TgZ+vMUewesCe17WRPpRhoQ
tsLHxHyfo0al08fD/v4uzkhF/pPHXNicOb4vj5ap5dhUY9pzG30PjBLyt4EBcffQbzs7s4dDBxL3
S/C2Ynq69m4y1AvT0+Zf3EpdHv/nVKt7ZUdrKnxuDy0vQWsfO9Dw5qscnoth5MLg7B6u/E4deW3z
NXtxNwTndFUvcnU7ZzctfXvJBSQ5JRdMxmxju/7HSo/WFni+I9oRRHoxKWNCA2YltqytbXYBF24E
sH4ynKu1LYGooTVy/3stHTgVxBIZJzOXvCuuP9c4MNOKHIO6iQfE3iaasoPMKMl9I0vxQ4WLaAKp
oUb9O4Je+EQr1gSuhKfZmHvVd2sQzJ2bewGNBzEHyBEBuLxvcDZb9u8BUJm3mqp/iG6as41rK23s
mGed3g8tjI4beqF7a+t9kJz0RVgt/S0d8UtrswjsVQq9rEZVwWFpx9DM610cdXZc6q+ZEBHL2uqz
VEav99e4+OUuljgLysjV1JGp8+VKek2M6QXFdzkNe3rLZrHCbrz8/f7s5iwqK2MtCII1Ek4KWIyb
xkmKdquMPP/G7/cXtWZpFpoDrw7rkqIuYxm/vByUxGgisp2hp7CmVLN4qFXl9yOaodmbEl1otV0A
WvjfJ2aK6NK39h0840PneA5tabIxTz8q8Z4+0lp4XoqRiMUYgK+ncdV5LpYz1e1nGl9tOLn75BCS
BuZO+ORuZEhkaPdt72/qbKL5P6fhj715pqWZSI/UzIFw4SnQ7/0mAtV/+M/Bo+doD55jQeUNV+ZT
94z842780RzQSXi/tuzFb3vxK2aXUmhaTckIF17UQsXQaO97MzwGarkf+uJvzoaqM7dAXqYyFH0d
1UoZ2nWFULRppEf0qbdZ+M2Kxr8KMhdWZsc+rYXIZCaeitMnacfsDvcceM7PHsUXbzVbnunH/ucj
arqlyBxty5iPuAxJCge6Oz2k0XJqTvpeP6Vfho9MZjzpthWRp4O1OI0/659r5Mm/4/P8TqdE8P+m
5+qkzGx3Qjz5z/CSHoND8zI9k6ItRJavwy44ijtEXfcwD66EncUi26Xdmce0FdPB/UDlcFryOO6a
l/6B1qmTvjIDoO/MHWI0z2vp9Gz05WajFfnaeYA/oiXeYzXnYd/DQOOdpKdhpzj5flUUYumCVw3w
u3BjqwxjzVaYyHmglSGOagqp9GjKaLzEMGA4oL7BIdao9j5rwijaqCKnSIpl0q7uqgw+uKwXjk0T
VocA/K+TGma7UrVdPK0mN+ck2Ts9Wq93wRwb0OBTYkAvaFsH6VFx30YztHt3rQQ+XVRz79KmIQ82
gEGPeTTUxt6VLbcDvFY0H1rBaOyiMXeSUpk7vYJozY3V3f2AuLDr8tRBo01uUHuf90kATyraOPKF
g/prmH0PfN++b2Bh864MzCKDUNd1y9yoiuYYRVlvp1vZqbQaJ0qElaWsWZplAcgXWY3ZsBTJ2pcR
FH4F3P6QiwOMX1nTUrVE5nWp8MrlO8nzUZyoZ0qC6V92Lc8cvwl3YsL0qVW/GJ54yl232g6a+85o
3SeGq7edBEAzTJ228r5KI9iw+zu84DRQPfA76JtMAxWzREHQ6B4HdaNu+urF8uVDW8fA45C008K3
xNPW1r6wzZfm5jeoqpUqFJuYk/flufiWf2D+LtuaxxZ2fjHZVj+yne/Eq+yQC456ZXZ2CGPdSyur
wazYDyddVb8yGBCs7ORSInRlZBbvrEbzu6zECGC7w/DYfDTpaYSObk9JQb3V/4neV9D5GZs1UsiF
b8ilIUo6k13UpeZvj1JqtT6CoG9TS9EWjNu2T2rbEvS9Inp7F6jkfZdZSJgxN5Hx89Rhbme2mdIA
ykrUMOdbx1T+6IlPY/DpfzMx28pBBOISTKEMMi/otPokcZDWm+olfuLcNzWjXPx9TbEcQ5ymk3TA
/7PJHx+mmdHIWI68917dR/Gk7FI7eOk3cAD75V4yNtVuIvNMvHOPFvP75rBGqbHgnbrE1WAoIkwK
N8863eu7cjSn75drhqMGpXIMpKhZyQIWPxvYKppdjL+a86On9SEjeD4XkSECiEyy6GcnowHLc2t/
f0cXzrguTe2maW5rkq+8vvFUMXTlQuQcVCbTfIVI1aLJ9U2iGvagDWt06wtvxitr06+5eBOHcCIw
uIU18LNO/AFiu7d2fGDq/6DC5CcxLD/SuXDhANuJD/7KUhf31DDQ6QShYCg3o9lVJpVyAleYG2ry
rooFplv1FlbSVMhWPt9SOoV7TuwAumJoN9RRvpJJIfA+cnFfk08yuNsHyazdQ03R1BZUKzxkrevu
DOYuH3N6YmCO2ha6A2s83P++05UwyzP4IXxdoP0aJIPTq+xixwUXzn6af7yV87x2BDd1LMOyVUS0
It/6VpRoCA2e/I8LDmvlpTCTA/n3rNJ8J8GDoA4dklnoYeggsCoG8uESG3/JBbNwYCrtSGrepaNH
Ib7RqRJ05RdNMmLHSv0H2tYvwaC6+1qVvqhxTBgGiLgJGLYln3CfAj9rToAz842sQ2OXBX63Sarm
Mcg95p/hoCvyACY0tyjXiqdLQRuEFQBojTH7G4Yu+hcmc8HUchDtsi1QYY8T11K9gWJv2BRnZVtv
pxHxbqs/3f98Sw8g/cLyvJAqVyLhpv+PZYDlkp29BBPTib6R4CgKH/Sd/6TvIMB8JOSuGJ++0I3z
/Fn2by+/cB65kvsWF+etR0PaPTV7yAVPtKK38kF/vW9rcYeplnGfg17T5teiZoZiWmbwnddBvo0D
Aa413dZy4Lz1U6XXf3ErTmSsBHCZQdb5rehyLQv6SKo6xtoxbyDrjbuvopn8RcTB/y26aSInYS4M
nDMmISU1UdySQ2EHiFnaMqZWPZeWq644yuI5n94S/EN9Z96YxU0yLUwJOOKpeIpO5WEism0fV1/F
S0FUvrAzXY8XLlEYZt4HgBk3wkO/k3YMEO7cD9FPFRxG9C7bBbb/UTned43f3/7GDS9szu6oIsyM
oJ/WVjmIurTbptwmX13oBPc1lWjRP4cnaH7uG130xwubs5vKShRrjHNsjm5/DjT1py4D+gbtH1rl
YyXXKxfG8rYiFSUyIq0SO6+3VdBkL/djig2dGx89S3mnCMOpgjNqZVnLF5MGdZI+oaLE+RNiVEy/
DOSCoDxxVjOCSoW4saVtlW/Kj2vYvKVcaWLvANLBkaZnfr0qP+VkuAPGwMbSC8yrH0DSizX3WEph
Lq3M3EPz5MQawhKIl9M48rY9Sh+iU/FTedIeXWPS/QEDWAvQEP7NN7tY3cxFoiS3PEFidUUv21k4
nEaRx4Oe7+574tomTp56ceKGodXkUMeMIXxTPeSM2jUejiXn431rKhrC8hQIp9hyYaGJofeQIsJU
ZyGnKTfqC9NGx7wC/XB/KYuGZBnPw8OJurOlMLmdeEVHkM9Dc1OIh0b+5DOEdN/I0n4pF0ZmdfvU
NUa5I4HfCOUX8OZytiYzteRvlwZm29UZHumlNoVARgx9mZMzFO3BZwQFWqpiLWWW2fx58Luw9vtF
dPFxYlPpWzJ32iw0dSYZn6DfRFuG/YFrhIhwOvd3b6mJBCyK3pgxSc1L8yZS0tY9w8K85tpd9PSv
Pi0yhFuUiqnvNivfajG9ubQ2O0NVUdUx+rCTtXB4k0Wm09B/RxBiktrsPucowYnvGo/h/qepwrxO
yLjsLX+WO3NJIAaBUen8gLSBOAce5feWkb2t7OmakZlLKmImpbqGkamVOp4jb6Od0diAMr3bIVwf
OL6zpg2w+h1nXjqghdQLCTbDo5o9TP1+CLY21KaCH8O5XNU1XlziVGbQeODJtHiuYwgZkBHmKc9i
1y90SDdoP7autHIYFo0AAQW1hwrsDeW10LWh5rYYySRhHykjXHD7lU81vYdujhv9U5pjtEqN+SOR
VMMFhI2JHFb7V+8gHWDVIs83P4s7Fz3o1YRq8XxfGJz+/OJ8V4kvpQyb05Hz7PKY7pLHmnJ/cs7g
MVz/TEtYWgD6hjJVgTUT6rBrc4oeGZmXUc+Uv7owkI5ojSYv5hf3XD9kH3UbvrJT/UvZwi3yEDwL
+boGy9J6LdGiGCWrBrnO7LY2ZTq3+hSe+527F1F4p+/IRPGkgF3/tI6rZ2/N3izCKElAZcPA3r8C
tandH9xzu52QGcK7tYRn4WowZA0iQwZJNBU2iOvd9UrGMSMIhjdZlTwHanJO+uYhGLwf/lCtVTAX
DoMhI+0JUlgGRj8nIExit+5hQJ76RL0Ne8Q273+2qIkL+2yXVG+WnT+uXQ4L97ehynSNaYphUZ0F
y1qo0HVH6myjoS3o1V/dBrEMIVgpWSwt7NLKLFomjMAlYYSVoarMTau48b5LDW8F3rV09VwtZhax
cq21SvgY/0VLGDsIZaw31dtyNIrHYA8JEC+LDXT3LwOEVaudzZVFzguZZuU3ZgI79KZr3Z8U/KHm
B/z9VzvJwJTGq2IaO7p2R9fQRwgwMALZhtMVzCGWa+XQZZf4Y2IWvny3K9t8mq/IG+SvXPOoBEDH
9VWy6zU7s5PVMwwIYQbe/nu8rWF8fet6p2hf2fKu5r7ZtszgMPnztJaiLB1pUmJyVqr2t0NNg5sF
ChyixKvixWjLzSh+r+TXqmlXzvPSAqmTkbhSWIYKeHa2VKMuUn30If53R7sCaK/JL4z87e7fb4tW
LIBPE0nl7bBUHbSxIrespmgqGC8+DnW+6aR0xcrSi50b9I+ZaVMvLjUx8gKlnsrX4mmaYwgp9DLX
RnclO8YHvXDyj3+Bs7iyONu+tvc6t6N4iORA+Yp+LtPPaIkha9Vr5koWsuQRl4ubxafCqmoULtlD
IawaJvyH8R3K1sGTJ5iQU1prsI4lQMDV0maBSmE0UdDiaWlIrKdf5I8TekXYZmfvKG29rRI5w2EN
D7AQnqY2OCMtls7E5bxABvou0cuqZo1JbJtShWTXf3+Z0D9RiE2IRU86JpOrXvhIVhWZxcw9VZ3y
Y6HBj8uUntF9vu/vt+vAyDSqQDJH3jiHGvTxyPiwAMdtExcfmtg8kKOuXCSTZ11njNcmZhGQgepB
74pSgwlScHxEf8vGyYwjBRy7cdcoV2/PL8YM0YL0FW5dZa5wDFtKCLcMUuW9ONpGCAdlAJp+TSN9
yQrcfuAzQGmYsPZdfxrBrS0XplUNxoYfxnD2YA2AQ+/+l1nIRBWJ/A8+Xt1kCnA+7VTHnmioA7nS
pEIvTaOiECowsvxSfGX86Gg5DZ28BIwNjTy9Jkpt6bGv/YqF/v7kFdDH68zryDj79VKHouNWEUgP
p4GWEk4MoNHByZsUnCc0XKvsgt1/f7iubc7uMiJTa7SJBHwBdsGnMXf119CDy+f+Bi/4JTzHyGOA
zmcsfJ5oVz2YBjg+yfSNkaqRqh2HRDjEpvHWq/1TFLlr+NMFr6HwwQwib6eF8TULPTytqcifUj87
enr4GYb9oF8ddJ+c7+q86cz5TrV7MLUUrOZtJQCM0yQZu+cf8yMU68zxO8ITcHZlV5w8x+QNM0BA
sO2eY8uBa2OtJXMT/mf2Zx5TxmrjZVMRaxzD3XRRQ3+zrafiwaou2O1o3szWzFMKS6A1XGFLa2Tw
p/V+lFGP48kWvsTQEXnBCyzCjgShHfoiR1glnBowlafqdM5KZwyZ+Y+Sjainu9CMV67B23tp+nG/
22E0qDXzd4J9EcDVJO6yamotVg6VIgZNzvLWByfu/TTP2n6wmT8FIOfc9+rF3b8wOgtNSWAiqDlg
NIrfe3mz1UfJtuLvo7nGF7zoZvrUHyJXko15Q8V0oWFu4K7/DRCp9tF+aqjIh7Vb8OaUTptIW5YJ
GtmwbiA9XaNlnWIQBeGv2orh+2T81utfw0l93FN29/fu5oBi67d6Ah8L3YL567QrITOqgORtjMZC
vz3dtdQSG3Q7/zcz05184ReDrMO+2k5mRMbnAlhv36Xi1//NxrTUCxtqL6Vx7Zlk5bCuBpm8Dc1q
q43xylJuE1m2jEIJ22UocEbPs/IwlduqoYu4Gb8336qXbOva9UZ7kRjGnfRa1lpdN+nKhE2AUQdo
kmKaN9363m/0uAE0uAFK132Nh1j+ZPjD9/t7t2jEYF7cAE87leuu904WC9lUPTy7ydPuxPPQexCL
Jlq5fhacDcCBCumrAY21OX/gljGs1FHDznXhQRs+econPVyJQFOiPbsJrOnwTI8zLMxvOLOsk0DK
psQ4h5tSF04MVijxCH85cL3UPXVhtL+/dbfRZzo3XDuAAKihKbOtS1S/yMWgoo4qUUhtoh3a6iAa
FLsPV/q5tx8JDLcG0gCyZZUxixnQSWrNggcpayunJkPjf4YbaWUxSybAiUOmzMtW0+bQkBCS8yzI
qTwGxgDzXrpn2G8l4kz7cf2FcLILE9NPuDimEsp0Yqxjog+0rdp8UwUmriE8KWD2krOVq+EW00eR
+dLaLChYXTEwi4O17lQ2+/TDlBnALvghfIvOxdndwIOvv3m7NSr/W0+/Njs5zcUie8iOs2EyG5Fs
mV68lQZ5G5lrhYjbz0ViZdI3404CvTSXAm+K0Gp6N2d1Udo7QVX6p9I01vgybq1wnPA6IATQflPv
uF5MHudWrkBvymiUYkOcREqerESGhcRB40lmipR/DRjE56QVTatoUdwyPZbFDAVCsNdB7loIPDQD
iUJBvOuy1FbF0ie1ynaqED6b3Y+OrolpQQUHb/L9Q327ZH4Ojylg0ZxqENLXS05HmK0MPaAHJZ7B
K9uSGa955nRar8/BtYmZZ3pdmeYFkPeNKgBjwk0GYThUMgKHkfEJLru9ZIXQt9WPZvPpf1vczDnz
EmwmpKJ4Te5tBHiwXXltFvg2DLM4Yr3G2D2Xyly+sM1Nxeg7n6BoCjsIgreKaz1CPsiDeGD+E5Sr
sjYieHvkJpMmHUp0R0AxzKJj2GdN6U37GYiPQwWrofvsl9/u79zisiwCxhTnUSGZ2ehTxCYt2ABA
gDSKk3j5dwOsol5nG8F7DF1owqymXYmXt0knSmA8Dkk0ppRQm90vJa+doO2LqbVcIBOVIq2ZP3v5
xJZsPlI8PAawWou9tGL2N4ps5p/Y1VSdBxVo9jkBRyoYfQC3PZ9Q0Z5GYHXtgEyV+prX72sg3wUv
qTSV7U4qV+6gyf1uDKsaqwX7QrSZnT365W5llQnlY+iy94WVpRvKaJpdKm3t+IbUrlUdFk4iaP0/
Bmcncew9sybkTI8WZdjF1l5q9hN9heVE5+gIiWRsbvtf+uf4NfmhOOVvWN99v1rw3atfMDuR41hV
RenzCwCgbTv5faO/17u16bfb9i9MKpfrnHkSbOZj1TJEQnUFDQSbds3JcibUgGyn+7W21y2qaLKG
FDFoGOCuN9DaOkQut9UyInrzUTC+x2p0oiy6RUN7M8LknEr5pmh/iN2TO9YrX/TWg6hQUaiSNY2u
mzJPySTI/rXYQjA3iMXUcXnWHPVe718TZBJ2oZf4K+U+5TYuTJNoAPgpoAMDF+c7K06sg60K1clx
2lfqVvpW0k+iaqNBkp389ymchxtutv4gOOrRe4T3GriL+y74CoB7N9BGTmyRuZH4RYaPEaa+ajtm
FJmoVXi7UHk/rKpc3uA4UcvggTkF6QnzOM/4k0ARAxfxB8LJgGQrd2A6aXCJ32tJEHGKUN5Y5C0Q
svvio6x860LZWrlkF15S14mFcn3LFonPtMpIYqHueyjs4ahWtxNXW2FXZ4iWh8penzm99Q1sTu9q
HJNkY17HjD0zxOEABvfDOzMMN54GmrjWN578X2frV4bms4Lses4zUlU2jJW8Sl79rmjTFQzybdiY
TOhAH8jXp7bv9f7l2aAYOXF0M6qB+GyC0tkPhhq/15o0cO5HqNuE6NpdphNwkdCqEWSYSYe7aLVh
q4kHu+wKdE6e0sjruI8JetaMAUMaDWnltYm0N/UwzXS05xxErz+k+Ub9qJ5QhtuZx3jTb5tjYrfI
E32AIXfrnwbmLvdrU2S3ly2/gTyCTMLQIYibXQXlWKtF3XOQ3Uyv91lJAlo0A1wVgidTPwvMYyRy
JpF4pP0hS/7h/i7fOifmyX9Vyty8vuavV62sK8Q3mLpQGF07+l7f7BodRKbkSY3d5AhN3be3cAIZ
JiGdYbsNgvTcg8RGqksf8m5OYPWttY6KPR4g3tulxW9s1V/0uAk7VISBCxOdmaKbuWzF83yiINcp
AejIRqSTHrSxxjp566yUMSTqJSpVYVo8swcL10IYGCOpoKiUR1FRntNmWAn5CzuHDUbupm4IUndz
UBBY8Xo08ymJPtVn+f9IO68dyY2lWz8RAXpzS5ZtP6bH7BtinOi959OfL0c4W1VsorhHPyAMBAyk
qExmRoZZsdZ+BkrV7PzTdFB38d73lPPtL/X2YApzJEjMx4ohI/H3F/evLce6k1B1c62SAEgvlJmu
c6MdR0k/6Ll6JyfJuUzah3hC2vS2afF4Xd9LTHNCFMZFIEz8vRMXpqGraCM1zwlAfcZum0TJTzPy
K3iZbjiOY10cpyrcAtKurtcBpICgFKNdy4MZ652VQR8uql7VAfLhPSf4fWSSOUgJwN1eTV7sNPpV
RNnn26t92/1BuRPn/F/LC4AEZcQRbiR2Wn9EgcAbjtG7v8c67C+ClSD3tpjuVmoU1xYXx9W34pqG
Kxb9V6dzy3N5CHcaxDQIT+HtBBlCDFy5+B5931jq27BFGCZUon6Fw1vGSVbQqDWNGc5wkB2NGHZ5
xi3iz7mtpbAbK6QWXagyATZ8nw0fseawuhsmmgcSc9KuZo6Pji8BAg2z0avH7ktY2y9UqeuNh2Gl
NiAyH4OOIH8w4rr4IpB7MP6qcRZy6aAMx/RsHGjtvPbqaej2NFknuIyn04Q+1bBx9NccyaXlxZcx
IhmFLdRJUUbuPC1Edij/cvsbvJ1e5Lhdmli8elOf9E0lYwLu9ezoH0H7HS0vbN16DxX3vnRbnr7S
DTwZxeLutMX+sRJCXJlfJFuKWZb+pHP2+q4pSXSyyu2VSjo0kbOxlyvpByt1bFBwAjLDgPu1C+sS
Z5TkShzzR+XAGT8g9QGKWHUZVNq+VGte68LaMlXvciUK7AJr7RfLFZBG5b48jB8pqRBeWrWrRgwU
qifnZYvKYO3MEDww4WYJNmB7kctBW9lEqU2NIAD6D1oPxfCNsG/NN15aWGQbPvIKZZORx8XMa4g2
VHcIT9nBOt8+mltmFiEfHOgdqmG/zQjM69/drm346e9MY/m+XC5ncS7GNBm7tsJOtZ8P6j49RBJw
zJbIK3YFa2QBF5nx0g/AeA7tFnB/pZ0KaOKfz7V8aAoz1MOgw3pz1+2DU3OMGw/+WutJp2msH9LM
je9COGbHXXuoPlsfb+/x1uKXiE2l1Ur/97dUPnSIneL7/TN6WuP78nPrzp4IdctH6SxDUbbxeVcS
9OuVL5xbncZNPwesXD/qfw1H+6wcizMi0PfbiPo1L3O5yQsnl0ah0yDwxtWvPinJX2l6lPOtV0L8
3BvHaFmyneuADmOEjXbXCDI7QT9qPfYcoP4obXINvoWK4rcvl7TIFMxCS4yw+b170Sndzd/zXbxL
jsYxOGeFJ6hxnbvsAMR3Knbm6+1T8zZNELYprSq/kTi/yxEXEVkXq0Fb9sSeo1pb+7bpigNqJ18L
A7G+xrSS3W1zqw8wo0B0iqmmMCG2CNodJCRSX8Ze9KlG7qNCTt1TdkAs9r0nCeUpyGXhzNxvgWJW
Y7FLw4uXP88dFaUiDAspMeNgfBFYAjEGAkd3rhzj98p+ut/KAVcPKz02NIEpYOlLGkmp06LKyvmy
CLa4tMj2nfQ6oRR6e1PXrDh8QvpTUF+9gayMPPxdE1Ahtwfl2BXSTkdkNHa22gwrR4XmECyrOjkl
WKbF+94wQ51LI6+RNaKbFxkDSZciDQ9JL/mPdZSpf8qWY6IoD0iQihJUwG/ylGmcjLToWdZk6i9V
Je+CajyiyeNWYbCRvK4tDWEYNJdIieAeXhwOe2ZyXYNozu2r+i5GaUlPzloVwqr16/anWgmTqZtS
BydCZpDWWOwhpM20K5XYcPWGkcUgl050MkKEn40j/uYRjbeGmXNjsye2skCHkiJNFIeqIgD764BJ
6rIpn5yOvtsDUyBneZ/sw0N+b1gMew0H+0tMOtI13hYbycrJpAijAHFgwRybxb76umO3nYXZHn0V
x0FjsfkYxi+391Ts2cJbUwdg/JkFcgmW+axcTVJYgwJ1a1X+1EkDsloqvuW2kbWQE/Q0KtyUUgDS
LIuc5TimcgcK3jXfzcwl46qotjYPYmxsm8Z37XNxPJAbFDw8pJDXnyuOm6a2WlNzCzX7AgG/i/s+
FKnsjeUm45r49G+2z9YdBkpsgXJYhIDdZMtZ12MLhpp3/rFx053z1Bx6Zp/Rx/G22tmrG6nBTUmm
YvLnsmraS10bJ92guRbS5g89EgN3gVQg0shkaPfdDDSaJiTxJ0325XeDPYXvQ5iA4ZBVURGuhFTU
xpdd2wBmU8lbQQpT/Fxsdo9imwSYXJSOo9MI1mdnw04/7ofz9EH/nnp/3mkHskKNTCUTByW1RKY6
8Fc1KK9zFx1EAiVlag5QEpnfby9r7epplFhMlRoVr8IiFC6jyc9QUtVcQ5/tL5VZ23e4ABL0YKiK
jS18ewNtSl8gcQDqCTjJ8lHvbSeOMxVbw2TuMxgydhJoqY1c5W0ahhXKY7SAcWG0R64vhVpo9WSK
Er+s530A970TPjJ+O3wbla5+6qgWHhp7Sjasru0jjosoiakyKv2L02FJTtWnPkV+LZjfyX1zN6kp
5WQj+frn34uiBNksjytYMBGTXgRi5uS0UwfdiTu1CExmSlnv2q5NHiaz3qgTrK0IYWCyZ6gjcMuL
FdkVHChq3sBnMufA4n9EYLwTeavUt2VFuLiL9Yx4rhndOa45Ot1RzBMgZ3tL2hrHXjXDhBqFJzAr
AEavzSDUXoRR2dIa0XOkxGN3ml5MZAP+/OOAPvivlcWzPWtWO2gOW8ZE8wMTOz+0VH9KUTb8F2ZM
2EtFdUolSrhejF2kllXhFFzmK73c1k8UAM5DsCVBsPa6UGlGRAloG8NHi2zcRrWwgc6a66r5L23h
e5Ldf0M++CEpu+PtFa2acii6gnSA3u4NFsekC206mEKm7XOlIRiamEHrKf7wMDTj/raxteSC1imo
Wer8K81a6skjElS80QjS1Qkz1426z7W+BOiASqA7x0GJ4pA+PmrUGR9gTw53cVd9m/NAfy0Rn3CQ
J2n81qXdEOzkUdU2fMnv03j91hJBU4M2AbNAWiEvLnkwBKktM3P/u23en6dXQflpkpzH9+pJUPzc
3pC30aYI2HWET5hBNegQXp+nWK9nJtDxKSB0vLY33dixd5GuUrFitEN9b2ifbxtcX+CFxYVvCZRA
VsoGi/JdnXl/9zLGu4FRC/OQv2MOfWOFK9EESxQDvzQtqbMvg7+uRsAyDWUNwph2F5y6o3mWzw0Q
feZvNzP1t87mytiSLUmypszWSk5zMbRf68yEcqrVnhKl321s49trw2rEhaGrTHFg6dUAnM6tX/Lo
/K3/he5SQgjtZkcquLYHJ60X7pt7Y9iMztYNwxDDzLLoXIq/v/Da/lhnGdLQGn1s/zGTmnf1OD2J
e+02rf/h9irf2qJpDpWFwOmJW7E4KxISR9pIQ9GtE+snI1b/0brpxxAVf43g826bevvhMEIWLsBW
KwiFMZDmMTf4cN0w/Cea/deq6nx3dpRoI014G6MQBPGEoyRIlvCmwZXXchlW08iaFIUu65NavO/r
hyYvAOBvBHirpmi42LzlGpRziwAvjpVozqaAMZ9IepHa4Ss9vB+mHDyZ+LVDWLTGv1gbCkqqCIWY
r19+r8iCX61TJK6alu3SgmQ5VCg5wNOk3ZubwJu1gg1FDbr3Ah4Hm692fRSluE7aEpg0d2D6KzNd
q3AbLz7Yu3bfpnc1KJdok9V77Zxw5RRBmICWor7wz1mhFZOUscQwt5E5m2gVGodsaPd/ehwpaoj8
TgBhIWMWn/bilqnppCQZ4uEoeNZPLWTD5Hc+EZKEYvFtS8LDLx8cJrN552UBQ7AXT70WGWYnGdxn
W2q/RxniGP2wBZF6u2l4Raom1J+oc/H8Xq9GGZDk9BsuV+YEM1gY7Rc60uhSQdu0cY3fHnlhiekv
gP905JdHPveJWjVdXOMg9OLoGBlPUV956Zwh77xRVVi1JQpPotrFvJdY9cU3qka/GxRF+Po2eO2c
+q42lHCHxvcxG1Cmipx62FjdCmqF5UFyAk+mClx4OU9PylggktxrlJ2VQ+g5n6fUBZY87e136Nnv
woO0t7zkiLrJvoh2EY8sYuZH818cTjEyCzuocMxLqhXdaaRaRxDV1UvnZDcFI87BLpuHjSL76qkR
90xU9wTlw/X+0qkYKrkSnjLoFW+Sx/rBrGfm7cp8/Hj7EghPuLwEOly4ZDy/qw6LA1pHjRap8aQJ
omEoUPxzdGaq/7jV5Fo9MRdmFs6jqpo8sBPesyyU5b0a2wyWThbahfFIzVJXPyCqvHX3Vm0KHIxD
8Ubn9FzvYl5nEUzARLwRpIMn4Myx50dB5Sa12TPDZjfuqBTvb2/nmk+5DGIX25mkEMfhHzkg1dQe
cFyFN6qDujF9swJloPylg7xkVgBq7GUBoyqmXkpMvprAcGUIxx9GmvTEyoItCk2FD+Fedrfm/FdO
5aVRY1HJmBOpB/HHqYzGzM36nkmcZ1vfWNrKebwysthAqaRPEQ2srM7QTbbvQnlELjs9m0H9fdaq
IxX4J5gxN6yuoLCvNnQ5exFLlR9PNmtLz9VTR6/3x+zx/GxzDm1t4uJQDs6YZ7aOIUDlP3yU1Hfy
L/DBQmRg5qACQvlfyL7ehpMsj/DOobsEdP5NGS+hUuIr+C2/r+E6kooPBsrjnjaoJUqz6Y/bl2D9
eEJ7C3KfVPPN6F6oOoNOpYaT8lf+gNLdzoDKSau9XvZUC94Qms2H9Eg5X9+6GavbS8+Ozoh4dpc5
te1Xbaz3+JkpGwPITNv4XNdzdEZCfKsvsnLVuXuMQ4N8pvS13FMn6Yc58rnqUTQ8pUb6qdaKjY1c
uwxcch1aEpCn6OhdezC1cUY8Zyaqr6Jl/r9CA1RxcxePAIHWP3bEUi/e8zbyZ/gSsCOYKaN937ry
LxsgmnFq+p1aufEh8gTfZ9c+tikaYvAd0bx3zQ3nuXZKBQ2iSkURRPnSq9FegPVTSTQ3DjqG7+Jd
rEw7ekV7DrS3cUTXvt6FraUzm8LB1JMGW0KiJlafEgcFT3tHN/IwR141HAttv00/sNLOptrwzxKN
hXtLkPqgLYjZ/qAdJCiWstec5t2+vh+9jJdXzw617PmI+n3OxA/YBMEJA8tPffkDFg+xqpTalNX8
ACFU1Z+Fq2PMxhvO24iTtS2GLYMEhZeK93eRhBVhq4HHLsmJAuNx7mp0sYLdxmdcW44Dn5korfMO
LjtPfjondpBQFfx7Oc2xP6GCCoZZPW3Rxa25FmZeRQxKx4D+zPUl8cPQb4xKODXffGyi+anQ5Htg
ohuXYNV5ChExMYvE+75MJZ1RTUItEzEmlx4+/wT4wb78XhLZjsfa3pmn4ZR/kWNvq8K6Vi+iByqc
Gux0ZOpiBy7cwOTkWZSLSm6aEmgXRE8APKAllbQx+Ry3TfsfHg3Ir63K2jXMzbpjHf9K2sD/oMKU
utHhXilY2le/ZlFuMQrZbhSAO27+IHBl0Z0YXo336hkc5Y7YYF/JblPstI8bR2rlO7PrKKMzhsmI
pCPCyotdcAqTJg0pKqx1014dd/HgRlBbwH38ULvNh9Lxqmdpk45z5bII0k8qkozSvG20BRZ30pYR
Xu6Nn1pe7YbIPt5e2Ip3FeBzFRJHUdtevldNMCvqNPSGW0aj9LmRLOWHNADllLRZPythvcVFsLIi
jJAlcWm4Nb+/78U+VnXUdU0zwSkaQy/TjLV5nzWVuRG5rVoBr60wR8A4w/K2TAxnWBLTWG7YNvXH
atbrU9KFw+n23q0UiwUOiLK0GEokK7s+E3kaSqMZjkATorHwAgXVgtjvtYe2qWxXdcL6xPAgHRDf
2iKhXftqYIAFwJ5K7hvV59mqB79TJdxbN/wIlT47KDHDQ9oM+MmepI1Lt3L2RZpNDR+8skEB6Xqd
1thEeoryKj282NMpJEh2dkjtDStrlfArM+KjXhyNDHnSWmoxM/7od8C6DgL5Xe+lxwkd4P/h0Vs5
JFf2Fo5NRm2m9jvs9f5d9Kk8C25d/xBYp/gbSrm/NfC2GtkrodvfZWrmcilZLMsxQ5PCHe0Hpstz
276iJZDBYjfVO7ns06fQN+1XGGay3Ri02kkemq3gdOXY0N+mSCFCKVqmiw8JR5CDCB+ladsaU1cp
rS/ImpVu3PjfQ0PZGNJYOzXAZ6j30X9++2KpStZFPVfTrdJRcashfjWK6TUzkx+3b+HaZwTeQH0L
MQjqL4sXmKa2NJeA4t2MDPG10vzi3PtScrhtZXU1lA0Ey4QYblzedb2srV7jy5lKbuypu2iPnU5/
O3YmZSMKXVsQ76SY3UZZh3rP9T2wUqMtZSc3XKBcL87Qf6Dyfr69mrVwApDMPzbESbm4a7LTh4Gd
QcMWPvQ/9Mck9vKzoCS2nmz/MH1VjuqhvJPOW6IIawdQzM/QVqCOy7DVtdmS0ZXSKir8FsMNu66u
jqaRa66jN5+CUNvdXuTaJxMyYRbtPJmC/2IfO9+xR10FOdb4McShVfzZzs3vDM9sHPTVRfFAk0I7
JuYWoYE9N1CDCAVxY7inmXenmdRc5Mjzm3Djs62tiJAZFAIzh297JeE4xqWOQgY3tkj3VpS9dBL7
6GjNxtatLYlEnTIY4B4emcXWSaqfVYXPwOGkVH8Flv4lbyqfaU19H5VbZ3FtUXS0VM67QvF0OWAy
2EGf2iPcdnUPbZRmdLSenVcThK/75+eB2NGmkwBe8U2Z1hzisqKLbbhqkzu7TJshHS7m4j4ri60X
cwVZLtAibJ/4A9+0OBOpU5Z57A9/j1Nqu+I4hwd5cP2R8ZLpYCDxPaESZ3oqU/2tm20OGK89NIym
IqVMD4PO/uIDZkHXTEOM/cHrd/qnkk2FvwCNPNcsDpInBOOKnd54sAxlthslXvQvFCxpnlz+hoWP
QXMYwaWI3yA0esxPYojBOEp3zfM2bf3aeb00tdhuvwqLShLL7ZOPslS/aMy3W3YKvrHciPlWmmys
StPZWypm8Mws6p0JyLu5El/WepYOg/e34kr0qgRuyiyUtm8rt9uwubq6C5OLt6fJ4yKvTUy2c6G5
pOrFDly28gANR3GWjOE/t+/JWtnzaomLakCV5rXWGtiLz8X7juRZ1AKKl+2658pLR/gKQA2PBhJh
efXtSZ2SGPJxt5yk9nnM8uxByxz/z50ZalcUOn/jR97gUOc6ntvaJlhWAq05+Xk17xw9LPaVL7en
OoEA5vb+rXwuiMZpuFETAPa6hGsag1wYbYq9wqkn10Y00a3M7BH+/4dCIoK4bW3FfYLlVRTkqG1G
npbNp7JHeT5iSN2Fhc98iCW9P3RNa5zUDJ6H26ZWxnWAK4JKpggHYIh6wPXzncCPnQJMEGJ/DIk/
KCfVfJBQAEKEKnwqvwkehQjebi98NL5Gfyndhv21pUIqwbFGa4pptkX0AJNvZlHV4TTOL3Np7mXm
NAHY/4sNvbQiDu1FaJTpk9YFM1b6+ks5Nu5cxq4//Ly9lWsn/9KIWOqFkboa2hpgJjFDBelEuQez
sHHqtzZr4X0HUFkFESsjDjTkg/SpaL92xrxhZOWZIeqm5QsBlii1LQ5ED1VTBkEbe8XAt9ebifTs
13X6DelZ/bGc/N7TqzR+yJRW3gd1v0VCvrZG6AIY9+ONVbl017to9aU5FDLku5WaPc9admQQx7O1
rQhl7UIL1UBWaNgQDy0+VpmMYj0KH4uSj7U3BsdDcOBgNPHn26didT006SlcaARdywOe20oKqJXt
lKryQ1OTbadS6cU5LOe3DSm/KyCLiq8jwOSMADDEQeJ3vXVt7eRt0RlUzcZhij2pwDfuwFjIyi6I
28lzokk9T0oRPFWhKn1o2lb2gszq7uN6DJ/s1pJR3ZV5f0anALoAB5+i7sHOjj/rdrRfQI6rX+zJ
lwo3NIbyObZVNCSLxjzZpZx+iZySCiZPGhrTpi6N+ySelPfqrNixW1RV9q3SE5V+fpZae6Wrursy
iYInO5aU/diO0j5QIH83s8n+7JuN9cuOR+2xUrLI8qRIS1+gP4wIcoaEjloYz+MnOzGTztWK0X+J
azU/ZQgWf0kNmTqUP9r+y1T2816CYDR1szScG3jOcl3b67EZvQeXnRy0Io3vhrKIHls1lN6PY+mc
jTRuXSXtrGPpxzkZRpK2Pws7zz/iJaPWHeQRVj1qRPaL3srONyftlHOs6k3udvEQvCIyYj0qzcwj
xCoeqjGK7qfAKPjbCt4jyLijOxXNs7Pkd/ZffmXO7tRNxXc/Dae7uBsQ5LRw+WWnqV5h8vmMSpZ2
eefk93oiN/dhnTNEWfpD5pWNQ0DEtNXeLOwP2jQg2NYhqAJjZ/9FYhjlk2wOkPWotBu7QowaUKTI
qp2St5uzgmuHnJom8TeYOQr0i5Nn9/FYRhHprTZ3+kNsyfOvzulTLwjacSNwWjMFhIeSh8DavCm3
zLmZOlOPKb1s7nM9fGgta6/26ofbt+m3A1heJmJBJhPQwH1Lzt5OU63MKfCxIHWLaV+es318GMt9
+EHETnDp7NJTv0cZAdIbN/LEZGl7VOnKvybfi401rzmry9+yCN44yFE0V/wWUsRHqsf7NPzcBT/L
cYu5a9UQhJj4Fv4hx772INRvlagQeVuYoQIaFpZ0H8zycIbgGBJBZ/hrY5OFM3+zyRf2FlEwYb0J
eSX2BoiNW4DHz/Zd+Ty65ll6LaEfeIe2HIRhO9FEjmMGhtVjcxcft0Rr10onogr633UvNhjqtV6V
NH6HQFmEnnbP1R8/2+d63++jnwEtiCCn0exukQWshQw0zoTaqbIyGQboD3KomuS/aqS7WhB6adJG
5P/WBIVsynU05yl10ey4/qRxNODOFIgzkUqHsbtwB/377a8oErHrjwiqXaOLJQaH0D9ZJGpmEkPt
3GJBlT53yQ8eAwijI1eH5t1Xt6A+K31VYQ3RKIEf5+1ePNyhAsupKg88ciILhgt76HbVCLOR+ss/
W558CO8l5mo7N0121tctpPVb74N1qPtYLrjkN2IvShL6Vj6xVj91GWGka/SzD7eIF9fXeGFlcRxl
37IGWGkEfx5Auz1CFLOr5oehfxRquIpnHpxH9SAuRQXtc7RVtH8LEnBI3vDkdHPIPpYpXDRGTVGE
hCykH1HsZaocfo4zO7jrK21+36iDdQ4UNTzKU61+yKCk1zzfD7bqiitZOSMTSFYw7SSwvfbiXOUJ
2mZ6bolx+uCk5a76K/+aHhx8bvrUz64pecHzZtf8bfR7bdS+vi5RaShz1mPU+tA/ON+V0B3eT4/h
QXuynU+OB40Lyk9x8CGTPGvYR5vg+pVmKD+A2SfEmQDxUPu+/gF5mvRkafyAEO0YHh3/a4RSkuiE
Knv7edqJJsYWZm/T6GLVulo11VhhVBw4WBM+ZN0u1U96zGT46AlK9kBJ3OB56zq9fW+uF7uIGyog
EmPGdI7bOEV1DEeLkdyo0pj6sarPoS/XqXvbV615Q5JMWERExfXNlGMmT63U1xicbZ/JmJMabuFX
tyyIJV9kgWkYxtB/mnCJNEZOGyqAdSP8+n9bxeKMGOk4pJWFDUcPqIclrspE420Tq1/mYqMWJyKL
MlTWxEaFeffoGNO5LM+KiW6kkiZ/XFvhEFyYWhyCSGnTjCAM8U09e50d+S5S7uupsTgU8r8yBeKc
UgeDckuYlR6qUxYCYXELv3/UzG9cQteeHNjFx93t/VuBWIhV/WNKnJOLc5C0pgoIHFOinkjnoDz0
p94rztlP5XV7VHrt1AkJEoEfk+GoXbzypTbUjdmyh2QGz3MQvkxWcLi9oi0Ti0epmkxttkNMNKWy
r6L6bo6q/b8wwVdhBcjWMGp6vWcoyvr9OFCkzM1o/ljSoDjbaUzoedvMSrhHt0qFVMGiZQBVzeLb
THWg+cE8CHenQZDTq970jdb0MbgTku/DTnsto9M2JmwFfYfgpSLEeGCdJ4dZ3FtlVIt5cnpKK+NB
9OaM78Ux3Fl7K91nD9axdXbdl+pMH/6o/AwfjK/J1szj6sp51KnfCPZjeVn2cOwktQrBbx4+jODS
sn3xSv4d3Yn2gXhhmhZ2HHSVfm7s+FrcBAHj//+yy8TCT5tg0Bq+rHzXn4PSkx+ro5hhSZ/qp/h+
fJRPwXO1Eces2YQLATgHC9XAby5Ok+ybjp1TDrAMJ3jsug6SrDzR97Shmo124drdoDcEjB9eCygt
FgdXrwqzTnNar6qTWK7ZSM92OmzgX1b6T8hQ/mNEXyRnxSwVtPWYOBpTT/pgPvqTN2X74S8IclEY
13dZ9S6xTuIrlkdrt/EBN1a4HG+pmxSwTMwKcWfj5xqWLMalvfCbnXpljg5N60WHLZja2htEpCM0
MPFtbxA/KVRZcV7R7AUD8yUr4ucZyUNNlrA8zv/iSbVFDoiyEoMEy5jXz/h8kkQmpgSVeSxjJzwD
MFY37sHakSSBACnJVeCBXpwTNYvUJCnIM8cqGc9O2yW7opy68zw2W7CUVVM0tMAXUkZlnPr69OdF
laazRJ2k1uPulM5l/7kpk/w+yu18o1ayaoqYhiEWAT9YQlDGaAjnWJRKFDmA8ms0v8ZZlexry9oa
LFy1BFKD7hJgA+iarhcF2i0z1SHgSlPQO3QGhTbX6cvk0I5V8S9iRUAGBrp2kJ1QAVp8LMcOnVzO
SSbjoDXOWWhYeznbli1YWZMiA8QCaUpGy5jH9ZoaHyiZZvKhBIk4Qjt985FitHHKjtVOPsT1r6aH
0g9imo2ikiY2a5G3U+RhK3kQ6EQuX9t6CCOpmzNANkHSP0iRo97pMERrNrT4I+qibliYVeRmk87Y
YRXKz0bZSKcCNs/vah7BOSiXQUkWzEiu7sQIpltD8yWbK2CToVV5RdDYL1rcBc+dkYQf5bnOT2qE
0qHUVMpujjLTFtNxtNOkeQi8cUzk3gt6PTqXhTZ5HXu9Jee74lAuV7x8hfrMj0bFZqsp8w7uhEjz
TrWDb0o9vjSjNXi3faY4H8v9pSZO8wwZaIGLvP6whR7Y0zxxLSqAH9/qylZ3ILJyaBJTJzvGiQyw
1aLd1Zq5dWfovbSJGHhbXoPJRYhR0d5bGaUrjKxPg5EYtz8EJ8ZUi1/1fe81D8UhSLz6CEnk8faS
194osGhgMfACPPZv1mw1kTLMnWgzS8/zzoweqyeY1znMEaWZINo76HxTSvuYHLZEvtaSWIGD0wno
6Ca+mUUpbdC2hva7mDjs4T3fjQ/5IeEWGcfmXHvpu+2wey3Kv7K5SJOi0oqkMmK901368e9Bf/MD
wnyAQYbT1nu4aW3hkRQ1kkMlwBqziOFL6FVeeGjdfGDQ3+D93Xz011zTPzv6hqZuHB2dJhL2mLvf
tWfph74vjg4VAeto3EHFdNhmqFPFji1vDdGaLWTuARJYi3cr1YxCG3uiNuEOo1P2znkq98lH5bvx
RDfkLv6eEexIUEOXpxkOAOKOnQp/l+9BKDcSOW+ixFciHwhn/vlBi0/sh/5Mq5AfJJRhBUlfYu/B
ntX32hEuWa99dfTdvNWwXgHOUqvlzqLfAzSRis+188hTNSyGlIC5biftexHPwWNiRsExzpPkqakL
6o9KboUUZxAz+lK1Uv08lF35y6ShdkDtY/pkA/nYSAHF3i++DYrkNHroHonGyOLbWD1pepoAd5hM
s/PUTHplNFF4epJBOTr3rdZspGprFlE3A57Dq8+Y/8KHylJghVKKxXIqgkclL6d3lp9mXq22xT4h
RuANyfXk0203tvLJQYSKOi+ehHRtYVXzzbgPDTjVE51NdwtNg0vUlrd0Ztc+8pWdRYYiD1E7yzJ2
+kM074VCiuDcaqidF64Y7d92WCsvIBeL3j5Ic9jSNLHyi6pEUzi5OvYCLZxWxkHqi4MdpfdFWX/q
0cXZ3d7GFfcB1TgcCQoE9TBciB9zYSwm1JWiyTagmLC+WZJfuU3dfIy7KN44JWvfCzYGeAupuBDq
Ls6lJFVZHISt6dZQ+ri+NT7ZqXH688WAUFERujDo2CyDXDnqO9+AsMzVE+Nb1kTPkl5+C+utgfC1
qje1bjFKQccPwoJFOAifpJXYQ2mCJDTtp0GiQMoQnmy/H1FjutNjBvLQLuroT0Wm7VX5KHt1YRYn
M3eC3rXUSbkbZ10/zlCVbCTUa5eRFBRUNsgJhiQWz0+R+An9cEgoYuTCvNyiyTM30RejMR/jsGLO
G5G+jS+7coSgU9CEaBGzkW8gDWmoS0ppRMgo+u14bkbI66FUB4c1SWU9/BtjFAvEnKdQiFpc+75V
wjZtKKXG1mMtC6mW/wzGVl629ohTAPrHyuLSD5oCmCzFipDWFRSK9sPs2a4BmU3ubT7h4v+2cNlX
1kSIeHEH1ShNTavEmn5sz8Nj4fVu+snGu9QQ70sfb9+RNYd2ZW3hXmK/te0hx9p4CN5X7xsPqeCP
gtnJPCi/tr3Z6um42MrFXYE0cSy0AXNB+5DX5dcJAW3NyjeKxmtlO7pgPMI8pczKLRFRyISFsxJj
5h4sgPWsAqRBEDneQe10FlOILHCvP0TIqKin+PjnThQAIFVDMF3MdyzzeH8083hKMJ52X6bwp48K
Z2ZEG6nK6kZeGFlEG4XQj8yFkbIx7xE9/o8ZwivStFv5+4qjvlrMwoNYit+RbGKn919DlWYatdDb
R/D2Smh9X5/3Xm8Vv5axUCBq0eXNrou/BPK0YWX9oP93wyjpXJsxmW8LGiH00HnRU02bDvL9F/8A
5fo53QdQ2e7/b8taOI12TGPEIrCXFTxwColyh7hA/OdxD5+HsWyAEL+n3a9XVZd5mEUG0gk0fw/O
pBtuWlhb4NaVV4TZOuxA6M8M0XK6tso7pF/nGiPTE5D2kzJMnIPMDaVwB8brcHvjVr8U/Ko8WBCy
Ad5fOEC4k+t6RASIiffsvXbiCW13/kcNHnPz0D9CnlRvvJJrJxAApc6cgJB3WZaNGj2TkAx1gFvF
+jE3nc9hUJx69c9xhbBr8VDRIocmkTb59beC/72umcqBiddu7hTfeCmH9rX39Q34yNr+AbNg5EsQ
elHaXuxfG3RSVliVYIEHFfwyhm76HB1H+Eeqr/p9+G5Le3zT4OINUbJqzEsHg+l5fLC/qb+EgJn1
ah2hfa+P2x33FZ90tcDFRtZa5ISyynmsOfhKHkDotdVwWjkShhhbZWwEmU4gp9ffypbQoEoDui7k
G+nn0K6cL4Y/6zGaMPN8vH3gV5fDhBlAUMF2uKzqaelUznnH9slS42nZyWAq8F9YAPvyu0vHIP4i
2lbVejYCR2yWT8fKUv3kZKS99efXyCDp/q+VxZOUl12sNOJtz8JYPXdUIs+IzGVuEMnFxuu39sBj
S9STESijErs4AnrUdrpe8X3KL9Kz8xy+pGdgEF+FtLG9q/eN6oZP6afkY3Pm3/abJ34lKbsyv8iT
5i6AXIApMDf5VCJ2BSUtwYWJWkY8onnQ7kVwmByiTU3lFcEKcpmLdS++ZAG+Yox0DNeadt9Gw7PN
PDX/xfsmVw4VFKDtFL7ETSJ5vjS5xRhsnKSV4YPrH7D4yNFsj4Xu8APkd+pjVsMouQueGENA+SHc
wT00vu9+mNYZtqN9cnB2myNdwnktomOSOXpLQv2BtHjh3GKGOqLR7oAeBLv2AUkb1z+3get/SP9C
52I/napsY8lr11MVMm2gVwE3Ld2pMllJHSstdP5T5KWkrM3U72/fz5W6M1Pd/5hYONA27BplkDDR
H/5WsxkOAsGzFZKsfrxLO4tbo+Sp1QYaduKzdoiAl4MtfKo8nLUXP/WfLeqE8k6q3HZ0mWEPNnld
V7eSIgbtGXGGl1s56kmppwYRpB4l877Q9X6Xar254U/XEnKyz3/MLLbTz+jc6NlvsMC48++qO60+
hgeLGqh+yHZGcqRhvrv9BdfeC2aN0HWCyB8OmcV7oam97dsTxKcw1jZQDyB1Ho5Bc+oD/88Hm8Sg
BySdAnBhvyl1tdMIVbAEwd//I+27lmNHrmx/RdHv0AAJf2OkB7hCVdEW/XlB0CIT3gOJr78reTQS
iaogpntaD4rTbJ5E+p17LzOPjX1mjvZTb8kMeFRFcQqLJSs9O3XUqYpJgBSH0vzRUyrWFSnSc0Rj
fKxDa+5dW4WkH8ea4dc/j+HJlkAsgiSNUI1Z3lJ9W1qMZ+hYlcuXivQoGfB+S3svIqvGzmI6lqeI
KlQssaOhNL9Mi7LEiKoEkH1ELJgoZOXRHV/wBlnQrtyKJ1cjypzguyIpgq4tNp3RIBqLVID5W5/7
ym27KV37YAJ+Hjn9ZX5jX60iIk+dkYBLQdlHiFIcyU3aVlVp0IP7rdZM3BamcRBhtLH+iQdzZXm/
drCIW2c5nF8aXFbpRrtrMm1Eg6r2Mqf6XW+9D7ApRa58Z2jPP6+Sk9EmvCVQAkXh/1iAkZMS9d8I
wQwEXAMNHkfiUd/4CsobdNc77OHn9j5zSEed+9Le4jQxtZkSM0dYAxGF1kRFgbipn9ZOuUOq5Gy+
5gqKvr+zM5GPMxOUk/3alJ46Xr72ebGGUklhWhTjG7Jo181nECxw82iNq3YqzyVcO/49souoRu5j
QRjByP7G1DM/8pRDutUCObS96erncRXD9tOwLiKZOjLlqRXT2OWJ1xiVN7UrD6FTgyYieGBGwdY/
Uh4wjXlIrUSYGJU29ajZ7VpdCpNhVaX51PI3IKSD8gMOk6NrzWySDmRF8WBV5Hu9IQ+2VhzMzH5t
U/ZRt+nm55E7OU9IbQETC9Q3cMeLnIydg8Y1JiAVjjvzlYU1imvYDdxR4emyjuk5ueGgHwKTISDv
kFFbzBQ4r2PXgwvxWZOOJ8BFQnGa5NsCuog7s0Sbf2W9f21yEWWmAB20Gv6BanhiuMD2tK5cmL9q
nqyczqciL2DARGVFoPyWuTpJaRoo1wIxIpFpfEwMo9wjd6ju8rSlfjNPyoZGUGXkWgGMX5+t6Xuf
uvIA6kOlBeIEwPgtdtxso5yklGh+TJqgrJCY7J5sXrmzvUbCOtUStEYUKBXB+fsI2hBLFIyvCDFR
2Vu9g3z8pjIBfJuiKag5XXmendp5FsigeNIKKMNS94C29oiYAXQEqye5qzBmb3NlaCDMzv9C9hCg
UOxvGdBAofCNY+ZLthwp4MjWRxMw2jRpQqL2TQAnseJitpvV8/HUkYWLHGRyvDjFdf69LSLkx1QJ
cD55115IlVd/VtZHz0KB24OD5ybbrAIITt3lSIYRnMvQBQPp6HubeUXAeZWBqBN8K9zliFVylwEi
IbIr1fmfF9KD/jumTVBsRQ17cdFIxgTRvhRFbBXoz4spSvI7XiTIufEoXSMGndh7gpuPoxmGace0
ZSgn53knA23DErvCWySlXq6kfsZUL8nlmwicSSe18+eB2iu7/sRmAFYB6TFsPMDKl4PKm7HgbcmQ
LFWqzmG5/QZM1wxYhjR5FYnWJpGcuCAgroAynICMHVcI7UpOplpo4EDxNHdH+lgfkEoXZAMNsQQN
XtnW3CTheFb4wzO/pWE5uOlTdsjfxm2BauFmLYFxYoPimYLgCdRjgZZbHOlITw4D6S1hKmg5Zkww
0BKE3OWSrSUMTg41tE+Ap7LwYiGLEy6tR8PIekDW5gKAyTKLftlK8lLZ3VPL2zXswcluwSNZuJ0B
3LhkbuPN15RJgQ0a5YBqgROV+pVS5kGLKCD4+RI+cRYImwlRFkR0gbTuYl+mui61eQ1cKFbwlQlj
zzDRR7ZivHJq4SCsEJwuCA0h1fW9FeBBJGmAkAXgBXg1ZDK0R+i2HHUISStj77RrNn+neoW7EFQm
mFwe89H5DM08s5SR6Tc7F2Axx5jufx63U+sBlTETVTmU5Y/IgMrcznoiroGepEGrGBzF4ejRytpD
XZibv9AW9B1g80GQB19Wh9NC6oo+RbpDL6SbwaQPJhlLx5RiBiVHNVrJE53sGYrsYL7hTDsKJSLg
WxPhzQCvjmSnx/mTVfG3Rm8gJFtnKwfYqYWONKBgBUB/EEHu93VRD3oyyxPa6rr4gkfWNjObG71p
734eQBFmLWJ0PMUBSBQICuRaF8dE1s45REwUNFM1b/mU46wsBq+E4eIUA1DFx7xyCrl8+LnVU7BA
gGohh43KFmoly971EG+2jDRCPF067ILfiwe65Ms3bDMG+g5Ulpu/YpGDmfvSptgZX+KIinbQeYxt
JPyzEYrtqnwwdHpvq4nk/9y7U8sEbEFkUqD4AFLLYksPg1VreSsUQUi8m4nm51nnSFbmjSNfKYOf
2s1fmxKf8qVPEyNyW4sompJ8cNgg7ati1fvrdCOCdGphl1lLMbmm7yvkG3TkFLniSNovHVL+P4/Y
qcUOKAn0bjQVa3CJKCslUsUzi4Gh1IfBk2INtljVACQLqIEre/hkU0LqVTgdIixf7CtMjt62EfaV
2ifnTQKdsF6/hLz9yrF+qhkU6KCVCAw+YHmLoK6cRhh54Yc41ukG+C7cH+r9EP15ExX4FAljMSSe
LFTMFr0x0kkZFJZBz16fLqWUntkNXQPHnFjOn4rLAHJB3gi31Pc1JlF1LIAlRxmdaXloyHUlO5pU
tMzlqT6FjZTOLz8vh1MtgmcLRV5dFRj/RcRvUKlTuQyvG7set3nL38rI3oK6brltwVaSFCcmCusN
1DYxSUIs43vvSuA2lCGBdbBhzvRShqK1ANsrW6Uc5ZXL6mRTgPgBI4Zw/4hpxoaSt2qGywrKsdDp
RBYpITeVQoKfR+/EdkV4D9FRhPfIDi5tIec243FZtSgFQi7F4aq1M616/vM7VjzFhFo8mP1HmZeY
5NAX/wSnxBcE9vHE2unm/Z/vCIqmQsIczhZHckBWI8XR0KMj+cCf8tl+bAuyFk+eGizASQFnQwB7
jGU15bghpcCM6OXg6GoGkY1sZahONgFxBPwDCyC8zL+vsIQ1aa6JGMVohvdULw6K0qxQ3U4lcEzr
SxviG77cA1KhZRpNRBvXM3HMYA5TV9nwoLrot4IF9heKIVCXBrJTiD4cg3GHKakBTkJ7ENqF+dvM
z+VRukaEsbIERPixCE9QBwEvEv8TrlSLs4dM2UwkYeylKtONnrSHpELX7OzFmsfbVudrdL4Tc4U3
IzJhEP8AIGaZyZdkvf7tVw4NUvPNynhz0ahab/m5ypUHzoRuz5xMRmgAPOJlUMJ1jKTNZ1B8pXhL
eNxPoOU02S9iGrH/83Y4cXwgQ4Dvgs0Z9vcSo2O3g9FODGNR2tYG1M3zIi5nZ6yLlavrFB/VEkRc
cKUFaWQ56Ag9u6KbkbflUPPAU5nc08Ltz0EXOdM3GnOkj/FNqZ11QuOJcx/RoEDVmQgGjspD0F9P
OOlBbYBAFZhjOTJaeKIQOLP2FWqWWZ2FPw/pqXIpYhoDwTzojEjsLtaXbQ6sSzO0mMB6oyscez+P
F8zP3fmAqhQoMTRsLznxu9SBK0SxWQ18Tizwbx9Avm/cbIzASS7wAWlfXzYKS8OWJpIrx8Jgq6hU
v5W7t8ROHzn8t/AWgMBolTePyWBjIVKNoBiRvWZJsu1jQFfSqHxooInBZJI47WhQvye0cLIha7ye
U1h6aFYBfVJbu1D4cM/swss69Vnu+7uExz4OsOdUnS/UNH6YAEdz9ArNwDJNgrgd2UVD8oQn+XNn
yV6RlXu5LQ92n20LU3d7DU5ScU1eiZLda4WsbIo5YzDz0Gwn7vEc61LlTs2xc8ik3YvowSkUetnP
ayLBR7sEdnJClwROZSigHlEs+yqHh4KJV3sbDY8ymw5aOV6qSb77eeUczRuaEWbrBvDgqIuZi/Q1
I2Vs1NDpRVzPsgTy94kcanFpbWe9bXInU3MCHHi6RkE51TucupDYBBgaql6L9doRDYqNAvU6V60b
8cwDCNHt5D/NyUPvxBEAe1ZAa0Hc+r4q9akfqBXhecZT4tjjbrJbR0HQAg3wlXD81EsQWQjI2lgw
UgQLYtFUXJUTrSJsAO7OQdZ69E3zEw8adomvntub4cI23PEhl9faPZpAHKEQXwX6EJqlx6rpEdMr
TkRqUjCIBDGNBnPstDpmzU0B/o4cIeXDZbcrXG3N2f5oGj8bB7FUlPdRxF2EBKXNjKoEht6RoWmF
vIYzVNSRpsef1+jJgxw7ASsVpzlO1MVqIR2ttUYD+U69pJGjeGbIdvG5Bqhguh297qL7NYa1vybc
deoU/9rq4khL9UTJ7Ayt1pNyaacyhJJuEoLQqjVXruuTwyjAe9BuV4WZ3Pdl2tTj1LEMz8ZirreS
lt/2pN4mur4SXZ0KChCEoH6EfIWQef7eDOddkhWiKAATDetZYQZ3GYi6h59n61RnkJnH+1dBYI2d
8L2VxirsPJEhxg0ZSFxEjSJvNZmlO4lnufdzUyc7BDVPka1FenwJraNx3WdJjKZ0vXUa6Fi12bjS
xKlFAII7+CjCNgNM2++96ThUDVMZ1H2bt7iXClRTyuSdqsp1WtK7v9AdExlAQewFJ2Uxcj0Vqo86
ulPT66x/j5CF/z81sHSrSjM8EEehk55pZ007ORDAdH9u4cTkI8sHQDRQvbhWlnGn0TNdIzPgB1rq
cEoum7gLSUo2P7dyItkHFRqg3EDWR5hrLSaFi+WVmeAKWXoUIB4CQOxJ4qlXddk5S7INVuVKfkoM
/df4nQBTh6eupUIxWYSTot9f3iWGBkXtHqa2ji1d5+WwnUtIsRd3c8kdeSQBTd7bag3LfoSgFI3C
8BWIebxOQHNbHHuwlZUqA0Kyn+joeC/KaVUooD/Ut1b6txzRZVPLs07F1VXFaKq3ZReqga6uprts
BPFErXd9MxzmeA1JuFwqyyYXk4jwQq6YhFexbsSOjMiqGg5KtRZoHEXGy2bEGfJl5pq6LjpWomd8
149eCxuqLICKAP+lhAY0YgBHS2InvcpvCeJFoBLWLeI/k8DLxfN1HheLZ5aTYaADPkFYQQmSr+QP
bhHk59qT9cY0T97Ck+cZ2iponvqZ2wTy3vYAvr82FUc+RH72qF3gMbHqRXZqVX/9MHH4fRkbXpkN
GcRrW8qmcFZJWHML8DwK2BUvL1kZuXY8HeaGrxyqa+0uYqUpNRUosaFd8VoBODgcA8XXwjXlueX1
sJz6RWyrwTU+mimaaRGlG1HqrBo6fZYVfpraxZFNlTbCGhZN7IZg9OEwpkAIQdh8AWzsGmFyiDGp
hav8yWyf6BoyY1CPhYvwsS9KQ2FMWVLUAKR0AHhZ6g0/hdynk9gx9X8+bI9yMp9t4eYTxSkEJ8va
lF0L/URR4xjdyUsPkHVyJTfbtx7UCr0odv5sTgbtIUfyyQoRIphLRlyi1alti2mDjPVrXsaPrZTX
yNQm25WOLe/2z4ZQCQB9Qoes0jIewsjBXrdCgS85YwfZHWdHIMM1jx5oDK7V7q7CzK29lE8dSEgB
/rvVpR8EqmR1oqVoVWiMSsxJn6FlGiNkB58xhQakDp3sGfDm6lkIPfD92vCeOOq/tb+4Vdo6Gayk
QPvyLym6K4phYzad21R7q529wu5W7uqTg4yEIRTxhCfgsn4/yAZwQ+aEHWInLitBe5+erOiOWUmw
Mp3iwljsRSTYoCyMGx/Q5mUJEKrUE8pV6BgQKL5sOAVE8bCIHC7McJvzvziVSLijoCAEl44Su6i6
13KtiAW0jcMR8VThmA8UlT99E0M3UXK6Xb3VwkGunDSQUq+mjr1dg2yc2p+i8vnvr1ic4mMC3DOT
McLZVg+03lNaVzD9zQ0N+6tsNz6o3cr5/QmFWA711yYXB7isjM1URuh47SO/ZWyijeqZ+zmMNsM2
A3cwoF4He5Pk0L7tSpBL4HmYOZPfw/FwTeXzyNJd7OKv37I45QFLy3JpEguM+/U9wCq0cvRHA/Sa
yEMe2Ymc6UMyXXZmnNnXkSPfGntzdNYwoqeCtW+fsbgJoqgiTZfOYi2wkLz/3ssAXDFH3q+q157a
w1/6rC4KS2VVd4BOo7EpMHbtR0ac8qL99JcsQv6YwwfPV1zdlZ11RtsRpHMx3p/KT1+CBqOnXVVl
aBvKP7B+xYUndGL0DTmDTv06DXttYNVFaIrHrD1XFO1pm+yq8Kaw8uVAgWoV9GFWboS1YV2EpGlr
mpSIE6Qr4C7fmhCgMqC4w4cPu7OvhwyG0NOwqgxwlDpajugyRG2yUq9NNKttuF/EHtsLk+bJTZ5p
iIhwp0xOc76qpiQW5A97eCkN1gySEn3OI/tIiNNCIoQ48f6y3kQ4PMijCipKoHzoH8Rj/5tb/ohs
sOz14tjqG2q0rMS8lh/0VgOLX/D50bSlunPmiLBpfTGt9XlxbnUxKMOqOLe0jVAZTDfg3/0Fy+Lf
XQPmWWj94f8W68io0rnJFHStaNHAXMPqfq3ed+L1hOPmP00s1kzJ07SOEwGrmW76JPan+JHOsvvz
lUrEOfJtjeBSwc0GRVuUkoyjQkY9mKZWjdCQaTwlAKcMAaY3gfiFx8un5pYVpEG+zWZMVxqsX7BH
Afyi+cXRntMmsSQbzZvdAy0Kdxi6taDhVBPgd4FlhWI24NWLt5nddsacjZno4eQpMO+OtvbFsE9d
OGEEZK+M7hoM4Xi7o1dfm1wsfJ5qTTcPn032YGgY4GNGT/FmdqG/DTukCEoda5fkcYywaHOx8Ku0
HVujRpvGefoMaZXPV6jbOXITGpjDyF29D9cGdjF3ks4iRVcwd6NrUJcSx9r1OFrgAD96WDIXspcG
a2eaGLnlcv06sos7WKqhQIs6EuRt1MQxUxXeJnDSqBP45a3N4smmgCMCYly4Ay5rizoQ8LwcEM6W
dhqmNdxjzFjnDmNDoMdr0sXHMQ6mD0UFE6pl0Pg94l3nJlNII6FjxRndjC7CW7/xjA1xkfC/FLFW
3HjqRckQYxFP2sKeJ1zTMD0+r79/w5I5pUE8LaPW57IttsaH6gkqGq8+PeyqTfFr3aTv1BJCVR5G
FTYB8WH5dOihfEvsDGMMoz5Py54KVC8/D7j/ep3+X/xeXv1eG+0//xt/foXWacMg1LT44z8vq/fi
pmve37vz5+q/xa/++z/9/ov/PGevTdmWH93yv/r2S/j7/9W+99w9f/uDj1RTx6/794Yf3ts+6z4b
wJeK//J/+8O/vX/+Lbe8ev/HH69lX3Tib4tZWfzxrx9t3/7xh44d/l9f//p//eziOcevuc/V+9/u
35u39+XvvD+33T/+kAj5OwQmYBYt7KuAWtGwfcf33z/S/y5UvoDGJqAzoLiOrVGUTUf/8Ydi/v0T
LQg1DMFxgDbsH39ry/7zR9rfLQiREhskJ+C8gLb543++7ts0/Wfa/lb0+VXJiq79xx+LlBrUapDz
ByRIAMagRXCUlk/bhjZyS15EDKozvJ1rF85Qe9mHkc5N4ZVuBz10bdviFWD7oAP5EXylEEwlv8gh
vum3JCzcNqS7NVICoBzfzqDPLwNvBW8SgJIxRstalWxSILGn9pVTK9Do4Ml186iP2gGJjAcFabYi
VnY9e7JLbW+Mtd/lzbmcpDdZ2WwVa/KnxtqWaepz5UNmb6mFZzqDAEwKWeL8Ja5uoIZ7U+UxqKBV
OzgkTx9KKQpgilg6ej4+mSr8wwHVc7nZ+yVhcN6+K+LKI2DDFlSgY429XWRvILU+tSxslNIbuHU+
wu4N2i86u2AEIBti7GYTltp5dD5Vj3UOkERh6zdGc5kZgG2MLzJTIRZzY5S3pn0Lg4dwJrbbVRup
hIfXndVCn6TU3H6uUGB6K1AyayZg3rL5QiqUG1hBIAUblc9WXV5AP8qlWrNJ09xTSroFrh/sIhnK
OqWLV45bGJPT2QeZsH2jSq7UJN7M40szqvDQNL04QpBYcH/iEFjvf+lWvzGNj9ooQlWqz1Uqh4My
OpX1QvorzUpcIxsubdjtUEZcGX7yOsudoYEpBTc93k1XkC93yzY6U6birOPsMFrvcXFDo97tp8Kf
SuWtYxZEcirDyyc5KOSHNNnHk3JoCIyTLMlpDH+u8Tphh0xHRrNIYI2jOHpknhkFbvgO+rWmtKly
5Zz1nelkKJU0/KNqwgFqADP7VQ0feWa7SnsxGEmg2td5PIYNezJNPHiaajN2GTxYMVWK7vE8w0ul
w/jRDZHfZZHhTEJuFxvVHN67LD2botmTIHHPks6pzTuap04jw2tD++jGpyp+YvadorNzMJOcSrEv
otKKHUZquPMV8Hjl+wIaArTPnTSznCJXzztGr2t7Drl2huo+MEOWckHsyQfOETHuo5LvamCI8roO
5GZ+TJGMaGDoNkHw0DHi/MUu6KZTtLeUN34Zow2u2L9sSbm0WLlj07Qb8nEHDJin2tl+GK9t/VG2
fzUpQwDRQcdslM5qm93FNejj421WvGUQ+OVys7Oy5mE2e49ICOeVdj/FkIIlRufm0AdIJelCa2wv
U841/TKv2002mijkyH5VxNdjL/nlCA1ks/agcJ5giEo79uX02Ygt1yr3lVG6k4o4puzOdaaHTTlB
caffpwkU8nT5QKfc1xpZfIc/l0iHRsZTbr5NbPBUMAJHTHWrdI/F1Lh11Lid0UK3QGtcK9du7fh1
bMdnDULnKqhZU8POIR3njFG6bSXDt2UeKoMVzIoORKfhpkYWYjACeJcGyHZdK3r2NJrjlWxxz6o+
ZKy2sZLe0GoHi/g6GPscwBYaws3ORx3pMrb7QxbbsOD7AET+g71yA7va2sh2dNlx2VHh+KHQxJnj
21S5z6MJnH1UTagr09zp+RXXpg1cBq6IBcVb2gejrAWVjLGMJkyhjlUbO5Y9eLHR+BM0nrNkci3o
YwmBj7a7aRrmNW2/rdQKBvbUzSwFhlGaK5mPgA+FeAZfSZKn2NODzuNDx2v8JuxynIjHDgXDfqoP
vbqFGrFXknlrVJJf5Fd1SoDllYKs6CoX1D1v1MZdkSsrOJnvL8fjY32RhYhIPmvD1L0myLGpMCb+
LXuxFsCKMPw/AaxoRdyfQKpAPBPPxmXqO2+kJoLI8atWXBUVxJRp45o9zKB6IHP+3Avyd1uAU3zq
+FhgZyxePpPKcIUn80vJe6cbJg9sF89KlN8R1rcA6+tNfXwdQo4BliiieA6mjrp4eNA+6Qu8MJ8z
6yXLLqNZDW349UqdHvD0HGzd4EsY869A4WtzC/7aZ6/QF5A5BRoNIhCL9pJcTWup0V+g/e2rADFG
lLqTPhXO5BB6EeHwSPcF98baPm8tsrV74iTZvJmq8ryWDM/IFKdJCw8oNWfKy/NIy52mB1sgfTVV
BsfGQ98cZq1c+Wzk7o5nHqVlSLaIzLWBT8fPv2TVMioMcYj8nPMiTBOaAn0pwR5pGt96ZjsGTzaq
HYd93O0amXBsxgL0j+tW/kUKyC5CtJbT2ecVHlv8Xhqgi5K/VGrnWjXcHx/psLeUJxv+ja1cbhK4
Eyn1r6K81tqXLMLFDeJA/ZrJtdeN0FYs71O+HQbuSnq/aadDg+JEXoO7s8c7elepde1mBaRWy+au
aEEKSfie5cSZ+ywYFGgx9iTQC93NzNapZlC9eymAiAoklE1n5hbqVJbL+J3SSq7RgyoGhlhZV+BR
wrzSwMWfvhZjusHpXFd6MDb5jkU01CGRrNCnuSzhR36XyHSrx1dKS4PKHDc69AQjy3bqKt+Y5pbO
5lbWgdlrLRcf+1Z1rVfDd8yltbWNh3BWJh+hjR8DIR3D031WX5IIQPaheJ3aKzJdqxC9Hlq6Vcy3
uIWTApMcrVE2JXCV2fygpxYEPF/7sghgTIaz7QqsJ4cg918rZwkgtsWQ2Y7F6rACOTXpNo+d9dbN
9p7P5+p0Ba6Bz8sogNWAI6MgkETYftFrmRMsvsLTYLwxGoXXN5AWp2RjAq3RzrOTwSRZ0v2sfygZ
cw213rIWsyzTTZ1V7lSmoNnZnjbqNU7vyzo+VPKzMr+aFbodQ9yoHbZDBQ0kewjMSb7oafzYlzXK
0BT5HLWAqv4Hmw2PVE0wTdYWhsruDHvcHNLfCi4eDdR2KT5EQAdmnO9LLj1lkhpoBtv2jIVZVvgU
ShqWuZmrbdcn+yS3g7HooXa6l6raVwviyBD0Ykz3GuTqZ9oATnnJ1KsByUczi/wJ4ZFc2cFQaS4z
raCtcleX3hProYFjczx/JLa+qUvZHar5xSjykNmpa9F4l8v7Hkst699sFrvV3Hl5pm/S6CXGMsAN
A5myqegcGksbjpknYEPTjHltlyuOkjY2zgXUavPsJifjHHYztnk+Fm5nVx5ntg9emTMyw49NJu5f
0NBbv2fmVWZNl6M8PcYD29VJ7ba89CW53/fFrjUBIc2g06ggL17127Kxd5MxwX/gox6UG6jqnnXz
WDhaUSOCbMOmlRFOvecwy7Hzh9iCqr1uO/NAsfUArZsVz6gTb4yTX5IMV045ywMoIz0YZjb4cGUN
R4ngmp28sZlJYFTGFbWmBGGsdifx1sWaeOmH9obwPlDlK8KasO/tPYJvJ46QQeCQG5fwvtbZY13W
XivzrVSOfpJEv2YkiB2gQ2vXYAZqJnJ0W6Tta1I1q1gXcX8ubj7IsYE3agNrBQGaxfnXSSB72FH7
IpRnQKoOjDfTn6A8o8JvZh0UcuK0FeJvn5cs7tpl5Rc4wyKypPalp26DZOYQ2s+T25+Bpr5q//k9
ifF5IaGIDWVjwWQRMpHfD/ZUMWBEZ7QvkIlwTD3yxnQVenrijoV0DrB2eHAiG7XMRalTUxdt0r4I
UXvh15MgJQTf2IjtgS0JZI/6rAAGAlO9Ko2yqAaJ7mmCdARmPMTb8bJfdE+qC31srOgFdPFtfx37
g9MHwqKguF7PYi7S0Z+NIQktugniP+SXFiHLGHNoGtDptfHig3LTnZG79Jr49UUawo9h36HYV903
z6z3K7S+Wrg/nkkk+4DGEoVsQLOXYNd6rFQ5sadXITkzbVM4Z5pADrnC0yt2tQdxF6zk34+DTnCs
QMUHkg5IacAvvq+dBCqglZTwV8ibO2OXg2eF3F+U+HKEOqY8OkCfOGC2rIRsyOYcb0YNeUY8I7Ab
jSPzFrUwYTDN6xd7GKGqPjsq08/HefzIAaN3i2F6jkerwtEeXdkafU4qdmck3RlU9n06oaqStNsR
mPbzlHf3BRkiP1W0qzjXXnsedubVZNFtododPLObjZXyO3UgGzhwu7HeurltX5Ks3Rqd6uczYP0S
Rth+7epfvf440mGbQixDRDbMaIKW8tjtaAPoQuqo0m1nMBdGtw4cvDdj8VZDC75LuDeMUMKW1F1f
KhujVTZRfYghu5jE/S5HPwhDUKIY224ULubNfi4lv0lNz06emXIdl9le7eLLDGqokvbe909jb4Qw
d/dUdd7CL+gwFzjrZ6UPrLR7maJ6GxvxVjfqfY6rY0hQkzfAK1N2NqcPMDs8K9VsW2vza1WOe6mz
oI+U4yKAAfiea7ErUWNfApep2XiKIxFkVg9Q+AzG0jCdIqrfJbzVDNw1pGm3VpdvpSHfdJHlGRZQ
ZXrlz5V9oZHYJ3KNGzd2e/11pvk5rJDDGD6nko7ToVbPZKRGmNL/GqKgGM+YhdAwztxBxmWAdEhe
Trt0hDFx/tRomSubg6MgFUCmektJxBw16q4jqgcJhEyGGi80vThXCDT4M/iJx+x2sO0rcFKdQbnN
ZttN2vHMnlMQX94m2A+xqgcgv9sMpX7GmemICMPEfShHZzP83rPStchDmvObyZQcot1ACDAcuMhE
wAQb4sFS8TC2SBf14n2YhnM8OS196Zi0gcXQbZzexQ0SBMVrPz3CM2qv8HJTNungQ8TvEjIeZjBy
E7HAeKhbg3j2lDC3VhLonFlswktgW3QfRQ3LC87PcbK6XGuCCIbRlvQGeWknqVJXAqhZilXXSpGW
KUfpQ1LvaFQcsgRxkFydjQNYNqS76Uf1mqmai4e4uO1dSDxcAUkaaHW2i2LZqSK6H4zxEKntFvYT
G32IAxolLmRjHa23nao7q9PLiLxJxUtU78059uQUziVQ20jPwN03FcSt/HK0du30SqPIjTPVLeGa
YaMs3w6po1P1XlexDOVh07bwLyAET/QIdz6SRhcd3xR2BMV9ON8iSNPMly6ZtzVFrqSb3KysHIpA
go3PXfROSe9RCVQau7kweI70ApIACXxI3T7JJ4eNZeWO+PdzUl7TAo73mDhDA4oLFB/iZ9FwA61x
1Jkpu4dl05nRmUE/PXXpuSHtmP4KBgfqRBekw6s36700lkIDub6xHrGFpitJMd3IPqf8GhpnoPQ/
lMmdnWYQ7DE3hp25uXZv4FDsh4fKNHc98h25xM7nCHqrougVD9dx1IS2dF/nslsy60yL7bOEItsn
T8mVlkk+nZ+5nt8qxtA4LG4o8l3SrZSzp8xKkWCu5YfRAJCmVJh6XQ+a5FVG3UE/Nt2aSvIwNsZ1
A/EZFaG6MVdPyPxsixpvylo7yxFljNbwbqXJE0vlAptfIl5NlMbXKgagioTQAIoZXieIW4Q5UBYM
ITrmEr1zNLO7XnkinzrdwUYGphhXGYKtxZXNB7WWqq5GuDB4xZV+yX2oFmz6TQIpZCAc4Hg9OOlT
6gGI8LCOOzi+RUXZQAGZHCIGEHVZPND7UVb4FNcvsoogAYBqPvQrj+lFgfUz5MLfDB8NSEpDy2YJ
BAOtyJIls3/5BDYIm2MLV2Xkss7TVDcJ5dByx12XrJLgPtMziyAWmRQIXaIieKqYDOQiMafpRTga
CbHGfgy7cPZgB6aEpPNSlxFHbSDob+3l8P9zdl7LjWtLmn4iRMCbWxgSNCIpr9INQhbeezz9fNg9
HadKqtma7ui73icKArhM5u+SfD7HeDJvRsCta9NTHO0+SW0LVPeH+3ytEr79VXissEAyuOqbS4Ll
2BfFPL4aw0HMDkK2VYPdvy+pv1SB8koWrUQM0xS/ZYqGEfVAwJJSt9VdhTYAGgDd1TpYLrj5qQ77
voDWACbGK+OKg1D6ivC0SIFEqWpeF4GMD+kgiT9k8f2t6FpNccy6BYz5FqxQ90Kqkofyts60aLdr
kAeT2H8MuP0HXvvzV+EfF/laK1FGdbP+Gb8BPq2alVO6zFSTI8N5cpaJYGcu0NhD8itHSAyJtSVF
J0QHNHn1hdsTgFZkMkpq9/7/+Of742/5mlOwkIA5tM0MuJldcm/yOw6B8UjHbv9M6n6RIvxXEf/b
i1tfjh9S7IJRU+e3tVuZeM34OXXe1rzPdGWutz+82iq1+ZfPbK1952+fOda1nv+b36ZNEtiqt/iA
avvwbtWPJV7xY7juX84ePiXxuhywUDDfENxG1paFEfdvyVHdx366T26N03wBBidmOz9X9/2PiaYs
/u8n+hqxi7XcXB1ybPI/X1I2iyLHnvfSK/siXWw10e8T4VXPPqZWArsfnbxlOWmTk4uZq8s95Mds
68pVG94WRetYAhjgWLs9/kCByqTCnzwKyhWqVy/V3kU5PCaNyNj2QzgabmCol2kwrjU13epEKpr6
YldqsYt7oMXAZBroYxIfhS44xakGtm+5o/xrkOsrFPj3eXaQiv0S8ieUjS2Vot9r7VEjwimLUmwg
2YcWh6e+rXZkjfh9qVBuaVuG75E/1trMGCUSPrQVi9LSPA7RVuIPymApx08tOhvKh5nDlqifYka/
gSVMzC9AIPRL7TZkVJTJIKx8/AzK2ilI5JCpUM3+odFo47pDu2wRo7tSU9vJmnUjoV9VFBfKy0Pa
6U+oo812Ah17yETCK2XZ6dpsYxahV82mr/eyQ2Fvt7nlWOB+MCKjPm/jQXfr+SbVp90UDkdNFa4Z
oLTRmx4Ctyd2Nnfa5pgbLxlzL1PwMSH3Ziw3nYn6KFscwco2ZfLZduPGykY7UqKtodwb0Y1SXIfy
LUn5/mJcC7CYYOF2hZulqxLX7J5T5k6rRuEUQuaqE7pyOJRlPNZxhKGYD02ecHUJtUuKaLODQVeb
yJXTwFbKXWsID3NQuVacOXKd7xT4yfTJCGm1WBuFBJ16UgsO+Dx0RAtX6ZSeyrbaqGC2XTvu5nKy
R7HYdKPkCBzSs/QRoE9RJ9NVm3Na7BvprlkCTxuqbdDxK1puqDW+wNR0CVZIA4JPUhTTdePkE5aZ
/GEJQk/qULROMUQno20PQ3XbyqlH1qw3NsEVAQdurD+KUs8XC+xweG6iM5qnXSgCCws7UXyeC3Mb
irdthz93Cr0mSV1LFZlYK3v90rttwtJgd8winKqEBF+Y7EhayQES89Nmq+iCL6vdVuMeF/O3xRg3
yfTZjc9FBWlt7RKVMOj6rTRNJwk3XdZ5Q9d55VTZFOxeP9VbjbayMHsnXWQnTy9mIgIOM2sQNjoJ
r8LxF4ZoOzMMu+7fugGfcv7YNK9qjci6B03HPkzXwA55FPhtlG43aIvdRKkvTYIdZ69taThk6Nhd
dDR4N76KQyCjTa0CRM1oRYOQ/2V0deK+hfxOgFqXCgGEFcllxVcjDqFj+dbh4uRMKk8qRxjUXW++
MOca6vN21kVcg+DVkTVyYPzqosgTjcbu25XRJtpef6hbZrBynBi5sqkqP7Jme5FbO7DQLigHQ3le
jPdeCPZkV7myygmAKKuQiq0hJAiX+ulYLxW/gfVRC8l1pmqXLNFtSas2yzTvIsG6qLrPN6yWaJ8k
eLjn3BuGa3XuaaBjd5QAf+veFcfWqYLMNconqX1thHEb5buw6VwpNp2pe2GI9rau2qNZXcn0wP0Y
bxMWasnqi2mbQ8FwhXnedEu9ycfRC1IZSS5cSLwbhbtRPpn1fhwbuzXBfab6FKGCUGBs48Fvlhbp
ReZrDJJAueK0w685L+2iN/w6QRFRtawg+ZgzoVyPwjtVG2EsLAe9jF22CAwQAHTK0YgMuxW6bWP1
dG13rf6YKPRY6Mh7MXELyN7iM7YOvUrMmNTbTYiwgn9FC4gvia51ZuwOoummxRn3rRMTSzYOgx/1
L4MAwhkvp1ykui8tx0xU14hQA63D3ghVzDVvMm+rkNmX6gCcoboD+udOl1nyKTIDXzJmep7cLhKm
ifWS24u9TWKOS7m/k3E4LPpnKY6uUF7a9VNeTcWpKAq7yTq/j2a7i6nAhYjWHnm+8lKVv9KZMGpz
Zw5w58Gwb1BPqCgGIpm8JOV+4mic1IZcEPpdDcVuXbsN7TUQSMYe7AewIQNaz+q8emSai/AKpe0s
ReCY6PCYcudYNNyjPDoqgz7bcyE91mrNXqZBizI3jW7VYT2EvSh4rbTKNqGWTNaQVdEt6xy3kuYA
eG/S6LFODLticwpDAtqEGmLVpwhXHXsobV/KwHCj8Jny2CdLiOyIuyh9aTXZCwzrRkme2zqAFGfy
S614VtRvK/G2UCqoi9hLpHMZ0A+U2XpWb5Nm3CjqAZzV7rikBcD/fn6cjLtM3OjCO3oVT43oeSFQ
kzKwW6ViUUGnE1vB7FYbPDsLW1tLHiUa1arnv8IGpcFN0V6iSnf0cNkp4yliTUoDvojoXVYixDXX
dZsAZWrIGGm49aOpTo6MMUmCAy0N+CLroDXpNu1/NWnoMGTYVeKzmASetYx+md02wdsIJmRw+GhZ
6TaISYLgopDc0ZDlFbxK/WfLCYooAAxEZ6cjdGkTt515a94+Ncgwa/otsWmtDQZq192NOt/hmCTS
7KRX/Nbsdr0oXH0Y3VRgKKeBvcFMXU03d0ldnKzlQy05SyzTi82LZGwFcLA4CjY110eU6PtZrfD/
FVtBeZhUpqwp/L/LxsvNs7k8LcvozGBfo3zUYNmkJHJnOv6qRt6h3ybisg+oY6RgdOPCOqbmawo4
ZdT2bL7M2akJT8b0RC6Ho0WDrZMW0EBxBVLHvj5B8zJlgYO4fCL+6VDPXIzmW5PWdIYW+PwCpcJ5
yRzsoEDwzuS10Vzcjst5KTqP5tmWNZAs7X1arG2XmRupYYqfsVGtLRVPWXC4wOk1BgibylGv6h5y
aW6ByZ6aydY6P44R+9SHSjnDPE5t6ZfBc6X23hhY24oKQRBzO5kqJ+t5VM8GrX2dNaEAFAnSs6WP
bqHuFCatV9EvNWn2IXDQUjVQg53NMEhbNnZaLdhW9Wnlu6Dymz65z9s7xGstYTe0+U6o3BYc44iG
VvRvYLhYIJxVxGWKuh/FzqnH1C+7vQIbPM4qUGnGHZI7einsw7K2LRHNlxw6ZTJt2yre5/KKHY/H
JS7R/Wnu0IQ7QzhYlbavstcGRBCj7TbqHjTEXYpZuzpbOxbOJV12ZT72DLkdtdLpCxoBBj0OhA/B
SpKKYAvleTR+aaO5tfq3dTxGZ8GnBtc5VViXqizXnQCenArnRrmRo5DUEloy7Rgii5Feral3zIKr
pMpdop7c1vhI0KMM7eKMKKAGlC9BXbpJrG5Hs31uLU6uvka2lrl1KMLtHc1Mcvpe8pvRuonrBnYw
GW7wEZwDilCOkq2ga3Cf+VaAby2Ed4gZ9nj3axlNd5qvBEuEXmr3YX5TmOTFHHJd3ydB7qjdo7ic
5qpwGAbr1Nwqy1S5SBDcdHmTmndlCJxS5uKF1tcjsuABDUPFnvNni9MPDNAdtckWKqRFTeqA2rCE
qRXYp5N41XPPh/JjwZyNNCvIz0qupg7uduogJk3+3QSOe7IrS7+apdTNytuxJoeTId3LrF+V+qsA
zEUYDCQn9xtaC5jWPYnHjqKcciVydWDMDOKjMzM+NIKmvKR6RN6cFj7h49i5m5uE6JFcJmU6z31V
oC4wJ/biZxlMrJC3VDvmzXUcv5lW7CSsnBze0xDbY4s0QZAfQCrzJNgKcrOpJfiAqLiOxRqpWeJE
ceq2dCpGyHiikFuIgyLFqykkum8hr9DQuym2JLdeQ9SogdhxxsYiZs/RciMAqOfjo5a9MS752CjX
4rgvu5PIhYZWbquswZ2RsjGTxFEB2FvzrYxAW8sRxYL+LGoclQ0ZMrjmOvFZT4qdGlE19KKnTqOv
giE1aXldi5cpZ428h7yTVGpeOpB2bwSOOMgnYX7WRtA8K3alMLCjmlkMfW+P2ltQ7gTZz5i/OA/D
Tu1vkvlztAInU7mosqdCgNrhxcwlPPbZhyzetGPodoVip/ILchpEVxOi1MxeOt0XYQWy4XWc3hL1
XaBGFAzPbGMvmq+iJNjIyX6YB79PPzG9AowmtFSEjshsMJrGqEbwd7NI/L5EkehBu4ushjzfJ2NA
fqhfm8pRk2+t8G6SuBGpO8OahBkkAPGIrLfk0k9O9VhfxDK/WLxf0WN4m3UXsJyOwe7LyVXHEbgX
0UjTeW3+IYWGo/aLP/YPQUEdOGFo1ho3UADeshux0AnSzx2jbbZWGRwD6Y28rg3ifm4R0+vz615/
Hzm5U27HgjtFsx4TS6afeDarc2s27O/FZeiVX0+VPyyMmFINT6jTDQlTNJbMD89QJVOHKhQKgUgM
7nlJoS2pi5n9KxrPw7QxKj/oi03Y92Qw1DYjen0CqLgUrgLqsH7h1G2i6LTUwIaZYYfi4LXD5FnV
chSMVaL6MgknAD9naYmL4ARuG2YuSJ/GmuZU34/FR1ot7oAxY6ifem6Spq+8iosuf1H6wtVg/YGh
4wrtkJyiiDQca77r0mdjoVqb5SNDGzn2crudF0QjRHDwhaX8tmpEGsGrXhPtiQpWVAY3oVMvQsvr
i5R+luI75JUaVp0Ve30HiaJcxtw3aCLiGpYhpOmKP9M0uu/Uz4oVkKKPFRbNUYRnha9UdxjpW5bN
cBuaVx31bqOf4sVh1PlmaV7knA8CPrYsF6277rkPGwNSsDdJjqSyg4UcslNHh5G1z0H/ZCmPE3fl
mF/Hg+zlaCMIDnHl3k+HJ7EcX3JL36b8YPF9aqKSaSX0QTdZkdkqsEmzLpf7KWm5QJnUKoz8TNwi
/bQRaP2ZK8zeR3Ah3qJpcI1OcHtaNoEdrKHHyPOAaPV0o8iRow+f2rAcLQhQXSg9sUCLEJt2pMX7
brZsSzXI3v3F4DS7M2gsoXoJpEFtm7kC8dCVCjynnQNKE4U4PQzuyK3fVG2/NNT6+nUiHyWQgV4N
nKJ5Zh914UehvRV67U5NsA1HhMx54UlRzy8J38P1Zum+NPo5UzNrGu28b23d6jZVydqJgr1V3iv1
xaCpqwJ+ueZD6WpX5Myd9OFCHtC50pms1uIrf46RGfddzI1FzYaeyaIe0NtdmNL06C8tyvSGIk0J
e7S+mstIEncshJ8CAFco8Qv4t06SF+E6RPJKv0LFot5oJbzV6xqNpR1rJ3ID7GqFl97+iDOutMXX
R6nEjFOU4U0g0f1PCM6cF10f0+mDWW9a72Akc/Mte92hljEOyabxS8XR36wM9kG/+XeMU5e+C0Dg
m397OI6M30HOcVi6NJHLj2I5xQiETGXYruo7YdD3FuBWnjxW8XKM22SXyu8NijJI3C32hW2jp17c
956Inr3sgqtQFtGrT1vBFK64Vz0rSTwKjFUDdrOwURtLdcJCfClycWsO2aG3unvmcN33k+4mc+lP
EqJuqZO9lJZmMrONPjzXCIBr7dfUC04tWldxFtAm0Co0wkVFu0gcQKpelc2DEAU05u+p+NREL1n8
Predn6bJMdJ12EWWjlT7wjhdhYUygZNMXDxixKDw2dHQHRBzazdqwyXLKaGrm1hOXvv2lHexP9XT
XiTwN1z2XRlt8hxPZt65RTW+Jz1kUKi5pZBvpCUQHRGFmNjrZzNJOX4hAcNkTZ5w6lo5KSaRF0q6
W8JDMsfX5vBA8lAfVdsYe4AQccuzwtpu1WC/CVxotTXYAleu0aR+VFTHuRLfJMz5vU5nv2zNChFa
NNyIaX7qMjj8CB3nthMkJ9C3ykBDHVCrGnxOv2yTbYdpHWFMSd4Q4Gf8bCWsaczC1RK7AKEidS7S
bE8Vaj/iDoum/Tzjw5/yTdfdl23klKRK6CH/bGE4kS7vxiTx0fWDDQ+MyD1aY3aM5ZO26F5L9Zti
KImi2deSZ7EZ/RH52ozQvWecUxiZTl9tu3zPJNXNkMueGN6L+l0lzk4KB91R5CTqTRhwhGvTrp/i
q1GKaUR/GenshdVeHBa3RihJIUU1ajJ9q88crhexfxRzAfhUZbKGP3eM+hu3yhJft01JEEjmL5Ho
TlkMjQ6k1iLxiJxp2fYQewGK/nKMD2TjujKj6oO4RqQApNm2my7FHDej20wPsaa9h4Z45J/PgvEw
mG9JyWJVULAm2UYNhK2hvpCraisKglVx20J4B+2NvNwrPcwzpv6sWtNR+Z8mTmIuALiHCazOEo/T
QPZA7NaWvFui8HYZOVDFEYwYQC/blgQ5aoV4jNEk6hfZQq8vNYeKsrUtmv2QjpsOgHbApSSN+Qrs
HKNM9SI4KAHyMq6eu+hVEX8J5baLCi+JCgDL4TapIe7FowXg2mbbUMicWBXPFQmgXHK9kiBYLI9i
V+6GaQL7mneg1if9lzCApFjOEExOMRqRPeqgdMG+iu4W5WosXyXKIQO7QdQ9ltKtVW5FSfAF4FgB
LoyycWi3hTA1NhCJVxTMFCvMmxQ/ioqGNRc6h8TdzRQ0bqpkxygimcYSdqMs26lIOMV/CVhb6IZ0
Hj1BJagwM7zEnLejCGtvTW4pWhvSBq9qLdt0unJnBld9DogY6NNGS0p3jBOHWFqi1aMGUJs6ThSk
h6EBayXnyVt0ep1UTm+sVqDant+15qYpAe+F1BY5NaZlZw1rl5ncKwKCtdI6rJjYVGJKApsapxct
TTYLgZFjFW3CCkV0Ht6kVQdQU4+faMBossQDLM0BMZ6LO8VvDdOrOuuQlqBn3eQF41Ofzpu4G4go
jR7UlsEKCyKT1NwVsnHqibgvpdxtwd5lxA4VaT62tgoyMY37A6WqJQyeuJRIU6tjqL4J+XoowNCD
4oSV5bV4OCppudHXTFQsLYFm63HjlOZZJquplCFmNFwtZDF22V080eNz38p9ZxdAiVn3OKVPIg5c
ufTM7kqaH9K42cjSQxIhby2Gc1S915mMyBk5Moqkip42wXppxekbRIZr1I9i9ToThhgy6Ud7LjgP
mEK8n3Hum5xiU4YRTGr5LY9ycScM2xEDGgN378bUeM1U82DV9ecClDwEhyyemPDkC3l/x9hrt0jz
3dLeVsN9S0s+DnwRFMKx7A/CY2TdJTFoHh91RSb18FOtRDTGol8vka9AVFhT68XNWQFbNsV4K1Kf
LZrpmmXiGtQds3ljAA43s4onmGJRORtAINZERRpsl0F1GyWj6P3M+2dBwOMxbq3pWRpOScwkTuOu
qj9N62ZphX0EYqtbmLZme+oCbw6uK8x+6bQJpMbNIAziMHTz6ixL7/+9Y+b3XHqMkboHEBK06zHK
LInAIYSoftlILqz8YoADNImTF36tRjaBonTo2uPcPI6lcQmiFWFSju0c22MGZCqr45Xa5ICf7zAN
53qN92QyDwhIvzJWIQY1VCZdsm6R1vDkWG89ktaA/07ywhiHEXxrbgUGm4SdPSnZrSirvoVabYrn
TSleaUFzPRTJdspIF5FV/hgIuLp6QdR8CmYgM5OvsuCkaPA4ZeJWpYMvDNB9nHVmP3mj/oRodJXM
Ief3zbLw6Da9bOCrasF+UCRf4jhQpAqtkeEZ80Yb78L8mXFK7mQh+I+UHYOfVTteyFEIs2mrrxem
GdbvkkZhFRZbtZE3Qv6eDK9VU14DSfntYGy17DUWqXlW1KUUHmM+clBN0AKXFFuXUun305D/oNM0
Vhb5S/X3O+v7NY+ly4QmHfPlreBoLRgUk7dvTfKASo5mCCA3bi6pdM4K3dE0GsTsuu5j28xvO+1Z
Cu4HSNRCvVkCYj4YM5t22aaSCi8j9MoMn/KOq/89B2Dv6DwHeLUGtCXMMqeOT60UubVJLU3AWcmi
iBNGMOV38XA31IJHbi9Ib4JXLgVMbncVl+Rc76O1L5IP4iS5aXNH7qhrzeWu6FEv8YUJPXVzyI2l
PQtwhyOtbm5BAOwTYPQES32HMewklfdlfxuxP6brzLxfGpiI/OXf69q/eGL+LGu/SIWmwSqNfCg/
Wg/oeM2CV3dpjxpCRqYd/GSH+ouG5c+nrUX2b0oBGXo6qhMTS/HoGRt64DWsYHEqO/81+8LdD+/2
lxWDQIkZPAZCIRS4X1QQVSoO1ZQKr/Me7d7zOqQwQ0ccHVbd9E+Kmb9+yN8f9kUE0cT/92HWrbQZ
t8PhjRSuO+5jt/1JSfIXucXvcvCvwvo1JKusTPFjzQsZ3uXJXjNdOi++zHd0m/H5pzAzxvt+33q/
P9FYtRG//WwxZ6GayBaWZI0rapBNN1ama3CIJynFeVkxbChAdj/TapjyPSOOmcxITMPVWPhxeJvH
9wNyN7VVcmqh8TXqLDvWiAvTjvFwKdTPJj2Jwq1W3nf8z6xO89Up2YmN5FfMWWiLXSPj6AnYm+H7
gCLCqbnflPnVVARq0EdzehGVqzSprqu5dK1OcaaipeNtjl2/k4AIDLJ+kk9VH+yixvJB0zZRg2Z3
YXUxgkOffoR1arfaSdEkB/I7wa6Sq8D+QEFacRa0e5kEhhRZeKtrV2IY7ackPQ8JuSLVi149zGHN
FRMeKxPBdHe2musCiFIWRCS5t1N0I/SJW4/LqSIMFg21SwTzptUqt8lQSYLxo0Vuul1J7z5KyQsu
XV/lCjaVixKPj1JqbWD3DnJAB5XkSPCl40BdN5NIGOf48im2Wpw96qw5o7gi7Imf5ZzQ3BQNck85
DncxRapcgmZR65QvxZJfIfjalGQ+yHCGVsjhLWg7Odyk6bPGiPiZTkkaTa+JsjOjuY55Eu0b2i9g
OK5WsoukY0PfETXgXtWJOwy2LlZ2SWge26lwJaXYaC0oTmr6ksAAv+kcRrs2HZy5yX0xSshtA9gc
0NAI45ke6ILX+FAsxrEMuQpriLdk4W6y9t10rnIqqtLUHgkduccqdBWnMBHWxayaPemMzwE0FZTB
0cjFCaIx6xinZzg6DfmKuGQq8gVTpVRV9P3QDpAD+L6ctJI3NNVdK3lG238M86sh9e6iXE/pbW1e
hvYY5BGwnNDbqshQ+wb1dSQeCxFarAw3oSw4IVmqI4oaWGSA3ItYP+VCesavfTeY0ZW5zgwqDXx5
yR1klBbSjsEzouVIkg+Gx2MUaWzZbDdRr94W4n6VYtMfTLF+HiZK6DgSdqrYQkfgF17H2bfIks8R
d3m7PChRsCtnCmPoAibFw2yKiGa0XdXJB9PK7yuxvwtr41XNLZrGbCfxBnGgnaZa8+IxPWT9mRjL
3RLQDRiCY3aXGWx0eZL5ExEf+Dq8CdNV7SCbqZxrm1mv20SU/ElNgDty+Yxz7L7uctKAV8I8rw8h
yp5Rgjki+fjC9MY9//USZf0OpUOBr3u+ssyI2MP+Fun/RkaFPmfilbiED0I/4EpoNIdp4vt4tcn1
GA0aeOVovDQgYnED5dFPxg1q4b1hhqcuFrlC01Mai3c1Bs2kYII14NwUkRBspYcpbjCECTmqyMY8
BFZ3SWrDxeZ4O0nxD37lv8vssI4QCi/pIikqf56LOOLbMjIrZHZd76xKRoHw4IYehpihfBPf/nQS
/0WWiVjyP8/7csdkc1zrbVHjZydVKL+R259uzJ8esF49vx30RWKMkWlVb51rbhVKgDWpyUF9zVwP
0hUzT3B/TFb86ZHrf//tkWZWgFgEFRpNOpHpH4FmdA63JC0ujuZUW3TnP0zL+7t+kEl2JoJdhdrg
S81TtENOWBOf0Zmd2QNoBU8DTIxcFBvnxJ/u59efJmz+rTxgZMF/nvml8onrNuqrvv7H236W/FXy
qjNI+0eM9C/FwR/P+SJTVIZR0ppufTd5v7gpQlPpZnBobW35EG7Knz7lX0qs3x/3dd5ukadGKvM4
dRv68JMMQ0nXWFU78ZP9j+/2XWSN7vM/3/CbqN6Q5CLI13cbXBAtkhggBpziMfDn0uZAtWF7Ldf6
qd76S/XDRFrk0GvijoH4888VmpnDNKCnxRE3M/yh3U4H84JIoxPtteySHFQF5AgyVo8A3R8iw/9W
MP/x7C+os1qVlWAlMH874bxW58GmdWEiPMqrH6ds/31f/PaiX/aFEaZTPS/125qyTM3kJLfDY3DE
IUrOh91sxwMA9eXfa/S/7v7fHvllW1SJKQ1yid8PjMLMf3X1D/SE/tf98NsDvuyHNOrrdgqnt1zQ
ABNnLm3qQ1Q0gX6p2wZ1Fhh645u16kRliMUFyKD24xFdNgK/ot5nOrEtYud2VoSH/w1AdzOmnyqC
DLm9qVP4b0DhGlmZpd3o8GUS5ZSSl65ZPwlpvTFNNCLVJWm5ELT7iSIlG2Z3BvA17pgSYFdN5hgz
QT/NY4PwVmJQXgwWn9ZA20TNTGxaDORdpDoTntaYK1X6KMDKC1HwjGknyvjJlL2Qyo7U//r3n2b9
9N/67f98uX8E0b8dzDkUlKFN05vAAKmUPHUzdEbjZqheIvlDppb996f9tNK/StZ7uSuVShjZ3KLD
YGtbeSVh1cZDtkv29f/q2Prt3b5cpG0OM9KyrdaTBP5oPfpPlUfW9sba/fSwH5a49eVOZcp6bbTK
9GbVVwMkI06RHz6dvB4C338pnXGYCuJ0Bv78eUAprSRLgxV+LioMhHIICS/IBhnuFplVIloHEbio
mZSbzqzwaQIKlnGr49ZU0al/DFn2mEJ3GEPZIcrSL0Kt3JoRwqpCvRNa1AYDkIikEH5RX2agjX//
3f96pjMZ6b//9i/Xfz23GNUx/EZzzRifELless36bPvvT/l/HG2MhBcZnky8z5dKTc6pXpt0NZyE
frtFtIWbOdgt1+tPXtybmE9+bNO//yoa5cV6ZYgST/36q1TLUqFjkLGAxafVqLSGFexW/7T6FPlr
si4+w62w+fcX/f45eSgvaKgYxhHyfTnCtRj7f96Wr3n5OIuncLyTyh+nPXw/GHgvEQvS6rjXmIr0
53Kjpey4JSpiBKQNVsKuWsc9KIQGM/Fhg4xvodxAulXvZTQOP04TXA/sPxf7P6MESTmX8UOZX4uA
PG2Qkmvm67BZUwWIz9gI23zzk13nb0/Bhi5bpkQu37ehS0YX0kdkwqu4/2e9HMZN9P9R0ajfTSU6
oa+SynOYRPaNPGfSUduOkvFhhrCK/bAL+uAq0td5GegNhRZcDF2FIqERnZNdkkto8vrjqBCDNnEt
dZ2jJcNZLq+RvfQ4Uuv4IVL+mfdlV+n8IBvdVY3ncTGybVPtGjojw4Am0S85sCRq1kgQ7vukaRyu
3401d45e13sxtK6hf/xGFn6opL6fhNDq1Nz4ynRGin+1Y5nZ0hdMEXpLLHwDHwRpOP+++P/Sj/EA
THgSMxtMvuiXXV6JRd8G3UL7sgY67TIyCjUPfde6HpHr+z+BfvL3rcAOXwfIrbkaOIO+PLDPcvzM
8vK2RiTOL6kX3a6NRLk1nBWV07GarRvetMEytjgWNtqdP2JSCh7J1XZ/ePnv582ff8uXbRkgbuMg
nd4Iiye8aHGDh6S363/mZIib8KkG2H/CDe20P12mPz34yxGOjySPRqH+XGNFUr921mDIf7opJrBM
Xuhkz2b+Y2yDbHxbTfixSG5ggxL2uG7UP48h3jZJrKZ9K3GUKPm5yZ/RwhAidUiWWwJiwhwgPibs
EfECtIYzJRCDkJVmth0icRPjJcorMJ1uN0uiCzTlhtYF6hPmh+3x0lcvhRDatShsoZRDUusMFNxi
cqfV7316l1VnRXpckwyLIIaH6b2mldyl25tWfWbmtZ/D/4hqi5j8qQjRTmj1MRbJCYovCz/LAJ9Q
FnDabeIEEJwSrtQebkpq0jcNuRDSXPSW6YOeTN6g1xsBHSgQ91WzTF4yABjK3amKjop8HBfRBluz
8665klblIxaAoNgYyrirU8Ba3q/Q/g9zZ7IdN7Jk2y/CXYCjcWBSg+h7BnuREyyJpND3nQNfXxtU
vnczmbdSq2Y1kUSKEhkIwN3N7Jx9xMGSBcIPXNqQkIxSX4/Rs4N9PuyrpRngeJmog4sHW1Rrt/gR
VqhBrHRPu3fPzGVhM2MvUzwazrAzUfKL7GBb2XqgRzOSZ+gk3zWEalH4o2/D5RTnyzRo12Zcop11
tjnyuJQLYXgaxnSK7f47o/QOO3zoyGWSajtzcPYii68h4ZYLhzFEaacLv8f4hlLcwvLT4FcXTzrS
KZ3pXuicw3Q6FPaIMK9Ztv3JUZdALzaMyPdGiKauIA2gQP0Czi5mIcts+qAjA6PwUhNdACBs1btX
kcgttiJDPzPldJvblqul2rmVW/PNeWhH/U6z811aVTsd6f3s6jKCm9jcR8mHMzCv52u8H4mCwQK4
oBL3KHwXLZAMUewt0IgNHazmlFsXX/yMs2PG/5E5Z8nAWE/OuvUzLEkfGqJFMJ+xYqTlxj1T3dXQ
nGRertzu0TK/j9OH8kvk7txw206DqZVvONDliqFfs+3b19ZXG0w3fHmPj0xfh4GJt+BnTLs8Nx+T
4TixCWttuHUChCPiQ+V3qL5Lslc0hI89rhpf1Is+vWvtl9LGMKCmddfPI2dYWC0or4xpK5N7Pa2u
UFKwwvTnKq4/hLwX0DicalhWcckWRacbJwjWPeGsSMJdSz3cZfm72zynzY2dIoHK61Xk7VL1rXKn
dZFtue8XQx6tgrw5k9++H0GIBYgeHS4hp9ytSJElus/R9IHgYpGP50T3fnMs/N0S8mXlStvJUuWk
3mz5s80/QvW74Mj/QHn5skh96R04oaxtEZs/81Jt6xqjWoUwUXfw7DEyNBhl1M4eNfomd/1nJKiz
g/K2nlEtVYpw/d5gIGKXzbYbMp/2NnYpUK6ZMYsfZbS2lb0b9WTDMXBpgDLMvOnU++m61sqt0Wno
WfOfvZW+cR5mCp6KfeB2K5dncZBo7XtjX0bu3guDa6c6MmttpFT6pdD6pTlUiyxKL0NvrtsuXdt0
/qfyweBMF8bdEZT9h4dLQjn6U5d1AF2Q1iiLuN+PubWfB/oqEGrZIIpJ+bKcUb5EIt1a9mUo6hVR
j7sW8a5pVhtz7t/Pj32JF5LbxSWyB+JqPbw19aMuTrry4YaoxWzPw2ClATnV9YpiF4k8veWyv2im
hHyhL0cGwcP01BbEUA31LkNzv2iin02EWDZr13YT7IrE+xY6Q7zS3OkwtMGdyettnfJFeM2Kn3Ll
J9HGne0aNAimqkMxF62r2Fl1EpAADyVBy4hASsg70TpQl0TRHA2/WRpMm6JD3IefIjU3FRaaAplg
aUd3HnLeZdpkDz2X3EnsPa1pjHj2i4MjU7bNUUS0zJpgKZnAYwLbjBJ3T5dt0vYp0qpbq0Rwj3vV
LTtQr57Aj8VbWQo68ngmIcbCflxOHAStDgGWkywcu1kXRrIekADKTcR2TMdCctmEijdaVdW4Dljg
/GQZdP529JJVYVqbOKru5BhtvAAyy3wOhcFSUTXmLlK6hKaTi67F2aKxN1Lcla6NClEti5pzT41Y
JQDkggCc8/pNxRsaGC0r7A8hvlvWqRvbQxCDXMANlvbveog8jd4IxsI6fCsHlpc59UCtgoKAhYqD
k4Y3rH8dMdhV2MkngVkJCkqDNyxuONC08QqUIQfkS4O4N+IB0dn89UM2eKty7NBMH3xMO1PmvOaJ
f+oqdW4zeRc6/g/EYeeCDk8Uvcq62ZBZtWyUe4ukEReAyVDmtm78myEMLoHNuoaA3wEAVSXRD58d
FssQxp2C03S89/NmXXnh/ThdqyHYZX62kMW6SpyD0uNtEfc7yU0e5si2BT62NnvmYV/bvGhzCg41
yoSwYwCKZqIJwGsN6OxQIpQAE2ePawGQRaJKlL72mM0ykVm5kVl4QM9D+G4Y8SFxPzz2QE2UYB6Z
Tkqt2LSBhUEEwbwuNhXEFjNa5sTuBajsVI++bPywPIf5VnDvt4pNF4lauMqGpyzMtq7dIVO+l7UG
oRnuFcIsS77HtraJUlmuAmPct7G/ssfxkAq5zL3qHvzHtwwxf6S/p4FLJturEdyxyTEDvcR5fnU6
bqckOlkV2i+I2DLGu2IhsOENLQYWLI/+LfDVnevH23nVCswM8w17fmq3a7+XhD/LfVEEOwzcW4PT
RMta4EMJTGswVh0K6OnqtM6mZv6om8g7Anch87uo01DhWr/ZKb7E40JUmBdyd04BBllB8OaX0/WE
E1ipTL2ZN/nJ3xqrfBO6C3THSyTkoD6/zygX8+F/f7b+8m2/7B9mM7qGL9RbtZY3xUVQjZqr7FBs
tbW/iS8WciAIVr+tsf8+rfjybecj/596fwpAYx4K92dJWiNVtrsfOuoYtWaA+luc+5fghc9La+m0
EkA6WAKqy5cWrUwYLGtc2mbtvSEHDnYlvsjN+H2uIZDksKbsZ+2GRRlnP9WY7b6laDF/U5v+vf84
K1P+/VN8jV4IqrGyBwhPc1fDqchb0l/KtUvoSnWDDvV3Y6+/1UxfvtuX4kX0hVtI1/+ZxidFuR9o
mKROelGu/7ko9P5WoPJ9IGVgZyW4HiLQl2ubQfis7aH46VoaQVbQxkQ2bJLy3ojKFRb2uzaw11pn
Yw8Mry2yZDypPF8B9G573zfMOhClIRe7q8x26409mnNr6UBMA5qJUfkGLhn6PH86CVakgRm1Poar
wuL3njUMoeSZwgeV8hAt8TvQFDc2QdSfTWycou5xmocbF/dbPJVHT7+LavO9Qorb1c5jhQppoLhw
U32vemdt6OEqKsRKCP8pTUp68rc+RiYE7oi2Nzrnx8Cxt1bzko3ZBibbvAhzRjapZMQTZmRsT9rj
KK6RVj+7xg+dEw4dmdsh9JGQMWfU602cnIfx2OBBMUbnKYjVWbjZXV8sUxECn5PepbVtOsV6gbww
5iBm9uUNF8bFWu4dyqg/dnjKRuethujZtP06JHF+mfX1T1TAv+n5/qf750/vq/xy/+RZn1ew9N8U
BzRqmsyEx7ZP1Ns/3z5/b6j89fb51OT9aR0YYzuGlY1qen4qbIsUHfWs3895b+MD2oT88Xc0RqZ5
X/t7X77ll4W2jiD7ORaQcwvLBaIh7dAUEQzzKZ1lE9XObhgTDy2Hj3JT6jNUXzSr2v6Y21c6Fz2G
ka4HCKZxVwVBvbU7BLyxb5w7TLpJwGGWmjtLsOcAGqk6gazoR+6pjausZa+qZY1yBQHRMgMfIgks
QhqP0f2iBlzz9svsVRiKb2ZxbhjnSG+DJX2LboeumrB3mjfdmJn64KlaatDVehTtJom4ZgJWqEIN
PjmQ3PqVh2O+nC3imA2nPs+QzWqPvv7S+ljAtXynsnjF44y5u4i2zmS+ELB7nyfJN9Uj6fajNzvv
LpW0bx1/uM1QGkkRbkQZbvFR3Ue6BEiYHXzLWDuw/osaJnKRkGCTyhRzGwlTcuvyRUHfvvgYDBf+
AEAEI6YF/7/0gQRgHUClaFsTQwLiVtutlr3qfXCYxlMdffcjHp6oMukYyo0M+5NQxZr05qXXzdwP
jWfeO/goU7zBWRY6Wih8DkPBk8Oxwuxu+iGA7Oyca4TCE1rntL8191pabJgBEe94JqMgcJJntymW
wEO66n1Mr5F4wBuvBKIu8TSry8L4sSjOdevuLA63RWYfpwnLd3XUvCdVZLuhf5/cfu05gqoeKTHN
liq7uiOHwPSQUuPPbkCH4hg/264o61fyCm48m55o3e06hVBQZIsg0y7V7AQGYdEtHeNod8Mi4JCp
GKiXV51bZECr1aU4L1CBjbhokamUtnGy8IZH6V4Gjy71u2lTqNPyjx9LO9uO2n1ugA8UAuAOaiRF
7RV/DJyJhlQcGydDI7+3o1sVXjKEmcVdjF0NRdU28nB7lt9LDdSkNZxq/LONejAm/Jz5eejLjTnS
PKEYqMkH0N3wEhgvJckKQXnuzJcEw30SfPj5czUAYe9TXOLAZyxk3qCJWca+TQK6XxmscvMdvsza
DZBhp98ygOetbm1Fp9Pu95A8JSzkqOgsf7pOCjE9GcaBiF8jJF6O2awm9SMcCRJsa2ysHEDjHkHU
qzIfneQ1KOmFJd1uch8TEk9Awq9MKrO8wGZOI0KrjgYWz9xPb5XqH8oQV7nFiMEq31J7gh9IBFTO
OErGGytQAC7hj/pr6PjbaWSA+hy5z6NotwlsTzMkLlO9WuiD/J5+n50v7F7QpxmIOsJOD9zS9reJ
/cH5c428ZznyyERvoXYdjF3nPrZYadBWSvUu6DTZBrsJW6fD2zG1Yll2cD6blH1Mm/BejV74kqXt
je2QLI2aMDSwiZQU1pWEnTNXRjwBLCxSMzEQIyA0VyFCN+6UtZ3UJ6trH9rs1QnHA6BflrGjFqjV
KD4sm7a18RyP1r0H+olie12lhFj3aGPQ1Zd9u3b5lDk8D328azqq5/ZBMikumueBstnrNOq2c68H
Kw0ruhx/tHiEVVaB/fgW2g+jee3ychnDe838Jz14Uto1qStE9vGu8mJ24mYFIBX2KwqginJP5fJV
1EBLGdfBqcNuEi9rh/swOE7aHSrRxVi8JkO/MPVyFXUI5jCVhCVKSvtlDO8E9vaocmdCKtfJPlZu
dSx8X2ykKB6F3Z/YcGbhFoUnclLbhdDK5QD+IfPwYqJcszU48zTwDOXth6DeRLRCihSOig3Nik6/
HrYbbewXNfZip4LHYWPFPdcN8WQUnmVs3+Yq+tb37PZpdpNF+qEgwURE9Id7yOBsNAL8ul5M5Hek
26rDTorKMrGts0aZNGq3pY3QQ1MvnmivvX3uxLkY75ny5X5PjAjIBR6MSmargoJlsNK1z4Ps15y9
kueUZpdfiA22iQE5+owziCmIosS8TUz3zuohK5UNj0mpYd0KtjGeVxzoMks4aYTXqSYXQ6s4K97p
8V1kUzsq/GOsPXVe7XIL+U0OjMkxzk4Ce6X0t6SXVK1LTVXvJzFsM9M8lkm4DGJt76h4ZXY/SJg9
piPYT+v7pIVnyy92WuFsVH2Z+4Ue0CIJiFfCH8rnhLfahebOroSPo43Ms8RUB58lKHukq6dSfU+6
s5bbWOaALLnJBtPRKjW3abSvI+hXuO5Get8hu4VA2FtaxykwoWvAgPd+eMamofvaVkc9gDnoTKsB
uErS4gOsA+KH7m0a9jp8LK16K8s7xzSWeAF8no8mhjo86T+C8FKEN2l9gQcTKOSWxCUN8m0Iqo2I
9hkXcAyu01DsO6+Y60vEmMomJYNQW4mLiwEAqTP7om1eSxt0W5g/6xULbcOPPFnuyic/qJo0EAk1
Wriekqjh3IG9zw4fw3i4TeS01vLHypmWgfL3emkskuRWnrBojYt0m3AzBgZhSlZyGDx6ZoW5lwiY
w2LkHEF/LhqzXVvIXdBYG2/IIHXcp34MeC28MSB7sZqcI+QDrRbeR8k5Gv1dI7JL7KtdEJg3Bcnd
feudZRX8Uuj8EZ92/TVa/ZLX9uXD//ofQ9mIKPl3kNs/hrzN3+//f+n/jfg2MQeb/M/5bQ/h9yj9
nr//Ob3t85/8im+D9fYv9Lyf+kFPePQG/l96myf/xSjXYcBp8kXW59/8Ed4m9H8RncPcXJewzcFf
Ijz5I7yN/81A+o1ZgZgYmLGu9b8Jb7P+eoyWruMJfjoLMivUeCn43/5SwetlB0dcae0u1Ii6yqMh
2Ez9qLPnJ8UlsPpL61V3ysjjG7tNOyDHjAL6rAa+MvnO05Ro5yApDwUYplfVuutJFx57aB9C6AKU
rtsEm+ld/9hGkXHqWks/uSNHnnqa2TXMmlTfDdtK86rX5H5IZP8g2tkA6NaWfpiEcnf1UKwUwRjn
WJTFIVHxwQxFczOl48lSdXyf1MTXRIkVQNAefqM5+cKQnS8OWEVpkhuLigBN4VeVRFKGPUBxTL8D
GEW8wuqcl5wTde1chX1HEobRH6w+HikX820rJrbewGjuWI4wVltDt/HqNtuy08PMir3xPpR+jLkK
LMuv1xnHNOPcwQ3YepjNN7CMadUM0Eug+6wGXxvuc45Mq/HzTw2gqT/dqX88s3+O6Pni2ODmossH
+NQ2pC10EyfnX99+WfSd7IFzYATgF+n05cmMw11ZYr+d9OgZVXz5MqX2kWS7gl1y6nEhA+qq/QpI
6mQGZ9vN6q3W4zfMB0ccI/RF//wz/u1dQMkMcF8HHMCd/yv+8M9NpsTzRpFXodwaXgLuSNIBbVTX
3BRB2p9Kok/2FaY7p4+yc8WLWfrCCO/GrP2OOQtXhD3ju/Cy0AbnSwG/X12n8h7x+YLjcPsN7Kt0
HSc6DK0U/k5i5+O1VXq1LzxPXR1SmJQ2uWt39LpN7KTW7T+/vE8/2r+FKvNbYFvSRjzimsyneTv+
+haUCVKFUej2VosLnXo0bkz83IQB1nWU3jedg3MA4CPhdVp9lzPSu+j5ZJ/tTNcZmYQ23gRA4UJn
RNiq/n2MjexYw/VYsO6XQLy5Y2XrJXeQrTeqcJIjORLsKT3FFpOC4Dz2sXPU2G2TjWox4EYiya9B
5FvLf36hX8gIvFCKeLKgUEDYnm6gdvrrCw0qyxaFm/RbVysPJfrHrjLD+xhU931XGNMqGIdhM9Bk
CVS386vxm9v4EY4DedOBvnye9NJf126J8lLzzWPs95QdUflbrcZfWyafPya9ZZ54TK4kLnx9JOg3
m45VVt3WDIxhXRo4ZupAYZecdZqfa4ATwlJqMYVzrzGRfQ3bYDfUPPKx1qtroFzOGBEJSp9LWT7m
HiP1tTSkQvoLpkyzgwZTFBSVbJjuDTL7ZvsNE6V5HWiUIX7T3PvSKplfEeEUuhTk1c5RoXJ+xX/q
zghy+mjl5/22a9r8hPZrhLYT9mRCOtAzj2rE75ZMQXOjlzNKqILaZQEWOrtTeF93m/HYema9dBo9
u23TINxNXuDA7J8OZe3Wa8Bu9j3ZRtX+n+8Xc74f/vJgzDugw+BDJ7FM/5twY7DDWnSh3iENKHLm
d3BfAq0/+TYY26zquoPmdvUjg7qD0NPpthDOU63yiC8A0K8Z1Sr2NP8U0slAFjWWrwW+GJ3UIMvW
BuY7Q3iscgt1Ae9GKJ2S0Qm5UfQingQqj7e0h+THzMbQOuPRqCbOgmRJ/vNL/DItmN8ZNnCHZ0EQ
y0aMyZcNZoyyqZzGDqTp570yK7Ni89HDeTWMxh3/Cq1MwpAE+WNOnzUb5yikRTwG7i27dLWtchdq
Wmo8Muj/zY82Twz+evW5/QV6RB2hg2XrX5alvGDSOJh6vWWzt/YMW5N9MLTNIRSduWzzxDzmTrk3
NavYBWPerRyz/KZqSdNNpfCryNxaw5L0VPnyzz+Y+fXEwjWTeDUFV4vfva+9xgDZmNG1cQt2T8w4
hLi5xU5mLzC12YkiZ6AsTuPEIHxRCGPcFcTlUmWitpDyttAG/ZgmkKFGy5u+SzhofSoYOuY+Y2p7
rE86Q8QTjOFpCZsxR+OQOUfGXJcxhNrHACLfN3HbrWJNV1isU/luWTcjfSZfTApJHnTIf365LjfD
13fCkx5jPHOeekiCW77cJOFQ+WzdRb+tZ3rRsBrleIgKplkom7wDPZBFb6t7EMYF2RYkk/hyfMoS
pBsJPnwnpMq3sqvj0Ue39MFYWCHgv5JR9pq5/7qAE7oQVcxsrEcJaDjfQgtsihGwsWBL3zSMBYi7
1fOt3tBAY9jbo+CRksjZ6D4bWn1fl8GHlTLxHkYXSJSgeZgIMAWmZ8hNL3Vn1bTuipiF+FyQgZkk
MOOEToPM9mbjVl89I3aCs4xnkTYOdalkcB2vzZTG7GDl73ZRvsay25E/fdP1E9FXFVhd8mnXfq3b
a79EY58zPTpJZat1KsjT8EeDMLesYpLdhrjawgicFJGkMk3tDclk17DnW9tZ8+612o2fT8AUB+bv
1juDW/qP6hnsbHDqM20XycG6saerUeCO8ROseA3glLwFzObEjrlFAX1VzPOBQGs3Q02PoKIf2Y2R
D+AjOyI1SzFf+lTmnr6OCq9cO3TP0oMMwGBMDlODzC/nmy1C96EGiGvs12YtCEZk0lwwYWqCWecZ
kqUGw3FOgxVctIjsNc5qSPwfowbm2+T4684jP9e1ebkIKWIz6rd5PBTLsP7uQzWIZv5sHkm6f5j2
sphx8dRvxkJ7RETzozXiTVd8VD4QqEDMHbexWgkAIbETYj/toZFbpfeWQhoxeGAWNdvWop9vuQSS
ZSzRRkt/WvpFF6xErQlAmfpPZTZPelmLnRbUS5xUdJDFAIbSITPXtWMdeyIN2jFHgAjQmDq/14cH
PZQ7dt+r48pqITsLs0zcfQ8H7+Ak5nqyTzmIvsYC6xmZSyNgFCYCbmE38s8yd5etP4iNNc43fVrR
XO9eRaMzlDT7IzjFiYpkkzqdtyDah56uk8KgMLDqx/mmgdoIXOWhsbphjUsRLaJmvvjWZCwjQpSN
cG5hhLfjiOTJRve8MK3idQymVdHDgQibQCEcgV+GNg+YWFWfhaWeGw7+qnmzSHZbmnb9XLEY+V39
GlnticZWRn+EXoARvBa9fKpH2kkaxBHDzuB85fQ+2n1VlD+CBFlLprrnAI3Vam5mO6MTYTuhkWen
HhIDzKDVoA0k0mj0EzK6OYPkVjcJjPK9bp0DfWXRVscsisNFh/M65Cc4KHU0osmGNKY/pEEXrno/
aJcaYCGgw0ggC2+ZuW0P/ocfHwFQsvR5LHcQJfWovMQFnNxGsD50zvTNTZP2wcmeYmTZK8OH3C6x
ZEYeDMPo2aZBieWb0EunpDJqnDdOpGozdcHZK/Jrq/nVOh688U4a6a4qC/vJiqC0GxOhDwUiQZUa
8nt21kHr/uiyvIA4NEnI2I15MuV0iJUDmnQIxE3bWtHeII58l/uajnVHjMsm1+0HIgY3nHT1JbGd
9a6ezyykVz0Y80LEuqHdWxHBbJYgLVjH65M6cfSjUrTkIkYsgwoPCbiKb7Z+l1tiJPdRGEfXKiDe
DabzrY8YCIVxUoAp7C0ydQCcsIVtAPSU2yBwul2ZTto6iErjZaIQxuodPlRjKE9mW9BjBYP0ooO1
WjS1qC7xpKXHBnr/mBrmjQvqC0RsfTuWLtGhWvPc5G16mjOdyyox7oLO0u9kiDFJDU23Vf5RRoG4
hIhF8KTr42ZKw0fKhBpOJFdvNMbvXurGN8DM1dXLlU3xHj1N80adBmazYJMnulyLQcLL9G2QUkNY
GZ2SMdFZEMbkYA8wnLo2ELeNm64r3juaU+24dlSt7RPfAMaZHfKIrvFgZ+fPEsPpbHPTB+RmNNBm
Hb8uD73W1adxsOqTlqIBndEWwroDDxjeNw1yskyZqzIBLAtBZ5kkMnuozCa+rZN6XXtQHLvJcNaD
5ZILZG3JFheP4N73nUNrbtRoU5uN7j23Q3THPt9+EFm0G8rGP0YWjn0pMnobVLaLiZv1PJlww1xD
FTvRpfVBQI5B3JtyW1u4vyZVFbs+RnrFLccmFybZQ+IaT25phD/syBhRgEp1dS2ZnILC61a5NuaA
P2Rx9nxxGNGygvifG3Wlks+UzadUsppGKPRu2zwviCKzko2XW/q2ZXfbdN647ESWfx8bka5djp8H
j+POQ65pd5+fdxtyUuOsI7YohIg6EKhwY6Vlg7QqRVM0d7pDbyaGJHZ6kpq37UKzvQpRlUuqJ4dM
q7q9DvPnKs4DB+Ljn93JHJZpWXjruArcC0Qe9/L5pxJpjmn96RP1RCgC6wNJSRPTJrTkYtMWfnxT
6dMfv0xeNqx5SIzl518YIiEytEgJTnGZC3K/jydh1VVH/ik5ssB3jp+fg6jyx9/++0M7q1ZELZQQ
dTdB0xhXmbLd1qNpXMvWJBt77Np9nFi6Dz245ixAWFWcIAibT9FZbFA6lJDzCk4Hl8Su7mWVt+dG
NKcijOjlZmlU0toZ0G4EQbHUCgV3OIwQEygR3XoFlIwqy5iWIhJ2aqO+LTX2pM8zrfJIdpjrNVll
4blptTNhc+WLlujnZMqthUi4EQmBj9eD9PUtF94EOJMaq6rq1j094FfZwRXupkw+QA8CDTN2O02V
iM11N3+05iNEn18N67Eu0JtZsGoucRivOCGirlXaqnD1+Pzro3gAXJRxEmizjsVCc0zucyKC9lrL
tt9LlNJmAVsg7B2mXWN15KlJ0410icaNyrpeuYRwHD9/+fxrY/4at64AGJcEpYZsbn0GNG7iegRh
Er3BSTdhvxTONe7s52HQ8iN+R8mZpv5A4u/eVAUkpcKx731GLJk9puFqKLl0wgvMRwLLmS+OwX0y
Ws3SmH6tRIU1qqtPquQml1Zw5pScrynI2pXoHfGoa84m15p07XhhspSmiZcIAO3bpHrEfEl+l8do
/8acI65HcnLCpFMk3GdJc9ehq70TkgqgUC01jFdDg68UCkmVNbeGko+DQ+yDzCEKpOCsz3X3CIac
8qHRUqpeswvvGYuzamgA0zOtBFw0Lzd+EX1w/qVXRqQoKpLqvihhibiTvS1Av9+GlfAPvs0WQWxF
vA6zgb5mMmqY5yaqlYHA373etI9W3U7XotU/LKP62XdmcjP2UY2EzvIv7uAxcGq88KZLbBIWSpM5
FLDde8Q8r0EcgwDJgSo6vXnfDmH4TSvNgVwP426io7xSZV9c7Awi/uf3rgyzPgxFwZxXd3JOy0P3
nCc3hWJgb6ZMTxmPxndEWmL+SKkcPj/sg+zx1z83ocutk/maNXLq1irwTASoTs/5Mh7XaUhod9RE
73S7AF7OH+EJm9aRAlpeaGQR5G3GOb1NvYPpKm3T1gkKtbxr7wBj3+lG55yYER0bw536ReQa2T5F
QTQyhMudd1v3p21RpM6OY2NEpG6vliYQYa0LGa5BaE+AyMBrIhyq6PoHZHn9YrQiE3CX715o3vzR
Qasyj7AD03mfWfeSiOdN05VE+tbsFpdbsBrqrmmDvTPvDzEq2T+unJ4N0WkAEbAUCAlvjBHW5VTs
eWPE8+SgYO7tONvaLRr+lrCYS5jTVpk31N7LchJQKvOhV26EwQJwSVkN5ZOVqmuT6YQ2g/XCNbJn
UWcmyh+s3MC7kOi7BKezb8nhsdfi5lzzUC4MyQMzBKm/I7quvWsg1LoktpwGTvmSEJDz5y+2FV9/
tROk0UNCa+aDOg+fHeo3UZ2BTMCOtEfF9p0UZ/6x4ybbni4bYmkwiKFOi/CcRL1+6Og67pvKe9fa
+hB23+rBjF4a3yFVg0HWUlb1e1qN9s2kyB+wAzfY5/54z5k+PacW6PIZ7vj5/idC/ymGcynRZNSk
bl5MvcW5AW/9s73MKc5c6B0ZpGlSvUgjGndGWFrruM1CWrT5gItE2RsBpHs11cLfBCzyJOLI+pZz
R8rxBBHa54eft+fn5wxcq3vTE4hhU1/tfXPWp0xJw7lD9c8DyYAgn7xvZbZRQ94exgoOGW+M+Vjw
TP/6sC5aQt2D9HaYJReNP6QP/+lP9FQeseLI4+ceDOPY2Hlh1RwVl11E4W1gFGc7KPUlrvlgYc9q
YDxB8+ErGezgaNWAo8GrZkeUyAxt88w4Z9X4GEMRvirPr7Z0MeBRC1JgCk1aj0pjEE9xZz0OBP0s
myz640+ff3v+tTanVeJtDaTtHK3M7PCrf5yUCbyufCo2YQGoMchIz9yUls0RZN7Jxp6Be9Vh4U4H
f2yoIjJ9PWyjjENGWpu8l0FoYITKnoe4r3dmK+Q5Kxt57ttk2pO3dJah2eNmGuNiG+Xdm8VeQcuO
UvgM8rDs9OJioILeCIsQd5FUxeXzc6Kr3UOCwqYZq52Kx+olY/jE44Q4r9KKbMM0BW30PHyZDEqQ
3IwRqETlRCpPRWaim1Ay9FQhJWXzsrFMkt+1vrmz3eKVkng4QF9hhuHJRZvYwSX1N8p1xovfDX/8
EvkF7YG5T855wjrr9vjx2SfPmaRvFUoNjxP3vWKtWmVNEm8xGB2SaRiJG4LK+OsOp2a8zduBPCIT
6ilHAfdAJR5nTvFcpJF2SSrtA0QQYJzE1c+jTfA3iatw+EKmJ0qX2SaIQZ0WFSwlE+DAVlN2h+p6
RvzLuNxpjLguUhBNQ/hsuxZ1KMUioNewifUwAtvnTQ9eat5Wya3XNO8EtjpHe966kt7qD0WO4Ceo
9R+DojyMgd8eKgl/KHd8gwZKZu5K3YbhC3tk3aM5OKUWZNNf84ikMFmtp8m7SX273o4h+J+Khutl
YljiWnBAK+JGd3GnyW9W/9FnefSQu+HN9N8sncdy3LgWhp8IVSSYtx3YUTlrw5JsiTmCEU9/P3ru
Zsqe8cjqFhs4549mKw+4cPMwXwKNT0FxTZpcheF/oKXAP9H/47smH/1+LwhNjI2EH6i02z3NJuzy
8VzfjoVx8bOguivMvjobwO6bf7NC7NWUx1rZfecUiLsqcvHNaZzCqpXLZ4HcWZXFOe9r5yXr5nSv
CeozerO/osXBR/RjiDr+Bj4gdXzsr5PtceE70ZjdD2i7poiIVy7BtWUsuK3btNr763EjqEbfGYU9
r441Diy3Ghndaj6Q4/qt5vP49B+FJ4kxqlzMzfSM3mu77jiGIJ9KWcsDK+qyn4B2N6qhJtge5Qs/
zh8aZpynaioOjKHm2SaUa99aKSaKIYtOia+47v69Wwblz9euTsjzlcvTv6nT0D45VDpDeZHX7tns
mGh75NKPcMjjFi+bDnGqZLt/D0RUVZ//3sBJ1/aVxg00k2ZWnYE71f6/61enhSIodn5sPJKTyrId
9/ofCi2z4oSTwo0ueUIIpenVOc+/OmWoG2/gPV6rus/hQedvwxLq0SxIBRvE8pj4MWahbuxIVmaT
dUxRn3HEonfldxoYcpMnivZfIIhzEPGTH6LuNHZK3M5G8TcyweF0Ys7n+d+P6R/l99+jE9VzxSWP
bubfl+qkxTI6+NExtq3lUzv0iVBKhD5QzqgmXREucWycizEZ7pwgPZuul7+ZEXRClldPUW09juTY
HowhSkKqway3pc8uyeIze4jguYz0WaI13s7DNF1saxKvkV3duSUqtNE1ln3gdaSsqTq/2ARag3dk
3Vv+my9VwoUI01bn2XdLpfA5Qbyxj+uSHP4Vef23WwBBLcexoA/GLzhFK1Fah0a+1S7L4kRx/WOg
UJEUZfxccaIQbh8558WDcY47Xpaq3PO0aH3696vK9zS6E/7dv1+JGreVp6h5KwzwrzZfukekowj7
+NEeRoM4HGAdxcHD/cMuV0KSTEtavFCXzF8OL7dfmgb6F5PUSnorTFHucg2GKeYzWxnTaxBH5ql3
xwF08yuNDP3oRGl3KmYbcwlH0Kau0Gf/e50uMeBbq8idQ9LOL/84VstJ7/9dQf/+MeX8TX3Z3GjV
UaGQW9dYu/MhVSC0UzWwgoOV37a9Kc5uJUL5b/f3nPugzgq2GNYVHyVB2GFhx+DhW6dC075UKeeO
nOIORKf65F207sTau7BIPKQxvUQfwiYqSGRBctUZ8f9Tgf5vPeQtnggsQMBZyBD+2/mGMSmOaD9/
8HSDWxRnAWiQ+WEb0MBXxQlID4vEK3rNKoeKrsrGoorLy/7/q5g2K2RXcIsIB89lJvS+4TL6DNg8
a3i57yyXH06a+sfUt34FmqWwyRJ1NRrWKLCo27LI+gdAeEG93by1l5p1YnLOaYq9yKRAemcu5Vtj
J+ijfAoTfEqhN4YXIIy3zXNddKRAdwQRB6GXYdsE76RXwmG5I8SVqkyiXyeK163hlUPuy8sofeca
ArrBqem06aMf8ZRHHihrNZJA71Kv5BwTOguxAxKoW2gctM7sHgc3jelmadekPxbRJI4/IJ0pHyMh
ZyytL1F1M90k0SlfAQ1rAi3EYvxH29XZtJGOyiLbE8tDV1FKJAZWvL0sfMxPIhkvHbqTOjkaFQa8
QJHYyIi5WpFGoGpaGRFtbip+h3+tuJsF1joPSJTbGwuzOdEtYTRxsuU6y0KTBJNMp8u+baKfhu92
3xoTuckGFWOiOOYmIsOuSNJLhXwzCJIEVmB+mqzmrivIWTbLLV2JEbuWL3f4kRZhwIFMjbNr4aZ8
f2CoDfiaKUZathgOJ5o1SwF4u5A77tJaeeSx/XIMBhspkKP3f01DydPgpGGvlHchnb+LYBQYAim6
9Nu9GQ2HITLBpIjUChfjkLVNuXcNWs1qW01A/CArGcUzZdyhOs0R0oHhn+a/xWKQAwo7Mqey2nsd
CtgE3oonHncElYjoQpX5moKsa6PdOsMAjJvrxyH2mLmk/8KeQLo9TSZkarkHtNNVOIzGWuehXjxU
EoQKiNsppUI+iRBkFqW1rzRpfTneJ7uFgEu/WXo/8Ql0h9H6KgU3kpG5V+p4iTQskFeW/H+sXSOq
O/4brNobcdO8nWq1JBLvGZTFawuxsDG64L0DpDn0C2493Py2kwJyVxqTU2dS0mITs+k4f+aFotAl
xZKCFXHHxW8eC9ngrwbqrxIUgCQ2HZpFhlJKkxdinhsX7VMSeHFoxM2rokkzjvtbhXfmpE9G4b+W
qYNjvCwGgp9sQbY2cxPmZ4KUicS3nL9LUh2Xmexx6Nmr05Rvlqsvi1w+AOJqM7mvgmTemXZKRPyS
v0bl8G2mJD0JT31ldvJircB56jlR6AuJ+3lAWVyWRZga5rk1049sJo7RWjRMHW99qShTLcV4M2bJ
N5zW05L8rJ+VgQvRj4TY5Fb+zpFJem6N9UCM6aEBrtVm/xsXHtSQwjI1Ll9T2uBFmKiBCXp4Ob/B
eN/P7lbGQuyiKrip/ckKibCAwZvxBnkcaG65HLJp3g1jaj+PaJ0IoRr2Ttd8GC75NdotON/at2x1
M5t590jMJPWCcfa0YJD1nOCjjcgxrw3jgRBVvAbjr1tTuOMRUmvC7c+Ok68TaLajke/DWBiJ/MwK
oxxxbuTfxGb15NJfwzCET7OoiLFgcTHr6MkRAzRFzEW1TDn1RP/o/aR8aTva5vza/BQZ5aNTtcb0
01FA7/wR2/MpsKsvn4BR2gZg+urY7td9wqP1KjpJv2mxmZeP7O/VvkdqCZDDej6D5IS8PRCenhPv
bdvG/Tv0B7Mv//DxjjdQImzoPfGgketuCw/U3ZtJ2nTsj1MvY9qB8pY9GImbaOl9rGl5gR/ytTD2
ZrtCKxBUWy/6ytKKMkdFEIB2yj+jVN5O1cZ7P7mIepdmXxeCuwsiLRF01yVVTjKudyWUk1z7NPuQ
uZufk6r6UsYpsQr6aLJcgZb9HVad9Tw1C1MLem2FTZRqyGIf9PO5k5K5SY3qOBrg4YMVWjEMGGiR
zYKa4gTLX4zzWFjmQcbliWKhdq9gjDa6o8unRw8DkVStQtTsjsZDijstDia0/yFCGtg5cEmqj6en
CFppVyC30XO506V6nB1u0caWh9wgJGit+Fqbh6UNcLs8Ly2J3nquUSv/GVOsplFFFHrZtndxl6qt
AkfaNXSrdYagk6CcuivxXbjgafE5jIg095ZF5Is/Le4d6TJmRz0xoQHNMDi8M9htxSBq3pn2uVTW
qVYFx7vPq2bdvPXlA6yfOuZe/dfxs8/KSKuPOYlxQOOKL5Z8OVNOSj5GNtLlOrFvZInzgtaHas6g
2pX8OPbBNIEKgB23gbePXPHCRbLsOnMkp4HY4l2nyDJuxMPUQcD4uWFAtKUz6Rf+RzpL5N4x3koB
M+y1lKy12eeU0Ppj5ykAuNGYBwLgPguz2koyOxj0yTd3XW47gFgX3U6tF7FxcAAc4gBOEupy6rpD
IjEWRSPfB5PdbSNamjtpTpokEUD4vKl9zco/LkCkaj3gFG0vJNENx3lIX7uy2Ce+RMmsvI8uk7Q8
W9GBYs29BhKHwjYF1EcO+mb9OBoPwhxT/Ve5FC7pBOO0DxQ7UH2M2hMF/21aTAZdG1LsgQEQNATO
ofUiQmIERS+j2HVppy6G0/r7vp8PRt8em4WUi2L1uTSFdbfM/UFzBQIbq3twthPfPbWiGt8Amb77
TCR1qJv5Z6AQYaSz2sqn6sTSSIaviHDq2NkV+dpDNgQ7Rl3zMMb4J3jl1lktn1kMhaxpuwr41o0x
j48dBWLCmtC6z0B2+AnZ1Z3m2ve1DhNnPnoVJdIFXo2m7T9LDsjIYd+0PMoF+2AGSy/lOY2J8vBb
WiKn+MH2c9zunnuphyEJ+6a7TpCK+xnR1Yb3fVvPJCzqYaaYPqcvR+4mHAa0CVDxUrnkPeGJgMT+
hBGlsrajCtwaglBlDfUrQbGcSiIggtigT6PN7md6Twieac4Opo5jHIzAGsZ3XdAVNjWgc7qAZZUj
SjyrbGgZCV6V5o1Iu+y7UuATJgLDXNADKnAqLK1a27anrQ7ah3IVyqChvwSRC2kssl1exnQfBt6y
HybzL+0j2HRHqlIyPAmFSn+MyLzPBQk6Fh40xhUGP7uPWHFM1Cqt8TYHjAP2wqNKebLSho16kZGv
g7r1Z4QWukWDkwoEhTzAKsnpPxoIwbebhQuWMB3RavM4cQMeypJbpXPND7tKTtzq0bFNdejkjP4N
q/B+mZtn1NLXWgfm1mca3Bgxow0eNeiRTeJby2bsBSFRMHU7If/GTf7lS7qaKagk5jMDIVpYlMas
tjeRJhDBG8tQsfVvktJ4bWji3qZBeo0Hw9oG+C1280jvCNkc1cFt8HkEwYtuzPmxegahe11mfUN0
Wtwz90fOQ59YB9dlm7YXyQ1qjxvkGl8+FYuclIoeJIA9b6AMqgP1L+draRomGQzypQuaGHaVGiVJ
rznCZF5uEfMUEWPYOWcxlO8Yq5/jlOiXPhcnJ/mDfuiNmR7B1L6pnKu9at9ssn4eTDIT0J160Zsc
q+7QUPYNSN1slE2gel+mH4tLKA7ZW8G5FvPDGtRi4CHbB5FKdqBQtb82VwaUBvWsXbuoI2x7nGva
RuavxTTDNKD4Q6ZaUVvUwiMO/LYihaJHHEy+Ja14A5tGNtG/wBV5ZChlfDXUY1FEFxGXHwQuGX3/
IcDhdsOie9aD2ScqQAKwsIxa61hTc94elFn3YeGl57gPxm3cDeW29HoGDMwrVT8DME8K2RLZQHHO
c5DFNCnC57VHqb59Lcd9rerictPWC7pPs0n2pYd8ENJ2JcmssyTb3WmzmHSiiKWloXAO+8jJstQz
gIpL5bPyT9SIfkgY220OG0Rk+4ITy3g3LHJI+pFQ86Uka6icHd69gvXCtXlARn+fpFwjKe1mAzVB
kkt2vW5ATJ3Hikfp2E48kMCi726d26EVTe4xc+rHLrEnMKS13ZFon9F5nDFSbfWQlJiCFGnlFW0/
y11W5aFwpvqGHrnrbEbGnVMz17GcbBdTguCQFLSNBo+Uo5ri+brxqLROe1q5TfxuVU/Zn8ixbpfg
9GP3Zi4RDxoqpia5BOioN+0y0We5CLTL8+tUeVwIMEYav8rGSuiCV/1bb7s7R/nfqQw+yhg5iZcF
RGnEpCMWQQedOx3pLmzIk5GUAWOXq0bre9B0/uie+tB5YdsUBcle76Br1o2lyP5w47U/NyBBNTFJ
zdH2jdO3N05wJ7qoOffS/nXa55yp9diZtssN6KLvi8CBBnfBZ+mo09SutUHlOfUNkkx8dExSCvD7
KRTZ7G2sShmhKejprIa/9rims3/la90lR9C0cxrzVfppaM/lwuNFdEzUkrIn6Co2xcx1iO8UTFDs
i6CgDu3kLPm0izJ4rJaPHhOGFhSNlQivAqosx+RrjiPUyHLqNm0zfFOZKvcacR92WwRgtk9PruH8
ChNdqDPO9NBgyCPnx/lFynwMjJ/G0uMpljFV7O7ssjAWR+63+epY8Td8Cvlftbwm9h/lUsUdr1+P
pq2Bn5lpMcxSn5forU6qbGso8jqMoFyVRNZ96dOxNiEogXsZPyLC2C9TT7dgPycwRAaPAAIO0L2M
Nt7W/aA/7GSpco1E/ljSJaAYkDRFGUaWJbetQ9VwJH5HGJRt0GLQTQxqj8cpfzdm+KyOsZNIG32X
5/bftJnN0BgAm9skOea9RUliUP7MtDRtfOJetkGEO3UpX9AzZFsESN/C8T7TyXx1InKEAqNx1s/5
vjIysssrUhP76WAmtKhN/P1cRfExWaHnRHLO23NQ7oyBoTcl+15Lx9h7cVoerImIFT1JPq7V45KR
bhVUYseGyKnfqiu+Nf50Ov8xHSbNKU4oe0HdzNz3gZCUAB7QDDrKJkK0yFZKZuh5TsCacb2Z+tCw
DFJWJFnAqqlPqfk+4E7cSJ2qQ2tRLjPQXJ1r8VmrkarmdubkW//RRbTccOlTAsz9ohMiMZwUp487
CR69hmrUqaTqtzApIvTgEKgx5vQefxCMGxvX1BYrjcfDRN5Kh7PN6Sey3dC0rBPVJk7dKzMZhxXQ
hjdUFvQHlmFowpYQiK2v5zfQeHAdeVIGl3mtGEmpFA6lotUdUC/HdbfzaB4IqykDFjLXeDMCU5CV
wD8AsEvraVgaWLljmfqvKAiF5xpgyrf9yugTSZMy4PRnHXR8iczucKTedJQ0V+vhXWXEvQwRAQRp
ayy7JIi4DUqstAWVg2qVS3aC67em0AMR9Wc9TO3e7rAR1pkOlcfnjtiHq1ES8WfStEpvII2MEQJb
C4GXIYBjT1NCbbxPc2ubpfuKFXPb8GkzJuNgODo/isJ7NGSj0Rzrg9WY68jGBWobLR/p5K9ltt2+
T9qXoXrU4MQhKBwNWGVzzpziNR3qW4sinB1ayxfHwPlcLsEjugYWnik7LTZazryuMcCmJrnbtdEz
2jBT+Li9HlyL2gYyLS22YmI0wqqsf7N2tgBmZtyFkurxNiwi3qC2ExbPp8X4VDKDYdLySLIY2LkS
PE3Vc9YfW1jxR11Er4EBoxolqAEHb+fkEWieO2Zb0xpqgts8b7NugDvbLG5MbbzAhY4H2fWotmKb
8qpR7rIeonnE3AuPyAA4Y2utaoYKF2mXq/czFNe2xNM61fOyawW5gG7gf0FI54s8ZmaFFkUE9wEW
WQzVC+bgOL+i74TbwUfr6oHJuDvOFVOsHAecweKpaxSF2ra8F13z1sUu5+hMmW5dZ59llLyguqO4
XhfHJor+qOwWc+1aFEUCODsGkXj2IR157IpiuBSyJB7LN18ot/8NpgBnrk+2TzFCZNUk/XB3kKB2
Xcqyv47cUX6cUbaSNgHmZu9T4LdP8vhJJFN/lQm465DKh3gEDLbN5Ub4NK6LDulUNA4nnlC1j2Kv
OLKqYg2ngSomq6nhXNw7ifwm3/ljmBRKaYMusryar4mRDweJj27skn3mDRGqRi6YpiWrSj9qSShG
q9RRWi47yUJXiEqcx2ai5FpFDPiTRc3ZXI8wErU1MjUSGOL4BXcnaHHQRkcKkryLgcRTkzBYd8P7
AmI2xCTFtO5VtY7Ev97jtOc2PS74RvLCMw+JQZeM4yn19ONpo3uCWHkJmi66xiXZEZ4wj9LrYRHT
2wFh16U1nRfVoZtUjN8UX10DGjyBytP2rFgcnXLtz05anL5OfhrgjVZjTrOPyJDdmxMxZaxCGHVX
H/3kgToZJqXBXMQqhiyudeZBbvr7PJUyrHOQc0tZv2tG8NaPEcQ0DPpZTkN6jiF/SSsKhG1+5wUE
t+RChoVNa5vhePlh9h6mmAxtEOD8nHLhcjqIMMeTEjrJR47OXATVkwzQ/kSxVeC39x/qSu5sh0Wu
CYY27LPpzSgaFqK++mu29AW6kZaIoglDLFv2LqxFgyeOFd/LgdBUZlZEPifbh78Y88coVQJ5RMd9
3/fudWrc4+xzwWc9EVh9byJFyvFyRwJhOVCd9pAiNYjY6gKQfin8W9iI0Fj43Fs+YldPFvm1KEuS
bQILdZqip1vh/GC1/1Ixwz3iiL4a6SXzh6PdRnvmxGo31Wu5rodAO82a5dAGYOGDiBswacqzpiG4
r5ue2mvZcZQ7R5qHSLotfPrS9GJd0Ic+CUPuswhbO2PDBQJ5CMfOeatLj2Rogh8KiapWuJpNAoh3
HobxHA/m+1iWL4XL5dgp7iSXuPmsnuO9ofh2agd4yE7HnwRj/FaX0x2mDudSYCogqqQlWchBjenD
34VGh+VME1N4anjkN3bvfGlCbKjLaY6tJxaGa/MeGRVwab7oYzm4P4YlH4OAnxAVoR4q8DkV6kKS
WsAQfVd40x8XGT5STuvSjgNaWH40nZdaB41TjPZHMe1dyz8sOr+PbOex94icKAxc7rwqBGgtrm2k
+QBIlUA/0cDGJh0rK6xQRIuQqxL9UnQtyhWKrIWX6F1nlD1GVPIwcCJAgwYuUsrlfmj66DLr6C4P
ZGh6ygUVqOQlqd0HPZBX1/jTgT2B2LUl2LayqDAnrIlz6FzRbrwxQY33gYdsoOFwzdfW6jRo9HMf
leV6srxOoxUcbIVUYLCMXR1Pzr6JzKOx9jkGor+Psz95wUrmjseM5NQkH7MXROg3jQOO32YUXWJG
PQwdRXdq0OjUXI4dYnqsXYsd+kmT1ZZnNSvXWJ2BquU904kPQzk+2oC52Dv19Ja68qoDn+m2iprL
WN7UsxVfiUk4NMRAnNIoQcJvfOdIt3YZ4zs3o/XKo5Tgc45fpwxum2qyXUXkxGnq6G3P+BrTT1zA
8cV5Ehy9hiE1D6YE2mEwNu0DTe1kvHTGXevz4aQpPL0UwYMy2ieM0GxLHeeIym99WF1woHi5VCJ4
Wjolb5HGEPBi0zNpkO+J+qOBMvNT095RU5Jv7CU2cXp0/Xls6HktJ7I2CWYuA8/cDn5OoVLiAOWY
ifvs+9FLXGHM1v38noMwUxA2wND3xk4YNe0m00PUExnTcBMPnRDbAStxHRPQO6kLbsOHygEz8XJD
n6oEYazKvI+aEdMaxcO8JGebgSAsa5M+cuIiTVtphCe0GrK97pBstlssUb+MBcFOOcEzYQ1QQG7w
6ssq5mvRICna90hWgIK9FeYWuggC4E+D8vLdjAQW5HfeunNxLUQFw1Qxave5L0KBJL6LsWHZ9ePS
JFQOZA3ZRJHYsaSnF2w+W0Ixh8wHxGZKXEqHEU1iUHWDNdtz8GZgP0TCCOVo5xi/fXckMEEAh1pN
+8bj/KnGDxgBwiuGe6uzCeyRjrw08svLzSXExAT35DlXwMRux6jwx3OtllbY5O+IzgEtCgsCYaVP
vtkcEcKwQHkkaBrckOMchMHgvJvS3vRd2Z7mvP7b5PZTBYJ3EY4f9l7xYKta3avhxkbOtYOzfiBr
Ldv8mZZuuRa0dZN+Us7dNokUaTAWVVpzmtx3s+uRoxPXZ88+T3QrlLRvblzb4UuljzPEKTwOJPWc
jf06GcEjNA7vrvoie8a6FxN7GcW5/K8FO5MTDl7JhN+Q9ZQU30ubH6hS5c0TrR3OCbFrHRu9iqw8
jLvxDo8ljx3Ds4bfjhdCYhRJjaVKNo6DzKRlfTzbMXKrSvtIwUfMgOkkTvhH3+rldmjq6L60iSlx
G+8rkgUC6/SzjtwHTDscQDPeITbuZWs1WUZQj36GSo3PabAmp6S7CWULmtHv1HXyQ1ENPMawDGHg
GJgT/OK5zb9Wc9Sqoreaw8o6xX3xB6f7ifZSJiLCb6wOc5CbKocVgUduaqxr0XpXNfbWiTAGitLG
BuhDJSGmtdvMrXG8+ZXc2gv5NVXsEErU36Nb2vlNHfJdmqHlT4SkAssu5vwTI/fYWUlqXDa8QeBF
mWsj4cyPWUSXILco/jzs2HjHL55tWXu3acBVbEKWevKcmprOz6E8MBrEW4u4k90iPZqzxzq0mxYt
Rl6PTzPpQKKIw0KBDaO3/K5TaJGgb5YjLjIiEPvk0bZKfTJTDOJpzF24cMFtRyu9I1ZiZ6fQ36N4
MnKyyJX4EkiPN3mF32byCNObPWsndcEuVE/R1hgGimNr/oJyoa/VL4bbXNOV1ELnbivDSE6OHLiG
5vbMqYgTYZdm40wsRPnUpU/ah3CRJfSF7mEZA3KnCcTaNpNH24whHoGyktAyhhcrZ7rHLXVjq0Lc
uX8BTZOwGrnc8+kIYQLXU50ExY1wQkSLqYBPghXU7yJ7tLTkIbrt/JssHYDKTpbfPAWAFAdb8hQi
KHQsOqetFOkKw8EPqQbbaJVReMS7k33DZVqa50S573q0YZnLkZpbe2RTZ0rGDhbn/o0jYOqMzI93
TrZ6oqsJRMz7EsZSn+OIhLHOewpyuiPtpv+KCvOM8kzvfUFH9Jg9Sz9z0ArRwyBI88sZk567Jb3R
WXnbaTwsair58SKTqfpKnMsBFTwP+G9tDepitsVL6SfOgUyMT4lAYydMjc+91CGZVLyj7RctFxzl
mY2s1vBHoBy47mSq3pntcvb4Ue2zRlxX4lta6E9A8e4aD4LCc/XZUUDfFjGAZzt7hRhjBdLjdAVj
vx2E+wpCU4QQ6Mzt5os3/TQoSt2iPPtrpffAVn8YDKJu46Oz0GVVkIJfQO9scIYhbigIoC/tZZPk
BS8IoZhmJ2LB4CVYYbJIHy1PMpww7bKRBLrbO17/Cq2YhnnDrr90OzcmfaBQYEB9f+AUebLi0Hfj
Y2/PL+xUu4V2eIyDNieWY/72uXeFRbu1uuXFkXQdmzWkCRZBnnjquys7GvYRn0Ji05DGYLqwE7q7
u57937Et46jW4t42Bu2wSd4ZZ+OJ1Iovd1xui9q7LjiiNy6EXeNz6qTOs5U5Z2+Iv0zkRGev4DQU
Tb8nZPAuyJtDnzG5GCMYMQKhZ5eoqDBuwU2MmvbLiTtBuBl1QXvbvAx23RxaOVwt23pLC/MmIN9n
XK5N29zrYVxo3bCPts72kSb8njnsvimGeF/I4jYZiNYubAaiwrs6OQaqGXByENROIrAzN6ZMPhX6
5pZoFST17PgwQTepHsnrtqsDGR/odAkj0o7FmTRTzM0EyGvXCHvTGbw4IDoOolmZ1QNK/Yc+Mz+z
18zgTxuxfvBS74Wq8eUwN+2R/IbybGgiXAJ01TuPAvZGisPYBIccXxcWWdy4Mva/dC+bDUtdDpgn
+RZ9+lX1wxJkvyPZEHsFRJwmxj7AV+8iaE0ESfuZp3cZ+YqUbiWYq3PgckFpQ9W9rr7lliicDZgD
n4DWfs7ttdtb2WQq5MvbYM4E/qnrYNHoGXsSqQUX+JiCt9UpgJ7OT4QFkLBEE7WYs1PtEBuaBv3e
EyyWdqmOKsl+EYiQd76GxyFWHbet8driSE6s7iIqLJ6I4RiesvjVbWMQZUU6XTL+UcuD5aP+h84e
4IFzen44Otx9llDTBT4d5xWOyzrxQrfcrWMrHtiXRJJZ2b1acr4LpHlX9WT8Uf69bJoWq2ywinnG
tYeWauc/7szLMDQt6URK4Uhq1/rNZSuTv6mPcyjBGgw+x7PQsIkaKvhIbD8+aBMFXK14/IeHyab5
bh6I8lnOEtSxR/AV+fqgmv49K4Bn0yF/d8ru14jvPX9iH+jprZNNaObOrrDRLgW5+6DU+JLP5puT
Iq6duoL1Lb20iCWoknj3vfinclon5KN3xuN5GTwEiV3wUkdpcUxAXSzDWYn6iMw5ygc38s6Q058q
xTsMjFm24q2euQ6NCPgboSP+fHIXDZMUoFjjouWtsfws2bcBNUmpdxm5lNHrUsfqiZx4Oat7W/Sf
hIaDzF4HBr/pYUpRfHAN+waAvtd31vlLs8WyiUXXtvP+duQz7GxjvkyOm4Zdkv2paEsGuPrMguIE
W5zsqwl1QzPfRGFa27/0zhIlQeaXFUSP3L0Nqt6mBWZEAtTRgV47NyV+096RZw7kTe661E70LgQx
xi9BUJoIJHuyt8+WbF/Bttnr8qxzXLY90L5Nnq6aPvK0QqOp44OP4H4bL33YwQ8Tiuk+WK18ieX4
MmTqyy5jKkCKcMy6u7hO1ujK8egGYAaN9Rv1MThgbJ38OXpan9Ksde/H5ZeABmRi5H9pZuFljTmc
2QPbsX+bxRrcx8wBvMStxyFZkBpHogLAPB0DOHwf3BicjVAgwuOD9tXLknu8A8hosB1XSH1e7I6U
VA/02aOOBFgW1zs9O8BKCxFxuFYgkdLn1kdcCVsxcID4G0VM7752QQ/02hsyknXqgg1vpnysdgIF
DSA4YjwzeUnNhGPcJmc3ndz9XKbLSSY/gCmv2nX/qoo/K4HTMOkS45hwXgbEJSzXwaNIt0KqL4Fy
5hkX2ZAT+Jl0WyMJ7urUS/Zuiy81HV2MU/0mHpOEuL/lzp/cgxRRQdYm6xgpcgFVvruUatPVwDkC
mrQVcY+2+mmpPdZDWiHOeEg9doApiD+jyH2xH+zAiB6N7tvDZ3rQKYE9th2csmJWOzcty2uZYOZv
xwRzvSvluuIQ5DcCg5jRr4ZEDhvh9sQDllfqdYPmbUSwSY4d0oSITAE4XMSEynZPauGsHMVNt+TO
RmsTMlvekkNAvH3qvA09hHog1isR3caA/YqHrr7ksBDH4t51MJ5HzQTJVX1ArW2mxnQgCxi+rBkQ
PbU4jEsXVDyqmWaH8eAt9bGwFpOY9k2T5KdxivZVE/OaqpmgkGDYlCTE7Cb00bOR/22Jkt/IthYc
vw4Bjo8ICZwLtcu33mTc8B9a+Dt6jqMxFtDAxl1EFGSTlRT65WOx03ly6V1FoAA91LJ8J0EHaEx9
k/9pb1wm8ZBAif9xdB7dsSJpEP1FnIMn2Za3Knm34Uh6EoknMYn59X3pxSxm5nVLrwrSfBFxAw5i
f648rlcDr89+FNh1UAcPiUnzZ8f+XEy5Rylz5m7y0P+tI/PJMvKvisUafcx6GohJrRy/KiAYVF+q
dt/D8lA3YM4SKjU2qTd+QjoB+tPhDaFBAiqwqa5Tscz+sohj7lw0Z28O4EmgIyXmexAMhzacdnmM
KYab58GK6/TBTfVXWhIvdiL5G83pU5U6Lqqrc2wKs2MerrFxYcWmqmBvD1F1b3g/gZX/iM65asfY
mAXnJCvD+GvZ8x5faHAaHrlvX4c68w48kID6DdjAUVzsK3pTNlawFESOjLtqNLlA96fCNusDWbFk
i/f9xRqgOwC/Pjq6X2bRp4mhTOmoS98r9y7E35uR9t4GtrWr0czmuDxbJKhYpqOTCi/MNMOqTg6Z
TbWCwy9ftK3gItx+8QCSp6DuTdo/ntdMzMq4vHZ2dqxqZu2qPgwZY9jQ1/9UxW4ELdJCoSP4p0/B
ZF0ZjqO/TgkiaFMRHwrnVeeSBo7n/Dm3UxiQVB5o7h2Z1uSlDbaGogvXktAzok4QHx07odnumCzq
eiNNb7VkblZ1EiPfGLm5ShW3V9HiaDWwRwKXowncGq8uyz9utPErkfHFYkICcZOCNUw+iivhSjrU
Jvk2vEpYxmclT4U7xPu6J+UyOfXyTZfmhgbo89T2lBLZIDPTklCv1/ur2hlpH0mJZAqMuUwN6lM2
XIupejN9wzxhsb0DugP+zauf/DatjoOJS5VZFGGj6VUGCKcYUIdtn9BDEZlRgWkBTHU6ZvjG8FXj
UT2HsRceEq86yiqJNgR2o03VJx+JiYvZiQ2Jius9TB2yTFTVJyqL7ud6Garz7111nnuA5xQjGmDg
W/rTvSzHaaVee/Xll96tJ9m369va5WtqTy6YBvxhFDfMHSgpx3a2U1DcmDAZnFFMvGqMOzY1vvBD
D0CASxjywNxu5eDSFAvZBM30B4fAXoim3nMxxm1YkGQqfb2jyYQXmYwm+Qu5Cu05ZeU1XojEsaLF
clhbpCO3Qfidd1AkMFGeHUUm04tiRtiltS9i2qCL6I7bY7qLgmJkka1Wub0EVKpoD3fsjDYNRDoc
P+y0IpV1kl2vNhPPJcE7tfYdS66LpPvKLf1rlqXcsehxvZymZ+ohtzg0vgRDLb4htnlXPViRe5ob
E84058+wyvak3DvO6Q6/FNEcc2aotXhpxxpBQ/uQJiySxg7ZCZbidjln+OmmjmtSq5m9mgz/I2OA
wFDKxOqenl3iMRj8wlsNxAgHhXowvFHunewpGDW3H0apW/wR93atIYr46rOZu8cBeCH63YjzkNYu
PZn8fZ2rL7jgO31aYyBhPmB1V2cEOlxX8IIa86CLpHrpmznfJnqer+ykb4Po9U7TQEWUJj97A2GN
iRd7lnJfZQI6C/UqMdsLFifX3QNO7dfC4F8us+yWVxjsopzlB5MgFUoVDSLudJosJwYH+zIZRYbV
K7wkAS7JUewao7Quk5AfRoOj1TX56xCJA4AuOHXzaomieGVZfQraxllNfJXwWzNaAfaSKwnqG8dF
/jHo5rs5TBlsJtsxwhEajM6d08bbLkiwLQROR5NAgW+QA1BUCHz4EY8IQ9ZGBXBkww+4Ztxfw87h
7MJPyKf+1RToalAuoZ/HaD3tfRbAbYNqTvt5wWmniZYkBm8PzMHTmMTR2pNwduZJBScRkymrBA0O
wDG1h3Y5SP9RlFTUDLniVBxRqQbGFuN5vGMazUcROpDireEY+j/ki4izQ2faBEn4ylB8yYsOONIa
0iPKlYdRi6UgrX2wE4IeIpy/rcWirFQT8jy12XpOwJmh+kNkceWliq179cpSDrcYGAmr2wPT3uo2
BhTTmcyRLDaoiNkCK7Jv7pOJFy9NXizAUGo4iwnXtt01RFA5SpauD8H9uzXC4TJZgl4z/4+jD8K9
U8KOqv2jqPlgppqgUG9nr420L7kwGPkuCTmzOU3yGWhdfId/mveGHO8oCSVgbsfzpEoLKAX/tWtn
Ul6aFzRW2r7SiQEILiFURPKFmyN1b01GadU47OKSLClYhzuW2PBYiyBhkpKTk+HMRP8cg1ydVNTq
oUlg7A2e20IGq0aUKJPZ1fZndAAj3pahnUI0aIF3sIS1Uf/X1mLcRqn/Igw8FTm2WX74xLPnQcMB
pmTs/XZ+imAXhq7FSTK/g8HebjgFQLUeuQB7lfkjsDh1o/GlTVyVYmjUhqgjh1vrC3aUWvmVffVL
QtF1uYQp0MdlTrMgvW5HdIU28ziTp4uGlL/6+Vxwr+bFqCfmQCPjDIxw7EfzJVZQtmuvCpibnHXZ
YrOtZpz0sfo2Cig5Yhh/4JH+YyaNKcpx16KjFGsGkHma4H+Es3lfE4NPzOrdshRL+rxTVPxkBoZV
rFsVlMKBaTgOALsqWg5XJ2DjrJWRsle4Ymad/KNz1OJIF30LJ+R/ILUNt1yvGEBfWZuKGwLwpqtd
wE1ZeYevgfsEcmQsSNbNfGhtw/nGwEy8iyJA17PtkxMto/WwFKCYVvzkT9I+OEsepxGtQZyUkU4U
RFh1wISuFMglKzNj6kcoTYI2lJlw3Fris8xW5+2sMNAnW7oEfXjV3ZWGK49uIs7EmeoefUNxpJhY
gwf3HvDQOlXyV4j0rQ533ghmm90xAAOV/WvM6imVXc6oIP9NKYRZGZF553speX3vxOO5Dyv7vq/a
r44Rx1R+ZihR45htu6q701o/j6DvyRNcODvcl/HwnuEN7XuTWaB/E9o+TvTaMQ4IrrHGya6SpyWM
U+Vclo2chFylfQye9VqU/bvvENgpjOJjHC2mGYH4sQ21wUm3nZL4FOO+MRQ1inRZFOaMn4XUnNUY
F2l343oQ1pOlvxUtaQR39qix71lrPGQ4BG2m0G71omVxxBTJOTI4llPlQELHI5zE1SZpKJ/Ki/LU
WZiAuEgbxcwNCyqftKGJ5gVlRwxiuRyPwEgKg1BgeHOFefLM8J81UsrYzm80+kDuaNz56HXBHePw
PeW2i7lzaV3PGUZgedp3Rs+PCyFimarID0T3OBb0haI5Y/611G7sUSWQ5Li7IX/ZY3ksgljtp7jO
uUETUrRSzm2eZa6Xy8LQzkuPW94cRLANnLBcBlXWZszc79BpH4KJik6kDFb/WNWPMfwrF94J/WcO
jzgnJcq9pIGpi4kWVVqq282j7Cl/LKZN165F0y8uomOQVfkxipjbzGNLz4LbUfIyk8eZ7ZMIxNZf
gMvCheWS6osReVent0e4p09O1oeXyg2fVM95KxTZk1X4F1tz/M0svnptlcBJG/tjpMIV0nC3i8cY
mjxeKuwmI41t9fSQm0ytAmrbtICR4hbZvghprgtdb+WlOJ3rar4L8voUlDSKuOraCY3thTgPY8dV
2VfGnq2D9VwxYml8virHDh8yCaBf+/HWio3l3vvbx/oSm81w7s0RAlTIVO0nZFS1AUQab6Hne65/
8WPIs3WNwdYc0YSsiapTzyZhMNvkmia1q6P5twc9jPjVlRv+g7GjzZ8LlHS2uqLf2V7C2UBa1JUm
iifOnsCsMxcJiSsu4+wxHIh4uiNSjz50nvplpPDVMM6/BtQfIhz+YCX6yxQ0zaIK9177W1b9a+tP
2XZqm0dYPQSD63ofQSoq1RXa1D1rE1cdj7t4Pxx61ZyTjkNzHes14bDnssXhQ0lCKodzTlObnFBp
SDegg6CSQrCMMOxbF6nJBOSe99vOPi6TIp1w/FG00WO2oa5Fcr41n+UY0LmSxPOusZkPCQO3OWIp
A9r2h+OkuQEDb66CBqBEln8w2ASWyP8gB8lElhNM7C3ovr690I+QrfRnJFknSWnXV5GPAPYDUoVm
ZcpdAWvH9vn1Ouu9lxxSiQSvQkEHSGmebE30MWaR9wnFHDGM3MFcA/oY58dOcRYIB5oVjERdjFkZ
O1FjHBPpsLExH5CDEeu6dmmKBTXED3fMF9J/FLOWOwY1KHxwAZDOvxNNmtEVCbVdHgbqAW9QmbWX
vLer3ZC7p670d9iRtxCMKKOG2mk0NBIXaB65rY+FxTpfzv18GeL21CMOXjMKVWNOpmszgd9qdsBW
vIlsMAkYCuGuPecD7jZv7UjTYtamgMKJiYMATJAf5/SoJvoRJXPqinv9OjbcadNuHB1znDTiTw9T
zlCg8xHh2GT8irrFKE5cBJlwzvO9W/OElNE78SRmgLws+6Gz93kjSWAVsPxtm00vich8autQMOTe
QRcjSogj3oDjoIb2sW6mo/ANaCxZu5cTLBzyPaE1YGkbfZokwreQ+xoU5BLzd+c+V0uJY4YV0zfI
bCXNQH4Bb85icwxa6DfpzMhHTvUbF+yd3yUvOiSrzTxlnxGYiXr6Ymy0W/JP/ONpwjLXFzRVVTYm
MtwBfdgQEMsjVlneAj2PBNu8QO8T+0mOZX1wU+slFzaTIB8c1EhhSGJQzNJ3Ph0/IV0SPm7KTju8
1rwASQ/e0GpxQFNI0VoMOLWJbM6sEuMonxC2LHJ0tOm6s27WbpYu1Cz9FXnTQXTdW6qIrzMc5rQW
RZeqD8meuUTnUnsfNQUnjYBpDU1BJPzB/+BhKp7T0mEaZXUclO1D2ObtXhN6h8r87uSDvrbeTzFw
XCaXnWLADXL7YUTSxDUbPJXKUQc+jG2euLu84l3ArDnuGiuGA8b3z03s0bTwFBVzuZ+i8SulDoPb
x4cV89B68/CJ8eI6SdpV67m9D1z7xY1RCYgG/evtiHkBobCqYWLQhUDHSgE5SNeooWm+LSd6eTFT
7NArXlp3+gxiBhu13T22uYVCbEtvJWIa7oDw0oYrp7XUTDXKwY1XUZLS+kJtWO8CsAAf8aiZZGJQ
5UOQwV3kK3i3KKznuQsuyr6UuC6oxxlctLFF0C1nDM4c9Vp53w/VrQiNq2erxerPFLHCrZBTSs1f
dUF7WhQoN822dtzfjts5nlFg9jIQrDbg0zehZGQTqeFGd3S4jroCuZzCOBQh4PJU04+0X3ETwJlY
Q0XeBDgs23o+ZMlXNbYRayLLmOAPm7gqsCXFT1C0EHFdBFAzCH7TLA4OHNZWecqaQ2k8RrdQnJb2
DytWhwHH0Z6vF1j6iPiGvWkxClFxns7pgUBswEC6eUxH9ABZcNdNMswpgaAKzh3vfKLzeJgIMRX0
JKs4f2K9nPdpO5Ks6BlzmNJeDEgnf8Ck2xTcCqKsTCmzBOytTGpOMsxIKDgOPx4uIMoE4oGc+5sq
Y5o2SbFvTZvu7iglaCU6XG+EOoomdFchjAVcmXlFDtPmbyu2AIreVRa9UEQe4FeWWMec8jBYE/a5
xik22mpPWWXc+tHnzlTkdLpwe7UYG21qUPar+pAs0Fvbx3RmWfBeasY2ZcC1p9MSmb8k+EabsERe
2JiQOGu/YfgT1CdUmn0W+/4eky/anRde29g5JIb/1IXKZhzP3utp3LSRg+orZPYY+vYjI28CPSn4
ACepWHjwRWI2rdLoXnIAJJOu2oeoZsmtK1uvZJyryyimJ2MJf/WjtjlX9wytDXM/9XBjDZwzBLKO
ho9VrSmsnfDbaGPF/Gkuf/VCBilXDXfv61yITWvO+z50UYGc8KFODQgy1D55TororxjJRbfJTKpn
LtKi4EqushGeGp4gd4qqE1NBJnYw2Df+VGx6o/ykxtUD/TkBMWpOnhP6XB7qfKfGBDL33N+Z2vtA
1Hok4J2uq1BJsl18Jnb+mYqqOzYEYJIs/qcnws9smLvcYukqpDjqKcvXaYtNuwKxt47SSxvPfxnd
fGuPyf9KGUc0fLTMMvo2FbCoPgXhYvqPDk0H61rrq4zwEUvYjbuE7TzA41q1Nve1wserkmHKUs9R
w9WM3nD2ARNJw/egAqTPkd0dUVxvFsBmjKVL7TFhL7SQ9FYOAWxnOUG6mCKuZUg3nWdFnNvSbxyi
8QVvklSA6fPWR5Ajrg9xad+nCUFxnxpXp9/WbjovI+sDR81w1fpNCZ3LeI3jiTplVNsjM9BNvaTK
TWwGqyEACW0Ov0BD5VbgdRkS5270k6uTkoAEOLpyuZpwLE0FkQY7xCfqbOvY49Y7puG68aZr0YIY
ZqX8B0/91fVnAX+XjJ/VzJeyBpIsPRenQeC+G1hGtoHM/kSARQi4m9oqdWI60EIltWBCODEtSHWD
bscD5DCmjH0Gq27N1MycrkMS3TuQ45qMfDeCP3UXXnGpPA/ws3BOYQZk0Fx0C01jA8tvkDILZ61o
c11/dVRNmcSbSIhv66x4im3yJfmA/TdIfu2u3U1A6Zlqn9oyxbnRUOyRldnH0nsbdc4dq+SwxU78
PHfDj51QNCqwMbsOsILZi+7qSjuHtuC5kaJ7b0zwaTW1GAuRIGOxxiijIIEIAsoIi2QPa8+ASYZj
w5ii9eSTuR4HML8WcwbRtIAv+5ulGYc2JcQ+L+u+HQUDya2fOvIfNCRb2Iu5xgFlwDRl3Ic4cNdN
AxM5zcuTC6SiYEXnyF5hU2a/deI/1nvc7k1f3gM83fRO8Ux4Zl3YxngKdAV7Ty74qsxagcEmNMev
pBUIUi06RiQSnGLoQfAlq1nGOMjrNHisBdGHsn9wB0YaYcYoxaIFj4R9xmU7RQOyoPNpRNjGOBTC
equxgveZgmJIDg8cVSh5OYqmQPMjyRlO/l1e4BtQPvjbW+8TVA/zNHpjSAVWFXzfBKUix8yVaWIp
ONhWacNEgrHBi0sZiBNrMLw9IVSDvjj8boySG/gg/EM+rMmtMowf/Lh3npx/BsUlFM+qvclwBa9y
zA0Y385lGPzhzWI7cst+K9zXluDLRpbed5VFWKc9cxc1hE1aFjJbm9cii56yUX17QU1UraVfvHhp
vDsQyfjGa14fwtM3ncEe7awk3PX1ya3IoyJIreUETyIp1F0w4Z4wdXTTJZ1hUZ6erRS8Xy7uk7nG
9SLkQ8pfljnotC8XMxT3TKiUTsIm5PiLoeOgpEg3uoqf46masIi+MUKvouHUVzPTA8H2WDnz0mnH
UhjhapqGbj+ENAU0mumYy9SYOr3scyQXtHZT5laasGMQLMhUmZB1BhGxdvFM3LkUThq9ufbQqW9k
lDIGaRwOSI/2pfo3dnXLgRxpw7+OFfvxECWf3dghb+qjwVWzb90Pof86poaIf2GxZbEOkqleu0vU
Szqwf3Rt3TLL+IbLvZIhMT/w7p8Dycl5gV7QcUny0jvE/XBmQ3P1oDatPcE9lFQf9hMuwq6ifYRL
H5bKZD7PXC+7uV0HTI9GQ59sp/klV/Ds4V3op+ynDmjzDCSrkxRRBuoivGa9PTEQdtZaRZ+tQ0CX
i8hfH1MXZAjnXnnkNCoL0xHNajBSFFTVGizETAN34XdHD8YYLceRx58QYYk7W1TPUUIEr2jyHeLm
zUNVcMBm+DVEnMBOX8FHcBe8tWDcNm7kbiQ+DeaAsF6cCiJQfAj4f1YE5Whs5yzR9e4vo0GN6kJg
49+UqfuegzVShXUrspog15CdcsiThVOcB5NEbdsozETqriw46IFB2tE9CNQf341KQpPhyHRpK/lt
MFsriMjiBD5n9nPtUjYfYzTSVMn1KJOrOI4+iokyTOzcl7iWt4hfNMLQYTQjZm/Ka1L2f0msdIOP
ck0Pht4U9JLgpE4f/IUA4WGOzYC85C6LSp9nLNKjdYPX8AbqHKEp7r5LdoFurjdamtd2aH5nLvCp
P5CetZYWVuXTFpv+C1MSUcTl4SeFjJG96Lty2rsppCzSx7QN1jUs9PucjgkUYvY5a2f7oiBRQFC5
mwJnRTs3DseygZAy3jdmfa3qko++aZj3Fo94A4DDKI6qkp5JnsPtmA73xHnulWSFbBrLoIDBI0FP
bwIR0sDEzMw8CzWH55KBt7f3oo5ls3O5ACAB+nvDXUJoOnnnNHQrc6aWbGvPEW2VaT2a29qcoi15
CsqaxEkn5tGdX62pP+ahkFxUOJOYNhPYeTVZzFVkDkPIx6EIYv+eI8yDl4xMdAMuJdNwbAHsjaoB
qh+cbcu+JQQAkmlB7zvNczF119oov5keP9jduQjzl0g1pygP0eEZ9UByw0v8NvREDAzn0Klx1ymk
i87ezQ3ND/waGDSvTeH/+QHHajT4bZIMX3Otr2GP3aVzt7kzP5fwL9wJ85hpQXjwvG1pZ8yB5E9o
jG8RkHnTMvhhHhc1PN92+Tiytk3ZA8GPI9PLoag2dbVoNFo8tzK5Gn3HFSPCFYOqZUy7tJ1Pfe69
8Im/pMx8R4Pm5hq+2top0lcfUweUFtaPoP4YDZeoSVRAq5pdeLnd+NYx9YAQyv01nTFVkodUoh03
BpHFITz61APi3N0UMfi3ktfUHHFvz8RUPKCrSOzLL2c2hFb78Koi6nhnRv5uzIhTkHlLhXj3x+Az
CqlDxOf/W+blt9WLcZPGyc1UHyPsA8pD1kUrDllbOGvPxhKtvfdA+wRMoci5tORYpXsG/bJBbXgL
dbNp7ATh4zD4826KhpeoqO6TdDxogjZ+51FS2tTvpBxxvzrv4KWulRn/kOBc1l1vjwzJiRZ1AFtS
s0EIdarxs555H832aqL88JzxJwaJphLEX8t1CsnOgwFGNHLGCTCxWFnGZ6iAwA4UsYq+qsjLqYa9
zd8mebM1cVOxJh5bAeYCA5CUxmORwnbHV35Ki5kDSma9Gcbw8f8HrhGq8WNhcc2gb7gpOoG9LBcN
Dh6bMRRZQUT9l4YirZJAXGAekv5vhsYSp9WTq3KYe6t0ILU5Sli7bsDYbWAJ6MlQsxJvjGG+NLJj
NkOW2JHpMdWofss3PRTJZzbKF80Fa1V3BJD6O9n92FCTiN8Mmy6tXi1XH0xBBsHFImIikm76pVS4
VPXJLsrHvkq3YLAOsR7Wzuiwd6snl2s8N3Jh7wrT/I4wVeHCdfxdM3Y7DxXzqpzxgmMJj7DyBgbQ
xUNVweImTYqJwTW2QEiQ0snw1Li0lJruo74g7prHV9kNuykEAlNThG6kCKaB6yJV4XNNHzI9Tce5
qW8u4ElOcf3Od3FO/D/hGLriw3SjrZTOnRdhJWOud0Xr+e5DXgDKsFvUpqLvAyhAIe3YpgXcIJ+e
kbRS0b7GngalH8SvYhGCGgcOJsV7GAbvg8SnsHocV9qZtjLqyRr8T5dzsYSORxX7D6mcMkoA144X
/sYtL0ylmmQthPtjNDAOmBHQIkyZbYvWmgFrdPqrtAWVGg3ub8dJ7/x21zRkZcYgeqrByTBD5gIl
o39Uq2ECP3MrpmfFXjdqPCA/XVUB5S6RD0Pe5BujHN/K59b3jwsKqu0hWtSteWbJhqlcFbD/KJNA
lsm+jLx8KH1fHYL0MajKh8GkWGHee6l7dUfxPQhwdqNLwN/9NCmf21INwMPp4BfkgS3H8jm3xn5j
NcBaMioBTKk2dWe9KK9Ahq0hT9CVc/IMlE9ZgvHFN4x/x3qulTWcfR9RH5LitHEKDm283hgTqsQ5
OYXTM2XVH7qvjwKnL0RY6mVQesKjDZ9gtmfQJmCRV5bmYFWY7p/d8fFA7LQuGEJXZTidmwl3DJQk
f5V6zgFe0cV2hi/sV5w3ZfNbT88hZcariWEW5oruz89iMNmVRoJ+os2cM6op2zM2EVPZ/zxjPOLR
RhMcW4WFrf5VGCQXN+zdQFAKpyv0en4PDPIWQkmx9Psxkxf/j5ppp60hAyWz9Wy3Y7zTpDLt5say
jLNeclpsviVq+qZlO9t2TL/XJPM+25nIFWnO0I3DgxYcTsmwRnrU67yPLr4DI6EXLBfcy6FHyH2e
w16m6IpKaEqZzDz6ky6PBJbD1TQy04wH9LEoY0TtN6esaTwgTMBjJtt4mrrmTnvK2LOZP6RTspWB
dzNUo7eWYXzOOj9D8333OGiTrlQB1/XgCkd2Kd2ColfvXTFcB8cjjVS052joL6HAMdk2LRkIoqSr
HDl9HswdXQWcKXL7e5IxGwfGJ6wb+SrhZLEuy348BqVzrRR9PyirB76BzOSq6FrpqUNWxzWD584C
vyi6xN7MySHw9Z4VM1+poCHICJwpMaO/oC66lY2YtrcM7k7NZB08MwDc0hoEtl1GWK4K/DtzPoc9
lnc5JRuHSmyTp4qfgaeJE5JJlBPfGOffjzK1fmvHzs+FM9AzI9O1wzR/VflEr9HKTpNpzHtOfZSv
UByNV4gdI2gwP6cu0z+QSNiyERys+TKyZ1C41JO4XTdGUlyxQWIoQvEChsBIg32GwpZ1Kzr/yjH9
pAQtCqHf8YR7w5c07eeuIxflNPliil/YlDeHLPopsDnwm96AJCOGmcxed28O48hYJqADu03+2mnc
VTF3Q6dyjwhdNx3YTzz4FjBhi4R0UTzBBfmuLHMPGYLBUhGM256NdNWmIjkQDUUf6O6g8XAYNWHc
keK6CeNmmhF80Mm69HP87bT5XVsPKbYxijoRttdThrQBuvTHxTHh0kTfUnBExoXRcnrf9TxecyPb
deKF58Tk0l8PS52X7/455vjiJ+jzXE+wTDdHg4Duys8rc18LedZTfiQWsW5to70bI71rmAJzEC1a
hlR40HLMOiWn06pVTGvLyGUqQDDZHas3KKN631I5hZ6FtBgbGAyaWmycsrmRFnhuhcGZZEBOTV3Z
bit5T5wSbcDE5284mm+9BtrLI40fbEWHFw4k13vvTe8umG+ahB09Hird9PLRDhZwFNNvzi566yIQ
0kljwS2Ab+316hblxcyGRm1zVlQ4BQ1jPZ8zg1FBlA3rtAN+0OXehMZr/GAqp7jO/5QgbLbuYhH0
XRzqBbJB4nX5UUD9o30CSXSCBbk28vqxh+wFB4QmtrSlvNtnDydixkFH+8Fb6oD9KEfqmjUdzcxO
njwVOOtpbyrxkmCSW2swlZSPKmzNxBY4G+DwGVSwMcMc/g3A+0g5WBzwQDRhC76cQEI9DsS5/Fzu
gADSorFAWg2DpRFYcVhY6da0yADn1V3eDrhvg+CTibpNFjTj3ON2JcNnJCKvEmCJIOoM3sVpe3lI
8a2tJDZaORGJowMrI6quHn0bQB39llZK0Koug0tdW6R3QmYGIUrGkBUPtiDVVnn6q8I1u2SRztMw
v4jOfuhnBSMj2nWtaPd0Bv5NOr4Nk2bB7t+R0R+soQPd5nXraHLKvbAp9IVuDAGfdzeM05PG/zQQ
po1k81gN4RtOWpiMWrrreo1mFzAYhkoDuwJTTqX/kSVgMIZ674d05GGScnkOjDWHuox/XRju0Gnp
AiNuPPlwO8ksuAKuZ4CoHz66Cku+ZKXFKO4hss7Gny3UlxNwoE6iBvOlc7Ds9kWzR2202920jBii
Mfwf2oFAb2ORTIt/SYzjNEq+OgdeC3sjvJ+4e+aY/w9Fa++p9DS2w72irQtKWfaDQsen4f4GS9d8
FyiUoPkLb2G8M7ilAzZLk2QTQhR98CKUuyY+5GL851nxsHdN+WYlfLrSeDVrBZ/bC9ezhj/WQDxb
OcrQOz8suSiS+F0tDk7lJT+t2T2UhkMZM9H3zmfUg+MqwCsaECypQuLwvv2pjejctDxdMZonFjzn
vSeqF+fwNZ0M14xCN1wljItw1o5P+IIg6u5DbtrIf+3MV8OG1yKz11PIroMxH73l9Med79VYItTK
+Jiz8ZElh0q0CKlmcshrjsxwbH54ji3GjyNOJkL9+r7xxdYJ2dT+aWZv2HWWy1thyz120/eSAUJh
YckqjR5WBmuc8uCTev2L283wQ5A5o/jDitpn7XJlC1gZCEZj7U7y31blIOv5oJoMMBg3/pcGEkwk
ks+XCrr5Kgxw2mFN+GgSv4fPkGy7Yhn6jECgYr841u69qnm5mlHsS0CpDIg6ZqMpywGZQOSYZzNR
Zy/sgk0fcmxQRbzznSJeByL6cmseGTqj/nyEe76W4sS52AnhttoDNzoCL1xn2Nt5JO4hJzTM6l38
s2Cm+pKbhJGN68KZj7HAwaqLIdzloL6m5RakmMMFXv3pBwOVd0HEChFFez0TO8bwyJmXzQX6M3ON
ecZiL+VdmQbFhhkLbEWLFsPRzd4pZOKbmZCD6368dSY6vCfYH6nMfrEi5KaJfWRF/vXPcql28RJC
4uQD1nLfBNOTH4972WMumGaBMvUguYTu6HnDQOGmX7aJYDTXyce8MPWY/PGQwiAokuziBT2TdV6V
EidjIfQRoeqpGSjSc3V1nwYK92d1FzqYaBG/SEyb/yLWsMECdTP7GeZdQVkXTcSXrK15bpNDD7Tn
VPwQIflwemKwabBIBGiCIBjnaMcS6Cd3lIMcG5shLsN4hqmVfl+47gj9K5aE5wAcNYcHBnQxR4gs
QubQtb+4JsIdvrobF7+9Kvz7PAdoEPGUDXMEKt0lrKfx9v1/4RXUmCP2MnIymBLa/XcxyqOqOyid
dXho/GHcwk9cQIoMclBQ+Kp1uaYq66fPbahZTAhAh9kfmXZcHB+fSWbNO9GSolLdR5U0P+GyA0ln
dgDHzmeVf+ZoVHR0sTcGTIa3OKFuBG1Hp9/g3AXyoWiXsd1/sWPhzRD5XRSfqZyhpGqeUeTtdp/C
zrf4tyCLeEeLKecOoPqvkxybHH+GnTEKN20PLkk3nKzuceLhZObGL5uuAt5pruvBf6Sd13LkSJZt
f6Wsni96IBxqbKofAggdQa1fYJTQWuPr7wKr7zTJpCXH5lq3tWU2meEB5XA/Z++1UypNEzuToD5D
rr43JhjcrargeGBtGWKhoMKtPuVsvHho2ob6Teof6oyw5KTWcXikKbA8CfmwmQ7nhQZbJBECgEvD
csvH+VuyKIL9C7R1bsginwyYSxyALREmMS4a+lst4tpJZo/MKzwMdmCs+uFZ1jC8S9Fc/tRYGNqG
RF9dZy4aRXJdaP19NQ0opK3RsYIeGdVADHuC1gQNIEtHjIGw70JSMgYdyVLdHLI49Jejmt1iGXcN
pDVOe4vm/TaDAAL/bwjc1q/2o0GzBvIX+MOyBcdN05l7nV57aeIVgJaJSyZBvADaYz2ZcG26eefE
tlD2IGFbNjX3NoL+G5tik1fjEv1q4oyDmrrMVgxdIczNsRE1othUFG1YmnJTwSzrq3CZ9sWFDgVH
if2zIMgfozJm3VYVzxCyJmHrS12ObrBQTwfMZm6isgMhQhmOCnENY4SkpdUbzZElqu0iJ+Kz8O8q
8jZPB/TlqiFd1FX3gk98WtHra9xGnBDWnbr96D9SE7nR7Zepg7Xae4jjfFl0RJ7gPRg86cyUac4p
LKQ0rbmW5eqi1wP2e7OXTPW6+3nSECmUwDEwL5MoOjX89FkK5JcJ8OJCi2lo0U5qTHrqXqu21OJu
lY5CWQIm2Av7axUjvjuU46ZMypcElNky0/ILs0oeWivUKZrGMAvJ2nJjPburB80AWFY/6RR1UdD5
vB9ZaelUD6zsVjGD2rUMPEwdUu9xvCZAbGAJFW+D4VFhHg6z7hzf3x3SwJ031+QrNX/0Uh6JShg3
nT7wepIsAjLZkUS6ufPrW3VWhI/5YIKjpM40t9lofTYOcJLoECPplqfsNrOhN7IkeUrVchdlNHVV
j6aVxTWSZUt1eBTJnuU2Jak3laOTmNQWKp8UWzp8S3oOyp5ddj+FGVJxkC5CCy80mzJcrSSPQzCe
DHUaLcicY+86mbNxK156DS5VLUbGVBrMiblfr0RkvBBUlK0DLHFj2mxGC8rrWOMUoc6P9+Mq1KAv
dvmzSOGC5QqOjBIdmNnKLhEQkC6y7lKHNUIf0rrw+uaupnIPBsdEGOjoRWiy6eBORPAfOmUjp0tk
6t7Q2AtKpm8FIZ5x1hXEkfBks7BuFh0dbTjlGmcrfM5YFSKVz/n0qtrUJvBUmolylD2qdXVudOR7
hNJLnUDVoUKyVAxacXnRYSHMoQiZ2C3rvn/Woei9/6UPdHSiFVC4IdOpm5IL4IviTKBeAcaMDjQs
DrnGlj8eeZt5U3dLGOPS6BQ8rmWJypevFgNaX7Mep1mfrIsMbb+kWU9IutyopsSkmWxHKDgN8AKw
KNEpZNtBD0qbnsisdNBpQeWwq5sKTLJa169TQ3d//qKiwInmx8WDzhLBnQTzrJR5SzvXjlVN9x6V
vmTJlLRxMSsmnMeY2l6Cbh9CHOr0+QvLwtrk4PixPyj867g4i2nRJ+ou8JqbcR7ZV8p0qeqS6Zqd
C4Vg0anTZY6lB3odfVFuil0KWmvEIr4sQ+UiYA+BIXmra/DNcMza+H+0taaT4uMXrwY7x4XR8x0i
EweWXuyTEW+h2bvKwFuZVTiqEjtx5ELc9MjjKRH2p1ZF36Q6aQb/AY8nhDihPXfko0wZ+CYv1VG1
DO0tIJglTDFeuBTxJK/W1ioxk141UxVpTcs++0qpLNCOCuyrnurtqWzhTO3BRGaSTzuD5jHvrp6S
LnLX2pFni4NnZacE0FDrJc8hiUmX7ObgnRAn6App/8Kc2NqyLpJ4+eiHUnNUWRQ08FFye35OozKi
SksjUVtJvvpma+OGehMEgTYQK3qW+LLh59g0EnWgt5QTFEi++BFqEd5QFwoPZbfuM+Vq0jr0Tc1w
qeeG23qJtrYrO+XtC7dtAKznZzhFjQJyih7v5GxIHJ0FrWBGd0OKmWt7OjUkndxwtuwgyQGNYh9Y
DCT6gEjhKtshi2EhsluqEeMJqKBhUU0PVd4XK6yTFTXbuYI8X6k0ubV7xP1eM3co8ergtRuEg0nq
DfYuO+NIW1YDvZ08v9esfOvJhAjzPnH9hm/nEzhBzQzdgA9ZBe4q5XjQRigh2X0i5Vzbyo6EO3gc
BBDBho80Z5IrV4Zot2hCHK4q0wBUmntNeJ3TUXfWW869Yja3uZXIQLxZulQqhQB1eir09HSMptKV
Ww1CNO1OqRyZpIc3tEpPQVZS9h4C4iAoUDUl39QmfIygI6KQHIFRbhj8bVmKizgin5ZaJmFcOLlQ
aei4vgOyq6psegRHo6+UnnAU0b8Wcl9sfFREuTzBnRHlliJTxr2OSTRDVISmqHqq6WMtlMnOVszp
nYSuTvObI5ohiER02ug5hyP5o0nf7PnDkSoVKjTI17x7TopiWcW4/wPRCmAWvLQBkSLzSX0WbPvS
oiAmchwGXplKtNdmsVGicLWp3ocIdhf23JAgnuhKy96aNtPpVpNOFBDlhxYQMviwxGY5rczKpusK
ngpKkuG0w4SngifJIeaqX4YaWxWbtxhvKHNdetc9lVGtBRESXmutVdOIFZcqYi+tC5ZthqCHquxt
UmaX7EtQw3IWyJYaRnNmXazefWsRUSdjAeMAWwM62VY5hAH6aH1gLi901sMGVXfWWqth8rkzbfMs
VZQlqbyU27DdO5JKCVdWrqdUXkVGWmxSTYNm1emLpiBznT7tuPCbPVG7aP3C2zZkZzF5r5las35o
HA2/34Hiy60xo/wVfDmLqcmfqZA+5d2sIFXBXRMRmOIFWCHgbhM04OHsd+sGGvZsx3E41YsxocNF
f8LqeT59tgNI7UnhBlOA74f+oDJbraZYolQVhadJBFNZxaHsmOwe2K71GQz2Wrkoe/UlFTyBVjqS
gTOF5ZlmJOZGnjCEGQUOcqXWm71la+UZFrkLKcI5a+T0q7LIo0NLgENbQjxPRyadkRnHGGkqY+2+
ppTeu13cWevWtwHTeeEj8Vc3VWe1V/5Eu6Kx1FPVy7urpo1jHi8UvCgYt+wEu1s6e/u2kRoqXUZ4
GSHRVZOx41z2cN8mi05CBTCyVNU17uThgQjbYpnUlEgI4b335ui03mzFVgcawE0LDRab4z42ovpU
H2uKjd1ssJgAKexkI3pQpjZ6qSL5xCY76jYbpxd7oKO01HV2Yyb6hmvf6OaiV3NhWwO4xCSEiVp0
RbXUpEZ3Mw+QK7Fd2g5bQnEx0U4wTTq9ihU8eXHHYgtswwUH9jhn2Nqq7G3pS9GSigixpXUaHXLU
v4dgHO/zbiL5oGys7ZhFtrGTtL01hyW+/48i/Lv6PZQNOy5SV6Pxj6EKrawfWZAHk0/PxBY6kDpT
opIptxNttjult2qcMEAPvJSyDop0CjYKuZxeQW8zCvNloKfp2ur6145qwkaaNP+oSGBFKoGNOCnB
Ec//V6xK0hrE5WVJGPG+GtJ4n+kUqJGIJjyJ555VbTxlwsfRirVQiI3S83znlURUjQbcLUnAalRl
IgzNUhLnTID6uWqqtuOHoboihjUGEJ9WS2GM3UmS2d1JBHwTkJvH2r6fgwQDbV5xvF8aVhjFmlvJ
XLWo97dCIfK2rA1fo/YIG9hLcm9fwG3BhMde/z1COfMh4GX8uxVpjcWJN4JynvCbOLHZzL+SoMw2
6KNjDQ1d8pHCp8ygVS7gpP590idVjPt3jYxmmvGJTRCIPgbjpmikzXsSaJWRuh2rHT5rM2KbaQfH
XjdAv89/EmICnhY3Ga66Efy0AhWJHI2bOAgat9Rkf6/0xvxCSgDvmipxAGaIr5pk1I2SzIiFObBY
m3M8uTTaIeACrHWYPNTsdZM3dHzHiynaDoY0nctwITehkFAKUdz0FYsNaoUgd4SGSH8nyq5G3fav
0otyfqHVKnFZWKXa20nHtGYSS2+0t4o/lBp7yJVCcDkCEObC97g0Xw3ifV0jjpwDNn14Zm5aRWIr
A1KFo4FQvGHhtdOaFKGKVPvlmYjHm0Zk3q75+95NZ2/KfFPHOPo2hS0ufSMejiIkgc6Y71xkK9Fh
1CPpJBmqG6TR41mU1uHRtGK6E9oYPvV0WBZhgW4HEWC+6cK62mdQ7HAa8LljBzI2xVbSs0wFFK2B
1aD0x8IjClZ/P/vQUUDaK+iQqAxHTGsybVO/O/79FaE6ecv32EhF9YtFhFhg5ecIgUD6v6SJOt6O
sCPkYsB/a6OHqfGLHN9vxEqvEAcJJd3wNHeoPIdoSx+KYpIxgXURLdbIPHuRooZZXg7E1b//lPkx
opX5rPFAkFTmz+ATNW82fV2+mIFmLFPimRyFo7SxEBx412akkValM2GA3ASVb+105ZkmxnActSLd
p+CxtFyvTwNVvXy/RkBuZtc1lQdSK/LDJMv6VWwgYAsK5b4z88ZNZLaRIRJA0ey5I3LMmaa3ja6j
rhJLEiS4XiIi8BwR4UKVM/1qaIj5E5BmEa17lKIacFNBqjoGruhTwhYoikBetbRyV0E7PU1bVh+W
XZ5jUrlgoW6c5YbZXJdsQYO0cCelot+s06GDo1oddEtODoRDgS8aV0iTAX8OY3lpkGZaSsVTaNvj
XSkbMq2WnrQLs12GtU+hPxniva6VFGBEHZ2bdnmidra9VGQvP6f+iTeAWFrXr+ezYU/4ImUfnDe7
XQdxVH/ERyrheSCnGI9ycFH11nnVkdVV1P0FZEBjy5YdcVbcF7fp8OYF01LAKhnwXlz6nq1fGsJi
w6JHD8CvZCeS2AL7TXliKdjvhYD5JJoDpFfpNGPOnEOn6OlHKtAboWQHr/AQ1ELUOIEVKp/5GKdZ
+E/aAmxW562IHjqh3MGORCnNAkD7c59pwXaoMCsVBl7Fzie7ycDPzX4UDp5s+uMDjhKWtkG1zi1Y
cF1lLtWxSp/7BKotyCvlqCkZiTJDeYvVDwBkBGPQ15HnR5RkL0F8EAEgpdELvYP1OAS7qimM6xJ1
rdNA2zrr4/Z8Vqcu464voDxh1zfznETNFH7N+2PRq3F48MZJPvSSPNCuISYQWD83TSfsi9CV8B6B
ZLfiE2pVxEtWenjQg4TcRgviYDWSSJhogt1Hb+5zwRoa/326ayi27LQRMU1wJVMmA4lsVM5U9uXW
1M1qnRUQb/VM5EyUqMtASq/pFeqbKbaspe4TzISB7NgqbG6iQGGaxzwYWRGk6A6iYqoOBMFSEOgB
/QVZdzqgbAShilQmjDKK88Iml5VJHfGidKJh7NG12IGbfYwJ5N4kxIAgLMqBaMiHjvli3TS9DM9z
OtXkvOcxRLcZ0ixdomHmYeohAfTDBELFNp2yIoi3JpF4Oaj4twzcZpFUnZkxSHkLCS4IYkgNTbsJ
0LWDVbyowEvAW+ndHojGAQ2XvYl5j5IxR2gJWnXSL0P8HrxRQ2ii/cGCUgowPIndlBaWSCrCcNSU
mgjEVUo4AUm2hblRSSDNh4pFbWqxFeq869ZKl5bnzW8n70mq0mlGaVEsa+vlVOoXlWb7a9Ww9YVd
qGszq81Nk8j3mSpuWEekLF0Ly5ksBIK2CqlX49HAmQJAtos3KTdjFvnKMRxIdBlR69NMsxB0ynvm
tpx9GfKiTAofU95Qeo0uylJY1nd1uja4KZdR2yjrPMnRx4T39MHCBZM6HiUMl5CnL9tUegjn+W+s
tbOOSZzCank6xsYxGGnoy4E8uVon32hUqxzU6bP2y4whLR5QHg83fB26gqh1cpIvRtidpCuJMzMb
oS0YO3Y1dGAEHzpA/JjNMVSKEAzi6hErPAeuH4h4mzDlZjhvzFR6yyW4hYpeAgHpk2aZgwEYGpSg
WpiQW9L5u6EL7wsW6oijIRpgZrgeihzu/ERgYDy9DUpqElfJsLydVvAsPBfR7lFWsZLNiA/iw4Jt
KPd4CqdVbvZs22k7ObIYaOGV5lyRcYQXVXub3OdBxdhoyeVFqWlHFrw5T031UlGuNxOdqhpKpMKQ
sFLza7oeWCRbp+Z2UizkreWdyL3TRulfvB4TaV0bDzYbt9jS91zRZu2JeKMMGvJvc7wBhEVkaNyf
SllXbsOG8Mpu7lY2qUK9FkVwRSG40UnbiDrcB2DLA3b79bXS5NYSbnNO/CvLLkMpDpZlBetOl4lT
pT0CNwYtrEaDotZiqpxF6rKhJ1pi/tCmHG4GTWKTnCiCU1DlxM4RQk7mZiW0zZQVOGbyaK0lzUsD
Isvx/YvUGJrDEIrCpY1zEHlGAkRPw0gy9l0MrbubTtMUiX+ljLuCtuvajuubUVV3718knuDMEM+w
OGfhIh+9TEldoRPySBoo08QiTDD3U5IlB7zuzs2YsyxZFSRKNAFp2Z1jxk9c7Nk7YopuFGAQC60D
d46LlBDFUb6MtPG+5iZ2m9m3YkYIGS0KYkgM4/uyZW00x6josUDtH5yPudzfGxGCl+w50qkCdjHE
LXPCqGzI21jqbkgQuzFG3pfh0QKADQi8gMs1ktPGTDy/fe/oBFAXnjXbUwjoW872TRk91yaUsVFZ
iR67hpDsm5aMsk3BpIZ4nlZIiWAjaIPzaGqfREVRizS/xMUlfJ/pJiaxVDkzRvnakJChspGi4pMn
D4gdjSXxgHrVbjNWB4sypyCUq9SuPBBulq4jgLYoqsNzBNoWUbyN5u7wRvKq5xoniT/qjyTOQ0yp
38+fpSsos8NyZWs4z2qONS5KClIm+C/6Lu8PWV6V5/RQ4HhMKckSfB87kLdZhq5ZT8cdtVjvwqd2
1BjhayHYQ9idf1XAyiG6nD2IyGXEfgS9/vnHf/zzv/7jefhP/zU/y/HG5Fn9z//i7895MVYA9pov
f/3nVZ7y3/d/89+/8/lf/PMYPlekP701v/2t9Wt+8pi+1l9/af42//3JjP6vb+c+No+f/rLMGmKV
ztvXarx4rdukef8WHMf8m//TH/7x+v4pSA9e//rzOW+zZv40P8yzP//1o+3LX3+qqv5+ov4+T/Pn
/+uH8wH89Sek7yx8eXz54zF7+eMqf3r081/+9etj3fz1p2TI/xC2yiuTi6wb88f2r3//QP2HrCC2
NQxNxx2rWNaff2RAz4O//lSUf2Au0Sj7Q7dWhGL8+Uedt+8/kf8hCxI3bIDblmwYQvnz/52ETxfz
3xf3j6xNz/Iwa2o+V/vzj+Lvaz4fpKVZiiIbii3rBEjzcbLNz58fL+BZzr/9f5Qh61rVpFgj7zAS
mCt8pG62AQGwlN3hJFx5yw9n6V9f4OOAfPHfjafIn8cTgmVhUDOeVTPz2dYKf3XASkHxXn8/kPrt
SKoqbMVUFMs2zc8joYRR/NBAGUIQeLrPtsNBfkxexmNwT4HctZedQ81OPOsPvVtcIJA+ZaeyhH62
iVDDrH//ZbjGvx71h+/Chf54lk2/T0XHfhc941VbUicLX2LeqL8fRPluFFtTqFdwP6my/eWISzUK
YU6ZBB09aM806pfkr66srb4cn9nR3BA9tLJ+uJyq8s2RfRzzy5HFKr33eGRMgDj5kgKfg2t4ld/Y
z9MB//EavzpyR5gyToBgczscCaGNfji7PCm/fgtF5hHTDEMVhpDnb/nhLh46zGAVXjaniIdXHbaI
pvp05S0VHWrC4qo+t2z7sS1GC1keXmJ10k4o6775TTPHPeAeUsN2LWxjWjf5AMqpMs6TyWBRb6l3
SNWAOI3LtqUMSMBVq5Yz2ceMnN7uHrqJ+Nk2nktDGS9UaaS73uiqS++r5HLX14mPp1yp+TA/SUOa
7kShNimU2JRir5oPrkwxBdQpeTi1ddRUaUNUIEJ5/V7Uxgngp22LeqUMmqdQsUmXnFmJGLEjJ5Ux
NXg2ipluwk1C6fW6bjkU2bP2tpqucUWclBo2VjXVGicpBXpoqgBqIhVO1IkLDONHkbe3bO+QydB8
Rq12ChXrTcjRm6wn+8Kw78lGPMeB+1IaFZbdjEaIL+fPplGuakVeta1NsVR7s2TvWRIJ0Bj/Nojq
tWm0q1nxIxvSJfqEAfdHf1ryEl3IeSfNrqzjYIardIQDjnolUCIKMc1dn6X3LST6IKCTiOJYT60b
25LWNUblhSFl57SIl5MU3VYJSdBRyWIcjdCMh5TYp9NgCZT+rixCdLcjrAoZPBOpQrQt8sCthcBy
GKGDCuoRL3zbAq4Z1/Cjh4WqEX4dF8OJFIstXMaHTB9x8RKGFVn+jmXgjNdYaXm/HlKpcfqo3lkm
rPhuME7TrHqNqnTrmcOLajLBVHTk4/hEtgGDBHZyi70J2UByofjR3s/U8x5hMx7rigwgrA608JMH
LcFY21nFWUR3FnGvTSAFFEg9vRUBCTVWuhWNuLB1iRgugl0IMWsnx1YJi9MIyHTlnt10W47L3CeN
mYzJBabvLYu+ZVvRVcoFSEORrIogX/tFfZHq2OoRc+9YGizVWlYRqfmvmtnexd0Eh1PHRG+kOWLf
Eg8oYUKPqZFWmHzrpyFsrxRcP5GkvIRye6Mo+KuzZhs0kb/Ua0wMiE1fxgQNUKGFOuxn7QJb7G2t
JxYCClaOhKBe+dqM/tDY4FcYxRc/zILfzEi80lTVNjRDQwfwZS6ooNlkEqV8J9p6u3Ydr/0ty06n
WsO0+WGs+d39dV5XBJtsVVEwPGli/vmHeUcuSzMerMl21CMtyLuRDdu9OPdPiOJwtKduXy2jC9LO
Fum16Zi4onfyKtjI++iYb35/1OKbL2LIlqEYqqzJ9E4/f5EJKX1nKgMMiv66954brD+/H+DbKdbW
WY6wJKGaa3w5rZxrbUIF7DkwHtfVtjqrtjDGzNW0YYI5jbfWs73TbsBk07j74eAU9Zuj+zj2/POP
p3lKM8sbGRviluWAtNnZzrCjHOA7cLT25t9L3k8r3o9rFHVehHxZFNGiMGRWB4oqK+qXRZGfFYom
V8ATuhXdrcG11srBbBfFlgy4Y7DCvsB8vWjdcDsshX6QNz99g++WZYISo1B1Q5dZmH35Bgh+FNM0
E27ig7EzEHosrHuCWHbdTe6mq3aPBuiH6/vNOf444i8LM7igNUkSHuKohbdOl/malLLSpVnr5KfZ
UTr8b8azTO4lYIfzbfX5mvI+LFQBIdvBAu9OLuUkt9vUq3zbrbO1tPphtG+WuUL/92j6l2UnBcg2
gxJM7McadeYSx/a1xMqEPL41Xu3bH8f7ZvFpGIpCbrIi2+KXBQni5hHseD4fXXiCDdfbxZvE7a/T
NUC0LdZEFFMbFBU/3LnKN/PAp3G/PCmtYg2mETIuT4qD63WVnBpbzOZrrDROsDO31k+Lzm/OLCNa
bGKYFTjiL4tOpUmI3WqZbmlxu0q30DfeFru2Y6/tt8bB+XL2w6X85kb9NOCXFac/+mrR/j2gwnty
TWFrx4oNP81qOFFvf1pcKvMBfJkM2KBRymGXJCu/zPHt2Gs9WR0cILM7Tu14M98/wYpGwO1wHjxq
vOahl51kS3Ifflpef3s9eS51zYJh+MvLDNmx2dBS9Rz1XGrWc1e/vRgQID/rz96uuhT3JDIei5IM
66XhryOWnqaLaLt1p2W6sl1t+8PJ/+5q0/jjLNAWVZmDPj+1Om/dqOtazxHnFlayg3CgMK6xDE1M
hZQ93R/v6O8u98cRv1xugmXUqYFh5lCGC85AezKef8CLPI/3P3iCvntyP473ZV5qU4/cj4jxUnBm
+OPusF8vU0c9Q3SbvKFDv5mupW27sX+aEL+51KZMCpzOc2SKXy51aVcwWImt4KXj0ToE2LqoedkU
m3g7utVFeAfvQnr54Xp+s4AxZYvNjxCmaur6fL0/vFnNlCii3tNILTgA6nfCJQlaxr3Y1ituqFW8
Ysmp3+vuD6PO5/DLI2XSQTPn+ZH/vL/9PoxaR5LESsL0HP8GsSzxr/2ScfbKHmibM9PEHOvUfGA/
zus9/PGW+u6YFcoqlk5VgD98ucI5YaQQ3TyPzs5D1ewFgq1Iuvj9IX47hinQpFiKZfD4fj6vYWXH
md0yht8+2dnWgFQk7X8/xHf3i/JhiPnnH06iFZv4CCKJIeTTqn7rUYf+/w0wH+OHAXRrmCya+B4S
8Wjl1/W6VR9/P8I3z5qp0CEhb4EplrP1eQTRmaHXFD65WSOWAiRYcWe7kdQuR8BKvx/q27OFrMXU
DECjvyyQNUs1M9DCc8yNf5RIqwjk9vL3Qyjf7DwsVWXTwTFBvPm6RDZoK7LH5Yog23MCZ9rA/F2Y
a2jZPy+Jv5mIP401T5sfLg7yn6CN5rGGldgp7rwktV6wtjhixY7x+n/z1v003pcbWvgoqBhuXv7z
mnd547ziP1hJ62rtu+nt78/kN/fFp8G+3NrjkBFFOx8cfVzYEBe+epdQbkmNm9+P890y+9NAX25x
Q6Gek1UMVLmIsdDd+Rtlg8gD1QOuo021Lm9/mue/uRE/DTkf+4cL5w2kVvYhQ86ApbCtHd1//f1R
fTfCfA/a5A+YCouHLyPQxcmHNgAoLXlndtW5IUKr3w/x3QX6OMSXl3IkkwYzKgzRtpart7hV2Cy1
pCq14w8T6fcHw8pdR+PDEuzLrQBuqENlBM48bMMV5QYnUx5+fyzf7fYsTf73EF9uAnsyqrCWAelB
69savr33K2uZZ8mGZvO5VJVvk6o/tZlH0l0HBjRaiaG7r2xeTo19U2UhNuDimOjRZuzVbUFsOz2M
H863+t3jrgHf41VNnUGXv1zTBkkuMs2c6cvt3/wNMCYH0Wa1bdfpUV+SQjItUc/O+1IHa8a2PJ1L
2T8uhb+b4DShkew5x/9Y5pdJoBBdoeRyIfG4mAuZKa4+VixPjBUZcz/s+dX5FvqyRrA0ARVT5i0N
ffHLhU8Tsxb0sSXHSOqjWeLCbIby3A7sRybek7ATVxGwUix16zouJKCd6T6KW3KbLWNptCNusym4
A9mBoNaASJw2KtU9Y1XJxHHUBVwiE9J0KcN5EL649szwFHTiJjHHc5lm+u9vse8KGJ8O5sstVumI
MOoSlUJysJ/VZbizDvp5D2Akdn8uX3xXqrEE9Rh4ALIpfll8iKw0I9vn1KlrwhTfFDdeUp27iG6V
c/wms4PYBdfheBfp0w/HOd+GXy+aIVRKhAaNHG7Wz1PPJCudUlqV5NCtXXcHr3TCfeYGK0S+rr6G
TOd2Rw2DyOrHW/OHke0vG/ycsC2jHRh5kBKnCCWK5+PWCIoTFSw9kt3zKYXC0ln1ZWXLGjxtfV/H
0dJMlWf0oM9BlJ/FRbZFRp+6P5yUb6pJ1oeTYn+pnNHwIq23nE/KChnrol13G23dH5qfFwXzS/+X
06+rdA51g6rk1yqgxsSjNT5ZcFAnWVHjYj4nmGFhr3O335c/rD+/fUKpkKlsBhVj7jp9vth1qkIS
IMKcU15eU/OdE4MN2LqTOPPsQXEGz7pHhL+xjGwDguDolWIdRN6uN9Mt3//QlLD2AALdZJL1JgUZ
wS092rPMvxjM/hxf/LZH84Mvo7mh+vhY5cTSKOkwkxCdHy7Rd5ONwRGYllDgcH/tH1VS4KupCa7Y
f7QP88mz79RlukO5bd3jzXDZWOPHcawnKHk/jE0T6etVE7SF2YhwxfgfzfoyOdAEAGPUUQkrasJp
PYKEb8u4VpYhuqtFBuEUuEelo5X2Nc9t87RYdaPVP7Za+yy6qj6CyRX4EYAd08uQEXGg42lsqMwd
qRt7NPhIlUABLdLcAB8jEQgwaVp335fZg5mbxUbuYEB7ftABgg5RkpCJSybCdA3oN12OABkBhVkY
XEDEY41WyksLExQvSwAZ5GFu2q5Gf4avcSnsoHUCC5pOHXbPQ6vyalQ1fU0rJN6oEZ7+Rq+z5aQm
oD8JZAexC5hIjmS3qmRoYD05A0ErN1BSRYJSaQ6ZDfSHCioZ3idTnOLXuE5jmLFxSamd1+UqjHIy
7jx9i0KH8Eizkg1EWrIyw8mNTVOJU80P7g3VJwESXPGqQVN2Wkl9JS9qGkZOLIMe6Zsyc1uc4gu5
aW6KUcXo0w6PdRktJw9VhW0roFrMSZW3pVIIHTRpYt6g6IXGX+cgUKMz2RjvEwuaU5DzhQCAP0Zd
e1ql3iGciFAYOi05k5SADD1N1nDAhxm6pEWTkftut5SXm4wMDoXA1oHARWI8yHowJrvZeejWMYjI
FPa1pj2rcZ5TAK+84MpOQe6UyWBC052bPD7Z0jS1uOpxh/m/i8tNncuvXRe+ptFMNa9RtI5ms8oj
a48Q3N+m8QBJSLzkVfTsk38y4O1cg7p/0UO8PkNCaFJo4eHBtRu440jTM5R8BTtVdi0CXLqw05zM
Dra82HCUlNtao/8gjOKW5uTSaiFilcmlDVl7ZUqytPWH4tLs5Lt4yE6MiBQUCTVlKuRhUZQqZhdC
hdEdBbars43CQ9CfoaO9w2B+4mu41STvMki6J7IR+Vqi5o6l35cX1jmSspMpR6HbKJjdBi8Sq1ho
exhqN2pgnllW+EgXEPQs9KiwAYUWovGEidWd6CrWvUHh+SjA1MFpVC8jW9yCPXkcrOFMFbDC8so/
DnL7yBLUAy8BY7ilt0YZNHIEoPLUk6+Mgpi5ioegi4jnxudzE+TGaaSzNxojHx+YcQu9lpZs3jtW
XEAiQOzvWCNZCLImSMMabLw9YmiWPgZyp8u07CyDBIh5jkgLXMWthjUtYsRAwrU76bOnDxvP0obW
4iSVXS0IWjkNAOTCSFtO0XiR5VnmBGp/lAfvpG9sjB+BAOjebDq9WjGfQ6wl3awexT0eSTrFEbhL
XbuyR2SPtdad5FK8EQn0A7OqXnIZE8DoQazmkReTdIoZbceHnCge/vDAe4y5+xblQP0mlA+xT956
RgYvEdnQlKI1MXworOGbG/H2nY5TKcdgit4kER+hSXITANpyk1R6VG3ArqqZ3lgR3KmopstsNhaN
l6S/rAhUcoyMwG0V1WJk1/ZO9Xx7IaUQzwqsnaokDqheaVTGVe80cQVp155OMOAqR9j+9hJ6wsbr
x8Mw2rfKoF6kmnfZEbptoybrC7B7SXsVK3ipRYrPDgveDvbs2u6nxypoXyp9OJfN8j5Czu1WfXNZ
+PkWpsSeNPR+hYimIPjFgzXRMxtPlXGTThVOsCae8yRWbVoNbvN/2TuP5caxrc2+S89RAW+mJEBP
ijKUyQlCSkkH3vun/xfqVkRlUdmlvj3riB5VVqSBSLhz9v72WihQa9u5N8L+lPrRqXKKQ4nXx5wC
VCcxHW1Wc0dSmScVgKGZmAeIQU9SRo1Ks59SJOZk4cJ8NzEe5CrScOKuM5Y0/8eVySTQQlZ5/Gt1
L7mqCjtLioiaBRmXPjyjT1UBrBp37ZPU6DTOctVclRhGQhUVhjOtCB9/WszTLbumfK2E0uApBd3X
+VLETN+Y7HyBV1kUpuZZpQBfV5SvhqijDZrpWz+Ub1LLWWuoF3zGZ0YBo8LqJoaeTA3OSo56ytHq
colYhPBCVV1QSZLjVNSICQwJ0I6j5G+8jBZTqT75lnWoCnOdQq5c1NWMcGQYzhrql6AfvZRudsLM
TdKM7ww/3mi8F3QrAfegTeeyMj0S3kzdyXDg+irb+mMEXVvHmdGQMZiIPrZhOO0mxSKAK1iN1Sp3
cjSeET0c8zr80TKXz0883FUVA7pIWF7wsW4FKVlQCtZjbzegMJDQqHkrk4VIbvscMLlRzsCINnGj
iGytQfQjchiiknXlVXB170tnznTWhQG5vwXzBFWzR10qumOildUym3rlfoQS4NYW8eqx03fZwP6k
7nkSa6AeFmZk3ZcaNWm4p2urmcIntc58Bs3zaWNXQ7hm3J7BdObC9ewjtPv3ohI7cNePSRLvNMhn
rWgPsV4zfJvd2PXEFwPEfpH3JRkE0dY5FFyyB2PFIG9j53DOmh9ml2p7O+BZC4KC50koYNVXw3Af
BmNxLAcQE5kswVsmj75WzPoC/vUMnGdkNnV2joD/4znOna8GnfD+fck2Ly7/sdSl1yQzG8Ldyxmm
F/HPxecUQGKQU3JkdPnXOFeIrBk7vpntvx/mS/lhPozCQehu2XCdrtZmyJiSaqKciGexATiueBp2
938/xNey4dUxripCzKopYTQfo/aUFXvqtb8ND9I68fr9dzm0r/3Bq2Nd1RGQsMd49uYgmksf9BR7
+ZLX+jI/AC6m1B7efxcQ+/bTXZWKoCYPPCD/PFHw9PaBy+6EnSDsgd13O5LffzqyGKrm2DI1iqsd
ieigQqQss/l0yopwkLHpcYGtobOu1IX+NGKqKNnuL745gV82ePOXqikURhyZzaJ2XRaBlM+jxiR3
V1DClqIlW+Ct0QJfZkpiUsBiKfWpzxVG0W6+OfSXvcPVoa+qJCEKGJmFuUOf2VoU58T13XI3LdgA
LLjtVtE+240b47sW7HdHvbor8noKBewoVntrezdB/1qgWnMZDPZaV1oDSL6HYtJvvusb/faep01g
Iik3KG5cbaSbTslZMPNhGSTYwK30Gk9fVetvawm/vel/Oc7Vs0UDPNlmNsdR1/kjzV63XNvFglSs
6y+aW6hk2/K7atfvv9G/P9rVJaQrrLwKi0PaR/sCqhFIL1uFFcglTz2T2XtW1gXtBMDuCEDcdAv8
mZntY7DTttL52yfSl+3wn1fV3z/N1VUVjXCHA42fpnGrQ7NNVvGxJrowIkaIluESeIUnb2Bgol2k
Xxl980D8UsqZjw7nh1S0zW183Z8L1YiT3ODjZWigWPb4UAob610gv/YCeNZg3/77TfTb0/338a6z
IRkEiCm1fF4l2UNQMN1pP/77Aebb4cu76pcDXF23KpiKutQ4gGA4Zyyfh/Lc59+UGL8cgyICXSeD
aWddV/Tr0ix+49iIUsDGTfwjNc9qz3D7/b9/jDl0/vVz/PLOvfocgBBzUCY8Xv3M2khGxdtdmrko
JbhFBoU/07IHPZAu65Jst4jEppuk18kO93+OysqNya5Sns7sr7+5Yn7/k/3yDV/dsVabl34X0IOY
u1MaU1cvw0PoUS1foFzDZ3Lqt/kq/Db9/O1xr25bTZ3UThq5VBk2uwn3ydlYtWuQXBTdACg9BBv4
Qt9nFL52A/55hxhX92fYlmkPlZcUxpopTqhU73O3EVCKyxwNH5uZa1LWK90tD+KlLhblfXxTy4vv
Wll/vtj+7cK+eg8ko0rdhqltVi72moEZkt/lDnXByV9XZ2NLcytajkvqTZgnyUAaJ8ashh3qCWmN
2/BWfccyw7OkvQndb5Mzv32GES9zCJcxWfFnrOeXPlsD4oa6P99R5UZbwN/V1uFC2MLVDE/dAct7
utE2QbD4qdOibR4BllmfyiN4me5V+ay3YIGX9TcV0y/36J+n7e8f6WopFCvQ67T5Kh3sN8s6ajBP
Q/27N8l8yX09J46hEeYgkHVdTRzR3/ZpzEHm1WQ+LfIThhoPSkx+AuXk2a6O+JdQX0X8DZMGm41D
cStvvnuJ/u6hin9Gm5tFFjXiqztj4v2RAd8ltkNspcSFhILrm8fRd4e4ugsSkEZDo/BJ7WMClHdj
kg0KVjZ3QR94czI0dL99M/7uFP76sa6ueN1i5Axn13/W6gBPjQ2ydZea47P/jMRlE99Hx+8WB79d
QpMvngNoGhHf69BVGkeqcEqmGxCUEJVUFtMGV+4KX9/622P9bi3767GurtHE0Xy9MjmWvAs3JRdM
uB5X8+v+u53V154YdwPhaV5ZJGx14zo7XfRF4EMxnNMSwXnOm7LN3FFeXMQuBKHv3hC/vVh+Odr8
bvvlcQAribej/WcAFLx0ONEcidiK/GxIlZ1AU62K47eZid8tZBR6I47s2Kb6JeZktHHUDAOxZefe
Xsue7mmbZCV587sBhtbj9FgtAy/fx9/sR/7clF4/An497tWNEU0U3OX5uOMuPQkGKL1h1XtiH3vB
Cik8tZA1UJGV9hh4DHisk/UuPiee9H029HdfOuFXngGWTdrqevccTfUYRRJFytrz1wzmjo/ZipFv
5tYJ5A8/YhdU/neN469TUFxXpNmICxDBoRF2tUpJGojAIZSWP6PT9V2/jngmoMxz863s+vvYddxv
75rff9C/j3m1/jAh0UOMnwPqmLOQjC8V11lFbMbCpW6vRzdfoX775pL+3W5IN5h0kC0qIV82uwOT
7xEVmnkRIDY1cw796v96NwRYy1FtE67E191tUThA3/ls/bLnBd9tEdQddV7cjOt7Fb3k716TX1M5
nEFDm1/csspy9nqOLWuLjmdhTkCP510HweUnLs+N5TFPPHiCQpT3V5Xivxpy/T+bYL0pPrL7pvr4
aI6vxf8LY6wa1yLzvv+7Mdb8am51/uP/mVtV/iBvrDrIkMHxsbOYtxR/Da7KfyhMJjCCylCGRdJo
bg3/PbhKqtPgbxhU5XRlHhj8a3LV/GOuzFiEqNnOygCC7P9qcnW+j/9+ylmaTLoBlwKTKAzV8oNe
3ecG/TeDPsFirnxMB2Nvb+cbYDoK99uXx3eHurq9tVHtxolDsdzeEg9ihQ0DZ9mcot13y6ard/3X
T3W1bgKGC6fkz0OJTbZiz01vr/LU1fyYLphl++Vkn//zbf066fLPZ8jXo129KVoc6o2AhDGsmu38
CEENS0Hlu0cyG9DfnCub0245BNY1Lp1/vn1L26psi6FCdTLEBlAmNA8iPahYUHMCsR/dKQ2HCZdw
JFn1Is5zZZMNsrEMK8FAPI1beWlWEEBD6Jee1teSJyFWOHRcJGKh6FW9t4q8eVesMnfBP83N2YDx
nM6IIY3AZiltvSNIlNN8oB90g649oHnaVdJKjHjBpBpWv1kG5a5hmnhFL84EhJLoZFIVlYk6IwSE
y/yqXysYVmuc8lHRJXtD+NOKuyRy6YggyAiNjg4cEBd2hcVthw1sFdqluc4mR/sIR0n5TPqsey9B
O615pMPv9zEn6JJg2rGFLR2AvWfcKMK5I+kFfUU1PKfOBAoewSvYiGYHNtncTU2PkryOgakxk3XI
GEE7qoDh9/3QqGAZmz7d8gs15EtOQhrgMjRXvBQ70RrGsJDrWr5RS5xswJFD2tYVPNNbkue2dtFT
JvzOZSZHuQuFIWmOk5IAsGlF7aSvUV3kmmd0Dv1XbBCKeSkip/pkIhXcLq6FBvNMkseDV2lVLmYt
UJL2XgZYTvO0gh4Dfk7dyreFocBaMQ0hWct2GqTsmW+uYya7yXNnoVAuGdcmyKKn1sdERvMBDIOn
+a1EIz2oqzcpAtC40v1S/dSj2AFLhHomvJVaaRTA2cKxcrCXZwPRsFYp2wPWUKd3K58awWFIYlk7
j2HBCw1LS/uQKAYkbTh1oKyHMg0xi8B4B4bDfG79rgi19mn8JPZNgkBzOeTdzGkroZMEVmHqK5Q9
eH59BYJJFx6nKAOgLulN/SniGpB/2MKp0essPyOgEPvWTJ1PAxzjTguUkXSBKCSUHyq8b0PL46Pa
A79hzFbVLhEcjkczAGK3CMw4e8ilMecJ1CXho0lPHUy1WoPwKfPKONuxipomqVFSc3qrAIhgD/ij
yAzjPsXLeBO3Sp5vE1UdRzhVUgSuQu4vbWeY+7KL/WcMdKkrTXCJzFwZ4Jc4FA3KUvOa0Ygfscdk
S2ZurD1CM+Uji9r+LU8T/1LIiCITxNyMicatw3VfJusWvt1WFBo4QhnaPVBCa66CBxLNeZg1+ylS
g0tY1nBXAMrGwDodQwVVx3l7A9Xa4ejhyb+Y5HqeRahtxL107MtoGYXp8ALbS5u1EFhC+qG6M2sE
bvlkM7Q2gr9VXBFmY7YMM2PwEgLZa0cvxk3o+LpnppBBFtBLrRcokjTNIyBGHjg4+4SuVN/0WoLC
xKSthfnH6lf8SRIQvSbsPR5rRKCykxYXGU7Zc2VH8m1l2tMFhN4AXF8J6/uSqVR2FgGj7mKCidfj
AyY75BvJAYYHSQMHVeU7JIYCnLvc0+6VunZE4p1bNyJ1THB8jvSUqkJ/TsBfyos8FuFJNcGtyozk
evDLdFrFcb4dxxGwUViGZFUS6R5xQoh8CAbYRx0C3R6kWAJRPyTCk/1mRGyCtU5bgucZwPqKnMSF
HTaM2UlqcC/TOP45KL3zM4oCKD28vJndrdXqlb11f07nyT14O0Z1rPxscPsuJDpoZek5MXP91uSm
3ufALTbYkNASCFm+nSQ7WtbFbNJrsVX0pTJ4g6YP+yo1kDeFQ/BGq1HsVa2o3uiU6reYWZP204J2
fjYaq9+HUW2c+iKJGUxmQT2oqThV9oQTzBibj7jxy1thVzqRndFf1UHQv4NMU9ctqak1LXh9HStE
OcxulnnVfbgqhx58vaXUWCqZDl8YY2jf10EePE251d7hGAB9Efi+tguatrpvKWo9S1qq/wAIG3rD
RFe77nIVFTa5hzFU1X0+OPYxC5hWSBF+b4pU7YgTdCnQuwHqZeb8BL+XL3NLanA8i3TYRrZP5qiI
6gS7Qad5jqSid81Hq8U+wd4fM53RmQ+VzK/GyLFcDSzQCdg+6NpI9wkhdUF5hJTZ8pAonZ+j0c3g
q5A0uavoSbOfHJ83d6bB39JjC0AfRut4nXIAyiED14dsh08iszNSUn5prXRuERLOtgbTGVXQJhHp
AeQguRp2jkdIOZLHU4HI6sB6ZGvEQngOarOlMTVVsYazbe0bw8CxgtL5YChp5vUO4kKQpE376gd1
TK84dsrnjGg4/CgCfEYFO4jb1BhhmY3hcCulRnXpJxDYdRNMu2wsQWMJRaqfqj4wN0Yv6o1ipO2t
PtuurSBrV5irktOgoED3IRLD2yZNOgrr3agVuAmd7LxUdlXALC4Inoz17Kzkup9A3emMUllDcmdX
Tb0lRKQCByg0HHMirU1K/3bK78vBXS37kMa5lXfaIMxLLSqxDxK/vJlyG10KCRtTXaRKJu117L4f
fdhrAAhEZx5yhQc70L0B4hyqJE5PkWT4FOM+oEoeI30Bqlc36mNJ/wzdQe2zv6Ft/h6EqSNtJBFY
f029/P99zf8CofrLUvcLnudIJ/Aj+xDVP6k881/6z+5Glf9gNEt2ZAbAKBXMQxL/2dwo9h8MNzJ1
LbOzcWSdBfhfWxtd+8PgxFvkavlLbLwp/v21tdHZLOmMazNPpjEcyTTTf7W1sa4q/BaEE02byTXE
Iwj7Q6v754IZC0GfhApPQGpI9yxPIVDGeznj0Sw/dYNBSMqEj2ttTN98zPR2YwfFrTMTvFISPTZ8
V5OAhhaCKVPlm8JwdAgscr4MCQkCzrrIRbmGCkvyI8o3wg7warUXO5YML+x46yZS+ISuFBik1BAV
ii5Ni6mjbwLME2N2mqQSfvOk37dKly2cUoEk78jkfKR+Tzz1UibaNiVFk8/G8yCNnvEH2cu2k2cy
4NnMhluAeR/MJE7Q7BCX9LKDEhIffBoSPDHz1wQoIJB6fWHb6c7i3bk0HCJZoZ2/ZPXLEMZ30eyy
U2vgunhwwd/hDyhj+8X329d5NxB31bPZZfd1smHV8CKC8SGf9RJD35V7DIbCtdOoewkEvYixHF1R
duEhMpEfQaoI9uD3nkST+Y8yS8blgDjwRgkGY4WSsT42PplZv4DurRS+V9QPmHx+SFV2KVGOEDt7
EeiIl60kt67ez0sYfbbVPegjHrHWAAbizB6NOlJu9VG9jAN1saEhONYB77pJRI8CTdv6LeaBSYGs
GKRDixqui5YtlvGF2tkvI+lecjz+nVJMAzBa4tFvlhkNLuBezS2htQ85MUNUsjFKxxrzRngn8aeU
ziZsaJABiiGxhBMrsETLsf8kK2WwJSZe/Ttjsl7DJkbdyPCpPUAy0+NVZhNKctLZ+If5xR9NAHl+
8jOYnswwlZeiPIew7F27V2Bxx8O71vv7GtI6WjxjXZsGNsow1PmEirPV8puoMmWMNh+ThINhSv2n
oW54m7LuTNscJXTs6dr07CAoFDrm4TF5IsG64B/Nt8jcxDbQPw0ldnZ2nGebCWB7AC+OKFazai3n
1TJ5DZsJmGX/cSALCISmeWcLcuM0tCV7eVjin3vvZqRJVAjUCzHs1yFbDGHeIQBHdF5q2TOKecB1
w0MOF9wynRNRwKeqzja2PGN1p6Mz+K9aop3GcrqYenF0IoVFfYSEINLppujtHuBAvKxHKvWNti9w
DKoTOsWkG5e+qfzsWGsOSvYC+4dgWTFhpe17pizFsWqMPSXMZ1vF05Lm6atuHkuH5HBa640raktf
IIRk3D3bdMl0XwTRTucEYWqCO5chEUIz8kMO1HMV821CD9Q2TYFodWbnNC0D8g2Z+jrx4NUC31n1
o/8+KM4q1HF5x7BrF1k+fJC+4IV7mUqbIY5SwdJDdCdv93q4hOR5qzKM5XDvDKn6hCylXcT+S6VK
n2L+R1jbs09LwMj3F9RV21z2XSMi4hnGJcFs0zwrZg7HR+XCrmPzPR5/MurDqEhT30tpd7LH7j4e
+Rjq9Mo8yc9uHO7ZPTULAGk7PfHjZfjElwevcdmwjV3mSbdFSfPG8sRLsuw1ZQphJVXqax1A+iMI
r5AERN/YWw+0HJZKz1UdO1zjQarsjAQikFPfdIP1ZOZ72cmPKXpRpUSHIe2IIq/sTqwaK9tZhu9Z
OdnAPt+QfVnbOEf1+JSP5bpA3JkkugeQaKVPlUutg7AEdSJNZ7tcu5w+zCT1osZB0YiJo7tCZelf
nFVzdOtIXFhFeEXYHeoRkNM8HDjrYP1s21nBUn30baC7MwsyLzaBJu+GyXDnv6n0umfjobQ6wzWq
AKJutEZ3szcVcIc4HboQ79aNEl9M7UXXx02cVWurrV2OjxWOIsYz6pzdGMjnMpTwyq3Vlo2U0Yen
FpJQAJ84C51d7tubTlZv5A7p1bDxo3HXZ/k+6pj7SrKNXvB8y3Si9dRl+U7aAglYYLqWii98aE4t
djofYkClQMPln4Pi5Yk2IwjZZLtJgzAd6Tct8OxWMg7JNLL9JTGVpken+/SjfWlGOF/OhQg8fRR3
3OZuZIDyUdkHYTt1NGub6OMin7eT3S4gAJ1k8qaKeq8CdoWNaTUFIC75tnwbKFKprOf/dlLw2ub9
aR6VqJ+7Ut6LAWucEBc5pjVsMz6ThevB9O+Hol6L1lzb0VOf4SYqqTLyvUY1v90ANuN7Hp0e4ZcB
5Mtwbb1eOrCdIB17anCD4Wjjd9amyIsbs3GsBQHjfcm+0B6Ln0HOCKgVz4K32QysEPN11lWEFkp6
n4Z1b/rH0gCrOUrJUcTPcjJB2K6OJU8ilRekbeChyfP2kmvJs9b3F9ihP+b/r+KcLeR4lmTtxjc1
0ufSPWeFuQHNrZr02AzpWR/icyyLu6ZOz1VS7p2aWQ3nkNvE7dvgYcISVDvZRi7Gi5U5p0LVdg48
4LFIzlUn7yBCIVzLzsPQXUZbPMQ8RBNtcPOmWTul/6KG/Lmpu0iWelaINwvLXtRmfpwEWmj8TtvW
WFSh8oSy86gOb+ylN10jr+2w/tGMyZsDbx8Cuwvy/XZYdWr0nGXSLVs3y+ruWlPZS3KwZK91p/Fv
SJ1/ryHvrmPpZPwMgVpNbb1WhnFJzmgX4ZovMhpOis565jZzYDLpGc52fQkUfusU8qac+pUmnIOZ
9Mcx3el2tFbr9q7TwhJ7qFhVmifryZqwEjhn/MWFs5ui7m4SOg9R8eiIzDMbZoYEvWCFPl+c79OK
KAw6py5Y5Zx6bFYf8otdxHdJZJ+ywoIIML7qOizv5hQWzasUB0+Q7V4qhhkXfSifU/k5KFzGVfal
lM3zj0thuPlRFOOOV/Ud/tyn0Y5u53vGVGqXzfgHkzrLVOT7QFbOuNA3U4XvFd2Ndg/EmW9fOdqW
+paUw2ePUduPJpSm06NVBSDKkl2qtz8SXTkPYEeFdOi17BjmBI81XNx+WB+cHNw3FzcZ7LVVj5uq
EJ5eSm7V1Sc6js85+3bnVQWYOx0pRkI2rpemEyzSdotzzyv5UppRuhuL8VjJ004v7TVkPDKaELzB
Au9h/h9bi8vaCsXNoLePFkMwy6QbPuPE/1Emb7bWrSqgz8p+ACUuQ7giOXtfS9GtkKfnYvK3vRrh
FZqsrWQlm57x7QRzXKW96YNY00N/wBfKZ+Ke8zuHlXHUI9AAvau3d2EAl7q0qS8KaUJ4pbFJZzWg
pQGWNCt+K4sLAiFi4dnONPsbHuPAAReqwbLDYpzTj59F4GxEXdw4tuZR/DjU/p2evlKqxgymthel
Cu/CNj6PlbnBOjnr8Dw9cLZyreynWNvHTnViwvc0TjHZMHMrgTzPzANV8UtQ2idb53Tjm6yNe16A
FzQjl9zsLvrATZE1PF0+60C67xXFpSC0qQLr4ETWhQfIfSJYbVvD1pynJ1SEg5N9Hzjjk2pH51ZN
VnpAFFxlyRal56Hn2THpy3gUp6SP8TjVWeUVxU82K/I2LNXXHmXiwmjwmk4lqOwxXiv1g+pjmkhT
Xyxywu+U6Q+JyT4/hlivA1zMWuuQRiQI29u+3cR58B6MAKIpfZhLzUSNHMX0331ewzVe2oYa1RAN
475BYaTU1rHC5jf/kEZiHnErbTJh3MpzJSvPzQRI/bTCtXk3GFgsh0AtKcVS3woQtUUMGLDmlrkE
smDphNOmykp1N2LDDaUh3JkWczPCWiZjiT4vIKsuZuuGVFGPcCjbRDhyhg6kHSA/aTa6W7h7/EVn
lAcW1v0BhR4CtAJculbgf5O5lCqmuLqCGUbfOCh52Ll5T9BoMm7QgLy0hrircdQsjKjxFyozECPw
ebagDnYtpioEVmRQ0nQQ+gse62NacIs0WXrKcjvgPWPaKyOINjk984IZC2i8I+hIn4Bmxy5LC0/D
xGigrSfpSldQUSgWSf608DqLF3IjsbcJwlnZrHSvPoM1ocYanVmHpdyU9FCcfNEEdgtA0/RyVfbk
rP5ZG8Za6/T15DOu1TDkswi6FkekyYCLWk1rcJnwze1xY+OiomBbvjp9wrLCSY5Dy5AODZwgrTUq
aIiOygzynZWvBquzGVRDb8islEjeVC1UPYDiiCFbCGf6slPLx8jXPpUu+JB9OXItEzms7bQ8+Hq2
Q4Z1niwK3bk0kaYAdHmIG5EdoqpSvN7mKRXBt3fzgQHIpvkMdUZRqqCcbnpHzhZ8EgpyoPLWBXpK
jGYCJKFJdQzn7TYazGFTDdCs2ZSEG0Yj/JWqwHlMCtpFNpJsBtR0c1UbBKg0nqHVUKg3+phsispI
PctPWc/ggTeheaOl6hwvGqJwX2rqQ9KZGIT5rG6Vl55cdv0Bd5xZlPElryPWz+bQbYyp1r08UqoV
vGfaDBLSUqsMURT6zPWlGdR1ntrNMnXepIJLUdPMD79u9yAwAVLWxCulVLO51DFZmDrXopT1pmew
HFiAz+AaEuNtDlTOFbgpF4kIYY/2RLP6mEEmlNsyPmcvnOdyoIEfitCn35/H76J3Yhd/4Uz9b7Yx
VPxNG9vbEhXqwlBunVQeXMMOY1c4DvslhY1eLC5TRzVB66RF2qdY4hyHzaPqYLtrqK85MjArUzRL
doTaOQoI4WhSuGkMvSaht43ViV0VD6DUuYkHkfLA7TCEmVm91q11luLcatOI4aA+e207ZBFTTBWT
1ynnPkndsiPME8af0FIVX5mRAGH3VLXWo1loDERGwaseuAkjKlvIpvgjhra+iXw2qKXC294acuOA
RGZcJ074wTN1vOFsZGx9nFXZbs02snfVaFq7qqr/+lVh2+2WOUJWgHbI6ZeTVeMjfRzpkzUtzgNs
df6hk6gGOJE07tMxO2sa5E7cZbiF57rKPH/7CPF+5QSFykUiGAWp4+4+Ss5maqtbruNxOWj5G01g
495yToYMns9JeY+Z8U8pt/NHgUJLqNVNwLW561A9QSGXjbsQrjhqLShBsTMJFB5auSgcI7qjosXs
0GhipNWqA/XwyB1b+afAdQnSnMVHrqYbXAyI4IPI2Y9T0Cxjne5mHmhHE4L+HTuuHRIPfyup5bRy
MqLNjp5uIlFepLAtbm31Y7ImALJ5hPKWZ8amGXomA3x2NqZWLvla74LgqVeZ9kqs4GfmJM4LvMBH
jdzUR4kAt+6gwmvRdpzCJWxUseycBE9a7++yMt7ImroPA8dmJZAu6rz+YfJyyEOJVfq6lJMfQZF+
sNZZyHH6o06Tx0IPd9zeKwYY1rna1MvYUW57nbY+3VAAp8e462hCVxipaYVZmeRZBf1ofWfPCAlG
Dh9qiaHhWWidWgXrA6CzSwk3Dt1CXFighmM5WhvNTrBjWJggK9dGIf30LWkXmsWdE9UfypSYS1nP
OTbTYsXsGRwE7Qe/aqLFovNr9AsT9gf4ffR8unQ8GA53zcQjBcSyveonZ2P+KHt7leThp+TkP+xB
e6qnYzi5ZdK9O0n4XhXVMy8OjxL/VujWtqyS+2TY0C35MfpgzBSKSagb0EOOgn9VFQ/+NNxIfnYI
puQgorZwjbx/kCgvLIcGu0EyylSqx2M6pG+poa5VY/JCWrU8VdbmSguPFKM8H7sS81pPZb1OpOiz
srWTbqHm7ZWdlLXvrR4d6SNuLUmpFoov7niabKQo+SGiQaazjl9AUBNxquATnVy94KV6G1r+w/xf
zVcXbSPukuRWz8M3kzlDmpsNLam4YzxZkRcZ9/gyDs2TbyWH2qhZLa0nY6EN4ypl72nI1DqLt6Lg
T1lZ9ZwSDVXoPcjZoWmtBwox945krXpFX1eNc7SNm7TnrnFQFSzSSnz6NrvmKPqZ47BIUEZimpwe
aUZxZ4dcPRgDEiRJKrJJJTAopkYjw7xV8EbeYRvWbISFH/8QQ+/mtnpSiMRjFkRiHPijVwXpNpUR
+znyJSkp7EyZ7dUT30mWJsWyyroHSYbxLKsFEeUwCFz0fAsxjLGnEbBF/F6uK8ta+rLCqlhP7ieY
zPRL7oPQuoy4h8uKoZyKk9GHyLGi5E1LfG/+pJaDnyCs7qu0embMjQaE866M5gvOtH4ZI+lpLZ0d
O4VO1X4YKqQ9fFVtyd1h5yZ2HUp7efdGY3ffpfomUjoaebSAueYcZlpLyTN7KlJ1Sl+Jm8DJ+Uhj
Ebz1veGhr/rEwOZ1M7UsM5jjr4NtrjAvzK/tCcc7PUTrZhzEqhx3WWXeyvRnppwGa9AAQw0NY6PT
cop0+9VFB36c8IGEtGubgpViG931QeoZTuzVZnvMWu3WN8xTkzHRC6+oEvN8KK2agZ81U8WJ0ElI
+fg2trWN0piekz7grNrY9rTAqrC0+UGJbOw6jSP3WXZuDH5qfKCgZYpuIyXiITJ4WvZHci6081Nj
G4UDDXQl2DCPTL+NerCTmts640pNeEpqveXK8VPTpPe+nlDuHm6mqnwWMldZJqX3ea7dxrnOYraZ
a/2MDLeCL8dXYJvgK3moIjYnA+ZkarzmZlQ8ycadRNSUn2gwt7HJHiwvdpI9vFkh64cGOnnBDDq6
MiVZdjrj/taKKMlczkXEaK8kPTtoGCoaH5VXo/BdmaUrhTHtPbZSI3Zz3JTGqSqaZ7zHnyZyGE/T
MpTJyQ31tHWEEkjd9Ur8qc79Rqk7lnzxdZB8ak2mLTTTcWU/2jYVPzIk1kMgGZtSpoWrOB9aG9IC
KLOzZQdv9RvgaTobEhtGZxdI4ZsY7FOoJZ7eTI8KXXiBhLJSX+TIWiEqfGwcaSckZ1e22Q/mU281
W/IElbrS4Dodzfitrnm6akF33OcNDwFEOLskqpaF8j/kndly21jWpV+lXwAZmA6GWxIkQWqmZEn2
DcKybMzzjKf/PzirOiWILbar7rqvMjIdzkMAZ9prr0HC63D+oGI8AjcQDZhcdp1x3XrZfaXqd5yH
97aP+XrbbhMrcDIU65Wcf7cQu1TMaczxslXUlM+e3IY7uY1fyNPhLCf33dOlwxirdzTPt4mMdbnI
ePd+rd5ZqGEhuJC7OLVfTetxDruy9yneB6s+7enkekpCDyF8Tdph1wmarxbWFkTUV2PxHE39o16Z
10NCw9SjTh8sEuMjLb/VqCSNsH80ARTK0KYHmX1rAELxwuG3BvQDoqqYc9g2VTPdT3V2r7eaG+ao
qHOWOImGGC396Bpm7zgkl1rZk4HarUszvGqi9BB20oASOnwB5U016hVT6x+74IfRVvHWrNmMtd54
8NL+wlPqfUdHGeAM6xQJzbTQONeE0l1KD+OoX+d9ft8RRl9C4UpCY/fdn3NaEt0tgSKseHrM8wSq
D561TNlc9V9GYgcjm+NyEB2eCf26IDio0Ix94VsPYaXv5uMbF0Gi+1B7Yq/OHs99wGLHlLp9areO
8PNbmvElkeIKlVZ2OwbabrSaK6Mn3Fav2OcHf3ziOsyaNKCjtDUKLe01k33aaSWzF6Zal5nHUJ1u
UfskgJOEGRKPvc2IlF35jjcwA7JSuELihwpr3qj1MNzE4IgrHXwHJIsCS9kw9W8kX44htcaXVWQ8
GJHfoxL1TC5Pcy55ksEdwftQH+rUhc6zE4RV33adG/p1vo6Lol/jnCk7baw5tQ2q07E2MS7oA6cn
FWzDrezn77bpH3WQ/7+Mf5lZyf9n3ux9+LOqvv+vy595xgv9O1Dmd2rM/Nf+lfuiyH9hkjtTmE0D
k1WYzP/uMUuK9hfW9LSSVRnbH5iRtJL/1WW2/4JWaxs2WoU5Esb8p8ls/GWriPwIc0TybmOdKv6o
yYw++R0rE1NxmR+GXBAJBm1m6PLvm8ymyZ1Kr5Jdpk8hvIlIfbXtTD9Eek7FqA0dYXpJSg7vYCdb
uTYRvppa8eyXQr/0OP43bRDgzaF3LyOUwv3Ucn3z5s4iSauc3lFduZXZEwOsT/tKUXcNEUsEGgeX
QefdToWeoIesSAwsexL6VKSRvh2AnyR+5iQJgKeqkXpvcP90iOHDYjjsXvycdmOQQrZMyvRJyW2u
AXn3HQO5FwmBJTF4Gf2+XKgkJJS7wSLoIR0CfRV54gt9CK6+Vn0HBH0nt+j4g05HGTD76EhCvoAp
CBYQqa7sIR1XdJmcilJ5DGvvPibHN5+5MYOcq0+dLHs7mR0GFFmdCLiTbJk+JlmEj5WIrd1kpmm4
1dqopRemZOSxhxU42GQlguqLpkAjJMU1Az/iJiUK+7uvhRF+G4GqX4vYrNpb2Sr0XxOlNDsnyU+l
HMAlSu3gWgRq8TSKpqHVZIfO2IzNV1lWlVUzWWQ0om9pw42iGoT5KUFjc0lT+xtMLtUfJoQkYAER
d8H3srbZAv1g6ndZNFAOtn4iK+vKJCd7NAZxNDhsX8qwm+k4VjOOji5P0iEX0Gd6GvtzqBpbqQTd
e1V5Uv6gl0NCX9vXi+u0HQuumRwZIQcATl3Uv/aNPzXJgSKSLF3aao0NrY77a+73itO0ETMwDOjA
pkgJ/ZVlTv24TghR5ZhLvW4ThkrxGvlaB/c26wlbUUG1sHFNjoY20jhPlU7dQxkgJcMeKi4ObXMr
fHusViXtSTPVtfu+iOGCmaH4CtyGYLKSGgUOgSke+7CcriRizK9EW9Iu9bJyb5Ms95O10wBwYwRd
6XzeUvdtVy9lvZk3Z+ko1XJwBZZMYlLehTg9QVEWDTbv7NhPWVCYF3UmBU5jpt0DAVRZTQRKNK5H
pfaPY4L8NylaGEhcvjaWJKYvqdCnXVVa/SGSQhh/ythuW30U/So0Jf0JnNMisjz5EZoD+F4EMs2E
ksOOAqTXXmA1dz+b3Ca5Dc7TqwK1WaNRGyMwtCA+jUUE8gepsEePksAwhM0pq1gkZlCQyPnsNx2N
le1gpeZFW5bWmkBbGH5y64ZdbFxqSaqOlMRheVMRfL3TB6or0p/LuzrxxY+pB6cqO1naKWVN2iEQ
+rgVWhEekqQgA6RTpnsvUJiuIxRuspDDbVXJvlvw01+DpPTJL5OrC88r+kuYn0Chta/eGPBrn+j4
KWszNOmt6epwVScNTGNVI0cEuoN1W0dWL1aFOZq/ijYrf6YK/BYl8FocutqeJNcpo1lY+C+Q43x8
a0JIupWdHwajs181Re5LhysMMskmG3dwBquLSLd9rt6CMPZ+LM11FKvmhohsMmn8ajwkquh2GkaD
xy4KH7os+hqb5G1S4R1jK7Y2qtl1l7ndF65vEL9SA55UbhSp2kU5Vd1DNJr5MSg83IoU3HtVzcWD
EC+mJM/0HbSKMhxWsa6EdxAUX/UymMxd2rXG3aRTEVxNQS9tUiK5ZUIJy4Qv0g1MAyszMX1IZXNH
3RUTvxOj7zQmMzzQILNvw4wqINfwVwvKodj07O0dVQw4P2RikhgLxUjvS4Bb+j5T9yuQY/nQxjKd
kyjXYV1wf4c43mHTDe35Mk0a+SlLG/3OgmIM8zVTDVdr09QBU9edSVbLQ24V415tpf5WKlM8urIO
K/OGDMhVaij5LXwQrqXjEA7XtoAGQ8emNJ+p78YD/nfqS5m10YVmU91lmhZuw3DQd1oGKBYUOSQk
zMr3Wt+lOALJcuAEkm7sq0lTbsqU/7zKOQYwCavb235SfVZxpMwXpLC50aD8OE0pVUCcKrV+Xvq3
pmmPNBVz3LpXogjSA/NkpAHU2cXDlObKNXaBMzgHbbJ2VKu0Q8zJDZxLjFQ/gvRn5rpOEtXkhAr8
feZNM1G1MgbSbRJx1yB7VNdo0QAFW4sA0U1VFX236ahw5TVMK/l2IF74xY9t6YpFhldmVCTfy3ym
pZCWw4WUUFIyugnCuwjDysRLTAkv1CQLLsNoZhvbbVTsS6+q90US/WpDbXI8fSZWKocOXqrUz/yo
DKsGvDDl4QZGxkvQZRe90h+K8D6Xy0PaNYfGolPhJ79aOFXBcNXCQYry4kJMdFyKep3lT3ZvQEcO
d2Dzx6nFakoCJC+08KcBR2Csm3XZB4+VVZO9TMVffu1T4fRj40hJxxSRnUKDihKMtN4qRftO0naD
sSBs1Ji8mgH/XJq5WeSEDea7sKBcO8SaSMQaH184EWenBZjfNrQ6pn5DOvcayM0hBc0xg+ZAH2ad
QaMv4WUKuhyF8s2TWqdIWL0i3oxVfmiFekhTAsH42CJ5IlQaqhmmhVxKJvDhqqXjo4t1opdMFcR7
eJ2HU7Eu5GCTECuh8rAKvNkqiPf4IsYh5WU30enCbA8lQO//JAgMA7t63UuIciXr0lZB6fViy72I
tF4oAHq6zrCurMIvUZWTLKtpr2wVlHbxVgoNSFM6NJbUSX0SQHULI7B+nYaRmwAY+DMVpv0Vw6KJ
1QdralyK/YOiFBRsgmKqvEtDH/QylCFSfMdqdF2jtIiLmecU3tQRt7joRVPHixBHtGa8DXvuGoq8
rwPqDPMbmmMSRaUrvzS2hjFt8gCEsLSSPd64AY41o7k1bU6yaTD3CClWU97eGFWi0N3hrLaCVSTM
S6ttf0kIabLUOJj+QLqscCqs/CZZvFQlQimzv8qSet8azP6sBv5CxqdydRLoR1oNKFINuVY5cSuH
O00jD7DzwvJlkHI8idQCq7uyiK5seNY/stiuL1PuURulrdJbYTUtVlOhZ1x2wQOcjLUfyW5hqmvP
nMjrBvHua3J9R9gw+p5dk6K9L7DA826r4MHU2guW5CZXCLAzEByaqttS8skT1pDZaHOphdHlq8q9
CsRWePRWWz61LCVuipRC1o5+XW0ykskGZuZYqaDx/vfK/F7otRP2se/IGWeDCjeoIgmNPUIpok1G
5w5XLbdnHmb1Mwnk5GzXGwjrqzggJjQtv7Qp2ed0OERoPHZt/Wg19bYuU2tdsDJXgeQfM8iPOPpl
G5V7kQQZFuJ3H/ROzGKSPUxaBKyX1D6Mlgkq9isbkr0aS05vEkCW8oErp7Keyoimh6AdreMgGnE5
aAuaKebWkB58E+jUsFhm1oq9fKN4pNj5gCapuW06YGO9WE96d1v5AyLQIn+VrFs9NTZtL1+Vunac
k8uk7NALXAcosafsNSy4Xykcj/RGr7025o6OhUzKARDETsiH6rxjWc/L8miJypGVysl5Q9D9ieVW
Dmpf2U4bVhcVHw2x6s1ANO5e1PY9vt2HQrnr8uRJ6QsnJVxdJtevFYpjABBzpG1S1XONWv/SAdhn
qecEVfFYgq9E/qUKBO9r+2I0V3rUYNpkDVzWhpcYGLJFSDQbj9dWd1UZ6Z2vUvBo1WaOuYvFztJw
o5XNGxWbKRFori/pt43/2JF522r3sYK52/0YQTTD07RXkrtY4wnFV0lDa1e0D15oX9A0dBTKlM6I
iL/rdzLwcSAPPE+10dKSy4aEnSXZx6YGKN+uBl1ykuYhgNEbk52RTRoxcrELxP8EiHwRoYZCowTO
Udx2OLsVqDekMLkPDZ4GxCEnqDdaSwNkUONCNopHqB8Q7mi+RrUjlQ03bO9ZU+3H3M43WZBfAsq9
9m1qrvLEvpiIQFwrpIE7tSHpG1Wqm20iVfqmkRU0bHouXlHoXSQ6mU5t3W8DjGbTdS6sL3UJHwWa
1UqrBTIIJd9b6Csaw6ou9Amgpa1wqBBD0LiI9CMHb4BhqxTKc+C36rUYxbG0Yn+NGXy8GiHir8jj
QW40g7XkurIqevt2Umsxruzevp/6Vt+qA8Vkbnq3ZoK1rpdrKCyGyLzpOZSvQoTO68Qu7yba4egt
Ymlf26XYRYBlqIUq66LrS+R2Fh6vatA9DAbR9j5G4ZAUmS4sdG07KOWujXS2nSpdR4nasxxs614t
FYJjlLp11IZ5T8GZUkaH3wpbubaS3G3M8UqzumY7kXi9KftI3UVtus3pqmZFu9GQcTi10j0offwg
k43oK+MPyzOC7RQhBdUS/ELjZK0ktECDaD3oriWTf0QhoGNFCwXKJRzb4XawbpUjbTkyhDE4qTuW
OeCxmLG3KahutVy+te0Q8ZA8Bi6w9bESSQM0LB0gCbqonsZnW0cr6Yx6GBzDShjwVz370Hpdfi9g
mYBhwXkSzMc1US9c1kSKbYM/YCgHqXBlBB4nnMLPTuhYV5n46UuIE1WrAtCWs1+KNj6ZsfG9s8vv
vZB+JVMsDmzRP4VoeW1tbwxOV7Lc+qoLVwn1qGiogmVwsBXzclgZojuy6WKpmmo3pKfTS5uu9aGV
tmLKn3rW0kr1ix3tNsRpsBkVU/RbcPKrZkLBFAdf657GbKhHtDczrWLZc89IvesGLVo7xV98kFaA
BLFucvHQqBXG1NojBSZlbZZtWEpbCWzEnIydJkYubvnORkSGKM3RIjoj4c2U5Zshq650iDv1mF94
/nBFpKPTFPo+kV8GT9kIP9sm/te8aze2le3pg28KbeoeCkkkrlr0P6DBHiQP+kTVUcnY6hagqYHD
PZIJKlEZadaNANegjpTEup6LhAoJ7VpVXvIiulC8/rFKercL+3UpzW1TGJvSj6Fr913lrdC1PjT2
s5cTLyrBpNdErzlxP629Ko6dFgAWg891ZBkJlQIOwmpYGUctk/q1GIaHbMTXOOgg+9jt4NQp5Fs5
NPdiGq4KFdPTJH0gi3YvaTHkzClhsxAro/vVFxDwQxs/6MH+kqrCc7pm8NinvlPmrtX8OIngDihl
2xA1OUnTJR2phMIYPliVu9YQPyOz2w9V2/Bhmmmrji3wL3EkEj9ziFEiquQLr7w0qjZyIy6zVj0G
unGllU8VJPa6eh6jSazzroA6RjBrT4fP1jQ6yJFbRsXM4JdJ+tbZtGvNZLmbPyeBHVuZFtmubfVd
XujsdCMskmaS4d34EFbL/DW0ktskkr+MU/ldMENWCOu/a1n0VCQAu60ER8dqpds8qJ78oqXLCGtX
zS91FR3RFNx5noxh4Ve0C9sWRlFO5y9XzJ1J/kmcKpey2T6mXooVMUmfJpfFTK4AtiPDXnmJph2m
jnYIvnnGXRP6032ADsCtvYrNwAfTjxDsOaNdOarvdXtAZvs58jnyudi2VrG3ZIGsbKMEVT1fFXQ9
u6NpNMhbWuVqekgLQ4LT2dk/tHQOAjJThQUZNvo5H7alcwd4pC2IZbL1WfuCpnCBRyI97TLIl+7f
Njc1Thpu0v/ENm3fbYojJCcfo9RipV6/QW5PiOBnS5t/jARmGPT9sAsRPHBfWtClcPUgeokUGBVq
YiNWjQvjR5K20Ze2qOnAw0M7J/Zf+Kl9GBio960nDfVl40nMuzhM5B1y4WZb252xiwZ4GWGfhs0Z
tf/CpeTv8UgVBzzGkAkw+f141uR3PjwwV6jS5cyeHyAEfP4q51+8fJUC3FpFlco5uvT0AYoKTd1I
3Vw2jkbZHyqz/Rnb4ZkPdm6UhZePbnZtW/owz9MLAU85sy9ksMLPn+TUtxFAQIRYyLhfWIt35YGX
T7mdurIBBdKzxweJG6QpTVDUivGML9jSRu73hxF8FvLfdGyxl15lERgllVLszg4ripNAfbbXVbed
jrUTHL0VzqEVrKx8vJy4ZJwx8zz9oP+MvTB8wvA8zHo9dsOqpQCmgYxFckHOoSE5n7/Rk1/tzUMu
JG2hiEuaCMw+nRoMZRNE8SaUXAtH+7vPRzq5kbx5n78Tf96YPVWDJ6UVt+LiRwP1LHX0tebGV8lF
QuRKtaW8dkcXVmD/H82Z//0ql+urTFQU71rsTkDxYXBnI5WuW/quVXVmwpx5lUvzY4ECroua2E1L
8W1os2ZNMHhOgxkC8+dvcuFg9ffERH2so0CkQbTckYMCvpefJ66nPsxs6UnoT3bOndAab6QpOvPZ
Tm1P4s1gi3246jw7z8rEFUX6iDlEuvE1iDKfP9DJN/dmjPnP38yMwCdhSg0SN7YSB3x3Y3UhmQ1D
lv+X4yy2KMGZAnMicdGcU63nq7y8Mrv958+ytDv+++uwEZFkSNaPbSz2qMmstCmdEvDXVXM5OcU9
oSv2hjY51ST2sNkBCdA5s+OTH+nNmOr7F0i3DAwexusg+hdFDe8x+jmzu58bYXELqKagNU0lcf1G
o9ZGL/jr89d2csN78wSLaZZOTTDAwnOlIL4IMUj0Wa2NIqO1+E921jcDLeZaaNQ0CDou8rWNyjBs
bjtoxJuIshbl33+0eEyOdTyRSAFfembR5NBzaClAvgl1sj5cT4l8/+cvzlA0YajKnP06d7rfrp1e
VXKvK3I3losDQrrbVLN/SaG/D6s/NMz9PbENFXsigx65YHq/H0nVBBE93P7UuLgW4IbrkRgQ6CjF
mS90ajcwNByk8Atnoi7jqnJuuWUz5mB5yGiqJql3Y0Nl29Z2dMao+9SkfjOSjQ797buzYqHHdHHc
Niovc6W6tofm6fOvc/JZdAUNuo3XIBmy70cY89AXuFu442BD1oGF6Bh1vi0LQzlzJpx8FFOh109i
rA51azFQkAU+J5xrAPxReJoPpD1cff4sp4bAMdAk707jn8vLV1ukSik1BfQB6xIYEOYbgbFnHuPU
+3o7xmIjA+lMmBOFOzThzoixLRnFwTQD5/MnOTfKYs3EJRhIi14cJMSEnUA1lfgdXf/s+fNxTm1q
b59mfqNvzjUp8sOiRz8R+PVTk1dHTeqQ4rf3OjjyfzCSraoEHWCEShLg+5EIcTVwdyrdNJtezGx4
MrWm20Ra8gtNjr3+fKyTb++fscRi1bAPZb1UlW44Fr9w/oBe0irrUo6rM1/p1HwjFZbQDaAq44Pj
+ITLUVsFmVuV3TGcxp9WT575549yZojlo9Q19QOJG26shTS8miDbZ37Qn1k3p97Xm+dY2qyhocpk
aLEo//JD33rfNL/bS232+t89ymLlkElT5nBNoewZFbgLrSBT63afj3HuSRbrJlS0rrJE6kJG+ApJ
6jKTmh+QCbafj3Lyo1gKYXPYdkDDWuyZdVaUg+rnXG+NKxN3AQMN/+cjnHwOC44VdiK28gHSgPhZ
wknJ3XHM3NyA3dKqdHjsIjmz/n//1GXlDTWMPGgZYhmByu+XZdL6Q5si2M2G6yE3NoWbTXdyelXA
tcjCu55QCrso1moBv5EirzQV2gfZairrOwtU0BzOfL+TJe3b37MoK/UisITUZS4OWw6Qii9/szJc
g1zV+h0IaZIdPNJJCnHkOxsG+dtc+rOXsdijANugxzJD5alO7wYdXQx07/Be97SfYxNZKDlU1PjF
gLWqI4fIoOFrYnOw6pqsU+gX0mki5gt6PUSJIZ9oCE/pS6k0pFpwNI2GgzQ1ztdNrzbHFuVkhg4x
0jalTFvf9P3ooetE9qWiRLU2FUmmG8Qw+A2WOn4BdKk64xf9J1PemWNjaBDGtfqgluDfn8+9+RW/
ewu4qGLaZwJhYE2Dgef7KaHFQ4fESnEDUn9qHAuoClDwoUtPdYnXPng7YF3n8zGXrs6yzaBCt3EO
1UxN+3A8TJ4Rp5EluyLmdj0mxw75SGSg5vZ1dHMd0QE+eXrJhWaNsMa1dTLJ56beXPYsn1sYUCgt
VTG039Y+b89C1HBSZCuqG1n7yX6wepPUQoJHrXg9VIcO3a4pzWYc2DWM459eKuanN2cLIHSbygfD
Y5jUQh49srvwy7kQmdXDb4jtJ99Q0i+fv+gPB/7vkVjns4GRjEpu8XEnmm+iVF084Hd+f4M4E7Uj
vZdzRczvW/2Ht4mLAoZIfM8P9r8WUXt9rgMnb2Jj1e3Dg70OL80dFqXx+TyFeUp+HAwfZYP9EoPX
RUXbyfpkT4HudlvzeQpX1UMDVe1V3wyuue42drwfMpzdURo67Zkvp8x3ic+GXpxqUyGbWmLCildG
1FFmsaHjeqh9/wHnRGca91qGujoqIECIwP38W554asoci0Ke+Tqn07//lglkgW4CsUc8JzYGJHuc
SEtQPyLJYXR+8YEGN5+P+BE6UBS6AZhyE3wNeLCsfMqx9mRk7q4FKysQtIdyYO6HtoYdId9rzQ0t
krF4zEo8crpXadqHynRmmZ6YwIZJHcklmwzZD7sT0X1Q9hDcTLBBa3lthbcZHr7Jny8TWNbsAnO+
t4xO/f2rRaA7QiSFmW9H496yU/N6lOroKcJzk6g7eWjO3MCWobi/S1dSoPDvsk3cuZeW51rcj3mZ
5iwXb6fi91ZdV906uc22SDw4BgenPPZXyX1wr9FuuqrUa8jPydbeoJ9e9+gVsgvZWknnLYw/HAY0
Od7+rvlzvCkQMg0Liqak/ezMEYH78rF41p5Ju19RklzRi/qCz0ijP2CDuTp39f24hSzGnuf/m7GF
FEwNDJHf8LZlXszLGWeMjTSu0m4tvoSOeeYUmhfMu7U8D6iB3mM2DH9JWwzYFU1j6nbuRpX01TOt
0SkC2nyV2mtnLpDnBlrccrx6hAjfUXapcbsq+/bYD9PNqHvnHKhPjwOWpJn0Ikx5/vM3b3CApArB
uED8nz7oo/xYWxOMufzMPnRiFNYIi5LUdZKIlxhSJsyqnozS9ZoXgxAv86Xrv36+75y4cOMkbxFr
ysWEqLTF/o68SVN9RhB4bh6MyC7I8Gzxn/58lFPPQWafpqs6GYPK8m15+LSacVHj/5EcfKXGOcTb
lYmx+e9GWayoyNcNzzIqN6gG1568O8Kln1AF/3m5bcCoEaoKHkZrdPHlkQ9CGq5q1/Nw1kFH3cZE
3HJCeaPf4hSDUOLM2vmwLxMOAchnaVwqsDtc1vego7pcJA39oApXzPIuSOGuFPptYfRf/oMXOOf0
ceIJ9cPenMqdmEiMxkwrC7a1lhqu2gfWTyNE/feHI3Hakewtz2cdDnvLOs+K0kQ3CsOFjJ9vx076
KrVV7Qi7O4MnftzpFgMt9gPJgt6nN4aLk9EOfeIuy53hzlgpa9xRXTiq8hms/NQ5jkekPOOhwIua
udjpfE31pKQ32Fqh8B7jC9KntrjOOZhveCuyp5xzGYsfpoeiWHPghGUCMgtt2XNQUo8E5sxzNb37
WrTKpVrhuiCIr14ZcnD3+Wc7N9biSoY9mz4precm0bdqujebX5UKCwb7us+HmZfQu9OCRwLOBjZl
6lOqL6pF/ssgjbrt4kkZJg1mGwnEl+DMIB8L9N+jWOxKss5Fb3nJC5umLaPOc30cV9bDZfNa3iUO
CugVRkZB6mgHZABucwXHaTiz6Z6aJDzgP0MvdipVwaJTqTzXwjSduEblIt7RL9fgb67Ng8okgfj6
+vk7/Vj/80IxrKIMolWAn+liYrbGEEStxrfDqQ9H82ugnKvwoN92h/a5d8wDhuhPyc9zmSgnyk8E
dwoCOXqWQNPLsmjqjQoYBiTnDgfuLuRqlV55bvXorfTGld2zUSXz3Hg/d96PNx94bw7mMPB0HDXz
ffwYPQSvsNQ1AqHkrxJmO8i+7J15yDb2HuYNNn7X+Ab88U1HYXycWkF8VC6c8mLuJmUMvU4tyIOc
hXQGueAPlmWcORLmh1g+pAauRNIG1ckHbElI+MhXCQkRsIQDDCp6/1yU13wNX46gK5wD9Hzmym9x
yg3UfcbUVXvz3thB7HaldXJROwAvm2onOeLM85zYplWSl/8ZbrEg6qSjIGG4edfU13N7aRV/8/aI
07bDDue2cwEYH3cYFecLamjD0LHrWD6e6rdjNQz53tNrD25ahDZopcnD12mKzPWZhXfqVXIc2Joh
WAfUIO9nZGkSQF8HxX744R/N7fjFP5ASnTrDpttBM2MWfj7eqbnxdrjFqySVslNiv9hjJpFcQrhE
SSE13uPng8z/k+X0eDvIYjPJcsNoQp4J78pilaTliyrqmwG22Krv7afPxzr1rXBx1gT3RiCPJeUh
xYksqrN6P2AS2I+3nvTdx2rp8zFOPQ/nJzG2skrBvySKcE3p8Chq9q08G8llqxYDNTM4lBgifz7Q
6Yf5ZyB1MRmEHXDi1XtDxcBjmPXlq1Q/U/KeONnASfHjtnWup9oH0EuGGDs2ZbPvtsZu3Bi4ba3m
KL50hzm/g0npVXJIvv1fRLqdfItvxp3//O3eW3L9nt8iLpnX0lN8V8dkTFbuj/RykjbjnhwOp+bu
sPn8lf7+OMvJSB64rsnUSQoT/P2wstQZdFaHvbzzr1NjZf2aLquvcLZW8Vq/9x66tbwtjnW38p6j
C9nFvOLl8x/w8ZsKEA0usTa4zXxneT9+OGBZUkf9fsBy+1vZKrKLWat9g/3On4MnjMSOzHGq0VPW
F8vOA9i246nfe3CI03gkWibqb9CyflXy6twkOvFUlIWKbgAIKfN19v1TESJpCDsZOCojYg6nrb4W
heNvMEJyekfW19DeHbH//E1+nECo65DgQTKwDNixC3Bo9DiOymzYEzGgrxLP+4G/xIvo69tBQhXw
+Vgnnw9qho4z+wxtLp4v84Z6KIth34ya01TR1qiCbaCl289HOf1E/4yyWO+drvQiC4d9ICmmw2o/
WNKIA2Bqpas2D84cNScfibfHNgbK/uHukZEwUuUTXroGuKzk3ZAmcymL6fHzRzo5ykzRkDH+gqcx
//mbVT4VQ59hmr2fUPKo0U8MdVa4Rp15lBN7GPgr+cn0EmUeZTkKgYEY0Bkaizr8TlhsfZ0fQLqP
yVO9zSgHDvpl9S27sq6lMx/s4/EJ+Cl0g1rKNPUPi7kYtCYVrbUP5Opo44e+xn5y+POpxxgW5xlv
EKB1sYzzpqKImqy9JmGEulI0XEtWFeKOr15sjH+v4z+yC/l/NEhv7hh8Yggyp018T957gfA3/u0F
ovzFGrEFVGLugJTs7Nr/CtNTTGIldOgUIG7CJFWPGf7vMD3jL8OmMGVLxKfDMIAT/hU4oah/sVnq
qg1ugvSdQ+DfEX+3f59V9eLf36bAmb+nwLszjU2JeomWGaZ/Blfj94tMiQhpTdvwUkRh3G8TIZnP
DSPjTVOqYmOPybgHLoqwWNWlelp5amFt8lRVDnoR+w8kZRTUtJrp4xQhDQik9FJTWneU5fJXZNdE
yZaWdm9U2AWNY4kEYZbehQ1WobX1KlUJXtNDg80HmVuHMqjD7YTAPXe4nR1w0A1v06ju9twyEbd1
ijZssPYvseXS9QA2SBYXjlna/g/EpWWzmjBS3DbIaK5FJYU/9TaqXbW0sI83hCc9dCXZFnGYEgmj
p1j3zMEtSH74H4+qtlfwM1jVamFslHHQvwjPmhC41Ta8rca8MIwI/Ycixn1PcO1Ny4/cKkFEKlgf
2VfosaV9GOJhK+yswwM55iIw9KjaA698MoOueNW6BgN8Ibr9kKbEweKyv5fN0XcltIrbqWyHOxKC
7HKNtyYmiOUUogDR5G82zmR7lB3VzlD94CB1cT3rxaPLaU5rslPLQDc22HgpjtKNZE5krxHURXwC
CSBO2qSWMyiDvUYnOZQr1CzqeuhGfVoHthrtrW60LzwCmjYynkpuxinl6H3Z7oImHC4JhKuPoy7p
90HVCrJCGiJByLVVv/pCso6SUqjPSSaB6GM0sM+6hNfZoE9K06ZwcPBPvo+JII4ZXf2PCc89Fyy7
vJByFfW6Vcn13iJU7ligUr3MRcPVsawLK10PdeETpSC39rVsGeTXBRlRRH4bFuu4t6QblMGz4BBH
ArutvS1epfkPLE7HBzz51G9G28lfSlnLb4usii4wxraibdl0ltsPc85cKisNPk21f2GUeZ7u+6qn
h5/mBtacpVr+1MvK2yFLKnbENAWzy3ACUcFArohTrAIcu83p3OOsWqcd2YI3ktWat2zcXYJ9g+zB
eaj9Rt94UpZdFlJMdELYDht0Yf4Pvi6C7P9h70yWG8eybPsvNUcacNG/IQGCjURJFCWXyycwlzfo
+x5fXwseUVkSpRRf5rgmaRaWEbpEd5tz9l67q+x9r1S601O1WUPPTa/8uYOjiR/wVzxMAzb2KBP3
CdTdO6XNNHnvs+mMvTzph5Vhi+a6GEP/uqMG7cBq48OE5LW2yjI/AIjyvUCNsaMSweEWZgMvAqjE
Aat0vokiSPiTaYG/Ijr7WI8zgApJBJtglsNtafTKYfTz4pvRKMNdbFTyU2SGYtPEfncIlK64hlrQ
bvpUoZUuD4SHlHMA7y40iz2osPoGt1O7awGAh6swGZufMWK+0rFydXi0+gz6BZ8mptMERlYuZ3bg
8T0X0CWrWUwIRSohnMDqjatoKAC3210efTeTSnuJBOByD7LGgs5rsk5ycmMyDwq//5vfNXG06dIa
wOGkDSrSqorgpyDX819SZ8VI45EZOMo8lC9Z45vwLyB+XOmkz611MQbrtE9CHFt1MPyAlynWSdg2
0YrDeQ5m2kqBQecN9suVyCfjsQCHeJWyLULYINf5l9lo2rsgJriNs5XJ+V6eev0GaKt/4s9qtmMO
WvvQt5nB+SQN4gPMJbLZE7KnHOx83eIHl2WPalZ/N83msCE0AVKMMgAQqVu7IUAvKu7ImSq+WmVj
yLeTas63dZT2N3UjgDhj/IQjnUgxcTqp5tN0VAqFZAApBMpj8skLkleK/qqd7f6YBQQL4SmrVeGV
epX/irSg3hu5Mf6G9t3fG/h5N3xY+gb/PsRGs8vTW5WEP/6UnWitIzOVDutSyeZTwwf32Nhq0rhN
BQw/FjEc1jytOjIspowLMYHw1HofkRQyB/OVpIEqWFmqTqZfNZcWdsMgB4KN3W7cq4Ug/ybOmqtI
N6pn0ypTl4JUtLEBL2NRrxqOeG01/M5TIb3oLB2PYcJcLzWVeu2nZfU45wQir+pRU49WV5Ktgwh/
KcTBkTVFBO9GGfADD7Vcf9WDtLmr4zm67qxW/1onKhxkidb/fgiL/Nlv5+bIWzZ+G4ijgQfAef1k
lKOyz0hVgRkVRZy6/PQFIoKx5m9X95Kd1Smk2R4aiNIM0pdZkcBz5qM9nEo7j565UQqzxTTXPxXw
GSyokforLPNkU0YRKFgiU24Lg4BE25is/Wz63U4zg75yLStP93MQta4QMHrjUqI0lqbkr5kV5TH4
GuS4LElNUT3q/cqWQ/1h1ubhuzVp2o9ugEqqhmn2Yyh1e12lVbnRZgt4Q2xE7fcqEfExbTo7XyVN
lF8nMLqhdDRE+TlDONElF/LYk1vTSkRzjrAoDNOf+1XS9QOu7nSxT/TsB8j+m619FOIEd9NkqJGH
NKMEwD9pLZKb4kbDaB/QhZ1tAzAJLN/TnIOZcAbFDG7zkoQfzOxAxSZgQCBSx3yvlJn5m4hSU1vb
dlmsG8Dex3SQyNXU9UTBp9c3OuVr0aAQjiGcL3IJxT61cazcp83MV+GnQsW4Db3T4J0HK8T/SvM2
V8tU9lpCFx4SocQuIZLSixUjknKHCViM24519psvTOPDUpvweVqYLE5ZR+MtAC+Z9GsSUkHvlENz
L5Oux2/RYX85KuSc7yS1Qs7ozHq6C+qov0HzXTWOBZjlxI7GuIMA2G9MP4IpbkgleD/iEDeyahSA
gUuBJKuaNHNZu0syA0TYqsAksUweLfj1EmfUxMBnDCBagkVAxF2EmWqSx86pQTMCHpIWy2cl0DvG
wHfVYtjPZHqe6rzonnTssLc45mtXCvR4G2IhPaHMMmFLBPYX/OAtjE/AEQNZH1uQurAui6hM1n01
ibuq8QueJ/sv9pDqquu1YGvKvfA6tGsOetNk3WrQzXtKyBVZAB3G7zSYcUjjUukBa5gGqNAUZNcv
P640feWrKSkcXa5Rn4zj3iRdLzJqyzUDcxRuWlsGNjijwyMGeF9bgxbzn5HYDV7ZqrYChCGAVx/l
9mFSAll4hBIRi4rk2qbrNiK012GKXI281fMqnwmxgcSTPxL0B3SsLfznMilgxxtK91zF8eSOfRId
0kYO4FzMflm6dT7Xt23ga2RYqDx+5vHp96CLaXYbK7d/p6ot7UTMhpmvzeaE3ffms5nEhArriIlH
acjv/anBsG0TZvwrCJTqhTp9vC80szt1Yxlu1D4gH7aPFQztaqQOwOssPgVXJQk3cUVSYZVraury
5HhJKPrnUMmvrFhVTGBYFSinq2Ka5S/xPLA7sqDTEZZS+7rmpWPcnfqqJApR6VTpSQprLMtWTYin
m8Guy7yq76ZdkaSptabbFy343SB5nAr4dGZkhb96M53QSJpTF9CcZUe7suFJAclpxgCgTZTTt8pJ
M8SOLytSsRHlTMsjNMOM35mgqHUHqldPPvkAZMiZJTxqw5xAazAtRlCRjTHO16oe9hapSi0UyzwU
bBdg8SJTBbC5HyqyWbwYJMGTHQyw9KBQsB7DQrbw7ZMfSSOtgs3pkI9JAkrapuUp1VggoZh0qB3Z
uZGnGIu8+DIpvayT8FkDGSGJA8wFeykF95ea6HjPoxYyn5ou4HXfrlMgSPNAnF2cxgNfuqTGD7nJ
9LeOVCFa2HbBwOkjGTWLpTkYSP9lQryV1UYFqVWW7GAAeoreMaepG/c62ZA8syyeCkcdB4D9RQ8O
mGCn9TiVZuXpHcr0nZwFY+iovFdA9xVswWwScwW40xD4zyZSrl2E+Hd0U0NkT9Xsyy9TJ5HhRNJ0
lLlmnpMknZMGYT8ACmLhuk2Ic/gVCrM8lsRQrQZVzGtOWXxdajaRjjIp2ynnvBShB/HGiG0VcdPV
ugCV9ogmC7KjCCT9ME1yAPMAii5WKdVOwnpJtSTIqEskcxemSXRNDUOfHTWX81uEt+p1EIgZp+rM
Fopai504WPn5F5RoVplOJ7NHijP5LfCKhvd2VZsaH6jUaBj447EHMwkgDOpOF7OBB+PUmQnHF2Ft
+I9qIDw8rvxL0OM/XnUw0MftoMTZySAswdrGshlaHCbrmUoH28sp11cgGEnx6pWBTW7dqdWtPyAz
uBqmuq08X7eqGORObaVGcoMzFercJpXNSIVZqBorMttAQ9vqS98rZEqHeB2aVKufG7Lk3E4mGS03
v0MAYW8HLq2BT6Gnuyntmm81ah6gG5YOhpjz/8aci9bNZhJUW5+MZ5IIcziLXeX6eU4yI9Nn9auN
bGQJuUwwimT0N+pQDa49mfa+TmQovvGkxgcjkOKbpPetu76QAjBmEI3JF9C0lz6ARY4YStuKqPS/
5+EckEFDWFI8KqRPVBF7qagII6JGMnBzhKORUBr7xlMq+4XXsge7K0EoP2ZDYFzZHEIew3GWSPru
9NTeckTLf9pBz1orlDzf6bVNsoKEKAHg16CRkcDzWumCgEYCKPNfQtMq9tAkrDxqnR51a1g+6QVx
zFKWeFO2QG0sbNRKSGSM93LbRBLqkKs0lePC66d+HYbDhk3u7ICrZGlo5wt9ynflVZtaC5VimvhL
Kee8tyZzzW2hGUcj869ba9rVo+mzv7Q33dT8Hd36Y/x/wa/i7yLN66LMu8ogYxm0W/H0URd/VzBu
5Clop04+jpZKlKaiD8MVSGzrwh18rw1gGJMOsoHtfBGDnnUTlKaHHanLx7R2c7gx91RUnNCr3Kx2
MwI2rmW33lziHiiLDObsuTGorciL747beFZuampF9/taOU77uXPQ4AfbZpMdNFdbjb/D32Hh2utk
t/R+++L64uAfPcTXg59pdARAHEMvlaO20b9S94EdfxUdgmvtlkC5a2sb7uMDO7PwUoPjw2tWha7+
8ee965IZ6pCabLaPtYseQlROeR1tqw1llAOQ2xXL/E75Xu/nx8uNsg8vGN2TiSYSp8u5JmIMQ6Xv
ZnGcTGKtqt/wLy2o8gPM+lcFzw/e2HeV+uVVejXO8ka/qtRHeiFzmBPHUAF5K8fZCylLD+ykfn8+
zEcfxuthzhoCAXMhUBtxNPvC33eFlKxzRY8vPK4PB1maUSptAXhXZ29oq8z2kAfqMetfMuPFDn59
fg0f3qpXf/7sHUwMvdOUWD0uGvO0qRjA+mIB2Pt8lPdqmOWJ6IZO+RgXyDs5/TSUUQ0W82gdFG9R
3QKi8YodeygUxhcF9B9Mxm8GO+s9mWFZ2XOuHqn2btNbgY5JhgTNVnZlO72jOLqjeRxc1Ef/Xnr4
/EI/fMNfXedZI09iL9j4pQrNi6oOSarWPo4J62Ry+Xyc98KRsxt69ooX1KBN4oyO0zFGuLXNPd9l
B9WsO9fwEs93pvvPB7x0YWfvujRTKjES9djldwFQasqBro4N0hil/+jKWAVsICTIP88lKmXGlxBK
6rF1KaqjC99mDlDlq8ljAThG3iXd0sd38tV4y5W/niwylk6V8WrX/GEdl6mw3XbPy6zffgvXl4b7
8HN+NdrZ5wx3JBolWz1i+F7pKsS34cIH/V7vtrwZr0Y4+6I5f4dpHmjH6Eu6U/nYms14Za+xuaF2
k13jqnQCt7i0eC+f1Lt11ETgrhs0jmjDvr2Jw1zZrTZrx4w6bKUvQLdVa2VrP+0PQITcSNWhaf+Q
0midmdmDEl6iaSybg8/GP/scRA5VMrE1glOauxBFt58GXkhsUUuEQd/Paz0dPOBuF97VDz+KV1d9
9lEMBjVdzPTHEvh2nIA8KOBrRLIrDe3j55/fB1MawmQbpQ5GZzbpZ037bkqoCGbGUdS+/ETfIX+I
RTl5tMMJ2JK1KXEAh+fu54MuP//spqJSXjSiSL5pDJ49VMOoYl/rTEKPxtTppqhcz0TMbHuhXGoM
f7AleTPS2eOTcwMgIcywmpyQF/TZgPYCM4lcKorKLw0U+jPhRCZQWoqFn1/jB48Q86OO8GLRQtBw
fPviyoFR9mptHe2SkKY0C5oVkrxHLbPX1gDi8d8fjG07LAl0HuikzwbrI/B/k24fk0pdx+aPUH+k
RLQnEOjzYT66m2hI2N7R3kUadDbHzCrylTi3j3JvuGmGgkWABMRu7hqmeMqD6SGEhbr5fExhfDAF
oLliU2fLCi7m8+Y+1ahmHFPrGObYjGyMng1T95Q6GFz3+TxvSl9sSkGvomop3WoQgIGO9qP1IKXT
0bcAkfrB7dSbGfNicG1PX2oorUMBunjAMjz9rBUVTqi+yqH9KWkBDPoXweEr0MKEQOvrhswEcoKI
bvgapc+EyNj1lzIjNqiY9qZMTUpBg5vNcPXtTWhjueozwGqNVy9R7CMZDz34xVJ7QN/3NQTCbZfJ
Lhu/+31LbKbqyKntGN2wtcfytgrDx6km+rZSvHZkB8sj8AS/soyNlUxagz6qRMkQ50tiYxz+lMub
irAtg5ayjds5J+BzVoKNEggSJEbyHJOM0MA6f6KUg1q+eDKJkK3ib1rw1dfj7+S/r8cyOAjYm6uR
8rgez65sm8FKMxR3TECRUx/Q6y8K9a0sJDxI5yY31kthj+qqJf9vpekVziAEpin0rk45afEjShZy
5YY7hWxbRGaeTO9L6qotAsddFpi3JoqyUqK8lJubyjTvAlL+dDLNVlmm3BX+T5/eCkkxGxIk1vkQ
Q2W23bGJ10n905xI7RhEck8GB9WGCjvXvJZ78PV+degIYRCcx4PxoRK/TZ1oVHjY5JSsWqK0RLAd
lUNtPhfwE+lY1cWzQSZNONvrGpZnXV+b/Xc1/G0rJ3Q+VUOXtARdX1Eoyx0rJNj4BwfJ1RTywOXy
rlKldZSrTm0Dei/p0MzbpJpXTW4dCbEkpk67p4m46gti1gpt37aqZ8+lK2ISiAuldDjwkiIQWRul
nTYUuNeBshnkr5K/k/PyulMbJyoBfioNe8syvxf1s1nMN1HgbwLlZJfDJhy6XZsieFdir6PaxkP4
qobCFXTXcpNOCe/TTmjVIVNeNDLaA8pTRhMfm/FkJd876l3AL5y4Riejay7VIKf2Y0IwiG1uKUmx
rJb1vNJgwmIOXYXg3VVqpVV3LSiyNjRvC+sLvdN12OlgvBtSwGj/SFR5csV3xnGkhmS4raUQGNvd
0Xtz5zjeKoZPn6O6NnVzRxsAjqVAtFvG/WYi2cyZVKtwE7Xjkvu58EIiQzxfJkOlIjvRKC5UOj5a
+ZiZyacBv4Pc8KwsEIeSrXWpdMxlBhz0vnvskrSnuFylA00uI6zWKHIvCc0/WvpejWouHt1Xm8KQ
UASI9/7Rj+3vZK9cS+14TGfmps9nzY/ORTpFD+wrnInAPpxN1XFaEAMQBPfY0l3hEO5xiDY/CBZd
y08Xyw0f3slXY51tDH2S9gryMo7J72bdLmf+YCW94BhzgoclWfZG8/p7ume3l4w6H97LV+OePUGj
TzUah8F9J0U7GaS+HpEgGx0v3MkLo1hnT2zq65oGaXAv78Wio9dWirVK9sv97NeyGzUbAkIv39OP
tg+vnt85H0iHBhRRJKaEM60pml8F++QRdz/gM9mtvHgfeHQLL222P7xUjHGLVgsn/PmgJqKlUJUJ
odxl98navwsOvkcX1zO8cuM72iE9XHJ9/pESn28FKXX8c8hl8X/1PZS+Vc2ago7/BAia9OGIcMQN
/VWv3SoEyBDO7tTO5dPSh7f31bBnO1A/Cztfi4N7WomqMxmAgKMJyHa05FWLsjh9/g5dGu1sFyoE
bJRxIBVnqEnzUCgYcPyMictM0QF9PtRHp040vbawZEo6aLjPPop4CKsGMPh97XJG48VBFAFZwFhJ
m3ZTkZ9wabz378xikcOEwSSK7+v8nWmbok37oLtfiLYWwXFkjXhLGYY+CGwRt7w3ri5TFD6acbhG
3FfsCo13g6op8g91NI+xKEKP5uEuUfu7PhzvcqIne1u6wHz9Q5s8f0tVG4gOFd3Fd3V2U8N2ThtI
4UfYpKrTwKre5V62mW/8h/yFtqh8l14V14pD6pITeXa8lu7C46VpdnlJzn+DRhMIapzFVv+8jG1p
rW0NjXVMlUR+rk2zeIBRFl7Ce1wY5ZziprdVYhW6deyE0pZELWXRAb3NJYjux6MguCf8zaASc7Y6
+ebSffPtI9WmRy1UvWqRHl34EJZ5+e39evtins0sUmDQ31Ha+3S+kxXkL80qV26C4ZSU0he5Njey
yD1Cfd0Lwy5/9u2wPJs/On+EpovR+O2EporcCNIpeQh3hHyvFTDtDrrMleaRaVWuL31+ZzOLsjjj
wEsIzpkyl3t+ks4me1KmSpzCVjnkY3SfSKSxtMUexHx+6YYuv/zVlS1jgS2xMcdSLVZw4729MmAa
uLID9RRzZcvrz67Jkza0ktfV9sJNPHs//gyF4pdd2WKsxDP3dijoeylGZu2kbeI7eV057EzvrjfW
qrhLj1QMLlzZpdHO9i+m3vVN0mkn23wJ2IPbXz+/mmVyOL9vYHp4LTCMWnQo3l7MOE9oPYR2WqrG
+W29zXYc0veXDHgfXsSrUZb//9VC2htTDI1AOylpfuxC5dGYSSb+/EL+kD0+u5JlLXg1BuHcSjop
2qn9ivnOC0iK2RBD6Cbr+YnoitAtt9rtxDuRZysAN/cJUyJY+dvcucTbOFt0/no/Xl3s8lm8+iEi
auOy5ocsZ9WEgOt0mw/Whas9X0n/GgQQJ2Azao+8828H0aW2KjVDPTVr1bO0Y7fJNubj7JSrub4j
DMyFqfX5/b00onq21UTSCHhSV3ntJxLiDsuIwx0kacdqDsuIydN/MCCVcAO3u714284vEXm2BNPw
xFF99rJ78TiSmPeUbOr15BohO4ZLi9j5fu/PTX014jkksLXqoYbndWrdcqffGvv+VB1Cd2GlUQeJ
V4l7Gc5yDqx5N+b5lDxrbYO372Sf6p39xK10QjKnopXxQG9yTZbEydzMzao/lAeapXjX5XX4QAJY
8yRvSnd4+TdL9X//HhPUycLuoNX+9sWyO0vO+8w/FTFdWLUOtrFuv/wnT9akBb1M1cBkz645kic5
sRT/pKDZrdovBp18vV2JBv+iKm3S8Iqiz48kxe2cj1QmyXMhLezCb/hoSkKL8c/fIN5e5xhW1hTy
G1B17nVQV3eV47uN598O7vSQrglWdj8f8YPVEMSBwv6MQAeM+ec3NhZzleT2iSY06pOQqs5LZN63
/t9V5f+zAP2XMLhn/9oC9O179hJ9f+MAWv6DvxxAqvqPPw5ZmwY5XjZWuv8xAAnxDzzvsKLYPAuA
RRpvyt/+H8kiQVizF0+8vNgwgYT90wEkKdY/yCAVUE0AOJgUnI1/xwNEaYcX7n/XL3ZKKuA+tkm0
OhBmKOfFl7acpE7S4MvU6F6pWRG+mHpdOMykpivQHNHOmYYk/1REX2hLvFCr9apr5Yrw9zGVhmqP
r0IGQR4FpoByUWdBFt4ge0+JK6kT33qMbArOqdubc4S61s708lpTGzhNNeq4adsPMY6LuogEpQqz
SpurthSINWkVIJZTVNi228YqUn9tEfZKQTEzOAJV1GGZp92gtAkRzXs5BMDg86P5pnISHE7YIBv7
pRRhwR836gwyFzEb+WFoy0ha5UkQPY2dKnoXtY2U74pGK3qv7khb8ahOW8Nx0DOzdupumKxbwORj
5JbWUr8U0hLAejWXdZxnx6mohdKBGpyz+ojHIAGUgJrPqPJNkg49Od+KCDmneHaC1ouUd1JNXzTZ
EMO2TrIqvcl1Q6rWltGV/no08PAT4llPlBhxXc+rkbBL+TaokhpwpihJ2xVxO62gEJG0LvEHK+xT
tnoYqji1tojrKxJVzaL7Rk7kEiC6RFVKcRuqu36We4u6aZ+QdxQkybMIu0LxlK6WsxtCO9T5ugmq
ItqLJkrMa3LVFXsbxqWF46NQhOoMc1Y8m2D60EgWY9wMdHBmWJnYRtCfoRObnaofOuHUUwrVziwU
mnO8/fgdRqNWyETv5G4Y0BuZ8vNkgUQgfVLJzF2DhCw4GmFJIFEC/7ve50UWU/W3Sj++6YxsBlRS
SyVwlmHSWoGCWwtKR8GoPN8EXTt8IX+kRyurdAmbLMU3sh8+0u7OJTa6b5xUWLFyF2mCSI8yHNCh
2xLRL46ZEF38wF21yBWuMWIwPw4dGYullpNdSFxkc6htOQicLJHsX5iJp4FYyykL4S2mJdlodWqy
YqtlMtJpjdpxZ5GemvPa5zYpv6UyR/bKNvKWrLdQK4uDUTZmu09CPRVLZpadEnc5iDEmfrK0rgpD
QqWLm/C+6IYQ6iDGVUHQWUAKtm/kCJJbOR+7naIjt123YxzTdsUUVFarIeuhcs/9HIAUUEKplVZw
h20fBXemjl5pNpP+mGM5m+9MPMLZeqJrNe0alRTTfeYP6ezaw6DUX4UvgmlT9AkkwNkYZf17Eypk
0YV+ERIaG6EmJzuXfE6qw5IqHG3MrHUyxbhv7Lo1xpWoM8t2GtqZpluLbFK3UsyhZnAMzDn1C6vQ
gAzSTAnqvunnKNf7g2TjzXBsK4uAEibK2K5Un1SudWgPvTpt5LDvqjudbwKBul6riMRKJNB3JlHY
yN/TFnuC78xJaMxPMZ260SElI21fQrwMdE0ibcCIlKK4J1giTVGb0aoeV53U8RDGlp/Gb1bieT9y
+5pbhQgpPAZ9oDaIyom7ma80YpEJv7JACK7mhhzdg4UKv0fujfvAxbCDynFo+QcvwP6SrRRjFM2W
1mNBpY4sMfSdgS+vuhJG/0Yh6EDiUU1+Hx5gZnSyAzdQkhxpaDqN3G24Ct9AQxJPtCLSty83eqN1
/bqycF2tFaWRX7IuJB8RCawAPiBJyk+5DaX0YHaIrW8TMyZiW0mMOXZAsul4gdoujbCKlUobt24N
EOLFkgujexhTfHuuVqo2VE9k0D3YAlvPbrUBeGujxKags9/OMQGXep5dZUM9H2fTmJgPKns72Rma
0rjwecRKqG/UMEb4U0piWudy04WrTM7y7lZqzabJnqOmKQf6ZNqE8tXmT91XfV6znfRtfzHoiJk3
1ogDRIF6OD4kAzXXVVWIefRERnYtEXgh9A9v5vN47uNOMuALRTlWh8DMyeGFMyhvUW/pNvHucUK7
BX81skY7mH4lja/nK1WOTWJgBYS6H2G1ZApHWTTOZLCOMVQikw1x7TSJJTfOGEay5kWDkpUHRLCW
dYehCwFsimdqmeqlmf0xdZTCzeuKUIxKJ/5rNQZE5f4MkzpMbsPaHO7IIEbbPWRx9kW3tfFbqteR
dqUEnW5f1Zbca1ejko3ztVSa4wP0SGP0lpPyvJsGs0031qTL5iKWFsLFzKUUVw1r6qnOZsK2NTvD
/wof32jogg6Wv6/UEsfM0Boh9qpRaAMmxjytSTmkxe/qLRBqpgWrdDCKTt+CJK1ua1Vjumjl0p93
Wj3wMuN95M6icQeNs4jk+p3cqyVLihwNltuGfhSsRamrhHVnZXWNbSJVD6z1Y0jvqy7V71Kv6fXN
bA2+didhgmgwhqkqneAgm0p7bwiOykT7jkbmKTOk+kMn7MbYRVJjIVYfito68IDqes9BUxm+tiyO
v+zET5VdCeu+ww9hZLhTDblTSXPvUZOD5eB1raJZSlxOdG20iliF7sywaHCnDHmzBlhOGKKmF1H9
0oyzIMEyyejl5VZ5IJqjbG+KGJ+dY/udajzwro8T3D2ral2/KzAgTJ0lSKYX+qStpYpHcxgCdarg
aab2vLKKrhXo23CxHiR9aa9OTAs4M5UKp4CfKKSVVhV8WyfB2STWvV60PnaGoCD2VVZj0w1HBCfb
ebYRtkR9rvBOSli+MEQWTXeNw4vJI83z8uuITsB357nUp+8AHuJxIyVaw24NQ6xOHIwWBhsqh3H5
JbWx7v5EJ9+bL+3kN+pVQgwTVgydPFfsNlVdrDK1svpgNeU21rVcEyqt6546LZ85HWVT6/k5qq31
8UpLxyZ9SHiyY8LknBWdPq01mTWn8fjxfVZS5pj1gTW1Mhupu6Zn2PxKksmXbqQ0HuNt3SrcSH9K
Q3wTomLTS/E9zfL+VIYB8bR1XIbzk1/LejkTWB+m5qou5Hl0eZMWA6XFv6DexlPfBQkbTVZLtNcd
C64CKd5eGYUWFca9UmsVzUohUrEeA8TxX1R5NBpSUYNUewyaUGvXYWXWP/1axcyb+fiRsVFFsvQS
KIH6NWMpp3NcYA4j6a7kQMweoDavmtlqwm3VW6l/lwx9X99MDTCJACeTOj3pVjI0XzNNazNvCqdS
7OdZYioxo4Gw8tTvKm/QlqWoLsdxeJiieQnw7MqmOk3R0Be/wwDF/xrbd9ft/hxE/u9M9l+K4Lj0
r89k++/Z9+jHm0PZn//ir0OZZOr/QO+4nHbgFrGLopT2N5XBtP6hLnxk5kQ6N+L1qYyDF7mfGA9U
LAf4Gxat5P9gGYx/2FS9OJOh28IkQIH7jMPwGZfhrESgLTY66qICsTikn3eYqNToKl9vZH+d2bJX
1wbJ1ZcUrWdFgXdDnFUhyhRzz2yR3E3w/H7OrP2U3WP37DFUvbrtd3+dI1/bGc6Kkn8GsmQgnJCE
ZErxZ0XrQTYzKcOaRPy3tO3Hft3GNp7I7EKX9tIwZ9VqTR18tcG+t46Duz5nIx8g/dEudLzOS5HL
xZgGx64/x3I8TGejILgxwzqQQ0+6ynf1TxwTbn6FWcgrb3CJbi5Vbv7k1f3v0Zz2L+OZHN9gvrPR
RMP2tlZkqD0LX2mHXu8NX8xuxf7PjVn0UVYrG+1Ogx3df0EyUjt/ZKbri8VX8cF7Ql9NW6ifuC7f
tVIkIVV9asEsinctvdPSy9bztn7BWOkZX+iGuzZFympnflcdfV+407baxlRIJfcSb+6DB/zmhyzf
zKvidjaARx6tCotKlWDFO5TWcdnpf/6ynrtilhv+ZpTlV7wepWehm1QuV9sE2wRCdjU49RpfkZu5
4dFaG4/SBcHNee333ZBnVXupt4YcnkDoGQcgEw5LxnBTbIwdkgqnpU88nC43+s+FMH8NaiHyIbbA
WNwbb69TMjHH6WUbekthd3YX809PQ9zcCLfcXFJQnDeKl9EIhkCHuSS82sxpZ6NJujr6nO48sgRu
0IvcpG5BD6s7xq50j3l6k9zJbuJSMLntHrDrIqj//Ll+MKGiaDIQb6CWpj9+9lgbjJZTSDnCK6uH
bji26gXXyAcvp402BOEeFT6bfvTbC8yKhI1JbEVeAtgvGh7G8Tudp9XnF/HhIBSGLJYFjG/nnca8
nkUp9Xbk6UP/zLEPbIuApG6JC/Eh728WugUmHt4MVrt3WgnO4uxwE1BlciXBu2CiyalTf34tH4zB
QqrKlPtpmb6T5pbEaFjqKGIvCu0rNuMcQnTz74L0v3TSffCWL1glZaEu8QdBab99LEWa6nEgiHI3
b9F+OqmLLOJKW8HcWJePlyS57x/PMpi1dDSJwqIr/Haw2UARjyEl9kL7R92GyAFviv7X57ft/WzM
agBf14IJzqx8/h6PFBNGorNh2ozfSIMnr/Vkqb+T1rjweJbf+nbdYRwiRoBPAWwHv/b2WsZERHNu
DIQ+lzHtkZdqjJ0s/hYXyCQfPr+kD9ZUxgKBxo5L0eAgnI3VtK0VqjVjUUS1Ntp6ISp2f8kDwnvD
m7bYTS8M+dHbxx4OOBqUQ6ryZ4/KjtqmmjMjZvZbdIDIStf+rl9pK3uzCKvIK7o0yV8a8WwGRK1t
AiRixGkv9ui34mdlFbsZ/ig1Qy+X7/8/5vilTXn+EF9f5VkbU8PGXBqpGXsph0xH0o0nYu42JYLb
0BrnVTtDYgja4moyyYEidTgWk3CScI5dGflqnhidU+T9Q4oIN020e38w7+0m7C71dy/cGu2svRuG
XVTbI7fGr2KEUk+WfiGC8YMVdmlUCwRZtsZ2atm2v17UTSaI0M65Ea1rhY42rRT3v0k7jyXJkWtN
v8rY3YMGLczmzgJAIERqUVliA6uqrobWGk8/H7Kb7Ehk3ASb17igkU2mhzvcjx8/5xfCj+REg3VX
XDfX1XOLRNZmU/fSWQUuuGirUYLF/eDtqJE+NVU1clYX8nqohTbxwRmrcTcEofvxhr5wwTJD5NnB
DC4AtzW8JsQFmMtcWGZYXitP0S0Q4W/Gl9DBhNbzr8fJpi6AmiH1yBEfHZSHNsEH8qWYcf4b3gVb
NUQti/nGR3TNXNNhtQFCxKWNdruL7JvTXA/X1ouAthBa2ctx43ehd+LkD8I9gPSP1+RiXDn/Pau4
ErRYuGcDv6f9Yj4sRGNhl171r9kqUO69uft4vIvb+OwTLP/8LHPUW3VCyIBPEFSpg7aY3YDw/3iI
i/fZ+ZRWG3nSkN2hbrwssXmCg3gMjpLj24jbuKnzdyXVydrebqpVYiojW6KoRZ78mSPmbp44lkO7
6aQfkjsEnz6e3dYCroKyrCZtZplR4lXSTRG+CPXG4+3CUwZYHY1THtQ8qbhw3n6hjCK3VIusXkqn
wm12iy/N5PTX9VFdhMAhwe8Teoe1Te0pO15LO+retvgZCVXckbadeS7Fh/Ofs1peq5Tjwlo+JtV3
5Chaj3rQSUTxqRXyjfT0wrPm7dRXa5sJUmWa4XIWfi5PyMoJqKgdDUea7MUtIjzpj3/TJeV195xP
b3XjdUlTV53OkEZGH0KCDOJnThtsyZ5feCIvU6OYQ4TnsbyG9PdVkasJxjse8hQn4IxWh8lCd1t6
qRe6tK61fXWM+YRHtEZMLz1Z7lakWQpP7y7a85+wmmor4v5CizL2rsKjdTe6gp264m7JZEJXdRvX
t2/TXWjbws3gynbmBQTHj8/OhStu8Z2CU2cuatzvLoCSGnPZteIfZ7U96k422gtFGfUVR/f6feZh
Cf64Mej7eZsLvQ7NZtJEzEhWN5wajrS1sDb0anf2QKe78d1SD2lcycGK+indbxV5KKctUftdUnMW
ZldrLQmVKqmxQgbcDL1NfyLb65mcXOHA50MwG64RW/wE5I9aSQhNc5jVk0rR1ZU7CdmuIaYNFDYH
C6VKpx6jKwR1XH3oaKHnh9KPHFUtvlhJINm9EuysnP3Ta+quznUniYACoaPZUtGdf3VtcCr1/CZv
m12u0Xm1BJhHoAIc3jr3IHzrXR/XdznUSjcy0FAKzeGmQu4rL8xvtG8nJ0bAJpPrp9SYddcq489i
Nt4Os/VtDMcHbQRO0cCKHA0scoKsqOwur48UuA4iTQ2ElA6zFCqI58AEm3CSxKCh0ZJ7o0QyJPFD
t0eQyw5rcXKK0PQdsQX2mAvNF7qnn+pKeoq7gM0R1z8ytRccXUlfWi1zrEx/MavSE4X5SxL6gitY
cupWeYZ2n4l7Zhf8PljINFUyvTbDyGR3sJoHvZU7O9Cy8tjLXWN3JihHZJ20YrjD81TC/RFzFaPB
fTTpsttk0E5VijzVaIYZPVXLtWAXBtZwPWvRsTWCBzk1EK+UdRBaoLCqZEYkjEbK7M/f4iQHS65k
x7QIf/AIG+wymETXHwEIWA0CkRo6pwldXBu5OCpzfvAkBMKnoQx/Qf/72UQiiht15wwCzDo596+U
zNiX+bSbeullUuGwKFJ4O0gCUpPIQeF7fmMVk6dk7RGF3G6fxIXspL14AqDb2G0NGhCBsP1kSXeN
1v5IMglMxJhfz5l4l1omGb4xPtBRy3Zoj5Tk1CTisT+azig0CxldSp1xqqzrMLE+NQjS2TK95Vqp
vmpa5Du+IezMMAZBUHYPY9b+novhVx1cw80YjIdcpJVdhJbvqUh9OmNChbCQsiu0j1KvLtTnOrJi
t1B9L5NNJ5SifZwX1wXwCbfTwlv0a2dvDJXvodm3NzQ8rvzC+FHGKNihmvWUza3mAWyejuj21tdj
rn5BhOBl8kNpl0XAdSgfAaMIhwNN6997q0Y2xrKKXeQjUaBVumrTbL1DEfMYCJBRE7TsZvGrWJS/
AyqInUIUD0O30ButAGGKXNwPjWJc1UF5K/Df0xUenKZBxFSZ7lV5/KnHiPoJqlLaflbtRbSb7DoS
Emyv68Fu4/5Zm5PfEN3zAG4mTtcgMlugmQl1JX5sJ+FLKKaAUKzkU2yqbuprewE4xJCAhOEpeGSG
1Z5PotpyK/5s+hFlSlPO950+aHYi68eZVtSnNhx/QZsed4VYKiBsJUF3DCOiNRehc6mUeuJxLsS7
rKU200kd5wT7V6cLa/nQTxrp5yTys1MoPVoLFxEltNybO0n4VAQm7AmxmFFJxuVIz4evUtshwzAn
yaFs8ZKJFeFZGevKmUa52peNOIIAKhq0Tw3Z0RNB2vu6drLGDNwo9ETWV/jeBhEszzgsCYUk4FLO
Zd9K4SFPs5Moxrd1lzy2sv91KAkOytx9mqrokNXDyazVr4hkfc3CeY/e4mSjKQkNNp/Kp1CS8XtC
X0xJk2NnaE8ghmrE/oSnUZ+eZDRgT425SOa1NIRVdQkMQnQzain5lRWPni5K0amWQtEL5goV5jIu
ncL0/evJLDD1UK1DISsvflgWbCLep3Gejk7jC8iJDO18rBMtO0bT1NAGbuRdM8IqFqnu2VNSzl5i
DeWhwsJsEJObYUivkQg8mN3oFWntGJXqgSZwxbL6pmvxTsuH74lp/F4O5Xe0MXeCHN9E/lK3UZSj
MJihXY7Vrz6Mr41J+KwVyR680kMk831mI4feqfu8aeLgGnzND3UeETZNW0QzExO9Sp0mpUBcsZus
3gfp+ElMyivMhO/M2bzzVVRcC+MmRprJliSsn6ZqJ40Gr1IteiwS6yZGQ9saokdR7x4qqXRjkKiJ
EPxAzPYe4YUnYtFRLaYbA2CcOKg+V8VUeEhlftW64C4zx1vdmmnImrd9BS8HKBHSeNpjlBS1nQdo
qgpJ1dujAsBPSfQv5SSPjobmdN1L34bM/4QU4VetHg56moOUSsF2ByDZod3GMPsgQMMdvc1F/ySX
+G7UiYHUWnI7h8PXxqqfU0mDX17fW0ECddvAmihon9Ry2MnN+Eld+sc4h7Onqga4mVDYChp/XGQJ
v3MUUPuPf+QptshZaattead2JGypgmKuP3YubpI8Jofm2KfaCQXZp3jS7gAGHaxOgL0cw1E1wsSH
dT4WMndO+zVUxkfdQl66ycLmGSAN9KtEnO9mRUiv6Nh2Jy3BjUHF+GtXAl6xg6a+b8PiqxVNqpfU
PHTILE4hPV4Hdb0fIBnvh1Lr3UFG4K2Ym8GTEDhzQhBWCKLm32JZcI0IMSRxvG1L/YGVgx8ZIas3
jJFkFxq2L6HVoyYsvQxD6UVYBgNNUacHaPBgdNDfKhV0VxoQZbqGls1wKHKzh7+ScZjw6+Zk0aEu
PpsB2nt6elOFKQQsJK4nQf4iSliOG/0OBzfow+2istcOJ9WMT6OufCqn8MdEiNpVSD5y2jCOa0vT
NlMoarE5fpIbtbXHOlZdHyUPJ4hnbGGTAC57dqeU1i6GFJ0J6Q7l9t9zo7kfhBFiTZWVNNXHcW9K
0Ll19MP9erLzjjCezuB2RuQRDuWQt85gis9abF2hKPfcW77vxp1xbE39Zo78O0mYfnLkxxvf6PbS
3MAJnCDtpwdZLQ9yKu59nth2J5WJI4l83bAuYcULohPJ2W+pVgElipKrMlWjYxDJL6FZ7REbHx2q
1y9T2hzVKrgvJ8QMNVrxrgxNzFWXkkxumS+i7n+v++aWVgw6f6B4lr8O/70pPGUmIIbN9y6anyhv
XFsNNSQM3R7qWalsHMe/tdrMkziWBMewamU/6pp5GgtuCFWoH2ulvQfK9WzobXds2vJLZuinOjee
LaPK3Er2P+uZhlqLIn0eJYuKbgOYCW3PU16pXHad2d1VvWK5xUBTs88gh/X6M6Sj3xIB7UrNT7hW
cmuf6TXFneGumNFEsErFR+AeENskZ9DlYVnufKJUpeeRI/YT6uZdR6kzQnMglQcWLmhyt0X/9xDX
OvLNbXgv6v2DPMi7QbdQeAmxK5q5TURI6dKy8XxV4faXucCpK17nevRF1wOo60Lwq4mKh0AJzGth
SvdG2fw2U9G2zbC+b8D09oL2S9OTZq9MM0tUxOB4tTi9BRmjOVDHACaOAqAUJUbTJmmm5lObDKVr
JrBnrHzqbWOQP7W6f8MtV56Q3n8plgAVpCmIfhFne42a/7U4A2ULhSG6DcZaWmSTnuTWcICrXtVj
/PV1HUs07hLzuw+KKhmRWw1qTXZEk2knUur5cYKmf/jcgPAd4eOFShc5eRbvZa3YqQkqnDM11AAl
B83PYUYoLRwRoX0MDDQ4YqVova7OBtec/Xsy7AdVTH8YAG12flncJbmJpGaU3otJfdsCc3IsY7Zs
dUwV16+Sx1CInnwxF1x/FvCIkobUMdL6mxgJGJXVzfcpQHmir9PSSQf/ZrLkK3TQuG7F4tmvursW
9VqEcj5lygwUtyQF0Y0IMUuMtOzOSq6jWPf8pn6p1fAhq4aeyv74hLMCYuckvPQUlNYhmcEBGscj
e5rIK4Q2cJRKJ9Pwr7D8O6Wx9hAB+5tbrpAglnf4nN3MWoH6EHi3tL4pJuUUzOp1KCQ/fENsbETO
eEk0xr2gIEMe6eGJfUhQqm+CGv09Yfb0Wf1WK8AGZ+KzM81WbItpchvMBqVEsZEBQTQ3Y2M4GUmy
3cdZ5piCjDrFfNeF4VUz+qiTSAnZztw8ASY7lu2oct3hIdSX47VSxddtrt8lkfXb0Atsmcn6lPOE
8TPBcOa0eCk7Bc2HHqustjAN6uM0HrQY1B8ePrSPRL7TFPTlUYjyw6DFHtDn66HtPvn9AlsO5doR
zOQX6t8ALYsrVFxBFgVt69TNKH+aMU0E56w/EV0sp62UzBGm+hs/8arsokOtLOKr5XPbkxj6eXdF
p1t1VOBFFdoPaMpWhmzuNLEgtk3kPEDS7alF+N3Q0psEXP9yn4JkN41vujDmjtGJnPnJovGlG/N1
lY7fOuCrh1SZ77MyN4CoVbIHvD1wRNn8XIea9Vle3ACQMeZh21OkNr6Rchm70Y9aJ0a3HH0KJ9b9
yAviBJuvuoHviJgjkG8Z1cS4vJEzRd93fYwIzJDg9Bs/GXjuEJ7l9HoWW88oSfOm+UovYWCHIvk0
F5cg8oibp/RYdWN/mMISHuA0fYqtzu2z6E73ZXEXZXhoV8Dyzaj+GvXZ9zCcF3B0DZIUrwQpKApH
nSvxAHKWvDztfupTxqM3Rwcu1tVfXRnturS8ibPiSy4jhV7itzMbSAUIQ7jr+ll19Gwa970e4e01
5dHnvrVQ4zbm2pGDBWhOXiooFB2yjK+CSpO8z3K92VkVlaWyqCSbMkh07Iosfel08UmohwexFo19
gNzTQVSwgLWiO0VCHF1IivQGvoDpxEsFoJrEe1KcGOlaOaJOpVc3ZlortqLVXzsdJw2hstC1zRD7
DvD5ckHnylydig8ONjWeC3DCh6LUryB+V0CH42x0RDHobns9aG/zMhmcrOJCkYrJ+FnHIy73k0KO
HQ/6CzcW/KaW51JNBWufiPyprE86D5gtqs5V3Hn6qCUuD3bFzdP2sRmhI+uIp7t+4ivc8sLvtSre
oZi+qAQFNzXKLcsr4aarQJ1mY/V9Etr2WsYA0d2oPC1VnvdVIBUy7ALYAJH1tpQbqUoQqwIVN8B+
lNtCp/hUnZp98GlpMuS7yLW+Fl7iBt4Ws/hirQ/+3z9HXpMRwau3TdMxMoIznR3eK568i3YAdPBU
Ha5VWz8mp/6g3UZH5Zt/J7vigQcqJeQtC7Nlhh+sgLJCBtVUMnxxqeguQBXEnPaDp3r/hmLrxXob
iCeAcnTkwTi8XWkM/kzB5+m29M5qyK20UW61nbQXv1TPw3F7wPc1RSABjCMpEr5V78Q2Aj82w447
Go+0+tDEfFvUaDd2z9YY8ts5+WYY8oKisREf59CFkrMUagnKQJrd6B4gl4MU2laFdvmj6w92Vg9f
F0sbjDR4cPPBmt3ilUhdfHKXTQMUYZ+1tvb88SQvzfFsuMXD6rwdRd0xVvyM4UpoOnp0Oxtf/ncD
rDZgJvBkiZbWhSE/puJDDAj34wGWdswHC/baDDtrqA2AqvEOYgZtTB6lk5iEX9ro58eDbC3Tanv3
xDthXroUeVli5cAbVNvqvSx/4qN5LD/hbB5iN9dZpixDXEeP0nXMXlukD0KsI9BjDTb1WDf6Sq+t
grPx5mSJjRWNSC36psqfjfyLVRpUSXTv46WTLoWg8y22amDllhWMEhwsTxE8SMv7/jp0kp1wW1/Z
qsth2s+ImO9Vj27zZrdVWrbXR6u66mgZckHGFTHL/HraLZTwzuNVwpKWzt/UEFh3sl5Frc8WNJhH
zHsGhoLIce37FPzy2qw3dvvF9vn5aq6utNKSybRqzpNwsO7k5NBTGfG+xb6tuDj5up8/o1TmDa6y
t24TR08da28WwM8dxWkdwd2y8d7YRK9dt7M5q+3YatGyvGo7eHpMvU0K3NkKN43stwZahRFqmOh+
9QzUV19k3q6pejdqVE6HDZHGixCJs/VdY8EaoYLRUbBbUzRaqYRqgGlzllbDKnyh2vNw3ykgPeEz
6h19M+RvAQJtXQObP2MVcPxMjUzSOU4nykDhb8EVvdhddIP7vCec/GPi9CdEWNx2j3WaZ1ybN1uJ
w0ZYfU1wzr5sagSqVEOr9Ho9Pajjlz475KW0ASF8jwXBhV0FVwP+BeKzuOrSUTqLalMLFxoxz8ju
kFkviXw9Nc+d8v3jKPQ+CNF7xFoVhA2ISPqfb6NrjCBsFi0UGHXfHlOvPwxeeNhOSy41WF+18g3g
hIDU1ig10+iRparV1Euvyy/AL/alR+B7RE/RArD7mnvRZ9uUfHl/eZh0tzEdkCQUZpCkfTs9CXMQ
sxf0FAzGsKPOAZlyB03Kk3BIn39ti3m/3x3IyiC/IMIqB7C7Tm87mWc6zVFwmX2ww1vGHscSvmTg
fPzVLi2nzpQUCOyUIpnY23nNop5k7RJTR696mXb1HUrFIIRmp3mWvRo8S7CZgb2/6k2dPcloogoW
bC3JNaKjbRjJkHkZwVX9XuXPH8/p/U7E10DXUAxBOQTrzlUka4xQSfDtyD3xtAiEJ3tpHx4yb1Pb
/f3NR11NhHqH8hag1rVj7VB1ENYMnxFe8Gt0qhu0HIgeuid/3tIluTClBZnJ/mPROMorxAzu66VZ
dR2mxQ0ZhESfWm1ve4NCWv60MFzR4nOTdCOxfH8jMD/QDCAZ+GDv19HMRBoEPYG6fqboTD+V5kyU
7WRhY6D3QWoZyFAleA2ijObl2z1YGGZRAXKMvVqO9khB24F+zZscsQNq69IGAvTdweL0vtowIO8F
R2gddutcbsNAFQqvMEQv7JN91caPnbAltHVhGEXS4DWpImBka41s1QoB4nkeVp6l/GYUBa5BuetL
6Uay8m5fmIxwNsrq9BZCTM1j0sp/PT7r3bLV/3bihV4Jw+BCAuJdJFq8/UDyWKaxqsmZN8j7Wkh+
iYr5+8dn9n0cYgjUPVTEdXTpPWg7oXYe10ac8yozT+kRgy9eZn7u4H27h81yVeX2ti/HezjWMirF
7AWziQj2+lxFkog/ERV9gDPLEW6c0LQFh7juFvf9Pt0XO+X4n0z0bMjl1J1d+3XRqVhj9kt00n8P
7ylanKxb4WUhfIgH9UoHsblFunh3vpjlQhkyEJpATWmNtxMjempxPkdeHMsQT6cotrO4xRfSMOFQ
S9kNYlyfP57muxgPMkiWTZOCHOgP4IurWerU4rsxLL1Fkrd7LrMfH//912fzm2cHA3D7w/XjzuIW
WcUMqbUguTQMEB/9fY6kYwP5qd0H4C8/HunCQT4faC3KUkKXFyMfEsZU3ebzjya7xmz04yHeLxbq
EXhJo0oDZfEdyxB2h9mmmLd4WqJhZnvTYorz8QgXlgvSJTh7i0KdSKBd3YnB3FUNXQjAeEcQNFfm
Ub0z7cCp99XGh3m/XHA4IWSCAYQX8c7qXC8z2D8Gcc8vX3LxsaH0pv/xkP9bVNq78lf+1Na/frU3
38v/u/xffxblVEdB2P6/t/8Ruueff9n93n5/8x92eRu100P3q54efzVdyv/1D0rL8r/8d//h//n1
+leep/LXf//Xz6LL2+Wv4eCYv9EhWh7t/zNJ9qn77fv7//2fukXmP3AeJ53RDNiwZAHyPymysvQP
U0LGkfwDTSPuaE7Zn7pFSBqBBoTjxW56TYK4Gf5kyFr/QHZ4YcaAvJWUhdX6dxiyq8DNIYdqxZWK
iDM7Cwvy1UlHCrHRk7zQUSYbQLSm7hLP6FaAd0RcD+xhsekl8qoO9tfhfz/mcqDOYqiy6NDguYue
hotXn29X++CmouRR3jcOkv8Oruhei0LILnp+5a0s6JutE/U2O3r/G5aDcPYbJnnK5QjHUDt5yTL8
sxbJSQQYdtKOtvd+dtLbwgs8ayN7WYHp/zmstdxY5vLYWsW9ujDRlTYZNjymR+6sXXzXImY7/x44
8PacrWfy//B5/zXe+h3iC7XSJ2UJWu/aP7XXi4fRdH+v27x7bsgHDg+/ne37+z8+4jlLefn97z/t
X+OtAhXGeKGVhsxveUYu5XSFwpV82MpoXouW78Z5jYnm8l61ljvz7POl7RBmasU4De4IznILtxnr
OLgaODFA5lt38OUBl7c49GsImOuy8xQje5/GDBgfm+8L1QmvxkPvDC74mn9DyHDJ/N7ND/s6goOF
xdsaja1JuYV2l6/b3Um5y9kpyaH5lpyCnbFTHpTalp8s1NanH+ZtsnEDvL3N/tyhsF9MDaFnxNRW
B8OXmgTVj0rHz9OkhzZhfjhsMAjeXjKvQyyxZpmevAisrz5eIFrS6KPSYodSreGSGR9jhEWwbCwP
H+/GrYFW+TVQizTFFpJV1NPbZiwecbR81qEHfDzMhSVjPuryHiFNY/O/3YxZMiM01jCMbz1hIu4G
IFI+HmGVAPxzyf4aYpV2Bgqgyjaql/2egclf5HFHxzip2yfr7bP4j5EWR8Gl5kRetr4Q9KAstWFg
pIXR3N0u1Pz6VVRWPmxZ+l3Y5NQReA5LsgF5cB0MZzS8oOqjqzSm4Z1VVA6OFaF5n6MraVZUaTaC
79s8+s+Z/TXcOhZi1JhnaFUBxQgAxIb4rbQentZIhiWuXrUbhdJLm0LSwHAuzkeL2vDbTREnVZDn
PQFjwg470R8XaPXGptgaYrW9faPq1CxjQvExOkyIbXpi7sitiwc4rmOJ27V2V+17YePuvHSqzme2
usOmvDZSmX6yLQE8SuXFaBZGClJcH0/vwlXC7vjnAkJheLuATT3KWYbPB+AgBcSH6A5R4dTTT73u
Hb8aT3HwYPUbAWP1ovxzj8DZpmIHPfxVmeT8XumRqikEqhnsfvNh2g17+giQtXCsf/n3ukyXZokD
K68soO6Q6lexIzejVI5Ai9lB4V8bWfgjb5Xf81oBHaKiRYgn8Rh4WrMVgi8dvaUWZfHEI/tcP/AG
DWUsoD+E4CJ2G730LPkaDT+vaXGmL8RdK2/oiqwaTX+s7PmIy2Y+u7GbeGyTCF7Fa9I3PjfY1S3l
3hZvvK2s59K5OB9qtaZWm9L09BkK4KWIcBxarfRhtlyxLsZknnx42Uok69Zrmns2I2SxJjMo8yXX
aW6XQuUiIyKc6v1WtnPpwJ0PJL9dOmFxCOEloYOjRKyz/zqJkd2DFv74vF3KTdEM/ms+q6eAL0mZ
MphcY8Vu9jRPOvT4ura2+EX1xENzJW4ESHn5e6sch/EMirDLq/ZdTT6LrdFocw64/ACgHSLdt9qT
7qJbw0seik81zd0jMNkj7Tnl5HewbhdO+TZ/8PLq/utnWKs4o2N+2vYVn1E2eoCiN2PZwEnYbSzu
pcsHWSNqOFS1zffmZiT9Vr0k4lj0xDs91frKtqpcOSa5XjvA3isPacHoYEUGvrqxAbm6LqdDZs7q
vqtl/0VJ5eAmbS1cQNFWeUYgQXkIs2n69fEPvRSPlhoGhffFFW3Ryz0/piNEkE5ZEvil+t7szWNy
1Ok8b1bfL63H+TjrSyQl8qvgCF/TjLh3UMbIRKf0tKv+gC+5m/S0MF4rXXZ7s3WgXtuu662HgC+I
pwX19K6ektfFUGQls8z4F8KjX/J7BENHO9j19u6naXcA4+3Jzbz4m3DcYjhfekvA8/tr9NV5pmKZ
KLXB3BcIi+RGO3GRaZixd21BzPTDRp5wKRyeD7c612GpGZm2DCf3+qEL7qWs9j7eNJeOEFpdlKh0
DVmAdSLXJwkbacl1fH3YTWm8H6T+ccykx4+HuTwRduZi/EsJZJVSiSCjZaVb9uZU3UHu8W2rhcLy
8SArI9I/LioNwXpULTRxeae8PQFmPshCv0xmqU7MYDHSJ/+4EO8h3+2VHcj++LT9Ur+0hOejrvYE
ygpjYUyMas7ZyfTNQ9m2YFGrrdktf2e988/HWW2GeNTmOp6XT3Wjn6ab8apDMX2CTls61vE/uYgR
PVF5TMpLr3B1yOcg62aRAGePPlrwqin8qIqthtDlawsVb4lkhkbNujbaTCME1ZJUBvvU/XysHMHB
ptkdX/7Q+9+a08XTS9+JE8xjT36HmZyqvJO1lEnpD+3Rau3CWZyzKAT8Vu+N+y33kBU66M+86a/h
1q8WNYccVPRcHPLePDWJ3RIY96YLUc1jyq7phY/LvZg9CfdwWLaytkthWgFEyIUgkRGvOyxJpCb4
5DHZ5TA0mNy4KAu75W4hvQMud1un3WdP1v2WYtulo74U05eiKdfEGi6Z+9KAHSO5AfDgJyHr3baO
Np6Dr3ij9VFYtKasxaKc62Z10Od50ozX96C873ZYYj6XvyW7YGfm9lIfA7u/h1hyzy7ytiSOLifD
Z0OvTjttWMmMLJ4ZqMFRJkMDfXKXPbQIv03hRnS+mOujtQdfhu7RO+VARHEXziJrmQr1rykrf8PY
6UsfavcqyAK7QmfYRRN1SyzmUiJB9ehfo64SCaXMRXHIOZatO/2OUo9+M95Njg/eIzi1op3QpiuA
yZ8WxT8QpPuNKL41/Cr0DKBihXTJ6mrUU7rb5KpH7vShvQu9yLEexhdw6bJom466f5kOWzICl4I5
XAH0KxVqWe+8XZIMjXUhZsVDVIHJ1iBsfzGGrx9P8dIRORtkHRj6WUriqSYwJEn0ZAZwfcpRnO3/
YBCZj8gZFHVU595ehj3wtcW2mTQt9+2iRf5Y3hK2lC6u1tkYy0TP3lG0QYw5HZZ3wD4/DiF7BOqb
2x6UG+ubeTfu0Hw4bZWeLt7yvD4sik8ogb2rQRq13IPt5R7EzWAPEW2fI2+PNehB29NXc4I7+ZA7
81ez2VjQy7PV6fsstthLgfftbAslNZB7Z0XFk4/2DKZQOzzekN3gQFh7zRkXi2Bn6zxc3Cw6LQfk
A1WcCZdvcLbGiwNGgUgvp1Ezd0aD4K7hb8zs0lVBSfdfQ6xKlGMZtHkjMUQPBDiCbNRP38SKCWmU
btTs+PHGvFipOR9ulQwa4SSFecJwkLnq6+UbJt+ST7gdI0snnQzsMzaVqC4F0vM3y+owKII5ixka
9tCReKJgwJDJsq1UV9aIsYH62G99tMt75ewxtjoZKfLrc7Q0HWrX3zeP0qG9kh7hBS2PhQlc5fTD
v+02y4oXz+PZqKu90qt9m6g95/FV0/IaJYw+ZINau3Y373zTzilxWO7mq+hS4fl8dVf7J9BT9o/y
mmr0LmpX81X+GTH8HYLw2ypbW3Nc7R54O10wLUl+oGHFFAxWd5dUnf9oyKESbuTcyw9f5xlnWfAa
guCjCpxay2UvN6Wyk4cocYo0nFIkDOBi9ZY4vXx8NrYGXCU2OA9r0qSykjOgh7RNrgJpKByr17+p
KU7xHw92KbKcz05+G1mKqgIEK3PP+wpWtfl4CMONo75ExI/Wb3Xs5rzPw8VngWQpOCiHpW7470BT
V5SkPx9+f71WjNVpm8NaG+fladT/LI9I/z8IX0AxYetg69c4rwfH4FleJILDHSYZd1JpA+PGgByH
wq3s9+Kb5nxRV0cwkOtOjJcytHAoj8mhopEq3stPRDbuwuawhVLfHG919vogANQ0MnXjLr5HzcfB
xOzzuPAAXPXHf3T6FjQuoEHKL2iXrr6oXsRj001s0MAo7CL/XoYPmD9ubMxLLydwU9qihSlf8Moc
RR6klb9g4Y/4obTX3XftJ5zxe+lKdxfhkp1wIzm0b7HBcaaDsoEKupTjkzVR1gSdqxrvuoILhBAz
9uXYC0Fnk1z9ENKocZoZgY48Er7VTXMUS+Ml97svrRIfJT3a6Ete/gmkGayx9dpoe3s2lTCd+4kl
QrlCdcwZ0yE1Q+FJQlNDgXwx2X0vO2aA9UrfH8IxdT8ODZfKbLw5eDoie01lef3+z8KMXxZAEZjv
ppP2cyDkHYMr42opLWuP2sPwVUMNxM6+9jfiwd8VG6/XC3FQM+kw8wzhefcOzFSI9TD0bWRgDVT6
Jza4uUfVoD5EwQwJZDBG7+P5XsgP3oy3evI0ppQPqEoYdhlppS2Y4XWe+PdzSZAY5084ToDZCurv
Hw96ITqawJhfdWYXVNDqJisUITCaBNRtmnwbxZFeUXiIEsy1kmjf4Dgva/ldK4n7j0e9EPXfjLr8
qrN8slCUGkkwzSDZIzy0RxM3iv9ghAXqS+3DfJ+gJ6IcYkIDfzyRj3n6pcikjQEu7A7ij4EwMzGf
SvcqCEmloGqY2xo2ugC7iHcUOg7HqkTlQKs3DsLyDVY32JuhVuHcwL++FwtYvXVoeLqgOWmZYFzy
o0STZkqfP164C6mNiXwfqRTyMRDDVxsCr7ayajXkSKqmgPEcccBpnkhbdbCLywe43DRMfJbfYdr9
WAkQHWOYjB2IPJbhVJqrGiC5EJfZWL8LBwssqoR4BxLUAEdXU2rrvBu1CJGpubM8y2JKQn2q+sJF
PQP7LxTEqs36xdL2WX8zRKgXnOoiri2vvhlJcO3PRsyRTVQUKZJ9lFSnIlfsKBc/hRLiFX3gCInu
hq349+MIwNhF1pvn4XKDvD1caV324xAr7MxZ37W8zO0U2ZZcR3IFdz5w9bpo902/caQvFTaX2jp3
pkQhH8jC22ER9I9z/izhqxNcOHpPVogRX/VLLMejbCR2j4qbopbf50ry6vSnamzVOt/vXKC6HPnX
LQUucXUihzBMRzw2SfQaxSm1EN2HqjzqRbSBP7pQ+Xu1K0EjG5MrLqjVfiozX8ma7vWpUbyop2F0
p1v503CT7dF18cxwh8LR/Xij7FDQ3/3d08nQ7OOFdUL9eP0QD5K2kdKGaGNGxd5UbhPl3hKarU/5
Pjwb4JE1kg66WwjprzbvlCDYi6vWAh+bf/7hp7246X1ObRQpjkjGGbawsWkvXPbI3SNhKaoqHU4g
RG+3T9IEUR8v0EYKG6bDv0eW0x9ztOIXieISY4QXOjaYL96JngbaESe7rbz5wrRx8vr/1H3JcuQ4
su2vPLt7tpEAx8XdcIpZCk0lZW5gykwl53kAya+/B+p+XREMPrGq7+pZmaV1WbWlB0CHw+F+/Bwg
KXB4EP/mDlRWedlykVfKKCV1k12Eq6qzt6EIxNfI5lSBkAfca3ZIEl4odQYey8+CuIqG5eA2oP4e
bdEwDzbIqcbwEf15iHB7/DDlztfus7zCf5ufvyUnWRrqSUdSaeRo2DSgrwEx1P/OxOz1KCh/E73A
CpOk3qjpt0RX/peLINeeApIuQ54qFBj6onSM8ldar3EgL1SHICKAsiVKXZCSQAp+bYLokiGxHvsk
+hYE/yg2MBNbuikhsCJQBMpKur8Qu2DQsgzcUsD1zqfWItDWDpNoWOijtcNElJOO+TbNopXwcXvr
inX9aWa2dSqYEFUJwhx2ao0PUUN+s467pVlAVw6KGV87goiC1zcgbAEGii6XLoqwsygZNoYOQjPx
CI3Cg6ZBIVCxNpwewwbsbuEa97o4OF9ZmyXPow5Fsli8VVJeuBCmBboMbPKp7qVhj/fJY1RWdgzC
sa/XuLSfKkbXTDQqgOydX7VShtEaGaAKu1MBfEo9sPR6TXDW+mzF55fCo4btRCcUcQMhZOaRoPmJ
kqk2MC69lxovPLMysLvB7VUn2QZ7ATEz5F0NrIVyL5lgpsUIvmA1+PtpG/RILn6GCDAXiTvIaqAM
2CP+NymDjlrpyNDTIxaxG33Nf5b2FoMkaNXjVQL9r1kgMQvoiBalgnJpCZlHs1P0XYoC1EMaELKP
wer/+PW3XPBXzJ4BSAqCFcw8zr/lGPd5AiI8DdNRr+mg2QboYpL8EYxFDs3XUtKFxX0GFtA+yVC/
mAeYmMUS5RPeeqMB5qFWOYRF+oz+9CFLg+3X61q4cqCIJnDgiGc6+s7Xn4yUoVGngYmTQajbjkAm
RudpUN0y6SDz/LuRX762t7Q0PJbRt8K8GbSsZ+ferJKgMmQ8jHpN20ZF5nVyt5Ur4JXGtQrBQs4J
nLF4pFgQQLztwTbTWNeMgSh++DmBASi/r4H+MX9SJ8M0xFp6cBujxRAO0mMi5mZuKjLooxdhZaEc
UUJVsjGPMn/V+RorzpIR3M9QewF/+O3uSRGtQEhGgWs3ZIdCUJOU34i0UtlYaF9hMODCyixaxvFk
NbwFsSt7Me4VX0/B3RS7OSQhPP0JR4A6EJv8kZ6y1699Y6ElcW145oxmybOwVGFYuRddl2ofedOh
P0DPuUfqXLgFittPa2ix26znyuhnbL0IWkaG+bdO0Njm3V7qPoZkDcu58tHmUE4DFOFkQkoLUXFX
Ahg3Lh4pXdm6NRvzq1uXg7hOYcNMgbaBdkmuPvTRGo//bRC83qrZNUMm0lKQluNCk1D2KzZUjRyD
b4PxbLLnr33hc1eur+xrW7O7BKSYMlSNYSstQBfpCCyb+pLem+fytYMw/CHfiky/eCp89TC+YgQ4
3ayF4dvYeP0TxKZfeIYMxGpSNjhtevJUsD/GaGeMR8D7HML9RFuppy4gVq+tich5YU2hrcWyAdbE
sByOdvucbWUvqxzrjd9FXuFEm34/Qf2tOEe/8MZT3qO3xP8POmXXP2MWoHNakSArxb4fxdizqKYK
9UAd27zGcrIWaOYEE5lSlqzuYKvx1H29+555YLxNTuq5dzDZ7UP+yyOva1Y/iytfedYsymBkwrL6
ERst2F0w2G1DWAoj5ZVjnqOThGL+vnO5K/2GssgW1Anv7EROzWuK1sjXLr4YeET1HhVCUWKdpTDg
ilTTFMmjDb46wB9kO1PXnlsLiSG+JgahAEQFDvpmiH0KNFxXYofj4/Q2esNuPKVg9Qc4BTV6xYNw
NYChmQ+mzQ69psHGc4wf1tLChQfT9a+YuXZbAySBGWfxnXs3CGy+aV5CAXr0Rrd76u/+oxm+a5Mz
N8YscMqR7ojTpPgU2kYKCLCRBytevdHOazfXsk9d7PPsylTMIczVRuzzDrrXSDWKffqtO02H6EVQ
0boC9EXs9qV/jD3mQWcqBoNAW9nj+qFajFoXP2Xm3nrRkwAa2Lhu3N4VXAnVC5g5aWaTcwnqJN0P
99YZwhLGt+j+P0iCoG+CspdIUMBJMrsgYoZp+AQi27ZBj520zUeQhqOR+fW5WbjrrozMboYEQjJm
RAn2mv5qdS+xPnr96WsTS5HpysYs9Kt5koOdEwsBkxCxrbdhlzyAgOrOStBYt8NHCPIc5EPxw1i5
9hZu2Cu7s5NCIGsalWIDzQG07/hzy/JjpWMMai0Mru3i7IAU4A7W+xK72LQR+Eff8w4k4PXKGMZC
iLtazuxYNAHDZL24QROQ1+shLunx7wfRKwszb49HkEHXESy0KWoI0XOhf3ztCksh9NKCORvhQOhq
wCePjVIf4jMYkF9aV0GO5WN4EbiqEiIx7/Fd+853AHU6gTuuPDxvH0zWlfnZLUFqCboXwhOjBiGb
epL+QMm3qltJ+hfdAfAtDEbgwYmhmevsg4bNmOiTrNm1+lizBzkr7Lz0v97KFRufM08XGY5qdc2Q
Yz/tGqz8WnLfFM/l9PC1jUWP+3Mdn13rCxsc7PhBWWMd6BufSBhsQLHpfG1i4V2JLUKFSIUqOUZZ
5809OefBYA2jBgAFEIX1DsIx8ARWIWsgLlQB3BV7ImrOEhb0+g1KNRX9yptpz0pOoaZTwZ6oN6pQ
SGWxbZ6hU+hI0IxisbOGzF6KQpcGZ8c2USBai4Ehza70wDUo8wL9rDYaRIACr6DGGlZaPE5u1gdw
PRCgqgYJ4JmLR3pigYIc5njySpIWKh/JBo1Z1DyfpQi9IdB34+/zC4UB6VDuAMxbhXMIE/OfAPJc
YmmY4ZVvqBNAjwIZtBGuOZTP5U7MQLOtWQLCUZwBvF/7oEsLvrA2R9e2TQv5jxrWGkDDgZYQdKPk
SdD8MMVZH/9YdNhLe7MNltoED1xx8GTBDky3UNFzyt+4yATG/i8gjNbWJ/77xSGs8qoNjVYc9Hon
jgee8J1NHxsXGuzg/l4FZC8dekGBBiyMGK2ZwxQkK5NYmuHQUxLYMiAwXbOSECyELjTWMGOHWpkY
XhP//WJFitUHYBVAKSmPuIvH/B/QAqhQjlfXYstCuEdJEzMtmEBCE2g+E9EbnSnlJgzhlvGBdZUI
xLUwFdHbjTt43X0MsbyXfP8XoszNoYfgmniNYJUYWLgZgJJSKpfoS+FZ9CTUxjGnm2VAMOJ1JEFd
/fPLjaGtDe7w/hc4KW5i3Mz6LORkSRUqLZrlwFOh6WVD4gfQZeBtQef/nPjdYa0dfItKmxmcXXiZ
oTV6D33tz6BKj+TzQQIZo6PqQykgdda4om77wlcGrfnIed9lyZBhKOXz2Wm9TUd1gLCWF/sm1AdH
d5rs8rHf5N+Nj/WP+/W3teYRttClMQ/wBgXeQN9Y/ceE7FLiIwRLwC6vrzJK3Zx/sVSMuAHAIdBR
834VqPdZA4TDv0oZYHAF3NETE24C8detZICLXxLtWDxxNaogeM8y2STsRonHAQbBAldgK4P9ENjk
Gfow4rVTblKHvf/dGxkLvDQ581ZMf0A3BWThwE43mt/ulK0gxiSWHd/lGDmp16mUl77gpcWZuyZM
rzQzgkWo0YVnIJhbaFP/DPb5j94ZPLS8/TLbC9qdwF8TCb29PsRq4ZmaDiVJAS24Dn55pJdoTEY6
PFffhN/qb/9UCh68pnfWn+43oRbW0GIBshKmbkmj5AKgaRqjwFiq9RFJ6V0Ylbj7g5Vk9BbBObMj
LpWLkJ6bILEfFDip+lBovhV49VGHFHO2CV+t7+SJQ1lwMxJb8VBb7Df/wWj4zP7sSiktlZNoFPaj
ZqeESCH19qBW1kpdcfF4XO6nuHEu1hl3elb2IfYzP6KqqHrFJnFSuzoSAXTG7b82n3Rb7ZktbHYe
TSNkUG7HwpT7yS8auwF5coYBlCyE5iiFpwbuKvWVOHBX+dvM5uxAljpPUy42U1yb9FhHLt32Wwxv
gP7q4fiNgUbpd/qB/sFa9+DmvoZhlDoAqRKKCAAFXO9uHmHgVVOBUBcpiMNYkjlyN47QYYPmiRyv
BJ6bRAfWgBcDggqUm8bNpA2hQ2CWNUBMYPraDzHQL7z99nVsWzMxcxclBkir5DDRBukTwFS1PUjp
mkj20q6hQgT8GbA0gEmJbODCJ81SBQuJBCNZPO2VPvxtTekfmCqABEdeDms51ULsBN4NTzZkNcBi
zq0lGUQzOb7dZy1QdYp9X+wyzc0+IK+H4DnuSOlmkOqBCm+Gqb2v91NZWOuV9VmcCXUaoj4B64K1
TEHFALIZ1b4XU4oCMUUd9hq233vtL7ApL519XTbAKCooMOQb71TRgazlSYG/nOqdIOCbtmLUfHKi
XxCU9tbejcpC7MYQGJSGZSQAYBeffVfGGoiqo4/+OXpqhvspfdB3gsgMRNgvHTT1oLznj9A981Y2
eSHjEM82kb/ilryZuIOgo5HXDRETd8U7iO98EP09GJh4S1x+WP2kYhmzaHNlbRZtBiO0mnqCtRaj
U+Eb5DXuVLfa5V5+Svepo7krqxMX7NweyIJB4SNAt/Di6+PSjEyVMoQgm30fIjv9NZ7yp+IlOpEz
Cvj73ASfYoshbfDRP/AWQ/72iv2l3UXAEZSqBmgm57RdCoX+bZpI/wQ89b0j+AwFj0b2q/q2nqwu
HBiENwpSS3Bb3fKRQsjATBoGRhq5+SnxfZg/cwn6ytO0/XpZS856aUes+iIIdTyKkm6CnSJ8SKRf
BT3HdKX+eRt5BGObboImG9x+N+P8ZU7GtgPgAeifEsptRL9HWxPrajaGhSeO3K0BBG49BYcONQwT
LSWgYua5MLSqycSizrI5ze4Txt4HlTisHLa8jnYDqOLr/kcNXPHXO3n7xWAVeAQdbMl4Lswh1Ajm
ATMorKasPGlGZI+q9dgQY6fy/sfXpm4/mkoxMKyrwOAI0oBZKUOJRtmKJcOyleR7k/8YMqhIZ2tt
s9s7EEYw2CJG9wGSnoNi2pHkQ9dpll10ra1AIi4J1mpet54BEwYqiBYgn0BtzdYxQJ1Lrlro8UAN
GirJmt9rbFsOxZbUoxMEv+qscKvkA0AkO6CWDSIKN8X/JuZjw9VNNX3kfbKCMlyI3vhNJqQTQLYO
LPwc3F8Akh1q0JRDEDU3o9fvDPBCiuFhusnOGtDLduSujdHcjhGRa6OzWJo2lgoIEIzWrvGTeBMo
RLNd4KDEsQpPuyXVmtmaxVGeZoraDbClbvTRNkAWYB7z9x4sYatzruL7XYds0JWD4oUoioFJ4jnO
adTVrkkaaPqAHcfrp8lNkmZXFviSXewQSFTmAGpUlWmrWeBMJF35lrfwCSzVUjAdBerdBVp2xsAi
0gJl+ZkQA4GHluum+kApKXOMuwilY20/Hg3VTt76UwRi7PiYvP79k4o7CeyLKJgBNzfLBWoTSRft
WjD2Tx6pcyC2t9Ya7GUhuUJBHPTsQvUMUhjzk8raFleIgbGC3q8mR/NTv92KuuM2+gB8GckVXjiJ
Xcj26otjIUZcWtZmbaEia3ptKIB1zP4wN9Mxd5UfCUAakiOI56QAD6u/P7Etqv9/LlabxQxmyRmA
N1hsjT6A4YMupQE9TAtiWiTpp8SXdtZurU62vEzMxyC5gvm5H3csHyaJDVCWyEObKFAYNdZg7wsh
Hcv608QsAmQlRrG0ACZSPJ4KSG5ZI3GGNQDnmpXZ2cfrrTVoOgIFQOONXEN0lHxDePe+dvqFjFt8
o38vZo4mi7usAm4Ii2k87W16M/xK8Ok86D/DrRgEXW0lrCxrfo/UQ9TLJYc9+hQHnr6JtqKZUMVe
8My2I1yR2OsZ2pJToMcPLCyAjjh2s73MtAhq6MaEUzcZboK8tEu+fb2Pt11XOBsehgDAYqRFDFle
J2cKzVU1SWACxEsPYCd67JwWaAbzvTtlHzR2lE2fufIb5FHd8mStTxEv3UtXP0DkPBfZ4ZjKsd6b
8Bfu9G5zl0EwskeeXaEftHqwFy6LK1siWbiwZfJYG2gNWyNsGX7zAspTO7wTqoNr4gsL1ZnrjZ2d
Nhark9yKjRUEDIJruvtg0LpDqfQN9tDAps9ff8qltOJqdTNvoSMxA41idemOFrbqQBz+qT40b4IE
HuH5oT+tI9EXzyEaihhVRGKKDG62pZVsSSkSb3ExQPDc96dt4uQQPN0RsCBh2O3rNS6dQjGtCP0T
MfI5pwmzcitkrSVhuk3HAx/awQW5qyGa/bWVz2A7SypUGNFQ/1E18RS79pOMBpKZThhVrEZ78pMt
eQEAM3wjUJXdiygTPFeqw+qNnNvlagl64dALyLEAVGMEBX9eG1fBoZFZQ4c6SVxBIhhSEdX7yvoW
3hEwgeknCFt9nvxrE11YGTodufnpmwZArL8g+umjr06dCiosXu4F99M5PZorz7Rb7KWY6IJQ0z/5
a24meiQmK+DAhlzz4ANoiinIXeeYG+JZipOEnyWT3pPdERWb75nb7IidPJUP/wGGHD/j019BICX6
jLMLvuoNqRhjTHLL7A5C4X6rvFnmmhct+Crm9wAjwCgU3jbzG73ueqrniWXa7dg6SpDZUqZsubpG
0XVbI8FaLszM4kwctXqIeSZ8y9JJaj/fEU9chTGDyjPwpIonr1+GSy6KRygm1iFnApGRmYtmPMpV
0sEmcIbH6o/POpCHcsUd3RMw2kTuaiVIZHmzE4k5JgGvFLOlmIy+9ti2KIsIivFI43Hzdid9N/oE
Vy7i9go+ZymgXVma7ScrMPZvZLAU3AktjQo6hP+3kJf465iBhaOIZq8lXqgyZgHm8VNpwVRddBme
9B2Sd1cdAbcEiaqWPKDGrZR2NWEWxVs5/ws+A3OoW2A6xMC7af79akOSjCG27LwyfCSd4CC05I1S
NLuIf5TQ29SrQycruzJ6MgJQZweNo5K1x/9Cu0uFshme/iCIx6+Zl4tHWgRyHWC54U7fi35Ju8+h
FyJGptb3WVx+MwdCrQY+i+EbVNjmN0fQmKgjJg32+ZOsT/DPKF67WWtTLBx6E9IuQtcMSdXNKFof
ggl8QrMN2W++lbq3JhgOGdhGv/6AC+dPDJUjfENgCR2R2WkApgCM1Qq3IO8w7VKDOJ1SrvnIkmNC
uAJvWigiQJRw5iPg3KUVHwZUuBz+uzz2QFwFdvVQbMptU9hhuv8UJgR5zqrQ3tIe4hPhnrfQgbkp
5kljE1tFPVoASePdXEXQOlbczFqjyr41g/ko7J2G3rmocs3SJV7HBkj3LAvjItwzJckdMu5Iqep+
/a3Et7h2PJgBu4KC6hNK9fPGFc9KMLZBRcbW431ZnLS8cpRReR+qcZPo2fPXxhbOFKwJug3w+OJi
mzcGsGOx1lUo21nknIIEq9c/lJY9NAZ7UfoIBIAN4KGpRxvLwfz8C+0z/+tfIMLjfLnwf4zjo7Is
pEivA3U8tboU9jjUbRseJ81wpdLiTkD1s6yMDy2Pd7TrV2L20pdEO8LEsBvg7Tc1IMpDDSAohrhZ
vlsVWvdNbstRtXLolj4k7nLdFFqCaBDM6iw0qcNQnuAvg6U/NEW2A9hrU8rsxPvKjZPVIE0WdlL0
AcQhx4ec13WCiemN1OJTNt7gip5S6AYvykZAEZvXNTLTpc8GXVUqTvvn6P31Z8sKlqUj0Hk2OEA8
M2MvAT1nqmlH3V0TvAes8L52k9sIhvbGhT2x+IuXWNPoeod5LXwyqzjkKciM+jX1x4Wa1bWN2QfD
zlZdh+YoSnMjVE47R3ChSx55HlPHvI+Y3TxD1diJX1ZxObfZyrVlsfqL1SltlYZtCIeMovhHLmHW
hmpHraptMqR2lH2TEsWXu9LOkhV99dugfW1YnJRLw7SrJ8DaYJijBYGDV4x7CB/YPdOcrz/g4mnQ
cNYICJtxGc2uIF7kktSP8M7CwEkb29DVR8kbx9yRIHLIu99fm1s84hfmZllZhOIVQykE7Yg29CJ0
yMwSdI3tipWF5E/s35+rmkWvoJIqWU0/z9zUfirXGnfTBq7CC9vak7/AErdwEHDFATcipqvREJg9
RVJOaFBB3NA2e80JrOBkDO3ac0/8HbOYjNiIvx7XncDdzrwCXOHhFI6wIXKf+l6oswlpOHaIV2et
Plniv7IlPPTCA0GJCMaiFrZ6P3mkrgDBTHfRC0RmsmPx3QJs9JzaoiKRAg9Qg3zH7VBmNb9LT9ou
P01Pgb9WWV0oceGLXix/5qpaAAEsVuEn1X42gjIlxRNJLpxgbzxmL+aOnMVmlJaTbkMv/WDOGqnK
gu9e2Z/5bpiyaqLCfpfsRma5IbmX0zVOkQXYIxIZXLl4bwoxjvlzMxmV4DPoIF8jIKU1VTBVQpTP
dOV77gvOwQwDSbgYlQrdpbXJs88Jwvlnx2QdhAyhNiUYj64/e9nqLONJwmz1e+fVO36i2kZTUPNq
E8xFJaYnmHExWuzrEF1L7PxkfKs3gINo7zUo66VtINRJtl/HjIUSHB4Xf/6oeesgZlKkDCl+lJj0
JNAmjIDkx+/gbrjVt/mG3a0qyy6ERTQzQYAki1lAvDau94GTCmzrVYB92NQ7VtvlUfPHU+wDcfar
AE1iK1olMMwDe5UNeemYg2oNwxKAZyOxnfm5mVVWzZoQ4P19dgeI3dZ6FMIvIK57pWttr6WwdWlr
5tN9KdEGlIjY2n2x1Tc0AuDNTMEsD7wNEH0A2TsmACnFrvAlVzunG7JNnrT3yF+tDAhLM89Dnikb
ApKO18p8x9UGEs9FVIiP3OM3bHTMbYDwi4HbnvwsPfkssM0owKh2+iKtdJc/BwhujAumK1EpBOXW
7HO3kcaYWpdIJUAG0kaIZGAk95L9Dyuy/dTNHP0XQN25nZ1EyBVDmNG3dzCsgvprU6FEmt2vOv1C
2ghkPuKdUEUHQGF2oVAzG7Bb+Eminp6eQVu+V8+iQdE8rQvzLrj7lbFZGjckgyrHBMYq6TXVIGg3
hE4Ygjm6rzH2ukbnthDJ0XrUxfyKaeGLz/EPocnHULFgjtqdo91nIUKdZCcek+wOakOJ0+81D7Xn
+ADqaP3H2t7eOj10f6BnYIGbDWSY87fNGMuhERJwXQ7Buxz8Nqq/n34IOhJ8t8+M6ubN3Q+KZUBU
gEHPlNV+DVEBoUsRAltpALkOgsPVmSd0q2fnBw1dlCpEORhYYBNNoOuIpYIppMWj7Q1Aq05/Dqu+
Aut3UMWxXB/NPAuMj0DGWxlc7vnUlPV3teUQG/AGuRiNU8YDncRelWWmEjoQzs36asdKSltyR/HE
zYnPU7Xp6aYIja7wgppRJXmKB8wilW4nRTnHZcBiaNc6g0lTEOMFQ2PqPwIWxiOm7osxb1qfI+Im
xpakUxg5hSXF6juTWcBt4MMBfdlkYRxRD3drB7o5QxuLKnZB38G0lykYcC3ZUhIb+0QHh2vqtWwk
tSslgvTYHSAgFyQOsklDPknpoHe+xYdOqx3TSAbIH6clcng7TtpsqO0CJCfRNmvipPxNgcAr3K4r
u9CCNCVYO0Hvm5VN5mCyRC87ByJSTMZVY7Ay/53JtVl+k9oIIlADZq2sH2OFn3nfGFFLD62SyB3A
S7oZVDvIJo4otSQtN+XK1khu0vcsHWjRuU2n9wra0tQcptFOoEABGT2tKpLYq5uhjiBFlAwWWL8a
bPNzOklEG9ySRbWlO9ZkRn0B2USudM+RFNABk8PY1tZOgEjvnnGsxknbKrWpSd9bq6faOee0SH4m
0ZTph76SyiDG36L2ZBeUEW0rH4IwTXgMW5Vm1OmBLjG5HXd5zL5rBigW/IFOwwDd31Tl5mNYSSx/
yRUrTV54o0ZF7IyxkksbqZen7GCmNEegNFH76Q4gLhs0D1VYyo5dCQTkH1pNeuwpb2Attc3OTNlD
ZsQ6ipPcUIa7aqhVZJpFwlQ3MWJVKDaYTb5PIDDUbfIQ1QMnHSIlPhAu6eZ3tSmT0jfqEtplTtwk
MivcnAKpDqbXvIIbJmGgNjtjivX7oa5bN5BkRl/1qeNoW2hBLoG+sQpJbW4xip3SUzIm1lTYfdDU
7S6swjQNnICj1/+UTMCuqfgvRhqdaN3nHWixIl7nG3BulvD7gimQR2MyEqhTTvIQs+vo1OZHDC6J
ms0E7BwHyLvPh8GJ9YARRyG84pux0VLJHoaE6ltmpHlNnFgty/Z9nAhSnxHim3XUC+riYeSNHapG
qfywUNibkl0eS4Hg+06jsAbdXaWMZeTwQg7QFJqkoo/07E1TyqbdSXXOBxniCkao1uGzHsQhEtED
bcBsjQn71lCT34SqgUEgENQPw1tVV3H1o9cnIj9wXgEIl4RGpmoO9BI4WndNnMvKKYwUNcFwTF5l
6q7hemNuJKrS4LU102baV7omSYgdcsedTMolyKkpmOpxyr4fQWCUSq1SxY7J5ImMtppQGX7M8aMb
7DojefGG4kWqfhQVjWSKghDYsrBKxrLyW9NZrfxY8ilisiPjSEk/I7OJAp+mqCHVmGnjUv8cx6hy
VpNE8yeS1JR44VgzINRaDI2l3ytaaHomaltSe6qHOE3/MJquAbnZkJpaC5C6Oo7btuvC8RFSm3qS
unk6wK5N+yYP00NlJGbb2RYo7LNzb7R9wpxmNKSps2NjyINTb00VIMRKwqMtJJgk3QvymEg/imSK
OGjalVBrbMw1EGUPNzPCMy/7KD5mIIlPfkNKqUlbT8/SLcNZIm7RTE1zX9AypAdq9oCW0Dbjtd3K
JCi+9VPf0M7pui5tOpuZ8VSGYGetpOlfsI2/JRt/in7WRVP8bq814j913/8UkP//TVzewr35/9aW
39QfHz8/LsXoxf//n9ryxPoH2hImhKhQLgVTn4oki3807X//l2L9A011DOlgwgtkowDW/1tbXlX+
AVklFQAYlaBObqrIVf6lLU/Vf6CGAfwyhJ9BnYj+5t/Rlr8BuEGSEh0asG0JHRwFFYRZfkB7JUNP
GmyBaIankT65k0brR4R0l1nQIMnbIfFChseNMgJuZ/aqAk/On8HDD4QRy1EvHeCLAQ3vK0Uf3Foa
ocaWD+U2LIkrl6/GNBorfeabMrj40dhMoFdRcBcbcf2j81RuaoQ0lIgoLT24+j3Np8wJxsxWg4+m
lgDBAFbCpSY/B6bF7WLQi60ars7Mzd9k4ocIlRhAXLF/aF5e/xAqV4GVa8hPY5xbNwnGAZy4mA6e
WjlyNFXdGpX+2+Lt6EhW0Hp5PsiuZk0riaUoulw+U8SvsGQUfpDlgdd13sthIeOgiIgCUFaPlV1X
pceZdKq1yXIAi1ydrTVuE2VUIfCPIjosYLCebX/PaMASUgVOo9Durmy9sGfqOwgW7mvMSHsKARtz
PgX6cywnhQ0Rjx9Ejtlxwrz2YVTORarjCcv5a2i4HbRtDywkJ64qtW2kvPR0kEx7JB3lbcJLRPW4
+VWwwS4bRdkpkka2ejYxD25lA7X12MtVuquTtj0MpfWH3A3SPq+qYJvEiem0cRw9yVWDgWbkOFGp
+KPU3AUp81HU7/wuTCIfl4cBDvhTXfTZoagzp3zKsml85i0q5Tk1vcYM2VFLrT/ajqtuqggML0hF
stRyMMUs2yzKIjfU9catlUDzGtb/7qpi2JMGF73FzxVvNzyEMCiLY2VDctzsw5A7cqRAaMAIn9pY
yvG7Js1RQpbspQzQl4mfYpVop3rsdywl7Y5rw1aCEJrDjYxv05RCZLZuNhi2n+4ydSzRSEusTSrT
u5YP3NeU6MTlRPYwXiAN4aGpmTPkdW8rWh74aB4b7qAHz0lfPKfqhptquNHU6vtUk2yDfPGVkQEs
BU36HSzXNWj4wV9gQSrbHQMpsK2gAwtgIPX+VJkVdLOqZCeTSj2pxnhoqZXvjSCYXAOZwL02lGfJ
zKJNW6jN3iq77WCO46GS8mlHjfZl0CV2QF3jjhUYTlDGVt7Xmor7q9dQ5LCqzklkk+ybV6Ucuz9K
wGa6kIw+La3xqTWApQyLXrFDqzY9s62fC67JdwP4WA6FRA5GPcabgCp8g84wc5SORT6VpWCLrmG4
UeMgc0gkcb/PS6QnQfCWkX6Efe03s7J+jz6sZIMmtt/yLkSN3VTcHhnEQyv+ULn0pirdHyPy+b1M
SekomC2xZaMvPWkEQPniPoHHj0GR/58cyUAR5W3z3/+1UHjFyxHgUfC3giQFRf3rSFPkBsmiMg4c
NVI8NY13HWn7g6oyZ+z7jYGZU9z8QeXXxveoLCQbzCPsrk/JAwfYtJsy/syjbhf3VnRmz2VETA9V
CiPAH0Ut94c6SjOvesZIRYeoKVHwDU3yNpjKk5mP0aEz/a/Xs1CKBzuKjnY93vsm+K9nuF9ZHtWQ
N0ng9JXARYS5dZIejREpGDgWAFLE+JxLIm0n8d7Ozf7IjanYSBaDAkWZrMx23jySQYAKqJAhZnPE
rIIuAt5lVbspUpQSMdYha+noAAxX2ENrZruxC8r7MaOyoyaKeiTij1A18TZDh9RrJQ25flD4CURx
OfF1JSv3Zl6HpzImoYfJvBxP22MYd8rPkvapE3QRKKMsXAYDpkk4WnFFXxTHKZapH9XqgUvdeOor
vXyqeSUd2ywWMw0xfWmSYfIlRf5toCxnd5SzV7DLqZ6Uh/omLRl7zcvmWzYV9Vk1sYVr30qUdy8v
GOwPuoYWoCQgxEIJcvax4M+DOYUhrjllavxYJjs8SJqj1Eqgv1WMym6ZGvhGWcgveF/+jAYz+bBi
zS3MguNeaCHh0mrGPauqcTchb0izPtqACTy9V/WMuUpskudoNF4lZczv6lYaHkvUJnzK0DCYZFSU
dQ1aqznQ00ieHysGi0jDoRSiKOOTyc7d6LXjR0k1/V7i3Hio05zf0dDyP/8tYe27ZmXjqW51BdTf
OuKP2FU9YoqtBPQ+D+P+qHVKZxPayp4MCVuXQ98V0pKh/pTyAWC1ePQIB2FMbtbmOw0BW1Pp9BGg
xRHzzJ6IET0MPLuvkbFs5YHnm5KA5TAqeLSL8ewC8M5Ut5XelThqo2pPcle5MtdQxx2k8pTJCv7A
M8VDaJZ9uVd/FzEEaUwxooNvkvtR0hA8hjkGALoJXUYrNR8w/JLjjWGVPxQJ0jBdey7Tgp2D0oid
yRp3Vt7UJ72M6pOE+1FimbKzarU6EQRHt1Fq6qj6ZGwrSfbbKrOL0jC9jLDOL8X2KENoeVOkdv7/
EPZdPXbDXJK/SIByeL26OXdu94vgSCWSosT866duf8AuZhbYeRH6tu22LVHkOVV1qhZkqL1JlT4F
LM1fKt+LdRIqgILYnYXKsMhF9PoS9FzjyQbZM4cn1jNiw0GqlZFeZVIhlHTpn4GPzC+N8eVel4+o
QuPmJ3Dj7jo2AL/aDOxRPM0XRBiXT8iqPfGERG9td4LBx3IqErmcMAG0nDqz/G+6nvKxff73FQ71
EKpwiBehu4HK4H/sALlZnAgo/MiyDChZu18Eo+d2qKY9J2JYkza92wHerdGUTXUQEjypaqkuvor/
mjCdNlwxvZV9du5nP53ydsJhSTtUwHk2JSuthvk4p+TFN9p/wErwmSsXPmUovJ9ot9zj3tJPiBPg
xmkg4TCNP3adHLfFYNQq1U2wnrMu3zhq0XA+LnQAejbT5VaMorbLJE8Idy7Po2LTXtOSYHC6xobm
/yTOwp+xG9kz0kSXNaOSbBeHLjkGRyd1u7OoQbaGcPe1cF0XQze9Awn10Bti2LyPy4OwgTlFc2xO
VV++Fz0Ol3yslgMrI3oZ8pRuU0OxGEsKH1E3ZuvRmWzTWzMeCGnSjXBKfekSpBwU/e9Ngjx1jIzN
//l+ppZ9t0T5G6H5dGwlaPz/ZfP6n8UxVMuPqRbQB4B2wSL8j4NzgGHIt2YVfFmyNR1XH7nKL40d
sA15ipyw1rBn4KBstRQkvs8uhDuuadJDMa/Sec52KQOGFD8wuwlqyZf//z8P/d9jaf23pQfmFnqy
AmNO0JX9P5trYmeongtsrvAx2EidYpYqiMcjG8LtjDIJNZuPwHAltNn18QD/shQoSs86bL/+TRTL
njCeHL8vc2uTI8NJuRahw9yib04YOQURXAIDbfhztnCxsaxp34oYO3BXcXr2I6GXfBy3gCMBvZWo
ixFOM7zFQ253lBaosG5O0enUxVmwoiQW765gaU043/Xw2TtDsT3spgqzdynzGMqaWfImEAPXyPnU
xLwFDGFwuMV0Xvftkh6+P31f5ozQbaZQwDXYTWtOymjfT2P42oBU3aYwKFzzasDsh+9E3QlLzz1g
mbNqCrlWMaXPrLBrElt1jFIerzOGXU3l7CMYxJd0NgdCN01HFRX63IaL2dpMJ08xiuc6hb7vg9ny
d1d09k+Xt3U+BslHm2T2NEGXWY+xfcCBkqGsXFBjxcvTnIXBpjLC1caE4xsrfgU62xds2chi8s+i
x1ofqqo55KrJT3kQ98dO8D+A2YZdABBwn3YNW4/tw1m4wR+AQCbaRR3KaDhLiE0rSLoORVT3rrSw
JpPZzU2Qw4JSOOm2jU7fX4X8I2zVfJqmvNvyUqQ7ZHqDZIdcd48xnAnWdiAw5EziWmew2M0T1b40
ubpwNE+EdTU2gP5AyaIPVbnodTgmcR20XXcRpqX1ALspnCT0n0YUSTTZGdV+AxKGx762shhOoUs8
cDsf74uhF5dlMtOqNUVxwUxge4rYw3ojtDccnuNqsP3PhQfLCstefwxT+jtowOME03tbUb5RFLZW
jWzy2vRldJLzGJ++v5rS0a88DeVHcK0aS254BGYTkBKPQUIbhXz0s0PBsqKjiJ/Tothabqub491t
cZKd+rFaOz5MpyWYEwvtq5WXhHKzC9j815eFvJhFNSDLp3FD0tKzlSG/Yao4eJH86Yj4IqdEEr1z
CpyAqWx65YCCd90j4jqf/Ii57S4s7R1VDrq7OiXJhgCxeUH9z26oItYJc0/J4mBr2XDIXRc/3yeQ
S+e2WPz6+xdiGMEVfGvhavAUzVG1DiRMNeDQkm4IJXI/HxBxX60tZ/Mt4KTajo0sV5UeIOuIuu44
sg72TrN3W5GNxZ7MXtcA4KOXqAFF4iBI2ESJbjYCaag7QzmsaQPT4AaM5bByM4t2I8n6rZ5Zs04z
k9Xp7MgtQHMnnfZ/PRlrEZrmtdFheMJYJalzFcybnE8Kr0BpbjK5Ak6Krt8fRh2nq4R1U91mUXHV
3ZAhIxhWuQNjd4Mi+TrYma/iuSrqJU3JusT49j7UkzuFQeGOSoLSQHjknk4EQHZj9VHPLVl56aJD
EOe8NmHJ91MLo5zAkvFq44qsmwYrM+2LHDWLfGIkGfYtBCjYsuGEP4mingE0oE9nYgt1eb8yeTT+
c3t0OOXGYkT/MFH32dqhuKArWpmQ7LKOLrtpmMWPLf67w3lg8ZuWNDnZ/3MZDdAkOaplHYbjrQP4
85z0TN7ShL2TUtOfOfYX8FaqWRWLbtdzj+zZpcQrV5XBBauEv6TRhPjgboWNVkyZ24gmroAvyOo8
8OIr7KCQX3PntnKQ/NAV2c0PEasF0XBFyBEVFieDv+QxyPkiR2HpyyU7TS1O+ThDYVKooy3EqQUy
vi+H4t/3M5gyoBMVnvF6mil5Ug3dD2hbbFF+hvDZrwmsMTfWxP9KPrjTQsg6WOJ3DdzyaB8XCa9n
zN6rfhUaUu075rKdsC2H+VWRXjFv+AfR5cW1LIf+gPc02kx4Cod0UgZddmGfSwdZSMLsu6lcti4i
Kg5GTstnhSO5c+VzP6Oit/2UfJSMvwClxr6QJh9Jj8echDI4DBBHEu1rHZvwHar2KwAxd1swI4+K
297lEmSvJCFXMsEVQy+ReGsrf6zKlm/4EsZbX8z8Gj0uGWg/ZGp8hI2OPxo/X9D2bIIg8giFSKcd
D3NMBOn0d8ol+xlydStwIt/Md8vfJ3wd5LDEAH927sZebALFkf7FenNO4M8bl9PwhLNArGCwVS9x
Y+FPQIM11i0MVU24GaZIHoouB5a06E2EmKKXlESXPhiapzyZ25UDarYt4Od9wrExney4ZFtfSZgp
mfbgYCxxd3l7GaKyXXvh/Zn6IKw12vjdPI1/Gei6MeV+Q1qAn80o5Ek9vCADMWMTtmN/Jg7u69LK
z7zzv5NOJ58dHdZRpfg2m0OkT4msfWrI1KAsmpp1j3tXQ6/d7BX4zYctINnTjEcX6VS+TVQOKQDw
O0hT4jWpuhZD/sV4QQjcEVWXORSswAY1NRR9QPezyZw8xmXOnlkvbyH02dc41HA1tK7ZRKOWW5kJ
HEvT+yOa8asLxJOdpdyzygXHQiJwRXMLaXOgEOZsLHaHKt/xqEuexjw4jIsD6Du3og4aCdRaiBf3
OKZBNJ16+9GSovw5JPINhpwT+sMFqBbelzErFpgqzsslgYwSaKXbLp0st9U8h2fgjGaF2e/wCqdk
oFvzvNLOurtPKZgxQcD5sHIrxMiOkkZZLTmoYt626i55UR2DZIrwJOKdmtP5PZl+dmWfvCxa9duA
Q2McdhWsDwu1UTIAepQO5tzNvry2WSVri/fy16ynOicLtkrjDfAEBtCG9e1b3kR3WSDaLhlNvx1d
1+OOwBhjzH0AcFGk57KRr13nsKWgB0FoTsbdOloGDxF8d4S2BIBEGjBw6cvK5os5hq3pT/nitmpY
xBnyAHLXcxrclvQJazD+BFgzrccC9URTBfcqccEtnZ6LhB0nhtGSPParQiu2mRRdY0AC0WKspV9o
Dg+R7PQ6dk2+JcpPR8Rw/xkT34JgtHQ/K3RcoXf9jfcVHLywD1zaiNiXojQXgTEMCPmmcY3OBTbR
c9bUcwcDUyAkfpWXsrymDk8Ilj393rLWXij7YxDZzCUNxCpFOm8dIp0PFm8ywFFXdEftub3JYEDy
BoRFq2wZHToB9KlZS8crYAb7kf8Qvpg+SkAuVz/km7JRRxMFut0ES6J3C4QAK0SO/YWXG7+OvMJy
mJ9JpaLT/70US9fsJTYoEM7Y3yMgaVOo3kibszNP56Dm1FT7JmJ/hsg2KJ3YeB5K8UU1JtG7NtDX
ROofeQY0WKTBiIU10p2Bse39+1IG5THtxhL92BDfhP2aXRBfW9ZXt161v20c+W1hhga1I9LI2yw9
JlhX9TSpaxCxZUXxGj8N8Ds6dI36FdB52WdL8K9JB3dv6PAnSlmwpkE3Hzmf571isaqrmXQYKJ/o
azjPollVISbDJiRAjVblOypKeoatXnoJIrjft7byV5kFbsXBF11kQFUd966usmXLOM/PhWf9Ew3j
dT//hbIElrWAHSgOO0LuQPj5LtR5sMPxm5x6HaZgndhXG6ENR57PN74h1oBhGiRmlGQPhnpa92a4
uwDj6GM8qEvhpXzWEVl930xj2vyYFcE9kiW54TzrV4npayRK0d+tACPbeb6x1OHlLef5rmabndo5
vzjI3hxCBz5LG8mNlZE+Dlom2x7G8NCmJIpuCw9oowP9cLe8jwGAh3XU//HedVtWLaIOVYp8I0n5
MZx8+0OdZtL7aysaVnvLNXAo3IbiX+xEdUshMKgH7u0ZE1X2nMB/Ncod5HeJzJ85sK19rP/I1GfX
aKHbnmDKv48r+BQlMc6Sos1/9hrF7lI3IIl+dDwK18lkovUyQtLAST7fvy8P8qWJqDynC69OSDM6
L1YtN+TF8Js+BCVvtujSXpSY/HvmD26MxcYIlDIiI/ExCpLouDy+WqYR+ahzYTfe0Z3qR3Gf2nz6
z6UV/amXrbwJPUOiOvVQjUZ5sPWays2o75PNh3a1TOqQ2PxntxTDZ2XePWEJJo4yviU5IAQ1kmlj
06Q5kmFGwDakJVDiAFrv8ob9SdJb0gnyNgvt1jET6qnrWbzii9Brpn21KSIgDb0s87Ww0YjehI3b
Ba4CW7tEL8MDg/Fh+gORUMNapiW0V7JtMQKvsFZxOojeJmcherlRqdfvKMS/AugP5Xr2LP+gbpm2
0obD7vujyYIem2mTXaUW5Ylz8kqKGScCiXitRKzwT57NmY/jzwpxeojxmt+mQfdgLKd05SY5b3kw
4jWIB7YcO0qe+9gstwrhbjd3s3ooT91YFCfX0r9Fr8rdEojfdOz+QQ6KPmUY2pOuClU/Cv+1iMva
wlLjwoEswFozRH2Y8vSItzpGIRMmtypFUFQ/oV9F/1ath65Nng2wkDXEMdlrFAc/MbKycXnJahWO
464pKNnEA46A7xKqlO2fuO3ZvqD9sibwm9tmnlYvAtCV8dP8jkBve8eDvRVRPL9T8E4XYdEQfv8i
yJ2q6GEvarPwI3XiZRR590F7soeKqzz2TVgel6GiG+PssEL6lb5mTgP1XtrfGkqeqxkJmuSeArGo
4jMGIqIbGLT22Gsp173q3CfUE9DVdCY7yqlgQK2929FhPOKvnM9T7/UrwiGx/c9VskshcrqNrV/2
PbQaNfyP9alLHNl0NBw+5eJWVdo+yx5wN8Dvdl8Vtvgjsq7fDDxz2071r6lx00V71m0XVgZ1D6ua
u050ec8464/5hN8fOB0gBnIWt5RPKw2JRq1bAhEr1tUlEP/6vjm1OUzd4GeVPTW6m2C20qNBa4fk
+H1ZZKP3RdkeDC+bJy+Q3PP4MyD1j3jCn9DbLHtvAQAgfrZ3K2V9bYAqrnqnBah4geopG/nNAC78
JrEAs0yrae6Hc6wa7PYBcIsxoGvfA7eDvqSrq6LVL6RV+mWmth4HdWDgnd4Rew+N80ySOsIswnpU
BX0VQb6usnn5mPpGnUVYIhgl2mgzZ3/7YVMOqvsLNFmvBBnzlwDDCltGBnT0UuMgkSeB4Og98lCf
7NT8LZoyuOk0o8+OALiEziwakGBcKcgI8lQ+Ycuf2lWK9fokmcFwu8IPRnRzsnINMMrwcSkTg6ZG
V/khJxZyZfjofjICaXxafoFUaG+Q9PQ7uGtOm6XDzJxWxXw0gbfbUsTdUzhGz0Z1/oNKivp7Fv5M
Qv7ISw3H3ZxJVGXNnN+WNpDgiWi77wP3Fvk53WnQgmRNkw4niMrSU5VpZJQExKHKqap1w8puMz5q
7FbLlyBGVq9j0JA/LnaYGErBMX2LROE+S7x4ADg8u1uGhoKL2H11ff8nQ5Z3gh+xqpJOnec2mC9j
x85R6JujcCUuIf8XRjNSpSqcijNynZQUF5n5DQA+XU9LG+2KJstOuW77zdS5PxRw1K7hoXmCrAxd
yTgd4n5WV0hD1DUvAvWwjvXrzKTjxVY9mlci7aur+HOg09fZmfQO7bR6RcL5OqaB/xAG/SGfp9rL
pDvjVO/PvQzRgzCFFW2v3aLDE21xIqMe+4IcqzhnQUE3XRn+wB2IXiq6alVlLqPEi5xGpr21U9He
FOlqwUJ6ERXdKzDp76mZTzMA5n/DA5Bvy7KF0/ebtX+AdP4qApvvosCTCDJLyq9gUPkVmD3uVYV2
C8CYYSjGQGfBi6QQ8FOPongXZoFcD9gBjqJN3OfUQduHSKnX1l01sfyKfDB9IcnPxQj6u3Epgo5C
393D6GmQY/YCHdC4ImF+EGW0SxpNdsmDuZ6hi1nFCmyLoay4LaQqbjLW/bFEe/xY0DNe/0+ZUb9d
mgVtUjZe59yATxTDzxBuok+CQLxKm3DA+/AlFc/eLBlggRllp6AAdoQbu4FgMPmAQuR1Gk1x76H3
qaGGhA8DUOATZA8a4v1SbgZr/KZjj9zOfswOk4OCrCLwhlng9Oo5v39/4mb8vbBlWT80TRuX+fKj
xW9d5Yi3RX2ZilU7cLkKliC6wLPDQiF+GLpuVYZ+XjWiWbZtB/QpnQEbDLHq1sAVoh3ubvaC+Ap2
mtmMuCSlHsqiNKzbIPCHJjf9eWmQm+sjazENtsrcTH/nOgjqiKXZJaXjZxuDlan8otB9ipTWbgag
IlihLjHV+sInx4+dcvtOqxLFqJc1X9y8MWB0MZLHk82YZOTwuHsTxLSASnALpSt/BoEdXgPD5EdT
pE+S90Bxv1+Ux6WTyA+uiMmPqGHqwXL+Ny4lWSUzp29xacdtm7a/KzCSexZ7vrem/E0j0a5Mq8rP
UiBrGUPIw7FYkgW2s90VxmLRlUX9vOpThozAYcDub1OoYsQCny0cDxcFxfJHArMXnLibmXwhR9Zd
F+hxoFS26SnEX1j2xlwzUBybJl6DR1BtTSAzPtKqGy9larZj4VAvQj496Y8iAg0IMkmevr/qLetP
im4i7OZYQAkUnhRueB6jf09maoaLcO01SApUuHYOUCHm0RoNvrjYjs1nwBtbyqLkXdL5tQy78DmH
7PsCEhqTUKSjmxxQ647GqGDjEE8/itr8NQHtAmrV38PMZa/FqFDkG3RskKC94AG+RzoN33WD2rAb
VqTi2R82Dykq7Da5+rE6QoXbQIRS8vfEgpCBt656HLBLHYihOXEd1qop/6CkC14zqJC25CES5j3D
7lUwIBZxQrcxekWsiAJCD6tuQ1wGrxHEygHewdCg2IfYfTvnCZaYyZaP0H/KCg2y1OMlsZi1FiGR
9w5pyKwYgqeKkF8xbdtj3rrmBu3vO00Nqv0eeNhqcpAKQPF8CVlEUCa0QZ1URbOTrm1fK/gzpAT/
nbbS5uC8wreM/ghi9Q6lZ3huAc+8dsOwIVbP9YQd+HMuWHVtmi58Hccc6jsl7On7Y9TRfD3PdNh1
BXtq4y68ZIGKtzNp3Q7bZ909cNnvy5g2+7xL8g0eTL8ibqHpCqngGI3DatiXPnUoWOevEYjZLuUj
eSMNkB+VcBzjQuwyni3oVB6YcwVXPFVqtOKE67uhCzuDgEOBDFuRfdQbvm3Kar/0mXs2MWy7mird
SE+HH15rcHAuWjc6HY5Dp82u7ceuHkVa3gmcmw/aApDqU4xL4t+xW9CUrhbP6bMpKrigBGG1HyVA
KBA7G6IncZKoURpO1vHY8/MCYxxEoAB4AQHr7gsw0VUcIf6ADPELqptNhlLUG7iij7ObdsUAVt+l
Qf8sxlKeF2z8CI095EUfXGmnhrPN4k+6FPI8GAewyHx9f6iE+fBW771OotP3JUglxGMiFEdQUxde
duOPtE3fm4Hd1dic4BOgniILENS6zdSX5VtDYdLmTJtguc2YqoFtvN73lZcrHBlgcIOgOo5u6fYN
ahjofOk7MUlSx5NC9BtqhIvJg0/WhLeOJ90f0vqbs8tXlrSYy+yzfxygxBmdUgpVP2nek/Jf6QIs
m8AqeJjm0E5FY4cUtyjNnyF3ikAdxfaYW0iZpBL+INICgz92zl7QC+XrRTuzrfhbVfLxOfTh/OLn
rET55cV2WErxEg5pCCkML0C7sS0zRp+TR3HdxWhlyOPS4fuElN0OQu3osOSC7Izth1X2kCiUHKBq
XjwPMK69OaI5+Gv8fs4TzF/0GJpxciJ7KZvsaN3sT23C4A9Fq3AlceNRyECyUMwSpCRfjq0HEB0X
OHiQdv/h/VBtugQLRXVddJYyDc8zfMH3bBLQR8iVRD2BMng+Njk6roWO4zURX7r39Jyr4kukefuS
PQqGOS9Rsqp4OGZmqNZ0AoYoSpIfvy+ZhBBcimZef/8J3WAxclkbG68h4Cn2A+XkvBBarXHwfEKU
LzBRNaLFG6vsqMij2h4+gCmO12KE4AetImJDXMuvihfxJSj+A2OPVbQPcswkNIkMnuB0LrAa+vxA
wbX1Nc1cjf5/qlFmTE/dkBxAC/lfARvQB8Fi88aSrDvDBTheCxD1SAiRFtBcGj5DTscBq1TJtlB/
gdq7Yw/ReVsPk9tljB2UmtdQbfWXKCj6Uxu4e7JEfqNUmO8DWqofKrw0C/TsBgZbawyljPuQoTzq
IeG5g/X3Z0HDC1y8yY42kAwvTaTubUn33wy0tl1/jAog5qJ4SagOdzN1YKfRF58DEmEbiyEQTTnH
DigjuH47lEFzl66rIX6lQVT8rPLi1Cwl1vWEURojxA/YPJ4lw1s5Y2EcZSwhmEdRK2tPC3/MC1dt
QgPDjqU0BDj/jDo3sOccAOQWIxL0OOlpAbcghtpGk9wp5n29AEu/yQF9XjAA2lhUdIcKtNsGoWz2
esjeim8iuRKAk50oj7hHfyVHWpCN0hsJp73Kss+0X8w+5pCw4k3Athm6CZ73TOMQ5/yaN/oS9lyt
qCtevo+OEr133ZJsHaGXOiYsBtwn4O6IkZtq39umRRh77K8ujV4jItXh+1Mzxx89tvozMSmQOEGG
z/985fLXyM7xvSqhVXRSDjtPiua5NGKn2woZeZgj+KOGFH+btEewMjDlpILdsWerGqYAvzAcynbq
wVG17GyigkKqhmelugZet6U6K/Dm70j+as8VRjdWQQHqUdAEbD6mKNapBNNX9Xgn4OW6WZIh2hgg
+ICipl+zcuaYNSm/i+j4DW/CHZY/ZpDAePPsvamS9yFKsv0SQwMkcF89Oxemyq/a8vDGUB/fpqHI
T2PWHYseb6KSLDyNY5fV8xCO72MmwpXvu+ZHbDooJTFGg1dz2UEdEe4s/pvbKvf+xlK4rPc6emYm
hdOKmJu3fnpGTZRtpqmFECPpuytKerlbjB2RoIiPnEDYJDE8vYucj16wPf2zDCK9Kmr9WpVpsClV
r380eFquGf0v4XNfo/JiVwzbpHXaYLbMx1FwUANBS6kydm9wOqw7Ebdw6ZC3WWl9Nb0Ag5bLe1E4
u4tlN60HHiN1w8bN2pAmOX9fMFeWnruQzDvmxM/BqmZvpwSNKzqmHQYR+4+MLBAHdwACvz8KO+wr
Blgo0C+yG+jvMow+TBWaeiCFq8tHOd4JL7/MxFBozcNB9yW9F439AfK9OVLB2aWETCH3C4xghtQ9
pQBiJ4xwwW9ludoRUoxxLOhuhGRpjU0SQTaFHzAGhUtHabhp5kBC6+Gbi5wueQ+a1xB1gMcyPn1f
phmV79zjhZWFuFeAZ8ZwwMRgq80Vo3ubNCrMrnSJ2sYuExspovjZjR7RAAV6Rc4qvfIYTvoKCX8T
vlK3KG5+54zaSw+9xzqCv208quk1HYpzE0px+/6kYD9eawwl1iYt3fHhV1/IWIESTxMI8aBz26be
weLqcRmJ/JyJaY/adBC8xc7vSNFCz5otCzQ4VOlaSWt3PI+755Sq/rmR/mSS6VQY+iaZBl4LDP2m
OzBvwciabQIW82hCtAg8DM2Mbmcllsm9MEz8vXiQo7A+RucEGUP5AmYv2XfSKqyrad+3ZXKOfKxf
EkzO1SnL/3qpkUTcYfYKRxV2riHioITl+I5sihlSQqF+gWU6cClXjtkRbCJqsMGx9vL91feFN/5h
Y5G+acxEbFmmt6FpV/h5BMdt+FwGBJgHI/D76lvyVw3DS6JQYpRR2mG7e7B3/aRPDMKRHhNdeMvx
6fv7Y1OEyCbXZd1B3/TcosfcBzNc33XGLiTuQeEHLHy2rgARoLLpFdOapoYTJyYAGUKD4Ctnnhvc
lY7G0Zm0xjxjZBzvM+buBAsOYMJwwmBqutDT36KA72kf2DWKuvIMfA4ivZCkT0Pum72Hp8cODiE2
VubaEml2OhGwiZsoufEO0r5l8Rqa9/Js8AgvcZ53x0V6Av7WBWcG3eV2ykc40jTTJFbIv262IMX+
NMLpVdCU7X6MRnECpA9ORQYc0Fxvt6qQZgV9iTqnj8tC4nCTWMgnmxnZwpp3h5wjUssgcKqOZorg
Ip/wGTsDArCAzGXbcmnEdYyaV+gQpltisNOlMIm5mNZ+zrLUx++VBX7+QFv8g12L14zlyQiJzONL
tGswNAiLim37JcHynrrPHIt17+jQXGgRxDvG8Yy/fwrAcrXLXsSJpx0QkAhgUp1wm+y/P/sKjLhJ
wbSbMMC+l07ufZDpK3JFsiPRMOiBaeJwyWLAq4uGGFqgOqAMqUhTiVHIRYPUewixo1XOyqPJqr0A
+T8ostHQ1qymTD9XOBEhBq4DuQMJAQhhOAysfUY22I1g4KIkYGYl3tuqWVEo1YSLdqEfNnBsvQ6Y
ZsB080bPH4sFkPBfPJ3XctxKskW/CBEoeLzCtG96J74gSEos+IJ3X39Xn4m4ETNnpCONRHY3qjJ3
7r3ywlj+YdG17wp3RV7ptHaTfRH9R8FABuQN86zhiIVj8s0TLNvx5lUB/aPCRq1x5U4feHNO3RBP
ZXovJsxY66eFwFs39rG0tNCbzp4Xz85H1tPsY+KGehwXxakZ/bthGw+zKHnfh398i1FmWXdecpbb
MR0+lPgkaP3ACJADJ40F+iXrx86++sNeXQJOaCbkGZO0jdz5VGXzacwLlInv5Lp1h6LZdkJw2pQ9
bTr+LEThLnmzcdMyiVx5JVJWMslntXep0TbaDwLL5BupOAvQAuj/QImf+/a7N/EYdwmygBfU/rjv
px+7W0/uMRPV3hMcv5Xc5RsevoWVDD77qA3/wfs7215YbKhkr1v2qos/pBcOfXkS/pFod6hX2h6b
XJjNj/Ts7rgBNPmpv6oVTmBzHStWnc1VWK0nb/gszOHiO0PY8/ZzTcdd3v8QXtfxAjhPqzFGrjVE
2ThEfvNMXDRKNXpVTKom4+rBbq5Sq8Ja2/bDrFGxVuGtaiAIfoIAEPhFHi54xDZ9DdOByXaJBDzi
etMbFQMkOmyi3XFxhBnH/1AUZzsDNCICt+l2ZVqHQ/KeCINJEO7Nnib+nOace3zrwA9D0uzH0t/2
uB7DrmIlDsujSfjkcW4jzTYvmWBfeVWTBc+TI5NcT/TXDZ052JyKTDoJ6jxF+XTw2i3lEQeT5juf
TKovJokJk/XUAbrYlz55cbtZtCFJ5LPm0Mmd0KFPCbTMvtSZ+U8mlQwI5ollV/OUaubBGSkI7cl7
NRZ1XJviodKM2Mszcn48YTNXfvGv4GHBCnWH8rYzMoO2DOKUbcyheRzX7zXDuuhDkSXKKtr+a9bz
fZHJ11Vn0iKvchv2JQmVjhPfLg5VmUN8pq+UUw9WDcc5cVzJKwql9Y/DnbZs/3CJveheei5H86kb
lwh/z1c9cbGo5aX0pXHHuxFvxnc6B4xR+IYIJE/zeIdXJ8oW68EbygpvbBHby87hmR0L7Y77Qe16
LvZaU8em02K1YlLFFjCbedTWxQ4ry0wkqnz0puQEZnVvwHShA0fSJSS0phD9ROQnWUxiG5daH66J
el7YnZoBjKrw6+TJDf6lWGxxbVNC1HjbnLTATAp6aclD0sx4X5TP8pWgWjixMImfSEfsdQYQKJ7b
m2SWznjlXNXpFlCB/2ZKspHbNz/rRuP9WK5ZJi+5tp361D+4OtK0vT1auMldZ+ZTzxFZ+3LPJPPQ
VOlRccFY84Gp3omcyU6QQrfy9Y2hMeHAwT44DehY7cR/NOerKV8mf97XrfEgIqqDIEuqcJEklWUX
aHb6q/oE25X9sFQuFrqSl2zkpLaveAzJUYvxGb1CamXM4mhCHAt609DvpO2eSrNiJTGWjxTbKI8W
fuGg1EiJtjkECP5U6rH32xa+ccNM3lNsGFqwbXy4StZGtgicPfnJTS+fk1J8TPK2fngJdK1hjDKd
YWD/LXUt8pY/i/2luvp73sqjX/FYsrUlxDvwK5N1N1UzCArtzCN4z4gzzJp/iEW40sTebxtie+/r
plmBn067sVM/hflZEMc3JotxUHOfZZ5GoeWfcaDuLEN+om7cOIecTPYwgTPud1PeqmgYE4Zd6HUt
JzEf26zeCR/pe/Ij1+jipu6+fUTaw7R1lxmrhDvWYakMVF6GLz0enHbVAs8AMJPWV1PhztG82E26
Q23X8dwbkWlU3zMnEN7vfS9BPoJ95FrZpag4nMWFaD/AX+15VCKryS+a2x18xtRasz1I1V5EXr92
9fRQYbXj8b9kwn4wUz3qDNA9i4i2ekHTcu8qV/9XWu6+yJ/lRO2cpMg1RrAlRUhs/lxM62E0jbei
6PaOiyF6uceF6LXe76z7e3dhfErEf3HsvZgqsHvcBaNiqlQsDb5E8WDxELWiOW6q/u34irH7B7Ut
n2UFfXSxYk4hsrtj/k1aWUUEdZAVa+NkSv9pExhX04ydZl2UmC0PsRtsVnLskAABZUbKNDH5DUyj
tT+jW3IqMh4YbQphlrx63XRa/8mqQoH5bh/zpHxzsoxyivNLZHthDqekqahEEQCqAl4hBBKUtiDV
8G656tg22Y+Vmpet7SHf3FXSCb10xnldvvimG9kwv+qi3ee6dlFGwli6Q1Qtkp3qOJ/Mwjlx+D66
fklQBsu8UcQoW//oBU+r0HeN5r1NeveFV7BQzC2SnZ5ov4XoL03TxbYrd/bq3KCakb0th9Jcdrpl
x2va3PWehorh6Sd/aMN6/WsbQ2Qlv6tJMGoq91nlX4ts2GeDvZvd9t5J/ecmVztgfveDfSM5ADfw
nkRjHBLcvUE5VTgXOkKDt2Uq7qu+EuJWd5WD6FERy93gbWj5xSBAMif4clf3adEk1j5W6fo8NP5Y
TQwE1ud5E39myORke6z7NjNTfj2lkkjivKqPpRpvLBZjOUDZqfeiP8uxceIpo6CtmLRFQt6lKJS9
tvHlQlfy1yhp5r0qGG/krJspMmw4WG+b7wE/JEpabJM1IGJl2NuusQcjSLp2Z8/60baTW1NXhMTE
rzIHFlV+O3TvY5FETeOfGuM1MwEtEDrtZB23lfueUn/WPEEdN0ozvtUGpY3Uj52W7WSb7nxb3/V9
R46BdXPZdO/U8mnBQTO66lBo7iOGYUzSGU7efme3c9ihCxu6hE1Tfw62j/1Zy387K+Gi9Q9zQ1aq
uOo20JkCRStVp2F6Kr3sqXfHsyzw/kguPLL1WKxS8pDTkF31UT5bFr4W7vOxHyxiON6/MqcMEahk
oDYLVEw8G1au/y5u8yo3O4vHrlmPPXaVaOvmr3niXd6YfzFfc/GVjaQsnjKvPq2jgZhVhzKlQkqG
ptwPsglWzY50hgsYCE2K0JSRNNmLgOFienVdda629q5K2r8FMYDQWdR9oWWPbF+ySXKbbxI3wliz
K6c1sFutyL41q8eLfpAh6PqTNfMDnD1/laWeK1zbwcxETy7a0UuXJjbbhnakD5Ck+ELWkl4iY+xt
uf0t0f3rdN6dO+q/eK8U8VEBvGApOb3WMNGNsxgwMSj9Y/Tla9LVH/riPZcKZtWEcYvPy6JxQA3E
8aNlxaal7Pu8dMdgUzmri9364mFbDFXTZrjj0ekHFciu+IuXXIZvPfLXzfP1VzgFe+OyE8sS0TsF
SZ21Z/JYrei/ncmeJ7tqcXnTeKYG3KwGH0s5hI6nMdDrie6U7h58DQs9S4GcCV4TizTsmBv4mbBM
7OA3NZQ5k9lS/Dkd/7brvqHm8JlKi8gw8y3SKxrKUjqx7ftH6Qy/De4GNBIKIGuR+YlR3GLMu+a2
n9UUE4Xu3H045as7abikVlzdFffRnDZD6M66CaZ1ZOLqvfuy0DAMgo4R3WVtRB5lptmHA9UXFg5I
PF7CHE5nnpWvCyASRihxqxt7v64o51d4RCmjjqhIlsgsi7fbKNmEmx0xEf6zoILvMcd/lPxlze1r
MOT2YM90yvac/8tSeYtiTOM+uzBQ14K+zj9r5JfArY+LS6ULx+hLX7ujqXf3/w3iMkx2zWYLzMjM
8LPP3rTqCCszHcQs3tZuvVadgxnQyag0HFhXC6t+poxHsrbNcNOGb4U3P7H+OsvZG7LXIpH3//0/
mBiX7O08W7I6Kaf6GuX81K7rReUWnSFSXSY9zi7tZnUQeHayzvvQQHv1TM8C1IT7Vrd/G7a6cMwd
xnI5YtygxErsM4kXF0122nfm/LEYckWzFS8uYR9+mQUKhrBex8XFQmaUZpAKi9JNcw5KLWFCkRRa
iHahXoif2pAvN70OmrawdhnD2nHo/raz3QQLBvBjiWMqs82zB57ZqF/0Zdhu8OS4V94PAKsqKP0H
Q9PfS3chbEzsItQQ2KahOrkj0R3S8lUgGIs6eAxmfRqCrHHv14mo+zQ+tVMDkcC32UQwjsxYr/lI
FDLreLAb9JIWnXfIq6OlEkqD9V2rZzcsF2Nh0ppe7UTdKpEySkSCVILzr9Lrf9Oa9DThy69yvhtD
NMEMvSrqzOGva+0ctLeG8Udf5K9lxnyXoc5ngdkZpwCmXt3UMJGl3AKu+b2y/D03h7tc4UnwtUqe
ynvXYag5ljlPWt7EhTxlCgMIBhG48dZGxgJzlj4Vd8qsHxk+gdI0rU+Z8xloeiecFgaLtgbqCM/8
VFAoJxwAFTp+qLEgNDbn8StX//SymaEAIzwoUsFBS/aO8Qnp+vWkKrs9rwwsPFMDRi56gJVSRasQ
BJHHN5f5QTTziE2cA0VjljtUFxpxm2u9Ns0gN9r3xqd4MxNQQ4SL9km5flW2DfzbIj00/VCHLOH2
3TELputpWQtT+9+6/k9PJ6bl+mbuEs2uAr31DjMsV74wojetRaveqi+vdt4GssuwO6aDuVJZYPvM
A2sz70cLt1b14nZ9XD5mNvG71uKIESmr7bsXlad/pmx8863HqefGBC5VFBJ/yASRzLdzyqm6gvDR
Y0iCosh4+sHVbDSRvt1XW/7eDuKkZejs6MpkxhnPd65+GVrDRUc075vbfyezCI2lYv0yyfgxZSKs
11+2Q/+em2kf+zlnMnS0AGULy2WqHsbEvuWn7gWCbpHT0TRW8UhqOU3nu9lzo3Yoz9uCwRUTgGYv
nwvZytkfr0PqndgpeLQ9XAWu9WAPMoa9esi0+t3XW4Vlfz6KhcQHQIJ8/jIGsjCTumW2r+l4C5dA
6Q0HkzVLwvNvykLQsk8ysNvxM6syEGAMQ7rpk1NyjquxeKoTB5+jhUnJp4Wdkj+pD/IfQ4oMB9fm
s2vkIPI9ljZYD0W98oBr1kfH2TesP7On/bHH9ThPj02lXZeGdEfuPKeV9l3gKdPs18lAgDDFT0JI
YHamnZswjk9wXy+g22AvMJntyDdQQ5jLayb0l9zbLkayPZGnuqQEE4NF5zPi5bzVzTYcet+MGh1H
sZbTqNaNdZjdhZ/xuPdc6gtt9wxnZCZDNK6Nzm2Mqu5k1hOplu+itJ8KD4ctcfw5mLvyWJcWmwdw
LIZt9uNkTOYlDLaoWYY3R/X3uq8wFDnqQ6jtfUqvQ+U8VVSJ5C40k8+KWy08B+tTW5tk9DP51xI1
8d1UECObnT1AICJLQnsWJQNkADFIpv0HbQ+uMvZ/UnDISE/AJqtsxEGVMFbq7vRKvGb9+HH7Xyrc
N60d0ZRQz2zn2fHVbhzFG3GtOLHT78WcPus6x1ZnFju2bmD3mbXIyFl1ruaLX5W/Gvd+VymOvGSM
FhbGBP99D7IiqqmGR4mZsoT0ZS3XeeKOSm6vM03Ss+y0ozVM996sXwczP65yofOovjsKBn0xHxID
7+swxF1KpVIIgLOVYmMtnvnIbLk7EclUNr9olfoxeWfJ1sMy3dCwCJRzaT1b2XBvmiDaYBhRj9hT
ScM1nga9Zj6grNA2aHBM/eC1j9mgJaFZ6f8YQJz8jsUXWG88mT85WftDvYGMtP3eHvKewqvUP8yO
AmmdSE3XGd1V+T1P8jp74mfKsyJSQ4t/aqRPxCjQ9vuFlovCaY6h0CBYV8N9w+cta+tvMVJyJeUj
nJjdOCBmie2iEh8lQ51V95FtYgwJQOGzydOX1uJD2Fs/t69Rr42/fpZ8QZ48QhT6cQ2T+BPNyGJ0
WrBWgqjMlqHLj5FIvXCs5BJMTYr5ldqVg7j467lxZsOE4O2ykuWjtxyWXc93pG6P5iTrMBsTSqt5
2U2mHvGI73F0n7YNoIe8yXJWL4KmNncbOpelF7zxKbu/R2l99tYQmg1xmckYbUQs/2rfPtKuX1Cp
GzjEiyvMSsbMUyCrod7XGiEEczbqYLBtejf7fim6X0GajFSt8WEszM5giO0719z1WsPoxDIXtrkY
H7gXEALr8cN0y9/FJvQgyAeHQzdFhLzXHXYqtleu3nnCPMuM7mI4y8XIE/K8pv1opmjHkz47+Bl4
f0ojyYLJGe5LNPaJdE0z4n3TaggnbcIr33j6RS8csCnLDZbSeJdkApdT6MhrzUzMYaCUVVh8XN0P
/JZ3Aepg2HQjPkSjoXdZVi1aJ1qOZU6+O2upYrSATDh1rGqL7eJ2Zcebz+TDarcRwRSfm0WPzeKl
rieK7spjcaTB8WOffRQ7k6UDdg+iw7jKvniw0+7LkFMSlrj4IvlJitwKEov9lpqNgWDG9zCb5DUr
HdwKJYrnlt8w+R7VyFFUozJjaauawUK2vnezZoqG3qrDbgvR5eAR19ld5eUP8wi5KbdbpC7rpSg9
fT9ms7fr9e2G1qC9WpfpdXQtlogq0cYuI+azeUtB2JpzhDaanMZK9/aymu7SrbH3actl4grYA62V
7Br0vtCvjkQbaJBKHdGfcSD2wyHb2xiJdX1U5779XItbMmGiPvAb/iat0o5Ln53lwr5UjuwZ6eRz
U/r35FsTNwm/R6wHcCmslRoo6qzUffTEjZy4GXVY5OLcWAvQhpXU0zLhLkfsXAwnCytH/ssZsAae
InENNRLtf7mzfYbZJlMOn99bOP1XstC4tRhtKbGqxP0nvA9G/Hxxb/BhtFDXpyzUKmtfmXVPtrKC
72pVn06fvOHDJcIrwfPToO/Xcr5JCR4ut6bDvZfemz7+g3Ggs2o8PBNM75onlCsjHvv131ADDEuZ
PeuovbysZTg10EtL0bKnQVv40vJfvG6ntq4PWdGaQUlmIwClGA49m+wXaJIjoJDAaLJfvSKn0dav
5mqfqLbpxa1Wxcl2lyeGth+09dQrHeNWsb5JqCvBUpymkcKnTmm6tL55wleKrY2UWcsHEcTQ/NqR
hOKGmChbboAF6mqyjc6+MIqjNGi8NBasmOBA+5pMTgrNJWWUijmckqqu9XhUpI6mOjn4bKVGvn6f
MeyTHRHvDvNjC76BLzMtMldAMwp2AONBXC7WQpdijXNgJDRF/RzZZAHcxTnWTXJBFboKfNrN5srw
wZmynnuq+AKmezL09OyY6a7Smeeb/aMi05aY3qW9RX/4y8V0UxHQ3ezxZnd1WMjt2YhKejfsWBaD
CsZR2S6nEjlhuk+nvg/sAhAWDjTGJKdldiEh32I9aSGiXDgfxOq/vWz4pTz847NhgzxBaBNSzDLG
FhnjsWkt+Pb1vy7fW5jI8jSOmP3qrSFcj9SmG2SMKlyL7gjVxib0OWP/gAzw0OI6DQcW3GI4i/77
1UyIH0S1NiB4KQcmYJ1kwF51fBO9dCIHttamzydHZqSxMGRut8updiXHknjFO/qtKyOPZGYenS7/
8qSeI8D9KcvuINr6kmhbrGvdC4ayvUWdOC39tTXNaCu297wY362ujTK6R7Ks9Oa02/iYl+euJN5b
LzlAuPxUISLyGMyfrkz3CakBw0JUGmdityq1Ao8pfThVKQkjckYBbYMvCes6z1WdOQH7eciE6kHf
kk5WPCqi756NDSjzuAEn8uwa1WR+6Ps9oMmN314e1VQ8F3X1ahmYE7XbCzibONq5f2EU1By92Ve5
CabAeDpJWuaPW10+DoPxlljbwbPbh0004LqNS1PofICNnmCUIgfB9N6Z+SOFPrytzo8xjX7QDe5L
36QYckrmLZavQakwzwnPXAJcMEFTHfvxMtXZfaMWrlW5Xocl0vvyGXJfyrdWPvXzeGqH5IxYhHPh
zYfrG5ZkbezMfbPnz2bL7k1HnTWrfWnq+mJIItzNuNPmjRdjht7kutOXZY6fsH3o/XKkmE7z49VD
LdK8bGPaODz0+sKgnKIWrgfkYy6+1nugiuAZH1JyvOzumdr7zTKGUOb6W4eP1rdFRMRtgDRCdcxy
CM9ZrqycHAPt0yop9BTZEiTyoEwXrP082U5jU4ctyZ/cA1goHs255Mrd/Jq6tVoD709tocXnGRQs
OfG0ZSs6OB/u24iNJVo2/lhme6hzffKUK47perm0sDJOre8+EtX5FW1zHbz1BxwNOW/3Je8ZzzHO
wR07mgc3xWdtrXlGSMX9grD1mk8Tx+Ht3WTRD1yFtngD2MZMhQMARDMtj+pmUjxu80I6+3Mc5cBG
OZw4CZQ+wHJbzJJCyKgebF0bXn3lHfomv9qU4DsWGu7Vmp4NE0VpG+iRKlyq7aXk8c9BVAVA8JYI
HAUayM6Tyd2iaafZLdCeXfHRKTLQBqPJ9LOAe0sZXAQYyvgwZ97JmBnhcXNzNTp7w65enRxf4Jw/
AJWJMEY8vNe1JuhdG7JxjY93wqUPkyQU/WH6KHSri43BLIK8a6udXLdPHM8vVV31DPKNn8pjhAgS
lXdd8MLMiqLCc/ZTA6xpttJYJd0bIBh8baT2zjWRENy72pHnbr/VLc+AzFmozdVFCAx9eFsCx3R+
iKnGFrKX8OuDT+RImTrWgPWr9RBpnToPpluEdjCbBzPb2Gfv4ElIjdfcyihbCvmBWPXFA7vXFquN
yfpOiFZHZbrt0RLT++jk+WFJO5IBThvhsjnL2euYB2LSHyaGLCJXGKaRE4msB2thkuOujT9b4r23
1sVJmUiLsUT1aLVnbywJ2uWUD82pX9cHrynTwPdB803pI4G9m4KcvGzdzt/Er93MJC5s3rVqa/ad
1p3d0Xs36nvZ8xECR43idNuNg9PlpCbvWrpeUE21CdIQn0nVckSwp5szDiRybZYA3LPdqup4g5RE
79o/uiuxa5trCH4+hvdAN9397L2WsoCh6WGrGBr9y8DQlBUNlYWcf9vRjbwbRgnq/atnjNd57kN3
4m+xfcnmGlcvAsO5cKoie3XmFDgeGZdOtB8kT6j7jelxqpwQuKKKm0S+L2P55BvZGTPWecuputKx
CIRRk3eFyhW6fGawjCIyyuvawLLuciSUyih/pskkBk0GgNG2I/FiAgMwhvXZ3Rw39Nu7rkkfZ68i
Fdi/tWS9QkJTfK5VEWyYIcj5Dp+waz61NW6xPwdkqZy54xXoOBgHVyf35+L3fstFGfmOf6EKv8i8
OGxDqsKuJM9SApYyNJRy8kXJCWQuN3ZCXfHfHyPK97UQL6QSqNkddd2k8TsyswjTtfpE2wDENN+B
4B8p78nYZHP7lnjmGVeeU5PSNRbBq1CJJ1cKTK8IHnNxhg8HMw4xm4pzuKQIgkFmSfiJ2Qmm/5kc
eRZOBaGCUmjY83KoPvI9Vb0XTNVpLmfyTu07A8H7tdO+8bzRleBK8t8nkump7z9hs/qae/enwU+0
+dZf+SczaKa1Fd2t1UmfmgbEvGXvTMWHwHsKjpHPgWuAEV7674wLHsN4dnbK2YvxiSchvCbjUGkq
p5LCtsJ25fy9aPlkZob/Ip2GkmrY2z33a2MwehLW+HeqvbfWMSl4MkOnlnR25YQftCCeMfb9N6B4
tkZaUW+1j+O0/GMgctUBxADyOWiiYcRhNgyn24NtLE95ATBfuzUB1uqe9ZYCcgQ3TJZteWKgptGF
kRLDs9NicCntogwd9aem+l/8lrt1JQ2ugcYnqeI5Pa9D3nLJaM2+ZMt5k6IjWYN37Ut9T9g2DwAX
lrESY3bqGGbPdFQHXTbPTlua1OVlhSUIPtWccVt7ax4Zk8H6IR15EINhxNf+VNcKp2DXPJmluktk
whgZ0E4+ubDvSy1Chu0jUdRdmHz7Ls6svAGIDJg0pQhWV5Y9A6eQ9s3Y4typglOFT3FDEVaTMV27
dLepi+03n0szEynUqdY3oY7oo8xrWWUZ+kyGq74zWJHAoVoM8q8z4s9OYPMFfvUwtg79psRbSPae
sbTtEYrrKePL4knXPIAbrXmLygPcf+IzxmFh0MHw3GVhXw6f08QVqwouJsOinFWDqRgPud+ta10z
x77rWr5NqTnt3pj0H4LTt1NmKqgmIZAA262XLBomFEXAZhSIwjrpWfZmg31kqmzwbZZ83jT82KDf
2eXQ+IdKn/9x8kPUkI9C+KCGKmYWtItyK4uT1JhpSxQvUjT5RvM1bzz8AIjwAI/iylTmwCGhCH4E
pmR6jc+moRRO2vul7rWdI90quDEHd3rv9NcBdnAwYqXaiXzcq8yT0TKMRVQtEMxkezdX/seQiTTC
E95nth8LW7G1Q3pb1AGPK4kMHnszrLocG4hIXzLfKmLWAES1zaueaKxg7osWp7UnfKTyJcF9sPWx
QkTza9gLFFsaBA8XPRHVC9dP91LS8Z+5XHapXT5rEJD3Qr/FdrZRe+ztBHadyFCbiGpZzYuJoHXO
Wp3Qd22UcdH2pOByZz6MLp+FzFUdXZ/1XUzzFHum1dAMFmlspYym9SS/MPhT3vxIAe/HprT/dvVW
x/UkyYek4slILVD/PY8BwRSoxuOIHd5qcNiVG/2NJyHKdfdsw2E6PKMuJBR3jOZOjVdpd1zuTbj6
K8y0W2+XrPdWzXg5Z6hzoh5oYnsAL2xgQnOr7GWyEDCwwdsRIBsRyUG6QSUmRqsCVJmhHSmtggUK
T+D2Q/2OVXFEWoUSNaUWxr8hxfuybvGc/lmwmp8KAfCXejvM3UbGib9tZ/zXqBhFScfhm1+pqURo
W+ufrFRVgO60xKm+Em1Z1dnRokF06b4uRz7C0k5iEH05XKy0fCUhx4TDLOQeR/x4WTwQFVgTkzwe
GhhKAD3oIwaCPQxouwensregYUneviXifNR6iK8tw8JXr912k2vcaVtZ/XIy7eDqWF/50kHKrdv5
mtTFT9aNSEcpv9swFIK2sTDr8aX5v59i96nIBUEYBE51rYRWPJXtgyW79UO23odv/umX3xYI6eV/
RNOi/SCvr5HzfbGEjlec2/gytWl1hPuKpFwoL27cITtbyK1YDjJo2Ilq3wy3epTpxF47/qxQNK12
/98/8NGXx7SAPkb8NsAe7rwyOmpi+FjdlfE3Il1r81FQ26mG13uZNst+MMghA5sqPvR8+9T6zbm4
eYmdsBRLSOLXvPz3jy13c6yyalcn1vPal6ELfQWfWbu99xt94ly79YuG3OC03vjlP2DU7n76W8Fo
JwOxX29bAUMVYLrm5N/sinvWTZuP4+wfQeuud10C9qruPyjIMOhPjvGqdW5y+O+nhWm0e9C9nIfj
Zh11wSVjmADaqdQHd5fbfXtYnVIgj9pXfS3ao3Ka5TolZR7Ww9hc6nUGz2b5R1xD+FaJt/wZirMP
09G9tQXMqvPAtnTvojzwn2zPpk1qqMJnwVblHKZOYLfmdMZ7bHO61X/6FnQNQJLxTmzWo2/Z2lXW
hOAUy1Guop9vMEYpmDl4+tVXCXgEM/lIEygoRVHqUZNPTVRl9Mh96smXJlme262vv1Ydo/zkEUoy
OrXd6dCoT6imLDrfUu9MWgLDa25RKhLs+DI198HKq/axbLYX4ThQC0ZuazIMgouLHSGxDZlzpwxs
N4uWYrVbYIcoAxliNEvqvdzdYapS97mfT3t2HEE+85DI/bby78cbv5CRCfFVhbPJH1x/D0LsSVlD
j1/Ow5HZLG3EohJ8ZtjXY5IDioH4UkD4l9bPqKnqzjSS8m7+/x/JqvePFB3/+/fmbZV07XBEumop
z2VFpNvUy/59RtMsxJD/9ZkOT0OIrcA7FyBhYo71G1ymGw+bg70EDG75pDA/xHM7wOZOtgz4Rmrt
fWfcr06HWAiWZs3T5Ujrw9OIMMDNj4ntxhudgem8ipRrbWFMXqXGu5dgKM2YXtN9ZmHXV8MDoZXm
yFOvY4Z5aZNBPVh9g+B04wTL/GWRrsvflAE3Vnwzja8e9Q7YqGUveE1Vw+/p8UWApI01uqhrNaDS
+gtaq2UmzLPn5FTeYlJLdpcXPb+uUmDxY1aGybKsO7enp5xByEgtP+VcNGfb/2rTBUD3YGcvCSqh
hQWFadVcR8m4YTBe3m2hONOdJdn50JbQi0R9DwE8Tjt93C166V7JAGehKTZybkUF2xUGRIsAxA8L
x/mXyvJMAnE9uGY1v/0fZ+e1GznSbel3mXsCQTKC5mJulN5nyqtuCFV3F733fPr5qHNmzl9SowQM
OjuhLDS6UjTBHXuv9S1ngEpVjHIEeTz1z0ppb6BhYdyNXbiDUkaSJvuBpzEfZ8Jc8+L2urYqETVv
nNhLXxBQWrFEzigGuTBVpe7KCDZLLF0cJoa7LVzzpma7i5Hk2cbv2H3UbjcuKoYRWBJGGBm9v4r4
o0NH3M0yGuE3Rp02Hm2PKY7ujUtmQv7eKBmv90mza8wyWn+cnnj4KzWH4GqE6bXOvfpsJBrxBr4l
HkwWjaVWxfk16E++jSQNBFqJ7wOe00hRumVy70/HURbZptcMpOLDs4vx6SFrGaP4eJO3g6STYmvx
sKSBj2mw9y71EHdrL9Nc9HcO6IY+qVetr9BdtVp6M6r+MKB4ZjuSMRP07JPkcTSE5B7X2v2IVgms
svFOXaQ96SHfz9arXSSEthlk4nB62M544w8SxMBk6kzI/68BVFhcZspxDnUwezML40HYyFmI39kC
eMI72lrWZqBJvzNdlIdox/TR6/H9ojdygUhvR396cvGcb4Q12Af6Bt26iqm/C2wZiWO6C0XuxCTr
8GTJ7NXrYvNBjTEWMw2nq+ca6bF0iuw4DGtSfFaqA8DbXIwntoV1cpwsc9j4WufuM0e6uNCzBhJD
P1yVV+CpsCxYfWyREUUuiZJkbZm3sRWCrFuPeQP5x5gxocqWhl8iIEUKFAw815RrrJSg1eAxpUZS
M+bnuDQe0NfHmw/TU5Gh1pEuPavZ79s1dn0JQHHlhkEzDTNTYI7VpiMYA6OtPrtKGWU2k40SX3IJ
5AmhDq5fbBR+Zqaq1nUme64tvePgNvQAXJcelGYGEY+eYm9YkzrCVbHZXJfMomc3ktXGlyyP7O0w
0hGfWspPmVQ7KHwVENKKBgZKZLElzpxuWopaqCs7xUw7zlf9zFgw2IwtLFt39x8fUTHtKniTN6WK
4WinZXfKRB4caUAuEHl6vmhexk6NJ78o56PmiSP2nGRdGjnqB6cPl0aDBEbLGN7IMehxFHOGcfp2
myRouwMuiRVQn+A5zyHIpD7MnDY0/Wdj0H5xIfJFZ5mE7yf9ESyXWI/09m4ekkfwRqP+TFDQrhzF
xhtQcFeJHT8M4aUXOcjvxEaeSRezPKZWl20ggbJrqMHAgdiH4AkW8V73Ev/E7Pqh9rmsjHgYj/RU
+l1CoYNY0aSPMfOm2PCsiSljJerBvE7S9Ndum8SLBiUvuOY2fRatQgbdN2uzUrSV9GrYYw3X1kys
L95s6qJVZ64Zl/76YCy1Zb2taEQJFcQvDqkO2jCNJ5uMPV3z8YUMwZrF7RgWM3a6HPh+7JLy1nsC
M2/fwytWhe8+9IJHWGoUxn1njZcCGB2PKLrZbQ6VzHHXgtQRQkqxXZY110SUA86rmnejsvOLZjbb
KeBwddNPX4AUtIiZY5hgWruw9TfVfJMHoxPSYKvtrYQYfE2dHcDXw8ic6lzCzWUrqsk9OLH7pKAe
0nq2lqqjHZ6Q5/eYuSbopPB9qkX9gqASnWcLgC21cfrkFkqxcDjk2I4RvCTNpmtoKchhze9lnj7Y
NPiIPR67KPEzW+K708Pg9PFTKDl5tDmsqAifGhlmB0EzZImkJP1B/f9CQ+k4MulrRgmHT5UI3jo6
tSy1fgzZ4M7Rpng/QPF4aLPa5kpPaMqit24y6K00bs5lUlU8HkYX1g3kZ3+QzbktHOM8SJDenjsb
1cgpeAhY1Ke2YgKhwFE1NGnvLCJF7q16xLGStSCE6rSFKa5jhIi89J0Mi2Pqvfd0unO3gV5i+xkp
PrM6JgxQ4vaHSFP8BexynfkN6S8RjlNnYQDhI1gR4lSmSW5Qv0ABTfL3/1pP50W18fNhl7Ei35Uh
vDeFO3LVEgv/gHsDSoQZPqdKUwwnzK1kiEeCufT3oxtFwA+dc2vG+THPG8QmCFHo0paAdWYpi5v/
48Wu2phT5yydrgaiqhMjE6blY0a3HtK/SekL1QB5cB8fP9506WHeHh0GyVbWHclapFXG0PNtKphZ
Va1unvUCeRSumrexVeJtREa3sNHwJlUB1zf6eCBGatMj7LsmgU22kNPXr+AFn8Mxit6lE2ysKt7M
iqd7Ev5cknOQhUN9ffj4NM3uyCHMHz8+waAGGl8/FVXV31VVXbKVzlLmlAXTxiArH9soYzG28YsF
9GRudmMxJJwRU5o710x+op9SGYRrKqgYNV3qoM0qDh3hkE8V3WVJ5/ToBtZ06qNYnMrEchaoKZol
baWYYX4SP6pAXNvQkf8Q8LNkI4v58+Za2vgetbRXaeusEd3gxy0Hj7lsVXEQ5rcMScRhQLiPpapC
Hm5Uh4+fwF1SJIQD8Fr+nDiQ3HyzoNr9QrmnSeMX5p2/GIB6Vx5b3t4LHO+U6c0LAD0xk6K809AH
DYPdXK3AokUXYAb2burrx3H+5CAEuHNl3W3EjFoS8fQ3bcD8WRnj7JQIrG1kh/FLUoAyAnRSnmUT
PAG5ZPOpQWwfNGm/OmP8RFmNnQtZSiiFdht1wdAgQrOYupKvwTzAg7CWarV3cIKkvQ/67qeaRc2h
rBRaxlgcPt7i+SdNzhIhpNMr021gLk+MKmyjVluVCfOpSrRwOU5CbT94+1pURMsUgfs2iYhlGgdi
WiFuMjl0uYHSVG3xiejHjw2E3jBfiosyh/8/VRaPaTu5a0YRHc1ODfcj+BDR4GisU7BUImxucdLE
28iJoo3wdCSHQ/6eKUSiI8SOmxOql55h4J0+KPk2EN4YNyHUEy/X96VhdksyjdTboGcI0vr2po+6
OndcB4w0nG5uuLVrzBz+xa1H/xRZ3UIwCyRAnbfUYf9vRS4tz077J7ZdYsEyvb1BrSuXjaNfuAKP
FKrjWZQx3T0SZH4KBt0ioU8Xx9AfP0rTrLGBPxC5ok2wrDRh7NGRpDP9n05/Or7ZbbX7JtThc24y
4jHbEjqJDkrxbn8KSLP6rEvauKJm9fRmOxZpd3Xny6AdmvtOJM291hJbqoXOzk+MH/DZt3addLsw
y+ID4/RbMm/0Qj/QGYhx2v7nYy7yjg188XdW7O3Sle9FX7pLZY3WQVaxyyFj9gm3WO2GjOl+4xYx
RhA/Pn38JFqX4jtU3KJm2e21KWJ7kUVHl73fPQXmXxUP1U2Yt+4SwgUQQ7199NDXA7/KnKtnwxQL
oCwuUu0pRk+ZsnprWd17CwJDmyY0nzo0aCuDaZ7OCnHKosJcJkPkLP98eD8nekiCQnVbl1SbEuqH
+BSB3VcT6cEKmAG0QWerZLt3Xf0XDQEN2weOxj//bcZ8svKPQK7d3//7f9kGf51tCqIGqY9J+xOf
wqFarMNsIIhBy/CT/AW//k45cfNXXmJhCiHf34+9G2wC2fwoGgTIyoR5OXarqiz8F6YSvnOdGOvu
i1I3d6FM/iriBI2Cn7i7SJGwY7iluhXTEM+VxjfBVtbnfEJp2rajbAsKjGHawvoU3NRHaW8zGugW
bqMfew7Onp1zQBTblaIY8E7imuzuOV+mtubYmVBdi5cxz9vTyAxvinjIpYOsFinkAhwFlbaWltJX
7Mo9RC7XMRHqzbPKclkQaLQqkwAXnOzinQTJ5wdDuLGD8peomYUoRMKLvtGMReppdFAJWYanKCca
CSSSRWV90KbCJd6udlFkmUdp2N6zZVarJLfWYUrv16RBs6KKJMHZ62m44rNsy7lOLqA4F1he2SMI
tU5r4TE2iU5SV2sjCMQpNMZi3UdwXqscv6ZwE8ISyg5jvo51/s9XC8rsL5cLLWQm4o6SphD650DN
WAd1pJsYPUxLP5u80XryXVolbbgecOnhTKVEbWHhXQwgcVvRjNQnWJPSzKlRAmZLOk/lvU2a1sYr
SmaNCaPBrmRPWpO8izR27K4NaHPUIAgu/WR6qexoImbbcJdtxoAFbK61p7RtTnTanEdfj+gwoya1
AA5jns4vbdNkO1VV4QZloftU18UDuKr2rwT9pEFzLD7XU6S/ooIOMVyWyU8DEZ0BWqVTcxfBq7XT
ONJmcALjUHcps+o5II+k5nKlwx2+YgG8GI1v3tF2YVtde+I+0pV+IT1eL6pl4NSwBnNxALwMydXw
tb0zFdq+M0cfKg7txL53GH1pjru3tFbs0j7scROk84CMvK5VWJvTEuJDdY/3rlpOGCRMT+igzNPm
nDQGKphQR9WAqTXJr4aoj4ETFk966+n3TWUtaPc5u85EL4Tp4sLMLnwyS63cGUaQ0MHb088ZNmTm
UP8EZr+FFCJXvc94wtVEwXMfE6DPmvEQmgNSChFIsgf4CXlSe+FJ7NyxidhqjpMdwKk1hz9fYfJz
VJW0TFPqusXCR7K7/EgK/I+wusI09RbBOQTpVDzCJtY/NnyrGq4XGwwcu21fbU1AuBgDCTyMQdre
NWzRVlFbeovW9O1zrqlTCLMuHNNXf0II7kzvoDTGOSsotNPtgH39ODbaEmYOcwiCYbJGeJeBZJJU
yPaohS+m7rlXHPZmW7ocMDFb5SFpBTI0ftQRwAp7DxXnVVPQvDvHpfkCKZ7xsR+s/nw81LyG/bY+
W+YckkvEoQC87ohPCbaCvB7ow6gV3RIIqC/dca/1HR4laWuL3u9fXR2Zihe0PZZV8HYmWsIzUtmD
Bbv5aHOot6VODjU7mpcg8Uc0dkKekfBGS0GAFRhC458G/wAkSsAYw1IFnGZVj8VjZ+2FaT1j6NCw
zPPkCYX+FC1pZeprMGAaqNerN4FVipLiFgludk3HrVYGdvKOSRGqVEy8Qhnb9374hlHO2nmuG2LJ
1aNzLIP9IGT2K9JbZ6kx8vomRPdj7f983EzTYK0Srs1h+1SksFGNdM+LcywozORZn2oczH7+o6zn
BKx5C6D61NslujgYrPMnNlr7/J18dLDMkn7CwoJaQh/SyZ64Yf/Jo7eIItYI1DNyCmPRd+uszaAo
NLpzR88UT6ztuYvCdoylQ1rQ3upx0tRinDhgykM8gq3Zbd9UVaPDzsltGjuyzHS+IIX0j9Caoygw
jiUhW4mqYZkDebQa9Q4bfweYyqNzwHTOTDdu6BobT3fmIZT1M4/M9qgbydKUTASFsLJnthxXLdaL
KznbsNWyI8ah+r7twnPB1n3x5+tT/5zvRZ3CMm/orkBZBeBkLhb/436NEToK2fvFQoqwOw6dHe6q
GL90E7uHrAyxz8kgZXYNWhQQ7yH3x/7YNvZ7kkew3EO7uulJFS48osHXFnYJyN29tUU9/G3O4799
UwLS5oIVSCzF1e/flBkB4w6sorgEggH4TUBbKlikbqQ/enbx3jMbObZlZK/obZgr3Li7ihiaizuJ
Byuz2lXedwntnOgHxlOmOW3KpLj0zG/Kvy/FNcfTMQzWP8dUQlpzWOV/HE8vxarmNXW+CCeQSkIR
ChTbBstUTZZmgBNiUaT4uL45i3OV9/vdQqdNGQ71Jv/qxqdVpsgaWY3wMvi7yo035QH7UpofkFBa
SXgODFm5NrqkgMUCCC6bRmMnB/UGzQrca60Z9C4wbX7zpb4ufRKmlesqvpEUtvxU3nVRXlXGCFgj
sppda5ftKQaav/NpDq1GYkW2gd4OuyKJGuSvcteP7dM33+BLcWzxOHItXSnDdBwiXX8/GU0jYGTS
n1wkEZZHF/I1tjYPogd/lURStcmlovUZdzsaKDw2g+GF/ea2s4h7IV3M/OZmU/Np+HSaXK4L4Vi2
7eqO/elmc1oUMUYSkqcStKfA6spNFrcRPq3EfksqwPhIYXYiC9MTbdBH2IX6CxhY6OWRVKdYm+w9
INcXK+2SHXsYnVZEHKwtUmUshuUH2AwB8zwXArCq9XbV6KF3HbpnXQV9zF7bNHcUfLDuGIQq775R
mfbLKU9NLYNn4tteJ2MAXzEn2LAB02AqR8lx6NvXYm5xfry5NtiX1FKkXMMzvK+c2l1FU3BN6Byc
TWK07jIxhK+TieRRq9v+8NFy/3jTwuYf6aTetjdr//jNef5601k6JQ3PWbZD7II+Xf4qNkOcTQgV
/KzP5qzJlTmY9bODKGgH0H1a4sDu7oyycI85aefeOKQPxjxWdoKMJskre4hAeiUgN0c/OW3888/f
z/x6e1q65RgOzC3TsXms/X4dalkByWpiS1DiLjg5dn6bRN2ugqGEHzu0DCSazF9WofM3Xat27czB
3n1dIRGZg4eGQnUrq6U2cdLOu+T+bLqnfP94g0aN4ncU+fbjY5M/hyATTQP5PtHd/r3vvFWpyfNo
gD4He83dhQWdulRO4dkW9oHixDnTPfzmUte/bIMtyzR0ot9NnW2e87kOtNguCfoQIcOsdM8CEV0s
r3RPPSTn6Driy9p6fk6yee2doWHtiFGqD+b8nw369I6B9xVLC3vaIbl9cy6+FqhUZMK2LNSSEif/
pyxVEAxQC3CfL1qmCSdNq12g6eiQTdJtuDuNlRbI4cgtOe1cgFbLkpZnk72JFFYQ4SXFMZjG6dj2
wjyjpsmAYoZyUVmOPIEyUqd5bE8nzPbWGZV+mnVAjabhR9R208rCAkobJVT3Q21jXQVKvAQHAjvG
JvurYeL259/1Xx7ullImFZSpTDLjPqeLlpWUNVOWcGEb1oIIPBrVjYEuzbC1CzLv9dBW7n1QQvtE
53gYAi0AKPMap+ayDYv6SMyaee6HBm9EitAFAQvprHroXP78NY2vp8Q26AFQjNl8W6q932+PNECw
xFU5x8djJKF2oB6vxuZ58phTpeRp+GNu3Biw6LckStn45/HSZlG6q2LvgeKIHlGeQ/F3YkVPC8aN
HKddC4kWtDFvig0ZTVyJesMlfuXPX/4j2vz3NZ0bmt2OybpuUE19Wnu0UCMIvB4Rv9O1BjWLJLxt
h8fGteURg9PfGI7AuyBoTCqi89jx66csLAnpjnB1/vm7mF9vOjYEzHd52knBM/3zgYxl7OqyAd5U
nVKk0nd54o7PvY/+wVWqB/KNxVHLk33t6Mml8x37ALf1WXguPdYoNI5x6aib2+pARGz/b4A52s7K
qjlvOphWhp4Akyvb40fenJi4h3LDeoNhe0w7NnSB3YWvSSvIuDOhiMSlGo5par0BkbVPbVHBnEUn
uBbkIK79pGZE9P/x6/Nk5Zp3ZguD+FR74TuLk7JKk0VlOP9Mk7JPRBV7WzbMOnQXqcFDdIt1BQDi
5uaGJFl06F50i6mK16pwkxcBE/2qmJPA0VN2gfOgqZGBvHojzik5xbRGFrUWgpSaP/Zhbu/D2Gzv
LR154yRS+5g6qtpWCWpIvzYKewV7fcXWPpD6u03mRT+Ko0RLniPWld90Au2v9TGl8bzb/CjnKXt+
v4tGvk4AEz5beC3gyKm4xKXtv2KjSo5mCkLf4em28RSkLE7dsDCK/BUMU3MSU47GpE5IuArIU2iG
KHx1uxo9kEpOwdwuS0YXDwGobqVhU4wJgsQKEm75ZYeDbLwJJmLYPvU5YrG6IOLMWLDIrkghAeDv
mQbqWJ9orVR3bxlOhKWyC/tca36xJzzDBxvVigeZ4soF3jqs/V6x6DZOdvZlQ48DVIAgfUOrffMZ
f9MbUeOPnemRGINP7a7M6xptpF7dQrsotg5qu76tZ/db/WiK2N7FkM3WRhur/Qgxwc4D860wPWtj
xS3ZLWOashcLGEYyGVxFQVzvVDpjcFdE1k8rDmAA5sPtcLH01rMbOh30B3160LVCLvHyW5s/X8L/
thRaNg9vOscmTXc5VxL/sX1ox5gARkPA2iWiUhWedcu66m+RYejLENxsYnVNJ6PY1NEQYwslwkAO
xg2SmvnkMKBrs2qPZdW7H2DnQ2h2rwlBRYfcQa7X48D6+ETDcbr78/f+lwrHxhvqOjhkTcP+UtmC
2cSM30JFNAEfV/gQzKFctGPtr2JRgGXkVGwzwJU7PVe7IIDyUNdMc2pgtAuhWe5h/mjP5zHuvH88
p0fK0YwkelUGGeeY/RbR2CJoMshj6ERjbzwTnxijDGo+rvYGM+tB9534ygy4nyNmB+wBxg8zTCam
FLXaVxLnyp9/afWlmTqX8UIKnq4GW76P/vZ/nCxGR2MqQzCfriAcu4fdcAhJBL7rRr9d1UQF7hif
RSfHo3Xi9MFt6CQW3cq+Z7Ijlh8RM8WceAqpJ4QdD0+duNRo4fSkNofs2Q6Zi0Yhb7A1L8A9hytL
5PFpUlg4G3yK9sqIq2jXD/pPGRg1/SO/JkJpAQWAvPdgWw8pIxBweHuu5XJXdl2J0tSuN+PokbdQ
CYOKBIKOG1BRWiIgqsvpbq5aFKQivprdFpmMeNHoJdFtw7+FqLP95nr/eDp+eno6BixLRyqD+tj8
tCNSXQ2xxsmyhRWFJk8QkhWEnsLNDergGmY0DXtaAUDbe/g7Wtw+IPqJyIHvsvupnYy70S/Grat1
4a03sC3pqIPZm8RY56rIpglE/sJ6JHd5LfM+PxhGjFSg66Inp6qitXDc6dB1QEncUs91+GV6sM59
hs8f2xiMnO6q9zIDVrDrLHUPg/dHe7kqZb5FLfn+8amPDJeAU69cpPacuVEJfUvAA/6tuXHkQ+X6
7mb7l3rJtemvStcygdIanxaJyEXnyEwcggHBO2hyn9q8wZlhIE74+JjlxVaFfnst3Z5VXXPUSgOf
u7OK1FpZtOK3WQeuLYGz/wObsqwE3uwc+EeyS+zeOvsq7i/+dKBjDJmACTy93Pzah6OPl6Ra5RGg
NAT+w86fyG2JhI3Ex/zml9S/7t0pzg2H6ZCypSM/7+k6z7KyIjbRdxRy2gRx0u+s0HodVf7GxfFf
94ctx/sw74alBBZ08C1v2Hs2BBr83NM3tfTXQZsFA9rFzEClii3wc0Ny0PIyZH1iD6AlG6qp/EGP
gvAiJ+zxdYDQKjKrrRxGcQjS8q1Q5qljVXjV2uHoTe1r247HyhokT2VXLlVXEtlqSAQPNA4ZW47k
5xJ4Xvf/QBRyfnyzUM0XxO93maNbFAYcSGWx7flUo1oE2eGZHPHYtzC7UWY5a8Dw92PZA8YNkuA8
kpx8zkhs/q835Vc92FM8RANYKJwJRJsGIBXsi2Ga1Qu/abcvEYXBNOJjaCrMhpMLKPLQ+BL4PjHd
ayvK7McJPGwBHO9BJKTcDJ5Wni1Nf6u8Rt03BMrclW6VXNybQor8QiWfry3D0HGwTM2ybrjdETWT
1uqneFncRzII+nOYZ+Mm0V7KpMt3PpT3RWzWFrVV0S6KzGlAimrWLSZV1w8bwukZt3+zaFlfy2yG
aPZ8NLkebNygvz+kB2VVxYBsDF0wyGEQHDPaVNvT/9CuEozFSgS2XESZBMpe4ZBiWasPH1klNaTQ
jTfiyW1tiRNUlMF2jEC9z80IbWrCqzldEw2ctKZ3IWuR9d+5mGFipcdUdQcyser/ispENkyppZE0
mFNLH/7nbTSznhjQW8so4M5M0/6tiZjUlTaelKYPnacmYi+KhefNDqE0kTH3zqiF/oPZJfdlD2aa
/A2M7YiGIpB8B5ji5SJBhrTRTBcgVue79IGd04BuP4rtZiWq1lzFhoPlugiyNdtI4wTpm1WB6q0O
mSqO5cMEfpbIW2AO36wU5r+sFAySDQvxlEmn7/OIxdEyDy0Hy6EzmypHM8Kh1hrd2QyHbtXZo3FD
ewSJYNVauOZAwRRtXx60gpAHjdMFqkmftt6I22SKgSM3PdFptr4y5ACKk3xZPMeuOPL3psugKup1
PhrBzYYSoqoputQGSyHKZv+BoAcokqii69yGGTFBRQWT+l2v62sPce4hKf5xFAvk5woxbghDTPE1
oDh2k5vl1D+j1LHfylk/EsSuvU+LcHZ7xjsuM8iWSL33ldPWe9u8G+oWjbXZBqTjtPbqz6uM9fWx
xFPc5cvxVIKaqj5tQOjbwzEid2pR9tEm6HB61Y023CsilA9aB2MP8t/9xx/5dgFVNLTIN0pqKovQ
P2mFpZPtnZgX4RuXARwCMSvhVXfkrwJpFezjxFrHDPDudGbbdxUPr31Z2JBoI+9Uxo1+Z06ae+mE
np8GjPqLYEqnd5qqexLrkmej18S2IdDvznPSd8J6h5s5v9mx9QPaZ0DERv8ci+AvNKnZRZEGQOQh
o6HEW5LgRSpSUaOlzJynihSHPfkH1Sqw9Hyb9V2FptTxT3nYeHdJLTZJkc/757b9wSQ0PEMZ2xWR
hYTNv2i6/82WnzbDl7Xd1S1bSY4Eoh7r89XPTdjzjAbcU49Vt8UBxX6sCkbtVMGT8kPj5MRudkwx
AjiEkKzkpI07e8jBqsuwV3eCzawhr23XA3QuS3M7TEtMYlDpss5a60T5/W2W+jsL9kAVjzlkKnw0
mk5lwEhqi4c+XroTmKFBtOZTZuF4ClpX/G32ZHcD+V+4raBhYCFy0pkALKzZSJCCVNs4jUxXiYE7
oOhKfVOXKdbzYSjuaw4f/UDcTT4cEfI3tvrkMS6OJyIaMwkhqoEuf2TsPufG9LcamSv+BxvnhvDq
pdm6f5Uu1VxUVPLWe8yES/MofDB+d2033xEhRKE4AIoyhWJkN4rsyety75STNYRw9qeVxhbIa6Xu
XSyKTI4nWN/jNletoPNKBDFjXHg1LfqSUzL7OQAH2ndke9PabSN3kzOnRfSpZtOMsQidSGKjFfC8
YEvhMqzCVQ3n8coYqF+nxEztYxi6KWo5iKW8WYEA/SuYR+t1w4wKi/uz02avY+PpJwy7IcPLut2k
rOILiz7ihbxXNJq5wf+sMvYKlj6LVxMBK4+S2aaEvAVQDxzHKV6GiZ7t2ymGllmLct0Vo9oMWCA2
MtXDs5GVWy4292jOb+Ec0T5ILgUzycZ9WKnuMdO2lsBXMIDIfGRC8tNu6XnJdtu2VDz9/3urhf76
5+XlXwow1+AfNT91Bar+T1WviCsjqjuLbWVqnkgfhxXSJDYxLAPJqTVhWCpqh2fEdo9kyQJNHtHw
aGX5K6fOukmCZpZTDWVLqewp9M09ooziJwAXonix0CrvuTHgt8+7LlnIbyqGj/nb7wUY8xCGgTTn
JPtj+9N3j7xhtgkU9SJlBrt2NC6aoppFMlQKyzZi6dYpJeag4u4+6oaRor0OsLVlLnooCycJD6CW
/MNlRiALM387wfCI7D6cf9L8XmPl0ZOtURjJqcwGWOadjcxpGBlhp/d/PhH6v5Tmrk1LmdKc7e/X
sRqqW6XTjeVMBOF4csxR33kBQ2C8BcFicJ1sV2WyutFsEdBA4BBijt11KFbO6ajvWze2b2ZXRueB
ueGCmJCJWVMcONQqBK/OrKDKfW/j5j4IuumMJnx6tBK2V45FHDT/54uIAvNA9op5iGFA3TWI/LDw
8NHyin/AmmQHKy2tVaCF7WYK8l82FuxrJc6VgLhYFhnmqME/eqORXqOpYoVHFIUUFlOAoxs/2TCv
J02z3tTw3LfZsFVl7axNzYogQ3SbTET1NjRikvz6etVIQDhMNdMLcZAmpjcbmihuPDhUPS1W6E3l
FshNuzKcGiU4wsVdHRh4ENEe5MhBSYgKu2s2OSZse1+jctTTpVm6+oO9FG03Pujzz2WXNShA8mOR
TglPSWQgBHTGe6JPsoehBA5A3BV6Mi2dAyzkiniS7iWbDU0MIA4xOvKVW0EByjXJXjb/O2AQfSZk
azwmePYXaZjNgHK3Wk3E8i1pLRoHGn/XCQ/6BhnRgBFCJxXJnIZ3aPF3Xa8QB4yBRgZGz0RDC1ow
gXb0JGugnn++2j4ECL/dOjbaBPaAtjDY8jrO51snLPOkNKBDSaPqdn0Gn2IwX0qY6Mskzvxygz2x
34xumWx1Ox4Z33TJqz6jrhoD82Q+0AGOQSTc5QpAdJ/16XuM9lGgXvrLr9QhQXj4S3Mg90QF6Cvc
UiyKh7rwR0KAB2SxrLNLwALtts7DJ4WB/Q1x13DHaE6dyfM2biournZ6hi8y7QWjY5Qg849B2Ux7
mXgWXBdBi0pFJHfVNOVd+q8bUFDFJkstgretcmDlTcSlLuuJkB7P/WGq2Zk5KRD3ZIFMXPR7p/fM
fY6NK7sTpDV9U7y5X3pZHGaaCkztEJnMg9Tf9zQB+LOotXlg523+RL84XWt2V68UXS+aLFl/1BsS
EPO8e21F1TGpHqbjx1uQB1iygltnXAfjWlfze1tdO/8q9Asvl6Aq/dKfS7mv/Yutn1397GO6vNYW
zAgWsQAigYKjVs74gL27sYJ3LdDgNwHBWammqn5hMDx4qYuNJ4gt2uuavPJfv3dli3Q6K/plVDLF
ml+Wfm8GD7KZX8bHy1YPcfrIqxsfw/TR1/77NVVPnvdYy6eheirlU5Y888rlUzo+84qS50rD2wCJ
7CXTnnlB1LjTqrTriUiCYehCeri5Qb4hysr9kaaoGzG2vVoyCdZYc5rH9tu2jyG+7DttNhkIZlHL
Gga6ik/NMl0ZNCFitO26hUByTyo4XjqIkn16GNy9yUGSB94b0NTh0cNcRs5Ufay1I+lc6kDcYFWc
6ml+De7Jys702HlJ5+xl5y5DanhxHIxEF14TRlH3UriXMr9WlNXTdfh4TdPV8eZXUd48j9MAj+/W
8LN+85lLrBKOyaMFxwWqW/pYN6ncGbF/1PBWQV62yp1f2MHFz2M08Erf5Mbu/xB2ZsttW9sW/SJU
oW9eRaJhK8my3OQFlTgn6Pt24+vv2LBzbmydiqpmUBTtJCIJAnuvNdeYCgW5syphd2dlPjukzsew
EjnnpVLCSbxzXF6QW14KnNyERJgXuyNc/JrE11aVMginqG9afQOFJSBZMVBZ3hEwXb28T/Z9CBfj
4hWPnX0X86NTPLb24zI/1gRO2o9F+YSy8ilfnhpHKl2eKuepcJ7G6hnZ63NfPZurFPl2o+7r63Pp
Pavrs918yL3nUZv1i0dcRzEZ1FilBZWrDeF4Ltj9QslnYpEsLkiOmoQQXYpnXcGRkUz9EjJhQV7p
B6v+YOzS6g8odiCXfXCdZ84ynH4Mk5rOs1k8l4uUWvxQbT19V2k9eRkpM0/OfkzHRyN7UoZH0yAR
7JGJxyp7LMZ7kT1m4x0lI7vj+2TexunGsZ1uQyHFQA4GKnu5mrtKmGTehfIgKvpL1l/S7EKTuF7O
S30ul7NHNFD+ji38rUsGPxSuAY3iH1tJ79f5hCqBHdanJrZOPW1e0qZw/XlUF39liONFiKm/x4PH
yymtFzroxJBJz1+/TBPBEybB8NRUNBwXl/2p/UAAkHEzjUsmLI8UeAe7ONQLEuzm7Tn13OGuTFPQ
aZi0UwEbsYQcA0CkEb+lQ3+wtcL9nPc0MPhmZsE+iCSfdypQ9GJ07YhNb/b976ssrFN7OCc4L4MC
cPGD6bTz436oGdN7zGYzCUd9sB9E82VjpXnvja58YgCMGZjim2125edpHfrTUL1jfHi7fpZNdjxi
toGb2aBP88sVfiDzF7N3c7A262Ne5B6GoS0wJQ4tW9i6qgIszNZ3zD/V97SeB/bw5JwIUrjWan3R
bevVtazimXG3zGKDaxSTb7aTBesYrtcKoPgRXx6pxc079yZNXtd+XgLoOmZwDRcJDY83W1yXSnAz
VSuUnymdwnHruUv2+mvJ+IpvmoxxFFVrP5HRAjzZSz5ZuNHBcFDbdOZqpNAzE/grY7UdnTmusejP
nUwS+Pd1iv72BkoLiLIMgAemDNxfm0G5swl2FMCORgFCuLEZcLESN4kmFW4OXBrnLiaqcKyR/UWt
c9AljTgUki0Nm0QhqfCL1VV9uGiTCW1mJm9hqa65hztdF/FXwDWPY7O91395a9PhpKBwhm+QTgI+
6F8cA/SWkm3ojeqQq33MLBr4QNciF2EwSuL34G0eaLwuJ2u81AM0N7sTodWZ+EArR1xrV4l6TPyM
3EzELC/cF//9TX1rYOHXY2FiYqHGQf2mCbAxDk3AJNy2dIrbV+DfRGstfU7JIF58czCwI7P1u8U2
kYYMid31mc5iPui0F13xm5pNwB5janqNadPeBZUReZZLtXPV39nhvS1C8pt60nXBbXs3Yf7y7apI
vVp7+J6pkJfYDgeyN+DMcwqrZzLN7MsH19mqoNdGHTsaAVLMVDHDP8Mi3XR5/camIJtP2nFsZ+be
UiJZe084N83UZRvGBSEyzTgU0kpT/Qpbzj2pCNwuVEtA31Ee2GS5nyjh0KLWYu3FNnPjOAvaXLqS
eURhWHXgpGxR3vmI/sd5b2D5x25Iw9pkV/jzC1erlsopProDdez5MjW5S9TlSOFVfagy41uOWThg
LJn5ntm3Yl6tW4LP+vdfwv4fVwiDixorIFxEb41OJTYut9QqCdRIA1UntAZCfTRavUxNaZMzbE9K
0mwxqRuS7cdIaICTJn8lC+JbStzwn5AmzgPxI9dBhTu5sMOlIgz1VB/NPxoyV54x9XWPsnDywBdJ
vawJdiXRV8sLWG0c3uOR62frtyZlr3QQV6aZ27uXTAQpVsy2C1kuGduJTAkoyUXJ5EPaMbcBr/nk
uqP6ZJSG91Hp2vzBwPjOlHQef3QcGi+D4TWn/U9Ndcz9KX7IxxrTlhOTnshgeMS1MY8S8kSO8Wo4
j1uqXBO17T45jMtoVarKhBlqdJn2AW/MbVEhLQq16iKMJN4Hu7MF9lwS6/79A2Hg4+0126JXAxOC
yodj/lqmhkY7TRScWtBnmFG2xLu5Jv6//VFrTs+2wbJVqpyxB57IGETrKDWVp208zV60ehHnzhjo
RIqPUosRenEoDCnWTjBTyWtg28I4TUvanoaLA+6C9iwoOJP19nVtL9+lJhfDOFu7CkLu5jOuRJTF
J0OTsrQToTxiZMwtku5aLULxGCVT5MYUhwmFD1cj3AxCmEJ7CM0hJLSxcUISFDesMGzks4h5V2uN
sm/1DPCRFKUTGtNTbJ229dRnZ9cCQXq2u7PZneftzPawcqUKNF3S8pKRrjRdluRaGheEUfa7uu1q
tFLNdq22qwOdhVxQqCTVDYEnyaHhvfMR7uuBX+66Lg5N7rxc2GT/8Ocvdj3kbSug0OLYHNZHD/jL
vdPOKa4zRsOYqMpppTxTKWd4rXH/GmYjKCZw52mcFVfmTptzbpfkdCVj9pLHf5ppV92op1a3/ZFS
luKS6A438rg42032VWF258UmB+yYOqP6YROWcezIZIk6VhTP7ZXpxfoB++JnZuW6p6ZxuicxeF2U
ZlSEnXLpnpLEfFYFKG/Tk4mh7mQT3DZ8y/N2exwzRX3CAJE+OF5rfmWQrTy2dYlbqGI/tWXb6h6p
fZgPIy8W1BaEwsKMnHp81cHW3pjDdm65MzogYkw7qHoPjgMGRHh71u+5zZCpzojB0SCN/GF3bmiM
9T6wZR+fiST/i0Bt7ymvehyLsljdMHLH6GltYTIHFj3Meh2Zz6VK3jWjl7USEpU7HOyxcGASegOI
BngLQ6YbAUOQcMtmZncLY26etEr5NG529S1z22+4faGH6TFvyXtLR/VNk4EZU9re3Gosl7GG3QT5
D6cLAC3FrCqN6B0y+NQwyYmvizQuIl2E4WLITiMJQkCAspMrpGJxap0TQ+xufmbUeh3O23Cu4/Og
nQGyd/VlXi5Dza6VWchjmV+35cKkL2pJOMuvs351B6kuuW36FbXdbUqkegzru+aOi5mU2GVIyPzN
iW/6fvRiIpNuVXsHuqV4Dxr4k/aeKzc0tPdMw494X9p7q9xQv2tUbmhm62YTLOQP/J1di3ZDgji/
9IZ500xvdnozenkszWu8H+lxIE+DK9O39rNDTvdX4eTqofOG5rki+IvwaZG/EPGpPwDi0582q/3c
GnC8LjW1zPY6JVevvTo82K4WJmPvypdeca/eLr26qbvWRX7j50VqXNivSQ32bS3ufL9kOJB9q+zb
WNzzBWwlacK3urhn9i2xwapIPWNddK2bvUvJ7zLvcjlo8023btt8W3cJ62Y43LJvU/lDq3NFXXkj
h2F0rlikdVzSjVTaXEV8QUt8KTWpuL+4/cXJCKSFhnA22DSyV9xVNecN6L9yKpg3Nk7WdCLwKPuM
TwXtS9Bo45rLlN8UtRBCuVsboWmE2Jbeu0XJDc/PFzhD1bjNOUw9sGb/1aK+qtts5frETs52lCNj
2ycKm+o1J5ZqVwrXgKA2BrXkDJ4UCTNJJbXG4RYTCxA2RpguUgxZK8xZZ2EBSU2VssegrwPRBQbJ
t0fbCEwjgMT1XUMJcojMZ/hkISnsjh12WWRh22kjoohr4I4W/q0oSzFlSqXtD2GhQ/jIR+tkp2fm
8Goz94JlU4DI6h1silo7oVY7QbwuxlM2nhIvSono5eXgygX7MkatFgnuqGW0xCEScVhyZzPChBfS
SMVpCBIODWpgjQEZJ1DwMoKhA2TxQnhZRsDY3HdNQ4g27oW8ok2jJ+Eu3kcY1Kn77p6FBd3/+OBY
a1omuy0Hl+Qv/otOs2dTIYCOGBgq0AcBq4QsbbCgyRHCAzK6Y4KnUztmC83MI7EDCZfSBH6mP1X+
Alh68EXlU99Emumvg2+YUtYuh4WZ6ReKX+1qiOYFZLaL1KuJa4PiOxC1FfhMPsl4qLf80WIZ7s+W
1MqPI/kDFC78hfYG5mnA0OxWaz/Fxgd2jqRbEo2NI2Kdjtbhh+bsiKC4eeZB9w6dSg8HCPRBgx21
K4HonkjRD1Lao1scR1Wq39UqpAIe48KvyaAtGHGT2jp/oYDCNp0EisUnz4YiFhKuD5S25Umowq4/
7NLof2QYSHzpf3B9RAUGZbsS12fGHhm7SAvHPThCnPLhl5KMiPTcnzHB5L7IfY+kWe/YYHkSx8o8
QmExBNaeY9kcM3L78mMes2Qgh/dQQdqRqS4HQPWlYDz4wJh1HLmESBBkyOeaHLfyaHZHMOE4dnNY
79oRgBGQWR0unHM0E59kFrTtojsjBr/+VOA7H6gT+MTY0nczhM+GqeQTFLxFfmKRpSPFjLscc+cj
4+O2pLpd9eYPFthyf7L8YZQaNzJDfSis2i5Bt43J3swf3WOW+WB5EkNKI11wPS4DLavjWB/nmqGK
I6YQKLOuiTPx0KvyKP1fQh5rBx8EicZHj+V6QbToMZ+lBvXYEapmSTUKf8RpeXQKHwk+0EUeF6T7
/eJP+3Hlc9T5TSA88ltJ9bsoX2V86BSxXB/IEsr5m6C0CFvPAlvzTc33HF+bfQfM2+yrGisoplj9
pZWadm2573pHkJJYoGvzWJpHUxxJNh/HY08ANOs3Plc+3Zgps4N2ovrBMPGkHrz5nerAbgH85QJu
elh/bIvZaipa+s8r1Fa0ZQU+F5darDPFa6rpC7Ph6UvcG/68LFVExkGK4cxVfQZPWJ4MmvFFcZ4T
bBhxzOqrNLZnmoNN6KrlacE6FxZzwjIVkhjW9PTx/w8l8xAHx/niOV+K6Us18Z/5siVfuumLlnwx
dpEBBv50J6B+VsrPtvlp2j4b/SfXlIrNTw6P41eUilfvXKbPuXgdytdSvAKxdcyPaBhoHHxMk495
8tHdXhgCtOoXZ5frfEgXqXz5YJjPQ/HBMp8bg3QcQMdtU5G5nNnuSyEUojKa+D+5ndWv5B5GPf69
JywqWKOmMT+UzDF/+Pdb6f+o2GK8oo3uMfxqUvv6pYqkzgNgzVhWvGrn0WwZ5doPoiRvpimx+jQL
BudV6J/U1iZRc7S0S9flX3uPCzQhL8ZxYYWkaqAlB1KbSJYp8i8C8MvRJaHsVGb4VKCZ97qhBVYM
4zxvZHpgU6nPU7mxFPOKS2Wt6vP+1MCPDw7MSVJdU49mgkuuiYKjy3Ez90Wsq/Uwsgsu4/wTCevW
hdCwfx4y7VjLMPet0x5mfWEdSsItgxLJuR8V96M7kZtazj3XEKhpR7CykTW01WuPu/udE9x5W9ag
Z8I0Ly14XAO05X4+wVdbjwu13zjBO5f7nDRpNs4gTgR+otU7Vdpp81ifSLFu+a4E6q/HrJMUSxfE
uiUu5ZF1CzLd43Rn8aLMP1YuuAAzJ2DlgkxycfaVC4uXvJDrF9Yt6fpj3TLHAeuWcdf3dQtLl4YN
cBZNa2S0ctGCSivKUXtK9qVLnPxYtMj5NwisWS0CWIPQmpz0uh8aBQNs7HcT9jpXKI8TILDbv5+l
ztuShEEtUZoEGZDyGJP5+d0siNYeQUO2ZGKBICkpqV4HrLtX4T7NOAJB3bXiS9ZvGHedOUwIY4Hc
7G6X/TD1JW2QvFgOHXy2qHezhTkhfGZDqZu/j7p2aIF+Hs2tmUKHFg9NT4YZ+T78mZYSi/Xfp/bn
+76PDw3gZH//A4IK/1p1QZhIngWDV8Pcn8j3cAmsvtR8bMwmC5z6XzyAzIcqXz95Sf6tGazc33IR
v0yLToJGttFtsBb3nEB5oQVtP806FpgiV+tXvVbMyzTLPN6+rl9VrKA395s9UB9rOq/4jczi3+NJ
VN/WMb7O1OFfe5wFO3GjrfF0Kd7mRF6mY/Md9Vdt0Ltnb6j7vyy1Ux8KE4dAYcEqx2A3+O1YtR//
/aODnvR2yYflBM+tyifIFvSXz06lyKgQZt8eFk1vKUebFMocvXlkKGJq/I0WgHfsbNZ+Pkv5nmT7
XdVKlqrPkDLqacvfso7pwWBbghXrlSE1L4HnBW7BQFDoeAGJXmaBQzc0+tAVUqUd5ruWNJp2KRYr
5AjRaCJee1kiq4mMXcMSYQpkoHJromaJ1iaayd9e5DFborGJkiUyk6jFONgwdBmVDV+VELDMsiu1
Qn0NtVbAsITmBCcdn/tQPlr8en1oADTtQ0+Eeh9WdmiJsLDDbNecRuOuPo3cRqpNo3mJmAIZF+oB
zOTpTcRAcbtEopGisFIyX9xI5fwVXkQSKXNkJJE3R1oSgf1aMb8l0ZzIB4kVotiU2rACdiEUGgto
/LFhij0PyzwEd48Kl0BnKUGQUR0sU7CkwZSyl3inLfQWEUJZ0eber9qeo+ner6StsnTKeu50QM0j
Nmy1KggRyKvxRaN/VUOljUgHcF9sJ1cw3mzZCz0GkiSWrIosrKXnvMN+U+hE1/TUb3+DEHgZbEAm
6UjqmXA27TFNvnpkCoGFFPdWzOOV8k5ySzduR23jpV/UZeEDSgml7EZtPMQamLtZhfgA9dJ+dLFe
n7thpC7mzcVr4pbf5D8zlbQDXSTnEbMxcU81O+ZJ9UDFzuZZt1qicykstZU6XFT7d00Cr8vRJSYj
4UKwpYLYGJEYXxNL+ZNhg/EPOqVPS6V8S3Nr+9AU/Lvm1BZPgFeV9+Z035b64Sh43I7oz2LJ2Xsg
/6gCOcSjlO6k8nYW9hxNlkjPIz4rUIDZiwV9Vk1F0PXe9rlJspYqD2AHopRnrOFZQX4R1qLOsI0I
l5D41KQDDF4LQtZsxazk0/lmFQrpcqMRv1O+ejuiCzrXMJnUYr8P5X73s/3j9075MFsmRDComQ5o
PZGYh7Wi26kYXXcGEwjbZc1PeWbPH7ByeaHWvFIPNJ9JgVTe4dq8HfDDtu1h3tYZJuK2/iuASyvW
zSyWQoFxyDxGmbbNzW6zb/gB3MAqjZqQbCi1mTd2UV6SZAoAvAozwTxGCYBa9qRzQ2Z5TwWBK872
ALFVh4k22KfctjK2Xpv3dSzNZ7f32ndGYFjOvbkKQ5jjKqyawHH1NyXhManLoV6N5LBssdodEvia
GEcVcXTVTmNOcwK+2UgrxGLqlHw4TAb7ztQmbnn/g8bCuZdV4CSIFgy02bHP22x04LQa75jXVQ25
NaHAIMfZDHnAUDY8Ttn2JzkmVtANzngxForl+6NJW740yzCG9kjmU2Pnn7HIitPUEDjethhTYTde
umaOL6M5AwCJ8yWwyZ2m1F96oF2p1z3sD2u1Gs6qE2CZrtyXpvHWJkxaRfXpYVhkILXWlcDimtZo
QS1kAPG8PydE3h4ZF0qPm8QQr43NlAW9MN9Ne+2euzFgVmGTdpQa6VMHcvuQ9DNJHLirn/bnJr3x
HhnPVYa/n8ipGWBBcAjEcEdyZNnrxi5XWo3XeZwo10OG5WC3xQNLWlJdttXPc6d9VisSmVWVAMW8
GbizTcO9Z6L7khpa9wS3nOi7lSDz0lOCcdSmyIyb8aNmkAY4Ny7TNdZ/sppaSrmBfO+zYo0WT3Ue
mOA0jrWYKWFZ2gz/E4a+YUgE7xgmxtiQ/QA/3ilJOOUidl4x61jJZr5UscF+PKfNVdqY+AuFqD9J
jSTtjqS8Sddha3qsTewh/2Ivi3NcdYrIE119sKHcJgtH/Ti4ffJUG4r+yfR+Ny27eq3gUSdZbESF
OaTnBeTVeX9EJf7Ho7bqPK6+c/d9JsapgDp0Y+ue2nZb/HpgRHDUx/kCf2G6TIBfLhVQcrJhNi8k
SuQB7l/+W8ksSTB7ozhtBasrCHCfmba7VWnOTG08G3QShxjMkCmKMykhKrRl6MeEMfd/qB6Nz0G4
d5HlmHSqery7LEj2nzpRbUe3Aytll8pIk04zmT2xRg1Hozk/pD1GbgUuyZiIj46Kk4L5sqfRY5LV
tjcCgeyhoavN9qlh+zkbzXIG07ec2fH+eKRP63KuPU5i9q7ccHm1z/PYbs/upH1TzME8Y60Wz9+f
LweG4xvvuv+0Py+oN7nZSIyJueHDYr87eqV4yhiHOWs693FhMwjBne3ZcxyQ5xpN98To4nORzEQ1
bupGgkEJofchk89m+7MpQT2lhmNrn+h2SEUIBb5XujCQVr4fhnkLaiUBYdZYA8YsmnCMq+GqNZQY
VBEFY5VLG33RlSjodnbWEEreYzdXw81T2QY1ixp548Lr0T9vsckbZ+ujxIQ756477T9M6l/AK6yT
KiZTixJTLv8XjejxUnztRFq9KnUScCN3v/SMxXVttpwqhZ41O8o86bwLQ1H5/LA/tQEOuO6HKfut
W1wIzZ05p8edIr5IuPxAD7CWSV4LQTXe1P44uPJH1yPhpivMJZzWrbuMXfPnJImrnJm1PxBK6dty
OmfpXeJoqu5xp37T19HDOetMrCVkbScK1Gob+/XDaLcaXhyg6m5qJKcRg8EDfaj2SSUyOiv7+c5K
+j8O8MAPnUG8OJDL4VqQCXaGcPBCk2IA7OUwDFuD7MoHBSCvwca4Su069PgfRptO7ppJmtvNq/OM
wpwmz3PVEA9YsxIaVxpVSiNh5LGbtktB0Nh5I/0PGInAf5jTyZCP9gMWa1a1wtiolDmfXSWrI4JE
rZur9NbNrHXjXDfzq6uN20WxHAZt2cQdmDPaLs4eQOluDRnitv6prarPnY35PB31gvJpzBasNbGT
runFaIb+rI5zczAB3BxhyBFCOsbUvEaX5BTSIVi7NCooqEytmUAxOqxZXedPY0mK+sRIV2slDHUA
mxsB4uP3hmFEtcI5Nqs4GxVhbTExPPe5nZu7YhbJ3aHhrB0IOZ82pfVTqk5B7A1YTZe5PeUO/VCm
Z5woBSb5MJuaR+hq/+MwkfP1gF0DwL21HVY36eWdIh2jpqq+mfK7kBNE/zA2bR2RCDw8JlZFrjQr
CzooKf6OJP/DWc3/MMdhfp1NeyKlQaSfuuwUt3wawnUETbVy+35QqrhXDlblHhy+A6ckaXNiZVuZ
/lzAw9ua/gKpMt6s8o4vfLKOplFzUhysh7xYf/eyNCWickifEgroXqZY59Za4g8YMq7aAFZXU2Yr
gLS03lcJohdiW4/uROayu6mn2OngrLvrclAKsw7ATHVH4TSCGm5s3Iq8OmnVJChuzv/xFDZjZpuD
z5UOC8wjHzQjoe+Ym/G5SRhGArrjrznzPcVEEJpmJtkLzHeaSXLaoU6H+AXbzR9qkTt/WEkNNDgh
unj2yPWTqSamO7tXHfLnsVuJW1tT9bd29Jo/h94kvd1Jv5TxPPmxzaRkaRkHHYcHHzDBF1WlMBT0
30NLBt0lby2VQn1u+1ZifNtss30xV9M4aQYpXA2hIiETre5lyhSHk1r/sGrYYZvMwWHLZE/EejN5
KIZcRO/slt92awkgVR0wDDr75TfeC1KobHecSGVKsWrd016PeEvVowp70s0aGiPTxYDcd+DfJTnV
Y3wAKE9NnCsgA03cujz/jVDU6dDN3ksz6L+pzIO/sw7e3QM/1249FsJw8mzDoCbzq11uA5wSO9jP
DqySKfAr5d22ak62GGM2e7fX1czTywKLK7I56+eLrhMDiYnGs9bhEQieLygXHIyZvfzGAK6fUss9
FiXJeRnpQYAc0+rYah+SNSQyRYVFz6K/qhrij7LV5JuS/wkDDbaCsTwAk8x8dTT/dL0YTOss6/hd
ThtD1zF6L3A/SvuaFhoDOR6z252TUqhvxQHn9xZtTEBQZMiaEK5NHro2M15i0EMGDYSvtaGe0QBz
0vpL6pX0ji3OQKDbcLN8e+hetXj9VrZCjbAKGGczhmm+iBqK7QLkgEG1l38/M/S3C3h+Q5sLrmFj
qmMN/3MJrNG20eWuUbEvgwIXO+VvUG0zJgOTY02LwDJ6XPxG93ma65YLwzbc+c55YWrUdInKMvlS
rZ72EPi9neOPhlt7Su3UCVVgkE+VJ141kyFZK9HIqme+LL1PZZfe27Jz3jGn2G96ty6FIIavmWa3
KZGav7QAtbqE71449aFdNfMj6Zub8VfmWdVLbhBb5dRZcWsz5WlqvrHsLK77QdfYRhMnrkX24s5P
3fhXsdZMIQ3WbV018pOYCY0p1ffCKk/eoh8dmZcE5ofRN+YVnCZTj6UxEpW0gWwG6bpPECW69pUY
NfUjdWa2E4wa/yGmp9TlMqKVZCJt0OVf8opEFyp/OCPK8S8mQZZgmFvNb0Wq36uB+B1D/c6WMDqX
BfXC3b1ysuwjpNOwacTLUBXXUZmbc6pn6yeCv32mXpzXaim+KpbylA3J/HGfyZvjv8i6HN6ptWia
9evWz1UZOnAcE6glPuc3vRY3MROFKMSD1vtwrx1DytuVweKmL9xLVX0gzGBWAtUMViUQVbgpgUEQ
6UgmopTDxqGIKkj9OBr8zQ2LIoKZVBURs7xIx6LZR1QbCexOB0Z6IsOJ3A3vdWTnJ8eJElZ7ThTn
J8WJUOpGWXHK3Ygb+nosXVYVUe1GLXHOKlXaaFIj1od8w5AzQFiNvCFiVkgZIscLpzLyvFDZpeth
GofzLMXc07RrTkPkbYFuB7il0TAGQKxEEow0cgG/+XMnyAtdVQ8S6viaJkV13Yb22Mxht6tuQgQv
u+O/ZQfDfrShpW5BW0zrQ5pZRMu65vCniBwi4975yltv7gY4MyFW2NwSqHxr5i9UrMZIhJIID+hk
dzPVmwHmUJVyuhvmGK+7xaq0xYAMS7QbzphiVzs/DENQASvryT2/tf2twwRTnjG1pbexv839TeCH
SW9rL40xCkz09Jaa12m65pg9mfmdroLHpVQJSJLFCBFQ4gJzTLQ/pLZAey5YAVE+SysgEtX5uxuQ
ZYpNf2M3BC7058oTRkCNlHRpCBwqqamKMAQqsXQDjgsEr7B1CL0Na4cLb6RmUdlF7hrZa7RZUkt6
Wltakid9Pam7vO7sWCeHY3e2unPrMh2LE/Rc4MbblU8XROOixF9wVcbLnFzH5Gq3Un1yhQjYbtd6
l+te4Q3ZcpkhtVY33b3O+HKq21jd+urWYcqpbs1yq6tbsfgZSTDLLVtuZUW6xC3Fy0ew5Hxz55tS
3jxWx8CC+TJk5nVgOXJtyuWja1y1lImNaz9dE1MeR1LoeVxKaQ6/9tVwLou4WLzT4sJ0FqbR+W8n
JDZIhB8SMyQ2SMKL8UMm8Qkn5Hcz5ML2i+y0v82Q299OyH+aIf/rhByW0Ch/mCFxQlbwqHYnZEFl
tfuvE/K7GRInpEYUXvvDDGn/LzNkv52ZWcYJiRQSSQzph8QJiTsq3/2QWKO65Ccz5IZryr1au7IN
xNtNc69o4m0XofrHwLvOWw5hqdqHx/WUac5//47tlKKfFjN8xRwqix51Rgyvv4LnwJxXI0y49tBV
aUGUkKO/1JWXPqRr61yIcMnvuK87fyjSlmvPSsKiztDyJEPegV+Zj1jBDQIiW4KMDGp55KetsJ7W
8rH2MBJAOkkCKqQWZ1xTBoNle48iJQ9rbJKecReuyIlHvjVTz+bFUVYMFWRc3jwq7m0RY4TbkjlQ
FaBA6tw0R7tS0k+b40EkZBb0nXUdHbU3NwpSBSS/jFBwBnhc+ef/KLZiUOy7fBwIOpmP3yXoy9jH
OvE3tihfEvYPvR+vvtL7A6P0Ak+zlFME3i6KyAssc8E+IIjNgFahowSUrVAME4BowJpaTZjVYT2F
sMWQ0MKeDoAW6rtyL1ynsGSUUAtrL3S52ezqvdCawoTNtBeCsir0sNJD9rrSP++7NfMuIYADlDRh
moas6fI0ZPy6TMPODjau/RARtiAbpfDya7u6JGAHkKh+ycgx/QDVb5jt3RXTH3ahIUpVxBMOUuwZ
EJnblkIVjJ2TPALaRsS6osbzYVPDnprzYEQULUmfbYM2Dz6CDCB9zmCTpAeaF4gCaFe4FOFUhGsf
zrvGngpJ2PfhIqQmEQ77kdkNzQrzPtyssBLhaoWFkA+yv5UIhjsIbguNTkrrQpGHWxeC80CAimc3
QKNL2FogtGChGz8FTRMYU2CkUvCzOsdHueanqPXjyVcaqfwzCbGjhxFOqieLeDwSqA2xYeiO2nyk
7Y42WwriOIp7Pwf8R+yv8IlMQ3Psr7vGHoJkAHpj7QPPDEgDUcwgtaSYpUkSurdhWodZEuacLLu6
KazrEHDCtKuvQ+YPF9bmWiim0NPCtQ4VLdw4DfTQnEJyQ91dQqdp+uDUIfJ2KWR087/gDNlV29jv
gtYmCS/Adn7Pk2BhhVAF+RhQV2qhXdp+ZvsFZ8kkle1iEMhxjxwV2vFYwNgOC6KHpdb5aKpSJfHi
9rGHOLmLfK+s9zPDVxafpInS86c8QENO81qqWwJFJ/My8PRA9wJHD1QvWDlJvGDmPOGU6MOJc4Oz
hYw1Lg8hkHzSh7hSNn1oWmEvfqgVIQK1tFhhyenDiSOk0l0K26ou9NZQJ1O8C1W6gXkounDmHMkZ
MQ8nlwCOgCuty2CdG9gTg2ZB3UBiJPVESk0D+JhImXzsFknre+y7OU1yKWJWsH8jZZCiVPDOFfuN
hRBDO4NwpsNFymAL8YuzIhfVqvSCKT6QsGcHyMi1TRNy1tWVsAT7aI9dcd2fzmiPf3+ElXQdHph3
+bDpzXRwB1b01pJ86oYuvs06+ZElqbJfTDmE/n+MndeS49qVbX9Fcd6hhjcdLT2AoHfp3cuOMlnw
2PDu6+8Aj/rWOSWF1BEIVjLJZNFhm7XmHLO1Y1oJlmKuIsVBXOIW9X7ko54MB8JoNj0ktXmcxzC6
3FKtrKgLqW4EBSymQxNGFJeb1vUtW3l3U72767ykeDSyheY+/6fW+j8DZFzNWeDZNPbo7LBK/POA
7dUizBLFIcdbj2IA8hpTrCGGrW3Zz/Fy7fYrHdYllCmO1DxE0bHvD9I8uPlyEF8b6/t+iQbeO+3e
zpbD8XZFtwv1HY2YFEaftRwOycPR3qGDX+5Le78xWInFpM0vhzsf7PkwuwfKz0N25OiyY98dVWM5
vPBUVScnPMlqOTrvlFenxluOrDjH4zkpzg0k5XITjmcxnBV7OdLsEt+OkLJWfxHpxU3riHBzR4E9
NuogYSnuBLDulPIowmMYLUdmHrr+MPQHJz94OVuufYcnGT5pHBjZ3m337A9tj7iM5ZCwT6rloI7j
Wsth8/KivTIuh7T3WnzI7X1Oh+J2jNmR0O2eF+gehu6osbjpKL0tR4l3uKK0ezLnk1odEmA9p7wA
5HPiiMYzR1yclSWn9j/sEv6FwMKFYwY5iRmbjtU/YbG1qRhEmZE+T40LFWKvpCxScvMaiUEJelka
j2OjSMyt0BVYAr3Y6KZnN57vBEjOB0mEiBESbJ7pZbOlctiCoITLOUDaX484S69dqB8Ky2meqF+2
T43C0GU07cWeC0asGEExVtKddGb56lbZJunMz7aOX6TthU+wGWuyR5ZakWgpm8SfMu/7rwV6xcmG
3DFikVrgDNR2w0r7mmbN3jIZ1NpBr+5KIHyrua8VfDxV7sfKWASpZdZPnKY26+7hRTrtMwEStNd0
asSUPvE5RpUNnM1oL7NVlKu4mK0vrpCXyHgBneEtiZ7docrCe90dnK2jsyfsCsO6m3JlCGotfk2L
2jnjoUR6XePwLRX0Fo48TtAbMDcM6ksd6QfQ3zb5gDlQpkli7Csj+0NXcAuFk3Gd1F47dpE63t0u
koqgwpJK19o1BYEWKejBri6O0TSpj02lvfL+DIepz2l4xhZa+kY7oZ54HO1JhRrRgI21XdPXGLqQ
09WLlLbLD8YAyCLs4vqx/tFPwH9dMEB3twtlCsXBWCVDNa86Yc5HCmTma2kfWQGbb7IV5WGyRhdh
Zxh/0NJ5Vcs8u7TReAXJWTKkDupapyRCCjwUCbWv711KjvehoIIm0gogSSS6aMUsqZP5pA+yuOTC
ljg4sDKWprTfqF99aopRfBvldCC0JwTTbJ09F1fFv58M/sUOmdLLwnBVwcfp2Af/PAK2Tq/YudUQ
mxBO+n3copMRM8ZyF4DnW6Fq3+YZrlepJBZGI0V9TFg8ZmCQ14RbKPgjvG3sRiHAsnsOLUeVSQh6
TyHl+POiXa5ikqZrj/N9a4j4MZOa86GlmIKlQop1O3TePe2Qz6F0z6H17GUvYnpxspckfI1uR9W+
GjbA6uVoBqKzt7l8S+WbmrxPybuhvfXje3s76vGd2SxjkBwaeXF6WT82lnf37983IOf/tNZnmY/k
E88zQESo239+44aKuFxrwnbZq8q1tqN+M6mzve0tbXh3YbeSiQ1fOe01GKNjBqDBoQaq9YcuuatL
Fx5PTYS4Zso1JGWoZK0GL2gC4h7F0VfDbcK7Mgn1VYjI7Np0DimOBYznWoWhaFnOydaN8d0aDBvq
ju6XFe9H5KAVJzyyfQgd5cMDHcOKg51rouct4arWp8Alu5pt2KYK4Ump1lxMu2WaMkrWlbI2dpbI
tYc6F49zmxivnT7tcqVQv2nuV1d1wBS780TGNRetrKZTntkO2ep6vk808rqmNH5GTxw9e+F9G+cZ
OyxyvPU0WdljXVy9DjF0QcDqqrc7MBWWPZzVeMxPdNlXpp5/Eu05PjV5XG2tlKmRfpHcma4S3mmc
hz6URXRhJhZt8LJHoyvnb9KUH30LcZKyfssqL6LS1jXNtl68xUHUl6tOQa+6SrKCeDd48F05fdjx
IDEvUEgbUXUjpL2tQW4XtqYnfjqgkfxPX5VfvylgHDCP4bWhL0H65FJe/MOukAfvysGru5Vpj9Vu
EsqL2Q8/ohkIJqH23RlFhCRib5t69rAqO4QZ//4J/DP9gJYIaz2eAl9W5rpftqUhOZONBuZhZcQC
b0JoHVqnwjjYNgIQB5aDwqKYn5QsSytGLtcZgrhjjwwRqQoGPQx6wrTRmLhrt3vPW3yOGWoTk2X2
EH6Di5nDxZzKh27Od//+mf9T+Y4nzZDksDxDceX8qnKLUGT2Gs7/FYtUpGo2EKE4F37nqhZbbOM7
aoXprHQYq2//7399G/87/JR3v5cvmr//D9e/yXKq4zBqf7n69yeJGTH/n+Vv/v99/vwXfz/H32rZ
yB/tv73X9lNevuSfza93+tMj87//49kFX9ovf7qyLtq4ne67TwiRn02XtbdnwetY7vl/vfEvn7dH
eZrKz7/99g0Edrs8Wggw9rd/3LREanqM/v/1x4f/x23L8//bb9vuS/uZf8m+/Ponn1+a9m+/EZv3
V7oRSFQdEEoAFTxcs8Pn7SZP/+uNEOEwULLtgLL0218KWbfR337TnL8u+xE+Z8LOPJIweA6N7G43
GX91QGq6EIVdU1Nt2L3/++T+9Bn+/Ez/Qrz5nQTZ1fztN/p/f+6cWBpiSXzZ8Pts1TR1lnx/PhPT
IU8JFywQblVjDOZeq/xKbXcGzgLF+5ETYAVJAOR2rsjcz+m646zfK0nxPJTkEorKYn/bXW27vsQf
heJh/fTmq8guo3B2cspPSpp/peX2CJZV+kCC3/urCN1XUuN0X+iFn6ftS1IUlySFs83aK1wroo1Q
AI4rmIyhH7XCXTuEfUpbt30To9Q8HkX6koX6J8FsWHHFJsI6n0csx+VISnOfQfus+mRVyzIjH29k
H2c+hyHa2pAH9GICHmpTRMs4RzEAPtFk3c3aY9JRoks7ePHUs5wVZD2Ca8edEj6bdvFNDvZHGosh
UOG1aA2BjxkCCPHgLmIf2dI9H/LsVQ0h+9pI3ESJH12fF7WY/DrFtj83mExGxgUXSLVF6BcKGRPg
Fb0wNAfxiiYdOZuGXGug+jeuoUAI7j47u6N93xoYyHEcuuZ3ImydFQS5GsC09QBYzHe06h3o9atI
kGBU3vTQTSrWFuPiFZF1NeGhHrS4BWtIRkLUqz9Y9BzD2PMA25LIeFFaCIJ9GmckQbvfO2OjQ4b2
xyQa2NnIc6HqvpvZ47GrX7TBhZ6ZaieW2o1fJVlCOYuyTdjHrFZno7qrLKJEab4g5nR+MHdsMnDA
zG3ptlHQNmutma5KO9WCrlIj31XfmYB6325MhdW2HAj4casgaYpo05ZajTWK6jPBmmQCFLBnKLFP
BpLQZERMGK1FbDTsKGDtkpOqFJ73HA3NEEjmRD/Xp/OY6XHQNNVb+9S79ug3mveWmUv6k92/jn0I
E2DGdZfnPtohEmXXYT2EwQDHOcE4YbMk34pqJIyVLX6slhdsIhhO6OR+N4F5oKwbB2OlUFYiXy06
qbq3FmWN+x1XJe6BBgHUanaSDy1zmsDuh5PnYH4gBjUgqOKUmhOyk9F47Ky4RzKLZCTR6stYuAgd
72YFACRi4Km51oNxaEwMaPUMSDdDTINGYyZhdhjz6BKqrRXMm+rFEmrjw/NL/TYkfECMzBA1hizh
8O1U23QVG973vG63TR09iC7ZE/moHSDUkAVMDanSkndVwOqoRHquZXpX2fHl0bLjU2fVid92Lq1s
gygDcwSDADPULJVNx87DrVcK8ipRt+9hHp97Exummgzqocp3aVHxp5pyhXvFYrrFkMJsbjeltUkT
GqCakaLOC6Ps1CcPcZsg+9QhRLMBiXdlUsN1n6PAsM2zElUUcqe2CsxyfiUJKoj48gKxIERXb3d2
qPUrqZYPuYbIwYZuvDLqJrmvSYBY9dlCSI0tzBr46mxh0WAi+o4FT+KAhgFsFw82oW9KPvCl47xy
dXLT9cKhR5QuDgoIfY47itM5bfsv2iwfGxjojlpsSJqnWT9TGCH6UXeoWIzG9z7TfL7qrT+lUBBd
IyyOHvU9vfO+zBPJSUVqxnuth1FgJu641rEJbUOtZLMnEiRMU4VOXN0STFn6YhQiaGqIqrSLKT5O
VzsMX4TNHk3nZAvspBQBEoWBoh5xxuwA0Ps8kAqy5JwqmKcN84DZK4ZAQPQpRO+T9IyebFFpbQ0T
pmgClzZDTO4XXvo5jS6wY+CubhhGQYF1w3dTrQvqKTI4Q7uHxErHYASaEqTU6EwTw2NOEoo7CwY5
olpYyaqHmJfYSXc+hwZtQWI+zlak9ZcoVtbIh4f7MpaTPxVVv++YjygElVhThAA4lBI5xHDegU9/
7+sc/wz8S7brKXSPkgwnzQ0foenO7NGl4Yej/aCws32J05lBVyk/6bRjZlT4VqB48Ieu+lEDhT3W
nnChBpMuVidvCByno0x3ppdmKwWN6VkJEV0VjOsrp7UNajCDeKrqOtDgRebohT8LCIUjeZFXNWXJ
HQJS9i1Ym6/MkzpEYzXdjXWGGbUDG4q8m/Iljn511IGPU+ScSXo+8T7vODvroOjAhBLijn6FRf1D
aKj9VsL1tRI63r1aTxsd1IJfIpILQq31Xpsxe2ri0fukt080vfyYBrd8SFHwUCdPTQK5LIelsslg
gCxWWGp8yvWc9OaUxqxbPMXlj8hFRC2VZDWPfeZDZW4BW+rHnlNdyaICe663nopmA7nyHtJl6Os2
Q2ucpQdRUPPLq8OYp6hgMkKFlQn38bmw070h2mKl68nCy6gKcJgGc1cUyJr3qGoryKaadY1z7zHs
ye2u9Zwyt/HSTVgTryIpDpGS3ytT/wDqwgwgbtR+RLmIYc3hi0ApoUytR406ynGcLfwjCXkvSE6M
46REIQKAaDxVBR+EEFGQ2Kn7gnADW2uuogTEbao54fThhczKmvyQQp39RsVkISa3C3Q6aM+6OxW7
sTK6oOz0D3M2vIc+Sh8xbcyXORu+sNcEYO9h/pgbb9pNYYbc3nAhGOG7e8zc8EUr8rue8/xsVQYa
gzQkvtlb0nfrbRMxrSuzIg6jMsD1mcNLrIenxTByTuiUT86U7LwpUf2yIHyp8XDwMGc5AUXX2pf0
DVd97KIIlTPhuygQyCjaVzJ/GSHZr7OIb4hij+91T/246GbGxfI6m0Z40UGc7Wyr+RKlTn50Y2v2
XS1WN7JmZKnC9MnwAJmETd8ssdOlj+ms37chYWjsNVhHsOE6Kp3xTYnL8Y6FGC8iKu5szC7jHP+Y
be3VIXd3H7t0V3pa0gZM6Ro2X9AvwRY13sQVApnWNw06Dx6p9/d6q5a+NYKJLdDQ+GqvDPeigv+o
MaswzlsPtZKSOJUN1l0Xv7TNRG9r0KJVQSbhKWqYcLI6jI+coE+cOw1GR6xKYVJ9sGpEoBd6BloQ
7buXIYNNwebgZ50oUW+r5AiEqca2Q4Iy8HZUVIgCnCm6FKb6JS6jS90NONXG9Cmr0WBo2ZK0ntxZ
mjP4GgyPusrjdbYIn+OesTwnRsLq0XVS70q1belFfE8wdkdUHuryWbXqa2noB5LUi41MnXXhWZsk
fGNN0hBCwZpq5HkPo3UuK2U12dVXWcEUsMWqzADBd2k5+HNK9qqYSUWv3CtOz2sMnopYsK+5xlmj
6KWxVvG16b0K4wg1LD6riiFTz6O1Uz92onnSeDfS2cIjru1yZPMrdbqwuQjsEo3W6MCx0hLOikYS
WSzle1YkEg0SrKekVZ/iTn4OVkH3x6joCfXtfVpN3Ukf6JB6rXiZKeecwLmfQPGj3Yme3DAdjrcL
T2r4OUTbERs2JWnwh1/efoykCRDn1x9//6t65jmCN93+4U6/3/Lr/aWI+V90I4Z/636/3fr7r8q8
HY5/+PM//PZ2r3pKnL3GoCunqjlUy0XiRc3hdvX201xAo/n5u1/uEkf5mPm3m3+5z+0RZl1lVfbL
3/x82P/TzYMm4eU1iUNAsJUf+qXtk86S8bZdfrxd/3nL7XcR4S0zOo2aEEWQQQq41J/3uP10+12H
u3u/cNAs5jz0igWFViv5dnvE24XU+3hmPuK/sfOB+zAkSzrQ4+DnpkiWzZ/+varLCuKDURzaPpQH
1+rCjLXaR4hGYd9P8z+eYrc8i9tDCc9+7au+8pWJk08O2tI4ga91+0mJaRBJEVqrVBrCp6arHW4X
JpT/zdDXr7f/Kq+FIGCTIheaXXlQZM+bsjwHJQuboMf+yTxbl4cIdzgngoMe0be8uDyElS0Pt59u
t+sYrDL/9svbdaezMDq6TLvLnf/wELfrf3icn7fLBmBXkxAWUNk9s1NnEvgdR7Rk6uGgzwgQJrt1
Uz9d3oDW1aJ5lZWOQ1q6CuZ/+UhrxHKpf+vn3a7ffqqVsA+8OaOTtNzndmFWrYSvH2lBfvs4TOlq
gdF7bJQnvd/VdnB7D24X8fJu/Lx6e5vwPOpZC466TrPg9mndLm63/bx6+yMzLuXvH2g5LzPD7frt
ltsdE23y8DBeBO15EUYCRsZor7BFbrwahVoOJ3SaYz8ZjEevbU52mp+HSsBI+BJ7GkaN/lShQSdM
ZU9AHNkN04695E4VbGVSZYO7NyiYX6fizAQOmRfvudQetK7Z1YW8A1x6LOIXJ1WDVEWdocgDDdk9
jYAvyb2q6HiS6CGq7tZ2xTqq24Xtt2lNSfve3tbqsIl8q0oB7rDVKPs1wyDeiSpw9B9h8aMBZ5Kb
IQ5zPaDIFohhuJShu+0RV/JBbqeIJnWqbRzWc0WX0Fe/6lBKMl6suQZousqxLiQtUoTt4AsRIvMI
76ZCeWvr6t30rPt+fBMqDhK2vCnMXKNz6HU3WwoMAQ7VlW3mR4kdDwVjS2Zzc9d2LARxGKequXfy
hBfBDqZ4HULz4BAVNBiI1QSONNKTJDoyG0e93eqIHrVvGBef6Me8g9o/zfUXgwTtlJBCTU8vTGjX
Lp/ZEYzHHrePnTv7pDR94oBosSPNA/mjTfquliML1XHTtelhIK4uywgpYSpRVqOWPqiDgopBsg5w
HsTsPve5vHfzbF1GdDnZP/qEwz2yDj6n+XxdXoCJKShdAzzdzapHSoGzl/nwmWYgKA0DorpKwVK9
0wWpkCk7sLTF5dA+UJ1D3mV8h3q/V5vwmKUd/xbX0u1Q7hIU0hIC52h3qAhUiWqvRWUw8J2MLT6m
dUsxRq6N3KWyP2+IIupB+7UIDRXITYqOCrBaiQrvcgcAyGgPTlu+hB1BiMBLKE4HpkaijOu703ip
7OQYJ/rOxGTfmhoVlfFe6OUlVeeD5mZ4LYqzN/K/0wNzX13ClSWrgMJ2Dor1itBqkyj62nTFWSFg
sCVR2WiMR4xte4kaET6/j/jyyI7nPBnPSp/u4ltKlnpXpfO1Q+owhjYvFodKrG2KL1E8oLKAN6Na
a7QqwpsDG0nCqDYrlo2ep+xmjBAd3Q/LpTNsZEBY9b3dxefUtY7SeZrM6SqGxLdDB8M45YYmfuuy
6HVMfEdlqGmnbN9hzExN/VDKml6GsSE+qFCMgHMw8QuzGvyURjxG6VOnrFrh0MVCLGuGD2Sj79Pu
xRy/6hOGi6Y9OShsolHfRCWDT9MFmIBDQ6yqqrlTi5AxM/4mYwO4ONOda+9b8ZzWJJwPLqcBS01E
odZS3evbw2BQoTCP6uA8JF2HVqbfz0n4Mer9xeIRKB8ceOR3C38WO2rfGIeToArI4mWVRvM9/E+8
gMnFyd2gTcL7vlI3JVLgst73JokSAJksrbq4dQuCxD2qlfOAJ/iQwBIp0TG0tCZJT3/s4D3OoJdk
tSupqtglo1URbhmh2JSi6p4gqhXDFyf6MbfaMankvSabA3F4vLU7hS+fPYf3Ude/V2lz1J0s0Col
KFudR1BfYlN/z/QRWSrcunle1ejFa00+ZKp4rqLpXibWq5cX70nWsuEX4AKmVxXZDmXLVQ8gqWwl
SL3xSOrBLlOp0I2UHMO1cNurUks/DQffEd/ItH1xc4TImr7TSrFNY/dQaCc4j3uya+gyTmdYNg8E
+sCY3sRmfSpC9lhDuikyY5+iTfCIfrYT8ylV2jtIugk+rlHwFsORKNkcpFRgPGu+U3iLpc43SdHu
nCRBYxfuAGsEE+cbTYldlnvnWGnvu7hYp53tG0YSRFV6aUb7avf4ejzjTmjuSw+H38R+4oTFTuJx
DxFVCAVJTao8WSlySuSblfC2po7PtqPo0QKPQyBXGupGYNlhfEvPk1jZD44akRUaHaQy3lURZm6C
SaIifIgL92IXCGmzOOiiZpsLCpLWLmLJrybhirDQS8L3LNbcSyficzKkqMit7eBBx7Di8zAkx8m0
r4pSPBsR+WF5ZiKtOkorDQq9DKIHo3rBJhk0Nhs9w1qrarYxoTsIoCuk6+4KA5HK+K6QzzTk95WY
D6VOFG8/Mz+pm9tX3EhfgNVcs7JeuMCrLlzzldyjM2KUAVvVJ7go0Ryq01njW0Craa8SS2E178KN
nmIYtDTj9xTS/QxuvIz7vSFVpFuLyLDZt49JBo2lgC45M25KcjtCgsvXEjr20DzmmNxUy3moIvNs
26iovXaXAqcuhbpqreaAjeE49jk6mxD6W3wwCeFIWvEGxOC7GaZvOEAOoikQVI/H3Mn4TpcM3fnD
HMtnKESnFCGn6lbESyIpOVbJk0rcwyx8b7h3vzr18wCXXxCKs7IGcCinGWWb1n5UyNcGtJ6cRhcT
tp1t6MhhH6yso7CrXWVnP6SevAeP8RSP4V4OOVsSPdCSizEAnS2xeUYs45eKax89l658laVYQcQl
W1Q/WfF8sFzlqE/kszKegJUnbApLKcY7AgedtaPm20GJgKUbqCYYEcSMulDyTQbvgKGQZ+yY5YdL
UEIIO0vL4i2mzx1uB90e94LVhMD0IE+xBQpuT7TiGpZl1uGDt7sHzXGYllhimj3S9/hqmQ81QhbS
XyE5pessNbcmpLZBzwixKeDCjVCM7J2t0lmw8JtSuUSUZLf5SRV3WQpBJD3Eo72Xfflg6KEf5tmd
6T56tfuZeFezta5Kox5MNd24tRtU5Uovx7XI3qZR+CohPR7gcRemWpOPpEdQOpwYgOfVYB9GUTAF
6Puim/AAmAfyRd+hk35h14xKasQTZcWqj1sV8m5XLWP4tJ6Y0ZCjbLC3HaKiOE4VU3ylfGE3uY6d
e/Q5SAIblOAFdXAit8AFaUQhxSb1dMqV7riSKYpbZBWWmWyInc6ncN9FDHadDMC/7Dxc3UXx1Q2L
IMG6lVM9t8lWN4z0rIp6q+dD4LmYu7L5Dq2sE7SldW836tGhRyMtsS8Knqhg4xzKTYhAwWnurCg9
jpLmwzR+I4/pwVbkftZeEjRbU6Rt0w5Lp71I+ynMUse0ExuiNr5XJSVZ2KMQYO2zsFobs7MZ9BnY
zFJmvojZPJnta4Gp2jFCxiNw0OD3spx2P1ukiSq3WERiTI21w5hCZlKh+kW1hFvTloYzMtPJGdsr
IKANOomNEk04V+a1UMU2FumWIOEAJcPOSB9HPDWhIvYAZM9ZxeI7qoGLyOcOZowlEEsP5RX7jpTR
8yzbK3qrtxFgmksU8GhHG7p7AXJushE/Gr0PehNEIBueinmxRlQqpoNFBHzvIldVWSkzcmiatnct
7bkGYa+SSARkg/9Y7OSbpnd7U4Q78k23tvGDal5gqKgccPQZyfQQtSWJ4OOJB6SVEmJG4FRJg7RI
mT6HbZPTEqxxCdFp6JtNJMPt6Mhg8DAujvTMbGS+EVDALAWS0AaAVKmpzes88YLJRQLbwT4Zd3la
rQpbQUM6HlW3OabusOlSK7BasrLyOEhLgiPIhIzws5KpRheuepZMRuO8jkl5UkIb2DCWIvB/RjIG
JfJ0w7FPyRgf9ZZ2VbHtiVpO22bTq+pGnR1Wr+Dn4ArVeIDDBrkwmulYlr6p2XfKcwZ7InI15JIq
ZWskyBYdKIM1frNn+KbYK4iZRO86Hlqp+C0eJFL11oUL9X2sgo4XXswI4y2KQfI91cu1MWLBco9W
E6MhU9fwKdbC8rb0wvrIWjMeH6hUbkb6a2Zarm2eYJSVB20gNNXFpo2z0RMbI9M2jaERqYKsnZed
jSaNByRianvIP2NkzKK5CszWdMK2gDZKpdqauLQipX+MtOhNSsqspXpFEXMAcrOTJaM4u8YSeGY1
GWtoCesWoPKotevMQmI3ZhttwqnmbCrYljEhOT1sJpEo+DXY4NS8iB4wC03GjmSzqcJc4p2nut2b
rBc1xmekaFdHRWacAkTKHFK8mm1mPYXF+FWI+SXtvINa169lftct2yPVeMxYwHctdW2vOwh1uqJ5
I74I3ABhvNIk1Cu27+xICYpK8Q2cR2qSnGVP3taIoqdB0870ZxrGh1Ilexv7OygpzdgKa2blm+Ad
A5w6cpKi/zV6FlERdmNImMK1Ayr8uwSPFfnm1DSywFZYJbWM7YyAuIahfqIInqINa5QTemCtlpjJ
4rNV0vHVen/S4JZq9lriI2s8kGsVfFl914N/Kk0Yrk160KZ6O4LJw5AYxIvsPQu3rj6ycbEfKKLs
zAKGHYGuBUMzOpEnszI3mqZuugyOqWptigaZ8vAhHGNxQ3SpvUQk0hIwLgPDb4G4bTaDJPsAqLYn
3mE/d+am1adVXFRIUajK6OB8MqQASLuTkgpqja+DDy9vFXDaw8oCr1ViavV4ZGcp7/QdriNqtMpd
WOp7M8Ln0LXrsoMyi6peY6UvBlDrt+JPhpEEqhotRGy6FKBoSGHFLPJEXd9+vF1Eyy8Lu3ADt4aN
PcpU0obNc+5/uwkpwtJ+EMq8tnMbLWcMuKYzpaQ1RzrmdkLAeSt//FIN+fm7f1VFifvoS9PxRBRX
Z+VNsx76fqPSlEs/alLG9xbp9D9LKxV1+VUaMlBaPaUkbULbpWZQtJrFK9k5298rbGbTLOTxpfrl
ddE5kXLBaf1vzef2+95i8247RR2oMGlbqxxpK1mkHeSc13XjstnIh7cQGZGfOeV8HvrEfg5xxntK
1b9F0nP3g8x6LAU9akWrfcmlUCjssCQySrV5TcojyzYBkNtx/U6JyRUWEWxWu6/f4lzhixkWDnpm
rkY0j4g5116qbszPTYQenroVv1/C0q0qy/a3u7WhubUX6GApS/z2BO3U6pWNtXadh/bdM9mwKZmW
7hvhghBjDbUZ6UK9OegIp9rdR+wGr44Y4mfFCAOnRKXlNLpcZ1rl7EGH7L2SvUVtKMZD2mSsV+w4
aMNBkDeopmT3iBimeL+fqAQ8qkWR3WVh+TUuBvo3s8dJkQ/R1shNmO/iQqh3uqHamG41qhRZrHaQ
riL7Xqvyx3SwDGzPDIQ26IFxVJ6Mqf3Uh6k5R5rUg9zKt7UmxHvmuGBb6+RlwHe+k5k2H8e8xxSj
pUEo2K62KAVbXZw64qE9A1Wvzetm4LMocEYapdH0Wzq99PW4Cj16VSdtkaQcpIq6+TSpftzAAtn3
mFuGLXg3uVRKV71cC43mKQFeaBHWrWbR4N5Mw8kqMkpX4Qq9UDBQ/ChRFUiFqcdkwPB0KEdQpaT+
ONvThnSYg6e29C953UCmVTnfpWVBqWzaTzg+UWRkdXKcK+EXiyyHFGmzAzCdy02L+qCw6PqRe70M
VyVgrSy5zzB0mGYSmIS3d1kRkF66tfFxyR68fdbtNcWkQTfjpYjWar1rABHPUHqnjuWKtvNGtmtF
sc7o/4dztEkd4zA00U5ZYK+Ou57VetPTU6FYSykQoSZkSufTZjdOb+UihxfAH6zBGwTNtV/Mcu3k
MKBo3srU29jxhOU9DBKVxFol3o9ptOoQgcvww2whWVaSALqm3qXgepuCTnC+OHd57OIDGXlbI1j4
MIw7ihzWey7eU9rzGnCh+DAxq6p7uzIIiD2GGlXAOEdAWIFqftZ0gO9n4dV8tAdlWo/0Y2NGp2hj
5hTZQF8mG/VpcQJFT7VNzPcHb0OTPo/em45iPVuQxNFAEU0pEao/tgUju/aWxIuCxVq7IdFV6FHb
SUJa+U6HdZUpUQCekp+0Z9bSGdRT5TKYz7qFt4GdWvhqcV4dYhntyrk5Tqp7KkD5GtJBHUQ2oR6U
QNxmmMAAVfxpyecoza+jOxFh0f5gQ4Wk1MWSa3jP2WUw3JNlKtu0vA7ggRutfWONRH2FEmPV+A3q
ikY8t9q1ZI5pPZBG/4+9M9vN2+iy9hUxIFksDqfkO+rVPFiSTwhbljgW5/nq+6GTD7+s+I86fdZA
A4HhJLZpjrVr77We1VzPyII6F1mU+lplk58f5Ai8pXwquZhrmR9nCRdVYAE02QVaihdSBF1jHLoU
yCLTK5RmjcNRSlq1GixiN+1vMtA+JR03Wz1FJv6CkFh256tOrVKShomtGR+tP1cZ0JYQrhBZdYlz
787mUUWA65fpDIrDzVwkhIc6hwEMA7Fg/bakK+vC72D6ruNr76W48Ozy3ioFG25Anpig8kW/AXRz
gN1XWt5+yfTjwuPf19nRUx4hYgZN1+mUTN1FXM6HJjDdbgPKZ+dNg++MpW+zM642fGYy65BS8mEw
jw9rijozdLWwu078drkb+u+VuV9MbH5fBj6m0c36aqMqhx/nD4B+B3QA+j1qjwizQnXpaJdwkfxF
XWImQ0GWvNhZMN5VU4CPzAI6T/gJIQSEDkUbUMSJ++ymz0P2mvJ+tDrkh0LtAQBfFS7vzLyaKKLD
jADeH70MsGsFgnu4B+iySfFo5P2DGMazpOXF1cMdQq7d0JlMSchOjq6aabnoMUXntl9RYQxauGuT
ZL+2GjRLPimI3JnJ4CSzgez0W/ksa98g7wu4KBVzIEySDMwOg4971J3yykvqb2ejpT8YTvMVNSbz
0faycpZLkennpaWf6NYUrBZDj8WBCCYxanu2HxeTKADAUNsB0GoyydOcXoKARTiigA7pkIOMg5NU
eNhu8/SiV3zI2+HaYhI/OA/VbG4y4np6u4s2fBx/hHPj3bpEXmN7GCY+YVL/BmrSbokxsDT8l6Fm
jpu8UfJc9bSWlb1YVAJO/uI5cHGS5LtXuRDN118wGlRPU2mdNGXHGz7DNFuxgi+2+WJolC6jpxmM
ipvoFJbYTjNEZk8kfJ/9/BV2jRyn8eDQlBPvilvpcTBauXNSPWIsx4wqDPagvTumdGzRQ5vqO3Tu
ayxBl8Kb7+wxucwB5956DQQEYI0491CIP2P3OM6p19zTLM8vIp30qmIQ9XNGzkWgitKAeGBGD86i
74k7qZ7jrr6D+YK5MndfiiSPbqNOajc0bu2tKo7lHOs80Vp+16RFfpdAupzi+vbnf5G4braTAbL7
5//LB9z0VU6YKCtKSIT42ewM3kVh5mwL1p+xUfMIwNBw7mjyGxOo7z1lebfL0XKvX/31R8hk8tTO
TrJP3eTeJdGMXlGTjWfu+sPPn0Vadilk7R16ImcmVvPhrYGMgrpvpRMYcRtYFfy+UpSvVUETbtY1
5KaCYJL1h58/m8vQ9PMoL3eyKW32/hJRYAdTygH2ezYlHgkbJD3a1gBFagSqWy/doAI3bKlyc0XY
A01QrZ3mW6ePrGPG4D8Y1NjcF2FERHCk7Sntmvuf/4kC8DikU3OVpidgSe39JJychkFM7sr6r6aG
ORhWi8P3m3+tku5P2+D/qcM/UYcjBP4nefixbb695u+14T9/w5/icCH/wGO1MoJslx9IuPyPNlxY
f6DIRjaug0OSjrVSQ/+ShgvxB2hb4bhAVyRpu+tv+ksabnp/ADVFNW54YJRscOj/Rhpu6R/hQJB0
ddNe/7Ex73PEX5XhVSSyup47ihPRENhQkcz0NmlTdpvamv40DsWyHLXOm4rAcFOktCrzqluL3OBv
VRS2Bn7x3mU117z+usnpH+uNa1wmmjV894jVPCJiGUCl882cMzWJzaLsZKdJUomJLIkwUkqCM43E
9qRPxVeeolYu1TYXVvi8xPaaKwDdr9rkql6dGKIj4SAstbrE2dxVuC/r9pkpv55sPa8jKF2I0GMa
HWK7p/QmloUW+JiOMVWVqzZD1isoT1X1bNBD2xV63B5rfe6+JUWI9y8x4niNb3Xzk+lG+tkwliWd
PFRM+3JMYzxGapIvzaRRJSZ8lyW9W7YyfqtWxjDjuYpOxWKZq0y6xHCuzaVxlZmzqfmJHY7Da9X2
YQniUFRqW2nNcq33cUhjH/i3ceAsqNiYqNLKRY/olNeDKKw2SBEisAGoLJEQy21H5JTVBVXVJJaY
rI0Om1yXtEEU8uUwWT5vUIMaHZgIN9wsgtwjJ/VWE37qFU/m4obPY94QM9/kzYiAQLfLrTfrDhe3
yObrtjMmNONtwYQldNvsh1eFlEpJkxMpbAtglNy6rvJFRByFiBcgrrGSJG8qSELKz+cMwYeRL/at
6smg7bXcPrjw7S5Z5gzf1kbnkaUGnGo06DuqDO+eYDuS3OQ0vw6Iu3iSPDImEX8mmwjlHc2EtKp2
Rgi9SuINeO4i6Z07gCNvVRqhc3GsOb332qbaFQvXkkiB1HrGH+D5XmS9hlGp35ZhqfauNqMAM7Xl
avDa7gbqo9n6WboO95c2rfx0Njs4L1pyp3vJc6fp89pG8VB66v1rVYY/jE6UF/pUy5tQxPF9bRlw
LUQX+nLOy9shbOJ9WKR07oi+w8ivSOag22yQ0U7nvVFp4leG+MFLWDBoJTwlmgamkGxQfcvqvni0
6NhtAHUcG5rqDQKoTTM6dGWa+DEdnB898z9/trNT2zMWstsYi3M4+S4kRHgJ/d0stfshT+k/dC52
Mx4xmGZ1eTa4uUQLKr1jBlQ3SOlU4c9wYFm7ydonFS7+DIGFmggLq9XpHi+LFpTS/R5HZKwuswbl
EIcpMsH2e5YuL0WfZLxSDEi6NiKe2HLwI0jvvmwZjVbePa+h8PnkPKeynVFe4qCeua/byiAlF012
4XtSPzMQ++FSG/ugm5LG1zpQx52BAUxGbssOJfputtpr0zsT7yMe33xmPlTr4XS/TA7TySR5ANU3
bdsm7Q5DmyX7ngqAlrBTsCuEoEw6sHPeeWgLy642956eqkOh2EXNiq1nMwgrqLwiuXDNsAsEKrtb
oYcVNBVGorwNpEGUiPg6nWlpDP1rYyb2lVnL8hLAZ/PY6954VaYJ3tkseYqTFOVoladrJakR0FLo
X0XWIlVZ1pS6xBBmkK2NdLeQkgifkdi2pmf0VKd2y04dDNmPvsaAPYuiWWdNvR9FzvMM4xV1dmhd
xqHN6MgCJo8MaXnJrYbPVEIszNylADEi4DFZ170tsxNvIAOmF1MBhEX1bF9Bqdu7EGs204py3oq2
f5lcHShjFGtkGs7VfNnaWX9QnU3ol8DR6q/PCKxQJ/zhVhpsvFnrkwBEqHw0p7KXvorGORjitN32
DKSPsY7zsUUsk+eZQyJB4/S+SiHJoVuuQfLpyMj5g329kW+LUYZbLebvm+dadaMK9w4BlJDo0YjV
pJjzaEJGtS7oJY/5eW2ZVcwWJ7Yf1TBlJ3P0QBjhyw2UMXXbTJC9YDpV8pBESR2YWa4CSMYOQrm5
PlrGwt12GxaPVnm8VyN/gKaSr1XqFufsyIx5j/YtvllMUIKHuATS5vktTV8wbyArlxcx6DhZSkOW
t0B3kyxgRuI1rwm3g+Gsc20MrGUkIMSIbtw40IyO6YOYBaFNNCLb2WxoOU/ZY9JWOoPtksgiM5Gc
upXN9yNdIHdrAolmG6x1tG4MNo2TMyhSYjqT0IXCtV88DoxtwMxRAqbGuIgrgS3R4DAdPypA0GcD
s7j0tl4L1HrWTNlga5CEU02lyuKzzCR2uPZx1AK2AYcrMEyNboTGP3M8GaQy8W5VLQp1KM1Yxl+G
IbP4OplDrxuM+4gHtJE5zK6JwLQ2liBGR037XlHD2szF4HYUkryJd+XTXwa294Y1A78cEKM5KovV
jIcqQdepbkigNCwys4EjfihKuiwLzUwQWhrAE/rWXA2n6EJ7zc7VEe7iFhKL+Ynh8iPpjh0GCb7c
XM92JTOdD2WQwjQBzRQqdOm17XYaY/bcpIVDagqNT4jqxsrW+PXspEW2pidsjHrrz349uwYYtXRG
sAPW3nkiA+yQn8pjf6Vtws+uIxXkxyM5GBNtB7+2xIG72gLfGXA7FU2p0OQQhBekM+ymAyPVDQL2
gNV181kY9t9ogRK9wJobauq6rTsmpsVfjhZO1mjNTj5xXmJHRNk+OrGh3sK9OBu2UWAfkBJ/dobr
GXy4lr8ccy1v352hPsIojl2O6X5F58QK4Gc34cby62ZD9Ngm2TibT57NjxCZj2e5xve8O2Jv5Cim
IjUFw87YJad2P26NTR2UQfGdqLcdbb8D3p+gC6q9kf5pz/3Fnfv+xfj7e/HrFf5gvS81sbSQZKZA
VyB0W3ls1JdPTu83D+cvF/QDFiGMBysbwp83cdpYQbtndrBrj/lZ+8kb9zOA4eOtwy2D5XHd6uDP
/vVCDmlDUs1AP4reL9BUMN87tcfUfl10GMqCKiiC9JPH5Xf37v0hP5xcJJ2ly1BBBvNZcjAOFqdm
76r9Z6dm/u4+vTuO/YGuY7ImNGXHccZg3Go+41LCNjufPJbtamUM6kDt4V8FIkjousc+uM9NznKI
ic//H72WbBWJS2GUL92PnLpFTHSjdCYLpB7u7IAk+m/FDtDLVydY+BuoXcWe5JOb+/fPqXTeHfPn
J/DdS5IpferNn8cEXGZyP0H6M3O0P2Hw/eYZAiJMCePAdOJJ+hln/O44Rg3nEmHszLmJHaU1oVnf
s+BlCfBPiG28lsOfvIJ/y7iWgKPeH3K99+8OOaplySM+dBwSWrLZUKtxg9ONCjpfu5FgUXzy2VN/
PtSfXNTffGB/PfSHD2zcet3EcrkeOrk1t+WewMX2adjq580eccOjtQe3cfznD8Lf7+Svx/zwgXWl
8szM4piJ8+S5j9lKMfvkLq5/xK8fAg7Bom/ZjgAh+DGS1WpTBMmOx7hSJ6IM+Ye/1JfZZ0zUv7+T
61HowLi2A/To4wqf97IbTWjYgdIeJ+eu7j5Z1n93oUxOw7CEZ+jez0f13XPRCuSliFpI0+hGv9Fu
bMJI8/iTR+Czg3x4+Nj31rJYL1UchsSnILmSdqDVX//5nv8tO2d9xk3TgYvDDbH1n1ms786FPG63
RcCzBPO+e2qO/X5d3cyrcTMe0zN3+89H+93tlxYZQIZHs8t1PpyTsWh9pGFQCyBbBi78em3UHpcl
ZkEX9/98KGMtrT4+au+PtV7fdyemh10To8xdKFGigzwhs91DXwzor2w+fVv/XpqwuXp3Xh/eHPib
iYV/FEVdQA5m6QNjOeDQDyA571A5bT5b3H57194f8ENlQp+8wXu/ntwNcMstQ8qt3BvBenqfH+2z
u/Zh9XbhF4yMbpcAW9WuM6yHDq545E10ub1/vWrbvLoSsr2QfHr1Dw8IwsTZxOVPJO5WXfZ7/DFb
+Ld755Mv3drU/dvDQUkOKQOKPCX6h+pADaREWiMBrc1m2BDQGtR7UI3xMd1Fe7lHErbwle0f4226
/+Sx/N3FZA1b6anEQ9H1/fWxJB5qti2n03ksvT4Ao4oxHPVpgPmw3bKrDF8YPu3CrQu+/ZOLu168
j2/E+0N/uI9mg4gqbDm00q5r7cUZP3vlPjvAh6vKXHqJVM0BKIF2pGW2QX5H1tyNyzJpWL51jrVx
88n1/HsRyxPz/67nx/qLTLbMq/Of19MMqL8unPVN2Oqnz75dv33nXEPq4FoEKOCPd26C7NE5peI1
ODeD1u8vGGUG1JcbY5uexZ8B+373SXl/tA83K83qJOpVsX6+hvM4cL5bw9betJv6GJ5Kkqoc3zn/
50v5m7tH/ANBufAyXZ0a69cnsxibaiLWGx/C1CIT/SZr+e8fwF+O8OEzqUIHiN3CESK6aJl3O45P
/3wKvysSfznCh7droH+Z2Q1eCoDIAaLJrYVWfAtjdN/siwf5/FfF/a/GZP89QtJV9Vrcdc3ra3fx
rfpfgElaWW//gEl6LfFpf3s/CFt/w59zMMsGaSRhZbNCrVkCgqX5T0aSpf9BG8kwXJO+D5wiyRPw
1xzMEn9IV3oGAzTw0vRLaHD8NQezjD+oFhigiTVKxOKD/W/mYJ78UBmsHQtpkXQIqsyj+yQ+bNnc
ccwcvoNAqi190Q5mkoRPRmgTD4bAJG3RpRTVpjDs4WJZVpuEpke3Jtjrfb1GkkzoaXca2UJYTAhr
7L26P2ZwbHD/tyGJO+ROA1h4MykXkDtP7Z6+W7qpTYJxyITrztxRtD7DheU05NLzzVQh62wHQoct
j+T3rqiyhyUDVtgsmo20JB+O7cLaYI7JKn/TUWM0CLcHMVQBnDoHt8syMr2OoBS34XiPE3B4wx6P
DyIL64ArXW8xV2q7msQnfB4jrUc6khuTiTWWMJRkxLQ4b96AVrdwASX6SYK4aWqYojj68LIwKyvQ
ZuK4I80326jQ00D9LIW3SUY338iplL5lOh2KXzSBQFWEb85ec9sIMgkc5kDbOEUKogRpw33hzdvB
i+t9TQENtSkjeglCHsG4zrhj1K5tbZvY+0XrnkpkP0FtjuE1p+lt3AoZmN0u3Q7GBPLoJCYMIOWy
ERYrL1JilH0rquer3qZxXUDO8d1Go4Wdg4decUHX5WBzk9A6oaS1XrzV/YtIc7g0xgjrq17km0RD
ZuuEfFsTPXqphhncUJM+5qXCBYuGzKpBwMwtuUXh4BLgIda4T+VUu3VauWVyRTSahPqdxC2N5cUW
h96cWB0Q55BSl7BZGPPRCqJsBq1Rhs1G9vWwUgkgmVP07IU7ycCV9QCIYFye29JQyMsJBrtvh3a6
6ObCvZatVbZ+VE36hWrtGcBoaBHLoSXOtWvGZXYq8RoDlmVsSWhezVFOWthnz9LxxkMWGc6ZN7rM
zVKSTnvgA3voPeXzZNaWIB0PIaNfEma1h/sw32qZx39spvCpJ/SpZjwQx6U/2ERtDyAaUJZL42vZ
tPlNmSXyqjHXMDgbCwnS5oEhoFtgvRupEndOko/QSE3yrUGBdGQ1eS4jNk0dZiIYT1EV67eQRwic
YCk/1uFQXc/ki+7GUkVvC7prBpNd2FxmZZbf66Fe3JvKXXEKY/lcw6w6T2cxnrTCWfZeOCt4N1Bv
LhE4TlfQ1IjSJJ6pP1Qe3qp2MQi118ldDaxcVVdZgXNOinrGJ9SN+CVXQYi9pi7nKZrs1CjORrgf
d4Owtb2xNDOQIom6C1JPUV54qravMmyhZIzmMV47fRgJFxvF+IpEybkYC6s4Md4EVDu42MqhSiSQ
vrr+yQmz/EazwQyGS0mEbREn+FznCLuIkWDgDWuGQ6h3kjdAmdONNi7atdtJl7Ri2RDdxBTSiXIm
lgqeT6iJ+EZfMMsiZqxIPdGm1jzrnSEP/bFNtYuK8QICI0UY3DB2O3doYb0MpiLwzZDDHOHuEEMR
LHm1qn6l7L+SsBTdeDa2nNmRq2slcYpzL1XTrTm5khaP2SwJs4Usvh7T0r7OeNECDXP5jZND32qL
1LlJ0xjopcRjGsxxxxExto1PqSKTpaOv8pTbpW35NrPU+syKxvaHZtndCyAU7ZAQyPQ1iyYeJlEn
bbbBVT6G5P/aajuJnhlqw2da+kNDmICd6JA3IysZvlUiZ1LrLG7zLbF7d9ma7QhTgC4VTIex+moq
TFdubtU/MiB0wLqTsvQB6Kqj56XkSZGq9yNPXXlto58CXiBIaqp5UTLi6MmjP+Zsx7clQ/9hY9gx
qi7Ax3QyvVZDekmcQDPrJL4CDsAZPkyXHm/Oqa5lfaw1UaGxnZsINJGJMSvkil6pCAmiZw2JADCk
1EMyy/imN5blhoS1pPQTvh2Ej1QFPvJ5dvGClzWvRtUV2FfkKgYgycOYjfpYqIhRuHBQn6zoF/uO
QyFlTAub4a4qx/jL1DjGt16GAn2urh28yiIZbEJrhrI217FzgcOGAQiuxalH8lBA6Z3FliEvZuW2
23zJ9T1MFka0Tmap1Nd6qm6kESFIPs2Otk27hix6qKPbzuKTmoihJUPJ9UALdRPpMmtS6662Z+O8
E41+uyjiUYaqSa7KqQgfGI02mW/UMn5qLWsg4LG136p8mY9NucyP5uiWpzS2Z1YODKlxPoCiqV1s
IVpaDnehB1oVySFh4WVb05MbO5289Fyz0rOFb/5X3qHmmf+T/2grciraaPau6wilsWfUeOSzBCJB
6g7GdT0W5QrPgQwokjZHw73qFHwMoskxNyKSMMdk0h5TIE9Y6qv4vDf68GBNZXJnKBuPG1HFL50W
OY+9bYL1b1NSOL3MTS+SOnee6k5kJ6MI82ejbtwnlS5dswK90HfWot7FKm5v68jNXzsTBwrvhCTu
iMRDn9C/3vBbBBtnrtl1PtFbA2JMkASJcNmuWh456WnXBb1M8RqNkeEGVZUmViBUah80xbQUkYm8
1SlWvlQyMXEE2VwKS9Y1/s0wvKw0u4DO2ppWg0FtWFPpGYaOvglQG3s1iRB6t6SXuddgq8akGV3p
k0y/JCXvTNzZlYnoscSlPIzmtCtUr711GUFcRKc451FKvuqGLbdxMboJYVdCB8SdWpa2rjgzTVyt
gtHmhwZIqs6CtmDlE6io1vauMxJOoEfWc2UHbWMA+pFegd/MJCvH6hooOp4Zqe6Y6Szv+95Qq/8r
Ivdwk0EROfKFr4t9xuPZ+L2Yve+L0aD5raVdXfXowM+QPw4DD08OFhOMpSA8sKusCDWq19fIrbsM
hCT+Bbq+NRPyK7uY4KrpeW//oGCKvvL+spi2UZaS/5Fl6rRwrehg9AvXyZjL+VKT5fiIsAj/fBvr
Cyy4xpb1lm8FMCuticWucEfSzgz4A+WlyaSvT/zeNcZ9KCI4VAhAOtxWeZ5am0XH8uIvmozulup7
Eb7xjlwshckjjxFeRt+WNR8zzQdE9LILkqx+6SdrJxuihiWM9RXctJSEnqfB2N411ZcUCER0xzja
b5JTh4G24KGqJpSYr218awBd7CPIIbCtMkbYy3CB5+QyaW5aZKieffDs5iU2+2CkemflO2qwO1F2
5Pwho343k1mS97NvafU17xTRr/mj6OsHJfsTQOgzRD/3dSUfnAZWR9EEYbRs2+WlJjismH1jBOqn
a8XXUm+fVuCH7Lt7RJ1kWaSzd9Qwdjy73kZbPD9HjKXDddaTTJzsCjBd0MECPu/M/i7PwkPa1Ftb
q3qgSexvLWN8NaexwZQ3Ow9ZV9evXU6aMd9tNzSnbzw883aMnSsTg66PYz47g2aln4d1suzH2OWT
ARFv2KWys31VpAL1igkxXFbYlRHRfk+sXu3AFBp7YCD4PFUbUYuGX92wz5EfOz9wplxDi2Ig4yDB
H/FMtnJ6dEV/3Slk1suce7cYtuC/hB1NBwcy126pXSCJkbzISye66fTI2LChtoN4aTNEU+SF5MNi
In3HbNo6IDEIQw3GCmabo8kscJI+PoSzxQiz04bbqA2768GGEZTpLDWOm2/truV6V7DCqoLc1LIA
5Ndb8/fOhbdW2BDkuxHSaKi3KXKbuH4Ic/sCNfMNzAw0yqK4razRxq7iTZtiBK/cj8MTxerXbvGM
TYbVU0uXy4EUUD+kDWzr5eQnC6nNdYnxuW9Y7bPE+q4NlA0wBh4ZrLm7Bl4VmxJwLb1G2raFnc4v
sIyi2O8fl4i3WpbksiQ9RKzaSwGJTkXP3mKleQpoX/YkCJ4Z4ec0noFaX1VPvZGFRKuL8t5xo3gr
Ohx+ESAhv1LO94WF2M+qiby6MNU3g4fYrCqkCaAEWmni6d/IZEYwVU/WBsaK58uc5O1My6tjrbLW
l3qYbYe6k09ePMmraaqdns3Y1L65eMFuZDzHJ80d8C+YoXxMSrF0mEec+Hym4L6doib7rhe6HUTL
aH1rLbVqldD5U8xhvNbsRp2nUZU/ZJplXHpNjAOoL8Le3re2nvqhrbkprwx1JA34YdstunElOsK2
yj5GqhN2of2AI6jkiVJYzoGFctVMSUbTELLKe3icgqZPvBWsnN5WJmc6ijA7optwv/e1HeITt7v7
EUbezlVVThZCMiMD681zHVUTaLZ8bjY8/Sn1pkG8+AjQTlHzOP1V7NXu4wB96Q7qgbkrJtU4R2Et
1kOJ2OAebJtOBqvbQnC10xW1thq3IkKt2ksvF+NTs5jdvPUK8s4R0RcpsDwWzfXvTxiOkYRLttFG
NR51M+p0rPU6yj+jlY2xbWGYVj8DyJ8S2zFReYUjrn9rUVh0OhOxtwQoPxCL/QrqY9jFmWKr09j6
cnSrjpLeccribtE8BUfFGYtHvTLkmVEOOSyAlLWo0hgzzxAi/KGvW5RwXommb2g7eTG5C685dEX6
dqMFGcyhzQZWBo2+Z7rDQeiLu7XnHI0mWCYcpjNAPYP3mNhRM/AWoW1Tt2yPYq4eWh0SBlG//ZtL
2CdMDoy+Wt0trzqEUTaLi6lOpFIyJqSRCakLad+poV6/IIw8Rro5rDpKtj3+PHZ4gEw3uzJVJp5T
e2mRkc35G7uphMxfKUlLrJMro9fT60r13knNRdb749jPL+6UzufWOEO/iVlcN62p8hMk9RGMP8np
9WhNd0kGomhxgN5ZjlmfLbOETNeG8/CFEaN8bbPZOclm6n3B1cF4j/c/hsMXzGmKyXuFj0S6VY2E
C6cS6OBM8nbUjhnWeVB+yo/cXntIytm+HzL2kJtEFHHvU5gOb0Pv6ZeV27YPITrkAS6fiNIA3a+D
b7sUx8jKuAdjS46xWS8jaa9zFt5ItghV0E4kGiRL0x7MGoD3VkZRG22joSFwqXBmlxoL+eG9AWlQ
QZFJoT5GKAHxDRZheduVfMB0cigwh9dDHiT4jwmtHR4qBQMwNaPAkgs1eVkeO2SobAEMtiByUvAN
tAklHPbqCfk2GyW69TjOMK9RqleXZRHXj/HQi2tsoUZ7EiJGgSLL5iIf45IsFodEGfZZz32ZQwGM
nNr9s7n/rzqd/w1c/P8iELy5qvD//y3OO5D5vzQ4f/76vzqc5h8/ZSzo+U3anExO/9PhxAMAkcyW
9D4lcQTWmsb0H6W/84cgl0A6yPlBs3vr4f/qcAr+PKZBFtB2wyKmCZ3Yv4DAu+LjkAkmmSnWCTWO
A/7ItQH7fvYZkqMRJpVmBpYTJlTOyPe3RWYw2rcnfQQBoEgDSxLM293MJN6dAVToYq4nymZvouTI
UasivZxN+8aV5niRsAM4LJ45kFeV6WcCYhvePFGBZ04LtjV+1kSupDxO5gegseF95IbwelJtRR1V
lA3w8mJxYn+23IHy7r9VLi8CqsZV951osXx00jq7g3TGRzNsaYT5oZeEt4kTp+6xV3Yd3hSZKKdy
I8Y4fczYF+nEa2qpICfUVpbRXLR9NOYvYw2pz33jZg6ZEaQ1O/07N3W9OvPJdbSybe+oWiEX1UVl
vpVgy/Z1US8PLTTxu4IQoPTYZLE8Sc3ja5e7pl1flMoUy6VL6dqeRr2p2H/oCDVJVSuc4mpoIOZq
4zhpZ53mALodZzWYvjD6wUUK1xeauqozNfeXkWitm6idxFGPiUAh3qFs4m95YikgynkGtP9LZrBl
/aGmmgqpkN0AohbpfXXEq4RF1k/XHo8Nl3DC/tPBNaVkcl+GBrwqtTIpPMBOq+p1dmqYTn3HPm9e
yKVcaiyni6e/xsIDCQThYa2d9LuiKcRDmmThE/aT5FEBLkVVl2sktHR29uCxBt9YKWm39OUW7Ztb
Vc09pR2yDasMpweeghqvM9hhuLEDiNE0aTQBwGSMqJlR4FZ3KbmUIveZOkVPRLG5R3AQbUDBBI8Y
6eUuZNF+kYROBQa8f8134W0TWh4SSEVKlVsW19Q/OfI6qp6StPuDwpp10KMxhsar7NuxLfhqC/JP
gIvkOjDfsbG9LV2btKP7mV1lUqdV4sTad1cl4RcTpCvNroHo5xtvVJGGm6TWmwuqIGxaIsyLB1pO
7MbjuZPZQe8gOPteUcYZuDIHmga/Gj6nFccensdEVCneQseYHxYJ4OaNacg0n0fVkNZXhogd3q2o
NrMrfW6NHTsQ96K1qKW8dEmfipaV5Idsy9gJmhAlxG4xWYkIGIhMSvImsi4i/oq3Y0rD1q+pf/Y9
O28iwoDdZdmgSMzs2j0P+nSyslC7zVUuHyXF+yqLtps3rLamB608l5dRRbmCHHuChi06cZMrXpAg
GTW3vaVlJ+DG6Lp1ViagbAvVFsmt7CRKd08WwEMRypKPgun+TVlNDkgW/DGeBv2mihf7qrfy+E1b
RrqQo7AQg9eW/iSLyLqLRJKcz4UV3mSLEda+rdf9xh1ksRtHGMb0vuYDO8cYlD+FHgzD7q0C9LYb
Fj3qyLKJIu/YlinCdF0m0EBZMrM1zULFd0uKKEaFB1qp5SNuOwy59Qp0o4/7NKL9OA0qlgdpwlSZ
dEG+I8ImG8HR1NDvsIediYkQayOxRDe2MegPlZHSTqHSnL5YFeieZuq8LyY5ESds8MZm6sWmSaoe
KkM+fRUjCCg6YYRYtww12owBj9GN9nOVmtVVadvFdUjC9r6vXPYWEZ4eYEf2cahDixDFcTywk63P
5ZRre9tL2VOr0qhuyO6D5JF65XQtzfgrYeLtHsqiGTi5ZZ/BSiiOEbiuA1ikrtgKIb91qiFXYB7i
10izii+GDW04RPeNa1o8D3O3XNDVJxlyYMqS9i0yy2XdTlK7bMwB6z7U76fccf+Lu/PYjRxZwvUT
8YDebIssX/JSd0sbQu3ovefT3486Z6Fi1RUxc3cXmEUDg+4spomMjPgNtGG1o5QqhnCmxIFygxGK
SKaUJM++4duxOj2BddG0y6J5NZDIxzbAf6I2/S2FFAmdqNGPUCR+joHGM7Id36U6etBk90al1WZL
nfLSVl1DgZCnamkOt16Akgdzb27cTv0bIpCAGGr4Z+RRRJ0gaLbjqDzpcYC3gJi/Yn1krOQkf4/T
dMR818dnIZbeKD8ONi+B31DKDB606m3fa/QG8p9dWdSrJKC85A3Sbeq55WNGTs88lkjjpzrsjESa
Ui5Ds7u2+IY6DU9oKXHtJmiRLUOyxeFH/YlN4xfkrHCldZhXK/yEn0ECJSWgUfDNh6a1Qw6FZ2Sm
PaMFBCY/DrUXnam0ZSlG0TysklcIu1TtNLBwiN+4Q7HKeZ4lqzwcwYHXQnZMOkuENZeGW9nAPsmU
KpFNMdAtqQvpIAupCsSsQFRbQBtqjbynCSd4sJ6UXk2RexsyJO66/rkth3sGzaDEZWb7VEpU+gdX
/dvisEVPDqXCHD7ZbSzgi9i3qAag1HukTNu9JHxOYuMag09Ukv8yBkN9mTLdleiF3skFM7IapRbq
PjVbcGi0MetQLbYe498KFbosVofkvWlo0Tro8id3EB57LZFPXaB37wWcKKcWy+y+AyC19i2BkkCF
RpmfjO9tTmGkhbm8GjLZu8too2wV6kAcMihAfYSqa9Q13SqUJeFQeeKLHpfqxBwpocSYyhF09N9B
xOMFSllqRwBuDomI5jI2c6LtCppBKYp7sYowjIFmVt20ivU29tpRkVtzV/MP1sPA+tExWMU94tu5
690pnvsT9gOdBsG8i7wWraPMeBoKRA6bTH+XPf+16FDI7amMeFXd2pqswr0qKePTPYMVEiogXbS0
PZG0ZOsuSI3dYEaJsItq1wp5G7me3ciW8Cspu189ojJ3Lmwum/L991DFnCXsYgr4UX8Y6X2twqIL
Nwgl/NTAEj2bkFL2XtjUUPFGrOVjLfhpIkZrAQa7S7Se1mPjmY6SC/d1nb+kuZ/fQctJd0UGuQv+
FSY1inoMI7lDw74RVr6ooL8QlXdaMqg2XnUllkBcUq4n3umGoRxdufqb6l7wR8zA8FS4ZSZGV7Ok
inA7SJFqw0P04SWN6t5tpPZebqs7ow/yVdKjbOpHaHqNOmrNfopHmqc39ph1NAXghIaty09Ccqsb
xO8owCVrtdRRQc9GCQ+h4SFXIrRccwprqFbs8mSgolSgTFaVd9Ug2LpPlQCdh7tekJ7JhssDveAC
p7dBJT+N6/um8+kzitZdPqbuekwKsbjBee9gqSL6JrX0i0IDqi/mX6bzR4R/2MoLMU3y2rVfa486
VDL8HfJ7BCaqkxuRyWm00CCtBbdpWkHvD5LGbrryzUzjxxoJltWgWK+5hGqvKNzLlcBjV+rBQGnB
o+gar1WJ4pgvW5Sjcus+df07T+kNx/BMD5fU9DkOgiNpEIWngeXtMv9RQ3F/hdZ1jfSQWjlejgND
1D01wCo33EfGxqc2bAsC6ajvQTERg+IxiBPN7tXxRdE7BsCBxa3Ml1HUqx1ylN9KTW2QQpysANx4
RCGsezUTWXBITKi303heWYX2nBZNwmYWH4MoLjf0rt5MD8lH+Gmowlth6GRS+kPEpL5Oq9qeQF/Q
+PhhofTToxzti8FrrimoAwX5betJBUwt5cnQix7pqtGk+64U26CspFsFli1OF3C5tAKH16iWwrVX
UOwMo/w5MZsHA0+JTdNbAmrzFgZ+9YhtTB+YkAQVeVX5eeT4Rf89dktvxYJBr8+DoylIP1LRKpBe
aWCoplTi40kTXahRZRzkgJcAxhGh7anFYEeYVk4c+hJPdQ9cR41GO4k0aqXDEDqDRU0vlF0RR8NI
sS3sHlaSZ6B12kvJXS/lULV0pH0MV74tKPPafS3o2x4iuN2GGMeoJcX2RlfcnZtaMWpAKK1R/oMO
KOsnrQBR3qrpo6XmGJTE+tNYByejzI++TEuDbjiiytBcqO3RCkj9Aw0Xfy2nKgs3qE+DicinXRhF
XtiGKGr7oie1XnUUQ9Zgo/U3AQS0gy0Thx6BCzZwLI9SvBpDM/7W6zjeGmhqvhiigMIRnRXf9s0K
kq8edp26cvGZgjncNOKbntc+6hAZZznGUkzDUssSxF3d9vhuVVnbf0txjgzIkqFCoFLb+LemQqPN
GUDTvLaKKDm6i6Z0q3t4NIpMa1kKcGm8lmKJaRnubZDrmDgUeFzm1pjfYx1Z/qDk2TzJlVn+jTX2
OOrf+HG7EtWplZR3/kOEKc3PsBiNJzlXyh4oACLankDfcspkH6PC0l6kXuu/ZWZjHtocfcIq1JAz
FxvPHsWS5ajbBo0cteWUm1nA1Pg+qU0o9vV7E1c55hGS4m4VNUkDxB4lWmUobukq6sdG4dteqyWN
Q05hGTb9Wx4FRV3qj26ca8+4tqr0RguzWycDO2GVG5kZbMsgEv+GBFHG7g3YmhX9ttKxELWcyoai
9ofzM9xEfl/iL9Yb7nMNUXcrZ6aw6nlrcYu5+LH3YuyMKECQLAtsCHhrGzDw75P56DotM/ebV+XN
Y222t23YaU+lkKLLKCRmTelsGDDlCsHY2ENZ1plDoTj90ZVt/SRpuY5oi+KG3y0PWTzwSw1GK40J
yVjC7/pFwVJ22EbYd9U7URuCwNG6pk0dqazKBoAQ4pQroyIIry0sBELbaF3gILzG/6DHW/7CSyuR
Np8qMvf/xa5+Jkl9oNPPIK0wBnUFFJdhiKDK9RniFI9uRWtcHYXtG31Le/LbcMOdhdXBFs2Zdb2m
rSg6xh95h4Lo43i/MDq1nHNA7fnoxgxIBpbSy5oB2mR6qm61H5KDKIBTbTA6G7foj21QDduA5b3F
fqRbLYw9L/Fos7FnJZ4mNKQUIwzdNm9KRidnPlrJSrsNTu1asdN1iVvYqjlm/5T6oFO4wgGYcpUp
AhKdYKufUPUo/VAzDiz6EMqfuscxyYOKqi993AX3YRoFZgJShfwB4N/5KGZkRkgzBcYHkFh/jx1/
Y61bwLbiplzJK2SZ/1S7hQm9ABLPxpzgsZ++jFIa/Wb9Y0zRDnbFC5rLG1yD7haBxFeWjrq+qYo6
xCmK3zOgrTX4fZZrJKpQ4h3rNJELycLAoNvojqKGtOnXte2vF8e9gBRPX/hp3Ol3ffrC1I/rIcIl
zdaevEegIakDt3zrDRt2zDrfKq/Jwma5QNkzIG18DSkgMMUA+s8HjEShDwUhIz4OOYqXb2r24noK
6Q6iUFa+gASfjvosFJwNRnX189dpYouNajhJa55wBjq6e2WbPcu7JQD/BUqab1LBSPO+FjUd587z
YZAtlKvELwA01Y+u8Bvv5oV9eLlKkNtUULIMwlhznluZjGEgAke1xUP6bB7U9UQlaTaIObhQJYNN
sjDg5W48H2+270M155YdGM/IUMjQjCdaMTeyYR3pFu8Xvm1a8PM1IhOA9SVj3WzgMjqbPBxXgOrL
IO8QiRk3xobmCPCv54a0bBUflpbqErGvnw83xe9PG95tBS+xBoaTnkQbm0ioe8GfiZeTPiabRU7J
5W1AxV+2kPmhkI/b+OwuCtKUgmwfm7aRrspfgz1xapsbL7AlJ3ZcB9lt7AzUTedMPNRSWIqZV/YN
ZDQJMosIOZLS//nHSjwbKf1Vpq2/SBC5kgPKk2t0EZCvvUUspV4tUS8uT4IOiFlVAWzTiELy6HzA
fvRg8LiKZSvjycXDUETZbGG/XBlC1blQEAnAm0UUZwEkR/2iRUTD/OBVfdB0rJO/MWxjKzryqtC3
4du/2DQ6Y+qySZPGIMmZfZZhRGXhUlVnTNJyb1dtBTuyi2qNBPWGntztwjdO/975mWA8bgERCQQ6
Q7R+zjZpN1CKHKAyTuMpfxA2+qWtwnttl9mCHf4tTq0NUlcoN5pdQpNeWsRLmhySU2wW7liJGwnk
/fnwRarqYhMLph2ePkjgdrYtjxODJj4sMYUv2RmzsWahRlVkU5RzbGtrByeAxOZY7KVbTr/T7ceX
fKstJGjyZbzh4wg4EvEKNtk8W9EFWSnSsrGYWzAmIM/3qaP9LP74IRrTdrAXtuEB48iNVN8FvGSd
Kb4uzvBlgD3/EbOvzhGkQUOJHwEgchXv5XXshHfWWlurnoNovnWgqkwRZrIesj/21j/q2f7/yU6B
lf3pmE0m4Wcu3jfv8e+g/VN95qd8/JX/tm8NPLehurLjoalMdJL/0VMM+T/6FMGhhUxO9p+bt8Z/
CHEIXpm8NBRyU4Po/7/mrSD+xyDuihZNV7q+dH/FfyTUJs0yUZXx4UsQeWSCECyZWZ5W0fCLUa8R
nQnXWWcPNIqcJnsKQdG0brMWs5UYIeoZL5Gz53z3j4F5jk+ZPQoixscP+3RfpiCii7StoWarP6we
yV4ezZrPgx+XQTEI7abC7EbX7NoMbB88m0DVi0cQurGio9XeFpnKT6t2/98oePa+uzYVijjF44mJ
Ik6z/vkGT1GXAotRiA6rswL8Y6c8PUZfOaQu/I5OcGTqXVXvH5Kl0HF1ZFVW0ffTFYM2//nIVpBX
uToyF3KGPQRY+gTFo1pYy0P2Hnfmiyv8pdd/I01dOmBWqYwfFxZZTV4fc9n7YajDzRCjkUd/tHck
MIpfz8zs1vhYKtUyRNJrHsC6Oft5gmK1qe819BcN5L+eFBFNy0C+EbEjigY0j4RgPVrlUo5xbVK4
i9VJSkqURW12N+aR0Rmjy6gRJh4lTpX4GKyz4T5Wf4ABXvlWC4gRBka/8JC4eiQ+DaxPP+zTzkRT
2gpasUW4tcVTQgbFqcf1HXBqHee6GDuxLu9vRdV87i1//fVMz8L3dH9MkyyRhxAUaAqdDw1qC6i5
L4xOoIY2djJw12vbHWu7yoTN/9tQs92uU8I0w5qhSkSiMi9Yy9HguKWwQQ9qYSmnN+anrOPjqzgz
MlUEk+vJmK0k9bCxFwNkWqeeQISzQ50kTozd2NdfNE8v5uOYs4UzgSxZgeaJzkhXP7fob2rxLhgb
VOg7Ot39Ko1RFvdKpJrBCKvW09fjXxwTFk+SpyTVmMQ1pdmMaqqaY5SackykrYkIlo4oXTZAuNOn
bgLlfEZPTHX39ajzh8d/v/rTsLPZ9VHVAWmaETwOsdSvBGN0KMKKGlKMmM6LiG6hgaNKCNNRb2iW
Dsv0URdrq0C7nESnpnfq+Y7V0YFCzJ61dY0fno9IPiYONU54Hew6TxLWOZpvQvpuJm/hH0+vd0M1
bk2l2hscX9WAOyQ1x9pbCuVXl4KM2tI1Sh4IQMx+lSKJyNSyE6rqZ4udGbCRtSGouwpPhVU0Hop+
L4mUugUlsMcxghSjHhr6xGOcYeqT3LeAGLHjCKRjorwsrNfV38YNrnCBI9A6j2vIl3pe63PjTitF
HST7nnY0iPNhK9NCCOD1aTk2Qqo9dagbFcV0lBsHNPsspgwFVHyJvfX4u5TlheAzYcIu1lI2eVJC
gCX9mF/JqGr2yOFwDQ2qucKDZC0aw5ZODu4aNpXtIwiPE63BZzb1YzYMN8gh0gZJATxYGJB4ibYb
5PTEhn2Rj0Pd3qFoc0r+6V3EIVNEWaJiAdnWmO83E8OzLh0TEdMJYW3QEoL0saktGEFwyaZZMiL5
RlGXNtSUN8+3uUoyJqmi+ZGAzTaUFg7eEDA1XglMBBOlGPR/Bs6gAclTZrD0LbTIKh8aXLWXCmDn
HT/Dcr+FS3v72vbhASXTZZlIz9Ysw9c7zdUy7BOc3C13oKO2gek96oBQAlP6FQTvYM0Fxl3YtNOB
mX+/bincTCpXk0HSeXYnJiKUZGusR0cSLDtFiih3ny2iasLN6KJII6DmitDdxq/qu4Whr+1K1DNI
AiYOtTTXcWnjVpBCCe9KdfR/tE2P+PbzCPDeRIwwN6xJuhp19L1epOvpF6iDu3AurkZYlHFNHSr5
lC3PAnsBGxBrQHd0zLQ9GrQ2smTYCnLwqOrjvglXcn8ssdiZRo/uBkv4sTAD1zYfuneGimICifKH
rOGnhCQO/BhML+OPQ7Kr98M3qF4YOloY1NAOTCD+mf2dm3YOVARgRfkpEJD/Ssullbi2CRBx4/Fh
UfrR51tP9YtWClNYCvhxbZXGP2iEVGMUTtD4HgWMXqo4Plk+Nt+ltzQHU2lgvgEJPhJnXgFuOm9/
ACzATDznlhMy0y7wDQDZoKjoqajNMcongmy514xmLRu0bqWjrNNL7YWFnXDt7OEtrKI3QJwDlXt+
CmAglGKKeZ+D9PO6w/ExN+VDAJFegSoIjepoyis17Z2v139K+uafzlNQFhWOO4UT7XxUMdXg0Atk
agXYgiknpQu3LpN4N71FOiFYSAzncmAfCQWqI9QxFInXyFxAzw8lX46RBKR5To0C2Vw12Rk1QiDu
RhPM59bfmJguIi3dpbnN/XaSPetZiLJ7FE6//vKrGZ0JdYQWEGJsyvx1mioYAWWWNDq9Ss2YnlOQ
3KMOdANL+THJqzux62+b6Dlq0tPghvuF0a/tObBE9KBE7kNZ1M8nHr1poY8zHXHyHhBRG2ypoe/N
5BdgmYdC7n+B7T+55QCkDkC8KbwPYftTaBZW//I5glqpQeeR+IcboG5Ov/LT6Q8xIelHTe0d6GIh
Fn1AQwCGJk4ELbeSY2fSWxUHXITB7y9MwPSBs513NvRsv5dRPVRDQvoKg2s9pbRh5q99rBh0F6is
ciOP2qGlYhhIASDGn3ndPNc4C+eBclOG1hNa1ksb4soJZCpkqqUEAsS0Z/dQZMqpJ3bR/x5IfXio
rGhXluoNSDvHlcynKqE7a3kHI6IDHVT70Yh2lSps3CFC1KzZqmP4gAD3kwrYauwWk/ErIVI1DYop
CPfw4NFnvy8UwnZMDH5fVXSbAZR6U+PbG49OZPl/4S3r7X0gdxu3Wbwkro4MQhwALeUm7srzbeIN
iucBsWazlv6jDsIICNhGEjArHPSDYVVr16jtv31Z/fp6k1zLGukcWSyLOrkKqLNPlv1AD9RYHRwh
4XUnB7jMtJsux7dQC+1+YgNr4YPG/a3hwFbBKvNaQFXd2lPDHVR6HvF/86K7FeT659gKj8p2hMEZ
8iz4+ndeu8U16nAcZoXiGn86nyDB6njxNkj4Y9yklCh4pJARxUJ6s8ToNRohMJUGg+MoCM4bMgMi
jP3S/r2yfVEENmRTRpZmukrPfwPg9jGKVdKoWmU+xGTXR8FDmwLZGZqdOSSO68qH1AyW0tdpDWYH
WZvODJ8t0kKZ39xSjC9BrpM0FoG/Rfd6I75XknqIwZVTRoe7ih345DuAa6EF56tPF7O4K7GUktqU
Plok7xf3t1JVnasBeaHE4G0KRCMAgT5YhXCKu3g3dEdZxR5XU2HBKbuUd8bQB4+Ct9QUlK/+DIvM
WTEUA8rMLKTLAP58CzqI0xdIchT46gBVDyUwJRhdovY7Di9GIa5ai/MTeu8VoLfYgLuWt0dTCt9A
iW+lCq3KoHBy/xCL1m8hrcWVLOObNgzWaigWUo5rt/FU7qWR+aFlNE/+NIqzkFFEtoviPRVWd6o0
9PfqApuATv+tR8ONML6Ek4x/7wcWTrpbAHpYPiXHUAGCq9sLx+jKnQAWiR67RZ2KR8jsTsAnEXiS
xVaS0tbuymFl6skd/k3yqkXcYFULxbvXNKgOKDdI4scrs0/fgCg5eszrNVbB8XnUgap/s8PZXSoH
fII5zO/qLix4MnoeqVmAj5isjmgvqtFuNM0NSjIbs+DU1/zI0csfUtiPphftPDH5uzA7Uy42P2gS
JC0K6twC2rwGFGViNyAdQP+3SHaFkpxMJb83UutZd9tN/BSO+HqMAmApK38PI/MJ6xP0GpR93Ho/
em0p5l0pzqC1SbRRDRxd1PltFDeBK1sRt48RlPd62OJubCKeYNgoGKymcANl+9fXM3BtSMgDPFeY
b5KW2W1QV6bRRTAhnE6lWA4nZaraJh2sUmmrDtAfCXBfj3gtSdQUFSEvy6Snxyk5D6plbuVKgy2l
I0jGD98X10Dxdl7tozbEO90r79xCePAkF52OyVXF9JaO6LTl54uucAcCPkHTlHbG+Q8oTHOU6pIf
AEIdTnnkfe/hd0jTazkSToDVd+h5PGSqj7AH7IYMw94eQpYuPfSvX8/FtftlIgNO+DSRNsbscGaZ
JKM2KeCsFqPHYYHIbI+pET+M5q017HoRe0zKJV+PeXX+KXhKsAk5fBfvBTmQByE2uFjxvH8CPn4H
QHwv2OlKKYy/JibDaLGtRBjOCEtsF8a+Fo2QWPt4jlk6CryzqbdQuoJNDOPMxBHzb6eZT1ndHqu6
O7aGtvMFbWfQKaFjQibmr9u6uPNrdZcJA0Y35hHs+sIPmnWBp8eTpmuaoSEdrfBGnN3wHgIVaBFI
lNLb8CC2/iMelHeqjO10XN7pYXWX5padD8k+laOdFIwLHf7LDcAzkU7S1DQEM2/Ojh8aVRCLPeYj
KxrbYx+M8UHz3Ce381/fI8DoQb5b+OLL3IIh6aUTd9EZvfjiGGGibAgxeqyz6l2mj4nezd5KdWh6
Cg+1g5Z7G9kE1wDCn6rwKZAXc99rP0Hl9E1oH4Q/5v0z/CL6Br2SgcKEspsir9J/75LamcpkcUbB
mXnv1WgzUqBWtW+wHpyFSbjMK6Y3ia7KJi1ULqHZwQN0XsYwFjkDJqKuJLsQF/b/retGu+mFpubJ
bjyk+e9ChoCEOJzvD6uvf8RlnUAGuUKhTGbhSfRma5+KxjiKMLqcNkl2UPro6kQPASSAKh/WFWH4
6+Eujx4wEtpylLHhY0nKtBU/vUubqIM+pPA4nD7X7GOnqPpt0enwIJbqLgtDqbND1cLR8cucoVD2
t9WRyyS/n/xKRa1bCmbXFtJSqXoga0/TcV5fzkBgoxbBUBLoZ9ksH8zB2LSlgs5ywe1BSQStzwri
oUcvNJQxucy0t7CE7ue5b19P8LWzjGkRqAGJvU3l53yCqSagXSZhVZQG2Sm1qn05ms++Kd/4j3n7
ZnjeWoRM8/WYV15JKAaARppSdJ7Y8wBSZZXRI8wGFSCAsN2ykRQPex8B05wWOQJ3U9bBrhW+52xf
MU/tdHBfvv4JlxkEoYTmCOikKY7OfQUyXulSDb/IadZ6n21DckY/+tHJ32uuL3NY/OIrKy5za5Ov
UVuddELPp1mtihIH8qB3XD9xMCg7IMf1pOJu3P7xaWkIqrIZsH9CRPAZzhD6/+mjDHXp64++stZ8
Ne8RPphW2rz1YlToRXaZ0DlGIawxbHuM2+6oxlA9MTyv4MqAgX+lt7ag/HslZBAwJXPqRJE8zfMF
yDco/0P7cjTKIQp9wiIH+qU067SaNN+8f/GV1EW4I5hxhJRnEQqlHneorL5zBrQ8Ax6chu+vG11z
IomdlBwzerZSES3dUJd3sjxlwIByJvQpmdH5CiPdR4kiTDqnpWfU9M96H9oj/CuStRQFIlyDPfEx
DSjkV/8iSIItp1IFXBgPoHm9yjISta4yFRwmxs1olp46F4Bt49uqHy20v69tISB1SDDw7qCxOIvH
qVxZ6pCgJEeJ3oZniBO6eoO7KiKU/SbEIMvv9B3854WMYw60I+NBYFee4PkSAGJkDc5nt4SKI2WW
0TkWxnhIespVtCkgZiDf+RbQDMiMdyVondjwtn5iPXUSeBbpf4oh/1cHm2tBA8TEFLNoTFwkIWNR
BZ6aYYzrxf7WRyS2xVE5QETNLVssp3G315eKKlfnWwXSMJ3Y6cyef7cMMbVPISg6HamvR2821yo7
ah5CoHbo+6wNxUGCYuHSvZJsywCawYtRoTfZWrMj1Om+0tGI7xzJSqC3uzAJJfh2cuNEmGVPtfko
t+Gyn+KWDCCQq/3XgeraROtkmOR8bDF5khw5u/VbA183mYke3HaHfDfX0pD6mxSQtX7sO2Xh7F4L
UNQVLTIrsBUXcXFU8PgszYYAVfjrSRE3CuUbQ3zxUdWYGi5ff9yVWjuzC6oZ0y4Dj815eUjXfFNs
NJHj2g9bszB2xR9p1N+p4TZDvxngmRXWQ6fLCzf9xaTiP4eKC9V9Cw/WDyjg2aQGGW0rdDKdUpLs
IoDjE3a8FeujjpYQOj9r+l7/9Es/hjRVEzgum3heL9E6L2iUYoCwJCCjICflVsj6o5XFGEonTm7q
qM+NpVP0eAsP/RJUZu6JMK2oQjTk3T5Bnrh7zreRWASir3eUBz5sqOXwtbjFALRcFVzGdq4nf4e+
+mmZ5r2JNh/OKq4Y/VYLyTYUCMvWoB2DuP+OrsDCBfXxPDt7yk+/i9QD2oUE4m1evkDKIkI1SwbD
I1u//Vh4EpotHNmd5mMqrgqlafeogjkSLMKVZWa2BJlaDu9SQzdX3/14a8Xf4jY+mZAGceL9ZYhu
YhdSfRMayi6gheeK3HSjBTi3itSDgqiY7xoH+Nhr7sul/s3F4eFjoKuxyNRhwHvPIlTjhWoX14AW
cMKxmwjUSDI6adWhUoGUdt4txabr4xlT9W1Kp+bPsFot9UEUS+y4a/WmKLtNML5n/tPULZ+apJBj
9woytWkMATlc96a17oAOIOlsx733jO/ft1iXFjKcy/rpNAmgTMluaGdi/Xq+07xgqIymZxIi8bmA
g25tUEE/8euPQYSOY7etvWajZugwu8pN2q37ollLYCzthQN3kWZOv0Ohgc/jHEjjPHALrTbUULc/
7OBPUiev8iq5cd3qJ8F07aKZM+rt0dKC16pBIrMCaROLTpEshO8Pvtd8g4NhECFu4H+IvNf5dCh1
03aSNmE5lfhoZqNdZOFJGza5iIyOLHkvTec9BlZ5qL18neTCA1IOVJSbPWJq67qnT8MDpMlFB3PA
x5ZXfy/qj5033LyHo/tSarRRWnMhs5n7nn3Ef7AP3LFM3yX6BM2yHMk75o46wtFjD620QHvx1eB7
idyTX0Sp7RkKDT+atLZOZzwILVi8arX3yelrAVhAb55ggL9p/M8ya37GTR84sWCsy9FFBCoW7q2W
y5Oq+sKyT4FsNt/UJahMcCiAds4LA56S56aK3JKjmomdFOYreuaClN9MUp5KHb1mqbzPu8y2+sQO
AvG5VBexO5c/wYDZCHQGu4PJqm2W/g5FhL9IZk71OeFFrrmwYcK7DbSdrvtZxeaqiU6dcurT4Ejr
I6r9pQLtNMD5HJCXUSYgnEpUoecZot7KgpIodAgDqOQmaLsxPWludxt1300R0WLEXgX4IKH+++vJ
v7xWGZfDT4ImTZt9ttdr36hUseXDfVm9qWo6kb5wivSftebxkEwcZViEoF791Im0x/nSL2EqdRcV
bYqKlVP78i+Ut09mIT6obnrvD9lrLtrZ2N11yJsNuuQvbLXL6GvIjKlPFX+Z+sUsD1d7dECCGOWK
gvebOwbruhnRstIOObKkAbC0ryf3slLA/Th9JrubO0abX+Gul7sDUMTRkT33d81VqYqVnRUR1g06
IDFw0qjt70M/elAmlZG6/s3b+33hR1yd7wmsYqA1Dh5utreLMGo6E96dk/dIPk1ykG58GmrrUbtx
/WZdRfU+O2p59Pj1uBcFqSk30MFKUiIBEjZvyg2CJGiKawyoyBK06WLWsrFODAg23lJB6toXToQp
bXpaMd4s4R56t4jFqW2N7hTSuhVwE8NCillF+2kA2LoKWsExM/+V1X/9+iuv7ChRx0QTeiH7SpkD
gTw3Qqp25Nx6GgILCi37mixG+isCgZMKfSHVny7ieZSga0YddTKrunhHYppgCXCKKeICpprYD2iZ
7ZKqOVq9e5o6h2SSN81SvetajCA80kJgC18+HJU07EdpJEaEbkarV/qFytO7GSNBpX3LXVj2+Sbs
qh9wLXc6kjde767rDvRb35LPPchSdQeHZbQb0frnx5m2L3qKE0hYgpx+flFHyB01atQBV6Cf0XX1
XdfJu7i41UjXm2apCnZt8gFxcLcirUX9c7bL/FYZgj6lbYdOxx6gEa+Cm9zNN5mFZw3OMZHo7wtg
Nl9vsGsxhB4yDxB5QszTQTj/yJ7dLIoCO0yfpPODei9kvtMPfYi3ycQ1Mb/3IXr3AR68xVjci3VE
+yBYOMyXr76p8kffgBINTZuLBlZCS7Bwa5EORuk/aYn3p/TepMF/QCdsYygbMfXXUai3q1qXfy1M
wJV5p+iIhzIudFB/5kF0CKkLVWHIpscHvGuR5+n7bQ/pqjJuPUvZxTrGo7H7fYLWu0n8lhX1n16s
Hb22WKPx5Ffh3uu0E5YzExto4dddFM6YmKnXD1oCW2nepufLkwFzwnqHPQjebFfmq66N/rRcqKsB
gEhv5IcEFUVZF2jxpYgJilaw8Ey9EoEAiyi8yentAYGc3eBiKVeDjuyFUyXibWKYv7uIdv644Vpf
R6OwsBGuRHUSBeoqoEwnr6bZbixatI8UIqzjqfqLptX7OOpvhVB6k0NpqWomX0Y7ulUT2ZjwClFh
NpYPnrqrJMaqpftc8U8TrhMz9UOODlemA6ZGvEiJDdsvX0B5mliuf7221zYe9DvMwie1BLBq50sb
IlmfVB5P2apQdz5V9b5Ut2PMLkNELar62zrbKLQ1/vGoMgh6KoUUr8CzzsJMj3SPiYZU7/RJdadJ
DooxiuBtLK879vIr1kF2P1oLr4drx/uDWkcThf8uNpGActpQFU3v+CHOCZJ78nzhWWi7mzI51NLe
lR71GGhlikHJv/ha2AJUuonfUK7P5xi9nRatNnpJSj/YY/Ojzw9jir6jp+7y1F/5kCb+XQpKtRs2
DjwO0v15wuCqjTIKCivr4TEWjXu38p/bpl1LarmP9qX7vRkFGy7D/uuPvXKRytSRAJmxoblEZke1
k0oketOMUN7hUKgoB4Viej6aT5OWkRVFK0HVFub3+soCuDAnLg0FjlnrRtIx3yj7dnAiOTy4ordl
vOcgVWwF6GFZQ9wLVeROfmMl8fAvvvbTyLOv7RUxEXKdyBjyAA3H7yYduqywq1jb9oO4ytwlkMmV
SEi1l10ER5QO7zxeYGScuDpq93RqOqoozUHLqo02lptQ56ZQFvLqK5GQmr4JiABQBZDJ2TkNhlIK
RGNCtGianfUg9sB09sK9WzXbryfyYzvO0j7KgJNzsmmykPOeUND7WirDJkLmL9iK/jDacN3GtRqG
274MOkcsh4MryRN9rj9pWF9BtD8UmgYDtMTvs8n/9ghpaXgJraMhR9Nv/MdNMpJSEIOg3Xhb8b6a
hepWk6JUG5gM3FoOJMRb0OdbtCpXcIM3cEUXIvPVXT0hiWjLgSLGWv08bLThiP7sBCdCE3MTaAki
f+lb2KVvUnnqseUM/E01fht7HlVfr8W1I0y3mcuApxQezbPrXjaTwsj8gJQTsdKpDN0TNoIRMINe
rAOhQ0hnaVtfuYZIHyftcFWlPGLNv3U01Q47pcFRWqx/BiAx+dZI6cMObz1ay0kx7hLImv/8OxH4
oImiSpR653UBr/CLQQO04ihetpLMeBep+V2siE4qu7bZ9LcGC/z1kFcXdQIqUQXS1csSVlnUpVto
nN86AhUdQUekziI0FGP67/+HszPbjduI1vUTEeA83LLZ3eq2LNmyPOmGiOOE8zzz6c9XCs7eapJH
PMlFjAAGXOxicdUa/kEJMGmModpZuIuU9s7SW1sMOAvcL312Cp3FW53zLg70GY+UeE7OZgtO1RDj
Md0NMe7r4x9zFbq+sTPR2AogzFDgywltk9V4YSyb3oojFu3L6Coav6Q7boK9x38YsXJ8KB2gnnKS
1vywce7iLtVYCh3LswqiKjdmPAvlg9r4O1F/cytZiIpfeIS+mn2+gbyk9TDE48QHIqACMrzRshs+
iNJwktsDm8/bC35M2l5eulUmqVSB/7OuehsRgjKTZwzfOLDxfVr8lExUbGWMjuPHCcVeNQNamn+Y
oPtmj4J/+P7R3YoKoAPoP5CwrtlnbazJsS3ToK76DE++4di0zn0SF/dh96TiBtoxaX1/xe2PBfCH
YJptwBLQkPbnvuN27SdYnaUSnaUkQJOifkyH4BJa2gWG/rHx8xet/E/pIs1r8AKiDiAq3W42dqiq
ZCFx7IUDHOr4VITmucznM640dnroSjSCP0I03am11jQKcYyZ1tACgee0ahRrUtoLzxw6WaiN2j3V
6DRb89HXck+rPkq+xGS9Uz+idvynwbQiCLvLmGaemFxMXV67zeSf+yH9OIyhZ2PDiMb/WB9KS29w
B/BPeOTs1GZb5wJeEo1VjgWcl8U+hVWFfTrEI8/CCLMM5LMxZ14/D+eozj8Zlqeqe0TMzRWZGgpc
tSXG4LdvJgDN7jidOnrIap6QTT7msOlbMgGjf8FcB5zUHm1hK+uiY469MFwjbuPF1d9oY+OHZkPs
hHmp1/KD0mQeqtXPYYTG9u4h2PyBCLLIQu5NXyH4cPiYh0Ef6IVHxrVru4tT5/d9Wj0aZyNPjoFZ
7eR5m7+PL4y1GI3B37nd0brFrTBK+X2187H2nYOKzrAQZ8jnRywYdw7MVvQkoUTfRKjerCD6dJNj
qEAcmDCEv6i0l5o4Fpt/NI0KFOdRzqyToexdvFuLisMpBt0MkJZdcd9v0zjoat6gAS1dDZ7COvLk
RMa7QsZyzHGzWv0sQUN6P4RtLkv7jrfI2IMgdrux+DNMTROybDZFR1SAP0tAXsJhOguWfJ6kLxBL
zMzfCdWbFwVQNkIJsxaGfIuyZJ7iwEgUlo069VA2xzj4lc5fFBXGICx1yItMPXocVHyzRhX2P6RV
DgmVrtM8ob5f/Oa8ypMYLeTRK/8cZuM06AGhwKFpDHYyQQl23GPlb22yAyiEUT2j3dW8ucxSXW11
ZIsF6BZ3AvTn72jufKxk7ZpJX8fEckfjP6Xn9IZkqiLOlbnMHoFvwIMOgGUqU4teMxQXUMZZAQU0
RCpX7i5xmr4o9l8ZnjPvH6o11Epkym+WFp/zm/wjyRoko3t2eIYPlEw4WWTeNJ1DIm1qJbxt86ij
k0MepCHELwVHjEN3UqA1AEk8A8k6qEHYPyvBKNvoVTkIUUpX5JlltKvhZxfKbeslEQwLMtv6azsH
n6Rd9vVmWkBHXNCPhFTVcnY96XULTQxkaGFhzoyBXjt+qzv5e1VXFwAZ1xxIsFM4+DpExvedrReR
flmmOmDqmSZqW8igUiExmAOgH7g151P+SbCLROoXyP5XpfzOPPcxxgZd+z3O0YHP8/cUNfAR6p0z
sHFFEKkF9uq1h7bMTqYmNBK/HYFCG4wFGiYlWX6P7cRdhch0xIy+rPYwWBu5PEuSEolhF9RJ8Uhv
Th3mIlUFdoUEm3xjTPx7p8vd9iHO/60sLnN+i24kFBIxApJXQgtp0DlOVtOpk/ELbXzMGYTReiO5
M5IngVSe1bHyTMQNUiTVd16wtn7BrA1ORAyCaNotrvrIwSxSLxV+pe4fqsy4Aj1zx/Y6lPJf42g/
O9PvIgouqR0+gZb63Pblybd/vf8QmztNE0SgooTGyeL7dsxYmelyAb5Wwh8I6jjpx6JPHnRJ+/v9
hTZPkRiaoquhczcu7ok2sxVpNIlhhe73rkRDVsZkHfvYBD9lzBNIgF3NBED4/rLLgC1gECK94U8m
LqtbMa2R3/QntUcuRD6L7oZvgntJ+6NuJQdccc4Twk0yKdb7y66uxX/WtZjKW8g6rUSKMtnobD2W
UYtoo2Mg+PIYYgV4OeoVQCgTeZ3qWTo3wPojSNJhY+wdrmX0EA9g01rhVkZEBtnW20+olgd4kb3W
e2YmZOwfigChJlwyEtSijPjZvOQYBSgVCC2c/rC6cO30swmK4P19WL7116fgCUBvcsBWrbY6klXJ
jhDNqMzhKIESTrkiarm5NM1wUSrjVNF5eX/JVcx+XRNijI36NFfG8rMaNCToixqf7jiJrgKzOmGT
kAQfGOwcUvnOjr/yXlxL+bcJ2D/rOrSx+IxkuBy3Oz7jRx61Kjs+ImShzeFxbqkYNcW18J4WYn42
IlTUSuf3f+/yC35dFuYVhxylVWL07bKDXwU4SxWDp9bGVcgZdnnz2Da/QhxL319p81DTiIDZyUrr
FosaR4VWpROqLziM4qTqxh1Sv7HzLCinhfq7GPA3TVBt0utHbWjuk2q3dyvKg7eXovi1r8R/hbNN
JFlssoSZS61Nw+Dlv4NkuBML1ypZlyI/qxgqlGbjFvpHLfy289OXsfp1XVqUgFw0cnpjEb44prjJ
16CCgwTXmiTDBrZicpbey+3POXbOjAsOMgKOBgNts+6PtEoP1Ac7X/VWNKMy/J+nWETrRLX7MFab
4ZVU/8pmqOYzzhWXooixk/tHtE9A53Z+/eau054gFSTXXgXvBM43TjX14InomQBEFbphNfYvqdme
iiz5wIzLDaXxLKf5zqHb+MkaE0s6e0wh1r0RGce0ITEAbRry6NYtypjRwZVzDV/uZwMPDxKXnV6Q
2MTFEWNFgeMCwgWIbZF8zFaTkBGG2IFMgKpm/ePQUVNJiE07RyvaC1ebq6EwhMa0wMwtQZodyZ/k
l0wdhCjiOCBwpqPZkd9X8rfS2SOvbm4maFD0zAiMtNhuY0UXqWUYBITGTu0uooSp2uA4Wmh3I5ox
Qr7Bxu6Hnf5bNUY+HtI5Eneb6CjTcLpdVilsZniVxC0AQjdRjEtTKLy4bufr2Ir8ACpE4xmsDGJJ
i+FcLCmthRlQ7+mYN7/SMlDQqazomsQUpgZQLQzja0niJ0s7t87mziLTpDPE3+AZ+ROOZ2Xi/BP8
/e5FCESlRXYPZw33Ozex4RFEe4KaG7crEwxueYQ96N8t566SE0g94L/BE6x3eMk4Nj5bZneB1ySw
s85/yiqEJBp1Po1vuE3K7ZvMyGYLvxa2VxgPGwVWvOCzqqj4FI/3rX4uQwyMGK1E3PRW0pFgIUJZ
3OWVtTOx2vzlb55jcQ2Mdhgl9AL/YU3k+Q9t/BYqwSluv425N8S7Y9+N8I/EgLjzDKQeVn3AOK9J
1E2+UiMeP4g+YA9wQEC5k4OkGJ8KKTy0YXaOdXClyFL5Nf7lprp3vsWvWkYmoiCjAOD1a+RYXw6B
AVek99o4OudGf/RtrExz86gWkjcbuGHF0jEiu0a4GI9AH0Ov9y+CrVMOTcWmGwqmgnLw9vWT0sKy
6EnnLFgiuBEhwEHx3Rxk5XuEZGxKDp/be9Fja1EBpQeOIxpqy+hhl4Fe5XPXe5rSHkRBGFIx2OdJ
Y3X8xNqPyTDv5FSrEbGIWAhkg5EyUKckk7z9obNa4aiOJajHePLTVFCL1XdVrLpShIx5/zzWXygs
DylaeKl1QYXPlc3xjCbEMbRsN6g/2vXsQVLaOfWrTsjrY8FQJZsGBgt+7Pax7CwDFxkZqOh3EAvs
S6U+dvEHve/dsoS6SkUjvwhGo9BEev/Nb31w2v+uvORDy0WMg1dEciumpoLkXgV/+dGvUH0JaPBJ
9W79spFy8AIYfTvM6I3VLRzmSoTsy0j9Eul32vBB6I51A+XTcHTa8MmfvqP1gvPXHn1y6z6m16QL
uSRTsIVut1hPg2ios773wg4EN5JaAuQRkVLVfvukJP7p/X3dXM7UUWjiixZ10u1yfheP6jC2PQ1F
46BJ3aFAds1RPxs5rlrdXj98czUov9hGiTx6iV1OgjpTO6Q8vSwOz1KLHpmhXtGfAs1L8qE4T+//
uK0vV5xVMLTij2W4sKaqUKeMQ5P3TJ8h3opZxtT+hDDgSvAmAgN1wXKv/775lQD+F2GKIEncuN1T
rGBryRiUHqzXKdCefYRPwt9OaFDmSkduJRT2zrJ+Hhtnj460dWgN5neQbaBVr+YNne/UKNDxfQ4y
fXdFv4t99ODoNuDne6+9jE3t6S0Oa/aeiMDG50laTr8MUCei1/Ii8yG/0bW8QQkQP0c3MaSjhDBs
I1cAHBS3bfSrYAC8/3I3zhLvlCY4JYGQ2BZX5psenV21ka1W0GwNLBA7mENqja10e59Ipufre3ff
xlEClczNC74M0OoyIGO3PDZtbnReLjGECwGGi/QiNg9CJ0s7Myw7dEq68xM3F0XXhoILXRWS9Nuf
aHXYmjugvbyPltUe1YhmCcpGAaV8PaJMKFWn3+/v6VYGy0jsdZbBQI5Owu2KNe7CI5lND6bo0pu/
BAY35CrRwgIxrudYfu6s4Qza678sC9iLMQrA/1Ww9QO918aAL0buiUBMwQWowR/S+zH+LqUfGFZh
WT58sMx/3dvnRkPvkQGSgnMXrkmLcOvEdith5dd7ijp7Qje79j116M+0DzBlvLexfHR+tn11bpM9
9P9WnKDuELL33PLyKvaiHG3PuczrFco1IpntE4Oy5LsjZUcY9nDTcP3Jn2NQhKiT/vvAr9NIoR1q
qYC9lkhNqdVGtdYTQnGdHBUtv3LDfkBMuVeByCR7Ij2bB4vuKx48aDXS817ss50ETjyGJfUJjOIy
cDBuB0INI0qZH+PkN0wLJZrO87DLbxYndpGziom9JW4cQ/CNb0+0MfVDAMcXNn6BGX2A28YsnDSi
K9AGl5m90PMWQoAiSFmouP2Hkw0GFxwU4Ct+/+IuoGcxmlJdc7I1A4tUE1N4EF8k8Eb4HYwJknu4
msbBEbLkThthNToTR/vt0iJmvwmQam6y4UBSPSEUGtbtwbF/Dl3hGg2yym11HeWLCcrOLk4dGY7W
4XK/13597XWudh8NRu4k4gq0tNtnmJyuqnQ945QhR2UiEVBI+bmPTjoi2noUgevBqvoqECZmbF7N
yv7aFf7FLvYGtVuRVAClUP2gFU+n8vY5FPhYfakXnZfG/efC6k82deM43dkObq8oNkQVphPSnmfe
5qmnW8iFAcBlDUweNS1Jc6ftkAJUrzgiyR2837+LJvd0B7MVPns5bC9zshfGRda22HaOOs1/LPRg
vi5NNYA2JeDUug5beuOu1WAyQCCtzC9BYN5FmCFx5v/IzPYwNuldJu91hLd+9s3yi5OntYVSxSa2
OlNiXOUScDS8DgcInlyfnOFx6rjEOlx6Qa3tfG4ijKx/uJgkiVoZKvjte05KxyqHhoZZBPCgzCF7
clHOkDeqoxBFixJ0WiXpBGjtGJXPw5dM+izNe6xwcZiWDyFmPTTDYZFw6m8fIo2wQ65jv/PG+A/b
/jtMzUOW0ZDYjS5iH1cLqUIinS4MQ8TFPtvRICeONHaexGsW4vC+H10bBJpUK3TFR2Xwme3s8NbR
UmAv4XRJJ2DFbJXyWiYjiXvPKcOjMRqukJaBAX7XT/bz8GM8WHXo5ro7xPEd+duXneU3MlwkVzTq
cGoW7NwWH7KdoO2bpnzIiTTgxvsYTM5TUTQwnCvEqdCHtmv+R9Kmw2DuLr4RRQC4kC1AcKAsX9YT
NcJqadKzeNWHP8IG72wp/jlG+Wercp4EerhN8mOPub0s5Z98p/2QZc69UltuMCu0qw08LdoPoaPX
B617QrTP29mcdUpMDw6SCWQEUdGtzkMV6ENf+41n8hpsHafE/pA0+Drjl9CFIW7nxpe+zV98H7KL
iT37lPN3f5bp/NAG0jcRfhmx7BQl60NK2izElhgRwe1bXgEyVO9s1NTGq4ufHUFgCIcTikRB9qJa
Ca7yyV4M2FwQ7Cg4FdGUXFIkhokz6ihjI+QPIuWn9aVvDFcgG438c68ehEQdyYc3u2DtXWbAKGCJ
gXDvxtFdFwCl4H7ceTHrsCRKh/99pMWpVRhnR/4wNF7Z6LB0TVdXO2pf5Acqw7Xxt8qa6kLp/xRg
NGH+iEMUQQA1pGZ2t/Mk6+8H0LBohnMHMLJbAQqTWSnNVqkRw8AHEfnqpuwOcc5TNGiuREj6FOWl
8aMjQfS0s/Y6FRNra2BcRTHDf7dxsc1nU2pbtfbS/NGQP3X9PYoEin2qI4XcAHG18D6P/pKcPZr4
+rNFgZpeDoknNPVVAy8A/a2nc4sTuBO7FnKkdUF3rOb394+VcAwKKOWGzzu/dn0MWZVxHVgDxg4r
bzUwYKbS6Fnt2dE/3mptBtIVWPignRLtzvBn19Lx4uEU/F/SwYCgg+Y0B7snnFcQETCk19q962lj
jEp7QNDYAW6BulxCIHVZgq/mB7UnkXxWGc3kcHi1TRr74CoKH5OwLta1iuTudUpj/dzZnPUHQQED
mko4Y2ITuGw7Ta1kTGrkwLoF1hW18CyuMTIlxYt4lAzZi15JkJwxXJ9OvsiTBLRLynd10kQFfXuD
GsBcsZ8jMJGcG4v03EnqdmgqrfZimbFq81ynfyB4zYC1clshCh64LSHrS5wcdecnp+f9bVjHa1Yn
IgqpCALEEtmkyl3ql4lde6EJsIzGJmqiY/1gabkbAZV4f7GNXJzVkAEXrsdMr1/L0Tf1QConQYmt
fMPRr1/5GIXOJAr0mh1M5xbXLEe5Sh/rgLZGjZp2eqdY6T066nvBcJ0eGZATBUiBphwzzkUYsI1J
L4oJ/uFLmMyfJHi2BZIKtQWwGcVO4TQkUAQO/CiRwlhoOPe+dOxThlmd9/fOpohcbHEAeAr6RwKx
itvN4gDYuZElfhJUnkZHGyiy2zwowESz9Jsd/GWViVtUlZtSLZaXoENEv8MfPd41/VgnVWzJm6cQ
seTNqxl6ift3ov5ouvspTUDovvTTEyfzS42kbv65toF6SoYn6bGX9c3OMdyIj4L6BoADuxUUKcTH
+mb1KfeVuVesEop1fRAtHz3EmYsxWhYZBxVNZxK+k69+fX/rN1fVGeKZyE7RURN78mbVbArivGiN
0gujczqitMPLFyJgwtGnhuAoIVlbmzvT/I2imHYLjS0WFHOsZb/HLnsJfAKxz7Z+VHfBryjxovDq
9JMb1SXCY7+n8i6ZnxJMxzrF2tnorU8QNBitCO4jmMjL8oT7xwgkDd9jwwYBRl0yPhv6i7gCRD04
NUzvSmxO0peBQfxkIvcqlMwp2t7f+s1d4KwD+iMKr2+AAdB4pMVp/QqkEUO8FhtkbmF4JwehHixA
YuKCFIM8dOS9Eo3MuN5rlC/9g+FRoHAhdAgYXIue9eIIxE6am84Y1V6h6Fh4XUsALACZ808lBsKw
603/zhr+LBLJBaeJGu23JGkO2fTQvpjSYdAst4qey3QE+LL3pjYub1Jp4e8B6pcgtagjRz3DsxkK
tecwmGjmF/U82wpjzhfS1hoFtJ33sXERiARREALJU7iKbr8FRujSUCpF5Q199Zg4M+MJGWhxWlu/
1En/c54NzBz/uaNFjpBxEzVqTrkxHqXEus+KiaTKp2syKHuPtpEwvpKb2UNKC6qK20fL7baUs1Gt
vFqbz8OAmyTfqGh8SxEN0yJw9RYSTu8O5h6XfKVjxvEQQ1Dhfw6ugcN6u7TSVdY8qnNFZx9X+ee4
gMBXchPQpZ2QcxOF56gLWbn44NDREIc1btDXC4NLXj7tvKKNfRBtWpEnAHag/r19mNGZQFpWZulN
wXgc0i9zM7qpol5tfXroAnp7oI+iKr83jT3C6IonxT6IiQP6zEI1YUU7qosJS6iW+KxaWHo3QhHy
muKEFGKAAdRAmKbKGNNiMeIJ8A6N7oNVgKsZnzQzOZokmRZa1d0vKTC9LO0/1NXg0j3aCyob9zoR
RfCiSCmFLvrtDpHeNipEudJzILsw43K1ZnDDAESA/antpOOk43wjFbhxP/RmfZkmCPMRjVA8QmMm
RpOu7XVAN7LMmycSV9CbK8aMRnTBJ5srBkavQ+8HyxI7vebOi0n100KjEgFP7BWf9WS+NCSfSvFf
zjEkIPCC4Lkou5fnuJbjTPMjbve2/jGXn6XWS/oXoYHXEEnGvj2IkyzemoDiVlKKNQ55UEgbQ9kr
wbbeEV0pJE44x0CVFp+UPPhZEsth5bV6wq3rfK1JeuM0fyi6RzxoLvIYfRdPMvXGoYteBI7G9vNX
KwPBuQx2++Pis1nkX1BmuYsJtGSnSyOJyYiGcC4SvnEEgtvokNmwWFLVZw5yRhgO2W/kdM2/e9OJ
3BJnmp0qbSPO0yKnOiP0UoYsNQY60m9lSPmqhYJwr+uMhA23guqB1O1RTzQv3OVJbV2+XCzI09EW
1iFAiprkzalsdNOUZk0rXx2PHesPK2gOArI7YBRV1ubBLnGwb+6HsDjZSnVhNw91vUNW3gCYwEGn
BQBSGNP1VWzts7ke1NgpvFKG9B6fwy72KneaCaXA7xrzuYZhw1DgkJikZXp3FABiofHgx5hORr/L
rLsofrt322x8sTyWYJzgarLW2m2YbUI8Dfhi8/bSWl/pNl4R2MfnhNvQobtHl6ItI2/svva6+kp7
Yp7j7gfdrbckcDccSoEgWDHma5RiRimpSw8T1IPWtgfJys7NeaqTu0Jvj2X3VAK1yXH1SrCUipi1
73mQb9XpPALjSQ4LHmfa4qCoczGS7Kelp6u9W+fZncjUZkxqxwpxKDhmZiRRl0qnqO4ehN1yCZHh
/WtvI17Q5oSFSZ4u5gni79+cVaeg3VnmUenJhUCidK++9KPUHNRpD+O28SneLLVINLSit3wrZSmn
+14HwUcBuBHyx84QHPOAgDh//7e/DQ8HJp98BkAK6Ynd/rZE7awJ6mbhiTaYoIGqinRCRRxzvZ2v
bb2LYiUR/0l5BdDmdqWo1+Wst4zi1aYCcKaY/8H2Pkjx3ge0udKr6jrFHJST5ZGRyiQp2q7wcoJI
qKrXaQb3T3deH/aaFxtTHn6V6CAx30I0a2nSmeqlnjb5VHgD2prkY80YnG0jvZbA0XwuDTHQZZbv
Fpbkvv/mdpdeHEtzjJCc6YbCa5r6lcE7FzTfa/Bx8h/GqLuNlrqF4hwCQsbO0uIY3l5Y/GoYLXSN
kNLQjcUOV6URK31VFjiOV82pnWhXWZWbjcCZP1ixc1Tsh6E9J3X/YGCGLnBNdpTdZRndRpwkd66v
jRDBPFPAtrnDgKgvnRxkCXzTgEGrB1ijHavD0Gb3UnTuUCUXFaVeSl5qIKsi4FUVxtW74yDRrFlu
B81kgVSDTsDndHu0kyJtbb/z+YjGLw7N62rii+UGiZNnPUqBwjIcgp5YEq2Gbk+9Zeu0438lrlJx
DJegHCPUizJDk9qrE75gnZSYOpVuoivzge28d/Felz8U1DqJkwDLM85f/NAkdAYVNCZ61pTLnHqp
uQo+U4PxN10ZkUj6KD7XCtHKPihURGO8AyZY/VxVAw9IHSYYMJSnizAycQVAqgKKk/TBMWSTReOA
Eb5CAfD+r111xcRKCABgjwFLXlu26MzU6gotNnOvMeQz1iSf9ABvH3UPorBqAbGMUEsBFUInYDWt
lUeGdWPGMuPIrDLML5FpH1KUq3rZuRegmArtMC3ewzyuC0uxLn0gVD5xFV/d7UMTlGHVWLmXSfrV
PBZlw4S4O0SmdAxJvSXa7iqOPlUaH5Bhug5h94EM/hiqHU7ce9Py1b0nHgbWPHKc4C/R57k9WFII
jcyUpNzLg08OLLGcYB3kqIi7Wfb5/yPF2nq3b9dbXHt9RqESOD4/vnlCAdO1+TxBTHiVP53lhF/N
p2o1retkx9e6VgzGwujoJEet2Dlm6ySL3077G3QE/AFOweLOr7SiQHCVOG7EuivMWPKc1bU2/qxM
c4F/WXpnTendnEINKXvl09SHH1IZvfwi3hMf3fq4DGI6jVjOPSfj9jXUcZ3TjuLmjKlYmzw6Chvb
kG+9L/Sdn72z1LLtD/Zl0lHRLTjauHQ08aFjACV63fFuPqBsr8UICsVgGinLAqfKEXeKm7qgd4A+
XIYZDAerzfM/5AlBBD3/EiXVE4EFK1vtW2q19sH/kUzTjwx0/xxKB8sMd/r/qwtUvHNcWekUCHSS
vbgxQsV3jDnnypIl4yCgSV0X/5w66/dcYK2OxdP7oWz7jDH1EJ1OoTOyWK8Lmzzu+phLQuUz76Jj
2aKQjEMbmgbHiotjKOhyc/Yc50veBcfeRF9oDz66vqj51Qhw0b0B6Ue6ubg+Igg4pm+SNkjSi2Ba
+fWpGWdXRHEboSETNSU/y93AuDdG5BWULzu7sGpfIePG8BVqEpq/aw/TJokKA5vKAgxydylRIhkb
y3fnIgaE5z/o/mPHEKz2NS8I52/vr71u84KrRMIGrSoWX1OvVcYoUtH7mdfUf+IaQ+uSzB60xBQM
J1XqT7HgCsndKYWkJBhSNGOA3h8FlTHvO9BgTIP4EOl+3fXVSxaYbjH89f4zrrGYr8+I5h3waXEw
FzOQhAb1mGMI4IkWp5ASlx2YhuBJpIZOvKQfhJmr4O3qRoLlzV5I2DofaJkjuifgr+L7uA0/6VxU
dtOyR2P0FWsoVzQ5hfVbPHenBHaDivge6uPnwA/Psv1ZqrPT+zsgPoOb/IYNYAhEFkmlQhDUbh+g
DZMpKQ2LB9CqAzPJzzrWiRr2Te8vs/lD366z2Gh1igK5FevQYyjnAaUmSDUD44XBp2mYHBoHj+zI
dVKCvGg3KHv37earFq0PRqAmvtRLEqIG4iEMS505C+O96likx047tej8tTbpHM3kMPs9mLNrZntO
whvBmEkXFGmIpGzzEoVYtYbeG3jqUdcqJ3kI79LE8FrykLxOdnqfG1kF83X0lYWCJlMF8ShvCnfU
pyeTkERcj+RH0bIP6JxQofG5c93TzojynRVfL+vlCbLpJgnoGxpA6uLNzv48WWGFlY5aFQeEhem6
JgerR5gGbcUY6KtKa1XMmXUFz+LAp3ESXQWkHNSzGPFHOkLj+k69tpFisg//+1CL6D/rYUEBxHHz
6SI1Y3dopueQT3rEF+YVdop8vVPtLLquT/mY3q662H0tKTNjFltRyLlr2ACOKMfn70r2I/EnFw6s
G8+la7c7WsPb65JJotFDx2iF7knyRMEWGMmBSn7JFePOpAQVdAF9wBSWwYSvf+vtEM7LHqZkM8bD
d0FykeY/iI7FPpu13pmBxMozM/SADc6xyMYQwSeXdhRYxQTxdmgP1oRaj0wxUSuHNr6YUKpeyyZ4
wH2o3xlAH5qoR4CVrjiDi/eDz8oL3Rbv5c1TLt6LqrdxomuSMD38g6leId+po0qXAD21CBwEQyTf
UL32ok6FmyUyM89vh2AMkRnyj74lCfDqKP1dZB/EmRU85TneyY62EjYeUUetgh4xM2LxYb/5cMsJ
2mNnRLlXChs3NnMGLWsn6kcTE1BRTkcgVbo09QRQSHi9CATTNPJlaXx5DIjySNqpO/8f2yakLekx
MC9ebFumZzjb2Unu2V8x2D7rJmMLoJcDGSVIKvGA4tOWtf6EmZfsV14K/2+Wua7N8Exj0RUcvaAy
D7XxUBnJz9amWTnI/lFtd7488SS3McjC/InTj+GPaAssYpBcapWVmFpEqnFPe9nT9eKka791Z4+a
s46vLITINXQn3I/XLsxSPo64wEaelcrI8naejONeGKOLWTM0mA+Db+0c3o2TIaTpGR/RauHXLcmX
RmzaHZMSTHzM7GMEbC9STa8Pq3NQTZHrW/63uNQf7Kj7ktT5Z4d2SJsPd3IVHqTnKVfw/dmj822E
fNH4w+KGpggqM0sSiZo34RgmGY9kMcyb5GNShudpLr/Zvf45HaU7U07u0hC5JoR2FNVtlPoPPwy+
BKr8Z6C6/kSLzt7LtTdeDe0E1Dm49sAZLSe1FZI7xaANEXzdyA2xC+zk7KCMT23VekZ21KW9BTff
jMC4UsTyesCe336zXW+NXdzHkUdwgfE3u5mNwyZ9Pyy/zBg0UezT4gjPPTin1jKOumiPmkb/GwQ5
jY9AOynBR2vo93KtdU6H8qCBArwQJUC+dRGUO0oJSTWkENmM8io3+vdYkf/sq+9tkB+LuH2Oquok
Z8UV59NgGv4Cj/vTQRkJ04M/kQp+P/ZubZIwbxQmjgJRsUTFgwRqUPyknJRnTmZYP2RSc+ZAt26G
wXFYHvTS5l5MkoOpfP9axcVlVmPZbWKmDaGdnykc94ChG4EN6hPi2jRgkLqkF7R4cUxYBvSDkQ8t
+ksqozEr1Psq9XudIOTSJgHfdlYDGm1VN5zu9X7+oTvY0RRKfpTi7jLU/mOjXxrN/mZSTtcyYGpJ
o66G/UDPM1FBO+8B8DeON/huqD3CqxlgwOKl9r08yn1g88yldt/hcd9X89dJ8a+DCiA90v6sJuuq
ZNrfjh5+Tqv0TvuMdOeHts4Zxk+/26ZOD8U0hDDdjPPOO944cDwbACeIfBQzr1nCm8sr6to2SxBH
8HpfuS8i9eNTJasPSTB+haTyXXOgPqEGhdeap454L8TRz0y/DHL1F9LJe63xVWea/p6QJEJQl9EZ
6Lbbd5sigxlJDbJxc+p8jZrwCYXOb8IgrWkerVq7l+MUEX3E/GT/SUCtdrZC/POLm+j1XIGpA+K6
SsBVI3XkvIxxQpAzD1EiJJGYMKvYXjA8TKK/LZRzopBbU4lPUxVQ9yT3td3+6oxwj7W/rv3ZCbqI
lkHdQQGy6PjRXIVB0gbI1qKagI7zfW+3l8YMn+I5/yTrtACc8MEO6bzlk/RtZx/EP77aB4cZkcC4
kkAs6soAKJXMhAL1PuShLCziBeK0UXGHSLoTmViIGcdUP0fGOde0nZew8amA+tbBFwpXl9V0H8vN
2JQyq4cPTFUXpPdzMbhOjpFKPB0HiIjNrkX8RnVJBU8fATY9PV192Ueky13KBcrx3kjTQOiiJDle
kBhAq8HkVg48VuskuhmcyrtM2vnBG9U1qwNQEkmuhb2O2JE3H2CnZ+Y/bq4ODiuu7Zc1LAerd/sO
Md9uwqisM5HaxZtCkas/5EyIReTM/6edSLAuu0QfA09zek0CbbIIrH0Tj5KRmYNn+8UnoC6fh7D1
ZD8/BnZ9Vem+AfME8G/UO7fMGivFV8/ggnGCgLhQ4t5uAB0crZYle3gFOs02KWZSHMvsY0JXN8Ci
A0TL300YfVE7slLTeWpn1EwNhjdh+1deqgcpSA95o0Z8Cj3+sPG3Ku1/Gdr4IES13v80tk6ngz2h
kJkUckGLQK5IVTfbkoOvcU1NRHQYovjaIyiRYrSKrqcRJzsxcd16ZXPerLjIU4CjaDWwC2S0dAC+
dN46Vg3MP21A4SId/9e/j7sTIAftNEjGS+yA2ZrSGGUILca4HRaqfi10/DMzF473WTGde51Y/P6K
W8f/FVnORJtiZeUq3MbZPCgtup1B80tDDKlPFK72CHpnf81elIC0K1UfrbL40OvFE3Ozv99/ALGB
i2AHjJvRMKotuCzI4gW8+fxsCT63mqOoORfRldzsQ2AA3rHKu9QqTu8vtXF6KBJBTsH4AlO8nPRn
Vd7M6YQyuFXEB6G4gGfUsTMlL6mrTzgP1NEeanijxodAi1sauRtdQnLd218nq+Mc9iO768BYShkJ
WdUlT+z80AdoOqLKrgTGXVH8CpKkJcWQvo1Isx1wbnE54e5It3cucfCITI3Wauf6mW4c6yJo3cD+
699vDoI9JCKipboa8IX51JUouwyehbUFB+VO6bWPFa2HoEmuFr32zPnXZpRiekf6T2GGooC6GhAH
vZNJkknkKfX5TMl8X7X6tRwTN/HTU6jvKUFvDDFZD2iOKLxYcsksD+UWi9+8J8HQvuWxdcrV9jKo
7UlDGaqY+ofoYgxfzexQ5PIhxddakWR3iii8YaDvRN2tS++VWE3nXIh+Lv1b2tKW0btOR6SZY3So
i4dU+9YE6efRvmBJATpVPVa6dXak9hfGMv++5ie7Ids0X5udSyIBhlNGUFhkGIUSX4Usxyzh11tf
9GaPKPGqZbn8vl/1qMFlkX1biyFhOfZR0QgpYivJPznV+KE29WNt119Fs0Oy+5PqxE+xEt1pY3hR
i/5j2QaPBjesnpyKtHi2Gv+hgYDWxr9LOd1BGW1Edw4eYtn/PJy9uHOBdoZ57g9I6Q7RMbS7kx9F
oGolEPMo+OfxTloprqflXtjCQRDZYhLsJa+zLAr6VBVaM5kUv+JFfUs/QDrfaT5thVTaHWAuEJGF
MvR/ODuvHbmNrl1fEQHmcMpmh8lBMyNpTghJ42HOmVf/PzXY2FazG034g2EDgg1Xs8KqVWu9YZHR
xHVaVs2IZCBVt8nS6cW09EuBYNCevRw01kZaLC7yDWEWt2SLgisqWGCOiYuygbS1sTJ152L3X9+0
bAAnAW+CoWSkvoCPjqLYoCDKq/WAOaiswcmfUG69/HFn2qA4V4hClXh+w7tbBG89K+lMJmi3CfyK
qOAVarwxlG4Xq86+gkNgf47Tl75kPgGi4W6u1mRezu4Y6iNCipfy5lIXaYjI2ZwYOSYRgQMg6aPS
bdfdpM6dAwCt/3+YxY7puiJv8V6GoU7duQv/6ZI38FDUUHfRajPpTJ4rtEWglqJOCqB6cebqLAj7
1kIvR/Q4BBjfommUVtJO0u7adqKf6yM68t/1ULlrSBoR+FDg055wp5wOjYGxR7UmyvobHfNYMZvd
1N1oUf4uRa3nBPlG6vVrtbdfVjbSmekFOk78AyjBX8ssAAq8X/uRyScLUQm4BDQpBcW1T7HL7F7R
SXqOy886SZ8aZ/ieWXoHTccdovEfSZpuqEi9hXryI1TtlbfPmaUgzaS6JKBwyPWL4/1X7oXOtVXl
Iw/ulAZb7kxPtnSbIrtQxcYLtttW7LtN1a/cPadbWoCnSakV5CZ4Xy8SvsTvqMLEiFCpTr/TrTeV
WD/l/71vSDMJthrvQhhr6Jgcf5oRy6Mv6XoH3PG5G56dFtlB+Xuir3TwTleWYUDCsp/E+3VZ5p8k
DbSvqnQeiAS3kWq3LP7Qii3Hu6pc+6QzrSpRBiTmmOKZCqjt+JsKWykHe65QyZ7iezmtyQ+729Hx
ETX86CwKZ4XjttGbCnDj8gY+DfMMTOUecQBKtSiWHQ+ca1Y1+j2CQF3pu6YEzGp2XD3dpavlxTPz
KVzJHVIThlGWPf1eztWgVxEjKZSrePQBBP5oiicaY3WWrezD0xsFsx4kUYEHirbfEotbFznY8Nnh
jZ04sH0+tAyj7EFy7e4QZRW2WWtKK+cGxA0cgQUqK0BLFqeNArvazAkDjsm7HTyM5s8g9CAqCn+b
+O3yip3bKyrixHzWF/1KXkDkNGfWMX6yWzSKf7zX/pPTfWTtdZLsKtxTkWTrfl4e8DSUsCGpWhDR
IYUgw3m8RUIpJfUGDOXp1Uc0PndIVcl4BfgHP4cXHn42/kqSc2anCKKBOAiaeFiJH/RX7IqNvk0z
M0CqKW7ozCNsPgqskr/X5ivYqJe/7kwqgPYCuvxUaS2dpHlx9KpJcsqyRvpLwdc4d5J9bkZIqdcH
M+NRF+/8kYq7YWxnw77Jou5+vOv1x//lN0C4JqsTaNZlrGkz2c7UABmZMHoe2tt+9PdhJu+tyN8b
aubOTrKTS2snT8lN7dLDUdcAEmfCAJRL+oSiSoUSwWID6xJ1yDqOO6/Oc7dKf7flW1g9z/Q0L3/p
uaUVm4l7gtcRvbLjpc31WlMqf0Z5qrY3QZNd1dqrYia7LC92RfPt8mBnHihAF1lUkC3UH09gZv6Y
R6ORaSjU1NZGhSoYKE+jP7pz82RWj9msobD9s7ApSgQ/YR7nc7Yd8mGr2n9UVmA4DM5PXY1WIu6X
Z/XxUwEZTKKtkFrgSC0rQXWUGGauR9xf8XXeK64SPEKUwA7iZfDfGvUWqIqbaujYH/r2dR7eA2nX
VT/84g6btU5+Krunt77I3HHcmdleLltXi+71afV1d9oxYPK4HFA2ElT4ZTKXDEbeJXjSeaPxoRTD
M+yQXRZ82Il14zsjcqjNzQxZWbLfJgqGl1fuTDw9GnuxTYZgakpl4q5Ic9E1bfdW39BGf1XacjdC
SAnSNZDK+RGRRqWKRB97SUPzrbmsOp/ONUavbk1TizKDGxXI2/a3RoP1eyGv7IPzIwL2RX0Eia5l
/q/Vut078Fc9PRz27MO5e8X8dt+j45yh/uGP/1ye0zNhnDn9d7xFnJviuG7MGhW0OSWg9doGzzuQ
hDNy0fG2+AhpQIz5r8tjnrurqHrjA4r6kEImtQjlLbn5DGOXW0nF9kz7nZXalewnG6P+I2nabjC3
hjyDcVEPKwOf272aeBEIHU0B9z0ONHoKQ0FCzNJTyXRlkE5jKcMQ+0wHwAElelhpT1+aSJpamHmu
FWHOra32VfYUj7sTaJvapE1MNZvRy9g107dceQ2d76Bt2/Q+1tb27pniFxGFuifcF3SVAHscf2xe
97aVq3nn9eWDg2TJQA2iUd5DbZsWV9m493M+1gw3av+jptmw15L7SbtamfFz+4u1Rv4e3VDy2MWM
D4kWyxBQOs8aH2tV2URNhEEytLy3RPVx7NI9uXw2TTS5ezf1ZfGDIAopqKOVrnmwu9oNIPJl08q2
P3ezoZBG54XfRoN4MTcptqmBX5ItRcqLeAAlcUdLXQFWu6aMfqbuxzJgjAb/hyfXibyjEkpB3tNp
xYj2T/Qp2AQogscJBFKK/vQVi9bL5OdxWHmDnqlEi3FhC/PIp8L7dQ3+lS85kdpEY8DlHfabrsCG
k+AB0emgDle5ed397P4YwOyKvSS/Uwktoh3plPPiADSQr0PTW3t6nrJpgTVwYYDYIssn39ePt6ME
aUhCZ7Tz1OxmDDzkpbtixn0gvE1z+RBZjyrUqMb5bTrzroflnNo3DdJsPhaBiJKWO3sVbSFGPLly
qVEqUFh5ES/fHi3vKx1xIdIb0VsetFtzrG5H4iCubo2bx9mVLN8HymsNTiY2MjeWsus0TV1zdlZu
trPpJntDvFuRPEE/+XhymlA1U54sTE6A4mTQeHIw0Id7TsLMzYvGxarZM6RkY3MHdUrtatdlsHIk
TpIwqpToGXPJCcFbXp3HPwG/dRpD2dR6tq6De2DcnKOoJxuZDsHKK/r0e8VgiDlRi+AU4nZyPNgU
tE1QoTfm5aEnUURTvjvNP5V/7Uyukm4bsGmha2ENrdMKk1cm++sOPVr3xeDa8eAq5vIBJiR8qXLd
RU8vVuIKgnftDeG32bqbww0l203NbEs7FAgi+W6wt2XqaumTbG/mw6TGeM3+bONhYwWupfLA8tGt
LTb5bzUJN5Edw3BUDpA7dmr4WM4PVfuSOE+dnLqdjnZzpbp98SJrmYtTxwYT500ephttLjfK9KRk
28DapvZPvZPdilTbQANx0NwAqznsBCrXDHcQvoP+AyMr10gslJ9Q43G7mN7hoc0eGtBBl4P4SQxn
vghegnAOE+mkDIGrQCZFedtiafEqmFBCJTifPLAEtMrRhiCAZOb28pinbUrIxtzRNOpJTmAcLHZI
KkldHEvIAYoKpUD7C9ElEBpuCX6TelmRvMeImUzBz9BYeXid+V56U3wxvXE0NJ3F0HmWOJNT2F/i
iIoWCKa/7nxKmu5aG3oWXbIGVxIV0MWGPBpwsSHlvObhHjmNV3BFRzDIzRY7NCjCOX8OJBwtOBZY
egsRvpVpPomBYprRCBX1Hq5neVGcddIg54LiW0sjcq3gJitMF2HajQBkC205Wf1MmXzDTD1lQIVP
CE+Nw7ZaSxTOzvlfv2OR29fyWDqFxu/wZ2C9mHhqSL2VQ7+dZMSFpBFf09krV0LeF3ZtOfGAQERm
7/DsWsa8qdHkKo/M1uurn23zrXYObfLip5tJ/ybZe7v7pycv5FkTt5Fn7Bvf9autMu6Sag9MWxDE
rLUi1ek7kAWhqCKAudSMuCkXwckpZwe1DYpG406pD5Z1cKYbs0bm4kd5kGaeh24SuFAhqZhnrafZ
97XsFZFrfy+0W2NvDYhTbaoPY9g4/rOWXl3eL1/vu5MZ+/fnfaX2f2UVRY2HQR9R9olDr5q3RrbD
Z61+jNNN/VBP6HLsxmob25zL2+xWBkPT6JzYm7k4zPnVbd64ieai5t7K21ABAbA5AABwhifFWokf
X7Dakx9KrEI3EFgV/MnjecziOPVnhXlUJn1rM2shYlEwZt7wUvyIAzj39phdOTIWgJbi0Z/cjoN6
lTpdAdWm/oHcnYu9idv5n3Wc7OfyO7pa26onhTakh8T8NGSICtYhpY1q3pVRRQ/fi2T7YA/FwUhR
pUcxjxQbywPV2eV+fgBAdGUZT+QAG0l9b/uZXsgPtBSb8jWp9MdIlnfA3RKsTaMuPbSS8gvTU6Ft
rwqXwrc48arJvAm71zh/Mc2rOKQAYNzp2R7tdjeRbkOp2nbg3n35MZA/O+0xYiOD70iw0k7Fh1TX
BRl/Yc2vYZHsUq2+0lKAPAgvcyFd3ibmubCifGWfQC8oFSxCqOH4wTgWKleG+JW75ldwUz0Zw65E
G4rb8SbuDjNYX6h06kExgbXRmdkO40YPkHjZwMio1Gul2Tjd4xXuJ3KcuKGCvlX+wQbfGsYuIput
rzh92pNy175nu6klNm0drudP89a/laR7ODzxuKl1dFA8ij2qsS/jm7J98O0dymjps3Jf7ZzHsARl
3L3BVe/j/coknLz3xFEG8E1mK/CNy7OiV9IQaJXeelNXbPMfXf5oo5X4O3iQfjacks7CUvWXT2Vp
ZFM9ZfaNUl8p+lZPDxVYkO7eaq8M8y0sfqTOropauG2bpvH0sXRLmtfVXsq3U6Bu6pz6QAuE48oJ
H1So2rPikc/M+g7GNAYJb6GxsxrNRTA3+Aa2xHiw4o9huMm7+8DZZK9Z+VN1hk2iVLsquDd87KoS
QiCtIBArD5q/H1H9U4PAK7oPAIy3UbDWbjg3UaAzAKIiRcy7fFFnnGS18G11IBuEjEVFjiMZbIUJ
gZs372CIVy69c8PRBiPXph9FuW3xEkkyTYklK6d0HY5bLveiMw/C4iCxPrWYvliyBn43ztzvoJ2g
tdH+oim5yO6dPgmlQU5br4TMN5XvQq5FKN1e3m9roywi3oh/R0XnkfJCSPTRndt5fJ+Uei1ZOXk6
s6vJjOCpUsE4fdFnaPQFZSqgit1rCfvfgfszE0ZHStNKMt5k84sTPPSCgM41rkyQlsbhHpDHVq95
yLVrHfNzmSL1XDJERC5gtSwVvR0osrGRI57N85bgMqj2tYQKam7/TuMfYa96PCoDX/EqR9n47dPl
ST+tZaH9wDVDY0KwToh1x/eMT9JshrHGY36oXJG7CZSiIOar/qcPSCINkVUDTlDU3y6PfCZjorAC
lBzjTQR6lpuqG5ysj2MqoHZEGozIoIq+TKLlGxNyavHheEa31sk9+7E0mTg5rDIVvMUWS6YuI4+K
G6hD2LmGr4IVJvxCRK4qtA5FHYkjgP1au7K5z60ylQOK9gRU2aDVezzPkV3MMg4BfG7yvTQ+Usmd
mlcxz1b8IrcPdgirSwJDibOalKxVZc+8jb9AugBDUAg4ccAxJ8McqXwjQuz4btI/pKJ8g0Kg0b8b
VrX2qWeeA9BuKd3gkPkl/nz8qSXKz3YSQwCIgd5bdXZQq52hzNhCPwiCXdOgomjBTkV/9fKWOre+
wuSH1BPXArqliyw8TSxn6Byr9lCa2pj9u1CFtwQGPHwjmHwp5SjvQihnZVyRDiyStaNxF+kCXsRq
B2OSFzhS80P90eq3yrB3jHesV11/xjOXeY+yjeDxBVhFXB7+TOAU0lb0n4hn9NsXb6B2UOqhoNRI
D9q8aif9UA4//TFa+0ixQ5cfiRYSj2ld8IyWRLA8iXKiSEuk0N+m7tmg1Jjwgg3j3Ov1bof3z85E
PlltH4S2eB4Eu3a0XVN+vvy1Z2ovADE4Q/RueXVSkjzeXqkEMUWZ0PMzKSvEyPPoqEsa9feCbN1u
nkTRrTfc2tHd0eYdZkjesCYdexq7+Am4RAjOB5nRshVv+EVhpbZeeoJJpSGaKEgAVQYZMiLvQ/Oi
K6PrOV2h/p6e4uNRF2kGjsF1Egl50rTMDhgYIFeArrp+AKd8W5X548o8nx5jwfIGjEJ9mcvhqzD8
11NJsZMsCxOYnj628pgSu3WtbPoGhl9q46OwqRtcpHBHDkmvVobWTrYa2abAqUBzpgewVEEyurEh
WtGHm51rE1WtGOAVugmdmt3mJWrJwvwaXJnOFoxBZAodcXNec00+TbOOfsTyWCVlVIaxEdaeLAdY
UaKEGxkHGTqPiu+6P4P/WvMyPG15wKNAmgb7BERTqGOKk/7XlFd91eaaMlVepRTbJAA0aMperLVX
ViVthfhVKYR5JWwuDN0tVMnrhvyxTdNDiIGktsZTPvOWF8xPVF7Z6aJ/uAhr5D1DUodj5fVGSKG/
cNs+9n6noHtztM6CBpAhz+MAGW2j3wnnJ3GPCr1gEys7nH+8LHsYgBV16AbbI9oPpgbQ8qHosHkr
XZCsHnWiy1vnS8z9OErxU8FKI7WPqiP1vuMpzAbbnpSpRf10jLdw9FDYgLBO4UEI0Ds25Ew9cGsk
aVS72wZz56byo/CLiK7y7pc+33dcGXb7MvZYKHbXcYASCNQGUb2pw/DaTHAFVKsrya7XwqsIWyc/
nC6XQEvwjliqllc4Sqq9hUpqnrz7ZPMmGncDQtBItArhCrPZzyh3DvyutFvLic8cdWrntsxrT0hl
Le9N1PA7U9Iq9h1xTCSBQr4lmY1NWe7VDGUHDVvCvNuZzUpIOxfMj0ZebDG8CDv6pHXlRRMWOmgK
CEEUIRwjRrf0azvj68lC+VOEGY8Khd/6uLxlTjtconsiALMA+8+oFXWmVktt3ZeeNkAdE88BQJ65
M+yKLjnIFBN1aultMu0T1CuMl5XRT+ee0fEPAyYjoNZLkkefFHlhxSpRXTJ3zXwwHqVZ+GnGmzi5
6/wDtnr7pux3l4c9DW7Ho4rL/q9IkzYQM81JKekhsMrdXfMPR0Qxmqu0SLzOWoGtn8l+j4dbBDZg
waNWanzkrIYucBl3ChFHwRMePdweSV72mdD/DBKW2X8VuKXLn3t+jb/SFnjsJsio4++t4nzGRFtG
6pW3axO/qMFOTjIvTe0NfO7QSL/saXvFv5WpGq8MLibz+Gjz9X8NvnhjtdEUw06c2WB0WxRgCugr
ZNqd49M0ziSqJERzscz4BlynjX4IMzTHseTMq7XweCZD5qcAB7MgiULUXJZnrQDH476dhFx2sgEd
3s2vxdwjjZcfhkhYrb+EWUMoXINInb66wUmo6LzDmQIdtDSPpdcCqHFGEWwOqn09/zOHjlsByoQn
tFLiPbOzedqJ5zSahiJfPV7p0CoQR41btMCwG1KjejNVOjbldL3KPYXN62T+vbK8p5GbCxKZIfrC
JCvIkB2PaJZWUGFRUEAqGHcGeQgEzf3Y34/44ZpT7RojdTA61OGu6O3Xy4Of+VqBraXmRDp8Klmf
1b6SgQbIPcx+DmXa3YW+i8JSiG/1UESfY/3P5fHObGVaSiwkQC+YUMveUqaraaBldu7JZL/yhLRR
UK9c4V8rtDguwAWhuSCjC3rwBHPBlRDbOXp2kj7uJg016Ni4C3PjDlLfbkq/o4JyQNIbeqv9KsRZ
zcz+Fo0Ntcnit6P3H1USzLSeTN3zE9MLHNzB7PvATn4mBkIE3bybQufFH/rfHcYwm6aKD4bR166N
JKMHwGUXxVKA8Ib61Id/Ls/eqTmIhnQ+kD142tTtTiTIQinOO2vIcgxJTESD+q3q3JYlZXxudeqm
In9q9HbTyhF199QdjUeQfu6g/lr5HWeOI9RhamAknAhSLkmMGobZUNmQipNADc1tdgj94FtdRdfm
0N/U6cM09K6toF48ZreCiSOCM3SZfWO2NyXvHEttVlb97NQICinxAY1ZSpvHpyhGExzkHep5U8Cx
oYSejmT8U+5qA9kAKm2Qz9CVoJsW51ANClcIN2aTug/kVXu5M3cyjdt/f8viienroRoqsJ/QEiHf
Hkkci/Bng7qCGaa3pt/eBETnCId6O1jF25w7YYI5QyThnyD3jueB9BnJgzQqvBaZsikLdno+7AYM
gUrpIDrXwtFJ/1kEBtm29nVV5GO5m+VgbUFE6rU8hjQW2aYKNS/TWNzZxQiXeJ6mHOgTZErjhlYr
JfwEhS3jS82tNHt3NmXqGliZIJ40joeVXXruFxBTdVQVBaZjCWIO5lSZx6ZAsE9+sKgpKGhPCRH/
CU1cZEY2PnYPxhhsUyvYqwcD34nLP+DcKXEozVJlUEjNlkpDSqZHhpYYRIWQJrYGtx8Pzpg3SxuX
/3koSjjAV3R0nr9olserPtRS2aKqlHu+Kl9Zdrh3EGPXmoBbbGVdT2sXCOJSORGaFdBKlzXQuZRj
q43hz/i67KaTfQ+l7M6xPlL/pkGdUtbix6HP/jtghlG5/g0FGx+0Bxd3JNc17bZWQavOhlusj/s5
rG5oImXSdZdF105eb3Kn38d5tvXb6E6TjKuoG1Y+/VSfRqwiEHwhBQOda/m+LpLAyvsZqqQ0Kl6X
f8SNccVzCO9zaZcbNZ1ETtn0bCvplTYnW+SeJEXed/aMENh8KKLs++UNdiYdg7/MzoarRwMJ/MDx
sudofku5jHqI03TXJBkemjhwEvWvinRT45iEWJploBA2yfvLY59uboYWFo1COIQbYBHjoqkurHJW
gUlw4QwKWYrzaFUhUm3R4+WRzu04rjv4najv4IEmjvlfb42m1AKcLmmNRWFzhR7C99yaPrFM9rqm
l9zWsqPtMBdrPdzzc/vXsNrxsHTqQjkRGpDgYSqqFOV1pib3g10nwA9qr3eaW18ObgZbZ7uNu8vf
fCqbxVajnUIGKjD6J8/52FBj1ajRayvbq6otr7Kp+A1wfyf5+Z+wnw4Gmzy+S9Twp4IjG4W9m7qo
b2dTcSc3Ld+7Inu+/ItOM0VBlbfFlY9QDnfb8XTEaVMrU0QEDcf6WplunA55oBQ3FErTvVwQ2o2V
mHZ23f8aUfz7v9a9GBrDrEqAOGp1jzrsi2Slb1L9Z/DBLqfxXVCTcVj/04n6d9Bl1a6bQHsVM5/Z
mF4EHT7Kpv2U0Pydgr1klZs+inZtHN7ZTrDyueeXnI3OXUWzlGvj+Hv7JDEsvw/B/6Tj3iygXTTt
bZWBMolsfH7M6yTLd6lab5qywJTUdi1r8rTyDczGB+7197xavmmFsRJ6vzQ5j+9xoYzMMae5SAhe
HnTbGBNf8uHYjYZ0G0R96CagU33zMSidclPmTb6fI6AiBer2pF1R5VxV/m0N18tRA2+ug+9RYGJv
7hctz9fitZk7Ezen9Aq1r485ljaT2jxAIbq8Xc/kg1+CzrTqBMoeF4bj2bSrRMdInl69A/Z4tF/L
zm3tfQDu1spo7gy/y7G9txQ0G28SzC1jGrRp6Pxe+RWnb7vjX7G4t8KkLaCi8r6CubVlvdwfzZNv
wHJJoFWhLWtF8zbW03s5iNciyLkALSoV8HDpaKDnfDwBiTXaaVVgBVC5TVHv08D47OSJBmVQPARd
ejVozm6Q7a0cNBQtxu++7OxC5SA1r4oGhS1fiR9n46m4OjGeFpLey2rwqOQN6HeUbOsUuB2DpQkw
ZzUL91VA9HLKl7R2HofODmm6hP+VPSdKY6gQIIViY+W6fBNOeuSYYUcqFsjTvrZlydXL5no22p2T
NPeaXYQrucK5cIkWgUIZWdhmLmXjVHmwtNrW6G2N2gNGXbvC7L75hnGHZ+BBmqbnJsivLm82kdkv
D+rfQy5uZPAimjVR5UdflbMXh7tOyTZBbm1RMtmherQypWeKcqLcCJ9aGPQ6PDWONxiN77FsHIUq
fGBcIertzgj4yr1yE5JQgx6rvaQpXNxhPmssjpMpBYQWDmvPff30sYVkOx0G6LPs9JO+YqtNQ6bi
XOIZaF6mWre3pPiuLwBRD2Z0SDUeX11GXpa+dW10iMvw56R13ymn4h9J9y+UlD+VTLE8oh3m13rl
JVUK/N2e36y02llaa+MrEP2IjR+jCpKo7Hb9NPzItRE+cmaDBdWn29ICiGY14UuaxhoopZyOz1jf
xrG+T7Nho5XpwSiNR1SNR/fyop+qWUFtEQV/bmZujRMROR83wGEYU1ESCN/votl6s+NsbzYOEuiy
3bmWD7zNnn7GfXujBMMh6dRtrwZXTZjO4L71ZhM/l22GCAxZla9Um0M2BAd5HFbyxdOADHxBFlwT
FopVWl5vfjSXqpQosTdp076RG1Slkuc51B7SvIZ+LDc/8t+SUm3DLPkMpuq3qQW/JqyW5mjN3OPk
bIpfgjIC1wI5M0ns8caN0q7V7ZJfYg2OV9XdVaupD+giu3JXbao5uW58f+UWPTmbYkjYnVzrvGK4
k46HVH0/7Pvcij0f7gfvAb+od1nf7hI7PpjO2lyf+0AQKoJMiqwhYPvj0WLVnvOol2MvUd4zGqBj
1dJ1fHPah/7X0K6U9MQ9chR2+DTUXbhoGEpgY44H65GqrqIKlWNNfdPnAJu41pWKZnt5n59eH2IY
WhwodvFVWMIeD9MYg2Jg/ZV4k9VcJ20LkhPIEwxPLe2fc7zVYhWuz5zcNYrybWXsk6uUsekI8oFE
cp6gi9y3Dlu5yiYgqKGG83E83cRqcj2m1o8oVx4MI7uzoa7wGrqZCnsjCay4ltxVY//AK/UQWj4d
zrBbO09nfxT9PsqomGSQnR1PiNpnQS01YeKlcXodNfcTYAq5R420s7exD9Fp7q5yv7qddMd1pMFN
HSqh0/iYyjPkkqkEuWatiNactknERIHwY4vzWOO+Pf5NVpOloSlJOFDLzTY261tJHfe2RlcgNB9n
KJ2WL294x6PbP9+gQLVWeTvdi9SVUTyD30hBm8vwePy8VAyeimXsjTSYi7ncSv6jMcgre/F05uEM
CBY+yQxERm0xyjg5RqmO9LLl8q0rn0ubV+h8hyHObmXfnVxtlDXAMRCFAc0AzVnsO7mW9BBVwgir
w8Kt6TJn0ls9+K6NFQmU93ZrPbZ+uDLqafBgUCGObHCnCyer4zkslD42CtmKvNwEJN40QgXTlaXs
gDLYTaZbruyv5Epivo4jCCPCrAEZCsn+pKo95VokF0FEPK7mK9G8ldTySfXnXWZGd1nvr1yZZ0IJ
YCfyDh40nOcTBnyDlmFhpH4M7F08SVCaN+UbPNIeq8HaThyh1qm2jl4HYCSMt5U1FUdg+bFoqQoR
fNHOWpqEzahPdkltxugP+l4GaF335Qc5oXtdzbehrQJhbna6Nt9EauLOVQeSsktWzunJy5p9JdQG
4Pewt054wHLU50Eu8xvCqXJrLrzJ7r7ZqXlvRfYWt5/fiTM+JfVKwnhuVMhzvEQEfpbBjzdWWvMv
5Jo7EOoRfJvZrUb1O2Zw39rQ9spQfsyy+a33Py9P+NlRDRIk3GztU5POolO1kJgRe03+afj1NsrH
N0Udn+LMxu93fMYO+T5cpV+cWWQwsYQG7qtTylgIBtWwfSa4q+2dkjre2M9vNg/RTGJh9e7Vin9f
/sxTJAQXlFCxBXRlwuVZXgehk5B2V4B4qN1eJ51zh65zLO4dlB30K63tXya52Q9QfILks5fJQZRw
eMrr/+EOQE9d4eNN2rT8osWzACnLLGxjOIIZmk66PD7Vs/lhFsmdpA1PYS9jZazfs9lfRyX+NTpr
Jl1n7iDGNwWSnjIttdFFdFbthrxoILubk3JjGPPGKA5I3+x6t/L9fVniOIm8sIk7GEjXtdAiPm5x
usmFhF8ojajTBl3mOHENfZbMiyxlSManMrl1MIGMzPROCbQHJbJ3mRp6bWdtOZd3st+46HDspHBN
UePshhC9D7Y9T98TuyBDMkorLCbybXk6oDmYl+GBstO9ithwrTVXSScDy7O3YV7dBoXzNgMmLnkt
Xt6Xpzxs9qUF2JJTgM4299jxqW9C1OODUOh9z/VWS6dHbPK8Ek1E4dWbRNOhyeZviW/+1CobVHFf
7WrzprQ3WhV4eoHNhvzHSOV3Xc1R6je0TcL/opvnldj01WRfLhzJORxkYdXA7Xf8M6cqytBu80PP
rJyHKjKeomx4bFTzvg/G+xDUYjKoAWj20DNyRcao08DWnkaIWzj1H7uRQaUUNySP+HyWzUMvlfdD
VD7HWX6XO80OV53tNLLaD07rP0tK8Y/e+ZY7TdmNYiLBYoN8zUL9xeTO3Updcp+rFYUqWld25KxZ
6p254OmPomdPywA49/JTFeqqpdliRSBwoMUArDiotgaeVnUNRz5yW0DHlzfBmQueaxbOCWpwDsyT
RR4T4BiQ5zYv8q74ZyqSJ5PIVNXxM6+Jx2G2Vuogp20aseWgVeNtBHkWFa/jtUz1IUmgzGK8EWhP
fdr8spzRa+fuUGg9Qv0w0OJO37dQNAIs7IopfxlbFfZCpcBQRho1YWfWeGVcnoQzFxFVc36NYMGQ
eSwmISr8IrYt7EASRWL/vCdZeS1l9barUP/q660PebBeI2GdPX6wJJAApEIiXt/Hc6FKYVqP2OR4
TTRcS6X/ifA1sMvsR5+ZNas+vXfa7KqjeV3b2a71x00bmtsMr4Wg7Q7iby3R4TxXqikghaAN6NQW
OF9J3uXp0cQvWZ5AiqWUcPixpwpAQ942IYXDyOune9kaHm16wk7s1xt/UuQbLX2ngvlqV21z11Y+
LMraeZ0sBDFrA/ZN50BTDSR0ZJPSs5yXce7CbdhJPsCWiP9GhnlUWPDEIw2elYTOfG4LoUs8GBJf
y66dOYYe2c4fVjbtplw9FNX3y9937tQ50AqE3DBA+yXTuIqSWkEbmTPAt4VcDZ6RzN/1LHtLuuIG
pjeX5WDuLg96LtWlN/jvqItKAPbtldYUY+RBbcdc6xHh+WuQev5YbgYHwQucHa1yJZaeuwP/HnOx
5WJpjlGfQjRiktO7KJGo4AQrCaw4wSd7xaCMItJYMp7FpYKefFPZAZ+lIF4SqMp70WYb28+f/bb+
bxcY5Sok7NAghJ9HgQ1wyWKsulAzgKW5SCB9wsNwl+X1t1mqv1fxcDcU8y0m4ddj4FxLdvnYD9Wz
oagPmlpsJu0bnTpXHdQdsvZXmV3exbp6q47htaKAh/9PS/3/fqfzJaVOUk+n9Pikm0YqWfQ8SD2m
u0i/VuzfdX1dWVed8U9HY56rLexfLo/55Q7z7zqcjrm4NbUykMZOjCnnRPSovM8LY+/8SYtiJ0v9
HRg9XGVKNb9J9XAbpRX98PI+nJ9n5W6koaam+Dz4yi4p4M5FdzUKDo3+aSQqIlrjI5DllZ975h4S
7XLkHJBBRCt4sZR5U3eJNFEemKf6dgrHp8mXbuohTyBkp/Z2LudHW63sXVXLv/TAedBQxtEMN0mT
XVeMB0crnzV8ZrAGU7UtHipPoVVFm6pw+q1cqPu6Kd7q6x5ZjNjD+Evjmy9/wHEMYbqhxNNOAD8n
fAkRcT5e4iKfpqlqqQdE5AzfIukbJl/IFSgbssCNHVve5eEMsXxHy7sYT1xpf3Vg+9w3ytH2qaRn
DWzi+RUw/O0QlFS+AQiqUgUed76R5yh3HR/cfl70z2aJRoCPPkCE8VggB8+9HD5pFGVQLd7HwevQ
Td6IJo8wXoixv+tCEHhhCC5p8jDes+Z+62v9jV1iBRJDAZhV0GL2t2D8Pln1d3MMf8b3bSt7nTTs
oyD9OejtfWa2ilc0CJmYcv/S/x9l19UcN65m/8qteeddRpDc2rkPZJOdW6GVX1iyLDMHEETir99D
z+yu1XZZe6vmYWQFNAgQ+MIJ0s3gLI/0nXXjKwfrgo9wEm3JrkUFQzB8WsE/E6B0f1obqJojwIVn
JLCUiKwugo4Zii6g4YflKuzCdKBF6pdyBW4FRJ7izr/Cg0rULEBiH/dDYR0Kxz3dTYCocDlcSRP+
8J3P7z1Tw1S5vVG5AJE9gzAt6gKFAxYzOQ+5vqrg+1qOkZvCfDvmFoqfaPFo9U0jgGuNfWF0x2Ia
91bWHR34wWkd7mGjtLKouWKDv6b9VsBlAITNjdRWqu2NcvQnxZyPR/NfRwKklb9DUgDKuSzBuapy
eWhgz+QzcLM51AT1TWt+DfjX32/Oi8bH32cP3uWlwbtoWV1cbQ78w0Rto2o0M/Bpdq7lxwUsi/yO
pYNZ3ob6oO3gaoJ9yxiEZ2LULyF45C8qOBli1bQNvDScHc0CJ+od6NBICyjFz9w0Lpoe//MhEffi
xoPSxmXdn9aTS2ZVo9ICCL5ZTY+E0XPboAKrIP3sZuCVkCZy+UlDyxOI7a5OM3M4ZQb9hKPxva70
4V0GNxfmwgg/UEyEochF/RxYsLzrM1xjlKprw6UpQ6/XG87SHd5b09sPoXtyu3zrgz2gtRMtFA6Q
u9aODLYtd458emnmh16O0BrwT462HmEVw7UdW4LvhDtBi9HeI/ZHFjGBfM+hDVSjE/li9t6z7fBr
s85jkrexo0KQM/J1kOuNPZKTWzbRjLCcGqs+eB5lzAyQWi0j8Ti8Eeph5+lmtXwNVHtitQ9GYMB1
2kpsiXphnjrjACFIvrKgIwag0Nph9Y05jreU05uFXTZL/9mexXUui+dcN+e+gmiCI19C8VnW8dNh
uTxgHNFw3VqsGS9bzIFbZ6MmuAupnGGHfgiNeAbcVPLEoYcSVOh+vq5aCFTcmT1EdLq/3rv/eFP/
mb/3138tJfvXf+Hrt37QY5kX08WX/zqWb2PP+m/Tfy2/9r8/9vGX/rV+70+v7Tv77Q/d9S3+u/yR
D38Wo//96Vav0+uHL5JuKid9w99HffvOeDN9/wiYx/KT/99v/uP9+1+508P7n3+89byblr+Wl333
x9/f2n79849F3uo/fvzzf39vmeKffyS5HqbLH39/ZdOffzjknwGcblClgiIbaNsLokm+L9+x3X8u
kksoFy54P5SmvT/+0fXjVOCXrH+i2Q3HGvySZ4Iri+OP9Xz5lm39E+VkUKDwfTQVHXyw//lYH1bv
/1bzHx1vr3tIR7E//7gIVYDbRZHURbkUXW1kDJeKaAIS/Dk09fJYkSkOlLNp+2aHayWyPXRuws9C
oyXy+b/TAcSlZTigObF7l1IpuThMUbILihGyE2Ce2vvCrtZt9pl86aXw7N9jAAiMRuh3fP7HaILY
8ySyMMjjYVVtZx439op8y3blpoyuVPQODkvEydsY7TDBz17O5fNfzG/hrGBZEcSjLLm8vD9EMkU+
cBigZnnsD88Fu2qQQBZk2Gf5PTQ/cneMa3bTGDQO9b8rGoBQAGJyS38DxX4EbZdk1LoGUVEbGNro
rsR0U3TOrrfqkyXcjRLZwW68dUBeGnu++WGj/72jftxB2KQfp7yYnFrf4ZnAbsGx++OUCc2IDCTU
2UYKD68KYUSSGUyDBcv/TRM1THHhy+O2A6oHNM9LSnUpIJeVcwzFBv3FqxznYNXFfYna75A396BS
h7eshYjN7yf4MeLCnkU6hiFRSQHBCWTuiz1rKkH9vqyKuJ/zyoqkZX+B2D5LMlVvZS1XTrhzpW+8
/X7Un96U76OGLkqrKDL9tJzUCgxaa7jkme7cd+BAWf2bVdPcTX8/zsc46q/ZLVClpZT93fL94/LN
o4QVNQVafQqyCMjTRKEfBK/o/dh+9iB/nhIcwIFrRu4IcDOIAx+HIlXh+gMFm8vmPDLL16L49vu5
/HoAINNRj1uSr+Ww++Htq21/dDK0hWPwFNdd0ztxO7afIQR+3u+YBSTrbMiGLVDVi0G4GZSNyZGy
zQ0JU6sE3LAhKGf6tnb/ums/XLU/vlo/Hc4B9HNxzy+qcd7Cb/g4HyurQW3gGqUHgappl84Gj+zw
NoOf3tR5nyR9v3p44JVCfhB5H2p4F0cXyMUw2xrg4CVz7wx83W0mPisT/bzXMB+8R2jDYoFQfvs4
H0NafDAV1sfJpXGcHIPVG1lw9jo7pWrSqrfZ7e93xC8WC81PbAhUonGNXcr1t5BDRVElwGJBdw/A
rciBhps7fsaK/vmIAFwZ1Fi8pkD6hJfX2mQO1sTKqY6HsQEgypkW8dCGGO6rFfY5KviV8rbUHeAe
6/afdWB+sUvAWQggUgOlT3itXywc8XO3AToLc9Rno74zyFMT2zfauf/9o/zF4iGmh4orMpyAYPN/
XDwrnAX6mACm2D4wTZDydQbU+Hom3phvjXaUV3VRpr8fc/mbH67TYCnSLkUIgGFsUBc/jokWh21q
zmqAXVqU+fpXYManbSv1qxXDv6LNG7YhPtRqfj/sL3bNkulhy0CiA8/1Yqrw0WaZqKw6bkSTUAta
CiU113aQfeKK/ItXDsc73u0Fpkp+er9VObDZNOEcUc8doIxTm8m07YPsk5fgchjA4XBb4sTCJYYi
5mVQUlmGbfEWG2TQuQFMru6T0B4+czy83B+Xoyyf4ofDd657FLg7qIfWUF4Fgin3IZE4k70tHJo0
7cg/2RuXi3Q53vL9H8bLJ8kcAbNe2MgeXWs/0webnv+9ffB9CEDO0ElBuA2J0o9DDHyAU0CIIfR4
0uH4XbM8hC7c70e53OQYBWiF7+awaNzhsP84il3XvK46E7rsXi4PiOJk0g559k22tXWYW2knlWjc
rZgdkG4KOIB8EsD9YuEg+WSCZ4QXzflplqrRgEwHuoYlRLG2OBwPrEY1UdDBGqYK+09K6pdH5ffZ
IgrAcRlCE/XyTgs8idJpJ+pYziOksLMqY7Gyu+KxQ807GTKlDgDaN8eh0vrl9w/6FzsG9ZHFDhPZ
zuJg9PFBe7OLbANNu9jLW/9LYTtiPaiu3cwt56+/H+oXr9yHoZZn/sPmrPTY2qTGYQnC0BPRKAjp
zww2fvkgf5jNxWVqklYWckYwDGHK4FAOMErqBb9h0FaqTY4Wu/vVaMvPbH1/ObHv+SfiH8TCF6PO
ZT15sBXHLZCBjKWKwN/1ow4/2SQ/vRK4Y+DXCzCav8zQv3h8oSaTMCpQUDy76eG50qOeVWmo7QUb
COleDVV9J3ixnn1v+/t1u2xk/YWWAsYUrG50kAEBvVg4yhpQSsCxQ5xyL4W/16q/75X93jT0Dg/5
nuH+nqYCtp3N4+/H/ml7LkCtH4a+2J6Bk40mqGZj3IePoc/A/npD4fmTw+aiUojK4MUoF4+2lLx2
AfdDJgou45yVqWHB0N4OXkOS0ajH+a1ba+0O7iok5c5g2baoLdzuXu3COSD/hD5zGbt8/zQ+oMPe
kr9C8uHj4yZSCXuasNCOgDhUIXZM6N1YdgenrHfcrL/8+494efUX+RigwC7JOpTlPnc0VjcgA5x4
8zVFxx4uFp895AtA5feHDO0+zAoqEuiiXBRBQ8dwM1FiKXO7epeeuq7qcDf05TqYgR625OSsBh1A
IzRU2x455e9n+auHChcIE0HvAgC8jJrq0pdcToDYz0Xn8rs8ZG6fOm1F5+sJJZ7stnGdnqaqEYN3
+/uhfzoeQNSAsB0OhqWJ6V6COslsVUM/CRp7KjhYdvvNddtP1vCnc28ZAoc3OiDQBwkuiwB9Vba9
rcwxrkR4V5lhDGOmhOXTCsTBB4BYb6bss17DL2f1w5D2x13aeu6ceQY0OiYIiEdzTXdz+1ms8dMt
fDGtiyheBW6B8s68jDG9yN674aTYU1Ir9L8+K5HhNP3phEVWuRA/USoCTx9opI9TwnQg5diCLz4S
CqgctaFmS0tTZ3HlmsK/UibKaJFh4gFDH2+ezaQZiFFGli1RSEezXHZQVpscj0WzRcNwJXKSwUqd
EJiEedT4wqm7ow2niQ01+a+9U5OoxNu3GVvLP5LM8VcCoLqV21WApoaSROhg1Hsn4CZ84J2vraFB
LCH6FQ4l91ypM3q3Kwz7TESwHtyv2XzXenaitYSvbHdstAGjUOT7A3QpB/umltAmXo+wuWA0gZ1f
hL7EXhl1ApwuDMZqMxrGtecNKwoFb7vniT+Ga5g+5c49tXUMwY218MAR8fs9E2zTjcZ9654tAfmZ
bNy5BQxFLNTF/cRutl7VxZbZ7SCJdlOM44q7RhqAzQOG2rE2/BUDeZkQYEdK2Gwpx41R5+1jUJT2
LoXeSlBsMv+Bd/NBe/1BavhiyPJEgDmJGw+aBT5XEIb34OIiHBajEHWXQQijAeHaG1BGqUoI5/sx
eNvrfB6h1ilOHdvYYbnzsruJvJVGkcquujcMn2x7pt5C5b15qFe4qoQYslqjOROVLnQJZlw2+Tge
/KJeO6W/rkh1rsvpES5xWzsbYpcwmNg8O3YVdbDz9SeQrnB8+pKmhqJRJp012qKQkwQgCupYxMx2
Gakj5cqDM3yrDCMpQ+h0BV2TumF7I50p0cSNzWJCRg4p6vk+K6YdtXlMAxBYLH20ONq7MlbNtpkA
2YtA0oURY+LiHQzvCy+aYdjGIhCfPHoMYbbibBzMAS6OEbT07QHXWwQQ9Bqujm0W2/QVOnkRmFSF
PqAZXAKgGUaMRY2xsaqUG27CwMqCj2o09usMUAZBvGTKH7vyq2qujWoNASJci5YvI25Vd7o1d7Cy
jc3OjAK/XhcedCbKR6MWj35rxQMd4bwCEk5bxEF4GBfIUNRUa9CYc3QP3a3KdzO7G+FUWpHFJQlG
IIfZvcuNZj/AnUewp968UZ61wnO13G8SQtsZiLAG27nYC8GqMQ8Nz7ZOVdy3UxYr7zgb1y5wt8Nt
BvigTW480UfeeO3z22a+4hT8nMpImzKMi7zQ0AUBNkcdoXq7s4mxdez7Sn2bARCs4O9lWV/mYQtp
95W21jZUiClE5Fv5MHjnWjwJnXok8cMuUeV9JfzUrY+ufT+7973cMqXuvOJKzVsEF8RfOX4y67sR
JFTw3IHJPrb5ViK1CMdHBtR5JgJo+HIYtosry2+wwIRtg7yCmmK3FW0qAZhq9bYpnzMJTsC87cTW
rHbBdA39dhio3CtzXwRffPssnVfDinr8fAAmQdC5e7QzUDdg4WPPU4wPn1cVXFmVE/HxQDgM/1CF
9/CVeSgGL+VYmQC3ih/V3haK+xVft1VauXcWjby7xo6b4lV4Ky88ttNJ2TskLg6tgS5HUa5dKe/g
Muh9iHdTcgoMsN/EVpi9WSG/op5+7yAwCDjaQ2VN0WT2JAV8cE4bLhD6iMQLmLjWCK2TkQ3dOjMV
TDOdpXUL9X8HL7Qa0butpjVzCETb4cc2119F0MQAL4GjDxcnJbRa05aspV9seO098NmFznu284oA
T0TBqtLor9qGXgENA1aTSW5me0xpEZ5EBj0fu4Qy0fKBSUHWdPJ3stM7Z3YPdUHuCUj4hZltmLat
2FYW5OfytTlhR/ZGOorx1R3gzdJ4Oxwo29KgUWW9cNtL8lZtWRduKnbqQT9o+LYJ5p1TpTZWvp93
Jb9ywWRSEepWKOzkoYP9fTdat36QBvwgi80i6OlmqBiOiSnSJrwfyrUp92CjtE3qvdZeOt4oVQIr
mHQF8Nc3dotjuoZC2JvFsJnq/QBobJ3gngDYNhgfRqgFTZv6ta9S3d4zI7ZQeUGFSRP4ntg7xGdR
gbuqaeNKbVwVU4Z+/WmWe2y1oAdteWX40EBIOSyDVIf+tVlBVmZdgb+fO1MaBM+kbL7k+XT2pDjl
4n3CxxgQQYscGC1Gb2Ctd7Qz+AmE+sqZ+iEeIcDuSTtcFGtSA/RIVAnLp6FlqWjM8wS8iiYlKlBD
5FHsTTCvxD2vD/akIRwpNkE7RCY99vLJqR/q+jmzbph7JOorTKdqsg7FZirXYjnsrsWcQOMNe/RK
yHulsclp3Lk1uOlwRQ4embeBsmHYfG1RgQgLCDx/5eGNK94yKJ2b1d1Y7FSYlPm+Ll9Ka990cMop
JRSpn/PgybHj2YY9Dlxk5Ijt+a2YYx18IzB1cBPcaBEFDZFmENx9RLshqotbcwb/5GSw82BnkZcB
JJv2Q5QFcSO/oRmZkX7Vj/Q6zB8HZabFbEZsfpDWyYVkc27ne2S3q7oKDl1vgUWDS9Jg4q7roAI0
eNjyEKn80sBUnElQwSGWZ1cO6irQ9uNobFDqHGVVJpZ4yEtgJUv2TPJbD58+5/7RD5qtMhCt02e3
ahJLZlA5urErvfHNcdm3vaTrpr9y+m1d7fLQimyiYzZBD7E/e20VmShloOd7nw3Gg+3lJ6msW2Lt
zfDVtK4c9whoA4Q/vY0VFlE/3NMALckOMr1EX4Wy2EHr6x4962v4oe+rsN1qfTNNOMfPVqmxKveh
P53G3l8P2jpDMoXiPnqR7QCV3TnRI8fRSrYKFkstZAsD+traG1AqI5WdOn1WgCX7zhWF7YNbtono
dyHkJiTq/k2O9dPBqm2+Ck9BjLTAvnJgjXFk+XNjbnwj8pp0yFIKQFbLERW1Z9ewI1OWqU9f2Hyy
hnvpHEn3mkH6oIR4aWmTdJDByjRwjlT9abRKaGYB+OF98c05kUaIhYfJgtxP7VPGv4yeOKBBvG7o
AQJnlXGW2XOIwgbknSIO56geiOCF361N9wqILaCUVL6ZA2ur6/6GaL2rYBtj+IiuWgmgFg6h2VnL
4lhnUIETJGIOu+obtalzXDjDsKkKifM8jHVdr0u3h6OKd+YsS40ZsHs0RFbmItyWj9nLSCRdGS1d
BaCGytbacpOs5BKr4In1CBGYu5vsrbZ2LkBjtXx1pIqCstzrzFsXtI09EEJybSWWS3eFrs8Q7tk7
HKChtoFLYPdMZn9YJCMOqOKCLPQQ0PMisGnxOrUAQTF5eSj9/HYM5FoS950XTw324bCfG28FF93D
1LqpLu2jkck1L8xtzt/6kmy97GgoAMT6YqUYe6n6m1z6j02x5zM9N2jzcb1cAlPCFoS4FSOciKT3
5MApqwBEHThBB+pZw41iQWL5Jc6V+0LMaQ/5Bp07KaBor518n5s5DsBmn3hi2q82lCp9elsEeQIx
1JNXT3vUgHeNeXIhvuDD4YsX21rl8AMLoWzb4hS1F0mp0Kvgfi1egmCao1xYt1q+CtCmuXsws8TB
bWdo14J7BTIxs54VYhokFLOBT2YPAMOJTCcozZA7LnGre2TOUog/dynQqpDpDyeEt2oExE8aIu3L
sTt6dQ5fSrOikcya8Er4bb+z6kyv28nfd5WzN/vSTuYQjNa5hjOdD3EgjwIpThBWhKN9NmfzGFQT
gcUFwJJwwClJ266RNaT2mD8MuoEffZPYbfdQ42H4hXnV+2LbjQxiP8Y1gyElbDSnpIfi0gMYGGDN
o81scxaZPfz47IOysEF84wrbEC/iZO8gtnEUg72uFBTNDXVN3Tweg+owBuC5d3c5/xoOLnozkBmo
06l8kGzXqWOlbCQ5aQld0WnetrgeB/cY2siRLPR7O7SLKpBKoIIOHaLHzCruAt1HqEivRuda8Ww/
2wRw/fu597ACfAU2cjQPPvK5/tZquvPIXj3vvR82WSMOOSgoZreBNgFADv6qsNqIA4Qh/HvFmxWA
VnHWMjhvyZXJcHcE14ERrBZ03FCZ6AsO8aSRfsCErcV+0uHGIQJXDrLFwX7K+2qtcrXI6d3hlX1s
mzEtKvi9yTC8CcPuqjFdxC6LWUL/ZSxEQnoohXWwp8nWHJhG2J/gqeUA6vVXHNocA25eg7x0cMxh
1VFbIhZ1FmsU/I06WI38EMiXlqGuqhCtGNcOFPv9EOhq76HCKSoEKmK9B8UZXMDITDLkB2V47s1d
NkyHlpDNYHKw08jO6g66xrV3pWoGQsG100IXpKqvvKGIDJTioDY0ynEPca1tWaKgC42YokfuUuRb
FzLQbVkD0ZohnUHpmpCzIcouHiqIRogGznr1+Kpm44sFkotBgfJD5h23Ll33+OvK61Ic5kkLsxU7
69NGzdcZwZoQ+IeMnf6Wm9ANvg8HGL3t7eA61PAXxx3peYeuyhH8fIUPHHYk8tI+CkhxZcGGwi/C
XTgkPY6Kuh7TwT/qHDlEuV6ueZ2fu+a2d80N1gG+pIubd+TC4xDnpET+SqKhuSL5k2s/zXJD8muR
39joa1elWM88f8uaPCoR/rV5kTQ5LI5pXIxHBV/NBskwbdb+AMpwt83ndeXA5ajZoAJ3dJGidAGF
BTuADMYSTx0VhILa/FSPW0VSk94gF3PbTTnFpIUB5gJ2emy8aU2LQwCkINSOrBhhVscOnrW1mzvp
xyLcWghQ4fOhEeR5fCsykUzWpsrmdeOr13bBB86tMSBbZElt2GujfULW0BsrbwJWcc2CxVpqYDHt
jtr/qrCzQIWA+gckO7PEDvCYvg3jHFsgZThkwON2k3zw4IitwZoXK1LsCn5dGUllbAVBVoa0tcO/
NyZJwzHmMIOGKQnOukBCsBYElvs5s5Ki+FoGMbXQ6Ttl2dNsfLXElQ2OdbH2dSqb09iGUdu/AjgZ
MRVX5VejB0Pv5CA1NebHsYkZ8k8foa3a110JuyOo/F6b2WmqeMQ04nFxO/FHA0EwGjV7s2n3AGLd
VgOM9Oy4Q8baocIzDXFHHyQxd4Dux5kLDc/y3WjPsCaFRICGtMJm5K8ahRjNo8yIHftuNHF+VlGW
6YhlL5oYMGgCvMZeshzgqNhyP0JXE8eXp1MzgEVFEQ897KHJHJfzPQopMyxDB5iGlIaOYT14hDjM
bjJ25QzsJ71jOc4tGS/9+OLM4WFVv3pI3vMFdF6Dn1OtuoylhovcExlSiMzctXDZrmAR4cmbSl9L
vCcy2CuCGr1KJo54CNHPCjqtK+btVGsDnYF4HuL3beucTDD1OoFotL/tg8qMFDMRFKIqUCMrvZch
2H31eDebcC7wNMS3cLi6RkSdu8HcgRkfMx1EXgfyPaytHGi+loGHQoebNnDAacqDgqKtsta5rZIK
u7riuI0ZEh3HSoCtc/urMdzlznC0rbc6OzqUJWRAYCSGSNRNERHBt4Nyk7rL3gZj+qZCa9vP7RYU
Ohwho4fD8Vn5QbRIvrm8SyCGgJObrFBwOhmACpmQX69VHaFOgwIGgWkYUn0Q2sJgK8zXGqLZGTvx
sd0J+jjZN+EiS5nn0O2maVW+u/mRjewa4RqmqIFYh7hhnZ/HvkpmAvr/IuLpNUPqLG+LF7Og8RNV
1QoGGgYyuSzggKUj/g/DsUwhUktTHpDqMEFOEpOG2FUL6oIfwfQTOt7thNqYzNDGR/Hb+8LDRTTR
1gSiHkArTzcN0c6zN0CMLmZlOQcRtAmyOysQ/qaCin4ss4C+SFDc0CuBjYOEuAl0V79MYzuXcTcr
FwcEzc3boTO+SyD2PJ5BMG1wYM/Gy9hN7RjLermXMOfuWuelxO2tSiPR+D+wPR1hbplT1Ht4ms4E
F7lBkQVRFzxJ5sM62EO/wFc9yh0EDcvIH62m3yx69DuXjNWLF1bzHtbw/h4gUzXBHimnG8hKNPdG
qUgHCR53OLeK9NeozsIeQXbleMUywjci9OxbE9jWHZcMvFwBPEbSUybXRj7ShHJbP7h2rVHNsp17
1nL7TgYWf2tbv3vnYWbxcylxnMRZbulgbcxd/SXIy2E3FkNxC0xPlq1yA+57VsdLSOwUHHEN9UaZ
mtxgkdWj1TSVWNdIt4hWIWJVW4AxYxVXaM7RECfFSJ+JX8JVgKHuKLXRAvgxdU9ECPPEPMwJcHOx
yaDmch4h0R6VHkqtY1/DAy4fPVAXGg9kw87xppveK20ILhuM4nQryXOFIuqhIDaKj1PZdicvZGOI
ih+FwIkucHWBXkdkJLoKeH9wLZHXdcD0O64r3zrY1KtIciero3YqURkXjewfSpAFnMTUkvYxKNp8
Z4LWgoitcW4aTemJ6laBmWz3L0Fmq8VUiuL8akLnvfUcyD9mkwz5UbDZq9JhhuFWzLoabnTKxjUK
pIPikCLtERnZuaVgelh14gQxGBxs/jRZt7S2gKC3/MGODEgPrWzoASTDqOsbgthpB/cEA5KdTn1l
GrWPV1/PIBZLOL8KJuFJ7+MWnQ2bveSTZZ5NW9LXgGXFoRgrH3X+vg9RL2hM+cDoPK6L0uthIqgC
cz2jhoUyq4ujGfoW/C7zVZNI4ONffIlecSUbnBiyDtTtwKBOhEuwGE/GULtflVfSKOypPDpdFy5A
nx46nwPfVI6KLK9HtwUoBL9rWpRtgS6E0gFFIkFBXC7XFXURPNISrbi1axdI9PlkuVNqTgNsMEGK
sQq4wlSQ5RJeLrKkqQWvIzEW/rClQButdOuPQQzG+DKmX4XVDsEcjPpaC8JeZ08YbbfL1Vzuanvo
cZLI2Tn2Ncj0sVk6VZ2SwWMNUlgkZIrgmkDC3h587ou3mSuYRAqYkBjRbAdSpAI8rR0oMeQY1H35
ZNYjStWd7uJ20QvmreMmUFhFZEgqYeCcBYYu9jiSaA+sdZgfIB9/CCSl60CD6QZVv17sBbFwclpj
x0KUjyndziFsrGPIvMNQGr1kKDFwM0MVK8QmueFlS79mSFHOY2Y4xzKvUIHxUAXBDuhygJ3gfm1i
tz9SoVF2q6rWRN0pV865Zpa/gQZUOUOyHcVyq4RqinZqNCBUXjpZHMh8/jYCTEFjW/tWOs5ucNWq
3IOHGTEg8uKPzfBm16QtU2YhNZ5EeYDU5y2B0u29NZEnm486ApJgROLRjYesGZpV64oXzQpUApTi
ad6D1JdD8zohAcyBZZAV5MjDlgXII1tkMXxGky4mDZobYZ4PSH4mBPbm8IUGir4hwW5SEPNwvXmm
+mJOqNKqyVFWDL9fFFhm2zx61ew82wxVdFKUfK06lUW07Wx9gGpzdYf4DN0BOne4+iuLDsWKcQs1
So/Ip0CawolCzdiDibV3ItjGqQ2d4KpllBNCjFpQHwfN3CCcAuT4NAtzfG7GBiARbU5FivILmgiF
9jaUTEY8hgiKShvSm+A7+tEQdqqITa/yfISJdNhJAA6/6DmsTuAGdje56nAnjpOw7h34jW5xBLBb
0ugiiOHI6uwK8LNNOG23+Qv6dOqx6AsoNlTFUmTjClarwHSsbd8obmlQIz0dq+G6CzRsfYZOfwEY
g6J/PZvXgrJuRqEKvrThwIIXYwzLVytzeNprgigqtwz9Ip3FXYfRHn61hqzNcMdVJpw4s6cumRkM
gyaHdKgKAuJjT7kecbFlRocHlUOqYoBkDjrjw9zA9LYf37vSGKetXWHlVmPnI+aoprmDJn3DnVtb
0xFlUKLOretmZ2/2TZiRgnZs1z70qcqW4W4ZaP7Q+ag7DZQXsVXlOOXhsPfk1WW/qb3CDPdh495W
cgnQ3dyG617W9lLSJECobe8pFP7HjaCLD1+Fut1T7pVNHYVl6VtRCZ6ev+JcOVNEfWLC1Q0Akioq
e9KSk+3VDd07Q8HBOxiFtiLmcY/uoKI3oxQ7jU55YgCu99ethoQeXIeFm9FXPHW/SyYBuAiq0gLU
pMrWlXcKxyIzt7rNvPHKctmQbQOgx4a4LseJHv0KV2BE8pI7z7WTVxNSBrNiHewEoO9K6qijDvBO
k9EJeIFJMJtXHBFNAzOTqa03GbCKtbMqm2EsWujoD4T0qMo6PgASnp79F130zqtg0H3RyLOs+XWC
HiuRY7eCftAIZnSeqy/CLUQR45nUb4w21oPT2/y6YSF7Ai7JP1ambW+rtr1WJOTbsbBwANc4Sh4y
K2TXaireJ1/AD80M1vC7MZD8FuCeZlr9N3PvsRw5kq3rvsuZYxu0mJwBgAiEpCaDzAmMTJLQWuPp
z4fafbszo5IM6xpd655UVSYQANyXL/ELG46bukkMX7kyM7X+gedrvKJSgvnHZNKbQioTTrGTVJM8
GTn6iYGo115s5VeNQp+DPs1j3A6fc4xapD+wVEm1FMTdUt14FsV8HTXaoVazo9W1a7mi+6kP5Wsh
lONKEQdMjiZKjrLHyLYYTC+h8M+Yk0eTeKULJHGZXJMR6rKnTV2+VjiB7Nj3R88S6ZxNeWjuNLV5
HPzZsRp9NTXqR6GDspOzdmc0Qr2SUQ6QMX6INNk26JNXjQQvTl6n80teEcYsDTmBDICcN0bToVUf
kcllHBs7EE0x88W5vi2u86xc+Vgb13DbMLelsdTfjW3zo1EewHx7WXdoSdHlodx0Wbsxkug2oIpo
02CN1o8rwKX3o/omCDeN1NnS8NlF5q1YSatuevB9+RlQLA0t3ZNwfzT6zNOY2shPc9ftYWhiOyS+
WvH11ImewQS1YDxfFsqKwd57M25MmLmDmDmIYd4NfrILsh7Zh8FWW7IiZR9iOyh1e7MZ3CaIPbEc
d1Zb30dhvRvIxzAWcyuhXavRz0kMrqFbrIsZe+FOWZXd5A29somkxtXigZYpJRsgd6pnw9VmfafD
kQ9D8g9Be0FobZW03bOJQUCJFeEYSBu9PDF7GsuM8W70M2joLxsB7zUqbUBLNlIlV34EvASb5YAv
F6LLPYtuUPOnWhei8GowdlbW7fSiotb1d8j0rxLzmPtXpt+tpYmUw0A/YrbMewLVRjC127qMad25
KNYwOrZWtcTeHfqjIScnGfhnEr0rIc0lOmpNvmoi5U3J65XEWMfktla8Zij02DenUa9uxf5AiAW4
xUR/SFYxruWiKTykI5zE9hHZIhsVMMQLj6Gl7euofdFM0Yb2tTZL5TZg1qjLydYwykPX5Y5i0alr
u3WoaI5VSqsU7ZIEebsOT9dS1VZ1eJqbayWT0CkXcVczbKE7BeZAYjwf6XZ4XSI6vqjzz/coY1Db
0/aaxFUO+onJYYubDsJkqzzoPETHD9hLW9ldHV73iLuKT0mJJ6L4QKbq5t0Ngsa2Kq7bmQ2ewn3o
tZURSWzKI86ddqDjLNcm9GVf65TCajomRbAOtNEBBOlk+qnNGXAoi83lT6RgmGRQxQa2ZNKk5nwz
LQw8hget2WT+fFQFWoTRfRyxi5LZqaBLh1rtDWm/6SKyEglH7VTyJoEB72yqE61Z84TI8KnQDFf0
4xU+VY4onSLj1M2nIj+l6e282GHM3Y8Z4yq/8l+UYajZ3OGnHKl26zProoMzThF17ypsXyzjAa0O
u52u2nTb96+9mbjKnK7E7lj6rZ3I8nXHIoIRfpxH6GX4bqgrAbX9Qmtu+lx0Z7VwIv5EgupH99In
T4KMU9Zw7NJdwghB+RyDliEnWiftAZ17FLKQFtAYiisRAUGCt81f3ceDg7cs2ZYNAsaaTjPzyVla
VNfvB1Ykeh70SXSnyHz6eT1JSkrf9jEZBDtQDgUjcmZghNTCeO4V8Ubq9HWlVK4xFU9F3nip2m0N
1O5ockfayQxPRnDfZFdLKdiw4RuBSSkTrk491u3JGA+juJNaPNmLxiaLP+JOej+28Vuiyx/6Ilun
jE6CiJMMtYPKTmmPSAHMIlCTm+U3F9Fa4j+ZCDoVFAsyO0FOUMhixmjtjfRHuBiVfCrtR9FU+HWo
sIZepNTr56NQ31vGM3A939qKw042D322n6wD3vReACC169R1HkjIDiArdN/GJzQU3tEhcITQ8Wkg
N6tQ23faqujvo/JE11atjn1XLSCQPjhElIxTcVTMl0a7qhPUqiK3NOgSD+tWCW9buo5EOykIjh2w
8yT9lBvSmVHe9LARSnF2gPJsheQa6qZHPr2R+7dp2FrYuvf6sDbIOvXUIhHbKMNOpz4qAtpQJ8SL
URtS/LeOBNjXRwaEwJ1w9MoD7KKVzxAYYlhILrPPo1TthoK+Vl44mkDyQPu7H1Wnl4k80XXb78Q6
9cwRpTNqnNnfYq7EBnvMx+SaFrGvPuKS99CX1boM30SWihxsenOmz6qDbfIU3XcyYF5iS7/Vsjok
jF9i9SgP1naQUkdvLJwZG4ZSpEfxYnimvLex7kj6qhcJuFayU7RyLemoniK6HOyzKdqCtrk25uqV
wocMLSdjI2AHMuRwquk0p5HH6Uqj0RjWyjgjVxLtcvJDdVAZiDL1hf+/tMXWhjr9lLV6lypYgHXx
CuW9VRRZ9JA+q/QmkXTbbx4h7a041Q+Rrn4KVuE7ub7SFW8WT3I0PclGsRVQNqeIo9cPoMQMV5be
rgQh2FSCsta6bmeZ6ZU2tUiU41XD0DutGnQaiWEzP1kOvXBYcEklfQpVPaVSfZeSszQKHYAm3E4G
UzZGMGlo7NIq2QYh8C8SUUUpVwrIZOzLSC+zYyXMHwnt87gmnmbPjXIH7HMl+x8TgjYWyxiKoYui
xaucLeMxYe9nhpePV3N97xvaGuUwZ6Y6ykLaW/rD3Kq3YLieEvU15vBqIkTWRDB8kqsgupYsZp8q
2crQPM3ZK47ZjkQW3Xd0RjG5jGLxIFiYOHQqEyTR6weZkgUpCUcOGfhH0ajxcfsHZQIyV5q3uqSG
RH1Uk/IoubdkJAM0a5WSV6r+xGBX2QSp705Vssnye7FDfGPReGNOPttKHt02AkVxNa/pqe/7OTzF
orSuJLQA5HBTmndxnW38mcA2DhtLahd5drAfFJBa27sYK+4yMWNoF9qW9tZ3oFY2PYr60zzRyHjU
OZs1Ki0ZeHJrcxemmRb4PsHrOw5Kci3xZi51so0PvGrdSX4NVMqSG7FhdoAbbiwKjhUVVwp2VZkZ
HZr0ftKGfYSqaz0AsuON+23qNTI7U9ib4mM/PE25to+nNPCEWiBvZee1tpJQq4jKdFv3M4drs0v7
CYgWNW43tY4hZbvQEB5TjH7FMGluYD7oNhUmVctfhrVV3NKMprylm1CtJrGuHFN9i0a0FiJ7bjjf
nd5cut2eQY93m98UXjWuEXzv7rt9zvwIupJlSzcGx1S4a2+b5GghQymtcMUKyA+ae2mtoD92YKrp
iPHKFO5EtIHRD2G4JrBnd2KxlgAhLyntVdF5ZLHoHRuH9JGxBGJOwskwH+VP/0WfXPEkggk7qZif
PTW6nRhuUHJgudW6NR3Znlbs+uF2dEGUPfK86J2Vdtu6hRvT0U0dsUVVwmUXN4IdgbXrG5AN/W2o
bvzeYXJFqttfzWvjUBxRy14NN4mLb1cX2/NG3jE+Pvg/s2qbPuSWTZLfAftaK4T8m/lZ27ZOv6Nm
qviTYBOqJxEJrNmFlLwpUE6hQ7hprpgYkJwdVI+caekY3wrPzT1ZDZgqpFfX5lMm77PRrvbQ7qtN
f52r2yC+oi8WZyuGGUG7k+OegWHsFvFbjFHfoyGuo3W4DzkXlU8ju2ctwSKj1RuAOhQPwUN5E+2C
hahwZ+zyXfc2CC7dSGQ6gcEc6NROTBiJZetcZlDMC3Vir3nNXSqzbe6GJ7I4tkToNZC6V+2pxI/y
kWXCuGs5FEeET7YyHcFGQvmTGWpdf1rja6F91P69Mf2QrPumebbmY84tQBala9nadouIllsxeK03
sgTcZW2Md4xpLN0dNZTQP/JPqgulXpMcAORF0cLonkYdXTVHaxCPJR91Sk5HhSYbkEnmgOEWOzpa
ZyNYmnnDFEEc1+1wiDsgocUag1rdNukVrRsSQeshp5FrIJ/EqgAdiJyXVcEodKTkhvG/EdpANsG9
avKenN2ImTKyBbxgj17egwBYEruntXqX8STYtThwfvsH7U7Zz8m6elNCTgBivR08ap/GirxVJxXw
AT/YuofO3Ho8LO7UjmX8BTS7D5OtylcoH3JQ7HO7fBMb1RIkxVBrk9g74FrAz+zGfNPfV5z32bvR
HKrlbEYECsM5gsgmi5jWX+cMDng9OIusyiu9uI7A/YH+7df85NFRMvCfb77hMYwfRg8jZJB0dE7E
knHNhix9n4GrpYomew3uAOKIGFbfaRtlvqklfKQ9IL7BSY22AT5/95pX7sYdIG8yFDy1gT6Gmidz
WPN/JVqLT/pjsPafWTAjykB2iWTLaTRJfA/MJHQO8NYeqJ7L+xZ4ebuNf4aiPVDELcQSya4fhABh
Jjd9F+NtBYxGuq3N11px4gC/Vad4owk3fUjRWnnJsufixbwH9i/eDjEv+6j0x3RwIonRiddKB3QW
5GxlokirOWKzT+NVzHOqtvoR3hDma0Yg4Rp8Oa2X6Yf5GMyOjlT+sWxXc+DyN/kLcwjYyG1O2rWl
2Mq1vNI8qBoH4ggpN40GzO2mFQsJfxUK9+jWr0hp1w2WXVxB3+vJvd+8IcxLI3DgfpGwpjNt6y0n
pV3yOhimvcfCEiG6u+iOkgKB1sy6Qi9HH1zfPyggi6SHtt6K4ksYeGmDDpgrMv1Mbc5Ty/Ss1sFu
ORrJvOXCVm6mHlcVW33iYUA+V2AiYBuzrqobOpBNs5aPxguFA/DyVnPRbLsiCbub5l1Ab5EENXew
D4yUKyO7ScEAsyJ9faW19DXCnxS+8A+7YYsnD0JgjfapzT+s6UdbXGnmlVWt5fYl1MHWZ69F4Flu
vJ+Bj012v0GtbUD1h24O73A8Dq/A/HjqcpXu5re5hRbqMNYQNqJoJy/CrbhPbrKn5jYC5fXh3xCH
2h3yWsq0WzoWoi2fotTpOVD5W4gq25wl9IsbMncIJxwKbwY1NRdHbLrZDNZ9Wd6K4yrq1+Q2uaPd
S1BfBtsEdHaU9ymlLv+ycBBIxS2EIQhR6UnYz8FG3is4F66YaW90YxsyhmPs0rk9ENfxus0+xbVK
Q+6u3SV0Qenyz9s5fmhLGlZ3Q7ziGYXX4sjeeJH1R2uvGu5AhCBENw440GFaWSOHTXBPL1J4Nw46
+dVuVg4ALepsLe4IV/1tG98iEC7AgEvBlqIusHxNRtdM4naGz/F7nOmn6m4Tb9XoNFzP2po4BgpJ
najJbeWqOeRr/nu5TVboqze74DoKyPbs5m0+Ta+JuO2OKHTq75nkjvF2zD5KXqDMiqR6t1ihfncq
iR89AkJi8Shy5Bc9ouUryXKVYteasjOAs4i7z5CW0yYVj5B+YyAeD8K2XiuuuDM26M3SL4o9f3gH
UqLgux6i9ulpXu3BaT1YL6D6qDT79xI8gvygHptt8xy8+68JaL+D8IORPoRXW/0Rr6hZSskRnpD7
B7RPEJwEe0z2AJpghfwcfg7WTpO3yUO8k/mzTr4KTsoTB3s3XrUkt6ID2GOyox+WsKvInX4y1W1e
UL0ls3bpqu55nc89PWaHMRb8kFW1L5INjlJ3hiesyhud3tk1/yGFAENhuY8WPKwdztupW5EqjBsw
SP3z7E2rKtvOP/Wr+j360RyEG7Cb9LI5LQ4WR2s8rPFpuOFcvQWPe0VFqpysu+xJfNSfras4c7g+
/4tszuJn+YWWWC9ek49NWJHJnPG1trb8G1O508V1hc+TQln1QCEiW0+ZuO/bxxwIp9X/6LWdltyW
FT6FV3ECqsO476ja05bWInVFDezqKh9KV3+WSrvSPLD94+wNKn7qbkJTLL+hUKiCzs3VyCllAPoJ
OlrS7RgdGAGjPeEUIUSNa4kEN+gOhr6frU2h/Fjaxn2410LeGqQYCpaPbuhFd2jZLEF3XWT08XXr
s1lwdHiQ2WHAAWQKiuW0uf9uymW9iZQpAM6m3ihi/yyG2jYT4r1lMXzVyQnUWAJQUGyC6lEhZje5
fhUJH9I0o/PHStKUtW/p68HyTwza7OaUL0gRgLr6WgM81ydMT80VxNbPgAuqtFAK33L0KQSqPK5q
TmOEIq0btPOM4T6iypAd0fLaYLQ5heq3BRg5U4KwGFVvQFGifhTGK7gwTH5qIBE9e3QvQ2pGf0/b
5touLG7yUyRygoMT/wzoEIiyXQ0naosE59pgRYod+h5IPyVfjywA2UCMr7KFId7lHQDTdttUOx8b
455j1r+usdQyr2LQk90uaVZz+9fH9F35vnxPWD4jKtseUB/Kyq7z5oyCoOxWIVK1gBGCVU/5jH8K
vljiAi9L7hRA5VSO0mPLc/eOYG7bjq6DXd2W6p2iELdW9XN923b4fa86xVzBX3W0rHcz2FL+TZKa
1zIvijJHdcW35pkSbqqfe/ma/GaYbsrqpgM6Tdei+aFh3Sjt9ccewLB8LFHB1A/Wx4SL0QmMJzN0
PN7Ll5o5MUbniUB41g8VrUfExfdm/jLgJCY1NRqZylsF6EthECG9Elq7yBH9T4UYTwd7oS7kd6pw
leHZDhitKU/Fq9qthmE757sCsJoJIrDMAENF9VHt8NkTqHMeZ2qpNnuM+BxJWVMMQ2sa1wvABhPV
8qUC9qBjVHAPQ3Z60a3V9MGuFyZ4TO4MPcSdf3BkmYRDcxtzIsn6Yv2bbUO4Do3dWY8Tz1p5HFoK
NVoPUivkFEUYXnYEK13xCGr60SjboPYshucFxaZOzkBfoq50xBk7Zxxdtdmr7V/cpdBBAEYx175w
k0ZeJXlWdQd4Y7Cei9lbpsb5cZgeqfBpdomgNU9zzngTD2XBydTcq1jVLQwh1OwCg5VN01nomBmY
NEGre6NInZGGqZbJTDAK363K8npUon1SDHCC6OKWStqiTm4wfFGeAUHu6x7ZPKPtyv0URtI6JFOZ
wyQ8CGZnPWtCDIQf3lUqMr5r/V1iKTSMuAnAoUhF37NiOA+5DKxkZ5jTXgbP3o+NsDearo05/yrj
rY5JA2Ijek3aGCs1MWJQCultjBXz1m+RUd+0KYhefJAr2oKVKdHEVESBRa5r6F9VYzu/NH3gv4yx
DOY8ACvJuvdv+z5KvaLWhi3AIKQF0aPepb6c3gyAx9/D0pTX3VxEj9ncU3T0Q38rlUPqoeYBolPU
5p02AS5JIz0/zro/biVFvI0D2mWJFpfPapT4BzFhAgSM22DKiSzWOO31TMox+mwIApmG5AIKJ9J0
rVUZrY2hE5SDoGWM7Ns60DwfxaeHcKDDYIVwnxoUPigogmEiBUsaBZcJ4CGrkZkFmAuVXFOAeNjo
ec9MWQIxKJspazrqo+lWDjhP5r4M3ERMjYfKENLnNME6EUcUkKKxnnfFo1E3TKdCWvk6JJ92COf3
LjGEA7ZuwlaH0eIiKi8A0I01Usy8AU4GwhNlueozG03Jp4+aA0FNyhxGQyVWu3YQsUzSsuw4GtAy
GHXgeb+Ruio1eBqVbaMb80sS0UiO50HZYxst+aDrgnIDQpstFcpByT8zoipChmeF3qQemq4SNc3Q
nzp90RzD4eCWbhiJSExDUtdqmhc+XdbIYE42CyhjssrDfEDPduxwY5kp4krMOMw2hfLQpRSFTT59
BAOUyF4M9EMTUb0EpdTsUFGGaRlLLZYOCs2V1s8WLBaArChtTRDqk3jXDBpJUaSaFQGnrq2l1hDo
YCpSOZGhRXo3PjfAGNrrQFYqeT3LWdJRoZSNAWJeKW0dJI4z9FR/OHo0p6KX1EdJ0EC69YUxMp2K
gspNax+wbFXqnp4slhcF+LB3s4ZSKPjq8FZIuUAUwKHNC/umuOp6rT0ksLqelDY2KdoVJtZznwPt
lNu5PAhRSX3aFT1bsTTMwHLlALVSO1NliBaTqlNvh74lvKb4EDU/MCLKkpuuYpkwdZtqcR8UWWdt
/VzrrP1YG0BfQ6uT9CedFr5wV4lartm9RQfxSeG1kzJWYdMf5WoqrV1VWV3005hGuj6ZZfQyCXHq
TxVKCzkzW99MBZFUOC/NPiNISPDrslCX0vUMQi48xJbJkRFm5rLQi1gRw3e/q2AFzH6XdC+M3Bil
2/w0a0lbQzWGPgTISjjlKJuYhCMsYq4mv2fQOKR0QHd4RPTFRlXzsXiyhIWsm/nJrP2YOes4Q5Oi
nz0lrTjsw0ACIAQTqyvS6mjm80AGK/UgQFhvSapq/kTnYB5lsvoCkUOxfUH/VVXynynrW5IY6DC6
MqV13hqDPFrrHq6JDqkIuwTdU9NkgFZmjNODLoy1MNkSIkEBrnuQrSK40eu5SqfN95z9c7kAQ0F8
EvEqXEyIspJxJlbQZ5UAfGYpgYbTWICHBczmA2DI5wdLvfn+Xue08+VeDE0xS1gMtFBv/512Lo9V
a6ngraCdIS1dTg0Bvsp/YEn7MEs9pr9wPMHjZkQ/arrv733O4v/r3hpanCphWBHP3dVCzVQg1061
E5UpFQj+NFeCoDYXpEvOefzLXbAPkAA4gPv529sMWoGzNeVtdnJMhAuC1QyavQisYhuF4yXtoD89
k7YoWiD0YAHPONMOKhVFzP0BoYkOeJpFJdxl+oXX9qcH0kUNxWmEWBbdxd8/Wa9mOeJpvDY52qrm
vqdiTokNxhhfuJG0/Nhf1b6WVwfgFPeWxf4Zv8nf71SmsprJYDDJosWVaoyk3/RvxMILVENda/2w
JfOzDUNvbhNO0LiZVt+vkD88qkbyj3aGhM8llcjvPyAeBTDAaVtTgItMpmcYAKugoQagdfX9nf6w
DzT0R/BG4bWiNHP2UkUjngLEPGunf144AnPxUqV7TfTArq1NzN6lS2Ysf3g001xcSlgRqK+eP1pU
g4gTfal20gbn5wRs8wncLRRNOTdpCQqXZJ7+sDDRwkNRVmfsw4Y7e0Cwq1E/I3/vcFbBKhc7itjo
QuD68z0Wu2hU6WRNPPtcmg8pZgR/7Bg6NTNixgvIB37095/qXJaHVYnbAYpAyMEB+D1XyO0goqEs
wZsTkFeApxzJnyG3+/4mf+2is7XPXQiICto0yPGe6XG0Yi2aZbyMXyxou2n47IfaqQLOIA391rRS
d6b6Ehr4g8DJAVEAhMClHqsrz285VBrtLs5ioOHJhHlElVxQ9f7D6mFTIi2I6ArmReZZmAnBL4IF
x7XUr6VsAzZtdPupzLd5CbRTKPrqwpeVzgV0FlESxOYNRmTYD/Btf9+JCLIyDqzYH0RtgMR0IDJm
9hKDWMTkeyiOei1cx9hqR8hWXPgWf19WqkjGiAMChrdo+Jwtq3kO1Uk3aAYomnmnGt1tlsoXnu/v
a4pbqJqGX5wuWdp5pKux8+j0iTWlkCeX3U3Dp8sH88KDLHvs9zXFuSDrMmedhfvsuUMZicZcTiXx
tAIsI5v3JGa7NivcLh4dvWb8oV4Ka9KiUvPbLckgFFVa5Jzw3iUC/P7dzEEHtGdwvncS1YgVKhtD
qT5wI9p0QNEqTfvZFM2moptSDIYLhOsZCzmIqnAzv99Qf0tqMGWj4MFLFZ1Z/W9nSQLptB5BoDMZ
n8AwvqALa6tJCaQcFuF84XP+LZovN9OIDUj1GuRSZ6sVj8cSsg88JYQOb9o9Ja0LqPfUev/9My0h
dREaxVfEONuFuW71iQ7SwRGxEkHkAk6v4U93pSY8tKlI4kQL//s7/n0f8mS/3lL+/XvmuWJmaL/A
jovAlRWftMX6FB44Y8m2vCfNo3PxiP7oha93fl/0TNVFSArVRZJF4vvZOirmWZ9ktUCoizKzLGBr
6/6VlJRQN4852ICCJv1srcXwXzvzXwLyN/+7Vs/07M/+8f8iSM//zzXpf1O6/0rb/v+HwvVE0V8+
+iKM/5ty/fE1fZ2a6PVX8fq//sr/qtdLkvU/siEpGIiyo5eT6f/8S73esv5HR7bS4ERENRL5eL7R
v9Trjf9RyEmRlMSIDAsZaQkTzf+q14v/g4q2jBA+B6ok85c1+b+Rr/89kNLSI/MjTp/b3md5FmWI
Mze0vpRb/HRcFcsGXFO2v7yKfy2GrwWY/335vyTmf5FvbEoY6HkRtt4IaJrKGuAUUDTrQRRjOvDZ
hZLh9wPnP3c5X+RiiClo1LfeHIHkMox1mFoX6q3lEv+Jx/+59BIef3kAgl+uDkOHXoz84IPKaJKP
tLuBPbafjStK0Av79YvP8JdD3i+3AS2FZqhetZ7OO/IzEAIzozuwqt9/ht/Tj/88xXLbXy5vhfiM
hgqXX4DxJmQCxkzWwPymYDn/26zhD9/5q9+/fJlfb6CnKgJ1RetZM+oO6EkgeslNugth9Kvfv5yW
v1x+ClXfMNuSVQoXZN2UCsJUqhmsIyuqHMMA5fL9Y8hfraSzMN3PyACWVo3vqhNuYxmkuJu/5y/J
CmEcW3VTe3Q6UCyMkkAmMYKAXu2i82Abrn7hU331Js/Opqz0VTmieehVoXqKhebFgOltWOOFI/Cr
N3l2woZWlIdSWTWepra13cfBdaXjY9OM0jMdnwub5oubnNcTtFnTqSjaxhMtcEG0kP2ZboiMoW7y
zx5DPNvxTRAGQ993jdeH4mqqGATqwWbIRcZSwaUPsbySP2x98WzrC5mpjDkcTq9sBSaM9RQEaLvF
jFKV0fD3fSXJn0kYq9cSMjMbmHyp20vAlrDSm3cNXumdncPyf+5MwBuB1HUo9YIHskr0zuImQ34h
gZD0SufTurfaQkT8TY8fxaYAkEBHMdWSyh0lfG9mpRVc6CNINFVJiomWEOEfbwYNQ5dU3nZQZL15
zuaVqQEHSbo2ckdhpkct5totwP/+OlDgntOVHd+jVDOZqZgNqKy4lI0HuqPFQfGRbWhGjBLsKtSb
Jwwb55uKGcfT9/vqi20lnoWHJpMyELN8rtIy7/QoP3ZxfOEzfbXWzkJD1WgyzGGsymQ4jolpOu3w
GBeGXTX/lUviv2PnuU0fMqdGYsgpBECJNEpqUJ5IpuyCfOvvie9/Ln622+ey85ssB9GtKPq7FYUf
Ifj/oo7AmxqvfdM8+lLjqVb5+P13+OplLf/+lzgq9slUWz3hrWUIHo4fY/uhqNC2L+m2fnX9Jaj9
cv0i1fIwbAhetf/G8MWDuhGKJSyCS8Kby4X+tCfPwlejzyZ6DhwEcwfNVpAcS9qkpfiPjhmE63//
+eGcm3kXsuNNCZEZY7Y51eyFQwSg/sJy/fNOwGjm91uMTR3PXR8TGisfbESw6AZPSnphrZ51AP+/
9URp8/vlZQG6VloFrCcS/1WR69qarNN3OwPuz9ABpewtcdpRtEZ7qa8VT40aA1vfSr9wgv75AynW
2QpLJr0eY79ovDDTjqHRbqoZDFhh/aM8gybn788XdUOiwc1qvEzz1xDtT9D4foqhePx+f3z1dc7i
VIxkoGqkE+QEvVj1yCJ2aCV9f+nlC/x95aJZ9vsvR+p3nlttYDeDy/QNBz93De0bGU76jBDm9zf5
6vefpS9wNGtJSwiGWO3YiX6o4wsv5s8bm1Lk91/vZ2LSpcuF9Vzet8lLNo5eEAv2pFxYN1+9nrON
XSLnmk1K1iB9IB1yrd0yT7tDjedHl+YHNTQubJAvXtC5txNTm1kLK5ZnlaEXgPLHQ1gMxYW3/8Xa
X+q4X6OfFAic1gbUlqTRj+Kc3491S9VT5RdixxcfwTzb3GmA5Y868Y7w/z4Ycrf3a6BsfTZdow1w
//0K+uoZzvZvCtO4Cy1OO794q7BfnqGUhMqFF/TVA5zvXqUsBxyRGniPUIoD2YtCVDzIk6yk+a8c
Qf4dAM9l58s+R3qmY5uR0CCi6+TSpdnGV2/mbANPZixXRsbhIKMshU8G3xrMdnzh1Xy1MM92Lr4W
Kd0qXk29yPKZLXTCRn///pvKy0X+EHvOu85B0mHpJfHT2yEBLCFq0+T2xYjIG+w8VENlDF+bNH3z
U3yEkjpDciouB1fAXHmjznN/b+KV+QpPLdi3cdO7bR/ouznQAzfK4CoGvtTvZzWQDw28/11kxc2F
oPnVgjmLClMUJq2uEe6bnIY93uuxmL/2sO0Zvbf/LLT9JfD9S87SIRgm+9Pcevl0EvTXUEJOUQRH
2Zr/bNuej6gSGGdMLocWeAGAjvpKR4wrmWByxJfk1b9YmueTlXwcTDVWeAR/iMznvC2kXavn1t1Y
5cHn92voi/V5biQxdjiQ+Bm3aFEtRMRFraxXxRoy9/vLf/GhjbPIkMPjUqUkaRHd3ffgmSrIISUN
ihxtkO/v8NUDLP/+l8/cwK4HsxC3niE391mpAf3vL1z6qx9/FhnqGF5sONPk0hHsrbIrHYz0LLE5
LvqYffWBz6NDJw2BjMKSx+DKnkLf5WSB9vLfGWD9O2ie98PNvAAClEdouNVvi6bI1L4oY4ZLxfNg
PHz/+r96grOd3KRq1vRlSR9tFF0d078sLm5m9ZL4/3LE/iHCnU9lZyHqlQbBfy9JhunkY/iz8evE
ehIx5NuULR6yLUPbA+CB/sJB88VH188O+1jGlsIsfDLtIHxDsgb8lY+yJUKYblVJl07ML9KipQP9
66qVulCZLOb0Xl4jkMHwV9Nf9RJmAAPNZrzwKF9sDX15xF+2hm8F5jyBF/AqeZGOafMfFh7rFw62
r97T2c4u8yjNqpb3FBVPvfrUN/5mhMwNJPT7hfXV9c/29VgoOIOlXF8I4WeIwDLlurn20wjuy/DP
klP9bIMDUSpUP1++QvssL6q5uHx34k0zf+ZycOE5vvoIZ1tcTwO/LUXuQRMeWFTUvYWG6H3/jr7Y
fOeueso8CPqw/P64uA51ywkm6GLi8/cX/2qJnu1s0IB6plrEpsYQtyU4pEFCghWIoIYAm/L4j25y
PkpO417SB4sGtmbADslLz8zmt3qse3vq81fUpP5hDn8+LwsVpPiKVEYGBa1qEy2I2k9dhpUXdsMX
X/l8kmy0+Tg3IuOWuEDm3hq2hexfWKRffGTtbBfTDg2noqVd1Ao+Hu5QBLV6VWaq+/0X+Kq1sHgs
/xolhN7qK0UUqY3BDgNXTuH6p7Xh4sIr36sB9I96RlwmHGPrRkr/H2dntuSokizaL8IMgvlV85DK
sTKzql6wGiGAYIYAvv4sbbPbt1qnlLKz39raaqckiMHDw32ttD0oIDoUD9PQ9fE3+HuuzHYvZrpR
DWElC16NTfXCN39aZZSEqe0ZiAl7Rt/4lGtv6GKuU3hdGU1KJOL4ZUBL6xCu+kiLG0/x2ku6mOWu
9vrcSHj/oy6OKvV+Z4XxAnz5+eNHdO3LXxzTQzFGXjfNZPdjca85tFN0TuXsx3/8ykS/LCWRSrtT
COtxG6QWzLLP7BvUhHJ4oz0oGNsbM+TKen6pCrR0L8KpCupt12TR2uMoTXOb7+w6KrJ/1vFg3Pg1
F5UW/wl6nIsNfNY5IKhZ1vhG6n3pIG4wpl04mccJcR+a0XUo83cfBpDitmfIaGLum89hfWNBs6+8
KudiZ88cneOcm2vsD1k970qRpZCpmwHGQRnGdPQ4peMuehW7J9upwNsXYlaARqrhGFAT8zkP3OxL
ZhrB72iaFB3wnXhEpWA+KNCI9KGb3YGhzFFS0eA/ZnG36IHADY5d71Mpjd9T2hiwtQDtranHGt+o
HrIXg0e93qBj742KQQ2MLpzfIFaeS+sVhcAfj6PzA/5LrHZZulo0rpyTZKy3XAyf6V7N64QhIypH
Wo+zR+qAT1VS/rvD3WU1WAUZoZ5S2kGk7Ly18IzfSMqect/63bXxDSvilXlxvtj/c2GExTZPdQds
HwSjXtQVq5HjIrU4VztRfs31IAivG8/uHz3g3x7exfIUMm6cQJoFXNHvqRBYHtwDorpFbDqHhLM9
zQlIAfRSwX+CWblIQp+OZRIWcboychprzzZ65//mef3/c0j890+HrRQVldTFNg7oK0Hbka0KY2oX
WuQ3951rj/diTetTP0n6HLeeUh3mozG3dlNIE8nZrfvYjjgTxj5uwO4bzipNc38Bl2neQQqlr8Yc
s42tC5dCwDxbtVRAvAvB/0KT5W8/Hs1XVnTnIvwJemr4Z+3QXNoaFGIbts3V05itqNi/ZW2/8gTs
i2sJzhW1ovEEUgx4ftgPUQXg1J9s+Ypee9g5hQvdue/hRX/8k67cgtuXNad4TC0jLCq9deLuSyyq
5x6/j2d/IpTfe0O+beriwdYTbMR2U5RYSQZnOct+I/z4tw7zpS2MdWlGoKJprDHNmtYUFh1AmlCn
jXPbT53dmN/XHs35///j6JKYDSipIbC4bigfJm3RKF3sdZXc0Rv0qWDR+/iJXPuYi9gqajSmgmoW
5P58m+yloU6p0VWgMzsoktTvmAv4J2L97z7tPNT++FFKVFk7gffbppU9nnrbSO6HUVd3CoHYnQ9/
EUOL9scbV5BXNqJ/Nqg/Ps2FaErlRiC2I8HdzvTVl0BWwY33c2HL/M8KYV+sV03eoW4xU3s7lKG/
SygK2CHGxQmW1ra1dAwz3vWkH17qGuz9aIvikBh9SXikjXUeFcDdqyjEVlWAsvz46V7ZfuyLNQuO
6FhMbW9v0czR+X9nCuN3BMnYm/TSSvPPXMv9uw+6WLjs1ixiZoPNXVwKUuIsKlm6TrLyhhZ1UGiu
XCO7EbReG58Xi5BrTYUddjGKlgz8ou+uVeluLE4uWL7vx/JGnuDKp1zavFsVAVkF87yNkpTMujMa
S3OmvxKU2Bc7gY1Cc9eNKXBlUIqL4MwWs9vkrQONuKKlToZ0o3X0EH78Yq798YtFA052pZMuEVvA
l/I5j2f6oikj+JdP6WKtSAKr7aDDiq0vwRPMFCs9Jm3Y7L06Cp+GsfZf7bEt3v/dT7lYKvy8GT1j
KJFgRXdSKwwP7Y03cCUO/2dv+GNZmJ0miOmnAmDu0MVU1msbIKxDajYT3z7+7teG08XSQPNPnNOf
ASjOcsHj6rY8jpT0Q9zOo59z0U+vWG3oL/34067F+/9cjvzxgxKnAcOQ4r2Qc+pt22zwf0ajbt48
+k1XUZGku9IEdyu1tBDrcHjd56Odbj24gCtBSF4s7NROb2yxF/W5/1kXL9WyGv3DnES0YJqmbWyi
DIr+WoSpthejioFFum0YnNze0S8mndYDZqdc/KAfExfdjedxXhv+EkleVn6mDrAwDOId6ZRhq4f2
1UITIFNAa62ir11EAoIV4kMzmx6V0f/8+GOvrL6XBaG1ISDtdyZGQLuIVmEpYbzNE91Jg2ls/TEx
73szzp9NWgRvvPh/isf/8kMv+65yhLAqNd1hCyyaVsq0qWqoYiVsm76LAOrZRnmkqGQ1Q9ArfPAN
IcT0pKgpKKuN4TMY9Z+dtOF04UQFDuc52Yrm1XRpqoaAm8Aa+JaW7S4iCF75Ll4SRfJoHRme2nYR
mKg6rOq3DqIp6MfZfbCrlBpwkRHF3RhN59n+t194saUB4rerzjO6bSVdhOW1XzUQwkzzPi5k/fzx
i7uyHvyTFvpj+sDkh0poRP9cADWnjoPq6YytN6mPCcOTq8asufHCrv2ai+W5KuPSoAcJarjTGDtf
xfmudww4eEV6KyF6ZQe4LLfNB9cssijpt1nsfrP9yf/cSv0vc5XWxZqczVye2o0/bE1lQ0dUPZBJ
ZwgRD6r2JKM0fXLaqbsRvV2bT+df+Mdracy+QEmZaGoCWvVQJDliUhFzPmjneb4bOBUcTCeCaOFp
feMjr72fi3Ubdn+rDTPT24pT7i5tBJwlZZ5Zt0B+Px5s1nnk/m1EXwQ00rSHrJqBY5puroFdOhIW
gFHH0Y+URPaDEbYG5yzLtH4aLOtcWlmAslCj2AUIJDgV1tA2N/bzK2Plsph1VBFGkTzMt3YlkAWx
TgD6//hnXvvTF1EOTdXNTO+d2koceFb1A9/IjQd47S9fzKEZbnTTzcQF3JOvJNzKCmnmx1/6ykJg
XsQ3HA0N6GNOB+nBh8Towb50p1ZhqrPHB5AW8Y3nfiU8MC+mkR2rchgNAqdCmPm2BpPwbNp5CXsT
BakzePHaKUXz8vGPuvZhF9OIOlwdIJft96ULXVghXqfIE9uSHwInLwowInBNP/6oK9PHvJg+sRJm
GYq03Se8I8iF8dA/+f1svgWOzF8//oxrr/88rf5YFUg/ubQ8VsM+z5Pq0+DS/jsNXrP7+K//s1n/
ZXaaFyebegpV6pRBv4c+4ID2h9029MaXiY5MMN1Yu70azESWZebRHh3r5MoIhDqmXKBaIEJcy8mf
Bk/W4H7GDoKq6QHcspJ1EXnpbko5l338Ra896otVJJ2LphrcxN4bRSeoe+l948UhI7jVdRvdeJ0X
jaf/L5Kj6fq/n3WvwySYmqTc05/gHfDGwEKyjeIgUD/cqazIPoeJVcxQ96vw3cmd6CEfuNkz4mJe
A6GwP3EpnfvLOHXn9jgSbaznyNX50lGy3kGJMG9ViVyJOUV48TjyrNJgUpi5AbflR69NffhmNI5C
hJJwjZKpUCAdox4qd1rBfdHKpVE3kuatGsgr2QBxWX7XtV0lpkIOex314j2Izih4zC4TCF2jmVYJ
d5THsHGcn0HM8WDZWWp884beytdpCFI5SvWwMy0O1XQTtGTZbrzDv48TcVmUm1ZQSwaP2Y/aZMTV
rE+dbFjbJn+8MRL/vmiKy7rcxMxLslSYwmotrLs0Ff4ptp3ua+WcUxwic1f/ZsTTsPnfg9HtQHz3
I3roiPV/NY3F/B7Zs8TU0kzp9uPPuPZbzk/xj8Vl8IoyTlKe1hDGO1/LZBVY0Lz6od0EYrjVB/P3
wEZcdvZqkYmw7BE5lpYBiGtsHfO+q5rsKZlmSEElYLVxDieoyphLboyDv98wissaXQqO7Dou+n6f
WqPxyW8cSLSJnYJDMTE5x6kloG8NIB6tDH1yYPQw6T5+ptd+rfjvZxoqVY9jnEB1N3Q5LW0nbY6B
36UubScZKyNnFOdTUJ3zVFlKUcj644+9EmeJy7reMAoGO679bq9J1U6hnR17NSFN6oEFZYumdfKd
B+b4iLACKJRuC4QQZbXNiwKy1VB3t25d/77/0u3437/f4WI5HLht2udsAe9Rq7PVjKJvKUuodw4u
jXVIKHBjAF95zZd1tLhok0rm1rxPM8M5VqGwQaqO7cGV8bkTx5/3XZRkm6KmfiuxMFh8/LDtaz/y
YnKmfWuG/eDx53UygnJru5NqQ/UiZGIvY792YfCAv0GujTDPln2wKao5+OpmU3HXVtyyRClgqCY2
iwNaNe85l4Nam5lSX2INxjxrxvygOvqzZ0+M4NbLNn8bYaW8TRF2kWp0vXDR+S52E6OcH/Fal0Ck
VbQlQ5th0o4L1GQN2P148vSyg7C28uaiPti6d09pHoWbj5/DlUoCEVwMdo1xycTL5u4zKo39hRPM
3Q/hFArhkFEErypKJ8CsZfA6ei1irNRtg8fCLcODiojTbsw4+xys/O8gRlwWxaK7Cl3H6R2gECrS
UGbYCtnzIHoslZrjn0S5Mlt5SCMUhos43dkhBhulHPrxatrUV3MzyHA5Jn31q5QyANfu1YAy6zGF
pJWSWlgUochPkXLFF20EwX0WyfzF75g5NArnaN/sAnFONapvwTxLZA9GnzwUY599z7pcPfVD4NzB
f/NvdMlei1SCi4W7NFAeOQOQ1XqIih9RXHd7hUSIplzQSThCVGJ8hb+UritLmVste/HLsTNU1Xru
XkTnU7PVgXLYwngCfGdwmQNkivaesIKt2yOYuLGJXdlgLmu4IyXyqCTu2Zul9ZSOwasp0KUjoula
QME3BuG1ReAiDC9SzIUp1+H7oDTyYYuSMS+A0cvxUKW9rVaeqY0nw3Ttt0wZYEpc5t1rENbmK9t4
8F0PybAL6ozsdNA5YbpsKoEezzBh6VDM3b0PRqywpcT59OnjbyyuRCnBRfhWDH6Sz1lENNuVcsed
OXy/yDDUsz/1eN/DCY5m4QjjXfcz7HjTsZ/dCq3BDCDniVaK8mD7XXNnpHawR30K81fZCnB9Zqdy
2ztm+UVMInuK5tSHFu7109qq6VWB+kZboKNlJ/faT8Z/95Ivy64jdFCu12qIv7E9/vDtqfguG8ME
e+4mR/KC462g88pjuyy/Rtzc1Too571tz8ZjCLLoSx220WdS8bVxazRdWUwuK7BbK47itqcDvQEZ
J5bO2WTT63VXyPFYMa+WwaTSDTddOwoFDkH1nsz1rZjvynS5LM2O66r0ytAoyKObtPRW9RMupV0D
EXKp8+T949F37SleThfDlR6QOKorfS/cFrMZntF2M3B/ClP/1Udc1vC2Q9SOE0yUHew9fzd3rXVf
+Ert/VLGN3b+K7/ismg3nv3Eq4LW2ols6jaBb9abIZkRFPUIK/7drzhv/n9Ex0RneZeUjbkrs37c
hq0ckMJM4aaJ1a2WV8v2nb9vXpf18sHYibr3vWQXxnWWrqAAoY+iVnjt6yZ6dQOV3TMYHIRRneyf
6yTwwP/FsvlRpuX80tStsYMWOKtzn75tLc45rm1WFyPa1yo5a4BCt7nLdWKIVZ9NfrOxZiM/5QCe
nA2tDMSBUwpXD943h1ZaDjtj0Yuh/x2l2AuBoNsV6TrkfY9uW5i/KkS7OL/TpFoaZRkDfIbrmCFG
HsavKOHFiyiL7A0QhRdQQTqGlDm3s947RT+uiUWoXAFR8Rwpx3zK2STvZgMzXVplyW8ZdCUm8VET
KPux8dBzWGSXaqO6W/WtXX8dBUI+bAWmYVLsZHEDC37mU111E1oQxDSnFm/fa1U10cnwUxsItDvf
TT1e3yo7eyjrwMnR+s224WCfaoYjgqF6j6MuOfEl+se4MoOQim9T7Ovs/E9Lihs+115lw3Ye1fh7
cpnxILbryl/gRx52aU6H7KmIo+hkydb+NU8DG6uZAAz2ZtE9jFZpv7e+E8NmbhOUNn3YWOuGc/gP
Q6XWseBK4XPYxNW7j1foye5sext6VevDch/dO9c5E72b1voqBqHXrmM7WNWBHTtZbYOktu32LrL9
FNzrWPyGDMHtXh4cnLiMf2VEgvOCQkv/MZm67rVz7enNnJy3KLJjTEluQxu/n2U/KkGzj7TD6Vl0
GuC6KhH61LGv93jBkvXI2fZryfoAdbypok968iDTiqJxXsJcwY2sJWj5GbgGD5gr60PTamePFdLO
+VfmxPF+zNpTPk3lnj3WfohcO9uoDFMwQigLmS9UVQMZzyDUvOiMCp5lFDuHCGXqOnLoXdhhEUX4
6kVo2rokfe/AAMlFJyh1WDickos13QHtG1mI7lsytVF6ULKygyVJralb+EaHkBwrkl9spsrklicl
LgciHaJGT2PHvbNJ8E/U3JjRq6fLathEmFxPAjTok7JTglTPnZIWRU/X9ivhjHCjomLCb+FI4cl1
mavm0FmWNy7sIehO5P8CugUFhH+SIRMqXogwb0EbzHxpQn93IfOp2sWyrVoyRWOE5iaSX/zMc/dz
raNmIca8WTbZgMahGcPwLpZd9DKMpXeuiomPtUXdYIKmDDR7YXcr7XQdBiHVBP2uTyJYmbQK5fe+
RzycRn31zR1miloIuI2NxHJ9fiP29FN4lfFGEWhFd7R3vuyCcJp0pfjZdBR5LNLRzuxlViv7VXuy
/aa4ZYtXlhFXT3RUpz9cy46ODDuZAtDnmJV1jn8aJlpmmrnKd00LYoqVOfhBwa3zrZKyd4FYzvO2
8Xyxc63xDJnOWoS45Dg+4cyc3xwJxgIsVvt5DLnGIZho3wReWYyymnLCRTFaOLyMMC1QLjRpDsMX
StpqgCC3M2ZpiXUPXTBclHmRfOcWo95MlosOR8WWXuWZZRLkNmJ+Fzrpf/XhDH/fHTJYSi2NY78N
nFR7jGvzuvBl+Zm8CI6UYjLVQc3O8L306+ndZYqALo+MB6DI/clInPAdSsr4K6BNZNMMeAKW8xRb
92Cc0KfoaSb27qv4Vx+LDigEVd1fwb5C8O26zFn7YxS+Fn7e7hppqkccm/nRyMvgfR6ketCl577I
fEhxxVV9+BKcxeRooUX3tXCCftMloyZRWaC9CaUJvXtM/fNIxy3Ov4pynjdg5GNpZla+p4uG1noh
4iHA6zWNx1CRcKH9Dq3RRNc9PqNpzrYowqtXV7UTlVAxyyg+5td0lH6zElMn36Jg1sGyiqJip41p
PpraRoQlRIhTpKqNHG17QhXDwjR6tEJ+lbfjJnGCAplErbB+5KPZNgukH0NKxkGV720UD/EOYyUy
V6rQvdcmxOk2J375CwZdt3Z5VumipWAYjN9Uto9gftFBEjz/CCMfGVdQsBZUeaK/tGUY/khma5IL
aMnjawI+5NRObflzxrr5LGRfnMJcsxi0Fr7s9RCk+D4qJe+E9iC7WrUNfc0KtNKrxg2HbyofyZxG
NmQ/ukTmHh1jMfJWO15lCTdNeSfhDfNGwmA+UEtdfPf7DKOLicHmGGDwpdilY0dewS6PwdnzLRHq
NNVzHfXNOiiM7kV5zRm9nrf5XnvhiM9nLu3HzHHmDXuE81AQNO3zqqXwFD02Jxd8VhXtma56op7K
/AZuwtlxkMLLNmfBA3vzfB8ENeWj6KYeC7IGyxZo8D5TU7HxaIG486zU3M9l3a29ArVbwMX1cXQM
8YA0PbtvBtPaJV1Fvoh9GQ9JqY3PeU31oKWnQHKI4CrUElQVL6ledEqUQTq7yygFSxdwwWGr9yUe
Yy8o1hIm9WIGJbjUhtOssHV7EIUFu4qnqtfQG7tp03oC0U/gU63Vk6UqH6LEYYh7QJ1xvZqD91oN
Qwc/28tYET14U18si50Szns2fxUyiMqFm4wUVHNP29SLPEQmOIZR+lBJEl/5PJfrKq4UghCrsj8X
QVXcl5EBFp5oZVq5te86yxLwAT44E8uz4uT0wMuS3+wuTsuFl3ftvT2YMkCaVISQVpPgs3JD1vAy
D9r7oByoEu4jmF/LPGq8Z9mhnzFna35qE+HvHbuSBEjCBU83cHX7GgdT8UlTBUetgRvIXzG712tT
WcXamoyG6Va1z0Ot5WNqBPowYe1WOA/b6aHnpu6tmVS4NGIo8KMyp/VQRf63NmT5h7BN2WTNDNyY
5PwXXsDzE3kglxGA0F0TcZkbTFa8GWuoEewANdzOykQdReQGiLU75wL0pp8wQrpOHr73mXZemjJo
0cwV0cIXpvhcVG62MVtRbb2xBSqaNd+soHe/6kkYwSJBzLeia8jBZQPD4dlzpuQ+nhyUIj3Wxdgz
M3vRhgjqFzXGSyxkw+Qu+PwQS4tlPCIJruNtU7buCNt6RO7ieryZveN14oGxo9QqLe1+viv9bHiV
Xtr1nyYcCVwfRubsr6nfSL+Ufmx/jWrhfTK4zxaLxOxiZ8HuigYUnCa5HHdiMK9g61j+wick3UtR
0Nc/hKOih0d3zbfSd4zqxR99cPp9o34oul5gQ5WRLJfsphSEqyLB8pgAfMRyMw3GSx+bXbukfqJ0
Xo1qHoPd4JgYkqaJuyEp637dul2/hgTvvJRJ0qxUMvR4dUON2C8Ii80QQP7GQVeBvZnnlsgIByqo
eTUl7wPh8iYSg3FqZsN/8inOWE5Nlq7boB7XnS9sPCuxspG42e7v3kddZPGtdki+4ekPhbtPxw4L
JtVX31IZ+MukKNRzOUn92rACb/22FSfbrhE/9qaTfc5tWTwMvqzfoqaa30GxJXuEwNnB9Ru5z8us
XNppYR0qS2J9sdhbDs5YD9/q2s6f4tR/q/sweWeJVHuJGpHsPptS6ZbF134s53u0zdOGbTv6VHex
eTA7WR5162U7czbTJ18GMyqVNgh3UT+IvdOI+FVwini12OhYLyabB9rkm2TsuVabXKuGYynifcwD
Wk99DcbXo5MZsxwohafYkbCR8aXPz27AUrsAQz2jx2QZ/zX1rAjpGJe/dJ/Chx2n3i3Xdo+9Bfyj
PvZmnq2zGjj3wldN1S/LyGK1SIKmI4FZRRw2GonNtAurp6npAmisrlEfGrNIdoZpJuRz2BCpNiuk
PMyGEIfJSfr7up7LXToOrkNx2FigSAmoZpqHfPw0hEH60FYyOiouImPaT63guRwxgDruUK0Aacyv
c+Jmn41kND/llRVSBVXhnYFNGzx3ki6RyOwxzhpNfegNa1izRXVLXbXOITA0/W8qjcT2vDUgRm26
J8/l2patNP0Ztw17XKKNZSfFvB6Qz8D7oTJ8HCfsiGnqq5PluMZ2qqIR5eSZhM7q0N1VqgtHbhvD
6t4d83wjI2eGR9A3dH931P4mXVA9NJFOzQUJYO8IGlHjpyor49QaVvLsdbZztHU33+VR7B7dPBEP
MJryVcgaWjYBmF/a+V+kK5Ed+YlEOkP3o36M58FE5NNTyeVw0tkrP6l+JdqxVtBd05+GqrJ3duwq
prM2BHJgOfZOaI4gWsTBIUBH8db1vt7pUCTHVOn0eex7ipMLWncoWmwznS3NorP9hWwN/wQzoVqh
y0a5Io1gZ3DPSawsJ5garTfiDEqLCm9bOhgWGGIRfrVHwzvF/lzBVxjbXYEjmOS3riHJe605kVqK
5KexsetN7zb2W+MZ+Zbj/7TmFnXeGXVRfyN9oohlk4ouOQao3FSdoglv5orngc11uKszI/xex4a9
C5N4Ng5hYo7NtjXT5GfiYzJeuZkTH/x8zO5SUHj7YEQvEPrS+B7G6bQu6EpaOiTvhwPxVQEOKw/N
k64ysS+sJtz55xoZ2vijFwyh5WtNYMfO4tdIC6aKPgEDd6fdzumK/UvuHEbLV1Z66+doVPbPNOWM
PQ+Zs4QnHPtw/cpog6Z0+uRkuniIyoTrtqhxrHFJ55y1LDrDX5NVyPZ8anMSjW8eGAzB8lyIt4gD
7tECQd0YYworOT2cazIWyHPjoIZKNzslXTJ5OL7WlpE91sHQrGTm1aekNmjC7VS4oQjUOvScLI9+
7DEXWyf86osRwU6OLhjrTJ1UFhDgc9qtba0iX5Vs9DEHaAtzl7T1faNFEnMrWpV3QzZTt6LwND15
jTUshgLheUK0/ZxQMbapPBU/Iimfjzlx46npA31XmxzvtBPKz3LOp2WZ2bRU2Li1XNBE2yZJrGVu
uIioE64kkzqaNmVbzWiLdLy16QCUXGdMDM0CsOQePzLGic6KM2eRmQJdCloBVF4aRdLWzDxjP9Rx
8kt5mjMo/WaHOE2rVWrJ8VmFTkFfJ9qyOJpC6kV1sPMyOZ4mX2PihHQnt0U9hMe+TRIa1Tyf/3Bs
EqSIASdeL4q2Uxm5jwYOcEHGaSbnPCHuLSgQeYq7yDrUhk2dTzbKU2S74sF10+anq9xBnZwhEA/h
5HV0ANqN95b1qvviWJb4rpu03WgZFkdWb2qUHUtjW0uGkcsCKF74QRuW1B9qaqmqst06PWbT6II4
kPU+c9g1R7sVX3LvDCWISW36j8gyeHEuJQq/hqkd7i1suPtwJOtDlOiG3gKwZfBsZsSsbTGGxY6W
c1x/qRqeOX0EeJmyeFxnJF43nCn1wY1m/8AlsrGO1BQeHF/pL9VsxE9EO91mTkNj1ekcD3nXJJ/J
ezvJsrHCZi0jN2OPTbgAcyPa89pC/mqyTkxLh67YeydUKPf6oXGOdBiU7449FDu7y/tTbGF/S0ZS
0ajBXQRucq4eLe2h9JRNI+4LS7Np+sK4GxK/3nrQ5PcdUZcmTRN2DxT3zw/kd9E/wQp8ldS7hvi8
VIiih3nM4uusM7piqaSpDJ+OnzJ7KI05Rt1GLxZ3i3BvcYuOpEAXSpXomEezG6gxEblcan8uvqvK
Lt9ZA80HTQZt31K8+OgSQXxJraZDgt7OT0E4WGsnjfyXrpGGXll1YC8JDbzXsEwd1LvKy45lnWnu
oyXVR13pFmQZG/u+VpW5zubZfWKHcZ/bVAAqIc6Z3rkUsfrVzHFumZklSmWSXdamzzprq21l7zJj
LI55Y6on2Ut7GUiLMuGgaI75WFhLl0VyVbkTi8icW8+GUvlz5pbyZ1wo51jXcv6R9QNnYnec3ReN
Jw4l6jCto0JjAq+n+QfRZIKKKdQoTU0HvWPUrqRpRCvfKwMKzFp62hnDhyHJBWffESUgTaHrohbN
xmxaTExTZ8/3WVDEbwbrIJa1vky30h6xdTVN/0Bj1vgIpmBeN+lYYmasK+KujHywlwzg7k2rYwbX
vdxmvqbiKlP5fWN4MYt8kD2P4BnTBTaV9K1DiXwcks56gULMvzQibyImC+QnqZS+p1KrJTc1QJEF
Hq2/cM9MKqiI53UyZirYpSXJOUyXefYpjI3+h6Aq+C6a4ypZmZoRe5pCLHrSU9pHB2aTKtSZ0z/U
EVE3dpguYv76EsNnktG12OI1pfBOHf007IOjYQu0lFXpWAUFEixmQxPkj3Yv+Ft4DV6TLJa7jnKh
ftEk7bkAu0NSHhXGTpkd+mBtUFPek89De8Miv9RlOL7pzMQJkJdU5ViN796T441eCIms51zgW4Mq
QgzErT0+ZhlTqYklCs9v5cnsK4nGhPHapNjgtJeGW1OwT68SM8otUj+6XlZU3WxJ/g14mhtgfRgV
Pf/7aJbJvR0a8V70jf3k6WoKHzrDMFfWQB35J3vwjBAHqTTTpQTw3d3Ngz+T47Ns4cUvQ2dn36Sc
xy0naA7dYnQowO5HM8AJmLb5u2V4zrgomZ7xKz37XrUasIqTzc2i4eSdj92NY5zJWEzNiNT5MpGC
ADqkDXrkHuBYDfn5lO667gKRiD4ZjZssO7/13LWJ+mK488xoUru4YfPkCBOi2ov3TmSceeYRExW7
KuXBC03h2DrL6iBdcKkTn2pEhcWzZcvyNarJa6z8JgmLVTrZ0bRMypQcYwh88adK295cFUkzNTwg
0gqHepxoPrYnA0mkrbgqpM1FJxRlJt6E9TZR3E/aIaIMbKsqeiXvJ/Wy9onIt545FvrAHUmMgFdr
ZXwtVcXlmJjUhq14+BngpPC/FKndnXtlK/yCvZJuurW9JqGZ1xqqeT8M2nqRRGLmBkgHxHZ2gHwm
p4GqcG6S3lnJuREPc9zihCLlKgsyYYN4Ht3M+yZcIgOEipN8cDyLFz9PIfzVonhAfpFumpZB26qy
eEuTFAU4Sc6Vr/vpIKKIs80o0JhATrWXA5qxejE6rUseIE3HfOHkotwpBz/y/5B3HsuRI+16vhft
cQLeREhnAVeWnmw2e4NowwYy4b25ej2oGUnzj/SfuQAtJmK6m2SxCkBmfq91OIsFqmsXDIj1qJe+
t+V53Hdb+iz1njrTjhvtXO482kL540vXrLSbazQ+hMgPhvvWyXr7CJiSUhOxZl1UmlP70Tvr8AnQ
SuVtn5jEzgIt0phGx/Gg5AKQSM8vua7L1bdTeiMbxdrCbkwLYjNtILP7QizL79ZcvGM6pjNF2FYl
7reaU5BQN0QQvZ5mB1Y3oqgJ0zlMcjO/ZbOUx3Fexbcqy5GVGihX7mTSjN/QDuYPBo/nc+bKHuDP
bT9pbiNDcxRbrC+SHm9DKh8sgk0WkLk7RzRm5uesc2fGMWiZb6bExrTNQ/Opb+T1gB+fNczt9AKC
khm21K9mq6yfBgiPFRjd0rwNUmTx1C7ZYZCjeO5MAFwnrdwz6M30k91gBh+lqGHxuUj5eVLs9vvk
5dklt2nm8+fSrnXfzLT5K0IX0vYNnTyOXaKXBSwNwHgjPpPPhhlw0y1Ctagh7/yMQBVwJq25ACt4
5053xzJGKq6+DNXIYpW4zRRaiejpdFMzO5q3pKERVjpgw/b23MPtX1dUrj+txEn5JUtUKfOk0GfX
Curtq2Ex4l7vGqCYBPKsUsZLxgT6W+fYFQHx7lvhCiQ+pK47BqZb1D+VqdO/25Ky0kapq++k2Oc/
sRhSQDEtKDKTxFbCseh19x942n9Hb+5//xcSNbE8LfGcrjyoYlFP1ka/qCqX7Z8ESNbNOv3/EP84
+r++ACq7oUzIWj8Q4NwCqdnbQ6mlpMjUQlvjLGnNE8fA+m3c1uKYYi4+e5pcz8LmvNvIIuVQ0Ata
iGewfYQX9DzbkaJpL0tK/WhSxMn8M98QrVSUWOsZiizyAKbCu5TMhH0+Hvr6jsD/I6tEtC2EgRZ6
6IkpQPcTOWSO60XzhGPp2HX9nZu4X2y+BowNoWV6XhW6vzkJnGVq5XRgTr7mPTpijoyGBXvIPm2D
03DTJAB5DSDdLuOrCIShbL5ZArFsOwxD6Xt1x5xExTGABuOQTYmspBZG1vopTYD4pPWRcYJzLCrF
Rf9Gix1jsvOrHNVrlQN/NejMVFYhiJ5AMaW/JEpsruqntN8UKp+RQJ+dVUPcPR2LPZXZIvOkKCNr
eC42KDa1pwqKBkNKuOuLvm2v7jzH5aY/UBIQJyblkT9KQ3v0rPnD7JufS/0wYZpSqy7UKJUsfpvJ
LwEmC8q7cN5gzdCACDR4MGOm4LMLUkx8em4eu7S7ps74WdGx3CpNsPFEWcnR1tpItw6DDjDmvfag
9YnbhmX+lIuvCvXUWvlQDPI1r81Dv8Fz6K9GsvlpR5wnsM6qfQjSgRvZ4/W347atTobA/CUqO8wc
WqdQ0iVY5t0tD9Pic66oiIEYVNMngrDiFp1QQ/U54EHY2W7gdmW0MH2Y+nkucrxCkBHj8sPQKEhX
+1NiLCfpdlcQUr9Lz3r/taY92i7yg04reLkIf/Z+jNWvRB3CttqeW/A6AKEgI6Gl/4ShAKC4DLo4
N/ND4hF2OpbUEkq4IPWyDF9svbxYoJX69q3Q80eDEXD+BujDPckONZQwlkpYpocVlRM+LKTRNqFL
1snQKKMXJkvLVhaBMyA2GZ86Cvba5BM8IhgS61pa9XQYjPlkc8vaKjdKah/dRAqAsVdzfK6A7+hE
2Y09vETjqxmknDceS2d5BOZ/2sTy0Hn1tXVpAu8a2685ZwPIydhS63Dq2xNoRs0/LuYEEps9eu5v
Diq+NQNZ6UpIfR43NSCQZwYmo7rSEf0gKFqSA/WMFMNj6E8Fi6F7gCzLfNujP9xKPghHB/fr+YZe
9yf3s8MQOLkbKh51fNXI/OwlbZ9dhV3QAkxSfm2NG2MMpEcYAg+yxrEYAZCAdEB2uY7GsbHkRYNv
21qg1iQ7ZIw6HIses9GLra0K0ux1cDSFObW6VibBWXX9SdIF1bjf6HJ9UJunOn8c3Ir0hxXKZgvH
eeOw1VwWd0Qbbd8lBXVV2amG8kwGqLO0QoH0MSzmtaq3ODfGYzEINj84q2Y5tOV7Z3QPy7Z9aPNV
Y9OZ7Dt1fbTb+yHPgyWfgm74WnnF90SpLgP9manhnR1dnmWHyG1CmbpZUVujS9D3tvM+KI30TIXZ
D3jm6KYp6O4d60fhyUixyLKffmScuGrFiEWuUXpa8rCWr042P+kjLQsKQUVUwM9wZMpkRnQE/dwq
5GwlQI5KzEJR+gQP+4Px1iRpoDY8PNYPW/xa9I9MH3yEBgg1+eY2sUB/RLzlFARaS/JkKU4aLGtL
g7sRgEPFk/cxTROHJfk+pcDjRN8vvF8XVJ7C5MnjPvXsI/TLEdEhBa/t0aq/cki8LKl7sMqPQkf9
rXWf41Ye7VWcZ0p/KOzQgsFNALm+tu14KDguDPUlXR7UbXrt2ruqUwCF7pQ5+TYx6KgZ+ww12pXj
BU1d3am6SompEZgmq9wqAxSjlFhlYQEJldvYIhgDDSx9YugflFWNtubeg8vVzY+FntG6YLExP3eD
l4qDV6l/LcUjnHSoOdWXNP9qplrAqd/3XIt4gDVMoBQz7odVNBebQupMNeLJaYKZis/FKqI1+3Q7
Pgb3ey2rL3QJUjjb+U06X9eWS4JY/Nxke3fpGOXFyCOp+0anhiwNh5alojKKB05p37Uqj/WMu5s5
kk1iuVMQxzi6e7Hn/JQQ+2DkzhYUuh5kBU/oYh/TRgaZl3xb5WvZ24Eq7ACMMm5awGKL0BBn+MQ+
c6KWIJim8eAVPfQepmHhRVtPMa3xrs7pKTPo5dLrx0klvy3tcSddRu58Fw8kydKoPLNDW8igNfRD
0X7XRyhbGWdrHrQ5w4yLGgahXqMKFri7tOSlc/Ezz8AD1Fe9sdTSp7qG8RfVT/cuoGDAN9Vqvmiu
AUg2WxLVRIf49+IQJOv6RV0n9w1tjPeolYCDJ5WPUJ0si9SWrPxUOaK+wFWUYaJXzTPgRBoXHe8A
JkJiqdiW/oJJfbwuSm8BzjbJ/Fxmqbwbs1U75UrOaKF5ojvnuMTrcO717CwgS0t/ddJiCsxVpJet
szoOlv3knUEetWgZXQc+I2dY1nocLuTEmb+lkN6JXvuSJ5MEDstXpYC2b2mmOnmq9SUdHPfaZVv/
AJqPAtoqnBqoqfo+CuUoW/VqL+Wpoxb00hkE4gQ9yvHHlZ56n5Qt9QBxN0Yp2f3UUbqqTyAkWNDy
tnrZvn2CLDZpd2qpJJ/w3F/o9qOGUGdlqgWKIxhZIjN+q559b0LWOlp93Jz+QrM0o4bo4wlR2ZtM
1etklVGHXoJwY/tK7NMcbZX4miYFkD/w/HCnQpIP5CTcU2n2gG+kiRYLX4nc5Muyh3bSg3HV8zHO
9VFeaoc6UKvVXV9Dl4Vggsh5KnI/SEBGwEPpt1oMT7nnoiiq0fdQZ/Rmra4d5nKeL7lr3xUeUEGl
scAV3vQ2Z9k77ZEqSHmlBG06htTuJj5RczxdIn/emuld07UTdcgvo2teARxPRu0oMTHcX4W7211q
h93TzoN9GPExjICG6S1OsjnzNdmNAb8dP7CRz7Peh/kwHGvNfHTq6r7NvaMwlLAZ1fepreh0R4Wq
ETAZaBSFe9v6XmlkNwmo6sGZvFOWIcR12xNdMSUdJFrUupxbQMWMXMYiGy5ub10qcFy36KpL26sF
Uoj1mxioV6dm6JwN6KwymZz7KlePSqr7xAO9JZuXBoVl/aKIhDb7bfBYp5pB8+kMJi53UhfazatO
xs5Wm3TZMVS6qI6PGeCs8IWXZnkkmbPYHgdX2r7uNZwrlGSDb5ukkWWRNY6ijEnY06vnsS+cMlBc
E4FqrxFnq9RGE6v2zHxsZP366hlp9V5sUKgXLZlW+zCumH35blN+OrhcClDfuoqpO9aeVHc1LjBn
48rE3HUt525Cn/yR49UPJzFyAvdrenbtdIMnH7fJNkKjUNxY5qV6dZuCCdGDEUNKbwwwQ+izu97V
n4eBNM5Jt7wAbVMd8LzkRuwk7twcmbPn75q+O34muQ6rX3azHeoufL2d59sb0Yt2ESjz7HWB3Dbv
0HfwgL6r9qqIQSzzc44oKyBwgCWkoDA39YWWOyyzadddaOgpmgg2qCOPhk9t+gnHIuEEFJNExRWt
RFy4mxYN4CJXrLcqu6hFn2tbZi1WHA2S2Lcmhm6SmsXE19pgVVQuQx8u2Z0cC3F0s3F8npWez9GZ
7cY+mwhTONF45Jz7VFbmLctlAWrumZxRG8/uAXGUnu09b5P6BJHV1OfR0PPhNC3UMgTGCsfBUp01
aEao6KsOjuyrIcLV8OkUav3SsPxYobcytceNzgxH/OSuL9pSbC5hhXoZ2fyULFlYSct5QMNMUZXg
BMNBozTaa4ktJ5jRDdAivaaIYyciATX6AZFyQyS2ype0avR7RJnt0zSY2vdhbMk5XRXyzntNLZ8t
y9jac1l6NITDABCJVmC3fLQTbTia3M8HjxntYqWO4MyCEv08OeZGkLNG83dGiNzRsDr5hs3LfUBT
2EdpuS7PDRdi8RvTXJ4Ilh6VwC6T+qGube/BGjPtMNiqGjXe2B/dQeP4Y63Gvdk77V3X90VYLcv0
IjotC2ZzU5/mlMElUNnJY+Cg7rCma3cmYk1cSvsGl7cECLhuZ3/OUpPP1BY694L598cC7B3V+PB5
TzrYq74fJ43J7LKD12TuwTYt7rBKH/rYIbLpUELNsuqL9T6xzO6ClnJATNQ1cac6Hgm6NDAvbANI
/Tn7O1aL085z8uY6SxMJzS7PlCdX7kKuqtLcCAvCdK6ztnoZ8ym5ptWcxrK0iwt1ivMrsrsk5m5H
7qrmOU/6rFa/Od8U4Vj2P9ZibPxkHh4Xl25nNlI7sJRxvKy2ce4qwUIxPKWMIBTBgrwXwJGhtjqE
TjXit7Y2d7m1Zd+kNX/fADDjRCW5KeuSZ10fW8bY9oNc2jSAcErj2R7eVJRNgZsXPXyE18TD5CVc
ogFkbkOOrfJ1rNDdOzKHPdGi+qJQwHfsk9EiDMvmfKJqp7q3jcOITuWoQ2OFbqsjfqUXCG5suSQJ
CrbWVdO72hFZINvNOKie+GwTViVpI6OA5+PtyhrbtTcReS3muE3K8iEXmri6Q7Jn2jYQ9p7uIZKs
17BUVmpo01EJtY6T+NCsLzP671+eU7pvCp6XcFlN956HcA2F0rtBXsk0GCpnfFkaV5y8itGw3gY3
2NK9ors37MhRZfKcEBB7MXt0DXLmUzGKquAoar/XY6cSJF+h+0EC9JGkurJLMrbYaHoR6xUtfjDN
x5wk1gA1rBm6nLRHk8ETvYTrq3TV+g4O18BplOp1gmS/G+SqH2jgqDjEJzR4Qx6escftMDRsFGxu
coUYFGe96ednUStEa6ZuCjZSIkvoUwtYZt4+1waLHFaZ96EwANoq2b/UpK6h9y63w1YXM/bHXmGx
p10LJUR5pwzowMpZnaIS/Ps0u91r2aRcFpk9y1Js4ZCXImoGsRBBKMZvZjYNX1E0OpSotA9yXz/Q
yzUB8XJTaGcO3rOi+YrW3kF8RJVem7XpXbJ19qHIK4/4Tz5kxjDj3pgbeUfXseYPlWFFKSPSg9p5
2XXIF+NqgLiGhBshXuKr/c0yQeWzBhCc2mEFcraHkLPn970oPGiraQm8ymNXJ4Lfb/UZ5XTLpF+l
5e+iVF9HY3xaNGsISBR7FOP4U52EEXGuf6IfzSa1M9vwSVZlRB6keMtUj/QZtKO+LY23wnWqF5Na
lKjXnCmsx+Jp6NhFS90oDxag9qH3+tecJTEA2gdimVmwueZttDbluRtG9zTDqEDdT99nsSG0MRMe
XWLq/DzrfqjtuD1smnn0kKgf5lKvv2h50kZ9v2kkgaBMnKf0U9gjlFGddQ/roKnPk6yrAKERt6Xm
ngThnUjBsiRSsRCQWpxJ/ALWl8GGUYWMq4/VoNFhtbTm0dGahvP+/KUjlQbmRXLUhAPz5bRdQGDv
F+G57GL2eJxGzw7mRPHui7RLA9Y3ZGmNchHeXISNTmtVUn+mLtfBLafyiiQdF4rXtkf6h/TYrDX3
UFXSvXQKu4hwYQUgdExfS4cHzmHoO9vrIllLDIX1Doj4F5qT7pFf/rF2hrtK68v8OLU1hy5pF27k
9FX5AOij51GTL1sauMnyNJlIoZi8mifD2uZfDBM6N0jdO3qgpeP0PSX3HIFAJvqTA84QtSh5tmix
XeL0S6d8Umv02ka1Kp99CwknjMJ83kSZhNuSKvgWsiZiDp33iO755HW1FxplxonYMzVfR+uI2knL
Hhdrti8pz8VLq27rGyNihf9jGgkwRUyj/bIbhyyJNunRvIr8Mas/c8toj+XE2JgPYjsssNNs4JoZ
rKv+ddFRAmmZyuzscXi6lFWBCMFqVe/Lwt7wqnCIezP7qoulNmMwTpU9maeYn1Yk9LEuszSBN2/7
3wO227CvEhxv61LnFlKdubzMXc905VU6P18tpfww0wmpX9/AI7A2sJtkhuonE1bKDrkvyF2NoalL
tOesKcu3oW+d56F36lhbdPvU9QqLa6XolyyzrdDwRlajGX6crExw4C+cvjwCNrpdtArgtn7DdUhY
wuYtDk6W1Qa+0aaEGpeFEaDKJcFWomee87fK7O7MFTvAsZ5Gi9XDqo/alhiBupjqHZWz9pOWcuki
r0LSQePlcIQjbv1M4zPfp7HxoKNKPzdQUDC8krsQDb68NIrmvKGdUYEjVAFuqCZD+9VQa/MXzJI9
BllJ1wynG+AvJU/zKGk99aqQEvBWmnTyTKJOvkNK2VU8zogECEmi357WwYVdy2zc8ouG+hEVgdtw
huYxhgmmd2e0A6eiRyWiygZ3xdYgy3iiNFF0dzWWICjrbXZwYhbp7IsMKBH5C4mRzaTIAwZputBm
d0OQtlqNfRyQqgW6FI5fszChLlD5sAOlcpL7qXUKSKFJ/LIlY4fvprW8lJOZ/hQTNK8t8/ojr7At
74IAUn0VBU5VncV0ZtvBA2PVu1fUMPI2EBRQhJNOnQJgwWprUU6wWOX3jlLzlPfCcB6I0Um/rFsl
T8Mqhp9DVmhvCJOsX8tkOKGy88RJmtZxmrXzIx9u+1JInW2v8AymjLyUIZLk1R+ovd2LR7bkkCqO
EWZuQedaYdv3uNr1V1sxiy+dpdrRQHbDFS2E8V4OVfLVti3jc3JKBJAyN4omMDZ3G/2yF/bVVmov
ixLLdX/qKLiRiDn5Y7UZQ2DR5heJPLlastp+zCgaLga+9uuWUGFvWXMXTUKwtrfezvwNffGzEmPx
YXmuy2+QztsYpzhUOWmPSto9DtJUy0A6g7Jy1Msl2SwS3ca0pD+EU4qwVSoR246jXxevnSN16rHE
lNNvAWrBBkI5rz/B+L5jRwZlY11+dlcWmcnaTkjisnCwyjbwlqUD+pPvdbJyCyXvMy0kNQ0FR7IT
0+fMdkYcHEtYMpJHCk42Py0K1edahiShTKSdk3brqg4vMLlXux0fqzG/KI3d+FM9Y5vPuxjSUlTh
NLPV1AwnIZyuFw0ELFzkpoLy5+1bNSYHd1SOu2ougtR/ctr2mQg+jVzZwoxGc2PbQ3v4A41zmIn2
24Ca5Mmg8avWlyujBGqXaeJw1/wyp/VDN5FprPxSesu5ujZDy82vyWxeVWU6dAX9oM5qn9H2RVYu
Ph1NHhG5gQyBHGNpmvBfnea0oeGQjLLLVMpHgPCj7sjiikyj8bMk50irlzYwOE8hHDzMRzWZd4Xy
rUUlUitfyizDUSbxu+bp3iMlDl7SfHNkEqW9eRUI7/xFs73LgCPGaL0DXMFhpDHKntYDK5R70HF3
gx7GRiGYRkt2ZeNBKXolWCoO7RA4Ng/1dljXLOpUWd7143BJFd2zDkCr01fLwpz8D6zgv7PR/i3U
KDFnKlydpTpkw3IWCkKcsXhTMhT5Q/XwX3tD/91L/M3BXUuVgqaMIIeRJOqDsfZrbGKSxKI2K89W
uv6Ze/T/cQe7w0f2v/uo/68K9qgfkEZ//2sD+/4NfxSw6+5/6MSHui4uCd3SPAsL8/zZD//jv+na
f7iqhdzR8ogkwgBK+sifBewW3ew2iATqPcdwCYmAKP6zgN1y/gNVkcY3OLefxj/953+n2z79rB//
oJj7v/35rwXpt0Tb/8NEO6rqEDAB+LnXvXsmatR/ZaS3bJNKbqda2Jjr8lhOnXdoJshZlcPN5uRb
jMznsPYLmHLrfqIgfuP5wUaOit8jzRgMzXpYFVq3hePVVCbgWcrskaBhex4iDaMvDQGxiRzj0bTz
Ezq36VRtxTUxobn0UYEBSiCK/vLp//km//qmCJrnt/7Xd2WopGhoFN9bsG1/D9mYnaGdl7El3nVR
v+jNhL/Po2MIScQUJA39fBaS4KuXoI4c3VCwAT3gz98sRx6mlGS5tvpt1xoJJXxpq6gwgJp4Kbpy
i6ccdG+aLYuEaFgtmcotdksdTSqWqMbTIndh5Cx3f0taNxzRO+hic8LQ4uhjjzk5G6A4rXNu9kNU
pUxetx9rtejr22HY4nbRpwA1bMMJigmyRTfl1EsfWlXjRAVA62IBC9mjzX5cJnh1Su+gG1gKeMsq
7FHzmgihxRVW1tBIih9C0JFi9xmcjkrXkiUFMFjbvaC67FdfTAmgeeU8e40Hx7FYn8TQiohwo+aP
10Y4CJjjodw3TX7XdZsCb8T9wlTBFzRITu0OFl6vPvMp/0Dy7x26sg/WQhmjgpB+X9Ph+aW8ulWW
EjxWvuvJcISc69niWGutFJVshiG3sqY+BEtswrUp7uvN6899Xv6eZOSsyuvWfZm+U/mT+HXvXupO
b+NUG76481AE+cb0fPvY1v6KG1MJGbwQFqLT9PWOfaTpYE4wfk2BphRmsEiUp15rzPhMpxeVsk9I
QiNqK+fzdhnkyHc3feUdMsJUFmQvFzf3njqeU99jVj7gBGn+eEHJXhUleR3160Zwr6kAXU0/ksmF
WBYtoP9++eiBSE8b4bZgkLjvMoDfosuP1qyFq1rYDCbTz8LeBs67/G2vv9epMQLxlOrFavnwXEOe
0m37CQQQ1V5PVG+dIMUkHcW3Wk6ocvaas7l/hoPacVMt5ZtAwomaQ+9OUi2t0NSMn7fr5+ryh81/
uFH263hm8s6i29dpOE9ivTOboJ3rcM/yPKSt3pw2Y3orncKAIK0Be2sqHTgqnPMxP2tb+1PY6atw
vcibqTmbsBvyzPODHE8dAJ3iAr9fXDTKihsr+8Kum/kjaFWUTWgIHGPoL7upUJP1Ky6p8+1ebot4
ltW9N6FXS9FKHhgy6NkhM/uPx1fIpg9vD+YAqKzp48FNZt5MA5pLtwiyX7zzoK68ukfbtDCSqyOZ
U/dbYqgZ67Xxz+9HqOsefiDMM3yTgs2QA9GE+45/HQWujpHXyRL+sR6/I8Gn1gEbfXC7V/seTtsd
ccH+r6+53b3SqPswzWG98MOkf1x8VyB2UnSEifYp3/+9UQrIRUM+lYVhBOOwy/h2fKNiRR3IBgo5
yaEkTSduFY3lR4DQMlcll9ulv73x2/8VjTEFA24f3xbe3W0xSvbPAOyTv9/vu9s7u31ZN69VAIAZ
zIaAbSUOOFZ1TTyJdreqqsm5bq3nbYSJLKVOBE2nQHjQYjA29RDdvvz2o50cCLUovJHX9V43Cwuu
g1cGkoDuZSbvtPzF0RrcBrXBIvIXW6CldPY3YTTA7EzwAhaNP+J3prnA2BNcl3k6OObh9ltnCtHB
lrlFaZpGDb58yFYkiDivfySafF/Jlovm+i0d1iS6PdO2hpOKEKoD0y+pfPBxTpQWPyrAZORldrRW
BsbWzkaf03oxex3igUocEPeS71bisGGKDlbyXzD2Y5L3ptSM2ZjonLAjVTT14Xa1axWqbIZWYW47
UDVu3+XppVeqPlwcl1HIJs93XzJwJ15H6T62+9Jh4MpFr/RcUHvvJe92wpU196e5GPM3xJivgu7D
oCS88b1s1e6UpmvCvbMeGA+qePMcSOPmWjRhkq3NQ463OJT9BQO2wZbKE0bcu3a9/Xpa15+GNP2N
qS7MDATF47DnQ2fzF1u8ybYBV6AbiyTDIb59yu1aoXI2NrwqadtGSwGKBrc1sZxMWg8vq2ygey6F
PCOY65LwZNw282RCqyq39r0iVOrgIOgNnMKGjOfxtEqN2D9F6AiTePNKc0CpP/u3i9QUoAH4TP3b
I7qK2vBHT0I9ZTXrEKuWnJLXZf9ru63BN+tzz92V9myslWCbMPetsQfn96t2eWzUjIZL07zr9n1y
cRz30OvbY9nTPuaO9n3Vcac1I6sp9gP9uZrFHRblx37fqjpjR8905Xh7Mm4b1zxBcowWZA4b2/66
y0Z50bxvqm6L8qkPVy/RY8fmQdd5ahF0aHfbNvLjmSZRWZWB5qDiaNvlvmkx36rU0KwV9war9hZ/
t1TCL/qMrS3Jyx+bvhKx7vXLveZtqJbZ4DBU5AAyyDfssXwpHVccZUeNHXEfmb8qXPahYMipMb74
DZbWx8y64/lteTQG5KilPZ2Q/57Gxql4ZBTuZh5/XD2S8NESpKGtk7P0jCEqTPv1djJDxqUeIcKi
25c6vedQilE+a66pnec8DdXWeVebdjvf7q6iXR9qyQDcvqOYno/rqIhIcZdjaUHPLuvRkJbNeOol
YLy/b8uTYnpwqzN2VugrmEqIRO5aT0XFRuBGh2CQYXKB3Q9KFQ2tkg9P3URwS6NzjfZroLwSztFG
qnHqzc0lea5GsbFvp8ATLcfOb5nGjoLkfz7h9++RL3LqyFBqBozVr+O+CfYmslfYY3npWfPrzENn
7ywXrQTmXfJGC4RbPqumfM4X+/32QZBgMMf1qr3d9j7FQXtR1jGxbI9VM7CsFnzAiTlmL3O7soHt
2wmRKFGFYDsuE9Z3z0Vjg1HUAjdZvjb6FGtje8xVawn3N8WtTgF1A2cMxWpy+bQA4cEQCXANsug6
kICSexC9+6nTWb3372GJJ5Z1P4Xvf0olJ60xXQMrS43bKQx84lXsJ9C87TdMf8hpbgeJ0hi7kEp2
djy+b2q+5ciIotsR4fYQ3v4Psh2dJabCP97MDADi63NxrL2NpdbuTgP1O4ErYSTqFmWOMhtjXOnu
FDZShd4nlAahdOW+3nZBXHPegZaat7R/EWgQTJYBZz8a1jUNPCCb91mOoboioDxI3PWtNCh0pn+A
jIL9ZW7757yvNd5+5q7rs1psH5MFTFamQg+HuqXCFavZ7Q6zciJyqmTqCTh46ef1vnW7H8TiBNyh
XWTtujHyXYLcJLp52o6it4dYrtpxAVRtq7k7mQiwo1KI36JHdrbQ4rd/wLp0SxzD4g6Sfd8X+L2o
WZpAjOzfc+6t4e2vbkuJVY3vrdE99xu7OXy0wk2+PLbmrzVbcO3e5obM+D4YyPwwh/u31SrJgfxv
a4+2H81qDnjZvqg3P1Oz6EN73x6M20mEnRh/P+KDfZO4LfqdWuCQ8FiBR9bE29qlWDwSCU4o3x3K
S76fkHA7fbiM+myFoDZNzQDUtmnkjOZ53dzXfj9VAIv9U3yo/vd5i2lLd3TbdAzCY1zH+VtM19Sy
atpd5/5xhrrdyO3ivqRuMoaLYr5n5HYEq64mh61MSuzlMlRtDgfo3E9enZahamYfitmzVqnW763V
3wldwL7eo+cgIJJUue6hc1Dl/deD4t9a8BzVUG2dbdnQdNPQLePv2XYZnADGCi2N+pFEzhIuaQ+0
zOyKjJ0Vk5O3nTELFhSKXm7n+SYbn/KWp68fRsIwsn47wLkCMGkcNHDtH3pFudMdzvpkKZdHJiG/
RymZScv1Z2VqkYixeGCaO+Q6lRpQoy88ulPoeb8m9pvDmo0ft2Pxlv1ToYr+r+jP7b0aqkkmrmvp
uq2bezjZX8TtHrOK1UF+htDwnGwxJ0VKykxX7QdgpZm9w5IpzLD778uM8MdoSxVL4qem8ng77+Tq
QEZBs3s76ZeJSpdTLbKOHfFkC9gpq30JUzVC2tMhmAa3CNPKvtjlMkT/cOX+NUrtz3djaZZjmp5t
2jtA8td3Y1f/k7DzWpLcSLLoF8EMWrymQMrSqqtfYGxR0FoEgK/fE5G0nSVnjXwY2pDdXZ0C4eHi
3uNkvdAro10O6ySFJmAPyxbdyhE7TLyNRfxodCOvpWdiV8O+OKnA0ej+aXR7b1cvxUOqizfGp3+e
MnW2Cy0QRzcAxFOYnwtmIV8vF9K9uA2txNtm/YBdQtT50QiwOskMdViQzXkI8+SHOgKt2rT2YUp+
/svblQfo/zY0eFAZmUqnleHiIPr71kjhizybnDbdCzthzSojTa18sDAm9x1N1Bqm675Lm32dRfdI
+KC8QmDYmMaU8Jq4DlUCJ0Oc+ipKX4SeB3rbQRBCwoK9eSRStwwD+DMuqofI2ABraXDH+qjJNlkA
IkIFGBpJy5ZNUsBj0f355tc/v8+/bcnhazV4hwZ0MB9Yte7/nRUqBkzeGA8htst61mdGiniRC3Lh
Vt5YOoJcc6KkTKZwNs60i1+EhgB1gki2Nwrt/Z9fjaU2kP/lY+flmDTJHM8wAh61vxlCRIpqBKCE
vQtc49eIEowtPhqVRiNz6EiwR0esNDoYkY2bvE1A0DXLEsK0cvdO5D4GOsgJKzLu1ziirzEgP+39
ZeDem08RQp1TYvMHp/5OlZ5Rnn7vM1LgSg+ulKlkT/ICpfL0uxkpjkyPppaefrtyV2C059w2jb/s
x3HdqNpCZXtaRCfHi8YnO+i4H1RdLPqDzmhqxw6Arb4WtBrkT1bH36e74pcXHZDNDvGRtYEI3275
cfp2dfw/8OWjtw+m0J3RF7SyBJb5egbDeFPHXxiSnzk5F1Vw+oO1JyH7oe7xWl4zhimxEZF/BJpO
OQ+40Wfqxnn6UOelS8nT25mWRoAgkFHGQGRdxSHq0uiseoz6KrqD7V/VB6SaDHi2ntFgVEBgmcUX
sbXPWg0/BzyvrTDtTWMFr6y/3M8WeQc9H1nsg3BaI16JNhP0ZEoUM1TFYNiGeELOUGmYBPb9uyrE
VCOJccM965rYKFnS18GeSB4jYODk7nWwnU/LSdJd7tErRZF/KpLADJsS+03mgOLMa3fdxpi14yF5
i92DsPkmVQo8I1wvRvtHRZ/4ChbHuHZl+tjF6A8rPzTdJX+GnBlsOhzj96sEfdQrYj/ZWjLd7MvG
TKzn0050zjkp2OiGKm/YR/I9xc1yzixBa7FLtNeSVH8y1leWqRLG+bZIuKdjzje9cyfuJq8Y5sc+
JkNbtJOWLsm1jsdtMWkinPpZw+cHTylCY7TXH52F2M0shSzHqrcCDwVSe6iz3AHFsCIDT0DDsXNA
3+iW+67uEndOUR6A6lAhN/cWekrMm1WAhXY17H+XHW243soAEqVcnL2XkQvqLXKo9NVLp2Zjlcj0
5jVFb+Mtz+wN986Gg3GiQn5pRZAChNOdRJASfzXqtanH1meYAV5xKi9RU7Gt9NzUmx36ydulM+rO
JZjPjs8gzf6lErSU4StmDjJpijsZHBtgNbue2GrRY4Tc9nzrW8v6s9DX9kSgsTvs+PMCwRqeLXIT
7Jg4iTZIm0/q/bnJ8NCQlm8dmb84smwkqkxbrc+QaQsIZIHceVixv1H1VWAPnIY2mk5j3b4ESW6H
IA/xRXXZiKuDftRga/dZb/vwcGmoa77GsvN22CxlFZ0FaloUhXxrRv67bFcWesXCwPhshsLPl0uD
NFQ1C7SSqxm0453blSibvCVU1aPRATrS5xa9LO9eJ8PbMa2j60lgieulCUeWUCcjlW16oYUVI/dh
Foemw2YnFTWROsOwV3aMlikF/tPFjbmOkmz4MFDabdaF0hVtp8NAuunXUFUoGQkTKW4TgoZ5o3Zl
YwhthDoLnpoaP6dXRRhJm+BTXQNY/KwN5IunDhIioASUVf2QlaeB3Y2wBHtY8TOfbqDx45xHsx7y
vUGuqDqWdifaXeeVI13u4FzJi1KjNtlqWsLh587O/ZFeVGIVaEGD4OzLXCWd6ZfNsXsF1/QQZMOj
7VRfqs2oy+d35IqH9aGTwwLTsKaTeutCRom0hTfnZ87B0OP6VGPyUE+XsDrj0o+P/Y8pevSz7kcq
0y9fpB9zPhzVU6syQ3Vi4oXAo1EgbdD42KHQjKPvuMZVFYJ2k36z7AzcRuv8QPFb/Iv10ZBTp7+m
GgbzJisgR2QyHtDq+mtmZaGqw22SeDuQUAauoINR+imIETK7oXb/nJ/Y8sqBl33FLhILaTaVLfyE
OhzoFZ3aItGvEEKQ9dBmr21g+nL04i89v4EgvY7pHaTG98kcch6o+5bC+yojN9t0c6wgzVW1jnys
+efVJz5izDyuqJY0t35TB61KXgC+BOiA/Fd6Z8OGQ88XQ+E8op8/GdWwjbCv7dW34qEexLLWoBY3
eNhlkPDk96z5xcFAFI4nTtagkIS47vc10NQ9muWTKSo4IuaHns8GHl3CwMx+bs9dMbkY9d1siJey
7N+C1H9TBZlV0RdqibW3LrGqwWbaPWwwyLbCx4Cg2dbWHZP0zjOTo9eUp9GaRjo82sGkoth19mZp
aE/LK0p+GjZIuzj1xW2I8r+/dDHouYaqox1gzo5Sz8APzxkpxtjaQM05qa8jbW3aUEhNN5BWZDJM
eSt2tWMNz/+cJ6nVYn9Lk4AWywrQIREK/r5fxQgWCy5g7O0snUmVqnARPb54w0b17dWzU/gTLqTl
pzbi8Y3wOQjeD5UREZI1PXB00TH+y8v6KxVbJpOWrlv0kXUAZ55h/220jo5tFrM3uTtkcIH0l+yn
yX61nZkOpHpS5LdOOrothDuGfZuwuxp5bfgvL8OVM9S/fjyWztobw3aZ8fpMzP56oljUs3YI/h1a
MuAayvzOzAYNMkXyDSERjkAuYpV1xCWJStSD8qlGljIE6NEExeUU58ioHQOfImMsmaKp373OxskC
16r5bnW0k1+a1ubh4uTfSx0hC3wr13iLcgSQQAlM8RnJBo220E/o4oiZWfPsjuYbhSstpbvYpakw
QLzeL1gGwC3fg9BZabHFCDSM5j4G0pYNy31MKxWoGd48RpvoxdAb0sSfNSiDq5M6ZyNa3kZDJ+JW
gbfLPI0/QWdDnVjV+c1aimBBn6M1GC2kFhPVQPxYvMENDWd5n0G4+vFn5Wjx7QxNNVaLuoJ5pVUs
Rux8OtO8MFqb78NoURLU1udM5+VWp3rVoei5mIScKRvavIUszZRCHo3ZGHQqe5T3Rbo8t4KuHCXQ
K8Kq4DbmxYWRyMvX5qSigg24vheLBTkW+AVD13+TcVxTbCgVMw9BbnTgP5DjGVkUqtFahupvT652
my+7vuUcvCv7MIyrig1NGr86Sf9ZVPaTqpJvR7SZfiy18YdsztCq/q3hT5ORVGWAauwLESmIsQ6w
FJR4FeHw1Lxb21ydqjjBv3atdYmSlXW8LHD7tiO+yQRflWy6jHmivjTREkMS9U7jSENK/W2Ze83s
rtpm3XGgMzWI9F4dSDUBVS+7d8U+6xwgxHjUtn1r36vXB7vvh7PADZCJgxzTgsGr/qU5899NJcMy
gsBDNeHojsv5+eux8ZMgXqeyNnexnGo4bvZtzb+zsOkjk48Ni4cJNfKrVVeFGjOzU+XPvp16lfGa
/DZhU7P9GaoxGkR53/9vvjIFIqZpm33883H/L0UFUQexKPenY4Jqc82/qW0ikLy6JiZrxzSKakMG
GhOoIuPDhiVT8XEGvbq5Tbec8XkZZINCXq5sxGC2M9jP5ohMPvGiV3VioJVfsIB14a2lSnvYKyvm
5jJKyJH5EIgH1jm9RSVyYjkeYj77b92W/yfA2zKyu6bFNMO2nb91WwYw/6PrlIgD5Qg7L0jRE8N9
1NJqDR2RerRaO22n2vI9a+8F2w/gXNiPedQxtpHzIm0x33oSrt0/f9qW/DT/GlttF8OMweOBU91W
S2/+T1fLK9hSm+RYlOKofgPo97ounP3AVxPyJqRHNN8PTP6ziUaPqjezjEFMLvUSfDOrINBWiO23
PIwn6MvYM79k/aQuCNV+VVPMxuufRJKxrEh241UqqEYAhqOTCuY15Ydv/MsGQloN/9X2oeVDM4Qu
vGx04d356xGIoUiNMXoL9AUFZuusY8RXi1OzRkgRjOXLFBR2HiMp9iKYiZ0dhtR7cnu72eX5Gad4
+QJQy/XqN38IApAl8/Dcmd1Rn+rxNELAuqh/xGLy0BPsKM76sM6S73DVowej3RlNt1xbO9T15joD
Ejzr5yEevXvPxfDQusFPVpiEcLzdZxAwA243iPA5i0juFmZSIR9VBpWaU2aU7jGN+zqMSut54rbl
NUcDkOzAwVOL28LW4vXU0yJYoQNh+gb3y2JmniqMDbVzxzye6SlS3eMcebtiMYxXPb8LDDgOyM/X
4+CJB3xNdMj1Ibi6TNyjJIqu9cgLCKTrXm+1X4YzPYFvig9Rm146nZNYe5m3i6ZdZ8J31fw2Oy1s
JEoB0kF7qGdelbPIXRb6rh1D5nQ7VvBqOT4G6gTK7kOua+dOAyCOpnwS76W/HAa6p2nwnNrdGZ7n
dvEi7qH1Ie/zu4FGGoBl5Dc51UgaV7+seA59e/xaCb72jDEzoNWcJI3YmLGATfvla9prFvsPybj3
BI8mxqeQCyXObG1neQwu6+SUDTyB6bZAd7TpcYZWGqLiBpdTMoOeIDFOIu0KA/6hT4tjihjS3UEN
oncDCR/ozVIs51L7OZQYnCtGoH3x3W9daCPcOanvfGP4HiZe9YFwIkh2y5uFQhPnF0bdtHzpS3Ob
GQbV8cc8DNIwkOyN2Nw3jXNIau+uu5hfo2Pd6zMKnb55TOYZS6fBQTzyUje6cZeLXUtaX7m/2my6
Q8Lujus2NEqGmbm9uVuyu6D5JuhObtPRuo+AVeEx2XlzKD/HIn6f2JIk3PpUke+vWGKFMX152Bjx
XHseRMfV27otntDAPALfRJuWpqfVxuphgwOYph/8jRgEeHyrt7w7lBfkx3vs3DuSdr+7H5jo48C8
ZynBJhmnkAnfJsi1Ix9xssfpDBMH7jo/0nCX+3VgnmbAGgnmlBTNC+7itgRyMF4YXDFHdy89kJCc
H1639g/MjTtt9P7ArrCP6l8TGPPCzk9LDaIxDx5X9hvNscmI1REvLCSmadbYiCcm+DAw5t3ozuvK
EAH+A8CKI5jA94g5j54WF17W55KPzw7vtohYDJE/FtmyrVrnnRU337TephnlH2uBHXI1zUNcT5dq
7shDG0jMZd9s88jeZ+BQ8t4+zqClcCHft8w2Zn89J6UIDVfHejCaBx0Tl3BYfVtG34qopYsVCUnN
2uOyiKESklu2U3KERrsdu3QXmO3zUoeIgK5OMYd9ETzFpn4q/UdNWx6EiLZN/w2V2BZK4nNeW1s8
FZ+6rV3RQl8qmmgRujcMclg9702tf2zW5gFOxKdjYUjuiu00MzGzy+o8u/UhgnRlFsxf6/5u0EBI
xk9pFN0DLtwoAHUb4vG+Jr4FxC5/WuvkY3ajx6ACKqjrOzfQUIXTu/EvBJIdlzyJcRTmaYuwMTkl
AZeJ1tn7eHhcTAwHT0GXfs8b40eQOviy9eFZNMFlDq4avlXdxEBbv9RGWFjZ3pg+gJ0YyduFZXab
dOz3JmRRQNM7/QWe4RPongdz+oOXDlDxCLgwTN5G+401DpvC+6pt7Cm0G4uYTTXYFaBT+5BfTTqv
zZXm/m6FjeCzR7LfBuaLDnyivo+WZ7P7qTePejcjRbqPNY78sJyY2IRNglYKjnm0FE+5l22zWsbP
eCvo9Qa050hVorHeB7BTzaF7Gem/IUF/aGdvE+t4iAXIieoSBRezO/dAlqMiRfrTUMamNAbyjQ/W
1hiaB9bcdRzoRiuRBHQbG7FkPv0YYufZW4dLb8fhDjg6fPIL1gcw69ZeDN4Rx2sY20+r9XPWxuM8
dc+OOx+lUWjhxQm7ueAxOMdyuIY2D4zw1dfqQxV/tcFCJ/q6tsHOmNgzw1JKcAWh733aeEH9GImP
Oe4Dx0RBlu9H/7630t3k9BuDMnk1PTYNoo/wsPX3EM6iR5x+9KCOrQHyzYRRuxx0g0zfbx5HuwTZ
oIe9g0t5/TE1GAaq7mTR8ITMQsbBZ9Dl5xn4iWPt6wQWkPAKfxfQO6C3zS1uHzLQBiGl3Kmr2TjM
nFoz1l3m95BVBqqH3gNPSM/N0U5epT+bzkfG8AXH9EZMJz2Nd1H0VbcXKHb7CC6wNEt4PoySYWue
DZPqD0JElKO/srAwDEwlHffnaLmn3mcBPRgRvXs3Ep8CDmBK/mAIOuJoLd31kCxAMyEs53sr0rZp
quPH+nJofiU4YpyVDovhA6MgGYUGi4HrdeQlGnHNygiW6pU6jZW6f7YZuoMap39cIPZd94tRvcX6
8tLpqCsDjYGi052daT0Lbd6jIeSM0TJkEa3eQRdmE5hvNTBGoN1DSMDhcgBmjQcK247fH0oNBNP0
OaxYgkyvLbZVIy6RXjzolvnTpV2vW80RrBiXc7FbYedSNG7L4BLVnCPW0WDvfGyS/CeY+By9B9wh
o/Lec096OWcDEjTt2/qXrSdYM6pqZ5u8n9H7EEH95uXj2ZjdLTy6lzWlHQ3aC0ZL9mi+l/i+Xe15
HeadGVn3E4iXXZN2L/AIHztd4A4N7F8wKynnI+wnUPqBM+fXSWf/Yp09j+JuNCxISm+T+6uZqoup
tYh9ja2J/WqCoTjY5DUYl4wG0sHHWMU8CfRtK5ObM+xptC15/Yc1GWG0uJ8dbIgMgz+Pq3Y08/wp
nh6mNbv4DDRN7HqMqx8T22bCW+ChXXelFTwa/FH/0/OcfU48C3T8VRcUdXcpyAGXjx6v42PM5hWN
EQiU8LfcH654RXB3COdHO/g/2Btxdtc6Zd3vdJ7g9GG18i+4t4c9WdNKk9bZL11sPDOAl/5O/XNF
QY8klLRtYhXqU2YfDe4gEeSgjox02XamTmzJjB9DMTP3jONtZuOmA3FqIRrclZ2r/4EyEIHWGJ3n
oIjO8LfQEyyTt6mGqruKwZ+IHaK64LZNzklSLqe8MlJEP3F7NLVIe+n8Gc7TOs7npu3iV9ctx4NV
+M1O/apbaOLBH5bzVC6YXLTBpCFdVNxF/FHYcRgQK2Bx6l+TutYvjbVg5le/OVt+uywVhR+IIR3L
VP4Ky44L2Gd3Jj5uE4WBYe3JjOtrDxJsk7uXbomr9wUY0pnDS0sR29q7LsbhiJ193omoaE6RA2oB
QLsbds3g7NVv6Yx+3CesyjqoHzDTyyVArN5RzGv5LtEFIBR146x+1ZIj31pQXqtfDSAKLFq5pW41
3Ry9XPTBDhccZC3zYDuqURf1W3qU4phZZBTR5xItP3o2SsRQkqTUvqnTk9W/wKl+ztIVP6cBmQfz
G03Z5cjcCN8P/Ez4JvbEhg5R/MyuhtE+JRmS8cxlXQPuSq6sKRS9c66NIazAm9mT9eJ7q7XBi8Ao
mKnWtwzVGZOt9EP0v2gdn8FtviQ+tM5sJJLi/URJ+7VkLElB8CA26BoOtrb+xs+6lf8z8KznjYRm
+VPY6mCYisZzNuCKjeXYofdCo9XxYotjIkwBGsfcO1UZ7yAiyuUUDz10pELMrFPRGccl8Vtg9eFo
9vuq84+pFz23PZZWUDrniUUh4ywOGlKJSstiVBXxYVjH82KW3xM9jMbVDaU6TW7wKfSx2fr1Nlp1
Uj2TUUuDSjNZwdXWxlPgi22XVXfeBhlucp5MDfmWG396iYfquEPzj7tvVwk8/62/3i959knMOQei
erJKt6HADeCpdgHyLWJUxVBh7cIBHVRqE23rOnmUPEHQQJgCerrgjXvHFBPJHqPuUfgS+j1mZz35
cDufm5+ZFEq6+eeoM7S18uA6+w+mW188rX2sg4HHol4Pg25JLB7TNcgwc+N1h2Kdw5YR844UnmVy
SLJhnXSL/7siPQjajJrz1CcFLnb/Tsclzvav9xy3RSuQ9tYCY5h77Rxrtwhna8Ak9fThxW4fE+9X
ww/FVvab6TJUQHC/qXek4H1jhwT+WiA6ZY6FPqYhIYp272np0WQD7zDQ18qXcuaVrO8ssN91evsb
+yQfNoYy3K1PLCBgh8bCfWvZHOgYw98Wl+YJr/7GHvN7kaI+cEAd7Gur+VZzEe7R4j5qyw6d6z7y
iz3t5WlTumQ2EZhONjtRmPTP+FyvloYkdW6TN/bjbpemP9vZGG+rLDMOzTsoF/sMaLEyq/qetag5
HtN9yYLqO80lRrToCO9QizyO7ZPlrtnJWRxcmbg/rhQZaq7nmu5KH6DYtY3pXgytSbdrqfmHwRjS
g1G5odaUyckz0e+YVbEcma7AGgemk63P9aDVyykYvIFQJA6Q9dtzXi93Sr+6yjEFKzo/IgDNl8LX
sAfGlr3vKl/cxSI6LxbrLIqpAzadm/o9kliwWmsffbboDE8ly7kuemFtHTKq9FDILm9pOe2dGMtu
A1+Zf2K3gJSvNdrZQnslfYnUkEv0siJmP8RG0x7bsrssSxtd2sm7GExQqNkYf9Nusg5Dq1sXc/S5
t8c2C2muTcfEAI7I9KY+Tr6Nsbr2PkAFZo/BRNM31odH2Ji/88S4jJYNOIG1mRs8pdZVK7kW09x+
EgZ50DhZ01EJl6disg5dBepKfqajGWY4mZvS6vajbZv09Fdcn0CNQcvUwaYZVnNPHHuq/f3cBPX2
JlpXfUy/H4/g7YAZyl8AmfRH1ftP1RL9MvA7MJlE+bjG+u81rl7ITdjoID/KBnE2iwqTsGYKIMfD
7E42iWniTdlRVNddCRi8YKenGjqOgeTS9piayt/t5+59UURg4l0KRDgFtxG2qDkMrTtbe+AqpPl2
wT6bPPgUmF7lypfTJDVsuLv7/c9SORpyFketdclyBjlZ01P6CDF7Ng7FtEZnGOEcwxzjZmAdC/jG
rNfFBqG3wb7u+ZtYdsKGRDWBR+yKKGC4onIM5HjOTgK2jbXvpaedYhg9+1brRKhBB1GiJtWgLpOe
SGv6bOWTI2loWAjKy5xlwWjvWKxzJFYzfpfv1xtARFZ5dZkN+yZuVvN5V5t/e5mgLmQLVJ7y49Rf
rkQaSq7wn0aheud1CTg1QfCgZlvqJ5urrjGJnFhLg9gqMyvtVY/nO2dwePCk5h+6vAwnN00pSrWS
VjrGG8ZFh9TsnrifmIndBBfqW0sMzB2rj8rVlzJvTcqzMJa0BLh560mrQooABlncDsYFnoysqXaN
W3wMYGJwZPdPk+zxq0l/belHGGBdmIqTM8bpYZ5/DnJCACeOzSz8PbyVRYawHMCD6mzKmWpjIP4y
cbjldm5DJuifNFuQP8uxQmzGnybuYCXA8HCqMSDVadax+iCoOIRzfvaQDEs0b7PJPP0xKn0lhdW6
pdgx55wJUxoLNHKZ1HokKKKHVMwb7Ufjfe3XSxa05U2jkMsBTYrNCtRt/6FsLuv67Losq5AjWvUW
Va/W7JqA36MfVHxSk4B4bl/oRLhKAyNKNJYZ0V99YnAlAV+wU0YJeNWMXnXbY7wP1sQmSKXQVQoC
Na1ZAuClXU8Rg4Va2ayUhERDvI8tgfaghxhmqxmUaQ37FXzhvGsaLXqlJFYft/IURN56ZLPgCW+8
C2USb3zpB6E6NtpIDJwRmwLGSphJFeay6SeN2m8sr/MI7cOQ42U17FAzsJsvR1u/3CitaHhpr1PQ
39wQwMw0ykXa3hXpHVLHrLHBXbYB5xbEsLyido3OLD+OmexHyJ/gkNE+RMk/J2BDPSleEbUcE/k8
KTUA0LC0BIxL5CXK9smuRkYpVXKadO5P+AlkEPKnDo715rD04TaKpxONhJqRkxIZUhNvLateHmjn
s1mPyZGaaM8US61DCZs0DElGjOEG7emteh5AeXg8gEjbJQk/1g63yZ5rNjAa2930AQ252alZohp/
uaxZ2FXlQWg4VcpDB2rnmHalyQPDc9tRYxzU9zCPKGq69FUFBzeQad1In7rTeOr06gim7lc/UBPb
KT09s39Q/p5uYrIvB2ysTr+wr20Iiza+JALwX4GjZ2tCVlZfT0GPjkiErvd2CVtmv+EyY6mFlJQ7
DTn77PWhFdM+DVCuxHmsMU+BIeH0zVPXEIvMPjaf124hyhCmb0obNdOCMJpukqMaBsHB/wUQ1NnK
KRwrBV/10Xn1Uy+M+5JUWOrTcm9aNlo+Y/ZZEF9L40okWLXHwdbloISpO8pOqb2pFvTzeplPoU1A
kWLyW9CUTj6Nm9gf6m6fFSO5MftjsVMyNhwItirI27DpNkXv9Qf1wHdsM9ityYP66VGKhZTlldNG
y0A4sLaFjzSbfsW1/Slil7VbeXCnhilZtjx3tij5GOofBpsnmrL5NGhaJUH3rQa2dU7BlXeOkV2i
3HqxpjI56jYErT5uwFY0zalFuHYzEECMo+DtQ3W+/7yXRvNkknKqZ0gH/cKiwuVuKmASd+R+Y2ze
eUCN7kbTZj0QvMN0LBkONKJBBSX9ZQNmoS0Oho2KkkrSr8KEeswzk5wrwjar+8a9Up4l6C12o8fy
uqHwVq5bDzpHexeVSIQGKyGJk5eSOwPon/bKJDkVLlYnpM0bYPB+6LdNs1UhL2flB8o0F1sbjzD6
2/XYdgkjcjsJGRjku2Vqr8raIXUIB6aIn41M5HMfV6o0Uc2T8SW8t3bqaDF0zk9bG1hZK8bvnZ+G
levC/uFEb2xUnnSVGSsmLM3bGAvINTsw650D8N1wLYg4K6UEEzpabjlrbXyD3Z3qjajjrw6hrmEa
zFlMIMet2nJgmH0MIAvfDC5QTUBYx47O9AJOlRQ3ZixA2rCwpt/O0uIXWX+UI8tXhzy9GR0sIwVo
XYa5NMnqU0DbnePG5/lDDejUEFiFCxXy1Pdi4vLYW117Vt9/mce/NMN0bsmv0l5ZLjpb87NyhXZS
WeMwIHQzcYOhzPLu1RtRY1l5GbqOeWqQmqDASH+7roMqivUc+hq9jVJF2dL6nse4vuv7FvwvsTOL
WJKUVrTwMDip8K8uJPYdHZs4OKtDkpgOOgl8VHzaONVZuQffh5kNmy2k74Tgm7v48zSAOSbosPRj
1HQWUyHpVGEkzx1ur0Q7aCmjZjn7vwUpC9mIWODkTBqH3asbHviSpCZGH71Rn5J6OJWKqaiA+QMc
Hs5jd1QppVLtiir+ljrjl7pmVNTJhuBJR7lxu30QaA1MsPIV7RHUKPU9+8bPjBXFYATYbx24YbZS
50p9TWql3yqiqLrV1DeopAxukfyoYlqO6u4FwUmQd+/J0p//cxlDMdktbDI/sOx93XqdOCrzjiWl
ZG7+HY8idB6M9usIrSiWXm3pbHVS+7pQMlHlyz2O1ZrBtbLvZIz0esC+bTejw8r4s0oDLdm7VZyd
c9oPkVt8TpjuDiXnuDWW6qg+q6yZljCfo5M66BM9NOImIl9ce5VELTIWh02/UWIPpW7sZur2OQa0
rgR90FPGrViAYklfkNIgFjXdN7dzHozEYaAubfUiHdnlkuEfjJc0NBrhQReDvW9pF5GZzwvOfhXa
HClEU+5CdbsUzkCj9yGXjm0lfZPYzw1a4F8eNLi9Dn1ITbATIJgiKSCcxE6oMqa1G+kU68D5cXUP
HrEGYHCASZRHD1l7T/6vndQJQ8vZ7M2fY4N8KY7Sd0vLTsYEZzUr/HpTgSDeqidDaeQ8A8tfYgXE
KfkBuwUTS90Tjxlrd5TLWepu1olsJ+2z5z5P3ux6N685LRopfbHmDId+GUm+bLxNl+iBTUc31bZK
F3wUECvC9LkP9ulUvPFOozOguZPjzK/seINGL1VWbtR/LFTd5ihtRmigS1NDvxofbBP8+tQhc9bq
nxag0SdPRNKhRpSMfXT1lR/fA07YBwYOCWGmAw/BLyW1UC4J9YF4wCBp1tBnyr+tQhIT2bMWNrLU
QM17Te2Mx0/Kd5VnTz1oCvOgFCjgP41t6cUry62L6DNecaN08MTsgNlWN/5WOs8xkf7ZCGW7xZKM
Q2vpj65H9zRzEkYFHZzh3LtrI57VWjcPPZve8kVP91nm7nqpkJJv2RoanDrTcDMFDgNWNTbyvTog
Mw5eNGzV520H4/vEGhZ1p8lDomSLKkuq4ld7rYlhRqcBN/iungyVGqgPQSXaQ0fVpk7aUjvPYIJd
pQlSVwJdPTrTfyqTTCf5cpv6m/qVaKELv4ArTaYWJh1bxfcqqHWy07n68ibQKVu6eQd9+dx6w4tu
JAeweY5SMHWVjr6kG7+0mjR0caQENBoPQrBnu4zYz8YggCOMaFhq624RTDq0/dEOQQGuF003r+3I
omGl1pw6xuKm/LBKPqxbYi9mn87BAKg1Wx5VHRCwvW0roBZu1AlUMZxlk+m+HW5pX5+Od1of9dgX
sGTCNblS4F3drISmRR6spCa2mb1HDiMp15X++pHlBMrlLwz3CQnVtzofrvQBbpo1xo3fQMsfIseh
hGT1gIoOw9j9UN+cWYrnYjaOltF6nFNyMSUJlfYrdjOzLXiwfqu8SoUdlUdkgxvs3Gq4r3sGDwsD
cqmiUtrcdenBacBzU4ZSZS5hrxwbZCkt1QOsVNjDJA24entRda164NUFVtXxox83kLv0d1iDLLx4
V39IrHQE5hjA6VzYt4AgkNtGQ7V/a2fN3HTy+cllGUoH9pBDZ4wmC7lZhpwm7fUPEflf6tbAkqax
k5o5hq+xz0Mq65VQPdLLxyiovq8VRoB0AO7MGCRGRqiE3PD4NlBH71J3eOaRbzaF9tVJL7hO8ai+
x4WdOfsYT+K0XMhU2PQu2xvR5JFRIy5Tnx0o07EenzwpRx5HDbtiRQuLVcjqwVBqXaOLzqbcMZAs
bINfiCV4TI+jlTxVsi4yi17fZAWbi+RbFZr/ahXZu5v0yVZvmJ6pv6vOCv08Oq6+7aRndGYjON8N
MXEa9K9OCyid6Vmr0K/+cxvEZK6Zt3HroyPDoAbddadN9jctuwCjbc8qYjpzgfk5PcADM9lxQsNx
rJFLKB+zTeCUoUJ9WfL/ZLIWmKWzogGLJZh5dXb8UrKy4RYudBP3BLOOm21X3XbjwlJvO8i/aEje
oeapTrprnG83n0wlF7bZ0N1gH1hh2ls5rVLvNmb9ArkCHO5Sxt5otqot0pOrXtrGNWfdZKQ7fP4x
V7aDZsInXkb1vITa9DJRPtHFrbL94Ezsf5ma13hq2kvkG8/+Cuz29uqoKKlbRrYSpmoQQ6qp4rh6
6NXry6AHkyZSoPg5y8v8pP/GUiPWzdMMr9jUkQ3273jNP9sCkmIqDjGUtFsVxcrnp3nNziCokZZL
MpBApUSZh/Ex72wYaDqgSIfEAayww1geBmI7muneW8shhKC5JsPnOhSoGty1Yco9QEpF3DnHcgdg
86w4BJQKgkWzNFfVl+VqyGWMvqFSJ04r1emYUZOyjfcht707dd/iXCTHUKYMuV3BLrbdar22kpD6
P5Sd2Y7jyNpdX8XwPQ84BRkE7AtLpGalch7qhsjKrOQ8Mzg9vRfr/LB9DmDD/0U30KjKapVERXzD
3mt35k+si/PfY/xvz+zOCaL5BGnB3+Ojcs0icGOyQFM6k0zyt8CSG7FNJPRaMOch9PtB2Hwgeamz
D6i5Jx1YlqtJeWrYsXPz2tsQyTU5kNwxFilPWF3d+jUuDREU5P/EA39ypBj5FOw1/9ZjrhxO0mO0
L9BwTNTlB81aw8OH7jHt3SfGVLw19KukhYe3fpV8NVl98KwBlzMLqqIpuyOJ6v7CXQw3s4CAjjzJ
zLBDltbi+CrztqE1wtQ3YrU3IFztXCBPvgOFSaAr2Khc5bu24Gs5sjK15FDjFWHIZ7pOEZhudw/1
NNyxOP7UJtvddSaT/tI9lJI6jDje32EYjj5m7A9XtAdRmsUJPCIDENBARCUAnCTQUdPPtFwcdzIN
fTalt6hCfK3F2T7OUtazxVZvCUyLoz7apxZfLw08um/YSvnNvF1SNSIIIA8jxNIzN6o5N0jFnDI7
EQbXYCob2FljglJaFjHcRXJtyegs5xTSB8iORxk57jFd2j/jOIcIAOCXjF1yjkliyuYOgpHSAkGs
Nsk3LLGsSjuaPInbsMTJ1oP2IJdAbhlIJQus7KFaGVZZfd8V5G4qs5ZBGgVq1HtQ0WvESAhPvxYP
eEwIFFupIVPZm1vyrBk6zhyT8XQn4yk+GMembQp/JhDYqXiqh9h64vsQAUFNyq+45VsyGNMaumzf
91PzvoQgx4eV1Pv3XzUTGJJnOYVNrdqV8XjPhImBtbJ+yLx14DgvvqVNzTF09V3RGejsUKo6ylUs
o/louwIrLe9MiYcYmOIcmeo4IWgtYhJBcinuHVs+daJ28Q7P4NzZj/fD+NZ0xaUUDIdM4JF+Z2rv
kGKhdYl6Clp8ibEr1S/pNZ9e1MFHdEvkTYTTRQsKaVNlYCng1B86z1RsCEXI1o2Rg4XuZKziFyJn
eU0oQxgxm/cAr0HtWjECX8IK+wbujas5WznVcADWfo7102fkRg+sxFEDzvhhyq54wrr2jet0jX9Y
DgTwnlsZJ2SAaiMOnjEHG5u/NpMa6BfSidyec1wMzAuVx7pZEJXQ79NrPwHKSemzAyu1s0Pcrj/X
JNa6I9mn6dDv+OEC2Ssp80RUKOxs+QfNhtgvqn0lNQlpLZCWtnq3Wens0OntkN0x6PKerOibMLvy
UqcW8kE5nd2x816V+ek11reYPGsXR8nvRJ/Ma4LBzlzC+O4VpfFyDjFHdliHwHEx2rLcyu8lvTf6
eEQGNC4wiQfURsd4on9bXJNkcDd+UmwBAOrgO3AH3n3D1H3UZR7wlPlVkb4ZgLJnz2cB/69TUDE4
nMeWqOSZNMWrARpixJOUpRD5U7iTOanEF7e23ydmOGcY1syFOlYkAPvmbRemX16uJcQI9PLkWuNN
LaO7S6iiEITQcozVZ1Gb0dYkKXWjZyyW4+onc0EAA8M8MhtLz1Mz8NdISFQiwzVnaMbZRrcJv0OW
oNvQaq1dQQVgmOOClMsh0y+VJS3knCJgimEGnVCv4dSIfeeAVsJUHkBzCi+SGZFNAO9xdOsXRnF7
y0Z66whMakVoOhiM4whM5thdU2b0WmfNJ8ctejRhbO51ph2nVpZYaHgKOdzQWGRg8IngwNRl7gpv
QMUjeCNqDw5up60RQWtn5Db2P40B/ym85P5PdfdZ/On+2/pTXxXOTOIA+r/gw//9X8/QXqri//lb
rskX5Vf10//77/qXPxei4n+8upX9+C//EZQ9W7MH9aedH/90Kv/nawDGuP7O/99f/C9//v4pzLv/
/Pf/+lWpsl//tCipyv+TKWmg/v6/Qyj/h+pIJv4XCOX6A/+EUBruPxDv88CbjgWrw3H4lX9CKL1/
CEt4dFEAPHTPc3Tvf0Eobe8fuuHqAg2YA0lRujAY/gNCaTv/sAjMsVeLlWvqWK3+MxBKizDtf5Px
m7B6V1qjBUPVQ/D+bwCRNEoYty+0/mHEl1jX2dnXAwRKVq84+4rpPE1pIMWbyaKpJ5v9GM0axA1y
CYZ1GOQ4B3jMzd5tWGH0HvKAqPsF9dve45ckAECWJ0n/57qdos8glcJI+P5ZizjaUXiLdOexV4n0
Scd6VSJ/1h0M5cRfIcZ2dJSIE1K7En4wgkY1JsnWsxIo5gUF4Ixp3jSJJkjUBRLZZyjXaczIF3Ua
sl8S3dumY+G9PUvdEPfQwp0NGBNSADyCwIsaRk2LX2LKXrRwjTkhHtqs1Bu+Yrbgg/cjTS7flFbx
2Fe30ias2CmNO+mxrIlC7ygS9H6ehTrYqzFTk56J28Lt4wNZv8QHe6fYANHZRi9dUBsyeRyJJim9
W1w07Y7kEwffa9yADsBt0jdXQtwfc32mjIzvJlG8Fih8yDbI3o0YuavVv9vOyDwSmCZeHMAbAj1W
bqyTDs3ZQVlTW6E/Ub9i351bIi5Z0BRh+NtwmNjKdrxwk2Jjtgg87HXqGg28VsVYGLdj3wbgKMOt
GNf2lGBRxLcOvY+5XOohro5mn5D/QT1tUKwekjFDgk8YXVHn+naQY3RBekd8DMW0blHyLH2F1FDO
D4NeGCvd85LEmuEX/Tcah3qLaOrHokfbGBOLH4R/aD5WPaljVebFTTAwlH0qfXbtX0mSOpS/EK8Z
6PrCU9O2DUmqa9uYEkHrlsCaTk0akrQ7mMvRS/QXqyiVnyX4AEIQ7AaVJJ+QZ7I/AWg4kNSzH7pO
O+jSO7TEQLboPsxFY+syc52a8bHqbRtKQtdv3BQSKeoVNAvKAxkWp89T6D0WvfvoxhjI84oJseTv
w27loFgsYqwFLC6IxHXQyM/0SEPkPkiz9HYWp3dlWfAnOM02rlYScIclxJ/zluoTmys3SBxIJ/sT
mt6MiJPJMxHUdqAZVbcvExI9e1KU+qy0d0R/x5u2H8TOstt7HbkVqpzV9IsvaDtJ71fBTHI7qN54
QTf8hjxp3qowMQLvYi+lG3iya4lNm0DQT8CzQsPOjzMuxcnF+a683joRGEsoqYlzExG73XDpERms
VYjnc+8jJgtkq1IbN0aloR8sGGQ4LF9Fm1VEebZIQJERDVYt/SZteUFDtEOLugZsRLg8ZhaJXHKs
HKlommmTT2QBgWECZO92zyw8NsrsH5Riz2JQmvcGxXSbWF8oSFCIOcOBxN7ssDR6kBY1wxsPIAAh
ZPfViHBuDEe4MHmLdDdZgorUapzqY3j2asA5GkOAQKddrLVlzf0Iq72ZWcih+jWNAdpbuLZ9LQIr
PXtJ+fh8p0iyfasnD047MAiEhETEso6to+InnOwuIml0ilys60q0aMwmBKUlkV2MUPbZoqiusmwV
HTN5EdA/ZpcRSSPX+jchvAOP/XuXG5+xV+RUCMV3nthkS/ZMpiFajXwUmkk2APg4ZsHkQhtI9NpT
LJ1oNw36bW6bx6FZbXUxUyMks9cmJd6x3mdtmq42hW/Lic9DQ/2/1DyuBdgCIWiu3Ch9Nll3b2qO
BsIY0CsjfL8zClvfqX70ZT+tIneC4pwkfbUri0jZiK+RlERnIGv7DNM+P5ksXI2MSfZY37EW3CLW
0s4V/TZ/yfFodsYtnXZ0iTxlGux2o4Vz5/UDkfdF/JZnJlOVVRPrhS1C4OlThYjaQtNluVdFb028
nIzBxPGox4/T312MESUXTGWhqE9ZWp9LVP3bgeBByl0YXwNZq1VD38bIgd6WDvc0he1Zl6hudA5p
so2wrtbpvWjGYu+yVodoZ9HU9jFE2FgcyDrQOIGMa+gyt+xs980ghG3vsSfgu9aYWwe3+CKQYVeB
anHD5/SX/IpxLdLa8mU+JFfSY1unkb4mkezNhsP+2zoRrWXv9RCU4xrsboq8e02cN4Hhw85zMhR1
UmSHPtsnOYDIHkkanqHEN1Mb1iZeBGWJx2pofvQmJmi2T8Bj5STe2VSfBZi/ZdJ+VwI0GiTETZf2
EO7EuqLteJA8dU+nsz5Z+Um3xMnEL8L6dL5pJdcmbJKb07QUueMh1Ja7yA3F09hfZJaq0xqr488m
kWnCnShqUXsudY6Hm0wUkk15amoygF0Co3eNZe1NAbieqIB052E77H9hrJqDhSzCo9dF8aaySCFa
lNxPofXT26DIlGZ8kLA4+hbqLNq0h6RdAqRokLgsMmgj9G4UPntQX73fR5b0i2VNWehgOYN/TxK7
8bOhHTcWdo+tDtSZxpzxaxoXePP0mCw+n1Kk3zYwCDBMwHmrP0Y1HftcHIxKwwSuczIo6fkurZ+v
FhNpPkKvMa9edKMtd0nJU4BZ6ZE9e0r28tDs1vHFNkz2fRF1/pIw2uJhNVoJQdDoHkyQxtq0BDaD
2KhJyUuofKNQLzY7BNhVyLbd+LclOt0Pm7LaZqji1uE7XRkbuznKptNsiwustBeqrExL3+YQxNUa
WhdTR9Q6pNXYcKnMxKeFe4cVuPp01wC+UqL8dLvDZGuHkUF0m0iUkUxQEzLJY/PSlVp173bxpa+M
t7lNvUAMDMrKDB3FwBI6YxNjkRVo1T3em944lwlnwBiWXI1YyrJZ1uyGQ84kO68YzipUVNNtMpWC
nmqY/pD65H3Y/lzhielhQw2jc581A9nPCaJba3b3TTyvkxNpIiDGpITTrp2MPCAzXsL2M5OjNrg7
LiViFiInPYSufNXfiLVPDsM4yoPnFNivmiBccAyJKE79ZIxeyVZRZIHlIYiJ+YMaZs1zYqJZp8nb
Qg3URaiIYrKccHPwwhNktBtV/pjD8BRFhE6b1vyidx2ECj3CmT7cY7AnetOc+HD0ka1SIQMrg47j
NXV/nUcCNwhmFYFtxPNl4QGbiTs+kaumBaNoCLFjeHyBNaRfiil1WAoU0bUkOaXNCV51FsK72rje
ZVExUm+Q8zTHZQkFxR72uZPcRVNhHrA6xH6Rdo4/cDzQRGjXpptZXS5q65hk3MY1cdcm2qnHkJWZ
rWzy5MrotS/1l15/ZdYenSYXyWiZYt9kPJHjEC/ZQh0nSAJY8LMtvhooAV3EuKWqn6uOCr5GTkwd
ib1KeobJ7eti8Rz24M51RlneqxeN3wyjLjaB4bvYMfbD5BXH2GHXUy+ldU41FrqNg+TZJGyZmObu
punFHv3fjmUCH86NncwN0xPTxQZlIPOKqMuPnWr/RLW8tCRr42i0iR53PoteDw9uFz6ZMWsKb878
SncOEJIZyrbiTWfXzl1b3guAggh5jMq3FqxRA9uoMD8sIn+rynA1iJJ2pqNo8G192OPf37leNdzI
2ZA8tNl1SbdWwm5JMpECNtTYKMfijhUzuijlMXpATDwdpJ3AzbawvpGsQ8IKUiNODpp/GExRZ55y
3d7LLCERzd5hQWKMZU+cjinCEDNdI9I9S6ONgcjP5PALeR78kWUZbyWtQuK4eKL5pWLE/AC8o96n
MflW1loQa5ZPbjFnCSxeexS4wmoEAoTcjoRka2bdomVEmg0MkAXeJAMAAGnANwXIyQDTQj86hSx3
fVeRBFu2P6lYd4j9lB1dSTaJPZk/Aofnxh2Ieerb7OJEHH2ZwvKoZqaxsKggMfaEftqMG9z5XR8K
xoLkbbuquhEKovZJCt0KiezGw5UKiCI9YUOzyZ9MTkYSuufMrvaMmHZjY331mmD5K0kgLni9rua9
2Wn/O8PRuB1ZnjXTeLCK8Gets9um/8lLLeasIQ1dVEQxV8g0fJcIcgKbkQ2Y5U7IFGdPHR7MEZus
VvEe2PLVRNeM/9EhfT5CgF8PdGzG08wGJShsIFOzZ91n2g+t/6+pichn4qFzOc2t2rpzi3MzT/Ne
Fpe8GjIwpf2Ft7M6y7LcF7iTN71lf2p0yIHjyaOLzmLHUOpGGNSj5VLPDkzOjW78lN4CpgjpcoK/
Lm8rcgsSgJaqogIvq3qk1cqJIKYeTHTurKljZ+hoKEqa2eKSIIp9ICXG1khjVsYJNs02G9PmOGQy
3KcQP5B1vWAgzQICYuArXYdMIbdrETX0rhV4g8H80Woe8bu2foTrL44teRhB3VQMkm5Zi1xC/8CM
wKuxGM4OCZ9y7Io/0zjz/y0wSAuDcZk5ujMGuYUA6RotVIHc5DgUNTEwtf6oDI+dCG1t1OHILdlx
hIQUHqco/W51E2DYaA7B5MbICGftXYr4hsCLo7S1uYogURVsMIeof2itXh1CaV+yyrmLPFfdclDN
oYGSt+bA2MpnTkPPB4TEhbMIys8MLDpgdySJQvrjML6EU0pUF3ot/Mvkk5stcLBlXl1Kg56dW0fY
gakmkLBthWbLvDN6kZ0hZ+3MIRruOyr8WzM8G2x8EiMFeswDFdhJigzLwlfhyjvNNu47oEDiDuHe
dLLInN3mUWVcTBcJ3kwqs6XpePsRMsCM3sQNZ4riOAuHg6YvSdCK9qnN+fLIQn5VbktVQLbM0nPe
dOqVMmaN3aNyYJpNHqvLytvyXA93Jt5yGWL5JmrJ15bppiqN3CLwrdK22IKkG9jtBxHXh9QmPZ4V
7K7N+VCLBVusO9/wAbqM+lnadAIAol6h+CsVG+koTM9mxAbNprMqwoWRBb0raRAnEiTqU2SX9X5a
Z+SEiFPdWtD9qdueoKdjNuyAxleWFrRG9mFYTn1UdVwEafKsjbZ1iHrryaywZxgkwbnWVASAs09Q
7rqDhvsU2LFxjaeLOxVAaa6pi50adEQZ6LV3SaaYVVnrGrvktITIyDW7f0B2Ylz72dnVksYxSryO
gy67Nknbw+N3SK0SzVH/juIw2UXpecb0HCRY7JyYJayFeCSw4T4F5fqhOFjpN4yh1sOaGl4SV0v5
jewmyVCyjvVVr9uz1Tu3tGoM7ALuWzY3ORJOLIhzFc+7CFnfxnZTIxhBjpVUXLuYtd1SWxfbkRcr
NV+9mUoKN8S+VdTiQ4Okrk+9C73IES9OvXOAy0j+WcTq011WMWKFkc607F+1EwVEY0Qst71t3NgA
9tqEkpv7jo2mtR3ARmY54cl5o9lbfWzfMVFEMAKSNdsJ31IUHie504R90LxwpQn9dFp/hchg8F1b
dcNVv7fd4i6fB+JBm2M+THeszjj17UXRBNX0UmkI64qPGJv2jLF4Ploua/Z01s65432ypLsuLMS3
zTSdVM5L1mjbGXdCLG3fClBrSKUdTf7JKkGuNVIEm0ZvW+kMXQoibPKaqGcvY/wnvOEMqoINSpWu
ARgoy8oVWNiZB9r7F7Xc0S/C6SSw0l5IVdMJzHKS6dRxXPl5ikR4aZvbSAG8nXUqYdcgqk5Ek4/3
pN01HisVD4rOJuQy12KsQ6I0HntJ2q+Xl7+zzJzwsmRYDTLjqXxILR6nyk1/eSNrYU1/qEopDp7N
pqLEgjlE5bxT3HHh3I4EhKQIdSdvu7Rtfh7jbBd6+NbQ230KcYTP/Uuq+FCW6sWhDaFSS05pZQCM
KfxkWZXv8L8UKxtYxJafGX9NYRXdofVd0EjRm6C0emdeBKBBnwOA6kAlCSzEyQX5UNIVT7/lDCg4
QbiOuYH5KM8SjdYm1HLTLwdOXhZrW0dzr5omxo0tshvPq0fk+L4ismZLxDtiJS19n7v4Z3b6go1l
/l2EiBuJ1DwJKX402z1pjN+m1HjPgC1s8iVs2ScA15s8PJZEv7q0nqHY2YRyFfmyoB84y7qfNtHQ
3A0xNiEcz+NOEnoDbAu5bs4Fq2N9YJKXPbrRZBNdF52AjNAz1fVwY7WxXaZyR45zi6nMamCNUJ+k
CDHc3rAfoR3dSkknVzcCPIMBnTslHJRlbkg9bpNhm6do4PXPFMu+zyPDYCJElD1T/pnPGOIAc1cc
AC3L+Ji0w0MuzXOfKdxtBLdvMhEfxZKcxeA9gB0xTrY3fmX3Zl6W7xZFlRM/WoyjEF/qIcmsxZPq
vYD6PjuqOXy1R04GU9rw/rN5G8kFSaXeMLmIoAiVyOu4zt7AVD0gc8esKGW1E8Ih3ZR5MxddgS8H
f4xRVdxaeXnCx/pLLfyehbzVpns1hxBdybZUzPawv/P1dOJvl3DVQVt+28rC6IyyGyX2ScWvq3oD
POd+bkhjsLATzlT4sGl+pjxxAgLU3lFSMh/TYAKyFwKfwLOHttwyB3xVkxbYPFQXl1GrlnLMuW5e
snTLFqYqJZQXZWxDbeyQWxz5FuOd1+QHL6fd8+H7plHtq5BC3Yq8wLVho2XOt0coc4zyRic6fKOp
RDGVEAY1wniGPUBWjCEvho0BQW94mrOq/loqDqTE7EmOGbk4jfk7i5Z6y2ry0Ygw9Nu1+mkgvfij
CeMiQbM0ljP+UxIZjEHXNhkRmJtICv7EtAwmoT3Hi3WN3AxkWm5Q4nnfc2ShYoPc2EDv2TThdEgy
DgE31seHvG3NE99ykk4r+10yXrgj0ejSJ6hTmOjALPC2mcFosBMDkd+q8TsCY3mfy4ciGz+mtvnl
MKPXXgF1eqS0A6jVykOHk21J7gcNO7+Iwrs0TF+igjFqHsa+xYtgBv4eKcdnd/3bbeaPaMK9V2Th
S+a8Dj0qXUI30aiL5FL0yUNHwkswmGjwPK+8ltq00RnnbnvJaUyRx7d1NH+39Z8wBhkb9ewKCp2V
5TD4SsQvWHRDggYylCLtB7tZBXBBR97dMZy27GwbDbgXjcJ4qHv9u2FeX9imgfklua/gG2nLZR70
R5Kwd1NYvXW2yP1BZcCKncifDOMQVZBfwWZs0ApzOaxwi6Jl49OX45kkUO3Zxp3sk1MGq5iZ1OA8
57zKXM0oO1KUq1Pc/SomQf/gYtWscHCOBcEYlrecZ3yNXKecDOPUYRVLsl1mgFNv3wa9xFHNgl83
zORBK50HkWXHsFw/X8EaunKmOwYUy1YuRe6bjgskI75mlvaImISrguOEVIfiOBEllSrxIJ9gBat1
uvYpNYM+Zf4l0vlccOiILN4LnHgkJ0e8/09jg1R5se5zYzzUJt0/lailbADzcMUy0BiV05Adz5I+
+rOeP0vzk8MhbscCqiZZSVvmLkdhgOrhzsIjDGbB/O1oy/Oot4XPOh3Sdr8TnQBClTjmZrjDGLQT
WbHX5qF66ktSxIY0Gvwousvjw5gXTF4iBh46Kc5yzoCmO5ekN8MNnWZ+ARGkb0dM7HWh39xFfuCI
lQhzMZFnndUdUu4Pk2nKU2ma/sJkjbzCAM0oh5A1x35I1Mdx9m4OUGU/TsE22hW7VFUxn4oobhoG
v5thYzAZOHesq88DtfqULpJB5owEmWGG1zfHTC9eUJO4j7K0H5HDREFu9vcNQ/JTnhCooAr887G7
3HlF7DJYdz9MfVLXlky4VsRX8unxq0oWIkOXfqBocli2c7DgAMkrogIkH5M+P7fuYL2F6Lc2zoAW
vOPN6JR+cMb4KWxIH/XQf7sI0BaQqBdlq/upI7TIw0feo3EKwsJL99EHE38EX1XIDJFdg8qm37Hd
/FTIGDaqI4clHN9Wk5asrT+yHECflbz+xoi2i4rvIhw7fo03mF0TBNmp/3C7+pqN5J3l0fRrkSFY
WTAkmlbfzLQ4MNMwmHiytWvtdst8bT7IOKvQjUy3DsjfphDjvjawOhZoV9aR6fNUevF9TST3ZuJG
Jw+GIaE+b2wGuo8NDEZFWrXQTb6h2TmiaWMB63gBMbLC7+KW6B0g/uxGbckAPM8jScysHeAIN7jq
1/WqdRhhl7N1erFz7XNm5WGo4g8oxKM24ygF0yVYcex1fSTQzaKmqvN37WituReZcpHeSSL+iG1m
1MzzOrDt+v20RlmcQXkVO/i0pxI/eF8CzaxrgjxGzfa4J0EsaJSUI9ebz2V0P6RJznsGbzJVFxck
m8CY91AXY4lknZ+NWPxauTNuhYyv7gwSjXRDmIoozeqesATV1GtwNHNJQ/spVfXp6aCDnIH0pRx3
MHtL1BkFOLfUhvaj9/gDEcEe7CJBOBhDTbcc88tqQBklOZnzWlQhHXWn7mboLuu9JPUxU0pU64qK
retGtPZ1MLQ14rkNASekVThsaJexAVcssk9SN8CytXu491MwMZRXQ/I5CCdhBkOMUFKlbyaj9c1o
xT29YLLlXIEzFOlfc+Xu6xQWeddaFbRzcWkECbR6LoqdSKtrwbt4tBPr0Auv2bQefxPuKs0nsphx
QsEZmOmHuDLsg82iXil31zRhchdKMtFl+GwI+Sai5mK0NSNgM72xP0MoHRWPvdDvoD3j/5/GE2d+
68vBED7jWmg1o7g4dnmt7PhW8JlCcmhTVsnRe9PbFPehvQk9uLgiIh9BMkzXugvtZXJMIkYgShcf
o8ET3CoSrEK8HE2Wf/LdcVG+caWMhvWAvuDbrhqTZ7W8xbwsdG5BYsI9KtXCN9y5eDGOP8h4POC/
ohF0SGKxIgiT9KtMEPqgnuJgwvG2BTryhE6jIwoq5jFbjVfoLrh53O4ochuRql4gqJ32af7IuuLN
603SfSZGbu4SmSzRGHs3hhNtYg0/XF0yrI0LcgNCtkl0yJRJ3NL5xmoz2B0JSV4c+tBUrIvZTd1D
Ecd/vIc2vnnR8Fwi/kQLnf7iu4CQ1E2eCB8OodE4xIGIB02gPYXNs7UMHF+6OXNxDfrbICFCdyvm
LGJ7gBfKo3uocjbsnfNAGWKMpbGTInufY3hmNO8TLFUIQEXp3hzPfGeXSEaxoV/I330ke1wFKOEZ
L5kIastZPzJinC8DaV00rXXDgjG07j2vOchJ+2g9zgkYDeXWLHWJ+Ch+IEQxuU9Gir3MKOZtwleJ
2LyfZFx+9SFKklFavxyzUBfH1SjuovJzUETBLdOKewdSs2Ei0h1HLkmQawj1mq/FI4cL+dwl0Wqx
YUMJeaG23j2ejM7OX+OWRhSZe+MngCGDKLFzzl+QTLhhMlfpIOnoDgjS3hVlQgZoHH2gLlOSUUWX
nhwJi28FZNZEmcXkRRRa813qlGKp3TRAJlKCPIaKkR46Nng2JbwdreGii8OLyd21DFngJkwGdFbT
oBPis6SK8ZDqBllL7xwS6EtbNFF1QXzFy+tjR/mN+9DZyfwjy1z9mDdWuldZ/dSG6PfaEvaarjwY
c/SeMTMz4hDCcEsK6LMF32/L6ytyB+V/9dVG6rkkMHxPpVP5fBYGM16ivBZPf+ocqmw8yyRxY+Bd
If9sQzAuZwXzPF2I4iSdqvXriR143msv+FutXTM6wQTdkh18XAXoUxhywPjvv7ui2oxqqJiPUFjV
zZQEWdFWftMzdndCnbmRRHNspvkxzGqHTGe26oJAlohTBSoikpLkCa3ssnfSbk8zaB64CsVQBHrr
wHK0o/MsHlRfjIe2xePelitfvCeWh0Ju2S8x8lPTUzqsNRTPBnmkeasZ+wnFI/N5xNBj+TWBPqbd
nb1tZNfUvSpqg1ispNlSO5G3moFmQGZj5asywmbyGKc01yWJT16RQHGwB4fZEIKiYe6YJ9s7A8kC
osq5wzXI7jGLfTu0qYDdgudTUm449HMRSoTQNt7GDIhmjR5hl0wR3Bwxl/Ap//SOMRLOaa/7vd8h
bpo1R+KhYsWzGXthXKdsJsMeZulwjqf8TAmMgCBxHhOPWPYQGE4XGSezP+Gcq7dprvX+suoQ+gKQ
ItP54iZL9xtBz7Qrw7dE03jXlHaSNQStcu7tXaOOfdvJU28yMiZ/a2BB561BhhPeICO6zWYYQ5tU
AKCoiqaY8kbxlUxBo6kCz6fpMm9QE7bydUEe1S6YJMiUBTnvXTP/9ipjGxv5fNXWogQMz2Upta+l
BFTkWlReMboxrEUmXaV2x0fQnIlMsHnSvJj3fgE0NmeCxHSDM7k07KBrws9kQeXYj9eRRZnvDSxn
s2L+HYXT2+D2Q2B6xSGua0W+DkLZydRVYE6TuYlzS+293sD021HYdNVDC+1sxX2cFmGDWkD6D+4I
oU6duibpdBxTUwFPSNthuO8CtkNkFVndW8xt4MswZctprdGgV2Awml0/iYUBcBZNzDmYL088BQC9
+54tppXkIGxH5z1aU5jyukUDsKSHVNDU1CXKGdTMoPjUp8fmxm/zDJqAaosjcTb+1OUOuYZJv8Xb
XAaNyUz7Eb9691Q1L1OtXUAOXWyVLkGNniyqb7NE16s09cPMqgmWsGYabFFoZynMEyAlRWsjbffG
lywmmf5vnAprkaFeKF0k2/M0m/lwIHkFcfxuOqI9uzk3vpFRJjOk6QVYbjr8/txg7ZmHVyPHnUY7
DKNk4hFPjUQc0Uec3H25QFxKo4WHlLBFZvjysXPaRxzC5zQD+Km4WwPwtx2TQJdzatfE2qFNW+9K
7sZOg7CLaLZ+GPuaBZXBpIdOgQlLBQQmXDMFWfeRZM1W0GILiROOyGKthtdmqxwrWgSWdCZhlGEX
02Ii9gKgeOkjYThUuLZxNR1t57IvJ0wTRbyX8DEj9CMWz3wYkrFlgkHWRBLPAPwz34DZl6nlGrVW
sZ1V7p5ELPCvzfljYwrHl83ymZjlDNcNG2dWXAjCFXdoDO2yHLdjrj+Nyhsv7FGP6Coxkzl4A3qL
aQz2s+tiQtbjqiNRkINv1qirw34Mul4nepow+4ryAUXFuqZMBwLZQkQn9FduofFUrF8h22CipgkI
umGc/PYArpN3VG+0FXkqtOqsR/lTXUc/swJKB/wFkbFRu9tQoSLhg5WhOf5CpfWlae2n/T+pO48d
ybE0S79KY/ZMXF7qxWzMSJo2c3dzEeEbwkUEtdZszLvPx6ye6axG16J6NtOJRAKZGcrdyHt/cc53
SIPZikLjqkwbtjpa+SEQfU16pHkyrFAGGr9aLe3cqZSA1YLssQ2Qnzc8RCn3PZN8/QJ6sARdA5ui
hRnSKWxSSR3xmwRu1ERyKIYa+FZOfRyMCehWFpcb0+bDT8p9NudP8zDsUifzCSP9nPRW5Y6Knwl5
JvAD4yvnBqkv5nCsjeg1TtvglCZXMUA0yU2yaTI1ACFl6qDeBEp+GaunUQxUbe2AITGS7wbkTTa4
OO5LZyJclcFyYCKXAyIAVptpVwWvxdQbbl6zepE1/XuRG/e+6fdWaJGTZMesY7XRAcKCzKXvmyN+
d9OpCuCBsHPRj1W7SLG8Vmokp6Z8BrYayVNaj7z7pkZs3mMT82mygmZGVIXWLjLbUy0VZG/8IXHM
j4vLcoDb10lbFBFsdZnah34SExalU6wmxA+dem4//PkZz0qv8RxIvCkTsY0ToVFMWAQs03ZyDR3D
VNl9DKN6dQxm/FGh7aU5gJc3Ge3pY1G6uR6+FOXomebRCMpqN4wx+qFe5GjoKoASAHoT/DO9OQ1e
Y/Oz4tig9dPktU80t7JtxJ6d9tOss6OBBhjp19cshOKJfNqJQg+OFcUbQAQ93NVmd2d0W7xJlTky
KsvWDlto0v0dsaMv7SBH3ETK5zC0JN0u3048PVhh/11DcARdLKLDZJ0qzt0LzZmiu5nAeo1KRlAf
jJeksnjqI7pEyaJO1Rc4kXn+Nsbmka+CTbmtG6gv2UJ36Rk034aaYHDZmtwUyX5N1eNza7NssXuG
41mxD8LkM8HuzWhU3xXlTHWeqPXGTDVqmcpdKss5xHjbmHZz3xeRg3KUPmPbMBFyW72evGxtFvqE
BKaQXRLZN61HHhYIGmIVueqzR4nEbInm+kD00n7mfdiTrsXxIaZjB42yovVGt7EutayPtCmpwRb0
Cix56aVz8WlSKClF5MJpLLeVE38wIB1PUfOUMXc22sj0uwX7CxMz6Km65ik917ge4M9bTJzXwsF4
FBkbC7CvVcnLvMZaJqpenxcl8WbjEmTLQ51V0W4xoVw2DX01cobeq8Lo2EZav1WW+SWzATgM1Ghc
uDJt/WGVSsTWR5USwYcg+Tgy995pUIdpKsmgaCv2tB34RDnrpDXXLVhXAUJ5+jnEyz0rlWFnwDfS
Ffz1Knh+v+NOT+jGdpaq5x7iWgDVeYDv5YivpN2ayEWWhbJ7Wq+zEv79c7VuIw3H2Yxq0riUf48G
9ze8q1WNPcRQcCPlWqDa22sDgj4j++yI2SAEauq2kxMkW0gBDLd0i5BFo1tcHRD2xPrYbahznELs
lWZ4zB3r9/o/siSZ9unQ/5okDpOQ0KhjJMdXZ0EdssB87TCs7JaMC6NKkTLxfmNh5NIgwVQttV9I
aZddMU0IZqwPfNNcYQhYD2wfEdHpWYf7DVUQEQtX5uMQWEY4v4GGtp7VowmeDj+6ZsbDDxUy13re
EGYwC0i46rmFt7jpcn3ekGbKU5C3GZMt7QKSttFsFhkFYGv8eqyFsD+FqKWx+2IKBnmzqWv6r3Aq
DtqM3Qu1ve4PkrclrsJLhivJH1X9OYhRuC7hGrKpyxPTdRDHndSYLRh+StlMfdleqxAcI0qPgBv/
mE7JSbfNe9gIr1hMcN0sB3DK9ey0+0OEuHSP9oMvLpeVTxiR6tb45imcLVSU2Xes7ohjTQ8dYUs6
9kbGqeB67WI/2rA0Uqe38GAJxRcWCbLFIHZa0j2bBPplzPj3FVpFaO7gqYfVRUZdzgFRu04k2tOs
9hIDjEFKF6xX+Iu4wxpHuvibeCIkrsOhuxurWQm6dOdrxsxngjMAeBZRosPwhgZrH9LALS1kOQJT
mduqMMBY1n6lhVkfahm+ZnHRPAZ8dStIRGGKvJWpYJVnOx8yEJLA+YFLQM3bYxuQX1CwnxyQWvid
vJLfHp55fB8LI10znEzTNWbHL8dC7queDTK7ha/AYRZJL+7gSjbrC+UsUogEg8SopVvEI2xnHJqN
zrRDP1h0t0NqXbOR+UqsJ33I3+EOyJ0RFmzylUfMmGyMMApvaV4AJELPNe19TJAURsts69hD6YVO
rnNtBihH8kOsoSFrrEMeDNUVHk+FHUSJdqEWc5Zboe+YZUc7lj1xiWVeBUlnDqsDltojCRqbbkp+
NFLFW2pDiEvqmc08o13y6gVM7qx77WKaEpQRM3fJ5JdsTcoeEVllyEcVIA3s0Vco4spbj2bKcvoL
RFfOGgppRu/mW7/KA3AVT05/1gc4zbom5Z59Rb5pWjF6ASypdtS44cz6J33Gt8hWSJGFUlZIkN4s
oeN8SpGgLK5DiiO1GioDLhEqAr3CZJkv5rZ1ynk/hsgHJ4GsmAbyPFZsotjdgUYkjoYBqHMvFKLd
qvpAX6fyRxq/ETwjCCObcrYZmjISKshfkLPE3ZKOp1EzHiql8DKL4e4snzX0MxvS39Wr1VEZWgJ9
9GQ2RF4vHeKlVeIz2ulDg/J4KzPeJZOJR25wMnXILsNkfO/ShrNUQ8GFznejsGoLNEV/SKpaHiZp
MAUINA6qor0LspNBEKVRxPginBS/zD5SG7fprNa7Km3PseMQnwCYJO/C+aJO4acq0nNQRqlHp/CZ
2xWPj9KDY5nSHRsiMDQOQexlyqxmSbk2y0bgwZCowlOVoyA35c9+QC0bIIk3S83gLHkvIzKhiKRG
QVoguO2WGWu9HaAjJYbOhN7NxN+vOnlqlpdew1CiBFHDKPo6djaUsFhcVQH3uy/sX8nYR/AxaaOX
BRlMJB0od0pzMkdWXyzgO1crvxUQmDR8cNHJjl6nuYt0jaxZo031mYDC4DZrsKpZDRlN+0q1BJs8
1AjftRHXcz1rDWiMQAUexktJrx57UYgksyfnUfar30ibWJWNkNHKePhiiGV4WYRrRsUuW5fNB/tv
whOcj2zJzMexyA8kccJzjBntQnn/XBSAEOxbfhrTo4h0eWD4jS2Gy5Yr5cQTVt0Ynr6amvlDSnmL
7fpnnNfpPTUd0gh5x3ZtylJUfQtHLFhBTJsUkGkJXx5wuNP4Y4J+3JnZegTtOF1oHCLa1jg2L1ZA
pKmT5/VuWgnJBhd3YBBHwZTBLcNknyISn8aWpzolgt1gTul2i0N8GtQdHzMm0zEEqEjFuquSU5Cp
YkaLZoMFywMthpwy9fQ3Vrhl3skAdmgJv7AU4KQm391iZIK8IH3HNTLtwKbxYi94VcNZA1Grc5iW
mUTYp4+rjhsd8GSRHkwrXDJK+jQz3fSUImawErEkqx38V6ohukOhFJc4ZXKe6oD3xtqgGZ1SAj44
80S9fAeNBo0Hf72jOGKndtlNz9bEy1g0l2U8Qs9cuEnx+uC1zKN2pwfr+2E3cEPGgnQLVuK5IsOT
NuFbKlSgx1DokCZ9yqjXdlhkmQYYbbI1EqJG9IpxsqYWVyJyWE9ATpO9dS7J8zxpCUvcIRjZM9U7
kr5wgjkJiHuncQ5YxX32mrxN05B5RpUQR4IeceiN9GwQEXzSeVTJ/rl1jfVWS6vyarOO/T5cO7uW
BydJYJ2EeKMIBL1zp/BfUO93PdxiEFC5NxUR00zT2naVsZUtpnbtpjJg2q7GnzGvINWvMyW9vNsA
jVEk5N8GD6lhZ5lbqA5t322e1ewhVPAFBGTE58SKyzh+sMRo0M847yDNr44Tra5Zg21J/6qazcOU
iRY2OI6BUFRfeoypJAmse6DU+8VME0+MxCY4i5N5U4A/lnhDBHk28txZGN+C23scmRTMNdeLLnK+
YwQCM9IP84v1rRs4vjtz2masYHaU4wS4BheusaV0+mOgIzLM5nr1WiDkFeLs1KxiaeJqDo3SZyzZ
HCvY5KlKq45MFLGxkzJW72Hi1cb0U7MzvERkRYDfQ8XezdBfMkNxp2LNtlS+hYJsNRzYRVvpUDyN
Kld1X1POpwb+Amd46DUn2xczoYEojnKWrs9iOTSZ9ZhrkUIssblNlPGQBHzE0inJwUQlhxeGbT9S
x32XjApX10CtOJXzORzYBxbORITKIFjm97NXC0AC4NRrWMOJz2KV+6oF2dBjMYNmVfhRCg3WKbtz
xnZ2L+fgK0xMovkSlqra9B3WZHkUy4g0V0Mtbk6rur1BVS9wjPtkeVxLazFYig3DpTGy0M0ytjYq
OADM6eJCksaFAvwlbOKHqkJ1K5hS4ZsnYsuwIsbHfflQx/lF72xUASb8kIGsB7I58kTM7mwqJxOp
GCYuaqgJWcPUONGZHo0KNcRn3lW6te1FueeSqrd/mnX/KVPz/4tf+e9s0P/IHf3/oalZmiR6/WNX
M+mEH8Ae4r/6oP/8KX/zNWvyD1WDiyXYGqmabVr4iv/ma9bEHxZ2Ac0mr8xyhND+3dfMUuyPP+3M
jkGJr2uqiRuanrmL/uf/UKT1B9pMQwriIk2hGqb8Z5zNKkbov+aTGSQ+CscyNf4Mqgp70fkPaXCE
+WqMwQMWhMXqu5NTm+wXouPYpZZacaDlG1m2rGb/IWf5aJOwaJJB0Yco49TgM+hq57cwErpXZUxy
6j3HxH6ypAc2qYxFQlnAwEHBbQwajdaCsL3HoGtWETyI3sZ+E3KvLKt+1mzAQyj6HD7MQ3tvIkmK
iohK81D3Vum8Mvqs0uckl8F3E6sT+y0dN83dLKNYkqSlRBcjW9jtK0Y4U2eI+hoWtLMTctgHAVk1
oWdLWI0OYZUj6VLCXOScfCy9vvGWluVxdfAXW01x4CCkesRokdSK1X43d6N6KSO1PndmoKwZ11qs
/Zy7MAl3MWYvZsNVKNDRJyky5QhVLQYKfFObptLGwNWMpVTg3zp1f5Xx0iKuasfiwWna8YkktwTG
vh2em9YEVFnDhSd3Fughc/3NKJR2b81lz6pj8cspAyVbVA9Kye2n43cje9uSYGNlfp8mYTxibwJG
oimHxew+OqRLnjUsC+lbWeQ7Slf5Mf/6qJUO5xzq01WwmDqhm1B/FhzWFH/bGjG4il5DcfIX3e4E
Ym+JVDK8KoWu1el/4VC5Vb+Ke9f8+tVdPqr/BpQDSzIq58VUJRWzY+u6zpv7jw+If33y7t7Tq+f+
r395+9V2v5riX+7AIP6Og/Cf/pL/doAYfzh4Y0jYE4zkpNAImfy3A4RDwpAa/TZgBKFyVvxfMIKm
/aFLQcwtBw/yaO0vYAQOJIL6NHIrVcNicmTr/8zxIQUn0V/jDf+z70X1l3jDhjEsAn5m5mGOtLEx
DEZuJjdZbIhH1tpvFU6jLZydF1RGZKYMrwEqvj5UD62hJ7guKbJxXeyyxrj23NuWlhJK0F7Tes15
Y7myHUBhsnNgX42eETDiZL6t823QuIS4UVoGEyPi5fe8hgchYGjuS8t2TMkC6s5p3oosJ+qKCWme
RgHLVCRO2Hr0Q6o212nqrpqZETFXvs64YkdKMdbiTgyfayib+qmRlGbRxEQr7uNpN6+CS2iR5HNg
ICsni5Vsf2lzG2PPULylSVQ9oCsBP2B3+AyYp7bNhEuyia81kCSVHbCIYE8ZotkibIu2/IxrqVlX
VvyvnRM/sqw+a0JcONGQcc0LWQptfzYGzLiDQTabndBYGjLBH2hRnwXoBKHLEzJb5b9FgC+0CRPW
3ZM8w6c9z4sgKEHnd84H3DwjGbEEV3y0toL5xVZI6NOVFFZPY/g5CucNSQ3E8lYGLTkeoXNRGZOn
clZHbXoa1drZxs14Vyrzs5dAAnKWm7+atma/AnimCRDrMv6BEAG+fpyf7Mr6SnO9Qi3gYEC0bkWc
/QZ1yTAmIGuxCQBvFizQIxX3ORP8PWE8fthjGaMsR9aisV0DQh927SFPzXbVOk8bIxb9rmhSmp4p
Sh76aQURtqp1H9VPeIXB8xLQq27sAsmiBgzPQ/7OldDGId/B3gy8SmM1gKVrHB9apnuu6eQqUQ3F
Kgriq7Cyr06G4KlTcGmpZUU/m3oqTtoy4rYmpIrSLvIHw6BnTDs24IhuEixWMts72Idso3liso/l
Z/TWrN6FnDYjNrcTKiY8WzpwXhqmJD0JfGFS/laQfyZaAXoCEu2yXDO5ou7aCxNt32TY30TtqUe6
r2szw9H6Wtn5bSIQHKnzySxq8h9QKZiM5kTCo084BSrZ+c5dyXBWossQtAVlePrny8D/XkwajsV/
fDozWB8+0r8/jVkJ/B8sjZR/UCFxypsctIYlJcnZfzt9VfMP6jaLWaylabBidQ7GAvgzJRpYGpNz
Wnd0VRem/AuUxvrDIrpeWOTTQtQwLPufOXs1Xf2Pud1SNzVh0kkajAdVxhp/n75aLaG1oKAjmjeF
Vss7WBzCgDEFkNVrpYpnDCQOKhpJ6CGeSCvP5DU3RzckTTUim/6qqaPik3tO6EpJ38O04JkEafOM
quVHM9exVxJGssWrZ68LFyKywrYjic7mTJw78rYqm6UpAyoYg+VN8uujXkA4BfFdHFk97UTXxc8Y
WGBW1470Mj1DHDLFNuJHjOpRNZQH36oX+4DH8ZyRw2ES5HJC0gVmo0OpWNSYPIkGpRADxellZs8Y
V5LqjZT8bonrktdiF+vr0nBA8KrNBCChgJ6dXx0Kaeb/FCyd+pS1I+OnZibHw05P81LtMxG+pkHx
qMO4DGFE0fDqzA0R1Td1iNkZ298yqbbL2AjxMD/aM0BrEmtmsFaEcNXYQXaJq/ochjCyx3COwLlO
wWZS1LtB3z2n3c8w6b+h1fwOtfILG4IHFPDCBmZflIk/5uWF6e5Tv2bTRNOpXuPaBpj4mW2/hkn5
UrXYlK0e/i86rDkimTEjP2tuYN5VKVOP+UHOIezXAAFfMv0IMOI3WYUskNn0Jqy/JnQHDIIrXb02
NVK7GC3cVnQo59Rg8AJ1tSBCfowYvBfpExmvN6mTjF6E/li9omHH5psFt8EunxvTZktl/UxmdsUG
EMVtGSDaMnCm9RlpLmahvKfBYu4xQN6rOD7GKBOwdVJKL4QdGaVqXmpFgVYR3dMoc/x2nnAaTQuG
RSxSPjYmPIEmqNe073Y5Kxc3D7KZayJdjZMwIuqJUFM+17E2xV4WyMnRsxHm3CN/R6CTo2gIWZj0
z8Yyd696A7ZSaC6sw8c4VO/oc1rmhrjCsJZaQzeshyOiF3tUibLPPb2gMYB5eUoL7Glh6FAJD5Pq
zjqZBA1hgRvocbFLt/6S1YWzTYwu9vGMfQUY7o5hjfAVwjaiDacmBoV4pdQi+8n2pA2/mCSC1e9X
uVoc5Xyr+EJq5OUz4V2BEZ9mm414GVTlJm8B+9bqJVbw/KhpVvv9lJ8BYAjubcicBFwwki3tdzux
bBclSOT2QvNJlXV8k/kXjhDzKWD9AubV9tnIMENM0xei3apdnDchlBksQh3uuSRkJaeFMVrYnFlt
jhl6QbxeBNmvyDKxe8XKDurrNx0RefZJcytyQh5mGC4zLcyGhGcIJan+o60mskbRcQ117LJRaXgg
Ij0bLlpFRaaj8TT5Id7KOjVih6LHxPaSCHorvat+1gn8VCZN+yxWUTeEvd+GA91fJlZLMLlh0fRC
E/k9ADtGhYp2ybBn3gSbizsENROnwYdtlevkGQrELM1fc7smP8iPIoLfxKsgOWlIWcTzutEUjQgi
yTItbCQOUTwcSf7WADJyjYZ1QP5jmqBN9D1i1SYjb5vw1r2aztMe6QNDnvazt5jX92yZjxTjH+rY
TmBIR9yRMUtiaWluRx+GkDx6QigIRVxZou3Q1hO0EQ3YBihQWP5ZtiPjsWKxpWej10XpWZPFg7oM
AhT+cNOWyd7OCIZ2pkX2cByRMIU2+dQiKNedIL1YFkJEZOPI8i81McR8ICVh6vNRxgQu5XNxR9PT
WQldfCj59sdUhl3PI1urTb0zYVWMLNhom3NkbojmiXpOXbtkdtoUzMj5PK8O++BNNTsufl8Q1yr+
t5rMFrYleD3twr4W4C+UkV19UFzT8V0Qg+fWGjLKzhlRe6ePMFTlugvDwRkx66s0+ymd4+hWt3a6
r4gZIniLFjrQerRAQhzLIq2OA79ZzUwMHwnr14xlvYh/JjVyFct5JMhk5j/uR+K395WRfmmLfs4r
3slYruGwaftMNh3PdNn0G2I3h4fg0QmfZJIEe1hEYqMBxKitATVE89Y24KR09Tx1GWjMvojdcPVj
jtCE2IxcjbJ4gMUWUImCS7EWlFVFmQa+Bq6CFaJDjcj9GvJRwS+FvMj5mRmiRiOQ4lminksjeZvb
5Cyn4DwtAtEmG0bXLJfmWqFVS7hVEeKqqTso9bHmrzM2+kNplbUPo+AWCfuS6OAkYjAXMfHNaYTh
j18dHbPNtRtGN7tkWLv0LREVudxZuAwMUVg7Y1IJGpwNpsM0ICrQqC2b5tQVVrQCkGrpt32yq0V8
i5MAKYPNvtYe0FgyCNjmvehBNqQ91xzGT1ImPyO+/oY0IBTHo8ahMfgwIkHNGfFXh4JHrubBxoxI
Zcn0LVYPj1QJoCk9SagFG/Y9WLvnlhRW1UHPUCBOJrCIpUBnYjIA2/UL2/rAuF03IYoABLOaD1ZT
i898GC6b+RF2quljC+XBwskcdEq2xQi5G7CTE+kg0h3DUfb5JAwPJdY8ownhhFoBR8kcXs3Wrk/N
+KbLlmxe+4WjlnSzmt8rG5iaZzrvqk7cg6cKYMiLWTQunn0SGziNW+BtCNo4DnTHZgMb5F5UodSP
89naOgEiJQUJKIgf3YSwg2hq6pbfcs4Aq3tctKjoUwzqBthPN8HUNcUE8uoNrhmaGEQRrCfXYdEM
dioo3Rb1NgIWSB2rvsFWgbjimlhl6vbRFqx1JqE+N0n7HUsM/yFjdtb38XbIguZqDdMzuWgq2ziU
CCWpxFAG8T8bPukC37RGJTlDA4GvTUwiqXiHPMXSN63ah3ipjwjWXXpLSrS2+upj+O1WU645pONn
MSoJvk8y6SLe/EZM33gP4Uuo6nzLDWIwuENhM4UW2N+IAImsEjsi2NBGTSkvEKCkpg05yWXOGghj
PZpzzE1kEUDthAxiIMpvC+ZJTO61igTOzm1QB4H6NW50nOz4eEyUfB4vSFLfMod0hEUYYE1rIq+j
1nieaZkUtX+IiuQjVfimvs4O/LuOB3KRJrI5ieZB7d4tp/lGUVVsA4vRwBByRMRoQIylVXd5nHzK
GOU3ZqvIJw6tA6zAS41I3HKNkYBS/GDs/jX4e3WIEKk24c9G4xf7caQw0jpNgfF76RMGHcp1MfWX
KWxxy+bAnOJ2EQhJWq60eesg74V2wR3FZlOWVuFKRys903qssw7BDfeNw9qpSFOvDTHEazBQVMd6
XHNutnb72fL6vXMCwTeNXmHrzRjeVe19st/Wzk+3b5S5CT2zjN7r/rnTL9H8VeUXw7iV2cNnon8m
2Ycd/Ribh4XEY41jI8ajqG4LbqQOuiOaFfh1HwNlTklvnsivKnytLPiTpjdm36zGR/UmsCc5Wy33
VXiAA3JGLEMTGvxiIfdrJCaRByfBzMeuWOAemRrrAf3VTtHIMA+J1Eqf1na/Y5NTVtoly5pra897
azQOUToQ0vZDqdCEqtfERPnOuzUSSBgB6MMxgs2MTx4tB6GTMKFJcR1Q6orB9g1ZI0EHI5h8dDMT
ZBVerkwItkTeHKJFUd+1AZ7Wzgo/k56DS31XVod7+4ggcMsSblOWn7a41M5Aavatfhq1itp+eujh
JA31TcyExZnwcQg27MjRsPKXAi20Tu5jRnviYLLHZoJ+riHeylQimCIEE43QRsL00mfKNk27rb+s
DMXrCG4v6Q8Jar56vR5QVeUvVo/RCnW3bf0oMIaNGG1wgtTVb4FhPJ5I1EGcr5mN57CZsrjoKW8y
yI38YqdcGcA5w3Zv5aHolkO8UFRQ5EXmghSJDwb4ecIm0lSANlH/zPf6SS7b7kH/jXK9Htygd5Ov
Cj+lXFEpuxjNaH8e+m1GQjcx1CFURwRmCN39Cjk3Vlt20P2hInR6GDmZXgLHU+u16tOITjHdxtnw
T64u8L3b4N0kB/QJTTmlStazdj/GsHtbb5UBVuU2ORMc+UMCsYQar3gOeFP1Yqb7GSMKwZnlQgDz
flA+1MaNxJXVO8qyhC1f6yeH0TylxgpvPwyc2ShRcjTT1mHA+l6+DhlF5IXMeG5O4vt2tB+IrNKt
mJ7K6DbOF+Y4GKKfoSrk47nm+6QXR/B7q2IJGlyOavhCQdCiKppOsXkaprf8g4eFWPbhxaieOVqb
zEeyjV6zTkmp2leRy+aN+/0xSI8ZfFBKxZDVYeZrxA+n576l03MhdtvLTWRHEofAIzDExFQoWr+u
v5FZWfqvJMcKwGXo8ZFViK+UW4B2oN+G6SF+on7s8i2uNFlvw8Uja7cxnxaJAsibWGOwCG3O9Yc8
2ngk79nDcMv6TfOTgzU2Ni0XLnuVZTtFGw4J9iKBfUL2y5S2brYMuhQaEgxlYov7GWcvJ6/DnsEm
6cgDqCP5brn6I5m/I2jEfmay6E3Oxar3pEJYFraVvYmLddmjxUwNf05IO/TmFD3tMUHSxZM0qruA
8GPGrzr9S73s8/prLL8J/r2V8R4koYB18zBj0Xox8EMUz7wjntLsh9aDTVMQao/kHebpeMqdu0Dh
xW8WihDpzJHHqm4/U3U3jkhivlGDkWW/sR/j7I45Z5MWv0c+L/bgyWFpf2R6tMnlkaeO/BId5U6w
7NPsjioExCAPYveAYAlNa//eYpzGfsdhRz6kDQ7hB88ZkIw8OZAIzAwydPX8FBQPOKegw/gKf5ri
NC6wo3b9irHYxvU2me75FYgoqpyZ8PUeLdRDy/zWOPXQwNUdCNecv4sdRB/nZoBx3ZIwZqOpZjgM
cXJjgBhHooO+ZFM0nqW6JkFv2pO9/pMD/mcYeALlCxsj7v6PILwYKnIngJ4Hu3tCe5e7Tv6TgDSK
v44nGLXQQzZdw9cw2jZf8PKwVSc8YJZrYaUi3SOCDO7hHuCCzuz9pBxnJC8A/PsP3nP4lzYZdy3L
vZuKG7jZsymc4wN4DnPyCm2bkl8CtNW+DSmc3Q1OkuKry59s49gkniRmT8UTz+rqoQndytnQftfU
PT8YncS/OTvKVxCpYeMLClcouChzkkNNnkDPawEIyIUFwtIA/GUbH8L2bBZXpLbzByZTbBlYzBx2
e+SHoFV9NMCud0Dk/NgRmwVGM0I9gwSJbXnlS+OzNVsoMN7qTzT9caIuOZv9eYTMUJ1QgWwrHnvl
BYI8QzUK16E5QiQQDqrgR2IL4ZnU2a7THnK+7DV65uiQMQ27/4MPLq1OldxYPqYwL30Ct8J7hA6j
II+jheOE48038YDLXajcK/7Ec4AOFBOKcmHzD6eQLAIohSQj2cXOlMdUOy7Obm5eHfvA6252Z6le
7GGf7srUc0oSJyFPnEblSeWsjuInnp86wX6tPGQJVel0d7RXKZ9ty53QOgFiP7SvROkoEFPTM+G/
gvsg2rUo7GIXonXQn7kheEmZQwArYMyTOEeCLZufwrym77XmZ/MrQt6S+o/Mhh3cP+bLmkBKe89r
H1Qs8I4AqKUGFomBnoIDcGO9lSXpHhypnGXIidwicI291p74t+xuRbcBawvSNlgk3DE4hHPVz0uk
c5tgBGLqQU2MCBUq1pTQTN/zaszyVBsrzo4zA1xLx+mub8Z3+RsTG9EGsnPL4ZJ3N8yj6rZhqEXJ
i595yytFJVGBceANprO14MF/d4SkJ/cm2aIkIfKdcVKqAGjedG+pRYVLiBkAQm2vLlD8N/NlkERF
n8UCz3L92hXlRgQwVVGrHri5ccSp5jdB4KzC29bn27taLuyNz60bPSbRQyN8Ue5ybTcC+gb/xsE7
Z4fuIZUHm43SRkcXbEAAYjXkQY3ii3Z2rJFK5a3G5xTcpNhb04koiig8JfrvoT302jFne2X4DsJ7
9REXDinsVOgUu24VfsX6jtdsFf8oxY0PmuQRwIHcPWhDMpAAoHawoeJvQwvsWt2RQCtRnrh8Fa4/
6wQnaRw+ajjP2SGJAJ6c27ckPZcL/98fmsOa6fIWiEe3w6TQev1yKA4OMN/yuraV5nIxzL3T7agD
Buxh2k5RLkI9KP2xmTk+0Si/zBzeqLTpkr54FSuEBqWzzbCVJIi+fa3ypjfTPun1Vn3mezE1hxYB
avKizqRq+KSl8QWphLUMn1C1cO/yCGDE6NM9p7XmbELtuQRxwXyr8TlyZeBxY3N7j8OLqvhxeEFV
Lwh+QN657PGkT+BXOYvWHD8ihXgDvCjxDdx2mN2mLQOUypcLVrCDUbnIxCbr0uPOZZCjv6jt9pOR
HxxvibLqiztXOFDgqeu3HD0ZpxPzL6QI5+x5JYaGPu8NFy1vCBWCqn5pJly68YqWtJJPVLFIf+5K
eGbTB2PJ71n5QGVN/Kl/M8PDZ2PTbG6HWzROHtaFTceUO0pvWXkYjBusrUrf1+8ivLcTWqiNWb/o
la+294jfPL0t2ovEpMW4gcOLyak3a5heT4xjKNe+1PoyWXvTuVJeUZtAsOSCNuF2CDcebqvg91e4
Gr9+QR6G29RfKl9/pzxhjwjlXu/PfLykMISnxjgnC8CwfahdCppHibHhmtOVM9SsTqV+jHTdo6us
GGmFZ6zbKt9lULwqC0aXwWYNI7rYGfPbQG3UwZf1chOeClNp+jG6ti32aL6jcA8n2kj84H+WUFDS
WeKBXYfP5mIUavf54kX5e9R5BT+M+wTfJJFt8Ow+2JkpxQZGl6q+Gs4Fp92gbXmOBx/aBGqUqDuy
l87TPQvF+FUXFwoS6tg1gKj9QWXLj+IPkz9xQzfDVhVE7JI4ylID6g/DrPXzZqUo+RnkW17lKyb/
6YzTdHR53Jovis5JnX/XcV9RQeqfBe/MqB4pHR3GZhkzcfbYN6E1vZtLX9VvOJoCBk4oxbPn4s+K
xG6f4o+ZYPSOz+4pOPRP0LEBHYyvMC4JSNwaxJzCZv+wsBsuhHm4ebqB6frK4PkIvJEZHXdiQn7h
9X8zdx7LdSPrln6VjjvHCZhMJDC4k+0NzSZFJ04QFCXBe5NIPH1/qJ7UqCNu9KRHJ0qqUyQ3gczf
rPUt9Q0Yr3yOUP0z/ZQkYu2KnXktWbdw1D5QMtJk1MemIb3LBXtx8uur1bEYUDOd4LPDGbI4LSVv
eIin4kx80aaGf4IBbh+IGg0lEMS0P3uo3Ib9CCxoU3Sorq1gzydGqlQ/hk8YRlFNDh2O+eK+KhqO
+5ub9WeEBd2GBnEM17lwv4BWQtNqiVfqr3jZrkqCTUbw9z1eiObD0z+iBQs6tosjmI5nHCbO7+Kj
AgxCVtI9zo30zTiXJcf+Dxr4CKVbkCsJh5d/A3RfcaANd7vN9JGlz9nPKNjRCCoqYYpZGBIe6e40
NRs+kQTjjDjIpDh7I1om3kVg6rV7Xo2yOUJmzhookjiCD3P3OLX34Y8lWL+lIILlsjPNTcdim7m4
fXDXZNMPNb3XzBvlgiPD/YsP4eiK9DrLedeOr86UHd487zvEquMQeBw/kDdz0pZzMh0SBedqmj3A
zcA8L2RYWdHT0v/sWE/Y9xlPFNyA6NFikILBG9mBqP4GJXMoplftYF1qwKUVPVumEGix22bYWp5J
hsbDRTxmb013bdA9RAnv7FJgyYq30PbaYD/OPzObcMNNvVXG+TWGD1qrl3aZrkjZYC5SRj52xV1L
oeHvDYVq6jlP9pQ8eT6vj53ufmCxBZo5BPllbBeyA5ydcqKrXK5IMPZMpuGHZXfAoh+hSG8miRRi
xkoLIXTMzpLDembPP0WgqOwtiXvUAvGhfojhhvD7mZ9tvEI4H3ahUsRTGPzp+PnIT8qwzHqI3Bnr
dHnekJBgnI3tjn8jp+8Oxfw8ECl9KNroOS3LN+MyCZPS+giTn0MRVRQ5oXVnE8jHHuy+89kvsO3A
AxwRlZiBttsMxSQv8+CfXZ89bGyV982i87tWUNFoF3ynn7nNUafZX7fx1CFsrC9AYCstOHPBN0wp
bRPKXJXOvxuk7VM33uqxP1lZ8oqdowKcTmpAZT5jwaWe4wLMPEVfiPEEXQ3HzWdBFtWGs5Aq1sXN
wfySMf9a/vjltSam3fJes7QhcyiBC+KRwXRg7bRnwCevCxC8vQfDflubhh1P+meSGHZzmUHaKiRZ
Swl3iZvusJD88F1Q3tbfLmtf8bY1CSTgZrwfxg/plbeRKAoCvD0gf4xzJjJNx1DdHOQaD2iXjtSJ
/ga9nXUYc0WM25KtqUpsWweUws1KYF0ih/Wyj9BQRLSfqeKYb2uKqBxFrYQJsG+TWzRh+VNTShJe
hJy8DKmFMbi2wVyd3Pxblz45anwSLMnGv0n9Gy2OfOoTB6px5bPQDRiP9Plr4VExDSkYoRYQjSPX
/AT1B7O4tzUkgQ6IvtmX6m2BUh6+HkyJfMBwWhcJtt4ieM0aJqgtwazwE6iuFRUsvg7AhTI9kjls
d+Gz0uGZJYKhty7Pk1A+VVfyDpKlpJTgoje5MXRaIK3ycrqMbvbuKOzFBlT0hiAHvcOnm+/c0svY
4Ngvssd25I1SsF3qHpbwJ9KWb+jQK7aTjmzf5dkdKTDhBgEnGLSGEShY5a2IvE8nl39A9zG6YuzO
0qb5XFIyLAhrnNjtgvVo3fEEIPjJE0lCMAYw1oKlqyW9fbLWa577S8bDqcwQZq3RikBNgEQgn9gA
iW22VYLjqhoJ313tyUEPTiDJ3xyvfk39YK8DgbLZKPitqzQnTkZauWh1gIRM++r+DfRot61rbgyG
pc0At68FjcFDy+Osgzcd0C2EHa9ZO8LECZIzrsBfdko1YSzaSpLh8kHTBkncnix4DlVhwaYJMnuj
fOc1vvkWfmC8DtQamMgjl4ltkoHltTP7GmDeINmKuMNomF9kHjEbLs3vogOfKIf8QsKdC1ENWEis
yt954VQHBbJ74/bIgiaDtL4mA6YcmRFUgUUmajG8RroLqBcjOhnnQwUyICQ1Gg+O2pthRqc1uBDy
CkjQcCLk+rOruftcSoLU8L1vXSxeA8mS23wq39Qof8yld4hDLvsa8LCrs3Q3Du3OTZQLoMj8HVu6
dyT53MxslfFiCI4/MrtjPiwiF7kwECdwoPjJkGwxLOBAeHXr/MQh99dPu7OTtDR2NSn1bcjJ7kx0
YHEBAXrC72fil7mjTO6yR1G6E8ty/+ywOt+LvuYZAzkH6KbBwT7dgsI8zhNDplwx6OXiTgsVnLwn
Jy3eoM/hMgiTY2QY0WCqiuiz570XZmc/rsvr4JhfJkuPWpYJP5n9IKeYUYrJH1Q//xWKmwNk0r4f
+2e5wI8nNGlnnLQ9VFb54acMCljpR8Z/G9BOpagk8plSv8k5SdC2Un9rRk28hRt/Ig0scZkWKxUc
vPGGegy7BCZodLXpVaxbzNKY90hYN6stP6JshkWzJCkXIJV1eF9HBJ5LnAK7aeYR8jviM3WR3lVB
znzHKUlfxrA3dX29LbGaQoLcAMjMD+w8Dyi4qH1k8iHVemo7JLPbTfe6mPo4gA2y5/wHQDngMimD
XW/MedtlwKkKoy9ruQNdXz8ukc84Vldvy0DqR2yqt54U+zlgTDOK+oAece8J0LnaMDgC1fsQ+Cw0
YFF4O1EzeZeYSdqFthkf1S5N3B9onz/huiD93tkRJQE+nUveBj1QP/GG+ukR18PPZBi/pCovmd2f
5Ew9VIr95EkYBSK7a2w2td57J5kAd9ATrHbFu89Bdiyrn57CEw+J7XMkMXeLZOOis/7WVUyo8Oru
sqZ5TXL5+yuwq0+nM2ypnJ9VAvsWmTLXbJO/zzktf9Xku2oSJO9QqBUx4ynoEzNb1vZo4yY/zU+R
IT4PyWJGsfSS2lVxp9Phgytk2Vte/aucwtfYba3L2N0ngPH5fboMrkvJK0MGCFhYcieDMDk7a3gq
aAl+2VNFiF1KOJD5HAHA7EktYwQnuxPel2En0eZB2cJH5+Tn2Q9/kSsKqYiTLJ3rfa27b2DYxMiI
iR46+8Ee8kmb+FuRNwiYjPle6zLY1Xh7l0HhMPGW7zKZwF3X3a5MivHsiPgNrrRDrHnENEhUQPzz
+YE8wA5552POhQGMh5s0RvWJTkLehbL5nnV07gjvpipgjlXG04MqeySUvD6ChF7ACmz40q69OdVw
WwAaui5fVAKmOcY13Q7GecXzC8rckMROXFRKn1R2wUQyAPGfo5pPU5QA+ynx2+sItQvvlxG3FmMv
nbz/GVXW00QAytA171CK/iCpcFmwsLBAVxUUMMJbWFit183bhTWPDzZnUwxsPdriB+oZRiT4cTdT
qL7KGZAtkeuM9YBqyNreBKAWDyzd7wpb/dYSglrDT9ICCWMdaJMEuvMdSQK60oRDJV52KiUmLD+Y
X8KYtRRx2r9wxSUbBdwHh5O/72sG1b3Rexi1tEw9s9weVretON3mCEBsUxl4mVP1VigboITsXkRL
eNNs1Q9LWnNPtt92lU97rnmNVVi8i05cgUCyKnEy0NrOMF7LMrxrudIIYiXPQ+sVlYJkcK3X2Nuk
4S6DdwjShCvRil7H4FrHwd8oLp6XFjh4FyA6AZiynQdwXghEHQVNgOyYddFLPMcEDVIwaS5YvHgy
/iyq36W/LYu5PMftK2Lh5Gy1IBrcokEZaL2pnJml7UJRxya+rPrtAbetHxzzkvsLLFU2MvqL51MN
G3qrkxTHmNboSiqWc8aQx1j8EiM6ZE3uWZym1tZ2CJO2va+Avte1gN3MC+8u1Bd0UnGgWaHoQ4xH
EE/VR+i01qae49+NB/Lbjz2QYTGW4Iphn2XR1NzJAGYlvkqf0ii8RcF4U2HssAv5EKbAmYbpehuJ
6D1o/Id2sJlXZLiXw9egYtzaDcMv+YRvmU4m7d+WRFqsDx8DZZiRunChZ9y2vk0WyHLyJN72Cfwk
mQ58F5GCE8n6r2+dCVJCuzcN8yave53mnkSO6meOr1D7yR3SpN+tRRRRxLC/ug4V09hWMCmJ5fQ2
jHV6QH2wmeMWUjLV5JK7a9r9B5gv9DwsTVvGt+jPGsZwkdqTlFZsrSwmKtSluxUKp3PS+ltCBMj6
RlLQIYoehHdfVyNWFZtRgZzwyxvLPTfJT73AQ5iaPZnIjxySpBpfa7d8is0KhVGS/f9g9xS93rmV
6xVf28XBIi2uRE9JGg046YnKNa96AAtxyIhzWV6Wbr7L53AARETzDI3lc/aBa6dgce2EmCnIMZvJ
A/ZW5+Zoj96P0UxHbOF4yEtm/WPa/jBz/9qUCj4ELdsgWBaVbn8Q8M9IiAqqmlABq3kPZkxtSKt4
ILCxOrF5imLbPzfBCLuI5UrXBteWnGsWLQBXa4ZBzUwHrTXNRJiCd5m9IyZS8nay7GHqQ+6qpNsD
Ee440MxlssbuLtAFbB5lRbtF+CfCDvPdwM2wQ6f/PWCYPCIDrtg7hWxpyqa/yniiLRtCtbfU8sfH
mX+JlDw7lWsBwyi+lqkJdx6hg7kVnW2fxDnbIQgsKrsObR6fNYEU1lEkAKWA3/f43qO7cUraR9/H
Rjp4Y8IYIhmvsNhjDLs+nAibPODcVkSEDNWzqLHZWj2seINXEKLHydfF2off987ChDWevhAeNiRE
pfMpGRsqBQ0fqSet+EBbe6h0ru5iTMKwt/MbxKzqHlLUXRCWD3mKyzSsUgRZvmamUkOmQ4VrtUl8
aUdWbYH/TShofCl0p0+ZCa6OQxeSyDA7SRNREizLD3jt4WGOKbgTjvRts0KWy7k/TR52ATjmw6Ue
GbTBmSmeMe5yhyepfUGSNhavcTOSQT9ntHZyKU5+MO2nOktOMaOMWjfi2RckbyE7BlcxebtKVda9
F0N/CELGEkTB8S30HCiBLU+2h66zdpFNZUteICd293WoHiOPDT+L8KPKtXls1ue75Vjq6hT3WE2t
RywajrEoo9lyveM/XwJ6fXeQKetImkfvUOZ3licWxq+kX2c5gW4AUeZj0TufunHzB0ycf4dofkag
KTnXuJYyWU4Hp8kVNW8Nxoxs7K3TFilvJYeV6zur4dnN2eigJrNhyNi9OZtyvuTGDs+V6s6cle3V
H8NdPBq5rQK0hzhYKHWAIQBkDb7aCDQ4jtfokDZoAXXcb+sshXHoYBoLFj3dKXc6ERxNf2KVTAR1
e48ym2Ree6jP3pR/BSXjW2CU8d5enSEkyoBEMee6jh7Ix2QVmXcZSZ8ZKgy8uDDj+jtVJuRt6OJc
r/3YtEpwzeAhZG0/rRnhA2ka8MQ9Qz3iRs6p1Mmu1om9z3u73qV9OB9kA2EAojwC3gI6STWzRvNT
oV4k44NShRepxPCFORzweHT0R8v/8j3GEZUrvjzkCCW84k3vp/oxaLLy2sTdwEeE49vJxXUqehRr
3sj+mvFSURq2yCFFqWLEO/FfOBXwGnd6Cfiz1Hsxsz39SKv5hE6fqrVA8sJ7/FcZtue9+uuuqTti
ONkwbrfgVH75xPKA/WBvtSb1NMJ7mYju0choc10dG2Grq5xjcsiIvvFJ+eFDRF/Q1sGmDfRLV/nD
EQHW44hIwIZGsVGD/uhaU+1JShk28BPJDxn52KlV0BqRIU/sEKzDNQOUdZ7wlr9+QDZRsqYUeSOF
Uz3Wf5OIFtFw6B3gSYnUehe9yKilSTuKiT1a1vwjLIEgDVz0/xPhSFhf4nPaXLw1NckjPilcc5S6
nIFYOjNpqMSlaVjmFbCwTymlO3ieaVvyDUdrMlO2ZjQp1X33a2rTFHrMOdYkpwAEHG4mnEDumvPU
E3WkCH7KCYCyQSddwjUTKl7TocAiX2mQu83iXdWaHwVYYT4Na6ZUtqZLRVDKDm5P4pRa1pi/NYXK
IBUecuQbbK39kJyqgMAqz2ax2pFgla5ZVtWaamWIt+qJuVoB6DbBPwTL1LvCYkMQTsVtWbOx0k7C
rMFpWdn+Cfg3UDRubp+9WDT00Sklp2JN2mprQmoIg7mzy/GPT4b0ud/rlmwuIBQ0K8R1hWtuV3Es
CfEiXYbsEOamJOtYe5/hIcIVV21r6jSG/QHiF/Lr74q2hQzkPYchiklLR+0Jct85DgaCIizF04f0
LK/QdIPQPA+M9hTrQdjQ7Um2QBBau1j2fhm4mGUDF8FfiM64hzoQd2hQtGCCoSsw0S2g/xWuG/nz
cqniP2Mfl29cZkennYONqvxVewj2hXDcO7eo5alI2Eeqiq4083lmlX4i0x7u7hI/Qbt54j+NStgh
FMey+nfu/fhlZEoeKZqMNa0gjo74BaqtXbCsLGZ2o0ECNoaatrradlQcm55DYrDTc2emCmz8ARtC
dVONxdOOwNNS40cI/pHlepwA1GKL10ZAfR3Rv+uEeXmOyJE2rhG7JSOHN9PMC6JOoPBvkMBhHKA2
dBH5ANyzRMw4HQnJ5CU/U+Wj6OqsL4gTrHWnJtoUnnjlODDNMtBq2N4ePJGzDeoQJYFzBOPmIxfh
lohSCgfZ8WCkYGImpZ8h5ArIr/Zz09KoA+W5Wk1/RDaOuLWY+0PKt1JgFzr1uCCH2iwcnuVzpyLB
+BHxqjTzuyodc1yj3F6tyfbvRcIHlpLrePS9ksQ8tgBLWmL3sBADE7Dcn4uArUISYnpB/x0d/udG
rv8XP///h1Z9LFf/N6/X/dfvr/ir//7q/m3W/+f/9OerH/77v6T9H4je3prix7H3b7O+8P7jBCJ0
gyAUtuBv/2XWd5z/hJjo8YD5TGB84fr/MutLrGA+NjAHI78TKPk/MXzxNf5ltZWCaCsf71jo8r++
wPLL3//LahvX0vLKEE5mdiYMDSGIPljH7pgd//Wh3OrCxHX1v0DB3IhWG/r//i8A6qvn///8xfk3
H8P6lVSA19cWQkl8bFjY/v2Vere1pWZ7gl56pvcVmd0skja1TOn0fM8rUGvETidhjpJli0SXs5KJ
xINmnBocAyK2h36TMM1wt7LwvE+uP/UliJr9Q9JVlrH4HvDapAgqSeFGTdtsTRWra9FDddwVXTmw
9AYcw6swdCmDBHdchtepmpMZls7EJAUUd97g0sFLYgI0w1OJWy1hQtTn3JZFsoil3TShIzhgsBhr
epSmIiYIum1V5O9APlMQo24/MNpqpJ4HYpZlDzJzoyh8+MNsgnHOi+7zV/ysshyyccMU2YH30mK6
S7jzsqoFzTIJ12BvSWy7zymwRNKkF/hsxQzYENYVC71S05GvfqaQw5HZ/TiFh7KNZ//PkrYBKmAv
aVoieJZSK0R9oMXRDw7+ACKtcyq0rfHAmup+BtcfXMIyqJPL5FaefV4yF5q2yxYp/LbkONSQGpI6
IwJ5AjJyUo0u8s+m9gAshEkQDTuT1XpV6Rg2lU7giaehrsNzrX3/KIPRvIXjxHwOYnex16OLkCRh
CkeLBJB12meEXNPaJHN8vyYTIe4OzaVRQ3eJ2p65eRG6zUPdqvBqx3okxJN75d3owX7hhkIjC27p
GPYAazTpc9FWz078Ky+TFIYVKaxWZVOKE0nKL26C6/VZFS5zWpx7yL4obn+K2nD3iRYS6l1Fsug9
6Vz2h0c01oPSHVPeqkWPNenZHQ5VGrAd7F3f/3RaqJ1cnfrZEpG+B0IRge4JUckb/sWoTVBejn1P
a7tSDgzy0wXOObwIduUW0/ovhzVBvFU6kTTNYiItHsxl5mSoBnw5Y1pvBDvCQrOFrAIE/FqKHG/R
+sIweEMX4HpxgBKjlQ4koyLsfqJnntQu9cfqtV+ZExuvbFbPbjdMaOfHFZ3fWwci7NuLVXruE7p6
2oUZ4169c0e9PCyBl2xDux9/ZG1nbqZULWIEJmmXenK83VQG6O0axUBpyQxbpykssYNhc97Lwc/Q
Zkv3PvBRnapaxwdeN+lvRZxOIHUZOLjuCLlwqIlsN7L9jCigd7mRzRrdQBpsWWGrv9qOSVq8TD5d
NDlOJz5rvofZoLHA6CXRDi7NPeBB65O0D1JYqYxCFhREaWxdk6EsJEM3fS2LNbCYtshjnmLri0/6
Oa6UOb7h4I5Yfg2Eq0WcPuEp8PBIoEkJsp8sU8Jxi9NGf0ofVWLQuej5AtNO0dEq/fY5Md48HKNp
ZMLuuzq+t0ldeADwiNQYkyrqtj60yPrKBx/1ZC+XP1kY+96uYHNLlm/OC0vNmZFl4wYWYaqDSfS2
1qO6CqMGw0otiXOYdQTnQMRqmI/VbfpbhBJ8V1MTmrli29C5KYhRpSr8YrteKzTw3UBAN/dFPiNo
74S17bGxv4Synn40fkEmS8msO6lqcdfkSfrmzrO8+aQnrr/dKL3HEtaCyIOgcKiG1h2efJHP32oY
NF93jDIkk6DT7xzlmB3hnjmIKXu5hR46QpfrDRWwVZ8MnrbnxZq933kUd0f21AwulxDXv8Cxdc5k
4T/4SWP9WiQKNRUFkLi8KvuTaDCooT2F+1o6yYME2H1RXgyqLmhajKg9bUSXKTxeMyqBgmnLoa7C
6qGYlvFhWKx/fD9uiswADs28mVRH0WjpkNLXrq3oiPHS2UlvGPCYoX4p0whr3eAtO1vU+mjRQDL2
6535d6jj8AxQDt70EDu/k0KhwnC9/uilRiMnlfI+tFGXRD47HBxM02sBdO4BBzRTnYl/fgyDmGW5
y4hiboblCszMuwYNMixSYeHCLPNFxQlWh0SP9DEFsMxksVFX6aUgWIM8ijIZy32cLO6Taok9Dopc
XfzZ7T6mgHyWso5Q7htIkxqyAIaXEOBqnXk/wNb536lo2HIXA6bQySV7CrBu1J8bC/Syn2TTye4s
fSO1B4HlPFvphzuVMaJIMupEjAUMwwXKR9eNDlmM+1Y4bv4kjKheVZHZNxnJ5CXSCsSzH8avE1zE
g0j5PVZ9k20Xu2JQKbLuwCuJKg37q/MuTR1b3D0V+qQ+rw85QI8HN2E3I8hsfykTdDOg31BakIGa
79ny90yPs3Xo5nZMMBJiAsbIWH+BXROAmwCzE1YMLEKOBM8VrvxJVzGvCI+ue+aTZ4gXh5oyuCuB
yRZS713BDnU/pKb44GYY9lmjiYcLya6Do7f6Eop1iymS8Bw7AvPrxBg3d5oU74s/3dn49Q5J2Lk/
qAXqw2ir9OCDIkaDbSxgtmV5zLlKSPcmR5XPvcpe2iZlFdrCEGVCUOwDP0LyA0DtMzFB/ivNQDtb
xIwSYdNbLAXYL9GjDjAaevdehzXEUoO0y2ikq+XYV89BLbpTOddI7RnrXePIlDRpDI8sr7e3CefM
Y2lLYHa6XcWtdnYMAohqlQHmQIbZV97StaeZ/YBttd5lMogOztQk26TBSZNk0nz4rM1fersp9ymx
ZsD/NJZTyqwjgCBqlgoiSJ0nSB1qVAnM9u1Dx0jzxtzXRZ+I3Eo3WfeM5y171wxMT2GROZ+zUwW/
vEqWt0kkPW5HLfcdnwP0sbnd1p7XfRMP6NxUNxOe1WX6zQ4cfwcTAGm6mIubK215hSjF3jfKLmM8
Jo8DfO0n7gne8LFnHNem7XK2lBtd23punmsVEnNQuzBy555BV6vqL6pQdDGFwIqp+ZWLmvhIMfjT
rS7r5Q/+LIwflj0dUEJR0xRBcWg8gT7PG4odRAD5uxEls2rNGXxJ2Yoe6W69O/J7A4dcBINuekIA
k5BdfaPkWCBwQqVnxzc004ELjoednV/Cy1F3F7bx8leu7fHJDlsA4EPFHqYTAFtFV/jfRlvuD2Ll
EKeQyPoBwV7tua703goR8ueZbm/2Qq4hgc92B5aFS3GbLmO7ayFMfQd2v3C3z/qIl36kOR7Sr6HP
9X5h1v4UTMx/0ryCvqKBxiy0niSd2PY1bIh9JSHZ3Q4a7go3uvMRVHl7X2MfOrT+Yt3pxYOFYwhs
/MxkL1FXFaZ/dnDR4SrMp4Qc4ZbB502Q0YYSFnNZtMsVItSmdhK0XP5KshKes65TyyABwzm0qJAz
UUefEvHDvQD/e4ojz/uVlMvyueSNuDbO3JGJVobzW1P7+ZWQa9b1jNNulFzVteC9PCpRpWuODiHy
VeMemkgGT6EZ0WcWEl1duLAuQVTSNTsiNwy2kthjtDrpPYM1/e5QAmGlRMxUBcAH2rhxGB4wbht6
G8ix6LKTLsEd41UUr7lhYqWKOILeq/OnIWdVl9qAG6eeDRjrvZAomtDbeLCvn41rfH6eQWBaQNnX
kHd648IhRV7h72UL5yDBzdSlx0NNGoU9XQczpr9b3kLfw5FQRo3e26srNc4IIBVE4qG+d6ot4H5n
X5Av/TwgAMCrIpkStIO39wEM3yd+WxKtEys2xxNBLCCEdqJlCGuVmjFR60/JVYTxchcWLEjGQvro
zuexPHEGBXtctM4ZtLtzDgpZcRQQnnCui0YdySxgETsPw7QLdCoJTqhHjgW3LYAqBOS+c8KBWLKb
+74Kxk/otTpdZ4r9V7c47rdlI1JkgzD+jPs6vVaymK+Rb+J18LQ8Mxsd9oTrsj3ykmlfST89K2uK
/mKw9n5M3gR+3M4ku7fJUd1rOa+j3QVA6lQ7xYOtpuZorRHPmszGY9nNGfiCPD+YZUESNqNvaZK+
QRo1xI9ZUaPg7lyCtYuxp4oMXRJBC2w10ofnRGSvfVnFXueqypaXiJkbuhzqYqZPvsL3BRztK49Z
kkdJ1h7BwVk7RVLy0VXYvKbVcVfrNH8v7UxciJ2J30uNbBug9VKeIU/IC58od01mZUXx7NQpRt8I
wuI7i74Vw9GypGHH8Y8JsV7e85xRp7d43kkFgf1uFvenbpFicpVaR4AnqGfDsR9vwrG5GlqbDaiQ
5ndKNfUY8OEds5kbl51rZ70mdrU8tbx1EukSQ0WGSb5wsKPo7FP1vbgFZF68tS7sFfapy6Fi2HCU
6JE+FXnQ16qK+/bs/tOlSsf4+7Ksis9INIBMwqUgwgD8X/M4JAPyZSesz04j7VOkYUPN6Gr/cCk0
755a1MO4xH5+gBaiSPUa3JtaEvDurRs6f6OUUAS2jwBfupZeDAc3iUcTq6ZGh8V7S3YPg66OPeex
SUXa4LXocfew3AkOsx0ua3bFQrAaSPs25QRWKciYTeWSWKJJLWWAZkx6CdsFZERdBMtD1OYsf702
Zn8VCvBWgmHkOZ1V+l14xtm5fpo/tiaIEB+RnMvWwhqLE1YXULjhkr4XHG5QQ3RKd5tQ7Q111vxM
ZEQmdBR6NydJfTxo8J3nAvqqFYzpte7pgJEb9X+Rt9koKsBIT1ZQfxMDkRKghpGVwNAF05jV8Ug4
nile5gKmk0v4FerZWF59lyqHQUCOOYSc+DvPuDGquUEFeJ7cPLzXedM9NcOsbtBUXPPkx22DIcEH
ZG+1vX50BsV73kiwpD2PzqWa6Aml6zBsGMnvRcyVhflDXg+GQW8v2PHYnrQemz5whsuEjJFuoGj7
6+QEEao9GAlzYxFpEa3TRJQjKEJYnQ8+WcVLv5ByZDjxo2Vaa0MRs3Xooo+F8ASEwNwUuLMXG2GQ
bZ043Og7WcEexiDgySEGap9nwlxF0wSPitr9ZA0Kr05WpOaGaq1cjSaqP3IBzAeOYbYhdpDPbNXC
dfjpuTxdl7BJ5W3idX+jRNcfVlirl84nSSidZPDdwezAMhnP+54K8Zi1qFL0SJsoTKp+xFq6pzZU
MHYdEz5N4aIII80CgnPzMT/OZJcAaFeC1tNBD9+zrY2JsGTFnJJeRleCHJxOGPs/B82gCn0zYN9R
NPtTRqKFEETDLAs5jW06XCy/58kWvvOgBCqS7ex3IuQY9eL8IKrJeDtXTvpJTikaswmqBByX6MWX
ZXXKmL88V9Iyx8Jp4XgbP1zuiURIfkcpNIohCtpNPU3PXerBdy7qDuOzOc2GGKFWEdi3hvbuIL3R
WNX+vT0C5q3JF9AhW45qsF5iaVBDLTFGD+0j2e/6OcNLjEc7Jvr0jjo53lPMsLJxWuTicGXu8l4W
GJXmaivrUIDL6cmulCLF2Aug98gUNGmQDSfjuXST7iKdARMI046aYZ2gdt+5tSCdHUwTQsNuwiC4
VHCiuPVWBUTaZWd7gFlxURZE37yZ3acszrNla9v1JI6aC8oCy+7ktN1CFEdvJDJFiQkhwqrbRhWe
Lc5rMUrnK+wsqA/TGjNsmALdEW/tEwvfrEIpU7nIk4JpinaoBEf0VktX5TvgVpI/KMIXWsboKWrU
/JqSNsx0I2NS7w65S4+jsBOKEJdlppT5MGWK3K5IQb5gC8tAOjmTmu9GmNA3OMBkdnozv1ltFwlY
7BZvw8kt4XI+xr4yryEyHb1nDTT/6rJ0fDGljQBJuHp4455lBZdCGnw2mZzf3JEFBFF1EvydEQsV
cdrkznJzWBf6CFQklOMZTsZlyIhxDPu5fxngiPJM+O0kqMqK6ZM1vLiVfauvnuV3316Ck1pZbnYO
HFylWsVUglkXA2XKintH8U2Ti92ApJcAz82Kd6gPZsTzyapffVPR5+gZAP07AM3fF4t3bWNlvv49
EoHylpFviCfdEEhkjxzJM6Hmw3YIaqQrMHgYfaSTf5czACeerrbv6MZyD5W7PxPx7pdMrIcFcd7e
g7z0YfE8DPdRX5v2Mk5s8E8aEgBbxdQE/D7ayE2PDRQM9ontAGSPcAgydrDlDeQoMKBPJhBLENne
1GDxLAchxFjGYuSnHu3/zdmZ7bqqJN36iZDom1uD22nPfrU3aHUbML1pDDz9+Zhbqm2nkTnrr5Kq
Lqa0wplERkZGjBiDt/nxtdKVtHvrRkqpL2kANqxdyGUPqi8uAnS2GFyFDvEAuX/5eIZynsZwV7bd
toHKP97Fp1RvFg5rlX5ZRSPDTV9Rowi+RVpYKii1n3hmUAHqNMtkJAcU7IsPf7v2orey7b/AJttE
b0NZycrel3lFg55FFwfYgw1EPfYttAoCyajT56MBDbuX2h2vZIAL5/NOin0VoS1HsSqgbJnfJTmM
U20bPtoSb45nvz7Z5jKHsf60roYzuEJK0JXKLaFqQH/fj2mMyE+HLpVJvFEzponPNkJ2QxwTJSo/
hvu+kGIS6SHV/K+SHpbpe91WjG85QZ0GXxIQAqdlH53MTVWqhPG6A0C8wDkr/XN0rnFihDssumvN
qaUG2hohOhck0ahVJyVsspTzgHEpFFXqL7yGuwihcPsE3fsAiwXS08B+aOU6YW7Eb4GmIZ3a5E0a
vlAvkaydetLkbIvvVAyR63oJbhNUjQdMwzytGU5Qqh2Q/TY5+LBeDT/LjIrRt9apx28UGF0Dh7w8
SGdEhY6niokWSPrV1Zl/OdzbFAnMg9rxUnzSwJoRqYuTDCytRO48WKIEFqG1EClkHf3CR9NOfnNq
yMdeS6o6zJRIWv31fpNFhVJQaLFA6U9niE6OaQLUEpo5ZkKCYoTws/gHZeXvZEYQPB1o7/NJXSAz
5kFCuSO8tu7g5u9+8QT/FjR4GpRb3tG9/1uUsZ1z3e65/i0CjWCfOSD0j/wWSJBWSvQKKs49PjHS
tw6MpcTA2vNxWRzyzX2z18yxY5Pp2uq4QxftLDpwRUpO7kO8BFM+57OV5zb5mh/x1sT4Ey5MnHnL
MnqDiRM7qrskqh7wlR/6WlsVq3INEI1HpUv3ftF44ebYeZCNeuFL+gT80GsW99erzC1Y6KrpQA6B
lbPN1bL6zPtOXQ4bkFAenK4IzgfucSl59sy3nf60OjTAOk1IXR57ihc70ER6b4PXJnWGb9uGhRq0
t+28z6yMDueEA/3PiiJwiKNCoUT2+CmrpbIKtYWxOT5Fn4pN+vW86r3cM4CCbvzHOptZnXLbEh19
6D/DwilKM3iWmhH8arzJOyqJnxHA2hg/hy/R4bxy1qfX+rPqpatwZ0GTOGN8ZmsV4dTA/icXaolt
TQaSDllACNyobJ/v7+2cFeGUWHl/bCwfKwFsDlb726l+ncLjjGvObaNwTtDiskkgMEK1d22WznMY
UeC0/eIBxQdXAypKxXNVM0d4f3HKnOMIR6Lh9nbUMfLIa//Q/3PaoqC1jJYW04YLROV+6yuw/Q/6
432z2vhpbgOeTatfV8Ze9xg3Lk5FIfUgA3PWC/Lzc7gG+7ovVqiZbfqltUq80AvWZMmvwxIuyjVz
qi614B2EKR5gtF8I/G5zr99I+/u/SrFnftX494tfRf+YDlbMrwIRvmy3xar1oE54YeTW5VW2lPf6
5rxPvWKtv963PB2Y/tsOIUjkfh/odcWdSXEc8fPPUKXNnBVldNM7O24LEYI33aD0IKzALgQbisPH
FcXqRbZIn7OXbj0f9+Y20xYiQ6hFRqoDJCAkgQh8BJhLH30JfNCjfO6eXGOHsp9Lpj+Pn5h26v9t
py0EBgi3udg0vuNxC5SMUe0tpDxe7kIH0i2o+j1au9xj5G0uIM1ushArIlJnrbfZ5GoJqr9+R03S
S12dQQuXNjRXmj/zWbUZl4VM/splLQpYtDxYKqRPO3kN8O05dBGide0lJAp7n6NlLYJNtvI90MG0
VV7g6jscOeQ5Q1cukxLr3queGWd1jT/xClYjt/xy37mnPcFSLIQ0bBQmdeGw+3VOyXL0BP0lfAdm
2FOuZKT7gXkY11/5b/RKHgHiqzC3ASCdd4fJYHNhXzjWMa+4ImTK6ONYm59H4I6+QB74nUnPVbWZ
We1kynNhTTjLBYThjc7DzlXXKHEfn9VlvPOlRf3QfCv32aPhhksUmU7fM3fO/SajyH+WDeGIgyWi
8nZmncBCF1K8a31ncX9x6pwJ4VB3rZGd6ZGxlbvwmbcSaepHkOx+A0j09AW8pu/tWt1ExBbmU5wd
89HefHCZvJMtoF5AnQzdFmNLEjdlq4zxUiooWR/604sRfZ5Z6mTAdAwkJsBhIRsjLNW0bFk7OSWZ
zUhrxfSuTrZobuWnZu1/qxfKutwzo0UIY97RPVM1fjc3cBos7/+MyZVe/AohlPU0cai78iuG/EiO
8xm5FE+T/tw3MgLkbi+HCytC3BqOoWWXaP9yQpSVdCJuGV/sHVwWS4dzWh7SdeXF79q6eD25JvyI
B+WH/rP+fHrN36zt/d8ymZFArQnluwJoQDeEaNE5A2NUbc77Ea1iBneYdCvdeIlYtktnGhDztyH1
4GhbBl64nrE9flPxkry0LUQKmKUpUybYrpYUVjfxkl7We7TVV+lKnjutHw50z5gQKORSBqJRYKxd
wfSiuqHLdi+PHvXmN/tZ3cbb46vqyV/M1/P7cek8z/0AbYwHd37AKLN0me4wimBodsUPAJVBokOw
ejK3iRftrPezCxniMzMaO8QEGdDfwvG9PC3jdzKyTbYuN/AGL/MncyYvnHwI2+BvNGATpmKr43G4
yMA6KZQ04HTjBwAETNHpz78XqLJTV5rbrhPogN25S3QqqNkMWhqaKdNGsQWjVWHq4VCP+1BBqGIf
UrlczTjWnInxAF6sKyg783g+fWx19OO8LH4r5EIUPLZk9mMMCby5RY3ec/NxLxYlHCM/MRVTsTIu
3eYV8CbFR2qdxWtWhtQNHxDJpX/SzWQjU8nI5UYKx8dpAV2mGjabbFj6+pspPSnKJ0uBd/azaXy/
v6dzWyocnxMCkpo6eq8Wqb8AKtCwUWYeBFPBl4xFtR3DMi3DEMJi1dp1Eh1ZT2Z/gkXUGqB9mrlm
piLvpYlxlReOUQY1ypshJnoLnuyccq3mlX69REhx7u6eOO76mIJRvzTGopfg5rmqpmYB8tKVd8Em
8Y5v9Rt5IBkY40DOMt0Hz5pb8lLnoil/Wt/mbrKpwG4A6UYqQ5UV1RbR01bf0R4LEBSqlhAJRIvT
E6NQcLHsux1TbRvtU/Y96Vw6d/m/iino2QV/8ud/nf4STz3hKYbt2JplOybjqh9Z+8UeJ2oLn0pG
tgDNVtH/7uXf9z3xo9AgnDUD9SdSEUO31BtcOHIXDnLHJ84ada3+kLsEzRYamuWwrNfVBiTL3Lec
SE5M3bB1HeUpuL0d4XTLOW1SPSDth/l5bfwyd8M+84yfcgwVEHSl5GEJrRkv5ZXMfNgvc1W8JEw+
/P26TRbMDL7BzhojJv/SeYMCKBSCpqQN+spe68uShee/mM9plyqp9awHTXjwpT1LuLAgb3aMc0ya
UsMVq8GZWEKTDiIFXmV417Zaru2VPt/eX+VEEMAoKn+qQRvX0YStNhn+HFpGsugfvfThH2dA8Bvw
xn0jE2HA0mV0bGg6mBrzBdc7mfWy35Qpo2nxAENi+5pkTIvBbhbGf3kWmJDgS9mAdY0xUn8I2lyc
BeRmZKd2oPELUCulBZtU0sxSxP0SLQiXgN3VBphBSGwQ61rkGrPDDJD7vjpz19yEk9EObC2mzNiH
bCmyGM4yo6M+xjR+udR3cKnv/CNMgYviZ+uaC0hXXaicskMlL0Bg3P9YN+f9X9MOInQ2CapuCfeC
afQMcVkDtFo8tJEd1JdMMeL0DqIp6SJczg6EiMddNCjcEmeg3U1UwGh58up9uzUe4hfwYy7UvMtU
+f9oSEx9Q6Ll/xYo7K0VNwXwM5gw8ZIWcEcRvNThTNScsyGkREam9BFIt8HNkh9UOxdoFXfWXPVd
EGgyeCCOXvLfSoSDpWddK5kJVsaWDmVbppT7HwFEy8t03brWWiPHHFY0sJqneDX73cSbh+FYw3HG
K49nOf8VHKXLGkZDWmRvqAdtO2jFOjdfw/m+htq+2cbeAB3TZi4s326sSVuLS1YFH64YYsAaZC3p
QH7AsNxnmxQpgbr0PYvZxfunYNy5y0uPtXHwbItno0bDzhHWVsXcCmmbjsyLENYyz2IXwK36Eh5S
ph0V9761m9fShzkUtjSF9wHzV8JzPG5M5nycpHXt79Hr19M++tF50iLxSKOX+e64Gl+HUf9ANh17
zmwXZyLasFqepBocbOSDovmIJzJjkADmoRV5Sl+btfRobuGv6x7qBdyxhJs0RP9ikX+ZWbd4543r
tmSbZh2TZ6iZCcfEj6OsyNuUCrlnr7V3dQcJ5stP+R9/16zzg4XkxeJoLqLf6l59QFBl5rq4qWhi
3jEtS7PH/6daL5yfE4QFulnAwxKw36Eb5HBW74K18YLeJGNhlVusw8P9JY/CbYJnWaoOc4+OZC95
oiZ4llRXVte2OT2duP/qS8V72MALFKjGqCQB54LzlJ3zvcTQm3zsEER5qdVPrcY4bAviJ9BWMuMv
mi0ho8PcP/8PmxpB5p9TEWwG6a1qniRpn8u//ZDX9ila6fK+iNLlWab4cWo3RRAzcKfuB/nsVQlz
ZQ1KQqMMTwU9mfqatii5UqdM1WbnRMrMfot5gKmxdF6+pmqRqqrjOOVlRgV4N02LAYgbeEnw85Ao
RP2+l99CCEdndnlqk/+zdFMsDE6yeT46aDuVKBzI29PR9O5buD0zBk9MR+fAcpHcJqkFVCVHOqIt
t1b6o2Pi6BG5gpQ6Bw2VJTT82r77rK9AQc4s7SYACnaFDKSrw3G0BzpcE2Y0LUWGToLmwHbW99d3
860ww0tGNpByBfYiuil4t1ovfJYXNg5qB8yRQNEUQQoHw8pcxjGxJIQLaZehJEsBXXyJWkbWmIYy
tG6yTx+dagu5r9ctIOGFUH9VAMJZoXB5sIoZu6O7XcV4Q7kyO57Ui2xRCsqm02D0okRVb6EJ35xX
+krdzCX2NwdeMDOu/sJMZgQDw0WYqeERNfJnBdjv/W91m7IJJoQwGjDNWmgxG9iuYDeCKXmZr00v
fEzfufvnnyo36BK+xtXOCXEza9oeuZXxg23japEum08IXDxnXrnWP1d/zHfa8vsjzYDTmsm737mn
6eiNLeYSkLnvJ5yEtIZ7PDT4FfoagbkV3PVbdZXs5mq2t5ezsFohbMFbBPePBnMxvFkvpy26Dctg
g8ig5o1txmDbe+Yq2EqUzM97Luj5l6F631HFUuZZac7FmXfaRymTbO/8Wh6kZbOCwym0FsXamott
4/e7czLEfCDugFCdjh/+pP4zgpF/+f9UBDbKedTKy333Q/9VI2Az3826SQiu9xr1+avD0mf5WY4j
G0LDnJmbBOXNgonTEMXnctvAdBXpHazzuWfCa3D/EM0cU1O4l9PSZxph9GnU6Qk58BoyvKHO7OxE
VEXPVdFtcg4iq/isQ/ZcK+tcJ89L0WBv7BUAygVZCFw+0oypqaBKoZkMVmM6QRahOcm5BwfosJ64
+KeVoTBRv3XQmN/fNHXKU5jcUbChjjUb4XtJJ9OEifTDU4yvvY0Q5cJ5AOrgVl/b5emx8Uov33Yb
C5yZtO4ex1dIskfSZHV+UDdzAWHqE17+GOETwih5TuqSSJsgjskEDLNxu5n1ij2UMfJdmhh/wkUw
V8xzbas9JpjYXeQLzd7Ej+Ssy9CDPfCFxuveXCgu04oe04HnxSaZ2fDblFX4AcJtUrcMd9ljqD9u
49d0+eRvf0GEDLKsXs/3XG8AUOJyhYulrM1wSGFcIz8v9swtHg/aoncTeicIb/xE+eF7+Ch72bLl
y84lOnNfU7hkAGkfrXpc6ZB8r/qd0/+4/y1vAHPi4oT7o2lN5qw6Fjd2iKLNiScOxUXpwFz2Ynxm
9Q+zgXXqUF66j3CV1CqqoKeeNSEIt0YUZ91uM5SDXOSPPP+Xuj8djG/l5v46J/aRQhJvLMuhME7c
uXbZJDzC4ukgeha3rw0Vo5NUzjjlRFSj7A6V4VglpgAuvF6hF1LLAlS/W5bnFymL3gPIxcxCXp8j
5TyX64yHWLibeDhBw8s71VFNsTyV+BoPp66gh8c7WV2Wa2SUl9oagl83pRk/12m6adrhJVf2hBMv
ndIEBv2RndJtAXlWjCcsKpS/tsz4ev2ekeDKpXE3lzVO7SlwEg1iF00emzTXX83SwdCnTA8hUn3o
5H1ukOh3BrWqueRxypBDtdQZ3xUyD+FrQ7BFJLZRFJ2bxrHXW5CS+D5pRbGXTpl33xMnvN+5MCVW
uIOE6QGIA1q3c/yFZu1OEOg25swDezy1on84juyMl9J4z4phQ4YGTEuhr2z8vZaCwqJoaVgv1K92
Q/KcScfl3y6KZ5KuYo0mDB4p7J9D4hAwJQ0p/FHK16VaFOumsNIX1F21Gd+/3b8rUx8t74vLR8vy
CNmEuHUro3Ot4LzQW4AbTEncX9GtR3C+bP6jM+GLJr14jTZjZq0VXCfwiNTdsPKhSWB61wXGN2Nq
4nRd2xJOVx7kfarqIHfNA+Mtbn9ATcUDyXbolqhILk9ucQg/3V/eRNyn2yE7uuPQ+WSl4zZfbOPZ
ymWNfBq2+pf0UUGJJF/rz/qi3JfbsVsteXMA5onvdmVw3PALg01w7lMGCiFtTfqtwpNMgywMMuW/
Pl4UlJSxX2WOsKGbFqjiDIyaBkQq8w3aM2hpMibR4r+3otEuomGsU726qfrGRlGqiAnQgTDhxIz+
aOcfQfPl/iea8EBsUF6h0qurjP1fbxjjVAxuOC3skJ2FqnANkQGdkuqprhE8SBJF+ltkhgkYhzkJ
gpPCHamIh7jNk0Z1JBi00WpeNo/ZqnTBd7nSAdj+Ltwl7l+XsT8MWjoVX0gOdLEllhuR2SpnbhW1
ctQl7M+Ui+JU3w4RIoz3N/MGofjv4v6zJeQ5ZyU/+5kVjjlrBrUXcwHesOImW6fr6AWpVffsnapF
8DV+mst3xth3HYvHbf3PshAbQ0iPy9OZYa4EaqrBauGwhYzXeR3yf3zqnYYJcXppzsSU2wsAo7zP
ZI1HD+OR4gXA5J5SjHTSCtItpYl2a/ilBdjmSF6nHeGEHWYeBVMBhfamQjWZ1ULWJgQUZiZPYZ4g
y8VwoSsvlcXRY9i2+KJACEv1HJZ62iPPM19Vvd3bK6NCUDF9f3C4Tmv0Q2FpXI0IRfV3DJrrRD1g
mLE2hmHhQ14ZE/Y08KkyM3ZVu7rz2UGpPJXyGS/V5kwIXjr0SZ/ICHK4FrKjjtyjttZIa2Y+H3u5
fLP1HmHtFmqCALWyxFOs8DFHmDoeJYkpUECMS0bgnhC71moGbptm20fms9LGPLMdzy+SCNzOg37m
KAO9y4Y1vHSvDgJutoNY28gzarkVI/QQb8z449QdhzNS7zZoKBFdhJVpmRTYvUVvoUL1NF0qD0W9
AJ/MG9lT3Py3DCo58NRwdd9BJmLolVXh7IHRHc6w+vNQbLTzYlBAGx6r4VvTWlB5MMw38waYeJiC
JTUULgbAN0Q3IWuAosAyBkY9UNtrobpacrFSHaMLCZ0gmXm0mkP4TS3w0uDoUBe3agKxaKtBdwfj
F/zpcbpuEN9MJX8poTZzfy8nLnBeNzadC7pUgBiEA64xS9slOs+2Jnixs9ck+RKrn/7WxNjJNVSL
JJIKuNhwrIcjMD0DwFwHP3yRvBboQMC2fN/I7RkzeQRqNG0/wDVioV0NO3j2Y/i6o7x8hf/1lfnm
l/smxkhwHSlMW0a73oHnQVYoPl1/Ffo+GmxCMLAZwRHSkExWIStQtRChMN85VCdfedAVf+6Ou/1A
lkZCp5u0lyzHFotdRZzywCmsUWAJSqM8f00DxhmzbvhLzJxpXNkRJ9Fiqx2VMChP+swtwjgAl4fv
5lAb3N/EyeVA7yaTGijAWIRwG0IrJMcdy9FUxGt6ZuqGT5Sd/tobWAyVQcBqigKuS7AS1/2Rb3hG
hx4tA0A/dfz3D5ZrC0Lki0NQ1xH6FrBPQZiV18uqOjBGMtNWnLh/r80IoY6xa/1Up5ihaWrC8Qz3
lccd8MqUl7YGhbeDHyWaLcvfHiZATbyPKHkg9AEM4trT5R7aGyWMc3dovmTmrp6dR5gyQExVgPaR
l97ApjTfT6w8oqzSRuav2E4+h9rbfT+bCNokZxcmhA8URGaMmMaRYp6nkBimqBMtJLdhtjFbyl+a
h7m0Vxkz9+vwQEHagfwVuhuKUiJMUoq78pzkvM7lXbSRfo5TSyPAoHo+vjSb+4ub2L4x1uk8yimD
q6J7Z7DicLLoYDZ5/80IYBE0Y/39vo0PyLa4nksjwgaaZRifJFsdq0MnFSVb+OipBavf4ESlTpQe
zHdYe1bDEnD3n9Of9Fu6gjPI655tVNdmbuDR1M1P4SWh6zAFq5pYhdP0joauVGXM3zftzvHTAlq4
NlopaDksqpOGmHdq/WjOTjUTFD/+5RvLxohdoYMr02u+PgmnBuLgMoPqYxzwPieLIqU6DVnmolrD
l9JtSL086Z+zughQB2Netzicv8zVyyb68ZZDU9KyVB6OOti56x+Rn9oUsRzqMCcrcaKnykxi/buZ
dAYMqJnUpdCZ21kTeoqRWAniW+oCCZn1cDR+xM5vxJQ082t9VP6kZuwMjwp/V2cKUxNB3eFBO3Z/
+EJAp65/ILYlX694lxRV9ByGvBJytNDC9ud9l5w2Y1kkm2OZQxwyMErNVM6jDIyBbmxplR6I4AI2
9PtWJh6VFsCAsdowZhQ3+Urfoh/ZR8iFVsvodVgxYLuun7a8J7f6m/Pyo/4x1tCDJ/v1vt3bQ80E
yxhyeTNPjNaagWRCse2nsLgwBVaFO0jyZuLG7QaOQzJsngy8jMq5WHwohspvZExAM4w0IxW2CA0y
de5u/MgVrk/NtR312h+cNsp89QTrhdLW0R4xhHiVHpGCtSuledFRPls2KDBBpN8bG5DSv6UGXb77
uzm3VCFZa8u2iZMTSz0dXwMipUaXPlU+/R+MfHg+0yfMSApGLBjSq0ZR0XOqa4/2rRmcvSGcw+NM
LUVTHMsY0XP6TcnIOLaRVB9Hx4AJKAVEDVykOckzbj9nRfhmmp/DR5Wylq44NBq8X1+OxtydfJtB
U1ez0YGAv1HXZHG/jMY/lUWPDSkkm1np/0A5iUaIa/5WXtuNtra/mk/NFkgFOl5ziNLJ9V3YHo/f
xZuqbCNFMTN2ESUklxrcd62h4SCVM/W2OTPj3y/MIOyEp5wpJ6ARh9zlq6n8UVTj032/G+OpeL5I
z3A5XIKHqXCOHT2xO0NOUgZGmW6X7MVxOLvHs+7WavhYwV6dQL4ZKu3MbTgVoS7NCi7ShQpqgn5M
HQPViSU9g3Ab5sNfI90NbjuGxQjyGjev+MyKyy5yooRWQBh+ytEIV+zEu799E/EJExBHA+/FD29Y
DCJJNf1E6SnN22d43mB1kpW3oE2X/RBvoqP+NW7an0WWvMRaNOMfUxn9lW0hrYLBs+8bm9R3+FXv
63fnS8OTyzttpAPCieoCys4eCejl/RXfeuX1goULuj1KdsjUB32PqIZsTxqetaz8Evq2MRNFPlLP
a9e8siTSFei9lpRZjSXYYlfpY/UYPVSushnR09RPlihv/iif5tv5tydifBvLKB7wnADZJ0TiMM8c
HS5P+kfQuZ2ct7MiM4OhLDQZkfj4iFbqU3eeqQdMbeqlTSGiSHnROf0QnBFr/iPJv1KpX+hzLb+p
Zwyl+7FTq2jMfonPf7iIdUlK6SLJOy1fSAvrIXyTXH0xuM4/9ff5pvDkogAsOgrYZdqM498v4pel
54kPlxzFXfVVlrYo0vmzQzOTTnKZLwrP87OByiVc5zz/oIF91eE9CL2BMc7H4z9Ng5eMCVb4x152
vyix3D8Jt6U1kruLVFU4fu2AQGkLoaMLYejKaXZxhBLIUXczSZ2pUt66JLNrVOpBfdKSuwG+h1IY
dE1fgZul1eSlsdq7aRZvfN8HXON3blVAky8d7XQpJbq9vr/MiST22roQq2ME6IYAmvKPyiztJu1n
et7WD6VX7fN0NRyOuxFch0qW9Q78f5ZM4daNrs0L51HqihKJDczblmu/VD8qejKDvIj+xIbLCOvI
c8+AWwRU/DgT3CcuqattF06lgVxAFUUU29Psl909WOdv93d2bmXiATkaZRQr47/vFwgLVp6lSevY
Sv4+VWcZps7AF33cm7YdXJtaiYQ1+au2j5WvqvlaGk/3VzKRjWGC00B5EUoGsVEXliB2JJWVGFKs
7yRdQYRNkazVefhyTr7Vea/9uG9w+tP8Z1A4e4jAdJ1aUAimavoYxyhrooh438TkmpigUSn+yIop
FmGSvERfTW8w0SNWsG2RFUn1P419gAT8vqXxx15fdHj4R2uVF6IDYOc6UJ46GB3kcZ4xsVAo6z83
FeE5PK/tcP92RjD7vrXp8zyOBxGYR/S6EDLppWZnLWJh/Vp/kZ4oAy+rQ0Z/9cFxT0trjQSGGzPo
/4Ti5MxKJz3+wrTw2RrNLFJDzlN3sH9C0AMt8XeHysPMAqet6DQKqNqOr4Tr/dR9pY4otYz1leaz
tAi/9p+ipcTauH6K1+K7/BBQXrpv9NZbQNNAVwGgwDLB7wg2C8NCXgkYlJsNyluUQy0K8qQPetcp
so0NeeJ9c+oYdK995treeDldXK4ADPwiLjnUI0/V4CkLaxR/9ZC4T43nrn4YhanG4d8BsmxUzz3j
N/zTYbzO5+HIt2fx+qcI/tRWXYDwOvzQONXbOVdgqGyGuf29/abXRgTPic2UcZ7WomPStK0nqXax
72vogRMn0GbC8uR6xkzJ1OERviGggAXFhnmT/g+c58h4W8ewekEoSdre/4QT8wgs6cKO8Ak1SeFp
YvD08v263hk8zlw0nDpzn0indmR3H4kNSh9McCi3KJVnyH+ChDscy8b61CdlMdOhn9jiEdrGmDNu
fFuC0As7k+2Qw5knX6Ja38mV6Zbq6a9DAGGHKDcO0qnAmoQHp1QraoIyFk4SHlQe712y0ds/M1s7
5gTC6WAoB05p4rfF4OX494vTUUnw9R2bj9OhrD6Swqf4gIaVByc8oGoU3mcM3uaCrOrC4OhTFwZT
JbWpInL8/8U/KovkieK2bjDOskgWZ8hq+s1wXJTZdq5ZcHt5jGF85EuhrAPBpHB5xE1gpqVCK1Ee
lKdE7t0jxSpPyaJoUSXO1wDq22Vboa95f8VTzsK7GroUCiG38Deb+fEoOKOqJIfbOIMXAxXYNp0J
qhPlamQAFeD5VBoZfBSd5ZzlGuzYWEH5cwkZ8RKIc1u58bpeSuvq7YSQ0QtsERDzzOGBp7aVc0CH
YHyE3gwGnGMHIfpm3NbkoWz0XaQdVAvFO0QoYt1rGmUmGkw5EMdBIccfR4XFx5KsnY9BjeaS20GM
jCJ9u3KCaG/Sr6Dyqc+c9DljQuShn4k2ClTYbgMTqd9tz2goNHLzpp2Kv67z8AEvliXcDcggyFEW
qwmqyIrrQPoew3Ny3xOnnYRGGfK+46jhzWE30/wkWx9O4lCveleX1ZphEceC8XlhLcdRAxshDh1t
W7ec6apO3BWs7z/bwrm3JS2MghrbQXjI8x9KN3MXTdSX2EDQYUAwZbhFRMydOjiSYQP7cZGBIfzn
m9qAtRAh9Ic0zh6g8gkWNVzRtT68BgUlrvt7O3XK6QwyhUOiSCtSCC6IRrdJfHJ61yq1ZzOvXqzI
/FPbf80DQCrK14NjA8JpnreCl1S1HdMFYEY+lA5OZCx8kK2nOcDuRP3j2oqYQvi2FjhICLndCoZs
6at8APpZBjt0rdbaD2LJudjNvl7HHRJvIp1cG3g8iA+qkNcXwzkztCztijGCQcRIgv1Ne0gPPUNy
G4YZFmDFNp3hFZ/kTbYLVnOV6okSIWsex5voJNP+EMu7pmSUAEMxb74oqwzVQSBcT5I7rOVV/I1M
uH5wvHTmTEyFzkubY+p6cRcmeQB8yoH9I/0nUZ6DJEA14kkv8pXCBPMcbepUFnW1QmGDjzAe0yKA
zYQq4Vdl1W2HTbBGe2JkGI1Xzu+/PhCQ+4wMLSP3Hy/d67XFJGxt2KaICTIWuwCYsoaxZZf63V8X
BJ1LOzej2RWk9taRPZSh72/1dmGcv/nybHdt4iK4MiMkYwi7gg1LWM5I9iYvE2/46R95O9Q7dFNc
6EsPpz91sJuLmjcckvR1r+wKLtIUXXl0Thkq3p61OP8oB1d3xwYOop/P4ZPyBcwt3XDQiHBHrtT9
yBCb0po4zCVPE+Gb34Hw4wjIu30K50lu57nP+s3QPLS1+Zoq0tf7HjN1BK9sCGGnRlijV+MERqRV
Tw5TrYMXi3ljt2PWL13x+rW+zS1rImxfmRS8dNTcNJogxqSWIYL4ikrmovetmYt3ZvPUcUr14pwb
xxrBloaFNQlSkgooFaVZ3d+8yYUQOsfzRhovhq8oQjEuNSUYyhxCVxkhkp5X3UYjs/XuW5qKIyq8
S2P3lcb5zdBpWRWoSRx9mFkAt6N5y+xeCrdGvs0AJs/yW7A1wq1AZglEEnbLUZJaCFqWXpuVkUGu
46s7um+AsU4zN/fUx7m0MP794uMMzHRYgPVjN22ddZT0O6M0/7m/ZZMmuNFgTByJUSzBy2hYw2ZY
wb5UwVKVdo9Ot71vYPwHbnZpvLhQ7gbdJaYFwZCjClrVMaPrwUbb1Btjra/i1dzo+lQQ1JBqodtj
M5gnXtFlaSCefebLI6+I+B+k58aBAaUFyifL+wua3LELS8JHgdWkA3ONpab/JPubMP59/9+fdOLL
pYzn6eKrd03SIsQ0slJRKFnYuxOTr9oB4eFuiabCcq4oM7ke01TtkbeMJrLgAVkUF1oZjuz08hG9
lq01z3oxbQLMkizLoKZEKlhVMaXWTjgpJ0gbAuhYTxBqP43Rs1tCnRAvkkM3A+OfjNhkvf+zKUTs
5ESFT5JwbOfN+tq9jRP9/kZ/shfRM/y+nrOde/xNhblLg8I+UjhPanQFB8bVECfPOkRh1ZVuzwTT
ma0UCRIKW0oU6iJEuHO4lVP5n2rsW9/3wMkj+9/WibCgrDl2UnzCw3sbMr64WBlOuZVzCtqaWX5p
UlSPI6Zo/CSeKYhObqFFjx/cJGqnIqALmi3bOhq4Yt7JysZAUGpvSIaCSuxZm9nHj4vtJi5d2BoD
ysUpM/U+CRBNiF3zO5RiDLVzWxw9HW3ET/khWNfFOCv0CCZqHJTzX0/SbB19AiHqqNxHvJuckXxO
BMLD7FcGSd3/GxqlCmGKZwc+nTGjaKvvc5QBE8MZDpW6kbvdZHaHquj1ivOykJvCYBxizBNP7/Fm
LHDVm5FCPX7WlvZPCszefU+a8lYqIYy30bbiBSq8CfOwqqVe1vmgKRC5Eglfxnzvm5gK/JcmhHMe
oic5xM0AfSCEjqbzVUeodMjgLy+7/8NtrFPEMsbSJyVJ4b5vYkRrzUiBCiBCBrh7tOZm8yZ98tLC
uJ0XPqlFdVzUZgw0YjWydpfr5hVCtMcPoiW3Xmg9BM75qlir6SLwToc5D5k6fgaDjiqfaoJHg6N2
Pmk1DqJV8UOOfiz6yv7w9xMmpILMzVjAMmiziNMzx6Hra9BXZJxWtsmKAQnEeN+fnJkH7ORmUlBl
jgXY3S1KtqTiVrXJaXT389JYZV73MEqTVIdXtCuAfecwVjnfkuWmmOV2mXL7S9NCbBmaQGsHteI7
5g76wy9K1Szve/1UHQQ0O2OcKjeqY4u3tmRqIZN/rG5kdJIU14Af81OxhFmS8ca88M4/5/KEaZPj
ILHGBD2WR/e58M5I1qtaNrkWTh4l1WijbCS3ZH45fh9LIPNTT+p4dMUQ/bE4agOmwwvv2iBN9So5
Kfhjx6Orh8EeEqD3YBMSo78fvfqh3qbLlh9ReT3EHMUaNYaKJGn4nBeLLIVCjh81h5waI9ad3+QI
7yVVKesT6mZsAsNLdhUu9HrVxgpvzx/pLNXz5JZbNJVVgG9UKMWQXWmhceobdmDk7ZBOnuZ9VLpQ
DF2O/IgRqoEzEXsqBlxaFB71fZjbRyXAYjs4UHn+qVOdbl0xE7QnDgjvJpDhChefzuTq9ZeVQ/Vc
yCeVs5k5b4gQPreJMXNCJhZiyFRcIZWANfSm66DZECwhK8rDBux5oVOhUE+Iif6+fw5vFgKkgLES
4osMEpeQdr2QzpS0DOQ9VsYrB+HSIYxm9urjhXTlctgYa7cjuoBev3jvQDevFE1QkiZAi8jZc7Zh
tspfgl2NBk/7OeV/GOuvtqOWguNJM4nSzf2Kddqn8P5RMgPZIHyq7Gzqg9yRcJZHeW+0uwSH8E/5
okCl9/5e3hwt3qBMiHMlwM4BtYqQLGSNY6QRl4F77Dm9airbSyXqvKG1vgxneV8l6Rz2cvztws5e
WRRyB0QZFarxEi/4XnX9SvasPNknprZAnnSfNKfVuT2TU/D4glXK0D9Lo5a4M0eJeuOprJsHOFkZ
FQvlpj6f9bpfl1lGXpFIG6XNVr31G4jYzO5OfEc4xgH5Q3sK0aHYBQjSsktUiTypKklfIAEIF7Fp
f2V0Vl405uz85ZQ5SnKKjLoL5Rix6XcsbTuqQ/TcYi1fWX3+0ra0b+T+OVPPMyub2j+Kf7QYaWLa
juihkd5bpBL/j7TzWo5bSbb2EyEC3twC7ehEUZQoSjcIbRl47/H0/1eaOGc30fgbI527iVFsZlch
Kysrc+VanPSoglZZQlqUUkZglPvr7rly1FWmVmkC6EICcAmPcvzBL3wLMyF0sahJu+0ml+dlii6E
K3j9UL/gZr+g9p9RCIUjBBuCdX6nHXoUXKLkaMlkf+b3ea+MXGkyugwbW7j2tRhWo3BG9kdDeHHI
UxRTFcfnakei+btm5q9xZcHWFrTPpAE31/dx1Rb1BjI/McSwdMRiAG85ZxQDwF6elIlL2zRv+i6j
H+b8zbLgu2V8hwfIBeW7LbeKXxU4YRkj1dQG6lOIdIY51d/mStqaE1pf17/GFsHEro1OqlQCZeTn
oe2CJw86PN83/NuqaCLbCzMjk4/XN3PVKcFHyXSFeJcsj5nqREMDeJcqR1KephnpGVnd2MTV43Vm
Qn17xVVNkDeZjInS0W4L9KJTS96NCFFeX8mqGT6RISZ0abUtXJApJFVLQ1xQauAjq4ed0X3QtnRM
L2trgitDdGBpMwtY2cJK6fiBr01EfPm2vf/Pk996h8DlbfUY7LYY7FY8QoOdSQxmQmV3oUeTQ9Iv
DdAweYnsK4dICp/tNJtdtdELV0eqeffHO8hgIpP7BvSE5IuL9z3YkkJNgiD1KrPbK1L8bky1j3Wu
bZzflWtaCKCKYQwQQNRp3vpDYE7T2DgxmmH6+KhbzR7NrZuK/GNO4ht13iJ3vATJmaRWcK4BAFK0
ywlxwyp1WDpBWOnHGC4tlGjg5Rv21QfnkB/q/mB5+iPKzq82gMR9T8fL/Lw9T3DZ7Fr8isXp1gY7
bgeJWZdmbx/nXb7TeHDB9fo1KOgGxT/KQzSgHYD+7r7YZdLOpJzzfchvpPfJ82Y/eiVvebMli0+g
heDK7IgtqXcCNyjaHBLIT9EDz/fR8x83Ot6ufTnDEcZxFJriCyhR546Ua/vg+brrroSx8wVdsCDN
wzhKDrvryKFXD5PbOafrFn57/yLXe2NiEcZA2RdxZGNi8KoX59TttUN2aj4FX8mGAGUc55cOStti
x5zIbfY5vt2a2l0JBrxiDUFyAN/YhbZMqCDeNCka8Ain/qFYUuoaGvKdJDU3dl9tlXDXrJEoCAoP
XiUXiUTHW72RKuCPUtlUbpk7L7OkPHUVkw1FCrns9c1dCwkquB10TxieutBG1v004I3op16pvvRy
vG/7cVeNn63EPCjxRl1nzVVo9FJpJ6gaF7Nag64llh9jy8z6b0NEQ7TV69b7mwXxmfgGfLIlkGvs
22aoc2GkeM/oqJsxgzUl38nO7upoSzN45eajdf2vMfEtz+oqcdVYZT9RUontGx9l4H56iP7inarz
gKT+q5IMXdyuXR+NRj6CvJ2Up8C54+Gz4QKrizgzID7b2SL8IDFa8JN0q7P+QOnL2PcODItmARnP
9W+zZUn8+5mlwdGmQGHy3TPzGdFx3Q3TU/HHbRZC3vl+Lb5J6Ui1pWV8E3UqvTb82NR/EfHODSwe
u5Xfq/I0sYpYcFDOUItH00Y+sBoDzj7J4soawUO2rUBbS91RjbO92hWunE4e9/rGcdmytLiP8sou
Ug2uAUL357F5SkvmeNQnK9sqhazFGc2AN4i2N/xjy9SjjqQsrgYD8Bev16pN3DEsdjkTd+l4EzFC
9eeORiniP31xxmGWn6iH7dmugQUaGY+HtNjNwhc2a2Fr/nxuZvGZNKPW5LrDTCqmnM33vtS6qrwB
4dwysvhCyFLZTMBjxLdlNDRQ6FXeJ/HGANFaaD5byTJPiJKmH3IVI5I/3sutf4cExuH6NxG/c3mL
n5tY5LgM2JSKKuEBUJAlrq9Jr5EVf3Hy4LufNvdBlvsHR4EAR9kSP15z8XPDi/TBMVMlD4XrOdR9
e/+p7YqTaoNmTrZGltYtiYKiSHkvJi7rIg2GuWQXG6k/BtG4rzPtHh6uOd3iyNqyJP79LJIGeVEV
Q8Oa2km/b60ecdznNNXQ9tiqL6y7379rWhwldTbtuhSfzdL3mh55UvG+k4u/Oq/oUoMxF+8t7e1y
MuRGlbwgCgVOWHiymUWMww6aGnpQYTb2X0RXqnB0sOhuAj9beKKulRZcD3ymMJUzF8fb++l3GJQn
N1GrDVuX5ORcR+fGFt6nStHQFb0wdq8/ad8hMPIytMCRA1Vj0NGiy/RLP5in9Gn4rCFgsr9+6lYP
9tlaFztrGlLEqBk7a2m/pvYhCv8mOp39fWH/zBGdIHNGKefvozjHfEVf/qqKLPC6SN14BWwtRPjp
mSG1iWmLC5T5PMS7Ksh3dn5zfatWrygYaSBxACx8MckRlLU9BCkWcrQU2zj/yR1iu52fHpQ2/x7U
zdfr9lZP1r/2lhjTLINArdOxBxrTrZDIY04ULpwNK+v79r+rMhbO7pQheCSxb1rOQJyqebpfbmzc
5QTAbx//18bCx51RmUJufaIRBF3z/XxTPhuKFx7Aj7qKp+z9O9CJALu2ut5ba1s4N1PXGdVw7BKQ
KTo17pRvOcWqCfHug+OXrveyc1rJWmJXoQi0cv3ej4Amlvrhuh+sm+C5wt+n3LTEv0mzrxp+IkxI
kadUP/pgi0Nv9baAbpyBOorfF+AcdTSa3Gh4E43j5yG6TeLU7et3cfHt+kJEurO84bn5SPLgdb7k
8NeGMGxQAMahB2M6xJkE4MIJZ+lbUErTY6Pq1ae4jMKaUSnfDzeukNVAy4we9wfcnvDcLvIkKeyT
zCgYdRm84F1/X72Yt/EX+0U5+V8c4GqRYPUye1f+qN9tF5ku270cASr/ossGu9jFEMyghbnjx6xd
sOv6x+hU3AL9A+aveYidbRL+r8UOQ9AGUy2E3WF5hTF4yiVcTSAxzD6e3amq4taTssahUZpXirXx
cFsJjUwNU92FFwyUiyxc+Cz4Wrmkz2YX8ERUumNV58+DMwRuP8Pblun3E6o/GwbXqr0ItTCyAaMg
FfIlTXgfc43YWifmNsZdcsr21U+aKZ5zrFCK9LYCyep2nllbpFNW6LeWWWJN5Y5uf9XxQ5n8c/1w
rHvImY1FIgWqRG4KAxv9wT8KhJC/0z5ESM4IMuTqnz8eoBMOeWZu8TbpM+bXirHnMErJTcdgViMN
N1b1Ljarnal9CuStYcGtPVycP7PNwZ/rGKxJ22z7rjeZnKg20o3VqwYEL1M1ojVJG+CtJxZGPBhG
+Nsv0o/67BXtIVXc5IkiKhLWNLgZNevTffW8rVG/7pNwITHWjtgGZay3tuWsL2JrbHju3XcvCAgx
rz8dio/avvS2ra1tJwz2oqsOntJZ1rGGah4k9JY4AEPzrvTjQ9YNH4Mq3F13y7Wr4dzMwvObJKmt
TOVq0Jz6o5r4pzxWvxp1+a6Dtu66qbUVwXxGQ5kWokCQvN2+YGagOu8IkRFzckOq78YZwcjs9f9m
ZbmgTOntocZK3Rq7YPinc/R9120RSa+2NmwHNU7B5ns5uVLNcTQpIcNsZjnDGZkWfTUc69QUxJLS
5L/KBsTFtlwD9pAFtbVuDG3tFqaSa0CoO/Ob4Wsl/1mWvMpZWGe7qgjK4ajPxF+XdmRfnKpOgeu2
LpzgprEp0RzmTCr3TC44WxqDK1+G5hr1aoXW9eXEvRamxRBJTJLM2ksiU0af/plba3/9w6xkB4Lq
Wwb5JvCkS0BU6hRKaI0YMfLyJIf0JLKpk1yVVzhD0sinSTdyFB2vG13JrUDz8dAT0r/KBd931xq5
JPs0Da3qqcu+W+PWCNclVlHMfp9djYv8OqmTOVUVcTUe6pus32kg6nw3QM34KHjwqo/DbjhE992O
IW2T/3+X5S6qAteXufYBz3/EIgFnjr/A61mmE+v7WPlkyJkHncCGlUvU82Kti+DLlP2Y2Q1rldsE
Zy6axwJSnsoqPie1vufUd15hwwlottF7q9K/I8D4F64KhJGZXIoFdM2XdUQ1NwatbhioRBD3KQrG
T0k9PMpKfri+oZczCFyfZ3aWHNrBkGi9X2PHejRvdS/bx4dwx3P9XogpRfDjblGzrHa5zi0uHEkZ
57ZSht+TqpPttYVbV0AERfpTfLBO2W3wVN6Z98OrE8JKgfKv0IDZ+hGr1+v5j1g4ktV1lp2F/Aih
whHf9zsVmc4chefoaD5bx+G+YgBoq7+2ttk8HkEcAWGBJ2mJzxlb3ixNEXOGHBrEWeM2XgWT3nez
gxzN+iUGSf8i4wPGqIA54qECCHBxGfXWiMhwAjSCYZPbyYCLzY5vtdjf8CNx2yyeRIZgXoY2jOnq
i0GzcorKLOvFk6jWgm4/jSGsO5rSyv+YVkN3akpQ8N44pmsxDwYDWTN4GGgXcDE5rbM+0nh7JXUD
wW6Zfi2LcqNeLFKdxbqYBbLE8Bz0ArxD3t7laqgl7dBPIIFMJfRmnX6OqSX5yZja45g1N/aQuMZU
vNPjeoutaWVL6R+Iw0mBn0LN4pwwj2YYAc9yj/E3NBR/zAyTN3mDhNZfdPfeWFocBiVOungSUFe/
izxErZsIXbrRdq+HmrW3FSweGsgxoPsXI81OLelpnrOeOexe63I+Sj4vhMp8ns3iFBnZx+vmVq4K
RmegE6D2Cavtcq6jrKl/zRJgnaTxdyZ08EOou9O81VRcccI3ZhbPjyKf67wJuZFyx/rWp9P7QgFx
fX0pl+QMJsSzXAREDHBUFxW7qZCrJBHzb1E2/xOq2Wmcyx8xJA1BKB21rjyEvX6XSeaPaVQ2Dvba
NgIbprWkA0i6wNYym6jWvsVXy8IRlaxvdtIh2vNpY4Fru0jfV7A3Uhi/IB7sg0aHAxYrcDIYrtB/
ruy99G28VQ+o3dsuWxoctqbhVg4YgxcEDxEaRdf57dnOUKsbW5QpvEmrBzcYwsRTlf6LHIWvStFs
3rQr/o9YqQZ6EhphiJEX57ktzR5wMadMOs3Q+d61AGNCz/kHkn8jc8uT8USc1F6K5/Rh67pb3V4N
Lk4BrL0UYTKYmEDwA2Btawwn/MQ1K/Pp+idc9RPArbLQnoSzYLGZedwDUtbBMU5OfaBt4zbtlzqT
NtLcNStcYog7AcwEzLEIxxQWpGCoDUZoeRvQiJzsyY3JQf98LedWFmfaLCSzD2asWEXh0l13U9Lp
Ofz+51aooHF9wbtCRFwkmWZctf5YAaSVg9CTp48BknQhAlnXraw5OX06LjCe2PyPhdeFhQWgRnid
hvBSEzRuiqxS0ZUE+D8PuEzPCWwu4OBL/Eac9MHYjBynJskiwWg7xruw0f1XzZr1DYTNSialwOMC
zaSgHNFJPd6e3UmOJ1UaIzE5JXvKPeia5lgcRf0TSYMv3aPabhbhL31PwD4FDxWgQoa2FjuZOK3f
lXYI3UhIpc6RbgAge9rU7a5/sMswwfuNWRCQYBoUacuJor4qqgoNajIOuIUC5zNNB1Qlba+SQBZ2
G+nNZWCggoswkEihKGcvz9OUa5nfh8yGdG20a3OUF/7YKTCgAkdHjc0W0eftd6pymg2JyXeanXnX
Fq9N0+xCWFWv79nKgw0z4LSFRCYlq+VUbqL5gZ5DcupVzrs6qALXGSIQmGNwjINyrynlAQVuCdR9
8iSnsTcUW6n96kae/QBxDM8KxyXyrE4uMQAzp8OOS4B+wFYmvzJk83aRi+DXwGSehFEPyvl1mvb1
jbaDyOSg30SQlr3PPzPwuQtP8mnUd+qHjf1V+flv02BMC9QctyTVyGVJq+Z6VpoU0+1riYgrQ22o
SQWuOh6so7qTT5RAr1u8DFsYFCNLpG5802VwpHjTxYolhpayn73DU6L5Wei1229ym4tAsVwZbRQG
pKBgFPfK2w8XyGOTmBXHTT/K0r5mmCHcmTvlVjIOsJPutjsoaytjkpoJRdooRP3FV5xye9IhsyDV
cSY3Qu96zE7l9G4y/+Jo61CLixlWYIjLsa957mm3ok/rydlpClS0uLYGPNcCIkkhJWoSRBH6325d
qw65YvK4BCrBKz0wdmZyb3T61tle/UICny5U+y5fsCS/o5G2BRl25EYwbzMD/6h9iF8UD3boT9vc
serqFyLhRbiHUSQQ3W/XJdWxo4Yt62p3/a7/KB9nUAz75Bb9ivixh/VpvI3eZ+jo6SdlXx8pek6u
7Bq36i553jr0a3FF9JvF2xMeqGX8zHqtl8qQ32KZVAoUONXHLbDiSkORiiiMaABVydsuoLFWOodh
m3O4q73zTGSZSXq8KHCFFC+kAzvjYfby5IaW239XjFnzozP7yxKUJWVj7dic9TFl+l5HNk7n5rO2
KpjrZthCmokcjKW7RlkcDnoU88ptc7dxHqXxlGbfroet1RgtVEchq6QmcQHwCSLZniSfcDJ52nez
dqsP+aMuueVn83l6dR6mneoyrZ48hp/arVf8Sk0LORD0ySF3xF8u4D5dHNF/ZhpC+G3kChYoZZfc
Zp+sfX6akfVKXnUGybemcVe6RcIszzZmmKhXLKnKwrEvK8P0aYK91jcmOH/rw4zOm6D1yr1Nuei1
ryhEBamtwxd4wdVDI9XXmoIN1iyqz5L9XMzFPkTgtSs/9BZ8Su0EV69zCut+V2U9iUCKHEe8q+fY
c+qtmsbqryFvIk0T4KclasIit59tehteot5kCNzl8YPZf9/wqbUAyGz5b6YtLsXl0Az9F10uECTy
lOnOz/vbaTI8I4Z5oS7uteBnoONTAaI0oQUu6cPcnRq/3Mi31a3fIBKEs/zG17QMaDYLHTzzKE1w
P1B02LWn5pXz9CU5BvfWvr+rYUtVHhBC+NQB+4JA/3R9K1a3+2wnFpG5BAuY5BI7oVI7Da2fks5A
zWZPfsuKiMlna51LYmEmNFlTJv+qxiYWRdCaJfv/22LEzzgz0wVNbUa+6LJmyfPATHbXmV5rxk/X
zaw9lQCJ/Os+i9S0T9KJhiSbJj9F37g90i/KZ+fd/NT/ql/KD+NxOmWfN0yKrH6ZVEHOA56Bct8l
mRIELgmJlR8DanC+6+SKLeShbnFTIDzbf7lubNU1KYvRrBaaAxegH7ksfTOs+FztoavdrPKGX/Aj
W4fuQfKCY3SjP/r39X7em3eaF0M+8a71yv+ipXDZ9lPItf79GYtttkdpsMuQJwhKRwerLNwgT10N
GpRKNr1Gn9zB2YKsrt7c5zYXGRgD20Vo5Sw9vrdLb+w8/Vd/g+ThAeKJ0qvvRi95r9SudIy+x7fd
aWvMbgXqwZpBIomZf+RCltIFTlbaWu0QjKt99mIwdnabHkiQbnLlKB3NU34Mj9c/9lpqRs2Ol4gQ
tdWX1Qyk5gqqAWLBOmp905ehcg4FfNeaslU3WX1SQnTNNQ5hI6C4xfEcst6Pg06waFA3q/PKa+z3
XXRUSogUyxHRI7b4U6r+RBxpI+Ndiz/nlheepM7zNE4KCa/fwBVr9B4MNB4URd71vVwxQ7WORAGk
B0XJZT6UDlLfWjmVodLQXpvKfDd2w9fZbra8dCWFJSMBQiDmjkFwLZy0t3uTBriYfZ+G+1EZnid5
i1lvZShd0HczrGKQADFhuvhYqT1Ls1ZSfdQeE9PVn4b9tG88aHfRhvug1W78AbHPzeT8/2OWOXGF
pheUYIv7KJ3VNKhyzJL63Mc/VGi5JM/cacf8Gwq7J/Mue/zzQUex0n9NLi6neJCbIDQhItfD4bbQ
tVujOFz3i5UzpoKPsKCNhBHzQtWiyxkI12zmYyp72knpU+6kxzl8niN1d93QZW+Ndw18D+RspHK8
999egEOtmhFNWA7zTUDftz0Nh/CknraeUGt+TuEJaKso211wdhhNo9upT2BWKuUjsNTnME4bl8rb
x+vL2bKzqBrHfhQ1Q1bBoF01N87YvAaQ69nluJXnr50nRv5AlvCyJylclNRSrZJbtI4B/oxQ7kgw
3tXyxpdZC36qTqqJPqptCQTC208TR1UUSCLLjm/6++6YHb+LqyR2y82Ubi09eWNqEe16dWiqIsUL
BH+QGBSexKRw5CUfmWIM92Ke4C/SSCFggNKFiEtol75d3YzshQTKk0f1nL3kVnZXKMr32Ew3MHwi
sC2yIHE3UvuER4gx9MUmRvC+ZaZoiXThMH/IyjS+zWst+oqUSEGhUjbddqbm/+deiOIONXhYBIDw
LQ5V6MepkWqsLbJfi/BnO32btmao1s7tuQnhoGeJqwaHSY6CY+xZDFK6VtVWbpdaUI4n5efQKh6q
HAEDKR8/cRg3zthabKJ4JihICLoXkikFdDDK3HKW61b/0I3ZM3DyvV9Mr74y/DGKT2GGly4Tutjw
cywLg4petK1jk8NOme/Kwa+ay1idXv78a1mMPyMpLsDcS6SlMSh2wuM59gwjPQyOekjL6ESH7XDd
zFrIsJzfWsc0H8md3n4xoOyAtktBkGQAZ66l7OB3zHNeN7IW/86MLMc89KC3tTztYw+VzE+ZNj0X
oNyyOt84VStmNHr6gN/hyBBT1m/XohVmGPaCaqouIFWrGLYAWKLa5sZq1qopGo0xSkUGSctFblsz
7xM4Gp9GPTqP6q/6o/UfRcjbQvP8R8NTT+nP7m6LSP/SwQW9CMktrWDcYtlGtYPa8KWUFSGtDFah
500xe03XQxJtjs6NZZVhsPGoXjWJVDfddxLqixZNL5fO0AvlY1mSgcdWfnqa2uQdmYH0lYHMYd7Y
2S176tsPWBl6r88zS5xKeCnoTLtjH80HCn+IV6fGFsJ+1RyRhi+IPsEF7KRQZ71T4BT1ktIZX4Y2
0F21S/0DwuLM8BTh1sNh3R4EScz+wt+yTHd5kTl2WWlQ+Wqh+WuUjfahMjxlnHYQATjdRrhftQbZ
E0FKtEuWp0H2I6tLVaCIUJA5LxGUSACprTyAhz31s4eiNrcoXFYtCq1s4aiYXaQfUttPJPTgLtO8
dPXMOfmSloCRtOXdoPZbFJmXp51ZE6FHQomRx/2yGzoNphXORpx7d12svUBy/rKR6lw+298YWJIl
SlLNVBISJ17pA+PqkBfcdWDKvlnp2O5ibYLXEUDFL0Q34mrj2608n2nyIh4HkRZnDxzK25PgJ04H
5TRbOXghaP6d/GLcxTT0UsSq3HR25dNWsfZytUBsQOcROElwLx611TRUI4JxmdehxqPDVSOFP6Tk
k24Vt33c3BjZFohtpTrM0hhksABc02VbNvIKJbdbBe1qT5nfK/6TYz028ejaebSX5Z85chqzf7KG
DymxoFa3eumX3oNxShP0EIlvFwSLaW44vl6x3Gr8qhbPtq8z3bvF0Hd5ub41sohnccJbKiowYj3X
9/6v5DQ8FMfoob+VQGIjLFE/UKC4ftWuec6bhS0uwamy87hTe6Dlv/Rfulc/Z5/md6PX9bRo+k/S
bmvI5jKVfbtGsQdnKV/mdC0laOxF4M56zXMk3Zuz8pDnOWor3zZWd1k+fGtNfNYza6oxpkUyYM0E
c9Zkuedo0LjCCdLpz40Msx1BzjJGhrT8Q2b+vG59/XM6dP/wVxBGi3JFNcBAWFtIjOqtdOtkipcy
43fdxPqhoED6PzaWT8XIjDvdwIb9MOytQ3UMjtpx2In2Wu5tnflNa4swU+ihNsYz1pCp/CZo5iWv
BStgMcFxuw2tXqnHiq/3v4tbUiyg0Fja6YQ547F7GQ+Q5x2DQ4zx8D0B7pD+BlkjsKHvohuKk8P9
dJM+dX+c1PAjIFUlvlpAhJZvr6xkclCt+RFNEbnO9NoHsms5e+iKN+6PVXc5MySuyzNfTXy71Eob
BcBpzFw7fR+ZWy+6lbNHPYaOJQgF8NVLbEtjUo5pFW6JYI6/zGAhokj1SqXZ96ZzA03thirByhUh
modUPsFycyct/L9uzCDUx5F8KTKemuyWTsg+GKf9YGS7hrJ2X0zH68dhJUozKwOqBCY6iyb3wj+l
TGoiPS9xmNR2VR8G5fFD2t9cN7LCjkaa9JuiALJYsvpFyMzMejCnErFW6TQe7KMKDy3UZNaOGcVD
sFe/KEfjNm9c1UWqfDfejrC0/TeTByv+AjbO4tFHvVC5kCCrlSGBXpwGRaBMh1HqdrPy566vItDI
btIHvqwAOEafa0HA1dPW6e2MyHuT7w3N98Z+UxFvdTGgdTnt4BgvUP9QTsSItmEKDZCn4ltyAoTn
gdkBIewxoLuLtgc3hDO8LarwJjszKX7S2XnjPp9LvcSkc1Jv+/v0fX7vH4F3Pfb/GB/km+Sm/1a9
L2+Lx20xnZUn4Vvbi3tJJ4z6fY3t+D6/oQOJ6sRd8VPadwf1dbg3D/1XISDlbDx41y570ElogZEp
Mj2ybHp0eaOUs4MGtf4EU5W4Lpy9gQiDmKj177b5w9e+KoBUIVMjoO3LtBR6Wl6oBecxkCjC0NpO
VOUA+sqsNu7By6cE9UUgZUJHA6DSssrICFU3RxGPznJIhg+VGuqnqpHVu6KKTbcbzD9nzCJVh35A
zCDowDMWIQAEtONHI4xZyTRbp6FV5wNamMNGWr8SQMXrj8YnmFvnghxn6I1ySnlTeEVp3PUaXymQ
T2XcuNp8nJvenbe0Gy/jJzhRnpsUt4H40sl5eyTMZAhQRODFGfgSXNApZPfj/IWK99ZM2qVjALQl
piAvAU/EBTOpk46N1ZnoLsuNIvfeXMnBq+TbwYfroXptPZR4eLPT52BJixemn8XDMGe8aZWmBBKf
DBaEBoWt/2zHoN0ANqwv6V9bi+S9V7Ug1WOW1Bi+WezQTy9+UEdz5I2gvGpHzAPzhuXhvETjZX4w
FFM7cauixdzusiRGmZhrtdpf37vLI8Un0pg+RZR8xflKfeqHdp7FaOK8zydpRDArd+4mfxhu5iAM
N8ytLuvM3CL7gTg2qu2cZdHpUd53uSR9iHyj2JpfWPWIMzMLD89HEs5axkzfmRLjXkN4m8dTcqjy
aqtbtLoichFKb7IAey+cT5mYSLYsXnNF3pbWru8leXYhjqs20qx1Oxak9QyvUXRbLClI+tLJMj7U
NDTzaxvYdehmsRyPu+sOIf7O2/sSh6Aw9D92RLQ6uy/TUe6HoGHriuxWDaCIT8pjNrOmJh/oZGv2
xuNtdV1EV1Un7abFsoixlRHXRlSyfwNf7IFZk/GQaJvU7aurgmWPuShyjwtIFPX0KB10buKhh4oO
cQvZLenh75VGO5pWgBK2WcV/3BBgJ+GlhzbJRrJ9GWbrdqx7RTza5noK91pGsqqnUuAGdHc2LsYV
fxeDXmRUNgMVFxjhojOGuRBcs6Y5nZy4fUiG6m4IGZS97hwrdkhDbSbicfXLWjrCmFlctAPsKsFg
HRXJ6tywhaF79Ltf1y2t5E4i4/3XlPCbMz+sYwUJAUmwZuycxyCF3DY6VUeSVBeYDEz18E1n71W3
PG4h81ctk1vYcDGA6L2A0HKW61i3EKpri/xoVWPoplr2WRvt/RynpVs43XMVjo998FRP1bGB0Emy
80+J3v/Ix+KdYGfZVf7GtbPivzYFMVySJP0Si2qB/HKyFOxXnz+mZbqLou88uVxN770u2QCCr3RY
DVvM7jG3AhvFBdADeau0QIsHYsUHu3bL99ktik3InirVb42W/4bUQ7lMgrDJ0qCOoPt5kQSF6RQZ
Zh1BGzHHR9sIdo7c8OSX28fWrk92VkNU0OwcSd71fu7G6mMYKYdGR9V+HPaBgbdb1k1llqhOS81G
frEC8Lb5ZboAOUDuf5HHTDDYmox1Mfyt6+48QWiQyq6jjg/BaNxVrXaQbJL7YXyoq3rvtNFTEDW3
vII+Os53OXdOdvCjbGJAEU1EmhoerKr66Ouwzju0hpJh12XFjje25PZhuRGEVrxZTCmQsJCHifxy
cW/kAEENsweSlEau9sMI9lSOmdj1gr3kSfqd9Ams9juQ6I/GxoW1aXlxk0iRWttOhGX/a/ESQO2X
0eXdI/rg1u/kQ7ufdult9LxVvVqEKBYKAkWAEAA6QHP8+3F0Fjc0JZJqrYYOdtLmdwm1fCRa4/Gm
jnHl6yFqcXMJS9AOk0HjGQznL2dcoETMBnTpVC/VnV04VPtRrzdqxYtTgQlecY44iZx53syLy3Gc
zLmus3HyGrW4Q+Pkcxdkez0bvxVq/uLPFFhqY4ucfpER/rYJZIg5K6rwZBqL6oqawtUZ5OXkJcrw
Lm3G2S1lnpE0mZG21M1iYxcvv5ewI1pRAhN9oXTS9nqk2ZU+enFfuXbBLoah10OC82cfC5wXJ8hA
KAGcElj7RZrmD2GWM9lWe6HWBy60/veK1m98reVSljbUt1cWPHJ2P1bYgADgTmXKOu6ij0rvbN3C
S8f7bYdPJNhbNEpDiyMdFZrU6ZNSe3Vm3QXolyPmvvFVlo4nTBCLQTKq/P2LZnYPDQ3y0HPtVVH6
UFvKjWFJR6mYmn2Wt0elJs1AAGfD6Nq6zo0u9m+2w4m5VIxCt/QhMuKTlo4frrvBEqiEjsTbhS1O
lIJ4Y1bN2LAT5aaa2hdLC57kXt4lOVQGTI6nzUFz7oppflKj5Pm69a0Fin8/i0293xSF6ohdTU66
PXl1tMUXu2rBQSFW6CGBlRMuemYhiusQFNZUA/+M8tgLC784Kn7dbE08L6pqv7dRFEUhJgHtggzN
WzuQm1ZpOpa11xWpW4QPftXelq1+05rMFujTrqubnTJsDfmtHTDirGjMM7RCZvLWqg6faoJka+31
ERTp+Sv36T6zt1qQa3t4bmVxb/mG0k3tgJVWlm9TyKzcHj6Dv/D1cyOLKDvpxpQrIUbipjuVaf/d
SrKNPG7lDAsORMdkVpd0dtkHqKJYrTPZqCC0KN7rdnAzdm19DIdCPhSq9qSOjC5q9OSv+/gSYy5c
Q6duQcOfurnIPd5+JAtqNq0zUnhHmIYz01tzckvfVU3XIesYT99h2fueKe/D2U2+dM/h7R+C9YR9
BiVBYPOipIiwjI5hpqVtrNi1p882Q+v9rgjfBVl9ur7M5S0prNCmhjyLSxLpyIUrTkOaSXXBGFHZ
G++ivL3trODdYGuwkFvlw3VbK4cNSJGQUoNPg0xjcXeVhVxoKqwhHqolulf5tdtmwQGJvr3WWw+J
mb2TTOlT3fZbGc7KeeOu1Ch/UtiAoX5hOGlzIG9VBMRSDToX3NlLP9aRW2Tpl+srXNtNMU8LQp87
+gJgWc9TMPWRQ2DUs9soKF7KdvpIQ+5Y5/rrn5ty+G4ADEBjXQyhgpujuuGrtUchbzeyqU0knWz5
2ZJurhsSHnBWSMEPRUlIEW4i+GWXVXFdHxUrLZvOC6bOS5vwlKvfWlO7CaRgryRbMwCXO2gzsgvG
hno176glDiw0KMA3Vtp5c2HyJoyV6rYaihYVQC3cGZKWHq+v7tI13thbzmBCnjRPept0Xp7dT/G7
WT2G0Y/rJpYPCLGD52v6fZefXWYInElKHWJjZzxGH+r32i6l82YhYh06Xky7KNj94ezBf0wC/aCv
iHdceLwyO3ltor3swU11l8bDKbCD/cayRABcOAYwYt7X1KwJlcsEO4iGwAqKqIOWlgJUqhwZ3zjk
3XjSx/yuU8ddFKCTx3OAUBI/yFb5VCfSS1w0G/t7ec+xvYIbhWBJ6rskPJJiTZJkKe68GNYSZw5d
xpt319e66iVnJhZXaR34sw+tR+cpZv9Fzex/pLY6WWq+RXh0GSHfLkX8+5mnjPo8UPliSxnxiScd
ZCKyWf1jYw67JPkCmKdPtph/13aPeoUgOEC2g9r5W5PxwPWXK1LrKclXtBpOltNsHLENC9pCltfs
CitS2gBfrK1wlxnWYz/bvXf9C10mCUw6/LsMbRHi6zHtKqvBiDa2e9sPdyFc+5aaPnTy12G6yaJ4
w/3XPhW8KBq3Jpp4F5R2XR11/pQ5rTc2Cu+92a3yz230uR1sj043rJcoQbbmRvlsWdL6fa7PrS4c
sdEko0lTvyUpUQ6INTiIvTJ51nvWkVGfH0Xnbms9rzk/tV9GptBcsi9gCtX/o+zLtuPGsWx/pVa+
s5oE57u66oFDzKFZluUXLsmWOYAAQQLg9PV3U5ldaYXUivZDekkpKUCAwMEZ9tk7GztueJipK1kT
TRXaE/p63nHoRpzxuT4y/r+M5J/slKygI+2NQMV0th9G6m7qPNzhrt03eth+vl/OTOqUlKrJChel
CEyq5CRqu3vqeZE7nsPgfvy+/l47n7w9XZagcwCBDQUwNXIP+R7UAsAJuMf2EER2Cij18Zzl/1+G
XDhnkGpBYH3i0RW8safewMxya+2A1CCBEPcDaMy+BhrSbWsCyobz4KcP7ziIAC4kiO4HrBuT543u
BFGj2PkWXo7JeNdeV8m4CQ7Qs32iV3k83peXvyn4/edp+GXQZT/9Yi4nd3KVv7xEFYZfLFLGha8v
spZkUP/OdzXpVr+/aWApF65ZABLesbVVWVD4SmoV66G5B+o/5UEPGk+f/fh8nI/OQWhBRw2EYuhR
PHWCXDqyYjCUAqeYa0TKpQkbJI9UNXztZXAmvPrIPC8KrOAYAeXHuzax0Wy1g2YMGDJ9q4qjUZ3J
n577/BOTpUG8rifgi2OWXQT6kuZfPl+sj04yWPmBdF36wt4h3rQHaSPsARXP1ndvAN4O6dmqPqcg
+/Es/h7lZKsNIegOuMQohZhS5sJmYBt8PpEPHG0QUv09xMnBJcagnGrGx/ZScbbSuqhMmCYDwgaC
28V1YaniMXAn+xyx+7m5nbyhwhydkEyYWyi7+5IE11WnhjOm/RTM83pWEV8C2eAuzeKnXloQFJXi
g8DZmSJrNW7pN1CsiMifYtB7wRKGVTT/+HxBTxl33415MjHLghaFRTCmSpydicbYCUDIdXPdxGFc
xtltfpVFww/1otbZ5cLmdA49fFoN+vMBYIJBMQYen3ciB8ybVVsI7P1+xS7q78qJaZpt1SsUlW8W
zjb3qe1j5NzD5JzP+qERQXvVQqGDNqvTe6BBYalEVybGHqCcWV53oZ02nYgM+5zv9eGVg5rSf4Y6
WWdi9srjSFfE+dOYAI8zHUHQleRHJzKu1Rzl343kd8sjS0z165Anbis0v1qB5AU0MVwVo7rWmd84
3K7PN9DH7+/viTknDsns9ZmRQdwr9o59Ir9kQczEutKp2UbsqMBdHAbxDE0Xe20E8bgmG+/m8yc4
8xJP0/15P6BPg+IBLIc96462sdVVKmJeyIHP5u7q8+FOCVeXDYuuzaU5I3DR63KaayuHeh6ExI0q
rcaNAEVHz9DAYZHED9Z3ZSznNk/saRYrkRVeETmVOFfp+8CeE+T7kK9ZAMzIAry91KFh7DOeA01c
tdezGiOOrCx5/nyeH1g8jAFSV4ic2/BoT0wt+jKsoUOHEngxEJHw+8w5lxf9aBYoOyBzh7zl+zrN
5Bhg+UUrTeyrpergeZeKh2C97rWV/P5cQkhjoe6MCb1jsRqnqs8p7xVyM0G+JrXgu5aKc+C+j1YM
uBYAFmHKPORD376VToyzUQDBBU4GKxotIzKyM9b6g61Ofh2BvB3B5HWg+DJCWFZ3eYZqE7HIFQod
Kirsc9rsH76eX6ZzktwtyJR3jo27lnd+Yk4OwBh5hJOefv5uTlsQXs8TcjDggUDBHQZreY5fPFQo
fFDFGK7WfoX8sb+aoUPdJiDAA+X5/yHt80FZKFhyPv8Zb1nkX8aj8yQ9p8d4Qw0OvxqY+QbKSKAk
H0UfjSZIY+dvGZAgou4iCDae8WA+3CS/jH5yrFqrBK7Qxejae5ztu4Defb6cH7418K1gHZd806lp
CIQ1izYH5+mIPq8VKb/g+KLs79fdmff2wUAQaYdH7AI/BnbNk+3R8MaYlcXhsw5sAjWbfT9Y7ZFZ
3dPnE/pgwQBogAYSMp32+z4t1oz16DHYBUCNd6wVl/58rpj7QZ4CYGN01aIOvlSMT3YgFeZkNDOG
CNUD77943RdDoXDMv3d5nyDzH9GMnVm9D2aFIRc5Drh6ALKe2IohmGhpVBgS2ZOjM/lrLz/ncnzw
ghwbqAiokKGG9g5FGFBFS+bkyAs3ECVsw9gsNORmzlVyPx4GLabgHVmwhCf7wLWD2uylgXqPqdmh
Rz18XbYiuAQpWZn89laAi2gttR4AP94h+zg6rtwKlVWQuD0LcjeKM1f7h1P55fNPzGs90drzln0A
Qlh4TR0toJjWmKB4rr9+PpMPDDm6TNB5jqsVde7TthbZDT4fGlTlRECyLbqEtqKu1Yp79Gfdhr/v
IDnoxV2UELDfkMR8a/CcKcxnjy8lwH7N+IGjTOj7ZpJZZ07qR8v3yzinScw8yITLwfMc5+DS3ejB
ufWyESwMFt18vnrvAyW0lCDDALkegFaWub2dkQn6kWDOhhbAnyyZah9xUWNOMc/lHBFGnpqa6xS4
dx/RtHkI8+raKcRmANlREmT6DBTk3VHGg6BgBs8eCQLUgU4setZ2E5L8EnIkfquPttDPquic9edT
frdhYCrgzi/MjeBqfwedsfqh4kDlitgroeVejMFmAkdIoUExap6t676zh6+DASeOJh0Qap1uGOba
nYLUnYh1Ha47Mu6J34NTr5p+jq17FQpkEMbSQciY1yT6fJ7v9hA4wh1weIDLFU25qNm9fbOV3Zva
s2sel4aIRhBSGPadf5ZFa/mUN2UZf+n590EWgj4rtM0sT/GLCzB7sxsOEp3jJYOejJ4vgBF9hnxh
WlAhgDispt+99ZcBHRhHggwSOvZOjGTjZY7J2gzdET14JgH0Aq7Vas4ciw/WDoMABID4BHCQUxLy
ymzQVSIxyDwENLL4eOTK/Sr77uHzd/R+wyMDhkYHJCpAY/BO9oFngG0Eo49WJ4usVVU925V9+/tD
oMyDqruJ4hn4g9++IBa4QhY5EPBCMpTZRXjLhVGfuU7en6lF58sHcBvQPbDwnAwiWT3bXYFY3GCz
lWqmd6Tv7uuwvqm1dQab+cG7AUsvfHdUQQDPOD1SgVewXIkSG4DJfWugf5BWRUQU/+1xlheDvvaF
e48gkfR24QID5q8xIGWna+e24GY6+49OgD7X330/NhCXi31ARhGrd3KlDMwPVO7a4JOweGSOYQrh
kTOX8ftdhmwQ+PtfuxUX3OXbmTRa1hPhYLorhHnvj2A98PtzIc57AAvAo0sQDxZlVAPexfIUDYPS
CEDk0o3m4zCwrVvIF8eF5bPYl6mv9hR8qtVsPTjT3KU1z698q1pNfr4K3TFy7fYws/ay4nV5TSr+
BCDWmT36bhUgYoBO5eV9gj/nHfaEWBPt2aSqmCELyNVhys+JH76zhRgB1d4FRIPUI1bi7Trr2XeV
WYBji9slW9sGGp20SszK2o2WXYJIcfxtxxS35LLWqLws7RmnZ8GoKs8bRFuhJJFvSpmBnXaIz4rT
nBLwAQoFuBpOw9Ic7b7vA2HC13TOyyoO7sWhO0wQVKmTfi/2IA0ot8WGXdb3/o/Pz8W7Y76cBwu8
XoDwoBJ4CkjqqZAzCasyHsMsKnsn8nSbmDgnr8P81/fx/+UvzdWfV5X893/j+++NmLoyL9TJt/8+
lt/BYtT8VP+9/Nl/fu3tH/37UrzwW9W9vKjjkzj9zTd/iM//a/zkST29+SblqlTTtX7pppsXqWv1
OgiedPnN/+sP//Hy+il3k3j51x/fG83V8mnQX+V//PWj7Y9//RHiAPzXrx//188unhj+bP3SsSc+
nf7By5NU//rDcv+5sKUALAE3DBVnmPvhZfmB+0/42UsXJCpSgD9gq//xD950qsCP8DcLGGmhh4Wx
QVDxxz9ko5cfOf4/0fWyyJUtxTr8vfvH/zzXmxf09wv7B9fsqgEATP7rj5O+gkXLhcB/AzQIpTGM
Yy8H/VeXw8+YsBUSodpRqzCrSbHqARmJDKGRNp3RXBjblUxqPYnjHOp5XdUBGhAo51e5ZW5tZq/a
ishyFdbeEURM5caxquJgGWA3NUNB0tdv/TKj4H4efmDny8u5dUSiBk+lYMDc/rLwf03w1wnZSzD0
tw/1OiEAZ5Z6t4vUHOhb3k7IHyStjBzUxFz4T8bsZPtw+ccVYRKE+mtAGrSzTj7dQ4wF3Rwq6w9Z
3gwHSA2ZQFlWfRrU5aZU4aGSOZj0m2a6zFp5UAWafkBQ5KyF5UJ4BORFMWmKAHTWXXAAZ15waL8z
sWkLr1lBY2A4srIB/z1h66Ln85nK3Gv1+e004bMBvrPE6DjWp/X2BpvF6bsG5RAxoAFEtEaXjg37
0cm+Wpel6tESAL6xXBr7ktnO2m0nEVthbt/rzO8uVV8fbM7GoxqLjSXC6aJ0zOIWLfiHyp0vA0Gs
jWbGeFX5rEs84dUZvHvOtmhIxmJmGXJhbbfVQWagQGEWz8Jdc2frkSy/7JlrbGiTuftw6tyobcwX
0efWo6o8ndii5xuInCSux/mFvKjgB6HMETZeVBvVRvv2mPZE9XtZ870YOgo5Uu4mjna8/ZiFaAas
8xzOo+etallZq9dvRz6BGCSr3Yui5ME+GBhK17OOiS2MLbW9B12agsCtyewtjuOFMZVzbKjaADbN
gQAE7f/6p7TOIWjIUkA5fVFwseFkwaVbCA7f7kflSCGFVzXxaCu26myTHtA9heHLvt4ExsYED2GO
Nkpy7Dy/Tq2qmvem4aiIlpW9KabxiU2mH2HfNhftpPNV0E/mjZm19rGXHmq+hoyCZQ+UhhEixG3K
LSe6TKegbaKglNbep/a88uvgnJ96UqN71YHCvoZ6DUS6EBy96vD+YjvEIIa5N2QV16bdbRw7F22E
nNjFUPrZumgtd++Pnb8eHR90hEE2BUnOUOG1CtvbGRJsz6DBRqu5U7Zh2oRNgtQgWyOK+MqmIrsw
B9c+jETWh9CYzvETLN7DyVtB6IP+OvgX6K+zl7f2y6P3ZlO37WRUMTpaE6MdvW3vVPWXoWnsiA/B
HuDPMApdq4yCSeR7d8xjsdC+fm6sXt3ed4+BBh6wli7SSf6J9ZXjMCptQt9h6Npwreoe/ZlTrfbW
4NxXKgdPREjYoVi+mkyOTj8OuspS+Hjl/m3oXhdGH+7QZh7uXr8a3SL786vc89Es13sB2FZ1d7C6
sk16D+9Hy2FGtkV156by0YoCdI0LZSEORdve2xWV3PMnIqBsqQ2U2RXQQHtl38i6tHav3+jlUL9+
NTdNt4EPMW3KZY/8/c88w2ZMyD5GbVkGq9e7ou7QJTZ0e+6IIOKSnrGjJ1n31z2ME497D3BcPLd7
shGEVjZyngi2/N5OuAGxMYbEUNJXI03z3jKTOq9+sM4KoZVgOGvP+WlCs/3zbXBSuvvzIRZPEIYc
ewAtDW/XbpyRXABHLoifReauUKf77qI3JCHccyPY+SVVRNpIlqSIshbyvQUKz2ce4b2ZgmD7UrKD
pwjP/t2BmEqmRwrNbFrX7h54BTsxZN0cywpaFLWZ7YNGPnuVTddTaOT7UrZRbw/XTsvtaCzF7ciL
8ei5WUzavN+bQwN4MSi46Bkc+gdLhW63JY0A75kAAX8SFnBbIvcvRlDsGho73LD9I3AC847IZY/o
9tACVZQ4SjuHgt120LU+E8m+rsTbM4t9gqERA4LTExifty/LNyzKW0Ia9FRvLCcvb6EbizqD+QU0
Ce2jV3EIerRDC8E6eT95BUm9ySBb19WRETDr4EvKVzRAvjvjoXlQAcQaHJsUqZmNTRrCykaz68qo
Ut6NKTs/RdO6syWuVCvXXXkibL76PcR3s0mM6euFzvrJTwzaPBDEjZHpzc4F6XwjKiETlb6a4dFT
8gyc8URbe9mzqBbBzQLjxSJy9Aos+MWC0sDMGwX+wRjavEXrzwCnhYN5UUjfvEDz/DGcin7r6nqn
eynTyTPvrI7b9xYEQeYaLD9+D21YwvIe5eg5P5rK3tFy9LdKQVGnLItw/fkOh8d8YvHRKYSsECw+
+uDBtPX2tc2T6RQjrsc/HSbVmlBNHkh+6OxWYw7h10F54IijzUXd9T8/H/ttLPvnWsHCwAeEnUep
YHm2X9bKY+i0rRzdxEMJGJ9dobYYzbaRx9LW7A6PjMNk0nN135MswuuwQKKhRo4cLWg93ZMpq8wa
ERaAuBkC8nYsn7iuglUuSj8Zw1JD8L4zDx1nbeJMYVprewIHklftS3QWg9oB6iwMXFrULedklPZm
iUdu5b6vu+7MbfyBIwFYHp4P0QRuY+Qj366P4jJXo8D6FEjDPg+iAkEBdIiI9u4ru2Crxi1uAKyT
15WhdDzYJjp7jH6t+7aCjFXXgNmWuWpVl/Oz8Fp6HHXHLjWVRiSzTN2aMzpIRzST//ZbRTILQAFc
IGA2PzVFrRXkHpKODOtkoiug7KvIQ6uiVK2bdIQVkEwdguTzMd97DJArQiwJnwvmeuHbfbtU2q/m
asYSRrQFnTq1HjXQbDtKxuuwyJMSwFKkZBor8gB4CeqcJk7JdllgigjMDVPEQfemzOp2kvlzSKXC
9VIkM4PgJc0heNIaa52VcVdBQp5mBeCmrnvmHCIP9y5EQ9po6W1AWwrqgEB+v51Dhdejwq4IosqB
3zgFznU3guIjKI2Vnivc90GRxVlRrGu7JMfeoAkwGdVNv3LGHDxdc0sS5aSmzXjquHOdeAZ4roHy
z9NeFEHSTtkBPOZeXFhsXpW8vhLKBl21F7TJEPRgf8y763lGGOv24cpuLGhc6XzbW7xGO7/x4oqk
51aZoqMJjJEN3UNG84aDqeEGrPxYRoKersDtE75tKmNHrdLdyqzQkZqISsmC8J77LyCsTls+q712
SR15pizWuDgi26guWFbKvaW/9l6GJ24ckpZ9GCSDmO24BfR9cAC8qgsBwa/hnncOiWxRvEhhrxo5
WBGHz52YKOqkytA/vQFeiV+BkoFFjgynNAyN/SCMA2/vg0zK22uEciJtBsFTnHqgC2TtJUFuJeY4
QxCO8CkKEJkndfgE/ZsygrvhJT0aLndmRjeFM9hJww0aycH7SsraSKXC7qv8lFkV39YYtqP5uHdm
62o0HHELcNNxsO3q2s8qH8rctkwMIh9ss8+BH/RkSjtjVYwASTblVVNB/qq00PxhZa0bGY5RrqUl
dn3D0I2tr9E9ocEbCLBh3WV6naEZLBqIqVNo9xpRLoTGFcgQNao+NcLxoWLT8wh1r2hgOksMXg14
tbCy/lM32Sk6DUgKbDpPpn7eBQXE+erRBRPBbg5puyfEuBhrSuK8H9GIEmTRxBuSTtz4TofxkKlm
vMytejoGjRV37fQsOSkTA2RcRV37kQ9+SO0VgJmBBhdFvjLRlSFixZ9UBsdtMuYsEUynI8mKrRzL
S408YRRQeObwCZFsgVsTyU5Cpkpv5850VhQaj9DwLfZlScFc332lYMVcSSP8ob2WXY5CgX6DCbrG
/tdJFXDkh8muy62dzmgQFaH9EtbBDZtCUPNSNPbsA0WbaKDTdQNemGMe4gMUH6+JcqH907fPhXAB
pc8GcPC9eGgPTUpCIfZEC7rKR2xxVjsPbY5W705nRezwMCbYe9vBhe4kS5AMR4aWu3LlzgyyRra7
BKty45boa3Z61AVthPKMi+95hbVH+RdAobqGWAzSllFlhnRlYbV3pWvHSuddCracLiprHYKp0hjA
PcW/s6ndoHCqImGhN8/VeicITjnyx+bKmOkcGRALXmdqRpcil2XcdtRJlWLDptTXQ1fupYQ9CSeL
pTp1ZUFA36bW7WzNa5DN32rwDKUFGjiTessI0lQGFd4arP3bjoJceSJBvylHsG6ZAtDMurDLNB9C
HvUL3bkEIcxsDT+YX1mRjvKqaFLwgXmQcIfSGMVOG0nxpdZZEPle0yXw89gOxh4sFCbS9qwSTlQN
aNfresh6elYeTaF5a3PThYNiWEBJkyZhBdq1DDbcFc73TAFq1Xk/kCu0gGc071pYJIALgyKijHqb
gIItubQykBngzWRNd0thYNYV9c1tMD+a1uit7Io/e5gaEU6egiZhTJgicdVlUxw4MkvhbN4VfCr2
tFKJV1om9qgFKOy0tZsiO1RGuwqRyolG255WUHqpYwJkYVo6LYCWJrp5Mkv9CJGBEIzlieQBjzx+
1YV0p8v6jjTbssgfmZ0NEe/9BtvMANOyaSadAZmQUCRF6dRJhZA3rcKhTcpukrFy6i8ZhVxyIeyv
nY0vDGxcFvYH0IOWm6ZR39ViKRoczzlXW7q0jBrjQBN4IW5aTuJpElWPAt6gD47yvrlSsxU4kb4V
xc+iAlSTUmjxttJjWMi+vJqkccW6IYhas+XQwaiMyB+NxyBsN0EjnCtP6DaualwgIFObDl1BtoLM
1Q7B/RgpF7BTUpc30jIPGQ9A6dq5X1U1+Zd4v7CDM5ouCqQlfZd+NSFQuqqGx1pJ71rUTZ3YRRmu
jMZBI3FpRxo0UsnQmw8zmXzA7BZGp36OM9foo7q+MbwiW1cF8i2zQW9N1fVxYNbfWMmhf4d0Zltc
FgvvywsqZfJ6lO5BZd1GumCy8fuWpKCZRzN9N2M71QoC9gyUbw3vughsZi4iihASm41PEm/OSZSP
DuiAQUmYSKd+6N1rOxzXzDVZ4tTOdih8ue3Q1tRrISMnhAJ1SQN4bi69HZvai9HW20dVRknKdP69
sCFob/RMrxv/m2vwOChkjyzhgenZiApCup1s3CzNq0vThUClRwmygvUPJxT2NfJ7SCoaXjJN5ZNY
tkarSYQbvYlcbbqPRW5HrU3KbWjpg66qbmW7+QWuym2XORFYA/IYKhNfCyB0k7qxh5Q7xaXr8CPz
BveA0ukTwhU30Zp2STsOuxqUswfpmhcwU+xGDhmcVTxXJzhY5bqDYMZDEWR3CLa3Ajlx/JoPSgc7
UTR0NnS0NrTsIOsG7iBFBwPiy6MXCSDeo6Z3NlyIcouM4dGCqMLK8zlPqOEdqF6IFDrkUOfGX9u5
+Z2DfCMCPSRSiwWAxaVvR0VTPaipNeIuwP+HrXiyGvMSlf8RpDtyjc4pVPn5Ewfn3lY1BrqC25lH
VjR0AtTxXKRUyiHNLN2tGLOC1JnLKiGmvwL1irzMi6bANp/I2mmNPkW59/ukuzkaxpDEbPL9DUGq
GAeZ3Lus7zcOjtKhrJsQNVLsUXMim0Y3T8T4WasegGwpcTFNvZ0ORh0kY1eDIJgEN3BQj7OV4V4F
HtEZ0RYaLk9Za5ddGxo8ZvZBlMR+xI1Xp7yv4Ea0PXhxK5wFD0EMXEHodjMj0hx/i0xfKuxhl9fQ
EEH04e/vhorx565vbjmimcgMdIACh48sc9vmab5rRP2V29YtpeYAlYB1noM3CFTG9qbrva1LqpfS
IRu3Np5yeT+abr4q7M0kJpi3KbASFjopq/MgdmG1I+JelWWWAHvj4g5gbtIiTZwWOcy8SfegOIMI
adXA3I2xm/vZDeCGE7DZ0TR5atOO2METD4sr0tI7XmH/txbvU+4OayWDMNLwScKCNigMk2lDOgfs
Mlb+XUEKPrErtsnz9pLXZhdNQXaAn/atGpidelIc7Xx47DttIbdUb/Ou1UnfwDftXPR79XinUg0r
s/Tgd4L6sZ0ftDNtBuGZkTWqn9qZn8MK4p0S3qYLhEo0PGVQUFyPdKAgIVIprjEv1TZEvg3DOUAP
OB2Ffxm24IR2h+K20+YmAJuVV5kZ+koFQMltaD8gSrwjED2nerT3wvbyBHCi9TCnlV8/shC0PIzb
PDKG6miPZM1MXx99mT26y5GoiQUxhJmvAWEEY5CbE8RF6qrXLE9l593wMA9uaNDcOyVpt5B9iUHX
czVUc5BoN0g6sELuTTHDT0LrDhztAbo2MLJG2lB7urEIUhVTaQ7J1FyxQIbbiqCvfXbcbOc78D6b
Yl1ZdsImW90aI1+a+uUmr12C0loVpnZlPFI6mpeNtfE0M+FlzvXB67wsojAmDFnIuDLZT414fawZ
TkexadqLChLmSeH2QCBbfnNrSb5ulFh1V0j6kkiV6OSfLLUa8N9odizxjflucJxn4Lwv7UpEntXt
W6W3md0GMbS+4N/BzFtS/YT8KjTZXiSstSkvOHUR1sAfJNpZ1x2LGmIeQL+0QVQC5g4RifbOrXJ0
aDsDCGrKNTezyKum/cCsb8iJLR7aE0QNdES/gBLieqLwfXq+JQTpHK0AX6pt42YqiyMUIKPA7Opk
8qAT01jzhQAuZR3yvo8cSrcZ967h6ZTXLfwqbXJrJzP1gKCE9g1dGQilojrXcDiGbNfb4bzvmbXj
YYV4LaSLQ9+sh0J+66rWxj6afHA5NjFS4XeDu1t0plK79lhiy8q4A3Jtn0kXuyoLCORSZztanrRp
5nwb4kz3pEgGTc04cDM8b9Y8lF0GNDi5KYh14NXa5OVVDYhwJFBda5T5o2js60ZaeUKDALKa1gzS
MctKNDJ2uKMfUWxFH5Fusqh3i/uhTyAnB0WSXGSJbn2IiDkvJnWfTXPsosLM7Miq7DFujDHKQn5E
5MOjoA3bpfZ9zdzyUJlln84OqN8kf6hpdo+TUUfcMx9LP3h2tJtQQr46WFko/SYFWMtjmlX3Xp5d
oEkRehbllYTrj/x3sym4M6y9Kc7zB8SWU9d+0/P0WApxrZRXR7rrkkA57Y4G4AZAYFRuKWPRXM5f
6tB5YJQcW+FDP5l0JQwpWN4g9Od3rXWcMr8FI4+1tUwEwALy7sxETMwtCZgxuSxLH5dfbRRIbpbd
em6pFXVc1BEjOoKjYO4MkoHi3LKQrTC+SFRi3FU5d/lW9+Zdxp1dYw1h7OVAZJmk+MnLDBqAzfxl
ImEfBQxcfiS8ETZbT1YOvvtCHBiiux3u3JVDJLkgnCJCN3Iv4XD6vGYGGg6cbaGon1ppPFpzVqVM
OS+VYafMxt6Bncsa54GGxXffwLrivr6Y/BaOr65RJc0XghSEAgYN43oETFsbBjKgIZSl7Fu0ncgN
QvBbm0LagLEGghGQh9A2Xo2fl2Ns1gLshjMcHSbNbVGWN5NUT2V/xNXtoR8sdrIs34oG6iCVhTRQ
BY2Xogkh02YcaMcT9Hp8M0AwtSmIV6W9nRkI+BT6h2W3bRzvpmUEYRxcfbFZFFBSRJ1YPDps/Hyf
FRJFubxYgffXj2fAMaGYU94EFAmlnPi3E2rKG69E9WECz0fUSqiauTAyDKjxKKNj8eA4XbFG61q+
WlIxqZfxDhXb+RhoR8TtRNG+jCYmREouVFT8yNZlsJ4qxpICjS9Rk/XX1CPDhlAKjg1ecjh+M+6i
YKbR5CKmrXkGU5QtOXOjv3L6TeEWZjKyct5n29J35M7uM5RK+hTwvRAhMKiZDNJvZe/sDKSXUS8u
v7VEvWQdvCUnMy+BB8Y2LR66sYMXJz0RoUIiotDJeOLW/ktD29S4mZHVXYuMALGOrIaGlHoU2iWY
q4M+UqFQUTD4DSRw9DVt+l3ReHrdqmY7TDqh7tTAVbLqvdmCQ5IKbCMDXVIR2C+yjZ6bn7XVjbvC
85I8QLgwycIHA53z6FSoAs8W1rnOvrRIwce+xk0zUODmi/roWNgoXu7wBD7cRoEAJtJ9rVcBV/4u
m+TKZ0O4tfVwpFp+HwcoCYsKxIeQM8W6E28NVp0rJxuhSO5bqwwvJyoN8lDSwVwborITPRhouvwR
dG0dtYNTrCS1DUQbldp2zFhNhl8cUFL8aoxdmJhOKRKQZt6ASC+4awVPMtCJAzzwPIEXKuIlCJaz
qmSplDwJex+X2zginOlIGVFj2y45JK6GY8EY8hmBppGLLMvQBQhQQZlfVqveMW4kN5MWln0HJl3k
JZawM+x+hDmSfdrPvtl2se5riHj3tfeDS2AWBo5p6Sq/bqv8Sz0GZQxhTxizERcV8ykaS0f9zcjA
DkKs7eRN6/n/c3Vey20zTZi+IlQhh1OQBBhFiYr2CcqWZOQwSIPB1e9DfbX1b+0JipRki0KY6X5T
LxrLQPKWreOFYLHYn70TXNZfapoUN0751jVM0SV9yC4mLqGVvfsGzGTmiLP8DaFM++s0bZxp7a5D
qB9mroFuX3TmZmGR8oK22Q6efyj87i+YwSEdG3AUr1626EzYRLXAoPjQyl0vfARoDickkVOUOzAE
1eRT77EoKrMowqQFJkfzQKN3Hy2AlH7cVeXrsNY7q6QTdrrmoMS9d+iBSM28i4xa8za5XI+L6wyI
cRlkUq7M+xT0HGTFxI3BgpUtnbbL7I7CNyG8yui3tQX6VzlavdeVRRYrFemc6BAYKfd+6fRiu05L
qFvazmuM5yow0mNuug3s6dRvSAyG1ZzXN+ll/0bXfgcfiUfH/B2YcqIpdMfQmnl8ZoMRFsig2E/q
ryqdY98FuPOkkjhsswb0ETjUzNBv2d+sqQIokYuGWse86nSsFfkFIbpNWh7xhsP/qWHYQcLtgSuu
COt1sikcnRtxegCrw3BokjkWmX3Lm+RbU5IggKrxQsdMo16b/E1mjsdG+RQ6KVWODm5B/G4VEoOJ
rqT3CDAdQbvu10PYEzyp5+6WZbphNMriwBAvlpY3R1q99DSratd3zh1NH5ONsqfTTCjeFgib2a6V
BQSRa1d3ueSmB4hU1fWOmaw7OaGdL0YSZBxFASOVF3CrcWOOcji0GvCkHOoxJH671ILb0qxbodqb
5nvdYcl/9U2WndNm2LmjiM2lTlggyM1eDXWsS+09KN9d8TIp1E7Vaj95hgRk0XEqOO2hlss7Ap9m
k/SK0edC2/aLdcjvwvck7T/oKYuNO2ctTEH/KnorzGVGtZ6NlzXR/lpD2oS9LHbrqMuNLguGGA9J
G+ap10cEE+8rz2pDYqjAxAX9+Pgq6MY6Rw5Hr51rloU58pqSBc/UwU+EuQnmdwI79WNfgBam7bbz
QP6KST/UxEYwHCeJK93t2HjRMzD38gIdU27ajGeq8syHsRvfUVJ/oXueN66lOdwdlntgYN/WWWR+
ttTEWcketHp4bhN3owXom4r11XLaS2BWXP6EANe1vXso2iWLpDQif7AfBs8g96xOVtA6NwgReQ6Q
ad1no1S298My8hIHZYlbMdEuNGZRbh1djGEl7OY8LZR6OrhuYzB2ssLHujZzHlX6OsTGPJ1d89di
C32jmBmKs3G1o6pZMaDeEclA+xypFUSNIG+tWz+sp0qS/nYvmEQTkOVLNnQt5g/9klREtDkpNApT
FiglA26VjmHr1DInDETXca3STSZZiGjKIfgDPbQKWw9pS29aCdTjiGrH6kLrXTcaJBLcaDnwmFMp
hFlWLWFlz69gWTJMekfFum544bzWn1rGrxLN+KTZ0G+tiX+RrDZmF5e2vtGuPIrUSQp4nfvXl6Mf
uy7DeuzBwNb/V9XrV8sV2AhDqVD4ILW5nQeh7SwHc5VxK9cXr9WAg+bxYDMEL6xm7gozTdLtaha0
cPQF45gUcav/MZNmBRM0Eh6n4gSMSY3UsAF3BtOkVAMbYYG3Yq68pZ2KdInvYS5J2FZtwBz6mWzT
BP2vsocqLivQRE+uVVy4Y4Yun3bM94YLsEUbe7r8qwVDGufZerRM7inl2cRUt7a2wzvzRWPFam1b
l74qtLgIli9o6vpZpc42zdirhq5gC7BZmvrSMd9cUN/Z3Mjx7skvk2UHmusflNHdJjHyM1V17AP3
mfSUTzYRkIQ5UyfPTL8C2RNs4juH3NSOKANDsLQaVunb9TFcBu07cZ9bLUvehr74GjTtt0WM/0ZL
kjZyh5NavClO+TM4kaie7NFhvKWPHIZ9TrA003p3DcBf61i4bQ2ArlRRwhEwi4V5O6VNGbV6BaNm
1yfjHsduLu4OAcifRtAlmOllcbnj5ER2Q97aLxaB1gRI1A+TgQzI77C22TeXXmTDrHqcxC9rMUeo
v4Mjq1qs5dm/VGa3Stw5dMT3kZ+YBozH8N1rxmVIUhFJzXrNiQAVq37uGi5QZQq58ZFBJdn6VakH
r68Fd/rE1lcbDJ3TmRHldu88SNQD1Xd6b9gWU1AXpGx8GbLDreHfNTlR5ZBDMXtQFkwOcrdGb7+O
y0SV2bAisVWPc3JpguZ7HQpcjZP7pUAjkq64g6HWZZ3Kx87qu8jKtLhZffQ0BaBjbwH3ja1z7pYl
0vs0ONtzE2wNwUdvlvd5FBCIY5ZuzAl9WM2jsrGmIdJnb9er8avSurc66fZlUKQv7pIeratuHpbg
yxOMQV+SF6CdZwj/NkqkcUsm+2NKWJk7zgFo41Fx3zpcr0JZelg0uslMB+tBX357HrNiXUOzQxkk
jJLYBZXDJ1/+NBDFRq9vLALQQVfHODfUp61G+mGw+86330bTeTCT1WX8VndIeBpIdUPoWBb7xSvS
c97XQ6jupWq/cpLdkQWjHq5lJv/5FotUqxnDNpHjzbF2ldYk8CHz+9jzfLsIY2SWvWT+xMPBcdMY
o79dlQFI49MyecWwyVdWxXopyy1rS7CFKu2ZH9GT4j7ou8UF6vSza+De55r6ooCVkJFhkzWjO4O9
FYX/3Lk9QEsgd5nXE0hnVETcJyIgEB1Tokytm65G8yzZz7qM/VJIXCxOPbwnsTlkvwdDk7GdE9lv
lrOMijwjMTupn8VirVsbuGsj6fWMhWwx1+nerBKfUuDWbAEtjjKheTIs/5p9QFHUsdhoCv1FNS0x
raIKc1GLgygg81E+cX+6U+QEi7FLwK4oaPrHxmRg1mjpyaZ363cQVzs2GSkBTuiVO4MGHLPtFyO2
9f0AaBxKGrTQ7LpoHSFZtCk0Se2NipZbj3kHV8/VvK3yAC9rRM+0DTq3P9GRHiXd1q57NtyAcoXF
TQCGzB+OZM2fPc3Z6lrx5a6wB04nZTh09QksiFKx99mQaY7XFLYUWu7gjuapq+GpqjHno8h5M6eT
ODHAx4ZuLFO4aj/bGYKRPZZvH7non2qoDii527ApaIWmYpulRYrXZdw5VVKE7QpYPEqkF1XzCBst
Nn7twD4N9j9pm+auqgT/yt2bbXCYFtnv+gzUqtiqgXZ2oqcNsXFLAjOYRsM/kxUkRhI6tuaFXTtA
4AwqEqV2TBNMcvBh+DuLI9mzEL9WeWU52JaB4230lkh05XFXDkgDGE6Bxa7dFwzwdVJMi472bg/j
pwPaDEgQrFCc2kdKW1L7/tukJVe/SSY0UHpUY7LYIYOkoiJtcyeW1N1U3QRfFKB2aL3xnLHdYkds
9/SVp7yxHwATVRhQ4W84p6vbFdtcTZ8LbHIDhiXVlzGyivQmjcOyOBButLb3mHq47ItJ5Hoo9Yq5
o6v4aNfpLSmsk9/n/4rAfPeUAosz2zc3EPIg2pKBE6LZysWot2J1nmXStxsvS+jacm8j2uygk2MW
wkZSo3gHhNuXxXaajenqRx66fDPOBY9LS9J1WgzvQNBPVm9eF7DxUJdviZ0u24TFeKP36AjFQp1Q
J0wQm1UQ+4OEJWw/Xac4IgjgUfe8c4G6B+BJxZM/Ps8Unk3FLr7OZbAD+Pj1R/e1jaLri/2SIDy9
m9Hy68VL3iZPyhV/8r6hrkyaOXTvoZdpNqHWs80nqDuXbGmfvqlZFl6V9jbL1g+H+EBQF/9zbmjG
nXQ+LHPwJZiS5BjDez8kxq7K7Y+OVWRnjqxJiUiuIjG3BW10ajxVVe9vZxrxwmhpD+c9dXGaV+/J
UHdHv/3X0/szq+pFr1ekg0Xzqs8CQZ/vnHXDfTEC7QOZ3LGbzSDsHRbmZgBgnxeX8rNenlQ7XMxe
d/flBFRHlMml5paZxctcUZ3A8aKdLzErcDo3LXB6aT8BcrnHJK3zUKUkdftzv01MlQHZkJHsT9+j
wuM7FsHNLEDNrKo+GNNcIrMY4zXlCZda/UzW87efpvoWhmDXe3acNYAOw6CLqC653VrgXvRu+2Bw
Ga+5OC6AZMEWba5Ef65Pnrqn4jeluzPlH6c06x1+6hPhpEMYlNSnrSp+teX4NCdtux24VpGW2HvZ
+rj91E9rQ7xNmyiWHUbmWr19p+IQDaj+2dBvoqx+O02/H4fmdajLLV2HxXKcnBTK6U3Qc/78nNqj
b0F17pxUODGa+9DV85sHJwBUVJNN1jB3pqAdWJAshoU/H/DB5C+trsd6rZBBNk/JAOVkGOKP2wEk
tox8Ch2n3zi51e+a1lChNNdPM/uaoTr2JTRnWtubbOqeC3fedQUyj5pGIKED0Ixbn3j7AqyXSoMU
636BLvT180yb5yh2jUnLv8rGnENQBbaFkih31OOP6/DULXRArndxmvoRHRyqHlLP7J4Y7GWKs8mL
g0wXO0Iu9ys5pRSc40uT5B9FN9AxglsFdgX+5nnNrrIOjfB+Twb9WW+sfxwvqpP+k+EtS9gZY7Ed
SnVGHrNs6TrTjVGAZ1eaek17pUclxKGYg/OUjB07NZpXW6sfysU7WWn7XAzw+QGgQzgm5cUBLtnb
bn6s7Zx2obOqqIW1LawOMVQfFxYfrZ3JmBlKlD38vq5JT/acxqUNvuYM4m3O3X6XaWxnOimUbBAO
Bvw5nb0jEUg5ifAtFRbchfNGVZjtGg9rfqYcMskrAIZO95HT8ZlL0tadpKlDg5Vmm88zSo6hj0tk
/FGb9E+uveiM/DQjDRk+J/lKGjzQ7ARqN7R/8EQasD6sY1WRvU7urB3Zg8ttjznGAEibQb77obYu
SuM5c0BGuspH1++/mPnnUBo3Q5I5lrUjt5wJ/NkuVgx7/J1lSbHRXPkxNlzrmb19oJ+M3Kb4c6tr
n1LNs26d0jZuYvUgY8MHjvXXVRbIIN7Ql7Z1QBMx47fRIn2t8l07NM1u6miHp+RsJmBmhNN5vW/v
q4CxCp2lbXIxeGHmK3eXBzod5/S7troGNQsFihjHv6lEjoQsjNv1CxMs5fHIqOqVdicfirObySOF
uM7+NTq7rMrfykL/kzIiKnQ041uWTFBypLlsVj/9N2rdivcFQZwdNCxibKeFUknkLe2HMopvfUIV
4412mIoGjWLV/wPrcefqJvTiWC7Uf7bPPh7obtT6iBQIUQZggf0M9an5NXnNk22Q4zMX+W4S0Acl
uTONYye72XhdfX/rCms6uV0VOzOKCiMNoGtMJHgTnbpZywoHhfmtJ2r8KNeNq3ZDYg8Ap/Zzrlh/
8jbdzs70NhXVhygpH+ANXsgPZQJ0g0J6wQYHHgNiS3mRMesrdopflqeqyHfL396CpCQH0QNjeNP9
DtKHxXtL6jkUfK9tyANoN41j9PwfwAotTDzFVlVuOrPa91b+6TSP3y3qzakQYjs6SOEmq3ifrUo9
TjvEzMspGY0lDDKv2DIJ5L1fnYr1rKm2mlujJ0RIYNbWXX5kbTvaqPsj8q/Luw+jxDS1FtNjOoPS
e+Ual2J+XoQ0tos1z1t0REPYaAPXcXjSiT1R9X0B08pq67fTdxJ48I8Ieg6Db8V6PrBCIiXbmkr9
Clb9pFfe2efDXJa8Nrdp4f2aLLOLp04dmfUbG8uX39pMK82Sv2K1p7gJWkyrq0WUvuXv5Oz5oTZQ
1899fTMV0UKj+gyw+4Cpc+FmQMnFt6it5zHyqOE3SybsjeySftu6xKQtk1ZBRC5/jSy5Mx7qj9Rd
d7Mir9wAq0Xsm2pTmNRX2F12WjHMj2p+avV+3FmJl4S4MD6NUbzp1d/cJV3EcueJFU8hYZDEfxrw
UnWLxq5AMtAaSKemNczvDB5AXH4yvKSKceQgwxZWrBwuauEw7AsC3d0FBK+kgflXM8byOOj++ti4
jf44W9lTaxhvJGRkZ1XJ5nlx1pepdiooMN1GtSmP9dBrB4MBH/tMFlfC4gaQYBQ6aQHNU9fDUfQg
tktiXadMPpd6EVvNqv3Ss/GprbJ4ddZua60lTBdup8TJxMNa9ufcZP+eneCXn7gZhr8OWR5NTdQb
VHq9II8GdWotnOlggj+B66IsdjwwUt+ZYKZmpoXrTQMEXrvXxbaIFTeeDGZ87exUpRDtYnhrubDY
DofzWqgH9Mrl09CmEYT1ibAH+5QRcLnJ9YL6dX3XBJCZnqmUS45EK3HBZZkf+u1Rli+F9py15Xke
M+p1H1TXz62j7hSIejzv0qxS27Q5EozScW7VUgSbFrGzmkDzZ5LFDqs3ELSYk/EAcEOwsDMDVNnL
dfHUb/IXLouJYXEq1vdBBkQBQ+VvZFocxtz823vrtusTogR9jYGwIKxWUVkbLEx/HB2bnIewbSNk
epsAhXtN7rjxkQM2Z7G2+YYFNDvZ5ec8s8ALr7reHfiswSSJUoqN2x7A13xE+ZnsAAgPq0UMUH9d
KImPhp+PR6eb5w208xWrwR1zza1t4YBxOvyFBSupTK6GVqADF/4IDpJt27WaLs3CpL4kQ+9i12Hj
BXGbqRbBfYOVz94P5XzR/aa8TqvYO9J7GqeOqq+0yqPe95Exrtde6/VTruop9EDkqSuTY90tzKjO
4dU7sbOAvQAUGNqE2jF4LpLfiyrHY72v+/6g5+mLGIObxZYUtmMAvgrt0U/rXqwpagHlPDZWferM
8WCgv1KFuvr2HCXJoGI8eeIQkNIWjqXzTq4rRJLbornTqnIvgjvtwN5X+9Ou7nLr1TAFKhWvyf6V
XWS70wewZR1WWBJOcqFUm2X9TwZ5SsQAxkkT3Ulo11oWNqN47Bdh7g0tjxj+Yu9ySZCiorTa1jYd
XwZG22mMi5skwuTAST6XdT1Oqs4e22wpeSwydz+p2OPMfvu9cfN7O8yTdbgZkL63yRoLbjDTOv68
tdjjN0uNVNxJWu1kpjpi7zblUpe4Q7s60R/JbRounZ7FcuiMx+l++O/rlvfYeZM69ZaPLceeHUjn
bjoXbbFP17YBGl6yZ0cE2XMwMgSyds08Fp7n7KmgMoPI9bp96FpaHyNTQeTc33qLnkbaDPrHAqSZ
PGqKVTUoL6zb1sPPYfQAi3w7BfaGCDp302sjE8reNBuuS54vaAWt7oYGvbMlXonFT08M4F3fsKLd
Z4glDz/vKsR7c1KnT3LUN+PdFlMm8soGbj/kYCUvvuxK1u3JjX++mdtpcyici9nYAUVt7zyP7to+
TzaEBW/Sjq25FuVDWeTbBl/pzbIS46Z31clOnfZBN7LqkAwE7GX1YMcN+gzEqs7y2D+TdG9EMldM
lfSorFXW/AIGf5ml8LZTlwTRpMFbwrZmG5Pl/8C+D7z943JHrlZEq6PysBHdchrunObPoZQKdlN0
zqEYzM2PI1OXNtkP98PP259DPdnMWlihvPQJbJAcILd2gmMw4mUOf8xjQmjQ0F7y2UnVP5m/SJgo
n6Yk6J+ImAziQmL7Mn8pU7+uI1Aqev6PpbM11isxHWVW5h+Mrt4N/jij0xiyR0XluOPvHiLXkdXJ
seALraz7Kxu7fBA4O14Ho/873d95ag22ixvMDLWRdM1e9lbDK5zm1k+Qk/vuE3rt+3d+DmIY7FNV
Te+oc790VGwvagKkMZh2+SYq4khGqL/HqpND7A76a5KuzJX0kdvhLmojG1DgDlq8tX6KxgwT3WZZ
ZqHCfifXNbg2AApX0AP7al89ow2umOXGHU1QA5ahWyfcXdbJzXrrtLjTl59ZQMgOwIVnipdcZe2D
4fXtwzAVmyaYglPdH8YhRZ2pMgYjQo7efg5D2R6bpQOj1qvxtgwJrh6faU/J6ODh0uxfVRPjBFS/
MQlqUYOX9b8vl9R3HooxR9OfeqMyH3MFGBUsK2GsKKK3a8AzhT5r3FjC5obBiLHRAB1f/dZrNlrp
jG9dmSFeKJHLMLsQ9Xh6Fk1dfgTJ0cdJdtBbUb0VXdMfZowzN23NT5gEJcC2BqHiLd2hcmUkAqe4
aV7iRdlkLVCEHdUjJCl7AlIaNKFyU2bDu+E0wT9w2l5iYJJ6zRZgePPpXhaEmIdWYCJXXkvhfgNW
2NvAHoZQGo2GkoAnjXrLeQY8qWxjevaKuru23RJRPxsnDTmQCH9e/hys0saMripMD0UZxEvyrmW+
+UyXn72ai4/NW0+ubWswpXGU867ycS9L2VsHu7lmmfyyhZmeGG837bxhrI9kM3/qOlxPOVAdEjNg
mWc1vdSBO909KpTy3igis2/V0ZZOcTaXMa49+3FgR30sF9eK+f+GvT3J6RllYKhlZsQYxfTycygV
4bU/r5pWfpHiJvbuYDCXohT5X7xZ6EpZW2+1RSDNPC4DxbmVPlYgiLDjf8jp8770oGEpBdZ5Zo7G
GruGPsc4Yov9zzrM7Lv6mOIaC3u9sqMG8/dOy9OHtJ+dG27P9BEF//eCeOVBZmOwS4Ms0hDwnbyB
FVoPZpd+woupVOtYU/Rv+TKjeG31JP5ZHOR9VVglFxHqPTJQ5Dg6ADvujP7Jc/qSqaXBcCQuAH1p
0b+ZjYOIKaCgb9s8/0j0LI9EJmSsuXP+4eX+L6dq68gZTNq3Tg2ntO6Gk3V/lYk8SvAEPKa0+3DV
3S/Py8YYub0dBR7aw0GRIlL68IjTKHX0ilZ9+zlYnv2uoY49/bzDR8TjTJBQwdL33w/gYlhjX/sc
EgsmlV37QetiOXrD1U6q4ermmr9PSvu7E81Rq9vPussmaOs8fx2z5Z6BMN96LV1Ck39y0rDgb/2+
WKgOAIZkp1t/dRtGwasMppIioG/yEhG7sJdHu+zWh5mhOCT8t7+dTDECuFrmnSjsf5UZVNtshlDc
OAvqjmSsqHS93t3gBcsufZeAsEPaRYz8GMByrYdOn/VLcz+YJVgV0yx5acsmi7DoWf+9DeqpieA1
XUQZZKTMa5dBaTfVcXbupiuvu2FKK9DgiCTWLLrbpidN7Se1Y8GJ8WwihA4ZowX9djclz8rMTz8/
Mk9edc5dVCrcDq37Dnb63vrm8Lf125fWOBWQABfXmrJnyxbG3vK0ahN4iRtaCI12qwOq87PKoZlA
T9FHQYeOuctuhIRVe4Zduvu8D+5xDVYZesOjZI7uCaBcjsAmcjj/91Iuc1Qai4UnMkN/NpXGG8lR
xp55tMvWaKnJjcTQdk2NprirHOOt0nxWWtbN0qLEavQyDgbvBjFR4AKDO2xq4NKBaWUA+1DHjGrc
Ue+5zwqY5gH13yVI+i5mvbY3qVlOj85SHKXOjjCPcl/NTrsrWy3bWfovveinh8eRB+PBZc/Z+l3/
txhNZk2uw7IRvj+dM4lnjoDWFYJoOnjB8mYFotmXFQZrw6xeEYRoUnssNEUacaMY/LNMqP1oOHdW
g0074PF7nCbjTRsc8N0RBlt5ExKZIRPHGkpfGpTErTS/70O8dplr6SfU8Pqpgu4YDLt+mLWlJgCY
yqQs+oO5oLdzNdeI23TKzz8HU2tOc5YvZJzfZ9igkYsICvswqp5dDi0c6C24P/WjcWo6gHUdrlLL
7F2F9WnD0vTd46yJV5lfC+atHyrHua6WgH02tVM36354H16z63XU6SaJJE/Kb2JLlxfq1SW2XLkr
0CZfSs/m0rHOWahz5WQUr3057iWy+F9V6siNpnvo8KB5Pea43mQ+Jjss4N0Fj4B+aJfO2ftEnz2I
WXbQOqp8yeQdSqsM56GZ0Nlq2vLeAI38bWzzvxf3r2gtIGieYtXA2GdEKxrAPequ4KXKltuE/Qyx
OlrJcZUV4Sg487zZT0OGu5mvjJ2TF1Emz4jkI/XRO1330eWNcRropjdu16mPxdYPjD2yM1RIK6ZO
X176wmMOLtAAXcByob5dmBHTT2EhSoIijPtDPFbO82Is7JDG0XYG7VYO3puNbYwO0nu23LwGsIGL
qA3RPWLT+zUUYJ/5nL6MrjleuxEfHHfh888Bt8qTLJmVvHqJj74wRZD9/xWPPxXkz9eQTHoIDr7F
bHRPuDlxI+Zl/VnO/t4t8zIaezlG1nIfd+/kb9ldWRwYnGU2keScj4ZnRZlJ6IR7bwBmlouHUh//
mkbLZb1HFvwcEgXProJlY82WvC6qd6PCvs/MVsJ51Ejg2QWteWKKZnbqlTfvU7foGdSGlkCs9bhX
9yXL0JrpwvrnYGA4Zvp4ltNMHwKP9pClmXEJ0Ogk5Mb8LtZhn/Vclh2cy7CvhkZtcwTov4VhHNyq
DF7roVgPzZT/bZz2Yhbswvo8G1fT1yCvMwCMYlQPeGCDWC0r9Fdj6ruK4SabxM/ZAT2RHn4qy05j
rHpB6AEPm+QXT2CALvr4R0IexgdfDkmYGlSCNbKjw6gDtZpM6qQRwuSjeqLb13sYUsn9NxuZva81
lLMDwxMvYy/aiyNEpNtCHX/eGeV0DPSqvCjxDETjPRaTmTxpnva8IN4288CDA1ghEp3CeOzrLN0F
5eRuxf3tz9eCmS1DzndTsrrnbVWdME5TMfKSduVPZ6omtiG0zj+H1nXbo+QTZJkvzsN41TJBcYca
46Sm0UD15BhoWf3lFHQQsILsrHsqrXVAM8S93yULA8Yn1bxzeuDDW/U7LzKHp7RqDgk5sEffhUyW
DL/d8pscRLCj91K48tyC6P2m8THRU8xgKxVSIYK/0kuul4UM/THLLh4JZPUg819Nj7uCsWaINfU6
Hg3p73vTHZ473eSJLSdz63QIhLTWr895Zx8XPHdwkv55XF0GrAEPZlE+LJhpGllf1+GU4Jx8swTW
7mpWvwcLc1faueqQOYv95HbBa45tleSBNcDMPLkP73UQIJowHIjH1XHlBcz4QY05dvXJldW+TLxv
FIlNNFmpecLQ9oEQCclGNRcRIjba1TkH/BpWPVR2Ig7DhFW89yucrIZlulHtPARTun7blQP7vaT5
A2eFCQCe0PdYYB8bz04vhkiaaE2MZteiy4gyt/JOAocJUE2wgv5z8q0Rtj5QFmN5YKSu3lzcbDlN
f9oueTBU2f12jJmN3Pft22JXRI5USp2bBGgi8R0zZiKkoMXt9DgltyRqZTBdf16RzjNfs2B9wYYm
j60A7vRckgP7+7pHiqA81/1Hkpf2A8PA+73jzv/Sgnc/WMDP12epO3F2HzEBayzg5JAz6S28NPcQ
SR+ofJoBo97//ZYm52CnE5mCs90zjzZCvJ9kFO2+wvy8snJrjklieBu6VJ3+d1jn7v99O5QOTeRE
es9/P0I8664LxBD+76P9fFL3TpNkGWKbn29MOcWgYajiJEVyEu06/zYs1qkSgxVkT5nHqbtmp6Qf
1Xlyeyh+3DwooNTTWiXLU72KbSum7JqMc5dv1j+tGMVTavL9xXI4lRrBt/cfdDLpcAeb5Lh4Znn0
CaEjYfJRQNSf2/shbzxEcf97X6MAZFjKVcMM/4dx83gXRD88jQHo5jIPHcpcFFjE6O+I4/vSDfsl
y7HfzmyjUW7KAyN5f6GTwaxvo00hNNXbFDbWeKuIuJ1ZpQOnDIWZ5xHgwUFzreeCT5mmT5OZzS+D
tvzOoSjGPkElKKKUDe3iOcEHdLv2fxg7s93Ytetqv0pw7uks9uSPHF8UyepLKvXauiHUsu+bRfLp
/487RhCfAE4AewOyGpdU5OKcc4zxzV08BX1tGxfXSqMdUCPHMzR/QK72aiNT9kU+qY+zNpJ7Q0Bu
CgNn3JRbW1lXZ/qbtRRLacuycjmokr+8Y1RvspzgRtF37KO+x1ButWyriPqPKszlfZkOpke25SC0
3Am8QsFQjXMnIcejDCdRUS26DmZokSzhWYcrdnYndjRjJof8x0cYqfYEbp9DG6sJ/BDTlwmFq5T1
MWuja90RFa/VWPE15n5xMyynmmBdIZLt0GCqFBMUBlYgdoEBQr6xFmg3lbJx7eXFMZEDTR19MG2P
jNl+dIGgbeSsPzH76LkucpUzf/LnfsBDafeZr0dTg/DfTrQU1rY3JpcAjq2zCTb2euZxHsFXzcvx
4rRbqhus6DHZcgVBO82PeZxUjMAIc7Et7goO9hR3TCkLreiCWmv2ZZR92EN3LUhJA/K/jfTmJSEh
fCc61t6448UxG9sbLWZWPMLIQyjVoWH4AEgAr9IQbtqZxD629BHXlpBPwyqhGB02II06yu9yWZ/T
xTyinrIdCIPg2qx7opnlI43jNYKst07PmKgL+WBU6CitmhDmUVzR7yeqj2g6mykuJiKozilZeGKZ
CqO0Nu+DpTWw9w25fsmSl7Yqnhs28HmUnJrXCDPoEnEurSi6bxqE3RL1hnHSiTn07RCSF6hURx6d
gsc5KRnojrMRcHSvV6e+CeN+9EOrL/Z0MSJoKvW7MXeWiZVs6nr9XBXlYWlKJG14V4Et6mtXYIlW
ov4Sdu1n1SXvCvFGb4hkuTfZdEsDHjkYlif26rTWx5QmhBXGtg3GWbbkz1LNz5ItDmC2/oTFZ7S4
p6FOcPTji8QNGRJriLEFFBlX46I5e8f5scb5mwc8IwPN/K7fm8J5nZiSkYVi9t7O1iUXMvGzEBsV
4VeeRsZCWKtJaYktXqX4FUXQM0gKXAcEE7zzxRvozxmHpwwmdaHIj1oWimAwOmBYCZRm+GoGUd8h
nvID5/mE88OjTHIIAzToRM3SHdcrqFTSo9K09mHIcW+Wo3lig/eE2zYywS3IuRg3lROT3R6QS9QG
kmamznjGMYWsSeUnR2p3UybK3Zw0v8ZyTj1dBTpi9OHg49Gt/HDYlprj3MBORHscLDJdmrvVavHp
9ow0kIbpr2QOVTMb2TVGineJsmBo1ZuYNzJQihiWLlAR0hbwFAaze88acITY2PG8LC+tVu26Ys0+
Po+lme/xGbqYjGojcIfywZRmdyjS6CYbG4gqYz35nYFEbmdIgcxT/RpgdTqND6oW6p4iLb8Kp1ej
H07uWOxkWx3GruDx3xcqHpCx3UwpwdQQD0Hq4v4SjpzhESjKXXQw+rjYsV2DQ3ecFmBp8U9IXOqI
Zar0h47AsCPLYIyFfsgE9g6atoABnb6NZA9PoifWm+uPMdt80EetrVa1OGhibQisaST8KmjyE3Nb
G+5lHJWdxSJCX/QyYTAUXptaZVfboJnY3lBM6FZvZudRCamKHyBtkFhnvUQUuc+zHIpNVJL1cqTl
We7w5gras849GZbR76OOAHCFBs6dzUM8UXp8opZX59FyVKP4kEusBaoKd2KyKT9YP8qaiirGoTTj
8DZd8+SE8h3TTIZ717ir9dqLZOSiNfWkEDQ0O1Il4Sbsnduc9XlBXnR0rsQCBuxX86Rhk9KbdJ9r
sIsRw9PV5YUBkNxyim2AY4wTg+rSSkDWFlwQAPQjbpKZ/MAc9ae+Ny8zENeLNozbdFaDSBueR1dn
Hqjw2xo1mIimugkzafiqbU5brdRK+E4Jicd1pD9WaEN5p5P0lii5Vt7TISPceRwXZDyoJ/BWkpUb
cChZUXaMx7o5I9699vN4mstQ2Sp9/c46QizynHXrM9HPGHErpE3RsdsIi5+kef5VZOldFpNDGxZH
oSb46A0LAad2Kt9mk0MocV4Xc3lCNd/NsnvQneRoKFHhj6bRbOf+SNIUR+nM5BlGiHty2+ExK+zX
ao5BiY6PddfEWF1MnES5jUzU13fOsmjBoqBGjUX9k4d5kKZKGGTqqHHQ+Y0ykzZsCVowEtoXJcQB
xGJqunkVR2hzqsS+7aU9kp5sxNbJVh9FagF10FT1amKP3RgEVZZEIpqm05aVdKQYjHTnVio5WI5l
mnuFpxJJzyiiGSibQGvC/KQmX7OOE0ch0TGWinMPYh4FnthHtQg+sq4FJ6+fSFU/uVCMsYgQ6ieX
uZ3NGSMcBXPp0uO0mFqLHknVwFGPPb/Vg9qKXvIYD23kPCUKVenE7IzbJJwOZcSbQjnWTailVay8
tTnlZOqSDDYy/TsxmTvd1PEUXtITpa7FFpt4XWkDv1FC+mhaOlp2/BL4D4CHYQKD1SoYyCAE4DdP
nKbBEBwPQaI2h6ySEfeiymA8B+GjyJfKbNqXTisf8wFc/qAgZ48AfktFJzMa3caFuvAkm09DiYPZ
TNHQnbm/lEZRX6hHTXKMbndQiFMpxBbx6q5i6YcuU0oOCDuAO4aQkr/6qMVS3zUqAb0+HWF+gCUn
MscgMy9ZPbv2x3rYw1ewnKBX8ceb2vThJup91vc3o9mph0if3lpYx0Pm6ns7Vt+sBw0s2tWeXFwP
FiwjelKePOrdgt3ctxvzTsm0zVQsJrIsiIrkrNVLdmwirqmuTQKd0ZmXh+aaqCdeGQ/iCptlX7/3
Vqvc8jAmfWnCAoiXDYoebUHdWjtc5zjfriBdNR/bMidF+Fz38jQ3tnGEE914hdp9cit9jdlr5vQg
8xUAx5EEoADz+ibHxElUzkvDceBm6EgAawx7i6pFtc6CxbVzX8Xb7BvOILgLJ5PUWok44f5opfJS
dGT/W6ObvckIV+wTctBoMqIl6+j6gzYQp+m6czIkg99aw0hYbvwZOQ1OOV6mWh8BCAjUdxnhZ1fY
FjsP+rHqtd1SigdpckxZYeisMCA7SAjFk+enXtOdluyN6ukZtjKc2fpOwZjnWhOOZAhjONLKbZWV
xqk20ndV4fEJtmeZaVEM8dprYC5S4zZM42cS0enWXOE8wuj8uMv2HP0YySxEIYOwmmIS9Jq3RuGC
k6ycI0NMlWCg9Iw8arfJbLEdWYmPs8tztScYwbLp5bNeHKwXLQpz4mjv2AXVzVgOt2KObQJYsA4t
COC5DJwULVIReIOn8V7m3JlWMasbqiMHdkHiPrmmx5OqpjjGFBi/j7mJlTkdn2WY70u2cB3yanxz
OtZqQ/ONkHQ82quGF4LnPCyMA9afYsMoFuJ0Hv6qh18gLdfgJL+zvYRMREbtVHbwiVqtxpiGuRNs
2sI5XOm7YlzCw5gsD/hfMN0l7mvqKD99uVTbNHHAz0C9DlMMH3Xq/JqtjJaruLfCeHXRJoS/svzQ
6vnt6HY/DHefYk5PwohhuG1ObV0p58YCPZHXv4Bl70eTBXOjC7/DHFSPLQE+8u39WC/9lt3dxzxh
m9kwJztY0uqWCEBBfA+jSIYfyI6t9wSXoZ+HMYOP8WlYwJPWkd7iSWC2MUSxeV4wsUZ1SwSmzWEc
z9V7rhPglMT9JQyUOoag/bRgyy9njImzcnTKg9I4LKK2K42cSPUy2+pdQ2ZkxFt56pfsFfaeSueB
kOnOS7vRGpO3Uq3IyJGdY0q/+NrbArmPZyGmZBZ/eUD/Lt1Y3jaKRZTFqp+oYbah0qO82Q63Le9c
UE5PkLPkyut7xyeg3RvJ+BEpJHiFjY0y0TnAOSEP+Wi1ABPCzhdrTayZtX5nl84vpytwJna3SdEz
vi/6cFcpNhpGLt6s6UswV05V6yVVib/qrvPBHjUf7O5vttWjbIbVKxs9OqrsD6QNEQ8kkTA283Ar
dEE30qIqhX5wxPwAQGED7PYa8qz10tV1KHvdS6zowSRBjJ0LkKCaYaKmU6l7LIpzWKS+1KW5rSia
cxvqiRHhc23Hdjfk3IDLTN4B6ymZwpQkSU9waYxirNu9/aMuznEe8oeh1oiydObNgLtAZapIBDoC
EwfkG/COdbZO/L22A2rTJuUhBwKD7lAxqfFdnL5aNRCdr4ztqNLEDFnVBJFZB2TJHxSHhB3xMtR3
HH0ts1kqNwGfQMXCpOlQS6oECxazQysdpe8UWP4J/BYu1BElJMoqpxPRFZ93/1fiwp+ZhvRdGZpd
GEEXtAmkISw8IQoGdkFDNyY4qOvlgw6334Thwve3+dFi0Dv4EW+I5+DTV0jfmsm77MmdZMkx7tq3
vqFfsZUOU2qefUL4cTY1xLm6iW/c/szNvbOH6pc2kNxCRb0mTv7u5iq9Yo9bdli2S4vJHa3io5ia
Y5QN584Y+s3UjRcoGNTIWvOwKEZgKBXecXV8iUijbOY0/EmWaZ/FnE2OxsVCzhi6+Ma26xfpGqw5
pWCPWYFDkXoeRiPaGrJbz+ZPO06CsT4vyoNoGRVpWklRj6l8yu5r6Z5zPTwuI7BOc6geO9N+LjrM
Pgt7HlEl8YHl/ZMFEKFgnJR8Mh63sCZpUJ+U6rmeaGsa40kZejKHFeMSTcid6rITi+0EO9AhSEZR
X2GA2fQT+oejlffxPEuf58MRcnjQGAeXOini3fXZJabs5355Vou23Aqek2T39OJuRq/jzg/qho2y
83qAQIZJKRWMjd6KEnYfHoaaZD1MOxhsIidaV5pPSkzykxHaxu01eN6c2OcBrKVewjW0BVXa3DCZ
LNZMWE6082KwM31Dadt6fVQzeLbr6+TiRW2a4b2OlRemAs02rCaB5qp/WfYjjn2AAwPvEsELNVhP
ixL2GOjwqPUGsnNrjKrEpRsb3Z5x6i1+oq/VbxNBlNiWugkaT8HiaI9RQL2hYZ4gyNhO1vMyDI/4
OwCm2eWjrRbnPA5vo4bnkS0+9PiHpWqpP7QMz+MivsmQgYGQvKJeS69Ib6Q2nOFYPOlC2SxysjzN
5nYicLTOZ9xPpSXEmbbk3VrSxXBrNQRKB/ocmpytWlz2anKnkwFitiB3ziw+DKt/nEg7LPQmKTNj
xaju4wh2ShbHuHZLCBuiLT4cpXP3sjQ1TkL1Q0mQZjJkZt+c+U1daXwxhqk3oU6KKEzbzVDQONro
NFxKLn+GSvK8oQItlfu45CGIR6cKdNqBjaouoLwTwoijV/RKgkc4fNUECYWoJTBT22YQYre+pW48
5uV4GRtjrxRsvcjdg2MzO6/lr6IVtxo2SR+75A04i6s+zD6TpUfDJRmXwBGhXS6D2hyJOloKtaEK
B1BzCs4+0CFeZyFSWiVWrV7Xtl8aLMbA0aHCNDnO5WE2mx1lprZgP7HV9iaxQIrZ0bCfWUy7oYac
yTLXrqfObytiRreYTVsTTkaKx8clKr8IqjAcTUfCZ7lKgYO+3wPoMmB9UYzl3+Zivqt5/0hTB4tB
pj7c0nPYstavUEjyWDR/ZHVbCCFc9Qpj2k1RcJsJcEtzF5o3OU1RhX4BYK1Wdf76tsLMzN6RznPJ
dlxzofws5X0GwXInDczFjkyYp/brsmYlvUuxEMxOz5DAGjeNORt+V+pXuy4/EQtq3xzjhwj7IruE
melDru2XONq4TqQfOjgraWe/tEP2VuPfmxE0/cLWLuqM2DzgspGXhMiulICE4Cu5QVuBvnGwKYkJ
P3BCHBvEHETIuQ6peOLHzjUNT5TciNVoU81Y95pmxkE7QGmIneQ5Ccvs1FdmvXUT+KBC2kwTm9vE
DceNHhVzkC1ckDnrPGRIomMGQFI2yicKaM2P3yuxuS/dPr40ZsFbEvI8TkLpQ9NDsZlzz5BhMC3c
cxQMh8WN0JMUB80wG15EUUVn3FQgrKheIA2qK+/HnDRj0yCVt7ZytXAeHLFZr2jKjlN8SFxPd58T
JlIBOJNyU628nsb9FbfYbmkcGGVP5jcu/mVj83T1udu3OIw8sYh6q9R151kLw87FJVg+oiYBnFD5
0tZ9NwTuiKS6wl5vCIvjmAZuC9GS+F7AGQ8vB9NpHhYJHDSe9eSw9po67htSSF5mh4SsxXlxtPsS
aMImstxdjKeCl21LPEX6uK4j2JTQGSBIUDRj9uHosxzjYnbypdAp5IcCzzthEELZGbOAOWG01Tju
F6YnsDBNe6IbLY9FNT8y+KuZiWpn0Lu/6nJG3m4PtTqP16pVjlK9NNw7rKg2vX4RsO3W27Ub3Oko
Bj0w1YHnzRA/R+IYGv2TnLj627xZr94b1q89mzGYtL6zW+zIAnZlljgXMj7jRiWZFFB8PVe9FHBo
561pLa+RoTFZsMLtOJj3thrh7WP7xViAAnXEeFwUcVKc9qZURnPjCvTjdKblEkypE0kkY6bEnok2
s6AnvhaW+GCVN3lV0Ry5BfCCGsNFHap7TWjVuRijPb15sWEEcKs26bupNyhjSr9ice6IJ9Trq+0Z
dB4zrApB70aCi9X2KwS5G/jHMeFm5aMtqW1cJ8CM5PLATTZTqwLGgmVqzk+SjXQH8gghLjUvhQbj
dxpF3pBHHNRWavjmYF4s0gXANSvmyNZj+6Sk5ZrncSbg1cVZDDiBlGHkUoumoHVN1N0J5HlkAz4p
snyfsqF1/W/bZTdp42iXjJC+v2QZ3mNsKoTbtTvMYQ5G9+mNNQkm+uMWBFhQxsZEKcm9rZkIlRND
S0YmnKeZmQeybxm5KJC7mo7mJMy29G47/LRXc1F+yrQKKg2kJw+blPydvYoI8alwfvWlkhzaDuQX
KJ+NpkTQQW0c9nrsXnDDxwjLvNOMRLeaRU5CWCWRz0Lwl3NEebcYY+yx3W+hgiXPXccMI+yooeke
8LMTqNC3I/uVwqW/mclJmaWoQYt1LxVs+SBMVmuRcux7+6RNUxC1/JJCEEFIVWU5Np2Ov1TbOXYf
3TkO7WKTUGKlPOvfDVO/naKBJne8A0fdHmLdOSlr1QsYfdmORMw3Si+v7pTkwdIZe7JIw03CpZU2
TNbHHpJ3JOKDaqg/84K9RjVHb1JEz1O1PkeiZ0hkQRN2mTRovZdV0ZfVWSyJtUCmGNzvftW3H9hB
GM6lCFjLyTAc8zgQpXai8srmzpcVKM2CJ0PlqaMb9uT1NzErpjyTf3ZLr+7HLntmj7x4pQKMyGCE
19bShhvaeHkuXSrzvM2eEXXFJXMm5+iuACFDPuhm/V5I4p9T+wWpxsQa0N3CEEbtEGAv2QEXnY3h
VctV5WzEzQVgtLVLuxhVoa45vLUsEBlHsDuTwrAXImNZgnWG5YPX+bUaEW/ijvVMKc5eX61R2Uu9
upT3ou+zA0vj/R5Nh84W7BCu2WU3zVoVCBZ1ca54ccTinW4CygDF81Tl7bdejiWxEhmvLCUSkxD9
ApbfPiawTrqm4BlkKO1eOCQncJUErqSyGw3joU6MXWLY7raZkp3L2LGeK/M2h9TxwL0FOLZ7bRWc
zDkDUzXQcEq61ffEsa8JRhemqqIESvqDQRkwRrK12B9CZOQmMlFCQQ2A3P3Ihua5Ht2LPn7Ytbjp
CDtHc1O8WqDbaMck/atRjejczfKuR0wWjGQLUmn2tH6cGIeMRw2G8Ckzn+PeSo9mVFleA3bF68mX
TSkTEfCuOQlRQB4zjKiZaEzPqInl6kHStcE0c4wItv76ahzfmWn6AIbc2rUWRs+JQETeM9C0I7LV
Tdu+WLKLff6c1J1ZfVKa1dtan7o0Nh5kBBdhTdYYIg1YcvajUMtZNHWBtpw71KFdpdm3VeveyIiB
sDrO+ikZjeUA0IT5MGgbqAsRqLK+fZx6g/qzz9KdvHUXvTyMVfVL5iJQVandEGHWfPEbdWlS243g
WQgq+RxXoGDJNO3qjmRJVDTXzB2qZyiVb5Gv6oAzaYMwwDJkjuqFJ8PwFNsuMUOuKPrsDyuCO9Wv
zXXMURmrbNOxtPiiAjj3elt62pF9WDQXM4gwixBHj8aPCy+5TUwKB7NVI4+H93dm2W9hk14ztSq3
M2IEHNXmUWXyhskh9+AeHCKBxkYNQNuja+Bd3EChYmcuMx0RSKz20Q5XqMBMTAECAHSZDkv+7Jv9
bJBaB2yhaNl2MtpHK/92GmncMlcbsFkmS85zEAPgRQrninH2bOpJs+3Kr1q45rYbVisNR0lBmUeQ
j9PMZM8uC8Bq5sDhNZX92xSpT6VpMYKk9c0z+6yQR4sAmjYdeukUMaqmHgIRiUbB2eib3RuWFRLi
uPF9KcevAZhPoBX5M0bbCewPt5c2Zk8LW6Cg5HlhTspzqvN9U8mRLCsVczTn+37Ib1PLEUFbr1Yr
bCUgnoeMA0Xv+Asl+FaojuutKNODBC9VsByYdIz1WMvBR99/oxH5jAZK2KWz+q3Q5l3bNaBvJngT
OrqF3Zs3U5eAk5hejNXf2DXuZ2hV38ZqtrAN6LUtMxDRipHRDmwK6p+famkfxqUkmM54ha3mFolR
khqx+4NPn6jg4CwblaejLZRtheJoGcaVlWmVaJKdaVCiO/VbgbfKg+RUc9PMRf2OT/4Ty+q2nUGR
Cn5Z0arORislHknFeZwM9VcxKl9qYxwT1+wv47Qr6+jetqc9X32r0HX4ZZjCQNOSKcCne6nhv3PV
mArcCISLSFUeQc643qJMW6clpCJHdrnVYktE54wHhaAzAhced7YFGxCZR5wIel/+FHId+/RYBRz9
Jxz1r1E8tfDmRsSPrdWC9o471/BLSdi7VdQvN8NAKxy8+Y2+TH6+CHlIMQO432lxTy7hLdPzjvHO
qZKItE4+p/uGoCBTJFBgE82BQY03CesC+HbE7Nq0yxGShUDmYQ9Hmb2GucWoiSN7AyDnZ1Kw8OqF
zDws7Y92Il4NpBcMD8atlac8vFHJ0xiUKbGUmP0R87QDCbOpIg//zG2sZ15T/1T2Hi52slXb7JN9
jUjKzYCVYrHbwO3NBgGQBtuBos9wPPbmTgeKntEDD4BCFMvAX1HOTyITpxEP88Jgfhe7RNI0oCwR
9m5MdckXoteJeCgReUUonlScz4b9VAA0yZlFPf8LpSbYlwcVTkc9QR9qh3Wka9jbtJDUp/FLazn3
rIfYLrMTH7S+vi1xmIx8nWeHqKQRwAKrargD0/iN5/7ERbhgD6FHhwYoOQxSwGiO+wxEuDuHMSe4
2qrhNnSNq9pQZGjteGK1a3lwkuZ2ISqyTSRGOJdovaXUvhhjjl820ui5/S7MO1ytx8KeXuYEO19F
9GKTIK2gmzctiGy8H7vYbvwoSoEOWlApsFMDo8wg/a1C2GCv2Ti2JWpOeiJy3JfpD8fpiBwcmD3X
QDpIfRcbRE3LBLhWl9PY66Sfh3jxTQm5OqQRgsa/+uDGjw5wbUlChsd4+JaVZCxsPMIaq5COY+TT
/rtB3/MSrZEoTKj/5CJiF0AzPysDf8QG6ziAoSdXnci3Vm2JBlTxA51538vsaueUjSOOk0nOWBIj
RFsc3X5ELOU8T/neHva16mZoA/qmqzPwStkgAjq9CDuE+gsPKRHCpO/9LGdjUswqnlMVGlcLp1Ai
SQX1uv4V1ky4yPNedDVU9nIhf6bbhfDtuZR3jLH6tjo5eAitVPvK0HGHKNoztZk2NhPIw6xDLkTf
ObqRanq6HZv0BRW/k/oQpvnNUOOYrXntpTpjJhr0N91o7uZBakFJpvS6sPYPZsYhLvXlmC+mCIwZ
6hzp614Vj3UYDZTrsdzOU/PeRF2xT7AXWg3XOWX1hx6yp0CsXv2uvEWybY5LUr27gIxJp5c7J3a/
ic2/LuBO01T/nIU+7+0ZlpLKdSDHzEECWHzVmu9abQQdxoigaszs1JnFIbzpRO7caXI5ydaMLibR
roCga+63dT6c6tq8hw/d3Rsr5Ge2Wx6Hy8iYXFpry4y5gKLzXJkurB/VMLaOWmqBUEV5ait2rSkE
B8uSk4TsQbGrTMPcTZQpdaF4S4SHZQEHt63jNStP8bSbGhLfriMXX3aj6dea4tJPdydTK+3dSIo5
ULjcN7qyVkzGcUXasddBOwHyBTZB2NHrEzz5vah3QPXdDcbj8kZ25AC7I38311MUjc8zC/Mo6rDY
6+O+KMwHTn0UeDQO02jFocS9vHEsFXoeOK8sRKeqyuTY6LRgAsPXxoABOsTaW8uLDEbBEFdRE/Wk
KvistCUzb2q8zGFSj/5C3ch7chNnXXiykuw57aZjWmQMnAqQsIAdWK2RPOYOwuGUFh+QzLbTOO6y
ubhPsKw7sbJ3c2YRgzlVt04DXcmNPWlxa8OYIkntynkLZA0s8MQMuzTgu1jTT5cbl7SFsz1iG2zD
MtmFYX4nKxB2gvvAVxPnW43qszRiHSZ1fjD16r0CD+45TKpJ5yF+27gftF79tENNgszKGIf020St
bazhoxZMgw2+sY5+nKx8yBdUsnYV1XVKHXNyn904+QhNVuHoKu46d+KuKEXKfp8hwenCecP6BoBl
Ke8mxHU0cY7GTFEJUNKrKPhrCBLuWVgAbGpMTQ4Kcel0jjaKbZAurWAobbHUiQTmWUbzgzQSUkLx
uxvh2V2yAqZmzEL5kigvBTxb0iw/xHXbWypm/NmxjjIjNd6p00VUzQlSIu4c/KkDkvG/XgJm/I9d
dqxotG3H0tdFhCwBY6X0f98nx1RmVH4L5SXV1KPLdTwb7vI+47TeEIs/VWw6uhGp5Z7QqtpAXax3
yoRxP3Pz39GGPPS1Wr32Ck6lTHMQpVebFZtvTgZ8GZ4mhFGUnvG9Ugvu8uTBbBVxD5bW4kxuq4su
DIBUrBIh7F9iIy0YG8+ZcS0j5rVlBTEIesuzmeoVSg7W7BoD4yYup1vFGEqvEmqzR9Hqbms7+M/d
sElPKCrSWI69MebsToY44hp3ti8h2cjgX//x9P+xjM8W1Lw2iG9dMyz9rwuidS5s3DgK3jmjsdbF
OnYQVoN77BzEelA/4P4FxJyl9ee6w/JQ6+62xEpLgTkf2wxEiY6ghxcu2mZKTCfGUj9Pa5J922Ys
zIggGonEOKQ1yznSiaGp3mFU84aqrv0GYNKdOTQEptVp5xaGcdKrnCXA0kZXLSL30ZkVH0+vc9cM
U7N1AGT/L/vXVHe9Ov5pgaXNAEUIXdPWRZaW8ZerB88iiBYdqy7bvEjUVJZ6rcL4lPZK/GIiezMv
jND1CjT5msjMa5vH37KbMAcltOsiTxpGVyVtkgIYOcBNPXM2lfNNBrqFFFBEqmow8aYyO/y9QnqB
L4ZT9RizcmZPUL67iy3+0Trwb0YFYiRju82ZyuJdb8uPrpWvQJlXMGCn+VMrG7K7KDmDlj5JV8XT
17PHregt3xXdsFvmSn3sFdXarvbEIMLDvjF0Hq56rVUPeRo90LXT/DHkOeuxACjF0bdJ7Do6wrbK
6WGA8SsQFW8subEblnSo6zcOEpZZnebigOl/3WBDiKfOOph34GmKHsjRHPbilnnycphGk2KkKqXX
0Cevq5lH1AfIgcsQMaOuKf4KR/uA++vemthcXXYiXMJ4PhYsf9g3KrubTX1ycQJHb5UR/2jj6Gwn
B1pWl2Oyi1bCe6mxv/z3QtY8MzKIyyOoF0VRid2p6k0rqMVaCE3wVda80v73nslGB5A626wgCIch
AfjvXKcQmA/Ig+omNhFwgLl+zKwEm7fWyqCPYeCQN1DPv/+ZSks9F664n3M7/sWLA1E+cKrq8ins
asuXOSyg3wvWm2oMT1X/zkqeGw0H1J6lX8kOGcd9B7ZKST5jV61b7AhLt9Vqbs4gsjXxMYAu8YzG
vuisab1BBcIPr3W3KOSOL2PziJ3OPKn1giPb6sprPGp4fAbjw66kTWGPFjOvgh5j9S99ntRdP4rJ
H6GT3S3tJ8TUM9dnwdKCcrloWlQHboNZAJwgqLeqie+KUbwkVZLBdgFvFK+mhXYtndH3oFtCyrw4
Fr43MSFgdnr7mC3NCp2sO+aQ0MfBhjS/BEdIlk43zZqFXmas0JnCEkVGLhstFtqT1cGcn/Fc+0sM
c9HUl+4A0ay8diPQ6JpEsd/aqaDJHU2c+wQGQ0MirUQyIw/QZNvfh9+/f07/L/qurv95l3d//w8+
/qzquaVO6v/y4d8fq4L//Mf6Pf/1Nf/8HX+/JJ8teMGf/l9+1e67unkvvru/ftE//WT+3//x6vz3
/v2fPli3VPTz3fDdzvff3ZD3v18Fv8f6lf/XT/7b9++f8jjX33/+8VkNZb/+tCipyj/+8anD159/
uPp/e0isP/4fn1tf/59/7Nrv7zJ/L7/++i3f713/5x9slviboWoGQAomK7bQVRZayu/fn7K1v9k6
E0AqN2xFmmVymPKY6uM//3D0vzGwtIVtOjxwLIJ2f/xbVw3rp0z3/zN2JsttI12bvpWOXjc6gMS8
lUhxFjVYku0NomxXYZ5nXH0/mXSJtv7vq+qFM5ADQIsEEpnnvMP/dT3D8DzfsTzLdO3//fef/ttP
eP1J/1fR5w94tXYtf8vvqwFbGC7LAV1eCBNxYTgfbF5LpwMZhr7NCUu3rA3rwwys9oAeMkJQGvnI
oq6RE1eNqtDn2PTYsjMoKvrqcD1HtY2y4zpaHVUOeOOWGBQmLdW21KeQTBn7tRtTLhguh61cQCQA
i25SALfrS1WuIFzNZqSq/3J4OQn9NDbRdoCxW10nRKl8rM31GWEoWdi23Ierw7zuAc4J7CZJecyH
LAWasjdaj6BWDIqfZwFIijyn7swZ3QbPEDuB8MrH63TFyMOIhd8XZ8nnTdrE5Wrm/3tR5YiRNxm9
2N8rNqUqiM2iAKQOSaADFbnMOdAz1EBdzkBV49GhxtiQ4cFjTNBOeC8uwsGjZTjpoXBu8TatvuK9
dsYtI/o0hZAXUNsNyY0Z5VenR3u3TFhOor24IT4C+iQd8gOGLh62Nbd+nOcH1ZLaS/EvntbczL+t
CeQ9BBLaNbh9SPLLhdHvK0rXthPiQa5xYg6f7rDjw1NWFm0P0hqJWdHtq67o96pHVdUR8hAz7+EQ
RI7tVXtViEyv9lkaAnNV9V8OVZ28A0BXdtYwfyf93k7JcoXZWRX9aGTnEpT36FXebsRzFbY06ajb
JD7mY4huoa0dsyJcZKZPX1l5v/Mm3f6aNMRNYkP/3Mxjum2xU7zrA6d4ccSCmV6PKl+KHGXiE9mR
Wnkizb2j7Q3eMdBt73itqraiANZnVeJN1a6d17EsSGYCWYgFoXG/g7ZF6lLv570gMIbUlAQBXOsG
eQNxq+qXLjUqaM15P1Td30NNef71JHX0y5jOzzM0psi8E7k6t+2Qg8n3Vjz1FuLwaeJCTky7DXrA
4qYavWmXDEhUZJOIzvMy/uk0RvPYVZaLmEggXU8d53Atcjdxf6mCafJu4xnyuxoyQgNHBLnKCYkO
i31bFN3Xokfux8mGYN8lFrFPWQjNQjLdBXTvIEy+dtFKeowQyV2TV5sfbYvAmBcTBPllpv45G/46
+6nl+nU1y53rsYR3mJxJiEFR9aSx/fc/cG4ImSuN/zNMuhtMtpmdsIzy984Yths7DQ7NYK0dN7UG
TCK+hmM1P6PooG2rMczkNp3Xs6MR4zb/qDNR3ttDEUPUlYfI/efbJeh/XNr8auPGjfFsGI9wm5pn
XVqYzjpKy4HDUhKIT0RSuks5nGrTWBcCdwYWA2yXsg6TtSl6jdLwc5vl9/grDei+kM+WOiTQX3Mz
3aV9fFI1btB//mbs3zc6l2/GNVzeCzBneKw/PNPmXJfz5GXZaZibbeBr0REZocZMUWvpVJm6rJGG
RquOl7o6DAdSjWmKQquJtnmCHCqKfhYcsDnu7+uk/4ZhLRZxs/5jKh2mMa09jChhnrHH8x8g0dwi
H6ntIeghQu/gwQFChsPJRGdK0vY03LwQRrlRoy6HvwwgHUX8j319M0F81kBq3yP72twPQlJgIB3Z
EKztQ49m853vuf0Z8RpQZ2AvX4pw8LcErdJ6ClpYOFZxjKoUQoE6jJGBJF6ugzotgedWyIrv/vnr
9vUPU6ils5/yhG16umXzjX+4EQnjJ2zVR3+vjyN2I45AT/q9qHTtZ3UqSwDJ17oaQ06Mxg/DLyNV
o2k7d/FksPV4v6I6+nCZuS/Ny4e2/Gd//ZSqQdlFJ2S5djKtI8VLRh5zxmQNBghDtbG30+PIUpsd
Tp4P+7YBPam1bbpSPcns0YOQXvZz0KRhsOI6McEk2abOloVVVxAcVf3a04VpvIWkdo7UZdz3U7RE
89H7hHRj+SX8oVa0uElLKpGqO7JRVXkkBWEiFEaHbuleRFbuA7s7OPUMpMksSce5GS7cnrFApDJC
8aaOVFtfLa+eICI0xPO5BxdWo2J8bMrRYtOdnFUN+LnHuoH2NoZb/i/3xcdXK/eFx8vVYKstTFP3
pRv6LxPU5GPDMSamux8bdiPoDwr0NEdIQqiHYLoFkEu1GQuK9KbZwz3ANvymD80IDTIf2Y/crqv7
3mNtE0GwT2WtIwwG9FoellYZHVvWNMUQVvdjioLmUoZ/5T1AiL4Ow4M6yuwAIH2FIs3+Q89gDTyk
iY1+H8rWOyOH4khGgiB2JMAaETgll940rbeHg+junZ71yIyXLhvx8s0Xjb9Pc9iNGuCnQ9vCMhMi
0UlIUr0WpO5+raoO1g7+oYl3S7/Th3xGphIyrkTEE/majhmAKP5L8rCbUb64Q9DkPC0lQfvRDCHN
yZ5Cb9NNZVhfmwkdKKutiV/4wSHFwuaQB6GDBcp7fZphd6uea1sSTZhqQZOxM29Z6ZhCo5sHpsFH
wufRlpI4wxQMd5VOJBcf9h3ZaiaeusYx559vElfeBL++xWzHYJ52BAI9pqGzkP/9JsnINY2IckKy
dNqsxBC6j5r1HDWIcbUjxG9h9ubN5GlHUIsgIsqF9IPrvy5Gbx/aGf9ZVU3crifjhz7tpbdAo11H
6RlfiMFaxaiCrlBqa56WOtozoxb3qgb+gbnRr15VbZKB+dkmAyqqSKxVmyrY25C9LjHSwPQIbaJw
1TS5/5CzJfhvtbawmkeYbs0jo0d98h907OQHlORe81DqUEff4rYI10Y3FgcvTI1HlCzLm9Jso2+e
Pv7Ixk57yqFBYdV+BC0EuylBCGhBqE8VgZXOD16+fHEJQO+v7U4B0dEdu3jlaEbybwFEIQNkv/1Y
BNAM20d/zMWqxf+4WO5MbWmEbiy7Kp2rdeCLHAke/GCInHMI8plDhVqzyzhYVyVbokiC2FTbx+Fe
IhwA0l5VHAWISXKciNB9HKTOVNcYiJewCGx5Ecqdh7XoaCot6dFQ2xTVpop8jEfwA3KMgyzAERS0
uSWocbwOUe3ISLC9uY67HMmrTlxV1YqlaY9aPiC3X5n4U7XtfV4IgPAZvm8Ig/OsqarqcTDhPM3Z
X6pSV8Q+W1moKtExa4cS/IOJ3Oyl6dqZYuB2l08ACa5t1/PZWxpk05IIbQcupzrUNVV1FlWA3ixr
UtVRDo4OsyIZ9uUgTAIsjbddqnEg6el9KYfKPzeo3LyExV+q1RV9c3LxAr9R1Rif2U21AMlW1cbq
IPqnCEPNKK1gESHcBzGNgLubWt8MLG4xwHJxZUHVCLiA7FZjqtYqbuwi2jtW6Z68bED+V6RGv9NG
cb5UVQ+Ja/fUyGLp0OJHtxUJ775fB1JqRxXEpfWjO2L/ClgQ4MaYw/5N8Ccq4KkechHUaIuVzWlh
ZTOsRrCVtwNbzbXqUUVXspq/UYfTbDgbm4T+pW023WZriC68yRCueRS4jeGIJT6psOpgx+ilZeGT
qlUOECH+5v6oqplW59gaoKugqmT10a3vWnTCZURW9F+CeswQaXTubcMcDzwpngwCkqyzlt5Q/joP
g67Jxs66jIGkR5SPdNXDL+OIXGpwTB4wLw2OTdVLUqCnvbJfyrZoSkdrVfUHEswDC7OtqhomX2Vu
W9ZJVdnfw98bxp0/AqzN5OtBFbWaz6FXxQct+tSTJ0HXWIxPJpG15TXOmPDAl/W7GG3Hg4nxULSK
e9sl/YnNcxXr35IIZaKhcJEgQKnwUgA4SI0sPX9odvOdjozs/fT76Kl6EzXbDnV+No77CCLEHoc/
9yQ00z0lxj6xeKQya4Q+oZpUZ1iAoG9KoEuR27k/u8so4y7jFGspspMa97NJjpkT7TFqmKXsFM0q
m7S0KkKHqmU348bluRWxua25H3bxglfSDg66fcCDmL8c2Z54BVnzoelbTBbQyn9ShT4BSKyacdmp
ajBa9bnnNdnWHRisIDA6JNdnEoC2D0plCp27uhHTznLRXC3TTzH4sD+LvvvTttgrQRNu1i4AgVOQ
GMUhabz5Ttjl8lx6zuc+hYstdf9UoVJIhmP2txFOLTCC6eDHYycii2uHalO9qsMqCRddzygLmJAY
wZfpH8Jvy9saiD+siiyy7xxrlASfOPFwmTP2yPX9EesEnCKpIKq7TXnvg61q9QnKVWlK8XS5f5Rt
S106hzI2GnOlBsu2Xo5TNRLeP8+PUhio/7ySMOwP+xDTNU24W6bvCBTphPvx7aTZCWD0eAzuwO/P
iAjo1VsZVgdM+sqnnrDzcxDjp5075VvqxfPRbQLwD1NRvRWdEwKOxckLT7F6Q4gtXiuZRdbbb3EY
WrtSyyCBv7f5TWntIvltq6ZEHmFU8Rb7mXa3jMOlTzW/n6OuM8rsn2p6b+c7IWf2fq33dsccLaze
5I9utvM200ZgbzYEdxuvpRsdzD/2tEPx5A8CjRX8n2CeU1UdiKo/DLzAj6bnFE8VAqD36aJvVU2N
wkQx3SSFbSOH9/eFlggiVZqH+U4Ngc3wSYZ/N7qfktSVhXIq6kLsivp0gKk+2vlKdbSJWR+8Fv7n
TtXzyFmY7kv8NPXo2fKAJ9dwZ8F9IH5mLbmJLM38mswVy85pzvHhYz26U4P1Dq0AoUvnOPRJbhAp
0x5Z5AckD1OylFBy1qotkZJhbtLXgIhr5IVlVXUgpbbq07w5q7PyaErZKQBbdlHCGiH4I7aMPmjf
9PWxmoghGdg63r5XVWcnR2SeeRkR2gkjkr+rpRQgVsNUEzzNs9VW7ePESg0FZfTBR7IvNwj1gvot
0f9EJiHhdpR6eZeu1rJ+dqnGBqFEhDpkIzJ7n4DTfc0SLMJRy2JJb/eP4eIYxR5T0fZfAiWm3Jn/
sp5DZRSFIl2YDgFOAUL7ww6tAljJzlnAmsxxvbP5Ww7uexEt2qn342ifh6Z/34OUBkAanlvQL7c5
MMKnfHGLu9CBplk6Zn4LNOFPc0jjV03RSW7HBfxuPozHPoNFLpA4kPpqaI0S1zr6JoJuWu7djcEY
bHzfNt4IFf/AIQU5KRNqiDNMj6oIwz/QfKgeSFD3oB7w6/7neeNj+IIvwfddwPBCGAIdMutDtMjm
f+CWpDbuzBYz7lXjIVc8y+BW5Fj9Xjfj6KYoiCkkJWJOzpib26jUmaqhYAxVwSrLmTYu6i17EZlg
yV3vBNLS3AxeOh+wSmZBVlbDps+jnW0v3lobsOE1p2DcJ0kH8iwprFs/MnBHK9OXdPLn3SLCP0O8
5TZTVcKTrPUvY4Jwfhi5wxPOf7hFA40K3BYJCEMChmFMkrqALlGgWx+xJRIGj2pjnit/frIKTZxt
QJk7Nys+R3jDn0VhvPgT0JnWtcoHw8K0EMoTZD8gX+1UiXMVlfluCJ2vtZRrcUd3OdmyCAhy3GYh
PD7BduimaAPtLRowiBesHPegjcLPVjtthp651mQP97Ck8xfVPDaWsTFF7a3VScTi5hu9FdMpn7Xi
Le03uTNCdUykPJBhbgcQw88dPEOtR3XE1MQXgITumv1U8i/7z49bGqY827EMiySXaZIe12WO6Zcg
hetlbdlib3I3J3p+N3ouckDvBcQ7DzEcPFEyEYLkF3gZEBds1o58msXkFqdyhH2kIVL3XojI5aeb
/O9VbVUH9NKAhpjBa5diZYB1TXSPY2x475lGeI/bVfYvr0EV3Pz1mfYcnmiP4LBweRUSH/v9D0Ip
Z8JTL8KiYpn6myAXyUkVURympGPwE+dGg3suO6a0Dw9Yx6y1viqea4TDV3WEQkZTT/mzOUT9GWGY
rd76+TPRj/E4FwNU/zpBPRJB9FWMUuPpw1reyZO/WPcGG0PD8+6m96z4lA0/Fuxi7llEePfqqA9i
bcPCmDCy7FBFUQfprTuTI1/UqVGyOAAOF+aJ0Y7ux++tlaAf2zvzA4s878BPEj6i3gcpBidYpIXy
+tkCHpV03DSDMeS73izZoJL5x6dTHqpigANxK9B9+qVNrihapujE/pcts/shFM3tRVDUwarXNkDT
W+6HXyNAkTMdQRDfAR33z272lMx5eswxr7wUlT8063KxQJxgP/YIxMM/utW0z+Ufp89ZuXUXvVw7
QOvhtLVsZQFvG3DtcZ1yg1cxWt7B62LMVGuHBzqIcXGsgoMOwXyr57EPbD+8HUwbbhh6FpPvrrwp
yzeJPSFRmYTzJoJrD0gQ/WPYcdoN2gn+fVm57jYyum9dqJmoNMs2VdhQPge/74+qhuJBsEprJyck
AqEN6foeCJEQJyw6saHX6+Q25q12XPLiFu0mg7cB8kh6hjJTY1jzqQCJU4Lee5pMo7xh0Ynz+mzF
x7Ee+qeu6rEticDM6ilpibwT66YoQEob2LYOwNWQ3eF1KTN0MD4BQIDyA8m+SuQ9mc3al39+S/yH
x4rEqe4JActTd2xf/tC/zBPGDKjRL9vmLvTqTSIjeEboiIYFJAE+Ve/w9UCsUXyqh6TaIld8AH4H
CRFX+3rvXg8jqZenGgEPgftKQYFqSVTvS6uqER7jSBWt5rt36ECcwsghpXjp6CJkbUhEz1a1iZxK
bMMGL4dZ7gNwc5rOTZAPRHTndZ/P3PCymAw3P4JWhAyaY00w6/jkItyGgSn6PmUzHDVHH474BA1H
VcVLrBOzs/cNLz9ciyUwEYYILdI/mlsCSsaJGHHhW+xVzH0tDJM8KZwSlx98RD/3WGVI9QhR2f/y
vnY/LvN5pFjc88JG0gBXX+PDL2F1lq5hklKTFxDxHkVR4hXYlq2qPoL0rXnhY2Ci74HusdjC3GlP
WIpuQttJ7y3cD++1Fsl4pAbqtbOQPbpRjU2EqBGmqc4qGcGj9HgA3Nq2NmwheMXnzkf5v2XOfWE7
ZFdH8qQAWHu+UdDvDjSkMTx3snBzo7qXUcc+LE+9FL7NF4Q7pW7zueqR0uGt/klIyUDTjfdzCDM6
6nGM72S4upQx6l4FpRc9AvSfyUi2aq2hBvgoJwNbAEplzQ1ekIVxrGLbP6smH/wTXL/prREkxoAc
MmyS5KkhQ/ZVVa+D389HiRs8HvtpbJg61GcT/fTPT83/WFvxW9k6KBB+L9tif/ZhgRn5Vp8I34Ex
jAjSDfin4M6YrfETtgAhIiuw5RZZTcLwVHreVkWDmCrEWkO07MZBhaiPbLRuPUBRwqxt9PimfD/5
X1jZ+t+aqgMdnWrPThZrW5WLVUUeRTLxllsg+Ql7gHvAaMe2/EM2tN8iPUaXXy930D1wrwRdpgAa
aWHesVJsXm1+FhY03SrTtGXrDOQvwA2363nuhz16SL8WRdqR/rw2qjFBF+884S2bWK4fJ5UmlYWq
XtvSXEIfr/Vrd9alf0Vt1e+iKfFAUvJOc7qyu8v8GFx2jlGvsAxIip0xlHDNkVrhNnDjtIBKGbE9
ihJ9h4k2zrRyH8P2MrgjuDzfot4ZIXiOLZerS/eZbvlMkKe4ZWHi7vTKM56ctIadXXz957vAsJgn
f99pWFhVuXJtbRgGmCBQO79Pn4GAsD36eQLJIoCpUkUHbTG+hU1sP14KYzQ2oYXDbmKZAJ09RPFX
qQVWwvN7fJQwssBUPbTy7aUfDYHXdmzE4XqJJsY1o/Tds2qyEuz2Cs8zt0ZVnpPWsPYKY2dLoF1b
N+05z+tzPrW4ldlhd2l6b4+LQLZn6F393jaDce+H2NjFmKedhd34Z0zt3VvLqs21ql47YCre6QCW
j40p/LOAnLwLq+FZH0zjoIpBCim3Y5HwnMpDC3gF7lNz/6C13D+qLdX3Q5U8aEMQfpkjExWBoNC3
qoqz4a1mttkrf3V9xNZGMhCd6IsvEL/DSr09htYUvw5lshJNG30R0O+2GGTq7EG42lQTA3F+QG7u
nuHTdc8AClaDENNDZFJD1Hpak+/V12qECPPuIUIxR3WqpmIAy4+vZrFTbW42EWxpZoIT8pKXIo8e
uzF3T+oD8O7MNya6D2ScGBE4cFCXVRMMenVbpHm2skVcb9TF4ijBKXK0WQMx0kc7xiE0+uDZ2teF
HMdRS3T7GR4djrik3iA4hM6zA5nwnEE/bMoqa8C1x3/8p7HqVFM03xbPgIWGdPUd6lXi1Yr6Jx2F
px94Ur1Y/hy/hnY8og+mVfvGTZMHVhUl+geM4G8cjNH6rucrM3UQm8aI8mHJpmXbahZqVrIamyWo
kGLOvjlCqiZ63Z+BkXybnAV3H2dY1oXhAKCSBf+RBaduOthsfkvwetuNMXayDRz8HTQhGIga8B4e
4HpYpcuQ3WFJmT4FcHyeGj9+K1DfO6gai+7hoSfFHYbIsqb5OvU9FHB7G43biBm3s8y30NOYlpCc
vlVVPZ1xqjKSepeH0T1YKMyoB20JHrxB0/eJiWvMXxP/SWMRwzPK8SWqZJmzVdUubeHGoRzLHNsE
1S0yH/dT6Db3M3HQ58i157vKLayVqooUSr6e1/nlkVIPIjOrscERoeeuJ5vG3PV7PSL/vcEzA2rm
+3MLaNpcN7aHVg4eeV2A7L4xOOJF1hywOA9w482XMDAufaIpTNVXESW/9HWwdv//z1PX1OVV/uk8
+enqE94/T30CYffqrDs9NIQnry8qFPLrbLUQvz7FQLNAauSmBNJbXyU5lyw6BNAYAbkh8byHbtbi
fRDj3xno2EfZafOgRrRT+cM1ayjGtWZtZnRRWK1H8bPok+JGjSh9pPWGIftsWegNmlXzgvwk61YL
T0ytSZB5ZSJ7tHEXBkBYW5+tpXsVU1mHN58Dr4REr9vaC+qqzufIko680TQ9JsCa7+A8LAd1Gaf3
gstlaisyrpchZ8xlTtfLoM803OJAgt1UloPwnb1/uBaaWj+v5SH0JJ8hrtVqGsYDSUZKKTPNU+Y7
z1HK86+eZOL050VzGgLThf0skngBi2WjkFN26Yj2lx8d6zgxXxqvQARh1H9WVa+qtu7kyfTOsCvg
bu/mxbQh/82wnJd8YKsS5cO2qsvuSRUWVs5j/s2CDoR0gv1sMz/tHeSjoGNr1nMj4dA6iw69Dsqn
0Q/i5ybOvySDWP4YWkyoUfbRH/wmEkdUK6ANyg40NraDJrTXZYjzbelM6Yacj/+5R+NVDUBAxYZC
ERwdu0hOl7g+BFQN6fyTiu1fcwCEyAGV6DqT5yjVGmUAuYY/a4/zIIWxiy24E2ZyLSGfBNboD+id
f1W4eT9pPgqo0TICnOBmeU5b9G/0MX3RZAEp8Kb2zOLZCRJqNhBxXwRnNaAvCEG1URKeVGc5Y4sZ
5F6zV1VNK5rVCN8G65OkFQ+8v8gbhrrzXcsI3kamAadtQiGCTsAGtWOtMtQYviYdzspO6ny3Q6R0
83IwH+HYNzukVoA+eEX5IpLiixrhYHZi5h1LSGd4WRb01co+Fl+n96PQ1v5STe8HalRkj+Lre9Pl
4JxarXNeci96gaJzI9yQ/ADaEag/kK22ZJUVornBtVMurPvqretdUI516O9QeAO5b95LrDaYeyS8
taGWSRRkJKHnx6eqEIieZknl3OtVWCyvJFpyUq5dc0JU5WdRJSWxcKM7XNszky9cjbi2tc5ydPQK
ZnPuyRzn+/nxmGubKtX/YloJHlSBT5KxHvUeYRO7+9mmBb22LVwENdUQ1eHzlj/pWbS7NqmjKv02
5pVxLgqgbmpk4QSvdVaH7EjcNzwwMOsLxGfPjpy91fPyqGCXPMSE529xT4w3k9ezfmvI3q+7hPW1
6lYDM+GCBawhuonKsrSbHDmvUxwgxel6/uUyGuQhqfUCQQ+tbLw/HgoFvaAmZA3tLQL0f9cE/GNV
Q+S/f9CNpH3ER7l9HDBXXVhkppogjuqknn+u0TJ9SAtUSvuRIG4i0uJBFa3tO4fA9o+oHd02FcKL
rWt8ChOnfbLheTuyVrm9wQScI/46CWk/yYAoGYBA1rwTZbWA2r/K/CzDuJCqcInm6KDwoLXWX4IQ
3QGkntINsZPpUyW0v2AtNz8gV2wnMbRf/NBEdSlftKPf5vYx1ULmwLBIvwgMINXQxi/+7LXc/uQN
eFtncepIKnT34Gss6qdCqnttMmy/VpaBdhjktnHvokOATlbDbkpWa2Fu0BedTjHEORjsHEWYlELi
/3twLS0D9kaO947Gu0YNMerpDi8X99AIEdxXsgiGHPqYXjkIu7c/29RRUfce2Hg8oX5vV1Xbil6n
VJ9QEg9sco9yyPVKWHNq96rt0qEjTPN+pbkPLWzabHHX4jqHGmrw5wxFKo0D+/vCV8fsnyfPC7GP
u6KKUOMt3OE0WXD9h6leXt9P6orypuPm/B7kvnxlcJIHtv6uj5C7YUb6gdSfeE3QOTIxdv8cZ0m5
19OhWpFTmj/7FSvgGNfo438YJuQwiG6/DhunyHzF+/NGtbuTgw5VH77ZBuJN2Km2r4uJ1ESTB+P3
OgnWJUih8Mao21WQFuWPKQAImKRT+MakHa/6yrRJi3jJxtXt5eAJJzugl0eae4k7j5yg1z8kdYYL
o9P+pcPeqcPO+baIwEZbLkueJ4HUH4DH4WDpeY8ccY3OM2SlTzpxYUwYo/ZHBAfdF3X7F7y1Nz0q
xdtYZv1qyONIuu1q2LBPW9Qtoc1KP0jP/q5nuvfZ7oxyi3QkJunSsSWpfqjmIPI/NBMmR+xiWrqn
2kceTEOaZWsEegH1Tr8nTN48tbOTP4ZT/FIJO//stwnbRDFAc5ZVgHPVzcBG5X7Ih/qF/e1KnT2E
6u1jYNuAuvFnP9eXW39IysOQmsVTG1u8eIyJuEJSmSgojZvFbfVnsNz5Y6eNT3acWm8xae9dXPWY
CbvFi2Fa9n4Ml2SdFxjEW649WORZjOSMUJy5xZTrT1Vrm6HHCm3IhpPZokspR1wLwGUp7kM2CNK5
P6h2+HjpWbUPWQRtX7uDvO/OdbdHNXn+XEU/QibqV7Od5iOamIRUZTPCtvlKlEu3H7Jx/pzO3//r
qCVwf14rnr+bOH28FiLSbs2mDbci09zH0PWijcN+8RbEBx9QhVmG/pSNXYuqG3mBMD52KXttWtxH
FCXdR3wu7nwxGveYe7qPg9kb57Hrb1VfsQARcZflqLlLtTHYah86Z+gOSA2WG16g80MX9fmq5il9
lW5DN5gZ+N+dEc37MuB2Zwe5rsbG/Z5Lna+h3QIRzF+aZNJWsV6WhOlCbMncttourNcenKVPVjZO
9Z8zQ38lG2H9lVRnmy33DQojSCYXfkgEzuh2Wqn/j6P5vfe/jtMGNC6npX2O6/6td5b6acgTcYqg
jt5OgkhzgTgKLOIMY6AF925z9v5MQW7iRosrt5bp8yHok/AFH4CdGu94lrM2W8/hybHKL112F6JN
9LVy62gbFmw5s0H3nvtyvCdduZ7sOX2dl1jbW3FMihiliy+l3n1Psrh5JA5k80pEMMUUkfdl7FHc
cUcvO+G7kz+zFn6s5XjeePma/+qy6wRZQFF/RzDG+pLfTGXs3U/II63qILTIiJguPADZJovAjK1D
GNTgaqmpTsdufx61lQ+dtMVXQrVdgJpZvOA12mGCri5wPU+dLNDKJTR8W2Wd2FrSQfNaMOd0/71q
gJs4LLJQZyAGZe8WPCNyP/7ujQh78S978fDskyjc9DDLalNYaKiJxtuq3nCai3W8YPCsem0QvHdN
YxVrVRVWghmJ5iHa4hTZC998AroPtVLVqz6DeOr3S60ee2BZKdJmDJ1ttMTCJr2MzIoof0kRGAsJ
fd8FYYq449Q3z+wlDMTs3HCrqjXK6SfIwq+qJuSIzG4I2fU+ZHRZ9eFl7gorYy2zAAC9tc32rplR
v7icgfHSXVhH2RqOhrix/VQ/x7rzhAy7/zmXzhQoMugPbl54mwTlLuLkvTi1c1eRgS2rFzfNK9ak
5fLDZM+onhrD9H45ncXY8gDm7efpms8tT8QQEWkj7jdmw+Ol4aV0dG02766hT69iaMZdGKfarS2r
+Yz4EsjW8E71mo09oYMYLlvVO1iaC+LdAHAgB1dt97ksouYspmJ6nYA8VlY7Pge16X9iUYqCGDtA
0hr1dnHKAqtY/tMKpIjWhLFBEVJfO6wF35LarW9Lt64PqneJqm0Ide4ZPEjzJAgJqOY4NiBlp+w0
1UlhWBTkHDXSTBIrWYIEJ7A/rMNsyp4QEin2I4RjEjB/bzmX5a0v6ulJtUx5MYGH8Mat2oCG1fxz
PDbwaGOW+dsUi+nJTqPnMRIQpcGtRTsfRcV1jCaSSQYU405kgvH4mUl4XttweMdUTUfqSo22+ELv
hSxUR2NZ+rE14RHLJmOo9UO7hPsRizakx1DJ7jvvvkES6VNY5eg/BrO/UZ01Cky7bCJaqHpnnBp2
gyMp6f2YHMgNuXeZVj4vvZ0cVJOGIuHlSLVdq4HvdeXlNNX4n04h8aRvRzSLb4bmk4hH40uTdtXW
w0vlDpkJ40toDIchcSr8XQqdrNHS3RZRbHzpQ5Iz9azPYF4D5OlK7U2dbvhTdlulTsseCgHuskJ3
oOqS7JAuwnzTU2c9ViL7NDWd+TCny4t6mbtzjI89xqeEzxilTvJaB48s+ar/nyepUTkSjLGkBpB0
s2D0jxQyEXGtqqNG9qojEYXp1jEMwB6MteuSu/Q6+J/P/XApdYUPbS5vlXWVt/WNP4T+wS4G1HfV
oTd5S3NTA11HCFjsHN6G8SpQjZeuX07ITYyIinro8DbhKqoA7bxg0qgu2BsgT4rSe6oqbQVyKQzn
NQJr7k2LBAs6uv6o3+eRt9yjFbNh/kP7HHPvS5Nqb61y3jph+f3afjkVOw8QpC7zmInmhkPCrhrv
x72hKupU14xkchcuBakLPgxm/88rkxn4A4M7a6suermeKSD+zaF4itOQmbzjfkl9Lb0nD4EHoSSG
zIF5utRUhyqart4ZRWgiTMbYa7tLJuk+H6wfUZYnWzx/uMZ1iMOXi2omAJZfPkIdtn0wrCwLxPB1
9OVs9jTtXWp24uZSV58wZHV2j/Lx0+hUww0WrR2aN7is5/3U4ZSKo3uAGppqMjHnPFlW+Kj6VFNk
gLtXJ3URKum3Te+eCUDnH07o5BXVCc5oVesO/Yn19SLvn+IkLGYSptW53CVoDt4lld+dUKn+jHNS
vL3USqxKUWmzAFbI3tjl9ilTrtrKHtWmihzu7XSz6DlIpf9H2XksyY0E2faLYAYttql1li6SGxhF
N7TW+Po5EUkyqzmcZ/Y2YQgPD1QxmQXh4lxVz5ZGPn5clt6wIrozHXTuNoqVL7ezSps8g3RBbrI6
hmm8kvYPLnK1MSe4vwM1Ii1VEKbhdMdQ/Fa+AjBl4RMdOYOPaM/WNP1bTnw9PEqWzobpmqigiQXE
IFyokoA05Iq02WD5aX0RnnT9WZupoxXjZpTrP08eUQo78+orHYcgeSPrSWFrMJXPUeHDudfbi4+O
zXObU0SqKaLgIs8ApfblyzzXxOvl4gj6mva/YONZVvHcWvnwQAfUSi7Kk/lDAU7QHmhdFBvcJBQd
k8mbXJSbfIWso1J/aqls3cmsFiQcgn0kzj9PkLL3f2S0+sa62aWvTGjJcPpv/w/naH/53t3k0W/7
PRAv7Znr3M4tZ7ffQy+XgN2vUZXFJx7C6kcZhRns5vEvptl1I9I5ffMoXVune5QmOZORG15f/7ZR
nkue+fdGZEv+ei55mt9e99PLHwvs+nb6/55rFL/Xf01yozzX739QPxtf3Eo8U4oY02+z9JSz3/+C
v5zv//o0/nKu/48PqEc/9ujZ4Ve7L7ZW65hX9DrqZ9/LM+DHZrCWD5BQpL3HJP9HrkmLVSgmoKjB
2cppnwA8KqbpRc5m8lTPNRp2VAOF3e0JFW0Db50hYrvkbrz0ie6dS4LpI6o27YiyVW6cmoRvo1yB
PkUlhlxoW8rheWzlZibd01b7tZOGeiiPgpogjblYccfinMxaf9IKWz2nmn2I9NZ7RF6CoePpXsng
8txtY8ozfVlq2Vq6yIXazg1auRubaJ3YJgZaLY8l2LeznIUu0cIqj4AU6+6j3KS3vElQ8fHtbgI/
7W1oA0bcQLjJnV0Dr11NSndzt83mkx/45w6E8VWmo8x5epEzmar6PZNrggQp12TqSMwqxNeu//W8
pbj69KlVEZGKXqSob+Qa0apSZveoFZp4xwB+1nvoE/+2J4juwdNMzoarx5cmQ7fCA+e8Rss5vshB
TcLkdoRiRrsOWhOWqlj9sCCmZR3x9G2ZX/+wy2kJqPE4h8nqr+cV2z1o203Pn5T8RW5uQdqD3+2J
pXlqtihmTz3MTcZVFpKhvQ54Y/p5KK1xnCmg9oRX1CqzTdkchzerdAiM2teX1Avs+Be621GcKpI2
J3AJqjRAx3vbcY9yQNXdQyxT7TrA2r+MeaYQbym6jd+3gECjnAs3ihERj1MoWRbr3FIHVD6E9bYm
z3I7TH1ag8N22Ek8UV3avGdm+rEy0ExfZfXcbTsqwYBwNo69TZzsB9TXYXdbHlsK+5VQPfeFTsn9
GBSiqA5q7m25Raf9PNfHki5XFMsE/qiuPLRaDDSveABOToU+RBskPdJFJ9qRpY3ir59HiqlPQC+F
tkk8WPC6tHCnqwVhnSDLTGJhQ3jNw8E72+3nDyb6+UKSR+NLl0/WXnqNmcOGXp18SjIaZ9WhUFna
7RpEBUjzuO4uQcN90DKC7jagwOwuGp0qzT8WpLOrKefEjlKKewZTW0ibpxcmNVtQ9DiHtNzP1lh2
uIdx/QZmKtonofqqNKpxlkNQKCBFS2dCQVzxtx9s8rCe6NdLRgFeZYf3e5ucClXtld0UyrJreIB2
iElLyeYh4REMvFdwltP7IN10pNfvJnnktOjecZXtlnbr1qQMt5psrs3ge6xVHtfW9O2Ez3JxGH8u
8glMAr70NUVJ7Za/QDMkvYrpLdUhp5Yyf5y6qJR9WP1jr8+qBphl0fL3fSC3Nz+TLEZ+KOvinWqE
87OuZ9rR4R6N3h+r0jbAuk3A4lylicYDc622NokuHw/4nd0VffX93R+aMZj9GLrYbbvptTs/5hWp
7T9bBPC1hU3A55JVTnGxfS9dBWZJ+DgYmd4XxJFcTYO+W9kz+bKVXO4DGLCxNAqfP/f994SowVXL
UB/nDgVaxdhoZuq51BUggKuNXbK+zQOrmq5zuYs0K6P2Xbh0zvTTRSZ/rNwN1gY1qUuN+lMiY0rz
PRxcd1PFYXOK4ZbfhsAAaR/zUrbOqyEkVmdVsDUq833Oc2cDXnDYVE5vvPszfC2zCaazGw3q3nXj
epG6RINiPTBJ36bWBZnUDLWSOvoWiJbaoiT1PbvJLgqUZjvoZvLi+d9lQ4EczKibjvfp32x3l84Y
h41bBF9Vm+JpqpSshpefP58Q9RkOTWncaqTko5wcyE5/sJNVyFYzaItDXqBpYLvlV9oXVDIEWvKq
0RgLFjKy+e5U41afagBLaZMfCfZN27bRjauW+foq80mt9r2oDa+N7CvZ6AuiwS+qRqNPV2vTJstb
ayMj8zYqsRRI9v5Zc8bh3Xm4va3T2H0ebEHmFe/yck/Lnx3gcKb3PUWJnqR7ISIG37pHHD5Os/lk
RSCcaEvpqUHsm2eViL+Y3AYDJn4UNCKbwHoVCIGIWt+phMUPdTAjbeyVj4FrtI80XbWkyIud/EVB
KUJxsMDYyl/JHOkGbXpIoHJqUYUnN6Eq3j6XRrmTZsoOf27SeOc+dXFCg1eqg102xvewdYOnKSrC
J1DH86YCuYQyDzY5RCnaEzx6Jru7rXTSg+GN7lnuil1adSgDAN/660R+iM6VDqienuxfJ9LdUFvV
JTeau61N1X/n3iNFGJQgUPoASSl0W07E7UKK5CctOMk5gXcaB2ISaFOXR3RyCyfHzJp5f3cyyiij
4cD01x+c1DAo+OMQ/tIzzLgVFzxceKsMoQ6j7I6D2Q/h2ovA6oopTB3eb8zuFVgQimaCvikHP9fy
h8zI1gRzhrM0zbXVHqBvPpZWVKEwkhfWJqTOzTUSd5U02i6ywE9kYa1vCpGzctxXamxT5F/SZEeQ
8qc5j187p+PqB/E+clQio5n2RA9Jx7dO9fe2mPad4l6UKdlJj7a/tjUso1YXWNdu7Pnd/xjob9lZ
CZDEPNiiw+s4jfGPPbzRVkXJzTDnVz+v8y82OFEq5PWTqow5Ctb/qKNRn+Wg8Ax7Owq9IFpZSJbR
sZG2RxQlNwFdOB8vuLVHvBxA1Caukdag8WY5OYg00MfBg2p6RlXI7LZ5roBvpJ0PHDGLpWlU6kqN
tI5a13kvbUpgs+BHqLu7PrXkTueteA4yv3RubSz93uM31evgiWzMjyJQzC+jxzMk/bdAtbKcgoGI
Qle5IVbhlDtWSu9gZ1KtFbQqdCvvjLY6Gfzf06kJSOGnTXxbjeWqnFqlcr5NfztHpCYfgyEOKMiH
K6dGHtiKIVjDzNdeOt8Mj1OczwgrG9qL2zjFg6c6e7kYdJiCplvAL7efpClLoh+VkSdnOQOgiH6p
UxzzFP0ehyspyTEEFjYhtOqT0yMOv5KHfbOd1dQ43laDuAc3FaG9lSfcssc6tk9WmuRU2FRf5fO5
TrHfshf2GuHLh9QoXhEHGfgcfFoFczmGLaGh2C+jpVzKHc0aeHydTyk9AUv+9rp9G0T1w+CjeG8j
E/SNlP9C0zr7h9dA/zENuyBlVZHc/O2bV3WD9rLhSt/K6MzXUiVImTftKRc5dAqZ9gRQ+i8kDyjV
8lFCUstk2EW56+/s2LevjUmCOgVo/ujbDUlOqrIWsr7KsPX+rOd0y7Vg91/lVK62ma7fpr6ClunY
GNU56qmUqPSk3iiRrex98GePM+FACFpR/r3wm4Nl+Mb73zyy0KJDZUaFVobB0+GdD4DchAiWy0HG
wy09CwBQdFTI/ndBBtBH7U1u4iEpNG7n0cPw5wYL7SFBRlZomRHp4Zq7r2X5D004e899Pm9ScZ8x
A98/pCrUnFhMlXFyVnTfOKS9P24yjMx7blr1w6YRMI+S1tdSNJJaDa2jnk3lUOJl/SqUvaZVUP/v
uZI2/UruGURZN0FSYy1tnZhK2/08YBACWgNxocMLbQOrMS9lo/qHsIJG7DlVArg16ChlK4azUmK7
LSilcUnH022TP7gDTFInPI3pvIvC2o7WE2DsfeOBRUWQGNFiTRm3dYJGhnS+7bPhpEDCpTdEnpkq
NX6aS6ZtRWN4uM7iabxKdzkEnfaGKvKOCoFsJz8O+Y9U1chhE/Vqcir/kUYPWVgznexmk87ST9rk
RyCd6f366Xf7POXcEPvun9V9n9wizwWDl0v6Lkqik6nX9insNPuENACB2vtcHumFXSwid6o2cjqi
0/LTJ1qOGe3WPNb1e2o/eKyuyB2ZttVfbDGkSqisMhpKl5NckUY5NBTdwHTyjG2dJ8MF0Yr+cttt
OJ9LWlCWUPQAb6h69KnuHhra8iiQrFXwGXz+0jyThF43ZeXevIjiv3ZJqpAGnJUnJASO0ov2pJwm
U3Va1DXac2Gfgo63bePBDjPzoW887USP2UGaTGGS9trLtkOTdmdpl0OpIMDmjWO7JSusL5MIlVGY
H3RLNnUCynHkqx05ZKl/25Ixax4zMUhb00xQbYSLHJIUDRs38b2l6waVfRGYxJcqalUQDI1Kq+Wo
H41wtCCdF8PblJpvVWHYP8q0OVCUkH3+P13LwX5TAKb94N2UGG770xXdmo9nzQKnfxOuhThr/b/P
WraDB1cT5SmqHh702ER0u+7zdVUWPJsKWzFF7Y4u4olkzC+b7Q3NGW2irSE8pJscompcKaZSXirb
dx6MLAyOY5E8jbOBhkYCuBSFVPWcWYV2bqpKSFGKQ28aUO5T83ZVd/4vY6apRMaE+xRT/UgsYNxK
b2n7sLtLyXnGngY6icwahdjivKlO83Kv6RuyOtrRJqT0s3bUsU4w4dX9GPQH1YUkkLRx/mQMlU9a
Q/OWcioXNB1Yf2eU5V7aeMbJn1LtyOth8+iICS2FNDxDB4GxzVR6pYGnrfQuVdbSRS5kqvKkqR6X
IPGjvII+FVqDN/efDqt22mojOtr3n+Sbs09zSDvt7ja6i5E1quOD6oUv4aDPZznUJvUyi4ri3moU
WAqxoPMh8F/hCEwWHZO36TQG6m1L3Cj2zpvDZ+Cv6rlBu0z38uDkdQYstt46zOE8XuQAJXq8RGDe
D2BDCYf9x25XwVqNEgfEIrFIGc7LY7M/TsAyFjLyF/ldf/Qz7t1GEKenUQntky6uQ11hWh+mft57
KyeC6Sld/uZ3t9WkG/TZo+JfnE4OvThyO2cDU86+ADsZFhZBqkNt2uFzOETFCWWbL7c4hQhWzMIj
4EHhIG2/PWq6FZ69wGv3UYjmSwHD4cFEOXfhhdn8pWopA6blHpH5tlF2Va+0rr/wiYwvqNAEdmrQ
Ke8ImR0mzZginSSOXNtOr7S8bgCQFae7SR7NRfxvX4XG7g+7i3z1EinmR70Kqd2mKYe8ZMn1chg2
JZVAV53SsN1U0Plqe3W1rC2bgkkrsR7sYLAevFjxNyaSgUu61QB1uiAlTn5F771wkQOFhDGwoWGr
o/Gj9IaxhzfHO6yEaEaCi2IgENglvbFHdbAyVhpcj4uKs7RJt5BKSdAUlbuUobS+re195Dcvf0bc
ourLrPItj53JeKJYo1ygt6q/Adj1Easw1UdPNH6BI8jPYdwhY+Q3wVZVkc3pZ17QM9P6MXE9FY8c
7ek+ZGnQnaj08/RN3Fxd31CPcpHnU3UT6dO3lhbHQy+GwG/4b5SH9jT/NGZZqlPpzpRfmuVJD8uN
k2ZvzmDwVEn4/9jUFR2tNYnzn4de/ZmsL2gEQdOB2xpso2oAxMPnpfWo9rldYG/dyPC2KJJ7r66W
Xp066L95Ja+pWZOMD5XQAvFd2B+OW9bfgrVcDzxaNZ25tY4FCQeyTcEkdBOHU69atLG2n/N+6o/e
QKybOyOm3m5+Lt7dfAS4UapAZk663Bdi81zOandIlSg+un4dH6kqjI/3qbTZYkEeySFDmhGJoISW
yj4y2lUh5384DXP96CMzfSSUEjz5afSPOnk+8WxmqNCET3RSaHk/P0rL0PfqMYq9T3Lp5hTzohdP
6PTe90RGjopJHRDUEueRg1DZIWceXeRMtT374iNQfz8RPTLODkrYe+Y025ZM5rUWgzyyxAMd+SxE
h4XNHf3KQUHqE7VvOoG62r5GZuhcQdK1e5qVvv+xfQIAtnLyCW6u8L1tdw3jIaSF+vDzbA7QySim
BsQIINVWEUCJVdHAaJHkL2WafzLAFDfTTvcpCaWXMbxmUQ7hyg3MeZWrP8xYBdhPMuk8E+OcV4Vb
aCuLG9laluR4jeVf8nn62TQm2kRc332fQz89J7yCb7nuiT6PiVh0V/CQ2BTf5EwOqaP5yKqJ1cnv
qQ7TQzgIrnK+u8ijWA+RYFNmujM1aK3V3HxC2tt6Tid3MdWu8WiLWR+mznKg0WYnF+tWsUDGDue8
H5tlCXp/k/EIEVPNDiqWO5+3ry2LeZMpFDLb/SUyW+dxDCLnig7J8ubs8RJ2dJPkeyIXk8h55CUk
hXZWPfd+9JagqO4s1KSjuoAeYdksPImZbAyWrcQ53wL6KfKMtAsNpnyVg9Vtm/TJQvWv20QrsZP7
vPla+r7ydY8X3ZayeR9pJNiSHOqmQpV+bu0+2uSydHc0Lsde7ukr6S0HH6Wq+jYvc5V4TFfw2CBO
JgeHVhkqJ8hfQIk7RE6XnF3aTXbORAmcmBlKklCnwFEghokMBvcvaLirkH5P5GMx3h17wqsfpnFP
JV8XxA5Fmf/xkzvyEADoouDqVzm+dVQKgSaboR/TokRjkblRQnM8QWwfT7oQqrtP8zBXcope7XhB
eWR/c/SEt/ShDxe5x/seyzetdTpB8GhV8OMIaHFK4FKVXxVXCDzetdXVFxv1qIMNZegqh6mJy5Oj
J3sqEvkPl7bezADiddwXPhgbT38JiQodenGmv+2l9nalGAPA9kvcqOVqpjfjFZ3oV7qqq6tv1cor
PbVnpIrnh7LMeW6ZIp9yrWwhGyTtAWkcu0ubxwqhqX01DsW2Q/rrpS71H9KDTsQjabTsU5h5/RqU
hHG0s7Ah0mA75q72vWantio8+gHQqo7iOb2DYn47lNaanGKOdIn30+uv/rbTEG4PPe4f/3VE36ta
Vx4ahA15nG3cWt+kzIgc3LIvzvepPELlkW4FGNl/2O++nl/NW4jd36QpIsZOLhyEHDUpv06n6wMl
nxAtpD33h4uQfDkOTak9tDQGr5rCT9ZySgua9pCB9qEJs/p6N8mjepzAsPN0HMKZg/hToBViU7yy
LTNffZAuQSYuAbzdLeVULqgZtwRXMVby5MaUbTOAyRT35co+iuMHS7D74U6h6yGEbeTAhS1ZwUbW
VmrVIlojl6WjMZWHfCxcBG6CL1OYgE6TAFrHrXaqNxGpgjc4CfxsJXmDWeb3dCaJ0r0xtMZTV4af
GrJKZ4vq2Be/DIOVMQ/Zrorn/iUaJ3tbZE6ORBqrOUyGs576X+VixeXxpCnRV62GZawrdnw1xTDw
UsblH8Hh+4I8Gusp38UTf9ty6s1wCuVROCr2aeZ+Kk8CmIjyfXmqbg63gC7CE9UF1rmLP6EPHhzd
1AmOthjk0d9sf3MZ047Ownhe/b+3jogI7nJdX0v0w50KcZ/KoxskQi7fGRESFJEJhoQ8ui9kat1D
X9a0xX1B7o3VCaEMt6PrbzQsQEuqW+zDvqCaLbOd5ajOGc9sVqzsurnKjoB8s6M8msUKnLKNiS4e
iBC7ATIJdq1yYESu8jzVL3SaibhbViO+CpgDSGGZP03a9KKQQPycOJqxHhLRtzowJRiPVrdX0WjX
B0czi5IVeCrvKZ+Rxk3c+Yi+FF2nWT6Vezm3BrUnk64PSD7q0d6RU+mkhbZfbqTT7bBu8jfDTqa9
plXk+tLSJw8/IHZT8Izt8lST5w9Vk52swvKPo5hJ091PTq3OSpHO7Mtjmbn7prS6NwoW+50SiQaj
xuw/69S8uzyIfB2oAl23KhpQUeMbT3zu3z1QKF/RJOVeEY7pA7mmhZo34cPs+DTaq3qeL4dARcox
iE+3rGkrMqQy3RkXPP6jWnCSM2kPeEVb0LNULBvD0ZaGHaS7IPGn50Jt5iP9ukjxqd6nOBqTKyUd
1hEJT1p+grp9I7gQkb4NMnKwTJPZMzY1XSDUwKfm0nInY5PKLiwVWaQiz9pdNoX+RdrkUZZp74GJ
UuCMBPfKEbceSwwVioZXyx/f0mzID3c7JM/hpPjuVjqUoFH3PRKaC7NWvMfAp6gwBoBDoDBAfLAZ
AHiKptoWCetdYCqfaSi/Qn0yndVcRvZJg/1KlsGfN9wwwpUu2r7LwqjRfqOByZpb/XXyqc2Q0/sq
slLtSU7lqpyqLd02XWEn8b/0UCAFPeT+zlL0eSWbOl03G1YUEsXgOmn5LCLj2xi59VXLu+S9343D
XLzbmqmsVR6TubV+nx3qhyR5guJU+pHMeXNHU7QkAw76QF35MAXQLQCzleAXwZ84CLbeCBhpMCB4
GcSAhiUBI6xri8fOYQbxAyXDSrn+BaH5MMZeSDsu3eKBVUav1GsBURG2AH3r5X1VHklbIRQ6B4fW
xwSRKj5mfVhO44yuLvw6gEwBuNM6nCPwkgpz90dvAssKzbmGKdfq+7bTNr5vQkuWtozepXaRlV59
85FGzUJ2psfxD/uAyBM1y/zRI6UBOXdrCIxA2cyPox1268zPVDhVTnimeChBJpd0hxKk0dluFLLm
KBJFhzaJCDDmdb/JMzV9nvPCXqjkJ755SrT223D813OMczt6MXUGJjqk4idULk3n5CbbXUwS8Rzr
Rbrs2zBfwdYHH1smpbWdyOyYPCgfJqnsZot7n8s3gipvH8q4O10GN8t3iAYl84B6b4woYm0q17ht
levohJ8QNoO6I2bSjtqvfYh5cwUOWABF9az4iWKG5GmOAfVrIzU0M/oNyTJyXxClVR5QzrwEqqXt
QoHZTayal2d5+GEIi/fc4735bkLIxIIZnjuiteEIKXy+NiHXFgT9hq2lRl28Dt3psYEFcYjFqnTh
3YoAnxpSk9BR59y6zj4JiFMb+qSSHAtVWjfmF7MjNBu0Gy6WyqMZKP4jzCtKQnTti5xJe1ZF5mYq
HB99+9m/uVn92C/VKu+30q+vGv/a09vMxdx9Ni2gonGYaRtz8stP8dRtCjLs30IFFJMdmfNF8bz6
TPewspSv90nvoo1n8fdfgP0zQDwdujTrjvSefAoUuEuZORpfCzg3jUydprO5bAct/tFGKdkpvwre
tNjUVhNlPdeks7rd3Jcm+NFIp4nNeG1MM1wQ3CfpCC0HRWMqPRa3XIE3EQn7c96LdcUUHNAkIQ4m
91ObjJDZ7GdIB5CPjrT04vJWcsy1hBuL3fn6tq5JL3VOJETDx+BwSzch0/Bs04m8b6vOdlbAtwgN
V3a0mKqB0j1tyFbgOGFv8kBGlLEtKNjUjU9mbOwHJYt/9CiBL1oUJ19qJZi2AQWZ+yyeg1Vp8XLh
KKG4iI4zT+KZpR7kXB7l5FN/GuVcDnCs4zX1PNeKhvOpMN36VjhllmqxUrQ4XuVjACtvcq8qL8J7
1e7Ru53GZD4MYpBHcvAMqNF2HPaIKwtYbqURtOyc8EbSHejduoFv24YLee4Ea8m8HSWl4Lft7ibJ
t9IuzkGpgEupYLcpfws5qJKRJedyuM1DuwGxmbTfrRmEWQUXQii3O/ZBzhHMdg46H+BPIx+9fUC1
kM9ugvRItQsCBE6prcwpHK593QzAtjiKCfMvqX5S1tIWVGqA8qeKdmdLv9727ii9vbD4njdJvv/D
TqTpXJm9uQ28+aGwyy+Nlre8HAfGq1PmX4oxiVDHlPhFrzkGcYD295TqV7Jj1koJI+OFegKqILJ4
2A69pm6CLg4XLvmFL/Iop5H8dnS3Id34y2Y0yHdbCmDdrtQevWS8oBPRvHs+uf7eAewmp8BYwPYm
cbyrkad/p4gigSif9Rc5NXyKohL3zWuz8koA74fcUxs217DatVfSyVLteIW8t7WX00brnjMK7kO9
VC4tUjYP8aRmlEk0n+RMDnmT+1QCGuYuUHoPFTMknlMxeOQUubH0W5oUSOAT5tp4cSkKTzTtxRTk
KtdIk6VczUPVuuSB+ihntw2X1G36l9DLijWstmFtQnB76CjJ2aCxHU9+eKXIiMLk2NvWVPbDTGXQ
5yjcwZouFqONCNeCoGd5NdR43De9+inLYbpIU5V73j7VjC92hXw17MJka2VVRXmfOlxSTTs1JPCf
pan3J2DhrhsiyptGlJOc6BtJ9LWrVs1BDpZl2lvepcGk5PHBrcv3oVb7DVVCzbLLlPEBssD0gJTK
a15qHv1ImOTAjatbB8iLct34ZStrIMtlou/lplnslIsl29EF/V/bSZfUK2KRvCbH4D3bGKCzHJCR
q8tFFSKDk/EfDr6BFarewNA6XcDSzUGaHaKbvU79pOwn6KyEOwvEC15CfzG3/ljoA3qlXUPZD1kD
wU2+YcxNVPUn+fIh3zNmA/FJZE77xdQSVytR2o2sfHqonJqmv1wn4G0LKVP42+HZKvNdOzkR0HW/
f69nnohuqUR4c+reShXj3ebhJTRL6xWd9uo66co/0qzOBAIplxAKzuO01vIwXqkihp9D+9rRLPoZ
IjvlNeFvBrpcsNPus3STdslBl0dy0WVRzj6Az8V2uQgGZRlM7Q4o6XCgNXo4tEHw80jrxo9Trx+I
0MfRk1vPjrdT+OIcI7v+FNZTtU/9fnoo+xdyWP3VkU90dkR52FzN3H4nl7uZ3bw0ZR6pewKP9T6u
AlKRhTFsOopyuDOZ8YE21T31B8Fx0FB4bUEiPxSd/8ml0fITlZLTlqYU/vBaL/oUOnq7SJIM3VI1
ad8qSjrIm0af3MKbjmOIbLXc5cEpWKF+Pu6nKHwx/CRbTfrYH+exIOcljlQx3G33aVrnHnLOv5fZ
75q5vph52G/y9oo6c8ntvsq+NyMoV3MavxDMiuHsuxTbqAkPdvzJpx3aOb5PwUHcBP1L0lJZ12Uq
1WpyFervU4ZYqVyUJm2ILklqZRefIiaAslZcV1ua3PP6ET2udqEbQbVGTV07ysGhrhBussPPnKp/
kd7OvlOp9tKo7fBaFJTdjIjSbB3dqA++wG6V8Y/ZtdEsd7zgyvuDqJOpjHdj7oZtZuTeutXiaO0B
sFv1sxM81MWqgYd4tRsvIWVmTxqqy22+7KYsfHC6HKPax+/VqBSE8dggBy01lYNt94/iPzJf5zH3
srrOD96SejolfMrbqdgOWfs1oMjoqNXmtnHF11qmsOTwe2GW3/7S/5XlinnAOs7skKmtOVXrXe9a
P253+7Ipv/Nzkv2gUaNGY8d/p1V+aCuzKeHg0NXsKLV1tsQgjxI3tMhrI7wEfsZapsOcoqQtjHfH
3s12dUiVpbR/cIFe7Gypnfyhxrp1lqsfXHqtQh/YRkTrvhKYZFDGmUtsm87dguCzerLGcjcWQOvl
zOgnt1jdFgxEO3iSKnYNFV17LvjxaVK37Y3tST01xM8OOgeCSgtphDzFIaSn8TRGp9tMLkTm9A4k
g9It8F085ifdP0VydOyq/hE6NUGn2BmfEDsZUJePrP1kusXV5+K1aqs0/GI4zV7uSePqMSkr/t6G
YZ36yT9VN/Ukyv3+KTHcHzmxlKM0WURXL67t7uVsiqvhCSFvItWIm6yrsYkfocBSh6s+6nXvrzXy
sys5tXmqXCgGEn2RgOpHZx7QrcdEHI9Drhy11twqo7/OjDp6H+LZOVjNwF992XdLL9CsAznjZmMh
agHTDnl1oRdwkw/QavKviXv1QUocvKLPQcbWG8vSzL2fRdlS1fxyrwEfXBYCPA7GJD6rCQ2h3q6x
o7fJdOp1JpKa1M+2p9l3HUFrj1CwpuoXHVVeouQwizek+/RuC5rrVCbhbU0TXv+n6x/bK4+cZhmK
eEp49BTn4niKyxWcAFiynoTmXozW+0ke5YVBDl/OqS8rTrxbz1SwHuSi33pUDd4Xb3stg7cIS/k6
0EHfB8l3DdU/ivun5BpUbnSsQ5XrQ2bn7xRbXuVbAJi9Tw5ftdcIGYdNGMT+HhBBiwQBgj1aOqH5
E3B1hzRXnf1J6d9zC6HrfrBfe1B9166fPksvw2y8XexAoZNTi5fqlUs7z15O+4TiIUcrHyenpYtx
8m5epFvrjd2GCN8DLIuJOu7t1owveRVEa2UurFceyqj5LMf8n7F64Z5n/evG02tVu/WnOoJ7hjxv
etutjqqxJ3wTX3jM/Lm71qOU63RQiN1ZCtIjshfmXL4neRa/0KwMSz+LrU1tcUPKZqii9C5/Kzua
/52qty4azMlzorkhBXUsNPxFqnlQfJkt1YTSWdYHx6293TgmdEelur6qJrO/pl2vbIvAGQkAJOXJ
Rml341Eg8ph5vgEOWPffnaT+ThVW9U9I2fuNzjOq5LY6IzoYwSSwKgXPyDZqrMd+dIajwhsUieB5
L2cWtVsVTTdlXAG3/eVzm9/WUMYcj3Kp0TTQMyGAADm9Ocmz+CV8hGbw0HDvAaPLgb+m8GKPV8WN
8rOc3M0hpQmXcIYu0SDHvv1jQTqPRo/kvIfClitO6VhVppKNisJ9ncQ9XGe9jYwld5NzGrvWW1DE
zSkK6NiZiEO+pUZV7Wyjd1Zy1QPptS7j2dvK1ait3UXAdeIoVxvHfdA7V39oPBSOorBIdonDl6aE
7ps0enjuw01rAeWhNCh01l5LN2me5P0pKOuzB+AqAM+MSIHvUQpSRY+dpkUEOxgSKBkxdMvLzSu3
ykeCg84xyhuat2cFLKbSGPFeOsu9vARNS3R4zM39LAZJrPXQ6/bKnqC6cSkK823P139JBrA9k2ul
/kiEmOYhddcw6muUy6Ph2QHU+zAF/Zr0Pdy+ySIDlg7u/1B2XstxG9safiJUIYfbieTMUJRlWQ43
KFveGzlnPP35sEAR47Hs2uemq1foxkgkB90r/L/+LM4KV72LoYKiVwJfePNLGqjBy/izdarweeu3
kJPyojdt/u9Fvx2e3/XZ0NVXL3afzMTUrjLMTUga5ztiYMY6lx43261+Vgup7eP0buFmh8tWP1Jt
l+1kc7UAvaVSVQ+KPnCpJYPAtcrex2Oc7SW1IMMjdvX3ZXGVbMWazBBZzWDVSQmwF1FA2te1hJ/T
eLG6xqvP0+i0O22gWEUjl/viJxrtXjKFdtN4SXZjkOtUFtfp1eaiR7f3G6Be8EWnvuhv+HlVAWye
blstrVdJc9oA9LaVoqNhfz4VI3+4YqhVKJdHr9CeC067r13k/CTVW3XS8HqwzFUS27sktsVTyr5A
TV09pfvz3bOOMvtIhYV3lJ7cEGi5qYnGV+m/NdKhOnlG6B3EaGdZ9glQLLGtA39ce0MHLlVadW2/
7198O/pRjLImcSC0zj0zv8Lk+htfrj92iaFQ2N+8DRztCJI3L6LOFd9WiUdr6i7222ZhoVRe9MIA
akjsoA0PpxbUcY5OK9PmXUBGmDbv5LsAjZhEzpdQzkrCeWeXKe0e/m4KMptzRAvEGKGoCrzKpuKw
t48trjORZgMuA024UzhEU2TqRTCFd+q0lOaS/nZauwVthYx7wmtQn8qdoAiZC+6QQAltoug2BCJF
o5gqTUIHThtaKMSZajafmkF/Okhbt5EZ4UfD/JoL9qBIavl169KW/E5Q/LliE1pv3tKC/pf1Dxr2
WPv/ZEfSCp3mAoOh9u4pclqH0gbDoViBWZdELvzG9gUK8eyy6YfKgglt0Ds4VdVk3G3O2wbassuy
lvhJRgXFt41zr3N3pkqUM3My/wPUG+WebBZN3ouYtyPFmMss8yb1qbaT/9DpNtKzs+jSvN1TKxxe
cj+IhmRX+mHwIehM9VOazxDeVK5+KatE+1QvhlCtbvUiiYdrQmiT5j5AWMsCGUhp7MqOXHY/pu6+
TvtxDYLYjf5TEgDKXpQQXdB0pPdHtTKqg6sCar6jVgesRK9+JklBiLeA0733KwqzBJtmnfJ/E694
NgJv84hiI8oHpBuBt7FpZtoXHY1q7T4o6ccCF7Lli6UwFozEb9LszvZwgN4245Dvuev3StqYR66W
1kW+Qr4H5+nFU7tvKcg8yJfOw3eQ6GZSTE9+4XwWCdfyCe7BhTTVCfVkd4cDKqvn6aNBxdJNvL+3
KUi3EH5Nvbd+VzbyhSiOyQImSlcARBQUSNcqPXlO8mErsF9UxaJaY+iLGCpD8kHNAJT0o7ilPT5p
b1Pb/Lnm97R8fuo03XqV9J7Ju+QAKiF3cagU6KSOvdd5qUfKJurUYCcSzaa2zc5beB9D0JFwlSFr
p99nVXHPUoCfLD97NaDHVkQp3JeZDGt5fhpURP+1+nCnqytgwhRT4zwIhzDIYRwElqyAiGGRntag
/7u45ggc2mHPgToCxtjyU5tMJf4kgwXZKOgimn5OKSNadTaNOvAKJB/EIzTM6AO9x880UvgfvGKE
H2ZpKOcILMCbvPbVq2HQkiW/VO+ik3b+oQcMat8oWvgqgzEF0WsSEBIuHN06PRjyNMxOoUHe68Ew
gH5CCIMsxvtOCt1LO280AQd9D2/ZTXsh4T5fJLyVSRxA4lguhpgEzHMxfE0XDk4ZiKzU60zEQO2+
FtB0nB/0ImamWr2YPmelYaBy+3vr66mI91NCRIeyoWC/HEO+Oj7E9WM6/ZpZ6XDUdDCf/DlIP2pO
/j97uL5/sAuYWMvAfVFmk/qUrCS12Ddwcfm6uivzll6veExJsddgjJoLboIMVm0Z17q1DirdDatK
9IDF9qyjs7zWYJRfxW2ZXVq/+J1Bg8tfl2kL7gJA8QkFn5Z63BZsfoUZlMeBbMZerGJoNPejS+Hk
8wbZWgw2WeosvqzIrosIYV50Wb+JBLI1WPBdubauBqjcaDMTnVh9zwT2t9x7Q/5MFSP8M36ov9R2
q73UWWtMu7kCXQwM3L3qGugWgw72Khxei6z1WnjORp2iuJ7g8UHssoWpqsa+dqHFFkcZxiKNpgXu
5pdwLmpeI2wmhnXHVS73GgeYo1GN3jO8csEn2/U/u+WQ/lqYlnfUx7GggipKf52K/KCRbCEOGcVw
Z0/kaCEKOGVqmZ6rImj2RTsqVxjk7Z9nANAX8EyQcRXgio0vnZn/MDoUpupRDLdAWs3Pbl5FO9HJ
4Idq+9EEmrYFUmDVa7b/1RtIEoqDBqmXa7kWDSiEkYSw1ipCGrU4L4H+/00nMwL/xJKkoFVkcfRd
683xodL1YfG2q06w8Bkyv7OE6/ItQDdlvw/9GNMsTdhajBLCE/GbbY32bR6p9vtYUdou7ptaFmKT
/Tbb3/cb1JxcgpGfNdN9C4xKdFTERHWi4CBTv4XLCILI55FS1Oq0hVG/t26zQi5zv8waE24vYm5r
gxY3mfpmNB5d8h+QsbpE92lNrW/TMoB/UN+iskQpspkQV6AOsziJj5g3RxHXwVa+TH1onEZipgS1
GfQArlyZAS3+N93/6hfC8wNShn2W7YLW/XN2LPdERUv20jUcHHYylcGkkLDQsulc2l72sullJrq5
9jl/Z8GTqB7Xi0sb2cD3k74kIccztrUyG+SRHKd2aWyqV4s7B6kwsOvcaT5URspVgdJAIEyYUbji
FTuZykBWAYwVwIOLxbrpv+ss23hLAZmYt13/UacHRrhTI2rhNmdZKysKQ8suVv+VQ6iq7IG8ma8Q
me3GOOsvupSAdUvJWApfaPksU/HRecsfrIoKnHqAXIEW3FSFyxTPHordHQ20xXFpyr5spFbCbCVD
sXBcbeL3dNsy2UVcHnQQRS6phQx0ooU4S/XpJIdr9+/P3B6nuHVxBLtg2DkLCoalGE9BBuJ61br5
B6o8FiiFpV6smqEDWwz3usWna6ynphldQEAXt0UlO8lsMWrhCJJOvbP7hBDQ0HsEphO7jRYk2uRa
wXv4Nk2DcQYKG646sGJDekibGDQFFXhxVZmA7w8LRaNsJwfCLhvH6Wwb6R+gTGMxak7K1jK8eTah
QlNRWB/XNWJ3zBxk5wUxTz6fEsEAqPitDczM3z+4WAFftAEG5V8kgzktmCMmhRXU82NZ5e1fvO34
aEmVGIpP6oFPIFa317pxgKMdkm6dxaWilzuR16nYZzs2S96j3/wVq/uzteL0JFbRry4i1wNkFPt1
uuxOv0J7Hd34eZrG6NJ5TnAIXL86jEs0ox89mggViXHUmn4xchJ5YunqHlDDJQIiImiN07ObchRf
9EVENwnImcdKG6zrNli+RbV6n/xMMUxwftD/o0iJu3WVpeLisT6kgG1dv+nhqQM/QqdLdpgTYLEj
s+d3wLHqc133lNPqYR2/0vcOYST/g4c7pUbq4Sk1ARkXH8ij4ldDILPJLb4EY8X1k7WitxVXvQZJ
fl6/z93KIl9Exmm/fW0Dx9Ws3/miW98GMvXojTxMsRLvH14Oc8FlTiv66jCp5XgzeAB4AJW988gK
X8CFouq+mEdyPlgtzov5QWSqCtxd0SXxMV7Morszi/uoBuU5jcffxJo3VK+UoIkKNlO+gDbJjLrO
saG4aEFomqep3usR7TO8JYuEUxOtPjtxk0EQnegly/euqUNMrmhUgtIRAmWHpgRXmc26HlzJby3g
pYvlblq4eUyZr6ySBUpgQmyn0q4dOzQ7mEvjxAI3s85EN2eRfxlpPX/Qh8uCbVU5GhlNZCm48X81
iMu2diI3Ql6gL4/bwwarjJ9oQv5Nan4adUnD2cMvUh9Eo8sAB9eiU4v5F/GYpWbo3e8fdbKBsHQT
073bUxZMKegekxbDcQUcGse++XOrTgOghep/pUsahhT/1CfDfFLDMvrFB8FhV2pElwk85BQPhIcm
T+JflCAwL2HX2MQCYuWnvvjZSxcmAi4PyxhyPPKXgT6E/6hNahxFWn0c8orWXhTbYMtCkUn0v63e
zKJbN998lMR318dsuhg8hrNCM7+orBrizOP6WG+Esmy3zsWYKl3/NNn2SSkdCMgCr9OuxhJLlpkM
sP38BgPPfBL9YBff/O6W/G36vmj1l6XWX/fdHnPnI09sPes3UlWU0S4f527v7y5ZV49dENCi+KPu
UHylKOPnvNaDl5Ac3d7N9PJXcHNIoNuadTPH3P5Mk/WT6HNfoV/dHd0DhD3UAv02QGtC1zCF1Q4X
9gVZpfzVj92PlQswLnAODSyPGpQ/i95uOmfvl8NwtZofU8dIDkoeqxcZ3KABrS4bh2z3KItp89zM
CSAfb2s2n3WPTRZ3x4jGt4235duWwfbcO/cqCdx9SAfDPoDAGLaW2KXf08gPgd1YoJajk6GcbOcy
uFWXr0qRxVIvFpmFGpxWj2u2Lcy2A6Zjk/95S/GBmYVqIpVwybZue+q2zd1T5aM8+Kzm2fb6ZxJv
uyzo9Etq6/oFMvTG2Mu0VXUYvQdgjbPVQbzyxUvsmyizSlV0aNDZSIZ1nXj72ngwu8Z4kmWiagDc
4Cr8vkSUTmPVVNnBa6hShOktRZpSmSkzqcSUWWFV2mUTV+9SCje3Nb7ssdoefbf9ZKtN3JY7s3Gu
+jqg7pr60M0t0G2y+I7Z7yfKaYrdQLSUVNzQRFc/VkqAvnstutrLIEotGqtiB+otKPui0Ikmn3Kz
/+1u5baGOh3jzXHd/27nki7FK6UpBiUu4y9tQGqrcaqP/DkXL/QUQ6Na85rcbXLOHylxw0g5bbo7
H9kBtp51B3HxpERDpjLMPsWyfKv4MKDwgLTp/pN1U3V22yZ9IatHo9DSBChir81zeyDpmL4YNW/7
MXsWQVs0k+NyvBU/2r0zehENBQTkcuKYjFmlrAq0Td3dtYVavIwRoerBGq399sFltn56+SxL+MJN
jdv2Ye8+vJ9TShlHrbW/U05NVXWHPDtPw6TfdEh+mnwcKmhXKRY/kP2crlndFdVOpjJQED1di00p
slh2ZWyM183pYY2I60IwsafVUZSGEZTV7m75nfZhk3V9oHWEZNT+Fx3oxrOx9PQkMzUaMphL0aAF
DNBqKIWMswbA6E4pju2iezBsOnHZ9g9T7djOdBWUjptTLMFg1/PbQC9ysLDOIhPqn2laUmFQryAz
Ft2U9ZRubO4AVY6H1oaKVZdz2ndPa/TzBXybTzTcLOc8OcZ13V8gOjeRZjjrmeC9bT4NORQXNSmc
20SVD78LNqtlGgwtR8O+BOY0r9PVhxhmAs3oN2+ZrUtM4L2b3eLdpPGb9+OOUVaV08mm5VJ83CSr
6PhbtgRoeqQJr/3Jszsaw3KNktioBkg46J0ZetHSCz/MXTfv9ZQO09AATXWXZMV866fAsk5EWloC
taa+swPbANUPxrlb1oV4qXVLqnLov6ybiKXNre6SG+OCEsnG8gwxlNmvJmg7AIYtu0QLS9+UVs+x
PQJwsAy9Z0CIO1G53UCy0O5EeTfVmk5D69M5o6lE55c1RVG8rU64iQEM2FvQCSxKY/zAcU+7ipsY
39Yvy7aHmvCrPbVBcpVF63rxfti+b8GIht3gRKEg2fRsLvULFLi8TP46kEzQL7UVvBmqzP3m/e9L
xEoFlMlbR9asc9lObPfaMTGvttNrZ2P5Ii/Sli/2ZvmOF1lm27DpHHkDiGVds5msZaPJK11qgLLd
pv/eNqL7H1zuHve9bdwUlNWhS/4rxjvn70+/t8XjSlXeZqKth9TfeQN83SLKx/3n/6i7Rw41nbK5
Wzq7PAVxhc7n7mJBqJGCXAichP0+0IeCcpPFc+oJm+xkKsvFHOnA+6/biSxmmW2P2Pa52/fhieLz
oHt4lNaVzsmqQXhYPuf2Ef7xkeKyfkBZcvf07XHrv//hUQ2ZejAG1MYMop2hmNUTJMX21V7iDbMK
LbdtDYBHIG2DEWm0R4kszu37CrWPsPx13eqtzoThT6t91YiXY/Tr7oGeF/WOSwI1IL4WHddf5UDj
9CNTGYrlcFItgy6/IyLPckTa7NTZhUc9Hep14bTtUbRRE57Es9YKy95vi2S27iSb3u3fUwBjw4K1
NyqHWsKY7JQMla29zf5dp1UhwJviY4z+/7Tkf936we9B/H99yoe1D+K2lQqH3z6KVPVgx8GJQDdN
zmoPOFZm8bYAnLoApi3fUQEMgrYX0xsvU/FJwKZ6mgfv85wAerXrp5SU9rJYBtuCTLhpgH3adOuu
5KJ7mKp09yB7KYGjQ2AkT2jy/xKSyg95BNnDcnqUoVnOd2slMMewmjoc/T+i6xZDFXPmOVjWHxyb
rWtsRDTkEtPcGn3tJbZbz71PFgmMiMUoHqoEeBswTG42BnETg8wEWVlW/XXLtY343TB0+Xw2huwr
+CgEdJdBS9Tm1DT2L8D+w4Oj5AR2xVDmQx+dpMlg1RpKmK5rxO5XV7+C5KirjPBH4q3K86j00wIt
DHpUaDnnBFSLM4BJ2a0jYHULlIqYZJrtKLbjd1l0YqWr7s1FdKt5cLzk6A+2vhMfb1KgXd02kzWb
KAvnufyjSVL3JPpEJQjVGRR5D7FDhaLhpd0Hi3RZV87lVQV0/YNLJdkH0QfN0N8U0Lof9GJULRdC
tgj6qW1B7fSWtkC16oeGhpPD6rhs6ljWRQ1CEIH/mjPa0kVi2PJIIromKLfUfAHMS35p831w25Za
Wf4KF2F7DvuyukLVXF2V7ttstAPQoiBD+mxXmX8Sq/htLne6lmOwC12wMWom/ayNctL13l9FtQ2s
VzHYRZOBJJ5PJxE3g1GZz0OqB7dNpTrxfHOhdCQtuksKzb1IAExmMkigyluiVTLbDA9+genOAHwu
juLzsGTbZtuVA0pIAjAsaTKQdnLDVcqT8DEPQGe9lLYGgNEAMbzuA0hB2d1rV+kpEYd8OCmdZ16S
igIdvaD9aidTGeDooC71fRBHqpHedNu6ooZYpq7HcC+6XCErttvM2170Vn+zyD7UHxSXMnqueQVc
ZfCXsgTbTd9E0emGXp+KYfqvNhlWDYwaLmLY/L6ne1/2777rEwl784Jdngt1XXfwmsg9Cax7kJXt
rcyDryIJ+jtdKa82eH4gVAIln3F75CauhitQfEITwke63dfV4h9oVI+qijVeZEFVxdFzFbdgkyT2
/GM6w2vnpOUZCrvkB59+2tfI14mH06H0K3i1xr4JGj4WfDo/uTXQAEOu/Zok7nTqTVCqxI2bwa4o
xvpns2k76qwOmtVDt/3eryOJ5iKaCFyKcgiNb7nku7Qy9cLBQc3Uai9Od5a/TbnnPPuNHTxbEK3c
ZDDeZ7rWRO2Ogmk4XAPKLhaDNuhtCi7V+9TJWggHSlfdt2CZtLug5qp5Z5dpSD/EBVL3fahbYbsT
XRXMnE7FXa14+YlypkN9p3daCfAA+6w+apfOz9ZQV9S5w0z44lUelSiRzu/qgmiV93Z0osrHXgGu
RLcCXiVW6t9oGxCVDA+gV3SJxPDt0v56h5D1/9nUJYGsHlot/L33Msq3zGH4KW/T4lr5Xgg54TKV
obb5q76Tk74rruTM2j2cx1SlvzuKQcTSB6IppV9h7Rex08GjT3DpGqHgKKb9rfpdsSrLey4XULy2
Gg36u2YfttAyjlbHfLFMlu7Qjk1j101Wy+DSeVpRnX+eBW9PHGWfGKzJk2ZM0W6lIpmFzGQZVoaT
OW0I/gmvSenQPQbaeE47EHbhKlnNIq/cJ+L+tlR2eWdIEX8gNb7RpvyLv+2A85daYPNo9XiRwbR6
j/aShlprCjOTjP+qxWY36pvD5io6CBLw3HxWeSGZ1AaQvdbtqM97W+1ZumEeV6d/3PPhEZu4fiAA
DEdwBjsVppThOZcr83I9lpkMg1ymNzl5NzfLFbqWm/Bmllm67CMzUIm4XE/p70BsGev+skyM21YP
q0TcXOIZagWl6GAa9VqCa0shgaqXVBMsBQkyc6KIqJZtat7ZVruXB5dksvu38gUj0wdlv27ULsvn
bjJ3TQwyWmyEFn/UWt+BobGY7n3lKcOv7rikquVjiItssX2MacpsYHGWxaKcYiBEIzOiuFs2F+XD
hzOsTD/WFcgHtZWHxrGMYkDhTbg0XrPGbi++F0fDn6KlTYjacsOiS9K00/EAhXirB69ioy6ru2hm
7z1PShP2GWVUoN5c/LIyXiJKIF7aEqicksbolcBFoToS6C0GQMvAntX1lawlEnqX1acLjRBaVb62
hsCCgzqKL+Aj7yxCyOXOcPTmCkdDc9WW2SY+msUn0tIRRicjooxWJbP3+D0Tx/3PSeBAcL18zWzf
MHffTJl8H+lWUO42u2eUP4Fbn53BSg9uIGkHN5k9iFHKOzduu/mYRj70CpuPzPyBHONhW+NR4GpO
E6gfbLqu6DjzsG5bPXCUu5bTU9sO6oVMnwpIQ6ucG888iyT6/t246WT2PZE4LcBum/l7Pg862X/7
BNvaf9etH0vr4HQwVApMKUOBaVKiuRLIlTAv5UYggqgfRCODxIrj/Eqn7LyqtwAwm7iQwnzoi5p6
Aa2+yC3BSSNaIaHZ3ilyw9juItvl4uGu0ZIJ3KU5h8q7i8zdzWW72NRuaFxd9SQaGfQkBa8MPDcn
4iL2EAwP46x+zquEbt1/CLzLAonQ8+2yIK8CHyT/8NQqfvJHwNvk32tWA8nyKqxX3fb/I9Z3X9Fv
/6fv+k0Fm2h91jsIogDTV696Cl3vfp1WalA9y3Ro01sInM3T6NQjPUWL5+hUlrIHY59Sjcr/pvXL
ZQpUhr03pmJYdwptAGjHpQBLVsJRHFXPRCYXhvvZf+K2H3+Cr1gBGzntnsalxlp0ndEek6JOX0VK
Git6SRX/g0hQb5cvYU/vvDc5L3RPOy8yMxVjukDdzK6e8wLb8ZveTXuaJbS0gEFZ3Ts/eIZKameh
IM46qlsHZWpv2iLyjfvJ1J30ow4b0hfNUndpbXefNX30fwxCFU4FnNI2heNGGX+SJengBDctmQ0u
VBip7wFvdRjrg1hNf35yO/r9C5Ad+53WuM4NJAXnZsfcSKOYdgYEUVu23d57iKWjCgxkGb8/bkvF
sK2TmW4pxVOWWJ9EspdNN7cHXy1xIPXR3aeHLc1IuyQmJF2VHBmdXHmZI5BgrIrOrBBw1HxRyTBo
kN4bFAecxBcoU/qFZArUMOmptgF5ZTwZRty+upEDXIQXVj/AYhv6XbhvFXizLbX6PQlmDWqJHzLY
w6yzG7rtKUtBOKSzYPogQwqSEkxoCTHvTm+0szJ103UotAu469YXu6ifA9UvPoE1wx9DBxV7ZH9x
09B67Wbti/golAFelSmEML3XrC+j65Xn1tQpnVp2gP+Uwt5W8Z9US30dgzl5zpeEiAzgVSXgiWk3
lffok6gGyc88uFDD/7ZCDKE130rH6eB8e9frUQ+ms00A0lL7mj7GIrdeXJs/sRoAij41m8MKACDd
/a3ePtm+PtwEBKBZkADSKnefJnqXwGVcMAFEmbmAnJsunfEbMoCRz85LoRnwTBXqmXJACMujgppu
+h+SqwzlMvPTutKhcIGC1c6UYN+OFEJVXydnQXglB+S6s86B0tOvdE11wUGm8SLLTMyNE7pQOIpT
wVUySTVld6cUp22NVfUQ4z3KuRl8boy8OG/7Pjyrq2PvucqM/dQmxXQy42E6TonHISQd6YLme5F8
0JoIHRTt2YDsK6OWiFw+90Smc1cYl0d5NYn2bsHdVEyy1NKm+ggGQri72+9ufQMg/NsDjfRoQRVA
0bg/3w3N8noeHb3PKC7H8iZ/z+eb7t9dTFh61v3/3c/zLWpS1mcCP3DwdDhyvvcRZMNCA3nWSP0f
jcZJT2mUGU828a6jG1nWXuUiTGGe+6GMrDdIYcEM7tNco5kJLKy2D5/S1MzwomNP2vRkBrk0PUAy
TRKDVrb4bC2A85Hb/lDRHvIiklb10TNvJOrGFuO7h1GY/xnNYT7QxR1eNyROmYlOp5oHCJ93c191
P8alyb2xb6erWyQTvX2mte/8p6AhckVzUtvtZKq10QukwdYTkMxBdIGVpqW3Oy8O9cJaNUVNBxKt
txNpG8yFHOsfRTHwOwhEZtpTYRgtPVHgUAByOMLU2hh00Q/O1c6z8UXv2+BCxzM0b0PwqpZZ8JpW
o342B5VLwLtOZgqMNZBe3x7Uue6GRy0FHEl6KtdOy6Id7H020rG7ytKOCdMZFYRLV694jkFzCj3O
6ABTd8++RU04OekXncJE8GyX6Srz2Bfrtzt1slAxR8sgDikHeyfTredNJR5iFJ1eKiWElYVG5dm3
bcXQVm14q9Pgix3/TryLzjA38F6NWfMPis/N2+smBxzbQd0nQ9oenbTtDPrqPeeDWtLlNZbeTSTx
i/oofgJEyzsAS+ed27GfL5WZ8oCnTGlJFjRzpfLm4+yUapZ71Baeh3Sh1BDDoLX+3jJ9GFvCULvG
ZaVdZWbTWsK3rBkdN50YorTgp5TIKIrMGc9taV5Mc7Thn2qMj2DLBp79MZjhRti5RfrFD93gKjoY
FWwKzehgJYB1cGxVO/YCquLYBCh039ZomxqgQ7PJF4EL6Fj8EdHjyF/iBPTCS+2eSTbD0T3P089w
uf1jouguRyQ+d3Iywna9f1gJZmdySAsjgOUOWAtKkPOboifFiTblhMqNbzox1GBBtBTk4yODFdXF
zdACKm3G9GkYfL/aGT4g0JNMtWVqlgbo6yOghkupVdPMXNFlug3JUqJFBJU6rcVHRGMCLKDzKBBy
+8HcDW6Y8p0QxHvOjMa+SAN+3O+DAXQVefJ3WWaGV8wXsAE4JDb6N3MJ405UGtZTqBnNRVEZEmra
AaZQuuYy8c+7yGxVil08RRm6EV2v6/RhuThFstPmL9vxV8722+OC8KQWBOn9OhkukhyTmfxYZBa+
5wU3wz/qxKVw+/AtL/iwZBO/67g9/rvmoHG9fWVWLsW9nvakOFSoBPB47uXHZJpV4RxlWknl3fYD
vfOSH6ZYaimh+65M8o/fCjFlUq63/BoQzamM/SbbIcUlnJueV28xrD4PC/Pk1Pixcx3srIHtA96F
wAieqFEejZ/fRSUJovaTopm/6X5Ns46lxgQdXSrCHMMjvsDQq3RLrHKQh/6qnCIdaNoxIYTjN7wG
N/ccfIt6lZU6xkkWrf56H5snd6h+z2t/304ddNd0uPc7YwHAX6dVC3mCDSZRCp7hs0gKyarb5CZa
D/s2U1HGfZnsHW/wD6OvVCdgGtOOHObgK3tp6pR2Tpnl/PhO1ggX3mbYWkE36wZwBj1L+dQ7Tgn+
MPSp49hVx1B1x4+Z5vnE8WkJzH0dtDF7+lmQg4fGt2ikW+CENUB9NDpVbnVRftPxzUxva0c/iIAN
G6H51W3r8kRF73AZF3i0fhlkJroHcXNRdPamI4Z1+oKjtu2w6YImvfX1/AUi5O4G2gx0kgvjSDOM
0R9R1n6eenP8bIPud+r62NmD2F6Ad6P8OvCuvQLMSEFAXFD9GC8MISJvg/hM744mNLtAq8TjvqqK
8IezyuvlB5k66hz+QMfBM53vJIgXq7eoorr5kzd/1tbFmUO84X1qbRfqN+JoTWHoFDvFtXMCzT45
ViFRa141QG2u9+3YDw5hk9FOLNdruZlzSIJQ/e1+vlzVV5t3pQG/vmwnAHn5b8cAs1HPhp5WTw/6
Fddh83s4PQisw8MS0XXROW8N4OgcI9f3RlFNF3BHSk6RwTwBI5FXRKMXrcj2olztotyGLAKdZvVc
7eLqyHpnMsenpLYOopONJjpToCBdthNZNrr7DGJRrdrcTyr0xQTv22am2mDJXtpLcXRbN2+zTeeb
WXdwNUUlNcx9HugvfEDyVMy9rLnTiryaxEszYxb4GYdOjhfK0XC132zXi8965dY3ag/2ukJjMIlv
anCq4Dmn7ECk2nEUEBsqJd/JtFXyk6IF49WFxiahYODGrccFvZ+jkQyxoS3sbqN6ENHPo97YxbXp
XaOEsvrltLQenEhVUaNaTM4+ofYmsylxJWNSfZQhdb3oNObAg2+6vKA6Nx8pI1b1V1Hr5c996HW3
sQFAxJ4D9xjB70FZ7NC8EAVtXsQgM9GRyRipIXf5q8LjwU1vx3GE2KE/D0r6AQZF+xzoQ/MaLYPh
p6B4NdknDn41W3xfnwsGrfiCaM8fEL/pIskgGy17iB7eun6fNZ15aBQ/uIFBr8002HrkHqzpk+go
BFOaF5n6hQ3neZJfmg7GIzMjziyDiHUOVAqHsD/WTEHuUMu35CUqu6UmvF0r+haFpBjuZCij9csq
r76yTHYZ8on3KHiN86FX/K+paf+SdYn2BQT38lqpZrQPS0P90quje56dKj4mbvebCY71Le9A/Bu1
n4yBpnERSsDdyNf7P4nUAKT1KYnL+eS0A2HmxV10wagoQMXEzVOgFp9tql6gnp8gnUy0bOdDEPgs
orApgs6V7fJIe9MJSATcVG+6DTNiKqxPReL0IBtoFL9kQX3tFizRfsGHswVKdJPFLJbv6byiq8p1
i0QZtD0Ncv3eE6DSbc265T/LYinhenb04NnUB1gIGiUBrVgNjn0VN4dVrhwnguDasKEMXuyuQlfb
kLzqlkvUNfZfQ5pAaCUIE+MSy9RamjlFlmEV6wWB6U5e3EW8W64puv1EC+ph84PIlq6c2v/kK6Z6
1DpySWuu/q/VAd/TmZLOz2NFPTZZU+2kAuDR0S7mw1wDA+JZJuyTZN5zTpvwoexl6i0YfbTPwFAi
cuQa+cVVXGM+3rlO7mAePNBi9m2swd2SqMOhKnPzi00Y6jhxfTvVAGN9DAj7/QDFRbBLPYqijbqJ
f5AhG2ZlV/m2ed50ShWWBwOaqWM+hc6B+lIPYg/Lf7UipaLFPTy2dqK8ikoGMKLaIxAB4K0NgQu/
w+I8mdrHwgWyT5wtL++fTNtzdmNfqTvAa/pbuUT7mlS5aZnd/aCVTvFlJvq6hATbeQBvN1R/sEVy
8vTi5f5PWWAfTcOabm2xHJjupkHg19Q/d/6udl3/AiPhfNOMCh2nvPnmLYO4i1gPyq+j0wG4/a6/
23HdK+6A4IGCmJJo2fthn9XfAX/iGA8RIb/tY63+opDnzorCjyaltW/z2T7L3YP1D2CTkROXf9z2
0VI7yc4JOJvEG4eXenKmQ6eOOg0jCXA3otwssPzoe0viGAMH36HVjRNIk+1HohHtc2Nr4Q6MdM2j
Bg6lPQyXPDPaW+QV7Ucu3+3HJuONRE15cRCdDEYWzR/K0FkXlRoHzd04AAYfUP193vzaSYXEOBjC
XQRg6sfNsD3nXe9k+V+esxiUnJqmGmAMGq4Hovq5/58cRuMfY0WbnuwwGc+zEfY/Ta35GQye7GvW
Od91iMFttlxQLdV8n469/WcQka4HtTL4bJtTdA7nAODjatBeHR/at2Y01F2Ygh1hRUss2yU61dVh
e4qy5g+RNr2IMoR+Sc+FTAmuF4fS9gFKWnC9/MkZDnWYKXtFrQnSbzhfHvT2F9e0aIzHb9PLTHSz
Pr3qejE9m0Ve7DljxCcJJEtwme4cSnQsSJdmUGdFVYRRdfk/xq5kSW5cSX4RzQiS4HLNfc/aWirp
QpPULS4AN3Dn148jqBbrZffMmwsMCARQpVQlCUR4uFup+4lMS3Aa1cj5mvk2UmE6Vk2zURGa97pf
z+HqwQPjgY7D/SdlJw2rSX3RpdxIz/7N7Ek0nMuQeg9LF5terySIwhbTkHjhPjaQmtWiyZk1ca2z
u5lJf4Ys5Le+bx+HM+lPCM1fcqZXn5NOzZkl9gtlI5QW9S0FDlCPGYoktV97affHxEE50JzAaKRE
gtbAoWYEP4gLBpg5ApjnsdjKwS8AA8B3TIARapN3coSuAjA+lm5CG1wqOMKD9lgPF/APDQkGxOt0
37lVegEC0LzHHMSFdQWaVRqO3sTu1Ms7SNhwhDa9qGT3QDd5WQfAIKmxDtZJnICMGOjXEhgE1CXb
xbmuAYdEqfSbmbPozcgHcYtZ9YLHbjybelUcRQFlOgS41DrpCncLofn+MrjQXiR1xVhISGhJYDG1
ViPZqRFAIUD9DOdZsKSf7KxvV3bi9OehKz793wljSiyPupCtKpt4bRZFvfnAs7IIB44eBEH9LJs2
RNJC7CrUCDAP73E6fY+KKkdBBMLUUxYjxfyfww82A/TEkZHbG7JRI/pe7AK/Bym6Pjj3qdSnZ9Vv
OWp8UVSC4zJNIBMX3ANz3bkxiPyDWoBGCkpUS9MkahvELtguf9u5AWGrytbi0AMkrB8mVK21q1rA
OWjCk3Gzzw2vXwWqr+4O6KC3rgeoVGiJCkT2iVfd01KyXdLlxuxDjr5XV1tUI4949Y3my5TLZl21
atoq/RJTZWReWKJQt7OMqdcOwCTXHeQ3J5p2TQvuv9dYZfyjH+18R9dFv3AYJBSypEVRL3JsODLw
tdBxZ8dykEmga+Ko2uAQm+OGI1p6iuJ+ONm/ezSkCbL1SQPw0jKm6WXJssNio14joENkmn89mBf/
h59o9vE4/yq0Ylm2rAAj8t+/yoMPDf/tdySb5bfu0VR3WwT4h+rG7Fq1ghKzG+ISOphrxsxmDXVL
JIyhbfAa5wUevQNTqzI2p1eyKccCUZUhUO9Ym6/9BOrl2hvLHU2aUS5XqvPBqW2Y8lWw+itr0vGb
jwPXqgbp0R3cfCZgOBcns0wAOsvvk9MaB5v1MdgY/m760GpRdYZKtsVGvdju3IPlhD8We1R68d0p
/eCG6AHExQ5aaAEUPEn4ZPAmfGr6zgBLiMmQEbZsdJVXbvGOZZsyahwDJSFZf3CLDAwY2p0WQkp0
vKg8ueTkQjatOJfhq9an/h95mskDhZqXSHTyOybNfTyCOwv8QzoiTXZyS0sBrmYaZ4WmbeaRz3G8
A1fs0MgQtYKAE0dmnD9R04C092TL+lMwWtlsIrujLyQOYvWHEC85kCiCtgBKM/knyer8SbrpcOpz
fMKo8EGBoTeoE56ogMuj2vwsx+B7OpZZsXY6gECX2WKEJFnr+VsvrHBshXgzeJ1IOnhpAidMkNJE
LG6xxfrT7/UjociNdPMwUed4G9VO+Ins/WDHO6cSAED8PnUspwvIyAhwGtfS3cgKuHfyKS1vmI8n
o8um3RQmX9oxzs5jBbksqGqodDXE1riNSFSOpgaSd2i0ilynG3ydLqCoBOo91Q9sUMPfPA08yD0n
Am9zEl+hBtdGez1R8RAJbpY20X6Z9iX0bGt5Ly3QTkzgznA3tlsO5yku9zxSAXTjWpykAodXGxcp
UbAqutZ0K6bykI+4b46tPbgbE+mCg9cDBEjDvIjNG+tBPQph2XzX9FMHEWK9jhrn2Hq8u30wpwhu
Au7dr21WyCP+F8Y7vrvxBtScoAsw+XVkRfhX1Nf4/Qf3a+gXwzrtOF4cUBdbfaADpy5xhcsGxMsh
h9LAv06TkcjDuw5BvjASOzvPNt741XfK6ZOoQh+ptKw88sIwX7hVgoJiAh/cGMti7dWJrmdtxxaw
KpCBN455GVATdmmShCHsYYF7P5D4/+4qH4RZMYAojetEqwGcGLugzbpL5fvAxOqJ2cfTRppp3aY4
+YGNUBNMi51W/JsNWnGgk6vARfD/cKYficfBZhzi6vTwqyw/gnpGC6yrb6m/WN1BeDB2jbfEHFY2
GAvP6VBkbza43LZBnZtbC/jZtymIksuQM5xyrNIFfeO4chFfe3XvjrlKEs86GEYk3tPKAKAYAk0u
8kc7SOx+sEONuAdIKsiBHHdk+XnKGojW1jFoBCG0sUfAXR1wR/40D5nf5Od6gmp6OmU/oDKzirSE
jANYlo59B2cv6cB4VNoTNNPAD7kbaq89t4PozgBtdHNvsanALELkI8C0YFlQH15mJm/0DqldV+lP
OYD93TQgoWU3PHzlqfsETbPxa2+xakN2ru0Id852KOb+soe2NKBgYx1CVe2VUbdXV2fh28ZIjrUF
UjxSjSdbGg7P5EEmS6ftcfcxVjRJTRR0zw7eI497jNBfdlzohI46fFh4UQ8GPU/WKzcOu52ZNmDo
rNo0304Bqq0RrKqvgW7sOVCou10CipfWDc+xHWK126t638nqZ2YDpkSN0L08ScodSqW6Feq2wP+8
TFMvmPL4WgSPZqn5UOtWMz9DZqxYBabPdmQseVddP2wl9f5S70/7kQ/15tVRO8TXhj/uP4g4BqwC
GjtzgcIDKR4fBEoV0iHeg3EgAju2LmJ4rGeYnR7qHWgIXaJ9VUJGiZbkmQB0N/aPfgW+LhByXXBB
Y9fIiK1rS2yP9dSqI6Jdd6liBxTbevpXN4wiRMjAE5Fo9w9ryCnR8K6Qq2hPQxSoQRkjA3z7N3R2
JJSsW071ljVgXFvwsosP9aghYO2Dy4PfvOHi829b0zYP62gYdeVXyA2XuyATDIKngyPPczeN2wzR
rDLAXbo0vXWnp+Zurd91H6xuZYcIkGsHp+/kuSymbp+bxW0x/WN7mqpp57mr9xyggg20it5o/nEQ
WE0nxiBT8PfeWeLxdRTVaj2GRnOWKN0rV3FatmfmezLfkRXJhChcB115KlGkeCiGgZcrmqHmw3j2
JGuqN0lpP4hTTmsc5qf1PF7mH9d/2MprQf/lGCAAKc3UAHsnxAtEWNc3A1iZm4UXPluFsWhX3Iri
/TKTaB8ait6+q4l7R1qhSvvXWppk5peyRRUlzS2rg8lwz4jvbxfT/KOMOmMH3Ee/LhP0k0KOYqsY
ef7EAopaExqdpfOelQBNTb6HMIRuht+9Cnp41Wp2A/S4WtE8jamXDCATiIfkvixZtvngpn/YIDtE
YZfp5TewGyU2wi+zNc3OjjRNY9pn/k2WNS3v5RoQLLzgJlQJBwwIclJrnoWZoeBpIewWb9xQ1Rey
zeLNJkoqDk2Wfk9tXu5DUbGr0zvRbvRC7+gqP3+1I/sHuI3y74bqNabfBe7W5uzUhSkIsxAg+2an
YICDA1SfcS4UjJ2LMgejfQBMfmb+mPjI3yQQiS89TzZ1bfA3MpVWvTFjcLnSSEwmQom2vNLIm4Zh
bfudOCpDuXgnK2NrGHWwbfVyHJzyY1QZ6wZH/xO9xIXI5daMWzD3VnH+1qWJi+pLF3gc/U7nYNZ8
4fydBuSfZP0Py8ndC73zBxXL7cSgrkYeiChDILCzhhVthvcptGy9YIUMePnZ9nNEhAzo3SHxyA8J
6jSPXVmEN6ewEUwwe/dTzc0/i3HofwZPheidn23nfnPBdDyvhVxLeU+NyP2wlvnDtPG8YF6LP8pw
BUQIIpYa9Zwg+bztwyzaLqhnxwXqAZfrDGXgFiREq3rrBNn4TAuaAXXnqeLfWJdOQM8VX0FUFn+H
Mg7IUIMhecaF3MLzJbbB4IEJFb2ntTLeQK1or9lkqldQfgTnqHT+ynqtojGk9Xs+Fs7FB2r+1bSh
nR0j8PnLV9usxl9lbV89y9qvXo1oQvQAPFhbWsBwenhKhdrysBHrwgzDLS+n9uLpptfFVIU+SFKP
bKGbs/WoS69oIvUDqDI40eA2q7lPXsh7H8dsKI/LPtRb9jZjPh4T5A3xG5cgfkVytMPTJwkRKpMJ
rl7U7WQnGqinD+WFxlw721YerdK2BjhZD8n2jzU0hWpSnLI4QiwfVus17dBBpa2xDsS7Rzx8qF6J
ztQj28LSx5y2hLSf9/5gJ99/W/pgc+QXfUo9NyDy7hFMdxA2Avp91YsKNygniKDVECRQGwFD9jxe
fMjGYokrP/BW/41ZjejX2jb4hHxpuIOmfALooAnCd8cEUjMbxSlKPYjz6fssNUZhfAU+MrtI248A
13TFCQyhvzw8Q+5Nt6jENxN6OasCuFEIJ5YpTlfKPSy3EUvaCPzS+PcsXVOgXQ0JiNj28fePbzrk
WncWkqBP9M2NjAbB04EVYFzHZNrbzj4SUgL4h4eEFfbsBhTNvQMKu17/Xkq+Of7e16JpiuP8DMD3
eG+ISm4K5kL00GhORWJl/IozwzZVnbcv/GkfeH7wRI1pKxB3NeEXcxx+mWwg3u7S6VbkAFkwBDaM
rtkHjgEubr2SfAdIw0CTOSiOBWQM593GUEjQaFs+kl+gJsj8pN1SMROVLFFFU8B5hZOguVlM1CM3
jwqhaGziMTpXQ5kpHmGdG4F7JqqhQBemW8SQU9y+wZ9ENqqumX5PzOUkVFvjOk66VS6Uq+M+X1du
ld8DEeV3MFjk976HzEETgYfe9tLAWRV62i7BUZ7n6XfyQ4QWE0amrLPRRMdlLfUyXZ8j/P1injeC
NvEm4xO/0I7LTzWM7DWB+B3EQfE7LPZxyuuVzTjwob8n4i4UeyODqiGzTeOciTLYRqLJUFaiDDDt
w0YTNFwastEs2WjYGuW4dqI2WJMNJViGmrehsYJO0q/xsrBCybZqqnr3b1uDXandlhkDX7sAiNwp
3ebd8s1kHU5yfGuSoEWsP0qebRwAd64K/CuksnNovU/gIkERyyFk6l6w0FuVdpc/xYxnT+BjyZ/c
2j3buLpfyM7xsN1CDQmCXKRmF2ha8sg2UXAMxc/tbBQNr7fKBGCMwBEtCmVu4m/kKd72/g0FUyPI
VIEp1qPS2wLf6c0aK1Bv3Sb99I10VBbNlA/DB/0VmqknxGPwr4YeCyrMCyBnJn+TJPkIuiiBSGRX
DvXa5kg2d5Yyb2SjxtGz+HU6zxWzmRxyMCHfQA0AIlIwhKwW27yb3qOKESgUUM0kX4AWk7WHrAci
QWBDo2aqAlHu6lM60lXbSctdV+AG4LulBJ1w69xQ3YSoVBR+Yymok41EOLfFPoVAPwo7+UEmmiR/
6jVT9N3WixYTuRWlvfM8F7IKOvSV6SCYirto7pEN/zn7QoACmCapWXxpGJTWZ6vo/sSLKD9ObVZA
ms/eFGYqXkG1dQJ9gHuJkOe6IFLbHWrGnsi02KlnDCPO8eQ3ZVD2TF1wAtFMH2UVQIh6m2WNF9nd
wTPt/7ZXXQlUkYLhdmMY+XnGU04cxUvumL4rBymuaAgRNu1SP3sawPdshWBpGUWeP7WguHwSnlfs
yK+cTCSUya9o+ewHWgS+CY1Rx+L+ZsJY2DHwxAMnxgMLRtWX1TYMQwgxahqNZR3RY4DW90WEqN36
FAmAJyOrvlvRUNmb2Cw45ERZe3TxSDn6EJ5AORNz7tRMmjND2Ui7VkgFbh4mDNv/ZpnReCS7xyrn
XmSopW3x7R3tb70wjH3l4ATLer9+ARqweTEdoYA85+GebNRExh+jiMQz+AUFiND29FHQJxVHHche
vfhIJvrcyF71YQIY7vQPX/ALzr49CtqAqxcBZDC8bKvaqD64KrE/e8x8h8p68aQsj71BFRVRmc7+
nKvc2KOYHtIn41PbQ/SCE7E3otvXmc0bBA3yCshAtJ8ayKTMxpn4m1ypyeIQGe8B6m/zvDH17Unl
9dnidnzJBBQhY9QDvhdhwDdxJMSxKJLkvZo0aLz0XkyrT56bTvxBXkAChfuUQVKZhnZVTKCqa/tr
Jwa8kwwZHj2WOwC2lGI/n7P1YRvQoWuMg+yVztq+Y/u3rKl2wgpbqEqXTXGoovyWB/0N7NGgPncr
0FosZ0mlqsnc0UFQQNh1x8wgXy0nyEYYSfmy4qMJGUhyBdRulUcuP/6vDC/E9UJMMIvLCM0Eo6/M
mVxmsf+bL9k6aNOFJejOwbxeMufsNQjx2gMoxnkNFCACPd6ts23vxiFEs4JMabsfi8S/0QQ1VSPE
AaGmdHZeVjR6Gbg3UYThakld7EQNrQ+j4Ibr01RbaxOQSzRWskXNAAoYSwEJNYcUED2tfZhUA4Oc
OJnbAVqJZJ3HkIPcee2YHMlWZeWv2XkNeZPRhKLuFmE5xOl1dC9wk/SoVHYHG91knsjW5enRs6b4
9CFKN3ctTcPZI5uzIUevSBB1Nf1XC5e4jfAMdQTbj/05aIP7UHTsueuYePXScjZXnlmfemcAk4b2
kmP5cVE2ePdAZdZz2JTzosgokhUECDIZ7MGjtGYIq39B4Vq7cmvHB9lhX76kafxWT2b5BcJafOsi
3nyYtBsf2xXkc83nCEnGEafbwW5uwpt2PVCbX0MwEG97jzNIkTf9p5yNv+weyKtQxGtu6pg7p1Y3
XQZ1h7nnx/zjUE90D7aH4W+Xh63+H9uTC7K1NX7knqe9c6fGNFzn3jQ4nQlcqw4PE5H9Z9lW3W0x
QyipOg3KeyNTi2jo3a0ODxIeQopyr3L+vvDBz5zxi59SWigkBzZob6fhO3HEl2SjLjVW03XNirrk
2DNvdmz0t6o2unY/GU38jE+f35yJrRO8vZ8HbaJeAm71CEGP+2Ly7eQZ7ylIUv52FaaDnIzwEVnQ
NmrGxAnWuMoUOxrST6nG3t8WrZ0hqdDJaI3qVnVoXZTbOvWp7txzl7bF3u/96Lo0XpXFiJS3uCJO
ifNnlLFiT7bCdXE5JEdViM+UvqRUJeU10xqgUlOJGOgEZD5pYjCA5PAaibpamFrTwGu4LnFWTSsV
Q1NUZz3dESBkEKYc8WXAdDjBc9kLuSl1bSJrw0TmXwJdpeD4nX+Jk7KFCHD/0hbFIXfd7I4wan6n
3jhIef9zMUayz+YZcwr2Uw0s82IiN6BAfng8BG5a70QNeQwNUs6gEwKRg55YViVRPGygazFuFhv9
AkKO/U41XbRetpJ6rela4SGs+Y8+40ihkzOARe4ZYiOHh03mf4DTtqhkG8ZjrSv3Jl3N51uecesq
gXL3IqgOtuj8Q+nUb10MZCg1URJMOGQTprQj/KijkaWLw2gdBzcupInAEEMtgFOI5x7qcweoNeDW
mZrimWyuJbXqTPUeMNmchHB+FNoVJSjDVYTiwOsgfa7jMX3uIq99atQBoqttBNwh7JkXAhWeinVW
d4iZAbHWOSMo1ePithSDUNGIsH/NhfZzlqhPbuW7zyVPvKdqenJk26SAMuBvH3iWP+ZhH1buXtl5
viZfFebes1KRvQnLzt7SkCZQOTsgXerLow2yZYCvZbEp2pbdbRf0wE1bN5BiwNAoOLvHJRq/b6dN
zaS94TlEdVgNYg+layeyMLKRxnR9IFn0GGeo7BDb/Quwu/4x8acKEk1CZtaqSqL6DGzTcGCDOhiy
rM/gNwHCx9IXFhpTQ36NPwzlvOTfphdbZj6XGUoRJKRA2hBx/RAZs2uk0eV5w371okQOmGjXRgaK
GRSkYha4PHTJR0GYD7dt72jVgBhCI+sLSkPj1zIRn6Mp8E6BPnLxSaA6AHVy02CrK/fsdlhRl+lx
X7Fo7dui3qIoCTNkRE4SWS7dgNXJ2EEDTKA08m9b7ej/BRrHJrJkebymAYCWQMb/dqNh6sRIoiej
xK0QgYMSwvericXdJStUd6He0iw20Orlu0RkKIgEJDC35E/gD3AwiWp+7nVDPcNttZJvCUxgbicc
VYPC2XIEeHCuMiXoPLVxbmg8L29iTFGXphp8NuB3aMst1QdGRrrPc033V/UoLiEb4yEKR6gqMNCl
gdRzzHY8pfieWhnq7hfEiy+SaQfRQwDoNPqCJjRufgvJ7XTDqkmu0zKxDjjhx6+43IVXYJFvVMtc
M+hrInMC7q5wPIB3KwXsNHHPQQ7+03LgzXZybSjhapuTGcCl51d67wcWSri7oGNPlmfhIhyDQgGM
6eNXmvCgTAq1pWTf1D5o7oSm7IkRXEfJrO4WCe+8VwVc9Gqy2wiX+dgA+ywCBqelGZPWBz2mLqUi
I66NySpnrEPCpSzOpR99bBonAU/XYnzwyfSSqfN84NuBc0E12nSS3BtPcdVM4KjBcLFBuwOfCI0L
UdybGKUi/+a32ISq7GPhfytzr702Rd5ezWHEdYrGKkWA3VWgPs4HZJ91gzdzfgX9LDD1EMPDYx4I
HRWjiYdrTgJ5EkiZa2h7fD+4xXOddDs/GCHxkBj1a4fTAgQn0/5INqDEIYnsIDWcjeVWQuj0KhoD
Akl2At3soAUIPxDcTLahwOl7gFqjygZ1AwIL4L+2k6vG9uTBZCHCiuPLEu6gMAUq59TJnezrQwSE
hpUGAA2DeRh9xHIq0KEgu5z1xR21Nv2mrmJz048e/oODIeVbvPf7tSpc1PkZTn6UmcFfeO5Hm7BI
JCIMyn3haWQ9T90bDcghBbB7KwC92Kquwgs+AOufhuumGc/wndLdWCN0fZwR9o7dPC2mjCtQ80ro
8B5xF9sRfyg1sQAv7jyuS/8tDyJxSq0sBYAANU9QEK81bciv15LIfQAXfPVGLymyszweD0kAzSYz
6nGJqULoCCHqLUY8mqjXSOsbt2vnCNBBsLUD8LVanSGeIWmK92KRWWsr6r8iblsChiKGZ+Y6/bPH
cxvkj/LWsMA+oC6wX+emm+382syARoh6tgfLe3gMjPCUqdFcu07wFnhZp0Hs333HM9/zChQJnWWw
PcQ95UuYiDP0hNkmBx/ORouy3GPdjHHd3SHsgEo4phhgKrClhl2ehYH6gS5lx8wIs/dxAsTIi11x
NZNMPteRJ1axhTMzCE1QtZI7l6Iy7Q9NAy2PS4gPnTueOi+T5MsiFrarrPcq6D5EW3qmBv7005Qh
ksf6CUsPR3q2jvTEXB6zj9PaWwn35nRiA61StrciP71NRSZu1KMGN12Ukogu2pp61u4VUKwuz/dI
Rg3Xos96nHOBzmroSyj0F45kKZVCKZzN2vBe5plO707hmRp/AHDoSF1oNINv3pztifYIl0lUIYfn
KsL5tB3S98Ys36istMZxG2J3AtqrYxHuRduxM5WkUkP2KrSDtY+a0C3Zcu1LE6hNtY+Oq97IPtR2
H2x6bJLpTchj2WnZpPK7TWUGzQsvGIo8ewgQQh/W+CMGwvqS5MW4yvQQVcjBKTdAH1rzdEJaAxQ7
gGYMuqGeA+Q2iMLSbLvYEjOXlwJVGGDK/O1Ixmxw5aVyxmeccbw9TS526jkmHpeGQikz4nLtGpXz
3QYkHPwiUhS8miBIzMtAge8GDVVHUw/f/Z++b7Ddgx1/zX2zwkkALU1lafvFF1a+X9YuSxLX3g4M
lc1UMRKNHW4weXEAkm24kulDA8qkK3mUfnaY7cBUbZCxV5vlVYs/LCSMo7GEMDNev4YhM2dlOij8
aU3r3EOh2kFioP/1Yja8dNtrkPVi6rPhKx8SdeQDdJ5C1reHpVKQigwh9/trggLkNEsTtAK9Xyvm
ykMyBmHxj21owvcyCShAF0CFSbPt2Av7Mj0dByLm8SvEGIHRB4mH6+HZawvcFVhbH6GDbp/jKbDP
1MNdy1W7EpFVsHGpA9lc8EmoHcef7OzT5Qk+NAQ21lSICUi5uUX4w1vNtZYP1ZllXkIXXICfJCyT
8DZUwRbxQH6CahD+TKhak+o2s8SZVrIGhBSnppfIssqD3Y3I6AHGDzXUuAbeMPHsnUJl7ZHSDqGf
scs8S2qoNKaZ//T7kKmg2U2nDzaVNxxRP2Pi25Nlp/xzh9rbXevnRbZtAFopkaG/Mi0kTWrSqW/L
I/TLAHUkl9COurUpAO0kH+lBZG01Ogg+47X5r+sqFYhNr8BmSfUi0nOaq2zYca4IoSEeRce5fISG
OKAfZ81ogFX/4azX0k7A3q7Ai7uadIjblWP+ZCK5Vk1ecSMTNVlR+Vuz4d6ahgDnZU/U60v5wZfs
aWFD2ApMTZ5O7tBHNn/e+j+CPuRUIRteGj/ow18+dhrOrvq/xq3B0ONx5LmC8HsMXcXrOBbsbawA
z48MbzrQ0INGFTRqpmRLQxaqEGCjAdFcoEHeuGGKp75voB6OEXlMVQ6tyPDOuEL8XCXfpSzXBd5Q
X6au7HeRlPKI/9zpLWTyjRxAgII7mFUFdye/8Q4cuUuShZIp1ETAaDoSp60lozLkGZBIIjS2vjPE
l7QuYpTCOAATLuM4BCV53f5Jk4ZR4d1O3cdxQevSQubrweQr4DjB08yn/gnViOU6TqX8MVlfGB5l
f3p4oK2KsALhJDciQKqD+HViDpACOKBs6YKWyohdgsAoBJ6tEmUhGkjdUZ0XjlSxNPieRtREVNi1
jB0Nz6ZhbPbgvEet0JoSP6zD6bwJHFwi/pk3Itvi1uPBu+SNhiSI9iDQRrFNZ9SXNpxex99S5qg8
6MD5lIHlvm96sUb5oIWAmYL0ivYhfXPEIyBEKJ6ZWchLr1Ps/iSrtVmL7NjqoW0V3p5FQQqedOTj
k4LzW5zVdxpZ7AtPLH+fCjHe7ciJN6XNyi9D4189IzL+yn11mPzc+1qoZFgjSGrsAqhTYz/wXZag
Nz4MKNXDIzRJhoOP8OiqGjnqB8noTSg+MnGcGLMQPlBwcjcJk/6Gt23zBBRp+1RZuCPkKG3LWL2t
DWQLdOr0Q9OK/WCGxqW0OkSz/M8lSz9DcDJ9T5ukQ+JFpTu8XZL3ZEIeeAKE5sazJvsUI6kJHHry
rrnhzxngXGtyk3JsN8xH8TTNpsFw6CLjzKXvbNiUPONezi5gQWQXAIARhXAJrk2GSCbVQfuA2wKP
1Hme/EMQQ0tclqB4E0CFaxKXQEhIoMreSm4gTTKcPx2b3WvHip7cAiBn32zyK3Qz7T/KErF9GvLc
/Dik2cXZ1M7LMA5tscfJcdqUg2peSnPoUbMwmUfTNuqXoEdRb+h8pTlwA9Yvoo9CkMZFlXtzM8Sh
krjYgqG0e+Oh3Z6jDqBXGsatETz3mbumUaJ495ZUoCqYUJmGRFf3NtiJXLd46Bx+ZZ05c/HH9jtz
Sz1WgUovAZnEFjVL4xmKTiiPROEmwgnAfBkQvvPHbR6EzSqGouuVmtKtqitCAd06Bl3jhmwmfuHr
qJtlyHPmHXPbOJKdPGjyYYjSnC9Q0A2h24x9yWPZg3wbcKntphof3MMEDcOsBIknxNkG4EibMl1H
Oc9vUdJaG4Ol0+csjpGX5OFfngshP9zWvgdJhGhdXrT3USRfe6d6G/VLkFjYTN0rRJlDknwstmRb
JsBsfcRTKr/MdtPcCtmzI3g12HniDVDH1J3HdWydbdMFBHqSmpoDLtoUVVo08nHJ4+q+Qkl2WMkT
rXFYJLe6xHtd1KCeAMjhaw1Mzk4AmXGgYYQkfhd+iWqrOhimUeyk1SZfhRvt0j4uPoHqYjyB+Bf3
Km0v+PQWjUZ1S6Zxr3jKnqoQ4MPKQ3LRNFr2ZEiXPXHwBhzHnAvcfv+2UQ835RYCVk+00nQd3A0L
E8Ucotw0KoLEcdqwkyZc+YZzEwJn4IB7tUF7t2OAK15A3BidS0jD7m0hyucs8sx1zvJuY6IMcE0f
DI6HT0JlyPB6UByrrBbnldHHK0+PIDcjN4GWGZtIYSyLumwLTjjU5JAgGXnRfIP/JtQDx9nGT51m
02Z2dGulqc4qDKMdMijRp6p1oEhpuX+61YQTtW9/GVTwy1UmSkGvTeK4pl15yL4oUdYbv2rqbaNJ
4KQuxmNmDI6RrLahsqKb1unCj+OJ5snVsni2BwD5To7LEpqc/fgAtfUsjf8IjOAvaXT5yzAl7Dy0
uBj5gai/DXWzGwKv/AxKkOIQBYOWXXWcL5P6SvOdjTpK7AUerKRr3iIVPnvtVH+boB+wFmrapzlv
UHgz/XDBcXmSQ1Y/E5lmIqwfY+giBqeUuXd47yN4nkBXIg1y/0TjuDTfLSvtNqD0PIpaxffJ69pw
E4yHqQYCeR6NDaCZY541+NPE4wNvJ3UtxumTZYrwpRny/FJAdnttWDa71f70g6Ih1HCR4c/UQiRr
CZgk0m42JRKo+OAB+NdCwCGp/1K30dpw1MOTvjiP5SsNyrKTx57bfzQFc/4YpQGO+c5KfvafG57U
P9PW/FlByeITErYxnm+jf+1aLk9NM017BSW957jFp8VEYn3tOwDy9CJUgBwmyFF8w+dRrKsucp/t
MEbdXm4hfVsaEKt1/BolSz6q0KdmUE/U+F1in3MobhdB2AYrsqHQKEHUtKqOde//8gP1uwJ3GigS
Fhs5p2EGud/Juyz2vOxNcI0zMC9UmXqiib4wv0+qBCwM/AFH3gG3nIJw9TWoUbjAeaaJ+sym2iBL
+keruLUqAejFzSPO7mkldDHZZBwA04jvmRLI7phe+KlrnB+2U5g/p3XuF8anuGVgZwcrNCJCdf08
NRJg8DE7Gzyqn8luufkHE2rOSiRawE1NaYZ6ZJugkxB9TIV1D3UjYmO8MAT4Al447orcQHOIwJ6L
bCL5kW1uJJLGseQuvs9YOztL/j+cfdmS2zq25a9U1HMzGgBBAuzo2w+i5imVkzPTLwynB84TCI5f
34uQy0q7zq0T3RUVONwAKKckigT2XkOEd9p3m7IHk87jKfbEaX+u2w4JYxcMNKgw0F1ZxA/IpPzs
ug0qAk9qASkRf7JrC2K8v+bQDilygjThpnVyCCwH6XfzlHZa/Ft1DqapeYKbJoX3J9Bhbrw3YQfZ
yAth9sJE5qwahh4b8Dg+nlXlkHG1kECA1nIsN6CBi01F02I3oKC0EK7TPJhmQmXGL2tgK1qS6Wtf
r7aJyNi9mYCqer5jE+6ALiiGmZ+PTuZrlv08IRuT70kF03nGo1kMbpaA+3BYzfKA19hVBNxX+w36
vdNDrjn2u4JkX6M+9kEUADeP6NcI6wg8mrILi+BcBD24iiFRrmE9PocxynA+Hufcv/4ojdNjPv9o
a5mvsgICbDCnB4bC/HCpGa4SyIMOhe1XQxCAylV8Iy3Wmviy6Xl0M3rG5U7PyCC068CdsAed+65z
i5g8C1lfZEPhcYgbBSiYKKBVpbhUUTWi+sogkfyrz0mrbKO88J7JSW96JJVfuIYoZCuidxv8Pp9H
hJ+gIG2fw6qBKKTdRO+VtA41pHT9SGtvb9UE2wnSxHcBs/Abm3ZJl8Ur3HB46sMNBe5H7gAVLOy4
H/ISudOguldzYHpgn6WgmJ2CqVuTyoejAHmwf0yMj98TG+IBaeT2T1DOjtceflx+wMe8P1NRQB24
tNu1tvp811hjj70Bf5piAnB6xSiyEl0P/kb8es2mxA4UQ0IH9NqrEiYyoNGCBuO/x3gjD4EDoIyb
CH505wTp1FSgYxV64EcGdbTcC+x9NUcC295qaeaY2YnEslBMXxz8dJGeYVW9H1lX7HQGnpiwsA2t
VbkibIBa1BzWLVg+5sg0JBuwvip159tpXZ5pYEPre1Ig4Lpy3CKjVCypF9rPcJj8GOoIsiK30Qj0
71XSjl/aTnWLXtj2hcYJv+TpEN4NUB64ddlzf107j0h0DVudSfdEXTt6rvN1TSR7jvs0fi7zdTMH
sE+dHobuuWmKg2ul8uJMmj1PVnmNWOey58LJPkS/xqzUTp9GsCBKoKeUbX2qxkrcuT3yLyQNX7ou
aveSdkj0zoN9mZQQe4n5Gqzid9ZKdwmYpXUPTvdXIsLxs8OtOQvVhyfT79bp17TzPvZPHlh//eD1
uJGheDZ/aEVYWA8Amy9ZRNjzGIrARCBvYucyj/2aacbmiGH9+kyQAjtOo9x0g6C+llgAhcChvZKt
Ulq/Tm0xHiqoAWNoGF+5TilkD5wGuHqEKHikafc6sXg4pEU6+WGWjq/MwpZF0jDc2I2FDR5cN8Cv
AkLoYOIJ18ehggk1nCjm8Q+xZtFThqcfnHvUmx2n5enWEOA9PoQgRLzpMMJN9Pd+7KhiPCzgVWge
WEjAdWATTzbyc/96iN36bk+xaYCwsSgGn0MP5E15s+cEU1966Deu2rhVe1jUW4+RUz6ZJVdU96VP
XDc7Q8BaAeAdugszwCLrHY6y5MHF53ogARj7wbyGg1/6Kgnsi56AKdRIVZ761vnZUFDuT4nCjhZ0
kHGdqcqCP59pzaTyUI4huZ5gTlU2lkBW011vqea227EpOR7M4W2B9OG+++GwTj1Mzcb85zLqNt+B
HowgHM4soXzL4747lQkKXXnEExCTSLit59AbmhBsF+QszKgbyxbl1uizGUxoUpz4SLA48ospgZeY
gPvVXCIwTWc0LieFrG8xYffZo3K7MCOBhtUTj5NoZcKy0wIYQwuMKk4Gv+ddsg1Zlz2WsojOvCBn
0OiyRw9Vwccg1WIR43G5M33OFOnjFKafUQxYOk0kH3oP8MWig2GBVXv2i5sHai3wLjYmBBUfhNVw
BF6DJ6/QLI7hYiLrY0y8rUtL7454LhG4rXT1CjhGGBzPnbcGjNbn0GJ8GSdQ57ctW5xioQUACbG8
HmXFRCB8k4plXzvwUzDDZmLWJ685NI79JJ+yYwOhvUMbMr4Gs755cCAD6meOk3xxXHsneMl/BHm3
Vqwu38fZSraoBwIKtN1BddkATkyT2oTuOqe73NRLb2iUNimdbW91P9ywLJJ0MRC4ZXeNVO4ZYJAE
NE2k20BZ7u6DaQbxTFXt7Cd3um8plkRl6GXbepqgDzCzWQLcyFKa8TtDZLE8r9mMI0RZb1QXWsL2
DH/9XTSTYcyMws4D/yrn8Ov866tx1mz+GBWJCwIfimT+DcZrURTFytxWawPhvQ5MTncKh2p1g/aa
oxoSM9e5JrSiVm+Bveh8+IOBPoPV4iLuY/LoIo1/6Wm3k21y6HlZfWrF1GyDMIs2vQz4q/SEXw+u
88UNdbvEuiM8TpCQvQ+FUgtIEIVrFxm6ZTNnp0xGyjQyT3ZRHXW7W+pKz6ICZtD03cJ5boaUxu7W
ZaaZl+wV/aFybP9Qyp55HVUM6zl4uYhFIEBxcEAEcxaRF9abxkkJ1j9z7KVK3cHKlW/gw6mvoZyn
m4HSyouthofRwvQJc0o8UoaNnRt+fAmZknyH29m7mWj+QfMKunHZDmnXl9uLmv7C5sXemcLH62ua
vm5MoGXR3yEpkn+OKiQvABr61nKsIzoncB4d3Q4brAOy3dCN5T3qP96C1rH6RvSetk79FZm6FrS7
wrmzoVe6t6CgAy4Z6Z5Frj6H84thY3fs86l+De6stdEuMaolk5T1ViNHflM9+SC9babg/lsAeYP0
3CICqnrR2xCpvMZmCFC+2h8nz9nW2fio8R4ehI6CUzlgvSysibxBUSnzrULkJ0eOw2MEhVHTPzLA
Q6Im51sogNE3LAFKWmAJqtw71SBpbu7v7fwkuN71TQxhms9xhF/a7RFxfRqUqUcPHZXX0659bumu
K4cEx0rNawLL6nyjGWdU3WgpoKu0dEaX18gmedqPrBKfm5GWmybl7IE5eTaCcmZ+UGTx0YrA2pzx
RbfmZgdg+v4Ib32DSiLgRbNnGWwggujnjm7Ixa3K7IylJPzgBARa8D1h8ffrqB9D3wVH7/hHf52x
8lxmUEeYB838rApCujCHjoA4k+d01wHFB2uVc5f6wLKn5zhwjp2dscJPa82AnavZZnBq70EJil1M
RpbX0QqycsvSKRrcozCaQTf3YRSgLiK49lQDX5VSRSvri5F26edihGmu4QCx3Ku43B/DZo6wnQb0
B69cdRbsuPH8P0SzqCwURsTZsiRQ4hTqUJYAxtD05bM+rTmKw6yFDZKHK3I+w0w2AyYsSssXEJc5
prUNuIwZaK2kWCYytkEhwSvzNrsbtSuPVZ0ToIqqrzzv6UPYcvKQEqiMykSIjQnDSLn3EThG85hp
bKCz13CQyZYA6tAH4kHLu4ugsxvxSR11BI1UFErzufRtekwTBBwb+EiMzyFKbBQ6mAS6VkFSdQcr
wDrPHMHbcV4MMphIelAk9k2nnOdctdRusUvZO2UVYGembMPg+wN+XLntYVm9g08aoCzAA8NVB0Wd
W2P6fk2LEuAb+EDrFZT4Jp+0KHJ4Dflpn3YzUjN9CoZUJAHKwPQb5zXjwWZCqYW7nTr5eOsnlQae
HBAci+QhtDKn8dzDpvLTAMgCJX3wJCGx8zAgXzjO3TkD4xNrJGiMzWEFWvdGDrJbWRWgUXFg9Ts1
84vhOXMEQ5Q/jqyRa57ZZFkPynnsi966cyOxMRFYX87j7/MjAYdfM98MhsoNsErxrvPNSfP8dH59
E93miymN13lXwupmzsgXXlsNCwAGv2Iu2Zi+nBPIeMyjnINjsGgZwFQQD6KLjjDEZujWuD2IVD+X
gaWz10XBUQBKxp/pPLNO/RBfswLgM0O0dJ5qxq9L1gmQnxSFeeihaujKAFRT7lwOcfjQSboIO6rf
Y91H1Q53abXQ1MX4bX7QxVhg25a7tefsQEPD+BRyCAHN0ZDhe1rMyZrMA0fOpBNqNxCXLAHHf8oh
ymn6zGRP58OSDINemb5B0lMJmN5FazzeSvmMD6i4H4CywGLP+tSSGljVAReiCckIme/MHQNwSzEa
ZYMLWbc+2o85B4B21NVPhXkFMUQs+483vfnc3P66EPg4DyJyf6CLzRpvHnTymhy7gGUbIFeRmR8S
iLH3DWTZ5yPTBIBFX/uGggybuI9Ot8H/du5fTZFeOayjNs0BkPGwdm8rkF1i0myrmCLLBQHIY08K
tU6rKnpoObBauVeo10jBtmTQ7Duf2UB1DkdkIJB3UyPphkcN23u9hIgMGd/qTsKFG0rOUE60m6dY
1c8kTOP3RMNjzC68+lIGXX3MEkstzUCAlUNJ8vHNhtHDurHdEuyWRN/OlJwSWCwia6YaUu8tZ7Zv
JmH+uaj0nRZhE8I45BlMWbjnFMW3hhH90nhusoyCsrkorulmGCyyx34ASnKRtQ9zDwXFpGDQEY7I
IenBhuQNDMDDWPe7KoTVVDWz1eKUoHHsGk8pcNlMn2my5kkXuI+A74MyXKvvISodrlQ8KqhhxViA
FxCnWSHJ+6/4Nj45LhBhbjqcSA+0jKC4q9SsH+CG6RYbjpLWa8Kqh7EcgvsKGsm4oOWb6b7N0pB+
fGVcPVhTFty78XiOkpp8VdDKu3Nt4l0c/zEIVPgJQkn1iXnY65rdP0VuYInijLMjvd0vM9JPB92T
7xH4n488GJFyabxhk1hEP7uWB75umn/9iwm5y2ejVIIcOvJ8xzGTYN/2SGUUXQDVgzk0A3Y/kmOW
ey8WSWCKFwzjimAFD7YycR7zLhcn6Ms/NJPgj5MonEe37i42wfVYGaUoAqOuLUxxIzjfyLRZQEsu
An4MDadJdGQqkBDEHfjyjwETmilmcue0gEqYGPoe5T60ARitXaglg1QziDRae31RPGnU0Q8hQx4v
TUX+VLs5f0yob8ZMT54wqHx7SXY0fRaJxhXLVYQSH+bfTr++2ujajxPsLuw2f6JJ2z3GyQrrxvTY
Rc0a0mLjLp839LjY0qPpNyEgCbjl5gMYwuDfdIt6zuoNDeuWuE+2Pux5+JFawJ1fR8ScErzGjbTv
ARKrt6bPnDeaNKGYM4Ymzrwy3jtAdZuXMV3RMAvhwbZhWU0FwGC1FUDCrwJCnQUlKgJRdj9qoDdb
bBO/2QXk67r+qyCt9osRQJaQA7Q0xQFdhxFVz5OdfrGAkfpWNc0B6c/u1R3qfAXJLHVEvVFDaiC5
BC42nBOnAKPWqX6D1lsGDZY3h3jJdqxQOTNh3ETrBFm9T12jOYCp4K8l8zSoY772scgAPhydk3R0
6Jv5oJmy2W9tOlugk90D6f/N9KsKbqMJK8ia0gSb/WIATKaZuh28Ln4eOXMf5BG7HVQB/27UmeeZ
VyEOP2U1g0jLnM9qCnhiJMkA5bxfWTCw5CPItN3i/l2Dg3k0PW0CoE/hVuEx16W98KpMX0qh+QG7
GneZpG77/iZE0LxrkssldjoMS9ESqNwMZHIzzBsP4FRlPUPkUm4ypgHTnjQSlYk8FKO+G5Ejv5jG
iXJ+kWm9pEJXyNf/qx+/MhvL1T7a3vqQQq6h+9pxv1PsVGXjm6H1ZVn4kpSuc89QU7zzLAoV3ZnW
5/VtBRJ5x/Z5NzkvGXsz3TxvxDZjbr8y4Xx2LjL3HrswdVeDuf/hbIG/f+/VvTqmbHpzKto8Z6Jb
A61dvw1VAsuEtGNrK/Oqt77QB4gjhJCp5sC7qxD6E3N/0lDtCxuVa3M6qM1I1eL0OpHth9OBoz9A
eCF8mmiDVTESB6UloFlC0k062uGbVN6BZw55bHJWnYu4BiN57u9au1w2djDsLdHz1+bd9OZizPce
EgBLE8aBAAXAq+3zhOsaSirQFDMZTThqylNSjZDkxUftY80iT/k4bW65TDNDCbJxphGMB8oXdSkr
6ESyiwuloAOwPS+i5jMZIumqg+TqpSm4ui+cRt2brgBd9dw1iSpYgPEDGFMLcoLox/LgORFYDOYw
mwLctGnz9qHPTPwQXw9Nr5OnSvpyFOXBaaZFyUGo8CaXfY3aJenH+Gti19KPUXE/h5BHOgY5CAGk
yZ23hkJQv1XsaxmIceGh6Hfv5loDKNREG5CvrCft+rD5UgALO8k90HIhdoCAE2WZdr7kEFEc49B5
TQnyOQkKeQBoRJvWo/kzI/EDFPGqd09C8T6IvPFSlLV7SF3IUJoBXC0RgLdfxJApsM1m/hDWqPeJ
xqdgJmQpexNcyEf8IWoX40e5TprOetW0vb5CHjSuH3T5eIIDNARkg1qBE6vOAnfeDWD4IM47sDjb
jBWKim5eZfCVmWMnRLnwGo+oom7sOb6uAuFvBkD6AGZeW0vwt4JpuutJnt2BO0WxgkQZ4TYAqER2
lwQtXais+znA02q6y+aBP84wA2EgMFApCgE6VB7MS8lY06WC5sQuY/R5tCz3jQJDv4TqDRJSKNq8
cKBs7LgVb21fqU3Sl/EmzqV460bkBGHd9klBIHmvtEeWpp/Xw2ulg/ChqYvsDPKBu1DVCF6aZfVb
YnNrC8Lb6Peypk+W8NiJB+mbiQLtDI8EcKh5yDSV7R3x8ZM7S9v0qYDo/qJMPLiC4SG5a5kc57vj
cKKd8A6uBMR9jq56k6AMwJAKvIZr+Ps87lj9CRanL8046fPQx3wbzzwVAjLPK8UlvMhV1x/ZHKIM
FmgPMhPwagW5PwDCeu4GxKJZIVVVb0049PI+coVaw6Wt2+SGSWMw/VBc9bF17w9dTvtyE5egH7rQ
HAX6DFuNoDoUBHgggvTcQw/uFeT/RXnC1pzusJXm27YOmjPuwdUK6M3syXHhB+vaU/C5SayT8ABN
Xqhxk1VVc8lGpEBBAQQxsgvUJfdkdeyrtFlO9hi/B67A+iae3ixJf669wyaxL/OnMIbgS5URBToE
n8utCZN6PFYO8HflgM93GECodzNcvfOha0tcen2mUHQu9IKy1rrXbOC7wAOD1AOw4IW5QKFLZb8n
UPnNgaaBajp/aqHOv2LwWDgqK8yPLZu8VRLl4snLymIxzOKxPwbIKH/3VFQumOViZx8BgDVU1qcs
DKxP4P51+zLDRWRCONdAy7BP7LUJU7uF9nvc1mvkTTKfkaxfWZ6M3xJLfsnrJLgknTddRFJ8sxlP
3hKt65VAjm2LpwZCVIlElycvDBcy3Own7puzvb6SC6iE9adWFO3TIH7O18rWm6FKydqcTkl2V+Oh
81j0ikE0BUUz92FEwvEh6jr+0MFYxuoa92iiOixBk5kgEm1Cq8WMQXKJB1YX7cxZQy+gZ84lbgv/
eg2s172lpSFxPjaCX198gFuDyus1iyJIxfHpNZn68TOJC8d33bI7QkGQPGT/6h/nfvmrf54fyGD8
PADt7g96/Dm/xS85gzfSHot1tRw6DV8yLqG5bffWpwRPET9yeHQo5u8E7nwPKPtPl1bV46cKK665
t4RI0t0YyOv3NozdmRb4DTtQj3lpJUlBQGPAABA6fioSaLAy+4VRFRyTNgYhaQ7jKgD2C5o5cP5G
qDzQAf6bk1o7mPWc8dLmJKd1SzxFqr86CSUP9zGgYlvI0dp0TgT9qyS37ro6tP0eD8DPlWDreEja
71A+fa7aIX9pkxiiC2manfIyng5JxpN1k7L42RvqeGGj0P89tbNFW1nWyikilEgs4UC9Go2jO/cI
cBdIaaCY+CPL3KMXqrpemmEyxxYRgPIDcBdz5q495LceJtWDTwqA5zsfhxUB7ASKtulZAYn4pixY
U7V5P1wqp8i2tu0MwNg39NyXPVt4QXIvs0Ld5cIOd1C0p9sSmdQ7KGNHy6hy2WtKYSVFxuZHT1Hg
FXn5dUxwYsBY+4gSF+4QSCIvaAstorEJZeSLbPAn3JtgQjWHqYAGXt3C3KLv7h2mynvo/hGnvY/T
rLu3YcJ6KYIQW685mvsTAjsdu9ZYpLlbTqR6AlNPPTVcbyEeU1+uXRPw3RYgXTszGEn48wFkJZZm
lIsCG0kS/jCDLngvT9/MAMxaFV4gPwQ62EFFVH+KaNFvGysRs7YLTI76BmwIPX0p4GsLhRAa7LGx
4A8cO2LT70053A2GMANekac7gCyg3KOHp2u+iRBODjmZfoaV7q7hNVsVSVTq5smOhLrN0PdL2wmC
fUZGekyY9lYpG6xH7WIlwmsKnn7Olq4NwcTKww+NK/XZk3COoFH5HfbT5aKR2DlH3IbEBaUvVmfZ
DzPV5Wj6y7YaP4+t++IV3FmLps+XY+Zh85O4n1t4N8CuLEix5++8dQ8XkwOWvwrC7/gR2USOj54O
+YJbhD0MCYHde+FBwZvp7kCh9QVSyXyoZ7nlMQe9XGdWu+jK4M3UrG4lrA8YbTOSEqKXIKy2vglv
s/+okJkwnyfbLPk4+UOFjTU1dCeTxjdsN0NoqzqoKs8VdCTFrcZaDuA9XvlvZjgs+xae7DP1rZjn
yHlOT3MYDrtD6iMrY0+LKHK9k2lqDW9gKxXDCnvr4JQQhWFz2FLR7CCYffnQdz3UvH9AVj7d/fli
WNBy0ByK0DevnVVjf+qSlTXr99sQ2oGzav3diPabZtJwclcyApHB9q4C/6a/lvGqjJPifJvaR7Dy
qYrE3ZkXMyfkNrK5InOqteljDUcSNYeUPPj9LriP80eAH1WAdRB2msKuvZ+kQTPCM2uKl7fxDydB
idnxS9lwcANbG+vrJjhUJMov3OPOAtSS7t2l1cmG6sUny0XhZYRM1par1n52qvRiJmjQOhcSN+5L
UOQQrpGBtWy6HyFt2IrZqVwPiqHMlxAYPLvTngCktjehE3HpUy/5UdVjuqjixH4eSJGeTBjgJ/NE
h3ukfUCVhbXWksZF9DaFQbOAIpR7FnYPBcaYngNwxt56VblrzUi+MWHa9aiSYOVDAtiTXj9ceKGE
adlcP2rzsfICZClkx4JdPCXOrJchuT95swmRifG3OxRafcNIwVsuwgy2FYHw3ZQC0z/3mYaKOrsL
k3RcR4MXLG4D5gwsbdM9dqAPpj/QhbNoVTGuO+x4zq7j7EEcofthjkyXOZpyOBXl5dIEcT7oc4zE
6dmEfZ5Yuwr1INN/nfFrEJ8MW8NHEVLuv/rMkZmMe1269AoIy9/6zFHWwM7Vwh+yhDVAsXAhzrox
SEoSQNp4gbQcYJiiWHiuF58M+PI6AMYq26H8eD+TKp2lGcHLpCuHJ4DUetA8+ec//uf/+d9fh/8V
fi8vJSrrZfGPos0vJRzGm//6J3XJP/+BguLcv/v2X/90bOlKQRn3hMslTBI8hvGvXx7iIpyn/49W
jdkotGzXeVIEvohbe6sF8H+r2pYHGOOg8JVVJfQ5Xe4ndIqQxYVWcNLVX7FS6feljNW8PnyCK1e/
p2U0bEOFe2/ejA8AwEBdZqz3UCKM9hGoohyYONPErGzXok7fIqGHs65KvU7BgEJxZTrJbMqpL0TW
7XsS7+Ek03INhAgbwkXnDtMRyPmfjQlzu8fTc4IOR9M3x3G24rUddYmsON64xtazz7KHgUJBEvTd
GK7KNt1nFPan2cTesd0aVlT59QwRAvdiiZWptwvhKLNFs5qQWnGywt1KMOGzOnP3bgbmKRYz8Fef
sMgYsGcv067b2znpTmANbFhbTfsQS71lGNAcy0avXQ1dDJHmAvioKCqxUgXxVtkkPV77J9puKA9C
P8gTtWxjlHGNNyKNrSNWjPlOp3rIlzCkamCXADh4Acb0xi1hWqwJU7j27eKgYQVegj2LXVwRsmMH
uZW6hA7WGEBgRwO8kYdesC9C0CS6iESAoM1mfXMTAVO2p96IEp4M/RiqcQeehii1KKHVIZ3jToz2
TmncXB3RPEW19dkKymou7DRPamJqCfrotAlxc0CdH1U4C9/yoVcyXfQNbyo/aRQERog+Eeqqx6kB
vR1CFdKHZhv0gmX/SIDLUENYP4YudNt01Ew7D1zQNRKHS7Akatj9oYltVu9N6PX5Pe5f3Wm0sy+4
IQIUmwr9pKNPxewmhAsVleNfxnhTYAnsD+HvEbmQvg9zdjBNmYDn959/Ubbz7z8o6TgC/0PjCC5/
/0GF9WgBde4g79yMzdeKTw9YELZ7MjdKF+3ehOFwB6aADdJAeGyGekXgZLOZwg7FUZA6NhCq7hcl
PCFO0SDkaRCddzIhnUBKtsCJ7UBPOxQDWzK3HtelUOAY6kKt6sRJVpyABB4LQC3aydvGkxMf03GW
6qgEitYEPvDS/5u3Tf/qbUuHIfHjSuZ69u9vW8syxNMNmFwgRLu1O/Ee+4IpPiZCfedQsXWKGg7b
It0kfHR9z8Im2TRiPposLnaEgR4H4zI+87ijjLwjbQPphNl5FwZ6dKcHJp8nEBGQssdF68AxRCOP
f6RpBnxK6H4BrDHZMCSSQKlBE8KQ7m/eJXf/4l0KQSQREMjluE///i5FwXQAMThIUQzU2tgZj8/O
3NRjJzZ97b2rIG2PYxoVa/Ar8oUJaQix61La56pUxLdRIjIgUr8t+vsexO9zEtrWNhcoQTh8Ijtv
AnK/bLQELQZNaEcHB9v4g4mqdoQSIbiEizir85ceDIYYOaOz3XrYdSinXURgtjz3cqTnidw18TqJ
vS+6YOOnqJHJKutaAD9iVKlohX8aGnPlOaoXjsSC7//9kvAYp7ggbCg9enJ+9Hx4tJR2FnJL9hpy
cgwsiiKEgPDcQJ0TNUXAyNYFWDz7Crz/BTCl7gbdYHyKVQVI24EMyNnDqAdqCnkCC3K7kxfeAnmM
QayomyPq4XAKt2l9meDZc0kUBNgHhW+FO6VfkfZVJq98dqts06Zc2RAFA0Lqb94jnx+Pfzw+PVRL
HM5sm+DK57+/R1oPFSwqK70OPE9sGFImDrYcdQ8vcuSmdJsh9T034Nlhv93iPd/6ILZNfeJkzA/7
PDvYg0dXUgo8bFvVnGbMelG7QIDFAfgV5zFLHKAoXVS+IV4Wn0Dwwg8ABSajRC4KaAf10AaFWiIk
71g41ssgLFA9n2teyi2L5SBavUpdYNa9WrdbNkO2ozDblml9DnmwSqzA+f/4vXguPmTu2JQQfEC/
fzxlmrbFMHqAECG/dQRQmh15CbGxpqad3wt6N1l1f4BtWelnwg3PDqreWx3kL5BsjVDBzmE479h5
DfmT6Y47HP4gtMphmJ11zj6WKZKhkt/nFWqCzvC1TCrxOOhncDNGrEXgBT5Bqh1ASPrcpKCvo1ym
t5JauyBqVvWYBUtIESNZH3X0UvTDW1I7K+Rxs6+cFtj1Sf69S8tzzbAlhLHr3tJv2NlKscj48m9+
KuIvLiPh4K7JOAcn5c+fCojjeFdR36yREAwh4Yq/n8+udWR+E+bI9CFHMJMkehgbpHsXxOjHFrAZ
G7eU5d0UzouzdJq2BXBXB+lmqwDeA3sj1w7gFMq61t4mNcNCXuttn/F9hfLloYK504aXxRPqIe6e
OuWFij5eZApplMmqtkx6052CCy7IJtD717Bk2f7nd8/+/d0DrOARxqhHpMAy9PerZKoKUiknw8Ik
BNka2GuBDfmI1C5L72Y3n0dk/u+jNMUSiLNyp/Iy2ls2TBNq1DBaCn8AU1/lDTyV+3LYBGUXnaM4
i86ojZ5J2P7oWeIci6btthG+QfAvyh5JGJDG3CG3zhLQ7vV/fk/mSfD7jQEoLlvaDM8J5hD2xzIg
nmis2FQ1a1DBuK+5XKGOl+9V5tjHpizlvgQhYICB21GDqHpsM+dn48HC07edaEeEgxpUbg2XCanA
i2pidrLiI26G8HkYveOtka2zmlwIvjFIyRAPzggp3FgiqCkCEJK1C3MI1PkAtAkaOH6gzBMPG+KB
ZzTDK4GoCo+9k2NTm2T7rmprPw7bk9PZztag05qsEcuWlciCKl4+NCkUXFR6nBGUK4/1wCQVNnIf
jfCjQPfzW4XWG7HY3gpEDiU9sJ6j3I7OqUWhYQXF+EVE+/DC2im5NqqNvlIkAf7m/mzPy44/vwbG
OP4vpcR//vgaWohygj0HFECKj2tYpjmEm6DcDmGgDHI83Vc2da+RUBbAacw6e5wHe6uVx7jpgUZs
B+QgJrmb8LDfQdXifSoZCEFzM/w6ajVUrGpSi5XD7GQPaD3SLm1yhDpcckzU+IStcXIC5KYF3F1F
C13QDb7eEip19f3fXHR/8W6pKynB4tNzGDObvQ9PXJ5HooX9jlr3NgRFVYjSb+uJHjlRma7Dw1gE
0HX08h9jGN2PxcbJ7fqY1EgFjP+XtDNrbhvJ2vRfmah79GBNABHT3wXAVbJ2WbJ9g5BdNvZ9x6+f
B6zuLhFUkOPpG4YoSkplIrdzzrswEyTAZPsI8kFQIa5UmfteytPbSYiORECb72uU5rwuz1w/Fe0W
4T8bMM/wakYJJjrI6bpZXlXu1HX21tbSaBUir06gKMfXyfyiatRoNcBn7ogSyFU/v5CntzdmTsUi
JJo4vORkI2+sAvb8NM6i+wWOGn2DwsM4AsKr4kcfOW6zt7p7tBdnv/MmXuVzzCDsvlmJbHpRVEzD
wikvCDXVbi8CCYFCkYe3eWGKdVbiTR8DpLww0/TTC7CNLdU86ADsZN2Ybwrvxr4IiEF1JCk3U4/b
2Qwhkyej3wVCbMbcTly7VoatKWCDK0PxozGt7i7U4PgJawPbP33N0L5YlTnGnHVhvhVars3XWyeT
O/lGmkiII7pibXqKhbZR1o7pYZEoyeO+s+/l0NMxRrD3GkaHewBGeL20cnulUZ0ou1zbGdKguSXs
NM2w12MusDlIUoZG0ldlJbJdNwQ/fn8qsuuZJpQxhUFZ5hXQMuyKokirDbhj/gEMYaq0fYv1Ekin
iutHIluffM+P7hQvUVwogtbWsq3oCQWZ9lOFpr4vZ7uD/mhTlMHOTA95OSE+1Tbx9DRlhduDcSsL
kX82cCx1sKDxVwMUXj8bvzemrO4O1wCK5skV1f4xHLUrU8sf7ARYFHFyVDm5jb6bFickEFuFSBLS
BoXIelvWiE7WCYhaT4WNPN8ucaH9hjE8niIHUeP5pRywNAdafRMWg3YF1Exaw8WLHbuUkFpQlXGb
90W7TpGiWLfmaD0CObUep2hdQyolYFCvO4A+NyjnFReuXcZ861zseoaiKwpV4HnfW1677CIaQWlL
cxkLCKcxpI+mX/2ZDhD0wrZgtw6oyuhUFG+oZMp7zZOvq0Rvd7Vp6A75nfDeqLpnanyfwtQGihem
mNLZ6k7uRb9D2Ckix1l+wfMvXnGeTauQu5Oqa08Zi7TL9O9pboQ3sS/fG9QLV6MFWpsz6LVqE/Oq
S8yIYmSBQ5pfAgcrdIRrJx8iqeW5wi85+9Pv+hAPICvId5ixUn+yRt++nrLuKQD69MkmSWJGOmKB
XhqDdONFhZJIykgj3aiSnjk/lw/DtRhOUxeyZhkm9282quOlHeRpW2IkwtJuBOF0j21WC5mpbcuJ
BDhRWFhKPwer/Jr3SkT8ETHCndlsymQG1PCM1d5+pp7GlpyXKmmgFz+Jtm06dST6snij8PtAAitc
WPV1zX135VWV9yUlrHLyqeQaBgNVU4aA03p2eWoGcVfG9U2jgfOufIWnCoI9rKLr8x035tPxqOMm
9zJFMzSb/LQpLy9mrKa8GDrmkZiMjYL16TXWTBp1MMx/yjDcNBRA3Li3O7cee5wdCtZnBFLcJUMc
r8oByi6EQe0pHp8n6rFbOL7prvEh+sW97PTANhCRTlBoU3tkh+043iA8thlMVJtLShC3ozRsIoPE
he6HxgbnVSwh2U+bwtdLCnpo09n2+IMG1ddhUnE7UV2D0flRV+YDgocSmgJjsoHH2q0Dqc+eUsNR
ZwXWzDLSK53CRh/ZG2xf4HWXwdobckLOodIQKY0QgrfsjtxT/lxRnb2iRKhfNaVZXbj8Wif5ImJj
YR6WqzDYehYR5FzZjsB2JHhak+3QS/um8GT7RrRcrTzS8O7hLTcThWxqJNk3oBD0GxW8Kj+Ft6U6
4dLEl4cXz6gTWCxZv/7re8gFrQtuj25oRNlDpoK99SSj3WhJlz0cvgfOj2oqMeOae7530yptGqwk
HQOKKAdCJNpsuo9tyCLcO+Ufun+FCgqpurLT7+1E61YAhwLoUAj2yo1sX3V9ZV8dvmqH6S62RLT9
+/sqhWU0BOafG0X9S+30/m7kCHFQYEufqNQZmyaV7CtAL81NYGCylhlT95L57fe8qeN91aMlcU8I
wfkVgtYolLFdS1pkvoxdhzgSJKRdlXrmC9p4IEs7FV/PYMg/gV58sSpZ2/pGFrmJZA5XGcAqBzmG
/MbSjavCthSSKl1+A2ssjrc8JWw+Z5kfETTACrnEKhc2FUU7iXpMlXKjYhoyiBpVsxZXU3QyCkkT
abgZRz0AbE+JtSmTVzCsFdJUYOVGzvWvovysATV6s0U6IZdWefsC+MGzhBd2rWnVmw6+0tVmB241
nVABKIydFwUoluY1NJ3SzFwFo7WvRI7PY+Xj25uUPOkZ7mLFE7YBivFNBCHYXln1n/0GEJcp2cW1
YjQgDUXxFMC+1dOwxKSGd5Qa8q2tNAjO9Hl1x2Vz07UQLOGe6OEa1yTZLWZaOzZxkOsl4a8jxIMV
rNSeSXtpn+d3hEvxDe66r2Mphc+YIny3Bpg4f73rlZYgFkfMw1tp6OxrNFZj5/C2t8iYlWnn2tmo
3dua73ncit4MvJrv/FTjHVCdytEqOwQIJoEWJQv/F2LaSHrCkiBC0eKAk7ZJEDndhL1xq27Q3rIe
EOQsSUIY3TcplK4b5vWvVvJWIpas7xoZAlDdZBeiupbWMcf5p8YjL6d78BVM9CYWv57Gs48fvx5E
rf1dr4GKWamX7NJaSKAEQuqqcebfV2EoSHHX3idhZ/5ebePsqp/s4Zo93dwi8dXelmYn1gYCXA+s
9WSl1W3xOTFQQ0rbMf9a6sWPQI7GH9TI90wHPHda/nmJ+hMdTVYKkrw/PVE+IjVSfRJa+z2tgySF
IhEOV6FSDVeHr+L/fDX4sDzOnyKKOJnplgLWjesgmTLFtvVFIjATAbrNuuytAWH1KyMwQCeFiHsc
uMx/sZzrkHqf4JbEZCERtkrSUUKI9/HwI70Yg31ZWs/1rFz590s5v7Vtrb7yxsb5+/sHbUsomf/6
2cNbFXJy+dfPHN7//dN9EQUuWK5mtfhALmzTgXA8rpqZ2Nb95+VvMb3F9xLJV6+K9rk7MN9ShNhX
iqG+JZ4a7SoE1jddNHJLKJp7S1W9R8lMqluh1zKCvXzfINvpaiksB633h9ti5JDzMwWtxLwa/+w7
7WpQMpV6LXPqR6D5+fYQhB9e+lYgInL4Mp3vTkWt1ghJE6Mj7lxchTV3qzmvjmtu4yJL6K1i1YTh
GCPCBuECjbWph9WIniXBw0iEV28yREQczx9fctXOPnWz1IrX5BJON801ebkGDBbfahSMJcYG9nZU
KOq2G3UbeoK2w3xe/eaFSCPEcqncEwHWu5r0wl6rSuWui2J/JclsNGXUvgEgrXdlKL/InSmIDGV8
xyEfCcq4nM9Jg35f4IfoL8wUibR6ttpcfwNtJq+8vvF3XRABfNNysplcT01ykT3Lq4nW1OYQ3tOa
fzvYzV52uW8OSCuYan2tzC+Hj82smYPN+X2XBFc9InO7wwdKNYHHTzNqsQw69nUa/uaD0IrbwApB
+q86ig/2psHjnkKfVZJETxPIl7Kp4KlZCMpOf32pYHy3j1pzM6URn4iYfP7h43c/c/gyiUMvWGkD
xYBBx8f98E1joPx7flWeHj+WoqkK5oSWZgrBxfb4UstZGaq1L2PgZsjTWoFzdKfAq9cdgc2PnKkW
RTuyr0vtUG+tqZ66SUqt3SGJ5V0fXmJpBNYtSVwYQixygeJxNT58iQRZkDiFOpCsRoT16vDNw1eD
nLMDG+Yq0ZMtURm1zfkFxuknRth/kqNZrNoz1Be5qtIVNfPhXkH3Y3sYiP99VAOvDzXxH3kxVhhy
NIu3//OMb3ue/p/5d/7zM8e/8T/bn/ntW/qzPvtDN+GPKq/zX83yp47+Mq3/679bvTVvR2/WWcOS
eGh/VuPjz7pNmn/X8uef/H/98H/9PPyV57H4+c8/fuRt1sx/zQ/z7I9/fTSX/lXNfjdj5r//rw/n
bv7zj+e3DBRX+HbyKz/f6uaff+jyP3QWEuGQTXBAdp90R/9z/kS1/wEqzVBsS1UUittz5E/mpwn+
+Yck/8OGdsz3DPJxJr9nEErVeXv4UFH+YYoZikDClBiLP/LHv3t//1dQ8tdj+xjZoB9y5u+CFyG4
U5PP4E6r6AAbFO14gmeD8I1eYJps5dUU7SWK98mmKEie7Gbcm/4qzLAx3CktWt3JiOy48XS5+SKZ
Y9tAhAUlvrYTQx/+nHzA7Ru/GrIB9BpcyFeMim3CfbsM+1msuAmf7M5Mi29eGfvFjnLGJO7Hqpsq
3elKvfE2UPE845dH6r1zS0NOC+CscWXq17ZXmd8nE1nXT3JmlpYTtH5YYlABDnK8xRa40n1UuCz4
c4A60uG27CoP1e9Az2ykqVJPf80kWx1hiStNsUWrrnmlblk8F0UYCOxaMjXfZAE1ysRUEVZNsgYJ
QkPRos8SGf+rGtJCgnublZDMqGtQ+4AgOipvvuw94U2OTVCT+PWroYDcdwFEa6SMYqV0QYhL1kYJ
lAbJjnDg/lwaowPer9+mSVq9RGkK3s4Y+6coT72vgwXtYFtRonUluTIegqxqPVdXrDR1Qr/M5Y0m
/AEhVKlvkW4ZkuIqJWZ5a0td/9MahXQvm3lALrsjq+JARIS7JGB1OmoLUTplz/ehDg/p1kwnqotC
8lfo/ucrzc+saw2ZUPwWgjLZ5z26nnVWi5UOj+PZLyZlM+rcuZxWscM3GbeiR7CQUflEdqj5XiKe
1jmTsHLE1PIMwCGu5S99EAW3YSlNP1LDbD+FhGk7eezLFLVne9ZpS+rkm2Hj8ucOmScrG9Nvtdht
K6m9N2PuypRX4Aq4nWrpuhtmQv+eeLZ8S8IORskwZnOUX3nhXSmHxa8emlDh2IEqV47eDxhxjmZf
j85A4Jg6WB+MEPlG/Wroozh3weqZX6xCRG+QxqS7qjeDL+S4ArxISlNLUeYaAOrQzXtzCPzW7SS5
u9J7loiDImCG8VFTXLdlHwdukqScBWXeZ/deF2HcOkVAfyCGbDJqZrsCWdzOCcRgP86mCvsM7bu9
mSvyFzOVi22qtBQx5N7/akxoD3hWrW0kwN/btpuCW47GHl7EhA2TYZuJI0mkoJWRBKoTRn72Y0zQ
Ct82Kfp5mtrKIWgOC/xZneALs+r0VOopNWAMc1VYrQTDqZwl/8sBFLFWaWtV6HOQO3TfKPd1kluh
XBhsbdX3v7fRUKDO1oZE/VLHrYQadXA1YeY4OJBfMe/s0BMlmtJ6xc2kVjNWbc9df2+CT35FsEev
ttMUtRraKEH+p6x0CAGEQTpYG63r/CcuthIQL9yzEygFYDKSq0r2pfrKJGlIJhqTlwIosEQRT+tz
HESGNE6wR9br1n9GGAAsm4rWdnllYuE93UUDQq8r3Fs8DHjKJLZdBDy9R6rnlvZp0qwBAkk4qfJu
hAtLzBhhWrAOVTGQgJ/gqkMdhe7lBGUU11v05jwBLAj0tOKMqJqjrOxhd7GqRmN8lHRdnVyr6bru
mZRHq2+Tuo2LW8v0rQooNMy3+2AOxFaw3iAfOBH6Cv13HKUAELT1ZL10AZfMdaX44k+rV6Tizcwm
O1916TR1m1qBasksBLcARbZXuHHJWcjloOOeYqwsTUYszhCJjIFHnZKgJN9jGE7toVhLPDDI8coA
0y2tuwFKxnOvVlA7kHyzV2VT9fYW3dHGpL4bVWGr3uJBhAjwNh3R+xCORJ7TXPelbvjsCGMSbkhy
Zu0mlPGfdGJrCExcoxIPj/K58PmidpUSjA57rZVupHBAs3rLrdNQ8TAScQYc6hsmGaaOTnDXxAKB
ij7rpvhliFGqctuCbYSLIPh6fKJEpZVxvrGyqLPuR3XKlc+qUmdi0xVNhEj6pJkknGAqhwjtKJm2
7UI9tFdtkoj2z7IjIbn34y5vv2YBxaw3ecwl68k0p9TYm9HgZVyCO6XcdNIwBRtDyiPilQJVEAfv
CH1nKKpdrUTaG00Fohfw1DZpyVjvNFPXs0cloDDuoCdTOg1iR7NhWNjGjy0OT8VN1ei29aKMNf7y
JJl7yy1KnFX3RjYGAPkoqUkrMZW65I7B5CWOyg36l9Xa2eSgQDOGLsLLhsa+4M8pX/bv9DOJQbzn
KUEULaieTC2fxTQV+WaSoih0dLmTxs/dWLRYp4HAqVedXc0BD2TX8I68rw/QBSiv7ChWXyOprkDF
rrakHWQypEbVthF6nvaIYneXasQUmF7FsWtr2iR/9gTlBorHnZlcK57UAbTgeozQhINSQ+Xj/1Qj
DtA7EMmtr3WgoyZDqirw11blt8lnNLcG5Vot/RFoGYgDQSYTuJ7yYEWy2WxFbyOuPJDilkimdJqV
3FsixNIA2J5HxtgdEvBqqdMGSd6XTkStjplHuR9GGGjJ2EKxymbr6b7Anu8CaVVQM8Y51E+R94wD
ZbJcGcbxBJnNy+W9ihwT7lhGhLCkVc+u2ZiBtCskKKIJNahCaa5kuRWWww4maw9ZF08Ak0U0FftU
1f3suY0yVFsTO23tW+4ppr/Rhso35+Kf8B7b1EvzZ7LeGuTOuvBvAZt70aexm+ZH2aUdJ3VUiCGM
nHr0cHKZyLmsdLNuR6c3Tav+GfXdmK7tKU/ST4mlTMMPrg15u/UAK7UIm8hl6s6ZchxWQICNa0sC
Og1RNacGHMRGRXoGpVjTusqSAEJoq3W2tmf/6JufkplrveqWVf+WomqdcKigGiAjjjVtPUnLklWk
KRhDiaiGbDyqwrJ3jZAqcxcnkW1ugIjpzVrT2sD4VgmV21+DuCVQy5SIa2czlRk8xVe1mZUKhKYj
bYHXQm6ObBU2rBZmN1nPt4KVIn+DE2Ch/VKlQF6dQbND/FAJj8UD0D4pYfLkYDXCaegf0hTJf/TR
PBVn1MDWFBZnEmeOavW2xF3OM7VdCI5ndCtLT8d13CClsUaXiPte3IUJyYi27iAWR8yaVYr9je3a
EeeAC9LKxh2wGe18NwCZ/GmrQ9tdiBjV+cJ8dKGeL/OyzlWaCqdQZeKH9xVOTHPbyAjxEq3X/g76
Z8stZhuL+8bYCkLqyE3JlH7FRWplPoyfknWw9rFPqrZyNTj4yRr7d/HIv27877HLiyKXOMQWf/87
yiKrRDUWQrEysMNWyL5RuJKs8kJRdy7snPSYKAVwl0ZhQV3A/VBPAY4GcNOx0CDS1S91c1fZNQn2
SxW7jxqiCCCrsixklZLp8dBi6tnw4DOsFFqFs3cWVTFB3njrIP1+ftQW5YbDqL1viejs/UPUotGz
S5mWSsl360bbWtHnKAvX51tRPno4glCPAEwmkjvgMt5Vw4mVrKLocKdFGmlVPlZPwSp26y/Dmn1j
3X/Ptu2FR/VxgzbBnkXFAPDrcb+SuByt0kbEpogIEuDGTcqFaphyMnSmzGlJUdUybIV+LWaD0lgG
GBm9QXvWmX4AJpkcIMkP4Q0y1kJfl/fJurhJttPT+bH8qFmL+hvVIV1nBS7mhp1xeJkTNY+ug8os
bqakWcVGeGF1H8Lho7lO7943s5gYOWTQDBYdSsQr2Z1WySq5665jV3fqT93Wf5Kez/fqZMabZD7B
qZimSvbAXEbnyTDofY4OO36A+to2jV3b4lSmfLGwJT3f0iL7TG4LCCrIMtkiVaFy3TmeGRIm9qME
NcCpVW0zkcqb7HjTwr7NehOnjeTSQM4DdTyQJLstk+KsMExVEYvnhdqIaEH6MJD1Or3VdsFq7B3d
GdzsVnlLN+2FAuKcaTnb3uLBsZqNIqFUTubALfbFJlilLpCXxDGu1FW4ubTtKnNi8Fz/Fista9IC
o+kGIuCV2Bb78DrbBBv/s7yXviErwALH6OUm+lxeD/fnH+TJEudBvh/Y+fN3e4pHtl8bPDoKqtqB
SOBYVuacb+KDVXDcxmKNx5MExBj4rVPo+kZYkSOnNxgYQBpZyfKDqLeS8nMWjPEabdd59j7UL8zW
w7F1bnjnhfOul7bhd1jXM7zahIxXSfIH3z6ZO7r92Fs33gBDDtYyAv7ne366yygkehUKNRx37NuL
pypBlMXbKkcPR/1q5FygjS9aNVxYGx9NnfeNLJ7gaIdjVmfkvmZk2uRVO8uMyGIVvspV3LjDfRTE
Sr0537OPpg1bp2Gw4QhdlhfrMfUpsFgU2ZyiIRdYftOGz+cb+Hjo/m5gsQBFjrmEBhMOx+qdbT8L
O3b85sLc/2ATYyOzBWU00zIAohzPCo4jTK68jJHDKSGIiFajZhbVcjKqGUPw+ts9OmptURuQpnws
hIKtFaorr9habKIpcLMyfjjfzLzzLqY6mzMFGVnl4D45UD0vSkZUTkiFpsouRkiG4l+JemliXBkS
AawiymTbeN11huDD+aY/mBTC1CwudYqGvsLy+CmDsE6CiLu63RsrE7/LkIr4bzbBdVkhgmQxke0W
B8Dgu4XcFRAzAcJyIwk1nFsBpmyU2M/X51s5mRiLVhaTr0EfMcApuHV0PQeIAeVdLmFUYUIi1e3P
ru0vPLOTJTy3R+qS8gF+pNTqjydirvhmYUoEAXrRm9doBFU7H8V7bCgAMJiB6UGyS023l2XzwiNT
P3hmc4MgLIFWn14ZkEtDqb1TK0e+MjbGa3qFztfaXvc/vD1eNbfDLv+WbnHLyp34Htf1K/IpOhgx
t48ubGOX/pH583dPNtfb3DYQTHek8Vc7PdXR3fln+vHft4QNN9Pg3rLYsYZeBTphs/2TZnVS7YfQ
L11SLrWwmDUiqEtEx8gnF/FjaH5OgZee78JHtxK4b5owVWhSGkTW4zEK+wGpHEEfKo8qoibaG10a
dhMVccuz5/vrQ5f7N6qpUV+FhQAy5alCV+D8f/HBJdM0KHKCiRYWLvbz4nn3oIAHAUEL+CfCHkuk
6cVqeiSVMiexL/BoT1Yh29j7hhYbZgjHMu8EuppS9K32S8fsfiUyxF+LTNqv83261NRiYH2jDE3S
bZXTZr/yhuuBdJf0k9vEr4385XxTJ2v9uFfqIsI2S5TksS4HUYMEEPQcCKEVoM2bpiCD06vbvLwA
ivpoWhowkXWSj1QKlxGWkft+Kes0WHaPqfpT0l7Pd+iDk9okcCNEFNQsNXMxH0RhC79IqL8TzqfN
Xem/NdHFmT/flBanGo1o7JBCsefT7XjS2dHYpL3f8YC61XhLwRENOn+LzYGjjSZZMwhtMv5VQLlL
kj6+eyFM/XAM3zW/uD+isI3zsWippNnIK6u/cjO9tLY/Hsa/e7gYRjtAvtw0aSJ9gZ9WP5iv/kPI
zotU3IuynjHBq373/7Ppvh/WxRLDFwkxA51GA+vPMvtao4J0fnJ8NHDsE/b81Cw8bRbPLa6CDKPx
eQ0jteKlJTSiS0jijwbufROLZ9M0QdzJlHRRUvsiy9eqf9tkj+d7cdoEOSROZnnOF1hcF49nnwLG
DemAmC3PTt0WeodVu0i0XDgBL7Wy6EichUlXIONIOVZzR5yN/Y5qjvL9fF+U+c8cL6W5M5aiy0LV
xUkJ35PVLu7NiPG6iZ6TffxS7ett7sYutRnjAVDvDhLTTrsQgp3usMetzhPl3amBG1NEgW/unAWK
LsMJNEjdIgFkjmuAWa/Od/J0kz1ubfHAAr0phFzTxx7zjArf0SJOoRSAdbuLIlQr5ehC907n+QyJ
gJEBOw2q9jKUaAJfpjTblk7RvmrD46ReShR/NDlMMnCA+4E2n2RNJRgaZZTRgKGXe504RepCUtTe
hYH7oBnyfHDNrZl/yyw5fkyQsjrcFMnjGJYSruTa/LNukqeyF5vffkBEjrKtc+XUhba8yWR1LACP
UuIsFaywPKwXh/UU3HkoCQZ6sLMqcWFxfTDraZAzEAdOVvKM03k//4yqF1bVcIuAoYEzdRyVj3mV
lFs1kYdtbNfwA873cP6Di2X2vsElPlNp/axEPpWqlP9ilE9NcmdhCdvb0FSkyo0HCXvji9TgkzYN
UM+mbEPH5rw/wOLfLbIOSIBB4bJwjPizqX1r+vzCdn6agjZpgQ3QAlMEnmWZ96sjrgG1RHiMCOdG
XZfb8Ke8b1f6Bp30FWyR/W+noI8b1BbXpUJqTBvXWDbCEY5107q+uBAYnE75oy4tywQ9Tq1WiH0W
CggIv5MQbgnEWnRjS3wYzPD3T0Sag5pgo3hgkURdTESt8jScNhjBSBpua2EiuhBd2OJPd7+jJpZT
D7x6EHg6TQRB/ab00yqLsnJX1vEX2FZ7WAYvKDL+OD/dP0jkk+mmzGKRTWSF2YurhN2iLe9RS3cM
x3rQ01W2Sr9hsbDu3GEdR870pu/81aXZcXqqHDe6GEzFiPswmxtNI+F05O/YtdbJ7Lw73NVWeXOh
j+oH6+vvPhJFHm8iVT76Vl6wvqK4NFd2q8CcKR5RRN40seQURMZ5Zn8ZpfS5L9FEEVEK8CZLL+yd
H01YnXKhSlFGV9imj/+LTJSUrmv+i7D6WXX3lvYr7dQLC/2jKfS+jfl/eLeTAJBNBfdtEoqxpjkg
F1D0Zc9GX9veFHGjUjXFUrsU9vb8EH/ULilTneoFQEjqg8ftCkTERpwoCwgNANZitFUFwjep4SK8
id1k/RJmX36/RdYhKUwOBXKZi9Ectc6LfUNA6g2hOUZPahq41L53Apr/1I0r27pEzf8gjAdBSdEX
VQLOQIhKx53ErT4v8XwAYLUe19GP+Ju1Mt3JHVfTjSw70YUh/WCN2OgJABtVmDH4Oh63Bg69moaB
NVJld1P8NRXWXtV/asEvBfrX+bGcx+r4zCMrpWvMTIWhpFJz3JRnSJo+dGw8wHSSX74qvNegjofH
/66VxU7j6cD0kfpnqzZ71ECYK/YlAtkhibHsiZApps3VJjhFi3tQqahlJ+qKY6er43xtIwQAFKdS
am8F8cTAtHyqp+jB8vzYfjbxV82fm9LOo+3Yz/r3OoDIz40V5vY2H3zlT5I2ublGzwebqkrT+2ht
wD6+BD8/veOIWRCE/1aGEAIC43j4J6x9TEVCsKqcihWGPGDmdlMRuuN4YbP/oCF0JVijtiXmwq12
3FBa9SlZV7A+0oQ3PHBdoHF4ePVbFfeP8w/79BolYDqzQLnQcH9bPgikd1Wk89WcNAmcbyAaSdju
UkN56fRxI1HJaZv2YRzHC81+UDEC3mxRZLdQWNFg2Rx3scMeVVKSMHf0rfSl2KTbxmlX00uzNffn
O/jRWDKMJOVsauzaciwH31Qn3Cxzoj3L26BJFwAJFYFjRl6zQwlbuXAvPT09hEaXZpw5F29AGMcd
M8Ci6UqJmThEPScMvuiqcPrgQr7kg05p2AdAE5rbgeB83Mhgj0k+WiJzkPTr3jhCEGCZQt21Jn12
0fEv9Omj5gx6w+0eG+eTFBROb6aMFlcG06Yct0Gs1E8czvEq8hP5NZ8axT3/zE73OTAYyPuZxHro
MC3zAWrfJ0ZmojWYJvnLpPT3ql8HF9o43bZpg6FDv8amNHUyL4YoGoEjZg5hn7JDbkld1UIGW277
MPFkzsS3wtPqp9/vGXAWahHUxU7j2NLAzscrkVf0peIZdPEjkmgP/10Ti+1bHYAN9x1NxEZ0pUfi
k2HGt+ebOJ3jJrUM7kY2c50pvjiHUPy0glyhkE3E51bImKNFCvrs8/lWTmcB0g7UuXQKNzP7YnFG
1KpVDJZCJrDDTVAfcfEjmMwuTO3TRgzgKQhXc3hb3IwW+xAkyohYxEKEMJV32RRupPHC8zi9cgkZ
DA4d0NQDFud4rWK9nk1G4eML3WvrTuHBqHI27Icm/+5V06bByfZ2VMbf3/aIfzisVFkx0GZanFUZ
dsKFiQsbsD/jJs5fRfC5tR4l41Ji5nQqUNlC3k8BE0NtcnklQR3MTjBOKSgY9usyua2VbF0Ov87P
hNP9h5kwV1wV5AnJzSzmW2/Kml2MzASE3tEYUx98HI3wCvtWg54839RSN4ESMnc45EUhfYJpO9l7
PDQQxtKCUKgkiWrdUFRWyKjB+sfuJpTKxlu1sHZx8so6CA4gsfuGUkMe8Qt5VQBp1wpskgLo+y81
OjbSy1SrwXhd2fkkr0mdm9VaGpAtcJrARHOjHHJrcHJTjMPMnW66Ozmw0N0mU4+L4lArUuyaclQq
t4hjVtIqqiSs6dDbb38O+Bf7t+xiWMqWCGtj2tUMOBKw8UyukQP6RX8BAUssXyu7uBCrnc5qoNbk
49g7OVghQB3P6qoYTJwI4MF4g6qhn9mErkAorYqjKyFTrYJShGAJMvOXLg6nE45DCMQHyVWV2b2s
UBtNbxtZN0LJ3mob45OXu/nn4pUK6ooKzH38JeJYcpULq+n0sADzRYbdYhFTSl7uEiUkQJx7Ekgs
srzKk2qF9cfeUD1iqExfwcL43V3pECnNkAmNJNfJhDe4ODUaBBinixGAVeHuXKj9nawoGoCyhuwP
f0sYS7xXUU9easUhybLW2s7+WE9N8SkCnH5+NZ3e8+d2TGaJpekzynFxG6pkD08b+KYOBnH36hsy
qtfBpsTgfNutp3W+am4AAIzf7b1Yn2/5ww6+a3je998F2DGI+cCfaFiJRjiKzU3Vy1hHx2tVSi9M
DlXlbx0FM4tOLs6QfBC9ofa0pT+IwDU29Y18U/5Uhy0aYzhgO+MXexvt9N14DV9J9tx0FfZOsTUv
TJpTHNjh/yBxoUM+kU+WhjIlYx0KioPetyp0/F29TbfZK5bA63rvf0FU88JeebIUF+3N4/JujIc4
77sAPAyQAs4XxKNTPKEgAp9/kic7zaKVxRRK9RG0+0QroYzVBv4m2k0J8mZeHHNGIf9t/PTcHrVI
mfsN2OalCFTTAJ4eAv68NEF8G6zrCe2mWrbdKRa78137cADfNbXomgQVzTZHuqbiFK8HT3Cf0GV+
/u8aWayEIhhl1Ffm8Ruxgn8jh+iCKDjfxodTTyhwYOdoDsW6xXHQ1midoHKbOMm+2KvrdI3e6w1e
CK7sqDtOLfe/a89eZAoHmFyWr7B/meVK33pbIsgb+V5+okwpbcXO3yj351v86FG966C9uIzKZGX9
MqODovpVYWlpwSiDHHdhrl8ax+Xk0yPfLmHpU6Bee4Grrpnorv2GZs5GA6ftr/TH8906zZUx29/3
azEFu5g8WtHRr97t17oLT2BTXRfrcq8yiPmFsPW0NrpobTEXmx5/nmqgNX3r7+J1flM8I8i3sdeI
JTxKlks04fqb7pKq7/xnlxs0ojWccyC45JO8mTYhDVRH82zx9qlhY/jw21G/rVI9BDCnoYxDWLTY
Clv0SP080YH4RrgoW69T0W9iOEMXntY8yxYdOWpm8bQwoclVTJljCIl1qjmQVGQyyGp2/X+pO48l
ubEka79KvwD6hxZbiIhIxZRMJrmBMSmgtcbTzwdWz3QEIiYx1bt/UzSrMNJxlV+/7sfP0RtFoMO0
tx6VoRfsivQVxMGy5I0oEYGYoldwo6xz4YIldbcAVKmF0dayWkroufO5IEaxK5yWDiI9QFFFp0my
zzZGfd7Ds0zukanV/VpJaLD68IOC8vcfYUI1NbgZbNVhAzmCI5JED2zVbVwOyev8ODu+Pb1A/vZr
0+tcHLOmG4QyKuXodRhYR4kSLlKctvotholpj5t7gMBR+iRYXvhaXLUO0PXcmSGrNrY87FkIyiQo
mkz+l05uzK88LLItdZqThrElyYYLcdzJDgwwuhN540F1gyv0u4J94JTOdhXowvHBNIA4ukioq5nL
tBzd8+rYZmJVM/96Xl6FkopaX72xxueFz2V4AGpBWlOFBzB8aiOBUUecYoY3XddXuZt8Gw8oQb3+
VfhE+iWzt8KlCx6dlx7EPxBC4L2t1YQi5GD1vd/TuTchVdzdpcqbH758fGAvbRiNQRkkAgELG6tD
osC3JNdWm9impTm1FrnK8C3QvVARNyKJS0t0bGh1REIDhcl86BgM2r0ymhf2JBX6xh68NGPHRlb7
wKStN7cgyYT7IL4x4vmzqlk7ddCeP560i2YkMu1L496SdDzdCm2TVipSPwk0sNC8aUr4qJsTuMSw
UTcGdHF5SF4sVE/LAq3cKc95ssMdlpTkqSl6xPxe9P6nsVk4OM92s7u1I0OrfSD48F/Tp5DYMvee
dkj247Wwhw3f3Wp0WbhIzm6IhZ+NN4CloOSw2giSlKtTk/BSjeIoTj8ZamxMbhdb8yE2e+O2zGm1
vJdJiE9QY48ljGDpQmTQWfVdJtMgelMLg39L37T+tZx6C/JKCJR3jRJld21WWKbb9lKxqwsddjA4
JvNvM2w9j42voWwt5JEfoDjbS9AxmX408H/MtKBmkyHQouYl2rdBk0FvoDQjueRQRjOkbEQZKWOh
/WIG1CDgMIFQzNa1IHmUQ52mRasqavAyKGdmqDIn4g8ap3lm+TRg6HY6xvR/Q7WJUl9tmpgc0rYY
SUrm4+zUcdw8tbru3+UMNnYFPUpupK5P0fmVjKIgJEZKwJ7iJuvtTmyJwv/+VtZV+DAosFA1Wns1
Cx4U0MbQBUQmXcdioMeHuR0ew6wVNh6hlxwA5DG4MupG1hnEfRhqxULKjoe2XIo/oYMcxUV8IlM3
Ur8XHTUMgCodHQtYan1m2tgPBAsSVW4gfw/BevM5+owA5LW+U2/k9yBwQ+8/8dQmSVpSzX8yqatg
v421lksDYiV/GiYHge382oRRxZOTYf7x8YJdPKlLr7AGEy3tcGeJEXqTdX9ieCUce5kKCVhn3BXI
oeZd8Yz+yhcTOZBSj26oXW0FkZfWEISbQrPA0jdprRyfEMUiaUKiO6nvHwo92dP8v5H3uWCCy47u
EZQtKJCvy31ch3EnClyzRsfZC3W3QdBmYwov2/hT3VhSqevUYDQP8BRALMGTInyRB7cF/0iYdlXc
1pUj7DUn2Znehs0LdwaGgMdQlgA79ScPdRSitEj70S7JuLTUab73D8qN8Anct+bRM+9kX6XP8WN3
k3z52OrFgfJ8p1CFCgDZutOLCvYMKFJEBtop1mNV+tD4FBvFg2XJVwE/OUcJbC9pbWRqVs/OPER1
UZmGJYDIMkebUsEeFDgQhBAhnS6Af7qcnz4e1aWp5PrQaUHgPWOud+EYSUncJTAaUIP+jqO/pl0C
dgjELDac48WxYcOg/quQHlzdvoiu5hQ/IJ+OjAZaG+TlHTiNvgtF+iShOeRJzbTxZrk4NEpvBkU/
3oHronNlhQgHpMwmCB9Hzefb2NJgSOo3grELdzBF+3+bWcVJcgMrzqQTWUZNczdrPYwHflG5NVBI
F7KkZPfxgl16VdMoorBYf6CXa581Lz05VUfwF2Su+JvU3+jqr8uZ+5EOrlHbNKsFTn832P7GUb80
n8eG5dMDIIqzPrU9hg0UTnZBa8Zub0b3oRxuzOilk3ZsaLVVFrnUZq4xFGrCTh4M054bvXA/nsfz
Xi1wPMdWlq84ciKAmOQIuENi127yCXnp3rVcxQ4+ja7qWKad/kzdwNPd4jZQHUivkSD4XrgBLO7b
/uzygIEwqn8aJ9c4UK3WpHLO+BSkCcAtZbniNEp703YagYpcfKnV+mcix7D9zGbhodZg69DPIBwD
K2IRBZSy841dtjyH1p5IJ3vyry9aA0X7ZtQRY+WL4qvoQDh30PaSJx+2csqXnAJxDAEswQyIlOX3
ozWQtUpAXJezA2Udct/tvlfusw65Ol2hYvbj4xW/OMtHxsxTY0GCYlkrYkyGKq+mMgsF/MamunhE
KLFQtjQXwMvy+9F4KrxsUI3LE2P64luNm4a+N8fTxuJcsmLwgOEVu9AXrnuEuqgYIUUq8TgzzKKz
nUy5M0xb7daL31pvgWMrq+kStMSvrQ4rA5qIcFwJwOXDbNIfByUM70Q80IZ/uWyQR7pm0ldFau10
8kzU8dCWKAiI0GieNDQSA1IsneAZ8KF/vBUumlpqYQa114Vy4dQUhEOTKQyskzgllddKqFj4TZHo
qPIhF7mUM9st77lM1+l0oi8FmBfwCT2TvNdOTQIPjevQTLjbQUfW7HFdmHaoTcOBVXtpLl9n4VZs
9mcYZzahxQdQQZB7xvPgD0WPzl5KnPTco5fUO4u+TP1psuhA9awv2R1iUvfZS9AgEQpUc5cBcuaK
/Bw9b4Vs69EjZiFBF6TxJwCcsy2rpjKKgNkC0kSVQB/dDh52xNAyXYC08tpqtgrH6yOytrfavHI7
xVnYkyxEShxGatgwvwrG300orI2slhTpsGkAJljavuU/yVN8kNThOmrzT1Wsb0SGG/O3Vt9qkcZF
EZfx9Jb+YJrCYailfZP6u6GpdqD9nudB33j7rd0lZCvWcv5xzASkJOlON2xZJaWgKglbYqh2wER/
+Gb59eNjeL5KPLpgh+NdyUVzRsHDi5N+6VwDVhBO93LcdmwI412Dj+9jO+dDwcCCEIbJhUatdezZ
TGILtTXMfkj32IidEF+Pf9N5LX7k2MTyCUeeP+oGZLQ19BQr3fCMejioJK3bhWvbSt4+Hs1ZBLi2
tVqZvK50sYNL7A8oIvtu2aFTXAfXEIRGL3QMOLAf5v+XivPaa67tLr8fjRHp9TYGzA1DXE20FB0Q
S9z7t/0NRVnL0R6h7bs2A1tunK0w4SwN8Zdl+BeoNvLfMxiI1I5B0jG7C/NP9ZS78X2K9t5d66m7
ep/ekW/dSkOcFefWNlfhrhmNBmSli0KmO1ErQx/G7Q+aR83FQbj1yvj58apenFzo54Hp/9XMcjq5
kdxqWr5sILNt3QkxE1XxPw+BcqjzLWaJddS1jIyiFVATcZHzEFe3n2hFaRYKgJ5KVcsfjCC7ox7g
THP6E11y6Eq7wdo4gBcOOj32S0GBVhb0ltYRPbm/wsxqeHQNaG3LmktATfPHLNQb729PIyAXENuG
Qk4H13U6jXWiptDrYSkboWLVNTvRQzfMAzeeho1B/WkuP75emUdw4aR6QclSyFinPnornfrEBAu2
VFP7q/q+AIIR77Rd4i1cYuIzqdY9jFuAlkJ7uKkOHw91cSkfmF/HS0ULLD43MB8E6eyFBWrug9lE
GzfPpaWjoAGocCGo4ul+OqHofetozgTkeEXrp1WOGo046S2kpls0IRcOwMLWsbRJkqD/S4zkyLu0
RSMZtQlHZxF1Ox3hNHHhbe6q8NVMtC0g/KXTrQIHXlCaiJuA9D8dljK2JiyHWBMO+rWfuNF16NaH
/JBdUYSSbPEL8rUfL9dZT9eyXY5NrrZmCU1BAwvFUnwf3eFTU9l9boOPcmGUh5iNpnTVFm+2Iq8L
h/3E6sqNJShQ0+PIQI2IG0lQ5hdUa2/UOXy10sHJh9nYiK0vOWssWgs9D+w1Z7GeFHWjWKl/xjnv
9OuMkmVvN+7gzh7CsPZ2xVJZxrA+CccWV9Ge2gc+a4xF8Vp4y75TwXACL/qcP1uedWd5xb67M6/C
1/RVufZt2WamndINXxQbmg+X+sbn8JcMJfaGK7p4co7mYRUeIq6tIUXFV7Xlo1W+1Uq5G9piwwlc
XF4g5gAVaa84I6kz5igo9BYj4UClOFI8nULHEH+dhi91soWsuDgiAA/M9QI1XueTAyVFrFswKTuo
IaTQlWMmn2Or/k8Oisk7UEHXSzbO0MzZADsyAkHLcmq7ufKiazjTPeCYu8nNvZaWBLf58neLN5xO
sHT6UhuEPeisJC0ocluL+oyVUHeM2XJ6VbMDs924NC44bcoN4M0U+sKXIsep36mEIfDhGMPLpeZX
Y07eiyj7/LGjubBKAJoXoD6joCd25dr8pqmjCpZqu0T3Kgl/CzUFsPHlYyOXglADEQRmjOYl+lRX
94JgBYgCdYglidfRoTZtvXDaW9VL76N967Xf60+pZwxXw83WOm0aXmb46J6YuzSH935RaVogwRCn
528GIEw1hICd/tjiqtrBVG+r/YP/VLxvjHrxJCtPY1CXgpELegKiotWZjpD5SPJaSsmLaTvjPbvu
ntTAoaNkuhacyBF3stsj7R1eQScfkin9+7uHTk7wilQZiRTXeQsfAsyipUpgD4XWOak45ISL8+vH
g7ywRTngUCBDD8Nbff3wS5g94FMtN0aj2dATOcBBNo74Mk3raTw2sXpJBJVehI1Fy9QfZNg1DFk7
dSduphcvnQQycST/JWQmz4DVlRGDoelRI7Ayo3JqFWHLkNpliezex1N2cVMSvMAVIIMUUtchtZ+L
adyFDGi4rm8XIJ//Ij2NvoOEuOvbtZP/Cj+Hd8MWz82leeSU47JQ5YYyaLUdoTqLilCpUzspbxZ/
DNnbH7lWdL/QWrHzKPK0sfn58WAv7Y8jo8bKvzTDmDeBWlHmbj5L8aOvFBtv6YsGKEpBoWYhTr0G
XiFDphSRwLKp8XTDcXgYhEzcWLEL9yYg/8UVgzxZMFanXqSB5LwpxIKD3PgPfvMN7TeOUu/0MyQu
6X/w/uHpszRhI8DLwVo26pHPKmHOrzoDTlBQF7IbZtZLkVblzsymh4/X5gydzjUG+sCgGxEAAtti
tSMgxUezUBMSO7+db5WD+ZC+U0pXr3zugAOpVCe6am6rXbJLPyutq/wcro3bcOMCuhDJ88hbOgCW
T9DXG2S0fAvpV0ZrpWFwr9HRjzCHoMuRXY1h/j1sZGOLLe5ScE1XErR/vFHoc1iXThFmiZIogddS
f6S3OP4ZOghZJ+Ehg4qHuOHWGK8SF4nv/cfzfXGoR2bl04XNCx+5mQKzKG9ADHqAF9UZtN/B3+0k
/LOsS5s7DA2KThPWqZ1pENVC9ANQ8CJdOH0rdk4YdtFGMHnBX1K20NBGwg6HY2UFiQX6e0xGMwji
g9Xq1+os3QaK9PzxpF0yA9kJ7ACA5M5pTwZxRMTc0KhgNoDxVDP6FaatYZN030AgX3AkZL5hASPB
SFFhXSiZAwTd+6WKlcnX8OrburFV1T63wLt4ac6HR5NO2XVfaRaOWilGMWCV+aVVHsFNfTxVFx5T
GOAe5hQRDJ/X50cEDUQzSmwkzq941lyrox3v6oN2Z4F8lxIv2G3taWlZ5tPbGZtUDWC400gqr2NU
uQ9iPc0ZFJwNPxY//5RQZyI3+ym9r78Mu/JT/Q0ml+LevOmCm+0m7rM+IuqOJx+wii3rcqiHtuQD
tPvBiw7zFUWh4rP5QLp7Z+27l36f3Uf35tMWR+L5aT61u6z2kZuee/QEywy7EV13sfkLLiUXcQen
kzcRsOf3z6mp1Y2QyLTUqssQ9UdzLzvDHl3M8d16Ct9HR7vuXsrH6L54F16mDYd1fvZO7a4ir7bN
USRAacce9MzJi7cmEh1x3sAdXciunFpZRn80kbC5QZpWY6Wp0dG0EaW4kd67r8MP+S2+AZzzvlXq
Og/AljYUXNbCXcc5XEfGUZCnlppQ6uJKl6jbD24v3M234CK82steRO2pLm4ml2Ys928H5SvTqztA
FKYsyDUqe7VcuKNq2pbw+rEXOFs0mTepCgwcbOEF6BGJYbkw6VQi0ze65nDvD6EXzn830YcRWq95
2BjURc8ypw0tt+mg0LOWhsjAKShlTGr8gprRVvB/dsowxAODeg95RYqwq63fxAWasrIc20Y5a8+d
PMgKreWy8Gaksf9ba4Yt4YBL00ewJ8KMBi8Nzvp0N9Jxjv5UqyCPhlCdBNNgCK1+Fm+2Py4LfeI3
GRgB3p8blLTFOqakYbfQxxk7ufKaUxQRshZp6+LeqEtXr4X7rqNB1oz1F8RMr6Maks9CRCzl471y
VvTlVX7yFavtKE2BItCly/QqT1WM+Ni9/Di6klvtTTdHZtu44vnTDbbwS4X4mVde6o5e64TeVv7r
/B5ZfcnajfuRMNQ6XyK0TnxrhZ/zdDd5ulPtdbedr6TSqZACR47nTX0LHNH+P3SOnd3Pq09YeXRh
TkQ/E/mE6bF1g0O+g3RaeEOeeb+kAcNf1i3a2h8vwKXdRo+8RXv8whmurUYtVX6YajrnKE99p8p+
GzNlnGljlS+N69jIalyRJBVi7WMEAnIaJHMvF7dOzUUTDAIKIrqQ4Bw9PTWDIflQ7gyxbQ6h7mWC
EYDOD8qNq+KSM7DI+XPgwVaS8ju14ouAybN0im2/FPYG4rONbyvKKwJI/8mMHRlaHQvAHZNWWiMz
Zii2ETwKoOY/XvhLd9DCXLEAf+gagjHwdCxJJWhB3DJjGkplkht9SW/V2pZ2Ogkhm8jNrfR5N3qa
s90NfJaXwirXH6AZ7ojlSXtqOpVMgWCiZ7GsusbJNdp0wAsIO5LQwrWlIMhAE/Fw6LX67/aJLPkw
kTStSe1iQa6uIoq50OJCoqkQHeoYNWgz3BURh9pQmqeN+T2LS7FElwPgmaUadcY+EerImxoCiheL
OsqrYKducSc40j54Me4IDn9q3sT0yuiZ2t3NuJX8Pg/Fl2IRyFwaX1GgOHsdFSYQ4L6uYuo3/h5J
+3zXH+T79NW/nz2gmActtosvHw/5/AyemFyX+Loi0LKixaQZQAxR/gy6jafYJQMLAyqZCSSdiJ1O
9w09bnIApTAuWgzHflc2/YQYol+KWxR4lwzRFYPmCa0RpIxXxy/LuggioYBdoqQv5SCFdjEBxPh4
us76W9mLAAT+bWXlexFqgEhJwEpFc4cWzHbRZs7c9l6h/YAj1daU363/O0g7Ow/p0Jh3G/YXb3Ua
AZzaX2bhKO5FmzcmI7CM0pl3+c90abHN6CxAXIGow9vKepxfNafmVoFNrvSa1RWMJNJuZv2g5df+
FvPHlonV6R4GRNjLABNGs5+vjG9x5n08Z5c2hqJSDlk8FzXm1ZJ1ozFZfkKJIhGK19SCYI3L4td/
YAPkD6g77uWzABCxVhofYG2xqWDdZPQhTbX8nwzjyMRqnooAgrG0A9eANMK+hwrGVpBL3djflxYD
apz/GcfqWSWmaZL5MeOY6uogNYOTDILbbZUUL60IhSkyANzHRLErK52l+HUPCZ/djBCpJWZv2a2l
bCQqL/hyErzaQhZLZRZnfnpSFCuUEg1WLhvqyzu5FL9NUDEZEiQCOopUNDO2puJlerb/eCecpxbw
EBrE+grNhgugYeXwYt+akXTFrgaESRU83aTvPuJujr/riqfeD67oygej98pf/0Ix/S0Z9/9Vfv1E
1/2+/JU/t/WvX+3d9/L/A6H2BY74//5bCf1Mp3336+ev+nv76+c/nlv+aP5R/P7Hn3nIfzWn6u3L
v/OXeDsYoX9y1/MepRlcJd/JJv1LvJ002z9VWSFzCD6dIrFJKPQv8XZJ/Ce6KwRCdFTRggtl0P9I
t0v/pFsIdBVtUFBWL8Jnf0e5nQf+iaOnJM0/saSbgf9QIjuD/vgpRbqxEKJHQ+tuQU/2qBzl8SGM
hcMsPieW6GiNODnTEN8WJhTp2f0gfKmUYh/SWmPnVe8k8Rva7N+lwujcLCrdLJufIfj2lNh67MJb
OfguocJcaeja6pPTRoiDvBvkzacwe6bZ16u6Eh2d3136kPo3snivI5SNwqk9BD/RAnaK/IeSfmvg
uUP8HbEKzRGgEUb02lUmYVdUPnlXyW4U/YoEoBOEidOPvzLq0pAN2iG89dH3bkZxdzmh1l2Y/ARY
7zR899AIz0obL91Jz7NU3UnqUzoEDLE2v1t+fk+i9CofaKao9fu85fMp18o0XSJgP/ggE8ZfkQBZ
faveyeb0m3DPocr8LfGD94IbTDqkqCql02Mv3VnSZ6MunND01CZ1yLLYQfy5ju7zaqLf+UH2bzVf
ceoWtz48m+n9kF+hJ21r03OpPpS9ZM+DeQ33l6Noi+wstCFdhAKvf+s3gpeglGzrpejxynEsK3aK
FKVp0/Cs5KFRfjWQDPS5tdfkwCnGykHQ16VffVcUgKjVEVqy4m4kCd/W8V4s4bWU0l0pQ/TXGa6U
Ja4xPAHoQ3r4SzOqn9vAkpyii/ZG/xqY8y6SrRDy36+9NrAXxsmWjeq6j4tXrf3h651tWYWt1Mlz
I8eH0dczV06E97LglzZ7L1TprZrDx9HwKTnX6qdE0Fq40pJ7v+luLLP/bWqhB/tc3V0lxucwrh6U
6Ivh96jCFU5V+YfSH260vnwzIDZTa1ro+uq2LWxfK+28KHaK2Dhq69tWCTGZr7rjkHtl96ZOvqMG
uqOaqVuhZz7J30u+z+CVG5eKE3YqPA3pTqPBypQAiCJLTN3L6bQ7rf4ki/ANpyC9s6eoKuxMq6Bq
OqBJQ5ML9GFcY3L4XqZNhSyTDHSu1d/ghPSmXrlLuy2KidO756/Du5DWUxNGruwMjRiNeqBVkxo9
BvkX0Wh3Zu+7igwyWJ9ugjb3uuAhDf5erHZudBUaqgCxWsDx0aMGODfub0pyH9GWOs1K+fDcyupa
LePQHBQkix/9dtr1JjkuFY1j4TlQR6cBIRHOks0zxjaGd1Mq96H+ouff/F5xJ7QC8uo9noIrDq1z
5O8f/gqAj3VwT+OWf30VCTEKc5ThcZ2nl72ljXJfJ1L02DXvffssESbFxkZAsXqenRtZvTBINDZT
LsnRI0M0Q2fyhk/Kje8Oii18k99mL/eoiHeHj0e2hHX/DvjPja6iV10ILD1LWFUiFSu+V827KfJE
4+VjK6t8+l9maJICHEmRiW27MoN2dTcstE6PS9QyuwitJo7vWo6x55gjJOZsrdjFjXRscbVdp2RK
Zx6DkDLHsLeV95NhPbaF4HDkXUPOoUXUvDqynGiYPFkS4CZJry25Rq7esrPM9KwUKDhIdV5gW2oX
F1f6+NvWm7yeKqWtIYxud/SNgrfVA0e56Q/6MzWxHVF3eWduNEOs6svnK7CK74U8MY2ehNuj/6uo
HOtteEp3yT4bbO1OtyWUz91sFxfOZl2DCOhsgx2PdRWMa2kgW8JidwRK2YEv7nYSlDfbRbdLZ/TY
0BLxHD1do9LIDHFkwRP5pba4f6+t8mljG186Lcc2VsF3YxSqGUKB9ogYhG3Y+VcQVI56hTj3Ln5k
J7ORN3H8lyK1I5vrFEoaa6Wpt2P8GA7jdT/kTtkk4BbzOwHd2/lxwhlujHJxNGufcGxx5e3iZNCn
gkzjo7rvuWC94LpFWneQbcVJXIDoG8710m12bG7l96qaNqVS+mNuSXC3hwVLVe+3ejA29sc6rT2o
1SwDD4hhYx1tOf4Z6z3k05s51GU/n08ecTXcWuD31++zPjAr0ZfF+DG+KmmBf86vskPxGIZ25IwO
mZQr80167R+T3VYV73854f9jeY0IV1u4vowey/Je2uUP0gvpKe1GeFo4HcUdCbE4dYWvvvfxbrkw
Xng5l+Z7ELUEI6vNErSDPlowlTxmKRtkeDOUX1oAVYlce2ZXbr1+Lywi1BkmGRAkDJZ0y+khLy3I
/VWxjB/pWPgt7ZKAxls7Ro25E+z5kzJ5ohv8mA71uFETueSyTwyvNqkSpeY0akX8CJnrw6CXgUNE
aI/jrySYrwNdcaCW9IoI1t2skRx4Xu6ksTl0wuPUNFvnc7m6Vlvs5FtWl6k4qf6gRkxC8MoUIO/t
zvDukTUHvec2D7Ujvm9urgte6MTm6jqNQ72flJTxw/S3B8JhGNeBByp+Z3xmGpBe9YpdsDMnVw7s
6cum+WVIZ0NeOFXg87pAzJprcUnVgrBwMY/AJcyoPMHs4nb0UhRmCCVccevGvOCXKBuBV0Iu8QI/
aSnPhDLZRGhUps5As6sUmc5CRiIUMFpk31IknMPKfxQL5Uqc33IEYi3knOe0vEYy611VeYcmX5RA
2bXxj48PnXw2HySe/mh4wLZBRn9NOjUpZl1PoMEfpj6z5QISv0pFdJ1XdZgjHqLoXyZTuaK85wlT
+c7T8xp6aNePqOSo5aEoqqtZmFyplQ7RFLtzolLzGG+ioOydWtD2QSrsPv5iaTmZJyu4fDG9KotT
BHi8xkSWsNQEvOL1h9YdvOBA6eNfF6d4s+Xpz/bqytQq1NHTupa1RtUfhjm7F5W7hevWYMcUbQ8n
nGmXymbl/MwvrUyuohxEeOIoWkY3dm9mGbjpHHp58b0Ksyujb7/HuuLKabynYedaGZJ3eQaUrEpw
HqpX0EO8bsz12QSgwQ1NpklyR4fYZg1QMGpYrmoazB785DdouMdIFr4luZTCrPU7H38Owk+Iuh2r
o4JYK/vc+j322kGKZ9sKa8fSI7h2MrOhjV3d8t9n+3b1ZaulMcwcDYZRUR5EwXw0svq6MqebYe4/
GQo6JWLlTub9ZJpXSipBo1YfRur7ybYE/ZkHpZmcnBd45wVhSovB6TUy+apZZIapPEjG1dD9aIzk
SaPSKai6nTSzI5hwt6tw+PkDFAXiTZvRjSNEbwVEyBtLdbZxFi5KnTI73X7goNcHuSxi2DCSdngI
e3WnBiMZqxBAU//eQEyZ6LHdZ0JAU3t8W4ajPaaoL3XabdxBLwFjWJio7sYHnd3nqw9a9tZRGE3l
TJBhWhseFmS79qV6hDuKvtE+sBOncSdXmJ1il+7lJ3MLUrY1Favgug7DOPb9angwtbdu1JysJEk3
Pm6M73zpTyZcXd4rR+MbUlEdE/m/x5dASCk4GUDi/eT6mbOQ3PneWHsbVs+83+msrrs6IVZA3l3F
6tJsMv1iOzm8uhzrNbze8rRbA1xFKrnSdWPUMY3DONv1+G5mG1O4nNETT74ay+rwNILUW6XRDA9d
8VD6AZk6GBGSeymstmZtY0esxbiQioig4WTWFmUsvdinBHoV2B86EqrIC29Kx0mdaus9cnF8NNqT
IwfidaaQPLRSNCZqzAmAiahVU69oBLca3jpjiyX14viOLK28YV/HRiPn6fBA179txaR9tJ/VNqzr
/Dpgyx+ZWV1ORmGEfsKr7mFJN8xu+wCXxnKqlx5fehTepjfJ6a546b1vqRmdZ2GWvXJkeuVNcroR
5qxnhLBet5GrqsF1rP5WS8RRvHRnPkQOus0zYaNfRNdG/z2cPbWHoWgrJLh4KI6+Y+VbwmaOmm5Z
0wQu2FT8rg7jluNcztXZsQAWuDTHAQ9YczTooZ5EefjHsQg/yp1/lXDEld+yXTrbuDDl8tb5t7Vl
wEdurG+mbFL1bHjoddmWlNYDP7gPR64IMbLLugP96yN2QTE6Lg5aGO86Ldopxnzda75rjKU7DV9z
CPCDMPPU8TlVWInZ5+Z7n6bPAjl1UYVGZhKhky9es05xyrHxhIV0tINrptC5sDIqCt20i+bNXXPR
Wx5N5TL4o8FN7X/fQYPTu+1Lt28Pqj075dM2gdMKccH7/M8O/fdErs5gReNCEmvF4mMGFEt30ePy
Xq4zdyH3nm62XjJb67Y6i7mgtmEhciCyVnaCTn9pk9Qxos1rfGs3rg5eXQw6Ci7cAin8V6ZKm7bp
Lq3hwMdU7rjNNN/WuFYHbOi1VpES9qPV2TIMF81j8W28UeCptZUUPrfxDlKP0Ja+blysG+Nc88qk
85RWvp8vy5eS7thF14ic2FSkNCf2uMudDXsbW3MNkVWtxAwyk/VLr9qr7m7pzmnRyG7vcmfrHtra
mubqJk97bS5lCAAf+t0c/SsPp9vwZAXk4f4P9rbGtrrYTTFMdbX746ylnUC7lX6l2qYdH7aTcct2
+MBZmiv3FQf9YEY+2wVc5Wuv7yucCs9sWwA+Uw/lF1OY7CZvdh+v3sYmXWM2skobCpPX8oOQSHd1
B5GHbgI43LBynis6dSnmyqV0Agms8c8eYdWuJdeSYRCwvOSKvlfNafHRd4K7CVZeVuejKV15Fj/M
1TYvmdLqd/Yp80BtBXeqrb91D+KSkXnYkphYIVHOPOeCYzj20oqu1M1YcOHV7uimD1bogox26KI+
pA25mYl2Mk/yyr0l7baOxqWIRoN3nS7mpUfwz6cdXRClGcld2bX9QxKOrlzKhIOKPda7bNRtOuxs
ZDftj7cOsd+F+YVFaumZhrUVs6fD5bUcCfks9Q95pjhV6N/V5TzCxl458mS8lu0XIda9RH0qeTwm
cfOQVvJVUCl7PwptE1LqiiLLoNcHdO9BJbyGxb0fip908ZYyFUXO6SCjsYfAI4zBYuHSxwPatnfi
LAKa0Eh3napQoKeIUie7OakPev2kzaByCaXgOYdIXd7FeMC5aZHgHHklmrY8lLa16JuJTpFxkpmU
HlKZaPzVyM9x/+4LV1oU7YVIuZHUe99q7aG33DHVPXUqHZiZUb4FnEqvQRje1lPwOmi6HdSizTmy
yypzijk8sEX3mSUeFJABQrSvJqQrqT2nqJmrWgFIUnRa/cnvATn0NFDmbbJHCghA1q9O953RsNxM
7T537W+zUO6iRvIE41vZ5U4kTi8IHn4ugOIm9BvYcRh7QjLslVa3xfCpH0OEBSY7SJSrsjY90Nez
3t/Ks38lZaLnFy0kD/SLpl8h174rOvlbYtDfjjYsKt5OYtEUpcKf0TZOPedPsCpghbQ5jWoihorM
IuTXH/NU34+x7qZGbUel6ozl5MitYpPq8YbJINoabCsQnRlJGVj5I1cMcofCvwvn92FEBRLkIcWa
b0KGQIk8eLNf8swsrzr9awiFnpwpnlA9z6P4JSj6uzR5IuUSxj5vqs6deBRMxuAmTWhbSvQA+pyt
IAv3caAexCn8hFjazh9EZwTr0TCnZmDCgnsQZdgOs9esbj4XVeYZtEOm/o9qeBzVeaf64SeIviB1
bGxdSu4rrYUp3dwJgf4WLhkq47s0dY7Y1fYst/t05i9P33Jj2jdd6QnpsK/lH50mAY/ml/jFTK19
JYiHzOhv60ByQSZ4VtXBy0IdHorcUvmaCcN9bqg70k1OpsFvbCVOtZAMZDqYHtRxo7cg8+3ON4G2
D05p1vuiH9wxeQo66SbV6n0u8JKNoezQRn9fpJFbpWDtlWA3jPWvus6vgS7ZofA5EZ70lIKc8aoP
mSMi/t00sAwY5V4MpSsaOVzYgGxo9D1A2FfpgjZS8vZrHgrX/qi9zmg2qsp9HR/S+b9Iu64ex3Gl
+4sEKIdXJce23Tm8CD09PcqZosKv/w5nL3ZsWrC+3X252IsBukyyqkRWnTrnfpCgQPglJtDLzdI7
4Li+wq7DmI+2aRTJp/GwwiCNU6rb3KJ7qRD2g2TYmli85fHLUHSnTJR8Qg27zgCX19uXyOi+5dGy
K2FEWRAHkSdeJhl+rkibySi+xaZYEbW968d+Iw+gfzAGWFPX1lisAuANGsiZ15lnadteezWjO1ki
GHT67MNvSf2OkncLxIem0G2yUnQqTAgEtF7JJpJTLj8B0btKa1wC4+ZV7kdACgB3ocIe8y2Cm8PV
VL1Bd0h508cfVPcs5QtI51VZZk4ZkIcBLOm9bHgKmPdbPYMeoG4nymcuyHZuYB5AvSdohVRF6WpZ
DSJGCW86FOep6TajiB7/ZFZPlN4lUe/3GuhPgmiHHx5F26QFF366l6LKnYoQ0KPIxpibWW5KME61
KR4wTRrZHW3X5nQIkAIM6C3nuegkxU9BPxV4KUclcS1tutPVY+33+UdI/U78JpW4YSx5tZH5QnKn
1ju92+jDSTdfdFS4Jyv3IBYNEAtepP1WUoZVPuReCrcNzBSEvfd5dQqbZyL4wWD6RDmK9V63kFwL
P4x/DtbnEB7i5JCkH1IA6FTxUmSfRFDtQIXEovwWT9AGLnaR+m2Je0P61M3nJnhKG1xp+tKm8jEW
Ic4YKnZWE0eGzmWH7GK2gwMRQgTSS6ADH1GITl93toELERgEPDHuHlOEXJ6XbqE8WeG7GtwlAriX
Rr+YRDslUCEJVCdAiq61zOtSIJLEDkmLAJG0V0U89Ylgl7AYd5mjl7kD/ii/kJOVVYquIdzXwpNh
4s3al2upS/YJorVII1cdH4MEkgdCdsBTf2PI6askA5CH7S1r3e9GwwFyz4tQpeytbdEQR8gAvSqh
baPW9tQ8D6OwNRW6MbrnsUXPYZR34Wg6U0Tt3miBHIvWsvkJ2ragfAmGN+j8gVz7q88hJ53tM3LK
xshurQRYLGhMhR9KljoaPnRq+xKk9VvbjG44Djap25WUvKf1h5W36L2RF73eF5WCOJNwEYnBIP+Q
D+Jq6smLZVBA50PQPzR2qH5gZhB68vpB7dV3S1O8zsS7Pbkvx9epI3aNt7RsdI+51LpxpO0LUQBE
OltNMkREu8jR68IVU+qn1bCuRmsTSMpWNMk2UzagsHGCunJkTDuORnhs6gehNrcUk5Y0ewsnjA5C
AadGjghj1HmRmYrYm7B7hpgdBBS6zOQuM1B9NhwLLZ6mNn1lNHxLvIui0IbIjV9OkDwPA7eU75Rh
mwL9VbxFQWXX6sZqt716rPDJsGRAdQ+ViLlcgOIEgA97674MFdfAZaOtLCdXlM1E74cwWhdxZ0fi
NhULbMmDaoarRCpdOEhvBfBc+c5K4NIt5hOCbt+l8C9rQk9FW43giykw5ax2voKvsk4iJweUFGRd
jbhVC22bgrGyMuR1pAEnSZ1qUjei2bkKUJ8C0HejHHhobLpZOYGkFxMy8auUv45p6yjdj2kyIXEM
OaUWajHpMS9RXKnTF7PCw2go0eLa9pjcqVroswuqi6fv3digPtgFKz0E7jT6GaGYIWaNJxnPQyl6
qfUjlR6g0+cEAhpRHbCABsgoW9S4q9HOw51UPevC4JbhXssAETKNDYiCcI+hzpDl+NYOYOe5i9rS
CYt9rkbPQQNisDzeCvLbMKi7pFM9aJDg41et0yh0jPaHGmUrgUYPTfeiKWhixuVzG+nrLhY2Adoe
nQF5yWA4JfLkazTxZCgU0/xH96p8dRKifxidNMv90OpXYv82FWj6Va0twH9G+V4l4a6DzkOQZZue
Nj9CdHJMOfEhPqL2mUdxJRmCcltIJk6eVR2qNW2CwxDjrSWvVKRRjYSrCl+/TEudEhwDWfxdgUI8
V9fJ+KiBjDDLQW+Na5z6XBfTCleKFZm+RWEvgr3ZGI0Duixe3U/4P6EJQP9XGHV+ZET7Vh63EqQh
iB4dhmiC0NSPsjZWekcOwNy+5oppk0ZZi3W76wfUInH1KiDNkofpJh5lu4wMt88kLy5bWysKOxMx
jg2e38xE7xcNbxO5QS4gYUUrr0gtLyhajyCEq+hjGgdvUoLtmBBXHis3FgD97cm6qTS8jdZKY24E
5YeAXpcSqT6tNaRJxdZwZcxo6BfIGFP/0aHjayAJ5EXjKErrtMlRwyWrHL9N8VMSHs3J8JPoblSB
AVI0OGbhMGldXObjbifWCio7uPxj+D6IZDtSTvV0F4qJjXw31Dg+FRrOnWUH4XDoVZTX9PBOA+i6
6LcZ/dHTF/D/4zL9GER3A0bRiflTV1at+BhAymMwBSesLVuId7kEAKohrSwRZdzSWCdGdQeEsg9s
nyP2/Uol3SZOBWSY3jbF0bZAXEGjrxobEtHnMfpsjENZw2cmMd6gXIuPoPkrrqDnR3Hh6TqIV06+
RUwnDcNXs5bxQDG9sFPXMUCwrVg5WZU6BTjNiiD3SAUmrYq4EZuJDghyOE50KPFtqtwU8BD8XVdS
XtupBWG1ui9DinEZwYEM+IpmBqDKAu66SDWj6uWT4pmYry4GSNG8goEGMdVvFflpyr4y6xPqRwVj
w1VLv8y/kaY8UTkOubiZAs1NC0zLatskb+DEOJA8sieCtzgGxYgh+7i/FvECfnOuuID+HUb30Zln
s/yX70OgDfOmqgx6ahk5WvjdFbljQDvw9jt0rpANTTUdRAFQRbmC/oqtFnVRJ+IVGhU2xJAcWvRL
Na65SsK5Da44kw8tMeoGNrpt5zUbeqydyMX3clppW2x2YS/N0sxWus4tsr09e8+DPSWHaCosMmbJ
cK24gJytiR0dmm18VDa3t3DeGpQAoWUEJNEVmlcnIHgcDfRDWkCIwDd1ZAC3zu2pTVfL8DZOo+ev
OgkwGn+b48p4VgpdHFKjrBZtAOFHYyDcWCuywuDTgm9wihDXlrgCXi3rEQSMYYlhLGSvvgu2eewg
d/YraR09hnfWXfo0YWbIVW1MFWBiPXbLyU3AF+je3uNZNwX8APT+QEYARnN5oGpd560lF/QkJGh/
YLok0ZfgOVfAUlTZ2PjK/0zwcLcxtUgRtA09GZhbxbzXftKIUwRrITTcUiJA/gN6h2oAG+q9vbjZ
rta5aVZIPXNXHGYISE2JUPeypzpbk8arXxTGmuu3fucy0SDqgZS+ULfyerHQxxIJX+iDSDUqX5gu
gjool2iibszEpG3pSb8jbvzQnMbnHFIjfrUWv+r96Coe+Yjd4tl6ur3s2QQHhg0RGHhoXvCgidoM
LCFKh/40KqEbhr+oJqKLtKTacA0UwrnqIGQENgMygyhqXG6u2UhlEWW0PyVRgCEdzU2KyukwP6RL
HYrfhl1NpWfEgyvm2WPYLjAuXaMomXnY1nQZ2RXKA7z5duowe8MaCkxIpfATvwYsGhEj+mCB2GYf
aAa/3t5ZVhDmT/TMJk94Cb7CIEjYzkaS5ZMM44p4VVl4rrXG+21Lc2cICA4o6zE0jQESznfGYiAo
Cqg9A75I2l4yHoPh+7aJ32wk/GoQldBCBDedeUW4XCgN6RoJqxFxdxbMCHeI8qhAJY+CLKsvf0qt
sSobDS/8wS5T2cmbfW4deqJu8Fbz8qDa6oCg0V72janzx/LOBJkRKEe3VlrahIKbIADE0bAg5Rq4
ulSjZlNiMLry9Kndxag7YoZ72xsUaFfL1+M9ZXc5K3M16U1HuUnWARpVPyP5MUvXmvBSK4/huBO6
wg1UvGvbCCcA5b8RpQaIuIjxV7NuYnkb41UILSa36x6hVOjqyoB3x+jlpmKDUPNojW+3t3G2i8D4
/XS2l1CX4b6JCpXUJMKA1anE3bEvotWQPYMlcpNMgd0m0q6gW6tr/BFakN2wkmXBrcIWEoEFWUp3
c05z/ku4fgaZhJKBJAH4UP067/1ESnxAxL9CXDxDQcQgFNm1uBZkg/AM4J2fj+beqNV1oBl2GUjr
2xsz92kBhQJoy0WGOTa5AE01Kxrwg+DCWeVU0jvNX24bmL0f4BonaqAPA76STwGjBWilPnT9aZD2
KPc69TZB9zSgu+QAWdRFYLoyuyIo5VqQEIU2AH9zjGk+KmkvApwgkdU0gukZlXrLohCAhBAdKpjC
BD6RT6VeR+HkqrKBNMhIIoJdL+KZW1iQcd7GlrgiJeYYJZp7U26tRrQpQnApk6JxxUhcT2G4bnTM
t+HJi+eCmwz5Rm+LTQLYU0HKXdJb3sJGzi3MFMHCCv46kDLx1OtWmhEpq7Ew9SM9yB6Bi4CFzQme
GBJ++sQcQ79bag3NJvBzo+xHnX2caVlrZVCM/Ukz041S6F4cPXStsolQHkjEAkQRxJ1AdKoABWMW
FLxl1JPwPEokIFHyJZ4bzOVe5/bzn8OFsdQEMmDjE+BYjugAEqw6xk7a0Z3gpPvoIEFDHJg/jNQu
3cCW7HJBCwnqouxQHzo19VOOCdlqjO/0VNmW5RLy5doSxpgBeWGNMR0sKtw3peonIQFAG3c9pPl2
F+q5V6lk1Vb6wsPkugPHDMEMgl408F+XJxvXTa8ZGi6VIgq3GCazG8OdMPbXNZrdyJsMB3jbga/9
99Igt4dJmeH71sJg0DF1Vsku1X4hm7HNufxYwgSASb/fc6rIDzTUqjg1eQ4Tmg72FVWwDdraTdM5
cZp5mjAs5XKWHa/s4YxAXSkawLZztys5DFK5kayO4TRATUh8tBWML9Br7Vs88iBpaGPiWvlQ0Fhz
JFxpF7Xirj8mWDBI2jBLCUbZq5eBJshmMJkRFlzftymadNKHIS1d4mZd8o8R/m1QTUYs4plHgZxI
TgKmRUvbwkVOAFjQtp6Z5LoEeHPqWa60ue0yM689tj6gr9nLB4zNXDRISmg0oaZ3JwW0tVSZHkAz
7hm16EqUrFvGOgmhT5WYtoJBxAXbc/4KkS6wxIF0WMeX5DJAdG3UBdRJ6AlD+/adYGsQb2aa8yrm
QtL3ZfDUnPOe2eNH06xOyNSQhni2Q2XN7H6MEIssrcjOQPaDqpR/e3lznqMYiBTQbmCAgHfdpsYc
eyVI3cks0Q16jIUtXRrwm/ObcxMyt4HUFKgQwIQw7CyrOpB8FReoeAxLj9drqA2LQFzqwB4LnKnK
eUkXJAUmQE16AsWCM34Wfr6SVmBlZ/SO9UI0zHnFuS2WVs8+iHpn9WXZwZaMkY+ghgpQ/377ZKTr
itHlcjjHK3oCrc8eJsT70ZncyAFxEZitiI0784O6XhpaZn+OT2KqiRcwJoLAG87rVJOs6tIgAPJE
XTUbJu7Y+9H/A6Q08+3GssAIBk40CXcYHmYi5mg6W9NvbCDayqw2ZfnTqwVcJ0E1zFF+jRvUoh1k
sYX9nPPDc8PckQlGO8oaxVQArirgaGg3jaw7TJg4Xo1H3QZG3w6NL4ZQ/H9AS68LK5er5g4zrafs
LyBrcDdgUhtVjciuJJtBe3CDcUbFD38PX43YC1yZkEyrLRq2MUbvfNkv3xXIeLnBYTGzzn3+IfAr
guYLpWxMEV368ZhJKpgiUN0CNgF3Y9Tt0RQH2mgyHOMezBzsLFbRxkQT4hNkkAuXj9+Hfe10f5u3
uMEBtWqS3hjj/lSA/kHwzK2yg6qP8EAhn/Q1+sSbvOGAZt+P6k5cVPuZ9Xh4O3sMKniVcFefajKn
LmB4ORQHRvghVi+4fyG4wQYFxljHBLGwbMc+enLLPjEfCWf2mcOe5ZCqCKeIVIiEfpuCS9mlG+XV
WLPZCVRO5T31WNvUzlZLVE7zmeXMMJcojUEsw3JCqIO0o9kwKR4Im2yL3QBp7uHu/zFFO/dNU88M
cqE3iSUhXQeD5S9FcYXCVn+TjyYg3gSOiuqu9IBJQK9+XK7fLi6W83BShVqj1thl5QhokducMOV4
J79rq34PjoTBbtcLeWbuk3q2WJ3zaUxZBVKQYbHomaG9urJ21pe2zldsXO298YRVHrrLV8CZBzYy
zJ895kt8FYFo00Bhls11gL3Kw+van7Zs6jtwjAWCztnAxTAH+PxRi5JQ9Lr0XUvCRCN6nexrEa67
Fa5EkFTK9+beugfh0dZwsz06q+74sLC5c0kc33cmiMdUpPhVEhGXwzaF3emI5j1gSY6hOvo3NVGr
Hd97X/kFrAYQ+dVqMVexewqfq0CzBrVSRjMFIczLJWsaDrZLK3oy1fJe0NSVAdJJKFWup1xycqq5
LcMDGoWvpfh4Ut1fFjCdqV8BJQlBNDxvMBIB3ufL3yCMQ50nQUpPqBajHrcCQMQI7e5dfWSP3szL
7gV3+hfzdJdWuRtc2neJXBuwWqO3Uz+UHxE8OXqNXtiIy/ScumD1QJ9/4ajnrljna+VcrGr7UJVL
WO0dzbKbTdeAPsuh6+gXcIai22wDkAMnmCy7bXfWw862mP2ss6w8tVKbiwFe3n0GJAsQJ6qx6sQW
4BZ1c9vS0gI5h+o0MmYGqvInSdmT4UXoPm7//UVv4T4w5QR167aDATTw9+YvxQVzARAFNkAJzF2K
D+E9XZJQWVoU920BJWmQ9AVs6tajjrBMgAm7vazZA0Kdkg2tg6+Ab4OFeiiYeV4jBrS9AOLaLniO
qr2CWultO7MZlREdS5glhboT/+rMsxh4v7Fn24ep40O3ip9RLMcV1Zm+M+df9GsRZWfmuI9kAEIk
msowF9yBgWAdbsN9vpEcRsLd2/qClzPfukpmZ8a4r+IIyVZBr9ja4sa2asjreu2SwO7ss/1sRfwc
SdcHskApjFDf3LagqRm2wopNg2oLkTT7kdeQ+vFCx3A2hNoug5YSSUgrFe07RoVEN9UjK7sMjuQk
mGeMF+stM/00dlZ/7HGRJYRT35YVvgV6flKANmmUk0EkOy13ev0sovBZ6JoviB8d7joLXjl/cn9M
cwFWyJogicPvpeorsNd2H9I69Cyn8UZX3FsvqQsi6YX9ledj7o9RzjcNoaq7bERfOPiA9Ee4A05c
dBQ/PlCfMVnXzvBqPRDbuBt9xQMsEsBt+a2C2lv1DIJw9z9uAee8Dc11GRBmiuY/dUWvAIt9dKxe
axdFZ6fZAp33PpwWbMqzAfP3DvBlmTFszFiPMB3BWph0A7FhzM2Sbb03/XG3lAtmkyhUB4GkAOkA
xGou3dloJStRRYqnf/WrTwDnCh4WlsP+wlX8n1lgv+DsK2eGkMboRSwH79G97uT3qWprD9SpN9Id
EAwoNb3etjj3BGBDHmg+q6jL8gVtcDZqrVKI5AQCQRAgE8w7Rtusyg7gtqjsUAoW4uSajFOHDu+Z
Qc5lJRIxnTeFnOQwdesWzXsZQxcIHoCS1aqwR9LuhhHow1SyvGQAlhGP7alunLgd7ydSrKWiv8ss
kHzEA7XlQQXfdhS/ZNMWKhj3ZTbswrzdx2jwDEDSa4K4EoGOS6wlb5+LdyjugacU85R4qHK+IJFa
rQSxxzqGzqnb3h2F50pVnNvHw0KG94dzK5w/UB0asIM2kJMeg2AU1Mt2TzdaGFBHmsSDVh2qCIMG
5bRQRpsza0hMUhAuoUGc7NINo9aoArz/u1MfAVSW4cGbKAc9HTZRHTlpe9do2p2MWv6Cc3AiFAzU
A9VdHfwQmghZIevq+dIpFQnVjJwIsjZEoDdiaYjA3PYDagDSjzwETyga7VFIP3upTB0hlI9aH3pT
G/tjjNpUDtEQMwJ6WYKAWGZ4TWDc3z4R5p/8iUCeBMJtwIYYV5CNoTPkUlNbchrl6A4cI734Szeg
kK1izC34EcXyggfMpfhzeywBnmUEWSBgyc07cqqrry7BDTEH3AfDUEqwdLOfy27nljiPNrs4yMwK
K7P0h7x/FaeF5DaXatDMxgTbbz0AvtVcV2kC9DNWYqZgzwoGG1xvvtw1rpoABC0D7H/7pOYiFGy+
KJoiPs0rsnJSjQlQGRM5aRTg/PbRDLZJ9eO2jZm7lMnUBX6zGzO0EPfNiypJBatk251I/KGDGH0I
yWONoaQhk9BhDY5E2SWkXRvWsHTfvnZEWAZ+B7zYGu5XfGG4yoYQhE60O4VG4gS67Ka5dJRjwNZR
xu+SZi2Y5tft1V774qVJLndrtQAoFu3QlZhQQxgAVJ9wnRs/e/LPewawZChQa2OoByCULr2+BQeX
0VUD5jm31lu3Su8ILvj1U7Fdxixeu8mlKe7OWI9dEGsTTDXSiYDxShpzu8R4zu2tm3m1XJrh7odU
DWhs1jAjPGZPrY0X885yer/cdCdchBeSxtKauIOa6NAMqtF3pxZsvvEuVfda9357QUsmOMcfAi3O
EgUmZLjbiEkGESAOKzYXgnjmsXyxbzxeTGynBkBj7Ft/3+wnFZeicqU/gSYJAPvcx7wZIOTeEoXG
bGz9cT9e6EYcqQoBbyyusIyVGoe2nAV+DOYCFdrsXa2tZEX6/jf7aUEYBlUsxsJ26fE15jpTXSVY
J7hD0vTbCFrHahaMXKd4bCbK+lCMhNy7yaMKqFgpZT/AyDD8yqodsV5uL2Lp73OxZJAiScYECSKA
rueovcr1EmHn7MmcrYALo1gcrCkWsIK4PjUYZqrywqHxa1d+WAKGuNB7vr2iGYjN5ZZxoWROBTQK
CiwJyLoR1y8Ptx6MFmXutAMN+xZsiN3kQwBwkSp0pg9xaZmLsDAJgwGM1yyIMQBiDz7EUHb0mKE6
Lz/BLgTLwHPphYvY6vlc9WeTDa5UHo2dZMUx1pxsWh16zE4OUXf1SVu1wQoXcX9YyCWzm2yg0wMB
a6g8XIkFUUtKEyuoulNJMEYmA59eVxjvoYcYMq3S+D2ijFlMoCAUQJvDIIICmPYVtKSMIUVdOVqi
FOGSG7AagMShmIuCtjYTJ60sCiBqM7QDemCOmk52mn8US8SGS0a4YAkaM7fy0NQO01A4URYCRvA4
Bkt0XEtWuIBRgCovGMfoYZRABN1+gRrPydAcvx0mXOBfbRgXJVEmBhH2UzvImHISqAoQ8+s/tyCB
ehXSRyxx8U+DVpKoGlWjdqi6BGNslpua3T/7av5exLkJtsizq3YoiiPAn5N2IMqLgakT+mz2v/7b
KthpnZmILRWA+hImxPgxyV7rbqkewpzm7HlytQbOqaim99pYi9qh26rbyR0ex9KRoKOH3iWS5SeQ
MfZgegoGghc2j78JX1nmHG3UytK0BEk7GMRik+3g6BeD4E3qR1vpta2Zac8ZhA3soDe/W7o0yDPn
5udnxzkg6tJFOo1Ydyg9ydlJVwD1ShdupXNOfm6DS8hxANg6BXvCIaqPkfXUQL30tnfw7bvfewj/
lk2EicpkCS/dYwpEpWwNSzvgoa89am+t3a2gzPAj3DeJ031JW1BD2Pkj+jrd4ttbnvGcc9uc98uZ
Cjq2MdAOyEJOsyn8yG123RuTYY28JcTm3FaeG+PioAc4PSExjOXpKx5Xdo4J/4W9ZHvFR8K5CS4S
IDIrJpBP0Q4gu/Iaa43CxT39za2V0xWg+NZpaSZpaVFcBDTAtwP2jISuE8A0sKqxXd1e1JIFzstF
wSIiEIXYtrBBdEGsN1ogf57LH+e7xvl4mRO9ygIcjDoew6i2M6J7NAK0SV/Sb+Y/+pyzmyJ3y4Au
o9wpMjO1AnkKhBIcsPMWG8MLZTsEzEKE33Wx33X+7U2cSxV/lghxwssgo7miFRCe0w5WCsrgPPHz
SLUzQfT+mxkWb2epPhpLCsYgxLKGa2MAwvBW0uwiIQt5d2k1XMqgEtSByxK7mJiQOoRYXggSuWEB
VzDvd5geZApgGCnhtozogdkHaaQfWlI6qfwdNZ+3N4u51XWw/jHAbVZLCnwnrFA/GOBSx1iMMxJ9
jdV4bZS58kDdJk+2VFgIp3ln/2OV27vAqNSsb2G1LU94koFHMAeZe2/TMF7fXh8L/VvrYxt85gw9
5OIrq8AGilS7j6t7KqbeFFI3xN2+k4+3jfFv5v9F1p91cdm1FQstqyxYa8Ax7BS5j7aIL+U2+giR
Jzeu7BYfIBFf6mvPZVwDCE9GXA6wIl+RqpugTXIF2ylAtM9TvcRHcT5M7XAlov0UCtBTWEq5s0nk
3CaXEaMGrlPLsKnhaWaajuqlUHISbN2V36KHwAZvi7YBy+3CFs/567lZLk3GDSg9SAazdf+pVta6
ANtNhLNMs+IQ9bEbd6obm+3mXxwsuus6mt4iwD18HE5DUwsh6Iuw2vDQNE8Q/GLAONUNjkXzgjSz
ExYV0+dc99wmF5pGGaroeiFdlugFSJRpY71HDQTUAXxuQYl7e4lX6Qz4YCDKwVmNoh90JbiQrIdi
zKeoq49QTsQ1f/hZD6qjGOJCg2PWjCGKho6Ki371DcB0pxCpVKuPpBF3pbnLaPwgyWTBS5jzXUQ9
W8yZFW7rwFmQGWBjqo9qE7u98lYruY2Cgi2AS6Wj6i8qCQvbt2SR2z4imBoITaf6SBv9sSy/JX1y
iom4gqQ/dBY4qITauX1g1xHILZJLbeUIWMnUyvVRKEIHQpGdnUf9WqCKE0uYwWZ8PREmPNNopQbN
ytDlh0IanCKUNjUZVgNoPW7/oKuk/vv3QJAEwvX4X14lt0dTrlVqvT6KwolojV0Z4LIwjl2yVICf
96G/DfFVkm7KzRID2PVxiqJ1OG5AQ+RN0dvt1cwf6B8j3Jd36BLwhfVYjVwib1uiPYAYqSC/9D7x
JPGo0n+mEI0xlcvtMzifrdUy7JIEq7JAzaLGW6WufKN+vr0qvrZ1ZYXz07FojW6w2CFtzXQNhabJ
ll7TZwaibyYHbVTM82H+0OnXytNt00unxrlrPaLlIMRYn47SjpkewHPohOrCdYb9kevA/3Nq7Eec
fe6TUetVSAAi8Km5rerAFYvCu72O67cid1AsDs5shA0Nm5a5H5KJajrBaBc/m1O3YqM/mR1TW8nd
RF4p4IYNHpa4Ya8+Cpxx9u9nxq2+xvCwys6PKQtFtTO2cM0IlDAVuHMWLhZLR8Zi5MxYHSaDjFEj
HFkC4u54XRHDDoP72/u5tCLuiy5joFgHCQm2U5EBXhH7e0W+1xWsbEnYZ2E5PPwqDlQqhGw5bRX6
Jf2YMnUNAgf79noWXJAn702SThAakZ0QhTeALkcQvm5bWEi0PGUvWBlLTD7DQm1V2zojdgDiJF2W
XKWk//RVeuluJpcuSj1JNC3Clpk9+Dww+m2ACksND32/JDh0dbHjLHHpoa1HGqssPagE1Ewy3gSS
5EbZeyD/BLzREUFh2iwdFc+x8b9s+BtsAUjBlTAGLpAVyPh6GIX8hNtPzoDxFwEUcLb8k3iQ692C
PMwBq9K9sEyFPO8of4xz0TVpRdoQBcaH5FMaQL3UVwtf5PkrgsXG2Qx0FQDRuwzgHuCIFBSdNbDh
QQBW/nTXrkwXrBcQUwUlFC7pmAsGJ9pC3phxUFQVJOgIY6Jflni4Vh3qaaOHuH41MR74DW7nIVq7
bj283A6EmdSBTg1IJtD+h5wxj6ECdbVgxS0CIVZqr49Lp8/fBVAoRsJJk+jCZs5kjwtj3HFl6tSG
kQxjaoMwKNYaSO0SeMrtJc1bYfrrALmg1ckFnJpmA2hsVaTc8SMFJ5qRgKZ66fE2dz7o8v9thIs1
M84Do2BfyRjc/X0Lwc/hVZ6+Q3MhtS8thnO/qEXDMI1w2a9JCqbtHz3YVQvkq9tbNhNHOJg/q2Gr
PftKKVIXgvoYVlTrsR/uQlItGFhaBvfNTeLeEMsY20XE16I7tNpPHNB/tMF7l1lGwkAV9l0XwZSH
8bugspXw+/ZWXRcoFEz8ne0V97HtodBhqhHMEHdEUzNv7UgCWYL2YHxAzL2AqDsel0tN/YX9U7l6
I0ROExGDKvWxgPhBk9038AZdXAI4LlnhLuyShvHQ2kDkxEjg5eDozVMDrNPtDVwyIl/6GrHKXBYB
MzrGpbRSih4S25GDsU73v5nhskAZWGac9ViLYK4KwwCrHtjHq9f/ZoTLAgLNLbWpcSwWCA/TNLGn
uLGN+D+6HP8NMptOAuQdZhoIw5i/rB0Tv+j87FP2G4d+/6vvKprHmKiV8SxTrka4tWkqR9Ano5IB
DG9NH8tp4bNzfW1g48BsSBLcWKICQa1LL1CsPE0HkrTHfkK0llR/yArjhySMYBmIvEwNoJDXgJZQ
S35OUQ1Aper3k+XKpN/0+biPc3ACVRDc6jeJEa9un+pVNsRvA+YOwt2YfQOYk3nwWTbsyrCXzbBu
jyIgxeB3QXN78m6buL5WMBsqWzmb+7qCY8eloGRWDBugBju0h3Q9rIO99Kq6nav9yr8KJ3SHpSQ8
uy5VMRgvPihs+Gu1lvYkLTLYDNGiE6ovc+kysWSAC+26ACigZouS6189OjxZaizcIJYscG5TtpCU
V3RYSKoSVMzvJkiWbp/MkgX272eH33dTUJgdLNDiSRuPJPz13/4+51xDMNJkoOwQ8OBNf2SG9B8X
wH3L214t8kZmhzDEXgPgRAvWmn+xBswt4saoy6rCU1515tS0iQUTFuQ/hOy7kZZcVWafmosqBIsP
dh9FwwZD5L///ewYdLEheZ807bFFC88d9h/yL63DIE5xAtOba/40nkEYlrv16EOj2gEABdznxr9Z
5tlvkC9dgUK6oOgb/IYJkB2xAPtwqi2Y4KeMJAB8L9bJOfQ4xkluRC1bZ7DCpHzq0TXJ7cbLHhIo
UtXT4mATc7DrnQU5B2hlFIaRv1xV0E+1giHx9phPH2YKfOVPbalENhtDjP/jLxP8CD7kL7BTKhZl
SMAC5N9C+fAvHPDMAHdRgfTioOkKDEzhZOfA27fZUhjx0q1/nYwJwjSG6wILDheouRkOjRxM5Gim
6SfeTyexi04BbXdCmh0rQjDpQV3olW1CiXhiQN0c9GoQW3FGg7hVnX5DW/QN8KXneOpfRDlD16EA
TyFkMtrJAuEwXSoeXz3/mSthehFkjBhTuWo/9AEtAjop+MEqePa6EIzjg18X0hZ1Lk8uPswo3chC
tPBAucbOwCygAThrlgqu9NSMrK4HSWvIEaMEBioMZDMS0TdRV1aU4SVMEyiVVi6qfamnggvqtiOw
ZMY7M1h8MdADaD7rvFw6szyVTa4EaH5MQmbrLcJUN9dqE+4qbeGqN+fTUCCFSh4mRDUg/S4tWWUX
TMJUkqMkEic0p406/h9p17UcuY4sv4gRJAi6V7o26hblRqPRC0OW3nt+/U1ob+zpZvM2Ys6N3bc5
oWqAhUKhKiuTNybMMfGz0ycxL1BjOqpt1Xq0vBHq22z8vL5ZvL+/2KwJAEWjoXnrCc2OBrE5gWT6
uoUl+vLn0Jzs0s+/nywhrlo6pTl2CW3w+ZC6c7GtYgfskPawSzE10aFrzEkJ1l3gvx9mWSlBs1HD
qBX8z+hzq5NZ3fNu0DoMGfGCNW//2L+fLE4Q04hkeYkDhhZi1TXWqBucDVwLzgY2UNZV+NrF8FKe
15CPBZDFU6abtB22c/Is11y+P56VRYpQ+LWh+hRWanBJoK6Uu5Lxx3BajHsGVvXoQxg9cTBknXE6
l6sbeLK6RRWgGyQZ2Lqk9XLoL4AhFgIYHGcg7CF8ERBOTCyKAMYYCFCrgAl6X71Nb91mfM9i20DR
3aww2fLQ2BKKkZh0AuG7wGSXoPzD5fRbPwYnv2IRLJQkiqfSx6+Y9sQKIRBi+jYDMU52fR95fw1I
YxH4H2vLuNHkygilXJxrVX6SC4xYCby0e+1qMaDbDocEW+wFG51C9KLy1bj1xsLorGxM7SornqcK
Khrq7wGqUzqtvqhccu6WlaONISFUlRmtKqqUC39RjSEvGqOtvUrLLGLUfwTlpdA2ra/8uh63ZBb6
Fm5zZmnhNkNmkNaI+tqjQwB+/LreRNngW0ET12ZI0g9w4WEkGbNMdzLJvxNCnqfsdy5GBaoX9Eh0
kTpE0508Kp8hnP3Q5cgDhkmAikyevKXQbfLrbNww8Sm1f5mjditKmZ1nSmpC3QWFKuIoIMQt/ZBz
HtbemeA0oYRokiwT1OfPY5boF0kagH7bq2F6H5XAqTE8rWrqLxAo9E31BnqPdsE56GtmGcoD45d4
4YPtdpE8Yf4S4h8Sksz2pXuL3uK7Yp+8lmCK/1YNE/JiyNwhdANd9b+Pn2d2F5GtlHuodmiwS4q7
UdlJ/a8+4a2NbdnCV85sLLzSqIdUMBrYiHfjIbUhdxFCPUm5Z/wX+u+AO2Gwcgo0zB2KGjoBmARc
zh6qfkRk1LFrL+wk0wcbYRM85NU34JSczVsJz0DJgeRSQz4lXaAPWiIl6exjYVR7MbKtqh2vn7JV
rzgxsEQdBI0WzmUHA4xSIdoqN0ViB07+G4JlG+BawbmYWIY9bThm2eFdfrBTs4u8pwWndaW3MNs4
kqscEif6KqAISLcgDDeQnBA3dfzpgEnLXHc6s+E0AFdu29NtXaIS/K4sM1mA+Sg4jj3Ggw/ysOMs
cdUGZrkJZI11NKqW502M6aBn/1niS71LoBodONotNXPMoOOYx079i8fut/Z2RTL8j9HFYSO0grDH
hFdY77Y7UbViL7PmW8b4Ve8TW5QcHk5/fZXoxYFlBAjbpXRzC2IROVBgUPfvVOXRAJ94w2PPX3dS
1vD7XyOLLC/3Mb9JBbz6NY/JQBTH6Lgjd+STkXNKTrgvdFAJXv98qwfvxOTi63VC2QhNinWV/r0x
bWXITF03sCQXYXk5PtU/i1p8qmQYDDTFYEEx012wbcARaNzOeyaIyyMrWwtXRNLxP8zMgJZhcdqi
iCS42FAcqtCFLhRGDXQwgpemzDm7dtmJYf29E0vk/G4rgjjNlRJfagihPw12bUiwofWCmWwTgqom
AGoRZBu5oMJVDzm1u7hTi7iL21aGXdD/jnayxTzdu7zNrPpmRrbQgJE33ssDV2d4zftPzS4cs0Bq
KysaK0f5+y67q8bfkI3m+AnPxsIT03nOGm2CDTZ4UORgCIU81df4oG2AJkH7Gc1Hy7faP9fNrvk/
y01UTKhAL2dZ7POjVAlSyAh7FTRQSHTQeZwQPAMLT/FDpZ59CgOif5CFwfRVXj94LeUHc/o/a1g4
hUrHqE/9khX0e7u8645MC32wK6j6Ri6vHchbz8IVsqiPyKzC2FgVgK4U5sDDLV2i3NjhOlnPwhNa
5Ko0mHCMexc6SYIZQcvhFyOooeCxAJdoCw2DDyBDf/NeM6sueGJ4EapiJapFo8HaROjTFcXbRCXL
yLnfazVMnZhZZHE0K2iesmYIA19LduKMoa1AGmZsLPFucCeCTN0cC3g7l+iQt8LFY0OIBTCWtzAN
DVkfaPMMWMHjDKb50mkgsbHF+9RON7xLhmd18SYVyroW0gJnYAgqMxIeyr4FhzhvDIxjZTnyDj3w
TomFovESJDsj2HeL75Q3y3YJHzz3zZ/X3EkhpoJCbDPoWEr0DXFe+Ukxy10G+TO8shtQOKIFu5G+
KSQ3rJyrmMTxG3kRSia1hfacBPfMA5CBTR9C/JtGECWUa871xtvJRUCRBXGM/Q47GUrPRn7s6Qvh
JeRk1QZwRkTHC1W7KDdFaqpFaUAaTx3azZBMv0giihAU1o/NgPnwsn2g6mQZ0LprI3kfdp2l+RAl
DCWIKqPZLad2kyAcVIXT6vN7nwaHkqQP2pB5fuVbhp98xVo2mkE229dvjNWvgMYxpMGQCIKa+/zq
Twtf7XtRbzwJyUW7xS80O/VDzXhdgNUN+sfOsrSiBGPbKjnsVDPB6LHsyOleFnvOC4VnZZEyzaGW
tmkMK2OuQ2XwQwleIPbNyQF5RhaOm9RUz1MwnXp5E0CnFDrZzR85f7j+XdZzI+gVaQQvVsacev5h
ajmpGtU3kBsB9BfvgCD+DK1qo6J7gma+mRE7bUz9RtxSzoDr+vL+MbwIqlMLbSY1huEJBQf9Lq4+
uMeFZ2LhdP7cVaFRw4QOYicknhCz2NcGrwS87tr/XcgSYis1TYtRVlhJMFk4TgPUpAtHgf5l6o9P
/7+vtczVMeAw1mgSwr1B0/BWf7LeKhSQo0P8PDoKWCIFqENiIJo3frDWNIJk1z+LXDhjRJuuBX4J
XfAqMUlTOWoybUoovcQyGMlG5SkTnqha3Ihqubu+5rVigIxmlYQ5fLSwl6RH0McMjCoTak/vykMW
hscCjEcZrpEMstnokDxrNZeHY6W6CDqG/9pcEv0NSRf43RTCN/Pnoq62bT/iYtQdQ20PVZDezNCI
HeoCnLfxtpRCTsGKHbll+QPqDyDHZ5IsGM0+P5J+S9twJgluS0ncif2bKjyLjQLC+sgKi9/Xd3fN
eU9tLU9hUqLTKQHWkza4F0LQjA43IjiMS14StbooqEuI6DmiRb+cNk/GhtR1SmpPKpVDGxyogbny
tLF0o4GGIQ/wsAZX0mTMtTPEDowth9c04ABU2hnwml8UQqqWbKob6CfkoKkskCN+ht+TO7SO8kVQ
T+VlxKsuC25mkNoBDXyB0W3aCqwSmlx7UUL2oVZvpgheOrgpRuhG4yWbeBgYnsHFVxSFRhFR1K29
BilBAF2WYQIvcipY4Zg4QjU7WfnXgwVI6VAm/u8aF7G1iuJOTRKsse4rW4OeeSODpRZDkdf9cy2E
QywQKQ+G2S+Bbe3UydroS43XpXRTVa/9KLsYOXWvW2E/dnniUJ4SMTCA5ARlkPMTB9H2Si/imvUt
XtQsfdNI7qZh+Syo8V4pNCvWJstvte11q2tH4tQqO5snWfFoCGpt1OiWhMJrBF3dUqZOACF7EA3u
i/7ffLBTa4uo0gSQj+8rdEwiPd5LtYYp+xFtQ05BYu17Yd6dGrokqwBZLDMjVBjTOJxrT5jHfWeg
qqi31tB/Xd85npXFbZSDwSEp1LH2kth3wvmAHjxI8HgPsNVnC8ZC0S0D3TwKtYstiyd9assMW5Yp
/oSRJxLUs9MllUEatwAuhBR9CP2vQZmdgOnsOiF6N/1jawQp2Mmj2hUwQwe+YhySZJzwH0HIe3aq
TAElSgguwr/dFHB5YcvhwNApAiH/uTsF4awbQ23Ed7P03VWHWofQVMxLSi999tzIopChivNUkzlO
7gQRhL/Jn7iDKElAzT79UMfeub4i9sfOj+W5MeYGJwdEEhiip4AxBaSXUfyaBRyqgZW05tzC4gim
gyGFvRgkd1SJHqU4fFSHzjF8BcLWBQ5Iu/FRZZB941jWEc/2pROf2154lxQp7ZCrUQIdSgvUs/Kh
uO8qs99WNiTBqZfettYIjnEQjV7f1dVPiCMKTKmmydCVO99Vitq10GZyDBlRcM1BwSsTEktVYhv0
mFuRx+awtkpU5tGcklhbWF6sUmzqpo9xU9z1EYRGgsIMohRzTsO/cBXGZCeig2kgzVi4SinrcdmP
WXKXNIZFIX8w6sVfXxIALLEUVGQKSRcI6HqIuknosJLamIAmwfgZ9qxoip1fyBb+1c4j1Zq4s4Jr
PgqKA2D/cDshd/qpCZycgnjuxpnmQnQnsfpIqeUW0N6JmU75tgUdsD90Gz+iLvpJ360vv1x3lsv3
oQK5Xh1CqehIYGOXE841BECGoVKiu/AgQoGqsbrRyiy5c5myt/FdgxNxqjba53WzFwkNrAJtjUKH
AV5RadmOzgdDjFTDD++6rL1LitKOoc+jdqkzKOJ+IJCqid+vW7xcKOAKqGYTJGYYGjOWNe2eJJos
aMiEg0Y2lX4wCxkg7yR3xvYrVQO7FTFv1crbAY+rpiRQKMLJ9AXMK40hHua+wXG3i4Pz83sY9wLm
V8AAuTimrR8mQ6CgZuZPgimmz2E2mVT9+zvu3Mwl9FPp4iZC1WoasJIMxc1eutN9cUtC39b17hho
+lHPSqvGpdUkQIjJjV1M2q6S6SYrqVOoJdo2v65/jdXFg8IfGEUQUICd4TxGzapg6JA5QeskLcxk
PGrtm8ElArx45WHpIH8GubpIkassu5PgbFKqHsN0XhpTfMTUbGf0SxJ9vmtG2a5Fr9YlqBoLD7NA
dqTgSjBd2icy+qJ4DEEP9/KNAiGXSfAbv/OKwdgBt2zrU+IoATTd08Ke/NFWK8Er6+FQR8JGn1JO
+nnZMVDRL2CsFJgtEJHLL0LzlNHMrzWt88rwV62FphRVTjdMN6OOybXmV56rxzQVXD2pHBA1gav2
SdYgBgr4xHTUQm7X/+K2Zz8HMAacfPSoEfHOvznABioZQ71DKwvXYTm7odWGZrBXiUUnABKDF7AQ
gBWVU4daOfiwiwMPolJAfoxlBUxp4qIZ0773xkiILTw43EBDT7yDRlsgvuY0sueY7MW+fyiFO5DD
mzghZo6fSJremou3655/Ge7ZNpz8HBYaT8J9VCaj0CRD72kUJKBDalWFYeno5nT9byVTzTDCoJyU
WUHCLfKsOaSiATamguQEwOTFFxgaMUklteu9FsyzFeavoJGM0Z7abrrJVMTEHtI3WUs9uRJ3Q/fF
WThL2s+yPSxcxRAT4i+SBfBcny88nVW5FcC27gVv+sYgJpqZLhPwCECAGqAnx3ulX3YAIT0IJB7W
CaDVJRC6LKReDrOk97pa3eSKZE0Tc7hsGq2BToCDhc5IS1uOldbELM59MoUbrpgVy8rPVy0D4oxV
Y/XGpaypIsXi4CtqDXBS+ZT/Se3iqNzmqYlJMbMczfQXT/XlsguP9xnqSni5I58Q8aw53+dIU2YI
iKC4xfT2nhn5nr7rSyt8nmAS235MreA359teoDxhU0MWqDBom3SRRcgjuNGBzYecO55OOaQyxSrd
kAK9oCJ1kwYtPVTYiv47ILzy4cXTHuoZYPJEWMFQNth3mM+fHCe1EJqoK1G4nJN8Y4zZtpcq22gh
8w1+B7V6CqBvH+rt5vqCL2MZrIKXChgOhTU9FlaDQMiGcNBqr6z+qPXrhKB+3cCK81IRfRSkKxjp
YaM95+sSI1JrhS6j66oVoWl0Smq3pXGbRLPVDYMTiEpu9kX9OkvyDuCYoxyWOzniIKUu0jRs7g9S
8eeSvkjTZjmeQMQ5Np4Q96ZiqDekQkVYuEmHeN8KmlOkT5xlM+c8Py6wiASNQkRE0sgySCQiTfGl
gXfoxdHstNuxDF2NpoWl9DomH0ntDtodScHpEoNTkKRgI8qoFaWNHZB2p+V/nzXi91DoQ2HOwJDB
t3j+GQoa9nOepUifwuE2CXEjZApewwSvRiVwuhAVcuoPYH0SH4y0f5LIvM9IdatowrYDB6Ypljw5
z9UdQtkYB1xi/1/c6tIo9V3WNQBUZ5CnSO8kH/CJhjcUzP7KxXdAao5JEh2PouV7S8yHzigoAMYB
eEW0+VupMGRhJLskfSgBjL3+1ddOEzkxtnil100xpUoVYWKAqqjCDNtR1jkH9hJwxVwZ86NYiwrB
jWUymHQAavYGIPZ6CcHgeXRbnYAqUrIL0phq4VtpJbHq3AHCgqnIVZheO0lIBg1U6Aj0q5a5WNQl
s19VSuuJDGo526ULJanERnHFSifThyiKPaPBAxWb1pRlM/83W3xqf5F11KOcaYNMscVVYA3Spyp+
XP+Ga255amARr+YkahWwR7Zen7ppWVl5+9zFnOiw5pSgVMExBMOIcvFqUPU01cMJm1gGCH7sLGJo
Zsy/ILgAXuKAF4JXl4SXsQZ6AVBbLwfOogycm1qhYklu/hSITmMB0dBve4t+6Kb0FmAeww1cyiXP
XbvSZIgmM8o6gtblIuZ0cZeLAWr+XuU0TtlDhQs0RV5RmYKlH+LvliUPoJA36TayDTvigTpXrx6m
lYtADPLgC028gSZqh2no1tMClqlrbjRaPtS8Q6d8AG+MA7xWwTW6FgPYEDRFgR5liGXgb7t+rvQe
9x0S8Hw3Z6g6mLE7lajEWLh0MCRiF4+o0fJqkCy2LAMdqlfQ4UJ5AGniYrOBxxeNrAkQFwqIP4GF
uZglKzH22d9D4RGBgBeHWB4uUmRLi/otuqt+BK0jXG0SuLQZo7UBcp6EB1O5rGozO+AJ+I/W88Wk
bqM35ZjijQGCHFKbGLm5RdJpGQ/yg3bs7ORuvBVNjH4ZtsCpaPwfllGhRk8M4qXLkkaY6LUoKG3r
dXvQ1KZP+r5rTOMmf6zfUU16yZ663uye2tfyizept+qzmLAkUKL4Wf3iMza4oztFwyiY8ThD5usY
PiKwpqb/QczEVmIuQ/mq2wDsIrPsk1wwyItiVOoRaDs9ivfkFIemAhWbCLo8w79KiRgWCN15VM0u
QNblABrlMBswJbjV76UaoDjZrr7qG2q23+3zcAhv8leeGODKoxnbqIE9E1K4IJxYpp9gcQINUYH1
DXv/K9zlO8bAqu7Ge/2JmqIrHsQt7xuuhVvUSVAT/KF1Wo5VJKMvV2wcwYvoHyqkjjSC9DpRObnG
ihXMr4usYs1qQ8s4oza0n+R07LxxBIstVKrFr9r/a8gIoxxViQjINZr8F88hcISWipLo2D0wNw19
YUa5V5JXkYtJu4T8M0vAhWLOGPX+ixqXqqi6HIs+LFmTNT1rN8E+ARNJcAdJDzu852HJV3dPJ5hg
AnwBYKJF8tnVWVoC5tV6pIzMFpdDkvyqKA+zuJIsSVBsw74BTYBZ4kWkrLuxU8JC7Dw/JGattJYS
3GUA3XSEulGPokzNIfdauXxwvgw80pnaNcqG51m+JOdYli/B9YLRHIzKkkIeCdbKsxxf6sTGIgMD
mkzIoxk26H1yC9YEezYB+Cw+GHZXeys3KvASnAxmJUidmVzkZKjDaIM60M4LUc6u5GiLcul+VItN
lw8cTMuaY0iQOQGLCbpOF8W9rkrlSBXCDuw+71TANBv9bChPU2MtKuGhjzoKhIFxZy9BJtI09WCU
y1gJUfkYbWole3ww1daOgw05Ha/edO+8zGTNN+CDosJa3iAsX2yi2ki+PhGULaV+slK8uZqM0ylc
SWtRFEU/He06tFuW7j52SU8GWeg84BR2Y2WApkV1urZyoym0MLW3uZ6pr5oDnQ7o17GLF/lBPjRz
Hkeow0WoNCral9oPjlGpZgu98aDjQVrXHAMCOMSQGJ8dWVZ92zaVuwF0b14yA3BouCKkTqnA8b5V
x4DUBaBAKD9JFyN5TTXXrTjCSu9Wb8RqTNTbbP8TodD2ze5ObU0+Xfhlms5cHc9JiBHrWN8iSlVa
VUZA28penjcbfyo2qE+58RTuE/khKNJHKo9uMxLOmb6MjedWmbue1rtqEpUBKEy9uP4j0nhPKlQz
M1CD+UdKK7dLUue6u6wELji9SDCt9COet7yXi0zJsjn3ZS/dsdnp5N5X7PFGBTES6GAn9AcFweTN
U1ziu3BHMhIL6JWCH4ks316jMLZjYsAo3QTbxIkfhcw0LGlbl3vDah3q1puq3Cu2uB0kLqR8pXNy
bp0F1pNNlluodPsarA/W4HgVI4Ep9zgx7XaGurXx5feuqByNHa9kveZSp6te3EMFuqKKr//vqqVt
smErJVud90kvLwasD7kJpNsk0HQsGRmzWZNzPRTkn9kYKPVaCoi1dSezmtyiJh63jritg333b7f2
xPTCfxWfKvPEthZyAhjziNB+NZtxk9cbX7zprcFW3faIcYtcQAWXc3ZWwsT5ulmwOvmuoQAeSn+C
cSbwLNmp2ypH3/9o7NEpXNBD+9u8OxaFzU2nCf7w+SsThmWU5IFypSiDLOrFGODyS8DBZC/7nqxg
m7vZRmvutKPo5s6wxfAC58yuOtKJPfZ7ThaqgOOW6CXsTeI+Vpy+N2nzgAIxpBsMKypxXfovFJV5
bTdas6Nvyw2P1HktbDDqGxROEY5FfVmYZ2daSqWZeLpSvfqZctMFqYUfdqDlvJuFeJO1YMXxw3uf
3BTBje4Plgo68rrlj4JdXuE6KulAj2Dknol+LT77HKu9b7SN5OlHySXOvG3iDaF3msWkJGZMGW8i
eSfypGFW3qTnZhdRpBG6Pu+0WkIUkVxqpShVm+UNG8fNXFX7F09SZs5gPHkihsaXh3qeqOZnIZG8
mCh2k71TCUmf8J6UvCfUSi0Vln4ggJKCZ8elNwcko+pIfsIjCx/ZERLOboFqGLeJvnJyCCj/GEAC
JfiLulAHxe6hVVvi1Y3DelmFBaFuyZRLS9vkTr4BXyXn7KxZRApBgN5aaxuK1TQPU0KJN3/Uu+a+
/d250Z1v5k7yb4bAVFTYTowtwmGZgrVNS3XiGW206QrNFNALb3oefdvaCUD2igoXhSLoBWwzENQ5
DyqfeM0smCQW9s0431/ft8u0kq3kHxOLkAPK2hKJf4DEhHxO2k0lx3avDTahvyZUSq/bWgvkhNVd
0N8FRhljC+fxTQhKUfCHSvbkxJ1Uuz30Ow2MjT2FP9hCaBn3sxM7kcdr5/6ghBaBHIYhJMxKefD9
RSgh0EWW4z6RUYxJa7s2du2EWfv6ESweTu0kd2rjdJlVHPSPcsJFygTP4vt/c3+f/YpFZNHoGOhS
kLL8JERJrbLi7JBDyrN0AvwCO29MSAQETM6WO/S86kknG7DYeYBQVT+YYVoF4SdmzkSS8D4uS5yv
7fHipSwkWpEHOva4tenkYDh+wxhSkkP/XTwFVr3hJpsr6RAuZiB12Nwd3niLj5rHgVIkYkI8OXAM
sNOGm9CKHN3WD4ydKIrsxj+yekrmcU2vBRvMV6NIJOqgMV4+ImRk80QtcEewtlCyjd32PdKc3pIs
TMrvsoLT0F1Bn0AOEHMTMiBJbHZi8WiZAmHyBfC3gu1StyM/3iRz5pZSsyNdiVkf1PZIZfV1twv1
0L1+aNkuLj+rDOAPSkfA4YAo4PzMRtBrbHsfpiXR34nVa1DXjgx+5utW1sLQqZVFGAr0pq70oZQ8
+JAbBqEz9b9jTEk02X2Ema3rxlZvQqqiwofqAB6fS/RkBOrBrKwAJevGEaXuurda3OyDGm2KADP7
c2N3quDQWLE0Wnrz1HP2dPV7nvyAJYPLPJB+Aveh6M06lGVFQ3jCBQJNF2CI8tpKqviujePDGGi7
0uDNblwkmSBipGAkhvNSHSdn8UFpR8Kg6zCVUqqTmWrTXa/mN1ESb3oQBUuVsQE8zu0hZsPZ9Iv4
wOwii9MB3Ecr9QJ8QcoSHxhITsVjeZX4Nb8LFgFPzI7RnAh2xGO0W13oicGFT4V6pUBdCUDCQCtN
GgemWqpbnQpbqG1YvlzYw4QhJ715ur5QchEcsFAsEPuLbBkI60WsVYg4xFWiYnYzyY8xeI3U6kNB
D0UVKtMI2sqsjfEtlqb7jOhAUkoDQFz6U9VGh0wpt5iMtgZN29aCtheDatOK3aciA2pFxQetL1LO
wbu4GBY/dhm1+xBSjxLaW5ryEASBOYif17fj8lW+sMA+08mjJhqyuJR82niy1x/QtU9dwQk2wHX6
5vzW7FIncGOrtec/HLvMj88CF7OLww1cE3oGF8nGLNczHswDMCAgzCo74oD0eoOB0Pd41lsTSu5m
l4dbMfQfY1l68LuOk1ldHnL8APDuQquV5TroyJ4vvJOqSph78MmVovpIfWM7a4WdtQexF90OszKQ
4B1sQ583RdU61xeP6tnK6jE8LDEEKRLiZdieaS91BegRvCbsXLBVmv6UmyC/j9HqkjY9+YyTzyHb
FYI1i7XZ0NYNso8sbLeBQc3Jv+nrXdYjIcFjxHiSqnshKTdlfpzFuy7cGgyWKk9mP/4GP6qoW1Nt
KS3c1TO0rS90lhDfZJqZi3fTex3el8M2DVwpLswSrffuts32xqekfGag9EvuwDGpxKk5G+9ktsFq
ZVa1EwumVLrB8B7XL0m+G4O3WnLHbjDB7WkRUmwaCdjT4T3VI7sbMyvFw4LkN5VoUSiQUd3sAZB9
T+t3ob4h6oMArwsPPc6f9CZWm4Y8F8QdgXaozLa8FRNzGvdxvikLm/hHkt6AmE+c9kaJkf3XZHjy
R3cut4XmpEyktNxmiUuGYwMSu+R+QDUidNPa0nM7i6w5sQEA1crbuYSQ6TYg3xoKJcKm1Pa1WIMS
zx7avZo80McqfNKzbyn7M4j4Uxj5uo3byvbJTiqfmmKbCxu1TDB09gbdOL39Vag3DQ5Ku5fK2C57
TPlgFKZpdVeGrs+gvwgk3Giddgh9QFJmatcgwpCh9l2nTg0e2zQBIg3rRJYbpqWJsr9FtVu9eY2E
Y6QL9qQmQNeDD/5dNhwDGnU0/871e8glmJ3gdcYhEz6U+Uj6PQ3AwShkrpJjejvWAOkqHpNSxu/5
jQpNK+79/j4nf2RZdhNMZIz9aznopqZ91ka+mTvZFMTSFKd5Vyt4wgeDBaI5R6SfgFuajU9MTZ+s
TH+4fh4uH/U4i5AwUSXMTGB0d1kN1cCwnUu+CGooOTmMZYySq0J+d7X4nemhk1U7aQCuXpYOgMA+
9y16Y2X0ff03XKSr7CegmoFXMbDzgDWfh4MeMygdWpiASrSRpQaBqyS+KU2A92O46bopZe30/0yH
gHgfmdvyqW8M+mRgXhnLzb28VZ7LGWQe/qdY3fZSDXQecafoq2/AVCqhmQAV9T4cLQrVn5qIh7B+
r8dffd8fjbDeVtNxlFqTzrFFg9AwgaGcQdNBrAlwq77/Vcz1nmTySzmrYLOkR1kH9MWorVmSthok
b8csf5xJbgZE20ZqjrEmVTb1rPsapF9FW1liBrrZRDjGcYIy/O+ItnfGqG/QNLU66f36vvzk5cs7
4XRfFimBVod9Nc/4BqkquFq9U6PRieVs6ycDaCleB023BEk3g6JwgaDcKlXxnClvnB9xkeuye+Ek
NC9+xCRqQaLHuBcUM3krUZ3PnNgGmQzjOQqsfqObsiUCsMPrAkP1aO1SgOdhahLFPQD6z11Q0PRs
kEJcxSOCRlGJL/KQfeVGhnP51LBvpIFkRH4RY81swdVuaJ3Z0gctuQ/UG0E51lp8rMbJloNm27fz
Q+Q/Kp1qzVVwJLT5hKLZRqo0NxsheJFlrhjIrlqIdk5QcqoAjfc1u6AfUCu2MZKGkYpjMO9VFE2o
+CLJh1l/LBASChl9A6Cmoqo+CuNrKvyRyC4SXVQUwAJa7fM8/hNljaUNhRMJkVUNEaY2H7K2dPxq
+AJh92uh33YTNIT+JDOSPiG9T7Q/+Zza6EzYUiJCiTmxlPRWnjS3LG+kdrAHkQK5r7+KdWPJGdDm
cuzo0wPE3s0sD78FYbKLAfz5hmQqU+BEYouNeeny+xkoX5/OplK/94YTj08jfaDDLRl+DfpHTLkP
h4vXGPMdWQYFHcNFort5/gWreB7JbCBdYy2OxpkcAV2O8caw5M343KJ0ENi8Tir7k8szc2JSZU51
kr/5PmB9Q4h0VtxHeNQnm8FFyr75+2I7WxqI7kDBq2pUXj7KhH5SGtIBct84bbDJnyBYDI5V9aCg
SYzO4IZbjll7kJwYXD7CykHVq75TauwlsB6zrbky8E6xSV7yB7C+HwNb4eTCq1/vnyVqLGyfbGXT
+ZlaBz6GvdPH0n/S9Nuw4kWXtdCPTr7IZNaAQV82vpU21XQ8Lv9DyPWjqA6Uk8OqruUXbwvXHg9o
82EQkY0DXsw2p4VUTX6H+YGxfdEEyWwhnM0JlmvLYbUPBpchDFN/vmVK388pShCN11b6dlbnbRGW
94nQ2aSPtnov3dBGs9s8/Zb8BI0KEONc/wErS5SAIgD6GLgZoCQWn6xvOy1TQnilCMXaeHyVas5o
/srxYlMQuKgp1AYuarwkVNQeIYcZ0O9kNtEXqW9VVzqjfD+phUVpbal5xlnWiieeWV3cQVA41yEk
FtceSUKzjEFvKkBBR9le37yfJ84idqBTiTcI0hBRAhT//Ov1BAx0eJvUXnqA0LnqGi/oRDvZRsnM
ECH0u3+OIA/emeI7ehA8dMHKPQt8KEuAEC6BwVu4zjSTMYhjnDb8BCCAA+mjxwqN6Emiv5rww5eO
/vCiqsK21cGqFMfFRumrx1jTvTwmdmVEmMPWRQ5q5D9I/+WeYHhXAjs9ZqouUtGpTIekSjts/aQ4
VSTdE5q+RrOKZ0Oveb3/maWQnGzIJpq1Qw9BjLTARFBf5Hilxd9pOrp9LLpFoJmJgrnQJEPmXqsu
xhYw9EncWIkh8aS/q0a17Y3JUrT0UWkFs4lyB46MBladubT8hMyGVYN/pKpDsyvf5BhExQC3+3gW
y8mRtF9ttQ8MxVLxhSThSyjv5SmxOwHZSVOZqpFB79NHwzf5kAvIZNJ9PELXkfa7/yHtPJYbx7Y1
/USIgDdTAAQpSqRsplI1QVQ6eO/x9P0hb/QtCWQLp04PMmpQkbm4N7ZZe63fTNFd7Xe2aSVOX+o7
Q4gOc2zd0j2GyfmmVl+kuTx2wElL6gBQ1hAduwn62BH7p2bqbaP92jfKQ41zeixEnpkipJbnEP/K
Yyh3T1SY74KqCmCGhhRvQjfwZ1uxsLjyJ6exBk/SAtfwm72cV7c5V3sx6Dei+iVXXgw4cgbNvEgB
badYjh/8rWG9Sj9TsJSfAvOhlsIhH1W3Erlwitt2+FEg9S3K+ZNeLS6w6t2UlLcFduSGeTCrn1V7
HmBAGwLO70bulrV4k9bJrrVSd+zhYFt+zepGpARH7F4VXY13U6N8T1I4MWHvlBpSH4N/tjIqb5/v
vD+tlItVBgjjT/N64cB83HnKXDVWr1T1fYHCjRwdK13+MjQPcwICMImNQ5b/qIve6dSjDMsM35Yb
lNqdRJh2OBcfMkV3Q5MRxKXTIkkwJLtJl/7KTcxqB3tGy8rXztF4m6IwI1SUcrSvUU2O1I1eas52
pOHmF0xOSGzswL04QNQ7Qgd+PPN8sNP+LjPkHfwctx+CnZCVXp+e2ni08ZpDIqC054FFB8F6EBMU
b/uApR66pWCdckF2m948GJn4zYxP6HZ6kyLslRnOmj58kZtxJxYPRhLx3aujP83OrDa2GGi2XhZe
FFueEWp3o5S/WKGy1+P8xkcs5/O5/8MKuZh7KHWL/jcNnz+FoXfXfC2Eedkj+nGf1bXTzIUDVeZe
Z6HUWupFZX8DxaKj26OEGKVnVGSsV3WGxt8wxvLvVg4dodKc0TjI0c9KfUSlBMa7eOyjbh9EdKe0
r1NBcoKpb5Y9WSUpq/gURzciIjWd5tsRzyctNL/MY3S2TN/pCqgIVBXrrnv1S+FRm9NTxQNgHjVe
ab/V+TYFiVTUAqqDOoiDGO283o05MwwREE2zNzThtpWNo2b9+nymrj3LITuCPFQWOt5FHwWssDTV
aIqTgukghozvwa63kxt0EZ+FzUT20ooIArMi/cEI8cC4wIvC3y7lqQGS3XvC/VDb5he+iXpUQJSE
wM78u+mNerS2o1GtwX3kMVY70yE9idPG7Stdu/TJaUxwDaB5AM1+3J2+LuUFItxU59AHjt+aPaqP
3YPl0HjojotgXIcerGbHCwDE/k/wPFdyX1AV//sD1voC+VRMfr78gN4bg310qPaZsyB0PckRXarx
8baZx58m1Xpb0MRCzwkyMzTMVT10zvIuSiR8eSDXOoZ0J2r3jRCQs6HKmWkvoaS4FHO9SK92o9/a
dfCiC1x9hRIfs/hUjrpnUsjLWcl9aLhV1NxE1feheJKrn5EWODrllAHn+NH0bYRN95rZ30Px06Pb
kO0xFd/iwavA+yG36ImleqPr87NpjY+F/1Bq+W9QGHZsfVGsN3kqbhO6EWb8kLFDR9jHNTXTrIHd
okGkzPSnoLy3rMiV+ubZL19K6oiBEL80YbXLk9Q1+9muxa+1js0xYo1CZbK7flb4WlZ+5chjch+6
kyVTUBlPXX3blLdz+OaXvh2Gb10Xu5r+lsSZHehHOvJTezMEP3IB047gq458Sq3cler9UELnnBl0
79bjU4qspmzcpfXbQFmwD0yn7Yt92FBgjR4TyYukU5GgvKkMd2Of2a01oe4dfW3m0c7ru0Ln/hxV
/ODU7DjhHzDL5zYudrOSPDTJSyvxN8S/x8oz219dGTtV9hTEx7D/3udMBxlDmQi7nPvYbGaohi8m
ld4qKw96Xu5oyd+Gcu+Y9alR0NN6mQdqG/XPPtfdpf4dUgyufRElzf6mVeZvJUImS5XQRGAk2MCL
X6nAyX9aXjqFOIRbVrsujpoYxGmEChYJr0SVQCt0W8Q/vAd78PnJdmWDLw0gyv8WlX9q8B83uDRW
Rheb0nRfy/jiqPEhD9hXnfWUhzS/8G+q0nI3zPX+vwjLIwn5IJDCEBk+hlXCsUxbf57uM0TjNSH3
klizZf+57mAvgnxooOdazZfPg15rdACDRp9tcVuCyLOKKg36HOUNbAaljV9mvTiquY7w13huLHU3
VRU5mr7TMt+dQ3XrJL1S0kJ+h/4K9R+ylPVzVymGJLPCrAN1MOz8Y3E0b8bjdJc/btYnrh6ZGCly
aGrwh9Zza3ZBqbSlBBf0aHgdsu7Tvn9N9vVu8b1o1EMIHvvnxsyqfK/1kQnvDH7U0q+9UL/JeRqa
ZmS196iozamT/4ECmg9R4ZmVq9M6lW+lYRtIu6zOi7AAH1G6hA1zwa7TBF/y2xo7OHLpYSc7w7k7
xW7+PT9g167+4KBVD/leU7Y+5rUphmNH2265nimWf1y+XN9WPijQl5fqVgnZInzOXxuXlOdOf4Vf
vPH0vvZAJOfgn0VaAyDA8nPe5WkLIH2WkWy+b7VdLrZuHgpuH85Pw/S7kjdN3a5NKlImwM7RvoRN
vDoS6gRDUd9o0XXBaLHMLXuIM0eKNpbM1ShgrzG4AXF+YT6TgmhI/aQBUs+Bg5CMnUhEUtuNT3Vt
YQKf19lwKlXINSClNatYtVKQ+z7PR1qow/jrv1j6+DAiAoIMxyI+8/HjNEVZ9s2IDA5VzuQgO5Yn
HXobQFHq0d77u3Aj71+rrrIS3oVcJ0VtZCbSqMIZqWXLDQ1eitFdSDaSmcMGAOTKTfQh0urE1Acp
sTCk6+5FmCmVEThK+Kbr5T6r041I19YDm1ilCQ7uQlyfzXUnN9AsIBMp/uwY43AIit6e+2zjvrsa
xtIBeJDNU3Rc7dy6S6NClWamrq9tJf8azo8SLOCNNbFUpdbnElyv/42yAiuMqmxYjQbDTDyiGus0
urP4wfnPOOXsO+yvXz+Pd+USp1XIac/FRjl13UWrjUrxG5m9NCADqonZFyUGrpLIrjQAPNbz31UH
6zkXNz7ZtS4VcckcqF4t/MDV0g+rQdFQAlxoMflLLdnSQXuiOVTY7bk+Iux2O2yS5q/t53ch109W
nAAqKCmEHI6o/MAowNkm+AVl/YfkUFs6ZKa92Y66dtrz9OORjIYdZKPVMJU6l3mA49+ALskJ5qeT
WbR4eszc4gL1X007Jpns9aH5tTcnGz/Muzqpb0mmNs6ya2uXn7FkEUDB2CcfTxp5Vjqaj2ityZgs
AAbo619xsIHguzq/72IsB8K7q6aWItGk0UjfBlw5VokpVPnPF+u1UYA3WhQJURm55KmnZpVmGZK8
WfErE49JlNv19Ph5jEt2wHIFY5EIHpAG5gWOtlHy3gplEoPo67DDLeh5Nu3Qk29wNnkMD1nrCG9b
5Jpr+CEA8igMgKeilrxOCprWR7M1i9j0+9lrrZsJtkFpF3vrDLCl28874+tAqTFwBHeTDXHlnP4Q
e3XgFH7bmr4JP7J1Rac6VzTuHet16Uv11FRekK53stiDqL4V+cp6ITApGB8SBvk6NZERPVVDOLT3
aSI6Mc+scVP86Ur28yHE8hPeLUkrQ5U2RWPpT+3F31eGkz5Ad/CSfeWKxsHK3HRnueODdK9sMXqW
aVud46xR1ILAZYmIOKwSr1BJsepStOq+wsoZg2hbaXU3Se5A8Sj9rk++fr5sr2wNGS0ghe4KnTFz
TR43lHBq4HxX2G6+VcNbq7zM49bOuDabiwiGge6QvLBcP84mfUTJKhqjoqkPXokDVLcVdz7orh8A
qAePLJOw+I5GsdhWbj4f3yXtjn7+++Crbk4/AL6QAoIXkz17irZT7vo7+qee7sr6of/d3OGltWtu
G8EJnrf6w1c2KO4hi7830viwL9ZvXSW1QktIBv1cl/JO0uIDDg8voxwlXhPEtw2nRYErQTFnb6Mc
HJm+58gfZLsy4fCEXXpIeqRSTXnjPPzTGfy4yODJ8oMM0Kb4sqwzn7JuQrT6VOtc8ujNpeqEG91N
btCAqgZPjFrE6wqMWFIq2FF3V6TU71MZd08zvptw1ZSE8JDQjjMmynKB75QhsCkw+035llZ1ZAt6
7urj16ZpNrKcy5XE715Qe+wMFqyy/P93+zKT9VyaeRKel75PWz/nEzDZCF9HbIDSaKtJdrkVP0Zb
nXBdQMUU2A7R1OKvGZ+KPNU8NTo11Gx6Fb2jcdzNmX7bFkg71GgfmfW0m8X8kMDgLJLosdNp7Ci9
+T0K6sPn6/py3y6/jWIhOG2RDvDqYvYzIRXLXLfOoprsqDHc+GXm5IqxMQfXJ/yfMKu7uRW1qAg6
wuid4ZiTYjfoc0siZLOwQNdxS9jyWriFtMALbenQr7M7Pxz7WWjT4F7KFTzdUeoxDEcVtNfIXLon
VKCLeLyPkOvq4/Ywafqumr8mU+7VxbhX/fpW67rfWr/lan551UFwNHmVAC5RUKFZTXY5JbVQgp68
r2Ld08OfickFAG40KrZMh67Ui5ZQJkucisYlrSkNY3PuOzm4n1TQP23YU1hMD40Z3RS9eqq7KbDj
JL5J5RdVyLbOyss3xCKEwfNbQrWIWsNqnIheI8SnivM9bTnpuHDTfDdx5gw3CFtz5EO1sboub/I/
whsLKW3JmNaPCKMOVDWtu/k+yRpbLfHYEp7+7Tb5GGF1+se6WNZq3cz3vjYd9VTZt8VDS2vx8yiX
5C2KUFzYS50PHZaLaklu6rncaZmIGfdJdPob+vgqSDnHQgw0eSgfi8hD0m4r6uWyXKLyvVAQ44mw
vlcTqZ1GaSBq7/Wu6lAScq2n4hgcScGgHctul9vTq7y1SbfCrubUmpUeTWvCSvf6vjsDZcwPcryf
3pIb0Y1xFLBNZG5u1XIn/dyY5yX5+XhvMWI0UMF5GWQsa0LoEJvCaCjFTOFD6hyZNtQf1JW0b+Wj
7LXOtuTqtSW66FUSC03rC4xLMbQoZYj+dD9TF08nWmD9xkl+pdG3DOqfEKv5HJUpbWfRmhB6ym8M
r9rXh/DvGafnGGdRzf18Ci9P2I/Blhl+d4OKGRWwqQ7n+1ovDqIP3EHobsZC9Yw++dJL2rfPw8mX
NWjimRT2KLpTAF+f6Fozz6Xa6BPKb/O36NW4B5axQ/B+4W2bbuPG5zxy6tTmhFn4aP9BZ/PaL1iY
LsufpfG8GnEQhoLqA6q+ny27yfeS/mPRfECOPoOCJ/4ABfGAYbj1VxueVMWRduqt5W4pXF7JA0mu
3/2IZZm9m3ZJaFhEpTTfc21OqS258i8FHa9d6NaH5hvd6tp0UioYiQe66fNPsBl7darrYtNSZRjn
+4K+VwvawgVWm/FKVN1+FxmHojSdEMdoB1NIb4tRdeWwUKBUg1Bb3sXgnD4OXKtC2Y/HYL5Pa82O
qOLFiAR1d4a2Ua++AqcCgv4u0CpZK3vYs8jsT6gSxz9JPI0FrUpNtP+dPEw35T78kj4tPqnIC75+
PsHL/K0OJSIjvUV6QNqy5lpGaiAkehHN9yrtw0R76SbJDbMtBalrxwRhDAvpVhbSRRHDl3CE1A2u
MtrSkT3sY457cGI7rO5jFOE2S1BX9o1qIWS//JEvz9omQGRD1vzhfgwz2xSEXZKaIB/OrYifBC20
xATdY36TWmtrwV6Z0A+RV5tFT8TOzFthuA9vjB8GqlzPxWPEpTbdCyfjGHwbQWI/b96myyt09Rk/
RF1tk1AwjFbCufdeFrWd2JfnRhAPhqB4ZZi5ij7tfAk5cZlS6mTBr0n2n6+ipaL3Pjx2V0hKIPfM
GqKkv26hRbGu8QwEcavJCJ91YH183U5Tze0ivrAemSddGv9qFf3t87gX/O8lsEUJl2cqlSTKjR93
aFYowoh5yIItlrzqWD70vW15uCg8Jntr56MPoxytY3wrH7Q3iknCzdbMr6/Y1Q9YW9ctZTtpHPgB
rZnZ83Qj4I/7+RgvqsZ/QiBuTXkcxSZ0MT+OUZ3yMawtwLggWxa9jOwYQIZubfDqoie75b7dUqdd
jpvV51yQqygMkcTTrVtF7FVB7HUf1ecJl4RASh78GA1+MZpta8g80g1QgMppY5jrw5ZhEhTeLs9j
GbXp1VWH1wxSmQnUFlDbbnRbYgdhx89J4YDcVvbCfkEK2+mvYXaVn5+HXm/ZdeTVlq3ihgvAbxaz
xdQehsc5ffWleeszLpnQ5aT+M77VFoUZI/p1wfgsVA6PpZfpDq5g9Q6vicMC7xe36jdXJ5Rjbrm6
F8HcVeXKAp9V5xLDKuZdkmleOJ8KpYUruFVnv7IHUIH7J9AqBxx8Qa7aZf6KxHDC7CH1f3/+ga4c
LxAhObJheVFGWleKtaawzGlZj1ka4WObHQdEdAp0AZW5eAwBOmfQBWMx2HgsLMt89cUUDelWWF1Q
uy6cKsSp7qHZYWoI1fL7DK4zVRCQiKbnzvg9p4L9+SAvXs8sQy5HtHYx4KE4s2Z29kVfpVELIj7N
5ptCCo71HNK6Fu1+bh8hPN8mfQXrakb8qv31eWz5yuJcbI45KkGrQ6RarRW/TJu2DSZIZaF5EqPh
gBcLyN1IOSMZtIuKXNsrGqCfWXQDeH4OT2IcOkEIzw72Fs+jNhh7sxPRgpm7MxQGRw9RwzCUb2qR
vY7//pZd8pVFno+Xx9JGXrcl/UFrOisQx3OumHgri5FdFd1LG+qvldmBMrtJTOMBxtovQ/Ud2Veh
j9YPUd0CDwpTT862DDAvV6gJKAj9ruUFvZjcs5Tepci4DxRDEBTa2dQypwwCxxwLNJQOBd4Ls9+T
u/NiaLbE565cDejcKdSmOajxEVlPQ5xVyhBWXXeO0/w0zfFdXXcPnLC7yCfNmCpP74CqYcQ9qFBw
QXjpRnniCbyBfb+8L5AT1IGRU9e0eGmubmGONnOKkrE761WAYRG1amXeoUTlypmG+kDzpZv/bTEV
YUYgX4vfAywANH9Xp2k7J13VTf587vzm3Cqu1D4BYoKB/CCkxu7z3bE+SHV6mHA48CFbfDEvjp9R
9uvJV6PubEav00QrdUTFq5uRpd5SCL3ow/0JhSTQQhsxLgVd66JuzIS76CzCJUUlQLWbVD0MQ4GQ
xXSjNU9VIe/pmD7Osvna18pu6CFsf5M3Vc/XZ/ryQzSKePiHLH4LFzgQYQ4zK0/acyr0Lqtnn/ml
+/m0rvfMnxCaDkB4SWv4z8c9U6eaGMXB3J4L0Illt4BF9ePQDIxp9JLeOqNB9RAU+c3nYZeV8f5U
/5+wWBcsPrX6BahNDDqatkhTQ5KeXwMR14ExcpP29fMo6y1BFNJRaoOLH+4lKCiyfKEPrLCFsKh5
QV+7dFNsLbb2TZCfu0h/9Jst0taVgYGVQ6aXfhivuXUBtBqHQExbrTmPoPSDQN8XUevJyePnA7so
iiDMQ22X76aia3bJuA7rdixQh4/OAUpPYsJmF/Nvs9Z9zUrhtpBwxlbGu3xC9Fji+TXKjig+J7ry
NWzURyFr97me3ZVcH50V2XnUDQ7Kh//yPPrzE8nZ2EcamlTrxn/bV4UoYBF4DnLjPCe9J4dnawRy
n3ranN0F2beNObmY+mVO3gVcTpB3x780A5KNUwK2bpPaQYoRiAt3ZNFiC3b6jfSknBrLju7Mh2Df
eYvKICJGr/Guesv3m3315a75sMC5ELiEFrcaTElAxX/8MdEMGdrskuBsVRqi0MB0w6B01AbOb/Wq
5bAW6v55zPq/rdTai2hGfT4ZF9v6Y/g/ac67udBzcRjDMg/OYWB49VyBiE0hDNW72eI5qvcAk5sH
RN28z8NelBj46AybZBchYoNazfrR0mRab2RFcE400R0j5aAYKEGAAPfITr04KW+izvihqiHyXFN7
G5n0xTV967V2cW7yK+iW0t5fjA1hgn2c/LIUq7LpTMQXJEQafPDO/v7zgV6bX7rrKIXSRKR/tqzF
d/MrK6OaYpwXnE2Ms6w5ek3DObEHqbLnWTmr9b6Mm7uxGjZO64tcY5nf93FXa9yKjDESC+K2lg1s
p/S0FohIK1KsDxu7cBG1GNAB3FhNF+fon6h0wdnL4GXXBVApVUt1GFjM1QSbvotetQ6v36Lax3Kz
C1BWNJF8+HyCl0+03j98OM5QDlOKR6tczpeGvi6iIDhPtWeZrStRscrqbzm2F8GYbOCHrpwci1EX
WsTIq/POWG3WJAlHI1YF4WTKb7oK2aGw3LhXN3pVy7e5GNI/UdZ7cqqY3WAkyiA96n1um/LvoboX
2g2C1MUT5s8aeRdnNXVmOEyj2BJH6C171nQnCKNb2c/eosq8G3Vtp4sBq0Zo9j1vhc8/29YYlyfO
u33RihPd/I7YEn3rEB2+JPqrr35m+b9WGfufUQLFpWSLSPg694yjGiy+Jgqnrg/PAWoy2NJ4Mzhj
DL+dvNG9WlN2jVa41tB6XZe9fD7Qq+uTNqcBPp4Vui7ZosMsC1mhCqdJC47q8F0aEQFCWEGkSC1J
Wwfa1QX6Ltpq23eF7mdtIAsnkQJ8VwZPaq7CDRG2jpfl81ws0XdxVgfnCCReK31FOKU37U1S3WHs
A8fOFfZoWsfglcx6Y09sTeNy8rxbLyrazmKDzvsJoImtqLDGuKIrHMbD6iGKt3bG9Wk08briVEE5
apXsYgcfJgI+qydTKB4KvQvhUooPQnWy4jfAVI5atMj/jjsjm08KxMewbe+CeHKNiKdts1HY2Pox
yyX2bujDKDdRLWvCKSmey/p2kh+6ZKucd5mFLDAwiTQRIzqKGavvaaaSrzQo0Z21hZMjwTtEnqhK
7yS5cErhXkqQbipkp5zJhhCe+XyLXL6jYKZjl4KlMTelckER14ekoWtFdPlRPCpe7pKGvdWH5M7a
o2tFYzncGO/laiLXpI3N4Qfm9eK9NKe5oo5xVZ2HRflosKi20cwe4QdPYImDduvpf5kFfIy3+oTM
YhQYRlOdY42CqFofp5mGXBw4eV45lRngJDA+zXCQP5/YK8PEqxSSHwkWPKh1kmUafhllOmF5D8Pt
zXe4EbqtmO2MEBCTPzz923CsHQAlsHKoq1D7/rhQrX6IlDEQyJ4D3Gn9R9P3wYMnd1kzunOWbAzu
clt8jLa6QYZkEkuhIFo53mbDTWw9x1uQjsv5462LLSdF2aVj8Qfb9m7n+VNl4SyhKadWg95TkTWF
mg0rCe9RxS6sYPf5/F2sEoAGhgLGHWw9JrPrm6qMeujhRjGeUslyYRDGoNqNyYlCYZ9XZOWtUOzC
MpDgZG4ceMv6+3CcryKvrw2grb6G89UpQ0JNyQWvCfWNrunFhb+EAEXLNgczfnEPBmo8pOhqjMzl
L3/kDA/Sg1Xiy7mVPV2mNatIq8Fw0MxaLxNJQjwp4pk7VqnXSL/y6Vs7VPu86W5MUA/C4fOvdzUu
VhYUFhHPuTRTTYcJ3LSfjqdhgLJfzV5n/spgqubiUa2/Rk2/S0G0zcPGt7s2sbAoKV+Yi8T3+uiO
h2KAXbWEnWc7GzC2Ckdblb6M8e//ZoBLX4vqIc27NRq6EoVK9rtoPNXK764nbZOBb013yuylReMZ
qXTwYxShxmijGXPBGOdOB1MB4+8PWo2WwseDpTByS6sbRT9BdvrLn3Pc5eHXxmNMczpNvgbq42SI
ey0I7kV9Jp8zHLkx7rUpuxfNcp92vzrSEk1QXpvqW2TObpD0e8CMbkHe2RrDzefzdHEwYfzFiUE/
bjEvvnCVatoqg6okyieRXypGvzTrOVA2jtqrMRYuDF8d9Nz61ZOMjUTqqsinLjiF+ZehfBmU758P
43JdWbrCqce807S94GPMWSNkaITIJ8P/AjTV9YXU6/qzUqr254EuHo2U4al9sKogOqKuvLo2Cikp
+jyv1dPQKDu1qHGpUm1QEHYG+D3HHQ7A1EbIi4N9CbkY3C+mxwtN9+OCCrtgBJrYqacgbWwUOg6j
eNc2wE5N+SBtHQzXxse7mFI0RnQALlfjS8QK5SaTi2oAGwgoRuq050lobyQ18ULLvKkz3qqfT+nF
t2N870PKH8eXZZ2uZ1mgnsT0uYl+ZdaXMfnGntl4BlwNg5YAWCcgVxdKDqjnJe3c01wu65dWas9N
ETxIBgB7bYr+P0Ot8n+jSOM4BDV7CoboNmgmdyxeu0r2TGXjGL9oruGdA9UM53MSURkg0eqw6UHf
gvY1uPQh3Y4vnp7a3blxxkNzUh/Qy10EKfLEDh8R33QW6kn8uClsfnViSUy5SdBgu/DbtXItLnoA
wqdmJ9yXL4I9Pg+/wmflSdpb++HF+BXuLHRBNub4smjE0OG5sUbROIc1v3r2DMIQ5kqOeqTZRrsO
7VTEIH5JL7Ee7hXVP/XKfGbm7ER+MofwaPWLZk778vnSvUiC+A10VYFx6Uu7cF1CEsUmEcM2VU86
1tRGi8dvVT03U/UMqf6Ek5g3kIchtLBFVLh2JNA/oSnIHX5pbRhXuh7lYMtOUqs4utx6YyjvW9r+
xfzsFzAOPx/mxQHOMJdqBJMtcnGvb+1gsVEsFFM+FVHRu36T3mld9KvupC1C2rXTB3UrkScWcqeQ
mD4eBVWRmWNWF8optlLmrrGjWbR1n0KZPGINmDuTUm+to2vLF/S6QkcF7++L28mXRzUIxiVvRqTx
bP5Gwit0sBRzmzctQ7beCZ9QoXLEw+aJdAGPXnbv4sm0sMlxJFzPa6KrU+rPfMZS/3vqyrs0TvdD
UD316N5ie97ZsljaA21vWapuLThOqd4m9ijVN3UxHeOtTvPl03b1e1bnFhU0aa5rfo94zB+MQ3JM
VFt+q9zFcm8+JR4F/i25gmtLi81D9gFCZ5HW//jF86aZU5zflZOQCIem/WJhVtAgPvTvFzCUCKpa
YBAWw8mPUfquqCqauvJpEJ5Laq6z0dtxlf8X2wSWApVW6neXzoiTUOtjSiv+ZEy5k01vsc7iMba+
0rX1alK15q2n4ti6vqHFKkTSPQ+4x9qBZtBPgDe7Kn8st5Ax1+Pw9uE1jmPFuvNuNbA5kGpTTpKY
O2GJwFT8OuSnOt86XVQm/8N7jlUHseP/Blrj3MqmbOR4ZAnExX3bPhf6788//sZA/ggfv3sY55Ei
BHqSKic5fo3ZVGrjJzZCOGfUjDbu4+uh4Bwoy7vjAk+XVZUaRVxLp0EU7CmuXcvPdoUYe0Xbb1w9
V2eNhhTkOU4ugCEfl7QZdZwSUqacFiPTMabpmW9EuGzHLh9GR2aL43ExTFntGkmfpEDMC/XkQ2l7
7nbS3XQKDsoh2ic8urEgwNRM9cRDvK+9xLSF3NlCSV+wFJcTckEKIiZLtq2v4VmCXgpG2pAbNjud
M8i3G3tAjkaCxC8q9vSjx/tGGm08VQ0b2eD/gs775xcQnkrpIr+4fke2mdGoQVcyCeEj8nZu6Jc/
67zdaZN0ExcpaKTJM8r+HjGQYyyivVniCJJpGMuqnYReh4hlwbQFDf1zM6z3DHfVwkoCvXjBSBLb
Qu0rjcTD/8vAXw+lHrQNpO+Ak5zGQ6L/J64y/4F/zrX7+X3YZf2/20p+omqInSTkO3L0o1Z0pCf1
/TApbjiUXmki0dVHN5/v3v/HUA3GyGOe4a4WetJHfpqKLAHpuf9mTJ7iIX5/Mm9CTqQv5df4KTzg
tPs63G6anF8f7T+Rly34brTxOHeV1fgKDxNUkPb6onm2wH9/1Qd08evf0Ut3J34T3fo/oJFfyywx
xFzKviTVF5oslpYaqBjwhJgABvokW0nsUXDbtXls61P81zT/itp646S8dhm/C7pWN4Z9WAgavfTT
aKrOhMBx3Geok33//ItejQKwSucWQxlg3WWejTD2w1BWTgVcBNP6HaUUNrZ4D1eORx1EFUUmhdfB
RfMzK9u6FqFknSzUUHlC2/QpN677jRDrzmdaScmgGr1y0qvSQyNzP0obfaQLDDqHD6PAen5xnb3U
TvDlyAyVsFFOPdZjxbH7Et4nj6EbOcJfIg+6xMX4aCfbmE64pes/VRvX2ZUv9SH8aru3gjwWM1Cw
U573XgB8alRRqxO2uFdbYVZZf5GNUpxB7j/NeeNIxWjX4TfT2GrcXHkzQaZk3YGhpPm+xoRpkqoM
pkkaMPehmyFCMYrqodQ1xy8rm5FuzN2VwwMtFsgD8LK5vNZU8mESU6kTecoUdfg0tF/jprapscph
dDPIOcq1vz7fVRfuLdgLLveBtvSIgBiskUlNruW8H8L2VMFX6G+qfflq/YUDMxe0vwWRlC/X/gKR
JKOGjAxKdj26Ip6DMjfzhoWJ4GTtCnfyY/V1kQ7PTsnevzNoxbvtQfgyO2pkl0+ymz+Kt7mzdRFe
HpMff4f88YgehkwR4ozfAfbO02v8sMafiArboaY5QeY7CU1XrRW3dr54bfxkeFCOQByThK3KZKmJ
PIFkKPWJq2mnqJWrpulDph5U5DC5/Hd10Hw30+woK1Q+jJvEuvOLyJaL72b1Q01/xFSEs/avFvCU
pN0EsIZ4Jzi99nOmA66kcGIRe9fv6+mMwxlHV/5YjScM0e0s/KoGwyEqR7vqIDHMD3nwVcwXomd8
ALsDao7jYZztpHsV5/aQy7E3hXgYmaJtFrqrlTg2zD9bxGUDZGu6/nuuUXu2PJhLtll/x7VFbwKb
2KXxJcw7tyifEJ5vECgOzvW879oJII52MxnpPm4e++IuDpYfZ9jjjAwIqVitiI4yPUnSD704ZbHq
qiiRCMoXvXpW5R8aYpa5nnqAi73YjPESw9xFqdCaBQI/ThB8lL1SWIcWZcusGp/FUjx0vfJFrHu7
GBD+KFD06lHEiBLGAawlcxJZ23V+epNIHX4ls51rT2F/m078A6Lo1CT8A6mjInxXJ2hLlOPbyEPx
cDfwbAp/y8OrFaI6PL/iz+cKKY7IU4ae6O2Id48wt07av83dMbdC1xyQ3o14DQflzmhzVzG/xMOD
j+Sw2cZfhPxnJe4WBeMYQLZkxHavvSKVWzWNXfbRXuwwrYAE0pl/BfD1Qfw5hS7axvCXBZDaRNC8
a1VSxd+jiXCpIp7DJv9raKNDodeOaD2riJgZAtDr5NnAJoJ8N+OkTLA8mlDstnifZT2ayMbfc4zB
RZc9ZIG8E8KHNmBKpsmWMnGflAMzbSGwmdsjnkOT+bvu+92gzQeUuxu99RRaEAKowhACUP+3oISe
L1a7MH2zUrwuk2QnNqiOUpcphL0mlndS9dpZ2EPWKJhqwV0naEclDj2B5wAIlhdE6jEBST2L4VHr
4LkaHDWcNPCCuev4jHqX7jSERZWu2KVWeWzAktP0t8s58uKyOlD8s0fhTfs/zH1Zl6Q4muVfqZPP
Q7bEzpyuemAxbPd9CX/h+AoCAQIJBPz6uWRXV0e456RPvc1DnMwIdzMZhpA+3e8uiBUtLPiNKr4L
2h1HnJGJyJih628M2kSLLu48e9wS2JDKEZHlWHayIark61Rf+XkfuvAkhAdRlPkgTWZuzCsjHgp3
h7w0yOthqgysUiHj6aB5nI9LmLk2HL/pFZ4Gp4G+DnqFtpw3jnaSKkOElS5CXY8hkrpOhnjnCoI0
SBxl1V9x85GtdZP1oyDre8CbWgEF6C3vXAXjD+2NeH5KddXaVjyQO1HWSdDBcHqqk0wdlA0fX02T
GcljJDgZZMHU6mLPG+KhRMxbUW/o4oXeVIcdqPDC3I4DMkkCtVG2m468ToRvpCC7hGVhRKyjsKKD
lyxkxDR/qF0zDGayK3M3YeJHVj13LRTVWEWm4DlDIgpC3aIm/8gJnGlZ9QhIIKqsbhdMse/uBH1q
+8e+55eMOGHeyFuHH2THYKPNNsx7mrrLYHwPEDeFy/0jBTELQqXBNHfeZsxguzaOHIwtakHpgazA
6nXQB0fcVQrhpd5lp5wdZTocq4Oqd33/bi6vnnw32Y9+Obmw/ifBx4JVpm1u6/WoBxsgf4rH8qwH
I269fYsa0sghXubO5Qwz3859H3uEL1RZAmNqrLVpB/dEX2eHwPjQFiwObTvNuhvPaVPPvykqFdG8
j1j2XRbEn8DUCOIFegqiwapC+7wtw06/MvwZVrbOxbLxNssWsz8eYO4DPB7nhu+UWd+O96lmc5hb
dQhDgnUuygA7GlL6gKkQtTDIxjry8q0c9k93wp+u71Px5rA8I4Cie3QgxhgxZOd2n+2QwxQ3Z/vo
bovkW+D/a7n46ze6Vl4/HcuQZ2MFs4URV8dPZ+MAkeAXaruam2bhlELJpA/ffa3fXeUnKMQzuQa1
CWP2drch8AVS37WnvsjR1/rtp4ny5fAVQAY2Gbhx5c7ds0NwkHdZbMdIJ4iykG+bfXkV7L67Lmst
kH4FEn4d9VMhk8uMEbFOz/XLtI7zXicUVZy/p8dpdROPij2yUmKEayVVguUStiepiyUJXKcZIRA4
AZfbaqO33yZxfK2f8cFQNoNggsYDQPJf77Lhc1EoUO1Pduo8IqnW8re9Sqot21cR+losbG+hY5mL
pAyi4sD3wzf1OzT4X78ax4YUbNWPrGYN6zz8aZ71Bau5zQg6aeQqGJywtsVlYN1L5Oc5y2aZoKy0
dtOwJwDiBxDDQR8HKLGEOCidF/fF85fEgst3bbwtxd0gdQyrg8g3inCSp0m/E6zuHPWIn3sxtFR3
1H0R/NwN9yYkHdzro96ewtIdNhOYIfPUhqv9lLsWBHKMGxvEbMJYOpc8WVpvu+4k2MOQWfjijSfK
Ed/XlkhcWEuMzD5Vytr4gwod5qRm2SMV60l4V30gwwXiv2bcudZ8cowlQn+elGcFaXvnXuo1pQP9
bSGumHry7MuMH9oSIlr6LozqiPDmUyXnVZsZmvOd0R9XSaGPBKvRnq4MOZbYXfV1V5Ct7MykJ3cM
X2PQqzQb7KRDDKQ3Po9lid45jC/693x6V+5jPT9yBSv3zkiCQofSq+NM3HXstqYgoyJ8rUFCV66b
TWlmHw2IEYrOcQMGS05SNauomKC/h16sorsMWk5qyie/PVvQ5RFE/7gu3xfBTcUxs6eNKW4rD8+X
tzfa/MHoy2NNyQ+moC6ncF1H4IGhmhtt8NBFZBCZi9htmlPRi0PQY3uH+g36xagrjxa149p+4+gY
VdmYdCUar2UT9yMM3eDGT+hxUDCrJC8d6lG/2VHsV41FQyQSRQh9mOvswHM3qpR5GYB3k5cPPsuS
EizNnmf7taBv+N1STVEGBbymt6bzOs4eSOMPYOdvpLel7rnyt6MPaT5M21vPT6oZWXEwJu4eG89B
2WcnDc4rxnJgyM1FU9bT8DMvkxkHbTmob7jnf8gDP60raEuvTzBipVayxK8Pz1BLrxFLgJnewIV3
LjasGHelAlUMlNh5fu27IMyGzdBmuFmXcKiIpvbJLm7zer+GZlofwHVCfxsYD/kbIlPK6QGMjgp5
K00J2Yc/3sy5SrmFCY9vzFaJ7I7NcEH5QzPd5sEHnW57VaSmRkyl7C6LApKlDlaT4I677ZSMPBo0
7DDoFZgJ6eAMCR72TTPoOzBVkApaJXle7WHvf2iRmhGQhodtTpNl+eGVVmwgSsqdVkJ9/mrgsCdb
5zi0YnWjCpl/tSx3nC9wH3VXu9knq1WXDZNItWQI6CUbV1YI34ApLOo976boDrLP0hI8pDFv9lae
78xeblwkqARawlvBjkYDm5qLCOCRx/9L1vCIz9tSnZw2yQyFpI4iar5jgaxFwpe7t3KY0GQCgPH5
eBt0E5u1nOUpUx6E+RPuUZ0Usg4bcffXsMWfbOYOsi3/NdKnA3yZoZPSOhjJbeZw6N8GBN02znfW
Gd9dz6fNhEq/tXEQwigGwiIMI677U5tbkQZO8dfX82fbOC4IhB0YCYIQYX3aUC2/6HwGZ9gTlmAf
+SRrAVbDuqiL2S5IwebbguSVfrdd/kl9sgI/ICsGYAl9oXG13bBU3ZLJU5/jJrUPDX386+uy/mQ/
Xh9nUGf8AIDqZ+KTYxRDqTOuTgWXt1yV8QR5l8jVjTe9UudIWxp7Ooir/pnzOVGlhEC5PUjDj9gi
oK7HKl9M91Zf/nBKCsHyHA3uBwerCFL4DadmbE7vbZftFUyZJ9tIMtPeSrKZEBHEstfReshHueFl
u+lGxIIRljIDJ+u/vsg/uXlglEP5/ce2D2PfT8WsNePw06C3ccKJ/zjBwdXaYNm8wflj2hfnDBAK
QgWzJP7rYb8ikxgV9DW42MAdHWjhr2ulQesub4qFoTuNDEvkRmoyJ1QivRhrTj7Y6V8P9ydHhF/H
WyfTT4WNpAEI8xRX2X24e+wn+ZZu1ZbfNwuCXMzw+yba14d8HXB16EfD+qtZmLVASj+YDkMjRW11
DfGFJgfp3v/1dX0dBcaIJrr7WLRI8MXkwF7csXIyi50KpFO72J8r43mevtMg/glJ4tdhPq1YWDBr
0nsYhuy7Z4V0BR7DWDjyIrKpRTim34OcXx/uNRAEaySsLR36hRVTjaOySDlWYMWIlECC5JH6m5n/
9enGEFD2osWDJusX8BiEAkSid0116iQAOVMkgxUAXxGhnCgAv7v/dg//j9fpf+fvkJnwGfJp+Y//
xN9fWzH3LC/Up7/+40K8Nzeqf39Xp2fxn+tL//Wrv77wHyd0E1vZfqjPv/XLi/D+/xw/flbPv/wl
aRRT89Xw3s/X73Lg6o8B8EnX3/x//eHf3v94l9tZvP/9t9d2aNT6bjlKvN/++aPd299/M/Hd/sfP
b//Pn52fa7wsfG/Yl19/f5bq779Zv68sC2jHfZjjrLbcWCf0+/oT8ruHe4KfoH0BgB9+bRijaVHB
/P03av4OFhz6aKBrAowH9/+3v8l2WH/k/g5iALIqIFP+Q1Th+b/99+f65Qb9zw37WwNgsGWNknjj
dRn6n6LAW3kA0C56Fng6eMagM/h12bBqu2vFWpnHeL7WNaOOXtcQ9miG63P+rUPaJ4r6H+PBswTt
f3Rs0AL9Q5X70zJFEUedTa4My12+dbbjodoZKd/n8Xf8kz+7sF8G+rT+tl1eFgoDkatmB8ULLJiN
aNiMHwjDiJGZ9s1q/2mT+Xpdn5Zfr+0MR/kyRPhpj1imCEkV720Q8bjYrItIoV7ztbP3/XX+us98
HXhdQH/6QnHKx02FgN8+FTunCE2kmNFDs6nTMTKukOuHLXpXbs3DvxmD83XgT5hUV+h1C1jvZI/4
7EeZGskagUPZo4nM6u+v1HF+XTLXEeECjK4viHWrJfofzLufLrUYgNP6SCSz+wY6jhDGIhBVAnnt
DIRnUKeajQ1opc0mKAkqdU1YFc+zhsMYz41A3xeCcUQzL+7wUWlrTqnXGGd7nCxkRJoC6ZYdGhXg
y3Nf5FE7wV8odGo537MisO+oEHSvi7E9TVajgL3it/qzPzWDHc6G9hgSXEpr78+tf2NIW18Ih+QX
tpsTN6x0jsweAWN+89BPvQuIhcHRalvjQHWNdvNiAz0YvDkMqq6H2Ew68w52yPWMM5xVgqcVoHsw
2uOsrmWhhleFDz0dymYpzqBU5nFvtn7KKg3DQ6jIYFs3OCKuW6adsHUGIPQtkrc3mUvKnRoyO/H8
GZRahLDty8bCIUZBOJgMTjGlXR0gRmh0LAkIriQilro0L6EeHaZwNjM/dQcxP0ytuxzsAL2PjElA
JLnaW5amh0Xoccecsn53/BmBj8hzTHivKqC7nN4sMEFmIa0oycNF9QxOmNMIiIf5HT4BHW/aQUMU
MargRAxn2Ak4iSCKtHM+aEHoUzcH02nhZnUSOnNiyoZ5I+YR0n2DoD0DWkfU0aFDnqzbBFsobL2d
XgDuTJ6sr4mq+tNSjtMFIr+9u9mv6YG4tbebkJGYgECOvk1B0JRjk7tHswBwZz0WuzkzimdqFwMS
PAkwZc7t+5bVDSa31484jM/lFVoNgHIc0epnacxlCcKbjWQCxqeFJkPjuA+2I5wPq7ShxYDPQm7F
zlLyLsXXY7eJME3M1RKxrt1xMeT8KNEBKgE9+e414tfta1xsiXwD4XUvFKUkxYmSoKXnjGg9TnwG
mXNwlqpOxYijZmTni8/hE90Vl41tln5UC2qrUFpQribEKPm72zt+BWSnXqzYrAI0RwDIVCBcSdaZ
kWWAKLwJpsx7srKS3+YEB26mBrobSWNy5NPZnXUxTzYAEKVlI2K38+t8LyqzGLeWqrsr0rbytu4Q
Fr+YjoR+IiOkBLsLJa+qDWMzLr6AHU7hzUgX4MQC/6Cp0sYfsg9835OJViFQHmQS14fK7DrvRyVM
q3ovBqqWDewSvOmu9XJiQ/6a23CNNhVUjINEIzEJCAvQcTCDAg0/T/7o/BJNjnqcE1aZY2oLz2o2
xJjs23HUPXzfCwWoRoBjjfaQGsudJMMQhPlI6AWZyJC4yuVzNGJzPyihALqQAZzd2bW3lRBGGbsF
RS6sizgwAAdLF+x1MEmYm5LCfxlcw4rgs+iiAeiSiYdBV7XwO2vU4j2UjDT3tq2LewSBDzAbhxEI
MlbRo1UPlpJdpCjhl6U/1M9OU5MK9r8dQ4SaZsjtU0ibDaigm7zN27grKi8RmnX3ii44y5Rt2780
NZuqsNFzf+YggW96N/NCR8/F0epyZNoKR3DIwozxndDBOLuT5d2PY1Xscy34s8hUcbR9wGljt0xR
LeHV0Oli2Rt2Ds7e6PVx5mcN+nVtdfBUAbhL8mrr9i4DEDrWYPt2NTw07dqDkaOtD940e1v4XVUH
mzdICM4LewstYbXhOXjPQnF/45fjcBJe35+NxakOc+VZRx14LYgVvQKc1php1hQBAtbQMITddDVg
FnPen+uxK8+LKuCiMg1LCzFYBgNq2c0ngLD2lg2ijR2p3XejDpZYwzLp1e5VvptM30zxfK4fVixJ
r4Lpvh/IAo5fZsWYfw1PhE0avQFxe9oTF483QirRtwIybGZwAvGzdj7bnPUnxxPtzrQwkttrY9sJ
Ih5KeAskvtJZMhGvuq1mqzpzYSNZLF8aaBtKgTzRVkTMGGUsAQGlWdbXO01thqMw6OsQKNowP6dr
0muvytNgjnU6NJbeOhPCIbvMt7fwyi9uHaTlptSB4TeFoXwadG6RjKYNlUq+IHQC4jWgnL6dGLND
bvSs9b4Bs+Ci7vrsBQ3aAohi8z6X+O5KeyiSWQcB2CXI9g3qOjj2EqZccyNLpCkLWCv2lXuEZSl2
BOH6fGvMRQ+kNqfXfpVZ78z2QGlqaxpXjsrQr1Y1+LmOezIRjvyyVD5HADIVr2ZV9QkbfOy0fHI2
nHD0vCvbjORszrtpHtykMen0PAYQDdS6WmLTVdbO7sl0VGVXPS2soM/KsTKKJjRznltnVBubF+AN
kIwkSFgrjr4Yhtt6BCHDyOoGnUX4Ykk1uSHrdf2G3oz7AuuZDmoe3qaTKbJEoWS9AnOvOLVz6b23
INLmkGcZ89Xscr2ZfKR60nxEPAmSGB4dsEESthQkDjrf2xSWzk/eQL2DhjffEaFRY5ibVB27pQIP
IZ8H7O65V0ACUXJaXDQMnYJ2HKaLsi3cYwHeoApbfOa4xK6CTAykXCF9Oc+8iCJLOJXDghZ+hUoH
D5yHS+POiP/tBk3ym84YWL9bmCxA2i38qUAWc5nlBxdaiLOvJqtGewMrmQYg3SzZrvF7M7sAyslM
2HxDTROCkwsHOF3I/sUpRT2F1F9pGCorEAbtYoV9IPCwR8uhCTD5C2ccy1i0zkLug9aEhKR16Fgh
IEpiXkq0swnIDAKt4dqHMTJI04phuR54W00J8/0+34DvXr0Y04g2SJZT907Xnekh4TvXrv1aAysO
IqqnaT6OZTWYcd7l7rBj1K/HV9OHfuUmsHx+GCw8Pwi4JiJZpCRwKXGcKWwVm/YmkJ8EvlvtpeGa
CJi2lK53vluMr4a7LBc4nukToneWY8mDKZ2V7o5ozbt7YYxqz+w+CM1qeneEyS6tSYpbbypNcA2M
JVmgzwH9JO/OpsFYDNIiiMu2ztJKN+ObE4zqGZ4J0HUgX9dNISLqN7M5wht/8e3NwuCrPtu0Ak0C
IVY2ksvXNGjsrkBx4kCu4L+J7PdROSxSsppjk3Rjqu3JPZh6Njcd8tEPvS6yjTSUTCYoB9IKGDpK
Yz/vLn0O2LUYihoUhYKCutLMWzMrMK1Y4d0Lm2OZEq16w+YlD4OxmHk4j3V3qjhujV0HcEgUsJZh
ve1Gc8e75dxOxIkIqrTtH8fkfwsw+L/CAL9AB38JK/x/CBhYOIf9BWAw8Py5Z88/QwzrK/4LMzD9
32EeSGBkgOBw2HL9CzIwzd8tmCZCVQE8ARLB9RT6T8TAtn+HZ8bq8OSgxUpMC4cn+V+IgU1/B4kQ
WZqmDSUfyLPuv4MYrOfJnwADvBNkA6s1AARdcFn6DBnXGs575jg4YHxZT9DtXlcMJB7fU994sgHR
+DKUhStCGBuB9QHYlp9jervZmQUyOuAQLT08bGsr5y1n6NPAKhLBX+KV1dMHTB0lCq7mXYOSVlfl
GGG7gag/6C7R+jsVzEXDtaBYQmv6kC9wSpmwy3Zsp5B1PPfo+BgiQ3rDxYwlIW7LjEczUTzq3Wv4
VqCzVAcIalvQZfWqiGj6KFkFNN5lcMbNmn1Wwj5j7BEmtBJ4st7C6ehqyYDl9a3/ujAkAUwKqnhy
W1nkalbOQRj0jJVWoTuLgPu6Gt4YergdziBgsDXInvbZLYTVr9Y40SiwOLIuWujkhOFuc4qV1eRW
WAv0FVGD3HEAgGEzgKTPXXqrzXzegYUH76kxZVCyhDg9HKoOHqOKTzsl3G07VD8EcT6qDKHbAWJB
y0ptOid7bNCbD51Wo5yFg300UWPXlHaLfhg5Qrx+3UrxbKGRp42DhIYozOogDyuXXRBa3THvIEzv
TYvzuOgXE4gkumHolQQ07uwWIde8Rjzj+gpA/yeu6X29fqjespuYUfZUtJt2cSiYeDCmLPoaGrn+
YpkBLOTWs/YWO3KbXW2Udkgs/iQ4pKfuqXLMIWV8tYtp6/fAxo6ZGeRSjXUQTmwMR3d6hIdFnuZs
+dEXLo1b3r72Y41u/xwDNEVF0DMPJV1HIjewUgg+kefhVfaUdDqPDQ1GGdzuob5Ay7orwTObBMWe
R4+BO2CFDVojUkb20JdjaNUw5cHzqJA2AMe89TM0TqUBQNwZgXrsayRs85G5IUoqvTFBoBXlXvRz
gyjwBQLzRX9QZewWWbtJ5YIGV4ol7rMqtgDChoOhXnpsR20N3yartXSMQhljAnChGv9sgWHK5xnh
25yCUokk7p57aSCXu67EqUIZQkVqObsM3csuy/ek6NCUGIBaMAnxZQeWXkmXMcxokMcz25sunJnL
vnqTUMOGlzaOvFGBv5oS4ZOOcydEx+KAgquhvOaIu4jkF+4NoXBgx4DTy9A0UzwbE8qdie1QWIDq
x8NKujdG3zyOQX4ncXNMMP8MYh44vBHqiadOQQF5VGDhwBr4w+v9M+3kh+PJm4l1DmiUvAlLkXch
HcG6FH0YQJGbIPNib+MfwSnGB7DbG9tVb+2EB7tq/D2R+B/YyoJExFJhatAnGmzLrQFUXzv3qpNO
KI3qCkrCCwk/lygj6s1U8tyM3WrbwU71iBQJiILC0gHvd6EMfSOw5WUuwkAJnho58uB7EAag7IhL
v9lrfe2ocQNietQE6NKP49hjpdHP/SxFrHoB13fkxyfaEwgSJR/UbyIeVPWWtOAkVGXRRG6WvaP0
AG1YC/AijITM7GZQ7JTbQ6QnHCkNBIuHWdagRqexpiAmj/SuBUt0LjUyUL3mCmveVTuKHSKsD1bw
WpsIY4e3JTg2RQaKPOyWHRcHhpuMrGxVGFlYcrnSml8ihW3ogysIXE+z0GkngjXVHgLLeXUJNl1J
sLaV0SKcNM/tVE4syWoAL9IFDUY3watb9BZa2G4DdW93Q9GP3Zgl37jdjFlaDhIG/00karQfOO1B
/UANA6HbAFrUJA7KCMbUC4Zt1mgfHJrCiucuOxF6qlvXCLuplyFw7Ga7ZCcwhBM/D6Iye3KsYc/A
EyzH1C2mq2HqHuzBAhI73jUFCiihUk3nRMAyh4zDISMQX9BEejA/WCac85FvbYFJnQ2XVZs9w+91
zwMbNZsdC5L9cMACnpwcJ2Z3Q8j00qkGBlW1s6VTeSBlsA384KErWKzsra8xVXxU9lYOrW/tG4mC
cW3o5AGUVN4U06XDauPinObhw9hdd9Fg7cfSWxxQsh20jw2vHL2N5fbQ+C8iLDy+N0rrpTE0iYs5
Rcje1hoaxC2XwWnuGxTx1AxVtpc1CN1WOtL85HCWuhk7ZngoK2u5RdshbdsMhWSLnVMBjeg4eZ18
I1YVNaICVJ7IesMJF0SUznjzFyyEc+1eKDwmOF4bpNzOegkJwhojLNTnljDoK0T/Zo7+vqiCp1o9
k5kfChGZvt5a1XQxNMi5MpuFh07zrJTcolweo3kSZzdr3gYcOIgRXMpW/HB7874zputO94/mCJNd
IXbYh9DP/QE0EETAdSMRqSyiXpiIeMqUD0TOW7kFDAzvqQtxvn/TixkDuYvhu3rXw+Wb4qN7y04h
U5ZVxvWi2otG0BdKhyte3E29tWfIXe4D59i0/lUR9HtV4A/yJ5AbdAmcC9F34CZxGFWVJrTTNn8r
3DpeOvCj3Oy6X85mx8/SDq554ybe7NwX/XLZrez6CeGAoCR47OB+MC32jlsqsNuCH3RQN6N5Lr1u
U0HsF3qtejQX5zBOvRk1CB9380PBZLogqbB3RGoPDN63+XPnOc9o4OC2k8SzphQOLyAOlxvp+pte
BreN2Z2WCqRox9b3gz+mKOqf5ZAfS189+QUWEqCRaAU/Agl+Mqbm3ZrokdQwAuyyiKv+2ukJ1lY2
P9bgQmKRrTZ+YSd2Wd0V0r1Vehv0MKUd5KVRGLfaFle+d26t/DbXwYtfDiDaVrJCJPeV16DB0tm7
rAFEbKAhAR3DFbbLlEt7k9ve0czEq9PkNig7wQvtguNbYNdXhWW4oU2sbVmCyrE8KZNAjqiTBSUg
9s0ycfr5KfPntyIrjsQx3t0KgTdLBUm/b1/B8z0c59yHrc5ch/Vsp23Bk9n37ljjIgdHtiDwlbtC
1FvejNucFxtglK0goVMROyaTWYe5cE8NzR+D3H62DXG19GM6a3hfLmCWgNJ3l9f5j4xgGZyC5sBB
0Z+qZt917oHl8uT5BVz/wTAj7kMPY478aWwQ1oDbN87ZTeDlByZ9EZXuFgT7RzF7aZFPSBgZjqwH
kIZ679FWQ+qt5YhlnlvmbyE7LyGHkKmLNaYK1qqvHw5IXrzyrbu803dS+4kL3yWEpjpx1bEnTPMc
Txx5oHWL43yNcx0FQ5GqGHtYxIV/gmHqD7pYW9PU25LSg03GHfoP923f4pWwB8+1Dea1HzfDcD0N
8wln+mRkbI+DKtRNsI+c/bi2kMcj2DEQIYBbVRq3uemf8qyPISDCroJsBezd16aXJ0b9bA/ZzrSn
C/QUNtq3Nksu9+vj2bigfdUmyvEZ/n7jhWdqbAdkG3Rt0nP3rhZN1OfZeWymHx7JUy2M16ygkGi2
9qWtBQhe0F3gT4WKwg/WcmQ+zXDmoK6TkryMpeFcFXI+iQUNcKy0/fQ4i9TEl2k6y76pgkcYYUaj
aV1qS2zgkoCkIR1Xc3U52DqxpzFCDt0tXWNajSFCGmhcyvbYlMYuJ17SUn1lHBZziRf6usC9OqDJ
5JkRM+czUNkEObrcxOph/eA19jKvvfJHFdoFMpkAvPtPNpEQR8zn3jKTdmnvB4HLz8a9tsA9qGTC
pJsSy7noJ7yal0duqsjL+7MJBIOZ0ASYR0ig9q3LkkXgsOGcF+0lFqmSMu+iuq2iwCmSIZj3PRbA
zAx2AxS2lU7B9E9Inx2RkBtak9qv/zURWaYn5J4uGrIKc1MNUMtgQRxbcqrRWJlna1f67dHvvdP6
4XrM38GBNTd0GkNdhoas9+u/z8gkR2L3VPN9zeil3zqH3hrh5A0sFhWDURWIFMeOCrNhTiSOHcHW
s9/MuriVArgSOEBZm0WtOaU9NEYFbzfo020z2ztnhRsWE7uaQBgkJiIaAGK74rrPdWK4CCqGuVm+
H20F2aZ3zw3jElNyA8JbkrsGdgKRInJnH5g9BC0tzlp27E/sDcvTNoj5ECSUS2D55XF9F8nl06zz
D0wpU9gp74atBHl3tLxtgUQb1683PGvRU+xg1hyIFw9KndUp3OrdE0e513fP1SY39WZedmTJroGR
g2tbJCjzEjMfL3ShD5pAJuAGcY8v3cTskg1UdiCh24qdzWpPFTz3cJOt0Y0a1JvrmIvXjLBu85IA
QNYICqIycZySOQGbA9OFBVeSL2lh9cBNcQf1kkoB4BjTxprAggRntUMVasuktdurTkDGt7jQ3qBF
3TDEQFBsSNlOZW/e1O4cqzg0nUaxG7b4Di1mRf6lwuszq91U8xAXXZPMk94Myosy7PDDegpu/XM2
8/vCmw7BQLZFAeBucICkw/VFit1QLDinA71FvYWz4cnLgREX7J6gpWAYYkcm+2IwARRDOoQIt03D
2Y66fWJryI6s6WBYoJMuY8xhVlkoJ+2JmYDAlmJnOJLMimS3EbBjKlSAalOe2gA7m2FGfO5iAw8+
uKCgDWcRWlCImzB2Dru3F4D906MK0LVWPxoPz0WI7To2My+pJ3YYnGZrI1CIeMalY6PUppj2PDio
Qh/X+bzyJwk+YTBI0EXzrdWytGRBsvRO3PBohTjnHJm4JXBE0wEteD5BxLGrzX4zygKbCoz+222V
6VOV2xtfeNf+7J5cLJgK4T5m76XEQRt18C4gdQ6cIO5YtZNGcNU0DXZFlsWeYFgD+6Rj0EQxvhtp
u2vgIjNzdNQQHEu5tQNgtMlyD/Rsa+cinwlHiVgOJtRlLuaRE6KZjBxfKI4xt9b1jOKIq1kbyuz/
cHRey5HiUBh+IqqIAm4bOrftcY/zDWV7bJERSYSn36/3Ympr1uMOIKRz/nSsnZV3u6T7ypXaLFZ/
Knx/e7sQoDU7G9WXbVYxcOGuDpHET2b5qhqLsSIfQlcnEu4PaVBEt5eC6ztgOt4sac8+6e+dwtwr
xmulQh6Eo66l81Km5v62F5K1ce6s4bQM+YaBbFHmZncgKY+OWt9IuqMV7s9JMTwnQ1iTUOk/z365
7WVwb/fGFW/z3r15Dctg2/T5ZQgoFG3X0ce0RKQ835iURR1E3Z3Lzv1QdXhNlHipAXI2cDE/XUio
g5dZJCGJfy4ZiqNqnxoXArWsbOIYlltFmxAQ3efhcan1x/8/863FjhbDxY8zmVExP/F0odZenTHS
nAjtVGQ7URk9E8CDV89imHMwOS/S+FU2o4jKwAUesvBn2U6dRnNVT9ATxrWe1pfSLLgKMz1fH14B
aH5Xsccbd8ka9PVNEJDfvCJ2zWiloiWzSHTnk3Z7L1xf6maFWrGGvdVmPYw/w+o9A4VPapydQhhR
FYLatQOetGLhdWatHzoj2E4uUxZ8s6sP4kbGh87HWpjdbuytddOZfy3kXK5xe3NItk2zjCQalfYP
HgWP7tBZN6Nrr3jTTL52z9ZmyqtM2Zl661ct1c8KTgeVblRkp80cK75zbI3hs0PPDSSUWfxuVpc2
B2lSxYHUMuomDVZSp+QjaOseW8e+EbZmL1Erw5wuVdluiTfCI9Qs5YNXDefbPfXtlLPMKX9S0roi
b/Kvlih/mtzgGVzBjEpR/Tra2HUp32TtuFBlkx47Pf8SKPSgC25IY0DFqJRfZ79gIp0On0dtPFAD
grFzeaWU4XZoszcfgW7UMrsjmgbnxU1h+3z6t8n5CBf9gM/46rvFzxjOD60TeptxrJnWuJAvnOb7
xhw+h5ALaYCvAAwlT9KFVkAqj7VSR6YzsBqt7J7gWmKL1XkubLkzms866a/KGxipmcvvQeBO7szq
WucPgoJpI+EwkbJUP3ADB9Msvpk3MkQiz04guvVhFj5XfuKzdEtAvME4ELNSJFGOoQzBQDzTIaiZ
Xs/ny4ESbiZtMrJjfMkAzLhQrsSuSEfmjSrbEte2EwuuXG966zR33RJ1s7EVROljsgBkdAyKwjgh
fyeYo5j4iC7yyTXSxvNSGOGxH4qXzvDqk9HeNTxB+8ZZQBZ07WyKhFEgsEJvkCwoWKqwPa/YAvP0
c3EytckSvoGqvGCT+OpsjO1+HrqvIFu/nZ67H3YtoVvS2eZ7qyPMZSqqO7j8hjknC+PK7fmpEX9c
KdqzmRjbrHSscycE1kIswEsSqp2zZL8L+XPO4DOFhBqnD92j64c8Cx5iATli/g2mOpqa/F+b0TZr
6T1XieYrz8BvqM+2QMNfi2d8BP0usPina4p/FZLUoycyrlm62qB0lPYDl2ygTsLAsUszcu98JIpA
J74ZJwnWZH3rfzsLhYEJh0NIT+tfB4+/l+Zgb9eRX59kbVO7L4c6pQlchbUwD9TGG+m3b8JW/sl6
qGcLB/08LTHZ0zxwylg3yoHPmgNPx7qmkGrB1SpDHv+/tX0yVbFn+keR0te0rfoxVP2jbP2gmmTY
WIrLgPLiPXMQhzidUW20WSS4R7udWBcC3magSplPJ7vLv83i6FfUObNkL73tSpWtiLSR+Q9R1Gz6
gftWoDO+r2ywfHbm2dZbo0sJaOvLu3Lo9UYFJ112xFdWuX+yx/naePknWf3tfl04S2UwVNGsbWTm
ZJJFhr1SNT2mqfvhYZ7cdEFxdniOpZvRKpUtRireZRzYEeDnPvJOHYpW3RsTn9GlwIqccYnWrL4T
oboQZEbZ0HYYN36THJM+OnpNnln+1wtp29UQjlEW6oeyEvWh/UaFUURja52rklIi48Vyj61vgm6o
b0dJ2Pk6Xtxx3HAOfaiJu2tabES2ZHG51m15NOTnGgOQ41qzsQx+CQIp6j05etz0YTxoXX7Ljh3K
KvRe6/mMRehkrKqM7LGL8Xn9jKb6SVwMOMY4NlGxbsuap3hxO0bbBAyHIoxtzNz60AwYassbKiiS
v8AcHGQDXdE8FvspDB5M5gDe+z3KAm9wIC9zEQfBcG1utMkCHDMtbbQWDO7yG66yH95Wat+g7gnv
E03t4NTzTxr4bmyYWP5DzZblyH63MJbPG3LkXY446NCZAcx5axFkl6X1fqyWy9RaAkXXkO9drf/q
MmDH4/FxV/N+Lgti/aYHvwmuXoF0JzN57ARzKqLKmR+5HwUUK8kwi0uMwsyhstTc+2QhT2uZpbq3
6yP2+nQ/DjY2sVa/ZmD7x64HpZsiz08JI6o8NCeF/xMmNrXaUhBDMfs0MPPXjfZaFXCpyM3w0Hno
hcI5qzHviW2CYZjkA3oVyTnP1JNuZ8JK9VnuvpNN/tQv6dvkBNC2cqF4dVOcZukTc+lUrFOdnSrf
pMDxjB40o/8sEjXHefeEIKTGhiEoQMR8F7Tr92BzeCei/ulVR9z/4uwXl4UimgFEYvFf1wr+Z9ZG
vlM+JUsD/OW7pFNgWn5tpNjl5FOME5v0bZm488IYVuHStrGQbYfbPwymjKRK70ejeBKL32wEQssx
tOfNgCp8q+d+Lwv7YYbFPFR5dV2NL68pnK3lzmFMttl88jxEX1NWEQEwui3EmZbxzdPnrmV+mMYn
A2f2JUibV3co3H23Wm+GQxJumogpMleZQ6qNb2WQzJHoGnEvu/4LIYOBaNOzDqPhPyK5Mi9cIvOS
Zf6rK52/0wS6WoRVtl8rMhVCp0KcsaR+nMnb2OAUj2ehjwvgyBZdJ1DqRCWskOXsvKydHxlViroI
Yi7ObrAoXor70c7GR0tXZEgEwAA1paadWiAiYSliQ3qbtqvGSK6QJcZS/CvT0QIdKe6asXwzV+38
qasnf50LECcDkUwWxrVDt9RgLD915rfnZ+MFoz/Lzl2o4dM+amVaxDNDZGAqq107IWWSeqTn6YcY
1nWKwS0xvtfoDrP0PMy9G0u/WCmVxzl2x+kpNMR0oB77rIrlzs0gCYjlh/RpKyQb/vwyNxye6dBp
pEPDNV1okw1tgSXPNW1sRgffJOmOtTNvhJwe87ppydEIsP373nfg0Hesa0bPIA6dBm1KGt/iQJrR
y2pEzxWx+63XstBmvVuFKw7mJP8QS/wgWvdtLlBH5yEZX1bnPE014qeJYqlbTQ1+hcolw/K6JNlZ
uxBnYmhObAN9vl5UaZOv4SS7crR206rWo0YQNChasal8HjTY2KKGY1U6KS35Muyd4TNfLevijFCJ
rrHukkzfr3MOW5SEQWTWtJykn1L81c5Lx/AFEEi/zA66UO5h7jkwbM84Gy8pcE8kn5vZyeIrsi0r
Hqk50F0SIGHTKzTJUiDIbG5PAtOF5nfqoGVqP4wy+7MoTSGnUOxYs7HRzfDshZN1TPVzgLh4Wxjm
q9N3OqJ7ZBcq1rcQyfHOQSaZ9EQslMZMnAloKlEbn5YNM5QmXrV3/c/EW+1oDNUtl394c7rJ3qZA
czqpCrZ41LSiJM65a1kQPTPvzXbskDACPBUdHePEKJGpQ1Vsy6LZVkzqo+u5cdkUpQwJ5GccnZlR
nCgw22ix2YuAwJGhmBaREVQKJkLldLbHOBtilegk8mvbibuahJnENtObvvItWZUfT8aQbNwxvyNC
89o0Tg9/3b6bqXDOFe8GLcDqNZRMdgGN2Vp04R2TqPTQrBeAU8IcBrqLsUDrO/5jIFyBljUnsIUl
yGJikrxIPz2urHCL4tCQ67NhlibO4yHYt918x9GTHlR1xPNCxSo00vjZcI5OpdHjyTSe8p5xa5l9
VObanI0AeNJv4P8WO8XkaQ1Ij+c3hZiZkpFnZ80HeALEu4uiGlDAqDjEUTc7aJfCn9UqOWILVKBD
+yV1ue6C5sZzSePo2CTcjIJqSeizrajRenM4l3b/CPPSHOfq18qHd9jp4nYzTHyq9l81WnIHh0iT
PjRfS3jXTTA2M7M9t22b/7GQSl7kseiD9JQly6XPKF1nmYVoMjK0O6bcJYb3OgTKinP7NKFq3Dlu
2UZyzIuL6IJIbytVEPtJb7f1c5Rei8N8XDjvtKBWsGtcjW567VrUSbRshyathsdZ5V/1yvw+Y0GF
nAtn38hijv3VmU6oQWF6BVnUZCsRf8M/kI0dwk7XwUaR1rbxyvWVSbgJMoa4bao1qlvfjSYydOBD
r0Zbz9sQzRMhMwcye9hhfNPdLsvsxHlrwlEmjKJw5cn3mAPDdxl2fPGKjmWI7DSJRKn88yj01ufk
27LVUwX1BKqp1oxzr44TpJR3yZpfpe88hP6SIRgeui1zV45e6z+lKaDzVMxllITGJVONv8lcnoVg
ZtwyWrw4Kc02QnlxQsfbRTdd88aU33mxmttczGkUNi8co2JrB/vZbAMAibaN/Px1GazwmGEPeGnN
6dWWlbV1cktsMGX1Ozlpsp8GJtsJu3rXY2UclpVNPSjaOGRPJOuG7RJhONCNLCPwsbuw1edRUnyQ
BYImODW3gukmPIDekZ75nkyv/NDf9KSq7MioMmkrS9tfDyggLomYebvA11GFSCweRPCELTKNmYIH
VZ4OD4mopkMrsR5XRgYV0c3nPh8jy2qJLfDhECEULla6y8Oqv7hzD9SuwPo7bBVxn2+lU5kYwWsm
J1b1tgZjdXPz2e4R/WcDLYaJOnjTpt2z4RRy7wMWMIFyjqFYuH7MdIzVyKsVLUeW2xV36Wy4uzAp
tl3AmM95ZdhS0cFogCfdLKOY5/HlQ3iaHuojaW47A0G3B5Ozty3gWUwUa6xCTvQ5WLZB10IruTYz
iPN02wlpUePIk0g4K3jObzhXEqc+EU50zyQ71e657ey9rmpvkwLQxcn8B1pt2UpmNdR+dsCkfczn
VjLCqyJjawiBKgZKvrlQ7541/yk9+QQaiaCoLwmZSGwiU0S9SSeUQt2Ky4QS7m7y6sdQdvWm8M38
ggcF1W27Qks65EHn0XCrjhtcGGjTEXWWaUj0eBPApw7CAIZVH4VBcBEoxlcCllzXaPIDw/7XTGRD
IT2g/6Jip+kKe5qeuYkLu/GAKRbClIBXM3e688LmOewRWqNpvffaJprcxvnrIfO1CrmTt763SeAt
mOPsR4u6y+x1vurQeLKFn4AcQae6u9kbN6FsgthEA870posQ/RNFs7PzPvxOsAWt90G68pHM4hUT
fTSXtrq4FgaGlXSqtl5FrNT4k0kjj6oczS9SI0TC7U56dHYVASVhgQTIYVMM4b9iM8yybb1ciblS
W6wq36lj/cnXcE9l7pVvjDmad95oI5Kx6uHWy7zPrSKdS5E35vtDEXXGTA0grw4SKhJA2mEjiD8J
UW3F7Yw0HSYCRw4dQjkHhB35y187pNixNFIz7fZRYlX1qcyUAe7B79RN/aCwGEWhLNBQUbVXjV9G
hGCTbb4CL7gUQX53ZrDysTK98IHoWXK3dLjrtWtucPd8uyNRFOFiP2RV8TSunbFdDJMhKqWPHgtk
jQgCxp0w3+1cu2rd6PBs1o4fO2RyReNN6ekGwT3zpB50blBtS+/Ylv6/Jm/bQ1fD6qS66Park323
2KG0oqrxuZpsnyBMjY2MyMkWrkTINMgQ0MTgPVI/TY7u4CPI6snQIEjqqy/DN7mi2bJ9/Zhj3Dnh
/f2RgSpJ9XAZ7DQseGbC+3HtrxI7ZNzqY++P9Xa1lleTWLDOcjQlnUfUgpjOwiM3y6yoFIPyj2v4
Seyw+bQT0G+FhD0YlL+zTKRaCDuOouQRq7q4sV0+bmo9ExC2B3dIyHcLZ/rj5qcPiaMYglScrGUB
M9+Gjm63ujPQMkjnscQl5nvA0ZSAziFpXDaBnuJpXcMDcr58K7r6d7LDUxO03/2cv+kByuCmbGH3
wsXS7IJSIAZYZHdAA3hIESrvuvpFZR3s5TgdVe0e1xBubGoWcr62gQdN7yKVomaeKviAMiHIyLAi
YVTBdnGD47KasBMhqR3dfJnEwlYPtUHvT5yaw14dOYtxVS0ROU0BzxsEO/L0sLAscIsQx0CJqfMx
V7mOXSVfSk1mzmB7l6kqfvwMmxKBeV6cNfLZGTI7KoJcMaFS/LXbH5SX9YnN89BPLTkz07VXKbtm
mtRMBSNGxXXzbeUjGaIpjEv2542FyGxbQnSpQo7brgifiUz44zBxc2My4HBXhN2xrgbNta70vhvM
5yH4mmvfPEnmWG492FDh/455Sutce/DRa3o0bwrnvByXg2OtZw92zBGwSh1xY0lAxUcYjQv0IrHU
rCQ1l4J4k64MoqlNcyBUAgq9lfFwYewGHEcwbXrXyffKSN9NysAyVaRVuZa4XWuxW25jXe1P8MFl
2/kItoeys85LHr6pySZtlXadd+3edc3FTxDI2WLqtsIziZ8J3wv6073IxixOQqw1RHVHuBDNjZUg
usoc7xfC9I/wIKvQ+hlEKs25UxwBQbbtoCJmRt8ZhQUEZPFWa5ZZG79PXZ4YQB6QixuGMVP7cY5n
QXFYmZuK4BTpAmh5VJjl1hwDL3LH+o8DOdUK+18oWVL96MH3qEfwX6x1tunsnJbGw3gnXblHY5jj
AQrnJ4EGkHb1wQKKc2TwksvsweuTH8LjVrt5nw2UQaZUf42bf6ddIUOtMTg3jhGFHUUolQcIgGx2
pr9e2ZH0sbSbvZfpo8OLJCRbSg8DjblwGtB7rf49Aw2pEKk4HZN+1hybOBl756BbJO8oSM4Y48Nt
7fL8G0u4ss2N2c7SBiztAsKQnxazvTfDhCyfikjAKYBbT8P/323R/nfViZkBHDd5BXWkHL69gPQj
Z2C0FWXBkNgkeUkYnbBK8ONyDNociU6oRnotxHwS8rLyXNinGjuW32LzT3hLVioOubbY5ORs1GLZ
Ge1y1XXGgW2oBrZh3eQ9tyXrZweVIPIOKIZ9nc+oTZvMiBJKQ9wxwys9ET4HwPy8QhQnCwttCV2/
ksCzc7iVofXJKFlgt1yfGQ/PCS5b8mmK7loOJtKJlm9bkBc0JejHsiRH+9oEB9fIECXgD1gNpUmc
Sr5g3ZnnTp+7U71JVjulhZV9V4bHpCTbv4JRXOg7gDrJ0MSW8Mp2dUAL9kuheUvYEfdYRaCshi0h
Nuh0Ujjgetv2Rh0HCfOOgvXiSERU4eTS4yl8NkO5n+c5jcfAQjmTyQIcHCUfPmA2eFSHLK3z0NIx
OVkrtmXCTuYvJRGGWUSTAOqYyz6a6lIx4vsk0S5t8HTy+0l2MHX5TKH5twj9j7RHQOXn7dsgEIYK
3Z6g0GIcXgQe1RzhCfWVvg2EdsZjEcBUlLqxotFFQSR7XWysPIkFDhermp/NwfjOIV02hddzjcfy
IIsE+bbHt2xpBYelfgQdGmJTEUDlo3mW/zoB/qIG4kpSmb33HqjPsvLo0izuZzWlNPzBn760/C2u
b0y7ufHiobesvEJDmuKcHT3is4TzosaFUuxxqYBFq8TkRk+NiOimt+Pg/A5r+DbmYbyYE1tjAE44
kEiE7bnbGBPqPnN1bDpR/6AnIoiEGi+26jgZkwJpcV7/cxnnClcUPLm9ZGZuPPUOQZdFpRBNhKjQ
C8ATAdYL+mBsUoTlTuo+anch0qVYPonVeEZgFNm62KquvasD8ii9YX2zC5R2s0TvLoLP1KA2SlZC
t0axcQD4yGnEJjL/86w7o3wVVfhhpMjtXGZK0aUvJZwnINErOqYURTr6uZwlFOEBIyMTHa7XM01n
WKuoDb+mtd0tlRPEoQ7FpsYoF+W/Conp1lTJ+zJBOqTossf8ajM8hlBUy91OQXtukanipyZcrDDv
AwQgldVjS3OafWJYF9vE/FmJ4EJLOGzs1nrFF/2mtPk2mUGLFuoLN+5jwFA8Jagxltv/VHS2aze8
SHJ4tvDr56RFdWYrno5AtVGwAgzzGHPamoWDAr37FwjriJ3zMUGWiq0cu9HtM5h5el7q8qTnBFlX
3u8ImkOmAFwvKQECkDvMRR9DZ2mKUih1xB/4bs2RQ4+esGrqV9imp9Rczl7u0QIYzoE2lYoyTa8m
liTyyloELOJPoNccOX1x7xv23ejWx8SV306ATkf+EyPOhDHFdN3neMnhvqrM+fIXYj+0KV8msyZP
1V3us3l+rSUroPfAeJbQPro2Gdq9RQbp9Ifxz/2m0HyptrLp7Vv7rzCbuNcW/mqRYXnNXjujffPX
WmxIEy2+KnskXl6iZU9aL5a1frcnMnhDB6LDuPlS67CKqi57qSfv3E56hYDwcUr0l2WhaEjLk1WH
WNHW5VB65pGQuz9p5tMQEOjk0ghbanjvxPKtGvUZcHqGKPwzcz32y/in7p2j3U6f9S03i+EzcVJn
NJznZEAzCv+KkkUnBDPDFrb9uTFhqEGR7ICoAvaHIsio7XG80QWoL+sd32KkOnltyH2VkoqP+Wkt
JYd31P7yNJjiLvBKO8bYDrhYWi4qr0saymNWNtdqLc4TXUloPuFF3MF93U0+OVEy2Qtcj4bbX13E
HDMAeTo9gsy+NhqyT8wzaWGf1tI+uF5w6QL7WdTTQzrkXwBEreUjyfH/tgw4qy29b4HWZdFf15xh
h31P/Nk0go5ZKRWo/hWJPkof/1+ZMNWFnvnvghybPKIHFCUUkbV4gza9R4P56GfTBXPjfTYlm6kP
chppIrYB419EKz71OKKslfCsIaeSVcFMJHe2d8cz42z+/2GONwF2i9bhQHn0gohVMjCEnT7Hfxv1
stwSb3hYy+xnNdyPLhMXnf2OtXWvLYIjspwlvXjru1Hk+9G9kbwcmNDT9603IBvPj1lH1dhP8Jj9
/Kmcotr+/5WnKY9Xuv2xz47VYJU4F43nKrMPjf413IXY8GFX1QQHmndLQjG3jhny/wbrQqbKv/gg
7dX/zGhLuNMS1DxzoxtDUOJWpNZgMVpBl0fOqZ1tPMZ59UU24M5uiU/0FaLHeQgPjkqZoiQAqiTd
DCUDL+t8IKhFtsy+Edis2FtLtgwcgugSwEMSdLWu/QuVBQ5g5qeG02ijahYRUpGPBPBwA/zzSeIy
+Gow/MN5f04yi4yJF2zydC0KPn3R7rEevWvoc0I0VYfl5QZBhnNz1XiAnV2VBh9eLrd+R/IH+VM/
zuCik3bXU59Vr0sq/vWuBddA5kTrAyrjKGU5lpyUqtvmFcQtiUUkQS/dRhnzF8xIsOlRVU5ABXQj
9B2uDJ/KTByn+UZTqQfGJj0ttvrKmGYRQYFu8An+Ji7+4sB9H+CBNji2evzCUYFxh03Iu2N0wx9H
/u3HNEq6rIuGuuOgHI0E30394CTF25K3CoCTgaWWobdqJP5Q2O21stsLLkRWJEUWSnVy+0o3wGVP
w0CxqzaBKH8Tr97YFXhR693ZWYa/Y130hu/3MM7pjNWaOS7lmP+6RBP72cvUFv/wa79Vbv53DNdv
aLndZCpQGzHTxQ7/sDlfalXtwtqkY16RnqPe2jYOBib7YFhvPjBuYK17VXXHYBBHN9Qna02RbJpV
JApA7KK190bXvIZVdyfnELhS4B4lSSKCoEdSZFO55sMDdn+kwHjqNv7Mk+SYPmLEgpjATuB2g6+v
A5j37DVJ/Wd6pUeHly1dHyGOnz7VCPOZqXbjiBhud/LT9UmnzgsBeQdrfZ7QRCO/vwuC6lp11JRB
Zf8Men7Bz4J/ysBE1cz+42Q8pMF657Xygl9ERLdXkV6kqvUcePPH6DMLR/QAxqhEH0yiW9uGoSku
4/I2K10citmm3qgepV7pATS41GV1Vp7R0FrgJ0YY/AthbI9zqFg7UORZP0RKTEwVWCAvRkbf+Fh6
o0b2xM+67j3zM+i+yR61muEpcx3F47Y+h7b3mQbeVoTccfg81reY1IaOljgX38cOllBaEle8MjDc
dfjMHmOEPECgqPb7f2NfQLym4yHt55egu+05yDUZWls+T2lzdAsSV3MXl4sgDtVI560j20s1pDuH
qYj0nxjmk9xnDdb5P+JmnrI2jwfYYdIvw4img0vZp9SN60vfv4d5fq6b8QkU6lU5Co1YQyRmlVPy
LfnWKLw/eMreavngMKcV2Ca3+2/M05/MXb5QRF16xwVVRp1dtcXFYd5h0RbGhjiHZ292/bgbS8p1
znfmpzLzgmaiCNYHgOmTD/CwaXT5l3KYsPoExT3dORmxzFsyh7dyTDRHP6CKMoiETd99L7FipzWe
xpErMicEus1e0mzHcOfgmAYHmE4V+NDQTfuZwwmNxWMrObuGeeECr+TW5/387A7upUSAsvPt/iUV
iAQ8+CSucgOwQztqLb0Nep0dxar/3T7erOTzMs4/lnLYANV4n90Kt3Gk9EBXhIF5BFTt1a5rP1Ah
NWfX5hDqBuwtJoEt7Iwt6vbVOAYMSPIhjxEPJDthlZFssTfIm0vJKPV9ZaIdc0udnEzAuWMO5amF
U59l6bdbpkGDp4j5WQZo34m1xESQwIyaY27tveK5nkn5mccKXYfAGpIW99rBG204UWoGPN/diB5k
frBJFomaLMLUepU4+mKw9Guvmy/tA5+KHrRA01dBfMbtrUsLXW+T8bBujPeCoLNbsEASuWn3aXTF
nw64n6DgR9S0XpLPOwQSZPyf0Bulx7nXdPfpRLJUwRV22pWx8eG0RJbRe1vpBnOUosQisPGrdUmh
n6bkayYGYQN6ZMSpTfaHNZjr1odDDFqYAgDokMeGz66oHk1F1jYXN9SBBcqSXMICg+laiAbRoXlR
icsTUBv1Dr/jDQ/jqFD5FQXTQ2GjZusxQpGOO4l4nTxNnIb/6OS0xI6YL3Z4QQRoRladnLVNfWgu
87KDBgUkACbBPIAQxi9/vXoEx3VE5Bbem2j4QjThQdT6zi61XHtf1dVF8KMZtQ6FzvCbOv7D7c9q
sfuvIVSDbMx6Hyx0h7QR9U0z0tmX0g+ZetEGV86VO3oSOtQAaq5HjWjP4qO0KA7dQI2xrtKdNbg7
MUzWppa3wsbGbuH0Jydc97kN0W8vO9RaqIlt9vhWiWOXL/ewP6epN99cujQiEi4oZs2x+Lco2OZR
pVU8VBIFEZ03vVJcwKXPFQM2CDkBTJ6ddCs4DIpJfVcJhhVbfgWJ+09W9omW6lsAmTMn4anSeUB4
DQIZ6b0xfL4x4NQba72MhX/JU72zk/Lx9rbotL+agdatGh4wmaGO6qftVHF/JpgPrw2i3tpP61jB
b9ZMo17cb1mDVKnyq8lO6PDKyO0o1ezSfBuke75VzZ39a5B97Wftdyhh1HJ4X/Sit8/YGfZPpgoD
quxRAWAfGKHhu/CsIEwHQg+g73SJtxf9FZE+OOSy4cEAXceXwCiJJGGujAQNMZ9zEFiplqc077/t
dtzntR2XTQACY+EabFOMp+0wwBjal3V2/rQo7nqr+eIRjtKScRKTeQd9+iB9eTJ69deublVWh15+
nNe7GUSpcaNc6cekog0j2/U64QfheNWxY3dYr4L2Xsnmd2qmy0hA9YTkvoZ02Fh+uVutWiOgWj4w
WHzBRG5JR3qhOtoZq/s3BBDoBuADxdFaWbinxrfbfzu7u+fpPvQNuOHKYBM9yrhJVtbfuuCsdPq3
SYW37DEmy1nGXwnbiuTb3ze9228kVsDIdDOWUVDFsFbX2q9m1PhdXAEJW/L+9h267s4z6XcZ6dD7
6IKWcnwYfP3iBmxFXgZxpLJvKk/MtqWLV64rKVWqaUPZMQLCelc6lK+2Ele74fCjtDPpf2UsDSZ5
yfTBrIJTTv3RcNxvfMs7+EGOfM5kJ+1CAnNW1Ka36xyOM6MzRtzYU19dktS+Oot1yQL7CcXO83/M
ncduI9naZd+l53ER3kzJIBn0TpQoTQKy4b2Pp//XKTRw8d8GGt09aqAKqERlpkSKcc5n9l5bw7Iq
KfWJmI9zOo40En58Fa+oN3s4L+GeKLrvTp03vvGI8/LA+ueric07qv9tkUnHvr/q3bTtbem9mb4r
uT63kv5sbLbtRqVfitD2bBW1JoP+RTPZyJhgZC47/53gdlFK4DH3TRIluuRmcmQy++g/4sbZTMSY
pyZ6PNT5i4lZzQQyF25W61YmPVHQcZnYhXkErL/uNHOj+Z+WhaugmA4GO0FbfKZDKX8b68xz2nA1
W+ZFUXCDx82W9LVd73THgXbCp4wy5ebMvkVwj1DusfexxhN7dQUfXNIwyQyV+mVgp9QyvG/D4hKY
EbdnxA0rWvWI7LCVblJsz/gqQ+qmrJIOyogupeiZmSNSOGf82wBTocaXD0Q6gSegzyRyTr2UrbJL
5/itb6oN4GR8kpF8icikgcvT0LdnR8OmAHDQw3NtQ8Hv8/LJibYdk9vcDOy54/cB9Y7Oj7qvdCY8
Bv6yq408ErHQi+qvitE4lz2SbcseK3TFA4qHcUAmYr7GVfFZUrCncNY482BryZrjqWyUFyXrTvB9
I56W5A/X1Zecs3eu6jpzp68IUckyiPpvGZVRigHdSRlh+cVG9cmBKhwIPJFavWWMLTtDY7ppoWWP
mc+upQ5rPHt25l0Gd8zrqCgKY0sG0krDlFGThiWy6pecfKd9Oe30PBd5K8kyV6mrozQkB0jGva5p
vzENus85vWL4PS8dNF9dEuAxSVxdIuKlG215MZQNZQH5MKGGvWDAFUGa9XXuE3GclEha4GoGCjdD
UUvLONhlGpIkrUvZPZn1JjnbkAx3UcFJA1QDoSObT0v78pOQQb0meWDstGUsmoBQY/sbJfqaputR
OP8vXBb2+fzzn2zW/wZl+T9Dt2x+C4FJbf7zr/r/kNqiyvL/+N9gW25F9pn/d2rLP3/if2JbnH9R
x6maoxgstGTH+je3Rf6XCuhVtzHpgNmG3fdvbovN/yJunNg1ILAKCvh/c1u0f4GLJYjNhhLMH7SM
/xtui2KA/fxf2C26jmQb3R28Wb7WfzBR6XcG1RdK24SZKSYgO/ZaLTj3ss++uMoOWaJgPcCY4ztC
oesPe7sy0c0kKa1/X23sgAEd9/iyERqVEbEKzYLkGWr2rsbEZwwSA2/0f8269tFjZQhYVlUwv1XQ
uF4j23G2+fjWgFpYKjbm1SzxdB3ZbKi+apYC8T435NUcfE9CXzMLpU2N5MYR2pu5cIBRzsDnZNYG
VQIQplPCY1BR6DtEJ6/SyXlRkfPMGXaokYxFpobGOVPTW2ZV+pE1EOo2QYtkuSllI36+bGD8j2So
52ezz3CLRZhkJ2zFy7pu2nUO7h2vabTzWWEt8p4xWog3cwgtfdUFDQPdxiuRCq6tuiV7oJFvgRZv
4pB2uTJJf+qsxILRdkfV95Y2jBr8sbYRSdnOSkt6klxrX8DAHAIEWReaQkXlyIg4tdjYWBm/YU4K
lgt2+hUMY3stqaDyyolRqcQ3BYFWVwzzajCVwB0ZjGsaK/AQL5qadvkRnFTuEIDRJAeF8Ho8WIq8
lvydUfYoGBv7rZTNYJ0hFkuxby190zeXIUIy2U6i3bALVb07TEV6AT2nrXpCD9nYnsaw/uKuEK29
hcCs0e9drcvLdrJY6k39e6v+GQVBXqHWXbltmF2RzRYZe7Vlw4c4BobLAHlkZmykWGxvmuprFEFR
k9DOOc5vIgZZxlBWq8J6H4XKjoAezdWM7qDXLMhScS1RlDyr0Wm9iH1JPumkcCHKWLe0yHt51LaB
idoOHFroqmx3WH1oW1lo/1qhAiwg4ep6yPJ+PsYoNjd2XX7SLaEUr5rEawt0UE3yOQVB4yUmshts
1OzCBPen+1GFEjEWmsQKcaIVTqzHlINUKs7R1pEvZrm/brWR3VvE2qOpYn0fJO374PuNB2D0NmQp
HmlSDNW0t9ymlZ/Mv8N1H/WitbA01zFIkglR/gptZSdUljYy2NA0FBwb9OkoXBepbqLJxF0X9PSo
GjMuZHBgbEpsQ12owP0oEbJNOb7mlglwOKa+q4TI4YUGlGUtkmJkoVPMbQ8RsCJFpqQWksJdPKgq
CWX9U+0Y4/jYuBh4fzG0yTexTOXoI0LtEaMi7KXsFvpUxv0bWyhW0eY8Kb8UNGI9JwMEJLnROEes
RzKH6nZA+FryzoI7DVaj0MT6iGNHRLJ++ZQUTPBIZzsktLnQ0iqIagehru0E8cVMI8W95kJ9K70Q
EyAt02cllLkDEt1OaHUDodoNsmvlEDmAltf/R9Ur5L0QtIBNcL3SIZ7qrJVRBgBgLdgR1fYnJSUm
FHA4CP26bSMUxA1S4qZ09h3S4l5ojBPExpKC6phFwEcpdMjaYhSq5FkdXRaX8T6Kt3IMZLUXFpqZ
N24UmmZZiJslsvtSU7D1ED4rCKBnNECAQ00vFtroEpF0LNTSudBNo9VFQoiSuhKaaly/CAH5jAm1
NYXsN0xXftBCiW0gyR6ENjtHpF0KtXYgdNu+UHA7LU7MUetvSjL3XtqDc2pT+ZW6iPxV3WFMINTg
KbJwGXl4qUejNyjTS5bIiPAQ3S4w7IJgUSK2T9TkLA2opegcEqE9x0biwt2N1tKELp0huVsKpXop
NOvsFFeqULEziuwOlfydC317JpTuGZJ33Tdq10gN0IDZy/yPKh55fIpMHlyn4ip2+GPWJfMRJ+yW
foBHTqjrFaGzV4Xi3relhSw0+KA5umsjdPkhAv1aKPVtodnXhXq/EDp+HFCRqwtt/yhU/jE0YqH6
D8V0PxROAFt4AibhDqDkxG1mBZM7WfKdTdMbIwr50AhXQYu9QBY+AwwP0kaqmi9DeBAS4UYosSXM
wp9A5OCw9IVnoZqVpyZcDBZ2Bl/4GvruJSBNwzMgitl4KdxEeCB64YZoDQ1xHZuxnd53jWea2NFs
yWmOiTTxucvLyjWUvLuIqbzOBSzXwSOstAytpmQJnzSpn6zJRixL6wQhDvo4Vd86fKoZLBhLLUjs
A2zfF3Y0xVHBwN3XZPbB1LZOWlW/JdoUHGdjHHgu57tlAO11gClwf73JOQUpWEpXY3l0woujrev0
qtQJQWWIVD19GiM3Mon6MOYKbkgjXdRgOaOcPka9qa/DWX8fouBDLiZoUkCzN8GqMJEoNHPSPDS7
PsjJGJ06QrVS+VSZefmpay/4Nhm9TqqyDgGYAsGdkTJXbIg1pJJezK6mquw1Ft7soc/ZgZY0pslZ
4LNlWrxlrJPuRhMwxIiEgRLFm9qkXkv12G6HWrZYmsThreU59yR8Zk1L69jOsbGurSq/ySqSp0I1
xw8LUHw3BqugmvtPlmf60sBrfVQBDC00pRpAaZESH9dh9yxq4zokCPEKmUUKdQmEiiB+y9kl2363
yqMoP8Dhgzyn4TxXxjcnVeZPO9nVwVw92VbC3ZoBMIVS4baaFl4qOTyWxDScR0DEi6Y1Uu+fXzIu
5J2SLKYphVwwvaqKo8pxA9AVGfxAo4pnSytXtsmh5fSBsx+w9Gy49d9h7PeHkKbr8M9/oelcyYbG
j0+uFZ9cVd4r21f1TZ4HCG2tr1EZjXvSon6XkBolhl6/RMxBiCAK5TV9mVsAWUc72XBTOJqzBkbC
L6VAhqpR2Z9qEO6KQZ3GxSzx0fCLQV8TC8kwP1vKkM5Zf+Jnx0X5Tl3pXyt11zTgv7WyOc9NqxO3
Rt0lBadeLwrPyJB4yF1mrNsZdzijrYXWOYXLZoHjW2Jwnnas7CULCTZl3rZC96k6KWpCVA8VGpiw
tTax7m8DpA4kgCl8VIs7pjY3g5yZSylkEV5/xFDbrVQVwX2bL3R0LmXMKFG1jCcxCWfG5ehs9f69
Mp+KbV5UoY3tWNr4EV4Nnwy/hgVkYpgvHbr3TZOi7KLsJ9zr7BgfowRItKpW8DEO0KfdPFMW2owG
FxR0TTErQSPkNLcozfCAEyxacPAlK3yVxQI3DmM6pXUtrSC2hdzctdN22jK3q7cwl3kYDeVXbhJ5
HVez52Qqu07ND2FqJWvFwlXDaoR0XDs4dsoIcUTtD8iudpOdoqpKD5AA2LjgOC+hEXeDl1XYJarG
Mzjb297yKtvf1NKTIFWvcZw1jPkNtp01PCNU4ZWxBMdKodkeLakF5iRGwmPMKzP7C49iv5zTamSN
yTwaOQPJSBTDc/htVqyFWMQa/+BbFDyGUHQj1tY43bIQtWHF3AngKPaS0rkwmsTNDuJNuPqQLcuM
5aKBBIcd5lRPYZuoMrYQB6eO6xXiGG9Oiw+K7UsbFa5ujh5414WS8X1pCm7KSbheFiVriqa23I7x
jymIiZBNmHuRwBthdliorcb+uPk2xu8YsY8xJm5P1T5TacgMDrMOcU90MbPPlJlII8SoMZ/AocL5
xPx75AVjYulx3zpqzySJZGPGuiU2daQ3+Fmv7E967rKY+kwmPspsz+1gQk8rHhaUEArbBP7bY8oP
IP4ZCiK7gYbQs1v2JXURTJeMjXJ0CAxcdQmjJnRqNV4SncG0jIEpLq1TBSAEl6rrW84rzKAPNGTX
OI2Ax7WIGKgVGxIJNyl8QghNCfV51bIBcnb8EMkWrxeyTg0of1d8iVoOT3pXbTv1p9XQeunPXJ3c
pHWYQHVsfhXOaI39WIaSIsIpiN6tgErFgznN9cIKenektpkB21fKJuyKDcLIZTOigu9VBAYt65Zs
3Id67HuaivtZVNwBFyUt47hTaBpgJkpLpcPsIcRTRtz0CHZDVsnhsERiO64Qbaj0gROh5MZKCt/q
zrmr+nxFqNABOGPGyeK9q+xj9FLF4RmIoIwcKsOEaDB8NZEPG3jl9WkWemT1HtIoOhg+mWZNt3Qu
vxxYQ66PqI5GFMGYZGfxOYITUjKPCueRjUIcDEj0y6s8TB+I2ghU1NOr1GY3qZHMZR1Wr+h5aVOp
jnt7AYU6QkYqs4FrdBRewdkMbPwqSXeGgc9Y39xPnfoZG/XRGudnXCwD7hPoCqwEukp9MpW2n51p
ihNhXmhTk7jK1GMTVtMPXC5PVcqadY4OX+IlAjgcY0bpaksYgC5Gznzlc2aKqDeh/w6o3/V49lCz
4jssCAvMsSFFnBs+j2E8tuyVfe3brysS9oQirjFZt/Exs2p8SLbD9dXy9jgt/Iqg9h9Yj+a9g3im
zZp2O4bZX1hJn/OkjFCnWPPC0l/FipZtdclgqeynHCZmcVDbjAptyl/HRtJ2Drr5RCk9BNDSdUqc
0FMlCXmJZMp4sfgeTTWsF+NkqF5EnXcxOeHV/jIy+R3TMnd1aJmrKktyF+K9uapyYz1azcwTzrzb
JlUb8gF6SsgnID1vZlC7VjsumsLXr0zSrpnFMVNZxZrNq732c5WGIw1WIQJcSsSTTpQTW6R2gHXO
8NDUz8ogWGNGJq3jeGiXPkP1JXXI5GagozBZYNyvqh1s5nPIQ9nGT/uf/fOiYWMETzRArljzbCUa
sgAmLnpwRHbplqGyULfgEnmlpEjwNCifYXvqor09bLhgZv6/U95HevLBSZYB7P1SPyfBnUz30drV
Zo6FSgRz/DbV5zj9BBhb9XPdXaZxl0zPPt9W2Bmvvn1QsB8wPDbNe4P+aQw+6vlPtaoFHLKFnFkQ
KwNXyIgcaR/QrZSgG9QgcvEYA8l5j80ds3fgHel07hsGnkxkiuIlJpWDgxTPOS8xTG5G9lGYXISd
Z0untRo8wfuF3baVXCd9StEL4wl6fkbrjshxnLirbxNndqIzbqArx3tBI/8bgu8M6UIDnidmzEHy
lvn3jnRO5P8gMpvPwHnGNuGJnh29Jrj0pe8AUMegvg3MbiyTFTK3D48KXIYt++uKENdpneLIb8Yv
ny+b834X1Zsx7qThWsarUl/NxEm0O8P2hvCp52+pdTuOwV7SIdLskWlriHND0qcFcLUcXkWZAo/P
QHGLxcQLLc8KcTjaCSre0zSvjGCfYWuQh1vK3DyIn5EqlsE+bR2qwGEtK2vED43EGcqd7sX+fo5f
ouQ1Zj/TDfpijT4VWShLa+0zwwwmIWxzhr9ePtS4umpnO5o3YKluVTIz8j8rbddpa673sdr0xq5B
TWijvZVAdtTlBtSZUasL2XCQ5lwsXLXMXzaquuumj6D7rFndFHiZBuVqO+gNXieN59huKCr2QXTU
x0+7OzTtT6Se2wydt4IoVcWZs4ToVnPE5PseZZOOUFgr7fU8fLaGzof1qweMqSoQgcx2xRQnfowM
lcTD/B4qt8bGnE8kuy1m39PV0L1ciK8sbQlSykje0+Dgp19+dMmokYqmWJTVlwU7NN/42sGeIbE9
Sz60vXmaStj2ewUCXkBeSPMlsym2VjojeMYL/tUXmxa+5VmH4LNM0BSzReVbBRnWGNsyMRemthzV
nWRgsVmzLoUaUKKBhwbbP/1kw/lptnCiF9oRapBDIgO9w2w9zeQjpuwFPRj8Gox5ZOlPmvDUmJdO
g0pD0sXe0X8U/SeW2LCTLG85G5JP+9lNe7xpnj/srP4HTadadtugs68V0Sx1fU+6CYdKujTCM0fF
gB1k+DNtf+fjNEA62gR3WvOKGIB6BCRjXW0KFV+Xtnh/l2b10aOMZMlq7jSkt9Jgn7KMAtD4lKPd
yJ4skGREATYWio0db/sMxBir5QCYQ1NcfOSXRocNq1A2ev/g92TBGfG10e06acXN7ihsVGHXRVuu
bB/7KJMaBsSwb3mNToV2nMKql09D8OJkDwm+FQMTB4zPNpU+LCRWEmWewgjBzlnzolTZwLEqKNlH
+2IVt0Z7aC35NpTbML/Q23p50ntV+eY4Ox6yoKCBX1sZO6fXRvoLx1+n3UuqK0HjwiivICq6+OGb
pN1y/fZPG4jtKP1rnMtEnRldjP5al4fRORTW2ZFe5Yla/beyrop+abvtBLJKwzCwlHFYhde0oUz1
HylK6WYnMbfeW+Yjmc5J6vH1BoxC5Pr4Xq0hRwgo5wkRmJ+ByMA5+dlpiHdMUId8r9L/ldiJq4wj
7CAP7xCwVBY7MX/FZ6+W+0klDYk4Z+BWsHjSNe8yB2BEdhBfWsDrxhECtB0ucv2g+Een5s9ujenU
5XspWZMXVKukYI0QbcW697OrLpm5L3n7dOVaZBvEiO3RCQ+5c3TKY1ZekurUditeoNzd0sazlQ2v
yJwe6Cv64SJF7y1pdvF3XNWUMFddw11yfTOYDQWcwyATfTZln2Xw3vVXDpopO6f2qY+fWbSfp1ul
vzXlQSLDpV0rgIvnbRw+zOFQcIn1jKayXyu4TQQ3V69ZtsvUo4L91SdSiTQPbdkbnPYcr4FDkYfM
nrHTfp7vpRTcc97tpvqpwCFxIBOSUdASym9296UI5Uf5a87blIcabZs03bHhUZH6xgkRUgnzmGWh
tk70nV/s2wCgFOoHlGzBdoqB733lyicDL757p74Hq8o46ckly16nPlnzTpnl2u/O2WjDk06Rw8du
Pv0OwVtH2BciUGWrotUy6X8QqTC2tCAIzS5vY4ZzpGfUkaPc7nlRcfRuF2ud0wFY5ZJwqTK6adFB
0W4OO15N+oj6R03RLCHxTce3LtllAXDD72p8zA36y02enJuYricRw6XFYBiwvThuBg2EAnZ5V86/
9eAFzWcbYnnhg9M6o+tXJ54RxvDQ6vzGnUains4IhxcxliYlOXIpa8Oaz48r4ANBy8ARIPHeQHpW
b8voodDj585n17IKdqMS2/AOSxD3F+9MqyMqvPNTmREiqYqnhzu7Pyo+opFVFn0PCjUPcztn+mpL
BPPcz9ybU/Wwx2synEk5oUM88yOYi9XU31NUfVIrLkU2ovq0QzIxDYjMzy2f3+LJ3RejgoaH5vh0
Y94kvRnarxJsHGk3Zsi3VySAc6la7Z9Bx4pwmhiyEWpKnD/nfd2g9HzVoXhiCy2HBi3exlfOPHRB
5pFJ78vbYvrsbS9VDyBsE3vdzV+o6EbpO7XPlnPUzT1fVKo3DvjF8mBM3wqNf0uAByFFqxBQGMpg
DtFY4i+9Y/tjokbFrqYnPq+AEMx6PTINmZA6Kju5f3CcpiId5xEbIHt5uK1Nbm5a4zhQmKQQG/J+
jQCBmmrAbCCEw0l+p97Q5K9h3BEmNvCBkDc27IIEtVOfIVuIHuVqQt48w6uYPH6pgicglYxG9UAQ
NuC5U2DxqCcEhEDHaVwKax2QRn+s9e2g3aXMXJqMZOvUXCkTa/dc+C5ZyZcHJz4npk2WvXhkLLVY
Wv2l0UteLn6SLXJ7bmbZ/jQBu2nx3UJA5izReANn9odlan0kI8IEvi0V5Wb2DQxsAB6slFc0V7my
dgrmFwSHGdltGLGMHnSmPMiU5GM1otWU3qbhs+fHEtCtlR63X9xfwHLA9pHXVrVrTSgu62F4ZKNr
Nt9y6rXtFm6yCe4G+piES+I6AHyVuXaiXwOi6SCRAbBhOcinWPNf0sIrhiX9bSpvopo6hAsRsdvY
/M3hOhg3CB7xDiDT4FwDJROuyBxCv9PHD47iBDAmu8QaOLnl8sjiQtaVDZMR3JhFsO380RNmfoZo
3RFOmxQiXNj489af0eae2C1ajVfzEZdvDSELVh/u2Lp0GzFwRka54e/Kq6PTslo0n/jYAvUYEqBp
nq30GgzbJvASOBIVjVz1kPJjNx7H5L1GE4urWe4BmYLLp62IL7H2iNdp5dbTXt7Zm7jeTikH/b00
vrLozawBdlzk2esROssrzd4V45ZvxCw2k7W3jNtMpQAepL+XNIXFDuCNa/cvneQ1xon1w6KlB5kZ
VsWIRZJL3NwLdc2XpDNbSNK+h6gcuVq3gUc16hTHN836bLK9kh0SQuXZS6rZNm+hEG9jjfFCvEgx
AYA5XgzzGd9Klt7V7tPQvsPyo2UrSNAYAHnPQAMcXmrz0DSIr131T5vvsfkqI2tUZcY38R9BD2Aa
ff3FrC5jdEvTh18SjnQoMFZB80FWcTApa2JigG7RfO713zhyK3ij1W7qgS3fdeUnju9Rd4Qb7/nA
5RZsCIslWnPaC3cKjy2chX2ivZfSbo4PvnxMoePDWBkuJDw0A45ORJ8BQlho8Ey+EGeO1F3Fvog+
MWGPC5Lr01csU6O1aKM1KjJaN1Xe9/muxIqFaX9pSPy1cB0QEb6SKbEYtLcZFy1N01KXn+gA+R0u
wx7Wg1sTDeF8ipxTQXsWKbuAdazz1sYHp4Y2h3XjbA/YaHgRmfJ0oK47zzE7IIzpQi9NrxlyKZLA
LU7ISHpti6eGCN1yPiqNuKGVnO+Bz1fxM5CAutKnJH+acyzlC4rOvtsxq/Cr5YhXwjwHYjqPryGF
bR8CIDJ4XcEh0uinvHRcp8NG7Q4+c+FZaMyxabDcdR6afLGVY8RHptyK+qvRwN/saVWY68/nDlPq
xL3et5XrEzwOMRLUk4lic92MR0p34z6xCxFmK7hjNY2UqlNErmqdiWv31kkAJzFzyMge0SpN/m9G
J1DHL7zh2fCiBjyGZLW46hJ/KnLAgc64/B19OuaEQ0y5qOqLSkyYjlRrE1hrXd8hkEx2/vhCviOB
L08eySY9EQGOfu8kZ68OSSJVtEvbux38ZSx48hgg5fA+MTyOh0tinLqUlRnY1lZNgSQQMxczPypu
SYiZJz2DG2fdHuwZ7U5LcFzqewv65MOIHuAHA3UTODB4V1K7r+xD6tCl87I07o46YSZPRZzjh5uf
nP9MsDdfBZDo1bRqABGIjwlX9hLrQKj/kBOKGjBeDupuro4Sx1FwCYsjPywdLw/4wPBFylm09lwz
v52ULvncMSw4A7SFrLwCCrkqOhchdEpNjHGZy3n51TAQxee/buK30vI0f2eKirbxUueRNfiFsDJq
/OtXv2b2Sj1SFPDejnJEHMQTBEXL0v0oBte7WL5ZZKswi3apc2hUISxcs4ESPPyTuQTGAoHWkB+c
nrmteSnsA7foaL/P7WUm1EN+ONpWWjkwUNiKJZcKctcCQBz16Rr7L6pTZkwsNpY6sICkxwMlcEoM
4xlxthjm/KMxwsfAI7YKO6ZHdF/xJeveA9ggmfRDNhDIZZLypgOLPPHRqSN3sPYpYrJUvYgOCN1m
GKaLCNd5bGC/tRYE8CSO61Q7LX6X04s9rNThy/C/IgRlvpa7BT19o0ubHrt2Gt+s/EOtTr37pbLG
MogDWI7PysdXvbHMwzQelOKhMlhp3qdpaz9k6SCru9Ang0ysIEoIBfYLyaRF8VnDSS8+4+EkmWeH
N6FRtvhjo+AaUGOUNVJfQmB9Z8fnSqp4f73W3Kk9fL2/uPnDjiYzUu6Ry9hsV61aeJmIB30roldl
QKjKKosbWF4OIrKu/mzUbclmYeSt8BTl1Z7fZwZgVBGuYjAxzt4lC0flNYAhLGytqsQc3Z17co9E
Ac16kFGYk+8M6SnmYro+oXMsVuGkrOt5XgXTC0+H4m9aVMWzxlPPIyI2UT8p82jH3ynlC+mhPDwh
RYx1Sc0CB8gdVB4Q0mLx5dfrbPJs6wUqdJQeE3NX6EfON8DEYXO1so+yptvfG6ZnV/Q8nm2/T7gg
wXECqAUBwFCDMZ16t9HK+vJVNkAie7P6BYeZ8RZGGKY36khKJsfy6J+R9cFT8ziycu7RCEQf9leO
ogubXRh7moLf2i1VtNMfxpR6vKXyuCvLnUHF0bs4nnmoIkVCsOxp7cpM3xiuTcYLAvC63JXSHuTl
qmV50UPHJBBDhee25HlVvpmdjOsGXA+KqG41FLtATpGo8ryDcUU7tGDgHhkvWn0cfOb9uHRG1eWA
IHyr+sOzVuO4Zi1fEYX71Uu/0wANF5NUgnWanQBhNkCuHzG2Mn36gN2SlSctAPDkUb4yCoqrTTnV
m7phBM2izip3dA6VevbVjWX8Ntq7nN3z+piiaJxWaGdhPJjDd518teS8ROGZ/tHkUaiXhuqOBwaE
CMUrj7JUcrxmuub+dci8Jnym0x7IYRh/OiXg0HCjDOuzPR799OT4L5HBognL1VM89w5LR46qI412
82ea0P+Xjgkjbt9lFXK0A/ynHsVlsEkR/KcsdNhcYwjc1N0OHyZzOdIjIAfluUevMlsYIrY+pH/z
Ucj7YCPwZreKVXvzocUWPHsdyAET/AWvi88goBFrX4VHIwCiaBEVqb3n6UMGq+Nm+l6fXoRUSqK0
UcQhnjI4n9yaRKPhyMCJFdE+5xxJ8jc+2FgueKEdPZ6HkT6c707yQfILeNtGO/+9yvZ7zNWiiZlo
eyHeaqw9QWPKwN+OAiKzaPVXMJJrKfWJymQqOX+k1heJZ5Cpr6ZzaSuGjP2dLNOYTnbLp7NxDuP4
GsbsFzIVPNJVD347RGDI8w1UuErHF+FBJVmYLfcZLBdv+iU0KKqRu3MFAshe1vZtnO/EUrp69Q32
cWnB2Vz16wFW94IKSZeYourAZmAP4RqqWauoCumWbMJG7afQGEBss3Kj6YfKXKNKtMtHShXmk2nS
YjlLA3MFsJJzrfSiFTGv9MhNjISFYi3RNvISQzc/9xWQzepqqT/xEgFPe0yXKPR5UOb+JRUPN6uF
FhqTBE0Ba3K6bpVLOd0hTg2rr0r2fIeqosRZ1tXI4Oj91bWGBQ3IpUaC43ImGurS0ffLX9Lw2mfH
VAwBzBQx3ItC/HPI53TJrtjVQTwlPeD4tqP6ypboxCPoZwOulzx+c5YNMd9n8XISOpB2AceQ2eJJ
abC3uqkrW/tGOZLAgMaBatd/gzJUAfsHU38osl3z2dfHsnvyVpk9c3x9p864RrHBlE+HKF4DfnHH
07GM2haswm+LRzmbnnq4R7Ql0Qbx5XuZtnphEl6g/8zSvavPtvFpJKto+g2wswzzj75GptzdMucr
kz4JKOP302ss+YmRStd57V7fmn1KqgJ8ZubXdNsrw98OK2UhOFZOz+RL/1PGezI8cE7x7W2psSb1
yttQQRhSlhVteu8ZYpavfEp8JHIQI215JwomS1YQHTYTUOOtto7pQGpvHtdRvCwa8uu2/Mis6EZe
Z6PiD36yBBgij2lrW+5yOED1PqA36Os98fGE5S0qulVPBJfwAOKR2crcJkGyHWOYj0RGa6Bbtek+
Bl8BbDu9Yn8rouRT3r9HiLfTiSS3S8G2M5KuskuP+Ax/QAIqTJKwFjBkBna1bCnTzf5RrfRNF+/C
TeHpxY6oCmQv0Hev2vSiO/A7a1zcyk1meJFGhGUw/hs2SXNguleqJ2SxTEBmnLRa9K5/pnhSN9z3
BDbM+BVcjFosqNmZxns9pgcHXHawjafTTcumeo1f9PISTm/i9IEHoeKu2wwrOdtE1jPlFB8TGHgA
IiQUuHX9Mq6ZhlfX0tWZVm0slzuKie3aX80TKDVpIcncIda7OZ41a9PDKvAx3MfUqKjVtoNFnw7O
bslauz476irH4JswY78V44su/fna3fdftemgmTuzQyr5N7VHpfg2ow8Nbqw/MEaBHvbnm6wMT7/Y
TJ0LIwcGcI5xpKekxgCvVUbvUf6Vi1Cc/hcZ6AKnJ3LgDesMvvNipW6i+CpoRmGmYisO3Rwfd5P/
MTmi1pf0M85fcUfTaO6IQlhE0bFbSaglLjL7OQVL+UliLISDuGOuAzTbXAYsQUda5dz/DppfeXxU
8nnSriMB2A0fFcCrtJaEjvgXw/wieY6d4Z4Bx3IYDjX7zYaGF3WLy3iU0d3ScYPSy94L6ThNb8CW
UuxHNeifuPyrS53V7brLn3V+M8bnXJ/9dm0jQ9CU/2LpvHYbx7I1/EQEmMOtSIrK0fmGkO0yo5jz
08+3GwPMAQZ9eqpsidx7rT/+qoidpHoDJEwG5Crttq3+Urf8nuVVRiaIgz1QJHUvWU3AyUg6oje7
MZpSgICDXl64kYkxYx0624zI25h6hifpwLqIKiJtjJG+OCblpg/3U3nMhUCjRTsR4UKr7nb/Fq3j
IKr9p5esx1/n3+RTPdFxXgLBplAJ/UeRY7jwlzGQi8ug/ciS6CrQvKS4UHPCKdo/bK4wclxWtBIT
WlDS36B6LQDZIn0r/Udn3Zh4G5aR2JcxlFp4KPQbzUwxJRX2m8lWrw2MUkZAUP6qqw4ZFh1XhtdW
V70nPFXmtm4/wuolL4LyQkilKgM5lQUThgCMyYQb240U/kuMY5RsEcbzRCjITvs9mt/V07o4qJh5
Uoc7R+3ElaU4Z5uXNtxAzYC0X9Li1mPttilU0f2i8RT++vxewcK3kHH6JxQQ0pspOnCOlTrNXz4J
iFWyraRDhqBjWLGvdMdC25pUlHoOiQRriYh/iuTYIgqirymN9iYp5Vm7Y2Jf6Shz0ZwF8fZZbMFT
gtY80o0RszJpP3rzLZRmmJLcvuc2UgBDJ0LEYTxtjp3o3SyYZfjBFdCTUWC/cH6xCEUR8/OzJ+9B
czt23YirhuQoIEIqLptmR1ifr8o9i8/LU/lqM2UN0ogOY6NY37n+LxxvWUXpXqCXX5Ulr/Xp1Os+
PXS1cxxHNEE3AZjIT2fbPVmtRep5/do8P7BzAuCsG4pRWJae773121s/1fAt41Mj4oSclFLatZ7N
je3xKYLieJJvuRzTqWd7PVk3Qrxh8gjw2CY/evz27K+394GcZBwJWaB4ic+os7Dkmdkux2r8JJhg
ZJSm6rW0751G9rS1Yel5XrkVbOC9gttOhEtoWuJOEBZPkkJgeVFnceA6nY/ld2UQY8ZV0Dz5h1bn
g/VgbkIXHSBshTZCjsD5Szq8+IYs0vzphzrXVefP0CkKPHel3Gnf0ZqdAdfebHTlGD1P8B2A1QPL
An+p6zAvQdZRrQCFQ6Zn95HcLFyCJDWuWl92RZJuBOi4+FlytRguwmH0VAwMCdOenAQO5Ytchegg
xgMBf8C5+MmCgaogC88+r9wpXBPlah7Uz5oZka44XFHbKP/uU4obOC49roNAcT5BCiDOX8L8R56S
wxQhiyhuUncB+XKTaNvdZ6hvhluuSfs6YQpGS+riSyZA9Nfs3qi78NXuRGIFgwHns+4AGNF4C45r
fNfRjX+ZaSv8rmnV6s6K81Y82ZlUDg1yXGjkwMYpbJ5PmWueSGrQB3ldNUGOMCQdGUhIJZf7ddU1
q1L7yK1/VgsaKF86tvDEwFnogRg/vwGcV+lXPbiIL1YWr0ZTeMq4CZMz+XeusxhBibC+WchA5VyN
+aEa/s8ER6ddlfoAncueTJvXMvwjchz1/WZ0jv0sWDEOlmdPKgAqYzuI/2jTQQGQLYFu1qhxSLEJ
gNYEzhP/+/8Fo76hCUq3ZpCP9/8uVMjGYuNIPxXPWTn9aJW+ipSdXewrZxvxEPd/FBpEK6iOMyt6
QV5LwA9dH5+rs4jeb6KHYr0ihUSzFhHfyRdcbkg74wNa3CddLST2+KpEPsjOcmisIc5kN9wdh2M7
5wJI6KQ4ZssZTybE88cz/weO7UnINeDJofUlUIizNlyVCymzIegX+kQHFQmVk88Unz+fKp5Ztlgs
/a64UEYwbbf1FSQNvA35cHymDjFoP5aM+W/ZUsaHwDVEdONLNRq3f3a0gRkNmLiMeT+xd/M0YbVL
GboGi6ah1df8H1eHsiaDqyXZd7uAlEl4cCU6cnK8QN23BQ0eu2Q/2jsh0cwRZk0WnNt68qgAHCq4
9zelq84Jht/Sof6ifIzVO+oW8rFOEiOKxTVIkR/RUH5GFuxIzqNEXzqoKS4bxOmeZLH+gkYSCJdE
H716TeavuvxVsa/0wtz5ghUS/jG0PLM5MbWFxS2BJyUVirWNRBANMoDNTi4ekbTpWpTHycGc1t3z
b1A+ZxTHT2yFCM0Arf9aHgFijt2+/opYYYCzVLzl/HrGskfBijyR4is2mBHQjmgqVzYA7sBk8uHd
+J3rd3VIVu1zO7rVfBqrN1NDptbio69+sSg1TmDEMPvHEfUJ33Xdr6E8IsXTn5+VfUoCeh2sl2lj
ky91l4oPFUt4ZyLpJWc2h8IzkEjdJs5lVqESDwwwPKXx8FXXcjoLRJj0upVQ2RjRmzpQExf/DM+H
BQFBCwOxnU8id174pDiRBeI2f1rWLpmPqvGyhN9adc7nu/ijHenLBmEokANNdsZDiEg2vjlV6lFG
yGxuMbDl5o0tQZ/YXj1V26OONJUPHXodijSL/qbk8xum1twqa6R5LBuY1bkAtsS/kU8hfuSd024m
2UMi3Gihr3FEoTAou68mBKCDOirje0Idpboh8cIReAedEN2UrQsQLIprcGK9WsUbu8DqmfopRoxN
FjyzAFE7vBQj8VaS3BpLCpJmZKsBfaLbETre2YlfJbbWZJsT1/PoUTV+tTDUC6mTufbboxCz4q+F
TXweSEwO35cPyMM2e1f4fjEaIdDOYxacvSRRboMJvQqWjgD3vDyXXes27WmYvmfW6TkQ+5HGT+pz
GcbHxiOmtoaJKuAsoRbm2Qcieqp7/lfD9DMgORGLUF5JILngy9iZubqN4fSFPE6HIc/G76x5i8pL
K59ZvnXSBiRGjvQtXm7s+kr8OTX3HMmSgC96YmdwkeA2wgZERGMLC+esc7T2G8sfYet27HBw2VJM
RwNUDUcCd2s9UDU8/hjEQ4ifBYAV/ZoCbNmfxVxPnicOHcEJ9RGdCwTzIMHV21ukXlsoTYWTeXiF
YWsoiuJuIelq8w1caTAR8CaOhNapdHxRqCU6Vfkk0Zz5Nr1SNoLXQGpPdM4yReg2TVATYvjuYXsD
BRkrfsaAN1EBfI6NV7h42d7PFYPm89RIL/Usuzxv4bQriI3Xjt18DpkV2w9ZvsjSuWD5K8jnyXf0
2FM2cx5covSrq0rP40KFeL3tgHhgc1dpE7T8lvAfAmvyFy+BJX3iNsLdhLHaUv/U572R1+FnLd1Q
Rll8ztN8y2jCGawXzVqTlkoVDeOZm9j7uj6ZMoZ/HBQE+CK5Vy2ODJk5ZLkP812cj/ozELtd7BD4
hWUn2Vfphe6WfA6ssvexgoK97aV6W5OxnW3wrDAI1dUto6SsQG3Be6dg3zbeLfOcGHcLyWpGblOY
vGn2Z0+GsQUkeYlsP/egESMaW7hoRPrRbsq+MlQq3rSuk20uXqwPaq8iz/brxetxlrnJetCIrj1E
yrcU/3bqPbFYby5p+kV+xOrZJSAKxG4VIZgvaoYIaK/+jBHwcERENAN8kThBqAcpQM66DHr6o9C0
F2fL2CvFHoxbcBjYJcRThhYLzMPPK96SbQlSQr1UfqAN1nquMxjkrPllC+SJTx0e9+QHl1gcr3vn
rBiI4ERRmTuUN5uCwhVx5gXwByGxTw/rrKPvumIzO+RL6e8jBJNNwMVLSiUidUbm5mkeQI7gmSi+
4olanC1mnORWiHz4a8o/X6hwMXvSZrNNprOxU3DXbnrytNczHYQwZgFdWyvsFZQMTs5W+q6Asqdd
N7wxxaO4WRmKKwbhjJBMnbPDmXMwYAZ4+utM++lSA8RlMgo+VlrDSmMr4SuYsKTZ4qkvWIAGRpcu
xQLqRs2+NfYOB4iBa+qBrwwj7q4XfSgSsIY9kh6APnE9KaDbyx+R7HD/iXNreL2azmTDQR5R3cfk
xI+YrodNOv1rr4piMKTTNRsds/IvdYSeI5t8Gi1ni74LTqCm3i2wKyI1FggxNO+LCRU6Hi0gfeV5
ZGLAahgkRLvaBSJWCK6R9dKHi0kPivQV0sllfs6VyarT+1ZIcXYL2IaI5i1j4qviFlsGVLDFFrmA
DmHCXMmkBPP4zsa00WvSBIZfomKZmDlcsd7w4lJktB2MoGY+WZkBLePT3SFn0y5OZkLV0KlUPnOR
AZrfNTaPhSmxB2Ala4viDApN4+cB05imvmYsQ8tNG35TThij2omVz8z3E0DEiAZTS5C2kyadtkDM
fP+I7OLsq9FA3SgCJ1k7MnMvwa81De+REjRMhASJCLfZqkx+2hFWrpbXLJe+me5bhggoOrFXVAvz
DwMJUQYdEZC2/EnX47O8OM2HGLiqX464LvlMLZZsm92v4JUXMPzkcQpDa0wjZXIV6whMeZQiLCM0
IuLVY71DTSS3X1QQEbQbfCdZwD2Eoss3DEJa/jp8btOuDQmuZZhtwgthETymxLdh4fnWw38IJHBR
WtCYJ5Tg4gIXkLX7bcGSyHW6+g9Baw+N+d3kCPnVTy2DHN9Cd43Djcegz4P5q+jv7fMkI00dy1uK
9ipHw99ycEJMuVoM3uMS/h8fVLcFar0J4si2cTQgNtcuJankoqHR6lBffav0slGyRRcty6x9qPs6
aAnmFqNZUq2RvxByDh6noVsC6RbHXPtaq9BqoJzC/+zxMpOcQg5aIu/i4hp2XzNse4GQX7wnjo0y
iBWJ6JT8Z05SyF/kxvfWTdcz3+MatGJeoR/QKGqufCO5FC522cUb1ddpQDMBsyaO0wUEqGuFMISN
fe6+EhiPyU1oFoDwLsO3igdCmlFPVfCq/O68NqjoiFgOBIcQ97ux+qtLvipPjre6dZlQ9xj8TONL
j37EeeOFbYsHu0+t3ZKKoMs1NiBL4gCjQGO4FNMLaVpe3L3a+uMxA1XHrq6/Ycd2I+2PDgNQWaIY
tVO0+qEnb9XGENFj68IglYbX0s4utMgkqyrgJFR9Rv1Xh5SEPuz/xOcOvw7xLW4Vkuz7vgyXhmq/
ys/bv4Ja+VBnuEVu33/bzlZlumV+U0gg6h4FZ/BW4614T5DcYw79p0BCEYzmWzboCq8Dj5f0wZlT
k+HTb1LtlJbruvtHh91YnlgqtQOzAnfrr2ZCgV4bcfvth5ryn7tg/0kxphCiNUANxysEpuzUrina
HU0SuBpEhsYu4yTR+f/7PFS8Q0KsAchUbaNNb34Y0YPcFYAM4IUEQAH3LxSKK2VftVV4pGetcs2X
hh1nnm6eyAoE4z4LbcPU8qiOb4TXJrbPKj5A5HGrLAOmJP5+3oj1M7DQCq0Tlgmw0qReS4kwVAAy
auA5G4ZTQB+l2RsOMofwy1b+loJ9LEDDsVqiIyo0EJen+9PpwbTpNuO865YDnRI8qKchFgNIkaCK
/GjrbSYFGUeS6WEUZ+2v7yS0TM+rYF0k4jF5xkW3+PKOKoDKvRqPYD08ANwMa9sm7wBqI+VEJJsg
puJttknbA6wXh3zqcP4gu9d6daUBlBfbYvak4lIs2y7b1XyH6r+8ow+gIEQcOK0rLom8J/JsZX7C
RK+Gbs/UllybUvFiApX6GnoeCX+U26yqVz60KT3UPrcpndOgNmH/JscoNBRBmKwRK8Stp8XYmSAT
IuyCKJy4hSLr4JQQapzO7xkS3fFuznB7HmtAO7A8hegWIeyE0+/Epbwg45Kalxz0hFWMoNnZG+ZN
g5RGvWpKYPbIppg+mLrE7Ie6fPSl6AAdKk599K7Nk9puMKDhVi17KzsQzAOUDAJ/Gqoj+hUPWFmG
3QVukvJvEiZwbRG+7Pf2GkeWaVRIAO9ohwH+VWxCef9h/qmiJobihECGb1w8k2ug4qXhUN6kSMAt
PM4yOd1ad2v8xR2ro90GFL5MPGJcfZibDOtPuCSkU6by87Nt0EGDVgl9TgxlZ19y9Tu2rzySk7ol
syGwocZ0Mj70lQ2K8W75RHaMh4TFUIYcza7iPOXiIusU0VRcbWmTFSTM4Ek8SfLqKIKVWriZSvuV
nIfdvDnOht2PgKSh2HRK4hrdY0BiD3xMEM/KKP/1a4I+aCwBOgT6QKVPE5aLLWAIbY53G6vaD/7L
AHaR9WT2udf6g9DF9c9AQ94wJM2xLX80ZBHKyiZZVdW+BGTfpy8mf2s4oB6/cfSTK4JwtgSfHsE+
MSoIBkK+xU2+pkB4namoZikxctzFckHgCkLuUWyCrxkFPc1nLS7xBiHtIfRerX/hGDmDLbov+BNJ
Q+JbqFAKcMlarw5irjggPrzJ9ynJkc5VVebVg3QK7dLTZ7Hsw/YY/rBf9D+RvM9Kxl6bvwMwb+Gs
w04fZtQpgu6DETProttsGPKYGMeMziSiFjDtAXL/B/uBpbBrdf2OFW5FIIFYVluUpE710pb/5rdG
vZT1eoS85FlQfDPxFEJE0fq3Hw2qTfXNctnx8hsoRkOVZvl4HmdqbL14bZA2jTAWa+aUXQ0E5CF1
tT0pK/YKTgyXB6f2P1vaMiqrfE0pAbI4ztmOIUQl1nrms2yfIm9nYGYusP8bqwz5gljt3PCESdJO
Rd478FS82lpzsbvjfMkCVJ36tg0oMVj2XPtYXY7MDKGCNT52IXiGmkRq+Y0cBCo4v/jd5OEYaugt
1pRJQduGTHNR/Ij77075+g+ddl47RGukixBPv7Iwi/Bw18klXjuuOjoHci04v64m7zTxx2QPTh6j
xlSdawSvzEwMCUZ+nkJgyQalY/7CXZQBDT2V0I1BgAnPWTVaLgBvSXQiIekaUZ0oxvH5lTis8vgu
ADCQzhBE4aEn7dZmUEU+Bg727w3LwNpu95kXecmCm+DXqR6J80nTArtyntxGZVNLJwEo8d/ofFiJ
kbM7QCmXPdAfYXkAOc2R6Qaz8mHubl3xWRb7ciMjcgjif2oC9cuZQ7HBZghR3KQ/SX+SilcwjtpY
z485+SDKeak/y+l1ZAMWTLXQdSbjA6kGx42GOA0wv35XaBuIDj1ZgPZQu7pnO7//7f4g8pn0l/hE
plCCLbQbKNQZqsC+W39ZD3Ao2MghKl5nXn7pmslXqTrO2YYBz0SgRiHpp2R8qc8Jan1exXbokZae
Gl/Ss7w742/ZQxGuJepiBMc8Sn9iMnwmxDCf238Mu1BqPTt4kb4OAFHSeO+5pxfjhmZYJ0jF3IXJ
SVPP8rBPnp/Em6CmmQI9PqmmL+N+XkJ2t+QCe8A9QHX6vJxH7VOQJy1JzjFjt2l5pGowGD23mJQp
CiZrLvhDJd19UgaHVh9Zhn7MuNxqqJ2I169BNEQPIDwv8C4rnhDYLfajlV/YZiyDKI5gBHFCE1h5
5GREOIa04W2Of1VFaMLx17zXZOwWWzH8THRR8akiNxqG3RxfTdTJnfRw5n1ey6vu+UqQMuJlfDzD
8iYx3uvt7OlgNbV1aIf3VtqZKZ0Tp3wxgEZ588Yb8CIOAShhyivW4ghgZHRgbRrKmr/LDAvXrp2A
JA51/CeNl6l911D36ec6u0QLN9+mGtZpyVhyyGcfbujpICcY6JFCENdDIfmaqwLeKe0hGZHbhOuo
Oy/EwYUHy7715j2J/5L0bYRK6JF3AV/yiDQGLBgrrs6/B7d8euqYLH1eIX7xqP4dOh/GngPj0SJQ
7J+czvVloYKlXknkFGoXSX7VofYsxPFCcZu3d1qjAQBOgpMTy5CTvbYoGjPtGimbzt5Y87r2uUhg
ye8ZxAobdVfhOjAvuXbvZoaI7DsZfrMedfkFFgCtE2ubSB43GgV2+M+UNkO7VxA9g/PW9IRsnfJT
rOlyewut++/HZBpe6ANXGF8N6a1h/w8t24zO4oqNcVIPolw8lR7Z9ChPsPyJxrjtflfmj6CQLDCc
BdrLKpAHNKSRAo4K22JP2EHi0BUPPuaTdFKixWn2Rf7RVO89JsvydeCr0ZTXS0V2cElzPBg7gYNw
FL1hiedcIV0qDiz2TrE9BS2zTHcAYmrWBLsj1kbTyuEURTzdtu9E/wieWENvN+iiUSZjKMTcQq4r
77XOANI5r+xOU8wI/o1rxuqBtBWEFsIoX305hAnYtCTXWGxn9SQlV6eGuecsEGAzIfftrmsvVXZs
i3VR7igt9zougIlMbOS8/ox9TmSTC4xEHzd4HQRBjm5TICsaXwg9y6sSZVJH1SFggZBpuHxe7V1W
aSZpHrLp960HG61f6gJl+WueMtsQlg69CmoeTS9zyZGHUUdQP33NQAc2qHpixIAqRJHcoBVjZtPL
jRRvwI+M5stuJkaJX4Xl1voeTJhf60frIKlXWrUFw0uhokRlGsHWTA0nbi+6guoYJQ3IW6KhitnU
5vdsfWuABWpWuap0HnhnjOoN2JXLETkt7RbeWL+K5XqAG5mKr2jU4OaqlcS/YJp8jbDCjX6A2SWy
e7p0OoP6Cvujpa/1equkjjtgkEjIPLTaPzYEpCgrpX56VhzzyRBZySbcEorYvNv6QHrLfvnm9xew
g8OFwq4tJ5Qu887Bf448e2fVuRBh0ve/pfw6NB+FtKu6TUxyBTAm8j74UZNkhrXTE2vL/D1R0h29
QB+4CjRPz9HQVLxUkDhyA/aOOIPqdKQpb3N4oTE5ahh3soMh7foa6wqSGryFa9lkGaF8l8fxHnFP
DNyU7RDMXBapRwDLdH2mv2IHtjgFbdI2FIjhkN85738nYKNM8YbxS2K6hHFWtC2C7Yik4ty1A0zh
IOvh+T+FxXJJGEsJmhF1L4iRZO2zBd8JX6BSCzKiZhZ8mVqZ2LU5otOi80PKKBoiwkbE6ZYNcEK+
2WIbRHii9m7Qn6gKxzJVZf2anZI0/G3Db9wSAfffGEAnVxoGPcRxZN5TmbRcvvZshMUsUJqfQ+0W
z+fo+WU4brrsMokQYtw3lQtZjYzUpSuRJLwV5gh11yFcEiSHZ8rj6t9PQ/rwSO9QKi9M52CL/SS+
liq7djTztacSRDW2rr12T1b/BqZ/XNTIhsCN1vWGCGv9klevdbjPnBNKTT568nAw/mYinXd8EVLu
JaS3hjq/mOT3n059WZDt0dpUUiqxMfO1+pOz2XkIWZ7YXTyTAJBG7JhuhTJ0vFkacelBnOXoxKmS
Icar0Q6o/dHIY9/pqFYDPaq0JMhZmhKA1xZJLZYTCCMqpQJVWTANonnlGN/V1RtfRexwa3O+NBOV
ZMhiZ+Cc6a1GAcQXDf3gQzQxwLAKAvmPAH1Kf3O4RcfmPHoITmIvsyD7vBEaD28WuxTkwCYKhuHf
WL0mrB+2SdT+S0pLR2JcESfj/fVSNt5InE9M1Q3h1CW7ss+aTdoEIBZIGyJDBvcRXlb7mvSPDOJo
6DR/rF/s+d0k2FFOSGT594z3BZOWP1Oy9zt3NcI8ntYCRIERW86AB1aUBhGJU667uNmI54viG58y
1K1tL1ueNa9XT2p5hRKB8GfQ2tqfKCvEgRbWfLL3kbVJXc4VIR+x4GbiCjdx9ZENZ3G+hij/iHN0
/0noKfT8ESr/spQziVaNvj3y6YHyouI7mM3GgBGK4zMiKNobtQoqeEBtTxeEZa0G5aY1+Dmnm1Vu
NfuKMaHB6hDpZC3eigneDxLEuiPBJV2Moz/dEZlEJNvH3HF14eGmzI6kR4H/O/5/n1yhbXjHfZsJ
WxyDdkM/vAf7zNUHzAFfIHBBnVu3PqrBsrbmi7SWcXT5T+tTzf9g5830nTiBCLm+rF/tYZOUBylH
QdWvHIfSI3rhuT4qul/ntl7HMzMCcspKfg3D35g2vwEPIeJKXfrVnb+kfI2IRODm53PV0jXBb6RD
7zI0N0rPmTneKdkWcYyL8iamRi35yl1Glvbyi7asbFhBEjebbg1MthB05dMJ8IKuk7n7LZcAdY74
Iroap56uEqJDOkztUKGkrH6kEEM2D4WDnms4zjivMwqpiJwCnyTRGdP0si85A2NOFrjWxif6Rcxg
RbYZz5wwmJrC5e0zXunovVaPGOUalyhVtMiV0ZWnle2RUb+qbccbpCcnQO5uJ2HtbsjqB4uPPon9
Rd5KKiBtJxobjfqihzvecunB0xYznDvTbw7u4gB4xQC5dtX+hAuwdku8EG99TM6SsI0QqtWwhyAZ
pVuGMz7fTNVpAQkYOmsVje8ouCWXywjqURhWoIzHjSAOuuS7s4TD1H6+tZHIJ3KAMrDG8KrT5ols
HuoQYRx2yMAMi2CwrnpBuiH+NCt0fwh6Q20jCEvzOmUfkyBLOGsFfNvgj8kPM99iOT141nl1ATvM
PUyNCavXcIXnsbhctRru4lF8RxaYXvfHZcVDlPhtOjPaqy69M26GeXOewDqYUNX2w5xPSxBtW/Wd
ptFgMY4CyKjzIAy4deH3hEhIIdOnR5GRcSU6EsIWri7bvlPZAkoJpkAUHJhpuA6bL1WCZdHQXJK4
02DcuvQROhf7L+sIaND+IiDH7M1KL3xpHoF+IZcFwg979dqEp8ENuQceuvENbL9SwR4h1zwky9Rr
kCblKcriJyM/Dt8f+Yf4+zbi0IiRlkJkMWx02j/+G547vGDwnpq1s5M9HY/IjkHF1K9ZuzylflNa
tIubbTCqBCyHe1r5vPkCbOixF7uKzVEao070Mtdc8q1WoZzn4RjsYmUyeev1q/4YzB/hrDaT9wKz
H5+MDKefi5OC1/OtcrjZS0RCrGZgHKS48pM6AL3tdUBPVJZ7cRI0FklIfo7UxZ6/VSqUKtrBIuur
aCjoaFEs6d9SdnGMS6qfpOehkv+s8kUTcUbQndFHVv9OTUSmDM9uvG+fl5a9nuWThJJ6Z2QvJHGP
aTCXB0ZmAGqCx1EtQDugRc94hYFyeN9f6+pY19fe+LH5g0/Lsl1QEIhSKqNs2EU6hAtMwCvH7TWG
LG5H/grhmlI4WnIswXvKw4Iovy/UfYevKULlbh8O11wT4Cp5svFCPgHsYU3AA7KeaEuzSI8hiBug
jTXWdhX6KPNG+LEaTiA9SfQvyFh6ojb3LavmoJwDW5Y2Iu/LQJFvclzwK4QSeQmjw17BbE/K1QTH
3zHMywxXpftjC5Scuy0hQUy8P7BgM1pbBF11vuqhELnxXAWJCRFJDGGfVkg5GYK9Ird8oeRanMJH
VtuEoHl0bSrJG6lwRvMRKp+9tiubC0S9Xt1wzFjOZ0bO9tRI6zll8RjilSa7Dtxnt47YLkPS/uue
ngwIpnB8x00IcAwi98UmS5oVCCMT4xn/cI3NmZ+ZTnSqWUEI1RfDlP7TeBsLkNypQXFbQtJl6rBy
DlrfQiX1K9Ygs96LTShcsArtKnot4Yzd2TiaSNvgeFp1U6WHTN4a0pqkX/ltMTbk9Zo22y/SUJ5J
ffmykILmm2KLm0M9EDwoliNMxjNRKYg76a6xhm7rJDedWhW7g0nf5PyIIxcnrlm4bn8UP4vMkc9w
J4quY1TxQ5Vj7vUG+5N1T1gPSr5lMQ+rFEhM0qdUbbInhb3RSyvdiZ8a3+zwhENzTIjInN3RQe/t
pCvHROuvknOe9x7aXd8CCQLiDw3GLywPnhxt9frRS380WwCHF+WFcjE3Aig3kAoqMLFABv7YHUML
YflpzB+qzcRJ/GcLZoNdU6iqLAbbZv7HbMrXyL4LsWs+KrLfW+0oGfwSLVf7kACx1Lj9bpQUN/lX
nKKUAYkd1r11yIe/qr6rqD3Ix+LZIutzqrwLlzchTajXCXZk1IKFNb0SyYcUOHghUfnw7eMNYk4j
vGSjhpX75NsngoIakdVc4hh9TPgFV99j8YfpHSTht+FPmodXii/E19GYb2NyrOBhssBpAl3FZrYr
5kMG6Eu7LrK0cWXKtptxnDaE/aYDF2L53pCcJHFHYYxEDlgka+2dvAlxnCrSDs7ZIceF6Gxw5LfC
wAdy6kOYzghPPLnWNWa5akumaaV8JxpjhbOX5Ecz/PQa6GPRIFEisbel4hTCoLKQkKKIjOIfmzwx
rkmkKXei9eF39mp9C9VjXdxDhAQ0c/73wEdctSN7BQ00RGFVvB3/AFqj6gaQoXPT577mnArARJGT
J0OHyz+z/WCTpA7s/AwB/H7M+YOuXrp3PaN512AOCMgBlpwPg5OQVAAQhHhVwJ5R9Se+00R6J3vS
nbB5EDyEiXrL8cwX0U07GfgTR8WTZd7Y6Mn6SeFP/mFLH5XzZ+p7ToVSeg/RVVgVhYnFO5+M1HWY
cEAohkuZnsyKb75jo8nIJAkyP12nBDFAyWho51HmJNFRs7aWQdXKQ2d2qeLbIgE4EIdDLdAWXFxC
lNiTrrrcFDYNbQbcTNE+pi92ceA/dLkzPeGmZGKwtXc11XhvqUfxSJSyYnAYz7I3SruldLoFl7GW
E00PLDEZSvnf5IlyHEUH80NuH3MEZ3m3h2Ug+acAdEylAcEIbfIy/4h5TR3uQsbEAZ/oHGhHrXux
KC+GcYi7KyRLGBELhpTQphTiEIfXqH3Figbg7YesOWYl8fey2YWfZN4JRQrIIsQEV0FWPsLhGJtH
rb80AEHP34xM03nTNoyVne1pbeI+lX+2R2Rp+ItA081ZN9OkQplDyE8qIAHkzsYZvaTYeIdWxUaF
ua8Q3b4Ini8q0Vm19KW12qqxPibjc1marWFqSCoXv7DRh+QvRHhjCPCAzJ81/nWUfGwUaMIL49bG
KoaD9pA3YNXk21O/gT2C5X1xINf+VcmfY7yozYscvjp/83r24FgYIrsVzNIo4D+HziIEaTjIODZW
t4FI2G8AjnqXRiCLjgE/cBQxGAmeBog1ER9m/A6qZ2o7XBIpu/RKNw8Q1VL4IdTrdLNoy0013oWf
b+HEUrsfrFliYWcfTp90q37H89s4Y9XaS4i2eTl4KFXUwS21UwlHdYH13rknLc6k4zRdrZkKvnF0
X2Hrkr8WjWj7lifXoknIzXjoT8KeVtRQTHfiwhGDYOrbEG8d/qFmJJ2UeEUT0mx+Kbq73HwBLDCH
rRcNMCwYkdiX8gddc+78auw7+1pzRWuo9vAgolznYpbO3U2V3+P2184OceGj0T2MY5AMAjmMfNOT
mnvsXPlTZKItan2F2GSlIgDA12gkV7K3PRtnSThCmzdcTVtF3Y0klqPRJRULuwb3matwVz/I2I5P
8ngKyUixYAIhwhFIrO3xo8WzyUUl7mXQAiRaa7k45Dm5u5xnBHxGv6o1AZ5jzOPdmMwrQYLR6qIj
gJX22jtJQU2I2etbDk9ydapoWsYRt5J+rO5jcV5BTzu4FpsNbFpODRhLCPL/lj8pzgOiabB1LK9z
vZXmzaC+PDGzpc2KHl32oIWE1xszk9d+ovMicJMwrzJwfKHyWJTbjKkSmF3tHFdRB8+B7C8MaOGj
re4xN+vZT6V+WywTNdJH/taC7DFs/ioRNvS0s5Cmh2e7Rck0VPtUOhGOvWow0yqbMkerzmlpUMeA
GFB871riuJq+NpJtWHy2vUN1WLSxQLGE4LcL+aoknw9OjF0lkQPCa46YQXoXmBVuh5UN9aCHJ/FJ
ROrn09qXdCIiNiFZvEwarx0/W5P8TUYviypd88DXO8cXvA9olRuUaila7w5ewqZefMx8DbmFVJ2k
zO9pukTdQkb7Kgs/X6GuKU/2KlfJtnV1LlSWrbP4BdLkXZMRpHkQvcorlBjhwTAbHBkIW6zpZ9ok
wEcs80hjL8DJbkZSYy1dWjwbqOMVQseXyqcpCICi0CjhuuawORcwOC3iznZ4QJ4PyfgfSee1I7mR
BdEvIkBvXru896b7hahqQ+89v14nR8AOIO3uSD1VZOY1EScAJ1YTOflM9HMCM9aAHuXp32m11/LL
qH/5SNhUNHHNjYIKLYj0BPcWdFMKoaCekx5tFTtypSfSyICEoAQNtKYDvtngRZeR6I7Kb66da3z9
4SxlmuxiRIriq8IAt8rXdnNkc3UDtfthGO9K3qX4ievtkHJeec+huKtoHYX8SeVhTDUUtgbSdUbV
Lbt1tAko4zhMC6TeYb6ysoOBJpzMPCQPEofVCBaQ7Y2/CQkkiy+JzKx28nJsUk85XKOhpPSme3e/
nHAn8eYytkVrNwV34BdrXb8I4YocPMVn63SYj8prHbycBH8gI7sS7MwUois3+9dAoK61bgDfxO9S
XfbDKghuQ/dIqqeU/ob1OzW4hdg3DOXK4nYKXeQOB9RUuI82dfHImE+Tx/CvW1RUiN27roBbTH3M
3Z4VR8iHHnHMeFrT+joyS6J5Hwglctu3pxyyYmOQfhopX5H+2aJtkpu3nG0YOHCBpwF5wu6uRSri
r2Xm8aG+5eRGs/pb2LMxwEQ6t4AjqktfdP/HKjtI3Y3YSXLIZl52ipOl/UGzkh8i/a+RzYmNlfDb
RN53s2bGDJ6fWP66/k/XnxB7juIjtciBuhYYW0h8YLry4jkrCpECunAD+kY+hmothkMGOgkSO2iy
NH+OnmIQTzuqgeIRoiwf4n2Vrs1cbLzb4SFeRKwfA3NMDMwKNCo6EBKJfOsd8kBIyr1g09rqP3wz
o7xvUNR4BOr1Kh6JuVKIG2yjZjstWYTjQdbuuXQRYfcR9TFyDLZLcwU4ojFLtobxzNLPeCSlc4eh
sIyeCUdYbp9Q3cBeXVAx6OrCtBAYHdt62ffH3EK54Myj/EYEQooSgra8grn9vxWLBQmHfRKvxfy/
5njSjblIfIlIHyEj/cvOAE9aX0IGiZK0MeeIpTqCS0A6SQe8BwNWZyomZxsql7IDPPRZlTx2Qicq
dpEcX7PRoF2hjajCeqlmP735ztE2RwzfZtksaY59RkTKpjeXwskXfmm4j3H7gtJ1F0KcHPnExS2k
duG0LBqhaKAszr1jjQSK6ufbekYbT9sIR79Sc28I3R1ZYEtPXXbkbZYLTX4Tj+HUxwASNqodALtz
2SaB5JaxV0FY/lGif2FUHqrLX2r9GpOSOKTZ41ntb+Zd4O4zcgtkNjjcDUF2sS0EqWwrqnl1t6pV
yIjNm6fq2TIOODXidwaCRGYizgCq8P5NNh37f90Bc0j5AOMWneZ9UBeGSpFCzzBvyq8E+S1Y7n7P
orZV1yQQsOFYIdBFysDeaZJTmt5I/JnoxVLTKEQ2ffNLCYeQlMkuP2yQnuMQ2W/HwOIWZlw03FWm
F8yZNcHI2AfJN9eDn1wtyD/SP+ZK1G3ZtqKpCpn3KosRjtbVk3c5D7HJctjqcWl+DkwzLBjXSnlC
PJXIy1QWOFWCWZ05TUxt7SwQjWFr04qL9MC/st0LcQBECOTafE7/rqeDmIGF6adF9oLwNI3AeQ1s
b8mn0TGJwnKN5XPcJfU5za+uAeDquy4FwGqfI1I3mdpVOuydt50fNaTV0toiP8jfM9RMohUOGz+A
Lnao9S21UlJxCGFMwsWbL+SXTEAQ8g1HEB+A/xALwQTwCg0g7n9yd2NTiRPIUDJFkrl2apY+PVwP
ttNUdikqlV0ZQCQSMxFef7SK+Gj5POejeejBC6E8zc1VRsykD+jt5lAVQBnIqeIclauAZb+2z3iw
XUQoawb8Ofq9htmYzuBMtDNxry+C7NxEGe7IeDpWD1BibvIWD3RBokesMdiaQUu042NTQYkjgpps
PkEbdBinCRZrOWASqbZewRjiqJlPp3rz0k98zErsujkga8ShmvJVNpgCFk3z52GyplhypmONYhml
A65bsU1NvYvGp+M7x15ZDXN97njY5TO0Q/XMs+6/3zL/fzrDuPvRhVajtGdl9+OyA0MlOW1RznXy
pnPW0KdDkpwSRNXOT2f9iZ/BhGnhFt6kqk4VCZ+s1SgRr8UUzWP2LfrOBmhYeyXHl5P5BUdZzol8
XsEiUgdYOQ6vnLYY9FMv3UZgzpZ2H+K1553QKNryTtOEk5qRiLcJRMrFQvfWzO165VY399h5VA7i
00sm7z13lQc7i+HhpAQht0LB9lFnPxHX91idC32ma79W+pdq4BnI7JnX9VdYkHX3Vp2r/OHPvOZE
YsNkmGvk+X3KbBWEzpF0QN6WlGorw7T6aJqdBrwm2Fghbekcd52b3lpmA0pJjDSPkcajAXJh4llH
zcCIsep8oJpTRMtTwC+cslhZRm/WMJNi5u/Xa52aQCMu9JuVK8waNIbQgIRh3CRmfGp9MwJimosq
h7wAc2fZ1yo5x913MBwz9acL1FVdnetSY6UMDogQHt16xd12TPcVm9qYW29kRZArV/lion9IVv+u
TjZj3kWQrxLzYaA37JeApHmk90DOtPJiZ9uW9qF08jnAGyBZjJFFn6I23zqGjeEh2C91t6jaQ00W
KiCwbCszAmWYZU8NrB+hx0yPs9JNBXzZoPjipUwW3Ndhu2+H7Viht40hHPNKMTeTwWDtOQJMajCE
FcHZN/44FGCmWPqSCBvX++U0QFD3OyLS6BnqUqi42CH135aaeWR62LF4jNRPaAMGa8iqorLrNlG0
bsYV5oJJ8BdXiIgerctK67uvVgrLOnzwZFQiz9MfMf9g/TgEbynZqBwWHYjB/tIyQSlkqllQCzqy
Wyf9kdxjbsyrETkSy6+t8LqqmHaKVStxX1uc2ft/MirpyvRokhawN+dNvFG9lS3dVYOcmAVWjVWE
68tAzdHwAsUnIH9ag2JeQGlPY3DIGAHTJAiGBz5T4QToZGB9W3K00m0wABVdII+cQZxI20eH1b1K
N5ayBRVX5jsrPzUfMAnRIoCHya9qdWbrn2M5t9CbT8Nkzh2KTqru9n14GLhf5IaAHGpHFtXQ7p4N
FWNWXKvqOVDPV2erPDtcopq6hB2YMKSL0OiIQVUhnQ31Rj6QRbC0X06S/rPVObDGb9b8Atpdo5ZB
nm8TqKyla+jt5orxd9d+krAwwaWQMupjMIE7kJZQK07OxR3wFyxDBMJ9e7LcP1vfjeij8w5xHyeW
7Pcffn5Qq3muIU6g7lrq4cZpjk6/ha05sHiH3840M2ofkcd5V+1tGnmVjIk2OJhM6/O0Rj700LSV
lK0TfS8c2GO5UGfJDNuz0Cx4ewmtQyhEBfQX0Twh6JhyBN+M1j8sxqwRCIoJkpiMqTOs424zmkvH
XJrpUSl2IVIt6WjSweWIze+G8aUM50Rapc7GgN9VMSBVqrnkF9CgbAAbaP6wBNZ7SsJJan4pnAKW
+yn2ZeB6Uada6TPoDkA6iBnejcU6wlQSo92h9Z512sl+/fsAhwuW2hn5f6G7k51L174gvXDFSO4O
aXWqIO9DypwuRMukRxfhZw55cWSsnJX7UJxXgNSlAovMK8HJ2M0tgr2rjef/COJcCRkgW6d4IB3t
6VXyAj23s65qlFGwzx1rks+a5OBX57wSbiFz3WDlGNSH7n5X9i+ymWmNINBC7i1OFb0+sAaxQ9ra
KTUy9CowtlrPNB3HsgIQkRQmF8XxutdYlJ9rXhhzm9j3/NHH0FMtHEP0F+TOJ3zbPiwdnzySBgGL
y2PZ69AyMJyk/K21tfu13/90dsF0GgcNPSsWM5YqJUxOYaFONpW9H3vk4VOq0oinyl2g/cGVxL9b
o0JguxGoF0/Z6DTctnE0CbcSej6EMtBx+XkzH6wBwU6T1lwr5jph4JAyHmuYm+Ud+WTgCM25R3o6
bjd7K47Rypkpc9Yzz3p4hM3Kpj3qr7AiYwmkvcFaSWMNMA4cjzvql4T5G1r/uARZf2LRMOF8ka1t
TtrDFOVxa326olGHAMX6aeZAQ5bhym60sxrcU/xBFrY7tozBEWrfEOzzZl7ZdzQ0yO55HbG0OsNZ
Ca7QpR3mpqrv7nP1JcJaOIEaShVYAg3DUuBPSX+Smr0c3dGrTn3mzGCmog2y0sA8VhN/jmXcwGBu
TAZ36dVTJnX+vF7a+t6n7V7qJMZGB2r2BORGg9hYRgkjbokWuqaDh44rQm+AJ+JwRRxt2D4SYbCP
nyzNtACkA9WY/UCGzh3VxEfdeMQZr5KFHDg6xPEVIQVMXxUEqAuUwNr6YnERsYaHSkWRDEz4n17I
55WO9k09Z2JFl5fEmAnmnnvvNaC8+6FZgoGKUDR15dLa6dnOmt7oD+2PcZYBYGRXglmG+JxFGzEL
XgPV0CjWs3XrX20k75Iz7VxSlb4QGYYTBpLBSfTyaMpUBrPqvjQYld9rpA/ekqVd3m9FlY8TVeJt
443n4RzbtTRswNTyMGow9eCnGdby/kVUIFxHuUOcfYzbRSYIW1CJnFuczIX7Lz93pBh7K26N9y+f
xOhcmQzx6oDMhmv7D9iHXBeoLYtIC/lMJoPUnvn9Ed4CVlbPsCcpFv8MsL1s6zOTm9HQaqIMPqij
P2gl53DzaJ55JluH2LllG51YmTw0+OA0z4gY4UV4xiPjDSFkOgoJ1hM+ByifuOHcadbvBn8dl3TP
YiQLSak9VBbih4XWA0aCHUJUDeh5vPW4q5VmwR8bIk2XPIZwZ8cbJOgumAMCqBE6mWecI5OqZuO2
9dDIQwRPtHUAgNggpHLPIoN5vKzuw4pJLzuRDKRHmkNS5g/AhDhG5U/oOOuwGjmMGE8iUemixZg8
U4B3TrUJhrUwICvFTJiZVXuTV6dAW3PI5A7iThA2PK7lrcKfq28SinSZ+MqCdmHtWPRpqAcGOitW
+xxVansiiyMfzllDqrTHLlKAKVhGSAbnBaL5/6XRCiUR314PYRSQej6T7riU23IxXiFFeqhM0/5S
6uBKvF1Qv3tn0QrHLPtH750mcyU/mMmacBgskvhNkahfx3wqBi9uMpWo8dVdFD86lpqAClRloZCb
SbNHr2iAohJi/kG5NsZTeLHCrwzVtz2eRDdnBXtpGk6Uduchs/IIBbl7xWpUlrZ76+8pQ1fpILmX
sthYzlY2FmGIzRk4Zj0guDjHQs3tM4MJH3fAAmz+e+07cI4mi+bI+gwX/gLS4Rj8FBJHW2aSZf8X
w/TLlkUDzhFhcJXj3nPOqbzRO7ID6eLA7e7lYeXIUxkoxCC0fsquqd87PoaaurQqj2APs+FUkOXT
64cw3slIbPUj4pe4qD+YBIjrN9RWvLxFIZKe+aojFgYeIVQCL+bztHYz4avMqldC7KBK0c+pCQ4t
Q2DAtLegMPSyRU0DK/ST0qFC6CFdxB+wgSSQyIvBfnhEmQZYL9UECQtUxGiJAL0p0TYOSyOaS+pd
ZxRACIoYvBRbCykZjZCFz9FfkSf3UdMEojxrA+6y9qH7EOHdQ5gtNDiuvYMFAtuegtwNwCDzxDbm
hrIP5hRSXvaQomhic4gymBTgAjFJ4j5PsFMGw4LVGFcpE5xFEyzJDdbKE/bmno7eLt9w+IQS3r6M
olZpWZMaZ6Fj7p1v0WJ3qwJ+R/WlN90sxa755i1xT22zaZOdot2EbZiJrRdtzH6t6uCfp+SujPWv
Xjwb8+2hdsgQ2yoVBGZGH0YxH/SZYT4Hlqmg73x1Idq2wDgL95JeTCVvVzp71tuLCuUxax0wBaJO
VuxTpzwZ3ltoAzxofCyBOUKLe2bMu/S36G4URPGFSjes4Z4KXW8Q/NXKOXDvye8YHt4kEXdzdJvp
+Ju1tDVCzroJCW9IVyGfl0wcFWM3rVnnyaRycIHJLKvXgKkgQjKJyOzjyKXNGpCozfZOd8zMzkwO
sEYiAJpoduT0QEbJPOYh7auz7O6g+wlNF4w16mh+W4B4Zc4EliwOHjW+ClHKaSqv2E7QoRhD55hl
DBTtrJQfqfRZO1cczAaDB/WS+p8V0Fbzis6gETdwgLMcffRat0l5uMnRqhGjARM1bX2Ki3WKdAZs
sU5VPbyzChGqM2W/5P125K1YoBzR8whpOIg4ih6L/4mY0T7kyGFHDUWL/Tg8LS/Yi3pDjt4s/GF/
oFrtVgz5Z2Q8DMy0mm2iLQomzCpF53flr/UcqSzarnjJ9scxdsAlP+piLfyKbK/FRJsW3zyVIDiU
EGixdtfKVd0IbrIRz9uEH4iMkb9yakOfVVex9zIFfsTbUazzH4jtRkN+5CoHzNmxlb2lisBqsgiw
rrUKVPdqeSo7NJZx3MceQ+QwyyYqHbkJQ7hzBIALFdc8WtEquKgWaeiDo6zt1ZrXLYXyubWBQDC6
8I2dMExH1Zd4zKMZv73oZjQ/sJHVjCUGyEXmx+UBjLsYbmrBmYACuthaOzpAcDOqAA2BAyQrsVkI
tV+1PicdjQ4rbERL/mqab4N0b1gHjItExd48tnLUM5O2oOWS8PxaNCvQr8vgLmn72kWb2LFW/9Lj
ReqxnAowQhF4DaJB0pEiMZFTtoPJzoWhV5H+tHCQ1C0jOS24+cY5i5amui6kS5WhrVgbKF0gR9pr
O0Hoo82YK+NW5Myowk3e/g7Uv0m4j1uU4CntqPUqIw7pYtUTE0RameiwNOVVJikYmc+Yq88iRKtl
YQptSw8G7CXuvTSLl6qw6yQOe4UejLVLhzMy3JQmSKm85EOcZp13LQ17X0nhX1MWXySXcFd5qT41
JOU4jsJ1RK2YpPKfpjtHPxnviQyAqlSANDDPV0P0Y760qbmIy3xF3PNesZaDnr278asjTdLmy9V6
crk8aW/Ckh8z81El4NH8dmEzz/ELb5PBuA+TZFdSSQZyw0pVuaEXnzS4+MHEdGcbJSnYVaSF+N/S
iNwNTJYF9At33Ha+ymWKDaTQlw7LlKblgSsjDs1hTms9R/8/UQNtt/P7Zt/Kzd5ylIWX2+dOTWQW
Lg3n7yxHG6j5EroZDKFtdPb7cSEpOrhRZyFHlJtSf1DZRSLJsDMHMpE1b2tz3tNnCdZmx1lTyvWP
rYesGqyT5YjdDr1ETP45wjcH3diQZCsrwC8K5A+Zuc/UyczPhQopdoBFZ/bAF/tZmEGTsYZFNqJz
IXvWtZFegZZ0vXKRj2yAWUXV6pvDWGq7pZKQOagN606WdrGfbvM2IDhsXMbIBBuED4rHvckWYUg6
stccXiqkP2oyb3Jt0dBzFgBeA53eOIuOY2LfWgerR2sax3zsdn6YLwwPsC96ZCtWpn0hYnNyGroR
rWGM8FHamcFaT3giqLASfG+0YE7yjHGf9F6/9zAFQdvcGjAE5KiY1RZMUbiPYo2RhcqpcsCwkVFG
PPE84jUK/GLb8WhQmADQU8m0LBZhZmE8A0sE2h5u8by1AWmxvhgVkuuFCKgki0bhplTwfNvtVtFf
kvweAark4uz5USwANhYRBBU8rYqlJxNTl4pC5wKMqJRY2oJ0/HR/RFkSI1sx2Ov3x9BnWs5qKURt
6Bu0SSgDI5tFucHaD2ojewudubEe7p34mdNXDQ6dM0Eb/V6q0T8QDDma0GlAa9UYnQ0GqiZr4mFE
J1bDfE6iadjQ4fTgXVmr54k+UcmmsMGFDdzZKuWG83LQLhWkgylICTsECuLfo9Nh5c6nS7Hf5M3M
j5QPA8MVJ7An0xvTaQbj3B03Q/xZjNWcH3RGzOYsNpDXjRS67Y9eM1NiTBIebGvrBpsU1wfDVCrl
KdIkrWK3zvlh4VfoRTfqX31jaSlkgLG5JLaeivCrHc8U3Ul0z/H4NmSQBRYiO2YTyNACqZt6frKo
SHew+URivB4xGQAfLoMyV7ZDPHYWQoRhpQNw85JZhbZTZxAiJfKNiWLDsSg+3lFwbYhCkGDgW6ir
LZ2PDe28+OECGto443zQHi0ZRp2QX/IPzE1KlZA+VEhaYtIGWYyRaDJ4SN6xewzUVA28vQH7Ndd1
m029TpqpAXpbt5+nSPBGvAJWusx91o8V4zWaSoTZORKFYKAqAQ2komdPFYCpmCgTIFCtqNR4lErk
WugFIAigeWj5zPV0qQH1yt1oq5fKLCkHug0aOAaDs8K8lDl7sOA3A3xsMsNQecIF3cuok+nIOjcT
EZAOfXTFB8jhDr6wHM5BTWdMJ6JYjN2QmWYkZzhIHXK06xYUOwuCsU+9jP6q/tOTl42VWNApKpV5
MMtKUbGyv1fiR9mCnNU2MLyukOsrOmGAQJSI6bcUMClmRK50XGJMtPOK0tBCB9YP1cwDt1e/6mRj
AUDrmXdV7OZkbu2Mn1UDRKLJ1rJr5Q87rFFWhBPMWLiaMt6UukRF+9Uqb9+DJZrwMZ86mxRTWslq
pvbYQkbCATp1E5fP2sQVxhqhq9+d+2j7vePfYueQa/dM3VXBUyk+gVbY5U2Kdzz8Gu2l0lOlGDQs
jPmRJuQq9WAFZoD+o6Yl6Pn7rJ83lc6VgYSid9dO67Ke+tE7MMDdb4NoTUxQxUxEDu8x90xu8QDh
pzylfClJdOwLNvrqK7WZPcTKLQ/Bu8IcwWoxDSEpuClmg4xQAmQbGRTxXv4WVAuWmYa5UyBKDRaw
44Fb9JbmiPoCvrv32B0t8ytBDR2P7kyYPxw9QFfyNiCq/PnqtWkUyBbM3HyGsRCTalyOQfAKKqb2
REIRbZD+dQ3iSRO1g/JZYTTIAYcov0r0ZzOVyr9SZKAhzdxVTt64FLgCSIc8SdFBKWF6fQaoqoUJ
Tz0HIdh1zHtKmU0jFTBb8rEacYQWr1a/mf2VT6LDC8LKGLRcJBHIFUxSY93LJy+/JgTpAj8KN0TA
KiY5QryBbL1JPMpWA+Mh2V8kbGajoxIdWohaH436lBXaf2nusxCM+Y6AX1j0cRoOtaJaGOjZBm2S
BO7EZhNQU4X6BfxomRARKYcjhoFU5rPAUVmzLTDsJ/8VQj+sT+Yr4ZTpM6oWe6Hx0P+TYsdo/TCZ
a9zYje3PNc/cpPS7hpVPfUZxLiTbKK7YK0GM7L/cVqAB44+aPbDKUIGmEMEwoYgstPnlDSQRuNmy
z4plVE5FfgiNiMXGHVnFgVGVFBGmsteJYaPNSJbkvUGNBrH8YSX0D92OnJsBCWU3z9b4HMdkDptZ
VOzqjd8pZbNiOJrh1gvOEng9NO3NRsa9iKtHz1aZA7fvFpc/I7hXCexnw5jCUK7iIU/yrxJbiseP
nDk9vySSdSGIsA8nQjZg6hTT5YbJuAxRB6GrUOmeYhmUfoBCXb9pYTHV2qPuZnNNOUv6TSJdUlPf
ins1k7fifbIqH83039FT+TjBTcp2pFA5uqe6f+XGZ1ruG8uDf2QQtEF7+KtxgmSnICXq7U/19zqJ
pOK1TJNf2bqp1rvqN6p7yIHPWJsUIYyiMV38jct8Pqj3KNpK4arg8628mRbYc1NDE6H8tQy/3Qes
M6CwpbvhswzsLdME1nYsY+qN7GyJ4sF3X9mbErtlcinENRu8dPq+Qbsq+WeSILL948/sDNtMv/CG
DOMz45pNh+8OIV9SfAH6jaMLCsMRLqa81+2KgG7SktWV1d8q6oCE9MNK03c2ixRm/rXCifgpc/2E
ONtL5yg3zKh2bnE2m++0WBa9jcGXviXAxEdofDpy7bOZKvKb6lu8Mbc0ewwDOKjuYtRnUSEoMlrc
eYZ9UzmmUTI1/a2qnFvjUjNDieEWn1uTdLO1PVe9fdieVYr3YRMW9HJ7EtL5vYW96kBbjEef+Yir
XjT7s8yVicGdGkcHDG3sEx2ZXeCh5PQqL4P/nSQvJVmy02z0c4K+m2bdGA9qvcKBp6kbmbQQJdy4
8oCpdlE0j0BG7LiNo6OdrS337DN4g2rXuZuSVWW7z4u5XgFfWDfGWWsQWcq30bx26BeUdA8FvaRl
tBWGN9Uhw7DDB+8qjzpdV/kuVj6DcS/3F52DoAluPDIKxwD+58L5VR1jq4yI2bgxxR9Hoxet0nfL
WteKrgxNwLAH3p/U3hnLK8MuCFmcfuRgESjJPG1rsqzDvMgSxcNwyOyyy665ciVeCAHswQyxIOE7
HI8SWEixtLia9qpmGKRvY7y+4Tx3WFcYW3bbQ/NM2Mh3OH7obIXelboxWrjGgb8oo6PsXE1GsbbB
iDLlREeaEB+N8maZe7+EOXTyi03io+Jf9SOSyCVwPds/+sgXiYxwtENo2FNXpgpfcMmxFrdQ/fbQ
8rvuZMZvwA4x32jWoMsjy6XPqbU4PdsLQdh5+hvD1yx+Iq6/ZOd7waxBsWD71lRx766+bEs0KPMC
y5Lzksr34L3G8GHaeFOlrZMc6Q6mCyoQH7ZxyVmaaT85d42NB6tHTVNlaHm6cBaw3cq8l9GTD02p
RxoO2s4s3g8+OfV0oBHrB195Rf49ax+mecsHFjCzMp1hBnKHTd1u1fhLZzufHjz/bPDPIGWbgYLa
7PT2KnOvhN8cjpUxVT08CZOAtRQYvfqQ6zsGLBWTYgyEyEwRJLwSFJS2e3ZYoFXuOVSon+BuqBfV
/ZH5ArIbT0SRnPWGL/QvZ1aGiJGvXkOkC+a2WesIyz2e2qPdbzz3pVfrXGE+ln0N3nctL4yO8Xe+
6/p9SFxMuwrDAzxjGni7W5JRh7maAz76FW9Tc6yanadu1fJJjy1D9AzDhwR/kzJK177b5h7KiwLV
JGsNZxNnbIhXgXrnWY3z76pcIcvrbTJHk48MCRLBEjhJSDVmeHIPMNsoYO2UU4FzMuEsbmFDgrOF
1D4x4Twn0MMYhU4pC3Pbm4S2zazqV7xgYniQ18wKd6GxSZUFR1uj33MyANAvGslfyRo/IGOSDnCC
EgW0Dj9ZrqwJQ/aklWwy7UKRymlid+uq/cQHUY/MuNausmV46OCqDr2nyoybCvij6rAK82vs9WkT
JhM6ajJVV3ZD4Kj2q4tABWqaDm1fBL9WtoXKnhPVsk52ejYYLORrP7yKNo0fti3fdKkePHebMawo
jFoUo1ZJXoaL+mqbxr8ajqSW8W+AsdAIrt3wpL3LKH/CY5icCGpL3XlRCNND4rHV3trRRY9/G4X1
vvzZ69+58V1kfwWC/nSidKQKrv3ux4z6CQZX0R820o/IPEzow9ryoqsPuGAVVYjEMN8/Y1hljP6l
yQg38ZKSJRWvXHud1Cu3AmW2UAj0sYBXLfqRbPhzHV1sm2H303f28b0kdwGqogzjDokdlXz6FzuX
BqVv/s0tyh++884ZHBxANYIxC8n4mDMVCVgmbvlxTXMO1IAQSpM3jsLug5fGLx68A7F2kDBmZfeB
uV68VI3lkBKOeg28rQUTmhqlXJf8RUGW7uymY42tdlzH1B8luHFEuGSjQybj2ylwJLChYR/1wQYP
+oZKSlCw4C9C6xoyIOKcGCyUKyuDfEnUaXUO7ENaaQMuCg7G2MtZo1RcCLwyA1L4wHou9XyY6UOI
HsT5apPx4ZjqPZdLhkwsK9XxZbutYB2ebC4BFYVzk6T7gV/xvr5HTN0CS9+1GrbRzgYbFK4rTeOV
zRBzfLulQQUxrIwIRpzTJ6vELjZmT22QZ1sXFX1isyW2gelJiL6RAvSgKrO4PJqWe9zmTbJtDEu4
sWa+nBrod8xjaOko58i34pdCvxdCCqgDVV3G0VJLqk3fadtOivDQfYy2Ox+HfC4xpHSsEIQhKkof
Qoj/7F1aFAszINoCHK0Lw6gXSUsIRZkTX20o07w9QyBbjpa/V1zvVNnNqe4hcDgDLfe2Ti4eUOn2
VTvjvqU4qn1AApE8ayhNm7xfF8GXjGIgGahr4Ts16iIN4l1CJHuRok0xEA4T6ma2B5ezXqFZl9sL
BoHcOgxev0wY7dU+EBGkVgNLHQ0GUFi/5Owk5LsBLpiI1Lg0Uj8KloiSeo3KAQ7Y8IjCFOfOuG3Q
cCg9psl664y3IPamY0o0UkYiD3lekT5M5LxGlTysqujd4gpjZBORKYHVb8lXOc9ijCqusMZl3x4w
ZNrRHPtK9GcwDCETFKqVirzOW0T8i5KMkFoa3QGIOkbiqa4i7AJcL7XD3CG/zCTyy6A1NCjGcoSO
loprGVlFRd5MWwDlt2ZkM3Me8UUzi1WpG90e9IRbjOxwCSCqu/YiS9j/mphzpzK7Mya3NjlL5bjI
ApLKGm+rKcParpoL/sQx67fIM7dyPPBCKYc0rU80wAudlDqcNbhGIUX05NTDT8jCs0y2X2FLj3jo
LlL929vBsrOMG3hdwx7Oqhdv2txb6uRo1Rh761jbFnp5lYrwV4qJuzKFvLfqts7N6vNX0RHTa3bv
sEovucKzQ12Kzb+zm2Mn9ftOUfapOe79CIkxp2TtE7PHJswxhU1YG74r+E4NyUZCgy/PED6kpCDF
RfyqypxDhLVFTyQDBY19cSCD9bToSOZa56xAEysMluSwlq00eNYFq6MdoLMXE4KZIiVfJL1i7p92
QXQdfPkv1jTAX1G7r5y/Xukura2fMt2ARNtOTX1cdiR/p0Y3deT+gMMMVYQMbUzTEeJRXrT80Elr
sFNABZ0hATWCaOryTHemBH7W+kTxgJMneWnuFrgM2y1DSGB0yJiVQ3STAq9EeqhBcSHUBia0tk28
4tI4mM8SXX1mQ9Ru1APUfW7TInt63Vhio/7upeGn7whGQaC4KsDObbkyHabyDuPDuGk+ykKUG4h0
4oxwtiKyg63rjjcrSMhuGIITAYgImyT9IyPV169xxHWcoGlBwK7GvlXBlkMkzQIOzUUvlyHVy2TM
WdXoRrnOw6dGSJWDsB7wAHktwdJW/aU+umvNLlflALkX2gqSzzoPNyotbROj+kJ/ktis2+1kPfoG
6UYdtD59aUKncORdS9qUq+G+g0GSsx5BXcUntLCrYJV14XTMcdrX5UkeMI6HPuATb4KzZGVp3db0
YOXL0tT1zc8AKFfsJpOg4z0j+1buqkVpNkRm4hCuWrqwcBvQsA1Btgarc1YIcOfhn40WlmRdQYZ6
LfRmOTRYnxp5rYSPvuXhVkrlPDb9p+xX5HzQaof+QVaU7wKRbrqxXRdlIRDhop8VcbMSUgDG8g0f
GnNHstcAyPfRy/RYruvsO8Ly6OXlug3G75GEBN7xo6Obq77hrhQINpMbWs+nadtiV8IbjxpGScZd
JfF9G+NW/4+jM+uOE1ej6C9iLQSI4TU12i7PQ2y/sGI7ESBmBAh+fW/64fZdPSSuVBXSN5yzT+be
SOXdjBF0jxy6PgVCxHY/KD5naFcljKUKmUq2UGOHkH7my9gWd12RX88gJ61AcgsaAetg2i63lmFj
Js3ZX8ajo6A1yeZUQAioTHJHV4M/60o53d32txOg1KktSBGeWXHkd3JM7w07+d6uhzJ2GPLZq6EY
0AiZ65UVYMzUswOFT2T8EagSUaQi3BlQ+6USD14PWOc+a67L7Jj6d8Qn89csuIL/MI0PXkMbzZzF
3JEF2oM9yvPv1qLPA3e+JD+D/7vf2sjqT+OcovS9dV8j+Yi3RmQvNhcMgQFapJee+XfffeWMo5Se
GLIz2Ao/TB/uS4YHy0PGOZbBmuyEs4sgdSSZgLPKAhNSFjZgV+CgSB7wz47J9czBrvLP0X/Y4PUy
ZYbiXge4vKb6bZtsquQpoV/wQWvY4WEy2wsKmIx2JK8OPfiz6I/isDXMztmw02BnIzmHsEz8/NHg
HqMqMgv69lvSs/DkUwddMoInFODsoANBrI+D88kPIXshe4vrl5aLp8VvGxGza3YJl2QwJIjJL9Xy
GHWH0T2vtLNUvoaE7aB/0+LMxzGU1056L9SfPvjn+cjLX6LgTxc8hz69K/ReF+Wu/+zlP3zfKwXx
+rMCa6mi3zDd8B2tA5qxyzHfSHK3DVDCLsv3IPpHy7SM2Xx4RDaOCcZlRaz1nUXlJTPo4wwKagwM
TkQay9iS+8cDnji/whEuIX4UA4XDRNDWsWbPpOqu5XsRMkH6xx+EEVDiMI699l4n0JEe11h865Qv
DbPjeMIQkuOLm0E2D5s/+n0gbNSjQOKy7rZZG1NhuX75gDBbJmpE9gTE+DjxZ6QRo7EvqhQSp7Tf
fRWZ5VjW+6wJDyVBPD3rudApyahODumD9VnI6eScLyNmPDThvLnoSklc4Clin2NNfZJpeSzM5pzt
jyHz63iiX1iukH6QiMaCmGwOjYPXT99BLZP6ABK2BlKsrsEmWybsaeGjRTI7FRKgge09eZrjv1nF
peiyDYO8EzBKlsqydHrl7S+OOeK2kfis5izKR8d7TYuKHcWfqvjreu9ipKF4SO0V2brJseCoiMO7
Iv5sJXAg9R0sD3F1j++EFSKF/NpCJc6/NrSbh6VtvLXjQ80OZmF99X+/TScXVx8q/zWLtxrY30q3
NMFBKLu3WuH6fqeMquIf5f4OPXgir5qjWjyPE1sYg6c/rGiRkJrPb2F0ifgYsnS4CZ2f0hAn/Jbp
x5W2maCM1X/l6Yjjm8x5zNcXZagChs/S+6NZOqj1XTXYX+FUs9XnpNkVodxxoTIzZ/PsvBMGhRj9
OatwNzlQQt4tS9kYYR+PY/JnbNzjqgUerpcenUxf/rWks0yCQzf/JyvJ4o/V9+Jg5Nw5AUFVzEjb
8gUdvEHxIsPPouSlrQqIJnlWDGXHvzqCcI+0g3UmdhfE9PvclHt2eMcmTJ4WU562r9KYdYeNQWbE
QVFrbKO3IW7PUqFhtBC+xEQeLCRUjfoUYax3WL3swFQJs0yGjQf7n1cfkta7ShxSB9Hz2pArVYz7
RabXGdOmdA5urG4PIfvU1gFoRg5qmDCSDOZjwRU8Q8QNCksSCP9s2Gz416Jzb2c1P1q2caXkYcH8
XJHgaTN9Rc9MehFZTlPMyvpZFZyXa3CXB+1ZIN9wUlTzlBiRyI6xWx151WSO18emp1aeu1NdhIc1
LhG+iI82h3XSWYLDId/Fp2WWd6rHq9VkbEA2AQQrGfWqoFrEGqEeY98Z9Qflwb5VxcF0zzLTpDKS
apehucmP2cqWD7tyKlHYIfAtaaBd14E2qI8ef4TC8oT76U1X3+dxfcECDXKkc47hmrzxS2fonoSK
4jkNd6uLKsCDC+JBxOo07GtiriCFyAAqHCCECiDT6qEHthzAyCNLFkbNzKoNC05bHuAW7Qa4YHIb
PZtu31DiUJtl5mJJgCnq+c7k66FC5VEXkO8U2/9J7GezHOY5vXaYAKHNFcClen6enaNzDsJTluMp
XiKgnqzYffd+ZJa2ptUh2fXklwRpcHDi5bAk5KvTZYdAKmlwDrKdz8uM7QVFhkny4wQ60kXqmkce
4qUVF85tGKJcZ/fdgHpTJj51TIIYWSzxayGK66qLz/Qlo9vso5HoNyd6H4Zk7zKYpE7nfwRV8DUp
znYdrrOY/M/d6lxCGrqQskqzfFyYgSSAf1xqSUVw+t+ZSVCA4mTeLMr/HP3bbZk6abuf8cXqiP0Q
RsUkxw43fXUwadp7yLQxOzg/3DXbilqPCIvZ7xLRlun3qCOg+DNnub/gFI3G+2D8HbIlatKrIXzS
8jtwPid6fu1SzYjHXj8XeHcx599IoY/+Y6ZuVaPZEq4Tr2m4a6Xzkhf9FfOZ5qBJoq6H/HZrDdt2
3Sf4dSwhKc2TD1BmOpbF/QRSocw/PPvSi6+ovPWnv7I+2/y36xwL/yUmwbM+afeh77+r+Gobuy/N
fOXSyfnOpZj3IMxT8ZZCDO4e5agPFckqovvW7Mxyg+Au/jOKy2Y6UuDSUYC68Vc9owh/SthoSFSG
abBJTtTOjM0hiQhd/8h8uZsZ5Wl2c7P8djdvJgamY1CN17mDby6noHxL3NfBETv+D+A9rAh5ChI0
S9gS5GNX40GsbkJB9gLqONrAEPokJUkocAi6A+FFJIX3RBizBdt+TFVhnogW1pMJDcY28T7nOfpz
fyJn/dlPHpYCxj7FpQH2jQORDQRSLDesfkZ248IfrgxHqKMlq/n8WLKNnPAaOXeDQOM3m2vVk8JS
wDZQigEu3H1YkQ1kjN4z+x7/XmBZh4WvNffhkIzs34eTqNeTTfzDbF20qfbYtsOz43+mHNMRg1cw
5Xky7/ykQP01nJLOP05huvfT/ChMsJ90fJzaDk32p7/QlsDFSZK7IX9NvezXmjyUTYRUP4LyaY89
3gM3TjlUfXwP5bcZMbxpXj6rPDtQB4JWD2bCfIilLu8bHTwwGnaXkjd8KzWwe5CxNycEp6Ai7pCR
sskFNwmrnmwSGusanUuVLacqZWivPmrkTgWyChX89tAKo7LqSD9bu+a8mAQ8ijxYDZ8JtUW+ku+4
WALbEd9jdm07ss1I1CCnt/IQbdUY1tlcNazhE47HyWUybVCh/LNUoDOpR9t5UsCttux+8b9ta/Z+
WriF3wwbojpmzSLXw7CkO9sOxP5hpOTFGcwWIxmTJVvnHEWLd+OVPMqU184u8/gHXHW0oiedv7UF
6jeMHJR3xrmZJnBCPy0bssbDeFP98wylt/hYx5HwJLVHabYNVNvj1Ee/Ajrw1RJd5+TnNloP3Fnk
Al0M3O6QpNFWjZd+jm/iAYuFN55ygjOWCnRo0AqWG+xhysukM5KgxolLYL0HOfeBFKRi6iwX77oR
9a0XDfc5L5yOuC/o9SI5PJRB8GeputsWKNgq7gMBGybi0fjldfgitotels5xHblmBkYlvb0r5/HU
juQqleJOJdlzN4m3zXnk54gcvSK/iUseCrfFFkJEvXe3PQGi8M7T4v6Q332bNgqcWXzu3YUHzcD4
CsGs5XehgHrXdNfzGj6swW2aZF+rbp5TBlOVM/xmXsfkuYHEb0BKpOMPyMbMDM9lE6CgADjHT3XE
8r0NBkcz3ukEvlKx8QL6O0V8dfmajEC2EnTL5WuVFIcIW5Qu7NvYDGBOqFbm9xJoy+AEV+XCjhxF
FLIqzIV6OTZquPeyFpF6OdzwAF0mEaIzCTjTkCRL8SEQYmw2A6f/cCN2V3KGdLveiFZfMUhFgYVo
Pekf8pBeU3KDLX1/29OI5gVZdmH5PgU94gzl/wxxd5RK/Q6UfEvF/JSyi0vcFwIAnkrepMUBtZUw
T/uVn7yQcyWmeSTg9XtG02ACpmRleCMXfGCFPrk9r7rp76TYvgeUnbV4aRLEMGJ5TRziXKxH29Tm
5e9oLU5xQGUcBv9m1Vy5ZXcUc37s5/TJNtEbP/ZZB+rORxGlOsSCM9pNp4RVV1Hsh+F8nyTY9EZK
eTZej30+cOqg+lUYDvsW8iJS7sz/zgaSw3pygyLn0pbxMW4fYfjvY/IgNA9bwZ5z6IZLBBWLTn3b
mrVPCvX4whbNHzu8xE/+ah/WAqsYdj6nR0W+4U0zwuQREDGML0pgJ6woJ2444eW3zbS+I4WjPl9u
+eajTXx3sTuXjDdZWx4WUuRHSTO3Rs8aAYXrFeBc9S0+6mMMUDGsnytVnXCWO2p5N4gUiiw4onFl
0UuufNq/rIzxR0X0peddFp3cSsMkbmRK3NykK4HhMwxT6IohWNHQIvzxORY7/2ulmROYs9LZ/de7
5UHM8lxM/s2i/ddSuUc5yqu2ZetJRiugf5QHxypXL8KYO3QQ/1QT7P3MXBm48dF8nPi6TUSow2gv
TXbVoRTJ0GYVpItprzyu0nxlJj7O0RMSv/3UlXc9tU3eXJakZkHEwoOpLMzyqwgr1yIV49DqoZnI
JujS18XWzp6C5H4OLyIRRMbngH8ETRvTKzccKZnJkkYX7dvqLi6GR9uciZGFI2lT566qgYT6CFK+
4tiefZ7ftcJpCHwjZ2scE42ruezrFYnLKi7djC1udBHyyht82L/lGP2z/yKCTb2YeVRwy2ZUQL9g
wrcL4vt+Dp+Wzb5p5N9tuubp9MZjv9Bl3UO3Rhc3de8ad8GKuZyMBcQVkozdTA+beKCjq5qdFSZ0
/RDX0PVqkFRB7Bz9cDiLdnhQM1AGzNkiKc2RZuTXADBAqBRIYQSV0T8a0ARimW7ACY/Rup+C+HfT
YwVN2d80etgxk0D5th7iu7pGdh1TryrMCfhWdIAuyrTPCUq1vEJtgLbQf5dTf7RkHnBbse4rwp2O
x+uJHTQMe7FosDUJoee4OHTCRnxMn8aOLqIY531XLRfLSojE9z+dISduuInr6iyT4eLb6ar0oTMz
s5xkcekzpJkjYe7xbWfx6F1Ehj6pZn81SwJy2ivjQPXl0nFyVD8hc3zj7chTr/D1NVyCZB60rAvM
aO7StxLBYrF8j211bJdkB0rOt+Zcrc1Ro51a8oCoqxi2gA9mwttNfXh03enYgl9vJB98xa4rHU5u
gPilsfsKAn9lTzSTVwOpu4YZf0jM90BHjg/z0hFM5dKVdRgWGv0RgU4cMACBMY0/uxiK+7tTNHRS
aCMEimSV7fmIj3kZMv2r9ulmnETx1w0G3MKHJZsh3RM9n+DXM1BqFzDjW9XdMtgkOWqmEZVMFeRG
XMBVlzMn8TfJGiLs7o/pUWUh38ppan3SWescx0YL23FlDMZmPsdgK2iOKvKr1wwH9VQcf0c+XB2X
C9skMG86rIPIVxFJUjMQmfI99ZeaRXecfS7F17C+T9uIqAJjGGL0gefHH/NP7Yz7hiKXqwuXXsO+
sTnGPrbO8MZlDZX3MfMZBu6uRJ394uXZ2RGPXkhSX58baNoUiJkvSNkZPXKfqy1skIiGZlzxISR0
YCKA9dU67XRVDzj6khwZkByBWIew9m3zHvVxtg986vXsd7WGX35hPkqQMHvh5vtoxfBrvI6fX6hP
3ysovWpxn/dk/ESxRlEawz+ZHV4t4CNPI+YYAu8x7ICcVTHDmgbQXMcfodGSMjBCkF27GhJN1d6J
zjwMkCBVlyPaHevoaMzFSbnCvMDGu6hC5ekQqDqt21al5EuWBfBS1jxujzXxI34pvHMO7iTpWk41
geg71ugwi6Au2BdTdlopsnPI5UMaKsUkhN9UaeIWkVbZcI4Ybev9EKXDpcFc6EUByZ1YmZ0o+Orm
CFSrJcgxLV9ERGaFo8dvoH37qQyPWniH2MOszIBpF9Mg1DmygfAnnDY4SJ5feJI2CnII0LZNz14G
j4v6F2szmfRxghg2/zRRfa9b50UHEtCOoudvLtlsLoXszuXcUkWHCAmGdbnE+LeycrrijRXHoqLm
CexDbKLnok4hdHjpBIqueE6y7DES1UFXePXX0KdVNy7rEsQBeP4BTSIEnB3kDCImLM5u6FGCB/IQ
fojKoyuFp9kTODY6E99WGhyWAWXvErgxe4ytPZmhCtz+UtcFK9MIQIGy3CEuol5ZxNf9yFo1a589
K//54SOJHMAZHUn0j3pYXbjjRfh7IsbWC6H788qLZ+NV8JjsH1sRmcAmuTnVAWQ0P+NLoroXv2ix
oUh7CkoeLn+Yb5xo8k9JfZOborqpxvQUR4yRq4geS5XufLaVunQt6JU8T5GN72PuzZ1VcD4LFyh+
XRIItpblUSwZoI/cB/yeTgfT41OMmVTv/CUYTz1PUbclHsn+S42RPqhs3TTo1VnLjV4D/dF667pf
Vjya4aZyIpdLjPl8NLVjD3Frf+au+jYekRyhGGjRmeJ7jOnd4rUn9fuqXGMCuUr/bwqWsgtZVo8p
O1t/qK7dDpFYxPywi7tboTuW6iM03FwD6NKRgRaGkyJmIbDz3yihf5RpcLDoFXmD+FPPSLTndl/U
zN56Jb+Htp0PPUhIV/I2jfC1ZkglYiVzsSKeYqhKD+6NRjuasH8Piw/cyS9rNHoY1Sv6J4LQ3JU1
9yLSD4kQoFnVd1+haNU+SXUF4u2kqt7bqQjPfp5e6oZFWgg8q1sAL/ZReE5ZseynmobOD4JnF8Ic
u76TIFu0jQDrM0Zbz61x/6LcWMuXbkU4tCjwizZfferh9S6emekM04y7VlALESlU5X9kCaN1Tl8m
D2ZuxnpTNIgsJ6EONiPUw+G5D0z4VXjTTdGTRFCvkihFjBNe929O03+LYB5gqQvyFvFcp2lLUQ7U
KoeVHN0NtFr7yEWOn7ifKdMea5H0FJ63D5ZNTe1hXM795LrzwZ0LJ/pI4OZNEGmG4FnHNBO+TP9y
1lRcWAwqhieJ10RMy4/wOwe0CfGCULO8CFQEF1iZuisbkZKaJHmdB56M2n4WITbjYiUXVgTRbdO+
aMZTYTEJJN98HEHE+M85NVTFv+Io3PmNAsTvEi3s9ISsCadOLwqbmg9RLt5YbGtTsfIp5/cp6Q4S
mFVaOTRsaKdH5VHZNAbv7dSiqRg6qoWnRDc3UQDoeiCGu9A5KJsJ9WzaRGiR5qOtAxaaSwF4YvUv
NoZu4bXZvQw+ch8cQJqCHE03XXdMbASEhAIUtQh4NzoIGFFkn4zfXvzAc/fdSpgp260hgmLjsQKO
afrLsvvNmva+ihugwKlz5YHUTsbgpuEd5+Rk5jSU6fPElwfmJ1RWx8fBIYduv0Z7m1LBhw77szq/
9ZxgJVLlsfv/neiC4uD1/rUemRsNPWFpo0HkIZ2HDlldSdnF/BTPwlhh77L0NlEsR/SgTx0zhhLx
DBa2kaAXifdw7vC+b5WQNvItGRB3JtOVUC2+U+TvvWLqJXrzVArMPoNHsVL1K0wmcD2IrkTQfASZ
YotmFaY6ndNG9VC/CB1aVnPl54O/rx1O9g5XnVxSErEZvTg10ps5/iwGRIrWrVnVy6BDA3I7rQSC
eHHCWN6BOIcEWU24EF1o3dv7SAj9PkQFNoT904DeB84Sm6Ugad7rtGcL5jOgyx76yP3LcuA57nsC
FpMj0b6I95O5Qg+Kiy4MOd0jgXIwjdQ5Z5PTDOSQ6Ypoh7wfr3kuMStmGNKGjahjPSgYcAGXokbd
PCXxHgXAa+maizASbBGRIJzV1wHiX5q195rHlO2Y3mU5WR/t4PYH1yVm2OQ/ciK1YPE6ej5wvGzf
ul3PvLhz5Jknjk2Z5aueWjDkE3v/slCsHTA0eY1zaHTEvw8EGj50b91CnFHSfyOrZbI6wHHUkHKz
Rr9NHlNaJ8RjKOmfIpUi6WU2NPH4MKN5Csq63E+YXynAm908YyxKilGxjRDPYESbKHd3sk9KAoqZ
K9Zk06JYREldMKjvvJZ4S5EAkFinAx7DJa3cvRl/ZJ1SBAbTu+SU6gY4NiN7HtkHzzUi/8mvAZUv
U3hYTAMLIX5UNtoCxldoAxPb6hLJRja474VPZRSIWSOERpk3oqil7l4PXm3eMc7poID6EKpHvx0C
DjLkSzqLbsKR7W/Kamxcdb/jS4ope7orXEbanpT4tj0JZqu8JoYBsyELrckZbq0nf9KV/cMk/zrL
4LJvtUz/S8ZkQSjPbXlVzRDkzfDdOghU1mRj7NOpjO474teVPaBMypMTxr8pGKDG5XwTg4qwXCd/
FXpJGO4hZ1ra5C7vH0u32zJAAENlI76hebIvLeyBQLPpxkVO7JBXrLun1egSz2eKjTBARivz7FXG
vjqHPjPLfErCUzGULLUmPBBJF1ylXKkXB2pcWRUffi0flt4l7rr7yQauTEd7/B7mK29ayTdthTqS
v7a1WC59/aCalE/DZU4zWthqUQxRipZ1Ug3mKk8RkYlNws1ZiKx1zjwQFKZtFLG+cAXE0nEcEJsZ
rwzY9HAze8HrkFaAeAK8vXnt1lutyPeGDXwxDi3+RYsnfWk+o2ILYazYM3h4KCDuMk531ZPvtb/Z
uywh5ZxTwOGZeslAMX0sYz/FNSBevJR5Z6ftXTbFxMqkfnCYZn2re8PYKs7vPW3xYlF3qZy9Q9kP
wDPGkSAY5tOt+0kWRb5rQq/lubS4qub+B/Mi6tgVq5Gb+gcdZeY6LcPH1pg/zaSZtKHeOw3IGqYx
pCuz4UMUISGemwZbFG1IUsbilI5UcC7TtpZDPWjI8DWF2mYbDuGrJt6uUcB3Nsnf5Jj9RL5Zjm5/
WTUWoZFC+VfIgpkOB9CUkTyRDAOqkWayN7fO2t5bJ8Ld6ut47xUEsqXQRQY6xCKtmBHNmJr8gQmD
TtDgLtehb0jsEQnzlti91y4FvK/grdY00H2JOhJzYJrXrPbUeCYNZ699B5KLoO8dPWKV52LXItPe
Cet/WX9kTYrRIFlpM53CP7TDdA2u/Y+XJRite1ZQuoaz5nKhYB0KfNpPs0nherIHAtW6wAPDlzRA
351n8a94iLEEtmu195xDHS3vU/bldNVH7XQfpmBYkCY4WZp8eI8zhbnN8PGrIXgV8qWooXtDeyUu
MOI8ms1BaO/fSunKY8yNUDj9LiPt1FgYhtr4CVKa6lTmzbkaBkiHuAywfjYOHjg3EceFLGksj7+G
DPpGetvOPdxW2Jzbv58bykRkhoR2XOYtGM8ETMo1wrw9aOk0geY7tM5VsSktsk2bnKW4deRWX69M
ldvN4D4OwyeR698RGiZ3jW/EVO7nUfbo1ShGGK/sx4kIy7ihQl5m8WwVC3JS3JkdfAcyFsC1eHVV
8hVWlljChVDKLEcCxEASLgbRtvlW8jJHZMlE7kAk7ofY/0RJ+dWu3XPojseC+dKunB8df9rUkQNo
wOZ3bUEYZOy1BrUiGyi3PtBikPYFed0GZkpuTiPgBtQlwwxusipwkoTzMVGwPJbcITZ8ZAEbgVoa
vQtJbjOIyq6g9csmWmgvY108FAbamkBqElx5RRvhRKmrQ+3w9kYFvmYdB2fhcIvMs2dJn1XneIwR
XLs+Pqk4Pq4tzjhEX++2qr+yhnnT2rMkQTL5O24GLGfBybEFYZ9xwsqDmWNep+f//zuTqwMxz09N
5b74ynthg/GNQf1mlFTWnk9bWNX/d0nnLKt5m9lFTlu+uwej0i3+qTG8H7rngkEBgBq+ZMs6vXfO
+rf2UcW4WBRT/Wpnep+gN6+Nj6O7piwbVnZB+tHrAtIBy8+GZMe4a/bJChOgZkIwVhJNSSJPBqJs
xe/+K9x+su9Ah3K5TRa2IYRjrAyLNtKK1vtWOPS33nyKHWIGfB8LXpGgOXBdTit+FfOqryELvivU
rHmevWdVArn2Wc74OIOwDPeJRHbX5LgnW2SGXFwsf1l2chT0Y6z2XTZ8htjL6gz/cOcjy8zC6Xtu
ndchKbJT83tMC0v22gUvwJ8wW2kxByAtHWuDrGEEpbIZpmKi/5Li4W2qGS+n92GG/kbPetYIIJE4
6YDybzeOWDsBaNwE06QOAF7BAkUBAfFuQ3LvBTvh38lkj3ngXhs9Yu6mgGkktAJvHAKcyIiGtE3U
oQq5WrKDCUm9jDAjtGly7hIal3aOq4OUXNzR9pUy8gXf7r2XzsO+mvjMkti8+hMCsjX6dh3psd2C
OM5ZJZdPo/CSSux6O2X4kdw+JSio6s7XNJfLKKqbbjbvVfJaqeBa1/WuRKe2hAW3nS0ZA2IKb9iB
lnWzHNaOTry07b+xj96FOvep/8ArutEKg6INEbZBKGZ+nR+bxVJ6jIxoZi3++qSRpob93po013my
bFNIcGjOFJ39CHGUnqGmrxSDo6/sPkopkv2JYjtTKfsou+/gmgZR+N7PATRVP2j23EiW9b7HHpOr
i70eZ+4wLTufl8R8WKkDUfQv0mWIya7zVUHzIQplYc+xKflk+W5ihiO9bWb2032yq6acb7xZnH1H
z762IkW+MP94Dmddr2iG7LqcwxbkYx/xbRtbOv8gZMU5ZjeypPawedz9Um7Z8qffKjBxbDPnzU2o
A+uspZUR/tnIeaN0oOpIiadhNVPsmCzjXBbNv7VHzFFVgmZeDi+hRk6EYODcWP824VDHMck706W8
c6FfYvWrDivxLSBEZwidbczgvATjUzER7bo8PrUwMG2Lc6qURwvNwc/chzpAKN6mDrwkS1jlaOCk
tLBkW5fdi5HLwfakxVILirw+RFmbIiz8LIfXVVL2a+3jmPOAHvhYVnGD8qxJdqh1BVR/gKJR9w2C
BZ7pNmiuhSXk2Si0R84QXdFa71XF17EMmIXMBbyiTDExmg3bIkZxeCI25JuKETDWy/wWe1F03dLs
RwXzaUbkxYrSNcRKP4x1cTtMzpPhHDtp2/3xO9ZtIuL3leHY3FjW+UPh83m5DRWrWJ5V1DRXiY1u
urHZBNb3deNG1zkLzJ1sxM2ScVa1merP1IdnpycTWtUMed3UoVUgBapU0GnlEkTHdeD48kv7kbho
W8Ooy34lTRwzwMeGhvD3IAsej9yDdtyMsDtmvpmsvNx7eAfF3tYYzvqECItm/llbSj2Tdg+jg6lJ
s9ZsYrIeG+Jmao0eLx/NcB2M8jFepua5RozGEn9khXVHrwNZ3wWHnGa4PMyJE385uDWhYmv7wWyL
MsuPmdlQoi8rNk+3xM/IhU90Yf8LxQ2faPvMGCqmn40/ZCru5MKvyqSgUe6jXYNIYYd95sxIEkfr
ccoIzbBuNyIrYVi0thYdlyTVUtOg2yw7ezIE0CfcjyHzHZQF4/Wa9n/rTbtQXEUFnWZdgvqN8g3U
OVMl+b/SxqOaWVKoBO10SHkqfX2lQ/4+9mCJw+ToD+j5Ob/IEu108Fug1BwdHjM3lwv72vEf85wV
DRfYR47aGlF0Ul0M2brxLI5V25xN5f+szUosYMUJnzgHpaMntyLFJbAbqjFzv2cDKKmZ/dtZIPcV
9d9UtfPOWvjIPqZDD9CjFDmLnwUxbEZH3ImmJOu2PbUyRhqrB5aedX5TggEBo4yjpo2iFymb7qQD
u4dTos4DFTKCkeSf5kk7rOrDL/r6rCa9vWTaZFqtx1b5rEbnoDg1xicfnIAHpF2Otx+yipxa36nO
fojYrTO23LUA2GLGxiT7Uiov8TfGqnoSUHPi8ptvFYiwdeLsr9fdogLg8xITnKLbE/OM4n6oeOgH
Dpd+QMHPk00U0ITfw9IwO9KitKVZgWGNxi2tQHdopim/4p4axq8XAgEyPWD7bo+pNp/uSG+UT9nb
mk39OSeWSzI7GSKGtHna3lb46LIOmaxakRUsyzLv5o7EHO28lJbpTTx0/pm7h32gqA+K6PC+Ktbb
PBC45tV6De/lgJuCXNQ6+S7iN9tBoA5dtBut0g8qn16qJYZi1XisX1Dz1hHn0lpv8syy+tOK/nbK
2ciIiq9N5xXgUOrHrETT7iWblT7zX01YnKy/vI11+F0J+qVUo8gMLDt7WEwjYTVzwReTHUi1gq2T
LHMzJAOon/65KaT0yieBJULSkSR2s9qN+b5gUXdSyQdHptkJWi+sNAynxlrvkrj/kJb725cc9YMI
3zPjipsuQo/nDSjmc+8Pd9XRBgA8ZQBDQGctWiokc6WTfXSKyktPRz8emn2T7GeJfDKkjW16Cm3C
cWNusmQm/iaDvqWAKzo9+4IsBt6+3S04Yo4Ba3ySUG/yclzOK13Yjv/6StaIMCvOE9ge8h8yxHIC
xDLXKMGtQb+8vHZhOp4KntVf8dhdaZkyC0zofnFLPtRR+CrK0Bzkqtk5ZsEhU3BjRofw1QjhulFr
cUjgc9gsBf8YBmz31PikS1SoWDBss0DFjH6szwh2SJpjLzFtLCp9sZkkaankognG7G/rDZJ5pXM9
q5QY+gKDDLGGWZ9yWy8MP7QletOjsoZWTyvXj4wdkyevoi1NTcm7n6H0mcKlO3X2kibRzI3ugsAP
YoLYqvgwdtsWry/T03/snVlz20iarv9Kha8PapCJRAKYmOoLiZRIiZJoibQs3SBoWcK+7/j154Fc
3W27zrinLyfiRFQ57OAGJHL5lneZZgpnUw6nwk2yauOb676YbiYPTl+Rq62W3bBF6OSuNz+1c44L
ep8DxC84QCBjUQJwigukguySFVVj1NlgToXkwcuIgG2VVm80GOO1FRgbe5BoAHvUVsmH1IbcAWY2
xeIosj86DcoLJSQA+PXgKae7UFX6ChRlv52n+jUG9YGWaWqspoHcLhRHKrA1CMuWHYFYuG9tvAzN
lT9FOF7ocF0OLfh1fIgtw/F5T7qfi7a/iEB2Owg3tR7jCXgMS4shX1uheMzCMl/TdTQc7WHk19yP
WKw1KMzgioEztgMKdU7b14io50o4/UcDl45VnXqfE9//EjR1vLNavCICJ/S3kVGigAJQLlUYosGn
A8VXsMOHktqnFsHFnBaUhnoS9CZ9AbuAPKmUyDeosdpo1/uaDHobsxzZl5q7Aa+azkyR8zTA0dPi
cFadd50pfkO69nXoompiT5FFh9FB9MgwkX+ba2MdZsnBnSRi9ROS1EX4UvfA+vKkR3aM1Z6atoeI
+LjV9XWohmA/zrCzZ6JZgHgp5xQ+QUFCvzmACZMV+Z0azGw1hhQuffgAV/XYwh/kBJNUsqDyTYgm
gF4b0Ei4dHpEvdtSbRy3z1Y2CK5Uof8gpY/oUE6RmtqEdlBp1WUNqZSGKIyo5EkLggjVyWGlnWa8
sLLic/0Szd5lYMFhaWDp9n25zqb72YuitQuwfCUZTTdBUyGI8IsL8mg1l8CXOJBPrPsTxmEJUfX4
OimFf5MBP2imv+wJo9yFBkGqgSJEQgMokfNtXjur9qVObevC1s1Bxfluht85d7TWoTPRH8RZTH0R
0ETXbpOgym2M99N84zbki0U1I36XAmYawVsLBBiLQFgPHlm9CjF1sGN7l3QkmJEabloDRVxrgWRP
NjBq0soWj2dixQ5IGyVMR54vuiGG/JotlW2IesjspF9i2OCAHZCj4+BfkMcgRUOwmV5LFSaPgV81
2tIbMo3Qg93lNdV8xS6/iR1aqtRHqYjZ+cdGWjfVbBF+DiAxlhwmBYEJRY5UvqjkvArRUlVi3MO9
elK2U7AHhnDL7RLluxrM4IC2u8fAFE2/zXwxsab3aQfkfTYg0LS+QjfVB6beIma6wMTMuPYRCxwv
qkS3AEjDKzCuyDn7BQV14cIaGGrk3kFwewFmPQrIe+czbplIcpjyNZqhsUB6ESXBxGZ7ADGHGU1U
NBdxzfYxzA2VCTdju/Dpf8Kzu7Bq8FNVRcWzDQlE0aYF+EkaXY4D/oGgxBxRB5dT2R6TCoUm6J79
Kqv529DIY03fJGyafN07+a2BYNyqjtcVELUVsOoIsAXHUeRlzc4ML/AfDnY96tLsXDWIxg6VtJrS
jhFdlgG7j6ezYROH7Z3qHbapXIOc1O7BDzJA7C2lka5CtmWqx10inXmjTZq7MJGNsw+//cff/us/
Xsb/DF6LfZHSaMybv/0X/36BTFhHAbDDH//5t0OR8d/7Z/7xnp/echO91EVTvLW/fNfla3F7yl6b
n9+0XM0/vplf//PqVqf29MM/1pwk7fSxe0W+6rXp0vb9KriP5Z3/0xd/e33/lsNUvv7x4WXJLpZv
C6Ii//DnS9uvf3wQ3vs4fRum5ev/fG25/j8+nBVtM5zy08+feD017R8fpPe7ZbuUpixbKQ+Ygfvh
t+F1eUV4v3seHGJPO46QypTWh9847trwjw+GcH6nnC4sTwhlOR6f/vBbU3Tvr0n9u2c6JoVIqRyb
iNn78Pdb/+ER/vOR/pZ3gNyivG3++GAJ/eG38tujXu7N1o4Np1QoaVta2J60FK+/nO6jPODt4v8M
bhuYdbvA9B3fJTWphdJwhSM7O/rgjpC1MSYTbgzCYTDJ90MZR1hPVsaEoq0IYiTugXOZN9lEz2YL
v5rmq9ll4Ne6cInrZQAY4zMhHbsIDZ+x2ZRVw55YEBZ+nVxy1kefPJqKuzrxwxNtyTRG+wOrttlG
7Q2hUV0Ls74JK50156XVs0PXLgURc3Aw7nCHCL1dmWspr/3WAXhAGdSvL+yMrumFZ/mgXKAjjBZ9
44U2HVcaS2PgAhOAC5HhRCvmjlKPMhPj2AWldra9GANMlqqqfvI4iF6Fk4aw+wvYUG1XuZQ+nNbM
PzdIHaJcbXYjUPhRWdaaQTanS9oapF1llQO3zeYJUy64nDNeNOBl3VVjdehLAWKGOj6CRqnPXQUo
ku2tEkhddmOxHYj/NK28GrXCurA0vLXcsw6OEZb9o2xgfgxdQcCROhU/QRxsvjV+3D46YmjsM3eq
fblqrdb1Nknbme5r3Zapc4rSzM5Bew54DsxFj06Y23syfK3DrAM1GPeGx0W2iTF0X5C5Q2Qza4aA
kD8zXPCsVG2l1W/DZfPj6BZ+XyHU0MY16GhMxz+mjZN3Tyh9ntnlpOSTl/cz3YfZEPa6IyQrN7IP
knkT5dKVd/7oN1jv0o+aG5RM5LzILfAsfKND0Fa3SCae9wocOuXIiZOnpa0ZuNPY8tNzRb47BJCp
ZNZSHnUQ4JM3mReRtXJENfRh/PYwpT1g8thKp2dezt9G6UwvSRA20aaN4iFbx3Ojm7sAcDRorPFd
ctdVyb53phEBKhHGlOZaCbRtdAT5WVpoIv2UvPApTRPTf6zyFnZO5FLWv7WcrAHTYBXSRaIznI7C
bIGo2UNHnm4SgxJ7esYS+Y9uWaIXHpbA7bs6QZcl6xagjO8BOFx5+UARUBgiyDb5nMLdGLq67T9l
fe1BK6Jg5l5FLf2KwFwsYeHQx3E3u19Lkc4YPBIHJnfRUNg5uudhhuAPqwUSSjY5PRgmFc2w2S3I
Yc7WnzMreMsqBBluRCtMjQ/mFFBNyB0aEaHKjeNo+hgp0bVtT1abh7hbBEisydhQlFvsINTd17Ya
ALdoTK0R8gHzovaiHat+o+iIjxRI7Sa/dNKhEefGMPfIvpuT6bewuxX86LKdgJUZVt2Hd6WTFM0h
DesZYB/YfON+bOK63CjhUS+gQeWRF/mjnpy17EesaUddtNGzKl1r3E4EBPM5TxJyRBfmzfM4lghu
OVmGD2PSL802R82z3LfC0B6dpjjwzX0xuiawKp/LutKl0ZdPFQGHvI0cFuUZZo72uJvBitRrF3ag
3rZllEFWHTNnQQJIg+OJKmaojGu3DmIo/1FYSKwwSuN5RtuYKlOaQPRL28HFfcKVc7FCTae9Ep3I
F8wovewZxRNXISES2vWEYr8AtnopzZkOgMoybMeLOE+GK0ES5Z3FYQNAR3kZfDCzsd0KhVQJg3dq
ZxSzYt/3gJNXAqO5VEwRQo5GMr/ElFaxkEoo+iMM4KDkGyWZ5YG5HFIiro6VAMOBHwPRlSTBJsur
qgB3UPrpumO/oUw1pOgf2j1x7gkGudKU9Snv5Ahj9yyaaldmEX1i+DROFQhU/7PASM2HjCIMwhgG
0LCpY9bkgU2WRxO9dz/JKpwgvOuU3Wvq7Cj76M9avKqshyGR6tSRx9GqqOF4U0BPHPXCmYqP7Rpv
nHHOPVlsdeBAU6AzYjAsgKRVVgIyrEDl2PiMmIhVDY0ByjGynr0QSeHzKIpt66G1kuCg6qo8tlaD
i+qYGnV/ndJowRGbyu2wsqiW+heJTqlfqbQuXLLgWCHuHU6yvKg9J5ugZxdj1IGFMWeBnHY9zZdO
Q2Z82RoIKi24qZjedZpX/fm/H3/9z4Kru/I1f2jr19f25lT+b4iwtPmrEOvm1AHrjbrmhxhr+cy3
IEtbv9ucctoxhdamsLX8e5Bl69+JkDQBjqNMR0pN9POPIMv83bIcYXq2th2L6tD3QZb5O+0jRTzk
etSciMX+nSBLEeR9F2NRfPVsYQshCfaEEJb+KcaCYst+mDojulDVp6gd9pbj3CsLDdyxaS6COXKA
OQtcqEra4yhGbq28Ak9cpZdFDWNbIrENsEN3Fpr78ovjtiiGsreIkK6XT2q3yAGaeU8js3TvEB4D
fbEJsvFGt9HVVFsIkkOBdrN7OvTAyUaUo7skPMUhXpMaWCigS5oMvY/0taa5H/UQSltFWSpM1mOj
N41wNQa1CeLKcl77PviXghL/d4/0z8j0h0h0GYR/BqLfBkmbigcJO96xTB7v94FoahT2GIcxy/Ji
qiE4+os7dS/AiVTDXQ6+N9TxoTBBHdjdKpyD607oRe8Ch8JBbGvgzhakrMmWxa3t4q6U16CHS4xJ
qodoHvVKU4FmqEn10GX0CwMim+9fsTMALXBQwI70JQnjrTsnL1kaHYqwufj1HQqm4Q93qHjy6DtJ
bVvSY3Itofh3obZvRyMQypSuju8+Rl5z6/AkzGjRtgBmuOhU190FJt9frLy9LMPsYRhf/sUliL9e
gu0okgvpgXU3lzX0/SXk/PIYBkiXFmhVh166aXx3g7rR6VUCJR+ku7EkZkZIJ8NTufn1j0vypp/v
n5s2Oce4fQuc5k8/LipJ842uVuxreOGCtsSNOT8vYMHGac71dER6DuJytfJG+iwY1FILOKtN8nq4
P1l4oA+BgCAaEY4kwKfvX5YX9nDvEJ8VlCo6UTyYDjLOVE8geRTh1a9vwFpG5/spygO0PU5kiHCs
ZmUvD/i7BxjQ323MJqgwoXqpBVCtZBpuAxWN505vz+dJUG1siaEM4k7T5AD0eAG27/cSof7WvW4A
GUhNCOuPqxxEyFwEV8FLYbufzOFiMIarDq3NwmFhxwKWzuRfZhzt0Wh/qsAY/PpWxF9uxZHaVQtc
xGKxSfenLSn37TKa0g7fIswKobEd87bbGZH92AbiNGEhZ3TmCT3Wt0arzb/47b+sA8eyBDsrLSZP
kRn/NA/k3BRC9EFHmzXBH8i0nsIEuPki+lcDwvCybZBeYObJkZp7FXKRwHt+fQnk3j8/Sq5BcQk2
0GGKsZ7z46OcQ2NU7GjsJhFCtXGPGnJlrTkrXjykIBwMCjPryej6AQUMvYfTjYSXSTmpMzyAA5O1
8nyJnliPXZksMwlLJiRi2hkoJ3Q2iNeaxi3Zak0xFHVeoZEN8qNV08ZfAnInjC6QITGiJZpoMnSY
NnYbYhTlLWjomhk9oINspcm1aKqLAXg0OtwmFAW5fLOpX5SHt/XkAn+WJG1Z2t0H9EYmnLa0WAjD
2BPZMG0oQq3tXj3B9zICfJ0y6zEYkoPoI3ySoIcU8qmd1AbVu43ZqC/snOF82/aotZQCJH+zU3Z5
V3jtPcDCF9ymHt1Wv6BGfkAZ/gpZJxdVnxGJvSBAvKXpcMVNAypl/qnqnTfyYxqVJhM+d/N9a1xq
UmEvGz5VfHFJ4ZdWoPXkL4BJ2d1X0jo5Q3JtBB3SzzinwvuYfdB1FUWJdJE5p90EjBRi/GS/BKW3
zRWarENhnKolrazTwyB4ksBv7qlPbqE2Ur7nHZntPlTl1zB1VjnQm8lODiQG16HpHUMTs7I0WCck
Qb1pv4yF3i//N7F8GlMb603rKfVBPrBec7CqWWA9eg16sVnAwAXVF+TsY/gNZzqJEEtbRrMBgmF8
RhGD2qKezwuzAF9pRm8uDB4oPvBTrATOonOMO9y18PqTqrtOnJrrNPlM2sOraQ/ab++pSwPlrVoO
7SADJ4HVG/35xKStHthlQuNQPHUOubW6KiscxavSvQx0v09DnEdUFrz1QIvSkTY9+NunQoknO8nc
s1kRN3uWus0BFFIbBVYKmGwOrdNUmK8NtQlwWCA6oek6Lqn4AvSOQn70/R5tKF61RcpT4pyskZwK
gcx3hrtVbnIoR/txGCg06lsm/KOv421Tmhc6EVe6o6/H5JlRQ7BfYlr1SQZ4rpIhPHgAAQbKYq1E
AN1oQoRdgjd3hF2uTYrhdhRhD4F00FBASQQ78ubabPfRIFYZlgypqh8wpgiBaSaUr1ERKarsOpna
HeiYxyDY2IvbQWW624ksbVXn2EX4cwozENiLHeACXozFLgjxt4k96HJqZze44IHtPh9Q9DpvHejI
rXnCvAGu/nzlYrkN4c5qyq1f8bMdABKQ1CD9LH88uOZLTQ0KnM4YnadghRCois4UVn1ux9U3ZXo1
1KgQTBTDYbBdBtRwVrAifNK+DG7hiE5RiCinW6M2G163Jp5ffgBNIugj3D02rOKPSalfRtXuiqjg
JBzMy6GTJ+22N0VobLgS3HynAfcOIDiR8q6sMEF+I4PkZ3UZtkyADkLK16LF13zEdrhSJ7/GX7qN
zdveeqJgeGzk+OrhwGJlDKlS1MtQsIutJ9SP6xViBynKvBJH5UtytRfOiBpdIecIqX+V084K7Hrn
x/HHlt5JBu7Ido5jo05Fh5Bcb36MfPVUpSw0gA55o67DkXk/G9hJ1C/tqO+rmcEaMY1X6IvXyKqG
gUTDrtukEZJ3zmAyobv2nut8UIrad7SKbuJovNXU7wP0EENQN6MbgJ+UZIVxTHWwQ96GvK4CLQIg
OmT3Nev7ssY7J2l3uuPcM9R6ypyVxtGpwgmmGP03ERjnbUwb1Zdpc+FLXNFFAI8YPijlgm0n1Y3l
hjblSgxVB/qOqOOsc8F1ggHNxlMPfndI551GzMFuF7l7xyV6Vy9ejd1ZntLejkT2BWOMmYgght4T
0UUvS46E5ejJMvUU9JaPI1P1tc3u7fZpkGLLN+K+AZg9Ghbwl2E/mq53U4iDzrqdhF6HbuBxjBik
uJWPth6vJwG4HmM2MbFUrQw0SVMrNHNAdaleWKsghWUOKeyzt5w5TuEdc9AOUHq6BxXHF7kFhXCo
W2oAHgD9OAcaECfQheZ+N860R8s0/hQ53gPGXPvCRzclQX9N5nciwa/XvrSd7uHXZ7ew/3p0L2Gk
FFDxNdX1Jdv6LgrzqqHzKC5AScGxsqYoce7QPgfncpEreSl7fTMHiK2arHRvvIsVFsCu3kIMOOAq
dx86FrV8+iI/tEW+z1zkX2MpirCmes8xXar5P8UzCN9EZea3LQ0n+ZR1E8Bna+N4hHa3VmNHsDPE
TNfIfpwb9QTqDASjd0aLndKcD7nJn3meaBgjTwiftNfQSVOck7OKjfHXV0oT8eexIwMlAXGFEtqV
2vspgtW2m6iwU+AgFDy5qvqE4AQKPvFVq7huZPLJvCCID9Emm7KHzphunAQxykzeZU35KLqcGegS
ocW3qsagowVLZ8OqKIIYw7tw7Vg9+277yXb7tVoKMQUqcMO8rgHdDChMeoO5psl2XrftG1hJJmZ9
Pw3BKdDjUVoHRbUX+GO4c9B8N1FeYmOxn+aYU81Dk9V6tUc2o/Cpy0G229Z4EVrjLWzgM1F6yIhB
hPsyob46+x8DA1I9joqcGdc+9L2QXNuH2IzP07rQwTXQnLfeBLQmcxhNWj8ZZfRcSvqCrYsS8wKW
HYOHPuxe0h6BPYhGkRtt+1ZRSmKFThc9a8Abgq0Rw2VqENIePXE9VMwxGNFeW55KMhqR6DtVLdw8
79ik04UBxXfoXjw/hcxs7BAa3JXD0VTWnYZM4lOdzdpD20YXHl4cUZJ/7CrIOFCHO6VuOiE4C8yV
NR/Zkze+gbAqPKClI1qg8J4JxCD0NtsSypq5BLwd77Rt3JhYh3i535/PlrVDZEajONC6gEqpuB+C
msM/7l1MhprxNh7ER6sC3VXz/CmZQIV2gxuLk7ZCiKNrk6scsd40QxDRs7du8lUGZXmW0bOZPTBN
Mum+uFZ5VbXzZV+0ACe7lYmEFw3zGyTfd97YIiNhPyXz/FFmhAvsUjQ8MUeDnYxqSb+1qyH6Fun/
/6blv2haUrH65yb2l6blxQnw9G/bJj3lX5vvq2rLx74V1Qz9O8wnTR1GaIudgln496qa4fzOzkH3
0rU8Kgl0D9mC/yyrafk7bUtaaZ6ktUjhjB3mz9alFstLNEOBIlkmf6p/p6i2lOe+S8YpzgkScA0S
HyzL0iRdMrzvjgFNf0hrlapzAArw6zg8m1l7JOHtI6Uk6EwSQdAuqtakAh9lhEpan4OoU+jYF8Ci
wFwvYI4hWI32BGQyQ0nSzZEhYMMGFraDrb8vTbvByGo8xePCpQ1K7JkAg1eobqCYPGJ7jGFFj+/g
rINbH+hr1YERKT9OTfKGYMTOWQSSay+7MQBeoARQ7a0CkIWlwb3X3sGrR5Pl47DxIm5RmenzKNOr
zFSPHRrBEj36SCwujUayom+HvFM8X4xO+NSa6KH7Qf4skgLXcg2FgG+LJrTe639Vs/mpaPU+zFp6
LsxPk2fn/Jys53VkpaXLMTVzgQgUpzvLHRJU0E02H6SOSIRLtMem9hz0J/w3+F5tlb8pHyU1W3mH
ZSyIrJNV5DDoXpFfmZV8pAGLr26kaTwKNGPcg1MZa4s8rJ1CXEm9iYEpg2OTZbtw+VwXoe9Xe2i2
ALFazcCXVzU7PO1mogAevw0LxM8gGL5fZWksgKhH7TsHugJvce8fusg5ikXOUEFNDjsIwu1niZAh
m256XlNFXEdGuk7s/JjY+86cQGfHc4ot26IvZiWrfAIp5QXIAdlQj8WMbFAW0m2xkAS+yNGHqel0
nEMuvhH2MwnsPovB2AWue/KMDBRtiB1Qy42oTIOy7rJrOlrTJQwBcAObcHQ/JaXE7xZfLdBvzxDW
OST5i4IoB7RpWI1Q0LcWCg6bxs0euw7SWRpzL7Uewe/YHbJqwAepLj5Ll7Q2HkCCVosOJtfuJQSP
tvvcFcFNIYu7bsj3NmMTNsarhS1V3jVnciwODeA3nhlPZi4MyJ1I7pwNGePjYpqkLJuytHtojPw2
oHyCAmI4Ax9yDqOPiUEY7d9XlQgzREzCy9gYX4Im34NhejMr/1CUHswOhMYg3uPZRfvTdSMILip4
0z3PFuX+9IyG0rlrtDvLG3GUYpYt8xqE/F6mXQ+JhAWt+1WeDl/siegJ1X/3rHHFBmnTN92g4QKl
7W3Ki03XWeQj3E2XsBPQ6onc+rGxCG2cwLnUJeyBxL/PMFwAieeu3Bq9iKVyaAju2yiiz5MtbryG
ocWs6q0SCWL+xmpMovveDD9jo9zoDMnIzHxbbsCIIGwopKRAbZpvfY2to4rLNaI95tnUBG9VORtn
Vts9pIFcOROEeMkJfgHc7zpF5Ws92eM+ycR5aXPFiWFw3vfDDYJzD+9zv5cMjVUBUhqLi8kqrxEb
Or3fHUWe5++Ogf23Wub3saz7Yyy7LHfbFo6pNPLVtvSsnwJEZRhtEwEOXkzrts4wIvEb5CfPBRc/
G9ZxLOTOwUg+CendmSbtQRPG+ojeS5S7+6JA6yqa45NDjxHML+hfoMNkRjAo6agu2i739r0pWQdl
kmxpXbK6zR2tf3MV99Y98Ki1lQiAVeK1XaD4Zu3ul3clTowJFmyZEIxoF0VPtue/ZAvvCQL22VDO
E9702R2NW2umjC+tVR+Mu6wV6Ghnp9DoujPD0qsYIKxOslOeANROxlfHEEe66gdJE8SOIAfCPQb7
4vak9BAP0DBAH2pRazPzTyj6Q7ZB4576ygnW2d6IwZTlTrRdfkbSDzG65qta7rd2BKJYevzqumR5
YbPcve67fxXMmz8mQt+eleVYaFWBLOKsW17/7gRk2GREXUmcB6U8etzXMkytIXblAopz3CMJ0qYr
xHOqwFuWMVj4ZgbzCy7XLMfD8m4PjOfZaCWw+dMQq+6W4jWqnQOY8KUPO1dsUMJ8hc9z0o67FoY6
BfliGRMp8BEJoyXgEzuT8xEP8JNVqKP0eDlhY4+q/MtotCCtEVcri5OwycATI3ywnfTkQPI6F052
ai1na9bOU6qZQ17F6KFogUE0YOJgpIgfkAEjxQN5mwEk0PCRutkOWAtgJTJRdpUS7hfaRk6/F4O9
ly53+v7KHBUf7bzZz5bcFXFGpywOEOVGnGHQC3PJ456DZKJ6Css6YBbmhaAosZDXXAD0DVhyxPMN
OKxnaLLv5TRtdTlv3MS5nBtaYXQiUZeMnQkVaCoHQYOoSHVsAuRVU4TFzkwaU8QbE1Z3tOwGpnwc
S/ySzMUM0vNBhIaSzb/DPqZMnuo0uf31SnZ+bDp+mx0KgAQNR3oW5vvs+W52mJ0RIQNvinO4YhCO
ol1lu/tswA57Zoxg/RCsM79N9K5auDtnPaXr90UHvX8bcOSWcFi1FMi45aciMXfvL4qIVdjGPCxd
HFsX5WITRnJSnJZ3drlgVkzZyUj5Cctkjkh1GVBRRIw0PZWtOsIGPEaDt7dqZ1/YIYzbsNnHAkaC
mTBYncGzXi6gmMSxlyZqJ0xQp2EBj7mDzzuGHDOWIlAtuYwe5GVLLJUhM2LkuOXIT3xuOi+FiQxb
NG4AwCC1FW0dAAhgqVFWCad4OwzONqfN5QyshlbwR+/zR950CDsYmEMxrQ0LFrvuNiHbmmbDm9j8
AMocf/2QvP/XQ3LoJqklvl5wgD8u4SnHqFPIWqJF07tr1CARUxG3rcgBIuWnxilOpWSeUaVHhj8O
ENJgPsLcy5rFk/Odvmulp2VnXt4v4MeegU27yIDMX1opx2M0uF/83ARVS8SydNFXOR8IyhmPQOPK
DB7pxdx7PvSYZVnqxbTt/RkYfvJUVOP98qyWDT8IUxakjXkeZugJyrd9s/FxBlxGt4j4VKGHIziT
Y7fsnq1Q+9anmhGTwuNgXLU30SJrZyKH0yxnSpdssCFeSTaMcBEeRjP2GPG1OYSpfIiPcAjYMFjl
OeyVPIGpUKbs2VMzvOaNAWoKKPhCc6oKdhrf4OnmUf9sKA+4YtDftDWEUB+eC1pNydOAkD0pxPXy
/Jpc75cN2ynggagOM1zXPNacdWPBdl6kfKSV/S517WMdQKbHJOvvQNr/tmCknOUU/Wcj8dvaBFlA
D9hTyqUJ9+NjZwCDAfg46jaq2M9t8WxW2XMzl3uVFYjQBsc69GyYngXRXIY5M4Dm8mir+QqZjJ3f
lXuq0XsL1ZkYA3WTqAFDiuy8grLpR1vppW+UMsq1E9lb0bUPxCzZeZ6h2YeGINpOV4XZnuIq3yHY
ueecJwLz7mOT3kDwBtKzOUsJo6qKK3CL+C2vgzc1xkTREu00CsuJWnFTMNvRsyviyDtzVL1PXBfc
ezh4bJlGvEoz5KetAPh4VxymOIgu4bVvEOMdz7/FZbL8BHn3UjblneGkH9sAvEHV3EF/AOS0LYzY
pJjqopXM81V+imxQPiQbE3vFTpXlupq6Z2kXuwhmIMNMXO0xClD1oW17yVrbrbsqbGdR90Y5IyS8
bwkqzt3uMEeEq6PCUycJjkYbvHTG44iaR4i8igLxw6rnzJo66vGFzrPzhNxolcUp7Zt8xAOs01fT
IqxQOcF6GJdwEfCANo1jiI6Wne+JM9jqK3pkid69R9R+TzZh5clVVY4vBn2X3kTCejKRNRq5FTe0
6nPsYi59J85Q9gHwrgiaOcpKwr6Qb0OWnKSz4LtDf23O/sERRKaFG75ZGXHme15RZsUGTaZdMnHS
TAZ/WGnxYDQLH7Yk05KbZdosM6laosxRMueYe26ZP+uRGNntYnHWWiMCVskbHB9qlInoz+Pm0AfO
FeIvN8KINwmMB3yUCWvj68JNnmG9P4sse4PuRvCdiqs6CR/Fcs1IkH3OcH3s4vyynaIXo6XtpEiJ
wGnSmJjEzm/i56jnh5Y05D3TpoPDtSNKG2rnkqrVZLiwPGt3lUHePYPp1UxPiT9vBxXexXX2pnFu
Jf0WVzKP78nDkLhaUnkzFDdJy0yZLT1vLPRXyPi4pCK0D2PzBXtGNG1yrOjjmjsB4onIG0zTApCr
NejnNMuea+0clKGwow/eFnDIwAmGxMFNHn2tyO00o2aodJeGwUXFkMKyKSgtvlVt/FYsw2OKz3Gb
PYa+e3ifD9G8WHkjhNghmOEE875zs2eITAhyOSQ1y6OxhuxTtfR30c/HDMiDXtQ6dPAMFnJkXwcq
eIYc+hYVgV5kA+6HLn5EvpEMbXnYLSX9dBKfl5Tmfb4tqfcYFw/jlHypl7ctudtkVQMKA2jooruX
RHBa3QNn70GmjIwNtTq/j1S8KQwXXgyzxKbXc1ZX4T0w+vMxgkgPbY0e4pJEt+Un8FhyNWQBh7j+
0jfizfKbDc7nCABn5K/L7uK0vH/Jv0OFDSl2ucG03DQ9dPA211YTluscdw8r+VR43gEK564m5X/f
IgDWzgA/8udxuUEAnyDUNQE/hxraIw/gNAngvOAtDzzQS1O0Q/hwyQ+5VwCbDy1wep6rd+ij9Jkm
C8l1zOtWYW+K6aVsmk+iL3DoNKkBOY9FcB3lzefl51I174GWI10Eb5m0+RBgvBkEFDgzg4VS84wH
vjroQHEWcpaIu4+bGKmMEuEK8gbuD/kUlphp7GN7oLS7/GMxMk9ZwyyMN3cyDnWA83xtoNOZ4efm
xy4HuPGw1IAq0n608DYZeJj32/eY5c7IWWRa2TXaZGyB7ZnImGYjpzFKk9xbPYdvS0UoMam0dNGd
h5YZgJr7JGPip4KaCQzWpmIfVFP+XEbFvqurvT1dqSbbN4gopBYSHF6+b3rKTpW9WmbsMi2hdu/d
KH0zShYj1b2Nk9qIHJX8Et/BLE7mYA9C/rgUcVpBtzPMzce+ovksDMq61IH2oUxPY4nfcJJThZO9
8WZrbDyXS5UWh3/QN1+hmy1X1yyVF6SgNyF2cEbRyvXXUUXk8X5Nayl1b/XCOSoMsm/LykaQbeu0
JeKbTQbJrc2XwoGY3JhyDcfGM4JN73srT9X5dYssrKYofzbxSFG2bd4nB0B7Cn03MTo/73tHJJLn
oUPGo4d39n/ZO4/lyJFlTT8RrkGLbWpJZjKpNzCyWAQQ0Fo8/f0C1WPTXedYl81+Nm1sFsnMBBAR
7v4rT+fytpH3KJ/JkTNCPjF1RtyNhT5sgQTdi9/1TwtNxDzImG8ygjFwHeyA/r1S1P9bs+dZVIkW
U0+d/vyfJUNmFJU/qXjYkhzPGQ5bDFkjUGa8jpEbGLjyz0c3/IZ3tY8JASoxRbPJuOkndzUvyjZ3
iBZsn6sgTpce/s4QJJZQhJjTGXAGIPwg+Ys55MvtGDJq/MMHUP9JuZmLHvhvVLqOazi6Yf1OubF0
M/Mq2lX4/ieYVCiy6myj6OqT2VDnJvRiClDrEFeP5XCdNHoM5AEKCjMXQnZNYlMoBw2yGs1tcCSl
XMlK1Ec45qsfokWySPwK9evQxGvstR9lQZnYQl12AicXumWWsWITE+Ku5rpxwpZuyUN6MQYXm6Y7
LDvPwqMF1frewy2FgnBuZDLqRTmfKa3mapWMJYrMjKmNuJL03OhHfnXCsp+OdD6WX/MfEZU4zLLq
B914IuD52ScKFHO5ChMbKvaIStwSFDeuxtHTAcuOZKeoLmbAPbWrXud7a3DewwYLYIxzmtK9c3DE
ZgTFFJAeaRLtvkvU76DQbkBYjRJUG8Nov8mvGfB4mGzmxaNSvY5o5vF4QJ3uOB6KC/n2cVgQfLyV
qbqX0MG/EbXbkxwPjH53U4xnOXWZZzbES5IkgEN9zA/5Ni87txwYYG8myyFRQlbfecP3UcdBCKip
8nQk6g7h5JmM3o74KHkpnojX1fEGjAe4LoyVGmTPqX3p4mVnVSGbQPo1dyyNte06xAkov5aDAKoz
O8rSEFM89iYmvoG1k21mw0xn1IixoYeUT4MyGE9RoD1F7TkYsyd8y95K976mxlkWhWwNNKDoEDeQ
1G48aB39mRCfx9wlupXMvy87fiy5kRBHP6Im3iJkuZcdgkIuaI4NbV3mG/n//eDeSX9QvWemgyCe
z8wD0sUkk7zkqfWSWDx7VIYkrWCz5hnVLURWgagAPFUkGB9X13luochuxY94ahKVe1MW6lNASFJM
H0+1Kxtrw2PXoXeeW9Ohe+wGQIPR5lojcVgEefKT2ShMkSy/mDRt+dwhyjY2srT12JnbIc0xXMOA
3Wbz7Th05nUhTGtv4gby7+va+Cek/GtZq+ADjmk6EK1/x2FUow8YnwvywDhs5yIzwfHHRTg2z46Z
B31Vg7PXqWlnXKZDuup29l2AxYeLU9RcI/d9ioNWBy2Nmh+7lNO8l+YvEaq4xdQ6h5joWSFrWxPv
+miIv01+yOgHrA5VKKKcGnKDxvXmRPgnBsVGsxs8810eoH/4vK6E839r3kBEpHIP/gFkZTlC/dtg
JTcIPkT+wivL8i8WX13obPDp65YWh6kjj/t5+F+F0rDV2tVQ7Aojexdt9C2ra3m0yqZqClBteute
v3UuRb8s7EsOZnmhsJ8lqc7aV0l5oSu4lEHwVDIul3iIF3mbRlnpDtI7bYv8fImzm6xE5fWfC01I
f2V79gLqzST1MRWm5OugmPUTL+Op7rNVqD/wZDvJblISLDAxdlfCKx8SO4VA46/jAO9EYiWSiv5i
dP1HjCSNgMA5dHNLL2c8r3fmGUO6e2T5/YpWCk81msa84AsojiYWpijAfqFqiU3+stDf539UXJCM
IqOT42zFXPAk37H8WBwaGBdXUN6xgmWrJVQrGjj02WPusL3BipQSx4xsPDcR9LbBQLB5zT5mGQ9D
IHuEqiADC4eKjAKRJBW8asatPM7ngjxoebkafYnnCGbC+d5Vmdn7E31s5tmr1KsO83OY0rUjta7X
/YiNp69E3zXDOuK86vXgJMj39I7qdnK2RYKeRdbUgEgIhw3QMKTazJSK4uYMw1mYlHUYXGJbmwZL
SwkRbgX7YAQws2sdl1pdO8rFImtj2TZ44SYci7NOhRGE3TlPP+VJLvtvSx8uGW3S4FFYzI0M9EMZ
lR59Tw1/TsJEAuBhoS2m+Gq3E27ewENbKJF7jzoykSVgEAPHafJW54QKRXbKBDQzj+VkfQsbkynM
BWa4x9N5VulodGCcGUqzTd6sKpq31MTD16TUlI3y6IlrYSTw5DKy/yB0koJE2S9rQHWa4hVul6S7
/vAlqGN3AUa6CgFCyuPcpc8NqPdQWMXRbA3CcBDfJ8oRH/gnv+Zt5rr45qG/I9dAroXat3fy6Q07
XsbX+6cUgZns9ue/o6XmybarN991d4EnO2buiTHxPLFsHMf6GWB50A4HregereHkas6jwbr81SHz
oxiGvfOUvDL1mCScNINYXVlcsiC5yL8lu9OQ/WbMLJQINgF8pUbObQ8pzsfrqcCL0O7JuLCVQx2w
P8lasWGS0ybhPVEM52QK38GnLgkijrk5kT1JKIp4M1ejrkOx6bq5uUk84w7HdzYCYzjrmfNDNDDG
UCeEuH4tWqw1yEYqt2rAOhzlJZ+7JAWL+Mlwv2Q7Kl8aI0bMs+WlapF1ML9FnSphYlRU0NoMzlW2
SblTFDY/WIfdBcnKMpCLZqzq1wx9xVwcp2xQc9c0dxDKhnnUSi+ZQHaYtP7Cguft2B6qacOGL/1E
YGKVcbhN5dxGDhcENTyODXd+BFezFZ+d84mfCN0RsRs01Rn32ZfjjiujX34jyU4Sv4tpSuU16sd+
xzTjXfbgTU7rlrOHRmV4r03JOaH7CIzoO2bDysbsMyvSG4426qJWH6oIhxaAg2g3Y+OypzJ5IDgS
JRoxN05aqr9hj7KfTxk8b45TEp4l0CjbIcXNPxzcKOZL2fpuuLaabjt/2qmigSG1ifiO/kYh8NOU
5CL5WdWpvnnZAxpIFrgcqJCMeT/pWMFhUHjOGryQRqfYePNqUAp8cpk6yJHFfCtniz8h1GM3+he5
0eVADZisLAu2hn8/v+aR8j+OL9wWVFgd4HwuaN/vI+e2kt81KGfVjDZebr22Mz4gbNzK+cLUw6nE
YfFJxlTZGy+prkFPXiARPy7WpvOUZR4ZyG1P3ibch+598hAGorBLZNp5/A077w+HrvXfzlyX9hKB
uuUAB/525qaAGWogI8nDlHUeJhdtYn+NND6Bhfv3Qi1/OOgMM8y1ourbxr0KNwVYHJVD9o0ckNrz
BNN/rBSiLdA9rFsyR3SMQOQZNM9o5Pk6b+byOwFGbJEy3hUqt8hUW7JR2n2ZOTu7xBiLXWk+vzCA
OcHAd1eR7k6kuCMjJChCLjclJkjcKe8THTQ3cK1HuQXMzbkj301aOlslNfZz9zUvM2E4BygjVzy3
fqYeL/rvd938p7pqrtKQOWAZYOro/NXfsUJStvqprVnqDUa8VrV2CqgpJEbBagcS8nHb8dI3pHQ0
RIKajIG4LRE3W892editZuxHcjQKUudV2WWN+g0v3lsXTE9KBRhDyJi08SH9QvYDioRNJdJgg4vN
PZOEFyRORAGKH8qXxA3w0RmXNU4YcHG6XalBJGti/QkEEivGGJNIE29yApAIE6kpfv/9ihj/0Y6a
lg191AMis1xwb/nI/a2Mm5BWRw4e+kvfH5O9YW0RkLPF6vmpzdkagTCWHEuPfjzCdunaW+EM17lG
8OVoDDrtjgnhSR4R9F5Yz/ohgwZn7bn2TpXn4AgnuHCLhZigkJTRCXDzjsNo5gn0gQVJ3LxVTXc3
RRY0clkBhglFSr/QfBJXJgmS6wP4MejRHx6G3xi0PAxyC+AT8348HbD/N9QpUiuyDUYk5W4vPjWl
fAQDZbCTrxKIhgjF3UXnAL1Y3qVuB3LNwoc44ESxyA1fTnaI5D/+w93QvP8gHvCedJfvA0KhDFJ/
h0TwVSzcFkeXqCPwPc5Pc/khJ+povJcdgRZzIScJSClH6VzmzXPqwQ7uveABvvVrDo/dkWPWfLQf
jbG8RIgHOjj9ciIih52Tbt/n7mly2TywQKoXpZJs9ajwMY2R1XISfWtwOQNs4AQWX+owU17mGy5/
nZCHa2t/zkXYXH3MxCbcGw9MYonzULDsVsgQyd49OXCUm4/8hovJLKA0ybgCE3ZkJLIqgstE9gQR
O6YP5ZMDQ0Nw5ynOXdozyhpi5p5pdhrajTViETn3RYnoP0AuGFmwR8uPJOuteYeKonbfgBOazC7n
ketcxrSZ3GqMGr8s+ZIzniKrsDrfBJp0/6OEVDXzfeoEaA6T805OpRW7XDiu+jFThxKlwfPKe5Ng
Q4DHAMwc2i1LXCmR7jOJFWle/yZgs8RUYKB12jFQOOZ6eyf08LWtlH3RYTLnDTsrrjle3TW5GWvZ
ltnyRs3Dy4zSUlJZxJhcwlAllqXE4IpqF/djRn+D8W7bOyDQndYglMzCaDXPVHUof60vAxIkogGc
KEe8Dgpy3FD65NsI8m+LuCXidt8bY7pvUZE1ML/mhyaUwENihM9jWB/lOD+OmaPU8TlQ0+9M7x9Q
zK3kMtblnNVUky2M/buCGbWEe+YKZzTin2Zk/hpW9zhepb5HMFeTcqHMZR/SrfSsd0UVH0OmIxqb
a1t5npS+f0ZtHvEklJtiYro1N7Co/d5blUH+JHsjTbLFyjGBkLjvwr9ocA79AGJeGo4Jp8mg/gMc
bar/0cwDSaom4kakqqauab/N6JiUkqPIUBzP0vwkhPWrqeflZZUumxPZBkjsxcJsEcmiBUiiKzZf
G9g3ZKcxiS8hz8mQZXCEspNEstrmowy8q8XgeZDTe7lllhrwX0IChASOJGghx8lyrUhgSjbJherf
k58NHCoxJtjsGAxiZTaourlq1GvoV+r8h5p1Ioqf8snpwana6SYHt7YRfkvgVL4Dt9YfYXTK7XRe
t+Tp+axt+ee+f/XddvjZYuGAvljnVkveYihAh3zivseQqXWNsekau4ePWJhgC8BDfp3hdz9oq6KZ
djwTGVq/mbOIN/5p/iIY73HxeBuj6t1kBgD7X04Gsnf5FKem1J3RxGojbqWydZa9ih9hwNc6yvyg
F3MPTEESw2zw/PKht9g45jsPYZ1gZiLXgKgXZUJP+vyTCTDlu8QJZL8vl7hrFJeavXNEgQLlAV8v
fqvPxbvcnIIw31jwLudNSt61NpMeCc7aKM9l2T5qdrRLpuTaOaOOrZ3/qPAAzk+EQ3vIQ33TCIyh
b3hU++LXVZ1by3lLHCP0vW5sLHMveXfwVIh0gUWh3LEkCKfIKLgsjpB9grXK8jaMibgs9nXl3gmW
qiym582Y6NqdYVqnVJZQTM7oXGKEoYzlb8B1IC0gE7JH1lPx4Sohful00YBaM5SoSSjRCZMbCw8F
EpCFxIXkh0eXSjwt41A+iu900i+QCTjC9HvTYBeTbTus93dYz/zTsVbqe8Vja/wFRpfAeCyMLIBM
2rRLee2wrgSQYFvjOsljZ6YdayN5YTmQ51+cSD74DC/IRlII5aeG1TpOPgu/lHggz4VcE53qP1Te
TZat8s3hCnRxMjbVcBBHhsLPxJ3MSwTL/m8bm0JyGn4UPZ9NkgcaQLqC2AYzuM2EYVxW9WXFdFUK
+0lTlJ9L5Wf7/PirxdUZHZR4IT7IN9036LdQE3i59Wa66vvIMQtviAPSioDbcvNBThnUfhGm6o//
WwQ5brtyfeXHrxmIFTgL7yzffuLJR15eV4tESFgWm7nrghF2GgIWwGg9QrWeadbxJM6NqWx/IYbg
KRJvid3kalbdOur9NUA8RTu1lWotLeitk6scy+GYyWHL/ERpgOkTnYcEZiWC1chTb0YumxqBgSr2
BY6pMwwsm2TJjvBbpJRFVq4lOXnu6UhGuJI5VzkH2UTLA0HCRPLn1YKagIp+4rztxWPlh/iiQggV
TMV0IitmMHQ+EOTDLOFFl5uXZf56Hqb1TLhAWAu7eJdTiblnDxrxLo/aTM7mx2g7ibu4xvgOJ6uF
rtHQypVTZzdyoc9jNz1RLa1F2txrFVApYZ4hf1T2bfIPi4oXJf4Jg5OlPLskcm0POCDW5bDQ5F4h
L5wvH+G505xHEK2hHwyd35pZ3ISnvtrlzTW/mCJ9ZHm8CTrv+EUsirWcW5ZsMnad4630FG2IJpn0
veg+h4E/TCIztvXdcsjsx4I/mI8swAJ8ybYZlPFsJEv5LqNMW3W9iskY76zxfMxMe7ZYOYsQTsja
ca/41LM7SIi26MIvRLVFwZ+UJ3tNcSSvZczqS2PzUVPc3dwL/H+RyB9EIvg6/a1p+g+VyC7Pvtrq
o/67QGT+lb8UIq7xP7N7AAxQ2krNdcAsf5nbKa70vVMd1zRU7f/IQP5SiGBuh1QOGRoKNNmHGFT6
fylENP1/pKZERd3HbF32Zv8vCpHfNP4WQKnmODZdr+UasJl/HxpgPcAQDpEIUwwmxoCCJrIBUgNQ
527rwdvBHNjVRcTacjadyE++Xx1BV5lqHtvMuydN84pv9H2rRfeovp5D/OdGrzt32dUr3TXIFEb5
pFCJSxpDq5qil7bv3qyqeJBEcz9p127qvxfa9Ma4cp3G1WfutlvMIdakUG9qWZBkzxHU/ZhEKXy3
sLRIrtKTNDW0TYMz2/AHMccMxfxt9GNZhoXbg0O7a9o2HOzfqrvIqXu9MZnHRrjCLMPKSU5TZxUL
tbiLAlX/IgeKGX9vPoyNGpwnYg0u5OhhZ93Wd4ogqk6DDn8jTs3bD11+H2bV86CPyptQrbdkyiFH
kJizHBWZ2tDi0zdajb5Vw246jqp278Am2VXylIjNssLResMgp0egnJ8MuCPp2O1dTbskou1x0zLJ
4KvNwzDCY8HNE2bRONyRt6c/mIekWYchIlzfRhY91YaAecU7x5HKwjevJ0sM7tAhIQuYVBhAOYuk
5NHE0TtuiIwNukwc1QoFRdPa2kNKeOXCEop3Ln3VOxsZiv3CDu94Lyc8vEg4Dxo8iFWyZ/26AoUs
i007mdWdM9jd3pdO5firlYxzFUGKe5DeT3jGhlFNRoY9FmscQeNtEHfafUe0sTUo74btax/52LwG
r15mWUeFhCbTrPZ/W6v/hcpvyo75t7ttwxQApEK6o0Mz/OeAow4rA4Rq8Dd2VGPpCxJC0M6y9WOH
midFSqSlKywjBvIg8jdXJwwsFrTeLTRgwjgfvNxU9xmuMJPaB0cvU25p4sBIaetLWJsYVzRk0tC/
/ezkF3nkNncYSzAXqr0bIYbmWksx73AC3Y4hIjxEfqBs29ErwVCwZgjDhNbHRjLlgi3VEeHBaRVv
TTW3ME6GjgH3bvzD3EP/jW0rn/+ZbMu2IDm3cuf5+8gndEvgGy8KQc2wmcBEsIYNWwdbBbq34mLg
SwqTtyVKtjmR90bcrWf+MFQnuisX/UYIEozzFnWuktWruBgxBhiscN1Zev1iAtSfWlO7I+LqqVJk
Dkaaevve/eFieXewKp5kEu9W/36LdRx7fr/JpmEw1mNmAq/CwV3onx+JfDaEHFVgbNKAcBgD3lMc
ptsoKu9tHsPt5OjdUUPOg0uS/JJIY+n0OQzrASH+MRVucggLLHtR5B6UYYDTaAmMDuAlr0Vi4Q2u
wXuvGKsEzb3aSF+BES6ei3tllHtXU9HzHTHfuzYkttfK7h09uPU21jxhUtRbw+kehP8dqAJSfpKA
DXVbT2v2oorEugDTyxjXE3Kg5jry33GTlXVwEMmTjyfEctAifJ4H9VAU2K2VvXCXJOqhTEe2jK6/
3nlCfw0m91O1HTJfYmnMm9uoooZbKPqnKioBwiIgWPurSHEU1upXPzNXYUu6LCMI/M4fheOc215E
azJtnuqfk0W6hV3qSNWIoa2Isy1TlUlQ2me7qP80zHJJxjeqPqqTcGLUTKXyGRDog32REqw8HpRB
7T5Jztm4KS1GnllMDOv45AfNpQ39s4tL/85tUAxHKAR8xBQo+dZDF/V7zUjeJjfFNN8uomUzUB6L
tBCgv3Ath9cyavVPX6BdVGLjsyrpXXPnw/a9dagylCsn0jLS6VC1eJsjwr6P6xLlsfrh41WR5WT8
pPqIEQXp1Qu3w5uCwDCQ39w4216DB5UxMLnycftO6vdC+AXTfIxJFQ9/xkKPVmbzaZlNtk9d7Kmr
LjcWzCaRPixcrZnWZC1TqharjiV+xBmbnFkdWp1aNEiDDMLosWB0T6Va+xs3xNPLCANyH7oUH/yk
P8Z6dTQnxk11eMv8qSJMRzMuU8WcuRtQkIvxqgYaEYe2fvCbftXp4bX0e9pBXXmtO+2h03P0HwZj
gdraMrxIH0YbJyFfvU/DqzpgsOY12Z1bDhd0ApjBNmrM5yyT/dgaZzdGTGKRPtTQ3IyEWOAXA7k3
5vkAaGNzar6aqIy3rormQKj9srV8ewnY5xwtUIZNi/oTZJo4krFphMxMvJaOQy5GG4wbEYkn0SRf
GWyzVRNYpJA25befBpuxqI1lsc8r/9VSe4NYzNeiIBEGOdHBJtypNojFqn04QrWM1rOSz66yoCbD
pEZzgi5+CmjqDbcE/PdwXwztFHNxazEMDjXy6G2JEPocO2VTQclcTY33McT9FZs6PHKzaJM6bxrJ
W6eiwQQip0fwSXfZkQSBlyImD3CEllOoXuOIVBEt2zgJI/rOCb0zYUobxUp+ZFFGymeVCL4jNm4d
QfaoKxi6GNwRseFh7RK3ztb18GWs85OSTFcT3vaageEFZvpFUxJvaVvmrXPyejsOarKHPHmInbE9
9Hiy8AAFG7WvbqVWe8ex0NZdWR3IsU61JjqOMh2wTchw5Pj7igaVl2u1V8YK9lqBso0J0YuTVQiC
dLpnnbC/OCfMrgqrCyIF1dddBBXje+WP1zh3noo0xFOjw/uob8gyKEh3ga/Yh4ek9Ahlc1RnI2p6
eeSgVTYG66rD5SPyFFxgcBKCSaecFd/ct3FVbNWY0LkqCM6AWCYiWSKdyh4HYEsvN46Lu44xBG+m
z0TEiN4DHRO6tIv3pdEUu3xSnxrsVe9IqLvgygVRrVXXplTbu9CPNRFcHYOAONtJ8zMkY2jDWdBe
4Ntp28TwD0TnYWDl++lGLYpmo1NpLbrMTVauUas7jzCz0sU5P3OCM8EUIQl2RQO/zXwfk61tNi8E
t+DyK9qv0JoeLF0JliA6jJiHW2qo/ba1BrRvDql+EWYlFP/0oliRA8tP1HCFvhozP1zjcnLUTf2g
j1O0yoNi4dKLLjLa3wUB9bi+u32Gm8B6MqOrEjpfjS3b6bRZw9JEQkXsZb/0e3xnhZqCL9bc6Gmo
Dr4h+rWvpABEjXr2I5u5fEeWZFVkWBUy93GrLWHrP5IyI/GmBeaNJ5UogeaitO60rSZ0NWoHmcvM
kcFgmrvu8aE1MclbZsKpVrx1TNis19BwTaCdst9WqoPSrTnpufc5DSaTD0WDbZmG7tpLum5lJPjV
DixCjyvYk9bjGPZXXejkZfkn4eGJlTED0WyNtVqB9VZ+dLWgbRHrwkDCmjZ+ohlnJX7P8gY3WOrX
9bAiibynkyZyggxn4t384AzTtd+D530rkBg8lVhWTeAYwnY7qR5GOT6y5wY43P6MewQaFCP7DlYM
pjXQPy2i2qs+tjYUoyur7d6qaN0FgX6wyU0P8mZnO+GWMWGPPMt4GuxTb0hDJLOU2bJVt2kK49M0
kseOPN1U6b9BTB6FnZ86SyFjIOvvE5vs68rEv9jJcIjQ1Uunf0VkLS9NKzjZevtRBXheoYGtomMJ
JbEfVjXLcomoP4Q1CdRgNC03Omp25Vjs6YmGUX0qHVQlQ6fcSEBiU7S7L5HmYA4I8kyYKySNYJOp
qU9eWvrLqcXBuc+/h4TwCxf744WwiTiMwKhQQKGliFP8QbIC5wuyiOyYIFpILCK94SyNJP/TwbRD
S6NDpuPJ1MoIIxVxkoOB1bcHp4GN3U1Xkwtc6qlYayjVfswJaG340bUtZZ95eGKUTQ6xbpGgnIt1
p8XNoZJBSEYUPCgGk44m29iOTV1mhzPiufbVbUmjtOnqyloZcQVd64fhJW8wElKiEFLk36rZHLKh
XJW66Ld+X3zbmcBTyV2GLOSlNXAGwyLxSoc8VbS4Uqj7ULsC+iVvAbfrfNwUikeGbwk4MhSwH/s3
4nRf6ri7ERMYL4iSOjtq+FJWxEOHLx6C1iUHIUSxQr2gEqWCaHYGwVsIEDpOYEipC0Q3ePrE4Qob
T7EK7PYl0sZnp9SIEYxG0tpxODb7ZtGkanchIv6gjjCw0eNBNfZIvDJr+71x+T9kYtVGjSaAUtiZ
AZ2AOgUvCEaBoUzv2OgEJVflQVHv1KoiZJiiiqQiMt0FKb+9wgTZIuc4l2GxiXiw7ekn1PhoI8p2
1ysO8/3qOOhYzrgNeUxVq9trmtsPJRKQ6XXtsYwrKEl1sMfRG4prCn2/Up/UnrzQOmtfQrKl4HMx
4Vcc/X5MUNxXvMuy3WIo/+D0oE7jOPCo5w8uumEta8+Ez+Gu4lHcEDhGoJOe732IbnE0fmJDiIXg
lG/JEQ2BmJ2zXk+30UOxr2fMMTPwEfR31qoj8wRjA06VUilQAPRvg5vd27mODaO611y6KhjEQNbV
D8Ot3J1oIKHnRGhZqnjAI/U4tPGEAjucsKTql7rabMN6P5HEuzS10SDkBNaahkfz2soC5q7R45Qq
K3vSH2phXUg6MMgrMlZ90ZYrQH2xSzH3im39XEZzcoXzbAeEepKCTbqZEpc8i9Yk+yCSqBTtaGQh
fUfpU4o17y5mCRNW/8uuCFnmkfGZ6mawwJ2/WebAm4VDRq+7FNHU4S8tKfSq/WGpGdoTcFMDi/Cl
nWCrnoPB9wqgb/ei9ix1dyhiaXtzixv/6E/hKsRYPNLKA2qgJyWvv2iXnsrAHmU8LymCwaLYllX6
Eoch9ecoDd9QOjkcdnqpX4paP/e5WXDy1N5SQwm9MtMQJAazGriKn7qM7EgHqC+4if9cVi7JXPj1
vkc69YG2cYvyJx5Fu0zYnId9SsStJ+U7dXWxauU7sbX3KRQH0liXQZ+9QnjoFrpd0v2TgaqVr7EZ
Iweh9SYj+dRQN0U1h1/jRz99r3hOaPtY7T0cgvArDWCm2wXOdZAsjATtn7Nz8WXPBCiSCE2uSbqJ
m+ZHTJaXQ1TlaKPGgHBPOGmLTTbkvW0sdkU7oZj1QMqtzv0wnPEksug+S5srM64bCFGQGGKJi9VN
jNrB7O5SM3p3WuN98tqt7bVfdqi9143/GpEcnifKJnXRimPmL03eEif7OfAR07K6H5m4rFOVos1T
7UMGOLSMMb1su4BEKaUW29rXCA5NSOsrTBV21HQXh6QzTxYuS4bXHMlk8jdN2gUbgLsEx8BD7QY6
MrnwrBI5BZe9uqRpvdeoVWBaaJ8J6e7bxH2mWnMIIpXZLORN9j2/jE3yJ3J1qHDj1h9CHkpO5aXS
6HcjjugoBGEOyv2kpwWG2b/CF6kCUSKe3dJIJJMAaIhLehNy+7uMlCyBBAjIbmsKOiptspeBgQ/W
gMBkhTX8N+3fR9akWDPT/pXoCdAROndE7m0YVRKDM8YXkhbCVVILiksyxB2aqj4tnnIFzoFOlanr
46OVKjDI4/47d4Zn0oZf6LtPnSaVHZr6YOC+1tg6oBV2xW6M1gsSi5viX5Mb/QE7LnKecgIZ3Jbc
aaIYKdhLpl/YbsUJNX+Ja+QmwmC3bqsRwCRwV4r9mUY406JzecXy6eoFWbdedaQULyzU6kUbriAl
rjK1/5gveudU4F81RUl8X+hNu7KkNXWV2D8win9uRwhEeL0aeJxaqFXco3DaEe8PNk/NTg65jWZF
T57h0aPCV6w7Ha9QNXJlFxJdySpDT5SaxGPpe7cxb6GrR+tKDY85PDUcBVgFmOQ9RTXnfGDcpe3A
YEM/jIzmaPIA5bRUPE425q16fO/rypPqsOiyaKQdFxsfuHRVd9l90QP9etozdsEP6eT9qHOS9DCh
2dWlQIU+3jPE/owVxF7j9OC4REaY6d7lFlitf0zTpt+0uBUvAuBZvTw32i0ec39p+NpnLgDxBMY0
tkrHRtRkAkyeXbECZbMfYJ7F8TW7OaVNymnP6NNEGZoPB/l6HY/RhENJnwWfVRjtisBaDwG6RQIo
EDhH350ustXot8wem/Zl1O1k1xclEhX8niqDPaaANBIjucWK6ZK6Mb3cF+G3nMs+DmFF1h3YaU8E
B352SY5VpRXecghDyNDTazo1z7DjwM70cmVo9k13rE+YdmjCfqD2Iv+k8ZWlM0bfCsb87dQK/Ivy
HyIO3/B6exT9QLC2RdARefVYTu5833+K0QcMWXoHJ/GpHyG6SueHQab7hd9lEG5dF71uGCMNITU0
oMGIRvMlnIZXf3iy07RH4JJcIbBR8zTqhog0NbU2fd2QbWcf4j7gCHYB4dWfuV58A9rTybQ9IerZ
Gwc+WJIwHdYtCS7EWVCyNVt7DFh9Od8WXXfSzWhNpCUNDinw2Pf5P3FPdRdNX94a0V9Fqt+MIRpW
LaKStW5tMEX+tJFikjqpn8KIo7Z06us4MVodaVmIPCN52vjMs+KAGA1UtnvGqeKH76ps+yiBo5f5
pZVkOCQjUrLWGA+e6N/iqsuWIfXA8NllGgsZExIRdJdcs62V347PjWswlaLGbZPutWmGwziGHSkE
9U7U46kxumSZh+NuwGRmZXTs/El66iub6N0ei/jA+emq/EhqxNfQbWvcENAWufor2V5vVeN+Gp27
NWvIuH230cf+m3k5LEGmJQxIXK4Xns19Y9yNadEjwc/GhZ6yDB2vu3pvI6HSJKCRYIVLHLLO3GYq
iqpw7OyVnxE0PFr12+BAkCCjZQKrNmJ2Z+LmEigEfkHw55XQ+Ku5TlxmRj6ZTV0zMFcRo7Oxa2LZ
Iy5eFag1IV7h2TcIUGltJjUtGWcSWixqcosmTAGriFBiGrmNN2b70TU2nUn2mu4fu1wLqDnGO7cx
vJ1Qxwuqza5tKliN2ksVFSfbHz7MogHqdM2nxEhPZYwFMRnOqIa0bdWq5KZ69xCXd4RxQOfv31XV
sHekOz1nA5WX5pCcmivqrrQhTGQJbuYCnYGOkc4WP73nqOYJrpogXZO34VFZDcWmQYQAcVW70L8Z
h6nKtJOlhluVRKRrC6dzRcTM0XNykAerVZ77RKPVmJwb26GxqUh7e8Rf8oJ5xofbuO4pCtrmISUl
fhi+ESmEt5QQIhblJcF5fp350CrrmvzZzgPMJUtFvOSmiWVl5kEybzVxKkY+rh/Dk2FS0+4MqAA7
W4ozyKah90xa5WvK5CwgD5nGqczNFyGE0EsgtkpMP07BTx1SGuVjqcKxdTG2hllclo9FninE4+JL
MGDw3Bil8sG5uwjCVHwFnD4a5MO9kzjB0SGRnh3yXAWYGCYkXz+kvmKfOlfcUH2QOfiWWv/L3pks
WYqkTfaJaGHG2F7gzoNP4e4RGyQmZ57BDHj6/5D1S7V0tUi39L43LpVZERke18EG/VSPOj6JDNdA
NnGcK0E6qnLb6p7Es/pbLPIAsNVMoGrmQS7GBdOKAbGaesvM9dtfPpd0FIZRf0FhEPuZteySZqV/
lQud9Vhl02/CRIGdieldLerQo/TR0b/8h+wYbp1GrWAhjOVY+Rvzusi151Kzyc8OpvsnZr/Rln/9
SqN3FE7llwTI7QmdCnZJrE3vmdAfLC3Vb11oR33u4rNLEv1IuIqkBNCuItXLix4rlvOOmBHGqfYK
BdI/D2jlSC3lzdi+/PO/0g48BXdAlysfo7ukvStBSnQ3xKC8bWOiCdoCbDVUL1YzVfeiUuXjny+e
LbcO8+ni9xDI8TBi9q2U8YKlqb8MQ/6VJY35Ulja9ymhOErOknVtzYdTb2U8VKyPNxo0X//5p3++
LE768GXyZSmE5JVPkvdk6i4oCwzb8KPvumT7Qo1ynwhQDkoMb/VS/DTVRvE3tPWUj3SrM0KMnyla
TY9esT3a/F1iyoFf0SAZV+kprahU097E0pTUjZJc1gSckWlUrAu6GCAV0/dEW/ZKC4vd8/bkhfno
i0lF2iK2mnEhz0Xy4mqHxnzt6de5V8VGJS2gMKQJhzROc30olDdHGgTMxDe3RAA3pFXHK0PFDiQN
09+XTUNBae7+yXpQWDbJAmqBeYyGbiBw4e0yejleqB20LhtQidlLwOzCuLE3knpDzrb0Yb3LlA5C
z5zzo1i2VIVnNZFbjv41zvr4bCBye0UrLg5YjRNsFY5XKXbVBtelrLv0PmFrEmN3XQbk15Ziw7qh
+ks0CNS82C9aRnAyENWCRy6DQ76wZI7aGJ/HtYK9pIZDSWt1mHYI0bMzPPFsxmHpeZFtpMXZTydx
d7C3NfonxUXu2U1s5zx5PoaMKqVK0mW95Fotjn0HfRxh9MJMXxxmp30z+tr6xqmDvBhYUXPVvC15
GwcgpbS7dJZLTpbjqFRs4hJ1eFh0cVyFv96xKn9NlO2gkaTZ3mtS2MUrOhpxL1o9qu4r5ScG/8aT
B8RTjnh5txwsP8OlU2SXuahOCoLIxdlCJ7Qx3Mtaq0IP01hUcU5uu8J4SZynf165bp6nW9cvLKYz
CrrLTnlmlQLoWtUYj7gkWVX5wvG/O6TdtF68FBZWpvAgAlKeb6VPSlrQbg9T2j8nNTj7XuF81WBR
3GZGlwsK5gVj+FmMZvwdMevsgzsEEqAoe6k9jfQahGh0G3n3m/Fd9JsxV/V/+ayby6qa99F1yWvO
K/FkdpKTJdj12/matLH+yy+n76vXN/fZA3JrrBS4MVEggdRTK+kINHDRoEPG2xezKJcLIF4iRDZE
ZK3SjkuWF8//fKEK8zcUQ2/V63NqWfmz3/IK4AvFueb3V+XmdGHaYNYLl31rds6yC+xuloFMxPdK
reMBAT2ffZMJvwaUA5nWyLyrEyvrOuTmFOAKTo95z5REWqCz1NAaT6meP6q5v/NWsKirRtyIW45B
W4EIpGrOus5oLmsL4cfPrOmJp8PnvNeh4NkuN/p8LR6Dpa5Q9hVWAMO+ZFpWnluoXoqWsb0zj1et
Yuqq02ovTXt5zhb0XPuuzArn3MO1h/pUFJoRcV1rgtlJzl1cx2e/l6HB/YtCMwNexdqz+3PSjGkr
iTrg2IFptsaBeQ33xXh1jtpofE1GhwdPYwWAUR9wk3bPeW+/wnfO+sp80aGDHLjnQ2KFxBubD1LA
aajFeUQCbAipCVv3zYkBrnvwGyodxkHAHJtb62zz500lE1B4DeneM6vmbmcmiBw/e2nYjG0qKKBj
G9A4HeSPplVEka2M24PVU2DVYiohWKa0bjpbDS+RP5+8BHnH6x1WqiHbj6pMLvRuPfHe9UynJnM/
p1Z5a4fsR4NecUjJbB6afHiKnQqcmabsMFfjixEXz9Nans8jjz9GMOO9XKjTY6feLYn36lrWox87
tvV87HaSQ3aeWuFcdXWIS5CbGQMo/vz81HU3CchJ8W6S/UWRmdpzpdGXXRZny1WYwnTGyDJbntd6
YGDmR/ngVRx1MeRK/aJ0ukssOZTkobm/WUjDnfO3NBGr6e4+mwlOP9waVy7K766G2btvJLKb6VrX
AuRfSIFu+zLj5S2pBirALf3FVEpbb+J/+LixQXnPDL0Jf+zLae6PyQC5WREDI0GQvnQlUnGejMW1
knUfdjBTpK3669Dq036wjGC1ScS40+xG7oT6ic8yNMqxOI5aRe2QtKsPlU4a7Eo8oGUsHCqU9XvV
FvbfuYUGi/rWNAWpW/obLjmu8yBvUE36dRhutp3QqywOE8dhpnl+9rmuRxg9oHJso7gkRv3V5ngX
staFMNCp/TDJ9i9/3Y+1MOx3NdovLU/KjvPBenPsGOkU3QiAtnkwTD1+8uixDmJLzUjR6w2ZFSaf
xXoylwkO98E+ZnTIn3xFGR3LrHoemUGPRsf4bO6Km9I0gAzUGbvUD6wCvkhP/h0PFj0v9KAzdaHa
2x+jcfW8UJs07MHd8ALeF06RkBP9DKxyQ+4loYvkyBlW/IbU97coR06ZOcwzXudTZSbOQfmzjJY5
viwp+5qsuKjIXNpnL/ZPJdcM9Dbt2a3kXmxNIJ2kcZyWvHCalo6khotYYPnfxKwe0qeRsPemoz/H
cZiaHEk9Sz8k49I9GijaOPgxOfezPFi5mCNdqmmHDTE7LQtatTH5P9t0jHQgBpfOEmMQl8yjCbLs
vNn6YzDQdVA3j0W7HqiP+005774v55O+Nq/CHX5GWt7EXIlSi3Y8FptpnY/UHVMC0LIFKa1S+5RV
GF0wqfaSfAM/2Lbcd8mcEBYUM72H1oWXKAsGg/Z6ux/yZ68XLLySA5I9Q/ShDSLoUzkekUJ5BfXQ
7IfQ9tUHDlBkXjszDmtq3eIceQf1/7tClz7mBsetrKXjyLOeXQiR19bXRCDa3kFfzpw9cXBOE/2p
g+IYzJbP0oZzyo1xsyr9PNk9rQhQo6a5rPe5iFox5wdD+umReQ+lOGt1sKuZwr4ErTshkN3p/Rfh
6/qIhP3D9MyBihZ8C/gHONn33atrE+7GwMxuHU045d4LZzg5nGd2KS20gWq5GGNn5iTJkH/W1Tc6
g++VVzMOqUQIvmPPity+1PSvglFgYCe6yXypdFDu1MscslmjvmLwPzVZLK9emp9ojdWBE2jjaTsH
qz8GnbNdUW2nbICbS73n07loTR2HfYXUAAuazngbD1GaPxbkuF3nN8PdWgWZATWud0DxoZfiC45F
7Z69rDkm07pB7I5tV9PogeCq6w/iPYmQLR+OWzO/EvXZlQP99K74kh2hVDO3zlsdFNiOJ0ZM4CCc
bAzJ/D01JoxcTPUbcY+Jrm4n57Sa37/G0qY02japBm99QsCUDPFp8cvoVyBPXbAMtUMA7Q9QH3OT
qRljthmmSythjl26aMy6lirFkYbbkSLN6Qjowg+AN1YQebLnoWHGObRTCXBt7uAjOVTa184PGGjf
nQz7AdJhfLW8+l3TR+w76NGINwBduH8Wuk51jJ7t9UrbxwORn0l5X71JtyYBtrtauSgjFsQo32Py
l3VInjiBeqHtxWPoZU+6QLaWiBFWDPdjkBZuwoxltUQbNDqK69mrLbP6M3CgyUcMjGoZnr1Y3xRo
tKvRMt3Qy/1jjFAReZIhFESnikNI+5ISSWz6lQ5i6pV3vtg0voTpgZ4CD2D598CJcu7PAQhBJwgL
WzInbrBgfFtS3lwBpKHRQgNkr6fIZOAIlTMOAskbHW7z36ID/tyVoSPLBBwNDrx8/lEVNyvrv7dx
B+rWkhZggTYJmil/uNaButgfaJgfmT7CpvReDcOfsXI4l0oH+8jpwHvtaB9g/BlMBocCY57UOa6m
t3m2sIfM3XdnNpl+x+VeTdgit3zzsc/kepgnXwXbLIkpa3q0fFTXhOtTabTpt63XAlVFABQx5X6q
2j8CTyVi3tgc+fw+ezGyo81vXV0WgbEVuHVOBhQ8S29p1tjnFWsEAnJ1IdeXn3vQEdgjbHwBVJJy
qOuD7dJ67VseUsdQy801YeCstXp24++anqpbMxIYzVkgJM6syhiiuONP1LsTDxiTkdgPPHdTojR2
sSb5Q/fLq5aN3LfHcWdO8UmlAoCDV363JSO0LfdGRe8fUR/HksKQcX5I+4+vV89QccqwKMRHF3+Y
oFkYVXZOZGjx81KA+xqI3WNP97ZE1NVjsE/fFlMdW4fdvBpPzDbzqC4xg+pJe6oH67WR0n7Kth9I
WTdmCN+l5q5KaZMzLDzA9nfouX205gxBOAx+6U6y5/RxshKPw9OQY2ebCO1hoSWv7NsxgzNqe6Dh
X3CVJRPmNtZPwQTVsnapy8fKUZ4RB4BGlp0zdXSYAdAkUi15sfQZC0pRx/QjXabEesoo8d65XoJe
sqVTuaDANveQMzGjrBcekFNuTfMpbeVJJ01yQFFcs+E0TMw1HWLNdzBuUK4XV76A0aWIsopDKVL2
q4ljoMURxmunX+WAjTMbcGR0+XemGCKw3PEbdltU/qo7eev02VX2mycE4G3rt44ASKaniBit3TBp
/s2smDNPwX0U1Y8ZlrEvOw/PoFPfLf+lJGXOSqR/Ni4OpNxaMAbCFRryDk9ubyPp69a+xeCGJWfX
6fmdKI/inGCf3JoTcbqa5zqRL+5q71W7fC4U1u5y73Npkt/dysfjNcYXEtJGAzMBHJflxX/SMaM5
8Ek+ZwHjkpxmh/OK0JihWd4t04dzNzhJwH9y2OsFbXBV3d6Lgnno4Bb7Is3RRSx4MFyfr4a9fhsU
1bolAZddVjJ/LoafrZvrj87TeEkEPW5TMXIlWWNMGm31R7S6/zxs7jxeR/zMiEFYNOODbmm/J53j
uev52t40dQx7A+llnrg/njJfWuol78JuEFKaZrnOHLRAObBZ5Hpa0HG0qltaaA/Zx85pyahio4UM
mROrs2EYI1BaOsTadexvyYTklfrPLP9gO2wdlLMvQ6fsUUI1fKWWjZsu0zU+o4Hc8zjnj7Yf/zZG
972AaluY+Fn02Y70lluFNti/4TP0wSh6LtbfLZP+LCboMferg6gzP1yXbghJEeXEv42ZhG5pnWul
WxCpu1euONkT5d2fg6vUifJf3EBZ4T1Wv3jp4WQ8yuw8MRgL9MptojQe3N2oO5jA2vFXQ8/0oVH+
x0IM+dqa7bpXRK13Pl4kEGtdNNmiC2ujOuej9StLmZElWm/vPCbOZzk1l6yF4mkt/mfB+7PHgk0F
WWLu/yEWMspVQpxbbry04CwfuLkos2sO/2fnr/Ef6XXHsS0DPhemX0BEpv6fdGcq5t2SIxXnMBpx
NrCWZvJjiJVYowIvZEVF4XG1tqMBef5gmvUDtafHmbAkE8BCRGa+weR9Gq0NYVwJm959fZL0sWD4
/udb/f/hmv9LuGarP/13jdT/lq3Z/S1/9tP/Eq3ZfsO/kjWW+T/IdHGQ8XCYw3bfKq7+FawxidxA
QuJfu9hILVpU/928QtexQc8xbAzb2DL0m1X8v3M1jkGXC9gwYoPg4oFKWP8vuRrP+Mco/z+jBZ5u
Y18UzlYBA5WMPfM/XOedv6o0488JCfGZ1Rw15WvaVt6NERVWSmz/lrKToyDsHCSMPL3S/L1Ckt4p
D+py7hTYe5BSZq5eMJJ681KuXcCJ4Uds9RYO3Hnct1znxPyq0ZV4cZR2FEJ7HePxqQTzFQr/xbQE
/SPWEu8qZmTxiit0wPXrDnDH8HH/mtgNoqT+ZU7GeV4pjWgY+vlLDKp9aEBpzt7rsIKX7BrORqpl
T2pMK975rQKNRzoQAHFM2yDDPKc2I00hZkLq+TD9PN2XcbGLDe+9ER5Kc8WCQeMJ+t+yYIwhSGqB
au04W4+JjEpP/umeV5ujwgDTrzMh8TZOfkDOiw/A9VWOWjxAwOLOD3n4T+fk3wDxPKn6l3IJG9hW
ZBnOiOESBFWqcDDouMxSy4jGhnI/xcxtkDPBEyAtzEflbq3K0Dfns2Wv+1xWm4yY4dC1rk3nRaMO
jj3lPjsXVgmNcD0PugETNF/OCcs0rojfBaDV3Bd/s7jTQtkNdpDqFPyFGG8RFeLkpNrmY/uJlGX8
ZdeYwDnXYkSws3MPZQuUvvphi4vFPhRp8r021q9PndTiXk9G5lxyNywc6hv1ZcwOF8epfzTt8NQL
buSt+aRSBupuVwFk0Ppro0feGHeHLm2Z3HKoH7p2vrxXchygQ1OouABBWzztDY/oFHQg6zlTe5ND
BknR/ua5ihZKZJ4mvqQel3+bAEIghvmtrtZjnmE3mPmFu5rw+txTPWIN1P4skT45P9O4mI42BrSM
KpDd1MuLL7hHtzNCm5drTxZA1ogcGxDNGW8QZlk/ds6JlYP/r8QtjocnWlLuFt0gh/nRgAQksJxl
4ZwRpshUIg7Ay363MZ0KOuoUPMBfmkge0AbQnpTjXUcQYK3jYktJnxBF8mDsvJn+QdWGtSNpLeoh
nHu2d51T/nRYCAdeuTNUaiw2VeMT+Uy32C9djRZlwhjmuL9M7wIWfJRmvHdl6nyHIP5p8LQdsk73
ditlk8Jofxo6o68+/z0ZSBz5n7lPZFDYybde4GxC4nwz0hFXSWbhV1gZODIh2Qk3bqJEMZTDITNz
qOA0BQ+Ktpxye5zW6ZmWhqNWohWYCNlBu7wbDnbrPpvtA1dkbMXqkNq89SWH0WhodI6veMtCpWe/
4W6me2diqisL3dxri/sbrKW4+P5qXtwfiweFQU5qPtdTHcWGNO/dYGHvWjV/3ywkEaj2fejNGYVV
P1gkWoIKTbLSve7ZTvcjg/ynvl+ayJYKykhNY8I4G1dCSM/SqhkrtZjY8rJkeqK20cToPNuqoyOV
ZSDVmnzfLdab7i7qoNWpEyWueKUBZnCtxyQx4xWdf3E5+TVOHVUteKskflAMcZ3z3L2bBTyQ1f5w
sJlHcpgumsYgpcFStayLenNr8Q0uaBXajfMrW1fnLBzYpraGn8ZUn61fuxe4gc6FJX8IiWPmeJWU
dhmtSRx5YE+9zMdrh1Z2XnIjdMZqCTke9Fh5uNvr/kAFRZKdtUJ7bv22Oa/SqB5+3+1Tk3Eu7IuD
yOn8rAu+Id+b9WBcv5zOWE+tMUPlrnGRIxvtO3XrG9o9OHflETonmlk6JmHamh23mOKj2x7dOuve
nUX7mVA+QGN9fRkMaiiEmq6xzFHYPBfjAOoCcZtId8t+3zl0dxb5CMWvR4/fD7orD1oDyWt6Jt+N
eYghMpoEsMW/iuFpIEvL3bUO9z7H79dApPHe4FeEo9feTSP1jk1CC/fitBC6tligQR3f2lqfwsdN
1udrfAC2QTkg/pM3Yqvd3ujPns/KXZKFDp3CZe6e/u4BV+70ef1gFsQCWME7JQoV0AXIFA3fKSGf
iAPmybIbtCJGwBBopgEtBz+u2f/I8m5DBVrLwRbTx9rMH0tnD0haestDUwYTLMMZZyKvtG8FtI2X
+3HpsT62fAZ+t4fBNjGtz2c2LD1qDes96WjijakeLukjvbH53Rtpti9L+asWiiZlr1R3cIMvisKH
ih+tziJM1Mhg3suQ61frWclhWB1xUDkzFhRc9K3OnE7e1BwZyD26KcZEZTDqLCNpgfIU/Kg9bapu
EE9+Dqs0A7vB5BtTVcUlh6XBNttHlXEMIDrz3g1wwxPfTpFHrePQqIlCpgqv2C9pTjg5eTdqxsUX
P+efqoPf5tazIevP0psJXkz+ZcDDGDn+P1ckdI51GWh0ZWQbo5aYgPIOjIefJq8dj01shUMulr2v
GayAyxLNgzP/qtAky/FX4fdumM2lfSjq6hUloTnkng0SeU3YepnN9Rj+MKzhObXMhNaFnsHoD40H
4KIw6SZWWT26mFB8Z+rHuQFyOmF8seOkepr84eD5pXFIHDjb9pL+VlLS1qGJv67YDMYlY5iW0mS8
g0eTwphDb6bf477lJtbOz+xvM1LPmET1BCWIkziinCzGiFl+kAzpEMauvmdHHs7rJu0blncdSEvo
XdaHXtGdZkP9bfPNtrp449vaWS9q+ws5elwdkqTHk9cMDx087I2ccbfT3fQzx/7TpO6+ZEtBqsTQ
ZpTg32JvJ1T5Q5rGVWbsyd42Ym8dgL6tbG6VG4ezyMXZ3kaEZsq1bCiqnE7oMsWnHv8WWrVNTDx5
iWsoPtxwYZ2memAk5h/Wu+99jIV5qJoeeiJTa+Q3E15RGMfdEQHpvekbm8lQ1168ZIHZqKa7ytPx
QLEQosFoGSHJUzuckuGTYIpBBzJQ5UpWFPnVL63gYjtba3dK9eRgZKX9xNQC8M5axXwKOZ3t0jSp
dFP88qEto7Y2UY8bQnc+Zv6gQMDiO0Msze5KWhQluZ2NZU/HPQiHaGyKPtLc9TRp9m4puC8Ke6qi
Yqt6mtCAiuSIfhwakoNdtf3fk21+zQXcOB9zx4TpSbPr+WR7FUQ50yFlm2KPiS1aP1ctHc6G5pv7
fKFqZV09Su83eHB5LjcVMHaWNwl4cZ94GFqaNOCavrDfm1+VYXFvXTsGkPpzPftLBPcGTLOrr2Eh
i5+TNWs7rNTVPsknSrrcVmK/2YISzOKIgzM6qlSBCjXlrEfWaW4f5ZRVDw5nRIWKISZudlxreBez
tQV2++HqJ7glnDXjBclvOvr8TpZZ+qSAzHrdTM+fDVKpaQQZyCI9r9D0DnMPGG3qTDTx1JsCHfMa
Y5kFTO3CBinH30NCWKmkDyXDMrQDswN2uoPe0cIRx60H5d1hacKpiJyLhfq0tm8L+zx5uaNJ7GtP
Gojm9X7eL2sHW2vbYcrZ/uo09aSK+pr07sNvKhzPxX2I219qsssIh5w7/VSFt0a84ifNQr+aPecU
+3gWp/xT5De6QuJjpit+xBDvqAVqQj9jYR2ssCRLzZaAJ45Fb+zjk0bLC67xn2s8V0cn046rSYlA
DdCQmaeKym79URqZvMxv9oIi1OZduoHBnsFgMRxJu4NY7YKqj+VZecQJ3TwcEii2zP1ekmVc9kPq
0PSO5S2im/xX37RpAF1c7S0M5zup11HuUsyt13MfZShDzVYIG6OtQKAeP6nDKcAljeZeQciC8rKV
EkPI4cp4nId2KyA8aZktAxPyy16hJ96KQy0p3yqHdo7ypHuCNp09GcPgBi6OEqJXHeNaxhM0wgHL
S5gBpAnnUGpyiS8J85ZhcsMajLV5FpHF3OjQoGYx+tWya+UnJy1F2KnSgntTObEjm4xbVxTYKa0f
k7Nae11mkbeSXDDM2D60SQELGLr6YeaJ650WMmDWklxd/FDfRHIm/9jWqvS+ivmazUQTLDB4pFVH
qODw3/16pTwP92As8EPRu07+D59pXNL9lwn/bmKBCnp8s8HmNKg9b8VvtiRM76vfjree54pi5lxh
TZwOhL+IAwqsF0O94PduoZsssFzgHr9mTvMRJ8UU6T7duutU/Mphu2COAlLp4hJighRZ49aKJTsw
xv23CifuPhGkQAVjNgxSWU47Jb3wXMeK1mOQh0nGfICcpyJmWDj9CePiVTLq1k69rKsfmM641SeY
RpD34LRKf/zohaBR3E1/Tr3FmYTHsao72FIOI6S5oC57FONb1QC4g5jj4ho5cv4Kh9TgvTC1Maze
SIU1ob06nD1d/z7P6XPr0viMQRY6oCbvmbaXma8icHUQy5buLS957+vq7MzJh9ljKi6E60WuxR0Y
/9uu0inxKfTyodthx/EpFOY6HUbB4dbyHW6xojoasXtwN1LxVGXf/BZ/Id9ZoEzvj+Z0YOyZs2C7
8zGNFt89OYZwR19TuXyO8VZE194wymHAKa6O0Fk4V3DD8bvIF8TvdCSn43O703h4GBMtLv1eZksa
Jq7vfuFAKGByUTvdx5BYMzqFdnAVEYXJwGWGoTvqmYiQtnIkx+yC9hGBjULqSg+XKfUDeniSvRLc
v7LqUmwZMpalOCDlSphFXnKUy1IwG5A6AUqsUGtYWl6YiuUzFlTPmIPifF06vPKCmTbGDoNao8V+
r/zxnd495AgFfoID46mZGvzxiIuNhsWgbcDiV3nzc8zRjMsaL4NvYRoiKCnI3CeyYksx5m8UJFo7
qzH5QGX14YrihWXnU8krzjLkayU/PG4Y/O0y/6hL79yI6jev0FaDAerAKiHrcaAHPMSvbnJCb/HI
o5rp0xRk+ItYFZsWqDvbX+llcP8nsFYa6xmX8xpTOcUeJ0lp+xUJvoPhhqNUkz4XQ5zwxpxyMcmI
XZgq52iIDywYmjdb50KeCk8RJx5uoGV2uSErUMIMfOPS/tSnrD9VpH0MQQ64yhGBBtUeVd2n+2Gs
zaNNyo2F5eAwBYF30uIUXonjtxvhn8aUYKtlJfrcvLEXyPtfs5L3IlHL09iERZlrN5rSo1ol89WY
8ouWv1EkMsI8YKTB2Az/HsFEUv/NYczth+5yHUwBsoUtuUl+v/1MZTj0dAty6lT98TBiBkaWnZve
DEfNordEjZx64zokk/7cdAPuK398HmJZR3pVPFMG9OQzQ47MkU9AsbPkqZFFzCKSiMKAIdKiJqvL
Y9ItYa1GUGexJaAyWN/bwq+OFOvOe90pJyKZ/t/WRYImA4bVac6TaOmlcfbln4xmq/uqGUenKJIo
t2+0mHOpJZcc90vI70mu5VTfigm2r4kXw2ryt4ob3o55Hdiq9GYY+T12zG/a5mZLC//bOpiHaV3p
pSk21wvnaMhfBZINIxHWFMoSyfHh3aQsh4Iwkyh7YjR7WzF3lpcRvgwBobIMWq3eOne+JFCVGIuF
XTQHDpIXXKasp/I7bwc+ILs7U4JwKKDpBWXvgFpbDXS0n97CCGosOhCXo/soiksLrQH6ihv1ufcu
zB6/YhmkhiURfx5cDUNHN6J0mc3Ah4ZL7wWRelz4pcn8N7ajxpHPVhzbe3vrjSoEvgBCaL3FemSX
AmVMeEFbnxq97cOMXoumIgBOswT1WKFSsFWGF/Ko3FRHHk6cVhJm3KKd1mqJTzZ63YzrLFF0wmqd
MeA7b46NxUU8s9/jqj0LhEeMsMPHMPrVjpNrd0xqsnJVMnkBBaicE5DA8rICpp/kXNmhaG/XaNKY
3rbZGMzThkY8c4FN77aNhEI4s9+7TUKrT9bcddO7lFNVPpTWP5ftGC2u4d4YuBO04AR9cZ31pDMg
uRgQq80CcKhiQl2JoKPBz3VIti0cJPnP4UFbMUYAPUkv08ycKq7kAauHHsyxNwZU+fHDy/pfUzFA
nsFOzhZs/sS9OL86M5nYfF1xV3Z2aLj2XY6FFbXkiokOxzPNndSRTq0lzxWu4jwn/WtmFTa2Mm5u
CLYUyWBFZukg2Ivz46fXxU8wfrQ92aMKSbgad1JmHMo5m3iD+zPtahr+xouYfeYj721b0azgzg81
kaDxHavicZBVmLsm1xTaD86l9468LW+mk35WgEwCx9SebS5XgWFXTwbbIt+nwKjtOntKPhOO/jkL
MXpJMXG9XVb3WMxDQrKQJ0IWyU3oGGPW5lIv/juKMoE8ifi2hYj5cFNaZIwbFTcDz1wfOuyDO8tr
M+AH1NGVA4k8TLrZipG3sNyHwXe5Ujy993pwonLNuFrX6icrsn/2l/WYSZ2yVIireOdyLSxttitz
EFw/bHUpO4wqeYKhuc8tUCFA46wStgqYOyTChEq0GgcqkYpEUhzGj9QtBs7NPE73VksulItwVeHt
OMwCpJGs8NuZPRmRnq5j7oq+nXDDUIsISsrcKaSZHSo2rYNbjesPbajI9lavZLIhKCRwQJM+DRx/
ok89t19kSsbU97G1dxXeB8ff6zQNoCd1U4R0fPG8drg7dvVG66Gue0wiPO3SSC07ZlVWhJplHusK
e1jWMPHP3D6M8bsUbWPv2oQA7Fr8XCSWhyKDXZCRdgtMduBd6rR7sYr1shrJnr/QcNNpiuCiqmeH
nGNLtHh0js+4mySdS7fYHvEvQ9PTjC1NYoQLzrkzMZKzI9cUzInJLsatLXAV9VlZjEtPpu9gUxhO
NPNJlcP0FDckApeRfgoKXXxOEkEmbcyuoxOWtKeZ5GoOk7k4OwHYYudYiGUDLnb85vGzOevP3XNv
T+pEAeq3vJ4x2ulkN1YFWiLRk3OrGX/8Qb0J7sSlsr40DjtVzMzXsU18VoBD2jWkXde/9NulVXb8
9LvGuXleKUlMzL+0uXvJbaYuFYPQsPN999Db2ssyJhw6eyMLQDj4+8H8rOt8Cpe5Qt1z5zSqcqSQ
/r84OpPdxpEtiH4RAc7DVhI1S7ZlyUNtCA9VnJJkMjnz6/uwFw9oPHS5XTbFvBk34kRapquIcGto
lnez1IODbj3H5siIYZmH0oYPmIwobIoWWpFiOBSGvScVToVETxJ4zO6mb+qHZ4dqoj3XrKdEpTdR
4H0TJA0Lq78aXHrXUnofhez/Nai3K0ewl0dM5xBDHbAnnAs0UVrrUhOAB2YqM/2+RTpLCdbhcIk3
oHy4PdKRc1SlC4KBmgzQbfFay7OMStDmMVK4uB6436rCuqihA2aFF9fMiSzCdcDMMbhrZZOw5Kan
byVFiKzh39WYvygikJEl3aMvqj++NTCOScRGzr15Cwv3KAU1BRa2qLrKtLMbOyhIAyyxasb1UlJS
ORY9rz6gj44boagyXUx+eVMsaRwafkKaoZtQNvWet9xf0ZonHJCpayarJMBkPCdMbqZl95shXyjq
jg9mxuQCaNBeX/veLh3wXdsYSObE2AU1f91mU7eTGzo5gLjO+sn9gioXK7RLKyf9eyRr369snfcC
F8Vy79ix2oNm+gM9uz/1njy6DDScicEPbl2xZ+a59EUrdyzhU+4jkulP8KSLdLhKM8kRhf1oG0iX
xiv6Z7YaWJo1Nv1kK2lxr1hqXcqkPQFVkYStAuAnpP+wuRpvQfuLcSLgwhuRdAM4n/a4Ex0RhVkf
f6Uad3m4B+QSiYbgYQTc2+J9svkb6gvujZ1NmtJz+ZsZJD6/Pf8P3ZLMS3lxdeP3GqIZuSFUuLKh
k65SfO+BlpObfffy9EstWVmLzjTmVi6xo5k5Z12f3wEwvPQp8D7lqN+mhLXkFIGGLY56BD5pjyrg
860Ll44mrUWtNQBlSz7SlcX7qrFIcxXmOeh1cEPcH+L2FHvj3ijdL6/pf6QDPtkBOut15gcteNn2
bzuYT900KUrLCI7YZRmvRy1xUcUwnColP410Hl6C/EOW9FPCI0YTkmLcm2m5m2LNOxIqCzMJrEx3
ze/ZSmA8GLG1K5TYMdb/MUZd4Zr1uHiMv37L0EwR53AWiwXFM5aqVSnx2GQcuwX++MuYyrCbzHee
OE4s5bWkz7PP7AuZh0Q8riXT+EG64+cAdIb6yhjDQZBhAk0484yRb6+PjKM7x95h5icSE7E58zpZ
V1wKXrs62YJHei3h/Z6bpI6PnUrqdRBrVwR0di9UJJkiJ4dgzyxQkn91srTfwfurRlzWxdAbm0Sb
9Z1XY0lRmI5z+1o61SPrW6xuzSTZOwYLe9E/0pJ2EyVhaSnjf+jjd0Zja1stGRff5s0294AjO9/i
DJAX/o4vGgPyhtr5bQEKT+YxdjRdy7cNRZen1mXxheJLb275Q6Uw1QbyPI7ASBxKZWeatdC6nnrp
IOADMLK0ZmnI4yrTVwwRdrS22wBRAmkBk8+jDSZs7LZbEkPFSV/qlbr0qY0coUVO2M8190/nW4i5
Z5kjp5OAIL0pMV1tAm28tSM/jsG0ISuUfO5gBLMUS+B4wX0rfHEv0VjvY+PeWhM85iJpmMmQUkrr
2Cd+KBs1KudVQ7k4eUawIwBK/Vujb+zRpqq94RgbU8dZ2fUX/CnvJTLjgaUaVzPlCnH1hH4R3r30
7PjSgMMkh1Q+5ZqvH6qkuvSg3MPM4ZQMF7p01ENHjtBEqBKaS6i/0RlH8s4GllPxVTs7Pw/pGx6Y
VcfVwqVEVCRyFyXFdwJmhp3sIRmRCVkajReP0GWA8dbLPoR4K1CJa/OWdNaZncGmsm42ojCE5kKD
LrL04zFxrVqHbq6EkWWIVyRQWVS+5fE3ntU1bQ+s/eqNZBNrsKUvsE2qp6j8HNw/lQbgp8yveDh2
Rpy/EqviGXH3s0Jb5iBdSt+PmqE9CmtYQ/AH85GZ205nb6ci5FFjilh5sS6nQAOktXP1egM0af1M
zBSaC4Fqe4ISgp+u9N1/NGxhofV2y/8HFqYckBWb6gVk2KEV7abT60syNlcvaAntzM5usuhftf62
Oicg0VQ/ojy2/yUly6q1ZvuBTM8Kh86zVebrL0SwVlpjLnPIvbKe3dLZSbrr8RX/TNO/2qLZKv7X
0JeKoJUFODbialf1H1l/1mEB6gnKboz1DvPSAdraytRAHYE7M8WmAZvEshqp7M1AnsZOEY75EXfE
QCNgRu5Ck1aY+LhISmAtyDd56a/zIVnPEX29XrRQ/9eaY+0aOpilHyb5j9kdJcS0xD/wvD6PU/w2
+eku8NNwqrD+Sa6HGlIkimSMVZ9fKZcc9W6zrmzLjzIgX87ypTbKg940aw8DI1WlvAb+dTWh73aP
9ZWmAJ7xbDNlguuGe2SltHUm84113FJ3zfqEPU+cqG3fwcLKqXfyxm0V62sIm3e4Fu+GA26SIiKM
1zQVUGVT4sMI5uh50l8sADyFhUHfaneyJom5LKJBxPUBAQvEHrv5VGwykgRXqPU0WTUXwOhk2dOO
AYQ3mkADxI0cXyOQe0C5HePhkphgo0Nxntyplwlmbaw/W/gRNXwL7CtlfQr6u2XyEFM9AsaxtD6d
AQ5K+eHXLwUMoQ4wltBonKrnXefeBqVhpsOMz/enEdl35BDO6cVy/eeclQaXCFzSVHja0UbH6lp1
CLr1TIS9Ohj5T8vsxWd6aztfzkAWrWch7OmvYPJ2Jiphe+yNINSMD71c40dC+B82zWBec7hNvSGo
C6UMgHoFiHqsPsjnUZOCbcItaC1v/y2rAheFOwYhrTf9gwGYTSS/DmvdKGdP18apmgoumfVaROBe
bmmf/HRcSPhD9wFwRKrlJ2i3JzwniflpGPxxNhl+WBk3LnEDTS45DqWEvq8kaV9oPmtPRXQp7Nh+
BVFm3ctIu+sgha4SYPtmbnK+rdG8SJ6RzoKW27QCb3FTyrCAKXcQXT+9IIDBaahaiyyaIME8pFc7
D9IDQePd3H9jqTWdP1H8NUMRWUSCuZMglA700iGrYEgANkeeVhriZComiXqIqjWKN9/uWCf4W/Uz
ExMbBcdwwoaWj3SEt1Do+QcJgHadUtrI7l/n5d46aCwQuLUgRmaH8Gi51RhKatJtQfedxgPj6t0/
b86eBgT0bVxzHZ8BBcrazwDjZgsW4Z5Qodw8xNj/5mI+jOrLwpRtBBTzWfVP1xu8bnhWVkqLOZjM
R6mMU1pgE+0y09+IAUotr1sOGQ4Iax430oCfOOZfmmQlazmIg/NEaA7U2FB/iIiANziWLIdJ6WqH
YQlCJKmDolqcCo8LVPZsJWB4YNwTDBDv/uzc1OTauM36cwCDPFhw0AVpGhv40VFjWbHSI59DnUAF
bxJv1xC6itMZFhL/UkMGhm0e4VIL7GRPv4ROPI6GqNF7h7iI3yDV2Bmb0NpO5Jf3A+VZXGG/Jfh9
P8ANnRs8SuOpj+QWUuqxI8vryuG7QSgeswbSDSXMavzbE+2o36TK39yi2aHkgeLChjBiC2AyKJLv
PmDU7VJnxzKGq6btrmJFUDnpHqPv75wq3uPDQEV2iGSNBV2ZBnUUNv0E1rIfgt/IpQn/ExMeXvLO
3AnPB8Jsbvi1rnwPL4x878C5eNN4kJrGZCtemMuvBpcHR36DAMU+4X3Vks/bWOCxBnjNKTmjR5Wf
bZFhGis2rm9cmzh7qbxsW9STQ3yBYjg3KA+J1T7sOaE7lkeLD7o94ZPOrF+9+KrS6suc3W99uY8O
HmISoWUfvH5fgZxMIv1jtLGAeG69KWK49b52djiDrSAimMsngl7jc5f2xgX7BHtv0vUrKez3UvNf
69q41EnXnoTCj1GJ5zQHkElEo0mhrBA851fZ6es6Nd4LpZqTSBKX/knwLOifNO85vQWLsilNXmv5
hxPTwuqaT4UQxhutc89GcjcDzT32gnnR7FgiJTNLOhH0/O65iGk9IGwolwtvCd9Fj2tKLG3NgXLC
pOIsG6C2dWTaDmiQa4fgmQ/b1MLXFryMKIBaDlJFb/gabnOzaee1ItBT9ZC257KUF2GldZjVgCzw
aQPgzpyMbJdNXSKJ3dja5ClvVSqT0G8aO39yYQMaw3QYDI/NPzU1RMH0AksY/+16eHdsufHtfBel
2Ys1fVtmycJd247CI7BObMijssUjkiYE9beje6jVR/ORpjddXUBG4/VcuxTYQy/sXFZrAeHz/SSP
tmtvzfbdm/dNH2zascbzlu18bEZxR8HBZ9apbcwAJjx9azqsmbN51xufPgG/CK5c8GdiNFS2S9rD
HEkzEBeY9c1ia2uEt+78cTcg/XKJjBg9N2kh3XNXZGwl4mk/CROsF3XRgxuxY4mKn46NhFCjxeUE
CFEtwQ/OGSNh03xppvcmIh2+IhwCcresnmN5HFmDh/YUX4l3gKUejwSN1kEZ38WcX7Sq0lDnhH+s
pvzHwJBJi4rOs+KmV3DGRHkml/YS5+ryeTsqjwydWTtjWIzBpuhoFRbZ1fes50k5t6AR9zgCVzmZ
Fw8HUFnNLL4BnppR7e667E/lV0fUz0+TSbsOoHY2Ozzia5tny+f3q7erxp3vctbXSSN2iXg2O2+P
AeuyXD6ja159Vw1NS2ujareYBtDSOHs+RMKs30fHKfW3tt9uh7G9VezJOMxnw3u120cGA4u2xY3G
qNcMxKXSu1qMceAQu+gpBwlnuNoGTty6yLm8GhON1lFIxIpoP8ZFwGOTLEO3ftU1dQnY77WG/QCs
RvlFcclRy9ZyYPSqfsa0CVE4t4H/XPUnrfefFtBsgIM96L4liwSmDOJgFaEIlp2txPb60fLIiQXo
8Fz240536KcboUz1yBxzwrna0sHFIu8R6FqYkjcaUMhNqnU6Ms5pP3FwvpFGDEHlqYGbCvbPqtuZ
8pU3FekTusTwrumxs2EOhTO0s7V451mLUG7hhkv2E0OFWoIDSvA1Fi4kI3/Kpb6nHLRERBmhP84L
ZA8ZQu3zoQ4HHhKWn2uFz4C7l7el8hyrZQiepMYFiINqSNlwMKIr7xHX55rF0jJ84VsmWLQv9fyQ
Ea9lbF0nmXqWvXiK3cuSnCH/cvZ1tcf9HCazu4tZV0px6G3vtfegZidF6LKujZDeiqRgLaLt2vqT
hCjQQXrf3b9FCmhnKcoq2ZjNuuDinMO9n51Q5PmFTREQkJHhtHCw5wj7r9DGYzM+MR+jUlH3FAcp
k1ewyVKubrNOMDDiasl/UkoSO+O2G+S1onqIt2KYlrwZZ4BZXQbJN+5hxcBHTejKXKWJesoSRNr0
hxL3UFpQ44kyW8Elm5/JmmQr27m07hQ2JaEzV9CuEKzrchEjiLhXQ7jI0nl1Sojh5QtSsYTnNbSX
Wr1PDlufHl9tUi9CZ3I05hwarAIn7oBgc9IJzmN3yjqM5DIaVrql6AIH5U0KZfwVEJ5smV0F7TCR
pZ25aWy8IHjygrAhID2b8MvZl/Wsc/DGich7BCzSSLmS51MG3+ZXYWI6snzaIAOGVR8nCWF52Rib
AI9lpkgoxzHVPs8o33s+XEsLwYKqtMrhX6rwV1dceSMv089VQ+VYTkpnKjPWdSDjoLbQdOWrv7aZ
/Mh8vmkBT9pssKqWHhuPvZP5/xLZnDMWudtES94iG+YVLfFzTf4nyj9mozpgV6B8HcFAy5zjMDZq
TxDuhcK0s0xYsfPox73LzqdvbvDT8jBOH27PpS32AHI0E8mZ2ThqnXS2po7VlpwQDkizQNcL6PGb
WXlG+tYP8tdY4Y0Miveg/xPAUqH5xcBrktOELAdITNp2wqJY+5zrzdqJWeLk6iPPvLBmPWkmb8Tv
NhiAL3jQFiuZpz137B32ZmLKUOj4TKfOwIfdXgqUZpobTkUMstdHV9BVBfGg/rG6DqbgwNhIrjNr
mpgrWXDIFiiabfPGS21qHem6y2f/N2nfHJAUq9HVbjP9Npr3JfVzXeGaNNhcTb+Y+nni7eXupm2U
V+8My3wzifq5vvxj5FqY2/XeZgXhqoxN3M/oWQ9R5DtnFmwchmxbBX8Hska89eHyEpfyYtjvzbaN
clZ1MT907LIs+i6I6wtFM9gbeR5OxrgzBu81N2J436c8i/Q9HrFjnZDszrhVihFiTE9Db/rEHoiF
MF5Hf4jPYLA8INbTs6bnE410HVlmgye1zY/0knO113mFjcPep07ea6KHCjR7A07paINnJwSrXSxM
NZ3mFruKVwRrTfPO+/aDvgnmngh22TBoz7LlVubgwmphOjISoZQkp6FqT2U5m6t6UC9J7BBJlZKc
XneAcnGr7QRHQzOuQDPtC1//1Igz2bPxI1oOfIh32NfVh77oJ2LcWo5x8pPmKc2tORyvaTkc4Bu/
jiTVEh00DF0daYUjYDbxOKUnbM+rurOIDmes98bPcqrfh1qEcdvpG82bNlCn7t1cHiyLZ8wyfogU
7rzWevA/Jh9qW4zYDVk2btjpHRs2OyvDxNxSudVS3lZ/m0MvTlhib22gh75kvIkSusZT6Jk+KLTM
uTMzn93513eJg/uaeiLTQ2NsRLrMsZ75te6IAELa62lmydttzgZDn0i0T9lCILfYKf2PEGJzfjKc
cu1kwVkl8rNPZhCDNGojmVAAJxBHvae2MAiiuE9S9ieaoLA7LPKrZEvBZi6A1tCpw6Bh6Rjb4GUe
iN4M9i3Nv/EDbDJvRLaM89/VbLY7+uEuRdVt0IS2TNkLpwenVmOdyKqTACTDjD1cO7m99UJt29l0
gl2W/uZShRWrAqW/Tdik+9YEvcuvnwujnmxM2w1hwr9WurrNcriOrJhtLs7UQ93cGiCIy4jH/Sju
ti2hXTsd91lQwMU21qKObhbD2Cjno6a+MUn1/T0AuTa7w1YBfbfposXV8+UXIA24KFpTu6Z+i2TQ
O30fYYEgbGkxu/1mJfuL1Z0zSd+ZS4cDjATPSk8Vhe2NzQeSP3LEQ9EwWkaPHkpHEIPn5/jIzbPv
scRb5wTk69Q5NCx1pTUemGeerck6tzbPqwKTnuZIeihKmQqJT+/8iP+olz7FJpJgpXZt34RqsO7S
gv1i27cEJ3ky6oc0eWQ44ta8DVrvuLQDSh1HAoGnqPxXt851Rg2aljHStW8lelVIz8chnd5Eah9i
wu67qXT2tvE9RyRTpgEtzvGbI9zIdKLCNbbdbWlRPmMm9x4MKbZSVpRln9wFpvMV9dkvWlxNm+xF
9/PPjLmgT6pXc2g/oDqfDXeGpwQH5mWeiEGM0W1i3RLr896PgnucgzfykBUmLLOJrYfxazRiUMpY
vdiTeqOJLA8zFvuRdlLdj94S/u8/MBxtAzYHRgKbK/K37kjdQsn5RHtCkTa7TpFqwv07z+2XV9TF
CmfjkU81Ik8q99ylT25GGfoEp6n241OJoufFAEFtB07wOFUrV7YfQetuF5ZxUzg7NIV21/Kv9Av0
sbW2A+U3H6Lzj10bLQ9jiZ18ZG6jl/ogdTdCpC2O2viYF8m0+QkIuATchFw/O0cC65/MIYI6tzpI
jpBpbslb0qenIHqnmIT7GQmXmLDVaJTL1ReKCBu8HyqkMZ3U3kHNMPLLIQg7IyEJxT8zXZOump0O
bAqPVHCyAwyTwEtCOU4XxswaYzVmNPZ+3rbsNHjWnv/gGcmjZ9tgOoBLEoeRQ9e1thAjTKSp1kOQ
hBHfgjOkxGEJUKTocnMcBl4N9mLRwmBX+v3vMAHrjgTVTQt4Lut5gDuLgk3vGy7vD9UkG0srcGhy
4rUmWGID+wn+WSZHnH9zzyKFyC6t6kHFQsl3KMqDlc3O8czPhP1G9DpWhrO2jG5j4+DJ8+QD3Ciu
WVc0zMpY2cW8MxbUs7Dy7pAI98pMh6eMTswWxKSh9pQvLGIIj6EGKgOes2XaXQhEbww9Sbk30ZTQ
srjtsfzddHN7dFp3vPmyfnjp+Mh97BHpHDIhwJQucMNHDVwgXc51GNnzPcJY6bnjxhyxALqW8837
49FnhK/kn9H1wz7i8lU02zQDHpIMa4lOVBEPpP5KfGODB5PGwOprodd5XIQzySHTsIn2k1+FE5Bt
22dZVU+Os1QoxtizEz4mE8M4fElWzVDxEMqYU6RtgiAMbpEW771iN8avybEo4LOJ4NLYBJwYJyOz
fZkc1DNwm8gwD+ma1ym/N97wGtFK4iuqACtGfZp4+0Fup1Y/GayBpzp9yOGhvI10x0PsO88DEIKg
zN78hUVjQmWzteashPHUjcZTzqzRWAmI066GJE5xZfzt2DS+G1xS/2Z+uoZ2sBvNv5CaJxzcrs9W
3WZ1Mjw0bAKKtdMg+rUL7pJr+kKMd4W+ht2FKIQ8Vc5pmAY5CDBd4c217pmlHrlZfEZFcF6aMmgJ
uuQ2Nu6uZk2R1HnoZ921ngxCSNFbLG7u4B28PN9wYB6SJvqtMqwOnrGxOvZjVCNx+8eQk90Hreko
rBLjWutJSbBz2QGiwOukX4zG3eUEhfqXRPOPdTb+XflPBEbxgU3uu4Y8NKgqYGG52Ouds+apAbWs
emp0ax9xD6uc6q7b8jg16X6snVfXyHdBhlMzsUBh1fWMoZsu49ZDt6grKEcOBltBgM42ID351DmU
xjeMV1zPAjNR0lbb1kg3TkEFgWOfDZ8q0MIgOlW8wRMHNmHmV/b772imZ7dxvoqmXTzwITUZt0gv
wiFBQuXGzQtnb7SCXarbYFYBOVKg+HCmhljDt1x1L3GkODpxlFneT2JwvRzL/FWPop0wR3prmr3D
rNNoX17K08SLiQf+afCaY+ci8Q6sKvho0GeHysiDL+5pDbCqpxHE4joRczMbnX5rNB5S76dIpu9c
7czZ4C1XJz8IN4cG9Bjj/z8VcQeAte2sxCLKttG9MaqXvm7Xmmz+9dl8oePuNmEexJSxk6Z2Hxkt
ugyYiEw5dKqTCTihMD6tmMBQ7aeHzCiPcUZhmR/3e7pfYPrH9TeO4C+MGltHsdxziAOAkFt6Eqwb
yomp5DFOxZ9GDKAl8/p1zDnMioVkNZR/4y7/iKT4a/vVP39UnzY1L0yrHhEMXuVNfM0G1iDNLaFQ
ZtWy4EqJHRYx6j1xD5NM0iKdF8a+SxFmk+q9cLRjKgb8s/yekHuL0uESYDpALLW9Rp5gk5XGTnNT
DA5AnlCUjWsbD/+myP22WCU1/WKkrvRXDf+FahFe8uhse+ZHZHdQqdPpM6VOfWIBOKTqWBKPIzDM
Dx4fe7awXSyAiuTveAsPnDAZwlvi0IT2XgCjXihEY8flV8xcYXP9FJkObjfDIzlGEdPS02HgvVT8
jC0L9wm2ljj2+FwhSrNOqIgwTnfBxAc1J+o5e+Jf02M7XB0Vb4ch/ZqRQBsqNLZ48uhoKYS+qfyW
HlRl/XousrqjF+XGfQ0MqW8GGJ0edHqi3ivV5Bt8/2d0gTdkwbUCZUlsi+iYuaaUidOp2g5681Vb
+N6CfRFrlN2IvY5oUkntxRt8aoqzXS2mkPXRLfeKB/6N17zStyWtHwxv+NbLbcWuTdktV2mPuuKq
vimo3YYG1+Hgw5JYd019ycbskHo/pCuPEqCatBMRmstKqeK0jrVXHDD7uSJCliR9Ek5OjU1e7bzI
/KwTnikUhr0zWfQ9ETI3CudUe3unkj+kVq7k1nCrCPnFveq1CroqhODFUO00axVEP0rF+0xGL3P3
22Av2AxlYDBYo1wFNZ9Mkl1BGTyatL9MCaXyPdxdUs/4Y9PoFy/x2ujmTy+PvhpkNQfGx+IafyGb
rMh6R+R8bGowlGVdCDWd08n/6yFbkNPEOEv12Mkr30qm4ToYd7UTQI/x67cGYiT+6bXpP6T+2SXW
sgnjw8mjHHvVvgnMD9N18KqzutXyMmyd8SUZnCcC8sc8wAYzlWvVsWizUSziNgkNf3pEXVj0Jmtk
Qi+zXT1GB1tdY4J6ilMHC25NfGeOWEyNFLYz+ZBT9z5qFhei4KPopv+/TX/b6aeksmvwa8o45IHD
6svMvG2SC4bQ6uqnZYhR4lAXmCBlvGd0U4aGWa17kDC7SQ+9xhLT0W/8R2w9Ii17CmYP0BQ+55Yt
oVN9+xDBGuyfhTlztzC2HloOk/SwHetzIIZX20g2vV/tSgo+oApvCjoIOlZ7pRndU+4aRItf/ay9
EGknotLwMbDwYiltG7egWQcwRK6hn2crviqB11ED3G4RtrZeUsjR3KVQhCO4xrDvbOz55Gv3hZYf
SzcDJEXHuq79SZGua4eCQOuL3d5pHIaNj+6B+egoAlKoMbWNvnpxFbYny3taxjDonzVO8cCb3xGW
FRVCOJ8OXcJPcSqOETOv1AGscXqGgjdb6pVXmbCngy/+nWrJOrEAnubNPeU32+jJ2pXuq+fzFSDx
F+ZbPb+Sh1jrrBGVgw1C0+5URobKsX/ZX674nftborRED6lfZQxluyEwZJvbREE0p52amAnBuBZr
udDZfKestnkr1V229j3jVbM+pGXelx4ETDGbBaEmBNKtOWWHZF7kUQx6RbedhP/Zgs+Jy+5GOnxb
QTejby/elHG2SQWRnxaaLCj5JmMxyd5nDugZCCb5oncyHMhzJyjPUcckKmkkcHxRr9O7GDLqKbjb
V9OdaOd3W7rbAeNuNqa0hLYvVXzkzEWpL5511B7X7nEojGHs+Nh/AlR0fHG0dA5BQkcY/B6sBs7c
8Cx5eOe7lb7Ni+LNITzC6g+pJ7po5BOatCATTUbbbo5DFdx646WZn23H3A+wAk18VNqlC35Foa3V
GDCeqa23IAroiISrhnELg68gsDz5LEYVNNSaQLH3pUyLA+MllerhWPpSZSLB/dHMKD8TEa2mxZxq
yw79czhDEDgyn+QbQUlJNoq7hYzduf2tA2tcPTugUZ3WCqmz2KjFIp4QqTfxUJr8nv0Zylh3HWGF
Ns5Vs9wF2vXDmnlbtEjsjOQ2xhG7EMe07p9ryXVohnAh4Tiov22LapyxyCgAzGeW3NrLDlXE99LG
Vz+Q5+ZSbo3Arg3kNfC7lNSZyVel0xXJHc3y9DMTwmtKKHKFhvnlM0CDUgoaMJuFse4kem83xsFi
JP7CAAmIm8h021+x5SZrkbkopuQsJm1TJ3APma2AjZ2zqYcNRocWyTLg62eabvSd7SRc9OwUySy+
zZ13EWNBg7z2aQBz1NRwiiLjrnEFDeJrOhcH+F0bMf10yv6gEfs84pDLYp8Feu681SavfaHAaLAT
Id2349jZdz7GeDc6QRuM5UNyVHSRYi9RbiiEPErTOvU9bdwN5erC3qsJA+U0BA+L1pwCh9fEqJFU
VkjcY+9q25TOlU00ZdsYo4pJk3le/6tt7T2w2MLkDCrxcHTted9x9crjgiYbxp1JqQsvaxhPSPY5
zD4jmB5tlPyxi+mZDlhcPC2sgeJJcCBWjXbIA8n+rD9A30OEZn6Sg2DlELkvJmJmFKOtZhVCVT33
A64NrQ1tX0SIGHhkAFvtYtPcjyRWuOuSYjfGPfS3FzC6L0P/UhqEPfImQCAVZ8WL0WqIyNMbPGKH
tQcew3J6TjTxRZryY54SwAHLXw2taCpnnijX/uN2BXHmXQEHbRRs3NptxkZ2kgZ6eFxeGuinPh1H
hvWp6PatmWWy4iswFwpEd6IVYZPq5q5GouYdNX+XrvE0NcF2LEKs3evKOEf0LgDfs+HYrlLX/1U6
mVgSbcmq9I2XtJkx0oO8BWS/j1yxNT2xgAgNkgV1cOUR6XkRNOzorT+WplvrSOIigOgX6T3rotxh
UeykYc5aPX7l1gCIlDm3ip71XtsnXF3zGGZwYvivIinoyAWu0/sc6wsuRJtQqRq0pPdizIC+kpjH
bUS4QZJON5sfNM/5/+4Lh83v8gIu7OICOq5DANYS+yLH9kj85Ii/dO9jH0hExyNcP0f+X3xrCOBi
Q2iHodKnWOs9ByqYdgTYbOqfCEdwV9X/GROu/ig9q9bmwxBw74/3uvHu2yNBG/xT2Q4pF2cR5igw
Ygnb+HwxZMbPIzJ7jXVgpQLrLatdsLgnR70lfOm5Omfip4geHs1ICZxcRqaSKh2duTdN50NclLts
LJ70+TmbmmNONb2m0cBhD+uhaz9iWx1JeJoTjpiydMCSUBOHJrqpS/0NJAgtagEEuGwz2vLh19O6
5hDUqFbUYvMPDL2Qz/y5syjGTD/j5jiS84w44kqSw8RwksyhKejuMSoV6Eeo+D2ETnC7LPMnEhx9
pa1vKXl3fG5rBI4w6POjO7rrtLBPLSU3VdMcaVyma608UM1JXDA5RtFfUXS7oCuwS/3qZJqK+Oap
fyPSqUNpYEaY3jGOuT+/+EH/rKvQdEGVUobXdRyzHto0Z2+ztfqvIfvygjxUfKzQXGJaRno+SWZm
8PVe7f5TA64eq2Zf84ZR1R9L6IB/bkZSP9x8mTedJy0nyJfvswbqaY390RB8Qm0n4HIXHCzcJKtk
0K9NqmNlLsJS591lC294zkay0lZSHHsAr2yzzo1vh17Zb3RFhC298kME5IDnKPjDAuMKBlXPLzFH
8lLToPhkuPmrhkFosAduJihYFjQ8pw9BFOyz4b68BVNvtU60aW1pAHXFLwc8IYpx3tOKUlTlDo7+
f7ydWW/kSHpF/4rRz8MB1yAJTM9D7nsqtUsvhFbuW5DB7df7sA3bMAwY9ouBQQ+qVFWSUsyIb7n3
3EWX/9bmgD6gWg1l+mhVd26Co/U3Zt9pEkTiCrKK7lta70T/9MQO1MEysh8ApG4Nn6ACrNh6/CiC
W4LAnNtpaSTlSkRPvc1caLxSc5tsYmUdbiS3ELJYUzIeQMtoyTzdZD1YdvJaF7wqzSfiwreQtAcZ
SG9rxuKB+2bZ3gh3lIjm8M1n1fiSFN2vKUx3gW1FwSb1sqXH1GJnZV90XoTWdHgqmEaga2XP1rbv
Zpc4T/3gXaAWbDssbSe3xzzYK/0SleWtVgQu+2H9KrtIrEIn9567evyGwDsgM8YlFoDxEwZeNtA2
ezDXKfG5DzgyFD4MXltTt9+mjOQ+QDOR1vIPalRjDS4lJo/RVhYmsg63KNcFb17hxQajHSfbF6Yh
9gMDMgYq3ZeOyXwhRr3ZueU9PKHqLs8e2baPG1aUCGZrqe/MqslhKzw5HK5j8EkWTgi1onS/mE2X
07vsdlr9Y6aPZb7vkV/n/pOJSJF4Cfii+cbGWW0wvgh8d1Hov5n5qsD/Mi2TOg1TsRT+XgqwYekG
6ohTfUwc/B1rlREFLXUkD2QDQRKD/wYBFSvhFmlmaSNs5GUPxTF0XnEnesnOTCBx1FcBXyJgCFne
ep5mzdL2o+NtDHNbsSDgEMqqJTCUZQRfvSo3mHkplG6yZzp4bWjswaCjKbYTVvfYwkX3hFLUR+cK
YsJMp+WERsJ+KjD4iWAvYcs7ISSIft0I9OfyJ0EeEk9yi3l06fi/UlOwprHEopnLK1ZZDc/tz0CS
68wwI/km4l2ubyQZlLMOTqLMnjvakOMYmc/g/yT92YyeWoKqqvhQRd+tvNNqb2V7n0O/TgiiZBqM
p+TAyCjxEQEaQAHgtYrgMZDHOshgGNjLcrqvlIVAQWcAcwz7vcf5m8sD7pVV35wTTDZqrBftRU13
UfdTG0f/BwgyEeIH3ilLjSCvCn+QRIIVnwo2eWWTHFt56Zj9BOoFvrxujgs96ThFQRrVm6KbIw/s
Jb36ooamEOgvAPEWbvUm8XKSEZlnJ5+y247rTcvc3om6FcOW5awlMNhUC1rdUtxXNfMNpOMQj5n5
m+ElCy6qIuoWCiy6W/wmIe94NmV4DD0i+myaFjNBE0QSwMdfTw7DDJiOyMLKrZFTNXizoXwnanLY
mduU7RqO9ApDZ8+osy0xzhv3wnkPG2/V29s5zH6CYC+4kPzpSiMBJq+yTsLY2uKWPti4EWtyylsK
kCk5ADjCmzBx5y8TleyJ6FuwPPQxH2O+YkcOLYcdI7ouB53fQZ8we/PS5FhrRtzbzYT2wM9XZmKu
XF6atHwVs4E3ePTJG5cM0kLq0aR8KQmV9rJ3UgZXPmWijG6Reyr05uQ29HA1Z6W2jLq3llfZ5pIy
OaQq/r/Hq6fcW+jgdC0hfbkLpTd7DzFRUb0g82Pm4rWXDgV57nygFAgI+rUIMUt7SGIxLl8MHoQa
bfp6azLRj+HBi21AFVnbu6Zi4YQGhiYR9BoWO8HDcGv7pwAwgYSjBvW4KNU+w2bQO+8yPqB72fVO
sgtBVk81YhOEo+hhIKCEEEriTcH2c35g7JUnGBWXO8WKCVvtMnY+XF61ykxW1fihS76p6b4ALgrO
QDZqp+ynjjt5SHhmul9kmihNkOCyZGIPVHBcJaxIRYfWmk2lyRrVUik4FhCIBMiE7cEl3itkjz8N
CKuIf0Q16zm015wkMe/hGjtDxoJ5pErDVGQylI4i3BGo2/zysYyKR2nMzzW2UqegCDFSfdkVyP/Y
1vC+JmTWTrXHIgIp1IcpC3aovzvHVJ+tJgCCjNMd4b6DKlcT88uK5U6lyoVmPgCJ3bCO2FDexZKU
6gofCqEbEJIQW+bKskE6YdUpUrkqyV9gEsnANYiQGNjRQJovsXWMhnJrWycplii+UbYEKy0jvT3W
tnUY3tkx2PFe91cDI58oLAoifWT/AssSw2fzVWYVdbtWV6sydeJLrPTn4CGoLMVqI9Gfw7RB9Zdk
jzMm+ei43YOFGrkHOTjDVBLB5FKw4UU1izjAkT0F60vqRCiCDe49yM/YlHL03N2kAfY7Gcm16GxE
+e7W4ger2MHR8zEqqpYjGQJQq/YTCysOE6SQ3THKblX3qjAyBubFKr9xxi1A5wfPKNEPQHrhoDRQ
jUE4oA3jqluTEUjYGLZB3clfLAMySO5G6emv/xCrhnq9M442DZzBlty38B/rpf2bln2zKgQK4VCX
EWRD4zPsQ9JXAWoHYQAByen9e104VPex/PZp+RaqaFaDYXa3uTxjPbAljk5fWi3kDK2GVmL6CF7T
Mt5YdXTnWilVefKWCnQWlY3REfMdDmZlrXmM1Tn3mSC5UrPfE+hVktg8kOzpnKIdlhO5UBCqSR/O
BxffEwmti/BurFgY6ZI3YMt0kwBHHO5gpdzZmlCPHBZNPi770gFsSAxeNBWEBgavfTueytwkhCvV
nzW8m1DkSAMVWXzUquouSRv7xa1JLbG19DQHzYb5tud5ShD44PkHSzgjLccpQ+p8UApbkI5zq1k1
SLV4D/vWeEwJC20tTuQyOrdT/QA99a6mLneIDViok6EDaUNJqkfeK/AbEr7h000EmC8Js3r4ZbV1
0ad7WaTnIie2oa2bzzE4inp4b8duUxOBFVnqXDgzuzpj2eiyLfT8H5Q77SJEbFem1qm2IjFjTq6Z
Yz9jGL3VNHY2R0Nfwqg0zh0VQ8s3BY+f1dCOLIh9hJdEh/wW6SQLd82n6SRIZYkhMvWljdUDYzRy
BTYxPKxh3h/NznkoiKZIio8GUWVd89sdFz+Twkb7kba6dfTYA17xFsd7wY3BPc3U+CdPPrTyftTv
Y5KYZLwhoJyLLNwb1WPhfioUhrVX7jO925DRh8/BCh9qTA04/lYO2QuVYS6b/Gyk7CbQUVchQqyS
JRGyzWpVWaSu8w3VTnqLuaRxTkG8eMqYLfojAz2d/VSEJLFFYLSlxis55GfRu1e89g3T/1Y9W9rP
YL9MIV8UACShv7bIMZPCprn55l1+KCMLuVqxfc7pbcaU6D/cJI6Mn/JRbsak33TBd5HW67ylVhlT
Mlyp+6NNQORxEjn7mtuuyMaLBTJhQa7kxs6cjyS+twx6UO7HEAWkWaFgSBmPk9i8G7hW+xFT7QiI
CEJJPbaHTNfXkld2Glxyo9mmTeTexe5wXwzVzrBRWNVO8FW2xSFV3WPiOotanllorjq0S5WXPJfm
0aiZgtIn2LG+Gtg51oj56rcxeJNl8dbpw9LV8gcZQKrxWPJh7mFKtCpuOW75zAqXfhovJwahlS3u
O9pxdqYwaG9TAy0ubetDgAFVGs9xIl9jBz6XGBcth7cLFqP+9PNwVZrFtS7FAY4Nmc90nBSsGmMv
K8ZF7CkmCh1FA+HUZohXGBFC7zJ07zZhvI+07pqkcPDGlU4+V2jaF8kwy2Ytb+Pw9MKLaDi6jH5d
pLhqiY4JtWfioEl1rnYlDXEEgMoX7spFT6FAeAP17XWmdyilMxg7qo3OsX1zimY7Geyc1Crjf1p0
7f0Ytu5GgfguW3C3DZ6+pqWgMt46HHNl0+Pt2DotwyaQmg13u+l07x3JH8kWPgXXdrfKfBeCL32J
GeAURr5bCPs55QdQ0MY6cgYmsfLV/KU2jUh7u22qJ2eLJpw2SQvFKs/lupPNMyW+r0W8JMfcbHis
2sO8f086lpAm4+euo1LIAtwJDVgZfDDT9zj+sM08EHCI8uOsG90u/v2NEou/zE3QPMEgWEc5C/bS
OuVISSv7GGkmNF0eNmQkWVeRZ/HtEJc3FkzGoFKNyRPnP6Ea4Rml+FubPPQZJQg6RrwfdwE9izCH
O8V0wE7FDd7rWouw3YkAczr1+liydEWRIbkdFbmx6cS21EzfZtmT0o29cIP1oFWnICnuZvtkGtwq
CI8lZ1kvjT0SWgIwQT3pH0U68nkR6era9Bh3HAcT+Ram8WpQCiUamgmLdabubmoz3xa+hqW8uR8g
zHGn1IO/YNzEmKRhwWVFzOz046yS1qPPAYqA6OhtovrmgcnoRmA91q3EGIBHYb8FQEh6hvqKCvkw
l1YGgpNlFKh9jf/G1xTq8IoAaiwJpikOA+b/AhSAlhxN5Lpt6O05XHhuACZqAX875/3fHWHonBve
wwUsQpdMYwdxEGQU0uT2ee1sHfTM9JhSyV8NwWDSNsfUNB4aeoExOIfFlVi/1aBnH9VUbOzvIbra
Tbv3BnUpCliH2JMwkva84+BqsLNBF2aOe93R7u1uOLJnOzWYK7KmhihmLqwgITuwLvdFv+PSurqG
fW11GloFgHR4sCbwCGnn/UQ0sbF6EWSLJED3YEM94aPYxQgl2mYzMBh1aCKF/63ZFbwnNpfaPTM9
0gI2hVk9JT05nF+l5W5dDEDYcPfC9Hmp03HXCDCRrnxTPrOYiW3N80AeJj1JbtfHyCAQz7A2sbwl
g/eSjOW5tvyFPf984CLb3sHxnklMRFk1Xd3ZKTPvdHh7eMy32JoUWnvVvH6Vea9RubWnn2wkSolt
hSB9TSb5T6KKR2IDNxruBt54lOp7XYeSMucBg7hJx2Y76hMaanUwWgRarfYFU/UOoFKrRQ9aiiHM
7g+GQkMDBtPo4l1nI6rtskubiZ3BMjpEtooB5FwypxQkJWRsvRNen3pjRdpj1AMgcrptZ5vYwbAE
2Rmy/GhpFHfksC/rJttgQWLPBR/hYHAJWD9hP+MlFhatudCCdZo84SH0LHdHXuTexqPiBtGj3/vb
pqsvXfXlSSZZEW992oMa3k6X7k3mXyEVrdXet1V9Bd5MN6rWooGJYhiLzBqvuZG8dtNVMqgvzR+p
ntJIwKtJZx0CZ+qWrKxDa7dw4yo0CgMCWe5r9Lx6Wu0K+pK0Cr/Dgsqa4sfPp5dwuri5/uPIDeDr
bRZPqMOenc4GWI5i+ROBBgCh4G7KFLjn4DuBflLKtyL/jNm+YU+O0CN2cXGN4JMemdDvSNJdJjW6
+w2NVIEHOq6ee+MGXArAKusa1Edm+OaOc8MVrsWnlrZbBfRHR1cWZmrrxHxu452S772mRsf4iMEH
ejjex4JRZ848lDk2Oz+uoks5MfTVRkJO+M2W4fZ7SqCinb+bJb7SxH3RXUia46sMfprCWLU0zkG7
85vPtBq2mqKo1vV7qlSDRRMc7r0rXhBqbWTJmp/8lpKyt0xPpbxNbnaviYfe0z40cZcNas3ifhES
4x67v2nhnCDVLHBXVnX4USCTJS6MTA0NmDBgbY3IZA6pYPoldhIc4N4Z0O4A7aHc3tb27xhpuE61
vcBGl5tPVvkIsBKKn4YSNgDPyLIWtCNMIuSF5b6jD4W7hvo82czr+Q4niF9fZpubMIy1xWEWoV3O
coLtR3h0TfIRmdDo8/4+J1fdcREWsYAgGDPoWSmM2OvEQ1Nwu3l3VubcZt9SQTZgzM59AAmhl83G
iesdGJjD8BNUgCoV4I14aFYhlgTlyJWOjG7BMhLuDNEtWrNPQ51RX/8VA8qg18OLLH0y4Zn+wncJ
dkl31u29fGLRolGAZrvuxlcaTPpxuAy4gt2ElJ4bQnDkp1rtMI55DqJr0gHC+9aZuIUbZra9/xh1
12na9ukpjvC7rdx3v5xhXG8lwjxFzmdi1mtNctIdoBfuiZixxa85+Bub/boNwb/hxvLGU2eopQCx
3BFYl1+JSGJZ7z+IgoHUkJ7YXo4yOda2vwW/d/Qa5knON3IAHh709z7lgWYtOslQshE33lPUxx3v
q2hLugADmuZqd7+FpqPaONvcaTCx6D2sp8iISN+TVyIV2rA5ulzo9YBVtl+a2rWNqs3QahfvmLRP
AohHaj6FzDXH3N2j1XfzA8DFVZIbrI6OkpVjzkrUu7R89kEOX7qVa1tCvpprObznIZwzbQgvyCSK
lQaqTCjpk6SeEFcnzUMcqYSfD11KgRwPehdVu4sgYcyctY6Chdzg9jnkK8Fby3geMtSoVh2jIThB
6DjSJDd3Rl88uj7aYb2OV1Mqi+sUNvoNVd0qmCTsDSw3aychMjJMDYCFtmezkmU+0hjQrlJc4isP
SQH6laXmF2u/QcGdZw5+f9hYI+CtJ73a4nltAYBzIjSeax4GI7woAX5sgNLGkT1nA0dh/dGivGPz
nr+aRjBtGmcPWyfekCf2y07oQynSYAuo1Bz44UEHj34KICmyvPPpGgGuo244xAC+ji34NCTiVXWO
NIe8sarJWOvQ5lpBF744dgcLEC7R9q9fNi7IsdivUIbOH8UbsDOS0bonuyF/RNcuqOwbxDNfSYkW
wOiS8Qr6SRzT1kYTrRW8fxzmYM4c2eG2xY0ssnSPL0b3DpFRiauXQuNq2ynZFM6EWFmUxmpqJ29b
jj4TjMJzjoyAv2N7hB5nee8GKQ2UV7231i1dOzZVBAQxncJlTRoFfDEjgYVSO5+9zPRjy2rp6Jfq
twCUuWmUnq+UkSAenXpcntCacH/5w05WdBGjOTW7fmSXN/idQ0J2fucPY80ndWCUemGw6RyQ/IrE
pr2JupHQp4yquKpR3cr0KJqkwulQuUxeSMfNlNL4BrubtAi/yZtuFUcAHqN5Nqd7oFWzdjQPYVaI
HQGFqzTXxNHFuzAqyMnlHLSGTJbHsLmri6jE7It/knoU9EzcX4EOe4dWMv0O9CGm9jDtbR6F8SmK
L04/GcdyDv4W1QkEo6liVDOWpfC3MiczCqDYrhEzdwgmpG+qrvdFuIMmhxsIs9HGLpp3P+7Aq3Lh
igRspB3GcukJHmydXeTdpIjzbZyjLpdDHMv9xAMMoROivukxeEb1lGWFc3b0X/gmHGJl9YbMfEIB
o901wDcpAUM2e8r0dnMwZ4k56Dxh2pm0TWoEX4NewcFs6SWjqj9EdspRXpXvMVKrs9SCHYnZ+T4U
5U8/MpFHrw0xKIiPzaAdhIvJTwR1uU5Me13AXl3TqjJW07J02+bdgavtoYWIowUwM4h8BDHbpdGR
xR7MGzA4vhU8q7HEzZkq+tpqNtqo0UcVtZ0CFRCpSsVe2sd6cmDb43pjE++gwsoDKoMBIQS4vmFK
Z1khVINIZvsIjwy2r/6MTxrDEz1DvZcZczC7mMftMWbD3sXYkfk6FhE28WNJTDdYJ51oe6wv15Bd
5c41we/k7ls7U7y92cJoT/Wjo9UzSqeztkPdPHkWZrYkr67Q/VgblIMO57iwT07x1EDH3ncC4SYD
xm2ZMV4rwS/WJRi90D6TCjbuKocJktVBioUDT24CtygJF5xVOQFjFllpy2miKhIKSMQA4BSa6Ybd
GzjUMRqY2hnIQGO05DWqzMAO5IugoNnpkbPqZyNsrGj20jyeQz1Y3c4R22Y2i2A4kvVIRRu3N9W1
i5ruiqz4y5ZJup9Ac4SFec4lHJe8G2OsVKi8Yq4sL7ubeBgW6LT8ZT4h421iuIJ+6X05Jid6Slo8
nWNIqZQTppO70KqBD7GSJRytqbNHqfJnsG1sNrHN11E7bDyzx3/vRoR3aP2LGRG2WBWpvvHVYxXr
9YWwxx+bKNatjrcUVavmrhpF+qCdMqjQSyAAKnZ3I8aVpxTzoe/2E3lYJW7TWNz7Gks0ax5ZtP5z
3EixNm31TfgZ++hOJ0xnh/g1X1qp4ax0pGNFjn8fVFlMTjLuaELgefvmSlvrmfZNYgPjAhMvIbCK
GGU9gpRm1AHCBhDZRst7NVWLXQjI+D4QeGMZ9S2SgwaU68QgfSUVCxy/AHJot+aTHQlcGX5PPKo+
fBuxBTEuLgRq7uJpognLGNRCNeJnVYRyq01nI6dd6yukelCacGGT+2MpHxt+BZ30L6Z9oepjFQ0f
XuNmmMZpT6SFfDWfzaFT2X+T1Vqe2TWX58T4HcLBOwTGILYV8ePGkKYHV4Cy1VRy0gg0LEkgWJOf
SxjtBMu3YwFHZYyLW439HhrkcWToRXo2IETUIUGjP0SMvvd+my5lhcG9AtSzsD8xL3mL+Rmvg/47
1YwvrTQOVghe2GtEtZ/YUadohcLUeUD64aTwySMXM5DQxntEZfbNr9/H0Nwxx7Mxf8J8Cwd6NhUZ
YpGYco0Tq4f6KIN1PZvXw4GrSeVbw2qJ2671Az8zfe3rRbbymLO3dXkJqhrVOpfL2mV9blr0LlGu
iLmCxxz3yIKhntk0ArI7RAL2RY5ozU0mfxNmPmx4W8NRDjjGStOSnIShWcZpTzpjeZgf8svkgO3S
GGyhSmtw/93XmhXuNBRtbgXcv0w5fDPthBr0zXMrRsuZv5zCikxuSE9Ly7/GvpMdayNgITnWNYYF
0j2kDitBexGDfciL0sNu5XIXhO0WTDOtgKbW/tgHIOfyiq5WehhESC91XJM2vETb5Lt6uydgsjm0
723l2me7JKemQbEWuNWl9kwCHT0KM+6ncsUCKmceH4brTKu0Qx4Q8Wp0OH0zTs5Ym+1ipQkfj1WO
HNr3qG1/M8elgi5sgMBFs9NHKgsNB9Ia5HpqgiNr/OaQh6i0jbCJ1z79vl1E0Ua3xE8Vui+JNNd8
OFpy5nvbQEf1luUGLk7Ws7hI3zLp9cep9e4R4DnY1+CNCs8Hse7wXlKdwIeIAtCv+f2W9eXoVVye
OBntwBGLOh3AVUDjwKeCW97zGvq/qP5moHT7K3IaKJ2zUznWtVSrbJgLbsVMEYdrBIH0a4S9NXtq
JFmzlyjt7zpVtdsoNR+bKnXOBZEKIG4QwsLL1hkJsWO8Q5d/Bm1tPQUhm9feAYCsGvsTJpWxLxvc
5cMU+udplmH3NA9OZ+6yKrCODiqdhM9xqlCeLG3+PHEtY7sjnpcxQJY/AyXMNzXMXxxp4VWvIT9O
6cSPpoKnazafuq+9hklHWQMBUJS1RA/BHFLWw6a28G8kLaJI5hZAppUHJD+GKkzP3HROe8/WYU/u
u8LC5B+iBAC/FUP7ot0HPUvruKpz0cNXHrSN9JwZ3maddDQhbFrbBdQYOmnX2PMSIj5rWZO7cQwk
MhfRSgwBjteUpwfYLwZA+2owPyEPk7BnCLJEumZXWVf2k/RgspUAVmMCDdcj5c9rqr9HzjC8MbrX
SBVY6WUOXyjr6kNboJawTfMZU8BDTV15nVJyuOkdLoDxL2x+ug2l2hNqeZLcTHRYZcNXVI3uZhKo
AQBzA80TbsNbS7ADaM6dVZ4mBzvFCH6VbGJh0ItmFqpojXlsMFnvMFU/hvGlawdxbhO3XVG7V7X5
XQy5fh4RMRgO60tHD8/QI5qjA5HLEDVy61IA/aAxiIf47HosH53MPxq69hYMqPZoMpklGrMhwX8a
VT6PCHvoimN6z5iHwaZen1wRwEWEFwds3T9Uob7vNPoWdMhqbWbcRH1qHYehTa9sWpe1FrxVkNXR
46wnAUuvh0616HwSTeMYtRwcNr/zmVaQinfnTh0K9zh86/sgP/njjWTCEB3JHIziMmnKaciT1DdX
tiSn1tWibh972coGiYXO64RZAI6P0b1hgCdbNLM2TTB+F7rmbN342JFyVdgsclrPWihHsFYv1C/x
KnhaYqZMHTrfQiDZiRXKX358wCHM+pTDXMU7GfTL1JLvvWfTYJQBoLPw3fTGJ+7ObUMzvhMjZxeJ
tAw4W8LfzCJGfN7CLzU7DK59U2lnydawIDQXxrXYZ3LkxELUq3vTgzBK/5oP5gpcossFPgLibRnm
Aywh8omqJSyILp7gWiHwzfa58mZtRPwWqdC6ugicKi0C2CaNcYd3DUKJ1T9XLabM2AYuU8w6R88Y
9l4CeLfw8n7HTuK71RnoIxABU50YYpVi7jGi5p4NINAkQJG7nh80Hvy8cduTG6iNFfPlEj5wtpWp
tpNyEtS+PhKapBp3Wh4Y2DotFiYONR+PMuFrurUtVLKpzAfU7ihI0MAu0jr9RCjOhl7ziZjL/at0
0odIIlO1OGTIuM2ILpD6nNoMAdB0pdoS1f5tOpIxZlTAb6/9U9HGLvl16aoezGk1COIemGYeQ6ut
3kiMv6R+LWkCshIRgH9nahpe+P2gYXJoW3AwE5lMg0RRyCR2FfN+XuTFTK5Ko19SjmCXJIiUJhdm
74Abt++brYvurrbsSzU0z3qoke5TRTdho01MQ5uFM5rd1h36Fw/SfgsHtg/Zp9AEkWthNAN2q6jf
oJXG3lvIU6PQr5ii2RuT+JUQ3FbhhKudwc4q9LuOLEtalWFQi8GvTSKo4UAy4e/HFvZOVF6AQgZA
Frbp6GBywbOJ0/2L7C4flmF55DmxNn/TySwg46cL15Fxb2juqcKeiHVuJTEYrdypRRcTH2yp+k3P
KUn6ODUklPZVOCKkhDfTrtAhD8ts8nd/K7PEBKpjTys4B/Gq8SkqKheItQOmXKC/xZHauqil0/it
0O5JFMebFjcEEJqPfiD63f9vyOucJvtVViMg8aht/vmP+dfhTznHpv6XX6x5itrxpn7keP/TqKz9
5z/+80/+bz/4Lz9//SuPY/Xz5x9fpSra+V8LAYETwPrXh/bff/5husb/FOD68CM/44//9hf+LcDV
tP6u665OPKpjMAfl3fzvAa6G93ePRN35Iy57FM+2/yPA1RZ/N3zcIL5nu7ZBpBR5sE3JHvLPP2zz
76YlTN33hE+15QrxfwlwtWBy//EvlItjWBbzt+aafAm6h5MByQarDMOZP/71cc/53vz5h/E31api
4pmoyXk+Q7YDAq1MptIkyxCCVq/aLDoql5gHM+dNVrF2lAxEHcTQeA3poUpt3GgT8sYcQpjIBwzZ
lfzGvoy1O8aEnBnMQTrog9NcYkaxePFGDvQpCQvKM6zEPT4kGd9DfjfX/smDKV6b3bDHx49tnwG1
b3GOyDl3RIoHP6EQ9oi7gOfeLxlEacsGYUNuM52N0vdpoFY3KJRxHGPpDYMfp02eHL1T5D7DEJk9
upy1VK+Bd84Tb9o5YIChh1yCgfUURzTdj8u8u0LCPujy3s/dfAkCYFqagbnS0L8ivk4fs0Kf1iIk
9VbrK1I4mYyxrTE5w2l6BSN5z0HoUcTu0QYQuCx3tEog63Qc8oY7EyOKwJ3TtDEFwubL0lDRDFCL
MUdPJ3/LmeevnRwKRl78lGxkpObSvJrQbyaB68oryMflElzHiu5wUgM77CoDI9qjHCaf84TXgy2B
6NWmH7V4HUz1j0xHDa2x2jFkyLZ6cWC7Q5Jb8uIPz1r8F6fvSHvwnfIH55L6I9AkV2Mq3rMaSUJp
EyfUptkBPhCmujlvrCP7z87b9dCCaert4OLJnkgbfkCIBpAAUAn12kOP2oc1FiNuGy/YwhDBTlQ+
XpWWlaSPLDC3yk/YgIiAGHnPkbv10MEsZ61kk+4gXbxdogV4Hs9zzzz4CBxq2+KhVWQqWU3OCx7j
ssLwpHpj67EvCp3xDAA+MPRdBmFfdRQRvFp7CxmRzWleIJKGfFcDidWmD51/AZ4rC4sg3cdB9zCa
/aXKIYXMfy/Mku3kTG9J0rV4XZEYdoVx6eNf9CcnHfWS1mrfvTWvn7I1j3K9DEsyTRlvzyFm1vMe
hRm4BI66ZYXFD+8dMxnLOQead2479knBSoQ+L59SBCnWAqnM9DzaPq7bxksWc74OlzOGREgxRXgr
HO/iGt6rA2Mb8U9+Rd6/bHqbG1pSFzKuIf6l22Og/aXo2g/EKHrVhJZy/pbtXN3LmeVjdFtptBdh
uQ/ScPet+cvy7FOk47XInCfspeS5NVdL+xBi3PYk4SwtJ3oRyD3G4eAoxFhOc+8aFfmXpOnB01JJ
diawlWnIkw3UjBfvCAPkvq3jvepOeYDuLgdHTcCSNFeNLs4yNh5DIfZpgNQ1wi4AotF8rWV4z496
ab65ovo0sdYtMnhH1Gzal+XhjoKaCvkEv+9R4YtDXhG8gyjsYfM1rEiPWhEzmcCDSTISkWh1/wE4
d9+O6i5OjL0lEbXoaGOF/NA644tB+htKUjZzKH8rjiTfEXdVae59bdpVQWihqjuIkIfR0tUpyjWE
1d0EZcM9mnr6jJd8KQXTnyhjGGASFszQZ3jL8ZSAL8daaCo2I0P6uUMnKHhS29c4yV58pqEgLhBx
DugPO/shzgS2Z9UlzLpJgO1v0rBGzC9dtBp8cy8Jeya9ARttNAwvJAtcsCQx2NDDZzGiQcti63OI
CFpsEng5MGxrkSE6LpNv5MtmS3Qvzb5m22c/T0FIo2XTHe+OmR/+CEy+Ioru1cQqOkNF5acIyBUH
P1FDj0VZvMS9L4A79ldaFmQlBl7rSjjdXO+/WxQyC3fGjBXeLmyMbSLJNXTLECkNKC0zPvY631Tm
4L0nIuoc1OnNF8a+UerbQnKCesxu0ISQ5FOSeL2sQqRHNUbChrVBCOdvbRnds+Fln7Fgh2D0YbzW
EfG20r0N3mc4/2bmm6+NX78GpvUyDg3wVT494wKCzVrn5GrVVs1fgwfbwNV427Y1S53WuHUerh/8
wlizG9bUQ3ZfA0MRCKZ0J3xnRTFyHOPUNMj9zmbFa27NKmpyaJuvcbLwVNYM5Loe9IAzvXQVgidW
NbgJU0yuTVK/jBPZhkMz8J0iz47NJ+xx73J68bVzlg3fQSjOdmqtNYXXcDL2cJQB5EP3j3OcxQFa
DNFOr2SKI0Oa8EFCyGsBp8Zl/OSl40dvA7qAgXqLOZjNQdNQj3ocOqTqLQbrX0k6r6bGlTWK/iJV
tUIrvOKIMcYYbMKLijAoZ3Ur/Pq7dO7TqTozDMZY3V/Ye+3gLc4KtnhgFNgYrWUXPdSe/yonchWr
tPzNYvBqYcXuDXHEcRhIwnF6d581HuA2lBuEVOBhU5D8yfQDeiQW1XQarNUcvOve/mOTAfmxYqHA
JGPJGGdcjf1jwlPk2je9MPXCTrIuwoLmeuUz1tmbBkp35wbK2xB3jZITgHefWLsZ4ytUYi/fJFHy
0fSOgffAB8Qe/foGAkH807GVIJqlQ+bppWVwy3WccbfZKt/nEkB3xl6NB9X4IXv+6s3hvUV/x5ya
IETHQGarKxhRPiI8R92jE57RTYznlOXDnehhG7RDtvYYEyg3nSCzNO8JIYeM+71Py2xeTJ1fR1I5
5mBEkKiXRq09jCWafJVG3QryGJF04E38Kd8VIbcgJgBIVg3tqcOYW5gDEBRoZGyFYFnTx95poQhZ
01a8VvnOr0NOH27OlQMNCIH2sSMokuPNYDC1yeQIgFHjUq5JCOtjf8WI8aQRLqPptf68btwLr34b
EVNZEQlqYe4eoZZeSkOSOZf8kEgFGrQTW8yTJnatwiZIPfwWBjpa/ulgLakMcNT4e9xVKReoWuSL
zKPbxkTNCDYhay9d1FBzTLApi1Q/iAo+ZxywlxiDTQNSNa5nqgJWq3dxutyY4asB2PiOCcCbMUIp
n6qEWXiK4qqx850hiERwY1pgu0DNmlaC21RVDJ2LGJ+BuKSs7zErvlMPZfD+YnNT6vzAGIiarwUo
5M9yRWLThrQ8iM6tUisbfWuE6OJuDrjHg6XWHG3n0UCWRhQ4QXp4nqqo/4HnMK8ku37TIIExD3+c
LvzHtX9PWNFGmYaG6p1PAM26E4vKA59iZrXRHiNpsm2LmDunAd5shcAdzbY1HlIQn1YD6UW09doj
pw1zCocYrfCq1QGudzijYvqOJb98bKXLd+vH4b6GL0NBoMlNNgkPhfZnk1YEe9taRUQPU0M+EEhH
8MpMZn2Wty/oxcK1ztsPtqo4PP+IP3ma2/A2RsVPFMsnL8XBEoyvcvlwAbXo8KnEn555HrVnb40R
gZ1Xtdj33Pu6ZGA7jfI3TaDX9/W5KxDc2/DZWY8bq+UmLFN+LQB5832B13rK2B2XBoAridiRyYSz
Lm3i2XXp/gSxeYvxwge1vPLJB1YhW3Qgdf3M8ue1LiAgDoSK3TVm+9jnxZco2x58Kt5IRqCQnFHk
lBNnVpzo1ybKzjRQfPwWDE7m35rR/WklWYq00hvNbXpIHRM9FsSXOBmALfKa26E/BV1j74uRmD4L
J8LYzJd5mgChztAiMYQvIY7FHwklj72X45BdskdSE0GwblnrxDdzMQohA/r0YHGPXL5rp0QOFrQg
RIgUwmZZcO0WEfEPc4qSpZ1M3FgCT4EFomdTRt6WQItwBRMYCUMHByiuGYw4aQf2Br/m5JFfaMZo
lbIZyoWb17turH4IF6d+Qe3Y/sJL8/GxUQD0yB3dCTNKW3twKZqyBJBc67u+zm3ST8JsVfY2CbyD
k+5IDEcDEtTPQSp87pCsxGnTlvsp+oBdF258O8LtbXBwEOob7TtrWvcU2jszwUlFHb8tgPesRJk8
yAxldSPBEcKHpCasEBqMLW4A6At49ZZjlpI5xig3Jnyaonrgf5f/RvSLNXk8Y2/j6IjFjxwJeMbs
1HE4exd6UIN12FHAEdiqwv4t62ofDOZWuXjDAfdBy2OLgPFzWsG+ooeU6s9MJKWNwZjOqggJbDLn
zUVj1TH3al0WOIGFV4hSCRgB1oJ7YyOJLyYKqmOXuvyAcNeZjBK43hPKyBtXVkO4skn7DtwV+45/
vcSyOwG5hdvxQWQTDErb2OlpJuMPveaGXdNuaj2Jo6RkC0qK+abe4IEAHCTbPUv7EMoRUUABO6rA
oDs0UwGGTH4IF62DLEvEf/Fn3S5eQbDhyGXTl6kzX2eRlnduR+yZQi9me+9isEnasYALQ8XYacuM
DxZ+xaTNEKnO1SmKB+AWl2xIqxcSAZhiZd3BEyUe9gId50CoZ0tW3J2FzE0a1VnUNkfD2P92gYNQ
N/ZIbVpyRC3xNHLH4rrB65NaxJm7qWXiVQ+XcIx6HVa+f/S8hvteDO7ByccPgXN75U6OtyVTkAtl
6T7M0GDUytlO8Y3zMFf7JiboaY5R3qMFeUgLA4VuJbwD09cn4Cng/byH2Kuq+8iaXiZRIWBMEVxP
prHoHoEysVAHzp14aGVIh8GpyubEuDCGSEFd07/OTflg4kZo4oBWD7ex5ZERNg232M8ButfMIgQ4
lbtBEyRoBmwfnAEddeHw70KLglPicyYbnXevomZjjZQSjVMd3CXVty6Ragp7XRXcgoEkaXhIsMyX
HEyuleTE7thE7kgpkIlcYyzDS9ADRcSSmEejVOyVBBIkkMgVPGor3cMRGWcL6LzBgwmAgMdFnCed
XcJcbqnxnXVDCFSTEAJT4DYcjdxY+X7tr2I1PBqpb21Snz7etfNDi3pOEzO6Dh1DkFtjP/pExMPk
gbYku9eywFIqWrde+Wb1NynQEHqBzBlAYXA8jXdKDmCETXtfcS2vzEC7myY2bvB86gWNEwvqlikh
S6XPOZ5ZAg++yzItz2A9+jB7Gg/BlEnzQ0+LajbiSAo9RvQzsuzagHjTw7LINaocX7QwlseKTEu/
1lum4O+FR2fpmzCtKg/P5aSvucEUs8GAKycy9jwCG1YZr8sz6ZkkxImMlnolXewdkJWciowPB3iJ
5763o7Mr+VorjrjSY9LHuC1XoPeBb8/oQiGpQCepQZQaGnAtI4M0YKUmIEkZPUUn7pbnMTP/DSQP
4awb2eYk2yyE9T25bskuCSGwr9qHLrTPmA10S2DcWP8JyBkMmqtpU1s9YBGk/kyT2AKliwvY/cjx
bRaTPBTNzQ00jsaQhIccOIgvq1NajzmoOLbzeW0t0kvSMvL4i7KsKkNWhnij4ISEP6nEiZPjJnRs
auzcQsuo4rMjvNf/hhL9f0Zu6EONSxPTtwba2RqELd4QAEmEVFz9Io03+ewyLybWHAw/3zIxAWhx
Hm7d2jqQ7PhstdU/Qqs9Ue05atnPSDQeUjNuVmH2oBUOQIZcQZ0h1xx8xgMeuTZ9d7OTiTl/rrK1
i7YnyP7F8WDQdgBVbAUoPLK27rx4Nu/sIPoS/lGHKZv+N8CVMbdScDWz/mcyTchMPP93eKC2bdx9
dtBH1sEQuXfxujEYwogK3pRBliFjGahebu7y/UoSo565e3nkzfBN4TwXrfkjJgiKuQGQQ4hfeNAY
itCVBIuRK7UQsZo8060C9NdWezTcS6g4jQvCNTxMfJUHj5aqhrOKrGQk5XKnC0mgYNliSJ/Dz6Cp
1oNrXfwq/7Qb58POnvvZeaNI9zA1tr9D2l7NfOrAOSZXNsKtLTkoivFfUvTvHjUhgkoE833zEiv3
CeXFX2+J7yGDdLx85yQufyy0yWWJbNsmTNqyIjzgGJftXv44kUWlJF5n5HoKx0tSUcqnZbivGsHG
3yV7SeL/9hrsu1X34ttoYluMs//9vakov1uHkBzO9zvP97elAFwQKH+4S4FhjANFjGWolubH2fsp
DVdlkGmJ9qvYsLf0SOG8Z9x516d9AD4hq1aJTlGdpXwcMEpsOmddxwqwLcMURItzwjEfRlysODfL
tEfvDiGVq3Otq+bWJP0O11mDoBkTZMIHntrQ3PbRDFDep1vQcuNVb03YxXA82PUVw3NmZSHbUzzl
WObSPPoWvftZS/tpwEtYd+xXZYXPTnDeGXR7d2NaV8SaWMuAdXoouh9RkpJV6YiMKJn9JLQWU+S/
zIP5ElRw57Sm3zXYXYeCqdy4yIUtna8J5/Mf/HTjh9aP7rrPxRl6185ADuOQDj5XycGcGK6VE17Y
TrLgdImFnNQ3pviMjQnCLKchFMyzjy0TlqgjVhaADEsx3t1maO/rIjqhvxVL4jsaI8b823r5c2mI
7xCwojWhWOrrfSzKnd94wZ0aMQiaSpKYlbIPD+Y1VRBbzdD5G/g9SO76gCUQ+r2URU5xjTvnWvSt
XGH75X8k3TvcZu4LcIOY7quP1k+RuX/N/fCu5EaViieJsGZCDlHaGEygh9h9rUQKmMA3D6PhMhG0
AJ/aEVenIzD9lRgeqpanPA7+8qr4ajp9AJzKGBm9lI75ZUy2goZqfzeI6FaWyRGMOAH6OepWG/GP
mWHbjADTDLjTrd7CFd+Wz2SSvyNWvEP45TJmEk+1GfT3LPnYrJYTnvPgMNtgGmSA/4Am/6N3oq0f
0mPbKWBfm1p5MrwFLVw/9W2P0kkBc/WOWQ/JpuR6X3n4F3UG18Ows36VJdggejzvKv6dguSmOl6s
7pFB4Q/LlhY+vpeVgC9XD+PG7B4MhVgvJIxx5ytOnKpCUIUKDXCjc55TEW0ZwjBrZHBRa7YFTd9/
Gbn7nHtxfzBD8Egz4Th+jjt6KtVvOjI0QtWPgb/FPFfV4tOp3KtHBg60tw52OatUkijps8eCmsNP
nvK2p8LLHkVoIzLSfrtps/Fkh1O46iBAFf5S6lXhs9D8+pE8niZolCAR2J90b2hxLmPGnMVqTLHi
PecJICGvKatVNWRA2HVJkAc1FN3CTkjC0fFpOpNhAOEBQ1OXJ+FFDaLHtNnygVqPRN+ucnN6cxMT
kSZyw3WYEbSTAD4yJHdw5zlPNRq7O0g21Uan8VteQzANHXhyUEwcDqwVZfBHb2ZfkT2Zm3E2rr1k
H1Lbfb8Kfc/mtcO6M2MSxkbk84V4HruWetlFFaSw71BXZwDY7RvjChQh6sBeO16B8CQaLy7vak/o
VYIadacqQF+mRPtQIyZbgo1lo+ttpUno9bTBoTQjdXZbma9jO9j3rvxnR/h3sw5sklXQK/oxBhFr
KmGUQdyrNaVz16DStAHZTR6dTGlqoAhyXAxDzU20CP+zjvc+DJv5wTV+wZzuSqukLu2ZAljAtW1/
cMlyyM990H8nbNYallpxzvxwikuPuULVopNzi40W09uUue0274EuyWHYODli/WgyCA+ik5RmfbAK
DBYZUOBEPWYDSIcwLAjqYE3iMtuBDQBAV7vVb2h8tdk52TZ6SVxz8AKZKfECnrVWUYgesHQAu7iJ
RcgfcAL7sSNpAyRE+DvP3qkxZoBb2VvfNCg3kpFJN8AnaYPZItbzWDKlp70EbGQZ8O69ifgeF3eF
VA36ycj8hIu6mxRTSQQWi3whe00NjIHGcB0G95b1Ytmx4cpgNrNCxUjkdpaOWzT/WWIXh4UeMRHI
5XgbsGx4cOyairBJf0KgBiL8AMr8jlv9asuAYVhr/41h/22GAsSTX63taiaTLeLER8CNLAsKIYro
4EhAJor0Sb85lLqUDs7z0CwUq+XjLVuWUF3YU5fQXAGfVfDdGJWkvXdfN+0dKd9y5QQuiUh5ArNW
PUOZIMV48koc0BVL0bojjOtQjhTiePiA6KSIyabwUCaguKKW5JR2LA9IHLaxCgKcnD9BPX34I9Bs
A4kde1Cmsakldr4TJGu8f/e6cnuEFcWJo/nPquGni/AT/gxcDRQTxN6zEceJU5MJzSVlrqKo+5pr
TW9RqNesif9l87Afs/IDiTxO4QhwYO0wXSFpfaPxVB0zFOJq+MB0TGQNzNvDOGMNjXDB1bFJ6GoA
Un1G3+3oh3TwEKknnyDlI9qWjDfK7XF4gD8EqJQcEhK32GgWFn1DMaLtKzaVo0F3+gfT7vGTe8A4
HkoO7VbwbpUD3H+qchIzKaamrEBCPKG6GKcPsDFI8krSof0y4L61rAcSlF+zOf4XBAk+rKSjrK55
6FqXJQ58oe/UYe/RDeKNG3FA4ck3n0txBu4CKnd29rORfoXcaqAYi7/ZZrINZpiBTue7jOywJCm7
MXbl1J68iQzAjla40nwXLYNnj9y7OyeLuDGtaa+aCG7p4CKSG57qMDjWJbE++PLgbjB9YDxuXcBV
E87XSHetwHLE3Y9rBOiYg3OuXYY82Lks1lwufAYdPRpiKjeKXe4mzvXjOLu3qAHvFtK9Bx1xEeTe
qjtPEjoS2nyyEI0wySV6Crpev7Lcnhng7K5Ny/8MreytUTo51XV7AxxOwqHvrvwEGRWVxkcmzX9O
xR1C7cVNzP2GI/uQD8Wwnrh+6cjInp3jJ+UV7oG7cVfGdGGqAF/MzEpbggm7AFGKF5Zxp7Pp7TZB
fp8++DlpMFBqaepA725IKuNBaPLfwvc/scHWJaNDNIOymO2jbfNGyUwVmzTXn1WDkpApXe9U/8yC
SPcxYrDc4DJ89jx34JOk2yN96l2vJrVJw/GiovibYGQW8chrA8/BfmvDL5Co9rehjXfDMkyq02TZ
MK66rHtPWyw5lZdf7ZJJVtdoUqnbnJJfYAyAz5KTNRc9ubDgLSc0TiPJaCNl4qZeZl4WTrANmq+E
+DPQsASjXBoSbuOehInKqeESifJBgHMpUPJxiFjbBqyn5WTPVVh6zynxTcCkKyGPcp4unmsWO/rV
fF7aMOtbcuBv05gZVzQhI80mOunOoG4Z3CUhsu9/0XHx9MjBh5zuPuKAQ1qdL0DGbjw6CQndKPqa
Q6zR9eqwOo3hfIoEBtgiBy8ShJL55OiF8wGz2bdfEjlVeMbHQBZPTMwPAR0dUEYv/cTXLxropwk5
0TDlUvY0OmezPw247GmDNymYfLfvjvBT/CMn452WA1Li2rtHClGtPX5Z63yw9EYEmPkJzLHcq7mY
bNouudSGS9ZZf5dXL0Wg4vVQs1psx2EbBRHby4jUbOJ4MBqMTBMwGm2i3GCcIh3SLFGjE7Wo9nk0
gZALJTFX8BxpQ5nGKkW2SDVaz1kCyiFQOQSVhOAnfqxhE4AiWccjBf1gghPCm5BgKjvrQUnOToBX
g6uutPnwWbqjLSEsVYg97+Za7kSAttLiCWOHBb/IJ9KdzdZa2eVXbmCxKAgWDh0SlBT55JF9y31E
guizHjxjyHZpat0lA9eZXzAFdt35PqvSG8gyAgcUbZHjYSsaoNWtrcD/rF1/OHLB3wF0RiCippaJ
TOM9Zn3y6VoSWI5AV6pbVH+o2ssiJfVWUOhIme3yQt63sE0Iix5SWObyoZYWmpzcfUtI6I483CZz
7N3rvGfxsUhxfWcKCAzF+mdJID0RKapeTnYl7cwumDvqAAZiUbSy+kYTFTrTTjndX8bGbFYVSRuk
f7P5La5mAKCBQA1a+R6PiFWAdIkDfgnmiPjHauDV260iX7xcl7GYX7zFkI3S5xY04AYsUZ90WJ45
9yCcLRgpRJKuO9QM05pDY8qXuuNXYc/Nn2dZxUqW3n4QA566aV/OaL6nADFIVIE04N9ch7Taa9NY
Fr2eqPfCzm+FYk/ZueYPVFt2uY14ctrmllH/ru3c2xtqRkI3+kcr4eNYyg6ezcxP1DF+2xZ+u29b
z79rCvyzBmHcDFG5zrR3K31OXCM0rpUY9Qp5vXk3rFELdEeS2nKcREEOEv/Q9aNNBRKmL8ibj8I1
npocRstUTPc6ILnFlnAx8uEHTOZKJmF+qMVek5nBDnWXxwxbuxGAgds/x1UHj5W2aTSJIO4HF5zP
BNjPB/0/tSyBGxxhaaWIODK4OT2DMF3Ef896TKIV1eDAc4KVwsy6Dw/rBEhD8FIT50if14+UXb/y
ZobAI0IH1W/dvvUuux3JXQ+XNDhNLodB4EiqKQ/7Rx9+Wa7PQTGAkAX1ty7H5Lvug9/ML/4SCau5
hdlcGfY2l+ObKkZW4DxVgB9YSXPcrAeR/Ubsv4xk/hd2QDQVx/Za496wC+cMatd5yOzhPIysP1Uv
F+/l/B3Tp/oVgxasnOdmSLmHMhPCU8/KevLb5aENeWhjFI6YrViGltE2p+66I+49OWq7+AmbnuAt
UxOq0PrAVv2vsDS/irafV7bCcy/eUHJhmsYSBv17bHmLlm2lirI9z/OyzASO2bJE389Dtp0bm91w
gkUoHbJLrsAcdGR4c2OeCsHFY5V9uAvEVmO/YzyGasU3zS9KI5bv88RYYj9aMN2Did2+B72n5QRs
6EVZ26JADnO4lRk2KxFCmW2Dd7Oq131F5KNOGWh2aGAAg3iQBTpBT5JFyGEVW0vY36PNtLl9bSrp
rwQ78pU14j2r68HZy/CiENVFUMNGBfQictX8aFX/WVGwwaqTjhwkPO6LV4n90A7vFfSstW/Bgm4x
PeV6P4czAj0cVGM4vajS/BNUiX6YPmmb5W/UJM95W12bBAeE3dLVJ5l6HLTZ7zmYHkUK9qjUDHZH
ufIFGaTIg24yhrtnZuOGXT47/hN52b8TPleWWfyNOiDeoEiJVc8NwAOMZxpWJ2amyaFRExYp22oO
xk0g2r33KqhfMqtY1BbTtqdBTFvzn9fBx5qs5tmtkbuaVujSx42bdOwPxbCMco3eXhUhJroQdNqG
hoc4FVxCU1Dy/tEdB02I9ZVJLIGoWIhALcPbcmgrFlVSPKma9FhOZXt8cVhUptGPa6WfNUYWhqYg
maMQNFfEIEqrsCSmiS5xVN3G0klzkSli8jL/ZwcwDJxivnilEr8SkpyXlx8dd/RzTi1J5TyUx4C8
3WgUm76LzuwRqn1C18FH16MB7er61if2vSP8mwVF+n7CNbQVQ3looyn9aoz8eSxp2N0aLl4l8QE2
o7TB2KzY6WPkzM8lZsYHjKXfSNVARfvywBqC+22K/yWjhA7rtadFXhbanyHxPXfVTDs1Kv3l1+Nb
6ZkZbIsB2Dqn6a5zFztl71wjd6LZqJnsdDPPb1L74p4T+U3q2tgGqXrFbw1PkMP7PuQJHMMue0rY
0KdQutft1DJ4IYduxUjE87S5iYLMYnZIcGsVqS8zpJ9l1+sTLyBUg+w+xrjuGD3PHIDfQmHmDbuu
2bgDFuCaPe39CjS0PkG7PeeuSyqIL6aHOWFiB0L5qwONdxc74W8S2n/Kam7LSZZW+2kS5ta0EwuZ
Sv6NBEA1mhE7xRcD7W2G1ZdN4AQOqyNJQoL99flJg/wRZLGLK7/58io2QInwpz2sPyzL7bxrZpcg
aa0+wANF3HtpebK0s2ul3DGS+CktsKMkOmODUytWGGSYI8/2GSpAy4fW6TZkH+ovxErLTpctnlqQ
Jl1BfLiJLxapDm9Ezsp45riK7OTU4aefjbAlkBBeUgXEhK0+50S6T2YXdHXlI1Eqi1NeN/6udUtC
VIarI/I9OkQ+5JFNPUdFh9OaOXp7dbgE7tpistHpRJcqAhklSSWCaCcq1HbUm8cl7bOhBptre2/V
DICDepzXYNNRrqDOOypJbikA6Tluva3vtgajKEq5xGiOPlhSKLXkcXC1wbtlDJtNhCenDHClx87K
GJPDGAREgjTWwU9wbsEpxdi8bAQWfWAETcQUbNcbSQfRapwXRntpMgQvivGOL8jb8WLvWcEiyA3v
0RkE+KNxIzrvsbPDe26X6aEjsrJtkCyFiIXAiG0tt/Zprom3QMeMPqKKf7Xat+o5T7PHgpGjIdAC
jZn/nPFrbiImIynjjobdBpZH+ujodcx2EyUAChTFv2LgGcGh/YUQ1LzvnZ+07vEkDhmrK3CLDb3B
MKirleJpt8bf5UWGGJ5cLzvntflmO+ELSVuvEypSLtz7Op6JC4hfcahcteMf3Sm6rwgazkoS25y/
YFJ7cj8uTjJdRzO+2Xl4LTr5MhL85YxvUeOfclKv8LYfw/6FccM9puhzaPqwR1rCouwHeMkPDH/h
T7GV8OgnWncfq+wslivF4oUOHVFKBe6+S0uGqM9kwWjrJyMKgAZl74ZrgaqwAD+x9i3upDvg2i0P
OmeuVl9DL/u2CmhmqAA1k1qbTQvPX9LQssb4TCZHXSp7L1O2mYHmzowryIUdMZOU2a/2GO36lslz
Pq00OHMv52el3rWQPzIAIvxjfm/hNI+Oelm4isuBwEKyMUmL0ds6/07z8JM75c8lZ2w1OOrmJtET
AhGWDl6JcKh6cJhgZxEPq80T0oj5MNbTYzfhnCBGtmyGTTPdS9KRfKcjlC7BBvJIFee234N8MCL7
3ajVycH7jQdlY4DBx36yw3K1in1EfklHJKJN3DcTWW2Xj35kHOnYMsc85476TIP84LbxW1XP0HXm
ox4xvjbjn+dZ361rPnZYq2Riv1BatzPcgHEfCb4yqh7wtpI74vyTi1LTIBTAT5lMj2+gYy64MQ/8
bM7aJTypNsBNZT3YqXUu3nUizgSCLKE/7keYxW9x3X9lPUlSwwXBzFdBv5elqI7r7DJ/zHP5r6zq
JxzhY8RUAMivzZvCI7jxgYwTts5/y00VRLcJ482U6ktSB4eiTp49X+xmaEbYO8so2oKJqBco/aUy
k10S3je9epxr7+j2kNyCaR9Z2IexZCLcWqFSINf12aOI6kGB2KpFZzIDH2DGQFhAsqylvwR4dW7C
jYC4Tk4VlJ/4a2IYAMTe3QgJOKc131jxn6uwZ5I+v0Dx3WS5uW8m/ZKa1rlrjCsZpqRNsAb25zdf
Tm8+TZjBr3Ec9ZWA1GAi/2Ky30weyOUBRKv2pKxu41o41UN9sbzpjfjF8+j+/88DxFLhQfXFEVP4
h3xSTvQclOW5nNKLTodblyUnnVX3+Mdf6EZWg/Uf6ePYmt0LerxLXM7XvA+fJ9YVnXMycFSNCH9L
oa5GJt5EunFc9SgicRZgmJkSsKZxj/mYXKaYFz/pEzquU8Imy1bdVrfGi7LjS9wGJ0HGyXKM+Nhi
a5xry6sf1Sqvk2syxJflJAkAQpn2ygG65r4P9Tlqs9sgiwNgQ+WvurG/dn9zgMhkWkU8GtTB+XCa
qnNn6ke09X53hm1AE/M44BZumTpl7jgj2WHk0G5HEl9EzeY0S8+jSrE/k6YzIeoDuVNF5jk2iXNT
PoxlLsMaK5bDM8UKMj4bT/m89Ux77avpshxzy19lt/XKBuhqa31tkIbkA57bPro0XXFmcXNxRXJx
UYxFOrrV7fuQDCfT5WTskzc2yGelvVOeJ7c0wPPc/AIHOcVxedbedC5t478fjKyOi204V7Ni/2uc
ltcTLO8n9CnQb1U5vHR5ebA1a6YhPw/VSx7GRxsE0tQeelCOcZfc7DQ6FR1nNN9K8hOkrrup6tM8
p4+AAN4kyLY+JjuSX8Dy7xd2B8Rx59rRBSURbHCm6Pb41iTJceSiI87v3Z6i2+iiNebW+0xc90PK
4WX5RJnafxy9n6nOzzTNl75wnoitv/go7IOioArUF5p/mg9UR3z4ElHfpcypvXB8tn11ET7fS7mn
5c9yJ9w37VerSrTLyW1K5re8mp+XH2p2kjPtW2c1O3uan1k5vqZKvaDQ/fjv0hHeh2UNlLAshuMb
0tCXxPM+CN65yHYjbXWeVPVdtiDKCIFsB2sX+3pjMrlm+jcFw0YYzWcMfSFrfm3yPIsABngavy4v
ocjyvd+DUAo/lieK9+pkKvNN6+EVmFeq05NlTg9189zZ+mVonW8vKc9UUi/sBi5yTglAEcSbV+f/
PjZCX5dPbyRHiPLIF5jg+o7xENT9C5qe93nWl9QQxFO7H5WkegU+0+TOB3KN3ZjKLZ9MLgjCi6fw
alXFueABXe7JwSl2iz8h44ms0+E57PUrLLyLjP5pjmTHjm6OIQ8+RLnly1h8/ne9lln0qkR/Glq4
p5VD6kYEQyT7duzss33z5/Y53IYpQcwFwW/6iUL3xRmN5zjsTsnAd5fqyvLwtIj7WGx19YQ8u8RQ
rF+Elb4rHjkYBMd2elKBvhrtiJv8ULFoiyE5U4YsL+u/X2OAGrRb0F4oy1DW8v35gyC8/fc6Xetg
6NdoFr9xE10YIFDngT8rzm5fvnMCPzvuIQDNyRL/ZYyi19TJ3q1YvBV8KNrRRe2trr0KMYzMDwOS
GRDiXXfFE/9E/MypWRaM2RS8jL54KOItAve93/IVHjWW7aIaKbeCP/aqqxPF1+Xysqyly9rYbfnd
Q3k2YY5i7j27dFQsj6KbXcit4gSNbOPSjSWcEQCw4IAkp07REeQyP3qBC0xFPDaEh5Jitk/LBJAW
hBI69lQqPMzGK8KK+4JsQdYfR2nOW9ghK0IKqSqz5+Vmb4NiH6TdT6yI30m83eBGN9NANGWAUgzh
JUZ18Wh7i5Olr84DINrU/FW5QZ1kcSzWr6NTfst2vBW2968bAK7kT6MRXEAN7IRrQzOE8Gpx2mb+
sbb9nVOZOMOZTEUXuUAxSQkKXW/vNTnRBNV+bsZ7Ur4PCcrKAsofgnP8Z2ZQY2NdeyMjL0VQL+Ii
dCw7APtHXfAFSJ28clo35PWsJ+SVSThxNjirMlDHOS/PJCoy+nKPeJMfo6o/kqDVejiBZ/kkWOSN
+TY+c0kkJwao+zxUR8w+x9HTm55BdS8eEgFmOpYIVH9reE8i0ZdcvvHUJ09NsnWohzu0Kb4bHZ2o
Ib9EI4SGKiCanQBeGSOWIe2SsRa933SLICsNxNkxqTst8r/QJ0+ctEgzZIFsFail8C7m65ZYh4LV
K6a9IaKEQespBNitRBxG9BY1Cs8qG7fL+7xUlMgSRRAd0bUfKlwzFuZsNncHqbNTRM3hy+806C6u
Si4qnZ4xGyB5rXeB5ExjEa7rpxwYLYiVe/xhLHNmVJ0xryRilYBO4n/knUd340japf/KnNmjBybg
FrMRCRpJBGVSLjc4qTTw3uPXz4PqPl9JEIec7m85q65T2ZVBAIFAxPve+1xAWgiJup8+s0iNWJHa
7ilvukcNhkASQS6261nQrFL1iO59MsFKhotf01FKeRj4uKRwWwzjoQuy3SRQiB3NtxBuU2wVNyWl
rcGwf4s6u9apTRi6sh0poOUYkmz7l0kuUU0P3acBbW1VlrNO/h3V1u2srmzMbWQfVB1pjhHswdCt
EpqU6DQoJXiAG4ONWkN1nX8l/75s0zmH/qokYUIthnXX3beELGC1JpEXojvhFvOP8efIa/Ups0ZU
QxD00ehKnPXNlMqY32/4W1fGBvDDRvOMfTiGlLAtkkmzXaBMh47irVdbe0xSw7iqR9VRTbFpRixB
MZUZD6rMDCCqj0XUOVYIQ9cb14IWjQcNw/SlVQHAxtc9Qpxx/8fdPk/lIwax66lP91oJLW8s14oO
jxTvfqPkjhg3Leo9FKZOjL+bXcua1pCAgFap+HKgQbMl7eVfFmdwnReo45K8hi/3Lw2JK0oB5ilS
V1tzrPHBEof5DvBP8355fgqpLyj+V+tmnNa09B4sc3iWYizstnywbc/JnUG2r0HAbagq4HxPwoeu
B5uoZVtO/W9ZMB/Vgvs0Fm+R90Bu5Yy8ujZb9WU4euZwh7L/zaNgzimrILqitTamfKPz6k/5eKjq
4RtaslvLT+861AUFiOa4eEnKZB9F9XaeBYksHVhvIixCP3uDUo2uossR4z0CeZrUHHnmzqgxW0fG
9Ty/bbacZBtdzx+8Bg2mP3qOP5j7Cj6A30ub3qu2FbMwqB6suJhDgdKDr/Dlgxgt16FrWvGM5/rp
yTaN5fFa4VfnuBU1kxYzISyRvq6wtigcVwk12uHwwHN7hBP0SMPkDpoES6B80IsekSr5IAI1K6uT
hmNn3pqWPgWOaYPb+NDr+mb+Y77oRJZYe7OdkRsWrmBWU2jnIw6MsRc4CDkozPTzVNl6FY8x6zdd
IxyDXCghHTiRXBHM4TkpAXCoItzBmLboqJ2qGDbeaO/4AjlaJwFPdmaXEO5h8LrJWgLTO//riZst
md6WV9Oll96xGMySc2N8nzUVI0JGfMHb+UNIrts9sJ67sRa3Q65vBju4gZ0hBfdUBAgzP/odYsEc
CX9tuakgXk8pjmGkHVWr2srQVKLgsaCDCzGWMGccdE5DwYo42t47TiOnQb3YjtK0NabyrdD8+4LP
HsS4ONBvEXhSQRs5B1v7TPK3FX9UFweVu2pAipTAseowNJSOgECwEB3CUC2q1rVUbWGVAAM1bg0a
431KWnLcO6pERqqMgnUgAY9bYPd4psedASQL295zEfHg2OCFSOTn0xwnlnVkm6Aw05dwismzRCny
Pk8qq7SvSwTRqg7hOD2MQbgVyFGi0fgdkQAh05wbVEfOwKIPoIbn06FoHn2OMnGivZaQnpsw2ErK
m+cFe0Gwa6FTx1NvR6ZKxiGRLGuW+B/k8B7qlg5QlRwSI9uVeznW7nQVBzKQEu2vPJJuw3+Y7voG
0xrLjkmiNGqmvZna27S0gFn3q+ZP5CaSI5ncPGI68Br+dcsZq4bW4NGUo7ZIYjE7BUjQ/MhRQkAc
2VsqDlfMle8t/06Lg+2ApZIC9cYDgZR1bAL43wh8t9pDRsvfEo24nNwCoeHfq0IjglpsrKC7D6X2
tsRzSIVsxdpKB0FsQiH4xj1JE0qMAHB0kO9QyYDEwJLXypQSis28MHdttwOwwRmSe1IC/mStlnno
NvnFVPeyQd9QmnfaAA1tsRYt9P6IGPs82/RGcKuTsCG6cCuZxp584p1loVAKwYJ38g0R9W4Mdi9W
u6eCNlxMjIaptiTWedeY9PlcqzeAZFEM21sPLLZHEB2ecNIBdGI3rWu0ird12BE8Nv1qCKi0CW8o
x/BlnslxDfBlyI8TpKy+kO4Nm70WKLQI5UpdBbdTx6TLVIfe9Q7F2JXiFzdq/ar2tKq6ekui1joN
3k3OdZAHEtlbR9ZNVhDwVFZbKknr+UGXJtKNMN2Nenad3E/sSeLkm18QPa6LoyxBQ2s5SFXWtsg7
NzOTa1gDu2qUt16IVw1uDGyAm7Ksjki7j15yqPL8DtrOHjoV9KvhsYg59BTgB0KypESyRy97m8I0
ijRGQmQz4euccUwyj2FAk6pO1m6ETqez5bam22bM9+OE8btOUG2JUvxK1EjbojDKowLUEnWyTL+r
yP9Cy+89aTCUOGFr9ebGG6yAQNeCBnHKScBDU///PRlEmXEa/+sjeeRf2BD3RwpRhPZ49vuHdBXW
9Y/2IyDkr//un4AQSdH+YWjCsmTZ0G2FMwawj/533fzv/ykpxj9MxVQNWTNk/sE0tf9ChCjqPwzL
UDVbFaqua6YCouRfiBBF/odlCGHgXwEvYvF/+HcQIZ/5IJZsq8gtNdWgLW+Bt9X4CR/5IBYocpis
Oc29fFsCusvke1r7awvh5odbc/dP5Mj/QG58l4dZA1sE3MkHEMm/BmIkDfKQgi2BC/o4kBJXcLj9
/JDlJTErdvVTN6Tr80OYJ4cwDIObresM+XmIMSqbFNklZVTxToT2NyMRD9gbXkAcA+mut+dHY0ty
YjyDgFFVE7qh8JQ+jxcDYbNaKT+MiFERvBUdBfUWCOKrImIJRLAubXSt6Z/GorUx7w0twYBCIxFa
qVP7qhI21r5Cjl/qumjvWfSYaSM209SuSJQuVdo0VofoUQ6HTY+lBVwBXcorv9ETltFufBRtln0r
UbVyxA+jR2kQJauE0mEvlMepMd9Jw5GJhS7xHa1T28ww0noBaOnU9qeYRADf0p5qkRTJrakWCc3v
EBNtIAr6dIooU5ADlBfee+JIcQjrAM5lNSn3SUD0tywS4nNaun18fBQDI186pjkiXDXXCcL0dPwY
JdDBqRX7hjCMNU0miTNDNjmplxXOCFh0W3i57CpMvQgNgckHIdf0ZxNO7c8093NXJ8voGrBesQrN
mHRQryB+qC1r3EoSnW23GybldRBS2DqNNBsZu7TGSUfnmBh4XI5AdVMEkldjGKh3ZUGmcpPK48+m
b5CxxI2Ufp96OgucrlG0a6bdGCQopvZuMlSEgHpJdJaCQsxaFXGaHYyQTleoEZiRqp59iIrEINMa
8xgG8U5+oI1BfIOhqHBgRXiwTRi8OfGU1zbChNdaBd9u67TmNnjaVIf51HxrOz+7j9qw+ymRgl3j
XcrStxi3mJtKpngDSoFPWK+9ELt65NFDMXFLpWEHb3mISOm8sget3XVmiyeQar2VgJ4U3RTiUjR1
Ra93rYBad6P2aihmQuc0bEwB3+oxFD7tO1NNlWATGKDJ1rVAWn3UOh8juokjAwIZX6JH+on+sAs6
HQ3cSLwbB+h8TItdHCXTANOgmznVNQ2cqB8CdkRdi2EihSOKRriZ4Lj7jaAg0U0EsvH8/B63ViYo
wXkkBqWxHK7SGL6vZWbVHcFR5c6sM5J/rFh5Lu2kfFQn1NpxFaCODQeVFDdcaQ6m0w20ZPuXPpTV
I5hE+bosJlrWcWg/+b6nUPaKqn1bSz37rLBho1LlN/Tr2JYKTLgiLsAmKu4wxGztuW+rjCh1Zgkp
IWWLRtGLkItUKLH1aRZ1DTW1FKMtaZgm1YM3jfDPx6o/tIk5bXHD4ljse4wAuaZ134bCLO9KD15C
NSImr9TM2stRMa4wxvtkEE7aJog6ccvM814yySORUA96hwpxurHkYaRx5/OdzmVOoUXhbZFKYpdG
J75GZVJiJGheQjNnX4leLrvvTTjihWTBeBEZkPzcj5y+8fOXZMTDTKkNh+Sk2o5kQd6+yqDq3Sty
Yf8xahOETZ93/aG0+uoQNHIC+NMz3isNS0SgxeqjpOrNjSJqfMz6nAUoXwMvUl/GTuj4s+t3Y1LV
tdGU0qMk2PmT1KwT89V7/L4S/SxqHcTriQn5hNK3kwlr1xLgBINDx9c+0YhOlPeJcwEiAWLLSl+9
xWkWIomXUWl6cF7IxblVVO0oKTGnPWHxVUp74Jo9pCoQD8AoBXkaPoxNXMM52RAt+9BGNWXqD9pL
DLcT8Ju1sg3gz2XfDt/GrGn3FeVJ2vqxsRtNS3seKzRBBKhUf+TGig8coyLcHqARK7+avnvNzC7o
QvGK8DbAvqXS3BuqcZ/UPvszBamX3Xr6u9RPKqq92P9jVwllnRBJLwJB2wkaGoeAf1LZI3EjAdIa
+GN6V3C45b9HoLQaW9R9kwaAOeWoSmzPpF2rvjnSYiulK37n4GRFYW7xXWNDEqn9DDUgvZWyKaG4
kaXfuR/Kt9CM7F0s063yG2r2QvWgcTN4R/O84+W+KoFBWSvNYHlZRTCf6tWgVepsngw4ipehMfGn
PkwtovlAScV5Q8WbNKTpQen0/CnBDXyrj+A+FVXFsI2pQn00VIInr3AOp9BBRtE96EOSHLFg444i
uHc01iF8zu9+aigDometfrGnpH9FgdgbTtXkxkHwrUEL0M3hjjX7AsWAYqAIcs3rDlIvCHd4Gvzy
lVIj6UkDOlZVhFukULPrYIrgEwkwN76wjmGPekLqAQKpODCqttG2hpiGlWxFj0NAcSjLa6pCRJKv
WBI4xvZoVCPUEn6Es5z++hVqyeCoWDbImrjWqXJU6Jirsja+xV1PtSmCYlKtpz6StlXekDqOROO1
9kfdqc0wIYTVKvS1Vgz3pkKdXNTk16atcePFLB8EZhnbfvCt6xTP0p1k1vW1RQbFlsxf74jWKP7F
QWo86BboUL/JSZcwzFfC0dLvRcirdyXYQnwzUlu5sUB43bSIyyYsOor6kJie4dOFjMtvAm3y0Uio
nYAeSY+pFmXXESqiO16wBNy8XtQd8y+tKG2F4EuvfMiP2bxQUfCepMLhsD05Vt/Ez0YhPOf8fkkB
hbfcAZq2DYdOl6mPGcutpkAlkgutO9hkjf/E47YleJSzsizD6g9tWrETtaXa5iX2c5y7SVjUTi2M
6Mc4HwQ1kfnvRd8B0TB1DczWQKFs1jaWb1jAEIOd/7XqvB/9G5w371ctU54FuSjq2Z8vf22TETSU
QMcfWoCT/m8DTQo7HEqDBLgRfUkiG2/gI5u4HZQBKrPJxut45cJ7v6xZSp9M/4WSOBoXe90TTjIG
0eb8L/y6c8dCZUEP1CF/cUpY7D6VWCWABaqfb4C9HWpRPYy6Z79phey71UQS7PnhlHn3vLwhmq3j
VNEYzFQXu2t7zHwhRVTIbkFhKgM8EfkxdSgZ70nZuBp+CDQ4yo66FAFmlHC32cpbXfgJX2eQZRqc
l3QbbLVFnNrnDXeoWIIev3noNtoruYGA57/rvP4OMeIrnGDPkHT0Vbzu30ukqm/nBz91uz+OPf/5
B5BiwUYQZj66ItG+ID6kSjg7BNoS9oNZ+dOFS/16Wvp8pYuHO+RtYUyEdqTtT59PqFY8nb8a5dIA
863+cDm51rJbb7gcZ3RAILHhx252jbFui20In+VTttX358c8NYEMDaIj6iBZV/564z4MKTifAV+z
DqwBf0ZDZb9j1ubasAcPyS3PsS1Idg06yf+Wm+alweepsZy9HwdXP1+vVIlaqK11CFu0tx6hKilc
M6u48E4q8slhbEvWBHhLa/lS9nzKSjWx4X/tlbw7lrHEB+YOvPwV55aVhJCFjpdvfTt/Z089TFNW
DF22bVMV1uJsnfei4+ArHaZA7XYRtxmRXmHcnR/k62nXMm2NfsBfUFFdXrx8APVVqc8ThP7Qdmx9
n0rtnKhJ1wVXYOBdGO3E64Z8T7Ysah2qbsiLS7J1X4xpk7qe568a6T2H6xuDEq3NCzWDE4d4ajMf
BlpMDNoFod+HqYujVNpKwWi8Z2CrH0dTlHsOmCj7JIRinuQZK13QBwjyQH80I/ykHvgEyA0Czg2O
1aQAA1h0ys7OaH0aWWDtdS19qyaVLEJyFbfWaGM9jsvwbSIuZFMM2ex5S1pa3hOKxD0kTf1abmY6
gKByO1a4tKJS1bYWoRRXSl6L+wyC0ctUxvGW3lm1Pv98v0wiy5aZsbbyF3j2S/UEXWgMuLF2W4Ep
Q48R2qoP50eYi1afX8K/hmAS6ZpuGVS8Pr+EPaB3IcmyK1/T/wIXu0FWem1s2KRe/lh8mUDzWLah
qqbGZ9xWFoUtKHpksZDvJYhgbTT2NpKyibX31lAv7RS+3Dgw1rJQqDrxfhjycqqOfqUbepm6Tax3
N1Mnyl3DvnxjSdX0oFVmhKTBbJKVAZlkY4b1sK6NoboJUDehOG3I7p5MzDFSlkxHeoDMq5C2MZtA
38bKDpQD06rc3PVEaV3bGskTNsiDA35PwrMDvUi25x/SqatRQOAYXIysstf+/IwUGXS136M1oVkC
3FB+MuN4/Pe/bqCI/x5j8S2tKf7LiVa4JPXMeMtnQ2kvLMQnlntb1dgIKlwES9Zipqmg5Y3Or9zC
apExjPRli0dk7ffn75Uin7pbqhCCeEnB2rucZbXWy1LXlq6EaNZJkwaSVXzMg065G7PxAfon5aBs
vDMSIpkHgpsreud6BKM87w5jiuMtL+/lVk1oB8chtHIAmbVx5ZXSjcQuS/P0Yygn+0RJAN+QYOtg
/6C0ouLWJ90DiomVvcZjeAOTsCRpqQURX67NMjuiW/mWdrpbKORJqupLN1H8C0wvuppomlDt01hO
tb2kq2hqVJVSEs1yqoPkw/jTQ2zS/9FIq9b6/ZRIL6YvCKdIruWeyAfJwn5gIZpAFnePmu0WUMkt
O+WXVpfceijuQQPjGvGfwozGE5HDfdJ/VyfycKO2H6l0yNZxBBm5ExHKqBIZKAoAKb6Rqj7Fbtqb
1xzYOT4LmUOZaQUPXdzfF5JMd7d1E2t0oxY04Rih2igb7A9+hehF2esESgm12sUKTq5cRfPKJuRn
qxB3rMMGIpaukog0IUmbdJrvQSVe+wyNnCRHT+CqLmx1Ti8+tsGOYxahLz/I1pTCLYgnNzXkfTi9
Ec7mNDGML9VyLszAL1/lv5a5v0dafL4ALndFNsrudJRx34AlVa+An63pUD4q7oydO6b7ybGf02P5
cmHo+a/+tKVaDL1YYYNJCNxvstuvkJLeKjfhtt8YG2ifa2yeF1YM5csLvRhsfhE/bB79Zmp0qZfd
YE+62o32Qiy9943M7GuVET2EXkeAKxdu7peXezHm/Js+jJnYijJKOrGq8VshuXD8z9/AS3/9YhW0
orzSWTwo2d42xc+YQvX5v//rgZvfT7eFTSHSNMpc84b8w++nDJEjlJhcsYXi3gRrbVPcZetojc7M
eIMv5rAt5etEgxFKyk27Oz/8l3eAz6LKNp9Ss23SsFqMTrs5GEHmuB4nZitGUiTdFWiVZcAL5wf6
MjU+D6TPe/IPl5mXpZXlcuWWpbdWLG3Tmw9hfXN+jFPnJVsICio6VQGNLennQWIpjGWFD0qu+5qO
GNsMtk1C3KwKGH+vWZEG2Tksd5Hea4c4N+x1aJvtdRLb403mR0ikR+QdcRdeOsh9rVN8fsjLq8df
2GrhILv+c/jDQ+L1Lbwxd8XRuhNrfWvlV/0GuxjV+7W6ttAkHfuduf53783iJyz26qocCIhOilut
h7VYCUd/kVY/9a3idId4Q2v70lpw6sVRVVk1bcq/RCssZpZeF4mfsha0q9aJH4Y9AXUrGPGw8q7g
sP2/rD5fjnXzFf49or2YYlYvJZnJiBI6saE5ZrgJoZVgJoIBDjEyU7ZFdoPN/sIC9HXWLcZd3Fnd
7Mc4bIRbNUrBtyop+43kAT3yg+QHkJFmJ/lRvw0JE3e0gW10X04aQSQjInnAVmCOGrz7N3JmX9r5
fHkEvHOCMyB9Yz5wbBU/vw4N/1LEU3wUjSQ/BCkQ8bEuxYUF8tSLLVi5WD50wfF2cfVSBj4mtVpX
z4+VThq8clfRWDg/eS+NMX/kPiwekIUM22wal/zMQ1cnKy3LNiWxC+dHOVU8A2yjcOQBfqh+OSMM
Qs0qmW+l2AbVIbHgPt6qLU7yq2xNiut6xLu0y1RC5bbIyyhNDOGq2kYXtvanVmSCSGx29Rz0xCw3
+HitSYrl1QsUV+PM0bE58+p0ttjMKOJLE/fkbf0w1Dx/PtxWEsDiSuGFqR0MOy7cmENzQ6TCJt+E
G3VXoAcvLq1CX95RpqQuDJPUN2Easr3Y8ncF9hCZJxlJJIokxl6Ti++BBppbTcB6Y4Yqh/5Jz/Jn
Xb+0Ap66sdQo+NhRgCRIYLEgkQBVW/gUjsAHtmH4aBe/E5BZabg5P4tO3dQPw5iLVSglBiVVcQ5U
EDUG0n7mWLfpx/kxTl4KDnbVMqgFoEn5/ODUjD6MImRXs39oWrOadN+xAJ6Hwdt/Mg66CYEsxvpy
zKRF3tGQyo+grVf0VTeTHe1138MhrV2Yi38Vpj/tU+eJMQtw+HBryKEX0z421Qx8keyiOLw2AOl/
r12QbNSPtwC4btqNfa+tXEtaswm6gnpJJRly2WbcRSv1AInm+6XZ8nVfxg9CboO2R+PSreVegtKS
UvlB6XqZGpYkbwX0sWrlDgEK/CPMN8RiwFj0m3hHzKoEJMd61+iuYac1YO6b3aqgYkarKVSImwyl
NYk5t20Hu+P8Izq1xn/8mfNU+fAOw323Br0vXXni8CDu0yp8+u8NsJxrlWSn5N+4pdKQtigFWH/r
wv3vjbGocwOSKBJ0Qa4pA3yMfqjxt/N//6l3ki4Rui5EQBbfw883qYMVMjUJbh7xluYbf3op8gtf
wfkuLKfvxxEWXyhrlBuagY2bhySkVn5MPE+El0/BcBn1u9xGTHj+kr6eteb5+eGaFi9MVRu5jDb2
2F83t/gYVuPvaE2gq1Pf8ivW8s7fXNrSnZxqH0ac//zDVAux4BiUtVwFaX6sAEH17s9f07wCn7uJ
82P8MEAMIjM1qQaO+k2oa5h1i5UInr3qySN7DVUSmvT0wpHh1Er68S4uXp+a71FN/KuLiYtIHRPL
+ovq/fADdfufXBrVLvbCqAuXfbl6kMlvnGq38EnHGuzUKbiV8PcL6HQhLHzQjEU07TLLejk/8OmH
9l8Da4vPUUWhsJSwXabjm6rN6OD4wsp9+t36e4DFu5UmVWhLzEMgb4IOW6v/Kirp0mSf/5IvM0MD
6yVUw9QQQ36eGZC2oQ/otRsbvbnVjfaXR9MVnjlAO/a/Tknkh1pZv0kG38t+9xzKknXhJ5y8j+wb
aG0qusxG9/MvkCXM8EVourZ1jVNiDVlmc/5BzSF0X6/RAJxIycuS2Rt9HgGhV170GS4Ww+q2EYG6
mMUUc4cfXwa/2xf7IGorBw6QfO0TnCjnRbgfVblDNQJsvvdqyo1B3GzleEq3skxYJnV3ZHG2j9MF
juV+oO23gWVC7FmoZas2lTAlNfARMdSHTp/XoAIKNJJTPbbP5y/u6xlpXq3olgoN2rXNxvbzxRWJ
HYAvJuLMwdzgREf6KdF74XSOwTfcB9b3+z9ZrUxS9dgfzUef5eEnbNgVmT181jn8K32DSrm+cE2n
Zv7HERbrIcKNRleSGh1gWR8jBdf9VS3M8qiBLLkrUj+E7lsSL9eQtNRQ390PIo+dtKCkO/lD71p9
+dPwwMTlgXWpY3Zqun78bYv7PZiDJJtB6+Iiep0UFVvTperppatfrJwerf8px8SNMxCZfeNMOoDU
ytufv8nz37J88TmRoaM20GVD6lvMmwJKcjY0rtdWm6bp7vg+PHXNKF0hGr3wPE9eEAmRCGENtgjL
JVoxpSYqpMFt0vBHlEaY0QKM192FD8HJUWgDy7SATY6Y80biwzeOAG9tCNTRrdNHGP+QQ99zo7pw
kD358E0NyQnlkK8KDHJRG6NNO7cev1fNnaL9R5fw91+/ePKQEMwOXJjbdDYFjD8lRph2+Hn+uZ+8
TfNPVxSBcntZPTIb1deJ7MCd5eHabaDK/cIrdmFNP3ngnxuCMudBlt3lZwX/ONFfrZg1yphaisi7
00bVXLfIVa8towsdgHzIQf9IIciDyIqPcHwDmMQBDG70yq/t1GVHC1iatda0DJ6u5KurvlW1tZRZ
1dP5W3LqVfj4Yxe33QSKLEKqLF7yJzCPSN23rWnCR7r0pbNPbcM47Jks1LLBkWyxrmFQLAp04y4a
hmCrJOFrmqCjpItm7aSsMIgjpablxzHYimwiTnJOsFcIDN7YcTjges5zJxhJgkMIB4c80f9M5pBc
dwFpfSYaN8drjN9lY6nX1UR0omS3tktfLXc8JQEjLBfddvSKbj0K7beqTxh5OpxAlW+DzepN794b
QJ0QGiatJqlM1+QYhd+VNiJ3cep83YmrLpwhbgpZRxb+URDNIIfQok1Tn631lI+rOZrKzhhMEh4N
P3ygSjZuybGzceOF+pOtSskmint77dEW3kPIA6BjdNYva6j1LflT4yYt0l/AF+NvWgMIpYHaDs3I
T7fZNBFdgfwZVrHS3GpAyPbTGKkYjJqZZ5gNu1xpGyy4PqHuVTLs1QRWvaXP0QmGnzuF2dnk4IAB
NHiDV6PUGVd2S3ahLPeqtOqzytiU0oyCBpq4nhJgVUpJMpiqxlgSvELcodaxsAQ0ciau+gj43xWm
BI+wK9H+VKSxuQo1ArBqDyhU2avlwYzQmV94r76uP7agyMJeaa5PfKm0mEnRy6Y1EAUNViIs7mzU
F+ffhRMSHoZgH4FnR8GBs9S5pHHaWZHo6FscWrl3MMiAZ8c/yHmrMZ3RpMFWWusqbi8MfOrSKAig
beN7pH75SIR+RUJLq3Bp5TqBbDOAtDx/aV9fc1oYf4+w3LAPeA7VzhtcEem/FMMkDMgg2CDbILW5
MNKFa9EW39Z8CI1iNAe3U40VQaCFVFwY4OuOlktB9/jXF1VmPnz+1uVhWVSqzyKO+LtHg8nLcl0A
XQRz56j1cD1gozx/8+a/8fN2YR6RcpVpaLMqaf6sfPi6AstCsm0PLvk1Dr22jWz9Ed24SlUdeeil
1t2JHfvn0RYrsjxiFZHnzCweEUy77czdqu6sUIXGRLpobF/JI0BkM4LGHggIuciBAaihHzK2URN9
I1H+gfDNXZVIezMCLkU2/GQ4Dask0SrKH9PgZo0zLMJKzPfBY5cul9kFbdWJQsLnq1g8pVCaDLsX
mtttmr2+i29CSt3g4bfqhgzC9biz95e25v+XIW0bTx2tx69+tmro8nT+urcr/bX6JhM09APY3tpY
d06cftdXxYpvxfr83DjxtZ8v9O9R5/fhw+QA1K6j8x7d8LmrHasC/uEoa3A263CloK+s1qG2mlaT
02zbG/nFc6TNhR+gnZydf/+AxezUyIFpM9bFftWtTX9rbqadvWrXg+TgeFgFzsUrPrmWfLjixQQt
46hgoeZ1eM1/GBPpZdQ4rohNjdbdTjvUt2J67I/Jvb9W3i5c6tf92+d7vZhUVWtHnV2NJCVfjX+S
X0q6+WcPpcEncQNG3F9VK+li0/Hkivbhehd1RDlBUlKxorVEoFf5nQV8//x1XRpgcUYncqSABqK7
oZQjeiTQ2OwuTJILI4hFvUb0OmBklv9MwnQkcT6WH85fwqWXb+nx1OOksEOcVaR1Pxe/EPNumis0
m4jbDoNDWN3Werg080/OBgT6Aj8dW9jl19qYpFEqS/9o9y8R8AgS4K56M7/waT49CIdejguKLS8b
Z6rE9sqYRgJZyp2ikJDQ3erqy4Wbd+qNovyDyFaxBQ2YxTdTxtTAtnhwoz2ZPuq0b/bajf3ATsNp
bDd7nhyEsE/eg+GcH/f0sBaibD759pfjUKIJJe0L3TWkuwwfj4wxCwrzpc2NemqBopWrahhouIxl
kUtvm2kI2vDYrPFb7qcY499VvgUKad3F9+CRsvdyDat3rTnKteLE62i4InNvitaJWJ+/4JOLNX0N
jM+axll5+SXP1VRq0lGgQq2zebEeHSIZ1wXIho1/6z3aozM9Q3zf+O/le/b70sp56i38OPpi4ZSU
qunjTHKNKAVL1JJoh9X/3zZb413BSyx0ha4X5szFYpKiQg+Qorh2grIo02Z/HbmO2ws38sulfB5l
KT0ZSsRzk+hd7TF+bm71XbcryZq5qhwCHdfoMA757vyIX97DeUCb0BnZoisvL4/unULiKS0p18jb
9N6EDn3dFKTKroq2q/J/dz1mrL92L7pl84/Lmqk3hCl5W6Vb29BHfD0IX+1+VC4sLOr8sfq0q2Qr
iT4ZO7xhzw3k+bX5sHEYpKpKUAy7lWW8dHQlXs1Gtl7FEKRklyXFrBjqjkg2cyfU8uI1EdpdVcK0
n8wov81IhX8sjSEE76Xlz9incOM0CRSL3hDeH8PTpCfiGpQboUxiK/w+/Z3FhQT+3wv+tLyRqynt
mh8g6Mef5x/U15nBZbGeCPqcJhWvxTda6OSGqkrp6kaHlSw/DNyTC8/n61xgCHVWrCNZp486//mH
O5f1kS8JG+Wt7kdXUDue6yZ5xOh8OH8lp4YRMqwFGbUfmuXlA8J40JAr6SowB/NaOeYEEkFo1y59
Or8caJgIH8eZ7+iHy+lHOANKnyEkXmX78Ye+qw/BGs3ENw2+2ZGMyrthmz72N/pdeOHD8+UDsBh5
cSPLtAzausncsTdufa/LNlFBPhjIcUjnESEE5+/nXzN6OePpZMsyLxWH7OXJLS0so9bhYrJVXusb
oFMsu+2mXU9O5PjrS7afr1uS+eo+DLfYt8V1bYUdw8lF9CuH3YK5W5DfRXr6lUjLm9QUh7Gvbkkm
uJ2m5rkqPLermkebfkhUVe8c+oL1hTtwakrROsLBppgWPePFyxEDs5fKoHCTwX5KCbAoU+8HbAM4
ZOOT0arfe8PeddrwJ1LV57yNiQwYn6W2uFYqsW616cIh7dQKhG9IMQS2LKEuxQiEU7EB6AqXlFEs
bURm0GJrABTFpkIq39P5az956WxvTJVNFBuBxXdJGL2vBCgfhvJ+aB/tFDlo/Xh+iJPXo9KNF7gX
jC+FV51uXkUiizskb409Jk5tNU8jaIZQCuJr284354c7eUUzjAWbqDAwm3x+bxV7TnDxyZU3IHc0
o/8HhfpN0JH58d8bZ7E+EAmS1KFRuXX5MxnYppHrSdDqhUG+KlN4W/BlzDZPzaLYsdiDxqk9lLBZ
YBF7RJpNBVETSdaSupNBO0st+51EvRAAg08+0qAYW0hM5cYzu3Id6fJ021sWxGxbDNWOTjUEbmI1
onUlcn2NK026IIw4tXAhhzJlfB5oBJdOFSHaoBobRAMEa6b9e9DMcJBdm7yev/OnJhS1BMQ6moF6
b7ldDL3UIEWlclslAVmBR6wAPjkZD7Ww36DbXZhPJ9dHQ7NNja+NRZNl8Yr08uCRd1y787buljAK
mrBpU25N+OrfK6NX71QgKcRnRZ1cEEY4KGsCHjlwJfjS4VYmjxIxv//Bx5ZOBmotVLAcEpaLRC79
H9LObDly5NqyvyKrd6gxD2239IAAYmYEZzLzBcZkMjHPM76+F/JWX5HBMEaX2kylUorJ8ADgcD9+
zj57RUo/asMB6Z3k9opErF7CJw4LGtm+vttnIgeqcaRdDYlQ71PkGqfBWIyVdBAH8pPDNzUd3a8H
OPM4GWD+D33ovLXzC/1uo+3UXmh1BhC6cheZs3WOD4w2xJlEL+JjnLarr8c7s0BwoKP4bvIv45PY
K9S83JsS+aAl1U9fAhsYGoO8bJX476/jZMVZUlUeEurOk+sqfDwFYr/D+dqc+oXXG/1bIbQGJYS0
pksRk95fHkjczddXd+5uvh91fkff3c0UDI8etd1Bq4NlTgucR/pRvNdid4IV9vVQZ1537p+ocqxh
+/jU/F1BPRtwnDm0xbWav6AwwNbR+m1O+vU45x6YSQlS4+TEkft0RacORrBeMk46YmokRj2Cq/E5
S8RfX4+jnJvqaHEVGuotGvdOB+KQ2IYjukQl6ZRiCSfN3JVaUt8WjabfZGIp0koaYWJZZclGNGIJ
i8ZSf+hGazq0GRri1G+r5xnu9OLFjTVg+IcJNNyFQnCGvEsOVYTqiINgsyAeNxdmDbiuNM3qBa2g
5bYKWeDYn35JKkSWdlKrjUyvmTt5Jk7n4JcPg8gJPOz06lcaATj4+urP3WX2AOTdWCvMPgsfJ46A
m0Mbm9NhsoQliORlW1tLhOsXXoqzt5iTCCNRNfqkCU4laMRxJx3CuhzXYRlg3SnkL19fyecx4OVy
ytEwHkN9eaqYFTDhCvRJOgRYNEqJd4NB+83/3wgnMaw2NWZHM9KhUd6UBvbpeP/153+uNtBmQKcQ
fUK6KuqfxLhtbrHq88TFG+yRQJlVtk4KOXQ9x7sXr9Vr4RYrqCvzfo7TsXFdZC4Gj4FNnnVVLcK/
rwb8/XVU8sd8F3IYJzFVCQUlzjX50Ek6+Mp8G3McvhDpfJ5+8xUbxGwog+ej1cfpN4r5NPqifFAx
ftJx2VIrZr58QQF4dpC5A5U+CQp6p1mYoDR9xeuUQwrkWhpe8Sy1B/A+Xz+8zyswV4KqBIsSkULY
aUidwetNaFs6mGDaj2IW0PqRl62wjHknFkHQDSuBt/BCkM2OzA36eIxjWEvHDoTBCQ1ObqCvemEu
sa0VIrXuWiqx+a6k29SbwB2WIGUTeB2pcVMX/o1gWLcCrWaeKR7KDhUD0ro6b3DipXUm7ghy0oWg
Gnam6Js61DBYKpy2BSbZfssotnlltCzD4UbwEyhdkm3iYxRV9Vquy2NbplcYdJNgrqNlmIGXSXLP
LnA2XqgzxciEbtbJE5pZvXwVG3piS+vOz70lM8LNpuFGzcbjCFZxjPwdDnnYggq6Db/7SiAD6wfF
QiEnGuHj0mmxA+ZgN0HWwNE1FfxbbKlw+GH+NPoTqMzvXpUdMXLexRpO2AYnD/T6tjZY20amy66U
Wse3rF05CtT2k1sR7mo3YXHu5beCQOo6yrCQCVpygv3aavWHiNuPv0g5+9XvgIyBle4feyD33BCY
esmVVkl3bSkAJoQ/acnhFTd/HUxJtDTHgHJgUN41vSovdeje+zZpD55pbQcRmnsWr4moMfUVhDta
bO4s/JeQwyzEWF7hpbzW4u7GsuCm1cgw7InIsg8GF8LlvhfIg5Xalu6fddErjpUYtuj3blIojmim
b7U0XHVe8WzqOnQqQOVaZseZhi00t7AYXsOp7Sk5dvdhzf9IPe+pDuV9ImC2/NsdDjfVpwHwNL3D
MF4zDsny3CCvK7t8Ug9ND7utU5wcM56Qza0cAGG13qKBp0VOd82dWkQx3GuMwQ0YPVLhLdlDMSru
tvw9IBv4lAki7h+CvDV6zFy1miOoGV4qGJyLVQheOd4rBPLm6dtBHdk3CqM49D532c9FqFD5A7Ta
VZYmFxYZ5Xfz2emr+K7NU5tf1XcxWKmqWSCH0VEbMheaq21IcDBzc1uhxKxHQBqmES9avJ8cMoeu
D5GMSRvg/WUFP7DUQsIIc+M+9oABAzCQ6G2Tk9dE6m1lxAZPujYEGM7JsNZ0c9/0w7YQ4lXT1U7S
8CiL8TbN259VAOwJO3FdJWOU+Q3d4QosZMNYtX1E7dNgqjTaRg/LJwgSHtKDQrJLsXC8vIXjLnGq
6qAeKcavog9fMGbJlygsYYLhmmxYEMnbvaddz1AG1obuIRC1e8xb8niNc8hqaCiQC9kCm8mrro3d
Lh7AECA+zR7FSMC+eKtBhk7ibuFPiAqFRTm2i14q7aGm/aLegI9zjfRBgeUxBQdTBneoOFURYmxN
PzmLgJcoTh9uqnHbVGsjuZeyBzG5Ffw7JXVmkL0Hi03qEldD4QXRDvgyte6AdoAWCKUuLSj37L0e
Tk9SP0Tdc93VuGW+tO21mHi4qFvgk29GD4g83oMdngXBUrdKrKYMp+ylTdlN66ro7BSyUUFvuzZy
xM54enupxi0T1188kL36QfauvP5awY0xCdeF9Gj21yl8BulKM7YFnLfcfxm0uwi7fqxbHN2/97Kf
hdU4gTo4dAly1FrNaqGK/taxNe66xgPYmGOiru2Sau9X6grXt5VuFnsYBVA7e/Ahyk4M3mQlXIJK
XXppA5iJUkM22sIo7RIv/+apVLEiUK7+iKWhWTQ4m0Lr0qaHIowIO+V9Vg24IRbbwu+v4lReVtBv
AlG4Bc9B2Zx5UxT7Wtl7rQKYFLqnFG3SYnRG5OamkGPIJiwV7TURh/texpzbwqjb0ljDk4UwTDZ5
B7poMIKcdAQA/lPbPira3orwm2xI7mfBU2zJOzwu3MGKD0k1MiM7zSaWjmwxxRgBQQ1QlZ6dAdWg
3Vc1/dOGsCa9x0AgLCkaOlPkw0Ou4nCVZ1gsIKl47bXhLgnGo4Jpcw1slEQXtAVxIxn3bZzzpqVY
qDNHp6xYtea8XdO2bw0Jng+Qa4p27enhYyrvpWF6BRa8B/ewyXNQIFmubAzlusQCEsQIB4PxSZFr
FGCpo4QikuB56or42DffPN8C/vGgQekM8n0qYYoFbXiGPavlfR/GHJ5wlgt0u1euIrDpQdXscIlt
FlKpO5mkX/mpslXxAhXhHsoK+FNs2WBzOan2EwrgZtBkxyi6HWK7na50TohX9dSCJvdBodUDTrVw
BobUrXWfTX+yA81zzKDDVvmRHBa2JrnrZ7Ejxreh6S867N7yEo42RgYRUMAGXbHk97hBVAuQr9dh
hu2j9mh1T37jbWZ/nbT8lWAEWMdoZIrS8QBrBrm/jcJrTWoWehvPqFc3t5CrxcWhkqW9AEDHaiEm
epO4iuQC1mXuijh4izVByYAbLLn95Bt7zCY2kju1yu7lDLgYe08sdsvOTO/kTnpiq3KjsgiX6LO3
WmDBPJXMamkk5lzSLLcjMyVKD2auu/EENtdCGr+PoY+mAYSVqRRJOLSbBl2n3fv6C7QDZyqftcI3
8S2HZB0K5r0l8Jz5ivaYQ5g0DE67EPOSzNHznx1aIL7n+utI8ly4+n4fOQm7raHKa21Ij3ne/xK1
9MUXA8fC++g/GWX2SqF4g5Tq5OAHjtsEuhMeTaWGK1JqwHVEtVRvTThTF7bGz60Bc/v07In111gn
2Ql4WIEhVOJB1nBPsZvQnkU5AaKcUnX753LTrOLlJdMI+VMfKoNKqFtJ96ASoyvs43Y89WrfipZC
edl4RhmjqQtlPz6Qez5oV9O23OhL41F56GZqp91cCc7fLjDP4+O6gA4S7fGnihX53VDmnEcf7FXl
FcvAvJTyPpOi/DjCfCJ+F3AIkiea3qAeNJuQ4jZbdmvzzrRFh7OgA4zC+XrCzAnP0/BGUgxT0nCS
4LAxH4DejWbg/h9pAtezCde02K6Cg+SK60tz5Uwllot6N8zJIRuP6qIgY8IZeIKksYdRtPA241E4
BHcU4mz1GC7U6/SqsenBJELCZwAa/VW7tvbR9/rCm3juTPe7bgrZSsGw9mQKBbFcaGFB06Ih/ai7
zm6TO3P4lk5qZNfa8evbK507ycnEhBJ2kiTTTxPOad0pVtFLh3HrrYrlsBY308LjAhHKrS7J886+
HO8G+y2+ffcwrbASpCmmR8HFM6a+N6DzWAr2X+DlHX9buPG9Wd0E6bZi8baKXyH4okNJSdL9T27x
+y9ycn7tu6CQRZBS2atfDzdJQV8jNkFI73f6OFwoVJz1PZOx6py99mVZOk1okFD3K1kQD4UFL3BM
SMbpuVouxbLpHw0ljDaSlgws7JpEqyAs0geCYG9dYNM+XMgWnElWUcaejdFmg8JPMpx2QNge+SJU
G4EccWWr4yXp6vyenLyuiJcMZe5mo/z26eiTV5mp047oFYlod0OwM+rop1J6G19i3cvxmy1EIuwL
k/jsdSELQTZlooI8ncRaO0ZSp07Au5pwJwnBtNbHrLiv5Y4zShjAqM+7dNePibXyxTp7TBS8v72y
H6gcKQb+0QQHCb57F77XuReZ7JJFmYF/qHZ/XLsmvrCns1LWcbpTjX3IgaoZXjx6kQV6eL++B+e2
7znZhIZsVl6cZlS9IoqjwBIPlPBs/N3tqLrt/W9fj3HmNuNsSX+6iBSCeXSyMBUDaRGvUw9FkN82
XXls9Esixd9f82T+fBjiZM+OwSrHPi1A6NM7R3QRCEQOh1rLzX5pbnrl7UvcMtQlRLCH/GlcAUVz
Ugdi4PWl/t1L13qy78gl3Lyw51q1gB6J54hMxtc3U/qcJUCm/O5unmw5rd4IPQewQ+P0INEX6mNz
9LfpwljEm+oRNwL8vslcLS8FCGc0EYyrkV6VqbEZn7ITgg5uO600ZNnqVl6YdHfDUXPjTb7BXnuR
XVWrv+0FRUzyfkT543tglkqZJJ5yoJZROWXY9itf7ywHPgEc7FjSH/6TOztbh865F3QNJ6u7Lvh1
oTUiEcq0TNRF8XPWYpONy/ejAzzhqt407G75j6+HPTdjVI0mYhr9DCrpJ6PWZWiGVd0e4vF7OK69
9m9LhLmL7z//5C6OEsk7SQyOqYbvlCzZRfny9QWcW0IoO5monciK0xT58TGpQ6zH1aQcer0+mIm3
pCl+rRT9zX8wimlohoT7h/UJmyLgpBwXsXmocFVYQ32lsSvNZMJzS3S+Hulc6IjMBjdeGYkLQ328
HmwUxdCv9d+hY3vVrGd/Ovmi0dm5u8aDQYaAikZnp/g4SuWnZTJxoplS7d6otH0JB8G36kvLxbm9
xJrFgphanutzLtUoJ7l5BOUXbuIW8puJcYaLFZbp+H2+jPCa/Pr2nZnPLPRo65A8I4U8lWoh00qA
1MfHhohtBYFbqhZxY471hY3r3HpETPQ/m/dpUOgL2CRCimA98lbQP45Y+mO3h+FE56rL8gjXKnq4
pBs/czcZkzYylf/WPolHTJykSKSJh7BMFp0u255wQ7uM12NE+/dVq/TkzPXk2ZpZxOXi4/xQzNDq
Cy86tuI2TbeataNr7+sHde5iZB1tAS2tCrHKSZhhFklYKTVuSzpqEU+zq3grlS9K91A1l1bWs0Nh
vz7ruCn9nBatwzjJJBhwx9n0kaIPxMZ15Ew/TKd2egdOR7snZ0z/hXUhhj7zKtMS9+9x57n67uBA
DblJPTrivfyA4eHCAAkzVK+K2tpSDRuy3Hm6fGFennmvmZW6SKDMMfpTYXdAtUtLJ9kDtaX9byBo
a7JYOmpecil0O/eicTfnUhpaAJb4jxcHfCXBVrA+KJSB2EKWemH97UI4IlkSAiLKGvp3TwO3DKa3
ZVECyknJ1dkeQPuFYObsJbwb4CRsG/XUHBIvPVb6Kz5j8Ieuv57i5x4GDX8qgkmcqD+tRUqkpuqA
oVjVWMtcHtcTeVUTotPXo5yJyKg4/3uUk4isaPoJBBdweljkpCbdPiywjgUQFLx9PdCZUxJ+LQr0
MCIFRFXz5b6bzmmKvQamH8eK5HU2vCD4wofTIDE5TNWizgFpmVV8IXg/OyYFb/w4OR183nf7SC0a
PTqOatQYsy1xu9FE6EiFIcPdkFrrWTSzyrP7SX/++mrPTA5ap0jDzSkG5uHJ/PbwLYdlQh+gFtp1
+V0X7r/+/DOT48Pnnzw238fBXQn6g+QdG/9blWwu+3/OocLJsYSDFR4jaPOQe5y6RUiN6fUKzVPD
qw94ZZEdix/ysdx7z+Y6XnrudGG6nzsbaEyNeZmlM+CTBsKq5ZAGV4E9cXS762wZDwvPUUk+KQvt
JdsWK2E57i6lZ87lgpgdXCAhM3Y4p6FMHFae4TPquCLpDY9tK61Nx7jSX4vJVdeXcjBn3jZwArP3
BlbgCCtPpgVlCsPvezr5BsPxISt5/rhphHaTe9Ht1xPkzNQnappxiqitkJWcvG5KpRWFTNpJmGCP
pUCqhTcZxV9Y9E6RPHZRcmE1PPv4sMggncY//w19fP9+l7LQ9RMU0BSzUt2uWyu8yaLeuym1Nnek
sUhZVzrqfVddrkXbrEnyl1kkFSK9FjqVyF4Ud/Db41fZl9KNPlXWdVbHw4VZxvQ9M63fT7P5zX23
DjWDl/W6JBwU0L/JVC67Eb83rbuq6QbGLzxeGX33DagF+L5pgZzmWlPhvg3NduxLCD0/qN4vmira
lIWyCnIRXpW3qovY0fJgI+cFrZLRJgLkHcW3eYNoGEJil5SuET95XrKYymHBIr4qLEh70mDj/r1K
CwvFAMnXEE+I5EnM6qUujqsRuSmKHWpK9UqSqoMImrmFW5mK7QIyy1UfU+DM/K2hlFeRUdwInXSX
hq9KrtyUsY7kIVvpEOMls1hJ2Q+fIptFxThst8bUOOFg7kvsUyUh35dCa8tGd9vKOdBe+hclog2z
gIWr2AWpYaGhsGmMCzBJDkwMR1V/QFRYBXK+mSTVSYLYafJg6wnFJlUGd5AFIILyNrVUJ9S6beOT
QQ6a60H4lWrBPYu1nWTirdj5m1A3d77oEdYPS0FJFr73PETdntPAnqRW1bxmsr+Kx+rBbH+10KxD
6QXZzLI1Y1RtiR2a4qoMnvHnWZqxdwXFz4ZY9WLh/5Up3coSooVCra8FZFGK6VqOw1+jT2651JeR
TMW8nqHXuhCQd0UkQdFJjYo3TzPsQfppdvptVvsLIX/m5LGY5HIRNondQ0QsxF+yHK0EOVj6ebUy
cMHrStyBhOqpE34kZbxVDR9T2krYgqci8kC8PhULH02NWMsLIX7JvcGeGb0WPUIQIFcT/ex59lOM
eVxlCzk3WHuDtSgNfTF4KZ9+OxoY1kcYMInKRhnrAg8ka2vl8VEYfkp9cC1F5naoov1ET7IQjdeD
tao14bmD/zI0yrYTGrfyMMmXtUUj9utYr+x8ENn4DFvLvFUEFlEOG9jF6Vr3X/K6B2+cuEN9M4SG
3QrXlfdDG35YSI6gv2fhs6q+9dSYItElRFlYhuXIXb0rzbt4CG2lTleDHyzUaKCGl8H4fJSNGDh7
5qQxJCVhWOlC5fQaBPkI/cAk37RDv5Vyy61pDBRKcUlMhzKhWAfCjxq7kbCV3LCnnpyb+OFmmbYp
DfzQJXN8YFP/RoqwsmGG3Bd1uMhjYglh5tcFGEkSmWv+MYjNRZinM/ttZZZoyT3lKpEMF7GPM0Ip
TI1+iU2/HQTXYibZUyI6UhhcyTyfAQNkpSlQUJhuPSfGwDunxq82+OYDf2+aSLbpfIHNHi8TU7+K
qm4d59Mi6k03aW6asl53SesYI78VYsiovtTma6EqK9SgyyBuV0DQ17DK1lacP2g6OAWJCprwYGTp
WstbN6lEt7VqZ4zbo4ZGJO0PNZ3MEflmenSdUAbqTZnVj/kKpbJspcbR6Gcp1d4JYshqfrmhBLyp
ve7RaF5j85s3gNGsgada3qbUS3fEvbvA9dDwfwJtAb+M/2bhUSCIx29N95N2x40GaDE0RiSDDW7B
d73yJEmP7fzcSfho1XHmpGKNbCNj5FbOhDw8mnEWReZmm7C5CrxkbCNNCMSlbDeCEaV/UXWGSDgY
TfHUU/OxDOzuwgFsLbT5rZeO+0HiFBwT39vWbLyiBu1dFxhrw2udErGWlE6L0fK+SUm0Dzrom2pn
/BxS6Ub263UTKvuqKR5oXsBqqFk3SXGTS9Tfq2ZvjvQPWKnTy+Z3kcBJDkBNlwdIX0sBYd9Iiwmn
E8L5YZODq8D0Op/BgjqA7WHjU7aROKw3jfA9bDRnbpGfdVmOnD53BUFRk6zk/nuabDLaQPSicjK/
XBU64qAyWEee8A1s0DRsFMtzJuExrW6IeZyiG5yhktYZAi4kGq0HwBWTDQrjx7zL11JgXNisf6Pc
TmI7Una0ls7NJNInBzn4acZoGvIhVCfhOcCDcidOurfvZdVbCjHOsE1MF3LcdVdew+qPZBmdgJ9V
E0AnbPCgwZZ7lE3VXm6KdKWEqc7yEKJpUqNg6ZVG7CipKdw0dcVqMMSjI8hpu0DgoS+nWFM3WRKU
N6lSxzstiEEIZ313y/NOD/SuqSvwIKPbd+V4CVxzPtp7F2OeREWGVktRHwiYUjcb8QFDo0XtxPfB
erZQT5++jsDOFY1/c6Y58yB/I0vxMdIY/cmUKrqu67+Kq/lCcEEnOrMntOAEDxeGm5NuJ8/0w3An
R4ICzVEuKMLv3DpirK1JDddYRevi4ZKr9vlYjzTB3AOGBve02RV16DgqnnfQ0uyg1Mwbof+GZzKW
UiWrkezAZXmRtR7UJJ4raYAdKMzQYyxHIzKjBFIHcYyrG96FpNC56Hp2++GYSVnsExRMq3TJD6bp
mEUt4NRHSWrWBUMGmAd+fa/PnL609wPJH5+sqOaBWmTWIarx4olFlFk/WuWS/c65q9FUOgdVbe7s
Oz0rBAJ8SgpDx0jYVupDISp2Hn3rEDH+/Wt5P8zJtPHlPlWoHhz1aN1GlaNZB0+zLuSVzsXc78bQ
ZwHJu5g7QKpVKJl/TE0TsVivD81TGw3Fd6qF8lOvitONRMj8ELd+f2Hks288jQrUfskg63SdfBza
Q0wh+ZZ/RODmCs/tKl1Nq/Ce7mK8OfQLzsvnpsX7sU6OFpPSVWWBdUU0lOnTAJSOyDLyjdU0aNLy
66f22dJhNizGOZVzK8WLT+kUmgTaSBiDox70w17Vhfom0Ydy1dQGxwMNL6U3yxNi6Eiedu+JXSYu
gDPLi7jw2dx0NNP6wmJhLhDxidGzBej2qGW6ttVStfsOhXXaZJORX6rnzEveyRrFt8bJgH6335bg
H5+GWIfNWCnDUfd9yTUnT7Y7b/RdP49epCiVrwtL33x9o848k7nlgRMw9gnWp2Y0BcmdarTNMWqq
H7UqPRIF/kRgfWFBOHNdOK7PTD3YfWQzT5b6EOo8xnfNMVGmo5WhvZQUoqysS9bJJO2M7i9H0v/1
Ovxv/y2//u9bVv/rv/jza073X+gHzckf/3UVviJPy381/zX/2v/8tY+/9K9j8ZbdNdXbW3P1Upz+
zQ+/yOf/Nb7z0rx8+IObNTyYm/atGm/f6jZpfg/CN53/5v/rD//x9vtT7sfi7c8/XvM2a+ZP88M8
++OvH21+/vkH+ed3D3j+/L9+eHhJ+b3dWPnjVDcvn3/p7aVu/vzDFP8J/UzD3JSnQSFH5SXs3+af
6NY/EYGRa2bP4jkZ8yuV5VUT/PmHqvAjvGDmdiBKI2wef/yjztv5R4r1T1pBEHegs6A7Ffu1P/7v
xX94TP9+bP/I2vQ6D7Om/vOPj7MRYjZVBLp3MV2mVgoo62Tj8EPasxLTLyFf9MY+5eTvTurgLdDe
tu67+/LX0O+HmtVTH962eTRes9kalUqMyd2Yf/5u2R3BiQDFVIN1XVXZYBvhNLmhlwgrr5Vlypw1
BX4d287DAGB7HStVvymUqXERYaXbSQzCe2sss+ekkIUjWLPI4DzVeG4TldKmSeResTu9ba6iCJZ4
6kfE67nPqcD3SlhpIGsGtLsYFT+h4lJDnO6DjuMBBPtVOiiPpTkWHED1UH3mMBO/1HARGlsrzeam
LYYQ9jzs1G1P/ZxTVp6Yg611gnfMUkmy8xy/EFvq4GpgNrpsk+Rg5AEE+rzBpQiZtfomhaG/qvsg
W4p4QW/kwRo25WCgkdYDMXKn2tBv0sBQbCuUJ7cCRP5UdQ2Q5THxXEtGgmerVEAi26ji5F4JjPy5
zkthJWOTeUzjYAgcMPPNTdmJ0+3oZQR1eVLcNRlWkllrlpwx8nQj4OwpoUEOxGGtAF+jPxzfyLvQ
yv23IdLyXdZXo2nnsUlChGQKxZA0MwEItd300rT402WDjAK40nqHqzR/Nlga3ovNoLkRm92xUyvp
3hwF9aqujTizu1zNrpLCMNa5aIVuFKX9xu/8bNsYufTWaOCxjaIEIDyiFVroddwj/5X68Cccl3SR
+FKFgl83Elg/YgU9IOgiu4iLaJbKB2CODWkXQ2zcUeeu3TjPyaYgi0waO/Fk6dmq5HYpaCRU0QLX
0Y0cifWOfC/wYlxLNRj0ibQquQ+/wjwU6DJN4d9pXghLoLI4YmPLWT+btSKsUoG8gFYO3RNcTstc
dHGnvQY6ivAi7suNosYkBbJeaRtHGGMMQ2CkS78E2qC2rWi0aMBz6VehhqNLI5KR2TJ+Mk5ppO3O
t2Kp4Sl7xSbvRGGDaKq5b1pV2yOtLwYHSrfpdhydAO8ZlZt3rbFsMiNyRHK0sd2KBcmXSa/NZVxG
JToST5S+y13n7YI6I8EHnUB6JvGrdfTl84aYXdQu62YMalelCTuzBTMUSceaaflEuIA2pChlJ84H
FeHLGKvr3hrwIWnD2qcLaGiztSiEcwt1qt6XPrOuTLLoaho765k2kc7xywIJfZ02NJaEfeSUI0ah
tt+pQKFHjvNtbBV3U5xVlm2a3fiEjSTu5zENAqIT1KI26/LC+fFKy65rukXTZiLZnVq7FmiRVOm7
4DyrT4l37WGwdGPQlb8rWjFbR3mmcCbUZIjYWipv8wzfENkY6TXSOyG/8cq221IAlPeBDk5T0yP1
GiI9fg5E/yttwL07rrNmzf8n7mU9NvaWnGrPSTMJq7FkfcrLRr3ipGFs9DSNVkEwhauJhrRVH0bK
dZC2/Zvft8oi66EPD702uVpv5TcBViOPtTD1O6EWmb6TQovX0Hv9IY2M6CqThM4eyJuSyYmk8kaO
u+Fp1LQOK652Sh+83Gf6156era3GIxsqDoCp6WgyQ9cshczlDCb/Ejur35u1FW0Twq6d1w7qNu5w
vlWK+Clq+uJaYnV6yEzBS1kUMcpArGe6wlhG3FL8nt0k8Jql6UfxJsD7zpUHQXlI4tDDhzcu7Xoc
/cNYyMU+j6TJEcR43PlK4q1NmuiY7bWv0fOipI1bpF3+3WzL9kqPg3IAaG9ajhB3gOEKObi2Km+8
GjwxegzkaboKg9Dgjrf5Aw3a8rZLcmnf5F3FGoXp0M+RPK4tMwG8olZcPZjncy8Yj0ZeqMuB39vG
kWrRliObO0/zKndgJ1mqgp+ROhen5tC2wmzfWevRxlRDeihM4i4n9kLjWi4j7XufS4THnkefeVAn
01KIunKNLXG4wAFCb+0Wo5jnMPQsV6y8malp0a1YyzKNWgHkT6eIE+l7QSC2BGJcFGRsxmGZhmrn
Snhcbzoj6G/8uK+3VhiXDiR6f4taKlv4ZZ6tCtWz3ig+JYsmwt6XvppEXQ9xp6/9RNGXgl8Vr2Gb
V8u20JS1zmJH7a4bzF0q8bobfm78QJ46XdFavtLbSnEifYA76Rvqra9RAfbaPL2PMME+RjB3b5lk
ULELonC7JqUJvNPIs0XcEnjYQ2Mmm8aTxtiWq6DZajS7HAt5jJ7phYze5kbIh0nNyu90uuF7ona+
klNHVIyWDsqy2VrCCHKuSLUrxTOFhZb3kuK2Tai7NSKPnZVHwXWXTQJ0c9UsazsPZP01Tz3rlvWT
Vq9Mbz2XNzI7qP0kcbIMx3HTgkS48b0ibO28SqylSSToZnoZME/L/FfZdSRMyqRp2Ypkmby/Hi9Z
vFpeOUUmx+9jwd6JfrFMAtXbylasraemTh/Ndhyp7vapUdIWV/q7YAjr4zjni2Ialw6BZ5nL0p8o
Y6Z5ZDcATm8aQMbbgMrQS1aWNW1Yicz23bRrxKuKk+D8kCAVpDqS6OaIpR2JSFXwrCsriebWG/Lc
bJCauFKmoXwK1aR1pVTkHcLYcB/pXrGNJCovU2i1z6YCRVYY8uDBLzNhN8iB+CgnTXhMaZ3dlRJW
0ZUgek8iO80iTpVsXERWQINq0yjXQloLrgACcdGEghLbsYxhNU/KNO/9qDO/NWof38vyNOBemxNa
0canTou6S9SdSgPXQ1h0YUy3Hc2zZhsE1DQ8lZxZJhUsFG1aRCurD6sbXWsE11Cj3qDVSqVbVh80
BwRmuvJHq5wcPTCMLXApnWppPNYHfVRpVgvSasAVtdP9rTfI2GiT4e46K3zqUbmooLaLAFffIgS5
C3DBCSxMGaqoH64TIW7tpPfjpQAGkHOMHD/qln/ddFpwXTdG+TOd/g97Z7Ict5Jt2X+pceIZ+maK
6INNsBNJcQITRREOwNE5WsfX1wrdNKsklSbam9fkDnQlEULj7uecvdeu02zTTUHzGFG285snK12h
R9O3lLzuLkhKW9AepeFn8CmvlS9aqMvS3hlMIx+JFuTkIdO6fU8tDW7HRXzKpVP+Dbhwn0LVEg2X
VvKqHLzyWhSyvDLz9myZ1U4TJ4EMDh65gDKuid79FdD4Ci/rSohztPTAAUdFuJdbO4eC1Hvpvd1p
hg1eXqTXtioU/XJpWRvLnbCsuJ38WRV+y6doJzA88N8yijITtUy0rSz3KZBZF6wap7di283c1ZTm
qdz37VARUWwwoQACZJysLjV+JDIXV0GTjTKeC3PwNxArDiVI443PbWYo4iYqlnVQHKEHqYuqN6qH
PMjEwa8y61nbTn8tymW5s6qovW9+71z1RPO8zbroPgF9eEMyi/jFdj9tWTIE8Fvis3aiMtXe4cyF
9DvBj923mihrNFrtyqusfGOXfvYzynun3kzDaLGbBcblmA3GOjNVuhumot4Mk1veNU1r3DiTV6/C
fHbWfSvVt3Yq7W+FKgDI94gL425u0+8GPqPXtCQOsrPdPIvpLahHi7bufU1E92PbVhpHIprqd7RE
0V7IiWViCrjJ9GpyQB0RB+JiyQ6GAuFXJlV4Ui4hI2wLjrmffTPhB/nArBZf66e+8bp1aiX2obKD
dMs5ITqorMjvDa9Ta7mU1mvm+c3tmVdFQKMwfg6+P4ut8Oxx3fVLE+AnY6BflW16L+vKaONKW4gI
NUZBaywkjne7q67oSJcr5aj8CmJEdTuZIsEsbEjn0mlt8dDOUt5YZYODb3SbeT+qTO7UaI5HEelu
X0/0rl2lwr3n6mlrmwVmIUF0BMj/bCMn2eVx2QLxndOJCRiq2ovMFyUR2QZuF+St914i5GYiF2Hd
0MzYpy1+LnYMjqcMd8LyRs/2/D1LUuM1oEy+TUPd/xozXx1DY2IsYgmOD2JMHus5UmnszmZ4r/Oh
uncc1cLqmnt72+pqWtcMY45R5Rl7JN848Gg1Eq5mLNV6Wbw2x2ibZbszfYtZteHNWyj+CYMhYe9J
/ebBdoM3vkivJtCBvgd74KJMbOkhUQ7hXAddLNVS7TRzjU0qZkSutTkNHkPZCuWaq2ch7722x0aM
bkvkWANd8RIu/jBvVSe9Q2H3fUJaFXLadUJh8tKaS7KRpdWQeJo3PfTHzJM58QZ55l9Ix5s2vWH9
mOx62C+LEiDDumHVGTMwr95yT0JHE/mS+fd5nNyNqfsXiMq3g64eCmX3PEHC2NoyBEUoWgITONI3
17o7g6+M0rguRePfQABIrzrsno+EPPY8wS4/FvTWIGy7YlUZOt9kRoBvWtXisoVHxQQOQ3MOMuyS
6eh0ZXu9ukrbc9yX6TDnqXiD1kql353J4YVpFp6PPyarsa/GE0yHm4Q0GwIjCvGC06ONdaZ6hr0K
P2zdD9YViRHlxRg4+dEox5KPpfCTIyeQxF1H4SIO2VQyngx5eY3d0HlTzbQ8Jy3Xa+YuXfe6Du/b
zjd21TR0V+xdpdyFSnf3ImngJVQqH2tG06DlOJNpZ9l2qEcwvDv28uhTLPdEsFrVZeTl4w7FgSSE
POzeE9/nBBuxeM1xgmby0myj4D4sMIOcr6oTG1VUDYL7oSbDnArZevPaQs2rfIGSGOt+AG2wuHp8
6x23v+Skw9edywU/6TQ26tss2IQE1zDEZRYUjLYDBru8++GN1LV2DqUKZL/ieMBf37mpgdgBHUxP
q8Acgfu1NSVLNE9MIGaLw1JjZXm37Sae+8Zt/AVffF5+h5CU+6ugmmx82c3s4NaSdGOnmNLYuIlG
u/su88A7KT6zt2TMuXIPz+v7VBQK74LonTsROmO9pRc8tjExXCKNozJzSO+dRX/tJIE460YmV66z
gXpxZTmZf5JN5TzXVpcwERcOGgbp581lj/v5xbS0eUPNxmisMJtHuzGClTSqaBudi3mv1d6dEw7W
W7Mkw0Y1JIWMYY3838eFLTIMpyubrfUUJiK8LjIB8sZM/e6mNGz3mEQ4vWlV1RjH6eTEiWtqJruT
W9WrCOvRfSDpqq/MOQrarYKEcFUWQWoeytTJDVAllfHcC6Epvm3/3kEu+gDrt3/mtR6uGy5lmxOs
95LaSXGgUIfg341lhCE6HS8iB31QGFKA0pEu2lu6Zu3FKEV+JF2k/5YNTfhmZ11+OeVJte30VF6I
tuu58Y4Rax7bC8FeQAic0OzWVu3nb6M3j0fbbaYj3gym3ZwHiEBB0uW19Vowhj4OY2Ii+OubaXU+
Hq0UXySdiKDSL60ah03lte4NdZF7VQRldk1vIzJjpjP1q5ojpvMheunWXfQxZWdaQbNysnjoFf5/
f7Cx1hVNuSknXW5BeVi7bNLZUVaOe9GkPrETydLdu2U5rEfp2ZcdzvNfnrBZuh3D/5HUiv67TaGp
mNqy1M2pd1VPAxYq3+zYPNCFZPtgcSkk7TapMOo7xonVJTpJzq/PNMCbw2w5s4FowTLWes570Aot
62yE4O4670Vx7/nD8DzbuJDXbjMgcZqxdtsrO3KKeo01u+B/+tM+GxQ/ioCldRCCbDEqq7puXJMk
89nS9QHNBG2QAGCw3uajNz22oyUPra3HxwWv86WiVQN/BA5ibAY9vns9JfOdWekSMX85FmvBfPgo
nckCdzTXW1O6LpW2UvFiDxBhRiv1VkYXZAfc+XLnSt+7MKkTN72v250btNa9tkpxmBZHP/iRLg65
hcwSZHlzstpiEqzyNUerzvb2Xu7Kp4Zo9qtwhvu1nF9RE0EVpjlHfJtaI2cGTFMFVkjqNrEXLk6N
FitpN7mbBOFq0H3zYwyM+p7T3cIsPBu/q17LX5HRNtBs5oCDIhpa5CVBHeS/5q7P01Vm6wrZltBP
ohreQ+rIx6UBgINRcYazipQqz1g4pLuYe9t1oJjJ0jglEwE3DN9JzMqHcwB2isrrll6xGXfmkK7J
77IuOym69QIaHrkOJzxNNseBTpjTrLJUcq/pVfSUcKJL7zzt5zeuXXgXjjV4+zYI5k04KeNmCOvh
W2sE822TIQ0x2qy8bRB5HShiXCKSO04fC0c6L6cURIRSWt/wfecavpJvHYu0octTXQu6pqVd5peO
YLORyaDXdbSoJzPoFrUzTLs4iSUar3rhV692b00X7pB3aOUc314LURmnvCvHm2iZPE6Dqrxu6tqH
98CpZzR9sbGCHooDnQHYKmW6EfRLLtRYB0cnlF5sIdvaM0MK4P1Ax04SdEVTWubb3KrsJ3+pg2sS
5bC3moncB35vr87z2lm7yWoYtLjsrLBdufPIm+bn6bHqXPs5Ktz0hKHzxetQXUHPyXaWWyY7Tcvl
XnV99EqcTHJv1FmyzY0oONVtG/1MM897L6Qcb2c6iyfabfXGW5p+r5Sf0kz1UKFpz5f7JqU/GHdp
E+0HFCE0euY0e6lZOYa1pNV9TnBypo0wcuMiilRx7dY+YoFCBj9y2bnLNrHqGX0cUU1luqg36cnm
pJ0aHUOp+DWz8beT4fqHyDLsB5/V8JGytKKXnkl2cjmKSzusonMEWF2w1k9NeJUttbuvgV2sU2fs
3yvXcrf8jerIhi/L9bhgPnCa3Nz3umgutSrLGP6Svu0AdW+MYPSvotknj2VcMndricm+Yw7bnQqv
WvZsPtI+8zeC16xu6kOq8yRggZ7KeaVx06YxoLfWiRkaWheNi0RnbGrrsBj+sO4Ku93WwdRs2UXN
mIFacGzYzrf9rNIDTMDh0h2T3I9bTqOb2undDVzjcTtNTBjMKs2PUzEV7McIrejb3GazQLqpVU3e
cWK7sVCgnFZhnZU45OTiqE072iFcR6PYOt6YxRLKWBs3OszGWLlJidjaSnYiz9Nu1ejaZuuq0L24
KdNkEgWwn3Zk/2SyoX4ftNwyjJRF7GejeVdQy+16C2qP5CTzYHahe6Kuh2LVdEwUY2EU5rdO0MRf
TXOR/DSzhLbDmKTks6dpLe5nOKebQpfzm7EMZwGSVybXUi/ROu1r46kXNqAHVDoHV7buGbeTX7ez
B7UuH8Kfo2PJhlCK2XZXIwe7W6OmezXCVDC5aBEk69ZsuZFGYC5Hf9H9axag85J9IsF2ziabqI1t
vW8acQSvb62nxStWVpnMm0LYjh+HTlrtJMfCH4ZAFqvpFK5NJ3WftPTVLjIzxAtL1jqrcXZ8fTER
volaDLR9vWanLVdmFaU/q9wewJlnLh3TqfNuQyNwNh0BUd/GKosAsQbjRdKl065tzhMKq+Aoy1/S
6GsXZeFPc/JpjGI2eRyyFi6QwTKyKheRgQ+cA9AwsvF1PA6Mxw32irs5ofBUExTqdKz1irPJ9FSz
IB6jJQ28uKmXzI/tLrFurbBybxlXQUQKCFsKuoghb9HYMfjy+jrKpixb8xYjmi2i8ntdaGfPdlZe
uV5tZCt/oS5ZNZXLBtzl3tbJWk4QQ1Hue0I+j2oMbH7Nz+E8Gf73sWnIkyn67BdEN1pA2rSAo8+B
vq97GiN7txxCvj/+jnca0/km0jOpaNPE+V56ie3szahcin04WcaVBTrvpyfD7rVRmT4sY+DvBjE5
P3nF1XPRd9WuGKrkXg/kAVxHZmNfibybDnnus1hUY86BQBfiNvFmxKVW6q99mls3tpDLilfBOoQG
5eDK1V5zq8U45/ugx/cQz+G5XRJCHKVZJbxTFA3jxRS4wXqS0npg6WViUSbFjGaz7ayz9m0u35Sn
mVGePTunHNsT4x1VF98Y5HYP3MhsWMGm6524tRcS5OZZGf1VVajO3BZJn15YQV2uOMHDBS6XLhwO
YigKhIvKtwkumR/nME0ugqALhk0P8ggpY0q+lJsUl4lpIEVrh+DG8rKRLEzW6DczT0qIYrN3a8Pi
GGNmueVa9Vawq+10OmVjm1+xctXrxh/yu3H0u2/pEJUPwRB43xmHJiSoDaV7rxLXRd1JDlVtTMUF
MYfNa5qR1DSHycL1mOVTs3jMf/v6PAQGSNblELWm1DM3y9gXNLyrhriCoCtjWRbDXZva+V6ZXrcZ
pKpuSPqzH6wa7SSQKHM7G4l3snojOyROqo+qSkMYetreykbLw9z3VAKpDkvUzt6UfNP1gCgGOM9J
Jqa/mxwtbvDbJ6cBL83V0ET1vVRdpGJhJZkFUMYTNJkpEFeyLvvLWboaQVeQmT9agsuupReme6+S
0UUUmvLYzKUH0sy1XuU4dBccd6gUYOdeDL4248ZvFariJLuecs/ea2QVu464280cZvqYL/RDCdiz
d0hJhqd5qmZkhUO/oZiS+TryKtp5U+CJLa6o/sEfw+oe5luBpShP6lUKEWJVRcZE1en0OyoyG8yE
OeU3oofQRQdBX0gGMpTDMp/ruJ1DqggdBVcMNYbf8KX6OlPCuencwbxFIZ16a7pR58l13vEQSKLN
wBw8N33jXGTKJX7RgfCe05pBv5yE6t4xVbYOLMN/j5rcvshoIl3TlnevRSrlsRodpMSW5nxN8njx
HvZ9cZxKYIk00JOnBAqujDkulvVKEsHz0wXy9QQVjdkPy4TiYxjZYPJBW3ujp07c0DoW3ynJIDEV
WbUVnXBvCbfpvtVStisbxMADm1H+XvaWtUtmhwDFnIUh5RNASj7bz0OT+8eWKpy5d67FfdbOpTxv
M6m/baAVGivLzqPbRhGAG9eD6R1rpy2yFQV39zDYWXhlzLLfR8kY7JNawMI0q+pCeaWza7JsZmhC
X9xq5C/a6xxcDclUggXZWQeDL0DGBfXaK70DPXZFFnVFqzx1p4okF5oqKXXCj3Oao1qDD1AXpm1g
SszT5FeLEO86a9IxQovszjccwP23wW/tIxGNFoVbGwFQa0o7OWVIot8NxN/o+C0a7YPpDMa+EQa+
yjSiL7sy5eS+eSyw+6z2hi2zi+ihdSD1WXnKdFWUc7bq+nq4ArDkvYihBFrgucPFEFj6aHGMyemx
ZNNNKng9WQU5VwR4D9ZzELZvdDeDrSfMcGtDnVp7prbuJuYGZPjN6vQvByyhTklpJLQkpQeYTgqg
NGQxfuh0MVWp8W76rfl9LD29H+t5Oi2DnT9BkJuf676AmsBch2aDHen8MPltba1ne2gOk6YzNfXZ
vPGj0vnWDZV9kkWvY5OmEUqNIlo3feASCVo1zqvDie+SzmiNYbct3v5lz4RrqkLwWcvIu6kNI70I
VTWdRkbA30IaoVvPzOHilo1R/ZpGqItp5s47is70Wz1m5kXYTOmm6dgBk2H5pYaxvuY8WuGr4JgT
MBU2+vvadZl7MwGQI6H04A7zPrNfcDeZ3toLnHqbmHN6AoZqQ+bT03WbON7VnPs5dhdL3Puk8767
TjE/jEVhQPGpeaLZ3Mjb2k2vbFqE3/kB3tZwR/S3fWfcLWHNaTdQESAn+O6M1zpxbZbDsl7cOsMO
PZVXijnyerZU8BD0pVXEDHaNQzfM6n6GOHtp1LI6DDQNY61ktqVJ01NDT873f+GYLdPOCjJO+CN6
+daIMAaAKF0MRC0OYb+PdNThlaMq4ANLsgGU4VLRrXFb55U6ct5mbY/cqEuFjjNz8m48ZQ7385Tq
HcMiUOfDMBarf/Wd8EPhSLGfU2e4yZPMeTB8DSPQSfP332Ki/683+z8cgv5DV/WH3uzmR/WjhCnx
j3btt0Dt/Af+0ZoZQXAWh4G5AX3mm4he+F//iM2M0PkfuDSOw04DGBGrH+Krf6vNov85Z7e5IHuQ
QhLKdZZP/1ttxt8XBQgjIxcPpAdSzf3fqM3cj7pbpKiRFQTO+T/QwB1ITB8FYBW4ic6NIAq7vsxi
nYYDKzrHeTpkRzqz056Gz7uLTgJhhd+uO0+jL8kI0nYolOnnn5tLxsqf/F/j4JxLbzwtuZduI3pm
G3w5R8NrvvuOdlYWupBNYST2tvPFsMt1kxC2ybJEEO9Tu/RXA1302B46d8XX3W6wavXzQLnyGs6o
Fn4XqVWJt2d0a4Pmhn2QEqWBGBGRo2mCEioECWVOwK7pslxV2n8wakYZ//Fw/5tozjxrdP+fQvX3
LUOZF4DiDhzvfNM+3jJLGnCNksjZMHFvSF1u7jgAYjnqve8DM+dQeduIKZ0ByjN0S+AaOLhEy5Fj
SbodI4ckjrBU72cb7Q9TrzROUtdkCncg4N5azU7r7ayF5mObuHRqj+VglbQy6fSIMLxp6xyaqvMr
Na2HOiznvXasR6u2f1G0r3mndoXPIjzWF0NprvMQU4uCMl2WNKyMcGriQqdMReY837V+/7P1g3sr
99ZhsGw5LdSphX/NH15czxhWdQqYlF4jXS/juWvn66UU0M/yaE9/Dn7MGJprqfxf2JGwPJ6x+OhK
zPCyK9oXuxkN3DAD2i5/YvDtoIDP7SdO9Pk6SwnGdKL8qY+SYjPFRUKsshkQs6MN55gZr94jyASz
qdZBTwtRRTRaUVcMpvFgtj4gXcNdY/3AHlgCp6B82LTtg6fyftvNoaB70//yzRvwqtd1cKA83ojS
89duKn4UlkLuYN3//Y34RGc6vxA2Ow1RZS6NVPsPESVrL7RfWfBC1KSaGpk/cjwXt6FISWGroHdq
WTwhqL5n/EPP5naucM9rQ4q1ZRT5CmR0HSs/X7l92JBSUDR42IBvzINYsy8blN7MRGGXbkY6dYUF
9Zdf+OLfcP7OP77UPusTblqg6chczU8a/0pWJd9+h+Ta4NipuxzInO/uVdj+iGrnLgnnfVZyxO3l
otf5lN42k97Osn3PZjddz/rWgxPA25UbK+kLHHPecZwr4KXVr2QanyYcq3+/4k+y/fNdZ+EKgZXg
Xj4nRnyS7dfUegizwn6Dg/LszHsx8uW9C5qaYSGfpVm9+saMwvpMeDXrTUvQFVNLlBN/v46Pet3f
l0GwSERVwQJuYk//uBqMDa2rvg16mqamvwJI8ly26q47Z/78/Qf9/ps+PiLQ2T5sKh8D7BlA8/En
VQ0qTW/B/5fXjYxJvE9XVU9N26oX4WVXk6z0ekH1vwvt9jqrXa7G6jmP2oJmPLq/OknWRZg3m2ii
S2uoyv/KSfHnyhigcQ/4HABp+SBHPl5hwguUNg012CJ4FbrvonZgyTUtHK1MlSu3MAncSIONNBUf
7PIu+uqus5bHytG/jOwr0OnZMvL5fhGO4pGpxX3748l0BqOKhNyyja+zzdA2BzOpf8yt/7z0SLG0
n2C73PRhtGryr+Iv/txVWQlMOBa4SoLA+/w1oVydzGrI+g09oyjO+ppBmY1r00ntJR6jviVRxDuU
vvOFvekTVPH8NoYYq89Z6cD1LPbzj08AkWHXVUGkNqF9Vhu0u3FoH9OqPgVWA0i/PolN6k/HsZMn
h7bJF2/oeef7eMf56RBgyF5wKZs/M4sCf5qKtvPUxsrr0zAND82Eh7xLNzoKb9Dhv4lsuUui6pHW
89VkX5Z+cpOL5rHNraugUdulbr+4pN+Un0+XZBMy4eG6YBYVep/WNRrimBgdLmm2zLuQqqZDtui4
AO5n9RKY/YuTDnvR08rJ8JwYVG46vxrs22hZ9ue3eGISkNurcWwenOyq1vaB+FD+wPDKdPGucuV5
sPa6IAnsuePVgnk6bL9Y6v5cYpB2/Me/4dNnhUAOxUbKv4HIr6NdRTeR27/ypPdfPL6PFpXfL8+Z
zmDDw2E9ZTP4+PL4Bria3F7UJkrVY1jru1AusPB6F0iYVT16bXTktPHmjiWHsID2LYF4YLN7PNfW
+CqXiKmP+dUb/V8viv0IFqvvOtBJP14Uiv8+rymqNm40oYsZdovhXOlargo+r96e7/Ji2EtRPesi
uHFHf9WJ4UGP/L9G7VCf6Lm6Mcbm+e/36r+86XhIODMzBrRN3vePV2XWuSwnczxX4OZdv9TPg2Nd
dWN9UnP3lUvjo2vzn8fCJx3SPGN/Dj5vdPR5IrP1BrXJCvwTluoeGg/4Iy2XAilbgkMCxa48oxqS
NnVi1xe0nsIv485+f72fPyWSG1jVGL65UBI//psjZVk+vS21wZp8Y+ltKvbp/BD5V0ao73yhXns3
OI7Cefv7rbb/XMdDPCq4cc6oY6wqn6yBreEvdqKV2qTaewua6gXA+AzsykT51z4bdYlQtDlNCXl7
6yXQwCfyF1ZlGBIoCmK/Da3YRBpORzh/7zKGgp16tGdwgX+/zk9+u38/J+ix4K0JgMFZ9PH+DFNi
mG3fKpAt0Q0BUq+p1Twz0SqWNInLTlkrYdo46P2b1ER8kkzmN2Ua6RprJa7w7ifSrXXFEIgcvBur
GF6zEZf+F9d4fkafnyHAE7ZDk20R4vbHaywi9JS2qNRGJ2RvqDUIsTtt2Vfa6h8aC92Iy3szGPWL
ojWFJnsd+eKLZcb5b8uZ6xKwYXNkxi/16XmyepRDivxm45r1z/N4JWZCw6SxZWDcdrfTSJIewHgw
DVV30XvVNlnKU2qnR4lCZuUu420lYVg0JpEEY25tW8tnSM4YbDasdwYxNROsWw5C/kpzF2L01Sem
WWZMQsdiNjt7NQQNOQbRORQgDVYq50/aS70ZvcRZ//1+/7l40ccG8snZkH+n5Xz6ZEBHBWLxTGvT
TO43EGQAA1INyD/cBSFepGU0vnSznp/gxyfMzkvkFm+Jyzfjfrq73WRjuMqltelrZOwAnTeZt/xI
Hb01KtIKMPGlsb1Mt6XtzTAJSBgLbXG5oOrEx9Tu/v7v9/581qxbXBBQPA8Sn/1pnczzxCrmwjUx
M4yXAROMpMiui46CL3uqzgaGqqNSs2Nkd37Mo42reb4urkuXwAS74+hkZs86jW7LOTx54y80BC4e
5+mcveI9+SmneRUMl4XpbOc8xdqqgKt4XjxVzoouA7FKDnps8bMcl0OY9c9imG/GKLzA9ba2Avw2
83jXYwgH2ZEwh4uibyI9NR23qFAT3LEpHFfIfh8ZWTOH7YEUFOpqgSM8BD0zOHXIy/xRtunN32+b
9fkhnhFJNGV4bX7XlZ83vYWUW6cW7bIRcmCsgxELzOljOpyH6G5KwgK+iZYWauwX6Vvptx4WIHlL
cLofj1P0v92A/rma8EyDoFFF2uDHRUOUv3M11bJJ2wXAZhj9aJpKxBkqwzjLGKJbCCeWBmmu5Xjn
8JFhjsew//X3m3I+qf3ni32+CpwYgEux75/LoI9XId3MKjOzXDY20ZHrpRGvgYu4HUdzRM53TUYG
EWlffL+fsl89jx9KaC6WTw6zWDI/u3bnZhKhZxV6Y8nqW6BGXhKFNww0UodGPemnnW9le+0HP41S
3/HM+Ih+wkV7cOZIrixJ6lXUGA9B6twif8y+KLjs//KenEstUsW5StiTn+6Jl4d93ofhvIGddwJw
tMmi9E7O94ECW1/QUpjMkAQhQ+VAp5z12SdX6n6bIBNUQJXMYTzl2kOX0776S/nDMPunvmaYaTPJ
iXO3u1SNc/j7Yzzvgp8eIxUsy37gYmTwPzPjCM1lqpwqvUE9i9SmAEKM5v0QLvqZ7IinMDsV3byu
tPgqRPWPcwTPMiS/8lyoRyBBf6e3/YfXtdDG0EuDOQdyfxL9FkYME1CW5i13yltdsh7DFlN7f7F+
9FELBAjfUJ+9ltX07I7D2vBhJXceojpaHtTX4bWwUtph+ov98Y86//d1ki3INcIbJinr44s+tK5g
9FrMG7Kib6NuPNmLuc2n7JZwSHNVOxdGZh6XtFs7bddwAKXjOjtXXYM+yPAP1P1uzNfBeJ599ovz
g33+1D8+vTPlnE4HFmnzXNl+vDY60qqGWzNtED+/z0gPrgcmq+veNR9nLd3jNCBEZma09a3kB/sh
XKtEkQDUldmOZQrUSMCijLj3Qjm7sUv5sErUrYYAv+PS/cwZpF14fnNKmuSpbMRXcS7WJ7jb+Yvm
EHkmYDseZv8/3oJBts6YDvCRmI93o7VNgGBRklfV1sWVsbOd4l0Kvg2ZqHwXam2S4KOuLNVaDwn0
Z3wuOA4ch/0la9TehFzGOXy6qMWwdqGXrKtxnPZeJG4zUJmdahb8F6g5TQtfsuscSDV9qxC8H9pe
PuF6BP1QluQoFYa1ESToNFMrNtlMfpcroTZIFCpz0eAvUtnBrGECZiV9c7PVDpsctzGXdbg2W/NG
myKK62gaNlFWgaVLI3OXOXYW57QCVolbo6gVEAf0lF22FVNltyAENcR2EM3JnubqEQ5BF/vKu0NG
ialZEw3TuMV3s7eupGmvakO8e0b9uESDYChevXmM+4KQcDS73AZ2/opdJjdnuW3c5UEk9S1G0Odz
NpeTO1gIAQ+vlvxMMxtW/jDhgHJ4J+Bb3zRzLviwaubHAZ4xbRH8I6dwPYuJZLYmugZTIVdT7y5r
PJhIH8dog0fcWDkTYjjHTI6RM+ecaM1Xx5zvZgC1awbNNlvlfDFgTDj4jjiWCLeakXfVL9A02Shp
T8DQEW8jE7RTuqy4dPFGGoLLK4jFqt2+3dqdOKRtigU5txWZ0165pflRrwa/zvATEle2cPsT7dYk
GfD29IMeV3JMo3jMVLUdBLCx0fJ2EfL6bZBWw/PfF9M/+j2ByYuMeJnOBvjXPzYA3KI694YIVH7l
PHip+21WwWsdNC8e6uDZd986tdwFOTE0Bo5u4+cXP/5zOcGPJ1UBERI/2ia49lPJs6AQcAupEPnJ
IUPnikgVV0+7D9J1GdyUOYg2JfCwyxH2FyJZa9tYJFdRsH4R2PK7j/NxYeJKQhOmg2Weh2mfTtpY
XqtQ+HLceJHOdgRk4zI8JONowylkZe9SM1x75HCKscpvfTm9mBqzSegcLM3vx3zQM7xF2lHcjfwu
eX69hkl1p/r/EnYm3W0j4RX9RTgH87AlQJAUqXmwpA2ObNkozAVUYfz1uVSSRZJFNt3tPt22OKDq
G967jwD1Xqqr1gPTbR+houqXwk7CDu2AjAw/QW9o7Aun8jCbGH/xtbIK+vmNw0Xf2eMHSXL24edZ
nRvoAZjRltgaRHdA5TtW9XjBDYWbYvNTB0ofso/xzh+hshFuOeYT+nBzORRDyMkf1v4e2eNpW0zn
MTLy2JpJR+76aC9R+R/ygOfXVVin/59P+X93MddPmZrrGhXMVNP/32weipg1GuZ52mdWn+1BvCVt
4N0hO+Xr7zX70g7/RaWAJNPpuJyxPjPF2LsjyYjV1ocJooc6dBcgc4vGkT/O/8+g12Hg/3+uJaqf
kEqMnzJyKFL/57WE+EjnCIX0vjd655CpGc5YVtvXKqw9bs6MPdNHvAwe0xmOgOTsG5R18wFG1fzq
FVWK3sq8tzOwMwHFlDsQJLpsTrArrepgj72KF5M4tyuqigaaEoEa0Fr66GXWRhNHzqBICA0RvjNz
OnaeTv1olKlJNYFtwnWOa1N9QdaYDgwfsR+OnRdf/24168lWDj6UahWxnsq91BaZHkJzpqAJiulp
fq/bDV3Oip30TmGt2M1YGtPWYIVWkmzaELTMacSxNo0lyq1yjPblGupds3HojA+iMg8opvtbG2om
nK16TRkeZWlWbXxpKoK2TDnf+T4mEOGIB39z59g2JOTM0LV1XLRzCgE1ZFGFPdXugj2ctzIRHfXR
HNUHj0ieux5pRh44hx6T7sV2AJuu9cwjX+6bQVS0a0t/20FSiOVyxh+IA2pqghjnxpvwqcYqNGZx
piAPSTnpM0Fd3xsENL+2Lm0Tfq9IkdJpawiDa3m9dsnQ5E8/oKTz7Lp9jiY2fkhUfLJu7lSE6kMW
7r03ElSZN92rvN65Df1nMOAEHQWMkIgr7qQ8MB81Oqs9ajkdq7aeWSLnzWnNsimt5mn388eVA/1m
G5nfwhsMRGLkaq558bGJD02g7aNhe39aRc5lsKxdMurVijs+5rgl9AIdiamOLMfouXMV7d1rk9T1
JXE8bvnLKvrfDOra13rysTaoB3H1nJEA8TAdF4qBU1PXC98EU92W69bGQzHWSdNhUsRYchHrt1yl
+p7znG9Rtg9zHqpws/8EU+mmQuQk8roEXdqLil1jvrfJHmLBjwU/DIruVLh5+6jpRkK8C0yK6jfr
jFG4vrBQGBI1RIQZFtvXei031ex4XzXs190clHrvVDLYDZsgg7G3cxb12VmpPLoEIsELiCunXklt
sQkjtvksaZr4BgoCgr3obWYpu3mucRLmICia+iAW2PjfsPuss3/xa/+p7Fz7UGXdvoyGlthjHzEn
64p9o/VyaIKE2PiRWFCveGnmcDwPMGLLPngks0B/tFvPn4cI2C/4c7pwfmKYTX0hY6z2yF6q3H2s
uvoWcR1fZaBXF8NunXNmy5wkxWx5GZDV6r5aEiUC/zYbm+U8XM/WMPckXx8f8EVTz8TuDAsOF7M5
V71BvQR8tjI+tjB7QHnDB+UryRrACihy1g9rc8LdMBrI3FF73Pu9ceOOm39jrtfYSQcfYGc/zVHh
fvCM23PEMCurmpNw0FLTvolT608fDRHwR89GK7codcAih3TTxy3Xb2nTTgjXK++xB3JgXTs3PiXx
aKBoWwIght7Mnt+ongsbNcAaTWoHePSdxb39NM4ou12IIUs3nWYg9dOmir0x2yehOOJoZy+iLuej
MK2Li+F0p3gZSBHX6No/DXirm//8laWaX6pcrRtHMXnpKsSNMNpaBKksGtn/oQbFmL6gn97W+mG2
rugAw39CEnC6ykzho8/nkk5il7GmPyEjT2WDOFeg6gskh2pxrXClgpTWieXB6IIHPLrd4aq1PGqH
T0CuKzp3AL46v7JkuuNPKbbS+M4lpSCiqXA/MDnYOS4+LxvXqWvTjQgxHHNHfA4GQeq1vgmQe99i
2mwQJGB109syJAIDxn3gNK8wFo7bxAsxt7o7agHFsMCAnIwjLOHVvmhzHbmK0XPSk12861/cIrtM
kFqOorcw1wRRuq3dAuo5bI5Wm/u3NKA+4jPbu/2m0CBPfLvNA73cZT5/ydGd3GSVeYuc0IaraRF5
y4HxTDCQc1mb7W3IGvHgRggoJmJ3cxlCZsZCnf78cjR1vlvRaqZLgG+kxY3zgRcxBrV0mlU03lFP
NrG/oI12ud/SHEg9wsWznm91ToFWUlYeNkmJoWdydM1o4VqphAHreMEagVxolD1zRKy/SZn1uAwB
cdQMV6t2ecCdDmZpujodIvnYB/lb6OWYhYfSPRkGUJ98Q61D5SNjzJRBKja0I66pVTLZg3mHdfGL
e+yw0GFuxL/t51DH6CsyBH3nwKcXIjuk3xkz9kn68o8MbAQc4fHS24w15ALo9Zrmtgu9g2lj9jBK
dNRETFPUsUEb+g9PyyBxASd11muzBkOMaKmOi2uZv3rRMzeUC1h1eyqdctkzu68Ya7UEuxaawN6x
/w597CfXBsWepkdgXbQ0QzTdN1b92nmHn/akLvtXzMNWwjzGPUnNVJKUYO3zDmrMlTi1/Me6Xw+h
Q7VWKKTsi8QjwrvjQopU1OqWM8UVAugj1huExFV3qVR2XjSCZZeZ6kFtFDSjujBwqy7RVFzsqH/S
gbLS2SP4u7a++wbNO5rN3YKJGwSG9Vx4GCembdQHktnBUmowQBkZt2hwihlLajRVx3Wiuxpk5l5P
aMhLgXWIinHalV4lEpY74z6s5osp5n+2UnaSN27s9t5ZZj6e7yEQh5KFN9m7J91tR1n43xIoApVL
AzshIthh7nORmESIxZvasrQPIGYEepfZtbyVTfum8/UrqJttt+ISj10isqeqDfZeK6Pd4mKuKb0I
onDLtENmcArW0M0SZXUYrq3tUg9Ig4wGNsxmFpdl6hM01u5umsz+MrjDrzoDLWIhQ2uQ51hoVVyT
eQ42FcUIYItHQ12MsqMfqMM2lZ2dRoMUe78DQ4IDfzdU8M3cX17YqPufXjJMi0pTFDUDqjZ329LQ
/R4ba0cVHZ0AS/61N2JSlN9MKfUHC6zxC8KZONtQxthAWxyaGrOXp9Zz4GUnJXAoMY5uEtVUSd2i
dkJoNh6qwsaatTpg48vtMuFJ8qKgxEJs/xrMAHvTFGAY6bvw2BhVtJvN/D1XynqQHmCja9jefrCW
M3BsonerIbibMzwovXu06coPo/PqY7s/P4Ob9l96QEzFWFGOyrXhm7sN9whnk6iBLuLa8BGvp0x+
pPzg+lZXKXvRTo8Za9q0rM3b8WqCXEPrRRg+eOLK5fVUzXrsVvcv6Q3NCRryFBskQ8XeDJlJTFg1
frqtIAIcYfl2RIRNtPBPWKrCa7Hd9IT/mot7EaC69277SNwvqVhvs2fI/erP3V5SDu46MDqHqHMx
IehjhZD28vMk2qs37lDoVao7Ey5wEPN1UuyQUW3MZckLvEpDhEJh/Ksk0p0Bh7j5mUUEmv+ma3Bh
DvP4tOTbM0LyKm2t+r7PipaT305t++ohkNslyLGzj+FgnBaBeykcfB7eKrtpx5pU+BVuGeSWRIYV
nDMdvePbb5iDYFseDd852bUb7kz4JxfWb2w4x/l+6ST9UnN1NQr/wV5Hbu4Wse+MWvvA7C+6nfwi
uvSDvPfCwsHcYvyVxDweRIPebCjQCUgXqhjwdEz0QoGWoxDJqwLCdDxm1T1MfefI/RsmUbkOx9b7
kEHNUp20+3QWJvLoOfrAkAKMfnCbh9D/7N0x2HVmDYseZtJYjWe7j8odEI2VQ697W0w3v2zGCi4+
39AhhqiWg2klFMGA/xXM5B3Y6BLr3siOUTh8tMVYAqLv6Dqk3MMIce87oz72TbvnvfMv6EPD20gV
HwtUsVjYmX/AUv8k2HCdjIlNB60k14DBoHhgSL7jRFzTbcOFQrHGxYUV5ucb0LvtMVv1Gzry31Y+
fQIhG1I8A9xILnb04mmcOCJQyC8x3twNdku4wp3BfO34D/R+AyPVWqRR8zt3cv9xdUMHd9Wyt2S2
oVCt3sgq7c4NIPrIjJ6FW2J+mEeoq1OWbso+WUv22pddlzgdIRY/P1IkcyNhEftdbbyDcF36UwBP
6k0WyrsVDmSLYmVqMmseDmgWOTJL7s6wra2TszVZMvaHbTBwOBJaGONlzM/FNn4YHRCGqWWcYbbN
r9xgfQYuoowtteV4HAvofeU0pN0QHIDcQ5zaEnQbHhIhKCkW76XInQUqIADAdYKNliFQhwMhnOFG
jnDxIsE4znQJX/EDzklD2PtFm2m2zvKd2Io1Gy4zG5rEW+YuRsL2ht3vLMowesSWf+pLYe29Ao7X
2uPmCOfgtmRU89gO7e1m0DbMfc9JrQrKdN92HlWLzKNe24SEGdruThx5qszH3Mw9WCbZ+0q0Z0L+
xBtiVqrIrRxOfcfoe0qDwPVuDJn/yQz6I3twGuqeMmf1uuDfjPozmq2vrKmwW3rzF471cLcMChto
eGUiegwkjTI8MPl1ktAjnkeXF1WQ8uZb7QtRn+eXsCTXnHgOYlPg+wxNfku69Yuuoy4luf5zGgZz
3rUmTKrwWjJHxTODn9/lpEUc8Z1ulP3pO/cgouuT1eAfbUZIJRB2/viog28WyVevLZbXuluvyKw5
eARSiWtTLKnKHIagyxI8La9MVe2bVlCvBr61E63/j12ivmFVqVIQId2exFB8wUUc2O52G3jNnBha
49b8UiWfUumsD9OI3TMrzLss0k/DNlBxlk0fh/IvUBodu/n7WFnlKSrUUzj0gkFDHqTgvR42Xx5m
WU4EMsCtgtGMzkIP77l0IZkrJ4Lb99baUhzyjB2huz1yNtxwNZi7Kie9vTQ7ghfqKS4FaRfLBhQi
mndOgEJzhQMDoXC6std8ssBRPYW9Wg+OPR6tDCmzZvkfL8I+BYZJz+0X37LRX664widZm8QgvbEr
VmrnWJ5OiBDjsjU/w7YKGLx4dxHhZbtaRKhqJwA1FlWUj13dMiuE1g2qgqEzjuHoPk6R598UEYXQ
KLu7xVzAZC6/m1I9q6my0vKjWGEfI0qi5vfBlmVEOUwFt4y1apIzeusQlMaRD+l3rUPelYZMOOYH
FM7lB6QrhkVB44DPgCCHJv4abtMhuCjx+68PDOTmtHUZREZu2KLyjN7W3lx3dh2O8dB7cudsOEMG
1aXszOZdII3xFOJSx3qI4TWoYejX43u7lguFuNMlpVm/2uHY7jQymtH/0OPyHsLffSC4QnagR/Jx
PATj8KV6a4XaydoSMWd0qqb8tVnmVBpNFVNlbkm4WDebNIuzCPH0tOCi2JrDGjCDz5yB567Do7Mb
vcHCojN8BJmB6FGbxs7Pqhob3HKqSvWhOxqcXBVHRy79bh4AQk6LHexgCEHFMoa9PdWcgcO4cwZS
Zgw8wFbpX4YuN+MJCqY1OD7YwX1ZMMCZ3CN3bpsOVx+8L+2EC/EJT5Y+OBjrw9ILbjKxvtTbX7Ti
xaOGeImBMOH57FLEqJxFGRd1iDAIza3J9xj58lwrf5dl3oi+nPCXuoySVuvbqnDkAZArOIBgfdrG
4VAI94l2+LP1twsW1ASWMK5q82hetQI+fYvZHaRV3XtDeEuff080wqV2ild7yhfqQgZsEnG/o+a0
WxjigS3mPJ/mt9Ytn3KbtS0SWp6iXjNwLvIHFqcfhvY6uBry068d+2hFB6ub2fdUdZ5MHqcCrBLT
1d+Gq89i4yTsqQl39Dlv8LnOvI2QXhBjMICcGd8y38jWqkqHon+YhY723YzYQBnlwqbK/5u5qzwP
Z/Ka1GPXuO81BJBSZctNFm7BQ0Zh7kcVesFehPtu8bN00T1AX02hysZsp3MTz1yOe5V1yAVkjRnb
2keCAY2gVU3ioDr5pRe/P/jzy9pv1nHoqRqMPtP7giv+1CxogTpwUA8Vqx2uru1imIS2NIzZj3D3
7gxJNoTcotheDQrtkZQl5edyly83gUVkBb7YuGTZbB0UlMJTY0MP6uqBAep242WdGVfuYB8A3mHc
NseDaxiJCwk9GSzj28U96FrtlIxXvoGug2/ZLs4OeMnzOq3Jkr+aYf5e13RqtWIraA3dP1dYnyp7
WLYkwu59yYPK3DuLVnHZ+Z+MZrZdPVavOsPMFmlmxU2/X4A28g8rjCynWw/2Wh1B9nIb66l5sXPn
T6AiaLrKftQ+PUhzLWT9yvx9Khf+fTfeQ5mFlKHKo882GQ8F0MKZ6iaoJInenKG8zttxtOjmKrQK
4DWj1KlKDGko1epuftsyGDhsvH8x44ruBQbMxR+nONJcRrCxOEJwq+65GcNDXo0BelDgJbnZVPfu
0qS0iRBRhki8TtU674d+/uuxobs6l9dUuC0TSp/5MWSBAyuaX2UlpytWhjG8UUCDKg6jXG+DFudH
FXT/jAkZxXaoJzot7dak9NR2nTD9nPHBeWeGdeKu9Kw98UnyF23qYx3ihQCuxTql3Q5d7093Hn6c
FijHahK5UAHoFFRQARSB8zR/M5nvznkXkw1BYcQNPNkNGAV9dT9i9gS2pGin9p0nYS7qAJ3AEIR7
VpTbrumMQ+hKfYOp/+Nno21EzKAi8iSghxrJT0UumbofmFthR6qyO1zIGHgmfNemP386LubcSPzK
bKb3olmLK4YK7yoPIKgJ7zFaSdFrjf3Q8oEADmiSpRkPXj39Xq7BWS0n3wS2DDumgIZEj9wh1t05
ITsI8RTBOGEZLbui5v2dm6SozGvuUNyLnK0TOmi2uUBByEiKZyZRe0RwfLSfocyHZCOMK4Bqhw9W
dmi18lcL8ETr0qV2K9fUwBeGKVAVb/WSDuNzOWjAgAPju6mwHkTnfufMrG3k3JiWHepoMNVLEAeO
z/6z59XkVS/jcGU8knlfeBQaGvP5w44wAkORtuoVMUq7hFTO9QEE432DhwZGKJ+/6RIPr8NyJ3z5
6iJWuCHKiVXGWL1wWzwMpVmwTiPobHVgTXnjskeJRyepc9Z5i3+Y4M6pK/CwxvmdAy9RPe/g0DBK
L7pz5QGgu6bdsxYwU4AAHUQZMokwGh0pOQJmA6CRQldxtQKFYSeMAguv54pHnsEuo+S6sOmo9Kcx
aHDJJilTTjcaXFzBb8tRwT7PX6qsbVIvmkAv+t7Z7VSf1h4FjzliVHEGR+xryVyl0BeftLL90CCs
LrtKpa3ycLTV9VFt+PLEaO9VjU29oRCfPH4AOweazsTmMInl3S8U2KCmfmqCBaZxVtap4hgBEbSe
VCBefcRzJJK59XnsXtTQd7fIqAL9tXq2cSFI6OzO05WM9VB76VSe8kGr12GhZBgLcUOAbjJn0fA4
kb1URxONBsAzVOB8OvS38gQchWdMM/1rKVZDzrXRNtLrfjiZHOu81ManVZjeEannV7nlwONrVuuO
eA6K0jw53hhrJ19Pw0iY1dzxf7c4X6VzgawykuQcfjcz8axenpHORegE2TFOdQQPAmyjewfn5HLF
MdgxipqiqQOuYM3WrrfUhNAnf8saeV+1mZ9e+SZWLs+mQfhWtJQDW+nIIUvwwQjQtuV44ZPI7nAz
i+11cdhsoMy34nHSp2Ie7SNwnjKpsNMx/Mu/63mgMuWIm+lMmZ0PMajwO9E13f46NFhRp1w2631k
oJ5WNfCRxhqDi50B1wl1d57+mTPXBhrI56bjWYrk4oKHdexbTyGj6d382+XnLocOQJFxtLnBDtXU
X1PBGwf5Nb+P25G+Z3XOi4xGViczGmiHt6gfXZEOAXCWQn1WUXXOPT9uiplLGnvlmNfPlp77WC2L
FUNPgJZen0M0GcOKas3QTLMIpHq14ZG5DV4i6st4a75HIgEpRtFFXXIzksdNd3ekNB1XI/h2m+7f
YmIB03S8jdyScelU7DGlBnl1CjmHk7Wf29QR3VNXl3Tq+XV6nv3WA4/TVGWwhdTKTJoN0il6bMrr
lqboplvbBslj5iarKAttPYCwkUuhZSyssuZQLZTeTCAUNXCLGIl9H5PDYgb+N7YnoEM0DLjpufX4
YFusdYnsoih2sfTFMgggmSBiPAoJsq2KvtwN2pywK/DOZnTSoF5ObK/uO9PodnahHWbJjKaisDPS
qSF0QHmWewNXUu7ajhSrqLuzIFod+YKZVznJGIvKzh/wZe0C5YRn38j2wHyNM1IVMBLWfjLWX3XP
DzAs2Gq9Em9XOwQ9FCvUzP1oFIdp0T5nXdxm3fKwoHOUkTBuFtQBBFFC8mvKChG04R/NzTZfbHt6
o8NX+eg9ghVIs8biC9gxjs/6udpHYs2wDWQwGOCF7s2mdGPbdIa09CgROb+smN8K1DOQAfLfMgy4
YGMpFtwSqm7BVVQU7r6USFnwZJwl1XI4L+Kunijbr0yozgIbvs4M4wbVxnheOWuK+pl9fEmoWjFT
0sPxNcVz7+UfP6dFbRO0EmRhFRtjcTQD/K558wHkaHjOG+9iWNGpHuTyUAh0cEvYdSheRR9P60Bo
k+OlcyBsdpc5y3FWQYyyCni6SCFUADHOar4KF3qjNPAq8pK/IhnWN4UaAb7N7v04iD0IIIy1EXbN
w0biTPKj06hHL483vjptXwN6dwKdmmv5OJlfk5vK1SPYEvrCOQyWo+21ERmf4pcutzcRdd2J0u0L
SpWg5LdOcoWPzsCZx8csbtupFaeAHIKdZQ36OntMawvu+bo2r3yi/m3ujXTchGPNZvUhS4g2bdZj
xLWtMrHxUO8hlhGwuRpm3JZ1eYYMcB2hbQ2sUOHeI0gDRu9pgozqpT4Z/qfkCrx38pwm2+u9OyMv
2qt+d0ePs37Xa/OvgrPiO+Bd9ALnywstHiu4wPZI+txPPyCGOQ4WLc5m636FLlSGclQxGN/hqBQ6
hTmfrKSF5lPn1FE+I/6YFC9yUF1/e1ckma6BvTMWZd3hDisOrQ4e9cqXwwLtRnbpeshWXpzZC+CS
g3upZMf5XYavLVO5wzBSdmWK8Z+TOZJyh0pm9HXAEQUGrLmWoUtb7qxyJQWxylP4magMYVPCJtxN
ebcl+mD6rU6tITywnWjvDVny7W0lCXpTRuPtJ45R/W17dFrhXPzKiuEpENPzqs0FcPP8ARzuoWqn
607QQKU3MDzOxvJXD8Nfu955bUM7WewiLaYFCze4R+gKQIWhuO79gv0sOT9bUb3gS+oTnLf/Fukb
u3lsbyAIv+Zu/9l7iqKq+GUyBeQCxbfe5CxcfV6uypdnq4O+shKXkoDM/pqk++72we3SO791XZ83
iT69HGdBU8a6o7To7aQ4mYvvpZzkzq6tnWcZbF4qGvWHexpZCCgONJDmofUGdqc1paEZnLMoeGoa
798QFAQZEsNReeKC+PlunFjM1ohFND3J3pDDfUfayY5ZtlUXR+7dKBGeOlUt/GGHidkOvtjcWE8y
r57bmRvVbINvzdq7nZBZ2kETxbBF9o5GZLERcer4dE/SlMMud1hUwkE99sO4d4K+4y1vX3LL3esl
+Nf74pc58N9ODgEXri3HG/JeeEL5fpt8VrOvDk6WL8mmmnvRQGJ1vfp3KBWREZgNhIIIo8cbNXMp
MYBi61Xf4gp7IjWURx2YwMEf3p2x9m91SxeqBXCUCmG0Tz48/PPITJBFHRZKG4ddHPEGAAqwxUN0
q6f7H8p4pAYXtFuOuGw9AFmMHWkvNHEl4QTRkyg6GGgsJxqHz7IpxxZV9jTsAOA5he4Ty0WZAtjr
3sX/lPy4501jg0vTO6R1GpKdBet+Rl/3i/cqtLfBOECR4Dkm3CD2RTVGvN7hIfWob1x04NtaHElG
uFhEWfblaaxbVCDWwkVFrmWJ9dcZUPMIYARgaW7khNXf6Bhc5Yy4Ldb5cQMbeWdC4QNRxHb0dr5S
CBqQ7MDn8Q0p9j+SkVSdB0ycZNXvs7H+NQ7UqZHNjIk/jwY4iTJSBMaRJ9XMUEPlq3qfqbyUHxg7
T2CxyCchOE4yk1xhXuUW+ukI7WizeNSpYqxkzPip2TSQJAs8f6ni1XlhlhQwymL/U8Jn5zSOLgUN
O2Q5emhmO+6ywc/KGUOLbdBMQ4GVzZPB2GbWJ8tunwbLRdzV5hNPgGEmQZEj62NSejfNet3XEDT9
+s1zLE66HEmD/68YjKceBACSzpX5ca/TdgDv6UC2c54WOC2sNOp3A1Pujv4CqUGu7+DnunGucydd
LxVtV2oM3UcLeVd4zrPhxwBFD1U+7mFG26kZYcolNYetuqzNv4WNwQIN9hUH3uHzbqanYvP/BsvI
3KE9TlYA8TVUf3xbEM92knTiTKk4UhePk2NDVATlj+mRX0KD8GOiCHe01qhdZnhpwbMn+rsW8xnE
K2Rmei1uB9+nDFvbm63t7L1XDQ/kXKDlaWamxNdJzbY9BLTlgPyS0HI/V13GSGhlqe+GUd6VGLAS
v6FFymjDrK3CHSqOopG3LdGOzcRHFa5dkGyduA29bTwtDCMJiaK19ljlQHBFsvTejSizOq+C5krb
ZTPyGCW6ItYY3X0pfAX1CQxzXc035VrflhvY5VU6X5UiKPqamF05CPIlBnmfJZhVtiaHm13F0ltZ
BiqSs10emZavet1O30q+hmQNX0kmcGwLEzC5t7pxTXJNbG9iPYkKdzgSucggh7mKtrvKgnFOLtFu
neiZuX6QwUu1h6twhz6yOhpAMniIPVrjsXi2qfL2qgEKUPc4sVyYW5VNkY5/MGDESgAcLPQVKBjJ
RJyebFBjarHPmuSHHQcOF/U8vDf99PVTP0jWtR17u95EtR3VmHw62DE8vHVwcLRvwwen86msYDvZ
mh1cEazzd8jdvU7VI3o0Sgmn/+sblvMeKCgZnhbTC+a+jaSMdXuQWAId0gJOIIzLWAU9pqqu/2j7
AIYvwt10qPSdJwANFdstiPZ6n6GSitGmoFrwKPvJqkYE7P4Jff2J+v43bf0Q194UuyskrXmlGw5G
HjKWnDorf9cA6VIfTkFpEnyes7cBF9VRdBVHzpInc16Ooa9edEU0b2Txtk4+CHmIX4qPN2ALPc/y
XlfuZ9uXR71s52jsj3a43OQZZEYDElXgdkeJLvzawas0Gk2qT3nN8/gq7PCPcLhgIqRUprIQLgTS
g2fdHbLc1OTLzYovH6JGgmtbt2e0Qjy45G3Yh6P+ZUO/kYGVZJWC8GyniHFYFJefUxU9zn371i/E
ZpnvyvJfhuv2P3fVkxMhjQInUyGibLgV0Ivj4c9i1a0Xn9XyOLTXaT66jcZ/nNVwO4xkoDc5q2SZ
/Xbzah8ERTI1nJwjBZlcOUW41xJ3Hl5LUi9QK5p3hl35x4UFKFJ99Disfm8MVV/R1ONr47YPvbGC
/RxTX6TwSeUuNOR355q0ef6XwbBwXqPUm6C7gadhsQrrMWsyAneIL8V3TT0vyUczABFmX0ujj8XU
JKt8tnoTEb7+FMp6LfLoTa7GbbuxtV2dywbJ9xhG+bFRWANoXOjo1R2hTeOFdysuQ6dM6tq8SNM6
tI5CJ7jY//p6VnsH5P0Wu42VYcKLcFUwBdQgbY4TwUIV4++sufHb+r//kVK//a9fM/brYHHUpBSt
gH4XlCU7u7Og6ViIz5qb1ZcUXFbzYuZQICq/++ts2B2GMNKJE9m/bDE5idtmQSKca2U6fyPJ7j+m
RaCXKAyaM3GMkG480RkTYh/Qp1vNdE9GVcN+zAhvABuiKUa74iEYn8KhuTEmkCoThX08CJD8TtQn
gdQ63nKCFHJrjOLB7H47sDoioNG30ToasWLcHfbbY5Rx+w4D6NDaRakY0MmEltdwnanp4F1dQIUg
XKOdPdjFon5s3JwFvIMOxhKIRiyXlunn3/E/Op7NsSX1dCkJugB7tcO5AbZvWvi4tNQHVL4a6nx7
n9V+vwuuNLI1Nzo+KKbm0PQRYILbd6aGXy5IMW2M4F0X3WmDOHNhezDhEE1YujmwMh5G52HJ/60L
YEqhbWvfrpW8rQ+dC+lVTxl4oOpP0KAc9XgBWzhdMrIsYxVuRQLhm/hXdk6jKJaEMBXMHIG5py2u
ksxvrkkF7k8kwN4EUeW0HTUE+hEYQ8tLby186YriABTiYHZqjmcVrXunth4c+ddGZYqJZIukwqxE
vMZIeHsdrRDV8v7G/Q/azqzXUWRd03+lte/ZDZhROvtIHUw2GI/La7qx1pSAMYMBM/jXn8dZ1edU
ZpZ29k1LlVKuymUbB0HEF+/3Dj68mYcUbtuyK64Qa9Je9lWI0LfOBilpblCRm/e0MQK9NtOobJMQ
ldxLnlCt1JDRkEPKbi0hhikR/iCWX8wqjZJHR1WtquPXTFeOaxxoE8ziUOge88sDPevDdagkD04K
QrzxuAOw4Jh1rT5SQhNP4/RukjxWdtc8kHk6SU9vbi7+pQhS4VT3LeLytku7LUJAGnmq9tWfDKBY
Pcornj4NN+SknKxVeXs22uPNs+zsOc3RDYzkA+U6/bnspn+3CUcrk33jLN7fvVuOnpLPVJ5AO9S1
geYtYtMBKiyirfPzJRuYlFbdz6VStuKqZleDwBAOg7q59LY9b9NhcpGNnBybno3b5NXg95ryyQy0
3D/EFUDngUZnAmQrxLAViqedQnQ80pqSEowg1R7zBlOXRgcHWN3FM0nQJ0SujdwIAkQSTnR7ghSl
WQdM02P2x7mKEKcbKQ6TelZCWVno2Ll7RL8D0sn0qe1uLAKYu+ATSVyQhORKjb7KdEXFhdr6mtTy
JliFMrcAANe4+JOifFAKDAy8K6vkOeh2nFXtcdXXKhh1Gam4nLp6WjHzKK2idkbHYoYdFFXQeQs+
o3N4U8ilmk7aQ02Drh76cn9C8LgdO35poFalKjd8bH+/qXglLvRrRk59epzCS8q4do8wAie3xhHf
KfTztzPoqE5+nk/G21wnJoiJq1W1VzfTx9Gs39XWwhxdwc+4VCz4WbB+Sx3WuNXCijzbV6pijEw5
LYwAUfpbC2Eky/TJhdNswetEgHeTpxiv9IScSCRDhZW9Ydz8eq6PO1VBtWZLpcTBrDntG5vVkbiY
N8WkoJ8uGmQ5bTo7JzP9grOtehgrbxUZk6srZe+1bef9ze7oNnYdjXwaWVnSpL4mNb6OqAd+Sr/k
/OGaOCmVYzKn+R1fuhmZ6wqL903DOrm7vE86X0vCqVGBR+bdqfYzY1cPzWd1HM7AyRSzGYhbQ/tj
7KOEOtQ55aj6K5rLg2495j15eE0jW/C0r8vrDNZ1mQE4dhSe2cgOS0KpO5O7MpDHN1rhoNKEKAeT
Ahh0Mj4GRlmZcbMHXQlogZCSmSFDz/HITfIbvjJJeuevP8Cczb3KxMTXlsZdqvuoITnp3NwaSzAX
79QmMFXuiH6uTkDvyGaG1mCf0VScR6+kT2PXCpZRO7XGr05pOoTTTZmCtKf/DxyC4m84z9zRlAGl
4MLe7uehTFdv/nh5ggkBe2/mtwgo5Fu50pP6w5Qv0DC0qDOGk3dVbjZ65ibObyUPDQKSYTQllrkh
PgNtu9WNQK/W4hvYyYE+H6kf6YkUrSYek8uC0AoAs8L8slrm2Z1r2bGhg6jmpKool1VfqcRUXk7A
5EnzdrymISK6s6ed+RzAX+pNLBo8ubWDkaKpTrzGl/G99M6dtJ6ukAeSKvEuxRnSjt5u+J4oFvWo
yKkBZdzpKMevYEWjBgpBA9TLx+RTJrWXC+5dQ86+GUq90BlWk9IZYQ1G6EM70JTR7LcOfA2MHHEC
eNVlQIWQXOnEyUb+dbWM2i0Lu3TOpN0J7bKZcp1udXF3Wh3GdXucPupKlxYXEmnYyyGinHRZIwut
b50+tYQJecmkR4ph6nSQcNSNreGS+cC956gZTPbeZAgHfdycKgQmWtIsr7fPNKl6IVfkBhEORX2j
58shn2ARFKQt5YR5Ia3nCEg6oXbvwB8TE9uC8u77Clq6sAvWvYljOVDvLdAvvG+RZi3FT/NN782o
I8sihInsEZgs76XZFZkKkW+WbB3BeOxx1xhEQXSFbG+vZPdAy54RcTBVxN1gCfidqJYdj8OeYMQ+
hABRsGpkdZnEuBCLm07neWrQjx8xptOytvehF7+c0OD7M1zf4fp/9tDKnRyEFooHttL6tduquMLb
DeyergHwUGWo/UqvrvrE2t6IkeK+QgE+lp9Zv6dVg3Eh1jodwJ1Ib7C8rqOtCItisp3O77N2XJxp
g0jLVhtfVHMPD+0JVK9300J5krBBd0qjhQmm6dwZZAt3juR33jbpQfAtx0ixMIsDWWywq6OJB9kF
j0a0C5Oq5QupuquHsCBu2HJbBFLGabYdyjtd+Nwue4JAXc4vDpFu8t2SFqoMz/0p/9ZKxFU2tJ3T
I0yKdEw+rjQ3zUvxUihJeKNiPQ6f5LCsh1Axijg3GuSkl3472hWpUBQ6mZS9Z6dxh+QrQi35aFjS
U44cB2ulRDZQAfRRjm22lCgPjdR8ufUFYdFwuX1W7JZOG2Gx2PhScQH9G9v3kaOSln9LiFYSdJCS
d0kBHCMreDjDlGulh6v9kqWXd1PpPqak+ZBHOdSU1NFmI3NDqbBvwzOgr1ivezXQVWRa370yCqhx
NyJ7aQBzI41KOuT4h5aWIuCUBf1Zjvp0OsGhyT809QjZ9fplyJx7T+gpVJpeyTlMhtuDqnXPmKDS
0qF/VGm1b6l3s/87u546giMd3uSurm8s/TMDDDKL+iCrpDUhS9gqicnAyO/YibA21M3zmOk7Deih
w/HbTdkL3VRBA9QCB65sQHWOO5lRBOnsNBCceDkFJtMenGi8OfrY725kmHwffalnY0m406hSCLqq
TnpQEsp3wdoHJ4zOVRvgYhRvmPoabEfULHNqiaShPk9gJQZZOT3iGbG6nDIy9wzIfQasf86+MMuH
82l9k69apDfDLsc0djWSg9Or8B8yU1r0jfpZNH3q60NNL21WUagPI1FhOk0sHa4SmR7ubGS2Wpax
Y+NBn1SS0zWVBQl6gFVp167VGWmyWVPDVr61wXfxBmkhTIRK37elZSwQcIH9NZjp5/3NdKUCS75u
7PZaMnPmJ83KAJgIPDOyHYF6kATuBJxRsr+Ui9QHNKaPyLKgXqCV8/BdT9ivAFnurQ6SI7KADKmA
kCplXuY2yvMSeXsmy2lwULLUmnd3Jn85ZvzyZJ5dFZqfb1uJ5kl29q6C1znt6XhiMTmfyCgCQtEq
+N/jkcaHpWa7qU574mlvwJCy7Uk9AVM22JVbQzZ1L4jkvy81Q23d5gZPkrjqHPQzjk0R9aJKZZep
fqirNCVOTWv65hV610waWuaC5ZN245C12Y/T5SPviec4FW9HCcuRLqGSkMeb5LXA6o6lsGVftWxY
KAQdzAZCorTGnnjKc3CZPGGDTO2Tdyk11euG2cOZpp2wrlnFcRTL01oa6Vkhc1PN6ywwSQy20Riy
OrcHohklLgHvXGXUolsCdebfi3m1Xx0c7hZi0FsM05DvJlA/SmUHaYaQR1Yv3mCcyOYr1XA2YOLP
9iwGM3k99hi76ObyqFj7oihTl1zIr7HQkKU2qBhBCA+nc74CNvHvf44Sq8n59lRLjRE3A4TNBOPp
a3bcATktmhTcHMK717fyHafM3q9NjcynyiXUJxzjOiMxPPAP494b0rSs5/nfwKHQBdZJB2U4VWFL
h1tgWJ8GVxZv3kl38GDIf2Ox992c60f9uG5q6N5AbGdIrZSfhkWDpX0cCBjy7N6S5gRA3sPnas4/
VUC8wbao5W83fUhcHTaAfStWgN7Uv0VX+L15fqqNiplRAfVX2PQaxKwTJVM7RKun52zbmOrrIFV4
FUO6A8PE4wvqBYZ+2GvB656VZgUcb3zLa+1D08mxsU5nzmef1t33oERmKVVtGR1rDHL75jfi7l+1
3bqJgypMBFvja383NfuLKcpMLonVRb7gXTVjpdwqer5W8nY9W4irYDCJS8s1/PspiCL/F7k2nUTi
o7W7Xt+wjJ8cTkz9JqnWvYWSXHdFU3/1MqLJ6XJgVR8cTOcznBaIiO53pGSUAMNqRLA9SFBZqP5Y
IDIAFJAwIRaaarE0Fpkr6STQ6EXYyx1EJdIkG/VLuhitaxKFjoMTygatOXKC7JdUizcw9tk6Oyfe
+Wj2fmfOxl2V3oLuxhIsX+AQJvl7kteBbtMjpjpufXN6RjP1ohZ0EycqOyGbaslM4EQtd10BoNtc
sP5F635sFAREI6Elend8JFNmOVp2sUwuB0zNTHGxZnv8BBFT2T5uVqQ19ClpZlK9o9dkizxf5uWM
LBkzIs2odpon+DGtd7ThNE0joAclSMqE+DzRw0WNguwatRUVaUc67yi9ggac1JoGZVV4snFcX4pZ
ZJ+wDAFO6T3EX2tzkFZ3qhVWrfmiUkcdOolhLlfHm2k/Gk1MS+GKrqZN/LY6zfHP5wRTlS+Sjiq7
vMpWJGlP47nlfA14aVuj4aRnBl6b8HSZujcIpO2haZb/fs784rFs6pjWgV7YCm1S1Ik/TRl7qjCB
HC4V2wQ0+rHU4qTKn6yhrejwpZ2wVMRgmdm7qjZtwXLyBdWyigfO5TCdiOGeQeo4jvMTgSdQKNEX
ndvuxcxnH31WeLdh1BYGHWQnlYiym26jJ9dp9Rsfrfsl/rDEYJqjqraKkZRKf8n66Sv0/AvB2aCT
+v2YIsNkvGiXaKgpjxBo73XpgntHWv3ht/T/wZc/+KpWb8VX+x/39/6o6qnJkrT7z//44acHAsqr
4udf+eEV7X9+/2fyB+5e+T/84JUdBnPb61cz7b7IBv/j3f/8zf/Xf/zTaf9hqr/+9Y8PWOrd/d1g
65U/mPDjAfG/v1/8n2//58vuX/Ff//g/17Zr3s7Zj779vOQP237FMP9pw/bGWAvJGboJdtE/XPtt
458YkbJyzRDWKSZ2ZP9t2i/Z/1Q0VTHh5GO9y3ai8n5tde3Sf/1D0mb/NDXs/m2ZzZf3ZYL/34vb
/DFJGDZGmov98+f/VV6LTZWVXfuvf/xk/IUt3PdIAZ4JXcYXVPvZ8GIaRzWpj2X21Lv0K91kS05o
1DqpS/WAM6oYXi4ulYkzBkTKwkp3fQs4UvxlyP7mKn5yqvrzKmyGaMaKJeOR9mMtYdhpLmlNkT11
y2NYf6L1C7uoofv52i5hXszPcfKerdWonf/mg++78f88Sr9+MANd/2XX0tJEmizjlD1lj+mL/HXc
0JeWvpIlSSL5zUXlSstiKH73dX80Yv31U3+qEbrarLEi4uvmqxKHjZgPPfqzwPKt1WV+Pv1muVB/
rNR+/bj7v//lS6K5uPZ2xT0e/XE5ughCYzpG3jGEGusSOvx1dE/v8uLqKs5RnOfXfeZCtH/5zVD/
aK3y61XoP15Fkl7x9Sj40uUSKxEfQXJgfFax9CatyIz3S6+OsUu0VucYWYr0m7Ls/sT82xv9s3+k
mmfSqKbZ02nxXC4a1TUCshTnUI78KjAxRBa1lz7K7nWtfyNe5elb+Zti5btF589Tjcd5Rilh6sRs
3sfnL3fhPNXGCNEje9L3FyZb/nh5l1fGVnaKXfGa7lVJHBf2amd7s1U512Nle/U1twtvTr6p6JoG
9Ze5kR6s30wO+7tz5i/Xpc6w5zBtwwT3/PG6KoVm2/F+XdAQvdlHVUXSx2WVOgSCeqPJ7Dz5ZoQU
dGGvh8Y/vir0oKAUE3DXLQjMCBPv3qqJ9Lnt5+SPCdxXb24+T52UxnwqqnAIinm7K30lgsZTxHBY
3LOfOjP/6unrZEcPgk86suBwYAr5ysJepf7ZHYLSbYN0r0fIYp+bxXULh+Ot3CAaQ1HmXN/kb2ow
E7Izc5NoJOJU1G7ndh/6mmPy7uoo7sW5BGfe/cw0b1ekiHiYDASdq2xua8WfvGxHS++6mvlQW75B
urk+3j9JcwrvGmde6kMPc/IY9rl33BguqTknMXzJ3tVB6LGAsfpAo68Sg0cOssvpj7Ac/qKuZhvj
idwSF4WVi8bRQWXTrnLv9nSNaaQZjv1c7AbvuCXTICKJLSBkfteEfZyvT1tIVbkvuUDgLAmOFKEQ
XWe7wputpejqXJ70EJleHcrz5ut8kDaNJvQFwbD6ul5Mjy3a3shaVLvr6rxhoNbjwlxAazo6HSSZ
TctSxjG6EHN8iOBYpkIWpQdAjFxMnD31Pdvb7uVJWRRP2pO8tLdSaL6ctzBHNidP+hy29h47jo/Z
WguRLVdv6YMR5ru7MjIG1ZFsUS+Lt2LXLIvHgUuHrG8hhVrTf5ZX1g6nhLj/SJfH1+GRznUbT280
pg/qZrbq5n0omaKeH317lYXSagzzmBn0QtvRL+bXt8a1HHNju6rIXci+c4JHViXjJi212HRbD8Do
8sh8WtV+ub8cqsP4ZGxYWaVEoMpejfeHfZ+/4a2WiFM8vGPrvMuFvYcy8zjFLPWYfa8m2AU8lwZG
IbvukyDT+sEyaRDxfN4WRXBBRzLPD7bMZFVfrh/q4sTaIXuwzD1IQgRVenxrt+OP6VqtsHxMajED
klfjOn8c/XzFQddT3JZJWQWSNyYCEz3AAPrh9CUKYTvVhySH6ho9nLy+hZ3X4sJydfNduan9el2n
ApjlgNisxOaEX9deMsORN9qLHB+3JS2Cffs4Lqwl/jKmmyz01Xl9dI0N/JpzNNsm6EqF8YwidAVt
Lm64bWt7i2IV1NA9rwgqdY8CbbHzAmFGXF3j097hWQSFzm/FMaD3trj5TCue3cSTnDKiOOg9wyXV
cI0OAo8xl07lzVO+EYp7dGe7c2QsgX6Whmuzpm3pEBz39iufo+C6EELbjY2HGx2lzXFz+Tr56dra
wB084M7McvJ0WkO+RTmSO+PTeZkupCuhhAyTQ8AQqCAzns3MNXhCBw49jeAGMTrhA4YDs3X1bZic
m498YMtsfbViIDCQtvJl2KGwwzvKSYugZ3IG5ha113F/3J9W5YoqaqM/vjVOGknxeY01qy10L33S
d8oue0BynTqnb9Y+29gQFugLuBMRIdtkSRd+B3n8gbVje14Mj7P3aptvT660kzdlyi2yHpKDhGKH
jtwGne8caGuJwNjrPbUU+EJuOu8cJcHxgRUm21Zf2UFZGR/WXJ3j80bUwrx4uGaieLg9QpIKocNs
pwcpTOfy8t682GGGsE6W8sZYYMW9HnZVzKr5LnvlQ/3QrlrnvC8Cc6fvZicHT8aNute3BrLKleyO
cbmF+Le/vidEeqyV7fSpMStqlDCT94Fi9LgcQ+P5sh8p/lg58v1b88gMdY8vsNUsh0eGRocw1vmD
vDQiYtxReOy5u4Mwomqdue2TsoGrsgOnMTfarpqTCGUAEglOSF7/gjbT55EG3GAgry5yFdVXPIhe
GC24p93wDJkovHkXf/Ylu6CTS81Hx+K28xaBtUj8NERt/YVmX8oj+k37etsdjmCXX8l+JiGDEC2T
H6DcK2PbPe6SUpB47TSr8vH8ONIxFv3u3DiM8KHxlbXk6xsSYCI0a4it1rPNEGrb6u0YEH457x6S
HVH0LA+sG466qubKBm6ZsqGraO26WFsSvP5aH4C1WJiPTxWv58PnTSwtqGwW7QIrAcpoIN4PfCnf
FH4q3AQ6l6DJAUrnprsR9a84RVqkRtb7QNN8Tsxe8zVgawLLMJaW+A0Qq+VXkf15nWMw/dVDdUIe
iScKBEqhxKQRI+0ihRbNFVwODHhbJ3f5OyZlvylofsrN+aOgs9E8AwDi58x5+sfCIVOHE445LWTn
L3nirOvAwrx7GqM9+yBXJoHhyV4+/KZ4/n4W+LVe+Z+P/amSkyHpoRjnY2fPVlDsZrAWVhMLOZ3t
8wP2ilEmstfiALZvLLEqMJ6LDUPThPDuYykoHqRv6jzfZ76x+/cFrmn8XZ0NFwRfWH3GwUq/16B/
qfBq41zIF40K93mxpo0qnvfx+6OfrS4i9+aqwxIRVeJ9Eb+bIgLZFQo1j6cKb7+pxSQ2OyoPZ01b
xNHnhYjKxWsrqqAIHgSqfH/n5c58eSfFC1gW3uJJ4Jvi9mJdCMd294VYHxdnV3YiTmnUPDMRQ+IQ
rYijWPOiKnjd5mKNcIhX+6YwWEVlsR3d83L04zU5Ux6lgetoYr6ZOR9f/uZl98E2wZKl+/T2hfvO
ZQmM50REezRc86avCW8PKUbQphXxY8ynPjxe+PsHfTBnzeejuxXzSjychR89HynWnv3jIg/G6L0Q
z4oP4OOuZUfhbW/ia/1KsSm2lfs4DyfxGb/e+ApulLnewhdvS8Tp1Dqu/xk+UnOJmK/z7W2ah/PP
xGddY4LXYn6oXdt9fObPKzFTonI2urj5iTt/ROPorMXFSbb3GvRdINESSAsFukRHEgtdbOO927vx
ohMPQeG82vPXyPkc3Rn/63Xk+8jUnJ372kU5V63M1680EF2G2PELJ6gcxe+jTuxMr3BYuxe0+hzN
XYyOz/t3woO+KLBsEt7G0z0vsIQzhi8nsffClSHyYPHhj+Jlfjg6+5kTXNxFKzYZN7j3gqfVPhrE
SmyWN16/nIc2e17tOeEy9HZLS9BQfb6IaH4V+8Zb6N6SX3L0Bbutlzjf3mhdObvMIUVZBDRLReuK
/Qfl9twSh9KJr2JVCg8GiMWdJdDAWe1VMfcOnzdfZzhn4UfqBiRjLWchS/ObWB2m+zolXinvfYNx
874CQ9Rin3DbTuLRpmqFY+Sk4iiCL9Pxwjq4xV6oOFyX91U5PlNUYjikeLVchcI5OrUTc4e8b97c
Cb42BFz43mc8EyH+w+KwOnqUPTt2gAB7CIfOihdfw+3kxD11X+8q/uC4uZjHuYhURw0fYwLROLrE
TNnepfieKMkPjzF/e56bzNfetYLOX3FSMMVjHG1rEaaeexJezXWnIrp668fcpRz+NhP7522cCS91
mJkcCr354dHxNkzOs7MKXg5Y04pv0fx5EAwv29XqbQnWL8KXxHkh0oxbq8QwYsSNfV4KSI9jaWd5
Z7S4F+xE4hzMGWxrDn3ADUvn/n6k7bq6y4wW3sE7cHWdF56d/fb5fRCPBD0zJqa4n51oJy/Wkcwd
MwKKY3dLybev2W+gULMEhL9DSrS/Q0r+urj9hFloEn6IyH6zJyiDzrMaP9/c9/jsVoxi7fK07lLH
VVwuUdzE+wNzplh8LK/+ZfFkiSVG05Q7bOPM79/sB/rfrrqGommcYO+hYffGxF9W3alBYj8es+zp
MVlpYfqSeZcgdY3FuOvFQxWe3CS03JwqxYoa1lAeVWFGiujCNk79JB635ftT+CHvzx4qKufkcHi5
erBfLgJJCmZMUfVkPpiLQRbZeoh+Z4Ru3LerX7YzsufgMgNIz4yfjNDTC8wOs+HyUUXc7+UkqPir
nfaGnxee267l0jUTYP4vWUhZHRsv1qfk3d6txU2LZcVvImWl7jEaoC6anqjSPOA5aiCu27MO8mq2
kE1x/Do50stVgP1bk5sr3rwRw8P187RrBH+LJvGGLiLZvMHq+F2Z8He4Dwy9//6CP2F78oTtKH5r
6RNxj8spVNiUHvvFNbBwdnM565yUIFsoYbNKQ20nLRFd/ft9+aeYmD/rlL9cwE/bMkx/Re7IXn66
31iO7u41ZpKyQMARmjiRDTuYF0qE4IbF/4KglCKMBq/ffY3UTukr1FqHFvIhc5GkcKr/95f392UU
uIsta7I2k3+OXqiV1JxGWU2fkseeWhAzzU5Qz4rmLX0t3hFH/Abz/Cmp9c/xIDfBIK4MVxf5p7qt
q4be6C5K+lS75kcatPN0gbnPeXFe3nweHdWZLXUfM4TcU+ZoXcHHBp/GCBZ4vvoBL+MWXn2Turz0
VHfyT4+TbzzXu8Q3XdzvhrlFaQGKiaOJQONuLn4zXH/7vPzl6n8q/zSpaLAnv6VPhMifkciLmd9w
PsY92seVMegeu7caFw/X/l3j6I9u4i+PKqpGIDzbZhx/wlFhtZwKQLT0KUpIS35rkiCfPdyIsT1j
hrhB7Uj2QP9hK/vuRT2FZwK9txJ+E+YV6g9WMy7Ywa2a0xy6cvjLnQz7wCidCSyiqHyQT+KwRVhr
BKmpwJYBqxO8HZzrJArE5YnoTrA+hbKf6Gnzn+Zj9Xwm3TN18t0J22Wc7ZnMhVdvjs69tqSD5Uzh
jI6gsDmJpIfz4Sra6DRXyAv6vCB7JaeeAxu/CK1Nik6Hki2q9GRqUW0Oq5+tClY3q9L54fRcb2QH
kYOwFxX4lMGKQSeUWrJcJHPMT3aoqlfSMxZ6MU+0wOjB6YP6NUdcLjJecI2g/6Eg4LzPcfB1Vt8P
BkhCCK1tQNUwMYKK11HG9bBz/UHgiB32zyxY1BL6/erjEzsjHW3qmMGdXI5P/Fe/NQy6qKizEPeM
kzA2LRLleUFdpPpIxUQTSO4pvsyRMZyR8jUOLV+RxpiZmRzlHPjnkn9e2IB+932riy4nd7YCmqnf
YZQgtAvRGzg2fCxhuuNVjBt5N5ZOz0rCtV5YnlM/W8Kih1oA3+t0ctRFU4VQ6dQTpeGwGRjHT6De
ewlhGh54UHaMzM/xDkLq511GRDs60VUKe+hFW426o1AtYMZ0iqT75pOGsurJT2V8iu2H5N2ez9bl
kmk/cm/HRbdOAumpiORd9SR9YhsLveggoye9H7w66EsB7OzN+GYHdXR8ML0shBGFE52bUJHLL1x2
Tkl5X+44yTuVn1Jss30g5uKAu7m450ccY/Nne3Od80DroKpjP8/gqtYeDiINYr5vVbkyVeQ5TlG5
KtZr5HJiDDe4s7MPf85uvfSEozYqQk8hAKn3ECtIwLCtN5T3/3njOcUAx+T39xXO0p78Bj9Dp/v0
TNymoqJ5BU/2cNxysde7OQYo4kQNZ3MrOd1gy4XwLp4tJHfioHIBIKyfOY1ggsa01QItdcyP04L8
CS0oGLTzQg3MdQdMc2GRGljzdMGuJGHFgwDemS2uUFRBFyBCN2gLaEM8mDNxFejerxFNehfNmXd+
zvAjXODZ1yR3XHJBTjSe34/359JRYzxFhf5pOQkdNeCjZ85ZTkfZOhOgmB6VcUzKoJPRg0Edu8Io
LUw399NFvexsyj9Y0foCKjNbzXoKdU53cmDPedJegD2iUzD62KepuzuZNp54nO0FT9gVPESad1t7
wZWWH1M4LrKwf0p4cWw/ndF5rXoW92M8ONqrPXM5tHnd0l63IWu2l/h1fAS87F2geE450ro53LFr
63txfu8WFdBxDOfIo5C4WnRd14Cc9v27309vgILSzDm74K843uxuGyMeQliYsKV21zeNY2/ipW4T
1VHmNI+5Y9FyouUSjYvJ61zWNnWrrhr3uL25ypI/vrlOH3g1h0LwPdi/cRMNL6QB+/0SGaSXx3QV
Ls69v+DAU4QO9MZj6NYRsrX2A/Hgh7zJ4uwgFSC1yBXvWs4N6qVyfx0WZ3ubbUcJh2UHY9QLkAxu
GZF2KBJBk384z6m9MqfDFOLi1NBCwtMDM00N4Xd22m6WuLN9f3Gz074ffS0uDxZofweMhWR8bbsz
wsZWiVsGuYv906ryslWyBw12Bn5BW0lLeDrAbN0B65M5Aapu7V49UtGdksRBEPAh7jeKW9GiwNJk
ErNFF6OISz1tPh8gLFuOvWw4qd9HJuVkwwqw7IDV0UoCJaEBnisOnh5MLtSQHI/sNd7Le8rBLTd+
+DY431u3NQv+xKGmgeZAX+fGD+DgAYHjo6+vcZP2NdYWI4BGyf4qjMM15JXb3kU/E5EPspLm95PX
5CE13BJMLe2wLRTTRxfKL8D33r0R1GwMJ4mY/n635PnzWS6S94tXEs/N3oSB9R0GX5GmQMWN2GQv
ubQEF5eV6g0xJL8dWihn3HZPN+aMEhTUZfDLN4VjPQxxt3hvvxSRRAAKS+qTVLxjZs6zXfIG95bR
zM3oPtV7PH9YI4ZVMu+W9LY4LE3R2UlW95M8Wsl5FVxyoR1uS5lBYFfgBdkch5P76+6Zj26/5K3E
bUnGsWs9VXttq4aaM3xVIappvkWxrUKi/7gLtlA9ciHntoeNjo8vIdhCvR4C/b1ypsN5zXeiEzGb
a07K5tjTkWL0YbhybczjzfTNFFOIGNVRXi5QULzRfcx32tmdMFKCITQJ7MuLVtSf19fZHIJd36HQ
9E9rTNKR9LSqX+Ti8oolMYefmxhehy9mPw2Q9uSpC9WbPPWRpRAblfch1vAC9i/b08fZHUHKZk/j
PA+hTM0blYcpic4bqJLYcHjKkj3xSH1V2ZSEOJcwMmgjdiUQ7K5eWkG2Ipta22qxGmQAuOt8dZ/J
F1p+5kOvO0T9XJCW6Y6Kh721b9rFyYxvZli2eL9gnjaXKtbeZ82cW+X2uq5wZnqnOWABcpURBaf6
wkZMV8RhO008K1YHF/QVm0Ncm4ZXugRZnEui+oASdRIQ3mlfV5yZ6F2P+Lb5xVLannZw1R0Y8eL6
odHQQJtb75mikblKXXv3vXPoQ0n1eahgP5B47bJIeV1Isgqw8MUHpaUleedCGAtKi2T5pe2N9TlC
LxCf9hkabXF7x4b7brIjkOkZmxswFVDZvUS+r3rSSpZwOWDThNa/Ujdsunwda9FEXYRb7Bh1+8rh
jl6+ji8oE2XRzYvY2CQxhOFekIRnUPCMgd6u0nfbmzb0bZr3PrrhmLK4fLQssszcb/SDmrtRhVBp
dFwEB8brS28K7XPX4Ih7H0eAWe2Tz2k/IK3Bp75kj5pnsxr1c74XJEVjmZZzDpLUXGbAzxjHYJCD
5oCJ9EQV+4E9uRFhwImfhWtrmGw67YuJzJuWWid68t4R+H7/csYYYI3ZXYJ2CiRQxf/i7Lx2HUeS
NPxEAujNLb2Roby5EeQpUhJFUqLM0+/H2outPt2oAhaYma7GnDqikpmREfGbQKBsaUr/NJXO/ZYf
bOEXgCAQ1SOeZidlrMBPpgAjQrMMnEi0gqV1wWXsxsjN9sHzt4VL2BWHRs4GngsQ6w/0mkVqEqoU
pNsv19zKD4vZn+faeqfsEQ9NRrbQz2wUmLRyFxpzoEWMgpjhv0TahvmcW3/d5+gy4Dmey3LHUgtY
vXBy43q3HiDCPE93TABlWiO7j8GOLnfdjt2/5lbg6PqlL1eBRNRNDEbckUf18dIhH/10y6U5Bdur
Ai2RErY1TQf/6V8m2Lxap+Dl4vqFX3Wb3DddlN/uuyu5Jfu8Ce4B7xepLMOBRBtj4n7/ayPGhj2J
K8YMrTTYwDURoztW8Z4Splv/PjdHRMclR9ktpxdA6uWVExPkLrd/um8AA1sUaFMlYAvhTqSWQ7Ig
2/pQGtyCKoByH7a2t2RO+/WRYTJ36pQdngucv/BNWrAEmmSkJ2xeIm1ObyXj4KAHR4SElMxm82g8
K1MobNNXnG1u11O4A7a2eUHpD8j+nPnF0v10VE5Et3A+VrHkHFtCeNs+LJB1T0kK2wjTcWnL5PdE
ZZzCZi+O8xsZIGBRu/zbdSR03DR5IsElU2c/WMhRERQU4X1WdzOKlXyvWTu1T+4bGnsT4Ne6rppA
7RuhsNT7Sngl5vMyaUuZ/tctwmf3Zj093Kq6j0CnVQSWmqJ7AYTjiALW5SCRpo6MD/m8rWWcy2pL
UmEjVLVDeZ5PlaXa57hBWwYi5u0ZS8xHoTw7Zyi9lFX1lBAfsPEic3tzuIo8gM+4xKzFUvtashO5
h9ganN+7i88J6PIDJyTrOnwHbOzwM9EPFxcDWE9JrTtX19t/uy8nD89dJH6mtZMG9wDxtF/FjTWn
M9Q3p3rvJFlMrrEYIzRgDfQ+xp9Y+W2JJK7s74gRt+ByTLen8ISz3OiBrpuDLyQM5fkO5X7tCMtD
s83GRmRSQb2RGXNWYBMGnNdTaQGBXu0biTzREIIzWcQoD80V+KNktS+XgtarNhrF7hQUkE8yFt+I
/nb3Fssr0RdHtXdQa55lzVaiif2U+e431UIhIYRVIISKdbhs76hcRigQFK79U+8eq7iFHzgf6FTH
YsycCl+eFwWvEyb/884v4u5x8bPkn4jLAXdLx7TF0WlKpDNCRAW0mhpLH+2MUDS873ydXP3vXJ/X
tu5hYTjCGXqkzeBb379MDPGEGXWMe/cmHQ45F2ZLIQHBOVystSOORP/+xB/Aqfb3pTRV50j9M4sd
wykh6t4UX+ezNed2bGCR4BfTcS8bWiRUg/0XrIFO70uoPoq+6uIes7vNUwcN704LiTpeY/GtTwfA
5h4RiR7Bo70AnkvgUglXsM3NfR8eXK+m1yKC1xbfbMm8sNq5cyyK5uAZHPFyo1jF09fSgrZjdaab
PC1Dw0r7EM6HZ7jLmvU2bXMmcz1bWSCDhHyWjWteWtiQJq0Z3WfZyPAutAIMT+DVAojrETLjTUmj
jugzw+KCG6Rd9iP/OC3POyTH6ZSnSbuYwLn4EBfwzIyg6WVBDhW8r+J/NVHtlI438vc4hYljOev4
4Te+RlB7Dm5RFuW75oJZAqp8G+tnocuEvyLE3Wz2cnT/mgCW0hinWrWkBdpcT8b8yJKH3/7hs2c7
zU2mgnGol9xUl2PLXVRcTpdCybmRKHqS5oPgwpKxaaDZcLz36UfMWUaQZPoSp9abwJLHlFe3RftF
uGCo10qk7Za4X7P5+KKSL/WeMYWApU4YLkTz3X1Gz+ATMzO9ijSv9Jo+vW5Pdi9uHTxtBj+6yBk8
s2uAUOCIx8CDwvsotNciZZ1ggZE/RjB8+rfuAxSLK3dbz5thdXOqERGZ5V+3HRlkT7F6MOKNeWC4
myvbqs0bblP9VvJiK4VV9SXnHnG8o8fwvPv1ygLgEovki+CBsMw77y9vh5FvK5g/obEATreKRI+y
oB3C4bxnz5A5CRgZsGkZYnK62iUi6j2IxYg2DaWwPPkwog70Aoy5GGjAGhuZnvpO9RVuAPZSgr7Q
vdH56FZDkr/ux8Fd1Ssm937Tq8c3CA0Mr/TOE2KXsVgP+HL8wYJtgS81VTSLj0aX+oiY8LKy0Ogp
PUQLtsAuvjrg/mdriuSUHaNxgxXdZQtpZdYRsUEI9mdLwWtQLN8b3L322qIOy1CBSmBYRKN3xzUG
6UjaQT4hMSClU927a9rnrjFGyVxtKmtZhGtrqsR6KO9NB62Wz58UZPvW/WDAaLeq8tfrkILC4Zaa
MuuF5tjb34DigLNVnA4aGs55/KK4Pzk0tzpLzDeGBbWyEhhziVbOE15PUK0+yN8heTXDZ0jnK2Qi
s7u5j24j8p8Dg9ugNRVjTGA3X45O6XH7J1JhFZNcda8TdsOm2qAU6D4T2VW6mtds0LLCQyGsIKqc
qBF/NijFFp8Fxmq8ZHCBBeEZC48jPbO7Jc5eAxF3GXKlgbS9USyihLNOgw/LnzukYmkAYcCupuva
JlRB02A00CfOIl5872Y/eqnL36UjAO9Aym0p5YXf3HK8MYLvjM/BYt+XI5LdFF6NHFU8dTPjX05J
GbI/XfgQk3yOPnBldr9jg+7WdfyJ6RIaVtMT3TJ8zL6uZqVzeYVxLuJj+w28VncJPS7JGTtC6wuj
mn7KJ6rwTKHjXMaoJmnT3O3Nu8cbwWDhKJAUAIcRlQIyxkGeCE7pYdi+EqCFhes+wm3EesdiL29O
i/fhE3SYQEHaLAeyWw7uPvoLmC2+0qe7I/mfoeQbU2lIz3OM6IbBBgcMJbmenE9wHWSll+8e/VcX
j+ywSOgoRKpNG3qj7OquUIXCIg/fs3RUh0rAogdT7L7piOYEs3sfM/0ee7Yr8KrVqD0cNNgNupqG
VYdz0d5xpZ+6jOmIIAhb5/ByZPga2IS+dj+Ky4HtYNaK0c+s4tZ9YxTydD6kyTQW+bY5Oj96qU+7
QXKOjwm9ZlK8W+1USTGicPWYuBXcfLi39J05dUP2e88YFfAOT/T+ufHd0lK7p7jtBtE8Yj2wAQzT
LvJ44uSTvoDm0+HyL1Bm8dsOMzLsVKJHsa1nlKQchgoaVkX/S6evS/PbwhS/suUkPeC+jwUq3gj+
iW6J0deX78F9R76yK3ij5TbffhPMTM6+auGpuEdY5DZeBvY/FPfmnib2Z14dsBqhT/LB4ZP4+9l2
aHcvoX5x8SYlrZ+huVTp3dF1tp8BHkZdMWk7Xmb4oaECVxNeJf3UiEysd57RcWmJC2mXMSSenNQB
WAalqp1FuOByyLmNNnU4/cx1By9Gn05aUHH3hyeaGByMw9m7jmH49FAEEntfE8aP0ApiU6UrWk1j
JfhYhIDU1bhpTsRlPHWJizR3NuACvceqE3V8ioXkhXEOHkr9zqxcfDzxaB4zrvidfCjGGraM1LLQ
avbyGNYj/f9WD3eLW1ZQe4cg2E3u9msvdN+Xlt9g6z1x9Y3ebnt/4we5g5a0Eqs2eB/gCd2mPJ4K
yszmX8GgTSWr5SQVpHgeCb+vLuvgMoXpS1R6TPUEg2H7un0Rxj3p+xcgV/wvVjwCe0bTMO4GvcQP
IFfAfuapVS0uBXzQ/cZ5r9xp47p7ier4b3xwsQX9fmA5JnPgNd0QTVUAevsnavzF2Oeqyw0wEmZy
5JobkgeKP04Sq9NeqMRHDG3+hlb/IkX96XN/oKEIV28X5h+mc3HHyA+RyL4Cg5nrufUdUSqavcy9
Yc5E5rf/C3D2Hzj5P77xDxi0ks2vedFe6bxaiDuzsC5L8ue2YqfWn7yS9zTf1lvC3p8/VvqPt2q2
IhPE15IGDvwDbVwzsOD5vnyw4Yk0H949NXk9vDnCtPaLg+k+vYdLNkfzcVMnUlz5dz97/z8g1n88
ww/M8M1UlvSU8dVf0WlEbePJAQJVT5+VE40O+p+/8S+l489X/Ps3/rGPNRHfFl3nG1+6eXAOqsk1
+MJEs+rVbZz3xEiibobSvzbI1rLo9JcBxv8Fd//jy/7g898ZIyrcMLecd4Jr/wRkY+E9kAdrnD+Y
sWRJBPVQjtSIxlbYGRVdqI57lGOGl4f3oOw18TPkgse4QYiZRk5GZCb5X55R/A8QF76goEiqwFQP
mA//PH3l5SGrCKrTubH6mlaVKE7Zx7AQq1iu9YT8/TrR4dRw9SIm+NtBaBfgX+/ntw//sRukCz4K
DLlL55+htnoNhdGd+D7Rd8WROu65gJKQzjorZS/s3xtC7Z93x4+x8aDGhki4UWVEwpqs69qPr/5t
MDE2L7k4bXk05+DsZgkynOQ61Nxsf/fWEY45geLMxe7awZOVPy4V0nMxUrpwOIPpcPwMBQq9S08K
1u6fHw492s+1+fF0P9bm+2Eom6jwdF9vUMfPYye4hRCXoYGvV+ruEWKL5EhHGuXux56J3pfuF90m
tBG6x3yzyXVmQgO4oQtpYFip0AnATaAF0ZGwTbIFv+3I97ie2x//2CvQAE8b0hXnZ1pW+SPCAY8u
gLmKxl9MUV6O6YszYUFLrL4NACxozrpzxmRYdffaFUnCVfs+amgnnTECsR8+ourCQ1CxVZ00yPw4
BTArtk93lUWQ7S3xL2dd+ldQZb0kU2MSgKnKmO63//9v5KOqI73U+/ouTikQz7MHbTuvQOpS9nLF
Wu91UqPkZjpNhc+EY/bqrhEwsQQsKOMaxd9XP//lDf7n9mLsVCsRhBMl/rxEv0zyPqdrRZjCOrjm
wXXz6BYjOaBbblJUyU5nXuDBWuwk59mxPoN6cQeyoOOy9jpKrOAoS98s7OBhTar+2a4rm3r1ixtv
jce6N1Pqvx0H+T82HDQUkYMgo4oy2g352wI2xXWdNfJXmDY7kpnT7DzL43MA8hdeD98IRzhXZw7H
OqBDLPuMHYgwqjZp05MW+NmIFH2aG5a5fC/FvZj8+TT8upr+ESh4uTKraChQs3Rd/RHIcdsrxW/7
bNrFWePoVnlN7V6BRc9MJ/dw7WCegZT1m+jN+mXOuYfU4klV5ILWQBaF1hfpdfzo2Ixb2NS6k1N0
dBf61QYFryhXyAM/doHx1jqSIUR2sACJRkzEvcdfDog+X9xJeqHsvrHK4PV475eTAcMZrqjihOaK
r96i9TvPvdxwrsxEck/3QMzxzoslSO2bzBd7z7X1mpS4ZNrqkrH0ByEwJ2/IIpqtL0Fm/rxgP6an
/29s+33Bflw9b/ylnor6Eqbl7Oath8hdUGlg0jGRvbd3wnkwFPxPxFhbS4iukbyT43paLyG8O6aH
NRMd15aUe+0KYTNTnJqSnFrSzlojMxcFubOhKFuVSdPXRn9+cvE/t+Fvr/rHNjybz4axPR9hakxz
MOtCdUwGK4qeqbfJ8OPpFNBA9spfPlb61z34zx32k/ynFycFQy1BmJ5mzCECTj9KHa6BlDI9KBBf
iP4pdU7dcxPoWN34BURKEygK8mgsQBSbqhN0/39eCkn6rxP5f0uh/chQjaYjljeDXS/vzhtmqCG7
YZInjclhZwTc5gvudXj2ARmw4V/T9/EueYjnlYgWyXT+/Cz/1kz+WJ/2WX+LDtnHLIsHA/SmDJ4d
fmbrmYi9KQGUeWlPp4wEEyGPJ7lQ9xJtQicyHb0kZ7040yWkUESbBErwkWy5sGlCnipf6tMqxc74
z4/J8Kz/ugdkHcm2JOsGPqc/QsUJjqN4/3APYB4kIryw0GloMISoO4HNaIUc5RZEo8Iw9hW1cY9X
TMzbM+8A36LNZVxNssF1VEyl4/rqFkfDZxMOpVmFigm/CnX0dtCvmDODbuFt730YLepUEzDqT9kX
Np+YT4F/1hl/g4syAm2nxzLuLLufrroXhlihQrravGbrnhR9Yn5qsb4xDRmTKktc1CiU1i2hx9zX
cL9sJIjV4jzj0w+K24Q3JESPxOB1B7KHN+8LOs6CPVF1P0fpGzQAYRtD9fTO5qHCTDHs86acNZNH
l9Esr4166tNw0CIcaa8zCtYT0zn6RnSOzW22KIZ3WDEwvvUYQeENAqLqGMgbFSs7tHGTjsF3LIy+
MHZghyzuCEbv2+8WdH8PN26sj+vo0e0MYPR0n8fzpphlk1aX+ZqR9UL+RwaZJrcBIzyBMQqIBR5D
H2yM+qHtXyxLo/x+eBKVxy8mKAyP55HADVvpM2tHIvUr/Jkpq9fDu4P+LdZ89EHW9gIJJfWMhq+7
f25A2wdZkhlB6+tHk1SxhYeXQhTbXyOgPvtLAV052nD/hGBTdS+JFknwNxTXGG5L6L5Zosx0bL78
FIoNpIs6yCLnu2TWvG/uFyzHCEJ7g6KjiKWhNi0DaGGUDTT1x1qQHfCiCHQHPz+3072sDPh7etI2
rmTa/u2Esdx1aFoho+iE0aWHTxDtSxkR5dP+BItLd1EEla2MgMz7aitxuNNhgS8He0rq9ym6A08O
leG7y0gFB8VibD3m7xhNrWAlxkACRLbAp3/1GJsAvC6+DNp/b0JcTAAVVpl38qHQ+owi9ZClooMB
+3TfcCpOQ1zcMvsbVPTrNfQud7JfB/tjejdh6hye3tnvnnvvIGnx+3dQ9zTFqu9e3b+Ecrju6V7j
bH3TewfMbAZtNAEFGeaBTKYhlyQguJ2+sf8MsC1ZQPvyzkOYebR0BbtEdFu6We/WXV1XEH5DEIN7
cO6zKdAXX8ZsVbvovcMqBDCGvFHYrz52i93vDjFra2Y6vsYPG7QjWLcNsf538HKhuXaWDeu++KJF
7EWfaO2ue3TMLsC7glt1oTGQFci7DFFzw6hrOPylL00NaBeCe6BnRz4NS2AgrQM0k8Fp+JpiHUyH
P6JQhsSpuCPAKrsJT+6pVUViHBjCg6B1YY4l/2a/EyaqeSrNL6cILrSU48yepr7Olvp6kweiZ8i4
m/NYiD/BHg1vqLmaDxoQwTaDlESbjZTKG98dFZzxAYEC8punzNqWH8QGt4wLQMTpA+jg5LxCRh5a
squGduVjDWeXAWUsuj8CnqvRGEpD2ElorfnbMQO+nugZzjOc3znAnPE3ugHS5MEN6dK5+wobCDCQ
vs7IVWQLBnJYwQA7WSrEjbL/dAW4UJ0dDK4+xPzK6UG1BYD/LhhU89Tbv2YOTO8Uk2/bWylR7neA
artAC8v+e3eFj8t/5IU0QyjBQKwrYshn9HG36RhDw1bRjWt7D0LAymRrlkdJ9U5fSpIsySMtIWjK
nAp+GA082d1yThbdI0Sgr7QZkNzvzlHn2kX3bCMfsSq3nOCD5YzBFt5RGpsRsyItRoO3SCft+dRg
ihGAnXNnig948SMkwJRXRB+0UKFVKeD/tQ03j8Yur+4LJYzB1UDkILVOZzxIB82caXg7WF8Q9Zi5
DIdODp5TpgLgHGbdfSPohBd2NOBWSJ4aaPRlb2HvvbvC15lBYlpAyYAiXCClqVyUlf65u9UH4vjr
FRGx+Z6Ig2r8gNiT8fpgfrWypra0438rRAnM/WvVJ+jLgNb89RDbIR7qyZHmHCM9/fJ7YeY4J5YH
Jrn1jd/WnO4D1ZqOuvhMOtcAuSOMEUemD+XYeQV5qDjZ8TLj7kaObM/7/cdxipSldtI+TmF8/8Qg
yCjWGEoPf73VGpl2Y2/rkSIEEl2zWPU5PHxGGWJU0LeWYnyLBVKC+Xp5R6PdjHGfZQVv43VI97v9
OjA3uLgYxGhNa3qorhK2ZOFX8PGoJgHdFUATEHdfhhp5mQFODXUXtNFNDl+0V5lj7a4hctXQRYEH
7qbRHX74QDPItbDpteqEGEonTx5m8xtDRweETxvX9KGSrKN8kwdS1AGhJ+KPIFTIfdFhdoeTjYvR
QrIbT+wyb439tQbFviVyQLnAudei00od9i8e95f9BrwqbTgNNMopwkMHdMLfZs7oy9Np0WMQXhHi
0Ri2r/3Mqz1cimDAvuDXpt6DP5+wVpB6cfwhKKKAiNceEAXtINGB1xPkQ5glLUtqdF2AgyKaYPOA
iMZgzC5ZCvE4uQyUduRrXx1WQajY7cVI/O5jpR+/MdVonHvYxJnz9MicF29b7p9Dg4XSnGs4WnP0
Gof8P4BPGMF8cxHpOWCgRIoP5gtXzANwZODpcc+PXn0pgrtGHNRaZRdPg3vjorfuZT4BKx8sWuWa
7NQY1xR07AU4sgzbS6SIgHwJ6fUPNP4LfsGIDA+jWZxKkfcMU57tG5+62a8b4zEW55f5eVrbu9Ha
KaEM9HfwkgNYfi4gWggoCiBqkYXgn9IMWHt7hDlB3PIAnizh84ADMdcZciL/BMVECo1Bbr96t2Ue
rZe5f9ncgs4QP2zWBIwfAicMtMYFq6LAth92Au+MC5DMcfCG0GAsZS7NsCRDGbUGFgjXfvVOLg6f
HzTckDzoKcq5i4mivDh1pFlz1cdbUEXExEjw6TV6HqQWKos+m6dLTqrvFL8IOoMcg4aH96Ex84Zn
e18g/uifAO0G8vgTmQNIfy7Xd/CNS1vn3hVrW+a+WtGlZdZSZXdWnTb4NUwapPOi+jDQ3RMNAw6w
7L9QOTMhJeccaQOFn7cfU2aOHEv4+f2SMJINNAudRgDdkEKvDXB6j0tsVcIbOaZ9antej7bHuYKl
NWnRfgUk86+DyZRf9nu2yf3tI1CHa+hBuAfARDtx8g/mBqtAz7TvyXn4mZZTJTxPCDxANiQj72CO
neueET+U1Xw2sAJ04Qb+CKwLqHknXyRE82wcrRM/0oad5y7H2oA2F4Ffo8O1nkDQehCer3jWvBtQ
F83GN53hGQ+IECWstOn97L0hteYJ/0pxovP66XphijBOKxfHbpURDKhDkD/Rch+cjgqxWac6B3Nl
TOmOU89qMPuXROEgshtgORHk78nNg9HahbHmkYL7S3jDYLm5h/gf5j45R/SwkYwertPX26aLeIVA
haqW2dvO4wEF7Q2r5uo/+CbMXiN1SJn8ARn37UrwZ7gVp2Uk7tp+3jU4R4x3chSuIJeqyT27IkH8
Qv3OVRoW7IZWC4zIvDuprQHGmRkNvqz1tIgRoEKXTnqnGJGIrVvp4iRSsXbfD9d8UnTBmoNaLHEO
iwijEo3tnA0u4fYL/QwqcI9hKDRMaqxW6BFY54SJgNZtqw578MT5jvB/g3RMYPKtm0fY5EKKq2BJ
HmB/FtpE9NfdDhvxSnV8Qlr6CRswFC6LVu2v4yGG9+QQQylr07gk6gPGugRFCMhr4a+O/VK3Zflh
Jskt0tBweDqSs4Psg/akdHLYMVPM3CFstaRBEtTu1Tajl/WOOj2GFi9h9qyVOWxF2jy0ayApMeCy
gEQLyyhAZR2VvTtUwOuQ0W3X4YtWHAknE+M5EuWqGZ88QJFB3tK1LNz0BgQohBJ0heL8w5KsnUfw
7TM8Ed7xe/skmH9xblpK7h109jRlIszkznXxjW8DolPKfAeH4orWAbQ8fWVupIHQI8+ztOEX9jzy
TOJ3uiQ7pJjhla0hMp98RN2EMOItRUlKk1Vy8WZqxc0hRsQ2ARIYkfVCHYN425ajjPYm/g/BSoIF
DhHCUYDQgm9I7IqxBixhY3wcuJAA1ympjq/aOXBq6k5lX3OwANLIKinI+W1aiHkGK5yY0W2mcpxf
trQ8t1oeYtp1MlcW0IZHb95a5Wmm9aatNsZMJCOqoxPB1uQN3YScNWM5IwVn1BfDDCOR6YOweZlM
v/bOqoVj+os4zfvsuJg7ynweDkFMbQwpQJyeyd4XXI4JArIPZQM+BtUeBRypZVunqN4Zoyw04qQ5
3MouxEO7kD3MV2+8Od7sI8A4xhgKQxVGCmwNus81zH5j+GFbP6c0vBex5t5DmOCrU7+tCkncQ+I5
6wjHyZbjwxlyw9fedTcVLLW7dWiiu5XcrKRbOAUcEcYN8S1dvAyghXYgNTTTSnd27W2q91TuJyWR
fZFf90oqlwSMKx5lV9h2y8k/cV15DEU4Q2+SEw2hBnE46qyurzmsO4WJBGUgkz3js0JNIgwKjuDH
mx8e1kFIKoghPVjFnpC8rc6GfIdyDpMm8iDjAbRs2ssTsUVzIAMSNXN7oLtIECDqK5OGAAJwwZFC
pdQELg4n0ITgszKgiSK84ZedkY9nfSZ4W02EfnpzgVIQ36kdIUPG5QJ+hvtA4y5y0zw9+O6NPPgk
7wjE39DDM94rUN3pcsPv/vY7o4oaJbONpIoZVZ13PEVuPXb0Pr7l6xBo9bbNIWMtJWpj3gAaO6xy
sj4cKFJRSHMSt2XOsDLn8iEagJBRRTDzcn6NrvhzWNSeJ1vluzIa3kkHem0Ra+joLw0cI6137zX4
eCc6tx1kRAHznIwOJjYI/qp6rNM7i66rKl4PjIVrDrVxHmKiLfbJBPIV6uRnoAGeuNLgM6H34cTX
u/OB0aL598ouRTLKE6j7gBlxeLM58LHL3cvr+CmyuzDReWQrR7XmX/qEM0lyLiCogstjzl+IOXJm
vqPdgr0ZQNiBPZhiK+00yJi4nSAk4dtyTk7LZoRVctNrh2z3hLjVm0kj+sSMaWr1SFKvQugJiwQS
ToVTs1/tJMHPZ+oOiIdcyPC/O0DG9eyN5JCSd6PjMDvrjIvWEhQ1Rd0SwmVcwQ6nw5cvjbnOZ3oO
bkr3Kva+EI75fnlwY8y3HnzUGDwum8IwenKBFXbVw8feERwGvrQqwetco8nwtcpHAjHtuTXgfWce
SvtJZtN2c2H40M54hU84RS33avPavqn8XYZHJutRM8RFChLyvvKP5fg6ht80nXZCwFkY6+d98xxo
NQbP8WfbHDjIMR0mB30GahS8vLrFjRHuBDgst7oC8+mZvPENMo4VA6OpjrDgnyGmhCaDJk7IehdK
acp/PF+yGJKhhjUClIuXC9XpvHwQVWVOR+P2W5om5Vl89Z6YXOnDD9mJy9gThx4m+e62NTlrPLQN
8BKYbDl+TeqObcz1WZ6cxwwSDfKJ5pFOWTiIWeYwyp2Ckn9wd1Jyfq3fYEj1do532jrmGJpjJ7xF
d8pdHH9CzftAYarjs4e6izDxoYxCszGWqEI7EYQYNos2yqwlygCAQOyqMHsiunsa5DxlWM8xvU4w
rVJgYvklmU2SZe3XrYpuU2xyjcxu8iEN1Oz8270+4lpANdT0i/USu3W6cvX8mx7W10XaTr28U6m9
SIlzFxYuzdy4HCiYkmWFXdbxFQ5pJ3hhbabWzkUlyYINlO++sHa0ItDfQzUN6ichZ7J7R5vjVCis
qQAD7mFnMHLdDNacBlp4giKTEVYixqVPDK9xVTs6hVdqU7nifAmLa7g5T5gTNZO8Ej+H1NJ2WKdz
31NORDncVqh4oYEwxGDBOSwOKR4s7HxCHjvU4v4lYOYxBSQ8V6/wuGzG6FqGDBuHS4VmDKWfTmaH
jlCAPAfDHwWvPdS2XZMGXekpcUv2HMOZJl5THEMkQuEawIcLEKRD0jpKVg0pFCZjqMX0E15w2S4h
rVyHsR7P0r2nQZU7FaIIwPOAcNK52eMP14Yntp74zFMcvPY6ZkMY4KbDlF+gBs3oid0dXPfNbXSX
IQqqm+YaQFPIyZLRxAQVbmQXt6h9rbGvTJebvE8TJln1oJhl3M5wwpmkNXt2xZdT9dfbMlnvBERC
Z6c8O+YsL5319jLU7hGJksW+dp/Ux2dH3Wu1XQ01sjaKel/C++MWqTONAdiXCLswaF1P0y/ezPy2
CiOAn3y5Wo/VE3XoitGZsKJLfDr9p8HUb++ZTb8IJG4s7GtunzU/R3ue+dL8xhuW3TpUoZExhY2W
MlnE7tVNYwzwmBi0WJ/Qw17PI1ivOfYbiX5shnUVSezA78mWVefJtPp2CktkiPZ1CZFZQaZZ4kXm
nj8edU8lDXE+yxMghwyF6XeuNH4jRxep13wtVthApAgL8xsDZLXMy8o+704PO6Xc6DjE4A5YdRpm
pFuF04FrC8MRHgLMM6V/1+zm8BrwF1+pL+Fkc3ZY2Kb2uKOuywIMcXXFbuUgjISIacE+VoCAvK0V
3G0BAIyAr+wkBsZRz8qvDHzkLTHHut6qTsfcyaKbb/Q7SRbcN3OmUEhg70x7G53+xnkwfqIjmizi
Uyy0Vrem2tqj/xPGSd/SkwF8stTCODUuXDG9u+uxI7vMQ/bNGxpDvPgfqLAEssliZkpOZ2D0vvsv
nS4ZJukvXFg4KlEPIV38oX6JRKKX5rwwp7w+nWvv1DtTc57jUw9Fw/fVPb+iB8J1Yuw7ejrp5mWE
EvRrzVFLL0VATr+vdltWau2U5LeQAsdIdwQk0N8Vh4fQhFo+4IIpaIkv3qgqxmIIF66XDZX5vgz+
DCD98tj8HWn+tUC4BMsGGJJgij/YaI/THav2ppGmLacPeSDRyHnMjYnWxX56oEZ1CEqaEZ2fwfsv
XJx/YZCazLhRAzNhRYGYovxiFPyGseFLehErkeFhJgVerA8QDds9yoDQ/44SDmxOlSzbdmQHzv5v
dDjjJ+7668NNQTQ1WTFEUf0BNha12KzTjA+fqWxKl/Fr8WK1+oaTTPPDLcMDF5hgYdZC38bCOKHo
mQbdrGzw5EDaKFxo1sjjjnvbmrqXvBLll3NGY88hjPB2l2+XQAxiApsPDPBIMoO3Lenk0MbqEhOA
4T7APsipphdKKY6hO3zOTecluul0jxjAqjFLQfnPpbn/8xuXWkDwn2+cVf/ti/9ANp+ntfH6XCRl
SheBTheTZaxebTXJZDIK/Z1rdR8lS55ax7EznP35s+WflLyfi96+lN/euKw3p8f6xGe3HUAgwVb/
ulrRM8C50Vkn/sg3GH0LRlaEIEqCFRxNfJas/TX+84P8ixvIthdgBUpCC5lqRIZ/Psj9rNzOjGdT
4UI5XvuevXDkJ77dn0752sFfvrfy7+8tCoagMZcWxpmA5fY/P056fy+aeL+qrLlwQWKN3ItlN/zB
ADc2wxrQZg31/kgJd0iTPIVelXsv7WU6gjZvT4nYpOK3HhsDmwB4zX9eDNX4SQZoV4NpBrpqAiNj
+v2DgyDcmbn0eN7VKR04q/cr62QI5NdOF0+/IyK2npytwTlYrYAM2LpmCDUZ+TWQcgGbXE6Gs5cd
4ySCMWuTugy3U6Kqq1uNp4LMzIadEJo9NlNmSPCNTxw4MfwuZ1q7AyMUtv1PJ3kAVbYU7T2//1j5
EXNGccoL4jY0kNeyU+5mSPJAL9S7DAZXt/dxV4vSdeSQ52FZ/Bk+BIsrdyK94npDGslF2dDIVbDA
MK24F2PfGsTcbxDIKme/v6EpoKQ9qDSLt8f7lCKnt98j144kn1+DNrtVg+fQAOlnhS+COyXGagJr
tgfiQA+DDkeJOHOFHDBcxJfFlaH1jIlhhWasYs8wnG3Bb1DONu0uQI6BjJETmbS91Q6rdUTxFBfD
CdrGica3WqWTF+lYfyZbTs+7e/S7zFHmTVqd/EpCpl05/8PZmfWojixb+BchGduAeU3PNsZ4AFx+
QcU8zwbDr79f1tHR2V1d2iVdtXrYQ29PmZERK9ZaESZPgUzTXM6TsCg2KZZnN2cN1AOC4byA0sIV
bZ4FiI8DRNjoBBTcDJs+O6CzFVpwxJNAZ4B59P0oMDAlpKbemejLrsu366bKk5J2nb3BwGN12RUX
EQMBbgJExFMwJBN18QVFFUROq41MXQyY/ZmmNShdjuGEQtOxpA17WKQt+nBXaHTuwcz9llNGUdjB
c1LQZXCm8reYqbtq8CcBIvOYOMx4M/4shMJiO4Jcl1ndwXNK40p8UpHYerbpinQCHvnxHLTalooq
1tzlT+ujEzDTyAm8pYEhWhLgJ9L7aCLVOgDGMQzG6hsoAvkve3+wUV12Ws75S/fQsShXP/WjCNpT
kpIMR6Ehej56vqeViyJNdW5+/5Xdy7v5qe0FSOeFc4Bw/rrY9+HazpqR1kYE9YxBzShoYr031B2b
//PjuoTw5n4ENWg/bzfb2lcz6COtMHunAncYu8+2QRzk9I3iY72hj1NZSGrvYj8e2PZu0F+Hu4L0
PMiWT28+WvtFtNmQuYejcN71twnTakW2I7FetlBPmxiLbhcsfhRfJpqH5XWhYw+A1INRajUG0bTK
TIaCUQN6/R5CNCrYnguG3e+fLPOFe142r05Wwp+VSfGUzFjPJg4RRzfBh4w9kax5wxjeQBrzX0UH
Av9e9Cv/856AB68TCloDpSCAJiTHyeffI9MXG/efZ5UMTB2I8h2itKF+O6uO62e7fdfXrSETzq84
Roa4GX+WkUM7yVTRsAY5a2cK6MQC34oBPf9xI/pggIhCVdqN+PC88JM1ROiDWoee1fw9+C2T0H7I
MRXmzxA+24xMYLTHP4P7pbFhtMeBmzzhKoLQD2EKvdy9X8TOtBrmfrpIFX+gZ8dl72PDqv1smsOL
g7MDLrLDX16YvNa/XhhEIFQMnPKkvf+8l3ajOrf1dwdbEdEC7pdGMFF8VZx8b+WkLOlCz+1HsOm1
hWtT3JxRwYnAy17ekcVwj5Z4W1tLplCFuIn/cms/noF45Rkax62KV+k/b+2xe6zPJJokXDf7ijEo
016Ik5wSVjlxQYfQ1M3L3RVpLHtW0MRbvAaD7ehZIJusqXmVd//jbSNFHWL3amaNXwi1P3/GP+7v
+2d8nveVcdP0oTWKOtJmskradNowe+CvHBtUGa8+JvGELggiS22FZnCN8g7NnYU8SyZtf39jqiRk
/+tjtpuwtXW1rbe/soo/sqX25vE+6cZLZmqh8+AkYEKG7QMnDlbu2H2bSB3JjQEpcGjs/lYYfB36
f7v6t/dRse+OJ+XN90Jd7MfOJYmdTRpFx1llFvCadU7DaVlCBcFaVrMuZk6LO3duSX5z8zy/NjFj
FPJw0Jh8IppTPPGh26xb5pvGlXnBpHUHoG2mi9PWct0e0bB3s7BspDmOWYRl29c3g4LdbR+r5xnr
tYs8H4fxHp35/ufpg1WLJhTXQJtT8ZBlXWacisfidLbaU7SF2VNq5PbDhEqVBHJupPNnR8w9Qhup
LV8suQW/fC6ZJf37hRkdTVLsm7omP+cfn4uJKupuv+eFhawfUmqdpm4rzGl+UdG0bAUiAfuN0+Pl
Le8LmQ5ZELx+uQmZSf7tJmSq98dNKJ0KX+S1IteMVXRmpWoCbdnx3skHRk8gTe59HPJ+nzPv6Hoh
IsbfMuufF+3/3sK3zPrWOaiH84W3cLLDKC5zaS9BbwrrgnRgo1PsD1UizlaeLb9c+l+s6a80tv2/
S3/LsvXb4WCo8tKcRCXZhrKU3cTyehbThng/RJm3xjK21PT/RA1xlI1d301+cHr6O7lUWawHkc50
qzdgjt526x96PRd/dswRqEX7KyzqK45C2rshMB7Upo0FrNsaJBnClSxZWSRw/JMtiaLYkPg5oxvM
+Rwd4FO67CXztv3LB//xfZO1U793mfulf3vfp+eE+bnKUR8qrlWcWHdmvrbSwQSDCbBcERDXvaTj
U0D/5q/ZkYfJv9baH5f+9r7flwN39eDSzQyf2xg6HJ0c06dv7qYw8fIde9ylZzruwVhCOUjL890/
FV3TTQVlDeLfJSjd4CkgTIzgxillEdFNLC3LC1gkVAzLJ42AlTOnFv77a2v9u/xHgsL52EUBgBao
9e00WlV1g9N8ow8LCxZXWYTYgbVEQVVK5G8KVuxKLDZRmj/dHJeStbOgOzUY3G1yp5cl1R8ILl1w
apq+a/6BSdve7Dz5zEsv/O1u27/d7bdY3Dwz9a75Oui4o8lZKfciVPrYkFOrMADuXnnsNTW5F0UB
ehJvYz5/j/Ohh15lTLh0r3yHdzDo7fDo0cQslVwPwehqPg2YZI/mYT8A+GYFsyl/wRv0n9KjrtJu
yRqzrWndbylJpTwZBH+caENoTUhyHo7FhA3VpGyijwbmo0GuK3U7909R6q+ns2Yy7jEQU/T7gI9B
n3TTNjOOuL2b/BIwOj+lJAzGkZOw+Eez9S1it14rhmKyDoYA+hjWu/eZNLJErAa5Dnotzi2YhKB8
xtAevByWA00TgRsMDmhtFweqeoa5AgROiBdrp82+25AUuP7G7eIuA/YKj+phniyyfHoBGOlRz6xT
MEVnjmrXfH9Chw1b+SVUpvuIqhgmqvn3Zf4TvAeo978n/HYcMPhqpaww/yUk4pNprsrXEOaIcDvB
Mw6yyquEN/8tdfhKMr/HBYjqpC0d5Emt76ArGeDhvDfYW2QOJC4DOt2xxpkuysOGSjdu9fIxTdrB
trY+qfMpMLId2Jj121n448rDFb+D1I/hkN+xzfNjB9pU7eWBDO8zzoW/GLhibH+Ypuctw+TXhE1u
w389OI/XMdrNlvTU/Xb4GofTRNt8ve2wIK+NYnXBVRUfU+rOKAhWDmzg0d8/8Y9QloRR/3tR+Rb+
OPFJRa5V9WppPCUbi8OMdAPHc0rN/p2NQ2o6/2XffJ0p354TKSE6aV1TGcH6Fa7+uGTV2k8a2kPV
voBbEBXoq4xJhm8IIcEpm9a6IN94h9Dp+vhCYZ4H1enmwK/xse2oevIAfZRbrx5dRybl8JFG5Icq
sgxFpNr/5WZ/yuubSltn0JxhqNIM+p/v5z1hFPj2WmnDda91jDuMTJnBhCIj9Qzr4e2znfuKL1gW
frbSVfI+RmgD8JBviBpDgJV4wjfNcG2yahCsc2/FnCYotoyHWfwmyflprzYVWhSsVZaO/v1IUt5M
/tQmR21IjLyM2Kw2pkJwx2h89qT9rWFvxtYr/WWXNH/YJf+47Lez5clE7VNXO+Es4lSji4guAc5F
uGi4eJggxZ/8FpJ+OMu4nqGp3Q51KiL4f36PzWS1fakbHvMGIV+mYBOfc+hl0ZPkGX+72g/p0Z9X
U7+dPtdTvdfbKld7x+Fu+bSPVpw2Sx0G+MkfLn99uB8vx9xqrYO6uKN8Dzmrg/p+rPYXbVhovfXE
WSXr8UMqzHFmEF3wxuHTW7sv9+8h4AdYnQG1f1z1WzLD9OYnwqCzhoZMziYyXCVQ3Hqg06W4MQKr
CrZ++YpA2ZHDGlYTpxuMl2CjuLuH/ZofR7B72JMFSflx+8u9qT8UJP+4t+/L63GoztcOb6QlTp8Q
Mswqurgt72XDz4h3CTZTULK6Now2IDIdHyOk3xAlmosa5zu4FrTo/v62voSo/4pef7ytb1H6vbtu
jtcLd6QEK6xzICre6d515VZ7o07HGgXBwcr5zfhB/XGj/XHdb4H6flurr/bqqmFrSvbw8cbj88gI
D5kjTOIn4RHwFWJWbdr4qiCVuU15+sbHL0//0/eQAnijpcpxgF+9gD9j9+uxXx10NkTtvFJazGbh
oK0z23PEKKRak5i0+7c05GuXfX/lf170W5Fybmiv58TgohIlfFhgPQ/8Pryzg3Els6d6jU89Rs46
wqVvytTxFXDeL4Hg11v4dgwwntyotm1u4e7I0W7vk3WhtTRAEnHEQGiVtVCI6ujmbPy2GIotTuPf
huf+eAtMz2VATxtDiu736bl6vVLP+8deHa4ObnUV1V5EqrkJr0cxGSjzQZNKU+zouCQTEWCCdhH/
j09Pe6dpKCoW853Ot4V/vtwYm7QjPVFcXI9d9E5NCKHioGP9hn8hlL97go9PmxZGQuzo5n+//teA
4++rQEVXycrjeGt9V1xr6mOrNrpvjWb8aISqEoYRnEimDZ2duHxY0UH6zY/4l+EyYoQmhJ+qgxXC
zxOFJH2GdEcGjk5fijNu/qddZX2ohYjYAtXpUzGa2dFMrL/f9L9k7YAKzT9u+nv58lg37qdtTa4T
Fh3xPFjFe9aRAhVwVXKtppc3cx8+q5Wil+mJcR8ahU0rATWYR434Fp+e9UvG91M38R+39C3cb7a7
xmN1UUgUaJ6NCiOh7dUGcyoiB+CUMUeyCeOnRq/HfDSb5U15522sTBbVHpSs+d9f0U+1NKPQqfVb
fFY6+d9O9NVeP9T6vqUOrSi6zi/UdYd+6azN+KuvGU/Vzxwit1jg6TqWgDxtNyy9htTO2nArPk23
N/Hcnt0fehme4Nzgb6NOfkxY/7jD1rcsgI43o9xXXZWVH4aUI2Xe3lkxfc1Fl3UFEx8tw1dbCvXW
1p65/YC7443hqHbykuV9yFDWZban3EfoMZ9QhP/9Ff7QlIenQquDtIhGB5SVfyZFjWd3cz++a5Ux
UoUVXXvMoModOM8HVGKzh+j1zGAS0iFzM5nP/3Jxue+/78s/L/4tNHbU3fO00bi4CmoWRY7vHC40
9qDu93q92rbvJssm0X4JB9qPl1WbAEhYLpEyfau+d9Wx9axXUE+YXrmmWcEIVcjLtdUROD6DKPvu
gnbjYNcb9GDc729yYNTYfETs8vBXZsJPiZv+x818K5Q76v3EqLlK5YTSZSCiK30STpynSCNwZUVL
emyaC60/o424y+2PKu+bWeaFN+nw1X38clpp6tcU7n9/FY1QyXAhTaOG/eeS0LCqmXTWhjbUoxAp
qXO02EVNIDTxitDh1KRvCtNR8dZdW/kOPr2cLfToxHs6EaEU8QOv3xpe8+iLfGL5KLu6TkMSPm8H
TNaQJqGfg2S0LwrYnjEt9SRGUEzHW0LWvgMF5oR4tFgzZwkVEL0i7MAD2VQyODJEdPaj6ZlWzYlo
A0GfovPixgcvBnBFLtUn3dwJasAUxITWLvIGmO5wfKkPz71iTdoBNgvPQxRbxMBcKI5ADLHIFpAs
86tk3dT0VsET186b3kETL2ohu2lrRmThO5v6vuOoJpJMPtO0zYhNK25O4ezqPueFuc+gLAA4WOXT
LMA+0qTywvAdF0U7YOhuy/OhXKSygb1A7pbeUNt0xk3+DwlSoOgFM2f6jJ8eFaID2HWMlI4kWXrK
yP+I4r2E1svuLELMDLnOTyxaodCGmYUiII/NvSU4v7C8iCM+xvscLSLPdghy7GOx5jUakO3FhkGc
vBgkLrnjlE87Kloiuu1BO5Wt14KZe/gsOgW6vIvIX4sNnowfdQ56cgOdQvJlp24bXNUX/jQuT2+b
Xp8MulroMwCZSWtbu9UhqUT6yNVqkcMBPdEjcTToedaoiBSzlArPnNUDwzZ115K+n058f12cYx8B
FPpUksPu3dN6sQySbsN0/UMkyQ9VLY4VpBCJmjtxg7FnIZO5+JLMw/EBztK14Sxe9B5g9/s7Ww2K
kVLON2cgLqS7s5Bmboe2ksOyTlMV6SnKKC6noVGYHjVUPsjGwE+UIRLZUx9YM8f3gbm3RxySLX/t
uCmgJmPvaC29mZgC3x3CBF+ya6ZIL30cr8F8jtCr5V/V2Ry9gqKMphvRmeZ+N11cvdnsg9GrrF30
OcLH0Z4ZcLoFwjt2adfKF4a2hrW90OdcZG2IPGdPRGQB7yNOf6PQqAUAF+67BecwopkC6WEEzPQY
p7whUpY1oqbYqTO4RRDuMW53u/2aXE8WYm/J+ijLS5u3N80nDAJxNgGy/0Wso/pYeUWBqZ7FqMIy
OvI49Mmu3HjcDadd1sUOd4BwDh3IyzxcBqeJYWMyRKehg4/m7S6Wc5giyokfHOmKcZDxm8bzxEB2
xfSODkfsiFAwav2H7xIxHHKVRvDdcuylbclFma+8B4LDpgPFBmEYwPyL1Acn2coMsf2d4waQhBz3
0qP4TXsrbfZTNskhLadr02+y02XORkTAkAn2zRd/numTDh41zO2IIj4HHJu6v+0xNluclqRWhokg
0xzdHRBBFx7O0xxt+new4dxvmEIykGRjQ/qdpzkr5RKUuOehwZbtWdZYSg9x5wt3lhKKclzbu860
vPdIjY78XZTY+y8w88aIgb/5YKOWZWE7OqTzjSoppPMgsQi5Pcdca+eVl/60G3JJKma+EWKmUbMp
Istx8o29EX7D4LdrYyAj4bflYpNLvD2EeS8H9BB1ENHxabfF9CWn9ZyezJ6hAyq1PNNCMVlGI3wq
D+MkjK55ZEXhZKFJoesLDZYcVUF6OSUwpD7tEl84jn5zYt28xk5ZrkETRVE8nBXrjy3HxM9PGZj3
xQg7Zg1VKoL3hI5EkjQHngGIBUGDmC8n55UNtDJ5a0qvy15xX9KuHAW0PY0eMJ46WOb4SjABjc5G
bbtlzREXMTlGdeBPjJe7eOl1LXAMg3GZgGAvAWtRtjvec/RTNMwwG5ZPcC14C4ySkaSVhMYXvztR
I+vro2vM5hCdbMS4ZLzezCe7k5rwTSOARcIcFkNzanS9lIhsNvigRO8wSbJdnMkGQEWSK8WBiu3w
cXg96Tt16RywIJ4ulLCCK4eRE8nxGYxvR2FF5dCSjT1ibFxGvDTi0AXGOYbLYVTG2lqG/BZvscXE
8OhEotO1lhtQCJ4YVtl8frJHF3uz58LEy/jFfHrmzsiXXkQGmCurmS/FWidGo3Vm95wOyBmxlui1
zfyAStRRdHnupSt3Idem5qFi1O0YC7LIuthA8C0/odInxdQbXBV3UvVtPVSHTSvdPlXsjDUxT15h
BrE+vEZL1qsskghx5auPIrLmTCpUNzRMK5H+ufithsOqCbAuW91+ovf5+K+kILNqVlQu7xnnt6R3
SU6zbpYv24rAAuQISsMtNKdYn2OeVTWowCScnBqERbhZ5+Xs5tQpB44znVafijl5YpWwYuK4WzSl
QF9mTDe2Rh8/jMyHzsjZ6sidsm8Kqtw9SL/pPLI8PzCP8xIRpKfyE0NekLEUmy/J45vYSwSIN3O5
H87n4ckbsaS6TVEcXixxq1x50dPuzFToo3ZJ7wg+4H9O1TBNB2q+gdB29dKUsLCFjScIHqQK7Jq4
iB7Mgr1/7EjYdoZzaJrzdRQ+EyIa6aZKX433UVYjWA4i73hxHMn/42VKIJ+85konMGbFxbFiT6E4
EKe7INsL1JDixEfHdUAW05yj96bJmUgHdEh8msbMX/9PkjCqByE8OKY8JWE94HXvKZQoJYvjzeOc
Bh7HRt48YVVc9/leiskYdwgLsAUgMMBjQHqUzFfYCPg6NhUteJgWDUfmMeASYq45rky6C2Qinhdk
5kf/k5rPSfgpthjGHYzQi3BTY9IZImkRKuXIsL3sYGUylPOn35i1Q3HrQHvmy1JN1vI/v5xTCM3E
IzqLKOlTEpVDf4JeUBsBFz6QM7awmQmgg6yRMZAqc17LIFTCgDB0QWoATZOER9JECMSbJe+TP+3W
LxmkKjuAYQlbgrNw4rI+R0WDAu3tRBex4TezqZn8Ik/96SsqYRLi7+CDFeALQ4iyQm9lIV0gD39v
QyNd0k5+LJBeERmd29tarqw5Mqh9AaVSxkctJ5bclmEYLnUvy/YQQF9jtt28NeDgTLzA7rq26Z2h
aA+WFch3WJkjreF0K2R/BPW9f2m6ex9yEABSfM5yBSPhOyRJTIt4YYp5QD2TdpmAd8dEBdciUitc
OPIOVBQs8VgoJGH+RicWba1DTaM+y+MNK4zahyeih8KjMhX5zeGAZ7tmbkYKPekCtVdjhgdVoJux
nwOZkQhEG+oTWobJ3dphRi0fjzVEk8VHBiZJt/j5uCHeBeuBDBQyQp2GuRN3HPS+cs9dmxax8oTW
nhzfb64snJ1sTDsQVKdMZiLeFdwXjWUYM8R5jxvCtIfFdYs9M6njxNNZmzBrOLEjZmgRlLsOPJO9
dVgAQzhOGBHatgR5YInIP5L9VjsxZeBzxI7jVICY0OJFBCp/Cmzi49A0zR4UIGHbwdbOYBdLG+xn
GHpa7iUvfpc1Os9GX8UCqYrBnOGVOT06uca7e6BdxIAa6C6BjgWhjZmrTLpq2qYcLXiNgne5Mk2S
JeYwdXNv5XR9dChn06z7ZuJtIw8elTcRJnUHEKSXtPzufG96OBZxahYxafWhFmx5knTCaMaAU0BS
pqWIbZuEf282GXV1dpd7e3ga1G4GUKCMM6xYAlTKZrZjsEi0FkGn7QwNVt4xalgBWw8i6Vq8keoI
MpFk5ZiS95BVIFx2M1qZr97n8WEN0Q/wCDXolp1xJlzGScB1gj5cGvPk3OINQ3f1ECtzNIUtc9hn
WrIqdoXX2A12lnliBjXbBLpTcbVYWBov0GrGHrzppUqOwHWtkXoiJcTpIpUsNj2CatwR0OKj6DKC
yqg+LWM3LgrKn6JoVRxbnrm0GYDQhPdpBZeKB0AjtsLRnSfd6bxeL3x8jOTkd9CKlqRpZeyquRxz
J39q0l8mirfcS4tqvitA0LBpD4dyO8JB5Ms/JeWWl9jwl48FzwxLFe3lMjsniCVr2KxHXFP4Weg3
vHmyUV5/om+ZRkb1Rd7Dhg5JS1gSTjE6hB7PuEwIu9sehiIdwSHlpLvId9hHu7R89ik3bqPCYuIe
iaGHwUHA3OShSW4NZfzqRLiARaOQQLMVwZsQQdjhMWCUY5FECfAJpYGlblxNlQeCJhzc++uDGG4K
WELqGE0P4jleUx3JEZdnZKXPMc+teoFm97tq8DHs41J0YfI0fGLvHLFqWK32fXQUw6vgPT2Bo2Vl
eYzkYttNIb0Bk39xjBBOkRI8vWTrLhsQZ7aiL3rdh+U+YHZ83IAr3vZwLe23WqMV8sCADXd2Mz5B
pobLZTuFEicwd/R2jjr2lkky4nTA14dlcnvTrSfTgj1qELPQAw+nBPcmEdzAazUvqz5YOhVuwhRv
8gqw/CVxO2UOwJPQzjQljg+kv71tzgmr3KBhjScj0q1oR+KquKOixGXdIjkgnZcE+LI0FgAIEYEH
DhDdn2znZIjknPllurLYRzKnIb7DVKHySeD/sYxY+jCzYcWvRWvB3zs7W64cXoiBckAkrJ7Lw1nu
F7zwZaOW5RCjEibUGjIKyB8ju5GxniPXrYIwUb9+bHtsSUn1msM5veCXn3hhE1xXXDXxVH0+N54G
7uuFggadWO8wJhuu7ZB7zXi7XJczeuTxjIiml5BxO5hAFdHps6C4r4QE8V5uUTVZPZy5ZGDlk4hb
aybl5NV6O3jnoyNipoFZhKEsYMjY8L27UBpE/IqsjhuzBh/nBlJxMQmHjFmT5QKhCjOxXTpxtw+3
6fCdumL6dKHrO1jrLBZHRrSSnlCrlaSACPZkDnJlT5f3OWgXM9e7t/4iTVGTu9VTqoRXAtrLlexq
HefXrGvqR8zVunjlMKdI5jwn/jhJ6G/30EBJyIAqtpzm/koYH3lzmvIfgwesOoBW0kPFjnOZjt+b
NjZseAYwrwKUc7N4eKtVsJC/BObGxRv9xWTj6usRFf2Ljg0+p1xtY+9jqjObK4db6UvCHLkW8FCN
5vJsOfGuxSS96hB0UT0KDR1l19WPaJEfK/d0tFdeqUNRQ9ulj8rdBmjmQq5za2HPhwocF9gbn6oj
LmjL0UTceO1IOg4uKdlo22UqmHmn9KHSJqfO8PsF7oEvteUkOIwxEfugII/C0cgiXMM2EKQfX4VX
wwtJdcovAQ3JtxOFcssBPUB9QIOLWJqggJfsktnZUodCuCJ6dj2EM1SEJw9QqHhnoUwyij07aeIm
w6FphITUs9QiyKOly2CA3ZQBJoSku1OEeBOKetaRInjKlKA8D27HQNlxhJG1KZH8SD6ACokEnjre
FOiNt8n3TIE4XWA4P0/PN1NOIoorMj/iZSnLLln9yIR3JRoogbJaOERRfojQ0SJtZqoRXw918Xz2
agpYfif8YXYtOL6Gn1JV30zfT1OUI7jJ9Hu2e/ZcH7QKjPXyBIiTEFPDTI/eHaJvsIcsmA4ATjZR
MwWNOb/5ZfDGkoL7wKQpOMQudz8t2T9O7PgYHoNepY7PPUzPGoou3Flk7s9jnxlEiosuGSyHLUjP
f0V8mAU0xADzhiuTVKkk2mbMrmDfMdWANjo5qXzh0uqDn6TGfx9M0M08r+HT9ReDHTzHHDGuaChg
rKPcWeC4oHTs591akPP1YCy31shPxmfb9UnQCbSgVO0t78/xfTJZHE09XjDVI9Op8Pi4uMx7AcUC
r6X1lcpB8ro/mB29gQtCtc7E4hp23wKVmHSiVsFdqOGh2vDM8pPm7LF00QZRY4djC8Mu8R4hH+Q1
UCu7qgQMXEyUPjAp+Oxry36DL4oVRy+wP25r66PfPom+4tBcY/yUezB842b3Kmel9poTm+FeuqPj
Ug6ZE74Ael5zo5vt4uQ/7N7Hgya2ns8OjwQ9LDAh7dVO12IfY0G8FRWjVftvBt/09ZOTQrc1W1TB
4HAdwQfxNzubnySUoBM2nzI93p2dOswv7iHCnBRkzD6tsovpvyoLPnGFgX8zXG+darFhCGV0x9Lv
QrRZZ9jSWa3ebhudN/YOA0N7+86OzcGpvzGsN4AAcUto0Ez4S55vnAHYY+MI1oC+b1PB7o52tP3Y
MsWqyi5CFj8Suioozfjd917nCqVLeleSQDPGABKgIbEW6ZVw3pajZ0uQXTQydt1V4hBIjVlJNzDz
CzkOfhou14FnyM6kagVSjaSsa0L5g7lKh+l8hcTX1YQQNHGatYMXhzuHoX2Ctz5nqnm8cv5TlYxG
d+uJBAikqChx0xFS7tZlOGBU1E4noyFIeRQdScWlJRXLIgJf2owxjJT/R9tF5trjHH+wmUS58xri
6kcACi2sotC9Nbqieg6ldxyp0ZtPLGfV73MMNBVKny4xnJfNTeMMgewcBxLneRXhw2I454HH1EkG
OL3kMxVUGiQE0SUtv8BtdtXWLzhzioLSF6j7q86TSjjallt0YT6wCNfFiRj5XkAn2jx4NynBvfP1
gWJTZSAwsAGVjrtXDjaSiEC+vah8RnL9lPGTsvIqX/Fraby+zKSknATXICBp6C4wkF9zN0Vb8txy
gsmAA1g8ZRLbvClHPxPk/c0Ni08JE9bA7kRHjgbBybqq5dzIyYefH60bE2yolKVv68ucRN0VnSv5
amT7hFbECoPwFQBULnsjCyNnN8avstVg5YIn8qessfzax/nOrtxbMlUIPGRRMI5HpN13icWSQQXT
KweN0xjTBjlabXDjnSXPvVMkcQW/SS8BHntZk1iCMjziFuY1WIPTtOMv53GIEPIdxOCwN12qduND
hiwkF+a7L8Zt8dEb7ij9l9hxk0Ca2P5M9phHBMcjvmatYXB3a0ZCDQ+z/uWA40ub4b/WBr+bDRu/
ETHuHiuz28qCYGwzC80w13glnfLh4WN4ZnopKbzbaQgqne7guNhZipehysxumFS2CJB3GuTQenEV
wc5AwFR2Z67qoylbqy7WWCRz/NpnvcT2ci8woEgPBwdbeBwjsiBTm+Z2QX61PzlPjl9UXRllJGZt
UNXC7mho93mSh41XQ++GqcLV6lWWJuc+bta4h6IZnBT94Q6YLIXX33U7957+cj6eN6/bsbQA6R+M
BGG3gfK+rHyYWGk9gVAZW8foQU6ng7t1fM4KUF1CNuFakXbqFyZoQtZBbDncMa96kC7ky59tzJ77
KsaDmTpfLTZu8zG6e1WNufyJhlDMdzcCPuAJwWm6wYTr7imGpbzNeBNOLwHQQaowgqFiLB0q8rJO
NiaCSckuTlfvgnbYyjutPJW1l2LTjfmZlTZPwcSCc3nSx2kdPk+fL2xJJh07XTQYxWFy2q0WSBy2
LVcH/OMRFxvYV5OwYXcmJitT+qB3cKULKnIEwJZ8ik9wEGHTXBTbA7knsDZ4FnFNlDXVJLi9Tewy
VtEdfZ7K/m90/CvgKVUW0Q5IQqzX7A3thup27cvsiG8nS4yyEaNr5HAd6Vi4rIFXHnvzxnB0jHid
Lk2QhKlLRWFEVvG09ze2pQD7k8jPZYT4laBkRoYb0SfO86bnI7ThzrcmJ+A1xCtMMckdS91i8Q9o
F8lHI8qw2cFg7fzoOPhDK3bLadFEBLtivDetOvCeClCtt6P+EU90pHgi9IipJADYwPqtuDqAvBvH
UHdx1pZC4gbGKhBZ2keeuDWrHSPpxKPNMnwA2cF2Z/qUTN0JlBsYEXtrbwGNlM4bq3D3rmKm2kIX
XAVntFRg31YElKby0qjQH1/JJzZGF3stq4IXf2/6oGg0x2Rn03dkqrRKBLDyjpU5mLUixWEEIANt
Dv74cBI9pKaVj9dj724PaKTr2J9cnlDtuiQLZhcTwt7AsI5T4yzSjXw9/oQggVnc+01Lpzl2LvBy
aHJidXv1ERrv23YN1V1MgjM50eVT5kXH3uWKHgGYqSbBJYskVl4ImbVmUwjQkNtKUJxe4c2FJEMr
0hMDLN5cm7So1xvjpIZmk4SIf6TNrUnSpDLeswL3I5nsWNt+j6ICx5lhHCkEDJ9zmyy0YOxzQXa2
43BQFkzPBMy3mhMXG7YL5yA7qks2N7rTuVX81s02JvZ7dpwAcAJtYCy9N7UPT6HZSZL+wg6SiQRd
cvcO7otm+JCWs6OJ5oy0ikLYDS+aj6hDQVRGvalyFh8XVXgg4PBB7iKhTEQ5SwQwRLXG0RtER+IY
R7MaP3Eo6liyajx6XcWiPkSV7VwkfURr89/Xp6n02QsF5iLyoHmHThxWiH45h9pL1kKs9fJTQqrO
SCqmelj8gNSTgyiiL403JDmkwAYSbz4hPU9Z/kgQzpRFzVbcoSuqrsz8jaNeW5cdUSe/IW+gLQJy
mad3Rbyb5mFI0Pjq+7aZxeUZZKlgcvEmQABDJ9CkIYjZIvaTCi2VnPPrjVwdM0fYBuNbqTOnkMdA
3CzeY7xLhoNWOnsr9mxRVw5nH5e8mC9uQqb97MXeeznuYf42sD8+zqk0MprEdg93HRQXK5dUXxrN
IZy4MoZ28fZIHeikBQUVxl2MK2ewyKvygcUayT+jlJQ2X9nhHqhPhrdFo2n7qm4tGna1xaV2y2tm
sV+5r/WaDqUmi5uVvT2KfJfsEcBQ38B6o3F506DmBhPIaP115ZxDFuPO82MOaFT4VG5FIfts1AUl
MVE2mSlVRU5WgpYsJLA8yLEfYYcuidFwuxQ/PDiJBSxy+u1d01iiemjMDoyTfH5u+tF5BlpbX712
d4wXRDM7z+RU5mYlS39Hj+aY4Mwv493ESjDOMs+4kO0qkT3D5dYGqW+n4ISZKovGugRCZGbjxDqS
MwMc8QtAruSyHRMbBe85flFn1kNOYVZwN8cnIQEWwzOLav/pPnEEkKWUm59qwSvGy2QMa8yX3c0c
+jubrQK353cDHjDY1hDTS387gM4gWR41fIZ3+BhTl8+ZWXz19vL4m2AdzWQn16cEYLDuWBL1OIgh
ODpHSbeX4hnmNQSy98hwX1kK1SwePBC4gTTdTzduHfo7SjyStoQO4ctS4QZDCjgENFf4PWtmfUpN
4z1nCnQfB4SEhLZRYTLcPrjMjGhP7Ha3rxEFGBBxCp/nAXW/Ypi11qtV69D0gegVr+yKu2SOSJcK
66a4TxLvCPA7hgOVhhiRk4VhMWmXkxH56KVh33sl48MaLIxOqC9InJO7Yt14M4wKJ+GSD7ELeE8s
RX5STr26Ds751X8yUITMhOoBwgNmK1gGcNLpSfdG4lpjO8f8aaCJsYIdY4a7vPUqKNDw3g4+VWs4
mWbVHYw2UGlqCfVhfk04lpnTHQmsw9QarNDCay2WVZhMTDq2Uh0GdlE7gEiZXAtdLOceLasD6HGa
TsgA/4+kM+tSVAmC8C/yHHFBfaUodkTc9cXjvq8IqL9+vux5uXemp9vWoiorMzIywoA7gBD2x7SW
WNYPJ524tKEbIymAvtYeiQvrNJeh5ib52xFVMIF3CxAG2Lm0ZA8a9TbLQOOgziYubTTPo6CD/2wj
AodELoHMDjakZfLeoKupO6haoY7TYg42ym7EFvMVG6Ogzvcwf64DFidAqKKAoljE5QNmOugJw5RX
uBcPG8F3UHq3NNSuwCydo28jeX8cMFTZsR+jwWMO1CITRO948AAbNSpeSmBHlgQZGS94L0eoL1Ci
NKwrwl+/Jwa4zGOVSQv1ktzOmn7jQRPg9BGKxBtl/a/1ajCzSVb8aPaud3BedLAue99DHQtjy81h
dFEfPhebcHMyPeNJm9uq0QzjWo5amb43nbY0wNu4zZAfnIatw7KIOnVa69SWHU6Urgze9hN1+OC6
XKR0Mi/Oh8r0C22fdBA08PTWv3vSTkvDvUUFO4ibwaS8wtsS6WqsR5uG3UHagKY96pGMoqFxbjUw
xG5uKoMpfRxU9iPj6+QQUh6Z90H+tsR74PpVRcU959tG7gABRubDzcM6cuurbLVPwM89FC4u2gQO
uDrfuj61wyb2THtrdHU6e/91CQc7UMucQU1SQOKy0KTv3uLLrWO1Rs+mMi4ePT67WbLki/CF0eOy
cbCXL+sE42T7+mhQ+xS7CNyAvtaIp7awDj/+Y+irHRzwWLDNH8eX57FgFNQq0m4rc86zk1dbOLWo
avqXV1STeFZWVIZVgYEjD04je9kiSLy+0yu7mE4VUBjA6BeGS4jbDwXveQmCBsNwTLUviF6HXtYV
oSW3KN0C1YGWvqDgVdXfb/zCe1fsWXXnqbQ+PdUErZFvO0G7CwDl/WfSeFCm1ehYNcPW2UHPhLg+
u/00riOkNNepi2pPSaUxMQ1rAv7DQqgIyVAUP41dzTHQ6T+fLCVS3etMnJYXYTHXWbTURfru5j0I
Z9ZJs+tjjPD4cPQZjpMNnc1LisEn0OFC3w1Nn58emUfP0ytcz9sY/vTmgxbi9ckPpPeJ7Z3SUwyi
WEpbqNv9OqCNJr1NCAbbm1o0XG+wX6OqqvXgEwcjeQ5sAnb8xthsvCcDRz2P5hkiPOPP7OnlNFd4
sJ1xMEBmpLkRZHMgfZIoAhKKBDpajkygeGfHWaGv4PFRgOwvAOzSn7DSihPu7cGHLg9/EfLUz7Bg
zVG6Va3utYdDt1UF2BcRly5tLHGEVXnPC9LqSe1U4+d0RwNOvRpUa0oQ/txLB9In7AUIfHCINZGk
Ad1ZlpyAFLxMKyhclLh2OjDDoIukFF5XX6v7vDkB6q+c6CtTmYP0mTspjZ4TYr+j62a0+1YJAc3Z
4K28wcFNH2rnGbPOUTqH9j5BlOjpNe1RgKTd1Vbdx3LZfZH/mAg0o/Xnls43t0i33XPMXMMYCPDN
aIvk6Pa6x00I/7lqjyBADwjzlNSzUWvZpeS07mtGiyMZlz77V1inahSw0jTzl4qEeHbjDfP/rgrY
LnwYmdjNEtpEVWdSzkit1OOpupkfBKZn2xmQdeoNulCicLh3pK2o7qsUwZfZZdxCxiKs8bBPcRqU
w4NFeyyHgMICqq+tJ7dQE5kx+KpZKRQCqE8C59h0IpC8QMtslp4HAeJcNGHSAZRkD8pNhfEqK0QE
/04L67IHSSC5pi24ph/1td01hI/+JIqCummNAhF2EjpSPgY+G49TkPKXi4Wtqdi/gcJ8igsqHs1O
fTQPu60xL4U9p3q4tBe5G2BySkZmc58MPnC1n35UoOS0Y/0WiUiFGOMjpktqlkeaJuLVGaAFnw9f
TBh6tBHTcrXL+NEOlE23ijEFsLokA03L3t1GpFBEkZ00aF4q9OhAyfHJeKW707391IwTFIzuScOj
P6cCLtagq0sHORUTSLSrOH7XyYaFeLh3G2HPi3+ru1/fFPuc5yAYZT6m4F08T9KcWkKpWctto2x6
wEnQeViIeLLtK70WvT5VDT/gDPyBwayUimPnBWzt91Jc2MvNl6vPVG3CZtU+rrEjjtHH5BhzV4uN
NsBIeGPgi/YovW4OoYuEimNFWcdyu90Rv4ObXv/iEVc1NeOCATWi6x5pfbrHg0M6GAVII4s+zMfl
QLz0La2G6J04eHHPM1rUATxsmmcz2rm6SXkJfGETFipcvZegAYosKHFbzTiOs9cSaVzrDDpL6LZO
XlAyBHqSQQnISmgQeUE7VE/ET1s37CykLeI9DUUHsMIC8HmcYkvfdGROuHv7WGTwRY28pcMbuHac
wGhYrMwJBqS1RIYJbNpwX+OO/GKEwIm4Hxc9Yx75PadXwZPnVXGwz9xH0LqLkfhySTqiaXNbl+Vb
o5Ixi0RpRoRM6ZRKrLuu6nBwJgP0RkkXXu4lHf1idlHzEBw0sskVDJdv6k7KcFa7e0J7HjF5i3MX
yO5OkdTxqt0OaZP1+Ha55oFE6lT6oIZeBcbj7kGcZIN1W18CMac+Czf7CZyGjxPP64LxYeE0RKDR
dJk9aUPA0ycAl7qqPwn7FypaY0CLCqhgf7WfOFmMfw6I7U/PARLL/iof+QXESVzA+tKvc1aFP0c7
GbxD3zlKn3X4G7xnBvNoTc7B5eXlDadwHi9v+klQvCB3qxJHSLM4GuWEGYjnypgZvSOXF1W3ztuE
Y3n2QtNorzyvRYe0rXJVh80Gd+bgg6E3ENod1g8949B7YON2UI35F823A42lMnq39K2EihFg3SCe
NTifEARGkHR42Si9a+Q52bB+awC47I3DvfNoSNvMHoyUhjflXKcTHZD97a0NKkaDAenSMmgLRYV2
Wgt3g88anpm8x8Fni/jJF28XwnYvLHkZIh/y4QygIMriqZmurhFGX1jcLMQP5f2Fm8KutmzAILll
vW63vdZK7WyJetNKYleDMBzvAkIWT13uSPfgwg/h3eCCBVGXRz3bUaR9+X0nt63gfqIuQgwGsrl0
u2QdqUrPMNTS/SRXx4WuoTHKG9+cDSLKuCPEfSgbKeKybEHYXkTa0jEkW84fdmPSbKBo4tyxbWz4
2BjTLuH8DALcY7q8f4wB9F1owzAcWtbvZGWTzeC1hxADk4cqdLHdnMSra7ZL795tTd50pKGd74V6
yQG927q560IteMckHptvy4KNuOP2SKuFDe9Bb6APEU3eHLOT3u2aCMlSacwg8aJww9itql7d16Ff
5Mp8OQ+qPuYJGPKKSH3nVV2j4ny6/gI7qYm0lIVn80M4+r40KO6eLdoSj1z9atGdgmPdvthNWEQv
KjLmMwyKwjd9RQf/tq5ZDcr2BOlnDZPqFDVwRl01Sfzan6SJPjcNHhA7wtN0jEEyvZrXNA+kSCLm
vpSx5EJUG34IWUx+I7hRnAX38BBDqCbQYW61T1h4TM5r+vdRj4/VwnkwfD0Jc1o4l4ND2D0WlEB3
v9r2uwdvRCR9IGSs4MrCMzawe4gJ6QO2boVaHFsmcNCpDB044C1A+rBHHTYIFAfkrc/kGkhlL/oN
Q5chO71Ngg16bXojXuSQHgk6cjzqvTEVf2qTSS0PXv6KZ9T+3FzdMiLOcw18ueluyqtJxVfsJE3Q
MIhQ8g5OHlnFbCKN09cEonGXlI5AG7OrutpcjyBWwDJ5pwGKSaUFgbEUfiJ0Ok+NKvCr+DOnpj7y
yPNohdc4p6mnAvT+cyaWqBd+D4udsfNahT7Mb4SRzwgputCgQsazDhny9vTQPyGB9wnQsxJKo0QN
CUg4FlDLjvlNaO2QsLag/8DpWrbIqL5rklnl7ey0AaeRQz1obgdX4ntwMnx992evlzVpWxwtaESD
wW4TVtEeCb3Ao6h+KSh/T9iB5DvI+3WrNm0A7jOwDuuwnJ1RRypceDtnSB/kWbNJcx59Eb7ec5mg
LHcDb5Rc77F3ljWQxt1ogGDarmaNZlx4mjvjBVGF95IPJPVvuiR/6yNd5igqtN6rbiXV9XTyDsQY
oGP3aHFMqndSB/Y29iRXRW5A3qnhpGho+p/krhtf78y4qDWm3QFBeI8i/fzm7uxKZENdvY8hduWE
zucAdwb1HVIHjW4pNxX7w2vSJgkN4cR06EuDAtFVJOhPEyx86OuV40MvOU0hFoZt5rCEYOu0aEZN
0Z8fYw4N9j++UT6dBO0d3yk/vIteXn7W5ajY3cLdWixUrRDzPrqldqMPXQrCXyekUyTQCBAyDXUg
/JLo80dFz/ZsoLReKpJO4NCXU0vtaTbOqz6QtwnfkOvm49bIEj5dGGAYsEFTdaDfcGsadGCnmZbq
sxIBjAzIMV8W5UBr5qVp+e1jZBuGzjlITOXQoeUDccWho3uKjYZ9aFjtPoeZYgr2XbfiwuaiGCl5
NVOjWA0SWwmF1Ld3hJxVYk7FsXV3XPy8EM1GVY4hyCMkBX3kYzdhSJas0o6t8poHsMvUeMrkY9PZ
e3ybT6v32i1NMkv6pBhUl7sWoQXUeNLkgLJrPcqzE+dmx3a5xdj6cSnANKN5qYvoV0D0EBQqDnfY
IwQm6ZvVmGQJ2wuGG8/nCpeExsv8sqGbfEBFD3eL5eq24ZplJf8DTuaoAge4nKRvUYkDACRT69jZ
SoqwTQet/pLFGaNzXYGeDdW+TlWks6fL+2PRL9SkANmsD7M7BXY4PAO8CNmCS0YECoMHKWM1TlJA
sGamQYanTZ0CnxyBYy7bB20FZzcme7IYeeiQxTRpH04wDyP5RzxHOsVEjDczRmBLD52xKFJ+7Sje
uXSFts7VCam54sqbu0TGWtRgeeP071z4Wd17jXHSNofij064GRfoQ4ZTA4OV6kIBYZEhDAagTV9b
hHQHQpCrWd1zg6hFagmMs1w2d5cbieg36pKDwlJkzgHgP/8D6hYpn/Mi+Z8UvGFtBd7gmHfGIkrW
6Y/cKr1uUF0izPiOpCbDobheUgJtW8w5qTzcXRNOCZWQTRFsP+ywHQPFYO3wsQv0tnuHPMDGE/b0
Zg+N4eJ/xx1OC8mGghoNkReE5Tp5z3iga2wR0dLdPfANIOtbVqnciphKxaNtEb8Ymmi/HZxk6GOZ
o3RTeseEhAM8oaV+cflWx7pubeFWgsaWTsdUBsi4xZ30moMJKDR8AxoRLxtcyo0fTj18wlam6Xbo
Mf6nca6E8EgpKIFAKGwHrqARzKcFDml8ssHZRt+m5BWvCXt58+1PGRisnfwzk2/+BXSMHXkk1SxJ
+c6rSnRCFZeteHOrXrBXaC9gPoYdi4o00khUvUcIVMj3bWBvhkx/7Ph9pVW94Wx0vttjgRUGalkD
OgsqdBbHvyCPioZTfygCv/LaugKeD4mqRJYeytTL2XdLBUnKo6wPwJ0+S2gpm9GefrPFEACgGU0u
GD6L9CP0Dtmt5bLOCAeCFe4bVivDWceQWLZwyd1pP8JF3kD4bCsQfIjoA0g96t4bSfFIvu8hyEqc
BYP77W2oQ5xQB6IShhgJ0+Mn/wa6XtuR+8TZOA6p1pnnwjwknU7PIvaKzOnPezuluizAGj6kDn4u
Ptskn+SbiKLx2+wx5et0wbmrIt0JNFh9qOvYnjaHJOedJlmjPJp7yCAB8zOe8VdE/+W/O2Lgc7LB
rYBU181mWi8B4Ljic08d/dJ5jWeLAZeVBj8B0DlzG3mEjr9lkomI6i42xJTOEApN3RpzNt4k40dn
gLULZRZ0tG2RWRS/HcUUArsj5e01LRginQF/QBdlZZ75gmTAh6tCCAGnP5BYWLVmF4ulHnhkNYRN
7DQ8ErM4uLTtbnNMPdcMDiQvbU9H34tsFXJSEqu/klsSvZP/VXuToCkNU3LXHfxR9juxggvq0pB1
q/jKDE3AL9Hqe8CQ1M2ecSIkniTPxm+m4jRefR7wVOTJ8SlG1YgBKD7ptDn9aufbZSiV0dZm4WQj
4VrkfZmUHeOWe4gBiAbHpPR2m+tq02FTqU1GS4a6T4R8aSLJjB0DhSJ77NPJrEKxg57FQYQPFs9t
4cWabszsPP5mH6vJUduecAUcCstHqsXpuFYwumnsuU/DFAnHoBp5RE2zy4mM+Gm5peDo4Ak8rTS8
AvSpF8twAVwipjxgh6AX/OB6q+AuQwKwYAjGPSnMZpiN4bLnB31SZ+BYiCGoHDlwHISem8zP5GPy
EMmjyPeZ/vrLUJ6UFi8HP1ciPBYoWEHQZu2zKPAb6IrsqUSkQznMaNm86B0Jr4YaKjxEOP2+lDmi
1zKFpCgNEnYS6eIDAPsUne/dOjRjs+lA1JKowaO50Eu/cZX66PTT+13JkGVnodrwCyutv3E2xEeT
6s2uTPL5u+nnW5hmGEAdaTQ9FmFLo+v4DqpZ8LTf1vqPwQrl8GTTWPpBfKj06TTBSEWLADmohzbt
HtZTfZ9/RlGvwt8XjpuB7L7w30HKqtd7hdumnnzXPUwM1WXVUfwB27IjsouTrczunxXCzkGLxuIT
P6pIasPrrNt1NYTaVbO7Xjg6IgFH5C5WGtFERjv6xzn/fUy2vUJZUWMa8U6qhsV+oX43ac8eHGPS
7/fWkRtoNJ27tEbdfcNqNFXra2cM+rYjCCMME7GkUDDpG0Md2hxNmHgQbeN31cIU0tDIHDT8/mEg
FNpnymBPYb35HXRg96VXq1jNtlPp+knp0n0urN6+QosWSsuW5rO7wNmwLxNuGIAmf2RIM5KVw2fK
ptXMcC5+RAM3ippfdMhY6+29gQrYedTs2Oaso0vsgmkzFxR7xmofHHWbtAjrIAWH5c3Cz6THfYdb
cw2KAWQHJMhpu/rba6m2fTaVUAzoTTN9wxQt3c8J4OJwAS+zBNtI4ZyeC6+iDdoi9jF6gQ4wz9vn
tVt7K3vOoRpP/KRuJzRmKEJba8LnFAIpRIpJK173+n3GA1reig++zZgz9oer5E24zse0cD/wM+C0
y/v5a/E6sHpY3x6ksLL7KvBOx0tbFbjZsqfj8wiTaMPZwrYWapgIS7bbtD5/4c9rYzVl+99TWL/T
UIbWIw3+563PfCuf06SCBqtpsPbVAZeiUm32igv38+ZFKNZE9MSsCbVF/YVW7hVNzQecUHb1qEar
/TNpyQzaZ9Jfu0d/0rAxK2LJF5ld62075FOcnb83Mmz7rX6Lx8rTtwiPqdvgDz0woiFt+zoXNAPb
9oFOCiXZ3X5MMLJDFo3JcOe8rahH2FkyFkigt2QmH0LKB92B4ZB8kCl1KDnDK2dv2yBNRHZy3aR0
hp6sJ5Vt7+i6jPLT50WkHi1v/fqjb2xPBNe9osHf2HtDeKEw52SkkjH/xY7hL2EuC122whw1WBYP
1L08IDd1WlYfqqx9I4hP3kxPQY0B5GLwiEIB5gXhqcBc0kFjgInQ9O7SrGe/8uNX5a8qltNZz+fC
n+0wuuhyLH/qM9ZRDx3Nmr+FR8KGMyjQL+uMec4LlAlHRroJpzB9KZ4Z0T+QKdDENv0SWPTEwz+1
YeuyB/1md8E/VBtEU/rDJM1oQ+JlmQzrYf5HXqCvTL2wkFl7GbIze7ypH5/T72Msp12C53Bv8ZRY
jAQq5313tahvEIMG3+Dk0/mwiYMw9pFxKvRdXbd7Kb7YxgnDfDh36ZUD12OIobxMZZQuhuUINmzN
MiDFkyN2xGfuyb7mXzK35GWtjJW+esK2aTTJKfMbJck7emXeO4Kb6Wbd2pGeOtXYATIQtxqn777n
FMI9XgxbGgmGIfy2Pbav8BmXnC+OKo8jRGTTJod8+3OWAsfeLfxmsHNcWyN+Cl7Fx3/2Ww5zmAKL
CDv4HTJ8gHwFawSBd/5dnv8+FzMP8IRTyJApo1nQfzkubds3cWctYJPafoZnKMcbgu1TQzclbWk6
8c/O+wj8Oc4P0yFgp8P6oHiHj6Yms9vN70uyM/czvf1Ieg+FDCxSeYfxlLWx8u6j94ro4OK02GVM
Wi3aan5jP1HtHVshROP63jVraQe+FOwC4SrtP4zJ1LCg5WJiZ7vH9DI42bnbCYWDTCoZT2mEQRQT
LFiyqcaOfi5GpS37gUNUy5ar+8o1RhZCq6SZyP/yJUoR53GOqEL85EPcNJnkXEgS9clQDDL+BoIR
oV9+phf/PKakhLq3gKZ2i2C0Hb+alsd3d+22DroK4RriB+HYCp/jD/9wGqJhAN/VLJmzZyrnrwiF
4vzzTbcFreIIe/mGb7e1qAkebcCCFS7wXbJ9MGJsxcsbVB7x9dzRbL9rtvseZk8/W1562RLPOl7M
ZDnbCNXd3dNNyBx++8vTNsfzfFmxGktoH6LB0bhQaS9jBoxRJfHmtMphZJxmJOGMLV54n/cgQRuC
dyRjJDx1GLXwmqckEqJsKmo20/jSY9yIx1p34HwwjwkBP1lR1KC6AEdnwoUm0ijibPL/SayZ+GOQ
3MldCMloQlRU2bOQDHn36tD3KBygSSHZkbAC+yXa+jNYQd3zuGVVMs1cKCtqrVY/4Yqw5fsEVUza
fTijxzS5IXPFSlnVg6LEmyaXgoHyTH1WJwRctEweQDT80Wj7y8SIGdv2xpJjFJP2TJ8mk+bI+AvJ
kSFcCB3MzB8PCumCKpc473bYN+Vm5Q8cWxK2ukxw0gyfTiuk3S+bmSpmk0ZQ/GekzYgfngCaQZ0F
HQTdu5FcptQqnfWUEU2GlCo9b/MA/IF40GGgF6dsTyQJOtwF5AmIcclEgS/L+eUkcJCg6DMSveHy
doeMZjgMKyFKbDuE1qOQBAGq2Cu1QFj8ZDKMlwPh3rEJtMldc5oWLeQh7OkB70FKw4tCDBT3C2Yl
REl6OFzF07FRus0hcI6M5pLrEtiBdbHGMBiRhwb4BmVKNzkl0hM8JWSobcAEtEw1Vl14N9AGBXOY
ku0yIAtqqSmerSZFu+epqqXA0ep1fWMHbdpdW7LimisTQa0127wN7VXOIxPNcspYCZ+ZHuRmhg3d
LHgE3xF/wceHJ8ddUnh8REZkeIiSnwjSLbUJ6A5EbUl+ARVoY+/+ADMDoRp2QEYqq/z+MfD7jyqr
jOAHu3H8WkNl6CBekwGwPD5OhSuf5wmmQun0jspWOE9ydz/3Scqg7AK9QS4XjWVG5acoA8j0ylMU
tm2RARsx9ObUgTwjPUjJtkPOBzUtbi0sU40bc/omRadNwHexE09X59ph1zLkbz5ArAXOyn9KABwA
Mwlbyas3ROAgFhuH7MdBBuX5+OzbFtR8GY/h1ECZ482xlf/MTFjJHz/91KktvfmjAzSSPvXf5DeG
vjZUUlRoGM88qA8h7bK+cfZuA2bYUJDsApZQlA+pL2QOCN7olcQWal8iU23sOVDM0PZqoELQQdLx
n/rvczQEzEiceN+V+WMcG+IUYGuVejcYCcLVfIbAbzHvjN2KVc5J9qdc06Rr3hAZls46NriitTl0
+9D4SQ87DIYSZmLq31OD9rl7aSD8c5gPNi1MQGmcAL888Pkow823GMPbS4GjoTdg/iEH7gnWmI4b
MdMcU26QI6DDNBTeLw+OUeoSv8/+yo5P/ngsXUXKNxWGPFDeJniDOakKk4BeE2CTHr36AS4euxMD
nnS57Y3sKq5Z4V4zyD+df6I5EiN8QNHZ4MtfhXegfxtyvHmG+/486zfUVWa70OHprXug6BP0j/rJ
y4Dxm/fZVLitcKk6tGSuCJU8CVNC7+z33wz3sen9uMHooT9kNAGdDWk1taKDCyDI2+WU0rAV6Ojt
5CabF9Gn6xJGJQGTiQNk9HAw94cdbvl5Th/9yI1SZOxgdhDpBrwiVIFsAuqjwgg8kYbZ5KdcIkbE
EF/ja+FDMf7Z5FC1C/svoaIhCJEC4yuWmCUaUh+KuGNq9s4jv9ceUkpBO/0E1xOMjOrB7oIZqBe+
PdlBG4HuPgD5lzpan1Y9awZ9bak19U9T96jigPGXf9jhcgZNQwy/FWxr96hIJ8GwfFYAMzX/PMLi
22tR1uEyCJ8XHyp7ogEwpI8GhOviChRR830mxJGvcG2LNoXNybm6jzelANpQb1L727igmqzHMB+d
ISYgCfJ+LlRaMzkvktbZWx4ga1i1IfWsCZGbzSqtNNEAjCkoPFTgqSHJz30/S/3hx2uQJvHAjD7T
mVAysjj5sl7DhU+ujgY7SbHXHq7XLM4XfCXgjUJU0VHt44ju4t2P4M/RLsPQC/xNt1y6FR+i6Izu
6QvER/DGQXVFUzaifzuppw2KL9eHMeyvt8bPcvmyCiApWdHrCiv0/Iiv6ZApBIsD/XtDIb6qXpkj
74Vowv1JHOVO4VNZPUmE0alCR/oAbzAydtF6D2dDi/cPsXLrvq3DWD7yw2NwLuwTmhN/21n2t9dY
ZnZohHNlMmnIXqoLZi2yabgUsINFTG2199jiJ9EUixE06FhctWSfV5YIIsaNwpNWI9GYQfBk6J9W
RpebvZNGlitFUWHVmXK9MsRIKJJgxLeG9PMg5nNdM3pzgGxMncidcXrYQ4RK/K3jZBmQ4pDRVr8x
rFA2VbAaWw0/IRGt2d/2evX4oSd91Ewo5UIffaMnbhQtRZYsbx328UEuoQ7lkG51F8O9oAeq+tLF
V/UstpC/OocO3wEpOXPqKUH5RlH+EHZaMYaHxBjAhYnDBSsgUmvt5by9M2z0iZp0b/Yyrii/6ayM
DoDJMZr4JCO+7y+8LRTf/rfH88zfbG8FQ+Z7tw4d1YXPTfHfZwCJxECGAlHv8H2hwPWaulVn0Of+
8mdLKGkBLuIDOYfs3MXmenLfKJmte7PcZt8fJnzmvbU6qCEZvXCS76wiLmHvoIciUwvemmh3AdCA
b1zVd8bSXyzD7VXGvejqc0ZVNq3Mo9nX7p480xFLKLgmJUyPihF/YIjMcMJWjzFr0cWOqa6D55AW
3IEdLY67zObiuqdRo8BavfsKjJE6ZrQQ/qCfcgrZ6u7jENaI+OBTDka/KzQXccn6LJf7n1Nz6rwG
PBIu2eB3p5uFbdG1170hCtBUS6hoi5Du5KnmQvU9qMiEFWK9rzpbX8GF6/pchs26G30UFr9P+ecG
3rvnDtUgwxyf3WTCbGlHH/fe++YBbTW//bN7gnuyFbp7C8cB+zchqj5dWuPIuzYK3aaOqi+UASt+
lFV2UvdRqn/xAG/YuF9ym0qrjqSW8fMpGnJ2M0ywnatKqEW/jPrfF9GeIX/dh5cZQ9zBlWmDpEKx
Ew/3c/Y4By/rWCeouWdrfRw1aDZbNYDpUYVnicc9Py1QYp4WPumpGZgtvB9FqKm+4o5He0nGnMnd
cbeYo1T1ejBpAKYgOGnb5WZIHPPPSwdEYMXFBQ5Ie6xm0U6hbGlRGz/Q5lFkqjK2ufqi1yGZWu/m
Uykd1HHZcF8NfYlO0QLuIborjFoKV/fkm/Mro61VrjVWgBhJGkHStRiNSbAeIFx7JBAcctdYbqDV
qs4qyWBTM+ENCHUMXa43HjMMnGdkgcAOOZ0UlO0o+dDlsw5DLrzFFl2bKmo5xJ/A58z2/RVqXBgi
HZ3b6g+r2Y84sB4DG+8J0ZqRFolHiTleDe/xME9XqCnCjcj7hC6gSrxIAte3nGeQkG9iXvl19LpH
9Fc5CQzfQURg1IlhpzMTIHwHTILZK3wRrRY2IxGqxwYzvuxQIB9aFQKKXowgMqEFvRx8TrrMiMGr
wTMOUKOYoDyJeDgdswUnkb3FImQ6K+FmtF0w/I+9oAmnCuj9B10wKSgS+8RLckVUHqUHlOnP+m13
YMCnTft6jmEgN+3vewTxgZ4rWjeIQtYHT/2BsmxE/PftLE7BHj7U4FvY59Ywx6xHWDB04n59SNqj
70nVINjA6MDGAoMnhrbLADEfODkQ7ZmdatbpxDAhT6+Tr4HCH3zSnQ9PTcw27uHmRu0Qx2Q/VT2F
9FSgDMmjfQH4WGjv4LJYO0Oeoc5qWQ7AtiaZypkVE2kfUbJ7SjlMJVYb005f+a2MEyG4UN+P6QPP
kfCXuSrY5cGQUZ7GOFkxyGpdNn84A121q16Is13ODGmm3+t4SsUGUWUax4/eoTeN64k9B7dQbH7n
qVbsbsrn+A73qc49li+ZRb/c1KpjGZn/R2GMRZ2Ij3ontdz8NeSFNhi8M2u0IKpa8I2JvPT8RCmj
RPLaEvca3MoRX+nvVTA4zQdB99yDHhLsvA3pce6NO1AaHF4QHi66BGm7G5Kqv9dMT1B5Ozl+pDAl
UZknhReWZgaHhKJ+lm4K1h2yGH27pj+OC1+yQmkdLjhWFSvc7ZN0jG80c8ck3V/SwdgO9wde8WDY
JiPLyfVKKYv+J4u4Aj6BlaQSt4/6hoz5+fOadoYCE9OSQrWWEpqmyreUVEeQuAXS0T4Ph7hSMvDC
tRZDduN4kqY1uPpkw4OKEieJfSI5KXUKAUBilG/1sNCA2nvyyL64zp4pqpxp7p7sPhQLh38FsR3x
C5JflKfJOQAyRtl02A4Wbg6WBAjjo2wOmq7RTulvq0nfx5SPq7tn+m6jprZczxQk4GDw8CQMIi2H
Hjh0P/R3MUB2cespLO2iYUD6ROadIMAgM97CKmCgHKvByoBGTwLSRe7ZY8qVbwZ4/FJ+gw886HrS
NhHGu2jbAHhZ/nErEoKLMUqyH/nsTp2BWGrOH33kJGMzHYlG9mIHIeR40dUYYPRrEkuPjNkppBRN
5hV4sT868JI6RVpBkCN5pIoEP5rW12KelAwFO0wAjpwxpgsYu7oMB5Z9igLpYPGUFyPKLEdiOOPi
PDvn0Uvm0OsJpwzEJmftLPwFUAuzNX3AvKLFRd+/CPm+xyd9TeTiyUgZF2MeQKOkJXJ1jxphuU64
aphSn6PZdDNsAALWVOw+wE5qKu/CaxHZUb44lWo3M+3pS5A3gLT4BBjzQne5quv2zW5OVqtPATTF
YP2Fda9Yknpv6/1eDyObuzV5W4Cs/ivxAdkLQPkJ4de0Xcep6pa073xjxbaiCs7d75ZSGEkRLlgQ
oYVPw6/2IFN0+4uIJLQAM212LV5K5qbQGdNNDajuua0rgquZ5PSipWluSN3lN7Fzp2D0jK71orbl
ftK6y7Ddmm9rIt4pAGw7wjz7zXbgnkMfRQbWKlzxoN1ZaR07Fg0rCea+D0jPOZklRK9bkjjgkdJH
vi8FlQKyCRiAk/DV3x6uPuxRotmC50G9MifmTO32vGU9aKIkIFvyQlQPi2HJRGcQRedhk9ymbU0W
XuNoRy4sdfe7QWmjsICLQCVMNEXZF4wG1jnRLvMQcDBsaRf1t0eM1cmjaVr8tSLQl6VUbIxXR643
bkAXad7+lY4b6V+85aTQWSP9w8GhzbkncSVe0mtZWPMHUgBsOASN+9vbhL4VxRFXeP0/oR2ypPWu
cELoNIoEMdo0eep3qpSjtD74RCen4HfQGGrqY1RLJo1McyeyC7gPKSgHr5ebUaMEt+QrziJIgXFS
lh3UD5mbY4Wos3IprwUYiaUg+BL9nR/ydKwqrzSZ1APqlr/eJVL81F9H1+on87pDyvUwNDUfkS9x
KsnpYNthAZmuCtA2g+ExBhsDmTPITD4DhmUnUh9EuCL+kaI007Z37um+684eln4rEQygPAcY6vdd
bWWR1dvW4LD09rFsg4Oay3BtuUxWqPoScwfI2Ss3arpSYVy/dODoyU1wqQZBmdbSK0BJsvL75szs
3agNeBxsr2GyiskCJAj8kGaW/AV/A+sOux1JmtZwAxAJNj1/93hM7Rmv1idbLKytzGQTnzqAh+PX
TOpA9uqR3//ZRRYiLsiAxA6j4AI2xStJSOn1bNs95jfZ430aJLmbu6DfHAfKI5cjcAJAl8Jra7jg
BNRNTe2+Q+omMOP52SRp4ZGgcNP3F85kcvXxxK1TSXCKRLx2/1XDq9zdbLdDbw5WTGuNVhdCnkxy
ADQ3lJOPGFPmVWBcvf2jdzvan4iKjj4Qxz7nbZIeSM355oR0Mm2+rCmzf08yjI6Xws8Ed7SMpFgT
A130iBwExmAVHRORZAs7g4xrFS9ZjDb3XkPVlnkXNVsAUM+GWThgTgeugjRSiGchZBtZGoDyTo1Q
i+E1z6ZNz1PnpdUjOImpJjXRkdoMceaPKsTfjH4rW4ySUc806vK6G3HbOKa/3TJQz0kDUpPrTfpD
eVs/2vQr5bFxp8XSLryv71OCCeW99NJIeq4aFPKn6ETIhW3O/H3UGLCBIBS+uVwvOPICT0g5LFOg
WKUt6FYT1LYFYINtgGiuFtLIuqtGNq/VnCwePjv6e1k3w0zV7YO6vtSFGOj/0euuil7MPj16Z6/u
PeNK9+2dbl7rH0lntqQqtoThJyJCZriVGQecS+vG0NpVgIggk8DTn48+N93REbtrl7jIlflPSZub
r0TREu8VS0Q0K+6iQsGKsHxFhq0T4tAv0m0hLwrNeuxjbW3w7x/RnXQNide4mpf5H6qtbn2VfN/5
MQ/HQDl9VmKK1m6f4m8XUrdGynjLd8Vtmj24Yl8bmXxy7kYCS1J/GlZ1JjeKsyPQk2SMwdiAN7iE
v3LvfRwr7+VKztXrcPnj/LVfLgyk8gc8SjZ4ukrgI6oAsQyX9ZttWpIlhaSGhsY6ZcQbUcgWDlG9
C3lZ7ftkXgxECUzg0VThDVtbgv04aThdFShL/MxTgn7xRCpOzdFgWslmk+0iPOTe8x5/E9wA80ES
pY7RmwQlBKvPneCpW720XrfnIrnalXiki2mpd1RTS/RiyDIUyhwGkY/6nW0NlBAVL83E6KJSMNeZ
p05WA0QqPVBtCWCXhsRnLBky8JGMVuUoduZpdIaoL667vggz5CiRgT4z8Qume2Pez+b6upuS9ycP
MrvOI2a4oWIx1hN1gwwJJT3tPjKQydWRWBJfyp+NMj4k7eNFdIdQWGS0jhAJ8/FQp2GmEWq5The0
zupCcgriM82I8Mz16L4nA6dGQtTU301lnDC7Yf4ZfB0Ih++ZCWY1c6ClFob3gTcoJ+kcuutgPBc7
2stXeSiDe6BmPGHJ+jjP9yot1rPBkQdXERyS3WpyiigsKfDgb7XvfGoNjetkHqWpc2Hk628jUILP
BkhroG+lm2QyPSUCpd9cXD9zrQ+VixRIkcZz0hc1whV197gTDMqtBf6J/jON5yY+dO0fa4w8Y186
v1WEWcC05XXs3EcAfda+YK3xiGp2MuqtRh+dCvNyQgP7K1EASI5gDfuVa5xmzkgLpoFfL4RdzZ2Z
+e2OYSdudrn5pTX3mcNCYmfAV4oKVV6+7CmXZmKVTYc4gecjrAaqPuGtm/eaZ4FH4OmAglhvtImV
dmx+5DPoLp5wdfZf244v9kXYHTonS3f+O0zE8YpzPXVQdHG0Ov8a6hRXwM0H5AENGS1cY06CICWM
6tUvoRx7nT86rLpF5r+Cxh0xlxORyCsqONWGKIqWJGu+3Vn4bLzi7+PMaG4XxQiI/bB5xsKuIqKH
ZRRO9GFUHxH/yeIEr8U8rtTp6b4Qm+z7+U9t985z3UypVeSjXMOOngTBFNOxzMM0AV+u4iSCKf1U
tK/2Pd51MNFRn5AQjwu928TfplXxrYvudL5ZOemK+yxbFXzYkWzZpCEPZMoirxZxIGNdoWXMjxoV
r/gTItWFHyUGgWgnYCFsiBmkfFLZQgQUfhxQAJAui8F5F6OuZsBnRkdJNa9Okjuzu13vPWS326oC
dgm7iAZ89Kj8qQU8VVQLdvbLa6ftR/TpaUqszjHpv5F4FLO/Tel/1QJJOlj+OWo0f3o7fxELa54e
TB48wkfnqs9Vlm0A8yrZB6+p9ElYVYGJIkkZF+orYPTgOX+Q/HOhPAs/y9b1J3gn4YdpVrBlbG2J
Jx2RSrSfwOALpJHJsG24sezW3+ryPY1aL7Ag2LWhdFsdGRvxsR1sUBinfmFsxtp7z+Dq0AagZZAK
LzGBU96RTs9YYyAPknqlyYex80wQ5MElyriJPcKs1dbqHsf0VlAdylM9BhDc+vSlcc01y9IIMmov
/tubZDX/WtIHdNkqJRpI9JrMJ2Srza8pgk1MSMmq9Z9HQ4ly1cMMVTo0moJq9QIGHH5nVNeopM3G
LmN/8UR+WHoJ8hW0EbDQxR+cfnuiDZRiV1buD3NKvSABgcQPMtEwA1gxrcmaZK5uKbrJdW4TfkDM
ry6E1bKEaUEWK0LxaMVppmAlHTfXmSdQ1Z7z9+i34Wcbz+ZyF6DARTeyLFq3IQD6OkEvsha0XIYR
n4ePLGI+XrenZkMzs6Jf7FA9UBTTaSpE/fC88Gy/el+6cdlWKCMsY9n8XcnDiBfVJG5G/BCOjF8n
zixIu7LpfbZ+HVrTEohZoq9gLPrTXzwNfYO3k7IKc2bpUXnR8STwF7KJ4itGwGIgyiD32LDL6aaZ
WjWPx0e86+CZfvWyXnhLdifaeeY8ySpBS7DXERlz9crczWJXnWhb1efyJ/1wuMWvEBkPKr7rsv6m
z/8q+RS5k/laaEaI/34SD4Hj1QGp+myH0Cwu+iIOy+iFLtWhDCrjqqzFuYTNEekuG0CePhqKdE0I
kN3uWfFHas+GOLGz9Fdu5IUmzF97+eF+Mha4x+DY6YebgC5pMYxWt3mvZpfRF/CW2LVHFsb7SDNL
yLx67qkrqvs4cGe3ZD9YveqUV+/q5WsRVQfOKNLrfrI0wEQ4c1nM/vD1n+dhZvCnPyQbrThZWnPM
W/eVnvQ2uKqhoV9EeW0eWPwSTLEEi0T6fSdWbK5x6M28YlG413NOjCl4WYS6RArR3CNYR6NySXVb
6cHAEP/2xEsUhtvyjst+shI38Vd6ekooBKrAbk+8SIJEYRZ8HXnoonZmf71NDiPp85b49XBfqldC
HC2IfWIDtGwTyc+h26e3+GHdO4TAxddjJRfL9i6DaFCZRPhi+Vzi0lyK9jusreE4haglPxjBXI0L
04dmHN0mtel+SSWfvqMBy6fVTKnFw66XqUdLtfK5L4xvBqmkc/7wfyvLLBKC2ZpDSu5bafjjsuwo
OQ5HnJYEqgjjFFuWD6pkc81iQOMJSLn3yUnZ8hh2hj8xigHbKvtRbXvOPJ7yc7OQ9jl6AFqPde+P
AfMBKzxPNGxRcWxSyMg0zH2SsxYNOm1w7DD+vm4AMY6ZJ1jFarpsrptOdEDOH4TC/HYsBOB5wQr2
zpu0sxq6BpmoCcwzoiepONxul845jM/l+E/Z6TZKZ1KPVEt4WTXqCfe1MhosiABxoB886wPh8tcb
NaPICUgvyYXyaaCemDVtY0X4Fcumtph+uRh+DccoPeXpCAecrLylGaEzVyf/SrOzRAOsDy6Qr6o6
VfCe+SZZ/r/6gh0ZyESugXH5ABpsao4fV0zyWQhVyK09kMkKXwt/eyBwSl7mN74AcsTICstzWzH3
I9axfgpeT9ePw/tmhDkRt7f397hAOpV9k0ys3Wa9xfSdZ54EkVEuB+Ekvx0NUdgiHZ0p9PNQEl0i
OTBu5BoRSCkF5nqGsfpLOiixPb2D0PCxX1O2K8V7p165KJHHrnJvJCNJOwFHwXXjRcW3wfmnuAcJ
QU9owbR15hTEXEAZ7ymX2ArFf3Tm4sNLmYb5FgZ8KCkIk6V+JS46vXEhrE3MbbQkyBVQRvioGg6V
OwMHB+j6eRzixXSryQ238DQjX3unZwHLK1APZJHT80urWTjJrsSlpM0ZOCheTy/eCuvCa/b0MtNj
xdPB7iezpg2oYdHP8Xr40927sRkiSbunB9Y1tGFx0RbDHpYEBrwJO5/uJ0rcTJj82sfn2ohwt0XM
jZLKJDYUblqwv7dfqCvY7soZ1zmp8fJu/CyVoFyMQOPr4uFV7YYnDNM+67a94TIFJNHo49RcNPLG
oA7Th8DUnpSnhx09cSbU8PUz25JpvOLapi5OkzJTipstnvjbkL+j6yOLZaU6w3mwSRTYN7+xixvA
Gq3U0jaof6dsKk7Z8HCmT9FthEndyAjAEhHK8DH7NpCWoSf+x+zlcyUiBoDtR0GCdgbYXXq78l7Z
ZnToJzB1nmj+q+4a+r0juh1jbuor/hL96+1dL+Aycs/UGofgKKoNQtF/8dNnqsUIrG57pz7oHoMw
SmadVDeCyQzPILrkY0MmoGiZ4pAPxuXtyfMR20xKcanYBCKskTL7BS2V/wLw1OmE5vnq/j4J+vEJ
Ixd76a6aTNp0GcYfjJhK3Ok/JdToEwHiblz0NcsZBPcxrgne4zqVGUf+XZ8scp3XkHeS1S9jGgUu
ivcplzxTeM4F6lC/mOXO579LCmGsNfOaSSHFIGQQOJXYH/ihNyOWytjoVYgHEXzG7MfUJmkPJ9fO
t4ABH+cdFi/vfRsh9oAUFIdn68hMVUxifsap/W/g+OOCVMSgSZgt7PTpp3loTNde6sigaAob18tN
agIwo6hcEV70CniDiYiSHMGk3r/yJR/LlqZAsgIXG0leXnKZXm2mG1dhe7oju1fVfV2yLXuvcBET
ZTgcH4fPXz5aANojIoLcVhWnfnkx0hNAFn9guewRjeyohQ9j3vHWh8+Y1pBwPESlVQcCJo427Om7
tyY4Ck03JuDfdxwIiDO6SO6s5mrT7WtLeTtI8/jwwc9ahL3PnDH66ZYtVelz0+SrPHMqks5ghpmN
TCc+TvlYoAn9vYZPzfkqty9Xr/DDh/0jyjJutebz+2bWbCOxc6/lkd9OUexR9tW391GYJ2B6JVpu
TBq9ZRJFQCOC/VbfsNtdI77bZixnLxMH+N4HiEdJN03IB0fE9WhDGVGelpPfvpj19uMcH/uvmnjz
KTOy3AusCjuOQUFeGYcviplyV8pRHt0aSS4agdIXbsngPOg7HCsOHtVcnSCHaX49YsMANAV3k8FL
m/kskr346gPsxIiA48unBdusvqiviCCIIiQTqFpIsm0cADz27fqpgMN3rfUOE5dZ4qnjsNBzVEg3
2cpxhXCIGIPQiRMRp7os7f1SnR8JV7jFlwRQXJE7SjMfatyCkXK4Lg1ardGfvrJ5x7zG4ToPoULk
bHFjxGD+JfNyGndoxeFRmGzhIb9/FadnLhlZl0xeUTiphleaGPA/pNsKJ5U7ZO6VGFY9dvRya8J2
/7uexMWLXWwc0+yb8fLfhLFrvrB6LDpHAxTEPr3cIJf0kj81fKIBvDS3/KBE6VI3reIFKKfuAONb
tvXten6d3m728Zw7A8EEDzh8uDPyASetFh+Uner/2RSaIRrDmXujRlNRLOn8cRuSF8jK/9cNJGdB
6/a6JbN3nm0JgfQi9nX4YZxXB0r5xJvklv4t3HpK9Mfh4idS/lbxRno7IE4r/deB0FAGvMwhOdm7
stIdicLpAZR6VkD7TAdBAHUX5gVkbgYcRdwEpqLz7CKcHpmvDoRYLT52TuzreQyHf9wTjU+Me3mP
uU7ATkqQgzDdbl6c/MHjvWpQaQOav53xuq1e7scEH0llrzIZqhOnYQlJNbV0subnE12jsC3laDYH
09d0F5SgHmwDnTDDF5JWg4SEZRIU1Tz9Y6DRvim4yraqbO3lkaP1KX7NcV2MvnYkqofUR79ysWeB
5BGI0bhhvcAN+wp0vtUGDI0xi0PhNrQkbnK4lpaGb5oUKJOQWcsgo8cqiX8wPPXMIS52hcUeIzu1
7vkaPRpNiGRTvw9vNjTSb8BLuMQwexJN7b+Ple5ekbCOVwWDljmPA5TFo5+c+30LgU6X587+qmV8
6l7uQ5rLPz2qn56X4epiwyDmdo8NOaaH+5uODTXy8oKrGj9eD4uJhSSJGIeUFcS33kANj0ELRCXY
InLMcafNc8YMvvCTLNkZoHeLa4GrRvCbCSXCXQyJAJ5UAg/Fy9dJJjfo6h9y0C+7JtXsKnrTrZV7
tA4MBNOyLX8K0RlCwhXdZlGED9U66ahM+nu6AtpfPhfSj4i3e311CwG1zmtXRASGTaAz8k6YyBE8
5u2ZVntORmCg4LkpJ+aDKNy9cRC9LLdKDnk03i4pzip1l/+moUi/qjBlROq6PmO3miMWY56GgqQi
UY7UZX6K7090ej+Kh7YwRgC80xiruKpm1c+4zCkTP8mtEza1HXus5vozI5rqVx3oP9cQ2tf6XMRt
e0bhxCdGXxs79D1eRwE0VxX1h+xLZQ7Q8sMnXeoLmns+kb5iANDpjr2hslFfLRS7KjbGNSRnQCdd
Yq56/EDtTJreAMIwEU5gzuiLsmWNvpdQj3lpWLilc0ebO4XgJaOjg29JMNe0uNNLrTifyjdRayC1
QFy5aIg7n+fMKUwexBl7gkeL5MySuQ5BWJ8ZuW6d5j4Lp3/6n+X70JFIh7oCVNWe/eTLeEnB2V05
YcORVmT3sLmAndQiVJrkZZd51VMR361bjqqEElCaP45/lyFKgwFwnx0Pc4U2SZu5qPrYGgvYt3p4
OVlOj8RK1nnttHa39rGyz7OAav34YrvDBWw+1rEYPUoSNUNKmByirNokzvafwOYbq6S5/oYTZSl2
x93Q3u4P21jK3kXYDjkxzz9e+w38fEE2SfBmottPqB334Ykf1F72x1x5CXtyOP+rFGzQ+E3s2d5c
kRD1q82XXNmkfrZ0EtZ1L+KEWHLJQBjTXz5+BIsxjQvxyRLHfleb3jsYCJAMcPotarD9dilCNdNN
iah5XKlmXPXEYZ4XpPHM5W2FqUmcm8dXGnQEMmz03JfawwvMmPn55T9afhvU1sI/WTwWLK/iQPRL
6QMtw55ZtXSeStR8sVujx2wAyDK7G030aSIQEDwTAuiKC5kgLRgooBiytSeMO0nwr1w5F/VqYaqb
nZFPXqe7d06NJdP39dw2DFRlf3qxJSLbqP0/U/VkALhvFiL8DhDpneLrZD2JZ+HNeypMKzUKwC0c
P1rYOuoPcYMY1MeA8Z7ClaBz0G4amkuP1Ga+cTIP/0utlrgPukvM6BF/T5m/OJUYUEUXpT6bY7x4
wQXAQfcndw6OT6TnITGjRxRGE9jK3Qz4QS21X/Cys9Xsl99aCkvX2PBZEoEfyAW0Y4iKGIC5or28
pGhNCD6/PBXuA2yEcPy9nqJcHNdA5UjFu8smTMoUwwud8roARe7Ya7o2+3kNJrSZNnJ+PErpnAap
OEnee8c0fU95njHiju5tp+y+iLey5AvmhBYrLcJGmCu22/JzI1Cxlipc4gqlmZZ4K9JLHMQy3M90
zQvzB3Nk5ba1M4pevaxZJkBOcx7UdkpEMdbJdzFBmt09jgMkL499/YsCFQ0YrcD0m2jCUmaxpGTH
dBDVfCBneaIJugM42+cP0Z5E0ulNA5JwHkIYawvzGpKGE1YAiqyBDdjG+O/htYiJUHtwV8S2EkL/
KIGOvKiH5TQils2QD2xPPPXb45p+3lmPy20NMWHesqO4wEYa5MvL+AfsPI+3keI9ly90JmVta3/P
f/2/a/ATPQobC5c3U2wFcrlWyYcN3uthMnur7Bb8WKy/28+WpINiUN+Jm/ReEC6g7kkEUm4CPmGH
fjcOhxfvq6xwyWkb3Sl9BJ7CScmQsY5imMbeuhucstxIIDR/9N9XOHqMU9TN2mbLVpkj+sRHuMGM
25yMdro6alvJIwVDqL4Xrmd+/gfX6Sr/fcGFCrzw+LCQG67de4V+qPf5ynhlw483fLjCFAyLOs5i
Fp6AAs1hI10w5YCCjF/w5+1h0j1LwawLkMqxCF7S6BzGhYiuEQEGXcIw7/89IgRBv8+r+17tfoqN
HA4R1esazAKDAQJJ0SxIIS/YnIzAe4hEFJ78Trak292ehRyiBXWNXg1ezhL8901dAmDeS3Ym9Gj6
JHKz5TD/hzAJtfhIxAEiV5WdywkwqX4eyfkd3jbS6SyYatdYu+/Oq8IZWq3wfRlQ2YzWm0AXF7KU
TVAH+rukCK5B+XFHw33duZJe3WNiNB4TVUsfKSbRRu9+Wm1J52I+QvM45BckwRmaBPTUFf75Lood
+vXnjXaeJ/gbo3noCUxtrSyAkCADKkL9WkJlhm2KlJ7FAKM/45C6BjI7zGVk1a5yWtnPQcP77Qmb
V+HGdkFluhjrfJ//NFYzEvzpmnxFVHFxQ1KAKm0fWWBu5ZA324iKdF7lfxpXQCu4WmON2AR15JES
XQ6t+i8jTNP+vb4grEzrd6JfC29aR1TeYTjgmmphSpWoHC6nOCDvVgzpg6IiyDbpxjjX3BA0BbSI
0CtqKP7Jf5y58qad0w325+oUb8a/K5ZAEOkQFXJ+IOynd0TosNwtvdSekU9YrbqVhDhPJmGzIv4C
H7FfuKTKrPJ9Es6+sogdP2jyjK8yLKKUsMTMHb5kUGWQvcylEAe6rTlsOlmQn7DWA3Njbp4rY8c+
tAchELhHyCM7EoHT0h+xQDIlWS+dKAmxcEvJLTO7NgBI3aeyeMEw6tiK1yLh3m7v8FSJGHNl9Mnh
wI1LVuAbTAZtxzrjylccrYVbcTsCGLEiX9qLiNk9Xkr75E/cylsuQZwVTuUI312IMPi5qHzu3fqC
cNmXeKuQox6ky7O2pItQWfpOC6ovfa1clE1Z2B1gDjD5UluyIEL6V5NeAguqW7NIipQoW+rfKgtt
ESMIxz6cvPmmV67LNeMmm32WV/RHeTA7m9t6+V+bg0ZbJi2SOK1D4iuwYaMzLEeHIYrIQiFQA2I2
YCqJFvYSp44aL4cgS5zCrbbxudm2UfWtLJRFs8qiOCpXs4X0le9f2ypUlt1avOUXq9oB2oZCON7q
w3iqIHzPxrnU5n1u88iyAwz0pnqG0pnnCR6Hmo6Gfpg/bsNZAhb9SU4pbZhpXZdMHit9B8JQ0j1L
GwHIKztyQ8R0TL/ShmKzJymErvr1pQNDbODbleD59bgn947/RuvQheMW9zsa95FzxVlz+ZXnHWGU
hT2zhZCCKbnpv/yQ7NqldjYiiDFYrJNBRvzqudDsapJTHOS1FExrOPB2BppruMmiWWuuSZ9mbh83
FbWXSOgp38K4zVCn0xCfikNKeUvWjzWJnLhCGtzrgy1bD/8ooIUnJs6rVuWvuXn8XnnHjsK/pycQ
eq7+M5di8DyL++c5/Xudy/PMM47As+X5epx52gp8uP5LKAw/2SnFrRifxD06XwYcFaSrnVfn7qfk
f3ue3/540f8V9wHFIVGTq+QoMenj9CIlXf1MO7Lj/fM33r+UKUwvjYZ7TK7YXUDyuDAv6RT09gJs
urdfz6O+0QPmNdWWWAibL2KWI6vRELKCgwZ1md2E6HXQ/qQ3qg32wrDVoYaBKrbTpqLUKdnHDjtW
rwgNqY+lQT/72qPUQzSGVQ6xkEKOAnKPA2yVEjZL9czAN0kODO8VfP7YUsFr9fcI0lN8GrbP8wun
5myn1FPnpACHlnOJr3tXIPS/2h/iqqYEkjh6eOrl/WXaKrkakFYP7rj/0naEILXJAMmjPEIRnO9n
CwF4udPZ9fzwzCClmAx+e59+BCUDoDog3XMzQ3K6kHYCNPXrXJ2ZfiVK4k9bL9MXFcPP1VAVApEs
UOq0UtjKK+Bx6pCdpaPOFu96bVij7ugpbhNkhN6HFoq+dphfc4fuTskJu4FdMkzn3DAVeYTzbScD
J1HCLO8z2jXHhG+SgmW+loKb3o3cF/iFav/fDCl+PW2UJH9mpDzBWt+JvLk6KA484dIQR93aPB3z
6rczbMyk7AgPB96aMczKwRoRHJE7CmJSWK8t6eIZNB2R2wEub56nYclHraETmQ8fgKG3m5gLobc7
ddt26P2iTLm/SfXg5XCfPHWwfBGgnIEF6EPYvgHUgFFamo/qaXMTZUGW2IK2ELw6YH4Qnf7t1kFr
S+cnttx6mV8ZyNqgBrdxmvUntdmCQVge3A2DMmVkdBhRWnv8g8tfygSAJN81pbNHKdS5RO7GFiG6
puFUQ9gWwWDMP6VvQrX/NqRdERaJHsdhXfzxeazyO+ya8kXKehvHhAeDvgHpuvxzmBOy22ULhrP0
G5CU4zskviha6ceJVTZbbnuE470HHknAS3dn480jqj/+eE+Q7LPHZfWsF1cYExiez2r04y0L4tAq
dHAwuLwJdfdZKYz+A85hx18y+QmobEjB2NwwgCOimAQi+rqyTWkWNSUTwUMP0U7OoHtWeQG4wOS/
1VrWIlnvp5NmG0YaTtIVeDr4zVZYqF5B17nPPYKWOgmhA8R2nUSEj7Ai1Znq1fUnQw1+kLeETg2b
HvHZAuLHahazzq+YiRKfRBI+oNn/sMXsGp9mJL9X8zd1QN+muv84Zdzjg5+Tjop+gsHAG6Z8GSSC
eXNR1w/OJAT7EWlDr61MJYIDJv4kTddds5ZElzJei2yDXsvVPuGIX8TZ3BsJ3JAcbATtqt8PfN0B
examPXdgr0x1ZTNHxZXGDkojjXHkTnei5wvmzXwJmPB6OcNsLdllWLZ2S97ljvRPSBtyhXs7n30Z
VyJY55mwKI8PhxxulKtUTC6EPHr3p/7Y7Eo0LUZggnis+sIXYOZ8lXVCWMMIrh2sXPdb+0vl5T8L
nf1EuALaE5X+dZl8gQpaKan+foeExvukazlxGWonnfw4Z91Q5r2a9Ux3QGRAWum3ibzb863B4Kmi
U3RBri2nZxZMurFJNuKWGBGvkOTftL1l1CNtMv4pgcDgLrnvfwVkVLbnLbTT1lPaeS54neLpsH5c
NyDtlrCGPoJtRxZyfBW0fUBkosNVav69VUsBjlZRURAw/ddZdMY9TbO66JC3CU+vH4K3/KMfhUdI
01/l4J1i6eXdHjBsWpJjFC47kyZhUGIbnc95jbrScRnfO4Z39HTMt6TveoyHu9lPwngHzi9bCrRW
daK/5fvKaueNv/pjlzOfSzKxeanZXjH/ZWBhxFSnAajS5/AwKYDXtkcNCpsyzLWnNYh2NYA/WzNg
WaYqKjFQx7l9INfVonypr7j5vVmgHa4HZaMExj9to10g2yHV5HuVkP0Erg/izXCHZvve4MK7SMS8
2MDByCcxLQ6bAan9JPYDZ6KHYO0RNHGKJ9cVTzWdI/QJlsHYqv9VvV1LtljNX39xMO50PIEXgGbp
oFWIpkeiZEVbWOnbhk6SgThQv1VuFGzkbIcyoQz4py3uHn9KRIjbtgs7wDEHISfjZ7VIV20H2A6z
YkPBCGtOT04151lhFPHfyvwhAHKOU6Uqfms2WANYHxiSBkfzFBa4wV9xGat+FqL79mHijtcNOkOC
bL9MfWLQOYvFUUQ/mnJd839/tyVVI4aEMAD+KhR7P+M2Xjbhi36odJg1znwl5g2d3tyQrCfiNAED
LLXZBhebWmFPWDWO+T2GuAQepyf3XiiwVs8gLcTTPfIKDbYoTCk472Xy4h/PHDJFJAz5R/ckYkar
W7wxQAep1CdqCZ7P97JdxtYNnw4kKsOfuVE3D7CdtY5C4ZgcNfpZXwiqYx7RWYIpTfGZ9F2SC2iP
tHfPftwpIy3x0i+wLqZeIlhxb1z0gCuQKYL7U9/IunNd11/G7n2vF4/fx1G9PH6fKyociAtN0rdZ
uIgJJFqWiUbYfmi6DyU7BTRbIBnuDRWgziV0cazuejpDiHSKRIzkkKNFIOlTh8XhJUJkq+3MLqiZ
8akAHO55VezQ2pjdKtW/X8WOW6rQw1KzGi7wp2RVR8V0RWZwIL6IESxCTXU3D7otcUWREkfsazd4
hmgBN2a2AimXOR2h3n6MJXQnuSCnCIYCGZQQhzLeTJryGtgfpdnRYIphGCRKKrU1yWmAcRM/01d8
QIWVhh6P0ihDLt+h+eqrW4bmIJnHxXbaXtFxK58ll7n18wMrRPLX0Zhz8JVImK2wOwij36fWsJ/5
r1+VIL8+NDeFO63dbAMpJSFX2Io0gar7aT1GBGiW7i6EDVsriZ60P24P+ALfApMiF4v0YCCDcV7q
YlzHR8qLqgQt96HkZgBQHBNYHgjfhyfhunfMm9Egx7rpRyUYWMiy1XNPJ3OQyYhIeu/hoZXZJqE+
hLPCHzNvCv4jVPFzJ3D+aHJe4bFTPoszzjDJziTUjvy3euxivkTbDBR6YUr7r8G/A+VbyT2gdE9Y
kJnx4MAU7ARoPJQ1l0/jvNYGApXlzPRur3X2b7Zk/nk51D1lSVJ0s72CE+MCWDGHJPbTefzyfX5Q
XUT6pTZYX0y8g1PDxP62M7v8bYjU+4kRnlV2D6YCXSMZVq0vdIlBCgJxtDPJ6/mRnUW8zKQGDpCl
dRuJdLHYGlZlgBro+flCs1GH/Wfa/jWFIU5BiX1k+lccQOhJoT2keSJT1EgLEvFYGN/YEGc7sz3o
s0V13aF3gOeU9u39dezpgLR1pZHXBf7AKeRcA1M5F+nJUpwyYXXKmr9GludGukV9BM6FdpYOseWW
xCKAGQY7gqTOk9i51uuysenwUdvMCMvihfKQASDbG2DrIS7If/5u6CJ3Op62yhOd6/l5Y2rkZwTo
a9kS5n+07xci+8e2YOjX1iDSwOa8Zdthn29ibHoHCLUJJHUlwgEt0nMVOMXnrumWihu3oQaiKltc
J5frP8T4eNGplCA+0kFfycaaZoOqEsId0Fnwvjy59/uQdW20vnK3ezf+J+B1Z0Ga94+OaSVaDaqT
ZaY6EjDrQdg8rFi3eeYzv+uJo9FYZEZgaL34v1QXoi6r3R4CYYqcYXHW7E9GYCETiOZ9d4HYYalg
zSBfB307j+tRuPUXDf4jbN47GWIE+RT6CwoLjzzQQOze/tPwMsV9Ltshenz2OpoiKXy/rQb1F3yD
Hgx/9alYj9wOt1px+SauWaijn5JF+0Og5NVhSxRms+01DZCANnpgbBlbkHyKYX0SSFCrIf2DSrGI
MH7zlb4ckXNZua8g2QyncTkma17ilpbHEapgCIGKy7OybTN/xq3eHhlq0Wx+d5I9E7eUTfncGAH/
1Yxum9v9uXMfbE9EWti71FuC2YOSQC6beYFyOhf+5W/WlLCFJzPmQh82KrHP/PYVWSx4P/UTK+G3
T2+2EE0rztwebeASPOqF4JDwAybWN3mYSunwDmzYnbWjrrcwqGsO7OsHw3TtXFcy3l2iugdMujPA
F6jQqXoZFrcZN1d1IjVDi738n7gyP/Pr7ipHA8FZnx9haTj1F+IxZEyc12yhgqWTY8yMrMz13ntR
5VfviAd2KqAQqbvJ9jGE5Ncbb+/l0Z5Ou/nqBWWAIJ/1dR/HfHCgE5ClGSjJS/JVtkORibz4nVom
qgO/fRzKCP4elkyvXzBzkuj6ldGRAXqhWNDAvqdkiTiEQSB/jIQGyHEMDfQkOmxTYpuV+z+SzmvJ
USWLol9EBE5CvJJ4IZA39UJIajmQN7ivn5V34kZPVPdUlSRIMs/ZZ5uLseSYBtwClDmd5SmNTkKf
d9RfhHRBho4Anl9EysI56N/+DDXUGM9tbzOrdh6708A5ps8ppgL89YPhZhsVV++6qKulcYrzcqKA
gr8YPCAQHrAdgeCvnocyqxblWjHi7s+kQKMJr2l6py9GTgkmov5vf6HG7+H2mE+vu/ru50w1uuwW
3bkbWLZdAGmU6Pnzral5F72075rzMuf4Jq5K6HcSFuaSBt2bmHNOCanZMcxgAPsAgO3kGUit9eVv
r1oRA53ZoBuf1ZB5H9mv68pjRmtFWptdFe8FW89c/kishPFnDQk74l29qCnGF0pycG5BIbR6uboy
uSSnCwXRzwVYvnW+oazuuIRd4e4h5ZZgYD85VVGbfRE6kdeFb542NKaXoB7LglNQdxspBIl6T33b
Qk0O+EYbVsZa8miAuS9RMy10RtnMMD4mwkfazPvOBO4x/fY5ap4CTl/flTh/gNyoF1q9BdwYxhMw
3UlCIjTw+Qgv3+ymDplCfod0bBUWtFwfdvfwg0pn9tljBsood8DkacxHpRyLumU7M9/B6+fFv1I8
6sDcPdqk1L2ql+qre0M9Hhnq+j6yCvdixY9n3L8S3Hct/d97qPjYOXP/VXn7PxynYJpGdLr4lZni
GNv2MpXIBHiCL6En10Odu+2qKr0y6+9YfRQkYb4q3Zv/UpOcCZAe/uDd5eJz8a8L4h+INfapi7pL
rBK9TWKVB1vTHud6+ObDMTmwMg4SeOw9K7wT5UJZrsRGyZJLVEqV1+ZNAV6W0ff6l09sso0zwuqo
wvwSbhjKBAh6D9iI7Rmu7fg17GpCVx3O7NsPNRDxQL8Vr3OlSqVq4+3cDxRlZfaDNdaKdhDjXS89
qcOG4o6QyQw4leb3CyRYMpf6TlRGdMu+X6RmZuM+zsJgou10y3IN2wnyHm60MklgsAOmJr+CXIAp
ZHYAC5zYoTtC7mD/frtwwgEToDBgIH4PVXhZ+H5eRzl9xesPm/hHk1w+w5451qfmM8hzZqq/Uf4G
skHsTq3alL51Tt/fwLgiushPI1gIJZ6QkCtmNzMoi7i/0FN1/dNcg6h0Sjbm7uqeHq9h0EBtnjsq
fVTPwxPleRGXce3SBX4+YZHq8NJfI6r+1w8Xkx9hMEj/W3QHs9M9s/9QazAzjxm5f5K3bHV/kbG4
x4xBcEY4AAD7OIYKtiUz+6wthq7aqrr9yw3vCZlUQ1HEgzfqoKOn962+pkEve6I1x+wbX/IRgYyf
1lwd2+/h8x5pRH4BKaRclT+WOFP9L+cNc6NPBI1KW35J+2VjQVn2jG0my7ZL4dgbZLcuLJfVXglZ
sf/sTU0sEMlgh65Pjq/zJY2tdAniA3a1I9KA/CeYf2ySgsVO+KeQFIQVSEa+wqwogw7sZw3ofKyZ
IU0q73RNeA/6CR7vnFLjw0yEuXxmMJgcvePf/Ktm1h1/JoKulCDfd8eC6Rn1xt1vxOYtQI3qmDOI
FaW0c96JUw+tMc7lnyL8aDEDaBPhyj0BRbw2/0XQmH4d3/c3Dphdx0njGrT2G1qPnumSivUuhq+d
Xojz4klSpxp0pDFAaqBmAamBut0GPAAfIM8phuRsEV6Bwi7ENB/itDGuQw5hsFTVoRqhXgE7urga
BjA1UlzIFxRGHPQQIcq/d5dpx5ry0OIM6cSHzNvIWlpb8hex9zp8OJGJzLgA0kEuuVO3u+WuVAO4
Tr9u1L1cjO9yIGFYnsyggdJgF/2XUai55nt4hz4moQmn6occGMMBpdqcSMDjBeQqaTI9VeY2cAOD
nncdX2FpvdYV/SLFjntC4vUY14OrqwI09F6jT56apxHPxeeN4qV5hUWU597zJyB5lgg5Woq6E679
VNWt+wZuZtTUxG2REWXyVMJ7znxs+a4Rgmk9oZuBfZv2GGTVYVWDiAp9N4CC9R9HUWcuEp0jdaK/
/J5rJz+MazdUjue/W28BQpmnvR7WTNFn1RRwxt1GiW7flGZmSLFRr7gzMiUStNmGTmZkt0tmliMC
DvIHS9mzDc84p7gE6DIX5+ENWQM9+58UHlBP2ptQBllZTMEXkEpQu6CNKGKsSbIa9Wp0GxIJt+Ga
jR7AmEzfMOTwKNJvbx9W4OfIAELz2sD8k3I7IG1tsHgdiWu6pL0OpNuxdtIdWEbc8g2TZoPjE+ld
HG8n14gI+MEAnQpgdUNKt4ah/918FYg+HrMN7PdkwhOENFB4y0JpUt2yshtRI0KaZzNdFEnH3KTv
QYabM/hcoJGkHg3QOjpDl7kGVu6P1RfpkXuGoPljk/RgmOnJmxAiY/rKyeCmSRoPoLT1kfvRZcHL
cG9F/CLwEI84x8rAaKjmzyL/05Hi1dgUuGjqzNu4vaefWP9rblNSE2hh7vumJ4DtVdXTqlk7SF/f
rQlo8vF5CEN5rwg0+tA2gYzIRBrqwh9N2jtROtFt+/uV0XcHoJTQwe4eGDB2MrbzpbT5eSfGcqv+
5mB7NYcPnFF9DIB4GZn/cOCV9d76Dam3+esRPQQbmRZEqMhoewLyEejbx9cjRWjT3si4BdhKAW7R
HIe2MHGGWZPEkqionNlDjUl/9nm5DGTIOU0upnvdWcRNFW6lR8WFys6B9lN5Cj0/rTLgTT184ILT
okGRklDznD7W1gjQrteKWnOR5cJl6KbVd6wydOBxxXHhSkDSpitCDW3FILrf3KA5mmxW+/7Hu8w1
cZs3y8u/y/zXjXt/jNvrcQ8NGGh40Mxe6S3tY5SNRAZtNZcUIjKgcJO9KXZfbheTuvy6/j2PJxNz
0vCW2NBH/oOqaeBwmqYGc/KXWzcpYlCtmMhicNT7cV/7rloPu9zjsxhX98PLtmMkvA8kFEMYgdSb
XMaPZy9uwEvl2jICa3qFA0z4HkyIW7H8VMRRuTZsoILZgbi3tNRTmlUd6seMurpv/gMsoXW44PV/
8X7llOOzaNw60XH9w6RMI8dtq8Q3akJTlF+Kf1ltbj+crf4HO67+7EF8ng+ZhGlIB26Sf2AIuz+q
cpuSrXVpOk9j09o1z+WlGQLWGxOqaEytibW7xz+fkQyI6hOe27+XL3drOQDTh/DbANBOYyBJqImQ
B8x1x7Tm47Tv+ELXNXBzmiwBghVwoH0XTZob4jttHZv5IQ2t8hBAzjn8hWLBjqy4n7k2IoUnn9KK
vGb99H6gB+eWKyk5QgTRvaeMhy+gGt7WDMmRw77bP7N4ht8AlBWpIwF3OItAbustiyeitvCNO3Pn
QW253XycAEfnYy8Q3+ACX3WHcopmUN3J1spa3uFWzk/iJH4V+kdyWQGZGrgtvfAKyWP4TCVxoaPd
QlKPDS91FXyo67AmSw4Zy4fnuBszysLSA7IiW9jmGj7cx4x6d0bk10R3t1tDXLfKH6ZR2oTl/ETh
hZ2DD5urDG5CA8bGhpE/u+sQOj0Eh/N5BiUUG6gGf7hHA92mD72QPyHS7vumz61s3MZcYgR5jXIc
dTrfnlU5AhjAnfzYy4EdOUWdL/5ZpQDj7+0Ae7BAwr3i+QyfgFxuQ6xY3IDHF/PPiZw/91pkDFla
7Mj9qooL6G7w/+dFzyP6g9Lv1rjdYPcGmH3wVCHuuExONCEZuh9iamvp3AJS3sDPqeZ18GMYeHHb
P0Zipu5jBIIPT68XPA4PdB+OMaWr+iiReUnZjNQ8RABFf3ORCpHNjZEYnjKwuQeQ4anEoK5hdgqe
xyANGvh7hr4LBYGc4u8ekwp6o7J7xFYe3Sx0weKK5w/Q/btzW8s7mHC86kS5hBbuBk/xvaLXj8+w
NeC9x0bMIe0MSvEa69KsgZf6YLD8XHypSaSlEdiYAT/m7N1bn/MWAnNrbnprFCUqCngg8W3JATBA
v4QFegzwDueIsVwPmBlRNJDsSBvWU1y/KpCZM1xwagZ6O1BRWDgVjpBMjWhGpwjYDj/UOnVywo8R
RH/gBub8h5KaBnhLIZDAfAkkiH32YvsARkstnc8AQF84Fu1fifIYs09RmzbQMUqf50xVYE3i7Eb+
V4ikJmB0z0FDsB85iurcNIWiQCeCjXAxD1Bsf4xLTxmn0YPwEyw54e2oUUP0X0ohrjLMq7roCSq0
vEPAf6VQRe70WxkoPaQydlFsW2eq6zEvw3+HCSLoPv0OdpbkFxOxBZLkQaQhBIYPcrCfU+bfiuHC
vfGvpaviLdAfKafw9IiszW83+PkN7kaV5n9AqVKiAfHMxibFOz99mjkNrfA9AUg8Mx92+kyY17U1
6l98/RnrRlhIBaCwL7MCgs47vVvi/vde2OApPPuPzaMKCNyWDQPV6EX3zFWdaVwo78Jjg90R8jRj
biECe0D17+KSdCRIkg4cJvY4OEtN48JYqaPnlI8Twf/xTcczK8LaNhrZGfZCoj9WDOAns9BeAriw
urkKsJ0nd2dG6TVMwnH7dQsz0L7jQz4uZdMtIoyNcP+C7e1AvnqdQgz+YccxzmXiOC62p+SF+6vo
Ilotm/EaBgRKICe9UhVZjxnuqQymjH2bcYRf1aB6i+QJk6DvwSO6f4YAPhzvIID4FURMDQ2EZJA0
URJBhZ9d4fmxYZswuHnITCL4kBP56Mc06WySm27Njiwdhdosbb7+wrPjV3JBo3yaWpcVxBYQg6xs
BGwbaObHO3IofOvcbzqAj+IB+C/UbDA3580E9D0HXcNA78SWCENMBeJnUshpub4RK0dd20X1+iZr
B147/EUmHS+gyCvpiaLnVFuZL4LfUC3D4ImLtWF37e0/6++kJa89ngL6/Eerk76YwdNWQu5mFC6K
zm87r4FMNn/o2Te7XrP66sH3B3aAO4j/4iCC488Ivq2dZnebIN6Vo7qWym1+q0Kms7KwsbwGf7ah
+fBRmmLe6GFnGpuHM/eF6o/hT5MHeOf3cRNBbzhUnrHBVBnnC/i3z/g1Yr+8+5Xi5kvshDtIzozl
pWcHbqDjK0NGiORwua/qqIabuj5RZHfC+G88xoNYI5ujtYDzAhPQ+nvZ5AMFjGZT6KRzFFQWqwUj
C1iRdLxtKFlK8BDbjQLjA08NMkmsuETRAsUHrdg1e3UoHCWJKpSaHNjHPzj3LFuw79MzsurRgz14
l4PiGK4CQ4HrOKABLLPSp8rewH8lK870oY/mSGTO08QwfSjefYqr3aACaWKURl0J7Lqim65WCuQL
nzZNmTLvL0fK1ICdQfrmgjPKRvQ1ROFOzhmGSqzzJrEt6FUFBcKinykTKh/jt/v81kxJAHD7c0qc
VtldQxvOHV46oHGCrROrJe8yMQnww0NkqoweZ89kuAyNwexDG7uN9AVyxnr64bWIFPm7ozKluJg0
ZI7wvAE4u+ClbYbePmb37TxAAztgTDMgxsfeP6tkgHZM92/7/heJxKiYbi5zhwEYElhGuOclCdIa
jz9mj6LELpj7fR97ijx7QCWQaUBZMFDOvo6U2xC9T1x9LWCTGtqevqmGb93THuFvxAY4t1Gz6R70
BsiyO4KHdKGCzVGfAMOk8Milw8GTPSO23vCq3rMXfuIv3CD7EitUqxFnipzBjgbjATGyB04YKC8N
TS/bywjFqcXag1/EiU/fiD+r5Kr03jhpefcP1FEUf25jjV4Tk3HrJ6BDnj1weOpig8bLvWdq7XHQ
E4T0BEjSwgpveA2ntrr2qmek9RaIYToYYufh5Rr1D/jxWgzNIC1/o/41ujC4ZZfBiAmzj5CqykQ7
Ch6VKYP0hxId+t3+vs1RIs8p/q7PtCEu8jn80FWA8k2QjSgJyb74Icz7KUxVH6hhnJ6ngM+GSFqI
J+BwVghUxEicgoKYKpADFFdMcNYwj9DMEphswrMmpsyHqoaEK23v8wd0Pk5e2lR39Um+oH7PI5Rp
+O/z85Alp42qyZtyD+2n6JaagDQDu7UI7YPutm6ZdKwaaahLz4dHPCNcmC/MFiYIQFnI+ux+tDAu
7k2dMWNjuCnfoJ/79DoWIOXwXpLZhIbsvHuRTEAbjqpl3o+Ke9Q3oIXgUDaDV7JCqGsZoW66VEEk
bfVNZGvSkkpzvrV/cqaK18cGdCGDX4wVorEHj9fwR9fGpAOeXjn+jdo/UhJynJcjUtf2ekybj9g2
T1ucP8CecV4YSIr9eVb0/mBwlPXcgryAbSoFbxOjUgzQT4YVgwxxOPtGL/sMvHv2CT6CqQU4zvxL
lEdvyErlTRsgLMH3H+HGUAn6QI8I5ijW2dZiHVeHv/IPGxPLOxFy0gwfC4x5CT7CnOEhvprjZson
uveOpST8g1NGZFgNdN9YdSE0GSO0fAxmiUrohcUXg/DC/Rw6olNI4EE7YswYB7MR7C4cj7r/LQUH
Hn0dBnow9in2DvryVLJYvctg+N5ospRFTloe+kpY2MhQ8bgq3V9DY++xyjFFwWMLA5oyViDchTe4
tg3cD9C5T6L72mDNuOL2iVocnth01hDZxp8ob32bz+psIXwWKNfGvSPZVZsVqKL6DdCLMiTFdQlY
j13nNE4JvUJhd3Mdb89Nx8jQ2w58cuIHTnNko63kgJhWjkUM+6xxe7gtpNCbGKmqHGboAz2WEzIb
cUZXKGACtKP4BH+Y47SE+lDAQ12x9Fb6rBJYu9cujs3Jhpks1EXvk+QmNFWGPaerz4TaKXBbgeXj
8gTVHw/M9H1ZmU5AHi2pku2qDcHFeIbGcJPbIkDWEEjfHRfHkqz4bfl02KF8MGu+RJSRPXvF6lKW
A4KAw1qJGOPnsAM1d1/rySXGBq5ymf4BfGlgOB8PhPaImKPnQIrHRiDiiZe5E2gXaxjKn2n+x0Qg
fsmsYGY4bk6KBTU1MzpUE3jRfDxTDbRMfXi1WA5Gb7d9CpwgqAVI6cMiuXSWYSvn3BPLHQ7VCSE4
zRo8ij9fgPWEDBU/wkOv3ZwO46+zenvQsHwvSEx3bHuHZhXNaTmQe7Tu7plpiL+/4841qqDU5Bil
mf9/cdrPTPW+Xy6AB7Z5BtHw0NPnukw8gk9WQoOdwxaMKeokf0o+6s1/pubTdjy2evGBEYDjJNDo
aUKgm3/RLhzeIZ2kJnK3WvHsi3rxEYjviEVhUW7G3cMLsI6DZAYzjF8aPLBfxzsLB/4pQiECzKY0
/9CBymGHP9+7wgSWEwEjmJm7btyM+ajjz3HkjCKYhxyriymMXHuFwqz8m2dF4ezwwUOQspvjxIR+
PwigoUsXKL6O8Ej1bVAyMmG9ApanZ8+sGeuHgtBlVAAqqq1fS5qEMQW82M17dB2chI9F3hNR/g8D
Tjl9c1EKcrBSYFcYquFceGD8iMiJVDoO9yacNx3ZUzAYIQFyCA14m/ZqbiSZ4nAQEk2BCJ1iwNNW
877IrmNswM7j2mvFevTy1D8ZZb3GivoupUohb/sV4DF6Gk21Kew6Haqad9/yzHkYb8bMnPAn2m45
Jja80DyBzQ1tAS3KqovZy0xvlax+++JY8dQF7O02mJCbVMcV+wNGsm5yXZLj5PSuLvalHlxIajNp
7YnNGL49GooYe2obLLZvvayGcCBRUpMyKKmAbGFS+QU+zkyWU8F0Nygd7s6iH8KUSfIsSUxn/NmM
2YdGZka3/sBAojyelngltx5HGf/Ns0cw5zdy/XyZOPAFDSz5nY+/OQy8f5g9RhBd8WGYV7hsO1Gf
cYNHWoPycO/9UQeGgNkfddKLr7MMt9jeet2suafihVaLV6yaIfZVjCRQ1cIN4HuJzmtNLCeoeK4z
syWqy074x5jFVb0nDX4fEQQVlHKYJUeflMY5Yegn2kPJK7UYSNJd776mwNW7GuOr5HyhZntnrIpb
7zQdBHrrUcqMeE0m9v/gztqckLeYOjzMHlPVaz1lD7czn73R6P11aCARsOErIq+Ptsdgad3IzYT9
aHhZFWLyzxrXw+OXthDvHOcIBV48K49pwgTcxGXIh0P2GjgCncTZJfBnh4fEXx8xHJe3p7jZ3Po6
TFJJBuCc4aoicYUVzHkp+rBJ5bvvtwF/gxSlegqGiuPb3W3hhAkeljOtAFpBDNHLpHrjZCo9xL/z
P5u8IZm+5EmbbZyvQMcdVNZgzQxulr3os4PUffytGDJmxwn0d+JHRtb6D122/vHpK9Cf+VJh+AVC
nJ7C/kCcv1wabLK6D7d88lXHr+XnyNjjhSLHh+Mw4XaqkRKesiUmsHEhFMjezz9rTFwVs0RgMRh6
8EoDFOJQ52c3fGikf68kUIKARLt6+9yoR2q8lDoQeSNHuXTnVdKg4mBHQEcR47/eAl9YuNJyGYIX
RQMSsXA4egkMaV/BX4YrSv336jxbZ7aDbRE7PAZ8PEJvN4/P4y5T/qGDwsd8rQKYYwws857Ko1Ek
/hBuAE52n+Wp79q78g8MdyxNVKVGDSgM1ja7MFABQvDLBFZq4b8Rh59nwW1UxmdXEmshTOMMDb/5
DEOPYYX2hKwunlff+IndmvtjkHpKV0Akmcdu2ESGf9syCOUNMqhCahirR5UUBwRdkIJwTYZWObfW
TypPzBz2qsACC440bB0bEAi/Exm9cUmZhmAuJk+/vcGqNqUAoCK9tCAa2WPWBuvhHDAsg3LUY5QA
26eD0BnAOKtbl5DX9pO0xwcpC+gedTE4vuB2amHJnIC9Y0dUh8FZePJoHTWUKweiLcuFBLox9p/S
mCRPrkJP2hA0DvwP6aIEZdUKbgYig2XPHFKHguBxRFF0njAcyiM69oRbX7GDVDt0t3Oqzoxr+tQ9
G+Q9q3DQ5YTgLCLv8KcPYXYF37l67B4Zfu06es1xf/nq2DPU44PdCvYDOeYjrn6KkHBszYp5VQXV
JyJqr8NtH2INYQXrEXJbtn8YaLaPw90jBqE0F03E8a69w9MUitT6G2nYg1WGMNYE4XB+wdTqebR7
HTNaluXbwXnBThkVRHQiisjyKKISVR4hesL+088JIJQrhgV+p/jUav/6CyXpvIRxwaqm2CQPAQOn
A+Fl+aYmPWZALkkLTwWVquXbe8jEbwxITv4rtlYQ2HFI7Wg9XDz4ABxgDMLFBMH2mT5v4EPfHHXG
1Jz5DEGlIJKAbDfwDHukZ4oZO9ZfDgNLvDnn0Iq13hkDoAkgvWrDWYgeWOEYssUZ2EGF1dsauJlO
r/Hby5+BWwKk8SGA821EFiLbM8ZCnrY77y4JSA2/4YTGRsDhkXSOPfOkjila8BzdcWgR1z/FfeLO
PDGxg3kBI+qrwhMC6TYUj9+4Wp77TgmB8479At3ZVsocUMXLzEwKSd7h6TylIeLZ0iacUj//rDCe
OS/KOtbPqX1DKDDKfTznQuoHWDTC3tkaVdHJG2x6w0dQ12DlNOaMcKb9mbIk9XDHlGOMaVSNedGh
j486npIaTLtq1f/Ko5/l6LN8i8xa1Sku5XcKg1d6Prlq4/Zjl0y21xLv1Q1buU798KYKA/EDQcUC
b3AA/ccsys2xS5ubcUcyG1zpM8RqTsavjjENFpJE334hteJo6peLBosI/F65Mw4rz4eK6ky586VH
zmexb9n/J/jMXDx8ZbP6hZdVGRayffuNMFvhZ5Fe2FNorjRUWvLBDBZ+LoMlywFqfyui3zjEa30C
4x1cuKCHOf/sw6WnaUIm4g/29xDQsFoRnojpMQ9V2EP1FXZhbTrzHWa8aTY1RsaQCoKu+8bOh4og
o4F7Q6S+bj2aXQtUHHN1Cqznqs3A2wrqZ5S2Fg+GOcaI9EL+udDHuKraGIY/NYEA348wFxJPeL/S
k1ZBCXn2CauCsHQZ8VwsqGjHPhWFzU12FC6exCbAb9nFgMW4q3RiFeg5leNtYY4HfchUGo4GrTsF
PMKznBM1eWEsEMB1eXuB+s+YWjgp4omQ3Tg9nClAfog6nE3ptgBex7mRXQGsUlCqBGx6dx8goz70
LHkA8UEQ8jf3EMVPwJmErsVaOCvJ1gS30mKpOB+ch2hNWowMeByN1u3/QuUAOYU2600sXXI9dmmt
EO1HUUzwFBY9ghHREeGqwe41UvBSeBItzT3lUQcxjQfjj98J7/SPkaNKagNAgJlBSX44yXk5eLsb
57fuxc2xEytcRZ/SwlH5E+AUg0amOVmw9Cac5JAqASLo4hixXT4M4KrlCVrgBE01qwQCEDPe9fvY
3/Po3Tl44M3dRA/C0AlM/l++b1I1Md/uFvp4ChrKbEphVIk8M4cfuX22i9tY5dH3SX4JZy0ELGnl
H13jx6zWBfyky/79EC8olVEP69c6+lFxyErHecYc1FC7Ez2h+31PoGSMyMR1csiQwbK/aArHNhw4
+bC6tCr8fZ1lz0ouMNOBThaDQvBlcZBfCPCY2Ki8hVU7cY6meTErDjE/ubgGzOd8gSOqQF3qtrt6
qMPp0oew4eFknnzBREEgV7zMdGJhA6z0FLzEqLRCJMKMLWNR90eC0TJOCRdfHZpY6ZDKC6FS/P6h
MxJndvglA8BvBw/VyfdF31kRmQQw+ob5+4nh/6g/8XiHdLTpRXetSc6ZXSQvhCF42hhXj8grdQ/W
D1wFagjh9RQ0y/qfip/GOZTUT4bSXLOViu4YrJaJttOunvLfHh7BdkNj09KDGNHp+KONvQa31cmH
DiYVl/0UW7jJ9cCQDG7QM4ADAZ3ZlXbo9mZIQPtxOLEZLPG4BxX+hCGbdTsU0EGGIT+uW8BcvxDO
M3eMC4NEnBGRgcBUTlFX5/g6gd2Eeve0v2RgvtfJJTsOLEA971p4EH0O3IOfM/uF0PcY3daz28ll
f6ZyubhPWupAOxDlN/5uLBfgiZ2HId8Bzgn+G9BtCPZBRvjEhUVcXOiZwS+EDKNOoDM/bkSnfFYa
bIyfhzGsUTv4tEo1Y4FglBHHhi3QQk8TAYqjGDmNdeeKp6Htl7PqOb3kvnEJFzG3skATI9+Jzri4
HZUYreD4YrsDJuN2qLraCV/ZKcwhG5zPUV37WIJPMwsZuAgSn6/Uio3nkZMT1maMjefNfab9UioO
v+AfOTZjIW3fe36yd801No5Gl1nPf0Va6QySrvGv/wK15NU8iyhYahcm55L4ibgRR4vbWSUZrzwF
Xw8CgxHctY0iQRRmHeyBPQ9ncSZ5WGt9V7LTlqUF2xrLGoMbhkEu+u8BBmEkY9C4tb9JLx2406/m
YT8+Bdu/NQFAYXp405E2MFknN3HQN30bJID/l8ksw19aAHqNK4MJ1Lfzx4EmvQK+IqiKGc6EUBWA
BWdVu6QaeIjSsDzE2WmKWU/x5O83YafstHh0exrfzlFoOF/V31krKmWyyney8dce7hMBKSOMA6QG
MM8m+BRg2iAaCh8lGCQremUm769RfZ6qEHHiWj9Q4gQB41hbvLBrJaHOxJTJgRrL9IehgoTur93o
EjEPhGnww3AR5JTWeTxw+3wwYmImuwhEg+vDWzVS2gSCmgviRqRJAds+Lz+XtjSq4e7PO8SaCBs4
PkjSGHepxaPbqGRDJJpKfD1PMuDxgwFu0lMjjBaQNHIqYhr2BeRTFp1s6geEMffdZN/QwGQrzo1z
fwi1lmWF+j93Ntz7u7M6ATWfPGWB5vE8bKaHipvnji1JoFFuYTPVZ43k66JkKv8PSvv5CYsHXCig
wyvgZSrQBcINtyln4IOts/rhtK3DIC65Fuz8+f6XFOmAYi3xvEdy1Sf80H9qx/cUxEH+B0gB3dh0
No8IwyQGsj2PKEIilaTsnKXNt3lEP+wVAXrA/RdidhdIi0Mhng5EY8SnrVilgzXCqfhIDqyS/Duz
IexgsAFYw9/5PsXeS55OvJiFNpEGe+CMby4OyAPHSUsqIvO9TeellPets0nThT6M7zAoHHi3rPzx
5OLCE4ljrq7MwNt/OZmdYHXfVlizMVNhgtxHR9RWTjoYzsKLez2EsScSZZEkkuGfek8RzthQKRwp
HS8iAKLbEOoRx+pQOJ414iLMN1uJzUtHBm91Xgabx9wjZfKfOZ3U4ZH3UoS8wWSlFSFvQ2bTJfyW
ZMO0F+4VaGx1ERsGw7wc7Iwb9OLSzeHrOZtAzUi8MeINBwi7CjZe3A5sj51reHNjXItY7rnD1ZuB
JVzciQEuQxhQNLw5S3Y6XvfLlRFb9qJ8HdPH184QIGKWbjkaZWDeNl38Mi6tS04vyPvwLYphzBgz
WNzZsmcQNpwjzvA9Z/hfcJdMwH2DVHAG6056T2G/vOZb3soRWttVbFL89qgzvJq20btPybqNZ0dl
LrmAqptib5IlSKtjqF7cFem/QUbV5PTlfxR3EnsbnmCD6YU1SlJe/eQOjfEw1uH6wMNKRRzWkmQA
N3JRO9ymDZCxV3mviB44ib2T7m4QmeEACfHHo6EYzdLBPt0+49mdH0CtXm3CME4bHhDP276dePYU
k2fhXUUoUs9TLGByxwPcTrkmM1Vl1V0ZD+sJzyjvl7zusKHilxRj/oY6Agp468xwph2GIWmyg4Xh
jDR/RKzUPXrTNuH/c3Nuw+Hk2Cz+y+z0QL5/fsJHmV38UCzSVyTiWHGhtxbi37EmFPnNvRTD5bJH
uB0UOLcHeoSqahBRuWMDcBUPPzbw1nn5cQh0DXsiKB3BGZV2x8u4E5tyPCD1ek5TRMikNkICd7yO
eHuKPwT7xgiaLCmZc/t0l2EYsk5JjUzhIsUeFFr40xN7MnCYgdvxVly9WTiRSbkNMnCHMGPLfUBj
HIpY28qwm+Vy7SKpghV593r7m7OW0MTIYsnOC6RHYI2i1CjmnGPrhFyt8+TyhJNMOa+BS3BVbZZn
J9C2IrgnapERGuXPC3tcoPzco7eDhE3bSTXETOEyZ2P6xgn8FjnDSDYbOQHZSIbWbb9A4YbThgQt
Z6yCMxbKBcnaMl34NyDnWYmOrHK8SWFgzgRX7xWldz7eBVoMqpkb1Z4Y/vvES64M2ieuvLzgkxB2
2cIb2Eg5KTOXsZcg/U1qVxOSSOWAYf2zXISnGLdzhSczlpTgQpJVO0Xn3vWc1aZ2t18xm/DqIZ5j
b2GM/700cRU8cj8qkqh2JihXxHFx9dI0SfIwCTxWyLEo5fNKDhzjg3AGg6z+twgpLmdUzrOXv/38
Sz072FgyqRLfyOCUPCGnIJx97KWRWsLURW5hBs5MkiTppdsqiI9kkJs7DIjJzAxWq9Wjj7glgDyT
nsSidGeTPOW1Bj73vRhhQ7yahZ5HpufGmLCZsxM1S7m5by3Gka9/KcXZF9cJ2KKLZhszt3q5hbPt
OqG8cK5x4/MQLR1H/XD2XZC6i/YIDBC/A+4LRf3wy4zSU8YXHnVoqPbGMiUDAJiA7lQuG/lduDvE
p58Tl9ls4i7Z2XAzgkNJciTjFSUcTib/JrMHoc6sFbpKNlemVk4az0T4j4y0fnBP1qz1JXsNK3aW
sv322KLJh3AYe/Hoc/0nfCc2GcTfNdkH5/5Unh5g81yibevIVEKMPJwBtMACw9eRBW5uY823eS69
OJ1hlWG7wwd7YxHV4r8vjPGP1YO9OqsjZILVjfREnb+nhcPiSEjmXW0+CZJ95Jdb/GlpuKIBE5gz
PoZABBzGqzOQfg91w6YB/ofOrf+XfSxIk5phMXKdyHOl9I+s7y/Rf1h1kGgUVRu9TowZ43KuHylF
rVPAYB+E7GmKFqSezihNcv9Rr8OVInt1I0dxk06INB6Ei0/EeX/l2edk9DbnqUiBqe3xLOYMIfC1
hz3U2go23nm43XgrNnO8N+Yb5uaBdChgxfX/x9mZ9LiOJEn4rzT6PMKIFLUNpufACC7iJlEUqeUi
KJNJUTu1k/r180XWpbun0A0MUAU8ZL6nJRjh4W5mbj6eCwatLpHSOJfRkpjP5yIPOOKi+HtenqRn
pjewPd4X716u32iXV4yvZCF4aP0N/vtjfFVCutIsykVcfEzDfn1MXoirM5ywGWfRK9otN9xeT7nE
ntiZEzWizkm+4fLnA43P8cgI4uryaUzJoWP859tM0hTy0VKfw+UiYWlWuMsjy34y2Pu1QFKdvUXu
063H83IjZfVhpXuTTYdWm3gJ93dS2w+m0OSuc/fkFkVpplFEPccIcI9LcOL6XXn/DRyl5XoierJE
OAAJUgNWVQ1q7hakD41tHov5soyEdebvMYRUuNkFDz8uEiKyFdHQsp9GyFz53hUtF4a9eY7ZqRVd
eupWtQKlskXrZ6n7n0s206d5zLMVTM3FYj48u5PeDBrVWloRr+g2bkx2wBD6K62M4z2TJEgRkFCa
KdHjLqMUexI34ianMvM4TUSWyGLYdMIdbPqr7VQXtlzIxpExo9TPoqrNhBTACubdeMk/9QRrSiDs
WXFh+Bt6HElTmYpobQUTe9S1Zj1tC1MoBgEjUiasDKZu4lnRsuNYAb+lwhdiuUldtzURhhupjFdz
5hZdXpMUw0qPtxWF8CovugeR93LEsoZVjgjLLklKsU8Jvgy27pFrcykw/9rajggFvIDnxkQXkpAD
zZkugZQs1VsGLH1CqZuWK7fne4rpCiqLxefcJAkpY3BfWJaaF86qkp50Jm8sfklV/KwzVpdulwwD
ZafdTgz2JieMsh6C/VOQ1Y8uk802pzK3qml0tKh9A17HbKEZYTc8S0lC9x4DURykFH7jQKlgc01U
65O/+U8PO+RR7j5CT6BtW3psrjimqI9d9+VwJhvyGB6SlCq52NFoQ2S3TET5+JPuRgFcfsRTv0hi
Ll488U0kFsDXsj6agn+XtOekBEWbfQ637qVtqXave7Al45XijJmiZB18kJa1uFsZCZosBDlVSRuo
67L1KZv8vKjSIlZNDdhEDun5E4zF84l1aC9QXPMycpeRvy/9mM/gkaLymY6RtcSughNs4LWgmymb
MvZbrkpa8YbmhcYqYTKHbpbRGTaw6Nzh5O5/uLWOInml6XtMerdZVqrIvgZoBN6uSGjBw27wNNmw
zU2+WYuPcBMpOqpeJZPX0dryIMkbyA68hCuHw3ayH/g0EEKYh0UmMT+xa9o2H+s23ZCiikAQN6lj
ZJ638R6Z96I4Xq+5tZ6uTNzfXlmz+XLzSvI11Qw5unBugSJNzEVn7NOPb+8FHx1goju5XWyDLyWx
dDLd4aTgThi2YftqOjnUImUZrvxJ45+dOPPLYAF1/QqGzDJUlA1DblZDE5rO8BYPOp0C3PMJ6bcA
iCZWZB3TEQRDZ9uR6v/RGPyKBHRNAuXRAf6uLAYj0F00lIc2xM7A0rAoCO5DSXPOTF2xHIu2ZgHE
vK8Of2XdTPMeBOCabg00T+efonzKPG64ULCfEInrrqdALgh3B2TYr0OEKaCjUR4PJXc634+gAF4f
pxHPWd1VKk12GbcnkDwwT2WxwGiqH1CcHMN8Zz9+CEA18XwrPAz5QgW1ybybX77y91f1w7WupT37
MomcQB8R5h8Zc7ujlGO7r0d7yyWfQwUKn/gYsm1QXkHh2IueleFySZrR8BViN9vvLSy04vtXcRiT
Y2Nu6/dWbt5furtxSzZXq6hC1a1GXG05KXfGAVTMNL5UWE5iNQr3bkIJL/ysD6s3wqlr0iKS0BjY
sy0NSIpSDZ3MBiM7kVDGTmO9bbqUUubZ8o7T+yxd+/TCzVkdxj+xSUxXq2wW2/eiSMNMyvJwtkg1
hMXcjtclgsOo8vj0biSIYFHLEUCgB6Jll0pQYUwe0Gv6nMBtyoIOUBKBxL+QCnWXPGi7jcvacJQP
rD1zfrvjdbo4j5hb+fWaKNL7PbXDC/ND6zFHM6HTKSdt++azFdx87hlxWNizOjONSTxDN7+77K0O
g02yOK/VbnnOqdnokTX1KGeIEk/gYpH4M41PZWNPInGiU1dIAFpfqtQ4WzwCGPnbE/MA5nE/0aTB
c9djDNncO5Unes+B2XBy3+CR5GgZPboUmX01t4hRSEpuc8+A+NjseFmI9cE1ClvPVguUwYqc5LT0
yBI30CjVFodVo7jceSu00DrFSsM/hbLD6AYPchqnFIdZrYk4pTpAzvEpsoZYfuRSV931yqPlqShQ
ok6IrQvPEGSXiy7qEsR6XwXob/FKk6KImazjh0x1MhkSKBeq8pYv6WddKcEeXMLH5jppyw0r8ZJr
p5YhFylrrk3yfB0daUGkBOhPiMJE5A1JoPK1JGq76YCak8vC8/wFtvl6jCSA9KMeq8i4Y3jugiDz
hj8IGjXEia9Y3NBgyQbTEfQH+5t83Znn1lyi9Srrhb3V8Cp158ARZvb3MLjyVCY9lIRYS4n6kjY4
WzEig7D6DK/+lhbfPZZzn5ertTBXr0BvGa0GMkMz6ZF7ePvwBxfZ3MUJIIYJ4uj/K7eNfTLrRIqo
hFgnpiGfMai8jgAosPxGmYatxfIIBtLYzGYz+f0rs27qXvyhZuimEBzLJYJ4LkXvnWwiwIlI6PI5
OTBTSsS7qQ8HZG66G5d7YrWQPpfGxI39dU1Onjd+QoO/iBeEye3NHEupgm8cdxky1MJE7u0zrnyV
JA9nE22BU8BemGwgyFjYoszfKH7XN5MxcMee44d1FR+5jVhAHTsh48bJJen20drcR2SPabKTW8kV
5fOO7+wQ1ST/Jjupj239dbOfIHJi2/IgahtJxd1ex4sDZeV+hJyAbYYSQp+CR/gA9dcvThSSFLSi
tDz6LuGX3RH78QXEZMvimq64kYLsXQWnbUmAzoADjG3ljOCQUY6o6uNWwKBwOn3VZ7O6Ba1TQCWU
VIA9r+XVzWlvKG6Op+FyutktkbblxJBU2bd6x0gISuCEIguaYMze2+i2+tpEQisd+MQelWDJJgYs
IFkl7wejismochmi7OQdbM54zeRAN9/N3SSlDhuMkah6VJAYbEx9/xiE9c4MQ9Ua3nJjQrPw7iNy
GgYnCYYe0Pw3D/AsJ7SnnAU3VgOtX7Ku5wtJOUXOIygoLM5fLHfzjGFjfXmYEzmSJMHukyNK8IpR
pmijGyII24e972Bb8t17I6PggrQBDX+Al8ec1ZCR2NV3FiqhBJ3aNmLA15H3IyBAdAo/bItQUuuh
lpmR4sGnEKzwvCEI4QQs1/GBhj+G5Yy4lMuJ0gQ+u76/eFuSXEldQc+M7ZRdEBOOObUv0NsTtv4E
URiUkUs/bgzu89usAjZFQuLm/oIUauCFmcESqRCH8onH20VrZKpB2ZQf5FPu3kuk67PTKptMHLPv
4mVnpXr0PHvu2be5oPfAXoQDxkJVyklHVEsbIRC7dMDLPPAuE401QpIBqr0aM7VIsEznyZA37Zvh
AvPVlKXpmpkKba5bRBsF7SUN1wlM6lesCsq2+YC5FcApCqP1/T1JT48LmCJrowIUKl8GspmsICvq
xAUEEMhLDrDCwnda9tMq6cigZVNu4cI6QagXbdHOmCIT4MbzCsLdhlX+4bKwWK9mTqjUUQc1ykg3
owBHnHgfY7qHLmzwksz9Gpp5gzJFlkNumnVPZkA4IIQhsnWMVv0hbeBx/UEFK2rGCdVmgsluXMBf
JerKpw8QjtFRmgOxS2DDSHK/z5weDh5IaSc/zfOcG9ZNWASAhsOcXLUUWT8hQ1YNv58HLcbPgsR9
K3mMpDhcSt+fccbwuqI/kjGwmYKSaAsnsUd646Mz5eqzKowH5AL5TvhhcqHEEoUYn2OzZl6mX2VX
fGFNRGsp4u8nQ9BFLw77CdDrd6nJDEsv9Zp7pafscNHRKc4+y8MwayhSzXW48LdzX0USl2cZruk+
4dp4SJ85lxxmMPg8kzJ8RyuaNbgFb7Izo5kdtdfWpqRNnuNz2wIGjojmlPubRBRs4PNd4ZmFAmBo
gqaXjQ4DtiuQ4FUsTkTBcHxiEtSB3vARTPkcggk6x53hQiLHdsf+dRJSh8fIYPsAmXfKbUgvVr07
Eust3CR6TT6ouvuPTlJaydoHeaVhZkaL6WuzeWRtGx0I9MQvArgh3fLUMyN/AOt/4ynL44p7aVYf
BR8t4wh4h+l5gjJphwUKoaCV8Fk1bshOsB86dammwzLzSC0m07Dsu9eVwHTi6JGUqqo5jnGdVW3X
5vm7kzfMj7pai0Vj2TaSRxStAFGtJ0Jm89CedZCSc2HTfcJ8MSTj8kSkZZriHsMfMSQqit40Bz6H
Rl+pItwchMx9U4cvRCr8wu6YP6x2vFXHXJHGXpQMr0GM9Ebai3akLuWdjjG6RbhpPtEDhID5joNY
f8sn0NOpCxRh4nuCoFSFlSN1Ojihy/XdvmPPbXMSDlScpLY+mdbYBYYsqHTdLeFPJnvGUZmXhN5F
4ql7gE6A3KXsEvc85e4grk6BOy9ckW+zv1V089ss05Z8ts2cevDsDvAwUojha0+w69O3BRRQcQeJ
wQqfyht1XJwdvmoapxS2R1vzJNcSuIrf+IG6UxoDQTu/d/IbHbDIG2bqYB6Q1HNMTygEwD7uJfkx
EqGb8x571jNYzl8i+O5EOMYKwAZ+AY1ja2HKnjibBaRya4l6V7eaStIqxMQqDzr1ZGNjfvMafNHM
9XxQ0vz4on6CC+T6vz9cIBeQPyAJqmVu0c+SiM0KUflQ+xqn0VpZ+G0Z62oJXPmS0quEV6+83tU6
0LuIrpOyIWd1WyOV1WKx9La9IVcyO1qtGsWBeKk/0ArZf3HDU3MTahr8CQHMNo9pb2cicKq5HMQ2
B90umSIh+O9qr+d7GBrtZ8cqopp64YGNFTlvsv+hkosZIcpQIOeMHwMOTJIXb5BSeQ+HHiosHDH3
349nbU6Z3MZTTEIH8t2iFRQOnLgtzIoGcXyLcJBvMS+pNg+GOTVaJm7sJr7sBzpMsCvpzehLr+iN
NUbTabvFNC536lzfQnG4hx9oYWyg1D+mw2otW+L+Fly8ajb2LUHHffpRA2iZ0OVdVtsYwdVH6q/R
jVY9k4lZV2dWJR9z9gzviKS+Vi1MLUQJaoLo6YlB/pURQEYp7tblNwjpXkhDnjl7p7PR9BRW897o
+7un9GVVQacPyatV0c4Hx+3e91+X0xR1orHzf3DjNIcYoXk4zYOzaLhDd77OSO+Y86xktGw376zG
eKlmo0v40pQH5oDwYtIxeUJQHY87cv8rUKdNkrBVpdP9wEYcPKWx/4lPmNVu24b86UY/NLLgzjty
+hbq+veiR8otesntZh6Q3Y0nzRAQ730Nb8X6nRw5yIuz5j2APE14Yv3mPqw1bnbO+jraN4ileuYx
mz8a0iWcrzCxWU4C7UInnnCOKODk/IYuzZtXeCIwncoS0A6eBbiGvgDQ+32N6ZSI4QIGghJaVfMW
AIu1m8wra6nCxnqB2QC0imELkZKOxmhChco1F4hjt3MswqFwWrLQ5wKWZW9Gh8kSYBO5EQjY+Qav
uvTo8LV7ZGyknIojfCcJOQsIImAEoML1I93iMi7IJOKT3x9r9mrnj1cLXK0XfkMVd3D7Jqalaz6y
9bIfA8fo4vBvMpaSaxUQoZ8go0LzYN+4KC4Ff9V5UWK2o+7MXwuMtGP1Zlf2h99MsxhSTqXBZVzI
fIcac5LHMUwPU5ffX7oxOlc0M1MjIEnxFKYDMULZVkERWGqBQNaLBB185bTk0JCkmFTH8Fn78Mwx
v8GWbHH9waPE+OKgiSFMTnaac+NuS1GSpy2uDdiOlmSkLopj2ocUJdSKixDNOfmWxT2nlPR9nYwg
o4C485PuNxd1tcjuFMBuXv6QyzxxzQabyQeCqerm0/nYRFShctSsOQFIthlYI/oXu1CEye7mcB+u
GW56IHqWFlYt1yF8bVmPnop7S7ZP3+jh/LczS91NcVBkr8lj5ejYC9Aa6JyBzvZM8IOoYvCsp1fj
zfPl4JvUwk5QJ0s5zKpNrXs0r93t/hv0o9eetJCmoT9klKJuXlGXf5+q2V7Dkr5+U8J1/flu9ABW
o8GTvoePnO0g7ehrR5ViDhgOZRARkFjQxgq2xLyebTN5oQ9k0hLOrppdm+e2SXNGydcY021lzrZm
d46Qe52hxjXVhPQ9DlhIMS7p9IC0+ORw7CROktShKPnQImrIAE9G9PDpJhsyJMWckaXU+H+4eNi2
6Ub+2WJei97WvNF0gp8nqhQkJ327RhIitjh1bFPEFbi54Up7P42D54LzyqwFFLGSoSjDsMbIBAT4
Zt2xDjFPR3JVMTnQMRP0jUXDzE7nu24jmLGYgMpcbdHsslffnPTT+Q6DRZpa50iGD0DQe/o7zqi6
+eF9YZhKV9JK+ckZR5L1mFsPbjacVxffgCuiXyvADMTba+GA8v9jH8uQdPgPJ6lPccc5y+DQvjZb
OoMEDub3ETkLraK62c3ed6mBjsLeNbhQLpcaXbejDdKy80CeYYdQ0dgf3FtQRUNe1N6Hlkj1pS+a
xM9KBbSXaj55WYDsOpAz7lmdTO2I2kKXwWsaMLW0i30yPCreyARfwmOCeRs10l2S2G12E2ZlLYfx
8mHBpbEh6IWp+DnzGluW+lDQlwX7gy98NpdM3GvknuuEDiSbfu6HGtGF2ok++as0cDtHM2LkjG5A
sXkO0I8wGrQnIUOJeyGiRSTITEcw0FoQDpdz2mcsC5blV1qQcHiOPyp6MOfHVOm9n8fPeUEx2pll
cfz0W4wQEzRC9CcxanioZYDCRJJzHomRVxClQTokmaLIJQOPOcQXeHMkIHC3FBSuQiSIen25G9g0
gqiiG4zo6KpAS3qF8HMpQMRfobr6U/dFDnOtiF2Awod5Hu9BSlF0PM3TFzqVgQ9tjWe0OVBKF1W7
W8i8HNKmZDuGHEh1KQALkVCTArhH3gjEdgWeQxhR6df+B2yAuhOcv3HwxiR3iHyC/WJRBSFlVg6X
o6B9VcpCvyuQlYyHqShv+IZK+vW3ARxXzkAAgKXerFh7ld2ftsv6AEPeKWXIgSg46baG/8d5wZbs
HWRaQCzi4hYfpsNFOTgK21rsU24G8BVUoB7r0rsL7xN62BnRCVd7nVDZp6mDZyTDVUCD+g1yGyji
qWyWSdM7Z0laSpkK9K1AHBflDRAKnb0DmF0uesBk092REB7Gn6v5HqeMCwLG0ANFkcqc0eXkbG/4
DmgeEtuthOZhOyQv7uovJYEhmXQZRWJu8YbJI0hwvNHuVg8DB9LEwJq/PEDNJxJCJvpxR1/FvI/m
q42lDboGgCuSWfoQ6f/dgCSy0Zf42494cdL1yOKpC7QADiJ550Fkd0kRtiMN0obCGUzEQ5UqAKRI
6gVlteJbfIAKV3h9T9lLI67oA9EjPQHUf5oyvPInBJ6h79Y/zJW+IdhW4IsPiqDPuewYyEw7tlUI
GLUYhmVg3TA+YMSqzElJEZhUXgEeNGC6SjHwKfh/tt94mXJJnmOyZJmugRudJYugxQF8LvmWmaa0
OQKZgu2AeZduUKEsopBg8k0G3C/DsP+9kj5lkE+rBPwHJJfI9s4jTtyjU4gH0HOf3c42YGfG3ZHC
O9QzOINRH534NHa5foFXuU3hXg8ysj7e8gW7CZkbXxRccSFFL3KAIemWLA7/DgMgL+ot0FIkhbt3
PcCMiCS7hzQLjQPLLtnpgCXqUhU+4lMPMwS8FaBng6C7ms9boXrGl5FVcJRgrJcBkruAP0RRHfGa
Fp2a9IKTr2Psgexpic478lLGYELK8YEsHRkLVibmx+uvdtQOwfz+PWf23T1g9VA5UWgsOZya4xDj
btlcMXi3Yok0BUxHJW+XQBGcL5TFMloKkWMzp7QgVEgb5vBNJpfvOS+vTvrAvSw9D1q29HCKpoEf
pmzzHNFMOIx5Pzp3g40ePNhQS3wxhg4GJ/LTl4ExXlrEbrbpctIP58ZDzPG+UEhfIzeI4mAyDmae
F1C40Ds8ZfA5N7+6Wi55gr6nyHZARMIZLa6qh02hglIatsajAecJCxfBWM/yhbsxbC+6xVGENF3p
r3RVpoqYCEX8q7P7OPUSBHMoJhT7eiE6e2tImIaijG3JY09uAv5+I+Iz4YHHbPLaoGOKRct85DUI
aMh3udw4lIr1NWjcZzYvAjzLLXylM3Pz5Gxxe1icJZdg5A8IX7j4slu6OMCYXjN6j7pD0t/Ej599
s2A4Dofq8KXkHFBnNxp915usFWyVrvDMHaV0JEfInyGuNARdpkBwuQnqYM1mcN7U/cV82Z6Q0x2L
etJWiTOMjuv61fdNZiUHHzj590OmFgOKRMQrxwVUIEf3/D3g3vjl6cUGtWLIrAn7lnHvi4Kgpzal
lYrkTfILfuP3E8J2sUvwO73PQblCphM47J8YWp0YCNuzEagImY/BzsPdJELgAcohFbunElHzqHoX
ETkMb4r77TP5bwGKiXxGQnmoIwORii7CqqMoOs02KPnImBtCJrBJRg7OwVVejXAhgJyU5DzDgg0D
6AQDjEhOfYo2olDnZf70BafH2iikumCVwUa00XmRkR5/5IIjaeK7mDMiJykIu19duq+xLfwAXkEv
qU+CpoSDYl4RGaiC365oih0Vym/xRSYg9Y+ZKUBmxTTCFUwrOKzhtb6HZtje0NIGotIDq1uUAfVD
QfzBB0kgZFXZAmB0OVUwOl8PCRmx7cwuknn9kL/LCJXKtUUp77/h5PFSvEqEcEw7DE8u4ZeqpkUP
jA0iRlMKrCHrC/4ZLjSwHtlA7mfwZHDQsOSZXNnhbGeNx1+/3JjCfRYwNgpKVr7Uaqh6DXsHMKbQ
wzdjKdAYMblDYZ6nRl2yBVZoJPjI21yJkyL3A9OBmUoLpPSwm3b89P7oP2U7X93Hi1oBQT+3uXtz
1vNH/MAH11QGQzuxQYh6YYwLg7Seee8Rk6t9rna1NVlfOFf3CL5zJhEh0ScuXFGiDW1jjlmKR1fq
9DBBDqR0LoGxJdffYYnoEXfuNIyZbwIj4RpJ9iWYR0r2E3miyDu5/ytDaJtnDNSBXzQLJgynpBbz
404jzTMQlbZt/P1oNBtFRuAp2V56xmgXPKgWSXqxsd6WKuwRTgw8alV7AHmUhwJk6RnEPFLQzfGk
BEQlaIyJlP2JmnEAjtHKJsg2oGiJJFDFvKJIjgQdEimliYs2UD3IfxQPUyhZA7FlcnYDU/8OnLvt
kLBtlxuYWuhXTzvzF4Sh+i24LJEh4FdM0AIip0rDtRG1zZFNDZAPFUNwR0tyYg9QCSeF+jKbyINW
sSzEmPdRwOBXZ1T7U3xbAlJUselYnLMzIohYjyBXvfsELp5Tzp2npdBHZJZ7mlIKjBLQ1Pxqg+bz
qypEUArha3RPOLm1QIC/tNDfpKSiYE5ysQW0J59zpeKMj86dlBU2SXC/4oXXc9F4OgU5K+ZIe4wR
OubLhtjAsgpElO+FJsUsvGT/IgpYO7u13MclCOdFMPKOBAP8rTju/ad/LZdPuF4s+vsExc+emhUy
ngseGMGL+H5YR9jRsvdNPg4Lj73sBi7evYVQ0rGG8lXBpYhL+JZxGcZQ654GyJmSOsRc3gt/4IQ2
Rw+Cx6fEggtBbpCtwmoNctQynxEIkDPbV3JGoz5sCC2e5kIh5dxsfIUy5oJIGlIXEftDV0KXh3gX
0YYOZLV9Y2JgWCvMcHTAXW0Gl60gd+huTTE0IZ2f4cWjMw9WHVDcqr+hw8tJr2hbazp0aShwQLnU
sIEWLjqKiu40zHkSoLsLjb7nISuJAOiFvDQgWxUGLp3m02VMB1KWHD/9NnoMsa+5J9CmwT0KmH1k
TGSUCyt9OQlDtiD/nLdSccclHbWY9/MvmKBB7kZx1+NxsnnwRvvBiBIbFdot6/r3UkHF8Su2zHPj
Y+aK9V5TvCgpeCsAtLihIeLqyg3Yr688hxxG0vLm/+4EEBSpKS1kwDXrVT85H3/dNM54n74YEaYM
M2Cp48FKqet2d5Hz6h1s6QTtLB1+SUIQcwJQZxh33oQKBIXqr0HJEJwGm6fRm4kIaTOKcJGLlI4E
aHVntx8E3uGE4oLNfuSWpu3mi8kX+WeSDW9s0M74hFeDMoNoYcdI/k2TLQZSEmdKPajtHc0BN4CE
roWrIeVNRkJNNikAk9GgbIkGXFOQxnMElJy2PNfJnE9FhklhV/FnTA/gkUPwAkKyKxlqvwgpZ2Ih
EGUj1SNdxEMgWAbdAxJCYFzqMRLaPdYicFUXRQiAh8gBMiHgzNUKHUMtD9GiPx4mH0aF8rYBTlrg
R8HrBV2T+28XZQd7HIi85SnV3jqsl0qE5Rc7iZhJd+mBIQLfTHH+mA+alEHIBEJuxpp9z3fMtjN7
miQN/O3qw06PaRk2k+0ZI1EfyQ1SElc8jHZSD9a6HB696zHYwALUYfeYYZpJIls84ZLYoj5K2uuv
00ltxvn+Jy5jCAAl0HKyLRtinvktLKQcbUki1ZqU8fvm4JbpHLGt8o7YHtDVQHsdTXKdtxIMURbK
vGGGbRt6jNUeSmbDbe3fcX8Gg9OfFuGzDDIlxu6AnNo7SCY803XxCapJm5v2MbPbHefrUTpta8vw
FtihnerkbyWU3zQa0vhjMXFLorpGmEj4OM3JLvcp2B53IRyve21Mfv+OH/Sr7a2cDNZnqfWCrIfa
GFoSHTqBq2Pe2j6tAp2Ral07plSae+EOXVX6QjdDn4Zbn6NKR9ZGx5QEsVYjSEx58gjZPpOnaOJd
QcKMsIrWK6YyC9A8PaLsYvkE6kWSHDrvBIZFtMJg600SM2rVTnx8oj1YS5wEt/ZaAOtTqFaeKuBL
A4qjhuJQHYsl06REpeaz/pZQ3crM9+EQXwQB+69uousFYc+vzJqrhxhu7r7Qozzh/1pu1U/Pb7I+
naCWaRPGymxN6nZcHQEMt+OzA9SpMy4BVyD//EMlzeObwLVltxcXxmdJePopCvWXzIHPwIuChF29
J4jCzQZAoUM9ZLGDLO9N49ZSJRCvFeSWmSBX+kyRyV0xjtwp7vEkB376qJF8HyH8Xz2K5zoc/pCb
6W5y+E70L3AQpXt6sDUBWmGzkDjCSaohgio5JLvpE9Ry4ilfMqOY7+O8PWH4JomFPK6UVrIaksqy
HuaVrNfe2XsoFnRTBJn+RkjB+MUkAeou+BHKdbALdQDJq1AUcW1ww9mqOn9b6edjIkajq+mHfzt0
OPZhQA2CXoPXhcDkweFSzVnyvK7jzNc23Pdyspa3uSIOZrfxbC1/1lg33hDnr6LfYpXWmRBd8DIY
ijP9Qk50mSEvA7bw8I+TyTEt7v6dD+SXo65ZL2Dg/zCmIJaiebfOGWddUB1IVoKRkPEZwb8//Ekx
JMPG1yIMoCSJoAZoQUnUSh+RmZ1NkvLpzf05uw4FFKlatdkcXY/Uik1wdDpLCkDu5cjjxraWrS7N
VoI/JwbdsHxDdY8jTgvuTObaUxpMYGy3wlCaus36qeplQs3vEAHwYbstma/Q0CMJ0M5DUUIbulNV
gUdJQ45IMbydeOozYh3JWm7oYUBq3EopPVgKEAFScmitfrExgqj3m2DKIEAqy7diD+Q5LB8RFgb4
PDvOLhCzA5G5MGEurfrm5qIBDETtUqL/52pZFb2KpUW1mpI8BXe7yR0Tuy1Ff4OiRQGVBoQAdeo5
jJ8mhUq74QFgLup2oPzYui3OK5gVdQGpHEEx97VRjWpOIJrsj0C+GOIxerwgCAjbB5mi+CcXxogx
sGgkAf7hGoM5NXN5dvbxgTsyLp7Kt76Ij0gTwj2q8paAhCS3UtrWBL1ufbYud+Iigd1j2dyukmXy
W0+pdJEUL+ohdxUSJMNCXoJObfh0GNN6EjisBi1SJaq839vM7garX3kjx6X3m7XR0wxXQPW+tlxg
I1VhQwLdSiSQSouSqrQeNALtrgI7EQG84P63NyVUxQV49TUuscM2+aj0ojA/cXay7LGavfMEIO7L
B00UyEa7TKY4jNvz+3wIJzU5LvBEnXPxfolgyoQRoLS+UzLP6OGcY/iW/qQMtcn6hxaosKjYNRWE
y8AitsCh0HMU3M0rTkdMVvExOpqu5YeG1J6D1+Oc4e0TvNxRuKJTgpWW2/kgOodtlzDVp/nkSQjZ
dMLtaO0/xDFWaCnmqIKimuiZUSy0cCp9jJmTpujdfXwHiUfafSVY0ZJKGCOHzJHDiMVblGuVMJgo
07I7CfodoFaZ4iIwSbYLNvaAwvhi/5YaVMPke3QibAkpV7qZJ+wACugtiYJa27/+5T//57+/6//a
/lwml2OzvZz/cn6eJpfd+XH/21/1/l//Uv3x41H+t7/2ur2OphkdXe9024NOp99Wv//eTMl4+Nva
f7S0d7NuDm899clvL6b9ZYgRhAO8Sznewt5+myJNr0knTfg2/+bNO8M/e/NBu9MZ9LV+e6hp//jm
w9Z6ey+HtZ7ituV8FohA+4uyYy6em1twDHrTltsZl3A59nl5lkMxp/9LW73MIXzY1GGcxOaIFyWT
2CYeYya+HiHabvTG9Nv9fxbp7z6n/o+f81I1h9egeelpZ4xNFqZQd8aJXPACq00HVmiypSlAcTAd
1OgMBW/MPpcXShxmUmOi7/7rT6P92SPr6gPDUA+tPxwO/vHTdFqXW/l+n/S0epkrppJiNtu1Rh9f
Z0oQesqLrV9oMAr+9bsO2n/yrLodbdAfdHSj1+n/0xr029v7oXso8TFtzGPvbg7ZvG/GKdNWgiwr
vaJJazCwMTVGoUILfsR7esRvtHEqvDXov2G0GRbjArt36O5hDM6IH+6W4lw8W+7gHHRIIr4wpL+T
wnzkkbnZzCkt7U9l4RG6n78ZbtcI1WnM3CNU8Myqu9FIED+2cc9+xVXIzfxiAFze6VlXOF8mYMMQ
CZdcuNnbWA+0GFdYyXPjMIjwGL9wCBsXwPoASJ/lJ/nXi6XpajX++Vh1u8NOr6dp3U5HU6v5d8dq
3x1UnU7H0NiLdHhbD/rZxnc+O8NoduZwmFL0YTFWP8SlHp11qzOwv/HGrRPtJE7o+y5CzXiVg+yc
t9B/PV9jnJL1UYMB0rI64KIthsqOs2bRw21ld6i72wgsDul6WV1GLdz3f/rM0YC4xdPqMe4P3Fd+
8g4HOWBqEf0uj2hLb2AdPLviirfQVT7tYdg8PKoEPP8HwEul9XrLA0rsm3kk5TjL03f5ibVdYuBJ
hrFE6X0wEiTYwRT07UPPQ2oyGNhPhlWuI3K2/s/+LN+5RiniG5/ghhQA0z38Xa/pdWdrXWaIVWiQ
3NIaIjKe4Nph0Ch3miJkw3UM1SXa/PtzUr//zVnuqZjyf55Mb9jrG+1Ob2Do//RktGfnsr02L54M
hnHj12L/8Cj9ruSk2M3vsI4VGFh5n7sslzy1Dv2yXfuc1zOeW9feueV3px3sl9W4lDvR+ums7rKZ
NMuz34yfaLvkAD9ZZYHJuLcRnkpdZ/DdKsMbImc8tzoMwjRv0xMEq8A8c6qrEfdLVvFzwAd994j+
3Tb8k+/a0zVd6/QMozPs/lOkKHeD5tnu1lrKLFBcIpX1AqMy/FosS0RB/2Zlu0bnT2KEbgy4RIbt
rqb3jO4/7nrtcuie272Blg68U2gse/HA24+H04/bIO1qBWtaCPqMaeknu8iwLh7+sky52UaI6fwr
iSvDE7EIP4X36dY/eK+v7apMDtFl2hmf9xbjRZNDsYZJWHYn9feOcS7rm+gH/clwVqGHB+K4Yp73
mRy+hvbDPnqMVUQHZyCqgR66bylHmeE7Mjw15MQIcQqP++NeqMfIKZ2bPYAqa8t1Qh+6NtplQ6R2
zbQcYZuAXLRDj/cHwmmw0q0LApWbjjCLzKo1qVIkFYvrpg7Oydrehj2vx3zVR9AfvWyGp2wIPdwQ
OL75tW+gfyQ7n7UCw2Ha1LhP5bpO64ke9scdF5sOb+CxYxi0y8gdtEbYnsqufRy9nUt02FyyZwFi
+Bl3Ruj7vNNUW/CD6Ttrx+Sykf6/hJ3JsqpqtoXf5faJEJCqKzUC1mWHsFiKoAKCiD79/TidG5E3
IzPyxDk79ypU4J/FmGOOMVO2/OKAtBnhEwu/YQYgEmZ8MMWp7NKXsK7vfP48/zCqeTm/yX2ljpso
mwmeAgwhFSba4RJ6/xWlEbWGPjOYr/od42hfPuW2HqJZtgIj3vx2xrJh86gdlySd+yYJJcDkYZQf
e4KxHgyizCrMPBLjnydjfiP6inVfcCWaiRqMr7hadCAy9fgxVoNvQKr3FVS80Fedt+PaLHRTmv8m
7IwbkwR/Gw2t3ebr3BjVI88h0YVDf+W2lmdtyzr9+8ju0VJdITt1ZOModTBAmt7GWo3j7KiQZnAp
hyisok6ThTeviD6rdPo4CCfYxsIWwcHfYCpRRbSkMbNBLs5YJD9P0lkYUS/Sl+BmCZqXvCDSsk/S
O0GmBwmPIEqVuwNuh8ECqA+/jO8VTrykerkdZFx6cLiBkWQg0goxrWFYzosgU7nFOJSPJkMr298u
xvI7e21rJjqsbGBCirP0umTYd4NGC64/AAF9jbQTP/CBfoB5M20uwNVFZVkAY95edhZACyyLL/Pb
vO+s2UlzxBQ9IXjNcB5mRaJdv/3foVq2Ub28B0jnovlLUK4mg6N6pGl+/hHJh8dqQcUiza/r5GKM
le13bSwAaxAE2Qhn2clnOGeGCmWFsmB3TAbz7aER2Ir43FCC7/RYje8zwf/MxMUNtCALyQeRGrFl
84CHc35H4rGavSNZNoXTD3G+D+d1Va9uM8S/p9RLBr9vJ0xzWDfn51+zQ6yGlP8HlYF2Pt0Dd3Y7
AIh88fqjQE9X7V8xEXc8FcVBhcLde/gdVeCWFuU+Mcw5u/wcI3pC6zBs58qhWPC51flzNUQsbv/E
mRmawX1L9fJB9WIrrWtczasgQ0pXmIs4ZjgyFEPc+ZhfTJ5o/lYxWwHgB37p/xgpgIrwtm+DYyN4
ENDADDObr7ktHmj5WT9W45oZ5UHYDv8eK5SbJ+mC+jXxjC3PjLLhg2NvwPNfzcvF4GHhQAm88vfj
NJHhuw2I7XkYPIJqpq9J9WpGPZB3vVL0lYjIah1mQGuqouSc8J6W8gZSJX53bEspKFmMfrxAS2s9
k494rayFTf5XKdYt4O34WlA5+viLlrr099gjS/mgnHWExOx12lbVvn/KF9Wm+ftNH0dlR4oXlplv
bNqxMjfibnNfJNPHKlvcVq9Jc2Ni2Dcr3Y4tBmy/JtwpcSosh/vvGjfHbkTomUMlOtY2qpCXhGGR
HrBUFCCXxif+rN7u7Y/L3Sx/p8LWMS0dfY70fgQUqJUNiIk4HUYIuv9l0SAu/4CHQXDEiQgWVqFk
PWriN4+o3oXfGX+ntF6BWQeIKogwuqER3dta9VRqoczVzm8Gu9C76IHn1TrfkDT4Jynthl5u+UIO
awC1Wr/kngRgpXt4jaVhfcBqVv9To8ek+3tSXw94ngbAhwj5e8UhCe4nfD5evBnAsEnhyJdqQaNY
4G14aHl+zg09wXXbaTZECrY5Tvd+96NOrMGsmLwndLosHX5waUhDli6NSQeRwtHOhccTCqY1vq2v
R4H4fY9+E3JZ2G6KQHEGGFmMyFpsf69A4uVl8oc+NRlicNGgaaPmyYbd540SJWZuXhOWJ4xiY8Qv
qhGrWsqzV1PIMYNhM3PdTprte83OB/P08+ssEvIREdxL55/fwddFyMBrTu9DuSBwoyIUojCZmQ/F
4QGXt8S+9wU6O7oZmp8fVBQi8N+IMzQ0uVcvhAZRBTv+MNymzrtvSwRM+7gB49v8aXbzGXWnZsKg
pDgCtXJEjR1J/jGXnfu4dsslnILT1dMjA0NdinnulRoPCcqsDs/QURw/AuVcQ84LB27FuvuDHJXs
EI+uI82jAIgNDhdbLs474i+LP+NniYr7WojH1+Y++YXZtGYYcpQ3zUTcfi80mtDKtNGT+cv2BwPy
/AxLyURct6/5hBj1RGcQS0G3qMn1ryVVPZI/bIsjDT9J8Tjrevt60XtOm8UHHAE5uGyc030giUcc
EcbAs1JUzcVNuXhtEaResHtvv29OsqpjcfNdVdweNLn6Rbx3oBx/idULYXufKHEN7xnCzA6eDi5I
q25DKLiRWMMfC3Xj9ti2l040i83jyM/Kvngs694+7YqSI6Z/PPSljbp7NldiwoN2/IVUMksBoASh
Wyxb+xVMtorZ3PmZw1kSCX72x7LThbvNHQM4UVhpyd6WwA4P6B5F+6SKtyTvqXjS59RMWLGjfjgQ
RvlK/fRqjdjOOeViaLWJOUR6ZHKbKSjjZKgFoPw9YOE4P95i5J3z5aBzk91rUvpFXE75Ru99IXY9
p/UBTj1/kmJ1hixbitNqNAA7X+HhN2P9cy7v2Hhel8umMUvBrBSGevqyO35EX9iImweE6VjeEN0k
xH4R1P+7Dz2dxfJvYMw/uB0/ff5YV6v3tdecpUcd7G5hMkW68dG/1+dYCPSxEdXRILqyJYrCRTFV
PHQnn7sXOYjzTzk0f5XBkCcUy14cwubNlov4l4ayV/C0Bt1G7YI05GN/Wr9sHRxJRFKa1ovNMV3o
DzganNymdmJ0a03qnTS0JujynqWaH37Yv4EVU5fQ7C5wVHhDP6BMy6z3/jU00bK7lpYMg31PIJDi
FzDg5rfUQtTvICH8Jh3OCIr5xpuAtk+FrgIB82rqBFAOoP5P2YFi3P69SXclm9uC2ckeTSPP3Mt/
1EjwIAhn6XfkoSk0Rs3Tf+B/PkORs4Cle7fz1ecvn/HEp4qLSBmapJqZnF8bxbut6AoL80kDRGKM
MYxxuR7N8eem8y7Qw88Wr4UYAsAVUVPAhJGEudiYq/OwW1YKrCrAHGtPI+Yh/ATTzwZpg7sPRJab
+dsaoLmIXjh6Io7oGqsbYu2UXvAQmCKA0dRRyqHtXd2R5kU420oP+uRDuzV0pWWXOrynelW4ef9F
TkNxgo+V3EIBP0XSEeSdl4OPq0JRla/kJnzWoWaY2BbUk6KvFO/b68fTu6DVZ89mrH1DUQuG3Uzu
SINaJH13nWSqXwq967qtrZqsV/2Vjcd1vP8E4g+fgqjzXqsSZAwZK8GBl+BGi/R0xeLS4EOTjhDk
oKdOd2i256yCFmdWd0vs39ADhan56QetKcN9Qjnidd9+loXhZA3uCFcW6z2WDE/5Qc6dX+dkwqin
vxB/WOjvmY8/1gfEUEOjfyUvmb6SDymDHmv++0FDD4gadAB4Z2BVCCKwTnvkKRORIxopzOjx9ipf
fvF0VTwkoIne4djYEsantSkrZtNYHZK2U5QlEUzyUObOO/NzSVff4xCFrxYXYLtgOkwt+MLsB7oN
t8hnMUhg+B3dZ4y5s2npkJcUatNQCF++/kHNzlScF76j1P7PqaSZL2y6kCrj0Zk9lu2MfWU4LEyz
9FVD+sTHbaGd9T0dIp0EzBVwJdbGVQ+b06U0G2o0hex8GVsAK32jz35+Nf8GcIGyJX2xjG8T4/H+
CJpJbJwBAbLQWD7iIpBRLwaJ3ebxb4xtDxbts19tdqUtO+Ki/ZgcxXwjT4yJtmX0HXdbKhGUEdQj
s4S6Hg83rwNE+aD8Y9mKEvNEDviDOGmwBKM7VeVSawGVXAcWg7XfocNRzskerItVsW53EeUscDNV
Tha2VODMAihnaAWwTfmZjzX0zHpC4b9HIHkwEpE4yxfDYy2xw5jOiqMUi9DPL5hX4E3LE2wVBwVy
Ajfr1LGudtRwgNhl+2yeQt9cdBds19XJdQqRsVyrWwheMG7Lg76V4egtsk12QXrSiFLUkdk/Jvu3
gRAJwXBchGKMobg0ea7TwyD85iZCP8zrVUdzsxhq3CN8zm/6CNWfJ1gcPNL3GAbjLX7zFvO1PFFX
1RGcAErwBm7uruCuYpca4JFhU9UlkWyVx8F0//6yEmpQ9mU+YH8CwB5Vq2wpIxjP41nB+tccI6Q2
UvffgLpgzJbpEoH6G1M2r+pM9JJDImrNlJhNu13jDsZMSbvdc6vPCNxcBJeNbOjNCCtFLHgkc1L4
y0mn73XhYfo5fTjGWiJw2A/0ryrmFzj2uOrGWP5WFWRo9jEFT50rEykoJ63DMjZCjT6kE89AkAp9
91ECVTsQPUJOkPDsOJ1f4v0hxNe/57EZM6J+muKZ0b/zcX9+Q9+fuo9x4wjh41BcKK9YgoQF45ah
sB2Aa+D+sckYhTzW5PQmxIbyjyMeVbHhZAuRAchwiv0VljcEWuvqPX0UZY7iNA0B1+PKlS6pP0AX
CwzAAVrWjFG2xXZxymVw4TE5ut8tn7u7dZvfrXYwesTYQEbfyrxPS/j3lGgs6yJ0Zyy+cR7DRQuq
cRmC4/AoIvduxKg1zCkdqnHrD1aPcY9ikDvgaC1f1PjZNA8MZvOskzpF7+kwBv7xhyAhX9qzBQpc
G8NXbtYQEf5+tmMTliHDnYANlV4MjTatODLJwRfT09iQGVTuoHVaCRVH58M4Sba7P6Bf8WO3K2VK
22VzusrZvR+VIwH0oMpwngFgJB+eZb7fEJ1WsxinkeAMsSlMWU2hgmBnMqJGTebSSHA1Lo0aVxPy
SlTOdCfBBpEzDpYD6+lNXVcxv1Q1pOvN3pL5BxaLdeSSfMemGDjYfcWvfH2DWwtLJnWlGHo8sft5
MhaK/7QNX8beGlGM3cAuZlgBFWOQr8wCyyLCEtZvRNHM57eDfQuhMvlBUTiU7MH+YSwEV5w9ss5T
PHFTzPDM4l6nIU/FC/uuAsEqW1kOXZk9v87TvHyPHRqMoegaJUs4C7tH79X8QOJylroQcXwyOyX/
6kq3BBOFmIOafrcRYF18XXGZmkgb8j3on5PGpwUJy8VMoBmpK6CXblzF0oWuksMnjm/jNnxHzUaf
VjOmCe7XriIyoyJZAAWVdwP5xxqGWeF1/40EDuRR56FLXeHMxA7O1fvvur/NKNiPmjbiJerouUwC
dVYHxpLvAQ4k608gddIoci0f4zp4Ao0JUw5HyELfhMp5qu60eQYupkO4SM+dl0wTrAFobprwi7DP
Pcqo04EIe4AKUxT/gedQ8U/9fQskE+DjwSm72deZMP+4SMOZDE8ZoOUxIdFDDCb8gWQaE/a+T2L4
PF8ZZGGvFkhzOlrFyrClHhWREH8i0RvEHW6L5fI2M8bFvHTaZUaJHchefqwjCp6h3Xm/8N07V8fJ
nNQlTqr9rUegvjOhN7N5z+8L0MJY8R6H3EMR2E6jO/2iFCOl53eOitryHiipu3OYcCam7wXW+KFc
h4GIiB6lusewKuaPTGI/miU7xZol8mw5mF030oU+Oe4WyqJyayyDgPpyIIzGSXF4e1pMNOuZ6uKt
M3md2QJr/LedBDzcm3rV+D+2F2I+Kt3b6RGjZs0WovnaDuNb/AppUW9rKWZYA6EscxWkA6To4WRe
NpbG+QRLTlibnuDhbQ4wNSsO3wgL515Yya5H8qZy2yONAqeMIyNOWbFJzdeS9gGwEUKxN2QnFizE
Eh1lVG3wZVq/LA4rjb007wsZn4ChLWkZhvg0vNEZorByhGWJ2pTq3lESG6DMSrs+jJhLe9K6D+Fs
gk+4lSdl8rDB/rpQRySm9kCb0SHgZQ7vC/ef37vTbXpfxdGntcuK7OqGBYVDLU1bbwlLweF/k9fy
NTXG7BpyT6qgG99WT/o254bZu5lMh7ufCy2EVdEEh0bVejoGL+jVTup149KrrYFDKLXYcvaNADtr
P5u/UJPWTID3XoDA6/lbGbFa9MTw6rZ2hnMMe+i2anfWNaoddIrxBezlx1Rfm6Mef2wX+qS1Xxth
jqOf91wYkECPA75jLdtKifKvfr4fSy/B0EHgRjeejKJYCXP2Zbf8LSOkWPeTEFYNzgTlsqhRwb+z
XNgxwGW+QhWleaDJD7qFRbO4zmi6aCCaoKGSkglieMgixq/EuATQIblvR4tlLD5UK43RQbZ/thhQ
i5xS2nDEZRi/0JT83EM9QSq3RmNyxExL68LXRnY/6P8hCj8GJ2szU1q+bEpz2pTr/rpSIMX7bxdv
gHlKgLI+OxSh0RScFT7q0QSkdmPE2rx2Ou+B5RyxAs1q7LAjClaK0dRpvLa3PQepR686NOAzFxTY
4+eYtg0c2KpD3kgz/o3v1AZhMbvCLp1zd4/X1YcVH5vhcYVOpWrXnoTsMUvsjga3kxIQN4oridfO
A9YgcYypecfxHbaCGmheOmmYGhEP+rdElrCajTLPw2xy+/vQXZo4We9EL/0D2hF31QZCmY4HyxAl
L3KazR3GMMIdgMru8oBY/gp17IvNlNFDbx20yffJlNkb0IlNhFfm8pxov3phhXF39P0nkC2Mmmjb
BW30OaQTdfqcVHRdY3XKQjneLLwvvsq8hI6ONT7KKuZj5h2RIVSBomYszodWEuK7aLMvHtNoR4X7
QF2XHWpT3RV4Y2UR5DtIUOWGLhhKI3Jpy9LPFinUbfYrHCxrV8WqHXcWXMC4iNj9RRvUvEUGsHBQ
sobKh1tS7a47qzaruLUKT3IVZ2jns+IPbA78VnIpSjBVqV2Jv9XGSfQ793Ci1aBPt2lhoTyAuCBB
fFWzRRBM4ZrceAxJSZfrpUBn7zaBnWGLx09ADLbBw+Fb4aqx4FUgvu7ohNxic4t/9Hjgz953fZ++
uEWtNpM0m3nr1WdfvEPnRpjhTTe7rfQQgtXDryZ5+NiKMc/x0K7nn6g9cj3bBeaHJGnC6neuzoY2
l5vyg+c3X3Ffa3MQyBNtqUZMDnDfQOv2M859CYFg7xsxFm6P5aJBHYEefMM0aStOrvNeDTbQd81k
uEoCqudQDOtICpiG7fQlzwKNvtjymDCFJi8Xfw8sp0FYmfpM6lg6aN61f+CUebHi9fzb/IFtKtvw
4+EcAO86//nPBVNqgA3ebsXsDTQCFLue088le97pRAQQYoHqAEIxRHMuxPH2fP2ro+wsM1xjNNJn
FTyES5cILO66ibwrp8ak2IDNfVHNc+DGHUWSPzPv1k7OOHwgwj60k+UdQirWzf1M0W7HeVQINik4
7idt4oLFjhpE5gnzSudTv92a1yxiWBrMrXBuXT3BRMCc2eYeD2ztbAB6w0pPVm8bS5+x7kvkzxSh
Z5sxIdfoMWIBuPmiecD0NqBmPww9ZSpMscUFsvvjSsJlyI4aErz5Cj+ywcfGaCqF1nQb8YMW6BoP
CudqRZPc+t30TctMWZ3Btl9IcT0A0EmnekSmZvQyQekD1sB1rflPatJH/AnuPtXCogqS6et4n8gb
zNAZj0XaMhsiUMJ0jVG7Wc1+LPsw6Sitn/8KGXFESWPdsfUsRx9yebn4BmTQIYNIFlnk8xCNu3Xm
swrkEwdEC8S8B5tFBzQNq8RptwGyG983Gljoa5xeEvQQNgB+P1uDJphMU0h2qDyclb2w1+6WvHqt
eXqjH+NPdZGHCNMovEnKyLU+FQOVtua65ywjOWxSyVEVCk+vICSEWh5JsAMnHESL3sJHilXxSbh2
6qOBMxYmCj5LYEoTyg6cGz09wF2nVkcVb497oxZOSRk/q7G8Bgm0bqtjFQBcZa0jx6/L8ITRnkyQ
/l3ZPPaLzH0d8xkYLCXTzZPH7RSbuKCmfgOH06fEvjYEV7/ezLcKvstSdkngBwXkiOOMHYtu6ZTn
Co3HiuwkuoMoYdhaxHKY/jU4oCA5N1zXcV6a6o1DSzLXqJZwVI3zcDjF+Sr3fxcUcsL69HFEHKZn
N7qhnTQDCBFsAqzqfhgnQa1jku7gWfDyYfIhelDEH7hreNLZ0PZMnGWg7poFFvDV6rO6L7HWhnL3
zeIC4mdpklHa8W/W+yJ13tDWAfCBS5aJpy/ehEPuY4HFoz6RZzjJc7X5fnoNzvZO7otQ7KnpKEMZ
ZMYr19A624BdcizoEdRx9KdZr5Bq6O1jGhBwjEHRo+jf2y80HBRAiNPStA2S9ZvdTKRntvTCN9pw
UEQ3PT+pNx+HKi72uC9BnppmEX0hywoBiZtHtzU/HYDQfZcxxx7az3EbDK2fm3jp+ooboRzxyeUa
c1ewcp5nsmQeqt7Haj3aW8dwHvY7/hxyBgsN+lciPP0X7UBC5LnZhP3Rvh7ldm0CYllM65EsEtEf
0tntGBcRng+BYMuUnGjV0a5jnoSD0Gg47bzbLHOgDphPB/4/S1gEd2QL3kz8+3OCd7crb27jRx+O
fYWJBlkCXO+2p7rios6bzdPTImGvUHA8Qg5RhD5SmMZv52NpNNopBdSq3OT4Uj4ica5Ph1PJotWN
Gu/qSyd1QioZo5QyM8jYtF9DC0sRuAlwTD1qHpmf0ebqOQeWz+KnN7SeGwpLQmPJC/dZuPR+AUpL
PvlkJ8blRvcRIvZeGwLtFX4lKPgxPQ7O9wsifvbOcB/ukJVmfSGd0nnjQt+h+FNiI36OU3gS5Shb
3DGNx7DmiPiBi+rDd3KFgtCcVAyK9AUWYtn4hubN6Xs2eMnX8S1zs5htxoJNcTm9+YUl2vVJsD+2
sqmvJBptnvv3lUKlOhLnHGVKEyQZ+DbYT5KvRSkkT/byWN9yuqizdbIjsi3VFSySkQtWa5ByOO35
ubmZWtAFJTVlY1ahtOheIzX8TnR2T/BuxT3FwAQJx4tMs66pjXNsh2O3o79RU4HF702N1lIBZWVL
W7Xf3ri9Irrc/DuOL6w4UBsqITUl6bcgcmEl4pPNEy7YzcdvdugLkWSJwRtKF2evjgu+cg0p90HJ
++rwiSd50/sDPyGQloFWuXfF/ft2Afh9abfUiDtyqAoIpY+wCX5/XQMgimFM6yQdD5bdwM06Z4L1
42m/4t5lJkC1BPFlNn3MmNMRQikbqQp8/fxp7T6XikyOetoTUebhtGchNqLrCvkXHv1tdb7HLw+W
Y3j13sxbhNT+1ghPE5fk+BEOIY3nLscVH7rro58llDClGGAJEx0BUbdkybgHP6wXETSUgfaL0TV6
jaVldgFkoIEoPnyZorwsLSZV/L4Sd5nS6nF8CsguABx6dybJy7jPCp7HiGKbYzMYq0s56ohmW3B7
/cT6NVi/tMUzuPt6huQb2B0LrqFacrb5vjysqQw2M8YQ/NXUrs4v3dLQBZfDm3r61j6sXYbEf0Lu
XrePqcbKQbNtIRe+GVcekMV5xpIHy2ToMrszGku4fCD/V7ZxwigYD1krQaSgMxFIyWC8G/5tl6rO
8OpidlXCj/yxyTbcirNUdKuvc6fuzx29HTNPqE9kET5F8vYHDG/OvPeCIbnml88x3sQl04dlq5v4
g79NZhIqywmI963rajnQMfQc87zKH0u51A/nBjUEFiHIMQvjDGxS532P3gUZ0akE84rPkep8fZD8
tDQfiZt/WOX67Rta+xTRwc79lqPnJdFcPI++rG7EUNDxkn+TgZiA5aa2/60HrZmTKtx+zpTaryZM
80ABCLwYAgYx1pfRhNnmtlaMdZCfFOsbAJh8pszYMHgGKSIuYeqCW4f1ejjHMqslFAGonflKgQQJ
ptt77P+KLUmliyC0fNh/VzgKkUyljBJXs2IGIeHOdhZUG8xLPcq4QjGi6syvXw1hlTqDl/Xpxm8K
NXmdMEycDrEJxIeDIQFP1CxVcHm6msj4lr8gAdMPxHUZSydRM/HYYe60/vqDbYbWmLEU2WBb5VPt
Il4e6BUNsdQRwb8YOocGFXL4BCD4IdLEMw/wMOcH4SalEY2ymYfp077WXjrgXrAjfCHkpR9L2OvE
pNTO0gg5lHZd8Gu3TOQ+2/LwKuOPgzHC84Btk44mEoqIp8Gi2hKfBuyqTOFd7JsmzGv/mq96ART0
WV5B+3cHvKEEgYBBjb+REK1Z6RtlnaC1g+Wt4WqZX0pBA4dedzVljGzUkOoa1HlJlfs+Xbmh6DNw
PFb3zfNYKSbH63nkWN436Sb3K19lu7eMlRkNPmLxTcR3uNBAZ5IlTFkbDCSWdvOw8IF5gnaXzNvo
tu0OCjgfLPhlckpjmmtW09t157aHcv3j5Q4kJbcfFqgTw72vvyBgg1kaZn/DY7OqJz9eUMbY/IZ7
nMKPZfvhvILc3bnqCZiD5Q9mJB50ysNv3cRt1ByaWT4074cMeRQwEChS4KC6e+tFbmymeioSQPPE
V6ckk9fd+my7tRDk548/OKYrMOTb4Xq4rZVzdcRbI2MWKpxLIFjAIcEkDNCpXb5bdYm4HiywuF5o
DIVlH+pgdO9n2OXpcbkyqoFHwb8Gs4bQj9Qt8wcK+K8FNUaZVNSjdrnVIXGdYKP1mBh0kJLX+5SB
UL79qvDlj8cpGNLzscF2NVkn4CFMjhq8kmVOqN0hcIMXH5Ma0aox7UVnEmvudfNXHN8M2zW73f3O
QGk9/6q+vJkLtKjJHUUacs6AxuRohFiHnGsjicH5x3+AIqkue9EoYH5oQPrjy+BvnH39chDotVVh
F/nmpDtVa0qshiChQ+g485wqH4SD1o9yJ+uYSUVae0iq2U0IEhyY4XdfCeJrVfWIYNq8PN7XwIpk
HsmVa+fNNAumXL65146oEYRNrLUkES7TnUd4qe0ZDx9Qtf3qfqX7P9DIr93lwVdw7iiu9M/nh3UI
xCQ759qNn9JSyxdpu7pDyUvnL6YkqWkcXqnTDl3Y0cnHfe8ybSQYtryvIOB8erdT2jNAqZQx/thg
cjjRWeOEoKWMvx8m0EuBzu2ujD+DMUm78L9hNXm+LY0x+sBUGfaI7lU3319TR0X15j6ePno292H8
1WZM/0D/aNyYJiTspO6ZoxJ6vmAPEEERMgIERF2UQmV1Axsq7NumwezjdNfsuguLY3LQdpQ53U5Z
0p3dNleENea0f4DGhewZ+I4mvyMzKmIe9+1DIJv9DsOQoZ9fH41lCrv8asmUTAvxpCykqNzeYaJK
s/54aWHDhYZkZvP/v6MCn+7f6RWm0xd8w16T7Puw/9mMRf4W9NfonMHDHiJPqVnq5U1IgWgHQl6s
Ucu8gCfTZfMeQZkUCowdgxdImP1CcL3hP9VYOfOSE5iNiNcshzHfJzcWzEEGtfB3YmlvLLpQCbNT
O6kP5cuC/fhe/x7mfaecwJwDbQsRc/843PHuTpzBhEYgHfQoTbMYEJuP39V7Vu4w8b2w2CmeePNw
IcFXMd0RLRV4tv9I+j6/II7GftEDngYKmvk4O9Xzb2e1E6W0OkAC/pmUU4XH8wzosq/LEOa9cYSh
uM2RfLlAiSqrCGKmPuN047QMw0oQw3T5qz0E3fhcEqvb58Qw5bcty1YleS/BVT5u9/YV2Sro4pjF
P44vza5kjS0xRljtk6eY4GJQbv6efKpPC5mEZb7y7T7RtH0qcfl1deiiqrzSH9H9u0z3uWSXTHF+
ocRs6Ba8Mna6np+JwIVTS68E7Coi4+eqjZ9J/hPB84fTPTbFPcwb75sS1oW4k2ftYI9IvPGlPpo0
9+D6mpGpstxTBUd5uBgUf4yJmC+exfQDOfQ50fWJyNjlMb7S6wGof2agUTmh693b5j4BP6xrY4Fz
lMfmSEtDD8YwvAX9r/YP/BYtiZJg6FOkMjxoN8A0QmHj82eAeVIX0N3BSiptKuwf3tTHYgtnnp2r
8LvFNBS7ky+Vk7BuEa7Y3jfGnDQU/ubSgi2SkpUxsioCvrPnWJ7XSATMjIO850tD0fp9rOtU4oF/
USBJYRmL63r69pPtnSQGx6Lo0wyliYm1JKeJs0ns/fDvvU5nzvFAlwnVi9QayCZmaTrcYMYVJF7Y
Mgfh55PH2nWle0Ou3vy9bZmM93UAvqrGw6IweE9QAJ4MEDzihyjbvuFnwhL1QijM90JFm2c4gh42
2DxnBtF+3tl8m2xL41fUwljEHIeM9uVhYx0kGfWyaE8LGQtJsBKBcsdQQbxH+S7Z5pgtuuoEZ5eU
gTu1e2q/t7+EMtmmkBJm+al1i+U7pMMZcE7YFNL7P5A9n5QcrJwFaQCtEXW50dcny0A7aXST1Nl8
bX2hLt4n6pZF+bAk6rsEg1IU2DRq0h+LH2Y5f84rh6v2GbfRJ+xTSTWCNvGCUQcPbjHcKH0HaSID
ryCANWe9kxXRIlS3mMNqmvWYUrdRKNwMlzqUu4b75u+ST4eYLIP0teYvegXdASuwJkZMh9Ty/FjZ
B6Eqc7h8gkkAuq/5GcxQW97hVtgDWyyvu29YsLlxt5pLhbu1jRqh8LH4WBCArrvfoZxrnGHa+drJ
mbGiVHi1X4ktaQcA++HNMjr7ioHa0MaOV9sXeK8/7GzgD6uI8/G6UNMNTwD9+qkR7AyJMARmI4BK
KULkVkP60sFfQykcnGNJG/0MOrc6qEryrLtvvoZbvINE6m9oNVUuEEwNgC+cQllSTO37a01elOCu
K/0k4P7sVwMfZ+7YcJzMVdEUVylQw0w+yFfzBsmIS/7x7p/eRe0+K+fd3wvtZsnEH1tZV0vYOwXh
JbcMrAPxbpRG6OQ9zo/la93bCTA3iQA4kcQZAI8+T90u+0O9/wox1PCQO8KG7RFSirzhUikIPY+K
aTNPifgr3nYHpyOm6s+XNMLO86COX6sSAIUsztBllzE/e28IZv95pcX4dysmiiLJqqQoQ1FV/2Wl
pemyJHmoqbhSFhn0g2eYHzKWeYXTZ61fINyQU9DoYMQ+iAyWSOoV85EZeNBrI00BzAFi/25MmZIz
kPyR2QIjWqzGPQEDvhsznvtRYLVt3mIMUxB6EFR9rl/r7pKcYBkdiilE+mlLuf9ZlvNPmI1Zy11Q
XgnT97HavMd9JX5kJwS4Lh7MfyBy45+CyoO2BGIls9cbZSr7z9N/2wmUh//z/7aaJFWTWPZRZX2o
DP9lOy/vSrkuny9xxSBo6+yz7aRcoDDr/6EVs3lddKCTcsRudm99d3UwnTEx6vBm3/F/W+mU/80b
0QxJ1weaJGnDfxbjTv+3T9o9y+Su54246t17tF5Vo7X2mvcbOT4zPXYgAJumg/MUI6beofFqHhBB
/ENMBr29//yo/LNt9C+bXpIu9VteiigPh/9L2JktKY5k3fpdzj1mGkG6dc2AEPN0gwEBYhYIBBJP
fz6PbvstMzos6WrrrsrKSITLh+1rr6H+Q4302JlH85Fd1dF0SrPWFsC6IHrJazOk1/Yf+2EYin1m
RXBqTTyqwDb33ksLK+NIerBhuoIFEOJ6LJ32NJb0qEVGzL8fUv9FzPnXQ9YZzz/G61TXs90r48VR
ELqYQWH0Wm/Oi/7NGWYxchY3Crrr61lMGjHyas1fps7o7KOI6G2ls+yn96daclT+NWo/BMFZ/rTT
05kH2kXxy4NEjSYc5hXjt9hqziLYd6YYfsxvnfk1wvxgHifWsXV3oJnQ5pmTiyA7YFMCE6aKh+LP
Gd4DeriIOtmqgOKoEbjwY8aq1PpaTeDLmsagHzv3moXDgN8Ba7UVISpYwacV/RLULD2QXkgrwMxc
TKdhig7XxItJSxVjujj5yw6GA2hVts2mQ6piJ8ByDZdHLJu5Z+wwQsMMYPkcLx3wAnjGwsIfZ+Ba
GCYN6quQjg3WvCDHMjtAx8CkmHBvO6VYcRyk/T8CA1iZqlPpIb5HLxJGYAz15NB/17u45hzx3igm
JFtRTwqshm5e6xD0QnJGMTJBNP1pynyc1z+2QC2/7E3lwrwe76jHT8waWuurc5jQu+qdg+rpqeqo
rDdrjjYLno6Q+VUCxwVSRZejwaKDjfLEGWikTg1SmEtnawg45nxYffovG4FuNHTWH7uRwSL8e2If
yn2qGUaljaaGk0fZqoQGZzVtnMDAlzs0EesIWpgU18n62oDWD1StyRO1FuScRy7gyfGbIojo3t2N
sEe9uh+W3qcnlOr0P5ZeraHc7ob5RkftXqYPFxLr3aMzg8U2ia7uM9o5Pk5BIY1/v94Ir3CkGs4b
y4ldv95GAHQJqS+xRtvj1oSFynv278f73p5+LMQ/B7DxQ6ha5ar+OhU83qnsmFNY4u8hJTRmttRo
izYAW/fFdlrDdBmW+8k9j/ROvf1sOLstvHOu/1S+FKmUTS4YOVFDgwxrdeTWLL0v2k1NitkWiMbj
ElywUAOOAl+AUUukUbF3j1NZOT5j/BUCyGCUt7ZoDF6EtfhjheND9T98218OML5tvY5KVa1rdevH
y0hvpfFaZA9tZI3g2iKba8gOULSna3O6i3pP2cbGGETRRFTwkp7OuqttcdOjM8ZF/i7I1q03j603
AYNBGoOjRK8uVwEMh20uyyvAtmhB3Qbimt0jlPL0zn0QFmxNMYq7SO84jkjFnUhTfVZtun1/nZUP
Clnt9xn3f1/yu7j5Y8bVLS2tzi++pAy9QZgSEM3WRcqUKFuGFzcy2s9gG1DPlSmuJUsrpO3xYdr/
9hCG2UAM3FDVhmV9n0h/PMRJO1mHx1ut8CVWAGRfTRga2Faxe5S0trmUDBDeNw0yC2edrTQk+veb
Nn458QzT0hVNx/Gh8Z8D6I/PVw877brQ+fwHhK+5HWK8QSJPD3OuZmPQSBZzDR7ofC82/QZYqt6D
ekRWfUS2gDiDuPf0+LYmZl2ksgkXXMMHLtt23IjJtRVQFqHppSv7+eGpVfOXwvOvx/5xUNt7rfZG
No4FehuPNlLDBu9B2WUHVno4eCEnnlewSwxUtvg5wm73KrS4r+ZjXVXOi2+2X962QC1moidvP+kW
frW+wAdWhUJGN/QjvAMbnundXImMPkGkCx9BObD/Oo2e9FOPzhqQPyqmt+lufJOOJuHCRVjMEbtv
aV45NGWPE0rVDTYeGQYB7qg2vddLBMn7soAdZxE0vxikw1pPpZmJOp/K1wx3zurRfpNGdewcCA9h
g0nS5XG8mN+3SBA9eam8yxtS1iZJm0vwawpmV08eW3u+Yyu89LmJZt2br9H3Qt4vObWkPgNSitHC
Mynrav49JMTdhkGvR/+eS6oqT5Efm+Rfb+VHtXKzKHzVo16NuL+QunQhxkjtlP20Da2seeT0hkUi
dnSFv1IC+rg6oZmb7ZLDAAEbradshJcHpQ3M17HWAx1rIabKwipIJw8/He8hGoj9y8WEPxN9Wjrb
u9SgQE4wvozZfrPo3lDinSI7STuga/slvOsdbP4BpiUQEh+2yNdYqN74CcJdRDq24tL3mddack89
7pkAjNZOFDVfAv1r+stN5sSOngRKrV1d0IORvaudQ3Jyr8GWv5TJscgswwOiWalcpN7CPeDloCYC
WauyJuRkOPLyVpc7iuL9e7y/zRF+DnddUTRFs+sKIv8fJbX1ym7m/viuRvBX/AN+MfRoMSoNAkyC
SwJ/iQjH6eiTZ8OvW9afH/tj7e3zand6nfhYLQBLuxHnFw8JBtiYcbeNN+YM6yrcj5zeh63y20nl
X1/3x+yqG3ddX+z43PE0bvhYrmJqlBOwl44rZzrPmDrJcGN7C5fggDvZTHI8NIcUMJTZvFDsB2Is
I3E7KkW/v1nLFd7vc1wdkjI8sp1BIWBpC6h54g2LLNLWd4SKkHyG+6FCFuoCNmGOqRGGaKwlIibv
rXurEWG4CvYI6oL+BuoshWvakfZCeNMvOl+nD1uf/r9rTLMVu242+K+lmw15dP+xYZunRnGv1R/l
SGWzgrJX+drZvTZCFkbjOjzTX8K7ALCG85VsVqttHkDZ3/1D1bYgK7ARHZolnP4iIIfgtXczDasN
fw8ui168RMXqWDCbTP+898C16HkAc2iwnIsPk/d7cv79NjVb5R5oKVhicD39UVAdD/nz2rjUX6N0
XPrPNnS4EP5XjMdEsOF+6OvwKa8TFSvISRqfcDZgd1jtEi0iMKCpNsGWgiPpMHZnszlGWUTxQDM+
fAT11nmgtVKfpqQFDNPwNAwR+iQsvSaQzsN/L0Ge9H+2PL6GqQKCqKbdMOo/TJOUvdnQsqv5GsEM
8yFRWwHAev/tu7vutAZrex8ugoyo2Gt06ZbtV9+OMs8IiJGGm6c0n9GpK4NkcShoxrB2kISrrVOC
YI47ZWJ1JYM/1MMGl7wa8zt6T84jAy7/HTI9ZhIRAG7wcM4BVKXhJcSFP7QIp7Djt5djGVdvXbw8
qHUxivOMiNycSHIf8rE2zcfGtAEjuf/iqrd8RYdQc+utHWqy/UCZvHD/OBHBpLQcDhEwSQLKe8rq
MroGOGWuTrH96eRQ/tcHRleZCoZm2UAEmi1rtT9m9a4yzFRR6+8RZEMtoAShtkgubRO6gEv9Gc93
2MTeOA3Qr7nWzcGtZwCePawvFe/txjZiNLwnKy4CbEj83vlcbw+5mwKUn5CXkQRPNEnqQVl8i4Y/
j42AQmAa+8NIbC6tdwctIEVuOKmdg/qtB3o8U+utLCo0ca/FbPlG5d9xhj17yrpwUzvQiuDl6lud
pccqpNm+aI12YpDHoT3roX/BTfveENTmVV/75CPzPRh/Lx1dbWim3AXqmE79HKxF7XnL34uTMtKu
zmWI4dBqQXGQ9+i97FFM0O5FREzW6g3Egm0LNu5Tan6vX8cm+xxkZvUaFopnT0xElIwl7h0n/1RL
VDx4rok1pq+TP1r5LSB3aWc6CjccLu8Y5ekecuQXTOKFOHVrKMngBWjMqwvtOu+ZBlrP6mCG24BU
mfDWkCbQa7u4KJBKUZrz6y04FF1L6qcRZ2cx/YeqQUtT3A2B/8CjW2ioV0wTHfDwYDVfmMnuwnNt
XL1CKOUHrCSV1oHKiYs8+90bo1ifDQrT3JuP5JK367EPQwu5PVocvy8jRtperS49c4T7EYQGq50l
yjClgFoXcIzqbn4Mn8iZ6q5lx4TePDScCYTBPSXJUL3S1BD8uQI73jocWcs/VEEt2NOlt1Dhe3RQ
T6emYQW3Bh6TcS3HtNF/0AGBvArfvUjovJlQnQjPzWgxHN0nIXEUK2ZcPLza0dNApOn1ArlY4rkp
IcNOEBvecZftEe9KzMah+dyHAPiGEb700cvuPd/No+3nseXv3s5pdHqSt/BgX8NS85TD1/hwQdIb
jf9dlip4mM7CxEhIwxTu72VZ0zPrUaudJX6IZkO8Xf/uRMP35C3AOBDlF848wRJBNBAG8XqEHu6B
E+ihtGO2LO5OyJ/wFMUwDy8FupJfX/xKy8UyZRR+nXCtLFYnx4xI7awF53vn1aMmg4iJb01NIO0m
FMjSfPlhw2mr7sHE/foqBIpbl9S7bT1zt/nmEgP6c+zKdBdljowmJi2iWMYxre/cGV/WRxnI+3Ar
5zb2UVWsiLAEDpNxglrmUUK8fX4ivgyGTGRknROoGvOk6BGqFt7kftPJSIecUkB+mwrjTiODOkzx
lQM0YY58CL4ktCqTB6b8AxaxcGXwyby6NcTGeEDwLxdnjw80MZgnvhHm58FFHksnWrokxuS4eh2y
7mn34BCJ0f/41VQCrqJX4KoredPhwOaHMHElHNjBOYA0vqmN4zCeCHFLZjRPAQTn87szV6fTZM+k
jYdo2zA+EI+kwBDHzdfp5ChiX2/P5y8jKJiUrenbb2EmiRsWeJvWbEnP1F64vWzIv8I90w7tQdEc
I1BuvXEx3yfye/EUPQg3bxiLWAbhKvmCFmhhnX1EguYw7nc2VfJc5UyRUcpkfuDLoPHP/xm/s/Dn
V6BnVCC4sKAviyGzH0WyCBrtL33W2xJiTJo1YDWPgx/Dt+95S3bXaa4zUBhziPfDJTbmlElTUAIG
4OqBpDsyRFigtdhi/QAO+zWNk9qEq5BgGmzRLKXiy5YTqLf3Q5gGhI30emW31zv6vfERSTphQcVq
AGsBhHmPl+oLZtOLms6OpLtp/e4w33pj+UZ6BJ43OzTQ+AszbN+bPbaq0/G+0WmflmAH+/PWCTv3
qzOWU3zMvGzG+/58BVtP5aNC8yGGVuZHCPUUKkSD3G2MTZ9QMuEGC7yyv2hOQMWPsVbOfWlfPEWg
FKmIWZRQCuuZzO+1cnW0OVQ95NicZilLAMKILTIv5fIkc24bfH3NMca7WbK6+sP7aBGR86ltipFN
HdDcPRzMHHdkMRsxsq/6qIVR9vwFTIzgg5zacSvEPJptBt4/wCSZ7GbZfODbxTLv0rxnNst1wFJN
9HUc0wFtUZQDl6suXqKvmI8awTWMyLuDRSOGqFx448F7wi/cHfy9sdXl3+w3JdIg7LYCmHqiLTYF
ilixmG36ChRTXYj10+l6RFeRM4SmWAqC6qRfZy42EUb3fvBoSDukVU+ONCRF0W5P5Gk+oxU7QdlM
n0V3VLKvdpUIIhLEjFqQ4vfndE8tWvUpFoRO4Bn+8kyIuAeLw59RF3kTIvrgUk0mJsVUe224dsOn
1Y5hjLtgSIebfl/uStw4YnS5Z2eOAI8visx5yJXhKKRlcEVvJ5YNH/jjk8D0gk1dJjn2F402sPqG
wpZ1E4CIvUWfMchGx57ewjNxlVH/Rj6OACE124uoPgnIH6RXavIWoA9lg+HcDaIabhKGIHhNBiUK
TnA3t5rcxOj6cx1LpIGHSFaJPIMBk4Z34TKhTChxNBgJuJvPd05yIvcQzrCIztCoLzB6yFU89mDO
8oRPSB5un8pJn3cnp3EBLOLR+G3PbtO2V3pF1GnPHqboBlZEGKUhBG4OwTHABxvmowxj1Ewi1HaD
DCkBZjUkTFKodIeq8BOmqQAvnQOYDIdUMHN0GIBMlwTSr0OL46GJOToWUV3bkMv9+SKIk2G0cGWf
KEpwg5uL6Bp2LTfqR68RnHBk15qHh+3KL11eghkm6IaZ/mO+o/z2Cze6uCu2rKoXT5OIXwn0t+j2
M9bAdfCKbT/2G2ghHBy2UTL58erxlQ+SmiWShiZWj+4cELQ/Lf1W48FW7GEvP8fSXJzWjcl7JTVA
0NaxEBDvBsF2EWg1CU80bFi/+x0jTowwbqmQ0tEqmq2V/3QJRKjiAixC3hWtYB7XnZ3DnzjUXVKF
sbNKV+xKLDbZzE45RuscwlMMnmTzp8HH152KrTN5tuWHcMvHRwg5vjR9QM9OwKsqGTsIi3GSIZNW
agRX9VIklG+IsurCfacesBh7c5kGdYvnRXuQ3HC6Q4eBBYJbHHiVALzsqygDHu4GjjeVbt3ppzHu
3SwfiUraL9ebCDQ3Q7PtI8HFqvbYWmHORVoKKyJlxUUlbhjQzUmEk2xx7KziwhYTRsnEVkG2op6t
mhOQ9HF3obR3di1IV96hE3RtJ+iX4X/KiqKvjROkplQY5rXJDZFwEyb2YwW4tq6SLpf2JjyQSdks
+8GGnrJbg/vPuw95jFx1eNcHnppKWBUBqX0uIpyb024fDL82gmdB3NJsuSTu6JwMXqGiOgOiiz1w
uzMnN1BV2K2LGXaEsRHC/eBSJDMOttz7LYFJd2oRstGckfkTTlgb7TUqFyfdECgYTBApPEW33l1P
JhTGZ3e5n+YOditwasjUI1WvcHGfXC6t1uCJdzF52mBHhMY+g+alwx+J145Cg0su8sAGnAjMXhst
B6cAEVhrJerCKaaAdnAqQBMEaYNdtjDdG9KJ1fzcn+uKWyGyiFcsYPkXHuvNvey5yp5eOZEpjHIr
Y+FFGOPgz4OQkqLJ01FHUodjXTWdqpEuDXJgiWCjRHVDl24cD+Xg+oSUu7wYLDhPPtuNsZ2zB+7Z
HQ/rItBDVi2CnSZrM8pwpQFc8NiKqAMiOT+MGT1VZDHxeyALlGc36j8gLLD5sJaiIUemO12MuKit
oqGS+RhUDOD1908sucxhj5tfhnM+LIpeMyaL6BC6xZyJ3quFnKsxLreb2ph+xHvn+eWQ7eVOyYGj
hty953QpYunEuaowWOHPIzQc8JharjNFflIQcLsk29YBlOR/L2w+CSLJEU0xYnOPvbybDBsPkcCv
bq/uPfY0ub7puqLHfznYWivONZrD/ImHydxk+ROkPJzPo4vUl1I+ZxSWRsVylqvweff2NU/1dX4b
+gnBkxZUca+IDbl03hyT5Nw+Z4QTpB0crGv+2OwWk73Luv8iJLDaTjEClos5MUNEy1Tho1VqE9v6
GoN/w/OPkM6IrIe2LevdN+htCHAqh2xS0thxHu9boGS4RcoT/Z2gnc/v3KgXPSzDXBk3g4lbTRCi
SpSSBdxYObKgQY9Iqd8dmi0kOLyv4fdJdWu0tRKbTduDqj4yBl1mWY2bqNvfB3X3/KKdseZgY5am
DlEv81iW4uOKAAZTFpTsbBQQiqM+xUpFwxB9T3yjDMguRlQse9QQBGpzVXKHgTo5Otl+uxHKNC7B
U8J6tSaSPpsbxNVfZb0+1o+tjTbMasFiyErBJNdZhF21Zzvra1gfQggTMcZb/CQ1TBId/H49KrFR
OYuuMlhrybvZFv7wyMhMhul/567GIfOmyC4xweeL9xFUZF43SMUQIpHIOnOfDXHnypzU9W0dvMC0
pztcLGlzdZloB1eehxHd92N8jks2MhyyMFDiaiwH5jzqrx/oQsQ+hntF5szCORfu/uWVMGZwk5gs
kjY6mWCDcZK+AM6kE5dthue5hvZjyBDtKSvuMzNm5fJOecWUJ/z6g9LrrPo1R57uWAZyMlrd6Hbw
Itm2QAQTHSA4lP09KJpoYxozW/dr/SMRdl02scAQEc/OXUyhtkOAxubKza91cvv9Ru70h8dxHq1K
99yHFYlkGEMHRM7ku4bJ/LacU7sgIKEqyFcbvRMQ3UcItPwQbee2u9oXd7QmN3uu1xM49M6D2FUr
6g+HK98HYMYyhunJqsBgg/0pODq80oD67rKctdt96hcOTN4EpUeE98GRfSlzhjgopgzaC9c7Ua6o
Yv2VMeKg861K+D6rGVjCdm2vPzw3+8Ig3/Xt7IfBZMNHINFmd4ZgWHGwYDBZOOd79HYEEw4Rzju8
IztW0PSbxFJzzvG2HgvHvAab64qZukEzR5R11Q2ISmgfCI24CufZ87xu2e8rM+paKkNBibm0myRW
Uf2CdHYZYj5To/UQFKnbncxwZRZawW+kR+pOvGLnWqLTMfEMcE5vYfgdhbapVoguvm6SnsFEYA7m
XcRHLW1GZxxiT0XSK/nSZNJ1dqH3EH0dPT/LES7HkWyDon3senxwn/1SBIDj4RprMT7RhnRzWTpe
JkP8joPR2e3o21rPbC7E8r53m5DQRo/4OEChU+PeJc5+3tRCNrQ8SC9inxAQONqFRVsl1WpS24j2
DBXE801KZnabEdDZPuMe4urNjrpczi5LXiX9V+xJ6CJuJ1XlA8JZNjicAxIDrCO2+svZopoq+Xuu
okHvCysihQTkSF7Gqq8dYCjy8+OIri12cDzQ5gZnh2S5utwXc/rpLnf80wQGy2FVIPviLUfHJspj
Z4+6RxxIWWMJL2b9mhew9gW3h7vfnhhu9+xY3T2D1J6clrwPlP99biRN6r8eEoF70um8t4X7hkyP
Y3rL2Lftk0vsZpvsvaY1UeNmXXNhrZ46/DCZmDsCcPovXCNc1UGNEentM0YZ/n3JRXkRU11auZiD
RxnO6+0pHt7Ew4NEVwjXw0Z9UtDxQpp8aNU5MNAWog+jwGXzPbiLWZRLh2O2SrYKarENdB0IoNwX
uGZRzMCW94bsBbU+a50LyYaTtupOgurE7kS3O3u4auGv9bt4GP6lSu7u+viCzEvK8xeuc15Bviwi
Pu+yoKaDyw8/EsiMqCP3JPQezPjpq/uuXEjF9PkO1PFFNd3XQjWdqcfef2hDVtkcZs5zlTa/Ly5s
e2xxZXsx1Gr4mC01pYVMsLYxM2+H1ShK8XR89VS68M8BEcIkG2Nai5T57DGYT49KCKmQ+4Kxq0Rg
e4e9cziFgHjnY/uF3KuuiHY6tHul3bm7OLzdC0cKENEcQrtWug98Uy7B5EJFeA/zMwqqCXuAJhTV
NVL5aQZxktiksBPITitipWgPl6PWRoVUvsMnpMbrsKhYhk+P8i57Upcp1WCp0sfH5710T0T25f1z
V11C+4EvBnOReyaT+7I8XhNiPg0wJsjQGnZn4ryuqSFBeKXt5IqTZ97jjv2wsyQ1SocQ8XDyfRO1
71ybVBCwnKtzswQ22pLZREPKeV98PbLJDZSpB2CIIPy0PR1oMabzSvj7YCDr1sbLIZBqpLjLguY2
z0VEDpx0g96n4tfUCKYpMOR9UCQjTNLtDcC2THV7EsJ4b5FJJgEUrJJi0lV7305cvXJz6JGJoVNJ
4o0PegJbC8wU5iU90VBbyaxgLJ0mYeMQYLv5eM12VEk3I0RFdikhdt2IMB1grUh+IT9teWOAORzr
qHId8EA/C0nq2OK2VovsiA3HEtTI3+loRUhMIwlK34917ZFH2wpZG2grWlrc4uZseUUIJnxvlc/o
nfkUr5p/ttBKOpYZHLGpxNmVh3DUtFmAsWlw80FcMDvGBk8Y6rKOl1HWRAXmWOS444zj4gs1tsMx
7pF5WL86R4uLFhp+BE4Nt8JLD6NeRk/1cJBXZ/jpuACAMW5uLSQm1ND6DGd+MCpQvLJdb6Lj8Inx
hMxDGpX0Z0ZV/XLUAQYBX7QQMAl8P6MaGgUM9sB5g8GiT9yX/vSkzRZKphzPURm+h6YJCA/MDMKd
87T5c3LYC8VQhqPJQbzsvHSZNkAh334tD8/HMMcRUF55K6zAziFeyuD2RqdVFuJA/ejct5VTnWln
HVKuEz71ETqJiti8aHyaIuyAjceWBAr0ck66wzeA1e3e32FDfhTaVhlbaBMWDIp6Bx7ktn8jUMgx
DQ/RBtUq39/nXq1t+dKZbNRjSz+qkRua94wWJF53SzRVK44lcfHGLs1NHnSKKy2UvhAS6DGpVtse
d+Rdjcf+yp5+bmAf8UZbjTnSaosU76r7+pVwSy+0u3lAVF+PzgYTsWf1B4MqktRNT+YKHYL06R82
hPNx9Tts9q4iBXxNluAJ426jNXDQDQ2cW3eBjdGdqPAmWVQk/G2RjEHcU2SW7H1i5dy8ewMmFyDw
meCm62ZL8ZziPS39ECMKdRnqwraGX6hguaC7LA0yUhCTgFweAmK2bkzB9wCfFMATSnGlY/S/cqSt
+OnR3D/55qN5NTHUY2hDu02WNCCjBP5uJ9JN6wTdKQF2eMB5X6nPMu9xYgCnFs3WAYP8m0o9v2tL
5y4RMg/wYo/HwANT6e6iH7wcmryocLcG+IELzP5wXtMeGRNAm8OhNFjKo2bH4mgeI6ljfjlthxvz
YHAZbXMSkpTphTaRq+aimJIdBDmuBq+ly1cERZuYzSVZpUR8oqFYsrRd6PJL9B1ch88ua9q9TzhP
gy2Owyy2MbeaXTdujfXoy5yNv/ANik+P4FqCh1pQkST1rTEkMg17UfrwE7YQg+IDXHiLL2PNPYy+
iE5LQKsfuLWxhVBPu7g32AMJRZtYjcO63irkNHUeS8sfhAuH0NuT53TaE0o+vMHN4BzJps7ZqfaS
tamSc2YuLx5Q9FwGXnmejjuA3vAbigNrGR4JkecUO9xBD4L+BGF6R6z4DBHyGdBIREcOKxNnu2DC
FVgs0cOhHH56PRrVbH5pAt/Vidn5jn1uZJYzLZwWibEthsIWyekgEsr523bqX7ny0rCoRnrIVAeE
RGYgXnV3XAD+Y75RBz9PGtx65cUev88RxQ0tKGyZ5GUJBI67BgjPzkdbR7yQV+ybr9LRW0MJByeV
t+s+3cUcWCl3v8C/+crMCnb9nsIQh41nuMUimerf5X96eBzzLisXRZb/ZC9gLsSooWpowIUz2A9k
4O34hh2+2wp38wVxzxo/xYSRmV0cxRyFgD4cWAQCdzX8MoaZ6vW2FUx07zjo8REvERqrQc/uws3C
U6Eh9BrQrXhNmoMOFSw4vOITsLWgNr6KWfspbQsu4nFmjqKmpQ6jZuUWTAW6W7abr6SIms0tMWF6
9wtcWzR566SZkmQGtwOhdtiCScYKm8OUlyTem5P4U+lNOp1KyglOWqQER6TWMUBkamlj0HLZ8+Aa
i/3heIfpYpuDp+6UT09j3nZoZqRjtru8HV+HGkImbGXiJztxg0KE2hq6iYOg0aKKCbcPnF45EPGC
CtIVyzX6ToJS3XhsoRXgXK1EmjDE29Qt8sE29QuaE6j8D14PzWFwtt233mETpD5TP3A2NNnu+7vx
TDuwbtKhVxvE6Hyz1f/o0lsH21jc6y9l9OCLM+nmKyaivPvDYIW7LyaAaDKu+ugr8IQlQNb6QLio
/8JX/OsRfpCPSnKf6osXj0C43lQmptW3RDhfNU5Pz+f2S2E5GQ6PYdbAaUo+HLXuGdjsKdoIj7jD
kBQPl28vJmS7UYipzrGLaSR9tynvNmWSshEMrnM6QejRrjSZjkSfs9/8v38mfem/fo+GaiuWqik2
FJK/O6tV47R4pXmpjOLxywPxHoIDYVqzaPoA+tGGC7Cw2vQiN80JPQyg6jywJgcnzHC3S4lx/8Qr
+o3VpUFC/b8H+jGwp/v7fVGNShm14tUzGb5BIqBCBYya06RurGhI0REbf/17HExJ7PifKdUwUYQo
tmFp5g86U/6sKefHS1VGFOwSMZ9/8zku7jB6gppyZ+P14X4lNpzmHl5yi0Ej4L4vwcu3GPa9ABnN
tmrR6Yfm76aTsdHh0JNOBM4HcYghH+V/HtXSEPXAUzEV9UczPLcWu+xZ8spcKjXEFrc3iBNQXQIs
JKEQZh+8sj4AlTfxJne3rTdnTSiIYtckNRSiIG7YHmGNTq/370HUpZ7oH0/2k0v1OJ5t0sB4d0wi
50pYW0Pievclg3l3NA/zTuYPlSlGhcvFmlTAEYm0MK1hshEm+OFh/pegxiZh21DHbRVOj/6D2LVT
9rvru7aQb5TqDWTYf0ncrgR8sp3+8URPiO4Lm1yH858jwiGYPqJOWX0R7hhizepgNfxh5zJ/GSG9
oSqaZTb4f5Km/l5uWX6B0v7koW4eRSoFQOEcMRqw5qcgB1AKVCw175j4lnTNrtOnn22hidoER0jK
EBdomhR6ykVZwyIbP+ea1L3bcDrpzXy9+1k746bCtp6BV+Bsqy24PT02C6hzoY7okv5T58PC0X7Z
QPSGZesqf6Hp+GZU/bEXH663c0GQoDLag2/TelrtKK7vzRJWwn/7WHfwjfclTDmFXoFRjwLdq1pk
BkhPTBMu9Mdgvl/YIn89knwJfzxS9rye77c9jwT1p/eY1Dq3EXcul3oL6tr+GRk0YwGV/Xrrhq9T
GsKUJenD/EQm+/Vd/zEyP7hkF333fNpXHuPhJ1UaPloXsr2B7hYtBx+Ih/6Bj/XbVq4jsmsYtqrY
mqn+mPDlLt3n97umjKYkRRQBKCfQiipu/QvdT1hTUJHD2uQ2KoHkmP43nJL20DLGCgUq4WoqWz0W
Tq1y9LDQCvmaNqJwuE2qRavxITbwe+392CgMXW5ehq0xb35KHg55+jhqufVGbWDCY6GqTIr43OPU
7PfFOvDS7lXcCJB9OJRt9T4X/g+bwy97qGEYpmkZqs5u/1NYcrhk1bNWL9+j6TzJnBVFKv7QtFxW
/FMp1l3MsrynAHIOAFNy2mwidVOik2EQfRKvar/Mkz+f5edgWI1cvd9snoXC7SZoNWG1gLkwGkkB
qUR+fA4fB7/ZKOXQ/TAQnz5crqU/1soteyrV+fB+j8ZuPGdpcD1eAa1ngcCZM5gIj2IWiJHLhtN8
o5ADMPjwBPJA/zkX/ngV9o/V2jg+HwdTr95IC82B0ix9LuucYiXAoRU98Dhb23ArCGGfmd5aksnf
HgAE9CsuYIQ3YzLAXY3MHVzixb8f7VdRyp+P9mMFn9XUrmUGj6YO1IQEMb+RcNzSnOmvDXEa27GR
GGK9lvWBbOSRwOGdkU5EtARpVXRy8YwltArvldN3QO+0fQt3wYcB/K0a/mv+/DhTdueHmV72POUY
rJZ4OdDjPS3ndwv7ahgRgdcEMz/6eZCTiyGvN5wdXPRr7ofj/9eJbPIf3dQVzjj9Ry1ZmFZWv5Rm
NcqhzboxDQkVwzz6H0Ewm73cAvfybe/rk3To48f+qBjPZ/u/H9vy5dxls5N8ltCmqd7eUe5Ixtgd
f31gnH/PD/X7uP45d2HAQ7yGQg458Ucptsje2euZIzTZtUtp9XNb2vRxG1T5JV2/Ol6cNLybaZ2w
uRLzgJyQzwTXEDC6Rx5dzT7Om4Ta8vdKM8dlFnBla04f3PS9DMdUOrpoV8icknHIDh6ScJFdPUHf
DlkEztR6EZOA8ZbsKo2QlSckrCucp2f0TA7JiXbwPrwkOLvM1D61jnTOT+40GewzTbYF17cQK2r8
s80WR0V9dt5g1ViPDtJHaTepCuT+wkTlg9EDWDNpP/NC2nBdSYhowwGFrHQ9Ro8l/dmFUPEcCqq2
jv/BdN9Nh1oyKbdvbCR3jt4E/fWuQQm16KvEuckIIZbGODNM8PuDKL8L71TW0wqjQ2XQiO2egaNK
X7852h7p3c0vkveoGODDXTpnP60HezhqkNICKowbaAk6SwBrAF6c+vPxMidgvAby/GmjNH4pJxHI
/d+r/laC/bFRpuf7wzhYRgU0qAQm+4CNupaSVp2QGEKqI0mD8AkI4qHj6GbwCulLwFDeqP2g26bB
VkLHuLIlkMIilL1/TvLgOn8Goy0UP1dh5/9wQ/2NM/uXou/HskgfWb1eVUo1ykjkLvECFFfQdwSj
A2uU5WKH/ossyXp4BmViSkJQp9Uwf/hIcuOMYIBXj4iUBqlB8GaJ9cb9mX0ZgWhA6Jx0FXwI+sbW
7DDISHFAXPlyjsAh0I+aWlKbG0nhL8J3Z+/UVbGwY1rPD+xO13qPdmu+pelRnsmftyvHWGtTrD78
1P2wOjXtf9+ZRj2kWqqKqBjJ8Y/DbZGr2eWUnl6ju4y6dPQEn9xE2h/RaschpzGQ71Fp7iKLuPB7
E7oV6QCIsMRLgdqAZT8hOOvDsMoR6B07eOmjL52TVyrhyyDFYiIf3paZV29hvr8lbYA/oTa4jrLW
wITMWBvmbTXJWrBUytk7waM1rg1qFDoYmgdK/zTdtan72+cBWrjWwXHtr6r/nKrugluA3q22tSQd
PEf3pr4G20t4R1WY+nvfnhkxOpVV4dwmBjq6sOrbA6O3n1TB/yfszJZU1dIt/EREANLe0oNg36U3
hmaj2KCAovD055vr3KydlbGyKqpq710rU4HJbP5/jG/g2kxuMSYP/HrvHfUlEpU/RKl8diR1YoPW
pUhffGzFIXF2D4yBSixAMeIE0m/6vfQ6wSMCf5yuTWpF7VLr19Oyv58ow5yo0Rz69CNr7jQmb7EZ
k8KCe7sZYYrZkSoc77c3UgX0oZycFkJKttqMwRQT+1ZAk9LGHcFlTYra3D8is+1g/0I/x15TJveI
IJABKjkf40qET3MgsjYuoMUJHSHWY883UxPZNYN9wGufDxqk3lek0g/MKla4SW5pPijCR7/eXYkb
bRjARDH2DQIjzOFlcBkoUS+kxOg4L6q7YbV8jRW0JmZwS80VHCLatIMWP8+NrIoulgbVshYYfDAi
FUGpNM9zxjwWkOFrtUkOU1wwMFVhgqTa2hjfY3vQiwiF67Od7utLaOqT49R4ayJFSGCu2SmBwQ0a
GAmA9VZ+EqEOpewtZ3czLonH5n9knwDgCCi+p721ft2PHi5P0r8tNwG6C7/FDiz1qTCRcCdPbqmN
Eq2GRnic7ZOc1NIe5fYaKu09RQ7nWoSlkZ0FMrlJCb5BY2oOpAVdeyqt++iSWTNQ/NDgBipMfgVA
6ymUtpvIGIFvJUPGAL6uvcmkhExgmrpawrUCJOUsGnUQs4kJXhBKNTl+knWhjND3hXMNRcAT4L8I
gjVB/z/51nvcQ4YnuXdEGZR0vSvXwzDwLmC70L0kllexMQD8SrP5BvGTqIwQ+mgI+pTyuupePpG5
4pp9hsRfBOcpxH3GtpSSnegSTD0+kJgrDYtR788NJnshPWGT5gUjG37P84ZZRmQJeFUxsNL9RGDM
SXjxPJOFmDRaLgn6KSPulhLRS3CeNAH5TNnrxZ24M7heS32wJ5hXn/DkMgnt1D3SXHiPUGeJ7QwZ
s1G100DcnMJqd4+kyavfkHYhoNWXECwAwTq3KcEYxAJA5fI6D5stmtzhVTz4zejVP0/Z5QvlR3Qj
uKGEUiTj1zPCXnAI2lEdHLwFvbrSrzwEzn7ATkCJsAizqgvq8gRQNw9RSQ59Tm5YghuHfxKqgU5A
AgTfuAX+BN067vkmvHsDmyCtRrrHt0iN94KFESTaoI5ItqTyAHbJxzKCO2sTXNNz+IjK/jksIy0B
kB7knu6CUOXMzs+3geEAy3Xf6BhIMyiPhPRGZkykn/OgwDSGT8eLvV930Wl+CIr+O4LLqTl4joqB
GQtt/MmD+xWqsRqYRNh0I9rq7jklK4M0THskR3ZsDSzKnBINikf0AWZucpw/lvRlpdFxXHqbwBq2
Q+5YbPtXaNqCIG6NTmgvDHZ8JA+PIKuHz7jJ9sMC7xjhAUE+PSe9N41EDXOoIfGvwsvoGRwHEGOR
tb49UAsETYYjlyG+n1sf1ddhrLjHhQrE6DLFSmuwPGNB4i8QP3IUZGWf2mCRTkFqQCEhq0CiQ/pJ
cYbZRIYw3YU0E9bW0BqeRsZKC+AnrmWeNGNpfM+IzYISvhlKc6LXyUHGl0sLMw9QpWbXlNcpbftG
cHf3y1xEFL3pH+rg+HlM8H4FL7+MnlCaQK6TtGGlJSgusnwDxl9S0+ycmdl1Jr/zKBOI4sMNa8gr
YXqbseLms2NUDKqtND7jx7MGmy33/6NHmNtQH5X+a2Wnd7TrDpxlmZtvI5qBJlthbLtzGjWG6YbO
PfHBTrusAHY9lqp3xR3QC4/LM5HCZphPYXAFBLuOjIheDGOwWdhh5S/lgECSkZ1agxNRZFZUhWcc
g3kMe9HrhQVZxIwHRKrmWBptYbvEm2lJV8Zet6sz+SXn7X1xzNTJLTP4RSTF8biu7PZ03/jAHHfg
nFV6OR53PcMlxyLBMTFow97Q4irbfjEuknzIneW+EXU6v/U1ZLD6xJpeRsCLV8eoTY0gIWYY9lkR
9j5OSwX7B5K7cW+tJCHYzeXZZ2zE6uyVXGPauzz6O/+8AX1/T8yE3JEhY6n29sRb2+ErlIkaZ0Xy
9EzhpULNELfjJ5v4K5euu3l6XuhJ528YxiXLGvGxyFlHOGITecqE+94kZlYM8pES0oIeP3mNc0A5
fu4pQy2DDTzECUw7T39jTVjKkdZ/kMgLcbovDYpdnhbz63KDDVNaP1OxtVzqb4Bah9Li9qVnp5Sr
ZlbbZ0ec+lgIPSILwzP0Gim8zYnTjTQwNTmTRAMU/LxDqwzrRGWu2EwwpE2N2J60Q5bAkdo3ItH9
lvirJjohdqaU1E3sbAN8Ul6SoIUSMn4G+gAZNfFavZHGYvtGb00dkIqpTU5fQFB3xAj/cjCzfqiR
/3fn962ocLxJjXV+HMgRTgCpuQLCQIIPUAtADGxToIcuWyLda5907OS0NEJjrHjEq6fG4NE/sN/Y
EyWCWWtZ83fnkZGwWWXtCi8T4TMhDmime4uCbKs6tPuECXlSrO1w9qa96T3trUjNWFfUOXujboQB
Ky3887xiSOyHpExwjjsNK14TaVZHG7/BOt6EJMpFRfoIH6FNkQlaXLgJbxlyhk14X+nDNqzAMbzi
45BUgnEOciat/Xv2jO9ztd9G5qgFOaAT2VVntf8AoBjK/WsfxxOyhcKzQo19BJkn8T5rTM6pjwS6
iC/MAQTaJ/cY7EBAsnWAFzKwPB0tcekXwTEjPaxfsflgd8Ly3PTtgJL0DlrF6kZcPb1sE8nEMT3E
4svnPjENjhxvYkKCQwL32CEegF1YxJAQXx3IPIRdDlbtlFpTBqeTT7B8bjANS/M92PV2RFzWEG79
4DBrQ832TLTMsKEjeQTHlSMu53ow7uqIBW5kTxQyUsUyEd1SjlxLxLJEDck0oHW0OSR6UkmSx5LD
PsBnJ4gwDZXtx4YQLn6ix4qHgoH9Dm4HYl/uXOOBX2PEPZE36llxjWKT5leCtIY0NZmdfcuYEH+O
nXKYfubhYdcNzLnBrtHkpM+DgSV3X7IA5GwWCPH6kqKGSKcG1v8xwNdC6DKn+XJ7GRRpEeO8oETL
lrcgV/zyWdGTn4qt6KRJhICN5S27pAfQAC2b0QnJZihYbykexD1ggX0odJ4Ndt8ek1KH4NsMECtz
sLjB2xgBrwdZxBmDUw9wIHIh7P4jJPCNfDU8KvNNpE+K/iYq4F5dPCl0B1ICN+RDn2xmaNfSfawk
F2hbJ//znWkqaXwj4laj4Czm9xDOY3zLyuCANcAaXr3buAyuoPoZuYNbUGZmUoVFdF4qAylU08vw
uTRYhTkdAr9kp8BuIfcYuWwjJf4cCk8a4hhMIjAkkR6arIkSZ0HZs4LK36QS99xIkddFVVShFXNe
c5nl9JBcp3Kfhbjm9rHH8rklaHM26SO4ZWbcI3ujiSBqeAZFXGIMPW4ocz26q9Ak6BBG8JQ9GKnd
xwSdZHD4ZN/lPhHeQFgMLt55XPdPnp48COe7jE/Aql8hbSItkD2BRzR56Jb7BZjc3wzqfuGSc1L1
7+Q6HDiiPXdzwS/TYuqVStixP7sywGB2ir3Z4MEWppcUWZGxoGMmQ1IYXrOc2gYCHH6EwFwaxfjN
fdMlnSCr2NYYnLJExFbNLUEm6Z7w4qtDNRLbFHZzTOYvTMeXVApwbHjneUuba/RkmsX0/cQLTcDz
wBQ2hLduoPOJA5pG8SE78YYLCA1hOxx/o9tCC8gHGJipOT2y1yb+kBwr8gk4PzCJ+2gX3X18YmHA
qe6znRATG9tEqpp9E8nAjUInOzueE+4W0zUYpk92s01yRxeBJjV0eqEYv7J4vIGdKQgejuBYUM0O
GEb8pgLs/I2NeOXXLEYq2IAyLYPT9BWaiViwTM4AUkTWEnuAe6gkN2aZ/aAXt0sSc9m5gOjMODPF
NwqeFilMgmFkucV8M2HzhZcFOeXKjpm7Yy0ikGmhD43BLQPj5j36qqdG50wNKQXEiIgQuTHmiqxi
fbymalDGCqTanK9QM5HsRyDFebRy/zTQEpt5pAgriHMMEAqNl35FtMlxxFElfRHQ/ktdo/e/8geV
vqZmg7q0NVrW36qO7d3aNE2b058Z5tvHggxyyvM3r7wFmJGUE0eDdfbCq1Lg1ROF9A2ZIcLiKLl/
FPmjTeBwo3suQNntzfEdJqY6vN3d+xS93edpLWTkozNtb4S7k6AYCr8WYUoeB6LPGxZJx0+p0fGT
CWoZdERsjL/G3DMfgjd6hvvi5mxfAwSi7pgCxhTJ9H44FcyoHirBHB+qjsN3P70BKRAKt6mQ2R1f
ZDWjQHNRTSGATdHRa5+0CxNp9sS2efIIjL1MizWh6r/cz/+9mz1ZlG5l6tZm7/8RT38V9nKpvL02
z0qZQ4m+EuPt6QSoYm0bt175W6n+f5ulfBYYM91UTA12wrea3EW+3zX5ZoFRRCs5VLfgYWTbnT3W
+jL0waxZ3nN2easQ4iZbl7uDRzv+pWGrKKJr8d+iNV/C1C2AISolbUt8yb8uuNKkU7cpN8ocK9X7
Dak3vAZgDcIXPKMDd/nkJS2d6upNrmEQmM5K2fsmsj9P2JZYeZitHIyFs1g00NFFWITuYRNI8azW
qTsg8tZBy7YFi4hgHxnba/LOXl5Io4CNom6KPj5WfcpUnsDreYsPT+gRkmJPo6mOB/MyiCIUTZgM
+V7UkdQQMabkTZWTw49av3Tkf9gp/vduiBriX3dD2x8k43HjblB0IUV4lbUXSru4fjpY9w6GcjKv
FvhLdr3dH00+8Yvx+wWjr+jqJPriMTu2njitVRR3HyM8AdCbogSl8tdv21r15ydnq0ifbP1/JQ1d
r9d07ckWT26VD/D/R+08/pylt9J9c5P5lJPhx8cv46X3v910bpDNfxBT0NUxvw0X+fay6/wJPNJa
997JB34uctama3LUQ/2aPIEaTCQV945zKYbw941nP2/wPzeD6zTvvKsxNkvPgPJxSJW7K7Mmw4hW
GWLg8X9DQv0gQBHf1aAdxn9ZkPP++zBvzf2kHayXgrwCFQ9Oqp0QYvWxLWJNmNBPvXNGexNNVaY+
1ZsyeZloYO86Krcq+Pc83TNFv+v7i6YqPbiFvG7I1L4NrVy+F+bxflPnC2XYIG5dZ2yqZo9JMBNi
vttwzcsFwaANvSwYBqQxDs13kbst1LnregIgQmsd0jlJdQBkcNRcSBfofbp3a7wazvKENmNQO7vH
VnLWkPFxmjUzoQRSDozcdrtmr0oLhSRb6dVfG7d+YJPH6J4f1CaVHacZYfhqphok56whnjOOXzi5
jx7n2FN/JpaBzdOJW2qUYvo3dzCAKGkh+pRrpxlRvKXzIdzOOTM18g/mM5A0UKxmEwnxiULjTwHQ
Ecz05R+cWsC7JHikPIabHy5htGNaa5y32g5Bqds4Glzw7C5wna3/1gZt4AO9mc5FbweaeUcWKY8t
H+EfEqJfORhg/D4PNngt04EhZJVkHkAvUbme+NA5g3mzHvjLCi0u61XBH5y7BYJZtx4lpxnOFywZ
QqeJIhNPwhzQQThQoKwnA2S2YoeUFGs3mjeT/G3Lpu5r2sDUyKb7u8tX0nOwCs7dRdPcfwXZGNX/
6/MW4vW504wSFofIs9zIdZPNynXHD9yjoC2IL3P7RdaiYk4ew8EzTXr+nDny67Hce9NLkBzRhTN5
vnwnzeMRCwK3AAU6N2D+jDF4CF2wtpP7kCT2xNYe3QJJNlMkTUL3uV0tSvEJhxCxJwLYD6LSF6i7
v9Sl+A1TfFLNBCHBL32mH985FXSkWD11xTa/vXPlTbJV+flU5jYKJQctJK5x3KZ4YTH/YK2tM4pH
iAnQvzYljT6mSUTvWBjc7u036Y/yvx2fngxW1pCNnqkJodV/J4BGOdf5zdLl+ZMejc7e5fkcEwQp
fxC95t4S4BGU8BIqftTceOt/eeN7Yv3+/sbTaUKX19MsHXLpfz++7qT8qR5MeU53gC3xIUNOiSaX
V/c0uXbu4RBCzmju/mnQoBhNrpxOqPxXb/IW13MZxnawP4wPbR/HFe1fx3hFlsVB/EmmcjW9vR3e
aJzMK0YetVZmAyyOiPA/Tr72dEmVY20ujoEZ3XP/SBxt/MJI5r52Oc9Ac1rEb6UTSJjnQ4P5jnIn
yd0XXnJQ++jQP5qPo8fvqXBj4kbBnYOTMbZtdzPL/fzzotPUvoQ1p+mdSVIeerp9gkolUM4ZZW3q
2NhoN0/3hvcI73fuS76hee2nvTx6n5Q0cakpbKYP7BP95T7EIz4m7ddvehExdprT2712phbqxKVH
dmbxar0ZhNqiZiM3ee36lxnTQ/uB+tsIbGJSXwts/4BDRkaPeeHBikL7/eMmSmrwl/oI4Egf8jbT
86Dbcmxt2VH1/DqVFQywcvBIH7HF8Q9dNmAcAJFOMXl47YjzN8wB06VeeaydXEhvtGjchPZXG9Oi
c9KaH65nYWK971ckerXuOeJl5zT3cEwirPIJJaMQ9RTnVdro63b3RN2O7hLAOtUcbXd9q4Xny/n6
quabk0tpLzonsGSeDn9M7eMjjMBDPyI1s7HugNDwnjcfYTWxMTihrkMLTRJl7V4yb2eXobpT5tKo
ygoTGuCB30MlFHtF9/YcHyrPGivvrLgP3gMjZSt5TXURx6LfhyJgiEv/ExdDzI/+iZ2ErQsnqDEz
Rbm8zxFvH51zRpeHuPsaDfsan5YoApxhCVr+5jkso7vpd9N/v0CK/tMOh661yr8Uk934txfIOlW8
bx2yaiZLJrbFh2ALZ+w+XXA7/TVq0tVwSJsGXo87HGZ9rwjHY3TtjYeDXjA7h7NDgFdXWEmQy5MC
EQ7pxA1ZFAPK9yLFUcxJQigr4AAxHTIsxNdsAr3Ev7gTadAQgzWC4jDKaeALB+qStUYYcAfbKWKD
aDrHkJLwRC/k68isDI9lQUlWjlQILxvcd/RRnIFQTc2n4z6t0HEUDd7ejvwjHG4UMGj4n90PlgcS
yZ3fJDg/HTAMU1Z1VWeHqNjf7l9rlMdC0xp5vt8e3nTnOJeGp/Etaj56yxeW+xclhs1bE28+5J5/
GNh05wdXmmKTB9e61UoEGZvtv5/pTzPy39/o2/bRUhtZL8+olYFok42OZoDcKPgUv8y9P53i/v6Y
b3st83l+dnnNx4hOHyk+yuTlcnnn+W8HBkXIqb7P8Saj01ahmCuG9u0Wy6+NdGo15nhrjJnszt5m
Xi27CbGQZiiB7yRHbUIW3d75930EqPfDB1t8rm3z28Xj/e/icrV6z1su82xfNtINr0NAojiwD1D7
vBUzPJdNDNEBZMA+AcGDKas3JUUcZTACYtxzrkRM2rz2EFzjmqNHMioU78C0VCcnylej8/DUhvJn
EfdiVOxSv82shZFAw5wjSDqm1cjcWY3fwxRFC3dresxwN++6PY+6mao5D+TFVrAX/t2ckvgpVLcq
ciY23vP6c0+1dQfqliheXlwlIEEFP9TTQevsqHm/zMADnvHuZhQp7nTvy/V1oV19m+7lOwXZyOwc
o2FLYW1GNhdObeXgvGYdAeIdrdX9oh3wxB/Ujqb5uNOGOdBZ0piB/s6ummNhqaXrTz01e2FJJqJR
cXv4EG9R3gtetUcmJvqnDpCA5MqWD5SDBNxLXHHjxuWimkkAWUkey56f1jlmz3wuk73pVJT4Xtne
dGtczezRLgJWT1JMPpeI3RlaZDxm0idc1AJFtHd8BCWTD02ejVdpofQp42rfJA8iHG+z/JY9WGpu
7oOdeQNI670s0ksDA7J/2fs1b00xkF5D8+rzrTTmoqLwCb2b0e67fLS4XIbFZL+qqftQZFWcM5Qf
NAUc5PuKInyb+6H5Wd6RWvu3vUtUpdx56J5vBLRHh0ia2+HxFT2bQMd1eeT0G6pLnM1X1cN3jc7l
Fduad1f7Wvt+OPZ7IgbWxP1OmU0oUSAPGC6JjU91mwC+MlZnQl0HxzUJMJSZr3G1RhMm77RJ/p7j
gXQ6WtBAur/gysf47SCY4MzDJU+vjngbTIoBu+9Ocw5bEMdcyX7/dn4yuVaLAyVvckW9fUxaOp3k
5ZM6ILnFFKLP/ovO97wtYnTVFrDtIxIx2TtMepBnb8keycrNx6Wqngi+EXS2DYcuan6Ym05sNeYJ
IOuCOKE5Zw+KUMhdjDWdKmynkz3/f7oha5BX4t/vs/rT6dBSFQ3VvPiX9U2cdHqaj8ervMoc5p9u
FgRgaYIdlriJM0nThGgyN8HY/EsF6s8C+n32+vtTv22Qq/u+vBe9izznOIo/FwAgq2MctoLjw0h2
scX9+zp/0Hr35L8/USz5fxVYHg9Lobrw5xMfPhoyvyC2/uX1giK2WbIFJ6vnDSfpUoALVO/tvYfX
EzeU4idf//4qf5wx/7p4MbX/9VVuysPOnzpfZbWmrIUpJJ6MOHxSEkBPjJv63x/365V/08Pax8Op
7GqeMBuY9RCwTe2vh+c42HVOGKZbANVUx2DEUf0Gt/jvD1d+2gn8fdu/rRb2+X64nR98uIAWneG2
sZXx5wVH2mn0S4mIgKWfliYdxS9HPcsmbOi/N/bVavnJeGy6eeU9vp6uIC1qYf1lhYIhhLKQJ32L
g4DWgxPTVGSwT96dLqKBuEAdxw7VoSNWwvwwRpv03p8Eq3uwLiksgeEJUA/7VKR38WfMyhEAZZkh
irnSUrLGN7ze1HhoV/Nv0mXtOcfMAUfpNzQqLi/4dA6XpXHZk6HXdtMBqBaLrGmWAHdOq21hTdtA
COyFp/Q0fKKNfjiWsIAFgEygn3G8/6J16mTwQZ2x75Se//XFVlv89rEw+As/r9cXIQP/foA/bWhs
arSqwRyB7vTb86tztZD316KbQ7B/cEcRE0UI2E6j4y8VUOWnAp9t2aZtkbHBdPTNN9KTGq3WlUs3
fyIeVJasntf1O4f17ALH8PTLPu2nT1NknfAlk1QP7JvfJqBH/swNc1Op2LIMmuqjNV1XT34/bNUV
OVn/voc/hOL0/vNh3+YeK7evprnnw9TWPc4ehZAYEkELbAUT5jElAEHddhruaZ2Ny6BdW6cQn9UL
I8zR1abQbavtQ+6TMVpzLlodF8X2chMhBo3myOiY5odD1tQBWcbSa9Y2g+7ks5hJ8Qa9F0rSN/NX
FK64O99msP9c0LcZ7KWXL7s71+r8CXUTXRHhJmADJ/ZKf5eAhD6hpHkVLp7WNxanxKRNOJNarggV
2CXg7IkFEODM6oixmsg/NgWk+v0ynn7Q43PTOXvo2HMxAvxxVfw1y26sa6fbL246O7hiCNXPRq5u
LBRa9KX3uCfalBneej+AbKHKfnJeIPRDBV7cUBv8usz+tF3/z7f5NjXpd6y6+Z47ZsnsSfOdAdKA
HYtLIMSfzMDK4GB/nCOM/vfYU8TY+p9H9ddt+NalO1hNfjSKQtwG1d1f+hRStbcm2c+su/PcYGK/
fZrNb/deLCn/+NDv7/Ljrin3V1USDxSfqcTkQX7xKAmoIbsu5UkqyQWZKQkisF77l5VC1jW5z8aw
MeBiA5nudb4N8fffd+KnDsLfj+C7DFtRN2flpTIg2HdJVNtjU3a61KD0EinLe9ywC0ZAWMX59hac
UfdRZlpvYm2k3bJr7ZHjTu7moXJNFNv0mlblLr//MlH8tDNAJG6qmDLh58vWtznwfDLromt1ZY7K
J8/dzTWkUGaMnqje19r7sXNwIAyll3sjeYeiOj2ptF3++zb98ed9f3Z/f4dvG8LDvb489CvfYZ+7
FrC9yKyBP6DEIzkYVOZvG4SfxuffH/dtIjav3bP3Mvk4JpFL8qido+q/Dljou6RGQoJ0wgjPr/iX
i/xhsaEjKRsmm0JyCr53QPdlT3k9NrJCYA7h45GmDahFrJ770FLcrvSK+2+XScPlp5fi78/8VoKQ
qttJb9WrOs+LkWKTzuXcZ70mQIhPhW1aN0F3HPSmTeXdLKjh2lrlXqDvOoYASB47Dh4n0BG99xwI
DbnMnA7JYFFRYKFobckoFewEIyyXT/exQFsAhNw75Un9jC7R8eEeKJv2yQYqN74Sszp0nwyjdsm5
CuHI0T+KAGap8qoPCaf99jQ5sdx84vSt1+eR7hFBS2LoQ0KbAo0ctVIrPOXyGOHUZWAt9CUtm/bJ
Bvq+QkdLZK7yp2+JCMnX1+aEg7kOuKdPmrHqXYwVB+gDAVYEFhNeo0MQ5qwoBUpNRvEp7PXcl+op
V1CuDQYymsIFtfwCMVUXPQDNFf2jHUrTu7HrMCm07mF/cTq0NFZ4nj1ylxbyiSCcy3kqvQI4MEop
PBb397r1bnL/0PAbx6UW9vL+eQO34z5oH65N3XF2uaJik06evNQRrfhUG04wp6Yn3duAtaNT/Hq3
oQNRM4KGCBdHGxBVwVHCorVQkeo6LqEN7YNyQbgNWXK8t25Zuvfcea67h9PAKCbdPmNBpqnPvs+z
soZG0nYPMxr7A4aH2pWiHvIIzkB+tSJ7wnIMeqvUDl74ixDwt1/wW4hTVysOLKovyiyQb2m4CVVY
h0NgYGoueQH1hL4LlKisKyEPoQrbhHi/bAKLM52nm5xplfnK0r75pm9QMh44CtdOhhx6XBIjeFhX
L8d2E8mHqOgRgYxFOnnkUYW+9Lp7UdanTvIGbvdAhjQ1x3mzT89GXNgRY+6OqDg98w6jwZ3ftfmZ
XITHIIe6I6mBvXnrysR4ZnIv0M8zqx2flffSGl3y8emZ9s7pmUSW3DMf/SNgzI6WoxqqnWvjsbin
ByTCLQKN+8Z5nOP6QKFYZuARXPrydNLI3vgZtR3vO8pHuenkJIt8tTT1aUiUg+6RXFEgbg1Sn7VE
kbxKmve6QDtkT+PtRhHh4IHJ3Ehk2k7OhWsxDk6eidgD7vbolR4ePu9rdR0+6+DazuWsfPrn9xMm
Lwr+VAwoevTLs3P8qAvvxCJ+ASts9GslKrplbXk2w7yFs+W2aIOInsCK8YDKT13M7UHWeGC3RdZf
iywO28FJh0Wv9vfHuL6OJJp7VCSettdQs6cYJP6G0C6CfrYtyZPxlYOLFC32O97/A+YFrBPh6nLt
06KF4/mH9aM7yBilD+zun9ZEjzc+C2AAHJ3eF/lu5/RPBmnHMWgMnIzm/c17urj8hDMLVtaBI0dv
SAOX8IwxAnO0EOsn7fSo8pp3SFsgVQPDFWqdSkGKEdAMBt+c4GOeruA7z4jMbPqfSD6B7KAb+/zE
giBxHAMQwAUhxilcLau8FZQGAm8pi0MQfZc/qIB7E6YNFDmcGcFDvlFZc3rbYtC5s1f6ilU4BALa
fpyiCZoUy8neoZYuivP9F5YA5/8hmVaY9TzMkEx5zsH7JGZLkB1nszUhKjMtXBvUg6ngBMUbMUHV
xpE7X1BcaWjzW2OOistctGkhq8YY66ykkIY7O5gB4/zcRNY0HE0mMyDVw01CuK+zZoOjYZR09Sle
KmqLHxW39bQ4zIg0t/HJ3NM1PStEo/4E1C+04jx1KP4D7wDwHYPffcPsFfPVTAGksohOdNAn9Fce
fhxBN7t7JSAyBh1KmXUwU6IYzebecQ4yB9KjSZeZgD795bPLQwoO0WU/OkzqmJgwR+NGaiPYs+hs
Ca4QvNqAG3adU2uqEQZqBa0GXUZvKp5V0yf0NO5AZpNPHAmAZz6fTGzFP9L04uw6BYVc8qPMb9mT
aItdU4UYiZ5oeR1715O8nQBnYzO6uuYV18kBN/l5ekpQGVVvSH4n18l5ZO5JS9ARccVafeLwvTIu
IWPfCJ+4SBD4oeA483zMA5OQY2ppE1cYQn0mIsRRA82VCQsi9YoMEk8MTAw8hoeqVnlnaaG+ieUP
owHtvZdYWAO7jJn6KuhqdcQr2z37GO3qhe2ckSN8iMYNni6nY0J3z+9cBzch5RmEXdCBODnObAFw
czZJCUYTyK+zWezk3GXObWov72UZyxYPMPdvs3WVMs4Yh0M6L6bjicGuV96BMu+Ex8/+hpukh4ow
as5wyxY03D3myM0bVHCB4uycM3x27UVdOajSdZ8MD1d/iHcPJswfcjO912sIAPUpahJwFXbFtJ4D
uY5uVCdKCT23tCodDe+nmPkpvvOTIt3jFXTvzw3teklPr1H05Q6KwVb2UAls/DGFhuyM0hB/EuCs
dIzeqfuEcfXRhosuYGFasMIR/4OjiPcUinzVB/uhV2Cl/SBev3gK9p4fzwXMuXTXRyu6DmznOtlp
boEzwmkw8CIt4W6meQvD3fDP2E1GG1+agUbcFJGkTvdDd5o8Z6gYvMiDq6dwQ57Oxv9IIIx4x/70
5j5BGY4XUpThLmb/xkZYLKv6yjg7sq8AtgRCJbJKPN1Rpi1NNvxaX9QRpqRwQBbMDqPTQMx3Z7SZ
vFcInNGxr4LgkszK+Rl9N3PY8QiDH8I6eH3GYf2FjpU/a7l13+LS/Q/Dv1OjgbxGg51nbYopvVK9
9XOL6mUg6DcxtXhuUxxQc+M9qpzVOVZbajowyuh/xRmjtHWlIbLpWUAMeNPnT5uCWUuaBT4pdI8E
P4xknEqb6HMTxzENbwD1zLewmQXxJx4dl/C9ST+Id6VBZhg5WOzAJM6WsvuUY3YfvE5A4pTkz2fB
fON9eaUcymqabnJcnyMejxoeP3LONJPWPzbuaR8g82FJxOztXm4jltItX791vRX7Gl4LsegRPzyz
hM1TZlsCacWHAQnl65Mt1bQcnjD637Kx7Y2ZjbNyUpH1zq3NFN6ag5vdkR1ixIsXdSJo2h+cCHdy
dBf0wPH4Q9xL0OB6C4S7Y6rD9MoqYc4e9aDQvBLZPfKekB7oHEk4pVqxZXL35MEMpxFO7G40hraF
KL3zt9JXYtX0tFHdOq1gDH589BzsL2JJMxVBBRL7J7okYrgcVeF5FfRFolv6Xp30x6D25BAdXpcK
0ZJAajNVrJ/hTPAENImQy9tSf+Cuw09H+cA5odbeQawGHi0C+SA1P5Mx6TK8Fxlqq5wJ1xgzzoIy
nKF5mB0IONDmO9VdX7fgByuuXAvPafO+6DmEsqNnhvIrfZgfUhHAoQy5uUhrUf7Q3kP5DIdD0OfZ
EFADrM4uIn/2juv18BQN2XPP+BaTPNqTucb81d9sPaIaWPB6QcaquGIwy5ArbJSzvnF39vYYqtU+
Asr3gKd6nqv8SWoSYb0BQaQ/4hcKB1f0xxIO0BWzMrJEd6XpjjT9M2fYKyJI3NlpjNpqdxC1V1I/
OWavucKzV0z3DjB9LlpgeCFNowDJmDOQnzjKJslwqzBqoZQhAz5M1SN389UXKxNbCigkAesWAhJE
oRybhsN7DP8P78Z5tF5J/T6QumvUfyYUD9CjbMK1UEvuZhKLIhI3KH9zTBvcECburNxKDmsTJrUx
QoslqTPNnQcr+wYU7JL3BzT3jGP3VUdGBm2dkyiT8XC31pJV//7WRxHxB9hzhPmZCvKpPlyVi7Xx
BVlU5tP/MPTZxwjBiZicz8GuHXCcp9e/iUV+SDeQ5iEcccBmcGwjdn8ixaHAGcnStsOAufLaseX2
mYNdkPyZNh+SzMkphZ2ggYqHnBuxtYHXD8/wSjSBcxEzqxVx+qHiB2jfCCuhuGNkJ7syqV8saORp
5ew21yJMqqSy4aO4vS6MEMVeHq2VmeK0bKdWPY9iiHdlDzbjhrg4i9BeT1AfHLZLNf7ceDPGrqMl
7KuJV6/idTPNfXPH+vVAeld4V3YeWGSOOSvhFW3xIfdI6iMBIDwjLBoGa81iYAwLk9S+ctJ5zIyE
b2QMotbtgXNkXqt7YZk0Fs/IG7KSstd6ZFQMrT8MazJ9vEem+cfC7WmQjckItGHr353/I+m8dhtH
kyj8RASYSd2KWTnZkn1DyG6ZUcxi0NPvx1ksMDvT7XbL5B+qTp2QahCVLrOZOfwKHgEAyk2BjMiF
bO1z99JUq9FPjgGi7XmvRyeqgEAnWmmmrXGgKvbl1F1Ps3uKa881GzPHA6uRnU4HOPp8A/vCLUaJ
xyChh//xxOgvck6PJw6rlnFiYZNwuyUsgesXovJ2jqDaB++QerMofexHNAw1bWhW3PpbkVt6tGoN
uSB5KOtJZ70SxslcF0d3fBsSwDFr6J0T/gbcm+OFX02OJb6pvBD+51wwx4cQyQZZfrPmZG/6T+3O
E0R1TBhi7CqmW1Qrnsr2JnoMmSLKX/UrerAT6nknDNTstBY/AO0YTw8qNdpzZobOhM45DgM5KaZV
hU9RTyriFZt8up3IbfySlX8aDcubHflPCMH/W7h8ju9ZhqV6TIrt7/28i+DvYyy9vKrLhBxGfXPg
KUVO4ry8H7IqbrfoPivqkxN2Q6iLUuIaL9WasyGgGMbZVjmH5EiSkgWbxlyekJBToJI7JCrLX+MD
L8vDtH8QKrIkmgZHBHW1nTOywo8tdQkaAmRbN+q92/ZbCZculadhzHlE7iOaf7w3boIcP0QCOGsu
FAMgmkJ9iUgJlQ6XffjgnL4ETNTZpZfoRTqTHybELuhfp1O/jpzmhzgDCuY3hhYrrmoeHY3PfKNM
K3hAW5XSuPzQvwTRAcZvKR61pfnz3uY+eDN5961sD+GeUCdK0iXQImWv258oBJ2IpLKj4jRLWV42
9+yCFKGxy+ArHZH95Pe3Jf0lT9dcfpWb+Mm0MlyAmaanavf8p7r109oki48O5kHzDrD3xkFfcJVp
r6onrUGZvXg6TXUwGTa44B58+Q477VWj2/KmRwP6XN4XaMGXqyrCg5ovmIscq2B0t1T75a5lsJUT
DU2QQLnLTbzB/1rFemvLGBh7saoQWOfO9G9BB7xWWkILJBxH0blprlLDn6VnZ+XRZdkfuW4Pe7hI
+QlHkpZAWQh1y4/uCMgoLsP1jusbItoSEKC2vZ6nA6kJOgCgfRZEaNnN3TJtiQ/0hpcjITRd/FOD
0nCG0B9gDVZM4uiJDBgPyjUq3WSwok1TfpI4cWjWekdC9YAJDLDzgmCTILEWtduTg2XCX5nxFom8
i+GAVIrIg6XRLHdIkJOLuXzfZ7Lu3sGRX6I5zImWxWyjt6WJOtHI53FhjXXlD1tz+8i4eujy3D2h
LevbfosTALbzfsZnIUz2wMV65ByFlYKKmP3dHbJlWgfQ4qLlP+IMU2wEmOgd25V2ZhvQ5swD3Fke
kdpUpHyqN6AEP4aBfYDiD6irYo4HXF/C5FARLclg0KoInCGC6tqA0PF3PE7FnH1aQrpky/Fp5jgs
OA3+A/HlnKlDEx3ORatKpraTEhVakAEi99v/Gg2ynMblA3PTkSOGxnyOPwzYm6VXQ23rgVP4PPVH
ZZIihR/NdXEF1/jAHCjoA9prje6K5cjoawlQ1fOkIMf3FOm0Sqmln5B/8/+qHAhroLA9ZOXZSJaG
iwQXvqF3oUjWv3imkMlQ40AtolakrEjX3AE7DCUEZ/5sP+TizOFLeD5ktiJzHhLgw40C0Y4v/hiX
GqfbVzBnHOK6n+9x0yAKYAsFj7qgtvb6HRveveRzvn9j0ocr8OInUtcNoorXfsTWR/hMkIaIxpIC
SvsdvBfz4sEXgEc/2teehJoSxuwtuix2xZ67SZMsnUoP9isfVg30fbGrIa7ndn3ktlJ+3/96gs4y
J0V7zez4q7PBIQDWRhInSL+Fai8f0n5NX5OHUFeIF9yP5DBzS0fl3COLd97T8PHG5OsniVcgbsVe
zgOFLIzYVyASRavq/MKKi6uaFHXYgfQs6ICZ54qXkpzm6Wpw0nwpa0Pz+D4Nlv1WfimPb8LLqMWH
T2i6zI1MxOqj4ZaPYt+edBrz23BX3x/gW7J2gY4lU0VBAhZObeXCZarhzWg2RF7MU2UQRxxX/vXR
suKZvwOiXeot08PsHvdWrD4UWqF7iDlz5qlvr8af4TBgpbCmS0zfu3A1LnXdiaM745ppR9HTz7fM
9MEzrQQ7JiErdBOvoq/1yhNYt/yYvsYfjt5JCJQX6MhaQbVg01wV6bId8EaSfsUJxUCFcQg1gsvl
Vo/ecCqJGjh0tTPla+av0aOV3RGQgML/d1CpPBM01AcgxWw9aHYO3tUtxdLiUWeLeb33jyFbC2Rq
rKI8qBS7ae0SpffGFL9rE8d7gAbOmzz2Og12l70w/XdJcZ2eJGGbFXh2NMfpdYrhB0lu3wZhflXp
4iB3iTGQY2IlI6EY4gBrRXtoL23ZikGvkJRo+tETiSd5C8+OLpmfok9OMRTtaczYCFztBfGPBhOO
owRgMoJ2hoIrJBCydYQQaswNdH7em2wzso1U+q53+tFD7+pNW+TI7niBZOlmfvqEYMgfe/GLdUk3
191Mup5Y75xY+Ys1wXr32i5sf4bpuywPfbl/AUiWpDS9GTuARigoNgQ3g+78mr6jp32rzEBUJ7vp
Fq6Gus6ENj1pzjTYalm58eQOEa+r+MKez4kiJrbSqgbUrUOvV3/L8Do0ynLCY6UvHXFygItBPBcM
IJgl4LmfMm88y1x2QU7Z1jkRuuMWuvtO38r0IXhhf4EqR/eMeGhtqRPIFdsviMYcJfsOjYl5qA5v
cemKHHiH9OWZqV/TpaEBGXyg/JLUpckxXJyNcGWJbFrIZk4enJ5OJbFD7TfpHRVzGoI2OnyhHdIR
ckbPuOZQ85erhcI49Cj+F32riqee9iN3ssRT/vBm1u4N6c+w0mpYZS9kYI2jiksecm6L6+l9KhDr
V7ZGmENiw6XMuH3vr8ZJo+uU7rNbnx2erVVi1aH+S4LnvnrZpGsEnH1Ypj0IsRzhaJ/zS/hCHt4w
e6mWBX5TzEo+GNHGs6U8ION07DYgOUb1Nf0tzqWTb0voccBJB3E3gD9TJnOmvvANixAWx1Yx8i0x
6LEXHNz/aiv8G4Mn6RhguCaJHQwqmGf9TMwJBmKlPLIJhGYVbp930au8Pl2WeB+FK7x0dsTUyEfj
1mCeck+/3mts4XCD01/4J9n5WVsQ5rxVJ6cJ4l9wTnilp6dPL4F24SFVHh2DsMIDYa2La+Nj6rzU
lsle+Oti54WhI2IGYPgFyOxzNwDIac7sqhNb3Q0yLQfr66PQA7QKQ7LSjxHwM0FucX+uwqVC7Gxi
qSyNe/KpQ8/zAGkHp1AoJOyYwVy4jBBLoTRkt7YEkFCqzOMsfgO5AXfIArMXrNE/SO6mO4pkv/6u
mXrpKz71G/GyH9+mT/U0OK/RyvnheRGbVlsuLhAUQkchegPB93d0NH6S72Id83EJe6Tfsd9fgBcv
TAhc7bv3nysKUMq33WI9Qcj8VuxUm9H8E/ST6QGw1f6BSFauBnDlk7JDuANCJ67m3czlYJQy6Vb4
T1mDpf6+IFe21gtuLTAb5yE8Agh0RlBDTv+cczd5SBzjnB8HuB6vLfMNHi3g0YqTx3xw0B8mjiCs
31wF2xZwy95i0htGbnWhRs3X9I/jVQy0bwiA0VbxBcUydbfBeIkHzHWqWyJW+gCmhAS4dK7DSGVH
GyrqiNrBUHvKJBI/+M0uQ5/BNRuBW3j4y5V/z/ucrYLpIOHa2Uq3W5VJJHfl8Mh0S/MB73gx5szC
ZWSgu+GXcV2cEOuUngEJiStivHD6ZStVOacYYnxxC64pCTInviAj1I/mH68IwBHQJ8f06SSysBi9
RhahgpVCzqbeuBLIIhHhqGJ2z8ybdFu55Yd+P9GI4IWdWSDKlCD0eJVJ4KpVoLMQgFfT11L8St3X
jgkmlyjRVRvlNztNuf0GTTdQ3iOxogopDuN0AF+cnAo2Na0NhOdneshdJbQSY9OB3XNSo30fcIKR
X1/cn6Ebf5YP/cjlqG3abf+z6FxWphyo+4lzZs57YLdVn+PxGWjwuMt1RwIHrZbE6qFdTV2qe5m3
JUPz3b7kDU3ZgvJ1jkSEsdBU/rSwUnyNbeX6wjqVooSxJeNg/uphyaiBIZ5Aa7WumIp+iejIvnJ3
2gEUyoM97KLvQTtMyhIcyDglxZ0ylaFDyxl/lNzqq/0YRagj9a1jxPyIsAigs0ZUk800a5ZYeqPi
aD3+JsVvd6S0L1y69JUqLJlSE0QB1U6xBiof1arUDbpG6U240VISfjCkVOlH6DNqexGv04Dp6Wi1
H5gm6wMWDuNlETlsKmM5gjUf+FDJTDbv4Gg5UNeNjYh9jezTFf9ECbFS1R4QuDad+qivVMPKdrkt
Xwjugei5CLoDgaIJA9gMc2oQjfWTidgWp5Etym/50Mz+K/m0RsUVW4KMx2O11vfRlt7rnDIPAVxL
PqCR52+7BaCzjD1vU/oUCQzSImdC6GXlIGDf/YZ2QydPhqt1zfQa3wGvqhklvajGgrlIuFdclnRR
dr9Kab5oOFMq5NdW/wToIWdFaZ3Y43YifLX76u12V3uDZnXFPKss/dxLv5lMw3qWjyNY4tsab8Na
5NZFtMnoTbG6Q0dhEKQ8bsDK+VpdWNgu4eFgBgiasYH813Cusk7zufmhgT6DPtPpx/7ktT/EmRd2
v359MJju/6TC0ZwRqdE/iBOSrxdU/Npv3trjtUKRue/WlI1ghccko5l3cvFXRQ91eO/EAwSFDYdJ
tHuus8+JLmCruezUhkjRc7TtEleqHIXxPS3fbirc9/qJ4w5DeyKBKiDj7grTf+J9IjhlqKGfGLtv
qL0JUCbOucYEEA/H3YuOi1ESI/YNBpVsRYb6reGwGUJcLl6VQ44R6LfVZ+jVl7ymbs/pChlJlVzW
UzO3pRazBeirnvmPh7+nNeB0OBChDNhU2LJn/Mq7djatYSzXvVzK0wI7ltLlvbrpVUphNDCutdEn
mKUVcyRueXLdXoYTCxyHhgHx5/41hw/WXnUAkzPeh8L4UGRLUxgUv9hW+kOexQOcICoDhZ1QXWdK
AwgUJciaDSRt3hh+AAVojkEhxM2NoUIRDNIyE/5pFaNZBMBWbRh2Pa5q3E6UYMDvysAHiLm2tfge
FMJEQgAH+4UpA4qcQH85VbcjMXonSowXxK8Gq3S3ofNFfvUO9EudeuLir1UhTUJo2akP2u96QQjq
mG/fPlnYKOgWK6VznsDEJ4364DsXlt0t819OElOjzIvsL+ErKwZVqKp88q6fHxo11l78J/nsQeo/
ngB/fJ3sEt7pXUocShnxPr1s49rNdpK/7DLqh3QZUTMwR5vs8CCtGb9UAsBZwRaE3Z8dh9QGiADy
Lo8iC4YmFGaKExFNS12ihw7jOIjmApZHCtUcMsbwDAN0nT3XlCDy5Kj82p3qsrjk0lL8GwcPt0HF
olIr7+pcjtIKjS2/PeyGD03zOGfo9ZiogmPDNpl27YMXI9z1w/NYtd7bWIXVqVGDovWK2q4Idnci
jCB7mCgrYARJ/hyETQoj5Luy3p8o9ERX+qoZCCGEcIw1K1CaIQgZNs7fWwJoTbbyuYWHRjpqZUUf
Txx04QtB8lC5VP1GsFnSAgcKdCrKmFU1FwE+p015olVp4BoxL4PlMDmmvIeJ9NHWWEYxTarfzmvB
IHqJLrWEQaNZ4LSMhCnTKvpaf3GbFRlQJ9mIYEi4NaYkYy/1fy8b45FuxfRrWsoEOrUrTI57M0jS
lZx71X780e3FMfyiCMYUj1sNfk4PuiGdFApkgbENdKJK3gweulMij5oDLWIHQsH4ofI7CVesScAJ
i5BghgoBTbFyyv+ij3YIaFAB7WkpKiROm4iJARZDDLRYl/Ojar1hx3FrzQW+JWOnvOFH4COxFajZ
inqvxRSoSoFrd7sqF7t3wOp8/4Rs+rdDN/qu/k+71m1m6ex5CR9S5pH3/hrjb/xLFuoEM6vyY+FL
PMTnxY8kL+sjcVMxEgamZ7fu9/kZURNyGuFBuuaJvTa/nFxmQD/Hec+daP28OJffaHmXaF6lVQOf
+HnLiMXGYm5DfYFQqr7GGMepgaRvw2HbAVLBnHXbnbKOUT7hhrPWXL3weGzhB9c9smA8W8TMwxFq
/YaLxXccHMz/cZis/4AVLrBy1vo23oZHZZMwcNkCEHSzdTXWSK7+iaMp8uL1G+CKN0GOnjw7ZZ5H
RvwySyBYrGv6WYhJpGj5Hc/tWKUYUAKpvk+mZoWCD6FJWFyo5LnFOTWGj/H83Boh5abGjQ4mAtgB
8+Bs1J4S2q/SGr7jX6ypJd88dKKlVFeOr/FaCOs54tHrzumlG9Ztt8HdQFMtGm2ltczUeaPrOZZw
6QLxM6JCc5CFUXASQQlBCpu3F28hdozWkbD1wlTmFHEh0tEcVTIoC+q2/gfUl0DsfegUR+NA6gYs
RCz2FluwrMLh2/BlIjPFbS5Y8g1V06q/9D/p238zKczFQI9PL3za4iUr2Xzea8HXeeP8bI1Tm5SU
M18wexQ+3Q3k8g7jLWyxn/ArscvDQfDFMO1MaCjVKKha7hLjAUyJ8OsW01RxSNttse9id+r9ZPAH
OgnOOhTajcXgCJ73FvqTwpyb0dE64ZKxqgu070D6Y8ggvmw9GI/dWpE/MqxKzx2nlhQUTHCoO94z
5Q2Tz796xReGn5KrnqTzaA9e86PMTm+kR85sSeAOWDwhdDgsuHD75hNth11SoCRbNsIFJR0KOEIm
FPtdct/PJe9epifQfMHk6FjxCpC/b8ujtNFO7bdCBbEvehoseFtXecBd2bCawU6Y1yxNYRXhAkzn
bHpje4qoFpl+Lv4Yk0yYPlooxMX0d4S7/JM/jzGXHtWBZAnkeRCoAqMa5NVg7sr3hiyJw80Pb+I5
bll0XBnqA2MXU3ASY53pS9pDSGAo7CM8I+mimNwD5XBZ6U76RVlDWDZZV1TFUHiOxgYLzks4g3zT
jpO+/UQqtxiseAumk/4rLgDtkO+f+38EKcGtcenkhi14nIOYmMaZroJ7ewWPkiz0Er9iMjzPT8OK
IYePzhPcqMWGmgNXpDmjMflU79UGj647brXHAiAT51HLODe/GdCnz+2Gt6zboV0PenHmMHQXVrf+
PVnSDRO8lcHwlBLDxWpyqZJ23lq3EX5KYy/OefB0oOYsdVyBMbV04N84gJIBsIxlbCtn+OrXCRJS
ynoM5oB7E1fETHNxEXsnKkdLIiN1jgfhLFiQXvrLtghZd9iw8aowCGC8qbjPx4sw2ED999wC4bzo
BBGPUi5F6nkwNq+UZNarqdiJ7ovlpRAcXOYXdvH+oQAS2Dr0ixDFKY9WzbcAPYogQay+YAWiG/W0
xAcdQ7votUF5aWivMj9jSoD7gL7OQIIKB2SG3TNcOg1W4K2CsgGhSpSX2rSsSUKWrNU/mHa8GAgU
ynL10XxifHvCBs+pPsN9ulNl+8oEUCj+Ci/141Ne0bn7z69FOncjpF7ikslZTSpybBchk4m6W43V
rlLVuTcT/u7d6llve7zyql1XeDpUSC7gCGvQvxGAaZqbmAWKu0O7MSRvsMN9Gd8ljlr6yPtb8kb9
JlAhvVAUu+1iK7aOUP6LMNdLAvlMBRQWVvVDrxCK9giVEY3lYltIgJs3wNskdXQcHq766FIeTsKy
4fhv4Zx2r0+Kozo8LfTVC0IuGFLsPoFouOxPxfsyiXOeHWBQg1eptsI6tEqdovdHwa9J2tO813sj
qUgXwsp/nRv2C+DYZXjdomn9finwWUAJbeU7fOECFwGkklKpOvJNX5upVY1W7ANs5hsFnotJybCH
Z/4jpN4UIPZs/0Wj2+zGbQPezSJwm620XXjTr7jRSx8NQ9hYnfX+oBen36YwlO2qtlQJoy7lLuJm
E594rKB3DSy/x+Tn+qH6iA0rFckq48smMut2reb0WE4vztlBTe8ZYagrifGZDIvUFv40QK0/41Nt
GULZ5UVFRHzVUJnNevX6oK0U2esXlnleeNKn8sf7zxKH3wqJjeI8tnGoWHh9uFMoIX876ke8v7Gc
UMiIDUjvrQVXZniZBBPLpkOQ+3yPRCk7kuYajTtsCL8Fy9U++LxEwTLflNziFYjtTkicFmvYxaNF
clSS0NN/m7c6tsdPaatTFXygjShrW+UP/w2XOWiUsnqr5rSVF00ivtXMb5oOapRQ8QZy7bblbwdt
RXUyyDnI8skG6Txl8Mo/ra1t8Q/QIx/Wo/x4pT4gMnqIYTW+HEWzxq9EB/KH1wRedgunvV6s9SmY
JpDvA+7UbsQqXEqXaXLwQdyHp97lagLX1d0oYLnJF9pinDEoI933HmwP9MdGxSuUbsXDeODfgx9P
3WxVbpmeO8UW5K9OrB2z2mqxFe/4ReXNiGz5/NfmrO6TcS/oaxK/DfLhAwyVpfyaztWnuDcPLa6D
YuzIG5z9/IHBzVdPaW94zy9Oi4WnX9PIMv3JBj7JXEG1myhAkTNhKB2Ru2x1M2D0/YJ4KbvaF0UQ
z7VSmbbNfWQIZxisGttVBmZcM6H/UitrIUMqkL9kHKz1G8b52HWsi3Mpr7M1wxqtC4TXSsRWMLJN
VhtMgT0VsxZmy4XyV73dCprDwoo6ty5n/v078sAFY4qd0qM1mZF/yGIYyyAqH8juFOEFVLOVBz+W
6puA3mcsU2/CWSS7fD4bPkLhph0kzv9VBdyluNG5vj4N8qYv3ctvyot8AggHn54fKyP4z+b0Nq3m
SDiXkdE8LHPYnn7+0J+BAXaEm4SXDQeVwdq9PrR7OrsnIMQxAUmCbK4vQ8VKQs8wLV5fQRhs0HuA
Cr1yQvatCEG7QlRvTlZnkG0Wb4uHTKYuqqzJf7EdIjzcnzZER+Crab1QHRjf+mJHjwwRvW3JZHDa
flNAk1NWonoJhx+qDppDk8HvnWZG+p0xERgvsd8BZnE4ltolguv4HzQy871tY43pM9ChlygrbN6S
bsN/Kb8DUD6VziBvGRzlh+c9bwIG17GNAfP2bW6ArxGGY9QyrStQxZTTC7a6kzbfspttxK88tuDq
Kqytx9zyDzyHZbRRofrcJ2qa57nmXMwtOfL4l2LH3Gd8+lpk4QhzGjihnqfmFVTHEZa64etNkIV0
k0fzx7hzXknySvXbtQBu2rjzcCa34Zu/6XYecv9J1mlsbsCvR75xd9f35m9IuJ/i1Adew6B+5tBG
RbZPwEt6v+weuxd8wbkIDTu8mRBtPzA0l03XTIkkIcw6w68X09rnWVSYV8gb9dZ9Zqgmsf5u5nOw
w0Lgi9MkZlERtj1+vz+jQ9TZyhGPZwR/CA17T8WKP7Lf00w4INylPSymFUES5CFeq2N16j5Lw+d6
U/+xD18bMTupVOhPx6QppZcurk99owAhT70jYf3wBoIUbG3DEHsRLhkHhMG8Ikx6j8LWpEODQN8U
V+b3IDi5GYBPRyeEA7jWv9ZPFA+pV4YPge7LxZzodYIDRESecMqv5JVM1bZjPz2Z2j8dZ8J2FaJX
125iAk1yqwgP6Xvf0XqeKWqrDnTaf2K1/x2lzogTA/fN2xe09SL3JNaxZM+eRWfIHrS1RurrqqPf
EuAxBo+53QMFvt3wVimXOjoIop/LXi4SmTJewWsEGKLNupLuyrcKhfPl9j9USxqN0yH97Mcgf67j
OKgQqMD9PvdPn0O1fW+obJ4abqkTchWsPfCQMOEPfXYwz0Be45XBGACr18J+fo0oP3gagUGC+Eb4
ZgHAMMH0jIfxwrO1+qUgw/68dnBvg7uQz9UPihGQgKX5ssUxGHHzg4JG8o5kGQ3RDIJ5iXH+RZ8E
ypRtX/AhuMZAWchc4oR6e9AAxzU9gUBRmf3KylmozxHobP6T0o0PVpk5yk+uOPiXzm72MfVPEJq7
LrbZ+80/RvfZSvpVIfi/PqrkS2XwC0ceXRB30GTHqS9T3moV9YJdNoG8LygaDTngo7OMO7g/utXR
+2wm0dfCwFzBi9Tjba47EubFUACVzyfUr8QqhnON3XmA9oZukuExgdbDSuJsCFkTBK3/6ZNrbEny
1QQeBdfc3MYL03dlAP6Bu5HICCYFJJ/LK1g5JlsKZRGTcu0W6v5YkLC0foeOWNtyC4vdfr/gObWc
fK68WOrGjwjjg5EdiIdBw7F+CR41SRqes3+Z7ojP+XfScjdOzsAK5bJVTzBwwOckxrd8J5pFuqUj
CDdcnau5wYCxxoIX9UkCKSqyFYBulGjyqoFeCvUd75jl88KtMT4yus5P/RYbdtb4GgW3cNDXw1pT
ljohQAb34EdyRTmTDPaihdML+cKWpRViWlW3maf0g5cutoxAOElHnCzqM84az+YkY/TYWMihFtL6
PUFkZTSs7YtHmV5IBcf+pYY7SZ6tYDF65mJjZdcp55tbUinhCP52souKqXO3akyQKJeW2WxX49/z
X0XF8kgWfvPNpVH0lyeONAuLHrWC/t3tuq/mV1W9VfjTZI60lUx7Asa/xTueaGziwbKRwJq4ova4
V46nF8Ceth6Yo0JrA0jRZcYCfHY9oKJuMIfErzhyusorJCcbVzSZQjwApiwRhStPz2wCalGBAlc/
cVjnLco3F4JZ9q9tIb5+ptK2Fu5ojJ8QySJPMrnbmPBwFnCOGAWUi11dX2gJKCW7Ggto2CjhyWSU
pWOig104bu3Nqa4oBILnD5xkVFSb/A5Ojst+bum1bf7yvq7tOTJ9YYsP4ti5KsRU05fui0e4ExQ7
Iubrz1jMpUYmnBv4t8QKAGFSbNyJIK13/Q8kjO7KbE11gP4EI4gNP/lkzIt4A+zHKrWlQwXPnKHf
xgwwuxsFN6JYCQZi6FKTUkjF3KGA1CiwZOYiXprZnYAUwW3NHfMe8zv6Y3IMVzISyHe/cLwQerUW
pIdISl4M74UmxWE21Beuqh1L0UtBkcigQRjxwrsPPDe1UCy8I7/8SeloBmv8lefpJfMaJnRMuWW7
+AJugghDZIxiabnFVdnjaTDddMmpJXgUy/ZCUhnrXs82HbMniix7OM/8uMHmfY3fPZFItRP27oRz
emHlUhC3D41wsxJiXttsM/1v6JeDsnktfkouE5xEVdhVaAbegYxPdXXsIzsuNn1+kpLNoK0b24Dl
oOw1xRFFzyCXzPxobvLTV5iTGz7DGx4EpAU2hGbegajee3BfsOS4PrKjngz6RcKHeHVVdREZX8oA
Fkf+pSPAD4RqRuH2L6dJP0xw18hO8rMIOYRMq5mng+NI61YxZnQdn9UxG468eNkLK94IXBCeeyl5
IcwdSoX02mPvmcMr8RTJ1uqACtKkwARWj4c5xhjUt2S/GPCBbMjo75v2Cz9BQFd65+7MwASFXyWZ
ZxGn9joUN4ycazjkVEOPkvFn6yD5o5Y1vfRpacMaTsi0Mk/ipmfohj7KbU6malFe8Fyzfz0lubpn
3Zd/aCAGuybcAs6j6vR/4kUjnIf58XkK991rfpGJ4Rf4qXGoCkC+8WdY21q0FQg8oDs/UbvEk92i
ZqZ+Fnf97sUH4AAE+yr3Hdgci4dGCB8QWsEYbWUgPX09czVin+hHfkOYt3a4K8gSOC8i7AfVG70H
pUuedDaTWXo7xeAGSOGHPgp1WRvnxejivlS6CiFqi9mVNCNzT2aqy9FCJky2SfkoZ+GCP9/EhxaW
0n24xuwX9RZykLG+GEAwWbdpxarfRWLzSvr6Yn6LpaMJARLgkhihp097nhqBiqsOFUSzMosHm7cr
9vCyxMp6ZkccAIYfaoJs+uXLk7+JyQpoGbMZ3P/ijfjTpwca7h6IpbXQA8r/LQZ6Ngy4tqzOhJoN
dn141VFFM7bDsF/gKgILKzmccJ/XIQXZ1W+IERZ1FJtZMnxIBhKWYXxcHsWLK7TYZfh+mTdkVSLz
R9A4vPQ/+/d1zDaFGSAeQi/DhVzylE3/eWIoCmcN5iKWdZVVPs9PKi8XuBOR5whT/Jhv1lqtLYf8
IQh2n/4Y6JUFYEcqEASO8NKOaDeEXynZ8TN1v0g7gh52Mbdf5KXYHpEeSoxfYwHuSv+i0F5sFAV0
xOIeK6AcIL2Hszt4T7DFgE1A+9Lchr9MXnU0nQhATQJqBqIobjQRtF/pocLmgiBK/FLoZ0nUgIjQ
aLbUfrf7uT67DMxktZ0yLqeW7b59MnFpvD5eJfLPYvIqZRuiPwNvbuznxVx4dUJ1Xn/xkthFCfAE
4tZzXrtgBHF0bbBKUVUrfq7Lfz2dLn+X9zqM95yQjP3Cw7cyOWTxXBlQvsGjVI7YmLQ2jn+nrPMW
J/WSfgreSIN2VS7PaWnKhCO0kpN75rArRU4InEJ1yu2OfYvPyIH/HEEHv5MNSKWrsob2FXQ9fFs4
eR1gOX4pc8P1FO16r5O3+UyJ/uVRKOzNzjH45+xJctaJdNUA4FfsPaqgfDpNUGMlgyPZTrYVBGPG
YfydfL1s6YVfT1hbc8sEDdQ6ahrGhv0mZd7HK/lEG1qQjUn5c307+X1cnCuuEJzNcVYjraAl2cBw
u+QiSY6UH2PmT5xgYnVXIIB9F1XA4GRUfSPa1B+LbJ/k65TVRktXHvXhrHKHGvVvRfX/VwBSd6v0
FMpMgGzmqp28AoRgRtoIG2q/d4PBNHHSb0bo4YwwGkcOqjy9thDDtFWGNJiJzzHnAmMcX9p54mrv
k4qyqqBtAstoduEVwQ93fb0et8qq2U0MlX+akY9MObirHtnwUDh+sLCF+c5hjEXDjzxsAOtktM5L
mokJEIGV1pNLX//2gw2OyjSB3K3P9islnkT1YFmmaNIZ2JklHHBUTcbF4EaZ5wj/hDsnU3iW5GNr
+nJ4z764LRNtO+N/OPpdh5mcAJvZlUViAxi6L5GNfZinTHLK2AXSSZN/teqXNN7xhhM8+kXYVHfW
0J2lhaMuAs7eDuYO/AY3dsBPJxSH9Mwpl0uQ6GCzMPN0ZqKc0FQWt/FgDOtCPPTVhb+fg11G4jB8
miijsoPGDC/FJ6oFf4h3mhjSyazqek+7W5SUgrlrKN5LcKmSNCjn8llTvJKMg3E1lB8nfhUXOe7b
r+OkBKmOmMUDxMH8ct6YcOCNv7E50O5rkKedMui/VXH5ws76KglHbtUuOYXH5gVXwAE5S6tvQXSL
cZUk7ohRXvppCH9qdukJSxS5QU1k8f/j6Lx2E2e3MHxFlnC3T3Gnt0CSEysQYuOGCy746ufxaEsj
/VuZCbisb623rV89/c0E9kZQ9sT6z0gO6dh4b/ZRmNey/hVmuRPTmLGiyHtQyFLwJ8R2+fEpynZF
fAHhd4MdjW4tn0gbenQI31yRNIrxuWwePxxvD/BxWbdVSAedk870VJh56lyhf86y75L2WpP/3oLh
yO0h0ZfvzC1Qo6wkJmL5SwT9SLUDwaFzbbarJ7kqVT/n9e+crHAEAPFqPXtDlWmfEhrVfriYY0Ao
vNWH7MwjwzASOVKaq4HtqV8qL3KLy/0rdEJcphrqxP8iI97n6IxDIdEniUt9hQGCMzpW98klJjin
abGATGWaEezglef6/Ia6KNg6gzrqp98x4Ql7faG50nwPccjqJOIrCfda/mrrt4dcB2aDQClHDWJP
t/8WDg00y9Zh5MjPtTUImGnzKr/Ry1i1VFOtUptwHP5XWB/kAAvkPLAC52tgkZW2M36jj3RNUzJn
X4Hi58fEqa0VLm5x+b6XbDWOXYX1ZvWZI5lGGOZtM8LJM9mO4NzYwlMbowPMJPMerKA1eCqZKix+
ozOLLKzBerlI6e7CzxGEkGRzk+yb163ykaWoWOyqCJ861woh1fkpbEyX+gIK0oyfEk+ksoH5rO4G
28BrbwaTUpGO7kKUsoiVYyZ2HrRtjJVs2TRYHfZwmxpWFY1NcQR4VK/PN6n9fnUwfhDptFwdYj+F
sxJZr9gbJj0zfNtqoAdWkHKib3SHK1JAvlM8rt6SCxGNIJtFhtB6VWuLmBAOzR4BUF8eTFygV+WD
jZR/zQ968M9kC+Hw/EDA8csqTkdccsJy1o+xE9XWxJDF9M1T5a0VX+5dUZv+/zfA354WMzUwak2A
IW0jTOV4igVKP3kd6M381IDO9TFCVn9DxCzhRI0Lp5apTvlehmxadsUr4gzpuQrxIij+DDWjimsb
xIFLGc9sTb48P1pk87qTKxxC7oOFlyVUu2eSKtfNacSIb4kOeRbw0+BFzRJ9SfWNA46QCcyDDRNP
up50PQSi3kfmQxXQ3pHenshSyxlzpxMX7iAecALOqwOSGRVuiqB57gx2qgj7i3aZCgEmjueLtho5
uptMG1CwhuG48ZhqOM1E1kzC7JH5+aOQJL01WV1IXcBusn98PIfNEDqZ4ECBlYUnAHdK8zZ4Clu9
OsuNqyMfPHSqHeNpmjgSu0UfykkaoLBbyIqdbnWShn6M/x1pPfhxNEHK0tM377PVrOYovmisZGR5
Edcd8met/6XKKtlE7AO0ky1K21+GIH0n4fiJ/LL/Auoe3I61qlwi5g8xtcFKiOPH8TQbLo3u58NS
3c9+YzKbJbf8BqB6r+rKilU3B/ah9+DDcqazkmgiYmr67TNcmchO1nWBKNQAsoOwOdQHwNnXCorQ
pHfvrLL+eT+c90rl6GNfE24YjO8YWJcyRq3cps1/5tbr7wHdF1v4uRrOPwPUyC7+2soGb+TrXHNY
cA5V8AubKymgD58zGQrgsdLj+5Gskp+JTcrcXHGG8sbr/vrje9UsA0i/1dDRmdJ4J35JW8uxgZFu
WQcafzY+n3GsdvBNMqqRuboQU5JzfnKVX2tpzESsV55CXbz+Nx5P5X0Wuw2+7GYnYl+DdHNN4Wjm
C+C9UNmKOOQn1iGOgLgAfuYSZohv4zYmAbeYK/i+lghgzfP7AtSr/9Gw4Djo3zvufh5+oE/XrLxz
Gdlbhp2Hr8quTrY6qQoonG8gE7XqCjMP5KigDSAXkTH5C6hfx0w4YwB3IZoqdmqMS/o6jqfJn8WV
QAf6oxPp9imTlVLZsWEXT2SVFpB0t0TawmTVATqM/kyb8nxnOiJhv8Dg4mSsfRt9Az2sBGYr+Q3g
ygW5cLJsm21nLqMumP0qyASM/pNr3jNJJivtOOg0Lk6VWfV7i5CCY/M1fsskcrMRkWaIJ57YpEuC
QuJlqfv6dVCMbYgdntCLZvdsLWQp2ZFmFcykyBaCuC4b11i9cKDt4TFf2SLtUCC45j5/u3N5UWH8
q/fttGXTNutzEbMt44cntQGv4ls+nKpYjBslDGSUkZtRsaSfCaffxfcMDwvIyB1DnQZ0PX/Em+5h
JbWVoQNS4YjeWoBZPgIxfPnPHCmZtGgjD7gIMjW8PiQQ2eUTQ9i9eHrEIOmpwy4HFew0sWvWpoIb
MVX0lzR2SgIzTyaKqNHVGl/Yc7mYPDm0u4t4iPjOQEA7LbeeJ/k8s/OduYjahboXvx+K/bzJiV+O
PlgYfy3/nCiN7wkoQ0cVOlDIg7p4rERkme9db06aYxKMda7y+zhxawETgvk9EbF02Xj6e/uJOOGP
itr9cQdE3nf0SSvY93150VDxED71nZPrQyYSSwyYxV5OgzlN/mItVc7spZyF9NIrAGkOHwFOW4U6
0Ez3fZ1USVtlWWDPMJ1mp7KSGMcO9sh9jrQwP2SvrVY6bw683tENJ8NKEfv605JIN8KcPVpld8X3
mSAJKNJgRJ+7hdWOQJJyFwhU/gNBofUIG7/97T6KD5xMBXc4mNzLxSrKvTcK1P4qIHK6i/IS6o21
cD02lEXVbnrxGt9B3frpw9BlCSeJtbMy4k1XvPXmBeNJoPDYjDagFv1vQQbDPNw8rliP4njR3bF5
vHonpt815vlRpneJCYd2xTWtRnuEVotjvxcs44BvhAEg+U4/aQmjW8I6Q47fHk7MjUiTkqYpbQ02
RcGoq035I7FBwK4uLMDQ0HDzUPo85+Zf4qDHVZYdcVjA65OrJJb20o0bbhjIBdAhuoZYzR/RAXWR
VKxSmKxwslI+yr0afgojG1wWYKQzwBmIMGTGYHNXWgtDPmZYvAdvrC7ZlU0SYPYRHEni5NhM1krt
pTdIQ0DECQL+gAxEcQimQGWijBr4ytk9cH1xgvRzIOGqtOsFjtmstKZqTp4IcCR561vIkPp9Qp1Q
coKiNle2E0u7fnwlYJ0Vdi+EX3O2zgt7bv0MlU3uCoITWRxRcbl8x55G73iawEtwX6Z/XiNzE8aH
HpS8RGaLo13OJwdsq4KkOUrupp3VhOsR8B8MFYpLPauzgEP4Ka2Izo6zv0Y8k+otMUoTfR7TKyXy
Fh2GYZ7RhWfpOjZOXR70SOLxw3ZsavHyj2I7y2jh3o8zsvL8jihuqBz8be/SzWdOCHGn+BGOjS/i
oJoflcffMRVsJfSPguI8rklAYJxPL9J6JP3gTAJiwspNNl3KtGUjmxvVv/RHwAiz1RGiZK5J0PhR
E7dltn/zetH0D2CxpHo5JpFCmk1bX1+Ec3GGEpF2tEck56AjJnIuTyY1lfSViFZF9BAjQ7SI4Jw4
/ehLiH3gGVvk5+I2K7zXbhJZh6icEIgZC9xBeTPF44hIY5HiIZUiquFCRWyecyQMSMpKL8wOUXFI
7/RJ5qH6nEFeXORplAanCbCE40Q8vLbday4eHh/g1i01J7Jr1jfu1UVIRTEXHcG8SKgRXjO70rNW
6c5g/bx2yVHZKpbyp7MeKScwfZ2fzRUvjPStM3XR1sHywx1fXrcY9dsqhwXfoQDDYoVhcLafvbcT
z5z5dXNCfhbj897yidAi4hsN5hhXcAWuTF5AhnGkmV67ZpRykf02d/yPz3X2OvYxLwxit/wVlCl0
1VXbAsyUtTug8UUbQHrY6KKJyTMLa/FgfxnkT0mLJwvJCSXvj3BNvbl4E3kMYFuT+S9Yjz1PVjJ1
F5xnsMEiouDefb9I6WPeZ2hb0oMo4i7mUyLDed80fZ6ISwRsOk0PdP0hrIOMs1xxwwv4YodZ5ekD
bo0kq5hOXFtlBKEYvM29PFhExCu+AsMYWZVxMEingaTiJ8FmmIZ0CmvCCnFxgmdD4/pWDzmQICEZ
jHp2V36EKNM8WsYHXU+TWvXsU003bSLYo75LjQVJutGneVcp1O0Vxh0tAjAQXFKnWopOUgAj1TNa
NQ22MchvFodyyzIvrcnfmuf111NdCYuBI5vQpWyhpOCb6tuLUYLHBtHj5qbP8CoRIoCsPbmaH7zL
tCblI6hzD/Q37E4ya1XRkMTEXdhF5iNnqCuaMAes5fmw4bI009dwXYeuHn92A9isO0lfXyuqQTLD
ibvQ77OSgd+Gd4gHv/k18+PE/3OwJMElrD6rlRhZw4aDVLtBM1Wm9/qD2cuqq77heKP9ee+ZV9gQ
neP7sl/eGJ77rUm3JDjQ94/6q++8MQ4ijr3YH9FmSi6yGlQs1bW8jcz9EztuoLJAAYaAB/Q/90I2
tb7tZ4K9DqfCY/lC1IiQcK1OTq+tMHoPW0NfuSwyB1BAfvgzP/mIrqY9jF4/c0F3UggnMKkYSNh9
iQFVOH46wsPqTEcy/ORQCyjzPUBDWMjbAPLG8p2nr3yFK/EgEKC4y+FG5iqdFmj4YdgoS+nhdgPK
W4q3GPkIgSLUykwSfq9tge3DZv/cglfL0fFponMkOK+HWcfmgYlSdEN9b7SMx5yjN0ZLnRcGkcYv
tuLCZxiNzJU0TMgyUhoVvRMUApol77kpZLtbMeGlWCIAI1oPnzh8EfDsuThhpVSPElEuHpqLZTIs
lHAZRiq+59wOWf2g2rPSFzRXvEckiPEiMzguBcLr3l5Fue3dpuQ6LqpfLXaUxhO0iwDV/tzq+oWs
y5izNEZJlWHtWUlPnm6nuJMVXaP3Zob2ZWo1NpEMrTbK73drESXBqaJ/jM1mJEHqwlZyHGCYvQrX
+E3q46zAvO0+qn1bTKzEBM6gQtIOdAWAkcCUT1xCyLiwrkX7aQgYd49w2yarMr8L6ueY+EMKz2cL
zIgMugv0iogzCkgX0IJvYQ2u+fhKPzNYOfijeXFn/UJ1nWwElEfxCHZRLfR+TjuDrxRijm+HgOYB
AMS8Vi9fVJmnG4qOyeKgbjdk5+G7eaCXdlpWMuXss6ibA3B1+VNornEVvkxmcwjhdfOi6YJ/gc02
Zx7yryenlm4rxVdOfz5uKWgi6hEJ0V/I4OWbJNT08wcShd5HjCjpPjj9aGmy9Zb+xjN4d1I4NfzD
w87yDT2YeMyrm5lZwlJHCQirC5BtusV9Rig1s3EIdKSugTqHHXqzhpGAdRBHWsF6sLT3Kj1qLAfu
3fhD/h1RUoj8nIzKnxKkBhEoKJzyL4q+Yub01VeYuUiAqobWfbGjuUzBbUxKJJtKTGhkdLFW5lfU
NRuGUqK+s3MTylXofgRx33ITRgv2W8kb2yx2BjYC1dg82HuCDg7SX5/e7SCinePON4gMnOx5C42/
zKACfqLmiC35wtrGLKSzyNj91Hgd48YBPhi86A2VrV0jjZBWTh7Jm6GW+yZtsKVvgX5Yhy5df8Gk
pTyQUkAENNgLQe3TF0vM0L4Bo/G6fs/O6riDOhqkXaNbWI4mFm5erQ0FSpnre1evbXR5JJ+5dmkz
pwcq8IpL/9VQwHfar3xR8znuQumEOhi8WvpkBAUrrPD9HMIvk3MsoLshJVAIbdmgTWG1M4GzBFmT
dajMSx/lhZ55cswaXKfHoWUlk7rAbkF5iHfs1zwauDsanNm+ZDhC6D3RLJhupzkEzYpc+57+1qJR
fV3xpsUcRBBQhF3iHcaKXr9Xs4S1NC7JQjKC8ZvB7vbT66gih5sgeRulJw6pAZ0OgCxsicZCtNSZ
YW95YgMmBuNtIIOZ68uekAVEtZWXsInl3qzBACLaI3zVtojWK/ZncBh0dZ2rDVbCkh1hanAI0KT5
Mmlrngg65sW23D2ZIzhFQiwnYQf1gcTA6oHqYCNHh8jVH+Gqv6ZrwwRomjZ/93kfr9X+TYwDq9SQ
CikgYmSPDFAS+Iz5bWCQ7KXqg/cdIWfWEnLAA/yrXnSABa1cqSZyXzvSLWE4190OiFOBcEs2JXne
yS6Fr6IJoLHBfMKeyI908VhEzqB6NCmouWgh+XVTvtHDlaCmfpko2ieBTAtk/VG/5mNoiRfqzoyu
ubG4ipAxmBv5OCwHec0xf/Kh5SsPpsF0SgaJ7gp3Kf9C6sJr076XzJ/I6F6osgAEJyHORpothxmR
ccFbQgQsb7AkSvImHMr5vWyWnT5XOxscIW1IXX3uJuQi8QGhE1Sq9LkcSgr2UFx9yMF4vjjfSuHI
1Cus1W9gQyPGI4OeChFmu6xvtXHWu0DoHHC1yAKOMSmkDXV3rgGXL4XuxJTG3MKk8TT9MvpEXZTN
cGlPa+AJD+EyhasEdbi4r2MLr1wqunS1/NkSrBoA0mBpkJG9V1vYgyVeZdxzFMbVbGrFigMrukFL
N3zTSLL1heEjMUys1778QSME+5hfQ8T8GLy4b5DS4mn87PfgE/V3HqBbTMm2/v81n7a50xk7Hx9p
bksb6Yps7yyv6bSlHUT5uFYAALzUFY/0YG8WvGtHZHTI0CXWwgXlrbn0QafbZbt6shh8LOcfGZ3t
1CxPHLP/+ikxULxJXQLtm5C8R0C7Li6im2ArGyry4y+/ZB/1npvK12M2wRrBMEcAnkPbGF5JWv3W
bsNeIfAw8cQjaVPyiTMI45eO0PWjcCL4UN3Sl68LOgyoehDY0A0PL8RQt2Q3bGMk4ig8phyjITC8
x+K9i07Act2fsjQO0bWkluywx+YOsr7HbrZLg/YU0grRMp1INE08fdV9kgKtkquzkGizvOyj3EPG
1Hv9K/bjP8SLdwImYo+W85R4E4n022xnD9fYFJ8vHIzuy5IXMgmJQcqggfEuoJ4aTum9EA2wZctJ
1vo2/qWBK1eUKCyeAefh+6ru0BaYc2Wd3Q1XBQlayOfOSy8PF1HDF6MqVM26XTC6wLxa8S5Z9Zat
TbEBuOFxApw1h5tKM8yb5Qm3ZimQKnJhC9jPCwKxWWSfT2IoHVgj80veFa2FcB1J4BohPm/QZ/M7
TUg90Stuuu2c4g8WfKesEKIjOe5XBXH9V1Ra96f7XI1YBD6fLu5lUAa3VAlwQjfFUsKlPFlO7fBD
2cu37AsZXsYmd9qzm8Bgf2ISiw7g/MI2uuifJnmszvMvQjYvW1VpGaAeqS3+4OB+boFQQuf12X0V
5JLsxzXUv6vTVX8be0D8AUnd0fDqT3IgEqCoVbh+XtJtG620AznM1RI0JPwgYXVjaMCbfuwQzpFy
xBD88nDjteDr27cHFbMxLu0l+ps0VPtiJ3U26oFqie2BPgz6XAiqy2yaapod8BV2ABPjyAPloy3Z
9E8D9bDdJD5AFpKU+lDv6QwvtbabBEiYfbapsUYndawYucYVrYhIZMJF/QJ3AbqqArQj5hl7SHXk
hM1cZZ14RuUAEMl8MgAUxc0/y+869YTIx66CTHAOhUyANBA658c5WTXb/sQPZnfgXHRcyHImj7qN
4oawAzteYwBice53fZJImDjHa/GzWSIZnl3lHU4zmSCOpczSx4EoCui7T2lalACBWwQCueQenMGr
mgvlhLgVKFkJhtiPDtKogSMjtbNvfrRZhsiWZCtqAhwcuKI/dKRA9gAAC1tt9deGp/kLcAX496xc
lJJm7z0H13ASjIXJqjpVvy3NnrgwvYyhnFkGfndnLGfeSGAqUugpQw6MbiMtiIXxquXYIZ3iKe9u
9HfJgtqNoOIBdOY8fhIynXCKPqGOUFe3C9QypxdiRTv1iUIIP1CqPyZZfIo5UAPScQrC+KOpdiZr
xA54m5XcUU/V+4DXlqaLXB/ISV+nULF8pT5hmmjYF8xnO6Fi2witRV5U1du6uhJRqaBJNr2+w4o+
fwd50AFbzC7YEnO7myDtacvasIm2avAkWekoLGPyxARMDgjI0x0D9A/pJQQtBOGVWYw5CFSnoC73
e4Wz9ps4OUVgcN3R8MrpgkMx+uL8rj8QnaNTJOg294jlSRaGi5MJPA9V7RGBnXKNHV5bRjONWASw
s1v8Dcr4bjZ4yFfveKfuQ6AmWlAGHtK5/XoN3ljIlrAClASlrnaA6OZi+JgVQe5m59Ghtkys9txY
XmivepfvvoPih8jT3OKHZL7Cj+4d/jiibng/bu1J2L0nceyqWjIPsV3B8OVyJ5ebEAkUzmHD09Fv
HiQs20G2GlsvDjA4YN2Ibk8l0KMA4QKnsbFl8mbc7gOdBwBZG8rAJaIOlYhHHnrkUnvJBUpEhUUC
sfQHzk1T66S/Mq/c4fXd9V/KdUqa+O1v6JKhgUaYJYsYRjL9AmHXLCNEejRpoBrU2YSx7jydxIZf
H/RdsXgdymrCUpmZlGvD4jtjGhoHbK5bDWHovP963vNk9fyVfLberPTwwCSKC+oSo6nHFNN8dueK
DaMG264FZCF/0rY6If7jv6z+TivkmeeXp3/NuEZvhLrWADbijyjN77yZb2U74mmbBZjjTLwMAvVG
Jw2XBYyYHPCPeuK6qHcq5jTS4v5CSCQDImjBu2aJrRf+ic26KhwJwibkhRK/msXgKn/hWoRQb22u
G5lBMoYCwGiaUZ8k8Uic/mSkRs1IzG+Y8aFcdSonBZ95WttAsdYIUw145gGjQdtpvQISWv3ZAqDu
0h4fzP7oJzHDO/0t2yROR9cruEjqQNvOOAqgXe6MocSjMIGFNBKkVLgiiOoPFIK8GHKPU/sLcsTM
/PGPDrN3jYu5AEg46lfdkfftlvMSj4G+Qep36f0G1sq0dK/dSp+vy4jV1+KGMQLzBN7EHwNt3l8I
oo0W9XO4R43FMGiph+cnzmwIb/JO4B7kFaffOvO0vSadWI2Bg5j3g3TeE3jVLLSI5lNoPMCyaWHe
VNLgOS1BVO6Pb5hsjPJf3LGEwrih/UJUMmU2xfTsFAICQsz/K3yf11m7AzbLq8WYsQ1yz8nQ7hRK
wBF0hlAe0JB1/XLFoN1l+/bSyTS+Vow40hW2CZEWrf2kIk1UEI7sdX/A8YexiUXOUGWPTT8QvuW9
WMvAKIgaMUjP0gcrm0jswT9FGiAYGKeP6E2HRL0rYMZISe3thAHwgKfMi3ymnuY+UDQqF9y4wEmI
+oXRX7RIwhgoqUijw80QLYXGSeSzjA+8RgUL9nhpRiaGFLWXpZprbRL8eQLIRdcdRyAWnPkyEolh
Ycs4p3Xcn/xa98UOtw8I7ilz5QnDafG08l09k/fboNfjauq/04U85Zf0ZaHzyyxYB0wNhBBOBUzy
ebszcpGClFds/KLg42n7oQXOV+j412gEq5ruLbUbMsbmxIIoBwi32Wqyg1zN33JDQPtV/TLec7IE
AsXHfPa+cmJFt75coGgK/6MlvT/AH2WTf0uJ1jj8L9qaAb4nIbhxTC71MeWdXSW3xw/Na+g0ToMB
haUFkewQOvSwsSc/2PQO9rSX0IsJdvjHSya9LTpvgwO9x+XMMBDZaMUyeCOyDklfCXh2XhtquW/W
dvKBDJsMWl+38aZ7GqEYAQMqrCAe5MVj232ZyENIJ0ejDiXsDZ/P6/RcUrWIfqPffrltdWwN9y1O
an3+fdVrDCgW/jqDxCcgypeIi3vxX9X6MFzNnTCrICZQk7SknmWy8Q8IpoUwYRsZ/z2mXy0q7EW9
76+A75tqoWBoI7HjAvRWOgTWmDQ5IYWjJE+f7yKwEp0krqh2X4BPIDkEXW7Fm/krDdsKzAAQmTcw
CxCBEs2Bn7vDvJkEj4JWU1g2zIM+ZnX+QTp/1R41i0ILTj5N/cOS61oR5iZ7DOiMVED45TYnu3PT
Dk74p3yUgbmVj2xXfbmPHzoneduhiBII+nFmGtnD7YfpIk4pg47vfNNJC3UfG+MHl/0b1Kg+KemC
N1/cEoqhEVr7jRZuOtqO2iZeEZxWsovtgFdjtJJ1+c0ZNSPy186k+exDQ097Ko/Sl3YHJYFy6T9I
TZnc3ywd+JbO3dRRhrusxDYGDOYa4MAAogSlAeFNYyNtCfFELoIh0gfEpRBxRzDnLFPibK5SsowZ
eSLoUsoC555Bj8Tj1JDMgAlnPvzWv6rp5WmgSQtIHjg9meNgJB53QUqQ+XLacgOvxM/MeHAaxnfj
ucu7H7xb5syVj/2Cb4GnPv2Rq0CnWyu/Xxie+BrTCGrRMBMjyN1DouTXekD4Jm/TdArSFtRsUqeq
VTDiHPo20jlUjKvZwSRBivbh8dXtE0faRD8k8tYfw42wLwICx110ZE6Y/Wjrzq48Y6XdYcXGaT9P
mDszx7xyV0piXTTr4ZecQILVQAcQIxbVeNeVH4idgpDB01qt9vGpC7gsbu/MmLJ2vQOICi5kmUbQ
KidyJgWDb2excsJLww2+RURyRbcccjeX990XYKCy7mSr4PI46brnJFvWlTOltrVg5BG0PlpgkgdQ
DlPoBVbB49qBM6zXNHWzg7RPXytwfOYWETfQV/7dBcMt4gBBJfleVZgaAHfeq0Jyq+UMieeZlLxn
cczia4t3h6Q5IVrNWCqEXZTfm3Hdp5oc+giDKwSqbOpdiIcZIqByJahbzVw95M/WmFLzplj53MmZ
x5DxkN7JIV81pE+Jp/5O4EniVh9vwDcZWw78KJn0U9IDe4s60mYYZ8garGs6dIdHlzcgWuoo7oX1
s17F9ZaUIGJ5FN6yov2EgGybW5rZcsPueSQgD6ej4hBAZ6Q4kDHGTnxdFgbNbKE267r4jqo/sV4T
wJCHk6q8wAeNe42wphSz2bSjqwEQBKsXV93L1h8783GNDKuj3dXe3ymcwAOlFP+RLN50KUCmlNJE
PbDrRfvAD41Fo+2B1d6Uv/VsXL8ZN3M/x1pfBa/yO3zsZzpfENpqoadulSPsMRfpteyCp+KlEIRv
zInzFDezpngMh9K6KS89xHfsPgDjDa+4mSuDIZN5AoA79vPGpyGN6O85wfCw4NckI3s9u0LKmL/x
iqQeJj1/GLxJg/PDpPfyYaE7MYBNUwlyRLwoT4uKsApwt3q8QV5H5GZr4ZwdW3YOJLyn6eWput3b
ffF9kWwwf9Fsvy226rDfQPnS0XhhDgGGOJm6p8+CfkbuMhFXGyyf4wAFU4LoKl6LtMYuyE/nkkqq
9/oAJKjMIL/BwKXdrvtI+lX5PZtUkTlKUcjyaIl8KbrlX9BpQFKEaZARCxZOq3iT2EUirSrEVimZ
nKQHHE3Zm4xVr/YnhSZG5arbjX4rWDYNU8swJhEMIJ5iFnPwAg2OGDqY2Tosy+I6Qy8r2bH09TCu
nblJsIVkemPR0+kVm0b0oCXI9+0TmBDTLIg/dQcy3Htd/11yFAmNRsYTubwFxMeZfEI2gpr0Vtdq
ADQPUnEkrS//5vGBxtfUFTih3hwUwj/pA0GIgJiQuMeUBDEQgc8ZwVtcXkvj7YatN4CzTBr4o9R5
yftD1dw3etgrnTRrH8wWoYA1KxZhbFr98yxWwShgqI0/TAp+hPa5wWY30+ZD5efy94iTKL5IdWcn
+lms8RdP4ydYaERecYxHwog0Mr82FRLyT5T00yj3DhK/D0TZY/rJPvLrsPNBK1ub6aq9JuBqII5o
gknLTH76n7Q7jI1fqS43mfMqKX5iEimFJQmpC7z6NMWxvOGJ3JryBmvKg310XkgZxPydHMv/a13r
21Of8yGer92IQHDJTr0ZUaH2O5x2eaMSEOy8soeJPSbL+jt9r1osvbJyKUvVDd+rgb06GbMqPta2
chS287B0vQz6hAS24joALIywB/geUImq96JY5DM3ZQ9KtKNMvUDlRvbleA7hgFG1HUj7aq2EYoal
Xl8inh7I7Rr9VIWuvKD1GzlyYMFCwjyJuUO1u85HjxWhANUyov2SNO4F/tzibc/ak4K7C1ZI+ngT
nXapg7xAZ6vgcooOWDhncO4BepIsu7TQFeFa8MbvGrmKS7YG2RTn9It4rl8OqWsKf8OGmIg3yOkV
H+qNCbS5SBsVCahhDTth9zg1K55vD7uwB/IyNi5LXKEb5iBg9bo9JYc+dyHbERky9CBzFebI1kiU
PmMUoSMT/oY/LKoEUzxwyP5ma108qkHNdbVaEtc49hiF9gmOPrCTtblgqACSxXAOOsl8WULkzp8/
OVcHgR/EThUw6BOvq7npOfulojzJE2PGZnBGB0msBdB2TsasA4mUvKYdg8AwBvlBaLKV3g6xl1L+
Ed54PAiccVPER0rNM+xK9WPMXtu3/xR5RHAvMno62oX6gqsx3pTiydjqZ1K6jaXkSkGEepFFMPbs
U19QB2eXSPGHNWRbamlBSrYXeNJ411UrWZQb0DNg1gIzT4W4L5N86QjlPvPNIOrINnsswwP77VfR
Se1XE+eZgO0DoyKxiDdaauF7KtaMb9289MBhYhZZXElat3gqqElIAHWPE7bwkBjFToczjj0TBLpT
c3z0pQQ43Md1e1X8dsWdpPbQocfzhCQe7H78uNCSKtguks7pOdphU1yozgxt0vPIpPsy7DAnSI2A
h8d2xgqnb94s5fDYojud4zVNFYwyfDDy2w0vh5F1CMVkc8G+D16Sh8AkZM19TYSpI7n0erwCz9Pw
9OgysKfV92myIfHNygsr6nh4cGPM3jazNc4IZjOH/cDMpmj2b1AsKBbX4m768CBiS/N7Ii+cjjrv
y4H+RQquAwPQnHgIEnDfpURW4KLfguFXR06pN9PmEsK862BHoe/teJhcHZGyflDjSlZbhXORTCFk
E7vxE/FcsZoR2vRLAtKMg2q80T9Z0oEIBEbq7xgk9zHY2cr81faMM7pFXAojHvZOnOB7aaOQn0zo
WKD+jyzjdKt5R7+bH4KqeXkivuAAThw8CEwksWTGBiKVkGN2i+TkplvEYojJMmfD0AvM8jDBlgfy
obqVepP2M9ZTfvKEw5wy8rCUcdrxRIBmgfFm3vhATcSJLJTI1vcV8O/PpAFZNJcXzCFVet7+iUeG
IuzJLOki/3gFhoMOeMbSAtkF10pNd0BltWOXS3iXzA1TLNofHzMlKgPVRWqyCT+aK38Fp1fmKBsN
hx6/nTVE6KSQoYBWHEimCJAJCPsE+mjLSzWiPiXRYAF/y3MnrdlKiNCf4PMXGJYteP3nqLpYoQsd
7F/APf4gBAHDCA/ZHN8g8QkfLA7CtMnyEc2HeJHmANso4frfV0bekBO2R1iWJloZy7c9fUhyAYg8
EMn0s9MDLQmZAJyw8W8GT3ruF7R5HB18CGp4tcQX1DNC/NIFKS2BDQHxTciv5TsSP4pA8/LTT8lP
1uSJVM9LBKwu/0GGI8lF9UmZ6smVDAZss0CoyXqgSIVL7SNPApW7s6OXZDfNj7RXXn9640EurZHp
vjv3kWwZwvMjdaizij1rGhO/WTAi6vd+CfbMyrs5imH49myJ1lwmtYnP5aNQeYCZhi6uvPuYWX8N
+9E8IfxBW+JXR8Tj0kU5FKoFEC9cJK/iOScVdNHGFFb5rlBx2Kj1sBVMPdBZ6g7inTSIYitwxi/5
p8lRAwxy9d2bmlN/tuiqplLj8mphRJa+2SUAmZZHa+Cb19eYs3qDCoSoB1KNKaqy+nXy9V4UkwfI
wTPO3tBwhUoIauEfZ2e24ziSpelXafT1EMNF3Bozc2HcSVEUJWrjjSC5XPtG7dTTz8doYNrL0ycc
aGRVVlZEeIoijWbn/Odf7iH/tspEPRFTB/JWUFeykM7D95UBDytBX8ofJ04JtACQs2DpMOi7Q+9r
ECSanEublwzD1pnOdsHmpyVw4qeO0dnCIsqO6AVHm+cnE4EjI35QNrOLc9MqO6BDbNiajAdaPjPa
LTjP1W3gU/QfqbG03igEWVqoq2OG38zWgCIGDEqZj2wWj085lzLjjfUe4ruudfYoX2j8Madqxk64
NvSqpa1RtrHxnHzVxwyrZjjHKGzvNcgI3TNYQGTX0SlqaPHxNOS9ZzS+G7Q0TJJD4+PcAUjjG087
1hqdkUxYOf5Ta4GIF9bZv//b//w//+vj9R+rz1P3P1Od/+14P3RPm+Pt+r//XfspB1lVDcuSNd1U
TP1b+vL2Um0lQ5LkwR29L6bMg33xXJG+8+iCmaFPkZwWJy5RQkoPNrK2VIbEwlxSC4c5MDZEEedB
XdR013hk2P4V2PYp7PDvF6n8FJz89SKbCOmPGbbPK76S8j9s66HUz8NKGVR2Zw/g13mHq/QKfHbz
IflKKQfKsWQAB+9Hav/y2U0u+/c07K+f/S3pfjOtlb1S89mHobyEC/V5AT/AP2WINsJ/L2E5wrWj
C8L2oGu29ckvH//j89FkTTE0TZEV+Vtm9OZkr+Xqdubja4qWevbEn+LuoIXjkO+xxju/fF7zvP/x
db983reY+ve2JdsHhc+7jPGaNXUPuqzeWWPkNET2y3qGdeH/8pk/Pl5NY/Fpcstqmc3vf3m8kmnL
l835qAyuuv9CNIgrpG/CynI2hTYYnGfXvqU5u775ayT3j9/1vz7X+NfPVdaGbcjGSRnIwYo6B/4c
bP/GAR3HQfdcWljNnb1fvutPaecq6e6WpZqWYbXsf/3Ms/rW3zfu8GBjOSCB+wwpLgLgBCucWBlO
oZiB1/zyodrPD/X/faj+LVVeehuP417ZKgO8BnvMRzHnbMLL9i6GLQ5nZe+M07XUQweTjGRf5lC7
BQNK0XANLipjEIhm8fnfeqlbZss2VFlWbO3bi3U0rLOx2RvywM7ABLHJMD+AHg8z0zc7Wgsdoce2
QgEtz2FZ/v0pGM1b832V80qpim6Yhq19f6ta563dail89sVtUl/f4dGHcUYEhOodF5sQLTVu6Fjl
JPhgOaQ+YvyKXyclKpytkpQd5+6i7MbsmVFjuoqJrHEvnh2ApgR2F8c5phFnD5JpOo3o7wJ4uvx0
zdxu55uT7QAE7IAD9uQ5QieA7/Evt1ZrFtHfvt63l3htHtZvqfl6uHg6KnR3E0vtHTmQ2+40JvKR
cDhMXNO1T1ysq/K1tWQaGS5dKqVda64mt3RLUcxfVcS0rz2dn7L8749AkX9alC1VNTXZMnTLlL9f
ZOt8vr+qu8wwGB6kcxgyUDme/K1NOeY/h5cuhDSJlAcfsqAydSUK8f3skkFwA3Rfax7cLuNZIAV4
PbvAxXCyntBUT21DdxAfv2gSrg7sRlJDwNLXNYwRBHLYkvXXx6Tu8qfUrgXwRUTNHjUnLhmNdS4Q
CtjQZUg9Z7Iqqfw4t4+f+uRx6FUaXKKGLdJwv6FbMAXDnI9xDbm+jTvDZvTC+ZPWV4I/Tzfk4ptz
nIbY8QHVve6Mj6G3AMgx4k4oCJ8Nj3WTHXO8PLdYwpLGSQuLoeTBP0K5qQ6/LHrzp62npWuG3jLY
Z2X12y6wP6/V7bO23qwKIsvC8TZNFk3yVsk8ql0RW4cUMQVXCZrl312JdDh13NTfu5AyxnYC1y2C
ksjgceOs0k0aiI53SwcImx8r0Q0e3k14NS7B8C3EZNII87devk6XLuIPOAzPX77OT2tc16hcVFll
ARnNwfnl0Njblb0/39fKgLEwRhXxoel76UJ1CFW/LNWfzqevH9Ws5C8f9Xy+lW2NFnqAyqHahS05
PFsEvG79zcAyw8mWNBikiNeQgUv0y0c3z+T7m/z1o79VPtuTrlYng4+GpU1zf6CODM1tI3d7xyze
4O8fp/72Tb/tyepTqyvpwUGx6ajsb2SNwklD9kjgJvkYHulI/iNZY0ODNUQbmowjty89zobk79eh
/Pa1m+v8csd31nMnr2se7rvPNCt7nkh3q7OXQxVMvf33DzN/KrG+3uNvZYC8eT+3rxMfppkRjTeC
7lWPzkVuidZMG1PWGxYzU7ECNm/f7rE8qyDU8gAmqyXNECAf9Ndad9WB9O4czR7jr8r0z4vWQO8p
YFwrT9/GvCJI0wB9LabGnLmvaJM+FPh1rjS4Le+XnL1Jlzp72zsarjRZS5jeOefy/QrsV0CM1BFN
BNU5CRI99Oo9/SUu6FHoqsJTv1p7618qBvWnA1LnptimZSoGddC/PoDDfn2/GSqbM7Rql47LwdsK
twEi6v1jGwZgD32W3THTVoTBaXbKoIBVGaFUyTnFDuCXZdmcBP94Cb5cTHOxX1bD+zbd2pcHF2ME
TBEvXUaHz7FBEtNvb9tPO6Rumho1iWWh8m32nC8fpL7rqjqdbnxrG0ZZdeVvD/cUBztnO8MEbp38
9s3+lLbfv5qh6mzLmqqqLfXbLna26+ebe41D6iZsksTZhHHoBvoo5HjMySFpvaSsZuXaUYqCuO9D
8MKRQ0jD7tX1Hl77Ou4qHdIqPlXkNY/Gbvlw8s0jzajTY3rwEj2r3Q6ebgen6Q1YtoeSebAW8ak7
ePb5B4hHbrjKmKbIRrrEk4K4Z6CNu/P3d0z9U83944tqqqbqqmHbSuvbF91Xx9dWe1fy4JkP69gU
U6Qnrm1z/BzbtTM8YoSBhJmoWjBwtLHi0FOdjPEhxq+ffG96TtRz6ACpXB0ZNgCGjti9ucx3wrLU
fOIQPrYguNF1SWFtrjxIIeNzpDqvdqm3s6rcu6e0yYUku2DjnTbx2d9/ZGlrSZidwEHl6r39dQF2
M64A2dwrGJXY9Y4FmvjhNC5rjsGsmdUKOS2ny2bacY2YXrJDqM4D5bSHt11c4itFki1ZHspRzItN
XEFpt3s96pJ3INrXNkqRc2O4x0YOaqi6k7qRm8yeB6eK7OCESGR9DE7t9n4fM2gCPcfEV0yYpSOL
b8PEwTx6MhWDR7Bu3Dzo/sJrXw0lDK0B3fvhM1m8tqixBS24JJa7PsLepxO2emBtVQieyv8uYVlX
qsfsAwahUNtgK9EZ4CK2IPR1DKRkYrDrXmatcWsMZkiT8HBXNsC7cy+QRR+Q7IiJZcNjcwBKsiYc
tTM4x31oEaRjCnOCfGW++Pvq0Zrd5h+Lx9R03bB13datb8eBra9v0v4mvQdPyCrDu2eKlBjvuIQE
Oi4VkQlUX/1NBDlWtOsxCJSY1O5s4CyfIq/Czejvl6P+eSv/dj3fdkfjVR/Vo7mSB/LAL1NXE0k1
gnYukvGhY44R6Qgms4maLuokCYnadCpYKRRY66KaVZACUsXH0bKpvZiWiMU1RAS0uLhDaNdBmmUg
3U2N2zRovd4qNSm6du3up9HdOX82gEwlmbtYid60HYkMimzJ/uD3XnkQFcoo6hHAxfDoI5AcAzwt
bH56T/9x34hRg+rCn3JvclC5ysM1EUqHSm8EqwHrgqWVKbWYbME4B62kyuIOS7MTbwUriZDyru0m
wyE33xarEJPLq/DLYRKG/VvQz+Ugd2PFGawTJw6PQZi/J5CnR8Mmkj4lxipL95HNPSgzvT33x6YY
mm7u3OfLxPDefTlP2NX6BzHeXESSS92nWBi9vF9lpNEz2twwbdr+UkGq5k+nnKkblMKaalESfyt3
avN6ll8b9T3gWVRLAGaChP3mtX+520lr+OZNnZwXto/6Wf58Bvz/XW/VG2OIz6PDNwtfKf5xH9UO
V6/f8P4xs9XwwAZnBOObm5RPrzy3Xf8q0pOgDk5ThrYADXoCwBbVf+zmsKdbrlZ+TZrcy20N6yHH
zjNVQrQl6/GzEdAKY6a0jfhY8BpCc86sgOidzoW6aI2lyaT2bv21w5D8CnW/TQuR1rSkGNSFm+TU
kTCgQRUEtCreSU/yXk3o0bujlyYZJBkGC1J6B9+DhOAhTYPFvYFB6kgllNVD5HWa2vbDa7NwYnhT
7bbSOYZqt9seoXcUE5iJPlB0p2N8mLkKfN5GjyHlWmAGxxnOBqsCxitbGJU5licYzosr09Y9YW3k
jTwAfT090BjYrZ3LO6wJVQLHF5Cy7/6hjYIYh0K2xMfBtcYEQ19yNHop+8ypj7FegLmBu82X10Rn
noI98ZzG270m+8HUk1yQZvddMqY5iByDJfee2F3w+PwRQOLI1/GpOfH4qStn3z6QEuSj0fAasliT
18R6iyGcGfj5DekcQxlYlJ0qmb6hpCEIvM71CHkw3dJ9hCvhL5XXf2IP3zcX0zQMzVBMRTbkb22a
ttb38uF6ZbNztAz7Ww/3Gxo2ZXxfQpl4oEQMHm3pA+ITC8gKMGXps5k4DY4BiuFK4xUOBwfafvT5
qA2IJ0aCC5z9x2EY+yKFJ3tl3ZS1V2F1KPQxNkKaP5U8dXhcaP45otq/RPAT25BucfiJ7717SX4i
Y2mAhPIYKWOwUH5kfuveO2SsmxQu49T3I7yuHqJXEGf1JOSdnPl826dvr3LkZtccHZe/yqEdOauE
Vo0YILhdiPT3/WtQD6aMpki6ocJ0qw6ZnB5k1H3U6BywbFxWOIN6d+/ptAIAV74qCdhrPgzrv4gZ
ebiDD5zYzpv5xmA3QICWKkhusHgNp23TOXsv3M1dO9Xyi8cg6ONqI5J1WP1mWn/AA/Ify21H9s34
0FWw2LoE1ogmj3JJRaGPceDSeNCXO2QCHHvQ6/1ru0WjjpfXBLlqLjOVOzgv59C++8yeg12BQApg
uJkXFQPnMTi4dSS3d4tLj4COiHmpD5ds8kq3iZFUPiMkB1FBRGFAEVAontymvueH5cZWezrGCU2K
qW28e/aMdLJF0Cq8BmoYM2/1zCbrCJ4oix5pWXgOzilWIQEVDW68xzRGMMP0E3+eBWNbZFFw6vNt
zPgnCp/htGfyJi14lRbrVO8iKWWfDeueHWKtGPLPTIG2v5WCzab6fX1basvUbLZc09S/bbrbTev2
kNTje5BwkhyQjLMhEpZAMprXPE/4qQ0KQj/RfQ1Q6yTwLJlDVML9+ylu/HgdgIBKM/VoUfL/a7F/
BnE2r6vze4DxBAK5bfuCIgY2YeU+DZdc76ON8qejkLOHXOjktUrYgxAJHggzUZ7iSSsuuCHsndOM
/g8b3s/WK36TrsZ+jZZ9ldRD05rcTvAJ+i+tPO38vRJv0EbAujSYzGPJRCxiIyUqju9MJRGZiX2N
KwGUdUiSiURuX0mK8XV0RKuA6SLH0CpkuiIhTXj88lC0nxpuOh7gOOqrlql+eyjXqf2oDjupHpiw
6NxkrEL8cNOd59NBVG7QVpzOzLPz0QfklHYn7ueLwy9V1Y8g9ddL+FbkraqTXu3V9XsAAtiChkq7
fSnwj9P7tezslsoHJflloo+qwX31eeGWl48lXfOW7BvU9kZulnaOwReMghdcQ0xCVjFaN0DW31aw
8hNg8PVKv62cx0ZTT6/jhgyY+D48hMSK0jaN9IDR4p5iffL3hao1X/wfL4xuyzZPRlNaxrePe6sn
43Lb8mzOH3hrCmXlujIsgzSbR3sXa7FJsxHSE3+2XKRPjiHap6KDfibOJTe/hovzL29O68c358sF
fevHV/Lu/G49TQhkwm1KOgpWRoPzFdFSnDurEFn0KbYmD2V2hijS0YK98JSld+4pKXT8UXh0QroE
SCbuGu7HKoS9NmeCZ4TnD4wH3yhLf6n0/j9r679u4Tes2aweu0dlTWugT72p0mdNCaf1x2l6dQq2
bm6q+CRvyhHeVNBNsZWK+NILnfy/8ywNuyWbLaMFEvttkW/ZcaqWtm0OdxgSzFwhlPtYePkvt0Tz
lVRORIpVRI6W5BkT9DUvGvhmuHCEhnTuWGPNgV6685bbYPH3S/sR+7MAPmyAD13Tv89j1papr1VJ
q+nQbfpLsZul2VVE0SX5bBXNrrxro5YddRwnz6Gu7H55Rj9CIV8//9uteRxUZbV+6fVgTXvBsa8C
iOiYJXsnjILoG7CrSDj3N/GGUL0eeJw4pFcpREwv4WOJN5f/2WACvUfy+YCA4O0wecT8snc+RHui
CpQROWCM8g9R9+G0767nWH6fSnIJhy2vRR8uke3m6+CaPFYh3KAD5kcVijGkF/tHaB99TKGepn/x
/37brZ96kK9f+9vbfTWfxsqoeJmYZTu0Cdzz7DUvEI0J6rtKZHMt5KuCwAn/lqHfhzEVvvEUagp8
iFSEDldQ8kS2dtKyooV8+ccoZTH5RRT1iDbZO13sdbcHD7FZtwLPo5mP9LTthVArhJOvP010e5Ar
SNPAILTJjAc1eNM4dMOdDyZUjTh0Hryyl5P/y6L7cVL19dt/20o0+VpNNbtVgzNSe4/LqLf5vCQv
s5jKvmV4NfWvuyNf7YOLh1okZo7Tz6c9hoVYeDmLp1zUDxpv/Y4dVjiUimQ6+/vzURtw/x+775fX
4tvWUe0kyzK3XOFxrF+8YZoVOMWyxW2C2zGGEyQ6WxGvXEhWrr747fb8tPXbDIoVmwmpZSkNYPkF
kHw+q5OmVmuZrf/WPrxcEkkoPVQyi5W0VsCbmkgUgFnFe2DZ1VhHEPMQmPn1gYUiJLgLLK9pdMCg
yd+xKyM+Gd16OzuqsSSY86D/fq9+JJPYLYaqqq1QTJjf1vLmctlMzw8mTDdqWq2xtzoW24iX+awK
Q46OXQUNSnL6NE30++rLx/8AF+gCwmN8nQY32DagSkuD8E2YPZiyqHiWkePw2zznp2KH+a7NHbVs
2dC+PdLrfbqzV0/gGyTJYo+BQ7JLKXs6jD36f78jLdlgbPzPFcSMSubA1BSNurc5Tr88xNvUvD6v
W/s9kJLLeI8/RQMJxWiH9hxCeh//sric0tOjpOul6VCPEPrlY+JeFBcsyQhKf5dkjBmgZAr3zu6L
i7WTD9/9YSs/kMLwIO4SWMWalTi7xenYvfgJgzcYw+OEL4gvWyV547Em8uWyr4qwv1wHSR2AtTy9
h8q/dEy5deIq1t10bEEHiBOzT5oCUbySR7/JSZklx6b2GOlgWS8um6TPlVvHNeOAtISknkBddC+F
v4Y9KOYIci5U9chjRJpc/Pwe5nZIuxojpmHQmSbaxC4WT7HKwsXJG+Kf77G73zvU+OOzG9aCxuSI
CCnsn0uQp9x0Ly1er8ViKAdjRID4w1EBcd0SQ3ta47QEmAwzlJxLW2TZ1fHRu2KkSI9ZBTAiCVnq
WW6PyLoJ5ew6iyLFTU0x3sK44/6mqwQgF0swbsJphqNJm8eyFsPxFoiXxYs1Gb8Ol7tdUpQiLiXP
YeOA7aQu2FXO0FnAnMTws78kjAu6LTgov6omYQ45nZjftsud9teTqSGI2+ba+C91RwkyRlYwI9a1
A02gAMPjIX/wmR1AJcg34gkGggDEtQJa3k6JkILe3x0nyZB//7AOkjH2FwRxq/xZbczv1A70T1IC
ng4kYxdKdANUXeMhYp1nQiZvMjt3Bk6Diz5QtztwuPNh81Utb7GEftcn1K+fb9M+56HTgWjsqKLv
JmtuyKaDKhKVYJKHfdUdrDbu7FXGchiuOEE9eMaLe2i7w4UBtBCE8CScwctz4iWZhB4mDVDtz0CI
uxFrW2CYfctlsVz1c2WTnCGBAv+5y34d9fso1xO8OHy00Eh4WV+o2GXCMdPx3bu5w5bJVYzP7ReP
CuTiRaBZzHTfyYprCqYAKsligFNNIO2dZ3SxgwaPbdh8HqqTl49+Ck4sJwUeHJs+8uF4sGb3Xjbr
0XYhmc7zMPa8tp16IO0OSzE8jU4J9QQv7VDhObbU+M24Ae0YV2INGlcKvhwoqNO2B8iBoQ5NHKLS
+oCgi+F5nIzlmoeAjvHPC0e93JNnmSJOJRRRPI+FNL+CsoCpbosGOb7Z/A2pPiZimI4Hl5NIrMFj
suCVR5af9RPepAYRohdlchEMEzfEarcvC4dqf6Ei7VxH+O6wUMXNT2y3LydLCPfu0BhU2JuGV89o
it8L+mCAueHtEiZKf2iuu8k6RSimIKt/yhC5+48trfcuq/pqwhzKzUlWdrmErRdjatIZgLzBRueX
L/5w3cYhZ6lEbDFO/BrGA+foLBlG4K0Bxgtz1R3wHi94j7diGNa84TRMDutqzPgH/y0vQS/MrzBl
xeqhxC/iolFg6lEeQqOloZZFzJM+idlaDGgfAIfhwLngrGqgZZj2O1TRYRjP1r2ZKpBgYnoRHtz4
NvQG9/7MXM5UN6breEt8cMja9LRgYolOfM7jjhl79CNJOLg0iuxZvJTcfp7XSf/kPzoD8sRfgktY
Nge81j15lJKxO+w73kQPtp1ZZ/bIeUnW3JkGhWQB8TbwnlzcdFu8EYXhmIH0bu1dl2DCqx5WUiBw
xPIyT1+W5Y6dU0s2OWC+WnR7B6fwszl7E3/dxVh2SsBbzIuQYDKYrt1sC+SM6JLmr8Xue3Fdu43i
ilEOnvPjFP8QKsaK5YS/X7aJkVn6EbtqavHsAeiyGuepebELQfVwruvOj36xZcMUGWiG4UQnJmfi
8z2K5llJ6IstymtHdRDwla2BBFmFa/dLaODst++oeCFJAMybXxbzKp+nCB1TduNsPAaSJL4nxPh1
dpejBpp8zlLsyrH7WHvMNyKr+xKFEkYRKcnjT7vz4l+N89D8ijsOxoSI0D0DuxHnmm8aCylxz83R
ptz782fnwAvDSsCQfoNYz321bWZAyD8MJHONozuVxbV9RBZ78WU8cw5km2V74msJFcuu28gIXq/+
TUdt4Td8I26bHof3cHnPQvbqhPc7ZRNjOzzD4WrCIfD1Ig1FDLeN/I3OtGCNb9Npj5Zh/5mzpC2P
P2c6WoV/CQ8ECZOJEyJ7VsPxd0hkI0fPxf1kgqE8kjHnlBfFA2t+MSf8zZjZ+7bJyQ8ie7Lc2znb
S6nsbDr4o94C1DdqIxtzMSpwQxZhXBdxyCXlC9x6zwdWPjokDsAye/AQD2VkOOwjHFKcjVdvXO3R
g0VPvsFdAGrfRc4evzyC3sC4ci5btzp7ixxit4jXSX/JqOwNK/wZSH7NBgF1SuY4q7zhAd9Hdpzz
3gHqJS99rGenWvCYS9nL9n7UWwUi4hSuzwuwZuTlLGDwYc05t5BlsuE0GRXIYN8Y4i6Or+R19TAJ
2Va5cmt45IX8Ajtlm4/5Edm5X/0LZoky6AA6Kf+Eebx4Y1L08rdQ0TnkzD5HHY/6KMU73a9N1xTX
JTp3dLW78Bg1imBRsW4PnNloMmWc/t2xlI1vLNwNk9BmfjXNOTrHQMwEBu3B/UiehsS1W5NsrbMR
c/QegidvuhGc3x0LtyIj0D9qlf/Pn6ZWMpuzlqOZQQY5p5dVwMUgh2cJtkHY2+nwBXTPHTIbJfEb
EjflynA1HI8JnWJJ4w7Jbz09RE3iyMNqGtxMHfB3DH1ikOPoRCfXckqIceSyROVlMj/2G5il5XDX
l/xKFRcbj3FgT55EhJo3v6e0pebna8H2IM2ZRDflhJ8dvDlvdrF2e3jveRsBu1viLpRNTWP3DyyW
suQPbcjpxiyNYKHg1UyKMFt11cnBkei1N56fvYusKLA9YxD/2TLa51YqncikIz8Yd97d56mxpyvW
Y+TZhBVpPuZEzhTWHc467hUwG7kreW9YcasonfgzmzCTU/pdLhccWPZKRrkr7BYfQSaJ6ZAJegE/
VTxGfpGVtzZby24JXuPPG2jdPwEZb4ADmWohR4OdcpacC5mnn43UsmEH6rZfYF1M0DmoFF3GtMvm
NsrQCc/Z+jD7Bc3YtVuSV83WXWMXsnSmF39FAAB7EolaonqHKBKvSxn/SbqRt9NC848Y3EEbdBhW
QxxfVFB8IQ9rAmcDpiqI3yb3nv+WnGLDhrXylHCfMcXLYB1wVrjTpwPh8mgJ2EwUVIPPKagu5z1v
AgTM6ycb+zsBPsa9DmE9Tf2LPh9t/Mo7YE54RsXiNGuAGvvQxeWPCQ/V+xG3ZUVKHyRTEExRqm8Y
E5k50k/8LHfKeRREIAOWcJtck0t+s56oI1lu2AaNGhtYUVCTYhrOfbqE4HdRV0vvHwg2sbU0XOxI
bwIC6+0U9yifw01OR9birisj9o9n1PzsYedGyM1FK5q2n129ZMgsgfnpeaP3dnAH5xhkGXidBnBY
Pkdnp2+FnUPXuTlguyKssnvm4NiFBpCxY+saj7adzuxdbhvz8AF//6gfTocxiLm0xJ4hP+6b6odB
A4VgJF3XnrQJDffJdPHoEwG7Hj0YAzXrlJfduaesB/cQUPR3jDa5lhevzdl/7HRObszlTHuUJrJ4
f4INXUhqZ0Ainu2ZPngWFByq7x3fpLT5GrMe7OGkT/LNBQ6lnh134ntGIEt5SaVoyebKLFsO48p3
SM1sksHRCeRa/tovtQtppN6LTNIO+t1AzbCXzk/jj+0VpYfXtRvjw3lguKP2RPbFOydQinqeeAUk
/uWoTaHS0QbWHB8Pr2NbzuzVidGvAMgdRR/Td99RfeODNCHKBA3zRCyrChUruQcZUN5b6p4iS1yl
2Rl3LlWFhXwo4BYsuQZcQNBQGC7CE/LZbee69XAepcp0Np+gMOy+nS53CxMjvov1McPRCwld3Z/d
rtyk48wSRsZskR4afsvzLPAVpnd6BWQXQLyVj8xwXXhJMKdRcvU+19kt+Zz6dx+XwI7uDA5+DGe6
DV30lZNcK9meNPi4PKGQMgUe8bE47r95XzgbfM0e8bT3AnHgWYWrsumyrNgACL4NVs6tQ7QdBTO/
oRLdiN42RLSevleMV164YjvdjdPrUXNkfsnei92CeHxosPwdTjK2HziuUXCUWbN8iNVXgusxq7d4
QyAT0/0RgqujaE8mmx3PoiLvXbyGNEDUi8SvRp3m/vIXhi1smDg6858Pj9QEjHn8y8Xv7pMuPAxM
DwekC2G9MTSG2IPRCCAxk0h5rp0bWwo7N02N2WzMa4fpZu+cUIyMX37y7u/mnGnh0ErRgLQ8rOId
FQoVfJJF9SY9gg6xFbSU2IDFYDk7gCjyNPB6869EBKCdxJ4VnzDIgkcH0gXO4vOFuUjoTZoioRWX
mpvh6y9elIpleZjh9qd/cGDNTmRwkhnSfFBzarUCxcbG17c4GpVgXfeR+Uv8QfY/1dHHO4qWVed6
wSgypclCivhw73CxxGt8+0BLPGTzjIcnL1kHy9UJOBGj3nXLXWiY8q6oy0EXrc6WIYr3kKLbnwGB
pgl6LyAHPImbane8p5p8elmLvX/t90x8Wk/uLti84pU9XLtb35pcV/HBYUtyTMVbxTT+oABV03GT
r+Wv++/R1H2LK3FBCRYaxMG83UL9bM6Sd3J+4P0J0+xPbVoFWWugNDb08J8zzoermKMnpkyjVvN5
Vj6SOj4/e09yOAKHea43t72djDcdtg0HBpmTVYHC7irKhu6DUJOGlu3HtfuknjyaYjUtM/Zq+j+/
XFH64hFM2woXrWkt6yCHeGB0QFGSHXXeuPSReLr+rS9XogerbJtR7mHQGrNeONQ/d5+cOKjx2PPO
/eLRn5ep1iyzrKY8POSFROhCGlE/rLtgHKgmaRY0xvkPMU717OEq43oXImrz+bZAwCG7OsjJTRQn
By36n0MismFDJMxsm/ghV5nfMBUzPd3MAd/JDsGRhngyWkGVGqIaEMWEPX8V7AnKAXiZSoHgaUQF
Z3D2FtrDh8ek0yq0liSdR67B5PPsDLWdvzJdo8TY3MMWnoWRT5vOvIEY6MG6hHdA2riQTQPhrEaS
gXGHcxnk7OJ9DLB3WX+FOyQnhzd909djUNxdbEZ1sGvKMXUXKrRBVE5FdAAsWGF32jwo1ocX0Tzw
SxUw1KZXpk1BVGBoBS2pw1HqFQ235upEW78FgsHtAcTxm1/rRd13R0QYlTnzXTKvNxzMVJiUqbVT
zvGmvwlrBi/dvw6pi9/s0Lt4D6JC36zR9e6D7YCkhwFudu7izm4KnA1ERidSZmY4p0ICz2gIV/Mr
jcGK3osLa6YfXBuFdzeYXNuT0RMWw16MMh/Ad+OUa5yixyompTVcuRd5HF7TKuD9h4Xj1tGY6zPf
5aQkfMMBOrg5XgyLmCOise8azKQgpqftP2m1TyA2ajqkSlQoiKWbM75Q4fIXxA8raDaQoUkLuniG
y52PjUMWt99O95WPIFW0Ow7D7me2h4Nw+0TmsDivYnZHXpsuSgn34R+PGba/4MPYoSK6ZvDP78Ox
MbDD7TZswuXZiY/eDGriIKa7fooEdBI0pYFUKPlxj4JcBqC3CwqoI9mhlz0783PfTID2epjmEnhg
Afm5U/dTOoheUyU3IBFuF4CFJrASFEJkzc6tfWZrSV4ftoqmWjGj8TEqVa/YecXmhM6nYq/QWCs2
+ypcf4NIWUZ2u5AOGgPtsHcIPtWIB7CLRjIB95jOiO45fDiBFnShTl2S3issKKB6H1PMFjlrLU1Y
bvfZDdr3Me6D6IMU8bFqr2hu24b7om/QeMIvAaDv3AebssdltCatqNttceZ2Kejn5b7r+4XZgTXR
7r6c0d1ty9nV5eDEOXFPHueJjXvYKpTep9lZQSeweB8pP6sd9JuN96cWjuggunU32LVHFvY1B29y
3wjIwhMMVRn5BWrxCet2v08/p+zIDj7aLyzP0Y3RWuruZh3d1u2iRAwuzA/WvH6leaEvlBhjDYrD
J0+SmqKpZLc+zLPNzq2be6md6Yjp3589X8VwtdmlIHaXmQ/FufnSVkGgF5xFM+cA1/12+4mfZZ+A
U4rKeNI9X8RoP9RygqCIpVcOyFJq0ouxWtexQG58O5OP6/jCSBBLjTYm5vzD6Dh7us6sAzPnLOIZ
6ByIMzZiiFQeAXXVhASYaYZ7CBkIVqDkUz5N1BOWTsE7BfqeFveg6H22Fl2lfBOQcOrc3dtyAnnu
8phVsPH0MZ7or2xjZwf0y6QUYbocUZBaOBc17qbq8AAfQc94IalrLuENeyzTvUnxAwdQ3Raa2jYF
Qc03Y1AH9b6BE0zWeDU7FiDUWbGLm5vfmny+RicqxoxTm6aj9jiF1wTCoA7VJf8AO3Z9DTmouSF/
CKb0wZQ7d3oItzlYnsfhc+2Dw53AMygnxFjhncAqeyW0sAGmd59YS0D4N3gxAZ6QfDhlA5DfH+6c
hvRiheVxcutnDQ6072LZPCmKYz+ap9m6KEtqqkGzOcGUfHhaj16K4fpt/gaOOsKqvi1MlF4Gnbzz
eBMnkwETYIPiTnNo72ckdQZL4VbcOwQEEvgMsQZV5mKO8RWtFs6cDTEEsg5WXHT1D5epAdCvlnCi
A/dDBN90xmvMg1y9taD3bgqjpqZCSIpjibBSzKfMaEhdcvOB4vBCvQCB0qKys9nUDNX/JelMe1VF
tyD8i0wQEOErMzjPwxeiW0UEBREZ/PX9vKeTm5tOnz57K7zDWlW1qmiLHvNjFZy/nBTr/iiIU4/B
SIbK21CJRtUZ+kA8nVh2aSqwjKFi4An1zTPgDte4eJT5kQtz+TpzwQ9N71rvYhNset1xrTSnz3Jy
RECK7xPlEn13G5z79FIRrfm0kqzrlekwHPwdMXVt92jAk9TB8p1x2ApaZfQbf7hYp53z/J5xyQHr
KAOl5Z7J34ARWukO/jJMvkjw5YSmoxXfiDDYWymxx2Ss0eKMLAJMfKaKMq4Cgo7EJy57hHBbX49R
fXs9TEnxIQnFbYQosAh6Bp4Oq680oczEx4q7O2tXpXLBkws2hysGy4zMJUc7OZEva3JmYr7r/mgU
MHQzkwV9JecnPxmLBcwubG5ZpM2fTfBZ9FJL2qgFl/L86/V7OA38e4AlOkFbpbGm3cXTKPXE9E8F
D646Rz3EawOARcLujSXf6NZeCuUF5rRYCPDEXrPBbJvettXQkzErBI02x0biGxsEFJk5LreH9zoM
NZ9iocEJ3lx9MO20LhgDUGCYWMWA0eve8U2jah1H+9HCTtwVmPNbGFysfEBgw9an/fmlPmhOep+l
krflEsrBOXgBIFBxyjWiD4SJsWwBxFEAK18sGENF82XGfSaVqxYWv2MPs584fYzTvPWVw7nHPmFF
4UbGAoiF0YN8UDCdwT1v8sZIIJk/Y6y0CRrmGr2tXmisrUtnkKVETpWvHH4Njh/MGM7fWEvWAdFk
90nyA+bLromNDYT/dplUpLPFn5TNjguj5pcOWebO7jG0ncHkp2K8Ye46F9GhdcDSIiJPCVEubcyY
TlHMns1yY0KbJwd/0QVDoisXz1rjzifxIZgz4ir6ebx6ZNdvMPBVGEHg2VWLzKHCUEW4VliG01dr
wyoRz+wpm+kQSZcp1Itwksh16QPwceKl+/6b3U+CIlYwz5V0TmwUcJ15o97zwC/hY6Qp7ZBomp7T
46glb3lfiCZKTc3+XLf0zEnN7We0uL2ui8ihhSIOBPvrWQxisuV6HtOfE+vDzMMhWh0MD4vJxDph
gDZlgPA58HHsME8YWNHjpTidWWG9OEVmdTp07v00YPiL9pKe+GsdHif6bpSYp0M1PZH29Ye+0hFf
14xtDWtTVsr0Ii91q0IxQNPD3OlQzFnqi5vIoRffqe1CnE+g56/YiVPDPo6d8F7EKgg76lHJZIXD
TDjZ52g8mQ4yjYGrdERT22mAbj89Ko0tUJFiig0t+MWDEE46S0iou6njK/g1N72wNJPGxJBFHctY
pIgfYXh9TpnQWGAe6A6PXPat5OSvsa7xOrOtZtYD1xlOUF34FBWUA4oVjcSv2e601RsI9WX+EX6M
FILp7Yple0cs2LPmRAWJZ8t0CH8jtjbVop4IxSkmXzfq+a9PW8MVPel2N/zdLzl535Y/4P249TUs
iT6DiWdsQeQnnMp/ZI4YS+JdFuDgDcSXWQger1eP3g7cZZb1TIZwX99JfG4oCRWP0Dt0ZYJozJGI
aNMFfB+0Me6Z8BfKmJJD9M6A2K89MRoO2jPYW0VIK28+1Jfvd8GJaNGXuUty2v5BOC3CUBql+OTr
Iz6auiebkufhTKspsBbGJxtOVqJCTA6H5RfNIe0KHwXee4W5zhMwSBw1dWsxKtHhfn1jUCeyLpXb
LbZIylV4N/5TcDFm5y7RVViabQUp7F6f3voMQiFaNXF/dRbd+r92D9jtSCkLGAf0C3rYN8vIvVdM
RH2o6e0veHC0PQ8IdQFlbqPTv4L52w+/JLX3jtHxRa0BKYWZxKlcn1sM5jKbOJNsljqf45ce4241
JNQYNJjfhehRC2Z4TWx1E8NerxtBzrS4EN+5vJ4hFFZtySIxV3VIXFu7KXwW4qzK1hV72ZqgnWtw
TQFdKokDMG2Y3YtgN+puyTl/FvV8xvjD3Usq3k2Bv4fz7LcWN7eereIs1BZgv69rb1WDTW+BMn5z
aqMBbkBUNpHbc1EMpueIQKnzEDIe3+QAycDvAdtMEGi9rbbv8WChz5SQAFYE2JF5ksfTTxDG1spC
sFleSUtiqyW2DGmoy44ABPsWtOOutGSCiE4H4EtGvU9APf9vfAMmyXyOH9sPPRUuU/zrglquE07f
IsWZ7IM7Him4YHF05mwDhB9MWjAYXTusbJjfuW5uDhhqOtON+jJZQJjIc0K205Mkm1O6r8eGfAQM
b0tupDve3qB/9cMpVI1OOIAc+gAojlpRSvyaVTb0s2Kt4aJkTOKB2wzQLnxYahXiuD6flFwbsi56
NH7tbKAQHzSVFqlgFJ0as/YRwvqbBISTIDxIYY5XQoKpBBdDMWOS9c6RQ+s1uq0ypOPcaefYfWNb
O4aEHU0EpSk5pOyZyZa5ozsIeevqk99qRFgG0rrEpfnj+0G/al83xc7Q3grjesjb7QWr0ZU/Enwp
soJs8T/PjMH/Vt+MhLglNReLFU9mFbv+Ssi+uOZoj8kX85O7RVcqbgCwbMyI2CbcqvvHeOE/3an1
HX+Dk8UW3ArNLJTLjVXFPxEvwU3/PjPORF+LZdL2E9J1nx8eAFtlTyZHZXz82UfQGW0hnjydKObG
oy0ls6C5aXiHZn9PrTqAs+RXv0NzVpJ7Z4r6hD59KXQK2msKY5Zh2emApwg6VlC8UdDBAgRPKuS3
B8DUTaMQNorSV4PGA9XLqfGnQEOiwYbGeqpr+dZH1Ei3fURxvuXTjO7ki1lFhXLCZq9O1nRX61YC
jsdPy/zGzGg8tABrClQ7di72LzYG54/HHfVmJgNW2KwYxsJtXWUPVxptTWtldr0CU8w8VZsSkY3t
k/VYkTkDckMBSvqlx8wOZo727CxDKz07WgGCjt62dJ3Rxr1/4fOIENF+2C21anvu+/g7uolZX84T
FTjqY2Opq8ULAyoMMsjJyvXgjkUtxgh7hcZQnFI49Ga632lMVIsg5Gz1bDYfafKFOhLvT/MwguSZ
GrM7pT+PrLMmgxJDTKhMLsUs9hpHDJjxdqjhynb0hC/Q4YWAp5t4YqgOg6VvxOJvVWiq4nykNKNn
teSpExIojpPSVSVH36A8J5pwr6n8NpVRjdPnhAezbOns7zEWoi9nT039vqEk0fz2j+3NEoReOUYL
8e+32Jvd0Ai1cHH4OeNwJpRCOR/3aW41yhWT9Sq0Xs30mKDahKZCtqdey9l6IMAzR6nA/eGAWCKx
s86POvrfr6348O9kDFBB98TqQBoqaSNJRwfe//ivOf23y9HbeL2dKp49P+V35oQWTHsx8sRs5Gc8
JbBz/UWUAQHmMPDVkw+HXum+tkRJUxH2f5OMGqlzHqcBx/UOTHt4VuHKVXnMiVa+t61EGTh8ENtg
vbY4WXXHD/nA/M2Ok65m0KuMpllFhPi+wPXtVkerlIzTxk6k6UMJJdl+FrPIvBvkPlvZssqIArN4
HQ/4uca+L/vNRmZXRRlJRmXw+OVe+bbKL+NbqjDyt2RCXgP4DTKtKy/CJY94GdyauRW5v9HA6+v7
h4n4+eHwDjhCUbFYnRAbnWAqHI+enIE7rCrUgqnoA6Wmw9LynpYHJEPX41zjLz+k9L2BM/6F5u41
umoB6D1poERGramDIxCd+Vy71GYsNMbd5fF1+55zYC7ZPK2e4F+ZP6171Ab9kFR0WjbGZy0NGJ1X
HmFTOT3O0hHTVStYUi74PXEFwP/wn3QDQdCafyp4ix1wqORLgg/D3dBi6FNHEx47S/BUZkjY5SjW
i3J1Ff1hfAxSxozrFdhkDNyFiKLE3ZHlyMLij9EMn6NoCQVqe2u15hs/XHZnyETiBGQhoEWREJXh
vy+WVmI216c4xcpx/+/rTGhpg99oPZsdf+5g9Y9x4D3wbSrDO04aD/CLeBK+5nnGOSZw5RqaQT92
XsXbYZUdLi+LgWNpB8k73xo+W/MV3OfNCRxN0TGkwZNPbc0zKtZ76fQ4O0CdUo9IWBzxmNEmRKzT
CNcEeO0m56FsIphZ05gvUTHDIo2n+RyPO1KkrcicfuYyigZTwaL+j/5zVlnVkQQmvLsLoidItgbm
dKIZvNIe7iyzDETi194S8IBB+VFrYhjdC0qf1Xd/WB4VfEHxm8TwU6WDmswcf0l3/afReaB5IOpd
dQfOnxosAYkCwVHPJmvXxELps6/MOU096OHPXC8ZXdXsFwW45S2fk/tM8BDIbOYpcCL93wLcYF2t
jxrtMwYjzW9C1NEQwR0U+oTxd0FHiOqaGtP85TYvVXeqkRq8QXiGzvKxEyCLXPt0i+pnVpx/hXNt
H/jaOUrhGY/Fnbc8j2s/xouXFhDF41qee49AmRV/W+DlY+MlhtMyvT3clV/zKJ2KdQsCVJ1jmY/E
lcoJt9/XHJtDzi7OvZWiOPhR7ytjlrxRnQfQ8dd48jjz84f0sQIa5xCyhbuQe+RH2N9w1D+MbDf1
q0BHzHW7iH4bQ5N2znsImFLhDh71Z9HRaEaNjtsrR77yxw2KuSUSSJYeuV35qBr3XShu1+VQWwKs
1Fxn78l9tV5/rDPY2VacjVHFvpO3iGZZOGd3+PGFGF62goBLZTNbP/YAFAxPz5cvnZYFZmK+BpVw
P5MP7+IzZZe26+Nz+kJHN6SskDsKViGrKg9wOaU0/dkRIL841BFwZIhF9kjoRmgTBIOmYs2IHt1i
Sxccyzkz/NPH+jW2hXBGAAw8ObZBOt1TZRD7IFID4RZmCnAj1D1DTtwPpTD9d5p8Ch+4Fb9cYEsF
Gh/F/tnUdH9oW7Zpz0lRZbYQdJm5P55JRvLP8uYMSQD2cGvxc+WmQwXViioyah1lxoFTU21hRm73
D/ShlwgjaYL8rNWK9oyhC8l+hZuk59Ue82fvVdGaofE2rZUf0VDHKqKpC4SXOsTk8ha7C0wx0UHR
oE4uQgbJ9wL8nQzdM1kbb3wUKTtmQwBvvIaR8wMzolKouKW5vsCmBwCQnWAoKLZa4m8Zk7Q66t3u
NeJBbTnXF0NB0hr16MVgK2oCN25nhCLHKj6zGgoI2AVUxKAMzGLxSVDgNtR2VestGH4EjFgwqCYm
2lyUwkz9CKD5DtFifrdCbFmBiH5BfhZId1dUoZO9dOMs5oFCj5ViqQOhMlzAPNAXUV+3KPbYsu+j
FMhWlBkV8kWc4f0Fa5j+HfSiMxcXDC7Ip/mjbmSiHlN1QRS85j/8cZlvZ83SpUEJIeeYYi/5QS4t
7oIzujZGpzGtxgwZW27OjUffDO72lckkAzXUDDtyEao6MZjbhj9ozYCSAVJBocKoxrpHsgguuSsw
oIUvXAVyiFj7/cRmmvF6OF9/5FtKC6sjmvDIYbhTd/TEH34Zs3n9QUfxxFPgpdJW0OkCiZJupDp0
WSdRNsediRrmuUXCgwDyxnx8DTyYacsIgZSbLJFXGZj+/sFqUAJiavs1t6TPFDYhqnypI9KnlvxT
K91+rb7k8mMp3uUQHZVQlwPzRH7SdzogvYe1hZkefvlAGChoGOjAy8R3jLrYWs6i7OFQ8h31a/9B
akRuXRYI1YDwPuQakuPjoHCLaL0vz9EDCsgmJNVbJTlJtNesmZTsR1pYBsLvjljwhNizglkot1+D
tqH92glD5Uf87Tm5qa7p5OxHctN3Mr5DJnlSTstoLaHhptBQMLaA4gtzleeaOWmr9UTJka/CTa4g
C3gYViijzXVomCpQHj/Ud4/wndJXlgtrmswdBAqhPFO8w/g5oCvE9vN0SjUnZ78saohmFIUgNkiX
9tNweNLc8CvbJ8yurNM3UKEMf85j2UrH+MInAIpjqtSuqEXAyLaoM6Y9pChPe1O/heQGC9/lqjFV
hY0M6NQfOg1wPymPTsT+0FE9kTRp584TfH3/RkoxJMJKeGpPijHKPSbPKP0wbMlYmtaLvQOoLjYB
579cujJugn9aP8R0RaY4h1vE10RM8tsCg6dTddv7iTluknZanVO1FVUCuhPV5S/p7DFIvz71r11H
Yaku6577dl49Fy5upFtELa/6QRH5ElNBeEITils8nD7u1YcPexB8mquV0RGKW8NRnm4jbGYtTBme
gh+YCYDedTmhAzGhTirPcW247iTyjud1jMZ4t+bUhd6JJihYqcvWT7x29TCmnWBeuueVFIocE5ya
kQWmnUfjVuGkk2eP3rmL9ylNR+WD+FZscGasqNi1OKzkDaGcycNJpFtv++zhTEpuwER/zMt62o/h
vfHyx2MQpU87SvC2qsaMuj3WHSnsAEx0XrXLZHyrOYbYCt8rAFuF4a45GJogsIW+6rVOR0F7Npbf
B07thFHbr5cPGy8rjtH5jTJ/DcI3Ei25MSuJkhxboNz/fjay7rTfKeB6mft1j4hSOjs0io0nPex4
kd3HtBF8Bvb3cwFlagzCfoGnMsEI4zdfhKTTRE/t951TFbi1XrTa+seYokllWg7dJ3EPCqbcWTGG
hv+u+y+vkAgUc9XULXpjaejlTdh9fT7rB80Ap17GQXRZ3rmIaVFXmPSYQ8pyS7vA58GhGCNMdvnx
/3iEz2Ca4x6AMyNNJZHFLzH9x2//d3cTrO6r5aYnOx0Er0ngKwpR+wtFRP4Hk0QESFCVlLoouvBs
h7YtV+u7e2+2LyBzEBYzIyS0sr9CsZQYpte44w/2O8iMXjTVJubGRWmdaCvTOflhH9xUwGL+SuAN
YHsvQ3OGe1O8/HkPEtz53yN8cGaDjlSeN1gcDNRcHgPesneI/lTzDylagdW6tzsQin3wlAT+OEaa
5BESAFMreyD1XxvYlSiuRS4yV2vHxMzgOseIAIIOoI/SJUCstQE3MpX7IeCLvBU6ML4Aub7Iyu8E
O9CryPOetqDtSS0Wj1Q6f/QUqPNdCdWXKNV+P0p/qovjkbP2n65l/28eFc5OEKBlRH3LfzAhqplJ
Wf4PPeYMx4VZIASauUXLVzGPaC6HSw4im5aJQA3hV40RzxQzZCdcQT6RaTkJp7hkTne7dpFaSLl2
vFjAwWHfCpaGxQNQJmNvGmH7PEaM9XHnhkWfNZ+b43fg7PBrgJV1HNw2vSXee5cB4gyn3VHBe9QJ
3pFAvUAw+QTmoFjGpZ9KC+G7HD5RKyjj9fqJNYQr5nxAPwVdwFSLo6BOFE21y0iOoC5loGixgAKE
m40TeN7PA4y0VIMj9rE1I1fU2zGdVOosg79uNjg6Qo1G47F1aBS5MzI7Jc51uPGC63rWLMUUkviN
HID/xLbSzzoyA2UOKYLl46iBVyPXpbnhvv+2yNb5LInbWqOwEejqOhnNSmU83ANsgFYhMYLgE7Mh
Ca0CWi+e3zh72EowuI/iHT9xeKAOupsPPOpEdRRZz7MsIkJ9mO5VbIWw+VNNgeeQzXCVYMVC9cIk
oE7IOB6YLt4Du22zuAfc+i+P9vBHQx5qVrNEszOsRknmDc+fzf/8ME9JoA6CsANwwC8VR076nrye
aCor9Dn5pnMcP3iaNEJ3lBL1G1FWUO30gI2HXguYIdrWSC5WQMZHhEa75XyZdJicBcXot1RX5JWQ
vWVVFH13jFd+E+LFHzjvw3vYHeJk+SGyrpOho/c8jVsvmYE6G87TWA7ULxfQ+H5TS2f+gi5hoM5K
euE39noTI5pHBvqCdqbNmn1jKyG6AqIchMFVdcL0BkqlNKbcqX+QJcX01P7ME+LC/bi19JUUQHdM
Uq/g6CIGnrglay6v+wvMsHgp9uE0sDbDtwlXwu/tZvGY/u9Br5CbO8x0ABcyE2ajz9X+ZqplJg8D
h39QS/ug/ZFKT9U4Hh7f+VoeemRjPMc5kg66Y9gPUFkZR5MIfVVmGyPKydcB5W98FoIW6aYtUvBp
ARiCwwpjIu0X3Eu7hy5gyBgtwGQEN+DsoYbv66w2P1s0JLi4kC0KZLGLGMzoLfULIdWIHyWmgq2y
W+bc1bwuA43ay0Y0Q30u1t8LolO+0W99TBZ07KfSrFrPoMI/E2TmYFVDH98SU791oHuoO6BFP2M2
pcTAUM/tHy4sUkojybykIF2RfSld5FFUxe+wWhWNKxFWvuifOX9YOqw9nZzj2l0KWarXP+540ugr
7Wl6ODm/GyfnOLGM3OFsXD7o7obYrx0RkuCKIFQokTgzhWJ02j3M/pS3lFl/xulDKzHhyBfR2UEK
CcuiR8buplbl3xm5tLuajCNO8A+3hmTFzGlYv4xrnGLYHTKXvWhzn3AClkMK1lIJhJUjpPXjJHyC
9UnOB11qNj6LaRnRaXSLCQnAM3BjkRyFALS1W+JYl7T5SCeo+MvGJW6d+jJm7IfxMEx7LCNx8W96
yEx6C3kBbM2sXiP8i8nZm8rA2iETj82JWocYDic+fja9alTAy25qzdN0BxP+1lJQK7jgnEwsqIjM
CeQM+42j50FhpZqHGnMh1CK4+GAXxX23GI7AUmHQbytwx+8oaqZhtfFRS9MILNi1hU24cBK5RbeO
+pbShS0XrfPJA1kyYbpCUIzYPBFBdIJlRCOTha1E+RGUEmpZcV4i3Q03w21MeWINrxu9GjGO16Yj
aRfdDytxgkFkWe8dyS19R3fk4RO//BFMBJ1bunhmExVY2M53EaHqw/WXC/uD+85mJIDWift0AuAv
2koz3WCmD9Ly9GugDziapR7EDl9SDcsxhyqZkXhUPXyFr88gyXZCgz11OxQLP+xksYZ+ewE2XIqw
RBDDGQIovhBjig46fNEq+Mb8AinBSrKfA4/4EvzRb98dfZb2CrpRdr2lJKpfcxAtvtOizMklWKWI
35p1A6+9gj9UR/mQmUvJVsC6aGRJKxldHhNaoJ65yDwG8BTVXEF/Z/whQS3rfETgnACukfmKJlYO
U41L7XhkuRnmE2VJzSQSAzVyZ4l7DqaH88/Mi1UlDBVYAylIydAAeQXDUBKTQBBoAqGMozsvJ0xu
LWlLe7sfihmbHrVw1Z+nGo7KEcqcEWo4jDx67JHsMSveuwRrhff4E9EaslkJS1W21fqtj78Du8iW
EV85tyjBDIaDX7Lz+M4T6iDDfTEIUgw2ebwip+f19d+p3VbIRIIBjg4PJgE3eW5JrZWLrBTypMJH
c9GDnJKPkCwY0Z/zIqLjM+aKalfAKBS49zzQ0ql2Amyh/ezqeVLfdMlqG+I6vceXOMX1d05VF0eI
GdDHw4qYn2QdfV3wjnT+A7bmGLjkhM6hERcSJOZJulCJwwFYizozUu/9qaxXQ0Qrk3FkWBD8+bJf
PS+FX//RbPMX6o2OvoFJNsWt1XDwIxPXjfbf0umYl2OkDGFjnzLMqgkFfsw1QqdaQGmbjpMelQwq
ldIWz4/a4XpXH/7TWFWV18OWfXQndmFGKFci6HMdmQ3B8ZSZWENS2vnJGSFE+dnfCUIG7aT/Ta0n
pT9J0XQHtSOnE6lPipWt9pefPsFw4w7QOGeMgGL2JR3oG3BqiyBjSGafqeWKhvvrQyp31odBWjRG
bAJYgWqqkecaMSoaceau70TmYN95Jsy3NR9QpsgpyJgZ7knfyXvMsngPyu1sipM2sV3oU3ghUHiI
ZvJsNVCX5WCZPlGwa5ktP8Kci40rD6D+p85h0WVI2ZoS3e4bYUVwHL5daOagZCTCWnT7U9JJzl+F
/+qbA6oB5Eyzph9o/aAnc/18X6t3cfekaIUAADv5YvKowpL0d0A22grZjstRysgB9zTURxQMZbEd
5AET+Fnt3I9PLPR+BjMHtq66NdgigeboPknyQsuXEZ32xhxKcRsZ+ILjGNwlJn2oOLYD1sembhbR
wNPuh4pU0cLKLwVK8/68y9YdXPkQBdUCyZKa2UBM9/dRhk5S7cbP2jVH6FuxX7SDA0oH+xcHBTM4
mziH+rX1zk5Q9tOc0UvJaCIHFifFVwoTvsnT/gEwreidJcPuNBuqLA9f7gdJyMdtQDyk8iZj6KIt
u99MhBjxyuPPuaZEe/vGG0bFTvNt0zpPSkcUZvWBrJYot4f5Mh6GKDbwRgF3gTJHzwEEuFDmW7kZ
D9Y46L3Ge0xsAQkDoqkuPrP/k71MaHoHHaZecxgjmnSHE2kwLxAWnLvlvQopkBXXqOd4xEXe7+/B
Acb8iHzqIx4/pEQ87uRjSRVAWd7YFSAThzmi+KEjcTPt7mNIug4vu9LVl4h23n4TEj/UJ/0HXTg7
FYkGi+177rGZPsx9FYSxMMJgvg+dr7TWfYGDOAhIapFhyJ6UYQPDblx3hJoXPHth5WXpyyFdOX//
LC35fImdBwrvfSaPCYcjhDoLc0bVG0sTk+B3ROi7r+QZly5oErEhol2OjZz/mrTed5yONWq9D7qb
9tSN+hcs4Y/q8h789ijs9BB/aR98YTjvPINIVZT/JfDeKyJpACyaZjzovdzX3xOpQYHAzDZgOrgx
1gx2Kei6Nh/0ZWY54g7A3w6qZtX3Syj8CYu485pQDx+0yzMidmkyF0yeetUZ95Cn9V7o4fNW0XPv
CUEMtUAKhqzLqSLj0/djhvNjxltKoc8T9tYm+HeRjfMpTXV/TCwKo9GzaFEHDRXSVpo+a/p9E0EW
2I6xJ4/xwxhWQ7W3BVBlhN5BXKqMmKGz1UMGrSr/gnhZwAUyhcwhgGrz64NTF68ZRtg/1VanPAgW
YuvpDmXrE081++VK4Y/EHDIKMn8wVnY93S365m9f/1WC6UquYFU3JkW4LqBduMF08YSa29eT0Nss
7oqf8cCAVgkfs1IaK4xACImGvFfNR0qwn1PDIM76bn7TPRAbRmFjAruTcXqULsmE/6S3kxK8YN4q
4savCLA2Zh+PAlNV7UjB7NCYSQtIBDcRnp/9fd9uDTuPQ7kgGgBwp54S7qjigxihdSEKGsWvO5DC
GBngM3UT1e4/rKpPuBJ24eaw8Dmre79zmadWBm7zYLYolBMLp42nHGZ48xcTTAO6zH8QRIuas3SL
dQ+z5GIsOzQKzIIIwiCeFMONvijnDEq+lwptcQA8ifZmW6MnoADunfPpp+fk2wgCLvit8RlIBUeB
TQEK6c4hv5oomtdYGfHuXOkmP3yy0atDTcE0y9ZMQXGlkISGamfUnfu48euqdx/3VtLpARzzQi/K
Y19Sg/wKwvzc5y65DaAwyIIiW9DLF9HiEw4ur30EUgmrO2Z8CGHUruyPSFy4b9IID/T4TA+CS+rQ
vK/IgegYn5jEDEYgkXisv7h34fQ0yO3fMKyAZB+29vX1dXWWBrsoH7NK9BsONe/l10Oe/kvXpTCa
CVgLBiMJfeGWmWMdeYhJSEVQkdjv1kZvOlC2ckH5259rDUM8NFtbI3VrItghiF4b6VjtE6qV4msl
JbcuXpg8zgiHIj4qMCaK0GJU1iBZTvLzdZ0xPaFxGhA55lFOfabUcD/s9t9oDj8WqCx4KPcORKmP
4TVNcp8gQ5Hd8bO1h/1sHL7HcOBAq1SF/Q6zucS6PSDicTTZ+uIgjPPutcBdI7e6I2G3Msc9c0x3
mmBH7aw3kibGhdBlIDXAcnECbDtEyTl9fATeW647xatpZggr/oYapzSUTjXH1BAxe0dGmlVBzg3O
veA1tHrzdBfz8xRLm9yvGjFyphiDEWA9507vL/ugVW4Wg3nlDlggaMscznuH1feF2AfFIpOEHYva
AgSICuTl5EwaSR8Mu3ykPdH1ozJf6OnoXmA/rRLKD/+HxybJfJ72G+nzImpsxDqAU2CqDOuSr5F+
l4zUPxWiOywM+bFE5Y8q0u10XteTFFmz/7H4BUyzaqQLu0PO96t6++0HzWrYIWGqcfzlE2LVQPfq
pYiijI8z2P9EBcrTZgYV8BvJPAFudIY6IpTeDMfUSnbk2AVg1QfrmIFd2gqapV9IE4FtDCotbzgj
rBqe5fJ1DHLErd657w5g30HW5/WF9SyrNqKBGgEP2vBimq3v8rTXuMj9lZ7dp8GimT4MRgyMlXMk
Qx2qD0qZDzPKiO2ZoN3AoX9bwOgILKj8oyqk7m8JQjkTOPgsQyJ1lsYMLU5NI57YekSOWrNg2p0B
yDFJWkI71p9xVRJCkO3z1Ge3tqimdqkOvtQnhrwd31Fxnsgjn1UNG5J6hdpOBXEK6Sm0U492Bynz
pH/Ev7qwtZtYXbm4Etp1MUs776GFGmEqs9+d6yC5Ura8ESLc6FvEPKPYo1nKHUGccZhujOoGjE3b
jRopO5e852Vf2TwnOHBJ0bJlHgjo56Y1qyckUWWRZDMqJDNNR8NsIn+IlvxYAyWQewHhS2YN6TuY
vKCrDDWod882xG5Mu490dmunbXJYkpfF2JdCfZufOJwj8r3pqze95/yuT0ntjVsvT7yi+ZP7Oy7J
1+nzDd/91EovCnbJJWHiccAM2mCu90wJZPw9e2kXKONCIugJnhz2dPpC0jFkpbJlfwgPQbUZR+Su
7TuAEb3mL2GxSopTALx83SYOIx5vdcbw7TE81uc79dgRsY6xSY/VKhGphj+a7AsxFCgyqrHSt6UJ
c+TlDhQdlPTh9pgdSJEPKrTJMwl0jpv6yMRew0iIOk0WzIEjVUUXQVoR4biAaIX3FWZxBYM/qYpU
0E3ZQQRVHlrD6SonVi1DCvqxK8oZ3HHgpntODP6KJUV97hNUcvoKoKQ/eUmBpnswFwTurAZgL+BP
7oDVEhQ5DyRfYHWI4Y6E4xHtvX5KPnZ7q/N5GTnDzOmX1utccorTCubjRzWqPyvGMnrtJbmTGg2l
BVC5lInRO+fjAdM7CWSpDmy+jOn8293ySvHkScFcRf7zVZ02RDt2ASzCG/iqz5c8cYDrpjGvqBc8
tW/O5craabMxdAuSIhNTeeoVU1t5CIJbDBCfPbe2mOMGYxe5BDN3QtkifFeAv8B5MhsUGZUSLn2c
z0xa5RM+PY/Oy1/W2Pk5MSYz3/lJCVFtM6aVjLvSAUBS7aLwwLZQesxaYAfOhRbMlJKD9QBWHo3/
hP9i5VRPO9vy/XrzceVcl26wzsOS2XfzOEmW1d0hoCABkuVesdCkoL7IkK2hvLMN2Wb4qMecDlDB
0EcdRgGEIYHmlYUNwicG+K/dbL573ebzoTNn1HFJoQb4Hy/S1OZXtLgG+ATDCFnhZPI87Yez9s+e
HCfsSB+yegnhdCWa5IdvfSkiqoM23TNvAgwjwOG1sWPeEnKFKw3yy1my/8zktfnDvv8gtFgxJzC3
wRy/gWz0Tt2/JSXQNfGukAEOY/BWyDzBFRjFDJ+R6dS3Xdy5JWfcejf1Ci4ThhZIpAFRSvd1CkJh
T8N0jkfyC3zCFm++zuz5Tv+ac1YIo+djhoTFD7UWi+TMoMBbAjLnvmcyxdT9sHebqkTOWycq8hD1
nEFecwf3B/TYWqmQ/u70zGJQrXDMawD6CRcPond3jgzABW9r7QUDhwFA0OfK6SEn2DPgP7ixAh4f
k8k03IDpV9damAJA66RVCGMzIYuOinkO28rdRrGraWIenF35QwXIXrYHEuNUP0rUu7n+jerzt0EQ
AOBL8CeWEE7qoBm6W+2qia0zpwJALWTs//LXl6D0e6MLYyOjzpM8mdEn+NgKRUOJZbqrdri1RDzc
xqnGrT00vDTzU2aTeeVLFvhLrG5YmbGXMs69NybzofWnYtNM8SwcjDTAfh0pEYvlP5LObEtRbAnD
T+RaKiB4yzyrOHvDSocERUXF+enri6zTp6q7KjOd2Owd8U/xCnPXY+iN5x0jj/w1psTzTORvJZXF
LUltoTcmyfLIk0vHczbDLDi66HjUK1qXlsFvaNrAbvd4sBrW1w3m3gnMytPSDYMfew9HSSEtzd3e
mntx+bWICzhwWFttUE7n9lMt4PE/Xk8LuF7OlMm6ZoVK7HGzGSs9B48Hrp/dB/2IxH7zw54bUUC0
Nuhb3b6Lkk6TCP5miogJD4XJcQpItrq3sKy1dF+wQHdAQ4AXHRP1SvQT58UCIxvxm4olLlIAOKjv
7ydtHP3ttj0NzOfIsX/6Rd+Fdwqz3xHs+I18nQihp6hNLcPS9EGLXCDdhVYZCyK5ugQikbk6+mRU
PNJyyjkcaZM7RKW5BWosHmbYbtuFQm45zmgbeSamH+vR43yLb1daNaKJ6hf4Shk0GolxA9rxtmXf
XIo0NMP74XaEe8t+IZ1k1e/l4MVbgvvkyAHO4APKjd2zCG4VcH1Zmb8nl/FPZr394QZhP0pkOLLd
X+JbwWz9Ecu2r+YW0EBZOTrZbG8EFmeU0PyrXfst1ML2yxzXoL2vXhJqmp3feWSwCkLHChvkc3v1
6+japNGomWOScQhhQxKfHjMnZV6z90x4Vb9XFGNPCQnTKWe8FkpcGpOFov55Gg3kynyJ8FD5SMl6
I8Irmv1lJRGeR0ODBhr92Uxh5rSg3m0LvgTxossvIgi7MSPpyNy/J+R9Mxd7pE+Yl80UccrBfMos
ADXorj9jCCR0IUfSdGhueXuIzr4BRZwK60MVexioh4gS84MRkv2uxlBvkov/8sRL/I7W94CCCHkC
LkvnaW4ae7MjnwA94BnhXB68JXuAXXLVgVnzn5K2gqzCRCZ52KhTZnNN+4ZZRc+x6lzDNw8x/CTM
khzSCSxrxPywL9/4HRSs1IAatN9FIcxfTIqCmEn5054IniKiYzZLe7VqjQ2PCCYHDcbksHd0N/ca
aD1c/tIgZLh6sHQmbyyiQT8re97jEmNL3z442vC3MJ532oxHTWRkHMeMSSKPDReW03IvfJCip3/D
eZC+xuVBs+EWv4QaYMrXMKeDEdwBpfk56UNffJ2y2KSIZivVFmTxMlRDJgIpkvUHStdanCeGl4/a
TAq4BIyMrFOaJkY0Anur1Ly3yZeIIf4fAy8fhneGri/2WeEfJ3sUM5Nj0HGfe6CIItsT1vdbDj/i
zUIpRy7I6/cYXKHJHijrYMALn+ln9ndzDL7ucSJ9g6nOkKzeg4dTpBeULIjK32z6aALAosnA/P6J
xI8oHsxLMJjoZKkMVrPZC8cXoBabxNtFMgNQrmzUkUyGecNKOQasAbCfVUdMMTecvi3qNZhk/vrB
Z5KTdsvdHICyoK8ikQskZvmANtYHr7BNtiYueUrWSd9vZ1dfJwAWIJXoiP1aj9Wkg7GRlpRxo95l
oSGl+YyAwjSCy1pbNcWOT/F/ZGAAz+OQKkbA37JMmS0nOqqP3/bpeM1P3OYePWCDsseW/3u0mBpQ
2HK/4rzkTpu9AEC+7gNPMRA/rJ/ze9mJVbIftOx7AsyOC7HNQmFvQg/G0rAe0QxZDT8AB9NxucCw
Xo9EX3OX4A2PejsZkgJ/BbKHgNOVzAtY94mwin+Mohxs94B5nTajnbyKgxKQmUABc0In45ejVsB2
1LI//i25eEiCeBc/1wD1eVYMmXDzMybKEEHazV2UwzeaART5HH3GCECpSouUCppIeS6u2Dm0seoh
X3sjcVS9S9z8Vj/Y3QfYRXLQTcz+aDc/0tizjgCCcFe1w3aIwmlBI/ViKjojRvKfbsr8JZVbmuRz
zP0wRh24HAXyaFnPG9yOLabRM2WHGjYS60/1e0Ybj60laX5xJSQvYiPIcvAgUw2aNWC/50ajAKMF
ftzcd4sc8Uf45HUnT4gwWTiEU/ov60tsytN993xj1cIUTxgg2xoPu9rPVI+4jZJRBMm356P4O8QP
NHkW37bHBoSA+gqogxe93Q6PCxiRum+TD1fLLBTpDid9PJtcy5rzyT+wzyGCYMDVnByX6WVaDcB7
In0oqPiJdwR2h8eKoSyRjGQxFKSKOvJfzHs6y+jvav1S59vjvdvcOS2EQfFefuNfI4O8qcJvEyNS
xwY1LAExRQhu1QWOviBIAt2yrv0RjKY2Pc7oPKhstRCSl25AD689p3t1yt3T4Ca182r00SclogTG
fRC2Timyu1v77Xd6rIZqbRfXsDgne1dDrBqgejPAcjrrnEqDBVwQydIKVZiE3bGy6Xo56u7VrL3m
B9UHjPaTWkkfcUJdyDLz+ks1AnHg7dwrh9f7uk+7QPJtC4EpNjZ2Cfaqw21S+F2WPTI8QCJ2Mqp/
EpysfiS7Ld7k5Dgk6S73yE5mQutPM1OQatGbNgS2WQqZC5dZVafsX6eIpzrEJDZ2Ci//WoA152WD
7oRzMAQzKXw97fQmbTCVZlDi3ISwMUKCyXp6LJUb230Eo/La7elgfdxJX+vF/9OGrDdb7Ubscbw+
5GE1g+O+3tfX33GHSg7z5ce+BXiBgCNrxqz3XIxqJ2V0b0bfvocQ0GjcG0d5417eUac7u9QIkfbz
gmw9+725Ek3Dga0TKGG1mEu1gNTgdOvTD0AfzRqAoZmizrpv+7ZEF5BX7CUyvAaZtYbc4CwxPsC3
pXU7Wf0vUEkkOMKmybq4QS/+fkUuUMIheC69isRQGNGaZUBkBVYo+HfcDlvSiwhbI1eg4+lRTho6
YCBnG8XeLTnCjoZAdLz7F9Ag8+R7EdHIx6fHOZrPsOeUm/OWlwGm+uVo/KXC+gZoXVTEqqrfYLCS
IZJkL9AkY9t/4n3wKDG6AGGEXGaUt7enCzcCUsVbKjDafIe09J0O7uYu7aXbfkybc6rcHK2DLLI1
2mMj/lBp3Y6Z0YWLsE4Rj/dg7OQjYZkVWgDux8kIngMSwAVFQN+gP9t+t0BkZMLtmgyTCP4wkKhW
aZcTCIULu/HLqXwYI1KqMBahWVTNRzdqKcF7rlMbcoBxMwCcrY0haXu6FrwYuBHeeCsheNIjNMBL
TKjZF8aJn2s7eDNa+Oq3xuctqYZzrXGqCE3ec23Et48FvEBTU73MN0LKAJAcNdCevEvNu+UTFhht
jgI0HsD+0t0cutMHOUpUBy9C66zmGZxrX9u7xcU1tnRY2tFrFheofITlpYUcyLgNmgcXlwwSIoVw
L1ACYKomwLADLIG0pkzJgIArI6uDHXTEV8qr/fqhNG+87n5TwHOd/eLulcQu05pp1j2io2ImdKZQ
MLatJwX3I4BHaG+xggDJIEBCpsg4kJ2hSpNGswbm1Ll4vNj66euvuFdPkd31f95ER/bsZTUt2EEA
+xAZVhAC7us6hbo4M+cNSd0xt1paeO5Yj4d9qIP7KYEFP53tR/oupgc3P2bVO4Te6HSwsiAu6qx6
Q23e+7mO4Hh0DIUAOsm5FYGy8Cd2jurtkCNxUf0DqSsXu9Xhw8c7/Pgi2rFA1iBzzMNG87HZJiwL
K992AxowwltsNCbo/7APEOt1DhSRB7bM2/hIo9SlaoRcctYfyurhh6DPIlWxp94WbEy/p9/3Aq6p
yE5pQnwkqjAX/X9rsHLBG3KkWo3ufLiifHoPP5/cI2NpBND7DpOzI5gCuj6Z9ISvfP62vOGuYqS2
TC0vEetBMY2ZtwpCAayGjBHXY/gevyddsReBd4G45dQWhqdv8HDGVwdd/gBxODK6l4QVvOgK2mmU
2EmAWSdwGZzwCRECguqIGwhaGkSCPzy8ZvSmo9vbTbr31x1kb+geEU8jEUEO4WAEzXKkxRM+ybbz
mTFPiw0M9H77yAbBYycOaaSJE4mqfqXPwdm9irEnXTdexbaP8MAhvD86jCv+Y8dyNEEve0PcPX0E
Sd5+dETRhCQ2OPPXSwFNLvMDvB+xl4E3NK2LGcfgaR1vzkEYHn+6G9FDoXOzDoPDoHUJg8l+Z2Al
SBv3hBk5+AyapTpB/dTe9tDCl9bFZ37MB45zq+ND4J236ATSe4jO7hl2Rq+NOn7TVKPwtlF3oIwt
Z61VHePJ65kK7sJ7uNuRUZRlHj1/wFMZMea+5DLXUfZyG9Q7GbFOuChbNS5Hr6/Q0bB0zwCzSLpO
TC61UW/1fxhTIRY8lHXAr7xmmsfDoGO42Y4ZHAdibwhRAqn0dpVqFwma3Qxxl11AhsYTPr23uVNE
w7W5kNht7S7zLswGH7EHDGfVU9B00nCZJY7TS3ILPp6isdIrLyOyUB0adnaaMh70iqUWvViQeYf1
Bb3ZZZ0N1Yk3f4cASQQg9Myl09jtlis4HLGHw7RLVDppiJs4JkCwih9NeDW8E9kBuGqZpRRwT8/Y
i2fU9BqFuCsjKntj8oskO5HNaz7P/Q7+MZHUHwIWq5hPdA6mxH2M1kj7jjL/BKTXfO0megQGg567
xDrqc0O/DEf0rz2rC4Fksw/QailU1TBtonEVzakqOWunTJLSCR8T9pFbOmnX7u6+rmAn7fwdZrXE
el6II7Xv62fUUlk/e8NBDafZarGbKFhKWe5IgJ4VF4Isp6tXlb5wvnS5oF1MZqEQmEg/GWB2izuh
Nhpe7SOkpzyyrvrcI8GuAuVERGupY4Io3F0p4CiqPdQBhK+27YYkWSxkyQ4hJ8+TZEGggMqR8ic0
FXfmGjIUotJHxf2MUDKzWFFqSWilyp1zIJ22mmZEEl0tDeKBNDFrLXuYDgq8UzL2P+oAoLjBEOce
Uhjch7yf6wguaDZYdYltESP59cxgvVUecmaiC4bV+5qQhFd0r2zMtOa+CK8DyZyfPNqSIoa8k0iJ
8ULGMk2yVnbCUirQNOrsnfEKW5YAm5qVaenrbO0yndWNzfpl4T8tpsY53iE+53Rak5LkAYId0Ai5
V8XrXqOTQ2Q0HhfRr78NfguC3hCz3+7iXxzmrvs7T7fiHnEUYUh9zVSX1DEG6uLtMMd1JlH28QOf
aWnHYJVeY7M4N93JO9Mdde91lyRngfPAEDBMV3ayjr0muRq+XKLBgh2bBIFQhSPgbGdemCba1yEq
2E0b3yMF4JfhNMZwl/W2YHp0aGxQb4ZROVzFrFqR9sPnj+5acDxzcBmuJ5OJmZlXWxK8YghLKqU2
bbLu3Atzw+dy4OJzmfjx2mNHCVDO5gycH2qjeHnlUYwhoLytOxvnFJtDDQC89lAaV2QWo45srfeA
FhQ2HjfyeX2HabHYxfTBxrs+2R3ypeykI3D6NdMcXg5XDPiHIKnV6pGdbQ1altTepuQegZg/ugcM
8A7VMOZmKwj2U8+Tgz0E/e/ZuCv5LfHmum71roDcuTvcezWvvAPWTUNKmtInHeB8J6i37+3ZzMiC
/8vySMiY5uAg9thKiK27WkE5zm7rFmULl+IJOsxy7nbcYvR4gZS/fZByNugnxAxYWsOYcPuEXufj
F4jwI2oMriRqoqj/c7XZdroL/AmIMq0fgnZGKc7vv7SbOf4xGAcjJVD8AcUBhr0/ughpy7RDhU3S
zyyeg7QjmGYEzx/3QFUyoQrvtszA4yIoHkV9cBU0LpffsES3ILGC5TLVfn4Ui2GI7cTg6jYmLQgF
qBEamIFOEHqtPlVcgVbY0jcv0oR59xji+7hMUAQhbWfP6i/qNLks181qTTfBJeoYHL3GjxIjV7bQ
CyHTNwdETKMQ4zNCu27YF8NHIweJfLFuSKE9ypM9syMvAU+FinHPHIhXA3iAUgzXpgbOwFaoVnOE
LA1BmG1qF6ZKoT9HBGVCwcEynVWwt7qOYaXqaQuhF0Fcnw754zFWBBTRVMVIckc9O4/bS3Yo8QqU
fxXIjvOINrFKHpDZnCtlNdFwK5X2c0+xk/WdzHsw5PTk9TjjraNuN/bx96ECBFxGLCJElOzi5vcQ
zLHRNLbmMaZn3u7YuoFimcD0xl0i1bPn9LUkaZuMFORIimOsyUvF+s6I7VNIBgq/4T7Wp2Szzh5L
TML75JSIjBgFMMTLnIYDOpy4L3nHhwE1DtQq0y0Vs52zf2Oio+E8cB5TWnQga87Rg57Xbi9b1lGW
JXxmf4KNCnu7mHesesUcgMLUkD3Kv6/JhDgYG5LWG5RAxRL2jbKk4jIBjiTPrq3htbZX520Xd7Cx
4ymnlIWBS6tBtb/L4GrpSim6/j7XMZPQJGKIXeqhyw1M48tGFCkRUmcJ7OyY/QhX8YXtMpg8OOGR
R2OJdJrChaA0sP6+Uo4k4ZXec6iDW9/O2MrY0hDowNCw/xN3tkUkZFOeoaJhkg68AzmfCDLNasRh
6ZQLzWdvrNj7+svKcP5O3wkmwRHRklTOHLwSdXyEq4Woy84A4pae7RNh8IqRGJFa6V3w07e32xVh
aV/xF3FQy01Ab9uobrc94n4QU6wQdKjDmwyq5TPFVxE1U2pbjwQ9oK3Jd/KN8dNjwRRT9kkF4mlO
0Ze+BbNsDarm0PnSQ67Ydlj6eaqGEMNMzAYW8mg8k97JXlc+xyNhsvy6WpBWQBZsTPA/3DGG/Vdt
PHAj2iqzm7J7fCMDnkR0u4i6YMocQ5iHTc3HMgB5yA+rbPsYOs1AVOp2xyfXZFDh67dAZkiP5dN2
SQ7Jf9cyiJ3P/QCpyZC2ewTLLNcBgys1QMVyMsgcfPDhdTVutMO8h6KaD9SQdPHJZE0C7w2OrGRe
a+0SnE2w2xEbRTrc3QdrHTdDynK7dSWsmANZUa3HL0HtCOWcA/ktwqUA1f0lh0ATYOgV6HZwJEZq
xqCf3y9xyZLo2zjYaxb1D8wLs5jNV0bdYeETmxRYRDkNuBjh3pcqi6AW0OwD059lZeP7XhH6+yPV
19uVv5uCbTP8Jr7OWmx5qzaPRnuLoowqjGqOoZbpLcagzR6FtArSz9NA6pCHIGJJaafZn6hHGGdE
KIgAywEp59RZ3kES+v3S3WNtOEkxRUQcTH4RcubwCqelyzFCoywdQ26X7pfXXbp5gGINIoEfLAdP
TpUBtzBHXLXia8RDSNWFccGkDjiMr/SX73np1tN8ya4Irjr++h2fpoNqPDqOD4OTJ2Ff1F4OXDwe
rGvy5NTrkIdj7jN5c0ynzPgWxgiwfNLeUl5HR068PtRokNGivFyvz32SU26ibLhSVG2GnEoNt5/9
cnP3au8Ig8mKncIo3OXdv0SFJ+fccd1ePumLWCdD3NF/c9HVQKUw+abMPXPxt1FkDttjikNK2Gk/
45Owwbx0q4bAoQR39ty06G6cp6h/TqSk8HFVpLSe6PFluzkxNqoIhe0g5t4VH520oOqSER3r21x6
A3bth84xMjjafy2gT5JVzzo5L+7ZExn8UElG0vXExf51lYWIfpA12hxLfDh8nX9TU0pYtVwkc50o
gCM/rEEA9BclKHXYyvanYXhhGta0BxO1BSgVwutvIXu8EUSJDd2n7FCIpWlwpLHZQSSp9vniHOeF
d/PPc7qk7LMtgk3u8qXGpvC2dU6XxsVgZ2+eRMyf4o5njAl5m79h2W/Oy21vjMEJzOWHM8h9Op/F
jbKAiOHepsTVRJAq2nqTiLelhP3iZdSTOeWV1SPZnpjFWP67E1I0Y2C8O4gmviGZcMfZ3SnTPZl1
+HaYSkyvyk3s/aR4vHBS2p8+6gaOPB6H9BAzf6BccWRB3LAtWQ+7zoncY3W0N18e8cO3LHN4vDbd
jgEexIDMlMlUStpB13cf6Gw6qG7xHYHOt5Hzzl7smW2rF3Lj9wcVpNEz3mf8e9QadH9vcTOTm68/
hp85Bui1J5cYtbe+QJ5q3SbiIKSTAjFHbZaIZ+9lkejNRS2ZbYd6FMuhwaSe9IiqiqORWVOtMdyu
m49u8f5H2UA1UOIMHo70d0+mWRUp0Q4DxomA6BOb0Mz2GRz9z5tV8oy/HGHUsmyXTr7k+LJ61gCQ
Bbry6ZIOEtPG2rNXCOIPy6ZBn+ljCGdzCwF8mf6OIpAackhpiAjexR3oE9LyIjBT5s2pHl9rmQkT
ipJsx2eR9FeFVPXcJsyYZOalDA65I6+VjGb4OATmLDwgMgv5nlRrA3ZITCfwV52gnV0Ez45arnBU
M/Tv6SxijjR0bjWWvMwJHgoSTKetIdlAYHy7A+q56WN+TDS8e/PO08mdg0deidfLDp6+hVcQz3ft
M60Ktlwd9ceS/9EDz+NDRmE7uwQrSZ8+TPrcS4MXoUicmLo5I0vvwCuOcKixvQp7CcU5uqKFgSL9
u22IJRvAeiN2eNsuZT/B6g+yCjrL0lNTUsq5rgocXR+pLfSwEqgprXWkBD1nPzeYx2BtkcJnMjCn
ssnfZPKMzaQpRFQmjzQjW2JIvBO9pXeIjWkTKrAiPB1n9IHvreeGQzS/DfAW3ZEHL7rsl9tu+sGW
5DTQtHBCwxKRI8wQyB/82m/JEDmItwAJ+HQsxqKjxy/rkGhB43ez84EX0Ak0u462ZQJ3pG1bsZop
wwZqBQ52NjrZtX3i5/o2T0HI0vAAeAFLwSvebt9DxAiUHIwqqjAOwb6yedLNvoT0PjOzxOqQ1vF0
GAs03pI5xi0vyoJeWq9LT58oAYCNb0yPi0eorq5OE/boa5CTDBgCQa4nGweOdm1TUYPk3DVS5oP8
wcsaIVU8MxfO7nPbYQdTSCI7D/RI91VH4tjvHJEIrl0s/esXsbT38Z1KnT6JImjYiZGZp5JVdCZB
Sb59D+R6GwvEdk2NX3SYHEH0CflyH5LyLzFPJCRJHv83rrPWIvcOQzXE3o+Aix9NyS2C4+V41VzN
pVWjAEJuwlHGs9kAnDb50U4dQqhzE7I3kJ/UQSGPqJSImy+3KNs9MjzK0TAPJryfkRZRAMsjKBHg
yH5E5cIHOeF+ZnQtKf5iZ0Tp7GFoIjkHSGFNB+uVY/kaSj8OY+pQRw4/izEc/VQ81Te/O9wJ1sXB
JCHEb8otaq0rr4nnJZA7+KuEI1sNVeBYAKNEHJprERis2I+IcQbZwO6MazM8Bt3wg2yit5LD5BKr
3BH8w5l1hNN+OaCT0ker1npNg8iYLYqTUG6pCU0DVbhB3SYDdcqxwfDpTjQ5ApLAUrl7vii7FcUg
dC1tVHKdygumqqQQyOokAw7ZDMlkIl3eZt4BR9DTGt58RsfQQe8MUBWVtCtOW0L3r4QvU5RwMoP+
TDlxpS+gxNxzMgODoNr3kejKp4GUcH6eV97JM+zbuu/k8cUvEj5Bw+7ZzZMShKSkp7+nVEFAaPYC
dUmvZgTn+W0NskENU9rfNSUSZdL3T51WezQ5vAF+NclpRDBmeHQfHgF4JP/0kFdcXCGiL2xCxJ/z
WUOBmuuv+3RJG1iQ3ceN1WIJAH/sHVp4rhyYmlPQhyCEWw8EaHpTyhsho4++tuISOeETFBOAPoFB
V+k9xm0/QyDBUXEMACooKUHWHw5DMO/udtu3f3+hq7Ad7gdHWNgXqgtOSYh9zJz9wC69xr8B6rI/
d5AJoPryL33CapRxw+P9iS4WZXBQLJCIMqhJgSHZidmX7RG2kbvb97edIUEuWwVYiw6OikS6Zwpe
QSYHCBggmIO2x9Reeg5b/v6MvZfYDevFd71d1buzphDOuwoVMRkxP7T+fxvAbQKMHgGUO2gRh5RD
s9wjBD7tMdaqFx4nstDWLfM8EWWFfcqeBFXLVi/pR+1EifsuFDRL5Em5xgQEYko9PlWAoWg/zcSX
XXM1MWaDk0t7cSXJecv2nBCfqkv6HsWXRZYBJ+jHSu4xKg/ieQBe8S5tUSUwXoCJkSYYa8thuVAN
suxolNYQI+iPeEu5x1ncd9FAypvVBo1jsPNBsZi9UJ6D3Q91SMx0MY3TRIRWDLlEtuVLgq02luT1
2r+zUHKGP8RgvU+X7BX24fYHfYzMCXm7yHKt2waJXvrd9hzJ74GEG4pwgrloUz2AAPyTXrAV40dw
PlkfKPpvlbxdtMtcaGI8rIJTWQ5X6iPejt9bsTx/nwsxL6DfYaawpElB4PywN7H4W84EDJZNVSHS
p+OqIRUZm4i8N9E+sL//iTc4ILjM30WHcW0h6VzHgJknDeoPxmaRYPZm4+djcmeynchr4c1bQO2s
F52SSAYoUksxHO8dE45JexNizUa+KCQfmPIRnoDukSMbERr9OGaTAF8AAzEO3GRoGXlFbNdbLUaG
55Oy6KxPHBzYYUNtDjpgUNVLwyM2cBxM9EyaS+sK982m+P+VoejA90sBl8CVI0ORXCh6J2EIfGmR
hE6irI7kUT/JFaiDrhXAnMHs9tOXPYQgG5T5rC9Za+xTrLKaQVPCTfEnQcofYMUHtrGDe1qJtpVF
Kw9DxgFDyvcsH4BWee/yhteS7MiWQNfEPJHnnKqN/4CzYNNdAaC8EEP1qGWlNpTEXH7+IFJJBXxb
LPZyCpI1aa4RShGF8+aiKsAf+6jDtk/e3JdJM9zFf1o32aeEJRDwQS7sE8USVbF3mCASMxnzxl7F
/u4F7mpGQjFfQR7XY+apzjdzdeXn//q7d9Ck7F3y2XHAHBkuyed4xNaxQI+P2OjvPpL7//GjuGvV
YtgVamRKXKw1QctcTwZNMln3ZTTZCx88c28ofQCqiTTrDw7BYq3Y+eyR4vbjtbLfMLEAB5tlcOfe
uaUMa4Q1PNIR9nEbIhUD3ILkkBVSBvvZ2z0Gb5K3ZBeWs+xIA5sP6W1he0gw4RPERN92aKIsLZbj
jr9Q6LhFioRzmg3s6X7CnJEBi864B2+oMQMy4D0xoEHGMpOUgogKG9w+E6aFJqAdErff/kC9FIB4
IBHxYXIYQj7+3c06vM6Hvq7Ph/9ymPdHtzGbSe4o/2zYhkg/u8cHTYRn4NiklXTijl0ANVn38Wt6
tstF3yDTH+CF45j5W8t9tEehQbmWcrfA0yc1Jz93AafTWmdPt84u/1tDzMpR1XZEUdf9lTeq+ANG
Er257NITUJFxJdFU4XKBvCJ4qicU0iP7XIYVmnje62t2e1qrt/0t7fuFjjFP2t2w41Jl7wmXXb+c
s+asiLzvoTgPVviUlt8YW5pjzI7Ly7IZDZhqbUc8p2S/wUbRgbDdse0zq6a/4BzYlFuVtY48hW9h
jc/OQ57NvvAgHMddSrL+Am0MOkLqQNxIzxiq9pf2rGsZv4rLGUMHtdhKqKDgypLM19pcnhw7IvgD
JaP2fPGrnHwsivT0FtyCS9ChvQgNDGdccDxaf8vXCHu/HfcMfZPpPMyMB6nF5sLt9OXuw4XlAqOp
SFUy1uwMvf09vsetjbbohftMiPE2dkH+GgkEGYKyoBSqyiolTQPFWh81pogI2bawAr1t6rFZhwYy
XNOmUTM58EEQyYBqxDrsOZg67sehPMOTzO7AR3tN5XbKPZpE1pE8X0sONHaWYuRWDJnoxGDAbHgd
G4P9EFSqXD7jkyyqfCQvtfnRkZX/tAY9745IklKDWLwLAxtFZ8ynzIEMLwuCYHLNW5yyqOyoSyYw
2jg3f/vYJ8kk4e2UnBTSnwJUYkMntMo8bveRHq1h7zh23URqS6DMFXqQ47DHdPH/w2lXFJFBkjAd
extZ4A3LlBDs0rRHibIgLHdNRhv7R2VG9MQElC8QBEsCsrmw/SgMGe4GxFAE8VJ1DbOwHMAIy7dt
aH3f//kwZfDHQalhwYxlFFpsMdBUWBogXEPGE6TXIJz6NGNMNh1BfYcyGrlN74e6VzQs13qXJ4IM
MN7sVsVKwejSFIMpu8R3jgD8egoVim/gEyOqGY+6VH/KMjpT957conAhJY53v932O5qDCqDEI1t7
3IyPnshBaXmIUuWSvFsJa/c1O6WYbtMBNTql6h37RTfYZC7nd0TZBZhLb3+xFXIJ6devMmTSFlkq
JubFY6YV3oV4aG4SIPV8kHutQZVVZXK+O3TK+qLiLi5tViFKJWE0qfNZ9DwtEHzNnAIlxOhX0tdz
cZeIfrw1B+W8B6uLj3V+Gb+SEg6SHESgDBh/lGq0SDLzafWMOY8oKNueqOAv3CoCenwsKoqx1II6
R3W/w4aubcCcg5yn5pDhG2RPRJZiSaMhok95UYCovdHDsFjhNTm2KHqZ7n2coCalPxewkCKiHvRG
fN+eWgZP/7grFWrXe6ItephfPZCHTgj+zlfUH8WMM6qPqvVFnqEx6mDZJ9IOZRyixRF3LjteiMOU
+OSOdzyusA2eqqDcGnTmSlxuUYDxI9wsMEhQFk8bwBIMdrXixuUs0XGDLC6TnBmcbb86hV3cOFab
lb9UUDZegurtf1IuNswHariMO2V1OnOXwn9Jkn3R/O1H5eS9weV2/UU02ht9MVQC4GgmoZdfrv1p
xgdAgjMW8XEB3sR7D4wVhksRDDPzguAbw6Nu73oITPUxBvCCuPT7Rh8f42J2s2nnOuHzk/5Hs/IE
v0GDYvi9IbtS4kwvwYkEU0TkO6GCRNoj0K7ktdbWV6N43ofgx1VymqJM2u/4rQvOgGrbpwtjx99R
9zzxjcN7mvkWl20PXx79GZnQ89vcoEFVhF+Rtu0+J4usS4WyfMN3777sb8/oNocgqaYa1cRUhWM2
tnVy94tdPiRWGRKIHB3KuD2ELrNu/mpC5tqJ43s/ygwbJrx0L5hcpswsRfdQT+/zq1jWcE0/Kdve
a1QCzH11MF1RqDHY86+FFJycbqF0O/I1gV5d106iiIELQDpUQkMAdHtGkyDqH+4YcPoDY4FR0Lzn
dOWULYSTRKDi5qb/x4JRYA6ebfMK7BqQjwRcjP7gJlp9PJg+YuS88PMzXHBFV6t1p1S5CGMoDdXh
e84DN1OZh3mPWumbeakhaEXSSqUYpKF9Ug5LT1+MnmtcfDnM89snSYOrRWqjxBRptY8e4zrNh92a
rrseESg/VUQVhIgOqeKX0bPoEjFo7xBIVlYOwwOhNXllCE2xONejN3YaAJJriMiqIWbg4kLBSL/e
uXmQeTVRBpR5XZc5frih2BtoWehbVniq1dJHxdOlB9OsCkaVS53lX+eVwbncCSw7DzVuFTKZaTJ6
I2VTokUdYaI9MUmVhc3JgU7LN5YKtSSIW6asTo9RoQcFDDL8qH9YY6Mc6KuyRQ4WXnqkTH1w70Vb
sfWr+8AweHSI3VPezusaIKXrE5Zl7gOEDQRt3djh8L6BR7Y9ghvvnZBQvTtDvGn8Fgz9/SZIdN4S
zaftg6ZDuoZMMG3AWe+WcrGui/s+uACWgN4QfAk55l6cw/xwMy83890O9Wl9YbwlQlC/hXG6IbLp
5p66wNfnKuTJbmRdcFEuI8WDVCegBSq3e8TKaXXpM44ueetF6VyZL9IlHu8nHzw4gUu/07Hgfoq0
dQuAp5/2Ysb/gKrY7emr6hke8v3JvpUILatU2m3Bn9WkOxK0cSYVz4FS4ftXvLIB9vh70n6FTLjT
SqJodPrjqoORCo27bMpPu0cBhw2bTqhx1NF9oQyYezdo4wnTYwB3tHV9EzE4owEKu/q9LYAJ3pt3
n7PLvS3I4n2BDykeHS3eP3SxpbWYHaxZD7EV7StYZT07YxquJ/i1DzefmH66R7bu4yflkR7fQH8A
xH7CBg1s+Do5Kn4jvu2S8Mw3IgbOCFqd+4KQmD6ExN/ed1kgSr9yufthCz0mnwg2pEPIC+gSeHmK
GHdefFCxiaOckWv46NG8q8ldgiQQyH5GDwz3Axrh6jBut60O2LlAKWWMRdZGmq9t/5DXR9QPCrvN
KBAmnC5ewdsjd8Hrk7UAb0GkG7e8eT7ZGhh4XAd4CxkqF5RRy2OwyHN2PDv55ovAweu5HLT2Y5BH
9ZLcurb5TjpcDk8nOM66jY6jc3jzmOgzbAUS6VCGtWGq62qA5dprTQ6Gg9xQhgB9QJqxUhD1BuvS
NqdvLyzNm3f2WsNRbtUO68vr93x90CX9waL5Erj5ACJ0SEYPpPWAQ1ioxqwelPcgyRYa1p/Cgut0
maHFLD+3ZQv0/gX6xn3y12gdOFRf7UAj5BWM+Kcw7M/sHu+Jo+a5OJLFFFEG3RHTR9DOfvu0MNWP
lof8IZGTHPmvffGUm8zTnZ9n/W9wR1eNqthUGJPFBfnVvJddT9SPe0w/turKAAB1gz6Vu1GJX3B/
6Ps8dXJxCu/sIxAVXOeUtA6W1qHR1/GG6HQ1D48QNpSzUJEAjJbm4Bswa8h4Zlc5qM+dniliuzcu
z5oIh5IhpMsKR8rqtqsJ0CAcy61fbsF8Cx1DonV6ueeue9DsY1csCJcrsyAI/nDyVH+ZR7bD3O5d
PY2CY51nV2S3divoqQONaIra/t2j0uVDPyZnsluG+pvBZf5x1zbc/bjtY+8RwoMvdt0zvpmCKKrR
ITl7OjK3uznaG27XZ31+vObqvCLiG68Y8lZ9XMgkG+Oo6APkfHClAlsWJIEBV+wOO7JRerl1ZqbK
AfCvfrrkkMl/F3YzJ8E3gFAZNgCDtMpHT0F9yudnM4Tzq1nK3b4wpLkOW/9YOrMlVbElDD8REagI
eAuLGRHEsW4MS7fzDA749OfL6tPdsbujuiZlDZl//sP6/vu5+l3LOxg43GBf80zuvxqXPEo7+TCK
wmpqVMkFzxPIQcHVvxRGUve5EPvPEs8dPd2FSEZ1YGa3G2vFCZI8Comdu30ofXXCJWFwJPbUx8GA
oSCnrdbvBB8mehJK8d0g1OBssdRD7zfEVkd4d0B+4VRlsAdRCuKkhhYIWKsGk6dsNkilqmY0IZEx
uEzQYgcQJyKXJ94NOvGi/Lq7bC4DxZen9W91epq8vFPW9rWgGl2VbTtHtJJMfkq8pX1WfFjlbWej
J2fV+TgPkOl1GcKlQQMbLUM3tL3Qjf8Spg0jhTnO7Cdein+d6T8Q3nM6xCfvrKo1djdOxliTueiX
r8bz55CctbFuuDadj7XeWf5xXo0sDpbUpbAmXPzr9Y4RenfjRTK738UyvfYu+Cu0g11rcOq5fO1x
D9mRSgRXPfWZdCt/u9apDlYtRpo7T3s49gp/n2j+tfCy6jfbgLyNKxzayWLWjfc56eX6zttSGpIS
fgi/kwNTJ69JtbiKdjAv4hpY1cMe3rlHY0xuPV0d8OlTHRzZhi0UzllJoyZFEhM68OCOWN09kCPj
JcmRhKcantmk7l6C8uiTkAcI/Q9UkwNoUr+RiT0Qssr060WZAlM7Q3fD0oKcAu1Y6P+USB1hPgq0
jwGxMzy6K9NBAP4wgn9DSiDKtpeTB1kWctqd3E2cTf8NaTEZ//9j2kKbmzw0KEMuwByDBrA/JJdQ
qmCKH/tGbqjVxVkaPqFxdJH4TieEAhIr/lYBIF0QZJfsse+/R+M64DhAcGflCClCttk7wWCavOMI
djqjL45J1HHB3j+qkhcbj+Vp6w4ubsGVGHjM/bYDjoA4S2k2g+gXqgxgH78SUJ73gDgxE5Egs4CQ
DIhHQAUIEQMTVCnrBM2WJJJVnqdZL74Nj3Os4XAxmWOgWOG1wOnFJlxAlBmQqGvx7LAqxWV5+B4d
hrvwMMSwhdMQkTnVj+kY5L2RQsJUzWF4r+ZjzthMgu0tjGsCturtlh1zy8b4160MFzux+S1rdWIL
xXvH4+qMLsNtpY75dZvs59eRfhjyJuln98k/o0xPMwPT1HeKxchkqSuWCaKls9vB1AroK0Z4ErGp
H+o46hUwvoMqhRkYmJDUABGUPmNkD2mNjEna9Qv0w6fKvEOYQensBhKQNbc5Sayg2aku0sGse8bW
zN0xwptpARl9+3WjuI05auTOvWRY3Tr8Dnt3n2sUAGmWQkycf3BurWmCye36+/QD8xrVjbdElfl8
9vI8qtLu5ozkhjptQzVmr3rBfdQmGM/icrJuYAXbNeKlienfJDonukcY823E6Hf+VvOu+06383Pe
xiDgA5fWgT7XphtUt6waPYZIDC+Z4evqiFoq13m3diEG710em3yvJqXc9Kq1nJ33fBc+YULenO+y
GvH5ezbiUk/1FIt7ZGQQUye9yQIuntdOm6g7Nm2wjC6E8GBHNe3EW+qTj6u/ZW2GITkY/Zbf7ysV
YmWAfgIvw7BxHv2y7gPnqdZEV+Pux1nKa4Hck/D6l4YxyU6Moo96dq29bAkm40EEMR0rOIQXZhLH
8LG896Lq7N9OUW3LerKW8Kl2AcqwnSMq8TJ2XU8rMq/lPU4RkqcwLplFqSKxUmrU7mAGjCtjYKsU
bMjvw+IDCAZCnvUnIcrAW4CmkdegmJRoPvdWuD64jNjZfnGWvZVH/RNyp7PwPDc++zFb8OS5bOev
G8e9OZyUduhmZFpqJpSSkzOnQvNiN764RZg0w5C19XX3RzSEYbqP0my+C7MTNJZrOs1bBSYTtTel
dqHy5ZXjrgMhFoal0aOqEF4/nvPjvOc+u26uTVbTFnmZEsF4YKc+CuNTwo2B3p81DY8Yxu8Ts+X6
MzarqAZkuajlsePERtc7sZINnisvqnN0ys+44QSFU+O52X00v/aCuXF1stYky4jivLFqMcrCksW9
MyYJ9wsSCOywR1IuThjYCKaxbNhulxoqG7df7uFF9NlzfYXQSSxGCCfms8fkgzUMLPR1l7cPC1aW
YUyEettp0LuSB+uecDjev8rTI/0Knw/upOJqP+6Dp17u2mF8OEG4izmFSoLxXu7u7GTdDTmh0T5v
sej3e7bbjjpR7WFqQclVZhXSknOl8ebRLmg+K1SKAfyqmLJs7jQZ4LWKIGVtP314f1mWLI4AWwbo
t05qQnFiuBkRoi2UI1xT6MEK1tQ5N33T3/JDWx47gpeJbkzVQdkk+i+dQFiMORUgzEIw6gUNCyFd
caFYzNFb2R6+Fboa18qkYLTcL0Ta94wHGOn+Y8JMGkZSC7DLW17Xz9E1x+tgKIYiJDeP0YdHtGrs
9nNUoYRYHZa6f43OkYRX3aNn2qhq9PVsNn1v0kTYkw7Po2O+wI6TI5BEwXAXttmAp/Cq/iI5dafE
uYyF3817+QKqSU+xUfeqPARgkzxcSvUJFzdFR3yIT9A5zN+jf/XvAzPB0EJeOpVu8g6REZO4wUb5
9B8824dLpRm+igM1PqYNyKCRa8LI6b0xaGjQeLPHNFWeuJefThxnpjPl+Ek/cdd7eByeXAGcdPFl
+fFanHJc+HxL9I8ef4bXkjPZ1egrwMzolJCXcy8X20EjDr5P7kJQEZInTl6bQ7/OYkjLb7XEFg8z
CYonrlI+jy7nnxZhB0H3Q+4k1esBvPMdJwWbRmrCZ4qgBpo0JHW3HU2D6Tb/eFVqwkx7QmPr/dw8
jeKPXt7Fjoyf9N3co0YdhnNKr9Fr8lj2UOssBrqP1WtkO7yXD173bdwO0YTTBsm7h3zQF/ML7PZQ
inP5U99BkXUKoczs+RuUzz/FhM56HLg8wEu2mN041t+MA3hvrOAY3c4Umm9Fx8CxpKsH1xGuEHz+
KdSImNSCzkZodezdL8GOSvovEWhggochyYjWZM7JRs9IPfxFY/XxuvEpA9BlDfYoLqnHEqk6sRV1
JWjkzbqCmcPBMFy2/WPF7WvFuj+fAp+tANPj4k07O2EdUZSoXi7Pv41LcXgkxhEy01zHwIo3HGvi
8WX8BgEzgViDd9LwUp85tQERBFPT2ZOZCds/ZfuJPY94+Jzd35bI8OGRuqTb791un0/EpnZkO0ve
1+PsFN+Kq1+7j6Gs87bY6IihAHOG4EU5tK7y7hKur2+E0sJSMN76NdfYmDST4BGcYnaZu+CSr1ET
5fWkGx9r72u72KIvG78TPOTs5zlScMdxbITlHSUX59FiwdcR4EtNHhpJuWmSQ3Fz4yaiMKCjNG12
aG8Le7DtL1+F9L4XtAs77B8UZ/sTplKdmmTl+kfk1v5T2eW0S0PomugkneCpaDlYiFX6nN28Ox18
/8x4GhZlD5Ew1SmcfyGTDh/h0W39NKfl6kCVVu9cfl3tG9L07pBb8ITpqSbL5SszxDnl8HHwiaZT
C3vrSesdm95daF8nZInPhMenT0sD1bpDTi6bpb9VH7Kvriz99EzQi9MeoMJhj+g+yzFDbT5GmVf5
sTURefpywaJp2Phl0eu6dK8XwymN3/I9wJb74IyxEnZa46NC3B6/gozScpltIcLy9LOLFxf0n3JO
xAKCjNnwbQwp9kc3jInC5WW0Nj0oj7B3GIXRQrHeC0CJq/LiO4gIwcHcl2YC1sXOQJ3QqMUsfg3Z
F/U/auxBEW9ViHGAxVkXmuGYSoTD3fbHnEx4uxi/iBt96H4h0bWZ+8qwnCDHiUkIpc0b70mmC7NJ
uz95oF3KgaA+g8sFxxsYEE+Ez8Qh7GFJu9X14+x/L/efM7qZIXyPO1yM7wdFNeqYHIbb3g+vAySV
ggQQjrDZ4II+OTcwJ6DaPpGwuNtbjBmHdDDSyVim1zW97RNTkxenXhVL2Akf16hg3ScpxJBuJApq
y+Faf0YNe8slETic3MT2Xm/Cl29/BrNttoe+eFlAP9/lCnoPuTHf6xzOBwcrINPZ+1hjZNpYTdwL
q6x7zuRrBbBFUG00QGy4hzoPKIdv5wUXG6dsRl8GEUNAbFeOLEACsFHb0xOBmZBRPzGONjh5B8e2
t7nbHOYVoFTszSlvtjuFfX42f2SM4BqCaEGvOEPYRNAP1xgar20POqemwpAGKShLftraGBJp3nPr
N2iRLFcLZpUfyi2RURNk46s/LjF/mGvcYZefm7t5hzXmW24nb0X1HF8esNW/INZ7SGOJ1S3O+SzV
dy0m56+jE2JItAH5WAui2P54pDnVTi8P9aTEOI1muoqykrsTVMgvEnmcAISm0n/W7SHB5F5njkAm
fzqJQGO3pyvsa0sEKKwaTU9D7eBsNu0Q6ubu5zZuHIA3ytd+KWTr98tZxqHcUr0568Fie+J5AL3n
gAce3sZnxvUKZ+X1s+URQ87zhxUqHhflpV8aU3LCu7gUAApzBXdMN5ZLI7OxolXL75Kq4vBR8xZl
qPFy4ta41H8vwYZNWB4c0ruxWqbO8diR7ISY8msMFMLg8hajc/DG3584q85yrsU0NrEd8rvXWyBC
cBnAQXa4locV93Sw7kXEZQIFOheIRLwKzJS3pG96BndbsSsoOZ2NFm3Wnzk9vQMw+i4aqKdrfF3e
yOCdDdmHPy3D+cuv2gCEafPiUhzVsnbppsAXOMxsiqYaurebxW7Iy2BoqeFRU5gtb93Ji8kEa1Ti
hbcKZ6QjKi0m+WtM3W/eugCUjsm4m0y6SE4Yfb2siJ1dHNzz9IBlCaBbhDlLo2R9ARfQBYC402rP
k+u0AP8CN3AneDLBeN4hnObfd+o8r7veXyJ2O9nPh+Dt4MnBAt7BEikOOMpU/3BPRLABJP9PR6lF
/N2ztayuihuRn6DrHu+E05rff42GLzQtp3yZ7g0w+ae8c05ULATQISzLHSPUNfXleJmNeaiNjwXc
FztmJA3NdcC0lEqwzjomNSMHPddcUlBpuW3GZydI2ykANT9fOHPGi1Ptk7/ezmQBcOfuOtMn8EoC
peXpFj1owli2y/Ot/936YAx6cira08MP0SxmDKC3C25dXj1OifllvPDMzMieIS8hgZkL6+tEnYX5
gd/NwRixIPJY0keARpJrAzMh7YXJAZW0OUNNHB/BGD4TkkyP6liSQU9dye8yq4nrwItkbUXwkclz
IDKCQEBKC/LS46833vu6Q63VUOC+vKw0pzvYxYVM8J8eTIgXrtsih78vIZi8J2hdHHhJGNjdgwVT
bdiRF/+9dw/zR67/MUiZxORM/Bh4t/xHilEKQRos4EEfWiX5gHrAxLOhuf9Xw3JLIWkPWSORvFBF
7szv44ekqaD57cEgDA4FPuXtX5s9UZiJUanvj/nO76VOmAaLIW5sp7qh03Mu42fyBaJSp/HJTcyg
msjIWubPUIgmhDguCtg97YejtJI5LOHxnXI/2S5nd2HMCzOYbMOaIhoBUfbIO+m96KbYwz15ctjQ
JdhrvscwmdnPP8/xhzWPfm9LsLKF+hCeD3TI7uwXKgdYEBEkIr1xRzeslcJngalC/4XVH7auS+HV
/CLiRqgN6Y4593fWWXX4LWXA06A2wlqOES/jINleTE9kOC6SZuQoP8KNEgm4hMd0ocz9CTI7qwfD
M2B/mN1Fd8Dgpa2TYOUwTU+bGA65nXXVDLJjhUO4xneA1AG76skZx5Le/wr39BacB5v1Gt6CXdxJ
e+s6TB4mUCMZSGgDRvpM4fv3zYeJ/yWCKRMgXZvYwQ3KNTKq3AzsABO9fYZdWSghy7j9xu+uw8/g
H6ETClkGRkHxyAELLPin8oQIk3nGOMpBBgMvzZ/84AZ6ziF/wkZ0nsv2Rl7sveBtRAu2fC8XMSHJ
4bbnQu9p4O08RswqYO4OUASststdtEP8VeDZjWiQSeBBjE0wszKgb4tSgGP0ELQzWPcsu1Ht1/ye
bazXoPV8+ckPZf4w/nqtbP5gaGcXmKDhBhVAV5xBYLxhlM4nX7B0hmO1RGIBkVF8MXZzIQofoYaL
Sgvqt4TUoOUZ1lN05GjemX32tSEfZlO5t+QJ0T/D4kPoztYQVrHbQV7Y8+ycQf0xsIFXo22BY8YW
FvQjBD9Fx3Ts74M2LQKG10c6qrvqFC+Is9hsrriaEd7QyHhUtMxR8uBOz/z0v9Tb2GZWqr1qZsbg
w1yPHqX2un0cdb0rZ94pOaLyDoJgTrOI/0QHa0dRad6YU8wXc5xj7xKtKzP+ro3s7M54ud1Ojp9I
GCb6WGgHcOb9vpR2/kyYTD1CLaC/YT8BWR9q4GUkcV4fxf0Ba+yVPtJ2rANyQrOy4GTATWzHJqeN
zPDQRGSaf8U668XfhFVmC5ajVspChHsC6R26k+SlaJR4WvrESIgnCwiB9Zrt/VGoXQq1Lx4hPxAT
fgHuY2v2g+6fnwdxDAIfHG/U/bxERGp9K4FTqICvsWnFmSx55BLSuvP91y+z8xavhvExRxx7PcIA
7wPhE5Q7IlCsppfaOnCBCqFU9zCRRQLLP0EwXeC0MQXg5gj8vY5HZxBw3mJGzUx8fMDKDK57uIPS
C6X+XzRA7qISYnuY3LsjOpB/wwSHQ7iS2DDuCiyfEy41+LoQvwewDUdainPStD20M2tOnEy4HzwC
c8p0KmA6xUyoWqjLWCMF9uBJl0gZFdJ0gMRtBwwh3e2m5g3WM43EW1AjSI1CUSEYDtYJ8pBIK63V
9QxjJLphCxxDzUMN1wrREIqLCb48ky5RRQ0sR0mw1coKXPKPosPpeqlCoQAxEoTwB+NvJWRduMYp
UQvEUGI6DfvNmOjQRzt7iJQgtkW7wdJDSQqvOGa0iwWyJhy2ki3dy8ocY7xN+UOXz7+7I8EXIIJX
IX/Mfvqjeip+NL91iVA1xC5Q9Vb4BSKzfOT80jY2SkTQkEnOfVgckAHiBT84lVusfTHnUQQ3B0+Y
v9/fTgJZxD/GB2Qr/5gl+kO0whrsmPwcLFC6MOn4AFLBHdmyD89uzsAq+E+AiI5T3DhOCGOFT0eo
8LDOW23YvJfB+Y3VojGvE5Qhg860E1rTqhid4b4zEQxIKE0wfwXjQ3tpUZ0QuCU+Fwd1KxEFrvQj
tLynZBXDDLsvTZmSi+DlpRZ9UaVdokN0GuEphraekTisP4imIncwFaHYQngnWEwUs3Icc/rFcoad
Uo0aAFKHXQiZT0Q6YtP4ResGN9HgKt8i44Slwg3/ifDESs/DZmJsEKW4mJXskQG6B1uOsz/ozeIs
0rJzvxUCcfuL+DwUSX5PqJjZnV/9jovxMW7GPdQl4/YYnnc13Id7LDFEmA2enzFylAOONvy66vRv
4SI0VY8wr23QJsr73/EfGk7iCKAnsnW57xJowtfh79nj7bntxSz7qyDqsa13Pkfs8Bzc/0Ej+if3
L2Y8wUKYT6iI+qKw/LVBDLCJAMnonxRLNRcf4/t4NDA3ZgzrDovJYRclh7Bw7z/6GDlTm2rnFWFo
DolSVDTy4mD/QtfAm518nCVPhSG6+uVUGQ7gTBp97m1OQCyjIMxDCeOIG0DphfGQvVJI7J65vPmW
z7D0w0PHsUnBDfKwITDzz80zc5xJ+pgTsUa/yb1//KmC6kO5hTzoj1j/KEWeJFqnbdhQdJyzjn/K
2xMLhusC71A59HqQWYUdAj/Hgw3iMxPgUH0oGaxUastNoa9XnQD0YXEFlg3OvgyXenQpp7DOXgG1
AbiAyZhlXpNI6womBh4Wk8eOa4N64cfYhE9iMwegTy1q1/t00nVmHI9cAEIxhIU+6s+kf5Fb11L0
1INtecJDc93FkfDPL4JT5A2FuB0z4WX3z/5YxUsLhWzCXKAbt3eK7KnZmdkLjdQjuAXCo7A4xO5g
DxqdMj0uhfMIyoo3Cbe+aMSFEt14d2yeOqqRd/jsPYfv4TcyyIPAaYBt0ZmiDE5wxZAB44cLYPvD
kTDiAP5X/XuAoICssDOwhSKwbdBL4csAHca0mv1jeYLzQeTUpf8OexEDD1eb4+s5p8dZoPxX5RU0
pWymDfhYzbukJ4By17JkVsQbeHCIGUJ2A2oizooy8ufFUlyh0voVPj+tqJx3LCwAyBKbToAjlwaE
I33vCy7LDMG3p7e/rjTugbTi6o57h82UDLcQqmQAfgaZYKJvUFIG4gCa1eBIN8THwuOAWDawJE1t
GLC6sfnbDvl+fqt/SMDJwVOAmf03jcaTxGYGPwuvAwVBZIuM5cKiG2HGm9AKPnzjh/Jugz8aGmnR
CeG9yYoTUayFsNNs2BEkYW6Txjtnoglqw75m1Cv09H5/1lfE+WKER09LFoiiqRziMjcysjt4yOZF
Zg/vwpZnjcdfx6tXwo8SnlOnPKTIoURhKuOoQyqc1A+c1Ic6RG93zWVCIYFrUP+yero9zFMP6cuf
JAg30VWKRLQXIulBStELX6ukKDEoUd2+HrEv5u2QYQRjh3JOPuMLq/cMzohrRQu3LJcZiCm2WMB5
ewVQqtxs+s2COe81SAJd3Jqum2dWUDcvXFQG8htfcuK58aKGbApPy+QQllr70mdIYHpFyWwXIRsC
e/rOYL60fwmnraIqoj/PYl45Nbp3hT/cVW0qeJmdpzmJC0jtAG75gpZ3VTLLBo8jxMPd9bW17eoZ
lQX3OsCaL1uJK5Mub16x1dPqT4Nf0TnmWsYpEyxyag458omjcdrlFIccRt5BnpKe4SyXQDR6GDsp
An3JhCWF1oKfE8z5lsAQuAXlmirKOQO3v8+QK4GSlBK0PVr1PEZi7pSRld3mnQHtYqWbyD90U2Eb
+avhJ1olE83HF5fnryGnsuE5WUxRWvJa7klnpGf2h6VG76q+5WPWLlAw+efZAiNmv8GqB6MTU9nK
GmKSgk5+XIkf2hF9To9syA8ydu/hjKVyYDGgqBMBlxWRfQgFRRpu9ZwW5cOZWuDKYOZuW92Gn0ln
wjTMZ7qN8yjBb+4FTNjgkwIPzLVJ9gPZjlf/PYI/jpF2x30sbxVfzSifpoTxBZ3toPXAVc0qznTa
UNz8T6BDGfnwnR/4iC2abJfdJm/1wlEse210X7PUh/Hk6LZkoh3UzN/vKXY9yPCFsJbFEDiYp6Ys
BsxXe8kdEtC84xiIwbZLWeDtuDO7QD58CxbD64ULZw5N/sBEDdX2i9wqEHamjo4WLAZavwJ+rp3h
iBXi4xLDsL3L8JLh553F5x9zqEvqmu/AieYywzBlIBA0ocXLnl7+1cz84ibcGNCdoDWtG7KtgKhA
BAkSgvn2oMvRHflQpOV60g6/fRB+tzP6vN0vRL6W14YUDX9vro1wcgQx52AHP7HFy7dmn4ipsBTV
UutgyX501JHoOrhoaRWTooewe9Qq230c2UEoRFNWqwMljR6cYASCuIAm0Ehz57xBHMFAwl66BkcF
7Rxe3OuA5D/OuCfmyIBu9b8HqDb42JaNdPA2pz6EPQfQXYWHeMMqmXdzI6sN0BJoVdVUTMnpkPNu
dE2u9CHCoOe0O0XXyTHjt5eP3FD3J5wKTMk2tsusCgwDfArXQlDY2AsykP6vm5XFmrOpaBxgszUH
csiXTNApDXh3wCtPabVBMLoUOaGIEu3guDRg7HPCiPSxq8yxaAw0f33kGjhjHeDhTtOOFuvb9BE+
OJpH/w8+XnX+VBe4R3WDw5L5y9wYBE9sNq6rlQmnGfsrhWEUtjyZAbmHgNxO0O1Xvjmy3ByaiO8M
SdEaROLXsfX+5QEcj+krJhOI1c2EnClJ8Bc9LQIbdG8o5qjoXpwp6A0izEmOLjYF5HGc6Y+QNEHh
92YQZJ/OdiqtHU6SXMlbz1acDbDBGLoUHSgoHehPDF2Z9AC1exY/iyb1nRozjj5Ab9Ois3Ge7BJA
zFOW5jn3oBUw+AwWofy8yVR8D+/qkhCaqdqDz45pkEmH/a/rdX4W4T7tnLxXfEMFPtQjvWyXX9xJ
KPKRecuw7J8FIXHHzZe36OD+YYVnuQuGigdOwU6wunl2Wsd4cUX2gBkX5E+/8Xv/Pj91AHWdlusA
IPtAKATjDzuEpjD7ZEaDuaB/w82fIL/gNLNSltq6BsXltmWBYC1gBdvfK1fWrt/h7uHsH63Ptg/+
x7kOAzB8T6ExMnRm5PdEKoykU/hZBxfMkWsmQZOGr7Oy5nv/gdEB8DLkupiLLcbMw6WiWHjFZBeJ
E8nfiTt//3LvB7f+5edZAviCmI7jdyS+A8fV3e/F3Qkcls9ylzwyLb7DHAj3+Rw8kDp9H6y+Q1Ot
jml70Aw43BjbM7WFjdCBUffq/4F3l58rt2rCDCP5/KB4DinlGDb+/QAaOy0SUhblRsUgnz15+7Go
+MsWAR0oo7dsYytiee9/P3kvfSGsAyj8paSl7OgO7KJxbTqjeL+kJ3y6pof3diUYOpWmkQng04lm
qnA9b+6V58GbJctb8IYLyU60eU/05NM/zp4MZQ8stKffULC6X/asYq0wXxyfFckFMqs/qxhyzB0G
wXX95X9FrYk4pl2j++hjcjMdEoJwTbcCkiwvBMwyqZ9yYYCG5Lt/VcuF8rlXjHFs5qV13wxhc3AB
DCEr0FBFRDBHuw3mt1An4VAys1SYuNu/usMl0ER/1CsLDi4prjKOrD1Sr1KLLxKu7Z68Y+wA4bp3
mHZyr9yWMLC8IwWnUw3OPqmcR445JksXLsQTdNMq7HKwzgaDkd9LoKIxOFnS0zsd1M2L5e7g3UHp
RlwkzBS2/mZtQlQZtvK18dMp2z+32Q4ghl9kUPvtbDs1vw6zVzB7cn654zkSiTM7IgLYWDPEb8hW
ZO53cPfTNpCqk/TlOKM9kLJN4A2L9GiKYfTwF5dCoQug93Qn6wXmjzLMWHCrVVPcuKljyWAIGj4a
fAy1gy7Jt3uTSJ0Ue8pJ1/ZLcBMK1fJvfe28vf+EHjA+ZUT7ynCdqxRcmLqjQ/ECUqyTqvHwFWSC
0Mg2kIC/+YUCGToGc2TuB8g1XBYFijvGdYzi+YaX/gLSNX/j8j581Ir7i9UrJiLSm9gej75Dh/Bz
K1pezdAFYrybPNFb3dIkdFlk3eKeMm3V1Jo7K6Qv4CtHu+D8K7pwZvwh4V5yy1HIiqKdCYjJt3jy
KJ7O7KFQSopSt4atnrZmNG2QCIX/Cbki1VdT3J3FkZVz7IrfBF510T8TxAnXzvAxfV3V5Rc1Bj4G
YnBYnv/Mo/A8E0TwBd1w7p1iJsyQF1xyRR+eNl74ezdgHjLvvJWcrhosQ6a0HPzMr+V/MXjUKEQ/
WTOygZ2pe7NTZgU3oQqy12AR4Q+jpV3VyaWI1aKdYFOz9g6mOJSCB82MuPoLi/xRjFsk4nZxuZya
I26kdtRmSEBJKcwuyjJlgRAXLSjl9Z9TX0BNXvntNVP8ZIfH3SM8iL3f41dE/1hbesOcmUFmp+85
4cf5awrPHJOUF4Vd5VvymXgOXLG40D+B5g7zAF4ts5D6BqWjmQkFGcGItmxl2MiyXFl3m+fsOdtH
H5zScfclYsttZt0C5h5A2ew6+149przgLuxJQWBbQeW3isrverdEnLSQm/svXhY3dII92pvsP25f
PJ1amLuQadQKjukLIKw8vh0A2/e7PDKkHnSLXdYFSvesuDOpcsgBoRA9bvgC7tSHK2r1hl0i+VLY
QRoDExltupvsJi98IWcf126niwH0TQ0FOXHlKacIoN2KaSU8r53pP9MbXJQex75QhLar3j87IROV
MTmgC0C1+vYJCC6lB4U4DuuaxDkY1sc1xFUWwjaHdcDxQt1kewaVDu0ik2Medkcq+3mHYSbpPHR6
IFgy5bnEn38xVdAH5p/2YxWXyW7Iiecj2AyMFcRzoVrA7lEFy/9I5UcbRp2UTIDlOGQ7FF4f0FD6
htTIkitEwy5eFxAwPPxAqb2JuHfBTWW+xPaRmq01YP7+I/1QoZhz7PYiha9n4P1vZHryrYi7cvTf
khd5HrwCWgnYim5c9PjBR3/sTeW3036M8raR5HrkP34VyXBYWsgWiPtXCukW5o0GokaEAO7NEyZx
r5AXVs3oMGvPgVKl29zJLfgvYbH57+Lu5PYQLjYWS7w/olthRsund71U0qaQ8Pi94j27bFLPLZjy
Isux0u/gpq60kQpV5OwFtPMFH8ILPWlxHsYyE+b1hHLO0/qkcji9E/ALmG37F1POTrHA2kT6lAdS
zNk2R3EhTCCI/5EXwt5cc2q2kzqoXR4TMVlTnDhXNf11aZQsMX0GJ6QLddr2pa2QaUM6h5Y0xhb5
iTrr5U5T1y2lyOjw7rYGTSFC+Sa2+xdkKMxdRANq3v0mkHgUBpPuHKgpBfTY0m5v1pNuLZYXL1yB
5BEJyHDkm3UpB9o0ykLAwyubOQKXONR3pDoZ1QfO2ORHzQW+OkGyehIXMvemQWB5/4J56kE7WjaQ
COnTOh6079KAZANzMquXrMRNw/lyV/DhU28Zu3JKXeB/LXi+T2VQBeZ5K7bY6jzgOuZyo8Q106k+
mLIA4neq+3AEJJYE9jk8IAQ5c82fyFsPLs4ugN8HW2az4yzsEZDU3XGJXZl4XGi+agE1ZJsUsPB3
f+w1uaffU/QrcChpRtiX97uSThIO9hL7NW6yhVtomgMnf8yUAKAGSXQdNJzNcHuhaX4od9NsLF38
uIouaDWY9zc8qmq2IgZAmQCN5/G+ELz0GHSG5qiVQcqPOhhciDlwOmWV6k48tweV8lIqoVswjnVa
0o4LAehYUZwawwW/IM/vFi9bk8dHafEtgw/OAgt5z7hCnfmnD9sTCIICHmkvejF1Wr6ViRWdEDHp
s6dBB14nOtW1EVmZeIdTgo8tbq++iR7Gs6MPETpAHxhOg4ApY4Qx3q8Bx+cVGth4YfICNvGnHtIh
Fz6pgmjc+dFXCN8Y5Ah6yG0/ppoenpPzL9QiCueL62a6f6fyq9ZSyIEEMVL7xNd0S758tP9bSxxv
rDChU748i4uHHV1xL7DKqM/icsMpg7zr6NM8Uv8/0y+Yw3KKAx4lmBX0CmFhx2yMp0MSjxGaSefD
W0UFDNBGQYiAyB1fPAYUQl+kI7zgicFqsT1zSDe47s5b8+NU89Ua80qmQRwUhAxhHMN/VRx8RDWT
YRS3REUMsv+CNLLHloK7Vnabe+Y/kUZCUEgubDPbpVwL5OREXTmylKCW9ByYtT349Bdu1zAJNSCX
xwqVMlPZrIrJegJWBdRlAnAHyvOBUoHbxS8Jbs6KYskWYzUM/4b28DDufQIkJFvWMBcGrfZtXPPi
cF0Awi562HbM9NHV73gXnFHbgeHbM8LW/ijDAh3hBolWZMqtJdPNJu9kTzQbSStbcEOO9Kh5JYfN
t+j1uz/ct9fVJeSrojbWhyTzwV0QLzd8Yymf4CJdAjsjiuwQqCQx+4IvHYL1JbiyVscd6p3gBZdN
irYzpR3ENKKTfYPonc+Arfkt/17W9ffQp7gpr38KsF0MLSFf8M4bmTns3OBt4XpHFIlbXL2Xz40y
SWDlULaSZo7HyeD+Vnjslb30k0svRyuT07j1KX/801iAVY38nAOtoEz2X0phBDe5e09KRR6KqL/I
g4l7KSff5pB2ShnNP1LszZb/zSC2IVHfyWH+xg31s5qJO9Mpl0knFlYQ6/ZTLd31BRPsjbrqc3OS
c0/xlF8S2HP/BU5L8ATRmRK81OQ2m/XRq/ZWdsx0Raxq9njuiJ0MhjIotPE/BpK6Jeac2diHclLm
K+fwxhFPkxC3qPzEj4KCdHCevBjfEpWV453MEIQIF8423s+O80WkuktZbufkkLYDmjfmWLr708Nd
54GJ00tBiRC1u1FINhZ0kT/PjOIjEWi/oz20EgM7oB7rDwaBhwC1CxxT+ydgYWmsO4NJ+0d0q4NT
iw/pQzy0wHpilnbC+8nj3g6gFEHqUEemNNjsKIQW8Bp+nnzNnr6dd2wL2/qG4EBuUTEvwmqWXUJh
f3P5qwVyQxFR87C8hBlHthtppVlIQ8+2W8MmDNtFB0vAL+vjqDZrPk8RWYHLV18oOSRqwXEjYesa
JmDedoNS4oqjRcVQg+Ze+nnkel1okQVTAsVObmLVp+9lYHX/dz96ciRmW4NzsZvhnEVwEo6yUASQ
VSKuPzwChrWo2kSp/4vjs81rx+XjgwPyxTfhqmBUlhBjhxPQSkPVp0cE/jL0nZjodXCOjp4NcQPO
m1ISbB1mCkcGL+czuGK09j+izmtJca1Zwk9EBB5xK+QNEkLYG6Lx3vun/79k9okTE3tm9nRDI2mt
WlVZmVlbr/jjSDy82sSpwgQiJ00n5Lz5o4EG/+bNm3DKT3jxtz/MMAHunV7dzSyg6tmila4E4k9D
eofkv44bjDyHKkux/iuNt9C0r60CfB10iUofm/5S/ZUCnQlq7+VDe2sL4g2Cy/tgy+78MXV43uMo
lBkIMXjfmgM+UocWnCVkf2pDmm/h/Ni6uvfeEZjRyLCxGcubChcqe0w1VYc0BgjBPfVv4Rk4ikK1
ClmzjsEI61YNrKK76g/nGqLAd9JZgRa6hlbKyKuomTcjQIa42oahJbC9NWSwXXBj/z3pUpxsdt2e
u5B9MrFNj1Wr2n6OqgD0H5TLpLOXsDSn/qUGVH70ZddoasQTjsOpv17jKHtlA2GBcyO+yCATZhyL
p5o9aS8OUH6GVOWjO/VG0yrCxqWN7H3A/e+UsNTOBl2SqlVg3zHI+2XCHzzPHOfG4sCh7e5X4OIg
RXSv0XttPRAaYgGyTq+YzOzQmGxwtVlldWLxDEm73F/gRpGg4pGKcY06oPyG45STQ3yYNvmYovXw
/fcIZgfrq4ZrMmKXZRmzJoKIx4Eub8GtNfEXbwREuPzhEn0DJ0wH9+WAXvKTDniuZzPpxAn+DTxW
L6DQqAUHP/CALLhVP4OpB0/54hkwc5DXALNBvYubqcEVc+c5HGM8/plgExUxJgEC+TtkX+s6N/oM
1H2gTyFx4xc9R6nwJ2MDbIOXgV1U8D7yh85w+PjDLoReFiZQvy5OKXq18ehK77lT7m/nx7QAc6wE
KNRuDq85ORvV9zmDH6qm6cNHq4bwF6ho67U++WGGAQ1Z/yvapcasGcC6XmcNd4DJpo2g5jZ0v8Ea
EUfFrXS2bfOcSX0G5k591Do4F+fMci8EmDa467BoSSKHc3V0yf8ourbIqP4KHVq39hs0yG1vwAW+
jCl+8utKtVpPmvE32DHoKqFcRNp77ZOYxPQY/Emy85lwssm3f9/WY2IykIhdhbMTUqQVSpCKTfJ/
Y2zjrAgF5Y8RrZWaiVUwBFghsqv8tDFJ5SCLjwrBAd3Gl3poZDQpg5goQL6IsDI4kmCQRVJWkkpX
gks06e7Q6vDcmAEgIVT/axdcSIn97R9fnNEyuZmv/Ja+fN2CW14jaTgGrzmiumdHApbPdNKWdnWx
oxuHQXSC6p5qgX7agtsAYmOR7m69EgrO+Nx50ZN99gD+3r013PgMsWzrDVsCPoiKC0D/Z08NVVSS
9HXugG441kN3cbqtoFer8xlvXRUTR54J3fEO1ubuK6dg2OTrbJshdCEhvqSHtPJH4BrzlHnsaMSz
03zVagYnf9uWvLNoPRHto51I0N0FPbJ559y5cmPoKZP/Ac3JOYCgp0jEGeQs+WDgt2jNSTmBwTsM
aSXmGFjastJx+YXsWDQrC2gicIWgu7LFtspjmkk1KC/lhCwTYzYDs9PpxWx72BL4286VJMzC3ibY
oWjBFaa1t6nqB1BUoZrjZ0lJhEjFukSrHGvf2c2nE+SdDeJtiZXC+nkCPTLwowfAT/pOomvjjO/u
epBjr4P9E4eW1n3QJJuyX8B1tARLoCArV3/WE2S+lE5Y3NG5brjyDkBryFWUYogWWBnQDnY2ydou
ekyvPbrEsMbo5R1jaE1bJkhM4Ru0vyNgvxfaZ0QxxY4xruFHgClZ586BTmkKyg9T7Isfllom8j0U
5fsNBpBWM2kCKt5pCvU4LNRaREfurRZTbwMKy2Bj90jnfPp4Os3RmaHu1j7m5/I98A26rGPvjep9
XJ4WRqtueQqoAXD/4tzZu4B/Ng+AUwCgruB0+jFQPLkVInjMGNF+E9mZS0PEJD7/QYPceHSn8cRS
ss5Z0BdyihP0QQfGY+3QAaW/Y1eLLWPbqc0nTMvDjPk7unjXkrObGrCx0/U7qKTPZ+cwKPG9jIlD
6bBSF66e1UYcV4X8REozfxZgf0k4dmUqSMC8Slr8Pa4JBnC5xGp6TfELQCTAWbX44KRZtVDieSsm
CY9XFq1e7sbz3Wos9qCfq7OFRIilSsPbxfLF+QygRyDY+1jdA0cw+gKauPQ7xGCr4Z/zanXmRk+W
k0VmK4uwNzxgFFdeMuUjWrXfwy9sTZlwLsl7jR42mM/Rcbah08ZgL8fCezSM8f7Y+pvlE0Ox8/CD
YSUDfjkQrxuTtmCDX4e/q7VmQBj0WSxezDp6shkEqbQyPPwd2uSl6xybphqYR+dlM/G4tfq2IIuh
yEX9Q6txPytNIBju2mwZPN32uWiLG+iHmE/hQzgrBiT35c5hWR+Xuv0JSgISjXgoxxaxwCuJwAkk
Jbg0qOQSjVXHJdZ7ZQYHwI3gea/IFPloHUyu5FkJIgU4B7/1gE3KMVpjQWPzgRg/zVWBFlOzqMv5
MJHDbMG6cbimk8RxL35GPWN5KImUH4SOxUcrxLm5u/Z5WgEUG3ol2y1wNLyEpk961IiMFlumgtl0
qE8IJddtdKGeOAndusQpDMdN0o8GIPV/5pow7crjV6fkr8HdxXXpW30sveSvOE6MftVmUgDjOmeF
5HAAxseKj+8mS/TOxCJ7N8XT9OHMiUq0DiDhQo0nQ0aQolpRkgtIsKPbdOv2DRu6YyhCQCG6eKvp
V06RxTbqc7P4A40YaiGSJWkxuB8HUYuaCKya0m1j16HielVW4PxJECScIZk82+yDxpzsqkDKEHIf
yIv4pw2TywbMIqU8I52nh8p3UAh5gJROIYdUGIaUAsNhxewfwhM8CiaeUi058Oxw1DmRsG9dVEUD
COtYS8FxhbDjAsEJPQw7HSRRXqczv5HL653XkWa3hogqfEgtHi54VcitndDzhJL+VBvckhrLlq5A
C9U3rE/gWZPnM+dSeRf8vR20EcD+ckXHftWFgJOJu2DYKGvQ1ohBNGcUeMvrzinn1Bvh/eEe8Ulu
kGLXpEZI0NTLaKHIIEZR6dK2pkRmQjc4g/gXy6277qnhAFQqNZBw01erz8cRp/YkkUxbwL0+iVoQ
3C4uhqZIh04/S/JAiAGtvbiEkDq9zqwEHRrmdq8i+4U6lTJIxQDBVt6EvVrJT2C3F/ZIBqljhhHR
cbiFK9ud7IFvV9jHXEm4txEM9kpS8K4zmNwl5snTBP4rjwuhEZ8pNdGpkolC5PiAFdn7yIhX/S2g
aI16m5ITFBgUg4g63EdwwtwNfXhySVrnHYgUHoDG2yH1I8fmwIBZWf3Y63SFIHRYhM3XN2JMSgNc
l7labgovgIfwI67fLbpe+Lt0Pp3+fAk2TV0JWqCB0xosb0BBiHHVjJts/RJhvzmrwGeHNc7c60Ob
NLq4FAEfAlK/3+ksKe9+XqRMcGslcQyNJTpHtSTEjQmFTWczmCxAb1jyXAWDDTCWgst5H75nXPdj
CY8TLyjM5WBzksIPq9h1Tfh7OdjBw7zm21G9b/Tf+QTDzTIe6BPXCGSl2xxu033aHHLBT/qNNM8p
AhAHPDkwq4F1zS9/GN99+gyWDXAHC3Ad5Ofco8qQIrFz6Itvf44KjEJ4OsdIu8MAXsGqCwhFxbge
HyqPMiGfDWlVs5r1HF3JmjoUVdSS7G62jaAoEAuq/ONQAC8yOrqFDzwV9/kTFohGUHKMWxtvF8oT
8+pf2piJfqMJrGTdxEYygX8tzQA+9ZHqgjEEELym5JZ1hBByJJ4zm4FXcvfh+FsM5/LqwYktxkKX
+AjWuhWPnQ0tf5nmbtzM9J1pkuFHIhYANXcjxK8Vc8VLwHykZIfYg+gtO3r3mJyZXXBQJaVXJ9MS
L9GYR9PEc4VeCPmjAfhpY2VDV9b5zEXdqqfNNpOS1tTDWNlWsAhCVL34xK/sgVvMpnWAFNu/+18Y
sZRBmEPMObweUNBZBAw3of+4oUz74sgJjL+8sxXInnAe03lVtjGK7VQXzemXjJShL0xWwzCdmSem
m5Y+LeqNuzlzwX5debTXRzTJsEsGZqUg3DqYY+8ZDsP4NPQwyHfgQe+hIGsKg2bXi68r06YHPOWK
9QYFbHJ0QrzdmHkJncY1gdfrYf3P0LR395nU/6C2wn3DVMpf4yf7jfYpl3WFtIyhILaZ0hLdcTbd
tLmmW7/OkIErBsPxGtpyQnUlL0lNtKdtTof6PN+heGHi1PLpTwIwp4rM8VhzMu8Wn/Rjk2fBAq/w
vPd5bVgZMhecRy5qO4UtEo8No0J0oHBQQiUWR5edj4n1B5kTIcs6WmeGUiWJRYLSn7NElh+etBCn
JnFZEYO9Mumssk1WDZTQQf/ljWQ8XeHmoOrROxxYLeL80YKi8G/FWsEYotri404AUfmMvPDIhBLs
Jlmf+lMecaxcu2muwl3GOHrigSA49h1WuUyxX96yY4r+auJWW7jN67Z9sfeXWGaT6c4BnDFwCLvv
aNfmQwWKbpTgVAL4ZlecJ7dgwxvLI7dBP6Vh6tbkXxxnxfmn3r5iV18E9/tnpZzTOpYBLO7mkUYK
KJGN4zEcccjWXEcHwOCHDdRmZeKDwh0/oB2DGEH6ZlYVn9IvwfjEnIbnov8e1M/wg8mEiUawQQ0G
NKLQ+iiGH/pv4EKyD54k0Rt+sD4ggOapT5wnNQKQIm36oNvH/w6Ek3jxIu8ajqFF//shspdXQrLP
NWveKZgkYGO6gJyczOmDvx6cc4r/fiHZKA6v81Wb+HIlABW6BoHT6OgRyICv5NQJex97bBA1d9mj
vTla5f6Tpff3ys7OijS+X8rf3Rce4fgyY4chQLxMTokfBVkfVszyvD76V6Lx6Q8QxWPBELD7laGG
0uyjtb/2OatZhjivc0O+/1YPc9BWK+agNZ0q0XrnMQljP68uGXBdAsHz7j5jt/MH2q23IA1JkfDE
pMAReKwqo+J8rTpsErfJqtRCaM64FVpxJfMxrp9aH/BO7/5y4MN3iDvn5BDA/oTqDaRa7tdZ64yK
+PoF/AG6tagYFwbTaazHrpFqCQfUFdBsJ8t21uaNW8lkpJkl83uOUX7rX3n+Dtwmcfjg7xEnjkQO
XEcQCzLv8BxcFhhrCpjcwgrrYdT+C7MYCueZuUh9xDWoDHb2DmNQKQuZK0S8vXevKCJQcsQHu+kQ
cUWmR9FKOKo543268mqw4cssX+5AdGNn7FMtB+oXvEKPzMOUByyoBKfIvzWJZzPLdPolSkrlU7Q5
VVyNEFBIqwYFlConhrVlMzo5X7poAxdi3cY9hlDemVXRsDM/TwCORWCtK0vMxSuGUciahInHwtQb
UeK1dVCRMfxiTcPj0zPxgxOEf2EEAZuArUD1gZ1jrJJV8ZSvtRzeWdUD6CsfhG4L8eQ5x3PRa3in
4NzV/8srXPORSMMVKLDW/v0f4biE+/ybOpehFxe6TUmFO8o9qzNu4zNmFjKhvOQxEsNR2F5jVg1y
fHZyTb66mQmJ/cPN/YWPrksqBs5f750zSLDCYSCFF+MHgZw5N2i7fWl+WEbKURNfYuQK7iXGZJV/
0ygAxm9a0rhgre+uE3RiTE6xOAFCnL4wcG0y55zjUgMaOGuD0/jaxeX0jEi3dwj4xR4g8BMz6VAM
K0DXCrT/XPTlwV1mi04bPHhttjKRVr/DOid46zGQsD0ZyJvn/05y7ooeaIY1K1AG5JCM+amZll8p
RODzIymKsXyn7f7mOEdN8hvHJdsMcCSeCYIxprHkMKZpZHAmkrGR6dGTMHPWbY66BEcZdhDHAIvA
rjN4Vr9P8dZu6VXy2JZASNfwc9xuSQ3DOWoTYbyNp/ClSxhPp4z04888HmuZj/Hl53dCK9gba2Kd
coXDMaXbEJ9mrTLALN0Ae8xA1GJryJfD4fg3z1ZxmWWhzUD6+rUSni913njKjFupufjcv/vDBWAA
hlJtxZaBOES/YOvkTFJm20vZqBXLtfPtmlnAhXK5eUJviK/zlrz8/3/lOS7ZuZ/kuSSwXPnO/v0M
9vYuyLMcrRxLi3jAz/az/8bW2tm/x8Q4Q+IEH4bJCnbNI7FQTHByFvnvCfKTp86XfETf7uR5rrWj
+QirgIfprklo9BX+rkeb865MowUHYcNqHtDvgyjx0tye36dmDI+f/N+HX+hF//1zo623znymUPNq
1stiloGw8aHzJOYCPowO/t2W0u+T8aCn3BTdO4kJ1xYbAVUPY9AZc4JmijBIo0YT41haDLn4SZPe
eMvlLKAp4fH3XsRjIqaudG/dkx0NG4mVwNdPvJJr5zYkeyc/eAdSPaZsOEwCuBEDiNrRFKVY8Onz
pLWKtJaYQDceK53AjL/8WyGa5ELCqGWhXfP0ZUt+53e9gPOFPcSCGSaA707sxMMfzGFQxFp47xXJ
nAFPxvDP4nGcEJg0mLLJYf3i3Bw3SMBrnAKaMQaHb9KDoEKdLcm+iHSUp336IwB3rRV+/GekG01O
iEtAdY4SbhWc4mYGc3kwiS5IdtFF0AyIiyBU6ar3BTehyx4b9GrcG2LRdiXbT4tphU0sxvArbdi1
zMhrK/PqVeItigv/26laZ+Z8YDRI+Ac79uovXAX5IXSn8oJtrnqrXjl9oYTpXcPJswNuCTsMPW6F
zg/5HnEJNW+6W6ANdYp/CnurwBg1+NlXmAilMZS68D4F9qyPSiVb5oVv3O3M51STFyuenukBM/yF
0nBj5OcpPOjjQDOW86r9aUsKhgG0NcknEcNonWdwD2oxXFp3htxUMziQR6MgG4bkwVCGH4FaG3g2
nelSFqI9cIo6leABLeAGigLyFjaj4lTDueYfBtnjeBprJ5G1aMvi+GsrW5IwUIMQqFHJUpHV0G+m
cubBEVn0MI2O8lKtI2SczGIokqrXyCVYf2x7xZlPi6pJu4xZkAgiW6MIChTtJfseFP6O3iEyugyx
RU4sT527Z6TsBF+3YZ3wd9QnBQaTMzMrWfX2A81jNEY7OsroF/HoZuo95wTfkjHJEoXmoXXAWeDC
cJdTzAD4fXLo3DIsffxHu0E2gi6xs+aaD96XkR1cFJLVO5Pv3Gb4al+yS7Zj2FMjPDtPBnHUkEvq
MCHX8ibLy43Dc5vqZowf6FKlWNW9nocAIt4HLUFfs0l0mmuZ64BRo15kJNzeSboJydUOPXsNqZjE
ynuq7ps8/M33MBjIGJ/Jqz/M7kAe6+w6xy460MGxi/m4tbfOjF5QqaC3rXDu7xifRKlKobdp14Zn
9mzwWgrCLgZqTm2gbb+kp28kVbJVkldZ2oM1FP/EvGfKC5bK7VO/NNy0mZC6+UOMlTyHwAbNbiXR
6SGAD8nUB0jk6oC0iiUiui5vRfEAbw2eRwc4T4tCSi5U2qwAFgsrSKeMVlSBw015FQHJviGxJK5h
fol9Eh7I0wbmpO0bm4081r6vnTMCc/rAaJyu7OYyAqRV79+0rxc8E6Zb7qfYpkstwJY35k/NLy61
GS274yyu2Rd8nBErIjjgGxptwyq1r4wRbbRXbrNdgE5ZyYjZi/cUjTq2C5mBeJIl5MFtfQ4mKU0I
StvgG8Jzgv7KKT/avfwtR8wic12b5gsKja4KvaV81jARc860aILA/osi10caJfaDDhUSGRNNLKnM
wZ4mHK66J6twrKREM6irxN0pidYF23mZSVxReLA/yCj/TUzQzgJa/s20KRNH5b9cDASd3JaIlDuy
U+TR2PRkKV/HyHylKwedPfrYBHNtpVZ8xCiMDgvlANaQiMSr0hV4AIZ8m8MGL9hOPZUs3fcdBppF
sWP5ue+7vostsOWmLtmPzwH879zSrDdV/joJF8RXejXXQYHtt7IfCz+f3lrjMu3SVJPhZHtKWEEs
xElEOBOEwAxtPPiUvGn0rJK8m/sEzCMsTF902Iv2A8/EZ2vHjaFF/A1Z/CScP6iFQbOMfyMz2oSk
NSp8d/ERf23+9eicqEkOdu6ToW1QWmOX5brMG3E0s5MIhc5BtM+OgBs4s7au3MmSfMzx+DWfIdp/
1Y5FSAwHGJ8HkPY7WHepu/r6r+DEpiOI1rpF99uFhlKPJ+N6zVyz/FxAxdKMEczUmgW2ApYCmJvC
gCRiduqdJqyOZvc+u85gWOI7cL+73+Q+7N/AFzuMi4xJwaNPrwgXEOpR99M7d28xamnujYdXCkb/
p1gGEc0MeXPEbLPWjv8mDtskvA+eA3wiOEHQgjMRwUgZDGG/KE0Ql+z8m/MaITRBasH2eoxK7bp/
1QOA5MZsAe8zv3p37x4iRXcurcVixkbgVmxMOHzQNt0MzQ11tcLarg3twUUfaTN9jo6jtaVJA7X8
t9Y0VgoZ+wblq/JbnB1Y9KpUWMlPbEtu5sudKhIywQO450HcQLkK7dQEMWyXLETRmrvKtNTsY1O9
g1Sy/k86NAB0SvmXOvdFh3iOkHp5zn9zksQ2oOmxqpux/ARAdDU9A0cIV8NXVxBFq+7qr5EI8x0j
Wul+k+MM94foGMnq4+qcwfvhwTXzRgSl6MeZKiC/2kZ43HfLVDecH+EznKTYWzL8S3MqrgPyM+c6
PVCwnBY7UP4RlJoJpCziWsPD9KV2gxV1ISY7aBi4+g0u5ISHP7EFEKX25dfgkFsyYkt640byWGrG
H59+87fpb/rbjdjF1+FqSZ+ikq99PJSqHY6DFb3Ybil5Y2gSl/xy9k1PaFoZ+sEYA+74klUEDtnD
SCm6DwF1AbeqHVpcXyYBTDBp+CEmHfBWsipyAqYVMmPq5SIIDx/k/sjtaTDj0I1ph0cu9ESAQNht
XsNKtp1+gPVZWJ9RfT7Jz2EtK6dV4oWW5Tm50CUdFBfMBMeQXXrQkJGKbH34QwsViUKk5FpQZ9w6
kCeZTcBYKCJCNiMOmKts3glDIRrbnFERwDQcKhwdBljtev4E1nuD5rHP2xg0gNUqz7z6qwwnAxDa
YWnIMF1swruNRN22rS9yGNtz7Re8m414gnZHOEdrjCkVc8YR3EYPppWqwUOjxRcvHIFhei6FaAxr
o4k9n8PxOjHSdB3BbrSF/v8sp6Ap2t/5hewu/XYhSzMCVe1aiKErWmvzeQjyR+Wts5JxYARt0rBg
y1xA+guco/toEguX1kJAuxLpV/mYKnZrBFqZzOKEgcB5rlFaum3AqJwYAjSouUMKYMZS6uA8dCiV
uaHMm3b1nYJTwTTrLcZRT6lS0iY013twc2i1x0+o5DfkSLB5mVJhAuPuTSIwlUmRrV+3mHvturKA
wQaUf8ejAo/U3W9U5tvUg9xycmTQaovUTeT5g8WPV1t+kViBdNsnsWyro2vYmDDG9D7dxWurxD4n
Uyf7Kca6CIaccsSurcSdYFQBwf9Krgc28mGANF3zEEcU5mv7RrTTOUwCRJeQPgil1SKbwcSltbz5
8T9K8KarXIBES3KilAaa8SLOTGxl1ABt0ggICIhxzfKMSQ0MuZ5tfL1C3vSY//oF6CwrwK/lDX3F
gzodB44WLzd+hGeGWe+UYTvTce64posMOKqNK+Mvp+A3QFrIT+Q7DvEKAAMezu+IBysC+sDCw9rC
4cfahgluA7LF9qct54BXW4X6OLaAFuhfXH5GcrFDso0BuWvbmkde6KMVJGwm5Y7QZc02jVmgJNRU
yJgkC1jjUOB447mv+ISpHdQHe/T6u7QHBMcHSzNKTTeK2n/V6O8BHQXPVWxH4Ncjxokwa3TewRmW
zx4sTh0nFqRkorK54gfMtqg3MdLHI+XDRCdNq8d4CksmYSNK3upgoMpu2X3sMyyaoEkx/ZMMEtl3
rsp1y0l+4vkZVu1gKlkDCGSNcBBjg7LgvjH8xnoc0cksCH7JlPjAYD5yQQ3D3VqfxSGYTv8hHPI3
Ua9EHup6S44nEhRMPQ68JdQb8uGvubiNit03ddqhlUPFwp/HfTC0WsA5zcyBfE5fHp3GcBjGcUL2
wIkoxAtUIAFbcKBOwLxA0LiEICgeDJxj64PhpnzgafZ9VsQAyM7hh3RXXWcI92QPjAjta4g3TThG
ZsgOx13T4C3D+kNJ/PuC5GprpjaplQ+F0MC6qEw80Oi7O0i7RjMVGB2OyZtdpFeveECciDSMhHwg
q/fgUMPlm/S+9Leu1odaDaWwQ3AidNXRD28ZX1JwMD2gkoP5CSH4Zb6Qwhu2HEShszECQqY+cKm7
MtfFZgBJMfNOPq4u6RTuBqewkU9gsm/dW6hfImPIBRcKS/zwJhnnOjzyNyU+FkONuSFiJFHrFxc5
O+uMRtQnEhVxv3OMZgtrRFrZwaNBxKwA/QthFwP3+5tgC8VmH1U78KOdOuYpWn1IakiEILyuo+Ow
6EKhhbWqmEtx4YUiOdwBoyrJE34ubtYuxQZEaRmS6K7jVW7WgeiVsN1oiFv0v605LABHqAGRmNdK
TK2v6//CYbG9j/r04e16D78z6aaphecd7DlVxmA51uJJE755IXGrRRb3K5B++QeuE1sfUyne0gox
HoPAYTIX4WT3hxZu60LHxrGkdTzSq5TnvBSPL3YH3Ft1h9TqEdZGfcnEH5osTRjPKo51zk0FsYHS
wYJMVfw1fzk6OiRpH0XMkI0bK4OVpAaDEHuD3s56DmmajtXEJRqF1T5YJjjdeKhuv2U5WE01Wi5Z
9w98VGqmnJ0gzqjqPciRpgxO8wdIlGDyKdD5uUuCS/Ti919XsxSSe45vO8as43rEuBXsrX4drWIL
az7qpyH0yFef+jd6JuTnOPwQWQGr+Bg6BIH4tGGbhGp0c9Z7sFVOYOakqgVQXQ4ZUBnm+PboV9r3
wT0sEcM4VMC42PoqRk6EiDcNiIONu2oXdxuL/Jc8TEZptXbZF3eMDKInH96dO4FdRyFZzisUevLk
5QbMyg8US5x7Z4hnC1IXSV3nIJEAlgq5DB9r2CuOCAi3Jl7VJCQz4mCU7lVKFjjShPemSrblb0Yp
6a062Aq52Frx+tmmdRqW53da1UQozj8GfnEOJHR5XbznSKkFjgIchELeYVqTomMb5B27sv5T1Y4m
zTzTtWGsdbgGn3vwzhWKAIeuIMPYtt3TeNtlLG1Yx7QijYIeBhemzeHTtME46j7TxkjS27b8qy2p
TGXO0jVafQw/DD46g2YXmLkTRzk6sGVqhOXFhnHcdevfvJzRiDSfv9o9jEWVIXzQxCMP5i5rki6F
04scp485QbcYcBLwNpXozVZ4EBLUo3xRdxK2R+QhPDUQ2xAQkltkpJs4nSlSF+wG+pwaTpkIhWdw
R4XPgEXzqTatFQnIhtm6X0/PhP4Odf2z9UIjg/8GTnIYVJpUnbxLK9U8gggysnPhfOJMpNEvYzap
HO4EDTgmoOSQRB44jjAQx36PyvF9VO8RNCBHIHOw4gn9wuwtoAbV96oNKWzZ1HnYwgXQkeJM5wai
DefQxUcS7o3YNrjFCeTqQuiAF/MYGFktfaCfPyLAQZYBtbIKpWodb/m1cSZtXsXIqS/HpI6IL1sH
Tt93hLQ8JFWs+PDwOH3ES1JWfrXC3mmE//ESH4v+PzFHQ0ZlYgORyMDbYgz0pEfFAtcBEzN29FJO
haJN4PICq0HUjJdbZAgsoC+40KVToQghWIDQaY6tDq9tXEsbI6MtOS2iAY6yCQydH0ir6MJ42Fa5
XyD2EXSJcw1zOj06jx49fRJ2egr95lDJdxXeBQgeb07NEtS6teRIyUWa0O8geWvNJeU+E9kQ64n8
f0ekR93tPwG7sGE5IkdhEh16ymH8JPD2EduY197HROmOwgHX8i5yJ54k5xPH2FvnWodU3sTooIna
H+cjjiWpgg1OoyvPUe5BYsuRd+O2jOnwWEx+GIveelx6cXzVIMQuxe/HZTYWc6OAxr9K9cSjWHPW
wWCE3IjLEbNWsELnp8hoYQWmOf9Vu214mRitYq5Qx2Gmlhr2BlDKoh7i0Bm8YdlimAc59oDSjhrA
K5pL2dXAul7Bv+YjQ56VyU7Blw1Kwf94+OnzN1k8bFls6/E6eDCWyLku6rAh8dzVPdkH394fru82
fhC8iIJE3Dn5k+ipkZB40sSiSZAc7RKKmHYLIKe1Lx5rnvOiyRTlp7Ppo3KBVA9e9LIhdzrroSzq
/K9PpOlRWnjntOZswgvuYoxKBt7ceFfIEruwQfPKL2zoKMO+YA7sKXu5OqzeMBJK0Y7h201Fc7eC
mWgtWoWwa2gfq3R5dJ7pu7tTvzIA/IH7oqzuxgzERljs1SKaR5TKjKd99JuzsXoV6vXJqq3EWQn5
H8IaW/nH9oFBhwfaZ1llhbQpo2EPMQcCILv7Orj7iLKvIubhMT+1y/CjiC3mF1/RD43+BgLipji9
72GhpJNRA3NBw4p6M8Nl+ior+WdlSnLywGOWsrKPRGHXX4NOAEAoXnzsI/yK8oefcY52F849KmVu
JCavzhmeJ3QFB+AUnGLlXfCxhRqFjwYsI7oQNsqhvBpXutDQNAoe6RyCuB+TddYgiYZi3fDorcDa
mVyy8jllJjODnqx6zXlj9UhC9AhgfDVad1xIqva94dWwB2XNV/FBchprjANwMbcLJw7tysM1UKeZ
xstqrq1q74N4gGi1c68QqS72DRuEVeuJ0hGniW7h2b9THxtWeZM+azHN/Nq9XTr+EKADR3K1oHGf
rXp6nAKuW00go/r8C2CYT/Li6M3+f2M9avhPj0z/OVh3C9kbJTxK0LG6uLtOJXzFNe8RNxBjctTB
HDh2qRRbd8A83zEHqTuJZlQBmso5o57akAsIpAXW4jy403fRDMwqbEK6dXRv0CZSut0c1pevmkI9
vEsrV2sRALfqf9dONQcL21IpFNqcydXuJ5EHx9XmcNuHm2J4B1MG4ROlnLPtyKGPW3974sgjtcEx
dLNkhNYezOQgKB/T2t5F16pjcLHnGGKqsM5D6K762IavFm9THej6iywFj9NRdeve7yBBGO+VvHxC
Z2X0/lr0IHq3mPu/5ThvDq5w8onUnwXVEqQG3Kt/+RgZEVV0ra3+n8rltXVGt9LmUzDj/k8InT4W
niYHggpuHlRxpQ5WTNEjWjOciNEEKx8RefY0yT4mVnXegClfiUtXJu6YDF69mQsebA/0EGyw5c5S
KvxVjKMsCE+Vq6FdjTkPY10njLMvL149HdsryihSNO6P/RhtWpVY0zYO/mA2GKAFwWBvk6Lw+CsF
6d0cgLTi0TOqUp4pyeSDvE26psSWmlla/yo56lOY/nhiHQnoyw1GZPAj3BLHDe62YKjppnee3gd0
tEbyyRScBhHhw5GUCrefONvlgMjbyv4VhFAHSG+UI4L4q1HErDre7935AgjULd530bC/WRXzMThr
oBsDVcH4OezcGYnUyxmcvXe2iipUvsxN+7u8zALuYzPkoM4hulkCTQqLlbsdNOwDqwbQP5qVfcY9
TPJ6zgr+tk07oB/q2q6fgOXR4VqxviZz5agGpki8q/2E8INW+swjLJO+Ksf9pIyHHhb+avEV14xK
NnH2CJpNm/t3gqxUYhDIJCEZxSKpf7eZMXS11+0n7l97wRhoSvDHQDM/+3og/ULD3pbxYYYAw1+p
OrY5YYpuzMNGgXf0Jf6CVvqhH6dKhHWIx+Z06kxFffBpV9PUw202AX+VTS5cAPsJ2wCHbKts35Oc
SnmakMeStjAtiFN/pWHWkE0ChAhUSwpsjyUgJBUwGGUVUS50TtKJDwUOfQ5yHBlsIarAprcusRjA
6Ic8ow6DoYLrZHzwRFZ7wuD6EhzRXVn4KyCh61USdGtWjWTKBRKOIDXIKAs1AbG5T5Wm4XL9NVfl
HaC7Y3J79R6cEFzF2NK1iuMhPkM9pncM6JqzJHc8GiE8Wt8Z0SP/oRBq9Nd9QWtvw6RxQ+7u3uIj
Wje2Z7DrrJ3SoDGxStNSeIqPrGbsQvgK77LHHPYW75MjzcFTB/9X/g3vR0ooLd9mWO4hA6G3C2Wo
xCEqBkwjFCkSdoACyRs/+hb/A4Zi+osNI+vUGiGitfFdmVjqT2GyjHmAi6+JO8AgGAMQ5LSbHhv6
h6i80gG1yhF4CmpWEAFUoU5mJDPzgS0U9G41eV6xxHozn+0mK4JZAwOukhwyrD+8McCIyt59Z/58
VFqGJzuVCyYAgG746ZhMF8EaMqjwioN/hO/5aLNm+OgLfgCBAGfAEV9j9mi36T4i/EHq3RrJh/j9
RTLJuwQJWIkvDWqHcu8dHenmEDWzErGq2H225B/Hh7Fp09FjYkp6DHFQJf0+AiMYhp2JDUoL4N0N
yWUpyj+M7v0BC2wsDnG1C1Si/8S4fDSoFtxN0CPqM/UwXIy9GO6C7ugUYRbAfQIIfOGP9MWyzrma
bZrPmH9hamNYbpY+HJ+OMAPqY1AEljeLvA1cD/AEo5E9Mt7CEKw4otca+JZ/2XGwtAy3Bs7TwN3b
JIvYwIqMJz8yIgvwxId9g5Q8Z2I7r/7AiFdLOTPKplnQjrp7agDzO40ggTwF5C+aeUBHgoyyo6IO
08iuQKkaenNR9QtRWGCXyby02d3CB6zx95BvuIUqVugUWMX2P8tIUfnRhrnLtX1+t5gEe3AgGK8c
/obJB6ZdSwFep7tpYeu/JHCYnV/+n7ydfxdx94E4lCzBlObOqKlfoz8IOiE2JTy1TIEmLttk9Hu/
NvsXRcSgu9LOpO0zBcwtL4vUijy5oPhDygTU7YkjahJzW7+WCA1jsjTxug+8HwQsOuL/WGzwkn58
WO4RBQhIpBrL8hQQV9ShdM6nvx8ixIUNPwTRp7RQTcDtTzCfE4hIzxdku5xiPMZRccRQhzYxeQzg
hD37bSpwh4Djk0AgsPDRgcNIQgu0c/aF3EwBRfwk5q91kyuCIHMxoWy+IEtL/lNyIMd8wLUgbdLA
ikGdQmTNPJc1Kt/d3ezXZcGIXQCyC8lWVAlRBw0v/d+npvTjyQEwSh1lWfv8kJVbequY7NiJzz58
tUd2ayX+MxTv5x8XA6RGaOhUTVHoPxy+OdjIyc3ox9qZWyXaVVN2Ar2/OGeGeiY8hsOM1p6f6UU0
qHghtXfYDJvwIBU3KRT4fQpfQ18VMcmwCrS94bdhd1k338s3BT23s2JuOKnXyZfIeOjsgt341Gnw
9xtMY7TTDRRMQK4GxDrRK0mcQ+4Z7n1i9TSYO1zz5zLZqWbkThy/Th9Je+tFo5r4DTcSnI3V6IV9
rt8nJ9Wx6vpjMcDpCtNPbgJkNO3PM1MeLoq+WObr1vgNo2E8gTtb/Lu0z+kqdPLMbbQ5eE1b3ie8
KyasOMZwvhNaNU+w08F4hR+Iy937z4zutB52CyglBsSUlS/Dw6steKRukoDZ7UGUEoaV+VWYO3+K
waWtBJarymI6WjeaWh+W/Pjus6aHNIqxJWPJj8cxHP2Yme0cQm+vmenP3AFXgx8Bl1ubYUVEedPw
YlJCbch1QMqhqZPdQyLb2hJyPn4hr3hHPCBaBn6+7UJ2dei6myzOXTu5p+qYQef2m2IVjvOTCwro
QFvy4YtcBDSqnfakCyDrgVsDM+xfXV9rUmAhf0DXgcIMEUnwRtPz65yHRUxbvK5GdxEvGEilsndd
RWUpRTtzrMKwAyBOqQFsi7kup3iZQ/3sa2OsMlVRtdkVIRQYZxHYQ/C3mmErAcGqpannHbYsYwag
s+sQ/wESaCxZmXT080Kb+7BuEVGYH8gtXyw49jA6auMSay4gYtEiaBcykm6OF27Xa3Hv/o+l81pS
HF2C8BMRgTe38gYBEsLphmjRgPCNN0+/XzIbHefsbg8D6DdlsrKyzlmJw7iJBSfu4ca1PKgVmzBH
cQIpjAppY4eSI3Ar6/sByZ7/jPddWpyq6ODuqINgR+GclTHSj7V9WxOa/FnV6ALCwd3GR0SYlkoO
S/FIRrsx2sJxiWhkLFpw/f/xgfbUWpWI1xm78UVWZMRUDUBanZVHGRwjgh5b2d545NvH2T3ZhCkw
IEeZzgWyhe1UtM8bQ7V/CSPI0xkA8une/CsNGsYfwBsxHBrqqrThXHHOJ6UuXw6j+Fxkg5BOuwyW
8p+9xxDXCFH7Wuam72eabnBIZOZowOBkZLDoiWPv8ffN1jbEAio7/aMKdBtXNBnRtjALquPmmSBo
ub9CpCNRVOZZFZCfWcw8o4j/NDEZ5Kuq2JaZonLpnokqfD10e4WnTLRQqn4/arRebqs4/DAOf9HH
G3KonL0Z/8IHvNv0Ga6VWnEdufU8ITxKvqoOy5rmHm4YPmTtwdnNK+wkPTIv74OC6NJt2O562UiS
Y0gsxbQM+0Ilcuce6SPTk1mkqIr7wCKpWEPr9LlFvIeMGe01lMerI7i/a0JkKvse9B8IGrDQIBrl
oLUbp0KD20x2qWMq4ipQII5bIw0KzSrxYpHwXRODnu3qdNvbpIrre5IL/mmM2t4fAlEUXN7GsGHW
wag1ZnQAwVn/UKDydppTeuqJX8ClkWWkUEjyxoRd5mhfuzMKfAiCkTXQDY+gArisux2vyRYY3mfX
os7RajNpyq/TwVNxS/HTQqjLrDBe8TGefcxWA3mnu2//AHqf0HZ6dwzCoL9JyVyQggcLpP+a1p9H
/khISv4pJb3T0RyIayVCZNiGmGUPqMTOPZFcWccef+0VLBTHOfnblm/8Cz/dJ4Qau32lg2ZN+wFi
uSHxk5g7YQNYL8VqUHchzilsCdpIwwYRHVXO/SoO/2RXBm0QId05LhwhnirJ66QxPaFh7YnlUP0X
hhj1keivzQFRnHEkJZyzqWlOM49TsaIi1XynFW2vxs5X/PtwpeWLKzrZdNQRKlTHoRUHw60H7Aw8
F62C6+CFdSm80cZBxFG9GGq22NnvaOflf2lGmzwsIloOzQNfCwBzjR7jlXGD5UUp3o9J0pA+fID1
MXUyrA22NmXse383/BttR3i5F61wNA37JB1/baOU7GwHyiGhBMTzTq+PYh2B15uL1if+xGcnaRp5
lDNAKX9/mVIiEYp4hNZ7PJ0Hin1+Y1TAm5DkjSNt+YojaKrAOMPcpGFgCiMX8gnDgYWXfpxiwIpy
2/4xFqIs3/AR827ysHKYXmTqhLzfASMNwxKn92S2VLiB248Ph6uBXcMVi9+u2wMhgOYnGmYgd/Zz
yJZUG/IpK1t2pxGXClZm298ssdGm616dRYsgrGkNSCCU0zISA0dFfEXCuTYAKOF5Eqednobb0I5j
Z+W2xFMlyqIHEgqbxO4hctW+RSWNvehH1jv+lv0gwhEoEfagNzzZ/lDWV94k/jU+M5t2hnWODF1i
FUIGOd4rowRwBlMFPv/AZAmuPIN2dnOaI9zSbjwlXyYWsnw0j1WgSkn1mCi0/ZrfOzyMCqe8RCMN
0eE+bbvzmEBgIaqeSot844w0QhQOuICePJkscl43W7wp+D1H9Mrz7xoKLfWg1YBMh6ppSsVi7eUt
xjZ8uVDMR1D+UepfcOH1YB4Dad4Zp0RFjmS/HByvNDE+Abm5QjAx4URJCcyPx+GafrHXdArn1ncn
3PXl0s8hZLNFT+5AOZ5Gmd9PAHNggfil0WBguEnfZ9VpFlLTGn1jPzhvasfwPKf9qs3X2KHmoiVr
EH2dNmb7QNhxvzo32uK+K/mjpkwVRw8/NU2q+seoe5sWRYrvMRRIDcfVrCjQKLvz0RaCHSkTt8Ni
+g6hD12V3VIEPqjyKsLPVEXmZnxlvCEO5BNVo3p0sterjjc+dkn0RX0+Un0u/Dlj1N7U3VXPKNEi
Tmsy7ei1GYVjysfYjc4Q9XO3gExkNSjwd6lHP6hNUZCp4nVqQ70VcLN4rsgtdWjMtiLCNwApO+r7
sJB77a0BS0/pO7XOtc0hzVFamFyGnA6nudokFTrCkYHwyl1yZImDF0EJ7dg7xp65DOhCtJP9knBU
6P3vjkG3O7Nr9K7pHPW5AJFLMjQ0o/uojiH5ccsK45zW0ELZzTSp4RkiSnwxR7O30wua3rPfMPkr
LmM+1yYSI2XnodnY9gWPc4UO7GjEbA91vxrKLKR8v2NSFCVrwkjs+Bre8xprRwXCGKEwe0FwSlJW
qif+FMyl8Aj3Ov7G2Tka+L1vGEg2wC9x5rwjU5Gl5Yk0IpZ1dvA1fFsSRqBjDdeejX707MwHHDxv
hje8909OGwVQ3hUNGmP1oKYyfDHP1mIu27AzQOedsRPDoeQzLw1GJjDSdAZJiUA9CPjV8lmSYotH
+x+N5ObwEuhjkaThzS6x3TYGrQgmTMVu8hJ+vNJsnkjad/w0sVxEOG/sbIcTpfspusYblIrJohLF
hftDxcs+UxgXWqYGmHsMvOA8iGXVEkmlg9wvymgbpxfhRWGA4CO7mhbEAaqwjLJEr+aPWeTEK9bN
/LuYTF1fEi/PioARc67Uk0toeQ0DMInuDBWTk79JX1QtrLeEqSwW/21s+jfUWW44KcQHURXbI8Gn
1FGggIhoV4QaKHdeKMw61QQkjEreHgnlNza6W7gxjDWblEozjK2m88OivJ0XIOIF9fLq8M5IL5XF
T35978x6P8ERasXHXjNdt/AQ2UrbznVw4N4g9AWMLgQFkR90dY0BCPmCLKqcVrsI0fBFed4zVYIt
uQDFVQt3SJ33px02ne+fM+MaIW7NwmCnkOIa/vwEI6ZZs9sSqHlOSv5muIoZ4DkmYSQp+RInGqQg
4RPi7NMEB6rR5/9HwRTBA0QJkDBgBh4lOg0uvjA6LRB1hyPl9Ji+aDFvs+w8SdUAcYWMMeh9FgQ/
VeabiBB1oyrH6WYWTQnJmPaatdY4GOq2NMsT5/Jr8bjL3hGlVfQ8m+4fuKHDgxI5HA3E2FS6xYGi
5sDSkMILqyGnl3Lhm5vBbCHN8Gw7n/E9RU7zqiwFzdZ5yKXsuMBOQ96eD4gRfBAXk2SiyviFutvO
rkHNR8DZP5BohmcnuF55M6nq1LjI7CGQ3SU5DOoOQprOjWhjH1QZe3zUKHSUHJrhzqrUGaplbhyd
w8aMTPftVvx3cqfEMELsg6ov03cmf0iUrsZj5Zu0tBNAc3otk4GVFlCcEmJvVbBYZS4/G2tT1NRN
pbg55ModGeqK9hrqiiagEmUJXFS/TcNvtmUzKkuKaG2DyZDMjPkzKegWNrQklW3vIdOOJbklxVyk
RxkGXbNlPqqAy9Zj/BlfWPoRc60Lr4YcVJOZ6RzBAO1VkHFOMmNsPCypCXmXMbHbmEfxytq0oacD
tXFuzE6/UDIt823PrNMPpgunZGHUvueNLwseVvL3LnpPnFDULp7e6k2PEWFZhPI6D/sdw3N0h8xd
9/j275BnR0WOU8NkURQ40INHnnZvBtg8OyiQMIVZirR2HDIxkEcbE1SC61KSbdthOcF/sOwhdWrr
2znBDDbOMo2fEuBAtM9ju/5M+AbZFWt+H1Si+7DcRqYOAsRwVGGm+4vmFnYX+aUG0+HtA40GJ17K
mNYAUmOAhVBW7qJDV52g1S67HVxkKSWD93uYtLEEz5rXGhSjee+cn65mA8lRat/Xiv4EfX0s8WHx
RjOLTUdQ6uEycf7N1N0jpfmb24TrYxaoVaFg393iTmz7x2Rs98UESYRIRWEcVvgXqFQJHxoxF0Eh
NKfEaPyWe+h3/N4n67aB8HQQDO8TbpzjcUnQMo0Y1ImgGmYLgY+7ydhEyngOqUG4wgfczDVErNHw
7FzMcz9oOwHi0cEBB/KKUN5aiwFpa0a19FCXWKDwgAgu29rmK5BRPDXHhEt+RvwJVX05LlSouTTe
cYc340sui6A1EHnm1cDA/q75dhsk+uroK/owAznvkOQaMyL445IzjhuEb4fjBVNlr5FF8VGHgSgH
gsoB9aj72egmzVkS5PYKt2BoJLoy1ajTPSE5VXKkZKP+tqIrAjF00PEY/dU7NgRJfaByk4AEGAXi
3xc+7zK+1iTMpUvDGkMWXIxV91gzK91qVMFM6tGT7rizF/8jRogXwNOxyM9Jy69x/8elcDOxzswa
R5vKiKvAwrvVQzVx7A4Hx4R7rRmaBAOfKUXzcnDZwF9ux4DtB8PJMgJlm95zwBw64B+0AbRQR1LS
IGUZGH0YROVrRDCCow8QsYm7ACXipoAPSWxSDmIW8I0SjyVxvZu4/swp9aco9dvX1cupx+T+fJ1x
xecirX/eaBUQqTvvVTSmBNALgU5EKKwHexTaepC/mV4WASQyPreP7KnUadvmZ1b7Y0N02jEMOsml
wUo9bqs4FuXvDPkP8s0A3cMecB9e1luJa8HhgR8DuXB85qqs87AcW/BNtiZym7Qv1oMmak3T8c2B
4tNBgzVG9Ic+dYbouNx6Alxyij7twQNxzC62QYmXpgk4RaDWUmPFHLBDNhEqJL5AISnzee2w1ich
Y475FHaqQddev0lyG0VjUU9IbyIi/YiR1V6ICsSU5AGACzTSQKnaIA+h/qySed8hM7Yc6tLqMiIn
IW5GaIGT4e8Hms1H8m0y5OKvSy0FRVGsxOx3NeYvRVFqLPzEYZ2RdhhXV7yWHYUR/A6wrvTJYMzE
m4E2ZOGnwPsZUOrkRP3qH1YT2VSfzYlBIImfFjOGUOzuT/8odBDcg4476jwG30FuBAkLiIIW3wdt
RtjPNE0DykGgNogtbJ6c96X4sjETlwxRfrtu2Bjc7qIgdQSD2Tr9WjdTI+HcpdOb7gl6FBExoA4T
twyO85Pp6NHY41uDn8cEtazZIHHoOLxt+BJbH1EXhF145TyzHOAod52o43k8hhAkQF5sWEligU4L
9bRgeSsZRK8oFKbFCRZoN2V9Kt9lJR15B+L0ikb9h56ONurNiQnj0oxNPNttwN/6l6PGivCsjkMa
xdGJWF5vHNH14qbIM1tTTtjOyJKFgU6C9cvmO32D787HPMf0YCtUffjZdVzhDeigHY9rvgoIW1TL
3iZ356XhR45DRRCEKHGsiIv6WoBQkgO77tFg5gEfjqywNLskjeC7xIM3w+hDGhWHjLSth5CXTWHA
oEBo0/nFhqjXc+NV7b6/Az+u21K4Uluo+taElrVVsLvbER1aTkYUATko9GE/5MqR7iTVF2JjTjkH
v0NJgZMvq0GQvMaFhYU/hTPLN3Dwj2fPisIoP8FNpWuMjAqUsotegPvxjAknHy5+BZYGo3F96uiw
R+jxTwaJr7ZUCiSFlfZrVnpEN4CCKZz0jp6z33bF/KYWB8RunWEduhieVJXgwtEHQQYHT3SNnv2z
IIMLNrZPaRNpc6JKCxBWbe1iVLw8MAlYi7nqGWrmhYLSdxxamylN0MJuO0JKSujDRkDBe8cAlDNc
vgYU9pE6t3wmwg2HVDm39NU1zZR/PKhoUHdCnJo7kBooxXeTwuKWRMpRSJA1IPeRFw5jKpYbk7j7
Fvgdmtv6tFoxdghM/2hdhtQgIv+6pMXV5Y0p2adZ7gsuFU5aQJFwUqAHPoKHZBUTqCs8KT8OD5NF
xLNWDEF+EyRJt0fub5h1j1FJE4NagSP8dJkwYDJ7ed8COeAy+E6Gbwrx91bo5M4y+aBTTuRg2nvD
9myD5WDTkomU5N3jpG2tRx37urWaTIm0H9BB21YdeKdEf9HD24zoO3TZkDkGDgvGaqUOhUPwbwkJ
dcIU5gWXHkMrO5lMCLqMCk2ANJohrqRmsxTJA4cSFeaE/QRrevn72SlR5ZXpPc0e2IfjABDRH98/
9MjgwYYsoleaZT6eg4oW4woIGAlmv2O0YuGT/X4tV/OBivwa05owpQ75I8MVcfpj5dI0iS7ddVIN
hHqTQQZhizElYay8Tj4VxsEeCULAs3FlwLTAAkBO2eg3lV4PARMA2mUS8Ip3U0Rx36fq5Lt2zzCg
572AGLmuVkgMsqII5mQlI5XIBvCN2zUZjnqwwQUhuHDpbbgBiZ/mVGcxfHdz/FqIhBhGgISPSVSP
uffUpCDNcjIAfuhHwd/zan5ft33f7gJrsDCqfEJuwG5bY8413Bqb/RRBHBUOaokwfZqG63IU1ngN
yh/pOkb8acitBJ3hHdEsskJv6FHeeXE94Nnjga041B+EY07esmNT8IKDQuGSg8yrC1X45cRIuDGH
FO/UhS0T8Ak3GPoNpbV7dBzSmBoqjve+3jGi7OJ2GS6G1aAXnAsfcqPRNhFBQj6S47QBq93RkYh5
uoNggkfjiDnrOfc3Zx9FjRf9PVfb4s6GkoBNMwz7B/GKfR8I0ccIpHCz2Sh6VGtQlFX+WAKN+Xnu
0Ffn5D5Hd3nxsLPZlboVZHlr+htj+3kiCwWGnQ0ISRFggK8FwHNyfCgrwerTeWC1DCFhqsxhok6A
XGxtlwgCrgffpcPHYVfFsblxSj2OaobXTurGwKck4iZd8g+TdCTxeaLQp1NSnS3QNS1UJgzeAw6W
x+WpuyBpG2O5ABDiiDksRasf8VwqGbOsEURn4ly6lzEHGLWIKpb2MSbw0CKp+ZYiyJyTNzNYAReN
V8MHkaS8TqXI4LXsAi4aQZiXh8rF1kIlzMCA6mt0EROuoWz2pCu64Hno1qBoD8ZCoSVZGl2jC9WF
OoVPH5sIkHAE2xjliY4eO5FCDRkkH4/aFowu+sPB9xeQ9rHA6KaALNdNDjUok8E6OMCn6dVlc1X6
SsUowHbgb1ahxSKS5PaRqKA/eEFjKyPFObUNY+oQknDmETYpzOhlca5vIbqzFLw4dGinc02IAJuI
IVoZDQwA9cRpbG8T+4BjMrg4fVaxnAAQiiwifR/cokj9GHknuwl7H0dOxoLBDGKVOC/JwGd39kNs
ADF2DMIMXzaA10NUxGRhPMwQ3RAoZ/sQxhxdcjwdbU7IUg5D0pVw1xOkbHTBDF3QGT+j0WkqBJ7i
t1pHDDbNiTijwsIz6azgjxzC1DVWfeDiEPCLionDqZ5EAH+fcI2X1amyE8ES5UbOwD86ib9MBt2u
4agiUPIsgHZE7Meo5EQpW2+hAkqjOBcncW1jhHnGuzpA9HwhNbqBewdrow9Jw6FloXDktfs+FSN3
E/G3ujgljr09AFUyJzN+8+CtmJIKJY6LkIC1w+NJqN3zb7vgONzR98iB52Yi7abKv8IXfGaDsxOF
DFQABkbJEnVcXRrPHGmcD2SV6Dd0cI9Mj9bp4+zzp4FS2CGZvc1EnRizvfUzJ2d30eCgpi6Y2iJA
C0VmwkTzMFQoNhgRCkaK6B561drO+T5YCcwHx4jIU7cCbm6KDApTW7i5DmumSEFWL2crlj47wJGl
4kHzjeKEa6T4PccapO7SnvAHCOGwSQA75sVFptcCFyTBDExbN9uemVCwWLYfuwubk653vD7LxO8w
DVGEceFLiLvB+VDr3WBJCYm4x4Kly4cxVfsC8dfbTvMyXUgq3sphcTCxqj61E4hvI0qiI+ysZDTU
Ee7aP9ocTBRR4gt3C3EwC1lsNASjlMALLgXWy00eE6LFUZ6BwONjMh9TxYlKuRN4YASliD85L7bJ
HCOcHTbLz2E2cLg4TBxKVva7Qxhgny+jV1LsxCxygDcxZ4LYeE7g9prI0uOYaKoR1Vglc1zKFeNF
8tRnrTl9X1GlYIlx35hLpiBdTBsyKIui9Okg6m4Jp2QmJRMq0NJI4PihKILaCN7vjkQDl390iBKt
wNU9xOk5eLr9KkUNNYgjIaCbU+EnQ/KKSxchoo2bMmHNcQQxOODJLAR8IM7FGSOQ+UuIqBVzcCWK
dbkXyC1gkX2D8/9nTHx8RsTETKgyiA/6rMiQN+mzl7gNridrRJyCJ3Cw8zprIhWQP8h5SxlKBtdI
HLDqPrExip9RnwSCGJvD0VZMCoWLncKUCHjk/SDSYIHw1CgBKcbgoGpmEBth4TmY8ZeydC6nnlCP
w0SASPH94iOYktcQ0OLJOADYUB6d+4C8GR+glD9XCZb4RHcC1YsaZ1JTK8NxjBYwiDlOiACC/8cQ
TwnuHAOKz9eLcmTEDHhy5Sg1ueVAEQFOpoBaiezTi2gORwppGZ2oFsurmKPGwigow0mkFPqJnBMf
qwVbZuPBX6VUG40pFxIKKjFkcCH9pwQNU0YyYCVYcOUGfWfq+Fva0tHyXCtfisDtruFvieUmPAn2
Q8UrIIArmAkWVpMMglvDNXBKNMKmEG0Ki5KjHdhJWymWbQ69wGBWOFTO5OrwvhtXvdLQEdy3iMRU
ztts2NFL+K6dnkqdrCG+c94lfknnA78xyUVpwp+tjeyWipgL96H4pU+ClBrJF9oNRMitBxw+nTdx
mIh5yULVltjgC7KhgmxXPCluiNTyPso5TJa1EtBFdQQMZBxVKb2HFnFCidlpWGmShyH2Z/BAhF1P
YlK8CPDiLo8GHZJf/RHxVy3uO986kehXQtYIAXXRtjjLZcegt/ls0ba2dLuDF29CItNFkIUZsG4Z
J4MFFOkBn4HVanYHmBQuOJmRyylb3rzFcjFxSxnCtdSKy9BPcVsix8LcpzxI58GLFxMGMAeC8gQu
k04G6D5kkCLgIvsX1LCsf06tjQw2dgA2zSDPSZ3QYsv7UTvgmbWyrZDzGWXSP1MJl2btTzdrefmZ
Q/dGvOhGA4xEAslqs/NPjcOXoVGgQRtcGORWSb+luMpZDTSTvrSQ5u0b0soB32v94gU57tEahhF8
mF1CC0eNv4+EhaU24AtynHz2No1QAZm7ULVV1yW/YrvmJmAA1TlXB9CKVxA04+jc02cRSGAJLqZp
ITAclw2L/BkJBxjV4lym3NwpUQWYD43Bg9UvxT68NZFSNOUGEtkNMU8xtpssQYQk9aMeB1KEaNKG
l4MgEPyJLWDlkmPpo216NonXUeogO9LH4wDrqhlzulGK6ecZgbsiT4F+tEZFUNc6PDFNaBZJCKEe
cjJJQuxMHY9ZmnefIenQdRkhSLiDEcCqRMp3IjBUj3yHe4WX5WtzZKcATpkICkKOEH7jvCHelXAI
lMjCTehPcRsUt6EFkiPejAQL59LI6KLEQwi5Q5Sk5eBpuVwV1HaRIMMMUHUeUvKlBsx/MAmPINbi
AapuxJuJfoYIDnN0+Ogaz+2j7uqwO3wv0gJy1TDp531EDikbIuNBgupZB9rOjuwIBuWgnidhKzKi
6SFgZBVJ6zmSsXXyPO370PYy4k2i5nVGVmkiDPS0wY8i4qZYY7qMGBOsmIOwrS/LE3vQjDOArwyb
oOz4VRg3cp6d3clFCRWLrdSDH+f5yZJLxl1LSPiTSu5HLK4jWT7ekBAGU8d/y/0hSyYfhO+dvmPM
8JduiIXB3ub57v/mAM4SXEG3xaZTpONMipHZDMScU8LBzkf9pPhCOUTPDmCmSCYOXu00AiLid6Tu
XGvCvLsFogDsyGmCk8I+TOEZQs8nuacxHOv3mkC9QpJLrWCgvdXg3LIaffRTNrSxgQ6LHdBGmJlB
TqSHak4sGblIf8sTRD+xuiCkDD8eXUdnEvgX+k1K73JwUQq7h2zbx7bZIrKhSfBNzaToovakLw0f
9/I9U0AA6QHOqLrSIOB/THfOtuPxe/Rz4yu5COrWafqLNocY7BZqD20vj/CF0pMghkbIxkdk4TBr
KuQq6EYtuxPCGJseHQ1UukcSE9RwpceEmaoQnBgoim6g7dQQncGR7Mxam9lMCUEe9Z8Red5gsAD2
lealFLTIX5XfTAncGc6N0tESqtagxCOrz4m2KsxmYSFfRahT6WE5oW1N+BzBqbv4D9DfbjaNOULd
7aM9P5vtlcR23+PneNO2aO2+098wh8PVe69qIMMFev0fmjR2vQdwwM/Rr01f0PreRh2OxKJAiKf3
1+30i/Q8Lg07DPLS9AOEd19OBR6MVLXfcLokXMXE5R7tjCgUpjQKNa0H006ZkOnXjQ9wWC0Wz40H
oLVbfL2dWx/cPJpq/P3cQl7vll+ZFWBs2Ns/u1z8bh90DpV+novtz5v4kFopyYPgnPcX0lERk9qZ
TcUmEpdiDbFQk/AoC1CHHVHkm3WNGj3fDXvPYMm2VwfHpGfbEp3hkGrOCHQ5kSnUONCmk+ButeIL
QeS/dpyrNSG85kcDMB9SXiHYPiIkSCf52mViuInPB9nBKolFyQZ2bNy+TJhCcsBG+GzfSJReO0hP
I5qf3AMSqQB40oBkPzmpOtcEBACCyG614SAhgQvpmD/6yuBKhFtiWnhhTJP+jZq1u+Fz9PMID3TY
cUFvk+RrcKkn0nL9Ve4WYIp9FMRDm0/w8U80bZ6R9UHkxOYuBI/8BGfPJg4+R0C76nmR/AxUF/3r
xq5NVHmYk9MkTWIWXUGRJZV5JGLi4tJTLgB4LG5ZQmBATF9GJV9TOo28DPfRD6ceRGIKcE3ap1VO
WA1//gzKj0rKJJKh+o24Qbux8GqO5wvd+QrOiPAWXnBlstfUrPiPGZOn325lNV8ce+WpygiN+O7c
aR6czOCmMGFxFKy81W/hUpTeUqJ8GyvKQB6JlYfbouAl0/9NKENuL1yLXuyZeJLFV8MEiLNrj0Y/
P6owq6S8qt80R6kPRcBTNCUNDUo4TNhao6gBlTA/Uo/+MzfOxb25R3tv3+DyUEmmfHphmo54CBtm
+xXLee+aayBm/UB7xl0jOiQ7tFaYVgauFPtjDoi4Ur3qPmHGI/UpphJ6zGDgSdwNHUpbGkBUy1S3
dAeGRIfyjHRBNL5QncKvWeGKbYR2iEQ0wqKL3saiDJF27Rb3gNDk7+McjnbRxCAMKmnDOwNCYlHJ
hUBk/8ny0vREFKpaU5kWWTItdkAGkVoBlk/iyAh209heDcAXhNBQHCXEGL+pqbzo+LixcaAjGQGW
fv9wWObfcYv5RIzIgGf1hFOieWsqE6yZmL3jClEvLmKN0ClTf2USOcXXtbPnRRSJqbl2rHNe0N29
jbRg+m8qLN8lcI4uf77mzec2y2awemT8nDNRh5jDwLwO1pC/MbtDT9jCtNEM1hXFaZFb1lab4yi1
f/3IaPA3BRmpT40BQq7GFTyoXwqhg15HFv2gbQZ9HETG1aDOZBNUyB5O4TfRg7lRLwW9qbqN4Y0X
nhlJ0qDqqShMvSBMIO43+hBKr19z2WQcw51eZf09ikz+y1EvfwORIKQcTYl60QH9P1EfFkp3zAv4
auLP0m+EV61JrSbLiKoa/PAxOgZ72uNV4dJ3e8B1U7O4GHhCjCC0cq0oZuJdcP3QvFHG1GX4o/Of
Tns2kP/xzppa8uuxkCva9VXekRYEBS3CByBL6k7K+iPfMj1rzO3FFYxFCG+7UjVUORjwCAUCj934
d7C1APoIcjnTUqaCQB9HS1rvXG7gvFRGp68YUHGO/D2Nb9AYlwmoUA3FEjE5BQTpSfTTIiqrf2/y
2suUGXdCzW17+byFyjp0xLiI4zaph5xNKYFqnbRSDjNU4Myych3EMYmB4PdbOcx7PlkRKDIqWG8J
F8LbJzrcz4CdGHWgego8+iugyhU2MRqoBZKgNSqN07HlvVyl1BUrbjXNoWQeqog87ewXctyksRVD
LcFEKuhZ0qnsRQ5TExEr64sF0OJriXiMxJQJsIEUHrX0MXloQLPeHHvWonzh7bEcF3Z3biL1QzmP
LR1bVTVzQatCpJ2FIXrssPrS7CBfbTn0BTzdFxExzdMJ6COx6cuo8eoZEklE3TVKohovqpJffh+9
Rxj5OvE0F/pbQyI28ohN56JpM+9HJ0mBOnF/uII1o4IKk+M43BLU+T4BqSChDhtIAk6oC0aJweA9
NBeWaLKYG6pVK9IjTQlXt+gvuvYPQ09hFEVe8hsyf7U6sEjE+hI1oeIVeSHAxRnfqO4Hmaa7Wzvy
f2T15Z86gmkw+YHXEIyFTU1ZS/JSbVobCAhPwT16kBMC1lFCdunFdx/fdi/K95SKyEZQ2WJ4MW1D
VpY/ifs96q/TfrqxO5MXrGOeQEpWPqhTxmHRSavgSitGTbCLehOZK+DfHAreqhyBzeq2IB/CTlQc
C1wPOsGVlO9NmZWofUCGJhorjGDQzSB6ko0VwGGE88azayaIZsc523MmtaIyBA1EB6RHapcslwbM
6F/2gNheW0X6eXGAnErif4eOroQVrpgWRKMXUTitLFkGzR/4CQCafIO/qDkltGn+UqxnpWiuSDeJ
php9CRNtM4QhBVkPHL1sEi6AESs9ofDElV15ATsFBK486/tLkAeQMMo/FAojn/xUfdKRMnD+2qNL
Is2o+xAQhWJ7FcawQ4aalZQwiJi2g3S8DrepMoGPVaMqxCVXyI9Cs92ZErHuZztyAIDXnIUlzE2v
zE84KKZValFWDb9j5H9OrlpgBJ7KwaMIQ94vj3XuMZAgoVerRPabbX50ZcjEn0zcanN7uSYrTiPb
pYELJOSoG+t9xC9WL9fF2iCLgwF1mlHh16Oz5iBjV5HxQvEhLnn0Q++nBSEyFAFc+g8gDVyAcPwZ
1nglA2g5//vuk8YcnIJaPwv0NbHcZLyiiPBviyr8WyY+bFYNYz1mBNqC99SUnDexNf+GsL/TQp4X
oWfu3hPJvQtknZMtsjNKX8FZ/gBBRKpL3P0GQ8wQuiHJwlXrYKIhzz4AOZ/o96HyiklT+36qfmbk
ooIvt7lCv/Ihrp455bmaje4w9Zl3dkjWaIco9DrYB2+7ePcebFSekr5cSSzUQPhi3hdr+v6a9c40
a44fjIB4MRSAib29J5x5Ztac2pgL4c80IhGFor0LeV/jgxBERWamGFTbLFNNU0QBV4KsjeaVmm+R
VeS4qhWUKSfWe0W+Sa/dE0A6V3WSmLcJFcs6RUSwhN3LxYaOPYXZhVXqSSd6D/J4HnVuBokipoEY
w05lD9WPzpAU1aJ6eXX84itX0AE50/bIskmHtMKfct66AotuAzkVKk59J6MzoU1LMgP2Eh0wiBPm
OnxQlZP2l8gUHGLn0iBmOkIkPnwlV/gVw0E/aVWdY1tGHTvtVQNuVFohNAJk6RW/u0RTZlAiSd9j
AKtBxWGMioaiXNIazrkZNN8GIVvZfK/WCanZpcBBaDYe3lxjlhShgUyBMKGVSbys3nisqIxWug7I
FUDSE8ngXxH4or3Of5Pi3lKtgMAHRjugFt/y1MEOJwPUmWmuNFVm6L4wUYK5ElTI8o5iBSoZ8L7Y
w49VHq9ZR2HvHDGzgYnPqdI3l98X4Gs33vFX3//idyTmuR00Ax6b3uops1Mg/GD2cBhNdAfFKsnA
En2jz4JITG3ncRh7ea0L+JsjUkSJu/9MaqhhP5NnItHRPMe0aM0BNsCchE9h6fqdyTtatziwp0Dz
CApZzOqA+u0SnOKr0xwq8uGnEaICENSXz6TjbLd8d4H/agg7B2+c+IcDoRZNRUtI91qP7gZCGs+i
kX35wb7HlKbQ7aaiTVygEiwtgp0JQOQdV1SmpezbAWorgduZaKqQ4d3g2vKVwFMUfJ1i+ajSZBP2
b0O1/7Ucdf5J0+DEeWhgCVEq9z7pDeha9lZzM3aKHsATlJBt4YNgGBvdGqeWwbS/cp3qmm4H28H1
B+oH6/1gWu/0q4AHfE/ury5dhVysXtbSeVcYIGjGxywk69E6kjRLCR0PZaQX6ZL4Zeju9NQJTFks
bNjWraBnG7On04rcC97YWKx96C3kT4DIdmm0XS3ItCdroPAOya2y2Q7wG7YH+JZp1NbrbKOxcF/u
rVL+aPNwgF1V/LbgngdjeHV6dQybq+qqw6NpRIFU8La/m2RDp6ODHhmXj7pMWvOeEAf2JWZfr0lh
OhR5AETcU/QoG8jA+Mv5TGhKe3DJSzZMlJn4KTf6j72qf3xb17NVtz5xLfuzd1jbxZ5u3+gWNKto
qm4hxiJ7Mvu4G7S93M5oTspf9ms1ROdq0Scpjdduu1v1iwnAS4qbc0tXAPA2Kf4u2o3IvlHvB/1I
wLrX3bmzJL1kHoF788DXWczBafFKmmmZhjvwAlTqAHA6do0SgpZ+CXIwgFsjg03BIqfUneow6SCt
o1YyKHG2TujecyuUbvvLPwZKEC65qMwNFeZ9ZfXNO73UTBDYserICMFdHy2xx3ayPEUsygRRDALV
wX5CseKCSC66epuo7SM5HTbAjEGmqcOD2lTszZK4kZ1MkOcf0OSEZA7m94lJSDGRTQOReEaqMcPt
btdq4HdPqPP4QyTPCbbyXHwL4so+ymKr009GYX+vEqQhgKQW7UOj6D2dA0Em4wsQxxuc23axj67Q
zCrG7W1XRjsofiRx8aUF599PzqZPTe9JdOJUekVe9e90XdLhYFwqZvrYYZRSABgkKAYHzsCLgTYb
Orhw1SvQF3pinfeOjp+OwWpzsuuwoxrEKNQGJlK9wjT3buAqgGiAOtbpzy4K90Dyaj7j6oEAr57y
BMJImPYBtSGbuw1ynotDXrFx9jCnGYvseLFSIoR/cXsNcpOcUXugumwFV8YlHUA4i33qn/lsXCIR
h96ibVZQ/SIBa1kFyS6sYpgmamejIkEedP0aAKnPnFl/xG2O3vrbtysLhL/vMUWtUWjGUZNrRGiM
jVrbFAvo2+aoNMiBkBrrN5nVeTeIMtpRZ9jOXvwaE5hpyNCbBLAyRJUTa1c1c8TGEIXxoHmqBwLP
hAYBhEhAIvpmwBu2GodOT/CJFIAId1kAvx6W7UEN70h3OMOoSMs7rO1iDjYIGgPtHFyhTNZw4M8e
U2WqdfezaMZPyFNMHWvTNq4JUR2D0E3Iu7S21LvH3beePZwVU9IIxwX6w7+JmQ4UAX0Byw1asJMP
lJDZzsnmp070xNPAGaYBntAOaU1EOuruZvygoC1F5k/3wSCyso0LQB/hwLOVz8YNOONlNKoEb78Z
RY3y0awOL7u9M0d3xDiVqsSnxDZjwlzAd4MD61yTD3o8M17gJqB4MGfWbg2x4nl3O6FgK+8kDu7F
PwIJk4MnqBk0TMUBk01S/mT33Qn0f2pF7wPAu+PvTZRHdu9uhTb7hlevg0bQXmluJjenvr51oRQz
d6vf2NAOqCz6WsWtM4peOc/aqD4BKE9ThKDH+3VUBM09sx/sYsV83TXYMW3uOUNLIGJaH29vPaEu
b4z5g0F4HPYO9hPhJ+DXBra7gKRWAXTkJYSFPoU92ovmkHdQzZyBGtYopcMaoGV5sqS+eacMSq3+
m1jUujeuyAc96d2IZLrLxBtj8KFsQ4KlDC761/7+wueBF2LG66M2seHwMdDcmkPcAGlSetKaKvVB
jo5vTOZMhfEfuYzMfsOu4wup8+5L1iHoMCGtgeb5h3rNWzIdt24H5VjMK/8NylIg7rZONOnx5m+n
p0BIViZ9k359SaJctf9+X10mhWzJnZrBFmqIshFvn3b4Ih+miVwZysIonJ8PMAK1vdq0DnWKUOXZ
q1FUexJebzIU5Bj9YO+WL5B+EcdCjP2kIBRFsgMXS0CyWIjQM/APy6KgnMkvZdThj33cZhdb+0I7
+9Obe/vJU/NnTlvjlTz21mDyB/3y0J0cEcmE2BGc/Q8CWy9gkpapSRowpS1MIkkCOkNsEavVqSDf
3Qhzdm/Z3FFSANIYqQIrWph2R0wItNVm37Ai/0zw0PjlofDdMwpvij3O2e4/ks5sS1FuCcJP5Foq
CnrLKIqKs+WNq7QUcQIHnJ6+v7BXn9Pdf3WVIuydOzMyMmIhaOZECbF3n6hIj64N+7HaQVA/yTrn
KyGHwtf9Eiz/rOG1DIAtmPh/gOfDg0qbj9Z99UbIKaAVdqSne5ioGXOjrSxFM7RH6IUMN4LCuST4
oo+VLu44OhzsZIHsbFuLhpNBtF2ZUvw/C2ktrDcz+CxP9w4HbYZKWXw5woaB0yolFLSCOK1vPnQS
3HU2J442Sx3Kcwva0SZ88Xq8J4c0g+4cRNDv5Z3QCNPua4mWDMRWfkKdJOrKdJAzvw+IIq7cft0k
21IGzWC4QKhHZHBsu2dM7H2DFB16Bv4Aw9K6KRtogh909KsGbYtpqV/na1bhfI409VUJyzTm4dbn
kLrA0aQdBFlDEhV2JUTdHhPidDUwJ+e1Bn9vVJOU68BDS2eLrj7onKZNps1xQzOCh63kloVAnDq3
drX3HpJtSSs1Q/6k5D8pc6eQNPBahUVlA5ILLpwym8fPCIfCYAwTOLy5qQzud/JS9CW8Bx8UNEYU
qJv+QroLlZonUgRXGFSSlwFzW4ytmQUOACcWfNLsCpFCI55BF9qOwgZ2ak+qrZmPJG+/or1K2gl1
KJ4VfpyEaPlJ2wpR9/kapAfvLcA23WjGp5FAbi0ZznxEuC4QJRna4EwUzgzo4WCoUB8x3suBpnMO
Mv4cQgp9WGXOF2esPAl5ECR5L9RAxPive+sKfzfbutsP/IxQFIJepF/qrD2+g5S39dUjvxjUF0v/
xgqzgoozYWazew1ajN07vRetIpRyiJU1th40BVc6YXXUEa2OuFmscyeGuGS6+23h76a5V+8audME
c7Ocehd9Y8dAompPH+s6eXQbs0u/+m0z5Z6xb9cXs6P9u2Mc7OQzYeo8UHc3gnI/91CvsRxmvBFZ
pOU6q42sbo2vxCz4EFJQ/7Z4UN+fYO4Sb2YX99V+969Xe3l3rEWxtrqX+XH7PCIhWCNbJZB6BQOO
7ErYSnHKtH49aF79Ouphv0a7vH54zcFHklqSxzlP9z3OC+8uEWVemsiFVCTR5siQCM1yRA7rw3pi
v4HC7ZhBw58s/njNtpPFz5OPDEb945yHb7fZ3vdMg89UObTMe/vhvd37LA8BCEv9GojAmla5UQSa
sDY5yf7u4RuLgC2oEmtx93MfE4vJ47pqU3dpjusJ50jfsU4Stp8wBIrU7h1tIPYjEEJU9azWcipV
YdIgfgHOI+G7J6mZimQlgFt+sTcve5PLyQVVXiOWvRSVQN9xB88H1z3ZMEgZ12DLQhrs/ddw4sCR
3vd3NucFcR8SXOvNuYAnMHrPj74sHNKhysiqd+LwuE3LU86UgDMY5jVCkVhmIO7LRoKN3HniKIyA
gI8nLvDZu3dimlletRhkRDlQk5osIECF83fraPALCdouDalOje6GvCzIwukANXpFWSpMxJNnG1MX
VNYx0mBO5k6qayJgwH7/rcyzXwSqcFHhgJRyCxC+/95epo2Bum9l4s1tWmxRAz9zU0v90++VWwve
DmDALiIaj1jlX1RUtSt8pa0SK4ECMuVKBqfJJcD3h9pkxRHKpnh14NfC5YNY+aSAsWb89Ijq2b/1
VAX+t/aFPvML2ObJIkR1MK5S/gt+BWQeIsj36Jo8sMqCQQ5r64AaNyXlk/qHZjidjU7qPckwdIYg
Tu2dW03vzuwo48FnW3UZqT13NIFMcbIrT6IXi9JMSXNoQ1bEhdO3IGFxcZtdk0EajX01UUnB+uQr
PI7O5eTAedH0qJG/DlYmgatJW7sR4T4FhwmR0UDcLxVTOmPvyIlDn3aTjVRq+AZ9G7LcFH8W+/pO
JKmg8AdzsR7cXCO4ROoGiOJw5MAD8VE3FcK4TiOxNri53GAOQmhRcmDKVGizk3c6+Pld3AUVaie+
TuL0fW900EDBOB4fXzXN5vDERWrv1mz6nU5R8whWVO00tBFbtWUMVTCwHiUQD9UloYziM8NiF0Fh
ovOxim6oTPY+KH5c3Jt/85l2cT9Y7j342tKXUCdimHwGMg/+hQBPoMy5l6Ru5Ct3u/DRcG/Ak1BX
e/akj/ty0rBwn2sasRf34v70on0VJyPnEh57sEsMbs/Vq9PwR14hrNHn+bHCpXdaJe5IjdZ36zmj
xUibcdfdMSuo/eAiaXUOGAB2iKUubAYnbwvyP9Ki3WnA2c+d+yQbXYPTt3Gr8e2RQ3uQAdXJ268z
dG7Q120wk1oPCveCvkwWludG2yBwJX8NdAD0UoY6vsFxcA2u7SpjtagrBHQhb60mV4X+s1PnJfNg
zyj00dN14KUWVf23X3GaQRY2EK7hwOHTyeOkAYUUnGWTApsy9YRO5UPWqN7/5QWBkCPpgeSj2T/A
uTugd6o/xaKr4iVu9aRgWYnk76q5jlcnC+qt/AdJGaINK/8Cbmp09v3qhSOvzL7TXsEQwAfz9RZU
ysRdoD6aMJDD4MWQLlZswFn6S94ClnS9Rb14CEIDRhluk/1ssETFtd4rh2lUrEvdE/zrbWNUWiRX
1wrMeYW7t2uVmdzPopdjBcxEaa3ZlWEIQlHvmSU7UVoHYQYPlDqo3xJ7d8Irg6pIqGODkE13hMM6
jTw80MIYugZThIm9Us9xDP3QaHNCe68Ba4gEbIqdS/8GnePGnSkgxCbdvHNupUFlWO+hZAxAQzu9
V8ekTHY43JXBR3alDBdFBGd6B4cegnyiwtX7TMoq3xBHQR2ADCOJk1x8qdrBbV94GzMdOGj23+BV
BzoUKUK0kEcgu4GuBNXFe2i5TwgBBxreDGaT2EmBUZbSdIfd6bY1YAmWV6nPsg0bvWTUGMLaDJ+d
rRgBU4aPOhanWH3ZX7r5796drXmA5GbKMKBksIWDAuBH0whXiEWAvCtMrSmgwI6geQxKwz3Gimoy
ya81C6DWqMxTElbblAWKnyt00xiYoy4AXFwRMXAh5W8taj9YUqBSgYDU/4CegJudfyAnX9FsUf/j
BDJ+DGrdHSg4YvR759IpOuzGnX3oMwIe5BvU0LtFZ4fInBrKlRitgL1zrrmnWSXOICEE+fqZ43/1
wN9pN/720WlBccul3n8MD79H9F4QB4Khg4H0C/xbvfF8XdA/Acmocwi27mjRH/ccd5+/MgQ7Gorq
g4oDuspkaf1pHeDCVVqVVUYWmLbZHLMcT5JgD9ULSrj8lcZZN203Z4cB4QpN6NVhY/4QtW2E0rT7
Dl2ARsB0CDYB1Rzl79F/gI76yGnlHRhBDxqX3ofJbrAfIm05fPctSgnpblXjqsGYx7kDcOieZ8BZ
8Kc1deVh8rBfDcHchsMLmi4ocbv1IeUtPrFiHCvyyweTbdtwa+P9irg9Ac8MLk8HaeN1MLtDk8/C
tz/ziujp7qfIjsCFOdvLUa2fT5++vDeNAYLIJxC1nPdNumYMUIkmGv3ugUZ1E07sSxsKKfc80fQ5
k0486KRVOpPJVWPTBVif60i8uRbKxklVk8o/x+myb64VFSVQ+/BKC1LFu5c8ZLbxYqCTGOVTw84+
QRIeolp/P716oBS0gO01GaL9aCeks4w/oke1gXccX9z1Myb6pxxVMWmunUafAd9cmsalybFjIrQy
rcIuXucE8oCDphrOdFTxsn0JTuccG4hP8dMpD4WASWBTsUmXUMPTjB8xDcRNzwCK7HGlUyQcTZIa
L4iMGsh4OTNdNNhwAZnPcSYIIvxinnFdtMn4829sfjmXiDvc6+07ZbfiodpBME9Qrvituq/gGRrV
wGlf/N7hr9Jwer/eEbmLD6IKVUhFGaYR9m+PrTDqmX3RZXlaXu/utGceH/1o09/sw2TKXHHXKPUR
ZXhoYPrlnG1w0HRc+PXuo52GS5hUc+vtkJAXhoNCHL+jBnx7+7veAeAjqPpwrBKUe7wl2zR6cf76
H48/eg4i44Ez5LHDpN9wfDO0w4ADPFsmBNQhGbPmv9lDAjidAGKjuedEkKwIA6HQeUBBYnaLbvsd
0WdGXyiSVY7YP1777PUy8Ajarv0noje1OfpEkfcDq5wTwy8hEklCD6F1eOrSOFBdUbgBM8nDzbJE
F5+5UXsTJeEnoDCkR8SQzM8PQnk/DFbMZm//o7thqlbJWyDG11ZFlVZOdC+EdyPFTW5AXQ+OAP2M
cbWQODVWcTc+daUougFCHupEGzOPydqCaBINA26G+sd9evi4UIMegwlwWPH2FzfgbaO1ytMASkqD
UTbkhBVPRYpd0RdSS+oeruSDrl6SpgnHew5e0P/FcUf3lcEgAyxYVlsLONfUw+oe4TIYDLXBiS2k
d+t1LJGBh3PkjizhpnHb42xeYwuqLkXwjzDA93Jzf/C1FavBWqn61jTtavUVelRItqi9VeRAMIak
q3noRih0BnXzIU9WJ61eSH+KKaMIxyPv92mqAHHZGjeBIay5DBP6FzCw/LxpOTk0jWncHF2IFWSV
aGQRRLj1HaTeNgqNrCFaNf3+ir8DbhME13dYn4GN72iXmRDgFITJhowekfGxAhiCoqWMxc1mOLMj
2xkx/kQW+hpaEyLCuSVntsIXmonKjpZfAhH3weYm40HRUNscxMa9JnbeqsVEFFAkDwRUUgoJIToE
biJx0ZgL61OfVm9qtXhkXEwyQNyXECjAS39mlA8UEJxs3CT4k7pLomLSNNEhiw8CWerGKvOceC4b
LO3ca0v/IusAag0CDbHkxdO+0utiMIYpAVJ/zG/I1RGcfIxeJk04laAwLDRSw2wP3lWa5ZiTKH2f
23yuDEFIhvgIKjj34RT7SsZbKMfsFSMcl0VKPg5LlxMcmEuVRAOEMIUjDLBA903B8+az5QhSUs36
7aEsxHzZ6CsODa/LYV65hbaYhLU+nv3yjDbi3iWGjdr1QH5yX1yju2xRdUc0V/AGaBs0S+S6cEZw
X/EgjgV6mGG8qXt7yBF4ZS7P4EMM2AzVMOSpx1eKm+DYoUvI1sVtjynDBByZYMPupz3NmaZbTqQZ
8nz431C3USMDldmS4lLwzaqP/Bx9zjIWI4A5qhV4PDJzLzk+/QkQJ96ThwVY35jmrLNqm2kCxoLg
G7RFs6mD0NP7pL/NARCVtyS37YUU9eR0VernVduis28DI4kxV7QtBk3ikm/BtDRC1EfEulJaA2I2
SHxkcwLxj1UmZG6b7rz0g+Agoz1z8pmuQRAJkmJH1mx/lVhSyCJt0UGBkyphhz/U6rA/B1qAexJd
EDly8KykD1K0Nd/TcCBxJkB8c2YXBoIkZButbokk/GW/XUxrhF+2e0p/fqXcDVcmHN8f8eoWCEWw
UJgF6dWvbFFA2KHc1q5t+fgdtys4q8OKuCzo3gdiRZ1LDFeJDrDixqo0IxxA/K3PPrMaD/yC5GXP
cHpP9+FZ0v9iKyL/RpFiOKU3rZL2klDvGxzxjO/mRv9OM8X2i2k2mNN+SmCmu4cPvecG3Kvj+DUW
peAD8UIz/s8DSb2ZYNy9Y0guxI/aWRMBYnBhTTOiCluZjQkn4ZB50rDXZiFPilEWFzHFm335efKs
uh/OPuiOW5IQel7wYBBTeLu0NFmQD6htqngS5/SyV192IUGXBdZpPLt7sArLyZqAsGklmA/+BuT4
qOEg+DE/xwC29bVpucmxbaxP0yNPwLX+3jyjOj254it8c2J6u+SrX8eDliTXqQHZFCyhREtFZqXT
qdvpghVxi7YsRBIRKieUKM7+qtlpTB8EHBSPm72XgSpmEexGlCPUt/6dxeEWk5q3n9/jw6ldTOtJ
cOg1j0ze01f0C0whSKVrHuUJDTkaKaj9BzTULLCtI6qR3pvv1KJ5B+ZEBnuSZEd/KIQpKhWUJwsT
XRQOinIA6EVJ002/E7dZz/KZBVI90IdhQlnEPFODGeXxrQTvlzqMfiFg1pnaRxGK7XRFwQQWl2+8
/f24vlYVhLMP0wRpT38+KwyXoMfIeUKbEzoyTGkEVZh2oet4aK1wkJ/p9N3o2F6rrTEjY1ziqXFc
7VZ7eoYQ7cP3H380dnaEcQq13ma94SDm2AHZB9g5gk6eWbd71tNjdIQuUqMDidImBxqEOqIM6cmG
o3Dn28OIiQ9keMEzGu5x1XQqQ7gDjCb/cMaUusYgslOWoo4u7ENTsmXmkeTRUgJP0XHd4OTbrc6t
WIHuQCUGJONWN5DlWmknxSKNWETvn4EY1OnkQIACqmljQVN3Gn7F65FT/ige/2eH5wGM8zM1P+me
xuFEGdCggeT8FjC7YICJiyockn4Vs9WcNMEQIxoQ7QyoEN6oKtW5z5TuixG+eP1V3PHhyDB6yWg6
ECaNVsafOHl4EMxt4XRgAK337WEw43IQI/N+Ig5MDTjikULUJiGyBhrgM3XwsiVnjFvyPrQpkNwk
U+z31VPa98cUCptvcqDttShMPJ81Ty2K8lf5gcFWuLYlcIb3dAF7uG8BM1yJBMY8m6bIPT2wXXpv
8yjtATquUZByE6zbqLS9xx7lGPGyJUMnrSdx3oXyIMCI1N8I74MAFSjkELNVcrezWdZ6wzaB4i0Y
NEOjrR4jx+ifOqWWybgnSlLDi7ygYytEdtE/9KGdD3I5KBDjsfodZhj/3g3709hkrb3C9t+FPxHt
G5u9EvacIoujAh3TpldIt2joWmEFsW0I6zhuMk/aHFcIjvwrDlVIovzhcwbhClpLS4DUm6OLMBHS
ADbCOul5xWES4FNz95P95rgpmAyrYymGItPVL7Uge8M533M/83FpXiVEi7zNiDqYH3kmuZuW3upL
GOXJLjkOxeV8fxn0YA5wxLXBn0QCeup4k97nNyI2Oz4BV6D4hecugunTcqvt5/Y7ZM9RI6b0gmcm
feKMecQFCfT/sQn9brFwPinTaawm0beePDoV228HkiMdGUr2bnkBGIDmqr7iNFuoIqGXzlQXEQD2
Jfg5Y3nvIJ2hiDjG2o9IWWyRJsPQ08BXr8ZUMCA1Mqa/6vMotkhd6hP+l0G/kLkCMEEz1Ylutqvt
ctsc4Fs7eLcN7JvlJ3pe339KyCk3iNklnrhWxA5/1CaGpJIEffl4gAc+9wYyQgGF9xgigEbUmnMM
khC3T8xvfcDvldOpl5Ig4ov1E9YxkJgomL1TtwS2SQkSErZIPZWhgwH3KFKBd1V/VmOhoxZGTylp
WY2a1nRfw0bEdOz42FFj5hA2+g/vFCrkKe+/ueRVyyjvbHYInVB4h5opXivjbfJ/Tseu2U+xtsp5
at1DhB63GWXzHRnfl+nny3wNRj0JWFPfPXj7IIyRzFteGDSqUEWC0c1QoMXAvlcKrCCf7no31xkx
kFNhDupQpf9zCmWocoqqfatb7t/m1NpYzFMmGsGHaebX0Oi+hlCffukmLXf2ZyDz4SuVt2yIz607
XVFoRppNwjKrhS19IFTzHd+AhHG+KX3rD6UZdEYUnwV0gzKCRacUaGbc7Gk8X6OLMI2Eaifk5DSE
GZ0j/WulbTBuuXnQqsZcmPa6EG/xQEnGQeXxeQrXhGa9IHi49guZkHaLYFFoHDQh9e5MmXECDLmM
1YlLhuj6YLCTlc0rXWd6FTFt0kkjfjDqrjmv6g88qKSL8doM7/SecJiSV37aRzAMJITwVQvINa4z
klHVm5RIGG+B8Uzw6+jpb7rQFBsSzXPBDWB6EZ+n1pBKkHNJHYP/Hl4Xl6E54Ev8Ot1TTKblI6KJ
Kuh1iPR36+5ch6/g7kzozQUNrH6k4AnyFWT+uT16dRmrtBnAFShRtclTNVKjXNX4fluKHfLdkaKo
dOkrIAHIi6AY3y61q36v6t6BqHtq9VWCNLrR/HjRDhWsf27dfgRf4Tnyo+WeU6fTiedxQIKkJaGy
V2ZPC/ja3Gs1t+DiwFSD4QBIpnuYTIZUkqT5dCbDsQ5mldzqO6NTXHgUnULsVD5CDRPWvfRV4S3R
MkMfPwRPos1fs0HQdK/0vLGf/qN4Bsr6Hwv1jFOvxEHGbvQ4d/NtjaqQYxy8SuNiwU/Piz80UmWh
rnYzDmdrWq1H8PdDKByeZi/vCPkCOgLdE2pc3mcNxpyGAZomyj6QkmABUTaK/nBoIzRFHHZVhyvR
EHIyZInBfWsoyaFtGfOvKDrB4IKEJX4p2Rv1SBXycZVWn+yFxIlXhD/AtiK/+hpfEu85wxWgRFmH
nt6ewzZDDA7RwYZTSzhndPBoVkpjP3UqjV231pP5kHK/ly9RvP8v9iJU6i1UUT6I8V/OeJOzQ/TT
MxRhtoZ+qXd3gK8mIEOfTwCBNp+2CzuFrIoEVtW0FvMXMOlSqHxfDRIlyYXejhz0e2BkNjUOyQcP
Vk+YqQ9JZuK7YQ9SPx2du0xt0STRQNizlSBqm+r/zGj9H2OSovdU2YuOmY9b9ORtAUihK8u+4EX/
SQWj/+RYBM85DBg27/7f8fow2M4y66jGIWaW/CKXFU9bNbiwmP9kZhJX7Mcwqc5dqHH0fscQVfiR
t7f6iO3xdaNXE6TJF8WNhef0JaEE66HujmAC0Z7EIioGssahtCf30giIanouH9I+pxyPTBVlujIY
h5JqvMaElu3zWBwSGW2ohVxxLf8+Vje10RagoxupD698VnjbCTfoN2IDPauV++9ejSko/YKkxBb8
0h1ElNOUiiCC1Yf5HwRxmOircGKevFtgQCDWfwk34hfxTnRGti+vMN6MuZEoYXHGQb5prvC8T192
MdmjhbFS3CRN96CZzm4XFoBCrABE7JYIjxuNoopgzVIB8Ths9DcZJlNMtriUzvziyVJYn0b8veLC
u/KUaN12oZM+ci4LSx7torEkPsC7WWasvi+bQuOsgnGZ5RncD3DOz+D3lRneRLxX8S17YVRD1rJa
VdJO6IK4L2swdWXMHsAu09MQLvruwWov00SFTlJCV6XovnGCOy0+XGDGIYMZykh2P5gQQn8W5i+M
fgPStPRrrgmohNkxgOALw7Q7R94M6+hWGXfGJLi4RpeOMftfAkTfqNfCRZPbpKU6RFFDOGfFeU2V
6uu0B48N4Vx36GRFS47ms2cBvrVMgv3P0/UK6u5T+GOA+xb+nenwa6sWbhSbhPdQA9AVZ2hXS5/z
sVUGk128oJnTEoehAw9NDs8htGy4Kh9SizsJhQ5JM9yceL54bx+cTPPil66x4nkmhGp9bl3yUPwe
BOWwFqbLzv3iYiGacZ7Xu2aU0CCkGt/jDllE9+mb86RMOl7xqj5pBRUD51dbR754KYgaLt3y3jWx
LfBOG7jZH7KoDIQUrvyHabg6g3KcBZfe8xPc2c2tT8SGoO25H50WO/80obmPBNykTEI7OhGL5SYJ
5iv8l+vlaLljIPkiGEaN8WdYjonPE5CqlQjBNOx3qQ8kiE8QEnCAxOUfTMR/Dt8h7J0P52t24MKI
Ed/VrXOD0+DRWcaXiRiTqzNLvz67OGX0bxkZS1pPDyc4Rt5tg6OV3mKT85GTSXFg8IZIsjjBWPuy
+mByOI3N4y8bpg0X2UL3tLlINnL1HFYi0SeECgIYJoxwNUkmtebZxB2L6AoMDgTCCkraDGLQUuqw
GZIBEy1p4mTda4quxKnLPSFb6YGV8bQg7a1S/MQTjiqmCzuVsl0soA8wm6bCuobCpOWUrg5n6352
bZkxWa1gX8E+w010p6fqRSC1xK4v8huEjUhQs6bJvypTo2xd9wS0v4hqAWIIGsijYpd1KGy6AKpf
3Agv+47uahW5AsGRKMbAmeduYSHsnt9Oxn9eXA52Bv8PUBVZ2/Yua+1yF1YpwAcXQyPzbt+Y4JMq
A8J5t4H5qxPp/PNR+vpmF5X95uLqVRySVnhYVKjLViXAwYA1KueaGx+2ZTAM+QNKO64DA/yQGwIS
wstkqTJF8lOnUPzjQkWl5l/xuyVFO0B7E7f9XHJSbq+5ZxMRixYN2qV8ULIGSWS97Hy139Yw0EHJ
brN5/tD8401p9DFoALUT4wipmIDXw01m+yM9H9Bpay8hINYICeuf8xDOyfeVpJNpgovD2u7L3kqc
kQo7+dNC9iZ7OSwXoGiln+CtB6fYu2+Av8WdQ5CNDwMGU9Ydd+rSfZON0tlzN3uS4wB6GXiKd1+R
RrO01CeWCyLgOxa8AOXxpopvKfdTadYh+KxYdLrSFRNcZNUa2gg/N3IZeU29Oty1ZdycaUyGs5Hh
NdscX1tn/CVjui7LyJqQEwH/vc8UOUdaVN4e0gZp7KetNgChi45kJ6m55T8ySOL00nlYdgE+xxuJ
NnKHjtYkHMAwfjm7qaFFUoOyplXDkuO/2GPO7YfLPdjxbrWM7rr6apjNjcUts2M6APQO54jp6Vs/
Tg0cA4IEb250H3xKedy+csyD75TYCzyTiOT95YhwdcSLCZMGyGcsMQ6xLbw34l+vcPckwjcXRopP
mzKxnwXeKYWfhtV1afEtksLr774n5yUjeK+P23Jh8xbvvx0a3nuPawMYWOmTVzxmLLIH05iWl0Sf
gHbG2S7RN336z3lNF1B5uuk4jZ+cQ2FzABeGXt/TT6kBqeCDQ1gfNBeMqQCGMShRmsAJPjHvc3cu
63qtQzlYv/jVPvTAq12sawU/ag1YP9EZsuS6YHxrTtvMXDcHh/BWcBg8GX/pZhAhSRwgmw2u/Bw6
2W/vti7Rflgc8eGZJFEa7UiMadeevPvVprtY6or0aI6u0GM439FpQDQFHYaMaUjSm7ptVtxndVqq
+fo7vgCQ2bOYniSP6AWQh57xyX2BIgPMM3GGF23iGTV47R4NnYNOlhNJ3sU3Xt7DdLmPjOO8AO9f
3o5h8otbmrz/1OWVOsfZnpyQaPhNYg9CDR3EEhJ1Dy8ahitlYZqoUMbLdlHagrykAz04Yx7hl5vV
4BQmy/oDUHzCSW26LJz64sMoJBdmX+a76RFnCuia3UaBnUv7Yjhvw6E3gg+t4SQQh4AKobhWWSS1
OdQWDGnIL3qV9qHUfjSoqOCSvQuHG5xPK2/7BuxbxaSLB/zZZrcGHl83NI8jfQwLnf/dcDe8VAHb
k5+qX2/fose0QZ5AtvDx6hCHbHX5mSB0nmHPnF/CUpD+PKNL/ABvM+3d8BDjkRIlNWc5t9pYwkTn
3vXjVDP7d996eZVt1Ufpxb1Pa8xsz6FhLud5z/QTQGPX2i7xJcncsga6TzEbCLbSHdyeFlHVxaHh
2d91mke7wYqMKnSzzziT9D7TLMZPwmSp2V42/ngmFh2mj6UsIv6J0+jkw+PZLSGwAoI4o9kfE5+f
/g1lgqO9+6VrffzVHmOpQ8sLz3T3KLCoeP3PNh0fQm7/24fjE86ebvbtEs+s7o2/YvAVmH1MnH2T
n7tDbThOb24S8QoplSiL4+WUFqzb25xVzULjr8//SAVruFh/3g5b6DZvjAqfKD7im0qnDjRd9k7K
TrErlvPpGYtm0zuyPkfEyQ7sIbovZ+dO8cRATPChym8iALt3mPvKOwmjeTB9FavqRHijV+a4MSMG
zX5Ml5+3mNbece7QmN3bpMt5hy4isaBJj/NJUV0/eg+sZOwlaIhb69f6O3gSyYPYU5rMMBoD/a71
rUVSUIPuf5vswWWf9TsqdVWci6PI2kO2ZktbPIkCXKX3Jc8A6Qte7fqA37dYnYSs2PqAbVmenyCX
gKB9VzBBYNfLqnbCPb+w/cJ8ylrNaGt0+R54wKzYZZ+faNjR48z+emHaAJpdqQ7MNS4sfmz7FwdZ
UUpoL7pEpX2Y56bzpD7lpRGHP/zS6UTU+oxXJEP3Hn0J+gaS05XBVa1dWr+d9Pfl3qPs9/Bb8Mh7
NZ4TtcIeXBER0qFyoz41pryeqkP5+TD7KQsyhsBlyKnyTiON5ygHSr5NaTScQDSahDS7tIZEFlhI
kTcCjf2ojJbtQOLTUcXOjOJ6Wm3f1erB8naQ0xZUqSyzW9ihPiZb9N9yGifmoAyHf15sj9FpelKv
EJkPt6KLh3n//aJdg/RHjw45mKn4q2Cr2RUO2BI3oTLhMA0fa/RYFvUdxga0bPZ7FzefrhHmwmr3
mEjUhkZc62GK1DU906v8XGZgyMnqz0Jwph7ne88wo73zeAa1oSmrBxwH6BsC85oksKg5TN0rqvX7
CLgbmjkeCAOjr6qrRj5IlAMdNrsG4v9Arul0T55XpwVZ60rVpDHAmxg1D33uHIhBVKDlBEffQTkA
vZ0zkX6O6niriesm37PbFgWMOe0+97ZF1QQvLStx0wYWEzCGkU15y2DNLbbCn8sDmlLRZ/3w97h3
of6I2hoCkV1KQnYjiAGyUxiW3jyDR/wHWYy2mjhyMiwwMC1FnWwt6wIeBcJ8cicAhxvOLeCRE9aU
hNPT7wGmtNZDzq+HWxqBm0hl4Iqns7Wuta35e5oOPxgI8e7ijo839uxsV7HD8GVSB7w5i16cK5DR
6Yo7O2ITczZRxqRN4eZUbQbRqWEv14TpLGouZmBAqxXrh0AFnlwdqLUiw2jZX0CMYbSWIYtjwFPR
MkM8BNIhMrlc1zHc8xo2yBDDd1eUEi5UtiVp6dPfGCDZR7cQtUGo1p/oFV1uyPffRH4GR9GIEx+Z
Al6lOIYCNBjh3TlPCl72AVCNahQOHdSa7+GTYwgOZ4rncqxRk5uHUx11PsROZ8XB2GG6kmKV9POn
AggCkb1SpVFTgxw4PfSYdWYEg6dTl4Li6tReqSdwGjIU7VfW6p8L8rlRsyDT6akvoCeLChioxRvR
sWAX1+enXqOdx8f4HmEXut7Fryov6adDTSIzC8hFab8tA3P7ZuxPtHraUyI6CPQXLNbsiwJ6DvV+
L34E62j1BCpsaK4e/pEgfL5tjlNpfEAqZbyLl8BloqrX5811zjj+B1Sq6srnrlJoEpRndvg9kNN/
/3rlTByYO4c/X35l2b5DvnAO031orG/b9GiXl97nzlyiBiVphF6jz5xQI24oDXrqdhYhte5gfw2r
gxLJOF9an+vOC8o9h1G5Uw7wgHk7VmHne/dadx4Q/p/ua13OgyVtOKro23DJ2KvlpufgSFUPV5GJ
1Ev3Uopf6EmSdzzdQ8M5vzrVE5AII0DL9sXsYK0SXKUmgoSC4RjrpI4PmPNqEihrV+JlM+9+LMQj
eOE5IbXaFo3SPKIAi/GXNiyf4Qhv127cOC29HYxEu3TwG93sFNAvxtmw26Gp4jS0RynfOacRckfw
F1xhCI2U+o+6c1HCW0ZIPdjr6MQF9UC1GQCjHbt3jpDzbs5oYD1pm8lyhfGKVQoTFlMxXJkwZMLf
SGhfDV546P41W1zbs9ErsS/c9OpD7UymVdRvpo/1Uz6CjNoOHpXo3rQ7H8Ob1kfZtrFvZVv2zGVe
HbzpchNh9oZzr3nZ75KATgdfahP9pzzfpNCotvG6Or4jx3F0gqeyuqwR/FS5b+Hs+PtAqE/ke21a
INltU7FiPITR8iTHOv5Cs2FIpkddAVhKf3yJCOVQGDGceLyZaayBzlrjSytrEa6IzuXA7F7nBkoI
qY3EJNAaGUStaT/nr0ETCUK8u2KbXvHdG1kB5MOgO0Z+lyoc0xBYI1Hd/pMq0x1S5rvNhFgZ0Srp
h70DbT+p7DIqBYWV6s78I7fqXb60e56OFDFouKBTl5bC9ZP12KWZ9HBmZv+xvc33t+idMnW4vqO5
Mtpvr161r/S+0fcwFJQu64UtBZOW1t67TUQ1+uI7oBY4R43bZ6mf5W0A5yehWS6kPpvf/Ge8XtM8
cdJt9eVdmp0PMDRFAtoiLHRawlkIIjUCA0aTHkJMFeFgQdKQoJLpbWtySjNna6Mm8vKNCIizj6np
fK5hOTRX+UZUWeYPQGEIEpza/Q/RBDXoi4tIN3UePBNQmrGaL8TCgB53t4u8WilM6HYKSTY4tU2s
TjRkzMblsxGLl7jBfCgrgTQ/gH5UvK38BraE2yq152kODEP3BrSffs4YqkF9VQLDgyLAFE/SpQfS
QlPtDOIr6JS51OusEX9mS8hqDAkOQR1vqXzkEfJA+/neN5muYqYG10ueIFPyOzenfqdhQ41WhynB
Oi8o9KYlYNqt1TfWGtdJhqff5SdkoJVspdl/bkW1qBJrdq5RSMsR+RciGBlX/rCNdZWyrmkn9GTo
pjbQWrX6eYRL6Nu5zxMIhlc72VYurQpBaX46eUtLbpiIM52mSS9TfGiOLkSFrVKd+Z6vKxLuCSCX
q/Icqc7oaZDonGAYVPpYe97pK1zxJXaq9Ov1ZbGatBVZvcwfc7QfSD0sTlGnwIXo/tOMwF4A/ml3
5+jt5PPPTyWm9U2eUtjV3i6gF+5UYqT8/gy7MbGizw/uuGhOle3m+A/RNydbNd1lTw2DZY8aDkfN
0UQCckyps8LUCCGf6JA/EUd8Ctw21uZ5txTmzna0x+8tt0ewfjAKYxBMu0nC1J1trTMZVTuNYR7s
PJz0zvxAM55gvwafvdra2RNuc3ufOXJM95owabC5BDQCMACNi9WOIaOrgW/w2XjlpYPBsJhd0qhE
oW5ybB/6y149bMq5dXrpnAMmOSsh9lT+dYKVWRtns1M/dfMgHZktGrbhtUet6PXqzgTLO0VNaElu
6ae1HTxRwjtPzlz/1KTZ3XAGg9HgPathFohBnDorbLTD7MYmAAXFdZMrzVbY67VzvIsxBH3bH9PJ
N7XeH4yGzqFPqM6xWMsdnAcX180b0gVCeUvnuuEn8+6T+6KBhu3oStd4W6x2GT53zfjQsEsoNO5r
9m7x13AQQwAJ6eSTIzoGokogUs2d0nMpWAYXWZIuPSkVGuGgwah4SWQKpxRNIcBf/y/xt3NmmIP1
PodGAM8lJeRdWp2/pN/KZvvuYB+YQy0/mWM6W4z/ombLiOtx0ers6O4MxX8YFHrpaq+66DAc/Zuh
d/+f4oyBFdAAclwD7gC6f1OG6ueyPpv+4RrdUbCgskDbrQW5b9Qh4j15OXFa/rjn2w7XibuUAhqM
EnparErIFgj9tdA2qw4qXJKYK6NBJTx1dAzwGWzn9+lzIgJ5GihfgwLloOXMi/gQttls1LsP9SmH
D283zNu/cMyr8yoyk8euYXCa5vhOWVG62u4Guo1Xn2EULOwTeGfoQEK1EOuEf5E5IVvsFTMaLDJp
RmY9LUVYxM2eGPd9SMg7+AwG79zDHbDNeXXr7BfPFkuE02rOljHBLCus1ztt9+671W577cn/lfCP
pPNaUlwJgugXEQHCiVfkJSSM8C8EZvDeCfH1e5KNubt3x2Gk7uqqrMysBrTIKporeVnSrCMWVuxX
xFne3rVznh5RsccaDy/ujF1KS83ARPG7fI7r6Yfd+yTV9Y5ZwLIF60OgJTadXARNVJiEHgqwVmVG
wn8aml8/q6L1+PUTv9jafdwiFUBt5ojvcR+zJMrtYndD77cNVyhjg5FwWKWMO1Ki0klmCYaIdEar
doPaqIrs5OYzgRNLjYbNWjx2lYggFWPYpAkhzmdHP0YzBw5PZ0PyAl2HdmVrdVjcSGHYMVwsRZbX
gqSe1o27qtsNGkrObCDv++KUDbR6QfOBOMSeoWDY2wz7XDwkxJTWurv/UxQglDn1CUuDHdGpkZpf
WpeRprtqAGqhD4lowRTkTfOEECMo/8JJYcVy2lU9Rtj19t6X4buOrpvmz9WYNXmL6qtVg24pBmA0
WInBcYM5tFCaEhmTGozaPCMc9ZCgpZ+kPNhGefDszkYn+zw9pVsiAZXlxqr/mdHRrw6/UzobEDzX
VtKaayznFYbVlkRS3Kd9XLCvSE1vyMjZVj1FWZmK6F3NnLXkzDvYTIRU72qFuXsLija66QKhLn5T
GR2aRCJi71bmhYyFDyffsBXieuIUgjyiLewaeKySBxN017xrnzDCwrxbs0hUBgIdjig9INPmhUgI
n48XenKPfsU9I88oUckhqWaD7mwjYpwgYruNtc4W3eGKWO7jFszk44K9x7mBhUgWtQer0IxRs7fD
5XXL/FRa0e2M+ML0Zm/HLtmlOa40rNs/hEq/12XY2ZZO3an9o/pyIDwtkMLOGhWgNQn9boWpCf9p
3JQsrib8qAgXL6ncbrBHyVtuVNA3p56+qMCDIy5wDVyVMSKbz+gJbfG8ePdpT3rIW2kOwXJxr1tS
GpODFOoq0C37EiELvboURVd4wVF4T7P6x6PhB0MkTN5NDVZaex4m5G+6vthT0Bmkw4Iil+pRrTTs
PL/Y5NTQIMF0xysI7WoC6wX/iVmHPgRdGRp2h0W13LwNaSq9cUOl77F6DW5/d3pzyYHYmUDzWu+X
ZTCkvWXQxawQt+0ZGKB37F8DSH3kWckDpBOW1x1Mpz6WQcKzdTs7DbDUpLH8aJIeBRWukS/nNnzT
BMYe4bWGSbomWeIB5E9+Dr5jgB14xJTMpV95WKdjT7V424hIelxphHzNuyU3bEN2/ow10rt3uKo9
BONDmOA4vsC4vfTkLFB0jquSfQ9uSRkMgLzxRC994yPjgKtIto2LGay9oSCjIsSwHAH2CWJrPlcL
UGS6QuMHlpx4IeSTFAwOr1uqvitzeshzwZ1lA4rZOaUpViTkmecWmRR8WwKLBpVT36Q37HvJ8qHD
KVeRZJXta3077C5vt36FWfcRolOHngCtQI7FVbgDOO44z+XT3bbKGwpJ4JAlPhP0bOl486RizGGP
Rds/5dYvdnGR07WHQ3iVybWDGnymCsXUxTbevjlhcbGR0Bl/xXKKRURSJxIbkxsi5q1bWpwGWmP1
BbKp6WW6pSwfFTBkpq8P7zwbNPCP249xbAdymFbCBrDC9EjlD1+ClSzKyRFqnTxCKX7AAQrL1xzU
AQJ4r8HpfcInEnSkAT4DFxTGiQ+78MCydPDZtPEcMqxn/3zFXA1VN6QHMtiQRgyJ1GxB47n1jWvU
NL3D5Du/JzUmCdPmrjW/cxOrnkhj08HMkdp+nVvwgrdeXp9OGmUeVpDwFt09yDkIu/WZEijg0h+s
G4w2dBzuqV1ZkO484A7uXAVEnzSPczFH0XuNG0HD5pNazyALXiLGb1y5iZC4HTMRQZQwuSJRCsiE
dsxm5Rjythtrtic4yi+aZKVAMvX+u7gVX2bRpmv6dIlap37BK1kmJF3YdrtAarDi8jEG8k6rMYhT
0Jw8NZwDjQb63yr8vHICRCw2AW86PLRMWMt4Qlhq3+zXl/EVJg9L8e7Xp83j+mM9CMFCe+krPTF2
CT6mdZ0/AnNJcLR3q6+TzZrWCZZybg+AM5uN8N4bbH0oZ8y2fuLkwIhtG5DIfgSywTg7hbXp35Gb
Fe0soMfQKn01Uf7s1aHe+lZLcaWDRZh7bRokjT6dEdgCFz5tHazJqyU/G2hadMPmtFiIAeFmlduF
7gTAwv44u47U8WYz29pFwy4/XLPhPQ1viyf0KyplAZmqkuFiBLAwwq+4yoF4cVaiCdck06hPUk6a
vcV5sIGsO0vqwYO7cSZgM5o4lgG0cpfj387lfGdZ6TTVrNBa8p3cmAmrDTeb3+06uA8mDORSoL3e
brEnuca9+5TqWgxSzVFl9FlG2uwU+srF8HsmBmjHct7JC3zjnv8QgsPz4PCi8GmmGxf7WSgbttIm
1Uc8omn5AyzpP05ogEVuIfaxHnEVr7FqlH2wpJxXVN1TXMySo/fZEzPuzB024lXGIuVg7fJstMWu
HH4lptOXEc/PRx/R2Po7L2P5fKz9vNAtWc8kD3j1moZOvkgqxiFMXxYuToawfstM+uqE7GkFpRlT
Kns8VZkmr7PD8N4yuwDxYMT19m4onKNMUgXlmdNZb5uQiGuGjVEqtGgVZkXGXeP1TjpKbrRtDq5N
sFb6TpzHYRl299sr6iVrLUjSdfaXNHNFYHUGJTph8JB+rWJQCRZ5g1bdnT40P3KzLxnU0nLvC2zt
Q94PaRUCINjlwZdRzCPGhi/rlEL0oMNX+0PPq1oODYPlRlOuuB/UlmAuzha/hV4jrLRMMgR+hZSb
RAYtv+FjHMDo99vi+O6WJ7OkEGjpMAmdDwIoax4uLQ1VNa6Uuz/FBbFKXZSpK/RTgTG+zsvrnKPA
9F8tXlk1p8lXDXf9ShN51p6MhdEDRZwWoHXyyUtUoPDFqp7yF6bzONibVJkF+5YWo03KGPCzZ5DG
o0KKlBhxaX8BhOyH1cH0A6cMZ73QukTVsn2Jbou6XZoUbHbBN7b2viDsbKzWokawY9bnvj3MZ8it
0ryZj3iS0XVaGlD5MX/+SSavEd6ou+usKxIoOKXf2PAvNguaCMnBwVs4EFVZoZ+4FBsH600Bjqm9
xpYPCJq8RC4ld5co0c1Tk4YQs8irf6VYrKF7PMi3KKeqf+84xYeBn2OdKKfs5oA2pDL2+moNnrgn
bPjQFfoPwptEFMMtMOXddJXYzqIspasbmT6rupW3XqSdG4tI6lZZXRndkTL5/xGXfMpxdgp75B4z
ubtZY0eStYkDO5nXaHlyJagNLD/V22BD0inyd4yX4M7H/Au4YeMqJy2Q3GdMNdCyFw9TTEYkAOTd
DV+2K0VMnOQ/IQ4+q56UtIBPfSN48SoYLc4ftkpQohBQJqrRAhRgTLxv2Eykx4dZ8pw6ejGIg6zw
JleHL1Lm9bYx+T51Bab/BFlSWOIHN2qAigNRSbceUM/wHNKdFdhsm1SqiSpT0LUTCSCk8VU796q2
VGjiIQrpROLjCWFvAIKIfyg5j1pA/zvoBba0jKuF6uQWDYooqvMlDUBRyckfqnwVWvKvwmHGVbkr
oRIzsEnc6CAQFQQQKYKoVm7YnJu6ckq891y5o3Ud6H1cmLcQ8+GpNjTJhW7kQS+CqnijVLq3qNCq
Yvdof9onXhCtLTRy9fTYAmX0wLb4eXXsBCGRXXHBdRnkpSXKpSB84Fm2CC9myGKIBJiQRgUa4F1q
5/weNoxlXvoTRcTbJaj50k5hSUDnge7Hj7lYxYFQPHv4gtCuRED92ayQ7ixwXs0YKaWmxC7ZJNgf
BnVSRXUlv0COevoXiBxwOhPJn27NyYmQFwK48IZ4gRc73U21H+gOjZkpIHWGbkEVDZY+NMlP0xcQ
OAq8vGMMja03rSBISThsikAtJd8VX+Jrx8C0Vvz6BS8RDxhRVB+oezfRKzn43594S8PdpdK4455A
9dotUMsfPcpj1XosofXb+8Yf7KnmSPWBAhqd6yBfFBfUXo+26X+8S5uNn5Tit1ehdrxNzuEBFxXT
HXyIvovT3q1FZvQcFCFrl6x9ePYe0ZegF3BbSHyBM4KbXw0e0QmE6kiNZQ1mMOOaYTF64n9PALkP
CnaXALBeH/+oCaEIc24zg0ObOQdfe42YyJHuvctoC2NsxEpCkTPrvX5jv9kBPNOL45wuRHXCtZY0
s9HZxvKPeQEjvUYNNhDHTgwMNPhi50UAUKAjyDcbQ9N99Q0SEQxjqP32YQXc7D64cxFTY8SKJS4A
fF0H1+mZ7SmBPzaWzjU+YfwbySvsHNZ8+BTko3v+b4540PUL4sfHOcxg5TzXS+xL6bUf17TnaQrA
ELEP/bq3TbBRaWE/E17nb+fQKYW5bbjHZLa8D+/z+w0qgr2BgspJZ0LX4Drx7IL81FDZuaBh62Iz
TJoeJgaARYx7ZxjKeuu8ByAwWA/ym4SL+61phZCc5njKBwFl8EBsgxrp2AzPBeeJnZ8EFU4l6NFO
kLMeKSh1hKweMbiFMgeJzfuTHMDASGUJzYMZkdbacgpeDluf+IthofK3/4QdqCAIzmRdeMe1Bu8G
GUPcHaV4WCqMoPdjfmSjx88hhVDpkeZ2MHmQldg8wTdh0uKB+CQEOttZyxGJ5RcbsTPTr72Wl4SW
z/CzWW/fReHQLHUrHLKo9+nYMIgUI4Zk+Q7xDYDMGC5p2vBWOsXOA0JojUr669Xhcnq4DmB8lGEb
Az+3CR0EmxocGz/oaUT+2qAW7k6S+cGdD1JStFew6ZxoETc83tYN+YASq6ILbXfGVWRp9PbsTSCJ
EDn2ICn93cGKfJ1zb0CXI1mEjkGBLE/OKQzgpqWYncbS1zgZwz/ZgM5dwweG4CSa9YiPQEPcYpDd
LbDJEYyFXADImNDOABTG/XGGrG8mU2awLqV0OaCXK0a7NitA0RDLwNURi5ZGS+NmhEgzaSJMjRlJ
KVuy9+LYY/LHqtBSFH6WALCFNHOCTPQEQrLQ5AE6sWsXaZpaqy3EhRVHLN0cvt0AJOUjFyaLfc22
VeyasdElMWeMZG4BLupBLmTWMwcdgCCfGjbtvCX2375J8qAsfGN3TQfstnsYlQJYH8mF42AGv92v
r5ShHz0D5SlINh5axJD/5wjXBNOlRoB5Dp1GMHv+KLedJb8TXYcu+adKbHryptMgLTrYB/dAjFK2
ww5i1X2YTJu35rhY1H74EQQ6krBLqlk+OVKF46DQ2dmA20q3qADRFHI21XoEs76weJ/xblGXsBLU
fi6OQvx4Oi5MX+XEFfjkExZ7L0bItfwqyck93RWbw9LGLvePH69Yh4sxpgI2qi5jRjjxCrWghvDt
bN1G9b1dIkaGuDnLQWnGpFa2wyAEWrSHd3vY5aQPSN+5qQRF7j8FEYHAdD6d3Ksxx7w4LXoFP0Mm
p2uKZPIIhk9CJEi33Ll6RIpaT58cSmDzNXDNB+ftllTXz7rPSb1148S/c8qXV1eKYee0KCa7xXMC
S8UfmoKGb/BUZkkGngmMSqw9pHQi4Nj5BtisB4BK6AZ3ezso5AlEWO8kAGcvpZEnG49AWitla9dR
LCOGARGitaaJC0b8svyhwUlHkkDPilnJd5fXTe57aGekr1SQ8ZW/VQ+yTo+BEg5yMG/9s17iEKAC
d86fZnFB4s/H2akOTxPDzjGKbr2TWTM8dcoQIIZF+xUk5MtK547WEOQ/t+T+fuBmh0zPmGz8sruB
LpvcJPvJh5WhVI1wmkDXZiBVmBii6uAkD7fBNjhV3PHFqeCCBqvJGpYCueus7EpyGQGrkh/Cs7F2
kKDjI2LWnEaqu2nv/0jbO4VWBeZ3xm4tkMvUBrUYvG3DnhLOW+UIfIzUN+JRnDITjnTFu4IfwK9Z
Zc3nH6vlYNfpS7FEWMVpwaNTxfUjbV0pMtypPHS5UcdPilibIQDsQ4R9wynDMwgrCPBbCHdP5n2e
+hDBjskXduyb/o8rfv/o1sJ0lbYovWcUwk30aAbqBcpW4BvSb8XDhoeBzmdeXdcgmkFsj8LjBYF6
M08vyg2e3Pb3tP5XAMPovh52eJpsQfoc68vZz8LxDWziOD6sLsObT3WNWMI8mBpcaHPGe2JOKSUG
FwBiQKmtDgxCqOCGMSJODM3P4MRisU7tXxmD6S7p9XagzcF5XmGpsCgGQvof4ZAWaKVrHm1G0sL7
2vYxM1/W8JvC8RHVFVwzrSgoPRIqCbKpudSv7r7WDMtOjeQWYqtjNcLb6uNtm5RHRJd2HnVvC3KO
Zj34nC0KG40C29PXBC/oPKIy2Q+oPVXFHph6Ay5VxUSOe+w2JvXObVRoYT+f1uLd0JiyBALCXQE6
yY0M9+sygy+9k2kT9ZU2cWR/HHxyqoQyPD8gmDjJfMM/tdiPBFqFLCAHJjxKJMYGJS36b1AhiGLr
AJsH868FaZj0QL9WmDCRq3lI88WhbYzyxXFjbbt3iKFAB3/F0b5biZ5/T89YHNIHJfqHzt82NHxl
SNf4mlPT0GQiXM56278aMegF4i1B84zRNNAIaOPAFQL2PMLbuwEiGMQmsb4AgGF/5eFpXUTwxNpn
uYdXOFEx4Dn/Xc7ed/xZHoanEzS9vaZc7cl7JBI3I1XUwEgVpCjlMGs9Obbp4g8/w1PHXO40mLYQ
QyHFhS5zS+HkhcljGaeTUhcmM7TeS2tmDEvwbwsoLGtR7fd4ItzWibqz0RuTQP05div+J+Zdn85N
eqSLM/p0aJo09Lz734b1oYuhDNFQo3XAQljc8RgsEhezEeDNI3qFx9bT1QwPqBVRAx++7ocTcw7n
Dj/0z3g2fa0NrzKtTWsxDCNQ8vYDegAeENnBL7QhzFEVlK3iGrf3uXhO5wDNGMt1FpfG6pOZ0PpU
fzTaGOXCWqzElfjbzsLDejPkAaFp0pJ7rAv4DDHO5hHOBln3i4h6N5/lkIlE0eRMuSKfJvgTwOG2
tx/15nC4gye7Vt8VVymRqcpAvEA4MC4J1qqV0HfD5lRdqbv5dse88OoyW48ZzTOGicXkZWcPcbpf
CyvrSzLt36wAN2DGF9kAjlaSntzQegTV9XNo8PBk1A+3iPqRQVmkdTXAoAnMPHrwX5h59/Wmn4Gz
waeA7zpJEip727I1ZpXxPWoOa3WfLevaHSQOHVVq5GMYJuTTycC3ugjDTyNs2e11iJqhGc7x21o/
11uyYtRdLbgzHqAOBNwUc85aWvJaBsThNxl914Dp+3DF6ce5G0YM+SJ070Ow6efL7fCNHKqwPkw+
yW3yjY8OtGjezeZkFcfAPx1mToK5JccETz+hvJBuybzbZc67dq1tpjujCfuftwh5dwfrMMf8L2sd
/a1/6b+CV5Cn796jDYMhOfdOnaPfAAqph1uKMOEwO+Sr3n1aW5g7RuuRFYoaQYrokpX56jGqaNcH
mwvcGvfYRP96cMTN2XEqt43kOBaC0egz+4AhCIN6h5rttaBrv7iNZi9XUAU11zaWncJjwTMQae9k
tYRcM8IIrU11MhlUqDbQ1eDYwJkK72JNtcWUqq7vdxWRTnaaUq/MemSdiuOzOv/j1Vk+7WW/u1p9
O5eo2Ks5/5vavGTMrznWVTwyLgGAhDtsHdbncTn9tIcFOr0Xf1gBq9xwOH7aIAWTIiU095lASca5
YsE7HLl1W83eG/BrugZ9WeDjcwT1qoCzCk1W7++OV1265ViiufdrrINIDBnBpHnoHxvKTT58NKBZ
atDtmMyoaq+6QmjIxoYsPQCSuMoMdFgGGWcKDghjk/UxF3RSHBpU7j8ak+yF4RwMy81ohSEkftmy
6bgj3FUvh/K9f7Zhj1Klx1jZS23bLkxea2YxaS5yI4XrR3dJWYqEvUY45oQQYUpnVyMVegBFK7bH
sbpo8QJv7B0JDNOO+rc6plT7cUYh5MhHSJbb8M40B0sbB2rwVDYckIc7JcRMPpm3TwJbSYzkOXkR
MU45nV8Nt4LGchQt5+YX4WWp1MSEInyD6tHt8O7xm1YH6UYXIsFk8rGQi0g+EtD6XZ791mhiNpEJ
QPqH8v6hoEOCt4NOhturx7cmqm2xyk5aleV3XRlr5zb+OHTdM21Mkpv79M1dt42WCqdtj2qsO9n2
dn2crB44GFHrOgB8z/VNIoHcpTbq5G6tXQX5FeA8Wi5Joye3VpIU+4KJ6e4+vRuqFhdFhrsZZ2l9
OPjGF/vZy9h85fmTdFEYKtKBEE8XvzQI56fOoTNDbgLNh+9+aa1Q0Ze9x1i9mR0QMeXj+NFAkX7N
bE0rnTUTWdolaD4683ki0M8KJ1gvGFT6WesK5UcSnreT8AYS/j9xSgQwKMimB4pcABz/IDya+SMu
oCOpRrjvbf35QGZUT/jC8zttLFDYvJUotsHiKNp8rez8NmIhEGpYxDGXZriqL756sX0gARVua/85
MBbngYoeNoYjqzAQ+2romG3M8EY3GzvH0QhFIPJ2JvzKqg/XM94Q33ESropu2NuZz092baSeGdsp
vm6okPYUvHcedB9S4jKzkuoVLkk1qCSnilcirV+d4RewnYS6gZ2JL7sNcu/TKXWg/2EdAtuaWZkG
rUbNRSPn49BP4Y8kUbmdhwLaKHCCQisX8VbcL+o0uFjtA9i5zGM2vJlSOFueyVL3NBjoYhXxKRTF
G5uekWzLzOac4cBDFk8yKbEitz2zTW7LqmbBkKvNr82wi/y14eWuAAN+j9aXo6K+YBNmYHEBJ0Eo
c58e8LZVHc4JdZ+/YgQm5KjIOXRy+5jML2TXsh+oBMtWkpGhvJCtXZ0TdBaupw1bCF4aAS4oZzbn
h7CTFqIM21m/e8UWLbG/V9r4E/JUcubZ6ugQ3ynpwRH+DF9lFESy9tUzeF5/YNi8e1C4mBnKI/lC
GLYFWnMH/I+2zpFBt/RAr4jzt/SIpkx5RAA5ffcubir0uYgjZtVLEvgUJN14JKPAAncoworhWNm4
CspiqIjZNeMEuTjcTYDYbkScmjISgEDVwqX/7TLDtDmEz0WPrMRthrn2TTNiDsTDGhyJC8RepghQ
rMc2nPcC0vV2TB02HFbtCDo/GHVdI8LBqIt30pe3a0Mqwd8opg1PmEOREDEJkTGjFeY8jhnuiEWl
9PWKuYwtpDDw9dNMHuthkYhtEsay9xazVw4WX5CNAYp8sikzZAyjnf4e2W2CsgYUA0/48CxMOmdh
Hu5Uub/CDZQlAE+08roUEeDxDKmLTPzkDD+Fg2rbUerbPC0MfHyS4tyi3pDVERzQD7OveDlRN7bR
ymQhSRK8+t5NnsvmvUn6BPzc3iXZyd7hHz/WpEEBxf9r8RpReQcBGFBdhD7tXshZ7eokizLqbRWx
OvsAITAAgnayDTit3Fv3SbFs1TmKHLkty2YAVgWX9cuLiGKIIS5j1RgO1oDUDziNXVDIfJobODPy
AG7KFAkRKHgBJ+RzB1IGgDJzLToNfu4uyh1Yzcuv26D0VGQsT073ntoSFapAz0y2fzANj3+8SAry
ygjvPCY3gSljNQcgqD1HNUlfCW2HzSmdd7NDeF2qvaCSB2hIWd3WYURwOhgkCOkIqfdmEDCtFctK
htsh6BYFGrtYoMCH+MwW4CPp5YBT6Os8AvWTEpTEIQZ3IiRVUH/DH8FpaMhGv2ztL1eydTCdKwyu
AXSYKz1x+ntVXBLNJglNiHePQydt/cs+OV3IFKvdb5hs51WvGr7sbTL6Mp9agCoEfac63wup/DIU
aU3Xcx8JdpA1NnQsi7z07qXEpm9MIUgnMuFQDAdFP1Q9d7IHan7t8ShrOjYzqyn4YPu7ifX2HgRu
cABeyYkKvsS7oms4OsPqhMdBlgMOhq+IAu71b4/hFQGXl+5Ymq2sCu8YqlTew8rqngCNgBDJw3zr
GfuO1WLtwILrQmEYFAJx99O1+lQigh6gjvmW4iHzU3VLbB9wtumvHwtooEfywi1ZGL2EC4mW1ipk
xU97Dw/O6SJeQNi6wvShVWYsshFCo+DwbH+gsdQJCcqRWP+ik8gVBUzHjs/2lH00c1hRstBmTbJA
x08XSRuxA0cpVRekMO225mnlVkySc8Ydks0SRjaZWTciyVJLBTEGv4xw2auFJFgx+Zs+LdtmePDl
i9Hrabwqehzo7fRN4LHghO4iwWdsSUz2J7M1dDTtBUrT+b1/62nqBCymPIzfiExx89dMpuuYqtWE
NlWC8OVvN06dO3WKjPiI70u8p2tJ14b9zano62fsMsMbUM+cmpuXm3XRkID8Fc9hlYb0HWKjt1t8
wLjoF2Zcuxs45kJGZEg3N81MGW0D+TV7nZzWzf17/PSeLGzAT+J1qsF9rYllpTQUKZa7SL+tQQtL
h1ZHS+GAcdiNQ4vOxQn4iQPYnjLglWSdme0DwNfe0UtYTiLHdl8+JTr0rpVKTs5gCvsNfWoi0PFP
DmbCFzVyIqfXlYcNf/yB+6PRfoRfwrhNszPFF/HSXLiY5uFSiSmC3HLQl1C2EcYZA6W+GgY4jf/9
r6Y5NbrmYGzy++XmsLtm30PGAxbibqgLWKUnidk/v7rDdtUeD8nzq8FqGNtXbMWoOeH3Go7LAhqa
SOegnyNxw/fRZ6LtOuviz8L9Jw2HAByP0TtB/N03IVNnCG46taS84h+sXzDT7wTsuFVdVfvmA+lM
83ttFnv8deIO9CNoxq8wor6aOeTJ2P73C0W3DGHnS0gE5iu8fKNX6RVaTE97O8PH3uJRiZeV5OHn
W7dm+DfgwGITYsdn7/x4rI+SQ1uZCApb0WvwRCSGn1ap4F8AmVpHGiODVH0t2AIc3caD+uUeG9EV
D+rdWYgqm9sp+kxaz9MsBdQYmdGGtnz0CraQjjK0xtSZzxwB9rdbgRTYC6YNbtVuCq8QX6dli+h6
CApX64M4GFI/7RryPOInOTfQ+YZchlhKMN4AWs6cHNAI5Eu0yEf7HhN5ANzOLELGB0MMsa0MpN+5
hypla+6F7ARvP/oAYsKoF8w7teYDGn0AdbgIgOXvIN5XeMB07X+yZpl2Pu3CIh3k/pdwcWbDMbqL
r4Mmn+nT4adPH4/xCtSbApzLK372x5XOYB/+frzMPc3xVoSgJcZvFhU6Fzj/cD/oL55pthTgFwBl
IaG6iTNKp9HsbVwBdeg01AsY6QWXYg6ntPqy35/msdH6HhCv07F37oPi4v73JpM4OPcPl/9J+C+s
s+DdvXGtyKnpeD2bJaqwAszkLBKbB7z+DG4ohtgehQBtEQp3cDteADjuuUm/h1SZG+nybfdKElcb
3T1aPRpgoUEWgyNUXUpXuqfXv0N7H/KW/Bdp7cVS/redHkRxnZIEj5Twn9INXQ+YRZ9YVKmibyzy
SMXuHqGAtA/cRU7mag1gjd9k9tHTo9Aq/ZkL9UtEAnnHGXiLAdi7fPa+UDrC+vy1glVBbRTS+OXs
5vlh4dJP2aA/Qr7+6tepixCgv4JWzT1A9vri4HHqy6MOUYoy6zM10b53CWrYE+JKVl1f+qU1rhiT
omsuG97HuQSVJdYG+/kp2AIcM5xJIPUpACnBQp+zu1VgWEedQSr4hlace93+wG5x3yVPzCqmqtOP
000+0NwBQySfz22adgAuVW+Wfk7ME6PMouocGDBCskAZ+7VnuPd5w9v2Hi3AoRdG9zD0kPMzua1m
1yDN3n2ETyaCqpHYJLcA+Ar6c2Y/WrQMqTCRb8jWveZz46J03eXMvDkYDJs9FsHeYpj2rJn65aYP
3E6NlCTbRLQxBAG0q7tbr27rriApWEekYer/YwuM9ELB3liIcEMzK8XUkhbC7/4y7+TdfXt3umKX
dH1qH7tpGjr42GNASqMNWraS+oPr01/HJT4CIMPy/G15rfswswfJyRZ7kksjKuChzYsYEh5/9Hal
/cA3HvkD7KSLVgcvLdn7sFAEjDPOHBOOS4CDERWgcowt8nCkZzz1j3PGolBNkbMuT9RIFIw0SkvU
9GJUvckvj/xc/sBf37ArpEgJsw0sylhAJt4MoWgKoYirBBprk/1QUlonGuEEHLqyVarhr4Nl8RkY
TjNcDsEnrMhnA5y6yQ8AYfZVSjkJRc25iQcK8jtWl1aGCl6ostSIBHY3JUUrQSTa95RefimE9TfA
+qujVSF+0VO1kY+dGTU0HVx2QcYoL0LB4Dv4eCyizRigAhpB62LfOiZk9XtP3ZYPywwpIW4GgqSr
VJKjzC6OsVSwJxtrAjZ9CGoNwOuMH+aOCcx/x2w97xlzfndfxq9rCeZf6GrvCNq8pQ825PFApxIu
Oxe3fgFke3oQNrB04M0FEMh0GSNWPwFPbU0qt5heHQlcJblFnIGmw9hgUWHESsGAFAz5AQX65cy6
jN5AI/NwCj44FBi6dV8WUALsFrRGoNcsZ4hzwXqZR539hqB8Xfkgv5miTin+QdxVxwKtktSSR5ST
VJArdE9qQ66PA6pK1SlV+9fQYEBCkXAc4l1F418IkBVqWav/R1lDCD06pByodGzOfg0LP82HgAaS
vgBY4vlJpKJ1cnPQX9KuHn5pT8O9iRFgBEZC05NChUb2yy9PaieyVTheRCutIdrBLBERL+kh83Ts
rNBfVYWF++X2nb/v7gzbJ/qgWYilqiPTUqhSYb2576uKYmo3I7nNO58ekhrKRbTc/fcbhvjMK6M2
9BhoxlBT/ZAoPfp7Qdo6rXlXg2IL5hV1p4TbdWpR0dIr1lTjuE7Ja/h//HhDLk2IypmOrqnfVXwr
AGfUldz4smAkocrixUJ6aUanJgtqNpxLj9CX2pvIwFRac8KpkXA9e5D2apJlDltISvSdT2aLlIAi
WHT6Q2KSJuHYw58Sqmtpta+A2GTQkr3P4oKMnWX0XOe2n5Id8nDZLmtIutDL27Dkzpjig5jwjP4w
h+APDwoFI0/IQDQVoPUtCnAoU+sicKIrx5ayrYHWn9YsbBNgoVnBbTJEreL5W4i74fIjrHQgXL0p
tYE5yfj1Ij/MK9f4dq4Iv19BUm6ESMSDmVfiKn8Yzf4bt4iZBVU53+SXGC3d3yXXAF91hgfSVYYn
9p91JTIcdax1YfTnzx795U0R3jPh4DWcUi4zp/t3kWQogG+gwzC6D3WL6ZWR+HOpNEaJGaPHQMYG
Zwiz2kP4X2Aj8eNwwewK0ReMZTyLAHVIn2csxWROG4x24uRlGT+7DKoNNGu6VfLOlLNYw3lj1tRH
Ja+q/djP1wjX5pK8azE8WDIwwXTzVEft+wjqRVyrUbU/MClkxNwU71z0/qxG94KmAUs+3ooZ/rCW
q8bVVkI0tSwmvNuk8z66jScLKhuU0BjUWU1Vv4Hr3taqDOr+CxM6PTYXp8A/FnWNsGt++oyuc9AG
cPlRTAyhF9ISj/d94LlhvsaDYf7FmKFovYjDSPNzpvcxAg5vY2ZAsVKV/GvGev+/vSvDiHjrpl3u
PZmgdoLDAwOJ89TSlIAq54t962rS3IMXVed21eYCucvufvIFAnA2EfPp8bmUagHLwvJGAyo+LK3S
6MOUkPqmeWXigHwdSwvQDX7yzCtgOIWJYJyRVJHMFS8W842xLCWf42Gwj7cZqNu9DPa2ahVtkDvX
+tovvKw3RmlBfYy6HwHJh4NMi4T3OqTiiNrTl3fz+mgbMSrfOSD6b5eu/hSyQZnSdy+3EVYjA49y
B8cCGgdfF+2MQ+uz4pVBvbjHtNXq6Y30zDuL77jDwZm2ME2AHD7jt82QYBluSnpUIQRW654BPuPs
mddlPzEXdzOqMrOBrAT/AGaF3nBlb+e92Ry7ZvSmTEc8n637vvldfTrPCfhqmSroEhH1CINk6Nbs
j7EFaM32EA1tClicRojc+sh770mFCxscRkWMii2IDkxh9D64XoJCjB71Zg1VFNpf8Xh2i2JvX4FT
VEW9dqMyor660Ak+0UkotIyeJHH6uUv03juV3jZG8Nt/NXcLJH5Mn67DBO3A71xQFcBMGjzoY5Um
SO4oBQutB3YJfP/DPNLE7NWS20LVxOqnyRV1FlQYVR2tIOpEDh96Q+LgI7WDYKjH+04e4FfUbLcR
sNkeQTp+JToQJUaaeQot5V/wNsJzsOnJkYKtIzzsGjzmCtiKsVWABQ4DuEPEyMewBCuF2PnmDtCC
xc1EYZNrQtPX8MqMJE0Ra1PRmnE9pVlL2kpfHBYIIWsM73aGdoR69tgycLvGFMC9u7rwBaikLya2
AwUiioY3nPErYPD/fcdvyItnbP7QiPPeULY655a8v69jOmQTEwSds9vojmWOI/sO9Y6uMGrvICA1
yKhq6W568S7ZYbZS8ZhIwinrAM+emVtyc26AO1qyW1rKpXYRQODcEigwm+6DUvu5ZApB+7beB/gm
bpITvhrEO0ZwDnHT6H7cCBETd5tLDhxFx1mfiNi7D4xQzXGV9iAJXrHHQFsIumXeC3orkgraA+9W
LcQsYJh3WYMQfrlw6Ic5+reBQCKjh6lrsG0Voiws0M+PX1VygDsXS9RgrRLRf19huV0vNRsbEAG8
LH7v8EWl60CaAsam2lfWYZUnkGyiOn9g4GXRLBEkUujYVJ64tw9AX3/6RBqFZFPrFB5d97+2+H9v
lNpOjyJdOsnHai3P2yOdMng/fGlHVg9XSYhmMfrRtpQNlX8ZEWuA6likONTv0M55FLF8pAEAXaO9
QVWAoREZExTVKQDOPnyLSvugZGSGLCqCnIS25qbitdJkUj2zJ316WnMxWJQSI1pwdv1T0KJPxkGt
qWHrp8MAv77qHNiQNlDjukZfZTfkJogtzAqoIgwB5lld/Aa2RDSVeUuWCOFw4PviM2l7/Qpqi1oH
5efJpX3vUG6dKBee1B93Kw+wHaC0mjUHieq75mTfBMWG0sJVoMxG0K+8lXw+NpAwZDapdxFfsRIt
mwT+odiuMHZJt1WAXEnWlB0aEZ1Hvko1wnQ6bLRry0Q4yHrFVkA063ZqNlhwSPtC/LfuOhzApbBz
Phic1gZKBrEdlqHz5FQgTzijnaJ97DXWszHdvfHHgQx1BjuuA/OegrLHbJxxnWmhIijAMUBU0DtB
g47O3croflAv8fnH3B3rMBHd0/CZ+FAP54PBa/VBhZBca8354NGmVAaCQFW6Swtg4wNKvwJKKXIz
7l/Fr4yQ4lrQbdCMUbqBAYj6+Y+l81pSHFui6BcRgRAg8SrvhQz2hcAUCG+E//pZSc/tGz1V1RRG
OiZPbvdACEDNLm5QgiRDB3/C/satyaeNpVFEUhkqLFnAFrKssNhRhGOCr9KFr9wmLlc7imB6d6yl
fjf/R1dS+/L69QKOHjrwXn/XcjZFj9YWXqL9Htuf03hRQL9wcRnQ3+FnuAmBq6bVFk4GH0POWoT8
ckxWXHy3e/Aq99h0nlCecRRny+d4R+XnGhyX4eRESiCHw+aS+DYcMC6/J4m0+E6Zb0S5eNfiJCxG
phjb450vMnpuiouZ5t3Iu/6W9Pk/EQ4R/8VWld/Y0PHVFCP3/t9IQ2zfCURp/xQZFA/CBtcC9J05
PMEbkjOWmdmTrSd+h/fFFiOGoHLyvz5wYH/0dzSPsUJNkF7S69sgaKcg9w9o1vwuECERcKvRM37E
hNlm2DKSzbQPKJdOztVVR+UtPU+1hRQaDS7kQiyP90FXtz+DzgIH3saivMYYGh9tIhW9GgY3hcZx
WsfvFurNI4bWx+nn704LjWIVfIY4GyWENcmdpNxoGu0Jnp/+g0PdqIE9iZaTNwsJGVdNDHtyLbly
m0yuRjP9rFB/wXV3xQ+zN2+tSEWvJzNHi0dLDGJcGEtObtijAafIAu01kSSdjP7G9iOpALhEfpbd
QocjYhHpyd8QtGFsOI+zyBFtWy+07ADsISbr8NtHkGdEqdOIRZI9J/oEsJ25PxEMJpo0lwfWmC4P
UNab1Yt24mEYTezfdAVvJVYQ48jgs7zcnNPHYBTgRffgKGwfx7j24Y4n/R5eq4N1Ir2YMemf8Qfy
Kk2ebsobQAb5sXipO/cc0vmk50YRGjhSsWhtgN4UetGLFbBzPDXFzJne0MFIemtRib5QCPcfJQ0S
WTH2DuulEp/s/XgXVtCerIJjPivSD1ovit9SxXJmJoz4zQrebB/JJCTdmhXjPHkTxAk3p4K304Sb
gEy9Dbbfw22/sRbn/gAcGSKkE9ziKuM47nB6v7nmfB1cJ/eEDq7wKPFSCKuw8uSrc8E52u2GsrqJ
KnAwn0zmCMkSbEjpAcy3fc1VTcjorG4gSDfRVs5b3IFxAzrcLm86qGHHb3NkwxD8gHhz6abYVOWE
6tScLDocMqLOFIKTnuppG0MUaT0osWrTygBBhmPxFG3tJSE+YF8yDdBrDPvMpag/OkbLjU8OlDW6
DZtsGjRYDlDvda4xyRZw6V0leBMW4X4DbAR9ADN7NIlwMS2P5Szl231pR0u5eU4vw/eRcyZvd+Si
E1BYY0eyfJCpA6jR9YTvMIDo4AoAuJ8Eg9v0Uwzu7BIzLHrdhH/jUv6BaICsmK1Ius3QjskDZ39T
3YcjkgTbbfrRzcaR9SdC6C7B9QLpVdEZkja3HQXdEP/s4csfwHXHtVO84iLYJQmZjTAzkjuG6fYp
YC8bIMXwPNjhBR012lxX3068X+apBh9ovPPpTgBg43lPIfAJIbZCmdSZwixG6NYGqGSMgA5uoLEk
irmpM2jzroNHvxuqyAEowm3tr8PJjt0w4D1CRqD/JvR9el3CrZJ+2Ll44i9zhAmp2o+iCqFc3BAp
I/YUsd+xnKs0/O9JMnnb9LJglRkJazE5EENNlCDy4TooAZa7nM6Z1eAIlz2ZgVysjzHiDkYvdkVe
ar0bvoNvxqKOECqh72n18j2Ra67kdgDncHDHyvkseQhinYxP5LI5wYWXhfxPQrD5GZIRlvC+Zua6
NfP7PXPjYk6cQz3uoz0xEH4QvdeDOwNQ/sMmkIa8GTiTM/xN0jCYi3xOukdSySi2LFwtkCUmTZtu
nFsQd8dRhd6p6elOQKUAtRZ9SNf2YEEUusgoLjBQhGdOJ6zAHYSCjZKCs4Dal8rj4UEwvsHdK1DO
wLjxvYDk6Sn7s5VRV4qXyEo4/w3aRpa3plRkG94MhQV5oQLeDEXcvx+tVlAE6Li3Z9aTkgdii0tv
/xlzn+mgA8TVhc5wFthW7DMq40B1jLbxbDHdmXx0Qz/+XsVD1jrcnTYY7cnqwg08WQ+YqNT1pei2
v2hubsl72OY326IbYuJLoXRcQd0qa/jCGGWUN8xv6Wxip0JzkcWShVxX843/cl60Se8Y6rbcC8t1
Ixb5TXuM9dBQIwiKimiXS9xINFKzmmqQsSAG3w3z74hhvp+rCUKhRF91cZPAX3okfU1Rz2BC3Ue/
I0vZv7URfReA1SXQnSbShTZxJlfnnp0dpWPBLd5hysLHdG969IB+1Os/FhoEYlw6FDFzESIjtFqu
ET1cEIr7QB8VNxqvM35IgZ0ieBFhpvQHpVP+4xQmNPesouuBNGXbZdsD7mZNoJ6ksYxxJTgWoLs9
AA8rm9YTMSnNazg2V1iVXacun8kOPzNrM0GivvMevu4kMvlffutpYIX7nEOdf0QdVsAl4Xi4AXPL
WtF8XkfbvnzsTzRbHrqG2goq5tRsCXcHFhXrTMNFvcoWeI1gnomJ7xEmGJX2z1L4Gs1PlMWVt/MU
bhayflhWNnsj3GxPeuhyV3Hblbb5MwPlZax7TXi6PWsVotBEFWlw/r9YYa8A9KLfNqWbYNZJnagO
Hn32osHPwB3tjqNa08d8m1d9US12s7tldafA1kPC4lpTxT/LoemMnx1pAWaGwps6kIEuRaQwbPkz
xI/MjuGlyCspZIRBbaxWoonQOC6Lw4Nm0fUZnhiCyZaOI0c/d+M1meZRZ4ktmlCG6VzArNkzfSSd
igoGgstQOGBfmlrtNcHf6YcO1RRSjt2edzA5syQ9gN6LvZhCR/l1RAXZF10kZQ+Ejk88+0OCmtRB
4wkSe4HvkLfyawjEigZqpIlL0HHR8RtOM6FtjHpXz4kBk3awJic+SZPy35MrB2YMMyic76Ry3Z1P
vqccoltghaAhD+NbqOUVrwH2mvVHoqv4CBg0wKScYxogjrZ8FnBqQMgXgvkWfcLrvAWpAC0JmXst
s3Omzzjt0QmQTibaU/F1xEeUuh9PybsCS+LJ70P/FGZm2OEVb46yopeCh+zV26MewXVIACVMC7z6
bHVJPV/coNBc8PRqQcyGMHE3+ALLpwafmtZeGwcjEXx1zxZuWZryv+vRmWqfqXQ2D3/rFaZdqN8x
C3bgfy92V+M04ERw2NtgyZsCVt+k0T8M8MY5oGF8Gbcu0w6Hsebo83SYgEGFzOcSfxZyOmiYr1E1
vbeNJmk+fzyUL79wVPbWbOsc3rQrrF0mJPl9wxLuGpCrIBPuem0GQEd4DQf8r7WAWt/ihHfIdlOA
Y6KzOAW8icf2vxtTherzBxrE/+tiFzR4EY6Bnb8vpV+hDAaNAOm52aM76R5aPlv3HU6V88YUAMe7
dSdI2k5CmuTV3/af7P4i+nP/0DVKgp8Wf4NqTvUbQ1LzZU2zvQPnx1luIhlbEmPaJ0koigAY7Yi9
q+XXTo/i+295D55G/68kgp1g8Zml+zvCYA01J9JEnPlZRkkIgyXqdygvfZHZsCQI23vnJbt8029k
Xywb2RbFG0FkjxG1Ek6RMFe/wQPLa4HjUaLknD3nHWT9lSe1NsWud4Ys483CK1WlNkcIBcFjBssT
hjaGUE22+4U6eE6/f293D2q7ZcjbD7+FFTZ2CVLUCmIJJDI9sAxdJ5it7P1TPn/b1AMPq02MwxIv
eTaOyxDIM3gGdxY2asbmmLrz6J9LajiArZ6cwR/+gbVRgFWxzj9hr9uWh4CPsqBe5nd6EYThBZdE
HYL1PO1d3uYE+bXbzn2uDs9P8+AJM6oDVsmBtXi/0RffgPrvUH+hEKA9MXbZIeidYXO+B5XNwduk
+DnYOFwxKtTBLHwiSUqPXItWeKTGxMbgOGHzkRN5eAcmlb2cDVsqq2uqvtmYarYN4QT0+k8srY4U
BfQlHmEmvHUBz07uPhXJpSgqsRdbMAnRsKxFioQFaAipNZfuzvoAR1melNcq+Xv6SB+8DRwqIEkL
+7aa4rkHLIcAkr18eAN0hMtLsX4F2eLU69LteEI9I2kd+sUX0yxQS27waa4GW05AcwpaHrDvyyby
Ze+ihk6w4AVK3JRqwDELNt2+vAKiHtk1xGijBvHmxnQwwhEusgpJ9cTB5egoyJbhgrDTQvYHomuc
zBfoMii5g03arU3VKb0vlWUqoYtFC8rC6pR1E1mZnJceC5yzBg9k3T/paP+FAKo14kkMrdQiHX7Z
GqLCtf9OmtFmgnmETvOcA7LZGp8YRhR39heohup0J7rM+IEUj1izAuHaxnmweKAc3VisHlvE3xoC
AGk+gU03DYaruNo3n0aNBz0VOIUR1vQ4+ALnkZunm08YFHIi3Pigq9xgaxTR8Ulqn9ob6usWjgPq
K0ud4F0irU8EkS8Gyta5D2qw3YJZw+lCKvEuTX1LXR87KBY8nvnT5rM/yVjgIHma97D7XkKqaS/1
to0ja9Q72q0leQDd5ZGcsSOHFHx9muPN01A+9n3dxRf75mNDQlFW2910U3KsgkU2fq45CatCb3hZ
+L9FegEmnPbw2X1Zs4JT+WWtcqh6Hu3PeEsil6whe8JwkV6Q7pCdhgfKdPGRPxi3NYEXHhkKsQyd
ai75PHeGQYd4vq/bGGBqvaedwtERVnq7OEYaJ9qZw8DCIpaQ6z7Hr/6SkJX4Zp88sn2mqnS8ePZW
qQ3orPha3FxprGRXi7WAZzkk+wi5AKHdWzOSJpnEBB6jx3jmtYvaEW7+LEIqw3sabqOHs9Rsct7M
LZeJgTvqEHG4JNowyt8kqorAvIu3iqTNjEj49TbuKWwj6NKtDiEqLcI1MOq3o/kIaIfoOGsW7cjh
4EEzr8s3mk3+DXhWrlhXs7VjUrUm7YlCZZS3J2repG2UoCa2uxbc69vRUGMsZU4jJVfytt/dEueB
qZK5VPFIhuShrzbxBebZhcgSvVST1oRnPrOsH928ywXr2NWia/HLSXMlSt1qIVGRN+8PVTmpghKK
0i6lbRM+VOMJ4c99TGZNh9yUxe9HO0h9F35604hY4aQkVlwYB1Nxek+aYfnWpsreukoiySY5ATKX
cMtH1cubt41xJ05IMLRvXnMi5vnb+I99aEtuXpvvt/FdIoZ6uWw+oFAOCb9idEtyUiKhfqcFKTNV
bX5oMHm38KVgCKaTRHkLIan3ftlTZDRuxEzsvhBn3DZc9T5BeL9IoCup9hjS8dQdaHchlshAerLJ
+cBk3nbKnwDbDEIQMRUjwgoMdwP67JTOLn1kWw8b3wX50NE1AZ5OaGVSQ2KGUZk9R9jGtOEKTpeM
bWLB2uY1/wew1MYjA90DACTUKJDMtwMIXheP5udK+JxksPPqh+I8EDT5GtO1Sy9FZ3G0tVAlgAp4
0X57M1+Fe4fJuqdCh7EIhHd7uFljg3B1Jeht5s/IY1JHGxz5CJEGJd+HPDu4rHhriG2caBLowKrR
14fQCIKOd9zHPrRFGDy7UaPuw0XHkUK8K3isCSIfcxWs+pfOJt4cIPd8w2dF822dc54AeBQYfg5U
TQQLBHBOcvPvA+z9AASCinK9TZprMbjnkQDAX0tKeoJAAGFpGHIRpm8r/cTybILpSnBfZf1hpYKB
SQO0U1JVawLZOnQxr+YBDompELSp8KHa9tEjoBGYVaLddhajhRN9/A05wbMS+pusYtX7Ix9osckI
i9vYJJItgGRpUcKbhUjwDit+/+pymRgF/4LzuEliG74hUkiSyxgV3LUGdqycZLBOlmEpSVBXbMSJ
yiZecm9XYzEtfAwe/Iz2QqCEKgs2/tRyKyToj4fjWSeMRSKjJP3s7cnnm/W5nBh/c7wAhvN918dd
OpWHMCi65tZgFsHJlCoMC8W/G+bPt4W0LDaESkrzQid96TmiP2Hpk15CCGDOaCBFCuiYbrSd7xy0
zwKU52SGsabk5dn0ff6B5kdV/J1dZpnkCR7N/CsvlsN14BZwYr6aubwu4U4uwW1c3I2xJ4WNozRt
E/lcsdwrCMI2B+ywIvkOUrJiMN92FkRkrBvLowk67bDcSU5eKUl7knGFnJK0Ke4eL0i+H5D41SQo
kTd2srDP49gxXcw4fYnJzwVb/Y/dJV4c2ok1C1q2UhLva2082ACVCb15C11EflJNEOC6l1Ibw2p4
QOqgpW+9IyFSbDzg6XiKJz0xAxA8m7BSREWWtmF4IHSY6kONRYZhwEASv3MZCgK7Swode7+5SAWq
JxgabZqg/mKaSCvJuK2QQfCnzTy+BmlrzuyRWMOUUfkiSNpTrIWwVKY4CC5O/UWdk2iQbMKaXOya
339zs3tOCui9QtYQQbo2nz6zgdcayzwFSod5MlXgmXTNZwnFBO7OHOQ//PCeu2YpUX4vd/8LMDyw
vJDDzlUpJUvyZNHjF40BxBreYGXeC77mzT1Ykr6QgGCe/5IMHhlXkU8TOLA43n5zLlySo/dyH7gr
mF/daDJPkc+6NfbdZrU8kqFn4SXeWLQG7cHFeciSVchy18VCESIHQj0lBHM4B/yIOiXmnTF4ZADV
MSn3W6AEVjva4rzzBUsW0/DhliSc4VrEW2fhYsjQfxPk5eaxf1zxW7tRXRIXPJZqQI077PA1bbBc
zZ8gKeQGssYRK9Dv5Bead5ISyGY9czbs7zgPWruFbIiE4pqH0YmvyS3GOOYWftkiG8Zhcfc6lOIy
09hSvJo8WTQhyd+N/aNhHlBWjDYcIuE1++w6HIjYEAf4zDDvVEO52DN47T40DejZTJdech8Bfcys
DUsoVQtbODPzGbJB0jBxjsyiDhG7G2inDVPB6YG/oW0bNSdM66Ybrz+V7eCS3otnheOjkXbNDpr3
37qreUfvkbfm1/xaQ0C6l72x2D0Q+tcRMU/2RLGDK7X4TD3Mn4oW3pw3HD6dA5A6PZMrOtWr/UKT
kB2g80i0SgtdNU7MY+ylCeDATCJqV5zuRb8jUpZZItoJESZ8TKWHYhoNd1aVMOeIoqGxAZ8n2HdY
yZs252vINleBnEYnIgU7wHsqpKyLfzVmw92YgXNFK/q1jjWzkuxQpq7KjkCmha8y+U+Sn8mqKf6e
vXxLb+7tbQICFlluWIskdnNrd+DvdCJswPyt926bt9Vu0rIvEzZb9BnEtj8wcr1vDZ11w92eEXJ0
j/br8+MJ3pZn701Bjx7U4n69dlaXgoOB4c5K/cIaewtB0yi4+hfsBYh6fnqzyax//CN5r44lalHh
eAgPSPRIRJ2wikEek55HxaXDwtcVDp90SIRiprKosHjIzn7EhttMFw0sZmyxd2VnDnwx0KXP1TYX
95RAAGbI0bwttFyiupt+dae86XH27kYo7Zrpsm298EEktUnNW/4Dwi7YJcUt5W0qVWkNIf9o9Js+
PkGERCLMo3xFHc5fBpldKArBjma0XPFQoPlDGczP6Szq4Z7uiZ5/DMyyhd0tNG78Anb0ktshKbio
Ed1im8JgzeoUzjl0TfOSzwFvoDSTfAUpFewaTSJemqPR0W9Ro7/IrIHsPFfNeQPPjRoQPcBoHkcf
tHtGZoV3a7wSB/0VIK23WiGX6nGMXQ9udECk31n7omEV7jXvEPYgROULb/xjvehaNi00R3ggoFCt
iZ/uAaagcqV/KzGlPwBkK455Atqf8o45v9ArQF5SA+DIqZI1ARoxwBz6zwYg3dbnmWiweowLtD9w
EoRv3Xa65KYJLNtxVZec6eyTKu6bwyxABHIsG+oxli/Y2fPkk4vJKR1YZmDztu2BDrM1Eck70sWT
WdAqbTst536yaxqjQzHQ2nIIpKu2/EgSXWv5pCkTgUv2gCE/40b8Dl6oZx9LORB9qdipzvstnEQT
6mdXsyXSVurnm3cPJfGalgxZUnR+braimZtoA1pNhIiR77HTzYmdDJe7m0ETaMawR0S4ROMcjdyZ
1V8i3HUJcGTUvIPmUkE7Jk0bWv/2FXsGHtxNL2sCAGlBg6NGHMUn/ALyLA+J/JFhcQqweEJndQmh
p9ucrwzq+bwx/OboQ+9cP3TA9qaPZpgF/GkHogPlNvb2Lr21NmQUv0P4IBpcgEv4TKs10k1gLPA/
jK2E7G2a2KAIXxinR2lGbH6pAZlaorbEtIkOhBlidQ8XRfKl5VBvelA0Vjo/bkJ9kkJ3HMKcAoCF
fSO2TnJPGkhFFdpvRYEnIr3hp0PDVOYyG3Y8HopbkTTpUVQUGVwiLQ2HWYEhqmLSvZHGPW5CsDXw
NepCRB5P6WKmT6cJkQGlvLithhu4W1g5rulCCNdEvgHwobW7xc1VvBE1MbwisKD6w3BDPIm8d4MG
uTYRc97Tr8fLW0XO1OjwW+ICUY86E/qcG2J5zBrJgYORrT9L6PtgAIkz3gTygxBvKqCFXh9i/oC+
p0AWG/H+2DofrAOY5AVai+IzQvouRByubQYFpMouwgQRfcrZwhai3462SxH34T+U4+LGrcfXAbx3
NpavgXRogwHjFtkKBy8EGtBZCIAAWrRHdsFsunq0WhvWfXrIT0yZpqEvaF7dwCKBBjG050aalxgd
B4vNFsGIsP3BGxE2CSWfbk8gOfI7g84egFOQ/HzHmtD9UZLT5GiIRtGbaME9mV+SJkQYEU4L0sRY
i/AMHk9egh/yhsRDU7BEkHxa+3SXLsak9yGGEEI7Qr7oMtyxGFTJ0Rdruxc+WyIVP0ebkuN80C3A
gp8mZ30wJE6zG8PVEkBcjrluz6b0WDIbKaRhXBh/9ACOKA5dl+Psrw5m24/xSKdYp6CW39rHOYfd
fO8CTrlti+mZb02+8e8UPHgK0MegRztACQGMQ2tStGjhmC2F/2CIJQqDbeHhuWYWA8RV2MoVwHwZ
jcAnl1C6g/982xCqsoYL6Ao9A5Z9wYVSzefQDkwAXxTJYoqwpmdvhIyyDwECwNVm0eOuNAGw15iF
QcvHftjCMuyBL76JbQSZdIcBYwdokDlWHKZHpx3qoy9wcBcYU2Q3KAru4E558GC/UWjYAte5XPDk
RLyEEiA6/Wejq2QvxRjd128TUz2KPVGn0kmqwJoETkIxSzIk/wG14n7N5QbTggTqOlomYZHy3LTF
cBPIBqz/Lz/gIwLkoZ2ZBO0RdlMS6BKuhkMIe8bqDKy6boX4GbHTAIlKM1X1veLu/riVqEOR6LFE
8NEEt22xdUjHV+CvSTQXVwd6Ka4WiH1eh4Ev8tdRxOiZKPh0P202F7FrQNPBwxh4dDjdP5Q/EHRm
FmsgiJo44XoQIGkFMnQDZKpeAIiNCwHGgBa4mFUEYoeHYwQIoig7cIbglkk7NBig/5D7ydaXRIlQ
leCjDHBtYWmwoZmgQZifSwluFYqLiEdOhgGnBBEHoA5io57Ls7lsdaJ+mdPOLcDlRToSyB3+3d/M
MuE7Pfh7Y/A0TLgggOYBP48LbqxpWJtM2oIV8RJLtAuQnse7Q8tmDWTZDXqwALDwMs1tiUQECxUN
L7DMJEXBBJ3rIFTXjCErA8NJLE0lkQdOrgFKxfpds2rSuaVXit80GDbDC0YgbmFYZnK7IFEzwdlQ
UcfLIr4OOuaDYkEodHDyPG/Iqm83Wd7WlBN0cddSjLGKh6SljHl1/sDwflFzxl+HAk5Y8L/jmdDR
vk7aMBwwSflGTPWxK7HqOcGMOAJFtC4gxLILSIVHpcdibEJh7driSgMtDUd19h9W8wa2hStsQy1c
XHIyazD+2rFRdJMH+BXC053BtsRsW0k/vsKXWvJZhjxxw2O4Yh8GoAjBU9ivZE6Fwvtla/CQvXgA
fngF2m32mb4OLY5LSxSHNqn+YHzaKJprqAbuLEdwlWLt/jIA0nYDyMJXCZHo+Tr7z0KDAq/Y7ADU
fDXWpI3+o0abCJL1EcO7f9aEsxxqI0U3SD/RgjGUEUeoP/TY4wsCDAwbmguhhwKxodTBqKEK+KK5
qGx29B27yC5rMjHRhgOGfXUbMAOtjPO6uW8meXyYitfGfuecgkN2ghbosOuIBEukVjcqU9rvB7SB
N2hEwCNOE880u067o2d8dMBPNuOWV98Z9WQYAzSzBohWS4dSCWx+sl8FNKhvfCVZB1BpOz54Bxt1
HzWGNaNfQHN8WEE+obFf0+Mnxr5ssbIoNrK/B9gD+H8VKvbZCQZJi7Jn3xevzKal0+gLtDWQNtRA
2AiU0Meok+10k772w7lSiAuLSHHFLebMmnenJMZsBC+ZM+ItEDCVivunvHc7LtiGW/uwFmi9u5jy
OSj39n1xI31ZbEyip5JyqYMLGNxM9gWm44V6WBRossoekJ1tJ9cVwrg36jfjQIFJ8JXT4opQbs/n
s7FslEmyKW9DsUzTXCAvSnI9bdD7580B0oib5GMMdYZQ2hsRr724dprF1dpHfBqnWmuyt0ki+Oti
9IEogXek2MdpH9sxkftv+7Vfl9dSrtIlqegxYqvac+f4zFypFD7WXBzDe253LFfyOcRnnJ/iXfam
lpSQADr1BnSZF2ug+IoQKw32Npk/SoA0/gwqY/BiX2NzYYnKhrJ84NnFTOMAB0391yURdYvM7Zcp
EgEVzm870RE3q/0NNZLXohOM3htR9B6bBB95rTo5j9qwayJ5oiu746ARbcRsgPoJ0BlNKlwaeFDd
HF/ehfCwxdhXyMMcX1iIMiY8vvw9psUWho44/AoBmuNTc8bWgkMBV4d5Asdnm+6mjN3CW5kN3G10
tghIzEBU7IYiwWOrpijMzsLtwe0UXKuAUkcJ9ADNmUMJAlP88OVAMScD9gaqJ2NHBI7oHs/l28Zz
7BoB02D0ajWXEV37/khzR9Ez6NF1YdggmYZCJvQkycsbjfa+TgQRJLeOABmM12dwtbol+LGcJ/VC
CX678OSJAd/Lo5LNQtkmZMOeeRNRRsIwwrPSPN8Mr5gcWIdxdSzai0G0Ifg4mt/dNxwi905EBSSY
hZnJavokH1PaCWx8WQZB4LMg4uDvg+OHi+IkrAY6jI3HWiECjrDPczJDAL9U0lOEHagjdHtx2Ls7
XXuzuKEaoMhGQ0D13bGOYac8a8Z2VCnOnT3i4SDbawksSAJG/8WqxMJzykw8duHysH1R42PH8Wsn
NH6tvlxH1AvgPAs/8CMwfwVZDPSRKrrEhjUkGlj627VtrY+WOg8YA14LhhRHAPF0YQ+Akz8kKc5u
YXV3htDCB6Jd4ve8k09kbXTFz1WcVXcD6vUfPCg201DkTQgS4W7QQVnCYWCy+9vFNYWKhP6iW+Sy
+c+0ZY/bGS33rU2+ztn8A5HR6Y6fTW1maC1rOl2t6dscuRUeRBTC64yp80YrVPK+MLWRrqahpkM4
N0PmSoyg4MHJhTvByXs2gAaSSM4g0amw8LwLMJs4Nkm0h/snbbmFMx2TBrSdk8yZgfQE2DAvqd62
lMXN9OHkD1uRjL8d2HzCUEw0oIXG+NBfdM1jMD0m7PaUXgfO1FIsPJi8LD7uAYiyz6f6juoYLjJN
IoI+MWXA19tnv8cV4ZdXY57Xb0fhfWOlgyjrsIIeElw4opHCun7Y4ZCktRWGNXIAvPmOf0g1KNK0
PF/gFyI/DjmBed0w61khDV9AB9thX7Ys4A+rM1bZ6stL+g5F/xL3UMfAfwGSwGdsnNLTd6ZoRfHX
kF42Hdtf/+mvBLmQDtf7bpS0c8QJTcQv2zWp9UEbp7E7REoEUwSKzaYinMI58UoSsT7lOmLogKJ0
g2P8Zl7bd5UHi7KmA4uGB4/xjyzo06ERH3czrSDCsKjXs6lwjhAm0sG1SD+9j69weA7RjdA5UWGJ
i49oOz90PnCMtysaUQe/zQj6Z25x8LciZOMlPgGxsGI1cacXKA/AsILutxxe347082iS8ZttB22J
WDM+l288LA8+7cTvspPucLpquqSkLaFRkXR5iDqp6Gmx0U/fznaOlRuO9OOuy0kazanOPCcB7emQ
wUnEGhf2ZuxfQhQieXlPo4KzG59653cU3tvvD2HKvBZBVByjuQqQTdbPJW/mFaiK8cF48EC0MsIk
VGPj/RGJrz54EeL8wEsl6BU7ximnOXKIbpZW3J37UtLXiIXGtvK41gDNQRyuPqZPaTe+I1EDgj7a
TS40NKbZVMHlZT/U4+6U3NAW6Bz5rGt178ymxGmvMaQ8r5ku5HD4/O5lgylo5Z+9BxZLPBH/5+Pd
l9shPCYyhcgTpSGKxIf4guLKK17eTnuKUyVxkf4DVqLXzKzDBgEPtkF4ezQ85Q5h67t6sg4NOlhy
WN9Ciy5LLcKad4reMmhj5NHfsMk7R+hugG2DM91yMvQQwtX0LK7Ok4ImmM3vP5vE5pRVcYdZPGLr
8bUnsjqnDpowVR2NDqvNC31T/W10qYsr4wvsjVYvPq6rSB/wUhgbFAis49vyk/FpuMQIpzIuB5Ir
qEZcXoIBvLoyd6iLi26mT2dTtahovdJ7Xuox7lLrJ2Yo73H7Y5LayYWDHFbhK0ZWqEroj91bAhfu
kzcViauM6+GJEALmm6irxBtg42i+6MqwHRhEQQbbjML7yafvGDHoapWmVPTSCBIzgdqOz+aUVFtm
tzBksEViDabm98bDF/VhNM9YqAVNoc4n8bkdjN8lUOZ0Q68kjMd0oHlOzESMpk9/DOwArHgkWjNi
JLbigvgxeVomGuX5VFaJ2vhJLj1/E4KN7FkhaNiD6nKemFIysb0I1u47KR4yQw6VEEAiifV7YVr4
xlV1zGbS5JwZFGscD4w/I5rjAsZByINfSkkQzin6AnBrbpVsZhp0XflsHFyAkfG/8PS5JMd6bSEU
s7aavFMoekcPCyJpSTprftA0T/06Ix1MMrpPljZ60s0zlRI4JgCFYfv7AtvgJ2V1AzxVuY84eiNh
awYQFOEJSlg2Q1uf6mLxehRHNE7/lcVaQ9Y6pgYml4bYPUpBYtarEr1nE3rHkBvO4zfD7/LpkIQo
m/dzqfH+8ZqLekXl79fa1WpV8CffBGaPVSJ3/AZEHSb+cc36Qb8OaR2zR0YWo6rldooTuckKKq2X
1aBZTtHKGjRmuGkFK0OMTplp/GS3HN4c/HZc3mt32sza8ussdqJUFGkky/VanMYFDaHKeC6FidrK
+PLU40i6+XrPcZMlB3K0hNNfxlV0QgArzmlBy+1xvg9U9ujGzdZjPuvduXIEbAOhyBiRGnT2JwdE
VJKDXXRm4ed1efJO8U0b3oyNK2tlrJxMsAdb2YWDIq/MUj5+4xEnQkV9KjANYUGWJGd/AnnOhteK
RduGBBvqadB0t7DX2E3YXYXyyprBji70z44hZpeNEFrqIepmohS/LcVh9keWVQveGhrL6ozSTZyM
6E2aJt0xE8YajYR5UHheCAB08McSVAADbO0lJoOWPkUScMCmnTK2Qo7a/JqNs8eaeoLWBc0Kj5Jw
JelL/7Tp23ya1tliyu7ASzMJiauhckL1yvdMc/pPM3NsxQLavGyQx2efgcmkAgjcFf7FecUXbECB
R/kjS4MQd9suaw9phFs+/ONgcWW36yZrhNj6k0ND1Y68IVphXY0dAIfijbMW1cGL83L1VxR0FXor
AtFyAnVp3xeUBeuih1ySd8dh11JfBAWLU9dQCjLmFEEF+OHFfGIeKo1buWpxnBKgHDvEQosUejzM
hhr9sQd735GzvY2I4hGssizDokEab0J3vlljnni68KVB6Dhs+poRD6kSeXCIJRIH73BIGRPG+Dlx
vs6QR4OjpWcjbtspsywM91/egW5C5LNwDON/4zjEy8nwEAyasRUv4KDQGDDG0+mt/yRWRajNyIGt
lVgqijdR5uFUzYtIO2PKc+LO/eZ9VT6Pc5SoS6AA8LC38QR3luppbGVrywxR+/5i1dPFKy6naTwd
06ryxPfHxC+J5QiO7MVwsDGU8poOzzGBUC3UkumiOXglHf7pSomCg1kJ78nHRwKzq5YbX00Njf7B
KeMYRjdwPNL1r5ef0qvrbwcggfADDE6oLK75GadbvkMuJYhw/2a7aDL2LmxTgS5G/BMUHYHvj66/
9F2bs6nN71INOoxJSsMwh8mT4jLrcBOI2zATgxYtfAcCyn2UdAYH9CgycrgL+XJPQ5I3OhJpn079
4/QSlPRB6sSXaEgrNubF4Gq8+gBOEeSJ/FLU2SvZcqUwWpsFPePQ742vc4hBuz47ghhGqNaC9Xnm
YokBbMok0wp2t5LtIdOkvcu9rgkDD8crepPrjAqK3YCOFteUEGYuH10rK2YMcs3ZaHKkcInrYvHm
cOtZhsVdjAHF2DqKxeRY2omcAEhFElAj5I4xyOkk40Rps+7AgQ9/i8/ZHtLSW4VhDxhXbCPYKWP2
Vo9jd5OW8BGjMcyqaaUZqH8ld4pvZQxxLTlL4U4JuSvl3sZTciWwM4tjsaYLQWlCtlYMGv38HuTc
chlHnFR4W8wFkNMRnTXeJnZ/GSdqGR8OOZ9+5bAB+zwHLtwWYLVc79jphF2TRoRvlM6ChRqsVLgM
8VSI/ccE3wzE5mMGP5OInAkhhouPnAeUJEMynpaU8dBRFjjpZasCFyD+PcuY3D3G3dXl1cIL14ZX
wrVCWoDneY/hAoozlFWZT8V1txxSK8G16ROGaC1Nv2E8/VTMP+krOk5ZqlHbBu9twBB7ud3h3WeL
HmbcsthZOFYs0xpjPhz6WFJwHcXbc0M6fC9lOWBI8bVcEurXMF7EN942swvPCSoT1kJu6sHn5+Iw
KB/J8RuJXCVKmp+YlhKAZcEwXHmiEhtAniq0dDvzHGuDa2jMPIj9ktn2gQJjypwTdxFGnG5y8am+
LFZRK2SPgi1CIcMNkwVaDrUPO45VWfLGFi6DTCrKL1lJGHfqskkjtWnDH4jxsHP866DkZnPU4HYI
8nbyFUdcBypOhCUDDJl+nN4VpoTcLVmmGF5CpWfM/IYuV4LL4v+JhwjSDylP0po1DjDtd9hT8A+B
XJFujWumhiUeql/LYRxhUMo7cEqfUYJlku+UKRvQ9MtSyWNVmHCxHIlhuZBMC/EIEJ7ClD8CzqT+
lGsP+6g2DniKxnyYhWJQDEKb5KaXZVVcTZ5wUQod7lD4HM1P1jmANb+RXKupwlug9SN3ZhHzQcYO
w+1qckMAM7grcnMVK2YZYNrw9HSboX652GbbMUvQjgsrb8+aOtDDjNy0/2PpzJoURaIo/IuIEFd8
ZUdWEUV9MUpLEfcFFfz1893qiZ7usUpESDLzbuecyz+gBG2PHYiLQ4gGB6MBVZBdpwwe6CTg6VK1
xWvlVpnXM0wTMTuZe1seMY9CsEwf5jaPiZkBzJVlxYycI5PKziviKU9AXGnqBCTjnCBNM8+mmtyz
KBtvFeML9Dg/UiResRUfzE7+YsYW7joE1SXgHmYJRkgmN18LnolvS0k5pbx9tjLGNQKPx/NIeZQC
TuRLkbu19e3A4ukIJigdWlvuUp4MfhAnWiUAPjhLnvKUatP2wOmABgHkw/Uljpd6sS0jpDtH7ov3
PUcHsR9w7QfAM+AnfJ2FxnXaKzC5qe7k8iFBVwAH3di6WEAZYyBwPJ800CMWjIxTPPDj+1R6EDNT
LNFYeTqnONPTE965V4JaY9dpAF0xES/OL2mvX4rPWF1294xJA1AsA8kVZ69pFmO5ibe4DvBaoL8a
zsc8clAMl/km7MO3CSZsaHOynWim+YQhOBZ4B21rycodYmAoFBqbjU5xiDuXzzGaWcr/bGYQT1Dy
EldHFpvKHTgAPXIpTTLwiPEAWGPdiMbKXDhARE12zJ8wVNizTX+ZpVQeaYbl8PgBrHUCotYRw+lB
G2G6ehlQt2s0D03sneQoME88IOBm3Jptp4rlxSSHQlzW/9fsnP1FFDND0XZ6OgzXUjRHe5sb8QI9
kQ9sI2wYIjPPdHwTx80BibZGAp+pzOuu+EExBOfrgd8q6QUKHOLgk/gw/lRNeEF0Qa2n1GuspzQZ
uVu4/zUCXs1OrB7mFOkvzjUTR0hChvuOlEhtazDGyhmd27ESffxF0WLtsZmK5kBNmlHSNZIPkVxG
Jd4/uRYtVAnDcLXJmxARifaS4n6RGSui4+y6e0KG9LQQtqMW9Yl1CXc0wvRiJsmDMbmAv8Cp62gk
OIipTqY2pYvI/A1I6ma8weATXwC7Gkpy4jHU0b35kgYJykYiLoZriq5ISDdmohRJg+yDhpDsge9M
agi1kjKidPn9fZDKqTdPGNswDtkOSRFt+iDASF8TAw0mzbgfcgeBdA7sY8W4wFy5ID89kj6xnxEa
GcgtSHhF5JPTnQa6xYQUOlHEzSwAM9OWi5Kpak0EvLCD8gDuYRW9w8Ke3mmKN64gr8p4UsRiHxe9
tB11H6rXP1MWyG6wh19tIehLMU/4Gr8svvhiM3Hw+eMMO1qbYG7j+YzU3sVWdDRGLIjEEGV/Tqia
QPdoUezW6BIvla82/ME97gKuOsnEtjv5pTefSYJN8gLkkSV5h3n0mZT1/PgjocM90karkTY7gpFj
b6dPealL1k4yCODA2WvuRMQHNgugYInHIjBAHgNUZMayyqSVrkBPyAQn5VHkYwlgriSxNURspPkN
skRzeJNZD/8eZqEJERBkJ/E0cU3XqjAMtS0yO89xXCGjha17E5ympKhZLq0RbQZYqvi+xI7g+M6j
Sywgsw7YgE1XrA+w2TOo/quzrtE1I9tn3FipBFACzpa9vidsL3Or/PVd4LYA6ToCbrxDOkjYNmu2
C5b9h1i6Jr7CYrMX1fr2iZQURlGf/a0YvqdAc4vj0YGCrPUF3UACOAPfkMZc6SFg396bg+hmbcow
qUd0R+CljNPZoIiT1HrYAJrdJEcPkgYFb0AP4/P0yaYJ3h5rINeappDsGUUOJJll/k2C8zj1HErl
vI1tWoZglmgArKtLjjNua4yQf1x+ph/nXNCToms0dOUhKUhXNz1yfz/kF1Eomnt6QjHp7FGC51ti
4K6mGD30exkRpDJIaCEbxEryJYE0B4q8wUNAyOsPxismCstHPoVQSrJLdxjD6dvwsgpsuILYBrGG
kdo3u0HdXHNqExgOkDkUxCXLivap+0XWV/9DWpOnLxmUp4A7MM4CICksh0BhkUBTEYSptDS/Gp9p
iUcSk6J402mmUwJePmXaiPx5z31naMdBgWUFGuTU6YUJQh5vYyzCY1ntPqd7m5P3wc42R3OLRVx6
np69rPjIDHmQz3NV/RQz3HszA7scnkg+iQdPu2jChA6JyycddfCM0K1i62tGbPFELdLwiO18uUYW
jgyuI4pkrC5mxw27L+BMYRHcPNG2+9+QSVL9nR2FSnEfDcC0980UWKZoruM0gKd3YEXwmvID1u2F
uzHAsblgvCTTG2b2tnbxzkoy9iiLeJnmifk9EGLvbUnmS3/HbTFqe7VBUu6iMnfvSxmZI0p+VB7A
Wc6WCF8RuIDZ4Yn/ZfDZlObvCYvefDmcGGTqHzEAmv6VE6joOr3tDpsah/Xs02/HroDccxX+NSVj
xjfYuMckLr2Ht1/UGfhWlzm8Mv/w6rU/jFQA75qZSlsSWXN97xwe7HiV4ITYg9Tz4uU6W3nYYTxZ
gL/4F0A9jf3kCbA1JPWBjtT8MlHwfdI+iM6bNQCvL51hWk6I43gDqw9xy1wfbNbUn3tBRElTATJz
3hr8PDHI0ErlbExQ404VRYTwDnBWEIzzkVHZrsUhW+EC/rlldMFEvVRny02ahWIoCCL0PakLdhPF
urENfqHI4IhNuxBldFg0aN1DukHegCNvfpWvEpg0+hEKPXhrFnAJ3Qcii0kYvhfygbc3n12cRGpT
pBYv5hugvcqW1aK8ROUvuiLTKAraNC5DrZMogF0pvblezy90VBQAJnL9R2nVCYya+YIvBycDSsQx
PG8ZR6ggkKgkYXl1BDcu04+1Do7eOYf3sJhe8VP/GD55uVzheDM2+nnKrpJhV2Y4/fijxjGknQv4
SWbNopWA+TUfKLmZkEQfu8FY0xdvWJoTCrIHR6rDqBxicgXniACC0EsPfmHUP+T7f68JPDtay5It
HiNRnZ3cZnJffOlU3zJfv4Xxotf80Ll6SniYoTQAvrPsQpMHpmb3nP3d6MYgdze8jCpLCQVtWQNH
m9+s7c0ahq/CUpeHnTJtI/vFgDCDvctDL/Cs5up4OC28LtnXeDh92gqgmOA8vzUCtQwqKgHJ0ILL
/BE8vGK1PkaVv32oJz34ATLJP9KAwFKwlDiFYfjNXmOywRIXzaV2SebnYQxL/UTDQnLG97EYzev2
oOkHIl4Z4146sHpgvbMqbxB8hYTG7pG1F32mLOpKaDbQPHxezb5sei3QAA3qsBR7yIXtrT6snLRQ
QBQjAdv2u5BkqCZOaARQYSqvRn/9xWTsdS2nkbf1jtqm1raGAmzrQ2YuoKdSHWivu2tq6X+dy4AN
ok7yiiFX36CF34zeFg/MP0OU3FPShS06BdfRBzGBxqxZGWdkLCirNy5ye25r+YU/r2TSaEbQiDQV
ld5AACA5oIjJIMbSe6+X4ag6FN6o16AWyM5Z2ZdgGJ9nJ7qtiuIYmsJ4lIiP5b3fjsB8vAHEdo3S
9dUf/DbI+lV6Dy+g0juguCuqG/spoIRBzxiQZ4Sn+3IvIR0gw3LSrNusyhYwGYUr4X6B2oxRYbnG
kLk9hqYOHyMVPAIIF5S4HrhetLOyEXJHeaEDOmQwU076kB6tlIqRsDgNjRf79dO8JvCVgeXNbtQd
Xh6M1tW8+IXODJSgB7ClMbWH+fQaSrnJJVJwgef9Oc0WlXFvh+gG2PENLYFF57q/qWbVjzxU9Dpm
35064jU03f5m6JTo5Kgo7xS0SPtLsKFcI20aTrMhxfBQHXXZD2CC0vzu/jBPZ9ie/ObdWCWpQKRv
gVoPKCFQaLBLjyU5geOOnNI1aEEzHYOLboChoGw9Ps0uO1AOy5ok/Ag0N3zzzrKPnjkMxF6ojqvR
077sVkyGyYruP8BaKC1tTmCUZa+B1hp1YINQT+9QGYow8tO+eYGf6awSBdgxpou/sDRUM02sUeSx
2RLVJEhSxlBC+rxzdo7h3h5EEEfwH9mWoC7tde9C6RgivXOcQiDCjskO3HGxhWblr7zyZYLrb1H6
JmIcHeInM1/Th/lney2M7Ivz0dSGSpKpl7+2x1EzfaJJHt6d26RNvD8e+m3WB8982XMR3brZJyY2
lISxcvUGiIC+qACRilyWd7vjq4rRy7ukZ8EikYi2P5g+fAPvi/KE8Q065jA/L++oplLgdW/xaYL9
sk82lJeo2BYh+yTA87fbs2BepoMUl86osHsHjKqQ2daADfr4tuQ04QVCO+q4B1OD0HZ09iaEh9a2
HL2mp8klpsyIffjiFjjq8uaeOc0wZdy/MMk++p1NZGCoy8L5gOKHv2EPG7OcahejK8RNZaBri5oF
0NWv2/3kcMTcfbZnRlgIfYSaA/yo+7SzVvPLBHoRGIDndKgaytOob+6nNg6q/oCtkew32rahjoNb
z6af1gGdUeEl7pPjxbrg+WYAAH5qqu/EcuPr2bxg2MZEgyAmykiqT8oLR7hN7b5pKLoT5FHEIj4j
fqQQyo8EhYR/zbiy1QkV0288CFQqAkAdc6jh8PAPVGmu/xjq4Obcw1iW+l9jN+c0LW2Ec1DOli54
L/8ufb/BKmmULwqbvds4BC3YoPpwo9rHtDPnQl8/e4Cse7M7q3mYhSvsm64BbMR7/z4jecA9t5cf
wYNAI3KUHLsJXbEmIxIEyvjY1s/0yEK1wf+meAyroFfo8GiJ5Ap9CKPFxlsjSQLDqZiKdd7HK/wO
wo71cfmcfqZXAkqun+P9x+QA8BfzqmUXP9kSM/gNrbKOa1wazMjLuY5XV67uFcJoek77R4sPP7mw
o/GBvOc+AWdZcOjwLdso+9IhAvIMwTFMuGeELSJdd2DNat7QIAmyX4QkNX6R5pZkOKRU/b3G2zSH
D/OS3X9gtM5wpn8Hdi8AwkJB2rfniAFQ1pLSoCiYsPXG6JxQ7KxtZXLeHTwqS7chO/gTOQFK/eUM
REJAv8ccQBHd/riWxigDNpvSo4cjxQKAtT/EuA9T3bCxuZ+G4Ao4BfU6lYgfmMMGoVHyB2A+BJuB
ysw/lAG4jRHqLHyZSH+eeK5Uk0eNg4BLn/qyOqH0+KO4N9INxfozbkfDXypoF2C070Vf2lZNB54i
7TvSoYlYVzoDlQEwfKzYs93H7Vs385vswcs+BQhL/3hSq8cJsigCkVSQ76Lhp975Edmm++/9BgQN
bCct8BBVES6AgMdXRjHpgIkBePrXb+eOJ7l+rs+4pNirATIL1xslZwx3EaOBDm50KujynRbRf8Ju
0VQVuUVvvz1MPySekt7B6kcFmx6t5YMiB+4QdK8WWIb1ivYkQNnXJzCpLeNFeTYRfWHEWslMiKnt
/aIcg/LjAlgeDYuSjy+CLodxQ7gOv5/+5NMh7D3nmaM3iq/2i4EdULqDJp9c6G5USP9wNCqh7CE6
SjA/3td6A3T1gJVHVetlgGmX3FA3HOJ590DfqJuK4jUpawIbfMhBzswjZOMKyfXf8TGLbX3BKV15
w6iN7p1XaNab/jsTiNfChz3EUMVU9woxlI0/PImC8rgntkO2qM/0RLHhCi7UYEe+SB6avV/Je/6D
Sd/f1pMT4jADQqEBpB72MojZYA6xMIvPT+UB3dAVonZ2rm/QtlASD4a6silcVHysM60DjSK9nJHH
ldwADcVQdZbMe+3RWOaDrPmHau0ge+YE/cSK2Z3oiu+3+guSekQ7VJwPoCzIabLI4OoaJUHDkgIt
YCu0ah2wcSRxxr5kfAaAaIoIdzGtyZrcl9w5cd7KvK1h4AfQZxmLFwrvyryieluWiH1r47tFAqhD
NeA5G85lzyqtl/OG3rhyWKYHG38dljc5mS0MXIyJAhXws1UJZoXzmp6p7pGpF6IpAlHYSPHyW+HL
SclHEt0M/KOlus+tcK5vayJNjBJxBFFK7Z5oKMYW4mZHvwk7ZCQ+6cXswMRdzV7ROwEvllbePtmv
2OtFHv8RkK+RPprEIjGZCm3Ug1hMcc9paJNnqsE57dlV0qL4xA0R0x3I88Ykmm1Ereyznh3xMrLs
awK2oHcuADcu6P0lPDxbHlMEhieYJqlj7ckak9UXhr8SyTB+c8jist1Kial2X/CiJ8fldXuaSHJH
WNTXEE56rRdjDc5fzlnf63rNLoqnLuKaKTaSeAkW7BaZJPs+LUdESKO3W0OS760vMT7EjZwISRW3
598mxzEgnFGbLuEd7rBDRN9iVWhjOj1N1/FQ79ONgsBZSYG9+cxphENvcTl6xA08A1LQnfVtwpdY
j/iBMz8iEoPI2+I4uPrlqEOD7O31SMQq9MoVgfYpLsZq/l6vEii02Ju9XbPMIO2zjuzuAhYtie3p
OVx9oOcTK6xZdaNiCRPz95HfSDkREn7RJphAkx+/IYii9zQ+j+4C0ztzFcdla9tnZh/s46iHO9TB
B1M4P7GP02MmCLseG9fQ6h4xigs5NWQk4FpGBDbNRxfqb5kV0yED+B3on7clYToQWuOSfxadsJ3d
54hE7pD8VBEUugbf0WFWeP3KuLjY0Uo/z9selM0ned0T2G8tbs1hhcAFTTsc/x2pzg0AjVvCMO5E
mnlX9IYNFOEr48R8zFTNHiIMQvJmUqnsLGe4sx/jzDqocx7xBOjhjcYlY9Uf4EVsr8vWHeqyMVi/
HCYUsypsoGVXlaHkZ3YCoXOjeGRI1QSVDP7BMfKG/nsC5uLnUjrtyt4DIE9KKp/r6xKhWPeOPO2v
iCIwN9c3Sl1qcE37RpsNdfH2rpGoNuDnjvcsQdw6hq6YdihUvT4SDNa0OkEomqxHx3jO847zJtvO
HZfexd1jJ9kgnZXdgvPz0pvNhwy4xdvPjcZm1bE36vgBXcspH+Dph30T81udnScKRmY9ak9Ktuc9
JSr0cVsx4ipBaVSjwwroquTWhJ9VwI98uEfjBIXX2J7DflKGoikytKQPfB/vvbtoVBv/E98W59IT
5YSVef7LWn4JlUXRn4SGzBOyHO8c13WNHEBOIpPh4130I74kNkUYArGJ9XOKjyWKHuh65B288AM+
r7p+hmrevhovEKXMTNjDeCIa/mo1abZfROnpgWI9t0LhXwshmP5bW/m/yEnc7NWMVgPkWwgENBYr
0dj2xeS92G1qAMnAHfoH+qGDl3sbj8WJzDJ+EFs11eL0nnZnvb2D1SC/7ZauGih64dM1kUQI2a1I
ykIivFG6VdayHtmNXQyGi0XQ3wZH25r1ocb+gi5uzzR2QhEdaFn7RUPOoPXTNkR6QXpLtElzI5EH
FfqDBs5IhXjAkcP54fcD14FEbZdc8g8diH+utflE3YjEUXZIbtkD7ajfXuFUq+lLDbtItaN71NZr
GmZX1rE2kSI5nY1eYz9AtYPzAkQBZ+lDB47CL9m5T/iiV5QrRHx4b9+355Ha85rwgEm/ccuP7JxW
WY/FPmteQVexnj8P7zO7RkfysimdWY/Rc4ZABGsCgPyoQydi2pkM5t3dakQPhF2Ztii5n8yYne+v
lMXy2lMRlz565/QdgGX/7c6u6alymxnp+28nuGPOpbXFvI+7fqNZR0Mki1p9uPTI1mbLJfVz2vh1
XHx2ZGOGurRAZ7B6IJ9rkxHAPnZeBjBIxbp4wGnxY0FF2st1GPOY1+GSpqTUFq6pIHPKqA6WwsOf
L+mVYvRHx/TtlTSQkNcNV/bFQL1NabahUWEgobO7ADqk2vVGcVBfmqjT+aDMwdcRT3CmrnGzY6p1
1BGXqE8MN+/gGon6BnW0zX12yi4ZfH010HY80jsPl6jpAtfHI2PMFDllIMjb1mrX39HY8oQWfkQU
EkgbjyYk5ryALnrhxWtd1gwZvLy37rQx/AAZN5gMbAQlkAYVCcZKhFIKy5MqMgXdoyjl+OdwePHK
D5lO7MrVffsPH6WGlUkUzcrk05yTvw2dZfxrmJGtFSDQwRwOCBj7zAo4/6i8oMWip8W0YhEPobfm
X7YHyo2cBLeFrRb/Cy9vMUjLKYHQDfeZfTe5Tu8hUTrBjnXSdAlmO6SCq7g4GF3NHMBYtA8Jfpa0
B+nBf7ZbtNIhNnvyR3pYkE4/RsqG+md2ykLyzlQrlFidl+jf3fF5TTwO5eHVndlq/LKuVKVJspFf
RsuDmQvJ6ugSm16QTIUORJemLjDvVdhvZ/uzUb+cFbrcTxuXdfCgnDmk1Ld5acYXbOP4TaCUHfjs
3jpe/cs32vP4v96DM9NACEcS0QXWwNmqKTDYtzZu3v3oFrfkpnnta0SrW1QgOodgXziH2l81hoLy
wBBP2i179q0aaY0xb6MF1eiHa1x3jMEtu2rGniwkoEOetrrg3NozUD9+Bz5fG2NoP3dMuosP9Glg
auFw4L2HP+DkG7rRVvStpfCJSiUhwP5hrk6CKz08TEq4NKe5Gd8NRdYOmjpA4lfhBwYyZY3Vspw9
uQKEwJagTYH4bmiTUBFjfYGmr5YV2SZaIAnaEyQ4sMnVkrPwVaeA//OrZlTMgNgLVL2av+eclo98
QOnfOaQ3oSB76Ri8CbSc13wByFN6mPBvj9Q/9Hg8yZ4OxpR3Ke0WM17yJv8+gHcTaQKTAMp+RzvW
2lM9/vsEB/Lpz4hflI2cgg8/YIWzYf6d6+/3croTov8OP1E3/pBF50Ba7arE/AJ1PwVyUZSX/q5F
juLqZpyY//hO+knIv0R0gDLhdDXyupofd/zv/7c9LqpNKks+1JlwBXyG4+RSGn3YNo67muQFyGMk
UIhH33eT/8DA0quFF4INb3X9pglP89ayTm4IcUKvH1qfh/Ek6Us8F9c3ffg2WtHq580Nt4xirf5W
izp+w2VrGQR+ddxKG4fDPoXeDtVf5ExhhsHN7ZgVHUhQXIWcXpkP6bAhZ0y+OL80fQEQ7XS8LimI
N/WsOmmlLTKz1IUJHP80PjjfVSJoqoB4JEmdnOhW+fud1HHPLPMyH9K9pZ2ec5q6RPWFvsAohST1
opfRCNWhX2nPG2TDoAGCS3lbpQ/Y4PfTpSpw9wcICh4cWm7CM+vC8exHym8/6qHLTkwpvY2fvmZd
cyVrDfQvdeqUXLAcTyjs8Se55vtQof3EgWLcPZc/HNhPgfG7Sjb8HXi9xYqDNWsf7sMnNFGahU17
i/v6MP0eTNSGIZgmh6m02JB63gfthG5Kpix65Xwq7SQHutAAgvUGyYu2Jfe8s7jnNR38Qi29519a
rtCRobeQmxh6KBQmd9rf0tmSfrgarC8tGpqKJ1Q08LImfZCRIfh3Lo02n7DCyEdB5fGhVydyE7/I
tBo9tOBMiAfoLKLjStRekiaOlKDbmA8YrQs1UWzcaq8HjP6btAf23lH4C4kWVzyoX14ratI9jjCE
iAZWLAn3ZbVpo8kg4DjpC/2iHiltssRFQhPsyBa/B3soSBPjhGsFSQHZIWIOAj4iFCS9VPJOpYUS
V67m9/BKFCShysH2EFsD72udYuKkU3wNUbOC0UOt0Tkj80GpS+zCF9NCsB6S80JnLRSVMCXSEl5R
rKKUJ5Gc8XYrfN/zXz3uOD1PkRrLz1PFWiX8FCIJQDaZsjlkrERLjiGqZNYxrPjQEfwSX0egQ4jG
P0gLFRRY9qYSvX1xJnEKBcdDgHtc4hPi8sh3SlEcVdOgZ6nRw9dIWHdS6jDuG10wXFu6JDzIrooo
ed+EuqkRQdNNAgon2dxQ81a463ipZpwSmzKSGRVk84w4QZWfHZG7EtqC1Ak9mlhR5EPqTmTl5KXU
a0sBIxSI8hCjSk6OmJCPg56QoSO0Pk0AflFjVQhk5RdyZhknCeDF4YRqwNlqMeipkp4RlkOviop2
j4eCK4yIlmSQcQCoIJIz9wl4+AoRryv4nGRXKGcTtdN8jdwMg4TZxyvI1lkqX0SqHdU7BN5wywkn
XXHlMbFI7HRFxw+kMUE3XyTV979wm/AJFSbCUpT1zDMPjD9UExWrDU3D5odp7R+BplM/ezPEEkc8
cg24q8idMVQ8XC2pcpJDb78i7CPYYOxXgcKwpFwZpBSGwZd8upQ1C568RsipGMkgUnjqCs80pctF
KsNebsmeekwdbvJNrAn2C1UrjpIh5qz8WpIDPADqnu1ku2XOhtta5ydBRbeTgZUUDhU4AHwSzd74
W/Fdb5czUPlkRjzkR079V6gjSDqtm0UJDKz/N69aBId04E0SSu7Rtu8hPMTFXvz3zUHkokkeD7+F
4PRAp3p6ywfkiLkJGoTw5wuTPu16BL9SIXj4jBM18kve9x5+feBy+uzpufy261UUVoAySkOQB8G9
XFsZQkVxvog7fkAXuDdityNRPygY3paD5E+BWhfnYhpnUnCWX6GZFbGCSS3ymcFT36xs+WwZShTu
31xyh5kKdgEoWYTSZUr2we6E1IGQe7JFTLPzBZAuX/ZvhLgGruLLm0SwK/usmp2lLJ6V/bSbuIn5
PlzN6L5RHcywIQVZj8C1iwwxNQVus0m+Tn9y2D0gHTDlN0k51FfAEvBgIIhtjsPw6xAfw6ZGHceR
C2y9pKh7nnM4CHdPotzNed4tTU56xgFnuUMMi+8bTsl/F9ggJMNAuwHFhhDxW+mHHa+bBKkzhzvr
I/RCivti8h08vIH+XHAOBoGj92u6VCy5Hn5ktI7UwGUUgXc49EjohKQsbohs3lwVTMLXOexasbzm
ybtc0GvxjZRZk/DwmEFBE3eWXPmdIPy+QYpUpDxkastIdumb0AkZmXq0gnwLtsfbz1Ticy3Db7cL
jyYcNcRzrbbPFIY/JmmS/UmSJcryMHvN+xT9SLf3J12O5u8RCWneP+1qo8HGbM7BOYDBzq33rO7k
O0aVacSToIb+svezp30MVEeFPjBmONWlOv6OD7s+R3cnPIauzkciDlhy6Ibrhz3DJclZeE6tWF0i
gxQfdoXHZX+d7kRlThx2p10Tk3eo9CamU2tlMIwM2nesDMk83FyuE9cJvFlhPjugl85zZcugMTAR
P8v7PAbe5DGAODhKfoSnpcxYGCtSEuTroibpsm9/WYPMMxLNiNeW5r9H+lrwOLskLqTgKLsGcp8s
C0HIPNwXGvnJq0aRZmhlgkECGOIoxiBNMTigbQYWGVlvxapht2HzxlYYKbAF19O8TI7x+wuP6idC
qJgYsXgJWRHhwbF3oYGJUQBFElNso67pE8ZK2F+bgric/dKEj04X05sx+hGRZtRj5s0f9YShwCQD
mcYXhdiD+bB0bsDuRV32GZHHBc3/dm9rD0mrHGB/mpI/AmMm9vsoQCaU0Ygc2eM9r73wMI6SvSTD
KS+x1ihlssempLP2prcCuhfvbaCvWA+yUhIPSqRJKyKOxGbgfB51CpRPfn2i0vnN00PM4QBeSdeA
FBZbRBxKUlnsjfcCSr3GBkvhFmCXyLEKXi4Fj80rsYyEiJg7svhZ5r3QRjzZ17Enh5Ofziidibk8
2TGX/5jc4s/fz014MSukTklKYuyyLnp5oOBFJjKOn+nRFywgCXl7rZLqaNH+E1VI8+gu6VxZkXVb
OUTnxOugHBtrn4RwML7A0cB32ewzTn8EQNmah1I3g9gQht0RYG9imydSgI0B6gi2UU3yBzFKMst7
I15L+VYcquvoBlpebpUlzeO64ByQ8yTfqzvZl4QTFwFgT76a2QZHpOHi5nb4nPnLv68K+6DpqA2y
Dw0sAYyJCuiJofhrT4n+nSUJM8GPiSsDkkhS9x8HYA+1Zz31dICGEjRLbfmArd5yfUglyrZPah+1
hKHVBZto/MCVJAph8Qct2pjpeWlsQb6BPwTljUkEBzid0gxZb+vwryok4G4Q25IkMtwRn08sdOiE
FzIFSGyUdDXSLRqpGaICZ5QJGnmGgSSHt0+RVkCvDIUrWgAVSdBCtygIrgFCCFaOVIU24RVB54sO
U4Bx4tPuZnURsEBfjiujqDqctjygVfQrAltgO9kf0zIDlfU3NshEAepyEotOG924Z+Wl57zsN5ir
p3lH8+0b/ZOaQpvQwYr87dKsGO4SMdlUivQlCT3JU90N0JgVAlQ/6ANupdfnMcSl5FmmdsqCe+By
pLfcw1MQIQ/ZatgbyJKyBLFhGwx9H6F8CkXxArVxoJz52xAlJgu9zYFBczJLWnlgNAyQ4VYe5aKj
PfphkPnR+gkI8FBcmjCgo+ing0jcKxDBIpqHBJHFcEf86uNJryNUA43a+UE3XbMLQ3SteERQYKcH
Cz0Yh01E8YBa7TBzFkAfGjnRVRkNE432UwWSgPIam+JMLtbkau4pYNpT+WaUxahe+z8N6JXCQCsd
MZUO2CO2I97ikD5oZTs6Sb9tpJBEOkW3OBWsRelBrcO4HXUsuRYbzXSdHuToCnK7kc4N0K7doIMe
OmF8NAC1sgjoZPUyUQuz5Me3tbj8LOqdhp66Mi7RX2LiPGZnj0liQS6wAsZtIa8QDOekogBC9bjM
OOPAUcZI/gUWjeg2Fr+4B1aZcebh2Dr9KOOFxrh3RuinOFEjWviP2d/1RHQiC1CWspiWRbawUM1a
/J2Vhuxl9gz48vZcFPSk092CKwoWaFTd9MAKRGo/WOgRLy2uBcUS2+JIvuTq8ThFY6Yzsug1dZkN
HAOhFufHYRSgsCB3hYQX+eugthbS4AjFqYHDSeW8gIS+hgzJIco1mq1xgXwB923x5Xw+ZyD46YBw
1d9bfD+XpRsoa/F7bkMukp56XMLR+5iL4fjwwyioI7nMyHlbWoxuSuRouhOdEbORu9Hi0+xL9gS5
+v0PNZYN9RjWoxZXHxNgAyUK6em2N1aFORiXXmeswhOO2zH92rRJkK/ct2F1lt+0yvdX74SXXZkd
ABBXu4Itnw9IGgCLKOE828/audL46BJ1BsY+RyP9bazczZYALmFtDqYDqKAkPtiWpJYgkYoAowlK
0lR10xTeDZYXSWuvl7YvOMj4zuCLsTNYC6JYE5XZg152dXKVfWD7ZCzYd+8OpTzkwF0IR+VYVMkp
HtxY1xITgQmPtivPw/H3Ms9DPJ4Ig7jBvYbfHNyjwVdIpIDZRcAaUg3b7OuOPXrEL7aIYnkyHxd9
jfIo1hOLaLanzfI66rhi0yh1uEoE4oayIVv2I8aOS1E4FGYJxWl4lMszNDsot3+Eq5Jd+wvyF6Q2
Piwh17qxpNhkA7QIw/cbpVexMXRAZk8nIpYYJmQUUy6SvQfReba4wPGwJIfAB9Tgz+DDQTLZpmzv
d/O2a8f5wpgYOl5pzkRVnAPtikZtEasc/Vx/+dl9JS+vN2tl9Ky7Oie27xYKpNSILHoXFWxBpygX
n32TwF6B2Pa254+gvUOdFntYpGBQPOGuPKnTQqxLN62JCPnjNNLevQ9ClE1LD+CUAeydQwcnJWbt
M5glpC2JLux7aSwhNEBLSqQLQbBQrWjhWF6qrk/2WiTgyftSYhf5k6P+6+8utGAFvU59mRQ91jCq
iCqRmfns3gSsUUVqXZLzYCsx3Q3Yn7cNqV466wJDsn/H0t5VS7vMV4NiPuV4DlchCYIYx8B8qWtf
qD6nsIHglw31GK8oi0HEKzYVfBiVDDCMOdArPvo+AF5dziIEXZCz3CQYbpDD+JjpllGj5yq7qcWE
1x0DZUD2B9ogBOz/IiAqGDlS55SrmIjOpnTn4TLez2VmA6kf6qC0pW93RmY+Booe8x3mwzOhCkLc
E2iPZF9gKeD3+B8KBwroK4R25ks8Jga7s/njG9nCjRNhEyoBqQJcYakwIeVFx4bL2HW4I1j0UCoh
O3w5WpSFyf0asCspe0kVBPimH5IUx0GFBYWfA9Cdm4aG4SDZMp/5UEeRPUDl4cspH4G0AyfEgq2v
LUsV+k3DjAm/iUYGAvo++CVQhft4mA1+ayQqDzR0HqDq9iFP4Xwrs9sbaZYGAyg6bFfGfqpyZl/J
aN0J+I+yPbhPHr7RBQMjbtEeqBMKEEX0RmKCBeCN7+7jIhkzT0FEbk+qxfj15+YSgqFQgqG+HLuQ
ej7jBjYJrvgcKaTJ6Ad9PrgyU9OF/9dMoTQATPBDIcqBll6nabJJQUTD3Nt6NkxYc9IG3zyGuiVM
Y7qJuLhVhv6yA+O4OfgIAvhCzD0JYxCGYXs5g9ELy5Ac3+g+7UnZPr/Fh7hTQRpLrJSxjgWt1WNr
++blKAWxJRuWqORD5oZ2DbuMK4jXuM3bN0gHydhcCULKj1utyRmxqwIynkrMQttUh30zdZLtQzV6
+K9/tVwSXQlV6wTs5ouqAeNgygzq0CyZbfRFuo5Skm0vzf7RlfbmB3LG+gtIWEH5TFh3TIx9QhGO
gudgbwmShoqn9IAv3Rd1L9jJ9icSHoG+wZG700+yg8sQieCjNZ1i76aVgdmrZz8HH2VbYyq+hij8
ok9M2RHDc4q+uwHIwcKpd/2hnt+O7mDcX40G4wdOaL6RNEnhtLPr/E94C+nV6ItQLhjW4GMPQsDg
fNi+WRWV8mF4pcmlbSE2DHcalBLLHR8f+rXft0QFTSQLgKkjz+1UNroZqAaa9Mt+0HR7z4bBvObo
uX+1fJQTqBdU9tUyx6x5rGu1E7HfegTCFkCadSb5HH5vmLckkcxASYSbIFrH1V3/GqQodIQEuOQm
xOP8RzzdGd+6dj4M8wGxK+yejdNDwvSEkX1YJYE4H7M2hKldYv+NwA2fdmlIpohqsjcE4iTC1Z2o
dCi6dSDiIxmsk0c7TtMtEChP9K6TpBtvEtAsWjC0qOr/R9J5LSuqbWH4iaxCMcAtOQtivrF0mRMY
EZ++v2HXqbN77+7VBpjMOcY//nAy0/RtAlT83Tm7yHkBtqGlTAfSl/muj5to2jPVZANQlG5SVJd8
mbvgkl2/DS4SnvhqkuPQSXQcJui3S1vpV3988Va/U5rnM/SDZmnqbNoAW6W3EaPWSTTgY4ELIa+K
1R5MTpadUAMEwEVXIRs/wknCSvoU6t20kQjz1zcGgHXwXB5t69q0hRa1t2jPwX5VTUBE9kCBLzX/
uYJLMOEYFcDR2PztohY3w5VvxTMipvhokBBLTQyOdoN1wyN3wA+8bSnpZ3BcfVFyeYhcOfUhxWgz
DqOnkfI3eFH3ifWN2QlhxGALSh3BMc98BB6x24R2INYbH824BZ9csWl0V2okY3acGPAzhDSjg0iE
yH/6jgTcLQKFp4oNFYGciCebfbZfdFO+j3gk2sUqrbx02ZBHY50TivO+OzxPGijmHkbL1ziWkAC5
qctlPU9AIsKfwwLwqc/HpeFjzIOTJXhDpoawdW/ZxbunAoUz/6IkYjDIsvFUT4lL8unuiDfg63Xd
2Mf7f0/0Dkhoz+ywASX840FDup9wnwEvy4lIkTfA8mC+QLxauuEfDFBAajurIqDtNVfY6TPhhwl1
Mb/ULmBlU21790vfGQ5K+IXJvmmnAH08v/6AeAzXTSNOTCMiSdZlGRppO194gkalD2dC9OyEFkLc
hJHNQFQXsnyCZ3LtvVRcZmec+4YvkDU0LyJFbiYqYOunox02QzIagC9WwC4B8ASpCTUDL7F3oI/s
owJ0KhK0hVDwtsoI15a57L805A7bXPvHYmiG/iBNXRdXwLTNR6BGLY0nrR/YN0WhHAsaUO8Js2Il
JR8hEX7MH4+M6JVT20xIKqX0whiGps4293YwogkQVRupRz9waIW25hAI085xIOxaVFcxSDuX8kFZ
orNbnbEYkfpxb87hGyzgJFAZ1ibufbRe+CAo2WLUjt8vopwhxXasMSxbaK2U1DSt8nL8m0vNht1K
190PpYwqcS5BxM1XiHuJsI54pgnypDLfQPOJ7iHLC2nSgC8i5EB30zY2LYxqE8KHwLT83UsoZaKh
ErbaDvUU2aCU7kfIcMQNlLk4BHzlkfj6VWGj44TjsDcRLt0BqR7WaQAZsAUQVgppcHgcLpquOr0O
W/jiIWU7Q6TnGUSsMVC5CtCRjhOabqyKVa/lFyUyeKkWD0BOkDVwa+m6TNNx3+X8nk7jJ2JFmvsB
9DxGJzyozBFaJGpjed2D3nehhYeYT7a2yBgWzs1qERqPjEtNziz/ewivbMABOuwOFf9Pgsh1NjwB
BntmPQMCcLv+XyqHEGMj2hWYgbBpzMVaRgOyNx5Gb08nnLs7kze6T0RWLtOeIeMlmWRIS/EGGIxP
88vOLzLG4yy2U8goznfIi9w0Q+q5/rxMXwPVuYFqLbbH2YmHMamSJqWENDhiQrq9UAHy+QQPdHnf
WOpAv9iwDfCIUieI3h+ON3Vs15S1SgGuRrgmUMqiXQI+EoBQJnhDnhRbDkHknSw/GDDgI6BbYGT9
4YDz58mMB/P7FfgJ85QjV1WIIqCDl9FN1Oofa8XOh1fE52dLAsn17Yg34pR6kUaJ5iTEjATaAoJ3
VjETx9VcPgVsAuo1zJLwR96+mJmOqQzt8ZhRNJ2BfxHT+Fymqdm4s+YpoqMVw2R6acFY8u1ZXtPk
UcBf6QgHVzA6R1xbZKwqBtZC/elRjKyAX2muFrNdwMcV1ouW7nMUunI+AItCmeVg+EvbM0GJoZ0C
MmkU5yCbroxHaR0xeQwJ9uHOQMEVsNMpAiiDjE6/MGxrDGgeyXN9X7dtVcOXpDb7vbcBE/qMJrL/
k6NSbvfJ9qgpzoeM0tC7XKji2MMNDlaR1lDBsdoGwsDhaXolOOdQt7mnTbttvUMFJaAUwqs2D6HY
1fx8b+YOCCQ7VjUoYEVlSvzMVTKvmgZHCg4OqSiDVar1/qq3OiLoh9xD1YVB/LwN2bzNZ7C+88KR
JEQca6CPh7p/aJPut4+7SZdR/myBAZs43Mzn0E9l7/Rvsc8KxYqIG2tNEfjlL2CFEbqxzR2vf1Q5
8zJooRxaYyBsn7MnKl8NAdsl5x2jO8bF+6Ba3SHo4ax8HOHwj4dZllNB0wxwCFvnERak0cM7km9w
WxE6mrFOWFW7FUX//I7jgRIoGb+iIb7Z7exSieWaA8s6aKBShpLwgcfP6H5FYgsXzWBqv3lBHcAq
pX/dyLR9S4ppSaL41UUwb27NwMzbzKtIA7xYtQGHIs0JBoxrpCaNFDOsH84G872H63nhyKrc3k2W
LZkLOLuEfdqCnlMtu7WUMKSiI+eyMdYA9u1Mn1hmPtO5YlJLiziYB6NfLx9YS8IJUnByhL109EXh
bkF1e1sLytQlxGExRaOnZvX0ea72Kb4XmMdAYqY4kwW5SSP6DQoi2YsY9lKlsdvTfIo4qtDsQwC7
0n4+efo3IMrECikxbeJS/S1KaRpXMZvuPaq2PchJyQ4DpttYqGmcNjB+knp7IZ9B59gUPhs8pZ8f
raXJx5qqDmwjsoOJx5EjSmAOmjLaoXPUkqTeyha9qgINASs16z/vHec7/F65ayjqYROKf5yceC4V
KQuV18Hb4my25S+251gyfPqSt4nvGlIQVawnZxJUjFrwZ/AJE5/l8pnt3drFvjWCXQNHH3Lfh23S
oTTwIZ/jKMMZOH3xWoW3WOL/Nm65sjfcYIfcJnj8VJMuf2kixt1oAmPMuW6GCVCKYaM5UqwWWaS0
cne+gpD4aQloOVn38knCKXOTmEa+z5ZqIXxkDRfhOsM6CZDOZIHsqZXw5u5ORqMviLWHbuJuSWux
HqtoUtb4QjHmww85U2gmWeMW/uzjMbd9NQcgoSbhzeIbmikrM8lwt/deUkQz7O0T4+9vMTy4UPY3
g5Q/SfYeOGci6fHYRdCz/Pd1K+f0WMG254+fsyusUFvt63l89ptTCKIX4uVo1m29BUdRhwerejdk
wTdXDesCc0bcepqK4R/InT2JkgOk7Umi6id4r5pXX0VTTmt51YdHEj6PVs3c27/2IJBmdywVP+7u
lCBCcsLOGgjC0eBg4mZWWuf75H53P8xnOrl2Tu8Lv1pqzf4Oa+LsBE+68Pa9oE0iwC04nO3PjcW9
ePOPFQxQVciwID5NJoREdPTgoE8uAHx3+wEK94WLe/DA0L4GSDGx6dnVwB8IFjv7Oi7HEezYhQtj
d6xBVtU19zVG9ec8W8aeBMu3uR/C3dstyykHkJqHADY3JttL87Ft3v0e+WPnaWNOJOseyL523Opm
1dOiZZ0aML+SumUeXkYT7H1ndidldh3VYTdpDa4upCYMY+31od+afGJtpR/MQ8M9Q2U7opmD9fOE
338KO+AGHWvb9OOp9rXnSqxgVsw8WMHsZwAoeBg8ktXxxRiUJ7EFWWrVNma89Z4zjjO08XHvRzZx
Wwlz5Wl2sRPh3Juq/HblVQ9z/cZJCpN5483Zj3Td+CRflqfRgLs0rgcdQmFhdNDPzasgxmEUi4B2
8TcVT5ii63TwVBz30ZyQ+wm8t6zssCptkpr1il3z2rGq1Ut39gRDUytXXkGdTO5VWhl4We+a5rlr
jnvUFiQuHMP6glOSEqrDooq683ZQE8GEqeeyYWio2QiyE362t+mNyNOxnxosaeOC/UHxDQaw0Vvg
UEEbojxx50YZFcbiZjDdI8wtmLOR8TAH0OhKtHNBtQi3N0xkWQJ+piKjywN9BsyUQTd8maQaLakr
24Z5S+/7+G6cPbV0Cs04bloUQMNspxmYB/LDwe1tJG+YCnl3pQxFvg5kTV4yWjZ7r3h6NbouP3wD
8NykgHuCuQJ75cUi9dic9VzFuS87tfGhQ90SVnu+osv2rg9n0W+hTbNB33mhgPGP7p6XHYykO2JN
YnQ4y07BNwDe7mv95t35AjZgP+4yRLj4rLye90H7MtTjJ8OP1h+eMe/t8QrmX1ktR+ZuitNyIncw
fPuiDRpgZZCSOmUf/IeFjpEpBcZHtCYGGRhf0ixsZ2AwbVhyu5bnJApsj3Vt4FLpTSGYtt3QCkzj
emZS5xoOG/d87jAgZnJuLxlXvAOXpifZGwF+iViweYnNhKYcL/p8xYLvAwrEUAaIo+5PGPbRRbrG
Jvq7TYluYVhhju5mwEgD3LRDiNMi1+cyTyOBlgEmw0pBVVTAemlAifnENeLDhG6/2migpwKi4cZl
00duBFvw/zY/fF4MDz8ZWua7TR8ZzQJvj6P2qOuYeZjt3ewl9uJxE4k9zH6MD5xGZaJ7Ixqdfsm+
0mVJaFIDWt9WPD2P7jbvQtHLEcad420LUoNAS7hMYkvk5N4ei3nT0/0aEfoWJV+WYdAOdkxP1D/1
Jelnu65+CCZHDlL2eLtVABFLK2sMF7YwChEpztbrIsQRiNTlyngW5B3dUCceoRQWMBlST++Yx9HO
OSCLfaDI47zi3On4mMDCbTzGXfBU3u41qRjJ7ZCTN9aY9RqI/eFxYybU8g7UOG/3aNerTkXZTRHD
V2RMw5Pr8mTwhbc/J/+ak0T3K2M/35Fasqf25pRqUBKu8XMej7EnR/Ao5v0cOMpgm+Hz8wrFH5CS
SyEtng0aDW4IMkxR3ks7VFINdA/8OPEtWCp6qlxFMj8eXL4HMRboOLOer9milct4/Yycl4z3dzEl
7kUhgSTrMd4LpH6wr0yKkF9444bT8O6ORo8UKArlKsUxy5Wmo/Aajmq05+M1xy1K0/Lv3TQOOMvu
fRVPWfFcxanXpGzEbmC8q/Gf4nx2FCK+G8gbaRj74iG7Hi9sYnwAan741MVMBwAW9MfGhOcpksk6
Db3hRyAFmOWDxgA3ybCkDgq2Za/iVTX7m/My+jojUR4TN9jvwLmCS47HYEBjDQ0mJv89i7rW42qE
pBo84LfqeEXt+tWq3FxjLFmDj90I9t5t2HYapNmc7f+xRZ8WCSPXGzEzdEt6xV3PcymzsWHl982i
v63CLdedhC/0m6yqNSD6o7RxgZegrefbbg+aFcTd9uCbrsOze5l805u91kxi5sccXcf/3GCcXN0X
MLmO/+XCPpu1x82JWb4UU9mWBIarielVwyrnt36JU0VNrJXxHhEswiPFDJsCi0eZGDvWiOhdsevk
onswslwOCDG5zViwFtxcyqCMxk/MZFkL66OZdaDhbq4bjKRYDdtdfib9SqxoX1CXmc3IT988FrbH
Dws6crQ96L8VCV7eItkWE93K9vKC/DclmrXlg+bZeh3W1Fxj+Rx62oUXHI5BezP+xl6ORusas163
W4s2tYzzdYb9v8/NOsaYeXK3LG/kyTSPHSJ/eArLFedvFmhnCFNCLn2IN+Y429KfVpnKaQgiFCyI
UMml9GOfFO4+juHGmKkO08K+NRfHRaYwoepTDoY/+zj+gHVr98FQRI7WyFmJ/s+rj34Ms7lfqwAp
/zTGFdcKgbjpgk0pRE0+HkUr5ZeAQWhpnhbYF86aeKlj+ykrnJkp5TBBC3YH53TqWJ5VynhBCUJ4
1WsanBuIOKjSExNCJFQ488sfiy3SxbiLDgDNxLyBtjTDzB5D0YrDK7gM2ujnSjSbD3poGebJHLPD
eK1Dg/qIdSLNWLVPMErwAFFE1eRdqiQcFwF+RAx2YpimggSjAvUoAARJkuTIbqDhBIuYQ2fnAr4D
ztzROwnBRvpxlhHTGyG6fkAxcNAraRSL5FLTbLzs97TAwxp4AvcrRATEDSguxzo9Bdmdchv2eNOL
xfyRHQLRAMZCGvbwfyjfK6tYNvq7QZcIXL41JvxMn77TI5SypcLh2JN5mn0Ew6FLDchpOPuncY14
95DA+ad9wIhWPNSVoM2rox95bNU/Zmjy1lipNn+TUcXsTN8to/OzMVzBxQbqWjGXI0SJnuAJmkH+
AKbE2O8dllfccNvoeSl/cK0kpQFdBG8Rd01qSY9qnkZvrv8hrmqZaHHlHjxcp8en5EJPH8wgIuT1
QMYOy+Oa4tz0GsN84uMwFKtdi4UMUAiT1mcK2jAITOUq0xlik5dYkrVgWQwFNbiCxmtLg2g1cKin
TgQ4etm8Nh8p5ptAtyKo1GkH0pkRWvCzgshetcnFfVxIOxCQhgnsAPUUaAteXBLNQNeYi20g9wbk
UPZGDjnsfJ2p814w+gU96lZ8AAttTq+/9wUrpeZiLnW3utsnauOpuKTNV92lYlc2scXjmkDD2r4l
FyyVWBuy9R+j+x+m+6N99M0XOic/tRyaS4q/sOdX3gLQQYxsGxhGd/LfQyHGrxhIW8ocHoDJ7LKz
Pr7t3pq5Jf8Ok8/W2Eo5gy4rtia+K9l4G0FTMMnRMB7QLQW3/crQqFJelt6g/KaasI5zxSs/Bi3j
M26FmtcIzKQT3Mf3sfENhGdF6STslhm0K3vyMXcHgxaTIj06GtRrMFYq50Y6Ts+MDMg/NZIFLzBn
TL8gFC0mHSoeeDikieEEScITWXAL2ptMT+l33W2H3nVb0eB6csKTUGN3bW5KMWDhYTY0r12PnQ6L
1jXbG/sdvBAJ/SEskWoB51vNXDM/oW6QUIH2hPwd8p+E5WUfgZTaA+x5CHxR8TYwiSP6O/GTP6cg
P+ftOE/Mg7WVYFMLYFu2mw5uFjTUsi1xnQjNs842ZyW+oPTMOmcD1Rb5A4fcu+TmdQ6TMjGg7MCl
oVRMKfPsEZMD05ZEuhFFrICIewwbEP1yHkhWorCgvJzjlkyabMx3qb272CpJKN6SRvtTGzNGkeYv
E0/S65okWXUgYgUKlKkRpWzHTZgrgh5FSSN4+MReWQFEqmUgmaa1FQRyGP4ssc4uuWv51mMnzbZ5
MBKnCDmjt1tAMQAnDsNtzsmCNd92K4ZNLfmEUqQxrA4ZFa3XUB745WTkGacJx4oca+Cfa9zVpQaz
6lVjdspPFg6QfIEO10q+KKUT7/wgESNeJuTJzpizTSYU6TMbxGDGvT7iz0OKaYK/kQchjBOcT1ey
CqX0q43Xat0x1h6naJZfrJuzDHKsH9gvOQ650V5n9GG4Oqo5YRs+bwn0YHPxZlwkcWm5WBztOyt4
Z2fvGC4ORmO7M3uwCk+pxJlWDppI6w8SVSRsMxuWCNPpDfM5ht2zCNIQaYSjnG9x4BpdnGeWc+Cr
sqZ+hWrFsqJgdXNSyvItx/6LgECx7MftWFznubz8IGuLo5+S0dvmR3aRjFKwYrNHx8md54sIYrLl
t8dUm3zoMqbAoB7ajwRmlcOB8ibkj2QRrQWz0bkzYH+ggSSuSjUDJGIJbW5WWV+zcvbJrmUpU2GE
mbx2Lqk8YyxOMiR5REC0EM5O2WLRR7HXstj7OJn2oF/FXZyrmT2HVxj7O2u8zvYbcQ8FPH+BZyOf
4pNjY7/GXs3Qh5Tx/IA+7PAwrtlqvIYvKKmc/tQwAod3+H1w8Sd2VneRC7EbueMxb/3hDNfOv58R
3B271tXrBygXnFJ3AqLlNIXiKmZnClN/FLbn9BOtgK6Hgk4LACmc05WUIzA+zk4DL0OKbl6YMXoj
r4lEcZtkWIhJ7PURFDamqVQaYsnKlEHgQdFSt038I2xiuTOigRiANa3/hCnwRQEHayb2EooQixXH
G57vitPn57cR8Zs1p74cnf3Htl0ZzIm/wYTx2x+jUg2/TSE2fMPXBrNksCOEQszfLZ35D/U5uL95
ykSgIhpW5hk/sxvcsZkT4lyyUkMcRHCZAFhPNAwnTziSIvDnsojLm/wqiKfYayPw5gJgbn9YtuSj
cpIr9vDBSI/9PT90zcMcY0Emrl1mOT/SGtpYFP8MT/3LBrRLfB6F4tELVes8u6avRLUYJvwYaKD1
uUzCO9C3D9mNeTeTWb4Ww4k3zHhJIcHMkBxK3DvO2J9iNY2M/ua+YiExYdvHj7YtaLRf2GLwMRjX
C1qMgR+DDlwwxXQOnIbZA6hyrBH3fqDH1pMzLqz+aXNftY5w3hf+gulZwvAPYxHH2GD2KmYiA/5r
j0zYb+I6WTJ20Cd4U8ApN6n5KD5eg4PnYIwgABv3Fi4S6HYNSwzPj45T3E2IRHg14ydYczU5/WVK
iAnICpgOQXs51FGZposAB7YvdpJUHiuMuYpADCqa1m1wQrY9R4cu8xiGZ0c8B+qNzFb25o7FY3Bb
ZYgD8cqwxdPNk/hQNjn28Rmu1wdCnlGzCDNAsCXMEWM4NyAkC4coAwfwgFfF9Bo5NeM64RB0/c2+
7x8C7A0u6I24CJ9wA1WLO8K0k4s+HGJjbWhLoH4GuhDHuP7U8sxvWRWYQsei4tph/4z7czcQt1S4
4lqAs0n69PtTcuctxtB8ckH3aSjFflYYKqx12OocxdeI6qdpUa455DS1gl/SzAc9GkWi1EOudUq+
zof/wXaKKdmwPudNqL1cKed5/5PdY17ONeZe8DLg4mNyo3XGcGpuFbR58K0CDy8x0dYId5U9TOzw
uHpy5gtBik2dyFMTe2STWjL+GabTQ7I37WPPDKKXQ4KqvRToYW9rT066DN9lH5s+UvG0gWypbAF8
BKF+wGfMkBGwaGTm6IzZ/ojIkAAbJ+73uJXDQQp3rmv0MkjVbrrD3BtfjUUwRzMu33jaIs+O5g9p
F5Gdphj8k09LhLgcsbhPUYZVBnRlzsS2MyPVdRcZ9gyDvdzixMUYzKXKhSRkxpp8LnB2UUxegA44
O084JVI2OJk5DqEFobF2r8Nmhxh6DcENiUxWg76E9oU6/Zg74lnPGmWMS1uDU5GwqRazY7/p3ean
7MPh+DRX0MH4fnBAHEawLLEdU2l1dchYVOBarDqGa+KBN2Cb2vzhZ0RFiMdRDUOilauY0ZJog/WW
EgCCXrZq3nLJWV24MuV4ysYqN/aZQiE4YGb/S8sgBmlDE8rMF+5MUfHbAzzen+QvNS2sSeBoYulG
Qf0Y43ab8ugdvNugXKPFkC/A+qHtFIsDmWwBZVJVqWODe0dLcQh7Xt+hK63ty9cbQ8zjqEZu5T7b
hrKqCMkeEWrMkinda7wPbnm7YZp3UlGpP892Nyz6j37bKxw5Jq9uvphQONzd+/weKxOQKpVi5JGb
rxTDSpt6T0As/maLsM7KN0uowundvJGjvidDHkxJ4b4fHCqFrcmzzizGCwmG5cnAgdlsg271fS76
qvFHl1MyhCG2gucCoNjlWeExAbSUJ+AMcoGdE6G8gBPMcWDX84G9Kk9grZsjqggzWdrUgiRCU4RT
lxu62wkCJj4B1E5I5NShRhWdhotpMntEp7RFZwLgnlRRHWleKxqZKsDmCmSET83r5TkD2Gd8JNPK
66Xm9uJ44g1Wh8Bf5vZgEX8IulNRYZ14qMiyDEjHzCoQBgFzTPiH28vD1IfWFjGyDQrRs+S4p08k
Y4xDX+oCWD6/IRYxasLNZJCl0UVWQZv8MRqxAGM3ClMoXDR40yMHbBntlsqWDhlDEiGQ7IHab79E
IWZgTQy/WlkZTcNpRWnD6jsZYHDkLTFEhqFy2F7CDy+5rrJmKniiOTNS8GFz++szxt53TW4bP0CZ
QmOsGp4eoYUmyfDpIFgf7AGbp0zV2SpjwUG4J1ZnDfsTL7R2go+b5RHPxvMtXw0/D7aNsJkKJHNa
XVba4Luj9xLsis2tDnlPQb52BBcNab0SSkrATubdJ+fs5Vwzk7VFqjNrM6fQvdNBUZF+4o/bGevj
vd2KgKYVVh/aDMxC4ZoAa0ImxpCehifbZmtBXCspePeuWKLiIGRlD/LoT0j+KU9b0ccte9JzRQUJ
2UebFXvp380WBH4m5yzl059ijHrLxUQdI1hzFqS2k/8KqSUHKDLzt0u4afRFxDDyuMl56cqTMjqK
gGTZskxTd8kmTmfFWjWf6GNlFzQAgTS05D3/gHiQT8Sadmp06M0ZICtkN6sLj8fCak6d9QiEJoxV
glTBkz9EXJdms23QnwVJk6BtBl5nPFIZensVMn7VPwAsY6QrBwsb0DgePwIpRG8eOCwdmm4CfGlm
U6C9l7e29EgZaCZgL00WNaiAtGsevqsf8yFLXu9Nw5+C6REsR+4yIZ+4YA6YmYEGBrjW84mB2G60
MzwZ8inpDOnea1cgqVD4JmziuBf+6MqYr7Ac5f/vWWnt+T0ba4IRJTYlLwgJmy+15wjbQ8beoskD
wRl3nFtQwz6k3DD0BQfqHKwMnA0FHyf1BQgKg3umynAf8AVdH7G/xr7MnOKGI5PFT6Tj1za3eiA0
gmAUzPdLYhkxNZQYqrkkpyBM6JOB4vglBoD2Ccs2Du65cNVlJCyFsYjE5tZUQlBv4Y1n0MLlwX3O
2nBO8FTYPY2QWQU4stWYXVnR4ZWxq4vmH/MLX5CkrlihgMzEseYChkwdDHv4NBrRMRrvJBgZAjYU
d/PW5sbE7EqB+YU6DK1o8l41BnDSR43kjtARtiXyvia6hperh9SW31D+E/0Uha9KoQ4iJ4UK/+Nr
DDkupDT9rBiHg1uJOENPROstlbAKz4UT2qMewn98peMY+j+Ac/fz4Ojlr4DICZqDOhhb8HwYcgEX
3w3GRJMWds+SbY9caMR+STOd4XwIgqANmFTkPLcurd/v6HEYQPxOCSoNFu5yQe2CtxKNP36hbJ5e
UVr3uD35xZxjyRDuN1bGAhbJBRUXJeCi4l9Eb3e1LsgoXwNKcdA1WEr56O3SlxPgzhKUg2jNkyN4
gvwGDRRxtZ2UcQ/tN7pOD+0UXSXjIIPoYelBiQfnLx2zHmsQegHr/0UXTUISKSESYCwvlZtJw4Vm
YX1HmgcvmkIqYtR/9p5sSCTUv3zJi/5y6sAh9FO/P3RdfiqdpDbaDsYw22+mrFuqoTGAkVk+ZTrM
XUCpaIdYXQp9iKJuNCuN2j9MH1hzF+xFFEvQfshBN9dCEISn+gs9kE8o+6YC6kCtNO7lPKfUWDg0
kwWnDTQgN7eHq4Zywb35xTJuY8VpVJi4dnIVdJiW1Ru/gjvNJGdtRUKwc+3ZJenU5FePruD5HZIT
F5fwzUy7A4HFalYGkJuOMO5oFyuG5wmMDoAGLPnC+xQvGckjKezL6nRwPk3ndXNvsHYGXwAafJbM
F9VrTCmoD7uDs9uY8aj0jgYR6pyfJ5wxVg1G0pCJj+nn7bUwAR2CLRI62rzb5Z8eQTnD26QgAZ3E
VlxNW25r/nSO2LDiW/1JW4OyZx95ikN93Rt+22mBd3Rj8NgzST9yDPPi7Kdei/BIet8qWDy4gNh1
9ns5ChMsi7/doIELf3i++Cr5QF+0+Ltd0DuatIHno3OHXEwmDPLdDb5LLSIbFYOi8TWuSLu4bGA5
1Tz4J2c31veRKhkvNa3BwyYmkkzQnVt0pGUCfH8VyZc9uYmaDvvKHbPTDrx4nYACAMITA7vBnhpW
7IiekD5ghat3/PlKbdiC4aHZH8W4oPvB0CApMYvIbi+LPlZhbN+xznpw2OFNRlgzehINeY0PhaGZ
F8egCqwrpN+zX+v2Ax+2ynmxT/bbyxY0xavdqPKCbWFwgX45LFsGfxeuz5cWgcAUMY2xuu7df77N
A9j1JYP1cd8bTear3fT7NnfEN+HihkztSF9uv7vDLgbhd5Y5JUSy+5gPl0IaKPzoNgaQf1ngCTwW
trgL6SmME3LoUV38P3CSFp4dorXqNTtSoXWjyzE8wCUPF9g52Ue34FjA3BXDUvZH8sRrYsw1uE5M
pJPryW53+vXqfEp7BGGazWPC7dZwsLkCzkbXP5AcTKR2y0XtNdnEb2IQtBfRyqvt6W9711cmMCQ+
bBfvm5FLrXzEOI1RCI6BTn4OCghHpffKu14bW9Wnp0T4sleldcV71t69mNqOygc7iwziFgOZyd5j
qHbn0m1j5zDHDP6GmUTTvjwTHRNOki/Xp4v/BMXZ8SR3Xw4obY0Olcamhc2JfbU1h3KaLU0Li5ut
eWdvD5PuOFKL9HJ2oqf9fqKubDlPiv3ntIH430Tqa3c+bGY16N4DDT4+N2/QF0qjIaVZx6TaaGET
PeFaTNiOKSsqPPvbjO3WDyIOFLidGdPsqNo7UyUpp5goAqAVfmkvDrbOs17Yiyo4FNG77cIsejQ8
na2m8LCrqNLXdN813smtf3AYWe83+PmYh5VW2EqPFd3XlL/PKb30e+c/EasWBY6ISW9Tdq0j32Bh
dFE2ET1x8h4kE+nu7A7rGBxn+x23ptrNwlj9sog7H3qCv5dzaCAs5iTq4LtVWedBwcz9EV4/zoMK
A4NpnnTSbm729zu8gLF5DTiNN6dNOKkZtO7uC2cKiviD9exYHcpb6EsVOuKmWX8tYREUqg3kz0T0
0vbVPecTJ/rO3PXiFh1N5b0Bh2ofVgn4YpG/X9brG52af/jy14GGJyOJCsAiOCkdCD1vO++XeeuE
rfhV2jfyJaugl9dBVfcbh2jRM8s/2DpNMFd4jye3xklcNYqHt9CXjfjivztOdBlyhYoF3vurD5Uk
HQcL7c7xdmmYNcyNlnOybleDjr41UTzYRYUDGQv0N8iZXwhmjDcaOAu+bCxQsG9QUQYUqJ014PML
jBVExJX1RnJ7gn8C3wrPCagtyKMXzDe4VyiZn66InTvUxd+lwLyC3QL3cyxwYDKSZs58jokz6lG8
MorGoZkEhNGu3xMiwSLZ9RkrOHxkPo+sO7FlWvC35RMxC6adwqrZbYVwKjj5rpSzJ0t+/jdDWSZy
B15hB74jCAdHDt0FU2X5HtQOgn9wTjGJEh6glrQ5qHCAlq8qjImj3ZqUsAevowbOUMdYnWFdwrkv
WD2DISpcOBop21OEIxS1bMPHKYqf18FO8JRKHxMQlJ7PLxbn6c17eGJ6pfoL8xY2IikH9/GCwcxa
ag06QLYA/qL81Zn8AZ+MUvPE7xJOKh/xhxETjtDjFdqJxkDnZu8jJdtHWF/bPcvUBsfRebPLr5sX
NrMrvWHs8uMctlY9oQO446/LSKrB9W/4yu867/IdVvg+RJkuhXtcTxozfpBv7F4xGMCjVh5JGlL8
2PvwbCnl6xBEngaU+lRnUiKFmMw1uN4BBRGbktcOWx53fcT6jsusDF7po2SmtfcuMxaBBbUuvaSY
xZjfuDlqe91VOwyQ+q5khLLnZa4ZfJbwCU6w3QLXSDVzATigBuuZWojn9pLWik5uzlEd3JyzbFzq
6M771D5/sg9vpVEozm0dNG0CHKzFtIrKpI5qIjTKlvs9A4Epjki/WbeBMt1jnKC6lfP3y1piBfzA
cLjjGL9YT2PSNsTgAMMVDt0P5KXzmALXP8Cz6gC//gHq4O5AtdnFSQdUWupkIEeE2/qv2sO1NX7x
kLBP4ZIOy99g1PdiqIAlrjW5+MjoJIUDhZvUcDtzyfcGp9K8Lxhoykb3tXdP/7RWkWGZ9+SU0oDZ
X7sNL21w81vOZdgJSlwoHUZb1DewwxYcWbjrdrFsOAhprVejYO/2O+5ueMEXBsMIvkcUzdqM8z7m
JfpDPGVPhPcysakm3J/K8G2kf+J7g05juQHFGtIREOyNY3GrDXaK6YLFtMBsb6RDEKUEAUxcLQXN
2wH+soY6AYHHdUJsgr0Yosba4QujWeiE1MEHjoHXQ86HgRcJEw7ypt/FEQG9jZ0NZS9bEOQlSLv0
DLTJLSiOV/toP+EyodEsgys8EanEabDhzaJAZJjEImF3cRTwvV9jL3M/BjnWI0qWNL3Mg0J0vTAh
ZKXlEMKtxloYLtdMoEV+HTHhCKny6b8FMZKZUsHYmvRsRK/MzwVIAu2cCG4jzBueBmw72IEOfXrr
Mipj2GAQFjK4kDDDVgyy4pqRTnfF42HLkPGWHjWLgBGTd2GHveSjVtSOTJ6CySPnQemPqnVz+RoK
ndNubDv4gvjceN01mfWdEHXXluJUlui5rzQP3GsWc819vPk4ILysmjidi99xWc+oCxfegeEPhj7i
g9VG18RtaK/VeOGdohMjOgO9CV4+8Oga8dv+0INw/ROFpYqtpp3wBHKd8LEYeWuh04s1An7/My44
o+xoMrOX3IcRY2EOFqOayrKeIeYCuoIneDVkavjFTOToJUzR+O9A7ib748nJOUy5DvhKtMHtk0QG
xvkShIZbl1lZzH1Cv4W4V6K1QflBlMb8uz1LZiPUYmzcbOdrBnAYt4Zjk3NWbie8PdlJt+MjmGoP
7KAD8j78hP0muDgAmavTipfOarUask9g8koTPx2PyTTaOSwOZoIWPSFHNJNdTiGifuV4kPG1zGe3
iH+FWCOEHensHVAqloS480k4Or8jHHkZJIkcsAeKtQBjDqe/kEdrLI0XkClwDFQtkJLM45AF0GK1
Siv2Yh7Itwb9hpewFrwc9Iu1yptUNp8CBxtgcV6cWdwP7vjpbh6wcsTVdnplmMIvzM4QH0Aqkbx6
6OJmKzlN5J051GyUDRK/MeZQ+aLAR3cGGDePGbzwsvzlcQPmzBQ1j4zBKncFbLFwhV4BIwcQvw5U
5I3085gSnqj1FKDBF2hAqK4PRQA2CUucEEXAkqM1Lnn7e3iusDdU11SSdz4SBffT8poU4ldPqQH1
xtaDb2zTJ4bWV8Ua8rQ6qP3jO6urv5tXP3eQEYlGajqtAW+kR+8Kg1Z6Q05VVCD2HYPE3lClVSPO
4uV8oUK7345Z8JBiWNaYvns2hSlVfDGhO+1AKRsuFLpJflwFdHjbtAIL8Lq2S5N5I3TMrwENQZQS
KGohJsqQRErjEeo0ZtAE8AOc0EVcm6FodjxaQ/5LAhFf3j7uzFQsJG9iNJkCywF3FlbRNA+orOgf
LQ5Y3e+wRqkQKGksfUan3QCYsMb/l5h01iwA7rGaI0r+R9N5LSfOLVH4iagSUegWZQkQwcQbythY
5CCBBDz9+Rbzn5oaz4wHExT27l6paVM58lzcGQyS5GaN3moyF5fR8BV9DPdUg8fsgYMXXCr09iBN
FQ2rfxLl4NX6Hy0fV1vWu07+EL36xx6fOaO5okaiGAKToBaruvQQ4orq6HEvqguAPC2JPiB/6JxR
qV4chIuPoLrg4Dcs8c58a/WmLKl/UZqA1EnuJs6YUafKL3oM2RnIrKLPI6IDpI3tgdE5WQwtRzyI
jW63umQojbef1UCGoSJzwMnZG54kXVp0+84NigJujuTUgUXWHykiodI7GIaOLZPRtyKZFKdAyrKo
2tgKpqJwrU6CyROOhKHlgG5PB7UJd9CelRwuPhQoJOP/1oE05mvuwwyO/KeNsQ4ihKWAXcnJPCIg
huCsLCljiQwZqiKVaM1GYcdiNFY9Cef4Ydad+LM6OfKXz/kpTCJsTzqrAl5UwE3jX7AOpK2cSOJ3
HU1clTSK84f0bW3wScEQLxgaFbsszhZrA2gkEPln9piWkTlLR13JDNz4xIzwrKj/6h+QHBCd+5YV
I5jysuOSlVVYsMQOTwySoudZ3YBSmcnjkvKLYVQ4KrcLCjldcrB4zmHGKiZsloufKA0hXAeaotM4
QugZBXffYAuD8RtO5cTST+lA8dKSj6+WV55MUjhdAlXmagh7rSMjh4lUPIcm4lpMceHtw1IozJSb
F1RQxHrJ+WOVgfPVFG5WNaQAsA4vLYTTSyAfIJrpko24BibNwic5woc2rjH5maM4tohDbQ1zN+YE
6IAtl0uiFIBH+MXRZRIl70a3i15MA245APwIGPDp+9Rv+S3IFL0XOigmFHMtU3SgR16hyyYulgOd
ShM1Vn0w/GO+KdcHnAgLqEUjdmSA7m1aOA3GY7x3XHDnsGBOhMRvFtddqJX4yKCkuyfRgw7ZZ4oi
g3e3A4PPAUrAhyCGB7crp1sUiw4iyy8wtJNLHonyEHMsg85hm3WmOXhydGoTApiWaPIxVfgYbZ29
NuN1IjXDdkFAvYz0CUk5ERCuCBc0oGh6mfiJQk6XkigWO53B7PiHFau0rtdf4mzjfwJv8Sd7pMU7
Dy1SdYBvkzGyyGT56TxKZ3l0hU+ymPj36NxTVzEMaOUgoYTYzzmHmqHbGOoko12R8iTR56kCYR6W
UpmQ8SbMXofkX3wIq9AXBzjccmVeUIm8E513yVnvBMG0/X/H50hye+GtelX+V2xAXDjl311jp+CY
UIw77MN1CKeXL/JLwhTda4rn43LkekRLW/G4Gz9zhKf6rqQwVe804spjjDIZ8PPGkD2Qfz5JkNd7
NDuVMR/b8ON5wZmfc++h39Gz60hicHOUTaPpL9IRFt3SvXeh4TjNWpPSQOH/0q0SZa+MfRUHIt10
uXJMlYHz5AQlJOzhvyR+PlLeveaPcsKxLHVimE0HxRgCOp675GxrDBT3l55FdAVULhZpxCzSkhDi
lxJY1wwShdcjI5VAQ6wIUwcwAkJsMLjl3tWmjjZDUDjhwIzmqQbNTvD3gm2lsaZWVe9+t/tI7qjd
GHRnvxTy9QJiHPT79vcxmDx9eCwU/TZ3Hi9BiQXYzM1yOnf+nN95fAybdZzc/xUjlbERoZZiGFTD
f8Nz17bc2HgbRcPPl+s1x1xF1TSmSx9OdfY5HaiQ68lu2uoVnm6d+pg1nKQczqVWKy0v7Hiq4rQQ
uvUH+dnoP0MMX0hBoTuR9DoAKZwmTvMPCOU5J1iGw+JWw3IFjbYt7eEWQR6XQmlPWfxKeobxCqQZ
HMWtsaqtwANwiiKT2H8KB2Bpp9Jyt8iadpMTrwUxuIAVxN5EYXemVLqz+jcpoRCJLg0UnBV7PK6i
VvUfg+p3w8tgkV+pn9LrERVnuUZwbCJJZ1jVp9y4AzrAiPcZqTyr3fwmMd2M4rbfUJwV5MBf1k6R
OccyqEHl9E7JlplaHqfFRL2AYfVtH4PIuDq7q1NsILlR+fw21o/1vgjr9157eSPz3Rim37cpIyRK
90QcBRdukwXyp3TPNadJuNjVrXGL1kh0aUA3k5J1s18nLzOCW7dJoOuj4jXqtHs3SnqzSVODc56L
GWUPzs0t00vurPisQoVH+sx7FTMSCq8WbcjVs/IYGNrYmLlTuS3QC1129v5nNQAFPFJ80OEPLxBS
BKNPNvgSDdM9kx5OREiTaglGDYdhp3bxriieaHu4FQ6b6tcb1dShE1prdFOEHIB6k6IETklG+7OT
g/otniMCds1RfdRwzIkiN+iD9AdSqgqx0Mx3Jbui9Vu/Ul+YmvRqF/YdZ/p2yrSa67SP3etGzFrO
B4a9afqPeV3zFYfHjn9zdt2uEda+Gl+DCn0/rwAIVplY3ykxwU+6L7xh9G+LEnFkOtgN9v3vR5gT
MwKsAbgrCZO1wDiRJvdenqBcRXBrAySf8HF7D3rdcnwE0q38MRkVmxaNX/Xvm+43MP9q3o2AL0XU
XbrPv5dTdQmbO4I/gG05eJYQt0Y4w6BKSKWGb0IH4G83EChtcO3q4AFBlI7/wIKu9r13Z9jmmA4a
vvu5fH3hbT10MHnYCyxkl0Fq113uevcbMDEtQP/etvFT93fdcrArbf/nHv0YAz5952J1BsbApM77
oZ+07y/eHU/xBmmBcX5Pj0HNe2LS2+5swyMTqOE1Lh334uEwZOSon9OpsXwFVT93hLV0f2rMZbR9
I+HAuj8jH5LFuOLbp3bj63nGaN4eBzqdjG5OIym9rovIyUh4eX+7bjiZW/uBfrCbo8PmMOEqqO7t
kKg4qq2QIAdQG+Kf8FJvBoNu7pxCdNlTZtQylqBLMkzHjI59wKRB6fBWuRbol2u/Js9X/jSXjeTQ
NXutzmNOCGJU6/S/n/TgpSf4ogMQzHVwJAP5GK+6Br1CClM3kiitWIeXCWIg8kIImT0QOcn/ZXHa
4+3VhZPAZmWdQQks8jM4+ANi+vwf/4g3eEe6ysxn4J5A2G9EKSAHP+/I6j3tOsvK/LLrXAGn7n9N
X5NCm0Pjp9Jr+uhXCVeEOar6XEEQFZ7pW0OBX+35JXzsuFqkdn4iRPjuf9c6EXKqDb+rtq6uBc7D
bGp4xfeb/l5JcwyT9KvTW3jnMIVckAIOjqM+9Czl8KLj49JGb9ftLBaolIGaqrw2/kQ5HL9s982w
1DbVkt8KJvZ9VAfGudJxIxhnMKqfuXy+RXVK3iFxkIfB7as1rzc9t+Yp05H9CKDB6Uf9Pk4HoA9O
kb/gQmKq7gFwS5g02ie45pd37MzeEanOBHi/Z9vkzjryI2kkcUmK+hzMCG7h0zEJds/YTZKaCfSQ
RE93MeGhP03uXibqfDLjKc0naYTvZL1N2mFDk9MOvkSXCq5HDoYK4BSZQZM4DeXdN8L9Ol8MRhvy
dDYbnxc7UNmT4OpsSPyOxZszmizBEpsiDnAryBXtUFOZrgbxP0yW5vaH5B0pHJ/ZemTAM9ociqu3
583NlGXUdjb34Drz73GjziLmth2yuFtOXnZMGqm9vf0jmIkc7GpKaNceZI58pRGrntk/9bCWE3ZC
WA1/DuBjvB37ytl51Ds7/7Ne5Z6RzB5zJXB36Y9m7iqBTnBbXsV/fhMYBX3tIqM/g9ntBsxyzrim
2skenpubZQHqowvsPN2OUEcBW/FN1OgEnOJy8Gc/XTI+UdmrUhs6iPaoMIAzWSFtwJ/Uw8mAJgVj
PaZOXU6u4SC7T50TqHwjOPMuyLrs9FmrqMViZ/gXjVmmHoNJUCDgcmcDglNwniqdxxbi1mVZHnW7
pt/mwklhNNCL+uir8vAGkNamsHEjSbPAZmRbw+ZASm6dtZNOwJ6UjLfkIhMw1u7YC6Yqk2zWR+1u
1zpjBEGAyICyowsY+LZTjEy0VFFrfV3aBWqbG2SgjG8YHVgGB0caqdbsiGrBAF9nDw/sW0iHxdBI
kQ10Gsx0vjjXUfkF8jZGkIQ38i9isSXJgii6Meli6AieEIRCcxTyWvgom64I7YaVbmAvHp5uEZBy
ZGgbJjZParyrYYDrDLgjwvKHtpcmH5E4qh1EdWAdexdJ0zDD9IBQEVZFOngITNc2FyIIPKkwjPXK
5myp1lWYAfc5RkPUTTPqP0VrpN4vxZLEOxZKMam/1MjowR4AHmZjKQ4qXubRcrjIejpxSkf09JAU
EZT8cDVRiVIEo9YEpGiPNEaJIfgIEUltP/juGMJoQl8OSIgvfUh9xkdgWgfFfDCk5wUQxpv7iCsD
MUQZw2Np2YIWlRAHAFtiEqDZgsFw8BuZIcBThuiWCd94t/gLHQgdMBolGAyMAPT+fw2oDZ26KYNU
hsVPTjW+Xie0Msjk5vy0GmZYG5sjzE38EZzQqHR7p/4hUHlPn6H+UdkV+zBziLro/BIoyO5KmXgm
kkPS2LeHCRApKb0qCkYsXE8Hi5mcTdduC6MpLW9Cs/SZxQH+oYlW8tJt52T+dN5dMI5P/kjuGtGb
T0Og6WJZMHD4jSFvXfWK0NBMCXdJ3t3Ti9ugnzs68+3g1Nl/KakD+V/Y4MTC1iMa/j0y2aSO5EjO
tqen6d4PzFmB8xeMscbgst4RofernszpoTeSbp9zxoensUWaQJ1Pw7IWxEpmF5+I8FfWOfrYxjQf
kdnVZ3hHtGkPvtScEy4kGREr4oZcI9r2y78xXiuOdI24Seq9hHMzn6eja7g8Dhp/MhO+mHoiGxn9
crPTWqI641/Akq0eY4skowVseSeZ11BbyxCijIKZiTgPw+bCqo0ao1ofDs4pwBxgsIL6YHiatfoN
RrxUK51W/0G2g+W0RiiMSRLv08wwvwZrBpo/y8E70seRAah79CHxcFbx7ZTHuRRSX6nThAK8zD4i
PAy+6+rTt5wGGoiyA9KGFEdDzx8MoLVC6+6Yi9WIWTKb1ojXI7qUnwjqz+i4uQBJ9psL5J5AhCOS
CurEvNCJV9DsUxgxPG+20/1//AxG5t+iSIcfzSgubmsgxSKBEKl39fVN3UFRGe/GBrz+NqqhlYc5
659dgPuTp3+IiDOcir+gNA06Eevm4hRiYvMxpTEIerQ72TnBgfPmFHMkc2gcwyHTILoNJt8PSlRW
yQNRJMp7MhQLUWyUsQNB3PL2o21QYzFiEUwAkWIbdvDqO+fhOBCH057lSdO2Nt+PE1sJuwZsgeWn
vwQuEFELCybKD5rkX+9JlUsAg8eF+GZBhNRiFOTojUIS6gNaAisUDZYMRTsc8/kM2enABML4tOln
ms4tat3kNbq4gEpYeT/dt3o+gQyVmPs7KKMXEGHhyYBidm5TdHc+Sar/3DB0nJpmrNZeKxuAGmgH
2qW03+6B9Tx/LHa94ctPp3fvFL8Hf1VYavPLxCWE5rWKXwB7IZawj+Er1oyt7OcRIePjnhE4dQ2b
Y7ztcS1lvd53Aue3yfUpc+QluIEuaAg06ACJvA42XyBvDSPSdYef0eUC5WqM8aEVmADHf6jtM0de
IfHpZZDH/B8RUB7t7a8ZSmgJyDe+JMjoHPY+yCeGILN5RgVnCdkIqyy7m1h38dHgoEcX45v/x6tw
rbqIO4ck7kKICB7TZvpHa0EHw78ImWKpe9FylzYLAqDHVw8pJugUAf8XMlIZaIO+ZYx83i7Gb1AL
GOMpYTUIz/G7EL2D9D5pRbvRqQ+ygcLyi+BE1PYhQaV4UDSFYOey+JT+2ctAknlmQb1I3YV8XXCl
H/HrJOAoqOe/lSQiVBKUAO3kEjdiM9n15esVWMMEYBA4rJ+IQgEXX/zj9pdDRfoxgiC7MTQ/yNEL
XzHnlTMlUTTz1xClfNcTHhK1hkdMqlwpPa6v1YbLB2CCXanL6YvRcf093DsYBKtZ7t6YWh2vJk34
9uDBsPSEVKjePiwj+B7QVZnSzhyPSydFPpG6OFdJcWzLrjUz3CP3I+7jPR/3MSy477g5ZNRp4d3w
q+tHr3Uhj7IYALKR+JQBqdtEAaWgAbvR/uHXfw4omNLeDdnTPri9e2k+et5Cw/BTJvXdv5lL1TpH
1ipo14LW1oP2qi6kODqHe387aUGQMM3P5TqgiuMNznfeCWJl75qLygX5kfteHJCHYwtPmYMdnu9J
2709vJuJoBwrb0raJPPyUIYZDsK6dESKc4udj/nKoVZzC4Rw/qJLHlu5e2bsxMHLUUtbVMHxYY1I
K4OwvLqtyWofGYhwqJpBnkv+RNKHYxrP9hHNWcOrvTq374dFWOCDwDugHmJE7+4t98opERWtTnsf
HhskIxDgtRpeONxpnwF9q2Ht+/Rd/BytzvmnTjifva/81F69w9/z7uf72ZN3C76JnJWl+kTeRh2q
BgFcq7ksL1jTmYlCQBA87/jYdu8Ht1xhB2aYFhr1Kq54ZAYyf7KcposaC6hgCbd7hHWdfiPSgr6+
dcuGuyfbKMfnQAtuUQKVdrolQvlI4ihygt6BITidxyDzLxW7yla/2LP131j0qvbthEaSBH0+qIqR
/ZDakiHr7/DpZKRlR018uQxBz5xKcme0A+NjHeYDPknDBfisd97jy3fDr0UP8FN83Za/HXwyyuvz
97jJ3W0i6QT7JJHtu8FkrO6x+3H9yZ6aj9mqwoLFiHYOS3wTRyNPcexumcyO5s5Gb9kkkfBdsUvc
4IOCOyNzq5XwyVpLmBSoHtlkSHD2mwbb6nCfUh0CtL7I84CoQ/xZOwdvBrRdHIiMHGLxolXP4v37
fPvZ6hrLPdXP8r1ISa1CPrO1OYmNPryWzQNWMN19ZAKtwYo7mDwLNH4uaSo+qB+H1j/I69Fm/1Oe
sSRD2eRWcw36rWWZnAYndAboKhAqXjt7KI/oFe/hUPzqRoqi3/O83Aenspt5GN5byG8O1Lf1ZHvt
3YAJMsLQMrQ87X6r2aMWuHG/ENy2h0CoLXN3mb083rqJ3bvSqYNRXSITqWzD2ZJUWolTw0FZWGcd
bSZWNb7vYGuAvUALiHoreiuQBWQlzDMAz6mwqtG+DpnjShcIMGcxsfrRz0IKPtyOxIn8WOO3lbyB
57Kt20z9ItzPz561T0zWrZvDwBXGP5i94w8uJ3N++d4yHrvfYqIkZ4ZwSNbuCr6Q8t1rHryGiXE+
ewQt9Hyst0y7RSNQvTu/9d/LfdtZ5X2uKcbN48S42FdCfZKi3966BSUlcX0Gm2treBLf8tn6GBKL
NYl7tenekHd8PdxqK9ju+jyCX0nZNw6abhbl8X5ZQ/aK/RxhwC1Emtw5N5xbdfJmqiucYelaBWLs
lft34Ko59MjfKhmWXnin2/i3WnxVdshIbcrCSnD/yd2n1bkzFc8gjqPV2R4muK0YX353n8ipA5Iq
qpb3OMQHJH7rE3gJN/n4DmZM7m/FvpEKeId89Xes+xtjch8bhFgolS9pdp9fTCom89s7j0nsvZBz
QdIFtfCj/+42EWWyDebkg9bs8+A0KqfnL1m21tVOshZMf+WcPUH1b7QG2jPxFpKrcSYQooZNrfbX
hq9qoVi3T232pH3dfifoyyBIVGCAa4N4K6LPYIjn1eq8D3BVIt3yqLUUaVegRGh2ps+kGl6Cfatb
//qlxB0aM8Xvt/rVxV2Kd261FtsQHU5JPiB3aWuS07il3FdQwC3Tg0S+XJwcAdxXTSx+bcShfRAw
MNtOfmHuFKevHNgDBrRWtP/KCDXFV0fQ7ZRprnQXuw6cDTaW4a6/3zrsBDwCyP6G04hA1Uunwf3E
Vov9gaC+3hkSAeg/2XfZNWFusPZlnQuDUzNCfl7DBxdKtcPGWg7fD3KBGr06hMtwx2BtsibKoeG3
gHQpoajpOr0wIUNTY742KQbR0ZdSGMuqvw+fP6yTrBLfUjg0SOfD4eEzi9mm1oIjl9e74R+mtKn9
/e8LterXM6x3C8LT7oDCnbL3WDYROZcw0xz0Se7nnZpbhATbvQjAxQDsmQ/SPq2kQgHycEUMklqC
TPoGWB5UB+DVwREX8Zh6f0U0PmqFG6ENYthFY1g/Gvj4YBtbRYSQnhe17+K3ZmmelComPgX1B1sa
5cxQcSRqOluICcQpPtxdn/uOhk+Uk9wolveZWsUe9qBCuLtEOvtZN+1/WqtRi6SeKQdRaYiizrGr
I2Eg64GQYfk3IQTqPK0EJBCuJceCDNVXr2SaU7N7xo6X9JZz4thj6tK2SZtE0eFa5A79S4GAJcQW
8k5ixwoyNAgpEy8v7p2Fv+G3OfAZlfWTkqzmt5asTyGG+mjbLSEv3xjPcMQcSAWVgR9FCm9jR3/4
dGA3aryPKouZ6qJe6r5JLT575ORyxyFJJ9AVPbhLpUReNvMtcD0fhreJRixr5gL6+HTZ3DGb8eAW
THp1a5M1zJnoMeP7iHQvEt+slp1F6u/pbWkpVi2HKy79E8soA/sTtyHLCeMv6GBLv9IxvRPRi0Vy
iIvBfXx2KHVdCtfSr03Lfjb4xy7CGXcbxM+o7cACalvUhcAM5AJnkHWih4W7NDCvmBTEHwFTWKe8
5Szy5sCviRZq2DcEFzLlJLCqHBYuBBfGmMqYyeT5CMstjnl8z+6ngsxZWLQsYfxxquu9V509Juas
yrDJ9/oGZMABieTaf7k0QyLN1ehDsulCRDQk96gGTo4Uae0dYsWl66qqyDC0vo6/1tTaReZQ1hn4
GyjyJGIBYPjQg6gT7GDOk+D9B9IQOcyjARyaSXuZTtuT9G8LyXtH1SLKTxV629eqRtAlM3+h2ym/
R08kAzp+uq2VEWO4ovrlaXx7LyocjbG4YQwr8H/e0SlZ3bYt7vvBUiBjlZJs2DZxdAENMDRMYBVg
BnbhmGDT+M3S8QkqoV2UaGrFINstiyS1P+oesC7EvfKzYTeBWApTGqUckg2ZBG2R0q4U0UYG7ufr
mU6c6tA79669ysdjt/P4F0pihUnx9zE/Tz7Xkfmz+o4iN9SZlyGioz6CWbjYGt11Iyh88EnabKgj
yhq3wguj9uWppIXeIoPMQLRTG4E3jzI6LTifb7bxDrLr8fiPvFDSvcAOyE+RcFeaU+BOPRKYDEAt
86+fN6U2Dv0PX/V4DQ/TMCgZnnhNfiPfE2Kv5yD7l2fpr8gyfCADp64UW8C3JnJWUt32+4tVQnuv
hxcbMl8i4Yv/XlGQgZ5E4nDDwTfErwwy4oW+seY1mWYjabk1LD1fKQaWfYUkOUhcClW4g/WBzwPc
cSDjoC7avGoKPnpwyO/gIwC/7GFxqfb8FnxXG91CnVyNNh8NKMcVfkPcJpiMaDBQTP3aR2CfHTxm
oNtTKYQV9pjaE2SLH9m3RcWlo/1PHo7Oq9tGQNN2K17L3c1OdMbI4Cpe262HF+zmTQCzF4oXXYmG
n/3obzL1AVF9rky2JeQTyHJ0XyGFWWso0NfRawLgGXiYQflg8J9c10AOO25Bk7l2p77FLn/tFsiu
6GdwtitPTDCCbnh91VIiTUQbc7A5lthD6gz1wrIQaZyLcEwBhtJHYvXhNxSGfRzvPdxXPhOW+B7J
Heh7JSxR4Bd3ds4dvpbQoOmlQUYiLCXHyr+GJk+qp1RLLTWEbt0VEhAtFx6JAAiBXeYCu6I0/k3E
tPiTYahwKGIurNHB3000nZH+IoYnwdEjA9WkQkpDa0EPx5B7iaPwHjoK836KQfnkf+jrpYco+SOd
wuiY5TY/xdzYrcdE4cmJMXyi3IjQCP7Bjan7ZA4u4xJF9VzEyjjMO0SCxXgfhhozzvgzzRacgtG/
7jt+fmayaAyvEpiRebOx8Jxu6lbodRmzC4bJqMUTbbgCNIhUZxjuyf6MNp5sHXRdkpsNmIrsE1NL
/+6Mth7zcWfSep14xAZWsDFASkCGyTMgzd63PjOP+V+UcxU+MrwRI2UuE97lDd01JBUhEipcdIiv
+qOBpgIM9g5wq7PcIycCR6dEdG+IJg2VodZhxhZcFc+q5xUBpQOjR3zdbA175Gm5dhm4q+MiHQnI
s1Z2cNrPWCN2GsbnoMiS/IjqUsWGls254320bGwLI2J+BhpawU9rjqR+HsbUBm4lqbecgliv11vG
BrgmF96aQfABXxiVpDiC+f5LKpknWwJ7DVUsyzufBZkcUsftQDvwytdFi8ZJyQi8sq42lSFPugml
3MylPlLKLVcjMDK6WJrHzpIXIHKspyA9ov6w2WlH/Q0UBQCSNf3V9CL5bHO3prtzTsI+b8/jCE/B
uudI7PRq2oixdt5RimGqmjQdsHKwLm0T8G3Y8ZEbIoEEqGv04t/fzJsi8lWqFVbp32AqIYqEY/yF
md9jyZOkKar5GQO0dCfrt6RNbEOoFj9CPATHjkNh1IqfrKdikfao81zyBmWMiBrB2CDwKopAbaFE
t1BJILAl65hWcDE3+sDgmwGRaJRLevmXPUfiBOQENooZn4IYFUQ61DknoQL+Xrkp/OPSo5xQ6I2u
I6AH/4sTkXC26p9x0gTsYELkKuFG4BoiBEdTGDXBTT+GRIXfH18xzogdlQl5gTzu6CH+AuVjqdFd
R/UBDMiEUwanBOcPJkhh8t+Vy0tjd401PYlHMKHt+pmkxAPprnhbEVZY7MpngMOjA4fCW9N61YxN
gnMObjNW23VCB1eDAskG77AYVLvUZMHD3xJXWPKVwZ/rtaRyPeoyDWZA7qwLbC2WhZenPNECibKO
gtHZIeTScqxLSpor0omBDBFy0lb8W3ctfJ3LZfJC1ai1e79oMrtEi6xqNan0IGz4PygDX39Xobg0
0Gbp2ZAyu7x85ecccrmrFWxEKjifjG7QbaGyB2kgLwb0jYKJzBIW35X/Ys7ZNaz99fgpabye9IJX
5r/o5WB6KCNhU6jPdS+psLwyS2P79V/tTu3EPSfCZS094q5fScTHFZ/XoxkJdCvuyAVE6HgEqsvJ
tKd59qTl0i8xT0+ayiOeePUZz7mRcRsaaM/Z1brnLjDU/BgWc7Ig9NPSoSIWBciAewICkASM9wA8
iimQZ1Y9r4oX0Ir7ULHzym+5ImQHelNswFhaATbqWYX9veQyTz1KsIF2ehU3e1++RaL4HOTZ3V+r
i4hcAvM23qg2X2kwv7DgxzV6ri+6EkqBPKjCmfPzzYFKvFoK4o33Ck6H6sdXhi31gZPPUucGqUCW
wQYkB/JnxfsmVAyrlUoqygfJdWQ3ib6/Zadsd76/J3eIDGRyMIQY4GBKIv5t4aegxKjbk350xkfe
gPQ9RjKcn0nZVXH0iVzjxbWuoNAF81eVy8ln6TzTzDx6Dx95NcV7SfoPDpHPNs1iGr+w066J2rab
XcXYMMyJU6srwgR0rSQ1aMKUVlD1gU6FGsR/CGzNPxLjn1EzQI3oTKmFIMCJdVw7QsawEPQTYRGf
UCNU/g0yQq49/CekWS3Y8mi5MNvj1NUemg61M2vrY9dF9sCeHSh5QIsDu+dwz5b5MU0B5e+GKkBI
FNU8A2ATvrJWxCgSY2VosQAMD/qTnEvmDnM/1p0zzYn6Ha0V+JEJglE7I5ykxdHghsKaDZDHLxpC
Ao2aBCx9oBfasge/jt7nCBIAZnqrqPzeMt9I9+mngfQOgRC0hvscP0NcECx55AbU3LVmCNUdvuoX
nAWjn7iPte+w8yyF1ijx6M3NKSZBSk3dVNqh/hVmWddK7o41ppsj7lRYTqHRA/SK6nRoz3EdExwF
fsXLqFfkZXgR5I0I9Ob/6sC3c/0qpxJ9lt9p0GBqsdYWk35GQa3qdgwI0sOftpbMeyYy6WFX/1W3
jL0A+omsuB4ZD1sqns1noacaYON/4odBFAU5GFMVxPTHjL7WCasaENC532T6dD781zne/CNkDQ1p
oIP8dhL1fmlwx5iu46zfFXpS9aeQvk9Hq1QjIhSMda3C6dGKp5NThK+pDlaVZbLOSXqiSpVUtqDh
YK9nvrPqVGlutSxIZvv/GrchUlvLIsJrD2CL//qvAuVeMYDrJRRXEp8mcEgB/K8sZsoEm67qU+m+
oRAwuJd03QIz9FihazraBuvQHVYbPhsV7fmzNZ+7FAfqRwXEaIXUQ5hP6Hxggl1n9DOQWaEibz6J
c8qZ0z5UJLT77EBqkhvcl2xUR2+tAuli0wCvmZ/AEfl3wNTkEy5HhFODI1WlqFahpeOn8kaWHX33
8k/6y8H80w6yYuB10W1HRagjn7PB7dzRjldmWWBiknYoaQ6kgRUfB6bBzaLhOCrnQV6da3jvVok9
0fjkZldnmCqTDZXUPOY9mbQieiQsPrut8tnIkbONyS36jPFkVtMaiIRLtek9SB0dvhPcK6QBb9hk
x+Wbn/KWb+/uQWW+ELUEu3bH2uQzUN/fO5KLakKgiQECiFJlp/v1ZGe/gs6S7c+WHIdhe0OgHykd
ZpwVGF5u6LlMtyC15EZPF5929p2bck4wsVvBceyhuZ5SFCBe6LWjbM9Bs7ioneos78HtgxTTBG8R
mHvFNGdxpAGFU2husIdSOna3F7egZm12Zi+vfyeEFFvpadZGPdk5zIthFcBicl4ad3KtjsNsdFt1
7sPj5j1uDc0uI2+e+CNJuFnDpGH5JhjoyKqOX4QYgCvB8yJUj5MzX/HH0vI2eYyBaPPi1BnwfELh
hNHCq4TWwFw8YnNhKvl9gqBgxBjCwXaDEYl97RHnxNgqsBuJTFjGFpKXNOEr0ZfEEAALIN4hg9TJ
7Isnt23D2wbnvhmZbeRGb+YG1xkh8IQ4qnlmREJQWIaFf42qk/vwOrwljfga1TdtHJ1BNtTvbPkY
50krIOwoyseXu72aPbZEeLVnenDRa/FnPn6nhHYdXXYz067F5+VNJhKiwAjFwYDZJpiczB/CmSoD
Yltm+YGDu4VQSR2x0/ocjORJVn1+sZgBlFyQDEBd+EiZ7z0jyAgGv/fevX1g+RqUcHfrjFhGX8ih
88kswGapj49Rm6d5EYk4OKNnrQw43hNjjQ4bY3O5Bn0ZV0JpLzBtMh2mjOsDPP//DmcFp/7kEdzi
fY/NfwO4AlO7IMLcXKTjhlQfQDwzZZTza4JxOuGUc0XxsBQfK9D5gLoktDCqyn1tLkhj2m74A2nR
+Djh/FC1bEUUfhAbJOXom2QGFCSj845eA8MRqRFpssN2LXRJAwgea/JBscUjEcGCjqoAZQEClpxs
C0wqaKAafdoF9m3CNyj3aYu03ZD6wa8Li7vGo6nh+/o6BHW8ReuRVn98aezOfDehm3OmvwijAJMk
DUCAXH4Ajj/CaEkh1Vsc7n0BHewi7DDmFwf4+rRN3n7Tbl1ta6yacU9F+vwFAIc5ebA7E9tTCbbY
fZhPaOcPXu/EZFP12PTigDgFRuRGiB4yYGLWbDfU9v7m77XCzUhgwLKIKZ3SiTiBhdU3cJ8tDpPd
pgFffOoo0wcD+fpac68oHchaYT5iynSbzmHJN9ixetV1s6BqKKGh2tQXFx4zLg/xzX/Bm3EBT14H
/5HajwmAfXbusMFxszb4fkk1DyyE/jch08nAYxHfwJv531vHvOv/ILpek5ypi+vm+rLkL4/Jdfzi
iKxvimAaGr1mYM4IGTU2r4k14+Hl5NE7J9lY37jAFEAaWLMzJp5xCfR6WRJSVZmVvcvwNbnysMuQ
h4/JFg0flDy0TbQjKoXodviFjood5eSi7yp7JpMoLxEQTdRkPN4latIyURsmVFJezkQNzfyJqioN
JycmOsIPUgyZ/PnqbWEBy805OUWvSdnLKSbSWOl/FomcDJoUCkXrlLDVg6TnAEN577HJ/XqgTUIZ
iWc6fAB2GpHj4BNAzn5UUAU0iQNly9vcx2xAfYuWDIbTv0SCw2nPgpPL8Qnu2PWMnhVfNVPT6L36
lZnJQ0+UX2ZQJDyUz7+dF4NXD0LTh4+L9Wfp6/snKsd7wo+aQdk3mYLF9Euw6BNKEtK+XDMuCbgq
l1evHF29xxIVBcZEpORAWXWHsTIB/+Ovpgced/w5BSfez4G0Vqq+8MT/VR2e7RS8gcuOk1Y22KPh
qhz42CkvEb9oCo92tjjClR9G2wq9ZLJqDJMXWRb0xGgo+6/7z7X0L6PrzmlMazv7eWdKcJhBhxbR
7YbemxoX2myZ91fGMo2Xzxv3Qz4tj8EOJTENd9t50WG2nWsRVbFv550r+1v752CCu7ALGsG+0V0d
Qgt8m+mtb6/5ios0bqPHxNN5t+/k4VCCVXoZWVM7t5Z+MVQ7PFh2kzX1EO4Q6BE031jcWlQQvYYR
XCBIIL7uNKeA+/ZpY1GRman/uPVbIHy4V2na0rhFP+BbDaJgyT+PTrfB5RSd0C0afaxNFTM4Fn49
wwhHizeFgyOK8NWhvX70L1E2PgJ/UrQ+gEOJviC/AhsGSJHdRgo/geWdIttA5mJyjZ/Ufd9DZkO9
/oqQi88mryiNNPATqnPr3r7vNeem8UykiDkxRccZuZL9rnaKbN5qOWfwNcQNzHmMyKSVbpDyLavQ
U1PiUQqRk4etTqXhgbzW3EOX8kCB0c0pLNGqBFCeGVXl8dec10SI+OcqbQr3EmNOLdOemQB+R+/q
vbtXYvxYHB7XwZ5sRwo1cbXl2T8ZuC2RGEUo/wLibsg68aivcMMGWYg+UYEgNWjAbZhTOqBZQmhx
tqvd/LthG6ld/B4AWOCj0UY/x4froHUf3ab7L4tWzqhFB2a4H5fbVedyHZyBlHIIjRUGJbJqe7Wh
mSFWgc19oHhwlO5SRUOyh0OhzWWCNoZQ2uqB2XlAC8Fs0stz81M0bvAf3PnkSM3flHaUuOwl0+tA
PioNb9x3U2s8B23LOKZ2AUg8hpRNEa30uVVx6lb796NjARqhXRrWOWCn+Nhtfa/8NvrNQwD9VBas
Ym8cau+AcRGPJT0YQpwyMpDLcT3sJ23UHmv4+xdAwblhH0DePHO+YonLR3RHUwCCJJ3mz6RiOOiW
LjF/7kv7BqS0d1qrrtkiFyVd4wzfAoh6EM33n8L8bp1ihmDRZHWr4zphsuiRb1jSGaATn8DvqG5S
p3ZCqtu4e02q3xBemsRrIq7ySvdddQzTgXW/1cF2qTJvU4HqJaqP8Z7pRWRzNzUDAHBxbs5xqCZm
0nx689rKfTeYhoDGuSDmCsyjYfLzZicLuTrT0RtbLgx+HYwDiQ2XVAOtG44sDVEF8K8xaKVuP7kj
sb3WkGi5FdjBfbj7No/eDfHH4FSMHiQ0F/bFQuW6TCl5a6AvD6AZhAQGBHZv35XYgsQKZiTQY8Ga
3mzcqgfSSDISkyD407X5oZ3IVauHZKINgVALr+Kh6iLeoOGkK7pJujCA1GdMtW+3JxnLHytFMWa7
oZNnO66MDATHr/kJQcR10ZpqRDA6V2ANjCZOA/EkPGLQ/B9JZ7asKLaE4ScyQgURb5kHEUUcbwhx
K04ogvPT95fVUXH6VFfvcoDFWpl//sOKyDFSSDWIrIyxrpOLM7ArL3NaZ4RSgom/3QeFSuNqivGh
VdIxKAJNP+CsFA3e4+tnno0HLKUJMELQXwzKlK2frug6RFoYPYMPIytURcHXZmN3rvHxbX/gSJFQ
AzJ5qPwSzIYFhzem3cJhjS0Pq5Qx/AZiii6MamjQaeNlm0let+AQg01i4HbfIfl4TBu3j6XfIaAE
uGPnK5MG5iXry+o57ywhHz3n8Af3h4erMBNcXG8OlpnwlDO47XXhkgF5+GsH34PZzDOypS/4UNGv
nz1YJ53MKK/0P/2Qh95/07tN7pN1l56eHv9tvKbptv2kZMrZpPSgSznwZE7JTYVn47Qwf8ed3NGg
losnGpHxNESopLTghzuY4jdisWp+ybPYLG49M8OLD0QIYgv6PBQuOyxpDgg60HG4N2KHSXyKzym7
HEIy7Tf6jFrW04M7+2VvtQ7+7eR9nw7A2ccVpoLM68X6CC/RzqbG+4r14ZRD+jxUmMjs/WuiXUxe
fgAsNxxE6j8oDC7AWNXzD9JCoppQnDjN8kgHWxvatu6HWd87bNrcijkbAX11Y8Alu8F9EvB10y4h
s3GnpT3uGyxm7WtzyN2NChNCuIHmF4kuNNpmXK3JZZsMlUknaIheb8evGmnaoW08gjPzDavH5o8f
xa7TgmDftxfF+AIWYl+wBNKMQSQBai1U8BiWWVvxmW+ByUF8YaT2z1wEnEMADcSdwLMq8TXQh2QM
rQtVhCY/hq4n1O/eGKbOg4rZ0WgQGT8QFlpwucMBDLBDFZAg/KIA6zucAD1PYZGt2/CcGaQO8UM1
P2l/+/FBxEFoxidm56DRTKFyDrWcRqu3gjnSTgQzhdTqHqanxYAj/GG1vOxqRYpVQAiffJKf1z4b
g/yOfxS+cJeI4WffVxEWVHCjARh8ipd7UiQYSNdGi81dsIaT7n0nNLtv9ihQWs6f37ALuAwDgRNL
nqof+x5jJUlvvk2OSEuujjrjFq6Il6SwY/V6xdNqONIucaZbp4epzjrDY8cr+84ZHKU1Lbx+fytI
dfsSSA//qyujBRNhw2lzERk9jQ1CMt3XcC6BRnp27iU8vXH7K1yp9/z1nbbnr/gKbkf0eNvvf+zM
o/NEGHWYtoSpCkt9qGQG1c5rWCbN/DSufE43dmLISYxs9ICaNHwneAYcodgI2aM1FUROgCMRM6j/
fCWYi1CJQPFMIKaxpRNFhKkMLXp0e864xWlT2Xt63spFZUlj2EMttcPRkhQmGb90/g7YcjZMkbtW
nQ7CjzQW9GcjdF29p3OLSrd+oEftALZ9qOFSdoZjAqP5ByLbZ8ftf50+LV8RwdN8WdrZO62yyXdS
A1hr9nnEuSVXiEcYW14ODjifKeuN5ViMOKbAWXgBnBKQe9CfPiUDCrP0t9Fm+8dg5wXCRyHgM+Or
A52364C/3aAXluEe4mqg2dBIHWIqMufGhfzDcy+HVXsGjRHWW0EqQHddJIqjb7o2xe4bF4CMHZ4u
1DuuO+FJN65QIV7DZgTQp2N9315HhCEO4RN1f8aTkx5uP6JKxFH74uhDMGyF62JyZ0xxFzD7GXht
BE1kToLqYo0uNUe6Fr/igZGed8QvAVyXXgu8q/EExm5P+nwFQm81hknFTjPXT7u77hAYVXAWDsLu
vExAtSa39Q0SUtdpn+wK7wd4nEfnR0fpvtA6HfynbqM6pk/0b0ERUpTBowTrdPQJdNrKL8hhKkHn
xMrgwcAHzA+iGBYDUww1WckHm5oio3b04s8QrmzDScdqO0y7TKEVq3sLB9hvzIvwymzyZFJavIAk
qXNorIjKtZctQiwYPmHtg176u88Ks0xOqBY5uhjdwkF+D+xrfNWNC4LVFyfqoG1fe4H2lJk6vm50
sfTL67tZ/2BKGwdYSzYN9gvPBwxhelYHdJU41Rtydfs+oXGGZBzyzF7ff4+20eAQwekMPR390eL4
tO4EeqrGs7VTMhOXTczAphXQqTbqvahfFbAZpr2KQwvSbK4Ht6/719K5bXiSAXZBO3BuHl3G+td4
ZtNej5NqXAKYQJVT6A0+dm9xDIihZ+yJ4ye0kgo0AmEerDe7f/DeMIhRULdcDfsK2KlxA2f857ei
rnP/44zsQQbB+QziDMNSNTxaoHa4WyKULdLGQpId0ueT8Y7IuPCZ1Ix6JmrIQ9wwyOXEMM+6/T4g
KCe3lobvh7edzaF/hOhZ2PeXPzh6Ay42sszv+KE6vei9Ai8shtf86QwmFRHgEO9ht3PFgwIed4Vj
c5wNf6PqOu6cgrN/8xUb+9Gk9ffXsm7Twahf2dBbsBR3BLMT8627D86awSnk3Qcj4jHN1m4QnUYv
vxpGrQe0x/9FBjdb4siOmxd48dmuOyZveKXBIUdsp4wKt0a95OiNe6lx2/kEWtxA7gT6u3eNgtSa
TZVefWpaJvmn8XPzSJlzjwZbkOL4fQpYdMkLgp55mKrj58nqvul+ejzqR3lMENUedKMFYQ7T1Z3C
FWU9eOrN+RLh2VO8C0OyH2JS6MRBp7K5qLje3nEuhuICjbYIWJZ3xnVQVznAcSyD7UMZt+/NdSdb
XKBVniXjpVqUM93SLY7rsZzIi4cxLnx7FMwoe2Lm/zKt+n88IFMYfL9yR3vZx8q5MEgqqGAm2fj9
im69sbbqw9eB/M8OKkQTPtybnYnXiHkKe2whpMsUhlDXmAVIMrpVELZ9D88Ew5/n5HpVL7/fcS6Y
KlH5gBaem2nFjVJHn7fYIDeaxY5ES1jyNUcltysvSv/jn9cnjlL4hXbxSQ+n+IdACtFSVE21ela/
0GUxBNTFuL59cgj84Vo6L8YAPwtn6/fiKvqy7Gv9lSieUOhpmK1wj9nPPnmL4QZQAiwq5HQ1uEve
3r3d+HkXOtWmRmmq4/oGzI8s+WxWwFei/T8xX4BXiUfavmGb76xOWLKpYX13PkUsttp7Mj0KA0ct
TLfgofbT6xUTmhcT8NvBBw8CZwvf83r1PVvN7ocNLAOBzQ3Eb5yN6LLMCujcKSe3GbG/YF/cjKjd
mDXmObvruqca9cD+0S49pp0K8huA6W91Rx9wxYW6CwCR8wY9rztb08JiTnrOn3g8AaLG/TcGYjFH
bHWyG64b96Bq4dqHOz3+XAMmYZRyGCD1YYriXHO3NegI6x9PP+fK0UNLcUGqgtmw+ZhBaf0yVsMt
jAoZCtXL6hI7R4qFZjdwyEpfhefUcl+vlNoKNnsXA9jZN3ywS7DmrghwmDxAxoCmHWHO1Z18cUAB
z3YO8A6pnb4nuNxYJD83p+URVO9gKVEN3xbXO/ses90F1CddY4HKPDzAAoSwRLrPeQIil5wTSmgK
YTBB44L9wJNID0AautG2O/DKBdz3GZnLSfvpFtBJjY6ob57hpktILaGyb+yTfiZtRvGjPf2bviBH
xicmdB0ToRsNYcrohhqlH9UQ3BbtXfsC/3VgKGRlIydSwNf0Ah9o4L4DUfF3Bk/Q0QrvzGH47I2r
RiP0BE5T9+XpT2h+n+3p/Xdk3T45PfvpKQu1LtfslCoMC3j4Lh3zEYLq9q5FWA9WlDo6u13fvhfB
4L7oXJZf4NfHc1TwpoP5idmNNu72FodWWlYmHiEtzvHSVZ60I3S8jeb0cHK4GBQ0Ovd6mv38K0xs
+mtNCEtQQIaXMQ8iTic00XgQG9ERnpxiqgxgr2moypBP8mG0L/8gp1UNBoZTrZh3uYqQTp6Ci39k
k/oHuVrXONY3VDEAoDlHwi1Is7ef36Gfk3KJIOD7C3Jwl8srKDG6TRnHdYFL+tODtLoyIbzPy0uA
jALg6misHy+Gn7WvISZk8ym/NIcDA4QTzK9n5Z20GcG8kC6726e4DO8C6y/rIXRX9BB5yrVCIfc/
YYRGdgxafDTSA44Eu5JUSiOhnkdDb5xnGEskqYqrAX/Ux4bFyIg1Yv/mnWBxXym3gRQJRq1lQogl
j9mU9nfSuzrIZmVg+OLjgXpoAc3FhgYrXUPBpeaAPhBcoZkVRzNiLK3RmCGTMQtQWXjWveGNAASe
RYN7lEGyccsS7ID2zcGlDliBH8ExB/SD9GSkl+gYgIb5utnX6NTcrXVRoOJa0zIvoyVm5kZVOtfM
1aQPzgmHCgBz6X4GQMHQkKsVYK6d3neF8cj1PtPXeM2BBvPwQ6pDvzGdB9fnGoMwWsmnLzQ4PwUW
YDv+GGN8H3aPxdns253a3KnoysUf4pS3nzZN8U5daVY37Zv3bUGOHf5MMnD1IUyp/viAtYP7WFw7
ZpJlHq7WXHrG5+l5fZ8hU4J24vdqUztar+DzNceYTCAFOBk7IrZei37yMj7cFbM1MHcD27+5kKGo
5IIc2M12vvOueYJq/sfC/PmpX6pQ/vLrSjNTRvW7O15AFkYmL2ws3Msc2TAZ2jJ8vkB8NQYoMaBv
ZWNueMX35cZz+twiSrYr404dpNgSJiBMxZ9RrlOW2s+IaJ+vinV+8AVREdLsdDwhBfA3sKaAYBH/
upaOmacRyx8/Qs5/UDwm2A1yl/SHfR+zk6MBRUQj+BvswZjZxHb7QtNw/GEvMhJO1DTPYdUts3WE
EuRmxLloPr8Rooz+6GOghq/GhfeZyviq+L/rumxJ14D0ASBfGTlGGH61SNjA2rSgcTbPwW3jPE8S
/2IMs3jkwj70mdP8jDqzdi1zXJfG9vQ1Fi4tvMaY9eW+pxn5Am3heU7BnPo44X4oCdsqY2NyGNzx
qe0m6gqRYC9Kkq8+1y3qXLAVLDQKo+Kwhc6CiPXedW48qfaTf/ygfnJqcZ8Q6ymedsll7qY+kYV6
KmpBLKGGFcUh7g6eygC7g7mh5nN7+JcRvNDh2Wxt+pi09m3NypxreHTPvN/La9nHqJ/0RgMcijRr
Nxg9wjqnWDnPSoiw5wC7YffjFWtBw4SvAeHVplK/3Zhr3YGEGH2jdMA/ia2bVUEZz9BGvOGIDWMa
RCKGpzIyAXhh3JMPHGXI1mCm3BaLOcibp05+UOgJmhmLEovnE4JcCQ4OLRAOCDsguyUUQKOJ2MFg
hiBUbtuwHoQnfIYzJ4mASFeiZsYcjTVL0soNOQx2ZEbODCfAA0e4g8A3sE4h8zGhYYuyOwtWCswD
1lmi+x8+sJAqZFHkJOPaHSPBlhmPFypC/NdxGx7rFvsbZd3AdOXfv+OdvRjyH4F1yBpDKP52Fouj
qYx6o52a4shPi+5WYResKP3/aienuORbCFHxMiU3kDkEqL+HKAS4Kvp455nuM9b88J2O7HbtiL3S
fu8kxg8yFlqdGXDhDTdqrjajt06ohL2QQeJtUk4AGSSDpMew7+6CSXSYrl14hKA2OkpIDAKUjTvZ
ClRFvLiMYLpoGgbQMlT7HOK3QGAyMcpCk+IiSIFlwwejEw7LAA7YP32IMEAY1wm3hBHd8MDnFA5J
SugjoBjURgp4YSmBQHId9RUvaKZCW4ZpyZ18z4TxASzxJz+Q/4hu7MOEkimfXHlGxxiIYwKxFFYj
DEmeUiHx5O+R7KfyE/+4nUCiLDBZYrmM3eSNO+wZuNewC8uvf5Rr+cxsHZB3YQPJB2ePqaZMxfjw
jKUPps9NLyivyFDjwvEhCxaDPFZ1KHfrsZDoGVLZgd/5YyFTCzx3dB8eQ4wOh6r5wKB7Wy+MurLp
f3vy94UQTn2ereRhkRX5j3Hzb3Hd3U7Oo8QlgenNIw7Dm6dNxbsB7jY7e7GmHks4NnIhUetpB80c
o467BaJvssnjViUeBj9Tw82aXDK7b35XnaQPw11CWhL41+7432rd8VvI3AVNdyLXnqBKuSckDSJ3
B5UUhjNUZsfATArbJ8yDthCrxU5L/teO79harcT9CKGCeMJ0+CW+Rz0S6DUMePBZhlrwNTBPKC3b
/iCNqIyVqEICscTGlVqkHHBfxNYffkoE4xD5R4nSBHoCXhDPYTPM+Dvy4hCP1ZDuBXS4S+8oSgsl
6C47QZEeRvZtWOD6hQv+pMR0SQV5GrZjSSb5BQXZD6qlDdnMzB4Xo49ZenesitfbD8Knr4z6XLKa
18tiVGj87m511gzgncqrv9arMN5c9AjgfwtO4nISj8fbBYGBvi+HYJaq/o8CiEoUInbG7Kl3s6AM
vPKDQxKIRk09w8DJyLmYPfa0XHzKufxD1fhH1Do4rAY0JT1qpj6hRqhK/ETujwgWEnFJH4s4QFiM
/BjiBc77vk0850zuprvd7UpXx/D8YqwA+Qxetm+2/VP+XmngN0CHfJ2n88Yc6+uA2rlcNPyTLolo
jsUy6+28OHvY7Yf6EPc43Oi+xOVI2XDmsrBjAWPQ8W7xqqK0MbaFr2Ll5FWhhh2u1rfr/BW+8hZV
gJxIL4JnfKHs3WfKoiI2BO4KpUzARnNjklCv4MBDI4AeMYFfEuj4imFdz/Ypy6hlA3RBIROi8iuu
45j+nZPjMu3kQpwqg/pg6E+Lor7ftcmQAT+6MNyJszsZJ8ZpeQYAQYlA88VsH6AOW15kJUjGjjC2
HkerO7+S+SmkxXIE3YsK/lOabcaK6FoacrrKJKpxthS2puzyMMGNd8LuBzQnJ1o/OWKh9XU6QbV5
Ho1WBCyEkxMO6KOfPbv7XxzXmGgDoTzs1qRMxbzpezSYDDkP+72kNlXMy6br6JjNbXS+r24csBsR
XxG0+RiKNdawQpFvwIl6gzYtxvjWcelfdjXHHWqjObWkAD/24jzSMz9uj2eBTA3cABWeuDdqpfP4
kOjb6+ZFYPVKnv5xs2r7ylqdAju7insedjtGzaTUfy/BrzBzG7D0jhF70gdBM29WGSi1YF7x2fE4
edgEDJgnnj9QxeDB3uo+n0bb/yUYR0YDKURY4KyW7pgdxmzN37SJbH1BgSQO5sbFViKFk4MCUftn
D/8cSvjAGY878cbT0E9Byc0/hnumkQx58Fz2sdkv6SSq30va/mFBFeIxN9Jf5uBq/XjpZnv1FIBw
o0ASpZi35R2XtA4PceZ047ZfLq/he5U57LXxEWcHviLbgILUbl/SCHHboXLixzM5jDrsH6Uve0hD
LsvBfOxxQyiH74erxleGTOYRdWDwm9Am8k3aPPyqz8jmmv/b2nm2+3ZGyfyjHERpy0A9gKkz/f/w
1Bgs0hA8OsYzOay+c9IpQtKCAo1sEAWxHRFS1oe8EOT+JFI+ZpVbwyCOLhOSLmLx5j7NDhEIgDrC
43P4IW4HSeoJO6ba6k7Utb7+R7BtbPogMPXCfaC+hGcqM101eAzLEVgtxn/SujPbZ65oS6U7RwAt
OtaXQwp71OfME2G4HGWyRTGogWfeH8+R8bvt5G0uOUBdffVB4fAMdLts40Hfs5T4w2xE5UEi49PQ
1wcqN+8ZKByfTLb6ZllDQjAHmKLcLT44HAC1YYreCrujD/On5mse97ev1evH1fJVWMp2sAVfDvAm
RkfYXmissimOvgO8B8A3EE5oVkGF8TReBJHcLZ3Jad5d/7soqLFhRwA+Q7sQRLv7z75EjLNQ303+
BJF7beEZf2e5mAGrmlWjTuJIEwZ7zG8rK/tgmAPPwu7AOkM/wKvUAJBzZcm8YwBvmV17jUUKVssU
CWuhEwsXFk8ofSKMXIQJACXgbahhK//0xwyO+ZPR2x7S37aLMwvRU0PMXBi6b9sTPeqhaZz0Y1pY
MYQpk4ePRYWQVhh243LQwyRBw06ZgsOMneUEEfa8WvamwChvBv3IHJ4YtViRdPGY/hxgDYPwRHfc
X5cNkzxenR7KeGwxhXEf9MkgC7Tj1p/43okjpEgbz2hCYZ7FcEOpFBSO9+MYg3kEjA82jralOzrM
0OkbhOoW/r3RFHgBWMIPoiqKTWsCdVvbl6Mrqj91wveEzV8yLWD6PSaxsBwVAwYDgAt/DMgbI9vf
0ImMP1iw63TxMrZcKpAT3vOD/LiGBw3xQpSuDAkQ4Tbch67F1QCYr7GN1PPWIzj17PeeGi5btJNu
BJT2WZ0XwGrPPup/NP8qjA23zDW75VXYLfVWkCvB5nTI16I8wiQNViXu8ygxYSjGByvG6Bo1CJ7j
FGkArTiFmPN3QPAZIIQIGYnIYlwGPwbJxUD48UseIqPx+sODiyG9yacYKxC58Ho+znuxEj8D+Qvd
QmT62ujuwUQawdgY69znlTbCCz2BX6m5F/z4KkShenJ1nwYpOEg7eOXJy/1iz4WExPyT0IkGhZdm
38KvC3kCw68WGpPm6msJD9MnbkQl8cCRu2t992ogGhw1EEehEwfOvIXsoLQrfosJZ2Nfhu3KbE8G
Hhds4GVwsxG6qxAyrrw1ySIHF0DX/wGDg27Snnifm9Nf3eEeeh/cS4BDySgQ2XwP+5hlN8K2QTyO
f7HEBWckyz+D9+QzlrR37MnWb0/EyOOWf45lBYHc/rAVuDPywb7n7l0AE4E//9gmwGAguTAcfLKx
IFQ7oe/hUSHnBCUqRzjOFDJY/59O+rUlrBVx//o51zEUYDOnqn8NnxstuKTQuzASvvrZ5Lk/0TCx
7rF1QAZf4kByHTNiEFp231kzL9+iiZgrFLhskopFp2HkuAhirAlgxSi063CmZX+k+L3BLwhqgw3x
+MM5w8I5g60ACxNYUv0tiP1uyLHBCc053bJfiwFQBxRtlRcDsMiG0ggAwc9O08Ju4AXqG6QGNktd
lAioFokCVKYqnj7njcgEQLYZWp5WXfs24bFB+y5liLQxbxdAkI5LWhUSlEfX9Jg8hu19f/vUkQJ0
KJjgAgqp8BmBPFJ+yQ/KylYLs+/RzW7rVSd9jtR5xzqHA9oNId/zw8TZ8RtqNOFWdrwHPpIwC78U
WyKb+3nHj3GbgWt7QFiXKbn2Nt1zxBQ/ZJYqOlMUoTQsEFSFG5fD/B8pDNCcw0qBF8c1UzBjgHrr
Smc2diE2nf1rn53m7XRcTtqnc5iTxKBElNt2+69nU2xQavYZmut+nbcyZrZZS67py3t5xx2xhgzl
bkwChUrgPaAX8OPy/7BQRHDLoLBqUPVqfoOoy/6OuQ1AA67EVB7dXtJLaMjQEVFnr8qIv5nT3NFY
+Yfpfcds2CmEBeFnAJnquPZUv71S/ZbZRf/bY9ZLeCm9HjKkBTV+LRMPeBCIC9NcNU8UkkiTcQlr
8OXIpYE/Yb7iMj77LYoA6REeYnicr1OGJqwRBLg/CxguPEdVLm3i0fzn9ou33FyapZ5LqX00wWRs
WlVHWUjTOj7S5G3vADiPABpJcPTb28UWT+IjzbG4VsjOIBYOIp06j77M0bsYMYl9G+S2yZL+Y7cr
gHV0MlR1wIqje1mA/bnk0NlUOk9nSNF/ofnQcDpWqdq+ztnHDpdcb2YvGk+VIMGcvP6b0TxRNZVV
fDECZz9ou0vHl84VCgl04KvTX7Ty0r4RDeJSEClXYRbizEONX6dlIs8Az205qvwzR9Ryjs0Wm7Xs
wEiQMFsQeyx2YwzxAc/FbELDk15UKqKm7DmX8eFPY+/rLy8ph3VWModU3c+WSTVOdcLj0AOYC1og
ql2mIvZ6DWYKoLqt7CSF5YGNhjArQA3uG2GsY5UGC12M8RG/zpXVnAwWsUYTswZ+iY09d1XUXjRz
A+Q+nO/ubY453x6yV4Wu6upDdrhCjPuanW2DThbRIa5WlBvD516BvRewK98EcErXgl+LoCZHSMrn
EsyA9pwV4iJiM2KMp4zwEkF+V5O//x0Zalf8QImAKDiYZEN+CtH0smyChvrRQdS7bMWHtB7ecCOj
fWeQGIBa4sYTXIaDKQEHjsT71LhcYAsV8CVPGKqeZNbPqSgZCBVpAXwwfDDBUAXqEHn2/07BFJi2
n94E8vDAUB2AhLMrZaMS5pGGm8USwn/D1RGUpLA7IdPTmQB4AFI/nJ56HqNXtg/vObtM75GMMUDX
gDy6M6DApYhmlZzdNhJEEbCWVHW57uYbeSU+szgiFNYflRox3HJw8oERZlKASXosppdYyHJBBK4A
KxMsQ6BI9igDQgQZAKbOoWr+hWu2esGAuMCoyDlPuKFymXg4ad1rutra0//YRtAJHuJW0rIHNhB3
l6EgoqWHpdKxgsUwGsCgpB19/PhC3qAfD8LWw0i/1RDWk1Vz0H/YLtMMd+bpd0SwSAu6HIUeoecN
qYtQSy4cTZnx2igmFpgUBCgyOl1oAl80Dab+s05nwiCN6XN6XwXYVLdLEyVQMP3igsg9W/WtbtKF
WmHXeImP1SdeD8xK9VErlUsh4Sg9w0nl7MCABt4+8vrT/6BO13Q0YMI1Cwylngw61jnqKS4Yo4nx
bgFjzh66Y+D2hBEOWdXWmxoAyR5Xd9k1o/kf8aAkHxLHs4xy0QAIZAoBxl9H/JTYdQimE3QtxEQI
ji7u/g/hq4+EQ1yE5KaxsOUHbwBG4oAmsYVv78H0F6s10ZMwOOULFs45rmb4nDHWhijHUwglJu3/
PRk7g85hJ3zHrQRADWowwlFI1MKWZ54P0yRVSIKVFHriUvH27SuiWOWW6y5+tMOMybX0SmyUrKST
e9xQFugTKmeo0prbisvRjxZHGKy9abZmpuKc562p7Czn/R0ACp8DObbn3YheSb7ROmKSCTyJS4Og
sD2vjuHtYGadPNI+3CGP2hVYoS0qbpn6AGrKrOkGP4dGDVVerjiRDwZ6sBx03IwFbdh5/BpA0b0x
9ZKwDcEmr9ZrCs8mEQ2f+GFUU+Ba9CpYKzCNYl+EAPWz8P8doISECIuAu81jhC/DHFcl6Lg0wv6y
scs9hxlkwW4A54YmRiSA8GoVtlcpizrWK26xUX0gOBIr48P7l30XnWXUIddXlbAL+UVRfOB2QiQ+
sBlK+FcucDr2BwKmws6fDaCD/ANLkxxrXTSEy8mbLUxdHC28Y2ElIS1Ouok0lghDn8gEYVuuhKnP
zgYiHefLpRSAN5bM3KLoMbFaHEKo/mLuqTLkfq3a8E7HupsLGuckPoMkdlVIXNg7QRbnW/D08R+Z
dZ3NGk4VOwHofGE0OwVZSHeDEyJtMeTwwxidBWjz1xZLxjMf9zDWJ/3xYXROb+kASGA+0NGrqUB1
czXUEW/daUiuzMFoH57wGVsE47asqb0R9xgMaUpr1Lx4npiMuQKaqrEyeZIoAHfA/mfHzrh02/Cz
SBR4yt5GgHs22M8MehI2pgRisdiefP29R/NtduyT1zO/KXI9gFiisgCHVgLrMAqnvxuAmFaELWjO
TPywj2ID5FazaWn1N9W/HMO2Q2qe7vwv+APnCO/xzZpheEOspH2enjGv2XGYr89dmiUBaLUFgAcG
QYUjCV4YtGEfrsMcAHAMAZwBfqpct87mohdt4S+NSbblfO2PgEOHv+RouoNArHh6LhQrt55n8WOu
OS+Mf4kZxb7omP/wx/0SQD6m7fSOy1OIrfv2stHZ+of16J1+RgjrAGA2x7EeP0hl1LaffZFi5Ass
DIDsjI5M9Q4bdUsd9AW34kDBJv52NAZ0dfHTYeqmRI/gZSri0P8e6jBM7a+lLrWtzla14erTSuBB
fLU79nVUjIkTgOISfkD1usgL/JP3MbuxWPlTlBHzWUOM2tC+WwOcgVa34b32xluw2rObNA3BiC30
axgEBJtKsD9LcwbzF4J7ECTjun5Eh2A6vTvdYZfd4J/Z0IjTgF+wKhwOhbcFQi56Sd1ROS8ddHBT
EeARV84S2X89cdPAsZxWC26JNZ2RfGtPRXqYJaTV373H6u71SFyXe9+iCyviig1DXJv3QKDe52Oe
AqI94fnsL/jIu+386Jw5X/nI3uPtI/OjH8WqnW32AOtXKF6hluBfHeIdPoWS/UBh+Q2n4sT09Qjt
mFXR9e1T6wR1VE7VvJtnjCRqBpDUKHxKzAmQheZYv+NzcPfA5HiDN79whPbE0egx07y7cz5hwHRg
R8ILHnbY7uFqIRIMOUtwxjThuJkbSXglOHZFUuyZxU2/6Rc3HjtI4Cv6zMZ74dc2+qwyqH1cBGJo
eSvU5zxaDXpCUuWcy0TLYS7ylFYRn5h2XAvFbqpAwzjw9y/SXnBAKAnwvTvN383q0tlA/kEre3Pw
ZYdpCF8BT0Lbq07br0HcMtk2z7xw9j2Vk1I/OA2MLmPw93eCelBhjfjFE+LqekGweuI2DYER8Ypb
+h3cAgxl0sXz+eS9rbdVILzFDomAF1BIUVdZnUDbMtd4owbhLFuK5zWLiohNwGLJii2HLajh+5sn
J35P3n3EEgmmNjxWYObhik/eq4zDDCEpdLG9zqUUq/1yK8kGvQCx8SBo4pfLqzb+SB1iCNEL6qN5
e6HR1Zbl+Pky2L9upC408OtDFszzZtVQff5gbz014J0hcoDVkciXvnOrgFyyp9N52RC8OqewpUxZ
WxXJ7sM2bmEEFXzczT1d2cd01UMFZJTMMAjW2OAFDPDc4BA2u3jTy3qK9FaT9JnKfP6s/V5rAzxV
pqljFP1ygz1cLR6XMJO96bSedBUstPYtpJoWPxnUMOVJoTG5msPh8EKwISakhTW0iaMdiX08ucgD
QYSO1izTja9isa6AtSU+u7UChaErnhHAGjwShNOzthf8fgbPTDcEZSP6FyqqbmCWhibWg2M5Csmh
BJgAs7j8iV8KFgAAGlhUUhrg9thz3mb4IUsANGTWsjxBOiLtTQEQKeRJIMEzflTONoaCfUNpbFqJ
Wyc4zukafoiGsK2SWbUDE1aIFNjnpWv2/drC6sH3z1QNFyvPOfA2cqLrFI9Qz93j/kr2OSz/X3sO
xFkswhKM7Lfq/SHSvUSyTOhKidbhwg8+Vu/mvvHhnl7P8sWe4d8dE3C4MYvftDuwWkfOoWt/2L5Z
gDwd59jwuAgT8Wmp5JVI3rgYyBVx4RD3x234l337cK9rdoWzvYfKR1gtZWG1PvIQkosJanrFjuib
o9/d7/vjv8nNC9/m5Qa3OvQus0nY8a1PE/SwWFpTPgvPP8zW4QcagHHnMhFXmoat8LZAF7PsxEu8
zdsmalInbWgv0iiypM4oLO7MMkKxerLifL1cggst8QPMItyHoEeJnuxLd2pyM04Z2abQkCbi3HI2
rBNqsygkd6AbTifzw3BOtuk66qQOjSpufCu+hS02TjhsR+fRujFSuRuaQsPvM60mtJT3isJjTlH8
cpaaG9GRQRRngsy0XRwzaSW3OEIxCcP/U3eX5zn27o46hypu4BZYO3pt/j3YK03Ma6hiHBpF1oC/
qxX/6EItOAOHMIAUWICXnOQfmj6pvZbLRi4c824LqEGI70hcHfodKhWqVoB/ACMmvElyyBMaphwL
AriaJgAbVRZKuoz1vBSvDyEDJpnlp3rgOD5sESJ1siAF7UowLY1IW0Anhuvmntw4UJKdK8vzmTgG
LJHEdwqiN3ZXjzlTORxDe4RP0oYDCaN25/codKGtr6O0Mf0WBpKOj836cx7F5A2K0RLkxRF1Mgjf
vNzwXLSqyYfWHoIoGAdOoevYcQR9Wq9rUEyDCQjRvC3S1eGMZbjVKDSDte/kR/EV0RCFM9H/5Qy3
1+UoxoCTRSLedFEE38f3/dYo0f+I8+THxUUzbIvhx4HEQ4QogL/7CMQ4gjcEucPHtVVYAQGmafpf
MqD+NGC0cUXhJa2bzUCwN3Fnqks+WF6NHahewoaAsYUIBeoWLBbEtepc3FrkDvFnD29HiJU5Bv/O
vBYgE+KhHa128snBqRZiPZdZvJU0amhXxNBDzJrwvaPWvfX+BYEiVDVwfkQnxaktyYTLCPLlGmuU
hEEwqpI5WyrwRZoeHNLGNJ+IJKYMy2ogr8F0w6bB57NIqyRSosbW7g7zEz4f8RjcMNaWUttFL9S/
/tLJhbJcg3RaXOYo4gFu/hdyMh+QOW+8BrHNdjxcwp/L+dLQebh8Pu48puseFuOjP277Wzc5znoJ
6AcXP37gniqvC99mhzKA0+dt4PnmML+h9eK5jZxUfO74nElKmmSxF3yGCc1Ew88Z+T9ioXeSprcZ
bBIvTYSDw7xw7IsRF2GK0Eb5Hm5cxQJhEEYN/yZJ+ECNiWgE5Gz52PL0cDXkSvk+IKTNnb1zdQI+
Q1+29iV4S0bxDFkBLiwaVkndw/FAoUEuE9rtNLOERSEY0dtWmdIsl/0p4JaGeBU/7gfHow9dAGju
n/un8WANqsBRcECnn44V3SjFjMlvynDhhwPozRa2bQv5rspwzf4GSxKTFbmWccxDijTmxl509yzW
KHvlmpsum5cUBiwHKXQ8HuwwYnwVy4JLYYgVQL6gIPFNTHn31vJE+CbxODIsgQLOl2LLYkKiGOyj
ktqxP7nz92SOsISCmrEe4OIxWb+oFIxbV54hnJ8W3BP4CWRAjR0/ZVd+VybDIp7VaiyXT3JadS7i
kl6WLhjc67CFUnSJfx63J3+V9K8f9JzHUcY55grl8yWMICVMu//RdGZbimLdFn4ix5BGkVt6EGwQ
2xtH2CG2iC0+fX3LHHXy5F9VkRGmwmbvteaazbhA5sS7FiLh0UcCQVzHHTCWvx6mTNphHk7Xhqrj
h84Cw3hZJs5Az6uv3713YRdl99UG7UlbJ28phNAHnD+7PcTpn+ka6uPhfhnACeXz18TFHiHycjoj
md3TH3MwuRDBGLihdlr60iXeeZ54k3TAJ++j2UeDB+a9+4gYcMFNES4hj0UfjAX9kAK1FnrLBvsk
thc2+w8Y5Rv+LX0yVB1QTEEj29gpWA+GYCeXjIErrkoGQ/k6aTcqj5FpGzM3rfdFnc0+TgXdJeLy
cXQ0Sj9KVOexrRUJqic082hHEGrsE33kMiWxCWoN5HFKfKKsdAKXSHYZUSlpts2dHdoPxoFNeBqO
RmODVJZkemOb2y2eFs05tGDsuGWa2xS+AWXkjlkWpTzuoqziWQKV4tjDPJBaY/TBniB7W21kGFPq
MVpJXmp86NK4fkm0MiCCMfICP2PMpaExnO/O/R1lxI5WZz0S15jzzR1hGeNEAkzyZXSFh4jKVuON
Mpahi1HZ/+zvBmyWpzEEVKIoGBLJVE9JoPnON2BKuzffcgLPds0N5QtDKeKDnisBrZjaZc/cMu+0
1ZdfugF7ZZcAAWhG0lpVXpdzowln8MtN97xqxE5fPiwxFe4XqfBTgDigtIHvhf2EUCABwFAkSzTq
blQ4z6kRlhwdP4NxMeRjEkP4O+aGMiOQx1JE9+GeMh8DQnT/7Cevacquu0j4MZxi2QneiEjPYLC3
iAO4Clf9/n28WhnswIxSw9lsfwWsdiY4bHve3c9+52eIKTaW15Axmsg+ZwvNWSw0byb0aQ402NFs
52yf+ElSgGTnYA//G7RlfRksFhxts1N8Eyjb0sBxeTg5CT5doTg1emUT/m4QsguylRs0zXilPnC7
xnjwh/Kc3RcqAqYoRNwxrkvbc/Kj+2eMnOEzCakH0i0lkZiw4pvqPL5OuqVQWuKievQPCtbfHKC4
tXG2sTehse1C8REDA/jnAHO++tOfM9Y+UG09qP2MjdjqYpeHHoA7TVHKxSdgZijZXjDIgdBAEm2P
XfwUTgTkU2vOxNsKEYcsl5bFMF0saeVR/DhUQOVIJsLXCXv7xAxOgA0Eie1Yf7TKJHGr/ow/1nfc
vueO+NvdebKXIOWjpQNLsQ7XnPNeljY4UjgKpXQwoEZUzuyDi6fUF1VgZf2F5EvLTzmTRtwFOxTf
QfjH3DSZOVPQQDKhIusbmDRwl7nTYqkvqcDvxuAG8cbbD8RAT+GIYtYPfi1+Y8uIseSMr5XsrRPW
BuAXL+BRvXGgLmYJc3XMGQH5fq4izCSEeyCtCvjv106aE7C6KAFUk9HRwgTrY+4KZhoSR8NrYUuM
/SKoIUv3HnWHRjikSC3wJ8HZHKdYFjfq1Yz1uSCZewOeM9xsJNuMsTkxuZ9sAeW+xMWSG0h2MSZ3
QOLiJIZGh82d9UaNbwQrtk1z1uCozUpWMlUXMRYMwsv4w/u5QsVaGIzW8PBknobZn9MeXEpojfBX
vg4qg8/Tq0q/gHW/NhMN9bRFOuo3hakE0/E8lsrmSMWmX2T6tuUtU9b8FjnlHP+ZCi7L3DgiBDk7
D/lcWd8Um9vHlLjENDtxXKYEq8Y3SAs/tG3+14x7ve/u7Vgwmk5Wpx0OUINsOuFWS32SZJk2EjtD
la7rlEj9PJfCI6Q2Xjp+vxVkYUeky5ADCUpb3HrMrPAQY8mC/K4p0u9W6As1B7Yo30b93m1lXUoq
QlCsoifqAojvocfzloXMtvvqh2yrC+XbFtUiFRQ0Yjtjk0pUPpMXYsjGack72iIhf3jrVOIHKMRM
JgFna7Bsxcu4enpNQl2YRjUJbufSPojKteEYMjHtycbxTFadCdBwiuR8VqTwXOAZhYcBPDk3+6xY
/x8F2tHZlx0NqrJU3Sn2waMsJG83QPp67ekdtkv4LXxzCqXuvp7mPveqm9KtSOXH5gEizh6cwFb+
EYnl2DfdwxUKK1o8RrcU6rABbzB/XPXUe3/9+8m9Y/l17iGIedyCzifMD9FZ72r5BNYvURrsRkpX
uLoqRNb7M1sCp8ATDecn4dMdhYZHzGi6Z13Qe4xffuPoLrGmRICKaxgY1IdM38q+Q+gAHIK738Zh
9+aqgd49ezjQOEul98Yij1DKi+pjdHLlTPXMXc0cRAXIOIKXlRjxjQtv/B6Ro/tSks/Fv6HI2hNW
DFFtYP6ty+6WvbXw0vI05KYzvmtzvnz9RoUBU3Pczj2P1AfaYbqc91/xFf3/I/qCq5LRA706D8o5
ZSsDfSloi245eD3cau8v1LNjXvuvmIlz4VYYg0IHx011ySJb1e6yRO1z7zHEaEy1Ls8knMRBmifN
gRoqhOLE2wZwjN/++NsHEBhTm/5rNjnN8psvsyf89aCn7SncaqJ1ImJTqJ7s4SY4gSYfXMxAwENp
//0R3CyhtL3mysioXGZ4WATXHpW7QW7E11tU4b13F8mZmfcKleVttHcvEolhH3XLzsaUyiLPysJt
felhr0wDWjRd+LGwpIFfMBpqzFreE/e0ua5FS/gvez5Z/Xe/ML5lSHyFGbHryPCntuHO4dTztCa1
jbAJ22dPH3aG4nXbQp5QOLe2B9mCRzbMtC6PkVJjWs5RShP1UKxD5Z4oY9YNID2yiMEXkAZx8pxP
QV3YDTY1NjBq5dnstReVeYvegJ0N1M+jooAszEmhUB4IBkHbhKBPZhUTsdUVF9D926JJpUHBw4zt
Cn42igCZwbeEEpNAAIOORhXwmnHeUauwkf4CCOzDw2UPKSbsv1RjJYeUTiDHIWtH+Ip2/sRfVN0R
yiU7OxPqCYCFYbH1o0DzvPZWwehzsqLqaHI0e7eP7ZGXhmpyg/CLPGzScTScIFpVYCpchclBzTlr
xN7ykBWnoITD1Z+1hy3oUCS2uCYy0RsUn0lg/GSRz6X9YeDjKiPGUVTOA0CKzmRhzOgHsoxwW06S
O3sxe4EOAdmExCsSit9u5mRYV9nZc5xm2LY15ynDsmPbDvsfJmLXFPiRFuQ5Dj8rMUgqrOLlZM/t
wVOhYuZoO64+jXsrRZ4Bc3vVAN3gBiXfNd0Wt2GJumSWQK5sMRMT+6SFyWPglPOVaekNyrE9+k2V
swkewws8hXWR84Q9h6AYGEuGK0RABuaCNspbxUHpMMmDaw/UB/MDjxAyqVA4z9/uAnxDWPdR5xVC
VvEzijGszHDsoGppR80dWrfi7JAf/6QRe39cld0+wf7iZhV0cLJckjwFNnSS5N3zFt7tj1NW2k8Y
Ve9I3MYVL1kd8RHLDNSDVgY5m0sq9GVqNCbfd1xkwgeB8pDjoIW/scJts5sDLXRREjXLccNgcUJe
8coO/0BoKM3dM1ViOFnWm8E1jJJmiOMVV6mv49+F3NFRqJWoimukHDhdylHhKaIR1JB3KVORWWh7
yk60igavgnKQWihqgpGOWK4Ue+CuXGCnf+1g7smg0+PCgGotSklI4SWsEi4tzwDPzqCVHu0P9BmO
mQfeO1hVnO32hqmcGn5Lys3W0WrHRUNGUU2Nkw35wp0c4bX2tZhQQZVZD+4NiPJPSNKQt84I35cC
ux+v1nTdKZxBdQhKsAkJRJufWt70E039uoKgtFYZsLGG9l/HIBK5nikPhEOGjDg7b5adcXW4lkts
nJp8aQkvavnM1i32L7g0c92DSu3aLiq+lI+3wlsOvE9qgCLaHiFUt521jm8UI5YH7WxP555ymzwI
OX+vibG7pLqYrDH5aj5A8IvNgXVTJXP8BvZwdD1N90pzur5fvFqx3m+/JH1zywHrxK8dRyAfs+ym
7CY/fRj9Hjos1EXvJDNh01MenlGccNRa6tvaghApVnMsIN+svZh5HMUElNdIjeBRXW1CDWykAHEH
3Uf0ZlJ8m/R6jQvJ3a/JAdsa+evAAK1+Bfua0IPQvzsuKczKn/JxbMD0gEnWELAuwIC0Ny//TKKW
LL325pVbP/zPyWmT1MHE9qjj6kavkFNfYLPXEeCSui2h6kSHkCN46DAqwm4JawFyF08ZNXB7eGCf
Nnh+tJJhzPC9+iBe7li7XbAzQxgk9wAXLrUO96zGEcyYdb0D/zV5uB8UAk4FkVSG3x/nUEmFjREZ
D1keLNgXQ4hfgE8uhSGFvcJM9+svOFsCrDeOTgF/EgSFkiE6d0k0PqDKc/bjX+bXb8ureJKEa0yO
E/nuNu5JpUs7T4mNnaeQJfUUf/ENVMzA3ECG6k4qxdGwtOurrNefrTn7cAcSDPuife2QNelTmZs5
Il1Evk88ujhJG0856Q4YrPNvpxhcvZxp5Ru6ZQOswroJk6KpjFuPq7W5vfaizF9C87Rb4QZuJ98G
gE5V/k5XnyPP/skAj71hjw/FBZMRx7u8xJ3vbi2+qiWou2JRt+HkbILXre88bi+Zbvnn2fY0bYDV
dQYhukQW7l4YVFrc17wFH4CwqN+8olXBduX+LzF159rgZ4aVNcRg2BHfXjvCfq3/TpGDaCa1TZsm
mFXA6wkYjvC1NIbmJeiESy6TvRV2T4p1jw+H7yMMeBGIinIM2xDFem14t7KbnJ7igOxlYT5Mtwhi
pQw/ClXtbl8X7M8Hp4MJNZ6f7TmOFpAQQ1Gyogykr31SUmAT/IQUEYr4BDjK5kk/IoC7OJ+Nbi+/
HPWnLE8hV3A8N+2HKueiRHRKUsMV/fuEthwxPU588vRT6wGxbvUNMCsSBav9B3b4oTT0xPLYuAta
pnUVdtjXIO+aMHg4ONVJ3QMiSAAXZBJAZbRnq3Ya6HhhpfSQ9vKi+J+eOekStpunr1hnQx7zIeI9
2Zaty91vQOx0VvUXHpC8X0EA8lRawD6C2J9sN93q0BAG24q3SIsvtZn1kyjFLZ+dbBAuG3L7wxIH
qrmBShLU2mCbKRkJDUH2qWMBaazHyky5isx9HV/rMWRf+KTWlys29Pl2a6CZ/L3hPUWsFQ6ebyvk
NeDEuP0MOS8IwmPQz0D1rHT9gVnQGPs+G3G6Ritl7f8uFtq0uyaZ6+3Z3Jrm4eA9QMdKEWG3ANGZ
6rmU9mxLU7a1I8bhXB033JbTUC4qKj+A+WvU51HeU+5rT4rpC1AdsAhHbrzw4C1ycqEr5QTNowxk
rwJt15zsDTeVpouxD6fQs2GljxU9VhW0mjZZLPLxWVA5Z1T4DeTH+rc/ry+oZlWSU4EJ7t4KFYOr
shxkWBGK4Dn0m3P+V0MzyxIEnxYmVm71Oz6VMK7p2XIAYZBP8ArAgEGALqOsM+lTR8iVYmLIfM1f
buRe3QgNbPmYT/Pp5VBvAqkiWW5iO+eUD8zSa8T82dnmqeWZRYOeroC3lthLuM0XnKKcpMGPU96d
PTKmfe8cPGBOFm1P/dpqxzH3/gE7pvPCuA+rfHVqjI2yf9ciehFCT+rRtdnvkPhaJHfIFBe3hHC5
d/PgVHfNvXNLf5zQu4U6zEQ5KtXCnTm2Uf5y0MH1iwkbFM8Q9FeQ22U5+FaJvlM6WPuA3FCnnVUI
45F+3TZMjGref011uLhhZVuF38/UYDMG4Ji0v+ELmejZ1aFJKG1BeF+011Dxs6+zECCdO4vWXh4y
qSV5omvCXpDT4J5o1YLYnBUWwSk9Vt3lli9FUMywK6dYop6mccIRqDkQPIwZZPJ0GyN513kPuqDg
+4DJcMTIceCwmbGFypLgIuOzOWCqwOyNpQaNgPOGLZeRUd/L+isYmpjS4I6rYbfmIAUGYRtCI0aB
v8Bp8ObzIrJnEdJ03X6CbQV9OEEdSOUlzmDiFKYiin2Er9BLIH2neZrsMxL4+hhWNGqPCZVWBm0Y
GJhio56DEH4dXog0+EULEEiABWRn4snr9MuSeg3CraQZ3HtF8P57hJ4JzaoT4SElNFv+IYqP2sXm
VYI+OlEnMmcmhWnF6PD2J/S1MkxUjD+5cdHbf1EFU88Jc28/wHzNfZ8dNkmMCCHqgxnhJyu2U9h3
RpzItbsfPEiagozGCD6u4mPvjc+YREpofAf/ngohXmz7n+7iBVai7o497hlnzH0iKSSk8yKzKcMT
6nmcNsiajcoYbB8rI3F2E4/+jyc0X/RESCJk7rH3G3QuZLSSdC3sRxn1kLtDIGBnmGD8Ba1e+10t
+GMsgqbtYOyxAkNCd+GuGsgPZcMVy+Qvw84zVDSqTP8w2A8g9O1wPLMPWG32HrEYbDxi3DolE3cC
HC1TTNLpjHg4Y9LCRMATYmVWOg30BgJeVhYOwX36X0qW2aQegrp1nXrnccbM9jF5zvQZ4rZ/43/1
ocoGNwPNaTusTUOYszKBgXbNw49ndOK12BJTNm1mFvSYWdGVwJh6In78wnt+zKimvjenvWD+lDR7
Ve44xa5CntIKDzattoQ8OCRK8LI55rXMO3SYzZiKduySZtFQHAbYAMP86jItSC6bOxfsn2/SGxqp
dEmDe/Ii7kGEC5zx1NIG2tuznC5EAz26reQCmeNirWNI8Y2JrjmnXVOxYmOo+HFrUdjfYe4zPu3E
hru9wJSXvBCAwYelVbZlYtXP7oc4g0KUU2BP3Ru+bmgZCOsYo+la6xDEjT7+sQk7C1RL64aVdgmU
m0xIxYQgkJhWQo5iiAqdIAX9byGBgjPZOuSzSARVY5SwYGP8Lx2Oom3Gsz2rI7gBiawEPA+wxMSe
gRCgBYuoooenBQkQqwsrlaEW/fxmuN++1o48CU9Ut38MLGczJ9idYWi1u5TMmw2upd5zJ2IrDF4G
T4QhC4PO3zllrbWXNP/AUEHN9R3nVeLVxBwtQwoidn7KDe/pPeNm/Oe6UBQYS7dhaFZQ/vr4iw73
HkTEZf/tHMhhhwEMcEnZVI9xUHoyNVbQrJOmwFhTfgqjiuOWI5N+roE49kvUAh9QaVoYFqjQPjGQ
rQbV6NhyGPk+VuXLK8YiiddDSi0YmDT1h5V64NDbFtsb5nuCnWBQTc16AOBli+TyKd6KYcAPi2bu
a5O/YzEiadLgcoAxBmdyotiZN3Oc4LkaOl04CFdcJ/GGVclmY2wBNwWTd617JJUSj2+Xoy9Gj0C3
nXBUlyCrDB1ceK/jG1jCiwxOPqn4j+MUwRZR9DSJuGNyXY+biHpEfyx1Dp2MH/6So4CrkASc5s0J
+cH6BBcEPMkLZjZIkzqWui1Hy+MAJxZ4dqBfbJ5Y1EEPl3YGFJbKha2YcaXUlXIMyWvyxtN9vxhe
+rputZCWZlS0pk1Fi1cxOCY0K8Et3jYsjgU+uhkbjd3nctC6A5oTeBoMixEDMAgBABuAUoxyZOpy
HBZDL4EeMYUHDzNA6LtsJSzcC/5rMgTJgGsjLj1kBmQgVFdULrTteKAAT1D7Udq/uGJZwcXkjX1W
t/Fzq6yox1VOgv2G+SVMabpxGH77RArdycIhL6BlsUE6zA5oZzjkmENxgZmdyqmHWMk+9HkwtVWF
FxTzTCo03CqYjZGspQXq9uKsFvKRDX5YZtzd2YIZNuoSxDScIL42NabYXeTDI8fgdZsP7wD9Cx7x
e6J1VxJz9Z6w/w9EncNIedhiRwWlxAs/IvJs/c3Z8E8oGaEO4D6nUQIQz/VMm6QbvZk5N5icLKMv
W5KvzErCaXFUjfboHj8z8Pjhu1t4TMa1cAhtklOmxiyDaRq7bO5tNu0hozSdwgzdTo2wJqPVZja+
1bn95NPK0Y83ssi3Vu+tOG00P6x+IDhELV6DqCCaCq49MSndBt132Gd6AjrpreTONGzU+thNSCZS
wRN+xRVRgno8QpD8Qeluwez9Qfx0pBmf38NO0JtjNei/ERPHZfChB0zzxatbjDvz9mA7sPyWb3Ed
09SKv7bh1w4TlLs3eLj6uuYAsDtQeA89SHStiv86TYoQaMG7rrXk27s5RXiOIcPGlz8T4abV8Guv
5c8ZMEPNQwxwf9nUTwOhEh5DJBPYgoWYNODU/WKjZ95VO3v2R3yhbN1pYT+DXQUf2nAPU33DeOIE
DUMGhtiHhjqEY0r/FhUQ9gH3C3Iv8UWQcvewYtOfFtv2XB90nE7GT2NtQxdHN/hYcRygx0sa7mWF
zCOuuldc2KbUy2MtqWAAwKNcmIxnYRhhdNNySyDK3WGnJYdpc6Tjo1CjxhlBJ7YG/GXdG1ZD8KXa
9nf6+Tps73gUvtxD4QGOjD/XAEitxlM2t1CMLAcIwYIWLPuz5DRcRhRdMlVp8+vmxA/X8OFSqgAc
9ju+8eoTHZYfoA7VBLYCg9vsM3xF8TmrenuEfQSTXnpXrJ0QaNFK+Z9hPchjAHOvse3EQCeckoZ9
2ZklTpS193uVPDN8JTqDmChDWM+zTr8DmVTbnSi67QdBK6qlFPZzIAF/pX8Z18G5ryNxgyV767do
aIeFJxkgxvxEGyvlM3pUSqI2gg1tDsM0Kfh7V4VTYdLQLR6/4BeZq2BNABX7BUncfztGRE4BQkOn
sXvG+CSEH+xEDBuTFLyjcETil4S4tqInq1B+gAa/V8ef3ctFL+LeWEBMbHTTOvSwjsTsP7k5a7wH
XBSYpD7G895fZUN4gDCPsinQ7Dk/MInn40+S2zgo8PFxs/UN1h92PEkeNvml0yvRkGAHZUGNObNp
LjI5wGuXnfXgsfVxSVtYaYjniXg2uKAPmDjVMINzqok+7srpbfrGM3G/yEf3qTHfI+Dv9O5dElkZ
OpvY9h2RHySPITxTGBrARdVQjXHP825h07l5zewQ5Gssl/nee8D/WW4Lu5I2/fzAiqBzLHt76w+H
j4v1iTg6WOI5HFkJyWLPKD1NfHmAWo5AMHtGXWK8BE41brOWm/0yGAyUSHxO0F/+feG96zTNZmIk
unVFdXh38riCW3R3i9BMzDH+BwVzCT4thhbBJfgM8ye8tLajEpXSCXUGSJuWGghiKbaec+DTw94u
g2b4iIzkBs43ZKJVhGBye4fVl2cfF/gzt2/zNh8dCnpUB8+gTYyMGYoLTDQmtc7V0XH2D+5jvKeC
G5A+FB78G16CUn93DabB+Z/RP/6p0ZL99x01CBUjVo/kHNPJ+2VSMBdg0dJK2MV8Hyj2Pf5Ahu41
hvM2+vaBmKBILvCBxcEv+LwqN7AcF7DUwSWS/dgYIDty6qlEHyv42ihYcX3J9vVjwSI5YcSrRUw7
c5AXx0DoyXrFmwIPmX5j8XALVK/wFM6OxBDf432q/HPSaAz3qQyKhcNNCnJBPPC4N2cpmcnHLlvW
ut3HomMBoMqF7B0K+/5wy542efRwMIOfvt27lYQo1474hrSBKE+Wutai996ZKyxr/NLPXgEBl8fT
waqTMvEgbqCilILOuoJO9sCpg9QFM1bCA8xBX2GggWnd0q68x7zyKPCXzObBqRF4axtj04BkAY/7
5MMqOhO5s9ULT+0i6u4evQrCEMoEjmuVsSbHKWIelIqYWsKp6ZZOZ9wGhu0MuzMzGJ6XyAxG7nRa
um9gSgLIKEUvLR5CBXYJckLzGi3nn5UWAATxDCM8F8cUWIO4EfDIwZFBocEMi73Ab4BOc/wH+cFh
rfFSV6adjOZsY9FKPriLazjV6nNIJ8F5C3Jn9sx0ux3ExHMAgWNjRA2Dnx7KLmhvEEUdOTglRw5g
5RVvT6uy+xOIflI53L6RmTwpWJ4+ohO8xTlFLUKs/DmBJmzU3p03ofaXwd0rwgsra3dULTFoaYhM
yGAb/buREgXZP3q4ZnKMvxGH6FA8cGtPDIx63Ly3c+oh51E9BdMj+Q0jG2EBoiCeIvYZEdI1kYsU
80fbOmaNYdOTM13t66MbMmA5KTs8kjjpuGI6Jv9kxkU6IvN7hIxdjLV8+S9J3d3DyMEn+YeAAuui
S8d9D5SpwNDrjEU2lQZ4KemKocgn+RNHkFOhshICSC2Isp6OR0pOKd4EJcSI8OAY2FzJkJ/XFj8x
iUOlmkPkOYbmtJxLrY3ND3Ys3FH8hpbB15dnCEPxCB0D2m+aHZhefCqRHl9nT+8yEeMbngMlQtUU
/tFvOEL5P0Rq94QZxSlgkODiqrkx+AZ0PY7hH0MRQjHudtnNwnotTk7y14gh1h6ZzOf313+w0Ud2
fsYQp4UMQ86YPDOHB5IB9NnSyjd/3/HVe5H61bLvocQGVL1L2sA2qe193QqZUDuAWcAuVflnZCFQ
5jksfaj9JKaZYOgoMV1ALAe2GSlWBHVj9UK2GBKqfdQM1O6t6byGelxFmqvH98Ez3Ae8Jfcdm1hG
N/wPv+/4St+waK4xweK7CEgzou+k6n0m8o7kzxW+S2NZ6F4jeoeqcxY3magmqr3p1LF8R9mjjshU
FE+SvHYPI4R4/KGsKfkluW/XgcImQ6CH9w7l6xqal3dYseIgUyJvR7OE0osoBR+O/4rzlCS5mlGF
ZMTnWOZeKAVIL++14QjNG9mdyLLfH3gmEgsJOxVhbse+I4J4ILNkWo79hmzo1xX0wZ5kiL1JS+PO
smmrXR2JzcntrCrKxbZ3HZwk2e6OJ0okrmLN2dNBR/ewfKpZvK7s0TBAotAdjkajq/ewXfcg388H
ZudtW7GPHK3hsjKZ0xDnExcEKdAhyfBIWpySUjC9YVF5Z4FDKqIxR26Ix56YTpHbKwbR5IgyNsYU
F3VlhBsb3gAgkX1coyGpjAQ/puboGj3iw6jillmBQVAbQX3D1eBF8wePLvS3RB7DHCr3i6BxRo1j
KWTlGRUldRsmPyMkh8oNs4S9vfiRCKQpwgYWUE6wXe+MwFYLjqAId9woJE7kusAIi1HEkHYJRTWd
zgUXRoxjpxLTpXX5PtqnS/+e0JYT1IppOJZ2fAFrPBBshNY8yhKI/KXTwrnBlxhXxqzEkp0XjP39
41CuhBI8GacwIhRzhzaXSprjpS/om4kLkCBo2IuEwrbH7Hty3Unc+yl+YzrwQH5SMPHC4BtUl29D
2yCEH/mVwYTDjk/8QfHU+4dLyzbMnWEA+e8NiXJc0LMrRb306Zy89Djyi1sBu4Rdhx+3IYO5Z/JA
sXzgNxgmbpI3Bk1I0PnWM7WQ2N6JQlF2Rin8XhzZVO/NeSdec+UpC17RzXnZBQVh5Uox+nQ4faiq
KbJYQrwEJxJWCIQxUJF90y9OV2pG707RdGT/uOKqI257osmad5BlNr1l/0XAobyOHGFTNnS6KdWT
QqIjPm3A69YYd2o2sANCQtEjyvbPM4grG1PQWTVBQ0XdXuMp9nTknGmMcfejTmaagXL07hFa56zb
vG9OK6oeatif/x9TtylENN4MiVXOO2wg+6SyQs9Gf+vKc3LoStjjA6GX7JlPCpUPP7RG7f/POPHL
XRf7Q0mz57gAIBEBiTwH0Oc4VddT3F7TFBwEgru014iBpZGV4ekClALsWkbJAuXLkyZNmZC28Klm
I0aAVTtURLgJWRCDR7vaCkQCWGE+/vAfiXQPDfT9Ek4oaj3kicitjg6cLvEq6jGJc58hU1AoVRo7
GKYunJ/8+l1bWDAWOjKU9LbGgStngfiqKZgifql9FczF5KbJ6SkEPvkOuVb8KesABayljhhPmaM3
OCzhTkjHlxL+0QMnJkS6MSr4t48nSbqC3gpcD7DADAF4muXHxz67wG8qaHYHhjiWxPZBnCTBlb4B
rBbOUxYr10N+i5Vih2NJifbUE9yzwWDw9gbyZW6hFJ1iADL3lxjtRNLC3R3MyyjYh5i01bx/jR6u
uW5xiEmpKWZ+13DZl2XIiAB0NVuB0BMoS/CQcJ0sbS1AdzMi8yUS06hmpEMTRh0/lK8Z/Q/ohnBb
cbkmZBufqR15XsJdl08qGJCwWpgd8lwK45nlgkklkUtwGQ8jwpBoyAGIvj4S1pmwKuRa63idyvri
QYkbCw3oFkSBrz+Z1cvT9vVL1LQOO7XhwpAtD7QTeCf737RDm8YrRDSGET0pZjEVT9KdFfvhwsiD
dPshGzwc3E+5l29Hnb120moMDr2mV2ALifc9T1F7PX97cdwZvWdnqmtq8F+18HAvE3k6sSjHBlHe
Jd18yBroTwe8IbYKe43fslQrkKXYDuSNA6vI/rGMaduz/VTnIRSrXNldxOxHbGXEUU/+W6C9DnDh
2efrPBf0C5w0/w4f2kkODNlewE3kCVYhO4kBCHmk00cg50irt59S3P1Wi7y0iStvw23PxaoGCxy2
OhIP+S0xisXv3qgurKM/nf8t4HYzT0P2Jkx1BX8KmTYJf0skgoQHS9yAyqJl3+RIwb+B40IcBBo9
0WaZKSwQIbXzQ8L8uXGsiIUv0ylqQNa8zKTllcENgJkleln5TWGEq30a1DCfPvEyyhkViqFqmdWg
Ul+nvasIhO/4DXPcysmdlhEe/1icHi7jwo/z/NPRiWHXhIckY5LDQCKF/39hsVb5ehKNLL/LGIs7
iMslhHO6cmZU+7aLocykgIy0g9IsM4gZo5SgpHE6enowgptxdMySf219fSKAD9GtX9ojhTIHKbnk
ntv/NpqrZ9P30eG7JXs5ZhgVjqYR/1R2vR5fKakAEU9ftlR10wP+FNR46KtRJ3BDBmKEcrCx7HIp
gZwNe5kdBKCxkBqgoTAFxigAOwxxueikCB9rNLMSFN+Cy27GkgTPjwUHclbf4geAvpSqKblNPwx7
plfFdXiNZk/72WyAXFriQPAdbCpHY9cSyNXhL39bmPLoOOt+odoZGXwPYrMaeL8wkAxpXwOTwgVO
r2zpH3A1qpawXMH6xa4kAOZPGimSs+5V7MNpo/jPRm8rnRLUG/HabUk+OsXSORKrZZgJU6lNLl45
kqPj11dEIpwyKZP6+QIKgiVbn9jxwoLb4EkEMM8Im4oIxMLvDNhIYI9Q8vAdzySkbeDgQVAHoIwT
FRSUjPABGWHkFkD9gcqHKTnobwkPhJ8at6ZkQFAdfaChU/zYhE3YIVmnfh+/oAtDCYjqupRPPC5E
hTA0ZWExs4QMyUmE4AzYt3ZliNnrROqkMSMoEBuQlrAzWez244nVROGRP4XKBVAPCz1rwoRuFNnu
dBk8rOnbc00Bl85x7F7D+T1rcRtwk3Bve7oTUDYOrKGYM5l9PH8myczuFaVVLPmDd1aPyug67wRw
i70l0V4/dvF02f283ZJNafRs+aQRIqvOnUk3oaMXaMc9ozvzKuggfIYHg15DUHINfQyLY7YATeZ2
yzkLGhbpS+tFt3Jxv38H2HbeKToszv1yW4zq1XFUkU27bU6r8ZN8Gh5meGE0oMA0ij3GoDJSp8dR
UHdPUqoDCyIpgzQLCOmJzYdoo9hOJrIm6f+xasnF2y6RNgKJPq1Cg8kaz2wBu/VFL71T1ihdgcRG
zeg7g4Rb/JHRsCbeAcqVV4J6rqu1ukCDKv5yt90emLEM94PlUFs/6QGZ1D0nJBuRFKP+wQRWJ18q
vN0Vjl0GzcCYwUhvVuy3e6fV43whbwZQH9R6t5zphaXOCq4KY2RgoMkej0dIcKakxJhEPAD2gfR+
Uz379r5w73VErUsBmo9JC/P1B+1zHjFYfDoFYU3mqkWz0Jh+Q4wAkaeFBtQ7YNHlsOKBXEOCBQcP
9KHSP+7EILANnxNGjm+GxtwcCPqF5KjxQsx07YLG8LieEYUhirgQCZbzUTFpu60+c23eGhQrNa1z
YJu97tBQFRQbtUWahIgzamygHGa0sBpGUL3wzDyx01bQAxoegQdoNc/dj9dk/grPHGpzvKSOxHSN
2ReXZVZ0r4Qbs8EkYCJV98KxluNXlKkDyI55gjrn0X0SZkXO/FaZIvbh4FrsG/Znqs8rcvHelorh
H8KBwf3g6Bu8VwMSi2bkwzS9/EHkHw5KLtY+Vy3Q2d9K4l9679JFx0YsnMHUBxu/j6+nZ8Vuve0j
1HMaRuxO5k/oSB8XonFngdiFUfhrlk+q9T261bbqE1nBhyWH7c7jWMFyu7v5BLMHuDKj1s1Bn9Og
0yQpWiI3JKbjRvZW775r9loDJVxuWaz8BVqG3CdGA8jfcNu90KFAO6Tx2JH/geFLrGEEhGL8iPrk
NbhF7FRJHn8wSr+nsGTOE/w8W33YgZNy7xL1AaXjD7J3BcgEoSZeMghEBIqHAzo+/4Pt6jK90jtJ
MBAhw/h/luGXp3ZU/Bmx1tdO9gfxmXh5MflchmZKaAmAdPtAC9nelKbTJlkQ+RyY480H3TohPEu5
S9ybTqhg1Qh+dPQr1IukC65PGfcXuvuwFllio1/QJnTstuK38KZlZA6kKenH+OiEkFsfKGCgYSf7
Z0SuUspg8y2D2M80fRv4YUG2g7HCqBfiUn/1abuaU295prcpNtSn7qAzUjXbnC0wMUW+Mupidmqr
KReV6DKCYo6jUWe1t5Zd/Ku6pLj5ZwbmCGk6NnuvFmsxU2to7AVshhd5BMM2MyYyWdfvCMfNOIeb
+3f/q2Ks/N9jstq6nTmtPZMY99QlNa1XxSz3goIEx1ZKWZggpX2gPa3YGJGp4b2lOKZ3pFg5RkoK
7WqtE/T6mKNmYyBojg7sCRxcg/vfZ5q7DwLSnng91a7p3drQv44T/lSNSuJSLoNjiviaSf7RYZTT
6i5RUfB62kgJUaO9YdXjgsmOAqxQihME/y+vsbn3OA8PzhvGUMKlZITe6hqz4q+NAwqRaiykh2nd
9/ZzZ65Nj0lETQI5jxr1HOQ5vLRhcqr2nthCrYv1SNLmcWNRiFklsCtu3Zxmsfp3HTIJXg5gUEAs
a4enKVOzMTP7XmujkqME6sM5v7dMjYfOutOsBLzrZnqPtAx15fdtUWocBPM5RcubS9T9ovKxg/U5
iQ4MHTcd+zRjX3vMit7XlB2IfajGLRvb1jUbFk/eh8Nu0RiVjDGe3cP4BhAM3sJ7bNkUJUZ2XP3H
0pktKYptYfiJjJBJ4JYZcZ7lhnAWFQVBEJ++v53VcU50ZVd2Zpqyh7XWPyX0hghoeAzjr2l9DAar
QsthnErocIffIkUH+bNqBhT8FhsVo6Crm3B58/Nlr/Il0i0+jtkEr5vHfVXuf1uOzJ8yqwsH5+Cc
ouksIVDhYDRg3fP7dLwG6mXl6xdXw2GPKp+pK4nUOYo0rCmg/VJpn35DbdXjGAVUAhnfPCGg5pBF
7Aob9uPz9CHYxZLZB6e235x5UrpsJ2SrkBmzw/FYYyyNIw1piRAMc5toyNvVoUpVcXDa3b9Ani6B
KkvQf4XzrYD8BKWTx4lqq563MWT5Ekx89WZ9lSuVWbd3idAS4A+psVeQrO6NC0bmv9Kp+H8VdHc9
Cl3aEapVDNjwpuEqhdRJWCqIIAdQhnp3+s5smM3Nrj6+4QSDZ6JzPfKpF0dWGWGiK7z7uN/enGVw
c3DawzdIc3oojtCkcJuFhKATFlFOH1syIdaQXIV7u4gOm5r7byLsFelnD5/+b/5TyEQuVy2OK/zs
aR32zsXqSRPQzDBG/svngfbHRQ0JjGPiLaNiw9iBIgC8RMfvA84QNBW0i/QRsCsxpyGQgBWGly8y
E5S9lgagtEatnWOtbSsEBx4NZk4ndVniiLhQxzLQ4xnGGXkKIKCMUlYtpmM006WnXV0eOSut/dnd
wtaRbN/DTjHFZAVPvh6u2umZ5pf01LFBM4lL+kifl/07o0uOqx5aycvOwMCI/XH1cftljbqXWbOD
lNHAs5xib/hdYLV0F6atpwqjxrgZtjDF8sWnQCgufWyhwt2JJA02/2P86kPCM1aSTJZTjX6Obfu0
1S2MZvmGFSeKSbdhHJY4XW7jY8NkYvZdpy4W40M2OXl2Dj/6eugO6yNRjCWsYSZfL6Q/EqLJS6Cu
6oFq62uq8z7GpvOnczs+kAFVQJ1HTN2ujiDKlQW1xh866QWKhUYJydOqCCApt1y7vOS+wWYHZLYJ
IDOxh7wEz8H3QM7xRCFBGxHMvoedGxp+1c0nUtCiECElJZDw0OrY5SmNHkdYeDoU9bHGLw7gxpsx
pNwhN3H1HGCwCZ9neAFGagJO0CkPAA5ecHWffWMkY+d72SFTemAXTQ7yHIa1h8YNWp+lwwghaXjf
4UP7c6BNRwjFiTgAmvtS34G+BDfcFPeGA8yvzvnE9CM4NbDH0QapjL2wnCK30XpPqmND//J3Muh8
i9GPIqWAiohjQetr22wvo6EklX1J7cNEVS7xMKb5pfKGHMvNdXn5LQ5OKaoUh9Ol51+PMubT7AJx
AasI/D4+NWGPJgOgGk2EUwM282ms2ThEy4CPC+pn/MtA4t5o9LjvpDHn5qd17urQPELUtPP4zqMq
A/gVxEWq0YOlFjN8z9aVVw10lKHmoOzXxGoSedznwpuZ8/uuO602r9U3Urem+4wKyj8KJgoDY1oP
eF5oxCLaidFlZvhX5nx4DIQXDGoPHwLvpeAdPaJk0SWiyjLh7wfVHqbDmJMVA4MDDFBHmhWYG04q
smIJVwhI+Q2alXo2IYhWNOzFiAkFY/Af8QPCCa4zqnD55K7iYMOBKEKLQjWFrkdhqIZVs5MOpdk7
eK6pcaRID9phGjXxDcPdLk8r6m2/wqu4x0Vg3badjejOckop6L96kCIuyuG4L7k2ky0yoB9mCk4z
MePnrt1cVy8kyK56NF1MaCis7qdbry+o7ZgbrbsopwhW3C9StJxWylggpRezUlD+bKqta2w1Cdhp
+MF7RpvDNOYuhSBHICWhSsCNyaDcEnn13l+WJlEEAIf+5SBQqnKQhWb85a0alKAz2PfBaUmcN11E
z0ZjwGsVCgU9eMU0tfE9rrnqqaBF1NCVYHKnR2vLSNPiYDFhjCceb16u4PacUCXBBoJqP4BaysKS
mNXQr7alVdX2hVYCT2gjkLqjj4SrK8TrR6B8oxqE5RtRz0jIqODxvKctrssLalym8c6zcvFeb0T3
GmCRIcroZFjj5SQYWLiLVMd8IoRaFjePzHFGcVQ7UGMxsIbs2bUfsMAwrhLulvEPSwMT5teHwD8O
F7rKPktU0Lnj8eyEyh29O3FoUP3TIb7BqfBZGRc8hnrxPIps1piNrtzjPwN9KjXVF4fDbyLNI82B
Cfuhsoyino+vQe3EzyMXPQcRACDufJhBBRxJgkWYsi2xtZggfeU1M6fd1At1OZZXPGS4ETqzIkrk
/qccYJZe/PAQNgmdP1xWXOq9OEMkyA2KJdMG67Az45too+kBez327qwAK51xlTBx7Q7HHKhwMIe4
ovAY9k8kJvtsBmFyzKmI8bNVzoi2CvYazPEPE+jCjuEox7cQkiheE80Mvgn0VwKY0YYRuiR4+EK8
iiaBN8Kk3QfQEfq5/YPfVZXCJoMd1t3hlkB1apsEVDxdAwKJYucyr5jbjFz1kBLrFlKyRfSfCtdD
a2+QguJFEBnLFc4PVYhbFhdsBLfMZF3BPtsMYVtGHzRKlCorDpbfWIj54aViOQG5mMJ99dnhcVX0
x9oeXiR6hghzHUYBwmKrPcs+DDtsr5gZ3iiyJtlO37A2hYCSx+BkI1jN+HpmGAvAOvnLreCoxChl
TG1gEMhisfDQ5n6Zbd2gfzDHenIv8EL4KjTuK51revPEkkCsNH6KQByQjpiC8tc7xzweoD5kwuxW
8SalQTzENlSUaRyAaIxW/GhY+URjlCtBo65CdfU1A48pCrC2l+2G/CzCHyA+B0aMpcZKH9xswkFZ
AFLY+pizvA+slI8wnoLnPhZeC6AHC2YBquG0OOwzX+qBYZlrIjaEFIeT68WwCzdvHOS2AkCSHo5I
5Ds815xJSDhFvhM6naUYq0kdh4wbyUpW1HJpEcmurrlXeFuyDxJFB2U/mLWw0dir32JY5eirzN1P
5LRjYsBBj137rtHwWCh2UOiFefYm0ku/qwtlqT5Xke2143cXok0+7CVYeTyuM6Rzb0/Rg4+bFrbc
YhVNyHlveMWukhpMBw94mjuMZBunOMvMs3B70I5gubNegr3jDY7uitXD41BXj2M9MA8xSe3ILZwO
x/Lzzz7ixbySNh0Rxqc/JZ6cL8GCC2UvTVe4J8QUwNKOsNOLmWzDvpL2i33sidMn0SJGPxofPweM
iT7iyOEhOQp7CIeOlXPvCuEIVQzHAQotG6aqh056uBEWP3SlmIv98WHJ9+KRMSFu7cjbQ2WFDS3I
9OyF1LA3lMbsph4Ou3uy2H3kIDjb/6DGU9MhvYbSmbGaOBiK1kLT9eMFxTElwf4dxuI8vHI4bpp7
wBy6hlLnDd8bsTeGOHYJVStXTLzQAljPACOqmKmyoff3R59XmSy5ugVJ1oPj+lsXy0W7VIgDQ1gq
uYJ8LZLg4i9Kh+uRsuOL3yFi2ks0lu/WnmqwO2RCP4rxF9qI7YVLGkVbhM9FcSLtjRnnDas5Eb72
hJ9fhfGXWtAeA5YKcZ5Irlns+c0Lm7UrVg7LzOQkq+dj4Vd8LfESzkYxXVNsWhyyxY6UesWRFnh8
OM6GxZC4xxVvCT0UEdv4y3QwObNzYVjIMfo9CIsgaEiUOGIKysCsQEn32MJ15aIFkXhvU93u0l8o
Qs3NJcO9BrMa/RqxQQ5nmmLyBPjenDH1gTZfqB+hBe8E0HVb8NrgBjM56bq9vm69Sn6F10rH/wG2
820hdsL3z94YnzMuG8ScHnEq08SNlBDaUm+Kih3HNkEU4L25Yk4nRiQp+0lcj2w1BtAjaKKqB6Yt
rrukHNzv/SQ/NDU8A7X+y7xfM5UPplE7i6YpdpVDkAVm/0KKMaQmpOKLaKww8Z5jdwoMcT4ecyfi
cBzDwhGONUNtzj//4FTEQjTxIpUAfy0vptBmNW3eB3rvDV59zhCzksvbHhLHTvNXvlxp8fS0PXYM
NUQeTLWYGoUNR0313SdI8Y81NTNiTDy6itOf7pyEQeTVHOBa1LKEXrFOCcBxTorC/DEuvjYJBibS
De5+3U1PiLsh7r5nXGmm5j4eg1pDc9MkI+Q7PBN6PFPIZDmF0XSxgkNK44hcT9p7xEXskXExQtrD
z5igkl5xCyOBmQmG/WjPYIQ1uFwU9nv8NpiUcBhS9TWiZtJGejm5fo6UajNjS5LoGrXjr9/Zdx8u
anFFLFKdA19ZL+5L/9SdH5QpZKkw4dizGjoTqEActNBElfi215ijaQB0j322UQFSsfB17qb/Fvix
2d+lXY8PtoM1Im0P6wPEwNgDiDXtqPhohTBJyIoVehZKb4z+j9iIFH79tI/YD2EfQI415uAFFy7j
1BTrdh7965wR3SUcKGIa669Km+XxhjPWgcyAYfiaynUb3wh5h/V95ey6Hmhgv0cKPN2jhU2BFdv1
7z74cpuzMfLSiZmdcWZB1NTomtXucKgSAPQiwYbhOhMDxcVDINxgi86BLFy5/UVO/hoU9HvExCxO
puKgG7b4bcAIAQokS5Ol0ywXXFRXxIHWleGj3ZmdbqWdpH7WJSGCqws5glAjQGiGVfILMqKt7lxz
udfRwCG/i8dRIS2yu4q5/FFhCyX1JTDOaQCtnikcllmyLUwQRMQJ+x7+igktx6V13gscqLBhy4Nx
cpPmHh45ryUDRggI8wwXAEBKkczmUevTyL36WaCRDirw6B+xt9SQ9zgfC6/FWc0KYazh8vnRe8LU
g3EJLVHc6yOaQGzNS+PpWZsomgq6VnSUJqJCZZPilBNi89M7dlBdjD1MKeE6zMwS0mECCxTzjpC5
DQBsOS39MUaa5lrAoXTOJT4MFNQT4uUwrUQbQuiZmy8ESrJ/z/cbJwoEL0rkN2ERlY6uk3yw6SGV
+rYebeDPyy++IwwdQeZ34oAUxeECr458QHoXnxD/DQ/5PeCjZ9hIPrWHSHJ4rYjLOHfmf1Z11P1n
1f956a5iPO7xDyYqdHQIZyDc4TIqC3yAy+aBw71IUo2GgQNkGCEM8+AvFLzzuAZ5ngOAia9agK8d
xiPiXxM78CJxRFGI8QfXlHA8SQx7TNnKU+UIGFLTM0kW9BDUJtjCDXH49LBD5Kui0nW8ji1cTKiu
hMFkPMbkbDELZ7p94pH3EDmcTuFiMcTmUXBD4UMw66NU4pLm8VLoXkAkmY0IZs8BlS2+FmS85Gyw
DYwYMPreGPoECI8+/Wau4l9XCiVmiNYgVOeS/wyqDGCfYhp5NEG2+gyKFgcifqYqoDe6IaH1FhBj
LWJnrgWrFyycvE3rZCxMfNvJrYMefT2bu6yBCcB3YKDHsoyh/z/nwuxCTMj3SvSeC6JEPhdZqdzM
VDIM/J6U/xgdclL9DDrgl6BW2fKJ4RXjfIaAgmfpqZbvh1SHaNWA4/muuVcOpT362Adaemz51qIj
LadXOL1HhqP0kFAtbFzAnIjlKlIHhPeZc45W8FgslD2XqXXbz3jfIWVFnpfaJ+Fd8GMZenQsrNwI
pxuPOmhmucTrEXgpUm/uPp3Zew95IUpjHQ5U4aqn95ZMA4bqzNRotjiWLkwmATZZiE53lyGKbJcC
V06Xj5utdj2oEF03Ux30HQeVGSVdm4ejxRVGkgXQ5IkdJqyT3w+verP0Yw8dfLapbTi/NwNehs5Z
yNQHl5XA9L+Z84PG25bQenDCHqSZPVA0K8/8skNrY3eRYLnkEgpmupkFkNWPMyGpdwVUTdaqVzMO
5wY8giUDWuTtP771dlcAvVajUQ5NeAdlqprK9Ns2pkt2G5Ww3uLWmr/7djZhluooWNazOdEnkL7X
esl3dG1F0iHuHXLPvWXhKa2nt2eQ2r0kgBYDwRbuMMWPpXNUXDVqrmYoBbOUESWc+cPXLmC0ckcu
dp1uoMI9NbE0c2Uj+LlJp//eXSaIJ4oP74ICyXi1bQdNaKIXga5WsA3tDto7Xxney36WTwcmXgqM
GOxkUfGTMUbrbp9R6a0JXQI9cpj4ANnVid1VJ0IqQFRPwyCDYmTewDr4RMe8Xhj2qnCN4ZtfU41v
9k2QC8Rdh9fzrpmaARAbhpnl+UJSBkWW8FTd04i8yO58h2SG0zkh4oGmJiq8SybyekUw/YzGkUmz
sKTY8HAtbcL4SoPKvef9XSrw29aDnd2XsHhgyGHDs2is27CMqiS4w1k9ApZ2Fq+ItKFHL+gYjHlq
btUXM8IPfr8FXWENv6UnWiDDNzFYGEOo/ON8Jlu1oaJe3BIuD7TWMH2DTzegVZFRHFHmVmi7/oAN
jChKoCWmal+UYfYLFSGCPZyYK+d52yN8ebiPyi9A4l7nH4PQlN5dFJa0oHsirkNfc1/PcefhHvAs
oPm4rIwa0bCsetpYR4kt9zvp8lr128/uGuKaldInJwXGLRxzuVWjfN0iEYGLBJkNr341+Po/EsPv
Hl77tuEpsHJfIjsjyFYF40NhdPx1bpXbpX9udqrcV4ACYYTrjox47OlXykDkBPKgAaWM0CymaTLH
rWkE5sUo5lLtuX4uP/uOyxE5irCbMFm8x9rhDfUKIRiRkCpkAzERpyl8htDCGpPHfyGczu7MGwgW
ZiZ773LTTdwuP6kkbgSS0W39qDAqzMp9txzciDHJzlLZv5T74qy2sFpestspJSCLIAWDhq96qb1O
YToVR8vjSUMC9aDCLfK10NnbRpHa99eKNSeTe4p46l5V/k15eN3uVDKxAGCpULJIbwYyCTr07+iZ
xNXde6WhxkRNmovP3trJt8rdDL/6FwZfclE7xhsx3nVSci/oyaG3LCXMzi/L9yfUkoN21d1vh95D
HqnNQLocfvqX1DImxhlSsRSqWglDrgO/HkQm9bVeKBFQUbeMLWStGmjPrsd3YBAsj7XH7MUTelxX
THSLzqbXXf64mhq449rVQxxOc9lpfKO0plEFMo1JSM28/xPwL3rT/1A4XBd1tX1cD2mOoBu/W/Ud
ZcX8QY+V5rhWKKMa/eSb6UYHbHyWyONrHTQVwMmXo5J8ko/XICWz7rc+sZuF6pkF13jDi8UxigIE
fJP2ClijB+nOqWnjiMNhUixKek5WG2E+lvPKAFMw4ewX+qnNULdfDkYJUJ1tbLYiipYgZa7FGc1F
NaEoxyemZ12BiosR6saVlkEaU5fMiglJA5CjyqfEpnbqHHpnfhFoDBsNxwlOa8o7u8BivQVzv1Im
x50ZU2BRfsKQgR0AUaHwkxYRy1O0OWRpktI0kNrZ58LNcdkaqa9wJ8ukX7b7H+WGBCsR6OeqBDkF
cvP12zro0JMO+fN9ARaDBacPGgy6OapBVYs6MHuo8a8rcNZWwsFNDvT7D5Zjd3LvhCo6fjQAWZhc
sYuC+yWH8ptj5DvLu4viufxl4Vvr/z6cLSBWiX0rR9d39IbsZTr883ddPyMWXeflNqIX+eiuDjRq
y5D/eu6FGcfbWuuP86NBMUPCGqiAp2Q+qREmU49k+NH3v367+SVuZsIb4HkeFLq2i75UnQJ+5w03
Y7t4zPJqV9/Pqd2gtilHd8m7P3cJtA7V+hEN/gwer6Ah+hrXqqCCo/ftG2QdM2E2DU+HDO6bI7qB
u42ZiT7qABQm6QRc+pS9PBU+CBSxhMv+gzZPctVq3LFBsfgGS0nzIWfd+1QseOncPMF9BBxYh8B2
yc2nlqG2ouOT1i9UVcL68ELAO5J2B8m82u8cYmHIxvwFG9rMxwCqQsVkm+DIVJzOdwYWwfOGWCDZ
v8RGR4TMP49KxP+sTEzI6SC+vGzyj9cdJG6ZiZpuCo67NodFPlU4wqGiDi6T7Y40ctGft6joIXQt
t4P7ABlN4a0NyZoUClWmfeUo7QV+Z4eCpkJ5J9J83nwvHzf8Ap/s/oajNB3F9AKh/wUrBDyGcwRR
l7rEQXSG9pfS++F8YSIjTTAZx9J9zrZ4Gnw1a/Ao7HXPonqVnPVfoKSenShlJ+zdGQ7kL/YbnjnP
aCBecL+yA0iBJDhwY9tozP68toTcyF+LaOU1r6yhhuyGOPEQ7Hfikgwm19UTWEpwz/uFB7UxmHyt
9ARn98CU0hl08bCIt9fRoxvw5eDIDLtUr2JASgJ78OQM1W2p6x6g0w4GFihN6OsM/hnFxiWNsWFv
1y0InIEqqAs9fS1LTsKUUrcn3ZDOSQblRihhC7c2F+HFCp2b1B+slaHvf2GYFBpk/m80O1Gg+Bih
nV4A6U8yySeS/7O3IzzTBluouE3h1KRtjyZ8FYMJBTOdjUPRQ0Uh889mSkBc6ETKvLfEH/ewulxx
l0A2yGmCkJ/eJuck5LSRz2DvWGESJcoUkFki2y0UZslkJzsbhcjlFN2rvgTmElxv2jBulWgs/Izp
GAI4T6wN0V8uMk4nyiwhEMgJFbJkZuaWvOCuYr8wwHjZ1VpiaRmeEC5fOhYlV77+4luJWM4GOcMI
gREDDn00vRNhi3CzKzLwNFtJBqayaXT/2eOCtb+63SDcng9YWLXmPZ6IhVqvA32cGgAFHzTSwf0d
5q9JQfzq671pOCp6r0US3FgiRWjMcwBKFWMJ5m6diaoHueblvUiDKkOs2cPL5FWv7Eu3gHVKAMFv
e0vD9LaHEldCEFImcjc6YX6L7dzAtfDDZjLreDO9Oh2E+OABm5SymTkcgM3wog8u9/2tjDhs0yF0
Bzqr9uar5kpFZI+AYwkA9mOXgsdmQxOaqFN0N3p9rrEbuODBBlPXNclyv25lc0XbR7UKBzVMWx8u
TEvGPd39jZaqbNzvb4DhzddWiLiEokIcj437A+YQXBoCreVS+ow6rtyxeMM5IHiBbwQ3b+aL0xpo
24XuYQopBKIAxFvW7/zAJg+aoEhlkj2TK86Yr2k0Qe9gdcOgfsH3vvs8Vdg/ZGnx5AD+rnOSVL+a
/wBcRlfzcLoI+t88MbuGTNrjzaJJ+1SecfE+zOzwChYUl+vX+0CHgJsG+aPP31039MOXfg6vyzLJ
4qEt5Mrj7YaKS/Nn05HhazW5tKO31JdUZCAEX3oneTK5MfCEom91D+IAQwu+eAZ8dM5XRGZ9EBrn
VnZc0sMwrOkJySbk/PEtGN0P7aIME+s6u45ons+9sVgbYAotkzEai4sCQV3YBXfJo0AAgiyEAc0C
NFTk5YJqYAxxsyf12z7cDT/BWQ2y7QsIEc8U7KwtZTbz9t4Qwmy6NwPuYTE8pcSGC42rkQgcODcB
gobEAbjaPuFCP7BtYUSakuOMCNlLG8cYdpChXPzOnNIeT2oRDcBwaZYG2qBe3Nn/dNU6MzQxHyqB
yD7xZ/ScUG99gX92Eo6kJDBAhZTuVPcIP8/wrawrFxjsfPTCCB0HneCOmC5CTLwAaeSChlj8526r
3AiTutmkhdDYh9lS9Pf07wt4wpjq22MR+Er4RP9Dx8YU9BFsCmUBO0JMwKGeoY13RRob0xXyIcDQ
xBQdxJBpdiv5d82DXFyrwC8SuNqzDOlImPWOP8P7FFMsNsidEcmjsmFaGLl3Nfr8fKGAqvcwUlnS
J4Zw+5ujqQEvKw30CKe365grvl4vXhdkbbePpUeMQI8ETISdx8IwB684zE7cZCmqe6TT+uQyPkba
RPk4F8mShpX94awdQ5o/ZZLgxReNh1AH643WxpiCIQYzkztsgTamtUv6VSgjWJsIcQFOr9gILEe3
GRUV8/tDRsODwOcLY9G/ET+Q84jsdtGH4EGpfunAP9NV3p4HNG+rt757JToIT+1AMr727Bz401LV
pcSFJO+1jxCK4yURjlAH59YXjaMjk0r0pu1xFMwSCK/UIPDABjWcH82ztUXuwfvrmlO+IpMdo/V2
9+NOo8GeXqGN0OPj+W8baKqhMnmIsh4kdBiz9O6lSI/RvkKPSnwi2ZBfdV1C8ggga63LfP6th7xz
Tn1z8WrSJnCeLHn2PMCGqxzq6Av4rg/aDjgpMIsPiCaruTN5v4EaZFJRv2MQzSt1JBU5Vjg8XPf8
KtzcN5QgeIMadAz3+bWDz/7i8OmL8+HaWZPA9YOEfXcMFULIeco+wVQpmBvBskcPrWK045R5vwN5
zHm/Br1X/5MD6NPHJqOHPb8zNmG18aY+bXl/Y7yP+hwNGNpQva/c/LoTdLX4/puV73lae3IZ6VAl
biPVdGQ5KBkM0bXT/9BegE0jV8gCQ0DN5aj6y5mCVaw+HPMyqxzIb9qLeZyRW3SWCXoHJhw/01Jz
+9IZqDEsbx3OVg2p5Df5voNUJ4RM4sThLtYD/Ra/EHvrocFF/hqLDJ4L5nWEzMq1E4n9yJItQKhr
DhyKDa0Dld+uPHIysO+pdtekr9NQ6xcaGeadPR8u/0N2MNgVYhQyQbLRcGMMW1vMK6lGQ4s7bb0t
qG58LNX3MamhIpDTpcBjcQuMba+69RgTSvPPsKdrLd4aZcjJUCwO5dN7ffrO/IMxJ9Us3LICByiY
9CF5jLU7GEyoXAf6EB0SdgjUoOuRi+upa1iDg74EY7KNhRDCC1kdbzyn6s2wwv1eEq6r43CWLk/A
jzUWyb4+mmGNM16I4g7Lw+ifcK3z4B7Isc+0B1AXt9vLEU3cZnuX6chUJqKPrs84DumeFgkLmE9u
rW+rpnQlONTWJRz4eXCqI8vnPYCwje3WrFp/LV8Ua6+DPxAhlrnlroU/LmmFXdhJE7zL4dxgQthB
ErOV+gi9e8HbnSxknNQ+iFEfLHuilowzFESTau2HiFOFFQcu3Q1p0RkV0H7zp/07JARJwOpL+l+B
8Xc1kcGRoTKlDxUpB0Rv9QiEZZwuQOk/tgTNwTAW2gPHiDPqM6CMZCozhlP4OzC7P/zsSaKIajNr
rpyoO5PGEUcsE3sAyxsRo2hDPsTlUO3O+CrJux4FiAh7hXa3fiMuYopFFgtID0xkwx9iiraHxikE
rXxHwNocTLm8BzTJzClYoDT69g2QCPmPX2IuIug4RstIaijSXtR7IJgyF+jXqCdu86M6M+z8QIrh
ikW8uvpYM02jy74MjiaS+peXpd68y870bqdpEZkLJhzTxk4fFvB5dOyNnIdKAWHdCmsqNAVMyKyj
SPmBlpGHXowzWDXAoZ13WW6pcEveImyjN7y1+1b4+n0dmIfWB+YYfw9cBXMjs1bkqtjTabufEhT3
z7Jps1FIXwowBceCl6q3j1eZcEkE3yctYbN5g2sEfXvEshj1M2+62sCogQHPBEGxArSbwFJ+W9nL
0W77QYFXua475+CKzDlw/ercCZmgOyMs+Afu4ODjZQB2CaPk1Q9n/sTly10T0Xdv7O6CPjQ0ZiWW
OmMk+dpjJ5+Ta8iQ3L5N5++4mUNUtqef4KhMzhdvfnPnYLHSBDkUoUa4jnBlN3alWE3NCABa5x+X
BTlQNcC8sY9CgrsPO3USXJpyosmjggTCfjcN5SyCYqDeguwMW4y4yCSC4cHVgez5MlLxhLR/l5ka
S9dYg84vTpa3wIs/7pXgWA/+Edwa0xKwh0kE3Timv91T+eG1DwN0MG6U/hgHRUHEA2cuDOYtnTFr
XsKf4TVme7CUn+lMSsboDGiSWXLEt05bm3XI+iMTioqLOyZH+8L/ZMKNxL4R3ASYRiCrsAwOj9qC
uQHJScsXN1BIz4B67vw2vcvw2q6/t6Ve4G79GvPsiJZQajBDnNPK5YwCFAWY9upXwe8ZXPVpipCP
MDL6lZnvUxtzTHToOTWZswy01p0JmTvoza92fE4vfdZrKGipXHCefTgq8kWPyobiEVkBIDMgSAqk
JgRYENmy+ZURKlxW73l1yjPtGd5asM4rXMSYxU/JNfLJ1+xASxJhUoCstA8iracV5oP3N0hINsuU
6QvOBWwiZj4qRgBviIn6BwNVvEvdnjot3nbB3dNbvdrwRXgE5LrwNW2Gwhu2T+GEMB2l7gnn/ecL
ROhUGQtjotZYJvb1hErcvJJto9aBliD0J/OiVJ3nZcs8/7HpuMzY/6Y6KCdmzKAa/4rkunWouPym
sS4c+Z8KHOLJYftyBMijz0554Fpb0pkabACE+p2ef8aYBSpZaRVPGkaNfgBQQZ730NJBM7XXGcNg
NMF/Kuf7YtcMRrSGjbM1NomVTXb9rjW/zNn78y7xvmAcF5v0CdB9d0RLOTWAMthbWyFez6iZnScg
Y7HaXmfp0e15feoquzW9c3f9WbcJXtOQfXQIcs75fXevboPbfV+kbgZzipTEli/W6hW0Pkccv8Ig
P7BDFXoXsBKHUWWDCxYJTs8T4B3CBIwZ6daswuuPRCLos/RQQ/OLhjv9Z4/0r1NN+739OxZJVABc
BO3s+zV7OPGAgJb5lNn19GvgpvN8+csn59eRuOV7Df/QshOqayt5Oyq2LS6eFy9QmxZ6vDfKjjv1
ZW2J/hWJLQMJyV7jZI/4VqIQ7sHlckvaFwwKT7c7N5o+zWSRI4zYABMNAVkpvYgZ571vXHAyoX4B
eLs4fmfl+xowdVI5X32aCOvolLaQ3YFyZya0jbMFHWlK7c6S69iL8Weqe5zTQMb4siKVis7PZcPJ
C7nXB2KINw8YJ3BjFKd5AR//BvkCRuGb6twhgFsMLDisf9xyQ8pxIXX7yxUEgQA5JbQso5/YcJAI
rF2YecIhGO2LGFjOXVy9rzVL/W7ou9s+utf58xT8hn1iZeFH+MhCBdz+GEMYfkEcSjntwd37zNRc
3xgIZO7WYpKFy8qjM5CmGQcM7ws9mhF+Umv98drxI7ruH9CuIVnQtiLUDAA4cdgwnRRVoKsHC2Gi
nITWo/BLWj1b+g4Mp+kgf3N/OpBhRzi60crR0MOJO6YiEV1oajGEwmesCx5lv6LMdH6ThomMM9Vq
93ivV7DzymjaroU7ERtQceZYlATAedg54K4yEv4lsLsr6zwVRi3tX3yUtqi3z80VB0Dk/avHBOa2
vaHKUIpQ+3rP57gy+4hKFCxsAT3oIUVGx1B1GVYz3WHSYM1edcDux2lH8Hm5IFG6lsvMRRDwIHtM
4q9SS4hYFXif1ULkThDQRxfqxmnAEAD3SIyByxUdqQzBaCNCNiZfuPuogII9/9UbTl+l2N/KVzBP
KqmhmB9Z0oQBr8SWusZNwT3HZTiFyCAPV/cVNdS5i+cuNIEjA/g4pVBhg9riRSdQycu1JLvyHRkb
QiYku6Tl8FLs37s//i4QT7uYkUpijYl8eIp2oAGBA1AzzfkGiO/F8SgiIxhNLsqpwrsAAg5TKbXQ
kMXwTYCHj7EyKKcqjqlUWLgiE3/VW4neWbB3GP8Iywmo54Jk5JQixh7+Jvc+YbxcU2C2N34M3h4W
hLA9PzP3UEJFMQWVCL9xqSBbUZin4vu/FH/c8jZ2u6i9tMOm91n+EUPjGN4hu064tZxS359Ufd86
QU5Y7OEvPAeky2JQ6i1QvKJv348VQAfSK6hySL0Ik204bkbYj8Pr/FljKkdoDmHGKMqeYQGOcXgF
yP906smYiouYTPYLe2vBfNRkGEFT/nNSt1NgcpLxm5VcJfhB3N0xTEfFAzfl5haQvwtlpRDsp9d0
nG+ZFGGUKrwfU2Yp0DCXY8/cQMoWM4/4ua2Or58ggHddpmOizroeh2N1yXzLge3UgqALl/zFb03S
JhqloIOayS1nuKvaALIMP5+gCO5bYJ5YaFM8v3SnQXuwgTRC3yr4h/IQ1OmxWckUGNoBE9SVsIQX
6i4+SWnwGY0r7OUdtQfFKeEORilEKDQc4fuIxSLuYtiJguCB7TBZsqzHdET589UD9ESV3+0LNt5b
RuOEKDMvgwYkDZESBBLUJvQCAGMIoECDUI4I9Ilhz4hZ6aTAlu8Fc83DeWRMGoMH6iO24LiuIVaR
TnBigwASjJkF3OFi3OEFpW4397DLwU9GvKXCVReKZJxCWhOCIOYWGcso8UGKoXC/6Kd5D/4CiTQr
yfxf6zEn2v2BZYDNwrb5+P/LVKC8ihQGMLM/IhbUaKJlmd6wwMb8GfNNkaDhgEvXQJGiQHxP2SJP
h1nzz2NTO0kyoTy/B5tN5y7sDYhICynHRalOJcT71uMRPJJ+7V2xxk7pgMUMSYxdXjPuiD/WPdTx
qHBfrZ2doeWUbAOTaQmKyQ/njeBXfoW+XWS/4vgKE3JYSQ5ttT5fwVbjClOsy/rvseLxEM40DMj2
3wlccZlSVvz9EGY6Gq5dTnxNy/NIpt6w8SmTLQbr/OLIJGOwXD4ULFDIjOfj9EOYzhtrbcyxDhE1
QNR23abF5KAqqPzNxVHg+tET/lfXAvMsouNHJC9HJtTuAHS/P8Uwy9GEDzf6QTO3zt0oiFYb7jJK
2p93c3OSJc/pWIiP7Y/4kkuQzM75cg5v4+FSKjz7j9b5XeznfySd2ZKiSBSGn8gId/Q2kx1EEVHx
xnApARdcAEWffr7siYnp7pmushSSzHP+8y84pJm74JHL4Emg+8h2hw9968VjtwgSzvcRrS2Ga8m4
Y4H+wrEY1YyJhsxtVC8NS+Xep0luHxImI8bqTjVq+v11ErR9kDF+XtkWR8U6bnAokS90UqDIPGmi
DTyk0ke2gR1tH0Y+zdikp25+DD6ZsSsMdm70/BkuZ9YQcFcvJvfIPY91N6ACo026fsUKYtMKzzeB
fexxVpsJ3gI4XxWG63J16EA8Dybo1V+W7tAIoyy0l8x6zzLCl+CjS4wGw2NDkVWx9wCrnrH0hJU/
ic7e1w8YH31tN4ZLKHDHU0d4mRkBpAOSOnsxcJLyRyzkWCV6n8PW7LTVBPKHJ6Ve0VjIrr1ickr1
Y59WBa8ReYxaM5vc6mK9/CXeGZHYQHQOKNMhaNAkWx/57bigOQ8BbJP3lR1FYaKNtY+EyxaTD2MJ
Udpj50SnQy+MwkpnlYzOdKPoxO9G0dfTPbq0PR0dktVyhfE4RA2gd2sbgCG/JgBxIS31AAz5ieJE
eUKeLvqJ62wetePxSBmLf2EGuyfObDoCpfTEGCAw2kLy+W4mH+fDe+iBb/HCsJIuNmsblnjt2mHz
hy87LbmkIY2B7ubBLmrpKFFUvjcO3ADINGX6MKAdDbG3VA5PhOFI1z4NHEqB+BE/ZBfcsy4EGOk9
SeUOuTZNc/A0I+7UstM2af5P4dnA7khWu8BtNkGNu1uEH9JF4mECcMfW/QdBVKQHeDzcQQUVdiZg
MNk86Syr3WuX/Yw60wNpVFaUg//89CgTIy/QXPduxjiV0Bwvvzeo97Si9+U4gpffsjPreJ3YXC7W
Mw4ORq3w8csq5MGMHpMQhut4IGumwovM0nqzgb4FqkQ8TefphUPKOTZqvW789mXd/uqvfNZTml+K
3o4LtjAe2tvJkzGLgGOyuc5A1ShWb/PsuJnmHmbL8Q3bbE76V7TvUfpsOF/IVIBz0L+SCsTOBa0n
PDuViVJ1WwoP+ovob2fPi03Ti0RU0KnTLpNmy+1ALPVPYU67vxxthijnUkMlvvFVS0B2ICrQec5F
xC6l6Pj/TtEJhPa3skhBCwFYoyhErSkojrJx+ljtGCDuGbxKmyaa2D3Ko8ptgTUFm7fThYPMprte
T2F3swsyT6OnIl9VktbZgvKieDYkUWD1rDmYYCB/eUF33Q7FvsMUm+xNTnHOUmU28uaV9mTU4GKw
UiPzRY9mSSJYkhnMIGh6pMhh/sT7vlL5yU1ND1QYkK3odLu9Bcpe3hUcLOijmg7neEJhSZdRYBEI
MCEwfAKKuuBXCYP8pYPbuHJUywBKBcv6E7FSTh9Bb91Di0BjwngDjZYzNx3IrRQXk6vjaR0BrN2a
dkekt/eQDd2m8N1b5k3wCS4Mv+lARv+QCZwNzE1OoQgRRHQUkf9K9t/0FTUeQ0JsgmgCYMZR6cF+
gfr9iT81OL5RwyA0OqvnHwO8m/Wlh7ox5vg3boIpbTiwlQEUsa+QTMfwp3jYFnPnw1l9ddWz57Re
e0ZPZdwR7yFVjUmCIm5+FzFtUNBjdZApq/EzVEUgaWdK2dFb60A2X3fZiypcZ8ikuFKfU6ajODEm
l4vdO3RGFlA3ISSp3aX69m4DirsajPJp/C3g2m+dvy4mKB9/tCAER2+/CU+x0aSLeyEPoyMeJWQT
zOc3GO4sZzSbHG1wIaGJK0iObg8e2QftqX16TQiS0nOokiu65jnx3j1x9DofGWq10//qoPoDzFc4
NVusQ33PSnhH7YbqHh3w/sODNSyMjtK6vSmP9GzGaJAypVaH90Rhpiz8CrUu/hMGEoPP/LGHJXD1
0paZqcR1IoOw6ElhWpvzm+X8Qa8gA7ENH3UO6w1UxDIX+71JddLyjxy/yv8IqI2n1GYL5jA7qTd+
bKCi63gpOvMLbSUd3wJSKtoetVtwTHIJyN4Glz0O54OBPB77wfHbc+Ba0DFP37D2FCv+lUC/Lqmg
Pxe8J37UengbYJMPg/cmYayoLvubHCC7QO7nvecTuCwfuZgj4WzoI/hFUcEp/nEwyhyiCDsJV1Op
M9iuOMD7nHEqeusI3vkJVZjGRJ9OcZRfjM194/M2oKCASDZ75+Y+qBD+pdChnhvo1Cj2CHHFJDP4
Izw5/Yh1nYi7hUq7VHOiUwWFEaWT3evrp4gqBWcXWMCQSqO23RY3PSVNGefeL9sXBQD0xndBs1fS
8tM9ql6JBwLroqdK+PM4f9j/r4bb26F+Fe69pUcPVHXgDVJJb4aFc7X4HIr98HGxaRAFPUilh69K
v54tdFcglsxcJriFXNx810kND58McMK+y7tajMWgJ3sU8F+Wzrirv5wxwWjrGhK7j6yTryE0iGeY
yY8icbKd19sZ8FzJH5A+iMk2HIu8BhaGF9w/5ddV/ZvCwlTbN2AEkMQ5Z9CG8TM1M47XAWy/mhmm
2GbmtWWXds2UVP9iGYRrhv38SgKun2aPCPIXWojvuk1+fG0+sS+tdGTar8a6DSbkpoWZAQErNfkq
6ptv5IaFqgVa/rJl06C8/cmaP9it5Cvcas7UbOyP9ejVcIq2Pc58uxgZZFXpdshuhuZgulZ1sbed
h+WHxae50RYxBFhVjCXsAnLeDOHdX26CY2H6NcZarZTR6GXV70CFwBF4zvWfNrwhdBpiN7ILpQa+
SYMd1on5po39xWkpNxkdWGoVNBtso4/128rBX3P5o3F5YP8hf/i9/vDhEOMTPlFvS8MplzCg6+pn
ZKn5zPWhqt7A1HtuMtYwiw06RmHElG4YWPMHEEGmb5mRVMuAhu4m8F7HXAXlPZNR5YZ85cGe0/dD
XJpZLFrv5ZJVQSnRa6DT4ETck7FbhYGxncJg6oSWnxALEP8m0EASw982JhPX4oIrsnJy/0fM1u7H
91dA8Vbmir+PDj8JChWcBTKRD014WCVlpvujR1jdOBiAlV766oWT7P0PQu0i2A3krr+Nm4vz0VuM
hPDdDb592YKKcbth7NhhnnKCyDTGelH0Mukb7tXAZVfNYscqR159cGkkK9+yCOWazA+pZSXdWvq+
tfr7GympgcVHwxt8MbaSKw6uxr8qbCt2ZxsSqoyNVviTPgnAEaVShxEw2xibBabdjD9tN6Fke/Z8
f5cnCnhs60G357dBDfkH/qzIF0lj/J4yOGvrgEJOWWdFbhdL27iesS8wxcZhWN+9BGaWxuoBBz2Q
9jW2+/Z1E9+o/3/ytdxt19ppF6G/iFw3SGfYOvYj31CQnS1DjyrIC8O4Q/luMPVjTpcx/dUN+gYq
RwCRqXvTA8N/romQcPzhOoh3dmsWxS6XlIUoYZz5Bq+a/HAoBgz+cW2NIJbRNojUt/q+CsL0Ybol
Jeb58qYrVK3vY1pu9cUMVvmsN7GMoO7qyarLiLHh7t7YZyfDBEIPbXfDLwNvStOu/Ema435RYzgj
z2sF2CDPnKmTiPhaDQWuuRngxjIjFm1RKtMh0NTO/ALXRXlFQq6vzS7zhY7eP4CRnxmt49Mc5D0R
jNube2Y95l+/PCLV/07wBGV+ytOjw/ek/WJUorPnrAGK53iO3kQwWrc5NcG80zciL+r/h4gzbgYL
1QfGFFl72jsRBt1b9lxjNo5XqyRfQKvLJGmXTLjYl6fn8LQkFGjddXEZlJ3kyO2LuBXCauMcEVsi
uTmoCeZuY6lTQFfDpuX6H6LmVaaqugoYRoxUe5JlJT0qZT1qLJmMLePrq7kw1MB01hhftKTGY6T/
W0dPHG4n0UXvCnpEH9mwx9nHpW8RjvSD4SkCyWlicwLQF9E72VK6anHwDHP0HN8feUxN/SHZxvxk
prxkr3vCURVpxwcf3bGUhVEz78UzFUYO/qO+MtBn+3HpC5/8bxiGh9Fb+o3rG+e2TY8Zu4VsOWy7
96e+cx/Bjp1LNZH82wQxj9azq6OZwIwBldup6oXBAzcWwajhC5E4mrVbZq/j9qD5DclVhbsNOo8w
RFx/k619GC5AgZkbK6IY9suwkTjuBwHvHX68D/lxy92r4IxJBmwE1on7LEhWPFC32Wg9AClk6eDw
OZ5wl40PpL3xBHr+TAW+8xq+CFLJocp8QY5yIQOfVAUHkFDwNwafqQvB0hf8SOA0j2Ek+YzqD7Pv
7ECaqWKOhvRSNPiqX2OqCfEKxihsrHQyJ1ywjknRmQlD9rkTGLxSxfwQ+izml7iPBEEc/iRPkHSj
1ySiV+SWG0SzUC7WLedLdT8yx+Bg8L4ITtRvk/xi3Phv2Z0drK1tEYVBxtBau8+sXrgiE3E+ROPI
tRrO5vDcrvXf6CHmqhQG4gXFx4xIOjlx7xcxs4azG5HRoGd//ePI/8MOsksLyJTL/oFWW+2PUtC1
obgQQLC/YBjGsIuK6p/sakgsMphWCnnVRQNTkL3In959LGpHFB/iTL7Ej4BSxifjSfe+wOO0dFd9
GPOWwb0/JB/sQTSVSXv33zDhLqbfwJfIUECzjH/sikEV7JCqrPF1VTvqO52g0Byd/etyiBnzAJL5
iswf1uOQAcwTZoew2MY5r5ArULuw5w1emLres4eExottrN9ibC+gdyiCeiGMYYs327z2b5n7Qx8f
5etWQqZYXZdAfxtNtqMUcHv+7bHT5TH1LyvrH9D4VTI1rpqK1+w7kAh/PB9dpnA9eLxZN+SxroF1
9THy6a6eJrfU+wEefaPWTd/FMuYdqUSVr5dtcho/+N507wBijD8cJvBj6ebrRwhOBMaw+y1BipKa
v2CBu2lHuC83KAioyKzdXXdz8xJBDuiLrdE6El2hvz/iBVYjr2hFzK8mjuhiW/pgQZVOUc4J+bZz
88NREbbozFGLe3CJgAba+mDX4eAtFw1Hz49pezvDJRdx1fjiQmepTv5Tb0cW9J+xLJS2qlgRGKz3
gWf0wfxw+AWsqwqqntOflmsKhQBqNOJ78ETGI/PCFquLI9TQccAtyy62qhow3gWCF08GSDClrBLJ
h4YZ2XQGS1bxZ7uzOUxgzZiVOkKJYVQCYjZy8JWr5Msor9ea8YBjGXj3QHIui45LzgvS5Ty1Vp2B
GDN5VlQDRR9mFHp56gwCWyfGg6NSd89364GaD5tXFF/3LyEav9JEfIW3/uAne5wN8n3HEFTXaOTa
eo6nIUIPotJkE7jFPCA5WNwGzoNqP1XXMYp2kNJcggFI6Qjub7aP3Q9g5vTcq034Z1B+aQx/Qhdu
wjC4/kUulYR24ow6/4yGoaqZDHvS4DjHZOQydeGmUZ9S6BOUcucnwA6y7Ku9K8gDcWXfH6nxbNSu
6CXsC4be9/mrwXpKKtwpNUOcAAvZQWyngoR79I+fxeWhYKDM5TJ/CfWgy+dIoD8ArzKw5IPat/aO
isl27M6XzNYu5/ACz/5xxboxVdjcBw2D7IDeVY15+dLjdyf4YAmthx3Wsm1Bv+phOGkBwiThBUTM
aj6YpK4hgZBl1hgekMq2T5eglPAdZ9mfH0uXyQHhiKJ2Naw6RHNYbv/uHkg2cmlmZHjT6JOC3BlN
AlWVOCb3iAel9z6eUzyD54+X3aQGbJiec0SjlU6x0Etd7CY+YIIh98+tDmcfX4JlB7qSvNB1EE3I
R1sxTiaYXVkkIA+hz1GjFZgEDPg06iUeofAj0ugUVTEskhB3Xro4gB3ePYD/HfnaIEpvvGNeEfSG
aEm8Vjzvd1QZ73TYww/Q9anUYE05fRgXtRz9IP8gFCF3ndrnpnmwEtp4PmGMpCwiQBn1dA5KRLdO
G8f+ZGwyNMvG9HwYe4OWzIgEh76J61RHBXsqAO31SJBNqm+hIWPSovhWtyVGG1BR7tOacjjC3AR9
CIB9uWSCikjuxCf+gczlJ1Ao5iwMv5c1CfP0K+BmUH/wSLCLg/c2B+INVxW+EllnN5gWDVMguWyZ
xMpwWflrhhGKwgoFyquKeJTbuJiSQH7UcotlkSafzq6NNgQMli2JdfK1PNpMZkX0WLbmtPQj4T1t
Dm3NVKMESFXds8vwILM+otcSvWQY3PZ05O8DedRJy68B0u94AOq8x2WFwh0q2+kIGkK1s0cuAAb/
fHkMMx5jF3ZVy9bIRnoZGSJ4qF0fmcKsQPl03T3A0QjPECU6LO8LlHI2Gs0I633U7oJhgBVvZZjy
6Jzl96UW/DAAxJ+fMvXgjFRAUxFHd54lqEhvow1jXW/+iP8rRH08g8diEDbnOVVBaapgcleDknoi
MXax2n0FlicZ8JYZ9veQWevZQAbdAYCh+SxtcPjPmiJUMMGwo3bf6b5NhU58MH8GRVCfFRb9un2F
IELzBE3ZIORQVdtMGKFkoYozFvfJ35+qQmGerOacj5YKR05QzvK6tAjWzOm3xLzkcby20KZANJbD
2ZU4JLzy24L8YEfwOzyiN5ANillK9gjV8Q+/vRWzWsTNyv4EQjcVJkB9uFxit2JOyZ8AZN3/ZfjB
P1cMSZmhxrAWX9NFCX1SjGav1R2jek5zpaApTaScbQv6qRL5csbf9Gy+hQoyPMDieVF7Nmfqm5wg
NjSj+FVhxIOnovkQt8W/FpYKVX0fNMSnw9WD+NuBkFg6fdP9ICVloohnOXTaqxs9YsYDGNUwGyhk
87HAuD4ii7fzllN7ecROaB+HX9iJEOW4xOGAnbE7J2SiMtEwc/fHCOlYGAiNzmQ9+/15OTL5BraF
gYvvQ5YfPoV9r4JLj7Q7YIxL2L3r7R4BV9s34+7WEbgu1Xt10sdo5MyT1N/cveE5xNY3n5betXFR
ta7Od/P3BbThfdwGVtWyPzkPLRgFdP4hJ83YCQd0+/Z1wtkNofrE1b+0hYatBFbhxDaBK+VTFizy
WK1e3H77d4omQ/M1nRcrue5p1Ln7pzM0b3MbHAFeRsaxZjeG0skDcQQeiRkk9FjmnIz3GY3R+O+O
DwcqRlFBVOj729oF1GB8L76c4bUOgRSX0hsfdtlrE8NkrIyLP2pMVANvxE7AAP3pqlhSkJU+hVeC
gCkYmrvi69QlNFQHHeXl7SF0JuA2j65GMynPBHB1uiSeug+8po8hp8vTgNCm11wCXM5pfR/qJBhJ
OhoeQuQup9yE/kdeO0pZzaIcXHUIZSH19a7XkJrFdmF9p9aq1hND4mFttxxAIwaGRb4c660B/PQQ
EbI2u4Emy8dZr2k6rR4jvY/4Nn7VuM83fGzYLPpnldKwfUXzR96OKJge0AYAZQlI1T9EV6LFKc//
XWpXsQMd6DQyawxKtxM5QSl0ZeR+QAJXV+0j/T2oE+7GLG4a05foxUNGbmeO8BMrR/Y+bvq0jhmy
JVpolmEn0RBI3FCf/Pwis9OxSS6XykWKSlYJ1UUqr28/82DgAdLqw6GVj2G/aH3YZnIIJJQz3vpn
U6KkFfefky4flfUN2fCW6J1p4TjOfvhWEM0C3eEK9KHIzwpj7inHEkWS5GjTOGi4F+zYHMy9jq9l
YtzMauTcoxe/hL072xxhYCNedMxk+2dCXgBdBy4mn5jJQojH/dDADaIF4DecKMZpn4PG4iRfMv6e
vjhaWi5zHc5lxj9jZvtT3hiDXxTUEKZGVuXfSqbNKrCeQkHxFyRm0yM4lzHH8LRvDS2kBQxi5zXM
enksDu+Ozzmip0H3a2w3TPb/liqxKMUpfxChY6aQUdXKskl4wLk8OQ79kN7CQkanlGpVhlxq8Hne
m/ItLlQZsMHgiFQysQe8Z2Kvgf/gFg1qChXjy1BbbE/3+U+v3/q0YpjI+AQgnggjKt7/5+gYdZ3+
vQZHPaZ9cTnlQYsRHfEkylz3lMCDYuR+Du9ABDqCGVx7NYtHwrYpFQvvwQnfoPafww4MhnqdtCGc
VkE6OdzWz/XPRc24CMrFrs71W4KGZBrBiA4BkXlvxsBhpPrCQvMjhwZ1QuOX3rMKrtgAs62Mb3Oc
UX7bE/XS93BN/zLSuKpzkJL/lyI+5FngLNOz7ZhYJ+BtpTCoOaXGDtcKVyZKiI/8XTkE8WkV2gzv
B8AlA2pz5j5zjrXULEch4U210ix0ITKxZU/bdvX3wHfhPm0DonMlEJlgJ0wBddhC3CMiU+9R17fN
gTtmJwK3iT8j4hG32Ls/5uVb4DrvwgUerdgsWiI6s/4hncfjnxzEMeY4kMv0rXr4XhxKCluDccic
nPvRYs22/LOy/0QpUUn3OhQB4lluBaYgTwWtKEDwiVnUsdWGTmi0WNzcVIpCKAnUXV8JPQxfKGX0
KakX8bONli2/x0OnKqAIRIG5DJFuLqxkKEXsXQ5aZSi4CcDM17u1KdENcJuQbEM41GaOXWdttfFW
6OmQudWDB0lbhbJA6cAercF5C48C5o3LAc8orq87IG9OZhjSZ3nzlpCcemskDAwxbkqYS9iHwLiO
MHRoJABHTx17xytGQfCgEXRQ5h2I7BP//A4Z1RolYzzUVyxbCmX48peY80zD7RoUC7VlhTSKnbuf
TxGccEJOC3n/nEIt+VBE/9tRhFkVYsGzkFLMbmAhU6bmO1BTy9PDyK4UFAS3AqwAYHpXO6kcLzm+
uTqsp58IR0HvbdAS1bnJK9/ZDTJDRQKNKq/bi5Hv/BQVNed2YA/auQZpjwkHc1MDZlLDb50leR0B
qwaIgFb9iZYcqFL6OeAvQ5SXgt/SiNLuzD6+8zmzwNxq8YJtdTGpqMGKb/FcrKxWCDCXXCqwhZu/
6sy35gqy6VIpcnkSJQ01b0aRzTHPXROlo+EBQPqZ2m/bq57MZwloOyfGv38CN6ZzH+vXGBfXkRf3
aWdRGdIfWwpVynU8yahHQWlBfv12ZamsoFY4WssgE++L7sIAMbYHTGBHdxF0VULkZRpJoHOFoPQP
493faw81L4vm6EVufNkWHvGZ2NEFqpTHCaBGFIjmxXNd6tkNQBcaZ/M1/M/VPO8QFH+Ne8nx3YDI
JB0ZU7LiNMvnBO7l0C8VWfhl8L6U9pj6zPfbtfBzrudT7phbBKUDAApMywQKCLanMUmgdSdjfDzX
5pqaMc7vsExHb0jO2NYDhWkydYzWZBC2Jh/ofQz/IDeAHO7UHeQ/jV4IIYbMngw+qzwHI/4W0E+y
2dwN5tSbYrZhuukhjVBiKRvrFL5mawpjZ0Dy8V3Xtq8t8ZxGjK6obJ6ORkkJYiyAoFboHM/4Kr0E
YtaZ8gTiVAHzA9XcLM4RpXagBYcymRWnC8poLhwEi1Z7UtbWKDVep2GqFyfipUDASY/so/kRw4Hs
0mNgIwCG1CACW4FVnR4YaAhSjyiDOcXxiWWuNaBeQaqK6CZlxjKc3uGoifvHe0HkvgKjBkwNXksF
jK3ezDvQ2YzRFAFzqPENFGTF3UkezJkYWhjZqa8ukoqHXKmsmlvCyGD2pHvWfW6U8Q5250Y3Xlcn
UGlavNAqW9IlIZFaCGsIz05T4Ezy8UGY4NCCKDDz2H11phppRr2Nlp17CZ7hBVCnOcxeZkISL+Og
tp7Z8JvUiv1U1mddnYqTkXDvL8yaKcxTmfOIDUA8QIZLx0iak7ad1TqojdH68gXopNRIAYF7NNxj
fULsqfuNCOMBr7/SK6fW8B+2Brzii87GMgYaKNWrMAI4Foz1xW/Hl/NWINEjlmS++izE6XZ34M6k
1pksUGizhCyNwIW4xKuBazDpGO5HNGJbj8WtcHdcGWZ/GSkfWDNuZ39/mlS+OXqpRgNrpgZcjM/x
xeTZQp/HUIThzG95GfCtcMz9O84KANIhD+RXPO78AuGHsnSwfGYW3cwswYLqgP/c38Pg54/dhMnd
jLu+mL8MK+mv1ZLvGEPIo1SVnEqpfjpqej8zT2MHuJYNln3jGNo/MF0dG3/OKRlsD0wS2BPoSVsz
hq0w2mLFZBqmysA9psSuRKiaeKUIyXE48zI/7M8BZCs5OBLzynuUtySSEd1GGnHEwQR6x7CbWroC
QlBq92wwpQuxmVRObez1vfpmraHC4GyuBrv/tFyTCl9KnCNM2pZpG4qMkk4VPqIasQRymVIBq/ba
1vR/piihTf4SKNjp5IE/PJARje1jjbhafMEixhB3hQc18GuNOMUyAA/FFtIwP9OxT5DgNB2n2M5/
A+hpaW5SnXNiaBBNJk0fgM2OEDUiLQUntMOogdZx35X7lLaSDoh6H9XU134+XKgKefRGcX0xvpfF
4J3cx2Z2n5cKlP2EnQtqH4vg5m9ufmkTVeYlv3vRqUX2MPnbNw5RfUxTfg21ctNiuPL6Ux/yOTbb
X7+9ypH+eJnbOs+GuGug/zAfKmKHxIF8WnwtWAMpu5XWj7jXENMwOBvOFPnj1/Wqr1tdvNdkNCCe
B3WSrch7j8zNu3tIBy/rfQ0oTu41WOUloenDP4qdQFVH1yDggPh9DFYhuNH0c4QCr7YS9pcuGzUD
Tgg/AlpXNM75Q/ehx/Qtd/1L7FULDJs8cVQ6fKXfOe2CjwOckeD8sMrRPVOUybseR7TNzz3KND4N
SVi0qPpjUvEYwhiuzKxNADOoFIwn+K/mRx8eVls2SY4DNIkPZUUxeCjEfZaSasSZpI4JTkXVovBa
p4iGyorP9q6bU/RRcofQ9wuIiVtUpSelBqMw9D/m+zdRHxjVy3b6eU5AdIGV+y8Q/20ly/Wb89uv
YGOyTUFb56f+QBuG8xdBI6WT/8yei7QD3o9JpDjj5cRgFMbeqQYIm9lBpczPmLdjwabo7vcJwP92
MTtQ7IoPiAObD6/Ydt6GX46FnzzUcYhz5ZKd0ci8NtELc/h3a9Kh4J0/iN2iSFH7/lseyu2EffbF
4fb1KVM4f5gkPwKXXtRlY5YcbIV1vO/xyEKzJhXSO/l6NUIp/dRpCc25qGEgqcsRE2Pm+4dD9SBn
T2N5iR8RyH9qQoT6JWgU9AzJkdNhxWnhG5Q9bE+UUdyz6alPW3g7lGNwq74iEzB/OwdqxPud/jUp
kyKjgjh7WbDOkUuvhxw36lwxPovHHIW3ObxyHuxus755Gdn8TbALRh4dLEWZHmkO/kUa5lGceoxX
yS2/wxhgr5S7oc24jUO9N5nPrxdM9+BPCWvmvw0E3AFMia1XsDs3VgAsvp2ON6uAaXl85QLFXebp
r/n2LXZqlqPJ2Vy7M/cq9pzefSQorLPbImAQiWMVMQqgWKpypzazaXjY7qhOoQGXC2ZPNktO0SXY
NSnfTuO7WXd5bDSOPoGWZHxWDIjmafaZtFbGIJsUraBrdinKq/V7mR5vCICYldQMHDQ9+A2pYWc4
n/ZFPIhBTDiNmGfWsndquW9riOlvoe9zr4Ei87hJ80PM5huCf0c4aWg5A+gATzIDB12RtYwE/ofs
D+YQhG/6A76OfyNMz6jHFF93psvPWRFkWJZ2COjWy2LabnCD4Hvai2KsH7aLOaeYmKaMgyDZ4mzZ
wIRvsNsZwca7wpKyOnN1uUVQTWDgeDv14PvlelUxyh8b3BJxic/KSgNFA6aqzmeG9wtlVBbK6Ixu
i1KCgppRBy1WdBmJCH5MwOHbXSdvTNTRuZvlb/aGyj9TWYhbp/j6WAe1ZKc2f5pgtpNRC4lLA8dX
wOfi7U4qSHLU1eplERMlSK5SbOQYQX1eNs8v80AuBYSXf5Mb3Dck80e1oYgBvMeOdQMbv8mYhg+q
wipnu5Fs/6cLAYqKI1V67acVnel/X1cDD26127B7J+zGNqYTVjSQ7G5DTtOACU8qJaczpU7LknEF
2xx+83gW3UyKF5/eUA2fy0WubA5eLjlpVfywLqjrKrl7sw4gJ00LVqtIRM6+ayTx7aljcYe33w5d
nlqP+ZRw9T3HIg0qmjy2uFXqz0jylPJUrkiXKzBFBtj5XuQn+jpuejRU4zA9UUf1ZBCRe68qhNCt
rDhjBrW9CRtgSSlpg7iABAwTyQ6Sbk8mgNEVozC2q5ClkUsf8jLvQYHqXI7RjzEgZ0SiPA3768B1
oTYp8jcmgvT6XExOHnm6xuHvbNQdg5Y/BlWlkR9a76GswK2umjpRFEbFwNo5yeB3UiwAyE/NRhkd
06VzZNinLoUE1CI+suu+l0Ys7dIDZaPXt2nF/tHn3Mzmw15MXi27kJf4IxOXzmF24g6V0yjibTBY
wBuDS3TdNAOi6a+Nk/MbHwgbi25m4hu2wjI+h47O11s2rZSLXQ6lPvUwmAPwO7IUXQksSCewSWlk
SscRx8aRi74gkTXYURvlICYubyu6TrxO4b/xJMYehHEYdoCntg3B+zFvLFK9ARu4JPf9E7MFqbjs
rz9wkzu8+4punlvUxVVTQBLss9MA74VqntHy+PHr9W0HA4YpDf8JGEMBxE35HHCTQMXQkKF8AbmH
CCVe6HWUN/oLTFdhFSW6IoUO/Y58F4A5ImCUY5iOj8UEL2yoNbX7CamgQHhRWSjhNGs/r7mTTNoV
jMgpIPpsxmB5T87chwtcYp84czxbRv9vm3ZKX38Em5Ydx5usz7PNCLedOZahAZOc6CLg2SnogpeA
VD8QbtuvKA8iefJaSOnNLlDFDDrwptLbrpqW9ZGjKnKdPVRXgotS2kuNGvH55f92HBhcGxfIfkx8
embpVH4ds2Dn5PHGQVC8nXp+ndH/pNaEeInvZL8ZKhHYvuiJzeSyUxmBfeul+OADNPXD22x4N+qX
N2qty8JugCue1qcTZ+PluTXPvz7uFoqqerrKfMQn2VZBv3DUsMAO4RVGjGvHCTB7H1qdTMeLUxid
QLVgctarqLhzRreK+YlNZHZiFNSvg8sUPum276gArRhuYOZmxnA4uVfe62I9oGbsX7DJBixZpoHe
hUn0yIz6+zbgbcw22qAF2rKFfKngZX/fIkAxw2XkFP0mcqd9/x9x0BzsjLdVybSSSjj/mLNtnTip
QLTIluqLCLkL2Dx0IGO8dHkt8IOxf1PWHxAV6bQoUWD8E6DFtnhaQpJ/2v/qYQrctqfGUvR8TyOH
C/h00o94QI+wc0pM9rIbXVr/SRo1wB6UoeQ2+9fD0Ma6NHY4OqgGteRfmDV0JGj/Jy7qBHKwfebT
JuYR7KxfnYOLI/5ycIOK0gQcr41UwSxiO3bpZpTfV8AJ7kYZ2y7GATSNAXw80Hk2K0rqIbDJENgP
7KYAVithRsDxx6yV3T7XxzPF49Q3yOon0GbtsG6L8L4KT7yTO8gAT8LRPhUhN9aGtg5jf/PFRgXb
crFeLkNYVux07BAQWhE0TTyPvooNkG3eYtAQYgeoUO7qE4bku6lC4WkjQ1UCJoAbWxlYKK8gmA9Y
UWU6Wr+NvhzRnbAXALryJrHAUlNYjENEquazDbk0hOVUSHqw8pzgTaarxANCsJzC/6VEethoeo02
DwzBDchpSK8SWPk+9DF51pkkdgzfohA7iKtk9/VHxnkgl5j7VGe6qTvfDDG/72IwzznrzB90Scz3
HHIVyDcaHCZKTOf87L8tpH+C1hna7fnk3mjyxi4p27wOb/OuorFkCZq7QNSGRJGaAlavN3lToDI4
H4YKOuey8+E3vBzdmwtNEmVa5vDD2ZIg95sb7JiYLHQWL335ThiIIJ1CQaQxN+dCoElRO8Ml0NdP
QEq9b/UO7zED6Irp8Xxs6+tLQKTLAmM7YHAbj+oqwr7YuU3msMynXVnM0IcqAQUiB0aSAI5jcQkm
HkmUfNnUIaf6LLAuv2EE7IySv+9H/M3v2EWhO8HciSSZ9Scc8GYubQvwcTBTKpiXfs7FErkVS+0I
kyYGMQZ4iuyrFQ6DY38CfZ9G+C6wEvdCu21nG0a1e83RHAZymXU3hpiBXfXelEEIP6vcmLp3UXML
GBebfUabLk3njT3zv0iWO+6QMOLEUuPyTtrGYjEGbxXlJIucBXTKyZrm/V8kSpVg79y38FPfNAv8
NOnEFdB7s6fzVGT/XAVUsBCcSnztMLNxwP8s00TsQGAbd2GPz3lBxBiaBbhrHweg3CMAeNXgb4lc
3U3dOUWk8x9LZ7akqtZs4Sciwh69pZmAgCCFSnFjSKmIfY/69PtL144/ztndqioLZpM5cjRKM3b+
Hv9unBUpVyUo9HqXp1iNUZ7DK9NH8Wb9hx0NJfLZ8IiRVmoTYz8SbVWS3PAuBfpssj+37sWKV1DZ
Um//54ksOkmI/G4n3kalXu1koViM4ioHHRl5CIwrSQwmRUcv3oiLb5M9Wt17VCe89ITpXlNX+7YH
1c67hDebRV3CwyhRISuGaX9+fhSf8RxCRpbrbsHwCGQblayXQ7wQbWpjHIakDZT8Uql6eRGWZrAU
bcQlqdi3odDJc5EzAlRcDERozNTY2fjB06qkeZVEYXps8sS9fsxjgVo3m9EJOisefzFQT0jLUEPV
kaA7HAQZmdkdx3J/XuHPWkoB9XVuCp+Vke8S3io/QAc4ICqVOTXEeAjwNu4icqrC1JCMG/0kG0rt
Vnv8il7EMyNSQEOtoTatSQyC3flh4HaLti+EWe8XX11zD+ZX3jSQyWk7xO3sZC/bEBu4dmdHWkmh
wdNT0WUJC0mrqaQhcUrz2WFaQ3k1GeO7aehN6pTaHoDh744WvuHXAN8ReYblIlMqTXAJ/Wpya4fd
CYdS1B4iBr/xv29EMDWO0En2HlUDeBRjMKsqKIyAYs4i9msyft6CVFFb+RQTeJw4O+sHGamPFovg
moe5BM0iKQOWEBmtKEBRvTZxUrfC3SzjCH8wgOv+PdahejjKyvSAiFesBCCrZLI29jeP6cyCl9d0
I0S+tc00wZAEKtjGJzNZXeem54VPFLMpDgnvrZG0P0bM0pokT3/10tW25f51YtasR3or7lK4uICx
vY1M4oYhAbFXGVS+R5ccmmbX8joIB+2QcQycDe6LHiWjFli8StYoP5IH+mYmBKdqQv2xpjtBdvaL
KTdSjumJS8FHDC+npfX549zIS/fDlmmdzAj34WVxGP7Pqvg9YM7Ih/I+nsIw5OzWWGh6yUfEz+CY
R3BJXFo6GKx26EOobgP669qiRTh4+FKtPDh69b8Iig8xM5g+9ax4dggqBAFO8jKQMUevDbDek/JL
ppxRk2d03YihynzMAoC3sbF5FKF8SqRHaSWk0zftD9+MDq/kfwx9WmauFUWet7MWovd7cATQq0fp
XhGGs7PxFzJOFHxL5kjM2DAF1JYdeX0HeO5SAw4MhenoyUmdG4e2xz8UKu9g1gerdWAW19/iZdVw
iu172g24gNi300vxvWK5PbYUmJy2c+TwlNrZlt1bGnltZ+w7H1StyiZMB0KclxU/TcMgx+DQlwG0
5Knpbs7vdn4gQZSdfE65k7Dn5L90WxYhAfg0AMswl+H/0Wuz6le7s2J7On3S8eQ42Fqcy/CcEl0h
+GumzPzxMviOjh+SDMUbcv4CeJeMv4YjlAuMRRia3UhoMDuSqXL2BhmKfbn9mn7KfX2Od65Kjz+F
Njv+bFUNhMCPTqND6N0N52EF+vDX1vIg9jwuDRRuI0bok7PIl4hj340jANp8j+kFFTYPE4sDq8VN
tLWTGnTE7Fiw3inExA4k9bheeIvDl0EW08Yk62c+RvY5GL2pms1eJdlied/JZTPhtM/WT4sBz7sz
PnphzyQGZmdSd3IWcfroMVIr/o53yhcQA1LJ788dh+cI4DMhdObHvThNQyvwz/wteJddXLrwSWFG
hVCFXwFXNoJ7cOsBHxb10hOJOtZBDBmHN6ONRM+BdFhOs0zlB5fFtRtfJviJpl8dVf7uKqz4fvZB
SO5G3/vuMSpg4x7z4rgMqpz7hZMl7w/xS0c9mSv9xmtuCLQtphhk9d7V0nSHnxvzZZtykhKGSeiS
vZ6FGDblHBDpJTyZbB1ohT3yohCNSV8W7f/UprLnw1rPMIBCoda2oj6C2N0oy0Rv6Xn4SqRYQUB5
KJOpaNTWrQaNOFo1Y+ojdsL8AvYDlxcn0BEXCcBBBp98PpojOS7kqqNOYiBtRQPw6Ijz7TXzYtEK
OF7h9VZFlR8mBHMa7eBLRiykVmNVvaCiKqwByKyem+szMPa6Lpaf3/XeAbs3u8ycLNhukKmEEgnp
Y4owmkffrYzNE6+R0n3GrCbGym9zelWIlsHfhAv7VcPxmMbjx3CahW3eDqkUlEqF9jueyh0V9p0Q
M6aW3WEvtyRYIicH4+s29sLWskEPCxzPMJwBzijPAEzk/IScAj/SwotMkUp3uhrNH9Bw6NX01+vO
aKnh6sl3vvSI7qNRHd9Dt4Z6aJ1IAyoGvy1ac9ev5XeQcS0UVp2565dt971nOAE2sCsVQb7tnaor
r12SfEkz3bWQ+Dd61vlPKKsZEVSfDDIM3od8q7a4poQViPfBhuXRNfo6v2BWJQdjXP6MpwfE1ngM
swQZpHEEpCwvhZPtx1cpxot8MbY+5Ljg68+XZxBEuWkAB9xmDEHmrZt3RU2Mh9dDslTf5mafPxhD
YcNAC2GF9To/pvzDFIknCurKqK7TrkbKkobHbPJ93x2bFUSPycybY4kRcTk51fgPJ/YMe3jwX+eA
8AbVNQ4GRnDBkqbDlN6xceFYrAQWlNSfxLtlXXtFSYkbx8dNyTAJL2QFEYrd6FjJrWcSrxU+FvpD
5MocmGm24cSjrIw4G3CSaA1DCdZBwUsxmTaPbDjewYMOxm25LnJ/FPX5zkV+yZUrnkR3/JMd0RRx
pfFV2Mco/GtGLzxuWS7wC7oKlTTEwiMbtXRVTa2dohK+mESMSP2VDfBC4q+U3nwiakEsBGWnf2bH
qMnfAfxM5J9xgGFLEz01lwQqINRjaTWhMR7yT8F6MC5h2mOILhvrxAdCSiIjAlq2b9oOpcg3EAK3
RjxhTlQTmu15BdGNVAPvNYkrUCF/ibjhGGWsKY3DaVS/2MBNCJHGK6CBIVNOY3auEGyJe9EEl9MF
rT5lIwCRKNH2J3O9fKAoyvFAieg0+5YneXmZxtJoWf01zp0Gp2QYNt6UrKoCBzY2Ci3vzcCUZIto
wiiv3MjRt4y7Pgkuc8QO8JLknDugEJwuJZ6u5NRqRBMNaUJvWEq1SR5LOJBxmEkxcUuLhv1Nz6BU
2bGFygR7Erk3M7pCljjfl3NdKCu0Pm1FLNh7QgNDsvqUzStGSyFCeUp0Ps6c2t3fei3iqE8IrkfZ
hgwf5PpUdQjbpx2zC67AotoY1OW4JYvMHDQKMP37ziaUHcWdu/VDqcBXUKccszfXCTuQIAPm8Q4R
oTytdDcmRe+3Mt6riLbotsa+neICgs3FTLg9eU15inChib9MbYcRPVcayofL2n+crmc2V9gZ85Jy
dpgvQmv2WX+l3ZEJQ4knwDvHlgga982TUJBo5xbpZUKUlTgu8p6lrec8kLx0XUac1+Cy+GcKww+l
dIJYQodkRLRP+fVuk+vBU2rZ6ftkYnKNNdGFa0NVidCATlOqaYpQKSmTsGmJCzIClWQerDYcKd6z
yYV5m3hYyyV44+zt98u4y+5hW6ScCeIplpZ2ixqyhE8sNlU0NNzhNBipOK1IwCZ1f04zR3G5cma4
tvd+UHFSGBMWa9Q03mTuNthqJR35wK4ITgJDoALYDdNy7Bnd8Gat2LV0p3dB+xlBGJ3fOQ1TiqRL
FuVqX+BlymupAJ0M+rHVveCrXz/MM+H4YQfhNybznV9JXMCmpujHhZUW3xGrGdjo7zEIA7GHFFUC
ucCsqNCSSO2Jd9JezafFi/OBrZZm2Uv5A+rxXsut8NgjClVMQxlV4m2QWXpAX8FDNWCSFHiUVXaJ
3gqvP44cjqEOsd3C1ZMHH341DPFtCIiM9Y1sQMxJZJSRplcCjT6WdOJ7vkpKlY/iAJeZ9ts8skvw
rcjDjIXBh5IJuVZal603h8h12Jiw1WUD7UZvu9j50edsgdJgaWUgRIYzxYbHryAL+yYMr82Ew6AP
nIy1CDA6Xs7xV8Oucc796CjG7fPdhqNIXCW3kz68ETrB+SbpCL2aB/R07zPpIhL8HQgqRZr291AM
ZofwKUB/NWIg4d8wjAzaY4SYxNNwzgAdOCdTIgn5pWOR53Qx/If7HiB+qzTR+vbEA5+pKPwjS0u6
DBEBGBBUWqbz+Otyj7zg07CRqeh4tnyTVWU2881x2dsYs6v9SmLRkMEMh5gjI22tw6eyBxQTw8Uu
G9k0Ls8hYs2FPl08F6O9bcJUWINzrqk4pgFECnGEQIA0POTS3CefxPl6jSVOwHDluVgEj5JpNqKt
/C8Y9bJfvoBVyJL2kpmNCjJYPILRy7kc1WII92hkN2+cwmVcW3NNXcmy1u1ysuqVxCuB5BnXPreM
tOG887+e+dJM/CO3VokTiXGcxYm4XBK0uGFHfon1v7G4/PMfk2qSrErnb8amQqwDbzkYMau1HWdj
ecefJgYZh5CRM4rSWbcLY8WOX7qB3Arv9j9GtNj4Pv5Kz/EkoCxujv5oXflRlPMHk6HbJcMaHiFi
qqIXK+G8LOqc9w++Uo03G4NEiVgQncO4NDpcPYjAH2P2OQZoSd8i7YJvyrEVcYp53jzWTLCb39JA
ougkuxC2U7w/ut/L77SzTj3u2SIsqTz3aUgRKokfD64Z4mXZ8ytgpgQTBRdjWrkWs9vVICuOeIrO
3Ywdj9xxs7iNxEGNHtaxFyNoNzCYFotJRe0bD5n04qI8SjYzx2b8ZwIqm6y4hI+9+eHwf+Roh5sV
v1vRmqSkrPKDt6aHmt9TyTumgEjTnd8EOXoWXtGhark4TCXr34GdfOQ5Y798mGDhGCQn09AWMSGH
cTuUJLu94gS1uw4IuFnVSELjmEiEHTXT033/eomMSGOkggzgkzQtJME4LN7AuNJWSBFrJ5ubiV8q
7lCW3mNGOxjwLOW4lSL8BjRXObutc2eZoMkks0MkcEEbH4gM7SQCxSYanq6kGcjXpJVLV0EnHkZF
uo2c5KZieAq0fTIqN1g6SXRi4Sc8FdYccNuOPQ4luOHNbqBI4By8V82IMmKhKIyy8GBz7HJ8rTzu
dS/RpkB1IpO8BbPASzDGo0TjzbX5I+YK/lKtWn3nRdITXIO6aUBGcVcMQyzKDbMcUW8cFcp7ao2Q
y1QBR45pZkOZ3wCWrbr2Hzq/mkYZf+nO74tPSAlZcIXgjoL0Ngi6w4CLsKToH53C20oMh+cedVaF
g5QRE6rVH+bRw/nwvK4zlvkWvWC82c5uFlQSlj7S23TnPhZNq3ZOpEYiRecU4BiInV0AI5r8tNEZ
pg4bm1b7M0uSjmGwqLAIwySVYjfYk7WCOZTwaG6Rzb+Z7X0HdqaMa3pQeyAOaBD8R3sR7V4sVva9
4EA1OqlgJ/8zJAOqw91EzF43xdFlRGKKcwE0mFYHWSJOoshdmM1+WuOWspmHCgIBWxjf2ahvMolh
5kpc9cEKfgec9+h1z6MqPU8PAWSIO4rI3qQ3V9qLbqiKnnO/roBLnFWzac/hvdXV2ep73SYAsgcK
g8HheUOTUXVHl9cY/RFczAaSU44qB2YATP/wsSLd/tmyj2oA4es9fnK1PKNyT8oWvqsT6q9oy7Cb
JUOHcvSYBZALBjo37lEd8aLRptHQBiz6j3mZwxZ+31RebIUYy3tvUiBhmF7yg/TihpVfM/jgfTTt
DyNptNp4nug0b8OuseNCm7vd6/CsyQCjb37icl1NAQI12i7SMt/Dfdvsv0lld/sDXOXQOkYEtfxN
WyG3JIMJKCQIRuRuRdkHdZY8VmKXvDHMIlSA0Twp8R2noUYTeK6HqIJ0e9ng/n1pilGL+BnmKBaY
BuBwG+y3NvZfcuG/aCOeAF+Ia8gkUJj2aBQieSVlXxhO+z0wfnjf2BxJAYjj0WXBfsB3HzeduUQm
044Vgl7rM9rtIsoba3qgtMkypodlFtOni26R5OtR81Cy5zkRU9SvO90ieO0Nb7VvUkvjd05icXYW
WHiODKvp9ew2tgemjy9124P3d/tY/HZoJbH3Yn+zWwAHkz1proDztCqUAz3zMS62P8hgP+w+dhc8
8yhi/2Kw72x6rh58kNpsiUcHLeNDqEtPaRiHd4P0CKqgtFkHU6ro86HpwknUPiuWS9PYUtd3VevC
537BXDAplK7WW8ZXnPcUQes2ik5/Oi4jlxeb+fNxP8xwCjb3oNf4sS6n+lFmSDkG7dwTEs2DRWXO
Nw2kBeutPnV8HeQ14kXcyMHZOVB2UkdyTz3jvRW9+8Tx/IBRt8yIJjc9rFYwaAzuFxAvM38yESBs
XFAmCJRGpMm84IKrpuVFgNgrafgwImVac7Ev1MlWlL6WZ7XlhzM07RtJBDjDkpL68HWxmWEM7D2n
YdCuFM6eY+ZefDdcLekHN1Lxbv6+krntQwJA5VIitGPLH6WepIvJ6USBpMUNt0dpjz9SnlHO4wzv
+yGVLi3mgeODEmowYqdywwL9gWJy8nuGB4VUz2eV6SRy/TdBfPUEecO0EQH1ts3dza6pvGhEBB1/
tljUdDoyVHxI+u2LGvV6pn7lMkFXxQayFHdolJVrWjcan8tKbhvMSZFj025sW6AoyW3UDW6GJART
4wtxieZmq0AFlf+RODlatoVce92gYOBXcvg+/etMegugPkBC5KeDUP+h74FzF6CREJXuEmaPzhwV
0d24ExIqRfcIBr4cWMt2yvhl3Wswu66ZjiwvLuSEn94MEdfY9Xdr1uc5IH0dT9V6xceIQv+qMotu
E5YrUbtHmYz6oEBU+sPQWi7ffCf4NFfn7b6N5WY1Ri7EPtEjQJndiElM1Gg74NTbFDTb7BZoCawQ
aOLAQA5Fx7e8Ib/FgPHaoqQnJNOcopmuXQ0bILQ+MzTUPuCYWBnFy2WbOS0tRfTmqQz4BsyjsWNy
4Frsx8JQRVlqMmLKEHtE71GPw5VVD1/25E7XkCt5EGBKjDuCnM3ky8RguUaSBLXnmAtBpwYwYUjC
nbvznz+gpsyybb7G7SUk/pnvpzVd8uFEFj5vEV5yD8WuQ2JDaF2YUnd9ljL90dFj44c7IZ9g+YhR
0leHoqUgMo/hR7zk+SmkTo6ZjoahnEvZFEythAnBdyLgANPfOe89zC0U7i50MM2T3w01Ij8ep8on
02r5CkI30cJ1YdzAbuDDd6FymRDlh7jRAQrl+d0DyykuwHycwzchD3MIcBIjVRxsbbgmxiC+cnyR
lTBw6ZlAQT9WszIyTU2ZpJxDy+UD+XI8R/RwjHsKDmfIHZAoGmL04QPabnPYS7YWlxB63gz6s/zF
VOPM5xjY6ZVC/eVKs3N2+4EDcXGGBQ5xh4lzWJE8x4HZvNhsbja7Q11EASbGBuhKhmdKGFCXY5Bb
MADYsE7rShPJTqI9Ffz4TPQwFbWn0pOD2YYUJqlgAxpLS7Q+7Hh6hKS8Yypu81VRmHdQFDProgjH
wAzBoPHyVVQfLH7BfZChqRbSdccGRDFlFA7Ukb6Xf4n0Vvj/hgOAEoZ3SO2ZifNMVHqHhxDzeXQX
yHz01RV1kFf28tvemsofBMV9Bjlc341RvP8hsnPjw9AM/RfzcLpmHC9+OVXAH87BC8AFe4gNr4Jp
TV/KEWOa7T3JbAGvplxg5tJyyqvaXjxgVL/34s7EUR1AiaHKvGv4ZIAe78OuUAmONN1QlziSSAP+
E7PGMwxJs2o5+a3P6LGzbvVNltt+eaHZAhH6GPsfkAjMA3OQ8D1VXLwZuN3PT2sBhmBexlhH6/rw
Mj7YdzjBYN0cWYfQaWkO8c3eDcxvmx2GHvbm3l9rGffazE8eNEfAdE+X2t6WPv6o7j+vJSSBO1p9
wCdmF8xnTK8aHzpG8m/0jYsKsEmbcZKx/XnOjKY0n/MYzi9NEt1hWnOwVB8uN2TsMxYRqQk93lJD
LjCwA5TWAEAUay8SA8wdPoFOGrXsoi8LIPp8mxxgqdLlHNWubig231PfdOEzGdscptZ4egJd5jSr
bdZLZdR0OX3mFx3eKdVJFn7m0YFpb8sKm5lcg4ZHC3llqSOVp3ZM7v6KcgRAZ88F1TToKrBGdoQO
0gTFCN+sMV6+KgRCSOndGA4BT4BvdGWnwmFmvMvoPyfKnTuOBqqDZ9isY9E7JkkFc6NOcLCnXaIc
b3kMCrhsrcrhR3XgOqx1LsTFwOitW9PGQioUhlXWzvkDVpDdKODrY7XpGyoFbT2i0OV39AbkF8Lu
5qZLErpmsuDZDIzmFHDbh+xfl2boZt6Z6IDRXSaCvq4u0ACIcCGFgA4GI6EB5HNkkuCsBtYyZ7dn
SfsBzSDc8arznY8DL4kLHZu0REf/tkEvBBu2vU0mOnjG4vc5FfqsnmvTmDYJmITxTzU0vJnziwlA
CXyawZhqqAEadTqHSXtgMzjFOg1UtwkNT4ijnWCIZKmTceDo4WvMFavbc/jjBrRFOLAPsiSl6++D
aXcszdTP9glzI3pqwbn0jwVwTfXzwlH1KkcxQxMHa0gua15v0h797UrCIF1KPc7Xs1KEBpMIZuVn
xFD8ru0Z7MYaNCPVDlAaWPuD0cnZgYhWCWNbfpC4ctIn89ziA2cP4qoV71XmfXXovWSICTixmhOK
efyNaJqTFlry0gD+o6wS7BxSL06VLHEr8drEfDE6ZQi8yHsLzehBPJUqejo3reHuDxsr2FB4MXIW
Ma8fblvACTsMyF396qRgK8YGUi/2m5g+DnhXcgZs7iY+BfzGNMoKRvjTZTZuxVimTX6GNuf3wOxZ
qN7i3USIMYAmjJ+pGeT0bfSM3vTgtvsGJT3DuUoII+wa7iCKC+aa9KA9T7sBYrjAPCWEReFT762c
cnbegj4Mu/KA1cWY+g07drO3utZMFJs+6BofI07iM+tl8USjrdMe2AGGeOy4Tu2l847VZg1o5q40
zxo78RZGnCLRKZEbI/NfcZsDgIGJfBLmzDRiSiQ8Pgc6PLGhILEX4OK2api4bEDqWFIDhWF7Q+Ql
3wNY9eYMmnhG4IubPMjV5N892Ds8Ku3DX2k+GBw0zH1ciL8/cw12Bf/DYd3LRCwd7hGabrY8J6aX
m9pg2B76FGBCZhHsbUnqgBi5cf+Dd7/JPkC3w/F+5yiBHKGropKBSXN2ACfoEZLylAETlnM2ZAWe
Uj3auS0bRq/T6VpiEdftOfMptQyldv5khp1oNouGcbELki5Qc9K1pWPf+CO41YKlNAMPiw17b8CF
uKFBKqQK3f8x03US8fwT5I/lOF0EAJAOUBcMgnNMO+M1/ReHcdpY7a3b5GQeOCIg+EBIZ/HAjw8q
k+M7bfv7lglMwr8XVt+tY6Sghg5iXhvd2sAUogTPmRLu4/GHOeJgUwySzm9XB+bDRmyBd57Bl/B4
vcOY638nGBwH4aqDUnZLYA775PfDmmVQC+f9d1indxMLP4fxV5KexoyxTXovxbUVQMXUhxj2keIR
CxcrZVxQuRy7wEMAxbhUpAWvcQWSl/yRBxYYMa33/icFTITSFfWGyttGyR00DyogT4igM8MRtJD/
CMEkHVwtiB6p4tgL7FZAVuvKgBVFcoHEGuZ0BXKMsLmZACbsfRXBR6Ry0Ihuw1nFgJV29+iG+GMA
oyduuYrQMjBvBoIUQEfrqAzeCrcsYqCZkShVhNRGuYK+I9Ac5qssprBCCQmxiOcu9w/1Ki3KX55f
ITGzExit9ZYrD17MPWYUJYUyfoJhxI0kPSNgn0zhub0LK7TaKMmmNALUNUR7m3MrifXJSk5rnjjm
blvdiOuMsSfH1OFJP3HLu7ONteNWZyrLMZiHLYdqqmMX6gZQ3LcS0YxS2nkQuDhQ8QBO5dasR/yE
cpzcyEEGiko9qAQOdz4zEYDWjUqg4BO0OUXXzqXFI1LY8LB5pT040qspJVkrq6Q5WpEPpFHQJZ2t
I9DYJXMc1QgBdGCXQBFgSMQFv/22icM9vdiX3PGtGuGre25t+J0Q8YnAADS/LM+ERYpPLml2Uk+e
TOfjvJXhkREG9AdgmUXAPOlb3GUqVrjUAicgG0Nl/YmV8Wu8PGpqdkBbN+i7CWJQcLqy2vSXmPdD
/5S+knlezrGdFxdmOs2C9hDiZ0DOXtJfJp5O0BPdigHrn5ocVcV66VL7W0Sq4KmLNAXFuSgVGb5R
Ycln4BEnOjsbbrFzXATG0U1WPGvyzTpDbofTkEYW7PkAXxF08cqNoJl3lr+jmwZy+9/fm/WrOWhr
WKhowgmglhJka7V5oqZYQG9MDntWzw/zfCYlNPVm3gizQTq14G4DBME0oNOUDEf09ntKbc4gnjsj
Ofsp5Z58p9LUNJ/Aa1V8aR8gP9+1ixpSEHe/PUegYt47VJSMP+zz98Nwc19/IDeexqmHkQ8wb9LM
g0GojX8bCGvQsqE+4bf74FiX2bPSKZ/wK6kpeSeODJ+ZheNszHjg1x5qoJcjaNOUDw8V72pA0avb
17xVjwL0lCXJ9ocnuYnUnUSTl0udy4Vm71GVmlf/VgNfO4wquH6YsFE4c05wutTqZf7ecEZHrmvu
12RZpQ1g8Vlwn9rXEV6aIi3rZA+aBfMGyfgHMJiESUgp5ukRNq/+4M0uaNSmTr3ls2SYn5vPohx2
JRVFyB2efvTSsmtxdbPo7G6xvZMwBNmaoiindik7fDJ70Pbe1KpH5ITe030WQDpvDaSeOf3NPIXX
J4TemnOZpcmjPHNbY7jF71KVJmS829vpgsBT9UHpkB+C2xEcghZEvdERD4ETkfDD60DpKORRXT4x
CRn2Wqp7deY7Z/cKqYwesFlvzj5q7XjvO8JEGPt0Jrz97gcflJP54P3jDtTZOXMoTygTsTao7fbD
P/I3lMGXIW+6AVqkjWsSY/qMa/VWfNTGPfPYtl4fha9XUenG9vHDnyLDkhmS+jzNfmleNrMnw8jt
sAfma1T00ssS934u/rbq7KxCb8ADx17dvCXXnncn76Of7A/Rvc7O/eXn+ltf/O1O8VN6J+eCdPlq
d1bFG5WpfSd4skMb037F/KHDG8YynGwcIpM3iOWcgJcqPAx8MNwjUpoe/lA//WnZsPmnTxnzN6eB
2SdyWBvtStV4Jg0Ib6V/6fs3hrc4/3v5uWe3cPw7Q0fCmp7z+Wp1a/+y/7m1xgNjG0taEBTt7D2G
R8puX3kyDwYLg+x2D3KOAAJfQi7riI1ISIorJGqNDuBAW8KNoDHo5AwouK9B35cxZ1oCz4t2GMk5
Z7U+q9m9V0+aixDw9IzxDMDvFnplLqfM91hMPU/nbPjiffQJwi+gHFrrfzqYL/8HMgGlSTgN/j14
WrR/gEtTH58+HO6EqxlC2z+nUX/B5Uv7Tl2VMPh7L+MGYD91As6acgUKwfjUsyof7gXvEga+cGQL
rOCgOxVH9b7AnOvYrI9XP8TGvfPixTqDx/CNvP9yWx6XVan0uwyh+6B3Z4QnA4dml28wMJoPR/vL
W9flUYt2hOy67bI4b5zGgGUx/5iPl3W4M4N0Nr+w0cL+Zbq9nTHrRnGnZxpcTgynwkv7t9/DtO7m
8frvdBMceXjsbYPbKX5fi0ynHNU4HtQZxhlaY3IsXMg6Y1r4kOMu6/5UqDokBaMFbfgOCIZiGsG6
bqOpeRfwjX/RCjOnXsK2opMUIKF4RkfVnwKGPqbgIy3jtn7+MXDISXBBrTlFxGSG5H/SBH9sylQi
QIXG2UK15jSuipk6EhtyOtbCLz69qQG4piCoMIBkIEIbUjzGtIPMlkFJJgVE+ijB7YyVCssQcysa
fyk4SGSTIIf+Dd4DNQ59EQSmlLpzxbHzN6coGJx4ic2nKuXU8faRwpPVPBZUZ5xbZEzdoU0dLgEv
tKuikBlJPVX42AGXDqgvPzPv+OSo7Xut06QFvViA3U1El5hvrQ5ick7zATMGaUs4pjniH9YZywLO
UbPJZUa/RBTjWe17UfduvGubNqAxKaD4PfJXn/bb0mZkWo1K1gy/abQ5klcBd9xpmdHOP0Iu+UDi
YHYYwUrPw/7iqA45AFVTp9mjrqejSl8/3ZmQS7cwc/ii6PxzR61p3Cltbxf/QkHMoiVRGLqHhK8z
tIh66y6QfyiRHSHMIxBS8NLdePvDtztx/b9HIdgcg4MN7R4z/8uF8/8x4SFtcNsxziUF1wWywwdM
4vlwGEYymAQ87iKY4lxvNmgr4+I0YuyE7m3ubObo3oNr6eu7oBZnZPd9sCrIn6IC82lpe0l9ju9t
uIk4SSFfGTC6kYjOK8wLlCtCok61hNAyM1LYj8ksR79QHLZypg8iDT75n4bakj1TWpi0r8Fcs6yJ
kiB94bwx7Uyf3iGB77SxttSNkqMEITBq/5xIMmVpDoVgXJvNH8Drde0v5+YJ4jfObWA1iFC+oD89
JWv7r3E2L2hDnK3geG8zZHM9NEQ2uiEJGxkYFwMhjFjgm2TvIYzWmYzAIKGYDUHVukobeD2TnpVi
RnrrGqtaoyiO8QOwYPRsWXk2x3WL0kuqv7Dk44Uyk4bxnTYhRGdapPPheyEI+z0cr/3lwKVUDE8L
GFq4bpJKscDJBjzXWE6nMH0bV8rrO8IEDIbGb1EUjpdf+ZQM9CmYGPpDaWnuaUPziG4RhwVic6nj
MgmmEgXSPUAlBDJOJTlAb6OQJbNR+SKojHlYeOpFM8JOYnDDecmqZ4kh7Rd4QpLdcdYmxKGkY6Tp
8wDUiuiSdBVox23ROcfXA/NheKTm/UVrzHgBIgwCANDPp0iRyE8k2pc9x7ctUJnshPCWF8L7fU+2
0BbhD6fwb71ChQ+6fVISgJaVhHjBZtxHp383DinlICt8Y/0nI5eYa6VhU0xXpMGSY9JlqzfB9egT
G5LdSQV/gBXQ9tMDziN0ewUSiRQtjxr4j0lRQ7CXVpFSDCQ5aRfM4t6Ot3MBRNZsFSAclfR/k5RQ
AgE9Eqe35LuolMg5fhVAjwjyebLTWf3Q82VdtNhWBe84AaxYsR4GfwM2JateGh2BPeZNdToFFbCN
wGu3HH4CYylAmdXgZhyLFfCGBG/wIhps87nn/MU2dBicrAWvhgFiV3kTYlZE+5f0AyqxtoX8MhL4
Ab3VghHPnvQvcEDC7L40QaYzMv1ksSEiG8uafNv0hnTec6tzBoUUUZIgi+GOG9muLqMHytsqvI2Y
6vXDj9fucJuos+6cOhDDOEgirljBVjkoAQW7OHCpjXrjY6Y5FL5dm3TrPS7Dv5O3QsA9uTDQOKjn
imwOXAcCB7ubW+W/lzNt0olwsDn2icxRAEfoF8V1mPcFrNyXoRwr0kxkhUhzteHpdU3Po6EBgnmp
kOC+yiCixEuuvkcbxR/DJvzs4vlN2L0drAaJA9dnBRBLCSNUHKoLQrFpkWjVK+SoLBUAGC5+D1IR
v09S2cbqPoz///W+nPXHgj8POwmgrWMIXiVyiUYOwV3VToQF3TKCFXaMunML4hHDQr5N+21Rg4PG
0QUFGEcbI3ADT4A4CnSKV/py85BR9CCDYr+iH/KcK3TCEZAHFqHJnugXChSVh90opDIDgwHJAGBV
vKbsYkMqpci++wkB5g5b8SFM1Ly13jMaCv3uD0URtX26c3h49MZAYGxYvhtqnG/Vxa9MDwaUBWih
o4H6HopoAH3YdSisKOZhzSIn+VgkMObViNM75Gq/0oFB9JEriBS98JzmPLg7ynWNJNsXsvZRi8YJ
eK0DVyXh2nTLIf0ZVEakDuoZM6UYwgub0DfX7KbPKA7ow2GdtRiabmEzMMTpXVz6ua3xt8FTGC02
r+g0/lZquusRAsz9z46h10czhnzb+A6XOjPXWhIUEfbXTCv4cNKicaF73i2PgEwdaF19QxIgbGcG
wsP6ih4vs+0WCNKYKQ9R+vRC+OeM5jgeOd9bRiSTMIKAadOg3dhOUMUAwZ3IiTuAreUKfU//BBRA
hmcbahM9WMo++44Lugb5UxzuN649ws23OEqkTwLDV02scwyk7AN241fQCYMB1xlupu2SWpExY8ZI
vu+EbFC6r0+C0wkQkxddl3yad0hbdjGLS1JItdou2ISa4TgfmsWIE0AItmnVY1J2ZJQATAI7y0pW
rzEAD9HrRQT6bKy6wKi8Gwj+HDOrVAotWdwgq5GSObUUGWmSDNiLm9ncPboax6lAK0w1rhYKPesS
YnZo3dSNExIdx4OZPVerrXPiviROiyNJN3fDuweDiOFjy8Ge2MXnDNUgpZDqOJJfDYg+erl3F3vb
Ye3AMHX7w8uiTN7rQdQbq8HePPXIT93H8/Uu2Y0+2TbAqDrVAi04FCcxGmBDOPvw4m6Cz29nfLXI
pnU6w9IdRA0C8g4eXnJuF40mkqcBwEhL6tacEBtnr7i5RzjMmueALpRI3CPNkU58ZM95QB7ZWz1c
npFemxvJGMef8qfNc2dcgvKtxV8xmLRDpgpKd5589cfXybgV/ROsAUw7LEhbELhKQkc+Nm+j5Gra
WleQUZo960XuJlbH6wei5DJpWjXKjkrcvnBXBra115MrH79lk/prxJKQNXt4iwGhUKV9FN/BoDN5
hAeu8Db3Y5Oh3FY1fd0vxwPzbrb8377VpuJ8uS+XCxFgtw1LmKueSRlE6qkeNd7U13ekR7ZuuS+6
Gdxb4mrd9lqOxtxq9B9L57WkqraF4SeiSlDSLTmIObU3lNq2IgaCgPj055trn9pV56y9drcBJnOO
8afB1E7vDppYOXKYbQY4be+iQbwFJmBz4Wu+4mZzyaVNZm67ERWcjvflJ375vfvxyKCEJRdtBumr
8WP/Wb75sgkKDBhbTKM0nUNahRDPNUX3JTwL/IeUFpIvMM3yfAmRjAx4i9WFL/cev1lMmIh4YoG7
MuqxLso3KZ8BzB0CPcDPg1p/1gZVLPP9xZTor08gmHOJWLexBIwMKMDKy+YAe/y4hdCPKbDoBRBG
EhHBMS/TWoitCb0ytAUnLPkrOROtUOT7POTOm9NzAEB++nC6m+wu8ECMarIFpYSkzEGTGqhIKMVp
BYzN35ORJ9hP33+7nDMKK0PicDP4rQuvLJO5/OKVPzGboX/xfzSHQKOwpsfIoxpl3RMwns9i+F+n
jWVgoZePXDhGfh11IJWNizWO1xnYosCjoucTPtw8GM0VBFoP/yRWihzcPSYO2CbPJ7ijGH5rA6wy
09bR+ZmhVwn32WvyHpcT48+08zFTMsPGy9BK1nQacmza+vo6eYXluCeqiU84fYUNf94WGyufkcPj
DTGQ8vOIoCdPVu+FmGWqVNv0X0xD4gq5hX/zSQawch/dau+81xVCZDX5RiJpjTQwW2VnZqeZLFE6
2Pq09TYq6dvPqPD18IHqgLlcZC2Ujua4Q4x1gGouYd8x7+WQ3eSIBAbIcXvg9c6VTAPTf4RojF19
/o3MZDTNwg/TTYSf8sI/sv8GY4waT8Rfn1ZHKApH3F8wMaYqsPbgqBrnwORK74cLwj8RmS3rH7S+
/NNxn2vvEpK/wCVqeG9qVse0b9Mr+wk3j9JA2Mpv3A2Bs92c0zBgNCeL6yImA23pZOGYeWzo8YkN
G6CvhjqEcAELIrabJXHhEBW/Sq8Jilo769NhBCS+eNmQbrA2JRoyoBYKLCflXbiu9kyyVm8OYJu8
AZcf5vJ/7TOWWIAXosXZkLeHqPd6D27T2pZ+zfDmjcp+fucFW/sMAk7jzO5e08BDR/FgSCzpt7ut
+U6EW9NlcoFKIALKMXvGFsgNq9xFSWuMRPzx7zrN0GoQYUMNh3S1JCfJ5DvzZj6WMS6JMP7UrsY3
hUbEITa0Nh8PS6K9Uqf3UMx4RBjt7BoEODXKixHvIB5cQGd+UXS1iKB4GcBgR3RoHX+7ixVvSbNG
aQnnDrjOfy39p0OEppfOcl/jkVdwhReusWSgBNpG4f6oOfNyLlXHRnLjPgow+JQlkEyz2rlvbpuO
eEt6CIKEv97FhYAHoHNWU/Z1CPnQR/LrHFcGam+ohMo9cEcGbBM4SpGH5KxnpsR2ZE79WyIiJmk9
YC1IvGTqnJDDWDPugX02WLIUPBww4wOD9M5v65RTA6JZZGv+97OwczxX25zyjHcWI5Kz/77r1zmK
w4RMPAu99M9SWMLE2mU0y+nMNkX1IzqOj1A8oo/hD3RvQMLiMZVxCogXk1jlHev34cxAPwi0Qllv
HVDh88cPV0fgZfwaU+joIXGP8e4puzuDNsGUGDHI0hJNJ1bSL5gGLznil0REpgYuTIcMSMf94J18
Or3MbQMR5UplADYy4gEQZ5do4RiQyE3gQUGrBJnoilmxxNmy97AOo0cis5EKg28Jh4IqBS0IvdfV
AwixOv8SpeGbxWayz3Cy8AEKgqwBv+2T0BlVJCTDw7HExAU6Edp6+GOQy78v/vA6Hj/ZfoVv9xO9
o8tYCY2VOhkuRkNasHRVxenvQMIpY07oIG88BkGePJJvLMfWYy8HtB3z0ucmRAUoTb0eMjQ9qtdd
5zbrAsFDNe2TV9QnBao79gQ29aenxrVPYkN8iQmjXuRBG1arx+ISFCsqkYmKkKgdt6EcCD40nb23
Gj3oT57ok8taRT7+3KbjKh7MRjOJYkKJRCQRLYw9I8XOWuc+xwjHV+OXUGviNjI5IDYnYkzM3eGY
gSq3jv90Thx2DzYqk8XGcSZgBIMV8aAUFp5DnhSkEL39y9pk9Wa2KGygwWBtGX6HWCT3aT5Rg3Jo
O0PnmLmnH2EORubLzr+UeMIVV/i1eneDtoXbVnMFBBBQAf0Ak/MO4oWxGwhQgOkXx9LnTOUDaPYZ
t/DpQPgOn/9QMRCOjwagyVaLs8zJAuxunGsITPj8FKx9guCO46fjRiOM4tdu1G20agNnLJbs6iya
HJGFwzEvoI1caFX8nxP1AI0lkOeG8A2CS8SDB8ZIRhcra81K5JcYcsBHHdecODo/ALbEP/ie5vtT
ax3FAqdzZIuiEeazK6wxSmr8mWIHFqADj/T5vBIYZctKi67WmPvmieUwIltFRLKILY0+RkTSnhiO
9E9pQvc4iniYQsppLjRdCgTTvy1BWOi42B1PLFUQRHjwITdRnKINZRPUOoyoeJJKSoPrL++D+13n
J76ubDNnrndy8tLERo5+ioOF1ocWeTBlntWDWrKfKsvr9h1nFCMaOxmGsXnjU1cGyF58lXUl1tPT
07catjXy2cmbZxI7Oa0UdDxpBndElDlCvTDFyUzHKju/Upjz+TIGN1zEJAe+N+5Zp0TRwC4Q/fOK
RXeEf2K3SqMs0V2iNq0DQYo7XJIUcB4JPR51PVcbztBl/XGzry7QLQLBWByFI/8GYCJ28h9KRiyv
PBx0e2zw3pUVVSYjVk/FPSp5FVQMnvGTcoM5dFvPsJnSa1XeaEKD4sLjsYcQzezkzKShP2fJf2zD
0ydGWAR3iqHTsXaHoO8SWsqSzUxjoCwmCg46NjhWXhsPft7ba24Psc6zP18jsxaSmJ5Tfjo81mud
ynDK/8B5NeygLEf7zpx1q2cLHlkK/ZgAsiEV6e14WAZOtxY6kA+zx9z6Y+dwX6MuULcDVjlaOm0C
AV26gBKZ26ucrFlhSxxuEn9UiIUDZ2gnmur0pkwY+8/9OR/m2ERSjBDCVGtexv3X15rc+4aPR3xB
+G92k2GzzFgs2a4FONZT6DTvdQ+llKKXFx5l52cRprlTdJOuXNxM+Kxm2SegaV8fo4FxCaVjNXAu
3/monXq6nqTfqEvHD1qxe/wkTuETGN9VN2kKCgJmZzCZ1a7oH6nRrqth6g1q6LxOMFkmQv7L6q5t
NBJBq9/0HlRpeGujRvMe7fiWOd0j0uRQKn/uv7JimQzlKCelNJGvrtr43dO9BHfQ6j4ead6bMkJh
onsMZi2Ls7Tf1/vvCmvVfWTLF44jKKcYgVqf0HYMITWdLw+uytmnq25j7AzaK3n6dep7kC94Na/L
Q20QvgqGvE0qeNXm6b5koCBpCpmDmYv+Cr6kCKvRBb4yTDGpf5eqdxswZ4ZWgmt7Laad+zB2N30h
97HeRAWSfmmKwudODWb693dgkD5mvXOekOvTk2sfjrInMrVjo7qv62H0dap6tU8NWylJOtZ3b3k2
VM8yhocStP6O9z//sNNV81ylX3kO3E6JzHKuvSYD2a+V1bAKvwoIxT2NZMm7m9O35L0vbvNG1fvZ
DVAktWHB/Fosz39fxFEsXEtBWnwl25ngM7bVly+Sa8mLR4vkr5FhOUNy/Yi7EHjjLi4cJ2CbId6Y
YatwtXZNiqIdLZe/0uq3dDc47wOauGm1UineLA82FGkLtRcBUt4cyfB6GQB+Y8ClxMBPHSNvrXaS
FohJEqKqrKG+0KpOd8yOQI4FkpUQBRMPrVjkMfOmaLAXgNAB2FDMTi9gWiBjeboDMuaAmN3hREFD
mDmyDnM/xAoWT0UeEgZxkQ2UTD0BSd9O7MVBxuAWK49IAcGIkzD1yQRqq5xfh9aAfIOXu3M+VwcR
xZXMMHtODhrspOMVHncRBxkgKzxAw6VBrwld0VEJi0Adau/dE6dH5c2HQ/5uY6zjhKil0EoDX1T+
4I14YjtfOfd7oRpZ+CPLJxDbpWpECbMCHicAaQaYmJBERPqFoDmeK5GUBKjJT3pbDqMFuijnqNiF
SE7J0Z1vXx8qeLBnwoP4j6CEeMMke0EkwbeyT0BvoEUlQk+2IEGXUrMd9t2EsvIx2XBnyexfzgd7
egnk85DAZSRAJi4+TTgM7b76uf+A8IsL/o/FQXXiou57roRBDXxpRBgV8iB0JABXPIxDD6hfVPuj
OUDoMkFGuxMKa+TaU9z6osrv5xtMxGCfrrBcnFBNUOjDAqYO/jRz4J4BvC6ofJArTqEB95hp4j1n
kRcqI078L/QwF4qj+bHjzSH7AFhpgUt7B+GIHc/k3Z8zkrluiKVi+Blwj3iHxk+IoXA2JI4H9u6h
zxM42sV/7cRY68VMRYMmzbeaJa23d0uMOQS5kTaj1ckfTcc/CjH4aVA8LKxpY3XC0ElMs9S28pxE
V6LCqcKEjM1YIo6bIVL0lSOp0BaZwS6nOP5UCohuaU9uTzdd+tt+NkPZMVKxFyBuZ7L284EMV2ZQ
iF2+QA2APYEhWq8S4sIwF6uWOmNwwzhMej7YKo0h1OOKvxx1dtuAqKY/rAFxeCN/JvS0s95HNhEm
jsAAtl+HPB1gbZ3GVMhnsjkKT05dXMxv2UYAxkW3hA61kimDQEZdiR8VJShOH7eqIG44BZv1S2WG
kA/ofPf+f6RZqPnhUvt+YKOFQEfHSd+hWLDLB5TgJ3nMpXf8XN5vnvQdF1MQpJUu2ZXkUAUieHZJ
tqFvrNyqZ5ctPWh7/hrv0QhcoXQ/6OcBTVFL4GTLjgM5VM0Qwm5kP0sEzY8oxTZsDVt7f7uPMyO+
/2iHtnKbxe2nzpJ9g4cUo83zSg+jt3aZBRIt9EElPPjIaxSpP7rMFWkpM3DTGSIUMMP64ikFFf5T
ngzgFi396j61X6nZoQjo6JetoR7QLv6Z5FEVosnM0FvrQ7psHSuGGPL2uqJExbPReL+3pEMhbSHE
vXjxL3k68tAeiSAlbGLJFwFCFr/YOxnwwzPxhf0ZIhlFsAHMGh7RgUJuc5NqS4z9kHpQo1KwRgm+
OrTQdieGpRTjBArjiLwcyP/fgtgbPcox5K8eUHT9wHtzpI3be9iOqLiNWf3hecsVurBwllEAu+NG
sbbXv9lZDIT/puBtLDugRgT1PKWyqH8QdYp9ZrVicHwD8HoJ8+g2VT4ro0OB1dxnj9KjOFG+EbKe
fJoRDlweGh/DgGwV+A3v2NsGBP6bwQOvHxlh15WcYoBFNXtCsqO4KuGauRm/3ptbE161jVn9FAZ9
fnPqP46UgcnIU7OcUkiYrFqSedvF+7ssakcrYs7qL+n1rkICuc4hhA9f2Rij1YXytpy246HXDgtX
bqIn/8bTVk7q4fxNu2QElyK+t37K0WtfVbJoZabLvHdZSUPstdkCkiq8rdgds4X6qO1RuRkh7thJ
yzS5wYks29NrIxyMeAzoe/CKkAmVFGzBaaKSy3UPJEZ59Va92Rnk7jkj+m/BKcCu3gQqos2bFHdf
Um+QHW8QTqDnWUGztKe3E79/BpP3zyh5F0lhJrUaM2oGBwpURPOHr5lBKLKDWLBtfA3TPgCMjkpQ
PgKpDp2eqtr9/KrjD3//DikvymYhDDIiAEunhdfYRpB2zcXi6ibHHLmPyAL6NwbxhefyjVQIgSFj
voTRCdqIUxH28bbto50pLDh72qWUGspFRSJUKHAdNA2wskJTxKGKyWM+XKJBtJ2vx9qENxZQbYDm
E2/xkbLtBs1lCugB7ladcELDxPKoI3ImRIDGYrtYie4JV7QUr0SBzNL3BActBLDC9dlu2RiWQwNx
GzeAjd/wdw3EQ+vcVu9xARC4U+kg2E4YYYw1COSo5KfqyfRR2Ed41oUgTIXTYhio7IaQcwOYT8Gi
wA7AdlRMZjn3E5jZEU8CZQPN3pwTmLtAXQH4FW10xSaPKZ/A+XRRApm9S9L1ZhD9BwUoIlCqcakV
UPZ2Y/B73Gt3oktU7K9zpAgsHQgToUIVThU9QIL7dUyGx7pHQhunSTrvbeYjoMphPe6PU5oKsIhA
fBf1pLOPdDJg8UsFhxtOKVk2FEZCTTIdEAnzU/KjnI1vhdMeBdfPUfiyRFzBMAWDDFd0KYxfEAcL
w7VYRCLE5b9L/kEew+MOXIJNl7YBKAQUgJav31TopXC7ife4ow0DvqdRRw91G9lXYTOSyBE4UnUI
Q9HRjKfH9wpl73S45awiPNHOz0Awln4UQWwKoNZ0mrMyQXGF2oHCAqQLJ9GeswrdGdXOvj7A4kcD
sNYE1srqDzzIzZf5ney9ZP9oVnI5bHbpmYAPdmddOC2Rzk/4stCXn7hkBAWsp3NCdrk8Gcx0FUer
qD0y1hoNJQcCfa0IEhkxJg+VGrlmBIISCA/X/7YYGX2ho+P8o3htNqjtPAotjtB09k+iwwdTziOh
YwU/FtlpU+wByCTf9ACWUGoIY18W9JNhzde5Z5hatS++T/Jyb1zsArATVwiVLP5+SiexJI94JXgu
SGK32c4U2+sQAhNIRWQeaWQEElynJmKDlCfmKvN7MOFsa0cuFns6scnb82qA9BgnKsX0tKzAU7Lg
QYdOyM2k6AjsGthcuj0OLLaL+zJzaftImxHUNnyTTPfmasLdYFKGZjCaRzJkevdCEXYVbrELOZro
qzn+4LNERgSWhH/Hgxx7rGFITQ99jdBe4JGBn1AiFCS1eNbQ6GGWY52xMATJyW4hseTQJ+YlK+Yx
r5GLOneEGfmZWwU7S3gQi57teDXQIKGNw3H0tfk8Q4fq4OnxYIKieSy6e0BRS5tJ3fwJOVLE8wpU
ECoqa12iULwtQRI4ulyedYHNcwO+mTByyGCsq/ZI0Uyom/jXEU+Z3f4KhxOvJhI/xKuSkk3Gu20c
WPtVy3PmdQv+yNnRbFRPxadxoKdHLIXVVCwgLr+4VJQfKC1EYm54GvxL8ODyHaliBZ6VoR9LdTZG
UX6VfogiDWx/gauCxwAfWIKCJua55vlHRiPttKe/V73j/eOhVcdP4XTFeGX8NMCYCWze4uqlYChw
56yndjkCqRJ3QQQO1GwNO20PuFR5nf2h0RIT0PaijMcrJyprdqDjsQph49FZKZxSOgBxwrdZCS0n
2si96QEm8cmP4QqHBtXmhziYSysmtDKHRFAtwwfhGfdkgbKb4dUoxKhHkRN35/cSEpQz1t7rKOlV
rMJIxmKKFt5AeNAAmEVyoIISP+Tqa3zqR6DYnFQgTSS47vg58EC+GlWiSLWtL0TjIFa/vynIPNBN
wEEdP5zqLoBbfcvWYub6wLIo01OGbkNoU9Gzb8c5ZnDILFkaX8Yk6fjSKKGsViTWctFuHmLcZ6B/
EPdoHZNw+LbIFT/UtQaSf2v03eGTwQdEI0Il3V+DDwykHoXFwFHYvlKPtoUPl4tFCxHoEouse3Iq
whoc3es0D0WwKjlTHJWkCMjUVWi3L65pzBk+m+1RStybiQSZ+3WKUTAEA8v9cn3vf9m245rH7Pw+
LgY/Z/NAAh8EM9y13ZwaAZ+3rjwg6uf7h4mOWRrJXS8sE7QQnemFC2Tazy0GQPjVQJq0Af4HX90e
jbMpUNuHRjkuS3ZBxY1kx7ofNedFuu3N6aezrZmMr4cb9ERjXx5eM9Zvofudz8455eSTc5izmGSb
WT89PWpMBpl9ujJkAxspYBgOWHt03tRu2tvf066CHyo+3oOB07+PoybmIyINZkns0SsRuvYAhaOm
5DPApn0Z0+pfDJfkyX9i9G0rck5uko2u6MUCoaOJ5O0F9aeOpg0Naq/NSM8TN4eHjmgrwFC+Tj7p
rkFj8JjbTyzuNzVULuG7QPaY2U9vcL5dx3LqZdBSqhD/FFxKxl4ABqab4lcctQN6Jp5AznJp+fE+
u1eN2JDS5u+/rEK4NHx10Si6ZS5i7RsGRf87ZlvrzjRRyAiOfaJuQRbF1+KpRc/KXhyqAe904Wl1
PyuEkJSw/LWO7LZObu1Mn8itM5zcprk46bj5pquznazpk9lRiJoDdL5SNyDk9e6/bfgJGZwLWXLM
mWXifbaCOb6UvFp/yAIOaGSCxwYNR8upQqEMMN0lK65UvdfOw7G4+OQtUat7efC4eByKrWGpwwDc
86uuDeSvS87qbcFYST+dFaOQTIYyutVOO7tcQ+M+GyQjttjXXJJW727C3swWbBCQUCOtAuh7rz7y
TJemoHzq6dVb36U58F6usR74l41MKIndjoHUxs9lfn5WMZu2AqMK8tuXofmxyLimiSZkhaf9WEaj
j2Ns3ugGWqeZc+TKVwubk0DF2y0lHng6NgN8C9flMAaDdt8xG1I6yxJRgXIk6jy9aTA7F7S+2foC
ISJ0tbYZE/JIuUz/xkYDn/tz88yJ9sNN+kAb5a7pFdyLFeICtmkUFCbrgqzBgwwPz3bqbUynxj4s
2DaEvVRnHBv8Q+krNJlPGLmH4LgAwamEEmmhoXoQHyx1NCghlcfywUdkJyCSevINcgwP9ZxvOP6O
B+Rgi8QiOE3KCrTCYnPH9semw5ffy1vQaPYcYGVkIio+tuuJF49QDP1TyO83wlv2DGmGMBmyKsly
pim0fQGDXFDtaFhBz9vGgyTIIGjIgPpwQogsKslekbwNzk73yQczQR1ACGyN/feIZX+8IXOgg3Fm
qwyEMpTO4T9IjB6bpoGvLNjMIRdd7LFvMRkrOguEgQfSuv+akMYlOpGrLVKRxSS0jjZaH0MrQac5
z9V99YUaWAHMOtw+wRZBUhRowmsffa+viHaaAtJeCIJSHNgiTIeiiCNxKoINqNzsM5y/P8S/moYA
QXwgAniBNNipObQA1wS/SHXwttG4S+dRxseWXghWyDHxcBYt8EJFGbHOz/gZXNgJbFO3yQfBrdx5
GoSq7AymQ7/fpcvbpBsbXrtQnCsu1FUTNtMhQtbxANgGbWk4BDL6M6Yqp1pY7qT1Y/zF8d9Y/S4L
8bj40qZz+jEsvF9uc0+B9cA9h0USpQWykw+iiC2Km9ZeCLlfSz8ErcBVE6MFOE3pT+0V6gTbLw5v
96ThxeaebTI0US3apaFHa8jPQ5bZ6VJmiCLTnpyvX9Gd8e4lKFPjvp3Wu42nH5IhDBgWoUYlxgap
uXcdw/2cyr/HoSHLsmGcH8gn9ymbfIZMMyl4tnfq7jVpuTkADYKGYbmUiMQYHsgQIueyBtfijCvX
wxivxbH2TUHDoOmZX6d4jXjIXmeIdn45NMCH56w8qlEIOCGWfwk6jJtijL/+i49LyFcbCUmNwYMl
bntHnsgGi+KRTD1cnWduU6KdOPCvpIcxSadMmUs2ml4PxWbg1SHWAF/xhIQFklB15ShHhAERT9lz
JGUV94QOFP5igNICVmx8Cbq/PlJo2wBqCL7z2nCwMT1an9HmO9Y+zicUXqYteQbnEYos/zYl8Jmy
qGPSbv5bHL6uEdwiJSaRCoqsIhRBJDYKWBasGVqMCjJKyYUHMBixHsWAtJZxX3aPLO8eaqh9oFl1
8ZR5OLOCZ5zZ77iI2/hz42lkF+mE6xg9MrBLDfKbudQsnBI72vXOP3+p5+JBmAb31aiydsQvMeIC
kxZCvsvToVBB35Wi/nm55o6oos7v0/H9iRe3/4SD9UW3TSO63N0Xn2wq/Nb66pLF397peUfZA2AB
dyzP8GDfN4m0oY4JMOhwJfDed5QuZXL1BD0oRieRdREK/dK/rto3QD7zBKL7DKmWkaMMMshhfvPU
7X1aLTMUkdhQPtsnewRODkfi2JuB+rgYgOFqOa6FtN1Xk8EU6UP0nbcsN2jcdyRP3oEWVoGg1s/i
56bs9NYYUY/qn/gQUyEDOr1JX0Qc4BOsiBQIyhC1mf1FB9KjqWCKGqqID4KlF1rEJ8NzD0KJRMWl
z9sI7jhu2PqoknkBsiBFhICJJEIS9C4qlYdfJiwvtjvKQZFmLujJ04yaC8Z3VogcvsZjJia7wSWc
oT5yWrzClf2Ds2zG8clVoJKHdjccRqAy9i4mOkBIa26IVgXnek4KhzSv8LHhLAQNhCIbayKtixFv
zCLBSEHpsrivhDBRhbygbLI2Mg2TxP4LqsBOKWpqppJYqFsfoK022wbQKjdlVnNOgf/ORQMlhoj5
Ry406wf5IAqkBzQIG+yJPhe30ryP6ErGz/E9LNAi9j4l0oSNHfmLgYRHFiKzwU+rIyNjr0XNd13S
z5IfhIKFUUV2HxuTtrMGi7enTi9/qmOuQFgm2f4Tj9xs0ZGYKztK5RHlVZ0MG3jbn388MQCGQ5fj
R0hZmKzL44v9yx8g9CBBJKY49I5C730WDRUPsaAvmAWBno5BShyBMkclrn7EoxDKEN5C3zME3nYe
EaKsL2sR/R0H1dV+H3UXpoAkWJ31VQSFjFBC7EqUT74eEz2ETo++qnRbB4dL8Jy9x8NTNkHHSjHB
CMy/+xh+drA33HRh2I9tkYgbhNDFwiRp/36SjuFmVnCLwVGdEt79hgJGSDdvEZwSOjpyfQlkeq4Z
wxbNKy6BRihbz5jHXGa0YR1LjjIxxyY516OJvuo550NkMgGRZ0nlS9ESsxoXGtLimbw85kN4V//h
MJ8N7qLgDW6W5gnd3YWpFlTpdhob0H5riYFuj/HagM04KM6QsRL0OogR7q7BsyEn16Cy171zCx5O
70TyeuB8EPFpHqopkqzHilePS0Q6l9V1MWTHZQ/m3ZhthNRo4AC5+7V3QmzIHLb1K2z9zMsBy6Ey
mV4hvvo9Kcg1s4vwGQ6i9vQBJId9tTcGehQaib83qUW1W+zk8Jq8b9CEL4Q8U8lRZzcGt6YPK1sO
jreoD/IpQ7VjhspwJa/J1TdDkVR+nVfJ/VydC974c868uzt0b8zHlrDZoUPlA7wZ9Ji6XNsAvydP
4JrpNPMheOSJ3yQG4sbI8x4fHZTwELYffcCJMvjY7Efr9+wSq4E87idp9Jy1odgQXxMtMiJ9p+8I
wgeo5PH29DEcDlhq7xa/owMI+TfMAjK5MZMgPbzanCtaSWhvFo8299N7yZ48AcsFU69mQmFLHWQr
h4b9YDWAPL2FZO6F+m6waRhU5l6jWzQKkP3a16iyv8l7UnpoPqWoivTz6EpoSr96zotIGT8KbA7M
jst3n0kVvRf3AIK4WaaxyjgG6xaMvMvsu5Ei8+/Gvb1a7eTmHjSLleBBK7d+lUQsEW15KtlwG5SQ
tPZzdu9oGHzmz1hUS6l1PxDj8hq/2RsmyhjihBirMpSTav6ct/v3XguKl61wsOY/MhJf9sPnzoCA
omNh2HNQza+QxJyZrMKjfgnvdNIYgBlxdGaCOCOlNEJpwPSO68yp6Y+YR8oUGadKikuoHN/r5/xL
6CNzhHtH+qPhnw1d4/i82BqdMfZGtAPz1/SZpMOgA6F5YSp25FkDNLEYLMrg5tcQ5XyanQlnLvmF
bbivwCQm/7Jg1Ays5FHySjfdZxusywJBU2PwJgQjtK11Ker1bk17qZzJkpSP1czcwozhkn7tpdRp
SOcBTkTIzCBTwmv2D5C0T2iO1t/39tX/GJgXr2Plhlea8ZIIpq9A72vowMH6zjLd3U4d2gnruisj
gqe0cw/GMMY2zYE8HQG08DxzwkFtWRdomlUzXxm589CZUGhrFxvw3TiwfBmVwJpOrR41KYPDqZwK
S0K9NcDp1Pl8+NH5erqeeNVmr9EKMG4tp23k1/lxQvI1UHGLxWgcUuJGJ/SSCmJ3ru2FcSzOIGm1
sCk9AOU8HtQWhRP/v2ZB00dTqqF95uwXw3gdWB8Fpeku3QzHvPT797OiVe4Im2qX/GY/MXlbnMoH
Y6MTjGOCcg7HEILPX6xz76tP89mGo6/LK/PfawRzohDKg9oHPSCTgp3nCqKlG5aQz8w/sebcqZAY
sD7R11KPdAhUSX2gLxyDNh1D9EBgQjHee9EQmm4R6+s8tE6ICxFgJXlCvUUFBjVqoUehfKQ6qXBe
5Gv0kgEmCPSXxxW9z8iC+s9mWyJKxhRoQtAJ1wi9sEgDjkvr8ETmJYTMQuQEyttCyVE5jzriCS9n
Ci6qlDUJfMgcU4dGzZsZ1olEUeoBTLZuFWSJQiqv7qoLanB/JqpLlWaaBggozHAQCSDAdGaDUOGY
Tz0EULp9ZwdjVpcrkTcuBLOzGbg8ZTZZCMjqRJN8roLBk9N8RBoCKkKKEQryCc+1a7rUOhpvKSFW
zMnPNanzhpz1a855L/dFlFD8Ikmk2hLeG3CGkrIoei6KXnKRtgK2aJkWICRbOdFiNMeiBxB9g/YD
YIU6ywirbXX8UPzSMpNfEJ81J/UYVuBsP7Zyapwr1F1UwuFXm+tiwITE1TB6rHqKk011oAmg/eqc
H8WKOqcJxUlESIIL1OW+/cqvSENG1qJyJKWE9t4Or7GUkBc1Qs7M7IaAEZktv2B+qTHePpBvfEF7
i1xWjWXQDPflPDxGupJp6F2Tv4zb5dxxcduf9TthO9m/aV39Z0Qmg9WHJrFdq2sA4BL3IXEW/osR
Ui8GZ/IefQj04agobhSMKUzDQkVk/RiMcKZUXCtM8314Ob3TpqeOcfhOxlSbXhgywGdyRlOZaRmU
YdL4u9CaoLtZDErHxWg4IE95MhqSGAximq2lYThg2sh7QpDHw6eNOErgvut/yJmZecMY5VplQL8y
9FXE9VyQxm15WErfgPTm3iBxZSb2NBcdHUA+xuzmElTqHgTYLH0IphEellF4EWsVTQsxUR+uBvbc
4LMVFMOz9m9vtn4gGwrzzhvkv3ckeoVD3EAij6WdeVsXK634MylPK7um1wF6NBzp60HzP8oJQoFG
2d/NwNA8RZqoyqwaMlzFuguSII9HRQyO9UAB04z5XzOGYBhIIfkf48YUa2HgTYqJLC1JLO7GJqXo
EDqSIjXsZSZXtyMP2OlGWMfNORMt1ElBTpmN0UiJU3V2r/xv5l0ftK2KFHBZU4whiHX3I7JXmKKB
CXlMk7en7JK9jiEtGkPZXwEZs8bkwrmJ5ayImJzJRPorAvLyF3hAjaRnzLpVKOFJ5RnaKWNGqJem
KfrMTV05xZ9a0Kdv8866om4Oaof1DsE1fgFH7b7zRzM3Dyo8PJNM92bSIrz2n4AEF+DdkEnQqF+B
TNb107rFl9/7xyEcpW9sgNEGaYjhP6Wo2Rh/XEJUwjcdrIXrJqzdDZO+sM5UUCYOAWIpMiM5IGkL
KDPIA5lN9VCWNAR9hVncathH5pcGLZqllJ6xHzHiEQc8Kk0ikr485B/UksOZPOlu7sek7KZ7Micf
2b2p/mjWMvNVd78Du/lpCOD9TJ9ydDNsTQ+Ni9MieEe6rodpYwG/9L+1aqu9ozN7jKKvjwaK1yQI
0LAsCUfVdBijpSyWTcIR+YJEhd+KBr2X7nKmG2xqqtfN11XYKoqpqsXZSmev7y3yocOa/P6vSyTl
OMdlkbr33iZKrjPOA9Si16k0SZ0CYbNM+AyJB73IcW6efiP7pWHf6oARRlW5MjHvABbVQfn076us
RNnn6kgJQMPqUGKm+0Eec1wrQosGKVDP86jdVkH3o2XOfas/wvs2R9vwjBA0DJapFr70EKiGZ7ys
nO3Po/denCN8/nLsvi8JtpOFEBTnK5ORmGDTmUhONRmDS5P/WCTZohqP5sxRRIGSYXsD58DoKO9M
w79MYJm5cddQniq3ZZaFpBezVXRMNQnupNAMnfbnQk2eLp7nG3JY6zGtp8xF5+H/eZAp8Ii+8AOK
I6bcd06rx3U+bl/xjQpyg5jiivlkfHm7z3SiVCRjLLm4n4k2YGtxGPFrrm5iCBP+b6t/xOpngoiR
NfP1rm+X1IryHtVM6Q5VhhTWOK+vpDDpaPrR1yr2ewazqUA3krvZgeFPriMnfToPKv0B6J7k9MH7
rATl9EsT5wbGM2REa6DSvl6tVIvu/udmgW4p+41pTJ/jzy5XIqW386evyo6GqataPGge1OjJ6Usw
zYgOQfc7PDHHUraLc2aQpoouC7ID2obj88ruYnPVP7sHw9cJzdUZkszIKZHrlCExnaCK/cD110k2
RxMR6A98qFW74VgfXH9fa87L4IG/EF+FviBEDMFHBtWEDh8ZQ5TXEzlE7fz4H0ln1qQskoXhX2QE
O3rLvomKltuNodanoIIKKOKv7yerY2aia6qrSoUk85x3OxaRCMxavxceOQI3YNza7+LmkDM27e09
SN4ZWPrmRirGI3oFJfhL0EFdTXe1rTvdbPk8KaBEwFiywxq9QMaCFnOXKWuejswpxVu7OUNU51Nh
QVA66kIReSdLyeiADU3xip65UFNqWlgvD4CCgRX/yDhH7EGsKaP4zh7DMM8OJx9Zw3p4uboQUvn4
Hkuzep2HX1K16H1UrJswscZg+SqimsktBP/AjADcqxz2u+l9jAFGC+E8uFq6A0EFlUGolquvBND9
9BXF873iH9v7Ocqd5p8clNEI/RY08Wu5m93C67LTY237xWYSmLJVA/4Ow5aBQwi76J5ukvP024Oa
ZU8mOq+/vjLX5nfVNub5Sd7KWd5aGlQENQYADpSkErW4Kyr3+6OtmAH8ufjfym43LccxUwEREs26
6A2GMHlgawfS88mj76xSD1t/HzHImyp108JTQ1HsjaOK1ezPk+YobMPHj20cB6Y41mH0iLdU4v7Q
MV2noyXXViphLNuz4pod/vTgTGQJTRuAOiAmYl5ahie9s5gY/B3zcAXPOQ9YBYS05YFZkKF00BIt
4Bs7WucHpjCeNh+3p43XczHAvupoMS9hUO9QTc9b+HF53UuI9YfprzLOQ3NyNaz7wG0TSG9WDY+o
KSfoec1Eo7hesCBpwAe2+vC+274Nbig+mC7TMHva60EoLcVJW31Wd4fu95OHg3qaxx/De6Q9dVFa
vkC+1P0ZgwZEmxq1hvfc+V1ry3QRyfW3fPudlryI2nrEr3N830EAWpxoVRFdzXHxztmVFMkaoGjU
01E7eRMIqPstz+PHTBDLkV/v6K1DP0dbqN9xuX61VGcHrLpw5752Nt++PRJV5zknB2s8NGYqYv0d
6vg3HLOrQP9mn6lWzF5/8qtH8r1viPR+DMakB0mE+NuwwBdzIuK8B38+hI87ikroimFwnTaAP3FB
vsbL/jKyT2VeC94OKdYz9YLuzB0iWY9Re9fbYnx7TRuoZbxTVPch+9HdfeZs2LLQZjjv2/hFHrXT
Ui93CPKs5h8iSuz+0jsYSPbu96v5OfHVIDmzlhCP+ZNRndshe8g1YFFqM71IxOLkxteHLzwsErYi
a8MWC7OJLeRBfz5ymKI6ckaq1X2zykxecVN/rJl991pwm5en4cN8EpnKQh3Zd6zC0w+yK4pPPvjD
K4fWcOdIyB45OTHD32DH0JQlZ8OS0WUwTQqouY/05IoKJ6tCuQ5R7hJ8u2C3P39ReroYrfFnDG3m
sbdJvag3CoHXTj0t4NHIBNlZWs1gd1gIF0kSWhaqt8Ex/5W9Zt+55gTUnlJEi5RIHHFHbSyWAYQj
IuQLJsYxSggylwmE0RdMfC1X6tRAGWProRrqGwHHfPjreXheFoeb/xhXP0+SPP71gXpxwHwqjK07
02KljOhGIe6d208PVpbPbuPBVKCZ1b9XbG5oCMypjAmN8iq7+DoAHAgBHKZufzcGse3VOk92/7pZ
Q+/sKdiyW2/eOLgPO7sThzZwlrBdAsy6UG2MQsYqQt77K1jGWoSa2rnZeOaXv5wA/hOI54VK28Tf
DV7l3X5oQEgJZCa7DSriP2OVo4+QfY/39HZziIXgFVyw93ZB5ef/jPSCGta6HwTC0bE16Dz5XdAg
zscuAhXXhiC/FJXz6x5JGWAz2FWzl9xzqk++xHt9PZz3JzC5/c5HHTpftOHgiC0BPR2GbF+Z7hJg
P93+4d7YebYih/SZDRHeUp8TvR5+EmZ+TaEN4jOO912E0i0rAmWJp25yIbnrS1eg7EWwXgNvbWPh
wIgaDP0WXC2n/BTubuY2eb2r8peuwScxQLrhOhBusm2rTAks4RTviCCLQHaYL4xTQGFgBCgVIAcY
PcJeMQJQDsknBfFnV2KMr85YXYBOKejFlKgfSnAMiB/3EgAKCKj0Yu0Zl8jYer+PDfe0qQI1wsYY
Pyc3/BK3oAnrDBjtu5dPIGjJKOrwvztPj3LaeacPAI7IiKXkOi0Wg7HkSU4VDb2aOSXd4pLR16Nc
jfRItjMKItgdQYYeOWs9A88Uocelc51C9TbWcfPBe9XzCYVNDyMKHUW77PGjTpX4yjx6RiD+sgQF
rolSeXFf9dgWWE4crcKeh+JduPCuQKCc8ScDrG0QEgzmlaHMRKdPOozzmSKug9PRtQMsyu/AnAK+
NRPINCawaCstlpft7BKZjNH4pZqDIJSW6tuqDXeEYQ3TG4dTuFsi9kMFkX3m3Ho9aad3lLqEJ2Q0
exoW7qCenlndjTAQASyxCvg59NoqOM1lU23QSDJTMeCn6faqDULu6SvVPRaChDSZlDMcACBBN+jl
y+855g20C2PJn3xy+n7hoY3ljqtErAKixU01HUYEV2CdxPxaQS4L+lha3n61Zbe/szGi1YA9yGRH
qE91T1nyVXqO+73iSstnNlhfA9V7EcALrZDygvhBId7AfAnlSnqxwDPx3sXKBJJCKiCmoK0JL7Cv
yCfRDpBdkH6TF9pmXqDFfis0WzUInMuwvMK+8FDQz/xuxavvfIz+/N+tceLPQ+oSC2gL9z/ZayAc
PHsEK9j1n58x6fFxEvyDMmZ5zXY+bqAFBNBe+Hufe/Bn/mId8rQib4rKdBjtIBllr8iYPMNvNst8
eoHF4H2SL8Yzz5a5Vj2hsovyaZGZxzrB4PFyycKIyOSYEbPVEj5xCZEBJX2UM4mHqQGMj/hVN8Ik
s0X5JwR2AtW+kQgBM/NAoqL8QNmkJhkTgzWVLwJbF8k5mFHFUDTYgI8tawHYKKUe9oHHHKlKGTF8
E3X59FkGxjNlfdFDdSN7NOB5qidfqBbcuYXE2JiQQ0bHQobYp56UymQ4dDCivRf12+4U/6ayP9xC
IgA/PLAbc/ejwfy0LrL/HhOardDYDp2u9UbD4KX4XASE47oQ9gqPV8XLPe6i1YLBv4aDNrregurL
wVnsr2COF3nawyKU5PcdCct6wyIqPmpsNk+Zi0kLe14PQFLd6xV+4+W+NXc0KdLRpNzjO+PRJRJ0
+ZXSmjg9Xhl2RHwq0xoW0X0Yy0CkNYppYkgbslUzMqB7B/IKjVkRX815rSf1m0k/1u3s6BCKw4zQ
WvLzSJNEZyZ5zFNWYQvZpvJ4MJhU132pzagCQFHQdhtf1wBauaGTiu53v+LFW2+QO/mHY4+l88Bc
j7Ds67FuS171pS3+R27px17XUCSs7flX4K8EKm6GYr7jJ+4Y8nchgas6oDl8g5qhJ8LIIuzs4IkW
DWwf5EsAjdF5vLtvlOe47OcfV2qC7w5b/IuqEDOLuzuWQJgErcD6Vf5wJPiE04AllUA3Bx+Vne4G
Mt+xKhkwgsciLg+Ud00s/6oUe5i9OAgH6JisfPuhd7p6g9OFh+DmjSqf3U3x2DeZ5AGIToARu3h0
JvzEx/wgIQYGGuFkxg5exsdpFfRTQ4oBNcpdgLfbSFqZfRh97ieuRp5coWVHTE1b1VnFGLvPXXPy
lUTAJB8ExMxTYLTx5M2VsFoZnc2cHXRhamyugLxZeqzh228B8LVu0tu0P/Wl+9ew0TwBdzs0QfLq
s4JmHRNd9fMcC1FZEelAM1g1n4Jh/9+cusVqXZHy/KcFTksUq0dGY8PNe2dFzDhX42sMJWZa4JbC
wk+yzqzdiTOeTZwy95PQL/7U85E34P5fHHwfFBRlLOooyrxLFz7beLTJfyBx5Ycl4SrdMFD4fqr4
C7L/9iQfVmpANUMJiOhADKLCc0YIh+4ZpoM8EJr0uXMfqF6YIKXFEhVH4atofZjPgvGb7lGkAqr6
4Vq6Ehyu/b0R4GeNjujRu+VjAUkwMWGo3wdMwkPPCJE7AjPfg5xZAE/3dQ6HvV/i8Ld0zt7XTJk+
hl5P84ZIN7tQ80LmMBWLsnHCaAJGOpQ/zEogqqAjNTduY+R1w7fQVOCtwqFMkurQVqcnOuoyZjDu
IDZ/ofGOTK8aQ70i0mKve2x0kgYYY0j+NIolDimcnZQkHULiH9Mxq+y0cwm91cPmMHCupAKhmeUC
osw4W0wnG9NUotWSfLqsJpJ/h+ltPCy8N4pUNAf/QDX4/hQyz6FA7VbFI2DNgjqGtDmc9Sbpo45k
wh769dXp5tQMJU9ZpLuPoDFdNJrU+lXjGTzWQTeBQgvBDfpd/OUtObDxQ69FKoBUjzL0jPOHZMcp
eyATgjk9jHvMUIt8/+lXqLuBv8DpAQufuFxKl1qfCv7eHKUTu4Cc3COTdzh+be8IxTi0Ps5owj5H
3EPDb5GoOYx65p2j+sI2j8wFdYwrO1RlFU4WIIWBODfmKCRFWhwn+An3jrpGDMfKmnF9mOVxGYai
O+UDqrjP/lYsQU4MoxeO6ahCacQbtPDIQ9rDyLiF5OYbTkq62Y8jxiwv2We1SH0R5EVtAVUX3V0p
+8A8MurOMTnBtKhD1IDSpkTuf5dDOXek3rov34Oop/3UPKaz7La7WR2+UmP58A7Y8ZAucdkzg24u
Z7o8Ldqfejg6ny1Anuoc8yHAeVrcz9+R/2YMMJ6Nc1zrbrWQMAHzHkW02K2heK4dxZCc+/OfVP9K
n/35BjIS4jV4NhfLrJiS1pA2TCN4KNF2lorfL9mNsULLhVMVQPNfj2TW6m0Xtc3gdOV9uLULRljg
y9GQDatPYjstLMoILJuM4Fzz7XOucjxIZVRTvZFdhcIu+7z9D6wM9fGbEHXf4PBqg5ccgs+/35ZU
MWc2FQfHfiSTipy2PJ/18r0DisaCHRTaIj/HeFhNxXkz/YwH7RaUj1i5ho8+brFpIYXdj0BR2SiQ
0fwdxqwhbvhQ9x7DQICAiq9VPvsGLSIf8/aKPqgkG85er21C7qX8sltiZDAooEMb2kPTwbzHea5h
RpBoOJ3yGj4bDzNUM3CB6NrcPRMTsdvXanLNx909bhjA1wT4nug31fUOoS3rYmddC/u+p1vNaYEq
n4UOmvQlZosdMmfIqcsSep34U2BrSpvhAjOfszvj/PYqahlK9pE/OLs1tHveBAVlE1UGqpMHlAKN
PQ21/amd0cDTOsz9brOkU8FXzCNCENl2d6fjPa+AZUGZQZvhTuyT85jl7uzs0f95T2IcgTk6inwG
S+Cvt+gtxViZ32LyjMGNI4V9U2A+hAs7r8PQJdk7Qu8XMiCX+QMyOhfxE8LJLBIeRngn0R8o7OM9
5wHPHvpSRFiA7qAhGgc6bCu14pDG9DPJ6T1/2W0ILUCU8LRNWuQMQs//ElivuK893O24zMACTjmX
mx+YM6dMXBfQOO8WFmDwS2X7vNgtB2Yih+L8lmxGHXCIzRDTu1fu4YT5SlX6OXYnA8D690nl/KUD
PIsEZzimERPBfKanYRlBwn0jQuvi3R5ROUOj6T6SXEG7vT3QIQQQGwRl0ZmtEEajGjI9XBsfr0X8
Qv4ZgsbhKTdC2fjTokH58vDibsTDM+3cV26DLRrue/4aEg1zxWxHRsuBvihhektBLLK7SxgUkc+L
aJCOXG3BfHHUCBth0BXMLlKt5cd+uARd6KTPkibF2IoWLyUzQR2hOQxKxuKJCZO8Q2RKTogCi4G3
F1uBk9XHBaOG0NHo9ocOnwI30gnO2n5TSuDsERMTN3+GeaAu71PJqynYyQ3yj1IHTStn3JBV45NO
hSTq403Ic0GghdXAeU6pEHgvQgHMuHASsSBkIbHR/jOolKnP1n4Xo+Dgr3DZWE18bqhpJeyRihW1
s29nHNLrzqFCA0HcF8jcBm5GqNocvxShZTQo68eSzDFbS2SXfE3E0AMXbjRnS96hun3zi+zr9h22
k3mcIWJYj4v0sBXMDOj0eIMVDO5EFz149PWRRzb/xN9uzg4ZxCQGXKLzRKlCeOpY2o3JjZrvPDk1
nH+o0NiHAfB9R8S2CGLyCdENB+a8s3da22enXJlTOgXQuseSwnpIwlDtP/mAFmITzzhKRyEtZMot
VZO4kaRmwuZGxrE6fRGxMm6dq/+2ks2Nt1F6Z7tCh5w1VHq6pT7s15r41Y1hdZCELtxBRCIH5lmv
jYaJnFUHoOYPuuUFCXco/ND7lYxLFrFpJIQhuJ4819zkxulICQmPTN6Cw7cu6RUdpqM1wduFq09u
VtK6BN8grHlRx97sqnS7l9W9XATNXYsz1B9l39u6uScgh/RYymX5HPEimAjxTlQkiSOX4Kho4FCg
3RvvGr65U7Dg+tfNGf5GA8EKIawHBdrkStiSi5ymQUw+HEutraJNqcQXA8TcPNyiSnmnmiefXo7u
59l1emus3W4y6H5k1GxryA38AbbpD4W5hKB+Zl16I8Zyku9H7tHQ7rVM+/taw0OyGxetqw5BUJ0q
U3mGshaltQGWIgO7nb0rY8EqW8keDkefC+8EU4esHhUfzbndpXVI1z/T56/TDs36OX17X3Ime6I+
t8UJKJGKg8GyjnokMt3Nf5E2s4vP8LL6XSTm51EKiH2Jg9QKSzubCK/ULD3FAYvZeoxhptpxxwYK
QfCw21mbdnP5h2VgzR//ajTcBWrj6JIVi/tUWzeKtRuhuSAPp91LHh/Mv4ZQj2wiPXeAB86GDi5B
gb4ugFnQJ3cA8zr9MFy8TkcRxUY4jIES3cpFjQTxG1U/eTQIBSaFII/REp9Tl4Bux5LXkR43ikaR
bt+dUVRMJUR556kZ7Y7D9Y0B3rvJy9NR9MGWTxXvOt3dPL236K8KxRnNDIzJe9ZTCyBL4typb4QU
djiHjaVqvkJSgc27xkSbdEegbRMJieqrMwWb69mpUe/pxFwom0fcw2ci/ScPgPafsCW4aOAy5mLg
GlJTalECEz7RaJuqJ229J/3DQAOUAv366Nc063QDlRQKyi8VYAo6DUKPTcm7WD+kEYrIQN7OO2LB
k0f72lwOKilTtxhDCdsH686r48dKmiqhNNHZTb5sL+g99tDKHv9zOvKVzOgFrNdMOemnt73p31LB
wW/O0xsCm6U6IxaPyeVXewVF5L0W5a+GI0qPlDVaE65plXWKY564cRoRUVDjbGA9aTdWtWe2tMHO
J65ufvdldJby+L1lXPIj1W0joBjaI4hMFW9oRej2QHsh+kFg53cPOXbYhN38PX5NkGB7902dNQnb
YY6xVldcVHCc3D0aInpT5y0SmrjOCJqRA7Gzk6eWmL6E+I4SU8QvBcP46glJ5GA62FwQgK4agtQb
e1f7yiPQNetOsU1UU8Xrvt4249a+d39w0pcS8i7EgNMqu2TI6XdrGRkf5qHaudBt3YKWzDslktsE
/YLxmY9mYhnIM+hzacJqqKmV2dtmaueUIev7PNWj8/SSmjx50phWvgYYOY/LsFSsAQWI5kKF9aqd
8I8zusPeftHx79vTA+HPMHy97Np0lONlD6YKBOBCXMLwr58k0/UeLd1l+UY+0IELfGfSvNtIofRk
nITS2ua2eJG0ZFU1V+exc5U5n9Fw9K3OiMeOCe1Uu0eUImqV1i6HFs7CWmAN55HPm33TtjOREd8X
Uu/S59/yxdMM+AJ2Hnnfuj11ZGFCnZ5ZPSbWxU+8q8NiIRbaXcey7eqR+lw+wy8mFHhzQQiatcU1
QVacMmQwbHsxErNM0D206GknpEojY5R9CCTjWObukzM9at2auEmSMtF8EJt5azy5/7vJoxkkNVwL
066l9W0/mLGnPAg6PDP/p9o/DOs8VaOmCa5CervrPRasAJm5McAqTe7yed4n9E2mw0/w+FfLl/P3
Pb5uTy0kwxIRBrzXMR9yWsu4cIHOXamLRTbn02mOZz6/fZF8CZYOB/20MxM0Rvz3yo229APgHvOB
xdAGpOg85cLnVSJ8YuS0jnIkZLmoPlfzvJBPxTQPymmvIc/qw27ClrZGpSoC47qEtz/R/dH4zJl+
Ythf+DSIFJR9dmi4BzEwakC6gOjBRJmHco/XE2kq1VyORb3LePkrsbKG3dGC4y8iRG4Q3+7O5boy
AaVgutjuM+4kDDN2G2HOQhUffA9EglEhRCJhrSAXTo7RFiI9H3mvGXRN0E5qxf6i5EMDKV4FpIYf
c25zeaUG9wiuYk/KyK8Qp/c/hKZcnS8OmDe6Bs/c2cRv0Cq6Zlr8UEbXhwLbC6r/FijT0VPEoegQ
V7DfLwdRjjqgCif2BIxzF90zUF3R7IJAUaFgZ+A68uCNxjgkaJD5XkVOyeyGbq8OTDcbMyy3dVSQ
XYzk6DHsYozC64w17LhRyS/+x4k/zc6MTdzcmeOG26QmZ3A42U1YeQw+mj5Zvpf0A6ppD37Y7aud
+1FCw/ngOAuyz4G3IZF6n09Qv6JuGBNAE+Bakw8UHJh5SUU9IE9jMNHjoJFh0uJxSEjGiobHYhTm
Zqxh6/d38wEIEh4vgj6FKHElNjcx044Om7mWGm7x8me3GQGbDMRIMa2I1TJkp/bb60I+aOh0MR0w
101mdmt4xuyFKUWoE+WgZYjf4bug5e+XoBAG6DrtJg32uCYS/kmRhUnhZ8RtkMiTLLBNtS6HYb18
Yh0Ttq2WAMoKKw6jg1bCRI/BnJXyD1jOgxLYA6N9VSxrWK/X6LEcQCCMA1TOmfjAj/irxd86uyC6
UC3AxQFDI1+koKInP8pXr/U60HpsWY+XDcs2mjfUP7sJvSQ8dB/JBIlq6AOYQ0zPcI9zI5NQFBDc
O9/tFQgsTZS14XOFUL1jmHOFrA1XpPv+Rj8XQkn68Q6Uzy69C2lXzWqQYMwcEkBnGaY1quxmZaTI
8ad3MzpVs6div+Z1piWXEXLy0++SXkpZjksAvTcZ2HxxtYLbD/MM83+XcQPgY6HCt6FAc/8Fcfmd
xOPD0LkdQA9wZ95tymjkV8tyycwoWFp01rPKRhJlzeloX4E6hZwFdFmSsu09xtdJ66tiEhTYbB3x
Lhjc2tq0P4jofGFaQM8A/knYEXrREw02OSxfNuCIwUnkU9zJeWYT192bkT0oa67be+PRxuUuCFk0
BKPkSIgflEhAefKvvGkZ5QxBWtkvDNVY812jt+/fQHSuGgwHGAOdK567CAIowN2IEXTnv/bNEuKS
7iC8/Z4BrI7P5XX5dBFuE4mccVqCwr3CkRTIML6gBbjbgucL9Scq6snnf3mGMKdQsFrLWCQZYENB
CFyTDIS8zurR3r/RsQ/C2n7PEB2x1jA88BEDHjNXwgPyim72Zab+/AVqWpjYyCQw9kKvB2W1/ySE
kJCYBVrxpQC1WyLh5bXhNxyBI7DdxOihhXLcDEu0J7BhgiqCA/bfIb4YajUOguZtcc4cH8EXhq5e
aEBo7PdzjRFNrkpqOrYDoIg7dNQjuS/RU6BOEhlr92CYglKo0wHxyc57e+psujQ+6SW6Uxzps69d
Q7uSN+13K52wyf4EYnXfm3A6Nkdu9HzSwbHe6f19IWIZzQ1SZIUbFS0PIZNoVYWMNlB2NpInML0P
CieRzKREQNXfhwW0SZvAy4+mguH8gHkaKd/HmpExIZi/4T9GB1XEuCGGmRXcuu/kiU09iB60wdOz
v0p7y3D5FESLhB+YrcnA7qfg+1l2WDNumzR9hE7kaTJ3CYEamUBCIE5eiNhGxFDY0l8AOIBXAMcB
JwjGT4nOvBBqINbl5BJqs/gDqdZHZAqu+x2GAgSUDMmZ5EnjInS0l6azFL/NroINS7iOetYvUkCO
k4/39nQxKnzoE9zA0ET/Tu4CDxKT33lidzO4TK9OrvsDIhKAbWyKPI5o2eFhcPByok28bRz/zrHM
TOHvrgDvNTFAF5QExfwF7P+LaMBajntEg64Ulfs6eYRke7CtkQ9hkP6yJT6CUVWQE9476ZfIOcGI
tn8pPcBpcNgkIpABbaNtQCPlHiayZC2IguG6jeA+FTv+BX1mjK3QWnHzaF8nZYp/GWuq4tf4fgnr
4aMyderAuHceEc6Cqz9yKa2O5tVSx+pYR9N+Ahd4XyLm8HJyzBvcfFvFl2bfX0Y3MLAbdRhaNZ4x
4gpjld7uOy9Wf85jISIRSJDhitSeZe7rZGplIhnVIZTrQDjSxVetZYXFSzo93og4SdoRu/TkUMwW
YKoLY/NhsiKf8YbNCOCFx1D0jYfCEsMswTUPZ2xmIuTlnGHuQeafe6Vtcqp9gqnBUBiBQAOsMWSc
SWTg5ZdQ5HeM5iJ1M0fR/7Y/gJKzwVbCd4xQ8vggfz+TbZ26l3/gZw3z5Rk9fjgAlgHGtWpWcDJl
IgYxUFP3ll6nn2UajZwfY9J55hgbsrLO91RdfqnamAHeLBa0wEMR8gzk8wMCw6WKbzv7soI7uCNg
xtV3JRMSPW3vIFXANpnhBEBnDSEGw2ers8KWJKQXyMWY5IakLS1OVILopdGd7dDJmw6FHpfp69FN
6wSNuAauOmDO6pgnDwe1oHcPCOREwbDNQ5VBUV/wjBlkPhjOVh14O5qlmwd7VCX5G3Pf2zlsgeCh
KJuUm7KcG0EUdGhhzjDTn+P3KAzi/CetCOWQsUsfeCjEhss+yjoS4x16YutIy12d8ZRqjGcAI6J7
w//JnmduCZi1osKZp8mV2AvIOookxJHreziCI8OVIFi3ir0oBJlanH/IFZ9SEwwQxaMkv/ik8X1W
BnYSzOQfu/YeCfqT55IAIlBSdFBcUwA+yIoRDjVe8HDz6sq6z56E6pNtjnLLvUNqnr2GvnCvqOKj
MhCD3xtgLoMC6aQQVk3jGJemujSVmuNFTt/D38vAv6xlpEA2Ua+fOdRivWlrfCcjY0Juba66GuFQ
ARbfh4jiyl9hh6oLv/bH/bazLzSCoGOw4KqBiA674nH88DQbGYRFvxrhmCB2t3wilYxaIOYc+v25
6Nk9C57/856xXvRnQpGzfl4RcqhJPSk+4xwA8uro0lwDsru5yPjxA1wlVx8K7Dvofqr5W/eJ7/mD
LIU2iGL6B/25SLd5h5ep5KI3HqMIbsTwlcuCs4vtfE9IFKd8kZbpC7KJ9Bu03wJqhh1C4IubFGIt
1me9h7SW1hQpxo/MJ4e4nAGzMRsd5UX2nN6R2Cjx7erfjFWbR7dZ62sMvyR7mDxkNTSyW61ZgwFS
BgVB8iswK++slla76XlfaB+38vyzbkGd32zXuGcT/THTQXSRzH6s+IIs3eQo6+6OviAiY4M31NVh
BxIOi1COSA5IHhEneXqByEmb3w1t9xunyL5cDE5VSltHQJ9z29Z4PEnZy4ZecZQS1JH3xc1VVvkW
kwsopbwvfxE8c1M5mCugoSEzCqk5mMwAz4WvTVp18X2FbAz+j7egak6xGgRM+YVS+PnslmfoyYkS
ADd3v+dKFF112rzhU5xW8ck6kGnUARxzp94/vx4NZp61UkBb+V62SwUZtEo0LjNY38szOBgcTY0x
hyyx7LZ/QuL1lhjtIJCUwUyOHniXMGi8pgImBuz7nh64S2n9l7gaFDaF/4WtbM2ArMXmnRbeECmh
R6Lt+OI2k9IDdastFd0S9oDo4zbgoWxpzmaPKBFFnCtQI1RzGIBq+wes9I3E62xrgeHlgeLJ7l9F
bAHIXFJJDMkA6zSjNh2qSU4JSZzT2cljriB3BXS8p/oqJ3pnvQKwqc21Z3czQ+EmvbhX7M3UARwg
I+oRxa8SBaf0Jelmt7Vk2q9oENTeEppx87IuYy01mJdhjJXZIJDnGjG3Q5S3r0iek+u7yeHduR/Q
ToRqEyXGsCOO2fC04/UGsTHWfPg0R3AYeWiMKSN8CJb7sqbA27F5fo7ypIlYXd/fHC2RA4PP54eZ
L0+cgxxHYpfETB1oW1IAFr8D55e9hVZAUCvMcanpsyKS0VDUDDjKbmFTMp+V3xHcfu3t/iFNtJpY
d75zdSLocf2391+RwQAsJJdjUb6tP1SmNEPOtbaWiFZO5uScsiMwGghTMfEKIK438oyHMwkpaDr0
P4ScuPK6SGHEmAipoMIDGkXYOZhDvslrdOT8v9NlwcPdnWrEBjPSrciqyJMnKRX5othL5I99fxmM
zOSdMh0wrUKKnifhVO+Id5bc90KMd7zOsGT2iDudO3hk7dOezpCMEHoqcimYfbSt5hX+kgdCLuKx
CCrKvfbA/CPiVWGY5zp+Z3CEDu8cfwQr/9kekR32nggpW9LfXQMlmAkg58nJiEg3jKGrO+oUInOI
IXpP6g3P4wzxU8A3FDwxYL+cRohpDO82/YSGKthkcimoKfio4NFCGPraA7et64TGZjCBpzsTRYhc
LsUUnOxYc60zHFNBRuJnvx4MICUKCY6o0eDRFOLFrqns5Ys1guAHvD6jhW4cjcQGFKnKAKG0DYus
hGkF3zEDPgibJiUrYzWuM43q7RbuZhWMd0mlooqjdfZIzntu5X0p8jh0SEPE0kAaQGvpdazG9Nsr
Uuy4hgT+EKim/WN5RRpaLhAUUqBuYo4XIlOwwaxIUbrcQpFDjd2ht2IxpuPrkXvIbSM85EYQRB2K
jItP0DDfjS5HyMuceoHUjRWhsK6p44hWfe5JuPFZXigl4hx7dLt5Mn+GOJMQPIfio/e19DNlDuzM
nD+QlB45rzIiU9iU0cRqKd6JMn50lsKHysc8QbsfnpDETPjyieFeD+kp3irUZ8HTRkgu2wreCQ/k
ZQiih4gDSTW+faplLg6xNiHyCcGbqvw0ZnsKSN1Tcwe1n3Gi8aMTyPkR7qp0GsxvyXBcwjj+kEXG
CdshDEAq7LyiGGsWgkWdPCDpicBaOlFdcwDTr1E5kmh0BG34U/kTqBuZkwHnzuQzGbpmcnfvLAUB
FNOicpXF3yE4D/MXQyhEH4V7D5MTYNabXZ6EBBIBpX/X+LNQliJgcf9E28VjWC559Mk2JTgmgcjO
rhkvXiUy3AhjEHhaedhKYoRep95enn4ULxLZlwZDvj64zqj5+JxLxunWuGQMFiw5PxAYZ+eLE45E
JhGjIUhJACdLmkI7THMxtxGHAJ/w7jIiTFTUuTOBJ76PIdDsxICzHKREiJDYpHtl9iUAdke/ABVF
CKD4ZP/YvwOkKx4hGhmWQEtQrKqzm5Y/IoolI8NYGh/uGSZmREgOqDO14YLIEvEuNIsle5nCOAdv
pJEK9S26FQTH9GGCUY0LzxGTOmVMssjaKK5E6xk+WMeIaGijRCu6KOxVCcajnTREl0PCMi4h7QiS
aYNIeP0oJJc6bGWEFsT0tL0Ifsr/dKrMqGI/FkJl0Zg0fv8zAsZ8YbMf0BGtlzykpFoCapKpjbWz
QWF5WIipIR96DeJJrPXJll00UNaSs9kZFzGWHTjfEWS0r2OnFn96R2qjR8qzGFd5/Tn0pxIB6KEM
Fryye9guX1x2kUglToF6gfXFNrYQCK5J9sfTFX0snqJwInINRR8j5FBSJMauEaZ2Wp56HgcRXwxc
wqg30AC2KXaiP2PK+u38imyLyv59oUz4vwUSeULCK1W424NpkUmP155rglbUuo3PnCODyYNCUOQ2
HgTHt6WpJCLCpbdpmVu4QKqYqpPtl0mI3/AbyNlxBe68KBmF2fgMgFQPB3JBHsnQH4scTxYjO+xK
YjCFmILCGDdbmvpytEKo7i7udkje/EREM44cRBUGXXYR8ASy2ni+YlLBrAl7iGPOP4Q6gEN6PRjL
ffV2HpuRVzkZ49zntA4frEo8YnCsg5Q4+N4jfgstmnVkkNrbzUgFv0PeJFDhus9sETIWPwECP4+x
3iBg7EWEh4LKaBTwXGfiVsTqQmULpmZPadjAbROs72Trf501T9Vesde186m4C6T9kTv2D9EzxiQW
Ru4wzdnjSF/ffCODQPRBcwCBaEvDF7D2MOymAi6G37Blf8gsHA5FnqTSp8mAM2XIMVNvyEx1n7Hm
v9cKGwZH2bg6PCHYCOmhop0oYREiXH/bVyJ9XnvCDxhIsiOf7MwqEybQwhVPFC58aLMhRAmB627D
UmDHVwmuvvEk6iK9A/nYN3gBVzPgA/3AI0BrFpqRvrn8x9F5LSuOZGv4iRQBkpC5RcghvGffEJhC
DmQQcjx9f9nRc2bm9HRVbYwy1/otFImZMkp2+CBzBspwlvr6/FhRZkk2Iz9oONVBbxtrtCH3ZVO7
LDRjyFuEAJLV7CilOCOpAkx18jmiAgwDIydGTcJiS+g60oxkh0CDBJghXvpoOeSjxJiDKzcSTbzR
EmnZqWde1K1/FAZxUpMAbks8zgnls1iBbVo2eJnhPESBpuG75NT2RE8YvWKNn4k/VWH/B8VGFQvk
3h3NhfjD+O0x3hNaynUqNkS2a/lB6Oy6FfpPcyO3wC7FsQbubqyy4iUmi/IBx2NV27cPoOo1rgnz
rAb18gNojrfXFl723sPwDhTPMB4s5AAvERToB9N64hneuT19I9io4lpNqvnPq9YXOu46+7voeSyg
kU3SGX35PppDu2QBpAvuDi2Q1uLd5/dGVMWri2cQJrZYavlTagx2ukgJ2KKvnZHI955/vS/nAx+J
wXeroYuRNQC4wpO3uA3ZuIXpIT+1Tk1ixys4yhA+aGeja3lKrub6S17T5QEFx7fA8EnFOjDyA8qz
PZEqwmahLSso7XgHZin5uA19ZY1H/0DeDHlAIupp996RuASVhcRBWpPXHdsj1hmqnjR/5JKXsXn/
I3OLTiYsxKzRU/58NL3U7MxFhBGnB/nsosgCB49Q/E9q6B7dKedCZPP344zknpM5MooBlM5lMrqQ
Jppbyz/wPo5gYjl4FnOL9sEAizpoKAMdth0xgwlY4tZSOQV/OEYw98UpEG5OoRMg1CdvjGXXh/Bl
ochErIfoDbCgG488YdaOdFcGCSZ3bgM49cLbvO3aXZ4CYHUOBbyxoreQi2/5j96xHQ22QzA0EdGM
RXt8b5EMoEDhZ2U7G4+l9Yrtjd/p4n1odkTyDhKm8b9CVCkCBObt2JBDLw7432S5udvq6Qc9BCtM
oCCZG2Nf58sAQ8JHG0NlxRzA4hbHF868xKpA7RH596IWgCIuAuH45EVZ8k5IdDq0LQLk/beyp0gS
+TsqLxXSiIHl1k2YdKRtw/NVjpdLZEQIewRZL/hUpgH3MusIsqBMpuEO5ptr1T1Y0lxUdohG0YyX
u9LXqEls8hYgszl/eOV+xa+ldEOUVs/VKQwltzSCPWSqH0YHcQIfwskDe1S4kJ9iaD4xsDBRgKLz
ZRfZgpEDNwaigtmBREdefnHbJA4xGur4fK1XYNGAeNQbQmOiL6p9FmUnBFB6ja8GZD2pOPb++bKm
hugdXNA+2DFUhtZsxiFk8q36d59dCSxlle3H+6H1e4o0nY8b2S+XO/Zlo9mztlv2YOvl/WwGqPtR
aLdIWSvJC+G3/YxFVpNIP4wJfvwCyX4pZeZdIYUx46PgQCL3Q6U0UZm+EWMRnYHCdTwlCoqsb07Z
2V7MuRwZfET1rjuY6zPmJWsmPh55Jx0G/s+aPtcJ+tzSDjoAYQIjh9scPC6zqKWsRTCiPm2gseEb
db5vFZLryCHuDGUceRYLBAT/l22ckepx5upzxKZURF7GykGeqLNpC+UBq2XthbSFBzaDibCSq3zn
SLqO3A8HS/JMnjW8yQOlt+z/NkIBzL2qcfSTTkXVWLX6cRryNbPUbYtXYk4kTjYePASSOdpkbHdH
sl5slXMI08h9uO6mLWvyXHwxpbW+jlfaaWRdTjJQUv0oNt0i8sTtoyy+ASdzvH/xpk9jdmyRDsMT
RUFoxVorhBostDH4+QeJI3U4YoTkcUEjM0VmMucOR7ihncoZugdVRBnCuJM0iSB9oZ5KP1k0Tz4T
7LozSNKK2j02Lx866fyzm0UEVSwythaovCYG/zgn4e6y5HvgoCDwv88XRNb6guYJ1YSGoG0WuiWW
f5Y5TlIecmw2YkzgZgxYUHZfsvUKrP8ILcw/9Hd8GIgOZpQbIRMi4uvYn96zM3oAcu2Aabjvy0kM
0TH5ChaZJpzfur/TszodvVyuhsZG1STsiQvhYhPimXTHi0EJTn6mL587AlBz1Btj88Yuvv96pp3R
ZFxyBxEqjGztdPFQKQCbizOKBA/CJi5/4fWyfi/QEnOILoZL2LxudeE4febCPi9BKRLXtcn88tDM
3gsU5A7oCIuxCpwvT1nEKGM9sHdq0/5JPMCKMYFz2XjGHifVbED8AjUMPFhzMc72Cz3AdMuvEZR7
F0S4CpEGMnQb5IlKiwFeYnRf3wle3qzE5SOyxft9RxN5Y3M9zaQ/xICg7+BurHrLhMcTZMxhaURa
hfykvA+2OsBfJISg8llWRD9Bvh8yM+gn5p8FZ0rw4QMDH+Y+c6OnyZmMoxZpCpYtJ2L5oL95gLW0
t/HFGe5w+7nHhwtb4RRciWoLk70EXx2v/2wyP12Q0uVBy0xzjNwMHR7gZH4FecmoEbiCHNxpdTbW
4Ep0XGz7zehxQXkF+TkYD3nMF+ZDf5hkPYyDFnthgkF+HDMX7HBIRJz3VMQ+1TVuhlBFe/cZTjKg
JbGVJvTC8whA7ECekZBwChd/Ig+RRIV5Ko/jWX2GNiY7d/UNtLOOKZWF+yaFog3nQ8LWBuZqnaAr
i4PirII6kRr21y3FjxQuLzbrue4Pz/w0+H21zQjt41lJ3Gz/LLcDwny0zY/z4/ZrvMuGHDEJP4YO
Euolfw1D+L74y9YVoSM1Mrv3GVmniljA//6vGuWm5m4pVp/KZ2mtyMEQey9Acz5086fsxpE1QMJW
BSqtnGvzXB4RK+KXYtf15OmHdmS+Yft0/vHqs5nbCa+HiZSNups2hd033kAlaRVz+bhtbF51+O8y
dLj7zM0gYcN7cchhiFzI3KXw0UxLRKciIyH8kGF4aL+Jb0rhvq0OnRyJWZ2V/4tbu5MC/hdSbAi1
qVB1sx0DYI0m4Yi8th/ACqGjZI7COwn3hQIMCRg0i1n6uVWfYfD/zoqY7UOI4w8BuZgqxM5gcjN2
DkEiMNa0PnME0E/6sWfaRChdDP5/c52g4JKgC2VhLFLAuTQaKgZ2chKd70R5MMG19Cx9eKY58jsv
3xMiASPG7f3keQWrgG+yI5uYib2YuqCHTwmDxnvGQMggX4k9cwqzyNy92tWTc3RtkEqZf1yt1266
KQ84JHeQ4BdWcPJmrWpGnto8xExMIhWSH6YZD63/yNFpbf5OUcDx1RyiDwd/ddQzmevx+K6eN6A1
2xhTXo20hFlnVtwGtFintgxKvkhgHH6cJywnV60fy0+gSmgRzg+wjifJIGCtR4XsjeZ0WUNmLjQ2
nl4MhMyM8Nlc0xYJ9ViSlioynphMvQivNJsWgz8Db43sRslsLt7JiAEYQhzwjFA2J7r+YEJVArPU
hOdMxPunqC3T4EVTL09OT8BF4fSp3RDTHW0T3Fj6tMS09SXQrz+AYCKYeUmWhtiQcCZEL3ieVjL7
p7zMZyX5jZTslnfoQg5+7pEffgBIsJxFEX1b+LjgWp92LMPPAS+fC0xx36eOOxUhNn6mJgQFawCL
PsRkOVSCHgzmzgVNRfEbI9D4FQnvPmik9p2BB5KgCQ5gehq5AJjyBZCJ4fMBawFQLmoszZ0G+Z1R
FHaZc/I5yD/QbuPltZB/2RF6LGI6UGq9JkXhDdgzSU2k8hwWwtMD6o3ItJv9j50WsIh+ecWQEj1I
YBxLnCmQUyFzL/JrYKuH0BuB94a41CzevK6Y9HuiHn8Ik+BX6UzmiPCiM6DNYOD//9NrLsiq0i8G
lHQDSjzx6BjoarEQE5qF9kgElJr8AbGPE+vD9Bmykko2qSTRCbBYxVxQzRWit4yJzJeeF5StclKP
ieH6BTIXQcn/8cZz1pLyVU9QTYrpn0BkN6NRZU6ushe7VUztLEMMBxAlDQFmpClvq4CMBfyrXrno
cJ++Zu108Jd7pYeyluMKKoK1W5uUrLynZMcDocO8TzOCQIbZkoectF4QciIcIKTZI0GuXv5oq8+w
pXwcGH90Clysc/Dmt5334LVkl9yLle6NPNrcFy8EpyKsogMEPA62gyXDBTPG4kOmc8x3HJNDbLFV
TtEgN2BvFP1B7Q/XCV0kPu8vVhdGjXbSXbldARmgqG0S6sO/7tiri8//Qt9mWp205YAO1RxJL8B+
oDDkBhQOucjUfsl2UPr9Izl+RNMujPIy22rYRhjjSYtXXbCIw9sQQ46fkEfBAaQcuqcOjg7AdXgB
uBS7wSlDF7oroRXJeFsZLu8lsF5XLOsIu0u344P4yVa1Vrwv5cWIa/e57PBYpf+0lb55YVWkK7g5
vlkpXBK6EBqJlH2AoQtpzOPs5ysD9xLidxigjjNYSLnwaTBZy9jL35vk7dCA+WJ/PhD8uB6yn40o
+vzQhemUPP9z2kEG5341+Njazlw0hPFM+FfOFDbLNxAsqEUO1VTHIYYKB+QN1g58rkNgOtmLRvhq
CicjBerLze7mtpMfpualz+xuwFccu5bwmOgfAUMqjRS0a7Lg8lkh9INNQ2n4148IEWCOAEP9cC00
DgyDuN71rbJ9fQkq+X+vUk7J/rVHnwLaHiWBFo4rYqF8aWXknswDvZQDksuWeL9WCifypnTKZQIH
fyHKVSmQ3o515M1gu64mBEAlRX+g5dSqfQCUYHhW1CnRJddDDxC4p3ooNzO49twn2Eetl+HwhDax
7RmNIZtI9gelt9pubJQzA6sl1ARGUmoXig1pnZhVkAtG4zrBWYusg4Jmwuz6Zxn5H+Q+X0skYprT
tPc/5zq3GzIFNEagL26hwVY2JpTYGbBftNbQ/xQuWmWqXV+l991eVuS0HZVFf5Z3R4ndTN19NoqN
0g2xOUM3UgvLOKs+6+F7S+RTvMyIo+0WLYk98ph/T5g1ScnbkWymDKiv2vbALmBdBg6uCYpsABhG
KeT6YuO8N1MFGIoOXJ90O3S5ZoDdywSk+PsFbxQf6PER87bkP1R4zwceVKfq8AfFWDxx55AYhJLq
LJIMu4NxTxbakhEU4cJM23E68oR3t++N9adtLTyPMar1FkhaZDZeI3NSP0yk3+qyMsdRz738pGxw
YdRsBf2peEp7fjakqoQCbOt7zld6ngUYdoHDGg8UlOVk/r3F83DenmXNdhcXpibQpyETYzpTFZvn
ngUFyXQE92uuX6jjRsS2C/GapT58dTq6Z7OR5AieCg+hYViXHxsEey9U6u9M2D0HIqkJnF+AMFzY
8N2gmy/SeEKC4ZYp6AkJ7PoE914qrQbwV9Agyk5dVEd9IqL5cTRHu8+srhwZiQsy+fpEQyqSqQgC
n6XXcI3IYmCUUL1VHknAL6fUJ5S4qvnhDXiIwBQ7+vJ3f5Mtjtz9WWGGIXzKvPgqddZbDayIxQcm
vLEZa7uVHo1FxjSX4GxE+TKAduM3qwFB9Vg039MWyemDNsZNScIDwaQE4uD6JvMHKsBYJPOsJ7+X
xWZTSP77qG3Q0HPVjsA1egKJlyoerDVelbX5IDwJN7OtusMT5syfNNcIMMmDHDvwiCJckv/cTthl
P3yaznApORDjymrgIqWD8uotkYomYyba6f3qcx/teNqT9YChKhp7IVpcLh3bjMZhFpyU8TYnKZU1
cciPIvgqFImiNA4XIvMMjPkDwy4yntlumTgGXCAeJgZPjwQUUjSqTXUNIeBAZurN0IR1HJ701KkP
JCiTog5/QtIGXCeo3ddnChWdTth/6CwtbXmhDB1jT4g3EngbRPYtpHvpH4UsiAfgwwyURn8hGFFt
jZLZEGK95hOPoal5Qy1sRdbXV4VJcbTVOAGrLdMCczYkIPtozxdQQX0XuvU9dDE+wb3gt5p9CWcD
+OMHEiZpdHcsqOhtgst5xUV8v4BJgNzAQ00A3jAeggRyux5M+ncbH81ONeeCMdAYiUpFoLbCA2sm
Ojp7SHeIwRACtl+yRnBlMioIfOR4gVYJ+Qg+6588IeURHgPzJI2poEIAFcSWuAYb5qKaFrN2jpAJ
nnwwDwNp2VKWZhGC9oHGQ6c5kZhwiByGgqRnePneG7tWd5vIaVf5LD5Fm+hAxhricx+3EHgeq2z5
T6Ow6hPUsduTsnMeem1H2Jz/IyRU2sTMRLShDDSrVoIydVNCiS6BmU/K/Y56Rbq5jxlCDZuvduNT
OfCZyxqmRf3IC0V0znhYTArRud6GvlbOBnMu+GKcDn086Pr/Iu1vkCuLoeJXyUTDDz90EhQvHN8E
IH+sl+onCLSJmcRI9b0aHnIalDFfBB3Jv/eW5cvXlmeDpaEmLHB6bAAHpjzjuLRZkooZX3OI+Wm3
2zBdWNJ7lUOQoskURpeYxByTkyU3IGYvLrkasHNA/8vunr65vX2NkMaFIRyuoj+hohcm/Qcn8PMK
2SZXYpDcf+ZOhuEceU0xETYKlIInxrl4TPCNBjE0TWj5cJk2+WHeTy73i0hcVMndfS3ynnvWnGn1
4gtHAR89JbzrvR0i3a3peddQFjPdc6gxjN6p+nbZFXN8vCAYbz67cPrmy4Gbgc/gN+HB+kCCSWdd
4jHKaPac48udwjDkeDu5va+cathqSHZ6LQf0mPBgpq5kCKiEyKgN/MpJAk6mUABLOQinLYfMtFiQ
Vh1PfHXl3fgJO7d5EkS00QoonQcSqXdLPE9vY/cEnKDmpNll266yRtgekM1JFFpyDuz5ZozzwFwp
q+ZuLkVkFZ8/9eb83DmKjeFlnRh/hTFNm0n0mb4RucXk4aJJoNqDi1KIGFo3TG1mAh1fx8e+MIRh
gx2S0/5lDkdRcpaoiy0XowgM+4+YTVLlZhJ2iLv6LzHEcCwdeTj5ng6j2ysnQSZcDS+3S+UQ8N3v
B/ZLf2TY9Nvo1GlgW8okL0CAmPWpsX9PNBji/Jo8qBqXLm/Mnk6V+hVXtUoHX0yCHj/GuVBm7UCE
f6ADoKEOmcbvK0J7ah0TPOEwA0+k1cQ6m/sLOedVHgVAWEgbkYuSvYRLMZwoeFuH3kieULKOfNA8
kThyUEkihIQBf+exQlPKtwp3xJf+p3JN0h8WJJLWiVQypUmOcRqjNV+9apLQgGiKoEV2guUXW+XL
UpCvPwUdTlJErgfdb4E/vootIV3EEfcF6QCmDZEnVuP0S2NZQ7aczSuuMspWPg9zZHf1VOm3XNfD
AQALvk7d4fWBbCmfnYR7/7NuLtcu2qjIQdDtcT8LI/gPJsgbvNyKqRbZIg9I0bgU8EZ9YKKDJJ20
F1MpUEQaOsmJbxrfLr5EyKQ7gpR9lYqboc1IDQWu/D/LbFJ1odLUHHqqKo6ZhBXV1jcFZTUpJlvU
vSCm1Ot+bJBovkTC92jUS6rd3pGX5d679Ya590WiRLlu7JF9XFoNW+nggAL93XksmHAgk3h/iYMa
C4pGGHY6TzFXEcF3yyEEQRmTwoMmGWbeaIPKE14P3SUjBGkrwK8Aq9hRk2l7N/hE2A41BOGaJ5VO
1k9KhgMitTbahBBxP0ZRRqMLF7rhfL3PbZCsJKqAZVJI3htlaEdOzSxGzDyUnPRXO90merKtcrJg
+oxnmJj1p/JMH+cz8AOEYIcGmWYUmf3vB22fj+env1s1l3eIvp18gxxUID4QKNDRmj1NxycmJrjV
jM4E5vBwKmNmJjMOdB7eBHXKTUcdnVgDYNK3HQHXYk4G50r4SPJ78xY2MWbb14amAlIYCX3Gr/Cz
Xu1emI6pWHLP0r6ZJvwjHMQ/7IXNmvyeIZ7veFWQTMKZdyN0V43QcpH0i1GvX6ilp2BHjOPZi4BG
kQs/vI6+K47ZOWlfQvnON1rqFn12SLNgyEEzB9phVwYdTpFlvYUenytd97VKJ7R4S4XvbzswJ1T6
3iPyX5nKn6RzFKsGmTQyX5Az+q9ZNGInMkStJjf5ez3yQvZ0/qoWsl0u2PPmtUZ58EkiqOJnp+pu
KE3DjSiPHt15t6WL82BXpFZog7fZ6nU6R8l+I/qgNxdZZP8ID98ytfDkpQvyu3SUFGZlG7guEfMU
q6R2CwVJPn7wwcdB5AAJSSE3Pu3vJr0cJ2RWyL/5+4BTJJFnMrowyq1vaWIJdeNrhuoMWcMmM4mH
FGhzTd7Yz5e7v0uyHXUOfced5iVMNCHDTYp5Cjkzv85N3EKl3iVQNwpcsBzkP7HbUUrClY0g9jyk
lWDSu8wcDOyNQ7zVuMw8iRtAaN5Sk5ysEonD0E2Fa8J4ucjY2uf7Z78vi0b3YoTz9/ozRqCBlIBh
3MmlLadQJrI93lhPpSl3FIIrjaC3NCNfCHkWP/97MU81xwTXB9zk3pnzcB+H4VSMqT1h2ufLkvNv
rF/pwLgpV2PZr0aLGFQiAijFaoo1tUEqs/284c5+0fwC2g8EHrs/TNHwZgkK1sKt61VGxiSz0Zy4
3p5dUbRrgDS3LrJkRNvopzFnG9RVL9HZyiBwLyrmMqjX6+t9NPn29H3QmEQYng1pLg8WFSYnuDXz
9q6n78onGOH6e+GM/RBnRqKJMWGD07AaIkiID9IDqFu+aUe5dbJsOlJJAHLYhfEEq4bzJpuhDvKU
Lu0rRRqNQiXGeKBPo2qv6n9g6H04ozyDMTAi3/0W/yba0C56V+NWbv3cWOswF0hd43b8lTbgA2pO
QCYOx0C4SuSnuscUiXAraAunTReSvB9hlyk2P8AEXgp5SOgk6Cgr/B6aeWBTS0WEW2pgGabZutyY
1bz/HlIwRjNQRHQNhztpm2c64+tsm7z38ff+oSsXhTjoaL55q2cNGV/x1PVNe/2ilGCzLvFAYZwL
1yNl1v/+RvEmWXHNDi5ILYRbig2NP3AwVZao2T0+Qa+EQD/K88H6TfCG16I/uKsu7b2LwRwlKEE3
r2muOd8Z86DAcytomdAu57Tyhh6SRMjV74oUPzKseIao/OYBA3v+3LUpSwqU6kE4Q16riptyrL+s
pg0keTYkttL7EQkiIlbNFWYq0qjhssHani38PsD3X7bUQm80FCFF8vnf/Lfpz/G/8l9Dx/N3hmAU
IYkYf9UI8BjF5PekSrYhr2U2Y/rTmXg2hGvpkEInxgSeohERmVtTJulv6IxmQ/C1lw3cyCEeb/hz
YewO7HxA8dZlM6mEkK3Z0WLSUHfxArebICJHZbBCoOxdmOneCJhQujGXuFpLDaaJx4p96LWDEnLk
m/DjCLkneQZroxU2WLjq3yRcaPvTnA1D6Cmww5z4KDBkzArAdHB6cvq0wORvAMSvtZhPJJ1diNEu
FvTWRvJk8OyHLnua1AYf9dESQQLUnv3rahovlRlhQtpvmbGOMLkjyCwLkdqngv7fdcxpmB/Zbui9
fn/uWOSMt6vfOUAljjYOm5CPmGGrXGNuSr83MGRS4GuocjIAQMWFnKMazDmAcbBVZGoTe6ZUdnqt
nz8KfFiEwRI/DEH+AD794pWFdYG4n9LIN9YeOIs9DuKmWNdoX0fTS+QkEK9svnOSaEsS6sR6vuEX
/e6DBV3y5JlXJJFse5r3/Br127/IDY8j4bCpx0iqCBG3hktuLwUd2oU7Wr0TFIZeWLUj4AOPa+SQ
HxjIHQphkIKuhfmomb0eYJhxNx50Ime4yzw+FHLU0JscO08+U6CbKsycA0yocKgOIxFEVOff2A1I
WloM2dYKNFt0XXkamXrk7p8h2MMx2rJ6n1RkPNHTMOkXfDFrYuY7R4JNXMRce3t0KLPywTxASGZj
RUDjzC1TIqKLg0Ga98dRv9ZogR4KvYCGTxhO9VC3ojLlNiTGFR90u8FwUyN0vzGP/UQiwbzoN+1K
WcN/t/V42Avu9MN72NmvJ7kWNV7+aDK0ppqTyH7Uo1LQXVi0w8cucHcOD9FzVF2Z2Iyn+tq0ZJ1u
lF74ohmY3hG55oCdhE/PsTLzzU3uWT8LKfqFLwn7Kf5gyD7e7Oy1/qFvRAqHCi9fiLp2upw8UQmd
EoIGLSo6wYW3vHgwRhwhOV+mo8iocnM2Qn6ZMRkd0SYF72IfkvurePyWirkL62XFmqrsSyLXkfSj
r4OgUG7EZqZfPFZY5XheZKI+Pz7zh3wY4cTHlP1DKVSavEQ6b5whfjsWlk0OPsiPxXTLqb1rbtQY
dUdM13tCjozO7XHgFH445bAxVuQKIVKRL6hZzlIzSYczxrY7DSQl1rorNx74W0xGO2p8NDTIUl72
aGDHc6l2hkjLveHy66wn63iiQ8DO4sLOTbqdbqzIQ4VjZbT96D443JcToB83p3ZRifaRPncaEJlh
uq7zK0Z5eix5s5lumerqcFqrE2jTiGskn+gFwaLPQcXxWgDRjXy19XTV+wDYXPpd9T6Uc5gYbFlH
xDGEA50uN4NiCbB71CAE7IAA/8v/aCn/wyLQcC/+QWVA6KBcMXhfXTAl8kopF6pkp8T3D8gReQM2
c0L6YOsG4+/t2zhxitK450pQoGr45pGxUJL9xIkSj8lDVAk1W3/uIMTD1YCTE0BySAeWHy/zoUW8
P0yipyKO2quAndk4JrKDi1x2BrdPOd6mToGKLOAfQqsvLwgFR00W6gQsa0QlQVyY/SN9BUODcpNj
p6DERTdIjnu2NihC5lzoePgryr5W2Y7dy4S8kjcVrYwjQAUycTCkOXxfo4cGJImJE68YbfS2jJuX
jieJjBW8ESj8WHd+I2YEqyTKqXTZp16EueTo4uV98p7L+ZUo/7SzlQqhmoAZwZ6NB9If+DVXm+l2
coTDzv/RQKOi5/of01LqBWXpwELUkIhqbbteG1MSDmdbBhXuaOcCmumiHxIs+KlyqTYPoNWDoRnI
ZzIYSd3qlmliS6PpL58MCzvR/lKQG/tLQjTq6ebMR5ciHr2ZG4kTlm/8Cqbk+z4Vl7PGc6ESBWqM
LtNB62f0h4wW0XteAp2F3br4Bklp818q2lnh3/qpZO50VjSswWkA384wH06r4elNarQ9REhJDyKZ
W5HY4MA8AFeOSXL+yHbPMERaQUp2ALiXvnqTc5Gk5zB+fpVbz91brTgmSVBGVPd1RslGIkZC2mdo
NsMVm8aP8KOWBgmLbyCP5f+lSguoQV6gfIxJqVAnOuAPkaj9lCXTRWI70VgWqeMlYKgn+2uBnat3
Rm79dalMkWS/Qm+AXo/UzAfkIsA0gwRqwMrOkXeZbqpajKnZBYxP4ozBk8Amz+yg8TuihiDR3LRJ
GvAZtgEV2GDw46XoxlBdWK+PXZXOl3aUBZDnG4tcfs387lTxzfz4Jcluh9cpAaL9LuIbmhEgWxjk
CeV2olsdV0M/lj64oPGEk7gEkU6IMX8urCpHbCRZHzzib/R6RAcUXvJagt7wrhU0Ax6Q58hb3go0
JDzOv+B/QPIbRAUxjSMy6DwQScq0eiG+SG4hTS2jASoe1yRPCXkWU3o0hiP68OjPebVjq32wd0KG
k5fKPQLmhPBBeGc5KSqEX+gpbyg3kOwj77JDnJRsAeJzqdUFybCr8i4b11on+AXJMpP4VflZNjrE
GqE7cp0vmGFFSt3epFcNkQSq2NCLuplJjBrRGUepn3xIgW1+Gx458MzsEoRzvksayvq90fhR7BQ5
O7WIGPkoPOlVcFmZ9Yqn6XcjzdhRjsaK35UgWXTdJONss+o4ep+wMoWvBT+9efssCSiFsw5SL2rH
lFNza2BunenIyTfqw2zvb3AadMwMpmeNIgb0AMW14y6PwYmok7Dy6Fml5CpuCRTW6VlxU7pZ+aQ0
MjjKaPrmCvEwRamAuK02TtNHOIK/QidgsGsfL+bshSHZkpAKI9KhEa/Zhqj0QS1lv/ysCs4sjOef
cwHkyx6Qy/X4q6BDN4D0XsdXAxml7Hp8MRD01+TktP+oCW2gIwPjzKcNMMIERjobEQTJkaQRUMR9
JYQ0O114YAd4HAEd45Loxo7edX1t8A0a7qVLgPom/p14MzqCKTc/mn3Joyk7d7CKbtC1JkxNQnLQ
JG7XcbZ5MWjWyWFYI9dj28o3yfabUzL2F7a+cRbu0XKrfifVd6kYTpURxQnkPlql5BU7L1h21Zfb
daIuP8myMc9xNOUeZPpqcyfdc4YSx7LEbUzWCqjxWqJaacsv5XaxWE0ulNUA0HAPkUYAOEmXMPzY
VqFtYpvTSdY6O9kWLjAB0MRou3gTwPXZr7yIjeT+9sybhnaPcrFPMU3Vra6KE0/TxsndOId7nqgL
gSw0RK1/HpEHObqVn1e6oksbJgtulbvYI/QFNwN/gbhQD4DEFAhnwV8bY0bosatb3RrDEZ8fgn3e
EIwGJKWQKTNlUqZQGUn3eXjINuplXKxFYr5id3OzmBFZIg5p73doH/GuWES61e5CyBEt0NpggK7k
YivuucEq/0V1mP11QI1Ur2F2R3AEI0nC2r4awOrar3l8HCm2wXt4LGmn7TNPjZds/iUGVLSzc+7d
wbFPl422uDANZrsoJn/sOSQqi7gqZaLztSPdYyBN05Uk0p2QrWJD7ceFfhoRZmWToYTKD2+pCdPM
mrQXWMHqt1CmeofeB9rZM0pSJdB+rHS+s+gmS5QYFbrC6ZukUG4elykiGVx1ImKY9JhWGZC0zIFn
MeKbSuEZ+kWXe7FBr8232788ZPiePTQqUi0Lld+cp8/EY3V8n6oJenlg1RRizk5nbzyEzx/+ljsx
I8nL1hDBCNJEVEdA6mP74ELAyj7Ezms9SMi4a/OaU+9F8EOO+nYOhpPeBnSiwWmBeyxebn6jQZUM
I/v/vhK+K/uusBRgdgQC6GSn/9viJWgrtRiT3PC6dZt8T+cgCrjhwKYXnL0DIB7LBcMw6c5OMcDT
UWNOwkb5XozaeyadOtnTtJnmk7pdqpOe0SNh80mxakY8lumCuKDll/mwIWwoDr6I/dn+leb+JgE8
Rc5gWsaOSZ6THSdLN4MfbJvzD0symc6BTKNam0ySHKx60RTTVtpcJK9mX0aZ1WrWN3Yg9ahdyqw2
Fl4CRWRz6ZQS4i9uyLNAefham5EXZ1bS78kyp1KV1XvFKMSqX/kgRfq8f/BpVsRjsOtUwQcWj+ia
cXyi56ckNgChCKKD1+qNYrcOQmrUCXdGZgVKf0aRUGoLUhiZH5TAvEw+W+kbCFcf1pBxfR6Ogq7b
ULR2lDgN/lelsy4lN5039e0DY3+7Gc9bcZM5D49GywjgFkOrz2bhPEEYMhhH8a5UVwYlivISop9p
hR/0KLJpTMhK4yNCuQtyIS9ocpEVYg5C49ZhtFkJuz5eYvBNDJR+f8byT+5NPG4IfHl2G/LgWwxd
ImUQyFzfcDVT80HaqjEFfvZZQUkvOHKo0GV0laLNZ6UcB9f3VXlZ6RVUPvVQ3qDd983bDiys+gdp
pXgQUQGtGKR+SF6LeKnwX6t6E/aTwZ5bDlF2c8sEvmw8+CbwFpLgWbrxGuwYWTSmps/RRAAQiO8n
K67Hz8q/snzCSgeAAWLM7PvTx/8I8ABABNNGgXVSsX/19PDufieUwkgccDfIc/3RNHb6w8cM2ziW
BQ7Wk6ZFFCl+FY90JrcX/5Hs23F+REr2DJpi/kF/tpeCUD9Dyanz98XW5iyZKsk0qU5aJuFFIghG
uN9EIOvO6Tzf8TUV4wENKTmFAB4LKRblH4oxpmD8a7tkwhAqAke4A+b+0ucZ+Ue0LBeVyl8z6IOM
XFrIu8sZ1cC4u7HDlH/qCqrgb1fPd/xNj6gEoiSBKUjT4m7ZsS4SKyKMp+LqIOyjIfdwHJGCSLMG
coHSJnVsSUj0/4J9EEdQtODNCMyXbaKmiGG5w04VL+cz+8vQ992a7Q6asbT4GIVXRC8mDdx/F8S8
yNgrx1Drb3z20HNIn5GdJmf1wNfQqV2ZBZrWm/Ezmm4JjHr98UGpY29qnp9rlRGSySuxKft55LUT
PCYsr4ko8ZmTR0K7KUgn/6xExD2aKCsFNWGdkvdTD8BVEr2ehVVuvzxnyIKIzoq0CU1nTrHfvtwe
2fh4DVozXo/AXObz2yhYzufExeAVQRUHxstnIQC8pzQRlcxfd9RRXOGxGVk52xvP9pbpPRs/305m
T0kcgpxCzmPZzToG77CuZJFgooVgtKfX1rwR8l5aybhGI6HdBmOLLmebS57dCXLPaRl+JtMvecRW
9sd7rvsIvNFzjKhox+SPCT6kbUJ9eWCcpyoRI3o7WOYvrxz4IyIc3bYfTxROLTDI89epUTbMfyve
IXf9zKw1hzdKkvmH3pljYamqV1g5i5BBlyN9YnRCwy7zWugpy5dhO6ar+dOR7SRNFLYwmtMaVjDy
/W9dQ3zfmagJXj4HKH14sNJ7vhxIQwgwG/FPR/cENY+2fjXeL0Y05XO7EGl98dB7De34+B9JZ7as
KpKF4SciQpzQ20xmERFwvCHUrTjhACro09eXp6K6q7rr7O0AZOZa//qHW+NcDetUQgqZPnH8CZhl
F1uck8IhWhOnlcleET/OWG/Khsq0lo9bcMb2gkUYvuF9sepu7Iow4M/AiNb9Mu69ZI74Ew0+dd8w
eGXx6Qbg6jT6vl/jXKzt7vrsjEWJjoqLb99x2lV0GWC9xBNGVhxyQrg1TyJwpuc2AgUPFg/0Vhzu
r+YZvhVRfnkBSwQnwOgya88AqQpTB4+OsJIHZXwAXd4nP7jyDZZQsJ2Z4bwMV5swlfRqwOIbvE7J
ezDn16/2d/7K0CtmGrguaQ6c1B5PSmFr9H48QIZJsNzAwNyiaEUDoN0Czzr2WkIA7dcbWimEozYk
rUvptnOzvEXtFglI+ENQcJ9PRP25n4p54terMreXLbXzuOHZUFVgU+8amDdY38HVOhpqz+miA2yc
O48gj1x3DRD3YB56HayOlJ25++q4DERfo+Y0aToYpjDHIas2LG5xRStcXLddbow+ovblADQ+eyRI
H6/QEK5SzbCcu55RsO1cnrP+Y1Zex4q4Sf4OvKQBihjytRAFUwIXSEUTdsEFdZIweuNrn61GG933
EzHIXbocujCMIbOIhmBgp+xj6+49yH3uDUTv6yVN39pB+RPSyvCjtctOyRRU1c0cTXhhYTzGJpqc
1seJbXtZuWYzjLBIhDvsgSmA+FMrzEn0wGrZ9jwuEor3NFulKhOAG6U2Mxp/XjGLbJR3Y7XZQjhW
DFGqdwTtNtV6SouQ414I/kpLnzaujhvO5LSG5wp+KGH0lp/oTdXLd8YM8AoMQULrGTtnXg1PSbbv
34hzDn3u6EY2xDfQSY+jjfNfiMimJV7mZ1PfUiDgWHGd6ove3b0C33IYMoG5JrQRUxqDp/Q6bjFF
rsuBTR4POBvJGMF5AlccBY4SZ/9GzzH/X70Z8+uzwmGUP2NuXRNmH3t+aMTqawmPT22noJh8Zksf
QcxWYDDXJE3xLuB/8kbqQvA3Y8thgxp2DTwx5vXucsiXduA9s3T53BRv4NR8PzE5YwfxA7ziSFIu
lo8BP4xJEb95gYuifqwas1XybdRJ+JSdj12Ds6wfXfd0PJwsFhJkOPWS13/Zxz5Oc0Aod/lRjkkP
RXgorKHdnf+wIpaTy2iLDxE0NOBYSmAO32943lW8JXnH3gAbQ9tL1QfrbVFJjuMhx6m6wx0TJzPl
6sX7MI7cjh9K2GAbLgcztH2wUhQMXDQ/3WJCwMPhw/uxWS9HO5406fZqtmeTnKjwgNI/KjAjhcIy
SgcnuU3RFXn7Qe3nY/USxQxUIIwvfmf05pDZc5I4ue9xXKvH6alIWNQClVj3lncx4f4iUi1qEaE8
hgSKsvLNHWn+cUFzp452xM9G37/dd/WthRGiRNEgY2L4c7Jj4jT63I3LOoVAC7mHvysGA6/vVTPw
WFbOfVzIrffZpqxIythajXcobegkH9Y+M/l3zAOoXSZeMeMGufwypCbClj0WDL/Hi6Qsfp6Frojb
d5TtPEMK388h5SNZQSj84SHG6/9Up3yRfQxLDAR8sc3m25O7ZmC1NRClnBMlv/V4FW8CZq1ecQLT
4N/7ejzIR9ZQvtaJbSFVkbm5zuwORspeFTqs8i7WdeK21SGIuE38nWB+WkKIAFjvDM3b9sa+u1eC
Srawk9qMeXzVc8+Vp/RKs67pIRM7ipgPMaYShn/M0sPPqsNn54fg+6t7z+PEmYos5+vjl7IAHcFx
lhuKBgKYzH0hfNsxQXECC+BVoqPh45xkq0QSQvX8VtOLTNxXmz5zEjE0TJrPGip5Pv7qkGJmgO8D
7S6pW+XzgvfvlITh9zHK7pDOGhQmd+uIU4YxfxSjvDUynqP3quDft9/uDQMomsurkRa9p6mfUmAT
rsUPvGJVwPx3u6tKc2m9ekQDk5cmWyyo3vpoMv/Rn4uP28fgymtRIBHSCc59Gbfe6RAU+YtY8hXe
yzUTV/HtRYBu33tgnCbgs2XGrIpgD5myaXDXVTV4RGHN08uziicNNS/i/JHYZqzeZgGfUcniz7aG
gFtW2DiC67JWY/ZljyMJPMmKWt5iAaxvhxb2/uJBpODknZwwGqUahL0kCC1VoyY2AC4hkyFjtHng
2/mJWwTaJkCp1HOuy5kDRKtDk8cKHfUFRWcn6vyRlTCDwjo64n46PeSJy/bMUErlR1H3/imKayYP
ye8zrq7jH/TrP9wu/gEuRGWsX8EYmimLUMa1DiIQV/bbjDAGVC0ylFq+LOQ4bO6eYrk8B3MMPimD
SDi9b2kw/oyumWBPZ+QenF20iOuH86C8Ha6m09MWRIXUR4yJ+aS1kFJatOOVJrp/nbu1e9vka1nP
IAz9JizXX8TDYBn3ApbaqKrMF/F1d0eNAjrBLd703Tuxh8UEjfJ0hGWIMt7R8GixfINEJ9jiM7IE
KZ6/o4Skc/Ng1OKvF90zk1qL04f+3D3ToXc8FIPGUbGBblCsUYwi6YWKhS9PfvLUP9DImtO/Pn3p
fHhC9vV0Dwc3tJz2Xx39GPupsC/tTdrqC/1gz4e7SRP/WEc81vghNBLFqHyg32BgG+hToDAZacMR
mEimeTcyO0n9vLnMdeNzZraxqQcqIXoKGG6LNJyeFOB6NUSMxaBnvPA8eyjG1KoUAuzcbJ11OHnP
eBQ//LjnYSzC1vi00mtytvHzcNWOW3CiP4gbeNKEY0KsydTrUZdQw4grPbfOXklLxqav5nDwS9i/
WDkt7Jse/C4VJqnQuphUzpsSQKXncRZyzALs+dhQAKfBxsR3cBJf9h7VRE5WFyRoLj5doSISwdjk
p+1qn8ParGBythQg+PSZ6F4sCL3PfUVoJ9+iYNNlmgnlcrxUfgYd5XGjIpL6htk0I9y/06dQycrj
bPyAl7A7QVTyOzyIR+bka5iQXBN8i2B7ItyCI29CcmVk/63EZNwiHnTQcjpEr5CkMlnSiHD0oHhr
i4nd5QTOMfRIORNUPZGqLe8kasfG8mr5hAeB9U2Krw3MMOYXoDJj3ZhSIbLnlngrrj7buBlxG1TB
pG+f7BSAPDzY/JcrHnoTsjUKnBe8mAODy0UNZqb3i8XtgZgJPu2e84CEmaENQt/dvxG1e2rYhTGS
yZwBxhEGzrQGtLi5u724W3SrnO66m2ZP4e3BAdQS5cyqOWDY8lFhUY4l+TT1qF6cWG1BPIQMiLCN
JhqM+Rks3SfQBXJkoGUu2ldAcmA031nkR74lrtRpLlJlpkn5/ESLn1sx9RhHqs2z0a3ZIgZp3LOC
FYfAQd6szSsskAItNaZDGMdUxJXAH4AGWVh9zCMg8n5tklqO1DYv59m1im7cutj6mzvRWIPrqp/P
2fHLo6111hCxsHz9awb2BVmN6XA5eS5B4JhgK/419FeeLmqZE6YzOF0wZRTZZjmGZk21q6rom83x
d5d7dLsPXToxRTOMeybaE/X9la1c5oxJ7jqF9pWOv2Niwsh1Q3XIgC/WLLC3D8qoHDM0M6XCxrsU
G27SAlsw8o4L/IlQb3LsPnBtqnW7pSkpMGUW1ixPmSopav4TmpgYIxaXM8QdQ90h1TzgYwzD7mg/
iKtecPiNlexqinHoK4D9v1wSBUSEEUd/StAHRexYL7zS5dfGezUirpC1KpAERX7wttsTY6bBW+j5
aiPlMeh43YjuB9pYzK6ChSFvSPkt4OYgioUSF8OivceV8q462/FnsecZ9Y4ZAh/AJg3hZ2f88VGr
QUYwu29pNfPNiYN2zmkfYZ7vvO2vZrdOAWLVDhRM8xdeSaq7+U8CpSEKQkLrRt3PtJONUH+9XxNt
aLIvduIWB0/LrlYnff/GaSYPesNIf9of+qMqMlozHVevGob2LKcDM9DEHs3sQ03279Cl2qJmHaiy
dYQEQ6TkwW8Hmwnyo6tYXzD5+iGg0RIMg38JXrLxG2Sn5ZgDp/rJ9QTLrX/rIm4EFhgXSXrPQBcB
Y8V2esMEqQ1DJQmC13yAwYTp/5N3GSIhhJY4DE5of1OGjBp7/oC8S6ujxMFoTeZwkSGBwEIlhJDc
4z2aIZYLBv75cz3s+f12cmtvfvDYJPuKKsFTfUFWkwdYV5PLhefcdJumzYKh3AwYff+Bl456GjIX
Dk7o65sFTQmIoldRvBf7a5Ju2xZOPiSG9f015i8dFirErkeiOpdUk3tDVna9LHG3XBlXEdbm4jcl
l0eXwpfN2KeNxf7Q/JLTVyRfkU/ogkBLwKbai8R/rjboi77UHMTaYEk6sDe/+QYGIDaY1Hclkr6+
sFrLC3kR09aywhAKL6KrHTTU+RjCI3FSoUHVC+8jA3tOPg5LgNqYswqkxOwm2uxlZadZXwELtanz
8XpOTSJT5WNdaLfZm40ZomHysiqrR4D3xTWmDTlnUJK+YX2GDPXX8o5YS1Yidm49/7uCAqMV3uA9
LhdMp2h9egxL5J7TN3pYJ7zfoOt5NZG7w7AyizskdO8qPm1SS2zwAx591nVu4cRbj9uMY9z2RmnF
6eV+pv1lf0HWg+lghrkLjW2cRQ+EhdTZDtvTBU204wh8PJ9JyRdysDAi0U+p4a5hOQdNCPqJ8p8i
b52F2zXZ+z21d9ld+Z1PesEEYw6LTQ3Y1/1s6dg8nJqI+GOEBd5pRjkKgX93vMHcjr0Ln7mhIoqv
bVWhKd8sRwm1I0ZzWHEa0misE5w2mGpMBNx9DBxBeU8ZSvsptxO+CucjcYnCbvONqRU0fGtnJ+u7
Z1aAxxRAHWzOPeG4HUpGBwQUjojkFChmwLpZRDaERh4DJ8FMfX3E6h10ecQIkbVwIl0U/6RYROGG
CtBNrgPrKxJrJXYO0wTl4fE0d5VpdSTOGzisTb+GeAs3sSwHrUb08xeqHr6hdRNhkYbK/hQfpdNL
JihczRxObvyXXKeUHstEJlfpHsfuiPRw8FFzhmOrMkDBSSV4HILVJQU/HB1Fd5Go90J8KR5wytbu
e4HHCG4qVFDy5lCbrpOD5kGqHFhtHI0kw1UQ2c+MMK+ODAnHBnbanxvhXy2CpDoHi04mKK3eevc7
j6M++eKSoJTelJETEzZdWszsRjNm7heZ1ItDuxAko4PQmod64ea6JAqhEtMDikBBhlKwYtC7uPKk
qPMyrHCfGG06MxYbeCqx3jdMMEjTI2gPqFJ5x+Ikoa8GuN9FsKg4OaAq/XF1QIkrGEbm8G67he2f
cS9fsV5/1iN8483G7EKEwwNJPw+uLkaz8vCa9ReHlgAIZrMcmlPpg0XyY1xd80b3B8zcGp2Ogst3
N2cgwL9DOJPu3/x1s19M/eRd2b5+cG0qLQPbNEuZwU6v+wT1LfO2hzn/+uhfiby//amaBXfAwXh0
29EaRdM2kNzHApOesgXBgeuIAzCp7+L4S8wEtiAqKRroJKWYVHI7RYceKvXUGmIaJZ3ihUOWhElA
EdwTY3syoXlP0/GkhqFCgXyOUND+MJV8eAAcY2Zn+HG87OuyPAt0i50izlkZlNuKlsWhJEvsNgjk
a+GR2Gc7sJGLwJEafbe3mRbBLk56j1jPuSyvWfJAqPhY0xVw1d/bKUOUeWWAt992D7NAiAvH8WUb
lZPfzb+fOvLIOewjFT6OmbduFZ6vme0X/9C1Oa/ktN2KTpULfrTIj2rka9xDKTyD0wjTSgUuZQug
LMx93laxesSa88NmbEjE6LxW2T3HGz5l2vi9XPTxNFO+YWdJ/3oB2D0voq75XsJvzDzymjrO6wDl
y4FcTY91dcMkJ4PGIlbecV9ShjQpK//s+rwbKQ83OVzB4jVEpTo2JfDUJ3iBIhDhYH26Lg8lK9Oa
hU8vWH0oDhiI7HJ4i5fgDCxwtlBgf18CBP62Pwq1bO0DZNwpFw1BN6Qr7DwYZ0o1D/ijHdQlo/CH
LFQG/exJ1wvHNw9hptEDv0CMupjD9e0f0k3aq2Vj+crpAYkE+tIS4onUjdHKrwduv21qcF9huG8A
kX83ix/CH8FtvTGoOk6Lwe5zs67MrH5WDf32aPVg6EAk5q8Xcn5Z1XTmi9VNeTKxlzx9OhyqyHwP
+VAVgMB7oKK5xDwBKaCCtFIc1v8vDRuABWg/sHYQcFJhG0mxBLw21FQXl0ID5WRrdR2aEXE5yS4C
V8Ori7SyAC8oAq1YagxTmK6KfAnjhumOeLctCLVsVsNoSjJQwBiEzhkTbHG4s8tC1Wfmc3OyOLOg
ticJEzyXLcuBXaAyvqwG3OASoeg4yht7Fa4mFpIB3z1TnULgJY/iszLY/NM5N6YWCb8SIhEL3ynx
vGEb1rIT+jPV0ascAS0dRocWjyOnHRtGLmchvOAJ8ajTgKZW7vIgCsLA52lCM++EIa14f8d1XGT2
PvvbtzwKSF2GA3vWctVKyJnFImTnL3+zUkkBFimwCHEnU2Y4+ELPD+8R3yq3iboUDL/a+F7AWcF4
8zg+7xnqMAh0jv5nXMp72vEX0GqBJAlRVkZd2QQGWDmXIToblefwTRL/69bu9CwPh6MIGZLzYWab
/3MeQCgqgKHVE2du8lwOh5qADl7cMs6USzUr4mK7HEphFfCAZHhNkwA9vnuG42NJxjaNC2L4Hh0S
TgqODoLNBTfuumeQNAiZu57H/IraJZHn8mnbbjv+Y8CHRRoaVolGhekekkVqLbzFitQ6EmoUVMtF
S43jtbnq/n9+kPNVju7VRZwyPU3YSrz+wzpc7IO8T7Sn8JvNhmPoEZab5vn3q2yj5V1bk+Zmvdj6
2peZTqJiteuo8UxLGZkRiPjRx3DuBmJzjbv2KeKXSIhjl+kxXVP/rnK71N7vbVZO0fPnhW1gLzDq
auNsWW6OLpOdEiUgpu+vTf/GVqGPQ18DB0SMrJNo7QxvThH1jmOD80Kzev6DJYyrFA6Q9jHO/yqv
SstK+NDhMfexQQwprktxSnvOgkVYmyUT4XPcWMXH6ebOvY8SSHT4WujbLkSJ/fVBa1phCJvtwSWY
s+hPBcUAb9P/hVQkFO2nCJ07Tuzc8CFLHUcBDUKV98CCpYZx0s6dISyPgcElqlzttdXuo8vbr97+
q7PKeqQfizPnjsk/SapGAPMIh9QafcW44nk1RjcD1wgaDqzQ2IxpERA43BGFDbn8lNP9N3tu+yPC
54qIwRWMm8Vg0gwe8jvYZicar9RoT0vmhPisYWXVvEoi5JLqFHeyJLtPMMzPhD+chw8Ve2NczQWJ
lYBfvzedapCj5XphwvFCmPV6BffBlld6dFB94vpvaZ+3XF2F1bkmPedVz5i//fCGOVoDEExMWOqv
DaeswLugTdzeUUi1n+BlYFkn7wsZe4om6bXstFcaFX6XAT3XKISr0pFHJh3iEyfP2j7cLvjpzOvt
9CLM5YPDezhSEa5bYwC0j68kZwaeLNRYbDKQyVICvvE/QvMoh8fxZvizSDwgBpwuYwDl6rXtaBFZ
m6QftsYt+1l5bNeZ+M01JiHc8At5zxWuct/kgnnw0+6zcaI6eyGclC1xZ1U89oWdgD42F0sbWFR+
dDwDTmJRYXgzDBhkf3n0qfGl7x99aqvmbmtniyxjnC1ukjMr4XtOfySta+AKNJT4EbQI18P6FzDv
ax+b0bsCDBDwjMh96Pjf+RB0CjH+pL4kgHNXABUG1ugrvi46w76JzOQ8jFEjtZzeZ6TfUozqV+0Y
9hKxHMa00/iZLCH/H7EAa1MJ2n30pfgG8R4cG46tgxZhPCGJzDWHyqDo8grwcCDchiGzuA1dqM/M
guAauseOQECMyQ9oKTxeXEfkkKv1gVqDPhjsgQYzgKUIE7ZMzyUyO2yCqNApT4gEEJRG064h/ijF
TEa1PEDvA++E3AZ14nNbGXbJCaSlUyroWQIKW9jkGhxotkcGUIxuUqURe2GtLy4IlvkiUV1WZ7Mh
4zOZa6MBl9c93u2eVxg8Di2Y9t4Py1s2ONgUJqMTIHjbksC3iPXY69mLP7NZPWGLnQ7Tg3uPSlWi
+O40r+RUM31pBe30KhYBeaK0e2dovgL+GOGE/j3AQwpGj3gvGaNvGHbFEBQVoDVIQUtV0zw2JmOQ
kRSwCBIJSlSMgSIPk0ZI+sxaHEBw7CYn1qpLigyuoou+nKBcZkTlFfs9kwamYMxnzrYX74yuv4Ca
bvbFCVjscnSwdl3PnslMw7BXuDiiYeRRaEHrO0YTg7OFw9wazaWLrZ9m95ObCEhRLDmze61JjhBN
HO9WZzAighHTRuwf/1grl+XshxgJHfbQ+0BXhDlXyG/uDAis/DGmlIPjeojDvNTb2NPSluP+Cpos
Osrb+BcyHzJWzW/VgqiH6+DQb+JoaCD3oxYJmq5dsoOxdR37o2fusPYQK7FfETSJVABu4Fesnjxc
QCDL8DP/EI8hyXgUmqHwIpiHXgYrTrmBRTm6vhrD3d/R7vCuWC/cX84O/tJx8Vjs2W/Luxlh5EN3
SBchd5/OGu0L3IjtaX9iKJcxUKTJ1RiJ9XAkNfdn5f5gx8z3OzGGkKJ7T98mmg5k5KUZBJgYIp3A
SAWM5tRlXQifOuO0UrjNkP1eszbP9PSYoI5EyZOfGGttGQIfQZQGs+X3gNTt7QC2ckISHHZ0ttVP
1NRntMWIQXCotVUbQxC5eBD2dnaXLd1p/zxD1DxgHs31REPUYDKYbffwrod8gE0f1aX5vo8QPu3o
Ed6g0eUH5FGxNlpeG9tFFFcJse4Q5Oe4CdwUX+0BHs3wlvaeQlqk46UyGUfV3wURt39BNs/mrNcZ
A/RGYMV3HqQQA5gq6gOgoDL5jWxd2OaomcAjOTqHbkaPN4IXxP6ENcyy64/HkwK8W405e3fzPiP8
Slmdj9tOT8w76V+xhfAcUfSMkmT6Xvz1YxS2QbZHDbJm0jL4ArD/QyPgFKDkespxl5g5ooC7XK2O
ieXZaQ1yyVRLY6B7FhFlJ/6cvbN7rUiH8R9UBkhIRX4OupMvPZ289pc5BxL1WBXr741zegygNqGK
uvhXAqF6nIRWq2vdB14PSguS2mqJZKukyMsL+TZxgl7pKN+w78TtDEXcxTdwrirtNlDQkFH1seV9
q+XjDfJjtXf8QfldG1Vw6v69K6vT48qgZd03/QeCLLfxn21K3BY2aF2GEfp00KUsJ8hv0jRt88EB
3IZI+dBXdyw4h9GipZuGDnFjX9fJJfP7d3wRUB8z3szRb5AHuYcjr9BP0qy626yDd5H5GLIYX91l
xPaSGxYXafCSww39EkbdqyNwFz0vlglZ30XCJfe3jseiYLwDTJMqwuN7SmMsPefhLvCpxDYIyybZ
UpAwK3GERhsNfV8Tv0y2Plb/DZbKEJR5xWNECjth9pLBafds7W/8QMsGsdw/thAqAZXSNyaK7r4X
tv928R1mnKK97Pc7Qy6A/haYpe1Y7QuEMqirMAaY7fPxUL789iTKbMwdsEmR8T4PFL8n+H2xKnuB
/UQQPXGU5O2eH/f8jTPCaFe/4wJKrtulFaDAlsbdcgDwgPsZPjKgPd68ofWNHu7HLzEJt1qVf6YF
/3o9MoXK+PeaFXqQZ1iVDTPkTtcYl5y8nmqPxW3BjS+H0CBNjp6++e0HpcZD+0kbFO7t40XsIf9F
H4ib7aSuQSefZ6cHIghzkfbZNOqghKIG74H9XJsxc0RXtoGF93WnB8aX0ywGPUnARdiywb7APQun
S6sl3+9V++Ma12X/vWpu4GOjTFHMmPekVe01xRhBPHI+m4kYcx9GTMbHTrFUXg969nry9AHblMYt
u8kHBjnI9o7XKZ6ayC2Mx8JoAQ4zMg0s6yVB2HAHcygCmx3z35eppR24ETWQ2gGhZq0AjqvjSj/q
rR1AdkaKXd3WrP0Ab5e/Y5ko2lI9vSAngcYmqnHahbmY56CLwxEfI1/Hmcnw5MWIouiZT1R+JxuR
Esu6ax6BSlqSa3VDxIHBDrKDjyJSCI8d6TWwv4b1zH1G8S9cdwlJPFu8T4eMNrVjDbp4f05ePHN6
E3d+nK+9NRPmWFE5Gbd9GF2ICaMxwghAxqDRVCz0xwFY+TjH3QJvWfjKqJPHmBBXImwcBsyfsbTe
AfOmFd5KM3WO4I8ZLJCyCFyeV7OOJcEK3b/Hy/w7TFsuzeSA88SflTcTwDFb5m+f3Hcw249YcXxk
OTgLa+rk+i3Km9xudzwqngM8QVXDTnOM2syuvv1in0+dKfxPyMsM7gIt6/gaZuLL9v/LsaTeMTDq
o+IhgtHB4OSb211EQqU8Q8Zr1Iyxtj4D4Cfz1nXR/4DnwyZ20L4xsxlyjDxp0age8UwYZjAVmdB7
2B4S4CXrGfwQlSxSSAghuwAPIDISGDsboBDnE0JW7isMk+0HB5y1cgF8Ckiyp8YcUwHiiRvlBBIa
5rjZAV8t52h64cI2hHflGMBf5uipKxewMXcQIxOmgg05+zcGDOJ7lMtb22wAWPB7GQ4EMcY/QWnK
BBFAp3R/uslwdT25UbbSXDFrViPfdGxel2AOYH6wvmByQFs4lPvr/vCQZ19moxnzQ4CF5DQ5QOo3
x5yT6/vLXmuA6g2zn28z7V47Ii0T9Km57PS80+Vvgu6Gs+GFERDWVahK3zfrH26vFlMWxVHPOl+Y
L/SgWzPDk+eBfafcxlbNL6TTf7ttXGQzXDIs5OocFtp+F7SvcvFcGnLY9ful/zt5kbb59oj5fXov
Lei0/Mg7TRUrh0zyP4KmnXo4puYcQP1HsvEUIm79RYt62eXh5hgAWwx66LfBAngeH4IFQOD8sx4F
X/uCm5kgdaBQIPn7bLEMuGcQzmGqoaeImPlBTxfrtj+e9EZe3AnjYIGYcqB4lSA7juXf/KTeHp66
Nc3N5Deb4Sb8J48nuXoaW1ZOb/kdjsOXlSP6xvvmK56Dze/sPgqn13Kqb/j5eVU96vRGZRU3MtPW
R3wXLt0YLOWsT7WWf0Ss9TGfOklP1usElvgi7vXBZpMPxVNDfMPeUr72bzLvYT+0Zj3mZG9uOWLa
6Q8/HYMUMoyqueeMIzOJnQ27wP4XVztVdMPFOpp7GwpkX3qU3hyWk39bUpp+P+PW3Ya7gDag7Dns
itAhsbTmpTBgaZSDKSuGWYgactydziJW7CpfVwED+Air2Tobr+IBQiU0bUUuU5xHBJZqVP+PuPMS
GJ5wyZnJ3yWjf1hnSiCkNj3Hw0fsfypYM7K9yx6J7tlUZE3YFyhkmtEE/R7jZsyOeyRRRdV59FVa
B56s691l9gpbFM11MUsHtYoL8Nj+1yR4PPw8570UHaLZPiWfVB+967GKMO2MWoxofY8kBErBhCk+
Ir6zzb/MLS9lVsThyHdVDKSz4iKOWFzl2f6Omdtj4/X4+GtsP80MoIQaTQ2RKarcE8orSsR4eLRh
QYHNnkONPqvfSbyYKtOD08dlZ8YDh6ShBsh9OPw/l0k2RIYbel2bQpS9n92mjX2JU8Nx5XdQ7sHS
pKlBm8cfhtTN1MP9r1zm8VBc4hyiPJ4GtwEyfsKwaIeptPEdeOO/VwYQWfA4VnVi++9RscBoXp3q
HDI1LpTjNA8LfBXNjb3MKxyMpCyt4JPwUdrd8MmJhLrVzMnXw/FiYqiYJMKH0syM+6oVw+Zusj8x
HxsUqi5AB3xCzrRngqeeOcbwbUoOI4B+M8xF68r0jUAYrhOs2mylQF4eqzV25ufJkV0DRnDJrKwb
Gog9b5thDhjwREQbtui29Ux9XM64Y88ZrAr57+EFEgZ+hT7wYfdjIyJPU70xf3bagzCFey2OuYJK
XsCA+wJt3VTPX86RwCl5Eop2N8AUmwgm3aQPqfGNJonOvFuFslHAy1S0oGqryQji/YhTIh/V2D2L
L1w/HvxtCk90vG5yp6POU524SXuLcxjPSLT+kkgrlj9FIPoxi84bk4ELBB9EPFQIA3On6p5q6dwY
lff4mLna09RTkjW+ukARULjFcIHiaP26ilZHPq92v/QYjKNfvOj8wXn+tbPJnYKZKTkppdfk1Iux
ra3NBwmXOWam6IqG65+kZsUhFDMd+Ocx4eamkVltw2vkik0/UIhgeWMD9/T2FPAw/GwweabBC2h/
M96UgEi0NxutsLpfGwHTTYRsqj/yQWlHozYzJI+VRzKGrUg3gt0UnAwNk531vfdOpbnj0YmkQeUw
lH276FAOPGCjA3+/GaFJ/RAG3eVrjvDPoWVQY4EugoLod3O6pzjDe4QzP0BKpk9f58Xpi0WrHAL2
4BilODktngfNMsIjaR6tTtSNMB5G6EpI8I7ynv8AU8jVYHn6u15dZhZ4ydnMXrcKlGbydnQ3zPGT
AR4W4NmrF+33ClT2J/zSl2gc8Mt1k5mv98H0p4Z5SEjH6BXm6rpZgbeM6ydRNv9c/p8MRPmueAQ6
QgK50Dd9bfh22SIg0QaoD0bJAXIOtYiCS0zYEcNpFyIFXkkg+P1dvzRXgr4BziWlPyfWbTJsJlXf
/T3k4lPal45cBOT1iBvvckBcEaqxQL2r9TnJAj2HoMorxdgT01+pjXEtplsDSH9c/AUh9+geZL3T
mG2DniQosIJKZW46wa+MtQaargzUS6wUC7IJByOci9Yv6f+s1Snl49o7KDBt2rRSdTgE5aAcGDQN
CZlxtSwPjczb5j2A+YSc3FwMEj4AvEyAij6IahjcDgt+8cvTsujTI+PqRGGTWW+783WPhzZzQSwl
wDcqs+f8CDoAmn8c2hibkAJbC4CO4W0+vGJpvjUUgxA/u5qi47jtWcXFxtPhu6WxOtn6k12sQXwx
48GoNdUwKPvt983ujCt7ITnSVa3aXi6MNVIymi8RDSl7xOJOARxerQ3f33AWH2aF819p685ZVXzW
iqfGP1qllKtjHAQ6tcMLtIU3wKHBxUB+k0PEgecx2OhYkNDLtJVfyQe+CUq3iHVs+dKfjnomY3s1
AaxHOCjnpiwZga/EwpjRzPHSId3camHJ2k0YGPLA9cPLFmPYuLVuOW9/nknmEuXav7oQO39x1J48
dypUwhKQVecP2lxDjNzS8UMIG4L3dKenDhzLBp7pMMqw/7jKuetWDJ15+BlxoQ6NruOhBxRBs3WX
PpQUluvXXhSYv00CX07bHAlEw8tqRKHOb9mwdzYMDeYrgAWWYlB4lvRLRv2ls7F4ENewfLiig2T1
g4DqT9+jk6lUQeHidViF7sFI/5CXj0/2X+Ua0dT1X+Mjc8nDXztmpTGWuXshg0/pzpuoBz5HMWuW
xLjOO9wA6rDRFK4AGm5RRK/Na8Nk8lPZTw86XNoK8j/+/xdcyDQKk7uPXytQpAgi0DGSDnkYV+Ej
xPHFgFxgLna7TuHudEd4WyQacbyL2Cws5vgwr4PGZzOSDFqvs8N3hB/jyJzeXRMQm/kbo4LO2LE2
0j20h2a1nSbhhmlYlAcfVN+mw2x2Ym3oFA/vxcEPpRWxGsz4sVUnJn9uCStJ3lt8G53pE8sBuLOM
zi2NUZhvgbhAaKtIDTOkeg8GiQ9V1MPJgNV7FLPwGgbBd8K1706s0JX0pCibzEQyLoTnAKMB1sbM
eAoZhkERBNaGyQv3nMv65XYgQvOneCHKvzZDs6tMCpN9BaVq+7469eOsS5tmQfXgtPn57yFbKEEl
FqkDK/wCmX3DxwNsYCAEiSqGkMOJH0fU3AsExR9+pZscyTShdB+kMFyHHewNu9jqOhDaUt5kogDc
cyhDilzm1SOXTTXkJr04PShSfWh4MF0aASd8DxfcjN+aiA0Jn7mehCSJCRKI2Cd70iADW7H+Yo+B
fmB74lx49CLU3+aiTzC1APBiT7ukll/Szp9ZEdYplf+RdF7LimrtGr4iqyTjKRnFnD2h1KkEEwgK
ePXrGb1q7d1/h9k9FWGMb7wRNcpvqS17LJYu8TOFxZ14DZCloc2CSNpG+HtZFBDPrnguuz9ETr6L
NkFbjexhGa6DAOyvcGIAKFdactXtPdVEiEwKy/7jo+QwO9+osB8hEnKeVFZ5UKMhTT3rYOC8Tg/k
regC+sGwc47DdfDT+UxrWFuLszX9RHcX6X8aWFG+jdyva4NFDJe5PW+26H0+cCeFzyrCJ2ROnxaf
7Hr5mJIUzTk5g5WxXNv39b9F9/fxtqY14WFqrOHa5aEe+DRK2dzCd/v9RGc9gIOmoQdC6jh097N2
zt89Lu3g7mshInfXHEBXZKX/MYBHsd7bo4oeLIBc4O7z7rlC4qtzWNXfQt2tUf6z5NOEbIbmlUeP
xvuuM6f2rzzsSOBAKKhMrlIh3YGZswQvq0Pi8jOZ/3kg6Pl39o/7HFurUWWgFcnXGPo1+/pcI3d3
OQoSPk6X5WM0y5HTeGxvE6Ig+3jpiFqE39eYyVfG0z8S0QMBtSg1FxbW6AeDq1Haz8ltdpd96XcY
oP92oEwFK/eUVMgveOEmUl6j7E00+VSpTxpxb0LlLrnwaIMrHVLoCQHrVbbpvpPss7/6s4DH1Jp1
+7pW71XByZxRv39bqwiqeTgiCFXZg/t898MbKZAEkZMLNaw3TCH0UFtrODQIHqQ5oMeQd7YWYy/8
JJhmwxY8jSjiVSpoK7QE5uJWw5EOHzjq+GiyE2soSqCn7bAixJN/pdGN6qc+sG5jz18F5akfdhGx
jrEmY3CwfF/z9xOVZ7G4O+imc07D7W1ObMXMjDSg+H2M61vQLRyMsAwn4xl7tkoR4BGQlW24+/Nv
LHFcc2N4VNnErMBcLO0hq9DXdYmqn7ifHTKrDGzGQ318I4kTmoPQlAqFCUlpGp2FaOGBU1mrH7NJ
PHVZXG4hO+XDeZOHMpGxsRy3AwCfhgmX3bWbDDAJfBittslbPNSQTxkEseFYDLKo51JkGVOZXLb7
oS43HeHkZLXs78q+KvbJmw+YO+N7ZPzDvI4nErrYR3Ir4cOnMLHqT8weeDKR1tOuCutjz294+8QU
ScR92l0km0Gs8OjqGbcXSRtPZ3LDultiKgWgNsnqWEF7SHXEC2dmTn0N9m0Vo9h4CcL+1RHMZO2N
W6DvYM4g9fUFLJeguxeD4YulKuM0H9bGSHthiISLp8owfEXmFIyrZMaybCEM5kPse1CgTHdJt+2b
J8YLmbofwNEf4fanpzT+PMly9ifVDGqLK9C63Yf4rpU5IOHEktPjEyZfeUENy7qdzTr4J3Fnl/vh
c9LTLGQoyusC5R7r57ux03f5PXgTcUixGO+7p48mBichQVQTO6lEvLKbeo3P7ZFpip8Vyj5FzMAA
C3Gv0STOL0zUu+XfoCA3xvmo0Ez3oC5mFT97xpOIECJ3cmSyAql5o2KArVZoxKT3h2aZF9RwIVIS
JWyCNi+FRKc64n0QicXu4jZRobOm+vcjE4gYNE2F8yPTKWM9VDDBJWhDi6ePtkHhMIEq4Paw82SH
ZrHPv9p50RY+izpKZnsgRLzCvtLQSlTKVly5CYGRRCdzsuIb3pdRki2iPQxd/KZhLX+6H3B2RR/J
ndcR7CdCkCqXeafv9XnZbyQDdKhe0WDY937Ix8NGmv9s/615qmIbPrckTwKyAfJWq4D1q1dhTeCr
bvH0bXAaUjorPvfmJNKx3ETGbdtLxsUmErJIRFTp5IPIP1tgBGPEcnH8ov4xnNqV9NEj8beNow+s
O1GvIW/P5bP7kf3IF1kfXund+9YL/n462bZciEc81RjfOBa+qGOq8NWf37fgi8DOQXes5KQqEwgR
vhE3v/GKUIASjwkg7u/gf/iaCFBnhY7kBTH6DqTG4SHPSKDlzfGzJh73q11mhrk8p1tFJQawvB3u
+ghcrXbBsz/+E15OfFyE2s5ScjU1NlyEYRH1bzzhdDq0HKAUUczLeYdjr0EJySoBu8ccAxkzGO8B
73U6PUZEIN86r/nw16Pnc1RxWP6gqHYTbdGj1GLK5szrNv03uoEkXez5K0TkUqBM/qMss6Bp8yR1
y84jhrDMIw5pHewXV6TjdgCgzSO5ZsO+bTmv8l7latfQQ0xOGuDE4slk1lH1Te7OdlBFgoODVxvg
4tlIfD+lPbTPUZ7wwDHg5ZTWJsft98pgAoxO5SYLSzKuifJz2h9VaBETFFRMJaMDHb0RBCNsoF+r
qcfnEqwTyOL64j7Ud6gqveVygIThFShLXliiudpCWJvsGrI8XxrytP+nUNih3rz24d9opBgM0X8b
6u5TDaG6cSNCNZK7Ww1/DXnwTkqAT0fE/FbxYeyac01CDh1rb2/QBaCT/RaEEN0FD7A7wINPrKfq
kafE73BC7YgR+IrXCgbaIy8Xme6beC0bEyJWxo8UdYnDYFPdvNeZeFt2lt7d5zfSPOimD2VRyZOf
HPYbX1cchG7NPsMf1tg/7DN8ToH8xCRLVY5N4x6ZWGo2amoHegyOAyfDj6xMoDC4mtyPv3MIbAnW
uBaK8PsJjvTV+oyQei8cEOo/I0sLj+C/TMc6iDX4MSX1mE+TS4Ln4LvAfUPG2zSfJ/QOxXZCrlbm
3XisQxZl6idav1UshZLtvbHKvM8oH78bW8FcY/32ybbzpZk+6S/S4tCw7DHHsr/Hoy627+MOxRvH
oWUBdsbjs/sulEvLPLNAlJ3xD2ZCSkwGjXGpD/XYxIU4cNJxn22WOOK9MQNsGN8sY6qtzHVF+Zy2
zLad7hgRgrfkRNM8BwUOIn0Mha7uceCyonVnXTVnnjByASc7j1EZENzgzJeJOJCKLtDdNHMN7+nB
WZK9E/8BPPYRjW5yPzndTihWtFXNO23mPAO80R5tXdTV9w8d0cacYfvYG+VDf/F26jOkrPcZElAz
ynvga15LVevy99ctkECvlL8id5v5d59GxoroBpr43N6f2aIGvqHDPNUvZjY+a7vev++2gfLba65k
wRugTv1Zc63JATHCdHXbqGMlrEDh5NR7IarH6a0E2fQ9HhUXxHo1FZTr1yybfUBLFB9qvL8rVx8k
lhxl1WrGgI4s+YUUFAWP6rUigddTmTaGhNoQBtG/lhsSbKndWJLzFyTXz3CQceF0ChvQYUPg1Pte
2GAfXnaj3H+MDCHHkbw24shs335+A1KL2IuoRRCJn/DyfXzw8lEyek0qSPkJif/jH7GMGUkMKCdE
fAX31QAvLdGDIN1E4M4M8h0lBtgRu4rRI2+Jl/3dkb+AsuyNaa37WcRFAxTGf7kSvkF5B5MMQ/s+
na4A4xvvQyxwZgLhG+cno+Af4l8ql5jDK8l+Mx6bFv8yYrRt4syl/YNiOT+eEE9zAPRq/qhL1iuU
QOss9KG+0i32ks7PqU9ZPLIJ9IOCv0pk5sH8E3vm8p2w00BvPb1bzzI5zlx/mzz4je+HW7bPD4WY
VfO5fuI0PbwRk2+ReJkSxGV10UBjsNHmncciQ/C7nHPkoJ4NIwS6FWL345VGTXaVY2jCNoXkKJ0k
M0LrFgYfmsx+i16R7fA+SSccWPWpMTazSF52UxYZOGsY8YIUyMAkDI/r9ezZ5Zjk9a0klBQLCoA2
vV08hOdm2Z1/RJIZj2YzLwpX/utPdRGfOVKGP2yUDGxCOsQcgb1HnA+fm5rdC6BE9KRmHMiFrYuo
T4SkhJ8DkSE2NcgLV5c1ucDWb17tQN6omAgGHGNgc7ccneEn2JyJQcY2l7gLAwtgeaFPwMnGxkKb
MG5w7AEM6Pb6SqXMDN/PiqKz8cdj/+PwQxX6x5mgyxFmcRYP1esiZfNDl9li1uW3rAUSIPww5vA9
kxAzkapgvRYEQTncKReVATyfABGiz+Q/KFswyNTzLwxS7tmEKZBnohoeh1MkqBq8Krx23SGvLbyt
6SgdtfwuRPZIdR479pUdewwn84Gb5W4SVR66MLemdWR13+qcN3FeOARpet2Zo03AVQGaVP8SX3ow
C4mwLvXPjDBmWdOD6R8qK5wRkagMb+H2zLdf07X6PcWsqiOddR3dBmESK0jMFdIzlVoMOIpfYNDO
XNu3ucDas/Fza4BXMqZE6oq4bNQb6vJJ6tab7jxhFZzFgeFSwUDSAA1uRG/Clt3IM8gIbEA7UdAS
jS7wRjkJ8YXwxgWuIp7VLW1Bw5LQicoiBnqw3DGMCssfgResqCKs43t6jYXdSFREJ27s9CaCEOOf
Gb2goj5r/pFAJHUJQCgOCEqg6wJTKV/A+ctfnBeLaeeGuEyJ+ZIC6R/VJDgjlj37dGpXhoc0iEVA
JAqIhK5d39+13kakJsEZJRDGxNvY9fRzKOfpDtwdvWlEf6r9W0lRvSL+BjR/BY91+FGv3To/75AS
8gRJAos1ip3kos6IgjiJ27Ai28qvRyaXiMAX0nf7qBwDVSRKEkz4DTSWpwCDL+bmHpZHnmDchA7+
dIxR0BtUbttUu3Jxx0KgwFeTckC/qXjpZEq4sEU2jY2QJbwU7n1GGJIQepP7FOcdtJuwGX+9g4dk
TXF+jjxshGUX1gUynzRQL6NOEHMomgSN2IocNRvMcZBwRW+X9sTlwnuKYZQZ3jo9KQERvxTEIOEN
+ZTAjDG4Ewkndz5aUXqI1ozidm4mvMkVpQ98J4yQQk+C9xcdhR96hx232om35pJZqdqecP+Cv0Oe
cWjGkgWfV+AfrImegJRyF5fTCeeYTxgI/A4xMtxfRKiR5+PFfjpDCGOLy1UOJd75Z00YI+khPKHC
5iycyKIBWcJVZnjYYKMnLakfV1RL88nbKA++bOQH3hA1cSE34jScNd4ZJNIGEafmSb10a+pXRdfE
c2awjRjWZt4B45AsaLUY+3Wu7wZw2LCm+iYJDjQcOuWCIBNrp7toI7gA9OksBlY6U5FysjLf3O4o
RURtkv7F6O7I/PaCm8C6CIckoBxzhMcUhpFIfMH/7dd8ZxkN83UN3oEc13kIuUQaUr3O60AJ/K8Q
k6eWFUasUnDIs4uobof0BHkChUAHwZXlfboP98R2CvXa421wYzu87Yr/iIcYIqq1DO44BpqltMVL
Ih5YonyI9DE8DkDLnvs+fa1ZpA05SUFJ84zxTd01YlaxdK2hshWHnJoh9VWEoKxKrMxCdE3idewt
BHsIeMzKSVEdo/Ua4hZ3s7jPuXWn3MX/XwaThwOv5U63zi1/RmwLY4BL8bYPKkq4E4VSrObUfpNq
Jx55cQ8SfUjTs4onmexU/8s/OoSFd5/cfppHQj8uZeFTZslTuKYn8ZyIJ+sXfLguHPUBXSkZcYlB
lxYXpK5Ip9QlfkdbJbRO8mAYxRKOYoAhkK4M9+30h2Puc5F/EBqTrTT079v3FqGEwn57XghdMqH/
oElIP/hu3kUPae1dfHZsfigsVhUqaQhyQvRUiNrCZyjvk9b1/SsYnSvU/8JqXHw36h4TVsOU8oDD
2va/AfRwNq6rEZ5HlCEwzyp/TfP7/P5bnbIN4iDzdfrS73b6gFhoF+cUdUUDwiaEvUnv8MCzLUXF
L0QXSDsOpxAkqrEx7RvHt7GsSSXmirREOswGxwyLaAWhsy1Me8uZxt0WALa5gIpvmtiMozxmdUPb
Z/kiOAQYxV8mVNBRCmq94KWk8QA2jNSL0iOLdRu8TC+/gKcvf639QbVxSEkOQWWTIKO+zvUXQH4x
BtzvrdBjZCNQ5m/j4645QyxHg0gfOH8A76R/z/P1DwzPVfiW+xRNAuhn0ItIvVjcoU2y6TIfPjw1
uOkntNsq6AO9uJMBwleE3uwc/Skg2vfhPqLXwJqRTJySYmwX6dT8u1S0HlOZvUVNkcwXjBkQ7hkT
t8WskZ89g+2q8UlrJlxJxDwhtuDeWIfT7wxzHA9lgpjD4Q89uldvLHCsNjdrah7H+GvJa+M+Snns
RTU61T+TKY1ZALls3eX8gw7vERyoikKiVB1OXAGWCDzVfQCOMSlPyPc5ROTcvilavTkU4LuxirM8
b6QhIlpayTmcuJoMlc3RREWRwcbVOqSnAD57f9f+adnU/4bKhNURFPnNQ4redj+YIWKp7CvKp83H
HlPZlbKia0gPWmBo8QZO9IUKgRNiBiT/BDqQQ45qXQRQHRj3ghp345clfdB4CShpWOyn5WElVglM
kL0JKxPxQjHJXzDfsYO6BglWNqdW1v9ckJo8DtPvUgx0Hyw4NqJQ77QSNnJoffYkc78ghaK2vM98
4MkirBhN4Mi8EGRFrIdJkSY7TJIORVQQKw/LGbux4NczmjupdWbHfInI1OzCI8PCg6wek/EATL22
VSFrI96bNZ37ZSjELtW6EPnj6LA5iiCKYbt0buBqzBhdgw6CxnA2au/Ez35DostEtJQISVrd4afR
6PApYik9kbXEXCNZDWH3fOZ82F/ZUbwHWyLayhZ9WlmwF4noh/ovHg44TQlfxdeDjI3RuiXHIsMJ
ULmYS6PySOaIn4zQuuBuvnwOg1E9K/6SkZG6zY1mRLGbsNXUwVvchD+Q1c65Ky4RC4olEkq8mnvy
SWh15rUYUmwhMBqmSy7NjRAY77eVCNIi3utzSGghuNmn5uZU638TCvFSPo5HlN3vESqRBRc498jY
2jLfE4DC9J/yDLQBtBZBDxl/KZ5Jo9PDBYMfyix4vHs+BNTd7x+BCfhFvGLWLiubXZ5npwduTuqY
+FaQ5YIY+wXoyHEwfhgiSbebIicivYJQCOyOObZHhogpzctCSvTk9jRqixmlSMlgcMWUsBZZXnpH
ZzC7BBoY8ruYqPggFuaGEHwen3nuxPuSPy4Z+Iy+mLr8O4Jckfjsl+NMdH8oJ1T8W7zn+ZTsbuh0
tElUE19oQzwjMz3HAatHlEHY5RGgafFDLQIadtHVM2CeOUWzQK0hRmyiAmqiGDbxNF00znMia27S
jdrP4oNRSl/oHMDgB2C0Sa0dpvJ8D5c4uC+/MnpOEg4oDVoD7au0ZKpAmnv1jEihBM1D3v0LzYJc
BAIrtXMPII2YINOmka4f9s9AcgU4ZeeBWLqwt4XmtQyAcPB0Ij9H4Ii/Yf8dmD2vE4fIGjGXfC3V
c31bFtKqReVYPP/Swfb7WRu00a1678WNxrSHeXzmAUhW15v/aPoCYx4oftUL1Xr85rRKK/trrfap
FdMGtEq/v+z7PT/7zmNS2NaKwSa5NRZ0VGjoCL8hKnSDLzE+18/XbXI6qB1zxp4S2wgTJH0IZ/Ad
9XsXtUdFhaVhb0KNvfieGPn5f4RJVEC23JWPS5kywyKrY01mycEPS9ycl5OhV7/5oO9ew31DUJ+Y
Flk35h1dYoe6Z5N4zpON2PVzRylrZ51dL9s/Fl4Xql5mmAXsoAtJ3tyBOO3W2z3rYe3cP/YuZ1Zk
Ov46SIn9L55whQXlOV49WCMqIRi/XeR9JY1KBF2kkojwc4ogxCn2lfnIGLcEPyQrTHg7WITkDz9Z
hojotcLWZ8awMPdb2F7BtDm+vC6YESqeH47sCGw7GP9uZ3T2LY++n8IhnYsCFit5eTWo/v5ikBlh
67h58HIy6KS4rjxaIDKiLm207JxZGe2cxTtAXMLzJZQ1Vm8O77keFqQYrP8wmUmvaI5tdHjEgb9I
PhgVq0r0Hrd2egTcpHlu27qmFe/2SGIQTfm5KfgoQuGvBMNciw5Dl9dPXEZJ/xVtMywNAPQR+Tu6
9Yre5GmzTTkvk1/i6QE1nBKwkZXzWppXDrIlLEBmdD9dsjVlzN8T45hpLQh6s85bsGnYGhhBmEMr
xzc81lECl9ayP1quzdFw0kV74AbwYqmzKwc900yPBrbc89+0wvvgyYBXSyi+R/CSUOlsGJSGtesD
IiObuQGbuNKkJDNkW1y3Ltn2j9QVZeeWACgklEVNYc2kDgm/cPxIfguCwVvTaHmxj4qLG9/OWUDu
c6qLKCLg3/NUJgHicKyOrofUz4OUcUxdFWTCA5MZMiWVbo/hZ6JmtBeDJ/DaHMjR122d8aUot+Pd
I6b6dfFEEGbpZtBErRvna52qO5XgRsxlK6yfhNzxAxag3U121J3MpVc3Tw0Q/CckcRASBQPJB2WZ
yp8DDlKl4hT8AU4JPkUZcC8acB/ugfjN97zoBzK0F824Kdlzgs3CcJo5vZr7jarKOXdkcdQHa1Rg
uTR+rFjb6OGCpv1qdF8VaBd0BZMv4E48bVgHFKy3FsUFip8f5d0zHbe9mXTFOWsL+VTtf0r3HFOo
gZkKVNlI+Gup7BOAQx7/RDMc2Ca8MgXPxcPx0dM8XWjiDgIFaoYXr63h6LEcRL1xC+DDJ4TXLNAO
1dsZ7o8pVzePNHloVjtzej/iN/VVj/CYUey+lPCH20nhBFSSDTyvX7NEaGCktwevA2WUzBJoUjuC
s1F+jPaC2rr3XOgeM3FhTh6V+77yV7gHBp0NpQZbhvTwBYltiU4QdZfs1eg3RhnpMnD3usAgmRZL
vAzvSxCMQUIDiXkbWBxD5KO/6A98lOM7suG3971K5GPAe6H8JIjU/mmj5+btomAzS0dGIWb4mer2
a/8tnEnDj+mrZahAQzSO1kHNrm/R/UpWZVms8DrlR7xyMvazSxMQsXeU55LimOMaG9Pu9fTTLxJu
fAhZ+MMJwlGGmYRDSn8kL9SF6aoTUH0etzcrBI9uFioHxucWOx3LKE9u4+WT2yoP8OARwY7BwSCV
hm4s4hWeyGvJ7Qw7eF1ADUff7on51VwIMYobyAfQ1ooPecNd9dFSxC75Y4l3AsuwMZYOUIvoq6gR
gxUZqbv9UaVdJblPZWTAj+kNiZ/pfA/NieI5GeifwVgJOYW49DY8zyZYybiiucBpI+DknOPfHW4C
PBbt8hq66mEl6NkGY431+eazA30EIyfv+t4eKfk3sV8IXbQhWOXcjMS5K3w/QtpQqxcGCPsxByb4
kb2l2lnrlrrzNIfprvFh4FZfDTGE30v8FHusTuA3Lvkxy/auobkr1Icg4dWVDu+zcdZEH3rsi2Oz
gjKUvl1YvA+B71QFC6xdaKlvLhMqg6huyy9avcN2qTC1yhf1YnjM6xzbLwmFKJwvH4iYkLIOC5c0
lPlX8rlfuUPTJ6TWP4cagUhsbdbrDIzIRqqMbsqovLA0UuxbOPWJcef0RrvUDL/9YTftE+0Gk4vK
VTiY2Np+BFra1f7n40RaNu/gqXlD9U7Jk/vtj7tzFrZDCqc4Z/GtkXdGopDQdxM0VRM0sjX9d7jo
WEaeLFeoHsoSEmoBCXqn5yVk/Yagg2AmYDiqwelJ/KBhp/ZbKP8Ks02nXB7pomKWASa5LXsHlvsS
EhUOncWwcqU5bxYb2mAMSblvQTOZPdItZdq/GQDGtU83uTQ0lyCqHpyina2zXvg6w+rlG4yxfPvS
aWawdxZ9ahlcttexKlcWojjwiWnlgXoIpAIYBcIwDpoZsfJjdgbgWQKISRimDA4HmiGi8sOHCzYv
r4wFpx5AVW2SHCrMxWT75BhyhFgbkwUdFO+R/NmrMdZCuz6BALNh9YF9pvgqbLa9QJ2RX2dt3w+X
ReLXsTTzMJNdJ6EcQ6bVuvq5wFYKj7uXEM8+OXy3TweNCuB2E9LhtzVINySNmDQJjumOGnBe7ygQ
Hb+mysd5TNNhsswvgnZdmwv0MuNym445NAoxH5Hqo/eiCW8kvpCPMGmPAz5E1DMAMX/F5DnRCV+A
xef/JIZfWC5OkQTlcmDm4HjkXfDhoDw9Slf+R0PV09LwsHqs+o7JQorSKcfNtAELAq4sgWo+1vC2
I40DCkmzhIrfQCZGmBpPJkfMePikMLIOWxA1cLjnsJq1E/qy7XpdkAtCdH200SeGo62UVf+QnXIa
Re+X6mS6VJjZ4OrxqqsdKtmfNu/v7zfppomPH0dsGf3pWfTkcltKw3SSrQa+vpOZuFiVkPxOJaqx
hXzCoxBvJMKLWs44w2JNZSnfBHc9ER03UuuW7/XNA3PAjUBqklB0PtcpHAi/yF1qrL3XjBQMMtDU
IABJFAn97/GDBnfyAuaDkLDxZkQcyXOdH0xKIuaoxAZ7+Lpqay5guEx0T9v+yaAIB0WHZJM1gNpD
smk0zZjQE+P83aBsiTJcUXmo+IN5w74OvMRwn6/efC7cQR+oLWegnx8sD62DI+LcgsnylFLxNwb4
SKc0VHLFXpFMFjzZFdyV29s/Ff4icytCfV92Mv+OnkswlAnrHCfhx1xhIoeQCVPyHtuAZEEOY6Ni
SbMDdzuRrk+nhEh4jwCbSK4WnpHfCVwZ50aJiQUoPCHn9zWut8k8nX5R/Df7Z0DHHCpL9H7+tk+4
kkjiroUFAs6BqLfAYLLlZE91ZrbQh0VU4tO/9ofoK88d2CzXayjuq5fJYfkZlS7NpQIRZlFm2m8I
6uYZNdZk7E8p2oFfwwYQJQzPTOnZioNTvJTPQkX1CMUonoxJ4/XNs3qOpz9XsQFj/IGDeLHvcZLz
f275l+3fGPBq+1iFJuoD3YrIQXEpwWknvfDuz/9gM+0jAmuUjeUUSsBHLXynY1Y0KaBmvP0dKQLx
i+FzgyTs6WuXhAauh3MzgyQZUZ1zW9XGrnZZE7lTPyRTm2FJluXR8Pm1fG4N5xay2qN+0Y1A+gXV
b9JescZTBH5u395gbjYjQmzdcjCNy1D/LjFe1a8NNmFFZAwg16BQI13oN49qwps6I4sRqT12kwwl
Rt8ekEiJJwcL5geJqmb9xmz1Gng5WwSEajaSb2MpRED96yYkF3h5OZZ5qjFFiNuP6IIS9cIB/U+t
nxp858OdOR9MB+fWMYDzFGYPRyvHtLDeUc04o2YzGpw32m+SkfnHX+8D4FmGnJBa4BA+SI+aEnMV
GLCmss5GZ1eLeBhfu6OgKp971W2XT/wkQAJicQZFxhVVjtMz7QNO5ZXzjIYCYnw90JpVtaGoYXJf
5TM85IpXL2nQGCaTNGQyUXasucvXRRGwxGOeDZUTXWhYeoEuuEA2BVyhOvxszGvj6r4oPKFg+vjb
kXIOJXmESwE32WYQYQA2YclRYEp/GYbZ8LZJJr1pOutIme277xDz4muoBANmmZzQX988ZKYtLtyU
UYpYDsG932dcLNZDnuZNyey+UERP7WNC8S56IKdPFczHTSbVtYiKFOQ6Jqe26txXZ3GIZTpKQ/Lu
idDiu0840prwFpA7LE68i99U9gsyQTAML1hiMo8VZ7A3eWU3FAGc3CbZQtJciSl28yU12rSTiUwD
Ied2P5kI6dBEBAR8wPvrAFEKt+Iug+ZEueM8Aa2aNfQlYSasZ+5rNIhaeKGXfzuASZEbMsoO0ugx
f3oAeoc60EPzL4706PPPqkhIZmhGaKbZclGsLtmFOY2z4QyEGCjl1t3gkb4mJhVTLoc2FS154uAc
QX7Dlgp3S3kplSRjoq80jqagZAASKwUbMrvzOP4zySUH2BqMECi4yhY+2JIczZM3Dzq7/qkThhn1
MsIhxZpGZgG0E+gck614ZWz175NJd1k2x+X2G3H81glAg8/Af0ybF6QFXBv1KQsN/yOqoto9bmPn
zJMzzSK6lfBgGASDX6RJs+cRK73S6f9ROMrsOev9Y7zNqBWD6GCBhuHHonziG/QmWSsKFIEzv9Nf
P/r4oMsQfjSykZGI5odc4JKuZu6rd2gccmJcPgFP+qvnGVgy1FBbqMh9EtcMKeQE4odwmNPRhxrI
qGfZd0WkOZyDnJ7jlfwJn1sRfIGiCnE5Ljm/R5PsM/hStEd2GB9TWFPNabgEYp3eQa+godD9CcCH
EUlcOex9920qfDk8w0KZujOdbA0IyL6cKkH1FTa4OMQdD3Ps66uyR4SAT2Q0xjkyXOm+BD56jKne
OVEl2UAIvQDxQbVdqh6AoSu+8V562EpFDdKw4biIcq0b8eMHheWmdb5hA+5Xrv+VI0Iw9S5x6z1/
YReTXdcOwcV+fbcBDYY1MA7f2AWy4dTG+JWli+0AgYlq5UgxBP/ECphg3kmQxHUzlGjtc7YlYALL
Dvad5txJl+TNtGXnRFIt5R2M26g9cdt80Ubw44s6Em4Jcn2h6XOXq/c8mSR8Ozh1ZRT6iNKWuHw6
+t9Y/bpZflJD9Y/VmGxWMj/xfd7s+0bzKywTBSnA34AEmCHYOf7OH6xwz+1N6J3wKL7i89DJ41X3
2boeDVzga/I4RY486/nkMUb0sRZ2TtBQtlMpmPJQ8VQuINcAkwCUOCUD7JFwIPkl8ocUcBXOzY3D
AUDmkQQ94HFsi2NBfasOy8M8CYF6kOj25q2LdofqdznqwpoaNX6cEKq5iBFiJFRnTt5spAjuzR3z
q+ppaFeVq3IltnZHbmTYRSWnaRJWwHXEP8gohlyVU+gc4TNg182Ovd98+3EY1mg+5njNscBcytPP
DvOYMtfmfIJopTkajdNNdwa5dLLQXLI03CLOLBwKNtI8C3vPCdppgRWlm5wF7IxFi5XlQSrsUuUg
pDvlroRK9187mkaBSPwkhErCbU3c6VeEXQherejs8swhi45HZC29TcI5gQY0eWVGfIY1OP8/Fu2p
ju8nJDfyrA4GWEYSP/4jIQK5nRlyYiD8m9PA6ObDjDYUC/hoIk4g94DYCgJ350lwigTzLsgZyIt5
OQR4/eL+hPau/95/mlev+nyFElFV202ykRE8YXSLZdkS9cz4Rs/KY92eHmsOtpw6thhbUQCgI+Ij
REVoI/6rIcR4AT5SFJhK7vo3nxJqHXyQJ+40ughzya4/M9Y6sEVwXIHbbqm2FZNfLyCFHsT3hqqf
38WYLM4+sluh9GDAjEOaZxuEbZU46+jpiOvzXfaOiCk0B/qTjJB84MU9iymU3IfcLjKCqJCp8I3R
ftQCF1EfPB5b8G2ihV7VEPSR2QesDIGrqdjAlrHk8ODiokt1zK4sMZrGLP952Op5MO4R6mLL0vXH
jp7zybOVDvCKge1NpD5tJw5nX4GRI1CHfwfdzNhV+k49oIawEAt5b6PM+T4ob8G8pAk0wa3ExIw+
Eqa9cnukHbf2Vvo6KdAtU/AWiy1VDDTXjIrGI7DhkkqWyPSmpoyMiycEGIHe6CaJ4My87uvGf4SR
gH7jgobxIi8c6Uk5aQmTXd/mNwpAJ5po8XLqPrp8ahoi6T7H/U20N+F30GjzyNzpS0RXO9ql3SwJ
77X9lHG59ewHOklxCRmLJLw9Kupkm5CQuD/q453AF+n+JsiJyS3CcYgSnvB3wuC3Ck5EjkzZSP24
JUoYAYf2UIw2zIcPsSj1Ni2XmIeA8Q1ObPVa4YNgRdAdAjR+NsxbUBzu44djT7b3kQCh+84XZp+Q
HhywFNVRBSbioHlHzl5IDiC8XZED/umRBzUAu1M4pwc6cZDFJilXgIPvPIyLcfLcQ26gQ8YDMTjg
7UVJ2w62JrP1oF7jU+oZXrKGKr+1uGUnC2qoIXEl9iWPvl1zA/SiA9iI3+yh6yKcDhSJ/ZV+BEzO
L5eQJ+GRFdME4AZh8g8HKfRgLNBhEqs0l8BoJ15+68iIt8msBZjnsMs7dvWlQbPznAMg4DOCXu4K
LKe9YwESen1uopx79tiCqvFSpXFVWE2oPh52E/02t6+PHUBVN1LP/US814YjyoPAcV8bvl/Xsj/T
zzRVImz/MoCRN8fMpWwQ46tESWneG20b3ier3XBq0OvGQlSPX0JulwMijzlUPPHsg2Iz13NQr4eo
13l0RGrVF5cFIucQOkqm+WLvPonqc8xzroOP4uFCy2f+Zul9iGmhqLziFmTZQpU3wP5g0PL5S2TQ
LwTs5yFDZ/gLcaOUREZi5D2j3q87l68wIfWFfJ0LykVR5YgwLPTy/d0jel+7BFE0tOcQf8wLygTb
1Dz94dc1/HRhkPA+6RQwYhwYIA4shdc8XvKXs4HPjx+uCa+gc9sr/yagj5wu+t2EleKB/JCYNCyx
lXWXwscK9oKSAM7LHUrWVS6MpbxJbl8sCXgRBM1ByN6C5xyUN57eVu/N/UgjmP25exB0nAllqj6E
s6ATDCDBrbzsLCphComgVB3GgJqPoOA/zm+kcecTNidkkFzoA/sBzyke5imWQg2EeNg/MXHfD3f7
NfqPpvNaUlxbgugXEYE3r/IGCYSHFwLTkvDefv1dydxziJ7Tw3QLmb3LZGVlvegDdiudElUpVk1u
lcmVasbtY9RnpCOQAd4v5rGd7FqflPfYzq/Ei+CvTjN5BZ+kGn2S5hBpghDi8PFoPqclVD+DK1RW
91uO85e5Bwah9e4uneFK5jGVLqOo1EwYKbxDt4wW5bO1pcI+3A0PBMf0oDXaef9WDr9sHcZ+4QgI
BYtz79T6A3d4qXayQat4Cl5W9ltDjQOQQTh/vMyvBNCsabqANjRe/a1WIIQPZ4djQxzuZNdpVHC/
7vuDUy+v9l9zGzc7YF3b0ZeaEP2TWVRRpZjyGoy5YDc7Jdf+iTuXlhGSm5TPAM5OwWt5XKtocSXv
TfmQohh6Kod3AGaJaaIT81TAuDeqIU4cZ4H3YCt/kJD1EFH9D0tEQKveeZXQf3TB2mmtIP4/03dj
XVMg1ahZh+QuHv9T/qZMlJ3ZrdkVG1VvlwBC4Gxir09iOqyIzcim7/aRCO0lUFRLw/9+TDoJ6GcQ
TE/uA4sFPrROgIFmdFm6VCpaAZgrKCNNDqi5NLzXpN5hlefMeDlSVjUQIZsD1FOJyelPQOfMob8T
naDcIX2o0NbN1YNsoCmPiPjDPodVqKnE/ZXZ/BTVYBprx/3b7nx+reog2b7/IkUUnHGW7OkUylD5
7XzhY9JDeoVBaG4i8QUv7uAeEqegux7emcB0Fm8Ky95yxa69rWjAqJ3sLzx5T7B6rQehBjJUbpYh
osEjEYVw5+LXGj3OkbSorIeEgoXmSXBOqBsaXfHxKK1S6912oAZ4h2GzYFAMZluHRD8vPhCCKeHK
eL9xCAeIOckHP1YNnahC7zzO8Cd2TvyC2J9XNcbI4gYFNBvULQxrTYRVyI87Vw36LN19+JpSUPGJ
KordBpFYqbdhW/zGMVxtepVpFQFuOnsZg2ZNniNMquIKpLnhEmQAc14YV9jDctB9gw2gf+hAMl45
k7SPyqV2XmZmMdMPayFSAG3iCmg3gyaJNbblaucp7GdkUj3al0IBzFSDqp1Swp44jgkOdn9z9MVD
GLjOM6B4P6EfA8qyGjzfUJ3ILotTJhwzvDV+EtBvGd9DZHVuOtfxu05nWnj7g+uwBfhCeHFunZgp
XqQSXsPDzk6z6rNDEPLYscYDAAp4IhpSHn4ZyoB2Xk0alFBdeifm+6L+kCB/qCr3ydm8B+R0DE2H
k+Tq7IjjiNRI4Vq9JnUf8osz+lQlo/oM2Szd5wcZ18fefFHNmZRXVNTuNnk7qD2SlgO4Ecq9uySr
TOcrhTXahWHqHeDREoYyzSrcRZsoc4udIo28QMqTXffWhihBnRLUC45VpY0U7PPZKwT33hzNlqOV
Zx2g6uBONYVWhf0s751HlHRpQaxgWK4rCg47enOCO7s/Q1GpV80Whedwu/My8DULx1Vx8fCcOPU+
Uor316tRoeDBlOnjvDWYVUpBs9hCTJWiKBOsIX0Aw218BqHRG7UfVWmnonrRSFq1sOI+g30Iz/tK
UvIgfjAas9cKC7cZIBQCykg4UQnoCrtR1mdDN6LyKo9xREgmf6xtjE/jh3Gb9CA+0+qkFpwGtRTn
Q/BAJZell6NqAshTcI6teF8e0BtGzzOdYAUHMghxJ1ndc9jYAWa2ZsS5nPf1tiRuRnWQWu2NEyYY
+xDaDTEO5dLo2xoDD3zqHjKe53fnypzpcaWHFW52cyYyvv6YTsN0OGdTg471atoFqJYuLsEo/X2J
FMP339NlCGiAz62u6EH8pvsFahVfrwy1GKkpxm5QteE2Fq7ItXjlFZ4bMgsDyjenDpuIJ0uwfh2d
fGpr9DMBJHRfVfpN3EpahRA34fbTjFhK3/S1Gsf4O3pThW96d/fUef694RD1dysWiN2g7RTvvqGG
380R1YQebTdK7u5m7bpzJM18ek9RYKf7eR8TF8wnd6mf7ONsbjQ4BzAzZvduaMKC2Thodko7jyoA
laQVkg6NovuC3llIsi8V0Mq3cyIibeeUObDiZcQgvWehWwGxLoy3McaC8gGsl9Lg9e43EuKhwbyP
S/hMuN5CpB5MCAkkqSio4x7115dDdWs7utpK8hU/JrQyVNzi6tDOSy4REW9R7KHZY+PX+8+gEbFe
HsZYfqfcuROIYLooXxZguJ7J3YGdGGIHxxYDNECin+YEyDBgPrTEtXooNZLTSY4JjhTZ/Q2WtMjU
R78cILFnSWsTjnfCVClw8zesHLJDeL/s/c8amtYT0gkIPsxc+FNwxZi6SwwT30RRdpGaiAFBOwW8
wlhW9bhAaM6QJMrDurSLq7P9oSMFPXqi/swtd7v09XmVXutrkG+BA0ILtlGwidEhy5LLELRQOCyF
A7ytSG0AQuMDhYiD2eAKmtPd8Omh80dAT6hEVWELw3nL1DixETl3s0eAG+ydHYdA4rRDfh0W6FyG
IUeOuYkEkTQB3WDQ4LdeLp0F1F8pc9JHQO+O+hYYAKQD0gVNnwJjs5i/d4gAr+54xqt3atCS03qQ
ddA8Z92VSUOeLZgFMBXaR8BgWsSHCMasngZQqajYf4j9gmjQoWxClCqY3arFWvOEf55WeprjP7jO
B7GQ+YmDoZJMvSt/toGNfcV6IOJQdmBy/GrtV7dMUx/jMz6IZxS6eUIwsNw4aAQ4+4jq+NFE5UJy
8kxgrjI9zD1Hu/7OIvc0Xl7WVw/UDlmCqsf8pL4KXpS1kC+hnkXJSsPmavReXbyb14zR5PeO0aHz
Hb7WlCvebIFFIWig2/B073H2MnKvgTXrjRkU02R/qUNzWLAo65LogX7UKXVuA8YH0EIAS4ijn8Aa
SLriDX+gYNQwauvKOmcYXI8RFiymHozYZm97Mpmi45bD47C8LHTP7vGvGL6Mm/edEuIi1erBE11f
0MZHf5EAG8lIaE+0TbtV5BhoV+heoxue9G02nUP35NdSUssK2hXX0X2BcC/JD6J7ER3TpeE2/Ebb
ILNOIXPH3SaEXyKa/on2umFpY7013L3pqn7ZjA8EKRD1IRwy5ggM+ba4U6oZSZWML9gP9FWAINtC
iLbOufOk12pWtr8O8f7dvTtA7wcjT4o4aac1eoB+ARY3ICMB/kOrmP9V6F9MYUrzhSLA8Ix8/3eI
kB4p7Yi+JqfZH2MuXtbwhTrFc0XDChw8c43n49LprYRy2pkTqh6R9Gq6R9KIh8FU7jWCdohKbKwR
dZ3MIls4hQ1/m7z45dLqFTRngFu08FFIS7PRJeVBIDOULS6j8wAr7Jfd4yQbV+j67N6WOWRhO4Nk
ZjG35FizdtCI0Ai92i8a/RAU6zNG07hTeg1zL54qs5QpkOozl+sfR+rsppnUDK4GF3hmsZL2WCcW
q0bCFKyMmdVrnnVIHR1RiCZ/XsJ1SjX56lJJzQ3kqOIWQl3Xf9ofvKfOzq2rOSIgTLRbIDjeflpQ
WaxZ1nvBuX3ZwN402oABO0WzNnnZL3sCO9DCF1l352J/XNYHU2dqvsbO1Hza+dZqQnzQe0qLr7tn
QtCLEfZ6SaNGVV+dOqouvxMnvbRVBb6a+2BrP6OdVTSqXp9Kkj3UHxqzItGhAySlKoSa/MqIcyQ6
KQ6C4wcXR6yUeQiUBXJKSy5fJwu3x/8hcjmkqWYh0Pt3s2LrZ/RTzOP0YZVaNaCTQlp2Fm8bZSL0
F6ASnI3hEMCFG7lWJfrlsfk1kYNu1YvXZE47w3zY8C1u98ug1ZV58LRCY1ByO7eZrOnlrKgPcrTE
gtTY7y44u58xewohEKLiRjBtBN+R3uDxTxG5YdrQomTG6rqbioM4niKID7Xv4kO9Ml9WmykB3fY0
5p6k3D/uHoF0RMzKPQPtAVcp2UWrgazCaYDSs33kgdfx0hA2aZjRajjaX2b/jJgpicwxPaVEE51G
ZpU6J+8w1tQSxpti5TLn5c15aBnfZVarW5jqMQHfMd6o0eUd6+jqYjfqUHA1F4c4mv1HGZITQXS3
HOa27hamkDXB+qNRp+AhrW0zGl7rka8zG2qLZv8aOXtu48a5Dk99TdjZWYGeN4vaxrbq5rEMtrYX
8K/8uySn1ume1TPnJe2h07gaezwCHkjDGtHdbPFAULjRD19d1pMdDBeLYR/lTS0yj5lKNE5UjGgE
f3VnTHAXFnkn7TBXhxIYO3rEabqwh6lgI4MUbhzi09/KoX0DC2uhimBOc7gP5cnb7N5RhAp4KGaA
VtIC8STWTX8djg5GFK53xgPFnqPLyfe94DtkfoLXhCihCUEf9vE3JY3ioTLChdfH6DNmCUNTt5mQ
au7xBNugPn4i9KIFXkZmZtetmYutAUui7pUtsHZ7jpQHDe0TzfQdlkC2NE9DbNRH+2PZZactjszY
9rhHIWbGOBgWvgR/QoRK8xXKs44uuooGDK/h3s2jW1jzc7fSfR9N1L+WcDQjGqdnV3e+vORGmQlW
t/6j03Qu3ZN1sFB64/nlNYvno/0HokNLqEg60hTam2vgQuctOaDcPS3ZSrx7cJgOy1be2veIjn6U
j9w9EkuvwcEaFj2O12EOTMgiCPC6HrjLxyvjrkswvfC2uosFQlmHobx3yCPHGUuGjXXo5lAOwBjz
kDHmdiN4j4RnMRCGXe1vCawYgSY2Vd57jj4ouDTS+ob9V24jdeiwydpPsFTwLK5CKxlb6tBX47fa
F7YP5+2y82RS0AkzhxAVEjY2GmzQVlzmAdsbev6Ps3KIiflGcayRY2M4TQQwfwOoGw6xIJEgbW1f
i8YZoq2uPWUimd0ls9+YKxQ5ptN4cbJ0TOyaw30GcWI5Q/rpFTBFfEDd1H3RPdKqDBYoXLen9GBw
GMYAseeBQMzWoG6/u2vE4hj04yVzTWiT1ZUdevRh2FJJYmLDehu+3VfnnLzdCwJQd/Bn7K63DXad
MzOnysv0zdwe1NK09oi7bd0z7iUEU2OMHpmaYq8wTQBR6LLj9KVgtdh6ZVyMDDtbrmljQPt9fBVX
Stct6/KqmMYYolPGSB50sxa1YNFHlk3d5ZCrCMRkPe1qSI4OwQVKkSzMnt2BObbCCBYYdfvRKEm8
fr9oBAfmjNzdY6J1WIRttE0kzSi9MlTfApvb6xIyutwfnpgBjNfyW93XEg/c6vZTvUcrv60IDtuH
OX+MUUxyS1sjZOFa7OOXiZKnSY+w+Aw3+xPUOg9S1JEXZNqLRQNBLysMrciJkIUPC5LIplHxau2h
M6IAUPC2bejp7Lx3F7w2N0a5z5yNVluCC1gscMmgwqfINiJuHBZCNERYaE7u33HGD7sYNAy499AZ
zn7J+Tqtzt7f+vu2BKAh2NpNdz+okorAz4jLwC2TfMBd4sg1/0v11Mz/dEW3UPaId0fEMu3mjAil
0aHpJj76gNRB3i2mZ/9jI7/jzxxaBd5HRxqAMryMhLCxqC4z8gp+5my409sZb+IjkbJiYRARuh8L
N7yHNA+aR6hMM13QHL+ZEqIFLULQ8OkiaMXzn2MhSlDfaH4/oEHWSoAeyPFA/aVZ8yBaf9Pa2KQr
/oDKJFVljoaD82Eg+Y3onAL/qcoJdvgOSjVJMx9DzQjVNtB0Hx5KbGOPU89be8k6sV6divHsjnA0
/b50z0zLZCG9bG7GWuFTMC25qG4aqGFZDIFLyyyKrR1UDf5jA1kWw1D6QZkYoERfFq1tW4+SJReF
Edg53CBF/ikqcGU4ON2bl2AY8IIsQRSzi9gTGgeesyq/pB2GUzPuM4wcA6vK3h19jvfwPLvOLn1M
Gwy5pwupwFoUiUwyE5ah8XSHhCkUibWa6WQkT2yYiGUi348eoa6YnqUfHViBwhwxdaolWAWIWA9/
CIBv7W2K/fbeg7OO2pseEB4d35bjaOXRH2QrNy93CW3skLtysc9WxRjhKBN2yB3WFdc+7AdIzDVc
/N2iygdue1of0jiD4WUiACjLD5SNsNa8L8bgT5krbSRo3TsPno5pe32iCEzRBtPEiS0WZ/xpjDnA
gSo6LbNv43h6HlEROviILMJRJRW8Q9zN/DsP5CFFHx65g84ncqZ4XwOt/eHQtKdETV9z3hErrt0t
MdBkE5GDkxGiyGU10bVQY3pHfVKM70VR1ayTldCWbLwROmZqNcFtAeUSqiNW4dfsnZvLmoczocla
bdYbchNs98DvuV1l6nySMnW+pSKYY+11+Qoc4+HR7teXW0TzpgriYNCRdLSSmntn4s1OSxqOLe0c
q5rtKr/NaUAByVUefzD/NDAUvou9Wr0p7GtNP7GauEBrsYAVytIEAqVJ9IMP+GfStcVQuFf0TEhs
P4l6uLe0j+HbEOx7+WhOIJ5bdeQeyyxcjCNxkNxzSrZg13t59PAI1eNt1IyJ/shbCxasvOhYhVSZ
AyRYzbiluIrwSyROXKj9y54V9jrKOTbkzg2/RDFhWRjkbmNQ8gnHyCx0ukj3IeGpFS+T3/L5UHO9
Xqf0U5JO62LYPorOdGWKOvdYq4ZV71UUh/Clbm+tU9K/rHOMFMqRkmOGFDoqHWdJcRrM7CDgqPmn
ZT1W1qHQUpYImvkvg2B52QftMXdHcLuPHiEfFeV/iuyPUWFa6Ga73+dQs7e/U5IZrGfGwcmdcIik
0US+x2jvtpDhacZ5VPO3LrouBLYVOsgv9t0pu9DIyi6JcHKkHerHQXN2vYqD6FXM4BOrRTZcWEE6
nbvbwb296VH0az9hKNKpyFCcOEfu4U7PFfR5r7FheaLVwpJ82TTZBy+bNOxjfyCVnf3XqOLc4izc
eGW7xndVFupSZODr4BTXGESTefpRhJvIr1nzKEiXWNpz6J9q4K/hkEJN6dSp16yS/whexOjFGBUg
8sCX+XRqcHXloQhjjVpXuY4ez57WkjmRodzXv/Z8ZDyNyYaqC/Qqmmlpl2U+8Ij6t00liU6xr1NH
2Qc58Yj+EvnxIWqnZ+PiF9ybf/0lL2UyuUvJCJDJ+1lxRGBBQ66gMd6nCz3RbEWSDqTMemM5K4aQ
fVQUfTZIku+22D6Hdi1h0uYvQV4A3/rX+LR++QiOOpBflFySYl4c9kSVeFqvo30j8iHRcLSa0LcL
lUILC2CDhccIrSXG56LR7hRDzRokMqoSrOrH9SqGLKjOPpnTRSpus1M0iFmewyNJ7Hw5HJKiD98R
HTlMq8XeMXXzd7HXHvOZiBKVs+n171KuBr2E2NNjr+oIhL35jaDsAL8e8JUHZP2+QcW9WJnPYG54
cpWYMbkUOKQLAORIGUrVAGhV7mEiA9OwN24WNRCLYeAzFlh4t6yIJllyYNJ5qEdNZGpNWBdAqjt4
SVhbRFgRNdBfawmG7TySQY3ZmSGBvF5zs2ahGWYUPDSFSeYOYTk6eSevZrW8j1vwpAmAjrx5d+6O
QAGgBeQ4a13FIAyMxkrUusxy6TbpTVHWwVKa3sZaXnOQswISllerDNiTt6nYkZmgwG0xXIB3tVhP
9i3Qpz45Nuxef5fWkFp/ruoMR3oFVcoTnStiovMIVYiggMJQv/IgzYGryoJ/k+FV3eek6pZWWrPE
dBVnBuyP/sXTypiJ9oGweSZau9l0V7JJWNcfk7IE5M1juwhd9+3wljUajQjHibaxXT5J24Y8+RjR
Pv5aPsYZzq2PVisuLUr5E6tDSMzqwAopxZW9uv7icRmWnNCzr/hB+WvLagCgNKyaX8N87snI1Mzf
NJOwz+eNKsZ6JBRPGMteQSpk1GqvYd08EJ51qk6FX1asJKuAja3H+mraa/3yg018o4Ehj6oxU4n/
3Vo6PHQkjtdq6ziYMle5sOJRysPcNYhZ/CJjbngfwJEHXHRpN+Yh63V3ZC1qFkeXf8isNO2b7TiI
+14YhkwYuVoTHavSkaXQM7jzMHXvCW4xDqv7ZNsuJvR1uy9uur6yUT2iKw9GSVSMs/F8QXpqFHuM
X7Pv6Bhb3+4hbNr3aWXwQPV4CwhAXmk32vcpzQ3GusL9KXiVNW0S3IHT8oYYFlgECFSBMCfrz3tA
hRbqB5S/Pl3iPsjpTji/LM+F2eWwIewmVoxYcpmlpilWGmurOStz+Xenzli4Jl9PZ6TF/3QUu2sZ
Mv/lYpc6ujmvIPehd/uvQDtAN+npaAFu23eY9nXkTopB1SWHSc5tlG8fBPh0daFPovVGGcZiGo0L
9uZc4U2wLPc+wTzSGxEB67lNm1RSd+EjI/vhFDqtTmmSQQK0SxNwHhILYiMUyFSSmFEqHjjoo3yd
h/1K9/7ep6zubmIlD8gkuTTrunt/Mhp54dF3nIl+Am5aUE2OfMwjLR5sxqfVwPbb0ZHWk5MNs3vH
GR/CJ8GvW6Uz7hPdudSCd0qFGb5JWSqd4sFF8+bVCDKw0pJHZfqI8IyEBaREcnb+eTrK0wRvGU35
dMTZFfbjd8UaYYdiPGrst60PtwLMW8vwZW/bpdVmUesgA8BWxI9m3ts6QEn0ty3jEFIwTxjqzAKA
Gg4JCI2IGpBDcuC8QGhNfFvd+nao5/EU8oG8nyTxztYbKjSmg5kXLW90n7xXjwBlZsaA55ggyNhh
oQ3OJCwV2RjqAbOKQSvrxlFL3dx+oKZbxWEWQnTGgXJR4sVzgLwjR0EGSeuwYoQzMyGasxfbRGhC
rfsAPD6Ma8KU20hIJk9r1wM3dz6MHGKnXOxDuK1apzG9cRFCIAhtBxgYYLgfyEaI7EHn9x5hBcW7
cXVuWoV/xnPQpBmmjt569MRKLDEH+2GrGh9pbiRw4h+Yt0UpBawWY82G9bNO5sj+PPpvENcjrULg
WPgs4YuCblriyeDlIeoKqwPL2fO7e5fCBhbjHwq6DsMoQu+oRUT9dmj95C5ox57YpBdPlkN/h4Vs
jDBE4SSaoKTrHn3uF9voyk1QfCG7RaIaUWHmfuuTiTbQRiTQ8oClzG9/vSYYYyZ5AetZXgIZvQHF
0YfeMIR93mMGJcwmBYFbZtqQ2T9CPA2Sh8psGOD6OyVkq3EynDvWSsC1/IvsuACWuU3BxFSkqVhO
J6RLhtnGbtff9ZIK0dN5O2+6GO6WNlOrL4/Q6uSDLG4hRbzIB4V+aVIk4pmALOowG0aYs6D0Upgl
iJ2Jg3gwYEYhoSdbZ8Na19LlfEi7JpNotmx4EKuN5U3KQKhjwCl+SBOrE50AFq2EyDqV+wDOTDOH
2DmhToTQtVtAwERBuTBSRb/gLCBr8ZB+dv2Fe9TRFa8BUBTFQ/8lNlJKsFgspkooJXNPV5Vzc9i4
YdXqtu2YWQLrJGEYazxtw73viKM4thUVlD2hLP00HY3Q/DRpSNMjF/zJHEBTykCEsOAhOMzLmDFm
rLsmaWDaVy7ACYD2Cqyp2LZh+Bky8CuoUKR08XDRCPY9aL+grS9L4B0AGZvV6qqnQLxrhTUU9poU
0T7I8Sr3p5bG+e8NaofiP3eZosLcCsIYsmSNGyF91mB0ECDSpw15OOmwwjJgK2G4aZ9xs+SiZMUC
zLSRlWCQJAwhH/iH5dwuaev9q2ek6Q5PvxYIzVawFRQr/eCp/JFh82yAQQga/+Hjyo5JnHWnWK8k
WjwCttRaXj/xQIdBKRDxeaHUrUTsBvgEYu6VfIVDcjg04ZKh1t1rm/4iRsviIuQ2BE2pGvOlEAam
LX+tzJYOI1yHfr7uKqctklv8eM8/oRBlvR9i85JwSDxFNLES9O2HiIf+4lFCcnNIyZOYGFDsH/TP
IrWSNfgi594gOLmAJmeI8cXgQT+AZ8NUgMtSoUSp/0sf8FnNgEkzMM+q9i2Gl+gfB01XXuw74WJw
ntjud/eT4FY7LyoVE5kJkgjqMTSCtWEkL9QQWAzry9xY1CfD9LZUJQOfjkW5caBC54HFoQ+ImC8n
k4YkRCDx7dRttD8wly4GecuiLwuHYS72oFpR974UE8o8fp4VoT4pKexx6zKWPaQoV1yC9GJW+Y4e
HkUlCnHmVz1g+vmW8kmf4AaQxYzAToPMn+JnuVez1oXuY9nwCaPIwEmqXw3kVO1xdVD1TwR4NMzS
Fkuhz6k/UFmoJSXEG+D00a+pUp6KGLQMk68OWyzcAPLrx4KhAd8XjYsKNG76BSQEfqM8rmZaeI3B
ZwLvpwMTQvSwnftGab9bfhlVzDfMAS7dvCLhh4Lh3dsMISMz84hSvIAG+A35DZpCeQqGazP4rNNw
56siJBJHyBHz52hD/VJB4MGY9bC53Nv3nmBxajvLfVQ+IYvhNLqNKSTyAmNPpq0peTnURtTfqT48
sUAVFAqZHfbXAG8tWCj0I6yyPbNetlR1BAkg3PqzUB9KGQxIOVNyacYnGju595Ry0LvbLFSSLJEt
4H7O5n3GbbqFmDgJm2LluGOV9XdK1Eo7I3Ms+Z0DClcEgexUBYbH1QuYYPVBkzZU6Nhqe+uty5az
26Q+kIT4kuH40OSIqIFm7kDQVQ45bWuQPMICRrvddbtuux1PY4aSEG5RjZsWgUcvPmlmYDNOkdHc
faRyUwXeO+wxLw9oAo3lYGj2UxXOSBj6/Jcip6qSa6ofxgpgQEKP+laamP2gb/KjkgT+QRKuzDhe
l4vXj2Lf4bZaoBaYJIgK/M9p+XpL8w/5vpvm0NOwPJm1BdHi5xKPAQGKySn6coP5n+2ZSSIHzUfv
uZkKZeQAf7VMjrvhUEQbbIx9BNZinhm+oHigALaioKfQbtrEGZSIbpSUMuu2FGBEUQKxMnlnfPQ/
cPH3ZLknSnjI+AWz8wBBrLw0RXBgi4Ig5gp0gYAFxyfwcW5yX7hN1t0KR/hIlV/1hJP1SBGeS1g4
uth1htloeRCK2wrQ9Sq6hxQm7whfmlPIpgT987Vg7BxgrdQSq23+oIzR5EGozR//sr6HTbJJSUxD
KXDZlAMpZ6sYqJIlWQYfE5Zd/NrHDUdhOEpSnlaFbnc8IETYgKnWjE+G1Noy6XGqQlKsJKCCexaN
4ECV5RbDmPEYLCcl4GdjXDKnGAUOgEcTv5MRaMhiFtimTWg63b+/36DOLjgjFJhV9xm0xzRT6Ihd
Zh/YeDUtWap6dfTKmQwS6Z9s5jSA1jmYFJuSoh2YZj9BxExehasHTsPXYLMV5uzNEHcOnIfLY0kJ
jtNLKaUqdALneDTy2QpZua2sURZLwv9UdE1xA4mCGi32PQ5u/V9BWpSZjH1N0OHFzB9S+Sdhwcuo
Bf1F/AOrNebKpmbaZ/0k4Vp1SBJJaxKOoojnTsRNoEYI3UlZi7y2kSJBpqjjjlG2eYWqU+Nv3TXr
Gz5wTPqZeCTj+izCQMqoaNTInwe/cSXUmDwzMIcVQltGB1AnixlqYnq4XC8ieJ1woQrwf1EgRji6
LbfDLYio9tHPPPVtRlCB8dZBvwXGMqclCDwB/gABLBp53KclxOBmK395UM8ZccMaxBmCThOZBot9
nrCgBXYmrCSLjI4OCKwc4dFkQrjksj5HbDPd7S13u+XLszkjqskjnpyeWZpyb9YcmlCZ4o6hA6ZU
n6xR6KWZI2PCQdhWwgO4F4lH8aLjOKSQZWWeP5rG6BcIg9rq+VPC2FJGppYj1sJweCYCQm+HwBJm
hqvy2JDlSwAYpGkD5FYbigvQPm3G2la6cyO2mLALPS6iHva8XrLwCvNknejd7zyWPEAYUQWLD+6D
j1OOkSFkZxKm81gfv4NpfQqx0APZmoorCTx4vLKgmEBuJQZcMAhoA8fSZfb72BfVYvS40owId89P
/G5ixW/KkGjNEAtwJhsOQ1DjpjgQnZ1Kpg+PhWiNbjw35EW5zXycYmPwb/6IPuGLX0XoiSXxo8sk
mC7uxM9eCRTFBv8qr8RGqLpbPIVDuFuSGmFmJjydJGFJFg2LDfb5rF6e1lce1dGQuYQwuXb0TeGz
40vII0UejbWX0/v0OzC8rbl1RgGCvxOICrFn9fe2LuM/MZeeIGquL0lfBLQM9sHa13utAT7ZwRgS
bfMha0wtOBbNVwBiBrG5gsXZbOls4GL56CsaS39JU6+Zw85iwhucV9Zx7mPtGBllJQdjPoTTJHqE
DC+hqW6oRc2ZUsgFk0RLwGd1JwgpRG3IDKoWsU0Jnkk3wBxZRLQyRBSxCCyvLikID8Or0rsAyow7
LHunkJrBPzMEZsWeJwn7uK12GVIAfRhdVpxqE8LDiLC5SQ1jg84ycO6PAkUeWEIDmfSQaJphOEGd
AtYpJG5QSIV+2rTQxuM07St4I9NxSBLXOXOpUS28geBtE0Dc3JdSRZF1398UrOeQ78rLOSB+5n1p
crKQx5H8hLsfPlF1v9it17TMk6H/FnV12iYYNerfWYafJUggYtRarJfOPCwhfU6DGbw2OsOq9AMi
zPnF36Gnu2qgw3g0KOgfrm66od3AvkbbZB5zHmifUy6sQmPaR/PeY/yuGk/4YmahfaD8ydQ2MPA+
UjhHdKyo5CrsefTrJbTLGNxtDSvDgyhUFM2uMEJodMoXNCIx8AQiNKMbXqgUmFWmKqzpU0BZ42RW
CdtsdCgobDaM0sGjJ+wZZol77M8zR0Pr5293w1gPqKb0524gfO6BG+mh1sxYNHIyxHFpbQvoXSLk
L4v+12JlzzRD1S/ENCczIaYuwYF6zWRMMGqJtIiQpxgIXDTR0GSQrJnNGGN5yIJaxZsjzz2kocKm
cHehKcBkKPUc64nw7PLytC8N+8bf8Jq0DkOwRaqQ7mWdwFddc3/dLoVBxgqNx+7ZJtBTeMfUF75K
EGKEj7f4XToebGptsETr7TL2hZPP0YUrxHR7O/koH79qJnr053DeVjNqnZYCynRvRBqRrqnjnhH8
k+CviX6H/kJLBPlrV91v9B9C6mhRypPWXlAJ6RkxBj3/x0ntuZBSW7NGVCOQaJi9vz9Eocnub5G0
H3u9rpJg4odtDMX+AXjP4KKRqp8MaP+Y+XK/pAmabrxS7+iVKYd4pfgYEk3sf7JsygZeYjsSFtws
vau8+I2s8pPVcHMa5je+wmvoNmjpu4YF+07Tx30sbspArf3H6dN3/F43Q9vPWLUbjFJlTs3TpsnO
Z5yjJjIxaIYC7ANRIioyD7+UimNzH6GsSMxDacNUXQZVfkqe6mYUf7vaqdMLRWkiA0Jg3RP27Eyo
vYzqMM8eDdxqlCJbryQq52jEJSyTaTum9q1yDy2JoBfJwf84qoScqC7DWHfLdClD5taHqAL0qxGt
vugDGci+Sy7LLU6QSTMYEtDYk+mrFl4NP0/HbDP27YS+CjxllDeNHrevEVEomaAcVic83tPLdL0a
h7vL364H90vjqhov7wYN36ELxEAghjK/cZnMPTqd2uPVlc8bcjU2fc7oRCK4RrRGaOi2DXHw40Mf
WuBQPIIyOQ7P9Z9tPA+hVYFDiE1gnaN5eOgWB8zDpLyl/Isvi3lKBgzBf9wudAVN9PXijwVvvj5h
XJa1OKspNYfPQyWKEpd4PXvv7Q7xsT/3pkCaqM5LCIYIjDyQEMrkiEtyPYj7jRFuvlHNFsn04M8p
WT/ZPUfiJWYYwi8izORDIeuXeLLQ6YCL6s6Cmr8GJ6LGliDjTOVfBSUQJH6REG9nttuM84IzAG9B
iVPbcN2eYbOWbEEhzO7rkzfgUcgHiTrAYoZ37F1uXDrPYR3y5p2r+VcU7j8wkvhZQkakbfu7jhiD
W2qJuY3bI+uUV1R6Bf8wT/obJ02VaxCFEN1AL8AupwyrgJVx4UfgXySQlCAPAWiTriH0ZIGGCR2j
ZdbRvVIUrNru3Cbk0j9lTl9cTiqUgDU4YQE+RRrAiHu8kCiGyKQPEyQlgAyISA6EOHsyLignCoky
ToiZFU5CTEvcDWEJhCU3vD5z+HSiXqqAb50pMuLmxmX8Wj9RwL0zQuDGiMyD2N0KCVDIHmGYQGAJ
o0kESr5g4khKqeXfSynMJ9CfjC3Hczf4fbKXYlxwRHO0CHeLJjFrzQhRUcZN3nCW7062RFRGqFHG
9qahGozE0S/zkyP9sBAdHXTrSz5ZMTsjEAkzc1+AO2o1IigRxvLzHOhmR0S4fB89KKSFv5hDiR6o
5/psra2+BWPDJiP6BjYLRy9td8R3aCKSuVDeDXDXrRrkPWTeLCBzOPyxKxbxAlVLAD9WlM3ORjJh
ceieDa3AVsTviwTTPEF50HukSEye2CPGqBXPf37P7zhSWrkY0exhnwzH6fiDvx4mmdonBGt2wBQ2
B0cnidOO4PfPrCHG05EEaH3D1mTpQNUtmQzb0juyVIAzMRyU6VjbAHInmkUw0UdQcRAAQsKxBqp2
wR6Ji9igU5lZYej4fRBIygZvTCm6KxZ2jE8vmQvuzd2uCumxtqN8oZSJ9uKESTTtfFFzhSFpUjBt
bzBhBF6AVFRpgeFsSU5iJkN6RKuE2LAD3TZJJO1+NUbLirOind2CrvWPsAPRir0N6YbcjCEqEw4k
0opBW6rUkNB1Q9KalCJCrZPxvBKJa/YxlBN6FWj9fFOTfgaa9XFrIX0HJuswwQaN0aJPL7fXHDAY
AxVBOtboojlEOOoIkVqU2wGm8DwFk64TbzDodKAndFBlLhFTSK0a5RbU7+lbtP852SsiujR9oF6K
yoYoMn+o7kmFQ50tKHt0c4tJF3MijT8fmDdYBMRFzKXEbM5lxX43pj1tj7u/76dtKFlXYw+VfPuL
T9O+R0pomkFMa9vq7+/p9YghuLXTszEdqxzO3Gusn/J5ZhDCFZVUJ3zgL88d8lv7n9N78HaR7wsu
/4gmGvxMfQ6jZw3NBhZAIDhdEbGCYxoMxfeWi+7qOv/f6yLqwxtXqNUnQjgyTjGYXFBfVdLd4MTy
0TJ6QfWCvAo6J5rB1b3D7cEmDkV934vvgrWCDhlsg+efkrGy97O1Kvjk8BPEXVVJWoQ0WLx0tMDI
hYTPrxBWi3dJqy850L9cTkwjQm2wWFH4AY1IiTKnGWcWyVgDI4jJJBlj0BUJlhIRsn5lW0rdybdI
ZZTME4vbNQCItd5WfsMLfEkGVwUXahKqgzO06Ac7lLoMrYLKKnHKdfLwsIYVzM5LOI4X4sY8pY/q
uFHVRiAS6Zby75GgVMrZsE0g+XBEgcbKWFGINwVE/cA60HaKaBnnTlBPrsKESjJIeRw2Dz36VgrR
h3Ns2phcIUIffbCgswsZqww/LUNc1MfbD5WdcnmkAmS4Hg4DR4XJ/pgQQTUFQwbVssL1P9eiE8FH
/DJlYxgshniBuGIO8af4a8AUbvGDBcIlpn0myzID1qWpDAxyPCYytG0GK/+qOQJKeKXA1lzA3EyB
CrC6zFpwxLsRWVXlZ4EMKhTMpPlJUQAGUJGigEaH1IMKBdkXVlr1R8EYsvXCu5vc0SZO7kJbyOhq
gSDg7XhBMmIoi1G2Vcf9OmcfIzrS8dUckvWQBsHQg8FCAaHN/H8sndeS4lizhZ+ICOHRrbyEkxD+
hoDCg/BG8PTzLXqiz3+mq6sKhMzemcslL0bKNgiJwZ9/b5lDDNRxxVwYQ1LoVm7sNM91lTsglJwV
eo0/D45edJv0Av/+DjBERz9DWLAWX6arjVbxn05hH9alahWZyEeGDRe5rT9KBnu0LuGt9XbpatnO
9OkuP3QZTIWLI/GHCRkimlxUFfg57xshSwjL3K3kg5WRTbBSMHYTVh2y4d9vg8fQk6bpcgnYiNLt
CQZCkw+PpKWUyjCWRlpMls2tQLkAuIEpxvlHiGZojH/8XzH9cjuBy0hUAbfIWWhJMfyJ9i3GZsD6
NJKnuyWq2q+jykLMdQrxE3Hm8fGjST6G2VzUsWjI3IOWHEt8UE63RPrpSdD53BFDpvvBtBYV+nuu
/foUbuMTp/sYmul5KP4IqRpDEyxv2kUn2e96C52M7oI1FQpSsjHTOsa3cB9z85QYBYpCkvEOwTFG
Fc3vjvNxJSHpLdljfYJkLyX/VB51uP2Gryv/dg8dnWhCbK07lsHMVVz9XrEEBNfjY+czleys85bY
bd34XcAvGXjlvyPPIp5/r/hXR+9AVJpXiiSjyD3dWyJTC4F4L5hRvYSwDX15dbkrBXUQSM7TJ7fS
AyZN3+I+gPUqoVND2IkfU37OR5j1eBDmudNgreMzcUohy6a3Fpan9RQKzb1ackHpEuz7RMzlOx40
BBRUSE0hc+CrSyqtEkUXN5aE2jqtOgY9klbCoHTWRwpE8At0Zjzcv1qP0h1zZR/CC9XXiSWAIGr+
hU1apfiDMbhfHG6UBW7U4Z+0Lzw9VSZ3pxUzBlz/aLsRNS/FKeCLKBXxwgEB5hYLC2WmYFkheuwH
LONa4bIfDMYSp3UdOeTPxSF0Jk0F6W48gEsPkXwXERwjvy+rE+GdJ5+glAilPJwxcxGAimRVoKn6
vcUAhqHT8i3flmVLcqcjNiT2FHYSiubHqqLlDJRDvOsxebQHgsRgSCj/fz/O8bH9YPDA9JN58oBB
a//ejvP0c27ZnCvKFAZasp935qSLQ9Ky2+gjsz0lbGL2JVLnwC1Kxmsh2gZ3RIYF5ihfCaCuRspa
ycIsPNBGln3cxZRRxUioLhQwkllV4ymfmCfWdD4LgX7CCrc5UorPKAMEZgo1u8cOcEWthWxnDfos
vZuE8AXfjOAspWlUW6b/SrE74MANj+jyfyJAmjmSLtU68ZYGP6W64sWEbfyWP5ZYeLk+FAUcezus
cUCFxuBZHEaUoSPgfYpRn9UFt5FOKl3FDcBTbQv3F9svF5sagz1C4leKAe6K38WnZOAd3t6IF5q8
3IkwcY6BxkV09du6LrRQSTkrajTVh/x9C1uI5Oq6eK92pcnra7P/VQ4oj6VqJEMdm51cIiq8fun5
GSJLjr/6Uz0KFqhJKU4pVNW7zsn//BVTHaqpMKd8of5irdy3gxRjC0W2HWV9F96g4MCMITVoyahx
QZLOD7Fja/0tMbgxpdjj2/RLrL+UBMDBa74e8CaGgxGg1fLxBAwGuz8eBr0x9k1vwPlNNx4hL3sU
/8vnSACxoEKhutXwqhHtj8mZvU/sG0h/AoZati5OU8DvMMEsyQEsARuHJqKvht3EZkMXWWUU1Eri
AVUEPEoSDnBhOKFLYvOQDdfDNWAySDmy6kavGldDoFRGmU60SzwXnPzVEf0ALlMUx9QIWNkwLAMZ
/Brkn1JeV9UIPkDS+GSONXZ9KqNzs+Atxe9QPiXD2YqUGhr+vc0/oXKKt3hZYViKaa1dmb6jZ8S+
Qyx7ItqhNAVSRHVklaJhidk69Hj43NkWWMO9G4LMe1CfIEeyt22iceqhUHEOSu04fkiQ3C31DzcI
SKHFk8IDY5fpZfgUDXQ97vPikktaX34RnyPmQlphMnSVxFJOPaUbxcZtzICSoNz/XpiNKXIRMnmP
dY7KMjxhvz5NxStmBvRjzTWmxfQD2b71y5OGITy0qVDO64IqtPUk95ZcdrMMLVQMS+0tQu5GB8Ep
PMpmWEpm0xqKNakcqfxwOZ1WxzZ2FiUT+xTAqQwSF3TH7Xz1XV29imdILcyYWT5VYXK+qNhbXc58
cjOs9ThyNm1pRXM0TTPuN7bEXcCE694prhaYiaTpMFvHdE+k9h78Qq9RJVxbdvyr/W6XHZJDK7bq
IHJI4guqSlVsRsQg8swtpCeSU79sjedoa7+oYCikICtB8eFgqAEeoUGBko/r9ExhzZ9WPYMN/WNz
JfHTLItpMb26paSefgiVTxoEndqvjava4k66D3ODEjNVxuyeiODj0qA+a5+Hmw7fQdrU5v7AcE01
JRF3wWKcDJElhFpcPAbZoSspMcXWzp+2MgiZvtK+zNVJqtlBa59cQORlQMDBPorLbXIt7WrypGln
GXDL7jyn0591TZ8+nV60zAqsgPbtMGYOtndtXVu7fvbrtossrDQ5nhZKKPX9CiVBbCo2vg3lsuk2
Oif/kD4Xa67aGqckiyl7hAEEyIrOlcvIl1LnwiaRANpL9fNgju65e8LXVnJMpri/8aCjETf6VT5M
jazEKh35gyZeXb/WzsoIcyJQVAPnozCnx9l+kZ2+0AHtWCBB/4sDDGrBaVAIESEUC6jlmVHLakwN
L7iHVZAeMXyngPJNbc8yDxTjgmf2z4sqYkAJCXlI4JG40cWvFDwpqbDyUTlqfRCJ+6Ni22M65X53
QSUyVoWHENsbDg2f0vRPjzp+MkrjD3emeG2p8d52Amf7Y7+Nzj9G/G2xoHwsLOB4zJE+sYKoj9AK
9u+/ooO1n0CyylKrIzLxOqhxUZuk1Ujarz07DHCVNrsb250MSxfCZpgYAVrDaqudVFvzryIJ2Krm
/6shaFXYXG72mrUcYExbqV4Tvhp9w4/TUkdZJ6PWkuBAdg6tjyIFN6ijEXioXwNGUznDLdeUZYvP
qAaThrDDTsaKoNUc9ErYFaQs7QgG9R+lqp5GZXudVUR6aHnxYOxkl3drEGqSI95HWrU5PtVPN+1h
FEd6+99CzbkRk/7TQLbEVhWa4rB4eXTHdYinLdvKdcSoaz4RzpRYZ3epdkWK4H80sS7fv2OrJdKV
8xU158yXIYkZlRTNNx5z2To03lDfH3KZIDh/NRy6cjBM7c6cOe5KlU2/1puvSxwsZ1vbiFrwWY/b
iLuLResnuuOcYQFy+GNROeiS4sbRR6Pmg1VV/VeP1YUjtMJ9o4/FYvrl7pKuiiTBVsHbLUizdPkt
kFY8vFSGML4ZFQGC1bEKsQEwkipXgRhvCtYLwz8Erv1z6eFd6wy4S34FnTj1jm6jf4YpfgExInco
2hNKDoGo+mB0uXqggA54Llj0l3lMNwVl+08MoosAL5lmXvpPfseJ0p1FyaU/9+7Llw1OHin5NFTr
aV2XjVGVpu4nCUXVtZLqEMKoUq8K6OYQNUPyr6Uqg8Ngl+XnuGF49oQHCHoQzfjr6XW364/uaKJu
KERLLZ5+PR+DiNwCQBf9I85RMvep+1QqdeaTN0ujqn7K2gFLHVy7imPByIIJ+PTeBUuWgBepbFSw
SNC/BP7gtge35rrufiXH8h+PDt2px1cXSx+I55c//1ryvV2Mz6My504YCQ86t6hkP7pZwLX1hZ4h
PSA6Ew9kelf3ighOAPC/Pl9gQSXa9fZxgRsVLIBOSgPrjB8mIKxDaIPAhDatFi57vZhOkhYYXUMW
Tes8pvgGR9sGxAw5ZUrnY29m1deCJrc9nMLeMSijzS8Dg6ndeYb3ZSH6ALCR+RiWsFZy/3oo+jwx
y5ThkB7Fdsq4gwBjdnBZHf0bJpKtz8SA5Nw9dzV/YBvhA4gv7dsA5Wku+SnpKkKyuLea9QKD5l0e
FE2WxuVJmQvje/i29mTojkrN9/LdOtZw0eWE8g0qC2qU7aDyQVL8ZSYwP31b8YIHi3+/w9RMnkQZ
v8Ij0xlIAWOMIlARVl7nMFprN7lYzG0Hq6eIOAT7a5y72697odluGyOTISd0lxCHF/e7vKN3YpMt
gIpk65waCa+wvx0UX+4GR3l0ujJKxijJtO7UNJ2CGrTcOy2Yh/OyovsjMhxzdU5RhL0IXuzd6Jbh
PxnFfW5tnBJrJA8yYr5bl1WRTC3sEQvCzqBKmy+YJtN+v7hla/juC31GMnDXVpNNERaPoZXMhz4O
nthPWhWUBq1Hsw76mHkPqTQ4j0QcOlhKB9pLVL7um/NdvGd6DyOJQLZRjZWaN1yd5g8Ch+AmIwjJ
00cOJR97u6l1dHCHdcMPs859JSAMtPmf/Modp2PmzSd1Ooq9NdmEjOBC2TkZ1JpzkFKg4krIIzTn
JNnsQ+8FWQLc2hLiXfwio+4YycxRkF1HM0i8nP3a24QtVY4MOrg6ee8RkeFqH1bMkOoxm5T47V5e
dGtxY3nwmcPIsZY7R2h34GeNdKzZ/Rw6Gmo1OiCXrzukEFbSwvAlfHxdJbDUus6iEqgeoHkjfdys
+/i4LkxPBIEhYcz8wj5opHcCDWvAW3R/wzLDLe0H0gtvS9YYrveUvMikOn1RbCEeaxYG36TSJeSK
Bzf+2hs+xBWyTgQvIeIoeQs+s5mY2u42yJIlypNFeM1YkxDWAUh5+G4Z3o5hDrv+Y31tFSMTZepO
0xwIX30yKoa/OxwRurjW09N4dQOq4qSpTFhfPxZRanzQHQh4A5cgWzA0BWk85KXpI1lE+IS7sA7E
xAyRza/b3kHDZ/yPLDgSzJgHHb6dF0MTGK7XaXiN4PZyTu7PRjy/Tp79oi2nn2sjPXr1CHCJcO1c
5kTrcvdMoGa0p4wybM6ZT1g1cIxNYjXoKGQ5rFmLMedIwZ+emNkH8Zs7WFgYogkHAKqv7+VJxfFb
MfqIhDxzvLZYqv+Z4N5/YpK1dRHyQSn5VVtObguPrEUkKZWOeFkxKDP5JfK7deudl8fORGtXzo8R
fkiww5yDDxw0Q80Ek8QYUIgkFnB4HH6XnYKYCWsrtKGc1oV2kYyz+9joFv1SF4swKoI3U1c2/Srx
WI3wwAcjVz3a9p6tfEiS1DbQ0neG6zqTjmSffmzNGwocRtyr/ZHqFNSnJRzi9fb1jzRFgkNfboal
DxsyZcYPmIDN3ZAX+GyVPOanUaC+W5cOObm2ie3Q9Ge8SdkuISa5h6ceymMP13tQgFfhw1s1rIr8
bb3r62fx+mClrPye29ytYmusRzOgVxvKTvLhT+sYPHFjNkjrYf1mK879vPMlUb390DA48jJkrIVq
9zgrOCkvUaX1TstEBpwd5EQbL4CxYIRD++S+khc5AlR+wd5VPkVlsYdKLnJMVOmr1/RB0WA0KyNp
zy4rZEhtsiXiSlP2aEqJAUv6G4U9QxZkN2xhyAmJ9cW1f29uVySvtAqgymV0rtfgG9db3/RCX7ml
ny7H8trJT1fnu3R/lFP1Cfbnfq3zRA9LodqR7ArddzPrCoHKO9AswX5aCM3J2oy1y5z45nMEj938
0ICCr8mas6GB+XCQ+mZhcvRVeh26BayAtV6OjWjyhmIohJ+Fmh9oEzTr+lS0xitcahT7ZfZ6Xp3y
DFiajgNTlg2WQBH8tEvTD01wNcbMtIG5OAe1TtYs98+urJYC0stEOpio5IxOOWR5TPEVgn/8enNq
RqIN7XxSDO/RG4cVeULC2Ktd3G14kgUbMF1g2GhvqbAufr7rPHbN8r1bOHm3seR8NfedUBR3JNhP
CuAoSO0QeIszqsYiaAr9KhLmi38dNQihkQ1U9XtxUo6vASFqka6P2ecYuo+/DFkZHc+TQT1SpLW2
LdwDvS9V+dbXVWjgOFJXVYOdXhaaNdR18pwyvIlkKMlIBstx7nQZVYaEuQC08Ziwndbax7AxZSII
f3YdvHcymcnAbdCKX1oCnRkJUjbpsoEObIV4VBKMpL0ndEUFhYi1b53GB0oqjTWiiJ4Dgp/+slHN
vXmQBjKHPMM1v3LokTUL6jQE2v9Tk57iqMRsZtAvluNiXOr9FG+VL+jFYaSWpBhW2pjpwGiSY+sy
pun23sAqHDn4fHpsvf7wIDwhCz64DlWlVy8WKA0G/o2XN9wsVf4Qwsrmto1WMIDhb5JpSk91DozO
PTI6jL9ytq1SxwwyLIJMKYFlSLahfHzHlqJWvn8AAjsIQQ4BN1ivCD+7+NSsV4toMLvORCrku2Oc
4h80bhxTiUxbHa3JKfiXDSae79UGVdVjI5jjhku+3n3vQzVAVNCaN0hB478TjlVJcpTPKO54NAWw
PJxZAiHjldUm03IcWzVsbr9513wsRG8PgiyOg/rkyVQuXo5rEpldOCUgnxpGmuqk0DIApgbVuLBs
9LYDmiCuFOUJj1uwZe24MUyBBBn6pmpY5Dk5jdHXGTAYd0aXH4b538srdvNuMURztxtlTbL27tZb
fWVtum+Z9BB/Nw9rciCpIo/OPaj1ipNr8zB6TTJu8ZldwX7XOY/08kWcJ70ybujCkk7fx+mLfYGI
JZs7sWG43/T3A8wSa364wbLRhyyFa3BYVHQd5ba5N3cYZFazTq2XjcC8gBIxUyNUUfYadTvxTeTs
oQFd0nrS49ikkMFyAr1V4yv4InDdymQy5InmfsMig47ygPvGvzK2fAGCMTmCj3wCfpXTCqT+nQ+W
L6+yziFCtu6c1FDNp7iGH0QOHzjxHCER8f02wgOmSnpFV+qgndOxWuTumKCv2sMDcIgxBJjcgqJp
ip76Ba89bgZEYAsAF3pedPWSAomgO9QrPtYSvOPIoNispWa77COss/4qKOtUncWrCwK/Sez6cKMk
5aIfYyCWG1PYK2taPpfc+kMcFPoucSiKwGBWm1WeKxOFjVjcBk2mGA2x4dq3Mpol6xJdIvX8QJpa
TTmpLMmCVguty89XcLSzhbSoapaE2f5f65qh2lOhvxvSJaDI2dM2HnpkxaGtxSVL/F2PWbiB5dUw
A49QH9zaSosR9yBcVVA7Wxc/UeR/peDZoEHFpdeUbbwSVMCzyJK9REQ4es/0TJSWWkqUBGdKixKw
mxrMAeeyX3YHr86Z7/BnSK0OBK+vPum2Ke5fAqsyu7UQOSDCVsl5hwOa8o9zWHIZjz3pzxTopU18
XuLnP6Q1/HT0wGV6s99efe0CvruRhFGIDroCSn44gHexzx6hNxTyynACj6CspZcXfK0zobO0ZG1C
+Hxu0tBqsyCFgn/Y8ze2tR6W6hBk+IcRqwNVuMAFArYQ/HOd47gdgamoTX3yK2rK3/ZjfGyxO43r
aT6uMgzaAkvVNKkzSzckpZkehpWk+DdrmynfZMXbh4x0xJL9iTB5QxKDrrLo78PrWpyq3NlPEhFl
tmPyYXTl/4smFr8uWAlQBppf/a7u6+lCvKxSL97rWdUqALC+oJJnbb2gPKOn1uvMqmp2ZSyrd094
pp+uiYttH246Ymv1fshkvUwibC1Bb5vDs08hL4jz27DLfy+nwd9K7E3/qHEdBHaNF0ulaEuW8ZbB
9oy9PKkwcmuP7/sOjNCwv3+Xpz2bzqafiPaSd/jS7QwVaFXy+WXtInDoik24Hdlwn9AEJ8IS4LxN
aIJCUMGYv1vPBoXgNBZaraW80BRDoJgHzq+iRLhgPCuqPQQW1fsv2BpEBJ8e5Uc2KnWCDyACM/is
B9MxnOKyGJpc1n2rQsXe/vgkZgH4XZsGto5S7/a2+MmtnzE02W5+hFhkvK7iJoFq2LgNVAxFbxNc
ECJUcNWfUHveWzlP+rN7ZWE590/UjR+eYYP6jiypAZVSWp8cMaWB8LWPA2PxHmEI3UP37WFu9kkJ
4S5eBUxsEH8bmvpbzUZhaFKlDF58PdhODykG5A26RxZJYA805LFB541iHD3r7/+MRUMOik1amzlG
1QedJloG0eLqPboxkfVs4zMkgQmJNr+PS1SYkXIqeb62yW11YYwJVkPeASyZ8TfOm9zXFGyBahGE
uVygzPst2bXFLbeKmOnb1y6uuiacKwTo1Ws0KaC7G9PajUstc4hgBRw3hVyg99sR2FyO1F+pjTmh
PMELyRTlkldfb5a004EEYjn/ew3JB0d6RvLrqaMyH/EtLKqkUHfGTJzme/6YyaxrMHkv05ACFEXz
QzhLjT/EweMPMdDbeelPxABD8xzywxSrwnp65GkYrsXlnknSl/9pFxWIYeYeaW+9GeJptHZd5gmm
NNQhRC1Zi/AHaN6ujDRmDAINIcfsrFB/WczmMLHn1P09B7mLM3oSfa7d8hwbTiEqsYddIqjhHhG8
02MAVuxy5VLOrv3gyF7TVwJpjPp/LeDAbjQPY8ZHliQTvUTph9v0bV+H27jwt51s41mSIezuVv8u
rcOVtaFGaUZlSugE+QJbSslyOhvMVsaUEhVP+IgN/Qz4hX2RfXG0oSwkPZZFlUoDo2p7LBerJnd+
W0XGuDB/gAS33byQPtcUeafwvr79vRMw6iWbvDz8why3LVCxp5fbg/cC3MnnJsYrDzQaMCgDpwJ4
8+A+ui6IGYjZcYCnW7jiKC8p/nIGScGmMP4bksLsYz6pMZUg3oxKfiE1n0w5sbDS5s4S9sjn6zKn
qNY1pwfmJjC+0K5+7Em0oR4rTyp10MdJ5ud7zUI8BasSk95JoZn187p1fdsNprQxbmJS7V0WjQuk
k1Phoe8Yk12bGbOrV3M2mcW3qgZuNaxzbh+SCjVlp7YshUzAIEWcUUXbjjG+DOvwOh0AgS+cbjW6
zDf9Urc8jT+wEVX7xYyDL5OJrR0YWPguW3lSxArAotW9MpPq+vfpPv9eVOro8u9K1R4LcWJawBjE
aDbO3QP3Se6W8NaWfYOxKv1PWCEc7ebfu5XgyH+L7dqo1qxwkOxo+aCx+K4uCcmTPm/eJnswPTjl
VSkoBRfSIaglSDOtjB5g4gSvgMMzTLYCni0TEyYrkVCEULFPgmVBaG/d6IhDaCKILEPHUYBAkMsN
pVKL/D82GaSiLtL9MrWLjeZbaoUHWPBzBP8bnaJbdKKWKPmJwR5edh/JOd11WYzYaIWZy1Otp4Cy
2jUWe7cxmo0a4Jk3W+11ZQQGq+5oWmHs+D5pBOUVawqpkIPX4HW1aqM7O3dO3L1drCh2C3G22GmG
s0KgsiQZi9poG1FTD+BT2zvQ/hHKNs1qvbQvLLAMgR1t6HooecnGABPs1icf8Fr7GbG2v2U9BWpp
1pb7Ee8CfQjBx4/xjIbHAUtym2iukA6OoglKsaPgCWzClAnifCi0Vs8RxSqEeqJ32aSEl8m4T5gp
HGEsDFJ99U48/HYAnIi8YefRDPTVZqubxuutoE89L/UJPTxB4Pzp0jpQo72RDnLZuCQFZISKlMD8
+MSeD0fCFvjyPm+29Q+47jkmvLDFMsrpJC4Nrv+C0PJEN8YTNBDzb0pmww1Chch9S3+uhBhEAm5w
8RscIf8YkEfGCTTD8wiUlwgkOhz0pBmHiRZmQHhDExzzTfbbAVKJdFok9ISZoYcnjypF58HkXeKl
vesCE1X0AnGRwB1YWDdnqYkSlNhNaMUg98royvethHuaN9jFpdZmcuLgShz2PlHoJzgQmMp79IFd
o0PCfM38i/QJOlxAUcHML2iZU6IAraxLQYio6cEF1+Q6ArYCrahZilMR5QvlIxTsWEKjG7fas1tk
yu8lMvgRzEMdORVObg3cuAjAw60YvdM3XLwCC8u/5Lazx4vB3B5wfNPtt0hsIRBmG54JlWVcGeJc
6numPmcUr2akWc6VxS/FCzRl1rlz/0mDT43Sq/VkQhR/vF0RSgWpqvAN1XLrBoQPl6v3XJi0yNxD
XMWqntH2mdly2Iov55Yg9HNUp+FqlMM8j7glCOnEjI4ftcgVW90XnN2YhoAfV3on88xP/cxKOQWT
ucvoKxwUHvKuzjyNoHtjh+WAleG5UJ9BFayKWH4ColtiQUPdNYIefNjIxvqFlsQ9cH6i9tQ4UBoA
IjmpBKyMIwXiR4cGf8ffq0j2qBua1xGBpkT8SQKrhpOPN+Kh4fV4M3Ey16Zgl20buYico6hrGS0L
DHNVSAxaSXSK6FrUAzXs4En50bwHnA86T4dKTsTXg8Kj97SG1Iz0tTLymU5J34KLoklSxZ+KPOWA
dyTWoOPgZI6WR78GdMKzqIugusxcKqWU1iCUkRMXZ1DjVRRNyLvp7XXtWfNWOhtscpxsgmFZYTY8
EHzkNR0FzxALBtXWCSUUCYcDpLhLHnBiK1ZsQPRGAyqpX2g/j5Anngg1wMGGKuTZy+m0EHwdPL6E
oSHyyT9OZetQPrH22e/ZTn/tIm2Nc6VChNuK8lXGJPvSiAcbOEULJb0azx36KK+2aGASZLACfQuP
S4GHkoe2gbqYzjJ4LrhkULDIBJrNhyf5s6JYxBOKOOcu4PyJvT36Ehbh9+QmEWFXndR6qIn4iaty
fpQCgBxqvQyU8YqLmB9lCaPB+impqf64zgsWImrpFdAe7A+vjA5nw70L+gIoAu3Oekim0TsArVBs
TqW95ARaA04JLtA3XCinXzmPROhAorEGkt3GiRK7ff/5Y9GggYmKo0QdhLbmM0IwzmYg8cU2QUHX
RMvDHvGcIZ0uTDZdBNM8KbU9iSxCcFi7V406l3jTZQcARDVGl8EHFSK36geIZN0h965u43LopL9/
UheQpOvBXEeBeYcGVzRyg0BUtgbKfkwaQSD1Zbp1a4j9ueJse4MyXzSad9Y8RaSCp39aH8Bvgrlp
HArUuYqBllYSvaZ4cuKLGX6C14+BDHxPIHiJiXMfB+Yl2s8ZhQNvwjDEoZnUI0HR/AIUBSSgOmcG
CHGFE+QxuW3gc2OuTwhhgc+K7RycA2wDFspkhnYOjfMl+dacXvGDGH/b+YfCGmUgcRQ3d4b97+GW
fVJvfdFLJH1RVMKjKLrjg/VKQxyIiwXowMetYdqwHg1cfXvvEFXckrvoq1qu4bWBwISYenqF6Xv8
ZrJcof1yb7ySXHSMxWnLAXbFgqIIg49XaH+gAU6QcvrdMmqdcnQODYD/DU0Es+V+5sASdG6pZUNV
AFjE9TXhi3HNU/hio0lDQkYGceFow3iQUA75NelykgeV9zG6pmUYmfZjQGL74LY6UgdU2CALXC9E
DSwQdUi7UnOf0DzU5Mpm8WtD114OLLtPYJIDTyiVB7czzZtipAuAYuSXDpAMVbnLpcxn0dAsjRNL
P2hMxpb5BBpyzlcEYzxYnxE6nTnjbXn890yRjaikSy+vwFQnaH/AMea6wgbzFzo9iphNinkBRwT+
X4otGpsd3NrL7QRnlHRg89sEnZgRRPxTB404jTXjonkRyOkF1DMWNgzMSYTVqDVPWdcp1CTbpVGH
Fji6Bg5+eqXtlNdnKwfGZt8D7l9uXZa6X9ggy+Hv4ac2+IwgXIUzg/CbfVgK91G2DJB/5dGRq7Pe
dMCyb06JgVMdwkc/H+tFvgt98cx6hFem296tdrc8PpH+XIlq0aaXh2UkRorKIFgOjENTUnBdJOTM
bToHYjhu3u0P5hdFH45sTtV0A7CDdODsVqZgwnncQD93J1bt6uIdl0QObAYK27SmYApj4O9ikd3m
5hjwEVT96S+58Y8B3K8/gAWngZh9RjQbCW9AI2/04ni6sHDORUAQs9qqgqG8GSoOlEGOKflxHBps
ZeY812Z6IsRx2z/2kSKA38uYwMQqJoFPUS1HmsONwMatM6jm6HwGz/ZzdXD7ch3tUeadB+jtoXgv
QfiltvE30z1uJWfq0ZEPMBkhHfGufhac4p21s3os7tDHIXNz3GqT0+gkNyJWDtZ05kvqXrTOyT1h
mGJm3zsE2NsGA09u4Sn+zLPe4Wu1S8NGtAtOSxNA0Cby9evs4y+CkZCmkB+rcHXikstAkugJSx1u
glu4uNo9UM6uBPPojADA0CDi5jh3HmHVy0OeES9L7pbcvEjv1+jZmaFujmekLxW9N960eB9z9cve
vWadZeaoAsiiRrx3Hv2Zfx8+CI99z18tKTv6Bz9sj6tOkzEuzH1pGW+SBots9sBrjemZwMasWW8R
kj/akJnfryO2HC6MNo4UPydsuZ2l6CmybmPUaG6uFI1n7/Xrq6ormL7oxahrzZS2buzKACnMK/Vn
ZKahxWjewbdVoiuwsqihK2fsGZ1yf3ejBHx4IO+XMYxUNX2ZlkLZaMqB6JIDk9hvmX1m7PujXwI9
ZkrTyz5vrDz9TMvODPgYIeMjPf7VVsbdesToVtxbf9O8cFYOnWxexEfE1Gt0VFHRM2zahDpRkDgq
ushplLdAtSj2omzVTKfezxB+Gdzge6fKMw4m9tPRwTPApE3YTI2iC8Vjxqwj7FIx4XQLwKACehri
n5hwcMIYoKhOHn1UKAQl0REQQxuXKKm/EIGSxFPaUMK+tPI9iaOlQJg1Gx6zwj8z6xyjX2TkFRvU
mlgBGto5w1JbrLi08QyQqbqMOdiAQsQyCOeD05Q6n0r9zYqWKpaDOXlUTLQWAq+Bre82iw4TGBhn
ooEmt4Hk+vSLgywtLV6rF7greyvUYiLO8OHNpuD53DNvdzeXmeTKc0kc3qZnwJC9ieO6AZZi46j5
z+ENls2IMLpQHTOgEpYVmy03Hu/NpyJknfOBJ36CRNXfWglf2SmIDElWkeHcmWHXOcRZDMlNTkX4
DM2o4G+WM1RW83frhKq9OmwEpwgVChEONK4lBVcltQWlV2yMXqvSIqd8fBA+q+AHs8ApV8OzddmA
4C1mzQ/j0vAsPOivLvZndHB4b0BrGkBSSyX4aagEzvhthMfogRM4ub87EC5pgDy6DL0OGM36td7z
W7gjgLkBlgvwZgMVkdJGILRix1FdT0+M+UzL0IjU4kQ9Mnhj+lyQBNFVZNyDEv/QrYye6WnKPrUA
uon3K6pgyvBiXNt61O7kpjbab3uHMBuvbc0N1gm0KoUg3eTHUvL+tlmknmHQjJsRsYcf3ULturM6
yKega8Ni5h4Gh17We/RfGCnj+riK9rdFzvnGOgRF65I+urVhiD0280NrdWxqJmn/prGQe7LGNm3N
P284dTA75Cv2MWVoWJsoiU10tUu5rczC3YFR6A3nuUcog6hC+B2Y4NzwXoywU84biFwHDKX38lEa
3VBGKEv+7V2dun0tWzu/COLlVonTsI+jUrhjjGODkG6X96wRZR1uomN3Ez0o6aN9F7l1Uua4v+GT
SQy13PqsysF99WwXDIaiHXI7HxWJOTmm2fSEBSUtL8pBeaRhaeXgjeMSS0byWd3tV9oYshbugk1z
FtUINbHyEN8U+XXAc1zC8AVaV8zs0lA2rDrx3h93wUy3xZcIjUYIxMXM0R6iE6ecaP7x02EA92Uo
d24BdhTVzZFZGjhPpHl+jzckq7gHrNB/2/WDrIkdORtmZ8sgtbtfXmTtq71zmemWWzO28ycjznfR
LiET40ZxklnfxasJjqaxa6N9OosbPG9Nhr/l1rVdtO6chLYJ6Es/gzMD6mF4jE1S8oaz6MVW8Rka
bhYUnYyEctNjIDf+ruOSD9pi7JZTWbMD1GB/rXz5nD5QcnZ3031aR/O34nj2zHzbe8zQ5GC+o3CD
e+VNhEdj75MKwv+V3vbpjrbJqkyKdavEcBjWQi448kHc6bQ5PAH+86/yg3gZQA56cutkf6/plnJx
UacinCK6ZqbA3aFEP6P+yxGhfFnlDnHOAGOwuy6QmEBiBEk4k6vWZf38Ixrv6PrnnW+AKL0YxMHA
4djsVR6OwRD4oODOnC3C0C6gI6QbIlXuQ9I7gO29l9XrYliLFgf3QJIaI3VvQIJNo2K9V9Xg7d8P
Vv8GENI1m/u/2dBoc9GrTW6oVUYcCE/FJ+YpSRA+JTk+b7JN4t0SidSOKaEsv1/32S+syYFYimA7
MQx7ScTlw0Uqc+vMBWd9aOUCogq/VN1ougDmNeHn7aDUplwWcqP0zA19xQApEsZga7QjPgRk1plk
+N3RymOcCCveu/XooOhxSrwk7TvdW+vYHKkDftjMmXohtwXC6V9wz4v80/tUgCUq3i4mfOCI/vJC
m0xFfAG9vAD2iJPll9aDKhpMFf5ypw5Mn7795qUcTSeuOCONK4sSTqvLk12HNsDLfqbyjwz8ukCd
B8gOyn4ELNS4tMkpQCWrquAItIW+3C6fEWYmKueRYbHvIcxVNC2aH14nH6TrzKN746P+rNdXPuk5
ZDOgFXlBR5Sjyp+0bAzLlo5N9jmsc5DG9GXuCPEbdz4gr8YT1dJS+vZuN1B0NGsaC7dDCMhYe0UZ
MW8Ue9jT2w+pTs5KcyNDJX3/lX39F2YDbTcKMeDQsEG6Jao+q5g0UnP6+atPDX7sZZ8+TuHhZeON
Xx/MmE3vFEz7QQnS265zREsMg3QrE6Ldr4v3JzVNw95fOZN1EleYhQy4D9SLvvHgpGsY5J0DNe9n
BdzSnKBmhTsY3HX0GcEifa7uk9aMEJ1gxw0YvvufdMB677pXp9hpbd4WX9y7QVJozT9ktDArFbkm
Z+UIpL6u4OenneYynxhW5NxNy+8MaLwtsg5H2yGyZ2u17bLCs9QrKYd0G6N7Q04x1Pr2sAACdWc8
nQoCs3rCS6MEoKfVKeVeeNg/IR4rK/IAWHuZQDjLIfoRN6ebJmSB9f7Ci9mDTV/dtRSCTAJkrZQB
cmYx5HGkQBFsehM6WrSZqPjUqhY5iQoYGRL0wmZDWgG/6J8JgChHPDN04C7XTeYUKdAn/JY7/3fT
diy3xbWL7x6pCLwEqkkO9uNtXuj9cgobkmPatGVsQBt6zIzkJrqXiq+5O1IFIWqmknFxRENAonnp
Nvxpu0iJA9DA//B7InwmW769jfkLxDIk0YyfViSHYge7GDc0csSblse/cVzd3mLKtDDJz8cYcJH5
1DVtqI2p50nXMh4uG/awFCEjHCotDv9Hn6WdaHp+Tn5gfDxbGOIT2RwKHeZ5f9p1q9CVPEuZHtVf
f3BA2ySvkuw8bdXNIrExBXd3kktw6Ed/CB/Nh6df0vAKJD4BO14tUo5sicDyhl9ioATcI13Q0bsm
i27daiQ6oLwvFXglykxGWFBOsDNcE6bh0jLNJrvofHBfD+K/996OkTaIlkFn3CqgakooxIA1eLOx
+wckIKNik/0Y3oxpyziOIGBWWyaMVj29YLvc3Eyvqzz4BqfufVAMLtqRso2dTY/ehZsNpd7d/tTs
5+pztcojdqtk75xSSDr/wW5/nhaZ5a2fZvfvnpAhB+ySdhZdN/ZTw7OvA2VTZGhLwurBZtbygqYu
YZ5v99jVQTI8u2eSfOSvwp015aqXne4meVFdUD4jKKyRRMEE047ZI/Xi/h9L57WcuhYE0S+iymR4
VQ6AQCTDC2UwBiGEiAL09Xc155brJB8D0tYOM909PURFpReRRL+RBvTXtFRSfFCdx1t2kfk2ljOW
0k3+lAmRV6xJNQOML5y8vwuyjr0b7aBurHS6WtDPlegqIbA6Wik4Dq2f0fNNb9OT86/ILMdQgxE2
JusvHhC9WSk925sH62W4w5xQ7OCcnAcOWSs/6+8IJzDcoPjXg7i3cEB8M9fMFu99cW9uy+ySQh4X
J+cS1K2z0/aKYWa/iGZBCugy0qJDyboO515atIvyVQ6munJFQkylSYyZEiZXA7IZCyEKNWA9RYl3
Y7hhxPEuYPsETZKrlWRD6pGOmRGwEq4mrNO2a/7gXYnadz7cYvyywEJDHirydJKzGW3e399UPMti
6mnJhLWO34vMqdTwjhokvvPwMYh54Q7VdAmyALWwNWG9o/f2G8NkWoQpCR9BDJbIaZwPlBW//7rR
bZaRMn6RC6vTioz4VYNDaTgOAvde408Fd3qW6oj5QG3ypiq/tK70VhEMoXL50liHlBGxMZTk05O9
hbBDAMpqpPXOkladPo7/Mjb9nRXU9r3Jx2W8T/mdvQTDIN2UwqT/Nq3lUqYoL8QeDdCOL3fVxy0h
eDlqH3BHmcLeM1uNpKRasQ98U9vE/lKotih6m2syYgvRCMYGBUoQMSVsLl0A/jcGycubsewaz5k+
Gw0Jb4dmBnSmoIwREtpRWfyNNyDw43KFnwoqBqdG3rinrAJrIUAU2Q60Rm0jyvDiV92hbCOacOXq
9KCNjrktH266J2MjkFO9tJJAk356AixIFskP1RZG1qvybKgFjEMA4z1rBDUELN/aq4CLJgJekJIB
Hhixy3sdGbg2w69KE3wBGLNvSzprWUNaJhPGBIoHg8E100Sco7IVNWuujA9+N1qNoNt7dZqk1fis
RkDCP6hEK7dBSx360KJkHyZxC4SoTvYMavI1a6N0mtV7bXaknU3/Z/wK7ko2bJxxHCpl6bWcBFnw
6J+i8/idm/X1ra820U0vC+jtzI/QJdu7uTs2AHQOKM05lzQyMVeuqpl6r05797yfTfdsiHLGuRPR
783c5HhlPZ2iEpO71oJe1DEVEl53cJ4TUfPHukmBAAooyhz91CUTmGf9lc+XtQGsxigHGIQtLQE9
/pyC06DnslUnHs2tALkwd1+oKIr+OB82b2+TA0soh1wWsljGMLk1vvC/DYBcsl9K+ymAb5Bho21x
IA1AHanQCl79It63nfYM9Rhl9x2vatPfGJHYFVAdCg/zs+rPPnz6+1Aa8tI+xQ9U5S2H8BN1uH6q
SsECuacKXmVB1wiKXuKBTSGMYIhoZm/vvAbVcEl4i4WC7UhbajbzNF5RH9t0SMBqdgOcrG5VCb8W
9V6zV7XS8OnmZozvz4mtCDWIC/9D+2Z6HqqU5W0tFjLHaxg1H2O8ETqX+Eqd/tlwJxwbI3AT8k9S
ly5FIIfo5n5NXZfuufXZV68bqNOW4map5J5+HeZSt0gr2UxEhPfVa1BBLAqTsNN5zU7sSg8idBR0
NwYJlgFIA0miv6f95M1XG9qqTVrOe8o/iC6STKI7JYBy2nj1tMneJ6/e++fCNlV3LjR5yrj5PG42
cac4DAtwP6EPXbBDHdNV0Igqji8pNcl0gwp1ilp69A/M2J+DJ6+XEnPnpV7baaBawyU+AMTwS8IC
Emg6UPEphg4UhplJnLtHp84HXIKus+cU+Pqh5pjGVO8ZA22ndhLc3HykrWPN3seJTXXzzbxGt08H
6I8ph7Gu4vtI6Tv5x3AfycCxAiexvRsb/U1eiXbcNrexv16vnZ3BSUq+uJ20cIa6uBzYYZvRkQul
OqYNdsZ24xLe9SbaszA5YZddpxyTuUkJRsi5Z03I9S86AXGHvF2IItQVnVYDnFVRgzOSJJufq3o6
ng+EHZfc3I/LOYe9gxckqxEVq83lUY68qJr3n1vPIHJb0kKu6Sjo0RnBvLS5dRrMaY13noosMLCi
SXpuZlOftdl/cTiTIkreIrUTsIndss5hx6ruSEobw9Rt0J8YS6zznDV9nh/hMGi1PGgMz+FprRO0
5V89GVYm7mn+QHtsbRPzGCZcnxyxUnNjb0TP1FipD8oPxGACkEpyCYr3h+YUPA11J2WZb2fRxJnx
ZklNq9pGeRbeFl8+RVPWpm2eQy5ucuXCjP36SZt5XevOxRSz1/Cv/OfVa5K3WnhgUgJp7qZ1cMiK
0fKTfnOQuO5mQ8/Z4c69G9sGmE3i7lzM6bnEmIBbZTVn2nhRyGc70cta3v31EoxJgVfX7jIZeBkF
L0Y1blmHNfFWvOMNEnNewHu1+1yjCsUMt4FGiCoedDEX6+xtBEclZpsvqrn8RiSm8Ozt12fvFJYu
KyTKAcEGx3nCdZ29SkmBWAGTyl4qmZJG+rTmUqfneTJtLJLpyt87FWYBj7OYF14RduPKzijWfGcI
B/ACmmEWIlchjvYKD9CGO8Qd0lZxUQvtGjjXdxvXSNw8dfMqxFo5rd7Va/l3r2tjItq1Y03VFzqo
wstcPiDu+ER/NhYBTjbtto29o4mzj1YsFlRxckVz0by1B91BERIpmjEVVMNKnPdLD7yfmV71bszG
OnSBdsy11u1E8zJmtx/W3dW4ESFmZJjUfaAgP1bSVFL+VbrvqN7f9Wpj4/B38kha230BWLseKA2l
RLCF0DqUVKX+izRNLdcyOnT+M5TLIJEawWHSjtpRLZBqddWnjOKGEzuVAL1uJBZJvu13bKZq5CEY
6HoypahX+XaDhktyp0Y0xvrR0uvi3ONyK27Gnr4Lgc3M66RKP/Jwv8B+AH6jNLZMFtI7UBBhw/I1
gYErR03cFhpjdF60MiNHLIAJsy1BOn/gQ/fC4tVYYWDbwO34SPR8IUpP7HR562NvELCJMeb7cUKz
3iuupLs+PJBcagumZ2Yya3iI/mqRTe+sASaN3yQlaHIwZ/3MlaTtCk7ZJlPgyfG+zXU5z/mcqnd5
cY6TALFHsiMR8u/ZJXjiBDbUGWIKoetb+feQLMCO946MdBG1cTUTDQivqa73fHZuniMAwX5ia6Sa
czAF9q6He+M72fTCZGqSnluXfu4yxe2H+0UrAIL6xKsxkDdG7gkBQi5xRKnFD+VuYneZbPjThgQw
URGdCLAyF4tWxoInMjhubtt6uK8aGbnQCu74RnOYY/gcvtghMIV4q6LYK+l+lfxhp29i58QZi1ME
2YSZB2Qso4It5LCuEDt1zD11JcpBrxEfAwd3WZ6d5lw3TDO2bFSMS7/Ko4YptdpUVhLneFTa2CXL
MUdU8uYTjmej3svjGudOwSGvG6tyANzi24BPNTHgTczhBE106dwoSCR1qTrLple3Cv8SF7392XgM
FGbc/ejWP5GFoWch41fZaZdCuxfhEjwGrR/cCiQrZlDsxCQFM7oXckye+MDbIGO9NcxichvcjE+k
YR9B9zPvErx+y8kZy1mnMzstqkxWUU8+ESBnEDObhahM7ehMVviWdZD74CojH/WCw/Q9ILZBhbNs
9vbfbe+LLM+4BJ2fS/AcVL0cW+Ii+BqXLu5pCLO/IUmhVcnAd/CMzzinzoSIMgm/+iWJGeI9DEQY
SgMJvFV6K5+olY9OGcyiR20HsjJUHaQK6KhPw+uEceKULb01IEXB/ItmEMoE8hg626n3iO/UeDiH
DXB4UIybHrmzfSQzb0wzctmCUgsOyt22mHd6LX8PJVv19z11jVduQjowuJnt+WV0QSUzzoJbvxp2
weNL7xylwRBPbv6RTxV8rHVYr19QtczxUT18T+FPScCDzK0PKtOVsc1ZNBw6UJ/Qy36bxKjsgbMG
DxfX6Wz0unKqE4O7V6yLX8Y5yoI2WV+V+1OYDjygsPg0j1pBHpyi5prRY+sJI6gOlkeO8ySSAtbV
neiTMaEWI9wF6Qv3Z4FTg+HObljAG3hCD9kiOO21Oedmv2nM2iTVgCmw8TgJAcdk6vQjvzqII1Ys
e0JY97IlfEWUC2S+bI8stXSUBiX9aieyY+cbBiwfuAkbOoudRQpD30fHwb6dmMAuT4Ky9dMtxgIA
TqyjLABNIFGqknZK2Bwzch78sZUH+ZKdjQN1zzu/bZEXdYtPITQ789KUefl0eZhBm18n+CuYbXy3
CX0G/vd37rUNNiCtQ8nDcmMNSb1yFVMeF9fhaSgcoO1Ue4IGmHBEWnUP2EqJ43FSWnc/H3SCYkXp
hIonKL/j4bLJcRsvc/PiJOqAtvDeUPiOBo5PQb4wk1ubKilIucGclCa/LDGMy3wgb4wGuXcNkAt0
hZ1c3torIBTQJA7apWpIgMxUlHVDKqDlWyVNxL2N7L5mpnESYyLHG+OFZ3eOnyCu+w29DVlZ/aY7
K3nZmR5zKxdCjH/Y3LOs8RFo0TpDrnrUd8gyj6/HjNf9NTcNbo7Eyna+n6SuN+7/MFFlxxV1N5UY
1PCR06pXE4l3m8tSIh7yHP9UYyiMMEs/nQSTP7z7mkatX0bnzZOSlJpLjcq5d+11EDbRybUTaECb
ziqQVqCHoSN8VLX3dF9+GpZ+10ntzG5t8+AaNb0jMoA0yEbgZZym+SglTD0Rw1Pn52ZBM8xHGZmr
YLqDw0P28u0hSgmAMbPHxgBvdbCSKWRbZ9hZdIY4tRfebksgQdN3RdiImGiuzPdAwqfptkWetDOu
X4qHSGF5kY9/K0/l8yvs6IDjZMn5d+E1c0KZtJ/2mQrYrUIT8uM7UhyW0spSyEwQxtJSX1NM5sEz
beKmMOk30AsTQF09FOWnuxilFhQjxzCO04qFT2tgHv5rDR9DQGlzurodSgy6GKY3ByTe9UHb7kwI
gTiSNhzvof5RJXCVJ/n7twHM3bKI0n5rw69hy4I+J1iXUTbu7tgi4ASMcQ0uW+OpDdL9MtGGUUTA
YChKIdnhVB5IScKQshBlcKsTemfrWIaqSc0TIfTZq+EsUI1VydaCm3kPW70MRREYVnRzmv2S7lAK
davEXjfaZz8cQdwlLt2t6Pn51+V757fGV+IyeScXn74kq+8Dk/D3PLgP8BPACO/g/dQohlCRl6xu
sexRiv+xH5Gz7H2G8P2TCVdcuQ9SXm5jFXBgcRJWvewOSnn1g+q6+vP887Kf6KcHqiUX/SEkg7zo
ru9bEFKY2FVGuyHM3GGQY7jXHR1+dJii7IdcoZYdgVTxp162APzIFZZp7xUUdPcmFvW+qobcGIoA
xT5YPsAgZIGyFH21R/qbbpYK+TGDM7oxIK9RwbvTO/5t8HbXv9W4g1LQeZl3PvLh1B4GknJd1fBi
2fz1Du2q/8LWngfRslYebMXPD2Z6ggBQ15AHVSFvRE2oZkXm6yp/qyCKYwfj35TVkdXvPXSk06tp
o976kHMDhGPCNFcRJyRfbwxKEPjzEhrdYz4tzzulYweDOdPCp/qGJ4N8o0X0UYiAL3UkxE6E8pq5
wpe7kXv6wu4Nh2A5BTNJeaOSiDZZ0r+0VKsvZprQkY/MD7qD1IAJ/clAoEIdZXgbxIbcmNr6kZbw
kR+34Q3d8RpkUWmvaPJ9hvhbFgPMLIZelPVcMT4eC7OWLLjBTl1N/Qf4qlqv/3sXHKdJx6oAtxz8
9nV2QkrOn9IR8tFXLoPyGv72cDS4cbRcs0g7yjD1qg3rfQhzCTCs4LoCdY5ThcGVyWif6400M/RK
NQbYQJOnPeiqj4HQHAUBU+5p0R550gyaVDNpOqu7sVzy37jKCCAGOh786DlQqYi5BKvAvA8S0Zmi
PKHFUMRQhj179x6+WgyAGcOEVdG+A/kZlQbE2ECg89OqjICVSVn1OXd7uAVTYwtl42SNU2O6YR0w
vh+9pGxsJDTeoeIYLOb+C5dTAZjEXRx6kG3/dMg/8pqjbAgcDV0fWBp6X2oV5PUjvwAVjFJSgbSP
H8oo9UQMJPwKm39dq3wcqdL623t7LxnmE2DvCAbPbQMPsNkxkoADhLM56DfrjWrdASpGpzJU83Kc
mqkPwlQABbBMvY5SJg/lWThuhV9gVNhtmBXaRl4ceHfGSlZuGk2wTEJ3KqxNBZVP9+yk4HASRICj
8EVW45AmKY2ZI4NI2N21o69hHCAWboSmqM9oXi5oWkauDUill5NjuqAKW4qeCWZRCoAsP5VHDIVe
NR1O6C/7hiSl3nMI1DSa+wislF8XgjmCYiXGDgeFS/AJcopExD6MEUGQkgmH4aji3NPr6t4/cIi0
55P8PaeguAj3KFuCQ0rsk/NpgvP5P/LEqhgrG6GAk4Gy+7wrUfQnaSSUJzLjxI8usneVczEH+xq8
0M7Aeg4OrSVAhZMR5274QINy5NOJ1Jwn+YZszpMgWit+WEZxyg0IpwWr4nX8H5kW7rgnkEzBXgzc
B3e7U50QHceld+DQQblIsONKzvBis0hGHC8ctXtL7NO/g1b3XRI/Hkk6FBhVlL+SWOJew1GsM5GT
8bOR6J3+MU9EkBHKE8I/HVYrEL+Xl7sEA6APfsGHAVMtgEXM3Vb27WkfsKTPCcx/mTmPnRFiwDQ2
J/Brgkmn9SMJpEZ1z7RB/fjJpkSHRKyMNtg8OdCCgCNeDUmeFTuoHclqsnOv3jn8WtCxli96HbLP
qW8Lu9/nKG71hHCTSxFfKH2GVXTOuUf6wj1rhIuhcE0mJp9/tJiR5BMfSmIflV49TIwP+slTSyFJ
lnHh+doZdwZzz2EfjfEh4mjjYD+CHTAiXB8MLcN29+74SXogSeZ72KWJjOIGcBKALlROx1Cxdneg
yZ8yzeT1CJXGZMkZohdG+Er0tU+nZuluMtKYBJovurRYPppqezaVFTP4Yk4mpa9ldeOyhUTToUXQ
iGLdIhTe8AItOWkHIhVjsjFTD2NwNOKrNlUbzAg+aKuAS+khgQEjA14E7kUwlRCLdXlUQi1224qm
bUgACPiwZzZW4u2eHIzUh5GEx/nML2Vlqq1XqC1N0s2c0GsHTJIJLKSM1R7syGKSgNHiZ0oPwtUp
hYXCaWajI4Bpy0yZ23onfSC/QFpp2UMCxOJ7uE8AH4dGQrpRsFhuuwFHy7VnnuBIgEGIEZ66UB1l
YxVeLMBMya1GQw+f4pcQ/PmDufFkhtqAmyRnIEab7Xzeu3doHGEbcdX4hvhDyVnS+xqGmwg/YaY0
zKvfRSoM+e1Ir4i5JvAUdDyMA2D5YQjPmQ/akPxYZ5OAfpmfq29zI8xEHmDFLIlWB/k0GT0g4ETU
8oSZQsGDpgnj5hzRGUAHyWh4gnFN7Be7Eit4VLCkiIPBeblJ57AHAkNadRy3yartsxjrf9E7f7mA
96UtszO8zhuYZy/SfhcAgdQKFIUJN9e5IItjqmeRAG1e5u0b9K66rC7vqKT2tKYpgtPf+X/ZFGfr
ymv2X9QyUM1ws28bhDD84IoQpQcO6zcW7AFo7BBLky6ARt7nddV8Wl9URa8Pxz5pMCBt/IDvn5y9
r6hp7+dIvPbz12gHDjCgae8J+nXVa093IC+LNlWZ9SWNJS5d44ZfEY5ghKn14Om0l+3ljh8k8B5s
xaanrKukj5gsm6bMCrYIEpLz/CrzLT6iPsipKyKAowojnTys/awMvqBAiAfpR4Sh06YxKQc7dhR6
UJGhkB2X3rPfDus0P4oeqZEvGc8S4gwUu+VzW6ydF7pvXD4BSiV9qdjdmC9ObxVgwET/rSK6k4CQ
IShjGSuH1QYOgWA9pkcyMK3YfwAeygFrIuQGwMGrxORTrE4aVygT+njB8mQh2qFMkKcbMwrqHZl2
vs3+hBlDLS2aR/B54dr0OeJurwgEG0NlWOkUFmXlc08nLpeNRufOkRNEJ2LKy/KNdiZ0lcyre1hb
3MNrSHio1MmKYSbAn8E4BgI3tYjbn7eYXNipJVR92usL8SZ7+p7ckJkHytDg6zGoKkZF5zkigZvq
mNEN64Ar2Rx0AGv5a9dW2FkdnL1/e2KTiaS7Bj/lMfAyXSsBrNKrY+jeg5QNnesdsJewyPkALSj1
DNH9cB/8Inx8cbn45vIBWx34nU+AhaJB+ZfOSwrfWJO6/i9zDUlEWI085omZJnQYk/gFBqxdF4cQ
Rp09jCOPQ0+UD9svcBKRA2Jw9BqCWysoMQFtRoQ+3KI4sBcDz6hjF8kBKryBeXMO6wwj/ayYU57I
mn+bj45ScUSgHtBTgE9SWBL2uDr5HXW2L4EtZYaPPhVkiCkEydxkTrFXaiU3bCz42eCF9OsKILXA
GF5eDJImXLgLyVEED5zZhNAfSUfunGE9sCtmSYomJOXMYQM3QGRg5S0ZPIiyQqYM9APrzOGnBs1g
eNCGotC6AB4oividwoGPXIkAR3CFECdUE/7D1Zh2jTMcY2FRc1FgGE3rgKfN9BXVLmMcOWYImYR/
v4DeYi3NMSyLDAUBSQipyGa7LAgHpXigRMIVQXccK+5gFY0Rrwjq5vhE+UIcVXKWIKdhf2bHJJL+
YJifY29SBytjYOwHcldYbZFyvH2faUwYo+FisjBhJfmfKARTqYtsK1HJeIW/7L/AGy/6f0A5iEPy
dyY52FAjYCwEEneBXa6Uk6iLxhfhKcIECR3UlUTWTmEfRItHtCQMDFFucA14inBGKozRvqCoMUGG
CxcKYFxCUXKARLSXgYMEH2c53AlzUvIhmpezEEFRlfR0mDtMUMGBO0+TROAZ704Tj6vfQX+W/QiO
o4eokDk0aYg66ih/9xCFjaEOEqla6Uh3+SAYWlfsEU6K9aH2qeP4NEZX8DnPGywh35+g41hrFu4t
d9imbom2s0xjhK2AnqLBd9Mmm/Guz42ZEFjgowjm4ALh+EzZ6JEn3oOeMhCkoBeLnFHEbqhJqI1A
OSN5EiESXCZepAwRvQQlC2NFe2JXdv2tYo+UyE+LXMG7zhxdrh+DJ4MpoXR4GV9PhFaZoCOFtWwJ
Sqy6vEFmThDShS80sGylFs8WopdQC+j3gc8ZEi182lSeKj9xOZbk2JNVfSDbi9eIS5yiPqZjXoHX
DKAOMCLdzP0rPW7M+lDljrdQhlrUosYHF68FPDTm2RrDXzyp5K66712dr/jJOWLXqc6UJxS133gy
qYa14rzd0Syfq4AdhzV71nIx9FQRCX0tqa1Sw0bpVmRZp3JbeaRh17J9BCHVEyiEzixLuQE37Im2
X3ZJNMxH9XAn2vkHqjF7NCKKkIjoPgtlFwhLzpjr2ofIqthz7rxTyf7TxEynAevGhuT01wr4WvyM
9EhvcFiZv+5pJ0ITFue7E8iAWOAsgh8UGeCZpbOiOcmNjQU2mnuhZgtTzqpaACAdoVIU+3b5vmIY
7PFuhkp4eSozhptKNa9t/eZYyHCL1FjLq7by8Y0Jb4GsfLGSYb296PWBRsYR9quGLuceCSO4LF47
XI8uQd1k4Grs/UT9Z5Q2dtk30xDmpBi3PktO8om687oBdSsLqf0kIecE+Qkb2XcFJzOrFdQgeJrO
GqcXFr7es76pjEtGbiAXZu7WXI3OfhsrtJvxmAmYrn5XHQWKHfdOmVTbeQ+QxYHMf6fk03IGPmLP
A7ZiEShWeW9JJcQbrdllrTqsleJqvsBjEw5/Dhdtw0pX9ISrnLCKiSdsVy7FSsMaoRJfR/B2NuhJ
OjhOQKYREgFrI0/z24SmSqtL/nVlrKrOWlVdOw89W29Ps0+qz0rrOdOeVvonsI9YWXyXD9dOKZJB
iUbtxdVV+CBUnvaO8GFwQiEGN2tefvT5rwkJL+B7cFgICiBiZkylEFGWVfeaHjzl0TpxeP1LISco
WMYH5xVeoBjQUpJ2ob+MKnDUU8Jg9BcCTTWvqT8L6h7MYdN79Ck9Sc0X8UDNuSzbXmVeo0whATPv
36PXb2eLnJMTLCp7Wcdq/N1aaNmYIuzxsA/f2BJHnDRnBhOqNMim17XChPN8/2VUmfSDZkx4+Xt7
BbWmuaJUyD1Hj6d/7rC1rIY6hdGW1OiHun1SGq0AL29Y3SvxETCxTjL7jo0gQiOyJWRZPixx7+v3
C9yPGi5slG7ma2WWK+LV7uA6R9/xxXk5yPofxUrK3j6CSDrvoZtQw6ait/r13n4DwWnWUWx53dIp
/a/cPHWMDDVvQB/WfnWdoXJqO5n9zM3n5+XgAYhzn/ZlWkS1nwbUb0bRbh/Oa/hcVgjqfndIxxoq
Kczs6zCPX5Pr8PB7n1x9Ff3AH3zT04YpWOLs1qXuoWjaN9ySEvPQoK5wjyXo5jF7IkiPj8PjEGnQ
5pGHBbgXXXeBN/dWnSZnZE+Xfqs76EDSvCl1c4u9dfZPk86fOP6HXdk0qSyBaucw1rGaDtKfXXz1
n7PK99fsPsmQJr0QWIrEUdpJTO8M02kV3Zbo3HxQ2XBFLN/e4ZdXIGmoGsMztQVdLIgoRQ5ufjZs
BtiygrIOdgtKQ+zGNwAzVcpNWtOpYR1g82yFIKMTrcZ1vLI4y5FGY5v6t2IRflfxOr1SqvtFYe8a
cyhqqqIcL9P68hgSyyGsryCRAA0AHse2VhgAs2TnPWaP0oYytWihFQi6YqMJ6tTMM+nuXsuqRUj6
38MGur1kSh22277JpKb12/ltxxxk9/lq+Jrvx0cxm3f0f8noNIaVP0GOXoLcQEn6pCb4/albp4qC
PYVkSeHJ9KmGs3Mlu5kEC1GGfHlNskSPV0AIBIAChXTwxuiCetR9CNhH+w84n+IZ89PacDs/b6c7
Sifg/cefVSTl/JOiOkIVVJVvo418eLAfkEfxXQonHg+TsgrMiViyiFbIGMfUVfRhKAIyr8OsJ7nf
mxaxF7Tk33WNWB1nHtyiiz/etEqhvWrG+eudEgtQ5MSvu4uFtP08FReR//wMdgyEj2FICzeIpkFF
wDjr4TTc4Y/dZBXthvU/YZlVSAxaC0m4KJMvzL4A5ae57Azg0TlEMdy8+Rd8CesuHSBVGINiIDjP
uNLdpKCVHgI89wRHcem14ONQIBuVWQ0ASMi/8ubaOGdeAJ3TQRcom6cGf9S2h+S1f6JkGhHtiD18
k2x0SA2rHKhBYtd8oVU6zclYp60FajbIqJB8wOv8IukkG9r5tUnTPsxVS7Gff9WN7XUOhmEiT2Lv
YfeRpIpoZit9kDBMchVkR8m2RShXY5sRQsUF5VRAKKQShwHt5aIE2w1NuoL+qYXhYmEgue5RztFz
gcWGc7e3AdBCHE5wS2bX0zlByfUMjDl1xiNa1aV0q9vF0eQfygRjaC87HbNGQOez3dtt7zy+uPsx
RDezSuwE7DS7jxTgDdT17HgEJIIubwYCFZBIMiIK8JADk0iwPOxqD/dru4Qlvg7ZXUgnd/h97frw
g2Em0pgAhY1p5bK+rTvUAULSaQrUgGaGQrg+AlhAEAEeXYRaTQrJFqtJxz+VVjK9skVD6AN0g8qP
btPcTZcUGdRBnQiiI2WvguAyjzbW6nbuXtzdiOzTenCywqnLcGyIyt85O6xmh0iiRqDPiaTVg+QM
3KLJcy0hL3b9U3hY33H0HIKZDZJp82wfuMaC9pufEu2a/Rq/9uQaN94VtQKe90MwHI4lqy71qvJk
sBtO9zaVhzdM4DhGgHRB/SoxfacHq4kk6jx3KhfP47pqHNAkKLoDUOchhiVChLx/HO9T8xDlo3Nq
ImHh0I1qWFIsBbvuTeLDFUk1Kh10Le3pPQBoVHycwG1xmn2SX4QgHDi7EFjdSsi6/jHaxFPKUaQL
JShCRiYBgZBxEHKmQRXN53nIeWU9p+2Qvce+jBCFHBfoXlDUpJlRgfuDlPOJk7rki4knwBd2n8p/
QHJ2TRh3lbsPGWpAcBG/UM5IqRE/DP6hJEAn3MUqyP7lS2WPN+JAot+atAZHShTTgQLClXtHF6oS
/qOzW9bDPLjcjAPHMLyBABgUVre3ewQYEICeMWbdKuJsohHqr5mvBVvuaZyPVM5SfhnX8XPZ7RgF
WpEqY/Lm8KInIvs9xyL7orUBMb1bnUU6Ar4Q+gXdM7yuj7h8AAvNEXH6CL8qP6+2eVsc5y2sDg6s
koNzBgr54vMS+zp+gA8qv2kNa4sTlbRJn7cBBQfHZWK2IVvWTKtlg+gDpLVj5JS7VBh85DUhYcQe
LpKNoQ6seqd7Vu7sI4pup9wpoYTiRUpjxkfGk27oY3TojEJV0vJPwLAb3b3juvaL2Al8RthP22z2
wf4KYs9lSVC06696Z+8JoLRuDFscwzD+QrJR9Azp/462XEKLD01HVsUeBRwfA/316zFXxuQdSl6b
94GHp0kf9n+Q9gE1+R0cjQEIpHI/AB8SDNEXNkGomX02aTqCIxTtwlHSSpaqsaNHhZ6xRcDGbNW+
UtB88DI7TjQ9kT+C1rNwPXrx9a7fK4CEJAaYohqGqDko0d/vltQFaf9onJ0M6OJss3+UgCMM6QfY
Yy/pDgjyiOu6JrLcxrBWNxq/V3JahJkULDcH4DrXOc3lxys/GUkQEYuFpa7V3+Ma1Vet4LwRHAtZ
9kloVe+tm+wxH+ABaqQdo/rVtpURL8BPQHAAYykQBa1j4+MPsLLf+1yoIDATQCFCWKLoMELpHGqK
9h/gIiKG2ALNbtgFr5E8EcieJBzwCcYFEAgooXRXehoMPictumZodjDkg/YUhkuYMhEHkPKHXlnX
aK7HM4Ut4DNZHVMYpfJTf0C6PWY75cSCpCRzb1nHuQ6ZxHwsqF9EtiNIq+6pBkjtQxX3X1idQn3Q
Of2y3zeN/nIiUhRtqjvcxIpElkodlqxxMnlxIoJEKPnaAWNz1gRpgK6Wr5gw5jWHHiHE2pPAfvrD
i5mncQB6A8EjBuOnPJX6K3Jn/LFiqnSCw3B594tC6Yix1WEIWa19biIBPFPYIdEBdfmQlMBh3ZDs
AU1pAq6ivEXZNCXuky9URmtJ5TiOuLgtC4Xtkk1Tm66dLHXhe+fIUSjaRboZ9vWQzfcGE15lrbXn
zTB6gpQ+p9roQauohGQ9cuRMDxGMDc2PUYeQhswV9T/cttfZttlsiNKdptclMS/QNXJQoAzgkvdD
JbPAY0tygTN6yToSrTQ8Lo4LtXDFkQJHM3qo0cdWjYs0+LmxbKDroiwRmAJfsP870HpS9a8YqLuf
DbqRxLYtu/uLZyQGc/PKAm+Kc8s8b7vUbOfk41jRoFzYnnAj3kXpGDc0+s/UPMwo5lc6OV6i1vw+
ekSDK184iP5V3GTx8M9IHfBf9eW0j0eUlUQUkGDdVpMhPj5yGG19TBcOLQwVVmYbF6svjAOwi0oE
qmDwWyUJjqoYRtQnuz88gIM9kuLi+yq/mPK3djUfICbqySubbbwwocULt/mplFZxRwUtS8creajU
XGBSYMlyEOs+UPUsxKAbI2LqkmWP22tQ4/U1q5NLL+lvOj9Z7/4tBj4ntoHXzoNnfItRbSKvuk5A
TfhV9HDLUUWE0IOrmCoF4i3z/ov6n0m07ZI6fuoLwC5RcI+JStLthSVc+m+StPuwzlQh+GnC+zRD
0m3XX4KqYI9Px53tPzvwLsZgarXZxWKuhQ9+wWZcAVrCF06m0JRQNa3XAlilR7HmFe/2Nt47+PI2
I7n4PpF+Ia5OZpSsAuIE9ag+Rr8qX/TiGwMdNaASlKQ1K79gnHlw+0VgG7T6OJ07972lyiuchy0B
latZjcqSGln6l/0cLFvBbZYM6Bz3tBB050YLG+Lqd4bdymkCHEyH1TNQEKSahkh0mhqqNkypSwt0
SwxDtdd1VjNFYWeOwgy8oL2GirWFysN5Anlko9q06zxIbQbUExFVNEk4f56zDl5FE5LRFh0I/kD0
3R1VW0m8Q57YNn6Ft9ypUhU2mlDPwomgpq/Q86W1VL3XEZOXhAr+s0MRKcC+VGaTCWep8QUjGaB5
vhInXPqC3dssRO0B2ng5UXmyOvSK+WRyA2lzSLOw4npHqgBvupU+qYn/8XtQ9qXmLjdUNxQTwVLX
47RhKfQHBHgvOpP64FMYWh+c5iqp+FeitenaBAVH1BE0OJxPMHyg0PXMTCTe4T0uSNHIPzghDTwO
D4Mb3amwqS1MBgtS1Xyi36jaz8Xw+rbEj2+d7/RP9km7GQ410Y3+JJvW6NM0GJaGMHMAx0tZ+5RD
tVcLaDrsYAhFq12X5/V3z+iZh9Se3/a/+8RqsmmW/nqF4XL3Y2iXOFWgz7AFG0ubmamMbDDkYCk3
gaNoWHOwbxCRiwY9UZzT9x6PhukR4YhPTTOb8RVsqvE2Dr9EauffHLvvWZ1cYfFW0bCPtRHHgFMH
3Duzva2vGP854N0VNlrMcjuyswAXulJmR8D9Xr4HpBfDS1hd3IL3iDKCUUduYfG+z/d+KxxqGAQs
z5sWF7M59naztiy/azhPbR5/dYTczHa2FYofOwB1SD0f5i4+FxQjlt/XXiuoIMmCFwDoqxIHVydY
FHMeoGJ30zChGI2kI/76y8DV2KIZWoT2IMq0/wH/w6kFvztpbejaZbW3V5qqgSljZE1oiwAaZACA
k459dGzezehh7FwPXAB+58+gNbr90Q2b+vyrdUGNp0JPsNef7oZV0IJ0cL9mz8EOFLOyPm6ui8qc
lONFsiC6nTEqG366fBAQvpjBSmwuknCozCEf1XD26TfsIjo7NyQvnMikHig4+/UveMLyYNYOdtIn
OkK4U2KkOSTtaJF0VRquNAIUHgdEnDTbgSt593kTN8OtDc9SJu0VhQpr9qMqtqGtmc/ho58F+rmM
oBVWBBYXjrwyO7KIGgtAkN1U+ol/CrFEsggKKDrQhJgI/0rk2bRrZF+qfFpN6mRhgHCiHCYdSpFu
i9ZvQjDdsIQcnP6kJawuV97NeQ5pmzRP0McoD1esJDIkde/zlk8qDJ2huEiJkBY3pyohZmLXWW2q
+ysNEiiEDOwUyF94sBk4l7HVSzqEJZgQkbXvplcInsbiU8wDtUKcA3UIokPqFrvzIS0JyP//hWki
s8RonObXEP5jg2pk5Wzm8CGo36CRCVhEpyieJgoSDhBTfGrEMQn5ZKImokrAUAexQ1I4oC2JpJCS
m8lkQr7NqvD8Lkk3n4PKQCGrvinKkGCFHCSH9BG+TCkGj20STeCKFPjsOYwIF0nkuXi0P9Shx0SM
LmQQOnI+T3wyUTSMtnQKHzEUU6q+pjTEJshTmBfHSq9Rjnzob/4z5IJ5tfABti0zGZVhHPubrR/H
kBZxxgwgdYb4YU6mWxVRccFI1hQI69bFzqLd4ontKX7SI/hQ3X5reMfrZjfyi7X0wXA/KFcYV4qn
OpRPifWoqxRLdbAdHkMFHln/WpERMu5iiYgL2XTPa2kpd67q2jabm4OLq4Of4tXGBQJ3RRSlN2t+
/kM60cODmi293X98t/uUyMGk3YON9uQEIwqJG6UPQovSA1rmLZFDoVAG9gXUeXxEV9kWvUE+JRKg
GLABUtd5StWBEf1YMSWDwexELoT1uQYGMIQHB3n3i8iJSxYopATo0heZiQ77P5rObCt1bYuiX0Rr
ipSvISEECHX9YgOUSlEQ3YJff3sP91zv2dttAcnKWrMcY0yAzxwfMF+kKetCCDQUVDSQItp+VgN9
2P6cNQ9h1CQ4/qht81NL3M81eKUvJ8ByD/roQO2M26BNyMv5ivw3WMxaL5OX1qwFAb3bZd9yKAMq
NVwYFwM+6HFql9Gk4lgDCClPrvDL3svV2IskFLTsvA6SbvrllBm4g8HroNQecCngOUTmCGTFlsIM
t/zlIdoCIcHx8KBoOpZhV1h3f+TA08emkw0MhHSx1P5o9Oj7i3vlgz2QIx++LwkAtBr3AHn0uf6U
/iCu3BSSQjsyZYUokrlF+M0nzir1I9fZNlm5w4YnP6u9vtJxyBqRfCEXlcF73MHqwqx8QwmA0oDL
HZ9YmePmz7nyILqnQpJs+lMr6jxwvv3cD4wGv8+ts+xF4gZugspMKYHf6QW5E9+n/vk2zpGH8k6+
l38WEiiea6q37SlSCF8Nro977/U4RZzx7KlkRmLrWVuNXN3gCnUUU1nCGuzH8OOo/q4pTgRCbLn7
XjxFB6WdoZ0vIKkL5Fbr+7Pv0ZoFK93EKFFXbPodgq1gOs/Q7Rm57tABEB6Ap2V2+IGJYiiqzAHI
Aoj5joSgZ7/am7fn5eaVIQz5Oio9/MeQx/BtBNAZ4XZruxcuAXh+Bxl3ZqD/W54ylC38PaJKEN++
odIx/u0PPtY+Ez4FCv0XAaelvszv/4bzSvABF9fRBOdk+dBeAqt1nvhz0ATg/lXjMvG2vVxsr0Ds
6jMaMO1qOvd1m4ijMa0edVhe1vHq1E2j6DNR5FTAeBShkkSYgFhXJWh2+IEb4O1hs8nPLzvjj4hh
Js5Uv6Fx4XfGGWX8ic5nh3E367jNhHYU3JD2ZmQP9VV0lDKsOCGc9FeQ6Ba/fZrRHK1WVI8cWN6M
oFPCMo6eass5n1iLRjG23vZ3qnElWE/LtZiBN53OeDgcout/QOtlw2Ux53zHZfQ3SEg3arTuf8La
fMmDQKhV3j9rBa2fe51PY1CLr1xgFKGMS9e55j0pZ3tOhPlnj0btnmkPO2fiL1gblDxAdBYOrPxX
wHKy/oyNyDVZhyareI3m+fq8HcQADeM48P6Z344CfWPc7Cx9BvteBaw7D62zfGeMHCvIWLchU065
+mW5CZ/ARsB83sbB96Zo8jSjITNihsNak2Xhejq1cZOljjYbMiHVoliBj2jY36A2hUQxc1odnsF8
SOR2WfpNo+EDbtaaQ2fNIC+NyCJTn2pFJOf56PPrSxSCcNK9XnvaQYQOkQIaBx8RNbgMqz+EVFDb
wqXqOXs2RCaRx4lS83A4Xi6bPiA3vo0huQ9qBuTRJUbTEnFbr/WEHsUteOm//NTCfuhCR3PH34qx
Z3hDKGDbj+kfAzXO7fZ0/Y/F5sQSY2BXGyNbramdWKtCNKqw7vQDIcZ1F3WIWQzwzscVlEKgygIN
EV2jkgYwFP4PpbA1S9Nutz5KRnjo05S/uxTzKcUoqgEXKpihSYQoSDij+Z/WRwMqeZj4xivBUYQ1
0ULqS0x7BNl0cfi7zCMNoIT3MKWiW7DkA8wYoFYxW3opsLZJEscxhqsk4IP/T6Wbi9zn00EwgIz8
inGy06HD+SZeov/TBLiUS6fsn0oYx+/oxtTYDvG0FMCycTjuDV0yT/UtsxVvI7dj0XOKBgwjCzFN
y3GpdU0PQuwFrC/H7E8AFUwJ2ECt4XnwEDrtKMaIknTFcdSOah3OwT5sDJvjZadWGzo2gTnVIt4z
o8PzsfIkFcdAjRbQ62CwBj/Kz8IG6zcavCLXOR3EGGbcK0aWG2l3MDCboaCHPq+N3WzH7XjA7XI8
0OYaDmHkk1Ex2HCM1BYTTLA26n65q6TWnJC6XvcInLo8uGQQxJzCAdNgOxcZoBlU+Sv6/xvBKuGO
AX/N5wyd5BBZ9m9P51MssQsnAYBvYqSizjFhRORMCv6SYgbM6Ts9IhOq/kM3K2oOaxtWq9EY1phM
vNR0HHhpbXUbubl/mvmpEl9zFDfvi9SJwPMxErKETOeYCTbjpswG9NJr2fxi7vJEW4pL9Ca5UNYZ
a4pEZ77BvF5URhgICfhzgE/8avyQVydPj9Hf9Jl8gdryRyu4b0a8u0wW/H+QAJjN9hHbLGJFcd+E
diy8Xguht0Pn0LmzVK7+RtPsGd0x4jn57OX0kTDvh25lrr/vafSl4hSyh/w3gO3iF7SEui/ulD3J
eaCtZCjjI6aUTMtujX8nAJFjps8mWiUI5uiue7AQDAvfahnecTsmCAVnXQFBb9QC2G1sufWTNg9R
K9mFXbUvooEBACYi7xuUYsNnhSmAiP0OADLUH3ecQsEhlebu5YzYEMQHOOANozIhVF6VO/Rusf8F
Rh09qHpGaKHFZL5giLDuTXs94h3eFdBVPOB4sqKsLWH5K3CxU+Q03CLdAXuRFinc+z0Wlcmq2TL9
1DMAcYFQckDEx9IYWWMPCPS96WqtN/CKaE/VOOaQ44GEnVgREj3efx+/imVd90S55WmegjLBlJzo
XhMs1dCnahpSGZY+EAIVYesZvwoqI0vKE1sZQfGLdAwI/SiqkqqxWt2VuM8LCBdZVJRTfFjkDtXO
AMCwtfJtU3vV83ZzrDlsPFUYMHGGzhA8+ZBWQUICHesjXKGcsEj3nUUdqCXmUJKhD5peBoh1HhE0
Ss2yZvFDBPyxRphlZF3s5Pg542OhthViVertpHcsRsTz2I+3Y4M/QQIul7GZQbb1ZnNA6t8plwzs
mN9wJc7hOsf3n0nHxeMRi8LIpPcpwNC2iY9YCJhlbBApwOPITeAdckHsil7PAMLJEzDY+HDQHGMk
HhyNzihavmPMQ5/8js/DXEw54wav8rJ8bT3SF4g/L80da/jrTjO05Emu76/+MdjOdXyOa2f+AY7w
EDg+yX8frlqETE5YtV0G04QOsKBVj1WmFjwgSgLgwIQ7BihkX7wFWJEx0od8mennTsVT498p6M8M
OHGQfb6Fodo6KwcVypdJpTYhNnjG3b+P+RHEiX4A4CGr98s0KcovDBlIi7/B0y9R20fM1BhGfGR+
QZnJzNkTJzBHCUbWO0Vp52TscfnVsAKa77n2cgqfAiBqz9R3qL/C8AYCjLgK7fNb/MI4C4vkfbje
Yt1Qyo0q4Ad5IZQdHdvF2MnsbcbnOiJKLL2RgjHCiYkvkrt22WPhHRdMtYj+xR/NM9Vtl8O5CYjS
g3i4ppD260xy4SFa9WaUBtMi8hjyBpMuvAdAdz1RiszGHB/wMPT4c+EDQ0a4Kf6pGzRUNHZFF4a1
Ql9zaGX5P2LoIdjP3iMe2611c4dgz5vDjUMnkLmuROghBGgVU+FcbZkwAWXMK8wHS6cLKkxq+CSU
kYfGcz/FzrlgWY3YMo/At04+It582KSRStB8hnB2BNRz/1Bv1JnLTh8g1P0iy2g/dKfYYXQaZUzq
0JSRnHaizng5dISSAtlO/ygynUcGnbOwnMYIIolNxQwBvret847cUMbDZAgBnuouAXUl8mfuEG3H
/QeKq/MOUYeWATyuB+eRN3xAxOmJyDCf7UJIeaiZ+trctHzaLBNgwAxbhQEzP4wXvkyZCjlgGCdt
ikrHqQPb8D3d5FlTB5woq31aIGzK4wC0ko3lvFDHdMNUGSj/zrSLS+PMVAFCjMfeS7nnLqxAaf+0
5yMOlbF1bKjGBSRziJo3c+kYjsATZvvyFc43M1f88PY9btlyMAiUYQKUAM1NFkMTpfFmg+Q3u/A3
qDBNh25SAD6Tp0z5+Ie5q4K4MxArJwtpA6bM+m2ePYOWGGSUPKDc7U5gfAp7nTPHRTJLxuPMLfMr
nhOTJIBRkRuP/bitUxYF6Jqpew+zRKzDnO9fDokrwvHkgrO34XbctNxCbFSuLpnEzmyqhi/Ghq+9
FDnq77W7LeDsuUn5pXjTB7f78sLXEYbrMxDYcTfqMrxMDvGEK+zzCBvDHGLqTDoafvBL5Wz5fL/s
aNQy87NjZJIbyrGovCejtt44HvyKs1qG2bPnZDejcYe8K6pFtXGNXIYUiBCQXyCFOXGGmhtMHAkX
14LN4F6d8tMghKScztVzTocbXuyboVwIVmGdXS3tA1/UVNxNhIM9+BJwgvqlW2pgIXl+G5eXqnpw
nrsmWL7GLj3CWqMz6EAXL131J3Z/2IzmkI1pSFKyQ1fCjibGnQ+wLXZ6v2AyZGae/j6hCs7t7uL2
OGXoEUT4/B5Vnr/GCGdohnCgH4rajL1ugnlAM4K448Hr64DiclcKpV1SAKF4Td3o69poCue77vX+
1Xr6GEIDi4PW+wY9aqI/dU6gqVkyGqG1xYi8MK3S4AGniItfIAxohsMsVtpZYqjFMt9q5SAVK4wa
4HeY4rS75CH1+kK9hRTkUwZY4s3sLmfRWkt2B5p6iOfBYCQU49r2REn2frksYnVBC4JzoDaySELZ
oVgO7+U3LpAbtAIq52NP72eb9NC5AmLTI4Cco0XfaWNJBqyGhSnjGRKxrTWoPT5d/Vx58dP1WrWB
MqpFBEe+OxVVqs+WP11+8bnGGVl1qxTGfNNSq9nWQA/NZVrJZuUMjEzJvFp1PzP7hQTSDKtpVcfp
uPduOsobksqtrgvfp3ZFsGegwkshU2bzMiu+em/GutbiuHouB5LhPQh2x0Az4MetT1rJJGjjNcir
nn2ZfPIK8/AeFVFf7FFZqNFGVpr+Rsc5S+XvHoDE/TCQWY2FV8L3xgPr506139kbBPR/BBmkG7gB
UwfDlN/6Ht2DA/IB6TYpI1vldOCvTTVVdtmV/S9m9cVUKCCsMYjNlkMR0SsOZ5epEIJfRTu6hEB1
Hn4/+rNUQB5Afv6SGpx4hJQwNKBMnuFwc50PMNSq8EI/2xXEo6fr6VyF4aI5qm9U4sJRr7eIRKnK
jEnfYQaFDDbpqCoJFbKpG5x4anrTb8yE6Sftn090SvjrPlG2jL6w29m/0b/8VMcIgIPEHXSFJ9/E
IQygwCrTFlY4JRuGyhfUYzxPzxhifAiRCc1vXIGGGY9Ta/bYrQO2l3tMGvCRtMmEnpSFvXPfS8b8
xO9rVaFNkZTUKsf7kaR/Ldo4otyHpBIgyQ+eahCT15b5wjl8RBbKEnk5BXhIgYsybM864sOwQF/y
X6YCwZPwIATTKUoO4TzqYETRIGI2J8lovt7sjKmDYaqN4ozeNhsNLm76uNbWNsfYXaef8SmJ7ZWK
1tJf+Ki9MIeKh+XMrV30FecZ2uj8BgyjlpViz/gdOvv4ifIOBrZvrJIVi3T635hW3Gd6rB/r526B
McvO3ypM34k/jxh2nYz+cssLYvz5N1mub0vjleAPe47sNt7NMa56d7e2F+JMIFRIJyHS2/rjHbWv
+Yks+AtxbfZ6JSsxUP2rdZbcyLg2Vk/yGA7HQ+PgQzOrClqN2EX5FuM34mFz8xU31CSwWPgeIFI5
Em3y1KJBSulN/CZCY3DNs8o7bRlTE6wzGksKm0FQ2NPzoQjEnvoOKQWtYMBRXBr9xJoZjZnG2DSM
9I2OgnWnRT0NW1mdDX/VCtM6cuD7IP/6A2xeQI8NRCr+8LSg6+BNSiDHQL6pklZBme5rRacAlTxE
W2waaBMQTCCDMMfk4x9F52xfFBIKpx9MC+/3Fchl5fTBPFgXHIf/yPFbzjlxInQ5OAw5Ya51bdkh
/wfbirIZqD+EYWHU5ez7i+0hK7w3y7L+H4mftntAZW0PnAY3xq2grBeORPQAuQK/4YHQ43XR4yBO
oqi2wKvYChlh/zTI5posmzhLwdfpAvfyCeZqDHyI/qdYPWlr/ihqzKmzI9S4XXRLMsNAhvIIfgFL
Xkkh/dijmTxIRsXpireUWeKkdcmLJrKiMJAEWfAmC3V5q/DudHHW/FAIFt8k0AK4D/+toEQs5Dvm
kQ0tbW7RCajHjVf6q5di0VLK5T7gMbUg+s4Z5sNzNpG3ZwFROV54I1LV4LGNRmbQPlNTS3w/N6fL
IwXs7sSJkQkDa4qh8CMatCUYaNIbgrfNQo7tLOuW9CU2hRSx8lnYOiSnnNNJYpnfeUkV6GzAmoX7
E+CQ7T6ORrvarbNKCEKSEQLp1DwySATxir2xhMoLKbmxiuxQnWqPtNWS+Y1CBZ9aKsLy0/6qrd1n
egL/RNFf+PQ2EaaB8yAPIJsthEFCMfXAuCnlC7/CzyhbFhg9EDUZxOp0qW9Cjg94PdpnP2cMUVgd
Sn1C2h2DXGZA/CX6aDuDewdvXM1TsMp9LXtuKIPKV545nhsiSlBKLyjD/6KXKIClRS0RxRDK5JgD
8xQUQQjmmKJI7VqT+Ez06ke/wlsZNL68+ACx/C+X5mRGpCNwVok/AA+0HbP+vvWNexDnYaV75/YF
vvfWOILr4cfZiOgphgpBSTkF1cSuewZKI+nwIS0D9iuAxnVgyLbxrw3cp1NoFja/qCa0wlYjbKV0
k2FYQg5qA9mB5vSAxEepeV5+Z8jdMy+6q6GwvB2wOY/AieQPfaNo9dWGxYgM9hWwURGq0g0tWWFZ
b51/INTleu0724FM1Bun5poIsZYAl89K3aiWf4f7Thl8xAWkrjs7D1HkBpFVgS0RQBLDPENg6FCw
e+ItgCyuVYqj3kOLNGtX9g85DQG7F6yPkdYKnYrJtpGH9DVrpXjlY0DEOcNm2EN3/Qx4cgN2v+Bc
5k8PtJnKVGk9e69TZE5tq3Fy7r36C2BAIAXGSphotBg99JgeYjitbn2lLkIXZev/d06xD/wAR82j
x5lAnQ4D7Qt4zftoxWVQC7xroTwnyl94QiWRnbFR2jCvxNrSuhe3OwzuMCFnenmeKId6NWVQCRff
0ZS9tsUF4oFpzuRnheHaniWBX7PY8Fa5vkh7D4koE4ZTmWSX3cAVr5PlEK+QnNlAgOCyAprvb5T9
1QLJzppo7zPAp9ckih3IMIfXdqh1P4HGVJWyY2pfSj9P4NzmOoRQre/KH+u7Aq6N0ipdkgKd+HL0
MKcGCJJYE+Oj5NGB+KqaBlwiTTdI1MGgV66144jg0calvUUjG/WXitF1UPnHFC6gF9TLRl+gYKSW
32+X5suiPkJwXBmmDpLynYiYzbk+RPJYken8mERRnPDz2DMfLQ5YzZNk9IpBAtKlEEt1kEXxhP3g
SvaAvEcZEITMYrTK9kAG2eCXXWley4fGN/9gwSkz+QTL7X1eR3rOWXyzataz+UVspowll+yHfYeY
fMZ+0PGZQUtjFFfKZXiuVTiF0HupsSqLNJtVgQ+hI2SVWnFNUTZvlA8FMigXpP6TKYL/jumyzumZ
EgYvozZoB1G4EKn8CvFO8tNDWszSk6ERjbUIBACb7Iv6z/gOvlzizG912EBY10SN4T1vhMGmaFsE
GRzxBg8IZhuJ+VSMMI3pLPw8wds584TK/AalTsVqaOF/M1yBtANuw+id5Db0SdVLLPuuPmgH7Q4v
FHUCxsmbtKzXXwQX4Ag8CtCdOS6201KI0hLTCn1Zja7dE+xWWLto4O+S/VK/+4XHWIOJ029jO9ps
BAYn4Y6reOusE4cjY2gTwCpNqJwaNNxR0H5sSyr/zsS3M9+OU1thTcRI7weSzncZtUHiJVYRpuYp
ETspeRH0HNTbryRthfbkGNCBt0YPlA/IbxhIHXwVUKfXpSscCd2mcRfSXCQoQysGsw5zkoBn1V1Z
AE8Xswu5FrYxB7tPxf0yUDbJnW5T+gopm46Pldz//UBhVSvnbptMoQhHLTFDWqiBJaR6sEMuOuqS
mU/2538mRAwgBHE+Gu50sbKM7nl3jfzpASnHaLUyIMsWDzALRJ3sO711MKizuPQpeWm5qPdf0Xgl
wJtko2v1jmD1RRllyph85d6GxKsR1qKEAAVVy482IpMcKqRMfuwbqgww/xE/a3gDLFqiqU/SNinL
yPDuQhPn/j17Z6A0RfP6PQxidSkdxJx80jRy3ylcdjraNKFh+dD7+gjoVma7eUCi+yqiBY68ZCHN
Hqn+K6uDcE3UTVmVXW+xWj3ykr7zLK0niZmWYZQcKuId1XsJ2Tmr2YMlykhns3/1sF5PBjEyabyH
Cb4bztVJXgHTdO/Gw5W5WyskdQCHYUgJbhd5xDFdgoWeXk4W2zY89Yo8e6N/3ec9FHnzQBCNxhCr
lm+tx8wLg/tju4FvjFSFzzMYTsd6p55vG5fOgq1p7CNH2/CxFc7IJBbco6Gd80nMPuiQYON4hihW
8VQNmT/7+6hLIcZSTrvEeF1W3LERPgx3tatEYI1ZBIyFt+0uFsRGPJ8wbZHrUiYPD9HbMcrtmltY
2Y+0eD8gKr2Hp1KnvHgHukIJ5j0qYDmCCgy4NU/iXp4QPXcYIk6E9zTKRJpngV2O85xXahZUhGrr
YpSbaNt1LjQ1qrX3KfkCMCzUDmzTCO2hQCaVwqxKX28ViWXHuJP9sPyV+b0284OUNPQBoG38iMKU
JlSCtJQkAzhHQ53olpoYIVi5pR0BXUricn9cBBn0/Twq/1gEffAj0YG4ceIfvYaYZL7NvvFwEiZz
Kd6EPlVj/oCkQChZ+RmtcYCdHVtrHCF+wBpXCS4InBWQZnoB2S3HFOORsFvrdbgk67hA+xgHZ7/v
WmO3E1m3gy2iflNQi/YATV5tVs9vIU1mowj6u1R0+Z/OlQC7BK7RV6BIAIG4tlUdrwnopf9ESWY3
0TbrEvIchnzSs4dl5QFEpQ8ieK1jDd0SCMNjQGxbVtSTeK4XwvfVa/I5vhNGQHlWuS+omHUlhsoR
gOvsPo06QNahpe3vZv7gFD03xOvBx2EZlKQSbGf7FowmQRzwPSwN8lsEZc7PMZi6p7emPX7FneOK
mx66pzV098+gYtOQpguZJCBiOdRuM3ax7sLn5f7Xmpmf6jBwAwFzLPgT+ZLK5JrA90bDettyuk6V
V5CZCKirpL3FFDEC2nb0HGAQ06dhzbL000L3sa+6ICvE69wXpE2b9v7Q7NjzU9tR+4FJcpVAcJPA
rylhHp6dYgnlkU1WBd9QNYI/Yh7BdFNUi21c0ShgIOiNVtmBOshDVicpMffjI6K0sn6PvmO/9sl4
TPooxpXX+Fz/iOwXMbqiRp+FvohFG7sjyl8SfZ3rjMzIeg6fVFighRiSCeZ6YIqbLZ/fUMjVnAZ9
DOrjF3XH+ZIR2d5JhVgCDgEQhyV3/wWaxI1oKUDFSmm+b0lucf+a7cxfuI+AFYQPerrXPXfzlMj8
KRWCl1eKinqoNa5bfV7oolLJByuW1Qv/sdX27CemUKJj+QST/I5eKfDO9/cuM+XvAu6YXW6/dI1Q
bH5uv/wUnWe/639ADrITsqw0qG1VaFllOBZCKcFUCIfQ87LQ+EMYBNOGO5wyufDeceJeKUdW2LdG
gsJ23WjS+N08WvZ8DYdKOmfQ+Y9tO/AH765ZcgIwVfYzLK4e0BysD4Dqni5X/+GupFAUoUj0CIPL
8oL1g1mr9cLjZh4ttapt2DhRx2KCzqy+YBNS+KC8w5bu1lsTEqLJy+S3loZIEx1CTucoqYezyUuZ
8qMtFp3CS7/RrN2BhtM2zOSJvoJqGKWtYb/fuAUhE5K5jOaoS5JMtQiaO66kS2mmm6atamOSponA
oppAb9QAU0DgLQTnOe3JqZXvWbd+rj8QWFJKXP9A4RmfZxdQo+tqZgUeMbtCKqw4WXPcw+S9oKR7
oqWeT0503kuJaQhPGTE0QNl+ATsEoNN3FdhJc+BIr57mN1/Q1mtoQWEq3rtW4catwgZiX+4mFjgd
7A7lH6hJWzq4dlKu+T/qzT7kR+rL2xoiBQx48e885Jt4CYTpK3hvUB9GrXTAZBymxHDUL8mcuXSd
eQSIaooNJfKmKnAKRE1+BVV6w05wLDAKK4PUmOBlIET3khbAXarx/gemh6GQjUIdYc82JM2+371m
VBW/7784Gsx7V93V2m6mFMveA8WMfxilK/y9QRJ/pfVYE2oTAfxa8M7QSq7ahpyAq3scP+XUWXSh
psdkP76cFTctbdJJLiCdy1eAZfFPeBE70oZqUoWmRRHXHta70MrN8N5SDfvGGP9oQc6o/tgG+qV6
opj6U/BSq0XUeMByulP3dLjABo7HywdMCH/kGVx06WYFW7qftslEJmz6P62XzdAOMA+AU6ZdIT1+
DmiB21F9Jir7pj3xkX7WGduDyehx9MaQIlsn5yqUgJoD3gaZ9Ecz0nEO0Z9KjLhXSwCVhJ+BY4A8
G3uGuKDK8WxBF7aT5gGlBtugFNBdEfSG1HQykB6qJ/gfEzDkAfGrgCvPGRR1O9qOqgwQ0Z4pnfzG
Ud+U490Amwn0isxpUEA17zMprN0UNbJRfIdpy61GmbaexFOLYU9NHndYTJ/S4ltQXrztg1t3SwSX
5tL9CMm8f0EJXRsEOAblzXX5F/0SD8ET/2484bpfbhgMnuhvmP8MTssye3VZ6h4mT4ju7mDpHpNq
mlt8bVCG+I6q/d3yAlQ+/xMUho+d3/nf4C++Nv++gn/s2cWeuGBYGt4gqI3K/e3od899FFWZbZ7S
G4V3dWdFoT60dS3fMAjLzBtjmCFbg454MTm33gGIdCjeQfugYYa0xwEgcbH5b1LcvPU+mf1Id4aJ
oAUeXxGVh0eAFA+ND3rjh+jMKOQizeXnCJ2nKT361nl6SKE3dk/AKl8rbPfmIS10qu3Nd3Qk5a20
kdtbUbE4PCCxWCyrswfbOX5nV3t5X+Pv13caMOND8985+JeCgKsfXz5fuJQ5bSZCMekY793zGLEq
dCI+Ws8Nz+UfShpvrHw5Ro/iF7GS6qlWIvi+gaUszR+rwSHPNG8nZvP/N4Qof+PDKcwxZOSpk2cy
DcSJHWSohZIK1P2RUCCggXXFVAGo+e3bHtpdiUbZnth938kNd0luyCy4UpDHS7b+DRn70f9sXpiP
Q9mgXoQgvkfd9BteAF2hwgk2CRT2GbuNccXH0Y78JKTddgTwe6p9YtpKoy1IZf0fKgMUIhj0kmvc
Bl91SF7dyzH83ZzgRieH0TcHo3MCx4XlJXAYPc6eSIhGhxEc1PUzuh4konkGaO4HJ2ZPQISFAnJq
FAkSSyMGndE9OwSfFdnbEJOqnb/BJdyPSqwZLj8/V2o0//rVe96gA7A8rJ/ab4MZROz234hUY1tD
wPdn/JtWmpfBYf4GqQ+yZ3KtF8On+blRbVTSd+q0T+gnmfRPUK+5OFnhFD5Tzn8M6IoOsqEWP/U1
O6ML6B881V+LRgM5EafZFoax5T0d3ePtOkYyEkbcn6qJbBMO28+smGI1qaY57o/qGfApdDn5bpZe
W2d5bHKcaqXGsjL7THJpafh3q105tXJMEOBEvbJc230S5VJXJjf6DbbT9xkTARdXJFZoZTAU4My1
UAHkaZTX+c1p9P6iKtMf+rEQ5cfPPSUQXq1ckQhgItDkRJHqt4OiJqrha/ji8FDQ+yUcRsGkVWnf
QIUPPlbIEeBCyTgRWCh0D4TgpyC3RETnPOM0Q1F7XFd/gl3y2D03SoOMTrzvArPCPa7O0+JvcCQS
Abgy2VEf6H9ZIf9sPSWlQTF8YLTBd8hsILRHagDFGdsHULrVUhZRPeUinU1U0t6Cl0p0aXD6w2Or
1aKc1F4k9G1kotiQqXdnEwcci3sp9jKoCbDw1gR3tSDZfrWih8wfGXURnbPWhNikGjIaUJnCY3bS
WIxS/1ZrhSHoDy6Ab+3gK35XA3JwCohUmTDXN6rNpvBX/pzNGLcoYsPIGET6GWgJeJJfAh+ptpyq
2Rc9ARXMEE8DqPBdn1TSfF8lNR1aAfk+5cps8ZpIvyEYNznxG//qyqldokNt3xWP0j8jk/YW9LfA
ub/rJz59wvtNmEExA0EiTg24W514nYgdavAOiTo7pzrIQmp/WPyRUnWQpZNKp5yIDeLClRWHP4B5
ffGSbwMfyi4+N3ZxqVNMcu0dzHFIyUDtbD3IE+/mgJz9Bk5uFgMnbsW3AljKhzV+RF0Yq6NmtRjV
994Rcq51fYtYDt9AtbB56p3V1Q0Pc9UDDj3/3CEtBXOXRakOnxcf7e3ykDynH+1i9x132T1wZK1h
qcFGi2vlo2dsUabbDdPIGruYcwt81KBreaoW9tRsJFkh89RRWiE2xh3vI472bPIZfdfPrLMjR74p
/e0S2im1zxZSlayK93hCsRdPAXZw0oAcws5Iu6MVPUBCQIRdfKWn1nGh5jKMRwrhH9z2hUxPDWNq
awToXyOL+jLJJUHRIiFmJ4hJW5NcW/HBc0O98/KoFF1aplzKE1b4+jvYKvfyM6cGFhaBj5qZ34qX
IsWilIEtP8ah7JGeK6OQd0iYKIoFe6CrckW2xHbfcaIyXhE9G7MFmd5XeL5lPrtE26Vyf54tN8iT
OK8yR66sVUgoj3r20N3jbP4237hgAOj25FjK0UOKphz9IDoYrQJp61vjH3IHzOZJnptqrjDjyEzU
A+PG/gpx3F90utzpN2ry+biyQIU4ufXddaaZBEDUyG7LP0TD6HyGn8sP1AeZzoLGy3awHTjC9MBX
rsz2cxNdQxi6Sa5bgdHshUKTbd6aZ1QI/e+n6VlCTRtxg/30Fv80P6ND+3mMnAA0+080Hr1hK763
2BPyEN/6Z67qK8TMPDIj1TP22G356Q8cZES9+u+zK+AbdCKvvRyM5lv/r1tYYMp4yeclhePFjTer
ROpK/qBIUAG797Myd/5pENNuvgD+bdhHaBZ0YJ+EVSQid+0qs88sOTMrhuhWYCknutr94M5KcSH+
Yw7rV6ZQUGp+IItkC0zL43N/rJ9LTHyt0KBTfJBBze0T/jR/RMXw2MnEEvfBYVRBRqWteh9caqQf
HkPl5f7oid3FAT0m99FBtgu/duSWsPHrhxcqfJwZjgkVU8p6BSV0r5wr3nHj2BkOAbthR3FSfcEG
1IQBBRWQX2Ct2NvYwTeCAVsUcJpb+bQUYcDF5DHxVnAsn79sgdMBiaiDLyUNqF3HeWpH+/oueiDt
3EVbIHlCBysdAAfkBuELCL9D7dh67GX6k2EOH/K2Uvei3APh9lPHFHFaNIaHmCCxUYkKHcQ+G0cu
4HmJ8kN0RVJC25urg0/EMN8rvb90yP9lagfgaZKH+LH7EJ9mp3WutUdm4MResVf+HW47iivkUVa4
rn+K2IoTp8eXQwa2p9H00NoGeWjlV/uukIX3qNR6ZF5e/I1f/wy3RLlCiY4hGQ5lkrCEetlTNGwC
z8SH2O19C6mYUEwxO/IrolBMiTAGu+C5DJovNxLZg2mo7VAHfQITukvv++7SeOwhStX5Qsimg7Ap
q1Fus9IstQ3jH8JmPjhvrlKZxdRw094+0uxBlwmjeCWS08l5UHVzuRm6fdjOKn2KPc3XcIEEZmwr
wk5FkZ+/0QB2oBFou0tUSicTUJW8BX4JFzqjx02oFei+S2ChnzKY0i5RMB2yfnxos0malVQzTHp3
f29GamLPTu3LhslJbEC3eyYZhW2jPHyhpJ6M4gTUVBADYkwegXJ8EtBQaKbYtrLWtljQKaNujDOX
eYUntJRV6VRDfNdv477rdgEX+V8zvToCIM7PuLSuDcWw6Ut/wuK0ZjZ9OAREqVS1af9Cp/7LJHbv
tQAA+tSuQdzD46AjwpQtfogqYQa4wUGhKH3HV5UHj84Q3FOJot+GhDe5xP6Mf7KkyDQmqOafr3/I
7/9N/6bX1W7IdEd+vkdF6LluE4yhmrA/K6AzH35V54FbwNjfHLQI4ptnxoKBQUTcWwoyMt+Nr6kJ
qAOVpNKXSeQpYlj+5ed42Zhq7AOD6cAIUvaA82GXzfwVgXDpxRxnm6pSunC2dM+Q6VGQmtT1Etd/
stGDpr6oBYE72qN1dkDPA9lDLMcxemCWOGLPDIzTE4tJQhrcZns88AYyfXBchOs1YsRcd2GXhJat
k6rdB6m5fo4pkvoD5HCC08gSlXUr3TxPGe8r0cyecVaCJyQwuf6v4SR0ieI8E6qs8fMf78T3eDbu
kBUoKJEN6EoIFvAR21jTsGpAcasaVi2pbQrHgPnxUGNS3EMDS3gLCs1KjDresaOITKlJp/CUqEl2
wk7bXaGJ8RMz/Dn61zvVH9BKQwwl+pgfDkAY/hjSpVrM78JqsPU4r+ycnrlBVvMez1wpKZjjDXf1
Y8o+oYpA4R4h9Kwxz1O0Wm3P2ajGu7uyMtaYs9YJUcaKW5gJHWJlDc64IttAZHM0xQwnOEr8l50Z
dDbpoGV9F5dYCEiZJwfoyEKCSQRjgrPCo4/yTCzNTbpiOgfUc0cfc3WUCjTgtvQ+/xg86gI+RDbQ
fft/SAwXGMLmecZtJCoerK0PBTT/BkE0FRTZ/lcD8pudFipvOBRgR3Z4E3FY9MPoAXkj9Fm5UVT2
mb0ncmKL/EBMh56+PjWzqLaEDRZnywL3xuSsWgNmhM4Akm6CshCeSbmuleNmfTM6aWikolfrYnh2
qdfQVxl4YKTvwMLu6dj433tynJDv/Gxyw8/Jz6bUv86OGAnMqLaizIIsFqsPm+tURCGVWsqFIW11
jtFBIfOpLqgWrz+p5wnHXffWNKc8BggWptv+gRnf6KNx29mWzcqtoKtoGUHxwjrs32IU6hePq8OQ
vPaMgADsqm1/VGddjiQkaTcVSsVJNOI1An8i3/U0WbA9tpSoRhebHL2jIvtjUkJ72aHwLy+NGmhG
mIx9jeVLCOblzxznqPH+6xkWF8OS0tnhfpqr7+IiDsg67w/bsk78T27WsqQrwB0sGTHrbGbDDlMP
WyEp8Iaf09wLmWAxMZ/Qzg6BQ1ZaZziz7eL4uTUMG+GkdcA9HJBpYQAFEe3n5A3Ca9Biinvr0vol
gTlxSOpfwe71kL5nCczmhocUHmiLIc9wpEtSnJTqVFApekLuK8zK8WnySQ7OALE8EqeQp+fUmHbB
cNMnZ3Mmo64Kz/bH+UcEd1PhuZp7otFSBHbDAD7ErVNdnLapwKreOBKrlSInIJGi3/inz1SfwR8i
aGijMFYCmZVv+NrPIbpqmEfsD9pfbzxrtNWAgXwieHHMZupBbnuLe3S+aK9BKG2gFMOS6ocOaTn5
geIhY2hfL/2FRwKB6Vv30AfEk77lwnP9bzzusOs7xAzCR+2fwK0FyyioncrJ/hXfVCGHRIXuLX1/
dlJHpQduolCsVSzx5GrM7SnM9/Fjp4wKV1AZlV5Qtls9Di4AYpAmrIxOFtyvyK0OHnoXiEY4787T
oHqhMmB70Z7dNv6HIBd1KUfh6mSOlEowXBRYFw6DoTxFlQYk4BgnN+XLdyULuQN3/L/VsFLwb2OF
c9eRJ/y12XWq/U6zSWUXf12BgL3rv50gdNCPauUSMrMdtPhLbTuEQvZZu62goAxvqxxBJz/wMeYf
rY80N1f7C/J2nagyfQiui+3sWH8LC43xNqtL22yqpj/r96AdAea2rG0FtpA1C+Tc/VF6Xb/ShHit
hMhshBkh4O5KmFpKIx7fK1tBvYRT9NhHR3jHP2zBMm6kbtFGxwoGay28GjJf9NUiEKBN2UEQSuui
+bezoyOwl5OozqFSx6n1utaCGTSse9iMG9Ppr/ie7BqBSc3nwfRVz937jqiYfiZZc68Q/M7thFZx
4QMwCNg6ysA0CWO3GBR6ugeMR6MjOL23CAQ3FRBOlvorUH1+rbES4JtaorotPR8TStK2L65ZD1LG
LwBmRivbTqMNwkTaSEIOtDbONBsuQfQIEh2BOcEgfZ0g7EQ9yByUmXvo2g5gXzyBCkXx0IYKp2Hw
L4CmkS7SpD5I1muW4hVyL01USCoSR/A4YnCNTS3ZAMVbpHDjqf3Qtnb1RsJjsXWUB8Q6YM1xbiT9
F1C2eiXRC3doLZ4fLNSC+QvwVKweWSKgnhhXn63+6U4IJrWhI2ag8nBortLfsv3G4AmmQ/MGyrjq
FvWAKzT5FngoIRWLLt6Na38d8CcxEybciKO7WglBZGRpk5BDp3zmGlYGK5BbwDj8P20LmYFuTJMR
RBjvImfC/Qh3sVEAVKgbO9QTuP/gLjHOYT15ZV8xGIZmH5IJnWgJ/Iq+RnN8TZuRWgOO5rbXw+oD
uYZ8W5tOK6ht2JQ9kpKMaa7auoH6To+SgXQYEp/vY7SkNZuR89SGuE5+kj8m4yHvHEph+J4w9Bss
nI9U7RUH01deqpFttvgVkuqBcOWbYinN9cHXFM4qV8lYdA6QOASxepnvPUKUgRSPnjFlTgE1dtTc
V942LGxumO4dv+ELS0PhFl57xAZEp5nvfPVY9WDJc0pSiptQsmmU0dC3H7rFxcKfB1dEhFkOKOrR
UaR7Z/vPwi0X72tTDo34FLVIirM/wRNTPXBnR9BB5nmlyOy+BeuTChB4nIFJbqaZkM7wjpTdKMZR
DWSsKxUeoeDsA0omYCkWwHDAoRtveTHQLCL/9lB2Afe0cD8NuIt6MMgBqFWMa8MlYgZL0kP8U6PP
dISspfrS71PP5NKC1stvQC64eelzgU9BPnZuOiwoyoKmoxBDcGe+sKWd2S9Kf1eEIiYPMfmYXBKv
zjiXivfEvq/bUTRtpUmgBnJrdQSfQ6nTVylnldC0XifOZ18mQRxPe8JG3u60pxGa8gT8vox7egds
wbrQrtZll5u80eAiEngGiMRy7EUxQPxooySgmbGnicoU1TykApt1vv/BYbFwtlr8cVWOVCAEuViv
q1PG5QIsv1GO7XKezoS8FCIEhnfTLsEG7C9IdK0+LbysgEe5MiSRw4WTdiK2xiLZnraKYFTyRzHg
t5lrTKBDwg5pZSmoaS+BFI1twjmrtruRFieLglpM/m41zGUnGcXRMIcj+D+ezmtJcS2Jol+kCBmE
4FUe4b15ITCF8BII5L5+VtI3Jjru9HR1VwHS0TmZO7cRjEsqwAwA6gu8pQIqgSTaSg8EmNeVV5fX
lzsnIj3djrZMIn/OIRiD8kvm0nJKKPMbZDMjGAUTis0W64j6x+7/du7A1sawA5aQN+TxEBLEgT9L
SYMdPV8Vv8EX4+itvw1lHA5Rrec4QOCyLOTTCxwsCJOQqKTGErGccLjORJsIxlcOCbQBtTFtmFYZ
fCxBzN5uvDh3sN2kRafKWwhkKlE/4CRspwIC/Ag6SBCEnIT3M02A/JL9TRYVy1+w31//xxp6YNhA
fwGh/IyaQh42MWgUmEnglQ+pIItHN96LepTTwe72/X7H9oPDttcgUIzDSIzThM6FlkWkA3CO5zOe
pX/zTq7Vx8WwaiNL0tEowb59Sny6CPZwIdPSa070gsQodPgK02zoVOwjP0Pj6IzsUPpJ9PKkqonv
m7AOOQDEU0lccDFYFyUcJIBZ88mfYBWRtAhBgN1edhH0EMIOgBPFlo4iR5oJaT6F8hVzNcTjHHmk
vPV/Mwv+Ep7Ukqoe1lD2R7oUvODhnoNHCgv82Tg68MT9V/2/5vehyCT+sbvB6TiGcobveFQ+vKr/
xDgWi735ZzqTawFMozqcltKK/rsVQs0Ur8K9xGNJRPQHTwlp9MS3XWhmQhz990v+JKxQa8nhJP+I
S0dBm07lznFV+fM/mcasw8uSqvPLLuF4lL+BuyG/8QfmWhIxLb80rr1cDgzkeGildaPHiqgNIaL9
aHSQz+Q+UB570g7JCIqqgKqZSzqUEbr8knOaxkpu5XP6uyq/F5Kml6/R2Ql1//fqgBJceuqCev8f
C0v+LN8qw3c+OD2v/BhCBR2BtbFEhOd1Y5Ag70yWVwIKIhww8RmmSIUvJxjLv9JWjD4EJfl0cZDA
WIwZJaaCKCP5CKyCyd8n/BNx6YcMtObImohTtSJzWVZbPLcG0rWDTAgHupuHMbT9lisGhdjU0d0z
3ed1cLif/HMKZupI/6/Ty0F+xvMBIZV4rbWFaEj9NPm3lsBk5nDLxnwebppIc7O5YAr/6EEyHmZa
wXWX6y93WW7hPzqR/Cs+N0uL+vzXcMqVEimUQbyoQF1y3eVrcnwR1e798RzItZEHUKh1fG52cV+A
3+MdFI1x0oIjo8O9klvA56YVmMphL9/HlcUVRK4FPQpX8g8vZ54guX8TKi8uuy8XR54mCZaTE1Mi
MniO+ApADz+AG+TwHnhHdBXw9PhfwXV+6go+e4ZKQj4dDwKf9N//kxUp0gi5DjNeHK0AL41XudwL
rg5XX+xP5MZJpSIEdUw1fsHjGJfzfv7P9OQdyEWcMA4QQvR/Lwv+x/dLoS9rpM3PkxoDj8gucVZC
hLnwRaGQ/hA9i/+LO6eURvyH9R0oHv9GPOX4zHxBPjX1zO8H8tcQuGSpyLJjsVAN8ff8cLmkCb+z
DNiPeGH87Vqj5k9b8Fu0/BXfQo8GREiJM4FDz0fJl3LXpGp78KLyweSSAj3swaC4769AqKdM3ai6
ZY3IU8xl/beUuDu/a8c2CL9FGM9iDCIlmNRnz1BSmlNPmJ5iGAbRbtycahCYRRl7gY/0s02Eq2k5
N7yMOfYapGM8VkafBMLfl5voRNGU8QPlkshF+1085yAYaOaX4wz6579/Ks5+8Y80ipEo15YTlA8r
MChX2zn/OJ4O4gb+a3EDxTBFPjGfnSF3HU5gxlBS4tUrylVRGjCNJ4R9JFY3QtyiPrECC26JRWdV
+ZpjRBrxIZIfLpnkZhDPpDNKOLS/zPvfIiETHpj8El6EKGAlEdwKChgLD35E7mmRcHhEHQwTUFqq
r5tBxfEh8/jyI18EsPyLR5eafV0RpWIFQvyMZ/ed6pu4qElBX6DJFc6k2OppRLRIvPmjI2UVZEI3
6WyHWkW3Jl9uwf56wSITPziRKVMywGTcDuUHy8eSUPaaDwYBZfxcNNpQKAu/WplBa6j0hY/5j5qY
UbAIr0Eq/ImJ7jSnUkfTHDxIb7f6LaBF8l4k/u13AahC4o7Rpx4h2cVX5vpQxHfyPXL3IO1w641N
OYHt2C1G7V09eIrB8XlpIoG3uIEHizvaJDQU/iVsPXV03cNGaPCFtJte5e9AGh7ca+54YGKpLBzP
7UxucUL4xz8MTbxFQUAk61f2PjlQr76Go6sQrekNRT/FcQgeavi1eyVUAibI6uttxwQd0dvpNHxg
hrjFC6YtWs24W8JVuAxaQT9jB/upxdhTZBcVAv2d+leDNq8vaqZtnK/8J1Re6fZeKOtkPC30eDmL
hCwupvAclTPWJfSdnDNFMAb5zxpceU7/FRDsk30xWCu7+ZJYEE7Jy0b2a4mW/vbpRyWzUAJ/bzzY
0D25ImTACV+dFlLoj/gDoSgSbZpsUMS+OuJqytPCtU3hUOqdGqkNKT6E2oglpPABYTG6+KI+cTVo
O9el7GmKI1OEnMcc7uNzSSd26ZgsJqAb+imVb4DezY2V1+L7L5Bf4E+xl1oDQkw5ImVDkkJrIjcq
9eRl5F5nLMnzoPDrAM66QDDiqFfyODbo5qTglVUrOSZC2o1534w1XCwMxfsMdIalQk/IBsxX4h8f
R1bHp2ty7OqsEto69ix2fDxTMe2F+y4Z2Yw1fifKg0OPQBUuqgB1nEK/QizjfksBC2OBLmRziziS
+Py0IFJtsCEKHV/1RNw4bC9liyTMbGGEDP4lU7PXmD8JJPkVe9F2XS8hq5NwUNvKXkSH4uDa5Ex7
UXw1HREBcE7KSUbuIj7McsrCWHlRd8p1Y3/lk7wQ1b/Y43MGTWIj1ZQtrYOgRNL3WJLsa01XHT5D
FYWCmDm0uVtSxeRkD1keXmW4JDRmIDXkfVgYJNexrY8+sS1fl2007wplETCQ0ArSKPge4crrI24J
0JjpqcPRE1+QipRKc6IDH3Cnljk/RIHtGLO6SHHG5jcZ3/Bev6AjsYghkRAVAm5QQM/aS4wLZb5s
+jmjUbARDhUUL8WLcvMRpoR7fDrPkYk7/KeTTcxeZndIkZNhGyg3eosPuOXIHGhwgFENA5hfhy0B
k3guAFU5QUgugc6rM9SnA5lfFUfjuEmAqB0mK2dXIalpgBiiV4+zzEtxYxL0s9ScMwUnhutJtJ2R
uj2rw8PyC/Pv4TynJe7TYkRrBDidyenRa/reIe4DHoDq5+zso+/hASlDPVmJdwdNdoxJqXpPPPhh
nrnp4ntn022bdusdJislaIVkjOkYEPQyv3Dn5/H25/GCMwyGSrAcM7Qu8WhrX8PzuD3aekQV3INy
3oLpSyYAEJuJb+kcE/Ef5o3BZowVOczx4P1HRthUwq+KsBHiFjWBistEWp8cJUpAG1XLLbP1J77s
GP3gFNRe8+LIWfrzEgDiu0znKpeko+/vc/1hR40V55nzDLL91WvxyuboGuFgBabaS8dV9x3kc3Gx
+QODxVbG8Jtg1PvXxy66jy6/3f9Ikyj4PfWL7hk6KT5Bt+Fzk8M0HvZueCCUi9KQ3DFdxX2v9M7x
uKyH+qppnwfNQ8KpP8viIGnTu24HDVKetlOzVuw3nR3hmY3jHS5hcrZrZfTdtjwV1igSYLieOMWS
0Ib3QOMTtQ7nevNUO5p4eZTP04cvO3VlGxUe+o1DpkQfiSGTYLPXOOBfLR8GTuAfw25rYwWOxg6Y
AlUivNXKub36kDOvt/D56ZWwpmJKx86TqjsZvnr26+zyM5Rz01bf4adw3wDB706zFWjVUIUZwKiK
Sbl5uFKEmt4LZXmvrvvt/oMWzgTWbWCthufZ4m36yVneLY4IxpjKAopDPdKgv8W+2tX66WA71Blp
F65Shbq2JFe5E7ccId+pL79pOfHWu9xt4wBlnzYnYSSMUSQsmWR8Zq4tlynk+xE9VM7nfkpPJnL0
Qzm5yLPQsrxH0kvRGT5svXCK75pALZowca2+t2bPlv8ljA5bRkwr+0XhfJbEZKeqUGJfhQOqzc4F
6BMkf0+uGtZ0YyJLkjkJSd1bIR6g6CIgLJ8ULPuDcjJqzWJyOK6DydltVitULHmLwmh0kEOmtOxD
gsj0a5djbcA+U2FZB0uaaDcd3bUGloVRV2G/aedoLPlAUrHuO3ntxpRnqt1+BY28w/Tj3b1TfHB4
XChLucjqAY8Wx6ztlE8CY3Z5G0MxfS+fl2E1wvdX866q48RrbffWgxJTAMqMEfaiTjuSPDx8Nef8
1Pga1Ji4KPOM3i2eNyFdsBGGf03GWbN75Z3JEE+nGUWyC1IDERWSLUFVXtReYHOmhrf3uDGsJzlM
RzVgrzA9NieGe3kX/3DGpBzJGoamlhElxx2RKrXlptxnKbzUodFvt5HIZr3HqPHwW4r7JU9reHfc
7zNsDo4ty3bwqSqWzj1xxsXyu6+6sdm5R89spM0TtWea7ufv2+gkJBK07Cp8N+wKEmtJfo77DkrU
Ww2qaUZqng5IMrwzLOnfy860ssN0Y+i+VkV67r9vwbfw49i9PVEzzBN4hVHRy96uMt5BC9ftdOA8
KQ5aTt2abmP3AV+KcpijDoNdCoCm3dJdLzG9ZDusrr02tgBfR+cohffyXqVegZXGMt+fGSdjd4gx
qDqNO+iRd5fDt2cFj6/DclHX6jH+OiTpjQqYe6vzBEuQSO7001W5TX+i60Yk4RdIkFMWDei2SuNG
c4YBG/RXOovtscXs+TaDa+zfo23q3ZglYiDzGe+KIaMy8KQP6qYtmy+7hz3wbN6+Abl6eI8ay4ur
FPYNbVbDrtFQ7tMvXnsllwwk/3TP7Ot7Qe9Qb/LH9GPMrpBsIm33ZB12n9A/otfovSub3bgz073N
a3fVkXvP2oM2aUvPJeZG17BEsJExv+2lifQKXwZFBF7qrr66NQ9q5Z8HX4k6HbDbvK4Y7pG7w7bU
PKSfXq0Ft7JrvQ7Zq1+9O8m239R7z2a3NWxYe+jm+WeiHrSHFz8I7zacFpk27YGa0wV8osZzyKuy
52XmobmNsgzwsD3V28M8GT054nWbb6RN0cZmcFZG5rhxd1492WIewfuUXpcmkOXjNa4+RNZqgZke
npYbw2pHhnJQ25KbskE5A9n1WXHxclvLLEaufqG5V2adRt3XUAVp49YL2VTV2t0JwnGM8cfgWb7M
s8ahbi/NR+o3pk8Ure3+VV0b8DjTQ5qJqituHNrPi0sTgkv5c6aC+BWjGx+Q8fNc7WSQaLeO+vUq
2o87Yyqa8Ms4gcTQqSetGVIh8LMBXSTMGsJ29/CulxaUKOLIRo1RxkAY81ECW6Sj/2PDotKSHrNE
kylRCYKyiAL/vTZcCdAzQ4oc4M9OZwIAjrUwXokRJ6jQvabAwtM5HDEOecNjcBLoqCAiXN4Y5mCs
+G/APUWxEt09MYGL0NCgwA9lhikZaRw3C8Z2Yl8rKg/RHCETpG9teS4SrOkY412ckVMcgzjUbYzF
B4wXYt/FnYxhyVrYZjK2m55CYPRFd8wQv2IIDWnKE9avePDA+p+KiaDodfA1komF/8HEUpJN5A3y
GUS9I6S1rUwT5eVExtFY0eT22kiX5JSXbvSR/9e5cvgaUX3iocLVh6++F1eGvoCi3nmi0iy3OHbt
5irjEj+9EiTibkvQlMqzt7iHg3zwPX4mKUjV4ou05eI8sHlf1FrYhpVy9U34TSQXtf26CClSrjQU
N5eKobKv49QpX3YMS7/ppPMYGJ4VSolIm8YdjDmJbdN0VErOa5Bp2EKxGza4F0BY/NB9BdLR13jm
lxQw+G/0Pjw8LyfN7avpPZgSwnnFQHGY9u4EIfJ35M30zbOdVLym+z5scXzh+9K2HdPjoFtHBv22
rZv/VQO+QnATIkvUONcOEopm8D0Nr7ntPtuBucJsCE1Rs2dglIDlDp+HJ3D5eqI471YwI7qm0H5j
70NU5erCEAbyzd3+tpwSwtGJhJvtZ6Ldem1zch5hYFNDI37bt8mbjfFFZi1wUr+2bKOB0i7fE6FU
KR7UplafhPTRmd52fVuas+2cssatNu0LPfJl8uLOrLC3YZO0j0rvYwVqd/6ZNH3M1KkyKxpwjG/8
9sykKwBj1xzrEry+wNHhVvO61/6NjJijOUvChK7g0uEaNSBHPRiinBDj2C/WU48N4bNBrRpPz/1n
GTQrN6HWDDE1U6ED5EJqaTGwuCHLMXHqgUGCQVkv47NjfheBwDuPXfMWNgIdWgVSn2Kvre+rC/MY
drVDeYDqcf4ExpeIrHMWNk0bSQVeBPTOJuDxnHkFHFBAsU/0QUw1a/fuDbtV/UiF7PstXEBRJrSH
TR4Q+EH2ZVo2HcplhVLSsLX11is5i4jQQmhoOdwSpO+NUzoqJt85/imM7BnMvR7uZxvVq9tgi5jW
2Rv+m1PKN8KsAdBHIR0oqwp/hScb4CIFdfAbXtkIzdStu/bw9ocp8DG3bAUaacP2iSGG1SkcH8oB
Y1SCZLGa4GUZPAMDQSlovJgYHu9zDq9ivzXCSrUd6xo4sbArbJz66B8gingnaKWTc2Bd3DK1C4aj
f1bnfHWthtuc1FfPUDql5V377Y41OmZUXvghkXmEpEpor1/2MHg++2vsfPomk9duSXrdn/MlGoum
ZhlW+8fLU7sQfVFQ+w8qbtDDAO4sDL7Cy5dP3o3PrIRARMhiFzKxU4+CrQnQJaGnjZub9RnxfGw/
3++pBbXEfcLqcN4pHaevlUNl3qRgQGqr2w3kVA92kZw7ELsvCo3MLVAf3Zd3PXgc37WnncyKMEzO
WWKBh9rW07f9OkEEjNh4SBQyQtPsgPj02Oy1Sw/fmJbU4/HoBaRF5MV5wElaB5XGXqx/gyuUf/Ds
Q7povFxoFs1uE39z54sRBySRl6PrLn6DLSc+5hlk4KiyH8OzZ9xsKC+4e2pcNx6Oil3+C+wbNJZP
BOlztrYSaMjmJsUQja8oMUMLarMk/9WzvLeFduhrU8XfMghK3MbDblTuFZLvuMHKl+cDDrgy1Pyc
GJTeG4INkprrrIpSMhI1krdqnqTBlvZxAi+f3PAsKPfazNTtGgeKQ2tToMI595rzNsyaj/juNqEh
N2zuXWNZhV0Wftf6uFsU3v3SEMUnl99jE+5GzZYf0Ra2QGf9B8lX4xbjZybaUMrUzbvNkP78AXlp
LkqJdu1ZhpNMCpjbtxd+qfl8mo+LTqPX6DZy6iCsmTFmBGqGr2rZwzLEhhTMNUWmSEhui7MtYXx/
sDg3yM5AaWhqs+8qRbA0vikBsPvlZf/pABrYh4N9qyUYgF7a39JWWUZMG6ag/yihnmHv1rnMBC0p
xH+SFOnoM2/0dndyL7Z4ZFTU+k77yaLUAK+MaPt11sq4eofGWIPNjm7NaRkSzKK9nYI5bDa6oTfG
dQlGR5AvtaWpeSnHHUoHgudHL0RiBbnBUXsHTfjrcyjREVAYWKIucd9HdbENstp+d87r8iiee+rw
2rRTTkvu16HENxMl1idoln57Y9ZoOH91F5BrAL5sRCrUzYDFSyDLuybz3inxslbDq9oJIsbGQMT3
aXPViIN08ETUAmmHxXcPLxzK357Z5IAflHpwRxCRjQvDLfvF9EzpxrPVdp61lw7Mvxot5CTfkXmG
zxtP3F/zRfFQbhxHpHs9FYEZV4OM7ul2YqR2e/SaamhnMJNQbuF1krgWGM7TPicOIyUVB0j+eTLE
UdylNr8M2fL/vsfrJKWeeFdUDhm4b+eWhRS/+H+w70WN3nXz6Rtzqgb6jetAt8JqG52fARi3JZmz
POQmCKXpaRiLp30OeBam0OTnjT07HijABRkwxmu0Ome6cBY04rZzZFBbkpwIN8jV1uc5n25a7HOc
zxT7Pn8MjxkR8mEBAorGCkHXx30t4kk5q5EZ6ZNnoD+pnLT1xW0seY+DOLVZP6Kt9SDuXDFILWw9
5gih0+7zWaeJ6taZHe3W713t6KszI2CFAQB+CINBw7/GcHa+MHlwh6QTAdsgb9Klu3jb/FUrsQdm
sUt3KpP8Wy/54lva2lJ0sEx85X2zt8IAB7TApYnbwl6UdebF8eFSmV7wc74sUeh//G0fGuGYz7+J
b1FjE7/9F7Q8/wVYeeUZCr6JW2P9oHkarBL7hUA2gVOBYAGSgR1ymjw4Sq3o0/Kuuj/GCZOPKHL/
a4lmYzs5YlN8dVRAAjlGud5cQBtQCxDrDyafT5nOF6YXv9g/mSHaCvOZfqNmF2gqbqQDLxFW8SdF
6GtYsTjnJsjcdKoubxRzbJMnxQ27R6ge0Mv2wiMRwB6+2MqCtytv5+qhzrD+5l/25L9vZwuZmx0D
1gOqRvtTApc14JyWFLgvvAuuG15kgiBOLg3Tgi4/5ifPk/o3poyHqulbf9y6tB/75POItgsZTICQ
V1gl3VdXOULEfNhjgLav3U42H9OpMTDd0jFyC1/02XUVnNqjRRbi4zI/dygHwQWJ3byhzgfrwbrj
5bP5rFnEygO/rBI0XB8KZ8+oAYKrNfFW9COj2i4aEljJjJVEqidwPHPr2TDHO2oiXjafDJIytMFz
nzZd3C/Skwxx3tBfN0blnFsOp1weNW1az/V2+NxRdHJinXSXtaogoHcurL6D1kJr/7HonweVqNKN
Wb2AW9bqSqOg7sOiexLrdSrs5uCxxBr/6jxLv3AuBKHixUWdW4OPEiaqgGg/Z1StGrAW5PyCLFNk
6ryGHS8XlORotOiRnEfiHpXj+ErV6jxNTiCq+PH0MizZ9eUJwO+eTec2xITVB3oRr/UW9xieyfA0
be4x+r72Ccwluf3mIt9OHX15g7ArLOLp9e+O/6jCcQqjCoIKcpg7agT7nTso3fYdwK3bWKyYVMg1
9me2aZyeI2QKED74t43AlMxJYTDnLpxx/gdBcoK0//iqbZ2Rqq22JTpZiFMFjGIk5b2MdqvXNZpC
szmdcfkQ1Tc/bYrqEW0vTga7tp3O+rx8myRRMZkTZn4ruM40JBIrzXA2lbevP9SpHd4tvKlEC9Le
B35HOqALWJUr9/a2F+cgvP7BilJtKm7cXi78Q1HTFoPht28sKbSoJ1xkYhq8buRrZueLLlXvL2hl
KAi4C4t2jrmPC7tpPn1R4p2w9mf+N1db2MFf3DdyruLjzK/eNZLMAnksp9RcUaM7Dc/R9PylJQ3b
CjsrOi0oUQTF4BDUA+hjIX4Wv4cv99IF2vJ1fQLuoSwKu4oP9txpD03kRvXvMVCGFtIs70PJJb2l
Egyy4wsIp364DDyFWoVyOoJCSSRgBq2AUTUh9arwFfxZJQoAhngfeN6iiUzFNKEziQP6/bMYf8d/
uJCod3hrP9ra3+Xj8rQog6YCX4RAOQiXdAJy3o/0WbHOxBOp+jp0b53zmxlLkfZh+0vW12EdlaVb
fDAqPk/epJlI0NaNkJ3Ywfk9cEL8cTzvvRjgCRIBmkuOle4OeNgO2oBKiZGNvTZPl1lvC6usbzJz
uM0eYJIZDyIgG64fMwIhwJxeDM3p0ykYUcYTUiDwP7unl+eeafWqLhTDuuWl0JjcErT073knTaLe
KJFiuW1ovt7u2xF3ZdpUl32ODU+eHhpnzuK7UzJCxRnLbaFILqArJjyuttdYlXq05ozdvTG6x9zl
2HKSUIuWMQE2bQotZUN98fu3CYCgEI9190aNdCq+0b321pc1ziQJF6NeRLsmSwO3ehHx5Yyayh4B
AXseV7CFOUBuwJHSfcN4b63WoGB469xt9VBy2FMA9GgbqWse7rdDS3uIZBgybXLMeBp12YB+8o1s
SrG7estvCcWe4vgnClwRe7t62VpP9TbFiWflNjB4KND7ya5jweMDOiUJ5JRC4xrRiKYt7xzVuv9p
9cATvpC12cychJzry2q+U06qbr9GhpiYTKv9+28L4S1URspI1NSE02qeKSFkPIRAxJdAHyRhmwjn
GX2iZCyMtwP65zKYr5nRAipxXhED7F2H8GU6TJigJoB9opWE9KuZETBVcvWCB/i9+0k96GiT4YyR
I2NKJmvvM5sFrX1qBU2kGyS8457DQwxVogEB/YGXmYyAr8APzgUfAQdnjsP71CSzTiorqhWi6nV8
oDB4sD+1dwbJgmdyDooOUzXMaL6zgYgaQy5BcDRG2zcykNN0d6FENAC0KAujz81u7F9w9x3AZLaE
4AYj8UmIb5cyalpI9IJJIAp1ZXxxczow70szQIFTtAMvG81ZElJH0bYY8CvZjsRb6Guj43suzHFA
tVsdTFrrNlWMviKrjW+mxO/L4fMhWeocZRf/5aoduDE5ABwfftAZQZFcG5HRAq10k9knn6x5Cgyd
Fi5BftByB9/RVA/z8ccZnEPzJM7wMX4k3FOE8ycYCJVLcUrh1jmdN8mQMAae20EMyWHBGqQBSN59
BVzTtj77Fjt+gCkP/BVwiNxev5S++MKnLRfHg3wyfY6njYydFGApuDb5qYWEtQxPBevheOxu46Hx
9RYIO9uzY9Xyk70pV/rKdLoh4v1FfVxVFBZCgGVBjuQ5BMm4dBH7fCF+ygpu0to8O5gAkO/rjVtO
EyWqXQosIMLcKYD3jT6fSAWJu4M8Qk6pp6uTT4xgteLAW5mPKMegzKEdoFJPx/XcuHmRrrD1nO3H
9PTdNydb77YsR8BdZjf31eixaGOmUbAp0keW6zLYCW75WVC0WDeYMCVuDPYFDyqUjs8989pEpuyy
PL9/nK+gErFTcOBj4SHkSDQtdlHYNL3o5Aiz/cCiuEQPeqjZtlPk3Ngc1re4tN3gRCYxypzW6fv0
Nklt968rw63xm+2hgO7F+GPqni9EywQmp1C/zcRjFkOGJ8oBirPZG9UCEzG3gbDHdIJnuCxWvTtn
6fg8YCdr2WdUAP6gAa7wcgMTjoqYbcHX9IVccl3DtZxlwQzSlTyadlMJFCKDhXoFhYA8C0pqC4Z4
EcBgrgqcTJpFVMr8GPuNh93ROLFmH0GUX3HEUI1E0YM6avZwTCUyEPB3eHX9Yi6kvsuYGfbsOSXf
q7YfG0oDHD/sZw4ft1ik32gD6bMze/U51P1PDywwd7EDoKR4ekVNLLpx5s/fC9JyIWq3AKJWr5MQ
m2+DzbAaIDfgHQOCNSEXRgnQBDfEcIebF2R9wa26uB/sjWU6vU/vIIjplHdBqIWwK2sF+hjC4SmH
7a3TBmQYFZ5R+W37je8Z1tk4DtxRXwsshaBwQnn1HYNBIALW3TRz2wwGm/bGlFKp3fWT2NnjkUwl
wmd0AbHsYQdpE6CQ3f+FGQqdWFxSWZ8i51Pn3AHIgi22QygDTjFnNeHuxLtBs8m0hB/786UW4gc8
079J2Z3sZX1pNv9yJrpWPspvKd5df8K08A8aIdrXHyMIXMtJh6y1zYNsZW3PVEkCyjGVDx7jlIyB
JjJ5Q4UblBNjaz8hTH34PT+KFhT/GCaFToLxAHrJ4hFtT9SSFw8TGwxTQrXGWZ+lU13hfLQKx+/4
JdPcu59y94fZn5o4RWk35LoKPSlkGN1P98LlE6Ym1jfdts2N3TBLuk/Z8SayMu9uzuoAts2PNZpa
FQcQ54OsEiGBSAuMmem+MT8QtwY1uuzuZ+9selRbm/NaZXd+w21q7RiuZBNgypx3vy3dZKIwCMqD
LeYzH29o8HxdDwqQpOoCRMKPhKtLTUkDAnpx5+sU2U4Kd8L+gAEB3PFu9rJuoF64rysHWcJIHeoo
jFCalnJCogpbhAFwqjsX0/lrdBpraERDiSEp/vbXwz7ZCG+bHPfCYUSNsQ7OxZDnhCIXlXgN5n/6
knOwP2dyMPhFqY4eK5AYyyu/Pm9C4fHNZYItQ+KEvrt73U/iv/a7S61obR1o2QCq4mn/JQ2AIQJH
H7cer1TIG7R3js7gQKSCfLnzivZ4m8bhLba5SG6heBtl9e4AQ6ftoE2d0SC+ilezLTx20W8guor2
OhSZ+XeMS8lasYevSGdv8WhtRgl3JhCu/Ya9bEfnQCOymQ0fG+GSqTz+P9VwLIRcTLwUFEPA1aLY
zhJWWgmWOmWeSqtiYY3BZ+Fqw+t1H38Z9qS3NnqjCXSa0SX21CkcyiOyXKpw+Imwud5uLx59Fl7V
u9rtBT4GSuJs95e7Y0B7dBO/uIC96bCmWNLjlq/2biOc6+x0wXi937N3Uw6StoCPtMCoCRFr0kyP
B4+jdif+sRVOMzw5m05zf3OjbYtx1m1F/w8YSeH6DHLSvTi6b83gl7908W9DBqYxmIEDLoSUL6Az
cG+ruUXF12AQZpwq0igoMCkdMkmKKBVvgAHGoE1d/e20qG9TDNmwqo6eqpePs2Ej/KJDcRqwKAGg
Tsd6DVCPdk3pPG6cwcRvePO6H1m1c8lc7NNjcenT4BEYfHBAiKqzq8iS3r0HZrxqo5A2GPQ+bTpk
DvzKj0fxqHWQmDLolBUFlfXARdIai3tkzhCyz5x49VS4ZOK7x3lbUIW7yzSbsOWQJkgxoznNVVX7
DNOqThS+wnH4CcCIaaQ9nDPcf3SX+vRANQkupMHJ9SCiUNQYDyaI1PSJjAllHgdQVjvnCX5joDyw
V1AAiJDEiuL19pB0AIdEX3iDTtYQVh2v0RogxepWo/jqNciS4A1qsI+04DKi/mZdUg7dUm5EvJqq
yEP+yDeTYZn4n9x4qJYG8wy0v7ip4Cdg37C70Z0spcjtKKHWMWfmUXs6iywCGKHBPl12ubvytd6Q
tPkLUqJN/91LewyfT+YUH9HmaqAtdh/HnE/fAS2nVEYvwBF9kyK9enY4qLAMQLkz7o6nD4aqVzKB
qTi7jN18moudtRNdXCZ13MufUrRHCRNguw07kSk88npn/mS8asVDxogME5N11D5pIPQXmwJw7h6L
yv1aNpla+2RJ+0zt7rbDCnxMH786g+vOG5AfljDxJqRPImPw0KRV+G0tJNRTrsBAwiUTojXKNFDn
xui+v5Iuk3ujYpT5PWXTqxK4D+76nKHNhA/DNH3JsmaUq0Q7YnGT3mCNlpm7CYa6y+gystBssfQZ
JJCuTKICmNUgnWyhyoUFZWbFTmB6X1hlWLHZMFfy1GEqT749cIP9JVuJEE8hVD8KW4KukDpKwpY0
xP2+hrsGI5oJwsIYc0MNzAWeOCQ/dpDZ5WHPbt4kUK4rRMHQqKNeT+SjF2pghr4Z3v1Q4MT617Dc
HuTSi/NVUMQWoE1rz4t+yNopTt3TPdL6H8dYfCBc+1G+ua0iDbTJzcfe/D75QhOhyTgai4dBTiUf
SsJqr3e3oslDsW40nRpuDd5Z+4f7FuncnQYnWsNDYCMz+LjoUtcsmzbY3M0XpAfMhptEbSljipN2
9e79kO7kAYNS5akml4w1bRfM2v1bRIU1ZncfcujB7umUwCXx7otHvvecVd4GOiOhfpD7/pptp8rs
CnmFfUu8ClleEuSd9yzvZE1fsf1qgFrgNjZCiOcoqZdCQgLY9/9GnNY4t18syMLs78bs3gqVwwUP
w4X6cpQ3vhP3alqonUbh6nhkoYdrvf3729W1CKcU5hbel+0CwWJaUPV36R3EkCwHhqHCX1m4ZLXD
MgBVPmXhMU49sDhA1gAzgAUCwXr15iGrGEJHK5Mtw6Y0zhv8XsaBSTGVAyU1InHyq5wNGkGuwogV
XIad9mAmh/edQbYPk5pScLfqI3Rrh/0hDhee2Rv2nzOuHfZAuEffTw0a2PQu7FLVMRCUW77+wKi/
1Xtd9zWeIPb3az9P2ttWxusoQ5GqOQM0yw+y0L5zkU1yOHn2TpSRlc2jSmSgEa3fHkwyxBOTCWXz
BEdY983Y9Y9aHuL/DdpGzx6Mo4cr0cPCFcfVYT3Sj1+WJlFCZPfRb4+nzgAOfU/8fsuQ6gMR8gN5
jqBFsYf9xB35BGPyfdkxQl8+jecpY9R477tbjpfMXWAqb14um6OwizHHsxHEoGyjz+HblNVlgl43
Sx1WSl/huPRfPIvuxWKLcPTBY2+RjuQgUHxg5p8fKYBta5UtBE18U6eJjGujQvTG9u9NtScE5GIy
VGyQfEplOhzExTMK0QSIGq4Z2x2z/Bn/RGrh9up67IMzuuPw4Ya4my0oku8N5zpSKTH2e5FDad3b
TRzHwU2JpCNsWAMsdHKe59BSey+7ZkVQWnDc43hyfviwHTYbWu7+0OxKbFQ+2j+QbV66w2JONdr9
UPAZvaG1imuR+D1xVshhJPjWUENmqL3J1pFd3yKUjOXTs2xlWL4h4G8rllvl4P3aBcNvubttl1z3
Ijw2Bypq8v/RdFZLbiRBFP0iRYjhtRnVINaLQhoxM339nivHxqy9tmdE1dVZCRdOAS6sBRTqiu3m
3i3vrRcnEo94gv1tcqO86gaYh323gk4NvbhuM2g+8sqHVJhOlFM0GzR/3LDem2d4buto92hjhvFb
C92ASYVG2QXgd3KERgcwW7SA2Y6wj94wMvWSL6x1HmuzljzsKvJpa9LzpZbi2v20Z7RaEOXwk31n
h6DxM03KmE23H/1Hf7znkj7nrOsCKLOk4wwwewYNG1Btu0wZG8JXVmsCpedA+0/dHodyqzvB+3CD
ACkWu1ADTk+/Ct55D+GjIo30x8stpvSEiNvexZw8ACyvYqCDHDXJwWse7cbNG18jcnk3xADOC5pg
ZjYyQOt4XlbrEC4+Hg0sNBM83NeCctloM9BcjtpeJ4MX2qAfg2XR1frNT3YGqmvaic85fo50qC/w
HGuoqXxhC+2Cy9NKYpwUaknTHV/QAJSZELXX5q0YYTUGuzGF7QRrAsYTZLYOTj5mlR3NjY18CEAs
61pLWEMWQx1o8QjXQyINU//wCxXxZwIB4cS4T5wxakBAaCwCEp90YxwbcYPMa0uZh6s2L1ilJ2gc
mCWikPorCHdNa1yh7OQxWPowYNZXw+EvRLT3fDZjx/7CGZhZbrahJbEZtPCRheF6nJPZAxmBkvGJ
Zzxf5MwSH/C87yCGHPfLbAW+LGvIZrLQMID5aGn/JBVk8uTLVgu7YlJRe83ygyoJ7jeuWyCDbNhz
LTOlfHOx/hETa3EciF3KjIpPxjpDF+GdIahBe0G0BfbXjqoKCkhHj+IBLR4FIpW6lSE2qgVOMgm4
s+XdQ/HH686a05meS6RABN/gtJRm2mO/tUbe+RWjDEpD4QKCiO6JLsrlQ2+EEAMN1elSSvOzcAKc
+GFasQVt5YwElNh9MFrNBVQA8QRE63oiHWF/hoUYBGa6D/24GECMH76dmF1xY9ETLTNjWJSNGMKt
/6Qa9I5AKtHYFw+YW/rDmGG87V6J6siy6OyhBB2POVOIMRTJJCl0lexyEOOrkdDHYdrxMeFMJ+hL
InSHEi31FVSccbzvxkQdnpqajKESzB3xjfep/tzg1/AAcVv2XMMY9QisLhAel7HaOEGW6suqF9pK
i3JfrE9od7nOIbUHblTXrChnG1S8OM3de5DTyRFJUpeJPev5XbwaGNgjNPGx4+ThSkGUfXVa/hMN
+L0sq4J+r8FJCczKVbus1Xksj9Fkb92Z+XFCNE0Uh4CUfUFOb4xTn2X6W6clZwOE658gxse0hoiZ
WjiXgfCSr1ijs0bqDvjP3udZpOtYYdj5dgpMGztPZwXFxunPyQP6lQ6YsPgciezOKse8RXJu4nNz
vPYfAJ6NUmcbXdZmwXsnmyUjpIrxYbCMuRhgRXQjod7TBKBo1WcP9embVnNOG/o6+/m8M0qBqrqJ
JY5WmbEegZLhSngKxI6B8mIkYNZyUHOEwOfgUvCqBW/ytPcYH81aRfbsEbUdJaXXCH4IAmRr6zq7
z9bJe3DpXcbPboEm2Og+bwAgPNM5aYTcBHeMz0reLYZFAmf5wnYtxl+f0ywsQtQSAQuv2tlktCVo
w319hy8QbTNizeCQHbIrUYXTFQ6Ydgmik394b84wj8HmsHOJu0CxcuzS0vEYGUq0egw+18WMd6gP
9IfcKzlCiGD8VPwwSPi0W0YoMcSvk/zwXrQ91skrIL6iR0xrAwr3nvHUzam1zxRfNbJt+SmWwhui
4xh9hDjSAjHNL70uNCwUZBbqf1RWxtnTolLPg7vHG2cTHCm8MANhIAwX7OG28gmpDjQgMu9iRzjd
0vIbwMqkP+YhRB0dMM7i5i2529mFIn1ZyIoh/RLqx/zLwtG/QSycooyOBJ46xfbLPGPAVofZV7Im
o0OwCkuz7+zUa9GxJXw07PXsM7/OXlBwaoyiz8tv9s3fwQ3GE7yo5MqMEWEkpC5R8piVmVzR0XyM
Psy4I8ZpA8XD/aUD0rvVLhNN6AT3wHdjompVsmewnq58/lL3iy/jtuANXhCgpxCEH4UOk4nqPjrg
H/P1d99b5Yp1BjcwryDaBhB1dliUG3ax4CMkYH9B6I1YKjhF25O/+birMdLaJ/jACJT81YcNbg8Y
VABKR7shIInvtPqHSHcja/EmoC0TwHqMnPJWcOc7h2gFQHW56t6i5/LJ9Gy4758Bp+7S+3JFQzDY
dJna2fX5G19YUBYP3Dy5RRievSnc33ZUc21Gf2fDvPgFmhpvJOffdhWdcpwvxBSVKtILXulfxAh/
P0vTqIjif7tdd4Bam2WDudgba/j9+Lm4dA5Wc8BAEa9y84ZdGSnu9IzVKH6CINxRvio6VLNA6Kl4
QaETUvgmuTjFvLTkGdgLCby2z3GHnFl+cWvQxr1bSrUlqSkgbEw5m4SpD3q+L+ykiJZtBu6oxdG7
5fQBDMqGRBIXmT4BoNHhqZpXX7lUhba3IgURX36VOo8xKgMhZ1c5kRNi/dNqukI6AEK+I7f3sscW
aebB48Ahl+VMo30FvJrzixShxMl6cZkjkEUc+JcZOsJ63plkeTZtTh30ni92Kbk7UpmVCIY8c+9o
fdJagI2IFjqni2QRzhRzRXOdkjLiHvXoS8tvwjtBQLUyPHP80L5BbRUcvCvJaBgOXiGUwmnN+ATK
ZYd06DgtaQ+SReKvtqPrLcUhfQYOH6aLoADUDunv8S+QysYN4IM+sAokXGUggSbScqcLD6VQa/Iv
XSF+0I+/4vvLn3gEYAgQev/UkDW25n3yoFcbHUyd8JTzZD46Ym0fweuYY+/fQUejl+oC2A+HTfJL
/PEJpQVs7tqHtp5eGn06bEEMInMog1Gljh9dkuxtbdrbrlwZhVYA7MbpK700/TzwZvMnNENyjUSK
2Ze0yNcZxl7YsuahrmVM5BzGoMo/FKaZhXYOSBw5n0vHlHpE+jUhytVqENLi8swOXiEPA1v0ldWi
kwJi+wc8p4lIW24JNus0o8eGusmQa8kVpI39QMEXtCF4AqA+ITMxptR8P5x7HdwpkabrmMsMebuO
1wkYC2JcQ1Z7dhmUUbJaL9o5lmdOTWzSvQ5TO3NJh+kh02Tnwev8U00NH+b8m65d6uZbMK+DQpHS
8Il/rvExNoM+n+zBVC0E+iHhFYZxDNekMoyk3t6dnwaH2cto+JWUv4F5KqDOiiIuwuEu1Zk4XkuW
SGuwjuVP8EI5C6uVDycFzy9thSXdSxbkyjJAIzSq3hVLjVaf/hhYI+kI0RX0pGczR0hli8wrP1zw
Ud9isGRUM8mfPwxJ/4Fg9souqKK3U5YJF2yxr0V+OkZrBzjTNpovs4rh3PJ/tyqd+4jv/DRDGmFC
Ft0YKo8uk5HRs+oLtaON87Mcw19Om7gq7zm0gLkISiz8hNqB1wNYKq/QcbyluR0DUCSHzg3XherC
8K4rxRUwkSksc6ZODE2sFsqTN7a2FDoIICQaydCywtMsO5soIgENRfmQhtUw9Dq9NqKCDJqXnatJ
3Hvbo8BkrGp07FGU3o3IsNH8UzDQZSLBl4wXqkY55Tr5Xxx3ZzGlMu8rQQasezMm/RmxhRxF1QyJ
MRIhrwViG8yAlOmlKfKpCxXbXyYV0lcLjgFNRh9k1sO6ECxH01EJYOIlettvG+wDkI1Rkx61HbkM
dzRpoto5uIu/Ab2+iceTKLm88J3F3gAxsiLOR7mfRxHDZx/yRWBHKVRB1AKrvxWakeq3f/o7K08i
68nzlx3HFZ/U7u68/yiwy8GDG5eYOh+CVYvZS3OPDv7Z7ASmN+/DLPpdvE//8MuOFSqew1Nfw7QC
lyyZKcIqrsCqD2hX8e5OGjNBfJceR5eBZzhTunxgKisRERmikIRRGnA84/zbYYz3gi7/ZKYDB135
MUl1hZhNAUZY1HRfc2xuubA1YgLgEBzQfV4byFFmzNuBhAAkkrgy7/33vUf4osMKYF3zgqO5h+rS
QC59C/hEWlz9/tDz6HfIEgd4YAG1Sampy6FSdwSi+cCJK1AcQZtIihIF8m6XXGagAl0m0ADLqcHJ
0yRdUjCPs9UCUPnBrY/4AOHEp6V7YFYl+nFJA2uZvKpyJFhrlJlAqeLfCjCpz8pmmDF7bz69YBmU
gi5qn8Hb0MIUiJC9nCnfhARalolMbAIEElGs5Rmo6eWc/PX+zVY1FNtQ5FGTsLj6zpqyjVJZXmE6
DamsnDdvTzY0Mq2T2ppkSfQnCXc1rbToA9IdaFwN8X/UtFa9JgIeaEFyMTVFk/ZHndK8bJesR/s+
5w7wjanNUG2CFoCSRahhZGTSNpXcBQnrGJst/dM/fYea3YwgkjLKzrvALQ3DDtyIWo7HtlCLrFJL
Xb0NinFfyOfYWpRTfscmrwWnvaBHOc7McQwXVJTt/qULNvoTVlbL/lHhkZ9coWZAH48s+H87u92/
h48KdgMJmRad6i0FOJ04fVFWMMfnQ/5UIjAQ5aPSKGyZeaO9iSsHShZ6kkgKII3ADzXyTbzqrR3k
l0OV1ysE/oS1A6fOLzBC46RqOljK/tm4Bg3UoJTEMmApt6qsEsskVJevA7ZGu5W3qJolYIf31kzq
QrlkczZGl6P5wIEphx6nqzWyXV5pg6r6z0FdXkErO1ch8PVUOqlY33YOPXYou0GKFmtp/IRS6GFH
xGypF9wg2QISQkuEbup3CljuT+p4Dbq5jgApIKHJVbYWVe0DX18fxwaCIObIVKtKheiIzMhIhvSZ
tyQ2tV82xnmuoYC+lNUoFbvxbJINVryip8M00T7TJ4BQZNcQ09AJAHmDnOPtSDj1h9lBSg/jCkl7
kTdREA0rSTl7tjhcJhRPQ52efW5eJRckTT8B2ZAuzL80A/wWz1MmAXo7q/aDekQpSxzOLdIrHFCH
7BkOGaUerKjvphwg9mlMfYlmXI5a/dbCvkHm0UUbGTlBCrrqZEv7QRmXFMvWZiw/0zdGBHWyG25m
sCwAn9GDEwzyoSumfiw9LlYJj7KHORzjgNalH1S13Mh1c6AXzf491Y4Bhe6QFA5JHTNlRcPE4fSi
ZaYWApJRCEQRIuy869C3INfVoUObpU43aM1WUSNLp8wCRUXpbA5S9pGiwm687uzYRnsn/32fJqE0
KnWlJXLyi8Rj8nDiK40K8+ZWQslmSwxTJSfBHi1r7m52BE8XEC9GkpHi0UQROXcSR8iv2YILSY8o
KCjYSGaJCo0QRIQfS3BKR7IEwWdVoh3HtuJ69x84QpFMWkzS/PrniyGZMG0xmnZKSgUwuVof5N91
uVFFZhcWNQsnydAV6XKtSI2lk8KLqC/FkqhXfdT7Vg9LenIwrPmMSrylC00hzveoufjFI6UDyryC
pgB9mEeupFrIC0wQyMIISE6JZVAXUs3AFn4KY7kr7LsPG0rby77yMrhOcN24+FKRn5j1/GST0p4k
CA/ERn7eXDBNKNCXVBJaDGjJ0JlUV0vPOp5pI/jdnGScs6HF25zJmLfb9W0wRJFhgJPBHIruoFZH
u5L79pfHc+7qiqCbbvFpuC3VORPJNJcMIhfJ9PFv4kr9892ub8wP4dCgoQAlD6bAtH6wasy3GS8z
Oih1C0Paudv0HemOvz6M2oSubH16TD/2Fw5NVM3q2b5bow3v7/rs+9Wy4n+O3n1EEfSN7k8+134C
Jw5Vk/cMGNDJBbABD4uBSfAcrKLG+IXV92mx/WMUkLzaJSpybNqs+uLOHAwI8xM0pr2qm1eo5UfO
JuyM+oV+AZXWAXPvCshnWlUtZpFE7iYtgRHtYmAvB5AM4BRPznGwxkz0uyz6TSRK6efDOt+afokx
Gr3Z8IHXFgo+DS613fAui3XiNNCYuRPW0UCga1V0Nmj2nZ0zP/W2PstJ/Dm4l34r7BJpcXYqGt2C
vR9cmUaYOYfGHPRZcmjQmDrFILhohVStkcaKn5RBe8F802QqceyfRytvC8eXOWjnMIa1xj8VLFpQ
m7p5V5ej1MCt+lhJnldzhdtLvO0z6C0drFZQEyTlCJ8WPWM68U8Xnj88dEQibpZRvpu4qAG5afQA
3xubMkoq0fZrTii5ylbJbrcWG8CdSG9/XSgTZdKlzp6G8gJwJSjVFgo8ycZi0r0N4Zjcor9G73xE
/iS6+Ofs4ABZPYNq/dbMF3YVhRc7p3vfYYpyCmH8jned+uCBEMl52ljeGyYjWLM6vNvIV+EClh7Z
mv4ex105Lq7S0cNnYIdWwuHpAmxENKrlw/wHamDup5Nz9zLclSL4+unoBSo0OYM8Y2hZtZ8N643H
QAIq426iJQJmxtz37osaKGHGgAf/0HL5mRp6EYX03AflCZt9C/jkHkBW4omRy/geFw28s1rtfR8J
5I1RmNh1JkxnLHGsUvC4xPevBDl2JAHlZenrl79pHTA75KzNGop3aXT5sJG+AAi55iW3eZQWwSWa
nLMnslH7zuQ6fGwB+kLAbdeO4WUblSiiK+bu4b7gLDDV3UZrukRHmj/JidPsjlRn01yf2m/GT8Ye
WZLj6HUj5JS6TYADtVqIhVqJWn6PxgePv1+NqJp8HJxx3ZL7pjk1fAd3/NIfzjvYA3FtxfWkFd9t
FEEQUpP6590m9+J3gCTgSiQLfQVaUk+aiYwcGa9h5vgFIxccYAqfl7Wslk06ct4tudcPLSm90Abl
skJ8sygkXo4Uz5h9mmWAv0klewcvhMH0jBj7sV8b8TegkeW/hhv/yh4AmRdX8C9bT6NGY2/VS/3y
LSiCN6ldZ4UCJA+krQsN8/yB7H8wL8x5yFas/WH5sDZ0VZJywfluPeDNfZDzvMfNzlq9OtuJfSBC
bqL9dda6TYuT8ZVYC3aSycIJDDtfzHQxda5+0m0xO5a9b/tAuCs55Yn3ElgTxOYHq62SKaQelosX
mHy4H6oqqePfjbZJG3BBBeipiIGd4xSpmCWyafQX3cvfqe4xgq68gC3dndPd3bYGt8vw7wwSphTB
GqxX/vbHdAXe7f2YN1f9faWIqfHxahxa8R6Fi3XvTBDzK1znkoXiS+3rTzpchvsxvA2/jx7PPymS
jF5Df9WbOHUUq/AEWEXIG5Kt0mnHleHmNV7WJKmD0FxK2qGcNeBsbaen9+Bxhdfq7rkRGtahmDZO
83o1Zy++D/a91akSPWFzFRv+8+q0oGFLju58ajdbBkzAy1/9nG3pHOyXg6/7roXl7RvsghwJnrjc
/FVcqc/AZzAGAKjHb0DzWXllN+KrDaNhp1vJbPeWSPBTUFFT2/YkuUUIhV/X5gb3x5vFvfowgX1I
aS4VgAAeT0SDAYLUrn9FJpZlolW09YdPpV7jrqTKSLw2nPxfRBbQ9xuXk70UvdzHH4uKIJwn8a6N
ObjRBUW84AKQpz2llyl/aTajgwTFBJEKbgnumjqos0JP6iyV+AHvEZ0ru9FbRRdaETBygbhDMdmY
pY8Py4tYvrHI1Tl84SisooH23tBdsNv475WmoBu736z0M/gd4BoAmjL+AyNfAzVY7/ou5ZD07M7L
KC12ZNBXae9nzTlkR7WkydPD28L/0namgODm8son5z1DaBKNl0vVqpC3cSgA97eQ1qHP3WpL07HJ
+cgA2i2TPoxWvZ/SqA1rBTHQXpnWw8v4Ip33gPnqVs8GA2S0KJBwZFQ+4O/4Xu/Ney1sXUIMtYmn
XDmoOgX37OGR/UkaCLnaIH2efAymYeZ19pca6SGaJE2jAe69FvB/9w5s5pNsm+ZrWKIJPT4M8UH2
tn3YRJgKw5bmq2RSF8mB5YDA2uAdSE0ORR1X4UhKlxMhKfxmB6R0BEOHmQRhmdZP063yJ642N0ED
wtoNq8SqU7LLlPKYOXiA/JyreQfBxyy6EdyQjWhlm+4ZBue0QogTa/OEk2K5U+hVrWqn2jkvCz2a
7Je/T1Lh2IVS2m5NVwzAEBAYqQ6E+XoGp3DJXu41eRcsdG8zsOHBvVOMN+EmxIQS9adp+Wg7pP47
sMoM9ekAvex9y7/X7BfztjGEqsMN/AD+Y5T2bFnAqw1L8CqOKZbjYgLD+jQ9KAFH64mM+urG/9is
E2ou89U9OCenjCrXI7lm33g1bIbH4Ns7Z+CeFmVAW1k9vHWu49ri0Skt3nHv5Ojn6uHdhddpTGkY
uU8SMn8HJ+rhVJNNhKJiCbVK/NiH1c4qKvqFqbQ9c3fQ5GBG0MvapFLd2HU/zsepBSdMUJvO2206
L/+U3vNC8Oheb4Aj9ddyNP1E67AcPfwy7Bkk3rvrsO7t7YNzByZZwHTRqYbPt1IMW9SVJt2zIsLj
d3P/tq/frJGWUX8Occ2s4d8Ktp8O93njwe++M2AYjYAWRpMVfGWamyIlwQJtbY09rmgAeWpon2Uw
1CnsVCQuyZdQ1ZxCbwj242u8zYqDaw81Bfxh3X22Sw6d9bgoqQJZYVxj6CTJJyyHB+Chu851sYH6
R0PHA+/FoYz0mQl7QToqHA3d2gJSTtlbIYA1KHt8MyuHSDFBYNCo4+BUmKD0+FTe9G23A+9lZGpK
dbxejzZiRscV/Db8lL13GDVEu30zuOE+u8GbLDoTqKf6hGpYo7pCoy4t0qtrwBUrmAZqTtLnPBsi
uPxcmjUC0j9Nyduylk8TCvOx+St70BaxGhgi4/RhVZnHEW6RSucuFs8NcB9rCnOMFrVpRgOXTgjt
j/bTyxc0YT44ya6n+z5ZwMdAxG7wJF14I+MJ/pipENbxJRPOyT4HKWd7U0SErHPQdA6jR/dri5nG
bpNNPO+SeZTkZUZthkYvi5amAu8/7XHppV7tkktkXvlIAP3WoGqgOfl1eRMugyaE0H4E1aYxIAch
GLt3pEpGQXuHFUTU7AyiYGLevAeLbE4Ne5TSIpL9VMukGdK+825BZAGVJoXhCOXFSIXuNvUMgYFQ
HjWZfk0MbOAHCKCIZ0e3d0okAZkJGBVoIPBIpyeQl9C1HCp/7mjU7nHB/knhqDvLlQp7HCl8yJ8c
/TtAmgewJ51RtWkHZ3sQcUON6ON+baKsCxXGg4msgcTHoBtb+BHDkMhhm51NoIXa37inv2hL7l01
Fuu4jtG3dM/uNV4Hx95+UUiXW7fZrsDO8FrYt6kvic+dOb8FIqtdBnsXvh3WgRDRsRAcTNovWvo3
2vlo+nvf9J3Kuafg0EaB8COs/jZqxtUsrBn1GBU4EKn97Jtyj85ojw8L3mq6apeDS1+NbbRY0Huv
GQjhT9oPwGBqa2Tqhl+d8Ah3q6H37jNAmJiY7eCYvGCKU/N5pgz2Nk3UDJkg+uwQYdw2v7hMAcvT
dNiVLEEnA2V4Y24BuZsPww0++Oc5ijoEMPDXoDUSThhaHjZrPm5AsHA9vrHiHt44zDbgPW2ph46u
h4OL8eA0bTqF9AowhVihe5tiBQWid+8ZA9fNKHW4e07s4hUg2WcGBPdszjWuwUrTvIWFI4J3xqT9
CV+zF6+wzg5JGQlGeZ9ezWPwbH98GfPVPRQdgNWA3L27JywZriY+4tMzJDao1kuuEZ56E0IX7yWm
UsNQBmbf0W0yCuPY2kAh38AWTKjj0BRCwOTYKw/kOI4mgq0Yc3Yp8i62GLFXtxm+21A2nVMCn50Q
twLvzqgLzZQPtfHozG6ZUIWSVxP1tvYtOThgVhV9qfMYm6XNfKMdN24gMoLq4yG5FUzW6AileYtU
6qBWtaT7AUR6VmDW1DrDQZ+vewjbQNHauzWymPThIU6Dk3Zv1zkzjB1VORtm+wX4+rXNq+2SZ3zN
gPo/aEVDl55XwMfv41bB3b+4eCS6sz29poJxRSd1xSq8UPKhQwIaFSWV5RaNOa5CKa35XAnQMv5G
mOmC8xzJgaH0Yp6FvgCyBQdWb9KWYwzkNHa7tGYmX+M+ujrV8RkFKr3jOt1Pd1u1VrPni+cq4f1+
scN1rzFHiabXtPFfjFvcSGtUnHqwfWO5QULRB8ng072ja8M2Zjy4crSLtnx77YKc1kBY5xASA/Os
mTfORqFbSfGvhLIafiRMMbHBqafADiGCftMyvor1vJpn06Nhc6i4meCHb4vZZ18TC5iBt7ux3Dgs
2Mo5L3rTYIkyyypZccT0QDIjAFgEIQ7ajhscMIBKda4k+gCsBcN2e8n1cM69j8ffkNkKS4uTVYN3
qBgVoQ3WViYuHa3636o7OETlP4W3iltQfUiov6EdOWLSRcC+m3d35wRYtsiSumnU8Ey3t17T4cZi
/AOqsh/2FbkwpGBCwo3781Y3L4w14CMwQ8jfBs3xAsMBGo00ukj6XMVovBBqbXAjdX+BvjlSURjc
5zvzNaq067T+r97fAEMqZlz5Yu2ogw4u9teXp+suqirWLXWUWl81k0T4wNOhlE8MoEqTKq/sF3za
/b82KX0GWo8ib3U/vZlgObPZRa06jAwC+rMMq+kDO682yAIHfSem0uMaSIN6UKXJww8UOq8PTLub
/aEDe6LP9cVJWIa5tSQGG4UqBwbgCD4wAm+RpMrD4uvPEnUxT4HEmXfj3+gvQ8KXbhZly2kxYQjU
TA/mXw5anE4u8Bxk7BeIaNIooZKpxMp4cK9ZcFyltul5+Md4lom8kuJjllkdk23BsIubfl4ZwZ8H
g+yFFcPjONgSYBVLLbrLN5sZKhICYcjkj9MWsAjyCnb0cpByQQadY03DHa0yLVoHbyCulIZrjoNf
ccZlxR7L/EDoVkCug+uqMdz0fVi/b4MmFyOHDKA6uK1afqbt6zIVmpfRiRceuw5q/xgaf5V45U+c
h0O2SW8B03dpBgCwS4w/6bw3encQPoQ86CaUfy7D1CZYX9rwuYyJtCPkZVWGm4ND2Jq+mFtl4oQM
XoByAMdJ0ehM2bwc31GDEnKipCMg2J3Ndscz2aacFSPG0ZlnUygyKmES7gUGJQwlLtlRxUdtDRwr
mAzB2FAG4mJfAMYzBGcMr6k38X74DXSSo4qLjCNZMiICPhphxgD3LDp7f2q/GK58DBjMvJ1mvPap
dvGvEU7DitXAf9jyJNVnn7E5GfievRtl4B0KD4hv9ejMyKzAkWWa4/piaK5NwzGQNeB1iMvWiDwD
rQOykTwHBWfMGJK/rcR5MX4HS+jCjTDtAEH5ESQHbPGwaHJ6RWLHmsE1ZH7EOZcddPuYzFo/vELn
uKB3l7440H5NROXDS5JHTqzOwVouOeViJpk2wjnOlkM+Llgcbh2dWGUPr/koQqxb06V9sqJTz3yK
SbxdtOyfadceod+VwwG67LOY82xJ9ky+9kMztCxwC/G2B6WdtCABhtWuAanlWCGWrhLPDJDwJosb
Tc1g53SubFoXuwzjyc1F6WJIeslIjQBNCYcKjVwMIQ92w8uo5//gFk0biOEXfKL6Bnvm2bywdzf1
5pEBKuv8tHq2jfqaMSCCMEiBLwiFEwpwnP818G0gMP25wGlNpMGZ8KF80lILfQ10iB/r5hfGKcK9
wlF1t8khOIyZYZt5ejdtt6tBCtPWXtOv5YZNtt386RJ4yw5eWmuHQKjdI1oZlwntpqyQ7afH/gWp
KFiF9gC2QkpGDRLZpTgmJLxNtveGW1ftjJJJZVxDPb/ONZ+CriqZU5VoGEAtN9ZSqeOcTJM3IqcQ
RUjQ3Vo2pg4lvoqMMpguMelaNEyI7Qs+PGOgykxrILMtivUqHld3WiVX5NQrFOfsvOiJUALVl9uC
ZkGxkl/7jQAxitFUpxnULUbv2dblJCMA7RzeitrKH1glO4tqg11vGIHdub8NczWUtg5ggow7MEDp
Ve/+xNlydTt0buVkqVpfQpia13Q1EhnPQHKEaxNVEgwTdzY02U4L6jwDlPzXUCFuxQQOp6tJF8cN
X19fUblsNn5FefdtVdj9YFuJ/sfu5Ar6BOzVE0OiTfuL4TBSMiCzNF+suhe75R0Jf1fzUTQ/2RrF
ipg+lPyLQMK+h1tEm8GCNV2MrZH+B8uCbNiqBhxUe+KMRA6icowJZY/SfSAMFh87Z0avO4ZbB9As
C+nrHB38WLobxmiX+DuD7goDI8hdm3ZGZ70zzN7LYvPT83BHPWIx3L2Mwg1YHbWvYeOJu8vw5+1q
PlcGT/d18hRYo6EpIfrwjPmeTCg1uMR8jtGj0y0NgAWA7YT4vCAW8jwkmlezs7JMUnH6dD9+TBkE
IPDBR9TmjpW7cRCQNaTETJY1EOcdEAmKzEaA2AjtZCI5MVgMsiMBnKYh008WCfjHkZEpoycy0/jg
pwYTVgZMjPvAm8KZgu4Eu3ycnLmPiIggd+zBwfRpC8pz5qcsfw8V8f9oTtvRYLHgE5t1Tk8p7q9s
GljpiCTXtllqU8KpcRO0WOJouo/Bh5KCBEvE6DN8Dc992WX9uRB7D9bRVpYF+EN7le1rTAHX4Emo
cP4rrVEkMj/dl39wgl7dOQeoDvNR7dRQoWtMkZbDgRtyHV0R0wOKNA85tcLARFbpzM2inEnXaTRA
Wo3avu40HR40Whv12dU0OUPKgCkNK+M0bBmzmAKljJaXO3C7ivc2P/C08ah2nMu05ICB05jSZ9gf
6ZH/ftG14+X27YMPuHKXUn6X7LXXnnaCjpoiFiRGiv/Uxdqv4OIO2rIUAXH2+7MxcpRN3MXh73u2
wdntBL0tQmFtFxz72kxADPig0IU6H/uEd03Cv5ZzAJqYxAW5LVtJvogi7FBV51MP639lp5CVHT6G
ksZI3ZsHuq2XCBaizedpGh8r2k4RbcFyskZ8L0an+bu99Wilo7yFYAwh5Ejpu40zBBYHjbQ155DI
b2FjJP/xVlqX5hVJvORQ2vh5qjQintNWRkGDY25JQUfjRdJ+Eg/jpOI3IF2cf8RECOKzm6fvSEqU
stg7hZa31bGE+ggakrUUaI+ogb8UHGQQW59jEGWiY7z8CdlsXY5OqD/4+WUhr7bU/XEJM8riEAwe
p5uyBvQ5jWrCbnP9TVwXoMbi4jF09Ul6+VPO4fILuiA/2KW7nmIHrHQG6dz+4nWQMP+lLJggvUQA
FN9a3RJ9iv1g1dvYs09fkgXQGro8A4EStEoTx5McOIHg3ACQPQAoJt8BRCRXjyLwFtJl119bOfjw
ZJuAHUOOgHE8wFsQQjobiEUTqHmYPoQtUu562sKRqmnlgggAsJ8wTSb/ThdbGG4mEJbA7OgaRMgQ
GldSfSXga+fQ4+2DB8JXAUDJnp0EYtyZIRrQngRydgDkgGBQ9ASSf/Yf/UP+jARmrQDl9BGM9Nfp
AStsQdIaDKSbS2fjrUjOhaHR2SV0KyDCG3gzhjfwP8pMpj/2dg69yL+09agqE/gk2YUNZ8Ov2XfN
GbLvgP7l9y4PBtPic9hhosHxMv7N45nGu1QaPq+Y+GlEk23v1WldISjzMEcrkxMYOSk7LTCg4MIS
/ewjyZqc5AHrmIOBKLx39+4uHyFJKZTb/kAdO7UaA/tpSyB8wl167deN9OawtM0fYCndcYq/AZ8P
/miw46nzgH06CoAgYmVg/IF1J65WHeRmGGIc3Y5tD+rWgCjTQz9ZDRKqSdBU9NRyZHx16nFcwqQg
BY9+yskGlZbQdlvnCP2AGOnikmiWQgw1johNCAqxyoDkAdVARQENM+KqLiPgIWOGIBhN6y5u1D+X
op8N0LGvrAD6d0adsvutmMofYRX+YTOENe4jUEdLREaYw71fDDh/2918cQ7vHqqUOVn9/OwVOzT9
aId7sorfQWJXtmLyD8j2E9rRpFX/U1gxF3DM1UtZes4I70//Vw6c54sc9+6jMRoYlH+kLjBGAm4u
bgBVnCsWAxwTcDjm+QYHUwzNincEyGfxdwwLZGh4KeMbToMvJ5V9g8q03TZTBNsc0cRUqcxXlRTO
M7OPO1/2ygQbUmrkA6402KXpA67SbAcjLJAiyW57QmNhYBZwFdKUidggSs92ivBlErmRoUZlzkmK
U1WAl4hDlcObFguLrAUInhhULwDrv1uXgQgTrC8KepNE+4A4L3cPe+QCdmXn6kxnnsxB+w/4TvOE
eoP4PG6Ba5XFJ72OLf3BkMR3uac5gjhdhyQ+AN/MCfG2OH5AUTkfmu4vwOjM29qC74gvRlWIhAlx
wSGqgNMBmIWo83hcZcyWyqiTyShDEpmwMkHhmv1jgQtihqHLJm61T9BJeCeFBP4LsN0uaTEHuOBA
bwPUh+GDJwOKyMsRtXIKojz/woZrZnyG2W8JVChh8RrRgDdtJoYyPx+1IRzadsSCobzP5heWLiBG
m5R17BQqIApntJydtGG+cyXazPi4V8+GizfaAjPbSsCuiuDnEqgW1MB7kIOERnY8CQUJwm9MWHRG
b1C0U85lO8U478B1QuoHoOFCO2s3BhaGU5/xB2mNtyVXKrJpArfaDr8Kz25PL860PVKXeRSZQWBy
DiGkhv+NQWfwA18iELV4FP39cdQe8SmmceAmPhfWmV1w9BOYi3UajzXjELoao2JnDILsAwQLeJJD
I8vSkc6BSlvIyC7e1gWdPIRjIw7q+Mum/5mxjwGukVcRHxKsYznT1KQsW70O5A9I0eyHeIi7Duc9
ILUaX69gGD/sY/SBEvYEI81xk/iqan5XhNGvHUVSvIt0X5F4DWN2JJS23wFXEjg3vvTpoXjmjZwF
1khP/GH0vQgxyl89ivK7RYYMIhsHVEB+gO7FtACim4UhuSoYOfoYqlc5pbm6DMW8QJB7gov2eR3F
IX062jqA+GLr8gMqj1UrnIUm9IBam86MgE57h9OXY0FFBbVOmlethZ/7DsjhE03HGET20yNpBo6o
cxJE9wvWXf5b/ASw5Yt2HzWkTE25Y3DEVilY+AHqGBIaC5eNQv5ELt1mVYhdCMmo4sJfC2EJiyih
4jQbWogUQYfjQqqPTrELyh7MP3BjcnCPaxB/LX48O7ueMm6gN3T76NsUHbPtebwDcI+ihQzjLPSW
yyUECHruHgwxz1rqCfZDWQpfYe990CY8R7BYiANFIJHsIRvQIbkOvAWg3LAeBaMbY9BL9pAXUKqJ
hxZ9/D1fYT/8mNsuW4FvAxhGeQBwMX+Csce5YSrPovMi9HQ219UQTbKE7y5Y0GhGupDfieIrF+Qy
01pGWAcMsKAd80J+LDm2cGKf2A5b9wQfG4kxoTH/Y+m8thTHkij6RawlPLzKS0hCCM8LC0i8twK+
vvehempmuroqMwHp6t6I40J9GM5M3oie7HJCJ4AgUBq1KjZhKH86l+XiaqdM7NLPXUTRtkdXwNmQ
6WHRwfErcEjJ9pdZm6Nr8nPvtNCp++S4qkrD6tjhrXMZ7MHTWScfLpYIiiZXnY/2sAfkKnb+/gqU
zzg84AtYl4QS4KdF08g4VkTS6/6N3bHXLlnMVeWJYavqpTwLOiuE3vRURNDcxEslXmSm54zVJZGJ
QflxBxbqyEzfsbmVfPdAanR31Sm4fz94pPMHUcJFjdu9N/LcuQaJsSEQjITxYVS1uZ8YGTTwlMNQ
I/MWrLeMRauljRotBdXFOBA5iFhRsRbxSNh2V31dixBMjkBNHEZjFOct8T5cEoYT+yy9+ZyS/2od
wza15R4PlEuKv2Sg2ui1EyGbphrkw2YNm/1qnUjlr5NfQ9Ev7rUj9SV7X+cnzYB24QlkcJlfHh7a
aM6pchmIB9Ko4WMyA+BbouzChIv6clRy5orT6vHQ4ifedr4+M03Q4moQljIbz0HTK3QIx3HpUply
4Sr5kyk4TDEcHwPD5QEkItd+00b0AaXfziGhiPs6CbiTOBgk/sCF9FWML+d0lwYKKQIKPW7ar+CH
QjG7FvTx1IwW6TSixQV3upndQZMHi5gHB68HoxNq5F+DPtqtWECBXCryBfSndM/81PEr5EGSfvft
2vGkx07hSXO14GQIenSmyW8DQTMo1JV9UjVTmbDYqn1uDdAh3z1GrXNTOZFMji5hjHKz0ES4PTRV
4DA/ujHhSHRCM+JhoDQlgSUdO6xcrErJOZjRlqxW3TAZ83TwoAxJMUkcnU1pZvaAujGic+DqcWnn
TiOkI+ehRWhKd8ABUedp5F3yp/yhTjL1FFJdvDugkYsycxXfnQqKfbGymgTJjeAcZjHyxoeUPF9r
l8GBRpXRV2H4uY3ch1wWgKQxoikKqxf144e4xQ/EN0MbXxSUzZinBMyWi/By4Va0LUL3xXSOGW0R
cIAHxLob0FCPnQS1NJ+mHXMU4rcB/OSqEInGkni6Xoq6HyhuCedN8hKlD+wO6Yd1cLFT/IG6X12g
Ny6dd//TML/90+TSubYf8djjCgHq2dUWeRhFE6hR3iEy07vIXrEn8lTr8Sj7Sridq3fiVkFN33Ho
jHXKc0XJbbWrDtg3UYVcfU0blYeCUYqJ6guhMWipkY4zr9Y8tAC0LQ27fHE5FDqL8hzqZIFmO9mO
5N+B/T61bsiZVCkDJqHTkHYIySxUyRK2+5LtfEJsUeLpKy4CJwNOVZ10rO69RYBiVO8ziYq3RqG8
7wEPWQsirC+BsWqydZe8u2Z3byLNGcfydoCD7tDEgmRjR8GphXoYvTpQtjb6wdqucyj/wHIRwmew
XY6UGBccNhp52aoceJP5B3+UDqF4UOcbOjpAbSKFbQFrSp0Z3Divc8vwDLg0PULoFWC3bBUjqMn4
gwZpMxxtOHLsL6TAC0/63cFyzzc/sd2/KVpvjFDkvOg1JIqa/h05kJkX3dqDLeHox0A9etnUAwU2
PQQmZKKM0D633YnNkc6jqx9amxgTmZiocFRNSEZP8UsjdWf9l7AsN9DyFylxJjGxyy6BNMwEV2If
uSWctcVAVQHGKPE/JQe/aVjDcwo5x8GlGcIqD6YU0CwY9nqqK4m/OVflqHzgD6xy/hPN2WZ0Oonq
zh8n4S8yfc+0LAAk3YiHeycyRI78XAJy1FVQO2/aWA7x1sMecTio5oFLdOWl47OMRpwQhNIyTBwR
Cb2u3YJzJa1kNBmxaxEk1zuTecAxTGIBrISMkGd4iaI/x8omd/kPlaL9HhoxG0jTeZjQPibd0z8n
qIa9WE0GIi4fIu/gcRiuxABJczjrzxw964u0xoZYAkVLmEmv84PHV/vFsA6KCEvQH4MwJjRM0ExU
wwyeLXvqljRdqOQnToGIs+GFzZrKP0oZroz5hj2bvYSN590x/hZNBmmrruhR2zHStPseMkvSVJF7
jnlDYqGYv0TVzm6A0OXRaoAMb2yM9HxkNPEU1VW2GRWHbMe3IYc7rc/V4tKxUj7OCPDBO5JhqWi/
i0Mvvvbu7lJSI+iE8Gl+uWv8zmrKFMnvGCF/Hhxix7ds8LdBC89JaFCOU+mE6HMMj7iI1jMkcdzX
9Z0MWDUGaMYteE/NvMaCE1gJ3RBQrhIhsGH10LtvftiL9kBK1/YIo+h5eLBwqcU1JBxyq0I0xQ+G
AgACX28keJLV96CGJU03hFL6dCsRIdqlqBSRK5kUZzswL/WwcAUtKkFW76/qPsD0qPBgkR7Z4uZA
S+z+vRoX9Or1WFRi56mWSMIHcaYNWDzd9HessbJVIz8tklv5aYy3rVjyBQfDapyyUffmGjWK7aXA
D69zzUkGwJ2r6yhDcNGtETeuKB8twyp1eq/HRFOYC2ZgY4f7PfM3V1Wmqo1T6rYBoOqOp+BtleO9
7YSOkvJPqdnvX9dMQcRRpkeYPQzzsczdBKBX3XYA+vyvomlmWa9KxbOzM70QhA3foMXBj310tUcz
PINzmhZRfSZl1rLH4ph6wE7rI2gTYAt5O5m3EGUDN/0b5Y36s3t3rzDrmsQIj405G+tTSHrHHjXN
i93s10BAAR9Ms4ha+4IWu+gxeoIXmXaBg5jeeFhHd2c07RxnpZA8fXzoZdNI/pX2PN5kOMKDxFfh
NthIh+Y1ipZL7KTy35Gz+et0ZBzkZKQ9HXpLngI+SZCmSKS5SsxjLX5NA0U2ItZwiJpbAjE1auJ4
GuaBGssA4pbAqwTQLIHXpvWOj3ZlDqqamxsqHGmsQLXyQIqvEiXYrHvsXqhMAEI4mpzcNqlJ9fCr
jAR5Alt6tZDuAtUJfYlvLewaVB0P7BAkeggJwNdEoam8r0errr0T2JHGQxYi1aCav/3wG+CqRE7a
WExovJl+UzSNtqYQoz0BQ2uARRsocw4/nUWfCYicfCB2IAO5jSwVMfdQ7KIyGTk7NTIYC/GdPM/F
P8Wd9gz1b8QpgX8AXHGg+4dWqYua9YMguOgxy6v9HD1d8hqOztXOkdtLVZy7+AzuPA6oTaVtK/Q1
/RVhsVX6Y/QxGte7XWd8Clukrh6TLr2ctfL16j8Nhuy9194nQlLpE0ZXdF5offoSBYp1bQAm2jer
3Ccyk/ltCbcIRwTCZoocKRsFgaTMyyQZgzQd2SirtKAWsRXMs+GWPxBe170mORHXni4OqjMIJYSQ
3rkNHboGYWIihHXsQxtai8hJjMhAM/gBwycD4o07gMyJFdHT4BdE39Gb5sEz4EJOAbnk4bwB/TcW
1HwN+Y8TxKyU7cSMU++pWn8wUY2Hokzpj8z/xoMkFx5uvE4pFEE3hUeTleqCfCDMZ7egrCL01gP7
hRPKkxLg8HFrnWvmfXb4u/SaI7AoHX6Nwfxu1YdXplZd2T+a/KwnYMAnNETY1TpHnivO3DpfzPbh
VoeipaZUCb+TY2MLim1Qqas+Uw+jTkr7LYpCw6oCp6t5pfzljt0jtVbDJbuaPLxcJ0YOxRJJwsOK
SjIIMYSu/p06/YJTA3iX17ZdxulmCfwmcwHjGI9Dh6eXXy+/gWWlwBazt54PXuq35YnoeKFxMe/s
rLyztIrNGZVRiuANZV2o+b6Vtcl/VT7Jlr+JHu4Lv2SFcDTAGgaJsIJbLwYjN8JbsGNEcpGQC7Jg
uVakRcEKA/EHJjnSVEEEVBwT0N6yy/xkpAXLI8OXi5GQ9rsD7oDk7zetr9Q6sVykolMOIAAGgR7W
nfdBvdgqTc6+2phKUsAK9E0593hXOZ3Q5sVGD4MafrgtNY/8CkQ1pRvVxH5QobAc1DqFrvZGjZZ6
8REe1GO3qIIjTjt+Obqkt1RpVrpkXzIWQYxqXCiREkTooxN5IZ7JXe2gdzcAtbirs9Ir/YouRVTo
tG9Q+LEQYkVUqMvh+MRnysrzPvjf55exQu+EtelYqoSFxS4tQoxvkfis/Qbv/pgZ6LkT+OTGquyS
Yp3Prsnan0Oxfu0bIUGUm9BnFF6sIadXHT693Mtj4nRapF5N7tYzI24GU7ycjTmS9gvdWM1quvP7
RKzxgWgsGOM2pl9GuX9JJSzMLi3QKk7+NvagqIrDFRexNidWTJPyfoi/H732gUBD4AePJqzq0IcJ
or8NRCNq9NhlMMR95ZwDIttt8iHdM//2sUlvcXataevgXNMHgbc5RB6afzbL2Quw/201umhdtmyp
RX540WtO6DQMt0RLp30BHUW6tp4RdhxCYO4BkAMNzsZ6BdXoBPLO4uZNboZCc0oICmhIvt7UlzNE
A94rSHAk/i/zpl9IHV6htkraFZ41tM8+iMiRzuQQXYlDkjrnFFW88mI7y60v7cidQWVXp9EfMPzP
udBOqGmsmk+kCQF5zIAYPDrOc/Wi8aB2phmpUUUXukoPzNF1MRMk/4HnW/+lUNKadUnXLGXe/ivI
Z1u/aHPJWUaKNhfNtPcN/rQM4OiC39ysEMWqpICSnDTtnEyOSvL8VUKDFkkfTf/GoQ2Sar0XAts+
tFJYA7CFsuSrtPxlMvRrfaVzEHwbIN6ig3ryPJcDgNCDt24rRIRKr4GAckwcf2nN4BWbwIMWnWyr
VeMHkMVJS/D614H8+gCKRFzfR9p8LfRJ74o6pTGmFgJpQm2DWjIVxZr7zyECV2CRAMEt6hTmryIT
fu1Um9FF068xchA2XY2gImMKbYzIjrYRSmIVYgwQoP0SLy0irkYvpalwxRLXERGc6CDICetf83KJ
muSFvceDlp42GWbppQGLpRP7jDlzk8WSPFNBIr3JK7rPHlCCdWrG29MqdNk9tKWLLFSxXHQfgBEk
hVRx4h1Aqh5EwJ0TTg0DAqNKUX5zC2w9oKICQw1IEcBO3e46BX2RcLMoZ3R4uE/qmHTJK6ObfH5M
xB839F8/UPScPGfHpEbQu2HdB+wVbAQkEFFOglXh/e01YRa3hCjz2QWuauqQOiMZ3afez+0Pv4kI
wr+HA7ayyZZE/zb769v+Ba85CgOQHLFXhHWjVNVhDSSwdt54V3U80oehYf23XXExf10sIdy/RUS2
IIMdb2DJ1OeApcw9YLs4x/u4waQDdz6hzcOgSmYY7S/5AG9CoMaLocfOvhmvfSI57Xf06F1S+FG6
USYN2td+eQjc+C4i5yrOmfkEp4ySr05psxWEYFEYVROceXVH1UWBNws4iYEbPgeV0pAAaXQvyJ7c
ax8Cyd13IOek3avYABLEY+hkjZV+QvBX3d5V0GfssG8xJ7ExdSsHfx0zjBdd0rqFp+aandJrduZX
4dcO1N26K/91EYCQygEvOuenDgMFV/zM6bqaVO+CZOjd9U7UfKPCUQgj57zQUuUiSK526laH507e
x2F8JH1/Q4po99ghYq/2a1pIpwOub5M5Oblj9qnIdr5Lj9kurRLpuKfH1+4f3hiv2Su6+6Q6OvQO
vanHYbW6snCnXn20xkI0+DBojzTebJ8d0kcg/vv9onLh7zhTWCUuO/k5M/j5FDfeBsGzpv+STE/c
mS7U5NzBfE6lcgB6v/DuHrRU29at++wDPs3VrFD6NPhjQIWg7hoDYlOlKJYlvk7hQDF0SRuEUemd
lAiVvABpkUnzY8ifyWdWsg53u7H6OGXozF4+26XPo8CWTo1t9MNqLtIoMwNCd29jBwRqnOnPvHUP
RydcHMa5xoHarlBliZVhz6VqgG2Fij326wlRvTzRjWD6dxruhl6W7si9JnLZXGRV/FY7iW1SI1jU
lb72uli1yPir2HvQ1PTSKifTHsZnrEHOg8kXbGiNcR0ACj0x1jUFA0q9QKQu1ZoPl73p0ih3IWyW
OL/JQ8FczisrBu5VJPfuGE9pM3YUV8ziYwYJy4BFcnUOAEJ360Gl/KRRBPasCv2MXmR66RqWIL+m
E/Aqn5OlTfyWs62Z6+wGjq6+edrhtltlRK0c92B8GWeOsmhQgNhV9qyvPQ0hskjJP3rVbL6HEUU8
QMdFaR9tHQPaaQ86/KFu2VB4fFaT+UJldlqnh71FL3t+ZkAv0OYVCm2YzqmgPAYMoQwVq03zBOKX
tcsj4lELCAufbiMqJgVrXqVL1UBXiG2ENWnljz/Hs/twnq4wDWmYiVxlvwHA0RZ8QlpgAZ+n+3jv
pWl6t8n7vlRNxqjz1kAWU6pcnK0xTTDGR8dD4ESzVQuAfGn0mMTYS0jwbosBA2GvtV/EeSd9DRaE
ZbwH1LH0FuTRoUAvxGOhD4xmYhwjOpudB/zTXVM+o3OhulgA3j5AArWYUvWXtGj9kHE6dDggk4wG
YwAAWUiygmPYgIRHASkZ1DUAbv6Yw/LRQU0spWROGUSocvShc29APYfXPttrUCLEppixDhsgtXe+
brHHnw5uC1rE0jX6QN6tRdla7AlZbbCiLkMU5gXG+Rqgkn+1v6azmWMZrgVDVTCoNBZLtuBMMTBX
e3HDTX1FfW2X2ukJ2Bab5rKQcJ1TEOLcThfsUfSDapLOvStDWYavkCGhKKlmNGFkeDmdC+oyQrkq
LS7nhj6KVkkzFksjsO9iuCGfH1838uV8AWjAlsjLfq70r6Ua85ieBe+IU6DMx+NNIpk+DWlfPObE
7Ps8T+gstrwZPuld3Q1P6D6+xtXhp39w7yxcUm/ZcPLfLi6yfm8Rxbq1eCzl9cZy0GOm36DivknA
c6srZtRvU3kKinVsvAfc3vs7C5yyVJnzGEIro+LP/PW0v+E7rHRf4d0udsD66BBpYZEQSZPGiE1q
SjEbaE0x5eKyZloukHi0jZ4uRvdNgtCMdMM6Sovvr2KselVqWYPpvgw8O5FMuE3vNKOkxO1/NT7B
Cmnu1DoARByTcXsC8QUqpyJRamBk32BnB0lmXXyANsawohapW/TGBHQXQ9Th3c7fj20eHaL1bPAE
n127e7TRYVhdMiXMB+ucGe4h4d78Ot4IMv+K2K3KLEPS/1j11sdFGwA7kDhQ/eHVNezEQrXcn8EW
JRZzFbZ/YBa9qblpMeUOrwY1eoKNo2RKcRQBlCb8gEL/FT7pTKhnFu/QG0fVEGjpZKIXjIZbfJoN
c9tbpzJx4EN7Yy2edt/gImywpIs7Ffvy+x9zq4YOU1zvPLxeiv5/wQYRMdC9SvkebhwmnvT7z/TN
m3OQnXomB5H7+APLdoJlwKJVIFLBeflLlDwX4tJFRSgXkjvO4v5xU5fZJpOSFC8cDcKosXgMkAD2
bnTFMEIm6iYpnM/cqV3Gy0gV1QzfM7SRYL7EgtOZfGisTHIOQGW2PaaP4ijkgd5i3ktmZdyIbBM8
OxGp+6eZenIoJfUjxGzA1tZcq1Mlr7wCz8OAY6czRSLBttyhQPd5muCsa2DOMNh8XozQuCkg4v0j
V9C9sAtgoSvYOKi23UMfg51LQgTuHD8vWvsGWq7iFVUuZN+dO3anuXpG5+DRAA5EYnINpIn+WkRO
aLsc3qiepm6ecvm5Yothbkdg4TtbQPiCjRNhF78QnRGUPwJgblpoNUFdIDwTbu6wHBMTX3JTM3Pd
ojsSqTj5xei5Qo1FUDTNDUl4omH/ueYpNclC4q8oeJbLtIlcpTB4kal4s7ZU3dp3vl6Nudck5y/u
7sWpAl3wdPFq7xX35Dd3rT9t7fzmEg8scEZlg2cUhbbuUFXDf+/spRQZztfRMI/C6mM/8MGVCR11
kkTZo9wt4SQsMUZ6KnCBNhLzicAufK51XyhjE2gbBOyLfvaSVZdlrw6RSAZUbUnlQ4ECBKFqT9Xf
v+gs4PqmSZL+iYly+udXIe07uksaeKgQ92arQxRFNe3UvCn6VIMsJoQpSRV/j+Gc/r42TUpoHG1G
L6D/QtcQQ50UNpTizxnOL/pxwn7hq59kcGOFWWAHEIFuBssF/SmufstzTZu6XN2QmChUFOwgDQKU
acEwxuhHQhxAvoEGcFbDTfKvv5aCsat0BqP76kt/AYefW63vApWGQd96B0tvP9iQNCGT3sUuv2lr
BXo/7ENQYMgWrwkZZ/uOBbHwtCoTkqTiH/V+I18fsdTEhZx6QkpR6kJdmsoQpuH7KaLdHsyx2x7F
McX+BoBh077HbIgU+EAIyN0WUKUg0vBlNpcEcQIeEYKxSDkg+r3rl8wQHsqH7+YVR2BYcjktsx4A
C1UGANo0J8YHKMZ9zWV4YF854avBruRglmVBFeVhQiey0uQZxFQRL7h2inPeAGnjLtlGL6itCe9O
YCUYL72HcNdem2v4Q8qR5vAJCMBa01WoyjwNs0z9Eq8LlohssE91GpwZxLU2n2sEJG23sRTvd8zi
tX9M7mAXyomeNbxC9+nEzfZhY9fbn7DG9WZJO9O4yJBKl+Hlbr5SVP0DW9dkBAk+nWwTLS+a7g/Z
hupKJ1cC6hldREHNouQ7QIRmX5K67jSRRL0Ely3dqspHZjgwrmJRp3XeJvtZvb1Nap16e51cIswG
uMm0fCueFnClY4R6A5coXxWQRA1I4YRzpH1TCvl2JlvSy970GHtQHJXLVr5qdG7RDU+MPUC6wswW
TrRvV/JGIxSO9nZP0K23SArBtshqsv0CT2lxT9sJdPPLPpWSfWHYwsQYnJHTihZ9YldykeOxgrjm
Ez4gQxvGCHa/9pdhdIwuqYU0NH+iDdtFoq1p/zO1pRUGVl1DVmIJXnEAuyo6FUUZeXd4xqjnKEZg
+iUSZPpL+9atz3MNSHVpPw0bA4C0aYglMg5La9alLLAulIYrZEaWNABazoxf8c79q9dDSSG0Bqud
ef3NpuNOFeHrMDq4VP0/wFVL+mhuD/L5geLyRgJzgUBQq2Oy+5sCWHDZPbC+8NywKh2kXQX/qLBy
4l3QruYk7n6LUKRzuCUflwzq7R+m1Jh8iQXxXgsVEpvgHt5spvkg5coZRS+zS4mjCFrBIFrnRXQn
yhRZ8oieBbXR99wYkLCeqYHYbxko2JxvaV0ebHTOZUh9CaVG+CMQ53ZSyAi7f/vforVZqJ3d1sEM
mM4gULTOLXn0puEzEdm2zT6rKQBN7pzSB10vjxewApwrWmHM7eyy1i05ZCD8Xwtd8McmJwNvSZRm
EnjAf/L80r0FUFslJg1oouvYi9KzdRs27Fp03NnN/9sotfOCDap6JgmKXBIDKN0qtJqCJ19cLhTH
cVOWqrspfbqUNIgva/x+2SYKgwziISJ0+0K6R3yhi6GMrfcZ0hYJL1ioqNCx/qawrTrLvIqKszlj
7HECXoSwGR6oV4T3GS4zOFmxsmJWwDuBD73UGK89SdFJRfGBHgBI1k4Za40LjyN6jC2+AyYmIYX+
tpDtuvxGZDI/ism8JEBu6UxhqiUxWXrplnLJgN6Re0EXhbFE1J26veseR+c5Ko2ix0ql68el3uWI
HMNjT9d2aUH3QrQZEAgtK+c/MmL0gabSW02OFIr5KQHc2Elw1zop8xYIcydtMCML9ktFpYDK7I3v
DA0Jpw/8A5Aypym7JNoWndkoVclDuNpOn6lYHaoYDBGaV2aFVChXhq54jbain0SZfxRg8+B7mUwH
bxEfUVDrRv6ocVQzBM3w8B351HBlFKeYNKyb19dZTrwsmh7IjSccKO83WHu8p4Du00ejx0kDRewD
EijSr9y60mgxQxZ+r5wQ0KbjnwFXaJQufjlbQ0QKu2ZrzznuIMxVxXAzjJQO7c3d4eZCntQpGTC6
OXkAKp1gRz5g7F+7fJIFy9HmZZUg2NN2hhM/TOqelD5di3ghyla2EY+L04zFpxERgx3EwRxan6Sw
HkzBYH9LI6cbymqIqmsZeFT+5lBv7AFE4so3RIh+06GZ25JnX0ff/wH1PgFTJwTbt0nogPxZppSC
q+40gRCF9jyENzYsRJGkA5HXYHFjqeWkTNslFLTvFdason0Y4OKAQqyf4Oie4wrwiOQmUodR5HAx
myxHr0Lt9k0edEz0yxg7+6SouAxufjmb7JriOjKB978EBW9mTyqtm1PtUFQOaxgkmqSJ4bx3NVSo
sPx6jzWZRIo9HZrDmgk9WWry9fUJLf6T3Z065WpvBgr6YIjcK0RfeV7TFgNAMNJ0h/qILPwKacJn
F3ERpVCr0qWco57bELKxxdI9EfQj3l2v+j7APJx2/tV+oXdwjfY7LFZhEHidUrccU39m5cz442F3
99GUrwoJ5WEsQd15Et6SvDnfzfJETuEP5SlX/zw6fezz26Wn9lkVZPttzCmhKaDG3wvkwZpwoE56
taGAP0VWGwv03Xl9MNcaOe9roxa8QCaC4QJaQicQsnMKS7hxd2Y9J2TKbu46hyFVxWtxIW+FFWvQ
DcUHg/4ZOu7mT8t2rTeNTsNKAP7ZAK++tMAoGoEJZG2yDgOSw/ITwYO1YLusjEupHo0j0Xhlljww
Fwbm4WlYzZoJ2wAJscs1/jh+UroOGfpz6t49kEgSHClX10jaeqYLaV8MkbiZ7GSV3MSV0axrhbTr
ZBp+W0C8b5tq02V3cHtg0XCRMdmwjhKFPUTxunUov1Ckjrf9y29dtwme1cDGzPt6JnvyDSQgxtRa
B26SRc2hNMN/iXuFJSwCU+50TAkTzD6BRqGzeaPK4Gewe2XMN29jARvZ1urTOnZ9/OKjmDMY3LqN
KAHVLiKVuJFC9gcZ4MkRuVCjV+FYSBfcv7tb6z65vdy78oRIKbRsrQLHi7yTn1jUGS+NJuBmkD9G
ZDLXoFJFLlBhoCCXZB1Pe6W/wgxKvcX9Kjfty8XZIKhHr+ulm6nFRb/trGq27iMvqFoG367hR9zS
P2NcXpsMjVCGcdOpMuaMvYx/lxCvQtdS9h4rWKlOg8HSV7eK8EnJw3xBiYDKI/DQpos1CoiKDpHl
tSbZSmTWC+9Obp97UGrRx64ttj16G7LVBtByDYvIRnjjFV1sBeQXLQy5dkEzLFytD/jcIStbV5nL
j+mtQXhOPWSS/cHaJPebzbNqlC1+UwwrC3KFmL1w6BjkgjTcar9K3heRIwZZT69OHwBjzazCD8Un
b0GQW9l5ZEcy6cmup2NAjaqMXio6gJABgtZDR+EyO7IvyM9qYTmle1ZKEVmRwXdWjHMGuu8VM0Wq
CUo4Rjk4Tbo45zV5oDqoXkHmCCxfk+dBg7AHsLJqCH9azNwyrVdcatHA4817IA2kubG+7dag02kk
+LThjz8aed1C3TBugn36r9mdmXxr6+riDbiB6ZW4HEXng6CxQaWSB9et80iMqUn+VNLkKK7fuKK5
nUdMsjg55H7F5Lm4xKEgSriF4Z4PdliimrBPncb8QUWCdAK5qb8LN2GzYt+/eAzLY5Dislnk6SW2
ZjPh6HxYO/9mXvEo5AET5ycVoq2IscSANSMRY3kDlys7U+WycAqwtzMF59MyAJCZYgE0+Vpbr8l6
8SK61CwvL5NuqcVUcoEKxzZXUnqLy5vx16hNrYa/Hxdn5RU/+NoW/Hkl+uvFXUvKDC/0LzRBZpVI
KbpvUa210QWgbZdQXpRGx4ezy+qrffpkGGyP05oj+xqUtuYtuR/dT1T9WkaUc7fBlWZjQJeM0wVC
xDQgN4gr/tqN8NGDB+LbZ4jCF/vsHdEmbDMxE6uq2xgc/iR0ug+wTLu3dOs/okK71qEnRVJJLwUI
XTDroDTmviXFBBU+u5Uztpqg0DfsTuiVX6DXX74CQn904Pxzd9CwFLBEGxAQPZqjQVQdCZvKMGBw
7fOggQrgy7Qn9OTeTxyB6E+1Bo24WkVxbchGyi49g6oNxm+zdbAdQdG7k9zZpFezLU+kjn/QIYBG
1LkclGtCErmL4Ke0CSBujxn6IN7RwGmMKmQNElHO82eRGQR8QrgohTEdlt3sYLMnxQ+8V3Yne/c3
LzOrpGJd/iShCOauO2HTU79FDzW5Ow1cMAqQNuk0POBfky27AsCA3BP5pYYjn6IdpFHB/PR/KkN6
7h3DEQn05sGkW6Fxu9Fj3oLzHZPV295nTRf3IlXUTLLSo1NBPsrALVLzaenYxrE7vcDeMDx9vQXM
/LjRunmP/lXgDWAVnpRQcpTAa/PzkRpU/X3nHjMDxb90yeGlnYdDXanPluV3jqThX8utDXghjfxp
ViHib62F378giOK5rbgNAUAX4GvEhfbBPznfSZFHr89r0fQASXoe5yY5bR1wMbBPMsP8vCuQkaea
uXylqIEXcozN3PmS6Ne6uozvLKxOWXkA+IWkuWSDQZkFDqZsyiLzlHu2uYGrXk62EVVrZk3BjNzZ
HKc63mOUUAXvHmz/Nj6qUhDBMa/E1gUtsPHX1LKQ51v7Oq61eDbLqM/i04QNiiH2/UNnSohAmwCD
bh/cDf4bZ580bIfw3N4yJh6Jak4cIvzZvP/d25fOyvC/8cHh24zWLTZaDTosvik+tj9DIubaN6CT
4bPmkRRXGp4wIzOlwd2Fd8KjGq5hEt/3Rn7O3Ntze8dr7MJiv1Sn3F+eTuHzD/bzYm4II4SINuxb
2pyShoqisnREAFNZNmrW+U0iJFweQvXhrkSKpvnMnU//PGkOc68J+McvTBR6hJAndop+ucXXyAtZ
9Umr4JQj7+qh4VjI2RnfZl1j7KDhqcuI81hKd5rsTpV6/uj0njEFPZU2cQv+OVQMNz1U54p0qdx6
A5nS8tGVF316F+wbpFc9rGfnjvr53BG8UB3erSmayjtTtth0Vo/ehx3FgLKsWHwaqM/pSs9VDQgl
Q861qoUbEpYlKKjwVI1axNoM3BHmNb7iClP9b7AiowWCzQ5106PmkF39zHL2I5RiPP/alwgFZZK4
kuzv5hwhFByqE0+KNkO3e3vD2bbWraP/fsBAM/ry6JzDLweK/2gjv3lqi3ylfFOu1vxrX3qXKT9Q
yBrEEX3HMnuAqC9TmLetZfCog/oxvBBjTWHIKEOPWowcAoFsuCZFSlJ3QiLhXkiB2iNCXM4BCzKk
oPcNk4MQgfM16p86m5ATlPvkbuLjEFKEvsfyHDqBckJ1atED1XgmwC9R7yaoqJ3Zh9wUWLQGWDfM
m32FBWiY/WawMfvVD2lPhKKjHCStAEHPCw8yu18fQkPY5WDwbjccYHACoziVjqefoC+cOcjzvGgh
yTeZKOAotEEYSJR7y2mvAnH15OjrEvJWSzr58DkHys2ytO4s3zjA2fAZ3vH2YQh4K1XrzkdC108M
CEMgluT4xqoIQew86mDv1KLwgz/7PLw3xVdjTScD+7ikq18MIy/BMbjuAtmLOKiQF2QvnostZhMZ
4xSWSKu1q3B0o3v0Zz9L6I+EEPkoLujO6mKPZwO5KYuhMjz1/bAPTQgJQ2IE8mEpqo/Wbcopon7i
ynmBPJNJ95CpEKts7xj1SqzW2kw6YXQ12RHogC7Rr0UXJcxyu79DHkZmimslIC3ZpaXVjjWMFAb9
jYZCMW4PkiyrrF4YQ7INBd8U/QAOTrewKJZgm/fZCYt0flM0UoxUhBqbeZdJoNR3dlpU/afAPgIb
PbHolttTTpqXe6GX4Fc8KVmnP54vnnvQ53zl4rRtnxlsdSKUBnhiQj58fMSPC3oVv6Jp2Ji9AmQC
k2+BkKur4ddC0jWbT47gklVY8EcD3Kf8R/OfsHya0P4Ouk5xeu/MaC8owFnMxQ53SSJH2gLpE9BQ
swxgM8M+HfUPXWTYnTD2Aui4lJefSb2l0VuVMcpfa7mOjfGXZ4nTHccTxqOXtjz1CjH/J/952X/m
mYYutiEDyMhH8jUC+HbZyjit2hS0GPcI+A7+Vn5XhatCKGazkExQUvFy/+B1uyyRfZvVqlyaFvOD
gy0kH15TRECudD8SAerhlRC/yOBQAc+yYv+cn4AUCIcA5JlL/NPJE5ozmeQZmHWMSQmtEbeHGDCq
qZ9l4ICebPS14yJGHUbcAa60J8L7B1UKC5uDQHwjjs+OXCP24J9UMyY69nfB1+HZomzhgmIBwjQ2
VkNSai+E2tB4Lmg9t8AS079SbiKusC58kmDbr6snXZaztJixzTB4CJCU1BoXx2MkOw4baOev0y3Y
X94ToZkMrc79RmLwbT8LpoGk3y55A+whO2L1hk+uTYv3Jk+IYc0LhMSjlxOEuvYPLxDgQ/qcKQYs
MzmCMT/ZFFtBk5x+yhvyJAnfZcTtjtEHMkWUMv/sf9vbQQ54Tg/Lw44SbxSzwUooWWGXbv5SGNg6
2T1k1edBYsb5Zbj18pyx8S2FMa29ctL4o6QE+/ulSmBH59racs72/S5qPAMzkrfzAM0ltHvbJafc
cjlAqjbrhDZd4h/wAHTnh/ZUoKT2bXxMKO3q6fTHvExAk2muWVa2f1hCG/79wQyuaSU2zrG772oZ
/WJHW/6gpSldU3yyGlBF7UYhxZxUaXjM+SY3S0ucQmTbBJ4zpEija69GF7dNpccHR7+EE9kvRwyV
YCCUJDnzdmmWZwZ5Y2RSclVwcgy+sCJM8GK6EFYeTvS7B6zLmjp7BWDLhP/jHwj6oFUwxr7n5yWj
CLtgBVsEUF3NPCgC3t5a5azJOcXkQg9YhlBiaIILex7Un0HE832xjdZclrBIOAYFsFvDWbC4Lwp7
k/8SSLcxv8T16nuKF46hGyVowDb58PibCxpk/c1pwxr91uzqZB8dVqV2sSMfIEr5Y8V50smiKu+/
K4SBdTf36FBtPUJeku9/hBToHz6CSQb72n5exE8aPXrvbUTgOf9cA2qExZd9pxWv2ffxjgg2RPQv
hPWN7m5Q3gBPeu6cURnxe74Oa7mZHdAMoVrQZKBprxGgkkkRl81BGKx7sUW+SS0FAngDao2LdTMA
YEdctA4ZAtFnLqB5XlvbUDo8Md0lQoLiWu8BbkTd45XSL5g9OrssXaYV3smec4k/z3AzOIzdxTkb
o7uD//iDFiQRqITgVPcP3KRoYq9StAozk2iO9syilcrlhriJgWAOa5uzDz+9y0oHoyRmqb/Zc5ye
LSqJLtbjsb6YBx7AwslqwTUHtHb2PCQCk0BPLB6XZ26RrlgJjPRcBWE7sjZWL2vz1Y0mCI8/qvRO
rc2cksKbRjff4IpzXd8ZUeeceg/FuX+rZvGDwoJ5Dcir28XwzXACU1ovvH0XID6gxc4eYvfMncUJ
SbuCeg+x19arO0307Uh5afuYl27thuW7Wett+SsUXRlzlQj9JoM04fPFBHn7B1TObESBkktYwdYT
gb5VnyOCm3ALfNY44nz0sy1mq8bfIerCThMYlCaWApato3UZI3/RFQISfpsAcfJ7EWEprc0Z0RQB
+JgiOn/yzzGdxKrbxNKRkWqFlQjBcnFVD6dtQMxaG7mJu43e2Wa43HrMBuFIL+AZU19rRlQUguN4
4igDJdzWQ/q1aYB36eU/ms5rSXF0CcJPpAiQsLfyEiCENzdE44Q3wvP050tmT3TszGwPQwP6VSYr
Myt6ojB6M3rXyrN5XxXQiVCiBWA1CFo1Zu3UktxDL/+53kc4EuunvTvgjUzHf/6bGRIz0/4s6tMr
/cy6Pr2sTZjEXBQ4FxvnDZmMiZRtoZYbzML64MoOhGBmOixEwA+wPD1ym9jcMQuAvww9cYsflu71
zc+yxnYcjhXFTffTvo5n4buTX+CGsF41+Cb8Hpi9A+DT+NMuM9VBjQSqBs8CX/qsKSmruQSGIVyY
/U/7FyqeH24NQXrbIG/s5tAbqjabV77JJXwyVkxumGrBEKaFPfPeAVqF+3MPXZCxnhqrLPhA05ED
Th8S1gMcwSvD3MWQ3qUr8e/2ig1nHkkwG1zmLKBtmJMbZN+uiQzhIyN7cwKQug+srpkC/1Xcw8zh
Cd5Vu9bXgANNolIli9dGs2XFLVhAe6yJcZ68Jg/nUavLDpgDcG7FPb+czbzUfyMzcAq9f3LcbZPK
BoLEBnNKWE8z/xQex6cwhVV/CrmKQgmx8O/rwFnhkxt7V+QPtF7IRfwLkrZW3T/zevqVvxdnJSkN
39ElffevMDaSy7Juuqf0stxMCnCJL6ls+LAGsBHLFP9AfaDK2I+o4p/TV//Wx4IoevTvifVX83fh
O6ltgusruMTv5BTfO7NKsIstltE/MXyfjawBLhLI38/tgkS0A9M+02/eA9O+0+m2Luo5cDC5Al8V
8V+fzU/xrnFHP1ym3QXusv+gYxkunYegP0zCt7hGvuzeAGcJ0cA/DpXM3l7i7Ieg3pHP4NoELxZs
KIe0OwbZOQCBc7t71WKHAv/KSH+0xZ2Mwh8CXcjoq0VfEaRMJSGPsBkEXzhk4TS4Y7FETmCv8Pag
g8bMH8BVTda6O1lU6aG4EsRfdYod5kl0PuELdt2dM1WBPnPEbQY8lwh3hecHiZE5VlvU9DkjvP+D
uBfaDTOqQV6uIxl5sDsEohTJhIkDSLkrJZpyqtagqTFgRvRlq+erEf4do/iJGm5w8HoZTu8iLc4S
mqc1Yb4espZMHnnHkWTMcpTDnC9OmF88sZTDSIDYFwVWwbmwtwi3Vwo6M6KZkVpxNFpF/SKvE/uL
OZwdzfUA+VgkzEuqYc0vedtPw2HT8T3tkfwePn4qKh3corD+V+K21vAOYJZirNDG6P8ngINM1825
qFxiL/yw7XNAF8jQZnSlydKoEod1IONgQ/8JlCNpGIyyp9zl4W3yJmBsXLj42P0O1q/QSOn9dJ3/
Sj7jmOPP1KWML32TJEjyFxMVru9EVppAUTjqsC2Dru4OwQsO2wzyJ9MqAmRn17018+Exkr0VuBVA
nH9JMLHDH6vsCBcBpd1iy4JvuV72iR72LEtkDDskppDymVALsxpJRhEKtcpKsX8knZDCX8sZZT9J
c937Y0D6x7sBRC0PNQU0w/Azgs4l07ZQtTFMrTGlrxXVUVZIiy1lQwFxLWUffsslpF4jj5EjCbfc
VXbe17kiLOFI7sw+qSNwjWLqHXxpbfbQloAaEJZtUoPWT9rdRQqhl2APD3D2G8XqumEqakacBIVQ
XIfQkbWweGAOmnDmcApAI7nH0+ROQ73SuouHmw95JwLIQc1Duf7VuNy0ZAx19bnvB8EigFlnsS+a
MV4C529qTUsaEcPaDTbdG0wpOHIaUj9zJnUY5p4ga+37BV84+70riPktrwaegrlxzMY4eNkaxzMz
BF2OMelL9n3RUxF3TvTjraDWM9vbqNwquefFxTMGFc50tStxJzwPjvmiAtP2wF3HJNt7siCO6at1
QkD/blByvRtXzBYM5zr4Ur0VsTqhdkYXTW+qVFoCrrZArKT6ErMHlaWTQQLZoD3XHaNHCa59YQPP
MqSU0KR+eA7kY3ExSLLoeBhLM01iUos5ivqLxRmoOGB/z9cZiXfIWDNlYJKllUWW7k6eSQcNA5iR
rejICqIf7I87qN+QwhjoYxD7BBgjX4i7FKkKgx4NqHxnARHSRwPHCsHHgeSROcGwyGYUqNAPoNkf
b8CnFpZ8nVuEOwQMCa2HyNw456EH3pOWN8PRYQhZ1gHWB7J2jQCHeYAfwEn5Zcjmoh7vU9kQwwvm
kPc2eJy/6Ob06s5ogvi9y2nGxkabe4eYONGMDQF+xlDFFM+LEb5HUrnRP2MjrXD24s1A9WKs4wyQ
g7rh0mDHL37PCKvFeoG85uKJs+zAE5UYVXnBSq3lq3FtXOeUlvy4Gv1dmz2pGClChHJKI+ZG2NSX
Gmb4ZC+XfCXWrPYK4Cph0GxEYKaDvIW4VYZ5Wo7x/jun/EoImI0KNrpUQAOeiJVJQRnWJzRR6jBK
B3/Cgy3Hlsv3rte+Ae1xKFagvrjIsu65I+L0CXlrD+woxtARwMzBIImN5jGRpIdlXtMewOZ0iU6Y
crk1GGoWMLn317sMYvY6AO3ygaw79T6GaU6TmwyeARHwE/buASnyyIw/d8LhCaZSHriHTj7orZco
Mwm1ipIfEK8juK9OyPoQ94yI4zJrMN8aaHXIvge7FCQAc0vikBXdQn5NzW452gUVuEpRcUJ/XkaZ
VZ9gjUy/H1Uv7Let0YegE8sIc7A5RowKmMig7I/p1t9ja7Ef1ntyt63gIsHCnJeX9zcTIaPfSMpX
5ja2tZCNxoVS+BYuLYCWAGPvzh0u08V9SHRKKiP0ao2AdkTfmcVxKP7YEl2E21nyEyaY2RJ/gfCE
RuKQmo5/mEA5WjKoiO6UvYKE2UdEViAGFKLrWFUVxV4pLVD5k3or6M+xLJVoQPsToEzfsNyxYrjc
OBfdGaRu/qScL9F9lgUMLlQh3ED1F7SwjZK9Oo0q0R7thOhGGR39fbQdULFnq3wkYns+R9EwL0U5
voxQ1ynViEBeuVuLTvjQenT/o13vtsrZBkITgQPM6Hwl48sJUQMrhZmfba7ezcEvzq8DURIfrEnd
xkT68LrCPZQi4RGYmHPIKia8tqTA0KvRc9DPIyAkGyAxgc5KRPqtYeyDQMNxvbStBlGIp2AxvU/l
TE5rSWPzMy+RtZhqEPkCQ2cAyZCF0AJtQRTNsZ6yXy2ABZoeQiJgGAZUbGQ/RfxFumiOFqu80UeL
J6Dh9guXM9gu7BilnMHhQNjWasI5v0NJv0bNlIF+HyKUiMRbGSY+Ue1j20pPETHfL9otUErCZ9Dn
ryXnXNFaOfzrmR9B4tuyhMyhycptmVIy/hn8QaQ42FgnrcAJyBqUS+uNnUxyDxfTprdY8AIMR86N
sJrwtaPksSeU7ICI/QhWFSN/iqRNG4TQY+NilXzMhZMNw0hY+pVxM+W11bwWnM+U9YpHC7bBNaCF
BgS54gtzaILIdb/RgWiZ0hDQ9l03fN/EDWYXlYLyAtc4lMYX096g2WOmCAEgax0dMEeE3kv8Ab/k
VW3Q01YEsPBRCsGNDpOrsQ37GCsAqs5p3tFi5Sj8Sp07xjSvuBQ8YGS2iuNL87E21wCpwDuwGuEO
QdeSkx/KWDGSc7QCnfe4At/zi6VC/za881rSE0AxaC5cRDIbqqvfJYb5xwd/8bPOVmw6sWQ+kzpV
A9fsPIBSAYWBvoaMkpGpf3wx+HjMJcqeNQVER3cC1ctJF4ssOq2/lB6yGXjyl1aHTAgtLK53SkyW
0d8xp5uFj5NDx55FrM7RCrSfbAZDAVnVszWgBfrCwjO2cePYNOu9gD5RpoBPTwGH1++OysojBSE1
QUdbBQ/DEX5P5ljdbTRJHtEI9me8adfJdQwb8RPeQj9jzRXDlS9uLSNZi45Ag8/BfApgzs2YxXD5
aMeWn5QR+/ABHAdceW8+o5zhTNF/NqWVIxacwUn43AT/wZu92eOXwySW4552pQXUVmvGDRRYXQAG
n3/ROWBG8QgATUF7favBRcbbPdQG721nBmXnIkvL2kQw0Oq3hHv+ti8jqR73MdA6iAORBVjodhKv
6Lwo9Sqs1rr5xpDWHS1Oz+zxQQTV4Dl8/p2YgW6XD4wyQFyoCC5/2bK4fgGXVeztshyX8CDCMqLG
Yo5tv7iuUaix/Iy6sRhXO18KvkeEH4Sp4SQbvpJbM+69sI8ssdr9EWVOiQGqUqMAj9ovPud/BtUN
BfC2n5RpNLh8/L/WT81IoFhVuKa/a3Dj6cYGqC6iXr8gujwWuMv8Sx9nhXxmtwutuelV54SOGCcj
j23jx9au3a6tTpP5FhomsUqVC7oiqf4g7QDQvkP8xXHzZO6VblCZiW2oarkCd4ZGoe7wAA/VnlAF
2MALKswslZEFjUW0S2qLK/ng7zudMFwRT/1K2UgMCkrtUm80+Tt4FAWtAdXR37H/co1OObacR9ts
qlwDUvMZ+/6WO/HKkekSkVGO+Ewh5wgoGLrIWADmNe7DTPWJxWen2gCQvaDN5TZmIr/FhwCaNsdy
/oQsYTAamJ78do45cYGg/hj4EFgZYGJWAclZRps3jFIJs7y/VdWDhz5FNX0NGRogem4xvHfwxyRn
MwrYODKDNNzBwKnGAyOCNegskWoFY8wqAoPV8jWS84ldfPDIjwnVrATCKpR7Z/YCXigpOtAr0Vfi
yXgnAz7nKzbbeLNJl5SoFnHf2ZB/Nz7vE/Da19zjOApPLeo/6gBuLdatUH2fmWPJbOUMX3+TjNI0
are0roLd3facLh39JIcdsxUan6TumUV/RYHKotS8XYwuTAWSJx1FeFmxwsiddWesIaQEZPuO92is
DeqK2Gy8RlQt+IWx6KrW7VSxsGA3gZUaPg3asnP2zrnd6teTPYQGf7rcUzbV2ZBjJudRvqMSkZfp
JtjOly92T7gbCrlrWOwhfoRPgZiNR1CXe8NCXNfaXjPQYm81cI1wAC/oLwwvbkho0/jw0aTCG54W
6HXttZGK6I7j4yYw0IgD9dE+ssit8xzL/AgnjnaZ/QIgWQQYNxys2dNng5BgyUJZ9wmHOe3Ai4bU
+j36kk4b4bMTIgLyl8xV6QDNAVYftntg4QB2jw9KKwcAg816zbjjJSzGpfHu1Ci7ZWrgugPUpXvA
cl57Hr2jPrELx6i6++AUTLds0DaguMAM3tqtBp4DjVNfT9+A42UiDIxPKPfrEThzy9Dmkeb0HP9Y
3I1OJaQFuPscQdbAvJwGY2JmGFJ2bJMD5UiBT7FMQamdfGYHpwLvmKAkQaId79rVqr3CxYibGha6
y7LIRn52CxN5OpDTmgCSZ4S4TsC4FUGXaHAV0PBqwC5RvAvlrLyid/7jITU7lVSjtfHt5kINDyWQ
WxneI6TQ9fE7KvbxbnEgwPdPaMAtzN7AVJuEH0S4f5X4ShoA9vdlcqbojpqkg5brqjLVDf+ufYfG
p9GYfiFS+/lyfp2iB34RKXsVB1sHRDhPSOeYdvBvh524Tvi9QrCuhXnHDO+tfW/tDseS9PLUB+eG
meEe/d4GaBLqBf2fc3eO7nOVByVIclredmL5YNktYiRxXZvxKTLC4geo/zyctV7rd7MS/xtrmd4U
uj8jo/pE0sEdL76CvkPkBt4KjlTiJ8DKbD2xK9CHn4XQr2qQ4qFeGzFQJ+SWa6q1dJnPyom21tEw
lmkOmDvwKVud5unbfmztEbnYT66Y9Tw9iMb1FgQSzejDFypwPifzyMYal19LDAoselUE+K33y86u
QX354Eyzm3XvvzCTKCUf9G+ha7W5LyLNMi372liXI3Y+M2yP1XdUWI3DSb15mz7nhQ68hsbFhsDE
5MPNMLih3Hy7SK2w4MCAlom1fW4Uo+HLbmyajU6sNdV3yhYKczdveJsEyt4pGHzcAvczAAcku1Q6
zEezWVqUg8pCVp+XhPdJn9AGn1oLm8H/pov5PCGhYcmXzkrL6EsgG7zs27waLdGxIHsjNu/S4RqY
ixOj3lOOF6WutSQwWVExtSIiQOfCCr2nW+4xaBifFptoExUXRhs+nNht1GP0ZlzuqB4WOo0vaoKH
/SLTTHNYbJs+bE4WVffHYBFzOeLUWb7IoJm1ZG8uO3PPD7qeGjMy0sex+/FK6PHHDdQXMC7+bTxQ
L13nQL3bV68QPH0wVi29paoEhzqAQGxpWum98elIXg32vIUlltHRhu/bgLyU12JHyc1FqAUQMM11
1r7NTwPiUc3jFRRiosXZQ8E17NS4PqwMW8JKik/MwVsM9QK4Yn4BUyFWzfGD2DjG7u8t14NdokAC
YA+EPU5H5wEcdwkaOJCQsro3kM/Z3ye4IGeRgySLsQkjVNzWAdOOehsZlBLp06234Q7ypi1+dObW
2YIMHeMU3GjSWy9g0JLdMSavsDohi9ygI32a2uzoLsH5YKehLJqV5XU+79P5CDNLVVPw//jiUq3Y
kYs5xGZShMH48cy1yQ5WZlLNHCM2ZjS1eNs1INMVuEgf/Evqek78EErxIdpFTyRYck85rxkqSUn5
+XAjyu+R1gthC+j+PN/YVuM4Zc2PS5FIK7W1p0BNGAXkTRry3tv/ODcm3hUsHUpYhsgWpU3Txg5P
HtriJ/CyqBZESaLYDa9BmSIS1I/qq+wVJtofQEFME4KlxIhl8vadBjdvyNqIWQYlq+aSqjloEq9A
jRjzW2AysriSEKgfnVt9XtEbGZl6h3vU3tCDMs9tQ8ySnzW0gClm3u8xO270r3A64ZVzobAZ6TVK
nTc4Kk5POnNSujHHx7GMcCiD2yJTa/yhNv0xjp25vf1gXHOLHxlxYEniyEbfZWVw48Jl9lEIVH5y
npN6uGeI4HQMlpdVoF662/WGWVk0m3LPCJyAZDL8kN5wX8GgxQyIzJBmnSeHntKCQSbLHmfJZs++
QizT24U5i1rD7GSvOZcnBLpyht329hsFOrbdAapAxgX6cQpUxQVgswPSEbGl4P363CdaZgdu04vZ
wELmz9ylbFl2TWwc42x9LPmn8btdwfQqkguOTK145dW+aMsXsBEqN41xVTfUWtydfHI/zH+9NIjI
IDDBocmy6uOVw5pjX5OF27B2aQBK+O9ebbjZ2S4dS7/sP2ACNa4i+gy/EdE/kt/H4+zgNwIcsFs8
mTqF796OYcTehflprj6t3WIzxghEaEJvB9BVBzsNqdCiZ5iTLGCiyp361aLB5HD+s2iWYz81fflp
TyuxBiEak3ImmYnjOIHcSiUv+AYgikuR+W6+/uqYXFVpjw/czDiDDmu/PZzcsX7Y+HmvfpxW49MH
0WQGQHbM4yo+n2zSurY3MVmzAOH7QJ5YtxD3Qk0Ur+EbvgbbOIdZx8ZkwCe4s+Tks7fH44xZOS41
Vfs6PG3t/d+erPLibOZRjlfKpS/R4LnPjhzYpIcGuE9UW25p9I5BLToGl3ktuvIpt5ifIzWj9O3u
4ZZxGw34eCoTZFx6aLX7pGv7tbHsyt4P8FpL70XnTHECWOOxBYUhNfv6hG3IIOTKB9U+tH/yH3QH
VmPTY6PglOfCd5CqmJEnK+8eLTi4FP18cGoPFHAwfmEMDHmW6n87fdCrQgJE3AhricKAG65OMtrQ
Bwg6Uk8OWeK36lpOfU02ebW1z8tobSP0MkGppxZ+pD+MmHJVW+kstFon2BuncAtZzYyK3Ut4CktQ
kCiOJPHh2fxF1Utzb8GKcpjePKSqQVe4Mv4yUdNpvQpRKdrNX5MdYDV/wxBKAzNAs2Jy52Q3mWt0
reSL5/DDL3Y0a5LpF0OlJs+B2kFeIYtZ/wx/ueyUllmQFjuntYa2Bdy9soANJqRgFkJgWhyuKm7W
gooAJUOAUd1JReNmFyONhOFUNd/lqlUYpQSge0Gg0W0hOjVmerLknUFySheF3qlxCjdzRIBWZpcu
9uuFx3EeXsJtIAcPdhGK73AP9wGYERMGnQK1i/K+3Ac1/DthG/g1mqNaCu9CLA2Po8CEIgQnTBkb
ctl/HRXnQX3TNkbj4b+pumXye4KcRNcEv4ahBQAgxSv9kQB7Uf/UO8MWQOCDwaJonrh9sJICbwQm
0IR1VukYcEPotTA0v/3kyQZnrcs2pjXrgtGHaUAjmnUJ0GXrBADTKTsz/KBJJ9tbi5EsH7Y71ETh
MXzR44lZAeUHCh3WGPrvCm6m+SUXp+wdGmUeLaBV+E0dv5wFPJG8YeIEXMWxV6Z/e0xDiRrgG/QW
Otv62mORoxQkUp+abmAYsDEIGvwgPgDV/VpIzcgVKhGzIXdRaGvio6PKUcTp4AJZn/XdXAe0/BzW
DzteBL3SPpYdsAKwgFWqc4JQCsyOi8akljYDMSL3BagmvBeg1oaQWNk3gcSCprIwjQGbsN7fy+WN
5b8tMtkPVBDosNK5vLC4Xi8fc3meBuLFSJ2GxrgrMeX/2eiKtkCbzr/hHvwlYGxbEiLGLGKJIW9a
i/vEd4b3zORJNlPg2n25CNQgMZWaNBj9zxcfysffLL5l/hOg7sGd//a3I2RuREWYnCY8w3P4glpv
+Rc/OjQyL2c96svbx2WAhyt+ZchB7Nmq1CmOAYUvzvUN0/sFCr3nnWybIpZCyMZSsOhe5FCmJa8A
lNGrA0xAH5GF9+Ub89CRQTfZlmce5IxJEXn/qPJyrqt9+EQnAmv5BlkInR/CVUyaSj19dpk2lLTf
PYQAb6+eB/c57JESPSZZCCssb4fpDrf9x66Y9gQeFw1crozzpRKZMKLlBNTc84BqJkVJwgeJfK9V
a+ewlBeUNGF3t9AEoNqtERqhbDDigGXRq87fy4rDGyyPILU/6O2o2mBEzbmZsX/BDodx9831augX
PyKPEBmq4H9nWFnPHI5UebSvu6W3u7u52dbBXiup30lrcDeJriAZnP4C2dGcmP2MG78LKcCA/vZ0
GDrfK3aOa4yH8s/dp6hI08UXdWPIvNu5dEs00Whlyh2gy8Do1jc+cDv+PtyVoHV4PztmxjyJIfXT
/n5lZjq+ufa+eSOUj3lz3wSTxOL0MGsQo554i20vcIUxyPZw9e3nXhbko23HSMwf8AZq6rHz7Jmc
iMH8udY+1m34dF/4ICefnhpl6PfscVFekwvzXtbuIHGvgZtfvCKMU5SGdftwaqBxzGoByshtKa3N
wjI3qfMueheaHgNObg8fdL6F+ejMgqpO/WCwZTcxAWmnSPNQrjMXgHF4HXQz7zKZAlVzTIZgJYyJ
sTHihdTJLVjqsibgaWeoWEOMvzoMwHkfteWJT3xZdT4UGcxae2AA4WH+BLzsqq1TpDDJCbJ7JG+1
QJ6JGiX32+VThbCxJ7xArwr5Zc8tKz9yFD5iwrJnzoZKjA3VTx8tVq82n46ae/FyeCUrRgcG57hw
4pdyQp0Mk8RJCQKEgaaWYZiTCqC1RkAU04zTiSyEcekZUNAzziT+MrWQF6YSLi/RN4ngK3B6oN4V
LJ8tEYp8R2CHpCSDYt9IlEyqnHXcdMiiOPI3TtTqhhpZsuUz3jez31OxdhDxi0Kh4Hr+Hk6s0CQi
j0b9/BRZDB+govEbqRuITYmnC/1vy7uoO0HqNZn9FoB3ADjLeHXKk+hCflfoLBE6c/yPFTqpZn6Z
Ty8QSiuU3IWJwTMf0R0+ojnhDVBlKGTz4azEsdNM391G26gYo0kGTqbceLOAV3uouFwUpH0zwqih
nJwaB74QFWURX02Ig2gYnlVyW9bKWdil68b0J12kvCSKqvBSgL9Ajk15w7itTTIK2xsdDwxBOh6r
UcEnLQdyPTBLOzvgj+x20cxLeQWk3RH/5IH44BtwO7zSd7eYPKEcTcrJSnmbpckR1S7UrshIuOL1
5LdFhLjOU8Bvx2ULN2mB+UbybCh5i1WJITeJ/B2SP8gsjCb1fWZL+g+BnctgZYpwdspUAq4pjEPI
/Zh+aRkanAP0nqQNLo+eRr9CrlUOUvLUt5nqdYp0Y3Rl1HpsHgh/ahosDgkBOtIq9laqP4kboUG5
oPpBRYNOowpHk/meFgNDt2Z0f/ay9SO+AgBrR8KNYpjdC9Nv07CPofRu/CQssmnnOC9KdWIXLq74
KakE0MBUhkMlvqiZuDPKnNlsoEIrH5FP2KCLGTFlLuWReOS//K+0q6HnP+/zWYy8DDW/fBa1zMBi
YKmMuOFR1Bt1CgrlaMIC5Ms53ajeD2+TSKIMq8TLUOTff8hvayQVrO/4p4bzUwJz90Fglq5YXvvg
yaoXpLD9raZA2/oHKShY8INE4NN0y0zVJevn82H/MHYGaXhVaMwKzZ4KXKggQhc67H8fp77zn0Mk
bXODghPgiItD2aZPfePMtdJCCwe1nkLyAloQvmBJ8iw/zhh9EdYSmZgtJD+2yommqVr5AsyJhR73
SptuwglW+ouRrI5yeGTomFljfn7xfurcqeRaFCKq70vuofHBcF0BZSGm1ImbqOLW+lRpXoZpp5ly
k4ZlOEUsHIZTWU3g4HRnS6TbFDkySYdJwwQdR/SE3obvXOaVqDTh6aNKSoAmA1Bsw4ucwPb2uIGr
YpcQfTdDq3Uef6npt3yn6ix4FfyFSCgoXVqPsWILYuzxMz6s9T2x8CrMkdisVIEVK5OBanBE3/xy
2VEI2xuLKtNnsgSVAbMzGGU6eCLR/cIa1fsMqnah/Wl/iVkwg8Zl79thHtm6+Widu11wDL5UnBM3
+qsV22j/rYPnbajuIUEcRvrMOAX/liT+HssbRA9BFkmhFgzKR3s7kEPyZVQwbEKPSNl3qiGWT46Y
jBIQKLs51wJtfgViV1TirXeMHxTxBvwx4F5EY3Nx6x8BiIrkclDst9xrV2ZdFB0jOgW+LrTml96l
h46Ou1BFJU/cwEbUfwVqAME1CGl0YPg4I1zlztAbpB/hEGtrxZZiG8CLP1cQElPli56Nh0ardqJL
qZMu694JtcOeyhbDSniMVqJqnkiLCERF/GFUTAjbZEDo+b0f9gt53gpeY+avb9jEVGxAqoCq7Mxg
d92Lcq8msl+Jg/iYFDAkOMy7eSjjwyolTpXOsw7tewvdSHX7bl7ltZLI+Juc5KcUxf7nX2qjizuM
aPgK6WdS60OwppcAygchZyRQIdOX0lKqJdNqwDCP5D1D9ioRtiup8S9GMQjUn5T9NFD6sdVxikqN
7iyqvZzLmV2l+NCldvTiahkJ1v7o15VFnqNTz4QhTWsYF6FaQK9Wsy3D1KqPKgu7JtyWmufhllUG
hFLc0YI28wM3GHnNv/PSi9hck7f7MkolwZp9CjxnZHTg1DZRsSJiZTeC5cUi9EB8kqdLEedBPmU+
jSPXGR4GzSmxHXN/5huEVij5CXnyyPUILjUf6MEpkHENohRtE8Fu71CI07wS336eDDu/SP2vDzu1
V373DAACuxOHynf8jDcfSMYzn86Zd01AOeE+g5/5/DjQabha3FgVyDIqyJSiDyPa398zy+GIiTdP
tlsewygKmJv6kE55KWTJN6RMAr4i9SMAtwInxPbqBGWBYZTbwgbCF+WjFLei/ioYQQpEhD8sU45w
49nqRzH6JxBAiS5QJ5IcSOXcKlMcSkE2Pcj7rArbwYM3h+A5dqSsBCpzb1AVNaxpsfNABL7KBmLE
MOD9R3OjNiZoInBA94KYnTpJxh8ULjyqU5lIBWAH7ID5Y79CMmueT80sKDBUp5NNIH6jHnjfExN9
y4CBVO9My1yy+dVqmDiJIiatgSI+/QprVTDHoJWFX6Digs8zBFEAmu5jRxeak0cWUqNYN+eZbmPC
TdkrEhjpcMFsEBKcW7Mspglt8DKH5eZx8NrRy4Okbi5xZUJJAOrwBQ1S4lRbUxzVGQjTnSLDhxeJ
U05YA39SyUELax/g2GzjvumxvUw+PKK4UM5g1DWwwgeqSQ3Ha6CeL3v78ng/eyyH9yHE/mY+LrEX
pbrg3cjyhoLdrTw9f8qmyI/jy/tmlFEsBnY32vWuAeAviS1ur6hGOQe4VFCGIdR1d3zaBChh5uQ+
nAYwzf478nn9RtPI3Ivcu7hviK+ShyVGPz14TxQ5VON9dF6j0eTyxxIzPspVkcuZY0THAA52jBzp
loMnnG15uJdbC/X/iczhgOcx0eObk8keHvXjF70JLq3akitDRTif4mvmN0cMB1UOwAydkeNV6ODo
lUHTZuzN0aKybS6gQQtgqnpSkBCn9Z/lPhIiM7194w2o8Q4vNwdZADcjR1icJAErOVNJKS/wqaWF
qJPPEe+2YKTFhUiCIoRBjWfBqbF2HcICuobdCPTkxe0s059KXzFQSZY0zL5v8rQcVqgEiXS48iMI
flKLwMoCoqilKi5Vpdwcxpu/E0H4VQVuEjuMAR49wR529oMbec/hwMJZfuVo7FQSyQ6qhuuAaPhs
vKOcUKoQlV39wd4rh4KiBH7OlhR1vK4Taoo7bljy4zwHB19l28GFCNbVHiUFN4g+TBFNjIu0gUM/
GSY9pYExlKENLQonT7jmHcRsxq1RpwARQmokKoKNbmVCZsV9efBuiBbz5OqxTJrkSuehwyh4hHLL
014mC3E/SmMsgT4+y8vgSmauAViv9dxnguvbew8vTKrkjZZDAUVxzC94d4jNXMQ6CD9NJnTY4Pvr
3rH9bm39rJf5hxbLv5kJzNjcNgMArNqbFlxvWBPsRZHJwQtwDNchAs6pyh/xH9h1LedDD5t/IF43
jQ5TMaZxIcH0tjB7aF44lDcX+9AfOacaiGlzFJJGvQeKGm7W5Wl1QKOHSkmXlj0ZdgohFzvt9Iy5
aw3FlxNR7t4GbzBeOEQVimVsIbxWBeRoru32b8LbivhGwxhcWc0wI0Vj/kLOQIgzrjSlvbHwr1WK
5sBWvcV5sHrqAfRA6KyOJHYEQVl/N/yMHznuH8A3F9xCcHAb75em0aoao/oR0r4X92aOE/KnA2Di
DfUDBQzBD54lKaMYvPz3x8OlWxvW6wHjbFCdTaOKP3R4iEuXeLf6QJvJbSMu4g2CaasRG0GJSR6L
2fdj0+ifuDvnwBDMVk54iV4H12P3/KYTmdWaAKJAODQ73r33gGIGFwuIp4FlgSZd3Lwk6n3I5pPf
+KJ96J3aN6ZBlg3QxB8qf7dOEae06Miu7/IYM7zZ0c26s+AEqd3XcGhzwI/xznwOqly1bl9P3svs
nODRidAKpO5rmgVTx2dBeHy/s8qQWQY7aft9X1Z4bJVdH5rV8WXjzVjlzX5IgKxmGUfZ4TXOOjhX
Zit6fvXcqn4Jb0zK4PYxSRQdiBvzCnQvzsHLqXQYFLt4WsWE7lF1WYLxMnkyQR3kbK1o1ZczsDAY
h1APGPLvh9uElQf3h1Ntb/pMFiuw97+OeYGOwfn1roAiFu/KPrxj9iy8D45FitfMbBPxDM6Ykfay
6LOy/sKKOuGLxQUXJXljE05o7ROfR2IdYfNAR816ZYbdPRZCRNUmI6lqU4u1CsR74uWPh7rlGKvi
RnlVceFfwikkiv0Hh1PkajdTCYf9DV2QNAxiKuqd6yJUAm1huVE/s0c+qqAJE0SshpeKQEkE8iWA
UGWJ3HJJXGnQf1TcYrKZF7vlxEr4339iTJPRYEgCp7WBVKe4hSgTgEUxjiarUWQsgbkSoD6iL33V
IoEY/IsSMhoxQ8sJCAiLsGhwEoZrlGit2qQCR495T1KJGCdEhQlImBADFt9P3hivC4Hnp6Qb9znH
KLSn2Rl1KG0wyBDTVAY2rHTcep8WGn9086rvNZxV9USRAyDAQtMOMPmeZA2PkJFvIkBAFdoXXDaZ
TaiGaAi0uht3Cdp7in3uaV73ikzLq/yHtGsmh8E/fXWRDlV2X9BJtSpNw2GYQkOtBhMWADLZNHo/
HTPEFYnTpUmRkafaVhnbomyg4sDJjqjyc0vGhXBxqtEEvKl4VrLGF4APLEbmQ9ejXlSWPKpZYNyp
W0VM4Bbp7rTpBQ4ih1+QDoMpZIcC2BYKRXwRSXlOHoirqzZXKZ1oCTneJKSremDFxRjvK38PeMs2
1TkSEKL5CxFFjeq1TAIm0fYL6Y2ruLSSD+1C1sKYC6/5n6FaNUHSSrfGhWns9k6fy0OSUxuBJXBH
HQyzAs4N4AKWkWIYVvg7LADOWiLMBtuIfZRwzuCxBBAzIGbpI5orEiEfIAh8/S+fIjfNHDjKV7Ca
c7dUuUE05BfIQRe3AiRwbjSgOpd0Kr+Wn3LtJ5qpEkXlJC8o4uoAa6iNqv0DpGAPcvBU1rKfkFME
BI/bSAnRiiAWHUuGSXAQWTNAQGQqz4DpyxZcnXha8mhE+uLHQHSPmatA93zHD+C4x0JOfPoshSb+
+4lCJIU4ziiNVI7SN4IB2inWeyRhdbdF7E4+TNVNWCSSpWuTVReKdXPDciDl/xI3LnAKHRITI9Sl
RDyBkMI5wTg5OpJWC9RItVFEsEsRjjS0QBHVFFG0waZKXECvNrW7gK2/V6ndX+oXVMTIMFJrGp/e
BSts+pfeFuf6tqATvcUjSIOqMA2uwa+oN1RdCaCiAOVeVAmFCgq6uAy1zixxy/ERQR/A74/eKc6p
MrAypYow3aL3iK7RtUmDVlrMHvbm6iCufaEkLJLjJYw6trhtgT1YU7BGzo4qdnxYF9qFttkv9Wfh
bcHyO2jnKO64A0os38uYvrP2pldpP1DisMhvolYQeQGTnQaefguglORq8PK/AZ01KDoG5k0ehTsL
8dDllAOSomXdttSnJKqq/6mgCr1CG+wcjf2r6B4t53jzjJbUbw/M3KvQhPfUZsZ0j5vmA6KWV1gc
qq45i+stY4pgqbCwOjNAQISPOHmf9/7jEd6goZEaeIV/wvz4X4wRLXCBe6vWPI4vt3V+CV4WGskC
Eky2XNj3XecGXkKc9YyCB74K4RvXvHLu8O3zywGWxkai/yblkfFcfn8Z0SonwzLsdKiCqCIghna+
LaqFA8StmVNBd7dE9YK9RebC4WSdJ0yiPIAR8Eaz7FXCW6/YMl3M2x79L8bvZS5tH7NIVojUg326
Y36YQ0Gt4BT5ja3pbVEdMMyi3c944TCXDUIMXp7BDWckDrL+1dfDnil812GLfaLjogon+Nm69Upz
/eAjC+1vqHIgfU3/MRKOFBmsuNKruKbHyTM5eEe/Mj/27ni0leZ3FE+V0WODGRTfDk00PIb7GD3m
GWTVW2gmm+D2f7EgRIhd//1bGLssNHDB2WI6Z/IWa40BZp9Y1jXvf9vljvtttMEJPhgVFuX1/Y/C
y2plAAFVuBOmt03UqmpbVZn1lh8mepgdfRyTfWWf2AzwEVPRYbAkbcy+r5xgTwJQGrD8Q0oom7an
8hzBMJSSqx9h5Er3HWndR8oNiFYJyZKTgnZoZmIMQeKe8YIJeyQepjwrNcqm1mHKtY9vV/vYKc8f
wbFjIOTd2MaTDWSqL6qN0gCvZjzbgz5IAxZOuM0w4fSm7SfsFR9MtU8mYss4DHLpVLrtPl4X3B3I
F9ttKIFzyBV4t4G6As30WfgNWuYiHfk3Sleu3HptH2bXFxYZ0wKf/gVySrF/DKtoR+Fh/XjZWLZj
hANB6WxnSb0Hcyd6+y1ADF7Exxv72vuHXQ3OcEBEMrIpEMz16A9mDHJYg4WBpRbkxZbMl8Wxa5jB
bAABiAc0Tgg5RBnL4IhCWYtFAxa3Sp85APzymIxPGIJjioOxG65uLSyu9Zia02pF/sr/H01ntpw6
tgTRLyKCeXjVLBAghLAMLwSSZcSMmeHre6VOdPj26ds+Nghp79pVWZlZDhY3PQOaLT/gRsbC50rj
iiabS9dDWoD3sBAsaUdgtHtXxtRrTM4YnTGnAVBC2RIAcWAa36KD9OVBtvaulKH/4DbnaypOYMQL
zCa1Hj4erU9gpf5h2GqM38CZFtnQJl/+oGzHJKK+tTd52RBcHiJ6klhitF7BRUT6JrnZHPaMdUx3
EHKVKQjETD+0ttegquh3MAX8KjgB61BWgMJf6W4CeGYHIGSvIbammsDbp4HWBUiFhBhLN0qu6AsG
piObVlbbpBmS/agu3cyquPhzZCCc6p00j6dOpKFcLRz8oIppjBzL2+R8siZRFeUf4UUdhEoT1Tql
FRS03w/6n2pK4rVZnAHLRnU6Dj2zjpOrQyh9YUxz+hJvSYQ+4I1adqdjjjCxnpzqlC0biOk/muQh
surgZ3D1jicHIwjI+ZPh1eaxxePIdw3XCIEvotMDLD6KlAKWRBIOTAo6ehSaHAUaCq1u3ff/8sKR
SsyHkZXvMJtwO92olcLgoj40LhfDf5wbzpWEoYLAfw8egFiswcH/8fZWd8UoWpgET8aT4Iz4PdEY
gS8uTtQ82GHrUXfYgQR5dDunitVem9UhlCLI+qbLAwY8k7RCF8j4SVg10MM5UPtqO+yGbb9xMHLy
c7f6NPJmmOfY6chyHcPXF5g18ZM2enzdV1lizNv4YkgUOckyJJnejO9HG5sUKu0T+O796b26Hvdj
G0Nq6MNuq2j62uGe767GG5rVL8h15+7WOsFn+/I/XbiqGKZY13sIwa5jPWiSFeg1f28dMuBdMfv8
Lq/IOzu1oShUzSczVI+/7589nWVwtK0fdMfoVCa3/t/W+Ms2pBxbY/3C+yf621qsYz5oS17aGEUJ
U6YPScrCVlr3L4kEeF3yGEARymBJrmkl0fl0SK1TbTvlaHIhET+nYh9ZcGEuiQ8W5NwasuW8jntw
Qr70SLtbsrv8aPQNeC/Q6ekKrMk5y64TylRMaqHPSaX1XbsTEG+oQTgPqZteHgon3otSCjsa/zzF
4RcOCr0IdvAavBB2DF4Fejs1N+T9jLeF+uEgrdRHrDnwsYjGBcFHAU8DKbt9hf5LAJIrl0ak3qFE
2Zj2iiW0RQNAqo1F1y6cC35THq8mD/YIzNs5/55/29PqtIVyZUvWUpm8g8uq1QUR2Eft7+IL7kI3
O6/22BLQ2UHUhe1IhckQdBFM7mKGNu/sQZ6gEc8gbjehQlMhweIhTablGndJ2PBeeZJxCXVQin4w
MbGiwFz3I9WnB/vjf5jVdZqJj/MZgPtbvOaoMRGvTOpwwA8wskVNpiYdZaA4J2G5TtHHqUJfG6gR
WwHaCPzjtiYPM9OAsAegnL9x9x0DV2rLzZk+Npa7g9xprtCRyAIZWIZqlBuE5D3LwHm3v3/kqYdv
OYxr+LHaVxrYHLik3/pPcD8hfrNs44d0P6iJSLLXMzgNSNQUsPnUfECl9UeYgqqhucoIuf9m9khp
X6gwJtCj0GSHqpARiof8kjJ7THOJB9uiQrn5DFEATndI5N3gRPLXNkoojKNTrPWxg5biyqwjI2M8
jDkev5hcj0l5aDhEZj2gyiR0EA4u8St/bgySKDwC2DcO8mbEffIqL02NAZ0o/UYHOjSA8bKaYPbk
VwV95ysQTikKj1haVTZPy4YaQTukPxv13Bqh/vwlWwnBVEhBQPMIkIT5fuZDpqMRgS5kvnPdLEmw
cHh10bBRe7vQcz5BxwEHPRAoWStqlJdRUg//k3yMTtV45sC7dJdBrk1cr9gnUHzQrKLLo4lTNSlH
qD84I5mKV9KxeLkOSAezWxfFz5N5lK2xj4kRSLu5pFyJfAR9vLBAYGig4FKqtJn+gleeUNbD6AUC
QC9dn9jn4Yl0+0fwVxKBlzGJijhmGj2dJQhgxZpei29CIziL8KOJEEpRBF5hJ2T1cW+G99HSSzpD
fBfeVuHV7Ev/YjyiAq3+C83+O+iApNnYXyRtWVd4Zn8105An1AwMYg0IT/8mT5Pi3mTsgSYFI0gb
NF94cHS2CXgIuiiDTXtmz3d+l4kzf/bglxFog7bzYbKEquz6ncoct0SodfA2E+Yz48ArT6AbNVu/
OqWC3rsUCAYau4l4lh8vymr4X0YNppwbWDXharNPzmRAP+cBZ8udFJfgONdyZ9GnhGn2uvWB+5E0
/fDGSjgEFJPWVTOK6j7zy0qHos4+v71lzQJzaB3gQkQ95W2CIwCdIHVqCaYfoqiAZQPWs2FxhmWj
eu1z3cI+FbUQMBO/l97H1bC5DA8vCrTPhNvTtJ7h+cIdyZZBDbEIvcz8+sSczMwyqi5xqBxQ/iVh
o4evzJ4C0O59fBpt0Mngalmbu4lmaYOpETXY9rcxpCCsLdQFeIfLjd2k+YhejRq77L9TryYgTi/4
ic4yZgKcz63pVthEuArdQcD4whD1iC0IPc/nHEo/LGS6nv7fiz6YWJbLDQ2DtfuhR3pWPdWNM861
z6SyANMliQIZYbAArk4QEb47i1ofzJqvg/UaNemwo4Hhh5gZAKp+m/Q/duHdGc+rjvyHTfh0grnd
5wDAr92U34wcVmo8CYZ9JsEcWT18CpU9U+/3q+UjM5xWnsjy2GfTqqdfk5knzkn+L/aJ0z5vwMAF
k2cacGwyq2KF921+cC79VcU93OyK22I9H+Ldz4mSu/nd4EH71+AaMPXqyDKXqyYaOSlKmKZ2waGh
7ayq1iEkNh0NFnwFHWujb2Nv/XJptQZuQBM5EF316shSVWPKWLWgUzSMaWywUjL5q9VoE0IUyU7f
FbVJaO5MmWAzX6F1IVd0sehIUKzgZGmc8MC60XfoWZ35dbA0a0RDD0+F4RbBFsoVU/MGn+kUWwjV
pfqnNryO9/bsH8bwtoI5b1gf11zesDPS04NfrcuE7+W1WLjv+TblEosELKDNUqrHVxKW7df+S1fW
mdUYs9idMt+B+WzblaZiUtDrmw3o3Uy14ywEFl89OjJW/i42ZhvPg6cFsVDz8WpUwPpNPUqNrjgb
sxNKBglbj2aHmjfXDBnUNc5njEa0BoBjHL8L/8K47Yqjz/qXdNGtIfvjMxfsecklyMqQxTK0Dv8L
VkXdosx9zZrJdnLLJZbA1gjDDK+eYnSMXzn+EtzO6+CKO8hj/gkFqrWYc7PDopi4TJ2EVI6KgUO9
5ELshj16DmSeBcUCJOfSJfjo4A58sF9+y9HIXApVDSm7cfRQj5Wqwzegvp7PJpXnBC4Xc3RTZiW+
4kgCkDHSE0NyNjm/zKpHoU7PqOppwAZW9Xwa0vyhLv6FgxEG91v3h0XMwtKdwgjeYCjddnRieW6Z
OanzK4Ok47kBs/Pm+IRuzFXNZv3MACawWGk6lwjnYlyg397FxPZiOHtP99QO+CANK/42123E0mTw
ACsosFSqanedMco5oaRmz7gQDzH31ZzO3qiCAebLooQfoCUZDBCGgNJYQ0a3HWGKpNCQPEbQj48g
DnTebqng9Bhq3Ht0nGPzDYyH2ogWysG7hXBksQvDnJT/1lklq3QkRr4mDtex6FyAFv8/0rDlIzgr
uwdPHXgfEkiHfn0HD4jpPUcU1OBhCIY8OldOX5ih1JJba4dF9GHRSvfUN+uFsPT1rMI4C5wlI3aA
qMF6vHQJY05D5kowPIW7SISp2avaEG0k1teyXLmBzU2nEz1LPT8tvgvCmxMNwEoffzMtah19IiD2
ZjyStVskO5N6RXxGyhuA68+gQyxpm/fhkSHCp8VtfJseWEEXH8EI+AE4HMOQaIlSAMjcgMu6eKBT
ih8vPCpd2tAEFBwomS9xdbIe54x+TF8q6OD56U0+Hk/jYDesKk+qk4kMtvk64k9P6Wj3cKx/Qbxm
0hWS4vVI36eD8+bm02Wtctd71Gk4wIICcATDyG6aC5QsUtqdT2yV09tgsP27r69PDzSfCN9fjyCI
8x7sI2q+G6o4WaHSQHJq1HQRZuHDqntziuBuVJwtvjAXACKNi+oE9ajivBp8m42vPVNxLry3ukQX
n+4adbjkKEcHyi/Dg3EpGRY8NJ1RtRE3WS2ICveAp8eBj20To2A5T8XD17d3eTGmKp1u+uVNZ4Uc
vDq6Oi487mWo7yaM7x7LV6YzLfyqW3Wf3Kx3Hzx10VyUnxIm3c3iox+DC9psbER/9ZlJVrhNrFEQ
mS+s7LHvbRgDviGOod4FNvxPy2HAAJ4E9pnO29prgOC0KOvrOJho36g3opHVFS4G9ay/GMdbzEfG
N1+6XvJoyfPrNn4fNQu7qMEbwIrGGF66ugn/bgPEmihWvSZMaDj4AhDq67nq11HcKp7RUkEHuIYN
uChRJVrtEyD74XW275LJF2cLnQKNifkmB0yhRjzVKCLZEBozQvwD5OjgIgH6n9LNqvg0rHBns5Gt
FFeT4uaFNxzcJpCFR4Pih2Ro3YRQ8L777/l1Dv/gDULeaJdpDaIKusnWARUcFGfiKqhIzBtIrbLm
Hv0Zmz9j25J/GCyp6kncX5D+mtm4GWANbXhB2MqqYKj+9oyUXDJrG+pAC3WnrUMTQLaRV3qKi/uT
IT2fUY2iwG58uAqkRaPn0sMr79h/tPpQwkDckdsy9jsilRNB4AButOEfyBjQaZizHMI3epPzIsQS
RRSFWvKAXeNtdiOILWscSdmB5rviH9Dfk+Sd4SSfB0rzqI7cNY6m9A3pl4jTe5J+C+84TpyvN91d
DE+gJFj4bJB/9bh/l6QzwoqN7wGF6HdJteYqQHM4NSSXrHaXss01gtFodffngQEOCbO8bqYEjzxv
ReSaJbu7DrMTgVTKZwJOEJkW1MQM9dd8bHorMPboI4oXAdgDRSLcYpgvlgfxk1CsWYAMWD/RWaJL
cp5jvc+q/kcCVBAXq1ZUYejffcx/9Sta4T3Ih9pczBZ08SmGpsRcdxBMkaU1X1zcQ1UiWr3ixQjj
ELO9MdyQnDxxWyn5m9wk2kHkw+i+KB5gAa/9MJNfp0IhP0qLhyQWccWGrq0qavFYj0k9bLwtVilV
Lncq2yfLoGPrPQ4CHwgb6itFqtOpfnyDA40KmVfP9IKZyDDcd+4NzY1Djpzjb6bPR7G7M2KtQ9Id
UC6hlGJRQwf2u3M90jZV2iOlJMYqCeRgRhTm59RaVX+Unqlzgi8HlgOdEqY1ECCvQsePL90M8MJI
Dtk8QtVl+HBrqq/QbE39o+82hgUEqVRfva2ZowCoAkBeUlHhoVnSLIa0BpDo6UvtsjUn9QH7+Ogl
ypM6URS0t0GTfjIPfaBOtGp/1ge5PLw71FzcoxwUNqXQh2KOywmfUEpC5AXCiWgKEyKsSBxn75X2
rohhjTelM9Qc9gqv9obsuqFKwAX1OHAjojF+s7TwWIaDDLyiybDRtpUbecXU/6AAi1iIY2aUR4L0
cvixmNHkNy/385wtYOVAfM3QJ8ScySP4C/04kUGwX0/bJIQlRwsQm/Ubrkt8Vx7rvBjyOyPiIRDV
SgoePQGQmitgIOfJkViaqjUqQiuoNDuIP2k7oIfWwlYfU48BJoFq+I0Nqs1/RvqXQH02hJZ7OfQU
DwAwdZcj1pblt6NX2M7/QLaqeD30vkU1+EfJxiIzwH+liouTpPhqizBCkvdul8rpgt0FtFKulu2Y
uVRrI4w40dSvzOiX/utcyu1TajnQP6h4VNQUHy9YRlLSzUFIqJNUuFJ1C9MItaQRElLnoxLlnnJn
QA+4Yxt4PH15/RNbPIV+H4ROEOMj+QcMK3XSxfyTjOlzAwlBAEUqQqbBKuWQAALac6XcWxqRapDU
DB8OepbqQLvEH9KMmvMqyEHoUxMLFKJAVXgdkTP4NW7A2ntzn06jjXfxF7Q3aLXozVIeDCSMQ/8D
8Ai2BGPrAUULFLck93MFWjp0zAeiaoGHDETXT/VkO86ZI6/FQbwNF3R0PsFfxByxeD8+Tnegl+pN
i2GmbSAU75+E/J9UgB1okwbyTfag5ndq7/4LUS56kD3ZGKQ3+IpwkCI2i9Q91E1rPC21iENirnqu
xZcIUbhMsjCzjo1WBnUJ9X5GEo3mCp7BOUljWuVEDPpTyPGI1Wm1TdB4JBXOXA7Yn3W+mYkMX+tw
EMAZwMaU7duiE8JWZxd3tNQ7Z/u2HV8YtDXf42y4G/AN/8nCH1TX/V3d2XCNL3OPfadX/Woz/xe2
nVukgGZbu8OwKXzlSVHTK5yeCW2ZG0m/957FOirU8PiD4bO4FeblYNMABlngbG1M6oyMbQ1OBHnK
hoPBPLKNe6o5J8QKPwCx12PQrg56GESerGdFdF3cMS/w3zlMsVNpMrryhtxLmvDh3+KeA1S5dX5O
B4q6KJ/0Pvz82QWTwzlztwmpwnP+nqOIIlfo4epi7hvcFx5Exa8C58Dz6DpivqCNDfDS/X2q5vTx
EDkhAICJRzIslc6NzZQQLCFW3wyOcMCfsI1mq0hoDIMQ0QguZbf1EISIaAmxRl5CYHc1I7Lb3+gJ
J0/Sidu234IGjz8zwA9SPtKdbYKUJ2KEG1KGhweAD6KPHHVQpYUOGHFjPAEML4vkRhqeSwIvHmO1
Qeskg/D2fN9yj9fBJu90HWj+S4I5qU+tJnVWWExF7kGtU+e4IAihK8mu1vubPvopEC0eZHnYQM7c
NFz2Nkl1TllA6T3dYRxVcjzu8AE7bvf7Tcv3/MTwJX9Nw463Wx1v7rjZweeWWHKbdb2sP4NFYbWD
x8HIahhei/cEDZ4jVUqE5ZyEZ0eCRRnHwv+khwksYvPBODO/8v2mH44i8w8zkcHfkMmjkIGuk0Of
/w+1EfycZwYNmAdITx5kneOqHIZM3wfo0qM1JhrMB8W7hKrKDnQc000As0aGnGeIy/IHaSfJC6kZ
t1DuZaMHXQ46GvzBg4L7wVDXmKlLjJl9Te8uZuVTccFYX+VtzLnfmxycm319K2i5vRh+ZOynnSSO
2NPS0nP3MAwvcHwLMPYLIZTiG45fuNX9AftDxkaTw6UfoH+FeaLInLGONiDbhs/hyFmiMdK0kSkP
LiUmgPHUgvbGy1eOxCivLb54DUJ/Ge9SxBjQrZTsbGjKTpeojV+T+vgKFoKEDZpvgWl6cbAEe39d
frvjJXZmvwX4y4MxUL9w94EA/b+LdWFyARhaQbEKqOIyq8mtEG/+FUjEyfGuj9EW2QddBIBB+kH9
4y/K7OBIH3J8/WbPgzuy3SpfgsxbEes7BHBu/mAhzl4/emu/MkN04ybcJM4Uk07gkYkId4dgcP+z
/jJohqRy60CS6crqPkexZcDUZTgvz2NUxx3sbHbhBIiDwByhNS7Ee8QLA79zojvFEyWa753eoL26
R/Igo8b/lExFjiIyArYVGe6AYPJImnPFx+3SQlpDisMK4wmPt4yYYDUPdpPzGM3K6sCT5qFczfdM
/LQTuW4btpalGRz4JwwaJ0u/ybhWMr1rDlrAucMUofwCwjOp5u+Zjn4xmvD0K4AqVNudcep/zpAY
k/Hae1TuBeckZ1RSS9UL1ReD0eKHX6Fpv3SXDMl5Mm8Av0kKPcbg/lOnk0VxtqipVPkCzv43pfRp
3el/4DPu18zt6CKSkb2J35iW+KheTsGROYzQJabixikxLtKOufbr8QWeMIlCHQZj/cZ35Dp5NXl9
0cF7KzSOCGREUpLdKLkEPCzcDchmN/0ONI3CRyU+aeGk5ahqx+uk5r8xMWNi9AXPFeeOlSoWqhiG
vMbv6OsB5/7C3JjN7xNFX7ecCkFh3BvvVhheQCaog8pB2AuaXQZ6t5kBXkWg7WLiSp3J5OnKoBHX
R5WgPapGHf+J89S0f7AArY4fphH++a3+Eyr1lVmPjy+8mUvkFYTq7N7uFh6x4/Ps6R1nFQtbHWxp
actu+8fJedL1rqRQoDXdKs77pnfSNrjMChuMbYYj0HDNONsib82vSYGJES609dEFHFkCdCDpqBc+
Pbg1OwQzmIExQlq+vUJPK/SnU2A5dzc+tk18gIH9cZTCJB6vdLsVMnfnlHRb/QcdgHSX/g3aF7MR
A1sOYMze+9URY7dhvjxB4uB2/96yN+78wOEgHa8QhuyzLv+lqBE3+T0OU8SS52/MaOqTD28yPWIB
jmfNuFeDKlvvF3ER19FGQQDp1yc7POI4TLCeYST6ydisEEBcn1aTySOLO22zYQMIcrH5up2x0+0O
nzjxVUfwBbp2O2qPti6uR1t7DSvb2S+As8Y7vLC4s4bM+trR+mb8NLAg/5JfDvjCkJ5SyuCjH4xT
cI+TQ/PS/L0BVJt3oxfQeMXOd4vtXCtmGSWgOfF2CHAnH7ozlAZxE78XtJyjSwo9g0YUgBwh2BkO
va7dQf4dgZ22Rz84qx77Zxe02/rFhK/DKQFpbt+vJzAexEleRjKjYuyQV849+mA4BRCctuZ/yQPd
V9SiTQ/M6la7zobKm/jKS/WCq9dEijHDoaDh30GTuejCbXKED3t85tkRWJmRc/TMpz0fK2zg1jaL
pwpcLCfpzRQmVQu1L8GbCo6z8W7dB/jqILjCZLjHBF7j0gDwOoHzYRg0qlL4zl5zhg91ZKZgnt5m
u+GigqVzC8RTt95fh9G95uISw3O6446FWOk5uFeCHQPmuLqLffg98SBwzzJbXhPDlO3vHgid+aMI
Wb9oJiHyWXftNfT8pXWFmAg4gYIS8vHoeQqK6ZqRiNvpYaFCbkO/DOJwl2mv+5RD7Q0e8GCjmc3q
YPmjNKocqQcjhGKzDUSdd+ewDBEDNLzd4OUv6S17ZFPGaXI1Yx1cMA0Qj1y3djnL9+E18BciFubb
KUPe1xpqT6K6ZR/W7eN0A3UgBfAqQplGIhZj70EP0uC93eA27XhQ2eZ43lCqUXCPU2ienBUuOZg/
TqkvNAIFGxuzq99RCbb2quD2hrV0t3Hz6x6dog7KxT93vEgBoo9WC0Tz5FKuUew9wZ8PZb6vQ+Yw
2fW5rMPslqpspnZcBiQZ4AJQljgANsaTnitQBR8G1EPONyoU/BgW6iMYt9tmvKPW3y0uUzJFmoD0
20B+hIaRpAE/a7iUeG2i+rNvnDHgM3PoGCZGXjBueO8htA0I2cyrpJpM62bXTWv8LtPKgI82Q/gt
3BptEAmIGHD2fJkQ2Ho1k8c5fn0YwaW2N1oVqx0i5C7BG6ngY+4mZtXhHSbR7WdD9UAwZ64mkRWt
3KAzeEbvEbRs2YmZzGt7BK+yeKXaYcrnSlmJ6mJwOKBBybKlliKtoar7V/P2eCh7X9qEBdglohCO
V75IcNoAj6R3fA15O2bRl9KeO0QcboYApQ7hqPSaSnsDahXQUNWAL8DJj/PA01slY8V4kCcJOaJ4
ewNYo3yUudTD/1jFnDFd4RpoFebI99uWB2WTgQRNRAn6t0hx0OqyrgsFAQMAmhV0yHG4hOYvai91
YdDkEOZuc+xxFo162dkX7/yBI2mTtC8+fZWytLH8NsWva+LfBaXAvhG6nv0rBPYXHfeHtVkdvtpY
Hb8cqQ/3GKPsfajYfUVlcHamdMHl6k6wzVo1+7XvD3PuWpx+H/wfi1DY+Lu8H2coR+K+gwjzccIa
fy3YrErB/IKrdwuq3Aipt6WGfLLGWDqHidwe1DNRppFy40Vc7rpdkDd5YWGLQQIqOEFsDVF3oPYs
blNYO+RUVntFbdvuf48BPEQdqiUKwPFuoDvPGlQKoxxWhrINLk23FMunwRkNhb6v7BbyzkoP7GXp
LXtOx1MDh23mHWACsvfgOvDSSnCaJTNf4FlKCsxiAyl3KPIRRB7l45WmQ/JgJG8yJYAhrV/nAx04
dK68NyYBgDOqwoGMgMZ0/JTttkUKIodpt0OUuPNMARceILi+n16ZVMPiBfJhxuFQFyhuukbD7tj1
96H8C7CuatF9QDBq8RG4hfrx0yzWb9BVEknhH5lcyR/zwDHjozkoOFSbFNQ5gllNjR+4XMU/1JR7
accYm7NQvu7GkLsIPoGxEmPdAPJyzMsdFnkLLqmAvmhPnJNK45KCYsGt5PqFqQqfYZghW8OhnSa8
BsEsSF1p/qDaw8yJCQS4EqKSEhz5h4BUWAzyO/sn1xZrRHm+Spoc9w+ck0gWJQ6TCotKg7xTYnrZ
BEkMEjMaEGyAFpTksLKPEOhcqASDy9SOIQ1Rr1JvIWtRzpqHFS7+3+/yHgBDKghUm6EbDAWIA1kX
Y9VwtGjK2gZwSe+mcg72LuNRguw5ZyBmMJr+Ykw6oIcPaUnS2nmb7rCY9pS0GYA61RGyceptoEVI
GnJfYTo5agFAFSgrFjWO1B4CxPh1zFRt8gMsp3AagUo9m41QkdaZHXO1Kgs1nxmPwZAQVFG0pVFV
GXNa4zilwO9p4dX16sP4zE5o5tROanPbSJspxRLIDBISw8hEayBYrjlFzJaIjFVzpcSsITBWT78+
bkx2fmdy/oLA4uBF/S2Plx06SSkfQ4yNuXNARcDXByOZjzR51JvNmaPFICr7OhdZJNIa0daVvVPu
BwY8+i6OWqMal1l1ehjOH2kxwjIQAyvixoqXdoYlCaQDZRBsD04kcYLu0tteEg8PI+nHJJjiWBsX
FttS8JL0J5yAOnmA5QDbJLGmISKVk27k/Imis0XJrS4GhSPLhXGDAMrA5N2yglcgImbgK+Jim5dE
wKZcOjtZG7Jlh6K3tw0jgswtJXVEGa8tI+cwTn93OedqWMyYYGtdhu5yOh9t7RFEDWxmtIAPNP+e
bkvCPygoFl0TOv0vvFUf9qyl+oifYWjtJcE2DuYsVmC4KAzZdsiWWJiUuoIMeCW+72bA0VRc3FXo
u6QD3F1sF3i8O5/6ieNblR6EUifKZFjGOI459RJaWA49aHiaCQckEW0oJKUf0aaNgoQ2vHv0bLrG
M81HQqKaMZXQw6WOngk+AqWyBS4n4SFdHGO40/R4oeypf8HdqBlPV2AjENKGPGPDIRxhk4ErFYgG
Eg2wgdrEBeB9Qg1Ymw1zNIU9AGMxydgCamJ/nbJMM8EiAE6f6BeH0QuDvqe5iGHOk9uBzOtIVlSG
0YfwN67Cp+TdI3AaoqPHI2CjunOYMQ1zzvZhHBA3TcwHWQPa5kyzniFkrlZnA9ILQwJ1bvCY0ezg
Jc8DjZSv4fM/xnWORhPGIEAZhjM++w49GqBqn2QiAtYXSDoHeOKdJGdtmRh8K3yR7tDO4Mz4wRiH
eF+6StwG+a0fRvJewb7IQJdBt50zSx8GeWMkKPzkw98sBj2oaahwYbq0WREKNj2AlcawNWQpgybx
nZmeGOE4DF9miB0Ad7dEHokk2AuhyrO6JMWZjVyF1631xRNkcosmf9WDVRC2gNsUDjJ2wRb8mWlu
C1DvRVVa/+hm1HEUp+dBZwmdqBGAwwsTTrCob3OVVSdg4yd/wRzI1pjX+pTzfgDAtx2n31JFcNgJ
/Foj6cvDozFa1Q0my6wYO8HvXTyCcoyUwY79jEEj9MVkNbAbivL+gTbMR5bSSb1bmeaxnyD6sFJx
ZuLSPowdCyMdcQOST1abOlZ8Bl4UupqoR3vwBiJVHAQRa1AGQYQqMHjdIQ5g9hi90yJlL7CFLmaF
N4s6/Afx4Jb2ImB5xaN2wJL33hwRsn2Acsa+A7nn0vI8xLhjz01SwHFEJPWJDfh6wM1ac4BCeeRy
lXt8ONa5GfJ6LfggScAdbWGvrDUzD+xQlyTbJOidI/koQeeDWcUBR1fE5/o5wovvK0xkJi+IjEiQ
bwNeI+RGWz3X74PtQ1v1cfUwZm0GQD1KimxD/VWxCRTvRQUmVAeAADechEfLb5tIzsGUPaHjHYLO
ULrqj9uGkptxqGiegf6GV9cyUxDE6wttoQRf5xnUrGJQhyCJ+pnxESDsRL2GF5UGhS7p/AyDLlc0
8Sf8jlfErenCw1l1HZ1vAdYEGcxgmuffdHMO9G+53aCPNZf3g7dvY4EFPLz0BEP2HI1p3LMaWG/w
bIlrDKYTr5rJMCZHNCfzM9x2DLxzcPmYRxUCkmDIkNluL4wzZQUGZCSHKT7KGbar8h6JF8G5jQRQ
ZrqFvNV2CArAwhakIVhdvJoGL+a5lHzCWZVXRT7yHSMox0TxhBLXjaOIcBNFsJnNKKbQ8Ul6ID74
UYvDmmFFHOUWEf6AjRlrg420HnJwZnwAjNM4m+dJEjGWOyidvai7lk43cDlaJPQUuU4bgbfwy2or
l82/0rkmha96WimscBdLxIjHLLegiy0NZDFax71Jo8/kPFz4iFgEV7o+HIc0MKVT1C0inJGvXg1A
5siNEnsuvyA+U5hdBvy8TuM2ZBbVimPnS1taNi6YOTs+XO363eChai/jFWnT0wY5Vu6EgDVmrzLK
y9f46o6hiZsMwMHBhI2ppMhmDisvC8vLGN1sZlQnLo9VUYZQdYMsWyOQ1p0uREVWmfE0CNQaFdEh
bYBzxyscwJLPBsucc0TGRqzXuRKgp9NwXxgbQA4fQiQN3GrDgmfQBjKsjkUoR7Q/xSyQ1qNEkPIX
uFoZphU4p9LfxWan5v6RVW5YNMVv0wIHJnNg1CYYsCw0Ic1P6n52g9svXWZO40ZRSyQHncxyVDri
YUK3iV/EiAMVnXoSN5IPfQ+fCLcdN31+qcOsBmxVR2uMLeREx3tiKoPWj1XLjtuVm+4+o+4hhT0N
2d7MYyH6sSaqYVXicHQknFCljWiRyhUDkq4KFLoPKLfUMBbHoY7UXs+YfiJnI3mxzh7E0dEt2eSb
uxqSpWsav6Vm+c4lzvF5dkx/rD9JOKIcS7QRBoxmJX9cSHgVBd33T8SGVzoDCy1R4a7wqu4E9QGz
l4R8gzfQ5olcewSLt1/goX4xSPkIOkpp2S0ENFlTNKw4Cpk/QLYhiGpnmfgjkCzDMxMqwBFA1ApW
019vFMAO1qQDGherDJqJCgBxLBSH2VLcVinUQcgoA4geH1pJ8zmOlVr2SpU0kbc3qsOEp8wg3BIl
WB3y8qtjvUQnEUEWT0aVAXXAUIlnQy1LMQH2iSaRakiVsYHLBkDv/PETZBSABdvygJHOX2eQuBD/
ihCE6i4tJI3w4LL/9XvUYxV55OX7EduYy4C8QgtWR0qW8DG081SysbE4ppSds/ywN7JH5mwKMRZv
7Dn6DtJqoEc/YvKRTRI1ZdrddGrWnZcNOb2FFRjE3ZwTsjD1PgZkc5e9qlieUvs9HMmqq8gV/IjM
iYz17IXzBztrtCK2bxxyP8zkeWbiT2LXv1rhGILUAqdM7BPllUKaRKYBFVyLnyY0X2W6DCSB9L0v
KERORh+qR2nXKJMNd4TwYcQSeHBwfneNQIGSmnUsXgRTR/kbe4SVNMrOtfU73Vl1SVmuBMQyHj0w
feATEMqI+LY9mnre12QyImqEfI8YGOluUck8aSB0A7nr1aqME4KaxC/RJop1ofK/xcEioMlLjyF+
h9DKHfk0nwf0P9VPZ5WYGdEd2vzNTppTBu4utKPljoa7Iy3wf3m4/pRNnDJR4Rd8RDd0dcSa0Kbd
jDRnoFKSc4Z1/K/nr/KWR44VFx3EDYOo0bjT4BdVEcSdgWNlHsrxlOfklrbYmzN7tT1YrAwOQI5h
ZNolF5PyGuaBYIw3JEDydxJx1oybaFMo4CgyirF/Jl8y4E5gtDlnQk0Vfhut5yHyjQ81Gcf2iP4V
wMrBpVTClnT9dnfYh+S7nXXN0fThlnSd9dLiWzBgHalGt1+QTeRFwmUiKMqRhbSh20wbhfH6+Yug
pCx0UZDXYhrxmCTWXfVazlaTsGVRfZicJosKH5UiQs6wZ5SfOiruRos2xIlpHIy0AKXgJSCYjE+/
VXS4HUy7McTV4JfN6Inxx9IVMZDEiof66CtZyWS6jL8sCY26aIIbdeI3rFvoR2FvokChWv85r8xI
p+WVhzWNDmIUC/XsQFeo3+qj2YaX8mbendX8xt8FXJ7Zjags7T+/7qzN1Wzfx+ZaTa0DHJV9hIUC
PoOYcuNYtAxYRLCQdGwCZCJ2gWo9OcIbY5Y8lITCjJHecFnKJ7QDYf/xGYTS0BfOwzr9rg0ZTRuS
REKLF44JH3DPnzg+MXRUOAT5jOGCGMh9jzVSpmiaQQfeJBKIkBVKRKrCih079MTw9S9cWL5OO+LG
f8M1hInKWlpLpUjC4eED9t0eN6gSpvMDaa345wDdjJg0mt9/QdI2KO9g7DP5XMorUXm0R/4sMnes
lsRCof5g78Lw/vn52Zo/OKbQTOEoQgFTZxZqfYM6Yo7SxIGe0IxJEwaCbKIwm49W/d9Jc9SF/t5f
vdg8UB7qRmdvobsYqoWsQpbk1X2uCcvNUOkYjDiKniBTC7t6o9zaC3S6ecQBlD5KdB4GNCD8F2Xw
DUCPLRJDiaFVPwDtCpOgI+yXQcnckO5kkaJxXWObBtR54jtypxCoOcYBV6cBhDTSTF77BlV5u7pb
mZ8C4YbjaO1GFU4g3HffRqF7kyD2WJvkOB0QHOoBh+1apuyqeEekly2Gem5Nz5w/Leb3Bab5a9sY
AiobSRDBKIfTAUm6LPUItmmL9Wxp/c1qFpUGKZ4gAi71hIyZKSTfVzDBFiA2Y91ZRFh/BXgT+BnA
Gv0C80i2zzMcN1qURLtAI37Im2Z0pH6YLwq/3tiOhBbwrv2WrSgpm/V4cVot/NDojpXycNBoYttu
1Jx0Ke21paT90RA5TSfmsA9dmU9iDeXkkSIhOWkHMaCf9gRHRm6mNziTnWV8L3VQaLl8+p6KUjcA
/HHRhprETtAs5UGwVtLq/HnjvFbF1f2B6seDBT2wlz89QhWHKkHgTE8aLIiRCpE0GaQhEa8gbYz+
bBq9VW+lcQRL7OlkxE4lUcOne6xiVM6LAj0JjimUK1bEDlcLwZsd3CMP9g09RO9baKuSVmqXcaN/
DVwaN1cdY3erw/EQ+cMFYw5tRq9qy8mMXz4kH3QDZsIBHcvi9Lnq9oX5Nzm4yHNGXYORjZDky6In
o+WGNAw5PuQ5VVfi3rtRmgPyCWeKH4axSBGJ2SEjASyaOTT54S5PQX1PKxpG19UTTxgl/zIZjOMo
gDWxRJzEVGjSY+5sXBcQ2uFoHg+VvAOwNbH8lPKyA8W/4a7jhgsbCOXiopFV8Tns8fDW0S56BOm6
nwIW0y+dCh2nqDUiLMSn5Xzbrw6ocwkUcvZTr8k4RTwHUH7+GaPvpKi5JIz4BM2L/TEvBAkXFgyP
Ta9E/INY2+AEIggw7JDPTZvFjMZp5OOIAPOYmCKHQUYbs4Hu+F9W2CXijr4AisfIbd00ygXBAjdi
UTk+rRzYvwQ89f2rNkXRzeAJqwoZD4dP86vaRZShTgwtLOLteRCNEaKzz98mR7BwO9WNPFkZyjDK
D1bJS5R0OPyAItxm/GUgHNPg7bBi4jAhIYED48SKDaFyY7w7w1x8RZUXmb/jCQREPWpZpeNUSOKi
XAaIvR+e64bIqXD/BQhpqdlAm0S9o+VQ8p2Wsf5SCEqjP0u6JIX0CHo0WwvC+MvCfydiZVqAA1ee
iuyLRR/H3I5eI02rs2WxqGI/9DvGYDLQExG+JjgTULBsJcDtsnsGvhbjlKbYwUu5US3mRS06PJqm
KUstHctnDrNBy5pa35hdMdtq69/7Fa9jLB4Od20RP7wcWawKfSCyfpO3cVfoudF30GWAyYh23QQB
eTnfacpVdoFUihQhHxsrSOZ4GGXYiONKAbinSA/x9QEOiXKFOJE9zOJLszR4jDs73xCPDV+GhT4P
4dviY/BsqcK7UIDImdnnnEWzWxlFORzA15UB8STfOBhiu5HlAFy48vDx6Eqg0wXGo+D1uSM1x5FC
kJInImegCeQsvjVhh93wYHARt6OOvBtokWWCcBy8Zzxsu+qIYqQRhYLMwIGIy/rW0uUsudKmU3J7
NbknGrO7BljlA0Qbww8jP3ZDlaOh6AYTU4u4ycILRjZqPOBQCkGqqwd7LLDN/hJ8wiQ/3xEkmsZ/
LJ3ZdrLaEoWfyDFEUPGWHkRFbOONI/aCSqOI+PT7q/z75Ow+MQqstapmzaa/QTZZOdAB8R7i8Bvi
psg5xvgUzI5jlfJykXJqwIYVm2/6upTqLmY/BZdHzL0535x+Y150qYEGRtK3chb+KMO5jPKq4WH7
BLhDBW2UZdQY5MXNaTaZV1DO3tijpXJSTtz00iowtBIJP15VQvjCPZ4F2/Fhmg3MPho08GIwyK0n
Z+TTqtcCkdFoW72ZiLq5R8DdfU6ezP+1pfKYtBZkpBJYLnLS+zpBqmveb+blVJIbjhLwwqcF6iG/
hFtbmvd1XRklwuPa/cTnEGXfY/gyGoy7LohbLw0Fh4oPOrMVB6fjsbwPcZAr1gxX2hMEscpU5dRo
r79mazpwcyCZHr+xC6DBwS1Omhf6lwbVjBA+9GkfGtRzLDIAGfXj3bXKeuZLMcEYIW8N4vNCw6YH
lqBq1KjPKC/Z/aRTEgVITUkHywu+4JzJ+JahBd02sh4CEKhp0LFm1mOFZnY7h/yvjdSLA/7SEZ80
drwxqlZjCzy1GIwH0Gq/TH35da2GrL838lBk9pQ6K274+F9Ux8h4t6kxaTdE1A6Fhd+CuMDtUJod
OtFtxyvHfdopL8cNpAX8CwjQfo/SxRUmOgw2qGRn6tQgB/Z1VM4RTQ+vdp3Hb0oeUvvk2Nwuz8Nd
Y3+sM+dFMYahzLn8RqtzZd3klXnVzQsPCcow5Ejb0X3Zaeyu7j4IyzM3E3hsSCk4A/4XGiFPwAnc
8UQ9Oc08CrTTJhvvinhCEQKY4OQz4DZ5xlk6/QUx7C+aOnjkkoLAghFHruMAhPbP2A2JbdjFgyGi
56Mlh/YPmpI/8GZo7BHBvms2xbvEgMrEyfDXvRHaP+eoQbCk0T8yH4l6ddAacLZX+y8y0QHxCH/E
yI3KAXynjZ8DnbP5i8NdmwC9uHfYa/NVB67gfVJVxhEUcuXP1SHFKafafQ03I6IfWXHV2xzZecus
jj0aeQBJTnYKzdooziiTzWxaMLDGN9dMay9l2vxnpE+7RS83VPt8/2X296/r1H7vjtAAdQpYSXGV
0UgDAHZ15reOOb/nHAd0jG9Lkybx7m2ah90wC5SYid7xkWApY31D4SfiKYOTSx9x2PCMPLEPmwgW
03SZeaUFnWd9Z8f02yozPAd2wLDlrdH+MfvGQWhjQVu82cu3hKfKBsg4PJYtrx0RbMR+64xwdES+
x6B+LuguFoJbHwZq5VD/5UsD9PP5MN3eBCzRcBDLwXT3mQaxTLUJRKQlE80gN75MCubgBqu7Co7e
ZqM1+idqKvw1o+4IqbiZZYBkPArNZPVC+UrBCwtxux63plm4wo2b4Q1+qqBwVtjs4Tv+rmxUxLoY
Mvu+Su1oHGNSOhgSqmL1e7HUuxQrtrKa62wCuy5eDVAv5mz3D9XH+NhXYPMB21Jr+I+ZD6O+Jccf
h2zBcB4LZ4RlhEDfcg4oKPaAfhnlJXf0atzZjudCc6BFmGVTP89xuGGlxnezmUQIkPEDXeFu8fyR
IbE4rwFIaX9Z0wjdjgPZAKNjf8wVlcrMJI2EURNHKL3+hBcRDBxoBwIyjRgmBsipDHWncrZ1MUAG
VffPekgdJqjC5ONTdTQ36ATAyv+GmPcWJY8jCM37ji6LLBpq95LzxEDCFbPx9fHG6loq3qmj4vhv
Jnehh2c7BA0QRKT8QfUjWwFbwrYx1ZbzetqoKhFFTi+JdRjhlYEhsrVWFSLuJO1uDEEimVDXccNl
DMR1fMzmPY5fWDTC1FD2id9xO1NFtc5LPKGyJex9dvATLEEeMmWi0zCHjbskPNP1RqMNnpHG/Qh4
L44KV/BdfFxz03faF3O9mfNJj8dn10x2GM5qM06z74nAnru94kikcusvjtuHEzWH8kIhwRgQ80o4
ugPFBja/Gu1/3JSURmB398oZz8UVM3KMhW8/7WWH2X1cQ2jjCjxhswhRTgva8DAxsw8u1w2rrLBg
lVLFYGca1e5k1IZxeIC1dysMrJGWFfLNdbFcE9oopUhrAv8KGKSVWb4Ka50rQ4tVLfEnSZluMWex
IvwBjHHPGRusP/YxID+ugNoyCVE3rEc42g0cHoRj9bNSXdpUtj92eRvGSDlrpMqnkJKdbbL5U892
pmsaIYy/SDzlEWYDAmaT6BWEABwlPHiiLMFUYSjfPsLW+1CsDrxlwfx9vwEuM3hU+IUMn6nyGZVk
ozhugW9RDbItm+yPdw8pK3AIQNhykg53vUB3STimJOdLvHsSf9i/CPeyq0VkEoEltXMzGXD7jY12
MyaUa0AfPPMddvvea9SqQymM4HSvQqxymCvk3PnWKFT7GGWu9JcIQjDNac/AUY6y9+6k6iMSdUec
uZVEqI2ptOvTdy/HxI5LS5GdeyUXt+1kPtUXWkra5x3FhRtzwGIa9Yo2o3O81kfPxhzypDqQsrhn
Xwd3Na7RnYpMFg4CnZTNBgM/Wl+eQwhSjuCanMUx5vekrHrow47oOiA+Q2EzYSJyF0k0B15WWP6U
Fz+MV/qeht/asGjM0rqFwEiU4xNiuebU8VY9HZHvN4cGs8VXSsDMhuZgxZCgxNwRMHLOTjb4Wsw7
r4v4vJkzjOWhI8CUlnVgsJKWapQayz4Gf5bU+RTd6EuPfl2wqVHbmfs/fsqed4wIApQJP6PWHTIs
rnky0UT+zf6ZKyYSeqdn1jFjiPGGBnMEJM2qQxyCGeuE85jqbaNin2VOctqmNy3HhUcS79/kkF3N
ywG0WraQ5Q3I5gSfsTSGrKSWk3lbFJkEZN78IefVoXPGitdX8dBfr+8ohMv5ZiCwkHzaRKGu50FE
3gXlMyDLFyu5FnZevNg6I2r2QNghPK0u+b3OWnVGvuLFt4evJ1RmH2B8MY3lBM2RZD18QsBLa1nf
kX1zLt7u5nrU8l4YOMQozZnbTmAHuqOXZtKjlDDO1Zd1GDY80RAAG1shrXe2zOx23LDUE/OxTq7G
klRZoaovEdbBaBE50JlYbev7oLNgp4fgehsKj9KffFlWjP+6JlQddaoErtv7Eck/NRAQFDeGMxpF
+Rt9ou/skp/RpjzD21cdmHIwWP2lRu/Eo/LkoKUQGbao0o/fcbZWGhM+LihWm0YhWcmCQMCwYdsA
Eiv5U7EUV4nNzkfNI5wGkTrRgA521b/aQkgk5Kdw5sAG/dtvSDPtBCMHw+E9/JG9tMUXJjL0EEcQ
EDkyIKRlX3u0/M5qc8jFk4ta9dkrh/fx5vG0Nl2PGQVdDAcy+8XEmdBjDXMcNRpkhx67IzxuWnCp
7pThPlmB/uKP1XJ/TVJCz5Z3wX5rhc9A4UMxoGkw6usYOPO5Ziua71SLV8dBgSZ8Lna//6CujfV+
ue81N7GDLSLbo+FCDObz4j8aQiO6WasohpQ3SuakNPQXBZIfAxexv2911g/sIU1nJ6NHkYe3kZVg
A1NR6nTBcpgo0/N3Ga3hUjf0WdowgPnND2sy/xBARspG9ROJ6Gvv0oyAm+HbH7UPjNPFzgROl4J2
9fYzwYwh/guGxE6mslZuEx1x+l+UJnYYh/vuRLA0+YWBLe5U43Fpwv1OncSACDJwazo3QTOQOvEr
0LMEHkIHb/GcBPo6N34eBaaYvGllyoSnN4+pqFObkq4X2qFikosWEJxqi1xhljmBra8JbBUHlLN1
Wzyf5mnW5h/H+Heoyz+Tj4/tNhNCOQAgfsL8ZI+5PdjGQ0QfailR8FjGBtPaYzncbqblXZ3HouBl
vNvm5b4W8Lch0buNsXhPyUXQzO7D1Yv5DZfRbgkLqOHR+pFuTXh81MUMiLZORDf9MALzYs+mmHhP
HxiUnILCGddQbDIADl8HZcWX6U5Xi9UqQ4QboyNdER+S9TNsOoYqpiGQ7kj23J83IhhbiBmS/J5G
NPIMzZ6WbW+NWjPt15L+db/q2n58YYODGcXDhbkcGXvkPa1gfVB1XU27sy4uHEIdosCjvuJ/filg
B2QLWmcsu7/QPy4CX9/XdmguFqmz6Bh5PHC1ZpV9V323/Rn+vE+w/rpMLMBQ2NRByOq1wGWorlzw
gnJZ+Haw0HYg0b8QDySEHKP6lW5c4r+pWd/KnDHPlbKlBwdmhoUFLNwxTFOeGN1b2MXb+LkUJu4s
dkBgSTGxeSZWxRms11ZPADQXSl33AVLKknI5oK7YBcJ2+IUB6AUlj9uZlmivKkEFRRtjSbPUSMss
Po64Ssu4FNqBD+/ep4/Fm5fnuI8fqm1mjDevEcytAJWW6+FUEnADgjzoeGfJHvhYFzBijBrMwfS2
rNYAId2b1dwgPkBabLwQraBWWG19AkHh9Yje0CGhHp7tTg+TK/WOmjN803died8YCuyehFB4v91h
FqWP1U2xbyaPq99HBT3pkmr8IdAChKE6W+3CexEbCk3kZbZRoJZBWvjfdsD/+wutZz+S4PlxVMx2
GTlCsz5bNIAppL5nlLZcdJnIzm5D5WN/pg1+QPC3bza/IQceUyxMkTWMJZ5O5XCjWtjh8iSumzVz
0vv84n1HzVCZ8m4HCxZsd1NhoQrov9xOcv748L1QW/AFnT9V87mGfcQnLPYFTv1GAf3fUu06bLGM
SjcnkAB5UI/DDxIByCfmRaP26lYRRjhRpmdQqC9W0R9cB6FR8GDfxu+TmCyn/mPZDcRVWPRE16jl
8oiwsfC74WuMhVMks7T2sA0zqY0xXdu7BG3kUAMy7Lu+Hl8nGAJ5T+9sUbhhB9Tz3u7Lxcd2cZ3V
Xo5bT9ujd3NwpBql1huqAG4rf1+JveC9MkBg8iTW21CQGE1D5wwvcYJXkqSuMpqlLgoVN/ntupk/
wHpYEizyf8ZAUT+6LfQzIdU3qkT2NqNFa4fAdJZzpC/Yc4iSlrBoBPDTntsOtiNtys4YUgDdTPpO
GYSjEF48Rljju9Xk5d5szIlnD/c8oc8wiVknsH6A+ZAoqbbmL9dRImNVyexy2vvzHENkSfADIZUZ
JZAYiDaL2dGZMOKRDeuoZADGxBv20UGFzw3cxR9dS7e39mMkpkq3IHPwRT48IYf3jATDqzdGXfpe
bYySnn/dFUNshJSqRrDME67ux15JXwpsDs1QQbyNhHuEw+SGpywgTpE9aCa5J20FigGjIlZphX1X
aa8+xCRi8zx97oHSSsRlPtJoyooP15CRNyQ4F1BxAfC1JcHxO65+ShD7N4sQjpcpp0BjmCvKceFV
UiNMgHLFtVFo3LIZSuziGYwT50h1lJyQAvLA510K6x9On2WeDduEfSEXfN3o/d/LwZTpLA5OBJDY
6by33t7gAYUYb+Pc1TVokKn68x1lOMe4AHOdo+IZcdvHtM0lDDX4/b1514c5fs7Riofj39/3FNcJ
5HSDdIxpCuorVGND3LtvJ6ocat82lttGJRZXzuPYeASYcyJxg5JgURTW+N3jKYc7YBdjBlHM0X6o
ghjAXGbq66/OP6qclTi2uMCr3Yb6g0UAmUbMMviOKyNAZuslr2rUKFjqXxYlwmnU/tD3M3tXMFZ6
h4rTrUyAx3VvcVCifHSxa3ge+OEmLoIs+sQWEFmB195M4uKxfX0WZn/dC6QYQ58dfEJxJMVSpRHZ
SCCKDFG1aKCi04YxjYKis7tuTTJAjLWK7tVWBqA0Wt/MkF2gLBkpM6R+QT3VRgVp8B/neupt+IV4
HwX9UJQkL0eZXNhleHSN5WGJCRJfYh9Ws540RpSEFP0NU8X9CjMkq40ksEXVtpQSSQzL5EvwVcm9
kkJTprLpbydIf+WfSuuzJyhXvCEpCVEG0oMCxFKjU7zLApEf7YDlBoyVXZl0U4g7SdiZFqcGQWdj
PkL5sL0px3XcB2g5fP0e8GXPzOlD0OfEefQNbwdse8gqY5pK6XqjHUsw5tn8XTzmRQOHBhADLqBU
+gcR00OfE/KTyJpEpnAE6eNYoqgVVwaqdhpiRu/k1axcBz8Oua+iLKpHN2u+w19UdCmVK19XuED8
gbb7/x9kaFj6yTyZlyFXZJn+KusX4pGLKUPeFwArJm1ImBhAfGZnRkQOr/ePerX9QUJ+X3C0kt/N
t6Xx+WHRu+9YErC8aAY7GtgOdtZ8TKxYIFiIBKkYX37eYY4oKXda4JtGaBsULVSXzA/EzIcGSlw4
hG4wYAELJ/d2gUXD3IG0pxy/MdxSjp+328Ry94TNQk4MLjtdGj8YsM77cOX3gkIGEhYteMEZhaFD
2SCwLKNLN7XLiRTfMpev4XYIs2PzBUgEFxFP8a8jWizaUJxIkJjhniUWbdJn8rpLyEJskHjjiYl0
6nD0kDqgQiWQs4LkXvbXNqAyck5UmNsx8lispgd+43Ek8SWbay6+dZTHF8zkWqz6esXezs7eI+VT
zMgLG9zL0txOcB2nvxqLTmbbaBDoDCHAY04Dn4L+nKRRzGWyRbYgbuQnmQEp/vMWQepU2IjWVpqN
Piio424oxi3XYcXl58EEKWDpUneYg0m2rE/n3+5Mc1PjtVdRLA/lOV+PxEp9/oWelz9NVN9jyZMc
2C+6uh1b8/svJ0DF7YDd+hufCRsAd+qaSmlmzA7QS1UeLg+ylUNu6bITNypTHUkS2IYd0nKBTPg3
opH5dANIyLQlBE7VDzPr2wkmRSsS0zP0K9q8SGwUjDDjr271siiJr+4H7yWYn/qczL2CZ/gVwWHJ
EUKvMOaxqGmrmuGyxY/Bt4biXQ5vO6Jg2I8e5pMhE3OT7RA3gu5Z/t+uceTBeYK/Kg8+sMrMDbXc
+EWd+5cxPwAjtEE7hfT3AUtg44lVLgAGy2AxQLbC+iavERfn10prYW+1pYNjjADFniTZB/jk3R6A
POFQprvc0NZMVHXILcWH24VXlyzpEBFBacGD5SRP8rzV58lVmKkrFqHNZw9ipSBDdNtYIlMJCUUA
yyLEJSAhKBAaJ50nY4YQoVDcNVKtMGhilM9ygrvoRn66iI+QUfegULHIRSHp7iPsYSWeC2FCZ7aP
omO5g0HhYqIiKiYqaRmU5bBvoZ/9ceGgp/g+0TdjWVlzNWQ0Cb4MgMXTFAzXAPXW2hnNgQ3+OGgm
6g3msmQFZPAOlXHbd2kNtpP2+geEHROe7YS+iR6I1nCwUEeISphgYaD0WfGcM/QqFlcbHHlXzkqC
vEV0A20e/hMtOBoL6BmUJrZKMp+y666qjbAuYJqxK2wEA6ZUwnBuxKJuy/j5n8LCFzY9//NR3vls
PpyfBPNAXE5hsYijDVCrvXmagMRLpMfsEwIopsLIcOZ48WvIgj5sF6PNTkRpQp8TocL3RAEBfWBF
ct4Ccs5TTIAde7Vi9ICHkCjiVKA7rMBJOrh/jLprAWXgPcjOh+8eXF/SihlgcgO3ULygJ6CzXsg2
BbDB9XUUZhqXuQKI17Zli/+nQ4RDg1n0UVi5jNLMjFqaTu0JMVscrsNQPijfK1iUT9whvqkr0mlX
7pvSG/zmGAkvcrTRgjcfG+hbQOY52AIQpKD6NNWEkvJ6dQQdFjmWzvhUinU7MGeVV5PPZorXrB2G
AH/7GJkKTGUrBnllwwV37TEzg25Zw1AO7bYlxKwIwkqnpkBj3AUlG+L41X/IrJYXUSDS9jgVdAPn
ZPMHGZEYSs1j1rc8eOh0J3DQR9ytGKY4mzVGUszMoXWi2PEjxUXxI9xT+MGC+IikUgqUvvN9IcuE
TTEBz1E5OZgO+biXyPWunAi2LleNuwfOxZ/Hv9gM0CJiFVOCH7StLYsgXAkjSsYtcuhCD/2TfXmF
TJ90izViuMafWRkEHHnSYPeOdQvUO37WKAlsxFfIs2B8wBmn3zanuqnb05knQrtV1Fr+/CZ00vVc
bH57k+eVWZUGNUdo7AwboajlJ6E24X07gpysACDwdp9QEX+gpv+qIuGhYRpofx1L3zqcpl6AMb2h
2u8xPXeDJqu27B6jcXGTzY0a6CrzvyfVXCR4GJxmU+/ged7MvHmLLT8Y3HCXKE1vxhvtW/JqxHSZ
NuzhFoe0MuaCgUyfVBdyxc+WWOBViC7rG9c/CGb2Kwi2sPzf3Mn+9AwShhMkj6PLWlOhPawSZI4U
NuZRuAo8OTiQ/Iri5E9YKHKts3kDdFvSB8rjxinrBCZYDe7GnreF4n0yg7ZGm946jTtiYBxc179f
iA0hb1+yX3qr2/Ri1JOz+fPsGGW00496SjLZw2rGn7myhZcxf7oNPmzGoyTdd7djcjDUYGiRXoAf
FmD0jIwOFAkx1u/yFIon38CB2rROuS3LDW6fParcFinfhqSGZHaJE8P4vjpU8CzuK93Ggna4XMOC
LP5S2mCdUlSmFLCnHiQhfoLqFAcaDuK3I9UshUg1hsTpZkhp2DETKEv8VtSIXcol0XKX/jVmxuDi
HMtC5W1JMyI0YqHP7UvvjIWSLYceFTtbE0Cl7cMW9nMhspzdAQY+QpEAdBV+MsEQQmXkFBPlh+Ak
Us6zAe4mGHRie/mn/mNN/6OKi/iT7dqk2rHZV2TwSiVghNQ+thGJKoWxLtFSL5jMLAZgyrmzGzF6
F0kukh7+t50hybFdEYkiZ6Nry1cJHBp8CXdkUHSEXykKGOGTyvOBwZ4H0q/7vZrggPcqw+WSJ8W5
FFTFyYwv59YyC4TWtNAT0hc7dnfVHKXIYzqoLUT/3UHm3DOvQ8ViLBBjDOhhC+rUy9JH3OmmY1Ga
ID2XCj7Qpk2w3TxouHAISXwoBfroVuHUymyRbQRvopfTs3v2CUK1g60KWgMnCbAahibFDWL2gmcW
dC+ogfSHkK+hY1PLsmxplolidi59q4F+vWGBW6oLYfJx+gbwQFYFC1yomSqxlfX+X/sO3w5hbMU3
Cs+rz9WFZYSVHGwbThSKMkgWchzuYddyil7Y/x9EWXEOBIhTAlCpHNBN54nGkFqIYtyAmHFPxKYr
LBFI5PH5iKqAuyP1Lc/KhIL3b/7pi/m9SE9tWAeouXg9OSE5GJhWiLopBbaHcbeKeZyeTmuRnEih
9tmWlpdx7WzhwXTtFWytUDi9/PS/eIo/y++MuboAFqWdscuduDSQXVXa7HNHArskvfPs7yMmylrE
DsF85A6tWZptFiLjHJMSJlpFIB7wZ+I9eziqHMAsxtjckl8YQ4uzGfxZ+/UoLISa7ubU1HTJK55f
KieHTkloZ5zgvn8UdpzIkzUWB7RqhwOEukAGdHP/gRyV5n7Ik/+DYCAQ7HoG2LmwL7EQUfsQNWT7
wr1eTm/B7/my2daEpMcbZX/jwACLHhWjN24striBCnlLmKvpEmOXIYZXa4fxtMObiSHzo04TPXWf
sxe1VJxBpzKPqw8RF9ERCo97hryC2FZq+vavI6G/Dfv5GY+y7VC2fI4RyUMDnXR+YXjJgfLDkSG4
1uW04nwTrFX8DiEyPK0usMXYNqenw8Ezx5wvKCNCdk1O43DP2/+nd4DWDOvrqM2/4xy8CAhZVrD2
kmuKsxpVIxGvIDIwjOU4oyDhuRQ9DEURRcmaDDurOwXIE2oZzwRqOvBsUYVG+M54ZMH/KJLk6KtE
0UQoV0AVfI4JS9n9bUhiRCGN2vBpC1zFpNRhkHg0GLV+p5ErkhCq4AhZn6wWmz0KML7kKbBZReYn
fqq8l84MqQKJT7Nk2ZnIm9tHdAo4bBKca5NK56vYRZPDCrsWukhus3TY8jA2U0crF1B95ZpTglV/
bHRkLsA0xWJqD5e6uRxa6/N45DiGqAs533biQSLLRD8cvzxAmiWO9jDoQ/vXm3lgyHj3gpJdKYLg
2XApuRvcbCjgFMMGj88/XZeo7T/21cEpiFIuQuVnUDlXPpjldc6MOYTXy2YrujIJn3Auu67Nvg4L
jJdwRZUJhGZWXZMapDvWD3ovTN1yt7W6W3QZLy9f0UYdXkMVcujLQwCLY2qHBu5Poz6/0fiKWEhe
MVkNUANzLc5hJIuoQ9hA+MGm7I4JgJjlwdLeP5gWyMVT3PYED0Q+FHXmvjsqu0i7iDUngWZIi/Wy
ysFQv9ogzORDdjx4KldMPqN936Z7fKFlhWOHdiG80pfVobgXYLjDh4yABEmhV5HQuGcoONU9Fs/a
lsl/fFTjfAU9rVXMWtqIvu4GxYYwumukVjSbb0Kp1l39B65+gV1Q0vlVH97ttma4UpKCVWzeuvN9
L8sHoUUiH2/ih2IyCvfOBjZrKEdHuuJc4GSwb+KjFDGHDxxfufzE8y1qlWN5G2God6FLgX8D5tB1
dQ0HQpQVAGhJdFfOZk+zGmW4ZT76Gt/P0tMWL4tx0F7vhhE+kSHjiB/a/ZsH6Df42m+0QzKG0NYP
tMxAkPWaUu98WGghBl659+z5guRmwL9mArpMvt0T2lEfX1ns8LHzuk5eus1+9drkH1NvzbEd+vgN
jEZjdn2xPnJm54s2pCxaFUz073BaZ43xOYJX58eZQntifBBSvJ3zBDbgE8evmk7kOuz0nVcLayi1
8tLMOoP7hs/Mmi75x6dZG88vL7dlX4nPHed6bJmdrlkx7McPXHNbv5d8hratSZDPoV65vz1uVKaN
H5lI4Uz9jcchl7cLWzEXEuG2JQ5DF5JeNeh+cC8qDjgohhQUCZtLQxSdkywpOOYTYBKxifliItNz
ARgBTiaD4WBHgF2eYIV+MeHcW08A85d9ubgcxIzP64u5TscbNAxQ3fCUJlxqwDOlh8/Ki8gsoTS9
h8nvKmXn2bzvw+5IjrLfu9WUbkJwXIp0FDAeCywraxvTum2c6oFTuipMhAtzCm7JxTiRrIFFFiNS
E4LPkyXC+C5Bo4apPEv8J2fh5MtzZd46FDwezMIXI/q4N2dodrP6rfBVs3/b3/aIo66HJiGV8x62
amu5h/ysX4di4wziclnp4FLvWcJnhd1BbK6X0rIwRESzCcJka9AOzLCnsO8XTy/dGuOE1LSYYaxM
MFrMFbZmB3BjOJP6mcXibNc/yTiExHKprZQkYfPNLzxAm+I24DwK9aL/pNoph20yatlUqGRLOgSG
U8UNOJoBFZJqdlGHoWNKxzvZA0J0p61RzjVEjeZq17jb9ksJ/XFfyzpsh2eecw4tDrzP9Hjs9w1C
vkQQdPlF511aVEXM4hDBll6Ml9bWavRxw7smOy3VzaqxK5jjNgxDWMbP/ZVkGn50fl+WT7uiVmdC
N+riUges+xm/aaurU3a68orYZsHq8NlDDt2o2JoHtWf3VTsVuVjfv2+JEdHi/kGi2TTq78IiyIGS
7c+N/toFoMGuDahXDZ/j0R0v+e8rUMSMpz+DPQayfkiBpvCQy4aP+wSSUYsGJfHuWxvtM/awpVeb
fwEeRe4+gOnt1ry4OpWnx605w56w8J5n2GzqrByMzp8JVMnGHCV+f7L+lFYft0xlvnuOmyXPNX0R
X2AeXwmRWDwXX+xFRbajDrwu2Y1ShKgwvsOnICV8hA2kfMCpDQwHYhmrUV836kV1sx+iI2vGZ6Yx
9DztUycgPPefVaF5X4LHbe3+7OswERiQw/jUTZbdLexNq9OAtYVUCIeI/jDJJwrcyL6VPg2If9x0
za5P+miZwKsa8mtF9CEmSZ82169/Dvv0EkDYidN0aDNuk/Ts17pdCX2whfKS+/TdZ+mSzRaHzrOo
B5PZubaLxZknDLP8gPFIj/Vc5CFi5tzCtexL/Vr7ChAYmxJafcxhISI/jx9kh5o4qfKjyeyGt/8i
w/OoLGyFWopjlUQHqLsLZSfwOx0ImE93wl8BujsOtq7MVy6cEpkeJlZFP7lSEKLq06+wE+vaI+Sw
HReL/tdSM+9ZEymV13z3gneSOFWxKGFd8dYwKNlBb4T+3MaJ0FY8trkmHW+1WRuGC7+VfFQ2nPv0
z6p18FnmLEA+x9l+FXY5cJo0UjQPU83zIGzqUZn5r8e6ZvbQJWXtk3t0ug0SLwwySTTRmQRUZ/PD
1lRhZVXg4OfxfsCbmGZVo5746HQZWwFgpkAdC8YuZxNydie1Xx1Q0XFbtxlC8dtQbn41j4/9lHvT
xoQKhRRUQzvrWtnmOq1wEGrcL169PewCdeOjT/Grot/LA8zvEkYbOZRwK6VwF9+Invh4pHj0Yo/H
CZPZT2oFaFc4/rQdQPYlYykOthOIuZx6Sr54wh0ZvmFJ5c4W06+tNVPQsjH4suoMqodbVtZ1ltCL
o0vo2JdpzhnBvkWW7XOYvqNStx8XQPmMBw7gHYYw7MjG5e9VbXyeJZhwV4yR64dx3hN5z1tpSAl6
6dGNmXrFBOCpYbR41ZkSfwp4KANREm/P0efrFsQpEo7Usu4tK7UeABrTxOZortKfM93ky0zJmWG/
ICYiaJizcpR/j69FzSls8T7NQeJ+uJjc93HKnPxslm7GqswDUnoQNOGVOOxwQVNj3DXH2dcp5szy
LXXJYduzwUZ+9Zevwmp7WDlTEDPnFfH07Zh9EObVbdPJPGbxd2LXxLkRssHqTrwyO49bses//EEk
tp7Y1LNhGs/o0TYr/361NOSVz2jxcjWv5FhWkdE3HkfbwzQX4zEeBysBiiNZT8yxyEi8bhjqvm3f
2XwrFxnNez65szh6Zw+HiZRGQoiOTF1vgKVQ7UEPkTZdh22yliMJcIhjQiOOW7/bN0g0RaYA5ME8
KKJtrJ0V41nR2GXl6Hv6nAART5ceqfG8ZJhwYP6SMZyToxauOqWtIm7qum8cMsQRqnmTijwNbl+g
vq75HVEuvUCYSnfQNfO3P71O6qFSmNv1BRb1wFzoRv4LRfrr5lTY5ZD+uS9kfKYBL8XGDRLIRVK/
mGKLjhTB6evqxEyrXCWugNBrFirDbRcC5G0mu9hQJgJ4Q0LmlY2ZjYc1oeBthAWAgOfSNPqaXTDg
89L4Ht/oIKFWQkM9P2yOF+IlmO0xWvA29e8dASCsAufC5EW3srjLYJpBva2WNE1qMVJK79OMr7fZ
2mrh5YeArYtOiqFgK+rROI/BAFCdzaEDigwS1Urht3jA3xY9SiyYNU778YRXLYnAeZN84jEg/I7b
dzSuXSf1QI5oUynTzf1g87I/pUFVI5jFg+QgWvb4TMj6P58Inj5cJun9gNMQSvqfXQx5GJ2ODqGL
vynZtV/W8YLbo5AL78kQNrCoU6IOd/KPGAAa3Lr7ShakrvajH1LzTYXDUIdutoShYEPZ11pgj4hQ
MVjiv8EvHBaQlngm25wSlHrsbgA199RSVzdI/3D3j7UeEiyI974xmX+pY7kmLkzMzIkTClQaHczY
Hpp/mZQ7TkM2AySAX4hpXwssJh9GUIpYZWYggC7UO4w0jGID8k5+yZYHhYc33tbscS+qQ3SNixcz
K0f73ek9UujMbdfaQoVUDWYdnSO9nOKBUMSUGXPlAuplOgUOy+Z78qESBu1jsqzgKArixP45o/nh
HKPtkDl/WdmDLcqBhiQ1KLKkKPKJp+IkWrntgpnNkwCtBVojmfD5u81mUJm4WFL7LikB1uvGJSkt
fTuD6IRN7MGqgrtB9hE2fiIs76+4Qvwouz0fd8ZvJL3zhysCmk9QTPRldHDU/YxfuqtFbsp030XS
5a6/hJMb6ytMZUT7/KdJH49O5JXD3SiJ5JEqUBPW5kmcuLu8RWNGazOrMAA1Omw84Yf9xnhfvGaV
AOg51x6mwwDXt+OUJj5OMBu4WtkQruZ1NTjcXPZQvG+nr5EGRMgmcYEYb1zs3o7CC1db9pLREBE2
UgDqGWgRFX55EPa9PrOTMujrQcPmZXBuYuPzsTXGFEZFOT99RS34AmOsL12J2SLr/OYSEZ6uK2wk
XiOsgOFveEMdxsEN6u813mygm9TcygFOMcPiaaSKf385u2cHccabGCLV6mNAQ5NOu22WOXrH7a7T
GRXjOwZxY9b26w5YpaRh9XsvDlp/fYlq+9aH2/S0n4D0UHbtrW5uBvvHwH0//QoJGuwlgPUof7vZ
y8kIh+wYZ6IloAMmcSfFen5bxW8m5sN8AnJqKuHzl1r1Faoskj+DWOKdnsPHSEwSihNybI/OeJ0S
2Ccm05bydV53p7UedLDyN+9x/nUuV6vkJn0d7aRT6V3NFPnHN7zHA6Briszk0Ds1S52gFaSWhxQ2
BJxrdq3bQV3fIr6hhyk1SOBYCzJixrGCbvtXzHSiN36eYOgCv4oz5UasP/Ugw5lBD7adoF7mPpas
0J0xXGd8z+XouYO91jCU3LrU4YzkAXJxEMVPfJzBNt0nwAmQHu6/L6gN6E4hRfFulsrTTn95VC+m
Pk3IiXRaUMhKX5tmp4ayVDHe+6I0tgtYpMPpaUYzAMRq5YjDY567uNV2QBqY6/FMTDmXzOkWTRN1
EJBVRcadOD3z3LkYq8wyK5ixrDnm6QGkWPHO+K79PMwTwYu6w8VAHbWodvwL+jlxJ7IDb9wQ2YeJ
HUMa2E8YR20KxYBfmEGGafumN53C2zEOqQhcPlbywzXV3Q6lPvrVKU8pfsr+1JstHvaCmMdgBler
4/wEY/xXCFwwTsPpaCh8bUb/qoXbngdMCcHdWKKGqLxe3IfddpjKR4FVQ9gEHqI4VPOkZ6h2+2IM
+h9NZ7atKNZs4SdyDMAGuaVvbFDsbxjqVhTEBlTUpz9fZP1nZFVlVu5MtwJrrYgZs/mDHU9ptRGG
283Hwprr1BAqeR6fwqflyAQKMi5rr2tny1ukTTujv0li3dxmrA777p13Mgcfm9hRNNy4HCwnDIk/
f4gnOelEs4K82l7152pCeOZcTGZhbzOSsYc2L8p9ufAfrj+UoAnUisiHyQAqsOFvfVmtNvz9VeTn
lu9bydyCO/q0kvRpUrpYWBCAxQt4Xgy6G2PzhuKDNlPmkTKRDBOmnYvJipd3soUQhfrDnLgU0uKT
FZQRiZ8/b8+jM2SKKxsKdD2qW/NCngRm51HjcB1bftuEmWGuGsbR6AId3t0N+YAEoZXbL8GA/gR+
CI8jAZxMjoxnYNuGH0XQXBNGktP5E0IjIHk0lz3yGEU25QDOWgVmAprMilPWKdRxB6LYY1r6KCZv
oTrrMQYRIVjOCujjrE/GmfvC33IjQyeqGxtOQiOe0CoWwbdRG/aW3HnS3Ei1r49Ac2w/tJe2UNZ5
57LKEE70QpogwqsMttDm2F5pSGnymOgBkd3fQnHNlHeThgaN4L+PDMZdzmewz9noEvymxB7kYaIc
nRQTCiAaLs4D8bY5y/h7N2vblCSC+M8YYlNjzIRtjQZkJ8HFU3LeNY0RHZykMxXlifglpB4oHDeY
WaMydF1mF52YQ3+Kb7XM8uASghZATtRQ5YEwGs6ZSRPpYTLHwm6SkFG6ql4XxxJO+7+3UI/EckRA
fIH2C0deozz8M7VC5CpA62+iesa8wr0FH3meHIBcma4B3thAX2L7dMPkA7O9XozLZsejuIHvQkwJ
sBcNUA+bGkt8Q7xr5V3Rv/ZJ1qBWaS/FDOeAuJIKArSH2MBy2P7Xcz0ah/IlxWn+5NM9GkzYIe7C
ttoTEY5jtdVZGKi/GB02Q1G9jC/M7rfcCuJu953jxy63reQbPiENU7y6HV2mXLWTbroiv2dFyfIX
XppIK7jlEgoEx2PP8YGLFuM13C14dO4QuTbcLHwA4ImRKRO8VyuFo17jpAS4CzBOuAbnLY8SE/EZ
N1QoVzr++0wwjwhmfng1MxYO6HbdPBbdO0+ZrAexddhBWMjM+HaL7oil+z66QI4gV+Wowj0DcJ29
/skwT+gB5+mrJDrq+XdBBDg843Pj7DoOI3pMf4ohPB24Lt66ODGQImNLjII3GeoheANS9aJ0wQOQ
gXb8SZE/1DIHAglkYORnTLvfu4xbL0ZakJEZAvcXuExDF75FFagaZAwK+DsVPcbtPHZX97Sa3bgs
lHpU/3SaOb20ZGigcBn3t8JHuG1mu1NOlXnl3mZOFSHWl8HqI0Bh7a49He8iqPvPhe7xFawY5rsZ
nLrpAUxQBCi4KSH9A4f412Qh4Jq2KBFoGcr5zwQ2kFmNDt2GMC2YS1NYM+vMkYxt1VQOzzsq82r8
peSnqgAq4qJjbg2pZ0YQ3jT1wTv1r3UHwT1B8R9NkeaIDzosE5nthupwZH0FtdPcV+mOzjHSWFxL
mLaaF5zi2xbM+LJaPezm4955HTUE/Ecuu5AcuuoWGsIEq9foc162ks/PrNC9njpAuVrCwtEBI2Ux
Gur2x55wdktG+SCM/xggMLo81ov2Ds7MVMGjiT4p55j1MCMu5k3uIRzpNVaLTqyZpLRhTxERnoB0
IP21tywtFNGnNVTKIrroIRDFD+8NKqudjjucgC911669Jw0BK9d5DJsmaC9vQAT/Pwog0BHYRizp
S7G7z1HQsV8p4O2+0jHHFLVX/Ov4Bcttxyt4ZZ8t4wKGReHsb/pws0x6sssr1CiaNnlj3ija8Zwf
l9dwl+nWrrf9fuze4hOIUXkzfwNEVB5gFIQW8hWG6YwMaXYTgrRYBCxuHBs9QroDHtqvFd8hv6KO
+/RdmlNIj6lOKsHHb75E+lyvJl746g4ruDxS7+EbV1AaCpHikTeFPr6WN6O7+fpztnlnTCt5PEOF
tJkfpKzn20UuzocWBoWs5Nd28xJW1LRpiQMS/3z4Ia2AmGgCQVI8Z9bu87d7TH4+xE2mehgmfSZP
UyKQGdg2L+t5JDn66+onqzdmwlGp3g0RyoJA1+lzqx6VZ7hWmCPWK7Jcp5D+4NhBC9UZQ7PP/O0V
+PgTweOvP6vJvFsXvomKzXO9Uum4ETEsMyq8UCZUhFL7zwlNLYmJJ4ppO7lkQC4Xi6AL/eYm1ceC
vOhWCl1cQSmrR3CO7mNFk2QZRDp8Ggyq4K7hK5qa2d2ETR+lgD3m6Ll9aHbfzC9+3WGyd+aMpmJT
DxRVO1iGQZQt0VJ8XJR4CD3sZpf8Ck8xeSeP8XNyw6Y5owy8OK+7nVwZBCAayG0l6vj0VsNwC0SR
toapWVEbmNm6bbWgt38wAFbe5vaNBxCj2AVCsYupsL9O7i1n3bmZ2++gMr9JaZO5cZ0kLWYyZLBY
pyFKKKhxFcMaSCp/pw79i6VMe/Me0wOv75zmL1Lt7NsuiqTxI7OVUbT52ZOyAa36jP8DSkGKGnpE
8kFeqqOyPOGPE7Nj3Q+dJe5UH2ZLNfUhaaWUKdXDrV8RuNjyoYcUWwmXuOT6JEkpsFE2nlQ31/c7
u4IGjuvQezid5XN4U02UHYVrrE8I8GD4dA8FDMwVE264sybGsKluHi+bZN6hz+c+REllHU+TzKU7
TI6X+dkF5TsW4y9qPTO5D7UoYblCMKFDNluX8Adt4QhbP3+4xf7E9ONulWS+2aCogMhhlijRh1KZ
vFY/XTWDr43yZH4e5/M6ag1QSxBrVFlV7rT/NDJ/QKfIgWvb32kz+bycxxd0PuB3m8rKB4uake93
+hDmkluRw9Ob185jQcKPV/unjbFmxxoRKZ1cNl//NCGIm+2di7PhAt43N/czfCSlZl3DMxYkkxvx
YZeohGPELJuONbO4osXVfV9pkrWBTgLWGmeVtnk15BE5Q6z22E2J54GEEm6zPza9oLTL5IfKjPsT
1uOef6rM18lsc3IcmgDRSThvL3Lz0acJp6HVdl8Yy5Lo3CLynW+IwI3ga8tYtJ0v895t62FtzXfP
ZV3w/Yq/avQd6Dyai/PZBoPrlK4RGmEd9xk6bO9AeBA3U+/EgIBK9e96tY2HpdmvGSsvlZ97J6d8
86ecM6/+sDqa/ebXtX3Do+XvTgVCIOzVbmavuFwbEBF+LouijNUevLYv5Av5HxRw1ynPzAmIb6Rf
SZ+nUdIG6vYBdH83y7bdZu4QfwfGsZ6xyE5RCWppvcB2Ua11oqbFtzZ7mlOSY+804xZo0ZxHVN1m
oJCLj2E1s4vfd1OxSFadO7xQjjizyM3ftue+zvaFPDG7j7ELM1X/SmI4w9rk7PYZXLNNobZ7WkR8
5Ww7uAMC9DKaTRBQLOtdN25kDvVaFmMDCl9jfhqR6QN6X4zBfZIW46ztsEI6GHnh4LLlTp+fvoIY
acuGdf1RGjqP1lbDstds3g+zqX2tH7R7K61tpR2ELRk+h9XkMurTwZlPbACR5Bn/bt8XVh1HeoXn
/+eII/iEPa81afDJO/LS3YfVO9nwTabGYvSjgYT0Abz6n1h9q2I5YL43bQhZdt14PG6Ukaa+4LbA
SJlCenBP0bb8awBI1ye/+ZtD50PxokRci8mT+3S1W3j+y/7JfuMSVRX0yQ3/Rl1ODWzj2PSDO900
gq2/yo97kJ0hUbVRLDDVrFd7cov5wShvSArBy6zp7Y8d9F/AKiJAfDe2ptrZyen+/FPP/P3GRis2
boeSVaiF7KOvi7tOcWXMpi/XuS+6iFMqd1A3kQGLDYMgRytIQ1AqhguoGXvjhs2UuOrf8Krb55PN
oJQveMsMz5AWc+KibQ2+HedahMaQbMGByJGe0TOaUpZgIEDO82eKJrC1YJVipURuJQM+4T3ScbyE
3gW34XBbLRH9ZoiZXvBer93oaVZfG/Cc0efhv6wdTBSgjtA1QbSCrTs4/43aQAimhvczRxzkC6ha
Nxs6fgboDUR8bGs+ts7U5BmgIHTtfW+wbHt9XEo4Yv7W7XCNcdseTknZQM+LMxhpqc9lFzZbP1FD
4ZFqYwgccLE1sc1v3Z3emoLyC98E8hTxlPinvz+DQ74D0b97eWrJhwTCEzJyhKnYxwQyp8xO/3gb
JMkBqL7EWeE8jBn57NGHI7FL+953xW1UVrhRjTGH9OExOjMDiEKvAyo/jmVaw+5yxnCJTlEcL3nL
j57vQbRD0aV9XfjlMiX4HZ0bz6tQ53X47fSXDD/7YXf1ruyrZotyXbJT+sji8S2aZy+wjKyxP6q5
sId0k0AtWB5Ay+zZNfYEJUEpWXQbVSShoxZqPYLmF7R6HNOVzzz6WflFtbtwQys94Ld++jzrCMY/
QWBELw+ESMk7uarsEhOMi+SLT7uVPBrooPfMawtoeuVFHpaSOhyJXqMAd7z3uN7QUH2dh+p1PLVt
wUfhbH78hnJWty7/IDAwfSCzRJs0xFYE+KAEw27taKzHpMYgCQQflKePMHWmkVg1OgWsq5P1OHZK
0IkWyDAjdEf9ErzmgpDBpkiRNxVXUIv8rxy1WyG2uypAwptCHbMyhTqhz7C9tfrMBERAAsabZ6Je
mivAPJq6qZAKf270OlnDx4L9sut8+fFz26vXEQsDskCY538RpnSOwIBVNdn0jg/F75PYZqels1GU
IH0ObmlSnactDOlf036xzKD3oYmpUclbChS8wu/iCWOm1eBxshZExBmD8y7ruwbPLaNqRsD26e1c
8WiwHjrqN/sXdzWrzn3jaUUYFmzeA3enR0KsPSXv3Z1qmV0YHmoBGy1GMEI+a8c4PBpqFFEX9mbG
efI0MCErV1dcQ2ng1OM9dapU6DKO9nF/ud/hMM2D+2N//wU1aVr0G2U+uC5eX/fy3RjXPzaIUhuw
gZzyQEXm7OQLAKd2P/lcowe3uvLzOnPeX/FP+2E8x18mhZAtpaBg+6GsbKKPikzqJ3OPa4v5ZhF2
v/67np614+nraChx8/DRJDm4SQqx0BAl/qfLlNSD0qFObnX4zv2mu1ObF/vMvGiSc2vTQsDcx3OM
m3JxfilQT9u69QrIalnLPX1QyPIKb0LhK+ucTW+PQK8G/RKiuWqejmV319fHv/JPaduVMitek0rx
eiSTlvFHC74wGS7b38e5vHG+6Q+VErRepVB4+GXLu70CJenU/2TMJUQABWOH57Db0axKG//IKuv1
UFlTE8bdGiw9393fSIUFDB9pGKa0Au+nBQpRp/X6ZkyvrdW+pczTwanjfSEaXsNnh45NNtl6dDPo
kqnMKKSw7eifFirL7YoU4lHixXTeF8Wuao/zz175IGN6+2pn88al/eV+iiECo+ct/HSG2bCPBOu0
736nt/esynF4kalV/fHUJ6Oy0/hsHN9EEuZlcCmGPbsBXrIeZ697T7JW0IZUbhng1/vuZsncDEwL
FBrAKc6ndUC5M+9SFH+tkAHwsXC1JxQjn+yf27LbmO2W/4XU9bKPTEKeVo+RyQnzgQvk0A2V3auw
ko/m1sS12tXhRx/wscLcOabSWTAG/sznfZQWEkTItNNMHfxuJsrXIme7Lvzel9RRHrrk/kUq7p/y
QQ9yT6BMOggKQ4gqjXWlli7ySQovRWGor3Xx8XMft1DRzZ/IMXtfuwCpIijY+bQCDVjlQr18Hegz
KYtVt2YzW5Prt9f5rUtjTibGemL32dNqsFNlhCJ5SqQiNwgCF7LOv9OBDsYTuJ3nI1OwVHC76d+n
xVeYvlt9+nN4TtN23A6UUc/pBi+zUZ3af5O6ADfESqeMinh10gw9lnPMqGZeQT3ZnTCYAJf2Jm1z
0Zk0Vh2yR0TpSOi+ZKeITTF2Fv7ECCa6fRlyKH4sn8zLJIdGAXCF83Q5ed7lWlPBIQeCvSHS8c7y
bnULu685r3GYPBk52ogr5jd3i1zwQrCAB4dCqAw0XXwr9XBMLt7kjxFc7aw6ul3qDPmxtTz7Y0CE
+jAGxi1vjooXjmUQ5gZsq++ftqEyMLAyznpyHU9Mnoxv3JyDwvzgrNPQzp2cfzMG2/jL3+gM63Dx
BY0hnA2qF7q4EbGefwq6RTDr2srzqMupS7ZkysGtL146rWsHykXQMWz8LQpYJPqgx9H2pjxrQ9Lk
mRtmEC1UQJ0ooXNhB0USnzQRfhr4fNttHJXzES3jMrs7Ec+ofjcnr2VyTBBE++/Gkqcanqu0ekaQ
kt1YUCKpiNyfjYWWRVsqXKSzq3PlLZhYF6Yox5LvxBumeKYHetHfd9ywmW37YtYWth2LWvuo5rwe
PSmwecdtW2HXsHKHbpj5ShOxLKyutaUoLoOWNwdmh1lCO8suxoiCLMzrsKR/vEr8LqGltL51CI4v
ktHzFNDzFDADYaZJ+tlr03HOKDXO0/PoG37cTT1quXR9eOWXtKtdiwCWWCJocfHAIWH0cOfHVkyz
Snt4u9iLGjYqV4fSpbbOyfPGgvfCURFTsnwHuf8ewbSLEmXHlZNHNx/S/eYHHsYyitBrbtB3mrMa
056OM96srsGwPV5xp05WRLUBa9PewOw6w4t6+8ShxzpKYoT1DPxnd7KGZvoelJcygHW5eNpYSt0H
1xkWYE/b1pjtc2Iy02qtxS+UGf00/eMBnO1hEmZ/2ioLlCDfdbGmuwBIbJ2EkQ8+HXfnbwJp5eS0
gsfTFOcFdil6UEgrThGIRZ5BAJ69hEQchhfnCO6BxwurjePag61eUvH+ywbDe3QPuv6jttWJdtgm
zFjt1+50uAyPgA7WxxuFA0F6RBPFArRDwV++pvazWw2PYY/cc2pMTl6oKKjThI1Peuo9HitDzK0w
w+gg4lE8ccJoDd/g+ZsCjUIv87ahMvuadSFDq4v315P9xelxMXbXoeBHPFZ3P1GWfPXgA7HwC9nF
PmNWYNLd45/bRrmjwOGlLpMRus6TeHOLlTyvJV3yOt2LdBNT27fViMPexywgCM7rE5l7PRBEC6RX
Qrv/MU0kycOTh4heBC3aNHA7TkD7wFjjn+v0bzDGGID6GhzP8cpBB2cY4HdqaDQsjN+pvED8B5uz
n+PT1wCiQ/EC0QN86psGKI956I7i59eW8QcPmZTUWI5NNTQka0i7DEkA36mGYOamZD6JlcqyO/nJ
qMycmQxECNA75ADFtLUuVf7YQPqFHhSDz3+Q6Q+UmlYV1UA/WYMcjzKr+Qtx9chmgM5i9P1BvqG5
2zBbzR2dhjiuCBqKbgxaeUQyMKEHvkJ7U4SlG0FV+w+809syOGrmzEMo385Irg0fBkTp8OmI4hQc
cxr3Bx1bS4AFudodw4RrRGu0RKKZWXPpQE/I3ZALOPE7JPjp5tWHqQFYRIjKFDeWDxsAaDINKoIb
LOgcNYLgtwTY97oRLCHSqMTRGRN3OPfI44QMhFs105OvfeqF2trAqwUHmyE9IwKPjt0nDgJs+piJ
01PjAj6bXMb+GILSQuOxR8zbcW+zGrWlGKdTmoQ5JjTCsxdRC/a7sPHNJR76yaA//oV7hD/k0HDs
7EXPy1z3h3z3sTKGjds3zMv27Sxj7tofPTRM/pgQRNqxa1TQ0AHj7XVYVeW8t85d0VsANUcByhKv
NeyMY/GIi1lXbhaH89OkFd+tOu7Otw5eHP9EE4/VGccZ+DlIRCRGQALDVB8tGkNvGtMSmgNG2si8
REnQp/ViRIHVvU5b2nXi735/kOdFzPZ1a7DOYgPjE1JAlksJl8DNpkvAKxe0xUAnH6s7CCf29LCH
ENwGFvhN0wEKptkYXQ3KVaSh8T6WnKezMyUpB+mAOLoX1jeOu97nKD4uKGRQgkd1pM/gjiDCDEdE
wcjLCZacI+FnWp3KTAYje9EhrVGzoMfBoerp07KCdQO+c6UqVs64A8Y7PXwRsuDvm8U4IeEsAzMT
rC6zShxcsIMy8QRRBh8QzRbpCEA/t7jHg1xRsJl+otk/wDbcPecy3kVGwzN5CV/jBDpR2ATNuE6q
IYgdpzwP4bwVg9oBl4VNdPdu7p2jV/E/c4BON3NP4dW70yya10OR5GhgbvZoxBZLYlGX6vIukpI1
Fl1+K8Aex5lvsZx6s3GLnSfaXbbAPjaokspwJja8HX/JSgAXwAvMLQMAJVatLu732+uoC8XC6Xpr
ECRrXtj55mSGo5xhOZjMhScLVGDkTWW1s5ub+g+oSbUw69tz/qlDPiQdBfssJe/YceZ936oHYrxC
I+w4ly3isHxxP1LS81Rf/Xi55NEfvx3IlU6Xe8XClU9hPzg04eXMmhkWSEO5gBXfTXH5WER1yEfZ
Aj5BqoQHAtOem4wGGakJo2RkLjOVYWfNuJFZojg+sEzxrkfO7pAW6u2xrw3aIa2a+YQXcFl83XrA
1eAM09x0/CT6TWK/6KjaWPWriHDFAwJkiCUN5gXk2XZYx69/mmkUzZ3oDsp3/Jp/nCFWDz+glxnB
zGBUYVOHcg158zyK1VauxL+kkVgScGLcx4i9i+PlwAqfm5DRMMyvcEmLfcFG6UT84eyGb20ZIA/g
fIA3KlO6+u9rg3dIch79Ku5C6KyR3J3Jf3zhCYQU34T8yjcVItXX3M6/zGUsmk7kIly39/bMskf3
+x4KJEcaGyCAWWERpC3Lp8gbLmSFUl8HZAGEcyY3PdynerseY8VhmsDsf1np/mwEl1vEppUvy2bZ
utjv1PE0rK0IIyrezi0n9ko3eAKLAeo/UUQVIqV5HO5kHTjMM1OJOjqwe8QgOzWxp7AbPvWUM7CH
NdMZLTqmqjJruE56vN2Oy2LeEvwmsaXK19WxiHG7k7oOaRIBVgy7IXwstdqplTX+c9f6R7dM/x5o
TFkvsAIKkX3dj18wp9MlVDALfYEfGUW47idLpBfsmNAfG5yE20rYwbJLCI9v5Nm0xOrmnDuy849u
H+8KCsa+amw9ESvKe4USDvbJpvJzuCXrG/+WQd9UmIe2iCS/4VdIahsU2g6xT0Exmc06zjAH5F+V
NVy1ceEHjI9zwglv1ntZwhbDKlQd7euVwy0F02QSBXxLawHqj//ZLH16uQZc96Txj9VpjKDyMZx1
o5221d100fZ32dcGTrMK7OMiySVXkRt+ph9C4nrOM/TyxXL9RmVulAxezQsd9+z+4PNNr9dowKPS
G1+3Duc41J3kajWmul4Q3G584h9zAE4WZjTz+hakd+jyCGdhSzPMQb9rF41reA+UluUcHn/yYd1E
5w2kDvVGqvH7GaVYabB3Yyx7hlGCMTIB0ixNAulKaJQi1gHB6y0gfr0WPzKlz4u6ci/a4F07bxuS
LMKLFeSfFjqrf06j+ko3BJVCLGGEpeKdMIBhXoqDYZYcq2FifZN5n4qCGJlKcT5eQpvAbCz6JRBR
ST7WK//lFErwwhEQEXcf0e9To7LGM/d2vOLtWevm5eb2Rqe50dA0AGznDmaDc65b2wIxangYaACt
JLMnNJrCC/vsV1fN7MNgNjtFkCoBtWIJWlaOfiIRzYPGWlTuzaGeQK7l1ktVd07tZdcGwFqkB3hW
464+/zy9CCaPeeJcOdJTu1+qBphQtLp9y8BHFuSwK/aqn9WvH+j54G2D9+UVYdT1Aj9miDrwOiWz
fdOF7QVWcUjxEoDBRqdM594F/Uitf1Q2Wos2rm82U00/bH9k2bWEvcY0b5y5LXtS7hbP9UpjnwtP
ut9H244FHriqpChtdu/xbHbGp9ghBuQfWbW2KkQq4lgEqQC08Evz/8WJWA2MwV9/ZMz4vviwNpjS
6OPWWLvHItfGlpW2RPPAUL8WMKBi0ak8jgt6384QqOABlL7Gy79wfmp07g5Pw4qSqxvq9pfiI7rj
wglMFVC31k6bOIzauWZe96UiW6Nv561LPnmxPc1Qk8FretvlSOiD4J3F9DOAztIewPpAk0zcUnQZ
ozvZ3JrggWic/LXSCig8M/j2PKvDZnrbQ7ceFH51tusp6S/sH++Q7EU89KlNwZ/Ok+vDzxEa0f1h
K6FSueJGIDYwCiwtA1ZXL2xDekz/pZVLsHnH4tHnz4o4xoW2MPwwd1Hh2uuIl4RUUuPEP2MKD0yA
hMEFjPQqm+Hz4GUy4MXZBOLi36SJMpiwQB6V+4+9xVOHfwp+Mx3nhshYqpvkNX/Djh62l2Ig9dsR
VodEA1qM2WMaAWEDMIsPnDnM/IXN+sBvmG0pQgeb4jH4hJhyoKKekpmjBGIqwnCA81aYNNwrJzh8
MAR5uYjjsQk1CIFjpQQcUhLYnI7T5PflnGPWwJGyudPHj959ygRd46irbYXUT4YDZVDMAB7oHc5/
Bn/eGm1bGN4B9XLAZVIobbdMiuIXlV1AoB8aujRZPqkKP1wqkfXkNp91aljeknMVGXrXa4fLeDnN
wK7NL6jcfvVyWJHvga2DamOme8w3XzNzJxGPogidKArPiMwU2B8nC04F0eDP8YkkKFSH3PgqePf9
36BFilLP2lFnsPdgPlUFmBIwVwDODGZif8s24GkbcHP04JKVWzgduFUwrTCvJVSE673hEF8zcFtC
AaETQQ7FDeGoII9Qeqs41nGn5whLEeE/aK+NjUiJy5UYPrD/sCcxgLmOa/zB2oMpSdpbTghOd6a5
IFcRTFMqqJQSbE1YVmrVGCn68y12HkWg0VqMoEK7jwFjQbxoWIjMJXBWoc9lBGLOpMLnB8+4TJaI
nMNxnLm1/ZpLV9H2L3ygxutY11keIyjBcqGx9MEN0zXh1GrYKYH85RrOa939Jeh5l0CmCxmZbFyt
gbovFpeAL9ds4oOU19GcKqnFl5wdHlHvLOW7qfYt5GgLW/tLLOErVxZJO9KE5pO7UIK4Uus2Kdfn
wiRtvT6Iy05LsgmwsFtdU2iHDNIGkgD07xExpixU7A649jHELP9AiJ1EgmSEb6obEW5TEK7XKMIx
+RU3NgYpvB3Zjl/O538r7+Hg9hGBx4CcVq7hnzz1btr/9uwzUgo4S74OeAbB3KzDu/2IelN13bfY
+f2ek1pXtP3KYD6/TkSj86VTaEz/D64eaxtSnuGK7ZHQ6GAGEqpwW9wHEgXc4ojsre+7LoMxuIq6
NRVbEdw4xL8dZiIu4caoD7iAcRXSWzwUw/aoIGZLXbYhfc12cOpIzSuxEasSITr9dtxE+8Sfa01n
RfgxpziDCLSi2rvxz4eJyVhz/8IB5uftM5ADLkfGN5PzRfKJybTeqTvUiBI8YOAQIT0C3Hbs32Y6
egmhdbpyZONupPJ3ZZeAJIp5KzsHpRSKGDGYQ5BCzMOQgc1QAoWY5g8zstMguPnPBD+oh3NN2r5O
Osuhwu2ujxsPxwxE64NsmPAHSfD6l3m7kwVWbs5hcNj/uDj/8t/m+oiU85D3A+XcQu6AOgqi3kH7
m946MHOsabWblsNg1vX1aMx8E8jj4bH4cxN/tuCgQQ2iQe3HODsRMk7/ODDCmJJOLLUJRPB3r2nN
RyEq80JOpXj5otWX/wdQpeKEMDoMOm3zfJgSAbU3nSQBHGZx9nfFaj7qHulKwTK+Yqpvrlveeokr
NGM4sQ9hyBhcnqkZA2/g9Eq4wD0btkuKzz7ZNewcg2aFJYjZDmFc/TBnhltRaPYT40vZVYoZ5IDL
tJzR3AA7iidrOQMMtX8OXsixQs/AsN8ahXBpwmr6GZX2dYLVMT00rugLwWZPkwvepXkHiZ0Jatqa
WXDWfwuUe2+LLrQ/Fg64CYjimeSMbhET+Df7NpYeVs3tblz7j12fGty+bN7TR3L3kquD1Gyu+cry
yux52hu143LZOnvi8Yg+F7/K3rQWZjW+MLDSkCmj7UOd/vJfy/NY8avh139aiMRoGHBTYOsQXT0+
te0QxxAcZ+38bHFegExqvma+xg/oMJ8NMS9esXp6fZ/G231wUJu4oiba8j73m/H8tczxDa4j2rWf
RVeJLMVuW/jHivnGcwStCOdZzdx2XGi+K2eEOI4C2KYZDYGZLzRVxUrzMYZi38D2AlaJxbYTAwNh
oY1Zk2rtzSlPxe1AYCbxrB9fnsXdTpyA6lGPPZWnCZ+tzDtgf4BQ80CBDBEVL0QQYPExu7GgUSzV
uCj2YgksQCaSm5cdLkEmIWbpH4GGmPL9ZcNcqHvivPPhub0rBMAAVX3wvwhaI9S0PugVK5vMOvME
oEZyKE2ziO2lXOBcuozvCcv1Hu/EEE0G5P9SaikacNgSwFAyyTLc3BDr2uwJMbeekLWxNMlgYNos
jhtXcS+QcWY/Z9vA/wA0Y/p1ilLaGIAsnMzwyMF/5QvIjxUvnqiOA0oIU89uO4pLn0p7TA0LlJiC
3+QcYqh84uT73//ACvD70Twky2CmzF+opuCVY9KXv91KsqtSel3/s0OTZ7X/UX//S/dlWgfRhJZ8
STxuiTJOXNRxO5h3xqctmBxvsecycL04Gl3wY1bP8NdeLy8LfLXABd5scfgVSlKz+IxkBy1uySYL
qZJcQkGqB4MDDA4mzzK7byjY0ZZnyZ8+42d9HSGQGFKjDyVtREqD01+XDhLv9hn34YNW7cJuQhWI
V8+dX982Ktyf2WvRORZT9H2ti7i6ZtO3XS/KLYrOcTbKIdqQ+6aA4HFUiAeqjOqffBOx/Ry8XZlu
yPf6SNeELlzjvN7RiP47v0/mjtie3Qv0XOKUfzNRNYn15iPsUatuZPgh6pzPYNMLpdz/dzZvrrP7
rIUICCVYmIYAtnqEYydzdg0Fj7LgAq51d9eNQPDqKdW8MOM64VkEDdRSnAA0vKTATj3vLBg/mkRO
CqGZdHJcYqol8LfDgOFidRJ8IK5+6oqZJPYuHOGM4sS6GNwIlhKgnU+0I2xWYE6YBTLIwdVjzWiZ
UuzDEYqCQZOC717Zb7IXFPxORmIyK6ayvfkCuznlyEW9bRmNyhFPeTje4dDgvqYvrxk2Q7kzYGk/
tjDrCmnCut9CrCtPSyLQFExnOiKNBb29mvMqDFVnhMdd1wEJ4bPah6aBGwvzc5Z5b6I42qPeumKF
dJDfckh0OrbCP+g1WgFsL/DVl9vLnQdk0ZbHIpYpQIk+XI5q6hD7cEerOtWnb7DqBxxufTeeYq0h
4wH0peMAq79qCfGbLondBSY2daBEH2ThTFdQZi4P7Q4R3dpfr+dI6AMgKn4Tgqk9S/s1wLjTfDPI
egq6xiW0IJQ55X4O5Q/qXbukJnSLnzvqIT2DVadwgIVHhtV3NJ5MTnBdZ2qYjh4/mzuny4FxtR7J
xaljfz4frR0BYZhJTPlZVDin7WkEkvVx4OWCkhUrStkwmbOb1wEdu2iUz34F9naWZM52g8OFBKOf
tvkCZEowOWyombJ0sPrB91zVoQSPQgdks8GST6Snd19JuoChZ1C0l00zUpKmxsAAux/2qS6Q6/qb
46hR+ZelBjfraS6XZUBmMkxV9hvQ1/EZmqsWyUhyLrvYz/IG4Nda3Ae7g4WGFQbOFvvein/5VfE/
edF3XK868MM6Y0BP5EcTRhMdGxwIS5TDuceeakwfUTc2AkFYbrtyKakUeZDTwf729wEM+zERRRnU
IV1l8vSjkVZd0kK6Y8wdibdhmr6oYKhZTNxXCzYc+D8ukYl4aiHlp0V2djupgtFFFAvxSlY4XpsJ
qi7Y2Taz9dya0DWmw75XEbVlpZP/hBt9hHV4Pri8YM/DtBYF0BhuuLtD+0Hm1IUinz8swcuYbT3j
c1SjSzYf4d19XoebJwpXeKARVoz9+B0/OklLmpoSCYMXID3xFGaWuf3biXRBFUsIpjmYc0EoR+KE
i2/BKH86bGq3KQFsb6MNRc0MJe1MpZiUIw8eGrabNMl3DkSNUxOQaSlbP/l49MkywvksX+LFQCgN
8R+w+umae9Y7vk0pQp/oIji5+uSFpS+WAP6lLRpexilmAWWLyeYv4I4tmUrmkkCB0/rg7sTeXXUk
MGEwoqzacjbLrlVg1L6XI/YZZQ4uF+Ph52zSVWbT7koa58KnkjVn6QLqHMk6Vw5yhF3iqlytN/1j
Fx76frOjoVwyjJuO++GbEnq/GT5jaTcekETepGy33fZgFxAFAVmeK4UhMHRrRAIIH5bw5rrRrBxK
XS11PDEgVM+/SLj0OpDf/5F0ZsuKaksU/SIiBGzglb5RRMT2xVC3AvagIPj1Z6w6cR9uVZ3dKMLK
zJmzYRl2w4fm6g+N4m4+lsjlY+w/8YBjJub5Mqq5bFzg3PNp8GlhcE2nXllTJgRKDCI0oSW5xdKR
f/AOvhBAUzxpGixOmI9ILMmdE/yZf3Es6WAsiICoUpj1cVJKcIoTzla2ccJZ8ChOffa1QBsmsr+S
za3t11AZFmlxFT+OTchpWnOmZQFMH6uZftirmldWCRxmEA7E8MDLRiPNazdYQBV2OanZTM1oRLa8
G+XU9Y0f7Fh0vTb7QyTuOfcDXgMF1D5FmRdwUiqzFAFtiC4sKUplGifRbLEQwliqCd8DViZIhOYE
pIo7Dm6Ul7LtRAThd9Q7jvk/WJfsBHl8QbSB4CPJjmOmRTMqayOyq2UNpe78Rq9uiZzO1Jlch8bk
hfhOsAjEQ+r47okMqdH2SBfBlziN73CkJ1lwm/Y4phL6MM5ehdq1lnUGTNa84mh41Wazppa1Dhnn
emNecTmgiq2zRHXqqI54QEc4T9rIgGJxiX6sqMQVvwbZzEmfAQTNpLfhrcS0LdjdJ/CaelAjKkQc
99H4yxQsGQyWp3YlPkax9cOgGW2ed+K9y7kjFembBWpjvFY9PJ37/usBSqQ12ADIK1KgdFIWDFZn
/0tG0lS5hGha+CwVJIN+j2lKenjDmFQvFn+kmeJ13YbskVWZAl5LRrXD6/nUJvi2qqxGIDKT1ALz
eXThTnriPITYSxz69bFvwMuNZPuTLDbc2NdYLC10O+ixKfpRSSgW5xdt/L4i5RPigPY2SYIxc2Ad
+NqoACjN2GNJ8RMC/zF6xlUSPagm/9YrdKerT266v+TYFzxYCLx0R2k2A01qCCJmFmRyrB9O0lfm
vDsuWQkUafFoCmMmibwt1GLX4OZoCCsM9cDW8g541rGzYlNLS3OtfEa5214sx/Srx7LA+uGd/LCr
t7HfDMj67vMBmhrrRMHrglRdRft6rI8wDtvs1hlOIGVaj5nxSGF2uTJjuyJvZX9namHsqfGVYfST
zzty0ytsfYVOePfDZnU+XHln6OcjP6xUKgBUlspcsFeP4Qez0cNfYaS6nHP2mEupOGpAl54vqafx
yeUmEFPwJzw9JfqzEzGMyIPC0gUaTbktePCFN3QlZKAZedIXTni8cj6r+4RtgKV62hmdeOH90jv+
85zCQM1iuLg42KiRECdunNagSXK5ysef+7l4tFuQC68XGxHZECO0QLyWf5QRMGq33fNha5LFFmxM
Y0j7k15bA2MiqryF5ytmQL6/2/Q3Na6XBocBDutUKp4twbXizNsZ23vUM3N1jIb2a9V18i2X8j/M
Ti2M7fVDswNAqK6xmjJC4PbHl5wHAvzyMQaPdI6gFQ9nmvhJt+EIbP9Vn/RA+ePw3k7bv2k7/ok8
uML4jqxhZ0ymZdJMtSUwl/nmfrt63yUcWbYinLTXcBRqSx7+q+KWN/EPEJrLWRdpT5PK+JS9kXBr
uAOVMO4BOY+5Uxqb5wEAAGlUhnVA6UPikzDbZA4GxHrtQU4rcy7Bl2KIDYo4CvTSWNibDVzwuK2d
hGs9IFQDsutK2q4EKRtXYwkeW4TTp3s8Jj5RtnM0lVScA4fDiL48jqUFfhjUdRy73xPK6ZfJFhbk
hTQUgx8Fhh+/ravHng0XJUxsnJaGAg7zjpqOxfM/kP8yHpBfSED4sYeKHnithCZMvyNNsZh6MSO/
hNB/OypAVgV1ev0FHYN0I6Ie4B+LXVD5cMu7dYMbJK6otFabAG4OqBmC0fP7bk06sy+UQWwsfk6R
vAE9ENFGSNNYbCBjvsW60T+D8IoX2oNBx1Jl3mH9Pv5YMi/tJTqjEm2cQj65jYqQGynAqE7BE+OY
cbquGylDrG/2WfferLaz+99QurNnHMu8kc5nwQXTnyb77h8HwMKGMl0RIYRSxtjr9Tgixyl78dSy
ZSbcqeW4i4o7SM0up5XlENihrUG1kyDrXxNB6hGI+gndI+lbzSveDO6gD6KpPrKO4uQB3IPa6146
44fKHhVHBHYe6TPRJHNeASnp95CBC/87lLOA7RxChnAC5sF1dw5/Pm/eY47DDRJFY6iaeeTaZKom
ImOWAsLEIVYQjHs7txwS62f4YgkJAsWbMhIAWJvMWLByivXMP2Qh7SefuPBWzzdwvOkkjC6a8hkc
2LQQbyWmXfqVnkH9B3kTbU9f+I49kKBwtehIcBgb0JQZQuxectDyoYFSDI3seebBGdILgrzvmr30
5f/ub5D+tNMj5RHufn7bZ6ArImBkfiyTR2FNRcQ8ZGBB8SPjo+/oc1zmeABh/RjdGfzx2f0bAgnr
Hprgnyw+BrjxPw7Hl3ccALhPHnBZxwQ8s9etSURgL0JyO/3DVyIuFYONzZFOfwdzkgWUyK3mw4AW
hwmgcPz9aZG03dx197NvWYvI+0VFyBvLjIg20y3Y7UxFQprA5/KQ2hUIfRakwrM+7lcQC3TL8ypT
7IXH9iLAYuoEl+Nh7/dsnYHzUx5eszrvpvxsxGL2cL2xT/gT2b6QgvYyTuc3sCbt1xbPa2WGxpbV
2TsMh8LLoDSckeckUpI8Vru/k4I2Bf18PudzVT2ROfKggzVAhhKh9Ph4AKCZbJ049loP0zSCLMwB
Dbo7LKzGvIAJbpplz3r+dRgjw0+3NRKkzGpoQqStJTh+rI1lc65Q4LqUF3wpYzboVo2jaLQp+tzA
PDl5gnmgdQn37Fp/5siNqvNo1iOkEG9FYqdgSiDwJgJLZvCCd3g80pBwh6bXsHaT5wldsDnVHWlK
6InDJEDqnmpN1tAhnx5+HqO4C2+Lv1CioaI9I8CJ40MdP6yUqQLoVnSdjzln7xRlb2shl9hhO2w2
48zT8c7Ba888AKoji+lE8Ur8+wwX78ID5yBKAKm+wL2hrs6QyP8bsEgggVQ6xbsAB7wcn5FQ9K+8
xvaPiEU4hex2DZTcDAyQpzY0RiewfeI678KckZ43/xcxYLUrQEA6Vab8m/U9vSdw96hwDnUILa1Z
iF06tfUaPAHsdvi6bmz6cBKdUDC90dc4NoIZYUTM1/EGXkj8+B82bqyRmI/Emp5W+xput5dY7ITW
reSox5GR4Q7FNT8OsAljfMQSB/krq+pR6YmME3SlYrHDCv3JaskcYoXFwrTx882/tCDV/GIAbmx1
ts2M4cIBh6lWmwErtcjtcb5O4lI4RCW9i9vDTSozhkDO7MJKXucuhuhA4scVs3M+WAY+ZqJsEmuM
PRA+nw73qjUYGQ84QFPugalDmWd8ZOXGvJ2xFBis7vZlvcvMH62gikE1IEqfPL8+1EJWtM/Wkwde
d0qLLbtXLh8ugxBlcdHePif8iOLEC4IHB1cSWzqmARJIfx6wSoaDH3bljJxYyHbMk/QBbOUOzEMq
T0zKQk+mdOaOAuOYCAs/7+FAaOq6yUzCZecoQR4Aa8qux2ClsPdJxYuKS9RtHhB7OVmEFQAoLK5X
ORcKDgnP3EoW866YeKGGkogN+4BXKkWJ27eIDYH7o5//9bS2znonvSwfy1W9hpKCZM2uaGr/zfUo
BTGEIUM0B0s28b78OV8K4pS4VYKRdWOtuM1xzSoZWEykVOR0IF0LhPfjQGaCPXBduPV9liZJUmwT
n1lqCNFlIIMvY37R49KjqwefLaEra8uuMKe3Iy62PFjy4cnISW9R4trQ0JGZqnAiTxIQMWCUFdbi
tJ/a/Ea+CH/gUmH4ZUp7XAuZm34eoy/oM7/mcDkw7QIJruCvJrSAshmLBRJgQNgx/8uh2Fb27UPH
+YWyjjMCHIbZT2xmzLfkfS9AAb/IXemz4ZSQA5YJrGIwdUWcmIjAzTcGIbAU+cyTIWbiwvnABqXe
dITKie3LuF7rrb36BYQsUqkBPInkMqQZSWTV2wkYT8w7Rx35dnaAeLWPW5H3ai1YkbTZb3u1qVhJ
+N/156zgI09i4G3Eclvc/O3qTptNffxnXUa0cs6KewSpijQ705ZbY7GR4fLIKEXUszlYLv4JsQWP
fhgCqP/b8mIlfxQwOmEU8yC684enBUP2AbtvxLRosvG4frwNb+NxJseN7k00NytFR233YhB53A2W
xLZ7la370IurjnQaWslK8MWelsgOKVnG04bov8WRoMTZmG+lEtlSK3YB8LMuKwCUXwT7k11Iz1Hh
AG5sfOahkp5Y0WFlZw4EW1ieFd/w+nEHj1h5BxCIPzC8yrc9lBzlNbvdT7J7pQMfelmHqUetIZo1
C14mjPGblfM0/ibgxdLy/TUVPN7JpeNOf9dectqJ7UpDRghwKjALCH4Of4CwReZ1nbNQ4DcjB/d4
3WZt353pw3sTTDp8g2521SA1xcQjHpXh8crHq6zl89eqHrYZ6QXsUM1SNQBLpimGrfMwQgjxwUZR
XGjWQH20+/JExfgeOIFp6ebgosgNagBCVCZ9tESPgZE/vu+yOVZdjR3SKVv8m1lIVhL8tgvvAl47
m0jGTbHz5YhiCsgm8NYq3VJBH7wjEHXPXzXmeDQb/2h9jeZmxR2HO07htxX5q4UVF35lKzXhJoiz
oHPxRZ8b23CYyoIPGo/hGbT0EurF761hhQF1PQ2bjvWx3Hy5maHD6tzZw/mK4+sIWA0wQGW+QR+l
yYwF7ZdBy+fPY3aPdKe9MRuUu1/vmC/HdRv++7IudokWuIhZjnRZfbnnlaQbqHy8p9+KA8C/HDTG
9jGIrMfPa40Sy5e4eZncZ6PZiu+EhtLjTo2/R7BhAh1RhSOskE3k/8DmE2VVOJeB9ZqgGTBQHis8
eZTAG9OShRx49eLdIhI1hutfKVhcOj35Hz0v/gujc04v7Sqw7PG0LQxGdfSmELgbY6MisyO/jY5a
SBf0rwWeTKONgcNEm19zq7qL/m2vWCYcOfjB4RzbOzToHQRkHAxOX6N7Wv2deWbpaHYHc1H/QS6u
Y00xFnWcrbHrNC8zybpPzzq9sjFvMO7G+wAPMPzwYA8M5i+Lrr2BDPYOJjDYpmLjAzzEuGi8wdCJ
Ivz2THwMhGLhy7TltD7/TfZzU8BCz+DQUpq3I2xdjPVgqkEPE9pwdkQ5BzGwIbmV6uZPZUHvE9Kb
z2jXbhyptzi3+8izcFh329PF7oVnPDYgivVxdAiq2f4T7UhLKMxMzC9DIUJXuSnQdCRwM0vzp5mb
dr876h0cHppgQA6khT+aV82Zz/8up/Ml+K4QZ402Vx9fT8TTYE0ZpQZai/+DhfSMLhv4czvGwYEY
4PGsrkC/9pwbQnc6kQWwijjhYWdvpvaf9f4x2LmVP8jc1pJySxgoDzEvSt4JsDnB3HQVz6v9zPDb
EJYp1GnwRQosmKhMrzgcmupBOOaTsXI1Ke9PfN9pwWh9BXn5PmZY2lz/hFmr7m7yiLsSQIcNOhKW
WbCwWVRwM0QYE1TGMx3rs6Yi+qdXWiq8cCoI0WpgV5OE1yxDsbYRBHFteAhBKwfmqUKvBjxHWTVV
Ko8gFPh8mHgskUYEoglKySurSGNxkHuwDxJEkCu2WaCjLgG6X4NmmL6OLq79J4emYh8OQxRPNMK0
eqyYcw2jD/vb2PTKaUpkTp2MGvMwcpr5L/Rbzz/RqpxOZJ4ZOEedUmUxOggGxy8VwQjHt+PaQLyR
ueiHAQxm245flXGMXrdgDDbexQkdUXLdFojsrVw2DhI8O6AipoWUsCeWFksM0s4hviX/8ulGDBo0
bk1699LSJa47nTKSrbUJXylNVTBUMYvr9FTONUifC3yQLqK6OzimvlLB9C6G4AijqVh3NuPt9hNP
fSZRwc+Cm+F/49jelQwm+cOOqNs1dk/W5utwJOgTJnZW0+2/5I3H20BVTuwqoZ6sfY2YFNKHNXGa
3KYuYEFlJye1Z8aVvVE7dr4sm4QIXVERTMW7lEOQxBugbDoWeH9nB6K+bY1whEOr0zl5OgLQGNQu
Q9cAjxx/jUh8KawOVYF1sHvp2LheQTiYmQfr7cd3qviwI8oLDQf2jhtG4QjnKT4S4wEhjMUrFEwC
iw3CjDEWe3HLNpXLWPGB5UlTJdp8LFdZEz4D8YFScDDCA50Td0oPRMNsnohd8GFjdqBHTXtNirhj
Fz54qP+YvDT8TRkxPig/4e2gkx0kcrah02oPWVAQSc7AD0RwX7R0LMRlsI7kgck2rB/rgjkRAvXr
OvlisnEaCN8HEL1YlnFx0v+O2PhCCM/DI0e76PhE5aIJwW1BxN59r86voBkUtGRjiNWK7Xa1PRwP
LbojhNpDkQnIb8QxzTkKb7++aukKZBRFBaa/rVx6720xfvSdwuwXFLr+H/T0hi3TcDxif2pWI6K4
uw3lpE2uJj8UwkCkjJa/0eYD7Vo3wcdxefOKr1ky4teqbvBUYsMiXN705Ko4vvI1QAA+Ydd4oMHg
oXTrmIUxvbCFZ53wovQyuID84tBjYrR/bCoz1lLMME0WmEf3daD9T0l6bpP7yIaT/GUbzqKFnj7T
bMHFnKDTyh3E6vEPLwxpQRmaAYdvLqLuuqJno/v6kTSjRrQ44sR6uzBmQGQ4zCAjGj+ZTpf3ezdi
dGSbazpGzxGfHisEUCsgDvQv3LWCnzjo8d3/jj+UR1c2N1YCpzWfYxd2BfZl5dVCmuNwpze+vGya
EzmhH915u0ZQ/X9k0Dyso24OLjN8i5/OCbzQbSvn/z7BqEhIgj51w3aan0IHEN/5vaIIbX+pvipf
sPjcmybwxpSdAjOvFH2ETqu5pH2mW4Ztn96H9+h/hIfXSVVJJuxL7GL+7R+gA/pJoYlUTSbnJwfh
Q/VO2dN069btD8dwGR8B8boFJYZlPMmxIQ19grzrxMK+NQbCArpld/3i1pGwqgSAQA0j7hLkBHxO
5CZ4u53jjkYmgBofgv2F7dbOaxKAa3gtTzHK0RbJG3xEOgiz/VoQXfQzDtX1+O7jVb1c4ddib6Lr
H/if2aURvfw4XxIR0pmrGn4IE6ZZ0XYKWJ/UQVpUUWt4mH3qyaY9k/2D31a8E7ESyX2RGO7xKYHf
2SOoSALhVTjKMHx5oZDtOzh52YBFykHY2N7ID0G3OVJC9M7/fM7PjxPKW8SnkMRLY2bCTDOIlTja
RoACoOI/flnZGXIMuPs1d6BSnsCdHrNmop6QpMeRHkTlAHjUfiXweeRJjkh67vF9nkaAgFOCSn5h
AuTbFz/8jaToFWBulCMY91AfRJuymzPDKE6Z8sRlArrK8GgynlMgf3DzfTMHVWFLa0v0sGZubjMP
GJiUaetHfcN6m+iMWY54nnmdSXYO0Y5CfaKwMtT+xa5PkgiGo+MugqI8IHOBJwGfQHu6g4EVQmrK
ZmLD93kgXdiJe0zISuF+8xhkDOViBQS/EcEYb9J4Z8wCeAt+BHmKXBPGinQK17Rm6GPPTNYCHm4p
OWWM43A04EutfNDDeAdEWoU8C3YR27R8EbQmQBtB0qeRX2UkheDuIpR+UT3ucXZFg+D1ihQQ+Tvc
EhSGELIOsHEYyhE0HVmNMJKbODYyq6+BuWn1BlTCOmH3jL+uvF6rRJMjnHgiYdaNZwJpWcXC6Kh9
7RSPRazuMO/TuGIkP/cMZwrdB3/xNScV62vkpP/K6M2cI2+alV5tNJt2ugwnr9oVcac5kIRBYeZP
RCMCHmx1o1NcgbC+BvYEdGC8VQhsZMdCV6lwcT5x2p2m4LXQrqH3D0SxY2eJ9NXC8ReLcv61Gzg/
B8Yv2Poe+CzHksWHHsqDKRtT7Uy2NUy5AbaRlH9IU+b2rgEDGlIdEDXBMnt6KdzDRzEzqAsEy1wh
vtLnKKAtCeAMp2L6wDLMkqEZemyrixkdRAGf9eF8J5RXspW+TkeqNvCzQDY4OVM2Be0fOJLjslUn
ifJ/KkNxNw7TDitggpjQ9Fbz1/TLqjadsofAfBv2kwgZ5pSiBgo2eno7Qt4dP3IXE0cLRevbuKv/
MElBUGisr6uj60YG0EDwhnt0wzYJAv4Q12zcKMz0UuK9PFqJ/u4icf++J0k+PWELOGAFn1vNipIL
0GJntPdt2i3KEznVn2kPvRdEtq/Zwgsb2q28oLqlDdE7zlMWAGp9/LzcAnOsVHV308H28o76UzRf
bCvUSa8JX18xJUEexwYCqwj5rOqsdurx9e0Jvj4H+y4jE3U4B5sZUJ4uXuYP4Kr30IE+10IISw+c
k2ZOoaJU/VyVZ1mcnEyZXwunFGnbfeeMh6ws3trijX8+yTjPm5MPnALKlvnCkRNhneYXiqX//M7B
ZB3mqhTsN3mCdp0m1KXfiIWblDZHkmVFe83z2G2etWjGQMH46HLWVLKnmlHG83cUa3u08pWYJttg
xbcAScA5YmTZ98eYQMyFdUTmDDY08Z1jRovPJBjs4YEwpIekmCFg46GlyaBjsk+QI2FpucnQx+7S
FaowDl7kU2D+H+OcYTnw9z7MdHDIKYZ0jKuurjkdHnCcOZlN217MACUuUI3RHrM8ZS8KkYFb8ol7
5Avml0A7LcgXdqXYcJf9U0kguSkoAyw9wWmD6aBv0gHCVGNVKIuFFxIKRl38A8HwBK3EqCHNOWVC
sT0oiCWWgt2XcymxMqAKeLedr90DvGY5ZIBba5oBmsgdeYE+5O7De9vL/KFI1mB1FDCRqwduSgJD
VNm8a2NHaLeLmYDTZu/tewE/VYWtMygc6ekJwOXi4jhJgPL3amuSR4Em0Fl4gUJF48O8iM6OQpne
4farPrfe2+oDfKBDmYB+KvkRho076Ls/YtrhG4H2k+igW7REr5DOpUcY4aY3MAFVu3goBCaQlfdA
4sFjvkMjYg2i3oPgmXnvj9U7Wy82LXLCh1dKf4KI0EejJR7uwSeu1ei1Ew8Lt+lQtbWdj5tXb1pg
+sy5hb4FkiVbqxm2lqO73ckW4UUQsB/2Vfc/Pf8zWmvd/AdEQM7nz7mhk5g+brY8sJptu8ViZ7DA
+W/TH9cMemmjmxeU2xqmju/4ndIec94bCk7/aO8gICGC7RHcAQJAqEkHHEDthLXM8/iG1HB3PpMh
upTZQlFMOHaAT68tdI3TDHK5cJrjS6YXL9KoUlxD7snL0/0AZTjgEw87+A7dl04QBo/XHCM8uAYf
X+FeONYsp2E1f2SPJ+7UuP2wumLd1mo24DQTqiYxMdWA+HYjJKEN3p5qPf7Zz78yXug9z4R9PXiG
1yKxn2WDdKeCPI14z+A33o8Xb5/RnCA+veMWY8KxGlazTOdjMX8jzpoMrz/aoFi+BLDAnKpD5d5C
ixY6D5Ehr9vGsbTc8e+8ocPZVAgVe2npIChLo1EA4plHm1WDwec/h7HSIpgQ43rRuUGN3lDF3Z0X
s4x7THeIwwS2o+kAOwFz7PVvf+OgMASgeolWK5Q3UOiWfDXoEDX4th8EF++tewi71vDTNGP+Vnhf
wxW0EtXYV0MOpxYOEKQlqMWkdIpQK5pmUsaZCDmhtyJODnfS0lWRIPaeNh3jE/cWXAzdEMLdBJcR
wPWHI6EC8Sqc30yVZpWycK9iivd3oa4qbUY6T3f6sXjsoYPpFkD58OqwHUCFQ2PUGGy4BtMMRbWh
E8Ru6T2n9LDKynbWrOPcAkT85xMzgJNMZZWW0G9FUgiVjgJrT0K2oVuApXAtQ6q9pGzXW2vbI/GF
L8Lxm+Hako9s5IXTs3TEtYqNLhX/wmRaoN77zX5DdwB0QpYQid8mwEr65I9mjujlxFC8OHBg9U2W
AXQDt/SDByuTNr+czpUuWMMkvk4gxWW89UNvMt1qYivMJmopyFQHJ8cp8/xm/wnfVzQsGETr/zgU
L+f5AhC2Dneby9OJkYeywvb46hHJAG2QEzQTk3JK+lKBGTYuIcIvY5pkAkz5h/kAHs0HrIZaqBto
8TDj1rnBn1460BzkImyrwS/6tKAgFDJ/GfBlj3k9qST4jeIlI0DltzKLQ7f2LujynG77md9vUCU5
fntnSGAcymPnRp+L6tGs1YAOdqkJTsIrrWCXp8/o5SNdSuWKCDof/gg5EWog09COyang2XnBPSUh
rC7jTAuLMqyTHnywj9+T7Nemt8x195YOBvb3ZzZ/jxhyS3+B57i2bDlcEIJo1oN7o7RbPxc8jfbt
ytK/NCmRnYLHL29q8DZfDCJPHy3SuIkfClbQIY7DV5Rb0PhelgPziwmX57IAf3zPUxWzf2s0IKr3
hpzKK7clhup6NOosUhlv1xnm2QduAyoYLukgDrLq9VW6P/M3646aMmZP9QMvLn0g/l9wzdwfHodi
npL5FO9WUXm9oxzg5l+M3xtwjN5chwj3sDL8zTytZaDLEdX+aaOx0niar4+ICGn8itQCUpFasY26
ULggYe4IkxFYyKUdUzVYpSIcV4p42MyYjx8rGe0fWuxQw9wAFwugERJ3JiDGz/WusBkZGXABzr+C
Ej4cq4OQVmb/Voyib/72TwJKlBX2TFjm0oox4mb0EsVB58V0kw42EyrFzAhGpBYFWKPejcplRPK1
8DplNrvPq2A4foXaGANpsVb+4EQe9effGLoqYvnur7rMW9Dd3Nn94U8mKR5hl58fFoneq3LvCxh+
iPONYl8i++/ZXSv4kGz7rmzWLZ6bJyuZRTkDXpNCsjVHrLwT35XxPSlCnj4Aw5+3w84zZdeyalYH
7WJ1j6RpsAMO7u5vVeOO8HMf2AlXC6m0GSJ4SLBsEORLYumQIQMwqg5Rc09TTof7Ad1879zdbXn9
3mtB+wejk/gbdT26mfIuyBWe/2fSD7iqwEIB1ZT2ONt2Qr1Q5bbW+YDSejrAzZW5OyLgqg8QhdEE
wzr8VUM7togpCYd27mMJmioKJ7Bpyb+R55Cn7VTpLByOh5GMt9nTGWbGjWSzEqPf1Q94F1hyq8YX
Uvo2VYHn73dZwwPF9QQ3MVjsIPVa+HB3YJda3/XKMMgXN3qLVApDLjlrfN3ZuUSwDFgf3UVfxHMh
l4yWP++KsswkMYrctl4NSIfh/Paq2U424xF5NFEfh38DKBbZNIfG7mt3T/smXOvoLL+LK3QAvv3l
+bCkewOrf7X4oRLbbC54GeR1KA/drgcgT7MECswiORhxTDWOknn8ipcH1srLhhfL6ctjm81AcZhK
2WVuxc6aZ5y5hYxLLgHrHgyzObNwjZ0XKaAMxBYpQUIgDuDbhodIsYoED+WJ3IY1vr5nPSyJ/0VH
14cjIj8COqY+xk094/U9PXOvz/A0AzT/lgsYqAodIGY829ec3rbSWLrP1Ic/lek/D9y6jTFlAcbL
22XBtOkZ0zsMIy4fEyMUVhTsyiVmq48VvEPSnwo+Rbib1T79bhjXi/Y9Fy9zsNrV09z5VC73O5b4
P4+drwu8/x2aVeU61dVE1lTyOKAYg3g+4+KMJLPaSOt7NKhNRbNklrn+A+m3+JYygL3ZYolhXwAE
+HxjvCiZZEoWyddQaaZ9XmAgeGH76m2V+54yYySsYcizoFDNyn9CNdas/h4LZw7EOtS5Toh7V+rP
InevXNwphIDvF/I5TlSibb5m38DPA9EAhQJnMHXnlgJ3TG/hSIvwvpCvwXe3f697mcW6mRwuxbrs
h3zGDAYdriYvomogR6nGZ+i0P/tLBs7bu6YSewe0cuilpsM5YrnuKLoYdH+1iQ9RekvK3GavJQ8c
bc35VdgtPicI8MefgfNujPqv+5fXxG6N3ptuCRnS11LGwxWOyOCEvoLrl1sM7FdAO/lWrb5zIROy
stolBsvxN+yMZvZ6uto6E3D7iE9gzFZNmoDjPv0ILeDhOX3/7WChTxgm/hAqM5WQ+TVyH8loyCP+
WX6Q5ujzluBF9rvYQqDmuNY4//Bb0AiPaOZ3DsLMyRPW4CcoMhxme+w+WMuxe+PoXsGad1CAedze
MCi/HOoBg8UdiJ42oXTbA5gtYpjFFeIosd7X022VH0SQHW3uZZmv6i+oIPHn1yy82X3QDq8Ksr9L
KG0gNfOIgU2jvTv8zb8rZj6JZvp3pkdfUX6fNi7Z4yf6K4S8GGzG96t94PaHKAH42x3ZjV05BPWo
R7Lb4P8NJUC2bjF53ysPIiciw8LvphBfGuwN9ihypoLiDDP3/Fq29mjPflkdWRIrXEYEWkne8wh2
DPylKuz9sZLp3ja7zMg1h5DwvIqTKb7RDeAfjBNXAT1SQIE4W/DgD/9Y7PawnyrSS5J7l0g6VWfl
h6i13UUXeaI4L/qpIdPHlSzGH4r8PgwCGJCYxeMUY3/WL9Tf54VCYo5xzjFMAUqyCEFkXbq8/mU/
p7s51cVX+gkBcZo76uwXxkM7qvyy2nMIsqDtT8v7VJ+AgEKtBA0g5wNwjVBx0PTtDhicHEvr1lmt
ZpaN8SY8WXEfivspzUWBkMG9xzsIfaSd7czf324rve0tTHerO/fdJ/blprpWhE/Hh+TW6GtQo0sG
fvwSy5cpjfX4NWnd69/DFpcIA0IWRVyoScZUiOiejqU35U6uRXTAcfj26pylDxGg+F/gZRDh9G6w
TGbRzPt8pgUKCNbCYKsPHCFxQEUd0qNnxgvTPe8qlzvnNtM3LbA/Wtu+MR9sfuBu/SDjYV5/jsMF
/UJvpfSs3lFjdqrjPgXpKe6xu/NPAzUXtmJ9ECDYdSxm4t9JnvQdnrBsrGLR1bzYRzjZ1mm87q8/
R+hl3sXalkYHms2qnrfu18hW6qZyyg6Pjr8a+wGzm71u5nc2jKS4j1Nhb+crqws9kexk5Frg/Mfw
/YUaYA1Y7k76h/MS4tyaki1PVR6OgQUImDYFTFzUh6X1AX8wvyt0vK/WrdlrsRL9GsNkdxr9SSO7
kbwc9yIYX6hZYbr8jrfce0MnzIMGxidWAp9V/fKLdT3Fil16wEfwOsLNIWHoE+Hx/Sediwsnu+le
UyyLDvxnB2HWT5tn/D1zngcFmtDO09HvY1tl4VE+wikfAUcTlDvSPsYQGy6cbcJffODeMVN4Gp/P
+APU2whqSTeVwP22u7i/GS3UcxlfsONdMrL26QDFtoCTEUIFScwctW97xPhZQBJZwV4RGnzWvCiK
TZw8sFz6uDV6HCyBxz54beDTa2eBsJnDijAaF1CYPmzsdHvDK8dHTJv2p4OA8VLOqEpc7TPmm0Q4
zFSGPGTabR/kXA4IRRWhic8xVaDvaRTJSZkqN0d2f1E1Mr6bhwd3Y52leVLikW4sbl4btPYb95At
/gUwgSyao16En3MPNpZTrEhktRRPI4BKhCxg+9jMrrwZrK+NAlx9Da/CKI4DswAO5G5T8BlrE/pd
dgYeC+3rhBOuZZ/O1hyRLfAOkadnZa6kRRGydQeq+VQ8Md1Udt+gerDNSH7H3UM1N2Q0cLm+/u/8
MaWvkdvVtgv1WEq/RYqDvshUsr/XGeuKx6S/eqDilpf6sjhqhxeWwNZbjCuUR7sHy4JAA8VlxH+N
rMx/sJoDJ5vu0uF9zBvJmK/61OBJiVuYeV3QQtHJEE16AMR/IgqgtHAMvbx8qq5YjkITIGy0Oqtc
OjrSUYDiHJ6IQRRBiCv1rH4aFZ0g1NlDZh+Yf3Ycwcd7bRKyQFqDUB8uFW7jG+Sp2+J+aGMFam7w
nekpYQBE1oLw3HuOktsYPxVclf3HZFnzJX4DHcgc6tgzrvFBWfKTgLMsHofXjD0K5VSdfcegSPEH
P3ijnuOZpVH1N/DDn9gTvtf10R5HL83Czs0LOLQLZ3ZxZ/NZAPVkf0sihDIg/V9D8qGd2bPfJuSB
xK8H3F8kiIMcHABT8dudz+dnceXdc4NNnt+oxiycvxaWt1xOwgtOydjwIHPWzL+yHc/QgPbC2wzb
u3zE4oc3ci7IgLwEi4Vs72GDIQDd1ynvrKZD4VJCUtw8oBIE+nIRcC7PxOmBW/rkjzA6/nqZKU8v
B4/SvGDfWba7UuF8fT+uC3nqs9+37hyzv5J0iiio54tAuACMRy61exwfY5g9MCQN075v9izr0Pgt
V7Ip+HmhyAbncK8xISACL5zc98iu6pG5tlBBr9dMJmYv+ZtpI+wFewc4Hu+3Obs6HNrwY+Y01yDO
nTcLNXMJBxaOLErtwzLEz67z5pmDTTGOvLpH1zWGqxkuz90B+A4a3n8knVmT6siShH8RZuzLqzK1
C6GlJKF6wShA7PvOrz9fcKbnjk3f7lMFUmYs7h4e/GdCs62QzHjAxiiFeCcUFfYS8OwouQ/bQo5Z
GcjM0/RkiFJv8NsFT+/LtIY8jJUpT/UAYVf32cKglMaGjvV4pwAYx891etvyGT0uE+Bokb1C9H/Z
RLx0wtM0BPWecgZaOAuKCWRo9u/8cFwL2AuBKoWdUCHiNr0axriUsBcRHwp3Q3jATdmpg1OigzuF
Jbk72KOFOF+cwFRT1kmUAbt1zZvyrgdD3XoqS3mhOu7gZ+VrfMPS7PYxsv+cINW78aFYMDrM2TbX
hvdmJyLs1N0uUASIVEx8+p5B2MlxpEV0I1go6DoJnIbJuMoSwPXRQ55MzP1o1sOQzmghfiV2Tus6
QM1R3N7ISjsebscJB+Vl87vl6WFixgpH8RN8r5iQ8UrmHk7Q5GXJA19iucevm7IUKJweTIbmmKSa
mOwO5Jggx39jD8sFD+ZOipSft9Od0YvweTtdHwEcieCTt8nVFw9hWuZlGzyiTRw3mEMDKXZgRvmk
ij8Ic341WDo75Sy8nYoPjyJlSFoxXsMM5oBnd20ozr6z7BuVmrB4JzvPHaVbbswUgKP8jdLpmef4
NtZp5dU8ubB3l2+WMkbg3OwU78IgNDnufSfbWs64AUqKPRpcpFm+0JMqnDCMLQsrW9Pswanen7QC
EBXOfu+GmEvW2aXJO1LOtXC87UxVZ2TXpsQDJGrP2I893NCQAn03ULJDFZ6Y+uJuOPxqubU6jat5
ne2zceWoFoSx4lmGcXXElDmFJeZhdg8uxskVf8Pc48Oi51fns908OMurL//dEhNL2RKEsXOquYP8
42Je4SB8UQeEamBRHu8zplYh6rwpVImcbkg0pNRkS4hcmZOBN6Wpbjlfi7tFnCTeOJwBpHWgNfHx
xO842PmtRi0UHwiT/T/vWIY1pI9Fse3bBRHKy7x4bTk4Eztq3nC5GofF1yZ5ngNZ1Jz6IRx/LLhO
aNJuvPrBg71pMzT2HTbq2rWa9V9wzT++moPRG1oIOx28lSLGVfKRJURjcvvDBQSCefjr199qPFyu
Fb54ndFQs6Bp/LtPhuPHLBdLNn4spmbGg5/aG33JYXhVcQdm2Aq90ccBmD3YDL+Mf4+g6PwqpFV1
7wj5RYy+WCfdzbAKaEHH4Ip9RqggWxXYinRgD+fx6KXcMaBQjYtR0wE40i2YGbG4But7mINoM3we
eTcT+FzUsmp3JP5flUNJXTPWet4hTchpyEjm2d5iWv/JgI7xOXEzXr8cRvELh47krEhdrvxuOFfO
tAeCrjwu847YoaZvSPOL6mJZ6VHknJid4XLf4HNxCU27f15cVfESMR/Sg9R72GpZEkuMVyhX6J0u
Z/QGo/TCRe95xNVH+GDMEA9rOaVVfHS0k6H9BFRiLZE2T6FioJervx57DcYBDNWbTldOj+MtrI8I
nztEzBc4DEVdu+NyFJo6PLtYxHj4mPKRSHsHE3JCkKrzWXuTMb1BKBtL8CCAJyy3EXxlgNScCMA1
TXs0/PCVz9FSYZscGJR0M8KeqRQKDl7B9yUwx/m3afv9/i/eyVsoH6PRNTzK2ZXBinpcKIDH8ile
Dcuu2cCYmQ/F7ChVygd1K3sVkScJISSeCwg2xZGFVRMHBgaQwjYNLMHD7OBl3T02CWWJs4GBOr18
XS3C5tEOJzPUCOb66oTm/siwLDO5rH5ANDFksX3z5wYFnV7MxlsJ4UtdTVo4Lu2ia9irPRbHJnOr
ZRDY+HZCxhze+qsVNkMCh7PLliOcI0CYCQQpDuvhzSyBJpBgTywUGDD4FvzDC5/G0R8MZUO57OZk
PgL5JIyVSlem479q/HH562SrDJVuGdR+TaTwfFHFQWA7GKmMITePqSQ13SQ8Z7uAUXITBmh+mBKC
bKKWhvMJGl4w4xfbbGhU3MfFItr5ZIbctIPVH0yy+cjDle/RPCN4yTp5CLPilbiP4ytrEu9Mr6Q0
hlna4MLGElzOdpnruofB/LxvSrnhExCGv61gNBxrH+e+Cv8b5eC9JIYNvk/NQ1RCUF45e2JUzy4w
V46iFjKuDwt4TLaKIsHchRwPR7eH/AiPZ5afKHBSx+nS3crop+gr/Z7h35f8Pn2n1HEcz8NW1aN/
yN82Tm2xo5ScNw4iSlTFDU1j504/6KNoJ3FVT19PTL8Z5g4jaIZnYkcl24lQrQLQ8J/niNrjZhOU
4447l4uOHmdjVCfl5K15HL8d7EQcTjCJ8v03j1e2P6QdZwGvnj+NFDs0MgFhOx9P4o9l9Sxr6O/G
c83XpxLkyxx9JzWphXgt3DMl7hV9k+yHFyDdKBacpDEJ4RojJrPjEZ7T9aiaH4u5lHMyCDjW800W
8/23b3Uas2f38KPH+ujMW1Q1qadUIK7ADBLnRcheAW6wZidFhypQUwwejaHfWxnzVoTF4jLFU8/B
v5wIsf95VUUBzRixFnazsqKCZEKNHMf+J5rLV+po5vaoDqsJLwQPUSfzOHSUur3fAlvkvvFAH8EB
5pOH5LGUvRTha0rp/ySXp9W8R5GDZsvRF0sP2TLsDf23nfuVjzln3qLg/iYSPuCbk8U/Qf1w4dSJ
SRVUb0ZYHbQMOQxLizPJ+jcSGYu+qDUdf0eB2DI6mqPmVA5ks3culwizHmZUvGIb16qwa00Z8ICZ
dhQQeIN6zGNOSJWKoXqegDmwpTKg1DaBwvqYS/Mmr8VcUWAon2UGTsprdzhnmnfm52JaMGRwGq8J
9lR4KBWoUKlOue3Ncejpq+Of8OfhjtzNcW+px/meOTMpGIjAZo+7TDwMb+H0hVt52GU8QcX+3cvh
AdlvgiSeHzhw8hRCnt8AvSLuUZSi2AcxE6iMCIaJC4KvlxRKy1GVX6Ed+HVA+b9jnd8dLixCNL4L
IY6zJEYNNr+STow7CA/U8o4/VN3eIau8Xu6h9VfsaKT+gaJAL7Wivmpzi94WIuhXHNHkhGo988yg
Y1MeN+p21A3sBZd4q6LANinnZf2WhHkOXezfSofpoiaSLbfkJFWHbIkrZTPkEbwdHgL3ISxBpUra
cIbhfxk4ZWmmWctBzAccaoST2LEvcdGPniXBLEGFpeB3E2PR1YQLSp245zrM/tuyxiJsjwPTxggF
dxFoag9ttZUQ7BCUuK6NtQ4VUhhOPQJCvC64KIeEIjew7QQ2OIoMbk3J5XG49zGdaPaYIun3OEws
H3b8mE+tWMBZUjLRhUkaW8s5kGMr8mcRqkHg0mBRTPPdlnRBYAFmdneXtHNcimMJxvRIGHK1Bqih
jN1vv5DVKrLgZqA52aBxgX0AtPA+TDEnifs3aoFbJ0C3ovV6D0kVIoF+FAxSoYoW1z5m2CW/oizY
ce18ryTUm7NVZRsBmZGzLptOYh+YzGfjhfKYzIlxf/FwiLvYvJ2Ih/4Q9e7NMO0+vRqRqcPX4w9S
guS5+PP4byb+X9ZT5Y+7HGat5Zp9aoYTe1sW8xjrPqFZH4klima2pBFTVa10/GadYggYjZWN7cCD
rtUIRDF0+MW7m3ymiBNZehlit7TgvNUb5py14eSRIXZExm9dWVyga49Iewd8B7q5w+PGJ49Vkog/
mgA1GqgUzFGjyQXoB5ojFpJJgGjx8lZs/UUljzc6w1trxMfM90Kb3QBODJfhRTSPqOKELL8y1mcZ
hlF+b0vGus1QbSMkEGsVGjbjBwYKO+PnEf2eoqdtJWcdmQF8LqAEM+fcRTeyi1OFXzZVBspRhCYe
54Mo5ftY/m7BpAicEs+5GvauCoK6FZqOh3lg6vHKyHrcNL7jKqbfOTGUzDoUegzisvjjU9jb3WCW
3JzvBMOeT7uk9Rxd1U+jkKPOP2WJHX6M9CvTkwfPcfoucdEV5YNkBIZ5EKQ3KiQCLhX/VK4nA8cs
dQfkksmc+l96o/TcOR6PgK7dY9knTV5GWmB7qsHnLVW4vZv8Czis88YZfM5AX8EG/KEYL/PgqcN7
xmFtnCs/fyfXenacqPkezz7dONKZwt5hpLu2aGWqd4P/ux2dfmnDGK3WDAuZnALFzH/WieJ5L8h9
QRekEWNRzXzHGXFkBk1AkIOZPYadTMz4enYQ9B6anS0BsSpLtyMursyM0uzzN6xGmbdOxhwbe8qC
jTGF0JmeieYMohnHImbih3Zu2mWnNc0jfKtB6cqxb0rhthzV/9baO8TgSsLmEKjw5+jEwSZksPsm
f2eC2BsOLa4/nywoPYAuKvK7jtN92nU+H6Q8sEBT/B0rVjqqzwUlDavUINxqFlJE8Bxxw7/kJVgA
269wKmNeN8JO9RFzWmD6bVDkmuaUdP/Y/6se8e1qnPFXk0H0JlXy6TeV9RA9m+LyLXb7kxS7fXEh
q9kSrJ7zM8fdojJgQ1WvZr+RySBho3CkB4/xlPxDjbWlVMs601uyRPXOE37Y5G5iWzWv/cxxvWUm
8W721fqPlRnzawGqdtS0GRRyS1JdydFgUpdoHMoP5SYDDJhBPwU6SXmlcaOkCnxe6IhaEQncHWjK
nfikAZdqd4wwcCfPiRLV99usdTeRfUtc9jqc6ej6Du5iHdP9o7BCFkXcIF98qj7lzaliTDsg/Fkl
w3JMpaaUJNWSHE0WJogM/zbjlRqi8hlSgCKIpZ3qhq+otiZ+NfcO7WDcha9Vzba9ZbUURuUcOUyK
KB7AnStA6hf7elttw/vIHTkR1PRkydFw4hR2gS+SbOwexVjP5JRSIQ10lTb/njg/d21AqqU17zMC
ru7+zn7TzZMVWPPAaAgYGCJ4M7xH4Eb29Qz2xLrlMwwL77Qx5OAQqYEia3Tv1JSX30e4pgE8o5zQ
nyEhUAACThg/7gaVpB4JTcc5JQ8eRw2YaYXmXHa7ciXYmcpv2dEl1n3+u74jfnTbOdUGpCIX/fR2
vQ0UDb5SCr39ikWMIqG7vfgkk5tzbkXgqQSGt754B3bh9fih/EL2sWIfyHbA8DWEq5VFx6yunXIs
GaHKmgNnyTzPxVTXvbURrHfaMgU2rXkQbIjxKhBfGEcQ4gk0B1u1RKr21uzEXSPvgxDDoYCWn7m3
Nd0Xfdk5p3mrkT1qW7rW64WJO9Ucf1SDzq+nXwqa486KQWPCeGZDt1ZqNX2pu3UdbxAwAVhCr66q
1R4/w2s5a7uzI5s/0Rs39hx+XKxY48DA1iRiThafGIB+F5Ib/JeRD3jI5dGw2yM40GXE2quNg+Pr
yoip1QH+NpliQiCrjtZRMLMOJ5Nw3Rue3xFqbpn4WTLyQhDvSKEsekSwY/xhGDgAYBJ0nPFnysve
D2pObr+Rs2yO2adflqxdq56BdTcWesaRqcctEmn+hScDT+WdlXhXesCVUSsJDrffnUep/jwRSb+7
w6nsRzELpydmB4er4fbDfgJ1P+rtK8gbxFkF47JZ0C8MAD0Z4EQnjEveXTPrAPi8ZXoz5TCmzWDa
ANmW1eHPG2rBz80CRHtgHMj7vz4kwvCqD1ZjeAvbTYNX3WTbfXBtQ6S+VzaELcaIVvgVbbL1gU3M
fXYN4BvNw0YK5e0GNLPHAZG8sXNu/Hs2KXfar02Pbdgov+exLBiBx82dnuntUcT0+RAcAdgL5jDh
TIE/nA3ADrPtZl03oXNAfKx9DWbIfDEN0bSfWDDKb6sHU4Bb7lFL9cfejQIHiJncOOUEYVhDE64o
1/Y/x7Y6NdyGuhzMHmEoxjb1svOObu3jiHkjnQEOkvdNMuirD/Uw0+BN+4Tj2LD+8nuYvHgPLBOe
d3ZR86qpHwHn0SpcplexwcEcp8u0AAfluA3QJNRopBrRsn1T/aujPnnZxcLpzn6y0WmfnkJAoylH
h1/94TnhI9vUDeJi9OzMKS5PUW3j1gbhipGustkm+fNZyewNs5kWF+q4D3/uPWIeFPEMUumbTdW5
FCawTXs4WLs9Nig1ODCfIXNNxiRdbqnwZQbQ2A/Qtk+wDYg6zHSsGDCQqnPCCi3+/nPUvfaQuU29
Gb2M1l/CvNmiB3EI7Q/cwJ9kdl6ADmZfg/6BhSHzvn4/kZmjfRl2ES+hBvMHHa9mUnmjjzmqBfex
93X6HlClUf5Y67aRMCBlLF9SzGOkuqasr6ffwpGegsbdMAt+uCDN9sUsXpjopN9fykdAXoTHhkhU
xW3xyX4v9XK60IRsQ+KIwExyOUkkXE4UZspmHm3R2qgFOjIWX02YcNtQnh9h0hg16FNcQ4xCkpkv
Y41LyoKaMeFjIzhVu5Yjk+8AUVSTjA3Dr4k+limdEcRrgG0HNu5n5N8icJut/o7j5U0zbnnD2VdK
0zsT7FiQyWDqx0BkzeSD0c2Z3tXUUUfMx1iThr40Z8fAd45D3LzPtEQW7g8vKFmZe6M8PQ/dBIFu
EJQhHczb8LKQqu0CrGKfkRrbzRJFv4wh8p7BKm1c0FzZxrZgnoenVwZ0aMwC2nQUkOPMMyqkkEQe
LN+YhmRo71AsaKWwZcVUGQntaM9aZ7eV2ImM/vzsTU6I+LTzvvjr0ufLJNg8LpIP9iUIg4COHxZy
USBieSRuIlr5niqoLjVuE0lkyXJA10g+GO+wuSKx7xCCfsTwHJU3/hfHjEOy6J74yqiON7zjXrL7
w1W2iGgDiVSiQXwWVeqZyl7IrrrvQVoOFyg++N5YHXB56ZtlYOLk0BGwAgvfXbIwMTSNGxvZtcX+
LSPAtY/pLE311VAPZ2EEdsl5U5QyS3hildQGesGjQAxN+wQLAoHSV+BCX4xrqSusEwhaGMdijj+k
qvHw0eWNz6Ik6T95MLIXO4FfjnhDoIVfKpHax1PAPBu7UjCystvTgcdmDwGANpp1UUDXfDBlKg84
MgPzO/a05C9WaPZ/aU7n7F/EX0nHKmRn1tMCzVoR1x2/px1KyYwWXhpwQDhZXxLHzvQchQ3GpYA6
CEaCIFBTqCXkHs0vZCCIgguZgkYKgy8KQriEnt7+AbC10vxRxljwZSTiyaj0piA6FSMqqSPdzYON
WSyh5bAFJXjKhXLBS68FODq3sMBpJ28OcY1+Kt/XAOEmKwZZqQWiqSBsMIb68XFLbKotjq6y2bCi
p0QFxF7KGME/qVUG0+lqU9oHkCmQvckAlEZlinVorMgDXBcmbe73GT4hTw7m85iy1GSLGghvaaN7
kdJLuGOweMrtFKzuzS7SHLoFSsFvM4VnaZp+XrkD9CXIJgUkxarjXwuY2w/GBY7De6PYdebAVncT
Oh8TRkE8vUcMQ7dz7ms93c7LSUvwD0YcYMiqQSnZOkpT8PQa0j08MLR3w7bwg+kG497TDI3Nmz94
ohAnwba6FnYcA9pmzM+eN2A19psxAjZjJtNmRPVGTdOyi9UaoOGQwBWEr+pmUqfMGFvqipgYIG8W
yUyRHPkHGGeBTs0E6ffCgpJpHAEy4N+evLherLE6/FEMZVxGbpSic6wFMZ9YKaABQe9tDqsCjBpo
+N+KkxjzrGLHNEWtVSCBU9MUAkmwxRjoN8RLIPSAvk2DXQGLLRSQERkAy1kKQJc6ngprsdABuETE
yvPCB4TCxtCp7Ppd2Zpf3UGVwjIXPWNXPBg2vSiHiWPCGlrSNwtZmjhCfVt+dKmaCfc95p+qYMIQ
MQsr6/dsA42YpCR+MMbcC/HbcSXQoonvylhzRMRT/A/v7v4nmJcj9P7ULIQyvRjlTSAmz9ktUuoF
4pEQhPMzEynGO6HHc5QHFRvMTn57Lga8BbgDKCLnIgbmE8Q6PY5S8FJnvv9jJRE++8jNggL/aDg6
nS+LGMYtVOVkp0xafX6+RzV3sz0zxLASMbCdCLiAxwrBljRFCw5JbVKfgzIeLcCixT5jgBhjVAN7
FxWyl7VCUkzjNKZXKktZl8eKJZDFiA2Aa7tGYUuIjl0mkhY7HyqjaI5NO2J1dUTCfBVkNuYF/JoS
C34qKAM4bbZ2AyNhqVdimEaJzrEx9NjoDHAA14rL9DiKYEAYjeWxF9TjMCLBqW5joTjYDK9IxD9J
Tb3Irkwk3woZEkPSihfGD1wST5JQQQpx3ejgG4kANA3Z73G3f7AhxT+FPZBMllGcBfJRZP6EXErW
KnjHRnAmhu7eJqcAgT122AB8Joi3hKu9T2t3ZzcTnfKQjVpuM84vVk4A9ch3Z3H6I17I+52fiZGV
CrElZFQZEYVX6aqj5eWYts1UgL0pwDllBHCHxTt6dzFv7Q23hJzdSh2qYnNlSQCm/yHQ/ffYZ3Xn
AKQTL0cOfLsZMaKX2AJcklmAb5eBSaXFk7o4TLEXdyxhQQrRX6Bb7Aezgdl1i5JYtgFE4kRhcEZP
Im4yLWbhM1J59+ebP43hcwcEjWbbJXPDu7MUzXXveGLsSMgL7HEHjB1qijEwWVCmi5E5DhW/kwms
w3+HMR9fkkpLrPWsnwXGZaZtnl28auFVboolyOyWnRMcGX3dWnCqZi5Pi9HqUHChVp2akvFFPDjZ
4xJFQGhERkcEObGXmia9Dzgx9wK/V9ALk2IYsgBLnRchv5VD9W+GDksniBJ3zVeWi9GJ3gAGK34C
6XaMvIjkxH4FlCIZu+e5G2xaAAwXML+0Iwb0XZw5JpqxfxcAs5yGMAW3YYpahRuLduatp0SPAHqN
nG0kfUA/9io5uISspdREpOufnOI8ZhpthHaA/6WsJ9KY3xcyA0+2t64oVcB+uIGKnHOabY0lPquq
0eJ4kX5UaRwYXD7yBt/w98AfvDdCO8wEQjiaPE7n5mLAekHt5K+TgQAApAS3M3USw5tNB8UpiqQV
EfZsMaYP8wWERUqulWAjtR8QJctUGPIjdA846CZ5mbaRc84EEUAWbAjHegMDe+oQqs9Mgeqo9Ttj
4SUkn33xH4bLtBld8JTbBFQ/9SYmkGTIu+B0kOq9GPCNv1I4Sgay/Lb7H+9XitEOx0Go5hBYTHOG
wDVZdIjqYJMADBQZqKwoCDJeIlxygTC5IEvL4j32Zo/S/1ESiEhWe9jJJ4zOAyNCaEy7ElKmIJ9R
QpFyrMjYNyXZVeEvwFvwoMGEQ3yNfMz5OIX0xohwqYu2BQQ/U18ng0kZVQ8H+v6XNlHtk4TZkUUo
hOkJuFgBbaGUFvCEJkAq/qE1i/cktZfn0AcD37BMDmbLP5ufyIfbQkfiqC+qJeZMiE57IT5VB8VH
Zk4XmpTaCHDwK5Ih6fI91pjVsuyE/RCKzQeLAdXpg1/8pt+T4/TwpL4OSVlHtMl1YN4n6peLfbbI
7ZgpBEEBDWWL2UeC3QoaXKbCQfoZ9+clELiLAmE6PpkpDppiAwXEyUGXs4BRBgUx4dw7M339k7CH
K8ITF8IeaRvxZAjR0nSWDQP8hepsMrIbHaMg76/ZWUFl7fX+lkzxOOKRvcHEC3E4n4Ssg/V6213a
0da1C46O+8cGLRgJbriNupEwufyhnVpR5mFCk9DpIsjBWM02LLelcUyfMXk9Q9LO2eIoQIZQxnmC
WO0ZeA5DwW2lWZsldYBW46fFx6BvKJKBaa9WKpJE44ATanltCKmJJEIMizZpaVUHVrE76h10VNZB
YApqBeUv/nQvACJkdxx9DD1FwWkhAY/Wdl/TSLiY3axSiwT4EMuxn+OvGOv13QR35dF6SYPFDP/4
949RfQD90R8q6GhI2GN+8Lfx3wxsBg5OLKHRE8qIZR+CD2kpe0WGBq7NkiE0Npy071Frp0aJGiHc
W1V8LSqUABnBUk7+JJXNsihyk2jRj1r02Lx2fR4yU0nn2nVZ+dQx6cTtEm7w65893WJ5nPUL2KtB
xGPU2f0HgiInMJnXlexUpaenCGoYBWg9B5xrjGsd3nI0A5ITM+oKpkPNaOnC+dOuy7dgh8Onxyln
4FiSDn0Nw4AaR1sDQ7sE/bCKHp4dHHK8hciYA7ugvqRnUpXjHzfKd/S0xE5MkAdY3jQVJHzFzoem
/Rp3jOEqwF26Nxtg0GX0UvijW9nRzyayaspLMmNGxLffZYQNSItd6Jzp7ngfcDef7LsmUPobd91X
DPzbwu3uxsC6SmVCs1CLdrml6PmQJEy9XRiGiA19qtGGYm8cbVBBSIcTmmGbYxfQREKjDH5F8SEl
gqLoj+POD+I9K0Ye5A+h1ZEvoW16WcP8aDrzr/yxzW/ucwr2PgntAc0IdTCnOWFRzWvWgf04zdi4
B7kPqQ3FvjLy+WAO9gYOB5MDhQKpQiqR8mSGu033NGyyTQpEz25drIBHV171oQqKkmQLF+Io8Gth
5Em7T8EDY2RIaJRAgfmhaytFSycH7QSC/xh6WXnnYVFUrmUVES5dzfHRpX1UOLAzH0GuXEaBUdhv
WVtfRp+44EnTjiI1SNt/xCFRcjwBqImiUC4UtJ6yXxzfC2V/Fc/9/IISa9y3GaPtgKOvojFsILeP
5Ey8vdDdQGShw/d4rMGTFoHqqW9lfAUEpPGHJKd65YHCAwUTXEHdQivQIJ+e3Rl0kFH0RfJNAISd
MwQ3waMn+VK7nLGNWDI2lKeOI/km+DkLrn0bIlhFefkzrw5D0UD4evysvlJdEWY5qbQ3lQMbDrxN
zIDrQLr15oPsVB8FXtxw3wkOc8hSflEES8/ZC+q/Z/MCARmjpcBzAJtQXnuXvhvs9YryTvbrSCF5
0hMlmjjIizX0f+9g5FSZbB5h1Q7jmwBZkx8aDCELZQT4C3uwCcdYTs/VY2nmNfbyjcY1y48riIf5
El35xmwn+RF0Xb+ES2bB3sW/1Ww6hvnTTw8vozosYg956NJqPYBajQpxbJ81Lk/wHfU6S9/+1X2p
FDi4+ZcS7FeQWcC04Q7zdQRP5z4iiOXEeEH/1dsUWj0RMbGL8UqiLsUbB5bQOP/F8Aff/588jFIO
qOAChs9DuFh9sjKRmNgHcsIal7X7TfG0Y2T+vMa/+rAOTBzIk6GzI+pdtSCLjPHoACxYccRQDL1P
yl/L9ldECgw6v/OnOeQPpCdqxqVGmZ2M/RdH7IhOFrciHOrrIQobI/MIb+0UeIuuhtwBO36GqfEK
KN8+kG/pmQhrRHwx7McMr6GH5/WwyRe3DgIBZDC3zKCkolhh9ezvU93GKzdHThxDZxJUoAn5nvIP
+JUYSnDWETUYa9lMsUFnU130xgWFuem8n/lXk6MwO2k8+1YBohZQgV6gY1H4AOT6SFwRwCGhbaNz
pjZmHwFoBXsOnmwWu2oYepKCzC+FJ/ARwBX0n7HoS5B7oJUw9FvdZjfNqo0bUu0cpbUxmE/QGapB
9IR77U80jSgoAi3yvc9QQZ1U9wt9tIsvQ2SjXtdv9o16k4Zy87vWlYSS2M/vCMAb1i/OFB//msh8
HuODo0vZCGRW/kIUt8UaeTsdDpjEZFC+N2PpFCmezZ60IRda90eNyMAKh3aQQUZSMvCoIU3RpryA
OJazU9uHCAKvyftrYyor1ZsMQTSts6XSTcxcFemIUwq4RROy1IOb7rmNHotCqdWX1marnWXaOloH
jiFfj9WSUGIptSlYPPD+noO046Yz6savPGO1yaCmt9mZtb55y47p42muKMut1+Ki1mdmPjVODXXd
YCYMK5G37XWgEiyk2a9zcE69+1x6NUGFvmsiLDpbcKWmKA0yZ47FwF1WBz6weDBX6GfuumynttSF
jOZuROU0xemSJW9t/hB+5fg/NdfIhTMqAXgh4aFfXBgDOAaRQNLExwkLt3AG3GoybKhetojpK+Rz
8MYildqjV1RE9QsR7B6tzn52b+nNEfzoFbZBVK9GBgp0ltYRwdpiAez7A2aLZRqNKUAcWJ7dTr+o
4irBq0JlT2fecVsgYJJsb8o8oAYjK1A+MVZAQfUxebfwMDieGWBPqOPxJx78kiQCRQ35nF9EAd39
4iTIJbA9WVCqwAwCG9VRDYo6OiM0rYZbHMy0BvckQfJgiPXikCV2n3dgpHY4n9/peLgVF+Gtj6hL
L4y75YT/i8ZIk+rlrrAsZhgHApq2ir+uLrscA8DJHtldBIMY8Ox/yAqrAX/4HWQv+xTT51V3uC3m
/84EAkg5l4RZbV4KhcHlqOBvTzbXw9l4t8VmxUjCnilW0oiUkMaJD58yOYKHkQ8LHLbDEzrYE/gT
yBaPDjLX6BzN6G5xgXs2vgV8OT6Az+QKetXZG1WOebP3d5+mQ7cgDJdP+3pzcUvhzHbpbshF+5Ho
HeqgQS1GDunoTm2j3aBN6bAvEDUvYCCqWrjS3gumlVM9PSS8k9NA3W/mNFwRjnST7Vpwwsbybm6h
jhhGPOi6nnTnNLtNuvpPF5A2Se8nnaEYKXY9veuzLOmUb8BwkEMSgWidMhY63ExiplFcWZThRJ0Q
fDFMOvQ3t700hVROOKDS/WIDDTRH21QdAcYqMr0XvjXyB9S+l5NNbUnZSwMFdCePrrFkfAJEuJc3
ZKSNXybN3VkEOlKNcK1SltTo2KfZlU7WI+U32Ti3ZWLTqyO+ox+b0p5gjKI+rMIIzI4wVrXhmk22
J3SZhlSiuNsl7mb0AwhPQU8TnyQYwRcAwme0OrfcCBZvwjjjrcLu7M0a1kjGvc1YNu1qwSWXGoSZ
muqRAZ/zuYcpQIZHaPmojm3XRz053P0nYBcPRABPwfdB1LqKSk42GNDPA44AtV4t4gaVUjF7z2kx
xH+YHXRRR+r+Dtvb+s6LnTbNuwIzoLk7OAtpraTvAG0r0BQLUZfFp2H6GYaS0fDwtB7qtvcxBHoY
rJRV/dL9+fzdF2sGqN+/PzRILKNpiVMgqNzias3kR/M6oPMwMGy6K/A2pvMEqMNPHkgIgSWGo0Ms
5L1FG4Ibtopaf6Do2+t0512USBfTBnINATqkxeJaMNZQpaAm6OKIKAGN4vtgzWADi6Y7cxOhd9jI
ZrwOxt/HOPTJIQyGqhrRWGyfjORUCDXlIEwiRkC+YDMR9X4jij3Si9vnVbD+kM+McgOIhLaxA1gX
9zZSXdDoBSDXM2oSUwEroKag0qYKY+iH8Q+j5PjdZ0FYhs1AVKE4D3oeExTVuWDwFPmHhxcdtYBg
goIEItILrwgPEJxR7WBUa9uEzKUpPN3Fl6/iNhyXD4XrY0AxyjkCskvXsBLZ9JOHhh25ruyWbPyM
fuhsbVTuyAezDGEGhf0vH6qKx/5F00DBa/WHuYZORjlvlTeWzwLS8zUcmCE/f3pjBivAE9GwmJMR
+ivnMETySt/Ror3EL8f6xVFF9hBLLUl7IKY3lCrN0JmLWifjD2JuTsMLWBJ3l9yim01N5tdDX36q
Ago3TT7R29AxaAmV4yJ1rj7jbsPNDytB1Ni/epQq8wlWWwAzb5IgpSOrKxAZiUxgklTkaMiq/Q+v
gtofbyRqoLeX+wPHP/vzq0cJjKhmnzTVl8i7INKmFKepb378iyKp47uY+fGRbV9YNu8aGisgpL42
gpwacxMumtnxUCTvv1fZQvFfMUZFtZFvfPWOzqukhXLnqGjWaf0P0Y8Pc7WbClwOfPCbxszxahRy
gyYLpZoQJZI+Wh6XB3G7zTUyJTEm4o9nuxiMIn731iwleAHpArbgiIs+tL/iGMEbXHIVZplTcx2n
HcK9E6f4LahW/cMYss06k7CufzxSzwuiooOlhjo49OvMFjnxSxLbarFTOaprIAnuDPzOln+bUqv2
I2dWbHBZnfHHngjNAFsfDhNHzj+K3AZngp999Ko9ae7DK3gWB7UlTzyyh90jex6jQfXCZSgJop1o
xviOHvlOzSemXh619KJybdGu1lNAIFNJS3r3mkOKPGg6RFByZbrO9O6CjAcRU6yFrUzG92AIaMxo
VbecvVh1HXZ5gVrTA3CaKRPy3pq6p2/6JHAEQKKtXpfeZdqdlXZzRF1fUtjAtKKa2qhPNAhQ0cux
WTnTDcAY3uBMV1crD2FJJA9jN0TyJWOXfEKIobyeaApuJI9VmV1H0H8B+vvAhttBvsKLZ9iJ5pv1
4ZzYbYhIyRrqZzy/yfO+4KOHzB+sHkEjeY3dhQg2mIiazzd44tLKdvSc7kMkDALAguwPJnA68ooV
dCbhCoEtw050gfu2fTdQw93pr2wAaJNzP2X8FqAz4ynT/G9Yr9dD+Nu08RzEqZstlRb0Z1VdbLp9
UKuGmsP0bFG2n0eMTFAkIgzh5fGeaFF5xUtgU5kIAKYBJmMsAZdwwMr4ykwzeRDWqVtwNxjUaiCL
ozxOgXVSWOA07Vr8Mf7iIqIMmjN08MXUnVvs+feewfFZMjvMX6yY5msLCj0f/MQrfggD6NxucuxS
0TOXwRNjKrB7A02eSuNjkSOpRe/FiKJm4qj0Sd8VubuOiRq/kGsndgG3oQwaUWc3SQlvuosUgxZo
Q5w8UQcHbEAIaMaglFGRcuZymRJlsNvNBwHj8CGlffTfLggyzAEDMZ8jwT4vNppPu1r2ZaAoXY4I
SCRLBl1cOnLCRz+RpW5rfVlUFQKlFLna0fosaKw2C+p2aQQfIX1IQOvHdKHDYY8vVpvD78SHYZri
v8C4MMVK+pSEcphKwXZjWoPNSO5pUed7peunNF/4hZTI2M1OAkOqKK3Aqply4ewY0YUoZN7LNlMk
L+K158AlOPGc77ne23zLeY6A8c5DfhqeIq40raPLMxaTyKt46BlHlLgUql85vfxmPON4bp8Kop3C
VWg5UGkSWbF2eRL8ICYChoyd8SFQX8oAI01JEzN6z+sWImiA+C5IQJKksdWDUOcAtFfWP5LObFtN
ZQvDT+QYCiJ6S9ErKmKz9IZhi2KPgs3T55smOcnJTlwugapZs/kbKC1cQ/xr1yS7B2mu4B/t9GFt
ZECKKZciwrPcoVPS2TDo4kTT4qJ08VqkzkSoyLo6x9lmDzCfDgPX2SG4TLWFQawuWbysM/djbahA
ab63nCvDeSgwMvkkuyeOyGzcJNizO6bUGdPfxr3AxOBoo7MERPLk1TglGFjuQ+aWlKQySWV0y1Mk
3QwnchcJPAk4CTnU+WvSMRwOfnA2/o3nuOwzeBZOHZwaaTR8uIBpydYt2TtiCbjhB2tgGrnRCsTM
wB2g/8qR/NcFk7sDJgDZ2eE1ccy+jjegl+0kDAXk/GOicZ0c0l06XQsm/VdOKXDRJLyK3JV5FNcJ
gB4gPP0CSkJeGf398TKstRB2lW8T8V+LqGsD/AdNsOM+GDSKYhzU7A2fTm7EZscHmWDxBn5tktLd
hsYB88ASiJOQFEYjaa3M4LQu1WTCagGFN2UCIstPxbQ2aA5wOb69I83mZoFZAZ2wA4AfnvwJqQH4
LTFf42e/P2HtSy4nL2NCM+mz4JdSsTIc417SKqHkEQQhH2qSUDJMlhTZBHc+Qs+jK0z3lyyUOSOz
9LXnEfV5HFRXG+7ElNOHgRfhmrNys7nC1SW6x5QCux1LzbdJnLwe/UO2HeMp9g2jb2aYqBcfwQc1
n/Z2CP0M+e6IaS0Juc1i3mxYBfwiQdkIT2mTE57ZcARclgDLGlQ2Yfnh0wfB8YpX8jnwuuKmSC7S
cGkz04vbyMOlzohpAoHYiPjHj9OxWqFkHQyN+h91WF7oT0tbU9pbMkPaTE+EZiG88KRoT1vTnYRR
DsQLRW3GjfrP5rzCciv4bIX9lG6dKyAWeRdW3kbro4DIrtsdaNNKXOaSppsvbSHYqI6sho29i0Pe
lcfGh990WbAG+gKVi7R6XDoCnRceCc9Y1mbCNma9gz7hKkjiBQXPMt57NJvpwHJdHQvRaFt4Mixa
cR/sskO7nJrRwnVFRR+qLUQ3npgsnRf4TUhFskn+Pz0WmqIojpMud5/Qx0qRNSO4BJK8X/UAAY2/
T6iBFeFUYgGPm7tKJIkWmB5ENtcEXxkszFLgNfKOvEzASOwIF4/ixWARRTDa/P5kKVdOwhjJZ5Zf
0cC0bH6wvUkf6Nj6sgHlMf7VPX7jD90/PqwRpOrh7z1QQTYdefZTzJlod9nr7gp7sjs3Tu6G3D7u
AiyykvCw9+6+EbShZfXbTpsvlS+WzSt7X040WW7wrWVHc0v5I+mQBJRHyCHGMpBklUs1YHQBhGd0
88FvtQDFzYiHB0HXhvU5nRq0nGVpsueJYdwuXnBhN0ynsjSF9EGoAab0pVMmBz3LiZDI6pCf8qZy
5kp7moqCkR37RXDiQEVAji4lmpMSCdQq4XhiSclXgVTAm51pizSaKEjlMFuG/JmuI7H6xYah4c4a
ApgM0WlTY1Xz4biEhEXE7dvAMAHykshLQCwQaRglh4lcVhwjCcpy5oqJMXKfQEBJogi2i0kNwE7A
RwD9HRrr7PZ7N/c2fC6gbg6cD4nNcseItHAMuN3y7S7cM7613Bn5eJwbfBK5DyclLHg5YPjGcuvv
3ba6zgBf2g+f9yU34POSR/z+gi69bQT76NFt91Onw4YCVM/9/Nmzm6yR321l+fHNdWTvnAYq73uv
MWw5Zw6tZnR17miUCmXvox7OKSidxvrtQtxiYxx3tP9/EUEig5xmKYabJjT0FxszpSITI04NCbVb
sB8WvXxc2fKvDZfdJ1Kj4tjy24p1Nll59C9Bgab7sX8ZfxwJPi/nEhz7+l+rkHj1UXnQju5o0zwc
SXRNfj3tS28f0O1liyJPrzZCbJX9mOy4InI2xhyawqhV1vj0jx+FXTql87S1sDbQQln+cpyzP+Wn
fGJt1/bkczJ7K8O6d3eQZ+EG1MOmVw+7bwJPM4bMxdFVV0x3FtJ6lqu6aPwG0d7DyIytOkBDHEN2
hhxcrLuCvw/DjffkQh3kWcs9t5O1vnCbyiUUyR2Qf5L7+iS+FpBWGSM4Uw5K/vmL/CoX/P9Typ3W
4t9zSSR/bBFRJabuA4mzT7dUkqmydw07Wxl2p7dnWe0juSEyd3mSq2xkYMES3LDx8fv5PU6SEWKx
mEw+SGJYhF7qmMRCjVG3YwxLSyM56aZgNA1AqEEnOEWyLTP3wirKyFbQDrblOOvCsA5ZuqAw7I0c
BDwdJjDEK3Y6m5XFyy++CSM6I5AFqg+b/b3Hd7ElVGt9yYl1hNRZggW3gTKQS3w4Evfvzqn3CR88
wXoIkRrw2rT6HQVprIWXQENI8hJU6MKifL1GzW36cXhEOvaKmlotUHpdkXXw+KYt7+u2YwEIv3W7
TeOeaTYYrxqz9I5z9ASnDeiKUTdY3NWA2y+qt2KohNDtasVJ8WtyZPRDpJvDaxasadu1CQeEAY4s
hhpwHFDL4Y8TQoYEHCRc6GBxXPjsN+48wuYLzYvQ2V1EelO9vpPPvfvBII7+1bvj4o+XJ3hBitIi
+NfBtytz5rdfE0isaI63GXt729Qdbp/gLWRiD/6MlhmjDtwhZTh+wIdanNMFQJuF4oKWOTm/6zhH
Hh3D17Y3F8Xb4V7dQAn7JgfQC4n9Vemh7cc8n5u3GHBnwDAvEJTQzqzxose9V22PQwT1SxtNWXPP
rm6IbllRsnuOz94p4PhECskqeETU8H/NuoPU8asO+xxph8yuqujhd2CZgSEhO1jzoNF+4UuJaZ3c
IRCSPrOQiepU34lPgXywTxJcwYAwzWmo9sFlkcXpTDJkoV7dtrK0EnQe6iw+Xg32zIpvUpKz8E4T
EiW4cYTOC3WvS8afc6TsjOH0q4tgNpQTt4kxDuwhmkes3XZ/0yIF2SDSC0d+OkWpxLTBaO1uXhKK
zYWEZya2pv1suJs3XBbscewvd9BKR/IBzhS5moOOv0i/33p1n9nccZAj/QLbkLIa/RBJ8gnMeZQ6
bayinAuxQRQw6ouney4kPDUwr2V5uleZo0WfXV09AdYQOM9fa/HCeiDzolrCjbZlLSHUKs2/dPId
oEbGFJ3m0ubaDB6rvLSRxKJsitOUz6ZXESNCO/k/Wdrlmsuni68n8Ex609ZStZ+0nQLNZauGVPDQ
T6g5v8OrX4Hb7ufqzvAyvdggsPiwGErJyK8g+Hnfo2viwG3VklNQnag69pqVscmx8giy6Zvj7a+a
772Xab05x1IyCLoQZpyW7kkVr9jEKhQmSfeF+7mHUO+IoIOXGbPk6JMOOVaQhe11Sq8V/kZvLDnJ
0VoUSCzMPyy8halPlDOSJpJRv6npRVpqaYvfgEQNYXP9GjFEt+ugNcve7hHLbIiUIFXBkKkcB4uX
K7xxlJIasAD5x5uquHmtAWcwkk2MSQ5gSZ2aoarK4Ry/8pHzz1+Kg4NVe8yNfXdqPtGf/TtP8b1u
WH/5+A9p50q9aBnikvL0izGJKIrB/XwsjqkPEhB13vMlV37mNZDx4GXZCjyFbap+DRfTfkG/LN38
MNw0O7YYctAf+9Nkzt5k8kdLHicZEIbyhPUhO6vFXb34cbPByno1IEQitcc4nE5D6f7eUhB1bWKz
u6si2lGeTNYfGkd6F6U++op016z8MUjTP6PltCKsWW9xrXByBB7TpVaoTQbo64NKbrd4h5wBr+k+
o7lH1kYu8WBqzi4UZSWcYvXngOwjm3dMR5pdR0cWG8NKbOR2u3MNPpTLJIp/YcsySqwYBvu0mHg5
yZhIjd15L5JIsB1sWdaxpE/1ks0LrJDa45LbdfTv7Q36vbzqa5P0XRpA7C5Y5XmgaUUakbkkJEak
LIRk8JLNT/pEL5GXGTg24ISG3q+Tq88I9nEXr5vF9CU12nNCdvr/xDpcUXZmdgzsZtV6EgBA1jE/
DUEcSEuYzVSzNRQUncP6ErPHq5Z6E9RcIbvegfObIQrR/L0Eqp0I9dN55mxMXis/8TvznQ7kwE34
qppNq+oiKy1zf3GLC6oFpMWIFHWN+aFBE+ezd68+z0GjG2G9TiA6VK71mhDSVNP75D7phtGxvusH
SVwrejco9a4z6OIGw2z14lO+BQYRM0Gb1GW6V8VQGplUH9R1DIkD0qTCmFozfQYveyYfr4yRR0tT
TzGAAriJwOrsx4Cavw3XmWMs8BowphwApHbphlEs01tJDhDQmN91qcrKS4gCtb8harxILnUsfqes
ubZ6rM5YczGsN53HCp7sB+Nvbk2n0WUoyYftDHcIdUzZTuiocgLa1XeGeUzBqYME+hnmwBKhyLtq
PAOjV8Z79ZmUiMz3ONmCe9uOONwR9AMyCloJ4y7LfvKAMSz+0K8JpXJujmijZawHDYDJPrdz6GO9
jk4srmQ3IgknPUjiKSkLEIqcvOiTqx2ClbSUUAwkiNV6qN4VQA+iEgLy2F2sLkBl9dl4hYTxZVxD
ENVpT1evb7j/w1cqwC3oDmYixUhdOiH1EDNkTUUi5b+6/qwbS7CxVjsmZ5UET0YeuKCRVmNEfV1K
onkW5f130LAXUTbqWJEOJmGR4nb4FdTRFS4VKYa1ec7P1mEHIuJISUNIeYe51FQuKOUJVaG+oecX
o3fQsY/iHPHNwtI3nhxlLbYEFUTxkn1H7+6SIXxGEMyFNcQK5iCHkY10Hz+rCXGUJcqJe9fZs2on
CgWvrhnkWzQstvQJCQUINtgmRGulb+iXvwl7+dVifYqWP9bS5ccy1kXvNL4vNYWY8qrsH7t7DOi4
V+hvMlQ62HiaXez7oiMzvcERX4N4pVeckdYCcEZ39Xmr1RMimQ4VFYoVWYio/NL4JQE6OMjDJnUm
xrGB6XzxVEXCi/IBI7oPSIPgHo0H5YjZwnLxeuDm00DZG989jpRO02menZZXGi5gN+il0cuhtFgU
w0VUWwO4+JCqNloT6U6g+SCHEnct9xHBQHGV0xDB1aC+w7BKUwO9xwqFnoDkcHiCbvfmKsg975HG
MWMFtX5bzC9J1eLcbfgNTB5ZSNAv9uQT8PoY1GAs9O7CYcgwrCIDjclAjybGSOcFcsL4EFkNK9B7
B1gJDIwEfzalad+mhIiqPzwVi17Wr7E83CfLEJPvrixcngpJKYXs84/CzuVwYNpfptaGgzo2uB6a
AB/8csm0iAeAwPxOQKB70qVDj42A3ZnvYVjcvPaquSomOScf0QvpdCaxVrEPDNG2AsQAzCpsTAsr
F8GPU/wFBOPzmpvSfMLQexI+wSEIpGRS1NGuc2+MDV7djSHzEKgBJF+5Y2S4SaO/LWVFDYBBsxbC
an7ZD7Aky0MApq4HPYTWXGkbKCXqHjICT0EvQ+jMbBCZGuk8X6HMYyCk6oaDp4fWz4hHhrrrDhOe
JQCBqfCDbtZhLMgsGNU7xL8ewak+0LFkAa3wol0cPnXv/vLMt4WiJb2563i5fG0moBOWUHX7/Lml
0WXUMJTgkmkoFma3cXGA+hyesWajmtGC/ZWKsF5dU5wNglIacsrcwI63ViSay355VvMbGsidAN3n
Pwi3czSRr73yO3yDX5ThwsUqYaWj73GDH4Irwmxyi1NG75Pr5ssEj7FYizLyrh69ZhuMOEJ4L7us
MVGCtTpEW8W+uwg2HO0iovcieAvOODQwdllNJTJ0QA+q3Rxgqfsh9EMsJ+4xsZtms+6TMhUdOZpJ
7XBwLlTmUxV/nP2wssl70KJDeO5kTTuwGa6OQfWN7rpn6H2Tt1GlEWlkOt9Rm7qPg9hvIlXvgGas
+WnQ6WOp0XBvq2z7qirrdozbdvEE0HDGzDLOoBzmUxAQTLgFEVbUndDhInPQm/myFn3jNSxXsV2r
z+s5GHEoMLKpzjTFbjYHJF5ylMv07QYPi4hPwcSU2z6CT4bCi1YjP6HmcHe1LhIcxwR3AubfTMAp
rL7+fVLfHt/+MSMMXT3+Ht5USh1hj9Pbz0uRffkg9BSDhvVOXv1XG+cLmyNohO3X226GHV1lI1ob
iERcui1PCzts1A4y+k4aEuzICq1notuL80G51QbfcnMVyBWMC+Ba1u/7SljofVR0XEozJP1G2HGY
/sX0TWuv2QjXv22sUZ5lKO9YDVcS7Rqzca2NNZm+GhCHahbGuHQrvkiR95/Dpqr94VrC2VVLxVcg
4wwXZxk+2rypjt272O0tTKzfRllmtXYFtPS3XXyTxauviXHKCQ2EjX5WDcPhUqZa5g4yn4PqbX+c
QT7f59QtrV3HapwVZ96b2r5APF9T7TtvmQ+1XVUpKnIDH2plHNVDVZt6u9tUOEXMa8Q/7zRstlXb
pLx/EYlrCYYT9ah0dFwznfNdnepDjekYzUw389tTatiYgBh+oYzTRT96MLWMFaYvkFupXhvqtQ0g
lt/sk6a0Y7e8uZhcjbFhWOUAlgCX4fLWQvwCeQkjwPeJtQ9GIiknGi/LbWF4Qzn4uYHBOi4qV9f9
3Badusf2HvHyk3v3jovLjedgfVfnLWGdYM/z6yCjgMmCeFGWN6wcQcrgRUaQQafjyS+jHugha2+Z
HqxqlHdF2vVARUh9xTzwCQohAhGVZOSD93xAJUd+ovs7EWawE50GTH7zMoXFcnolHjDDHTP0FUQH
Bsr4plNL7hUFiVvvWHeqNLfFJm4H80dl9WsPF7tyGLrXJGnewIpoMySt3v65/qNkftiUuWu8mYIT
0RAmQMP8+Me94pxDmqEDv63/7vv7++jpfQ0uyEu7wM0B+jFzAW/CIEvUVBnu9kHSjfozFIApKk6M
J9UDn+7dvNoxqBSDS2TOL/asEfNvT4hZT3/EkafP5P6hz7dq2/w395q+DRuYM3yrbbaYndEmg4hN
m4Obnjk1h0XKWfz9Y4wyhLQJHqroshvP1rZWwuBIgxGUx3bu1fge2Nm4qFxbZ0z1MuHAH6Oa6tB6
UzfO7xwndnvb6Njrz4YjBlgY8hQ6KIg2VlTv5aQFxrE7qXlg7S0UEIUsByQbPMBEZ6QKCg4O2rr1
N2eK1mTuD5hw7myR96yx2d3ACrhij9cRAqxqiSOYei8ACXEwkDoBrwS9MvnquLDzlbUds6e6W9x5
Y5TQ+b0UxpqIVXM5wJbOvB2K2kq7AWGihhX2xroA7uRs4WID5vFPwM6shmltvRNedXjpCtKoevfS
FzGwAA0CRHIN323tZMqAZwvY7ughaMn3QmCif4Mvh+mJ3yyiQ6U45DIUDRUKEuj8UHVBH5u173Y+
NVKOxcvUEdgF4KJXAH4B6bKaUBdqsRzCEr7bFUd5ZnphNTrxSE9MPEPz6MjkAbwufX7pqqdkUeqW
qd3j4CJPLR30iorye6VGIjmVtqVBjioC85R29+SOv5xHK167+FR4kBubESUdjYIOyQ8WS5axd4i1
WYw2B3IpFZ3ch5NGIBLZKRTWHQ4rioZo0OkOih7IYqqHWsO6vpDWYvasPji09X+zoPoKZXdyTOu7
+Aigg259Us6oWAFZkf0waLgPPsm7f8BkUHCFj/HHBkbKs4nTpjNrhIhdPHo4W2BCDwYLCvTpbe81
vH3tvO5jCjurRUYOJgcvjKaFgcIhqJvA/E67erK+1UFAMmPfk9S4RsbhZlzml5NrCCyqdDgLaN19
ThbeB6lO66EkUOISVlEgijyK9V5/aJIXGo6BoSSz2ZOsl34gtElga3I2Bpmou9B2pLUo511mXRLG
XYT71eCWjMVtd9vetEsfNQvEW17uDBQfCMr7+EXe1Dk7sz7bOzvLDk+t9N2VVIX8CZo8EKx0MLOq
0HSGHoDA++KLxvdQo91Aj1O/2qmN32HNwf3XO04IsKcKwg2fh60O7rBy3qvM0v0HXXfwqYq4nkHs
RejhSCcbOxa3Kp3Vzb3klEY0z9LjrOE+lqfNqj0d3AacO1sCRUuNmtnm7N3k8ob7ZHSMtk0STvG8
BtYIVrAUX0LADc0Gewzfyrfwdsv5uvFhj+mmBR6UrTQSnvR4/IqqzZ5na70xH9e7K5Meq+ThOhLb
/IHs6UDpwIJiYNBkpKBdhpp33zEX5SQ/Yd6OcKJ0AWXyYLIV0FbyXg5IBPnay2bRWePVp0y30p2H
ui+4HYsRvt1b/AaGWmkR55v36Gnas3spNpsPpO9FXBp76OGXJEwLWva3Yx8gOLaCJqEb/pScZadB
Ohy17deTe/70CZHwimHVUUiTadx56Pg8am5qtyo/+J9O0fvObm6eVAd3nHPWNaxnzT6JxN541K4R
a80HHmwkm6L4T5Fzn4gVyzX+cppZKL6w0xcczYBSeYanqB1sbzOIgJARyLpV7w7l8TX08BwfNU3i
eEnr+jDMKt/gHG27LXCIZdTB2gA6o22coQI25+2LGsFY3eMMLpIX12vvOKGbT1T/ZFssKv+fwPDb
YedG9y0OlRRaZI+cA7n7pA+FsgpyIVl86YxvlbvVP7aQ/vaUGlzZ+Cs2sSy81vzQ7POkcu96Wm1R
dqn8Vu4IlDPCSmZ9Mn+H+rpTmJY2GN5QZmasOq7K6fsSei2k99yGToABBQpxDaUQ06oPR8P71eVv
20PsQT9gDmGT0env4Bygrt+/hu4f7tbxFZ/zPjdAZEzMOnzBXGH3pLuG07LL3PFydLmwKhBYjajE
XwNow+cx0r0369UkrPIT+IfPEXwHK/EmDTDq4/cTxCzZqWpcORTyWSoG2Rk5FHguLtIZQUN/+8+r
n86r1ejdUNeIajQnlaUk/d5sUqdbB4mOTmoDuGUzAm1tUKg3Ht6LMhJF6RdEJRlo2GOuZ2/XrzyR
kyBcMerbIImZcOKTIGMypjp7ZYStd/dB3tGvFaQnJX4jIOnZegV95usMMCrLvaz5JxqCTW7P59ob
bUnCx9vxdUJwqPziGD/9zgiFGZud3EQICZN2Uk6ut4lAMaYMhejcH58h6gfNzGnVMBYyo94aJqWW
2cjMUP0DwGE9dnhG9uWAS6AVtERM5XkYHCYvbEcrv175Z692n9X6FNs+7heHEI81dmSoz/Y2FqrH
bXFw06BYkZkoYzTEkQephB33XSxj5sdP8rIJkOkgPUzeyoiNGyTk0+5BsxCFJb6vf+nYN/8zB6V9
NZ3bTLuobcqvjGvgNHLO0TWD9X9nDGIjX2xU7gmiNuv1a+GkhcqN0sXpqNYiTrDCU/tUEaV0/4lz
CzRdAs1Mp6DLm0Ga84z4ijfdCIt3xiV6j/8s73L1xsejp88uKB+Js/K+xUCojMSdthTxGzIkEbKp
GSFl8YESLW+77cukbfRqS6NCEaj6qNtuVpiA6nM5/4CN0uKUUaIxZzYNKFdyF9wjQKK2c+sYPX2P
ZIjMYS6KFXv4rXHDaThvKaDJaHNEF3XnPqyj4yZLWgBeTb/OtBw7Y7fePYLKImb6ny5wFIC6jCu9
cnby6EI7RoBtj8+3fjf72iXIXNBzAjg72FeZ6ZA9F+piquPBC9FBPoAwzWH4Ff16Dyscqz1La2r/
kDLbZFqt2y0Xw6158+E/NCSXvsrR1iSGsrPeas1YA5D0/5/sP1s4n5Qd9nw+G64BeA+h++JCLKjM
/VL0OHj2UI2fFhTXFukYwZDKgPL+KUmURaLO7/Il9EslQS5dc/EOD8EDsyreja+pAWcXSDsKDADy
EBsLGvHvxVs5x9oUuDCWiaWXp7WllW3vcfWUDhkRkZ/y/1fiMQu5scrdcYN6RmaGvIrXvXkH2Mwt
+/97DSWx3PNuh4moRz27pMqSzwYDlI6CMQuJCPb0n91ntzkXpqw2zyKDOSWTyl6rt5+1K1UPUnJP
OLdfvCKwh46q8ManBrtnzeY9+KzAtelJxegt9FgRXPQcCGUfNBfcfaj9yNQhSfSm1yPkiRa3EnmO
Rogis4daE/uQnyNPVErnmLtAKZUnIDeRV/x/LHCF/3+pPLIPXMvDmIREiK9t8XKuxASMZgl5TIlk
nuFx8oNEhIQpXyUpOJkuapIvm+385XPM5N37yOXMUUqSzyp4tDk4MS5gth42vAZgM7A9MEppYVDb
8D+WOSh5KKTA21gY8oD/fzz5trKQ5G9Kl0/84I0FTyqXIZ//qxAaodHFu8G14rsga/Nzq5Xf35Qg
CEqGqIAqiAvPcAhNgB+8XqBkQLOfyH2I7qTFBQM+g+m3s4Ysrh63WYQGeDFUQAGvUIAyBqERxECb
kfYbrCvDbTCeR5irV1t33gDtcfftQ7USGvWw71DgAbC7WqgmsFsaDijTeb/Hd5c8lvs7mz3sCpvf
JuelcP9JEflWoOYEJwezAZ1qKmCKA6QA+PFjIffB9Yl0RF9swbkKecYWeif0+DoRADlCDVcEv5xl
MIPE3nG8taiag6VDfkyN1muoJMKVANANWoRVhRIa8oUBkMLRdgh2fNazPCtwwYMR7skkkHJGnQMx
WdYRIF6HqT6gLh+gnr9DCzMGXCRzXDBH8XQDrNEkS/sD/xQi5pMC0mKGSJuwjx4eXktULXB+6J5O
vqI4YxAx6IoeB9+rAlhEKwvR+ZPFPpfKcc49fwpGKQNMFgNIEiVhplXgBXkOVZNWIb4Ifj4BxJrE
zP4cZwZ/naYYUEkRkuDxYGE0N+1bDpYjZpKG+CX+ApNwfg/mkKilPIXBl0zocSnmcQkPFXGpPbsE
Eg9VDBiRumllX8Imgu5NexM3BuSmLaCdDO55EJAU078lTAuZZeXhEQtRsN0G/GGZjpd0TKKEti5t
zUXiazSAma3S3c3IzeT/0W7cwLEHWRkzc2H4HCeTpv8JzLcq+JkwJbTBNDETx4eBkZU6ykSe+b8/
uQ518OkYMgEC4Fu/1Q0+GcjAvX83w+JIR3bMBwDPRrJyYclWR6clpDc0OUBVEUu7O24hzeSbYijM
hZut4Zl+MwK4ssKrm6vf+LBvqeqOf48hMgzJnv5sOUPuK/PpvIDu7mo8wA68AmEj4pTFqN/94OXK
JhFnicYRI2IM+/ZOAxVf0jKXDs0FexeABT8Q1rPJKZj2gZ/XWEdNChb2Oj1F5seDB3fnBubsN2IS
sKSgzBpgftJFSqsPYJR3C2o6vS7K2A71LNAA2oF/x+k0BfqiChdEWZVz8xjaw72l+ebUYFpxXu5O
Vuvtris2SzkftR6D4aig8KnQwqX5VIvp/TcVrtxvCX7Ot7Bm36ZrRgfCNY3YWXPO0YFOJPNUWokt
Unsyi1Hhixg4evBU32Ogdse/lp/zcFpVf3L849ljGtiw9rpLC6n+7TX9Nq1cqZqfXgF7A3maLTOC
Qj1S9+nV9uFpHxyAvTifl2vewHrkdOC29ZtfvEnumLFCU9x9twiFdbohtP5dfcbQIGw8LEwl/VqJ
yijUAYwvcefGWIVOZ3DnVnj1S7QHOsQk4OVm68ODx4R0bXG0m93v3eLpJBsmxaAZMZkGrBjzKEvU
lKOSowBxknn6hyzmGUNc72v26w3CE+3/lgHmng+clThxECllkfhM2dujzPYhDe3olwNlABwJHpdb
ymFnckQjLUsZVq9JaOoQ5OXoaFtl7/PkSXlUx/hxTlJz/Z0+aclYJcJAQib+OsucPDjsPyqPxgtl
9HmeqU8imr8wBfawYwU/KIGmvQIZAP+3XqnPvttGKvTB6nWfqtMIvo2gQD1xjN7nrU/jxfzSnNMP
qgQAs/2Uf2h+Gg6rQDpcxHb2Abvk14sCdS+jRLAgIzZDoAe8EzpH+gD7R0C5dFgtQQBpN9UlHt6X
i0E1pAXNtEnayXoFdghonMCpun8w3AXrnY4Y+M5RXoE0in4w0g0bkYxDWWz+hfi3H2kuyqEszDnh
cI+xOM3a6V4NNOUyANbUwX8Hq1dEtjsjeSHfHY08U61nHOGOElMpQ3V2DK0hMvQRIKPh2et16p4Y
AMGcZAcvsXw/6lROphodvVEq5D/vxc5R2xYSnucJ4pXUyHtprZGiWkYf8RkUWY4aD60Kh6dX7y6n
zo+U2ZvRzqAp8vTfYLh4I3oH4pZBvCSq1lfozLb7d/wXuJE8K/YJhAhY0uUJRSynegtNK9t80R6A
PApHAtUTPUKxlA7EoelgnZmQfTDcVwazcuQgyi+KENcg7+fL2QWtCOSE2N2XrsdWm4/OqloBDjM5
BEGhIVLBeLYD35QHyIIBtI+ZgpCChHjtfUdeIJkhBS926qi6iMyNN1r3YOO8+xhHAK+M6bTVxpyD
Bx4RX3wcQsmP8b6hy7f2RoxS0H0XZ/UAy/SrOhIqpO9qzeRgorPHRpOWdU28gXbsfNAgIlZeWq1C
ARQAF0k7YRBEtPZtGETdqhYY9hQg4UGgnrWxoFSzVZdbmTwVH0nIWFQUAYoxiBFdJmD/BZqK9xE7
jrE36HD85DiE4LWQVxDU5iInSw5y7M3Qf+pRls0k4UFJSs5MgYZgkMk5z/ibz+lCbsYKD0hKQtnR
V444NujxlxtNwTKiQtpuaUc/XuEagxhLrob9zzKEXsNRo2Bp9JHiinpgAoE8i2IEuRSMkKXjDOvk
8XTyyBeFspH4eACQUEEUADGNAwuFEncbKwWAPov3sF5HdyGFLca5xVwu1jKLYzMhOjisMXAcdWvL
hxB1fObuHljoDNAaSp0POXI6DOhli2kAZbkQ7GryJY/kEzj903ROpgj1AxUNoLQvsqO0Kxkh2pZX
50N/kdaiUF+oQ4ES1DMR9C64IZsUPNJst3/5giphBrzDI7TA1eyFQ1M7fAxKDGuXbL4L/eGCvORK
TQfCagHzFEs7tCh6swedHhFDDyeXBcnBBqWSjdBJeK7997QPO4mTmX+QdAa+ADH5Er6SEB+QT2W9
ek+aBt4Djfk5HsCo/pIvOJcdrj5Ni0kUiMjbqqKa9F4o4XBbBMyDL8XEmT1cj3gaJge7M88S7s9m
c+/iGD5tjsgyfHEPMyFOm6M6HQfr1fFSJJPoPdn97wLgPmBBtlLmflY85WY1vOGcyulOr5q3Q5Q9
91p5XFZTgykiSClQJl2oLn7SgA6L/OdGYBBnYRgU9r4EJ6DhEEzMsbVG3GlYzE1Fzp+DWwMfa9q6
IaifzGq2xvWFYf8Jzuf5A3u8OP/NA4lnhwNGhHhiOCGcc3FCasi3sTZ/OfwiQWhGgnkt+3sOR4A0
p7bPUM+/jzrWuR9FxgAouk6aBdLT2sjDBixTGywWQE00qJUgfC2D8Z59zSyz3jtTbHNZNB/q6nIH
zr0vHRSVyUEtAzDyQVFKj1sq5UiWKXQfg3hlAFmkFjDAio7O++4Fg9qT07h3mZ18NOr5NnZV/Wsg
FZeIM63fMUejs734ayQFqIb0Nu59uAOI/PmH/66kwKbQeUAhu9vfykas5/ihjecAuke6CeBtO+vq
DnnBmVGld4bpxXS7hV81mIM3gc5JcCs7sqSONpnqTRVR2pHnjuQFXXEmjKBdKmVSgqHARTcbBg4G
YF8lmChWWlPUSSSR1iDK9vQY1wgWGacuMxtVCmAtSTJSc4QT4Rj9R3T5BmKwYYICPWsln/wE1WAA
/wnNt9HrWNloEWnOalyn3Wvv1QI8TzOUiYSg0lktsCVyBdNnysCCYSjKDqorxcEU5PP9rhiwrksn
injQ3PphtKibqA/fF/SIysigp2/62pIx74clB3BSTNb6MPahTFeTnOPIoIHmQfGfosLdRpNtn1FW
vh0DkEXn6/eOxEsELGdo4r3W3PpO3JtRV9Fr80at3hqRHGptB9yuTyqUoLm5DOeosbaRCQqPD9pV
XfyMH2OykpOpEBzJITEwjPgy9tKYAKpzY9h094eIfGQZfhcTuDSAZgkskkKi8zQjuVntCHmKzy1V
4YUmPce26WRM4oP7RCxKRgcoWL4HAkSWkQMtCxVjIi2qAcveDJ4zj5ISVZCT4mHktaw17fNvnFE1
y6yubn8S9B4D/l4ULtv8VdiYwOAAZEhb3khgaHGswD2Fzg1W83hzhFfGWYLhMbwPeJZ3KCDM+HwQ
9aQzZPMKxqJNhKA0YiDkcpo2IKKcK5HkgnXKYf8OC+fD1EmhnYkMeK8+TMckI6itXT0RGJO2b4fE
8WnNrr1Z0/rpIweozvV6sMJod/1qF2gwdw7z+WvNe/bVBYam5WyhptGnaQYe8xnD+8nIJiQfmcUZ
nnAs8u2Hxpd8h5OETw0HkiQYOPsZ6pv/8DfxYXDhCCGyCPI00u0IkL0ED1BGXdB8XQWGZbJ8L1nm
ktI0rR2nFG+MhoBonotCA0+ETANs4YFDWyOjpA4vbCB1a47prk2SqZxeQb6nh/QBQlWzmTNzJoYK
l5699cNccn7INsLvBPWgvSOeZ/M5BjFdmh1C3vQ3n9FUSklAQ1adXD7Oo7gNPgKBYzohztyZrdvo
iR68BkafjpJPu2MfZ9ZG2YgoVupn4YXXC5imADjtNNuRg+RUo7/PhjAc/mJYVcFReksibFHUAdcE
QifUGqw4VII4p/Rp6BdCO0XYc2pD76o7EWC+7hTpyQwl3Drrmck4K3gppTY72rcnSqBIXLBwoTd4
fGDYthPaiNBUgKgjlsDR59yTye4AYFYK1cOaeuP1UAnflDQDCAx2EXIK7bnw7cbYfC4kaiDysmR3
TQ7rnIpZm1GJDnKaOsw3qVJtdZ6TD9Vdx+vlO5pvhsWGMJm8MzmaIyDDgY6a9HKtDfEwLt21iQYG
0QuKcpueK/U1LRBaEZPlPBsi9+99wVNDD/7V+mRRHKhlRtNE65LpdWjppUt2M8ydrji0gYX9zPi4
OlKVPGQqaJTIhEgIUl2SQtZeVx+frQYBTtKPPTwnvGd3x+RGyMrkKzLXlKztH0tntqSqloThJyJC
EQVuGRYIOCCCWjeGuyxRnEVFffr+0tPdHbtPnF3lAIu1Mv/8B24Za7NBz/c4IKqh+ENI4xGcBTjM
Lkz5sHwDZbQ1ZJzwNpGIM6vVceFDgc5+lWUpWDDVQViVeHSdggvzbj4RzT25Nlzrhp6yW+xqOLxT
2jHDxdQpkxND3sAI0QABoPpHOFdU11C9v/vIeS0a3cV33LsNz4gKnNyvdc8/jsma7Vou/htyJArA
wIHq5TQDb9kHeYeOx4j5S6Vm2/iaYLIyDi7k05DxMuvOACMIxByb4BkuMXTPLaVnLFNnHe5AL2gy
EcYipLa4Lbi8ruBgAMMswLbZRmO+L4cJ+xeyseVw3elzrhSSCje/k8yATBmd0tu/qzNJmgMiko9w
pIU8rTOodGF/o4L+nCZQy8Osq/HZbj0XnOMoSefcR4c4blmIvX9MGaWBbFvEoqDCA3UZiGqdIpc5
F9K7TTMTpN1uWOOsiVSDcu6zN/F1tn9bycJN8bhO0WwA1fPleALof9lEIkpDTE8yU7j4vTPKPzr4
Ct6EdCkPh9DiT1Y0hmLYlpjp7MywB5CwwZbLYSg0mZTR9BxBVYwk78Dm3Phz4IEZoN6wQrBMZuA7
o3Bnh151ijZnayvkwKy5/b0nPIxajoU/LImYzKkq6ryjDgMRGI61U6/xRVrfd+42pHt/9/n+Lz/H
BHqJkRGJM9MdsxJFgBTQuCXNNank39SOZn32DhFIlCIjJcTu4jpDidVyOztUxOZLfD0o/IU8GR0X
zzSnoK05WuiiqvvPNm3+8SBwc/jvO42NCkdITVGVk7yjfOTtiKRx4rk525jzLm8aUT38cKtga7cc
pPM6gw2Ov20IX3A1PLX8TxsnL7IOhJSzAPMGlEX3IYCAL8ezKBQBoGgs2Evox/IXxkpAYTiRwUbC
rYd7Kg58RnhZUZTpv7i8HDLWI2SAQ3vwSOwutMXf7ePmLpJqBdHc6x0UaDpnqaCmh4IWHf6k35tf
p3a0MojtFWIpsowzO8ylQ00AKaS+ePongeYybw/gpgw/Axq+6gcIRPcrSFNsgCMyMdmusRg/pVco
r/OuPJkvmiXu0uqLHAE3OZH9gHRCthiDc5vvVEuRAKRJMwIpAtqBf3tMmp1Ep1mEfgQamhuHCQ7T
yaP/+0JS6t5uCjGF0laaDcpOBfFyyXYSL1mazBUMlxW4+NDiaCPYEaxPNuLVjVp1YTNX4m2iC9NF
bsU2xK1yiH+VfFI2DTChixSXLUqKZiYaJQF170MMoOAXid8Z1s3oZrtJM0XFnp0hcB5yAv/qWTnS
vNaMmvfPJVgOp3YDvogM40gTWvFFOU1q3cfPIWxGK+Lty9oTW+jV4oYjxKqnSBa1wJKIqsuXsJe2
QLP2uPR09iLwC9e/rEBRXMlzpkJVoMQoJDHA1Wajb/l6LvDBoWhiv8S7j1vzZa0Rs1ejfdYH/Dyc
6sGPcBXLiRAaNZKOnXMBhdsVTk5vsPwTydyazhNeTUXfcuZga2alCA/JGj1nMF45SEsPKn+ase9w
0vFwATT3oxrTiKVgPtA2TvG4+mcgrJcaS444/Fmhwv0mPmQu8Y99r3EvS2zISc2czVdJYiQtLNgB
YyfB3nOct9We1xpfungvAdyNZh2D4RxQ5Q0XJaZSDyEf37rqRaDS7PczJEEBswBmRdgwJhiFc1AG
yWXL3yaLFa4cMH43HDY+c+Ek0XLO1yOmxMGfBJXceEV44sd8Ml4mjuP2WPHyuAs+H2ZWLH4jHE44
k1pDOTmJ36KrxaSKIw+NzJqjEmYvenTs5vCj9lhe3Ead3oOrlPECHHGAJ9nyH5urd0K1I2zwBkMy
/uhxI0+h2V/z+GyYhFK7oAr4Kuk8bQHNH7gfKypOUtKdI2OGwGaTGkP0p1OwerZunh6cjqLjL2Sx
ocmzvnr6gjXJzPL6i82Ku0MO7AWN7eAUjGcPsVvMQiryECOWE3UXn1PrY/TN1wC16Kk83HwVfKUn
ItI1KyraAdRxKvfBCUZSlbPRzTEiO5LPjG1UsOHHaLyxHJdNzE8Esc++Zz2ywUzwR2TUZ4oyOhbe
DffHtSwt0VKvwX04XzYRoIxP4i+rgDC/jWXyS2IIAbi+EdsezmWxx5OrQzHJ96/f1KhbrHy8ym33
8bdVlCdMcZZ/Ig6YN/7Pdt1R2oiQyKJ9d2M9fbQj0VrfCHdjWoMM6B0y1LgTAr8b7ZVBM9KmE+LR
uSiSMIx/Oummvvjo2C4XmVvwfQsq6evFLeRQF2XGcnXGAoM9WNaMHPrZTm2oU4u6dApKqe5YoOpZ
JtR7GYNjprjZeHJiaEDy/AMWhVEXmp6uFhDXQUvE0ffryCUDwxAdjHhNhCYueDRk1MhJO2CeSWyZ
pIanLBWUB9O110Bg/KPUpohdg3uugWAuAa5hsi1myeL1pYB2A5qnE2cqjwiP7wbL5J4vHrv0z1SZ
axZ1lGGLxSTIqaOUHjBLq5yXPGYZeYXISVmfGyHc6XQw9EMU3xYBdhAEcSBCemuPZc3Ihbkp2FWE
tiSoUNydEbDTUPacnZ8yhB4ovY302yKuwuxASukGx85AS07PlIv2RBvWstT74ssbcrhl/D+42HNR
dMBbNLVGwbnBCRtmv9uKnh2328YOVQ+sH27QE4dGrwB2KrcgutPhgtqsGyUzga2CRZ2soEi0KLtX
sA5YbjyXPI1uA/styHr/+HIei57uJO2M168Rvddg8CNGaD+m8yMbZquFNn+Z64j+vFVUw3MRY2DR
eXGr3kjstnuf/ddmsbKRPijZx9lyt7Aew/c9PpT9rGYkdgmbRgZ7HdwQyWarAyCRE5UZU5ulRmFK
zSOV794rbz5fMHhnKBhOmE77cByl2pNWI9tz9DJsuQW2nNZXdWV4rT6rp4bBip9/Ezw621B+9N1f
7Z/fY0zCCtBBmFJR8svMZ8R1Devi79FSvN3275ynSr+5RxzaWKm6+wGu+ixQcJVcqg7LXVltitIQ
SBJsjpfJRZK7OR6p9TyMLGV4BxnoWOSXlqszvwabosgYHr2nODkBbLJQvRAIE7mYZzoP0zv034K0
AKsoNXmB7MPPUjDc45+PMv7xFu4DWGIZY6suU/hjP9n3q3IAPsLcWCy3Gu88JXv5qo5s11Tumyjv
ABWQmEJJ+rmJZVFCgUWxDhSCC1+X0GCG2YfY8IyWwqS+23UAW+iFYRScCAFPOc1a5Pf+El8OW0d4
mOaQsQcj5E4w42uDjX98n44iBMi98i0AeOXMEOc5elC2PRzDsR/9+v8xAiEj1AXl4lET5opPUgXg
FqUOADYNHUawPC8U7XQYMbilyIXilJ4a78uZtf06TDFMES8eUGv23FoeiC6F6DrEswQWATgN31Fi
BHhwv8cXzieSriQhGRz5V08a3XcQ054wpcGTcgMVgmsEhAEybSfnCsotTeCdjriJmHZej0icQPux
KqG7p/ImbHAIa530zn6cieWbD5xIWkB19MfiWytw7waSMM+Ec4OgLLIioGCoBKb7adEAt122O5Gc
DwjcxC4BpiTzb9cmvIeKNsKQePZkIgq+EnEUQABIt8CuGDwdvSF7WXLbADHk7IwcpA6AAqd4w1kP
/IdE8sxzQ2nP08xQUNx9xU3cjfkOy/S6QlSGFOtrlPRKwFF/fu4JvtpYdm828oQwSeWpx5aKPG2+
OwmyEDyneCrtQ3M2Qg7HOGzw9OY0wcApJBniMMqun2vEBkApl8DPyg/xWLc9/OXAcjQni2Os41q0
zC3QPUI/PfpxWSIHXzrmTXdBjixgG8T2zCbPKoE1vJO5itwmgGLxYxwwF0jjEmUY+z2ezFhtiFBR
c57TH+nC2VaRRiuPKwQV5LIT7xVOdDFo6mZH56U+Bjf/+6HBbcLMoDN5BR1XYg1XX++uU4CNz1ee
xsjO8Q5bfCHYm2ElICShd3HLoThkgGk2H2aMj+DYUW2nt2LYCPhPiUKr8lhvSRjOe7Z6DsAU6/E7
eRawsZjH4hH2+5Lw49rDSZ9Hi8DCxTtxJfYWmzdOmeHiiFiLOl8WcHsIxS34LCUwD/XH1Z38CbnG
gffvkucKLaSHBaUL+OeyrkhuJtbC62CvfyIP5cagnRcHaiFhfZYImUeaWPYmnA/WEEto2H08lvHp
FAuNNMVXEKL52gIRgmTAzuAHbap4N5AXidi02GRLhYM+BxSPCS3WnmlKQMzPjIE+Cca5y60W4A7d
PRupmHgJF4fdN8QOC3Q+pHTADXPBeBvsDtfZLOMvIEiI5g77IXy9cRUkVjrmxN608R5QdN+uPKBB
dxCAhzH6Gw4PfJqU4Qonn+yYyE8ZpqJ7jOMi3EAUGZ6k2wARpf1l9Me+Q1gLfCH5vPB7LrQZsvH1
mOUBqqahxw0Xyj4blcsWfRpS/DGe89L2mgdHvIU45ttYP+8Q+ija2ZialtLXXVi/S5ybqdl5AwZq
LOcc3YLf6rjm1p2VffYCWHfpjuw+iAtAnn5wLXFI/5v062A6WS5eTm88+TIQeZZZ+/RGegxSFLE2
/MB2J/0q6/xjEJ1hRybFNAyGjPaNcd7dAaV9QXRFcgycAGkIMs1lgmEYn51q5LvfPod8RU4kBntv
mhZy7IYHnJsFJKbr5ykqsCBN5gNlqhGXHyMbhOihS2fr1H0MXCXoS/bTNn/gv8hGQ0EnPjRzLhk2
ln0xv6dLivGd4cTCwsNkGrtPpyNbsaccVwOKEM9jk+axiLIrcMmGjZ0KHRZ+OZCgIpoEqRTX+3/r
b4aNC9eONPjFmWZI99jDpFJGRYy3AJPFQQbq6CdQuTAOlsApJr5/ffK1MApemUWWHbHBAHwdIgzw
V5bKK3A1dj8OQWsmr3QCr8XtklXTOzijW6b+Dby7isMNqxF4JVj1tkSiYO/jg0dHTT+T9B6w24X5
dlZt9kai/4qbUAUZXB4BCckkpt7Abm1AqQ01pv9zR6xbxBmHRD5kpDFcxlhbc088jBfE16VCka5M
HceTo6/I1uI4Ho9pv2ScTVIBd0IbzXeUiVefXPswb1EuhC6jNmJowW6x3OOkxC3u5ggiFYIYH01q
R1ouhrO9XxiHMKuhtTNI507reCDQZ8gp+Q98ftbLZgyRXA/uvw0ibtxoGiDrY+r14tOJwQdlfEjv
50bs0OK9dZW+orj67dE371aSFvD+opgDuI9jNRAB+jH9wlvvvX91p4ZP6fJC8hh7xVrHE4k56YIS
OQuZ9G5IvBZHW7z6tBi3/vn8UgasmlUrOiRzUp5TDPShXNKf1l7Qjdg2ee7x6vXCQbxMIT9iDcWm
XOCvwOwUVFKaSPPiMCYRi9C4C8LroJvZbHTJc/aR6pGzmWwtSJPlGBgC1ZqTRbRP0Nko+MWO+AHd
8Y4heN5jwdM7ZCmv/lxwEt8cNjgzFR6k0IlvnLcpESnpYGCgRsWADNsF6YkFQN4TCRJiZssCZUuU
HHl5K85uiDKcfu9UaolWRKMbcLSuQy4Czr2MQgUIPfXnP/fpj5qbTmHS65Jky8t/xoVEysRvXEWq
/nw7rf34k0G42og8+vlHRGRAxgd1Ht9cbJni+VLGbXKT1i0EDg6lRUjLIHzK9z/UpXswP8BYH3ho
wpfWQI9hVNKx4BTeRemEJQpdRTGIEZPD/5XuZIl6DboUf1n/E8DvLttAzFMrEAvf24QoQBXCAUao
wsqa50DyMCPUID6jaef3f2S0IB5V1+EATctaQ56+Hbce3C6pHDCoI0+HacwK/k8OqwJElfNA3PVG
z/4PJYPrzaUTEzxeKAnCOcqfkyFUFPiWAZzK6d53JmNIlIsO9SR2t0zQAGaxSpEyB4To4ZuOVwDb
Ultl2XIIuPWlkNVjogl9jRsseKPLVuZ5Rf12sayScZUcPgt6cTp6DFU34boo0b55zETlpsptF//H
OS6A/RFuuBQpTNCT1kSoC8U7us/5Scbkaw7GgOaD+jZfBBobn4t7LD1tzMAcm2qVAgFIZad5FEq4
QBRQL7g2+dCn0oOWfaPQl2mnNGMmlrniQbkylHvwN2gdIwf6rKw46ZR5uPAXEQeyfchzyLaO1yYb
lmRxSeo0UwZp0dnaKJMIKQf8SMnZwkMgHpx0j2PY55ltL/CaUJqyOgFUBZwU8Ho7PhX5OPwFIo1x
Ud8cj6/WHncpx1q0jG53vGktwXXWZdvdgKPg5w/z1rFwKccCmqwiIaUvmc4C6r4ZBb8KYWUIL6Y7
mAFf7gPYD+PbPzReYyZ4RptiljKHUwiARTi0Zh74PKkrHxF5uBtRAtjTTcHbsw3uPYot37+In8iu
i25QjPfrZdDyYK9pFkc+ww6IhtXkTeg0wDQeU+kLZRv4WodjGlrIis3Jk75lG0k9zySdjlQ9muwK
icweQa2EOvIKKLikR6SeL44xZeqBzr7rlPjAcS7E7QV7Jp5C5HmT29MEVwr8Kt9gMMLYQUAvp277
h6AW6k6JG5G72YM/uL2Y+Qtx6zPYNO7au4ZMQJg8SkSOFLxfjxamV6x8UXm6Q2POc0uP4VK8gQzh
28+xz0dPT79iRArMEry5VES0XybdN99uxryXnuhFz1Uuhm4w/tXgFNku6bcP0MeFzxVM1xhYy0Qk
BX0MM8LBV413v7rL0XY421JiBlKlQK6VVJQYf/XHmz3qpoiupeDPiExBLXqg1KKkWVIUBmMh+HZz
5jCeYK+yoNtveDh+0vqVcPVyzEW/YW4cNsgVaHKo6TEZ+UHVfaBHaE3iuQFQjREd/nFTTtvBWlZD
h/LtU/AwSRFJai2wxK3/sx8iuYzBcTBY94n0XhFcw33CqKdmSaqMbZLHaUSTR9vYlwKVh5sMGpBZ
Sq1g0p2QE+cHrbmQUSXlV2he6QZCEFhzSL+BPRzeuw0nEe738KSE6TIYdWL8Q36wnWWM2u14Yn43
P66sgJ+eY8+OEeP6wRx0c4awzLqFyp902N2FV4cyddCT/k5Sk26KjsN0tlOZwl5+qahe3jL6/7cq
WvDCWBHQgC7QSg4pHtIbGFwcL3T61KsG1c2dZUHwIgw5pn7cVWGasSW7XGjytsbdk/d786Ur1gJO
qYyM3dQrCgnlYYIJFghP7OVjLGEx/fXpAQ4Cfr3BHgswvpYJxpYUX8IbEtXdN/cLg/irv7855axF
QAcTaHT30C3orfIXIxFJS4GqwCAm/cbWfolIWLJz9T5jbowb+sOxkc1mKyCUTeoB52P0IHpFNFhL
WEbHFfaqr99GChBj4qZ4Cm3fAfzo0x9z84uY6mP6AocM9aLOas25ayQzURFQTimAaI6oEx0w57ab
LAlcZeegpOSHcEnydjPu1anDtzzMJSXsi/9g/raRlSh16+DnvbL5GCexQosHVF+cVu6qy9DXq8L7
hMqOGhraWnHkQQCmmKZrXKfwiuZsfjlEbkTUZ5Co55zNsQfuzhnCP3IkpgNsBz36bUoY2RpKLzaG
dEKcIVgVnJ2ijoAYMzKjOGKAG7GY3H/ch//EByO+L3iv/nkGynvATYPp3ku4+vYCF3MmFCx07BFd
avsG1Zzy5jdFaPLygp/OAQzzwdFIq/GG60faFS00AcoclFR7qW18AX5G+DzSVzkoqBxk7NfEpLNg
KOdhDJ7BMGbWbtMJUJ5u3AioTbpDOopNPUM9gNscxD6YhIBTlco2r4fXQQ909a2JnVRmWBfWya8H
+FBk+tBcXDBn9434WMBb/syXeOXbCdgmjldMn2bbNmdQ/1Li/VolGPU/atc6R1tdWcB7VUDNtbwE
kM2Pxe2jzK5/6Hjd0SPqjHqDJxFT8F6Gn7k1MAY0t0WbvVVSFsCxd4YY4gIZ2ceEYqy8M832Zr+t
hr3rOt9BakXUvkCNumSfZi7y4s9joOPJhIC9O0FrAC72iXZ3vzfSYZSO6lu/HF/XSx3SUWhgUHbw
Oi1fM5U1/uxUvQ1fsw+EtHNUDj5G0D6hnes/IwZ3iCB7JwhK0XNmJRdk3EXdR9++70BT0BYHepx9
0NZVpwz3GRYhoLP6NXg/VZVrVXBj8eyU+ezX59B+hhVnqK4IkWhr4Q4slIi3BJ70/hNqsT6pctwb
jgwTddwCcL0zBu2+Nr4NzkbYsH38XHI7eUQv0Izxcau0cc03evQtdTfdzonGuJO2xg2khldwLPun
W1D+tLD+rtRDV3fC0Rq/cw0smIRxzVa9ahLo4rrb26m9rcwqQM2A/99JV0/KE8t/onN6eJ99UJIg
qPtoKqq/O9a9un/GQBBo1HCYWzODuBphuwk7VcB0QndbM5ued8AFsXuu1YLMvbecz0WZ76Crq/fs
QaOS12CSjY+BFLPDxeUdGGFP9zFJvCFv5rNy9b0Pdmwvd38JMdKviQV/ISflR1wb/QZyAxF2uLrh
3n+MpwKKQBoAktrg4pPxSXnJ4+j8YDS+1zzDxh7Mv/30MNloMULxOv3eoMKhUmdqi9+Maj/cJbt2
8hoZNT4Lbi+tpved95nzr9qerbp3p7KwcdlOuVUGJ11fXOa0sOdr8VPZ2bXojt5MBB4zeEor/7dH
7uOluL9JzO5MUM0+ZywpcCnsrpMtMAQfGheZYmsie2pNIfn3RpbuMobVxp0pTx672a3fgW7nmkWn
8a+N+uCly2wvpCwzCzToEdkc+S41UDZe1IM1NXujMk+hexujE0KTU85g/Kx5zy6sHufC8kDXcPUb
zcNiqYLxaHMTyt/Lwf90vc82tLseBnXdvb8DoNshIWhGpx/u221PJ9Kg9YhQUnbdR9JTFwaQi9vg
OJO50gzLBYRWwr611FXzqqfXwxhEdx98H2SBPA0YDsKkY5vHnNHkansMB/CQaHT3gpMq9q5ivOiV
V49fWSIbuvkn298e/B2zyycsRu8Mnb72zh0RWXZe3gkksfS2V1VV0aEVLQ23DbP34X8+Mml4ewT8
+eXqgwPdzr1PAU93LR87GaM4TkAUdpNdWI2raeegjrUCMtSr8IlrzD6qMDZue8bBrzCVxec1vB77
HdC2V5e90jlDrFofDHoOMXOgoB0/EXoEPTDR6ifMl6wWp/3v7N7RFjsNg81Aw9QRneX94lv9w79j
gzGLZzOgmx1hHrAp4H269CscHPDpqUIra80Pw9b8+lGoO6oQWkD75bXgthqABJXtloh0rq529Nub
ExY7Fv6Cfk1igu7dkIT0VHVXl556nvwWAnDdOzJAsWAsBPybTivs2cGe4KtyfraDBxOh0Y3a7qNO
aAP3/TaVt3e2QoKZHl2/dVDL7HYKzmhDCwP6j0ee8tsvp3uGUrXq/bbeyvyw8ehmeOmSOxfu6vD5
6dt85Xb0xmvirTRD7R6BpanSDJd71a5CQg8f9+ByDE67WcNqfamLoV4toDhf7/lkzXb1cN9W+1ew
LyP7HFlt1TThBdtN/zj5+Xd8eyXWxu62ce7Z9CSImtg7tEVpTfY2fm4jUSjj7OnsB1bj/O0CRjK0
6tgsD1Rf4XlQM3hnnuxKkf0hHcb3KZ8FOGP4xAyYnk18a0CR/NVjzJVMSc12xpBZyV4ixPcDhHfh
yAEr/ETgxCDw3yomBb7JugB+uymE/yFoVt6sgVCZAYARt7JxYgaJ8/tYjBcS2/3xh6xcx4ayTgdA
wmYug7ML48/bMLeLIcQPWLTIW7ZoVIcEw8CxoEJbfIg9XEAkpH58pl2yuN4JH5MHki5IG2ByNpsJ
0YTcAWPBH8TBw0LxbZ45x87//ggq08fEE2OqNeqG2B/J1Zuqo/+vRNQ96R6dCbJh5j80FCMZrTI9
z9AVTRkLHf42G+PfBdrMBvqk5WP+ivg9puckS+ZAzQLVh3DSYTdYkH3lXmDY4NJL6y3uuZtDmhEp
Lnju48GF0HIAVyYnbLrHeAYtP5gR/8yYdXSFBiDaiytdIuXxCrpLNJRiPKjnwWsS/L0QlyNtGOOQ
BFIEk67Nzw3/ywnk30/ei7/m4vySXyyNOKRRik9wtR3ubmPMMs3ExsSSQdd+xvO8nIhyj36MvxaM
ADDcYy5X3n3WvbgkfXNhaYHwenUgeGi5gQg7gHdxRL3fAxh+Y1at4ORaa5E8T8q0dP51Y6aKzhQJ
aXdywtHSe8CGusA1niVbMBQYW9KeRVBfI3cTSyCzUGYAV5K/P2hm5WDvLkMkt6Suo1MJQUX5DoLl
B5M/bdL/m/Gb/Gc/InaK0k8JzkP1T1c79wAu9yFDeobsnrlI160J+AV4BG778SY7j7iYcEZ+x3+v
EMqL7cM/AW1nvoByEMhESq4MxWUIsFPEPDZI3kACgQL4N0hOBjjTH3KvsFw6ajqotwyJMGEETlwu
mDm2HYblxbqeNSH9cphzkIB93P4spJ/ubrRZHmnXRLX5fWrEiTxNi20Sz18KMOdBjc9MG6ouuRRy
pF6QJ8RrfT8o1ss/Wvn/cL8tj1cL4svHHfo5lGtg5/PM8mm+jkgkINfC8BWBCGnaHYirC5c6X6Qu
6zuRQSkwMVM5hqxgay6zr0Y2cgPa0obZix0QTga7MLxSdWYS4QN/MCQ0Zd7bh5hTMoTTD9Cdqcj5
Bj5D5ez5Jz3RhcCTjIm4sBvJ4PQsJLYQFgsGLePN1x9aEOD5oClww3B28Q/Xac/nhe3xiNbpOipL
mYYJOHD+h2CIFI4J7d5ccwZT7Cqn+OuowRqUEWKOKJfwbR8gphtpTpsN8RqMMIejVBfiVPGe8G2Q
8G64Nri805e/nY9qRVV/UFDacO1d4ChZOfbYxm1aHHDF+J0mseDAEWMZlAAqBg4zx3Rx9CwEEQPJ
uoJQsmgZe4jkbPGUFeMzCxTVS7r/BzdmA6rvw99JACyBa1ojrrMLkySEfWnVLNRdC0/JxTw+ECFy
8T4ZuKoJmKYPivQRn6dQvcsnfBFIqkOCFYSzk0FAoU1iLklbFzKrug2HgajtfIeNnPVCOEbSYaQq
ai3JUobqIfQcxtwbGiR9AvHc0a5gURuhgkFTrQWEfSNUE5SA+yD+TvOqDzp09K3j8AFOf/fKlnP8
x6K50lY5QGXdMfbJOwWhaacMvKC9jEqToZV6Z6xHmrvggB0Wpo4v7CzvmA0ybPQWTzhfbXSB5sET
JyQLB5bFinF2fsYGDhwRkW8YrQRHl3DOGRIosjygA8Rb/0tUeLS4ZphiM2wVwnf1p59ZIjTwMi26
zpa4pzC4NpwjtnV/+oQv1bzD514tr+qkqcM90K/qbARXLJ8Rcpq+eVJbbGWWoXXs357hpwxpWKjn
awMQxlq6x3NY9zDdjFqdvjW5dkI6kDLjD+0VVO/g1vTNsyvvZ2HMHtyZ7bwDrtDyHNm0G08FGwjH
YLivh2EFwVtLOv3OSEMm18NQYrpMynH9xJHDDs/FK+mlekzXevI/f/vs/vSlI+wN6/6pwNcne0TV
dD9BvNwZl2S5UvLusnp2jCnXWli6ju9vAOFt2uGXdhk+1IWRUpVXfxBRtim9F53pC4mLET4Dk8wr
a/b8M/7d0TBeYaS4fG7+Bz13P1rSOmFz+1Rc8WdOEUxB3B6c8msMKWoJH2G+s12zDHopLYO6YuW+
Qw2zEhJECzCn5QkNds/s3WFqKfOer8KcnuePCwFocNvj44w4TDHKAaLF+cN5AH6xK2GIPRDbYDab
Or5X3hrmIg/m7pc+JN2YKOw3XaGgQzzTHFBPKN4AYi/Y8hBitj6oPgXpXnTpP6snO5eE5wBSALly
5EnCWmfMCRyk4XEUYReHPx9WKeyZCv4fZbIjFfsQTR7GzN6X+42jSZy5VPB/kBVKyyGpLUMsKdSt
6g/OVGzKsDXFDlBZSFExcEDp41gLUdcC6wN5QkWHXSJF1B+BWyhsyOolRy1jk9W+U8tlnKfdxYZp
nC/sRqI/F3/dmrID/dRoIcc8Q0KR4LrCPIgL6BTwCUxPB7hiLpDfkbak9UymkOCYiI+AMBmjiexK
Ysv0cLM7QXDhBZjArhh4CM9H9lYaKj/53YOCjxAmVm4AUorNxYZPxs5GkECGNMXkYOCtZRoZpq1h
umaGBdzH0KcPiujNWWHQ5Iqt5gCBFZ8RzuBfXSm7J7g9V4l0bmwuIJFkaFEX0A7tgNk689OcCUoI
ZGVeSA+QQZHgkhgce4hYidaqgbpC8GHduU5X+QfnVTbdddGdMvnO26RdktlzIFmAjYCIzAsqXepA
qgiWjof07/PVQfAAPtBDnXLwKh0e5437DdfrNpHZt+SDxwVfYA0gBT5LIh3b2/EfTMgoGl9P7i9i
pQWxxTdeN8TCIv0wDqR4A4yjksUXZUbHAtNl318IvA9KlsmBzpcO1vEdzGaTPfruhgXNCCYE/oo5
OcSxr12C434zF0ifpDJQbA5X0onhMmbLCUBGL332K+nSyomWbZfOYYxf6ZOGc91D3lJYg3KzNNVj
q5YTdiA4CrwHZ++TxyaSJ/+0vmCvtGV4NHiqxtV7Hoo/6nu2W+o4rML6tC2MEhqDAh2hRoVhT9Hq
32fH/NANqqfSce5iSZOoSwuGWV1yVnAS2iDJ4Bm3YN8LtD1SHM7MNvSK3zy7UZdRQV789rP/aiv2
V8kte4fI5pgMcM5wyMKawZWDG+FG90l0H0hxCSmEKSl4KDKwtfbwZQJKtUGdLVTd7MBbANOpajjz
K5juX726MKQ3adfrTNcxdNqWlGOAw6hUxGUTpHnjmbCA/HcLOUwYCxeQt8IPhZHNGVgXaRWLWeqq
Ow897Kv0+04iPpbikeWwZpBXrqB0LP+2BI7yo3xCCyhZCku9xR+saNgeUfQSdooUD6nNBAVYT8rT
nScA6M/91b+hWEGy/+UJ216DnuhOPXN/BUuwtIWdEByAfLoN+8/pdZWl4V3+mi9/dkhK6AXmJeg6
Qanbv0fYAiryrnish/bATM3oTq+LvQZyNyg9R2Wj6wXco4LA7krHPKuPhRg2cYbL7aUjvu78Bom1
nR9md3xuNdCCPq2kDvbUhA+wgbTMl0Q0gw6dR2yrelz9XIAybcGUbikIS/lwTog3GPeIITUJ7VLR
so+6twmFojVfzqEeuyWrX2bHac9f89Ahl55B9QoyyhbI/KwX7PSVlPtHD1xqDTSNeCnEFkpx89gs
hbzFJe9yOsDQ8kTQBTubmcl+h9EmVL2MZ4hjwyeWhNvl2eANYU5nOF6dF0yBYIqzZL5KKilysWFe
uq0tRA1KPsOBDoT6D1kZJHDGEJDuoJ891FifPkiVZubEg5BbzBjkpbeMt+Mn5fucz8Qu/4XjfZ+n
nfhpnmLKYgrCBFyWIeVnRPFkOm3QT42+n1ZW54TjPpk1ldCZg9/o+p1a7TJiEuPLoIk6v9euuoOx
TWw4y6EeIt87YVljqbrP+T39zEFkkvLudE3/iVtgTN4IlQvpFVHzhl7fmpuRNu6lTdKDGRIdVtuQ
MgCB2yk6QtmIKReSK96Mcf2vZ0rsSUV9wfaAK5zbkOkR1n0trR+ulgKjJmwKz0B+4gHVOzyXQcn7
YJiQtvvHVWd0Ls5I+sFAJpQzxg7ki/rXzMqr+0ysgc6ahD0EUnIABDdHj+AAFO4ecg3mL9Lqokq0
jE+wL9iWjmKuzgQLCTIk3i4lohinmIPtcFGOGWnCsnlG74PCA1yPD3m0Tx79U34H9B5+oKRGHFvb
EKSUZ+Ew6jFxPRWHsJwDgJ3CcrLNLiCBFFQL6pdeakUCbFnqCaIZblPcb4BYc8glNOxowa+a31pV
+XZCNbZfPwM93twJdYDw3R2f4XDyld1HUE46IOXD09BMGYFtP+598N5CNTejbfpIrooSHiBMy6qc
N8STNTy/KHjdLdNEPBnC7Xw3qaPu+OS3MdXGwCRqz9+ZNr4Uh8iayHzgXPWv3C8cSA34SobS496w
ly75HW4n9RWpOVoCtjndJQeqsAfU5Ineb2YQQ1cYxQys4t7HA2bcZcFcyNYqqvxCdAmRw9iKECI2
MMIrJWYPQPa6vgysgZ3Q4NlJd/R5uDbGuYfho7+b9tQjoYIMgd9ZG7VTJuQpDsvMBBKoXf48h8TW
JMSKoKziHIoZhLDrU8B1Rodpd3QAhznIh07t8BDxK53+GxpizArHV3bcG2IBBMMNlXJIwHNoNu6j
F7GhmGf14nzh4whcbBjBBSI55lQJhIZe+sFQxnYfpNN/fLsMlhiotw+qskLWkq0oAdoUx9zhZ58X
PLnEMjwiLVvenCtwxSnoAPyZ6hQafDyWVIUh3eqOFEXnsrzX+Bz3Ok6JE9CMCYBzsJTeb5ucV1AA
9I7bbge7MdChpQR2hP64xp0BarflUejuRofo0UeuZkbXwb7s7/Me63GJa9noGN1bXjveV2ArPkaR
1UMtwy67wQ7qEggIzzhWae+Add31eFoPOhhjgD0UzccO5c2ZNIk+0wXY4e2LuuMU2visNYp9nqLl
ABiglswWaqSoXoNTfLagM/x/Jz+PmtnyGrSuAYqv3tUXq74RPjRMaHO6gPCd2dEz5TPsK5m3vC3V
zJhUMAxgXZDf0VZ0PPQzDDAOMFhLF6Si7OAejkSG36c9zumx2KoAqJErfv4OF0VNsB+1OFJUlaI+
xLyi5+5oMcfb9Eki851t/za4BK0Y/Tw1ejmixc7p5xQkLqy02UgRyEncTUsUdiJiF56f7OL0cpcc
xRgC2z9SoyRenAK29AiLwiY2pKxYmmAE/Ng75Him0OUf9yO7cZp/lLlExGr/Hb+X/PAHU3mE1ibg
afV6/2PpzJoVxZYo/IuIUByAVzaz4jy/GFoqqKAIDuivv1+evtHRdftWWUeGvXNnrlxrZU/Hh6qx
xyj8KGVnY9neExRh4E+LzfuYe8W4Eg1RI2gsObQcDkOOxC90V4hIY/zvjxdX7yGHucKqqAIZgkJn
03179T98ISDbJR5/MeLTSO7UpXaKgdgj0h9RBTogkeTScaaWMSdIiqhe588jtPssygkMlqhCUbTK
P1zEmIc359ZuPq/tBvdyn21SJHs8FU5gUb8ItYhKSV9epxxygtFI1iEWkhaMyB7NVcaT+HwNP+Ub
GCNQMj5A0h/xX/LtUBmKoyimGj0x1OYriB9PysMu7ubdJQGnGjIyYf8+MlK8V8Z/38sPKGLeMw5u
4KAotLD22N8wqrkdNUd+nyOy1wAdsJzmKFlWEaYzi5ern+p+5eLaGdMDEVPJ7XLbexGE5M1gRHWa
M/9ikGIsSpmEvlcWh2MOamRVTFlhtAzadK+9LHE+6OGF3Ds7F6jA2ebsvZOQ2/GRt+75bh6njp4v
h2tBm8Xn91kNo2xTKpRIvDkGODmNXsqj5A8ae3mzJU+ILnuBbIP1xVJi55V+CvlMXgW/Hlkx/Jf8
VX4CvTRENwxtSTdQXY6FX2yEx6kv9R631d5fwYrwQnVuc6EspuHT+UbtDdU27k3Q0igrYekOW0es
pWdInBERmStxS6M33qY2SRzm/nQZJ5bGWl8+nTgFhRDlCzU1aoMh4LOHLl8+mUXdHtqngPIjI+Vk
XBc60aZKyaxJQ/iArDjL0Q7CfuPv8XtAuKCsjxDRlN3mQfEp+UQf57Xlc/zgp9N393liWIMyoY0w
IuJIfFRhFnONumOuvv0OGVUxzlh/bV70ueCbXktUbST62IZYIV88zfzbkcqc7SB5MibwAIWtkDVX
ywbbZ/4lThiAxSbk4QrYQ+ie5QfugQct15XJ/DfkFFC3mOGA4woP0tcHT0IHpOjKea3EL1Y8rFgs
Uc1v/xaQ2dlNZayNCA+sjevUZM4PMMGGX1pYM1GImfs3hjrJkL0L9EYmprDjV7ICRE1Qqk94d17T
7ZLIt+E2CER41U5EG3HfW9ypdrjMzwSxavQe5IdPCJvARbWsjAMjhPbUSlNhTmI1R9HJAS6v768A
PbxmzOcB0tv+E2KZ1KJkPe7Nr2AFKNY4D44QdgFfBxNr7wmVDnMe+rwt0uHUfcbPOXkkb4vWMolo
obZ0HK9Yut4J1uTGW+aZySxKUSvqwN0F+TMabxj+BBxe9XcJP4uiJPF4J/suwB4T0YkyMWb1w8QD
KXea9MsnyVRuWE+4eFMlSxGDkE1D2EF7j3s/PYJBSlWNwyDzu1ojbWaNilgiN++VCK4vqRL4p9gw
OI/gtklhFPOKCdHecy42SEcCIp4z/DF5X5vQT/RpElrbFO0Z6f92cudbW2GNOFceHc+g12ABkWRx
c4AyAceKvKnhZ5jxlGgAeMxwYr1YIQFRlg+rDSLR1q53u4ZdTbEjAJ1k3oVTzJ59MQKU8YZpbA4Y
8CSPC8asBo8cQYhfTYG0AvYmUZh42dNGMuiXXcFTMEbbAd8A8GiJznf4WDbXZGa2EBJfbjmjgysG
X+EwBg6RZSAqBZNxavAN/5sWBNm9DTAtNkIv9XAF/fhlHtgKhJlsViLAh3HrkYG06La6tMEJ929+
0YfJmZaPoeCSiwk8JspzvMji1OmGpPVY3OJRRzVj+SjrFxWK3X/ik0uyhMh/YkJUNBjFTXhVb2QS
oLLyRudMXhy3e208nThQnBTzwANLoLWmGBe9j6vfhZfN5uQN0T8RvYA9Or6D0UiM2wJ2abBTvu9P
cvAveolwOqmFWcVRMHdtfj/1JvYIv1VQaRhacFQjd/TvCFPyRr9vAEUZk05sHPFO+TF5AD73dp7S
eI5fADnClORMQ/mA0kRcbP1GiKPYX+MLmTAsQC5qPMUjFCHZeknzD9cI2h0vONLSklSHxT1AeTf9
KHh2hz+S+5TSr1a/r6CUeJ7RCOKzeDOpSYoLsD9547Z6DwcR+J+gVAGLliDRpH/TJFw0aYyiXerD
wtWuwGjXWZ9GGOIGwH2Y93jBzAG/hI2F7g5pohLoFOFjFYA0UbPCfYRIBTITLRg9JtThyFyypfnj
GSubXsslepPVcFtEcGL3wQhhakP8eQgPu8wUkaDdP6/Ru2DWQKvMipc4fLnU39DpcYS1UIN7QqVD
x3Ji6vfNo6UxEpyrpC0LK1WzMPhyhFpJS5EVDlkq6IzG6Z3rHI+LuYCwXA02PeTqf/YjcmYCA1KX
7wHN0P9NB4P+srlBHDbgkYOqKNr+RTzvYGu3FmvOgyC7nJ8M8SMooKxhANSgNhw3nawHiE74XYhC
pQpkicnw+qdMB2pfmF0iSyi6Y75z0mSH/vhheKzxT6840wey+pDnBB0o+JmO+JyiRMK5XYgJAI8g
B8EA+7jMxhedUSRr4oDIDrJY3NjwTqQvZGYOT9LjNH7ZU4dz1x10Vxi/U4LRUvosmQAnqhgWPl8D
GjpXwmpOF2sWrYS4AKybPiuGuBhhbG/eM7f9EVwT+LdYtclMVsGVFE4LEqSR6kLSRkAbD5sOBo/M
Kad2knHsDD8/D1bC5nspuGQwBon9c/6N1GsmhODcsaCmQ3efT0XxRAvT4QJEbPOLZI2CZz3WCtiy
t4A2/nW9dL2BDrKjH+nce9/+IM/pDIJaPmO0NGQO6GOAPrCBuvsXh0ED4YQW6F+HigOKM5Skm2zg
73VTycYshEMPjYPtZS17r9mIbxSkWGkkPNaym+UkkY5/ojn0p1z3i2qfhYmhSTyAssF//BCZzVEe
4Tz318Y9Sp+SrU+iziIZQ5qnUOQfZv2m6poz9e/vocTVDlsEGoUw4ANYVLRQ0V31DLa7Igzjdyfd
ABb16T1nrZyHY5BA+fpaIUTkNWjRzkydnXBDG6SB2MuREZNKlliyQESlD9cNoLcv3Drqj74ICwgG
4EzEKNIjOj0eQVDMHFnI9CB5gIVwIU9orJBxcILKhhbMUFYwy+ff2qXtL6RGiWU0b4lzru2mX0Kf
9N7pU4qaLEB3RTSDwwCcjE4iIGXB/JmjiUwBciW4FVRWJbIx8d1henuAElUp8T4iR0cVJP3BE0kW
DQEAeGBexijib0fCASnycNJG8H/xI5BJZBgUQuPA5kq/eShfYTHTMKh4Hd+zgyCd3sIIWuDkrKR5
KY/z/0/1P8DLVeYQ9jQMYOl738SOE0ASXf/NA9VhZ/bm6orRDLR4f1pii+bij6xoNHxFfiZ2qBLU
xjhXgtRD1Z27LsU3irYBkfLqdPfsDKKlDxQflPBotS6BmuiKb6XYc/XN6RICwo7+Co34P8gc3ydi
ce5/VGISQY1h7zuuQODzUvpOKIItJgOIUS8s7UjsFraKAag3N9q5kE98Wv3v3mRy2YsFPBWzf7Pv
OsfqgPIsYkUCVtAVh8POdAwwk8WKyYsiBzsYSAkU178s3fKL/bqYwh2kccpq7HHFBG2Sat6uaMmJ
FLjc++IYRi9m2UKPI4ya6U2RAJhIHYz+ixF3PGtjLdUahwXT6bgM1y7cic8sJQgVYshmI7OEZi52
W+MTmx6oSw30QNocUtGyPCVNulOEkPvR6P0QdRdgp6LNqaJDVzwY+AQMZPoiDH1fLbjgPlRP6JSh
CR1GhySzNnwcchMF05fqIpqT/rzULsOwYDeNrsNTdpQWOyWhKJGzPkNz3jZGyiuOLnjjjotwWLzW
fziRJzibY9oEnLju+3DvucWmPAKxG+T4ljOlB/eapIczxocixLZBddhHu0YlzQHE4uXtczG7gbi5
f5wfza8uPhyLsRa0x6VTrwzG+UVMnfARCjH3nNtFL2ON9CfnpRUqMvDxLT4FmYubGSKpFZpl1GyI
HRUM4eDwSewA7B5KIlpuPIVP4itMq63eiXF81pUjs6MyGhjSo2fm8Hb+9pyN6YvyjenNwYbkGQKB
OAnUD4cD+cATlgYTK+jVtOenE9Yg8g2RGUTX0dzk+BTFIUYY8Gsxo0KDh3gIoQZPxnA/lOdrbOQJ
jAW+iGx0fhx+yA9D3NOQKOCRBw97tfJwlZMJ7ZwRqe+MFYlGy70EJeIl2jdf2Fd//PgpUQ40AiKB
iYKpWUHz5khnGYzZfpEcKAqPXGGC1CeSXZ/zk5eLjQZFAdOIYVR88duKSPDR159Ecv9AJYwBD7IF
8A6pjgCpOXc/DvbwJJGJDaFriUJjyylFttR77BFeQVHoxrAJWrwvx+HQGp8dAgTzzvIRElT2nWEo
aGCcofHchVmEtdxo23D+iZ+U7MfdlHpsvDBmveCEfESST9IPh6SK7swq6y/uQrnp6V8kFzDNCXcM
PWjMOBrHyHsqUZH1LNqzHKXgFybJC8bTdFqn02pI/nF+02H1jVi8EduQo0eYIKJv/zJ2pO9j5rbu
V7gGksTKupTupdDi1qRYOx1uV8QhgJqs9OhdIpgQHzX0A1K1wPQU6Ko8TmlL4VBBGY6j1CBj5CUM
rAc4K1CObW0eTadw63HlHQ0X+78ltUIbubYt2sLYe8HPSz0zrJl5qNqhDILZesvGv8eZv8yboQMR
gU4homYKcZ9qgMyp2E/++W8OwGywvgTzKY02yTNFFLBY8CZ4Fx5mDLH0xqT1TJ5DeoVXAcNxVzCb
Dniv0ifjRfZ/UDTgfSEa4GbAIrZYhBiMmnJJxSndQWukk9L16p2a0zJi7siOBhWMLprgli2j3XCy
Zf1g/ezTs+sTaBKS6jCJYFmFiL5wTkA7TEqDux72/+1/kBfVQGwXd1D8p/htT2mrz4V+iA0EDLy3
SVVzZ4471QWzlVku55Go7+BdSEN5zkWSEegTGjXYwlCvySy23dq9Lfrry8S0W19C8Odff6QdRyLT
5bRGKMuikGouU0UHqofTcZ40rmkts2N5xzs4N+VCocEu3MI9jhipZE9qamx8JlFAt0MQfk/EKX0E
RNHcwSOOViNz68QJ9RoiACVp4wFeOPqFJNTHZpfpMstZiJUag3ICWOn81hb6lcigSRpJ4siEpY3/
D1ck6iUazYKYEMtY3QHxa0yInFKYupgrIySejAw1yvs+R4XlYrkGFy/AUol3CFGSskaq407KXwab
Y2cjHPj6sRPrahi2oOVNLkMYj/tNjJMChDM0hAF6AoE4XvZvuDh0J4eDZPu0SJdjBJZksEW44jn1
0jn5+CJeQSkmNxTZ9nP8ngCGiEPOlFMHuWGMTevQocnOuTiFlDGfsiAPY9ppV0SSiHEgErTHpKkG
azPu7uCAZbN2BLcrnGVTvHGB+tGBoFqk8PDHBwTbPTLod+nQlrvooEFbZH8UWeMGtQsSZSAAwXMx
auWkBQMZoLSTmryx2c5XcbvEt49UU0o5KBQUWbK6sJ4RYQziyzkloDnE4OKvtyePoZKjRCFTA8Y9
BegGITxE6J0ebm9MCnnAcw9aCSGRttp2JamhcCe+ApSYql1JASjGbze4Cnw07SenRXwdFLnacNP3
4MxpW5F1aeNy0SU17tpdNs+5P/pnOkmMfNXBJH3kLzkH6VmC1jVM22BLNpyBsaPZAuE0x3hIqF1i
DdmBFcF9k/D8Gbm9SAVuMQ34O16WcD+Y8II7w1t9h8zMocvlidCcZqGTBaTJ69ZJwAAXndGJuyBN
NtaZL0CLBLXUfo3wmiarIrXOMOjhl8uiTWo/WOMrxeBCKkk4Z5ijUGhNyfj0yWGMpxFIwQDohRvF
hQo+z4zH7jxF/XwKwHNx3vSpR2TrY8nVIe/+EHGBh0gLBk93KTQ25GY02qFWTKZT4RTTKo6QTIt1
ODfLWJGnh3EaR0WhxF8HbxL8pdHFwxahzuvF+gmdnSNa0tTnZAWdvPhVoPX5v1bwo6DvZ9jyyxDo
7firrpyWwsSjWBclMij9CWsvGGqEpC411C2BCt3Ek3ZmQsnrr5ddxz+aoxAlvA/FWGyYobQ2Y+6W
5BdCRtDrpbj9i9zwot7ka8jU3/578oQ3wHmJ36tLIY4nxcPBOQFI5W0zA4hDiYyJqhr9birJA5k+
sOIHLijnDEedGH+gYMOwxfTwDgTSzeLLUZE8lT5n5c3FC1CSuTb1fj788is+NHSKfH/Nm5hOyegR
B8ucG98GOxVMz4gk0yJByGdriZ4kDAvwmN7b4XAgBhhOh6yCbJf6Rfi6WPhU+AdD9pKaRzgZQoQW
JLXXzhzORKojSqN8iNG7wPgnbuMvu9CJaCQ/xKwR8dSeZEu4R67L8iVJooXOF7M+yEZPh5M8tT8n
HZxbDLGyQeevjQ48Dq7toxhb4f5nyn2BFigETUSOb6IMLMHjFLtHfhK1E4fzC7f6A75fZA/N4eIJ
yaPF1Eue5onCJhubQI6salpi9m0j3p/pBxzHeccYaeLM9ldZdKccvix18sQgkk1BWIoPhz839DMm
jhgGaIJ5CNIr9pp5j0pdgRMB0IjQmS07WHYQFYK4Ogr7BEv9wWcRFBm4EtZ6PH6QUcc6MYb1GvTA
rv+oZnNS/4vbxZmKSkDaTcn+kCPb7/EpwtHqw5YksIE0iaXWxlpR+A32G8wMVjyu8RThnLAkSJ94
HMJh4TAlJ4QcfAuR+axWbCEoM+L2KiuS1EgbkwWzBqigAN/YszQwhHgGhIm9AApjIklkqMLVZ/DV
X5i/EMb8NRF02fA4w6cSfajOOUqn0RSEDKcmRkEORiPgQjzS0EXDdv83EjOMXBkyxC9XjdEov6mR
nKVyqT1omHioEjNY3xHTYGFnByhJon/H7sHvuD5VFk4h8DCIrrx6DfjH4bgVYI4dNGrcPNa26GY5
PSQpBhjGSC6Go4bNGBu89+rBB77bZskZRla9YNVwekxBuwCUFCeuMr1EdYCRwcy5J5Yxm/oEaCOp
Z+2RhaK/6LOAIPuzjWXelowrILGllONSpHME5OaAovHg/fFY827/FiB8U1IbHIOCBUkqhUQEyYQ5
4I2MTL/AcwN5YkRV5e5K9hk/ykclhdcnz5EbJqqwei9/PEAeEzUbdhBOvy9u/hUwZHOCh+MLHrta
R9zHVKpwCGLIEtzdbbDbfYGM3CW45ZIUl0DiTi/gj7sPDQZgB6oAjBIXgbhrYBEwHIa/wPYeSPJx
C0aG6FJvseZe7gbQYUj6kM9JIcC62y6uB5hUxr1kwYl+GTUUxy0BRLtxZwOo32IWkGFh8OiS+RGn
M8r+TkgkPiQnvkomfNfM/TR9BwMjyi/8jYodZx8fBVFZNCAJ4gDVR+2GFUkrtfcbT4LCQo+Frq37
yNnk0mKIFLxO3rISXqEYS2CeiSI9QOerujuYDYaiKu3Yv1Czb4d4o/EDUQY3m85NjoJdEcaVvX/N
Z8MYzZO9ergryr8/x6YYAZVl7/NguHk7G2PKLdJbzxVeCguU5ezJA5fw8x5bxm9DogadEKEy4JnH
45qJyUyMVgBEuDE5LGQOhxh51hb9wRaeFCwZ2wEYYIkB9JZ8brVohngZALndUXOzz9/ig48nJOPN
9y3Pa0dPOqSP+JOS1V0tpgowUFxXm2ZbMcMAu/walCB69s2vKwPn1WUGAf7EU87s/WeAb2v0xWFX
Nfi0tboPEDA31LnytuMPxDX7Z9k3Cv76xQe6lNf2a1ct2lHa6rcJRkBG4QdS02OgK4aVJzA0oK62
S6/6BZcWLlJupxt8lPVUWR9bLLhu/DzGM22Z13aDMGoaIDiFw+QW0iDnlQ7vBjBowoRL+7YCa+fY
JN1ztIyX0NajhGNR2iO/1efj5IZTn+eFfrzRwznPLxnE9QUP9hJ81Qt6TthqHX6fXmuY3tafevMq
vffqG3U0b/VyG1EBwWj80kaQBowVP1+PjKYjD0cbXmBDP4ze68eXVg8MQO6f+ce9vCLk/R+nA2PG
/rr6zX0nPD0Nl9vTl0KIiSNVQApB2/GAfpb2jXqH2GsxbeAsU2s3vJLbiLjsUoGRg374tqRDf4dh
Ei5J7Uq/hPV2WJshOUjuaHr/ZoYXfgwPk5m66r1qDltDGmGag2/7l7G3BSwwfHUBSkHU3Oeb9wYo
8YAyU68uZVh7LJ80naxIlFdmyp+Z0vCyLLv7C7o+d2b93crP1VU16eZRs/+kTQbJNHxbjFYOfj9Y
d+hm7GIb6eW+Yz+0/pVOLI6kxLnxe/X6OPz5+TtMwyzMzJD/Y025RmPOZxGaV8wz6Df857l/RsrX
jsCOLu55T7v15tXmqYal1X+u9UvM6jNoT3z08Kz1afEaYYd5eQmZP/Xd+OVarSMWHw2VPV2jdAzI
WlkXfglisC7b4EIo+rK9G9iPkQ6rpsfS7DD+DId0F5JQvMnC7Zcl7LO2a8eogvvNNf0zvgsmV+cY
wzeB/Dd43AdNunPkg+cUecWJgSMUDJwNm81jYImynzFCLyUznGrvbCrW+8dpDQ3G+gJKsS9LXmnL
9Ik3GRRfXlNru7lnjp65ZTpqvzQsRaLOmSj6qoe4D/yecVUNLp+o21o96uFHuHZmTqlhwMFxpNvT
wkTuZ/jtzrhwGp/+T0s5tiE+opBUj2tc0Ozrb/F2oGuQaSC/Fk4uRlg6RXvSuC+yxP1EZt67piq/
RFra08pIC+h7oDdFkvWv03QEx9uOdVb2xz1PGqpI3e24WS/T8+T+gEf26PasxK2a49xULNNOyRQ1
i01thkZnYrEzmduc0g5HEebpLJV/POw46WLdwn4SVQJYrtwIzU0skTBypyrrbWtOTy6CLPssjqIG
rO9bx30Ug6LjPs2AKMZA6ImunuiPvEYa/i5IGesD/168H+1N+zkiViFatUTJw3VtN+9/HZEgA8dY
MxOQQqelTko8Ja8iMaUVE9CKuX6OpGikJbeJOUGo2vqobiuUYk26QDpw4o/zhEHSOP7gi+3vGy0f
XTBArR3eTDu8PmyG5pa97RZkW5/q2PAx9PlnU6o25sW6QmoJ7ZxBAW7LDGgwb31dfdD4+Re6yU77
Oano0O/yHYq9v7u2CfiFw7z0dr9gSg/KxKR0+jlynwLSqLY07S471P+gUgiMLjmzdZxH1ZZ0xVmL
xbpxJg2X0hR3V4qUcZcW4/r5NO1k6zjf1CNTq/Yf+/pna/qeZxAxEgoakQVHX8dizipO3jtaJVtv
hCAbZylsbwwMlZvu5HiVwc/m3UvsGzOT3igikUfab3gk9izkD989pkKaIMVOd21e7GNobdXENtxR
X1/pzI+31xid37CbZFKWEM/FhKquyamaLe/ZQjujdtCS06DQ/fUfWtwmt8ZaEEsjDODF6JRqU88Y
iimI1jXstwr1cEiD8lWr5XfSGQmeOHwWJ8AmdKEgmWNmxEMLFBXW7pW6rwSuNlbpTrcMn4aDiy69
QL3Gx8Tv+Phzwe9b90muEogW6yY59dNtUQPYVy2601ajg/Vnn2+tS0bbvSo7TaLHMv3MWqQXVDKt
9gDHDQaM5eT7luHqzwG8FjwBCx83+utz0Owoy6zt12/PVF3DTeE9IEBZ/56k0weGzM1hUcHOpN6g
kQn/DTyxycAipg6H5jXWJ3JFNsGyGy7yrUvS2o01EozmCHwB9slDJJrnoTDTSsi9b0Bc1gG9Y/gi
U8vos/aFfUPbS+QxnSNG7zJ1cPcEmeMFYOj6tNTu1fBojUjxA4EL8AIwu/5AU2BX/Ej2S2+74wBy
ZX/VXvPrwR3GqgiBo/1FpoTCYNWCeGA4P0o993t6OzEntt5mIoL3uB0Wj6/6lOqHyKqFE0zVCjPq
h/riGxgcni5dVVA5KGudl+TnGp0QkvRpAcCX9LNxWcBVug5L//TWe4/C4bNQyM0LjKrWJ7zSQUvR
UXAEh7A6ROTS4C6EeMWYeo2RRRCQpsVccPcGvZ6rquqFDiXKfdYk+donaLQDms9QuDD4P2kXF1J/
CR1DjJ8ryES2I7ZtHN/O/mx3eg8a0+UWPXsK2F44KdQcu75JCtVWjQWH6tcGQavJOx+U5BY/7UHT
ZnJKo6+YqvCSjlR5GNBRgf2oEq1Za/bilT492lgmPgIJeaTBTBn02tOiGKfapgUDzLaGHFM+HQev
sj+1PSQ3sbsEbNAz0Ikx+RAyOzPcjsm/0F3A/ahs+LJ7o3dzysLe30Yc6U/deYO2GcGbPK70DED5
BingZ7fp1vZeP+odx9JUV71+86cVFOsrqNrXMYJhEmzK/uq5knoZ+6x1R+biVftkKNwc+jeMC6XT
eDpDndwHuOL/gjvTtM22E85mjIkAKyVoElKOT+awL5/UL2KQOMjXEP1qdSvFoANgv+E+726J07D9
ZMPobg0gPrBO64vuc8RGaPPr0rbEkDo6jwbMXWwy3fr+AYQmhlwPJYDMK/FvnznbOpnRz9uKauh3
pfYRc15AXHY8ADhylzL4Wlil6Mc7KSU2FoV6FTGpaazPWhPT6ZJ3K66Z3ngst/LAk2SP5SWshNHb
/k1kvNO60u01SoELvTgzmFNhFbU6fZsKihDHDo4Q6AOBECDK0bd4TgYlnu6I/XDJIKgx3D3+94sg
qmAzRDxstZFtoof6dWF+F4O2GVx/nkYgupJTOXe41uQ7zZw5UAz4Rr4Ohcp2X+Vsi2N/eE1GjH6l
yQuVhUmdzDyFnOxqEBu1kA1dQk8aXQsYpvOSeG4SCE7ZdXCasinQJQHtfcAU2IFGv6bouLSmmWqt
NezkmVWurR5BTdnvZ+fe+zXrMunC/pB4ssy7nLZfF6u/bnz9qrLR09PhIxUy9qNwt9f4AgF5evHz
ipKvlUQn2Lm/CS5B5RwV0ate/CjDHi6/aknIdixgGaCNh8v3I7AZI2Mk9uxgqD+7MSi90rvnflEG
pJkZfjLuh7mOg1dznYa6KSnbzwixePuFt/PmbcXkjVYTbW3fbI5Jys725vtzN1aKI61dddlFLYdp
AYmdxObLBX16A0xD+/kyeSV49xj/LSfdmfHuZcWn8mhWh8PNbRaTTpK3w+g3M3rP3U3lGmzNn4SI
d+7lNwHVr12bvImCbkgBU0U3mEzgp19HR+1juOcbyUbXfTUUP2JRrizqPTvfTvVG3GCx2AUOJ3ZJ
tbXNHO3cJ0enmW3/ynGDzTz7JX6jiwRdA73BwACSatS07AY5+HbKeSPT1qBILnIpWx5bZ4tU/OPg
td0I6cdmOjYzkYESb3jGU71hxXBlmQ13jerTG/J1WFl+68TssRy6/L9lx7faXtv0y98Q6kknd9ri
jkHhRXXzdUtXQ8fWdmGn9o3XgfCy7ZmvEHvoh1M1ne6UnW1jvpCQqiAd7J3/RWiLGV/GgVurBw02
aLM5uOfz1KDvA8cGlhhxmi61zxFxiZFn/o6MJvHY9JCAX3Bq6UAWapf+RJ4jvlnjXnNKMez9TG6M
sqYB0U3zSORJoLXpIn2p6yV6auHr63Spiy5kzBcKnPXid1Od8MGl1//uVc8Ii3eIlE5P7At8ZJLE
+WMNNGOM/lzowYw7sCqoA2JROoIcFjbOASeOL6FCmvQebqy/kdmGcljq4f0VaO52nU0vQ3hwjQ+z
TqyG2nYxRtf8Y7kksDD09NgI+52UoXzwMerJv+6hSUURmBAasPxge9hhvafvFzLR1H8XDANkriLX
V7jtV1g1meXj6IlTq6rt3miwu51f3KBK72CQksQXffZm2dzZJUb4PId80iSDd5LKZdabfoTb+Aus
/Hiv3IorHzf952Nf3byHBnDUSeyr0e+GX6YJ3IPJ+VjbmTNrLvltV6uYY/zrNYO8Vq9PUHWQFNp1
Pn4oPGM2rzZ7Sz1Jzj8uzgchhxNUxDYnAPIl23yPf+hNSARQOB+e+rCzeVXRy+tsMga3UNtirIhC
yTOxpfWfDdXGMMxy8qbXfTq3N13QidZQCTEUoQHG+/aXP+dyK/Qenfh76eGM0kZ3GhdFNMsldnvJ
OJ8b+DOszygOHTb7+M8HhUtOvYcKz4xd7Cio9BcmGT0whLqrqvB+QVoEr3i2XVSYwwbleo/mDE8Q
4mjvuUccjrKjFcxafY35qt2Z7jLQ8YsuxL1OaN1abN44saAUTs/Mg2SAsmM9I6Pu3XNRo5w7IqoY
bv3C+PdZoDF/uoyNfDTD7Q8tuPrGFj5OqqF7F+9zvG4eClFeXtuPL19/JYObsgKGpN8cSTF5uPTt
pPZ4zO+xOE1UyDGfSNzCbr5PGHFxlLtmNVG/OEmtuMur81veE4XO1Ee1dfGYFw05l+4Qr2h55uSe
dfazM1T4b3RXW02GBNMJManUPYIkRFXa0MXXaVK4EZ42ry0egK1L+NKiEtXXdpo0R5iAP6+B0Ck4
XN/q9W9k3vCY+cJJ3ZJXQ1HV4FS5bIEJhuAMUFv0X+yBD/4k77aPW3jBINx0mj3cBKJFOZ2ZZ1XS
sJIqvw416GY/0k7H0knKthT1HXKwfNOp1P3B5aZXhYWLATUBrzWm4WiTvEUibB8vTVXQf7iFBb4O
9PSCjGbut/bfsucuQzzKE/usBfq5Z/2wi0HM3fS+W/ow+toMn1Wv8/Bf2Jy9IPkpSh3GTO8THD70
z8x8hzcYdTxHOhGd2HQyjq1XaLivbr/IQ+1DudINtkHFwKbZt2b0V3PRAb/Le199UDfUgxKhi09q
74aKaNLihUJSj49vforDZsz2dTVI8onZdfPXWO92nCtYNPSX9F+z4d4fRAOSJwuvmO8zBjlP96Z1
6ORBy5i+9EFRjTqXaTuZfJvUiy3a5xmKX8Yz+pnJLKxJC5a0zGYyngCCRtC0prffkBZkptYwcu5h
O/MQSunleLtCl4AW7sFBjRbN7ZwS7G1MGtM5Tkwdt91elPgldby3i72DVXpfr6Te+kyRhindipqZ
005oGcBdEIjGpdlD5eYUVu9WDXLNzx+hWB25aRcog1BE+8TtNGZNDLM+idvtBl1jfmMgzuPZZMDp
wGweTfphTafMj6Q9W/eMAamtWYOUdXhBz8D0xPLmGi1K5Pw6/zRG1uPfO2EwKaOoLrlTZtP3B0wW
AFln4Nm3mHGs/RT+O6Y1hDFrjU1r9/X0zuQyeDPMgwEqzVHWBV40WG6PdX6ZMH2uPWtXwcXocax5
FVPAfy6HU2YwALARUr5ybNanyy1l0J1vtt32M/o8ZhSlDUqm0mak0jMqUobXDQnTfP1LR51N3fNS
77b3bZ0Rp6U3n0hr+ttPr6rcb4szVU/clFfowFGRSegyrEw7QUFtRekACZjV6eVl2LeouSA+3xj9
gEfDb9QyiJheiZTtGf2+wxqRqBWXYDOfnnaZPsGUbkOz2U+bfreJC22jMzGhpnzOXrYb8DzNIayL
uvTOhNI8fGFKxLdDv7hlQW30qLvvb7maobu8SWrAyBaD7LClyFUH1wPdaiiCeLWh7QGyo8sNhht9
dLsNcMqpZWsbClFY2OTL4KtNxxwmuUJ8inWt/zutv20XjjZR/kC8b8PReTojbf7yKucXPfH9EdXM
a3YJWjSrzpCzPFJxqSG+p5sxuBS+DvW4/RBHPeIvUp/xDQEXyFqbHAmzLdQLlXT7MVylpaJRZINF
+x/q2Ays9j16cG7gEZh530SFt/WQcGmDop75n6/6Rt0NgP1vdKCZtjZz4d/d0FHw0o/jHl7DOGg2
lHRJKkI2BkM372zHG+BjtaKPWa8/JB2vnwNxDblqcMcq3qUJSKaORsUa0QK9L61ZeaGmEJ0BHC64
6KcGPSjR+Zy0/liji0WGItqBWnhhVJ8fla2YAXYADMq/fYigp1vClBi5x/kUpWUhaNgXyIIcJvGu
kqEfKqr+KU1iAABKc+h3ejC3ajXtot1AridTgiBUGRTx6k1WS/8Ha5hlZdhJpWDJwmdH9tOrgoqW
JIn8N7h8sGvArqNQ1ihlAo7AFXtMHqQVg8Kd9jTNvtN9dJlsX/6gWDB0AKa2Knu5ona8k1JcMd0j
LHe14O8Yy8EJUnuydZ7BFhu5o9UKW0yKeIB/JW4b0gZOAxFOsSX2LfZEOlK4E86apt3GZNubdOnO
/+xWL5x8WvQh/cl13uavKuJ/0w7zu6Q2xI3oDUHL51h8vTg9LehZtvnENZMMNxr1UV+46WIE8oyP
GmkGx2PqNPma6xG+5vH8dnWNn8lvc/n/jYafbA/aTzg/eZy410295Go4xaF1tkOZeQJ+h0PJuD5G
Xc9lwH1jSE7eg+zlg7BxwUvkHaPJCGg/FJYREwLF6WyyLZwIXZo7rYVZ/lSX3hPK7Xv3SXzpl+Wj
ASVhNEgOXW/XnEf3KSgQaJCGaTMGhqhWeu5aZu3ls52w6kAzEQUxnhPOHb4QQkP9esb4Dj90Vx0G
LlOO6xx+h6H88M5KNoEJQabIKttDnf6SShl73P4Hu435nwoW8HROk3z9+ifZabarnP+RdGdNqS1L
EIB/EREgKPC6BuZBRAZ9MVQ2Ig6AiIC//nzliR3n3nv2dVj06q6uysrKfG3vwj2ksTWR8SFwiLYW
04gKGhPtggcAwBC/RXUCxYPeDQ4om39hBaDX/Ko0XgrJv8uBNITUXC3D4Z311Dd3s/dzMqN61ZmM
W9Jy5A7e4SgrY/zKqD00RQv3cdW8GYD599HfpI2Pznu2zlb+1LIqSt1VKflcpT8KjZGoal7+SMw7
uYC7blMX5JtVqWpuk1SR8rc0YhB0Ph9rybePQKjfN7hs7MR/tbbew9bsQvifzArblIZ4ei4ll32Z
+iFlRqIdrBG7e6LOn3Z6dyJ5YbSFD/h7SmDxHjt3O1T+j/T0iED904xp0eBPG1sgar5+aBWw7EMJ
XtDF0Dud0w0EKTnW2lKI5aZHTsmcusVVeF0lq+mV1e2lgxhr/xuNiEmqBSrW8rxucFGxOgjkh6BM
333+8VAG6aSFPYp7GiyrjB16xJZzMK/+XF4eoIeGEI5PQX3IRTtbEO0eqP7wL2D0Q5ewnVsVfRR9
CAeucF9L1oPJV8I4yVDK8/XrP7wWj29bxpwBquZD+jFbkrlmhjv+Ss2bcrMwBNjatH+vurW4bLTA
05Cunr5+0Id/nVaTr1chVJtDsxx9B+cFAFhpXbJyTV+CFBRCE4a8umET+7GonGefTGQnF+Z8flBg
nCRw9KCG7mCCC3rjFShQsWUmJLMXn/qVt6zdOc7t8F2Tj69gSrRBHp899eHPCNj0/pvue2FBe77F
rGPAK5xXKRwfU9My4/f8iBH1ctvT5X55ToEt46n+DELHstjF2EzvQsqE8MnjuhW/+AKzHZP0Mlmx
hU9KYz4JYv/XREm8+Lmz9sEvS8JjNGRMXsHH7gJ8hlfQf3VKCl9vDEspOx0txjGoeOf2NTOSn7wz
CPbKTYc4S6KHRDYaXwFsyKHDJpzckcyhSF9zORh+xXUAeTPi1YEo9D/aMeCHIoalP/4rvHGacIE/
erPVDW6uueaGtmwXkdTqTx7RyS5wr9Ac6jgCyjnzN5DSOOteN4pCSllhvBubFW6OP0187smVYJeh
So/NpQSTxuAjIBvbZ5O7ac5Nczz4z3+uqYPB7iLDcF51adz76YYHP32Ckps+nh63KCBJDCgG05QP
nt60qlumOtfk3JbCwa7RqdbQCSYtHM0/26taQsIm1Ht0KpxCordhItgiZXLulWvpdtDhRBxTmVpu
MakFrPkhpePhEHv+BGFiyPFCwDtnxwcerunkBAqE25nOXJkejI9f1frJ9zji2Svy7ejuazoY1E2p
oa8VQOHBsyT+h9ww9gBxqk8dYkx2cVuCRbrtzoM/EjZlL5xhDDEk/mEt8DmiW7sVNpbHJ47ag0Ij
Wui7XFf4C9+Cfr/pz+PTeO9w2kihhx64cgUb8crowYhizniN4mIj09VcD8yVmKTa/Kn00HRz4U5I
UxlQcS7yS5E8dex9pAl22OOFBrEODQHpUEFhIbc2+w7szvW0p8GtvPjVtAAV6vH141VO9yhIE5nf
xMXyiHT+5X5BG/y88U8yO+nuUO6xx4OqheLG9QraouXax8hhMZdu75kL9FnVgJCJsvCAMiUD9rw0
NVPbcL+IhGhaJq17QxLuzOPGZh9f8a9rAf69ELGB/cHjRztvftNFHd7cwCXSGUm9ZHdt0371UXta
MaMSM2WaKC+NxSHt42I3nlQm0pDhrsPFxft6aSw7XyNtCFz+wsJe17PYPLEd9AxO64IjuekASP19
ufVUyV2OWXyM6SL4Nzh4YWQUNF+OXfI2NBEp8EcaX4Ig8zIWPMdlEzhW4nU43pFOYNH57ySj3KZG
hQTmbSEJN9FO9V+4yRpz+PwheJtG9noS/Ps0kfDsIwBOwg4tIsIHjYcH5LhNHpAZfxS528LMlGVE
9xrzZjfuGWD1Cl2Q+e4g9XZKTTwuFqOf/RBXclWgmN/UZULPlexiSPH7Glo6c6vSHdxnx8YVfakm
de3WtkuE3N1bi2kAQkDofKahnVhkkFPjCylZplB+9/Ct6eKrcXVvbdh4mEoZ03SPJixErUvtffQ3
/Pin01RvzWOl5I1XmHHkEWnVWc+jOeJTc1BoFhuPE7sAhQ5jj+vqlV7TyDf9NTmyVRuJp3//2sVh
Qkk6plPzGuPQdXC4/gwHMc5bqI12KzbMPjlr+PP08rV9DFK7CZ8Ym3Pq7rHh6/8G7zdCQ+D+/DIX
wSWOfnedUcvC1MfqL1jfXTxj7RolixGvy3AKO8gdsgXNeN8bd1+4DoT7vPy54NFHxxk50gDkXaeL
/Rb7vWnmDbUXj/NmMLmcpAfidOLEWCSfzj8cNrQjDOqr+ygDFu6E0eluo8KcXWBfamSXQ5T0ixd2
n/bsiFdV0m2UMuzvWorkvaoEYfEL7wKIkwOvG8fmcH2RPtUxvdYSj4JjHYzv289sWHu8x788pzQ1
U1X4U79mDs0vf+N34Zjcn+/3GN0EiizCtLX8jVqLg8jIg8UsLwcgc4ncbLpzk1Ko0C9P2dvYMTXI
n2XDVfq0zoZ+Su6KKkQh0fWKp/Q8lVmP+8fG8D3Td6b1Ony6L8/7PDlvdpwNLlekl5oLVDVQX/Cz
hvAjO/Lm6nqDQn5aJe1b0M4/Leviv1s1wBdc9TbmLAxgGtrQ1Dz4ViqpqWad1+DoQSvDGLzYwY1w
LEWz+Xw/bfy097BQwoVQt9tbRcOuH+tSB9BHjtRdZOaWwuG0P9ynQ+L3SX1wO2zMy88bgj/oPff1
xsUkKJkmNG1iZqTvz/1G1nUXm8Y0mbIwbbbPC+PfABLDpakBg8tK2XDdaL8020kh0Yp7e9wxgBFp
8dGGxyYc6pSsN61aMX8hXbNreGM9QnPTNWbFVRN3xWjgz7yPcvTQHD611aANlP2XPKYtj7X0Yzr/
0Sxr3tchDn4p2p6F78LIt5f8VO8rgweSRtQs88on6L/Q/nxGmHYL3qoAp4yvrmRFwbTZTLcMgeot
XgwWodG5PNnhxv2/k0/aZbXKfem6Vu8WChIbNggP9lDj8N4/lyBQutQY5vYbIS3rDzpsfa1jD5Qm
bzItpjQ5nRsyclRljjPlxUTnNzQELvJKKaWqv7yYueV845NmVTUv3YXX4nAZOhe1XR7/9cU+Qqzm
c35q6kLPjr8ZL28dssQ7f8WEcP44KQuiGvTrwdWlPOL0wiKgu3+iCGq/kpkpPtEmPekc7XR0zaJO
CgAClBNdek1lvfz68VZqU8/Gb1f3Arxcf//AjU9jX5Y+Ca8NBfohWjoP5+S+dGhWk2iYH4Pkx4bA
nuiV7oi+Fm7xvKuRdrAzqgzXl43i/CjxPXfL1QwnpJJvqi0o3UMlN1qzb5swek2N9YZ8AXIqJ0hK
g/P68HJYfhYA6q1FudBGGZ1po8R9eHzTdfRZWLevqUYwh7eyZ2pXvczkl3dBvuOFzRLNhYti8hBx
dX1feZLyM0gxc6ocOSXj00tKLFQS99KoashVeaP55ZHWHK2sFnYqua5r5lwNzjfuuvn8bd+oQOSw
pbpv+l7JRsc83NvQjh5sx/fbgDA+Ml3F3VlXVJvPLr4g4JqukcJeSPacW1uqYZeS/8J3Gkup2VUf
Pqyy82uis3Q1Jh+/n8MaDxQgk7IE7bl0mfQukCMPqhE+5oFv+fJN5B0nSRKc7G/6s4pMyFP5Ssdp
W8SUv6o3i5kd35p4jQ+Db/mfxvAmA6UdEtflb4AyB9ILw+XlDzXTQ4KOvZogk0smvtICGDuW7RQJ
biUGlP+0Ab3SD0pf1YXM4b3fKgKt0mO8EjSQL5nTd7JcHZCD6etVXhuCdi2vXu+/k4VNtA/L8Xr7
DOlPNyF7OuaYwP6h4Hp6/ydp+COfFG5rMTd4IkGxa69Alud0+oHJ9rvPxZVDLP+Hcld2ll0YGX2K
oOelUxp5Q8e3yds23jOw+CoJQbcpKE9NaZV1S5PXhfnESq/6j+v2KVmeju11vnyVuWFqlA2UdA8b
TWephB203fboltGhIPRU2qQh1HopZ2UIdXnurO6P3fHV6cHHzT0Afd5Mzdg/tB9f5xPiapiGdufX
/S+sQm1Ay7f01vx9k/f7tOCsMyRsUbr7amCKHlLWFPP6c//icXg8pWURftNsNGWzeBZ/natSQpOr
NgXdsek06IZ/g8oWYYzIYBkNzz1XKeqXebVxme8R06an9Ctfme04FBI4/Zd+/jW++erR/MtSCjf4
upHySZj6n33UkdHf3O+95p3E+r3cLE0juTxm4Wj/Pp1V74ul3nG+RZNJ7b27QR2QcOsmj3tSIv6S
os6vBgrxfVY95R8OwxT72/w6cdrSldTGfmlu8IiUty3/jIkbyfDkrvs/dUfVe7nU9Iaue5trk9hH
4wIhijRZgrtHDAxvRtPDS4w8wRkC9DxJU3CFvmMu9DL5jp76NrQwyf/8G40d5E1j0Hmji0tqqNLD
hVdsmLpoTcX9g+xBPE2n3w0XMFFUuAu3s+OTAiz9NTmbVnbNCs+YdrGY0lM1CHCWbI0P1/7DL1U/
dbXFp8beYzrW3K/RiUUUEXOMF3ztZndxNXBgntRFUNtxxxd4dKwZ5d2xp5N/xC/Vxn0LMeiogVYE
hj4tU3kS1VL4BI7DVUgpE1rXhut5p6bvu/A3UMM4SDEmLc2qygE/UMSrZXUTjRbiTH22Adl33e5Q
kWf7VSM8rSQ+HDLLAYp8W7T00qhQpfn+5d9qnwNk53Nnl9eVQtykZPpS1/EPSohrtJvc6Knt0g/O
AiulRP6GxfZKfrVzibvwgH5GlnQwKOWPr9fmpGqCi3q0aswxZtivv6S7m3z9lay/Gs+vkONdVh6B
vLZ8YN/htHAc4cnuNFL8M+iUlmQ1NkF7HFE8KSenXVuoLWla42WIYJVNuESZjkpcoCL7G3+TwbL2
TRGpVdlm+89ETP+5f5jxV3jkrTH4YoWdKdOw5Ho09NrVz4z0DMWPi7rGLQD20Po6U0o5N2gmmABa
p+eiUkPxmGrcp71g7ZXPbaSZgWto8QMW0gXg6toEVRfG88yIzMJ12ljp/wIeurD6l+fjotjbsJHp
PArsV89aVJqVV3eGXNIeIGF5CIOA3BY6DUtjZF3CQxk+F+DjInk9JiFiYSGTi1ChMPkZBed3Urq/
fm0WinndUyl90mVF2la9fftoX9FoGXfR7bL9E9ucc/J7v0WN+3geP3zjV3ZWXUbh7BrsXSEaRwWS
HtVS9bGz+uhsjM7TQWzh/9Bnw8zQr51P+A/N705ex6NoFaf3oJJd8gcKXTYn4HLxbZ+0WiqwetME
XcoF1FtNU5P877Zed41mfLVKP3vfAfop1wFvY7Zc7xg1ZgWumm/8CFT2KylV1Qs1sBR3iDRkF1Mc
cag44QUaauaqu9hiKkv6JKiG62064uo54NTtRtfY1AsLArVvyFD5wAZ3r68WlUuoaSF9LkGwZ3eD
wZgA4f/AwWDw/7AfW2jOh83iXTWKeCO41u5FzgaEGi/XlURRdVVMS0G+KN+63xR3YQiHaUTZTAVn
pqUA5Snckk5oE7OnONxgxHeXX++oEsxWg7f27M4+CrOPq/nWvEpzvYrRGgNnLZeA1GTW8v+HXwMQ
zCkPTYOyuQ5ClFF8kfTVK6Hl+/QGlhqRCCo0D6ZfTstXDQcqQs2favL8S8LI13ZoGHPEuJ4aF53u
8ddPjU1ujLNozDsUe6zoZ1oW3/9xkSAaOWXFcLoj62TC1JCsYUEpAR1znBDizpt0BLn6KIk+P4Io
QEnDrMxUAswdnvEzzAuENkep2H6+rGcMkf6VBqwKY6LS/JSfUTs0VIWRE1+2QazfjR8/6+jX7V9c
7AGtUAWKAFdrfVwH9A42xmhtaiGu3ylU1J4DwL+9tHPOe/Fx1L2474Zy4mJBvdVGs0HMYV3f1DTo
WYiUmzBJo8otkIBmcszrCusEBEcHFiMxT69wpM3CUqNLfn62uczadEeGF535vHbKz+nqQti8HFoY
+TP0rdDkR1/1/IQaI4Xh5hX0ejO0DZ7LebRphk/De4WDW9CPhxWE3e5A8xkSBpYGQL471SH6srio
Gtg6DR/+eYxQBNRuo6QSvFmq026PqjEwmuz918a49jQJL2g+MWYTUQJJDVx2v03h/S5rxsX1UGqE
6F8PCSFs8hIbjKgjSU2AfSV7TVel9LnJ1VXu0exE+AOT/3sHteYzAvEhFGTWFvQ2nqSz0uDme3aT
vHebwNL8AvAKQAzZlpHPqkLXzncjUfzjCtBdLscpyGE7kLZXkpmo3osRtrvQdYEeBW+9XFYRT5XU
V5377SEfnnp0CCsKbWB3yGYEC/dBc94PjrKTv6ATrHx8Ex+VOeYdi7JFg/3HGSQiLweF9nX4i6o8
bh0hr2zwJI+Ozqx8hCTLHwFXb0xtgDyH3nZqw4ieKhpX179l+DJ836SftexxA2Iev/dluYtAnil9
fuHtpXBY4jvTxd9Qef886P/NS3Wni3QHrO5aJTkwrGxUvl6Uk8/ngHl2tXRDXgUS/TseUXpXjS3d
TYs+Dclm6Sgg2AcXyv0/MVefrxUC/tPaJAOMvzSmF4N5o5Le3+7SV1Yfw1rzbAMaSQ90nZwBX4yv
Hp40BqS921r/GwFx5nVTXdKqDaZDGmmJzd9yRfvpjhDd+n4XtcFi/zbmp6HDbRiv0rRR/1xuARUH
4dR//Tr+0JSlf3W7v9QSdZ+424S0qhVe70gBkgFLf0bQoZBJTN9pm92Vzxph5a/G6q3lJjtkzdOS
HNCX7wyf71ZIOVSXg5ej09r+0Rp4uW06wG+9zZ6OLHso2BsyShnz5EuVL1gW0+ebCg5GlcNPkyDx
Z8zSPrfba4SY1z/iTJu0CO0AhsG30eP4cUe9fvofb1nevF6NEZKBIzcr4hNpEyJ1NzksJkDYLgE4
mnojsgGyWTnSky7POi++pZ0Yp25vkofOQ7PwXLX9RnLEY8+gcDAQ3F0GCGg2ZN25+TS3+8s0Srsn
TpjO/9be3jwJZX64LDAUUXjvAO/q5J7zuxiBrpQINFCzOrflbyBS8q60LwWFrXTxGpAUu98Y3Wd2
i+nT/uhsh8NTDBxeqaYLrySj5gs6SXGNDH1gjx8Klg7CMvRMY1Z3FAP8pC6gMW+JI4NJqPX5BBYQ
dNRhOM2S1kV3et84/8K4/M6RTGZ8lnSLhN7/orvVIkcV+UubV72+zNBhBT3newu/GTVgS4SYuGLP
eSHwrBhdMq1wNVRRxZT1xgPd7Ub4qmCAjxt4I7X9aNsbAxzihK/+uc1fWsuqbPjTjDNAWnz/uie5
spMjhXJX/ulSP1L1mHaZeT+ZU7w3cNil2LZ87y9ADOHHDbvEdTF27nSwb48Jabn+n3pC/77UG85X
BYPdleY5YDyUBMpbGXZvf5du7m+fwn95WryRio8ILKHjFHQ+BB4ftZjeN357AQZml8mx0piSghB3
Yd5B2C1GsF+EXNDFk58sHwdgaqE4JdAAkLYFN5Qdeld5rdcEGyuS7sopQHTcmhabHxJITQrDKKRf
FCuwnp1XlEw6dceFl4odvFwWFl2ODkvw4h97Q6hqmhUfXBLZ6IyFmQiViLL1pH9o4u+uUOVKevJP
lRBqcft5x2QbohYNObX6gmlo3NvMaSfni4RVMtpDZFJVyIg/MX8vf+pu97Z/FjmXlk1Ecg2NvNqc
HRraYozt1WqE/Lxrwx3Rs3N/wPsPijRN8TGZXWmf+MG1w0/U5OuLcQuCHKHrdCV7G59nMvHJ+0dC
uaXz8cyhhI6CwsQ7Zarr2iX/gxRX6nIo67NcMr8sO/i2qRRK23sYcjTQ1Hndljz4Lnx/KP8dcC6i
9v2+hTle6GMwaAVj/2jAnq5CSYEmzd0kZpzl1aatu9Pf5xiLBiUMVG7eLpzQez+bmbufXoRcx33j
rRUUR0duWpJWqqR8ZKMXy9gFRrH5YUrvb7uozmHm0SLY3FouyA9Gs1EbKgD5xnkwfOvc7pN7B/Ij
2pOW9TiLSfhf+AF8o734vbaNNaKbVPgv+q9P3lpqHHtgsRYL/RqASue7UQTq6RXWddQ0/CjmblJO
BWqd12C3LMdX8k3IOnIOwe0/nJHNFiL6wserJqNVp6V/O+/Sntt1qNtMNM4EyvFYFrPC4wNyaF5X
d93jd7Pn6u51aCfQZwYq7jmGizE8Gv+ugf649C8wgWUUrLQU6fvVF2DOpKZmSGVVVDV0NJdcfrpA
lxkWkjP9meDZFIMh5QllkEcf3v7zWY/d4tPnv/2OYfB3KEKOS3bkvbJNIUlql078H4DA+5eyeky/
+NvTBarHZwzY4AgVtygmWPbZYvWP79aHchcuVUsmWt7lVP9aF1eG955Od9u0pcaOfeEXH8wgvZ86
TMYOKUmYUfU6ypYxchLnnW9lkgoc57n13tfbrji8y4+nOLlHY8vexO+mEXKd+jHxBYdSrqEdXcmv
ggYkwftLX1oex0kinUB3tf0jq486g0peuePJHsPaj15JTsCvqPD6MSOx48C3PSUUkB+3N4N3kf47
vdvu0jsJ/fcoBNEgUknIZO4dQe/WFCD1sWxWmPSY7KHcacjox8hGxkGboVMVxjHALW6HX4kOz0NZ
Rum9rwmK1hkdXmmA5c32Q+81bSKk8Dvp0EaWdEZ/TjOvRV1OdrJrRWuu+/08UkDlgdXo3jVkSUQg
Ym1/C0b9OQf+3EMYezeX+WsfgyW/G4yBFJgqu4WLl1UKiZFib1Be5mQvdZZnGCGqg9nqqfmMHMik
Ea8sHStIbkbL1o+eoJa/HClOOV2gv+l+fWhPvEkxfG9qd7gpt1xCbkOL4PFD2gqVjpToqzF/YbU2
VafX27hBtAe19NPB23OkMkvqhqy9Tk2cS5Sj3K08YMr4Re4OQF686Yoywjj7jElZAZxs/7014Jt+
soouMB2XON2W6AHm44yAEOkfhi6Yfx0IlZA5/tN0bjJQBJOoDKz3wBL/e+tXCZNWGjltlTtm6ZFB
cZePdv+yBliIG1xz9kt+RY/2OX/cHBKyNkL243vOhSu+QA+htbi8pQPRGVDK9QsH4nIAPjO9iKXL
OCSz0mT99E/y045+zml2W+42orNJFwq8OfE2l1VwUBLcqhHRs9k4tRFeiNfeDaINu6xD6CWR1Bza
GMGD1mMPdPeDc5ZLhAZ+21Kc98kyucv0vR2cEKIsv3u41ETLcCWkYo3YQFHZ0XMYhOjPTCuWRF1S
aibpW6MbKqBuCsJPCFbX16Wb62CL2ebdcaVFG8PZaUbvqHMcdprX5Zt/GN/teFWBpmhnuFu63wFo
kkAZLeBSvlutRyDqrJRt9vTN9fr9tSxOtxfWdB2SQ7hp7ZvQsf0kg+dyID3TiCCpqYwjCXebEUTi
JehYWthx6sKIS4MqC7Zj93XWNQE8vG3j7BujwhV7avRl5PiR19WCZGajfrjKp8YENRL7mVghhz5N
1p1t01lwj8gBksyQsfF5uT36hvkD/UVNM32+1oM87j3u7hHciACpTv2htW/9jqdxIi1WeFUgLJ6F
VYvwImXLXCzHVLvsqvN+u+kiX7GJuvGFGItepfOTXeVymeytwXVID/9lSdiWuRq3NkKci691sghu
pn51inSV3z2GH1gaekuLt42yTd+WrN0fQBMEuHiLtJPd89EW9kEBS5mugIBTaENasCCnR6NEOl7N
ERhkpJA9JrIGGA/Uvdp/KTRsRBNuIfxTIDgt89mi26LUkAj7csRMv3w3Kn3NurlZcpyJZgwavmZG
GYNJVQHEEoByL1F7DV2ervgdpAkTGB6PWMpjebxq/9Go3MNzGjWqhA6rR+J9o7cnVCXajKhh/uCY
jjphsqocwXwLfScfVa4wishj8k/97ffzPY3u77z7sjx23vsxFluc2RcVV33j9pQMS7rDF6PQ2ICm
IDr1/0ZNXSIrFtsaIFKwvVqrMJSZh2uigKpxTTwonXD9RKY5cRKkIvfkmAbaM6mQlTZI+PcsoYxG
CicQMwl1zOr8z9IpaGjBCSdvAWYUcdMmC1wIC9ZSJHRSsS1Uh5DG9Bh8qsfyNA6Y+C5J9NFIOHcr
WFEOmZ5+fC0+BI1ZsGbzfP3eFZuFl5hdCnalnodL81LPy4X6sk+709I45H7vy2ZGbxvGRNLptNoe
h2Hb5EiWclyhmqbaV8XPo+kKf6tV/TDwUiRcx7xCiiucHT7sYvsyO48oV1wQxFFDRU2Xo6RHLCTV
OwSBSJhoO+vnyVKL2vXa/eDF7hhm4olGY5o7kxM6tqFYqv7Edbx6EyvDSt6vJ2Cdq/v554ov8Bnt
YNsf81hDGpQbl73fB2mOAT8WdKb63Gigu1Ku1auqkr12yOQkd81TJ5KjIjEvv0HHoeseHr05Dop7
w1W3UwdCOzpGaGJaJqjKwdFaLMKLtFv5FSq1IfGTSq9YZWPKuQGTmPg+vSQXt6HzzWxa2J26M1+u
idWEJKN0IZ3qZ41Kdz93I2Tw3ynVwrGgvZyiuZiwo7l5cXOV9+fr27nWBTMt11iBCKkBPoTx5dSw
LlgC10d/IB1KUbyS6e6vcboYVWPtqQ8d25OLxqeQGFkaK4QmJUpsn99nI4H6IDBb826NMWn0ZHYx
buaksNORW+TQulxAJVz+XpmXKYjy7ttiYXy1L1L8ShYtHtCvDNGn6YHx3kc2OMcyNlrRn5C8i+jU
riQRkmK5BxQ5/c33bQNMzWgz9fSLbE3Rs47tNnp9Qi/qWw+3xLkN0pyFmqH7cUy6l4aMjPoisKNp
Nx2rvJcC/WCAaaLKthxJqM3s0bocCELWNTps5XwAkF0nJErLFMIUNa0WdrnDm56uVbZB9fq8TCnl
Jv2KoA7MQ8cQ/uotZ2ccU7iSGbXalxhUIPP00lnjcT+bwYPM3XVQDFPGA5p5QkmYJcBp6fWOwbsu
mhQzOlnPmiEp6foEY2QR1kU0KPd2JDfgeyHtI+6cHJ/o9hbs5Z/ss33PAj2pPpWSuOJdIx/Gj0qt
YUNBtRCHvdgPA6eBDld7m2V/vvtsRuvnDUw0r0tOX2daTOAhqc0IWDAi1QNl1xN+xWT6jJp6foUA
ivwAPlLaI6tTrHt+U4Tkz7p5MhemFZ2P3mVz+9uWwRFk/M1lsxvyodvOKer58baPcPvpMG8xdIJ9
Cg1vVYctNKnftJNmLTt4nUbw7rBmyjsinYQ6aa36nNhzRn9YFwd9TAT7EXT4DKxVeyULecRu/kr6
HKp3pwI9jAfbm28c6z/Tw0IjNsCnK+DhXxdM/T1hARWwNRIlO9TYZbpuX5LqyKeWlZvNJ47NtDp8
IdFn3kvZAGVRJK1fnEkMs4eMLfAhaiBXBrBPCDZ2RJzNrb1wT6PILrcdr260KLn/GWZ9+0G33T1P
mMAXLLkufyR6GQVPaW0fSfzu3FhDZ3NsaQWPImqDKDIWt1loVqQwVX2JRC3WkUL4P/JH94FbuSgh
ZiUErkNeMMxYP2dMCU4JUfl/ny2qpke5fNmdtiunD+Nd9IgqYM4mnEusv8yKo9+3xj66gkcZUjrg
ugXWblTmA1zZ4Jhmi3qvWxgb9G11gsgGqxJrV+2XwWe7Plz9Ngj4gGnn1Ww/Rn0mKv6RebSAFb79
U+xezS5i82qXYLotNHRWhrJCiKWPgoWkZuK+dlNsfva0pF9D1A5d1u7ed4pb7e6FhsRl9rJUmUXI
uXADraC25WbhKhyWuwGYdtL8O+62jwx/oS8yjDb5LkepawW+p1woX/5pW4rzeKe27fXzzVvziozH
W2o61WiCkICCZ3UhgU1KXZp6F/c+vvFxlWC9vW8tQGFd6pmDHVpaCmobLWoeolE/3GpWpF+PIoj+
rPtV8QIZBx83H1aaWYs6jEg791KbMKvMXy/w60lT2Ec/PuRL5AKtzoSYes+8/b81s6XkujB9iSNk
lD/9akJeRscuFGeqZ10+NWqTWvQcXUQYP62YGeaafFruMo6WW54UgjEaZf87fNsCh3oZfuuRBXZy
UmM7TIQspF41EwXVzoAwfWtKoGw4HbWWHaqgF42XCngzh/S/9q/zgX1vtP57FbYKAHjBQOJRrxPb
72YyUMS53rL1KG25iEZwvX3hGlSZYA0ns8JUbq0w6mRi4/KYrJxM7Omil5D0zgQBB2Ybgl/7OI6i
8uPJBSY6QSIyGKVsRx40WJvHHhYbGnUG6y3ZbH3R+NZsEiATunf/PnfNQtokzhk2C5aMuUXh2st6
maF9p6l7Wiz1s8AC+05p3M9QyzJcCDnZjZaQTHWbLkpl+vUnA5mNyVJAWWj8CwrI0vkP3cggojfR
P/ea7G0vSgMjasudghvAFzhlXHVLYyA8VOnuZqmqC8SwZLuuVzD/eIR5Tlv0qN+ZT8S3hhuKzD5p
vnd/mw6N0Z2hdvTy8SsJwbtW1wPszRfRx3PnVih1Bjq7zB6hCwkZU84gTTnyrD66VEBNWpeILdvm
Bqry2SR4LFj3+43f7nCIAAcim5Om7ZON61YGVe1xkWjaP0ixR7vbQW/9SDRwadMMmhftJJGHuTvf
+8sOC4jcGIw5pAfvTr1lJRBcxi5ZBZv7LjSbMmeqM7oanK4xGvo1iFtx8OLJxTVIFJjtONPfH9TS
qADfngo9WL8Dh6IMmg8ZxH80EpFEVQAhg8hkeeTyHIeq4VeeeKEWLF0XJAU1jdUQV9LIbuk0CH5R
F657ij4ds3Vz+pcy9qexUkDMQK2LzakmCClxI9ovuUmrcbtxP/QyfI8Rrtlan4q+ptJcHAkhuuWi
fjeO8gUy+gjMlPvSAEnqj01GAoPgOCwn9m5x/JUHDOo9AyYOTyOiORI+Ur+R2+j7X471R9vzoZln
kiOqwt/r0eiSGNMxjBbi0V5PPSrDkaujuuelZhUNPsAKkiXNh1EXXCHB0i83ZKpXR4bDWEOc3x0p
gK4PdbQWOCdw11wn2HleJc3QVHZfRpr1gPaKH46YkPZefXdgF+P3SfmaUlJtH54MZhgFKtBG9gek
bp8DegWGiU/RmadAG+2I8Y/joCXf+R4oIo3KXDWndeYex8jdFYnsEepxlwCoWuNafLTFZuaCOCEA
34iMeavytNTbIDBwR9+OtqD0OC1sk+KDmSfAGYnEH1qqUJiowN70vl7ZllwvwSjnJMRGrZDwmNg2
TbqkpiKChx9pZcwpfGXH5TemrqZXPOfxyavEmmqlYgzJhdlrOZ2Jtxr9/v56DCmOsJEXxzMTNzmJ
rqS1aV0m3R12nSWlGZ+6Ld8I3QLXl6MPWVHxPmhliBLpx4BQmK/b50ZyqsEdxVoejT7/EVQdt4A2
3hgMIb/s6KFGDl9ohqeOfRqwo2biUg7fa/b+FdLvp5vXtEfPrtdJW5zUdZMCVV51Rj76A4JkNn+/
VfF2pzYMNKiK+fDgUz4DggkpugnccqO3hlLkKvmSpgl/ROuzrEp9MhVmSNMHcICpZ0wndHXA4eWs
8ZqTscoayfAvkVqE8cp0SvDGxJNiSdNCi6BER8LS7iHbhV7wAWPipNKNCjQXc3ruWTCCTsh3gwm2
zbPqd/9/IKSUFk+f1vQS2yWoU9xdRgLGAB3szxChCzQDUijW8zs1w1i91S50+42L/D5THWivVAaL
SPwPWppia7gjkuWNstGS/wTuMtIu0Giq5eebb1vWn9t1Kr/K4t3mtWFlWL0v/52E7mhHwbow/qt8
apNp7QH7GTMkWVfzem8aGE9q17w+yeLaVE7h9acmsea4iWYLCxnd/fnmw/aa1wwtqHAvM0SjTVdG
B9sv2JmUXO+uJpLKKLnHmLiZ9sZhKJUylaqf19WJznuX93eQhd87UFmam/7cZbM0pdYX3g3jIKiE
wOxna5Zn6cLh9Grf+/4+r7hMEIDOcient1XOz+EV8IytAjqu9KKN5MigRhQlodPS3ct30nUwgZJA
Xm9TGDcUhf1yyOLaaB33qcK4Mv56AXlJssVm22tweBq3vieRsvRXEyJt4dgFpa11J49374+QW7dt
8Js8prODbJOJ/tfLgBVKCB2N3FUexkzSogZwwPXmdO5m4R6fkb2GyI21q3JmQkmkgXVWZh7uwJTB
TGhA2RiJN5obM6VzVMK2tAn2hJqSRPbhbpX9K99U8REVY/ABAdekYnI1CZbXYonJ7GIFIn6z4pHL
w8ECklBuaQem5xs/XfqJAvhYXU5MaFxe77pXN4cubsDY9V8Of1/wpCI1yuJDHg3K/hRUZyEf5oes
1Ok9hrP85tZVFLoti4/o0y5j8CyuKOUiJ+hgYx2eGNmFMcmedkk9C/eQ/rb9+otx/nIzDy8ZmWtB
Aehrlx6EYYVcKVtGf8Mj/1g27mDeU/75WHnuoUGlXQlxNuqEiizV3QXrc/dqY2nEAWol+g6SDWzd
DvJnUWq/zuJ2fBmcud3aCI/kNV7TR7hjH9Q0v6DNAk53ZaMMBE65Dm3kRUnYM8I0XLhFNaP+uThL
d5unVdMJIKVjL6QfDdhDfFR191+gFnlElwC81MHzeyEmqgnrIrNXMSLPqJo5SMdNIsCC8KIJx01I
Au19x251qO4PU8eq1p++PeJLJ10Ysqq+dRJWAAT9dU+Mqd/qy96Y//ZhhcrWlg698UMH83xz6d4p
CQCLXQsCGJel/fnxf/fAjcJApan/vAi00Pnp/FVSxhQj2zC617qyi/R441cvAruQbQn067YnCSS5
fOcakwamD1UB9PLbh7Mt/uYlF6ZJyFJjKIdppdIgXbjR/l5hLdcBShfV22pm479mXSRpU46v0OtV
s6XCPuExB1VV3RIzeD/6HDHa9VPv/U6u1o1wpGotAqtG6t4nUuGRNkt1ZCj3o+mjVTWG882lz7Bv
58gr6TrktK29JlR5ULzslK5XptoXZyzJTfZyfj7/TB0rnkjRRmeRiGnc1Hh9N98CXI5BLdEMRORf
g34cpafewSr6m0UpWzmHjLWy8u3Ux5G3/hEpi+jL+S/FAydjytksFfftmmg3fDWpCWlLaRyd/k2K
txhFfGd6FY66fl/yfHNKTt1286rHE2kSQ7+v6up/GuGif4iQEl3mcRovkkxh3uKIHW5pP1NJN60m
XJK0WftJr/PksQMKkTJwGDpVc6u96n3OkRXwen9yoPtcAmxkxRGLbM8EkIx2JeixVfT+Fece59+6
v5nJVYZmXs5LupXH3LLAp3ZclS8BNN/f2UhXkcAZKgeYFJ1Ya7LQdivDMA0h7vJz591A0ZoOaSh5
MdQcRsPHNFHMZTS+mtYbFOSCuA9jO0j5Qz49+E6yWYaEjvkhd2giednPIAEA8K1vKTLfLSioL/SD
xDyjDE9hLXt+ktvYy6PNlwKe3Bl0aP6OURN2Rl+p0HhuQWZ3/DYbhXZZUzRf9WW1WIp7M8UAV8vA
nhX29Bl9UsSmK19q8+9b36jfMf1pGgYVGSdgLW7YVwZSCm0+AiOvfntKf/5taN8QLuFd/H7/s0kx
XCgMNlaTuM++G+v2b+Oq2fjJ8GaSOtOZ9CI/+/PbCC/Nr2YRizG4J57GB6ez1f+PpPPaUhSLwvAT
sZZkuCWLOVd54yorAKKSEXn6+U7P6p6ZnmrLQjhhn3//AWYx31Mrjm1GA4XHw7Pa62P0exRJtN3N
mYrpU1BVeDWH9f7x3EFqdXIsfHejd8MC+OkPHuZtWMBzWeDpfH44XM4d4cAAOb6uw2Zx916DIzvj
vqKP3x2tEDXQ8IEr8qhvU8VTcP1C2QSWZUblHMtlIsvdtvEf8kZfaTqstncMc4bbjv8zXoHB4OIs
o0AkVdgT86lyic1x+ibdtt2Ot2kl2qf+0xfxn0LYoEv4Q7RKQPyy7vVw7V0jKikPHHMUIXE65EaB
CkihdI+TEu0Dy6bqZkRTZv6TPrEir9mkdMl/mjNaxCQYoQW23NPr4+noL0jN+PNGcIcRbMKUFjJw
E83YKv+AXNG6EO8PnOCTHbHkAFw6zERMRCaiY2dDX+f5Wlua5/jj4b8/0BGmsVK6zU5EOctwVin3
HgHxuyFjS4wWJqzCxxFPXhhWpv7LYt24++P5SZXGh0OB5HL0E9nziBfAG+Dd8cb8O/NQFBkNAiIS
dWYVyUTMDJmfljPu+XpGj/+fXifn6PJ9OWmi4w85YNwqUlhepQmrch90uve+H9t+rdHQfF6b9qwq
vg4BHMVyutO5tmvzDvvJ1oAZgYeOHbRQTvCgOmV5OHmHhQZUgkw5rUITi86V9nvbvWD+1CEuGsoQ
5egtrxzbklckV+FthSGSARVvU3TeDcIx8DypM2asZhiHFBNvwMimDrFxfCskhXk9ZoerBAxYP/QL
yAJGRDu/fIf1AdcTLNvxWokhSBBisbhJvxRgtF1x/j9peAPNXtYmXwEgytDWSWnPj3yHre3MkkR2
QiGjqp0NCEv6lf7yJ32gPD+6PqgUv8TQ2Fy87CDpKYzNbGFcyJvNZy8zTrRDdQvaRUKnpIq10StG
lLCjp+ffb9N0zJ6yH2Ow7AKOyBiSho0yzoc8VLAF4JwyTN+lxyW89GnLKlPjmuMnBZZys7IM+jJo
tGjynuM0OipBRqFpxa+Jpw9ThgzV8YpFg170Bfe06GmuGVmgSRQz2BQjE7AErspTabFBidgrKd0k
EWgFweNGGzbeUZMOnaddZcz/Oi/rlxKb16RBaxVSQ20kdcfDzmmdNwKMJXcxiybdzJiV55qpzwKg
+PezsGgBBBOSIbAPan0vUvGIiVWWDIQ3K+goNU9oEOzIP66JTSKfYSHzKr1/VqoGScEw3g/VJ9Fj
Kts1A1uciLiHgoTS8SmKafFa9795v/zL+KDuY6VVPubS9r6US16snQqLtY8HqCdTKY178s+53cJC
U8FaBKXfhK4Li7LLmv5qZwkId0m/sZNcXZmJzwZ7i3nAXzX9enwtHq/g1hykcp7iTu3nu8YO3t3y
n1Osnc/G+7qw4nQMxaeQXBg1fC+jsD7wDEpc5LxcwnkJtlOP31oax2U1f2bRc/DtMiCN+1oqASN3
YJihf0umQBRMoCvzOpniLPuPip7CLnUZIITM6xAQeaRY1c81xd/dB1+xeBjG7RPYFz4ctTpVQYbc
mXBU5BczzFyk45BMUV/cfOm+Lu15Nc4nET+TrpuFzkxUI08Djij1EG0IRNJLddiLI/ylENV8vuJ7
X8z6bqWdJpGE2Zf/Uv1XC4ql5l5nhHdsZlT5I9fRaE0ZRvjklREjmNVoFMGEOxMnhvpwT+PcjPV8
fVex3xN+rNnt07KDMY1sXBEnnqowxA9Zu8tvn/ILnZnTGYtMOxTytu5Xmh1cBpw69sqE5rH2mA0f
xjN84Oln+y3WdvfZ87nRm1173zccZdK45kCuziTFty/sm8tL7hd5+Mw+S6D1PD+Ola+k0eX4NEK7
QbU57SyvzPzu6aW1/375Ja7GICjDz2XyYbxDlrYLS736Wvb6XG48Q1kkOLBjj4+HODC6uczLbTfi
gBb3zEoikTV28ImXPb9rnOMvG92OUmSjtLeyhVJCTuuevhrgjV65uh3Stax+Wh3/otavlNDAN7b1
NSxFHiiKMWCUhS9a/G4Q7lrJJsFHtOEI9cKPEdleTEMEqyzFIcZAwfqcfX3EGMbFx996/D41Gibe
oqo5JKuc5eQfZeAgyw7G7nCYWHBs0PlnAXo5DI6ZvztpnfoQshIKaN8QshXK7CYLfih2yvpsd2i0
PfMHodQNwa5wIv9UzKBMv4duakcPTI/eEx+1Ds1Tm1MOlv4w5k8IfCZy6nw/7Vlh4fEohYPJKMe1
wW3sXywZe5IUaeCxMeHD5BrCrWmIcIVkwEFcdqAV21pEtoA0S5x+9GoUwI1rQ/JCkBerW+FR+pm5
b9Dwv74OXqprn1mYqyMFAkU1om5J82kzcV7yaF978ejXD6/BWh/jLckfJ2Qq7FgmsGIbv8ynLz/i
93xQwtQIlADvEqw7JEzt6JmQD4DoCza+Pb0NXlau9NimiLo1+JE7X2U/7xIRypd2c9Dzr+eWrta+
JYnGLXuP3fbZnWt73hiw6JP3sRT2uga16rv4aNVgUGdig35ggEPpQZ5IO1VY3W6sg9jCLFu3ylE6
WfPx5bMZ3s63MhCb+cTTYHsYxXTHTnRht2KfsgV1qSX/HPdjHVejQMdrk1TeV8SaJ6W/dfn1bk4t
+zw7uaD5LzNlO5G32ky+LxN5C8VfEpvhwrpssmSNn1Z1P7+lr9YIcs5zH/d8qiffI+s7jgAvv+Fm
D07D4vu/8peloRSFRruQEUkKpvRjwtKRs26IxTaNGxzqVzirlRuQHa/gU3O9hdeAhELFs2DGQLXp
eUvQIdbQRb/RE7dp3RfK2l2muFhUdag7yMVZEEGbu5UQyABqQpZQEQhil+Tbd040aVStKSDa0ak+
h7PIxlIHp94gMx5/dR7KBt7XgsLqNkytE7ubzPpFb1d2mhVPq13wCf+JIPi5xqxfTFhTxX85P4gt
FgBwq/OeD0/xCu7Wv9Cs4XAH8lLYPb07sluAI8pIErMCcFC61CDqVUC9hwwqRIsecBX/eGbUZ7hC
LVhv+c2HQSSmXdOYQu62YQfjUEPvHiSKruFedi8fFI28mYw1MDJWfvDD093XrmMHpZIMqOfIGzFm
I/UgqSJ4c1UcOeBNP8QorFbcWtj3BXpCzhdsrfxA5fQMOU5FKSQE4YKjeBamLCOS0hZyrBHJDHH2
fJ4M7yBacIXCLsD+DpuCxPdSPDMSyM4aqQI8MQop4ySK1NRPY2qEx4oC4Rmm+LaxmyEWDy1ydUYY
tAeUM6Jbqv71uMkyKU0mn0US2TyDX+6mQjCtQowW95if0e34UOj0GDxwmZEgDAsdXG9misEwYesz
gQ8bXwu1UFAodMptXBP9apr8WCyYmFv8WWKap3AgaGIPi39qqiIQoygYKLDvQlqsnXI88hlXl8ZV
ruSTXt/X1+my5cyP4PSzmBsgoJfVHZ8QQX8p1pT4OD6Ie9Ot2CsKRvJCPnBRE0t8kZMEV0q1RIQC
RY0oWIlmgJRKOp7LWWLIsDQW1inZt4RNSOcMZwohaHQWlicz2A505ywxQkKG2SN4Am8N5zYUC8vm
9m+ynyE2IBlgT9UYcm1YAh5VqwR0nuit/dvL1xOvxYZkagU6j5drUniIN44dNX4wXF3mUZxRIz84
5uI+5JkhgjLsEn3tQd7ehWarJ/v3SJyKGKwJ6CTgAQsiSmLF1cXgvwHeLgym7CT4R0u0NcewBGeO
hYGrXtWDa3YcvDnhhAURuEpMixXDyefS3CTrkr7egGSu0tzs87V/73VXBvPTgmZdfMIJwMPt6T+Q
n45OiV2suN8EOog/jQvUFmeOYB6DdDyrPiNXXlQrJeIns1pQ7fw7Q4PCWFsTuItBJ7SXUljNkQPu
mx40zc00V//rQQ4V7zKrN4wyxeFJcvfpNPKJUI5iySR/GTi2ZyxWGU3S9YDzt+02P/eIU5ni8Fum
26P6FWGDxJNz4HWZQ8OSgAz9yz7eCSRxWnbIqYROhau1IRaVxOnxSDcsdlSS79NlSVZD5nBKSH6q
i/MgcumoVi6/8x+84UlmZIjgIiFGFeOMBxRgKzByN/AIqLiAVxuNfse1+n0oXs7cmbN1TLCO2/Nf
qCJLK+AepQkybG4j82wCN0Z8gjlDJHGh9XKdytwKuERlLn/VW/uIc5URvKdGGk48hpL7njJsR+cW
TdC88DpxK9x+ycte4vLv0WvXL3Q4j1xa/iluHd2zqBHv2/OuTJYEoCtiphdiqYFHUjMD+RpvPjI0
eaUqrkl89b0vEcmlNqtnGuHpNzqs6reZFZE98pre+ZJy4WA/mYs7r3Fy9gCAofCKIaSQLOFqxMoi
YITkZOPqGktYra21eQ9/BcsnpmG/5A3rLaM8FcP8gefe/PFpPxmA/+4tt8oIePLqUf7qbZfvf18c
BPfMW+XhvhrhliHu5DdrOvs9p6gJYFL7W8bdVFkZP9JvTXmNRTJ5NqC9ltf0YfEIbkV4szydpPJm
ozAf080bN2ebUtXt79GjjSYYIu5tVm1i1Sn4SIVAcQjk8XC1FIdn585nTwLGVD4tpJXVhbXh2ONZ
qT3ed8LW1MUKTTQoPNNJuRrvsRIMR8Lrc3v6WJfO8Poy7oEMFiTCVbp8nrxnOgOuU1jDoYjZOes+
TqjJpn59DeXPI6HH1X813GI+jEx1U+GAS7eizyOt+ej/PpOHi2PureKgus+7sCMRiwQSLDJgNXVu
Q0RNGC7v1TGF+6VX7HYPX7XpFb4gWTpPqDPTgpibO3Je/1327iR/cCFHPo+an5Qb/FHk90btKRxc
v5XJUtHELmEDeGOGje3C+e6zuYs25KTmYO9PikhK4ke+B/T7KbBakZxEmwrvIm2JbkIwUEa+fy86
qgYa910SQD5ga7h4P6XmoQZR0IsVb/by/WSrKdNciYZhCXApIGsZx3s5bmUvy7FTkzCi6t5Rdv9T
YR81hIhPQrCgFv/l1fGIfVL7PXBkfax72CW2ayvLnsD4LLzdKFGL/C9rllnhXdpfspq4rE8AhHz0
zM/NKAkhFH/mquBzPiMdYD83BdeeTJVDdaq5FEJzXBY2muTPIviBQYtxiFs1bl3Mk0BPwKXxF3vQ
QQWE0piwSH7hDfwKkSTQbjGnHwF0jVQDOku2o7ZknT7VB5xHXkjOqGPgiEccXAXk0nmcl9E2/dVp
TFLtn4m1++KHDmVNfYamFS057vEefRSMGKvwqXm2dbTpJBezhEuEYrAByAf9hHL3CRsSdebjRG/G
hlaJkyR9I6dvVkCkSenDM6KZwjqyFnqw0xOmiqsauNU4KXY/SD9KLsbtcG/J+CNN2L+XO6wmMCH0
LExYpIsZbQY8HiaCnPRT+B9KOImFupg4UTDrFK9md2g+hTwzgc6C44Wg3w2yN0sNetZokKs7D0he
WWeaKTXHtGnj31Q3Nz3U2u+1WS6wwf973gFlH+ivPeu90hO/vgcmvCW8hyFNtfUUQCoJJSlQofZw
TGNncFL7cEtBqDPDaSokcE+vVJ2VFResy+4Fs3aU4l/jixQKpBfYDTuNY+Uo6uRopFGFHTUQ7HBl
dY2L0ARKLr3Mv3kVrDt3T7ocBVHu3ldM5e4tMLeGcp390L+UcxlX96jcNYctaFt2psoDdd+QdIKD
sZuaC6kOS9WfLPIypGT40rB78xJUep0wTVfZywJd43B6mZBI9SDyrBeaQxuev9+D/d7XurBvIpKP
KK+z9Yerg+KdL3EeXSuc42FLEkeO0OtqaDjXeje8ZvlU0hVSfmsHoMWOzkdxrsXEvX2vbFSuvYC3
v1K6RxnP2QkUtxfuSIsSnymUkRj8kJb2TdLUv3id3ia+gbwyrnBF3IzRQZbOKZadB9Cak2BRlEY5
EATyvaA67OtdtegOuNjzwtyXDZx196/E7bap+8CD/+tBViDehM57QcuNyeOmdHAuiNdg5XEU64gl
OU447H5A3nuVeGZ7r6e/yOWImJ/Ux4Rnv9LnlbsXUDnvnVHSB1NuRLB/o1UfTpwKkKadKhGUVbOH
UKV6abLAV71pfOzwBY2sugcDw4bm1P35Q9RascGtNkY4f0IjJQc5ISAgzODOjHdQD9pNXfTQ4TI8
jLg5/TyKmMBTJjxEtfoXhsSuQm7A7n24b7Of5BN72KKn/IFd5u6YZ7Q/vJqFgAqOg4glubf7DIDS
wK/D79mcMR5x2XqFGBvlEzUIbSnR2hNWQo8d3VtzjUjpF/ynDjkgHJBHENo1+Jn2q+tY6QfWO8DX
Xxxk8Bv/e0yV7/f3iT1A55jt/LPwhVb6Za1Otgnz1TyAon3f8L1Z4/lLlXN8zuwvRrRXI8WSKRE9
HbeIeX38PGXut80QxzM5e8U429PeyNYZbZoyrNt1eYMK1V5YudH6bx+a90Y2BkR5wQfXN3kalFsA
Dg/4iGgN/ar381CtwnzBDTrIpwH8IXmH9tbiPrvVb9Z5e54j37PV+yC1+GIWc+Z6/eL9fE3w//L5
YvLy75TxHAWxJJK2ZFoMkXT5p6q+w78ILxji++cz8I/xV6PJNkGCYQ9ilSsmkYkZ2rHzZVtwM6TE
LxMcr4ljvM1voCwyAURPH5QJO2c/L8LFKMVnApZMR0QR9kEGSeSj+ELnafbO9RK+1FhD7SWH5z4/
ECc3BRmZuK1nc+QQiTeCMIoCGjc6PKgz5xkktbM659vKSd1gn2xW00dEVtSddaD4+njOx0DofJXj
ecXqVXnXBiqW8z5e2jl6G82vudgXeUPwfo4fieViwsVHIDSBqk/EXNpg5O7989zPWTvevg4P+OGe
sbWFPshsi6nnp5S03plZPsFMpRHftjJpNr6hE2VL+ohk1bmdP34YxuyyIXSTnESiB0QGoxKabJep
+LQfQ/DWEQro36RmCHKR4KtN3Or4ZL0yjmduo0III6AaXCCstIYVcfD/chupD3F0cRLyB1/uDOvQ
cDeQPI0/MTQ2tItsLldhLuAdjfOLSsG3d7PLF4Q5+DCsCaIv2n5/qN+Po4HgtEOl1NdYdBZO9VUQ
9fn8gbCPW+fgiTSKYttzeggMkFT+n0EgFMbJG+vy6nwlYugj256brXATQNBEmibL64NH8xb+b2fC
Z/m1Z30EUeTh01sLmlgwjtXVP9qFIGzsfjZHyPo8nJ0wBBwE64ZoYBrXwMWwGiF16Wt1qiyPUlS+
dscX9qA0e1GxJ45gjKp7gPKMd4oUZgsHKl+whl5YynyU36Zz23f+x0z3hBwY1taR3nqH4+XonWeQ
ItPDiz4VxBZo/j5tf1TrtXgYR1gUP/cPE2fbOY0/tm5nsmmF0IlcIpgiWDzS3J/yqj8FvB7yVhbw
A9Al7Oid38QxpN3C6Hi6cItVcBGBlENFKTFD5swBUiOFoH4YCn3io/ElfKqM62sn4Am6sx7dWU4i
oXGoPa2EjDSJF4E6XwkrCM2/ni2ZrY0p9V6M0yuOTTkFhCtmFy7u9Lw7asgjdH6EKMn2vlfczHYV
PjNZVrqwfHiz/fo5L69Tr7vs9NRTk7Am48KXbBBQdi4t5UQwlYxrum+xHHhekPa6FQZhgAnqghwo
40sF7fLOeuZM/sr5sfYmE7+zGfvOxHRAcOmsWHTMazem4RlzUPUg1BoeyXIsWLab4Rs+P73n8HP7
jdujXjlDaboayx/y+N7EFhpucffGkg3cQ8WgqUjXqT7NLFSRHkH9WOenIpqE7K8LG5NzMYVMZ/j2
Juc+OJuBWflyvhrwejpf27WsOARHQei6bAY+7MNl+34xDA/7DCkgItSXO14n9HaBpkgiBIlejU76
dPaP8/tXjiTOpzRcZVfhJb92A+4c5r8S7XSs157Bvt89P0fFaUBM2NJT9xKXUz1oQhyxHgcOhlEl
fPSLxX01zJTPNtYwZbfWkq9iDujKUbrDheG+Ju8TTJ4TL5PymsRVXMR0tB1gd7Q6vHMS5dEzwylT
D27724/G4pST14pLyoasQFZnNm5yrq4avhLXN5Wq89yZoLGxtERC8JwZCB8rt542Tr8uWcIa5xFa
QjjgpwGPO5BPXH2ghYPHghkzy4Upy83rr0U4nLD69cWF3bnwW9BfjTXbSdQciLUTi5Q/eiRrrI1Y
6A+TL7Vze6Kt7x9aSMLo3yW0VxK/MBaPWbci2FYku7/gU0YcbG6/xVXyjFO2SlmjYB/eQPsmwBTU
j4X7Vy505hbokWtdM8+Evy1q8n9Ew3T6gvVCdh67Tbe04qd327dT+3pbGS+yjJIwC62pBaC0qA5c
9E6OGlf2Jl+sqefG4fmwjJMnOa3nim9xs3NfER/E6U/aur4Suug/Z9kcj/vKU6DuEU/rtyzz6wlM
ypy6FpLDXN/A+JyWs5TwjMs6W8iJk3r1TPLpTjJbJX+LrvNCtWxvzSW5VSdxu+3r/vF7C4aZGvXr
lrDZ4UP6brnd4t6rJC09f+pPSBGWw8hZjFFHqp9buRI7guFmfh/V0Rja/iPMLJ/ezv3iWQjRF230
vJYnk4KQkxMHmS1dRL+OHmG6ayPdN92L19PqApZb1NFzRrLNmrt06BmGCAxCfdEgXBqd78l0wIIE
5a2TZTjwu7S5N5ZDbUMtngclZOHr3bsFIuZj3K+MP4xAAAimUGnNBJSbMXxMrsNasJEXKQHN1THZ
LvRAujhZ6QbVQp1hratQh1JApF4rNt7Z+5/bD7aV7Py32qOw0GIiaodAkr3qrydh/MbhFTVbzObB
+CkQUlLlrQufZkqEgliYJ204THUwIU+3hWDkXcB0SQ52xeqOcYNQDKG5Stk6RJsxipcuB3wnn/qs
zoiHZyzp/94MJuKfG8MdwxIV+hl58qgra5bx+ABHi2PpBsr3ZsYL2CQ2DEUs9ZA1JkEDJ4nmNQJ+
54vKa4o4IoY6+E8056Vx5qHf/BNXgI8OXFck6DPEFCbi0ev5jLC095TUJTRXefjZ8o75GdHql2Xi
fQrFg2DPfy7pFwNLyLGFVJYHdOr9dKnGCoQQwFiBWFjOpx0K7+2I9/744BaKNfLlfnycmYfCLtd0
qAE4guKgirQGzQZmNjOcgI8zvghlEyYiV0ilvGvDAxhRSGkt3Mc5ik9g9SFB/ecFs1jMNrNNLHhr
eTBBgkmvePituZfwVnll3EwxPoRqy9bHVt6TigjYw24L/8plo+R9dKEfErRq4L5QWUw4SAsRJo9w
EvaBgRA0NkgOHVZ4eq+UBefu5XF2HIIZDjb419QYoExCg9bEAVoV462Lh7UHv+iHUgGFTeW3gboT
xN9j5R8VtGSY2ic8Yymyo3F1pFDll9hH8Y6RPZvxOFtw40iORawn9EYADyuhpkk8+RMI1JfXUiDN
hTU+jT1IlRAcG/4RhC9B8mTDV9Esul+QBUrGCm4VtPbFYLvzqXNIYXgObf5KWtsiL/UZQhIKReHG
iMK2Dbzb/fv7wTkVQYDlU5vyg8AN4EuJH1gH8k5HxV34782E1iG8dBxVpw/6zqR8E+RIPKr/hnaU
NAHbGstD/kXn5DXDu7HuRbz6hHSoYYZ2nCP/e4ySzVt1H4dXu81eB/m1w7NJmfUfqvANurk/2JZL
EaHzUwQF7pHpo37iMwVnrfB/5DUcMdjqbdDFVc2d/qBKghNqbFJWRfYQ3G6nj69/JR8QCIjCVz0H
qdtN4t5TP0qcbjUsVkpvXB8haLDiP7nNux0yHp1MEzoToQpszfiBb7vBPVpeC6EiJmXoJWDZYtlA
9Ae0VMEivoWodQnjpBhjbt2w6fiLGNEXRj1LUeRzjvMG3P6W3HPu9c/mRxCAbcY5oxwOlvdHtRXt
lkvhksHUHUKDtGD4grzmzXyDmcUqiDZbRMbQdxN6bMj9YlhQU8L7PhiA6xZJEG+v9y3epP0rj3L8
YP1fvIN0iT+se9IXxo6cGKcL1BBnTMwiH/MmoPvPGguvaD0/dd5jrq1oU2EAqewMnnkAt+dbZECl
Sw0SpR5y+qPZVvODQKt6ejWg59lnQRYs3RFCq8igTvaXlciUoi8sbYq9/Fd/aR+XVTFPv/RHSDhZ
mqTc3q8lsDiJUvnnbTbxvpAfWaeRFkUe4KsAE/NS4P8orRPh6IP/x+/t9x3Z0y5Kdgacsc8XCpZX
hAUNDmw4xKBVvcIoW0I/ZG4Kgn2BKNAVzQcrUI9ftcvcB6IXM+Kxi4h2KFzFcu5xjT2gJwOh+xpF
AJ3MwkvBujSMF2i75CAmP6JXQiVAmgMd1n57i4bl48f3y68qCT/pSWQ/gM+vqXp8iT6XDIkyouNk
jILswhmB2WlUp7aYDzdP5wl/CotYG/mLSYB1mOmBvRK1I2cgGIVwGe6fsA8XdudKnGbq70Gd39Zm
cAGM300oyNBArzJHnRsjSLH7pJrXnAYKJj2V2ivJe4I8GCWRJXav51T9RkpbgP2G9bdJh+JOskM6
RYqNLOEJ69LNrhTN1D+oKLH4UcJkKVZDfa1tK4zj1moJqCZUDh3Bkvv00KJ8wT7v5w5pk1PGE7gV
IrJQ0042xuFySNIg/7MO2nlcS5jhQF+AXgWRMyDeZdyxAJ6qUzdLDzKHyHUF+sIEkHFfvvPS3f9e
aKw5AIFYptBuhrTKiYSuPAoizKqkue0RHHHfKDPdmnN7aTpD6ixF3C02ye8rJB41elgbKEJ4htCH
ha3+Y691ObhjmoUJxh4FP8gxaA5YyZskX/KuvQ281mDZpZ574GEhegE3uEY/pALUsd+h7hBWrwi2
PGgcmFTgyUdz+Cqx9Rlraf2m9XsWzVnpj+4LSoWDyCiuB7fbTXrU4CjPN/QDjefigos31uztlI7g
8x6Wt8WEzl4fN/UnAkj5F7KU4IDhEwzW6RMrQvdynkbPSWR8+DRVDy74/XNziJv1kt5XBq8Sbma6
Nb6hg+ZWSHhhgboT0TEWg4+9FsSXGf302/J12xON+2iXih5L6IIf08n42cICUjiq3fwcpI1tqSM6
kc7om2TbN9x3PZ5oYc3fjl6ZQwAK0BlZypehTjVkyk+4T8Dw01Hz7oxKjsHQPS7VzGp+zQmPAWnI
e3EBg3k/1w0LWTW1KZ36Q29dLbyDxy7Mt/1eDZ5TMUCffv5VzmsAAtm54cqohi0RTqRcMGVYqTmU
MEiIh7c2aRrf3+EFWwTMQiGc10SXfnNUu9TzLHVfcQNUbZ+6lOBrxR1Jnfoef8xXXN+8uznHThx6
+giPTqeN9iwPjbW/k9XWbyR5N8GD4vIxFguzikryjYG6aUCRdgs9N5P8F+r3VYf7906v47GL2hxQ
NsVun6P5+w1gyZGjTT2FXQ6MOpCI1rlY8/r9y0EPxAgXbs5K0mpofQs6GZUnV7ji6IILN17Elhzj
h3AcA4Z+D5dmeZHmvY3GsOWgDVQERXyiEQy/1hZswuly+GRmzm6Ll3Iw+yh9RQr5rRy2Vny2R+VD
ldXpefRSlMOH/bsD6ehdTI5q+won96gMrjLt3hFjhM6FHNXSh0qB76H6hsU1N2LV9DVyWPxXFTLt
Lkq0oe8Av4lwOqM/51rY38A/ylC7bdBFGFusIyOYhplHzF55QLs8LGA+hPox7g3EtCHOvaP36Jaq
zEg4V1ZADfAosCGLWkzeS/w3OH8xRatV1SwUe9pvjRPsbiq68XfS0pzvf8FpIZu2nUe3JoP4iQID
cXVEJ2TffhPJg/W6Xk8TzqiQNHQffA2QQSmWBFlXcowVeQFxjC8VY3RXMXKfaZSrVTOnXaWcTQXZ
NYnWIGUWwXDWlJQpu6vAFnT7AhXUNVe95ptD0Og8dAcTjZQ8GAipesj06pP4XzvpAgLwWhSvwJps
a86u+jLTpzWNOYzBjSV1IpcJMC/XnvVX/mTsoT/vr/dk1QlevStdZYfoUmh2oIwr8nAKToAMePgC
v/jc90EL/ji0s9cbyBxIQK1305wTQ1Sv+t0b4blTjFSRT20+6BxIaQdA5eLkhl4xj/VVe4ktBJ2g
L3+J5RGLm92jCRyZd4DdCSCk6PkMwundGJ2fnjW+3+Td+j3MHzotPRZ/8+cpOYz9o5rT16kwbMAY
wvhuZNCupJ2XdEAfR9N5ceyEr9c5BakY1iLrArGGwLy/wHsWC/I/1wNYPM9zMhgEHJBAiKGHRjTi
5nYAY6H5l5zkXTo3Wbtkb/hQ2u1btIoBaUMo8sCbfBCFECbb6WrgSSOsvoJec+9s+mow5e416qyC
/yK5o+TSTklhwF73U+k67q/3zDsPipf3dKppTr4YxS52FFkeP+tI2bAvP24fDy1QVFrbuBU8PFP2
7j2OpRWnDioD1DGRNXsejQG3uFii4m3jgczVw2At74Sj1zjNuQkR1oVPch8xcZLfwZDfaXlgYj5G
24sxCNwlUc3dQAHW1vUAh1svg8d4HNKpnf90nf9kcflzum8Ou5rqnajRurbyCJ5OitUAS4jdlHE8
rvjD7eWpi7vpVKjnJCh+oeQPDgHA+ySeKEE+TMcyMgx3z/8ggNlz/E6c/HATQgsX+qGi+uNjZpou
NyTuqSnB9RtuNTFC5RGFAQ51NKQXaF/0BhG6rC3a0n9rntkuTYF2qs5T9tXR0Xa8tHrNakxY8S0H
2B2DLJmh6aefroFql5t5O0bFXPleqi+vl0jVoGcP2bRnm3rvhKu3q5aH28tPtMjWPP4gEOXu/Q2W
10nspKcEiQtJJILW70RDFncXnKzLbTOebm1w55B2vN+nUmiAWiK/5d48VApZUIVkYXYBmfMs+rmr
zkzIdvksZaIW204gG3Ixremaym5v7yXTkSHLPSMZgUjhdVRDiBFSV1npm7l+3z2LP3r7o72TJwuG
X/cO7kcMj79JGaTVQ+qIMb3D38FOEV8UDZ7stLksKrxRjFlVLaTLWkHEZZV77TVTGr/1CWBcVlSA
7vr1YeexnLo6iI8tABCFNNYc6TqSRDOWSmiZBFT3jVstUsifcMefHKlcWLsZFonT/MJuq4bvs1Y5
ollhm4RsOHcjtpnS9jDnyU9ZOswSKe60+p0+Nj1Bq7Xm1p+PWOaV3r7/maqzYgG0o9vOXZ2m1zt2
J/mFtgcGGSeV+EPr2N28l+a9bjOT53bzm5dAbJTdnNLnK/kpxZGAtaC++yWgMGgpAbYZnvNuQwFu
ueysi0ugTEcUIc9oIgc6LWeeQWjl/r6onBbs9tQUGLV2SCMOw2Zt0ASVN7S9RuzpayQCf+pZLkWY
ZAeyXe05VZgbSRNhyGYd4GiSmBH/Hjh4wBpppFWnubi3JUCjgrSOBuJ9+zQm24SQxRRImLo/iBNI
PClBEi8PxYbIbDcyNqwFnIzR8G7dwbbdBLqoulIbJxwRGx7bv6H/YozhEYGTfDOXs5N8i3sMcqg6
bh/weTtRPEfvtUHhvU4gyiWfacNen60lLSyzgGU9/0UK0TMjfw1wQnU3ECX3csnQrhGIFB64mH5W
bje3uiw4zaliOIXNd/FdJ3xXCnIM7nb7j6Qz21IU2cLwE7kWigjcMg/Oc3rD0jQFBJVZ9On7i+pV
p7v6dFc6QBCx97//YV7T9RGYAGThPy/wzpDoQ1li2k1ubHkqLkU+G0bhU3NqYne3hx7jQvDCOSyb
cbGYZNN0GTGD71I7bd1Cn/f0CWaGBzFrDOH1Qp1VwPpDa7ytUfzFkCslOCygX5MB43emguNAH9GU
QdKQPeUVjDqfWxv5fbgVWdwg2k+/o50bz8oITLACyhlbNU0bkSADxovzTFm+0UfwrjJBlKPtCGa2
HjTFb0kN9B7dCA3VXDBBLi63ZXxV1ulsXc4K+L1Q2YLYvm9eVPwqcHYEHQ6/XfQWXTgl+GH8K2m+
ws1fQmseguF9l0j6a+dTe2nnfouwjdyoXMj7777AOxHeswY51qTyazsYNJCLCN9O22DwscXOOH0A
VFPt1ba0yOoAs0seX+3IA6JWy8nDGTwQZLEdmuxBbINwedovNaKRrPM1g4iJN0gYvjR/78awSu+j
OoTdRCCFraNTkcrLsDX7yiazGH4HxyUlN5EujxFTY/htMJns3g0gekJwRSaJivx1qIOwOXIqHffh
pvqL1oJESivJY2dCCFme3ljavu1jd5wp8C/whuhUn2qJGwzTDJNuiPEcacNVRDh07QECfjI/4TDd
FvTshnrsaNPX2+1zwy40Xk4IZ0XB9TZ9XqzmfLU+6ryEYPuhYUfcZs2aaT5Ccukws3o0Uy23dMi2
ZjcgspVde7DMNhB8b5SpDNO8246pu4QFzveHskoVxlhA6FNoTgwlj0eKLav76ZcIYZMB3ehw+X1O
I8nMBzDB5hoOvgNLG9kIX4Q8F+F0priUGpoq6pjiOCgt6sEimlW0Ob5erJgYU+0mg9mwtsdfXOSm
NB+dk82JpQGryykoAqsA8UeZqWyxud80f1r4mXIz6bfyOUXDO3felc9WU74WGiMaGKEjp3TM/G9Q
L1b5H9nPJskfwGf9z1h2K0f34pukmjTYoI4YNle2vksHzmiCxwhoqgkPnZYo/PiVZk0SK/HMao9P
DoGR65T04CkbOvOndMpRUsDZ2zz32DKVfiTb9XGKGPDxcSqER3QnBQRoHFhNLjNeu2RchWMGilAu
rk9kPyLQGgvnXuRFoQMtpsKs2nsvkGeCOw/QE3ih7JN0gJcGjeWkCB6TGRo7fGZ6E/UDc0qOXXsE
WVso13cFCFS2QJj3zGBJw+4mkntHfzq+vD5/GV748J6se+/dE7/bYb4rFcCQtXYqkch83aZYq4lX
nTAenSg79X67y8cEUfPPF02I9qCWIz3IgR+JYTtmiGgRZYhH+kLV55y8kuZqqp/2oaSfx8AE7AxS
cL9xqQRzb3rfk+FqP37saFEdRJZxZ7o2boYvy5xccs8erKZZi3JhfNT4QiMIyNZBW7zJ97zFmLnK
puG+3kbJuAEV+RMvOjxGkq9IVQ/otqdfTMSwvUiXtrwfS5wSHnSJ94J3MF7HA7QG/A3QODJLhGSE
0/3s4vjsVw7hcDOQRPR371B+4sK0egzMLvZhGCeFM67DdEGIFStL5WdXI4+4Eny5KB6n5hmUkR/R
rfrAzvH5/B/6RBIeq90yoetnzArAa+DybbwN5oPzEQ4dHooVZGzErOwqrAxRtrpYbfLyYO4bWNdo
BswGySQkGxXV6Z86cb4TR/+y5/vFM5AYuMAmSoD6vnCg8oMSbbg4YxV3aeLqS9iu5mQ99HnWaMYY
C6ylA/zzFXs0mGZQnHb8gc/0rrOPCjC1wF7nc3lc0sSR5kOEBQ1WLTzioik5TgIIg9r+W1iXfrMo
tg8sy9k/fxHAbzAlXelbPvQX88e3ER5nTnXVjwxd+cmRGyJQntjhYz8LR2uWPIMVrhtEbFivh9gJ
cUKeWjMGsNjFc3CTtwVzKeBtg9cBTwILGkdzgEIN1wPoxIgPI3q1mfXdMIUe8QTTIxjzR8L8DYet
s8ngR5sl9D5A92+LxLkY9tAAviLyMSQ40+fvcKMh4gRorEFFQhiHdwWrW4AmaTWeCefy8Z3pmGqj
tRwYDB1RXNLfzMiJwBT3bTZvr70gbM7chrHvICNP6FKx+ezQUN4gF/KzJFnW5oZNNIguOBNrxoaM
eQyyl15BtLTu38xYxeov/8POJASzUMwSf/4wk3gGaSzf5Eo0KC2xXcAPcMEYCACHl/VX3uiSEOqK
oBRxbLKiAb8RQx3ZPdtrWCbOaM0Z/XN9YX9HhASjfjAhUMQ3xBE8ki5izuUx1cEhDJM7yuHMRKPI
l+PWY0Hzg69qYLLdXxNsqPCyAHZ3k5OG7N8oZAdtiZrZD8hvaBjjzQ1G0hqPpA0QySYt8QvDpz1U
WURrrFTcq/qDMyZDGWjzq9bugdAFX3KzubWwMnBUFa7RIn70mfJxPrpTmbcAGQ9+GYqnEsxm7X4o
E1jd//w1rmjE1jkrhwwOcUKjFKUn7bt/LqsYTxVuCmpn6j6IvYf3R0TV4mrr+wxEiZHRhU+5AaxG
uTyPYK/DDPVxxoYI8k8CCszRY4aGjAHl6SKzeDR9iI6DvbgHmGiCdt/uq1Z3MI27JruSOd+GBc/7
3LT1SngFSMLjHSdwcQMpZXkJwhcZiuB9ETMMFPbDgNg3fhO+8PiGwqOisBbGCMWKMRokOMQwAaQz
cl8sE/mnULW8SQHArFVMCIFFdV8Mv1Qc4fF9IQry35ExULGQgcPKn2GqFeoTJpoKwnxg+OwzxfJ4
8HRU66FtdX4u+ROWj1wi3efCn9B8Zm6sr0aX10IX6bcJ2PztRQdggymMK2xIrxO+AR8GVeT4gh5k
ckExNWMQle8YdDLkqkxlOxktMD+5tzMwJw1VmtF3ZNOs1LFFZjp1ABpyTIpZ3P/S6zb33aoGRobK
gYNf4qDKA7LSzEza0fKyd2sVYj5D/cfvZaiPO6SQoKCR517wS4z/Wfmp9Tmg/m12CMTGjGyzeMoz
9tBYtgwJAXus1bAPvm+CUxh6Ie6i77e85m5dqUEx+5Twd6mMXabwRCpbdb/jigSISqDpwLACZmai
SZ72hp+EfcNC7ciWAe5mfQ3gaXOLFSpAniAjVnbD6hxphgTzPVB0883nNXCyjBdX1jzGav++zY3G
mM+wWMk/CWYLgroEQL6hVer5Vhv1jcGm80WQyLBW8SZ0ZIuA4fAbuN8Tpn5jD5VDa0sRT0Sz0qGW
b5h+oKSjccORkh5KMKKwUMcAQyRmvxHhKagOoNvHDtnZaDeYcInrJ9Ktuf7rjdj5WK+IT61cyPNH
A7M4kWsp+FLE18HB/lxuIimP4ngnRB+4C8LVLFoSOICSkDrcg1FpI2oCdQOyYEyH9zLUa7Kg4Jm9
AuagKazviscsm9Xqtqbyndg4zqz2TwWjOVve4miicqy+Gqgeb66b1yrurQ6vsk9dmizxPVt/wPTv
guhzn+XizwQCYgjEbiZ8QRWL6lNs8PZeOiFjkplKXDnhxaxYDPXlJ3+MQb+twSxJHTbaxBbqbDbX
T/jGSiTFyI6Fvtu/IggD+/KFfwyBVisL72kvYEP3dnOT9uIHsY/tMbD1rhHYJqRx8b4tAPNgCj73
HUJ4ZB0/n9NXs9TsV4QJmixhicdzp3T++8Cjz0YiRMYMPvABVOjT+bArRVnG1khsVFV8VZZD4N2x
q/hlCIIvvgE5sc0QagCQJt6cEeeSW+o/sp9O/u0wmIUyMQF82WCSADuMEQXXB0E7N4husIF34Y88
MuWkwpdRzmnfUD4rYCZQaGlaJA5QvNaE+nmF7+0/ihjQAD/m5ucnwTbz9OeMoVME6cZkE18pSGRf
XFNSEJbCbnLmkbJIIH1WwfVEVPrkBUlL+lKDURwe7CXQFGaaQ9NE0HdTBmyerEmehSE0fJEWULkC
dawvN2YV1ElcoCcrNeev1cCiMcGXF3GlKaxqDIulAZkDt0oGgyXnL2pMHrli5KO3i3z5nH/POgrY
9xpR0LOb3kmKNHeNuWFKaK7yndizmvkqY5/wtAMaf6A1CBx64qWtsRvKbqIwI1ahCTL3EFpQJvQ4
+hNq/llXmDjb0il8hUm3aojO0MqNNNwxOcTT/dAa+wpbWlNBLzD7xwl846o7wt6ZkKloKWynNAXW
3XApRmdWEXFYA7TTX9J8dFjw1lyEmB2B+WjMqfxS/OL0yn7YHoBgixPGAwq6+8k8GUpmzNQDjr9m
PZaIGmcMXoEPCHvi4CCEtN7UQ2PcoR1ySoRqwFTQox+HMXKcKXPTwYfBaxFMwuepLMH2tZDX6ig4
0gXHDE4gHwJ3Z+lF9Z+uWUtCsFkDh6LNnbKr6C6tOO5BJAIiP8SsMN9pa+WHr5JpDrvdaE52FNcA
xBoCheRn83yLQh5eABt7bHX43F/JSp43vuYKU6gsSM/YwKy0FUm3CZzDhw3JhdS/1/5xTtePdT3v
ruUEfuknRZTO/mh3/hOaRorExACxYfpSMlTHC/dY1kbR2PcGqwH8DUh2pm+G6w+m/y7NGAMfKG4Y
IB/VsZ0N7BTVj2w+K/8ezWBtsuiN5qLMk8tkq00lKDCtk3G0nAFbtE2L+hpKWPAN+C9j0ejtVS5B
FNK0wKBGc/fcY9YZ3i/DChhHQfZO3od1vyQH3fxcdTBYFEtIfmCeCPl37IKuPP/hgMkidwqUoqRj
x97rnJ1lmmmIUlQ/1mRdwNL18B1atLcHn3kCV7ZWwxf+fkg7YEdRZD9sLleOkmlb38ZfrJPVxZiE
KtkqFkOvC3UiOSG8Q7ZnZUPwy2bt3X7jPcw33sWolv9A5DnbNunJl8bWerz8beF67eGuLQ6D03Mv
r4q9uiqtiYC/0LsbXxhGGQy41P19+XhQeC11eL4Gp7VpzHwogwvYbFZ8AriMbSEX4Kv1RrkD4/Vx
gpfiAOYdCn6GRNr+b02gtJEiGEEq8fzBjEcOvo39XMrOm7aIFGL4xfCfYXvD27lytHBaRKZqPYcO
rF654QkazakZZ0oHa+if01gJcZmk0ilajiWDDUZ/BClbb1hYZAUdtf2lhsxM1O9NkJ4TH8pTfMEt
SpxBNYYxULUoyzl9JWNFmUhNNWDz4bghU8bFpym3GGUCRPw+p89yJfjdILJbYBRT2y/INwcgOZ2i
PS2KWYzN5/Lk1KstdHSe5Zm/VE23dbobeRkavn3kNC4/1z8dyS1QIxcrsvwOLNlhyQK6IvJYQUm4
bBk6pcZnBjV3c7QEf/0yO5HjK2hpHEiQzmAyHWeLzndm/xKKQoCEq0hFyk+0ZlTIFgXq7UoQdZjt
BUFIywJYeYxkhbhntHpybG9flyvnJLWx+BtlkDhu8VvERWPD2fycsf8PptrXWNFAv2ODpAgOSAqI
Q8g7watpfvg0dFpXqnzoNeWNv+GJ5ZEsQR6Hed2/PrhczY5DuGcom0hLD6/4O1BlMlHek2EvgsCZ
NLNROPl7gxgAzAolD4zUNWQMLnOWIj0a29sEvohkbYWLU7piduInVkS6PUY8TTgwPyTJcqJa7X3+
b7IARHFhe1G8fuzx+5ELsv2il8M9EvAWK104jY35eoT7jKmCASI2WZf5LKKHDjGUZnOPb0cgMMZM
9f7EDe2WWQjL3e8NwxfWY+u/7kL0XDkDzadNBY3D6mFgSm+TiQ8X86fDHcDJQwBJa804gU0lNybW
b+qSCn0YmIP12o+WMTh/Pat7Y/vlNbQ7spCJX3l/n+sXooR9b53GmGoC/EBjYqmmbq4ZMEM1hmk9
E0EuvgKUK1ZGvj2dHjYby2ards6W8UHmlcYJOjSVmZEj+GLM6HJ99YX2tjC2YhUAyQFzIvYy986R
i16vT0MkQxFcrE/AoJtJK+NeqyLiwXiv9vIVU1eYJ5TX1DUhcuX6wlSakCxZKL4489wtIBw3BbCZ
byYZ696j6j+8Zgnznr7g8/bMTF6mel/0Q5OdgdlpZPp+3s6HB3ZjSNb8KHOH2HYWzx+4iTgW8ohj
u4d1jYPUxAdWnp+G1ivYykP41QB+tqCOoktAsQUBldtRs7uIX7p4Q7LQquXzSvKb5nLjoxMD1pnD
Kyx4Pg3uomr8wcdmLs2dVJ58JtjT4sE7XZgwMrWFbGrtk6kHVDI099IcGiUbEAxodoDlSeOZvyTY
SzHmN9rVgoV7JFZrgHWzMbuoIfI0Np4BnzACSzJ4WLcOtptATQZT2Nj+ZZkMjBxuh9dE5hqkgveW
PW3Cb/Xf11g8vMVMPQobYRi0Hx7chH+QTqvSW+GOZdUIQSkyQqu1T7MoWGwfK3+roonwYHzTlVi5
Je0uyZs0Eo4PTC0RfnIF0PV1llD0bcsZWPr8Di7RGoglexevyPQYwH4RBeIKjeRVvcIKuv9B46Fd
xNqDZvB2hXnPhJjtgsqJsolq9PmX4IdiYiNmNmz2pshnuREBRUWhwCgjIHTya7+PjImmknPe0eLQ
mFqA6sGtPaQwYrF/cFBpx+Z83tTOWQ92OCo45ADyrwImWRGuvTiZIomgd6OXdKgfvSvonCZEsqxN
2LTC1EFBQYasnq6MkjLOzI1ZDyk/7y4Sz0KU1Ndr9LSuVHTl0IbUexv4yEoLSLr/Ml9qS0YLi6t2
ZwvWHJg1yOMc11EqNQQZwrqWmukK2MKTxfMg8piljy+nU/jC/wQld1xPjPRCjqDEE6csOMisByV5
zjWuvZAmYA28CxMMn0mmLgSgIi8BTxz07upaA2DVmJDYN10kikWcSoVgTOFMz3ji3x91X6kDr87J
QGWW7NAPitGo2FBnttt/BFd6cKRETziWVLf494KyBMoWk90pyWPIjHkt2p4WsuomOVF6ozdu+u3m
tWCyYT/nwiWaT3G7lRd2+TfJAd1M711UeYtNMVvp1pC8BpLehCrZu4kYiw/oDkcI3Mv/z9H73z9q
L9CIaEFpUVgfxYrXzF0RmtW+LEp9XJZ5u978+dnhsiwSHoPKMKc1HsG0pxAGN48FbrfQO5vcgub5
Wb5/Dz93iJnCcObn5RsHmiOqXcX8Tc0DUQCEG/t/mv9wmT6tAVK9X85eZn9sojaXZldg2EkDzmFA
mtdEpExuSJ55YFWCTSeLeEYDrouGEqeRL9AAxTpYYszkD4O7J3pBLDEAjirhj4WO/p+3yXl4Pu/A
cvCDxAsVFXfDkflzY7gwssEADBpq/o7Gp12c260G4oWEkYuOnUJ81PeYJnAEgs9glcVkzUiKNVAH
QxRgGNHWki8+6ZZQGeG4QcCDJduihoroYfASoFN/87nawwRoC92HyIwbHSZ8H8htAC/K3eJMn+CL
QfFD8swwfAOM8PWhXqcbQKUPuQxcjjIzR2E/lygYYIYAxSQrDCt2QO2EXMQCjOpmLYtoOXIY9DIV
rLhtkIQNiQnX5yD/fEJt/TowBYACkM+TubYAKY9xbmq98Xy4UX38iE41gSj3FbkQXN4XzTKg8NuH
TlBfoSphjs0WziV5Ld+LURgfG7PHQvvjq0G2LNZSZ7y2alCtP37amZhtdWYhY24Gw32w1yHI/URO
NDTszC+XdxVbJN2NfiXn+TWzxJZ+mUBrrZmfm1u0UFfU9ip6f2oL6mlOkAWa1smmuxUgsIwanYSZ
dk3tAZEN3I6tG09+NnJktc3yC7eDnUQ10PMkCKmNJ54pjVVcJhyLqfula+LMZIueeFnldVSExA1M
rLphFuZ+upBwhka3Cuxzxpw6kJp+ngfGsfyTxpQDikjsDy8cjunHVTmu8EAALnkF+dBUsBtZNszt
LqhejY/Tmcmt95qLOn811vsHfQpMXp4o1C5sFwksFx216rH7igYQ0+jwsdCwiD8UPK8N97fqoSny
nGO+KuyD4H5elGEYj2xWClje5xIv2CEUnAig9q4mxNnVGKWMYTtNoX2w18s4i0IGnATqUnnT+rEw
UDVb/d2GikJ1KXH6XpDzTNGBtSF6/VBmruwkU33KpILayUt2wHzAe7S/8g8tC6+CkQBTmq8jEQEA
l11YpvTzjoFws+boiQ4RKi5mXRvsoihAHheKUj7j85dCsvnMJ3eve+Lc5H6eIY1lAhgOo6i3h7A/
nuhezR6qK80vb166fe+2pVspyxFzfs350iRFYdxAsm8GWF9QIicfpxhNlU2FLBltGiJwL4PfYTCx
fHPsYUBdMrO1acuQajC5Leli7eL4SBwMgl92x/dAx+FDvGQ8kq17WtgzWlae4zVzeGPoQFEC4kW3
i4VYxc1AAcbwA/4bYo+H916nXvs1632ylI8lFHc63/PgqPABtiUV6Us3oTbU1r0zy/NHtTomiYn1
wPg0NYQVLXq9abRictP4vS/9SbMhe44UVJue7eaYp+7zJ8eX4WsPH2a11Pafc3mu92XmyegfYus5
HWJvyqy7Q5nRMmf5IBlcDDYq/mW6AQvze8xgrN8q3Wh+IdSh8JrXl1HMrjAIu9/BJlmiW53ABaks
BMGLnEn4bbIava14Plk9znkkfAVe5042uTyPuY6IqB0bykXmoF12mLr2Fp8sfVrYfEwjFGfzweYh
8iqik75Au0dzLPQxDBz5MqIzrqb3KxrV69N5uDUQqh2n09HEp6iiVAfqcCMvOShzCA8wNLrDMFS9
zxx9MDfmsQfu4Sx+mxd4FLa+rcFBc8BGu9sLZ2TIrHbrYYY2mtfBaAWxruX+jrDaGLsTTKbjS/OD
inpsFWFESQ/6hiCPdgtbB4gQwGNuXxnPfbyVV5Cz/Cac/NzpBJx23k1HwWM+Ypptq5sG8cua589Y
YDjmvoKayEA8zEBMm95JaC6mOGMobcdTkixrYwAIabUBczZ+LhYPUNsuIQX3+h4qtoyd14lpbxGU
2x6FoU3gIGoutt/sH17IzoaxohjxzusJskkKjfCpLGtYEHP0OXTcFd0Bu9A8g/qIxPqv6zxsuDml
4ON9nNe+PzZHSp7swv4eSAf0mfg9TUAOux1FWrkYYkvkPnxYOw2lFHyxytFPEcwYFTdVGILtrCY8
dfO9xdfsyEkzQlzROvdbkjhkZK3lZSmkOwpAeWkh+GUWQFm/hSg3YJjOPT4WN/QhKG0hRMG3FvWR
Rf8u/8BPDpjZPdAuZnZz4vvmgWze57KCEgsF527gT8YAbnjFvVwpdgtDB6/D9/drcla8sOdRGZ1j
AjAdRIcv1gWbHhecoUWRocI7ROEuWGidXaKviEpLd7NltZpc8GB+u+cndjYYWu2mw9uAxTnaMshm
UPssllCuWOCuvILigeFgj1RgIlZoJuM0aMQfR15Ffh7+YfY4R7rZs2YPmf3ep/BKC81od+95BXI0
l50ctKSzynlp/qX+ff4iKuyt2ByTk6MaMCPAkQpiO67QsHZ7Oj1hoPtEcaRz2v+UCMegGWS2/oaJ
uxu8CG/vauHAVFJEsmCte8g5PWOmCSpawGpbczEH3FZq5vcUS07rE5aLh3AC5K8Nfkov64tC8JcR
R4vavzfH0gZHIFybSC7CP0tF8K6ZKfA+wicGy+CsuVePoFrTB/2Re3W3r28GERQcmA5+v5AFLUmD
uGsm+3iK0Tmhrg90bdxHnFzswfU6Wr9C1dIokDUbjjM1JrZG1e7OAVUQ1JoHGZMLEmAG/p3iSaXV
UEd0iv/Y56J0fQ1tpqRDjdQK973Rl5P1B4qh2/2pY+HOtS2dwQ9FL/3N9AMIADjK2owYDSn7lHna
yI2oyVE6vww5N+7QoCHR42N2ljjmVRQ9mASdCxv6aUJr3DO1H89izR7FVzC1MU9rGso4R8La4UO0
zmNWP9fxbkjQCCdoWC3yRdeBEpoxZm+920H9fiPbbRKnCfBcoo+OHGX28LPl43eM64WEw/zQb1GN
AMny9hbnjQ9N3QO7/Zj3verqgb7PLPwz/9CAeZFxn0Ndwaow+BFQDRwyZikroAbWoF3tFaYUPCml
rx3bKcgv7feqqI0Ei73G5UhyCsIlRK0RnWn3ZogM3v4XmcPoKB6veLHD0PoksqtShyOdeoFS9kHQ
Cy3wmOxTJBg4UulBuq3o0u42NoXQm1ZckdESTBs6VTdLj3KGuK0/ZgcM+eQ/4NczjyzAesps67lK
f8eO6sr8UoLEG+AEh/sqhXQ9ZedbD+b6WuZBv0Rs/D0bi+6nC1J9BqsdNnmGEhSuBOfkRUbWm9yA
nKrpf0MLPADUpdhLfzikfySoVDa1sdvY5VSHG0s5YbcxZjVACZhlLSnKGULylIDb8/D0TwsGxzD3
hvvelt36J4WJyb1w3swiIeGP2a5SG8dvHNde0G11n4eg4kHhf9wFtMT4y4SP2cQfW/Lq/nRfnE6M
3PleoheU3CFQ+472FaWhiK+Lj5A5nAncDUeyNvdZxxFhaeF7qwSdmU4fR+pau/WFpz+fEQ/6c3/7
BnhJmw3iYwh2sxHUQYRt3EDOkDbgIL1yhOOU4o08fCWz3+FsjMVas05iI8NIrHbkaN6QbjyYNXlQ
R4vBA/jdT9r1+LUYvRbqxx4qDloWYqqb7yLFQJaqCGrPx4EHrH9xtbaG0gxuVIabRm58h3g52zC5
HiPmvHY3CVMM0CL7S+eoejFzeebZUy6DTOcG7eiJw5clvpW0lXtDpyljwH4gU7W+pJveVQMcBV3l
9HbO2rz1KPDJ0OTg+ZnQ+s+pFikrIXf+G9RT3XxwA7Ze76m0Vn2GT8yp2CemA7Y4Jl27+jKx430h
iA3sEuzRU7REQumGmY3EubjGrZjLFC9I9UFNWP4UwoiOaq8zINrE14fPjofJLN0FUrvnOesMHfXJ
/uPj/gfbAbUUg4SCyx0MA1oPqGaSI6VMyKizmc9aj22HLnRkcbXuZ+lYsd1p0OBNFXU+Sh1IL4IY
OlSM8e/4WMz7/RCIKDGn+RlbszSxBvAIgXx/OWz0GbFzCABr9mqk2oiKp6kPYY7/H4+MdDtZcIH8
dAVFy1Xsgk4K50H/s63W7OOy3e+6NQ3Z6uXjeRm0lyTA8yp4IzKcN+fSfzullc16WDeEsQm9E1Qj
sKowXz9hHJ2f8xfbigo3Xzcf7tD7wyOcmmtkyTfZfjnZ4gMPmH0SJJWiCHdlxpE/MnkiL/PbLKKP
9bpQ7dOiR2v0TujUgJ+yOgQ86u5uFlljeLsvkapL72pV3AOUcPcFzfhhiPT7HnA5i78IRTEhmdad
+csYDiIJW8znn38aavWDti7+eFdtnYoKlk0U1kdbbyKu62Pa0ptywGiXQpRTmUOfuuWaPcXbwdCr
L28P9lh9qS/03L0Lf0S0MkPzjeYP9Ar23kVdDlGSqkI7BZrGlJM2hCbhoRrxLUGsSQeMfgs3wAcc
IGGUFErGD7ZCHBbWlKnKZvCcMqKAcoHED3ipo+mBYBaZZZhe8ilpnNj/0rOCCuDuMJMJrD1GbrF9
LidsscJXwI7P6AkBoVEs4K1ya/BufFrNtlgO4NlRyMO62n720sSo5wCsX/ORQjxcpl+770NMdIs5
+OFDASVr4MXj4rlnjsJL5rmT5E6XCteduzytBzbvKFd4LXjVMaY4qTDMM1+K4yRbALglHjRRtf6W
fn3fFPTgNBWqCwW2y52WDer33riJ5n4nHkIuXoN/lw+thI4kYkIgTD/AzQawIyvV5rJ1dAB1P625
sqpD/Ulfp1Vhq66QK8I96Btx8kD/CeIN2+VgKQQ4sxI0CdLQwwjeh9SB9EkaWzj4qU782dFcT+1R
vwawg74wkcwJq4/wD92iTWTlPcZ+oEORDuU74RQ4UjYW6KMizyes6LLoRSM8sApyPmiZVjWUFGpy
9vh/NsTR3YFjO7QVd3CO/A+C+ImrhApOFCKL5dY/ccSftTXlYrI8wPJ4zqwGrA2DvXz2Itug1XD6
EYgdcWET+BGtMgPOU3p8VYIPXXdLXSOBLVDKT6YEYr2cT7rNj/SlDe7OoEEx1neQe5V49yCtCzN9
B3JI1XolmUAqDfK2fPo08K/LY+zGBep51KYPkOex03T0dChwRoijvK4JwmI6+Ziju1dKrrzojvRj
Gb6ZjyDH3ze1vlYffVDLef3DRNlgvl2mZcGjcrSZWnlInB7PUKWtGjsxzDS4YzCBHpe6pMimfHSH
6hRSHcCZNBQp0ySMDLC6xqRa8epNikFhg3IYT/CEFudvIns8iGz2sN9lC1lcg8BR5TV8dXCqv17y
+unJ+QyHmss4WF905Uoyn1N65ae0nHRn6RWORrElp0a1FDYbeMi9iGg1eCyKHTjPZzxHqZI7MuX4
enTNZowYtM4u4LBQajBRDKMexF3CBGRoLhLUon/1CMN4o/fa9yxm2uouWpJWIFbRd0mUQ05WOhJu
W29/+LWeC1zE88eswkSHpokJxj/lYorBdzalOV5YE7dpzSNOGIPKvqfToYo/bR3cFRNhZsb9TrBB
aq3Jy6PpA11A8arel8VfvAkgRj2gOkKOo0pteGgX8tsDPIeaBQtwlMKfD9LCEkrZzK3U5aObPzbl
Z1rd0aqtymZeXuBPDHJ6rLsIBh/gs2ame/p1VQ86YTcY3e7XbD5+I6Mbs+NvHyyxpS7/OSHuVtnQ
rccdjDAYa4DmENDpWPWB856E6sIJHZymekdZsBAK7EUbVht11Y2Zfp5NNWnWvxbhYxTI8Rl8Zcww
fvT3kGYsuy4KWvlD6Iat/uocSG7zWbapL8ZVJKCOvIpq9Tfh9jtAQMjYYg3g/Xkc30WrHIHR0EE3
6X7wOA++CDXm+WCtwMcGFAC50tdDobljPtCXJ2FxOcQGaqqgMO6ZwDvShWf5Dg07s028jQLrq07l
6sRBpPiPfCa6jAIzZ8xvx24yXr779RDUbgLL7bHOoZ48phXmYawdlzEah97dxqYwFoxECHc4735h
w4dNGnSYz2Hj4cE763L3mQuH5ddzlSVTKMaSvsqVjdfef6qU6KZp1jHafMnISDHje7s6dpCSpUPY
/xswXrLv9KyxCaILXxnuFuUJ8dUrOraVdmixgi1tbNa/uZ1WQQbKrR+f60Q3sd2TdD9Gw/i14859
VzNNmvfduuyO0fMkJQj0oYYu+GrJDDb0AiPxt9DODWfdGX9aC9k1FaQSL6CtlbUVCY+BdtlUy4ji
J+Wsh2Q7XkG1F4a55354qvOpTsenCtI5FJRyJKxqy6ej9/SNZsmjuQEPrDeQz+5UfZsn1MTvX6R4
fO4n8yR1gTojwth9FXGQ4kn7tUsdJzDUCab+h4l0Eh/Gh3b5Ei7DHUaLL/992TDY4rq0EdGy6ni+
U9k0Mdu/aJBmXIB3yQFm2nenyeGF7SOjPrxn3zOKFGSTLc4mVCwp/FXMmdflBpK3Sop9f4OKNcnM
flaiI314OQM8zFmT+XcI4Ykpwn4geW+Mth/Ub5qLCrGL7Ly6yO5wEoKT0J7MYbhHn1Daqvk+rgKE
txgQx7rx4phNE2aT2okhl/6eaYpbnL4n5HaeRyDTRxa9f/xTDGdNb42jRTxZy/lGBSyTGYWMs90b
+g3VaGXqCMi8cQGbc/19hWN5ShNGTYaC6jmw9dMdXujHQRfYkzxnaQ7bLYMgWPGirIGKW9gw2gKt
dF/KSUaGhgAKXTvaauxaKzAvxY2t/ARaW6z6Ao0PoZoshyK3TfCcEYMQfIZizNUTS5q+lhjrMxqp
xrT4mxzGM/Odn9Y60Hv/QAym867gK2OnQaOE18fEEDJMLIjUHaGps5xcoTV2RBniCiFMKnRq6+E6
nnbmQQSuZyOLR4lKQQGPIpcVYwyTlSRyijLS1nqjcoksJJ4LhlrsSJ9fHYre28tS5x8kTfDV2/PK
S8YECxJc11q3mCstvvCCU7KaYR6/QZaB/gvOMJwuAbqxMxMccONfewjdvAqzf7b5fBnjHgG/Gvdu
XAmErf4GhjWOgIS6Ywo3uNHO4/GOnT3wwOf8WL4i48z9+uJGUlMY21/wWvus9AzyLMmK/+PozJYU
5ZYo/EREiCDCLTM4oDh7Y5SWxSSDIog8fX90xDl/V3dXlwrsvTNXriHVB/uBH0jlitXIhg8xFeyf
o6bDQUW1d89BOYXTQbuM0MmPvZL0jIFJ9jOliQ8h5PzGU/u5qhhc0IVSPdqEDpxj/Q8mbDJ4I1Fd
D4Y22A7QgU5psek8fylyuDL4dnRsL4IHgTFLwG8OKaoddNVIShF7ri/36dacYtC2bTkolinO7dye
zGSy+XmsawLh08a4fOdFFV7eeJyQd0y0lvFNUcDz4A0hbaSbZf64kYk0+C1wjhnpz9JVOI5HhfsS
3GdvwvllB8JCd0I4ymgdi/cMLPINL4S/nq7VbC2lDrOKKCD4FiAfnktP+rqhta4WuZcLjrMMVcqw
BJX5UqkVqiXjrVKGTGEHv4gPO+CP+Dl9tfVTWRRYQGApOURjsF1L2YzUmRj0OrGiE4pCbODehoJN
G5Ey9Xc+onZppJdR/Kcm84p9cuNcHRXYNngiToZv85IEvWiLv7z7jDXZ1X6dehJOO9jrrLRuQwnV
NGGDMvsDNPTK5v3LrP/eGp6rgMtTVizugpjY2Yg08LJkd7isC5nNBM0O7GFcOVwJW5jakJs/1itn
zoMEnmqOOH6UL6ZfZiCWAv8idmVp9/r6z2Y5JBbV51L2qHWVy6yBtP0KpK1ApwlaK3v91Gp5lqXR
+pMCojlh7rRIJMxo5xSMxxKHCpQnlV8gq3kO7eoSCDKkqZH1bcinOMN18rYDR8FmyKWASBshIvqe
zQ2LOohPQ2k8xa+23AE6nKNzajYwgvACxmcunnjsXmOriV1p4nw4IIy4mSE+xKqvuJwo2wDVHgu5
tMMMNk1GoXYxbhDh8qPwcFaHdE+I1oufhuioZpYCbPGZ/BIjI+/ZkeGJ4ypeUoqAerNR3ups2I61
wunjBR1dAhHarOd1NxsWs976T7P6GrfXTPfsiR3YYRilZPT4X3yrZzSOcxxfQ72d3e+yOUTM/2xw
6ITajQORGuTMZHNXMcerO8hAEtwrelpsETmtKMPhzzHc+s5Zri4TZDs3KKOqA0ejcCekYncfl/Yb
qQ6F+u75Driul5UnPJ2LeW86X2pWA9XmpdmlDCHnql2MTn/UxhZseS0pDu5r7WYCadQWzRqKjATj
RBtbgvyDfBJPtkyyKUgxMZil3BhBZoLS3DOfUjXxtz3CCQcX2hIzvcTXAG1hs1gaxEXkU0NOOG0Q
68bCEQgmkT8qfzoYbqbygXOTqRYkF+vCfcm2ONR+p3P5HTTtQhH0bMe/xsMBvl9q8VCossk/iH8/
VBrmW2Lhz+9QK1t9Ymkd2yMS8cPq9oxuXxyxsJzUmyMEUQD4AzdmAVms3m0vK3V1MZmxkupRWXfn
M52HmqWg5q7qJV6YjMHcfklTLRkva0qZpY817O16TEBQ1MwLKlt4RvNSvlUW0NOUODpnlQvObUI5
bKDOvkO3ggulT9ztFm+IIBxPLQG24yuxO/19CEMUmuX9sqIxAPNYb8FutrlVG6PO4EHedE+rPGPy
nPg17U7qEI2J6SCXFLHtrIOGwI3hIoBrW31lleAts+/U6tVTRlsiuY2g39+YtJgP1jrMU6xv+QiA
ZYcMyPoiW08ngZM1Cz78yuWP7YGlBitNbTxWamU1AowyQWXJG/gFoRTkZCSryGwWkWY1u7yyt0EF
Lnzu4iXD8t3zzCrcIrIbzLYrmMa4mCy4dWSI0F+SprFi1PPEjUOvYQ7srnhi5sDj4LZ7rbWD4ExA
Eg843MkIIp6RjRfntvYwqwamh3Bm9fPmB9Lvy+u+Bw3Z1mDPOJKcgsYdO0TJhNX8cx5irpieTRWH
fuJpCSTctWadgZ7SZdGHgycTf2i9Jh7xf9tLtt9Cd2XcyAMtiMSIsFWShWdvvcFwoD2g/QZRP4Vb
pbXCEHFtpG/VUwfRx5hMeXDV0hYs+cNXF3GmZWvef2nCFeNuKlTq3SorzE6xmI6o5piIHL3HJ9lI
NW/SOBReigNnjBBago3x8IfUADPedP/7xh2hecPVNY/HhgGuOQkwjjD6OKUZISBmyniE3T6f2Apx
8ExTR1y4UcELYewxg+WXmiPyZfVPxuLENpy8iywos330WfTD0cPZEMEzENSTKtqv3mST/lJh0Y9D
yb12h8/99caCganraDfWkB2arHpSMKg1NAcwp3uzZxr21y9iFoSp4RRXLROwzKS5Ykz52o7IoqXk
XDcl+y7PaY1qA93s2Ixr7zPCNDassRNilVnivP3NGapQuudwT/HCcLup/6TloSxHf7JrGTaxDoRo
PqZajEi14oQxo8RVO9AL+iaj335Q25BCYPVArfhteTXpTGCii+gQs1P8sdfgY8Rlki+HOAk/Beek
o+IrRhopk8gJKuflSLJT9Da9U/ZO/uD0mz9YuBVBeySkiXqNh2Tl4vkOj/nr2KXzCEYogVK73kHM
w4oVe2x2MG2yiIPu0LswnNlpOXo+ZN0UsCEI3LgxwH7HTin5GbOu3MDrsi1w5y1W1W8nmf38uZzM
mPU/fYVngw4DiDQABJpMHHGG/T0b63Rsyfg8bZK1dJ1gzM4As9HIVrBSoHzJfOPNg9cRxoXQ6VpB
AKM5jYtDNzJLSKKHCUbodon68WJXQa1ZEwXdMqCWXlMx9Mycx3uBkSVZHBuwOrycw9EdlTP2UE5y
APBTpmYW4rVTxM4X9ne0gpf9ao2UfX1kshZHD0fiHPgupjUflILbfP/KZACMjBHHMf0qg/A2iDtb
VH0gjTEgjYJ9zuLbLSScWcfYL2WBdr1MV1K+TmsnwhGxDaZkGYF4DlSFQvWnqCWBPaziJCr3qnXA
Jac5+gaUBjZ35DMcPJfVdNmc0Fp/VrHkQaDsw/z4SQiN+X3MVMC8Zx1o9RIf9cdQhIkGDvuXlYYx
n6vSg1s9UXLD8ZgSrXXgUYTH+kGgZj023O4LgDNTBuI5FhcwPgYPnykGqq1mji6utGwiNoYXq7X4
mlHnP4FEOIw/rEz1NCrs9osW2dNwXMELLJsS5grdIcZc/rFBsCvL1vt7bvF1YSDy+Pw8WDdg6QLQ
LakYbFT0d+O9dhbPCXvsrHKZmhNQACH3i5/JqvMLRkWyJTEJZcDcE3zHgHPwZZjARgFIY876dkbB
4OQ6sjosDSo9X7C3J+fcGaFXneA7PqP6kGKbMTwQVlq6+FNkLCBOZ4ie6SpqzPtb5OAaj2ciiOGc
NfF6WrlibNvrNV9gOZIvnIQZcrP8fBZ4x0+pobKleB2KA15qzX/sYSKQORe0Adgf48JEa5Lq2+H/
cWWSoIc5ihq53BnKyG/JeQndSdnCtip5rrF2WAnOw/0OSnwZdIwlM2R1oghlSTqw1l6KQaQctL6I
otCuFiSQEhPm0UwJp+qOCZZwqidBzlxkcnjEGNlsmCl2hL9im0C6Edxl4iikDTw5fLp8iHNQ6l47
umiwCiZ0ROXlpElgV+A4Y1g3CWw95fjoyQXovpaq6ePGmf71nVlL5rPFk98yDobSHV7MgLi3S1rN
pttQKceGfqJZtKbFvQSJ7P0L45jMjoAcM/zmNVPZto1dSocGvhCOePC9r9hJdYRw8bvWTcYz3LT0
BBcusvMmTt4G4jzrTMpXfNvm8RNr6wrKiE3p9SltGS7aCRwRUBc08DOIUFKcXGaUTnDXc3yc4H/f
nsptHBEfwP5EYLC4Ik7ogYOdomcUt3ugCJj2kfUYHkbmwiN7icw1MuZfjCF2j9kb9pM3YUiHhwMK
39KaDhSGBlt7BooTXbhLYUcHyePmZKkj049nXr/M8ZALYSdBqaL4SW3m2bSqItoc2JpwZHxMhGBC
XtxupkEk4lLRyedeBE0WVIttpwumD2dMOfIByw164ThCGDSFzggvdGC8EM0NrDqMzV80KocsW0JJ
pyhO7hE+FeW8YQqDtRJ3+h08y3mKmZaKZ4Mvdbdnupx08xH4nfA1RQnzkZNUuNoESAwiLfab7a+A
zkeYbtWY+RS90BRSltDs30hneQbFwk9zT5nMa/aq5DUl2Ml712FSBFrixfuScSP3W6rDb+3TOigX
v5y6D/E0uHwmLZ6TdE1KgOUQqUSdaigQpdtqVVDGFRZMx9GcyW6oIa6mT4WDu/rqS24Oni1sZTKq
OBPBwBKTnTeFGTgqdBAUTCpkgn100ct2cMuoGPPAWbAl42uqAQxIqtsCn3/azdzB5YUBa8NWgSgG
21+4vADukvE5fRihwikmVA8qAkO0b1hdy9Km45DwQYKMjE4G0ixmhAIsOUthkPwxnq1LeYrkCRsd
lQmdxfpuryL4kFiaMq441MqITO8j/pgd4+tU7C6Yd2F4g+78Px+SH8rJWmPpTTnKrkRhXEPhI8eN
2QbDOrOMGeXDLKAbStEhJUM7CXyLRY9sshVX+G81doSrnTq8WR4QiMHZvTo0kZvvsgVP50ah28p3
PC9sQiMggdh+THAacmLK4ZHew44UvO8vNj/oExhF/Qn7T+KIUA5GesDlNbEFs5KFYOlsx6Qhmz0L
rTI5wiXs4xQLAOMCYxf65sWkOUoIGIx9ehlQFXjkJYYsrnQxRAj2dK1IqfEiInOytIlb+Z7aynkz
08CGlEcb8yIA/wMt8Vpb0s4KWDQIw9vkEie72C5xLTLLe2SxB1xACpBg6e/N1CVYQ1VNjmEq5Ph/
yAw78gTr74LwCoUPQBmQw14cKiyRL6hdgmIDwpLvuJrqiav+2GAbTlO/EsJ8x/tmteLjY3X+9/b4
q1z1N29xPWf5aw9rJOqj3ycHDDgIRENy66z4CwCtY0s2Wcibfnn5nVj4JzH757mcoiAHi+/Zd2w8
n0Y1Cw4dq8sagBkBl4z/Zgj8WDxHSLsToBa8GqFeTWz2JVK8+K2V/mAT1RzjH+Fh4t7VPm8dFuE/
07Uy2EFpxapnZPj+kcc0h4XTyNaENo+B9bejGHWEXa46cP7h6L5iA6YSTPPpmc0N38u/RL3o7/EW
TPZ7q0R/SnYTKBTfCVNgBz1YDqTBl+ppfuwRS8WG3gVXBt9dzSkHX44558MPaa3W+Eh+yubydPl7
CsyDtBx7kzOAjEckyyxbRA7kCr9cNZrDtJ9rgtWRDCeRCQr1/cC7Zrm+mJWxhbz0S9DMq7A9N1tS
3nCMCh57aIXB6JjDAMN9eQtXRX/CxmZGz9bb47vCP//Czmk8FLg70FgE3VOBuHJ4Ofgl6fy8znzV
9meOK6pHfvVZhn20qa/atgX1qSHEMD3k38W78ool0rYPxuvnnxBcnJFVrzG1IwLKlf/oAtJhfknd
A2LtMXDOlvgWuhdHXcvrETRotkxXm0+n+4yCbQUVo7opKk5q2I721E2zLx8SvvYajeLlxIQtW3Du
L6pAhTCNuHzVzbNl6qEdmynLwsmCMXUj8yWfYOZiNznFCwCFxXiNwKm/gS9GpC8dxSBHmY1F7ijs
Scrq7SoNn4UlnzGMgC/WOoL/5NlXbExX+RIMNLIZJ7anfOREB7XwL7krbqSgPz7hJN/GLxvqq3JW
drjQjisHSdujOXFVfpUw3cXr5vq85pjaFlhiMlhitBoFZIzPWBa3F5Av+52FOzy8a27O1DmEGYjO
YTmYKlfGz9eu7YIBDfyq5DwXoS+nBLhbnxuOb55sCw4FwLy+9WgbMFzf9M2OfTua48b1xCQR7rJs
55nNPx9vptZkqZD1AGgPKb6wIH8zYqypAUhesz8o35miweQYDGMa+Pkwr6q1hIV1dEpORCjOXmTA
3CFWQN1mLjzdZgescQgl4bsmw4AnPQ96AnqYWfGco2sAn/3Osw0917rxVCqH4wh2tIm+ZiGAOgwx
D8zkofvDiBJWySYj2p7JMH4Sd7hpMEaY/vSLgVWD+zhyJMVOalN4wJTTs1XsNkF1Hi5veUX+DPBe
YEcP6RGO0iwlsn4gtiqwRECZJYygRItIQl6cPfXa8h3wtlaFj2AlmPKGyuHNn5ugoxLkIL2w0ECV
zLz1geDXpIAaENfx2FjhgQEXjhdCVcmlqBzYZPh3WpeJFeO//vbERbF+7ag1D8DhX3wQ3FfkpkKo
goYKM2aGj/XnN/99URZg5o3z6cUB3Gaq1awEosrFRb0lQ3GDUAObE7LqcUB28XsJxPvLL4Hiju+l
ojlPbL0hV6nGe09goOpCJaIyQCPBWFinEuutv6g3J6fyCh4OKb57hNFrhiduI9ufL0gcooKBxJ4i
ZW9Pwi+DigsSHpe5wYTkXqS9Y8h41eK1fvmkoxjqkucW9D51xAXctOXvEF7zWJMfCQBBQBgOlC+z
+8nxbFkC5mGlhfvecTA2YjmOedaf88yDir9C6NqHiZds2z+UFvgh//BMjOwM1tDIfoSwEa0Unq6O
s82qnAnbF4JvZ3x9MKDb8Dhwcz65ccFAVTW1GJhwIZICiycIxFSMsDDXIDftbVWo17iYqMpKUoIv
YRlIVvsXL1+cA6+fclWvEjiliYWbFWm7q5ENs8F+4csHlJUZTYbdDRGzGE3qeJ/TzIMgm/CAJr88
ZwaNtfeCEA28oVObycEJj6+BWoT8pDa/3tvJD78kfqI1FZZvAj7WMteKsPNyGeFVCtYMaWNqausO
3Nr5InJ6zuHlWPEZxixc3Da8HKeZOxyImTsA0Ftpz5RqWa/wt9p9D4MBSY1fDVPUY0zdX8ByMWku
xb/sdzznvZjw0bA4+vzncchYZn4GHtXrjt7D/8yzLc8M5DYoPx6IQbFv9wTmuuUVrpMxWY+PL0tV
PMhktJiSs1TCh0OJn8D/hPzVMHzLN93uC4cWIm19feGlq1K/Mt43UsFVqKnwTuBrjAPoxnb0XTKi
ava/A+RP1MEM0ZMJbAYEFoTGsQJYEE1lRiKOwkxsB4Yh42aOonYfUypCKX6771CLDEwNZIhWv9QH
5IEiHPr7vK04gm3Eqnf44nKstxKoCNbaHyRFHAmw9AfX+tGBaddpYg6apOepGOGnAk/z6wqw/EWP
gJHkZxLE86crsylcR1f6wgpCBrBLZdIEcqYw60rvMMwmAlopmDrr9Kyw8dqvBQHM7wXjru6BY7Ku
/b3DmthJulNJxWeBGec7QS3zunMDkLAJHy/VrPfiLevy7OVP9+3yTdzQbxkTvmDRVj63mP/CKYQR
BvHrZWzgYl4r53nqrFu0Ltx83q07Y8KJtMMe1iiPmjUEyxsVpEMaax965VIxaqOd5Xdq3Wkob18W
D9h2+pMyhzCSyHkQ2OkMeQPMGdT5B3VUY9KSHSq386FKwSzGhNFmiVWwD3TN0oyRB6ccm/ww25FI
SE/6OrxwwoGiGnm0K6vSq22abWIt+vApzQTKUERzu2yWzboNUB5/QLV+pRUABigRS2OC2dwJIcKk
GTpbNsvP5TkO4kBdvQ7U0snHSKgfGXoQWa3NSiBz0ab/S+4tzwxzBJzM9SoAFATPBGlIzu+DQtvq
9bPawfYSr35xrNvy/nETYqcOW+iv3NklaVUlHgiQsYgOgfYHlDEaftRjsL40P/fnrtl13gV7haDs
jBJr7oGQo2EJiDyHmFrijKT5+1f9e/+Cn71Og9/rhebl3jPAOwhXqSJ7FYsHWzsQ0RRK9shHvoR4
R/kDRVP9bJYA9acgdIPBwXwKp3vAp30obQiGF14Mr8GpF3T8qNpZQurgI6txuX+rbRSWy8x9bSjl
gaSRlmv5EESFugQPhrHVXh9Buf4s39s3L0lZiPMFhRapteC5X+Q+/29EfHxvAAeo4AEeniKZU/Rs
EeYLYFT/4VvAFVQtvQFkTYABAZmKLcJqA4QmDSX1+tvl/PDGRg2hxefWwYeCB8U8kBGJSQhRDiAf
+bQLCSN1txzceZEd4/K1aVejHxWtCMcWWQzmY14/jQtgN1uMhOzn7b2wuk3OqqeF0Rrj6RnhdPpj
O/JRzUL4ZC08Z5MtbOdFb8cnxFLHEdRh+7LH234rUjFboI25W61yCswRnPghHy9p5u+5sHmjfmWq
aj42DXOiE5lLqvHc52GKHS6ZS7hRAC+whp4yCI9+8fMfec3gGnJtZ0pz7Toa7gfXmjTMR8CP6LaP
X5TANih7Z6A8B4xhPjD7EMnFipsp+zJ8yAiOxBkdJtCkNge+aaphGiETcr6RDm9X+CmPuAlXVsdW
vQN99J4hLze2stlk9rxLBJIh3EJSNjkSuwc74ZehHC1KbzZ7TE+Y7wIhqn+xpOObFgyYZGLzVl7s
N6tpok/syVxlDzqk/IFbuNwRS7m/Np/75PD0tdgiXXGPPqrWlb+p3bk5ystF6X9xRzYmc40+wP1v
ZmySHTXrDsmaaLPhBq3LHTioiDT0XC8ms95rvSxkzJw9yFrM193Qv/JoRX4a5AwmUE/5rRfjwruB
GXIv7/Wist8eDujFFgBs1uyKQcgymSWzR+uL84/D2EulI9Vs6ekzHqDdrzZ87LI1P7SMbmQxhxnC
0VI7J5GLTC56R69cxisZP8CYZwX6uEXIsa/BYFdJjDPQuCxAGJRTzeQ/fLC5HSB+MFrOvsw9bcyb
hzVX2ROUbfNcPT5DOD0U40Y0IxDsJ6qR2+ckZyDe3jSWbEAWWArWFp4RYLCyyhb9oXaaJQGRY6t2
qBoNUAaHNLcDeBlt1X8ED6y53KlAzYn1ZYupl8zqX0TdSJsvwVZUmwy2DIJc2cwk99KZmT+kp3rt
TAhFF5YyOSP1giHXNnPRDg3yn3iDbwRwCBA4wAN6VOaAAB3vQ7xhSkAiHJtgR2uzSk/qH+Ig64v4
7LIa4r6ieXkc4eE00/CnEMgHGu1E9zL4u7SH7iAdmHwUm2ojWxiYeFqAneKQ0vZYMadciFdMqJmU
Dvlw7exhRgMejIRQmk17E9S8XCQLaVne0sPjKp+yxcCvZm97EcNWLhkuEFVzjPmMpSPg2w2b2lag
iRMYBxG8nfUMrYBWzXhFGGe8aj0NuiSpaYd8JyIe2bXuFBuJZF2YZUiYcLphINfNRBffByPajVaa
ldrlGmUWUOhvvZ4wonm7zPxSnv79aDE9lJlTAyh9MEN2v3SSnTvOnOyxJLxFRuKPq0sIYKiy5QBB
bXgeSOMNP5aw6RkxFkFmTaCi6qWf+MAhqa3Z723zIx3rPaAh95qAg/mI8vjvyx6g4DhoMOFh+qcZ
8g4DZyWIOk8G6nphnaZXAjTSKrHUzuXxBiEC3SJXE/4yyAQnFXO3iYVQ1Ju4ueRHy8nm4VXe22uW
3QtXcHNESbeBScoFHvw4o5DeAwtUlylNZZO2PAiG4aboOUHHzG8+jOdVgOAh5VyPGw6d9NjDD7vF
t0yzIsV8nTCY4QLmnBkdcOaabXTC9gElkCNkwcHQqAYc8FlxevFGqnl68RV8nxcxnssORGLlXP6J
N9xdfiL36at7NnHCihFCPuzR/bt8r6CDkkTsqAvpBtaP+Xa+bG0UhGMf4jaCVajoVC/7Ajt8JLTb
CkskEATaHD0Nxhz/PvxLkAwKJif3n3dhCRPIQ6Fn4H7idttmMGZhQ484ZMH0YI/CTCWjOXciSzIL
r/DGFjSG90a+Pzb9bBqWDjBCP28JKHxwH1mTKfU7aBpDbVO4QYIf70aWPBzdCWuMU0p6k4HNZGfZ
Blgeeq0rcGKXa8y4SS5YsxsXq+wnU2YaMQ+NU4YYb5uguUBA+Ek51JF/71VpAMbaOApHrfdeSWZE
BQdRRzIGELMw70jaDZpbU7iPVmNMowjOJPZ9WTrMZ8xkDmhP4yQsGrtnr9XRD9icvuv6BIHHAlTz
xh8qN5TXFH88cZfTS8XU/TIfZVct9+RklZcwbCU3+bjgKwPzw0VqAgt0qF2E6/QwvTJSi9bJmfOA
Ih4KyY3wY+ZQJomBu/p+GQKhA47M6sp6D98b6AY5m1/ma7C02bcGqJ5ZA/UgOZIl8APN2k0EcwCO
/hWu+NR3pkqLwu443ov6XfLvLC4b/siC4o4f8t80vNyxuEEYVyoRWxdU7gxckIzAc+O5z4x4w17Z
HURqTZCChhP6yzPFGZycqYjq82NzOU2X0nK6U0mOmCOaCkUfmvlZNaPFrcWiTye5u+SHuuIsdyp4
DzDWrZLkFD0/K3+USdtu+GDp75dP9KdtcsV+nHqEYb09hiiQObiu2/Atif+KPHY87MlACbiGe0Yr
QPFgzlykUhr8uWEsKaCexE492N6K8SqxwOaCkU32Nx/sxdieqpFVq57EQ6aYI2pfo7oKIecJ40Jb
WEbrDyPbdeYrKwTrtAbB04H6gt5tagx6r9p779/WmGr/gxKuCKnf6fp3Y1fzX3sUq9RatJucidtk
MWzcPebLK8LS2TmZbemkjBNkOcSwMuNEr6zp8VZ1ZE40idtorCRHM5TV8A+Z8k+GuNHYTpjkSM7U
UW6DYYKEt/PHBsEOBethKnctgUTxZHLnf47lUf7thw6av5F7g7+SfwgBosXwqBphCWG0P1dMgd0n
sy77qNNZPHD0ONUIKBhSTAdXHgZz/sdhXt7C3LiYI09jd+upmUrjpm7iZfQLUlqvgGE+c4pDHwYP
2x1L4QqV7I2D8FbcMQWJEp3TL4VEjsiGdnVHt6C3QWXT5x8Yuq6i9cRNj9qs2ES4nE2WkXUdGRhX
UM4AlkEMUnmnkAFsBn3L589oJ7fzV1AE6aY9kFgBt+W1gTPDE+i9Xfz0zXKsMxGs50qQzcfbDgQE
HTO3EJQ/0qdL1AUU89CbGnmp8uoPczqTeSgGoiSxKjl1f+6/Nbu/tgcoJatuZKBipPkBmXwtIjvC
NoH5vD54Z8fMJKRlsqOuRzXqJovLPAaypFW7zOWVFpa7ciCuD4UiheNpOGeWstHKHL4JtxhZoCPj
2lH8tKRKaMv8nixGq8qSsAN5Ur7+AuHYP0NyIcFjLCrVBkth8rHJvdrrrJKUOmh4LFgUCPjbUDks
3sOqM0ZE2zN6cKrwAxHu7ePUh8f62N19CBC3L2+Um6Ai/E9MPKKyaP9e8MThN/iig3GGwpDvVuwZ
Z5O08MUv/l2Z6csWnnZDFg2BpPn8W9gVVnRo8wv8/87jt5ncy93F5EI/2rt6+s9Rg7HGRJqDg0f5
aSwiYnILewjazXfpJt3QDJiaBW8R+oT7dCqbUITIClDG4hR2cSgz1kVQsPxlgnyx4lf2SEgszLgW
3Xq8Ur3eZfDKqBYHc05uTTKyUDIRVMNHE1goGLFYHFWkbK9aLBbEbXzL1/RQmSOG0mIc1ObnKHTE
uxhxbKgJtjJkCRkIgZhXpVeiYUySVWdo9haZM6UuBdnkU7w2tNOSS6kzw8jwd7okaYEth4ZlZF1y
68NyTwzsoyLGgCGVl7EiAfL3OcfJpEBNi/9UZzAz4BEZeH10pMTiPjDp4nkZtt+xJ4Wvg7KKjxee
/wVNDKmydKqsxSXcoGYN2A/ZDJYrroclJYyKThUnDVoaJvzqnpSdz/A+vw7zuuz/D0yvDKXxYtQf
K4ho8OM4+ZDJk6phwsfaxz/TsL++3SkjFLiX1kH+jRYM6CzCXTh70BbxnJLCwBnZ2NWMiRc4BA/Z
spjJwcX9nC7T/ZSKM+WVGbutObr0DwnmNbVl7VDF6on7QSzPdIybw5snp4IOgEb/vWI6BbJXpeTy
Zftyj2eG/zB54ym2cxOKZMiCJnPyRWv0PqmKzOD5McMLFCvUBkxtDTjQlO/0ujwlnIkMElz4n9rP
QLS6sunZDWYQoz9cHvAGJBZoRTDx8bOnzuBW4aVivq/wGrie0ISNYbF0fufzGVFLgsVYdWqOT1R2
QxNCt06xwx6HaV3Mx0KPwDGWG7cWuuIF8tmYd0Okmx4P5M2pfaWQQpkZm5iwUXYMj9N4N5knfAU1
Y0CFhn3lhserC/bdG2rwYfdC3aIPrz86Ma3h6g+nP6P64X5jsocAiqMswclfCWqv3eerly4aaJoZ
ODBbR+dZbsFV+cEEhHGbp75oVD8R3ox8C20pnXs2uB/yJd/RAISmM2nf8kgMSy/zS0Nh5mojYYb5
CrrFS9KGQ/sPIC5OYAPA+vhaNYW88dkz/GaT/uxBKLgYPYuDSs6DKb+j7qsAds8T973B/xGcURdp
vHDzwoBlOBKG12O+xAkNuc2I7jRrw6caKCoDSxJTJG/46Jzs3Fbaiw18Bma3XP7Z5CDSY+ZOzndl
BmxnPkbPr1gBicIMwAn8HE8KQ4XNx7jDqnhH8YUVnSK2Mj8hrVHIskFDRyXCS6pzR0fuQCzpdM/E
X3QeMzYYsAJlDloAenQG5WJXgxWK9yE2Iw7gfTDXNeMOr3qLaJwcYDi5XujU9krV2z9nrq/EsHDn
juZ8GP3BdZG4/MpG1m+QLAQXHqRAhH39npfQw/Vz9rZzwYPb9rhhuwol74EUVzInB24UZUgTJD4c
v8r0tlooGPJqoCTH9vbpeKjWnRVvyWottBrdD2wBFDP6HB3xvdXvYnhwXtYBfhOUaX3VyHwI8Zoy
C4IARCs2ZlDNVqW/+v/UZ6p+rE1FnrDwXhqezfxjFnic/l54pzBmWGlEzvxlDb7ZVvx/gsm29zLn
80pdaj93pAEg+zT/LOGBU6gvsp/FgkKRdeMJXPzOZ4944SECcd7lpUzG/9xMtpkHMuYJqjJveEO8
ySerBC4oyy0f3uS2OwBEfqyBCgjgxcOhnO4pLQaCcqO9DgiFOL6C7i3Ci7eC8H3Q5y1JzXxqUPSG
L6hRlj4bjf6HePirvxb+WF82FHy13e5QWgB5vxYY7yE2Q08Ons7UwKdkRq7089z+kMdGnEUJH3Dj
7piM1BQIX19cMJOCZWD8wGQZMPMl2qk0JK/kYNE4TK3I2goHCcvMe+bwgN8OCtLiI+0hvSuDrUo/
3JybRwEGE9MMMVFzet/qS2fXkriwzFpjOWwGDqcdLCfQGBE4laD0UycbV5Ya9HtWyFaiEGKB0M5W
8n0ytuwPKLhBpxYqnoIxp37ndnbNcuoCz+gU2Gebzu7KZcUAVQ+/wYqehJSLDcaX93txuE+tW2M3
x/lIQ+wDIU77bYr5a1YlwQT7awyNPxZUHXJWsS3R8WOUDDhVVBNmKjgqrmVwrwZk4XLCAebJk2Im
dJWF2Q78ZOoUB74DXJ0BhMUfCDRw4JrTi1zwTJwe4IxQp/bmGd/Osanpio95iG1LrAZylZT6NGpc
ZWQnl/tQTxohu7IesgzRXxp8pMSHiwHXMJKXLywoht8UATcARgrMpzjZSgrZkAQ1j93LNlbtBE0t
2zfcp9EQJg/nuzTuVG0grQ29juIPeUlbcMhZHfuj/qiNdOliJ8n6yiQDfgbLA9bH1Gofixwmfevl
xp0lBcIJ9X12z9DYO3Fv3lHnz41T6vZWtgi3tbON9I5Atphxr5M+D2GCFR1Wndh3esHZhrV8DAJY
0mMO7eu52D5DPL/onwejTv6Y4Pph4fY0LuiVUnagD4bXVPfBGfH4QjJbtn59QtE3oXQLAmkG+1Hf
tpyBEcP9aE3UD7xuzchdgH14MpLLJr69nl/bczFwxCX7jBh3PsGm6Sw2Plv4/CoSSg2VxwgikFb9
ueQdqcYkCYkw8WDkMUacmMIVhnO31Q6BaNKGoRlr8VA3rjRRJLo9rQBsTdeQqhhnTNO4E9YXMI7Q
Rs04B9B6ODpE3YYSaxe/EhROHtmMS/aYTVqSePClbYYyi9Hk8A5FE9y3xhNuMaaUBOfVz92wpy5L
fYZ6PdePzx/8ssQA8Hl49LXBrfT/x8vD/gIYoWH8gLNQEBQr/p5eiQNNFqxj6g0Gji9iV8zpP5LO
bElxJImiX4QZIEDwGqHQLqEFEPCCkew7CISAr+8T1dZjYz01WZmkFIv79buIO0ZPCk4D1q0AJHR6
OGLYL2JeltEeTl/8uDr/Ps+NnzC/vli894v99qD9431WMJy58vuAdfM8ac+9m5gTBvix6OoOL3uO
hVgLy2YL5RJ2xqQsPglEn/9hvaVGesY00swrKr2Ntm2m4iDnjrabx3LcOx+r0fA7Pp/HdCtl/Dkm
7FI8sw8mAvCSdjE0nVihbNUduMVAAAH7G6mDeMl35v96YjlmiaMuA2LWAQUgi2qMJHEQ9yHg98QO
C/JJec5xZTJrwgQnMOM0pcoP+1qYZxVwYz5ythjgqNGvnHjxKVANFiay9T7XZAcRAflYpX0726Bs
MIqQ4Qx838A0iJ+FXovJcHLx6pZV808ct9HGOQrAtCjCK0wMgf9Q0vFWRpSgQ0XUzBnnO4RFS747
RqHhqhxYgzKEkAU3CFa5vDi6KGvieCZehJ7psG/aYbpEyqNBtPOA07cXpl897zlDqeNXsDpeamHT
LMwHcTt5YPVLD4MJn31KetPm0MxeGPUVRsbXy5t3Sj56TCdff/diEd4LM8ZFqGfBktBFmMntB7hP
x+NB4Hs/AJl2c93wV5hEoQZ0X3/Ibo7FkcjUd/RdD7BM/Ue9ZlhCqVzHp6bUaGryGt6Hu7Tkr6fV
uCU4b28Ohjpet4AIP+8loPI99CpNdjjMHKigGAPFd6++WFB47rC3Rpje4uMGe9xk6DxC2t5ZUsX0
lp0xFwT6l87J6mt2HmI256vb1JpahVQ7CbzMKMBAzn6waSkoz57MemC4iaap6NR4ODT/kPxmL/wa
MZ3Evy9rJ8eig4cUTQ5MPWyPttivkIj6zpGyRR+XZrdkgErjSXxYZ/raDsbQuIDJoOWAFo+YJ3KY
8+C5y/VwpPHH0QCY58LUymhMOyiqGipB8kDpS/bp6rJzvtPT02VQbrUKOHeqJXNCSCE3lPHAuU7M
eTPfEe0O3ZNmL4dneYzbKwLksUx5kCa2C+GLwXklE9d+TPdFnVTMYUGBVama096wO29M+tTbG/LF
fdA/Z6CA/bvKSFndJiY0OJeDLvm7dWtySip0GRd69Fvyzg6o7Z+WScEHrQzNNLGyuUH1wvxgaG72
KG+A6J+4a74m7dV++fjax7721+k6ZEvb5gDPHZY6a5ZEU+Tr3RQZLR6YKFBWe4z2vvLEdHiQLux/
TRhQudeKSZLBEmUguYbQL12L9gj65HNFbzt42YfBXrNK4aPfoKweLYOw1Uqz6W9UT1oLlh5b4Lo0
1gOsIwI4nMYnZO0tEkiluETfS+e7OfRV4yIwsIc8QOAALxpnOPWmj2mr79f5NfBPPIDSURl8fZQu
5t/xYZU5bQDDCur0gdTTsztx1ALIvN9ONfa8czt+J4Xbpd33Gi4mBe+VcYtawy7AHsuecmF4i5mz
eswXF87HuzJH/tmXyWeF89/e+tCGZMif6C/b0++8ufx5OsOW+cg7v+P9nw1AWl+pVkeMuYDu+wBZ
Q2digKFcHXwayCPAsR7EHsLbd7nD/OuBcx3j8vF+yhSl/ljvdUlK54aLZntZElM6G4TtuBOdJm3/
F/Ynb0Zy8JI1D7UbQwKGzGRzOBSvADet0e9GFnPwobu/i9beLg23U0X7rnPtIF3hPwtUF4juOC/A
F/Z/vKPzH5RdMo5RC3Ku4OPdr8XOQCJqswn6oRn317/eCE+UlvYf+ncc3gBF3hY08f22t49BMABD
W/cCMnbz43Rm74KyaJCV7q4hjBSMyEwhQq2fNvAw7jvjC9QbGqOBDe+XxvXAIIPz7SDatMRhl6k5
+DvCttjAtwytEJvmj69swZ2jnnrbDM45EDjNsWtyj4aqHMZSBp+e8ulu8eJb1OfhqeOzgscM03A7
K+Mvxe0aIuu2vWW2jAsFKbmK3PZ4DsuwIxf+/MtExRr+UPVhtEW3Qxds/cG81x+AIYeu0uYnUErg
kyMTr29ES4lO5yNwbytzTVhmDSCL2ZDyilUV6/off9mlVIYlzJyfHISdx9hUI7/Nh/j70tfPKK9o
4/snl1O49LpPPMjv+JAOUHN4lTIpDigg9upShV9VL5nmytFtQxXe+LsPRzfkg85+oUp6xWLDXAsN
AB0MpeRL398tPg5oDj8QuqtTz7WyUP9DyR3+nlrOanyjJtjCLwvF7LOdtW3DnxWNMYObx/Qs4uXN
Hn84QzEtJASiaoVNc9nBcxEK5UI6q8ZkxV5GCYEMcnO0tOaX7jzuIU6S7PM3Nw6CdTq8fZVksFWY
p3nD93p48Smfz5i3d3irHLlAdz1qnOEjGw4EQ1CNHlOsA5f8mwt/NyNGTDc5pNz0Rigu+3QvFChm
YBR/PRnd96rDS+3u1fxaO7vgitkKoEiDe5GuDnwA0AycwG3iWDTD+v9/QEh3mNmTbp3zSWY0TaDz
zJ2hwMk7jFb/RvF7u1PpUmBVkx6+ZUxx96Di8Cp0P9PEszkEEXJYEoGth73ztjMpwd/VepenEE+w
eNrqdK/J3Qq6jIFf1g6sl0VMfcfvGfWWP6spPxzjWXfnULqN9jZ7FalfB5zjQnWJM5ceExK5JToT
Ku4R7ILKGWEfywK9W2hBLuri/kFFkB4jeXooUx1kNzIiHOapqDPgC54vvvtIsmnHAt5QxXvAMzsr
g4Tw2MshKJk6YXqo1Vj2X/8AbkKjMJzrjL/5/D1C0fbXWV7XTHWw1zTEsFFgxkvOAjBqDvUEfPvq
nRtBdQu/HaBeh0OkgTkTO4gxI+CWXot3PWJoSCbZNd1roZvwzSWiD3dotmkavrFuqJy299bqLtTR
tNhQIWDkiyxboTR+gxUxDUZUu+PLQVVV+wofhWELgYXQMsDGIPhgr3uFiC5f+Md/1OMD8dxlDR17
XpUBKwwEq4/GAd8RinLavJ/OWW0rymlqcK2b9cHznbfv7EbUgOBDrAtU64R96KwPXo1hIXDVLwIc
RAO0WJvGPzi1WWWfg2TT4Ks1biLqpIDyFypNHAfDZYdk9JwXn//KnAXQWhgjyUC7PIu/oAQzRmom
OO0ycyqAMXoT+YxGfx+vpVtVuA1MT8Z0bj4T0xGidmwxZijN+Xw6FOPBg6S55RVfHI/Rx1P8DQCs
PnlrtDOxqXZ7+P0cxXDwN2xBT4IQfrW1EfHTwqqpKe+f5PyxEShv3nl9SYbmH/7renLdvXnNmiED
ECcuzUEr0L1qPR5drxxgMMBbri2AOqgLlI8SQLT/2u+ki0U47mvtkkSSu2z3InjaLqkVdNkfD7eZ
k6H6zRCv2ss5awxCn0xQ6mMKIuyeB/7tNmpSVnXTWhtsL7iYUc5Z7fztYy5jf/C2BhjGGlm77N2x
ZQ1NyVtor/stZ156Q04zfaJotAbP7ivYJZ0cjg0MkKKjNnSCpgO2yKS/bHHcCPgxyFM0aISu7hCW
lk40oSacRnP7Pmsx119SGYM3ReiK3znOYdDefxb3UkfOB9PmlkVxYrKHf0FJ3H3v453BfK3TnAuW
U/et128LSpcONtf3A8QfMMURYLV+Uf+OYgq8arYDVWsqsoJtm8XyxP7+LRx4EEcbhYNkaE+XaU5b
9vQaTudPofGxTX/keaz8O73d5E7Tow9QLJX/pVmML2q064iseWdhmPG5WFWrhGs68d4F7Tv9Cucm
nT7zinInnDD2+66MOedN6XClcDpwaG+OdmZknDxMm4uP8LyLGgI0OA+wt+uSjS3Jx8ZBjDrSPxd9
QzxqDWLA+9AoA2eutwuTDX++50NRCHFd4V47zjhnnyxr5W30V7BtCDnBxKBR/gM3/0yXXyzD3Z/C
K2OTIUGzHVBM5hEcCZoeVFPRyfasmv3Sgxf+tkoUlDFhc/gSCXALu4KcCw9klMxmXNX8mQADHelj
D1Qsc1rpLgwvXnGSG02MY0M6ahYmPFPPA0YlhRy82mPSw8SF30Zf9ajgwT0CzxFKSB/G5gM/m1PO
qleSxjQ2pI+1aNAqPI7gzPOOTAH4bquDVxCMtkQxLNV7PphgGQO1VFZ/Z7mV7lipQRrvZIyOS+w8
Pn32DwsSXtYRQt1GZJ4+LTDW5TNhzkmQnZV5ZQ5JQhy4ceQIYF9wjrMOTPcPKozKNt14M2J9cdR9
t0jvh6NGnHF/8Py5ZvhrqHU5/P5G3H1AuMV5CRi42Rz49YCQ2l4zL9Q5Vgkf4c+w+NXxTtjbHmOD
AnqyofxZFcYhnvtiJZrTorKfYXLWX8RNs7dGoweZJBxxvRFNzHMG8sgpxZoYDbOz5WVJqPytNrqM
B5wRcTxjWeltwZkVjYTX9oqnBVrtUA/DgIC2kHlU9foKuP7pNcWYrhv+1RsvW318Ol8nXmI3rIST
cArqmmxIag/4NceUni05j9BpOSuK0IvszGAZFLVNTzyLP0saRne8m/VF6IEUHxGKTKCZhI+L5Dv6
LaWUs9FntZ65ttJE8Q7+hQNuNSarRHaLso2CdXtdxmC60nINb5LLixWHjcj4cq53ybp4bfti1rZ8
d2uhHDqJdXfWjcIbPg2DE5sOAZo1vliu/ssWscGPUP1U7LrWZ5jGNXuyNfa/ZDaUY8yJgivmW80C
r6TfBnsmSWQE3HTW7cFrrqqzDDOWKnansUdt6LFaWKrx+ScAVVhFzictxGzgS5FRb2vKENUPmUps
TOpan+kf/5MHpvSOiauhYkG+8CpVyr/6/iyEBtAzmB+ZWXICrEpW7Mq7CBMGEDq25paOIAKw5Uyp
ZsfgJfN2sN3lkgV+GM38nsvRshs5EJu18wnNIBwE3sk9YDkDv1GYFB5QZfGRYRiz2FubkN9lxKSd
mRGFItM3atejLTbXIGHGDkJTKmNOTRlxPrXXKwHDnvnrjN+acHSO7CFrlvVtOMIZcdK+E03DrR7w
lDLuXqGWtTcL2aGYrw4ZNAiQcZ9lqRyH1erZbeUJp55SlHrs7RmrxGuNbC878IjkK+PdQpFwDD9W
rkUiy2RSTvsySBUewMwlxGxM9DAnxJahR04ipRjj0I2agrjFllQiEaNRRw7BIlnVI4cbYGGN3nvB
+YhHR8aH8l5/WbLnhMoKliiPlfIgjf3uUoWLUInFtI88N0EMw7RAWicxCQidceUPZC3f5XmOqIns
7FLLTsj1chFjk6UUGTbNzBA47mJt04CEKCuw8psVtw8ifnEOGWo3xV/qxe5oh2M37d9QqWzTyfQ6
OtD7WXvvZuduSZUczPG+EM/lM/4KVr3+GWuioaMndMx4Lx8xxfSFjXUQczrot5jXGfFe9h/MPbfa
kHIUfWV0ATEFcQ4+ydGpApk3Rc/1X2Pi0re9jDShcvPe8PH8g1WiSpL8tkv9u9ZpCl0rIzoPX//s
OiYTE7Qd86qmNhGLx9K1Hn+uG/tImJf68WgLZQtr4J28x8uPI7fb4GJiXmWQZt2U3P1Rl69ZxJTs
J9s3eFdjli2Z5XGZ+i4Ka2GsEXFAo7Ykb16HOCHN1PNbnpXM8+/f2VnQOqv14CjkdhGjGkm3bJvi
57OqV/eC+Eo7li9ymW1g+6dI1+fIzftF6RBqPNv724vtv+MKr9333D/Ybj9G1HCE3ClALjleUtJ0
gyjqO/N5vYSzPv3ZgRXk/WBcL4SPKZ0bVGIaVDgokUkUYTYyjpuhb1lBe05Sm2mZ61q4BM2QqEG7
fZLboBNf7mpCPtt0EU3bJDn/C3Fy3TNaIF8n4/rV0EWflnPIDFIZt8byMkzd9YOXP8X+S3ydCaa0
eMfJvGQ2CLq7k6dEmQ7VGSTxIVBBYaYhVsTakQ2sf7uUek/oNHTeyozZszhPCqiqaB8jhkZ6stqY
AMLGmDKBbfVFgTaHBtsOFY+Oz5RCswZdZ7zmfaZfH+WbTA+klnClsGz1SBoHAMaouCsUb7X0ZVqL
W3F2tqXjv2LsnGfMEd/bAf5xs9ZXKDbP+kFNKD5JSkqPK9FGXVe49ALmg5zjaLOX06i7At+3h/h1
uPZxiMjAYQgT1aopg3b6WSFCcV33YkkK+pjTHKlbcChArdRXDxc+7qhlza2utSZ0KAi+oP0RrX8U
VDLlj9KjnAYRaX/zyGpcxcTk4UmUW8tK1b9hY8c3oa+8xTSbCq/uyxJeoD3BJ5tV2VMBEmqddDZt
cp9VcnJoOiTx+d9RnqfAPbjcfnlT5EF12bGGHWFMM7muDI+Ubl70FoVeXs7zLzahRDCeMKlC4sFB
EyqaTvJxG0dxdtxJJa3gpscjIDcjO4oWqQl3Yp0OEgJqK6LaeuzmRQpjjuHGXJs4yu+E6f9eTScD
SOqyDerHAk23ezLTsTkS+B5Ld2CtewqYXhFa5X1B2H56IlGOmGQkO2A5PbiIjakpGABh94TLvXj6
k6NcD7yUjnpK2o0Dp2reFYRgsXy2j+2kYVvpNUrJCWChTOvty8Imxn0EKdGITZft2YR9smlYNQlk
7b/WQ/h+d/JTs0Y6o5/YS+4WZg4MiMLiDeibOX2Klo7F8LlXkRBMiajzBx0R3xJf7lNeu+KJEVDP
V5xCEB5vdsUHQYwle+Lujy+53/BfGbHNa8BFdxIBxJbwBNVioV7WR1ftJNawp5pxtxf21e2vFnsE
NDDKRYVqhVi2z+bB+6NhYdQb5Mcj8+Q9LviTwS4lSAWpq0SzRVja15LAvDgP+75i6lE0h46joxLB
0FHTja5B0XIUCQZgP9AexswWCQHX/9/mHDDYYHNQTM3Gnw0PIUzUwInHxlg7M2r+mXRJB44FJdTq
ReXCIkFBzCxbSnfSekkyzvIcx1HoXZF7JOPWzjt/EguaJtde01recLmWjzW6PeZObNI9nw+7yIpo
gevyTIAIpuXeVfWxqgI1eeRjcwKeHj4sYrIN4RRqn8WLYIn2zcJe6P/roApSgFUxwWXrLKKm3iYo
J2L+7cJTZdXbgcuV8piRNbZJU6IQ599JC5zGmqw5Mea9phg/hyTWT1p55Rsi/f413Sen40onbXNJ
4nWnU+XaRT7GwSZGXSkl8RJuaohOVFpm3gJEWEFMa6p7LdNGV7ZqdL8IbrfEEHdBIKBzZNVfylC/
a9UnmR+GjeTCdjvuvC3gvLvFkpo98WPMxImIFnfbSNzxb9wp0N1MS7Es/fGTkYQwJ34FAjD7wU5R
p3Ud9rUt3exrdaYzHjPZejeui1uyQBseH8V4e3dcv2cTnfaePMIiPIVnwd6Oyd7jav0G6Grjvfu1
ZrP+8Dp5KTO6CsH9hGKMyvRJ2Se590z8A+yUWHXpq+TWH4Z+GVMXZ3QUiREVIZbwRENfI7LhcLny
9SbB3UmBenwtn7P1i6s58JdzjHL0vbpQ/8miRe8iQzVTVL6+iovVxsw2epZVcORTbh4pJdL2/v+f
ywrr+o6CIJAx1TZpS9S4hyM0dcLRfZlUwKyG/Zwn1//jMpRxg5UM/8+nLqdtogpjMFlQQ4zvgt+t
MS6o8WtLs5+4Nz/zZQxfA59Rd5s2RtyHHGk1h2HTHbe5sgxMoWke75NYtRKXpcAKzx+sXtSzlorD
D5+fPz0Mawy6f7VY38fbvE9Xh/Dwxu3yO4llfEgQgcqiINPOmc2aFldZTvT8WIaru/Iybk47wSjw
zLvy7zy0g82pS2A8UlhBHh5FD+dO6NSzLJy1JHc9LCdJybkmWZ1g79TlORfHjs74xiU1VNcA6zk6
l5bI6Ns/dLDPB3WuWIWqJOMx5UcwhT1T1xBYblppHXxFWuEAV5ADyzMkAAXbdKoUjLbT1iyouVvl
6RwZhqiK7TY/kdDInQ/AeaOJ5ezXcUDrAcFB/LUtVpHVS2xxXeecJo2FCsK1gqaslYZKb2LKLXVE
esQ/VCZPLk5JiMM4PsK+FDBcBiC0nGDVyKBktdpvmbv5ev1QUxw0/YgEZWb2MZZBNQjq9OzVNF4A
SEuoscrn4l0PRgi1Bvzp19VvHWfAHly35Sf2L8NtSp3O9TkQ09rnWnnCDoVrZeMIEKY8b79j96Zj
dnguWSBZzG/ZRxCd7IbrNQDu9HiRw9do3neiJ7duSfFB/VORB0n9oJ9EuWrYfcX5jUqevKF8R91J
1UkaR5fSPwayi5cXa6zPyPzr4fiLkhqCrCL58O5suWS5G5jply0reM8CthQbBDUzA2rxG+NHQce3
Pjt9NQmoUDjy5h/vLzqOYMr4sDC8dJtz9GrSO+w8poPPERU9qZ3blHcwodA9Ehn74svPI3geL/sW
rHWliq3P34Pzm4oCghKL7eYx8qQEmO3Wy2YoqVz+vS0/6nC/9/mAROi0uHyju5VioPv6CBff9kGC
I4A0u8l905ixdN+OVB/Fwn0BL+mjxW/yQ9a7gkokui1NMenzhrvi8MdZiZzWalqxuSzllfXZdMvo
ZDX1RrvLLfE1O7FVx5SOJid7g8hM7pyHNekrazvG9RKxMuhVWyx/ExhTOdGTdcAp1886cy29Pqyv
Z58AogyE5rTyWxLskKvWOkgzXYhX+iIntC7eH6eLzPOhDEyGGZypD1eSfd+2h5ASmUqGJvYnVxd1
gnMMGH/bO951yyttQE7WIi8h7WENQO5KG4ZhMki+Qdd/+V8I93SqyMC76LNx4aFKhoQY6bSxQXpB
aU0WnYsyKWoS6pGiRS4atulVQV/xW2uk5IYvCbNXb9+U35AZuMc9oEAYaSx+4Ad4OEWI60NMlFye
lKKxabgdp0t5bEJq8bSfQY/ksl1ckiGK4cTmHJ+pSHqow3lnVO19DkzNRdJRIBhL0iUxDPTP4/N8
v3kU+ETPcav2EMswLjuGuleri7IiLZMt7L/thv0M6uA2fKcd+wEXDknA9Ok1UjyhJ1iGDX9R3/1t
yvF9c8ESw38TeTLAFkEgUZdH/5RzMdxFE9oomujrmMCFKjigor77p+kXfNo5p9DijikCdJzNTZox
GMZQQ+ft4tawXm27QoGOTJn6oRQAUztYs/cgfNiHSvSCvU900xjuHSYd4pEASedHvPSb8AySPVM4
24CGsrMf+APCSNklZtqeYmvh1gt7tyrnh1WfSEnsDvoozPGvCBv0U1/mHeCP1mPB1j6BclqlTw7V
3OhYmuV3B5GFWgdu0bCoOJPTk+dcecgWMAmrhs2Afk/VQ8IHxQSffyDnNRF39m5kOqA1lxk5kiRx
EQPKoCk9+x8qTb5/1NDKdmsJEaaf07rskg4nmXPGFXptLgn0Ov+cQ9PiP6chlhWdBYGytARL3HTO
B/mEwUw5S2MG18fHOxOV9uzpFQsA0ncGHjU5QeDtrS/Tj99evScDvx7CHOg6nVXxYqYKlAbdmDV3
c37Bx+0kndEbG1ttzY1a34bdlJ3pLrvJQpHhmM9YpvJOyCpyzRDUALKwzo4uo+WJy5eekdd+3cny
H1Ho7OyZASvMFuS1uP7Bz33aP/ZrKbe3v0Ey3kGDVI0oZjCuD4JefJf4PqBsxLtSYlLPtJpqT8c6
eX2h5VWUta3gA1LE672mfXsJddTtQ6OGxU8bWgNb/7RoSGL2h2H3HdORs6pdLOL4KDie6O0MejsC
asS1pZtgMb7ZWcbotO0DVnKIccKrX2QsG9sBh3jFMMo9ume3HmojnTepqt+Q4wzzhBb305Nk5CPp
rR37pxoYyzMUYTpmE4E1bvBv/CJrEy9QaJ+YtWQ0/GgsMPRL2PQefpKc4jWrHYMQ5qhQOM6sDoQZ
SGCb/prhPGlbageuh3/dNcUcw6nQNO8xS/0xyiYLhZfAfZMu1CDc8yneJ0L6as5KwoTIpr1LEqyI
leMWtCqW5Jo8leXHprfHX6H0f6o/PbqtCAJqY9YuOgBbuKLJRUWbY8jxgzOwNTPXVdDGhQsiMNPn
GS4uPbwLFprKsccWIN5FiKVoccIOtqqVfyXl8IVpmjpmuHeQFHSQl9EJyW3lUynRif7gWNL6n+P2
9Bg/cbKowhoClkl2iWBhwTFrOpftl6LySzQZwPpksepvUIw6kGi2JVwVXDigEUCOQl4FASw7UQne
hQNq0wsf0+6cidyB9JqhURKD9J1CYngRnsWqwJ9nCXeR3K/+aq9jjTotC7ZDCSEkegJbZhSLvRWd
D4dc1zlerMNANHWY7HdYz+C34zn8TTTjiBylnfVWD6+l+jarlIkmw3PrGldrkhVeRC5/lr0pFm0N
WoO4iRxTNFLaoN4UxyZAUrYCe3m+t+4u1Adpogqm0HKPPkG6xBTxY/DKeY6O8SI3fK7J4JCURLh1
OPJeUucU0pxNT9r7FVaRkbYx4YLePjYydD5/vwDelX3DhKqXLNxSYXRCEF/tcnC9nVufddsUy5Zv
RF/UEgvvELWoS7yCNaPbA2B9jig4SA5VDhu7Z/fsPiv+YnG/AzUdQ5A0xc330b2BjuqiupFGsvfx
rsxNwPku345KsAFIoutmrLztw+QY4rAE0NDJBh5m+uNBuktuzF1sPJFEJ7sUN9UmkbNh8+mC5h+i
T6c3pH+l+uUkh+lWD7c7LgFiDJ8er7+cHDh0m+i9J7sZ+kT7O/pNSAhkM5GRaIRHPtVSS/MuLPwO
YcSmZYDUUgJhcCcNqnoM+RSsqJz9yL3tnWkYMLNUD5hGVEDk2gBb/OwX1SPlirPj0sZIbX4FveMX
3bKbDzZBDNy9/qoHwxGaFRFZbgnIfCVN7EaM6I9h3gJMz7BNke6Ac854sXQn5gvLEhR/C3Qhbeyi
tDGb1pfOXvKQD7gDvW9msqtPoNNYkhF58Fb6uH2iIqA4cfnJfAPC7kTJcSneS9LYHVQQziImq11R
9KwwwgphArqGDnpVwWEIRrdixVkHWlScpBxIm+MBT2Wv4tr+pW/F+U3k6QKQFVul+c1iXwHWH0ZP
a3NLYe9ADtHPZze8O5y3Jt6TDKfVlawvrVzrejy6fLwoGl5fGiP/wyamX92W1gLZ2JwI+od3Arc2
GtTG1xMDZdWfLUZtLqWSUqsx+8KzO5uwPs8u5wptNcfXBxMqr6GNf6wu/lgt7ozmiACHvwaP7cN8
4MuxochCccywnRL/JY2QRKvb5DgaIFoTreTsQMiHsrltTw3ZDMlJODI7ss/OYPQVY9S84BzPRDvN
LDAfu4Y/KByouPlEFBD3zdl/Z5qZunMW6xUEVYe71mnjDmtjZQGC8zVFTewIp24Xk2BdvtREFWNY
yaqv06eC02bpu0RXeV88iriZJi2QMRogbgmczqytFQC8Md6GZAJPxJ5g16hKcDBGOAR0/NTyGJDt
HdQFrpm4pOFOy+ff5aQquKY1bQD7/RJaEhfTPR9bNkQqC9XTwJM9cJ/uk7uTDWMmrZleMFzmHvsY
H5w1VGn+Lnj48WSlz4C9AL0tYQHJN4YnxF+BTSv/GRBDyYLuDblW1wzxnRXUERClT9YcLnIqbX47
PiH17iAEYsf3qZeZoxwP/bdfWfz9L8nBPdVldegYQ6BBGwbim+RaHbaOWVnWxXSzFoe8KrAzwlG0
CSLE4cMTY4cqNiw6Z36rCrOPJ/D8ycpJnxh++KW/xJezBqggudSt0mr7fef/Z07PwnPCy8E9YsoG
rzK/Th86TOr0h3dbG1OuMf5rcp8NnFdM0IxTuThMhd3hgezenXsoGjsXvIYCc2ejOCWcteJgwptu
9YW/nez64uhfCchBHsYqwb425biiJ+PHEpCONw1mAkjQCLLjWnpN+El4GHUtyAyw+6p0j4ToUFLR
gukhuLUHHrCgSpm3t+238x5fFboMpk8+ROfz5MlYLDMokfbz7uxRUHPJRVAymTvaP2Z6r2BhI9ta
meAl+C+qM1r5H8SgDnNBPWs5DB82IOPZuf21vC7Smzj4BuunModPRcgkHmMNh+/IWm36X6oFEzg1
vSqDbcPicGh4x/ieco47iNQ5+eFpmOnAKcXqFWBDxJv6FzPvGN4TaVZbtbPTkE0Sk13KfWJo2A8Y
p221g8bRGtQU+u8PeWDim+8ZEFrH+cPu2AyJyarLz0N41hmNinpAb9a6ZHb43iXBSvcrsiTAmo8c
dIIuX/8B99lxkt3Ts8kDvvtsu/XXr7GE4osojlAdf8IWJ7Orl/pvWPld9iOww5mG1Pj3JWlr88Nx
8cpaooijfWwpQ0+bwOchKl49tmAzrEivb/8d04eNPJtVbJL1CvL7DLE+sA/5dUxCAjkviMgnS/2i
2QPaKg1Z7VcAqajncrGFUVZlh+DSlMihK8cokJ8FKIJ5wo/i0YA31nd6UfrBYlxcbJzQ+sU9AgrA
tAyYRf8L/FzqKRzSB3kKGXP94LtXeHq0Seua6thDvMR8mgXEsAbYKO5wqjE8eiRa8opIH8oA30y/
sf3N8WvnpNGcNNh53DAQ4brce9cUMPSzOVF6mMkAlySGerrupnkDI55fbDxz6SqDE0cavlZca6/1
df3Emla9UoyUP/HFJq7UqvkTrL/AlGiWm66x0RnVjbDr6ZW7D+7ZXd+gbIF72N52xRpnO7cZ9txr
1p18nHZRBSe6b+uowm7UchbDFr3UD4coahGvKkCC73fxpFjSNDuLVgsUPvph0vcNyQimfrevMaGd
VmMNWkQmPSFgnFIM2cFsOdYEX5ojHGelV39c4MEXuWMXqri+ZMnJlTXdEGSzovmk80bSc1q9nA6L
6EABq65X0nMEC7fMaOVqvNIxe8C2HfEr3y1pT9tPRdHZH362zfAObGp0SdASu7/el0jrihOZD2YB
QyF8nHXVyx+M2wQCwK3pEGeqLbMeC5f/YYgXlDLIsFA/TPmwGghP0QefHBITtJCROAg5NpGOdiZ7
hJwwudA/YkTkXCz45y051pfvK/qK4Ahc1vC0qSIWAhqA7oFt9MgaLpYNq0HhxOgVPgxEUfEFc/75
VOtQcSAV2QsgahucT7ov1U33MZ73AFkL+Z5RqlNWXZI6ZH93S4TRui3rcL/AnaBCotR+2oxh0mYw
KxUyCN1LOtzk+QUeyIoT7f3FYBXbjc3CenDUGRA9fyPyRpCL7RJDgX8GPH2aVz4YFXbNMUW/gMMZ
FpZXmZ5sbkU89jCP6jhf+LQfpg/0vBrb6IBDsy9tDH9Jf777N09vQyK5wqkud2qselo219z4uuJ2
ZJpoOhDqwdjvTo9AOBbG2evqmjS4OlzjsuMMMI4sI1JBlb3Gh44+2OA41Oe53kgvRrEDh5djAZNQ
PfS27KvG8MJ19XUGeStvZgNTGbVsJX2YprSXY7xxBXAgUg6LGwoFrIAyHlLAxKQAYsOiKWqL2BDz
MkFLwc95qpZdT65e0z8nHCCmjR7YKnFQ4HgcdahZnv6A2AwovfiJ4SzB9JYKrslPdRrhvpGBN3Od
0l4Hr1T75bVdosyebIEEXMYkcR1/VOeY3mmmW5N6+B7fx7TdC8WV2Y730GunZA2fnSf+rJ0dNSA7
2+RBFp9NG2gpIjeOzX/2dZHNJ7EuQ7YQ2I08ZycDFShEoDr8xE+CNBR4hb+QDx4ujSTXAEG0myo/
rAh8Jt5vuT9EhzWXJjQLXUNiCWHcdeLtIDqMLslpdoEns7i65+iYdtyjiZoGq0wA2GV7ir0u+kcT
3iCT5el9OUh/gMj4jZ5WxvgVM4G6L/evbJFjQzDE07yiJnuneGsAeiKfu7QRbjzI022ps8u3gPI5
b42ZeNHf9dwezHdRM8kmbwAaOtm5eh63S5Bj4m0Ed2ofdGg2NNC2Uw+kKeFldve5TIunu+0hOfpo
qS5uDz27YmvU6+0zuFF1fv/q4ijbQFb6/P4NXytzaEwHq5qP/h9JZ7asqpal4ScyQmkEb+k7acR2
3Rj2qCiiKOjTn2/uE1UVmZGVZ++1FOYc429Z9lws6J3Tdy8nj0GpwWjbY2qwdJ4PzaCh9jP7ZCMs
5mJVKj3RpgpszWXOrcGxbF1c8qaRh8KR3dbE3hsqlyowH78KKS/kt2ZDvnGahro1JY5GH5369oRU
N3yHIGCvBYGd1ELVOd/+/W9II5SKDcLsb+8EeEF4gd5yHtEFgTEyLlyJOXBKqNknEsF4ZAqwbwKX
Pbwz3Ryd0YLsE8jIf8i0G/CSJRKz/2RgqVuOd2PEfzUirqXx0MDP9axPlIjz8kCZmMAxTrPCXnPa
1AOShUiCozBv5HEceWz63RjTnUkAv6VNhqu785rXxuEXS4m0IzyOCa/OMZc6QKx8a3weF7Mh1vzC
dLe/sNosaCyeXlNO9prFqvBHc4aLHnWAxAPSHI5bKifXk1u9g33SE4pFR38fzVJeNpkFkbQj9hR3
8uEw3L1o6ea2dW8+0ZfDHc+K2QbnuZpg88N7Uvin+X72M+mLGGUgH/4d5P8+Ht4M0UbNwBUXvGWU
i095S6opT+xwuU6e85fzDPv5lzPuy9Rfh+sY9JmjjtsJHYVFKxkPnkgWYGkxzkux4Kjp2bK/5NCD
wgERyUTe4mPaEDNr9vyBSZs9eLU4CpjMWTXKbIPMTKbHb8QUf7XArlKCWScEcx5+BDRZ36kSlRxW
oH8C7izgpc7WOma4QNs7zAcBnwwxIk12TdYmWdC+mmo+1lXnNz6tyMME+CRq9RWwWYVvj3N5zMoK
MXGZ0aPO5dSaX53JjTOrnD3GnwMTKP08EViYX295pKlps9EJQGjlIEOcRE8uOIbze9TPyuXwj+MP
sva64Yix9LN4E3487WmR8ZDSZOn1/wb5Z2DJSBh46OYNwvCEfw6j3HSQN8vfCLVL5wL7nPw+bSwo
svcVYVUgP4O5SoZFbckcY95o0hTCi3aioQYs8B31HXbymR6d3edWIdEzq8YQ8rj9kJaTl3Lyu+CC
voygffCZJR2a0M2CAb9DrWKBIwqq8ju3GTO5IAJgHIn0ARcioBn3dfxwAURVFlRycUUWixzUxJCg
6ONzZA9BeHav+D7hy5FqkqKeqjwTJ38jkH+CUMe9HC3CTzYFIsnOjOJw9UIXWwCtfjg1eHMBcDyd
G02zKrtGevImjCqF4B5crSpnly1nCkIXynOnHAj14gs2wEJDm70cn6BHC3qZZLOn8teLc7VclIv+
PbovnqFMZkyNNYsIRoO1xlT8l6UGWM8wJ4tJ4ckFsZ4wTacPnlBGFHfWmxMkxwBHieiY5Yin+MUJ
SZmbx7tKDKBYuADfAJv+tLEgWshnRjSpL3D7AYb8bLJ9XbBhu4+M/B4amtcRx/3mcgcz4l1J7ugU
78GqA7Z4zqQQOVxWLB4hTu9AI9aLgUSEprLcsBKSE4vnhCWQyfDsnmcn9+QPgoXI4vl4NUjDKeuB
aA9cYEGC802mE4JZLZW6GFC2Jw5+pib7xGyxZn7mz4NLei+0aXGo7OFYQ0iyAE2lJNuRRaW4mtaV
+DzY6NN+/NlJY9UnOpwh3ldAGTiwCVlDsQlrti3IplhwbVQmJet0/ZYPseHpmNJ5TEJwCXCy/uQ5
u/kAHyQ0sm86Z5+gk7s9WK0PXAOMpofTUp53XFAmAL/Ff/Zd6CQxHknbv6YYYENuSW4+cnZYip7O
Z7eeVSBeMz3ZtEbt4XNj5zmZjf2m8xlPEbe0CxoQX+byX8f33P2Pg4cM7N0OXZPCjvFHmq75oVnG
rL1fyhmsTEpAkL4HHwafnXbJsBcpyKDjx7hOqFiVCC7hEN2u4ReyaxNWeZXDLIjMR4vBn1Dn5u8z
RojTp6bhQPY2gs1zYd1VZ0NIAgZG8rCiXyA5V95fU19+NrxtvJqNd52N8BgpnJu42ajuNdDF39xq
3CSVexXfsTm7OQUXzBlUgg4Ly+QUoVH87fVjFsmEANVxL3ptuWFF7uvQltPLgbHoC0M72gzcB9PB
L5AzzJwfG3Vv7WlURxzAD17AJWveF35WBtwcK3HS8ZLCVVIwkHYuDbGLZszi6eAg5Sc9ZbcZk/JY
t1Sb84g1k11m5GsHQaQ9xgLxA1nj3GYpw+2ZPkSa8cmR0zO2sEX38eVVcXGHGIRaE6RlsKqRY2qU
uf8TDZ4S6eyUBw51UI0nB+vi9a+fm3n1MrsteDLrxqi2zLCQFP756l/guHifQDMvmLdNpQoGH688
UJp6w9wtYhEN1i8CpgAlrLVfuR9jBwzLoAq03BAOdGKWsMmRv/lnU/cxf4qhnxXAbv6Y7Q1UwQJU
QGJMKaoEmxStLZGogmnJ1Vl7xCA78ul+541qrDv87B1j4gqxF1PmTPSeG4/ZnZZetr7SBosgScIT
0Vqg88cf6k7IFf+XKn99EMOLKaLKa+8dDlI1JdIgKvj/wQBOpAmAkkslt0tYOJirFnDWsyC9l1/4
rZN1wvCE2f2VfuGbKv5yOuWtYcgkyoH19WP0ODQ0iOyuMnwz/olwbo7VqxXXxA9dZzoHoQ7ERqor
88aaFYuXm5/xmko0uBIG2Frvaec+2aZkwCrs6NZv9QoUVwrW4yZCFQdmgasag62Am80KBhiPtuTe
d+TMWyzjebUSq7pqXedUkPDPv/+F6X8oWxSNUo85Z/ERJxIPNp/k29hnD1d8TvLAPfsPW0Qy4W7+
LsXE1NkA515vqiFcR3DpsCi6tK9sNcwLxAqGR6Z88EUeYDCD6cXL0fAGme6p/sNcjf7YRgMGV6bW
37h3/EbVvpzXezIyqLDh4ElfxKhDx3zGNA/wv/IpeLzpI/jmVXJKuAE5W7DOq/FjqyOkBlbjF/ew
QqoEY9+Wikgl42WfiIxs1QRekjiRsIZYTajar12fQk+vT2K48diSeDLtsnOkEpf9MUm4Hz/sm9vB
Hr6c3gxPdKQ4nZ0jLiTSlYI2g6uUwWXc/PMRj0GNjA0o2Ht3TX9zEBV4uEhK9OQ6pQGK563MTkta
poG7MVMry8I7keOS4GJAvbx9e9/wBDFIyuR0nTSbawqx5fAugW8KuIxnOGKNdRqXB8vHGXX8kGsF
y8GfPh/MFS5qZgS+JShedYaUToqkiC/DY3Jd0z4c3J/mYN7FzzGbQfe33vUh4EP5+BiZ9bTPM3Vi
xjtN22UxeWx0R9xKxUFbPYASXFR78Q/eG6/LAM3ee4+FDMk2L/9r27M+I5Z4gokntf85XiN5XG6v
GE4IFP4kFz7oBSHjkTrjZ+TlPJzAm1irmZA+HkWyrD2qed5pxHYQxBgXG5WIAjWmQ2r49rsnwUPC
Uwd4SOOKkG3Us8ZjXki+aUMnMefMVuZ0wFGHvg2n6vwdlTjqbgApYkzAHo00gqcGigY9T+tBxr0f
eFls8q8CmSp2xDVwsSVTGHSx97I24gCptgw/6FadB3bJvAgHP35zRJcxpb10CUBCFtDmQ9zxMDO2
WK+auOWRIcsAoEMMMi+HPCyYIhCfYBRsOiY0wB6GOuQFxrEOVXAHZpkpCsB3Loqe6jAXS4ocYBcP
Fn0QlAvQ4ReQ5SdYFFQWT6c1ZZ+EY3pO7tEpfpssfYO0t3/e0dcg+dnzdMZF9jiwlZ1yvhwAVcSk
HHY9i8b2FTF6JlZo1CJfFJqM0xMdPGM9KxmV0FSAepF8KuyrDN1mQTJq9HGPBE24b3sJi3wzOsI0
cG3EJNpnnwPxbBO6PrgQSFOHmgTDS9hA/OEM9UGgx98FlDa2awFks6ywRiCSYs/pAXLkLPY8iz2e
f9j2n1UGNaXUTfzNH2RoXY9Pp+b3vUIY4So0xFgMI02zGA/e5e+VDOZ1WgYKInng1FizOKAQdKnW
yC8PpMGEJ+s+03zZh1AMSAtfEvKN5a8AuSEq0v/jd0K3LJg34QM/QyAlQ6rlb8CBVw7J2/y6eUR0
vLThNUczrOK/vy9vx+fyLpu/HIyjXXZHDrPKh9l+y0LZQxFfHb2XSIivDEC7H3jhg0lTMCBtUvtk
heVMK/Z5X8af7DLni3gLUAnXu2rKKizwPZOIAwgbwCVWWRS/iFqiC7F9V1O15CW4NHzrm4eHYa5x
uVMsNLVojy5wiFAokDP8kJxKa1OLLhgb/3H+8tAm1iAZLF9QEIm2k4I2oP45u0sCN8juCMGe0Xlk
niel33d7XumjrbNPC7CdLeie/9tDzFCE8RPADNk+Y6hW4LIvMbA8KjRSMJ19uQHEy8liinrpbY7y
vnv31yBqLOzRkKQYPO3YZ18wT21BMP+FgzFQfS0F2/0HrRf+df7NqEtN32EvhZQhBMeFMzN60U8m
cR7hIS2nyWAmDNUazgvi5cZSCMvG6V8EVYKUtwbgutrVCi4RHk/EU6p/g0Bnr4T4JNTAW3TZFbpQ
kBm1dwF2bpPbnjaqG2OCh8HTasaP2SitFr2purrLzpDCTF/OKr+ctPxz5OQ5hJmR0zLRo/5KZG0K
PclGR5U3hLSuE+iBzce9OhudR11kafJ5nPAcMKFOxHwFBwrCQ28W2c38WPz0mpU3tKhAHQY5Z1lY
jFHT2j3rtWDJOj6i+/RjcaXzySCz8MnA+mNPYak7vBaapUXXpyH7xVj2ycMExEweJPsYcg7sv/ql
Kpn8ANmIl8yRj+j9CbsB8THlt+RIY+0YebMqIpbBhsARBJxd8FwhiP5QI2sxoXp9RE5zQcACt3oD
ZNw4IlgaH6CxUW/6WugPW48FNcUrjTa/RwcavBUJ2GaDc2+mX802h8l5tc6XAedB14op4BRe9+17
xZKsZuwfb/OEQus9GXFiro2OhrezLd8taU2nIYA3ZgjSnmi8dG99Qk0SLpALSk6mfn7aU/KBLybX
sn5SBWeCu2tA18alsqFxpX/CJ06eciKhAiDaMCo0rMCGxKtFGUbIpzM6cFwyw59thYafm0V3kSVI
YKObjRQDDIfElzfFcxvM4DV/3ryYF4svh60GH4XB3Sdam3HtwXMg5Egk+uwU5+1zcrIkoudtAD9e
fk3KDHVFsr0g9i9Fjcpkw9VfTJ6xxp2iGGf3ehjZAugezD8YgnibLXiPF6FukNej6DJDM0vUBJID
VjGW2atPOwAUMGsW1JdHhCTpz09vDfhHNnQ3UZIqQlnCUDoV1qwL6cVr0OC/z4GxeKJMlPi1PeVA
y0kNuSWo0N9y6FIz752ZN2Sy/wW+pQO1Gcu128OkhYeY0/W3evA8VhtitKq7Xcf39MvUTrDWEjqs
nH43BAKdY8UtSCtpvYv53GnW/XBzlFDhXIo1/455Fw5gDJvcyBCgyMMJo5x8FGuUavteS0YJJNJt
d0suf+9wBLV0AFBgnBv//nQD7fZXaO0IU817+9uW+4onc+RzHvd82l9YFHgkicdfOyl3HbAc1b2A
pNruZS/7McsVW48DA8Rko6YM737FuY3QY7Q6J4LLXHM9cUmd+aC/brOU4hrmDFoKyBcoS7Okyd2t
8yf6R4YT+x59YD9Y6jh7OU1+1mn5jHGUcGHoE/C/8dfdc+tGo73aGk+yadIf14tG9qXydLm+AOmH
QDbdkcwNs2YKjbv5eSo52lxybv46PzdCR7VrYp5fep+U5Sh4p0gaUWyDjItlnoVhxwxBph/TDl69
T/aYnJdv3jarD6B+QzEiLv4vGXKG+JXRZKNxpwFtxsCcgELyu5V2M7k6BblMPPhINbuYn7ZpjRcY
V4x+fNz3xGwiPgYCWTNygcntiuPLQV19EWQkjdNylYKmcczaZKDmQ/vlkVZCOSs4qvMZGDoKqpl6
kFiPMId94c0aQN6aOwOawP6En1CihoTL7ZZjnuDI5O+h8QmsHAHxKxHuk5sjJE+jFd5AmHuZX+aG
cvMheqr8TPiHntH8zH7FfP2Pna3nT8Dta9JD6b9efqNn0Pyh2+9mlUM6RuWe/y5EbLpDf8cq6bFH
jU85xKI1GAvYjQ3BavMHuoHemE5HFjWdd3YYyoeuMisAFRYqpEiyOfIylatRhiP/TG4OrMbz73Fo
t/8aKnSwXTJmj0OvQmfHec0Yj0sIRYI2F7AJT7/Zy4lVbCwNE2CDBrnKu7kEuVlvURq3fBLN+APv
crG/obySV3c3boHdLUZESCx2NxRHJUpN1M0Mz1wgP4vt/GusziKBQ8C94uwWWtLoFK0utq2g02Cw
Q6dBBcWMJlRuQ47ru7cS4sqandW97VD/T7EcQy+D5ifaij/XR3qWjZg1yFsO13PoYwiPLzhzMebA
yFdDhIFFKIFMwMR+Zny9DN82OiJTTdQlqXFZa6s7osD1rGDez57Lho9EnXk03E6Gx76p5g/r+Myq
/H54/LUh7k6YM3INYloDljjYFpfZkjJt/4EAMuLwUKfByyoE3KehOyjt15bjsFn2Jy/7FZbUOxp8
lDCSVLmy2XKOQGkAfPD9ZBe2THt3IqD0KWYDHqjOFqVaitOvEBMMkCwBWsF++8i2A2QbalZb8MYz
GDGnR2MZuNBne/4jNTK8Uqbr8vBy+IJPUZaYkFvMRMcz1pIaTxIVF4XbHGtwYOB0v+eXwaplU9Kd
D/+dZ7hTdmumBCms8/v4crj8a4TlfOohTVJi7lzOkmrx0Ozb9qNF63UoTRSyZtFfPo37rlvx2mE5
Kg7wyKMU6uXE43zADYIc/jV9s2z7b3VCUS4DxyWUHOAAYD5mV3sgw7eigEQXJtRGgoESJkwyg3Ow
RMAl3q6/IZdB6W7qqPXxbTKp9YAvuvi8ahNEYCx4XL2sPOxe2qKjEdfoibdZPKBm53b26MiHjxBn
4CvCXSoIWI1SshbXB0Af6lHsQWzTQyq61ggu7nzdyAU0BswjTPvk4h2JOvflKRK7TCHmszKGR/2v
Q8kPt7o8r25JMZM4vmOJGMEGl4p94uBmE+j/kbHOkBMOJw2RJfwuAm0UwOnTOW0Gy0sqw4vcgt/0
J0VqThInYCbs98VsNUpTnf4Q9R7qss5Fxw5B1obv7f2ACv3jDoFhXOYPtHPl7OlKFnM7KNIjYO9Z
oWO+z0DqwXi4phFpvyKJQ/viscdC7TpF8MaLyoAMiOwVYwlsAaoFqDfvnakm5LXpww3lLPHQ0+Y7
qI+nTf3kSL1SXXaJNLT32C76CLYSyW0KSzpKgUpfwdp9Rm97kFdzsoK+c4IJ88b5pZ+v0waVSqPQ
9juBsI5eU0YLijmWr83XfnNqa9EoEu4HwDkEtS2Cm1BObA8AYt+3IJlHeFiFM5otix1kkHPs4UAy
EUjappl5IXvnHWYGtFqZYFfBAIuP/J9JI6fVfNEaR9ixo7ZqDcyfbCroldpg3teEtyy7u3k+OOCF
o3mRJ4CZ3dBZ2LzRCmtcRIsru5WRyXvMRygjKYJ2ip4jTyuC6mVrjzv8hnevc+MYYhcXzT/vFMJe
NuUCi8NhZE4m3cucTBVbgTyyiIDwptOzTe7FmSh2d9236MFrQ+SNJhqFWve4KoxnCcuFVF83Xs8x
I1+0kLPUVXwi6X1sa3j7ZUTCDyxjZyB8giLOVh5c0OGZweMvx31jAnlF/5x2Crz/vAjjVTMXlrTR
WICVZvBKrssgw+ixfNsW7itDONloekRDLgzaeZiNf0loWSZmNnIEIsBfVIjX6W2Ktw/cD0ec+cQF
lkvoq7n4PW/gW1Y+XMyK8F2gHdS9nKnIysgEGF9S3I7Wcr9/rw0znPc8rMYf5BCpENGEPW6etNe5
GXdAIQkVxWGAh0J4Ovlyw3CsGdZy7uFkl+j54zOBrzyDRGM0DzMz2GxWLe8NIhdgewU/Cyqw2fFr
fIQbYzOrBEqiG6fVacfFWhszaA8yNDBMxBtP/HSESboWiuHQMzmFbfwMGPHw6Xsh1t0GfJWKTfuD
wXZtzNTNRgzU7cv7qE6L1DKeCRM5QFa2B1zcCZ37EWIyQ/3BP94XwvYh4wuLY+6NdB5avAgWMAAe
eZQhHre+iWQMa9rDmksu+zdiaSRDF3MufNPnX3QDHIMXx36Ph0xzKTG6leZuEa3zu7EgUESrbC4C
s0Unby9QxPOqEzY1fZAOg8w4wO910cIY0xGDMtl7M+HVF2IKHdwBRU2kJ0OD5eKkuxEx6svVw+BT
Zpf2UJ9V/ApZ6WY5rCxtphPyQ0Yp+hAPqsov4h/MmQn6wM8GcvY2bnwwvHh2Th6ZceTHhmSOdUmA
2pHUA3gcHeUAsnF29zZ57nk0fU6O/P6PTYXOc9/MdXLWRNqpOwiNgxZDV/aMBeNa7JmeImHH5MeC
PSMbo4VHJRZBpE50PDRoqRFpk5DCrEEwR7m9oD3kXw2siI5tfFjekvUCE2t8j2OCGVDD5UHMgIcd
dTRe8J6sePo3cTGxmVvyLOtPrExAU8ZMvIVkNbDx5zTu0kk05hskKSUgPNW0+NILn3nemOMqf4Mn
IU815ks2FX9MpsV+fzcxftNrqWcDzi/AB2J/3/5oX/Kg3GdHzLi1hCbHwzOFhx39HCJc0FxjoPP1
bNAE5I8/znWz3TKzJzlhElGDpPiOq5OHNPCA7PhbhcnxteDsOuuGd6xz5cqqcuTL4nwjBK7NeMi1
vECZSPeRs3w6WZg14zjGIHqeLhSajINfHyF9Z0Z4eVEFMjYHsyrHEsDzUFmmHT2IKrDJcohJUBH+
WlI7L/Mo1nc2P84TBZ7JANIRA0bnUFURwjMhe4c8nxmFLkPLcG1CYLzYcPVInCM2LlF+eDHBymk2
8j1T4sUFR7BRT/MGisiyhdBrpWljHKiKIMDjX9oUXKlft6THUGQF2cJT3iamLSLSYGTIriRaaWKc
IyD7esTIFAUEB5Jgq/CSYhuII4M0nR6N41ShUAgOcby9h2vKKLvWQopOoaLHhGsQmyDbdZsO8Xk6
TyTukWguRaDynDSc8f2Xx4NO04qaiTiZvkwtQFyiQCaKuAx+qkNuxOjpfBEdxxjdixthtP4QSbIj
IJsntWgfsyAWEL/VSPwxVIsCYJ8sFZR5P9q8HdgjxsOXobHH7m/T9okkFRXP5WcW8fMIuZP8yKlY
4ycg6cCjq4bih2cI84Qe/mR+0H+8I8JUNy2XurAxipsUM50N5tnDKKcDcxgUlbJUZJ9Jt2HPPqEX
jJuvoZysVOhbB5OraLKilkVCPAQPjuafeF0ULuURkODN4YdljfwfftXKqpE/XoXwOjuTKgbXj5u+
CH8cAU/z80u+eD92pO9xDKu0kG4oULFU0AJ63wMuv5wgxzKUJ9fxBx9gSAlOQ6xrj9TOMhRsBzMz
NK8gg8ASxlc0EZMWOG61BrG8GdTWI/ElKFiH7C/JEDR/2dD6YhxOVWKIiElYUPa5OsO8ex/UyN2C
JjSnyDvCpPsiP5OizJ4JQRaJwhQV0vyA2h7NRBGf/dvyTvhxb95HkcxrJu0LvOjxZ36fgEL3iN5A
SXOeclt9ewTSwhINyHNBDBeWDlGIx68t09qggV2CWSPjQ0RtUxoCh2JaOmXqGZuSSQfaxdHJnKJk
A5iWeoHVKFbjBhGRfyWy+WenN/MKjV+GSo5DBwongXtpfR4r4scY9OHv3LezgnQZmhd8AE5czlFm
ELV+PejpQOSzPkKY8H6oeO4d6YFBSarXeLh6IIVoOf7nCqKLhw0CEjmavTxGnJycUuefzEOQmRiz
fFSK7G2M6GY89HSkkSeuI6HoxLUWtkQIRDRm5SApDHmMjrM6lKdMiMvv11T+3mYeX3GI8joClPCz
Eh/MXvhPdYtCNm2gm3mbfMQtDXNQ1K74znl+hEZBLIiCDLmit72DTKW3u7kQOP4LTlT21xvCGCfI
E3d4Z2aV8FC16VUkvggTDQyKXQYbt/GGbKQfs5dtrj6iA+CNj809MYa8u3soIs4WJW9PcGv+efaa
IFYiJO0mIDek8qGe4gT4q7CEQpAq0NJ+cJ3SGWv8trDHKC5Eo6gm4qCoEEp2LF/+G8GLFL5wX4nF
W/paI34h+G+8nkI9Fae/ycta8ByYqg9UsheCVuwPY826XkwPr5eY9cTHKVGNogZVKmIEGrSkyO7W
f/NLfLpRofI09nIy5yL80xeIyr0bmNrb4KQYBGzeC6zA9hmwizgFLA5fV/h9dLfHcfolgZY/K8Ae
yF/8ZClDBAIJU9nrcTWv55J5A3yZ/6ibhupZ6uZRNS8wLW2IRRFTDhwQaorHWDwt/b7Z8IAdX8eX
vUeXY69gNtERiuCWE6ZV3KRpn5+A/9JlfIy4v7XxDU4FbXN82/LJP2xqMfCbAa2VaNggG+0ens1L
NoyxmnXL87y1h2Y7Ux2NoEzgPZEn/5q/eWaxTtkIM4SwC0iNZ2IjwG4hZqhJwumNaesFWAebdGDu
x2xH/AyC5dX+HjFDFqqdJ3xt45ikyH2YG0mUtIFHG6jzt3fmC2GlU1elews7zAI41bFplijwODRN
jmbUE+EZK8tk4F7mfeJm5tjzwIGZ5jHnib0k76H3ujpg3GSNELqJ8ASVO/+GN2iqDwCYsO+wuxwH
ZhUJ5lLL2IuzJx8Vncm6+HlJhupShtretGPI2FaFE0TYub77ZtP33rvfjT8CZIxpNHqh6eGkLTdC
z0UvkafE6ooVC7w5WTMODFChe9wOs0Em9E0QdIuCpwBDkaUxzfQzWm+JlQyS20ZyL7R1IhA8ARud
Fwh2ChfNnF/YJB6+sYRDaTIuIh1zNUrY1QwLBeomVLE3n9vyjXKwQh/FEw4jDa/gflhu7N8KEZet
ZIoLhMLASysYOQZ9wUMUgOoj/gLeEh43JUR3iDtHQZHvUrpG3Ai65mZWoHfAtAdPraGG6HlSUG8a
QsEAivAPosXyhuPj5r6RrN/xcxTw9Z1xEXCJBxnj13vL/+G8uNL8iBkrZ2wfK9BEJzqk+2g8IeNw
KPCClIlwLvUnv3Q4U/5ken/d4Uxyz7FMyK5PoLzsdE+rtxwo5n1fPq2ysOXlbdMgwmSUKR1AplH+
GwWDfS8qD5WlUPoi4Ci7F1yCNuSLGLLKhhU++WJKgU/ClvzbX7fyCrrbZVcRCgEkA8Fp91vlKsp4
9s+0DvUJwipP4eogKuPiFcIyeeMKrreDIwwQH+0DDZpQekNMoJ1Dq1KZagfMXYHbRdi1w8UXNBwT
SsZTRqW2P3RYQ0AgnGf0JF7zFtDwQswnLgl4vQNguU62kPGaSgua7UBDBW6odwZ7u1P6vaSPnW5X
+goOkBKpZKjXxnzOVRjemAZGnOrC93xxbmBX/QTBSUhXMNNa6xLkzMtiMsTQxqdsLstz+Miv2Se/
70/hOyMzWuX6f1it+4uqzRNJ/rLbvVnjiUmNhq70hyIZmTUatWReuo1isI6ecy3tVqet5t+QHgpD
DlAfWvpeqk8EcSDR5vF2b1mLP2E7CKmyJhWuy3/TWzxYdssmUlBn1u7pj7t4QLtoT7T1UsTodtaD
CXHy9E/k7WJD6sNVDNCM2W9RIdDQQoL0FTwq/BB9SPazPSKdnGa00Q59o1AkjeIXkn4ApAwE8bc7
g8aeo8eSpUD5A1BDad0HDOmSwm/Iq1l+liwdrdXHJgSXC1TS7V+TO89z+hq4VWshKZKgkONb3z/P
ladTIRh/0B7YrAB8B3kpmxJeKbafUX9eKDbye+mPw+v19bra41W8ywPDeuwGrCIjcDy1rxoNEDCN
pws2CjauH7JWOEQ0Zdx3U7Lf7qh+MIco4fXhSVuCq5iYZigZXzZ4U4EQqWS5WA4J5NXWgCREFBA7
wIl7zn+KoW9fYBYHbDWhOjLvhw9dEf7L+yXrDijgtoVgfX78r0aAOwXz7BOmhkwR4GdtgUmdEi29
DM0ye4xhWRYN4v8XzkW+V9TBnCOzU4I8jFPkPbLUswU+BypZb1FRkeGh27+kiB4X+8yKdUJqQDk4
vyJ/IxfSIL2j3BA6YxXl175x+Vr8L9gQvxAUwhORChbrHAgU29/dRnmO9BrdBkRdnHOyLXEUUEeR
aL7mP63Pkp5xfi044/0QpA/G7Ju1i1dQMV2XQQk/p9oDHosAIT39nFTYPZ0fIyEjB3+lZisEIVOb
83FQ0Pc0m+MsfOy+QX2zKFYmXMEYAPaDunMtze5uRUgQbJUQ5jYkGYDQt5wFCMyIiOBu4xWHdB4/
Z1c2Zp7RuOOSEeywkD+DzuELIfkr0HmL7lDZ7/wTDzl1ph0qSiRgBwxFmm49GoqX3MFGD1lpYORe
hIjSlYbXyC9kf0ChSKrxbRH50aetWY6J2h0izvphL/sCXZ7S0c3Wk4J7+esgb6OqTSeldWQONnQ7
PILfBm8Vug8ezUSG+BiNR0jleZM5uaqE61+Rtg/+ZD5JXptjf+S/qMOBaEGYBbhAxS2CaHw/OnUR
a48WLbcL1jliCGn51Kz+sth8R1gCpeU5xTHxEM0/3g+r8uFykFcfXC/pO6Djxv6drQqrcjBKFFcp
LcBtBczvZTTcmLCIaLsAe8biXdziC/Ha/OKJYAI+dSHVWYxQ/sNQeHINew55hZFcxsKH5W24VdDF
Wq8UgeF6WXoQQBZ5bOXkRf4AQlLEO2PkFKxr1+Wduoaod2wRGjy4bGuPofE7+a2KsR5zlYKtG7xL
d3ewQnl6kiyxvCHrAv+g8tMXc6u0AOqEJwVkQGpnQeaii2GY6UVt1p2sNyc9KL9NYARL7qpGORjA
S6+XfJzq2eR2+IkPFCMCEmeeKQiDV0jow5Jcw6OGNrnMoJZ8cCfMdZTaro/CYcS3hAgg+gZrV3Pe
2QNLIT7fntOlnJsOLem09BiEanRUjP/zCvEP+br7ivvzjpzRD3XrtN0BfQ1QY/NM4rSA8qa+nRKh
Do3jw0K14YnQlJageS1EL8kJnIhiBIBEi37I7JEMMI1RSXSNXy9H2DuePkLx890aRF0uRxLYC0vi
8o2+srAJzZ7jvgyGtnL33l9INDUtx5BPKJN7nHBN1s3A6/f4hjHe/lJgecpA8HFeQpoHOT6iDtuK
AK0HVDVb721/oYRoGliWfuQe/VA8ZMqWb8zpHF1Ej+p9D828MVwlD34IUnSOv91v13Im38Qfze2a
juZVUiKyK2i8bu3T3RpuZAey6o32iZDSzqKSYtG6n974VpsXlqnCpDXkerM5ufHhSBfvGmPB+Ziq
A8vMMgCzydr05mDFYk/DO11kb0e1BGCu2U1rtuAvDXOJSJKpUHYD63Wgej7/vgbgPscPOf6qgQoD
3vN4pr7KWEUFChFUuwhghjFnzJmvk68WP9dgw6DwQ+d6TjWAsXa6pr2ccj1B5coX+/YTqRGXA3wS
Un0OXnImtad3j4DGBDGD0AV/y/rmAEyUQxNN8I2HV+Fz1sMfOTudO0QM9EOmjCr4O8XYYQ+ZGxkz
KJ9xhlNsT5ga2aAwU6/Ym144YHNkgrYk9EGgd5MZnj4gCy9elOHg7+wjQsOCx9dqnTYkxBDmGKxp
hJ/cN2LUQncxubhAEk+0vj3qeV80JTZxtbpngouvpkPnCwuv4wMliQ9W0RtkbTIkKQGV9pp1XmgK
e5DDyL574tCQ7V/QTciOzz4IG6/M1KRRIpatNiR8grmyp4LG9KfN3+/Q/SleKVwwlwCPHR4P2Cw2
Cv6HpaQXHZGxBkIs2I1v+U/iTRX6wSHLIKYLtiiUDDHLP1HKQvEnnmH4xz1k+gsrwg397iltlx+b
8R/Dl2ZjGCFbR0hSIdNy8ZesJ2hiVdQgSJfQM3DJMp1HPGSMGdgd+AoBcd7JSBy1zmBC8n8wQiaM
4G9VhG2CDcZnKwTjfh7Yrzm5sMRNFcV87dXjF/4ObU4ZiCNo1qO9kvNT0oxZ64yyc1qvZBnHtOqX
5qaM8XOf7SrPvpiSWZvrKQ2CiCxLD8IOmgZz0HwwQ5OHzBJXZaRsf2O4VTz8zfjqvDkQBBlc2Cwt
/NsWxSZRM/YzvqWVv06IakHmzRAdMN2S3CTEmRt4uvFnVnws/sFGcO397SVDvY/byB3ySFFOzimL
NT9BcCUMrNrmvLqiBAiKmLAG08dCdoP4IT8I8IHHlCyoYHQ2uRhL9OIAnN6VEbXdKiH4EYHKOE5F
/ZFIXIJ32mv+5YDYDUBOI3yKMjW+I0QBBDX2CYTMrkDCaGNMQaEixe2BsssuU29nXPJnKOUYgpCl
18Y6vNhPtIkPEaS1AilgD7baHcXdiPrrVTcj+qj/3a9tjgf6qRgHxRD3PNxyki+kLUKtL5rHs4No
9TGukiftVS4A1fWvqkx58dXt+vAfS+e1qzq2RNEvQiKZ8Oq4HLEx2IYXxAZMjgYMfH2POmq1dLv7
9tkBe4WqWTN8IN1DCgRN+jtuaMBrhA/IPx5IU7r+t2JiudvIl8NzqowXUj/4eTkLOHij0L4DsAt0
0E5epOeciccw+nkbz9E5ZRPHO1aA9I2MNtHRnuC3w9vqvW3BNPQ9rQQ6gE3SZO+1UXj2EfveFfar
Rcvsq/NGfGG7Y3TVAwSGb/PIuViXbQ7JFpLwY9ZM/IZ9/WMZt8xzLnZRt9U+RcjzB1sOWekGN7KC
GgzBAoUZM8mtuRdlaYd5+CkRNVCfSsDq/WxEJ8aeEoyRrN/9g5Lj4ocgp8qqYggAVt43oq46r7Ca
GrUVjqtEuP0ieiHwmr8uyIM6cWTB6uBWhR7I9+QPaUytt+hnnePZAB6+Q2uADzc9jjjPQbzy20Y0
N3rnYe13RpvEUCQqfy9uSqQBHoUeQEDE44EOKiRNbfoBHKgnVYpZBGUPw/n+jDItQpIypmGBOCga
Q0ixJqpsNB8gUABGTXY5xbJ4OMAxgBvdw/99x2SKGjm6Mv1fHy0mxRCX9uC/+2LADUdbDM337+UN
5rekv4bOB6Hny3iGKPY9vSytiCinoZ54nyVgNrPGPvf6MEjuAI8QGZh6smMj7whvEsULYwxi51j0
PfjmSCwdwE7ykOm/jQVGHEvE7+q6qaY7ZqjiotWa1pO7/cak7KUY2q0aViyMyrexnR6dvJp0YdtA
AFiVayzkJnO8In2c6LgdtqbYMeyjnkdp6z3dtgVjFF8MOC8UCbgvITZtq6S5YMC48OkznuEubPhv
rAiZ9g/Lk9Um7bXF6rJ+NPLwX8/2jM1OWRF2kuaqO4Fo2ECBDCwKKf4Jb29vtKmhkazNuF9IXVuf
AxyMhPAS7hyOli0vYvcnRzK8CN5RMxf93CEbhtj101A1sOuGE2C3JxfVcZDhTJh05Gj2/Sr9zWXX
wZrCE2yIsyRiboJd+YCoUZGkoTKlkCdZfXLO93BsO4CpBz1fijr8EOIXgSmNJDRbrIYOhocDX6x7
jnDTrvYCy6le/hmxcw5wErAGQ18n/B4MXqZM1w0oONmHM+kddbE6xaAMPkSKduUf5EsYO64axiXZ
2j1ouEg9+1Moe+qEU48DFzIdZq+/Oz0dGpLx9m/wMAZRYz0MYIWCHFf2QfJsjR5HsBgFt4C30Igz
3iCw9cav2syhMoPt3K0Kk6YfVUttXFbo2PS9aqOph6njnLzOxWgx9cb3mjN2fKXDYw9CQ9sHW4TZ
qGhI0MOpgLutCWNrZ7VhcdIE2nTgOiNOF/iP1nC6pMMNKTdAkclSZOevIcYnJ2EX7ccSrvkxK1xC
3nnT6ouRyXC0H78nXe/IGTBZsLgoCWBpouZ27wiqPmG7YVDZ3xLYY3D/sYoBlHK79MZ76xRvo2N2
BszYjzof/bi6YcJxHi1ATjUsNIfqlWlU2Bw5ZnZlxNvj6oH5b30nQ0g1rZBpdxV0kBTUQGpVwLDV
eG+uNsAcGkQ44j90dcLg3QHhYIV0zO6WQj1g8xzE9xEdTNzD4hu8kjItO/Md+ZIXSJIY8+/zfQpY
Clq1m9MteJXbd/bEW+z8pk/lAY++oS4uxA5ub2sXVCX/QMEKpxivgFNwcXtlw0+5nRgNYNBt/TNw
Tp48ow/8E5wDkjOGkiDfkD9AgLZ/rAq90TNJCsT35OlwgY92IOOcVs71az3gTyEH8O5jMmj8KmSG
9zOewRuD7zUPthU/wIvJx7FJyWViNnoGezVw9ksKbh8DTdqal/UkSe8b0/aNMZYckXZHHimBWCaB
RneFzUHQwf0FWM08W7CFohuRAouk6fVHRPKYPx9/dAxOuskbcJB2LrmsumF3jsYQQkA7AYoB8Xi8
3A5xfOicLrh3nTNwsGr8TBcZZid4wnS12YvcL8BuaiEuSIaCCGiB3fBj+LSJQtZr6qEjxKWBPoTJ
jVBFUFZe6Y8Qo4+zAKSHn8X3XMCC347hxkPFpFxw+D4wbRXmdsXWGHAiAVPW+GrDh+fWQ8umZ7vJ
ABzc9n9Eqg8KZBWd5Q3MdgJNl8XLnXoCdsRvkjmZ8AQ5xomK4l08fnAyGeyZzzFUGucRF8z/HKhF
91FniF7jmb0pidbcBT/jyyia0AbNrGlCu/gMnplBOG/4jee4pY6UCOCjQ74TcClRrS0XQKsgtwJa
MQXcd9Lw9tAeyPLynpWeXrGrzuoJmOP77AEKsL6dckt9XYll5iG8QhpfsgQwwtzaEPobdOrtnLgg
TOAgDvRRSVHk0laIMs6krAcNorVRQ73Ynuidiy4w5cUGK2HTPqgIsVsj7y0WvG6PE7E2pZatMbqp
s48Nj/61bngDu10J+Pr1QLPD/qo28KFkJvKir7ltduE/Qho/BxcJg/JzMdbW7xmnm4YvByjfng9u
m998GDNtEiSEKRRyJ4/Stg2WhuMg1NXvqKORO4ISnCuOCOKXaZ/n2+T0ZJSnYc0qc6OP03fE2YHm
ZVwCJMxhbVNYoBL5jDVLw5Jvh3cVLuNTRpeL2dkh32fSB2mY7lIGzExOJWKCBRQ3n6g7YX3jINBw
+hl0WedYPPGfmH0M9HHsB3oJ4lgWZtca2u/RgyfLajhaxGHbj9lhdlTvtI/RO3z1IxMqDWD+S2Ei
+tBZx+ES6m6oJomuIuXqSNYvkZg6ZuKYytpwjbBJYBGjaIlhYC8Z/2FVa3RglPscYpZ7dzbbmk8J
SKeWtPBACMECHhgINxxWUYw0keGwT54o2ZnFML0OftHnb4+O7Oa18C7OPhlkoV92Wa4YvuMROJho
dtdrWpoAF5uXeRjT3EB85RWObiFpBT5Nc9HDlqRJN+hUBDXe/t7+MbzgOxdRW+C8CcG1q+cLnUuw
shD/6+I7uP4qfuCB6/Acc4ZRhUFkfGH37eaf6LPpwvOG5tbAda1ltkFG7g4ILdRwxk0AZjuv69bu
wupGWxOcZkZ8xBrRjuvX1iOGjG7gEyCjOUpARKaY23BtTQ7GNtq5jM6YXumaPaRug9fyRrIlNV23
/OA0iiIHSlJXbnn8ZkWD0LTWv9GHrhtRitmMms4t+MB4KUW/ooFI/nCwwVZlNIxp4JBiiA6PMaX6
gXa6zbiiNF0//EE8JF8DDgPZs7hRjmdHrgv7GUFpJpTDbilUgpM3/OXKrc17sLee8RdeOn48CI94
+Vv7MZbHOEAsvVC4QXntQpbl3toRD7cb/fwhDBHCNrEAkosEFU4LYV91BOMmaB0TBPuxfIK02Wcl
050tk3/ICPkhRfTg3t8odnkShL9BWL/u/A80SeLEaZUblN7+HU2pKMB/45u/cHuTBbfrO/ptmnit
0nTbANmdrU3tTFDudcIwZQfeYmrqdSQoS2DQyjwy398mRG8eWAk4VRg3Rv69CVP7O34sdMBuxo0Y
0o2BqOBOOAZ59unxCraI34qYq6+lzJpRyuqDjFT6LmOhmxLj3ArfyQ6n2pnifxDJ6caT5WlLm9r1
B5Ho3zUnwDuVtKWPAmDW5fPh9TdqOVWx6huHZYvKMj8S1XizUCYjrtcc3HdFIARQbzPngYqOAYdx
TypOh6NY3aAk40e+ACm7qokGpOd8szV6a1gifzDBN9c/oRnXo9de70727kEh1xvjutIEq6mCnc+J
R1QfDaScsVzzrNCt+cGqc0xXBEgrfx7MZeCeOBrdm+J6uLr02XFr+XX3tqADPWVpvNNRb8S7BKi8
bS4brDfQQ5pXO36qc7grmQ/bCE452zk1EUlA3jfgdcwYRdBYpm8ijXrUAs2Qph1g+EegYEOcFOIF
1qAY4GK3vAgFm0MV+g75qu2ISFEqlQotA1P9n32NBng3UmBhu20NSYtlRkmOkDFIiKTOquWWD4il
11LzqvUzXHdcwEIcYX92f2+sRVn5dTFRY4Jh5eRfYjSFkJERBYUTXB2zghKgbsx1vzGWADRBmB3q
P3HxO/8r/brJ3h9ynz+4R0kHBo7E2IidtYc78lzyd1Rcu/CMxz7QGdwOTOgMZFHGb2esOPj47mQz
eMiMMyRAOF2KtwWiT5sGFx0DfGjYyAp/2xFKSiroc8bs6+RmD6eBc3fibYuzKZY8fhP5AhJ9iu+6
3Kqj3wHQ3frfZcvGTdDmLG4oodJf3PU5BVdtmuTuSKD4e4k513l2FolipTSz52SocTbUkvlJ+iLu
KgamwHHAouhius5lMsJpQiIV6Iju1sDf5s0lxuW0plsO8iEOd08EG4gSQdgoDgH31vKrHSBZfPGT
ObaBshesGFRxKWaJDspXGuWa6gpQPV6Md/PmHV7IZavnx6vx+LsGNdbrHsxEBik70iL667PGCaR5
WwqQyYtCAHzVKC80yy81YCoocb4Y4YFDIiVhlsSUhidKS4aiFACFhc+XuBq0I04wzFip6+LH9BPi
morUBx9FLpR/7BoxbRJKSRd2ftCMx0MbsgCvvovHH1K6JT03LJEALhIaHGAJ84xTddOX24ifdm7h
MTAUzwpB7BBFdoDzCXUQ2kwbecIhhGrNOeO9fBQLtJgP8uY4adgOK1zTMfVMMG4aizU1tPjgh84o
A93ZUkW11kkF2QJtDTQM98MU/qqoQ7Aii3/4TE1+7hFveO3fJB1CfXlwyXBHHkV/IuphvJXV13oC
xiZ3CtCHzdcaW5oQAfez2ltcEB0LI30PPDtdpKeIYiMRn52X6uvd8k51LUMUYky+eaJRXLSXzBIs
YSz1IaYBtiG8Lgbllr2RYPCVIJfBmMrsBDwcxmX4uo0+TpV287b/xEXJZbLDZO2uahxOK+LApFdE
XMBkD3P0BRKZ82iQ44yj2KgAak+HLdrKvoCy7/ENc0gh+spsWYNP8aErXKDd5z07uyk3Nq6JRAsB
YqJpPDlNTMl5eQJ5U0/iRIiFY3yx9/MKU3N5ZAzssIfDPTVuRwO6dX5i+MRkpgH3doiv0mWV5lfO
F+4etFZT5mTDmYaQd6uHrxCaGQYYfGx6XTAABAfZ7sJgJauhBR3xObqDQ3Gvrc95a9LCMCqBMfRv
8VBS3dYZluBenaOsNNtQfLLzmMTS5EjRNbqlixk1rmCbLf0y6RfbkoUH8hrzQKEw8czKS7gYH0Ho
7NrrOa+oZhLm4L+GEGdWI+pbPvX8LqZ9sKH8Nm2BkLV3uGU+8G++jfFhNRie461iaF2cIfEENBd/
7Ox7Sv1BGs76jThDs19ON3tPyC7iDGRBclQxNrLfe7N5Yd5+xS75uBrk97T9dwafR5wEIDBM295V
dUan4GBMd2LMjFgfosxW35m5yPlEH3VmosdpLHZGmJP7AG6M+4dUYsCvAEAAkf2Yvh2DVMLVbrSR
D3pEkGcM4ip9V2iQGkA3aQ+myLttMpNAhovf/D46w0YSxRNiAjOsHd7IHTaKvkYt8Mb8DxSTP71w
enCx1ZXRkMURyxUD2ewJmCXnep0NHOz34uQ6YjRPn4Ny3NKKp3skHbRjNsvLCnWcXTE/QlBhprBB
8HD4OAxzZWdidA3a9Rc5q80MhwmH9ogl+8fScg/rrtHYWaeZFFwA9FkXFlXcJdWs6Q289vjZILUA
qx6qVUZwaPN3My4cyiKE4y5KO7c9rnIYpvHZ7FLwLnhzqOplzNkAN/twP7LGkUevq7KFvJNzGLni
xX0SKr4LpIUxaUG5vzEkyAZUpbFGS4tY/5/EFO2S/p5XRA8MiqeFEY6/o1raxjt/iCHV3vSkmBhK
LYJY0UzwksNi9RfenNP0qPf5KwFobrHiHnr+UB91YoT20fehuEd+bS3bqRKo0OGrcFFk2cLDrmGX
8IuTnTHhjrYZZxEU2cQB6W1vxwM6VHhl6gpANtuadPcZ40FQTFxrWRh8NPHOtL/OyWXMufUP8cFt
J41R9ZP7gHP09EZLTBsi1CejhyV1vJVW+9s3/KFC7clUbMJmBroGp+2OYVWyn7aMwi8EjQyNw9P8
gjJWzrdpd93jwbwerAX6K+Pyd+5bYIHlj+MQKmTNxQH/9eL/uBDbwsOzBn8aNoG/5FvQ9+q4kjBL
F2oxJlRHt59oCYTCuOEF/fEW/hajTHwgjP20y5gBvxLjiVU8baQkdPBtgM6s3RTUdBT1rRlCMgAw
0FxXOFz49D9xg+HwoWpgz0NOFgnlpMJFjKtLDoC9/TSIM7BxccMKoXZu9tfCijj8J4pHSd8KZbzV
1jn88B5AmHh/6hAS93NA2+vf0wbR0zHt8O9Ol1XYT38jKC8YDdEt1H4n3sGImIqy8W32UVvAMjIw
VqBEaoPI61oKERpjix6/RpU3/R+4EqxA44J1NScQdQNmU+kBesrPOfTMQYyOjnVYq+qv9p/zJ4pM
YX8QXISchGEyzDXCwCvqap3qkgEgtkR7jpR/QK19z28GDk8dBz5mBAB1WzaIbrnbmPkh3JBuG1zI
3hudCMdh6mAs3Cc0dvb0YR1y4NriGDzU0xdJ+S+E361XUG2owX/U5G+yyegIOMBu3hNzLWtgYR1g
LzGL8fMBneLTOSTnNrZUA0Z2H0A05mqY/eJEg7D0HyEUIpzIl5keOIy1WMvfkqrKon7gF3dwbUTV
lgk7Yn3E5kagP4wWTHxCoSbsKXUxpbYaUvD+Md9B+LYlSUWMoohDNU9AA7KxngBXbwBTiDMNmcWK
mxYLigt/zxx96Dyjnd/wdlRV3BSQs3GkfNgw4LoUli9+UTiXiKOZIVIhDO0BBGuX6oI3xuPc80Rx
UIXnjkqdt+gdYJFaTw4+Jrtjiq2aKZY6+PwkODfQMnAAPI5kDAXpBKus5uQbYOvemR3mjeDInsXN
gtk3/qoOsaXmYCU+9lKysG6wNmiMupFvFq3irGdDFu/D8VjbkfVOlu8lGc8oMuKS66pEUUWyqR/a
pMHNQxKnzOxyjCk2SITamkkm9sdUEoyX54szFqSVO3Rm+/0YkQ7jZvElQJwu8ZMX3trDmdaoP8S7
7IkmGdEqFCjQOWsP417s+Ydmp6Mjics7ISFelgewsHjqXgnMAPg0bipMyODCwRixKXaYQItPjB5s
tPFb3ywItiQ+tKzVmpRKwZr45VmJJ6xpGAvqVr5F8KoHLKAZEdJcVwcmkCJnprZ1C5SxIiIrMr8E
pddh8jwMqskSDkCiDAJ8CRQdWhNubZfewp4ZQA4MtlNqoGWEuIQT01dPu4EKiiPA8P2nWTC4QxRz
8hY+1pp7O7lhkQwZLGkJe4jx7myhZtE0JZaJ8sNg1Ej49/QxTacDm09CVUmdi2MfGTMXbxiTq4X4
XX6pgzUVLzbkfh8dfBCE8K8s4claRh6MJxKCG6MisjCTR/S074mLBGOXD897F0BqsviId/IZVJoI
Z+Go+z+7IL7VTG5OSipiuSZHc42tDHoWjJ1TH8kwtzEL1T7vGcPISA060I/5wS9GCwmwN+Ya0LDt
3V1tSBjQJG7UoD99DQ7w9GqYcLy/9QXfv8kp75lkkw+t8YJRyC9yxqRieOcNeSbuB/CD/4ZFtw43
Ph6P70ixsS1z93icdW0rGBoIZK4hKZJxZaPGEaAlCKqWmQfbGOXICt59kPeP+io+OptV4KAEi0S0
9UPE0h7BJreWFbf+iDSWKf/Aa+ERpt7SspxeoBNk/AZpqEYMGFtH5y3aN1NaDEbq+ABcGM688jXc
3a9+2bBMJCdLM1JY7iRl8c/1COkkIW1ICNHoMze0UhRR/J0F1SdnWgnWllLSwd/3PkbQcnhNM4Zj
FCX+L5Qx4cHGXoQBShftufOaPwjOwwKAHAcjpW3/osGD4epKZm+iyjOrncA5U3X0sDhNaqtGKvcY
A4P4eKAwTKh3eorcbM0G/phzIAqf18yHZtLREWEhzXnipWR2sAsWJTMMdik5fsvz5Gve4xaucPXI
pHJrWvMwLCib9IQMX6+9JyKU6sZTZga41/WKgjjuRJEl+PCWYA7MaDj2PHh4reUwY+ccqbC9ppP5
otHs6OswDLuW3bLnvhgT6fy/aXrhcFe7JD2bKYRIaY/vdyfpxyzBR1hWTT1ZGKrkLi1r0mOj/aYL
H2Bh7tIx4xSG4tbH5+7Sxpu+sY8hlMnF1Bo/aSwAi9AaEM7AiItt+yULhGsuoeDH6FVC7c7rLTp1
Nx3OMJdwUs+iq28RDc4wBxdgazu7WNpepaTZ8UBvHpOCGkoJ4FS8dVcW/Pxq9ERucQSjrdPBUEGB
AvCN9scpggETHPLlenXqsWE5Djcc6zIHgr3xmliRBmWGlI8GJbl9LzrOaRn3Jk6ek8C7ROZJVC+Z
c+uGTQec+GXDlChkztRjQ48tlo7Hs1vX0CS4+E4+LkpvGDvwM9Cun/GPe/XhiVY+rQp3FKQkbLOZ
b7/1IsxwhYIeWirvg4hOA1/+J8e9u5y6A2oQqE5pSV2ZJOsmBGWkz0BlWGCHTQtvfMoRmrxCA8YY
JIQeX4EwHybMBDpbbjgUhJMXYi1nPaRsLi/T5h/TUq7nWcmqJSt+xfTXvEkP+9twK9xjxiNDNERE
zABGUxs35geKAgwyJwHAne5ejbHzZLtQL6Q9zBNoiK2taPHfDSLoW6GnXg+nFI9V5gjm11GQx3k8
UAh+ZeBN0V0ODJSqXC8JdCU+jVCYz8u+PnpF89oq3nb2MrJtOmjqZWomw2DtM801EtPPmpzmrFHD
k2ZLO/PrkSNmMrZia/E+3lNsNBZReeTykcMCTjIfOYUcyXRqRwannzLqH2pmWuL7KBKCxG86PnLO
kG1zY0MkHBRTgqkJQ42rtPw62ugq6XJUL+kx7hs7++zdEQo+ssGq5e2Bvw5/BNJb02maohSo3Slz
aIp1ASBhWo0bJuvF/3rIjhVYeHp8GuqGf9tXn9KH8lq4g9hmyETNGQnqtP9ZZFAGZDBOvBAkyaTS
QkgsOfOSzUm8pe5nl+LF4cHRBj7qeeXOS+Vcs6K+MzMi4okUIBZhsCTPAQ+Z0w5f9wqi0z9drBsp
trG5Hhh+uJj7UvWYLIhUnSzeEAdhrkfc3lyeWYUJEpLoUn1oiPwUGTedKYhqy0opStuAilGCTQmK
6uIE6OzZFdMFnpQ+PyD/m0GkMSQREVcMLjacO8AlcdgOfMVKr0dobVE6p48NfFyFfJf6GCZehIoX
lBBmmR8S6Iiw2TflflSlqaT8Af2RWcRclawwaMtcn1yda65A6KkPDF65APamQTgqO46HRZHGXJUt
KIGi+KApcF1t6iFwV4qwhATSkjBWTmGyc7Q12c8u6PN7k0pyKH48tUrWXC+c3yNKP46PGsHcwOiu
AuvBtFsUYUQCzVsHg0uUAGG8YDyPD4PLObTtmBjQh+H9CzrdOu34R4yA7vIHLb5cR0JtsCX9DlcA
A5cF71kuILgS/6e9cqOCLOQz9OOKvUJGBiHoJF1rZpIASHUwSXeO8QNWLzPW1k1fl/zuU4N7t44d
C6W9Su6UD4Rip2TT2FRo+wkaZS4BUeoGzu9hrMbPHMfpSYcddRAlc0kpeYYsAGrEmzeoqTwM4BDP
Mhtj5ifTYQd2O3w2r8pfZKu9kT6TasIjYhWtszqBB3EyWNiIvPsf/m/lt3mpnI01Sy3xi2IfUeyy
bJKELcuRm5ymmG0nKUaFyPQp6HIn7wEhJfsCxJyrkcqJ+D/Kq5IXTopRrBCqkHFXDPDK/XuNGFVB
3jp06ErlLqW8HWP8B+Vo8rF7XzlgO/p7hkcEpwNph25feKJ4EKA2FLEij/iiU57gd0c60sgrL47K
sCoIOzbjMltWYFnCYUMLs27ubBaNwIiKnpBTh4mI3l11eZoUOsb4AFEFElbsUBItyaVVO867lP27
EKuBmcGDYjTncW/dCdr2EescDbKIuv404uikmGFBY7vbQRDibr3t3NXHm0WwktOW/GMPtYLB3YtL
REKKEkXgiGts5zxW7BiLHnb5NUhwxoXGPHFE7LAMh3BucbYVbZ5D0Q4l3HzPebyj0Zx7VCR7E0O9
lCUOLxAa/y/GYb4ZdTHda3A2kC5UwGLlbOxbGdozah1OsWaulLlm/6NDYP228fw9cM9kZnFf8mp7
kHfadt/RNk2TqXxkObHT7jB3teM8uCh9fHbGd/A1SoU38xr6zeMUSqM1fPgEuWGI2jRWu+zkD9EA
slAIN1ud/M3jb8yAIf6nHL/Qu1pU4tTrRhTsjc0t32ziQD+z99nwhLPqY7fimy7MTSeCKWkRbG5O
Af5YjuowVWhHLVK488CKXpNo1rSJRYfNiAzc74975BbLPv5OQHBHNEFW7HDpuc7K0rG4ifQgoCcy
uMloOniXA0XH5Oq3s37JPx7TH9PdNJZ4akQc9m3mGEtQhGqynFmARGPGyjZFMTzeIQu7SdFY3njT
HE1YXOuGNYM057jOcdowNhua3knsjo8eOccWxwBnJv7kWEK0UtweeI9imMHZP7Q7my79GcL6FRnJ
+y2/7TjgXqJ2eB6dL8XiS2+P1+J4gFKejGwcE2gcF38sBQvvuh22wNzEyx+GcfroPZlfJveIQrOA
pJvwc4B0CRRNsd3SFyDCnFJozjkMLqQUE0vXxIWnma54OZQBYIFTVTK8odbT1xk7HfVbbc0X3vw4
to++FLCcZBykdgggZod+ltzzXyo8mj5nnLRqvCt6WO4yy6PXUZx9RVhbo8NBn5MdhmkTx/WLb9+g
3ePoiuCRMGM5x5Ld+Jut8QMRVWeYye/OZg6hGOqFRuWAHcPvSCNb+2sKiRB8Nwyr8Rzyhe+3cbr1
D0yjkYEFg7Qnh0LkUfUpDb/ImifAHcJYPAoIHoeuPGsDZGHBQWVSG0VdYtwwoH3dUi3lnJFRROn7
4KiFLWmKwGdJwcTd3OXWZOEqEAcznM+p3bLMVCVYcTXhCmZ6jEXg5MagpCNFoRhVUBGYqGyZ88kv
yr+YlMAHsuvJPcdz5K7WEglPpHKviCzJEfqMPgU0Jeoq/vo6Phw1EAQKEK9NnbAolgzEeArpdPkK
PO4J+Qm8k6+ghgloL1gzFO01lDpWGLMxMKYPuQxp7tTs5GCnevC4wZbSEuIspkFU871AG0OfxIv4
oDHioW1nRcLfg+uop902dTDjUg3+B8wJH/cMg3cxXfh8BMxN6EQeLJaEk42aDCK/TxND8T/L7wW0
rDO4GuEP1tkaXXUf6MNMSk4+liSRMp8XqxJxWajMUt57WGTsJjPpBwkLJaXiTlRKW/kZB05E39Ij
nJQqTNx6DtNS0Wn760FFpWAa2PTO2LV0jlJnFlimUoH5hrpyUsqviUiKdtsKwWlDBkCZ+tcPQnn2
qbUMj9E8DiD9aY5E4DCkmZ91ozJ55cm6NUOSXpbPrl6uUaGxcKU0PWxKehxOLSO6u/QwOZffMvq6
U6P8sjM5rUpGiaxXyn9Tc7l55PO+dMQYAzLdXW4WJGxJ2iJI06igPJkGSzawYs6ysW7D12nND9i8
KyHUQbYTTPFCxCbnwUsp+KK/za+MLBaDXODWcLIjNMEg8f6UQa7wou2oUieSfrxbxEHCI0D3WYKK
vLD0rPIkPXAZ4LZLmJ8lrjrs50qfy16/6n/zg9swa9R1h6SVvrj6MbnQX38UqyRDpcrIoxkLjwe6
w6iHwq5tFOE+y8LdhMOB4pToet4S5lQt6jiN8+AzBd1eUvcjd/D6JekvOuSd4JZZ95U+4xCKWNty
o9l8mH+/rXjGQMKw6GZT2oM05RpeNRyLFj99Hi2sDcjckJWeMK5r/tUpJsCDr31jCgQJhESdtnFQ
24PJbdLY6uN4H8CEMPCdNstU5lT8Dz8yInoShIcfO/Wsy5IKnD9DdwidKMbTkAqH90hyHmFl2KeI
TTB8OSh1cfab0TLQnozEK8mCVNMduLOuTctO56Gb/Dmkliz4OduSQaD5RAEfIFcGD5M48ZQVWV5p
kr6AkQblO830h1qT2ZeCBpb4KNHXW/5Oi1P0+T43vNCg8J0CDebSm1bYgkKITsk82ioCV0Mczgqs
TXzUjPdF6hf8U9Kvn0Ci9Is3BLaPjdmSn5HslAwn/16q54dA3HujKPqcOnabdhinWepyfQ+x4cEZ
1uWfryYUkSUI348aC3sTfdqTI17EoVKT6a8b+g7xZyTmCscpTogRL5xAMhSzPVQY6HCwsRETKNzJ
eDYvf03Jq637kw5E0MOJcSSJhfqrLO5loxV0xfNIS1Euw4g1dsKLp/rCbjYevNYy1QYPbtGn4xdj
HW/eAssHfhPizxox5WumpXTP10P+godhNz4Rh3tj9HAHjMxqbqhTUMCN4F4Hz7rp9OgGzjiJRs+3
lyksxw2e8zuI7gpFQnJwlE8+FeqHLf9xKNuehKF/6J6iVSWYNJU1SA+38Ke3ChMeWS2qzr+61wac
cAA/iduDTQJWNO/w1HbWG626/qKW+UIfKfvmegsE/OXfMNrCQ5Zz99g0qSxPm8emYqFwF6GG8mgV
y4RyjoaXF8/FjK+UUxI0QR0PeRIOFYxO4J99mtIzy+up/1Iq/GhX0RFLeirfmUN7ADl6N/aiVPVj
mI0fx1P+2Zd+UWYBUjNz2TJ517V/bkacoTwxfIp4QybLaH6HowXAZk5JEp4ZcoWWi7H5oZR8GdUg
7+wijuMfQ+cbBF/6ME9u+oSPx7y7bOAOWWpXwM8DvqEwgkBL+2hx+DCAeklFRQqXPVEMjjaAZA2I
RJ+AkWNxVDaQ+yoMt2oeahzuXl+fw6WmAKEBFMQ44+4AmQtNQFdtAiDfGRUg81f2DMoEy8aBSXHQ
fv3W+j3Uf9gvGuyJdyHcjNuKjx+GDf0vLMzK8r9Oc+4jEIYCmvwDGPAH/vKNJLatY4/si/nJH3/3
KYp00iOZK9We1rG6KLeTDnTkoVNjPX0oOyGNFwG7UCOguMskX7qHtHajxxK4KvhhiwmnGipJuVo8
vM78ysCRyNWCTIVJr6JCoxChaklJzPnB8A0htXQBOG/jASC8eVIMuxGxfbznibOD8hwbtu3KMy5k
qhbLu/3cAJ8VfNIAmm6LOTLFeLWFftYyjOm0xEKKgYMRRaStcPCx6eVEpAp1+GYc1dGdAdaykx18
xCggpfDAC/Il56OK4n9r8Rzo8BvAtyjueWSJr8Vs7C0Wy9SpBykCKDnTD+61SNh+87ptAWaAHP8g
POmzD5fAKcM+F95MvKGt2Jku0QHeBPh6zICBSoeeSU5+LkYjeJ4oiLldH8b0Bf8LWP+lwIRZG6BK
YrsFY9M135QhBOAJgT15h58fchor/zm5w/lsHbnvBDrws12QScvO96YFTMvbBsM0fMqoZpBwARpQ
86jHHNKgsezfOfC+H3+5ROCDPe5shsCQJwk/itYzmCHquhmnORIQnTjJaKmV3OHbSd64GQw45fb6
cGfRZr6MwHnNaD66JzsgXlB3GDs3dH3zFD8skJ821B/k27JtDYO3oMeA+/ynFOyLn+Lh6xoncFw4
EbJT2LVr6D+Mujl/DnPZ8tQdym9wsFeesD5Z+VDN7Ab6AgrkD8S75M5tUT30ouVmCTWnwevgOfoa
FRkFAMm8p/VQb5fUPuHVypIdVbXfncsdAwAAWn6wwM6pG41l9MuWnpTjEReXs/taNOFNOzL4jyZ7
+qqoAkLGIZT+fB806Nio+RmrZ4hBLcJi5BBNkAtydlKpcruhP184slXFvIF0SThAZ5+6C0AQE1F4
hNRBzpoCX6N1wrGMn/LHHQL2+qJ/QcyJ6IYSWYYHIA0td5CEczqGNrMxvXjAgUACgBmLZs3fDDHM
IZT8Hj+vLffOnVwgjY19CqR0ueJSiPKLK7hn4naFMmfFsCuYRQeFAm+gN3HvX+WzxSi6Y6UjAj7m
fFMK0h6T3XTL4av6bAKTo7etE8WH+thlwfc9vE/4KGItWPT1MMvo3BXQBv/SKQqeN6t4ui5LvggN
CB5SLi88Ab0AZg7CYqhE1jB7QfbnW04e+mfIcoNArs425Yri6YY9JwwR4qBhNh4B3NwwNXC4XlBw
pCgMVdafDBhHqUTSWXSDvYmDCdTEvf1aw2+D0C0CH5nFpE9goeXs6s7AZOCKDZgjPfle9FJZNu/b
4Vx6S1+lzzBtMX7HR+lK12sRdsPY0uAQAU+iOkqyZpRQzYPQOTQEn3DKOvKVhineLejr2bbk7YCJ
/fPJw/8e+mpgebgtlv5NM9bsfcE6BnmK6NzDjZ/fIFlnT5m98DF649YUM5eXif8p9LCfZO1gZ2Vg
SIm7HKcmWx2BO1ij3MjUr8ecgdwGHwYQxbCVxCfMJaKbquEzUHKvnt4K/JR535K5FEjymRr6ejYi
RlwfihpaKdymnMT84bBE/3sleeysk7kOFnk1+VPgT9TEta/UAyvS44TTmwuZYQVNLFNUmg/3l1hc
DR79Y3lwEnkL4kK3UM6mEX0g88EEVsQ4BTPNW3YJPuutZlLvUuBiR4o7MGcgrx+qi2Rr8OuU6+0f
0M3BRemAy9xqqPfb+hyzwRsrouYxDkiGALym6FIo9owlPu/MJ15AiaDNUdeOOgRpYkYtlPiHETG8
tpiJjN2jN/r+9JHugpVcevahZ0fLy9XihMR0WSpCI8IsO4IGC9enqHD6lDG25iaKKyqlb3d88QOA
KAgPwGRK9bcz7kd9BAF79B9J59WlqLZF4V/kGCYUX0GQnJO+OAylYsAAqPjrz7f73BNu9+kqS2Gz
wlxzzfmdu0LgMgSRPlt8CLKFfaToIW49NeGYzfmQVboztjI2vw2FoyhjaXitIe9XI8awAwheKdRE
2fgWj/gXKsJjw+rHLfEsOi4VI0Li8O0NECR69T0gQseCNc941rMzgiwYHkXVK8s/+hLs3sI9xOrg
GJp1UdNTi8ENS8nT4Ga7NpWGfjF8OlMwiNYOaXyYHNIZL7KrvDgOEH55zZ+QiYDxisuGSEp3Oed9
nmgvKMwxPHR4mECGGVo4aiqeRzHpIFfxXSRQCt4N0UoEI2oUK9VY9iVpcCU55WxJMvU0Bz4BnR6A
4mwArZn50DWBmf0vak3RKZ6K/h94Fs0G5Ok2s2K17bxSObH0p/qrNWbpeF7wzYCqSNdMizuCQfZD
cBvPoOgwhfcAuhRqcP5Ktn8QJbcMvFJU9pV51jAoG9y0k89a5/4PUeW/01oNhubuoVV9GlV41X5Z
QqoSODOHlGk8J39oW2odsFZ00p43tot1sHctb04qB7CHBo/CjlE3RyDDgUoQQHIgod5owY9OYIIy
LmrqWuVvCk2BB2Pk8Wv6uN0Z8Q1o5f7tb9HLIsWcbU1Asyh4GHw7x/sYkGSHvuNs4BiZ3lJx0IBU
qrgBAP+RVzFgVwDTNWX3DxfckX5pRHnLdG7gJeqPEZjd6JS6aLfYcBa4H94tgSqgphVxIL21GnX8
j3/iecgd66urceYOqE9dkCQmOxSZiqoy/EWcRzwq4f581kYas04HM6McissyhTG6+QC4iS6B9nWu
acBSKp9UEYqYnpZ+Ys4FCAydpy7Yp3cHf6CFqZi1opjswTiMm4BB39RKZmKKAfg7c3iR0WqBrsqw
MBfBGCFFCGZ9JZA0SoVR6HgINHbzTQec6SgA05Hp131VNyPgyt1vsZjEgsrvnKAX7TQ6YUayBIRF
ZJrwrI1aMc0f8CYBCjVhli8R//0oQxKMaO3GOc0UY8QNnaclJh7ke5c9tv8xL9jjdM82TS+oqpjo
fbMNxuWaCvRyDeM12CQuJvOH6X8Z6mNqSpnwZM7eABhizaVbTxpW5d6gE0DnJCb3x5xK7wQEFDfe
hvsmOh5UfJBhclZP7ymwf+r/WLDy0AQZzl8mMjt0lnYRMleO57wbbh2IpquXkfgayHiiZEKumq8H
nKf8mc85BTzXPOmY7DAHwz2BuCrmQhqzDouA/0q5R7wnTbsJiWVC5DTBplNDcI8JBcaVjjOOUdMF
ksHEcZl6I5CQihgKGwcYyTBSUeoJWtxi4eQ51T8cgsY925DuiPficVp+5uCyH59T6+R4bTOuoH63
RHZ75sYBDaAnoYY8w2ifup6Bt7WJQcFq+3CglNQWfd4Eb001aPnCbEhOpkgCTeREctbvfEwmlEL9
dsUoheUX4ZyqT9gf5bjDu1FnlUpYAFKb+s18yJkncXJxi0Gr0D714n/xTgQ8CsCIggid9nRq0jc/
8YcwToATg0UAg+kKwK+SqeFpvl466rEI6oLgqbRMihMEikkL8IeOa8C+qKxYm5RZp7Gvp/Dx2TFZ
kmEtOBjsMZPzDGYHF5Nk2fBqIP4/Vhq98W5J8KYUFkhSzDGuzfOiYkk5EXuJ5K4UA5DfU7E8Wiba
/w5lWJPdg+UXAOoBvgQGq3tLBzpCzsXxrPQjQ/BJpkAghJ6hGdGv8KBK2pJLHBsHEDY16yJSgqUt
ySbLunAI3XlJNTTUNa3RSABoFj9phtnODR0efiHpnaqXIr5aB8DnYt4jcEAaYkgGukCXSsLzrt5m
bgw9+q7rYk+6sdHqodhlf1DXoDpR7/X0jJoG8S4xPG/ZDvJTLhCdWwmxivfi0eJTiOoxz4a3QGr3
T81J+hsOBuJyGXHKYmjDLROVoMGcZJnXekBI0t4ArUwN0ffcyEK7kBokhoxDKDwr3pEx2DwsKWNn
kE/RP0WS5TDWLw7BRDdPBJPFVIxKcufFKJgdKmoglSO5PCbOIMxB5A1QlYkHDYCYt1g0N+UvH8Y4
kTxUdOg8sAoAzj4c7qXoZC4KZS0Oy0B3rDSp5UQR4t83Jt4gwza3mpdjREC8dnFWv+rkN+wWtOxE
iT9kZKdasOFEqXGYA5lQLAzifsFRn8QLsDbxzXZ/dZ2Rd4F/NafPG9H4E87DRtQmhqb+hOksVjOL
JuPBkrhctuDysdoN2s4UIuSuGXbxhIHh33lgSbJgf/uQOnDGO6YYMfDuuyizkFYcSbz+onGwFjPH
9G0Ug28h/rncGIO0M2FsW6Tkgkg0pSgYhjXLfXebdz1KbjppaAli8IM3XlsTdCnw8dz9AtyImT8j
0uHa1BAkIf+q++C48A/EvrvAcRiSbAD6frtvcUruh8mit2PmN2ZCh9sHRY/2YmnnyNU+MptDfW62
Z9iGy8bQsJYkI1aCXsy8UUinNRaCTJhpYmzRWqyLhBLV8pzY1oONGkgrIbd6RsaBQTX96MwMY/Qd
1AqWCs+01QneDyDQyT0vOJzp7M9brlsF+fTjaY4ydE8VfjqvgxDh9uhueIorJfwHSvACuRQuyICr
lauPVdOPTA51fqLc4NByX6i0RmG+pFWLVXB67jrcXLp58g5Doeuc6TZcFKPP03U3vbPt1aZkOYoG
GQ7gIfqRV0u1IeKOfcEJgS6vUohxASxNhHfHeYHv8IOgAZDm0PMqEIln8Yf/iSOWZT8fAs+U4CRk
FC4xcYYUzepug9xZe2WJyuRYoRsLvs2Tb0+TEN4wPYLuUeqJKy3HVH0qDxtXxdd4zgQzwtjHZyTq
tVOWc2DBKzmoFcoZu7e6IPXrIitHgaD0OIzzKBnRu6eIEcDJxMaJm+TcEh1RLVWGAh9FM4Q1uxGB
ncc+Vpc3U+EMktGBvvF85Pgzvg+4ktC7UQwr0EvyRa1KIcoCBCwej9KcvAIxQmbdTuMXAuwUDCFR
eomTQuer7kuIoSr4DEjct8hqK2MdyYSVodNKJdYSWMbiK2G1eWsfgQ9N4vFzSoqSnhaRDB1nfRU5
yRnPx2bn7hiqM1q9mUIsXMMwcEn3pLHiyQA5QP462omvdZheEvp7AdnB6nQIMSE3GOr8fGALTSPQ
bIrEwWqBH4IzwaIOnSuF4ePyljgaqsmLf6mWtI5nHyMW9u4sAvwebie0LhZSZ6mDOg4wQzjkcakM
ph+xgZFyPklg47+UnUgPzP8C/tWyvPfEE3jOBRGNtbfMqTPvPEfiNQ2ypaYSrkleIF3/XnP0L+JR
Qi/WK0wVyXGHmKHwzSQ9MrKktKjxs0FcDkxfTTUEtnNOvkda/aNwfLrJIvoeobHkS740peU9AEqQ
QmPNgi8hbkzjEfG7MUcMrJkyDOYq99OGEkEkE/MyGAO1JtpxGHJmKHi3hXvbuGT5DAR4uLhAFzzp
RPqt61KblQcQQAEYA6QCBsoLfTvgON4kHil9JRUrbj8brMrqGBWwgseUDgSzluBmXZfoivCd7K6E
8k3rMEmHIiNaP82OT6vjnAINBVR77opBs37TjsrZ/7L9oJl+JTiY79Oc7UPiHM1Xf3u4LvgIgOLF
DMshlekx0BPTk1qI5OwHpsBREH9IKDEi39dJFi6MbZDiPSmWR8bYjz056tly2FfbjT9RE9ZzWZnD
q6JDTtpFWW1USHpSxTpvWkxxWQyZwbNyv06dTVTWw49hovtDzV+9YDkRfQGnsifzUPrfOXL1eqkl
Y/if8DFu255jV0RrlrOQTWCdXiciUoEmtVdnBR6/ZDBMq3B/JH9yK8k0dvHTV/5T3foMSSXlfqi1
8YpHEsXLk2KT+15mhwEU6tpn8wcZRmBeP33diSurXKYUsZMVwekKUno2AZ3qJyWvLW72FM8BDAE6
fk/pfKVSURqYg8YMrRHx+r1m0b8tPiS0EGielMbn8X0/GRimL7AgefE/VxGQce5uj6zoOEeW0cS9
6Q4S3pR0RusVugdP43tPekbdzSUYgFP9LKnPHkRqeIaPGWETfKHSs32FUFMfyn39ZTsrI60N2Z8c
SmiSrtk2PTNKnSLnOQbZAWVjlYDFNhXCoKgZ9hOxHnCcWNeuAFIo8xkao/D1gWu42GiigBtat9sC
sSQIpC0viTFYC1tqpByRp1bxRWtRovkCmfPX56Flo+R3RXy1ZhHog7cVZDVGmlSgKOgxKlcldjz7
6lMUEXYBf9f/0p91R9WXHAAPjs6M1nyyeM9FYkDDAcsppWYSrnATB3pbKxKTjPVD/SIrsTuzrInf
CYM3XTCC2pfe8Tfragg79YyMqYWkXA43BHmVo1cgJTrlEq9FCTH/MSAzWSu6/XC3EuDAg27ng+Cc
IpfqajW+sX+0zvRefrEBQL9QrA+9I+OPulPXJcMTFucaWWODhYk0aNMbn8sjc3bmk93ixFynU2mC
OvQLppT89m1DA6DTYt3UN409nqXUZYAQAKgUWQ9Bzm/HLIZmNkqZVDzeAzqwPkkzNr4EyIsYCIIp
iCrwNseLa8HPumt8nmN049RsbmyiZ/1qcbtaWFTwMvR5bLswCwj29uxNa/mPOiBcesLSF8OivXg+
AJyFlglxg3q5nIdkJetjfj1Ee4yDvFYPbOizCEQjemLrk9XJMJvMtOsoKg/H6JM1gd/bCi+edU/x
k+9ZT87xl112tWTji1//YA+qTzWZ2tC7VJ/93QN0CHuLXkGJ6MRPuTbqdivX+gs5DYUPoF7HbLJh
p0NVBQbqNujxI3K1ol5kki4tZYQTCMNQZQneOQ6mzCCzPs90Jq9EVMSgdOZ3Jx7f0mO8wWK0Mn+L
gEncpc4Mf2OedgXCrY02aeYW7eF1XPRZWQXD39QLYtjKPUaEIhbKeEeVuaoEvI+LGXvs2nTXp3MT
DxcctB5PH9V6gCnMCKodurPgr1PoTQONjh0GJ821lno90S6IvpKRQQFllNcS74fz20rKCCMBTuYN
NQ71M9aLcVhch7znTmL8PcF5TQBUCHxXDsGt2t1hmwjDHyh2dMKg5WAvMHrDO0H5MS+mxTmZ4FZ/
jAnQvMDVGWI6hWgVJSGb4B9mpAq72j3zLgsu/3jecyhQ7gbpiwuEDQXWo/XJv9kNsnPJaHfrCZld
adf/zBkMT30wtMmUWvxaNJzNNyJOrIQcDv3t/ehAlRDrAMw/8H2KQSdOq4PFwLYXPD6a2CnAv6c2
yrW6v2P3jimWsudFZI1B5s/vjXaQ8Egkafmybxf3QWG9fmw/yDtIFgKaFZKajC6kHokZjg7fPfJl
DQINXK1RofsfT3JexGCLQ6XUaRLJWE1LXFeVcwk5zMIB+a52X2C9aindWVQ2+qj605uAXwGQM8AK
5VZn6ezATxAEH/CJVRWWrILSzSmvvpa+uNvGDzVvu3HvhNFdP2e+/TFadFUxxrGEY7UoSVBSHC0/
nBOdxQlFIgQrOW/NpDK/zdHhb8WUQ96+JqDAdLbuV10uvQnUMCEQEx8EKQAwLN5oyLAUGrWrhW0N
ZDkgX+IrYtXRlWUzpjsCuxEEC0E7z/YdFpaSAieg0e8wCa4r7gV5XNSO5bxyD3SCFoItnuglZ3PK
2XK7h5XMbPtsAyXkAm8Vcxkk0nnx6ZKNX+5V+HUf7nSPU7U1S5GXsdmfYihzXqC8w+I/6hXMpv+p
8SARzS6iTf2K2nKPH8HSv17GQw9qyfYb4KCYlvl4NUBIqXL6EdORDuYUHwLZE/jhJ5fvCqbBzOkY
/09DPAzcniFUyGbmGd9DdlotWexyjoKLfgnujAn75tH9eW92qT7bOh/pF5etNvY2UCOszEt4Mk/g
Uq5wCL5qEk4QFW04zY2NASeebeWcN281+iRaezhgxK/dwJ/6z2xiPLIxVwf5Xrpn5+GhEbd4id73
vJmtet4apaWfN10J5bTpvvR/LkAWGpFTxNdkbxJO9/ctEgfBOj5F59Ug6LYIPzK6boD+nLF3cq4o
Qn0cmpq1P3KvxssdGj00+1uaKBxr0BHcTlH7/GyHDAp4/+f06JW2lDOy+xYSAS/maT4eJrXyXZIC
pIcy3V/yqpCt7/KWn8xf3uNTYCHsjPyPdYn6m5mPgDIRYFNBtQau44WEIvQVNYAJM2HWo1fTxeOP
yNqPsO5h9urX0B+zQfBw0UY1oXyfs+umm09YPsKM+PE3BI08Jg9clmGIy0YTXfbn6IW/T4mfHpoI
qLi2yKe6ctwtccb68rnCEr9ihErMH1acnwC9DAcZkLQMRhbinaDijGfDM1tnIwfFNhbVkYGFgzbe
TrTG4YpaOBxbiIeyhuTUCPptpnDRY0zXW0XGZ+ZBY/SzuqJO8KE2MT8mB+Vj/ASH7KVMOSaDEFkt
1/saF0ah9hff7tbE6BIXmwcXnsUwlrfKoKFY+2HXqnx3k3Dks9fq3rEyL5GFviCTdkfHprXv+gSe
tBiWt/Ywb/SK/rzynvrMGVpgKn3rlJy0MpgU0oEFcjyY88GSrGTfQGC/f4zNtyP28P64TogatkXP
Hc9/ecWmUFozA2+iDn41rBiEepzS/m2nXsWlgYGRDe0XI44pc1pqH6wIZn4djTXk8BfjvHHRYnqy
YN+RwnFlmsQPMKQ2Gdqn1SiAPYeQk/txqbSiI+nrY979UfpCgFVOkZwOnxo6tuYHS4sbXusYUrPA
1FgI1+E/jSCyfcUFXIpZTaW+5z9N/Q5fnvMCKsUXNsVhfbjur/t6giALhfB5eQ9/+dlBlvnwuQq7
RwmrxB1VPkbarEQCII44hJvXqll8hly7r9YvhpjW4EWLLF7UESkJy1Pc2mFENLvDxJ8UWNeyExsQ
ckVdRKdH8GNN2LzlBAV2vsluT3vsP9gi2b8o5tAcPyqnkzrjSoKJ7G7Jyershz023wvGM2hBOC9u
7IQVIjgmoA7LI7fRnU8TxOx3XfhbDnrKaE9Ve0q/6S15Qsr+KAMWBP9e2SudLkZi1PKLftEFuSD7
uS13pS9qQZjGvRBjFAugurOrkHdM/N5P9MuWZ/zi96M2Hhfj4rtZe+fojWDJedO6v+0jQxdxNTI/
wIrMY1Fxw3sSEdjSHGMTgnOp+XGP7gu9g779QeVzbQj1vgcn4+22yeQ0R80jv+fk9y5HgBuVW7w9
1xsESsZRz/zkWILoTNzQ4qlMzDdRwvguW4tuDFkGW6x5nu2piQe82dnj/MwixMTjOdRPKznqwnfw
dQbIEff4mn+2sPgAs55NBTwwH0l/07lVgIg35KSWk9UsOqP0ZBWZLZstPhach0KsSDKF7Hhts9+c
P/Nq9w2gn5mdAOtYz3u5+GJ4H4ZroigZRsjz8Eg6bA9b1eqLpu7378QYYcZTdPS5thyNm/0LvuDr
Pb/ZSck6HUZPn20H9klQk4Zfb44sAvSSS8A+NsqkEqoCeHOEMx8pbgjYQyqEPgnjk1xTmFf9iB1g
92J22zOL63tw47M5EOIvUsAdzF9FSzwY56glpETziz9a4oS9AAf6Zt+USfPiSVT9I4BSvUzc306K
cbGg5pfD24Zqs2dTYknkTlyKo4E7SEs0bZmv6nKJYi5nstQf9jmCFJOO/JlNiLHQO/MeTj3h5Zrl
cHXMaMd+qJ7sPiHP3cRDifGvZ/wKQgoAGdu7qIv6rUOCxrSnP2f1ecSqucv7EdVdhs0sa9s9Bysp
OLtxL3mnRFO/crv4rrcYLPQp6q/BaCvp8koilMp2DdGZWTq7/6PddHffkNkfLAndxW5QlQpBW7bO
UP4YmY/gi57a2q6Z47AgbbboPdyCsXNCnwJznKcJ69BjSQWQZ4vD6kIybmHHeBV2scEqywTYpUNg
BXVBow2PRMs6lMkD0KZdectppilNW+HQR0ZndFRSOYhHFiso68xWRgk6Mwue27HXbtlTafNxxDG6
xPhGQoOxTq5sSbYgk0tzVN+RPGUfEXGOD5LHwwV/wT+HdGZIwdhjxZgkNWRhgdefBbN45gPbWv2Q
grWXTPfXorfvR5dcGhEMZ05rNCxmsA/gdlbPeCRso7gD5Gamyy6CqxlNl0+4IWgZbK4hdRWsJ5rF
byCjQDXvb4YoI7wUWkGK7Bnju9v8xSojzRvJ+jTn3+2hPfx8aBAdXhTzHigGfzJRKEna4kNcvVgS
wgqEUYCqwQZbpPcGsXCYSxT6ydf/+bfgnE3Tb0T4OrF8sjtteu7MluxHLi/PcbU95038RPr/8ycv
T1twzG6H/RI0gF8GMX90mHKEmPTLUAITBqyX+QWjSaxwWbf9ujxs2JDgVCyez9r/0D9w0Wv/ssRJ
ly8vi68LGyZ95M2hY3uVEzd/2JdwkA/Ct9cGCOPinoyxcsCfenRo8Stba4Ngthx6b/g4iPiOo1Hx
5kE8ekevcq9hfzu0sZF3Z4G0QxZkMzOuibAJYaUzeuo3eFSf7dN/Z4PDiYyRCgmYVJ5L+TWWtLJ4
pZMtOlEBzPwqHZAOq3hq3JGERo4mbLAKxv2taPj1iVHDH//C+COut7XfOVyNNT9Z9mboUR19OhKr
cfiKHpn6LCyv0XkY5qdUtq/RZIcE3IWGygVLPm94DHH+Ea9wjaQMDpIxKSZIOmZ4VyA77Ld5vPYl
jYteJ1LG6UHhCMIwetjgSikzynvWIzJ6P+eTy9uyQEk4GB+aZAwT0OlwAYGyG9OhpDjXW3J+t6/J
0fvRUhWtPB/pR/G49pIX2Zm3PEGsl8w/c8buMf65CCq08WTLV2BNosyiR17759V1xZDsGkqJlEzC
fvoZKxdUuUa7EgWg2e4Zde7zcDv86F+RWUbMH38z2gb03IIqui/PtvT3iWecDOI+FJzovbosUU7a
n6L1bl0gyF0n92VZPAN0tsKRNfHvwSw40VGOgmM89s4sTn58/Kn36Gf9lZs2qil44xIUIRrE9LlW
vZfSy675+6VQV66wWVhhjt+rdY5cH49fGfcROJI5xyQ/LqTxsWagRm3cJQ2oM8JyTfLxPsbTb9LW
eiXVcrbF3yKrXRHmOQc8+qLHYd1s1eYSH/lVCKKtrBGB5Ijb8mQTEmz5QyFx/quK614qIPIWbXYK
TwQp/0zpfqe5jYFn2vBHoRzeovPyHFzCzm29MjtGvd3VrX0WgcwaDbpn2D/csmtxAxdrrbdfBb1i
kn79LpoB8iKg30QwBxDHMoGHh9k9ei1fQZc+oz4qfDOzH5335+UbZdZdvYEsWC27l1IVT2h0WKYc
ZMYS2Q/bVkHTwqqjLw7Ua9+G5VEh2sswc7COvykwin8kuylDLe8Sj6N6c6GCsrjyDZ/wvfs8VHD9
9c2QvSfDF+MM8E33XG8lYLOoSerwIYysX8rJ+q4amuFmVa2OLQ1pK2KDUNMk2ltr92yelldTtjGL
J4pvL1g29RfcsHt096FnPrXpXSFCb7/pk16JJLsfQlOn+KOg6ufNis5HWl7ioVPBq0SJ3rtgmR5y
Y0bLLkY2Jait9Q5JaKOvz6weUSkaW7+/XjDGmhYszjzuJHa/qz8+820jH+TDiJ2N1sDbBR0pu/lD
snIJhVdUE+lv07OYTBHPidBHfkKd14dHct+s7TZhJR+G6SNlxu+N0V2EFxdikL5HeYo9ECLx1GnN
d3ZdgcS8CtzX3Gc+iKu/V9jlP/d2KPMhyDKkaEqRWN5OsEERpeMClXqCuSkVI4QbCBZtQkYxa7jq
vOZlw7zzxQJjtaIty9qE56yXIMTsnUibYLnh0KZsK1pU3cZ5lzeFZEz9afF2mME2M+W1AxGifHBl
fWZO+KUjsvHdoE44B8eX2vhNQHAZQ+A+ULusN98R1bAh/ds+YKrx2lUfZp9j93IYnlRuz3pxXt6M
8+Ecv6HPAFf+ramVGYcFl1rtr0ZosTUuD2mF3PlriyjuoMEI4l4wwf6xdXGQNreY1ZjXeU4QOf7m
KMTDoMC9afRjrWuOLmoPCQjkYaU58Mx7DBI9HzbK+65ijHCRxW/BFCB1SGgzcibvak2vKCsdSkqE
BmRDn/rg794TWw+wyqW/cbvgsPCoruEz7PkCsgUrGx+I9XxjqfFvrJUQLhxN+HPsfWRqBGgILIsi
FALvA43UJfJt/PF3oks/dQQ/DMBpd4oaTGdZ2jmpo59a7++g8hQvXwVaBHI1dISSpPL3ezxH30Wq
HPknMPbec05p19LaITM2VQH3ZUbYgzm6mFc0xW4Y2qqv03xyUvkvL4g9u4kUPpdQ2qtSrYfzSavA
3cDBHKr1k24Axe6n+nqqE6qMFsdFnJ2ucNlnCrqVcBB+ZI3r/AQejDwlJSW/Zai+7HF1EASNpmEf
4crtCx2xvyu7MTj6TLHbnUtMPfrq+TGXqHXZUwKMR+2UR4LLdlS/bMCNlXP77+Z+lQmumNxbNIN5
rQaDSLXlj/IjhHwWW1iL4f1sfykAA79vYiSXxzvp8N68NhwJKXuF6GKOsnsxGSmnLe/n+FTeB22A
lMZmIhr2PgMQ1CA6hc/+ZlJLvgNuOwxklUQrt+oZjwUg+P19Rzv4OMxOKuURJLLbQzkuux3LRXhE
sRHauHRN59U5/P19UITviglW7z1Y8n+t8Vi9rNkKkus302qssvxn/Aof6ckdelcXD5zFJ0H4Eski
+jKjjuvgRldwSo7G3UfxNBfCkGd37F0t0VTdYpyoXTLtKBiZiAh6a/3jXL3ZauL/MKxFmTeuNj8c
fcfox93deimekH5ReZQX9ifsFo2OTPROcp+7TzCMsWBdIGaII8EMkKrRsPZ1jw76YDgZYiVsV3Gd
DkKhGXbHCGqETfPE74WP7LvAwT3F9JCZvlx8zKGDuwpqk7Unqu47oMLPOAYnY23ckyrCY8XAZKBB
lb63xN9pm1Iae79Q9jkxw1r7FNwKKpdHRIpykcKxvvh5zsC0vqihAYIE4KYpDNjVACmsu1+F7z8A
C7ZpsfzwXi4XlHD1Y3HnkVJE/U28UXINnlHp0dFCYRHw4Ngbo0h3cyRrefEpZAp6n+UTSFk4fba4
a2HxTPfcd+qAx5x9CYuQBl0Il98UlCn7HE7LsXbcEN8TBArzm32DpolwbXB0UKii6qoBwiqLrrGi
1Xy5TUhYVYf5I+3y0rsYPfxPenZliZq3Ru85pDRgfeCMgswpKb0r/mdyNA6ZLVw29WEcXf+IdhhB
9HTkNA43G7VIH81xNicoLM5/NMDmOaI72Q7Q/kS8NpL1V/henbUT2kpVON0MHRzEYB5WiF5KwdRs
sQgST00y9kG9du/smbyzC9bWdI93Dh0LTdExOS5lzguH0Kk2lddsHlZL8ni4A6syxvOPK9lfG/9U
o8W46WiVi7tThVUKrbU10YqjTcdNIZy5wGl2mXK2g0nwjY7u7W8crJdrXfKgmtr8N3q3IRHF/YZt
0WTX7Cws1K6w6XYNdN3dkSlmcPk72rSvtkzHMXHKv86dba9+hUhtKn+U77ZdPAx52djl8hY02TE5
Re8NGBQL7emJVVvBmBUiVV9qOWlZ6qPFI1/vz7BK1/o9bN0HFVUg/CXzhiVbvMh7YYek19rHHcV8
6piI+a3bLhr/5mIRh1+QUOBp0NY5Y4t7oh99Y7s09KcaJZ8NA8+qwCfXK4l67OUiboYBQ+n0OAaV
9s1E79q3Zklt3aOLXZMqj/+Qys54r97hFMeIcome9YoFeucSPOPavAJcyxHEZqYNNrUa+AYUIr+/
mBWz4ooiwc1/GsdoAhp8S8ADriIaPpkaVSv+oXP1J4sT6ZqqMZ6ajdNtXsG1XEzz0faDIbRkklDe
LsBzFT7jKhxugbrtXsFw485cTnaPDAWjV/JB5BXVMkjiV+slnKBsDNUTXAjDRj/vT8FtUyVgdOfg
p8vGKMP6Bai7OEey1l9Act8JsWh8bGLcZdJb/HbvaG3/7BHO8j/3Ix6ZxWlxib6OEBPtkeHRgjMu
VKLyobQv0RVjAuLtU7vrSMSh9TTL3u7UFHq5Pf0UCHx+DC3sFQAe6FftTc3/YVv/k1DXISIroyp5
1BmUei0DHpkYR4vm9o09G+/6ZDO05AUOcc7gjysAgSi+ptOkjErjZl3YLaFAF/K0XOFdnX2ygfNZ
9O3R3xr5+XHBrnlMV7T5pqeQ0olhAwAK0Kn6Nr7bHwetBQBgfzjlZAinJZ/QB9CBlaeD3HyCuCze
fKWxf0AfQlcVc+En1ETsRoKRA10sembX5dNq04laIkB6XvXtr1P5Ml8xockC2ta+OuJpFF8v75o+
8ydnGOw/piR5M68oMQWbekOTRbVe2NLC12gCHnlQhC74J69caxYx73B+FpxTbglWJogs8f8ucm9C
doahrv8D3RltaMrpx39/wpi23TSJnL24l61PCSNEIonZiGBMcGWjKGcn7LRfE8neiyd8uXcx271L
5TVU3kmfknx1YW40cBhG/H3Sa29+X0n6w5009InAM7f4+vd2vvt21bHDHA+SNZ+FDSe3n74DrFtw
qaGrAx5aAV4bH2zIjxEWwsYjIDovOguPkLeCELWztn583hILzncyTLvFIx3gp34WhyEWc34UW8NX
3Oyb4BIN1RnwdLV/RudimgPu36NTIiwke6hmI31IQYLPZIXQ7avRJKe7zAf5GlVNJM7ees+nshr5
aJFTApbInl6RaG6cii3LS0BlWIVo+TJPbrOH03hV1AJewsVV6aqj2oPN4FIKIOla2uPs41XJEENL
WjRM3v3KooFVmLjqt0WPVfcTUKqNorY/Dtus1Cr9bJZ4zr8c/RKVdh190rf5dSbLt3k0CGonf5DX
7jATbg8DZ4q98sTtmFp9nTtDsQduPt/0FXK8uWPDg8QCxXiBHnN2W77DlmaQZi+HQmKX9nf/TU5L
FMTdr1fujsVxx4gim+oYXbM8J2zRK7qYx6pvNcj+s7xZRi+GzUJsfuwg88dEg2h03IH4CbAXzN/E
aTl4rkgfT5XQQXcJw2TZeeO/b3KGBOINF/eY2LC4OpBamDyAepbKI7maUiZlPRapZA+3sSXdzWfz
DIfpkAYeRCzu3JtHtWQ1IRwAWoUangpB7o+GjJ5OYMK4eQDyR2Pvo8v7jp+1A4hlbrS6b4ElwePo
DVkT1jubmos9JSZPdwe4KqWYq3OS+4cZ3XN+ReNxUswEruzClexHdyZBT7O/febHHBnaAEmQEG8i
FQXb/STiwazRcx7B4oRpsoc6RKH+YVd/sBgOFLIe1eq4eCF+2YuPpIk9xVCZPPG2m7J4OJlPcGpY
nrfXDJ07+5M/rGny4P3M5nCpMOxjQLsd7Y90f1vaOfuxnQRAcsDvUETzck5nML8uzm46cdYcjEyy
2vz01zPxO0Xf9eT12UFg1F3lctJn6oiob8Amc8rIvuD2bXv6LMBkcjEwZv5MQMxi0PfcMr4C46D+
QOLTeHE9fiKNVvkoak0qFDmaREfS/dFEGHsJTcD/2CDO2GoT3YCOlqhW6Q8hfI5xXGff4G8PDbC6
1hpD1wFdy2OUZ+1PgAAdwxZ+Nqam2D4Ro9iFqrCNPcZroszYoPE9u+38nE9dITuLPjRTjhPpGvno
CIIXtOVeIAW/AOOdA0OV4JnRYY92H+/udYdjBrgvMEIm8C+ghb7T33U5Y7do7Dys2zydRV9WjhGG
Paz9N6XsAx1YZHZT5tL2a3fPnpkUyNrdl3wG7M57w8ek5nKeOTVVUPtTpvT51fkYOM5q4BTToGfI
6tqbLQW8imAQF9D/j6TzalYVWcPwL6JKQRFvJSMgoJhuLMNSRMGAEvz18/SeOlNnwl5R6e6v36gy
YMHLBBK8H/HmVAXLTrZUo5sITGl1BYk2vwt8E5nm9/MX1pVdHi4o2zJaT2MPeY230+8RKwkw5r24
Tnt0rozOYxIWBjSWNAZgL/+yfifV6clxgCLaU5dllEVf/v85UyEBpWMXtkRZdx67KdHiCPi75Ovh
0cVZMDJugE2SQUi43a75DV9LiTZnXubFCPA+9zrqJOpwvNTgfh7zu7iiFKCeED4Qy3yLk+JXIWUc
6Pu+aZXeZ+A/BERzcsorPvY7/XLad/sd6oA2fJ0eEbhrdFnLUyIR6KgtU6ji2ZcOKlTQZmt8DJak
9Zo+fU1nltYcdVXTPPEgufwd8drYz1nvbzhVQVkhxJaPsT6m62hWeC2BC7TiztU9r9TzNJLF1nLn
WrZHfQeGt+I/V0kRvtEFAq+uB2YvhjUC0yYOkkH4T1ujJi3F70x2l0BzC7bqzq0TcFC7oxFP3EWA
l2ymcHNAGL6o+1JR9z+FDeiBEIdi45UYCiXm5NYm356p6DbHAGJ5kcYlawi5ek/e3teByLVevgh2
JoOSd/1DjnTjQoNPZQaU7oVmkgb25Ydc+Ic30FEAcdO6Ozfi/Vuf4ghMpFf6F7i8208b0tMdmCOn
nFGpNJd4RGSGDtHsuIMsHNIUoNmK9eRPL4x9gzN4jH113jPlOlHPDbJN2R75fJk53Sxoll9ms5TW
l4SHgHeGejOrF0pYMnNuPSQg00kFOFrR48fNJhiGEt1dTSKtmjDffBZl1GP1Nfb48Pojc2r7ccna
SAjD9xsOs2b/Deo59W1z+tA2Mo+4mtw49dUDdYlwqf9P2rIHylRGzZIwC/KkRktSktc5cFrBL/Qw
M7OYNzrXh6iMOlszQbWIxHkwSIp2tN20o3ZQcopkZFUh9WSobEmjiDUqBpVIddCE/FKGYqcD9Lol
oIqK3/ffot1w3m5bbuM5Mfh4+xFxPqOBalFuzJEz/8zaOdnwFNz8/JYBtYxG0ItFUjjj5O1mHDjn
37qlQViL7rPHMotyStGy+O5dwwHc0p4h6e5LEXwUi+Y2Lcyhg1Sa/r+hsfMe6Zd1C9WJhgDRIiHz
1CQEJcJcuFKK9+jpnqG6T4DinHxThe+I4b02qAba5N7dpnpo83N7y5fXQOGPp/Widt+0pWVebeRR
s++ljzif1Sv+PJD59vzM0x06HQ44uA74sPDh1EEdXMPa/blPbKS1fbEUa8xkKpDB1h8ekT2EI27Q
qvOaFmG9UPwSTDxbf9Pv9kX13uf0SH6Ll7jWTEbrwbk88dIOZeOKG335ZiADU+bWURnffUcCM/Tj
vKEVqRcwFsPvC7FiD2TnyJ98zw1CiZI5Z4xtZUVktf89lH9QdzB777QC/B8cu/UHUA4Ye1+H1Bis
GGvruAQIHwHsL7iqjGJI4nwJACH7z6S/76dgDtwb18Aas6fwFyc1DNAXiuX5904/6YXL1I4u3WeS
2dSsgNSI3TDhvjSvbRLLfRSZi0Ili2PSh1MD7twFjMCURsxe08fys3hQ4ES5mIBJtzj/Z4DTv3Vx
bqMsLdef4/iknG4AosBkBKqwbY/5QDWGG6GzWVImCPw5sYQWNzf6DXQfYq81TpJdAjvHicxYCuBM
SgzI4Efgg3wmQGpb6kIaRIuVZrUEyGDIAjEjLR9RWG9C+Ar/MEZ/Shk1dVGk1qD4pa4n1/soJSiB
44tjVo45i8n1SrNFHlGaOZiU29sRqGzI7f0LPAcPxMAF+UFR2qXP0EdlLyA/Erjdod4CpmqHETP9
VnzQlk2VmTItZm/QDKLqEZjV4DUyb+KgEsXUiC8VCg42D4RzWK9XtJNAc/647mluKRvNSwCZcmHg
vkW1CYqsdjpGHg0gz14jNPDk4xf/IGIfTS+gNXATbJgKYbkI2qr3j3/4XxvvMGos0ctcNjL5ehtM
syjpxIH51EElMiBGJnLAR9KsD9dFvm8k5HwTAGiVNNo/hfFhM6D4EzEQQyrs+zt8HWXqWR7GFQpU
fPkyyadAp/wro/KRf1JnH69vq2tugiDx1EDziCJcyJfF+k1K7aEPHur0efqnF+8zHYWFK8/Abq7B
lWrMq9ttiAJO+l7mdIbwrwAFsT7JD7Maa8ytG5jLfJp9BD30QiNmVxA+ZWkvxEi4lmMACidHjTWM
sWHQ98DPt+R+Q9Q169AiV5fw/Sv3ygddEldLW1PkQ2cPYrXgh3OqZyAqtbTkaXeG5H70S8oPVlkc
zxazmAUe6fRp3sZ9FNJEwOAjT1HaViS3La6UT6DlkePxvDqjBljjU81AWnjdXsi6qBn16ZE0UJzG
PZ8LcsLcsJADKZJ8AiuT4V9H7V3hX+xuPWIT1GhSyaad0T8wgIaN2/lolf5d3K4G7+D19F1wBePR
/PGW1GlBqMYu5Rezm6OUZsvC5ZtCQxN+TDmfYsIDgRUU1tAjeuRlXa3RfBdosbJmsiKfgZZh1Pid
XTEgdTRz3clBqHW+RPD0CDRdUVXJ1ZkZxblCXnIT3BIouRjO7z5qm8W/Nxogo5l957fjm3eGcxIc
hdIHb4RKkDKkWbl/RHfnuqjoeKz8/Kwu3ofvXxG80RLQE+FxXkVXJufcKZcC8IUcbuOhMGi84s9U
tHSPvKs5MO+gLRebYJAHCjjgOLPZ7HDDFukOvWMeju2+uXO/NtcAo3NLE9WB0GotKZSnzoPyYgNk
jzaJ14xrTLzzFL/1B+d8UfrA1HRT9JdoFXipFfK2ifwI+AXRteGOwnKKRC5svcfio3Mnca8RzewW
pgSOQyrr/KdLpwHIWOWwhc5QLE6vy48vColKDhD5/MamALmHaapPRitdJAE+Af/iDhxljnrChma3
34seYInsaLHqjWfqmb022cVqiJYwuUS87c/9Gz5l/wt4oSPxZC1uFtdqkVbFPEUTtd83JIvePn6x
m5NHcLxoaMbgspjMR8aOfI+v26dXD+Ix7KFCukfZ5sl3oVGKx+xxetLl+d1zr7ZeIcemjYSOCSsW
CQq8ftBsvIcb1gi6HFHznrtjzZU6Sx1awzWz9QrALSxfOuB4+GE4HPs9T+jvTTJYmT6IDUE6aZTe
xW5QiF0BNTmHzIw6Weg+HMvD1SOlVfKUIyVq5gNwoFeMcvnHk/uNBtP+jGJU0stuYd8Xx/fIAI6I
+Dmnr80zzh1gbZQXcPiFxRH4wXqnE5iV0h/nsETmT7/v1EZ1oBkmRWPB/REh5PfQ0F82milWuS6W
kP8/Xz6/YEAlhJa53xzIbUjnmpXH+SKL3tfJdnoLc8AZ+L+Xd5si69E/9o7iFqZUEIsSJQ/D9Px7
EiqXive9Cb9gqvCIvMvjOcRkCRvgkpTgKha/0Ve36O68UcqKamp/Q/AiaPna4sBeAnJD1IB+9iXz
enrvG1RqNQjDbX9NrPfiTQnwDXsPdp+80LMTRzFf57XX4goLdvkHZsoW3O7b5XtZwFjoeNDoLTeH
oIpSxFOE4fVOf+/LpTv1npQoqqiQmRV7btX0XZOEj0n8TgkU3kNGtze1SgWaydcMnA0xT74Qt5ra
zSMNFY40xbIbDXhEEipT99r6HaoIL5GtBYAWDJW7dW1r2AUxw3CJU/xiCxceiNORnpBw5CMr+0XF
+REWS9QEiB1+3nWxL/5JnZ+25ACY0NyhgPyS3eI8maB/1nv2oDuXGmDijEGhdcYyn6ZER6TDyzZE
ryuuJLJHGa+pov56Lzvy3xKh1kFcU7PFMtp7yMatH0MUuXIBrUTcEDNXWV8FcOuP0c0UVEQeG19b
3yI6ZmlqVrjrfKFJficGfR5Geal5vA56GyCm4LKIcNkjP9caHbOo2hfh0+3hx6RDl3v6F0qr4gIz
ml2AcIHNuUM+fZRl4Eow1BZXa0arpPExNJl3H+tEhKuWlmuUNWiXmRE9EMc9zUvg88Vi7GV8EeHH
4CkGyv2yVgfOAP8OlUPZYgiuWdMmzAHFxnQPPiz9aopZgQVUJdwxPRmK53vOzCzpKLymtdYQZXLd
vGd9phobrALaBfit59aVA1ueibLMF6GezFMWEUQzhH1Oj5UtMuvp1wlyxJADr5hzymyEtCSnwqOk
qxaZd8xlx9GmfWbrHnbRHGqnjIe6ZlSoTYElxFUT0KOMHwvF5PK56QcK6DUPEIV3zPbJZ9ZtYd4B
R3+BAkq7myrpjis5Ou0/tKMHNUQt1j/u4HDPsO4slIQsUuxXeYRZaF0sKCZyQHEXF1DhHS83EbNu
g1R37NDCFkv8llTNac5NbLYFb3bn3in0fhO8USy+i2tUww7K7PvUVTvaiuAI/+mzh/qXsAilY8kq
L8Pr5rnvHeUjkrR3yNkeDzg5R+wm3R71IC1S6KcSLvWA/KRmkb5FwA9ZajiYG5qiCvsS98M+qcnR
YFH4QvCM4CUqZjiCuylA0qQ6UB/oZS6mAfE76JV7mTcm1xykSA+HpzmQ3K/3m3EMcGW9Yzp2Uh49
jCuyB2twfuzv7sOql8VpjD4qrJfStvXaw23RmtQsh9r06+f7N5TTAMcK93QC54fQpGh1jduf7P68
it3/wv7Pu2dTeMosRaUg+aFIpT1UTsbAGsc8U5xHyM918pLQs6Da8/ocyqFmSQxglPoAQxJrHowi
2nj8FwaaOWAtPenf6Z7uUWI/LhDIN3cYQmLqCt8UDtcqeTyATic1YwLOAAIkFM7hof5lB5GsgVlP
kRW4tbXzajyUTdCHiUCq4g/ih8ESZn9kCiH5ZIpD1KbkYuC9wn/Lb8oNVLBWxInr6LZRmBk0EBtj
NkOmuteey6wNbiEy9i6LilF6Ue7H+KCpDB44xGyaXM44qdGKTzPzyxaAlS8oCPdoXfgZlokoC8JO
2CXP48hXt+W6F3fnH12drTU8NtvcB1ekfolTGG4LVL1yfv7jn1jlCooNqMilDPxJ2GQoeaM5fuiC
SFjcW0JtvTvQCE3bUP1Hor6X2wVTQb4FMEHq2nN2iQw4P3TpZQPhY9ZFjIw+czE+Sf7d5QVD+Qzs
eZlxxzPyYGyMogpNacddJU+5OolVi3Y7C+4p8c4BccKCZIStoIHDVHnC3pAuQ0Hspw8y0EY+9s0R
tBbxEn5p3JgomxUmINRF1XRHUgNUFCIiMidnmRAQ8i80gabcwoB4Lc3rww5KuYksVxmZ3Nka6j6e
kw/wdUJVNU9dc+yRmawxFlWzns9GeR6sXwxdiExtNkse+trMYJd/8ZdJ955WFsSp0eOWm3uFi6J3
m8UDJLFPAmZoaA2eW0FhjWzJ/pBiT535jOXEvFCmIxRl4HdEDUBLI2MaAAk+l7s1iYkmN6yP955+
sSgpdn+qGoU7Mu/WN31RuH03QDOifnixFVQEhf+zrymq0tXOxUKqE1NncCm6iAtSe6ZihJ7inyvp
HQ3qlAS6fWDYfP7wKwRgtFmxnBTA7Hsyl2xtqhJ6XLoU3buiUxCAkoNWNHlnLOri+F1w/jhUaOOO
aBc7j2EYMeFvOxYdbSy+e8h4a7Bno7RAUKaz4iDR6dgD/WiwPSI21wIwtNXQucVQWfHI6QU7T5oh
9zuQ2pi8ot3xA6T3DsTkQQZt8m+PpDqTL06cFk8P8WyN1Z4b90n1oObQeDwHxEoGgCvFkoI7P4PP
BLiOi0We8AtYHeTCZYZknjwScpiov2P6XmsIw1sGSFxC9nwcS8FQH58Gov6xDxEgeknrJeVBNs2g
aB8eC9hH1PF0gCBjzkzYG+48GLS2j9mcO3oxq3i+aScjaRN/cDCAmORCaHSBbO5wOWPehT9tbXF0
Z1MxgMKlHjoxqSU/KzPp7vGgGnyRKy2wM9AQPLjoCtjk3vg/HuidqCejJ5x7hy0DtRX2z0GCBbV9
m5GIEWTGEPErr4l+JXxMKDkwLnv92T0gutgfg5M9A3pY0Y/gsUIHV8BfkfCHheGTkrXqiBsMZJ1H
pysg1nBaWrWpIMlFZ17G5LrOdys8FuhywdNkpNtDGmev+g9sVjze/1oL4wpFD8wvvET0obpVddQ5
9P78kVJm7F1Y0OKLV8QM9IyoD+1zoaHvFWSzu8H3tMTPI/DvD0G3X159mTFRdmVrqLdmZkFQORIB
cIoucDtY5vgaf1MNnpiRgs4jDGMLdVrwE+BkQoPzM3v8jGSc4v7EwQRB3BBXSV82gXsUHYcPIhX6
7IjaFL7SI0aQcaMDnb6xN2Z0TpO1FrLlBXe7pTO+H47Da0qrs0NhALmYH2fg8jW4I0/vswGddfKK
PXEq3gCZeDzyrCiGTZGi8Q/squS/IaHupmjRPuk1Z7Prre4prl6z55dbphEmjsG03Obb8m+XXPRL
sNtceCFo9BQpoevx7Ok+nDKFKOfuh2Rr9flDLUYzWojDKULc2J37qGUJYZqPNsr8Rmz2LsGLDBk3
JRT7x7sIzjwbHCjyxcEoewzz/ah3QLqMnYVr72nn/84sf+gcmCScVUXShHdgQbAr6JLnYPIU3xES
mInkNoVl7qVwJi/uVZsbHAv7psfO9vdFC4AUYrwaf7jA0FP+h4AaKfX2ddO5D5G1ymY3jK7LllQI
dv+s5U8bMH9EXFhUlOngj8bs8UoNXvtnRB28s0OF2lu9eSHvtCd3+9cPZbWGR62KcnwbR/VwnZ/f
FoMwjuaTLOS3HVS7aj7hNrjFSmeV5dR5LeMT5oz0zqUOXhwT/qwh+QCeGsF7Z4ORYhNLZbzkUy2o
N8oaTmchId/1mMo05EfPYDwrN+pfPa/+6umVSape9Rk/6kW+eUY1mjHlUK+U8D2vUal8oiLuI1FD
vsRWvpDZzHaIu/ELYa94hSNn4H0W4+nNASqw6YsPmlTQasI2eJ+rXI5v052fIbfm+pW54EHuDnK4
l2JNcyDhbkkNfCslVdDbZycud/cCDG/SIbxu/a8HNcaZ0urvrdA+CkLpNu//gdSgzfi4n2jktD4T
4RRQ8iX8K0944dJvEa6LmWkErVbMedi6lbDqUrq7WzUM9D9ocvZmwYIxtuEsFOJiFTRAIAGk3PVw
HdWpZr5BLDjobJVITc1+TaYYvah/VaYA9FYFf0MIQfzxh2tm9Aj3sEX5HRsREwVEzGDVg9cDGAhv
3JAxVIafaOhe17tpHVN/norWTfJOU8XNItU2Gq5EVTRGhgYx7pEBOXRq/ru24iYAu1K6JDGlHSn0
xKiyJXwZd7DuA4u/4ibtBbOeCXMSdCkogBgYCOHyyCbE+4djxcs2D2+EO2e8KESmZebu4iqBA1sP
X0YmMgmaboJwHFnSzgNjZsz5531JNW4qyrEESmZrFu6jXaolu7Q/v6/xysnJbntF8rz7+22kE4sX
GFxm2uMD1+3iAGmH6uUpzIv4HxDPimUPkwBbqwBI8xp9LdBoxr0bSWr/kGnQbDBpfD8T/qndDLa3
JYv/twYLQMlHi1oLNs++gYWwTlH7MROI4YRrJIMbd9hYoSaOtJDxWhUhEPpuixt8xYwEOv5GHgBA
vW1hwVKeKpbwYITlTxfjC+q9j5D0wv0ryGL90fK6QQf8jJ8P/csFeSD+vCFIkgYaVO1J0U2AKJoh
ouaKIe5wm6cwDE6PjWDVYfhGsN2hIqWVhjhMZLfqRBtTsWMAUnwzW5b0b9Rwf10iV1W4G2eZiS71
B45c6qxcLcotASqvMRun+PB4P6gQqNNhKh94oXCcEErLj/K56PDJkicF91m2rtKC43nFJ6K5hIPM
Uy6JxJdNRslrjcCVYjI8V6/FECtrYzN5GTSNWH/AK4a8GQX1ssHDIiryHu59KXGI4oKeI6PEXTiO
8KXoHV3jD3ccM5TtZvdl6VzJmAQt1alE3AyTfP/B4F2GqvOz68skW1aGapGywGH7jHWVHfwVca6K
s5UuwtWTo/0C9/ZcEEiClk0CjP3s+aDZnRkTM3T0QW31NlRCSF4QZJ0nbkcfJN7C8Kx45QG82PrA
6nEDQ5A39jBGobTMU/YB9n8xGc/7awI+xjNYqbXKVr+FUrju2V9+kANC5YAcUx/MH2REEZVw/J2f
S1oBrOGpAKphw+L5347nWtqRsjAnYEH2WleaPxHeEJ1yOWvBQAdKjCCuV08oP0h+sZJQcKxGFOta
N1d9GQTo3cndZvd76fVZXvPvVOU9fPSN422zVuIH0K9AOzMc3pUPV4CKAcb3h8tADtTauCyvydcG
1TjDSDd0Hgj/e99Q2Xm+y7vLHkwk1mPKytol3QrZtT/y681l+Vl/hHnnFT6SazKeC/U8pke78rNE
9mvI6bsppEjDFLuloc6y/dVv1qP4B9Xw9XvcniRe5XE8DAbz2hsjEuYiEytxA8rNyKjzhuPTvxAF
djcz7+JKYbkahl1EEjAKDJIp1i+/XD7NHiV6KGkC9W6MvhOcE9gqxm5mV/olhtiCPB9vWL7HoXE9
lGsyqHfb3ha7AwYkZEwzcnOEfyCLfmuNqRybZYK1KP0c1aDBXq2lP7wmiArACoaLH31+3Kg3AvjK
zH/ABMjJFdqtMAq/jfuxOhunKCgobOitBL6SxRIytXKVrfIQTi9gWNsqocZJMgUxYJTGrPcULlDh
Uy6mzXk8Jy+oS64IPFmFIQzgqo1e5+5M+zEsiAeXd034G8AhXgJ87viuwF2QAIyIS8DwoKW4Jy57
NsoifBzKLdaj64mjjQlC+WsW2grnAfxUnYDWbuGq6piNiGWOIoxabeGyzAAuuRd742M7hy3O15KM
seaJy/iY9ylAL0+kleBWyVxj/YAbxxvwYRzAfLHgZwdFxWewgCJEyEyFX4WcUqZBDxPEig0RAhGv
AxssVgqcXKc8OBk6Jlc2cKa8Ga9MVuktSZQ/dtBJn6wGxhySP/CeE8BzGqXVGBc6xNnnzM2/JJ4G
mzaF6tiwdiuOWSWlYux1ohMOk3YN7Po43U58TBVpByI0mPq8wYkC1MFaQxQWSec8uW6o3sxMaJwv
d7Q6hVchOkUI+zN6jWuOrjmWAhaVzB4Lslph7Qe7xHp4ahav0+iMQW53sQFdMzhm0A36SpAxAU8U
Ohc7/r/AIvnVX+sxGnXW5WMN5cdvN0JEdDFl0JUr+XPsq8rk6wJa+x3PB26G36THabXFgZ3Ih8+W
uhj8S7Ax1EBydvBCioQkLhJCld5LSi4fPbylJC6I0f6BAks+AOeykbO7s3w5trlHa9MHGPb1yKUW
g/K+OInfJ4QtwqrUxO/jb9MKBf28WrVI+nbJJ66iOvj8AdEjJ4o4K6oV7xeO7IOWVIwPfE3Zh9rm
rt7NGY3X3frHPssPqgWE4QB0KvPfsQ+ldw3zxW444RFukdVi/yRShk2Ps26BU4ongBm4dyAwcdXO
BkmxgHxbDNfYXyGmPtxBb4d2ltWifOUAR90OjDwVEw6ZDjDbEkMD2fHMzkx0Fya6z9NC+4Py2b3t
oSSjZ6zy5XGX3nT0elzCfgGEyCfJIEbnD9FMp6S8FsryekSpO2BcHhxKGJ8SJjkdbzC5cY3BTvuP
Jt8hhqB28RPT4BqQUwO/l2+vXOeJYkGCBQ2Hvn0Y/86v0zOBQLjvCezYzdEWbuhQ9b9rhbCb8NdN
yDRBnQfR9hYukBw3KPcKnHu49JkhtvXhs8oOo0RZ9RMl7jEDJQpT4oanJWOqYfLgrxXH4S+8LG4R
e8p6sNpRHbI7wCXR0TIi8qJOxGvSilWuHuDLmU4yVRdqRIK6oJ0fBpsPd6522ZxUSRcdfVAeeEN5
eZCtGOxwxYE9iUeS4YGAAIaCoV4OxPuVtXr79+CXAhHAWk1Y7oCNAnyuxoqjXxHpIKFEIrCS+5Pi
n90UNxW/7vA3YZU/SbH891eRSuFnCUEtr9XjEP3FdoCue+fzMVLMnqFsSDm44iu9zfmJuwQsCq1f
9veJm4GurmuarjmWcZORbUmc1Qp9c1jPRoci+azvwWipLHH6OsP5bdlMrwvVUoIPl9nHgc84KrMh
WXcj0HRYO303l2efMz9C4w83/5ycvpw8HI20BNJgVg3aOoWDGvnpGIkalXyLEU9ZPrmBVJVbEHZv
AMGB/6NhP+SsAXnBgXCUsRfiESRxcIGjFi1TfX7ua64MqIZgunHZ6+1KYh+k08QdxS90JWBbT3u3
H0fEoGBx0OYVtwrUuazv4OJ2aIILiRqdyY9Qle9KwJrxBZLK/Rw77CODhFesWJHEsotZZWUkL/tu
c1AiOdTGereSA84J5FlsGYF0zOdPXLS3VUG5zvFLLnXMnIqrbVvOPjMoaiarDpwEj/z5scSLdwkV
gvUYd8o1S1ELGRvbqDuM/JbJgOmda3pNGLjbxyFFS06GfJyhHCM6t6E5MWJPNiV2023T6QhSwEIu
E35cecsBxmvJK9pGv3mf+CX0rVLwPX7ZUAnf2pQEQZ/KEVtyw2X+iIr1TU5aJuafW40zu48yYw21
z8di+DldNyxl3DJsew5z4o3O3cmDjxM1JgX97fc/1jlGfX6FrXTsJb0V2ylqSoS5G7ZLlf9wJRZu
W0WjxhD7JUgI1L0vbdUjlAyQHX77LEVPCQ8DwDLTUK4NMuNNlj8CSn7JpCKjQD60FCr+iyQin2R+
x/wDmZ7p2l1HIMRi6y8fz8mbJExyOtBk4K6qzfe+Q2jaWJdo7NVJDczVnwyognIpArYx3+C5czCm
Ws9J/4yXKngYL/fCw8hyQGpSh3JuNS7c9MdEJAyixjG84hRQSZDo8ccd6UfanJBlDmoLKixReS3D
pnJeC80iWMoUrtH3RVfQJNHk674QfeCSYiQj6HA0I14eWvfuNAsqJgZgDlyREUxGhCSxQkQEFmzK
UYIdQHThiit9SbETQaMmOjSbmxDc3x0K6R7AnNkSNYMKYxAWEfpFmVNOQkFarS4ztDc8Wnu6Hx6Q
ZmNjaKjmHQmn0M8XA31Hn+u/AYD7CF9t5JIuEl6hosA8ySDADYHlEC4FsQ24l5CJQ0paStxBt6oW
57xmAc3KCMzZiF//63hIJi1XMjlpOlw/Jyyb412IfGfsol9HBpq/GUIy+HLYE41v1PGiWrLVWb1Z
C2r2MPrkYg1mHwhDjz0b+K7nPFX96yiAU6BrPGGoUThxzXfaALKOkDm8Ka65m3dzjHIAjwxb2/b1
JMZoxMtINLe+7RvLq8UeLbMDMRTqaMDA+q6iiIkIv14Castyu/PBWOoxYDIlITk0WCQOYW0LpDJL
fGG2uvqlAuT9WB/rfFsMUVEgsJuQTepJa4XUCb5YBeM09kRkFcBTN32j8wBJjlueIlQXxgV3L/Vf
MEq6bAukgmQCL0fvjJWAH/BNDcJjIcpzEHXTEdHRvJwvRuKPeUoIDdS7pbq84znIjAr28YNsCrVo
BcuKieOxr9QJqsuWQA7YZ1Pdvybic/HwmPQecc912BNNxR3Om7gYTvrCs0GcGJIZknv5ML6tzRrg
rZSt9AT9EVKDhp7QYjJ25hfjh4c/x1fxD9p7Ib1YL6/zC1+AMltas4h82qgk2e70t4F3oL9GA7oU
JZw94i575s0bHT5o1Jfk+iBhA2QPyqAiNY8gS4CeIa9Ja1CNRnOUNP3/jBINN3+8kMjm8LDtKKyh
mwnQ4mm0NxOoECmaUNJPhubAVUIch421vxrkK86pd543FlIXs8d9kE7joVcQ935DIs3RbR4ZmSwc
KKu9TwwzQw0sEP5cXehDJoMo0qDHySYhKOqP+xLBQuJJ6KBFaqoSAPgBHntEh8gr8QA0Op6AakYh
95xtWNjvvyzdU6kLb7K+0twfewZA+pMlT1v23evgmhguawiNdvJmvmTwYbKQBG6Z8xRy5CCag7UD
W6nZMS4wVLJxJ33uRgcfqsDJCQTLOYnEiM4kT6OQTRxO7JG8OwaQQVrPoWlJUsG96N5RaYAi/+gi
pZuchKBgSKL/NyFrwsRza1x7+JREaOF4MuL1NniHdiZNyDriIZhv4fwCcibQ5o/xhe80gCu3O7eg
llZUImcBpILJXoc+IDPZ/SFQJwPzphqj6RBBzBTlbe02JL0VqHeii0BJLtbbLt96hgH6xYWK8Dts
3/R5XQGxQcPxfSNJIQ6coFZ+RFqwuWXNhxcS9VYXE5jfXHHUIo2GcIOjVW3iIfzqrV/IBLJeAYLE
Dv85j92SauB5QycCD+EJWs3i3sK7Nx1HEp1ZFfwTR5zmNEa2JKOKd5wBx1JMLlNIwDnXku/AJs5Q
MhjFwOQ7ILDOGBgbcTtlDjEIm/N4JPnrR37G25Qp8dOzqE//C2q+/owUGBP0OuFo6mCKHtEXDQv7
Bo/+0KhxMF1/E3SE2ak8fZPsKJHQSAaZ2bcuuU6wQ0ZZadoy0DI2crCje0W09ldy8eHvJzDfkYVM
WXwSn/IDDtVi2XuE3DY7E+XAEolqE1+XTwO2GAdJgKs+3+4g6hF0zfHi7HvLjKcWOeWph1IaHOff
A8OwrbM3TbEJ8PgVpqz/jIe3fjnbYa1vpx9bJSJxcKAD/ssW2k6JJfjgFnD7ky0BrSYBoN4FSHOA
FhqOP5Z8XBV06cC24AcUrpjH6mX2MGMB57vCAPFlQ+ZA/O3HJW/37k/yG+QYFK4nCsokHpdItlp0
ccTSJA/j/G+bHsBti8Kfenk5ZSDOT6NYDhU9Yy8h2NMc0RomsaPgEqiNkbVDYdKLS//t5xvN7sx6
Xhty3MSDRAinsTxtv1TbMO39WM93gpZENtI7eLY6C/MpClk683NuzSFb928OvPpvJQrC5c0Sufui
uLUhWnxPoRxiQXQaJD4qZ86OivyXmyV2k54x8CUP+dsYB7txZVfjhGlZlSdcAAnH4s7I/zjIcVix
BEnBotwROInsZwSNGCILh+/kKmLnYb1MMljiq1CH251fUFRpl8zWml1MYlQo0FTY9kh+aSSd9apV
eglZo5kyWrgc9RGwHE86lyD2xSGGl7fRuBW2dWTIOIs+kzfAJhCkB/hKVsXVYHrThyFXM5U2a3Yr
kGQkIQSKGO+zOu97QGnT2rnEEukyA2Ml3miyHEaAROx6IFRm7UgmiujDxRR6SvxUrOCr/jb3TFWE
looczZ+tAvZwpeF7M/3BZRCp+fKB5NDXDCZ7Yc1+U+CVqvRmcrFujL/f9GHnBBVMNpxvMQogamvB
RFmHyKk2Owq6jXqySlVx8xBAKS/b6hL0w8pCEJm05mpy877xSz/uHHZ8yneepiCTySkiaWEC7CLI
5SOoLRr2G6INyvnIy2pmir6SkBM97CM46pfP4i5hKKsi0IynyfA8pj+RSWjn9vt60RCv/XaK4BVc
TE4aXr5+gBXP/zh3q9qODu3Ez6fowvkt1U1ufZ6TKi7i9lBW+nuFZ0vIAMGRY1ITlj2rz2WnRgbO
BEkwQFLY3GZBd56MTf/PDZLL4Ga8LOYgOozYJyc7F0p2k6/KaW+GZtsTG9AYAIC0voyA02YSQukH
YxCkx/FGI0FxeuEa5G1Du4IZg/mfuZU30vxaiI0N8Keq0qvVJzfvI5Oms9nDXJ7HyH7L5RHtYyRC
3lf7K9FylQhRFJle+Z+g/PCe9CanJydMYy5pWnPQ7GPYZnPFxA7GjHsImTKWB3Li4bs56+AGJOgD
zNm8EQXB7oP/V7X/nZCmiAuMF5P4GpLguTtTMA9TuyZJEpdvbtxnuRVBPHphG48BNNHBg4uJaI3G
BpO3xrpgevRIi0boH/gxuH6iHmFC2tdMryJGtGAsPINBr9/OzkAZETznxFhYES5MwGr98ofRHcji
9VcEPIaVxEMyQjFBrRBx/6zGkxaNw6E53IJdW3/P2cMem79QZbzS+HQkUlzRXxRFpBeDK+h500Ri
UFSJutJCDJHDrwkgxXWrj/SJTREM5WrQfzIZ2QRSGrDdm6GJcpL/bY7jy+SIWcOLJF11L/bPa1mZ
iJv00oDNJCaEBfaeSvvSEWJgMDSdV5OGTMRjgA8a35ODOYv3A+PqimcJVp4LimJekSPkbkyFz7k0
gW0AHjv2DWAt7mnooJh/s6jTz5oDcGHxM3Yx1/ehwuY27/wHWwfB63QDIXXWw2ujE0D2HPEwtVTq
EGQBWjQVgWwNg994wsmNhIObspgHScpjOXYz1vu/oW6Ma2VoXEjMG1qcmmU0wGlbT3OOqNZYjjjj
K+QWcHl4ewBV7xQ+KNzfRh7tVgk3oYGPK3/ycXfeiCGFPQwdFt6Uiv1tyW4N5oi610TAwzxxeiC8
wVyhPZjZQdcu3CUULHWVSXskB8W5b9yJFtUhHFkL7NAdn/QfSfe1nEgWBAH0i4jAm1caJxAI714I
Ibz37uv39GzExsyOZleg5t4yWZlZ01jNYaxOWtNIkeSjFQ8OpRXBrdq3WHpVQL3f58XdSi+TmYhm
xfYEnRmCITX3IDldFdONK0pH5GsYL0bS5X2lL8Nt8ylCgimz+oK6KojPD4z4no2MSnFZ+pfRwTz5
XSkUGpkxESINZYBloU+Xa7isOrj706klvLMMQjtidI26uPvyrH1g+GeFoRlowfql6qT46STLikIf
q2K7yPjl0YlMJ6Riyfxx/lAeshy51pe99DP/Y1kHKk/+2EgG97KJ+mEb8HMBMaarJtNVbr2lj7O3
DfaB1dSltRKUNAh1DNIdbljEs7dFc2Wqeypc++FOvJzGLJxcvzS0Bw0vX678OUB9RWwbgpG7ZszO
23RT+qE+iZVgIaVUaV15fMeL4VGYfGkOgpXCFoK1L8WIGuO48ZevbZvU6auftHLdSBHLNr+vcMTp
TMKyQ723q87Ch5soPdi9vrqn0rLoQv+kPDssr3yuODchQR/tXoNIEO/eKq/Kc76v2AcQSoU4ZgdC
Ke2R8zX9VHTDTvKRueKtF7ZtlABfKWh1Thr8ceMtFw9L8GtoRlB5lo8B7+riRnLHYvOhxivYPrgK
9ROUcMpz5kePNeWW7u55KjUMvUthWjoTno93FiNwE+QrBgVVD69AxedpZLb6ynVmdMI0E6F3ntFl
ZTcW8bNk7Xevjpg7NxxQlJyqvUGYEUfGQhVQ8iNTTLaNSzp6SftAxIldi1u2WVCsR//K3PtY6DT0
heUt9W3OTrdHQH9l8TjjPum1FwkGIpLSsZxKEiSvrLw7seO4Y22d9cCH0FNbbW4dWTuXn2EfYQkh
+r5ci9sfshyeh//7SBrDsyYfkuuYxC9LQ4sMW4cCOtn6VDnSt73yMTSAuZaunSDxVb3Q2frtQziR
/FKTb7bl1bPyUYT07rXTfFdPMKB+SkLQjrkByhvFUQ2FvnQIZDThLzV7/Uycxvox6DoPjN20Y3Rd
lUkmiDfSdZI+hKpsWCsHz95etxMY6mhb2WygCjC7lMLMUSy6zLSe+JfMk1tA4/dUmcOq2ED0XiPb
+YE8ejOhJemmrO4Dl6VcnVGsuRuGSzX+Nuo8jwNnvRdWMwfErVVPl106qnbqIDnGXrLBCAf+aaaX
QL0F4XKjxLWYhNqxxzNv5LC322L4Lufo0gqTGtwkb4wzOVRSowsKRrJ9VCtHGD6RYOVf00jbSQw3
QhyLH0JwrPPWk0bd3pBHIWlVA6H1NCHdvwqrgIHQi8H/sqX4R2IHLE0axgT+dw2dvQ2FT+ka/n3x
9SUy7Hu5xp5kjT/zpnDMJ+vhpXpE83bQT2+Fh2fYOxWGYRinfqolkq4BxQXN7L18roqhJS6KDDUM
71UqWWq9sNK9EYhsizvQ+y2f2ee7nxLtXpUYzpn7mXQZhOW3V3HuUph83I1PKVfajjfbICs0848d
5YpT0WURLtsYuuKNScFaYAEgUsp0+TANfdjYtBmR4l4/z5dVYMqPXryE9/nML1yPX+2uYGO7AICs
uG0Jj7n2GB+e3Zbv4gM512KdWwFjZ9I0lLiw/X05LnKQSxmZxdvvcsR4murFE10Xz0ECyDHa8GEQ
te3f8NH4ULXxE3J9O4Dz2+IVMU0S8Giu5VWwbUxtiSinm1z1Ncw/APBwgwmd9TP4jKwOAQZw8+KJ
eiuw4iie6/4L0CmH/2hZFFXQq/Rjg8c0zj0oqQII1Dk+IVi06qCxK256tmx+7RcQDswfoA2ttOdk
C2j7RTTbzeUnPbZLHosly6gpbsBUyG+dVdVhUZwr7as8uH9ilW15GivhgYw/pYclu5HKy1EKUc63
sLv9vWvZQtoYyE4I3vfjvrpDEN58X0X6Aew6TXnDsngy3jYmrR39AQgUGEKByeYVjkkbd60JNEkD
7kl7OylgZ5i4N6kL+15TeNVxN1JdsuP8sjoNzxrEA4UagGonYug3lQ6VMLJk5TqFuKe+oFBSoups
O538Mmkt5krZhTWMz1+EBSQFs+vak3XshdfUU+FoPJa2jcfxfZUs6GB5GhBwVj8dgzutXvQChWDc
YmgX2JhcBbUF2zELt+BR06qHtXTXt7NHpMOhHlmR/UieNl5vYHtPGEs1dJYlA2LFnJuXyUAR7haQ
61MCIFmYalLorm8LaPiYYBqqoa0hmtWWpdqBuPhR6PfWZM52E1sBl24ci9cFrvMPSlTwZv8yu7DW
zYffP3svJBwEGaX13IYa/oYQhD35rqj/uQsFJ4Cxyh4x51bQsDD1vfcOEjm++LLCJyvkzoOgfx5j
ZGi7Twa5r20c6G/Tj/yeq6FDWZ8QCS6dRAEtKx4LdmOT1UGkyYW3Mgm8jDTA9o+1khntc4qjBFeO
cBjUxwXJ8vQcrMcXyuPBwXcJ+cfjZ16za5R0NlOGGPk4dvaL9MIb+wEy9W6aQUM3IC0XoiVJA4qF
4ulQ+tR2hcNXovIR7sKAAOH8qrGAdZRgY0WElHx2Tmw3XFeSvVPnXMYXKag3B+YiPu9bOcw9q2rW
A51pQ0lQ1uzAzrihXDZcQQsLwmpLgeZp29u0w1GUAyl9RVfD3mZayiykvj+1bY9jVplmPJOfj3xU
pzzm10nJt+ssq8vWvv4RG/qfEc//YBF2VtIYcEdcj3QZwZetmqnLLrBrWMjHetJXidxsqkgPltWo
mszeXLfcVBFNdVM4A2VXnVwj3jRpL8Yqh8JFHTnMBnAa73nZgGz0WrnmceAVdmXbitPpgMUO7FUb
2FN7j98ibRh3gBaJBDV8eJYSlX2RD2XhM7KOM7RfMt6de5uTxsxFUBHWydc0w2imTA5KQm9jXc2V
8E6q2+rnixWU9sE8OufzwBao3UT5jiqgFZ2LYS3z/1VHzHarPkpfSINbhmWNWHYonOu5dra5Hj8G
x+q1vnI8/XflJRBiaxNBpPgeRYoGPWUHlAOEpeaq2GtxjPbuRzgqfs5Fd/IaUIgOPUK1/B7+XTiW
YyqnHJ+F8RZYKzFkRUeZtJQungcZ1zEMjP5q1WFrtqn5t9gA6yvG+MUG8nX78M3pwdwLylgJgbVk
kIGKZyogtJJzmApc/HuNgDQYuh3MeX+Odci15Hx1WKSPEk8aejnqt8Gh5GnnLIKJui+n3ok6tL/K
lfDeVqXD9BhMP6X14t8JqHn9q1NOnyYfccuC+xe2Y0/wAYzhVal6HW8Kh0L/WltryUN40PjSmgHu
W66DB2eMOUif8gfhtDBFYaiqnAtn3W/dcj/mZ1LULuBURAVHe9ZaiRrBs8g68sDnT+RVuS9pZdax
QD5M5CMl8D0e+p3GYF+Hmtw1CW6BKp6oIlD02jnlc9z92DD6mU75Un6rYMTmiXnNrjR+o3uGgrFr
+SbIlz30vMoWrYyhzJxqVdMeJq1UfsxmyW1Bt0lW+6ewHLXyhQSY50gVRMhNjulVPlbZzzPTY2+Z
DvZlKoFLKaqq21YT06vlruSFx58oauoKZOtcfNk40w1NH8LpDKwO2fGEQ3Up7b5vCpQwLh47uULo
bZMjvUoJ6+va5SelblMHJfNRzJjCVGJJagdLfjYaefXkRNk4Xg3jQe1yNsuLGWs98d/goSZ23D/y
41g+0ij1H9ootHIPKFoO26snCn8oxO8c/iKmUZu66c5X1uf9sx5HNFbmWGrLAiAm6duGhc29GC1O
ykMbwUIW/du6LOUToi6OSi3sTIYcWn1R9BDz7BKIFRRgHR9Vha+YXZy4ClF4rdI2WkNjwBARamL5
A1RQPZIKQZJD/sd+kovBkPTI7ZtMDCVP9TCL1y3MA0b6JO5EOofeBbo5xd/8N38YfAqzSeOt8G9O
iJ4QRd86OSEWBF27T7Ma3W/IwKYcNQYKJ+QZmJGwXUp976u7TqQRHmhSrAobsaW65mtZ6IVIVudZ
2Xi5ZzirznyZYfVgvl1bMgI5mqBqb1jom/u8erxJ8hef7+zhY9/+ZNuKMHEraUYoq/mQnjYkhCMr
91OFC3XQOVCgHsLf+7bzmInd5u/p00Ya2xnORVWp6rOZqtzn6EqvKs+dTBeTobAAtmq39CEpVmy3
AtPnzCRfc8oVx+z8lFi4kt7VKfSV+CTY0qLTh71+QmcKFbabaYXn9m77LhrEAqlb/qSQjAdcDN35
7SsYzybt+6Rw07yj0BZTzluMAb6IJz1Oj1PYmkjGKCFJh/XCaikeaFbEc4i/t/PlzZlXqwceRgo6
/UQlw3I+xexpzWD6WOXRmBpEuFbUk/FSYpCahkGvsvlJ8PtIlNSczXNN2m5+sK5aMvyxsxy6LSYE
pRgaBw1dbVWGsmi90rnC7vGVae4VSD6Da3m6dpgOhRjC/AHtc//P1aGHigtVFTMt6yowEE5yt6Vk
BTVYJtvMWNke1nSJGpvzzrqK+bbv4SCEqdqI5NheVjzAgsk8uLwK3w03QY0XTqafr+3IHIshMhD1
qYXHfhdS6o5n/mfQt729Q0pJz39XuA148MqesD9JIbB/zwO1gEPBhE6xyh978rm3GuZf56mQExsw
E9nCJYADb3Nci6p+KNyL6+o/p4qwgfmAAs4aJXF2Wd3XfWW5KY8fIr1SGmHWKLeRaq8kGabBPyiB
2pVo6MG7MaklXnoGt2zpVnk307M7GlEh/LmtkoNTTyhdR9kEZc6+t+5RGJrIVVJthYYZMqOo8C2d
mMF8svlLZ/MjZVrUx3n8pSRgLZTn7BmVdsyYCvCPxjkYuxTlx/BZjBdZHmpKXmL7Ob8vn2q7gZqw
elS/v77e8wwnjuqDE6zEZI4YypnXi4OOUWs3j4cz6vqFtvd5Dh/rV04bdTmEXWFseqzve6BtLfzP
duzl3zCyTznbT5k+sxmJxcMZY1WIvveNPCqPOYzLZ/8gZFIClNOjVQlNKx9t3ApjBQbrpnWQgb8v
Wxsx0ZlGQXCpEuBoHzDNkF5oX/ZL1shgWU+OVCLFe+OcDu2n9paLbPzG3qRAclHgjHFnN6rYDsmZ
+fNHCvcJm/3zq7DW3twGxFlS3pzTTdXIV7rrqQB5rA2z+jIJPEgQVixbV7c1rAevRxCZympF8zfY
GqbWYt2boWm4eDFs0iGLiJyR9lrKORbjbXHp6/UTlwJMfv9UUlFTUGI22+To6sgiNpIGmym1VdKZ
XdXfbSWOnF3diFqT8qOzKWVNJU61vWSybrCrg1ZKQ+AjFI082yCvM2mHSNmHZ45MwqNKOV66yX3V
D7OIB+3vjX/ZsxgrnErQZRVQ2lau8FWhIxiWfvpypC3heaqrT5hVznPWUc2N6cfimM4/8D4xsmWi
T3A2lmWZyKu3ZVVniPwlq9ffc/tdPKJYT/hp7dWH5Df3vtF4kkaOcZBU+Amii3DhGzXMtpKzdvBV
W7JhMSVuvTrMVNUsTlZnX4z+huXt0mDh6zrKFvZI0oNYN5Iq3seuQyjK3s0SxmD6qgNSeJmlzWbz
syPFOxeuxBivYtw43cAaiJMsRXqXd7A/BEcxPBpSbrEI3z+ra+N5yh/13rwWBNxn8N5wmfk6cgK3
fc4HuColkuWPFdgIOZZo2Hb5Gh6VhMny+VbYbOuJYzEbD7C1Uq3EKkCk207ySVNNXb1jVsgg06/s
CwzS9v86z+VniWfgw0I1DyZT5N+9iwXpV3ULeKuey/t6uvBqP0hGNVdF9M27hLxXyaD5pMoW/NmJ
907+LCPBkSeWRY4hw5XFR37/BXFnoU/juGut9fxPAz0qN4Tc0sl+G6pcA893bfUwaPKKnQYXj38T
mhGlqYUcmeapfDFEm3RlepOcDWO/kPFKmGhxan7XsCPtK6LSqb7CScSKpSDOjIV4SfbrpTvbt3d+
3WTHg4EEAEZ7p1DFeqymigc9+j6fGCdaoZR8zV4xW+GQngrY4NI4pizqYzP2lVokimcXDSDaXXZj
C7KPVGtpMMJ2+FqykmsiHOAocT5TrxI2ripEk5VX/1FcfoUzycwXzmY8rAqile0wTXcacpF2NuAo
YMz8zTiBDQngRGhTZQ5YSFlCfSGNNODII2+Ch7CFCNkNNOxho3r+GO5csUwY5ze3LGbY1HDUaaKq
oRNZLOUTBbCc63HZ/DbPlmKWPrtZQBrTPUTYw7XkcYX+7+hZjXfpWsrV38N10xc/BMh9dlpFb4Kf
D6ppIaW+zxWRo6vZn10j+/NaZD5fz/g3DunqU3nBtpmMg1LLya/kKE6xMsgmDTU4qxcc08qS+8Cf
htHt2Aap+sUBL9lS1YoIoufhYfDA2rM3aLo0yJg9WvFSSKlxf+mqo4WzEZgN8TNvmi8j/4WzTrbh
MN+338tb0T/5BA2s/ZPv/AN08Y/mfSRrjIVeiNFM5X6un3elZyJ4HZuJu/0qwTJTWX+aH65PhAuZ
TOmIX/XzQrD6yRY2P7fKfXQYoHrW9KW7ePDcsjGeFA7TZU8XkZYTj8ZoQucsXYggKq9KUXafU40v
hhwfnzOmf/FGe7fOBYnCXGT6ejevpc3i/ipFEuX36Im0O5DSl/OLjvChVJCgiER1zNa29tLdlZZo
UmULAtNfFz03qggeSV9hKeHn6R3nOzUZmggXt1O6ukyy7yqkI2G2U3EB/c5lpOv2ZHFT6Q9lZcr6
iDe1+VEJvGoAtFrYkCkhzEJHkn+qbe67m8rruU1wQAJAkvgU4KHHd/WUKyWmnoEpaCfbRFqJjg5g
5k7qU/D1+gFLeX4EYrx7vl8pS6sUJNqR4scM5A3ZeH1lprFsPvVtKPb+FFezf+O269qWNwWDCmlS
WM69/Zc0fX7lz/8QgGs51mUNZ+Xub4aLLu8hKUJv/vJIDp1PxYksxn9SBERoniVOBnYWXHGcFrle
yg8iDBy4H6V6LLFK3My/uu4lFcpjtqwkRIUqYus9RZ3x2JWW7Xffhl7OkyckkmQ99bXqqZbV8IxY
bBdS1TaugMoTdBoUla2vvt4LloAyp6xWT7BxRRsag8e1xeFKxKd6GDXQkBqnL+RJOi2770nraY1x
2FGxS+F7xVyrfJzejWKYnDD7WCrsDGjDHg/WOsoJmAjCAY4NOuWtTpg7eE7xJ9S4nVcJg4QoKOP3
TynVucB1zfDrMzV2GuBWjDcOgYW8gmovCQ8L29lGbhZthAgR635FClRn/u45+b+Gj1IdL+G2VK5+
gUY0ELd2JZLbaPWNYA1R7oIEQkuncrhCFDZaPJWu9pRvy/NjkPq+lj+UYetyqDjLdm+1JRxG4JKz
q7GKU2Ch4ZmIcV1kKWJ5b3Rh1pH8l3Pfi2fWKdn2k9V0OT22/QGCtZyLDZwcTsUzGwEhlW9fCsvU
5tlk6WggYnAq0ZaycM4m39nWnkNBLd5Mp4DEn9pJBzgDgtJ2YqibvfY+hOeTwmWgXgGXQGd0eMY0
jSvNcKz07oclyHEdhHU6FOFIZQfyROSpoxYFx4ZN24nvuJ53oK96roM3iwB59F5FqYv9aSxKoSUn
/8nS5udSOymca9lRvIm9SmKHE7NI59vTF1Zvd3wZnUZXKpXyq8S2BHz5tjaYi92kfOt6zN9nk4n0
Oy8Eoe0HyL3PavhM7o1EKY5Zdim89L+drDH8oWRZN3L0/G0/GQJ0U/thbPKFuA2SqDyxCi3OM/yn
vbeTsvRoIdYVct1wMIu4R+eKtWQQs60cq0ST38vfSd03T6q69hoKc/Z/tqjWnUd4whrIkvt1Jr/L
VPWD+vQoJnWWDNivFX2ZVZ1e7zmFyYZD/Vc+Tu6YDLcemdAhW6ZGpxBYOAzjZRVu4lqMgI1QPk8j
U+/NkAiWt5YOB61wy0IiV7t8Wda1MIbMxGxVj8JVkZKGKXQkxEmGdi47RXUun7NyNMLO3MIIFtA2
0dvvHUyMdDYFXoha3UP50T5Fg3hN37gpf4QbEpGITXgKmA3ap12Q5V24P9pEOzePFaGEtkRiSbzL
ADQEMuiLKiZEO5b2dT1rd/+NCk01lskvUfVClabnFVUk6+5z2NgAhRB9s375M4tUonro6kW6jWMi
3F2mrM1YYLNm1qH6MhgAgdwz+U+oeUC8LSzNuyGEgfVBlHzR6uvPBLoa6YD7c8tCCKYhUBDuOCTb
9ppHr0mArLGEj70uBTTPyQLjM2M0PiknvqPzjfL3+2SUGC0+G9GQ1WWq+BGUdWg5Y69UqLld2ihX
TdctLAWzJnUPmcGkD3Oz33wF8xC3SSQX0d/sbzIXJD/Bm5+O569coRMBRePLk1TwqMVG0eOMGPCG
q0KPrclo39pcW5PE6MQFNjqexKu51CzjjbrRNHw7dnO+gf6H8Zf3f/M3l6/NpeDwHX3dbu5cfqUy
41kcyzuLuVg+x3TW5Ob3Sm2drqft3F1bSQGM0MDnCrdNAaKkmd+xoemdRw/r2z7h8tuEUs2QEEgS
bgJkuTtN/fi5E3+erIagzR35C7odbz8Xh+akf21gM95NZ88BjZTXX1qINQH0wcZH8amuqWcsSnex
D9Wa3mV07JMEKD2G/uMt/0mt0NTfxxFmZjHkgr+zbRe4bnyQCN7eofoqC0eniLvkjaXcW2fYzBVy
gKqcHlNm3EYxrL4mvMXgOKEtMskbiqyTQ3Du3X/N6teLlEDbfSdDGdvlGqCXHedLhJd1nveZRyvb
vSmc0HxmMe3E9Nk6LiLkmENQxFoF4pbWfdv44u4PY4sTwn+ByIMCInPaCK1nNuy+tJ+7ez4yTXj1
8r793hcYBc4Sf5+/xOD2Y6GZKD2+/iqYzmMPhJL1F0/hm8WsjXzsBAw6IkMUcZZvTW15pia7WE3p
WZ9b0VHukz9MNz8eT6Rzr286m+6mo9GjvPKTmbY1gZ1oc7cB9+PfG9sG814cJZFe7ZKp3du3wRl/
txfvvbqh8Ua896yDy9ct/99tmmv7YZPz1UzPzfq6F/aToTf1XblGNU2vQ1xv6t58cU48NXfdR/cz
wIg7pH4unWTPayWmIRBjTlcXpi7T6wi57oerAjC4f2+trGIK+Sy3aWywbvOB+H50UlMvce0l+7nh
YR8mu3CQ6yyThPbj41joF9DPTd/1nbVQKiGDR/z7deP0sxr8/55AaFAQT2A/v4gzkMrpPZJ/j66R
/NMcULkHKYegqDLCIQr0Jsmj5PNti8IdBO2300wfC+frxpjszbLMTfsRaxzTo+f4BYmN/j5waQDr
E58+fo/9CEUPbO4N6NCn5H1IQeNIJiSlrWjo2Q73Eof8pxv/vc2edhqk+5dmkt0PxKd/G2R6abHa
mE6OMiByec0licPauthcL9mNdpJ014Rlp3OQ/dtoN0KFkOSeuOT1U8vuWmOl3OddZLFInSCusK6r
BEJfzj91l3HEx6Yqhl9sQ/0Kf8B6S4TM9oSI9g8+ibPC6vpQNn+3TpwvwHw/Pr7ytsg8w3LHxUnB
fgA20+P4ls0nZHcUHwBsMsTTjdOP8whAeu6rjuh1bkPEexztpX+3S912IflrRxI25bKYN+OLQEI8
GGslSKbwdh7xvBQvrjFNTJr+hHLC2n4d+Cfm/zVvNurFltNwmTUeihckT/DisiC3rgnVaYqMkhe7
Zx4tw3xiq/nV3D6Dw6sUx7KXDK8Wm8DDzy1VOxnTUoeXj9NpZfKRvtsCHAkH8Cicn1DEmhCLFjkj
t4GvWsozf/ykvp/z1C18IGt9MtfdORZ61HeY7gYrMeeknrpNxZBV/zl8NnfT9RwfYtJ9W15c66qN
KmeM8Xxq+uluYpZwvfS28/syiAxcgXfvZRHz71suKS4r9g121g7mdKd1b66hPRAUD/bZu4Q4734s
UkBUyRHVAPoudzE9gvg68N7huzdhDOLcxvtRuMO2t52DNreWUt/HsUeA6R7+hT4rHDjGKu/fzcy6
nBb5e+0+/gwAPQvWWqX17xEC18yF59/dXwN40A1FKpfmdznob4KM+bUvGYlxiiRVOLXCVSez2O8H
pBTy/MjBeOmPDQlUE3y9BOpfDlIE3PHvJ6cXOwbYYZ7M7iLf1wUoqr0ZXpgiIsjN4z3R8t6SMxU6
Mw9GVFZmphdx6QxlyzZu5DXR+S9JPox7pqffBZAo5+32c+959ifggCilQFB5mrk983vwmn+RDzCm
70V/vOhU/PETfu7v0Xl4SeU3i4NmtvOeRcbJjo/Vt7mEn6tvFG2+e1ye+vdG5vjvuK4C1tNHaY4O
eCFzS4pn689sEfX4aHp8pc3MulA4Nq6/obvou7vn3YJ3S+WxChI0ip0Yq9F+hl3EkKjvsaAGPEvw
kLvQJllpdZmrlfzzSgXy8GMXKOkuiUBGjBOhCm9KJ7zIhenaKhcKEHcSJtYRXYVRm1Gi8fa/DJ/K
FM17ztn8k0i5ux0tCSkAz59Q2b1ZB16dADFOiTeeDNe8dIyRZsdJ/koVpaMGe80yv2iil3F2YDaW
bii9swSFSNG74KhQo36zLZus0l3khmQf5l9EqgwUCQq2FAe/f3+3egTOzLKSrm5/lSfHZ0GRsMI4
fsvsQY4zsrHf132fJ8m/wLffhYePDR/tqIBnX4qHWzjCuuwp0a5p3eZxNNJoPsUNBe+AXmGeICIc
eFnRIks0QGK/KsCqI6a71htg4s4+++A0y/atQxHsHz931VZq4P6Yyj+m67FZ7XG+wXSerxHUgnVL
l3dVJY9XiWJu+upMzFye43trg8XVd0ANZR2UGbsiLQ4W0vaTP8F7tfHnQHmnFmTBrebz6zIXgFwV
SDk/cqbm7qzNJtLmIgCKWzitTf/CgJ9FmdbWrum17m3lDl9ipphgDuIf2Rsn/d9A2gmPG+VeAoc8
iQxgpqd/OFSc1viMxvQ9i42Pz3AGAp94j4DXy/nnX17qGlfssOydHaED9HiCQfrWAokIYwLhPFGB
U2WBoT1eVcPg6JVHz2s+zq8JJEEtA/CDFinHzoHg7Ue5TMKrGqrwipvZYXRDQN2y9AIYlIbbyovN
6d5+NfIfCF4/B6ZoZn/VDrA1c5hX59pO1SgB6J5tBeiqgqvHFnJZOKCu2cJaXFdSfJQmreHnO2r6
X0v3H2yGc3+xsAqOLvyicOPaaSYgJDiHQpR1ceXEkLov7ZbVE8N91Ul8L1hQ1JmBDpjXhY0GB2J3
KxsoqCVIRyeaKYg0Yc25DzKJ4JMIv1eaxAlQ7qKMVdgC43Fx+kO0C/vRsJ7EIlMTL5KNx2i9yMyO
os/sinVkiqsc0Rz+bZ1WBn7rwo5lqG9hfhHPP3ldIvA9tD7FRKp4+4qjUzI0+8CbizfSkkPh1o3q
XuJVphi7bDlrLn6pnPtvZTtfpkTZhTluKrtI6XHDBl82d21LrBbZbqxNdhcbu9CAbHjlZUGGvA8v
eIb3j/QumP7FY+ECyRcwAVlEd7QqLCf0vJy4M4vk3xL7qpbqL3N5X7Dgo5UgqOeXkFVKdE9mMb+A
zwP9z51XVXPyc+rf6SHHJDf3Lj386ALB/PUS8KXx3YrJAVwdLHGno9IbiyKk+MvS23z1VyT2dg0G
qPw7664FcmXvNPfrjd4cIaVCshQzJPOhvPOpE3ZUaBxzYxyzDlYGKmoaQ3gYFi4s44y+H8OfUroH
sKBRVSK4QmYcEk4WAFbxMmunZz6RNXnNv1kbrgpPxdInyHCk+Sdlfk7ktNsnfx69xkl3ZbhGmg1/
zyAFRwqfXoyi6pXPhH79vrT+Ww+PhFuDuI9bChy9CbtAbJLVJB8NvTxeSpiZZTH9czPVlyWXbjDO
8pBl01aMDMXbr2Q+rX5h1hELqPGYeOjI1tl80lQcSQCdRyFrJISECZ1JhdRYfA69r/4Hx/LIZvlU
zmqlJ4FGK9d9t9kGNHVts0+TP5X12emfhLl1PjeLbQobr8Y25Z99E7EQLb3WIGoeSwj76FmGvKZE
OY44A9YfvB8n39t/hvDP7y0m8al6BTRf/dumYuGL3YYmKt3V74oTAt/25tEOxUxr25Tgckx5OYu8
+p5H6pcaa+SnT/UnuYpFKY1bGdsgWYtUDy22pZX09BiuMX7UGa5Mvexwly+zTCpWO5xqLfTdJcOW
j7AqPVBfeM+G36oivUomL02kax4Ud058KLSfH56W9Fkn+spj89Jaov+Qf5ZfTZTANWjJxgRJvZ/J
5S88Pf6yhucyrWSDl+yBfGfBOS3z/ydZJyUAYLIbb8cL0eaqfWjfQgmk5RcDmNJumJjxBTRPKafD
yk9HUKCJQQj8uw8VGhZZWUekF9oEOlf+fJy/6TiMUdQqzclw5cJZ0DIZRHEvkIU1pX6lvHI2eK4x
uFiFG8Bj/z7pqJmYaTwSqIiSyVvnm9V1dN0Tbwl6f2vTkzfesLNw3bsOw5VJjLe5/FIjIVoAyJSv
k0DayM4+0eJh4WJsfpW9qYxpQ8C3RX2rT9oMTn3Kco4141B2Beu3dUvmHrrT8Y6W6zifoHBAhVhp
DCC25yGbCNf7jdI3lV20aj/P5peWibWgYoYzAeKg+34J/Oza5Q/GUgZOGexYcCPmxALFWCR8+fch
SM+eBpWzjS8q57QOsUA3txk0dzXam/KncVoFSVBNKr8PIZD8AWmMyVoh14mRA/QjeJRS8LeSS6jw
LJ7dD1p7l32JBk7myok7178zJcQosuBH9lYCKomO3Y3xdp9BDw8QE8B3nAfe017znXW2it7Rm058
nJ2+Deumr3lWZlXDo9Zxd5g+MKMGbuyrtx654EzJBsiQULYWV1MUw/HDpCOkVqrINuOFSZZLxxl3
wp4Ej2oaG607RwR8DtPlXS/VlDwAaxxAg5eVYGofDrIWpKS+Zuzypqnu5PdCxE2Zr4pAAa/bI/Cn
PIpAamcCoOWh5Zf9LMLFPRo8nCnvvfHpMX55532eYmF0sPcmFIpmpI6UKlEdoQcNF1xB5W9//0Qf
f5iOgk9k5ly6WYIT4a4ibBu6NmnmIDZXZ1haabkFIPWrKqX+z4VBjF7kWoe+Jgv/Yf4sCSf8RLOl
bMnMrHKyf/M0fpT3zS2HmVvjg0I4tjZYoulm0AwXoc/E71nd3EoJSjJRrJ5NhuPY6F8OmlYnmJdU
TvSLy/wd8S+sbHT467EiZzKK/GqClgKX1jk6c+l0b7dYkJjGe8m5Huxn24vBvoXj1mT2mC7HOoZY
K9uZ/OHrs0RcNh+LeEduinciZRfpY5pRcyqsPjksOCtdppLQZrBa7PofAUFfDmuXBU1A9uZvfN83
V1WsXJJ0IeGXv1YI8t5BX3oFUN+ntxf1AQxeSuvBdYqQw1FjqE489wt1EIdGXZ29WRVfimwGAfSv
S869j7+TTjgeQLw4kmzJF0m0wRionR2fh9IDnuaz0QUwe4PzOWRZpwDwIAMPfJZnNJdtkNOm9mL2
LDYCS0vHjz+wdIf0rMWTXOmv22TyaxASLlx/tiBBZd/OkWRb3n2PLx3jrut8Xy6p08zRitvGs+6y
X+upcGVi9dVcLx7dXTeqwvj9/CmbHs0n4EiVZSuvxfX4DN3s77mRG8AqYHyvP9nvzNzW6q6fQ/Oj
DkM/E+VDOE6pk74EaFs4Sm8pUdSBUeDiPY1qzIxqsZYCQR73I27DbTWvhq5rO/OVV+80puZ4jNMD
/xvSkqUnY4pVvs3iKqjTT7qZu6eRkQSSGMmR8drCAq0qM/PpqvcB7QmXtVv7U4fPx3r2HrWIqd2G
KfKpm40PNNXW6sM7J8IH1fDiUY+MFrbldexB5B9y+EvMpGX2A9+2jYb+Zy7Vc3rtpqefZrSVstn1
yG7KoGtLQHSav353bSd8O3u0X/NHXdBIKBla69q9/2xlZrlmqpMa6pHrn690y268uYsZZeCxrL5N
Rwesh1HIZrkvMEPt3Y62TDoiOmP1LT6KiCBvoUHaRu4J+EQzqeCu1v+XfbaDyzBZF1rGu2XwiZd4
Uu2BY/+cuCxqFUZDM4/1T2oeqy//bG0OK8FYf83WpWal7zBSvxWvnZAZe6gikScwgYT0rGBz7HD/
p4dXNM8eIxC09CqORNugWg0s16Jakg+YSwDsTLceX+nfZ//5zgOxHWgB8DAWw/y18KTVTPdIreLh
H2ACsZ+HshCcj+Xtio2cGinyYrgjhZvsedqZcHbgJTMjTiBmbdPjIDVMVI69zCDzt7EV4e/D1e2k
5Ek0b+ECntyQjyCst75DYAPW2aCdrWXbz2pmuO4Lh24YxtoVQ0RnIF6e6rvWrbfumAu04lQCStzp
JxJMWvaVwctTt/LyUgJjW+jZh2V92EkkS2sLrWBuu8A/L+g1v/na3RyRB5adTii58imymT0HnGkQ
jx4ondrtsCi8xGpAFpIw78GHb57CsGNki6gh6r6fA/u6oZkBfhOA+tl7jtfVRCVV0e/GzmVdoQF4
HIMNj26w7xlON8+yLEH4sSCCp308N7zNQJstPsXqPvann/Xf5880WEy55koh2z+TlwfdkPg0Bq/q
8KaRBi7HkEy8zapoC1cqS1pX/WQk/zkEQlQaYbAT/YeLQppAPDbZ87xQ6Phk25u6nQ3r4PDrLl/3
gSUI49TvJF7IDvQYuz4E5aEf6p96t3n0m3vt15v5pmIlWXGnr2HfpdDSsR2627bvfG2d24KOUwRQ
fp1DyVPEeiK5exJcHaonGBDxKCy1HJn1NNnmicMyPoykvhiAjG78e6hL14UrzhG6j3Nr2zU2FqZW
k2XffqRkiHNe0d4wIVnmc9p9zbn2cx9sNFCSAN4mRqdWSAw9B5/fNxwbOCJcEWgMOXnWMotLPz48
NVKLVU21sWsrX2KN5Gw3Zd9eeS22s1B81ovNnx2WFNfue3gtVScVAMJ/LJ1Zk6pctkV/kREiIPoq
PdKI2L8YNikqKigIwq+vsc9XUVE3Ku7pMk3Ye6255hrzKB5ByaQWFO7eVM8o/DB+n0ajifZHK/e7
6bQgIJvGb3bvodH0UUevRn2ReXOYWOLvG4sP9XdBYOZDxhrAF/ab3/nlXbkhzGEjfFG0baffhf6K
Oxry/XtWUQLzLwKjXtM9jPgwY+mPR0Rmk4MGsi/ofYz8EGll9x/r+r+DjEo7P4qH5I/9vBp4bQpb
FiPzT3RZys3MaKjom7hIqzADi7Aarz6hiM+4nQlzJ5Tr0p4HLsFRU/6tCmGOtARWEyFc45iKQkgE
CQ5pZ48vkS+g+ktPTTIAA3qUf5Rvfew+L6e3xJi5LolYBfjJBtMFnR2gFT9RAAJ0iAN0cu55ZsbU
63v6XaJo4v1JZH1d4awqpLmUmyuJ6dU8nw0ZNHU6FcBg28W95f6sYOSRYnZRiMXubX+Behhufhcq
ToAjO3A1U8o7Sm3/u6jnYsYokw9BbCsfj0K5ERAQuyBDhEBJVMogPRer54LWlJ/Mb07tTU08AmOe
Ewpxpcq8/mlbwF2XHrsZOrcXJyIq5GA+/tfnfXgidvVFOfL2cStw5jcxzQT/fLpuUTZYycVoxYb2
vy4lP+6JrBfiFIBh3lTuBF6mLqm2nJ+IbqzaKkdg6JLO8iNmYs72hnE2ZczHziIKEQ4AajGR8Hzb
tosPOJdTvkEYMMuF1hi1zerjEcwjP5b4e35uu5VyqvlsqZSqA33LfpOeeT1Gp6xGIiUtLipPqQB6
fFbShTjemDJuXxqFSDaEVhql/nX1dDViA0oC1UScx4j3dq2hj51LwoHA7obYOT7L57k4iMqsFjIE
E5feDg3gPbtq+vcMJMbvDgJBTfQUm0PvBXEysPKXI3x18rQffOekjcX9A58MWvObb1sTstuQDwdu
wG2GBRDBTQMLdbXeJyVqjGEyJt5cWr0jrhrqbP917G/fpx6bTySQ+wUM/P6pOdF1+MyHNzRg0hwa
Uvon73iO8Zdl/mfd2bLOUEdAwD6X2qu9Nqo1Oq82fEWfNTr1mJ08bDAejiq3mI6irzEkhecFyaF/
wjH1172c+5r4X4YIehrz2FzXQ26loLArj//BO06L+LqIGpoBq+8t4WwTdvHzBmwvE6DEmnFqk9Fh
3Y/dnN89FhTQ+0pCjUYjannIeKobQLdf6FadB6mXpIE+ya6STiNFsp6HFREeWRorRumOIsIfVmDa
ImxxyBNjB5sDzl08kZPCGQc5G2si82sfkEbiExaA37GwQf4TusOqkPcEC8AlGAyIly2h9b7IoHz6
2SKnYUqB2ROEvMsdXLygtABq2T3D1EEJwpoahoqIDcVdqeBRyg/ZiqqUqgF9D5zn16Rp5MvYwfpL
0hVUzCBNxogfb2DDjKS/6oQKpcG0B/SP9YEJ+wu8MuwdcuNyAHF6umhOF3A4M2Yb8/7mPm9xRaHM
dEl6wTXFB2WvGD5w6+ViVsB7iOWCbgv7B8/Hl9rzTHHCUclV+iYGr4ipzVOxhIxR84bKvXueCnr7
MWAVdYcRELLhM+oOyCrcM5wqiIGYl347DntOTgmECnN0lHqSe2mALwwLl2tmwiE4DXrmgcBw8xPC
2gfclcEI10kzuQmX3IMO799oCylg6JIsCcMSxWFNjN6UtUT2LzR7j5mVXQ6WywdrDgDwysbDU9Z8
3h7T9YDpRfJYil4BHy/QCQYB1LcAHwCpPEXw6gz/zVKKBemjWA381uW8i8goXFN4LceORKdBWg4P
036Xhhw//FWcOx8CVhq/76d6uYGz7f1WBC2RwfUgHqpkgakAVTIGfNyQvkFK+yGdVgst4STo7zj0
6Espet9rtveS6wJdnuHEcMlGKtc0J+qEnrbYDaiip7y0/meZr3sUqU4TD2Gl85t+2+pf30Tp8/lD
rFPWdEwh0kPjanCV95jr9vM7CViIuDYMJzY0ayL6RnjcWiLnhiEaXxdAZQWo3BfSFNtobF6Gsss/
f3cyv1jXmL77vHyY1jDS9iH1PUy4ZLtxSF6l01/fscKwTeM0mFOziBycXWokZKDE98stqFkhHy5u
wW+eEWqDtArv6BH3LBbnnTcMQ/D7XurseSErqAj872gwp22n6JHYZH/F/fXLe0akrK3uFBvD6c+u
CbAYkHDGK2q+QRHWhAHlTh61djoH03GGLOW+Agzp2NGxlrNdLEcpmA7pdDVLF0MQGZe5+HJd7MYu
GXgAgpo1i/8Ev9LMkk4Alcnqk9+ByyomFpdcrNeSPuy6VCFhsN1lN0cBYRozF/idMuu5KF2opS7s
Zu+9vgfk64Frp64hCG/sJGO7tjMy4YaBWJ5WefXJb7HbSZwa52bifCdngTW7B5orSKi8izgzav9J
lBNz2l3nsmZPAPstfC20SCJXiu5NhHQ7nBD9S8vSwDjh1RV/YrhiZxo9IKl9ZrLCt7fqovYo5s9/
r2V/95sR4Xl6H1JnsPtsWFAuaUVYMaXXqk3mWJRHMnDETogmvCM8oj+eTuqw03jDuvkTJivOKCpw
lR1Puso1yUtHhDvEK0o1ZnVIg2daUa7b4qdzhsDtYd+2Uhko8GAiozxJH0WRlnSe6N9Px9XDDhZ9
wEh0Yq8fNh0T5F33d9sMp7xfC46NUfS53EPYreWCLV7nfiRoDYiWNO88hRD68U6ZXdeax8yg3KD9
AnVoj+k2x9O4n8H7iyj4HqouURlJl5TCN2KRg//2ZwODkCES9lBJMHLRzrFvv8hPRMOeb8hA15AK
gXJ0s4V34LD3ywndcP1p+qyarDuyUwbCsQdVqjIBmM5GczWqfOIL2UDDcQjhHe9nVOlvIu/IrjJG
sKVgV0aZe+eQaiCrLBueMzl8TRnis3dGbNqUmKDU+lpXsvSYNXLRfS3FYsDAIZNFeKtNuzEAEIGC
fyacBZbspkcZeJaIcWqP6rbeXvlHHrwxXFLkXPUWLIP6ylSsHhIs5d+dPg7xDCaSuAY/+siSZ5xi
nCMQaS01wEh/X6kxwn4gXg4R+nP3u4SXBocUljsqyc0jLMI9WaH40e1bJMpo+4vargDT5chQ5r0p
yHR65RPNcXochBTc0DwJW3DHAYGphjT7P6UdGiyBQUTosEagsjd/nRahODYfy2w9mAtMYUHWltgs
UQ1Qu5TEXG/lFEWSDxuSyhQfHrm1WFMJ61M8gJHz+4JVCgPrEWfDF1Yl3EP2ee8BoQJOuaqsck3d
OxuFaXibD+xs3Xc4j2xBGGTIaI5ObJX6hAquVDJ/anb7spVKYqKaUKohqcCN/2wGwtElISyTukAU
a8y2HR/G1+fF5AnAWeuBQxDVXrauNjlJJH0nJbsd2Tx11Oh5qTdUsOqpsQsfWeW1GS05L8idxIoY
vxHxkHMvjLN5j1OM/6zfHLjh8UEcuBh+FES+Gt2O2ZEfChpahBzQLLsjvTPVH5UXitf1SMHfzvDs
/b2X6rqI0vlwma5gmDJ2pLLgX7j+qbzeizHtDUkdU7IhKWRPIrKd3AHAOO9dtSDnASqH15+2ySvW
tu8pF+CsWQttZE5IMEIt/GMNJGB6RGDdIJSxHbwktmpLJs8RVcUqSCOQLz2eGWL2+ECI0PavcW2j
PXGbzaoTJFD8gXj7WUXe8akgPoxPdaIdZR83EtZIChRMaNy0uE7TAwUC88AjkhIFjqhNaClshi/w
mBC66THumaHii8TsT8d2vM6ZdFWH4gIPPN+AoF72KFVxw60QhnoeX9CVUDGk3Nwg5m4pndPjcF4F
xPvs2uRKPAbZoeA12+NgsgVt41cewLkG1hhrM8SXQeU6cN1a9sjdnz+OINUqviAYq1tcTgDg+bmj
Ck3YcKSa/B5l/t8SOxv57NVNri+j75M/Fz8/NpK8NzTGMOCEPGi+wE4SsrqT0R3Mgcjo0mlCXqub
7+ND19OZ5MkhOkBnt8jVv2UdtH47MEz6svZh5X7FMhBjZ9nM0HX8DKGkEH4T/gTVlIJpUySWaEzs
WC+zb/beKY3RBIJc0E/2A328YxTbURANrTvb2/u5vKVcJP9hl1oY0/M1svyNYEA2H7AkiUkDunt5
LIVJtv6HEXzwMgKsYDBz6KDQfnzxYD/cgcdA0Wzju49ZdfJ20DeHYW/agAPGAhJzdjIFTvZLJX6v
youCVkJoh7/3Pu4QIEo+5WiBpfHv42CnoUdYxJeYvHKW48rrwnfpPmsSoVN9xDGJA4+gxkRQ5EAl
SybLTGT3sHOjcjyiJnCOl1sEeI9pIXDmu9lzvyIceVmfWobj0c+v3Cys8A3w2P2jJXjXWU3WJVCv
ubboz/H1Uh6o7LrdXeVCosdUw3qKYMSon7wGJPUBTzK7Edm82E8+3Pju02xDlYGempxfMZoTMVx/
ZPNwrtBdJVwVBt1mSZfU96XLaNN7z8LPnJxqxAABuh47vMGxQqPQCusAcA+24wriPlsTeUojXLFg
SYmqBWLhpp5LuNWA1eEwYe+btaohjQl4ODBSe5McOlTn0/NpKnEWZgfachyojR6j5woq6HLP5yDK
CIT+REoePku3bK1kHJ/wVWyE0EZ/HlmFisasVwKhYaAFxJYWqDAoeJIPoLorXzCjcRfd7OEqcfed
4IDFDEyoiWw81/yx+DyisuNBuiLJ0BgB0RWLAKnP+vjl8OKmeR1EvB/cFhYp9jtxEuqsnTk04/VB
IhDh5VFV3JL9nMEBjUu1zXHXgXYDG9Ditt0fpkbpCUeW2c32f1h60rW8aG0OLcOsWMtiO5pcPZbW
5xUcZzDK9vXKquHqRVlyJ7Wt5xMxxssEGxpCMOflmdn2a4Ptfoa+CtwdHH876ceKzUyvO6V40PUH
ayf8Ihl0c65p4RYqIAETqH13FBaxBtjUwExCAjHexB3wpqRrJo7BdhzcXMnrefBMbfWPxTLnXzPG
XU4PdQNkyBTxxVyaAJQd+Ce+5ve6osM5PFJy/vo0l3AZiXd/LmQPNE2S+SxU8XGx6rF8/Isk4mu7
G9iYyGqpdMwhvHifDY0jtXFYATRPpDH6jVuwsgfwtGNHB0SkiSmJzYlVx7YsZjzINGGx6J2w3pHM
DK0VyxZ/yhMMCzhgP/6rGf344f/YfybHuaHHZFzUS8iwV1mQKA+8U19IG/xh7q2DppppOnnMbvPb
PpRhPUGVjZ4rKg6r8mujYreCgl783OBS8bF2W8pu7OlMtHDSePmcPQ7V7+OBy8ycZRBlmesVe0h8
4f0AUs08xTZLbGVBlmHqQNVgeTmWj18bGInxoeCMdiAHmNaoLsBZXYjG4aXTD8M1zjQkPGgQTPB5
e7d7k1eWUoduTWsmb+Y7HKrQxIY6YCoun2KJnOANMBbhXeeogrsznP8b3qRJRfWPPPDj+yhzY/Xl
6CVTeabsRELSi/XFrTxjuuNyk64ElPg7GW/R8PlbrsEvkqkd/umSZDT8A9wxTvCf0I7qDZdn30NR
k6ORWPDB+byQYQtmfxr1WWEOoaenduWA8GL6ZbPfRRjS1RifRJgymwh8hNC8yIINO7816TxR9C3Z
wIXAmy/BDWFpt6RXeM2wh0lseTM9FzAYNpZpS/0HsUX5UaxM7+e3SIBCPtwR8MhxOGkkpxEJdCnw
uHgVnS5zeY7LFDrsdaoQZJ6B2cYaAUCIJg/NERW2cZ7Hfrj/U8gwkzbAcRgV6+CUTCL0DNkf4Qn2
wYfbRIyzm8Wa0RPwBRQMgyOXfNKMrXPSysOf+7ahzgLO0hgW253PwMMZh2z4LXE1NzNhM7J+K+C0
TrEecSnmFr1Sx4SBwUFMRqjFKnJ5+B7EGrH38vlcMCVzC3A/jVnH0Bj6MCpx35rBZvLAYyRUhv3g
s3iCM2RvkhDj/MBbRLPgjSFdZ86AaTNfA/bY3FYBGVZUaU4Zt4JJfYvfUAtu0xdcl95cnasmC6iM
wdw+KPqMVZrp+284I/VxApRv8tNz/OVgmYPPOgPSuYZwbu/R+v1U1lNOwdn+rDFg0yZQZ92M3vs3
zYN8OZqVdwPB5Ld+8e2xDP7CLcnf/dxdEeIZEB1p1bCeUrPaA5dOSt7JxE8+5gOcYViU6aIxY1e6
fNScwaFW9McWmwqrJiQzq2fGFWS5APkqFr9z7e8oH0NpwuqZTkndEJP54+8aRkrSMunw2PXkeibY
8nFM/0AOycJYTuYkA298G2gR2L3xfOMJVkC/IYBRAw5tSlFcxJXPaSIAYINwYGtJfycTWadCxb+z
Fv8wSpA6koXKD5PkZ+Df2912uJqfuyHz7C+/fD19yUa8RwAUYKug8gFhMt67mmzvLBx4qmUoMUn3
W81KHWpf+NA3UQVw/p0GcQUPjJko+BRWxr2HwanSlJMrn2PF6j5jSFuaayE2kt4cb/UruSfYSN7M
mnD/J4CExKraD02U3UQmxyCeK1/2b85joZ2aw8guxfuXmgUehSn7ukBhSR2dMZOGIyhbZQhgFOvm
z+U45rHDCJIEMDeg3Li8nRVqKJUqV9zTyHgtlACGHSPhqLK6CHGgi3pTmbbnEQADoY7J5uWfICF8
zZpMoi66rYVw6D6jl0lMOMwYbjyDsMDVKP7hlx/xObAqSE2VwunpwzX9got5EfhGYB9LAjNOBwa3
e5gI7YUFnBlB1Qowx5TqEABiGt79z4kCQF5wg2q09MhqUDDh+fGDYjaqgsGgCEGfr52aCNVjI8b1
ea4/WHCqkQoBuIPD2qKtP4M0YI/YtuXpbXdlm/LnKbPhrJlhl6CYZfm5sYbGH0u4ANIICSJ59Zpk
4AjYdQlVRyLsPftjx2a4HS1eDsO5QfImvP7rko/BzIeyQyYp9vdPzl/ADJ7mSyhiAvaNnQm6b4wl
mt5ZEdR4JjCf1fBEoMBNL2eou+SJd4e3+3QxZbCHzLlUhnsIu9HNu7ILXph1OyEDNsCcNmG2D6O2
DfdfWlQqRuHYdlQ/9yCCiCedCBmFAupxbpl6hGLV6t9mlcwyMwHI7D1DvL8bLfzoep3Gn+QTcZxS
HuJtm3xwEabmlF4vxexfWVyDHPwjCHRMk7mBVxmXIVq5NYbcAp79gtGBLhlRggJB8GxvB3kD1cJk
Z+hmqlPV4lIoO3ggZFpYL9WUuOhPHIsf93nIDr8TFp/UJlTTEJcBFkHmgXABYAc5NwbkO64Bdg25
G17LZj2AjL1FABH1PBedq6CNXycHhQHjfVrPRbjdI2bET/NUoltgTs2pL0kYxFL5xxe7Gr71QacL
bz1W556BzCW636VWW0VP18DUTNOd7PSX/b8bZGX6/xvwKmNYJlVjjlT73dOJASGzguH5Bi98OOAY
1vQu0zmP2SqRphBuv8u9qzLJiagjsO6MnWdrVMkNjN2O93k8sr625uwZRs24GTgyCGI69MOPodi4
eEG68ME9vX6AcVwn5fALqPPtvBELUPi2KAwMq3bcIgNaLdo8vK9LPhudnuHSJlJQiqnTszTwfZYz
uudJxoAXD+yh6+CZknHZul/cQy+TvXf4VzhxEHtfXls4uDwVC08YstIKSD7fWIQqLUykZrfKtmMY
FzPtUnjVkmT6WGXstGCmtC0hYs2eLgeziruZ6e2Y1pDxoj/7HT9rONdoZJXXP9di0T5z6bwZDFJb
lOSY8Lr4Q/D5G+afb78jJ5rvyy2c2pNR1Tz+AQR5EdyK6EeYmYXAn51lr91I8SBpZzVEG/+Ff9Yc
Gb/pkzUvrmfMHUyPUzc/ISsi1qGvouCxSdTO2nPmE1YnmOPwXqH74MnjFuCDRhpyWE52OUjVDZxl
jL5PnUXMNTkmYcpiOPExm/EAOCebz8J3KyQ/CTisoWxKV/v7mcqG9JuGbQPeUra5KfHa6X4ATpZS
3qNqgQmVRXeHKs9APGc3/bN6rISGB/8cKhR6DD44yWSj9N/iqQAWEtOOEIsjSCjUhMCOZ0S4c9Oi
rGKk3VRW4QeZwy68MWbrMIbyT0k9ay6dVfuwhce8fE9ndPi4N+DO0Fs4pJlrtwwzOK06cqUt6HH2
GJvMESsu4uyrcZh58goyPL16T2PZnNW/atfJVof2zM4UVU5yN5lnZ6eesAij1bbTc99+Xl7ua1Ee
Oip9fRC3MeY8sobm1z+cp7ylAfIT9T4fG9IX38swBA6+bI0P0458xlahzdozGyFcSVpC0KbdJUz9
7YeJVR2zs0WXqE8rC48HljR6WNboKFWBkKCOREzACFSiBkNEMiSW5Jng3iLeWl7WB4Rdgh3wpbCN
yoOyuS5Yudb34XONbEnVaGQnFBwwAW+/JL2IyJF31JmcyzdMdr2/Yjp8ASjqjiMDawrucY3ooNGk
WCIYIZHi8SUh3sXUomDwaMX4n6NLwkK9xGbmtNMCBgH91s16/OXHhDlXazEA9lE0PcZgI0kAQFiB
w1GNp2Cp/UlsOjKz8XJ8AWiEzr+vzmO4jIMAyDv9Lir0E2STXYcM0eg01+CZrfcCUgnzITxBUE5y
C6o1MOz6pssHGnqzj+n/IoNHB17PyEpsf7OYSzfPhDx/8zbIemuxxiXUdMZRMNjBorOIS9GaAEzV
m2OBC4+H4rXE4bdXyB9X/NdY155GtRoophoLrVt8/Dl9KxHNzHMBY6PTBb3L7cyttRzyiw+T506k
jbPZViKIqwZOn2FIiktrf1ickk4Pvy/seOTtyNvvFFqQNlFwAsLrcogHiz9ehXjdt/CIwtqEZuGy
1m5xiomoOChvgNXZi4CxzrGmHP9hZjwac/CI7VG4e+B8YizskRjVZy3/F6uMossIoXmBuExFT9SM
gZ2F7GTkN46JgcW/Ni1FUNcemELf6OG4PmKSWTTc5Fb1RygFi+EPGEeA4+j58eHdGFkAZlrzVIQ0
0AEvMVhzNqExzKE14jAibd3pglagGX0YzERraQch/gnGEmYtDg8eDZLv/+gjK4DzzNGA1oC4BVG9
q3jt8B/RxX+M2kdugOGMh643/c3KKdb3AUcFa2d4nf/E6j+i5tjFMedAnYBBCkhoRh6BnjviT9N9
2wx/yTARlM2e/0GajhqvMwp/0FKYAR6GzJHHP2dI7oXkyLxPd+t6egA6Odez/hIZetG54wKSeV8/
k38HEzwu14ImjmfWYQuHSvzOElsbaJmeeUUGnFWbjulYnn8FC+hHbtyS9GY6xJc74CfFMh68iA83
Z8p8jp395X1Dpi02S3ewGuo4BCKW0qUdRQlkkDdUw8fkCJHsY143QkdLP+JurxmcxO/lO2DDGCkE
bz37QOhnpY1b027Y/I06f2ztV/ctUgJF5DJfoAxRQfCz7BHMJTZPQORZIocAf1++KCYhE23qHCpW
IFqkAvR5xviONQPAp82672IEs8vAmsj8e6hXfx8PHZWyF5SDx8nzw7+DC7sWmm7Q97PSqFcozDRm
9BJXuzDoVO46ExdMx8hK70he4uJgReOKE7I88hw+dYxbAfILSkEzHeE0rkL5r4wGPgikXR69ltos
AYAb4GQ0xrku1giyhLEZ7kYM3RKxucHD+wQUFD/KRpT5kh8HJQvdDxP5GW23MQyYFSw1avUCqyT6
4nL2gYEjhZXgrRudve4b9cvYQ9dhAsafH0273wTZHMs+5USy/SC7vbdvWCB8AJrXHeSxOVw/8Q8I
16fKCzYVEc6jNdcPz2nTQwtl7O7XbywQpWSTGGwj897ggt2B+5EStWXcPsFEkfSFl1WAKz9AMgbc
aAqKDy51/coYDgt+UJvIT2SmC7vGe40CUzpfHifN4gf277wZ6aTP7EO4iowiZ8OQ1ZlVNjkrU2xe
RL+FeDYTOOPJ2AcoIN5hvkJO42EJ6hyzLps8OIwTeSucxzQngK891gjMW8RuBedic3ziN+QdmgnG
CtiAFgF4rDerHCfPiREHzRIpCILvd5vdRu6bPV4TA1Sln38Wj9VkwEy7xq3yXkOf2KZHRmDS02/p
pceTYlNvHi6blg4QTrw+hkgqSM3OYXk5nfTDF+ThLhouXxvMnbkZg9Ry3h1iqrZ4HhGEGIsB/W8K
ai/2yYyiR680lWDNcuX+Nm9GR7BfmJsUM7b0mdVvJV4AhHCGEN49oPKM+D35pWSsgi+Djblt7SOv
cX6aaFJUJSOzsEVK2aWKOSl5lTPqntHxtvkFLDG7JTkzpaWhh8c/r78ZReA77tQ/kvmE5MrBlzDB
xl5Fbss92H9IRXqYQ2u/+azQMHGkfzg2ryLzBcP07difa2S68EUfBowxiM6abH9zkSyAqVdMjlk6
2SpshrAE2RMm4+fxdryziq6xTTptVY9fIHD6aqXoM8kYQYPuDXMVVyDRTRLqL4twFWAFzWgvkB69
t0lHSyZHCRTva778/HLH+SFMNoK+I4MH7OkyyGMowfHX/s5Bl9D7UBgTHaKg4OG0JopDPXPCjkIq
Tac0gby5X14lm/bKaTh5CNX7e9m/oBJhBT2cNjUyXigvShFd151pD7wBqHOogA6+XZYfZjUcNbKX
cCw8jx9xtA9sNeqsL4gP3gtTzKj+5BkKC9pjigJ5/gCOZepLZRZkIZ5dIU5zQ3n7kOtTYEkEsE1U
o8xH+Y7J4uAoynClB/E1kGZYQQ8Qz4lFLNce23I6nkyK12uQjqznVJwb7RqlM01UFyacX+896eNo
FUw+/akZsmK2n0mNJdN6H3hw2Gp8qrB8+ToA8D1fJiO790E+4VUgTgwCCq+vaqFMANEr/C8/KbTF
p2AXUS0xEceikXn3ZM+OB1ZJ4xWN14oyyXdNcJuytnrl0xCg5sxEcXLHSAKywdIsjBlbBKfg6TP7
zM2P3QSEJSLR3R3sbmvMI3fMWiNbMjqnWucBTrKZdJ0givGRCDgiu7cFp/gZjgLGPhuFE2HXqmZI
ViESw8hTfcnBb5TumGL73QJMIV0x1y3QP+OxuCPiVIwWpKiXlBPN+TFi7RYV+HR+alxGkoHaw1SQ
aSwmOe8Lj4BiIPmtBdiRuhZq4dN+rEvKFDtf9tDr5vxWASAEGmZihiOgiqU+QoGa7RgTv0BO9CLJ
2AvFhhkoQioLdDqDUebf9BQsHSObinjxgddRantMVP8BH/XnqaZk4T87NGue+739Db92TRZLb0Nl
KNJVBsQb6jWTNvQam64zzEhj2LtCmxggE5Rxs1NMYIusNaGPYUihtmCsbsEeJ70mF4xJndcFCBAk
btByI/duqQKElgYsbk5I0HAAJMyHLsccAKQPZCQZ0rIW1X4v2cd8qWJwr4JovFs0LTGwVF9k/P0W
r+3Dws7IHALIEgoYfb2AUCHIQxBj9bYWAq9madaIZyB3uCgYq/st1T9001u8ILL1qe9QomayY9X4
JdfPuOBsMSg8xpuaeEjKmSF/u3EHBMZydOGin1wJT1ooqz1QlAHst9xj/dcfSnYv+m16P2sU45Qj
l4Xzn41c8o8weF45H1pAWg3/l8nIUJgStuwpmoV7d7OV+Kyezo0NKWjg+E9sdnxFYwSMc0BCjiks
sSQflI6IVegJJBehVMidV4Nqg1gDkf8a7ucYZkAT8RRrm+e8QRQXoY6lDZqEPeTXQj2VF2RyA+3i
uuUui5B7s6ADuV65PLJ7nqBxonjPkBVlTrT3gaqLf+i74sLI5j0eiRHlKEseDgNYE6F8fQ3Y5hTj
TgyAtIFmtsFug0tdTBFh/rM31CQgHBl/YCKTz3v9Rc20xCuN0MLuVG6VqBTiZuBusRh1cOdQL7fO
yx6GGEl0NllpdegR3Z/PF1P5LEj3SqGKQlF0m0O1aN6WtEAX61xk0HU3Vad1wtUm4VhozY9bQO9A
ydOgYvAIvWZtgBRURHUkmNSMm1c/l9Z604M2z08McSXB1oTL4GM9170p6i4a5gNiKucXtTSTUKdg
aeWrA/VFJEVld17ShP/42kn0nZxDYRMCEIOq1Of0CWHAjuEeo7QxMRO4U/I28PIE6EaK20++FDSd
2HRHKimcNqLd3YPivSFxcLSgUq+VP4UNHeIswUNtaqMzeCWXvPqq/5iNNwplrb9PkaKhqJI97hZ+
H92CNv23yZgFo3MQKh0Vp5YJAnlLdjXm1fj4LcTXZ6we66k8L7c1IkyoMAvgPDLeAqTI2hr+/Yp7
GxH5ab7dq6PZavwVdmYSYq9GwfIYt8alp+l7vv14v3gdbwHY9Clf26tiiUF/D41uJIRvlek2JhKq
OE9hVoc/5Tkf/oiPaoHK7CH4oqpxlaq+BmOBC0AymmCMwWUfZ3OVs+oiMo6YN1v09w9mUwkfc4Ui
M9LRa/EN5CghJEkaNLDcsMOQRC1eRFobzDwcFbPmIIooaBjxPhAOFN4s/ADQCuWIVPvD3m7mVOP6
B4sTjw23ZkWh441K1uyJjsvBCWTHEXQKrzBUfEqH98MYvS2qiO5nZRcGa6RE02l/9WHMvB1dNWfO
OuaD15KMKRqoN/eT2vmKkWSdMk9niJodHgvx3cvcFwSZzK9oN+oG4HdGw4OW7bbEVNNTQINQk7e5
So8IR3D8PejoPt+sapWa3jvCc+M9zQ5apCWcknI0CEQ4ipiOlfgMh8sboQgsE2NJXqvkIKNyvcQg
mpKmf8nHOpQk1gx1fjdAgac91PRRUPlCm2QAPy+4n7MLV6XMl9M3S57sKmKIamvz63FwvhpBq1/H
whd2x+M1nKanMroKVlxzJJIavy0rOFtSoZ64N7mI+gRN3mkKeoa8zYyMNQr8zcZquCQJefZlSQV9
iJediftU3uJqWmIzwz6yy05YdfcG88D7RAz65cWF4Zj987DJ/GfeCK/kRP+CL973bENtDSWyYKGb
XQhsbmg2G8Slr6v471pHJmH9fsUObfm0ygV+kO/YVugfLs+IbWle/nF0HxhaSqYKgC/yXQQzbaha
P/bx2erndm7mOaVLBw1jOKGyoZFmYZfJCYMPCBRoQg3QxKt/FhkuyScQdVuOoedh5lGT0AmN/xQH
rRt22hsMCRADvsAewyubFdEBn0FMorSNgMZCjIZdILjhYWVv2SkyswrI0oYrBKAkeYSlm/2QgAZ0
K6MJmgDCTTvFBuVid6Se4ew25blifC3Bzft4+zVGvgsedswCyLL+2Os4ngmiYi/AYn/76nVIDHSE
eFv5R3K/byk+NFrGc8NIwkn/cXjE9HyrXmTWed4uuGA3x6jYJjTVyM6cP0uoItSb3FYk0U5qkjXT
hKUs9Nk3jpWrw6oCAZegiFuKGEsjmrVJ0M9uSH4l9nOswQZm6ZeNq8aveaiadbEk+VgwhR1vYPVx
Bo8vCGYHVn2QsJ8LgIBuc6LFCj+ewrraUf4jQJ2w2H8MvwlbBsGVlpVVFzEz6B9f/8JEeJeCn52T
VK9YUBjEv0V2GlfRnbXe8apiAN0NJxob7zOIEDErZCL/en/AJNvaNZ5Dmowis+Dvr9nUCphq07DD
Eu7zlCJmmsWcHWuee3ofDzXOY2NJvvQ3HKFEiLHTT3pdz80iKWj+eZjPNwaoABvpZQfElF3pklKg
zjz7mEDQwfeJkmj2B7cIMUdEsWaHhnQZ0lodfpuOPgY7UjtT84kATDe3WC3iYjcKpF8sCgGuTptQ
VL060RPgUuldGh6KxsKyvQGKMf3OfpL7dnNfZaK7RxZ9W2qGTPV1suP3WB652/E9BYy5OQMEhHSE
2gqK2mtoccnwcrmF4I3vGg9rmJXH4mitLZpZnCNMFgXpVATHEnAPCflqYgrGACKOISUeo4nwnN/5
C2UC0vHrXfFvFV7Gd4o+XhlgZXD6i0SYKyd8az5m6fTHFcCxY48QeNyb87UlQLEfhs9Jd7wb1GgM
XqQ1I5gH6VFPh8wlRz0iA/G5SVDNr9YdwjsJ0Xzt2Ox9UTb+HC0czXK7+Bf4+zM+2zrq3N5GcyTm
/m670hh1lfNiWy2uAIfQd3epw34nJy+7zcXmuSK+zYEfaX8vGMr17rbKINtg1xZCHPsiaPI1AYqv
JQIO2QvdubJ294gsWCObEl8i2EQ3uEt3Xz6zqimyaG0Wq6K7L7m342BHqnLyXSmx4n0WD2M/wycw
YIL297hZtfOaAtQazD6iokaIk9fN8uYxu/8QG5aZAPEUgw0JfRw+xZT5FTVUq7SPH7FF8LGYuKIp
sEuhV9OrRe/Ft10yax4FeOpO7ICDXs+mlStRNlBbvHHvCNMTA+Mfdufrjk5wzB32Qj//lyOC7Isr
sMAEJn64uYld3EJpoCOY8yOXLIYXr8r8oCSyDkygEzWJxQ5jl7yncOEN2kRBz71wS7h4OG5f6wct
fT3MYpZG9yaDYZUc8xkoDIeHvDly3Yzdj43RkMg8EsV5hWwZgZkQkSnDmXzEeOKGrPRlzthn0wbP
IdYARhLWz2ov2Piwa9T+Bz9agAuFHU8oGs1ErZ0G//m6DoYOjHE35yAHIYpOzcrI/er8cn3oFCEr
fQ5i0YjW2XsweeGPCIpHsVPZ+/td2BTi82SQHyPfWVA/Ee65VIAO/6HTIJewkjl5OC/z6nHSM6VC
zsqtB5IOYaYMWmOMa8QuDrwRygzP03jGQc/5OOoMDKdEF5RRsUMK+YpPYTBHJQ20iCQ7ZAfhaSYp
KB4EzFC52PieSqc5vjh4GlxL4E0/mdmKrzu1Xn9d8I6YeFRk1veE4V7i1xDjlEzfT5ncYE3dhwOE
9h7/bo/QkUHY8TH80bOLsUd4s1os0yS1ICWMjS9oEOYfqH6oe6UX43wgi1fG1/s/ks5rW1VsW8NP
ZGsKCHIrOZrjDc00QTGCkp6+vrHq4ux2du2qWnMqjNH7H6l8oH3n43LLYtIV+p8hdTUjK6MDUJrT
Uwt8LV5zDMckBaDUG/DPGtfDbdmbkInky1N5fFsi60qcIyH3NvofoiWoAK1btHXMSjphklVYUwe+
17lZYQTi/oVsRvjz6gwKg0KC0KXOKOf9uyOjaeVh48KcI9NoHqjR9MQHk0z2GSD1lQW2v24EYEtq
0VplHIWxEh+nEuXEpd2mRbgtLQmLyvtSbkY0oIIr8OE/joTz0G4gThUJTCq6c9wkDkQjaYY4hZEz
TFnYJQ7JAaUz6lzVEfrV7tNINq35XANbYWATQkltImNY+TdfkWP23D8Lo1LHI5uvnQCHCEkVEfaI
QVkERfG0wi+BvEddFH8YEPPCI7LiT2Jm/lBX4vF3KZPWFhKhL0xqL8JbdeW7fXK/sx2hAWOXQA9I
f7ig2G5oFICT7CHVYEicvKFAwd4cy0haTVhqv0F4R57BY6OjSr9hO+H4FhW8BrgtFU0yXIgevhE/
sTyK/j7OmPG5dUb7x19zopZ8moUaCZLrH+rVPQqA3n2HiR2uAkpieZ33GNlErOeAE26TLTAdmyNH
GUI+8+EK4gersovDdGQrR4w3wct9nhAJv0nAATKOSup232xDoH0hyD0bG08jeP/zIrmwFxGq2jmm
D/7lbJn00Rn1RlTNE9W4Stg82SNeuBKqN5xLCZMaZuf7MonYntDTzNq/+/QLE+7orY10l8wLHjoE
B39gAwBDMHh/7BlfSmTXLQ5tbOC9vgcCPORuEulzhAh1hxTUlbFp/WMK0ddMPt67NmGtawwqAgWF
BGUGQ+2qsA/p4xTeHQnM6UkgN7PPuptBw1+RLLKVhu+7mafWEL04yz8iVYbHEGUeMuESwp3mJEpV
VtW858i+bFhY8rroCX1Cyht4vQw0e7fEH8YTMfB5ZLCx/qAhENPFb243Zg2iphGkFofi0Ib9EgG9
qQpmTJThMBcZP/J6eVY47BtgAR4IUSJf0+mHvmPEGew3+48NnLf9eQ0EG1cH2nCJ6QVVB4DoA4HG
5TP5fQ2M33id68LCN3KLathj1AhnXDZ0xcCtJ8HgUq2y/Si++XirZVGmyM7upLvHTi1nzGzvhuA8
S/8TqwLffHDjk7MRQeyRv9YWZ6fkyhi8mFDJZLcUV0J2ywUGq4cgHR+oZMoMILXZP1EpwcNB/ojT
W74So+DAc257yLnFbyFVRnoaXh67YWdkqt2DcRC5WV1qd5F0bDuTOwoO1YeeeZgax/SV164RhnLq
04sLvB8mPIiOBqrLwazH90VY0OYx6es2fxnz2ZKYHDPdDok0syv2ZkDGNfNoWrrawGnpfXcVlPeZ
X/g9R0f+we1y9+HIV6y/sJvSon9iJ2CS5lD0IaAGHLIQ/gDiiNv9ZNvPkAGDtw8M8gfn70t3YyKN
TxwTEBtxGv5M3en5xfw+T4jDGvBPyD6SyLk2T87ZhvwYZUJi1qFxSDBj8G3Wr15USmP0IV4z/3DV
0fYx761ewCwtnM2Qqc9saMnmNltmG2YqqpJUU0Ls93fYXQHPWFvw1oRyaypTaWjUQ2Oo2eqym2l7
OHqWm+WdqxxfyXmIOEqL6hMJAv+i0Ro8DbbsoALp20OHwwwH8efIFpYfiS4XLRx1wP0omAZY0qnk
KjwFdroc4fTuk/2FCcG8R1xI7xWDsz+yrsd0w9VBu3iKpfRCcovR8Y/yfOMtLYw+S8sR9uHHK8O6
uHtyeSKinitzwshRmOQLuHbGewImyEpaobu4r/DbEm/yuZIh1C46tAtc8JfXroKjp5EG176IfJNv
HkvbUzNVnOMNkhlkJoI3QSj1hlFzgfdx2yncDlF5ZLZ5TO6URz4InQHqYAqJy4FFbqmPXee1voef
N4gnq8biZcF79GMW+Y/b4ORjqlp0KvwzHVs3CnoLE6rimG96Ns2Nwo2ScK/feLiEeJnfVdtdbWyA
PkOp9UCkD2UO7bsiLSY964SPGs+3MPsitbmaUkjixYogNII9lo9zs767ffMWAyl1MJqkSdw4nhZ4
cK/kObHtlpO+y0TxFYGZMtta+Ak+R3aA3cPGveABMQH6X7SbcJe6nNTOgVkvguTPIZr5WaLK+fC6
4mAgEoLzS8KXrll9kgzuAbKhHnXRvXFxrDa3BUi0Q2SuoR3qBcOOzkdKaqexgZkDF7hoH5FgmVpT
eNW7PRzSrUIpzOE9/x6ADPhX99CpIPxI5otNcgayXyG68VVyGM/l/EHfGPEeS9BSUFPkbE62pMMD
vDszL6VZIz0hiA77hhIMrFfICY6qcLhvbVpn8ac0a2X7IHyuFriazrlu8HrRCc6UsOits01He9D4
3+bOI59BoZxy3dEwEWcBwT1MgJCUYjT8F8n/ZbXl7G7DZi8qBtkn5MWXEjoJBzHAhba44jR+M8uR
bAFRRWbbs7K+A7uWuQYx8Iwt2Jy5HF+d7+Z7fB7fCIt/3hji07nZCsM4Zxs6I1CxcDTpOV8O9DW7
IRshFyVJF1kMekg2m1fWAl0GkOdsOSbrAWrL6S8SWeSE8WMm5KlaaJAFBBM0iPwJt18/rMyUPIpB
nDoaBLnTp+6Qy+IWgOiMVTNdjUwC7x0+zXF1aZyBcVK8dCUtfyd18l0jQIFf+DlUOV06h1RKl3yY
hm88rgEj+EHafbccLDWyVPGXUqdDPa73i7rjb/U909Twa8w6vsHt55R1VUzybBxL1UNuS7rBq4Io
omptNQw0zAAb8mssCYlWQHx0BmdRwgR2LnO3P7AJGzU/q19UOkLhXDNxuQ8kpoi2n51JlJxEKN8R
3qJCyLtp3GzxiuhKNDQ314z3ROhYCR1LvHT24yFdtUj0rCF/AS+Hh/46eY9vFLkNhGQjuE+Alvmg
6ecilJwPIDGve35EOucZQKGJfqsabvtAh7WFgF3md7GLae5iupGJLv+g/C5XnYeaGt0GyHm1fAo4
/Un46oG1rd534Y2UqB/E2leyBpuWHulh+JmXczlAF12iyi08/oVMniSzHMp1bzJcUCI6f/lU/Yn8
WjTTJ4qjf+4xDV6HujaHixw+UkYQ/gnumjXwMrpuHvMOAgDfDdc/BBiMUO9f0N/XVEkTwAq1INQU
oytXZc2eOxC/XZjP+z7nGznlsDkBdpN8/nC14Ll4OMN4EMsRU5OG5OuL1mhSogaq/oq/1/b2V9u/
s4CTwquHHBiCLv5uqqBx6ygxNcoJxhX6+QEutojHgO+fiDbJc5pZuRVyX4ZRHqfRchAP9/UWRIvZ
Btk9Kdr8QdmxlNGUPTw0kQotWoqXmGzRRm5QEhHfAyJRvPasD2eFUDKKdrnbn2a1IDhxf9pQogia
Lnl0nVSmvir+tAgsD+EkTUwoiEfbmyBkURd7fCyI4Wmj6r0t5uSS4KgpE86ayRNNKs6Ln9WEVN3x
RulGaUpbdfK26l1lZGthAvqQLEHWvbHRLZ41zdKQoxGoMs+4BwNxyb4tfYbX1dFBWl8n7ldnRMQp
easg5ccioJgO1PRloUiPsBoLWsMmoIZ3nUQqnuUU7PElTBakdSQLvMlMfUCGxm9X+Z3fcUQutEZ0
lqmq9aO0dzcKud0TdoygdyGSUfG+kKbVUYvleBhrBoOAQb8UFohv0PcKgNjJaKGM5z0DIf13ktKJ
rfMMyDa2UAx3AAAhwfc0OVWuUtNaSP+B4j14H1mLYIZTC+E4nD6BfPSdVVwNKuS9qUxST+JPFrXO
/GtMRNZ+4V5XEx6F8fwa8vaNmF8a0kI+pg5cNgpR4c/QfDv6XFluhLlHCEftZNFRZzz5IOnWBRSr
LoYU3HRGDdCGXcTmwfzy9y3UUJsXONRQOfa33JLtKeHImr0D0JoVjYmKqZzTkEyHdf+EC0g04Vzp
WH/53XfKu8BZwrenmJV1Arex7ptvESiyqS5zzJzn7AiDkTF/aYaSmu+/Ie3pjVW81vqex+xJwoZD
I5aCl1xdMKZPES6RWYoed4rG9X4gIujQ/CUgiUASPCOAh6yLc9J8yLdoqI+dfmMKukIceEzbd+e6
EVeA7iONHYEi/jxyVWMyb/sTRkEr3Y+8dlcFeFKmlZucn4xPq9zXcGHAia8lCwDKHVqywxiZxUQN
hHwV558tnXgXHUSI0dtSpukFoaaecuzSUBuXa9UnsA+ef2RWBqGfHp8e72A3H+AVROXMncF7ongF
Vm2cSfkqy8bLRzPOFon3xmf7WFZrCFSj4jgvKa28U24oM9dEVWvmiXtFGLdVvF7cs1jgxitM9qtE
dgcvmzShTmFHMbHuoduQ9i1xFQQhPDZlZjPIpKjNny5QJ7qJGYiQT6pVicNydGzi4eEz1Z8YUR8L
EuhQLd5XCGwZLaBvUWqKLWGnxrrXRKJHlqmvPPZ25B6o5Fm0oo+XfUH3kGowvaGkB3I33j6DmquI
L6mmJwIxLhbPOXA1cXnykhPW+R2fuZW/kc2DHbwK9gJ+Gb9EIq6CQWFG45eAWmRme8+R1QgRd2/f
t1+EVpFFSOPWY4kiU6ivOquaESuKnqu31PF3tXNs64MF1vC7WWMumKmrR4By+YXws3aZ0x6TkUsq
cRepR2I6GWUJlbo5Qy4tTmQWPZHONmAreZIZAJPQhh/GY8ANU2U8ykkieZNdmy96xEWasbp4rx8Y
Fz8eJCOqfgxLDP4uYq/PEfiOj56kFBxxk1qAzyWQ7B6HPX7eaY5OwAIpeiIVBn4Uth2GKa/SIX2x
EAFGyFjaEGYUaCZ+zPGbG/LLBI8e0hqshcyuTr3h+8SuYzZ3TkwTd6mbgvwDIf9fOl97t1W3G+5I
kHGFPQEOiFnXzNlCPSyd4A382tkYW1ZpsmTZyHGJZrPRIaJfDMiZCq9L2bkHKWEsmYjMUJes9Ind
YHB0imOGVCJ+6UI7H/RYkMadRvjQFS7laRN3dhUQD7PlcOAwR/4AK/ZqeH+Zv3p8XREwmuyK4KpZ
9dfsozniB5ngpWqHZjrjjSpAUpi2lj2kKFwt54xKOPa0eRpq+4r9BAuuo/KB0ZseJxPtzenWEkEd
4jt4zocOw73L2cIfG6Y71ntH0zjTYhi6rT5TJhovMND0rLIqEbbd37K1ac59XW65WTL6v64eCMY1
BEHlHQOY/NA8KT5o7ClTFt9fCHUUNZeUkupjP3iwcUnHr9N61zPrb3/7YW1U+VBfPC7KhF3DaIiK
BM9pLDTUDvkbTmdJpD+nZM/kEFtPH54hbsMvLakmi3Av0vegDFcC7xnDUeQCIKOUmhBCPpgVd3MY
qxgd+MgZ27q3n6F2vU+6TXFMnb73QgrjvGr61dG/ouqIcCns6cFl7KDqj4PnGl0Vk/A9KLTE7G4G
5/rQem1/O4KzvmJKPpaMxQ0i2vci9Yunx/BnvfynSRRjVTg62YWGAOCRG9Cx+HHyu6Ur7l22aLNZ
1RfcKf+qh9Et/RxhLJv8K6bQ3JaAC3A2/tfcb5sZdhgCEAiZ8oj/B/RMfMrZ1L/i3CzruXYU0zIO
AydHeMknv6EAEW9iAHYJO0CbvUPRAEk9zeZbGhixWup4rJTl3OtEeieYkzThuRstroo1wEzZR7XM
XEuEAIE5TAzeFcctXoU9j96HWJI5r0W9U6l/jCgChJcQDsJ09qbhKRV1bqpiivs2HJ3hNx7b+4ak
MgyaS5jv6L2+zRFnY4FGyk8agj/Yy3PaFAHDWLPgtjKDTpq3UFlkE2Y1ah/GuWLxHfOUGcXm7fIn
h1h9EUeFtUfewZyxnDb2+k+bfFph30RRvnpChurnPglKTLVYSUxCkEccNQvSyH0S2ZjGeNKjR9jf
AsH+4Fk74/735Zm7u2BZg59Z4FKD8maAjdMpi5FgX2nUQAUcq4XLjk+cAyj0qTmUU0BedtqK+5Yj
mhWaIp4SUP66EKoG3YQ6cljec3N1j+VZxyL7go2G9EzwN7n8qCJJE2yTgLERnTlW/586PIBSuDmQ
pw+PqLSEDIrRvyOTNOe+SdJlfQR8DsRw1g+xA804n++EDtRkrCB25Wh+OvoyBSGELDRzgntTLjxb
KXIjk4EzEpTd5DyBJbzZj5tVp+Bmh+rOkP/QDIubhGj5DWpp4aQw2KZpuadjDdtLtr9F/ZcPxlJC
cDC2gu723BF75AfhJG3pf637sGXrEDOo/It1ZI66hhl1OTXRM9+/5+G5xpDQ2t0fG/oVKx9cTYrZ
tweLIEOig9lgiND8fKcyUzCBut81sZzvuCFg7Yog1EDCLahb1Eqb6vJatMf+kcQhfu7icp+Jy7kV
fYpwlHt6FgJ0WIYk9OPq8elzbeIRiOCDSkxLiIy7rTq7caveXL5dwIDUKGbAp9r6Aa7yYETrnzha
iOyRtjw7KED5E4CeBfTPlMYiZSuTJ4nTlJ+GjzN5AL4coeG2tHU113wFFBOjAE9GTtzcb1LiscQe
iOyRK+DmIMPSfhYaYvgLUHpUAguYrmYi7jFAD6S6SAiZcK2PxSVnVzaK6NsqXSjC9KCI0tqfURGd
K8WpjTj0OuF2D7Bv2QWlm9/C+M5qL0O9eoPOQSQ/WhBkYleUu5I0zDVt44URPcD2dQo0A6N0Q+oO
vdggEhPkAXhHXP5l4JqomLupvkRbXamGusFhkhtyIyYQPlnVhsUwIU2IDgpfYY1sAphXchsMDMfS
LTXcfWh5FSBpvvB1RpADf8Y2iRDjfFi+mVI0c0D8g2ZAHaFWZhwg8oLPh5BgyDtt11vKS4TA+R+3
PJqUAQC+ZFaZ8MAIrRQnfy4KKzIasZCIdF53enuNmZBNUlGj4GCAZMnCMLAkjYdwIcEVPN6I9qEZ
xNpa4Y14C2PfayaH9/PtrPpNeGVcTdjOqPGYfpCnfuKOtXR7m+bjRWcM1pwcncUZ5CDEL6ICD7Cp
fQyZSM9w5FIXsBkAI0+CgD69U0cmWrLXJ9pW8fF/4rRE9Y6kd5jRCz3md8FsflJ4SJDmsFVhZ0M9
ElTIlI8fi+Ba5M0Db4CJH/9Tf4MvLMqcj1WRQZcwy0NIun/89jEeG95WFMXnetwA+2EhWsKKoqfh
/OK9Q7zSodiQEOq9NjxjQnKVAaKDT64EicRYhqvQZjwkFAZJoofLYqGCtKMHXqKxPyKDMIi+jNqJ
tKhPGegYEbKH7x4sc1PCNHb76xbLwWNA5CjxEgLT88gFHOcsrTvJq4xYChJmoq+F14m6ZBwRLGER
wQ5E1eSQFy1Gw4Jl8saGFMMLgGRivQFN4rzc5RHYO4FcPB3oM94W21uc7pOd6lEFzJizJMbSH/gt
XBlRhI9l7N/9L/O5iIMTqGxCWCUDnIc8982AyN8cKr1xdA9beKxAPjeQW9wgiLXoXiNvZyUfgVtc
tHAsGF6xkbzBjOHusa3tof8gKifGlIkdjbI/fqeXk/tl1IuvkaMZLCfXSBiRmfMgkzk4CElEvPHb
ioizryimx/+nbRA+RIjSeQQ/1rA/tnN6GwfGAyRLBJzfjkyIAHfV071eOnAAomD540j/sG8XqJEW
VNgAhFp8QNoRK1iV8eRtZGg3HsaI7qPawEcNmgq79MFJis1PbJPfFpue9SRwr3NB6TP0gjMmSNax
sGXA2IBqMC5RKPd/Vw8VYvfBuJp+l8iQQbqXWHKu8++03Q83PUtID5VTDaWKqd9n72JlLknC2zw3
fUKkjyNPn98n2qaP8F83bghFecwDyg0JXvdlhC4f3LdKLnTRt4k8sFiSGbPaXX8BWkDkcY6XvLEr
v2CYdcBQOWsygAyAgTsLT0zeAelYRNb+69kr2E5V9k6N3DTaiwEzpN0n0o/aJt1/NwUDugnLxiCT
jsIPSHAxeYEA6ECn8CMTpsNLt8SkpG336IIJLwlAykY+PahI6QovD/qXOqY9pwpv3s+SOJO7U40E
BNkpAXPYL4zmhAgYfXC579gHNzTyNW6OkZstNUZwiV7KEYLJ4fE1o3AXsfhz02ONBVcFE+Azg83F
fz4uAX8a93fhs3rMrvsq0IkzcH/mjrJksyRB1OpPO6EuTyDam3G5Kgik8er1A2lYnA/HOgch7Rsc
zeIjpn0096/C3dwFfOw0JMZg51C1fCfDjRwUi9/sPS3XT7Lxh2iuRZ5ZrCG6Pnw6S3QOj9blbAhs
XkyfFEy/Gne4QV45ApgZuMn6gxv6eZZDbK5X4cAXVgCa0iyEsDVTJP8JSjkDQAY/3pTOK7r6bNUx
M/cvAjTdKdOCLMpqjByW0AJb2AKIQAYsve75ab9keN9FOdUb5x3ENYb/I9/4F6/Q+hO/PW3y9MiR
Q6LvJ7sOqFekA4D7l56Mt0nYNpgpoMuISsJIMLliz+IsJO53oWoOYA66O7ag+gcjCBoIEPHmOxBk
fb4dbd6z290iEJPJ/Gv0kTdFykrlFD2/5ijBzRext7Q0cXfzRtWmjCzH3nMJ9VnSIc5xwEBgs5Pr
aLsnoFeXATcOxAWF4STW0FCVAu5zYSDQg3hGnn5WDnc7M4GW8v17ojGvB6/xmcwlssxdmXRh9GOo
UoTPslxCSqe735Re6oUwElF8Orl52I8m631vk1BUtMX9lzoJKosQTLjA2rQnJqcKtJhMs4DaIf9z
6FsSfDKHUwN4K6JVstPLfwHlE5Wd8wy2aAgpqQGX4bHLsEyFCvlogFdTvTVHeN7Qfk2Gc95FIEiQ
L7zz1OmRvLMqI1YSoOyawP3xW3aXWwZ1kxZntrYF1QwYRYolemi7OQIq8cnAIMyyNZAXhSs1qNKH
LUQ6tCt6uChCZsghfaj4OdRT6KevV03qeUcA0JLPG2rk1LfaDrZDs4ii5QXFQyAw1NyBQ7gHeUjy
scgTf2yfYHTVsdv8omYh7AI2WQKzKoA8IeRFPzbipumbHKUuXWx4Ew09KFeDQKEw8bOmF6M7DSH3
o8GEbC359EUzXkZwFyb6FwKleHQtnCJ0Zd9JEGPyIfTygD/DAu+hM0uotkbxKJai/owh674lUtGE
CicW2AJhWlVOz8M5qz5dGXE5zuyfxeNC4ABKcgB5LmtGI3mZ/6V/t9TqMW/99ecMkUMgf81oQYdA
9O40/1kswbhkch/7DFfuThj9uZLIEUx9gHEg7LuQ5QlfPuoyO0ew7AJHd8ec9GV5ntnlCmx+RRCo
/fU1h+HaIN4cRuyEBP527O/y2gVdHUw7/pP0QVNQRq+9bPJE44Ule+UJsYUb1m9X6qWN6hXPAQje
R+Ve8q/w9/3jdfZa6dCiE17rVJxNzVH812w8PIp2gJwRaUWpygP1IVs0aMNC0BagIPhVvsDBOtYR
wmMkRFZZRFfn906bZLd9rTNPuGco9SJPUaZz8rNRre+2m9QzEeXaYvxOLCotzPXdaSHWNVOKJMap
nAwx+Z8Tnq9rKWTbOZSyNPsgX1moDla+SLJqS6gYFeM7aQgzPSoKPnb3xqPfZ2rpZoJA4yLVMxts
5gEzsnnNtO/4CKWC2JsPh5IRG63M51AStyXbwmkjIbTqGwA5KqkEGtkwaW4BGi0o23Wkyw8JO0wQ
FpaSdLYxuzZRPXaFXJ08JC4Zdf0CH5iQFEkafuNwM64a+qPYDYzavnJToAh+EbluJu4cHB+f44Kc
UU/Bh+iRPWZfJjXBADxeh+KcOO1fHitUuBgg655iZusrBAegQU94GZ3fCoF18Hal83A+ElWBAFFV
AN7ElBMiTrI+l8S7RjACvPIFnMwDVkLaJV4ZUUzrdlBmPG6CeVsA1sfZWsVx6VCiNvTTpTxTzf+x
8f5UdEAp7NQWkQtEomaxUEKz1FJCDTyFNoExzgHIEFjFimnpE32PyhSMzL5DFfH7gj4ZybnULFhY
R3Z2GlHhxGaBCUMS07uNWRPOF7ma5Ki0APAedyEFFwxxtgKcrMdMlEtlIUejZUrUYjOTzhpaevp8
AdSwsbsDFMy6T3/zpJ3KUT0F64CyfltZXJq3zTCG7dOs0sxiMi3ysYNL4W3tPpykUUPIw+aFF3Un
765DB3XCkOJzjn/RdPoRmR8cFcSC0rbL/izw8HbRN8sQcdj/qjB61Mxik86QzdqcvaDHmj2MC+5J
dl77iI3srz+j3BK0ndcKntJgauPxtF/R3ZQOH1/HUAvIS/gT8/4MuiS4D4B+uhkVYohVWCHqgJhc
V7C4AEBgwg5jsDdac6CTw1OAKEtmfCqOBPPwRWvzdsrkLRRST4tdHtjPhGe+/f22oIIXoSoE3mG8
g41xEo93xx5i4WCK1OwJ2R1/tNrbrLf8Mc0mt4ZkeqADwyoJqOs8wMcZR5Hig1DoNhNUPnv4v4iX
qo0xjheIRcWYIMFg0Tu/ATvqT3nuRktlSa/tl8Wpi7RnfBsZyW/8wh7IrbxuqPeLB4Ck8t18oplE
1B6NQix9eDsBxcgSGk3ZZ5ncosx+YY1A+uOR9Y46aXKNGfm43tNY+vvgyaRd0kJLht/g6dUAS9vy
yQhIOIOlLitfAhGEZOP9eP4BpZKBzw8Ms05uP8A2cb2yIxPPKZEdLNm6A5Mz+12d/qS3Z0r/gXxz
y4gsF4m8R4v0lkgX6MLhhskhBh5JIKRmd/JA0rGOao3+jeG6nugq0RuiNK71WtjTSH5xejdEvhFz
spJKI+ZxLMHbdlAEHMUbOrEZyi1IZKKVs83zyP+Jb5/spA/Xqd853Rwrx4rzW5gar3v5KLqBj5xx
yi24RmR9ZSYTG/FTxfIdgue7Zea/+EFJdnFwglrZhAkOSWcnBscP/SyX0hg5sijXVHJHxU10zP37
5Bs8cCMp05ECVZqZQ/7xaEiuAWAsyn1j9DPri66LAlGWdQqSqyNf9efC2xAN4j7UImOtBe+4EVFQ
lctwokxLmyhrlwHKVEJWHqj54OkcaGMxD0hmaQCQOL9WOhIdHP5oWaZsw2hqiKOUAnidfEQZ5JjE
gBXAtMjgfPpUMVEeiNL/TqSjygDE79oz/v8biR+BFdKwfyLICdKBCMR+oJDj9wzIEgEMtAoCZPnK
XmfV3jycz4V60OmIxVTQjNS0GkxX7ybEpJqvuk0ZSYwk7L14LF9U7DZU5IASIieBHxRv/BXU6+Ui
F6fNKG75bfNCCA9/5hjK2UoJgwDpwdDl6LQ064YKJt+gX1plcfbgfJejr/9SLDArZlcHSo1pp0GD
ZiemjM2Ta2DIHvUGfaXZY8EiopviZlvdTSo0p0z0MaLT6dueIJlAssw64jxCZcLQYDUBb64Kq+5c
PUowPW/IaczwR/zQyAN4hkrwf+GUzKYNkaY+ArpYIyn0xeY2mN82P/KHwNd4slPQjDUsgMPGgrZq
Tf6t/TB/S1w18qG/JL9AZNd7j5HzJLV+gdfcezC6fqJkV23uMlbWI/nEWF8zaOUSPgqCfwxvifdg
wlIkoUxHQrMv/j1SUk2iRuPJwZWImsuDAqMrB67HQLghFeOYVTZiEIVSwCKguoB/nAebziOKfXF1
hxqFOPyrdeKzPoKhDlg3mev5TXmdtnXBjjDWSPV4WM+HlRaIw/yauXwnTXmvOuZ92R3xA17493JT
Yp2mklcYnfmLcmLyjad7/vp302tZZE1tjgFwKk1BVjk4jIKk/Z556O0fGKzIXlkgO2TcIfTUJpSO
9PGH2WL9EVEvyHQnOiIB2YHM9l6ccvyoqPwmupVM09XQqqdM+pP74WslhO3e3XJxUASsMCWMChOr
UahcEg2pCPOPC9ksBG+5uUPpMRmC1zCkwHITrXmfcS35KAjHKvk0fFjRt8JF0ArMGGh8kRgiyqYx
B8sWIVGHg1rxB6db2DooAI8KQpuR1fuiM73tpX+B8w/JGokYMkR67nOlT0vau+rZcKFNCmncbft/
1/k/6Te7L0lmIHY00gu/+a7PHUHqYLVVcQyUnH++COYcTpOYASshm9toIPIo0dtp6+8hrwyV4L1T
h1txOSIGWse7xodl9/wkoN3tQjUokkMutRVVbAjhPnx3PFwA/9ypEKupm7YhUQ7tyy+hrI/dUITr
azvKx9IFRBktB4sHw60pr8EQ0bnqJtGhwzO55ftPUFMM8Zr0TO0sL1uQYvO6/vkAozj/tSUhCTlJ
ehTB+M1kZCGwU40b2b3dYnjuBYJN3XFuUTLMlIOBdLwCoi2nFVLlnwlPbfaWRK/xgPLj8PMbSCj1
qZA0Au7KN1N8ccTcjzhZOH2DXnAtxvxwnG76lL/yuxmknqA1HIk8B5hiGIEIS4cI++yF9+hxfDpn
BUUjQ+3NAvFlmtBNKPYaAqAzVc5EuGxWZiSNCZsmxSf3iCwF/ZwpmJ60KTUSREfI/jfm+mjBs6gk
WWVwcZiRmxp1cLcQthoVU8I7xO3HE4ToaTYSmOjsd+Qr4dPtYfM58ukncU/MVj0bFyNgJolS8DPw
Mb3zFX9bR+wWcf59Us/7nKWw+7iBUI6imQMkRoDH5wByjg8rsXpmuSih3o6v3cvTOImuC6hN6wHx
yEfc3w92fKjLETYxJZAvq9RAGm5DnsDu/GCeEHmtSB2agpETgzLONr0Vi27/9GBC+hOi37t7m1G3
wdjE7L34TR5C40/xJj99SgeNbGnOSQf9s1RGM2OKvXslswlhgCE+hTsQCSRijejJjYJP2nthec4t
lvgPWVgct8N5f1H51EGFr6XgW+5Yy77kA7AEfEc4K+X18E9CEwxJz7HPdcP9xEG2RVOF5PH2159A
2SinPITJ2Ui774uzJ199sJWqBHAlAub0hEuBlwMnH52DnDzSHKV4SnRsxiHgXFko0WBc2bKTsx7f
7LfdXvqr0QFozEjcYfR2NQ2m9fsYM0t/NyiaOTs1FOfkti+4Aoq5FL7pf+mZSozMmmSR77q2odUr
6+7C3+DQqJFbmq3TC5PYpxdriFRk6A99dJnLlPmmjknw80UOOdkc3GcFxa44Eou/VhdcdAg7ru/h
kMFaaGQgbJiog/3dRokaZqiOWguaomPphCAueI3Q6/o1h7TzDbpYIgS18tVFL8qXVAsRbZYOiSkS
nwXtLHQ+5N7Vu0570Qt0GnjPYlFaNU+33XWxrAFGA3k8X2Y3f2z702ukcOZtpHMHQwR80e5UcT+k
yIeY8FVPs06q+QxE/iWXk8bRIXAYRnHdahkl6kurGhLCQZfLm3RaCl48hrDZk1iO+/S2/WHBJFKP
24lMFPAEDkO67hWmZ+ZCpGJc4KeKYf7AuLWVZ9MR2lpv5HWgl4a6Ro9j6MZ1jMF4zrT9gKRoHDje
ZoYqKibbAlqMOMnb9EU+Ar49Mwm5ucZLmVvH+wZXuG4i+8JGpg/PBFBpsehQi3DHN9On6AObxal3
UskH5Q8goBRJoyRiqvGF6IuOaJVZdyJCviFg70O1hLjayj/u1SmeKVJrFQQit6XqCKxJeKI1NkVX
bbH6MwDA3lPuZaciDBn7mERIs0TgoGwMTxQ0IUC5jilh7wHnhM+pZr8XQpv3ZRlJSTMtPD2oCVcW
UERq5Q6JvEv8eag0+p5CQ3A4lDy9oXUY/EpfJW7BOGm9ojkbz+656ZhtipdYcEE7mIu4ytk07j3j
8TN7c5By8FK/ChB7Y9gpQvLmJd4Ukr3sDxHcmAW5jc6A+bJ4R56bhDsTKSU+3sV1JcfJGUUhkLGB
aIOiImXs9U4VC226f1Z2SgkLPUKKQFJyUOsqbGyCpyd81AROuIQV84+OFg1yWIyC4E59g6ci8X6X
Htw8h4G0RNOF1IZEOYHp6PGVCiexPxUbDZVfaaLsEyehyL9zWJuyiUw2cuLTQul1ODszuwi+PnzO
NPVfgCa69fVRDl/orCPojbdmzDpzC3R/iJu5MML2pAyEts5AZAHBAT5CdAu6wnlDRCtrLWJAijts
Oeg2b8hUbluU2xJPDAKHITbRXtz/moro5pV5Plf85tlihHjJqP7p7moMsBgFe8BuhsorhtaNl3N6
j5EjwHXfTagSafodoFt7A26x8Fcm1Ek7LY40UjFZh6ICQnUbxpmxwyAO5uz/5mQjk6hNLDWC46Wo
PYIkdyEocVAgkeX/kdHyNi7zmnf6+teQQJXd+6gzrD5dJIemOHINYTljNeSFBo6sTWkJx9MAtIrR
ddIQw0ZYz/oaJ857irfm0gQkOGxe2xzTGOf2cQRXPP3xm7EeHkUKbjNPQmUp74U2yeTzv9wQM7u/
E4kVKakRLP13umgQixo0Yk4Z32FtMD3EPS4IMk8qIVeOyIhgMe2tv28ULAYKyXrL14mVz0kN+mfG
O7AW94EuqrA4Nn6m8wQJ4/AmVRTq127GT3NJsNO08lm4wZ7/JVijSqGvM4D2YD+oeXQxmxrltjfj
TKbRoIf0QdgqDkOaU6CYaOnggktQcXYzUCMUPv53jeGIp818zfgZJ/+RdGbLymLLFn4iIhAb8Ja+
E8HedWPYAiqKCKI8fX3zr9jn7IiqvRoXzczMkaMpLM3vhxjyBt8FVnPgX+rd+jXCGmJUWa8jm7t0
MtjySOzMOlA8oTwR2XYNjZS9bjQGpJtkl+4LHgrMogyGyXUPLasPHBIzNXTJcXDSTr9tRVmhl9q2
W2X+3Ly30MkhGo9C5RuVrnYCgfblvjGGSYN3KiVTKL5gQsqcPIVx4KKymSFntvDZPXEqDOb8narx
RvL/Dyqvgl0orALC0WkEq5nyW1k7Eyr7MGq2/Qn2D2aGrc8AdBSEfPpigaXO/n+yb4hBOzhNncMl
ul5Ev9qGUBNAmBOBM/wwIuLGk2fRLZ78HM38TTtnF/Lxdzbc0hIUqHYx3vKrAHr1cHaGps8E1wEw
8NRsIe/Cx2bCcxj/G1QSvNgDU/2DibpQK6Y2wfLpk+yAMkF/rD8G2xZCO3AloVXqi48gAhPEW0ah
kZkzqF7PiYoByhONN67+xgAUzJKnLZNxyIgFmRm/AMhr1QrQbzzhD2OMgxssoKmfmcdDv1ypSR5e
VwhHOFKNzi2nrAKEXJPtF0U+MwemzFPglMEQ8ITITMwyrxY3hI1U4ajiERl50MGm3OgCv21aYxdv
aEddC4AZxbUvO0A1TMH1OrOzDSsNs5LANfiSoKGlwOnf49myesDmKNq94fG7gVDPiV44bLaYzWbf
WefIx3wBhgeb5xaO+FjCVlFYMQvcC/jlxVb3bn0EJf9LlO4GmgNJIPlefZm3C3skhe0CtlAwNekI
GO+YMbHQwiNkiAYaeWVxIWSAxi3uz7E1+QEsIEsBCGXIV6CODIzUB8dtevaubzIAt1tOOZklZsk6
ldINy4u4iZNQXNBhMBkfAKpu4MlkV8/4Fj6/R+DMfc2/GBBHsOaHCSgLYik1C4OE0qqCrrF3ILL4
RnW4G+ALfTe0ZY/3C2Ay/CKIROB8858TDnWqYH5m72+/TAmkoA4GBFeliyO3xfkeOBcxP1j2ZwV0
JJY0b2rQmxHsj9aQ41sAZJTyh8ELOX9AHThKM07575qBGOYssKGmhRD7aoh1mvXEJzl5JujAYeY1
tIRu7tZcE96j7XjzhmUQkyTuIGr755RVOBDKdRqt6c2AieyieIDCTpa5qfo/G7t7MO2ClYR2Ucmg
Ex+9F315BEfQlYtWVxG7sFyDPwbw9c/5psMsgI1ankjsmXlZrYG+7YxmDIrMMyXrHuBWH19KqFm0
TpleGKiB9WX0oSyX6yPb/PMokENh8UjR5ah+e+HLRDXysQQn9TDeouXaW+OhrrL5lZ33cfwH83RH
b/nBf5jRnhcb6/RNQ6FWFj1OBcYTah4IuzYHA7DgsET9WGw7umkF7YyYQZjNy5q/HEqr1Le/xvZh
LPFtZveN+rAw8wUgO2sr4VZyXSE95t71LiSpCtMPVHWkn9iYfcbFCdwm2kEV2c1TrKNfANmKWUwB
hSFifH0pgUgjIlnguMD7JBKzPDb6EtCnhHhXX9gOMEBC5hoa4f8w3v5G0sTw/EPp29/KtQ6WzSkp
4SIFfMS4SEwTivYnqd/CwvYi/J2HbLBgMNNZcnL3ccUTKU9S8rlwsEImhE6yXIJJkcrgCIzjxjKN
J4AUZeFBasZfKz/dTgRdWTk5SZKdOcAbXJrs0o/kE/23cyRFgfSXoYO5y08E293w7ahsGeemh8eW
xCmNDxxa6NnQpFhTMGggLkpgNMQv9xqybxfGYexpESCOmH/RJ6GUJnYBTc5UnjHtzMsl3qeC0Q8D
5mM93CFbWZTR3EeWOsh8mCqUAIxhClXXem3YK3iVfrniyYYCFr6vDGkbH2EMfZHFWPkCKx3OZYLz
jHmGXBYCTNJFT3oFFK52TTjH0GNhx09FUrpEucl9ACdgJAU+R0TRcKgSQyvj3J9T7vvJj2fqOUXG
7f2OEvnYIgIrN9FRLtpkJQJUZLIQ8VjLMEiQ8IHGtGYrFKssR0ALuR+syZ0Lt0JkBQEAQEX6BTIE
oNzYLbqI9RJo1dPE//SEy++x49GHhAdismj83R0/FYTXFujgff/b7C8jaxDxGMNWKm/eY/+57GF9
E0cHRd0Umhz2mM22QcIJiuHEMyumh7U1MnShyeHgcYcMBxEG3fTAvsLPml1nZBYZ6RqPRZKeGn2O
HNBjcPeEUWwRv7ZXq8HhAtKlxoM/stRwn8Y4YPvlTAMXuxvsEAmDQzY8AkuRYKTi3E/QxdNy551V
rcY+vx7WAYYHCLo+wUefCXqSlIzJumet4Y9j8lRQav903wfbR3wNaG2OnNYKXqvrAv/sqxCw8KOx
07JWwEE4DKDJIooM1sI6c4Ut8VfHGKLSrWaBm8w/VmGB3eMn/Bkn/DJYmeKAfBri+aEYCNLN+QjZ
pYy/Od4B3ts6cTccpCKO1MNtaeBjPPe7sKte4gQBqAxKhCVeJGh2X14+ie/BSBGLHGoTzS8l67UX
cR/CcpPIJxj6GMh4ABRG9mFXBfnIx+nMYBZh5X1f4D0Ai7nFw4S5LIvBOPYYJW40RNOQAWAmyhe1
MqW7yLLZkYgqxsaGvSAmygROIGGr7V7MH8fCxxQCYKtlg6pusIKSndvh545j0vuc4bw3JdcgutTk
AYv9y09fMbZR/tjZwBQxVux+LtiR9TY1ziYtbNGdM55uNjhb8EuNTfA4frdAD61uBG8h01XegZvs
6NN5A0vsNxs3MeAsudIAHItNdjImbu/p9ntsHwMzkCNXb/9FMfOAIMu8uzgbTApuGxFt+kgSkZr5
Y5LigyKbOReeau+6GRRm2hROX847XUhThjzgL4AST3N5TfAYRw+Pg/zVeQaXN/nBWHoBHOFRxMe5
+0+ud6e3maNeQDz7Rg2eVZAnPIKOTHyp9xalho9dIu2w4AsInfDV/ay6FcraZLCGocsM9TZfMbCV
r+ArsUaBLLsAmtelBC17zfZzX/Dr8c8RLkxNMHBHb96tHKE+j1Tw+6d95wXFVaObnzJfYv6Difg4
QqKS70LN8UBm+9NTmFYcTu5phGdTt+2w24DCKpivY2yTgP2JvgUoPjxteQfK3nfQqLXmHt2UmaMt
0yYNBu7UBfgQvMtgwft2BanrEyPmmoz3JSgPsUf7j/cTG7AbXBDE/aAKmCVG3xgiQIwHJ4boBOVt
iUZ9o2IYm2TF4IUMS9/ZlCLGGcYR+80vXguNyPOylZOw/6QV/0CJehopVQVSJgyXBcC7tK0m3IAv
B/HOehzZ3WCd9ptjk0Z8YASrnE6XHc7ua7Mi6HIPorqm08EjQNCfeO8z8SzxDCP5fPKyNah423SL
lGM5Pl9p4+kameRsaM5ZUGlmh1kVUM1C5oF4+KhbmFlxH3jGCgab4sDARCJFvPFZtWE1a6ba+suu
MLergd7TMFoguzpA8XRqvc/fNQAVH0LA7TkPqpVQrYgJQ/ANozU8QtwAIOl9sBeTkjuuWjbidtZa
u2m5gihv1L5wO2Gqpk7Knlg2jxPJ2dU4ywaDjyPnVv2HyAmvG5B1rvdu4NzRk7kKJNUhDFdQ9eZA
Wits0CFRzDzAALUve/DR6RXkTUmmYxOrLEfQMy4xrASRR4ryw6CeO4puPtMHDCWJ4RpIs7whltly
DmLA9tx8QcDFy/h7GTsDu4owXpsMEyokl4474sAxB8K7ugROk3IBXaGCFeE/2Ubh+PJaY8ftXHUd
eTmyEHDQJ1YscE75t0/ihWGVvwh4/7D3etlYRQBYJE8u2nWWLxq8RjETuUAlLmekUFDOJxRn8bXw
oIm/gkdeUPl6CGNacIbJb9GEu+mPfR1qP6r9mkMFyE9I1dkxLjEPoy38nfqJ4CjMG4iCPE6akXvM
kTBVTLioAwr/JovaI1oLUjrIWXGRFCrzYmh8aFWC66qxVQuyqSIJh0v5QwQmQ8LjgNclPRZUHb8L
YPJAcgGdWT+X8FXbkTHMt+xjd3ExYVGPHEVDEI4Ej/3tb4JDr4zQFumJBRai+CrySlZRwoOWdebO
TIfml3Uj9YXGqjS186C2i27ZL4zXrFr8TTRWZW/x8moJSB7H/nP/5gGwiV+ng02+9PL4TbLQ2+m4
I5JuoI8IUPqi3ooaqHV2DomTLITFO3n5H6AjlP4UTGpIyrq+MlUGiw3QHzXkhV0rlmDQdN5mjyS5
h15N+wJVYb5z8TYmjAxbLbdEbd0tMpyIHL6vXAx8jKKtl24P9Q1/4AUTbkyzPhuR7LHZcIJBKTPw
oKgpTk5/zqcm9srGGidRIA6SfeHc3HpxPXWNcwNbi9DVKxc+We62AKrAeAEGtOeXz3iJNoOFKAxa
YHPYk32gp2peJKRLuTIQtFjXyfM3qUqs5vCa+IDb8k1ODSAyGRhd2DitkzIHRoiDfCBivHnv895h
6GZwW04q4nS8yGCycw3RtLfOi7mIxKw3snM4rR5lmp94neJznFRejZlwegZsgsZ0QptUTZsECmq/
ZubSn8kdP2aIJ0MXIBMUWPO+gbYHsRgIzK5gSIQNOrAQOUXPvcZxeiMTm1UqEQYmT94NB6Y+Th04
GP1lbFE37f57GgZ8AffxrPFuOUSoOY8Tv+uVwH/CgX5WQmD7MnCBc0qC5wsaOejZgmFl3SBiRfSt
Q8Sp9G21rn9Zc3M1ARVCeVsfwMH5Jway33hVMlgMjcJ5/8FLltY9TnfOd1weLA6ylerfoaVnQbHo
/N0UhsUSxtNcwZ2gNnYfA8zuVZvPr4PtAj8IUqwFG/dr/mGI5zFK49x744nhCQAjyINidnNH+wd6
PoRs4LNQR2iD7jb3VyjqMT8XmjvOzjUjtzHFqXnBcl0fnTGIMpRFN6tY7dVGMy+FnaEurdBusnuO
aQHil/2Y9Pc3+33gii/44/9Exs8TN15WLGyGFANfZqKUe/rsjJ3GjQRLZDF2xb4GRoV0ZtilfMsu
Kyuq1WtNIPYWc0R89XvGGmus8ygk/nVk9JAe/PugRHthCwHFBlY5y6PBtIckFQm1U66GqlFexLIG
vyeE5eN4z7xh1rDUwW0aQU/EQxZBMbPUeq+4ewop+PqOcN6dx8JpWpuLscWfgDRdaLJxIKZw4q4e
SCHAIiguc+2GWAVC5c3xNkJ7y29hXIaPNL0mPglu/Qj2hykUAoqJeVucsAvNfIIXrOfisVcT5hy+
IbABcrAWhMrwdQGl0JVugCrXgjzR0fdLjuEbfmHnc5lu+h2GlFnuUiyhz1/X7hpNwLL8Q/UD7ZWH
Rk1E6lEjajtOVjTh1GBN7F4NdpBPt4egCT0rqYNRj9iKpyUFd/aaUkjmxz/r+3r7oeSfMcH0SbSZ
SKchhCyw/1aQxUZvPWBkzqD1/UlzsNxA4MxphHznbSFscFrddBk/UCK2FkaVTSXayyldJZE2WEx9
Oj2Dq0r8a+GrvckLJiCQXeNUKCfAZahLnZHSWLFKAsuQrB9yBcXslyvsrZ7hE+9NwF/Omhz+lmwB
YT/WwpBR2Aai6ae2gTNSLLEiuuJjVUbKho3neCIt3xtEtHhADdguRh+/xhG4sgCYO4Z76AItql6z
p7JrKM682PdpkSzAeCbAKA7cpN2i6rsj1RqrUDh4S4qksBayNQYvY03DHjPOTjdLZQuBh3vIGU32
lcsG2H76N8i+tL9oLmEE8D/MgaUmrdMPMJc+DUOYsC28l7d5Tv+AX3kSflGnl+tsWsBwpUCRPO9l
Ns6u2Dt/gYkwcoHtiuDR1JDhwiljnSKWHk8jhhTGq5xaLUg3Dw9MMIg7CDIh3i0pePCToCXhvcQk
ClvZoFkkfCvasafSTjt3NM8ufPcEVg+zPTAdKYccHaAS40jjG2I2vgaMsGjIviZ+Gn8YPfJbz+OJ
Mj0yOPyNZ4UFfH/+HIrzg2RDUCknT1JfbIMxQYlvE8YVgKyr7UE3uZ2VLffvHnAus2zRFuwBGKoM
2mt2jleNhZBAroi4f6ApHLD2BpRC2bLHoc14zFpQe+g2JBUNk5uH9ry7XGewTYttPKZSfVGK4NBB
aviPmCno+JAHWIbXSQ7TKmfB/XYrnnnlyk99//PJ4zdl1nd7qWHOwElQaUH8HoS28gxJi9HdRmFN
cbeOty8+bQYbg23fGc7GGLYyOEyf9pM++77kqEBYy+G5TO0mmNe6q836W96/h7PNPcLQ6N23Gntm
fAKuk/nXAlYzqHFD40z+iqVBaaRbMM4yp+1YiG2wBQErIGyKaM4lSlt0mbew8PQDeJj9/ntxXxac
jKLZYRdlqhznjYO7y7/06s56zzFkm8HAYgwKqQzgTBxRpKIxa191WmS2ysty/nTiNaHAWL7e3Wbx
XSHBibCXQ/QjeQ2dbAh/hGfQBN31IXsgXSfHIrMQ2xX6HG6UB10jgXQV51SOvexG9IE8ixirgniP
wnWmvwL/uRAekQQbTXD3GBNeAmHUJ5KU6/XTQ+44f3zjYbcCBiQkUOabRuj/wRAtzpEK9Yd4BMwS
wBMVC/eeEfKAQ+/0hleU6AExqTbP5AzxQ4Q0qfHUH1jUVYd8fWOl+50OAEH67KuAqOCmQHgRQ6vf
ekWcmr0tFg2cfc8DfoQdTmBXSzsUx7ur0Mgw5CDWxARYYVYu5laU6vHN+Adp3RQzvYVq59Fef/3U
E8CepGelJdoU1lkKwDtNTuEM4tv5kdvp+TZB0sJGYquc3jS/Ehg0185812bNlAkTrQ3XIPtbxCtO
TuAokD4l5DS2mjxgRfhY91UbULewqZ3EECH0+RsshGmVplOaADCbwAilPRMgkb0GSXD6cCE4GzlU
sycoOOFlLt0H67dhVALusbPDvJknwZEg3ilHyiWWfdudux339blQ/uCfpMLKk6zzjji9r0WYoP+c
7p3M5C7qW2TMoElXyvbxMc/m7GfM2vJS8O8rmDXL4+ADi+NzIGs9GM5GQAnfP0hQ4xWwgshY5wQ+
CIoIG2prv96LoeVvtN6iCJvQf/UUq/ga8kQeGd40M1qncBEq0Uia+OTDIaRsBVf3AV75siFhYJej
vwhX22FSrYSSw//Em8sJ5UOi1wnXhOIBprXmgHNyumhxttK7A5a/iJegBBGJt6+sOY9Cq1vqkivN
GtHH2CRUT42RbB+8l6zO+EKRvSAiAENRqzOXuGyhKv9C8XpMlus6ugvTUgt4dYOIs2dpwH8bMDtr
uJhzDMC+sol24cndnb5GVBpLSGG4Q6vosNd+4f1Dw4KoscFUKyLZD1fccf5B46TpALyp5ti9Tqjc
EXDgwSfFwkLKVgYPFys2zrD3oX8qgWOR6HBpiIbD3tn6wvZmeOv5W0L8xNB8eZnHkjGL95UtLovK
xibdCjqpFF+TPV0IKwRe53D+OM97hg9LeC0grEjLeDn91Oyfrlhb3ycPWPXjhFgoZD2gF0gQf/bb
bBj1BIMDciN/l7Hje9QJpKE6WAvLGDB+68JrB5Yq0AnsYbToidR57CqzTBhLRsuEzs2E+kX8XfwO
RUssFhVHnn66q5H3WePaA0v8zBtE+bifuWuYjtxMmJ5cL57qCEIMsH1W2jxQEpjF9uYcP6xtOj1u
zHsk+R9HnEFABUhOHhYHpkEzuEAk5JSc4xwSqA1djsHuHML7ZKdpz6hRxIgwpyFdFpAfWZ+SdeTs
I5IWqszNITpb7ISj9sBTqAN/ctr3ndc/37KNLKYclqcB5xx0MN2HQ+bHj2CNBZwPEY0yD/odSWxH
OybfOvhgqyibr8UvVmFDDFkrXvU92r0tW3ObsZupOrPPkOJrfa2wY9hzmnJE7Cv92OOXyDzgMKbd
Gx9AVP0zCWl8kk6njh65ftxj3gawUQxz3B0ncmdsDWNQ8qAMjXiIUmECC1gsER1IirzrrD2At/R8
Gt2MNVY7wpsPIQ3XEYRan/FlnSHew5sXH77zEj8mPJL459KwYFZCZAZT1uMXherYM8JzgTg1xUwp
R1177vsKVu0R1s4WlumOvKiWWFTytsXe7AwNHAF/n7LZ45z78QEhLDBXBCUEa2YEaOMQCw4pB5Ee
XZ5T5K96rOkzmh1ebcWu2X+/t51jAfe/YXVtUZTCjNoy0Ae/wyD44MuOZbuBycJnQm8GvVAB+6K1
NtqwXYxXmd+6Iie6TFFzFCscsAnr+hdQiMMJKDwqM67ZZ8bqWdfWnyUcv0BDRcTYjQ7BFGTwsXlh
0xrjIs90sMZtzRIlKBMaZZ+Q6uPbVzlHeBBtVCq88qd8ddu/X4bI2IKsirCY1EIQ/O4CGon4/rnO
/KiLYOOAC2F7CLoGVs6TeXlEUFwsceK82FH/Vm+JDBdYcXB5eiZ4E8obPlUJ8mJpQI/3MxkFNBJj
SCSAySyV/oUrjL1x/DsII3lYmkOvNIkYwaqXVbIN8vATbt+4ShLhqDi9uWaMyI+CeW6pHu/zZGc9
rXqb2lCmO2JLpnnccofwssH1Hk3DvxxQPAxZR+CxxO5CjaFTOgNE15w5TGke5hfhb3G1OkTZfKKB
Y3ZEsbqvFSQs7w07MaNw9A1pKwdQ5f8G63c4RLAMXZIgULw6McNnJsbNReGhlUxqHtzk68hYIaLo
mSMcwV5M/rk7WuUuXs5+uoIYxm7sCIeZJSmBbndiJbMlJwiLmrsx78jSXbxwMKjpx7jMfKTk7n6J
6trxe+U1JWGCCawhzTPjb+SPp6QAOZWJn/ek4abAxXV3wXs+wOyDr6ptc7JzgIhwWwTgQB/5I8vk
4RG4yL1iPjKIKP0S2pHBRMVe/9gde9PR5IPmnM1ie/owco0sAjcvwjqZno3LikN83KzSWf1/zLYv
HALw3TCYxyzSQ34M8nrCyKPns2b/WhEldINIJNSYxCFFcqLqGMY4glZODtxKg5+KBA5WHGw+MpN9
8p0gdj0WFQM0+4l6QXrZlEACYoXbBf7q53+eIHdjxcqZ/xfBH+z2QGay0zeUpgBkQT+AxwRojZnW
x1wRYDgDcLUJ9uA/NPjOj69/LHpAUjMGP8ilXIg9z78/urCNmdckpeUBXBrcTZv5JchnX/uz0HzZ
IpWdtf/pItLHSfjkT+7sB1bTCGFNxLFWyncBolrp/rkSsBnUxFUZjob2M2pmNYIUgApEHWg83Z/B
GgrKHuw4/SRj4nB1ep4gj9cxTD10RESdrLBzcF8g7U610SYPL8WqHuke/iKdyKHlOqvYHZbbNFCW
JLGxrCIAK/mwspP9VeuuGCQwEMeiDGUXTohCD71z2H8AdhPkxKSeHijY/ZPYgzanJ07Yx9RcKc4J
er0BYcgVhl5DlnVAy/v9CYGo2XIQ9yjtDzDdDFr22+Iv3mrOyBHyzgbiyyjpgUV2OJhvdpdCxP3Y
u/3tcOVl+eB/RG8sgtuJv83ca0CiIY0wRrU2LqtEpqikjAo293PWmavTqbW4UQhJNNbImBOizVCx
yh+ItB2yAHlTLorTkbVnqZsMgoyT7+uj8s/ce8c7oTiP43hxUzH7KNYgFOAGMo1cn4NtyfplLvs3
neOVsyvBApcZA1K14LfBjgtafYUxkYeYWbsQEmQJVahqnenpoE0+QmHE05IrNXBx5WWfkI51DVd6
kePZrCQ4D8ZJ1UkH5YcDCA54NIRh+AVxh77PaP5Zu7JjFQ3dJotJCzVOZGv7B9RkIVcZI5vqKE6w
ln/ma3FTWIyW4BuMRakJ0wvWUw/yoC149PZuOQRpXtwOcpSQuZfTHqGAZtUHkujeesZb1TFlG4fs
WpqgPaTsH353/GlWQ/MUBEQJY4BLNgCrXs3oYWXCxWoCjM4eky8MR1Cd9etANjhSdSJM1gWvr/Nj
MfngWcH+bE7+r4Y03quIE/75v515ZUSCTDe2JUgCgygvYe7wzHv5aCLLet2YD1omRvSnp/Usfk/6
9J6KlV5tKIhYG9U/n3CDwVuY/Ow6s7qZQ8VmlVJMeyBzpd2HacGwQaH+EFNm0uNrN6KeLHkxRo0p
W306JFRdYAFwMJ8flPbGh2xg1m6cxfB3OQaOOYoRpMBfvfjDspQOpUOehFUm0rS9oHxkdJg47NjZ
gwe/L8yjK6whxjPRQb8YwZgBIVhPRjgMv0HKYJEIS5LLzm62/2jekF/mWEkYpGS5JUSMIww/CIZs
bsV/MNLgHiUC9qPy4xD004FcJWvtl8z1L0s8WTRVhDRw71EcmdlLhz8jwU2no9NrGui+cUFTTaXh
SevMP9aq8z5lNkvSKUsWj7gWnWeNAkAkBgwWjPwaAvga0oFHMzVuKA4w5qwHbY7QUIxJqkl6wBKL
Eo+NZS9+HobiMbMIeYKijDmbKU6nHaLiDnSZqg4QgIqKuEk4qCfG2ZKV+8jdja0rcw4plqyk6a9+
wnunQ18wue5c3GA6zLH//Z9aTxoQMY/TR83Nz8691tsnIrV69VbnOXjl9lGb1Si8suYhQAi6ycDs
IQlDlrUl8biV9SsSCQbrgdcX0SYZx9kAhufXq0bWiPw+6w7dXdvuahM8jSwWdk+oZ88pj3mdlLM2
7F9eMYgh7u2vaYkhPUBeyv5XCavop5gU4SEmNpfBMaTl/i3eXg+pQoasgp2sEARx5VkNv+eCQ3LD
l0r1ofUJx82hk+HnXtBX8AqE7FQoms2ckmXRjtnk0+uMUw9KNQR49vpcZErHwH3fRIQu3pZ0mv39
+3QjiIgP5lT0dNxkEfvF7M7nBOrVT7Q1D6+EfacnTxO0hfgEINPNFfNvJBCojBktyyPMIRbqPrs3
jn82rtrYOJG3QoLtWuAeL5uW4lBMf28jv9pKEAIU0ATRWDNNLToLl4QBbWvpF3HmFm9GGdn8nj/n
Pc6Z0NKclAe/nfdgDlmQ6P5K84InLIyqFeY6NIboDnS07BfiHkmo+FGB4T290KpDw/lr4a48hO4Q
qRkCKoVbp1h9VwUuMTc0hG2S2hJ+33VS4ZElKF2CHgAyw3/T6TE6yRvF7kFzyMAmcS1V2AiDgW9x
yLAaV549D2PxHgtm2Nf4zu687SlvMZQIAp9kkz9rwoHX6rsNzhrC7zblRODLRTQxChJc7uhuuHjU
Fv97vO2vBDhcBeen2gjEr74IsJgGiZ7+mgDusGMn1jP+2uKPIW30ESaiZo1F9rU5WP06A6MVlRsu
zWuqaAOwe13cVrIvyrmKFcbtMIzbQxH3L6RJ2QS9mwmAIgzycqmyUSC5q5pguXk7Yo82wV+GGz82
59hKRUyu5knx3Tnb88FG1GzJ1IRciqk2aCyaTuOE294qP31mrGbpfY2vo5FviNDIHwOnd39sfjn9
KRJisfL56/nSzgIcNQoWBmtkNVzq6BPEgLscp4h7MpenjAGJ36+oLl5FOKPteLLio4Kf8TiZqcGC
bL5Zuq1nctinvgPJAJLwLMJTwXRLJ7kBHddOEOdy9MS4+rovTzF7nODssTAFYd0h6+syCIvj0878
EQ2eqt+Zd5hLS4DMoWhHhXvT/opmjGBys8JtotFFB5XFwvEKxo1NxOgMrjPWh7017TLPKTQdIpeQ
c8xS/PiIcfraA/xZGHGF+q/emK7FX4Jv97MHEQ+pMLSlPoLzUDBAdgZhCdIWURNRkrNmXU4YnlQ6
P5oBnuyKlvdyQmzAtpwzAh1Y38NGAxTYxviJXCBiwgBXe4kgDjAx4Ptf4CIlsKP8r6YkAPOgyWPP
tFE26BrR7VwdzNADwimBEAb/2ARcIficzOQAxbhIvX4OsuSPwN8FJinYiAWv74Bx2qfV8VXxcAu/
1AamYvXvrEf7YL6skvZ6CpW1P6XdQb4cnRqosuyWWQPYxBKyFAAe5HpiTug2hxuORIGcMJfZK2IV
gUAFwQakm/FTeHfR91hlONwwamSC7L5HioQSbIo9vPubo5yzT4LsIkPbUc0KBZsosnvBfUHaF11D
bcmA4TPWmPsS+z0nJZ6PuPol+RJP48cp9Jk99P7kA3AlMTOPE2ACqLJcNLCGN6st4d0EUC3I5jhw
ImrAeotHKJ1eib3PfJqtCwv3pDIvP7N3yRcMfizfcPJHpcb4qaPaTZENd2B3cgANxsLgTZv0x0Ic
P57iEHUSs8YJStXDQ1ZzA+pd4XwBLAkgik8KrLArCnYs50azN03XIZ9zo/BpJIPq9M8WBb44JFIT
tyzQWXaexgibnkhj40pHiAk4ICysI3E5Gj9fjQg2bAjlJlLXvkDnOnJuIbrqISwHO89Ryj0xY6me
JFU1qwBHPIqZDhBo9uYDp/QE6Y3HcIl7L/dPSGdpy9L5fULmNe0754BXriFO2wN7EG4VdMqDTWfd
meb7rX4hCgm9eGrjdkQHTji1qHjInx3p2EKC/tqiIUZYHOB0boJ4N+v+dhDR6IXw6G6zDwxyRipH
ZdHMCRT/GPSRZPatF2b3aNQ/2PXLVyIpqnO9RCzqkSnLa7KbwYOFYCt47YBaqBkJ+SJteVk56fGa
ZHQBurK+W6+4t9ytpRHEF8xcfOzNiXOZ8gCA3w0JJBBJezkYhZljGg+8UpTCuXebmy1VVuMwRYOb
qAtMhtbNAVfioANkZAYyKtC63ZENOOQjoynNjCX5GZnmjzYpoczTA/2cEffbT9ctY5lKEENG4gml
mSmnO1IjHChWFrpBp1xKtjJ5keiD6VIzhXMm0YhCWEpE8SGlkdR7gO6+eDFx1U7DdCIIKqcvECJP
oYBY+CKu7c/Np1j18V5Fu57wZoINMzLzJVETdi/MYK4iJgL6GDvrDquClI1gTqeJESLyJLgm/ucQ
w6xRXNYisOSRO/qVJYo3pgrErUuL5sAcQncqmATYwrERBPfUJb1dfT2MnaDI4D0dNUIbqNKG1hiB
YJoOCzDlHHjZNxtVKKZOFGZsk0Ad6A/HHpwuBWoHOuIY9JHwMkYIItB4XQjgwxHB6mdCDHK9oJ0Y
eRitVJBBxnStPnv8m39j/aLYjsgA7dyzpn+BHNdP4zs/10I7ShYGJyxYLGkQO9IYhBGkBsiDiaEu
Q4KCiyDBO785HzDockbLznx2JFCEdyLFZ5Pp4LaB8/D3sMb+L9RsxYXqCt3IuBMS9I3uUbbPSS8i
RVhPzxy8YO4qnbL95NhrjwRgiIvF5mIUDuZtyrqNfw01yhxbxVK1FNrAa/S1WuDHOrmZVGzsKW8x
vp85q42SU5fb3qIWGFvrcETMjwazYLgaIBWqIvZVNiMR3sIvGxWZzxQjlorkO96dwYwKiLN4QnNJ
k7pfsguwxvyZgKrw9VFkHQWXQASeDFxcC6ogiyqWGhtoWEP/MRMxbyTB4AkRK4CPqH3D1+lulRO2
6VADeScN/+tvWQyzQHJ/Czmg6VBYWZMXiIX2jKEUOH4ER5Yz3uCo6LPnWoglxMfEpAvNtd2hAlGM
xhgKgXdLiRhEmnVp4d0WwWDyugySltwuNuwIK4F2NiKXgFBnvyK4XHKH05Yd40ckU5cMi3CHr0Dh
pPQBciqzb1xjqGama4lxR/QxCGfxA3gRjdju77zrbCpl4ID8UtsciW1IVxfCqT8AutKpi4MdjaMl
YdTCBAxfnp2+jkMQBbwfv8nmy1eozMmmXeDrhUCNFmmZQthAQGT1+Nt2LSwmwQaiSZkT5bxoAEha
PEpL1MvfRUNj48AKj3v4/mfxDYN6ne0Y80TYJC2eV39MsGvFguIraDLA+8AC4GNFNMTH573EgOgx
p/JilgzuOVqm+4pV8gvndeUwNmuEXMTklhsOrsM4lg/3ycuV3HyVwrAFEoXRAlg6Dm6w9aFTqLr2
tPDdfajWA+CtZ+FJ/gZSBA7h9GXLjt4aafV6B6K8UFm3wIsSAX/X5WYq5FTcA23b6b313/ug4rjP
y/tzYYWDxXNr+SRcajjeWCQ8Zv3Ux48eovBTnoEGMOanJVmxelr5Mi/v33POufs5V2c8fJcFhIKe
hZ69oN1X7OosRNasPUn82f+4YAnBYhQ5uBSQFZ0XoxT+2+yWPlsVFwWMYXuT/EGWGO372xtzKbmJ
1KN9KmxlcsbeSEP2CvsR8kcWpYvnYqDo/YtifpcFN9Tk7R0y/YyTB0A24m5TECNxEllAWgXs/0Qt
U8w+haYSMNTdTrBJ4YsS7rgzxlx54cWbjA7NFNeT3gSR+LQmXB1v9Pi209OtBBWTz1HhQ7fCatfr
LwcBOv2BqwnfAqPHBtTmF769alaNzD6UCQzeZkNaiQUWwdBzYhxtWalDZZZ8v9gC31u8fQjFERl8
zqVD0s5niVMLpJnzkOE2KSAHSJf7rJ0OCESf1rNL5n8mQPMz6J906ZgY93A8qyxWv9Ud4lRrplsN
I+EG6nbjV31D4/rSobpkKvgaZw5PCcSCdC4tHhOkC28O1gkU/QbJPy7NSeuipbG+lywSQYFiB8DG
m9ImtpVwjKfS9Gl9SXHvcRLcBMxYm5M7o4zM6zm9TtBiIIIKO1AGPkP8jges5K78wbpMfOQrkCks
OLsKKprkiQSzuy+vf2zBzKuLST3EB/yLQJJB4RiOfy4mFFxmDjYezhsuHLlJ5RlF/8I1oezV5ntk
frbj0wcAgeY82uE7ciriL0SwBl50hoO4WS/ZF1vVQQj+gHKwFJ/QX5PElk9/69GhcqAWfZwBDtIc
Kh9ndPitdywlJFeydxwBSiAyqWCzr3dcUpxXsHOm90kNkChQJOzqXdlV1rXTnrAaJvYue/OckwcM
pih4KEAkpuhpWO9Nn55wOc5PSAxMNnapcS4439l0wrrixgNAbemH5q+1xtLdVcNHqE7BiSGcXwHy
uYtfYlIosRRmWltMI423S67WorJ3fxhIu9htP853h0kZm9UU9y6ux1v45w7/4+hMlxRVmy18RUQ4
gOBfmUFwHv8QTgWKA4qgePX9ZMfZsb99uru6LHiHzJVrQI5eWwCHhcUUSGPH7YplQ3GaQyIc8ICM
NXQXnk4Fm0J1OsOOc919YeuhKYpVfHhEjNTfJFO69S1LnqC726hmHsXQJkIcvzA4fAt/C0P1Pm/A
NGQKpQfpuIghTIfyarWNIJ7XcT3uYbPtaVJ6jth5CtYmDMyBogVD4L+w9LW1k0xswD7x82Bx9AEq
LiF16+p7ek9UByxCGI3voHPkAucsAd+GcLJZ4IElxKWVxseFSg19/z2o/yQe5LH49jGs5NZmc4JG
P5z3AqYy3JTrRMg9JeiMxJB1xyl8CA4IniJnBsFZEHYgi+8qlAed/0nV7W17otmYii5EZY1hG9PP
JSprdm7KXYRxi60cAeyG+oxOrAM43CdsD+gGrBs12/w+7QcVB5tdLH9kIedjBZNgFAG7PiNSzNtf
S3pxqR9w1sNKasy1fwWiUh1YStoEpviI1JH/A5vCfc5a+2SPxziNfiJVkK1sDAputlYS1pPnHORu
1f0ypKeog6ODigih7Fi1UPJhrd0psZDQsDK/o8NhhM0ImpprdXZRS1VWsT/UNqX2mtWOosanw8ZY
swdUc1t38JgaX6FboFGmPf3f276etMMM5K2e914U3omkAAqsN0OjY2WNUeJ2gMzRk+DZDqFJiUgY
c7uLpwUL1fkti6AxgGXIXgT4ZFbCIDFBaKeGr0CBAbTjIvGes8zecfwOvoM5STULnW4HoMh+nf67
wpQejfnTvjL9OnvQq8XmfZyjErv5iKmwzsQqkMnp3WYJ0wYUCxzVHLF5gmUqlW+Xaf0NH/mOI8/Q
1YeMGYaFhYQDChiLjkneJJ3lIzHDXHykw+KHz10hToiujZcQMh98nTgz+xtK/CvKxMZCyAkblK59
2o/e9iXeNM4OYTFgBJo/8Wff06Ta7WUPlABTJmUqn7HntLLBKwIof3/ZooWb4WjHgO70Qa+UrujN
U2ZLxImrK+o7UF99U0RcR1B6iLDkZOcuARk2O5MbHpy6QM2XAfr5fA4g6vAkNxL2YrddIVPk8s3q
BacKeEKz7ot98Upe5RNdwM15wUPQGBu/zcuWYPOIxv3LJJ4yhk/8C3+okPXp3YO6dsXYifuLiU+A
jyO9s6NudPx04Bc1KO12MCJzxoV8Bd+Ir0ZQWy6KkSH0Yd4nqkbJ+cA4Go+Wcv6LMvorxGEoKVDO
cFhIwGaIuoDW9Et0rY4YD60ggjgOfwLAmWlxlXEwiYDugiYEcpetR0LDFOVBx8H4gV8wLzPWJW03
OP0duf+PibtM6+kWQjWk+USe4AbQtxn6/3B2zEGPGQevrgtQV54/LiI+LZxJIkjudvwTpvKcJ+hB
XotrVK2Yz2LID/XhZ1V7BlQPD2MbdH8ec+Tpw3ktOpxZKSTFPiEWGANyBFb716J9Uvy+GCJRkyeJ
uYALNYR2wqwJiQgTfTQkpwS8ULw5rBfzLtUyyN07NTBEYEgwsVxoXH+nCv8zw1HxVDCsd2L14wT/
BAiNnCRKTCQSyx0etolfIuvPSJiXUSuRROpy6TA9hc9uydL9CjUi4nmySKX9nPNJ0uBLhjf633OQ
OXhenL9YN45xo3d4S72QLsbDjJGno88BeHEW4ilR2ovAEdoGGip9TDsCzihu6rl7KjEF5ADSafhI
g4/BaXhh7B8g87sLzOLsJKayR4OkbRjZe1xgWB9hqiV2TU90YCXPr29O+zbrCWa2ZteQyuRsFHRI
Gbfobk7J9B51pj2bOMIbORfVHuzJLKLL9gwpscfxnnJqCt3gOmG41t2QLJrTYYmvJOtu/uGABj2J
X0F6EGbFZYqG3KYM5uEdiICySSra9+KawnvLOD0kqmEPrxFcloaCOTEqm2RW2A1mOiwnDZYdnE/I
nBjH9Ew+4BugCiZdZ1yHGJmXJ211i14rGSe1LGOvoyNac1oJ/mlM2VygvZDUwC+xMsRmiZoGtnLA
0/Ke6HjebjkW9Wt/nCsE8SIH1zkzOE66NhOjCGuryyKzMcIo1zeAW7yjmWIIpRK7mwgEQAIND6VV
ltRpeAxtJM+mTZPhglYFKKewTaO3gsBywHkBq5hir8rxxv1E4PeJpmX/YhIJMnOJiUDnEv7a8oJk
DNc4ygT1EpELoGNwzWROITURbTQvmwtrez2hOr7vOU25G1uDLld79PEA08oNFiAjsgGcDV76UXd6
2JREW+UdOx/ZB+zrP5irphPiTFhaMAEDxIuMlMdZ9N089m8+jQtf9ua/A6LsyUQyvK6LmY0rO/zs
prDcgRdzEFpUwdVg0oHEhAkrm5q82pyePx0mMEsVl27Tg9Nbgj8UqHSB81jIiafszj53kg2rFzq6
8G1R19G8c2Oyslm17E59wGBLx05z/F6ANjBz5azkUVnfyYMHDjoYKoALwPRhGSDAHfZ5n4Rteeoe
aqmJHP7Qj7pmfD4Q8GxiaAkg/KJgATxP4gVeJrhV8MQHPDOPIOTBZ8WVANgOnX4Bc+iUWytC2shX
jc7ROEaP4H1r+7PKZzagVApSrXKUvfaQVTnXFP+y6E1pJQkUfR5EfSy0RNQAEJVM+GTXsM3cGYhV
cfXdmVbN+uCMLj4X/OwPIA65YjorThST5vMIlcluB233Bd3uNmzWNUdqjzh33eK2xgyJjwsML9y1
gsUaQOz+T+kVJfdzhJBtVfoCXjK4HlKrtiG8cMM0KOQKdBMuFR7AMh8bP9AvDloGJoGw0YfimcV7
xAzIoHRGJu2CK8J9BP11q7+JyihPfTC3uMgYg0sH3w+uO50fTy51xJDEJEhpDhPgMjgY1ncvd5Zs
eIDflNFT4WGBUHsnlpxTLGA8nilGNtiCsOuo24Qsu+kHP3vFzx0JQZ0UE1AndmUe1ft0Aa3VjMmA
+ZpHYSUwjT8+Z5h3ohWp4ScybGcOkDhtlwc+GN8wHjCnmr1h3HlSPY5a7spicIT6OrpHVJuclygt
9CEMRnn+42/UHWv+JfqOUW9kC4jODI7oAxrU+m18bfNYJsC4+BJCVsH1gBvVdr6+xrDr6iMzQ8MN
i4VJkg5e2CxKZE/9EWKx3uTr0DcisauwFdFWKuM9fJvGzBSYLpQBaSBAyHfMXfrT3+pqvfjhZCJx
jn9Wa9F3brwcrrzRB3rDp0Ez7D4vvnAmdGw9tAEx9l9mOMX8xQsdGzrZKOddTntha2utbeHAaxGN
PoUgArUoKobFPAku65+juinycnHHBtuxQDSfk3L6YX7xYnrRQwMOOeYJro7RYdzadRmDVM3AkELz
M1UJToCMNX3Csknc/GWumykwjd0eIurmrY5r/3r47FCjvef6OmWa4FWEDagUQOZzcj00BDSgs4PR
xup6AKaLQgzB90wPP1tB6zHrQ1MfKrCasJGjnovAMnlZ5j6P2wNjo8QX6xkkaP4+cfInIo35b3BC
fbr+BTp4DVmEAyPCVeUHtnZQvCYlEI8EnbGx4umaKUSpjTb8TDu8xyvbN6dRNszj38XOmc8ksYH9
XsvEE9wtT3uYUlOcwoBf4ZEOe8Ezvm4+S8A9vvoW9/AgIUOG0MQlZvbHjrmmtQKhAgVzW1NKOYcS
XCB3EAvreuSTRRQGP6aJwlboTMDKx5+/x9n8/N2mvPO3da3pZDM8e7DDFwkRCBNtdJsTrMTikKLj
ignF9Kda/eMz1GAUwkIz3NsUGxkq4JHyIW5BTEpvdgjx6bqlJIFmBLR3DjM4BtxWLmoVjFOmkl3W
G/9WmAXaOV0cOugBZbJuNZNeJAysmh+56+Whvq7iK7PazrY7T5kzHYs75T7XFzSKaiUU9guUvO7g
TsjpG85QfwMlYSGjNVn7d6f5UkKKQ1mP59YKLr6xwAe0APmAmMMhDjDuQXe54xJJuLuNWxxLL8wW
CiRdcZnUj39oLHc9h6ZLsBesOjDh74BrVHafzTgoZjfWcY8cgd9Ym73gtz1n9Ki4BMP9WZ2pNyrS
fS9WK9YtZNFwrvNREvfnT7GIFAuBlnn2usQIqcF9LFyi1VKZYfLE9nURE1k1mD5+Jsw905nun3FO
i/Ee4L/EfMMt/jSXrD3yq+vofWqtWkwR2gfDZQ/yZwjlWQAuZLTo4vp9Hu4+CggFKRw8mduWmFao
kk+ZS10sSfp6XZihv507HjMlgTEYw5YLFYagNjjy16Bpg0i10jflHtokJ1PXwv3tFsiAF3dVWHSG
lAes/5jAKJzweghRYUTAVqTLq3aqu4Ra4TQE7tEtQdj4w5QU8OfKySD23M1EyBVy3fCdl72JTjQB
f+NJmadWayBgG9RRAcIxTObY1cZdUA44YvhqPmAYvons0NvWBfpXd4xz6bHrc+XCskKO9POMDV5l
INwfyEN+VsFGQbLBLiW00Hwuy7/8iXc0OZCg6gCw+rEPPYDjLY9/jN/4jGb51wnYeX4SfKbEGJC+
d55g6u5Ubo3B+DnsEPWBn2hA4ElDmt57DNMvwDHPx7uwmt4QucLDYK8hJ2Dkzg7smlXuqbr1YVyC
gLk/S2NM/K/zH0yOzXeGDX9dutUWPL2zeAYp9GEyIep5B47w/OffrmQbDa5YfPwQXsosVFYMlnG8
LXaq3clMFaaQbvUuHicdTKIOxyqfJQ2T5QhCIkNlmhv6HP91SPe/GRsIodBQ/HIpMzyJ6WoFapRB
9oE2z8bix8icik0Tw2Z7er8RdonrMqD2uIGDo0LnCNjipy/zSuTHfzhjBn3kO4xJ4w5t8TDzz8ie
gD2cT6BOjMlFtZMIKipUghoq5NM+hroCZFggrMFe3ezEMBaZTnxt0CVlCODopAfayt6qoTFx7wsj
ZkuAhRKqutDHSxEIVssa71+gSJYFK/FKhUUirWwCGCXsCYX/S+N893WOhVvO8tmFGlLKNobEjO35
Do5M0hk2jzuQMy6koDFHBylWJiqgSHj/bx3MoUZ9sk0Pf/UiXdeLbNu3PsERQhELGpUYqWdQK1Gl
QpTdSvnygIdEpjubtgIJfZLdwekgfSzG2cvb/D+tCeoXNRtToPgJP4qjk2cJr5lBSc14BWNjJ/OS
rqmLPFQL1AN0N2mQsdsLlIgY1O62tm/jCmI0TqHcInBoDyrlhsKYyQfvQs6WTS9xNi3ix1hb8FJd
ArccoHvoCg6NOPBKG6AHnalGNSW+vjdrI3DJl5YQwJ/H4b6cz4To4Nmd2hHGeTKVqfZvZkTlH8v6
bf31ePBwBa9UWg3nRja+Cw3EmbRHCqo8dZ8wkyJdbiIqUhSj9XcwvIclMrsSO6GGyxACgkstTotk
dhctKx133cfhA1+IDzUTWJx1xnEG6rqS9og0itV7sALzmXEWMaXAEkG8SbSNNOoAh7RgBhu4O3jg
pNhsdUfnQr74Pfc1Z07hpCPDJItjbbgcVY3dbKv4BSsmEBebi3+L4T8XPukrAdJ+2Cw+mwRWktOF
yYdPCVS/ErJnfTAmJOKpGN58T+m6FWbBrL34o37VBtCLqKH4SddvjOCG6rI/yGkq5Lt24G9eTZXk
NEJDJngFW6gGaUYp9T5YNeWDPywahsQtxgbvfgah0sywwucjsHuBZlXGCDDEk0kSEZky+63RSA/r
wwtqyfC3gS8MdY1+nTn88witzV51mdV9o9/uHkDVGeijYnhbdiB9/wZo3ikkcNahCygz877mssIy
5mfTCcq49B4LdwXY3RMBFw6G5ZCRrT++WCNssP4D/5DkkwhIArYbJd2+ZGHcwvdGg+BbLtvr71jx
yK8ZwklAb/sKUwrPyhahw9YA9BjLzP7B8Pjj/MhWTJ1nCCVrwFiOuBobYQaihJyA4PMI2AUmgP4Z
UFYL76VZafAB1Ai6tUcI4wb70QySsj5MaZ3e+FfIkpNS9By+h+8hnF3xNcbhdnDbYdNqRJ/JBBQC
JBQg2+YS43HqB90p3YuArCKLb1utIPMf3m/cY0DrvyjFbnG3MvegvP8PSg7bAMLF+qNRaqnk3vAd
4GYQjM3rxu03JvCaSI/dYgUc7ruM91BVF6SXV+R4oZIETRNffGVwJcqidPkan7J80gNevUAiQVOB
xQJ0dNbhJzDwkMAJzIhwo2jxPUr8K6pBJyH977ZMmHBeDzjyjrvEzb1XEqV286vhwxpyWT+Qnplt
GW9a5Y5K/8IPpXj4G9vbAuJ9K3pONDJZJLX9BAPxgR61h4RKwyhXGdEqOCDD1AV4GFiHzCk4oHjV
W5Re47bXZ1T74awiVtJa85M4bZExU+8RUI+mqIoaKvr9Y7lXYLH1wf+vM9xUCwia3BeLNHyNfiGo
Fw941KL85pwm8wBPLIa16KgJBENw/HQ1r7sCy4Kb4L3xqST8JUBf6hufQHJADMoZ4mpDvA+xveAj
SbAOOsIOcANOqfyyuijx11Px43nT1YoJnEx0rTdaMa7yapGHBXPjH8dcmZhtyDZ2J4LRPi3m6AUo
GNpWMWpjKMCw4DvqwOKl136eHV21zmhRsSik+vC5TBlnE/o6J7N3yHcGDvVUzmRgRoSNuGBI3ETX
o7/yp8apWvDHIHkgIMX4RLPIqCJgzia6jqbtOsK0grGmqMqA7xmShG0c+Np7/mg2yyXI6DWucIit
+XHzWHcSDPbQNTANd4stdBlz3V83y4pMFrgtjIyt3umMPoQbhQ0EpdFk9i+9wW+fQVTpAkHBCiex
dMZ/Xh/+U+VVtuwXEkbsi587KamoBqCIqGItK8h/agyWmOMuSFcThbt/ALs2yfFth/SRJiG6O8Sx
rgGkgpaO2im441MihH95HOQEsDv5X9cYo6PnZ06Woon9Dfb9GTPMqbpUF6T5cXrfYn7bSu3vkFXg
cZWPMJkY/jqW/rI0YX1B/hymq/YYVRLxtQ2p3X+oyTcVwevIdWgqa6uNWekPfiilJ8QGyFjwiyAX
cXhtPy7xS3c2Zo+lwUgCYD7qoqtwsPwcI3sPtYc8/y49OpcnAivIFlFnS4EcshPYFiQfBlfyLAxo
DTq1dR81zlIjiHCgxjA0ShpafG0Al6yGYQUCBue/S/MbwsXLyii6sYsMsUa9uVJYfjiLzvuWywaH
89OjfmWPUONyUFPFLTH5ixr3Oqz+qLCyebLNcN9P7QrMZUZJ+bXwrvGu0A/mtK+YQOPTDASMWz6Q
rIh179Sw5Y680xZFJzUzsFuGwRIXi4MNxQjwrM2xzy5cFetHM6hutj5TMMjj3Xu9uFzdFzcSTlmO
0JtyM9Fc4aeARO8vhfNZKUcAoxkJ5ubDIdz2BBGpxXPb0mo10D9aE0Y29CHGpKZdvboVuJu0b/a6
S+l4SlnKdJbcAgVyBl4SenDaCs7xlrnuBWISS5TAKVPM7ko0N9XuscMOmdLNo9L7gMbVm2v0WV3c
J/F/8LthmPL3gWorPoUVOxUaXrnq+yLiQMsQZnREUrVqbJy+VAgj2hF6cLaC5j2mhZ/NJS2h0Jji
9mlGoBYYznsCkwVAhrBdXlXC6LtDrAyCgTPfFDyDMDzcfSCp3FmlWnifiUNN0MGJO98ZERuHCxrV
FP0VCYj3wePjI3X2quWX3XHnNuB0ZP6G3yh/RYZ5tYbhOGPZeRk3EEJg2C+v42yMOgZIpjGv6wQG
LWmj/Zk2aosBIxcqFKNkyoO/ahYviTma/JvDqGPTivJg0XcwiFaBByk6psc+1bFIfb5RPrujdNEs
loEUI3c0azrnDnmWuGHz86zydFb2xAvcqjDtQQGHnZARGC5KJHAt2s42BuEhFRhPncMAe1u3jije
+X+4uvvM/oDmeK3fQZXg3DRgCypwFYU0eTlqYCB/1RKliJsQgGFCZIKOlP0nJb3l4OvyoN7M3HsR
x/sE+yQmLsy5aJnAEkLyzB7byn3jFPX/8IqMv8f0xpB9+ezJvd/HdxPjIOfO9sWbSdJ/ew1PYdBk
kEzL3X2MrA+JmVA/nVdpnw0TUmk27x9Es8XTzsxuW3J1kXVo5EAXZvtlUzgJ4b3k/NxnFBRMr218
ApCtP2c9inkM7mFVLDBik7QUaOkMyQkvYWNo484UoGHc/TDUuXhtyYZAZMXd/1x+oGp/VjQ11Bkf
/KasJZodkQghPgCC8Fh//41ejIDwS6AL1ij0X1RYZM5e199Rb6sP1eklKk6dVUl0AJHbshzYUjNe
xsWW6N9q1ebhH6v9fQE6QdREzlQGtDxM5zCcERiLRh2hOB0SwyZoKogRmTcl049XCH7PBP4pYqck
bu3hn9TIub4DFcDVfgVtmfoONfKlRA7MWQB3LockeAfmrbwbMC95SYveSvHB+2b9ueYLQ3QnM4lv
jFUchyW7faCdcoQbIyF/ihwLzIktpkY/BIFfX+5iGT9DbojQyaHApNr/ApFGJLLZDwetIdIZZHjs
IMLr8QZ/sKJ4YtP37BPdkAO06Oyhz9oJCN4QRsFWc6rtw2W//lZfL43IDUPqOq85oPYp8zTg9fix
fILVERU4URzum0gG+0Rys6URLmRzOt4bgo+/JMA7nL+Hc+87QGTNpYrRWUXYOrfs5ENP3grWBEKO
+oPX7ElVdD5x6+z53cvMgDvwpTN9hzk56qiz4V2bVEs3GDcMm2cdGDhDlSZCH9bAGa9RG508x/64
dCHaP+137eQTiPdYpHaoSWu8h+HHUJ+eaZJn7TAZM5AkaYbRVEiti10NM3C2ESrQbYr+D2tIpHBd
2+iZ6iIJxD6TA6m9vyNmEHRX6iUxz0GPHehODRzsMx42PnaZWy1+gMS5j8oJaVOcYrOcIh8/R5ge
VG+11V+1URojweY7mgmSr8bnt/swLie37e9pt/VAzYI3rg4z57c3cB3OJ6RNcAHt+Yh8tE98Yb+A
5uBbLaEDQBndwwewgZqWNUcG2/Bi+Gc85r/Oefk70IVdCY0Db6HIV5z27M0Z0wIcotjmguSgJNFW
ZxbvNWgzKUwPOgjRa5RXhB1Y59auofda6wzeh6C73IhchmAiNeABlHrc3Ri3Dc+rZHH7kzbnNa5H
WkgSHqznSeuUhm0HvAUW+1mXTzbETunv6l1jNHBXJg6Fme3uEPHvDP+YCAJ0ykT0zAyd8wA6Hlw0
SF6535u9MrMZZauamx19IQIMKkN22kCrLHaLsHypspAL0iLVchsWVC9Bss9HdEc4DKrIhDMJGTrP
bjAGkowqhaFjOmy7BvMkCHIYk4AU7CD/4XF7868xgahha9aPGAyZ0KHgGFDXrMpVs29ByuraJcJB
vvQd3akaFyKFKql0/1QkE2SjAcIE/eXT75PDmi0bGtmvC35TtqAAyCw03z/3DQLD6AtCAmkP4cL9
9D4h7MKL5wHWq5RWQ1HjZQzphGH0w/xLC94k5pI94ml/n/lXuBcB8yoG12343NzqQXsNiIjG6b2t
T8tbzF4ke54S4ipXHdFy9QA585KN9P8K/wQJdQnHoaNPCO6d62gKN5dJhQQ+krBfxeuyc0YvfK/w
QoUThywlUuesXPr18+izh1a7Z95Nw1BCz6v0QQtPX/z5aOZIdg1e464IjCHeceFdFsWDPPRP0D1w
igPU/dYfuXjaFoLO4IvDbM/tTeiMb8vmPzyomvt0V/CMob5MDTflBqZYJFwuzobiZWlMtMNvLeXj
N+xBv118V9skerPuKa3xKuKqwMt3bDypfFF3DH8jAuS762eMZzksO6f2C//zIXmXOmIABtAiw7f3
h35WjHc77nXdHd3IXeG7E/+qMW/qw9YBXwsyknwc5MH46WE3CFj9nDVeSQEODE5yNNn0oxJ4KeC4
Qf1ksU9rn57oi7L74kO6Gqkffub3BgxyeCVjCrACV/nPMAUbh06G1w2XBcwjIHqEqC6hs1OAn5Rk
rBA4ykK6yiKCF9ba81INKg9BsiUVrIVYB0non0pPz+WU4GpD5tEM9fO+IlUPZZcGOF607NXhFyI1
yCChQwv0L1NBC//EnekdwFrD5OQ8cLt299Q/Yc8HNIVQH8l4d/4J0idN+AOaAnCHsrkvvizWCQsI
yRX4z33BoNih7QxhPoMotw7ke06JIzY3ZLWsmEMCXVGs4KzdnbyBWfrBe5r7fDWfgy+lYScgyilt
XI23L0cfan57o8xLKEj/hx4TzgZmxRxA0WvCmLsXvqcE1HfwYhy+gmr0Gqxw/4FDVx6b2VjYbxQk
L7MjkuoPI6UG0WPlkYE2gVGBIxMcJ6onjAvN1hBvagaQ6qQYdiYyCuJexbMFVFiQt+uJMRXwzytQ
cez7nnoeLFHcOniqlDaIZpfPq2CDZl6ggmqfcAz08UgEmbuEJKn7yBcjoLIVmV9BDzeYl4gsHA1k
Cu5QEt5GMChNDmuweGiOyFaUeddvTfo8gKt7Y9AKki7TVtLzmELzACFsWGCz9akF9oz6EsKJ9YCQ
ep/ct29khwCHyCZDhOXLr7jChxOd6Seo9ayrWZBghgz3MDcqR20IPmZCHLYIflEwcyNa28wVpnEk
Btti24+gBebAC8D4Lob7eNJ0XZEyytNYiRCZES8dPFQaD6KwcCYB2hpTWX8kw1gWz3n0MKC6wJ2J
JTVCDe+sKpn0/iwmtR5Wjd4Tq6Qoj7sjxkN7xbnML36LVv3s1CuAkYhgE5ysrlvsuShzkDY5Ny/d
1oODkOi/voLV0SO++6CXoTrNFgTDgtNABCI8AO4dFllSVp4tdaWGO/fAeeEk4VAlKqHCSB/9xl60
rrjTun+GuRHc9WI3LLoHTrNwSmHXYLnMKIoPNqQbzHe4ceLmR0T3XaQgGvYwi2rSxITUxUQUC7uN
F7c6ZnaxvePWoOGCUe4Arpwz7hY0YQoISged+eBK3AeBSeDYmfc5XrDGJ9SSf3/jS6Bs4Ca4cH1D
MDbOSBqIVZswawSDZK61x9351TTPwy9ysfagXLcnUNrUNRyAGOG4sBahR/vKsZm+DnrPezAPZvxK
Tz7M58xAJhjQsArhYY0gVLIJiFXxsTq1mhUuD+NL9DsqQ0r7co8jWtiaw1uBKLa6hLLF0bdAIGBR
uj8q2cv2AthQeaAQw5SzYNie/Y7avCVOrQP+MRDFzPUNXm3gcg2fYYmeKKXhn/ALKEzQMkWQsPs6
G7C2btMvE1Zsc8ZvBHY7LFQxkjWAKzl5l91Za9uZFrhGURri89TgkF4zjMtj9K3OA7heWEgth4t7
cvZ/Zobqp7JqlFPO2ceVDnN9mECS3w24qngM7Nwno0RkVQ0Fsu7p+ydzmfuh64eMsQvGMsPzst9m
wMTEGPkvp9N3A1pP10ihhy6IrAz4bVSa3Ad/51ALm8VrVvuM/oJ09173Fgx7EcOvucqxH6BRp2l2
ZfWnO/3AUJ6vS7C9ZMQK7xmqOqzXoYRUyBBH5LS1o8Ft5xUzLADjVW398CK374qC74yy8APPfs3n
K17+GhCbKzvVLebw9Gslxg4EpMyfTzOlFCAv5ec//hRE/fNeAPpFkFybyBUq/IBJIDifcvgNn/yO
wUXZn/ViplqwVYVdj83WfltRuiqoSC7Itdk2J837zd/D/oiC4YBbL5DQy2eOwIyUMU99qlbHlgB1
5JI6j8FSUDcdRgKNvbG8UmajG9oz7U9MfROew+qHo2QxKhBVRYDqsdj1vMYdwnNys3XSGU8WiMoS
H0bj8YBzwqyYQfTbXodyHoDsDpR9g6oFj/vjG4Q/WfQ9aLBH+j9QqGf4sigVrKuf7vL4ckyYHyL5
WYv/E70FFo84wY2v+/GB4tLA361N8C0cCGAU/FXwU+xiwcFI6diLOzFjChxWM0tnSSFE4RMyLnGo
2h+REvd8wWmxYBifgcUUsmxq7zpS9sWmYftf/P6hRVOmeJyLMXQHfIf7juE+aGAAGK9oz49EfWEu
jQGlSgfHtMoAFeH1OnlAE8w1xpEp4h1QlhK0F+cVDH5hFXiSd3amoNlSTdjn4MUZiTYN713cKYGT
keydtwQC+PqImS9DIXwsPWMMAWZ0JijhvMCUkxff+lPNPPhRVMPyddvzz8euuBpKYpVAlzu725Sn
C3/h4t7apiIg8rAevWddMl3hJGHuCWxjQbVyGNdPWdbU3EE22l8ZRJAstX0gEay9bRp3+Pw/Lz8B
OCK4WvKSi6d304V7k/RQf0Nmqcd3tMA3CrYSV9IeHy1h3kGZSPiGWwM1JkGfkLK3p8UXHFtlKT+W
wCPmbdJlul4tn7YYToE9Snd6pd4Do8LqOCeEGQXj7Bk9AkJpBVvkuKERIlTnPRT8xeCePdv1LDMZ
OOmhpIgphMgR1Wv1R9WfwIwl4UVwmQeqXfiAohg8z3PBIWH4QEOtoRrkHusMTAH1q3nGJgHuAGo4
inH8VR9x7TMXVxvqxP9jORxVyWPFBIVthA+MRUfp6rP8hkcPbjN/RpQu0x1TbkbUqYfndkNVmSEg
/64TzHmqOFlCaWGG/dzxmTkkIJ/A+ieBostzYiVgB5yGNd9FW28fuwQKcaDzQsqFztElbqz9MFtf
FKsPRKqjR3GewPS8grOt9hnZD2qDTj0Bmhwnil3K9N2uoG4/Qir5BjdrMDDmiDc3fYzfbDQEwXDJ
MaG6Wt8rDrsz5WnRPXJMJeBMRFnCAKPogw0E6EV+MzxcjysCOdi0gwcufijZypgXK1LJSiyRnA+V
I3qAwTdgVsg8F/Mz0VrDpw0z1AYv+7qrDq3Zb3pfYTtWFlClK1pjKOtIEXxs0fOFgn0ug18mvlK6
CCu7jZkuDgDknaCUocOi5/fOY+4KspvhITIOFol8NyZh+UdMp6ltn4wAAUGBcg9dEpchrSIs1oPX
Epqoi3MvoW6JRl4SanE6S+jl68E97B3RXGcWqVEQNVOXyEK4OexJyCheNwRpIRCOGlRvrBYyExtl
qraCuceJRKhhCRoJqQnFdWVlxAe/XG0PeFMOGE3k2N+Vgx4byCVq2jufSKhfVzhX9vE674atxQWW
Dq5oHPK3XTbuI43ScEssCaSQQ02ffzffkcbYBiqI/SO+g7bQpmMRYxAskVzkFHCdKAzBDkzakgOJ
y/5tf10LFtV1ltSbDGzvQ2UAKJF6gNiM/kTLZ5/jW/ye0/xztbkMyKDypSyscnEOGV6gWL+FnRhE
He8N+ByJjNaF9II8RZ2C8+2hmet2m5ouHXzRknPePgOiadAkc4p/uV4uLr9sK2uAJjApYD+S/Lat
CR4CUiPtpQu92eBOkAAAB2iGGjQ+V6owdSkaI4U0Hx1twysAjCV9HBsNBvQwwbj5cYlm03zMdN9p
JMMXNOFMuOSs/TBbbIIodb50VU4CVwjswEFx/KRLP+Mot4N28F8pRkUIivwJWO76F8ohePdeOaox
gvKXwiC+Pgi50Ih6C2qeB5NaD7p3DvpBsUX3T1VDUq0FLAV/ibZi+F4+xqKna7wXeb6MwNHeFBgF
IpuHtvqdsmRUiJMOhTj9UZCdBNr0pXaArobQnO4RkIXb92UXa1Dz+unnzSDDyM9NbzbNjqa7Bghb
YrNxnzzGp1NeLQ0Hp7P/ZKjWHn4mz8a/U6PoyzelXTYuYNXqgxTtQb2kO80WaPToQosFbk4oEQoX
yAXeLpILgTuAkv1jAYkVHi0eE6WP/xa0VjEKgsaS0/0xd3c0zsruurs2ABcxTaM/lXevjMWFVxjB
hfmmhPrvWQkgKg/jMZdwFwiAQScICeggMCWBpdOY5ymsqxeceaKlrQz3DltCojKEGcBF8N8xzUvM
zhZLNnspjjiYrJGxgx6H3p98Ag7rH0Qv3UsJCR2Xk3Z4DgzMhc0uIyouxvfsclCZlHFJnOrB/kpK
JSPUGfu1g29l3iXA7wmvHArGVKX2Mqz7uLN8kHDXBDVD8mpwR9u90ykqkaxUMixkvN22zktKe+bS
E8gM2oxyveKH7g8aKmKKOWS22uC9bmglPNBmv3/sU9kDyDXTdM9CRT+rWb+RRmXlKQC6dhciBYMh
WgzawSML9dJ2eo11e1gp+YQETX6HfUgJbws2EwFQjL1+iN26A/6BqNPh9ZZmTYa64aTgaviTtR0A
7ycXxlyfkfjmUC9EOLfQIfcJt9Dl3ylk5kU5+51UcLIUDmhrdZ5Ve30OupfvsQEDNwRrRn3CxxXs
nzgX6Lvg23wk9gY7hFEGhKi+xZ9J+qIZRq4Lb7DzsPjzwE1M/ds2YB8aQvH1gUPJAuzEnFXKHE93
uuNj5jJeCNN1OXtNsq8JBfuK9Rf/4KHOHibTl5oAOYw6kHFea/AiKgWqUCFgIgOiLnUm0AsTAX6R
ATfzAYYrxwsjSYpyZq4HBPc3ouPYiNMExcV3+fu7LHvzzoZypk+7obvVsA6BiEl4/C1x0rGwExnX
Ft4W9yltCFXHk2yv7pLeZNgNH9EDqiUesDG8BKfxB/mYFh9Dkh46od6E+x4axJSpiboy9tgEjHDF
R2X5mBFHNnqiWSlH6TEJ1SGb67L7+EmIOpKyS3MNp0WP+/2DvgIn+x61Ys5UjjzeE0bEXH0LfrTb
5rxpsSKPD5T6f1jHE8mLazJqjSY8++RHor8/j2CDjrJQiT7D3jqZXcPO5rn+TZBJTDqj1gZcVp+S
ijrqAs5T6xF9SXyUW3M1GsOzbUxyMsraE/RVPuml2CpCtCUorQ46M2VBD2ddl9dlx1Mmyra/zekY
Z1nE9J3AOTAh0JJO1MUEDJ4p9Llk8RspKAcL8CN8zNnmlfcIL0J4U6eI4qaMet6n9gkzyiOzXfV/
OAzZoBmqlU3Hf67VDYN8X4vzBdm582SYzsmQH71jDITAsB4hfNrpZWIcMtK0zydSiWeYhvk3Ipwv
f60NCPe2lLe/yYN0q6EgzaZ6Yfc2X6Tkdy8N3iGt6eqKZEWz+xEyVASCwFN+8o+k81pWFdvC8BNZ
5RIUvAUM5Bz0xjIhmDEA8vT9sbuq+5zu3msZYDLnGP/4g8cRWlGQwPrfDs0/feIgqSJYg7nyZHch
ok50oIgZ44whumTB9mXTAA/FvTgeWdz+IvrzcIS2eDw/kPTo6g88CIi+ZJPvu78lzQ63zuATn4Jp
JhryrnLvPrMznpFhMID29/KhyhivYx1UUZPBzyGqF/Ph6IsQdmiRo0P8RZO+XSFHcLWuFwIznoGB
QVL6MoT8tz8dpTWeS6aw+nNHKbbnEUSpk9cvvpEp2xe3wFq22H7JxSkC8DV8uxDZXB2ga4OahFjr
PmiXGurmfZy7Dz0qHMAEm+zl/SQkZ9GF2JdIBgYWi6tRwambxiT6zoW4xo/l7I9XEIqzzippOSvn
Fn6xrX2zUB7hFKtjeV7a7/gDbvL0397IalLZqTOJhVsnons3+7gRKZrieMmXi8HVozL+MHQICN78
UALyIhuHdeQzvTQfbhcjtkEbHbTmuTchQTH6nj+O04BiDU89DpV0w+M3tGr7rP+4JO0KQByN15MZ
U68CeuLcge+OA5Q4E1wqFEb590UZIQdmjP71EBZJOtxf+wN1aQ3TY27AqfG+c8xSMPTAQGKg89jN
rs501u7uee/yoRMNyLJh2GyPQ7xQMb65GuSVbs+4F+AY1hMSz4dbsDHg4uCh99xBDranpDfUKf2O
U/WAx/qUksXKBMQn9M8cLRggDcHMigBVul5vR9pqmuPRuUfsSqdCOrTOVTHezHpRdA/RrUtLFs78
6yKc2Th/mYhAFLOf9Oz/6QNzguNIo3XJx5Yg4TTOeytDHAcXh+7svGxEk3Dd0dVTS93cjkh6Tn8f
ZM0cuLQo+3P0COhuILK7n/nUpevBAQltsPVxRL90xLydw/velnQyG/XDw3cK2PlxwAGegTJEoCbT
5p+W+EL4Il3uBrH8xWTGvQOpf/lwVc7A1au3DJHCp5bV2SaQ2SifPmNdUwyhw7rC6gPVfoguD+Oz
/OeKyx86sjK+eSjOwH5HqDCL5OVM3FOERx1U9VByaYKge2/8azxOZIwE7sFo6SMx4+ybOJx+Zc7O
i6LnuYVH8Ybht5LwUI3fKRGCJG51a9xXgg0TTM5zMRj7zf6r/3bF8WFSJN7jOmv1G3nDfzixAoVJ
4WiNvMKf5FD0/h1RhT/OsD49r27bZ/zyHyYn852QvI1LWZ/1pIkvpTJk5OL45WyG3IrJBeaRJuoc
n5TR4OtU+SXsFeXy8i/cGF2IF/GyccceoCeFlzD7zcmmpqQ3gbGKNcM1Sgu87CQPQZ9VOaJRW/w7
s97wfiyoGa99iqePUYEH6Fk6rQse/CHIfLDsMoxv4aqXmhTe938H5iDojFP4EBQHkCnLiC2BHQur
bG/iNNYZJB8HYEjjVHF+O3vuLhHSyCVG19YovCc1inkC2PAXZHzOCxFlE12i1u6n72MQyNVfyPzy
Z06yp/EOW9RGjA4YA3AfmQjsJiaGdzZ1IV5xq2pHicO9kslreyCu3AQPs9x+09GuM1CP4WnGATLf
HIvZLZSsW07RPtxBDfL/AqkPC4NCnZWraz8jcDwiMEJrVjDkeO8v0TMe7a8zcS1BnR3PBys88eQl
a+LB6PFxGJlnuPm47LGnMl5oUkhKZTLAPqKE88qEyn9qS/R/mG7AOsaXl9rvL3yyCqpU4LUxdlhe
woKSoVvdI6x36Vx2kDem+4qtekxpEH+pseFU5PBpZ/MmeUMhohS9wic4+TLu8Re8pDDBgU+x2fZe
YCglJJctBc+bOYF+BnN/S/oHsjfac9uzqs84xb1whYbB4tHuCWHrFgtYEoQG/JYYPp8AfvkdS/ZP
9EcYtyGFZvZpNgZTNUhQvRZ0zOi4BcW52eOgmA8D0UFJB8+vJnZms4B8ExHQMyTwkh8Em3tjv4F5
SG/35di9bIgYa2MYQOVg6mvnAonerX6Zcc4xQoaTqdKXkGR0Rmgo+mdvmDCPsyC3IVg4oTC8vPAW
EFa39DEbsRHCj0wu5sa/FXNK1PtUEf0JtnHeOfzlOMq6T3tA/Avpz/7YvBl/puRu1rjtWMNFQTbe
/DO/kWb4gLJZGmPzZQleezb/GWZg9kC3+t7CK+zduSE/MKe7JTBs8CvPwfyqBAi2DN74r70oKZrl
bSd5n5UMMZe/GRy+sfPG+QfAdhPfMzzxnEsKA6f1LjsA6UwwKwM86HhLK3wrsc+m3GHLOSEr5ovd
tv/OB2gCRXTX2yW6KPr0MxdenJHXuOWsAIvOXhnvzs5gPZJbIubwwvAK+hnA+mxkrTeCqMwDkpfb
vz4ZZsmPVv3sSzYqSgscj6GrlFrpfo2OS8xG1QH8VcE9khS28Xcy8k8QFAcaDJ+3WaZnq4TiOMWy
AB+ImV1um1yEguaf8lfW7fulqdOjXZVLPgbXpvN9qiM6097G/LS9JRMPzA6K9QUhSeMTHh4/0zO5
9oP1Sf/QajrDRPZfeLqf0mpxDenwdo2aTGZdA2Zc+iPgnetcxHns2fMCGeeg1dNHAFGYNJ2tS1Lv
4GIRMFbMJcy95e04k2gPy0A26uiy/SadPsTAfpy93CKiYrRqq/Kh/vOt90CBA3O8GlibmG0172j6
ZSRgnfW3HwX0ZMi1VgAoKdNUHm7zkb8TfkUKWTEmAdsxw3kYvhJhx7VKkUpNQLqTOYpEXXKw//JL
q7SOU2IN3kchrfzW6nD7PR+Q7Ed8UXjuJtxMeCggvgdG0IhN3rngXj3SxMOTDwvZA07BoALi3qVn
d0Ij4xea+Dp/rHtWJ0yVKuG3JvmbCR8DKh7dZAwTgjF5lQilwoL9glqXMGf70cFI7tNj+S8M1ItC
Y/a+QcXOz2A4nz33l/Bly/bI/gWC27pgusF32M8qxDXZXFWCkfkK5AbHm10RdwcI5Htu8vqpv+2T
/SM/YsN8p1yeiLiHLhhDFgpEr9PlvI2kPf30OISFY02DiyEEUwfKmyMA5EY3rC9wYgPhb3fdbho8
d8D9DmwVk0a2t3IhlIwDke2W2ceS0G5SBtSLy3CpSQm9Vkx2kCYZ5siUUqoVwJX1BBPrTczPD52n
Qa3hTCB+DoNJ/PMhybFiu/DvUOUInbr9Bg62z1dLJzgKpDAbNxGXWbDknAKHa1NYNPNlUnOooNwa
rVH8nJLnSHknZX6BgXpJbnmVsyr5WOFm9fbbPpS038E7rJb+7OsaqiMHvYUHYsQcaGpt1l0mr3n0
GEbEIll6UXV8+11UbXmIKBEL65m9nY833v9BvWKuxoHnAcwOk49OmOJpy8OvQSpCasGLPLD2xisR
XEfcnU0hr+YNUFLKv09XYi9fTVi08XiOOdqKp5hp2ZyZrwNWB3sGPQnGVAhHruop70g0JZiJy5DB
d5gEAwsi4XNRb2GZYCDtjA8fW8ivaJ+4GXyouwvp6RlN04sPP/zjivH9MOCba7jrXd0xadUYoWEK
ML4pvWDAJrEsQyFCo/y+Kj3hg0CrPUOwn6HxRVmkD+e8wqE9RkdT+PJMxVT6THd7j58w0rgTabUf
MZFkKsoY1Gv+VIAGkLlJp9zQmrD8gT+YWZ96rhHfALgFAsSd2pFWDEgDdEQaUB5XEX/IwkLcPkwp
mK8MojeZxH2hCilDmC98v3e/eY0j7j2cEZsbeoUOdejIepJL0O2Wc3XjfEOO89cWF8qSA1w0ipGS
ZeUE5rHyu82gVJ1GC17rZfxILUqGQb9ne1TV3Dh4Bncfy8OQqzDijJ+sJ7kQMi5t0r/kScv5tcAN
fHbtDfOH7Z0SgkHEX8YCaEywBV6JC4a5cULY4oml/Ypl80vJsSUcyQdMeexECTfMe1xESAia7T9t
8TS7rgaZQK0Bx4emkAaaEthCO7O9Hzg+D2wY0/AXoFi7a9zLr93D039UC2Oqx//tlSCJgPgOSOE6
AGGOD295/oe4hm66UQEY+ZN+wfMPSBSKeXHEnxWGBi3w+Qh4xO/Csi2OlG/nI+gQuBSIAJ93ApgS
N6mK+xtNNC410xomJmbsO0pN7nW3Knjlg+zgi+njuHXc7BqXp/0JkZbVd+QlLi7keiN/YaakTFJc
bLr1+Eh/OIb8TV90B+hF66hMj8SrFDAuv4p0xNONdK03TSQEPppwBoPZdKI0GM1MCQN8KieMFaFL
oo7Bk/tQE7QEmLzCBA50DJ4+0wAQb24K9hhfVfjNEe6UyL2x7SVoBDomOiuUibi7lOr8BS8Ok08O
NDLu/s1rEJVcoI1Q0nQqlMHJ9sX8hHDz3YdVTioMtkesayIvKNEwQT4OLxoSUcYT8CMJghJS6hKs
LseyMiBQFjQXywHOTeayR4lUkqvK1GgUM80dHVECgHcyvMVvbSeY6KFZAFuIgtcYHdoH32BkIQ8V
WbUIjQmfb9hB8DKh5jNkHEBewBFQwXa5Gus1lH0uHlTRsOPP16XAJeH6lP9IMOPtGTCE2RsMLi4X
TXvdT3twNYPyth7daKlFi0zoH9tsf7m5BVOqB1Ht3e1uKoJiCv31X0WwJDcFhA/YD3PjM/7bgLV/
PVJIQ3AmNLRfUEwOOxGOjbS9rOh7ZNqHOj8Hgj3MKgs8gsfPglYxH2iwtyIoPDYe3ugNX8lmhh4d
d6YqgY27upi/hDrQGUS3+QcNAxvvrz8CxnthL6pPSkjs6jksvjn5LwUU5xMuLUwZPnsCWyiJwL48
5JzOh8215Ui2hYwNulkwEU7E4JtW6XQ5DmkwcykdBJzrdUribG/SJjtjkJp3MrWkFaI/gHUetT2E
OQ+mEYOmTMZoFeYbyp8rmRvDbGrIwcT/ZDeXhn4uhNgJwICj8mdXuHqccmaNHwMsCYClqf6XIXj3
mTj3FezQBkpb0K8Zp+Cyg3p29y9ZDZLzs4r4u0NtAozIeQ81W4gGKwQLkNzZ39f9PtCmw/xj/R1q
mzx5W3aK5ZTaieHqnFXUeU/jm/ZDK6uKao6hi8vdYQdofGYbfyt46WQBZ9dwtALTA5cnaetCAfMM
RY9TASLlCYelAY50If9DOizmbtzOscI+Nd1/A8ARq8so9Ru/f6n9KxrZFAjc38dWCLG+oLmS6bw7
8+FQb3c8rdsuY7uB7en0ibHCAYmwHF+Ss7dZV1vqg/72yIQtXOLRgurBvx1lD2raUEfEk0Fr77LJ
mpJ2ehAOEHjTCV5QaP92P6rgd8JYGmYl5de8zh72315cT3nAePD+GactJ4zpYHtjfEuwEabUvwyW
azz2LvnFebpnnQ829k7OA7xEigr7jH/qm9ct4ZuXHnY1jYYy2oPVRIrQVW+tPiLn3kcr4I8ISlm6
TDTtPvhxEgihHP/p/R6bDpZVfIMK4lGvcqyPnHMy3EOrjb9UCCyyFj0is6eZSotKMoPL4XRiYkxt
S4u3qldCWP2ghRSJHDJkza5JEVxhADbWA6sctK/XhbTuZpyw+AGvyf6mieUu6mP7t0I8g/PudNXC
GpTWNZklfIQDUTDQCRPWx3NPJ4xw4bNv3Xefmh6/998MfNO9gV9esWxr4DjvfsF0/85P6c2FZQuo
yok4PRRHzgyZbO1LIGLNlF/wcDVbIDftGeFR7CO0RjSBZgI1xikUU7BvtA3X9Q1HDzGemoLF1qyj
mOcyvjzijevoCb1fSibmZIcQMyR2Tn/GkGiGPXZSejgBHMF9aX4bgAoKKqAGtnqKcAhTKEfVkXsC
YwlHlOiv9G8xBEscuX/+NbgbKP93m5TnFCkFZEKfO93BKlgw7sMGjovQHfhP56N0gKN2yztXUMyv
IZI11czHOPBhTjFE2lLt6gXfehIgd0lvO8G7pEL4WfGr5U6Cj+hL5sMYh19jQNxvveb4d65Wk0Cx
98/hJ5W4R3YTT1GtQZTonwmOLcTtjUNfM4HiIyCRyBHbupftKxxyxQlGNpHD6rfgZlIGSOboODEQ
SpMsmWPpsiust3+JEZhJ2TvPhijwk4syX+wIMbQJcXPgPIEmYPOWgimod1dYNnbfXA8sliaFV785
Urnq3bJbliArw8XGoUo9hY/lxMcMAayh0KFCz4m/XXbmKxRnX/tmX0hsJvp8iTM55L6rzSFFrmUV
3/EE4xjox5gSAGK5fedS9tievdLd7G9RiznGycOaFeVzmSCLDv/2ZfLMIKO5zDT6nIvaBm6MUUnr
4Kfe3a/4+xmjfCEOClHtyHjptcWDhIrpZFbOdN4LUJmla/KqNMjh0TfOz+BRWzLBgpn9silUBh7e
7MHYhTnC0B2S9REVKAjde9t5WIPM7+QCd7ZMstHHIcACbhs5CwQXNi6H6wcNTB/JOvs/rIAhHBZH
uBn3vro44/e0yLMB9XSJFUkMywi8AM7kU3/OuXN2u7vFV7exZY/7vOjcEylnXF8EhvhnPMLr4gE9
hyur1XqFfR6gyGyMEvhkXOw+GR2ZpwuKgiv5ndq0mn9srjhr8MV8YQSfE867Tteom595n+4AbghP
Hje6r/kEhhhwbvULgDxOk81q+7Ke3nnf6kBXkLolbQlfYVkoMHZFGyZA67IXd25HtCIwyia4pIRX
BYJHVfjd4RQsrCBy52frqT+OZaW0KYntlJ8Q3mE8ckQtaXwXU0SKIBso+dmB808GaE7G5s2Al3EO
H0fJ+Zg9XAaNpy90nhlHwtf4YRmQ334cBD+U0mVCzQqv8BoV0RgKs8BW/AjH/jN56yO2ZnALDZIp
vMkZrow2rlrrzbrMB3PRH3DeDfw39YS8Jv0DwCPawFd4pEBb9itjtxihcOJx32DUz/DYeNvl+jab
RjDxOWhxcQeHZHqJsg3LcTmsi1494N+QmjOdsdG5U5BGt51IzCP1cNzu4RjCyiBuR2ECbW3A+X4B
qu/RGsCQjbxReaTQjNNZybBCAWHcMhpinyBjQdu6/Qdyhg7d6SngaxuvXUtNc0npknkx56HJzIGm
TPtGjFjGxmT/7J+dY+tNLYih7QqPcqv4Kc2q87sALYL6t+L5hZbCJj2I2CL/DuxoGJ4F9/0mhgUq
+gjawbSbBbCoEILx73E6Qv3OJJifm9yXY1Y4cncMogryOofYbFLPnzkk4ZUi3+tWnExMxWgk+oZt
Xwa3mC77ETd4C109IS0iYEiOW+rT3TSq98IK6l+5Mx/m+FDDvXfe7BqneUzvAWItHPr/8brVJb8C
SzCC547v7sdhgFm/jzwt+niP9LHDHtejkzylnOdSON13kHCAwd1BgNYnfblsF8Z5PkerjligC6kL
KOFiyh9LAq87rUtEWTDLzhZ3t17JLZ9ciPjCSaHD0Fi+Fl8mNfwZ4DsCqafeE/XgUqQj5+ZLcxbM
JxssOXmei6/C3Kf0n/q4/+5UbLe4Ro+YTqEOwpDAoI22lyczoqUexpMcTKtlNiW43Z6bUvS2EBvc
8VYMX9a03B1+Kjx2fC1OYOoiovbE5IRHzRh7nnf6Tn5MngUCniDH0QRwRgSkXwBFbmlYH3Mpf1DJ
AFbesbW0afMKQLOzRb3CHEAgFIyTvsGDFHpLYeA/7JarT9LmFUPbk36x4IdZnMxLyNKg7vgpMJdI
Th7T7vWGzWyAc8glGvifvNFFkidvLpnsNiYWO58SmZ31fuQMGRzoM2m7/lbhC/B0ErB+IOU8j8Co
fysWIX9B0dxsy3xzBBfBmumz2IS/PQOB1RVv0lcyTCFN0Kd2EKR6TgxbD7MHJISwl4N+YAuIgIl7
5VCUSsimxuHIf1l09HV2x0xTjMgtxRLJHwNZ8CwlRGYJkcxnyChy+tM9Gy1Y4OHDfxx/NkS5V1+M
EZ6IRB3dPvcDyADWFFJeLnXMZJnUKq5qs6uPI4uxaPyMAbp5Wupo4DJR2j8BnLeS2+43nEjdXgLn
GmKmBA0Zm2bIGzs4t7D1i/XNZCg9F6wfM0Qc1Pa2SBPAA9+5sNPR0ojxy+s0EWweQlF4w7kefmUM
m2f/lYnEwjkogv/CHvq1cc0amxd40iiNFwIYenV8uuDNqAbPHmgII2R7wrj3ZxImu79Hg+yHwF+c
TdO3DRxrj2luuqjBFDs84+SGURISOrBUeTHst13zG9ytRzpAC43Iwxvaw+3JFOOxBZiBd8gfWMtq
uN1g6Af40PYALbiVdXPAMFH8bCEPxGLw9CuX1r/wn+tzT22iGrhFNyoXGDhOQUvNOdnkY+xdBPA0
YX/aCqtheuYE7o3tvpRUv+BBoICIHrtyX/4fKozushivNr1TjDNimyecwK+M2pNCeSGaD/BRRv/L
s4e9HXUe02Dzo7+TKkA5ZwxpCDr9ShDnKUSVaYwYt5Ang4Fz6bzcq87Y1RuvJsbDr3y8/bF2pt5E
G0v9geoLRnmL9S7jJV9cTPJmO7baPZKC9LSnX12NMgb2EQap0xV8M3YG3AuQR5BSpUKr9v/V9VhQ
P+nMrmsZUzHJ3HXo2xlypgjDs3tEAboTViO/oaI6W3fkp/kAp7IqJGgWiQhCcg+bExdVgIULnPOG
5oSptQ11OyCxwEbSS23Izpi0Sb24ru8xuykzTKfDJZrEVDbd2hJNRlvr3uNNCJlXuewILUBsy5jw
pj0ifOG54W+TZjcfEYo+zCSjx/UScd+B2vwCzK7Yv+gQ9sRoocarG01iT8tLztobGZAjzPSxzyYE
74t1EZx6RsaSO0UFhrEQ1LPX4qZdrDdj6trCT82pkpHD2NpgLHmJIOm4RY6kcbpuAQjeSCUoPfaQ
DvIyqvTT/mv1SRwYP/GDiMX0b4aLMchz8MZCc+hjmKAKaAe/S3nNk99mE1i8GNLAAOiZtP1u0Gsf
KpVW9uyJC/WA1b/553HckeshzqncT0ytqdrAeOlreVwIvqfBxxIFksrE3SzvLpmSEAPea5IjEnBq
ityw9amXl8OkDEBL2QpwPN7zpmBGE30anCnbTjTHEimkL7B0SAkEk1iCVi+Jr9yWQe1ezKt7svWp
cw0vJjpzRgBt9Ik+WYkJHj7m1+UjQRR89UYxTS8vLeLOiAwRS7Jld/xLpskGjso7xaoQ8iEHKgxO
lIV+lbzjBrboM3wvqqNEYfgI0Nt9IlBtNN4rwYJjQ+4A34zJ8XqwIxxocbI/EVEcB6oyC+ZMzqm3
o6QBhYLD8qHsOQUw9UdGk57ts/dev51+eo5a04HW6lwPjd1Go6R270zmNmCblLcGVICFHBIqB8Oj
tqlKPFr7b06fzuz/lZzxFGK5hSWzJaQeOC+A13tXS2PjY1jk/uGhAL72CKoYsjv73YZzvlARJkBt
QBIejLNLMNg/tuA5TFVc+QcoVLNFeUVIoDd/lXGd3lMoUVz8XqUBcocr5QfqipT+7avFcIUT4aHV
haBOkSBUSAFqE8MS/3QczqpkCnfA7TUHD5KRQHnBeDmuOVoHWt/w87RL3imbmDIS2JFNqbdZk2sZ
cT+wVMpAQJjcUWixNZl3i6HM6mXceOygJW3lgDk7ziARkzFdCBFuISa4Y3n0ArQYJN9VgXHTZ4fH
So+UNTuIEaCJUbuHPeoBCUfnFcD3L79gT9BrQhseWy78mlTaoCfvttaf1rpgNcwRoEryDyBXDHOR
sQR/keTADsfNieEFtCec1lwpbZJnxMrulX7nCEfbPpaXyS27fe+NBCpLf/jGWIlDug8Kzv4+i966
SMiGKl0lsgZxAxaAJcasaWdvMfsamQ1fXiagA/b4/MdD1ihLeQbALwp2vWJEDEf4XhOqAvvw+tEE
XfvucvK3ByqsK2jgD6uHvXqnFbwX0cTh6qlm2TXCfeqG+walFzU8MxG4v7R6fyjCtRZIDUSyVUJ1
uBORhmPNOFBz+jOEdpw8GhmQAVbAP/WmO+HAC8OXoq5mabNPZ43m/CwHJHhOgFCL9txARwQLiadt
CYlOVZf1gixOPyQNzwEP3bJhLB0mpTOeVMM5k/9DshVYsnpVFlgwhnd1eV6qZNTyax8lP1D7NQwJ
8sMVi2mEMFr1j0993wD6HCQ9hCc+w29WN4zwp/jo5HYm8vIE6dOSZAfdlBitZmAJM3vXh8zTxy9s
+6OxSHUbmZdNC04npfi8SZoDghK3ccqho/q3xMwSf+PgHmol4tpsM7NRsU4UPK4tYdrcMziy44lO
aWradh3N7Yz6lY6ezi5Pyt3hgKPCZiemA0+DXUsLRmJegREWeHKJWJG5wgyXE7K+id8GSnoomRRW
OFWSbYqt0PLQLH0qbXpq7Bi1JR+H0ROdq7b0S7I3MB0NAamJyD6ryNHIQkMauqQzRi7KVTzcTPS5
WMLRQn0VVBHQGyKmLCidNP989Im9/TGS6r8f4wLH98Mw7i+8CUMJwrqVlcCY6rnQ0I/wIGCpGoBd
/sHVyEwh1LLW+s0IHOxhTVtirqCuRzN3/oj1iOgsEPcZFzljyHFREDLb/KpEqhwyD8yb6JtQteAn
gCVLPdIa/F+1afaxbB7GZLOWFIETgOExI/cJjuVqgVHOffZvEMl5M5CpIxm0tegJEHnQcTDjUSkB
iCuaGGtEjgafU8EwFq6l4nJX6D37iTxi8R8f7ZJQayigrmWCsbR/+D1n39Y6UUp+3xjBMBKQQLKw
eVFLABKQMsa++AWq94/7wGu7w/Wwehg/KHbq9bwoS1fAKdVukZpDeAVio1wWtFejDKnHF4x3PwAA
fas2mFhPUZsUrgzhhCUAz4UW475sEa9tloUttIsDU8YGpxvpMDqrPrYXmDMGpPPRIpAou9HoFXim
q1BW3+aGFPN6WQG8ICREK1VBem8/jBTMNwjBmCKjok1igFj1erjp/H5efE6H0V/c0cfDnOUC0B1i
dvQgLe+FSXytT0WP2WtFiTUQ0vrO8vlNVfGSjZi4bH4olj9glKD69CQPyuIZTQ9f/aSeBrR3+Nvk
b3R9/6QPvbs3TJxh3+qQskCGrTJ8aL78Mn36SzjYCgufnlkiplUbOVJ06F4zBAAvbbJmGqTWGc8D
Q0FthPKp09yxFXHSRNXFLGc/Vo+CP5rQacB3nFcn4Hc8mIbMRHGPwGC3cE+bAInOc9Zu1OduMGtO
huxNaLjQJ73GC8xr9EjH1ejKiMk/4XKh3lS++wryB2tjiiQGQ7rjSbnFnaJzAA57NdrvsngXy1LR
/3ZnWeGtgSDxRTvNokkTUfe5WINhsqa4IJKQ154zDIv1m92ZE4SjChcan1H1DyE6BOmGjonzTqkZ
fIBlz/BaR/arTou57A2hai4L7VXPA6Lh6V4ZO+u6jvRKCXR9ePYKnOKEil7WH541tDfBB703CWId
P3onOg2lbDw6a7JGFgl/TZ2OZTvhqy+CjSZywURGlnM42e5Zi6Qd0FWKr8+XeraeH/XnUDkW84Ch
qBksboRicanQoqkyA4LSQ5YCKi/NzrioMyNFd7xuWDTKGBMmJnWs7AatyMUa6rWgn+HdYYMnrc5o
kC9chA9QsDZgtyDthJzLixPNUYsMVVFd25qgJCTDIvJYjrGgZEs2TfuytDV7sKQNpjWYP/zorcwB
iOa4SUUfHecZUtjZ5jo2wsrE3pnNm9217rdTNjHOVdPO5IWLASq+o3ClFGFXU2azF8Pi4R9YSdzW
51CjbgXnuB25ItxWf9eLbLmVLzcSuEBvzCQQ4HVPrcGLiayO/mJz1TEiU8d/szvfU21NiPjUTz1P
oF86R+7+ZxeMyIpTms1Smi0CCWyJ24B0lztv9lf46m50fdFfSYVRTascoeWrrHQ96H7aVJ3OHljw
Kt7emiipoug6zATqMxYC63h3UQM+psl9HXoLgJn0iO/BUYnKmc7N1QIhoLmP3mv+LQKE3kVgj+ch
73JFJYC5fzB9K17/ruc5P8IfBpdZgJZ0tNJxRdxxhy4qNR7v2C4DxXuflWPwScFg4LiZx/14tlhE
pREEJX50LJBABgHQfmfWKWY1fmlwJW/HCS52QJ7QTNZY/cR/Jo76szvJg+HDFreDtI4KlKaE+/Rm
Ww9hccMyAB/x0/wFV2is/T30O8GvfD7WTmm3ygAnznnbf8mAOl3kBkY1ZFT/Uy2xBb4K2gQ+EA69
eJHtELqaLv8+IJlNgaCEvy/mGXhjvLcYe+NFg0UPLToyflzxaWrgyhWyPgb55bi7vvFY/DG4+gS/
PwNrAXnxHGn3iAH3aMry6+fjU+6sB32SQ5LRMJv8RmF3Kty/IQwNrOsumLBgZIz4YxbBLkE/T97P
nLtQY2lp7qRddGWBafQTMKjnrLZOh21y1nR9oNYKoztP7BV9e3R+JO14XQsGpwxBgWWN23VSlPnG
kFKyPhZ3c5G+ZhZlWKPDOv4phZIDxiyXMbMYvCG5FYuoWlxmLITpHLoOwhfW08a6WJPL3INqzBsK
kEe5zqqHk1QAL9Ns6pnskenO2UlWLRI/NqTZQ1LxqKtmTN7L2TBG6XlH/7n+bbmSIMZo63ioJ1vQ
AFkbznabpP+CBACyOb21NeuQh+ptFyGPGxkVjUi8Ehh3FIlH8TMvgf7u+M/jNZWsb2TMqC8QAvz/
JGZE2NXzJvQYzhTSk3Y+7ARNn7cpmnJozmr0vFDg8QgGx+PG2he7BVslx3lcLRjPx6WyW8Pv6RvG
3n9NwgGHIElsHOQjH7izgL8oQ6DFrD8DG9uEf3UN9h3b4Xj+oE3tWyqE7ghVHwZ3l/fGhyH6W0bg
uLxNwc42Q43Kbl1hEYVKkiV2PVAA8dRjiTasVKmnOBG5xQ8Mm9nY/KMA2uHf2I5xJxVwlHqg0aw9
sedOYGQ9Gcx+g1D6zOoDciQZDXZXq9ORRi11hYNWbge4M6lVi6aMUblEN4d7FeQxVNlOpcC3ZAeS
taA1daCsTltX+EHuKoUKTgStoBsZMzrj/7p55rolBZey/quV9ZM3vGEZOcwpm+lTblvKaZD55EYX
ynf5qKRAI+hmTXLxvk4BxNAsTX+4yLLCszFDy0w23Sw7VIyAD09Ny+yTuQNfdk5urpmZpNi45GOy
+lMTXP3Y8Nn0MWzEkhrzn8OBPCnf/AWmDzHuruQ+wpTDoem5NXc1P+Bgq6JZf3PN6yXSrD/1QIe2
YCRsJkOwSgBonP2+s/WaIwnHmI/5ZWol4mQymnPbXu7uKTAAVW8MPc0vQONHK5AgS/QeV6xO4M/f
NGhUpz0G2KPZ+2SV2vNIKzOBTJ7YV6rb9c/5LqYmsit61wRXwwpjLRai7dbWBo1nBr9ryu4zX38s
bfNU+84P9FXBZChrVIbGCbX6EsA7J1Wk5UsxGM0Lm9wKhFCwhWCgi9qpz1Mm6BfuyI16Pfb5SF/F
yO/H/tk+ZcYyp/yiNzwzVQvB3vqGD2/HVvmXx7Ijv+02D8/HfAPpETdS9J08pmjse5Mceix8MZS6
M8YXvF7mxRpfHzzxOCSDq00fZcjL7dOJn8aSNgTbLtxsCm4HyJB3YKSo9W92SrlTbDM4dSiz7Rht
tTreGvCUNk8tHC57A2OqfC/kHoZ1HGPTgo0zt9PHjUS5YTsEZs+tw8TDzz/HnEucXDPyDNi06gXY
ZMiyuGLmofr+kmHbOwxDf+mb4lsxl0sHPx86Up8qzJs5Ibk8QG65evDv/ce/G3wA7MIVtsItZsyz
BxIZZWaEo5QXHUmKvwxVg3QaXElWf+o9+Onhc5F/083Mx8hG5Yd8QfeXBgZ5T0UdKVwvNH0KupFN
aiz542bJcIZJff6Jw6k2iLhOsnnDjWaoVK/FUAlHijEznFGpbMkYU4uZPyEXdjOcfZWcF3/+a9Wm
mu8fgJ9Musr8irm63AYbVIZ9K37SWPdcbS78mrfjeF7kIppFJb+5wnHIXeaXIezQoB58ns6Dic1l
b4s5oriasYR7V5X4Yzeu0W63BU7dSCaxo2Ec93gu7/fZyjG2sMmGTGAxbIGYevDzK5ds2cvzUFCx
HEAPlNcirn3jPT4M+EV9dVInG2X2p86s12xl1Fyd6sBspeEKGcbsP8LOrFd1JMvCf6VUz40abAbT
6uqHCIdtbGMwxmZ4QQzHzKMxBn59f3HyobNapSyllMq89xzwELFj77XXXkupcNJOwrDuRJLHdPqJ
Kc+lgklBlV+KScsNu/PW3EWqaImQmWS3uTXD0bd8vwlABXTJWcqJebQTr3lTdPSBDbBbnM58P86x
9kxuklE+xjMiGKMp26MeQKZCjzqJQnESo++KdOgUrLkKS0hIhClj5O6wEYXqrRS6a6GKLKHwbYJ0
0EVMBpUxwZUkOFZuncQ3RITvI6Y9X8tevjJuLwwnwz06dpyvedhxlZ/ncfZukKx22QaJbHvp8r4Q
S8btjrYh0ghfPpnQztBbttqkyY0NjKD6E+0FZ/FU2D3ZPGb6+PbT9VNW8TefRWYWzdqmnDUUTkQ+
K7j/Ebmsi+g4jNJyeBmxkpN867BUmGw4YVU1qc1P3MThjnbQAzQl8in6iSSETsvZdH/XDH2mfhzD
a8y7vZyH5fs35KlmYa0/qcW8O58QsVPwBOSCMcx4MrstW3epvghjoHwQRZ8eFwoygo8GMuWxOSsD
thCglE0TEqhBpV+eaXoe8P6c9DaK9GZCCP0r3yiTYanF074ThRgsrU+wp5jz+i6YaUOfG1W2sXUr
m+nLKz9vOBFFhPRPcU7zK7+4OMCe0pymB8Jb/Daz2VuCCViMPgkQTT3ahOZ6UDCP8rP7SL8o7Ps4
Yu7y1GYUaz+c3SL9icu0bok3S6oSG+shX3CR/ggZF2WmKTFuuUzA6gXP+CASjyX/Sl/useOeCZ9M
5B5UF5/TI2cCSNmOqWjEmRBaMpgBb12l+dOe5GiaoaSng7Y+QvRAosILy+DK6ys6zITOg3tlfkLv
EjRexfvVz3m5vCpi1WWeGmy31pdH2ZWMWdkRABl8T7YNI5sg+rjVfxW7gJnZBP7bBoSLXvAxb2CB
zono3gP8oXg9wdfdmzIMeW8UJGI5K0O9ekHaLmJCn0DfeBfDong7lMr3uTz/olgP++EST98aC4Iq
eKiYHmW0Qk/29y6c7EMcXPwlgooMzz373ifI9Q1pyIjxbYgQJ8n9J1sbrnHuGSDwwmJA34m3DI0Q
bHQ3E4krIop/TvIK1Z4bx1A5iYnBeQv/Bpnrh7RTrwrjsgQ1ehxSySvt69WzuVsscLDShYuIrfMm
yHlgtMg+mnOriUhssitj+7/Zw4ZDDp2jiDOsAdWWk2fGO68/kjy+kp/w7B9tzj0mdpW+Vg4lVlZq
kq1jsHkc8NH8zIotGx/LKOeArONeCgkVR0x9Lshn094YFvBGcZAph+7DT3SQsvQbBbt883E5MVuf
HCgiE44LP6MURWkZ0xQ7rrxc8lmY8EJHxUVsoIPHnfEJWp4VVJqJdfGuK4AeJuhL1PYQR5jiTOde
0Ef3ipvCfa5FbtOdISz8ag2L87T+2oqSxNE2GjLRUncJbR1Yrc3e9dr7vSKYrq+bc0Pe6KYMC94i
tkSK79lcyO3Fh6eDntZnjR7yE7PW/abRWI2GTaFw9PM5PlKCbBNrZ3EDIWgLFtMniWr+QuybxFT4
YJxtqKj70fElIRtx5nDMsTcAiC+QDmjBpIlHXqdNXTiUOrUe0H3ZAXvMEcUFp6z0ZNkNDjssgFfP
u4NhEs9ogSoNepszELL7it9poA/C9ryLHMtlnBgHp/6G18EiJAi9Sh5kFWz4hntQeLn2YsCkXAQQ
AkAntEFrbBieF2OEw/riZzvA41kW9D8ZQlKiwMgPxEFXgV2cMbjRpUJ8roYIv9DNVQJmtnxfbOYl
STnCEC28lpgMC3tLS0mfnkcqKLE3+J8G/Dvm6j5OscNCMIRqkLUfinYFUhCcTQc8v9R9PQlfDxFe
e1L6GuJFcUXEMWkLSw+7V5Hn7GVZ74gNmsOJL3Gxh83ynS8/lOxDHS9VuK6GaxeJmGfw0xoBD3xH
yn1LoaAUDw8jS6T1MZFdsrkVZ517yguba0Q8NFRDhsXddjgpwPTJoEo5myCIKg5Re2qEnIz6pKbp
xqGEEoJ4q8oEzlddP/JPJG87RSKGpoa8Cc6GyHCIt7hiQ/+eRhzo0rPvnkekisLPmiDylQSzLenT
xX+6CdGf3HqNjjOsEfYKJYOOZNmrQSqYgRQ3Nmj6ixMbZzvJgBiDDmZu5MM6Nc0vc1QnepxdXNqO
MHcTUBupsf17icYOCABExzHNHj8yH2JGfkFg5/nSwdHzK4js2pBtESbVGD3VPBDvFGC7I6bPh4fu
tDnITIGIwwbMKIvPdYHLfdbAabpQf9Sd/QAUmXYZPZzpCSMXwdSWa1+Re6LPMr5Ogk3dBbCiuHd6
Tk32HAdwCkLMhc/4IlUGqj/Qv31cdihRAM3pMCHQRy304jk/kSenoQDM7gZfzNEgZENVPMmMmkM/
hePL2UCrld/kYT+nTFn5hBStr05OXwS7rUzO9nlNRp+mnMeKIVvS3mWj7yPr+ek9SEJpKAuffC+N
YLqFIakvOrZdXtHh0IPaukdp8bpu2iCgV3v4GTCp3WUVoDsUTrDaAzoW64f6nux9iG/vbNgcTFgo
YRgR3T1qC7KOLQ9O94aw/JacCN5GU/24QJLhaoDQ6Cpp9MnXOHhAf9OHXM4Ukp+RS7xBG4n/7qiR
1SMPUdDU3Qn1e8MNH9l9DOM3JsJFbnc+qexzt9dqwb5hX3wSDlyVnMkarySS0IjzgqoqX6gDVdLx
KClZ0IlnVsPFWBS6yiy+MSjDgsIAS/EALSRsb/ZjnTV1X4UuzFU4gz0AjDPvB7vwgTIa0n7oJlKo
aRFyTMTQBNoLRNwADg/quVoACwI/QwyourCcrgp1PNmMg7LFH1KKYmozN+25Q28ni0likvecghDt
Soqaq5rac9CSZvrtDb7h/DCsVIdVMc06uHALIPBpHxyE0tEQfeSPptNCgYM8wv1X9edAAixh1ed4
yUzSAhzGMy4NSwUaXiwtzTTvD47eYHxwKFr7dgBLj0V9mvKjdCT5dGsnp/clHZOVZsUMcNsY0fg3
YGO80SLQ0+4fMb+8uCT4z4D+XsyboKHbY65VZAwi00KZbqNStd5J3cLiz2T5t0JnvKr3V23Ae5A3
PWiGCN2YLYdQmX4mLdumNsw9OlgMG5PlaZ+LSgZINImpQcZ0DZ5oZgFMwGmkRbuh9KG0lScaJhv0
9RkOZDi2kg3oS5hY8woLH3IinJa59p5Z3bELY+IpBbYEF8ffwsHyoy3jYpLXdf2bl6utTc3yWzMn
ySX2GxcbMtXHq1b5TSYXFVFhvKNUkhRcZMDEDe8VLaMMPry23IWazPihNqALOnZ241GgUIW3KmlF
YukUKCknXQhNcOdPGGTlzVUeB9CiNVdxyriY2vWs+ZTXRs/t7KQ+ipgIvAjGFvS+iTdXHfxTNTl9
CNiXKHoWYhkt1lHERhDUmzTOdkKXEMpjk2V9hNaMQqzqKQDfGKy7Dyous02+HVBHvtLWHUWkeU42
xEXUgmBzSe24JaZ9xkFuvQHK4SukiCCF83Z4R/50evXI8bq6iN+dhf+QiX7ri5XvF03pv+L0m1Xo
dCy/c0N4DLTcLTIgncbl2HKJ4AmJjfYlA50Dmq9tlxD3DJ05ZA1G4lbgn/OaoOm6sWF5VQOZNFcc
1+aMBtuBkvaUeomZSnTpKdlctHsXIfKOLqfJYo1cmb2gKc0TriYJX5vENXsTE3k2fITnp1JNOula
uS9q08iwoYJQ9Z44VROK0H1vwpmuSGQ1kBRjR9+1Nw3damDqbkOa+RPHvKVpf951noNBX0fYBEOH
34yX0Rs492fmM6d7DACYRqjk9aN/l1t+HKLE4xs+0PIobQSlZ1jY6rZkIRH9HoS9XUf6yAJDMiJJ
uiCzg2Qy9SsZifa/odS348s6I6HmD7oberGgBtCNsKF+jpazmUtzXOGQZnHtqIqT8pTBBlAsJmYF
Gd/dXFtiFlGMEkjvtlAU8HwJnWAlD1G0fHAoo3POWxwlL+plgLhDirYt/V/paXwjbPjKHQ67itYF
X6WWi8Bje9K5B6HJUBgWp18NxlLYyQ7DrEWU02sJ+jTQB4PBkY7reO40rgKXlnmfqNTXiOEWyDAG
Anw4eK0g681PzweAv+4AXp89N3K9GVqC4/8cBL9vUKed9LtZRZtPnNHx7c3nGnYF1lRdkTUSkvja
zEvaK/8+XEalIZYnNoWmjn2C7pCGOYaZcCXA0rwkWZqKnI1zajphkEM9qH8PyssPPye5Jy8VMBgf
PElpsF/OQJvMZxBboEcQiIhSugSj7qPj5c/QEE6krWPt9KWdXCDaBMh4H7yT5e565QVqADwCuXNj
DqOU91yOJeE+3pg3HpbKkX5iOgGkrJH6TJ2h+RGFzbXiyVM+sW5nbjMJ3dnH/tjqDh0KPEGj90HA
JIO3YV3kCQt3edc6Pq5yC+6oOQ3Drx/W9WCcXTklp3rHV+nd8UM5bMIoRa+RBrpY3G1dA253ZK90
FEbdEd3ckOm88JA3wBDYFzNdGgrEQBrqzKSp5DKcEDt4ZvNECNgD2CITIAQI8hHsL+rRR12m94Rs
O6+TVvDWUqR+iEzR7LKMFJdOqQYYIhdTetw2RWnpTKL3LxqAj/xDRPsXqS0pJUcBpFhNmwjm7ZYD
Tq4HDr/OPvrIFg1ozFY5FNs0S+3bS3AesoggFXGeoumhqRv7yQZ/debJPF1OBLd1HH80Xkg5grwy
qmWsMSBnGE59+oK0DyDBOExupgM+69aDzv6dAjt2vW5o6jO3Py+W9bNNn8C/vIDB59bRg/WDpoXQ
KrgkfkwJYHDEnB0Tb6qOBUF4WmjSEiN2YDxwGvYco4tt/2Xjv6e1DT8uE9NRAGSX6D1FpzMI2jpB
qD1Udv4gb75p9VDa6O8zAPHT1FIVqHzZ31wV6DQuok23fe41gUxXrbJXwohmlGTF3vyFFr4jpl+2
NnI2FA4cWTdeBQ+WQc8fC0kxzqD4O9TpQQvfEh2Qu6iXcX/PMbEfXiw0MNoOo9qIHvhBLWza1vsY
SUB6oAfnOL/LJnOfogSNpi95KyO0Csh+6Oe+8ZbDHkvQli2j+W7Ie2OEt6Mf0D5q63dkyHrWhPXH
Y3zzjz19Yg/ygrFlJhXZCu0zuWMM45pNGXZByvhr79Hqcv26Tdl1tqOOH82emCNODhmvwn2QOk31
f+yyEIwKKGuJuNWs0RaPN79xPYP0cnADUWEVDYnpgQsbLYLbzwV8mJB/6GsEZSFBFl9Xh+mMPEcZ
mVoLDc3RTeYgD8mVyNv9wYOvAKIEWj54lBO3JV/UzUCGTKKI4dx7OxpC7hdk8sWOsNk8FQWGiJbn
WRp9a2q5864v2b4KP/r2GSVtASCjfkYWWyUaR9ZQgV6cTC6AERCAsm02hcy3+JATltIDaNGYcJ4m
S1+111/p7sO1wO5qxIkowkUCfLFVoXpkM2kIkHGNOGRNPdfSsTkUc4pJ/uIVL5dqO56xId8aLEKx
yo8ggS4gcC6mTeGiUPbSIzrbITSvMWcVcCCbHKrWcUHFf3g6r69atjGZRxdt+PWNwWRdzdZD6kpq
x+V1GFU6B/dZZUebVCBJO1mNIe91EU66/KH4DBBDGB4rMez0qVbQkiS2GALH++WNL7jVlIoeMTIF
TBQLHjKgHMcehA03qr8EUTucbOEYiQkhxPRn+m08gZQT4j3vygEAyGNvAwVgap8ROyRnlGQ5pCs8
AZm2ll6ig2gwvWYvu7/w59pFcNrH9ZvVeRgzv0V+K8mAW9MphAE+p63unm5yYBlNHoLe42ZJpQt4
CxBGiPxSD1G/E25RfQKyXpYtZUqaH74N4hPEnOUx7S7YUKYznfORnM+epNjZEyPrhlw2nagaADnm
APtpTpXCmYBMJbVtuVdg5gFqJZuNRfer2Ud2MWFilAUSIMovT31EO1lCaRqZ+U0sU+O3o/KLPUEE
EjFtFgIqzBqugsunJmQnmSoFkfmIO5V7NYAAHCCp3Wd8JuBVl3C+xGErgEotcN3iKEFTwR+LknXO
xHhE7cPBE+gCXHdFSkhtRGo2K/lcv0tMhGmRETzh4jVmWWCOH0Q3zeFBUYPiPvY6nNYebSICX/NO
WMovRwXqEQetB9yrmGcj/F+sYQZunvrkXATCjLsekBiwef2WjDpIBUgO82Q/SK5gzXE5YckvWSBL
kMWDYAEpI2ADx9QHvMOW6CPDhWmj6kJ5ZMBBfsdtOtRq3uF6XV1fM3q/RVLBJW7aUL8r5nY0RW9T
49eRVsNmctpgHwAQvew5PFSyghh/MwhidDznR1ISeoNCa99e5+OjN5+TOfTnW28wuMdE1WaGVLsD
AeLaHzfEgL+5kL/Uan53gb0jM3kZg9wDOsEsSWAhmD/i3nbKY++jWt/JfY8RHjS5erVsOB38ad0/
qoY7+4NTox2z3M9M9fORtJShL0CUookLa2/9dLLmbx6/mAcBbLqYzDiIOVV4ZUg6av4dTAf+RfWI
47GeisC2w0VTwdmaLvdHTFZQGyAHQ7h5DZwx5AGSO9gSG4Ob6graw1a+wsydOXIanREnMaLK5HFd
Lg3uDZAak+gWNlTq/mAk/UqJvXdrRy3jseN7biQsDSM5HsZAewxDobnZAXq5vOLFbaKB5dNLF9tm
BGoHCRRItBLw8LGMST+QUS0HAV26WG6OYBpKctonB4ZqZT/venNpsEMRd60godfAbD3QfhcTCOjS
BKoHEcpM67htbXUBdRx4HrXnlAY1IkcFxvUQhDBOvY9WZjguKab68z7J4FVRl7hQKmlPD22dqEKr
WJ6HBYL5oKDUZVZho3donxdiBl460pEfSmxIFp3SYtFp6YehQzAkMYVHIBY5XeTqJOZdesVnLHbF
vA5Jd9PobZidobNn4hHPftcNg4KCjSqSYAekkyImsBPvvvTRHOQmPQqIzYtTm6Nb5rTLTvE79faE
eir0Tm9zqWiJ0jYjGhIsgHYh8NKrqvb6OjX/Vjco5cPHLiLWcq3kzeSvtF+QJza5z/w4AJ1vg+Hq
0MNgBaKkDINxi6+lvEOT5I3AB1ou+Hhf5idJSYKqcEPDF6fpZlsXtOpz4HL/Oy8pWm9MNVBuuXfU
A2TaSBMO3QEI9yb4JggSMUDoINdBG7xOKumDRAiflgO/GDVyjTC+qajQKVtWA2qn37Y/AbvBFcmY
ZGiHeUeH6upGwZUUNHTUqQDE3c6WByWrSSzJCSNFXnxf6x7lbEmfRNGkQkJCMVqodLcDijLlEl8N
lpgDXxq27yUXN7dbrMqbTeIiDxqDgyYLVZIMlEIq/u0mHPxvEytG+1NIolTSxN6l3PC0+Szp/zaZ
NKy9YdaNS413im7rVo9KecmbtILn58Vkwoc3j9FPn8DBOQgRFVSLSAg4RWkB/qKJ0Ac3O0C8AL3K
S6Q4nZwARtw8AVYcCbNplSyPQ9rOKCXC/oNaRC5o8CTPdrVhD8wvN9lt9I4XGTV5wvZx9hnvkePl
ZGH90NS4J3qZoZs7pw7XJ03E/2JXLckyKygdGsY6r9PlNzuIJSCBBvnKFadNpAAGEz2S4pIg3ECK
2Sl/oP9cuM6AuBNiG8eW723ZoK6uZMEwut7Ubrt98Js52OrXaRCvfikTJYQWKx9YS7jF59HguakJ
h4lFQVEAgdtamoyfg61A32kEvPpFh1sA9OCS2Hk7Lz2viRYFycoqSeth+v1yTT6nLi+gOYqZIJ2j
HMCDPalIHkbkHxawORP49PfZeR6VK+15BhZsXg1D7A3FruogCduiqmG2M/ce0qdhjMUHi4QNW9MY
0KtPL5iCm1e8dShE2010wFnnHlCsDGkZgMXrnObyEG6oM0tdB1EG8riUqhxcwWagQW0oCuStlcwf
Ka11yF064X3wXiguOcvZhw/ZDMA7Pyu0pYsLPcy7598HIDQgHvi2Sx0+MrTHzKRQyPmDW6D0dET+
RaLcj0UAbGnCDpx1DVRO5/M7Gp41Mf/ubIpuqoS8y//YgIODPZYPTF5qMiwcb+YyAbIZEz1rRHx6
z/ig53DAKJjs7h309MY9eJr6QAIC6o6xMoTYE9cjEix+fNpZ61lOQ652RL8b4wdP+GNVxCj32cHH
SuLhFjawaoKRJ2nMMB3ym5s1C77zIN/soa5dBjkxUO5n7Yvw2zePfIbGs0aGYruK+zawazNDF0Nf
1/jsmxOyAHwiPYaVvs5uOL/BpBKXJ0fxaWbIObkC8ffjtlXw4aiXlAdUBm9sQ3VnZoPoNbuO8UaA
QF2wUFEio31/iAw8GVL/TVnk7IlS1gDoxH+NvCT38NUO+k2+4Re8GCCtRRkKtGo7LYdqSdOqHhzJ
tkEyykBj4On4jWjP2WG+xGJP6WnfeJc+Ga8ER2kfJGuK8IB7tj4jdPuRQWNbJmVCyUcgaNB6s2uz
PDn5dNG8Dqwz6Bv0beHPsP3iNq6VlLuvD6ZUiM7bLeoShLv3qyw7hL8Eu37/Hc6ZECYFympBdsQV
GgDiuOJQRs5ET5j+JtYnX2fez5T/6cDWRncqP/WtEbKMkEbEISBt5lIfP4QEw6ZXGFEtEUUMOgUI
7tsbNtbFZcANyGmXTULwAQCBx4guE5ABVbIdk/EGR0tOQZ3lxhihlj6AydsFbCpg2G0VjGhW4qAm
VtM3q2Oqu621kJIpxoEjgLR2/4I5k1SJ81asdO1OZc9b0wD7o+cwvAoaEPabeFbQRXJ6J1D/KkL5
BuUZUb8LWJLax6JD7Q15z7TRnRg31XyPIDU6JDiGUNF+MnwzQsjLSAFpUAFxriHDB7zuRayxe7Cr
QevC8u3xVYCgh14foqjZBRezKFbqGL4NP1mtZEUcznT8iIAm40YOjj+sGCiCEkEzTNlppIaXmvOw
G70ApBltlD7JHCHywlwWKeAbLudldhefwpkjr0Q/VSLK2nkHQPLHGj+AnI6mOV5I6wX9BrzgwOzG
ZymELrAUUBClpXNzBgAjjQd8a/bdVzOAdYKHRyPICcG2RzDom7AkIcsSSPDwpXp/AMrhLqzAL3Ic
Z3WNLTd0NTQCQsclI02WgynjXzvuUAZ0rl5bAJECrYcc9JSL2xsYL7cfov92sh3zSsWNcZbjJKZj
nnjvN/2dBSzko80c+9GmcYj7G4GNYgfthS3hQB/BENQedsX0wLTFadmhy/bJz4KL4DU31WfeCVYM
3tU9/SZJelcfVZfdNbkY4+yIbQFuMtTi6Je1WtzlqhUCjTyR0fiosnAgCYEgL5tfSQpb4x/jK+eH
McFtj+wGqDlKDX1ntWf6g2XWFQ/D7nfgM/Of5YnFQCNmx32e75vPEWCPJgmENKepJ2paCeC5eg9Z
3lTAXw4aT8uYMgTSo3qqeSUImMGGdRATHKKvaG/yG+9ZQPKDWsQ/RFa16XoBHqG8D2cO3vL7mB92
hpdm4TfQ+tcQZ+FraOsheP4MWWTk6B3Uk+bz/sBhKbGvpnrcm6riC04/KpZdsWpLZho0Ofzp/fQY
bdJ9IGe+2BL/OTT4pVPIw2bsP7YBKjRdj2AVmAz/doTTIsoy1sOENdGW5wzWhRxc65q2mI+WX2KE
W4ma/u/GjPmuL1QY7JdY6G59cuQE1s1KAMKau5WfHhzEkiBrA/ztR/MtbZT59BE+7T6bXg/QU7PZ
LcG0EoNAjDCjNtXTQ/akOjdohDSlSdg1S8NiYG672gRxnucvFFrobDDF9swUtJ1XmiTABFqTYsp8
extMt32TMLwTUzQ2GUSTPjGwowJ4oKwWr0KVeueTKZFoYnUtsowlXUAExPYAcvhXlr0jIwzD6jD6
Mok/OSLdPqF4LqkuKSMmmn9C7yexPB++dgKtkYQZ8ZOuy0CD8dsaXhtahRS794OHO8+Umfbrcj7o
BPSV7QPTnppo/TXEbsbr4L2jIsrzoK3CE8liOLhIuH4x32RhHPUiRmYGtvtvrbH19K9YEHvRZ+8t
9j060jV1QifbMXydJVDLso7QUQxPXUpPgM1tMIfR+1vdIQyRcJAhCUuvGDHLEXa1T7W/useR1hhD
grKFdiqKE6Vj0u1No45LvoNiFaDMZnOA0engDBuY7L/bTj0Wy9NZ7gybj9QHIW09HjmCFWwui57g
Qmrs8knhdWc46IribRd9IWykbfu5z+Jry/XgX9JHBBZAzPxwBjjfTzl90IvWB5PO5FqQbskLASRJ
Sl1NFzyl9VWcb2j70OVlQGPKdoQGzBmAzYxBPtu7aWoI+2DwGoMZ9ac4liz6L47r+vC1U7Q2zZjo
gFDM9FpxANGt1M+sduA8eLzY9RTNXcpcJqOd/Ygh5/606VpzgAmT/tK5yIpIV9Tw4OvYoq+YLxmf
PUxEqUTQHFE1Q7CFDnt7UI7GGqE9w4oxZO/bA0wwvcGeVYA0HjDsc0rHMo4zq0/z6G45kAW+MyNi
Kd7RPYJ6Uw8WF/9uDu6LYLPdO9tTv4sF75bgsYdFR65MHpEaNiQXTGXp9eHqaEj/SPfAaxL/HW5h
hdfsVqOidE+gvVnqQn4JCfLpBADoq8bens9tuspHqpBJ7EFhAPqeA4QglTDNjFFAywQ2Ns4w8nr2
CoE7EJQQFpvce/M37faxnj9/2J+2rdtBGo4HwotLTycRcsv0tqAmImIUHgzvgGStbyytp9PODhWF
MxnWZcwLWE6bHclnoPh6c8/dIerurfBxkS+8exBe7NC9D0oIVyhxlUyKM51HJmeOdZOWCleHL7J6
/IdMtxsWTU4hwgakbei/HnAjNfW+7ZYYhLmP0mYyFXoB/wbOP6VfZghI7cgCO1po5Ly6Pe0GUX0L
i/t6s/NDPyZuk9D9dG2EOnD1FdvVDb07URYj2t5ZXYfSK/0kgrUPysDFDymMCu9GtQmTlBIzeDiA
KTrgZlDdkWB6hB/M7xCfx6RELH4WKT0U1J2YHtxP7l5JnQaJjIq11VbGiVanFk/qN/ABfcVo3eiS
BKZerQUtYnOd6ImrFRAClOPnAB3SL75drSFlVA6Bi6zywsQpohL99gSZRKMG2NEMXiSgKOb9rqYS
DcxWjwv3ON/1qbrqbn5hC/iccPxQsmva1hUiPQ/BbVWag077fdO5SEaZXy8Fz4+SrNtL4k1uNjGC
CvIYwtfuLTjv6TJpKMSiN6VPjAby6qAaCP8TkHgKPrGTDKDN/RIWYiR2ckTlk4r4Lxc4KWvwkq9k
5IFamjYzJXTZcimINaUI8tyXl3+BMxa3R5pphFaktcKNClP7g2NN2IlddV84IKIf6GE/7QOjbDIv
LQGtRGxBMQwv3aGUwDSv84XsREV20am5rkaCnY5CCdbqV42j6PeNiVCd3NkFicdpWjOPjdXepqDj
hmYUntuE+qYWbjYJ5gxn2tc5Lw4Ky46z0/4E7FyA1O8vRINOEV+RtPZs3Cv1AF8BSAu/rlrILUcZ
KZ88J6ALUf3MqKO9CzS/9CZqOIhBdj3SkYRNuJtTsPKs2jatARBj7I/X3nJhAni3HQNm1ReE1NKd
lesGuEt0C1h8dKkq2z0bYjJ5gMgrKGP0Ii6UllOY3oPSbsNX+fZ2UWlKNHDQLAw7550Iq+ugcuo1
p/3wGn6HrL9i0gReOWQ5OKx4Y9PXOWuMsNemQK5DGX/LaDukHVqNmw4Ubqh5NCBP/FQPDvdpGWk9
e63dzx4Xk/rUHd46Ymj21eTLgYmNBkYA4PRcGXDExyCi1ANdvqRU2B/7u+xC+sYfnXAI+VfQRxfG
IFQMRlOU0zxdUaR851fH01g1i2pBIabhhvao3mC94SCKva78+9/+83/+e/3+r+3PFXWcz/Z6+dul
RPpqf3kW//i70fz7325//HFv84+/t1tt0zQabcs0Ow3LarbrLf5+vRztL1t+uvEf92NRuxgv45PW
Ne4rD/YTfwO3EWFkI7EzwP7ngf7uU14A+TvDeD9hsg1547++CrP+b66i/c9XsW3VOttOyVUYfcIO
5Dca+ijboTNV0y5ycX3LwC6TTG3XIno5HVkgDzneB8f+wnn7t9xYd1BVe7kwQtvRX1+b0flX19ax
2s1Wo97tdn7//k9PaNEqy253z7UFzvwxa4iTfcWN7uctutJ9avoCox56v9mwZXSWnP2b7/+Xb+hP
32/987N5PmvtRevG9x93cqvFtK/RbsNsIS6l26P9YjAZJiUHTCG3fTifaB8//NdbnnBJ1l5rettB
xvrrizL/3UV1//miGp3L9tO0Gh9QmakzfgW670DWGpArFIz69UbuHnLIgvZ+15c+oZ6RPuevr8H4
l4vm/x7M76L604v5GIfn69P6vQaTjA69HXiQDLO66gZLtEHjzvb++itNfVv/f7e0mm2j2zQb9Va9
Zf7zbW+ry/v7fhfvVJPlXj1DfcNi9A5NxMCB9NG1x7Lxbrdw3MUia5nnHQYJ2O05YyRkiagvp1An
HTBBL/7rK2t3/tUy/fOl6Tf2p6fxvJ2r1uL2eKcVbe5mjB9scsL/x7HQpW9wTraxX7twgO16mv8A
Nw+GG6aV+dN2Rj+jqwuLjVSSTH++0vyaOgUzFp0Ujg9bE7a0kIhFXk73RRc/LZFJzflgokTdxGw7
LtdvguvsGD4Z9oE3O2MmJ4FVVNoRJQ9Jowk8C3ScBUy7houm014MWyRDhVecbfM6oPCnDQSpp77r
16Zl1pSPsCAtpJA6eug2dE5OreMZudGxjaNnMmYqd8OOxXStSfvj61RlaNXUwt0XRNMhc7hFc7bF
83TrdEg4uwjglG2nxSFZjGu1PlWyxdEGLDosMwtRH4ZHu1Ndqj8Q7/jaWE9+jr1mjq8diIlF7WNz
DebDBshEh4shAWc7eh/Ddo6WzE7i6+esCrmqgffQ9cP9G3GMmO6epkbe8eX9aM0JUmx6Xh8LY3P1
2ONceRjya8yG0zN89epqD/r7xkxSixA0mpLkHDmfAtF5NAl2GjZsE6KbEgMyoJI3PbW9t8gO6IcH
r0E5H0OpGA4nk9I2/YuYPVVhQOoV1c4uAb0uuIm2IeCi+zLebpCXiwreTddrYzKKBuDmurfrY8Om
EyFxj/bfpksSTndLhaMhGBhdOSvbdpzK3autX5OaIsYsNn98RAfTWt42TfkmXZ+QeIODHIYHcOMY
795eZdnGG8EmpLG4j4pqplIaw+iPf9wmcyK47mqnHrSsmoNy/WX0GU2Tj8R97uGVDrMI9uTjTBAq
D07veXUZtEkAnjj1QCgWnT5kjMqutHMqK44zdka7BQISE9ay2aSasNxTlZIvQJb7OHhNQpY3O3YB
q4gkbI/dlCm3m47/Vl13+aR9UvQawOsXhQeS95i/UqyHXqazQIdtQe0qKnT/I2unah/RukBe/80H
8P7KyPymJStYMvt3rDPYbR9RybkN6jY8kf2mQzk43NHrGz+A3/fyg3qGuvda7I+vejPBSz3HYuq6
tzeVptx9Ui5jj9YMyKxqG3ByXcr7bfRAJ6ruAOlE17ZiNu5Cu516fqN7obRu+QfxAkRuGI7TT2Qy
Go5+OKEkPO1ieDyH7wYzJLorcnfoZEo/B/lhHoAtSe92o7OLOp3DJmk9CtLY4LwdtmgB2VZLUjbW
JfvjZWvokE41JHOqcwIBZQ6yKPtoiuknjr2ZRqFA2aivLXDfpgsDN6Vj4YEAinFPwMug74DkEG3U
G0060cLElT8x3ScNQ26Yp6jfX+Us8NAjlSLMQDckCyFFWr99/XYtzSGYuW4PFHHQG60LG1Ef9TFp
dpAaYJfb5Bfb3Ln78xLr4Rsmv6LhMYtS5tDowBX2zBJwyme8A6kbf2S+m+CvI7JpGP/msPh/qVX3
2HicHu/nmzNSz4DreWngiwVDzyEo2GUMJbYEtKRFjrwyvrbDt7318Noc8RdUqpW2yyHMQUx8Ue7v
RxTyGf7HKKr3zkgMw3chEtOZRzaNgY8hvLBPTRXLAoeHZeuBmon+y6xr9QAWd6V/v0WMYkOOzk2I
2DWrR3+cofTT8DJ+hs38SD/GQtyFC6sQdgfLMf3CmjZrCSoJxtlfkFIYpGBNZBCwP0SLAlGJn6Ps
SLCzfsutNG8niqI3e3eXMShhJQ22yBKtgqUmCJ7Dokq2J+dwJkW/EViWKnyLNXvSvho/LffTsOsg
R/4WzSyHjcEypvmvsX3YKxs7mpByA1c4iq+Z1bBKvLjWYMd7rykLaVfnK+8hJFiLM+nFkaRFoqz1
/ql0OXG2F+sumBlaEmy4xfTQxbhuMa2gGzK5VmLUuoSMSIv9fzk7r+bUmS0N/yJVKYdbRQQSyeQb
CmwsEUUSCH79PM2pmbHZjKmaOufbFztYqXv1Cm9AoNu/B2vk56oZ25bXWrsHZQx8aIXdn1PP7y6G
WczTuhX3NsVNwy2hbwKcFv/ylqy6WJKjVMzvb9ub7vorR8saKCKy7rNdVw8ZESsB4COwTPBbsYsC
zuOhaUP3Eb1l1N8xXeFI5VCdGd6FRQ4WYQ/YN+7mPtsnkKKbr3Cluuej01XUaPFtG6WXDdGZlcIM
DSwO8dp1T9hzS5hU7UODbq+Q8tHGRltrMxuDtzQNHABGiUCz/73mzVdpoaE7liartq7pitgSP5KQ
oiw3l6l0r/o0XVYS6BO58k9FoAtFgyv0CvdmhmtM5HE6oiNQUwcM3zAr3CYrerBuy4WP4UxOIJvh
FmGuxoqOVRAIeqOCgvlx7jArn/IN16fUuQfbL13/ntK3aDYv3TO4J0rfupJCXgo3JuCMPrgCoPL+
m2cU+fY/OaChKaapGrZiy085oL0sTufCqCpyKzHMhCZB4C0WYnvT7FR6c6xmiMSCg5CD6vFpzDPt
ZGrCPq9zltajrh4ruOIxKRGqGxs3uX9jcTlSPEittwtst5m19VklnphuUeQzu1p1oXDReQw/GG7+
/UDav5mjIVuGZiiOaSmWojwVX6ayU7J8t7314amltPtAk90TNB1w9nXjLI3a7rju0Vnow4SuN8lg
2ZJLGFVvCp3HdX6/WMNQTMW2dEXWKUtFvv9j8VgrSd1drOuhL4HgHWxrrXUg6z6lKJuZ1odeqyC+
lm9S+pdXJZPXLUW3bVl+riIOt+Ig77LlgbwZdG7ut3Y+iJKJGdMZYljgz4qwvPv2m7pbEy/1+WEN
VTUNRTMovZ2nAqqsptlyL2k45nFIbmeC2PIfDssc6Sb384Kb+yKrd/XWhRTIIZAC/OCs5mVAexbd
lOnbgkoRB9L/fU+O/PQBKqva34qNvqe7J+NoTYuZ9LOHlCZMvRJsen/35i2o/9ZThqUasqObimPJ
jvVUtKhysdQ05bLjiGTIv/UtSD50wHvxpSYFWdreNJJ13AQeayO90KzXOQp8613zwf73W2iq8WNH
P93FTVfPm71+q/pl/eiPlE9ND8hkdNLxgImvfZ9cjj1mDtelt81687WB+LhPN5gDC2QDA7wvRaJt
hrzitmno3opYfvF0rS6mcpzDKbOtrmCZXc91I3IZ7areaenZRYOp7HQXne/hyWpgYnNBcVCFi5Th
WHqHDNlh4qIxd7wFgPwcGvOYiSwcSormbniH8j2+W64NRs9DYozzpt/bCUUbMZRdnSBhiXGxJiZu
l2PNIsUQejPMHWtUWUOJRi8KMsfhFdeqbnb222c6a1CAiEOfBomW4+pSqoLbBTd/hPJb+97QTqWp
iFd04wP8aCxjIsdZimRw2JS+x+O1Cg9VD6+tZoB3JQYPD5oki3WGfzDwIh84gwAdA8lyG3SRqYsF
wR96heQrfdVGNAJCEsrAPkkpTM1R6nymZTMUE+5SoRJtmV4LnSfFb6Xr5grkzqj6D1Mjq92nbkgZ
OBoNHq3QaWN2wwj6Hp75aLeGis6QPr7YPr9ZgPeh/Ye6DSMIa1aysNY9eLZR9z7MkXpqWx7p4tAG
wRrwMvbfwzFZg+IJbgKsVJAPAnpUH8NGJKH0NhPgcUEFx7Z52JMPPKC7QLkuwJ+Sa6zDhPD2Sg29
WabJIJBCCUS43QRr76M9iGcPEqZYLUaF7U9YKncSeMqkUOGprzO0nzXICamBxk1NiIuQ1cxETgCK
zSJtCL8PituncYx5OGCq4IJH3Dw33P6dIsupnb1qmpy9mzEw8LvYelo9kU4QMcmWdqdwLJjBiGze
KRY1OYW6i80LHK/vDujavw8Y62Ui/GN/PSXCp+IwzS7lReyvUbrrAfM54XDkIdN89hRfSZBqSjOo
j8xx2RoHTOuV8MgKrj5oADYqNLjotsnt9jS0IfS2pIkAd1/LKJjxafvrEV1xBnK5mJKYQMM0F11l
2e1bwNJox+edouVJmUe7uQb36VTT3mQ9lv3vCfo7gDydoDdlV1SSzAPSgefYt6jO9z2hRmzXkWpt
b5sXargRGbvGlApj1NE0YvRX11qYmtSuXpjbtYmorSm03YhyN7K8xRZCxA66ZhVfeveEbcMePsIJ
AUo+RsQCLLBry6jSYZ1GjDjs23KpCWjBlTkYuDbNnh97tyDHTbe+27doZXxBvVzeaCWM5/PLNHTg
9nPYywHIHfSzpkZITwOzjRVVHhCCW3AT4fiYRdUmPELJsBGibFx8lcH+JP8iFkK94m8cUjBe0Dcp
pJt6BDcV21N2+LIJ+ED2rt9MWrcBcNxTeEODocWLEB0RfVBShKJuNUfiUChZxUtYp3VAJAA/nBBf
R3dislgaYJW+aihzCAya3xdoTKCvp+jcxXks8+yG9w3yp943wxls9SuUdMrH3DvbngEV2z2e53n3
5kSGFMhoHHY1T5fqiD8REGz/4qDoAPJ8fNxy0ufN/aCpUCYTFvBSCerTW6OJm14/1xgJso0+NG+1
gztcL8Z5I28UZxSFQURRm3S2BWCJLKwRfFSa+TdfpV3i6nZMFQOjjrVHECXVDwIraKN5hyNl5lrD
3llxw3W91+06nPa2OPLPtaiL5J8rSLToDgqU83ogWD3o6G4iLA1SvQ7GI5xbgjo89TM3EtOLa6h+
7phh3A13SOU1DMY0N1A5WdLV2YazurwDXbsDAdrRm2j5UiRkO/hKTg90RIexHAxlXrXtAXsCsDOV
hmXZvSK7iFZDY79OdkdIlc5teMPrgvOwvs8j1bvJLc5EmmrXZXqdqd5RaevfRsayBFhZuD7wjyJo
MGYCwt+gW2qooANW7X2slZFURtq0JZddEcCvB/AokZbxM6cm7ccqnu95uA3KHO6B7xjvZGaR/iH/
UG7fJS7RweYTO9B4N1aXHuCX/ZjjlvVo0Wmp3Wa3GYp80uh48u8JumJsty3GRSrOghwdS7hEtSsZ
XrLd+bnoFO7owR2aRljFFCnVFnSDXV+Nwa7LM5DxcnBqTr/3PZpzyDcml146EXn+np1lY7rTiped
LIgdBAk3KFkiyubRg+TXqa/wxXrrSPJkPLtQz7iNpzixCsK5FexrVjG0MEZbHHaeHi+Z6CYWTBvI
HVcOUXBSd6pLPGLoVtxoksCwV8NTYo80W7RGqG5XghGEYj8rrOid795xwIkVM0lqLtuUEfx1JBbC
osf5g48JPwbiItYzUqSGpeovvy50rKSIkw1LHWhH7kyKyCrbU9gwimd9U+FKSBXlDdk/o5wsiDCH
GDZ8DFaUWhk5G4+/ovp79N1P8bZt1JWBmuwCnE0Cg1GabyEEqAV5LfuajqajaiBF4pm27bJX9Ngc
lxnMQ0ntbM+BNQUAefzM6LzdoISUPMKZHslewOu3AnUJWrzhH8GAbuK9aEXrak9Z9ddNw8YhB8WQ
e1M1GzugI3c+jAALgQjhfx2BPhYsQ25ZrxplKTdgGV1k4E8b1aULangHje0sZ40Z7TT/+rHGw9Or
Ivns3R0aZE7hKSxhEMtU7Ab3rgXXaWScP6X6UvMVuaVs6lY22lQzB1SRsf04XSKK09mqoYJP5wHJ
nlzxOWlu+VWgh0KdAoSBRy+NdyN+RTUrRpwI4yx0Tr6sg4fdNHNeMhOBvbVp9G34dLJ/+srGZnho
A7DiFu/97zfn88vjy9R0Ci/LMR3lqaLd65cqywoaVQWICDBmI5iKudc7eD3atukEX87BzfMRQA03
DFjcdldtxwIcQuG796cTACm4B+97k5Felz7Y6qfHzsX5Zsh5ZrFkLbr47ukkrMA3XfrO9D0GAons
MTgjKDW+3h3JqkjZf5cynMg/Hukppd+olXRXpmVFTXtMoFUEc2RFncDydP8AWZq3DJgK3jlwKuAE
0d8v9O3VnxKew3lz0Dfi6o1c80YTS0B0WmUUsvvhzdLoBJHCLvXAi9f8v6/9Ohf58eRPuYh8z9Sb
fWBEpdGaYH4TnBOzXg6sEZDnJG8T1G6kVwANcbPf91ZfMISaqDfg0OvjF14D8N7ddpG8r8vBdEv8
RKVxnkIbInoqvjqAUh+5l3oZHnzOWh3tDq2ed4tYpW2XyMn2RMRgfXucpRWLXAlmd0GMQBcUhV53
OV5RVaF4U1+P8fMCvAzoJ6FD9fdL0P+tZMXnZynLCo0N9fHnP1oJ5vRU3C/qQXx+wIcBcApITgSH
A23UrEubkQN4TQB2Aoao7uYDkdsFrUgyBheLv76IcbSZx+gOEbHBTXCwCybOmxax8WrjmY4u64pi
G7ptPI12T+fzdHtzuE3BtBLAUOdTEmkiZwtfiH7AA9B9gaTACmpOI4mdGYZdugFUKPuZRFJRL/1h
k2wXqkmUBNAHlUBDkC8WKfJ4jHpU5+vvd/uiZtdUW9MdWjWKSvvraWuZ5snYHvf2nWSXW2YgIKi3
J5cRVe7N42738+x+DunGxkodPAba/OywlVcEf9+G86oN9/M2nvYYn/h4LDfOvX8Eti3w1nzmptPQ
Z7v2tI6JC1n2isY2vSxuMCdlPvfmsXCuX9ZX/qG/RF72GlmNg7chi1oGCxSsG0Zadcswi0sSQhym
aQfLhHEoX2HlOZPVYBsn5iczIDQiAs6Va0uldexwdKo+rm/RlnQeU7NO7eOeCmkYcHGN0xAAIeZm
mQ9cRnRtaMtqGN8Zb5b8yyLr5/t42vf7k54Vmw2fZSC+ypmHTpED/mY4GVqi5nd7AsKX1XuAJ1NU
cMN7jWcW3fvSvyBJXjWiKIvAxgT0s1XReBZC6/TZI5HBpaDZxLEKOaVvfmJg54Oqq/ehf2oE0whU
JNoNb1aa/mrA72isMk2zZVW1nvpRmnnTrZO+u/cLOp8oo2MqUgqfqBxDU6YiY+nkUcVISzTHwmKB
InRmecvAap6u7jpypihmI6a+wt8X7p+r9vZBgRSWgUpL5ZpobxkMKif6KToCzXL8qv33AlWVF0eQ
YyiW5qgq0UgRf/4jBum5cyy0a3bvV6E9yzIPh/qwHSFi5MHbubqoVAEXDE1k5P6+sPISGPHzyk9d
+I28snPDyFkKp6AUUro3T8hDTais9qEYGx+AtXoDQKcs/nuNCS+h0ESCG4321gRp8sgdRrBj6CqF
6JIfIre96JGSQ7+vXGS+18Em5G8Lns7GbwfM8PpDGEm5a9cYH3sflEVLv+MBer3R1RFjUURkmbic
hVAUvPa6kHk5ewkAT7rIAB69JUNCmHkCN/33y1DFsn9OBBzTdhRHdlRGEk8hVt/atrE58xWwDkRI
QRSfJDaZG7px9Llk9TO3Qs5yHfJJ3sOrXgQpPr3oZzuqbPPf7zVQqWquLg/GrV/S1DBAVumMfjAx
uNb+fkzFfrHafl3pebWVN+VelVxJROWUWlqYZ5QExRzfsslcfMteN3ajI22Sg8eaaAj0fkWP0HBI
m+dbjhoZTw0CRI+/fYJT1Vq15oKAlUKxoiPR5eOvWA/d6IY8H1P2xPySgnWq793P7SjiT6NYd9Fr
iKJ2Fsvx2ou78zhmwEf0vIVCIdNLokU8dPeDc2C2oJjdQPwRO+vjygtEZuyxFJB2ba6o1FGkBAXo
k0g3Z0zyQ9aMaJ9t+kACIbgKvULJz0GlCSM3kMh614htj8YhGjCNESwnMMqCzQlbHBVG+ixCv+Pv
t268SDN+vfSnjebcbnm+vfDSt254a5683hwxqtYWKNAuvMfrYA4te8M44eRpNYrORouCTCB8H5DN
TR0dkQvYzI8+7QaUVGhQgazk/0emLeDJgZH/fb//GeU87QaN2Rxr0QArxJTl93o85xsy/XJ/A78U
9/BkbCzTbV8KLnOACUgf9g5ded9enpPpcniSO1CWwr0dFmAsbK25M9KV7FadXMYRAKFBms+9dj4N
zgwkqVKWjeu2+3nMkHvJkC2MVrkbrsZh14wvak3XustpiijhFq3PY02zvO2tOQYxISNcgT7BpvBg
VK612lRLsdYy7NxHhHOHg1Rqd9S6o7p4dZx3nr/vd6olsgWYBzHmZw16m6DzhVbssJPNSyHRSNp7
+CjM+iraCw3OTZHkwOAEZa+GvVWcL9Aiar05qV5MTrRf71X//V7NYuMcq9vu1ufYZfuFl3ZvuWAS
rSdgC4K3kMRXYUVTHA3EpqpZpI6/L7c7FKp5rApAm4hIXVH0EEQYernInsx78RQzB5yW4mNgA6Rs
JTNeA1rT71a/8vIuVNUmrDoWw9DnkHNS16cq46GlGgoILPhNuF4sVsM2up6JDWnFWflvVvArMCaT
wf+95tOO21+zy1nJWcDIqkdaK6VpNUhJiadhFFcNyTP9S30afo5RCoScG0lvMnbtxTNTJtPLtigv
ZON5bLeqZPO42QEqAhoP0wAJRi+mlEi7du9+9LpQK9adeIubgdqORGgDGBrg54lAedhgRo+nz/ta
Vzzz06b+cU+m/HTI5Pr1IF9W3NO9daG49tKW5oexcXf3tWnYDhJ6LX0fKOLg72hi/Du8Ey2D/34X
pvz0/Q+W4WwuzvrKt5A7228gmPK3UOEj6h1INXPy6kPaO370ujDgmxowWfxNP5jnCyWZaBlfvF3t
c+st9KsbqXFUchhkbSdKYFGBncPdW6eJ/O6uWStvXtfTEtI3uVrp+vbah+iDj/CkDFLRTL03mKF5
9orzTfjFFFaA1SBWC6IdC7QPgX2xtXePXxjw0wJyL7Y7z72i2xKJ0RpszHodHA647PYqd6GPzXYF
AdrrLjbzi9sLTxPEEePuMkISFQE103GHQcR6dS81YDR8qXOwGyyTeIF9Dm4o6Tq6kJ7InzQtuvth
JC1IzUGL9FcgxkQ3vH6iKf4QiW2b/uHqCSB6MqvXpDHHC9TypChJsfZg2q49TtFx8HmuR4v9UHt0
Jmk2K6D47p4T1UEpeJcUreC1aIm0Oyoc0+YOFgOaMzDzITxCBzmORvbFb5zRooJM2ALHWUMVg6yt
ni9dCLwajIzDHP4AI5cMxvA3WsOuMoaoQXyC+9LCWEOMBODuDAxB41tNcILzvg6WS+lwkCktzOb7
zfEi/9MJTmBSdNEIkJ/m7Kfp7rB0bBapCq+UFeql+7CX89aX0bVtU0gnwP5qaL8wWdYQUobf8fc2
0V4kCdyB4WgaV1dAWvwO1gdJc8xLubr2BakwZYrpDDFiydwyBT+1q4GkRPoUqcB6CdG0DlJYimYf
3I7IR7P53zejiFjwT6z4cTNPVaJ51W/X/YabOQS7xI4Aa6bTmtlaNW5vIqUqUom/riR6Hz/KH+Vs
y/frmivBBj0CJ5EwCSEJ1WohRbQfJeg+ozKf18nP/n7GV2fErxcuAsCPK2fa5qIdcq6MOy3TuJIu
2GTC8BiHkkV3XxsCMhVbSUjYI3GOwMWb678MMD/e8dOS29rT/f7ocH3IaRimMw0LJ61w85G5dtxd
LLm4/TF0oqaCvH8Hamry7gbevHr76UBYytP7aqWz5g9BCfkeuQtR+QMrcWZtekfIsgQ1qjMDkveb
R3+z1h9Vyo9XvwT8ddLER5dqKCoh7VwHwzgJ8fHxFkYzSpDUXdJcI3jROUDT5M3lX/TTfn55+ym0
TyVru7utefDdqAEjFQ4qRSzns5jsuzfQ0WCMRfeX7OBjvyAj6ry5gdfR5n/2uv2UX+fbQl8VGTcw
QB2tJQahCvILXouXX1vsG6C9EpCnzfo9/UCY4M13fwHk4kD+34VnP6WF19OhPK5V3j5mehsw+8zb
tmyAXaLWRQd6zQl3aaCwGwzbwMS5j6BpAV0AHz1cAZxEdlKoz7yjJry4LQHyscDKKbpuWY8A+WNR
HBzDttfLEhsFRHZHE8XvrbAEqxCkQFmXGZzOeBj8+22kFD7uRFvvSv/Gk+NoiFCD63UUpVHlqkc/
FyRsnF96ldAgcpKq9ffXe0Ti3yGLG3UMU9FswwTE+PT1jrJEV8UskKyFTcJ0T3G1RuHlYVzieBer
q/ZxGGf1yr3p/sMyz1wFBgzMVaOIFpvLYpt/YUJ3Y4ie1Vd6bFWfl9pRXrsL/v5isa+1I3RVjLrI
TfvXOVr6eFMUyTH/Mqtkqcfqfa5V0XaTmnwyZ3A6VJynG0+HDxuupAUHArwC/eTV4DZysr7Zuvqr
ftWv1fN0TinarZD3FqsH4cTD9yhNmTHjd+0faB5lTGozpm10Ur0JR+QeER53UJPanUdzsJgJWZNw
Pp9ICF2ipQJrXOgq4PCJnUqzXrYEaLCskSvEjSqUROJ1quN/+rBe+vpABsdtDgWRThyEeBUMUbKh
FUBwrEEwWiLqPGGGEAARnVSqD7037tpjk7WDygI/CUmta9Q7Le61jQ9Z2fWni7RxHaDUAc8euVXu
WwIJykBESMkI8rCMEqKwrjdAiLLk632oEk2SqjxAN4e9sHPdzbcAntNaF+VT12JSZAdyt+Tfrfro
INhpY9mcCpx8GjILI7Hq0uTr7VbeIo7nzOmF3Ap4tuYkVIN4Ne/ijUXPzEUEGbPS1DjA5CY46EGv
K3lt4wQEidF2vNiu/LVnMA7A8Y1Jcrd3+SBfWSyjLkr60TjvBvU+BjWQRlsPeq8d3sKIafLac45e
JH8l7hg8EMO1jLeKKiUKfnmtOU6SxE4AFzCa2+cu6ce0fcLhroi2HvNrW1h50JARQona99XfnEjG
zwHdYBrEwPYn4T6+0j4ThH3ns3Wo9+41OGdUPmTQmP81+cGgFdkGjc8hwnJLGJoEk/0CY15YP0gl
SyYdo4Bw4wmDIATRsTGqNZvBUNQBZk5DCVw5SgZl20S0kH/fpNdwgkYJI6WsfcldvftV82aMdJFe
FWvjXfQkE/s7Y3nABH/EqYtTnQpHhM8Go84RxH9l/JUekxaIUI4QSgG9vch9kCqwDk6D9MQqr8IR
4sJ3t5st4gKxGCHrEYMIWExxKemuUAYKAQQLXE+bCgcDKDAGnpEGcDI4gpA+Q0ELyAj556KzilYp
ebM+hB2GRnVbYEtWkK9LlOVZj3wgXmDT+0BTCoGd95nym9TwMVj88fgb2ykrRxyeB6bAqCqz/R91
WSLyBcgiHe7k74D7ak76K+Q8ZWrW8qYX5wtvHK+yoIUoDCNnVhKIYxTTECP3yBKoEYram+uKyvR3
oP99UD5laMp9XyqGSFNECd8S3Toq92gzTDTv0YIUcc1407pwRPLxx0Wdp6zMOOyLSyWJh8VeVHRp
3BD1lxbpCVCids+ooTPUvTfb8LhgoiOIe8Ce07668afYOgneRYzMWQNtlyV46zPH6eG+CngKCMkQ
fsIMNeaPj83kJoqZBnxhO1C37jn8ApXq2p1DIBj3tZrqAqwntDawTINc7XZUSrgBRd67r/uKLPnz
6zpP/YHqlN8O6uPrgoaH64JUayRysuprGyiYznZ3Q2EuaccLK0jcBMQHXd7aWRejeebzDQBX2ADt
+0Ki8E2NoJhvVvvja/1Y7dNSvlrHgqaJ5upQ91O5bgkhwTxjzDUSckpIKaGU2OB3aehN2O29Q0qc
H9l9SgZhNJgikcI8BUoTACYAioDlhYhqDiEWoC3FzrmGbcraq7qR2Tbja5sOgRXIXzTHTcbmlOs6
NCYis9VP4K/MJBSqRDtA6OCIwQroJ7LHkfMhji90kmjqOEG7wF7PVTrjK/L0M/3o4zyy8+gYCzDF
xwe+HTtUxzvfyPtDgOeIc4FvCe8Mr/lQwONcRQaIqR3OQd6+76P/sDy+ebmP9uNfK/05j5LOl2yr
s9KX30brjuGzP4I6KYBTECKcVuUzmeTpOpxrAETMLwR85ADYLYlokSR5M2pCGkLKZTXIm8Pc9iIM
18HeEhWdvduBPYugzZW51tta/V3p6Dxl0MZpvy/LPTHQT1MjNOntdTidSVKzRTuLGN4dGWXldUyp
sW+nqYyJ5JuY+Egy/3p5T2mYbFx3xVK0CxAXE6AAcgS08lDQhjUEKNIjee5ymCTLmA8L3ZCxCqBk
xLCEaMmbmKWIQPjXzYh658cuOR9PRb7dczPYhCNbLLRgup94v4o0hNE+Tc03V3z7BZ7aBrpTHopi
xxdApnEECw6sKIJ9IeHy3CBkdDECxiEI5pV7/fhgwt5517d4U8I+cAc/Hnmqn8+XrYhaA/QExfGP
rF6IIXYX56NhgCOSGNLgJf6ubaG9OZSeW8uFdMs0s+DCKByUrvA1COdqnxQcUZ44TAyxQ4YClUDD
CmrvHRw4GULj3Tn1avcasqnbpqYA9IBf//ubn8pyV5Zn6dJH8WTdRG8RdDrgXgn0z9XHXnS6DfZI
QfWUT/kGmC48oKJfnhMD29eQ7NBFxjeOonWiGe5qIMNahrMr3bz8jlyBEKTcM35t21YNnb4y9/cz
JP83M730OO3fLCb9xfI1NcO0mLw6cIuMp37AfnfbmIcjGJEiSBubHtA01JPtiJjKwR9KTESPNffB
fV99UqOv+9GtXZn+cIsySNDcIVnNREmYhIGXhcKw6wi4Glo2b/a8+eLTm5opCDCqYsmQgn6/8uwo
Gafr8cbAfvktRjnTDnS5waSn4A6kYNjkwnu4ggp0T9ClUwNjc52kUxwRqSinXRGawKZkwLTpKiPX
zlsGsSmU1/vm7sFvZcImT31LyLTgeoiQa+bLFmoVR6QZ37x27UUX5NfjPK0g53i19ENV3em5onGV
wiHWMoSHHlQ4jHMmOBDRC0PxaLxO5RVH5BSfpzbrRaA/KcSgT2NMuXLvQn/OGRPq/87/zBepmKlZ
li7DvrINzXpaF7mkGbedrdz7NEqEY+7F3yQbLLY0kqDlDoLAtCLyCtME5wrmneWOxKcKUp4q87ZQ
ZFFCrZnyqmu3tfF7ONif3QzIlT6qpGB8RtOtlegoX/p7WrufyXAncKAbicoNSCnl5P8LlPXriZ6O
3KrM5GtZ8USctScQuN4WV2aDOeR8E2KdwDtGSdZtj8mr4bNiwLroMz74eIdo01/UUL/uQ/+9ks/K
6TK9VvL9UUQg1ioAucuu4H3SAD5qvoSqzyHBSrrfYy3TFpv31qlQEwD2jLJQ3YCTsA4N4K/lHRTh
7II08QlUgFCebeDU/PdCeIVlMzWGqJYl26aqyE8rVc335nSrs1L11J/QqhylOU0zttVIGNmr482Q
ipZuLUpDOCKB8JdwwPn7HowXmeive3g68Zy1rFw2ezY/nnFkRniAzFBzAXdlI70BIfOIJC6OywMY
Ae5ufhxGC4LACA0DpjdNpB2wTMDEG1owbFnhksgkAZG2qbecn7ZvMrtXTX2wNPBEob+CbJKfCrbz
MrtuLZ2R74COiua1yIjxdQ9VVHGEwAJSOMg2d5gbIbD1JqqoLw7mX9d+KtrO+b2YGkeuLVDKKMgq
R39CjRoeorhLzEYxAJ+7ulUnbou7+P8slR+P/pis/MgLiqV6lmwVlqwvRwf0RDkaIWJw2HUvtejs
Mr0bgidK3HoZ9y8pPY83z6+8Os1s2aKDykrVnH9OM+cqbw3pbiE+40MJxGwNSBzBx4O4MxkNSOMH
QmROyC9M1JO7rcF8aILgKaIQMA8m82hjXuFOH0NzMkDRFG2pXkNYLiEc7PUutWUak5WrtGFcbU68
9nZDtQc7P4EiD7gUrbv2om2kwzFYdg/K3KJb1SJdTHLg+tO2s8OmoBBG8A2aZugFVwhKAjkZjO2w
/0BbQ5Gp51hqnVPh+IwGXiePB7BO0LAo5xjooAFWQ/n33S5/hQbmxdmqokIutgzlOShp1U7dagZw
bBn1Fkja18AfXcaYuH8IDzYffg02Zq3evrUK6eUcG4vtovDcewQRfyyHS6CeyFzTs3pXhqqvApAt
2wrpFhuKPvjTSbS9X27TzFEBKsMkF8I6V/RmcHdJ0tyB8wjGBncJBAW9NX8BD8mbt2XrUQjwyXAO
pBN1hV4ugLdbL2xJrTLIUBxDwgMl16UrlGPA66HZgn2nyywEQtFDbtNsMBkg3GHkQLaJNqBaBWbq
G5+WiH5UaeL0m26C0Qm6JtxV2F2z6c1ToJNS21KXig7iOlpYsqesvJhkFTlA0TCP47N7BeVI13cW
YI7ga1196UN1l1ttVIEgM+dCpCUhG9w60aOUxQRWw0qKjuYyJLcW4Hy5Njw/6sJTaJg0Bp3U6QzL
DZMzA8dcuMhH5Ft8c8R4oHlAtziLMjprY4ObdaKxGC8xx7CDD8HHYnERkgZq2hEGoVJOZrRtEyro
pDUaPCzmAJSmRNykgU5JAM0GpqcQhkYB+OtN4wlYN+ffU0FlK4qj65ptaZbzzDbPtoZaHKsN31vF
ugUQFtOFVpgiBn53B6mO15feEUq9pekDZ0Wj6STUcvhyvO9ocQar/v25ppWNb5WbZG1geYu7uwPu
ES9wIlcmkYCgkJLY/NSSCHWdTWha0Iwgs213pWb0GSV5t92OQqXR/XQZRwTJVvOOwbCJCOfWr4Dq
kXTBZxbKCR36MB+71MGupESRHspYlr/JfW1HpCb/vBJbR1hNs4DsP/AaPwLrvlzuissFEDyeVI9N
oO8i1aCHMqE5jmEJHJ/EEhhFBE7ohzQ4oTG43kZrtPz2zZHZOZL2DnbCJlU03IXPpDAtuX9IiYQc
/N43g1sdW9ZRwwy+EKr0BuQlZ39E94AoODhlLHUosSgMy+hw1vw+yhHEBFAOQm/pnkVihggSluYO
QWIVhhNltG2yDTQfeKPkhXOcpDC09KRPWB7CjFJJl3yo9qHZchqATYs0poLdtdHBdryqhsx0GLN5
BLSk8MLjGJdPvzffjRlQC5w25/y6mV5C0faB/XtAPElCHwl01wXcCdISdxgcqO0KkQnrc3JtTvbC
pGAFMxSdXIY3Zf2L47cxSKfwMY1PBMFH/F46gl9XN0bHHp6xrLreukGn+l6L2c4wMWkxMeJBPBcR
CyYX/DCo4ig2j0ZCWZ6aCaedwIdNgdRWIFxlL5SHjROUMw8BSbYLRYVgEBJSjglh4urhX9fAE1WY
7shUzEb8hUegIFbSzwddvglof19pfzc+6HNHSmxN0dMoEOt2TzcaG9AfuQd4BQsizBZ7FNF0v4JS
Nb0JoY3Ch/JNh29AozRCp3g7U8I5GuvsFOZE7GsAzGnr2pzzNOAMIfblY5HA01gt0q7w9G3SaBbb
heMRTVifzUI3GM1ycNL8xgr3NRL/TY+7WNfQpN7E+KTE04i8A11ziTvZ3vkI/JuB8FvB1yHqFPOS
Id2xj7USSxFXAy/1B3RaO7yOiy+1UKYlREoB//Ge561NiJjsyML0ATVjhOQFd1LLYVaJARoSpafG
4MK8icflMnCyIG66PTBKcUuogHGOCYaojrg5b+zgSdB2vfMnH+YwqEICO71IM5rYdUAnc2TnQT3z
aPq5e9pFMsZDWBIjRMTz7fxWV4fTdfJaUpD7BJCuu6DTmJXep1x0lI2vH3yqS9w2ZjJkwpVoRNwg
ScA5AWTmL0qeoFlxXY0NQ9NR06I2dl8YQvp5H7g7I42MIZCCO1ecfPIj9gEjZ1fHxaCz9nFLDIL7
t+meEPSctobENhwtCdUAwmLiMWIwM0j7Lnc0RENbyFFoFAxSJPt5N5FQAbNugT7aHfgHRrSZ2a7i
MczG4Mr2OiKoP/5EQYowWAPqgnwFvXLHk8LyMT+zNjwlCg2BAe8g571D5gILrFqN/hq6oiiPXbx1
Mt41Z5cu6tl8GOFDm+JT2fn2+oiOQcZszs7derBBt4fOVG2M5tCpjPRzHelMrMuaju1dOJbjaQuf
JcdNdCF4OkPcZlb0xCAIT4O6XTM5lIRzWkW2VDErlyA8b3GjOcHy5BpqxjObnxZxydVubvmwQ+5j
g1Niluc1vvCEwDlFyOOg8y24yJA03brqi9wLk0LmmHSPP01mCKckn0FDo/HCrO044K61yZEBHlht
+yNZ9uzSHTOpu414IM5UkMEMqsLrKCjiIxLTMEztdZKN0b8WhjzQjaauCacSwaWPgEYtp61cFyxM
H8mYQB1dR+rn3TsJHsBxdorz2s2nKVHXeVzLdDNHTPnV0IEjM+b8x0AMJ8u/ayz9RY1Fnf9QuJFt
WbeeagdrY25UUzqCAutMJ8xCBpqfddSoCG61fXImYhFCo3vjMmTMRzLLq7oEa+x+dyn+daFSxw4w
OI2sTpHsm0XCk8TQeP6+R01koc/n4I97tJ/mQ8V+WV3PKve4j81o1c6awmPOaeXhsl94QCk96IvM
uqXa3IYS7ao45O3xmZXDIt7CwpUb+85teJ3vFlr895092k//3JmpmrauO6jzPKrCHyf0bXXfZf9F
2Hk1J66E6/oXUaUcbpUlEDkYbiiDbbKQRJL068/T3nXO9rB8TK2aNVNjj2l1t7q/8IZTSUVwmaM+
qLfN9mOy6e7T7cIYGv4uyEHg71M5Pibg/XqXLztSBmZ0TrORHWSjZdyE11HZvww+wwYmkgGiQvfz
r6a7+ax7erLrGL3t++zqtif7BYy7WA/tadG3sX6XOkb0iGokdM8v0rlvpPtfz/SUE9yrx63Ish0o
0E4rkiJmeyqLerMIc87dLM4wcgES2j4NdoMLhtWCJbb3bPcWoEN36uz6JOCHsdUtYu0NiHxfTstu
3TZ7906BINUrlaJfmII64RFUH12xqFmZT720bWEcdHV/yCYq7SASBRI5vNmk5ITuMbohGwRrSpyi
PFnIL6DSRyCB1MRCel/VKR6bGwzEp6gfn73bw80xJ2+c/hnCGsifnApV7d1kyN9m+LDiOeoI+FqS
jLXcCq1mYJ6Ysarxi1fylzIz6GnwQBrsHFKy5wYcVGSj2YCUm+Q2el5CPuch6s13IaaqoxSNCjZ0
/oOPGn2tCWcVmcyCP5SuenHvF9cEefABbKLC3OIDLzQVaAP3fOfIFRLZcDnRfEBkDIktRfjMlmnr
w1g9WCukre9nF8VuZYY7MWAaI4tus+rqPVZlS9gz//32yPArfnmzgaDqSFopJky2p8W7mtvW9by8
CND4bnjoWotdlzisU6DoL3e2ab4+zPS+Pa5n+2TZO8/ub2ZnM21In4dcniWZCZJuX1v8W/Q2C1t0
zQ4HFwoSH5vVgZ9BfW1xm6qi7nd6Xy7uhIW4/uCj5EhTuacMK8Tsmd1BAcEe7T/CZQqDnrpDksQK
6yGWBHOTj0fZsfCP6JeKSNN7TI/95d7ZffI/c5YHl8mxJ0GjJS2pgqaPHOScQfit9Xl47We926c9
JC7Z9rCtjQ/o8O9jIvjzLCNqFr3fBE5m2PRKtFRxOgjKNqFohOUMtu/J/kNDlg+0nDa4fFlJ02Xj
vbVG527RLUfn98u0easTa3ECCvJ23AkItjoyFtZiO1Y4w+2eHmt4TJ/9w/Tcvs2AjScYHhFAa6So
MG9iPW6NlQ3m2XncRPoa2YHuAf7nKW3WzRtdaS01O0X32mn60rCYmZ1LarZbI72/nJyn0tAiPxhX
vW3/vrZ7+BXZH8pQHW3HeZyPWx1loK8N0912Ao8PHGx6WjubbPFtbJfhPjoHZXrBCSbrnZIMVD4F
/HT/sYvOyW2iJdhoTIzuV9HW+1BU9H6LOJ92vn9ON4NmRfnTO3HiI8RPtzyLWag2Fo7pHUk2tqmv
4RyAfyhF6WHAU3JUmejFbEc6ki52sBxYSf0lZmQ5pC0T4SaAV4INB/rId2OL0L5RETok+QhtGL8I
5ehKUekY1BNxvPd2i+CcHgaZd5o+QoP9k54Hx9Gy5VSruhtY87JXzc5EDM4lPC0aybkM9iN+sxG7
uX1aLSefWapTjuyZ2VZnu7beK4PAmtAw3XewDGmNtj3oQZvPzWR7R+AkZ0eOMDGydNIf5HGYqWOw
DMzhYcBzvW07MmUEeESdM9fwLtT6MgLAeXDtXDtWH3WZbpGcU7v7COtEGRjhvW2BZCJ6j/ajsp2x
5bxtrI7ytw1+ON5hIj0cnePEeww20e5z027WCI7nnpZaOAbhkAXELzmEZB255ByvjgJPjbB2yBMt
P27zbPpobyN9gLR8oL3t1sbY8j6vWA1RsNhene2KJB1vyXaBu7YxxIDPGh6H9sDo0RbIupf+7U0N
AftvOloMgA0h29jqqMM62KaEYNq4NV0ifEIN5uvRz7BFnewlgiu35t2aoV4828+WoweSIlm7jKyP
Yt2a8M1Nt5ne1griRsToA4wojwmYBB0p15E8OMcCTVN4lPMCeyAF0oi5gfg6NAfZDOaWNj76ZvqA
wjWyJ3moYHTWMcba6NE3L44xfvTl4XalxJAhio4WaXNl/giX811ymKjuKdi5itMipttP5MTo8Lsv
xXtEiR4h2weRiHJ1ps4/qZFrV+ac0TZhDK2SUOmzSNKctWjCyuUhVXrr8rAamCDzWs4SZVzEhIjP
NqEO7YJJ+GCKVYRmBwp6KR+X+Y1CIg45qlA+v+NJ+WFO9t3tIP88+gYEhuCelG1j713S2/w6Y8Gz
mT20F2Zopjb7lh7D4ROPIHGrG2mrC6vtKDl0o2j2S22lfVyUw3PvMFpGGVkIavTCh5KZvbG0PMZp
ANFDiTeLvG1yzLgbDS2E7PM2s0blSplfPo2OOWSETZed8Fb3d5MD/Rg+9yF0H4u3MrnADCN1Za0m
jz7PpUJO6CsjhJA3sck9sB8UvVPfGgmtCqur9utORZ3sMSsC5MbyKGvrw82YXtVCG9e8oBN5qA8f
8S4Tyi19HeAhmXLm6t0LryvfwDZF6o2LPZ9gNGIFWxhL19l16zQrhlWmDwna9ym2IQtz9Y9vxPVg
BGlG8hdz5oR23S3g+e2Hs+Pq5C6ON2Oi+oDd4TnoM/Oi4AYGYrN0yxlzwmfaaU4Z7wGeJZ8ZHfCK
sBy3nxzL0t5dspjz1keFtRPI2ZUMzyTd+808Syy0/C9vS6EswVqVXzoSdOcVH2pFSu+Bvjh80vAY
2d08OvTVYSUJPC56z9EDJ0xEJdzbhOlHrMaYI11TOTdezlSba3Mma4BlKcfxxGSR8X31S5R2B9aH
htFWX5vz8JUzM0ZISntIcg6UFRT4TyGb895KrwT/evca7cJjt/TPwXbS+iiCTf9dMPzA3wBUoOiT
4pES8Gx4XM/C3aTuoAmw8zbucNlvVpeJSvXh7sRW/zZh3Ep8nmjIWHeV9n5w9ZVgi50pd8BHK3dG
rsq04RCxyifHz0NvpKzOHQ5Ne9hM6hXI2w0dRWzSE7vLqcOsSM6+XU2+qNyhrQ7wtZjZEVRZnE+Y
ugtmfoMSgFgxuvAD81RZVZ+tEGWb+NqWfZMI+zGSOo9+zihk3+dxp3ee/zZjgx5GRcBPqhAKtscW
vmT0li9AYqV1E97RC8KHsl5hVpEteO9s3VX3ns4+gIrWKbydux0Wo+yTR7usLh0YYOTXg3s4R+MG
3TapexSyQDM7KZD6QgrWV9ZKv1pdV9fpsq1/KR1jVn5uh/dwH+do3Jkhr2YkxVKnnm2G29AekXSk
l0wcaFd+9G5GhHCbkQhRTh5ZQ6zYeVrGYvekLsnTACSLOt6Mys/H7J4ir/M5mbXm2LjI7OsRmt2x
0lb7x049ucdIJrcPQfuKt9keDRWJEAJB82p1TuxI5g7XuqcZJMC5kRy625t7S7jaqKok6lgaXiK9
j9iDPFcGRWT37Y99as63g8tKGphj2zt+PtpS5/qltUUc188Ssy91i549LlON8w/Plk8egA21Xdxm
Gzbw3Josu9tQSYU7GSmgOpO9Uzvvc/N9XgROjB1dBruI9INY0vAvvLyL1khe30lvlvisIV1EPWe2
p4R4ml2piY2LGc+Mf1NkfugcoslBwdqkmh5GrbEV3oNdoA6kdtPP3pZp0zsiw0gFMaXM32j+Y+uS
4SXZFMD+9BE3gxIgG6bT479D5+/A+DlJozeqwCRUVJn0ncD6R+KZHc40TlT7PjEG17gc31INqbAx
rykSwuwsKdDDauteu+ZY7p9X7D52azP/exDad1Pzj1EoT4n59Wjt62rJKK6Ft+8vB7v386CJMI7G
5zvvnbu39IZOBqFfKLfvxF9FahGjXagnVLOD/+ge+/qa0NaHCocRsTG6BUIHZNOt2UdKJAxyLpEd
kb0FKtaP6HJ7j+TWRRZxvu3vO6DN+nkiRfgWxPvFiXdkm9oRBb5xE4vv2ky1FHGy7WTXq0IrIP6E
NzAqWbtTu1qTRfAjxgY1/NPU6trRoYuRWFDPUJ9IkFZDkCm1okt8jlpR4V+m9pocgD/Z6+3Hrsuz
vZ+G1Ibr6XZO0tIjrIx34dY9Jdtg33uEZMYRcQhhVoObQdbLfeltH2lrRPxL8lBs7Cgj0RxecbGq
kTSROyaH8BkbrqnRua5aKVek0ud/y77ZtYflaJns2k0kahqbxOrB0CNzi60YdMsF6wF5gKN5ANI9
MPBLuHKOopzXl/0b83gPzUQEN61uExLMaCMu3eQ8ZJFQgzmHRq9LaVEO7UHLVyMjNml6mr1rh5En
TVK1l4PjGAlEIDUhpypFPzm8dfak95h+75yKC7lK7rHmGzE6a51D8IhVSKv3yEoOvp4eYjkUkVbZ
vhIF5RFlwz0Jx9LnGk0RGQvOAbe5d+mJBTomtN8g9+9G+De1c5yUa5RhWLbjYJ8obVFxegQWD6r1
9BAZtOAUo1Tu7xO0xJIujWYRCKDk3tkIzRnqcec4D6/hFkLZ+83b9Vqx7u56Qmaq5TV9qvM3063m
5pjw1prsVodZ1btRn6NrKBNvPz7z0SMt46JrB3V4/yw/84k+34bHsYqbHz1eO8CYYtvHvm98eb9N
t32jFpr1OSabbJf05jZp0X8ozmV8mi/fasW5d8/93YfWqTjfl125D2jz3Lv0tKh40U5Tf02sNaoH
SHJKHBNPibWtq5dmV0l36Gb7kT6sgqq3m21jXO4C+40WUltFeAj0rUzRbkeySedQWAsIOWnsjCNz
vk+44RAp/PvI+A0A9e0X9H/H9dTVVR4PTTZ28h1+/gY4U4dyaLDxzeEOUOkh3aVGvAlp4HSH6x0A
aNGcXXaMTt27dY68i9rM7nM4x/rY7l9mL+G5L0f3hBW6S1W9XBaMTh0toTnh1YXCLX8sKWtnjLNZ
QbaKDL7wKVw2rBgJw3Q5otwYoupObz9j1x1JJusAbboXhblf1lSXIMoimqOgx82p/3Tm36yDXWyW
AsmkJZR3AC+dkUItwo1/R5to+PlZwZm1/SZB8w+9pchHDRBbUY9uyawO/17JXzAX/47mCSCkbayi
KlQQhHX43dBJ8z4G9YOevhpvR8PhowVP5zAhpBtuINO49GJHKKQMMT9CtBqHYVHP3zfh1j+PiC52
oO7s2KaFgAErVtkvSsimGM2/NxWjlVVVtxSho/7N2P9xX96W952aP9CAMkC2mVQK6SAiish0ORgP
ePF4V7kb/GawfgTBFttdcpEdjchy6Uly0Mh+hXepjhiUtEd9u9wTq25IEJCNyX2Ap373EdNCr3h5
gObtnUly+li2E5p5NHhs7wNHvI8t4CS8/wqc/tgiDwhC7pfd36ZU93fj04vNYv4XbvbPA3+j/H88
8O5s5zc7Z7PII4ASEs4YOG2AjkBi+hy1kTz9gp8mhN0XvdMAlATcwbgXq+34cIZkIQkeou1+LoPZ
DAW7AKX1EPYF6SFC0E04Q7zaTDphmK1CrgSco92JQWMlyd3tJiaw/7L3zof2EgKu/bcT8O9TPR1r
+6txaMyMp5pqofAO+fYMwZ+zoPl3Huycc/oNnCcf5kwb9td3WOwWnVTnNkp8RfGQzUmkNppZubeF
QGX24Vi/0l97OcinM65ujmXrdmWQ9OMfrt37JnaiZttiwEfka1faxHpvHVwq0W0UMT7X1RC7+W/I
eu6YCS24k3v6QOaSu/CLHMf9ErJo9gtxd+2/V4SYS8O0aVvoYGufhllYWyrN560kADa07wVCpeWj
sTtmiMH1DqFwPI7jMC68cDkSfiDNNJmMkNOmHSy0g6avJu6X45cRqXiHUcgXwlBPnYemvOjns6o3
k7eDj8p5CkgTFolY1Ti0ofH10TnSApLQvh7SO2+jq3FEO/zhnLxj+kqd4BfAJqMxKbbbFtBj+5vE
8+MNOpx31s663psJNH0JCJHi02gHFrS6DQ6RloAMaI/HJ1ENq5xlTOo+QcPCFMdb59j4uHzlyYQE
k5IAbpNQ18h1CG5fIaSVX1+J/x3md4PvxzD3GBlaG5VhAhKmCg2oFD38ew78zQNs3vG7G/ddTptF
jnmrq3t/3wKsyi8HK6B4WcDIhcna06WknLIMVQEFRPOijbP72/n9bTpFdspDkhnOz9E9OYqw2Eb9
W/Tgb0iBXAIgksJvXcAOZBymvUO76C74koJHVkt47/bQCYGN3e/UwUxP+7YvrhDgjM5j3t9T1HJM
FFKoeOKjCWSK5m2IlGzTIqjkafeYzPgFRE/HwKe0dt4xmZzkybnHATWqPjGaNB1sOvaJgeqbmJUv
oHZ/z8svXBWcM35My9PteNHNfX4tVQ6qpjcVUIMKH3vqyT1gMZWjdwFEEnJ1sFnqvgv07C6IBN7w
71H80txlFDKdSVXT6e4aT6DUs1xXRyu7NJMjQHPaCBCMacMpU+G/0KgonC1UYHCbJO7r/gxUgp1K
sDNNF6Vs8Gh49ryXXaTEqeMIs21YvpeoMF9czb8OEsEgE5iTgM8+J5HGMSvs06Gs4bVM64QengVo
w4dRUdegNTT81CmWxsPjKizz8BKsVUhpBVO3gewRvFPdIa6e7KPTeiKuW9TPXq3lf1vkrOSPAT5d
OrVZPZQiY4BTCxhWVqLeIDhQvTjMo/Vn0xaOjuISxH1JU5wJcAJUev5eyV/QkP+O4emwNqr9NjNL
MLaC+uQJ4CPH42IMfC3uG52+MZrP50hCA+nDWdd5kU38eqOZEhtJgv4i6+bTwVwUxq0lWxuMPqft
VBfN4F5vNd4Jzx6nr30M0TyexQLqO//2YUoePYycvYEMWXQ0yrBkEl7Lf8/ItzbCc0Rn4k4DgRG4
oP0NGvhx7tWZoi8VuVVNtAHs66jF/UAN1rmTbmE5uTZI8xDIc3IEuolyCmfY/9RAWYplanzsNPyD
0+gwDl4dib8IYWEaJBOjmzZiCdZ/wnR5f4bduaw4kBX3621xo3Fz8JGEJDhfIir5eYS4PUKSneL4
Ob14OVkXQLC2m2NJ77QfAEc+3re+8kL88ptF+58J+zGupyOpeGwOLajM1URoDYCJ86/BrqtCwddQ
Pb5jQoj+e2rO9Ojga66GZQHdNW+TnBCGlb18bITbUEI7cRkaTPUp3MK5pMYd6r4KBEZPaKEgbb5x
2RP+bHzyeeREiEpXSR1QGKAgVa/1sIUfWoG1CB2g4Oo+emeqNufgFCjtPKzbH4MsPIYYZnf3dOVO
bWo/wd/b5pvY9NcsPHEKLlZu5tkFxDM9WCctRBAGc2kkcGYoVNDBrV2EcSnbszAOmKAF6Dik620W
SfEo2TifIjQGZiAeiGpExV6ygUnXOHiD3wPbw+XCOv49bFn5LZ7/uauejvKrfDQz48auyjsXbMQN
ykw4n/uZV/ZO7O4CMQd6fKFGflonWGGC+BQaphXkfKBxPlbQzm3Cyg3wRKvQXLkwToWnP9PyrKLF
2ZeSzRCPi1EOcq6eNCucn4P7irVHCQJJOfc0scZje7hJacIAri19HdBV7d2dvX8l/oFk4KFZHx6B
OeEJ0WY2mDQpsPsQqojbqBGDkiXdMwIxfVqEhSM6hafg5uXJBQV+ebIbLX3Fo10gyrS+MCzEuUSP
Hzivy8xy+VIb9DfsCLQBw4A5gADW/9Q3f5wh9/wh30wTtcDSI95Uvs7OtB60gXtSAUKfEljgcBtY
ulCvA+caiyhvTIp0cp0QmaRJITv4/+zIdvpf8HC6Lkg4gSnj6Bu8WH/11/X/MdSngm+ttc7LqijE
BfDWZoX8GwAxvA/lqKdQ1nRWxhdh+1gGRLvdwoprnJ4dYF7C2xrHfbQq3NkQL5FkLBgPVzC/vYVE
dZaIZI+YGoRu8BNClyNNr7GEIuolRex2aPqGN0RYe9OuOsQK4zGyG51w3pXTVvJu0cXPBqiCJEia
z65ffjcZAXSNBjSz9tE74S9cbHheAgXY+Ih4cuwZS3FHPVZfkcZN5u0ymOzqOSyuMUIn2M7/PW3f
MuH/edv/d9bkpwK1dirOTXlFFLFNXIxzCnjV8bHlbY4AYU8AXOk5rYbj8X02BAm+ElCyYqFm4MQJ
5fv9ru/K6X1xRrEtT77OOQ+QDUbqwSHP3SON/Liy6gny1e0XF67xW7nip/HcU1Rdy4dHcVSOYrUP
JFriqPoOHgULA/RKD+Tyojcey+2xwCJTB0rjoDW8O8NmGMJuDzTb2SHZh7E7aN68cZIoOboIHUxT
OAsQG1CaA9C9N4gVaFy5L3Yr6PRfsgITuwQ05ulCkGT+W6p6bDdWXmaQN8h4kTyk1h+yFwHQQxEN
sSgm0gcpzLn1tvPo2wQabkdvtCs5gw00JzLsFOTokCxM0McUXog/t36bmixQZFzf+XdCU3kXZK6y
sj0wKTxQJaA5/H7FI7gc4bbLS3H3IpUu/EG0FfwCJBgkEG+SM47Ka0GfVtwhVZxgyxFfuJ+CAsNl
gI/quvOdmMBjFDzzowtV151KsK0x+QRiLrSrVOQaFA5YmEbBFjUaG9TyhYfdeyim0/LmP+HcigMQ
yoSoIMhOxsEnfH2puvNjeTJndvRgs/oX6MFCk7gJkBwO+JEhcqEJPzYwvJs3r9EzwNMKNCwSMeMV
/s2gU3YgU45IEouPbnEYE9qweYV638wmDroD423cEBh05QlFf8OJhO935fZPXNDzr9wJUTL21jBg
PX82k93ag8iCJv2Gsd5DlQ9DWZh/QSmL3j9nvOKFdBHBxjFyMNgcIwg86oD/xOreedoMTIJFEbT2
MOiEusprQeELKHDtTN2koUAE7DZDz/pI3LPDi3ZeOjPEcPHteKdsBhqXA4IVFE4rk3e6AAFkUh5k
w/xd8fXL+QX+eOcJNozoLLe4dxmc5zLMBEj49/HFtsZLGoYsZ0sgzABbFBUtLky0j1ueT1XqS3QU
GBpC7h+qg6jgxjNfZMW/X9Y/tv/TZX0+Hs4HeSMRajlpTbVE7EURDQqVcAQsITewFWilM7vvCTsZ
LZfMfXH2/Zoy/HwHn24M9aQ0h7LAcVTMzMOB5CC5iK8hhFuRrsTg3XvoEZMyE8h4kwgS7OTFEL6L
jM/Hr0W19X/cHDXtKXM62w9cNc2KcGLjwdsRWpeUAPzr8h0ix+M2rH1MN5RpE6+OAbyElrtH/+Um
2K8trtw9DXQByWyGF6RIHHsx25QDLhMY8rsxOO/lupsAA5co7jVpYvBWTku0DybZIk/BfYA2cNFx
+bD849vf18qvpSHLNi1qVaYCPfZpavf3TQ15nmysXcNfsNJMyGd58BVkQUgDmRanC5PjICY/41T+
3JhCCFoA9W9BBwZ9N7kOki4jpsMpzG+i1xnjbyhSdNX/3xjVp6vvviz22vIkxrgDjCh19NGOQl8F
n+EafY6DBb0qbpX2dMC9C/2E+HEKOSVdQd5IkHYbDT+brunuT74CBUoPZ3c9mOOVR91tFL247r7H
8p998mOsT/uk1E+KeTky1t0+EiIzC4SL43EM/GY3CZvhugJcjN/4d/L2Li7cwf7V62KI3s5fY3jK
sE8Ho0QknjEIRyVK5qT6R2rmdH6+13O1AkDWWyFAS5fnHnK/7lwtKTsNtB6h/bZzyMTZpxdgLp27
WyWzuy/YocoySLp6BpSD8sDp7sw52kr3SvTggnx4VSewxMny/BQ2tEmo27amGtpTknes6lauZWTF
pSeuLhHoAZpl2XdDaK4XX/jtNvF9JIvTiCsDJ8Ee6IHYoYIG7wdxt5n9PqNsCJOVsvl7V1jAc/66
A9g6b4fuWw31+hp4LvX0DoEG9UU4Chg8crFzdM9bX8XVf3/ncCXeeBFW/IJMxxBV1iWqkJpCffjp
WN09kIMwzyyRaOLcg9uX6WDY7aCaQA8nGtOcQDsJWgoBkUMlFpQfiEoz6MPmg4IByTFpCQkld6CS
UxycjyudaP/vo8EQW/U/C/BjjE9Hw/0qXzeFuq/JsikUycnBREHhPG2CxckPnGGhwg6Oe6vForVe
XNg1oofHWVdGHBPHdr+SwmqfdPZQebDqE37uxhvmYUmEaPDAq0ofuPkgn2wCarkxXesXtS5Z/i3P
+N851qWnY8Pc7SpNkg7iNdBhslHCjVqBMZnWyKWaQikQ5dR9dAFbIqxgZc2/4KOEz42IiqRDJL+V
1A7fiDLxxeO1EJVGwa8+xtPD1xRgLenF4s5Refmq3RbUQCwY8NgU/UF1BlxwcuLMt3bdoZ15j5uv
plIvNAw+z8Ihwq9wtSN+qNwLRF7nlg8kdccfWniRn3waKAo7scKZJvNRoeiNJmWiGvyVxUELvU6b
fW1GH6b3ANVXkLJrw5aKkt3F9q5As8AE0n2siFxo0/29KUwRrv//NwUbmK//yDOVTX1+yAaTOoVt
aDpbwTBOOW2XA3zn7RKvSsHXHwegmrx4KISx+pqzJJn+ai1m9pLnxmIeIUAK3Z9lBJ01vEAxI7xP
RvkEiavRF9XZTUD46+xW7SurBhyKalLkfYkYSEg4a8OXe+XXa/DnXnk6MrcbxEevSx6LKSuDoxnV
MiUIaPSImd5FoNisW1cXgukSTJLlHjHxy9dmFVxZtbcGe3AMMnnwVX30x6cBD09MLzYAdrDhWiWa
FqItFeHs1fA6guuMyhAIG4VwVthr3dZEpNEaWt3jQeaDiC7olHcfw8D6o98JfQRFJzT5NqMRYa1P
fNMMZvyrt1mYt9fSqG+ngOM48jSOifWVSmZD6N/URLIXKhOHDnBjJCPlL4sICZGOlNB9lOEA7MxA
66H8B54waj5xw6udkrR/g5K8CkaU9u4kGnGP5S/Cyu+s6T/bCKa+pajc7P9Dof6xjQ7F9XKrRBlW
CnekcefpBv266rvFkky3dHaFvalEZkVb9H5yhRDC0YvhsiLMqruf35LaisXMCWJgfgLxcfWtjUeH
tDp5c96fMwclrd1uwpbyBs3HtDWutwHt6sEheFnTlr8Vxp+eR7UBsFkqTXmI309ZIl4cu6xq1Td0
K7hydRT5CqC+4RZ6hpuNzQA5Jbh6oO/rJoLtoRaeMUi5eQXGgatrkXfIbfwVNfl1xSUMARWO2oYO
yxbFxCsoxSZQQPJQrrEwP0BqltyJd24PMIfiGAx8E6X3dSPsqslM+7DHtBi+pu3eZ6YvdA5EvEaw
PM2zcLm2v4BY9jiF7AEO1uOiv4RYTfQ8tQTEUEBZG1cdUOh0D0ELsVvnuNgEoJNf0uGUX85ofCVg
05gyEk7299d/7INlqT8kXOlvk4erf48d7jU4cKZNpLiuCSwfUKgiAjx4CmFDIjmHSD1WSTDZLkp4
DZqe2VNpyknhlTNj65wj/i4AYUYeiQUWnjy1DprSpGy98QpsYG9uqbmo/6+8qkcJqiGtvM+WHljm
bFZFgjhBh2utuNe+IN5KdOenEGrdVRGONXeJMB9pRzuXnAfwgnET3KYFCfO137S3gVpDPVCj7V5k
R+mYItYS9dWCOMlflt5aLUEXt4a2hExzRe/FCB+ulHA3wHbFmfo2X/aziObVPuOcvAQt9zrbrs+b
4N5Tbt5taKKhp0Wt3Dv46Nb0696ckLv2Lm9ULFFxBcwT22B2+/dIKAEV1Kuz9yyqKUxlsXr0UWty
zhe/wqYP0DJY2W95LhNajqu9SRjo2l25dO7kwqj0rbsFrmcPnNGSe3gcqJ/7VBHe1g/qA7EC98E1
MQLlRwOGrtEUANC2RvNVOIRBFg+k0FqIgs+HPofxwhi6leZrW/e49bH3On1Z1PZCqXtlr9d+SSr+
4J89hBJqJTtW5d/cc5tsJwTqXpoucWrlGTpPuwveS/8REHluyIWtofAf4Hu/Wm1puPzkRzgaXTQ2
cAE+TptVoa+NYMsCZN55gIpD/SNDtgUb3tK/mp6KOn3uCh0EGOs9NdQHUOIG0hDMtek1o4KuHajv
2quDd5H7Usl3sd9YA9fg1wek3DGc51eXkflL+K7J2je6R1E041kj7nays922Mq50XfTeI9HXHICL
6cfImJ1QiTa57kuORnAwuLHIW6dgtkKUwMMDW2YvxHwNIkfZMSFYY2rRgCdsTQw81RYg/0M70Q1M
HO++TgqbCEUhAnrvC1KOigxFO6I8xd6iFCX89oohJuMsDKkgFxeTO/07mvgNB/bjUc3nEO2uPK5q
XVpXEQR/2G1ieEpfNbpQEO8FcrFiU1MCwr2uDrLhaWyG2bvK4cQdNTXRyt54U7n/95j0XyIcOnHk
+ghV4NdoPoXm8r0lKdtKvSIPaVCKMzl6FmBZAyQ2aEYEqx6NJNeKxylGzatl/HmhsnUHqSbsXK8U
f5DNY5tuehvP7YgC1lVU08Md2/XUptydEsv8PeLfCuqaYqO+rpiKCn7hKVO67OqteTmfrsA7jrEV
oghhedlHFWeeqGktqaTtOtup6G/t0jzK6aAc+oon7HA3b3s/cw1fsEqV5EtbieriK8TaL2YsOlgY
pAYNAGu28XzI41sj0RpfwozoGYObjGyN8iV0EDR/y/Ys25iIZe3N+KHAqBB2o8vOjWIubapHfIZv
1nIur3rQ2n+j2H9G9LTGinRX90fbvkxabfQUQFabGnEsGUHJmXxOlvEhlFAM+CLLzWuKcqBuq+7h
7UaUNXmxeL9kWcgwKt9qMRB/ZTHUHzdgtdwuL1XrdIGzsI/pgkzPJx/5c5hrkx0LFVa2l4FTbrBZ
tdztDHqeMJfQEy2SwBmfYoEPlv3OBmjVi1hf+WWWdAkEk2lLwGGAHP47tM1D1e+ZfSknt+TMFUi8
YgbFomkvY8urP7RRrjvmQg1tPr9MN8GtDd1srBsv8tDf4Jn/DONphtTrVYEi8Cgn9yJ+u48brvgQ
Ogxcwfbm2NV8fZ19mIE901wbGF2/Jv+KivA8OaVX3j78ou77b+N1KwSTrm7p5D08xBrkqQSLJL4P
ysVuRLi730N/qcJNUFKvM+j5weyI/15ssa2eosR/nkQcPT/W+rA/KaerXZVkpAY1b9MPiVvDvz/j
N7zOPx/ydBqYeusuHTZM1/HNIkNTeM8SI7zUVCx37UuKEmYmc0XcsakOMam/Rlfy9iPo/M7l0Dl8
lEmewnDr7ulPfNwa7xXV4vs0+msSnkLl+32fHerWtZzkVWAdPSM8REcinf4+xt41d9OK+ukpuZ/R
V/ea7mO9pbN99euTe9t5j16ZvijFfINy/hrP01lwfhQX47hlPDY8uY2vgbLoql7WM+ZNF5cxc3Gj
ZwGPwqVkiN5IK/h7vX4rU4DOszgEwAwJicJ/N4UlS/tK0Uvesi+IvlEWtLotyS0liHwz8F5n7zLa
BAYyHPtX77dIap+fXFbRTBMID43L7t9Pziy8VHLJKEh6EQ5XqW0QMDi8NpG5BBZBqrGhU5K/1x3V
PwRZqg1fXbbyr0MQMGZhn6niuPbvEOrstL/u60cxMUIqYJ2KhCfI2mDOOwoMWSRSXth//DrbqLD9
vw98Wu3auteti8kH1gO494lQ3DavgvoMMW9lhkZUt1zCPw2tT+/VTnv1sE8Ftb3ROijlUi4mV2Qb
mrF2dqmsp/sz7JpqaMBcybuc6i3aPnZsdantQKsg6nxRGDO+4bD/rjswAU2zhDKqLuv606Q/KkMv
jwBmJ3IASNzCCHl8+zwAmcWDJc6CKrjAluBrkRkgrBUa7PnlnmaH4V7jZnzf0ozMKspMIDbQ4llR
M7Pg8NI4QCtg+3noluNDlMe4vdBj/FQSqmtx2UOyq0JYrrMb6eMHtuSbc3i/eIUcySTBmpvPL+km
NdZltDx4xgG0ziFqrY9r2JBq+wTy8v9wdmY7jmLbun4iJFoDt/TYxn1/Y9kRYbAxjcEtT38+Yl/s
3K5UWjrKklbVyswAJpMxR/M3YJzohG06inX5OdX+eUiL5WX0r7SY+pidSgFG31jVQwrKXTHqoIGI
oUz73w0cUOox0Umfrlx6sJCL8R2mHFa1ocpp2rujIIFiDoj2bfho7Bui7pJdM+wM0ojBzWmabcTC
ljiTYX5vrfMTZZhtpPT5g+zXOEatt5jns+RLda67Zv/6JrLTYYdVrE8k00ILoBvPb0freqBm+wGo
v10/4TWkIV5B3VaNpLLkjq25W0dZkYocN1XP5Gkv/F8FCTByXXOz5UuNq5nwhe1g94z2a6g4l46F
mqnGjoFrrNpJBevpdKiGJpeapvMEv8Q77jMBMgR03KLbC7f3vH/+qVIHjmP/Gj4xpaF8gLh7G5mH
q49K0Ii69omJCVKuvNvtAprmjiZUS4eA/Jv5VRj3tvO7V/iv9XaoHTphPUcUYnUMpU3uGX7aAnL0
cWe2HV3g9vYIJOp3XFnV7E4lp/kP8iplrw2yiHXrlNZ1eO8mDJRpf30rfcXh8qzFs0cb7LqHnaXY
KcOwQboR16Vb7STUAvBctStSbZeZCswxtbSWN69cxuPsjIHPkcJyV3uyCcEKOx+cM2OXFC4PcIUa
X3n3rLcH0mkmLhXwPfKXNjg3tryCzAYj/eZ31goaFZxEMjkWs2f0COESoTNA7WX6mebe/QeypPPj
SEV66WgZiq28bACcuKk0G+mwHabQwQhhch+ZQuFw7srQ70D9aGh8iLYwVofHVTVAEKms7ALYHLpy
uW0wnq9tsVcjUTg/0Z2jA93Xw21ix5zb7qMnRxVy4Gf7frNiQvKKs0rsHuEG8Dg7Za1jBX640awQ
rerlo6+m31pGiIJ7TFsQS6PThjRad260gRAI6cLmfSyv3NEuZ94Q6YgtokL4strSqyuMTj/ciIj9
EsN6PPtyFAGteMX5B/Er9UhedPjHMfeIXFvA5y94BVjgzXOX+toh/drur1gggyNFokrs10FnTK1P
1kZPeyDt7pFCD8IyGmbkPb2feR0P/kj58us97LE+Ki917cSZV06umJGPFGaNzH++7qUnHKqIgxBY
VZNS+9Mb0OlyUinyxea2RN+Yg3v7CkzoL+gOnGyeuUwtyZUDito6h9Fmb2Wr8oVuNX6FtztuOtZ1
kobH9ZNZ4deLWDNPEVOJh+VGmCtuPn6OTjNomBGfL4TvCmr19gdZknHzla/KkOWUB5ddCf9yhLyN
tsK3/Dy/z7OeGHCeMCm3ZWQEli+0uTp73kk9jO37oO7dvU7jXP3T4P6jx04dlFEMC30As1x0LtTk
J0jACuIOqpOSvqLcudRHxsmu9a5COndxH30WoQ7PA6HLnfM25V7Sk68tLg3FnA9wS3L9/yQKv7gy
akyqTOM/Tf9LHN+LDtZR8+3Py+Vcoumd3K1sk43TgQLtqHuKzuPt4MV0rrWQSisL/Z10T6ens3mI
YDS1kH+/rs9rGJi+CMjOv4/q4Dgg/tBTF3uGd+qq43L2mDxNoiuNIIWN23sejCAzqPMz6uny68Ex
QJd4nUNg0BAn2OTElD6G8WuttIThayANK9Up+887FYK6ePZQPhB9sNftD+tCGXoE5PZCUOzSoAL4
Gb2G2xDs1H3UgZEK2lAALnhN+OjRmvNi8Nuknh3vjp/FUhuM5FHZEwQ7mzSzGvz4/OEnRKLe8+jd
IsRK1GHaVfp3j90IvZsOJKoEAw4pCZmEr2SqOPUBABFIHpdufBY9BvFE6SdDqRUaXJTevQh099g3
XcL3PWASoGl+MXiOYGEK3mlFnzi8Un6qNj1fhfFD5nR2z2JIQw3KJ39IHChQMBdFlE00PWAPr0hj
pK+Koh/2eS8ZKlHcrcLXWB8au2cQh6xgXRPxFNGKm1Zr6tnP2b6jsn8cNDnjm2cgrqGE1Dnq6Rbr
VXdsUtPcEVE9+a4ap3hSWXlH2o4cFndbvdgM4rcCgb+bCF1V8u/QeDtou5xiH/lCBX696MOgoD1+
SlxMBUx6m+OccLmPb05GSJC9zssXZNcEUBcId1RZJlLj5GqoTDQEb47B6IGbNYMUegYFtOycqEMz
Lnp96yhG4ZY1Sibql5EAUXC2+yS6Ry/VrgxHEwM17RvQe8uB8exlyFturRsxu1qcla4Uj5/Z9Kz3
jnWYcWNpoDychKqk8sSwM8o9mW4jHMAfjRPlQj+MqrK2q6n6sPOe8X2Db1o44IHDjscp8fh69ePV
fUzgkZfsBWmeY4AzldxsKQTKlxS28NHavqR2s9EPj9CQrevFprvWWQqjltbN0PA0bpBfQN+XsfcD
8Sv06vlhvNP982E/9s0jEGRCkXBzCtE5Star9qWrd0L+5Gjfvuv+xRP3yBAuHn2afQyZOKouuU25
W7YSDZfv2zdu3XcLY3X0Xo5OO9PfWldwRvRA/KvdHGTHfFnyMMFMAFwL9BWdve4mQQ3E0X5pvrRL
uqg5fD27vvFFbH1MM+R9NqhBiz1xVvr6+kKAvm7S1Un277QquY2j8wRgBaRpiHCXtjOW+rpwMs2v
Hpb+sM/R8XAsHCiFFTbhAc/Pk4uAabd05xGg+3fR9ZvivqfA7ewJZ3csW6V3jfNaKGXzkt+IaGMc
6yDM62GF1pAEizcOxN2zTzjpbv2ZEhghGoEMEorobtdhx6k9M2p86Nk5gNJOqEVNl+QiFMMHJO4k
OFKs6d3KL51TeIW7arhlWAd3T4K+XQcfnuK//YRWGoEOqqhqqinJ7/0EycjEe3UtaGPJCVxn4PD9
7YacU3Y0Qt+gw+H3ZXQf0bELdb3V7iQDkjyJkRHcdSfxBJDLkG5RU6q9eHbp27oN5T/bnb2bVxE3
bRWG+roOnxGiQPscerq8QqgTRY+8b35ojshaO5B/eykYTRt0MFuDS/FXV/mP9kjSqZNjs9WyeUIX
MwclmiHYp7qpX8/rFNhyCLB/cNuDdQDOslT9mvziGomSHaxu7r1/HgH735B2lqz7BTPuCmheTl21
cs8T/OsDJcyQ1aX1WIVPTw/NruhkI5yWPVTuEeRmBw811Lvsey+bn3bMCALSURR1SMGrEPyJemCC
wQmHxHYvs7cBCibA/OZFJCzT8fEHWYcD4yGidNNjndMoa10kMHo+gWx97FAGwwKsZYWb0dZT0UJo
AsVRgtTXeQu0ZZC68R6BDP3m6gKpm2sohPS+yPUBNNZOPQcGYiebK6ONp1vA+UqtDDI/DxlCM3Bj
tlji6giMvdAN6AxK5HMUH93tbWuz5F4ixN9DYXz0EXhCmNhEDcYIku4V0QgWb6R5lSOM0oRB8G14
o/AG2xhuuTlpiRIY+B/NjfvauJwIvnDhlop5MixmW0aVdGucZCOMCB+jzEvR9Mpm50k1Lgct3riM
6DP3En+70xzVa1zIfbYB4PHsKiMVrH6x345p8pK4zE9Rh7nPiaHeKWrcx0f3y7/gyOhxyDBZFAa1
HeO3E/TH/jpSFDeZgr5ivaV4mHTm+cNWKJ4CFVQj77hy0h3f0Xb80B0OrOJQEc8Sm8p1W3l65dS5
c4m8DG76jXQRZBmhiTg3knzGzfK3gh5TKKE4y4xR9a5NeAE2A3M87JvNkGmTQH0MlS/2nhRuDXg0
S9xfBevfMcFsi/f3jwgXbP4x9NYX563JAMtIioU7D6lfHAAs2or85/WyX7pdCpbIcAiZeaQBw2RP
uoNvyJJO002zm6XSuw7NwVZ0quCoUmQbV+eoOVvd1RCraTEl/ermkZeoJ4rJkxZ2FqRXCjKp7CZs
f76PbZlIDatancDoNT/UPRJKxXiE/gj7glQe4WP21K1PmYCYUmlTQKBKXjYhPVnTcJQfaS6qQc4+
iPeZZF9KR/qp5o89EKd8XnE/9AmcK/Bi3UPJoAQUhWUqWA2qCcLsieIfLNSn9dT/2wTv4CbAUnbQ
dFS1zluTTKiud+llnJA+o+PgNACI6q19fwC3KigrEXVpNSgeXjms21oaSWDm5TTPdEZrY901ES/7
5pTxsD0TkAMYIiVKdnp1s74R0OWhr4kul+DD/VS9i6dOcj5nzlL1Eh5PADcqsuBqjvhhpDC5zFM6
QxyO3hHBrgMT0klF772YERdcw03oXcsb+UP2L8GK+8uWEtHmkYjJmska8Pt/fDfxo4w7F0Ms5guv
5OYZiq/y1cqRgCQAy+a/qD4Bs/A7hbUf3nxUE+Bbb0dPMDCdMBmGkC2s09es/nkNBCtZx0AX4Lh6
whYxfFe37jRMWo3tAqM+qgm3QxeYXuTi7hiV1wDCcp61S2lavbzaRfz0ojuGCqaLDZBUAaXwA7GU
WaHTKuuZ4RR7xCnyCz6umsCwWmrc1k6ib/DCw/PqBnZfD4/DqTnCKFHUPcMuJa8O9JBf4EcfwQFq
rZ7gPgpLYtoWjT/pqrSr6AD77e4y9w477vPm9nQHzwEQS6fgib4VMJMYFQQ4m/53iwFZKSs+G0xq
XUbaw04UYXwM+Rocx+YY7HOkLlpUPE4KS76nzIaZRueHb4m2jgWe+TQDgitjLe5S9AB1BqlOP42h
Lw8ZLgRk7XGWVhR3oUDFXvRe/qo1lREARA7xNUW2uuWfIdcVTKe3HqgXRK6Av7V0m8hT3T3kGcUB
uz9hpNmEkGskD/s+q/cNaH0y/m4wiygogqxez84c976Adgw9BDdvzeGx9K+VMkWZtmta5+8h4AX0
SuftfHRF223bYjXabi6tjHD784QC2KLvABWXIWJCwxY457wmOUfSzbvZZgAOoqX7PAPJaq0unBWP
O86WY33UjiJvDNpZ5Uhk0D9GWxJhrN6q7LeQJFaGp4r4y7SjPKZTQIDha4/JD8CN9Fb41kBqzyjR
JiBHrJAAFO7xfH3waYb83ZvL39mbW25f6TEwsmfe0GT0rFvDvYcsMI7iSJ2V7nnrPE6AjxSE41f6
F2jaGnC2u4E2OwnL0kVqoPBDz9H7St7q5ANDIXfNYf2LbuTAgnSmGgmuP17g2+RFbXeusXB828tM
uaG/kOicHU6Uk9NiB83Y+kFWDk9Za5jgCSTb+5b2UPD3MgQNkPwK4zlyfKFktQAAuCiQMBrTByDx
su4V/drbAUAaMKDWACEhJRhSe6cpdGSisSOeEKF6Su26XsBqULRb1MQvS0UMzImHB6oT+iiYQlQ+
/kI7SAjSyWJ/xYtfP57hEHPj+9UCpgrlmvkfmCTrNUmtIyp0duwRqafBdhI7pZ1NSYWDMdXL2cY5
AA03wBIQjMYAB3tscXT8cYIVJrQTAgBzw4m330QKcVVmNox4pX1BhB0xMrbRqsWMILGzWLXY09u8
hca2ANmfzkgACuPN+LQiTbZvWle8eKy7jS8GoclZjZ1p5gEKP7Onbr1Dr3QWBt0xq7fA6OAw7v2q
pzjSbDbJe2F484eTn22fW2owaoUpR+0O4Qy0BDJQk6cVj8MZ+aDgHg1XR6BsAusKWBrG4d+/LIQ7
SGWFb0ccAJW62djOhtlPOIw2xAMpXIBYcDcR4gpQ6NHLFaCx91iRaeEEAagOtCuQNKLN16dVCcOL
nKLLgyWhdLMAPq8SYDLJek98ZauGNJEtTAMlC4qbSUq/8XqPbhTtIcVNQgnyG8vMJK0F5WJKH4ZD
/CUmWEsOcQFqyTWigqFxAXtDai2eEQBu1Rxd3mu5HvJNxRPw0dqwdajwqtnTgfdLwBrSmWC2ipDF
tbT2yh2uHpw85BhpyyNT4voZwMXm4Oat/lK1W2dhjoD2uttsBlb/zLT/7ixv6P+TAHF48j+3lXpx
LiuGkYi6genf2k/qEesn8X5YaBSBomGC67jVEhoxaEDbFwfWuwVMqm8plZcskoMYCjt0lqpWz4Y3
d5pe6Aw0PI5/Bz0CltK9um7bfjWsnYYDjSP20VlFCw/jbAZ6ojPQurT3gBGC8fGodivUnAZpeK0Q
cCU0RHgD6NZkG07w3iH334fwIGoUUFCVKV/OWZ/RSLk45u7oV4FCq5LTnwXKXJQ+5qNCsV14Ty3u
fE2nWtJwN6jD+dWeCiNKbMFmkkLPjm/Pg0zYC6ZjRQiCbrDVLaqbMjqUG/s2ktHhsE6m/VzcxcDE
h/E8vSQ7+tZfNFUVqVvrAQmGiRlKsUibUXazhfll1YL4aYyktsxeoeOOmeBlTCCJyOJSehctiwNU
LuqOc3v66E1p8trr3Fo35LxPrzoFOoAp98Fzad3Od+rHcwBoF1+JLYzZJ4ZT45VBPYmGrmSfoWRx
jYZR2kwSgdTNQCCOzB26r7Wj3hCvAVnPzx+cB6Q6N6vfJ2S5A1uZdwfxaJ2GLYRmK3i1AwDtVO0b
v3gQCHucjj8dVri1NCitLsD3Lho9Z0AQzQDQ/wNfZJFPNMfeRfCUCPeI1BY1G1EK8Bv0JWiiFnC4
WjrYbVajOiy4javY95127opCVO5ilJMrC+/ylCs8nNaTENuS7qCf7/p9eGXPCrjFs0sf2l2q3La7
q6yuTTw5zJ+cwtNq3np4tzIhUJ+MHhxFYiGGCK8VAP0DAQRPz9ZgSu/aILfRdcCJHuM24dGFyxW+
qAGQy6SJC7oXdHOG5cY+j85wuabjYqnl/RvxeHyD+6OTnEAWRLPmQJ63z2264UjsLnnEAf5bFGjo
h+Cwt9t1epV9OHrfAdXFOIZDNg66W9Ga5+6ObjoQNzykE+ugh+Pzqucc7j5ecs5C4FO1hNkndYO/
kLc62p/Z49u08XpPjs9Yo3ksBBAjbb7n1k0t9UdI9rbqtUe+0/YrZe3Jv+Ihi0nvK1r8uy5S/tZc
EOn1yB1T0clh39gAJ0NKm1i5FPNmyNH3sjhKWiLjLEutEwf51VpakP7YxYsG+oj99OccX59ILf+D
xXovz/68jTf8/Ot1KigmaDwBcgTbrvXIjAw/2jSz/bkM99dRbd231lBvevHJ3nNy7ESbDiqVZINX
bjbYmL2hsjwNn72jOzFPtrbtcRxDGVGgm144lE8zKEdhyLZL4KAWbkekK2l9aeOX4OGfh4zgbhAj
2wroyzKOFuV4YuEa3U1an2qYSd2XhK4iQ8ppbpn+oFjPyw29pFlX6GoHgqdzDqCesH+uP+xHEpv4
6B0OpJrbgQo5wiaOYI6DIpoZjgsFNylGMdvdv18mQ+q/lCSaDNmdoqQjSe9+Uo/qeauVPM7nxYG+
MtYoHd+sXaZjchcdiMUNbWz4p5dIuDhXBoBotJkW5qT9ZERNbA4Zm10x3Rqfrg7ZmsLoV7bkYmAA
NT5Uce+2UMmlUHm8fNVZe1Tfds2snOn4hVnnM12wzviIiC2zsxefPVCttCs3USwhyN1Nob2glU3x
tqevAUlcvh8eR4zWtj39sqk0+2X2QC4LA1VxnvjK4FXw7Evq0CzgNjCrNkksmutUzve6Oa6Tad7U
ViXvk5Su+8+Vk750irNr4h4C9XOvZ9Ex6d6o1/N9JVPsnGe15qAAd9d8ndLQLrSlavRTs292yKC0
sCj7iundOnZz9LTG0RQAt7YCQBYDmIEI2oDZrhSD0y2txJTtRwF55bQwEcIllzdm5rZ3EYLHA2uy
r+Nl00kWGudf4RRQhvFTNQEH6JItz5kMpS4Nhv+BPk9vsnOsnVPvyKeNVvJMwJXIcGjCn+HFkTT7
SuqkGQM+cBfnbsZeLoJnJLnpzKQOw0apm40Z6q7UBECyIvviV0HljWzASiCbg+p+dbercyS3Y1hL
vlsVkg9nq6ZYHdHLEvtKN8co0Xn5pgPQ+UwHkGmdmy9B1cXoTHTPAxG5BlShkSSv9tqSbEE827jU
khPQW/eTSfp9PdAk7zAAXd/2dRch1mPbwmE8lZv2K0TueIKvGqe5QU7pmghAPBASd4sdZbsLvr5T
ro/r1zJbl4PEP+5QlGMegP+Ud+1YHfClP0enNO1L/wjJJyiZJtx6z9Gjtm/DghEB93N1U7V/m3G1
632SNtME1CKWPYlbFqZdKP3YnKv4ZVxpUU6eeJo/nlju5kPgCz9IfD/35t70skgngTvtscaIMv+O
NPTsNES84lDlrkKf6AhSlDTv+zVAf7+rU9STQfrJtENPfp9GD3IbTDi67ZygCQ2yjEjDGIjhE14e
Upi78Rp4x8VmCn0jTnRWkuZJ+A0lnKhpKM54tnrJdFqOBPSFX5BL8xlHGI83UWmfp3bHsNR988PA
t1rI++dGg8AQvWrbmKCTOWWgWv6ofWVq2CqNJiBrdGKBoRguXTwNYmW1UXvJz524rgfxojM3+6iv
63dX6JfIydMUltwLFKnU6/D619utLQL+Hz0O+Zo7qZh5eMXivrqpQGCKc7ei00Fz6morV397d0yM
bWdn+P8Me07WjcEYxhfnzfVppTRqSeE8c1ZTyCChNrhNlVGzOi5VivpWUH3LCIQiO7ZFRpj9zuru
H19gYQR22+o5rBKIdaAq+KkvK7k6D83q3LAwsWjHnvqoXWPTCRj/aOUzREb5KKmyd/xRTI1ffnly
pFN7Zw87AxkgTHLk8M/RDdp74p0jimGFn3jxYfNI/JEiUCQvVcPn3aVh0g4qJatTfYAYqX9pmml/
hue3JmSjXWopSRqEVubg6c435HaIec/VcUJpejNsgA1EXMroeND0UbO4I6mrbMRLkG/d655k7qg6
wos61cbXZae68kga34MHrXj6RLEtA8CGef/FB6ft2kEbbfbpVvX/fcoo7Vn8flZrOLqgO4vyg/KL
Xv+j7/VM0lMsPx/ZXIsdc2paGj4Xl7nClbs64Kw9uB/f3EC6mGsb2QF638E/6wyZ1kCK4jXBpuZh
F8uLzsj59PPve6OZ+7ebg46uGSa9bISj+P0/bi4XKiV+iddsXs06/nbOBPxXFr1qBh0bgsk5ae10
bjCjvq5f7RmX2/cv3oVxYMh7/AG1s1f62eSV+wWGkF9S6t0BInQcHQwOqIm4+2ocfVfO0+Xrzinh
1nSzEOkXLBk6QOrUIdCJ3H2Mq7CKpNIjD2jW4kCYYhKfz5iCIL+sOfEkG1xH1+mjsYTlaXUGlAH7
rHTqMR1oBh30AVsNDPZEMkro9USx5tA4FRFafqwAyvjGyVGWT6wmGj9fdw4c2+ewGZpf4iAeAGYF
uo0xjezy+Ge76OLCQPP55zTEysPUPbrYwrBDKcsGWTOQkXMbPf5tP2YuzsgOuSBG+Glwi579yrAK
o1ettxtqWn0qu1WAsPfkuX/NnzN9CSqrYUzbAyM3NqP77xjtV7JPt/WJgWb00SuPa4EDlubmzTG1
jUrDs9NV7261pI4BKh3E8wwR6Unjm+5pWC6VwWmBLhwlDAVcMVK2I/bP1jNmjLeBqKWQCbN5qYNy
TsBcGyA8UJDQrAe9JWSponuvaBv0KG7TYO/0lUhKbCoUZZJMrwGT/j7+oQ0z6KmMOwcbsHTTzWMi
BWbNlN0uOBhnNbCGvFergKDPtiiRgwOoEufKnl5AZ9bhhepM/aOSGWbIbF2AFgKPqXDEbSBMGhRG
ZlR+xzGFXyK2hoAFx8CwmQhjvTVfQZ97lQRQ8l5D9Vsb0HurVRq2bRNcY54yfH1Jpy5gAtKcyUmw
n+GlxjLmyDJdl5dBGqlOvqiZPG/IkUwIA6vz4iZ40ubGVLhjS0t5h/XYotnc7tY5c/CG4Mig8aVb
6YlL6iVlBQrlGUyH7fAO4/c79pUIEUXO9Bt4v+A+b14++J4BTDjqr504O42F2Umg+scGlzAtHJLY
BorFSP42kiI1bSsvvY+LTLokr+1IroDSbr9eZsSDb6ryAAn9tdo4HCvNgjF44nF6v6ZC2FyHF1Ib
Y5D7zX14HiebRLVO/HC8fRDi6d4QWI+9GlUulZMTfc2pJgCPsOqbLU9VR0Wyitvq5YsMQ5ni7Eky
9pRWsa4mnb0wA/WRoxx/nlO4Bhpi9RfoTVY5PiIpc7avq5V4iAdnhOAHp4ZJHex2fvQ5KB2DCRew
3nKRBNI66ZtTw3/2DTBLXnUn4U2+NX4MQjWGZcQRjsJk0CTK0le2e+BXaZcjba/3MgT6G/t8da+z
ZHYbZN1ydqX5WYih+ewB9HiRheMcDZFry6jN38rB6eSrqn+PA7rtwMtb744e7T4lBN903HO0GfYR
OPiPEB6XJxh8YzBVeXiEM3mLKrA7Z9PKX9047gOUrVALk8H2WxeR8OsCXYxeI3I64HMc2ZP8S2OG
dXSwbAt5o0h2kdhGzAuMDHRCMxdGxaiJGNcZpSOsL8GdssjWv/IRU71X2tVoOl7ss+YSM8Nn7LA5
OGFfW9g8jAUgy57H0rr8YYKT9IUpE404czDoTPcZkmCgspiK7O/P7vUxzvB1KaBWgvTa/ujrfx8F
nXd0lt4aJ8iGKaPtqkKzeatsK5nJ1esqqzMzILvwoVI5Q8B1tGA8Jm4oGiI+G6J+bLmDatJdH2du
F/kdO/j+bnuOcFWxye0FrYfmYNmXhzg4D2BjB584N+9ghffbfKt8T2Z2kqnB1dli1WMIYZNrWiHA
Ct8a9QFF2S5yWqZz6H2quX/pRX8e4+8Xbtfvj5PSuOWJenxx4R4Gq56nBxiytg10f0Jrhm6QbUP2
OACMCXrf/341/2E+vV/6jUGjd+JcPz+5tOjTkRUsL+uSIXpWCPXDbVtarLRtv6zp2Bj0xv+++H/S
l/eLv00uk/r60uuSi6+i4W1A4z5FSq2dH0wmJtwPq790XaTKAnLOMYYCTquLio7Qv+9Cbh/xX6v/
hlG5HGP9KjUSq8/4ZI9Eq0W7mENw5Fo0RRFJtIOUqc6Hq74noO/P/jayfGzFMtVvIpsNFbgh7WAk
TUy07loP+9TpBrk/Rifm01Xbn/qvZ33LyYpEEc/bvF1xhloMlzyaXTk6Z217yfdb6wbFbdstDi7V
Hx74vSHy/sBvvIb61MkkLWWZS0dDKMWJUMMcMi2a+BfH6hf99WDXRR94/KGt9vH1vmX66VEVBTgV
6izpr1aYX88muKjhrcrGTiw2VO9DGFE/rLH6Fu2a5ooZRMObRV2nF0VGF5amnDv7E2QCS8R2iwOs
gSGO3ncfb1wkXXbuebdGyUV02lYKkGkb1AGDAoDA6Bt+Ox/exIc4p77Fufwin5uzQTiOsJzfMMYj
EMNUszhNA6tPexgtvmlwENb0dbEt/3D19zbn2z5Q34Ld83ExDPWktlf3kJ6bMZya+L6FUzLfOdO3
T2xluf2B/9jz6luIu+ea1HneeNxFhCzXbsbUzL9aDFtsfI5p6B4+aefIn3bAW1y7ohZ0fDy4Yitv
xJQq2pBcWr+zLv/LRaiIdn46swPnw9b7tNfVt1BWy3WHUoxvzFk5m+jhz1qp4N+mu9udd1tkozP+
GMk+PW37+3+cXur9klzFoj29CGWrIftpls0FhktL3x1oto3edquTjEr5v3fSryj8v17sWzCLlUY9
Cmfl90NDLqlBNt7GgrTCqHE4xKwYPbDwaiGd9OoPDKufIlOClAgpFMpawTi+Qgr6NEv4eE9vUa6p
Dbk2a6JN4a4IcU04K6de6LfxpnBs1+eWTh4KUH0O1dAO8BU+fAMK+bAyn76xt5j3eGj1MX79xtrI
iZjegwt+LvGUmEwo3drd79rtLOMakXuCXh+PDZcxePDhNj6ccdpbJMwvOnEGcCh5TWsbD7p3ygSb
mF/MGX4ebctd08DfVdY8wI/sO5CXEChJcj7cxofV0N7iXWGcj2mWcRsEZJS8W2HLjWxXsw1qLYwh
IhfbDYIeMzXUKglCgfMh0fkNMf/Yqb9CyX98IoJSiOqz5kjoOast6pzi07nV9BX21L450BSg4gih
DpMp0/wf1yI+UE2AY4fLMk0208oXDcZvsIG698E8CBb/XiD503t6i5D6Vam3msSmJQPihJzclz+j
1O6j8jTooob1LTDj+ySw8x/p7rdz4BcL+ceabC95fY5z7fdLATywGQ4lxumwMlQr/OHfJkzsR6rz
9ZuFdQFotN46DBYPhBLB+t66/3/JkdIadEBzxfXnLZ6cpWxLPGEZFg8QQEBiZyHzq8xG3sy3LXtK
+3kJyipGwO/732/g75nwH5d+CxunJsYzJ20vjVFMd7V6uMwh90Aawic4j59RGYzALTAoswaGN7eF
cAxq8VNy+Ne84I+beIsa2SsrhKZ9fqdFQiFE7IJ8AZgh2JN2Nu/rCDvJFp4uKH3iGWv1Pjlp/b0a
+d87kN4CxqXRtrdH2S6Ds4Iqz3m9z1APbqHgyMzRH3FJlwY7+RcfQWq0cP79Hv5+gP5xA2+hQq5f
0iPTn5iZUg6RISOLRHurFbhr8yJEXbrj3P4UoP5e//1x1beUKNGecpJpXBXR4FULE+NTIP3znr3J
F1qBzHwH0+mpe/TGhw+xUf5rVg7aWEb1AlOR98i0PZb6VjTv6gxc0wuEZCvI7Q2JTGRJoVW2eJkW
DgOboPtJiVL9+37732u/hR0jT7aSen20FUHkgeiZTdIfw5lF3qI3RjnOWlwCalIvlJmP2K3gWH/Z
+NQJ7rzLtxgcJODBdh18f1qTT/fVhss/ItNRF17m43Jrw6H+K60XB57pKWTIlKWj0fo8cOFW3EZT
xssBgK0Pe7D98f85LP54JW9JXKlVtzxTeCX/c2oOvRCBUBBFX/QB5nY6PPuH3v/XCfDHNd9yuEfV
SFJ+5FVwzeOA3sfw5EwAqvj9ftzCVEDfWOOPpffvfOJfj/oWcVMzQWv9wmUrrwcmbgXXbPircxwl
02SK4dfXCJE0uNH+/AZ2lQ/gbH983X+t//949rfYezzJ9bnQeN2LFYxJ1OhNj6cnSQIQNMDGykBg
7lOG9vcSATGFlt2j65j5/N89ll5K45kXebvHMmvTqnfN9hSE/ohDF3RHm67zsX/Y2eZfSiEFBRf0
PPnaVdF421r1qyNgvpKpM1RFQRZSmZCttyKIo9f3ZNJYOBbugW8gGkmP7msBmm8WMQFGxT7tFd2Z
h5wttpfYLhXc6gSqM22iZCmGS2mM0m5/G4ysSTYPRxXDp7FcRmfLdS8j245za3oaHwRnzFdt5t7i
UgL41TR0NVvixfe/vyDlL28UfoEEf0LtGAgPvb9RsTFvQhyrM432YQ8YaD2Q4c9gsoVsKb+wxYYq
XljKxhr028IzQap86xJ0ih7k0X/fjdyeGW+bnJQCEAiiDjQ/tbdFf8hykdeFqcwcTImwOjhyrGYR
HEzKgls4n46Zo3YGH1713wL7/7nq2waTnsqpUyVcVQh6OmP+u7MJTReuBL9GyxQXPZB8FIMd91PB
/be4DrcD4pcB7EURjbf4mRpyrN4qWZmt0MQLWzS+h/PRBc8/VR38dNapfxN4C5n9bMtwHM+Cr5Hv
8ha6xusLT6QQvJ5TgQ4LCDyYRm3BtCMvHXx4L3+Js0oH4oQuIfwki7+8ij/CfCcvTU1MH8r/I+zM
mhTVtnD7i4xApH2lB/u+eSE0UwURERAFfv0d1L034uysHTvjnKqdlWkKAmutueb85vhWG4TDOR2G
CmonlOZ4R3UJgtIaqbhaT+iFyR2iYPW3XcHgX09AVyTmHp0GP/XH+neXleQN3nqw4iHl9hymvpOt
/VONBwQBR4yoZFTPt6x7k6O3xIAZOn+NjAByavvbiPmXMEASRB3ANk4IBAI/npZQriFA5YW4Esfd
mJHcrlPiIKfm4b7aXSdT1OY8tKaLqvVOUlhw9jERoFXhv0YeTfl1fvyrPs/ugKZH8JvAh7Fe1n6E
RFJEXjp9P8VVfHnq4FkRhker20pHkcHihCybFdEdadiEBvlOfCHO7dHaI0iWOklNkZ1D+rJmRpfK
RIR0M9qeh7YAx2tTpqbQ+2Ww/duEw9ly5QQeJ6BsP+LWWBTffaHIRSIZdv09HJvoQgJWnjmLcHWu
9tt8l3yGMxQkzr4aTQI8aNEXgQd5dzUbqZz8tpf5tzyEDANep/NS4DIKP65fXT+1QRSKwirt+l52
V+Cvh/6q5OE+AEw/lSaJCNhB2zg2GhRoBoLc0b4SuzQcTBJaRZy5/v1dOGL723TYren/mA7xkJKg
aUKj1xWdr/+58rXXNhKqQu4TYn/Ml8OO/EROdvEadgmBkeCQfCTlD9Da+u/x/hdYR+XAnU2cJMk6
er0/Ufj/jHdZi9P0emv7xDjWgYcoc7sAh0rr0vst6dzvtko/P+T/HuvHCnSF19Skn7q/qoLd+EBl
A8V4B0A1RpggeN7816Dxr0Xmx4f7sXfT86x6tC0H7Hkb1VANp0svdCu7S9YrmQVrso3/fT3/nr66
Q/YVSRb5W1F+dig/2yqvtCuHpAFiYO6I3yRzPM3npbkIP8YqCcjsGkzutr0Hi4kGWKeWU7CNoAPm
lwGo/Z1hUSBUybrOok+Gky//+VSJYRXrn6wVVkPORXhbg9y/0S5LvwnNoy8oKMJY/3pC6bLDywBY
raVsYO5AEUjspPag83CHKpBBL7oRMtpw/FQxkTFQ/aM9B7Oq2zClH6rQ5nVo3QgPUxAfBtkB/tKo
n0TL21L8dGyXUJnRd9njBwQbMAA0llwqahZaR7pYPmbxMgrNofHsrEuuggwhsxBkKLPiab8GvoRO
9MZuZ1A5vdTvI1ftk4CAjlrAOrEjavd+THvda9KHQqUgWnm6sm6h90jM5mWdhbfHO+NPkrtleL6j
qeBaePKNzgOjBhFdj97D9j5+Dzzet+l9ixjB7xGw9584iiu34R1tpbnwi6zrK+5nweDGqxYKYmgY
Ju0iBjJU0qtkSm+vN2Gr5ivXoP/w7ymnvRdubv20Y/gRHdHoSgMqHikgmy2cO9e5+QotbRZZ4d6P
6esAnGhWYH/hFADJoeZGHyKn2ptcQceiiLHDGZp9hB4LarC0OHV9RU1GVLql/QKlR+09uRiW0vPO
/C6qOTT0ls7Jxbb84O1ykzfE1qDo3r/kNeFt0vU6/+nyBA6iGbH9hgmPD0vMZ+7D1fVXCffcvi8R
nvKXEQFpNiu6bE5Esx6tkdfgikhFPhUwlSDwWfWW5+Asl90D0xrV2UcrdLV1eMdn5Cx3knlKNmp5
E3+QefmYnhjGxQAshWY/EjN8EwPmHbmiP6RVNwf8hFLXhMeRBLxhhMqJU0/BKJwTzjKjrwTJVD2k
DwvORUNjTEJ/PBka4dRdI862QwrS/WN1eRvQv1HOfwtAFd3ZZQmozYrrkEl0I2HCRHk5XT+W6I1U
XOK6vq7Yhonkr5w3l4l7qCG1/XOAdNxdfK6NyHKWNK7Sd4Am+ZSMxBsnOfzchiXSNywYPtS5zJbO
xtCUP6PoZkqJA4sD+Dey/+KIuMrSoCKt121uoEiUWGiqHFEEWgQEOuMIIR4+ePaVRnTFkKtRCBkH
gE7xuRtXihe6n60QKI4+38h5lxgm2HZM+44cPCmV3W7jY+UjV/pzjBctKe35uuOjmOU3pKKNF9CP
QAyH8hk3MS00oCAlpXXs0xLWWHvwEZPefB/YPYqvNIGgzDWPCOzRN85NjENSj7fq05WjX50jHdI9
BGQ8S5UhIdbwBs/hsed+/Ga5pKlM8Sb2XkOd/rH2x+Uy0wyEOci1E+sitpYI2gCMrLvWnLK00Og+
FQeBaXTnEna96oiGj3xa2lKqvQvQb8iINuStcyYZg/7/fay7GuHkXluTAStlE1vYQ0tXlzg1YJZN
+ktIRi/3XZv11RwopnQihNYtSD3It19U0rNlbC3F4YPypwrsh1kJaotRs/KrD7b6PcVYFwfeQsa2
GUysU9EU3YlZLVBvMdzmxH6ifkngv7tEVqp/k4wLSO+zcEJORPpczpwYnFDPeriXHv0jNExjZxo5
0fruRo1LvQFXIC/rDfklN6KdkzwO7I4WUV/fqYyLsKXK3/XE2hHQsdmH17NB4+5JC7opcRMY0AEZ
emwjr0qgmVdgRC8Lt/GBcGkKMxXWtOWJxbD0ypq8NW2EbTFFNIjo54OYxEIXm+ZuZx6YoMUy5uXp
TW7jdv6AOTPLEy42+BybF/hACLmQEpqcxbfqMxpIzRo0IKLpYT9rzqkdl8NvvXsdnG801a31lqzK
C582L0WuAR1aHUyu3Vno3ypNO2b7GHFs3Zf3HxQVJVyIJbooMFr0I3IV3m8PHWf3dtWHkGFZcFJX
zehabnAc4A5y5y53JiVsrbruw9UcidJ3DhX0jUIKGqh+0ZJxpgRC3xZQ5nWWdRBwXCmz6EDvSnD5
0y4+tK/IA+sN1Musp6+vjqxs9ftG9lz2Qv8erdXYKjO6fpfpzZNS7/4JqjS1Ng1a4VfPTQYHVOrq
NGyPoL9eOH+mw0E6yuXgroxCuG39JblphJCp5CZ9svRRz//vyOMP4PhHdEUAx95Aw56ELdyP4DbM
60xrX0q7GsrL2nkW1mBgVk+OCOHM0Qdm33n62mXgvF42gd6NTW5uHp6aJ5pX/rxnXTvtykldvAkq
xxhFCx07LKMcNZGVj6Jj7/A2o4+1jY6abuzDgVk8XDuSHQW5s52XXv/yoBbT9ahMljfbY45AxP3E
MRGdimIyFj5DNhpNR+P67w/+byEssRY2ELI+ELtt6z+jnL6kl7eb3LaEXH1LtAETRmB+VrMMce/k
47zoG/OQnLez/z7u3+UJskL/e9wfF1yteoMS93KIkG61aVc443mircCFbzt/2vzYd2R85FJXs1QE
3AboJjc0ngdEub6uWpGnIzeklWzx36eFnyqf968HgUshqKqk08L1I8wWe6pSCoOiXW16MPV3rBP0
GOJIC+gqgSF4xf6L6oGPJhgXAgSyV28KxrUy6hc4R2lz7Xs5DV7uk36mF09FD8ifNbA6X+x8ArGq
Hk3zYArDa9WbnD8Md8ftBFGF2Z7BkJCZzLruUX+UATcw6PPYB1FqrPUY9Zoe2HFopP7ohSEU3hd0
EKrBEVL98s6gxh5N39PGfx/j2Mug9tbrI+7UgTb8gPsVGe59ib+YaZ7mw1TR59LTvtr89+X7u9rS
3dX/uXo/9gy9rM3q7F62qAWEywv1R9dFe5KoORlnSG3W6GMxAGiWpXTdbQsfY9r8fnum/05U/fMs
fspl+lGjXpUy757p3bAYHU4nYpsVmfaFPUpWdMAqLL1PEwpSZcx/uQJdWuM/np+fSpiqp1IReXHs
HZIksAR8eMTGxGULV2fnVI72QYEN5YVp+fuXlMvfGeAfn/vHmGqStlG1+tlSeRlj9IRBuBYUq2g/
PWVzv8s+gfae5LPHomu3WXIBftu//ZXz+XECP9JPbRgngqLz4Un2junw0y4Hab1qPcOlMfmP/Ze5
XiNQoPRkBDwLkyNu278lwfrSv94ChSyYCuQXW/sfU5rKPrLfZt1laB3uQWcGSXCMBVnbGdSav1z2
f9u1yqSUWD8UHK3JTv7zeD1S8Y1U3FtKDoorXkCEBJ1vUkg3FPjYzE3cwUKYVTcbvXZ/ch3pIF/l
ANoGsRCxzvhxvi5pjhvexx9Ps//7efyrBZQUxT9O7seITMNX/33Tbi3qEXVZ7x4A5jToiut08Z4l
djqWXpZE2oaKXN9FJ91emGNusUmzGirzdhPcP0ZvxFyRe8pBX/1ycn9l1f95cj+Ls71P1US3W9Ku
PgCIwH8gUgDR2l/d6brvtmwBzh4b9sOm4McjvO1r84j3Jx2Y+4/35ue0PnqYRXk9V0Dn9d8n968r
oyjBR1IhCsl4tfzztlJHBKzUExuasLAldQ6Z+QDBEKPSLxD9qK7gCIQ9v65A//b0/u9hf+RNlaLf
j7AQahAXii7MR8Ql5zrQza8tEcnsNzDyn/no53wlKvKAlV/vzHx+DFlNypvHo320q4qk3gts62hT
A0XZHVj52FP4U/ZwteFKs3PmxofQwoXIpYAHhDOZTT4rbbdfd/QL85eV5I+u7L/O68cglpTklURv
BnFioCv95OY4xTMJas2RfLrqoXzrWCXnxPwauNu99GW7s8X1QNIPIdL+GO9RvIq5DV7Am/+mauDa
/MsMg+8Euo6+pHL1ftyjsm5biXiUaDFObdAo2ASSkrGa4JWtXk9MMgQmf5rraBml7wsQFX5r1jAC
mUpEyYYhPM9B2QiwRMDdUBrLjOmbFD2QCcCc7M5Wd7bWK5K+YJLhaYDbOF/Hiy55NHUObZdI512u
dmM+fDFghSW4ME6yRxbE79I1z+Hs0VhfiH/Pi8x0nOkBek1uD/URcJPK8KLzN8oX2SRsfxlgTIna
ZQtKyNvZNZfx1Hksu3eaqfZslMTGzCVldcbIk5TCykW5webRJxOzuAYrdSGyn+BWxAbYlutiSpKQ
ny6S9WKVek5yIGe1WMBjCL/5xZpzc6bhhq0ryeOWrM3/V2en5iykAdZScTgCrUUdh/4dk30TKVwC
onA6IeHXwwaxQw20PbzB7C0IYn+hIGkHvcRhTlMA1CBB6J8B1UJ2ITewzDohQv6K/XewLRpj687E
b4qwcDsNCIZGlU07s7C70TjuqI79wr5tOi+Z/iSDAkcnaZTs4hdbAfdt5ruXEeM8Uzn9eWXFNDDN
SXS/JTzky+6f8Ji13P98weelkxHIxKNwcJEUNLchD945AXbZishbi7SQ3ew3wJSXuUaCwZ7vQUSG
OFubSCSWvPQ1wdgutIvavdN2XI/qwaTuQpWrRrcloBhxktImm8A0oxHK2AwGoK3l72FSOcLioS+e
7NgNYQ40trK/abk17uEvdS6pWzT+Gpw6tR0RrgBlyB+BRqG8krbs95uVxCP8x0Gzs/NyTth6ATJJ
3UeMnXU3NtHXYLWOv3hIiScfjah/mcK0smybDEiAAuDSsale1ViatDNO/Dc/xz8dgf91pj+mt7pq
rm9BE5pV/KdoQTzQjg7sJAFHreQTSagXhQpzQTITQZRBYSyKzf1k2Y4f8w+bMMNDx2j+Vkr51zBZ
/J/r92NyU29arKQN169xN2PQBclwSuqBDKQvUsHt3C5RuaasL+DSCO1/SW1L/xajDvqCQKhCTUzV
fkxflVxqr97906xuYVBCg949dzI5p8RogmiVTjoriJxna0kHvzys1rF9W4YPkHY3gL7kK91wRJb5
Oo5O98udfnQapPMVrfSXP6mkSQRLfFuQ8552TNQBKKSP8cvS/Jf8krjhfz/AD5HHVQr1fpvWzeq6
SSe1/1yVczy3v5kdbuUvx4KS0cVvP5+h/z3aj/guy144MZdKQzwZ+SQ/jVS1VEMAWcmKTAZ9km3S
h6u4hC9lJ89uHXoWC6Zo0uNQV0ip+dLNA7+hjTf5nYlWZR6z2VQP+F9GD+MbxY+WDze90fBGb0hM
wyaG2P7VovWKzjwoxKF1Ift1+ZPfVE48F3PYNfNovZG/+349zdIhygq8XoxDPgHntYknO4mTMIev
fZdiCsk5qavQHJbB5k55jtPGFE5l4SJfVToCtlflBcg4lfUezmJw9lQKtl1T1QMAW9T5BFWLadGz
TrDWkJaQJZCCcT45TD+LOyQI2KCvJYhlWTLhLeL5Dp6rBC4JUteAw0+FRMXjSiS3A9Gou3jjfOMQ
IRMnxw0mc4vcoHSC0Vze/b4Jhykc79hCAI479EBCmYdE8LALRNTJ5Co5b4tmvMreFWEAUDLAs5kk
Vw/MGKwPjMKw/sUwe1NxP7Ap1Vzl5n/6LhekbSa0g5NNMa8CYcG7xORV5CHnXj11I7dj6vZ01dJ6
2Zit03K46xHrvDx1c6AAA1q164n+4K7FkSMUZv1wBNoJGQFcq9cXQSzpdzvy6YsPbd1LVCPFhQdn
uFvmgDQmyQ2zEYDAcIgSpp5upIKfhvBLAe5zRkzbsuDwzbrnytbn4X3j0DNXez5gOHJ1s/q9yk84
ap2+LxL3rUuzd/d1YGxYDfhM8pIbDgXPKrdzsrEg/cLhkrTpxRvMyBd6w3EFUWpoWeZSG5LeNo6P
BVwf5Iff0bgTf1I7HpJj+pZ9dU/LpGoTaZP7d2giBLb652yjHgfK8RN6mgODoljRzDRhxZVJjbhc
6M1swy3qWzuIsQQpG2uM3C3jOeJWHdvobsWTKwPhCuHiNZICfXAZiDiSvEdA9MiymMBsGy5vZ81V
86cBcYLP7BfIbvsFPPHUOUCKfPPDHwiJ4BhbazCM+Z5g3v3HiMfrmGtYTiaTNJzwCNaja21pQX8E
20PknTh94MQgKuAbWfDci86FD57j5GOrSGRfowGP9oUQC6RuMWrItGC/zoxI2cy/+x/7s4GM8oro
sDSfss2zHYL+ayFe0GaeHt+RTTOkrBtYxD5W79ETyMHbuIU0X9IXfsX6TxxDc3TAExNnQEi8XqR5
OH74r1E2IV1SbkKe7zlRIg2b+UWfVkcupJjaGNV9NHb08QSUS/djLxsqk77fn4ZjfcovcVYtPC8A
Dqy0rQM9gV/UmAJaL2U26N3NgQPJleZHHjKv9hmf9qaokf3qs4p5avnYMROlDdiYUdfoShqwsJ4S
nA1DSW0lMhueY+4QbM55fMGyiDEhs3Y/TYwH4MYS52pwomHK8vWmz7AvHAA+XOHOWhj2dR/qi39v
HOB5mMr2qHvgJzl6FRYEWm4CjbkJ5BGuHNbAipU/gK5TqeySyCHOUeE6kTFCB6cvqk52Mwsa54vR
g3GTOGLqDbj/j6ARMKh1q8ZqypmS2ZLoPW/2rUf5gfAoz6ziRh3Ie/MIMEf3XHHBSzUqHw+TfmI4
j4k1qDGeSJy72+57lCq+KXs7Iq/wSf7OSzvf5Eel7WYpXFTOp49dBaV3eRwermpdTw3wTYnwdwv1
1qcQbL9htKw+0/rcYLo8vXkfwsDeOvVDvDDKEdzw++QV0MUd0CswIUvnplPyd+ZgWQ6BXXmFarIQ
UMYK7RtLiDp9WmTJjXJSTpQgnIfBxy6cAYIKDM7fdP3fd/g0OoyJDmzXbjk9rijPSn75BBDGAQyz
AmFtis8AsnjU79L2edZn9GkUjjQGJjvGpCCbZg64o4kkUiqLhgE4HQcySwnNOLfDcT3VbDwheqP4
xPwD6QFH5J7H1qdP33DhJB+LzP1eW3yG9HrHGCzZGoTX2IpDfIxTODbRIrMuN/Pt9Jb5Rv26A3n9
BDwNMcPt63qqu+oP1AKnj285tKHOwKKDP2Ol6d4D+qZ7e2WSnJ4vECY3qhxPKxrdR+kRN9RdeXz7
r2ka1ENax7N17vKcr+CqLe8WcbuOKTCWBwxT6MasgfymKwGqhb9HUWbRX756DM52VuO+Ok8u8pSh
BsLFf91xzsaG1vpAojUZCoE+lafaWhuT6zHzoLErrh9WnKxclFP75ouqHkq0+Xt6HZa1xXqKncJr
9BS7WsK7W2AJ5E0mwcyOxqpVsMQOnOvwjcs4oQILj4aoJrVLkDZo1Ko11/T1xUx7vVAbYe3Snmbb
t+6lXVxttTMY8cQDQJUvBtkVIDteFYXBmhXF7JuZkyJTHN87bMQwZU0fM8JqLAQAPVlpn6WkRShI
8vlbL903VCx+UBnvL3XUflP4enxpOBgY6elNr3zcYKQjXDBKCgYzEjAhACLc0tITl1AFxNFa0kTs
Nun9L4EynD9Y6jyJc0AalIliso2BwogO4mU0v9sTWIm2trxNxMrsQ0SZtRsNyhAxAOTfB97g2A1k
zvtmx2SNuUVTgeti6nttktPBGujz66w4KmgwPGUrDB9g+oOXqWOVa0aQDa/7h81EQL2uIFSgd572
nI99PV4ncOmN9NBazIedtfDVhidBIec25uNkw8acUgrPDslw4Mg7AqDuc2hu7JHDte+Fi94gOT+3
yj7DqhjmqCmv4NdoWKdIVCfsnpNcCPR6y6d/9XAPupof2aKWP9hGhCW95Vs3uid9k3KDMGW3+3se
HK/+fw9F0kzZ0idHZtlItAZfaoVjhKV+f8BcESUaj3W0/pxixqfkQNh+KphYYYGbz7DkmQJ+egHI
cYQYdUzM3ddM4SucwrwIp9FRxs4tNNRj/bbK7zTEvFCZlruHB2/H7Zt6IFq43GJFTkqNyvJ1moE2
PGfVRH57Ut+O2X9PBrNorBFXUakdyzjcbKnTKgNPnXHrH2DL91nWeSYz/xVfWdFpvIYY0/I6oTTv
QNpOGloe9BZqN/k+vxTUsf0xnFai4Rv+6THXKz70vRi0dOwRQM5bndgr3jxwB8HwhOjpBYHIqowW
UO+r8FhhhODpCxth8wKlNGIJ4W793weeuUQ7xJc6cQYrdBHu3U5n2FSYoGjbrgdECJRD2frPkfyV
TNa9QHRemgnJ47FJVg0WoRp4MP8ZmxTsB6Xzwg4WCcBIGD2PJRhZM4QZExshHBauLtXgL1AkE+07
XvN43HA5OWs+QlxhinXCLlz2ZKOKLOXrUzCrYnTjpNPWrnaVdYnczLswvztpl5CgK+eFIYG07AOY
NQGqL5GZqJjGMA/5g5E8vGHO99iKPkV4+4bLadmZn9+N96W9yJAxRs+LPBZghN6HCqGOr/CGUTdB
gfriY7+6y9mNBJQ25C8bwh6nnqejhOwK/0hXgmj0YDXex0zZXi+AL4YWhDmKdbmhbYJygh4MKuhb
xuCbqra6aqcE2QmFfNaBp61/Z147HUxJemVqF1M/dhWSD6yeWWlGN8LbC8u+MIFDfD0RJsQ3L76k
F6YL+UudZo2dXh5ffJ9f0lcJftTAmwBkrJr5YHr3lcTjvt0jq7wwceaF0U77s4iuZ18d3eHV3y08
TR22muk2elmP3QNW191UQMmZzN+vPyX7sDV4x/e+hjYeOWiycV1ZDiSmBbbAamETbDSNF6bDirOg
Vw5fdpKO10XvK4lN5cOmhQl/Xk9DAbo1GzNpwgzZ7oktcCrPqKxZbCh2gkvc00XzVnSujE3j4gPE
OgkKb54dMyNeCGa16ZjWVGb8aiJt3it59ELN15z1bcmiUc3fy1qkgz53OyMeszgBviEX9nV170No
MrYEcB8NUIAl9C635AOmfWtqC9IMJViOj8dtMiDIAQtiKCCyYNMVJW7PplwstY/RYtiDfiNzWKKQ
SvMdcFOEC0iE5NB6QJ9HujROgD8Z7Yl83xtfKQC1lsJ+H5Z4a+WVxe/hQZdLDA4THyA5dnIC6MSS
384dzZhiloldUd0Q7XfhvnUHe24yckViYsaWHqDwySC7EhPRUw7Y3BycHhpCCLP8eCGfgK7RtwNQ
Pq2sHNJJYmfV9Aq3tnATXFzIKjDXMyHBoLba15AexxcwumVyeIWrgs/K49k3qdIOtoNtrzQ/iUvM
y/n1sU7ClGI5OJHGZx1KzKTuNHUM2AyU8ex94sMLFdAwYGRmOS/ZUOmEOmbDNv0NTw0KcVl2pkH3
lcx9nGDYIPIfHsu38/wCNTiL1sqENMpr9wmQMoyvExyzKnoEHoQdK0TW3GR58vT6cyxIR29MzHdM
I/Xls4PA5922GkM2WSM37hjA1ID5DMObiMOPpXWcQCMpzGImUJnZFas+piyNAdWwgBbPoxX5PYeR
E7l9iO5wXZyrpfoSWcDFzf1sdZ/pmc46dCSLwSzz7iNmz/Ju6FPier7kLZ6jsKNaYZqsIB8k4L2/
zWZyt+DZfA8WBT6Dkk/1Srb7h6fkFE8Ayp74nYMdmunraCN+1eBz+1wyox8wcz6Oyq7YMDvVQcF4
jdGOUdSWlo9LDZZoehUNYcesqBLQ+P0LfLMULtPczkcfViQyqWSdERAdlWU6CpfPI1PVQhtpK1ho
yAAXoaOvYz/q2To7ekIc0r5BcTzeF62ZjiLSC08T4yN2OA/nyb5t+xqiIEQxhtMrz/u8Ut1nY4R9
LODh801LQs4FVETBZEGkGI2wtNMaLGP/piKtM6p9inBo1V80OF8EPdW8jnB5srPROxCnfDTghxQW
3XqujKr9YPLwyq9q17oDEtco/p3P/rbFjV77foRmc8NgzhNxO8WArhj++doEDhV+3A+Rl9oJKm99
+/7wnvzNEyt3eXDwU4AJUeXpVoNgACAPzWuFqTfYR1mYCDLdlzdQi0ZPMNOb+wb8z5pbmlT2ii2s
YhW3qMmNShpl/6txPRcnhZ9gHBmEI3UxIAV6YrjLPGFjxJtSz4Cc+GRuQMy2ltlbYEGRBTHEiZcn
x1MUezFmIK9tTEEIayBibRhg+uQqdT47CEVV7Bfxeduma6aO94kfMmG8t+rDD2/uWZvB8CaG5mjr
3uR16rSrJNbRTOy1m41EtMGdVDXemcVZCPCRQxM4OTHXt0AaC3fsXvcKPiyK15Baiw2lvhiK+/bh
NZnDiYp75ioBBTz6UTZ2XDZm+tpluounz775uU3KzHmdwu9BZqmIHdFDcLVAB8EtrV2hdjk1VcXk
wgyRgKldgMg8KtwsjKlbzWGNBwcKQ5yf8nmjdIcHo8kvMMXioIlUkolLX+iqkWH9sWV25QfIYKPC
5Ws0osg4I9EGVoqwNxcdJp9OOIpc9I0JUfcl0xUSkyurD/sI/BicO14DvHbN/FoCzM/tp+5gHsxu
pGKyPJVwUJ8OUzMvInpl0mTm5YXd/3Fs412eDvi7rPPrXCL3HFC15LiSwS+W5xysHaoykFwZPYHM
6C0B97rdNvlaxYWMGgkehWem3lowmDvPJeY43DJwdle/U3maQjJhen0ULq9FIMOp8MVLGXfq0CUf
k6N0U39iM6czW/Mh5FN3FmQ2I6PMTD3zmPlZD/jgnD7ff+U2oN/a6E6KkcUK8YK1OXlkfsmD13y8
6yE/39GTmbKEk133DtEyO3NhkjPZDkjkPLIFt5NU4s2OrCRoxuBtFxoOtxwAmuwpmsYHcPbvYQeU
z1zw2Atl9h7eHUxUN2HpYOXqxEG5Ri/bwwWLC7suEyudk34a115LsfnZ3f04OF+Dt2YMtknQ+cKc
/ixK3ewdH1jRWGO5j0hzoyWjgLGn043KQ8mjWWzrrdQppXk6OFUJnDs61/upmcmlYQgDliLjcUn8
ZhdOtWk1ui2AWMfQOw15nTNzHaqpHHspLk4BboHQdKF+vw8p5egtVq3AQ5utEFr3NVSximDqdJ3e
xyX3E0LXTLkikLyb+oyXoQUao9tcd3soq+S5XCZsAAB9+TFuclC/oG1/thqdw+feTMNFhJ1ftb2P
VX/QM7p92pYXNcwQ2NXknWBziwUm24hSM4TCRdeZLNGoikOpNGGEplN+Gh2kbWSLw+ccm6SpJNrS
VnhasMVLHlKUyngmRAGVfWWbTtOpMKzRni/gXbZrUXcU6pVzibauEK8nNKfCkA0KZg2kzdfkN3Ai
SazbISZl0Plam/lSR9Q8fVDdPIsosWrwN8wyY04Dgh1Hiw5PwoC5uC2ufm+GFPV5kE49sqUh4Lpc
M5KeVXP3vyUv7jHVmdkSpSXa0vk78gTvikeKeBKGxeExjwJh2wy1CXA68vyVmbCHcgWQe8pJxtv0
FA6r72oGKHNgH6URQdf0gS/obSGzWXFuNuraSbZCc0e+BZUKwqjsdGEDaem4ftjvDo1HaphchCUv
Hqcp2x0CmZeXy5DmuWNmMelCH9wAxzHJ7P4yGtUOQ38OrlCTeeHL2EfDD02WNpOU0+wYbyYfmWdl
Gk3gyiMs9ytmTUJB57mM58yLDMiPyxYefUhvU6Novts59Ur2uXwF5tB7bd42t54BF01ZL6zroTa+
wlFoLTAhMJ4bhbrq+mnyvC2PMarjrikIJU6QjTnMY5of8HSQZgOPowVUaxGcLvRFb4KSdhHt+6N8
/p61I+FYzFJ7MJJsSH5ui7N9FwZ3XHzBqpyc3jEAkhjVIc9Dog5Va5ueCVVlLoVHt4GHQp94k1lN
ubnKTKFdZMvMz9JEFMmQTLHTEPcQIklQIdUf10NC4dC/neKR6PfJEw6V2XWNV3XwCkSfYuHzxHgN
9zIctfsmtx6kwmdXVwD8/+L4nU8G4XQ4w25et5uZMNNGVzwE+Fx4p1GHNrEV7CJqHJKqvbpWppWj
REQcITQ44hZqyzv8G07cj2LIHB3iRi6uiIE8Fj7Z1teQIQekMEb3YbnrnUvdaNjP7q4rfUxsNoH/
6N8vxC29dek8tvUitwSnM06+bdq5/LB6mw5CH46Efd0t+9nNup3uW3HPvwERnuUFxn/sMeBdStYb
XfnNjQP8DU64KSAhHoo+gcLTE/faqg6eQz6I4GP2iHCzRa/wJNF2+yrd1NUXrFnS+eY04+6f1zVR
yHvLFL2k+4Pb7FWH3Hx3JqFO6ML8ZL4vhio2DAwDrA8ka4F2e1Qvk+A6L07PYeLGc/UUH6YE9Ot2
yJpZudUY22U8SBFXsk9iCr878Zxej4Bftd6kZ4Vxn0y3yIoY3NGijwZOvews30jwqzu2lBHISyVQ
3Na5erKjfqWTygbbSPZMXpIci83PsV2lCxyFi1W8yCfl8bXCUNUolrX/2UiUzxzhyOGHuvMeaW5I
SugB+qyz/m6H8VALsoVoJ4HuxDZeWJBo4dMuu40G6x4dKeHbplaOK6hFt8h9enO46kRPXOdwn5+z
MRe3R5GHqGoY+t3WRzJqNlK0B51ubNbohqlpcmED090mdjjdPybsxk0OZwLmYc8wj+eKxNBID6xg
DU0hNAHpTiUZaSCzOlGZmXFlHntnmi+umPVdWaF2iff+ljZIbGAG5mQ4B2CQ3qPEe5EzfhpXkoJk
QuMhtNuSqWJAMRT/i/5Q5hpqJEPZaTFU8VTnjhZDWoP4STwsfCkgZ2lV69f0c0Y4bynU9niOEXYx
8ObNWlrjXZuaPWQ9K0bxaxbFFrRckgP4P+8GTjPBA2fz9psDl27Goz3MUImo5odMcbxKvtujtpM1
s3EGbjsphs/Tjd6gkTBlc9BQOyH9RtIgeJHN0JmxmCBenuhfWV8fXherN047IUFMAigdyeNo+6KK
RZ9lxuUZ9rp2FyKStTzBCTuoLDXI2SFI0w/mfgpOrLqbrYhUuyyCIctGb36bKFPEIdK0d66+yMtJ
MHlS+2lfXc1P6Un8kArKQZUyMz7GH+YyQkW3mrLBM67fz9IAEJ+vnpNqRZKvFzxRfLAmxJIp/h/S
znS5eSQ511fECGwkgb/YAe6LuP1hSJQEggDBnQB49ecpOeym0LRwwuPxeDwd3V8RtWRVZr6LQi/I
lQ+eEtsSOSo1PdouC32hUI/C34Yge/B2bTTurQZttG/15zy1TFbc4+KcFaWZ9blw9ohmIgNKH/Ud
dsvjnbrrtsP/OSwP+CNqQkEeKksZnFdygXQ3yuQ7XgCGfeZXb529i7D7QnfP3oHnx86/BYp9mug+
Gu+dtH8YXvv74WmZjg3v+H4FbpqieIBrwHVGEXKg2Pxq5NyP1Pgwr+uTyqxOmwONHjKtzD0sbstD
TowRCYj9GEsTovsRL9a4u2dbPci2JDsaoqG40t3Wgh6DS7AyKUPaCiAZk8L+3TW6u7dLeFyc3VuH
14mHp2zY6MhB6sEw4UHydsM9bYKtNO2JHPpKeBisG3Y5zSh6tMw70vTQzA6iyIZdbo7ElW5lWPWh
IMs1sbjP2rg+0hIPrrOcollu38GI383s/RA06HRTaANsIrx3bjal15D48X0E2OhQ5zZWma+bSKMH
hsXjqUshboCCNvckD126XG4TlxAuoO2Eh+Pdb9kqxjGwzMCCGCFspjDz9rYRFuLN5lGZb1BPzAMK
3neBwlBsfX61mmESXAj6/cS9Wud3RIT7x3F2tNhUKZL0t24ZlPaR/59nj//o5cFP+ZPb3X/M2EeH
IJpGU7LgsxNePlDKFjfIO1kTPSpq2x5uUwuFfzERD0v9Fibw7wnIKe6pAB7NSJ8c6HTQyqQpOzh0
VS8K5JB58NI+U7PtS6jNjlQmxz124m75ebK3fbY5CdqVIJh41w7y93DRQFB1+yjnOnkQffL3twbX
sBhlnRupH40MW6UcdrGxLRmn4/2QM8f2umzSWfqOszAF2yZ2S07a345BhMCsuo63vji1a18SxXJ5
lHSpORSiCpNSvniE5YByxXYmTW6btc/nDO8WTcHZvUe+O2xa7VkaMhXddeeMxnkxK3micfZH1BJi
iz9pPVhPomR1uFnEgebo0N29gyRqbK37d0LtqB/jgEqxhTYeYiCltaafRIDYSAs8MlOpx8sum1GC
li5Ozh+R20Qs9suOa/IbR80k8iiXXLZ2nrq7hyWdg/v3ecbfVgJ2UJDSadu7vS1mlXYf0sODXf8s
TvvNFn+hCzwtirzjw78s0u+TbLfflEGLmOTwt7TIGdxTkPqydVvoAx1DEe7TaXaytgjSYHXKLyWq
UmHmT5DY8yxNPDRGysF8AOqA5TKTKbxvnSuT/J5cHXoT++keLMeNN26TQ8bT1pMdWGbEKUr1YmVO
0/u47BJxJHsreRKvogIXeg1EdEpW07DPb/GguaS43FxikYr/SA8v+TnJhW5uyeLGGs4rAAGgHnYO
pe03VvhhkeGfLdAIWx4/PKmioAiZPsL+YVjMGiPF1RTwzPn0Mmx4urt3j+Gd5/dF/FpqTWPd1Xyl
g9mJK34LffKWd/Za/Hf78ZVRyINdkSTWnSRndf86vp0+tHFzaIifJ1ptqFqP14ILRz+cfwnzDDhD
jpj9IBquN4qd4IHBnDGe1DW+46XqSN2sH023Y84Tx27Z6kgUVrFGu/YawWlyDNfzG1B9dtm9j145
kb4Mdnc85kB9vBWOMdp1JH/bWXf0OXV4GlVn/H9BarBNSwKt0Pzu0iviCEudOwkb+Qtv4oGiOMpc
mAVHQwkdbmr7NJedrQiE6Ur6KDyavfOj9a7BFHBPg/PbBc4olMUwHWkfii/3ShoGitX+Knot/0rO
nljaXKemMCB8arHDYrb4S13+m0iK2ku8OlZH8Nk7kTEkpt6JwHc8IA6bdy+/4svqcwPGx0C0uBzN
32/N8oNFTnE/FIRA3vrMxInp8feTIxZ0QxLo7pZgRglpwz+qfexCrFxntIjJaERnMBkq3XJvpf6J
mliY9bOZwQZUqBOjcA49dih/n1C2dwwrftNtqoJQdIFFQI/1b5t0FxAVlM15Fn+uaRPzJqLiboPN
F1BZ7mw3RsP7s1C95lvxdmuApfeAZbH1bGVApBtn7xQFqS7y8mhg5ohHF0fZukwRq2c7ALHn4HOc
9A3C7ETE3Fa/2Zny7PCJjuS94ezGra29zVjEw/RhYSq33L7P26ndRSztsmzgw0AuMfbyYduiJHBx
2PBjD/zi2u8ulw6Qp8/3d/lkhXjbe4JpMjn2tsIXc0zfQxtAow3UIb0QBndGMHAo67y951P0LHct
kJoHO5zwdIRoiW54xjVtlWYJWcb7pggAyz59i8Awra1P/U3gplqj42YXLCTZW+jIfMTz2RFAA/QS
PC7hZaa2Rkt9tv8Y5Z3bRzzh7mV73mn8NeD5emcq1JC4wDj6MQ+LxIZr6U5Ok8n3us/hvvipBwOu
429X32xdNgb0ePObXfGd2P59jMoO//kdTZrDx1AZn+bfhyb/AMZOkC0jus40t9c0GneaORIMxStw
U0iSFM7hoh7fJJ9P+/hW/LDo97ndwzII+Uv5B0fwrezg8ESmvwOw1eFPvMIS3pqh1j1LQrv6MOBX
piAs7O+8Q6/nrY1+4H0Hsi/3NYGtMJY8l+hg85e3X49sfJHMb8irRoFf7eR2H3437EvZ9Uenq4kA
Fd3nT/DYWN7yzsKv50TxwCrIziwjDy+dCy4ua+uItgWsuOWut4v8kU68Ue8OO2xn2icyg+DSkYef
e8Om8dpsBG07KT+MbpyM0uSDX0Zb/wrjCOfFo/XWfkeiFo0g/DmRM0kRqUQIK6bfp/hMD0BDWOGe
ZDtnCL28GSEKfba7f2M4FeWFascvEGeFmXKSijjeb4HmyoNcAIKIX7TvgwXyHSjbuuO9h8HS2g7c
hbbqAGLH72sgT6dTgmVvTOLRpDSMC9EwxgQnA9y9CVxcHgCA9dBEupiHEU//i3mxpghA3mwq3Fdz
mrkyqjM4iZEGnzutQFCh4eAjLdHBeZ0uP3KRWNTCkf5h7wtA+daC0+8ckA9bDwHoJw7CbS7VhhDY
+fWDMuWcHOHhzXN4/jj0lUMAxSw8do0d/NXmqpeZPAN0ChbZuL/kRPMQB2csW9DSJ/ocizom2vKc
cRJ2PcoUUw+RMMeZTHw2O5EXwA7Cs6L5bX0LmjPAmoYdCf4uEuoZ3Wg89C4+UIk19ECbzqPq5zCj
vabaL+HNW5/+1kRl0Vu7XdBEDpwjCmQ2HODJRJvj1BBNONm5oAPmaBh0R6MmzaS/1/olmeMJQWtU
xGx2xal93WngdQVMUciyrUhyCgBpCaJEiGQAx8JT9PJ2Sjxt6ws1qzFCv7AirYn0wXMYd+0dNcYB
rWaJ4JQaXakz4ctHnRr6XusVs+P5l1bosIqabouGwItjadY0gRfD4wjwtEV6wr+Q+7Y/gmg0Huuf
YzYOVAdwbJteTzkjNvqDfh+TktOufeeBuqJBlLjOMpkeTTIyOL/vWRLA8EXA2I9cgtHWy27BLFkD
bfl7wlUBwP8DsmxUAPrqNXrglMOEzzRv1cuWj5g6yRYC1aTsTV1v7HhL9bufPUwVvBJAq5IwkAx8
v1MrI6O+4jM9z2gFgd+SDOko78G6Y068WFG31Gfpxt3ZpjlOTd6e3SLsLnM7dA7EHwq6oEMHyKbV
Ye6hMtfMSQV0n6wfZdLasbTZYnZsuBACCKiifUu7CZn+xBnjEkChBOgp7JeAehIWGw5vuzkhpy0j
BkLzGzsLuCMmtZci3CMPlcfDIfkID7+jc6CHJ4paNKh28QBWAb0FKx1cvsTfT5cLhTYhMXKe63aq
u1/FnG3uBrI5jUMKV+am7QgCAsqc/bfCE5bcPxrXU2A1/gjNg8ILLVJPIe6+35B4Utm2d6r7doIa
Iz+sN6R8/UkDE2zQjBzlr9xEmEK4rGKrynvYvffyn/vz8xPshBcdbGFBoE531s3EKARAFB5fQ3lJ
QyLrfl46qfd5Edwptif4iTZX+tH+D3dphWGXGvGtPJSsSKczcPPxR+wE+hBtmsnYow3StkQgtHzw
R/sBT4Ixas7jz1kdW1h+dVYgQagG4naC7FcJTkopG+24meF5ZN7R+b55AFpJg699xCXWNQdTFvGj
ejA1XdYVo9mUcZevUC/2SnTYS/kW5of1sfcRwLDuDo1cng23/3SoCkkiSc/q4VgylIrTuereMPum
qEK3IXO+/15I+dXRev6qCkNClW6lIZ1jqJL+HUvOuJM4Bvcs4DLsDnW/JkjLrVc8YwSZYN4JpSh4
+szyk+7WIzmdWyjgFcIFjMe6h5yEo4egASYUdgGHH+2bk2EkaK5umIFayPuYOFTa1BSvwWN68SQH
HBrEAAM5ZEhp/oo290LeXGYNQjpmWHQN23B5z0Hix+FK8PhkkD0QN/ALahL0Xc1ruiUVK+fzW+km
dmQLoKHiZG4yookCTFQFv0Prkdt+P9z6mfm1s5vzOCRXYNEzasKXftlLRid6DiMcEO0DnErMo+aa
+R7qg3eUPSCCNLys/wgbHhW6RbShFtlXncZIczdkAgD6QBWME/vIz7ApHLOsxzcaU962c+kW3yc+
IxS57rZTeE3gvyX/eb2Y+eDxdu9TIAE9ePksg8Rt8Gq9hH/vCOX1Pv9nhar36O1wbF2SqJzeQJCd
MIoyYHsAtnKEB/N1nliUKL0MohNaJMhw18lLyK8el887pHIBbhtXad2MGf/gFGCim4MDzvL2dY/B
dKcPxsVbImDz9zfr/8u2xDmPLYlD3Y8r8PO21JMyO0nncppLHogwieTj2gU+j5YIADJoAKrxVn5T
0xaUAIDBKEQmZKkX99Ay2/BuHs4D2dCHU4CUB1yEpzd1aVF/saADpKlA4kmAP+GaTlIVGTCrVTiK
5rYv9L56rb0H1+B+81TQ9LsADK66wS8RWPDtW12c3vdj7R2L1QPQqLwQiCyVckNOawEclXluDh6t
Ffcb6fEbHesk6ezBs4O+okx5G9ArO5Ve0rTpxj8AwSbDTKE4BFo5zE6OGrsZfWZwCG+nJqpkFm1z
OuGgvxCuOjdQjQqNu5tR1FWou+vAXXwNS0mc6qAJUsDlzoUmT5uYxLIMAW8pee+CPlVigeg60TxN
HJqbWrPfynsRaHlq0onXuA8L2NGdA528RamF6/DaTflqa6cg6Hjn+oZ43wORKFktaz96+Fv3ZN36
Mb2mq49kjaNPQdiAmUNQDRwGGDTQB3QNU/oe4qkXhbsB0LHoaO02UQc5j+yTfsRhfP6EAvKuo0m0
AMy9F6SMwgYI5+vD1bqXOx+Iu/mDjBR+egyuUFzPvhYcrA/JAt2YwXlBS4VWp2Et2oObsyLc+JnE
O4G3g62/taCHgBizYwhUMoFmoXgqvpzfbT7jA8CTBTDOwuLyABOdZYYd5ay7aHyD2l7gaj+Oewe0
IrPuxVkRfbxBsRg8OqubM4hW6SCDMPNYKECyhZJfYUezXuRcO3gCMvaaf24fGoKro41OjhLSn3FK
r3CBg4GR5lchDkM6FnmNcdRtWDTxejvSHNQCOoo73G5ihzc8SKy7WczTAeRd/uB0sLaP9H2bJEEt
xI8dFY/VK1gr80iuqZmS+CM6A4wyXV5atD/tE2oJX/ihm/HoOIw6gxQn18g7LNw2wHU7BgIFGnJz
6CZCEobizduhB1YI0vNHaiP0xUqgce6n9orCSG+Bmp215ZlV2Mk7XKXgMC6m5+V9EpP08cdQRQv5
o3jZIbhGX6a9AhRAy/I2kjF0vIH8s8v+eXDpbQcNB791Mw8EWjemRB5/UrRWaEG0NvvuwyupSsNj
9Y8fCu7s+HiOAfyA5qH7DA+BHtjDL+bsMfa0niAIbIl+1/5h6rO8p7D5w7Z7e98NE1/qYQ83FKZy
J0tzLl40OnggWru5ozgpnyublzEAUXpse8j4+mdzvKWrFo2iL8Bl/G9ryE63Y4uKuxN/6egn5y6I
NupX1DCsslviQDbdvm9pClMRcPiIeNqAyzVC/Yp/wOAjQdQNuCoo13vUcHEZpoEwmxsW7TxLovej
dd73okYW0XRYMwf3vjSNh5pqJdNka2d0YphYFNgCyqvRkpon6ATv3JPs/ZROCeJzLiaIQ0oW1HlF
jwRdvSZ5SGIjpgoLBTxZNxpIcxLaDhV7lNPuPZUi7RmX+rMXWYAG6ZSCw9h5MoUmJ3K3q7Zmc/dt
g2hxA3UdaAtjJG4XxS8BPVJJ2r5lvWtv1ykDah297G3vYqVqzGKVltZ+qPvRZt2ROkcq0O13/Ji7
0sXT+b3LYqUk1rVPS+7BkUFyZ3Md0xbC2/dKEXtvxQi3J7S0QFTnNAfyqeanI8plMeE6vAIloWh1
5fZ9zK7W/Y3CLPnBrOhh4ar77RlAnvNK6e5ju/B4zac+ZoW78fVhneJ3AwSyd2Fv0WtxkXKj5Nbu
Xjr5fCt4ydeRgv+3XbzzM5rMT2TphodXuXWEJ3MOz+PL3dv5xxE1Ug1p3W774p5briH3zqDaNWFb
nGaT2949N/qXrXeGIQf+Ug2jZjdDsOxoasfgtHavhnN+ILjFfsDi2aAwlYPFGrR5qyQg68LTedJW
QQbp2gAstpGhbGgnyGCOS+/BZfUdzS/5JkkWEEtienTLS+wqBx/psftXSvkOtTh/bws+0sl5wJN1
11+aB5Ut7udhhBbeNP4owGtCQJyUH7gCMzpVtALupn0BTrQNj5RDjviJh9rFaqH2B94Fg9Lb/P7w
cB3OITjpJoJ1J8nO99MGN84Rt8Nx8aVufUFh8G9UhEOWYcikO4Dwnaa1C5Wy27g7lET4tHsumAd5
zfNVf5URazgXqmQbyBDr4jX99ExYnw09Um/tYrqiSAqLi0PWgWZn7Vc5z0p5egibyED2Dh0etK7C
S/o4iZwGmahoG/KgtPXO+mpSod8gMwqiCwRK7K12wYMiV4Oe+CN8hOAKNqw8/Yjl0cl8WlHWUIJ9
1TKHN+9uAkA6W4mbTx6Jg4Bgm8wQJobsjhLU+Zqf/CLHqCn4yYrIbf6V+zx9dyUBT9tJts9uvNpV
mKE7IPqD0+yKZsFxUYbF8O4mfRxyB9o7nIdxi7sDcHmyAhzwtXVBz7iwK9zt5ktkMDf7iyYVYTXp
AP0nhWdTwCFeU6wFLkUPFI3MDV7ekL0WwAbpWMGooH5tNx2hb0n7qjm6nt3TZr8oh0RNddxAJB9h
O8p368+HmfcP1kY0ASGhdYjis8dMnckh7zNYF3AchxoPE4TaAAZTcFzG5NFfj176QzrCmHtKwRYl
VXnS6t1KB2LZY8B/ba1Ixr/jnVVArm2EN4p3fz9A5VdE9eeNVcmnk8PjdLnLTLCgx5aO5nxtTt2k
d6f6KATAADfbFLjTmmHbdfu5ktPej1p73TzrxTTpKyMwyL5qa05hdi9CvpcMTfgNv8MGgPGddPA7
Dr/UEJinP3ck39qsA43aqOZ3DYc72NlI7qGruNynTsFufVdJIpno8BzuSJQFeO0UKMhG0O3O/RTt
koOTocPZtA9+m1rm1b27pxq9BPVlevu0cSuZ9O3WSou9ui6mkgUKhkw6RbHl4fJgsnTbcLgHaLnC
yhlnJs8gkc49LFDl9uXjZkH7sUbwC4d1rnc/dYm/jlMl6d4fimt2yph2sJe8NAVjUfBCd8G5q3la
yHsBu522owziYB8IVDud2wf92FuXK5XqPuXHmv33Mul7mqdKRT++aUWaHQhsTfMjaFMAmKMI4dXv
uJcKX08bvZr/azpLslf59CZ9TwkF5pb1tdnaw9K+jmm0/P1Zyiu1iabWlmVVQvFJ/sk1n+L1sXk5
n7KYApHgqjWwmU1RwWgtr502IA76dxYnGYAoQWjn1JYtX5U6ngevrLKeN0vtut4TNCfggHiCX/22
A/qOft/Z6ee+oHbUfO/LIZt8K/qHuvQv4etTnkjrR/sgtnvmkgmhvCBZ4AHccwekKOglhBgBpfbD
T6QBqCjFXPl1VgovE/jm04+oBJVrsW5kd5kfAVchgDzuEsB7Sa8VHPnuJZ0R2ioqT8U6QSz5lbYN
Qm7czDoCN2pVADJd53F03KfFlGY9EsZNgia4VrgPUA346i4MXBq16zFisP+Xosnz0JXzczwf7ns5
Y+iZYuGvByIdtBi6CDfuft1u9oALuXQGnfK/eJfN6d8Lr706v0/ja5Wy2lbNqINqcTEVMCpbY811
AMDRCHHsh7lo9W8WJDz7Pl8V1MEpkVnzFpXvq69NCousAbmJe+9E4/rNCMClgX+OBoZdZw75stjY
bGstCRsQtuhPw+HpOEa7863dVtc5cQ+pPeeIEeGdY4gw6BVIeNv+e1LUF6+WFoqwhtaU0fhra5VL
NbrIuby9syjtzBSYaoiZ5JM36uEnpzHYdxRPByYpMk1ezKa2pCpDUgx2x0epalTC1r3AkjpxaCYX
H72mv3/eq+r1r59XOSe3VqREx2xbTEvQlx/iATguQpIRE4BY3VgvLvpfY1XuwQcGEGVbYX/wOkTb
e22f/U3UU6CQ9iMXHmjtk/FFFe/XgJXgV2ZF+5TIDHhGowYBvg2kcSTaCQZg1gvrLXL3F6qLNVMq
/tTKxfpr1MoxVDJduuyNqJhCXaJUknuSoAnStDGXe/p3yIw777F7mhs15++nPvjHwFXPD/Wy01sn
jbUkbbNuPbrOQrmn13BPDiBbPShgENlfbC54G28IiIw5lzTvwMh93PxmzcZ/1ap4noZmpYQrx3e5
qSdsfOpA1ofOcV93qXXD+6+5cF5E3F8DVWq1udzaHk4nPlsoKvCd9lwBjFD3TJVfXOO/hqmkXbss
ah12J67xs40T4sO/Q0mkKW/t6p5BdQOJY/QUoIpHHh9TIxF5DmImVJYAh/4IedRVnP+XTzJUXRZy
xZJRiU3Z8aA090Ujn96RvBEFOI0kBqmZ/4/u6csz8c9IlTBjpDRcGidGKtzdVKzS1Ye40tUmPNFJ
/FGzRZihJrH4X2LbP4NW4k3SyrbSOmXQM58HIZ2JxFXCfN86l/p22YtHPtvjn8EqsSZeb5vnQgzG
ZqeOTkkWGMi8H7tCeq8mwtSNVYkw7X1elluDK8wAYHJgD95RqGD9HFQtqJrXneTXG/K/Pw3ht98b
UjvuE1Xa82l7uu9B4nVBUbWDOlnMVxfz0wzKUiVgbItU3TZbxM0rYukfiB5AD12j8kvjytv2/i/Z
xq/hKmFju9MbjVRM4gzKqI801NeDV4iCds7fq/UqPOHww2Owie2RXPWBMS6Nc24oTTF73Hpvmr2c
tPGY+3uQl3v9eZTKAUuz9TGJm+2cJOO+0D2e3Q4vfavRQ3mCVLJmtFc74nm0ysmS43z/MNSW2Ow9
9ECcoRAIIRTWnGDt1UZ/HqdyqGTjJq/TI1+F0ANUaT/pgZHj6YSTAdoNoGfisE3pSdxeSNA9LKj1
h/HUi7b27p3qOoUe9D8ELfjeGQqpChpPPCwx1aNlDjrxP52WyrnEuDQ6lDlLLSJ3kPTajhc27GZQ
M/s1s1JNXxvX/HaRbgyDPAYKdAfE4C2Bnye0SX7tWotzUH1VPK2BUTmWjcf53ryJNaBSgphY6F47
6hhKCJwzeBQ1K/7ySnoerXIq8+iS7Y2TWHG0S9BqoJVTUCcrQWLWzOLL72rKJAEcTk3/KUs9XbOP
xEi3W13Op5KXBhCW+oYF3Z4ECROS2oa2/DIKPI1WuWrlK97SalvKgbDdvgt6TZgKmfCIe2pfGVxs
6DLg8FI/Q3ZIXv79pS1x9v+1gm2FlEch0Ejtypwm1xy5y1uZTxGEDlVwSWh7YH4oWp67aWMikkUu
D1K2MxJ26B7wdmygBgnfwC86CZw1CflhKpeu4bS67V7pvpfmCaAVnQWXjifSSW3+DQq8gzAZHA7a
W1PxsLzPJocOjEmqyE07ppj193e9yvFbcttQVUXRCK1aJQo10kKVW+src/q96yrhoX/ENyl6E8QQ
0NleV7Uuk9itA8e9XMmnUSsxyXjEaatsMurs3iWvDqiFozZQtzv/fcZl0D2aoUoK2Si2rL/v3OYj
UdpF+6FO0ehq9ZJ+uiy/jN4lAJKPis6o5daWbf59HsSIutrCiBVfi5+T+XQedqra3ConYT65wDnG
hP449cabmLR0npqWT3k0tey6LOFFcez3qJXoIp33jbN6ZlTVXCxIj2XTxftVWMT18dzzP0d/7xml
7isrZ6Ew5Fu5vTKeTc8EmUb+5ZL/M2JXuPwhKezX3Aq1Q4qlfppYrrBm+1beGdLGWHcwDYLEsry5
Y4YTnOfMmmzoRV3394xqv4eTL8m+LJNS5XbAv8I2GLLsD4D5mrjYt8XcLiXXekf3nlUdbXt1M/zv
8/F7/Eqki9PjWXvcxQwDxR40uwNAm7rnrj5M1/Ro8C8F9br/6IXftTMt/ujfge730JVHULFu6YdW
UwzNpbgqnQFsdkjCHpRgz1nyutuaPsj5z5opfxHcf49bCUSFrl41ec24HRdkMpBxFO89z4mskIAO
KvbvPdys28OVCKRkVyONCjGcSn0RidQVtjCqHdDqROC9t7hiVW+u4DuaQTBmzp1+aTvLeRzMHSge
oRXDnShNWiGUno9Wza9TXkYuip94HRu4akqVRTB2+7QtGWeVmw6r9FUQYDQ59rzuHLPwybffqYvH
qggR/1r1pwErsx/LuzOO7icVSTG8whVn0Ap7bssKgoA07EszuzTrHKdrvYEEd8Q1O6rb8uJI/fUL
KgtylpSrsTuIE+4it6/6+xEgI757POSQI7rBQe9oaCnVpUwvYHJsvKdPF2fxKbQ0k63evirMNeDo
kzkItmCPg/mSmQYLPao1tWzWrO2/7oj9QbsedMabdVZNNpkOHAkhBqLL9SPwhOB/ZioHsw/vI7ZD
C6QcAgsOpX7i6sg/2nZvPerZvnUCKz7yO7O/D8aLAtiv6fgpST1NBw/H+za+8vNu1qzXQdkAqFUP
z3avK4fgJHB2AA4iKCrfo5FdM3jdNvzJ0J4GvyoH8OE523CWN81Z5wJZzBfK0He+mnNIRQAiiZUP
N1C7nW7h9BUc20a1gPm68/eTZj/9juJ0L+O0EGuE/rQWijuuRxtmGngaE3DrGiH8gU7dqRen+o8j
8NNyexo1zvObfr7dhOKevdCFWL7eAxZ/MQN3uIZO3NU2+qA1+C9Idl1ErF34yp1zX2vrNH9wAPOR
4c9+HAXcgWABBcPLEiYu820tu6FjTfzPz5qFV17eOv8cwiom+7SWLtfrgYVvmj/cFEKQi+dG5j5E
/PUIATG0sdD2a3Z73bjVuNfWdKOZMG5nsVjg1o1JOCFPBLylsza5e6Bj/D3ki5ru7wNWCXSKtMsV
9XzhgIE7kd17YLjRCK0zcFydbe/vwWoPVCW4yTs5iRrNn8HEg7QFGsNarYpgTxlqSnANcIcwuzB0
ZUtzwxRLtwl5ou3XrO8LMsyvj/55wj5t7TSJ8lQ5sbXtjoxMsWkD01yUVrHhfPU+KLyZAYoDw7kS
OXMwH8v+W1j3G5SaG+bnInj6Dcq2VZan8spadxDUWGFV0jpZAzfg6dr1+kukG4CTKSb3TN3BfvnY
+Gd3/7xun0c+KRcpzfl6UDfmeoWqPrnB1OXFfHHjABfVft+q3dp1g1aezHcqgepFZmsz2/bABXOz
twJv6M37lvX93ZnVVVRfOGr8XuPKo3mXxbRsxYAdivura8yg4+BrfHHRax30T8F7/+5ZwjMBNMas
rm6k1pzknwjzNMcNtaVI7eKoUrxjfvnapMc97gIVGKD6iCmPyE/MpRW+IS7u+JC8havH59/nre4x
8YO/evoVp11uXGWdlUZ2v0Hs5Ix548RyTDZWSIW+Y/894Au80e9JrwSw/Hg3kpbKAV+wp1ZtbEzM
IMb/3DkteajX0T5eEEZ/D1cJXo+01bgUKhfjYyB4eZ0evhArgN5B4G2QycByB1wCzjLfO29Uc4pe
dIF/j12JZc2btDvkmji/uy5ho1U6TdOYlAig91YyqzyeIpz4xZHqtsCgEtGWj281XNMYJfPOaj3u
6i7MKmnp1NjdVE1ivydQ00xEIrE+GARuAIPsGyQz0pdDZ77kFiFFHN3MJilD3eq/zBP/CSw/4f9p
u52jvEzTC8uB7q2LA4HVg6TrweUc66bzhkdJ7StBHOI/3ig/gf5pRBCH0LREELVzayYEek1MDlY9
+Ixz8OA3t7uMp0s2+394Uf/gw57GzZXWTs41JhuVYR8xnGDBsPiyuePGbJ2Zw66juHDv7J3n12UI
ck1oqaIdDvvHPZbunDFMZsAc9+9DQO69dh8ZkGiYOTrofBT69jX7ve6++ol4z58cr+/bxprFxTaM
w62Hq4/pcTAdNyzeoAr2RG/kRHbN86R2V4tH6tOo26idxpejOGW95qawe4iObmnV0osrOsF406WU
jLARD+8QouM3zkw1T4W6EKNWIpp0xgZYa/PZ4rLEiObh9Ab3YTAgDZcCz+lid8TTDG6KhRoPlaaa
M1X39q+Cj4zHzUhlcVnvzdkCiSxstURaGJABwYBZ9EkM/TpYR929oVZim7bfR0Z546O5vGxEtrqK
RUwl7eo6yXTZT32rbp1rngdapTi6xXLwJmV8Zgc7HiLHVZTyxHufGpdhDUUkR20dorRv/X1l1b31
fyBQTzvssG2c1FvOcepc3Q55Ri8eK9agEJ+bWF0HegRM/X7/3aqtbdUEL03MydPIubyLLteIFIei
XnNABOkhZxeYmT88OywudHc/NOy6i6vuSP106J6GPTXT5KxILG6nAA0KuH4x6JUrV+3wOqKmw0Qf
Au1m9QkkoePblBxrZlzcyn8EbU3My9MPUNfSWbmdOdOlx/Z6iKcCRKufXIcam9k1RseZjs8x92Rd
Sv+6OP3PFVXFbhm39TU65aKuI1QlBrDO2WAmBtwEkEmd++0Ln7BfbwStEr0u93Zzd96JqRbmUp3F
bos3CErvMPFcXkeDj+Nkqi/Hh7uD6JrQTtzsD+ac2l7/enDeHk4YJm4YOss+hU7f8r/t0QyTnptp
px7iN/yB2DMtfORQuFprFunf/WBZbYJuayq0Ytp69QGbrRun/U1PVVr3HVEC+xqvu/ONOAY+WJI6
yvULJsDv4SozFUdRJO0NhsNysrSoMlP5cgOviPDHxf4umfY5+Z32VLfqyBevivm/vrQS4XfHc5rq
2kEFU0KxsUd5eex9oaVD94AXa/2jXHxKZfv/Gq/yaFWvWbnbR/v/2v4EHNJ8fD1FLf+MKOtw38UU
yOHJ4rf6dXe4XDN0Ja7fzq3jWteYZdFI6PUifDnv1NLm3lJ86qju7qz50uqT9JapUioBy6ac4fbK
/pSPxET06AydJWIn8E22wPbFdqrrI9atafUlejms47LR4kPP7nWz6Ll0aIaoxNoPkq6+NRmNaktG
NVNbfYk29PP+sG4y4oJEMxjH3hdQAc30LBK7FETirdbJ8tUt/byRqo9QXS3U/aVkyC2iURalKorF
exRr7wizbuYOb25eZHWdkdpRK9H7lEbR7qIyKpK6PIn2+LeyqAi6W11ySv7nP9y01YfntXW/qY29
2EU9lwo8PmbUYR9sW4fGB2XfC4o26aIm/IlD/8ch/cn+nu6o5HZt7xKDQSk+3t0ZDRkKn4Pp3sLD
1LBaNunlUgPrTsur9ty8aj79WthKRLqf/jsidRalswoGoNyGxARH7Nz6x96LZ8iv0SrxaF82Gtlx
n4lip7AmaZvugiqr+bWZn6FAIRvJstaGhhdJzK9BK5FoV8aN9fW/FtVebS13ioKTV36ufZJUNi7C
WvZ353O7c2rWteaYVt+Z+R44V3FkXQn2ojCDqtQQJ20sgOddy0f4DmmTmiFfzq+mtBRNBrHRNCqr
KT0at9PuuOOYdu2e+8HFNjDHkYbcjWOF1mQ9HsGFrH3l1Y1aWdWzdo64ZLbimPKVmTvde+PxJutw
mVLNJCh1oFLWBfwXr3gVQsz/fGplVRv5UZOTSyKOau/ImnriNct1lpkgs8UVk5itt5rpfXnJ/M+Y
cAB+vybv6U7eqTJj8pbMwUfH/uDoBlAATKoefK1QzznDiN2awri3ZvC/P7hVBThe41tUyFcGRx7S
FI3KYIw3CneqZR5cHpTfs7pE6eUGfvpc8YueAlN5yk/lzmBdj2IDC39W4A4ny/UQHEPYE7k/f1J7
Wl9Gw6dBK8Vb9ajvb4pY1wVd+LVHBkpmJp7Owu9DqJMhQfT/SDuzHsWVZQv/IiQbMNivHpnnGl9Q
jRgMZh5//f3CW+eUK9tNXu2jVktb2lInzoxcGcOKFShCwhfccMq6GkVRDJ4zq5qhPDkl61KrXI/c
INnluvvMaEt8Z3lkEVp/MolKVxPTkzRP4/NRZ2CZr/DHU5D7eIGy3I5vjsdTPDvM/8kASE5rSxEI
2QMcRcpB7mjTkLh44fYaOyqR9eaQ/mWNmd2/zHBcf/+EpLoxqzeTQ8eREkLNpIki0miEgXfeLK/X
YIwPl9nyNcvqrFtBrtI1XcW1hC/nOpvZZzvBFx4UCNKICQ21oFUYdOS2WgGtbVI9XNYbvpO8A5UY
GnkpS4w+IhctTXwZzV3KwP7eySpwtTyZ17Izx67IrNClStoBESAgRMYBus0JKhHugPHb0Tns4Gs0
PhGJdhuIH7wxpr2t/XjNIauV+FN6Wy8r+392m7wpEiE4OSOXZD1+XKa5qPGsstzVne9Xi+vn05r6
bo3vh2lwGMzdCQr/6LC6DhNfKM5sGuS3iEWthzHFAnx1+jaHdDU22rfBJwxdzXEUe5Y/p6+W2835
f5AcR69PNzdJPuhqpO+lVVk8WW0mQvN2qIX19Fia13YpGyCj2sTkzkGXYMz0hdhU6VJ3ZTA9BAPP
m4VaVNMguVpft9KbfbYzY28fA/JOkH5DuD1PmeIbvWGa0y7KJOZRNMsr53DMni1K9coaEPdf6w1i
6y9GA7K5OyrotPBI+5pmxSLe2q8VFdiqU3oqzwyu86O4llJbJcEVNjdtBINIdC3dAXJPASIVDQ83
+vPfJRXgyPIuV2tluh1+w+bBXleWjlMrEwU++8/zEdXtJglFobWgnQsfsd7Cg29AZNF8+V+Q5Wdl
BVms86o0P1ScMj410127/QmaYu70k+glqteBlTlBWkRZzBt7w/17A/oMspDBm+F6WUHSmXyu/5Xn
+7MZqudr12+HaVwulQHzcxDicksOGZGSoIJ5+3hmmsejGM7+uwVqXnUW0/xdN2ZIH7R4Pt7JbKJ/
WJuQNO+w9R7kiW9kb1xd7vovRvezruIgJcvzpUKaj+8sR+2uHT1z6v1zRAbAHA06oqvfe2FEklBR
S7xgWndfjOpPUP1ZX/GVDsnMsE439lmUTSXJ+N5k7XmX+waUb1BzoxD2PdSDWfHj+bOwHEjufteg
SS3TGgv7XQol8KalvO51PJhbeN4aCy9KpHK3f1ZTvCLHXs1n6ZnjbT/3kwaZHUmXc6416l5yo3SP
Q7Ev8rOegiW3y+JcO8jXMZO3CyWzOUEIeDBwSXMw7lZ4r+1rdN+Ei2giv75R8X9Wy9n2dDHAjzZq
oP0T02wqbZQ7GxEhIziNWhL1e/Qzzu3vxfCcNQ7+z/usYNhyVjnbZZoAJu3XCXFjk8TkwHsTGrUW
LgWU7lmuAlqpWVov44Sb89il+YwByb3KnCYBl7GIMHyvHUnatSw4l5SvG+PM276/4TqjUttdD5Vy
NZ6v5GND//0d73rtDVzXI2D9/iZivb9aQSsSOecfE1bbWVf19WY7RTVSuIVoHbeI4F4rJ3eLBCtD
Z2CaMskI4oZX/iTVFDeYUO21ruiSIEKMfHpjfPDwiyilT3VFx6IS769fpmCYc7vuqsZcMAzahmgO
AJ2M8PVlPS1QCyDdOfaMIZrDjdnlaNbrN7ZBKpzwGkXawG5SdSM/Mfa+l943CVr+3N/9crHv9d8L
bSlw5Zzjw7o6B0CI28ErvpOwhjeCoObQ4mlstRAhHwuSmE3N0kWGXquYDi380Iirakaxdpgut8bc
ACmfK8/1D4fppuE7ymr/vM7k+GaRG/Xeyn6p6o6ZGydx/KfmNxR5f/nfoOCZVU2PNaJa+Q2SExpR
z43gNANk/x8kK3ob8qspSHaxFicruZplsgb+a/e9xCTRizvBE2LZjv3BI4Gk/nhFmFHyG0Nfc9MK
Pfv88gqIlRbnKc1K2Ya/Er0ufbf5IbwcvK84oKil2duityK/nAJkW9vYJtaar42bZ+J1uG2jC2PY
cHdcamtw+bSkjKIqciW3pOpdXS6VeVo1WRLa9ut7DDeX0SAuCwZvLZJ848bS+zc8vl9rionlLq6z
uxnX6o41/Ywq7k5GsT8i48XGNsazUPsEFwFF/hsVVKrHs9rUqFxYDyJ2F6Hc0G1S5GA6UpbJJO/E
SKX7R1nEo/v1jYo3dZrvVtXqEctpdysf3bjZhhUr6afeewjNiwQU5KIIobaX2SeS4cxvIv3FdIKh
NgVTBFf5j1fgalY7W9tFmfuKM2uFq9406jNGQPh0VX8QBIe31jZsMGNiqAdojTmrNevKzZmVraXY
VpvkPAKh780waj7hbMF7IYDw7+95YaCY/1QFmm7rXRqXN3zq0ev6cNnmUp0ksflBxpqJTxRdMGbN
mrrtVQDKsJNaspVv9HHZZ42Lzx2iCMFMxSgAFkXifOcx7OpTx8PVWpiCTbtaebbaXvjaR2ms6j4a
RA3dkN4bBP9GteYXJejEkxxMY+y8oLqe9L+/tQCpO2IFsYxaqW7EN/l8iu20cwrByY0+Ag+DJu81
JD2h2XCxV/XVzx2y6moZ5/l1eqwLJLe7fTCZcGE0IrVHAhnixdinYKlb09GtqQBWOZlV7FnpVqbH
vL9kYF0NNZWt0Sh7SBa6pwEOAGMP/Sk7PxoYTayNloqZN45dmQMzbvVeXHKuVmPfNRsSb2AWKT/3
rbP3YUhImDOc+eun72GLd7TzFZXQYiNFPIBn2wtaKQ2tZXQOmKn3an6hCVb6XHa1d0fz0GaNXjlM
TtPVbntasq1O4/kVrTvpWYoGQWf3SPFOnzPUeBGq77aYQ7ismwKPzEPh1SFth9/KqyOtljytuttS
xKrO47HqtZVudTQW6hjq0WO+D9FtN/X7k1lrxAz2JU4Tw0i9t6xVSZ9VKazq521WiTm36/VyO93L
LfH7XfQQ3FngZjYrhz8mAvvUwZLmXloKFF6u02t5GWf7u0broY97zDBbod71HuCtc0n+R/C1FCCs
72/V2/kqK+IYOtQ5MCB6DwP35U28ca3B6ixIgT9rZi8v9QV7KjEu7Mr+xP2IolYAm3P8rfs4OaB7
oKPA3H6z3xnxgo+7Rs/dujxlIZyFZrRryGVGyx7oIdPa0GCd5htrcmlzl3JaJ9FdvmV72n2f3DKG
j+MFEaiQsTOG2sqJBgZqCtJdT0ZySKqyYp2gKnwVSgiEf2niEQdf830ax6wmVpz7vptdqy4qcik5
wr0be++zNkNnBoMn+qPGrZl/iOJgrFm0MM+Wu4zZcJXcojMKJ7tZGTD3u35WYDYNdzQicur0emPv
/IRMrtt4GPO1/qfuJck4zncMqSYvTW7x2GR0x6bOoy0x6/Mzo3Ymo9qAKS2LMX+fPqKg0qJH8WHX
/ZbOisaj0dNSRDQuS6b9n/sNq7XlzOaxbACtQyEBrMA9nUM8XGT5yu5bxsAhMaUzZ51xKaC0PWzi
xJJoauM/t+HINunqh07QIWSm5PyoMS7dagogVeerhYMoZJk4vXsa04AcjyeExwESCY0yw6pSQEmz
pNyOe6erYFJtXindSigaZA4vtFjx85sfkOrJt0Ew0lmT7l2pKbC0tS/n5eXEJ/KoCcNcCqzNL8Hc
jfuAA0YP1v0vLOqTyT+jqhZE5VCfJ9PM3e2fSDYRiX91IP35fN4s1KGuZjvr8v9zhrq0FvXdPosf
4iaHCDni0hitvdHXgEmSQdA4P2mzlpp3U9UnqaTXg1WSCLztv9pRt3+bNCdZfrgUPRwodnhjX2M0
OkioK5HixTbLt6QiSwpPvxtiqfQmjC5kbJuRe8E/oXE5i1WD1oPX+GT+ZefoVpH017jWhfStHDKq
MjTlumUcUF6Wj1/zUyi0fFUnUcCi5E21WWpdcqWueEXH02ZhW+IVPfphfxX887wNopcOzflkc5YM
DrxvvQXqx+Yv61UAaHGs7/epwYq+tL1MVkG9AYPVDF+dcMLzOonQ++CylqLeBeoNEPEKW0Drimrw
t64A0246N241g23mzr6ee+8iSzBC11tciX0T/4yrtPR0iTvt6SrgdLbiS3l5kKe969MoMJn80+B2
8Frf2gyPxl+qK8B0OVnVS2lOxuWRCYhev1ljLDdVj5o/cHuGO/52mt+Nz+pIc5V0eGgr/pJdOxq1
irhpEgnLdEVcbcIKNlYcbd7TIY7vfZvSJR1sBaRqtrGyNidsCr6a3z80YVsKJ5rzhIT4hl6U1OC1
Dqkc1p2XxlY8p9PWWZHXYdVDSN6u4suEtwjm+QgTrmNJdGGI8EK5TfnBaWozarrlFcxanNKtVUuz
jZb+sVjchwW5HasXPaHsQSS+CBql5vBzgai5ZsM1tmUrLtRqNaetaS0JLV8c8WPEzZ0OuEIfbqdV
hs6VhOO0i+KEDh8Lqzw12J8OxZeagWP6+z2Kj8ZqFS8PXFzmCzD+jxDH3fpPUhUWNRFt6q54l3/W
Uw55d5japXTPeo828arUDhnv8gAHM4ounLEZtNZNj9kjw2nQ0HYC/8WwbbtiVivMgMrwJPf6ljfW
tXa8Htnn57BPgD7aGS6FWb6VEXz9lBEnn/qUYbHT9t9FsyPILVrb7Cl+zM7lSRf9rxBo5B6dyGK9
0b8xZL6zxpYEh/68Rj/LKSd6SmrMtrixw74PfYb2PER6WheqVkk0Sp8OLI5kDZ24BsO23O27g1q2
t9b6cQXqYfIu/fwM5aAPO8vcHdcnDIsk2giV1acqKaPeHGHAmV8fxA/3P/sv7+DPesr1PcTL23xX
4bN5CkDKd7PB+zsBtWx/RDJE/FXvgSG/4zgQ9unw8/76f8Hpn/WVK1wqx7vS5YJpnT1KADg8zdEX
TGZwugHHQDsK9S9P3896Aik5qzINejGrc/b3MXNsphHcBr7zhgQ8CVryW5rvK764P+spfsapejnH
hsl6RJj9zTiTi0xc6v7RJsCggl7jenDRO2LgMx3e2lyM9nsVD8OuTZPN5iDAQcGDzn2QAz5ejfCu
98A7qHt2ixH553NlO3Lba6dWyUrPGVJA2Z7IUw+DuglWSDE0K8096hjM2m9UXAzzVrP31QNIcfWy
dwDzBS2k/fCNhCoSAffPNGtqvAMVak9Q/XioMKmB9WTsL+7jblJbuu9MZGyBGcPLE7XuB5nH4g0C
M8p6EXu7XstcuoyXgieWRn6CQKHHBFOZ560NXDTAmZGBc2dAES+u1lN+ngz77SI2RhGieaCTHHOT
I29ogrOskeTefiiYNduUl/XlFhunCbRb9ZrwdkaQH6kffq0RiiZtJCByycJQuAa2N2Qw97fmVAqL
8TnkzJAu99lHKzHrpSOmR5eieCKiUXHBAMmhE3d3UFrzGK3C+FfdwnKF7n2+AmFJaTWvldfycjD9
ruu4+7dX3IHB17J9GX7Q+GhlqV2mvjMF/X+ET5UGYMxLaAw52db7/V1/EvdHkcB2r8dli5Eo/rYD
nYH9JW3230uuNhbVd7vkaFcwsMfuvEFXRmvpv986ITx6QqZ4BNelYbyvwoZ42brN1hm3gmfmbGpf
jJsADFTMEF9XEisjJFjIns98nWn/JTD9+VQFzxAuPezrSz4Vk6KlSJQ8g5HrPmFM3rmh1woUL+Oe
LSlQZk+To7XZs550pUlfxGvKVIom9nuidQpPevzZuI9mOvRUy/6z2bFG9IAJXSOfLOSCNO+0g0Tw
gWZdfZWw8Pyq5XKtXmVUGCpxvx+I5X5avyzEkSXw7Ia3RhOF4Ij2dNLY9F08Oh1tZqwwxs6tqGyp
cZrPpge5non7KDMf+Ux6w0ZfH4O5ZwUfyIgGks/WO7CFZ/mzsCqIvFwiW3rdytMLbZiCP/3AI0p+
He/lbeE+aI6x+FHKrab4r/VNYm5LK1arEHyGE5kI1oePfUTShc5tySeRhaTlBVZ46e08OJvwDnrX
zg5pqm0w9NPud/xAF+J94yq+P7lfpTwNh/M13RuZ+4G7FVIZXcNMIvMaeA9zn/HfuhSadkHFn63d
LtfUkG2w3D1tEJw0zsdgENB7COVNm1mW3//Hfc19n4L9u52zv26PLEcdEe8qDAm6mbE2QOwQCkdj
rauTFN/W3IKK/7o2/vPYIK/WNX38HPQNZTvHMFY1p5dJFd/7OsV5Reo3qRxnfN062AZny7Ufdr6/
mKPfSkI0hFmALg6zZYVZQcP54OItHmnNK+NnfKSxR0d2NeyJtOfwURuAFz66uX1Q3oGtMyc7KYZ1
jbpgc/91ImKCOBv2hLk5L2zJ2e9tyEUzENTSkRu1VqagGCof6+Nlw+oEi9AsmqP03RUhQ16+YWPq
rZ50KFacbYf+b8BnQBJIBZOKEZ/N5FAzpYTBoI9XQemQ8MyDiv1t+ZprK7fkj4PPraaAyfyKd5ss
bBMS66bZf+1zwCeGInG4O5Br5tPvfn/FQp6yzKn4z/cpQJGUCXzjbZ0V+by1294HCC+/QrmfMGTW
/XKtYEmzhSiouCSz0lcaefRKnXJb7322Ah6nhVG5LfdsspTkkNPbYt5zipGj64DEuyvcYTgJVIva
dS1wicncW1tBEse0d7dZmbVxXxmNzWjvWaMfok4Er/JjEKybyCc+U9Fm97VOle64FVCJr4c6jVts
PrpI8mR0X8sB5aOo6kNxjBt0D431Yl+6zVbAxdisETC0+OBSm0VP2ftA1YrsHX5kFGzRi4SdrG/b
LkSOnKUpyFFe7qoHaIBYmmT+F4Nuf9Wg3gmMoge671BQX/kPw7nf/tRd4rLukxXYYIhlYpbkjNE9
6SKF/D4p0QFZhgaEbXGRvVlfSs528Hn/dhVTXpj1US07jmWahmLYW2eKkoRZyYyrW4sgiaHcwq3+
MJqVbtZNfXWZNzmEf3L8Vx3VtdziimVfr4ureT7f5KvhSYdAVziooaFBax5ZnsZtoXu3iuSBKvkV
FXs+zeL6aTrnc9vPTAnfuscRnZBBU7Kl7lOFZSUQJyobjsmXavW2ist4uQ9WLHsTV/cXs1Q1J912
POi+Jo3Y27uMnONPEyj5WrqXVgdDu8GMQ2438ceOT2beb19H9889C/X/BJWfc1ds/Xgwz0ZlwS+R
xsDQj73tcDOmugVFve7h/4FoZIGM9jqECDQW2yM+14VshTmh3HYoVr+IT4dqXc4fBUfkiiaT0aj8
IhkhdFGF6AoTk8HKmgelOLGYW1Vx+091FAuWqYUNiLZdl8imH3LVqu5Tp4MYamOoG12acVjvbLba
/Dq1rnUGhRomSo6wKQ5MWKQHtE8GYkQt5NKgRg6Um73BYO936L/1xs6gQQ+X6CnCu/W+P7XEqGK8
+e/xq82xewZCLg5X7gFKEZmaZR8aufTEZhnPlxatGFttTVNz3GoL7OZmLBfzE8eNr9jlCSXwEQ/R
/TgEFxL4ETTHFk+Yjmatu/RqI+wlYbSmkWDru5C3ZId05D/9GCPyu+6TNbx4VhdlMNgCvGX7mUvb
nMbSi5PpPzZnKki3PBzL6NKWxYl5pn4vydYZUy6PDzzivGpCpTdCM3gYz0PSI2OaUj51DV9/cRR/
zlzBvit61xXHYBtEHYmAj6bFA8reaFdAWNB8cLEfnPtgBenKx+S8tg9cMuZk+PT/vuOuzNwarbGD
gKG847n/r2y6btZti6SMbVbUstB5tt1U1w7mJdMUwvAdasSIrj0qnRmfkRKYjwCKdx9IM06oerfz
qyoOsR2fD6Vtwt3mIr32y8FsG05MZgHDGmU4JQ1t0ZxBTp1Fr1dq9RZBa/j5+Xz2Np2r10bkQjrN
WoBt72FJzaw0oBK715aOCq0v/xsVF7psJrZRmfEbUTUaW24657k9+aUleZaUMPgfOWiU6WaT1HW6
tBq8vAnFVu/ZFXlY+R+ieBv1Wu1W2u74IW3JQD+nTcTXUj+k6nFx3ZEB7Z9o/G3FCLXGUduSXuTL
5hdX7uB0PyuXN7a8Ns/P731RO0dI9YkcT0CxMhN+u28ahZFLfkHlwlVL1fltueRrH5/52GmEVV6a
/XobT3bBPFkxTgCI1uhe8rFo0wBAtkn39hTKi+R/hHIRp1PH2ZcN2XJ6D7j1l8lk34UPT7ol+kC9
prdrPVy6vLYojOr7heUtvXc7FDcjtab27GLL6j7SJgzSpUC9eO7PgwnqOQdJ9xA3PWw3bosmyEfN
/uusTXEvSvPTIT3MTAEEO0pXngyU7i996g9s/lcNmWrCGBTpJINKQagdsAv79vcsTB9oYdb8msJS
ef4gFLfjdl4uk9NUrIH+ZfH7Js0vMm0SqMPC83Cw/fvfX1j3yK2oVqOWp/W2FsuK7Sq21+3CnV21
eHDw8WDtt1qnCE6ycMs14J8pqN45dbXOFF8vtdXhKp9aaqAutukgeVgNmvPEnUz6ldB4pAQTsP3M
uRmckP4K3ipzz5g8wPq5Nr4/NT9HdwWye5qr/5iX2fS4rsjPYcTDc3c12rrXntz/EcQMmf+xcXl6
yZOBvtpxL4WhXf4UFMwzL5XSjHmUnEK7W209v5ffpB2FtMVTgN2tUAIlbteqVRWmA/PLKmi3STe2
vc+W9SUtBPcdobWoEnVaby2W0yaGinLads2qGVadcLGchT65TV6bx+OBfWaTTyEpmhC+kRRgDi6M
G1sk2cv6GkzRBc+vqQDsrH5irGCdNWcx9VY/K2iOPiw0Xtb0Q85RMBYlhrhLvL7w5jpiSKHCTH55
BVpLyfWySg8X8XHwcvCpZMxDnGLkRwht/Ld7aI8YGC4tKxnCUdBH6uZ1/D0N9E1mRWmi/K9RoPa0
r1dgSvJrROzF716RcpbIcjFe+JUeciBeI+mPvVXYGjMTQAM1hYW//OIK1C6upbXt3Pac/jMzyifz
gGVtGPPohXEIC+gTUuE/mh7cDbR2/h/lP93nK/BaWjmbm1XZEVr7rzcIdrfYfV+TV8DLJryXZzb5
NAnv7fBh+j5eJPwc3S5kpHgV93K7UJUSV+4OpOXKdHE6cgQ898+8dCF8t5BZjRTrus/t0wtV8Ocw
JSv8tURSEmr7IkxFPYXCB1Fgc2G4SE0GQT260Vh78IDD8bByplh6de29R2Jz5hMZDB8/NQ+F+H/3
frfiw5bKl7LDEHB5KCkpVnwS5c2A5A/NvQhADPWYWFTry2+U4pDOVxc7Pc0O4pRIlnzd/SL8hpBI
vY1job9V8wQUumL5BRUQPiw2y7S64wstt0yBggFz+wdSe+AD1NYeRUa3M+uAyA8Ux/1Ge/ak2WEN
OlYVND7QkX/YVs6ZZXSRhCSH6iLCi+tHqD2FOH1/vUL0z3+vgoz7ynl9m924DUyNCGB+UoigU/DY
bDW+He30Ew0MVxUcnK+mixosQImvCW+nkTTrMerWTVrE9lz/a7PXc6I3Mis6n0r+5XuGq2LeLJ7t
bCQewLxad+Va7oH3nZoPLIuPr31YhRJ/9JMmUVdDO35Ejuze2grkmfPjak6nCpAnSrE+I6tE1Tla
eZnKQ8cIhaT9uXrXHG1GsL+3rgJ0s7NZgpB44mhPIRLZaKgCKX20JWY8PO+bz9Q/y0MIG+GLND2V
p3oLiZGxSJyNGQoTBFUsbxCN7AGq1yHqc0KQKLcbDE6ZNsxhJBNyJOPXHl7O0aV/3zAzBsidX692
5i7MelzZOECkNMmRZScTMkmGeAqlXtMJYFV2R64TIEDb4cnsoZ4lKXcqG2Y90J1goURK7pKoEinV
fewY9g3rWQdGFDMg/HnTsdzqkDEnVKRFtiLxsqItRIAXBrQGnUE9SJGx5jWl4bUBFn9qHtJCnz3/
mxRkdJzzaVc9Z8iIcn3fIEEk2kPwpBBxx0FGNYQwcTi8fyw6vFBbbU/pzkhOqH3CVAqxKOoeA/eF
4BC3DbFaXSawsC09/5UKHG7i+Lpan+XuQMKHGBZOthF4QWlpjZArouiMG/UgXSbhju4+RmAO93Ta
6TLBhcyI/M9QUPJcRaXuNueraUeVkg+5iEkYh3TaXRbeRZLyk3o7JE7HGreItKN6+j3rf8bdKQlq
EhTDtpa4XhQw53+SgqWV7XU2qyx4qGRaA9PDGE7xvmqEIRo5VjDglRpAL+aPHY7hzrc/dZRJrQEq
kGovq+XpOZUfIP2y1tOmD6G8Oarjw5Z9SgLL4RWVRHRztPkZjQdnKYBaXR+qO/RmWXnnd/vnLpyQ
iuECbNB+SeGRkRqP44s7TkIGIuroE4UaJzbV8yozhWsOFKTfvpuxulb2TrqVp4RZjOiB0t1O0wDV
Pzfa8fFORHvesNrT1bcL48P8wspduE3NQ2Vqrv/x26sRaRLkuNwvJiZ8nDxG37boVCZaKIX3r3xh
Vjy/rmL88bac1s/ljTkpv7afN03pdX+HdeVsAtprv6ygQ9HRa1XbO6iSErYQpvqa97swMZn/DYq1
b/aV+iJNsm/fZ4N3uv139CEazI342rUT79YbIE8qydMFArwQg779z9NLxV2e3fu7URzL1S1HOPbI
Kaq1iQuEkVONYTQgEvtPqoT8wLY72UH3F32drxGpiie4Qj0CObMrCUMaduKHR71QWaGrmPsliiEu
ttdduXRK5ZeQNpf0bOR4HIYnQ0l1SFwM/LnVFOubgkWH5Mpqh1BohcJjHLkDwL/TG7d0V7z4vHOr
KTa33RiX/Wq3Ek+REImcVL8L5HebVSZQlgJiZa5ahDv+UEWvnPa+TzvQ5uHEpv7wQHK/QbG5pXNb
TXc1fgOjzZgQOAT3Gbq0jcT3QDyTnpnefvImXZxzbcaikDdl5xZX0HW+LlWr1pLt9nHeDG+6Q++Z
CuftU5gOMJMnkblyI6kHr71ttEuhqwsN8sV2GeFyeGidm61gNSVhdW4SNJQ0viXzWzSbo2Dw8rat
wuDlGlQYcobCI/REtAH7AOFsiHcLdzC4tZf+ZN54N7zDCdWIStntb176zt47J37SshqH6XCfuMsx
gmPdlYemsjihktYv+0gMJ7ycLefLu3CVLBTih6T7bp+fPnFm46HsPqxfUKKzP2Yr74VJmSQpaQp0
Pdrcn+jyf4vRN3HXvicCJz60NsvyPqcrHFu0UaajpbeH1KVL8xS/DLkzUxxu4wwxY3HkzCD1vzKD
zwmbklgZfRDb0L3XukRjQvO2jvdT7J7+rKvWs5LKdmnVStlZIAMAWaBbazEnOlx9UTC+iVoijgmD
opEsmvcbrYe3zuERKuP4W0I8vQKn5t5kFb9ccmO9YbzKymAbpIT5DfUr3KI7ehJ6DOQY22Wgj6jg
HxsNXeUyyx3eubJZRT+39HWG/GftsjAnVYI8ZCDeJ9uvyXmG/AyxVgJXV+Y412EVBtM2pAXICqXB
+OhWXv4dbdW2a+WyacFAqmTGkvsp8+XiXN3aM3YBsS4JEyYj2QH4Z/jKkIUfH+8/TIXJ6/yCClwl
SWov4lXMgjKeWUZ4Meuy2WfeJuse3CeKdXSPSL/dWMdxL3bTcx+roNXFXqaVlTU1Jo8yzAojpITE
LC1/Yj3hG6MfPg1xzHgRDZpIx4HnRD3uK8an2YNC08v9DgWV9hujcr2kJYPsjd/fbJCShrPj3pjt
Q7AqCtorHz0XBzeJ1Ob9tYsD1tzayu2vnudT1KRYG7OHHVUO3tNsVHLsZ3pEI3mxUvdFZmytATii
M8TpGvSWassYhVm6n1+ilnPsFCUUa28bdJYyqZqHszmLJF/YQeCQBIevHYqo2Xa1jGPODuvlYcOC
ohwhHmKf3p1s5Gn0gt2RTAW/JVFwf8uLPeLchyox8H5/3lxvR8xuHbSZbsvgSZySWgf/i8YtIToK
MUjLGy4MP3KrKn5Xuj2cDtu9GPszozZ4ixkoG4g3VPM78FMYksc4nCkWNvV0Qb+4PX/gW25pxQmr
lnh11wtsrNvlclGdZA4PZ/vEDqNWlnq0Jj3Gke5W6T5Yccao0F0XyZQPlrQ0zhi1+Am6wyjC0RgF
rAYvLzRmkQpC0FlXls7Uye99sgJr8wNvqr3EtkooWYtyB+L03VOzxAAOitQ3RrtGtdiFMN/h0OEW
906kxYNg0YYLKYQo7fHLHis/qGraZt20KkiqO2oSE65+PFvv69xzmefVR/ZrOLJljI2ojT3gjMqk
q8f7lp79o/cWVQDWSjY7ejDZBRl299yOO2RDGAtxc5Nq5gISCbnu+vlpNIrHqOdTK8Z9+i41v6GL
jMdzOKH2zNWO+8oETO79LAVvD/Ukto2YveAoUK2jX8ToNpmd0F74JSJyknV1hIjoVB3BmPMedi2P
irJDxsQVFvZDj74DJFdbc3/5leK7jdulDskyxDpqvSGSTYQy/hASDHxmbWdCUZn91zkqeB0zkKi2
FJRsPz4SYPBAi8IY/M6XXkva4HVJJKfAZc4vqGY0S/vNJoEizYJ0gTHykIchDH0/eWqPoZG2afVo
U/klmYcy7OQCM4g26i3J2in9J9cFbtyFGh2hZgjxFmoCc1eeaE1skqPtVN0OYwwwQSJxkUr8XnSH
qTf3x+bXeAH1+vIwHi+7Sy/mr3bAQVHD+a8Pkw/PuTroc0xL5TU7+SgpdcpoZPOz1tlGw9IgYFH4
/WstBfJTe2rblsAB+UBGDQu7fphNZJUsoHsNaa1LRTKj02rtXPo30ILiNiZ1TRqgiLb263coj4A5
XdqHFFXtCWRUKrlxaJdoIuTejWMU793FF5VLjPk+DBRFGL9WVfB/V7WdazmDAdoWFyG9Kskw5N1B
0beFd0Pkw+3hodWhcNFLy8KWidxU3XEggf8+4qQeG1OrdpNtzzJe4T6CkUnDTuTBPH3IJHa0adfC
TWbwJhjLmvjQCvaXZ5fdfF8y5OGhCiCd5zjRTiZJgowCEczwX3gUdAT9rKjg7K1+XJibAyvu0UF/
tqM+Qs0iJdR0Ca5lYkNQofQID0Nj19WCN/bXwgqS0nm8r8ytqyEUgSMjeNZL9/kx+V5BGGjLNDo7
CoWLarqbsYhWuWn7SUofiFYHxtLrEFgBAhGlEKjAZOLpMPE1e1OUk/n1ExXAXCdWibZS9kYmK7yG
uw2Vu0wvZdVNyERI3zD7I8OJD4nf2g1JQ7WZXqd5CnVGoXq3t9JufZ7a/Iyj50vaa9XlRREChxQ8
UIbUrVdQguazaQsvOzXG1jnKTU/W19hxjC2mT75PavLRMUQwhdqX96mfT6JbTbnhM6eSnC2H1WCp
VPy9hxwAhMcoeOstIf02tMS7orDl1+cpzl3F3l+QKGPBhG5HbB4R+ncT6pvA+MprHl+qPo/PAH4O
WlpCQKNF+tv5/JbA5Ta4j29F7JBfP0a58PVZnO6v8x17jTz7ZeyQQZIU18jdNJ5o0J5POgzWgBry
NIQjQi/8o6ND2KJHOn/aKgBU9rPLFuYpRk6Nx3yiLXEgmnQQzpACIq/a1hGDC0E9v6Ry9Z1rfL3u
6vLRVDOq3sRs4Bq4lFxdAAcXiArSuz88avsbzGwooOq+5VdWb/TJti+3C2dPR6BNS0/f6sBF2fB8
OvPwJtxkqW2JCdprQqsvxrnWOlEn6Ug8/5WQCXWW3Yu7OaBx8yUCCT3igNahm/iHqvu9XzPRBxbz
buE+fn63grRH6Fv2RZAMosqM8S90DM/8Y/t7vBCNKaid9It/XlKviq96dEvh57499fSkkoIoKmdl
QMXvx8xMyvPDHqaFhKtEcIDIpBnNo2mHGrfMQfJwHVDG00B8UQb917KKm7QrxZfFxhLTen513HcR
Hog6psfgIbZJE7MV8Vh+LaY+2LXjdhaXWIxvFJkDB19pTqMtIpkfDPn84uwiagUc1pVS8fey63/e
v8tFNdNfv0DBzVKymK+tOrt8Zqbc5UPah1Ct3zVfS3O3dHLfpemXPPHJpWIS7Un9khncMiPTCGv9
1EUpuvU2TqAxvR95b62m5jX7yzPyH1i3DQVo080pXqwvbBAPbPeVVJkEkjhScEw5ED3HVjb873fN
NhScnR+X290K4V9RGhchiKxPEXFzuD1v/3b41q/9V7D0tnSs5YxyPfqoW4B9+koj24kZI+Smat7S
b8ooVOPlJG2xbXsyYJLPSw/q5aJ1YTQEqh91EFbfyXf/faNX9/fdg9AxnW7kNUWmUYajEtt8ABw8
LI3h1NPYYGGM9wNwtqFAa606T9aHo2x699WuMcpnJ+EJ/gLN3adHFjUvXrlBnkiXJSi+f5UadWLb
rldtW7ns6+PqmpZOa0kSMTZ+NO+OANIhXD6I3GQ/o60vt8/LCI7OXAM1lgD3H8aWW125/Tdrfqpv
Txtx18VVg+V0adwaKKxWve6p08eNCSdpTNQyGjG6IoCD1KJTVvReUEquNXo96khm6yXAsWfKwZKx
eOh2LTyLRNt9lCgMLMq5X6qgRHpalSAK80tlpqpo/hM8liDTTDsdCrl4+EwS1Y70zPiV9/ZHufz7
3e12S01OJ+twqvg1NOPhQm2Hsn4pYPLNwBhHVM96sL03ZCaksdXz466MtzqjtqX3wwodj9xGKPiw
3TjVk8HVEKYLjV+wokkbT9ZbF5JJFVIe/ScyJZB+Zgiy0ma5jNq7UHMastv39kXBjN1+fXPi2lKs
9pX+Xnxdypzi1EvNgrdclxMp9n1yX63AQaVcihOHMUQk0wyP/lLa3SaX99GIt6knYw2AYrZeK4ZY
010QBRjs7Xazdo58aEKABYskJWk9bfXJXY3wvZgfgDWuGf0ghO0KLxe6dpksJZ7Qi11xv6YkY+gK
gThuuy/Sdp1618ZySxL0DUX1at+FsIlES+wecHFwd+Lo8f5RZcLi945K8d0Oa2daXy2yo6pGpw8e
+emw3YW1+kqB+FkmDYaTjJ5R956WjzW3Cr3cjcg4vdJj1EXBn5aij6eT97Rx45pIPB+bPbRUFp02
pDGdO1IMxD/nrGpPbG5pfFgY8msRXXqWQJ6YeoSoClPVSFww5lzbzFbUsV7NQUuWj8ulpQ6mZVzj
k9iW73Ojpq2at2pMovQdzsoAgKMMA8u1MQ2GpYVeZUog5M75OAoEn8s363RwUr4YnjlNLSmTokej
wUfQsTKapdBkhut/Fb7k9lmB02PK/M+SDbCVu8+Uft7Z5EpPhogwHnnMl2qsMBvkce8rFSC1rMPG
2s5Zj5Q0diWjckgBmn7fakwOwusnLJB3LpbiW4swDm38xB2d3CcExsjg2O8wFXFBuSNMzOaZuX9L
igqT1XIVEWa4WnSbWAq+VCu1aeV2iY2sk3jvvtNEuyFJbjaaIydAPNF9EMlTaoLpw5Bi0fDx3yFc
7hcoSBOf45W5QcAxS1fAsQ4X4exVakUDeuqINMjTAx5nct5aZysbLvrH6eTWVjBis1zdLgCsuIBg
HLwRRGYvDWksbDJwgqk+tQm6IGAsV77+Sca4VXbLHUb8LLVE8+KH/ue3qNMn4ululprThYFACG1t
FYjIJDZ4XgIUunEzWkNfZ5yFCSvG2jn1eqVuGKY66ne+SXfL6+XIFXyUZuqta7wlDaCHhF4AaY6R
OB0yxBvXIKsgzzyiMDBmH7XEvSKfN/87lFc1uV5XZlLlktDNPmNUAXQEwgym+ki0rB+eYhXFt7Zp
VB0StkzFVGdSzHfJJa1VltdJ3CHUNBERuH4b3vGROSq7AXOdYxKJr0awGPwfade13MaWa7+IVd3s
/No5MQdRemFRqXPO/fV3bbpmTLd51LfmjH1kjWVpJ2wAG1hYQOUJCKaPFkIcIIXfuC1CivEeSbQe
rU9okaTptR5ZLQV91JBOglTMRvPm5jpRIEkPxIaQhwM8dBG1hxv0j9DwNFHufbcRUChQ5k5QhYT8
+Wfd8AzXyIpLSqR4UBKDjX56M1s/Est40SMfs2LctzeJdJWvt+9AF19VAwEvxFdPSaP58inSTXP2
ifDM2Xocf3I7OyETUQrnD/B9kMvwFQv+XuToaK3zBbAMCWnCQAXqQvXUg7lEgnc3R3j5NHPzMIUp
30RMZ00E5TQAL+OoR7l1ZDwHkUvAi2jGUjx9ED0ONXkQpW1Dp7R47QmRBBxcidQ6JUDzXRekreee
Vz1S4kp6WYEpf/eNhiWfxTxH0h2KMFWJj9OYmOWCr7g64X6teLW0yZuDOHZ3QpM9KOVfGrRG5rD3
2PwD2D6N+QD2zLlPAcRJSiFzREvYCZ04QzqMgmBuDPjZi522BlfSvPIlGuanVU9u2eChnlgkQ67e
PKe20DkPZd0goQQFJQhUcMElFFDYcyGgZ5Ckxxs2VcBjFWQNK3kDvGzSHOYNlS+oPblaBvgk8AIH
r1uimqCFNh1Onbnc5PL+tOKJzhVLrufrBisGl2GCfMqgpJaqo87FkAmDoPyFVw3pJXtTbRLUnRmd
uBU/jT5xO7qxra9SDmEHdNSBa87biDDduTxkBJm2bmIRHFAu480NavmZwefka6LXmrr2YmqBXXfg
AgKffC9UQE0vssMlbBxpUPlvh5yoMo/Kl5XYE/kiOTNoUGDi5dfCRaQRNKcE5DRXk/M0VfBwkZeT
IK50bUBN0xLtmcjLAZgzgojnDfjaeEOOjoVwLhBPrxrBj4Lbfp5o9Wk893EGE40mpIs4GyjMAGg7
VMyjcg5QGAOohZMKVoCZQ30WPnwcbKK3MvSZ6sIrDpVBmoY8ZzAejAQI9ZBpV054nKszQz4NkohI
9eIXwO40NVnfUIkL5hrgUJ1ad8YL6BsRyCXVL+9vQaCsLpW2Qj72BZx6kfWaoA4013w8NPtv3Gs0
tD3MXemnrsLDfCZbIEliGotLvkeoiDzISbtGg9uj0oq0FCtJgsZktgBzImo5s/lEPf59nX/vBLlx
Dy9JoWOosajFHnqMQtFXaA1Kq7aBzA7ANf8KWm1zzQ2sl9cwAomLODeBuaVP9HfAtk0k1jgK0CRc
dxf0+ULBibx2Gds1WjyrCKB0zmL/g3z/XjWZ1MOqA25JC1XI4fxXyAoiN4RiQZKnadxbqgFDOiNv
z+i2YC1+jzdR2e11Uac9i/NFHgyBIB2oqi04vvBKI+2gwDmi/MtjnWjp4uonlFT8GlAC1ZNuHa9b
0jnyxXhFcOCAMooOMaA5x3N2YycKOq7pnE1GgWysg8ATHgQI0BqG/CoREMecbp4T3olu5tN+QTUp
hBdeJqWhBR8UFSjMShQxI9tF6sQ/56wvenr8fGOmjmUVFWzSt0R3ZHKIN4euIvlAekcymcwgEVF9
BwJK6RaS7KXg2F01NzqQNwA20Q4oyGVUpKZyj2TMXlLwTszgGGskFhqCehgmXCMg2jukCYAyDa2X
K09zDZRaUvKnooK39QNESmtN1DWtUtF1VGbwzOx0xOQ8Za1RGUDYwdZTfBOFavB6GjSlHj8udKO8
je4bojLvpqqs01RFCFJuI9MVVgQ5+73zjc+5KpOngKYHqacnWtZjKE7yY9wy6FaVVHK+gz87hUAg
xWq4vOwC0oUwuOlkpop8agiyJbBTzdwEMsgPCm5a1FS3y2aoKpZcPR29O4DYs+4OA3oHKiawZHOq
/Ll/9N+rPnWBy6gdI+mK8c7OW27h2VfncubJDLgNCNpNcxe7V5ulVAC29cNOQibq5wXPXUF6olAX
SeyL5QD5JAmAq4HXMNhwUfm+bo72HKfAP7jBv1c7UaSxn1eLPsJ9x/uf4Awz5br9QkGCi5g+Ii7E
BSckw7vl6udVPo25PMrWRKNS2RiNFE00eILyHFolQWHEXZH/gms0qDf4/MivfM6M+izc8TjqRK3G
1zZMywDLfTsesxXI4AG9R2r/G3DU+da/RHv9JLkTXQrKHLoaFtBuFSqkWjhG2ajUvvaGsUlieRtZ
LygRgjJREOvJ5f4W7/G+mpNn4nr8NIuJjvUaOqLZkVgSYrmgsZITitPdq3zCYOBzTl7mjCUR0B9G
nLq/1zCJQoG8b0o1Qn7CPwLpD1ipQVkfNWL9aNp4QvnTPDn6jGK/p9UfnIJrFC4Ay8PNVaHZQR2D
98VRNsDJqL0ibmCTWryZpT4jxXz0C6ZFPXVU8J04ElsChnTGBXBgw2c6mLkMZs2VytfXMXr7gh/8
unRR3BIDK4g4XoXKL3CC0tvgxXEOYoI3njmXvJyzcvesx8NmULXQtXQKSYcFuURr6DGE00DR4sBc
ZW/ALfVycOKAptHuDbi1GMFGJFjNzkmNzunev9GYtZNZT/6cz37MqPS7bniY2+LKJg2SRFCxCPy+
g7n0iEbqyFYh2IpI+4yTwc84qNNqp6Lum2uLDqJ4c+YBnmEg7HvjWvkNqjXD/yWPhncdmKYjBSAz
qLBJH0hE/dVtk+P9APgyHuO2osbGTmkhSuEaf7khyAhlx++vyg7d30KlEuQZ2fqHGOB/VfNyoiGl
ZRZ3NHGsf13cbDXKKXiQ5Ab07yBbVEgHix3lwQcEzyBcpRnF8TRE/aAr76bj4ZRatN1rhRiBAhU1
Q6is6D9pOL4f4xo3it28kJ5SyJ4gOxYqOZJUaogc/exL72kW9nEWEyWa85Hf8QFOr0Rtr8MdLqTx
EmkkGSlfyBAuATLFK16doxD4h2Dc792fqE06FNogk6BMLg6BHQL7htsDA5WA/w1p760hl3K9vl0d
9J41P9H65t8+AaZg0mTB12UT4/wlkxBMwDmunQChOJIZIhdlvjhrxjre9+ThxHvJG5fXmjj/UNgw
FAr7usAbB34e0kCfQo7j/dkez/k698jsw4hjQQFfTdYI/Ynb2CP4h2KZToUDgID+z4M9hZM+iNJd
4B8GC4qEp4r0/kgHiR2IswE6wSoNcZsQSOliT7g08XS9Raj/QNRil7wAyLlyZrMu/xDb/q9wMcSC
PsxklAK67BI4Pxv+i/TdRdEJlAzYqtFaiJrxJ+fertMmSi2T8XFJnnQoVQGYoFer24hwY6+ALnj8
1khPY/jtP+/13cb/4APcz+JhhXyGpNoiIaK0WpEWkgi6WS64AqHkbXAozYw2Y1DuD5mH0bL0uvQ8
EfuZoa8Cwi/W1xdQuaTiAac4G++aMSj3srCH0bgrtDJ3hdAu8EgmjJQoikkPcDWqEIFyBQmqQ74C
NERU5tZJlN1PuzpRStLQ5WXb3o+yVPEoQ6RtXzp7sK7hVQQqLnhWoo5GMOjg4P68xXP68B6Re1j0
GPEcl4dYtIp0Ja4q2gps9nJYyyni5bFjeBZetQfQv8Jr4ABLUVmUw8nnOa34jKr40eO655Uf5lEt
IqbkOmwBaTLAEc4PJ3Yvl2CPCP4et1hUYca3zavrNqiwOZnokrqxFVt7fUE14LZ1wMOC8LpdkqLE
qpaRuvPef94q5O5/PqY7/PRhjkufaYbSI2+blTPEMhC1XCDjMbm6pODtviQ8zClo28HTdCld0lS2
gmUJNBolFBZwh6S57YehNccl4gVaYLluZrlA2iM6IhCgHNg8mi8UFsnaoNqgm1sjZvDiGntS0k+K
AD5kgpm5rW+E4wN3YK0xAyBL9oGcjaDukE4GLEhrwWvmvg46HD/w597BTHjMVok8B1yfU3d3X/Vh
P+K+GBo+guzkeGSiI7OFk8DsEfGY0/Fz7gI70axZJnR9xcNdIOLBfmdrHREDADsMA+BwLdyTApSD
d5gb9x9si8ALoO0WWGrK+1PASxlpTxoRcCc3E6Qn6APQo95cMfYoR7XBlgqug48vZDoIXi3a+FoK
8GLy3shz9GR3x/AvLcGAFwMQEnqJ7P6f1iUr6SsfNOwI9xraEODhRBHWX4DUGvzxjnjp5Csg7jt6
xsA+RVKhi+5/B554rOJICUkhciP8ByBLcRmj0z4ycOMA8cHzyyIxy2qe1OHpu49hOY5iGKTKKfL1
B/FCLx/WQ+0dGVZfJTuAh61taQK4C5kugA6dBQY8fdg/DDgRsiZesHzBYUAGjH0EMq2/wyH1NxzA
5KaAz1Rjj16+CGOsyUPXU8dWQ1fduQfCUzvE0QJDLSl2KUzPOenaLgmZdAQ+AaEbxCgJdORIOhe/
3swT2WySPpw75KfxsYdRJ4eMwsKIotoK0oUMMbxSeON7lPXimfRC3gOIKMw2WSc/8i+BfhhyErXh
6ZGuxWsywoMhiGXkh4HMNxCVhnokPXQIE+v5ZyX+3IF5GHPy7qiGjA/HDpvroNqJJk9nhMEL9RWG
A+Vrs+C4ubOcWPYC6KSaS4oRaAcsEsUIHlpPWvcO2IH1atDKK8j6gIKak6GnLv/vZU7NeiDVzUJs
iQwBfv8GjHMAwl9SMA4AunI4OOrP23r/eT8c5dR8+6wv1Sn9S2YJ13CqovYDYovIxP0X0RZIvyMp
evgGTSB+w2aZZ9TioO/4z3O5e9k/zYVEzh70RsmlkQd2EKwdPuMSGCyEAjYomicCDXl2NXg0aHeA
mA1FUD6zkbmnauRh7yd66zoOgscFOHNiq8DJg7wSQL7I8wBjYyAQAT4avIIAM39FAx28cOcizU/r
TIDD+o8CmRrLZYV2oyP4A6HHMAUdXHlI9+AVZGDktZbp9tyWP8W9Po44MU2EUV30mnyEJ0Ac9Qju
DByaPVIpGJR0rqmBAgDkESHnmdN+bpweFjvRW3wdlUxcQG+hVpJwq34t1vsvFBiAUxp+ETCOcyGE
5w8vYQkqNooVltI0BEfHWct46V1tYXMxpie36PYGxaUhG2R2gI/PLPIpplR8GHJimbiujDmaaEpg
pmATrN7JDF9NFF8FG4YFvCvRmLjXAcHM7RA0Wrizveaf3/GHSUwOOfGXrV9L8S97THJ6SCh87Y97
PLbvN8vQbKht/A8zUFHLdp7lG3qqTR9mMDlrTxhSDx2TYaMuuvqO3HBvYuxW3qJ1IrpV7PxClsCF
EcIDmzmB587Xw9ATW9UxEsuFHFk8KDh0RFFQEo024V9fcEBJou6Orf6cg/I+64vDPh78xFx5ZRC3
PdlzJI0AFQRiD2rcQJxQA1BsniqdyNFfqvNhlRNzJYikRGW4DwfNAScTFwrcc4qoSsoXifKrhYpE
rkZQXMQ+E8rJzzN/+lmDP08i/Z7GNERGJYJYD7/OGVOAwUR3HuvrBe+h1zXCcjvI1uytnpGtaZCs
apZcOwrkgHUwi7zj6d2j9UsrBwa41OABpSvYKnG9U+dAmXcSjh82fRosY5MwSK8VRm7sQiN8N8T1
AgHyF4DTCEkmCg9PH/vfAiaA+gUoVFy0A3qSkOCdJVi/qqUawAbmLMnTWLEEGA5Lg+uNUDH8aUqz
TmiliLsOaA6GopQNYGWEAOMepkX1aitf9dh5AQYFGp6on89daISKiEX8LBBPkZyP85iYdK5ZUoKw
wMXn5Lt3CtgEtE77ju2BTYWNAa5AyfGLIFeJf+zM+sfPnNXHKUysOpW0yxBdJMY7mFRHD9sNULPW
tpVh0TUASMlDm9Dw+MYcD+ZTe/449ET7C5xQFrUXQPur0AEWkrn7kIIW8EC76enmjlPnquKfusmP
Q050/cC2fLGMQ6yWtCV702HL0QIJPDVI34K4bsZ9fKpdH4ebKPaYTUQhCbBC0qMXrI7gMCQVcQZC
mfAZ4TuA1hcO42wJ3FPH5XHgiVrHk7ft6AzrJMDFFYhViJP4hd43r8jEgN12h6LwGVPyNDj+OOZE
p+fMVRLpFsKMEvhf9Weo/yNFsVgr+iG//GvRnWj1KPWTvMvuuwvci4DAIlhUCIINQEkILtEj89xD
T6vFHpb5V/XFclEPfIitZWQOv3718r43FMcuk3fBQiHvgy8jUBBA2cKsge1BMDq1RArmZB7ATIQE
1QXhULAe78yDApozDZgzWJxZ/fLs8fs414meY7reb7IWek4yC/QWJ9EVhF6/9kZbKkDPRgrg+V/A
hvGB+lGoi5MLGBzeMp+fOz9Yd6Xys7qbu338RN3FDVtwfg0JQbvsN7g5967JQJb+MrpzOeU5/TIt
3qj9xVLqSqwetC8ZOCyh4vU9qoWh1bFIdT6yM7fdE4XGi4u4TkuIBu4cARaaIVxa+QsFCIjhAqGt
I97coSiwkWd5A595OI8nPVFsMct7Ph1BjQspRBI12oijtTIieuzxTiWDDNzu0zfmjPw9qzo18o/j
TjRciSV7ObAxiDug1RloVmRLZoj8J6f9PkDFq92+nUyzekcJwnlG48zK00TLZULAVxmDRQPNQLAi
mrFH7yPjFRwjJB9GrX+WX+FZ9OFxsRMN144jUgoD0apQcKRxL/IKhLYOfhy5+PgD7Bd7nHgCXrb9
lmRXEO9JId7A1iEkjhmODgIzSImubVRMokrqlBvf37t4ddWcuWzl0wfd43Qn+pHzpSFa1NCPwJcg
8gWaf8TpSf8V6P/Pz7nDIJf3B0m4b95jeCJNayGN7puD4B5hW0sMEJsQJwax/F0HCEkxG2qbEXth
ouCAq+UXKXXXKHCowR4pfzGN/oVKPEBDCFnxlgnRwdv4WRDmbMCdzO9hrZ2PRpssg2HBXH4hVw2H
vrfA5P4rKtSaoGDG821LGy9fhrAmtOqwS4Bl7DAnJC2cyhQ1TvUNUeEQKSEergk/E9u0+9ydf57s
07fWgxgIEw9vHJZlKwhksuD9Qq4Rd8RwCRxkVuHOicBE/w11xgx0gfvIkn5YkDo0W7pTDjn0Gq4s
gUCCDXBG8J5Chx7XN1F9XHSVymyAmMOJBpqftFBAr0OxQyUS7RzfK7ls0YRwBIHz8Vcl2mt5W9tL
hPHQJQdE14SGycET+xPZ8zmLNyefE/WYRinn05RPNAbkBCYPesJBizZUTJLQBtjOpddZesQ570+Y
6MVrFI1Rd8WO9BsS7n9Ds4/GQKTsiwXRmPHSERAKmhCGIFdtZK/GC+tnkZuzvMJEUXYUKecgEwBl
B8no+Cqq/S1Jyc1A4eUTUJrJu6CW+sywc/I3UXhVFxdRvCQqiCSSQDoFfDbIJ2B67R1aepOChpkR
ZyyCSL7+oAjGVgKLLIvzVVWUc6Aw6YiAMGFvQh2JOX+wzx7zaJfACajDZUDiNznYjhkDrqq4ASg5
PKjfVjhVpG/0PTwMPNYUtJZE5NlUP2dWSX7s36r997CT46zFxoviGsMidMIqCFDRJo1QaHKC1iOt
fkl55alGqwiwj57+HzTo5Nz+Hl+gaBQfCzR/T7I/7PLADeIQseJAIs/wm4M1yjZwk4yvxU1EuS1h
7yOFlmblCNZ5Fpv4Dwr09/ATBZMkHBf7DIYH0Y5uSeuvLSHJP6BVwpwEP03FS/TvoSb6gkpilCdd
MRQ60CkgAdD0N+itAM7FHgwU25FSiFExkC/HDMAs1Mh0Lp/r15kDfy7Wv6cxkbOkppZ8y2MahUZq
7t5ILNgCtvBe6Yd27erMeE8vLrKCrMSj2pq+ezIPBxz4y2jJeUtSkkVYkTf31ploi66B1Iu8Vw+z
gB+ykX+J1MOIE6MY02yZNyJNRJp0zgRDHUlmIOoSO4gHvLy+ojkCIJQ7zpptAjM39MRKgsqLD6Ja
IKWcgEricR6rIUJjpJpx2MBlBC+NqVKgmZqlqXuK/5UeVj2R5KDqwiLrf+0z3kNIecMemaSNGYOI
835LbT8WGp/LXy8vsNYacmv2i4aCDUI/GRqx0gkAZNBWqOCVMSMCz0Aoj1ObSH6T5kxJt/yAuqyV
ivNHxOKLsraBuwVXovLZk/KhmSGfSvnDbkyknK8rrwhLDIn4U6Td/WOUnmn3uk4Oi9zNjEdk6ieZ
m6rRJrrW4GZFgT5o0tCs1EoQavzaLq0X+ZU0ffxkE/lz1kTN3a2JUWRa8BdwNAtJ7wh/HYl6AT4M
ripXBqpeO3w75r9b5zTMnbPUdagkMiIhhCPEonsRGBr0P3ZPqB79nqchnFnjNMhd8nXWFxHkGm2s
YBgpFKOTUCYpW3hBrE1EWZ+CN+HMOp9a49/yMw1wX5dVXfkULjInw89RAYwCsk039rEgf2jAcpmf
Aaqo5oLXTzFDDzflHtx+UJZiljYgNoUYnQf0CCDurqUbXx+o2tI0jmDS1Tl0wdM83eOQE5VFSgZw
Pcn+troge2s4dWSxRyNYIVEH1rkB0C80h0DTPnjVpI3QPajZzdygOf01hZDEfMzWdAfJwiGv0A4l
MiNPpo+bIwIt1vIVM0nQNwA4Mx94mm1yMda0cqu2J1QwBOhxWuqIaYUK/Xr+l5IwUV5ZTIVSFGFe
JWJszKUAMk7/6kIwHUOHETJtOThEG4I1mW8p8FyLMeDqhmMksnc65Adx4EYxF+iBwtkQQ/YOl9cA
FwyAU0gbmHP93Z+HXJa/R5tok87PMp8rid0EaT7cAkQ5C1Thk+I6zTzT1tyR/4Po/XfAKdU7VGaK
Pq5keVBeq0LOt++JZoH6Z79HdtS9w4F3no5uRrYN7hkgv835JNpz4/R7EuTrj3ucVeCZoDCJc6me
CYwI4mbtxz3EHRpNmuOHfpooRAL+P2d654p6GK9HhsJvO4xH4suIJZJujWi/guerawgo+ADNpcpY
c27+c/v0e9SJT1SEfhwWDEZF+PJtgVwhUuEGthjKE2obqKW5AZ+r7d8DTtRKEuXZ0NHkbEnAEr7I
HnX/d6glQMGhgpjYz/f0eYriYV8n/o/oJRmT5GRAPJ5whmBA/wDYD5gKc47nfXasiU5oIi/ovRw3
5Qy7iyghAWSxhBUViJHZF9qMEuAmrkya0IV/LbCwBYovNoTqGQRh7ssrCfbhnTLrOj0XFYFBfG0p
8gI/uRCLmM/YRYTxOtCBFATjG28IaAN0cBVatxBje9jBnYEZmBGap1W+EuCD/xmaCNXD3WiZoGD7
JYZGp5pLahGPhj+/46n/xW7xGv1whV2lvkgRmJjQY1pByStij9/gPaS3PbqB/yxRT2E6j7OZ3JmY
Lul4XIzk5QJ4NJwr9NZTLGM7wr1SbqjU/Jw96+e35vcGTG7Noqh5iQmJEEMPdSdcG8ug1yCBI1T1
nelru8+5NwtNhPVv1/X3mJOL03RlnfdkzDMFXpB3ywhfSNcAwOdnjvdZ0JoDTamI/lsMywpTxF0t
FAndUCVRQqpOsDDWPnUINgAICTDxf1b2zAk+uTp/DDiRJ0oU+noEVzpiuTpqDpEn9VbApAIJgl6T
szH5Jxfnj9Em8tJVUshHEUYDlSEoBFCkT8qzECRfE1Z6Zbhnh35eIfPk8P4YcyIwoZCGXHbFliLh
eEHo5L1ZhaoYggvAyjeZgtYXe+D3wRGLhES8ygh3W2rY1eYOVf0fVDBHkS5ugJkBfH138R6uL4/u
O17X18PxskJNM66KAfiLssYzZF5LPTHbf4w1UcGCSOcFx2As9YLXACzo3hBdeo3a9PVhR6dAKObq
z3v9TB/8MeREEbOLuuQrv7mL7zvSAbxVm18EbYxMUGx8f55nY0bPXLI/hpw8K5vcC3uBrBKpfgs9
lCBOArxxDbnm3W5OEzyDrPwx2sQBDENfaq7DfU/Rfx2hKQR3Le+EOAIelWvyrkT+DTCenUcDN4K+
bEDMzemImXOd+oRjX7MSFbTQgEhsIfOHIOge+DFBeYE/phB/bM6az53rFDGUS3lQpCOW3aFVBtAN
gHKgNc/WaFReNpQ1+CR4bW6ZTzXT76sy9QIDj/L8McEyc5UUT4HcRMfJGmApIu/o3f+Cx8HRgrwM
tVE8WB4nSj5mEn8QlhnRhPA5kVAFbQanIdxIGq+j8mg2X/RUGT4MOLmfsVCMEhXnv55zaDFpEZTK
B7rRalfkw0Dq+r8pn98rnNzOrueXeDrfjQs4qgniC+F6Q4b/16Fp1MxofwG2eYbnaJ7iOEEi3a2l
ycWsGIbPK3pMT6zB7riPxaa20iOjxqALTdxA8bQWAETPaE3qVVI6PVeUSs30hTogkN1r0pbVK7PV
l+pi+7OSuuMsHq35dGKTO5zXgbi88sv0NOpXozNiAhkoQFTvG6yS6rFRaIXRKE0tV2b/SqsL7V3Q
o12yys0CtV+13ruVUazaF0GLLM8V7EwX9dAUrWBXO7TTu55dvrCWZNSGd+AU2ujcGAX73iGplHBV
r6h3T29mNvsvLfjnmtA750+3EE6q77c91kQZg8ZqwxeQLrXZqIHR253eawsLrXJ1NHYySnW5/3lD
kYKY+EdkdFg0lhPAjIuynolgSUJcsQlfp6fKDq3FIVVHRzT8Fa/lAH5VTvd93fF2qHdaZzM6Zy7B
aQAaebl0U5Wkgot1qjarwG7A4x+Z3apYXV/Dg7+pK6V0wPLLQpOatTOuA5AfB1q0Gs2remz0xKp0
0RLWgTEalB5/F5Zg53YdywursVljQJ451AaDtcMj+sfvRb3NFMEqjeueBvoSx2kNn72dgxo0s4RC
Zh0egsfgTR+YrDaiCrZaVUal1CptCsjxlHKrtHa4viL3o/sus7nVYFKPteylc3OjI2wZyPFpoy2A
XL3XvI1gUKZvdDZvxKtwxe4Wm9YqjBD4AOCfljZAAtqikX2L2aZGcGHNyoxXrS65klW8i3o1IyN/
dYaantLkQno9E9WN36SnopS9c+0mWrSLD8EOLEFg9qtWtBpuMl7p35OVsMf+aMVRMlg9tBdbycJN
lNMVAaYmDr+SrNfCYmxpN2o1uNUpszBDi5Iry7cZ62fp4hmGXMjphV2KAi9KUMtIgk2eW6wkRF7L
J9kptESD2SBYvwt9UCFyTrqJoVYyFJXGh+i02OOvi5V/WHhyZzTr1s3Qp6F1k/WwqhT033IXl2S/
+GBBSPvRxDJ4pLJzFcvV9/jBbZjDuF2u2QjBqu6FXw12gqZAkusb3DZxStdz/G3ohgojV0a8Ddbi
mt4uzODG2jnap6V67TbYUzT1toAds6NzsL4a3r51CVSm+JYO7I5/EwVlueNX7QefK/1HcI4wkUN0
DgOZO+AD+bwr5egcnaVCDc5Zpy53QYwvRrEsHIIzPvfO3CH5Jh/9QF7u6A37Ru18Se52jX09LYCl
zNXBbtVKQ7iPSJ6bOI0TavnKt2qrs6l1gt6IvhHbLaTzumYsxqKcBPE5yont0EBthebj0oy4rYPt
mYHJG7VSG1eACCRdxJ8pgMCcPtiZmZnCsXBCY3j3d83LgO+Pd5QTrpLDEkyNg0lBqeI+GryzBIB3
dK/IofBOplKwNwnoeEOrM1kTxNXmYPZ6vqXMxWehBaAwWeCWVlrvMqrgZHaqg8zLiszlSdoUWFeP
7u2C2Rjh1oMukfRknavXVXlMzMhBTNQMnIjMfN9azTpaJ/gvNRqtsCWMIdqJXW5KlzISszZph3Fb
qzMKxJUSOzJzfcQ4FfyMyijdzE60FI+E1MpMfpWrtcsbVztCT0pRboD26s2rm4EOfnHBMUMsA7M6
0Y6e68NqdFiLcRKTc7iXaJdFarUqvsaX7NTXspSpAbTN9urGL8OGPURudfHP4iFc57f+nBzjdXrj
P8pzuK7P181yI7r4WWvx6K3il/R9uZUGld3m7/kLoDXvyQkKsn8ZR7V/L76CHf0eb/DfAbrUlzG6
Q538RqZOhV0fuhUtyoVdNvjA9jLjy+02cNrtaI1Wsycf+XNiMm5/DLAv/ZF2Y+DD8QnQI/hngtOt
mh3jjhb5FvKtgdMf021+DD+Hc35kAjk/dmfxO9unW/E72pdHcLF1Z/57OMdbtlDi7RV1UbfmFm6L
2/J7+R3gMhb7bh2BWHXdrD0n29fH8ljdsrVwGUH4duxiuQ/k6hbhRxYydGjYKOJb9u3dkjP1HR7x
RYposzIjfzIf6VKOWzm5lSD8uvGlnLZydRbRwf2GD9yFzuTmfCWf5S3o44QPapCH7+yGv8pu+Kvs
lt3wb7Kb9IFScO7SncPPFEvkv+G6BHJ6zMmS0mNzBv0cd+EuyZrWh0QVRAs/orhRMdZ734nmzF0w
Ce6D+ga5Y3ETLvgO4cKhljyyiltzzlLN3761vlaRCUkfGJ27gHAKPw2f4uN9wtxlDGRRVDCJI/vd
nZO9/xpvqzMmyVzCLWqmZdYuzlhGdm7Oxb46BzeokP4ylHLz3V8YVsO+LEvZR83DDR9C/Gw0ICOf
4ndfkS/j3/76CkP2A5+Sb0m0X/8kOeNPaMoC7Jy3NtaxqcW5z/DTKrtyFo4AzSba0kayRPAPpxvP
rFDwkK88vdRjpbK5TXJeHFZoHcQbxBNM1r3LXXh7vMAq7xeXBSESWRpLu1rBvFujW2iSG1pL+wpW
Zd5mTFqldWbjWz48Cxb+w1KLXXqTuqwhubVOGSQnQ0P9DrZ0GGzREFcZMfq73FpqcDlh3OB7WEu8
BT14l0ub0iJTVBbWYIRw9WKrMlCQ4UQaq4wqep1HN3HFbJJvsi7sQ4jcHWQtxSmsxs1gRJScmY0d
KkhPX1cwSDtOL13aKvXB4DYLNbSyNQ0A3FW/qrEeA4ZDu72Za9yu0nllvNQubebOFVUGPVovXrfj
e7GqVtxLvsk31Y6GmelO2To+UmdJDz+FS3rEUXOXgkg0kU5v1LIbJCq7VQtN+ICQCB/SB8R8+BY+
OvwNQ1IwPqflS5m+JDccfXIeLzF8FpiVDMtiNvwbvRHf2J10qL5DzB2CAYPGbQa7s1nYic729rCo
R2hgPd1W68LwAiWGDhihMDkn1/1teeTMzsgPjBkeK4MxxR05QsGpDFZjd9k6s2n3aqPtnpu6ROkK
m+spI9tuwgQZwX7TW7W72NAXaHEQghZY8fCNEzSXa2y/xe5rPTEpu7QkPBzEnXCB/lxR53Qbb4t9
ZBa71gq3nBvZ1+31tbezVXlIzNYKVq0DtRatsl1njO6wavTWKU45wIncunba9xpdImq5NEvUtwRW
6uRm4sa36yZHw7B1ui6OhSut+h1lDVvE3ZDD4vbA8+YvZS1fX6+vRSHHh/hQfWUn/8C/XrfhgXtp
VpzTbuJtuKXOjNO/B7vRQUa9Oo1OYyQnfNnMMGfx1T/EmyFTGOjRN2hgjXaKnWjFOHeiStstXAen
3nqOAI0HZ6U9Vuvulh+jPQvW/b6FlJfW1aD11KKUTuP01mKV2rrayb53e7fYX+0SPyPHHvHfkKDv
4lyca+Bn1lB3x6tNTov849ZKTEHPcPe8PejeIBlr4idFuMbVulpHZrYeL7RVONROwt57m9Do3RBh
ddrFNd8M5/SIR45DrSR9cdnkMMfDqrA5U3BytzrXFhoCqNGOccg6M0/GKZmi3Z29PfeRrMNtYI4W
Z7Zwl/hzZgumZ44uq0kOEahsh49oBqjDJpgltiJbSxfR9pzWHc5YwbaDmc4PHo59xLkGb8UqW+Ub
8vIaX+iX/kVaJ6vmxGAuLQx54AiwwO0h3SSYX7npDMZlMPUKjRuc8ljA5vRWsR/d5blYj24XKOUx
W7PYPGhdyP/Z/8SeHstEKdbL8+imOGGKl2tYBP+1WqfbJRQydU7wLSn5luR2Nzox2dThm7nQFzbR
uA9YJP/YfaMTa3ZmLjBZuNTouruFtu99FV+lL9wHCyXsa9CuwS0751CKsYKPyRksaFBDxZm+4Coz
H/gAJZLJMHjtRYArGJ2XgzJ+ROf+4346OPXq+/rWX3DtK20YNHwWy/jtEfeRgxeZwhAd4IPCcRw3
6YVdLZy7A8lD79WXxUHcJbfiTJwrQScCCedgxznJrvoibkW1i8xN4FR72g2cYZ1uspOAKwDPOz5k
9i+vYLilOLvmFK16R4BqGy0WGxx/xttkz39LjUJsKRTL8txgE4dbtk/2d+8BH5pRgRVtIGQUvsdz
wtdiHe1hhrfEFDfE8uXHhPwFfI1h3aHyhTphPusW/s19HsFuOJGnQfQW4uTpSCn+j7AzW25bSbr1
EyGCmIFbzDM4ipJuEJItYyZIAByf/nzwudmx+4/u6GhvyZKJQlVW5sqVq7Ki2+4SXaLz1Ro++027
uR7uP+dc/9bj5UevUE6m7Xl9yWoTjGL8Oa3l3p4W49g3slXHmsZuXBZ6GfNt/2D/DBthW/+Y2/ko
0BtmR2py+usgyod1OZCLtJZ4PO3qlqu1oZrLtE+UuNqcost6ldRr4bNO1FT/VPKhtnT6QH+Vay3X
9m1yi4z9KZgjaVd4VXDx6vX8R02NxKTlTCr7z4Sb5tzbW58QTRIpFDMzw4PEZWimcqqEp+CZF94t
uq+JMR9dLsd6dg7MTGYAr+j6XgTytgxX3p2TLqIrRHJ0Cdu9TF+aKi5ydXN9lyMtNrwu676qrMq0
ZIxffpMJ626jBdcQYJor+f2Xns5RwXCH5Pr+8utQea9pM2tuZLfeF8HVUyNuJDllwqZNngxFZOA8
0Nd2PDxv+VqIhkR19WzyRtquvJeJkRd581YFw7rIb9ErK8M+vIdqJKR3JEJSWJGzX53ZJV9/K9fm
ZvzTvRU75dctYoQZ+X+4WiuhFmoeucfG8ITN+c8qZ/xH3H4svqxVKBzK8OUPaz0a3as3JKJ/imov
cHdafMrGr2Y7hWPEO7qPt4brLF/pNayCW9YF9frO+5kpjFQiATCD8/YenrPyt76pE3H7iqT3KeHV
nd+wvaf04l33MAKZ/Kffz1/tWoiK93avb1a/TsE5EDav6Bat1sZ6OjwC1ZXyq6dAHWiW8S55Z9gN
3dXTzhO4NMUMS3tpAz77SLXTypc4yRPcv7V4IjsfYMrGSIwmr8r0DpHF6I/eqrFH7xKoZDjSdiSS
VsklhnqqrCHX4pfhiC+7vdlzdvsqrnb3AGU6fCHgWgz7WbnKYJWKrYMCt9LojF/Vw+H6lu7kKqNz
ftlP3NZW7J1+P0iOqDvy3RF694rfutrNyZ0q9/bKaYtsyPYTqF0tv2NMrmBmL92pK7evHJnfB02O
jgjC/Cor7qoYEt3unq5OdpyfuH4sED7LpE3p8cikj39a2ZY3SukIui12zqp0Lhz/l+xnLn6+NuLn
M39l14/7WsxupbVCxGf8NrdFYxGAgvKz3gjZ6ZumcYfxW9jq2+J3fdB7q9Rs6aMCo13TVfoKQSPk
PHqwfL3EA2goPBHA7J6qSR/00eu7WCvr8sKtbY/j9GN6JojktJtz02vT+bvZkUNGRahmxW9tzWYV
MTqZ0t0q7L7VbLXuyNuktUg0zIo9/5G3tJ/pD5d0eZrpzd/qtj2cd33Kz5SP+rCAlON8nBRn/F60
/MdTLnO54Cm/HIZPPbjjGucQUKdsyu39q9+e8ufPsCk/5ZnItjqYsR73n1h+RH+tYn9evFTxMR7H
FcdruWX+cbwFtwD5SlgkCqfAW1tb9z+XVIyHwxwDd2Jl3f7IK7wYZ1LrnzvKk/wRX1ORQ13Gx+AP
Nr+anbwxfmzKZPkn57iETSqYf4UaMLHQ5i7vDXL/tHkz1uZW2Un5XNm3p62m5gGfEFQ7aXn8rky6
+LHVcgHg1Sawlba0EzcvX0JsDF4rk5L33EHF48pe3MZQeLJfrge2Og7KPocTd2AZ+SVhb0NP3WnX
pHlipKctScr+6ZUEoYJk/BVr+AgpBNvleqr7WlBlRSBmdWpuRzZmiTeT8IwnHxyK9yn4m0c8Bia+
s/u6hJdE27XQuqYvutyBFy/0Ksqfu3fl+Pzy4z40rhivyFVcCsPpQ3NThmKkBKp9gWl5xs8jXGg8
ZgW+7o6nNf2Vg1fzxI2e3n8ZOacPuzeZOcAlu71nJCQIgbHruPD4hXgCpxtcfNkp8BJA1aD1zFQK
L2kbGevVB/MfAeHWRlLj0BWv2siQKKsAV4HnELwalvqZPJN7Uv5u1/IfYWNubm/LENtwcLKHO4F/
uC2XTbtcmiu93wm0b+fOMtManrX251glE4CK2Kw8Zi8viTtrS08fEW/gl5ERUl2M2lAJJW+AbIYB
CgX/ktxD2SX/ScVIYsHEqMpamJ5hv4Q82hpyAHMJEdKuTmY+icHw7/VUQ5CK1+CK9LOnuy+/shtH
Ir5pefXVJ9dk2E9hk4mbnkukn6J1IYSswvORjR61hzKtk+pNSNVolU9hF3TZQJ6cyxs1VfZdDIWC
nrwGEgIQghefwXh3SnBNpF8an0WulxfBKq+T4d3Iuzfh09gZO0J1sSt2NXgs7zmdH+uHVb7K1U8j
KRPhU2UtumPJn81R35qZYE8+hNK6DYDJWQ/FVBO0lxNSempSWGoc1RNclRBMKA3K9BS3WHCb3j0i
iY+xJqqt2k08+6P/8G/+Enx1DOW55rfDfi/7Rs40esqvYidvGHOx0/KO+FwnDDMXPovZVzdKXhl4
1YdqoVMTfSk3D3Kq8/8ubo51aqwrr/VPJ1ieuz+l5Se4CUb4gmuDQov0rQHOrnbn4BQY+zmQNwPL
8/ylsT9Pf5jOzSo/xdLJHgSS2VP8XL7j/Y3w6da8FcH7XQWYmIcyubzLGynX8ezLOhGuwxdnz/Ef
5EvTjxjf/Tq62aqvYuWt20eFIzJjA7d6z3ZtV8TDMVDZtGfi68M9BzLnys7B8kllqKenYIEd4Nzk
kiw7yMTrDInivaKRUTA7Sj7/0Rmw+cmOzh5HdVskK2xOT6/vPZZXRpLbRhN2XG7w6LHs3Nhsxnp5
yAMOVPYUdgG/50+ensEskHuW/h1EAIRxr6EIZuWmcwlV8xhIeQvSsMAx0SPCf4TPWPDOPmbonP0m
EF3N0+JVLPv6tk1Fv11c2kZIX1ETUwED8dSMRqBZpIImvk603Iyejoz7W4X1/hGpWXfEDa61pA2f
3g2J+vH4sEewEW8VYPhf1Zvqy36zBRlstN3E2Ff5wFueoSU1dqns3nzVXxBbRQuMJztp9atN6uSx
WZYRjJiq2ZLeLq+Cy2WapfDOXij3hPXnu7qp3rr4HLO2y9ZeYN+uivR1vZMcoOQWGOeZVARIbbSo
zPrjsmjN1oyareLhmrZVdHVwUuEYnKiVVIHhnVM9kvGtzeYZP2x1ew50V9ww+3iOMnoEJ9KjLVd6
xaNLwPLv4ZAI6eodjJxfWAQjkOJTKuzrvM7HwzW5hP168FbHkvaBLW77FnVvgDenX8t8xjmaQsMb
8jkdcpVF6mKIg0Cm6qO47IJIC+ukCV4pLFY+ppIjOZdcCpqg2wqUix5v1bbfa+/XxPjFRtv0klNt
z1/gxFz/MLLuAO1olWDRc6AB6PsEVBOMAYRvyIFQ0xbsOdAzleWSN2f+umb6tUSDiCJXjTmktsyL
ngp+G7KbQ525ABji0lW3PSghw80Ma0iM3YJ62QIxWyFovAGb6eEUFOfqXUPFu4dTKPoq+cEjFrYv
OPH+bxHztT2zpReAMmDnqlvlt3jEJ54Bo3JaeNK68MaF6HELSpr0hmGqFj7/fpSomGm57kKJ+T+3
oAiHtOJbaozQbEs7O2OtAYHK6EU4PX+VPtmfSzYTGGvKGf6LWQf1pwa/3UaN82JjyRTKNK93TgTJ
2a3Ts9thSz0BZExHHnQ5FISDZ9Dz/ZWywfM4+1VQUpiCRM/VUP/o0gXwKwF3PIQL1C8IvBMBAkvc
0rYxvbgKlV3RJd0JlEhzm8OT2zpWhHkhVsPeIZRQNnwmA8+8xtdjQ5jSGFd1XDmz321olB13Gypb
wcPvXNA8z2/XTXROH5jslKzyKhcyfav6FQeZy/zKAhVsYpIgd5Wfeff5iCEACOSoXkve5HTRCi8m
r5/+BUtU/ZKfNIEWd+k9fhAmAfZEguU2dVK9VIobyiqVy06z9KVMERZ4lztpiuE90jtmUNLOtaZG
0CbihrAFdWWsqZBxNcmm/6k1u/h9Sa7hhQIPRrmfj+WhO+r2y9KxeJxbhWxxDrnJHXw0x8aa0OTW
+TW4BqfD0xv9hn0qfaiZstb2cqZmMn7JCGG2SFTaZAQ3NO7KuRPMJjamShW/8HS7xqvhfl3oGfLM
mWL4BGzTqScuPezBXwinuVKBnDCnbGvj+lyZ7gAr2tkvvz5458yMTtHrZwqtyRmDYv2IF6Z0DhgN
kUzdnNlAJvmr6JO58tWcPlBr1PuBALBktI+0CjTPiE+uiZpLil+K1VNHqdMxnpIu6smHQNc4ON2X
nFeEuWO9uruYP0PdKN7JFUmvRrJUxem4Tq/0bluVS1Rmm7skcy6bjc+Ha1xkPQ2Er5TA6lziz+6g
bClfpTdgTrW91tYCtJTdiLNUefM5Eni5IZcc3R2/x6D3nsc6735azOV01Nb14RSwUPnqWEVnVyMA
3r8XRlaKCXv+SEqteaevjnIR6dA1Ed2aFBzkHD2+S96sh3vUM7pakmq+SZiUvj+Rv3cwzVrYvE3A
VHZ63LJ5Jo/MKWIbJ2tuyJG8goR88gS6r5a+go619+qdQJ2b5j+uEkt4t/Ph4smRkTeBgj+iDM56
Bbd0AuBpgb5WQ21LUZEIDPIieT5BIhi5lq9+lbipFn8xxnhmr4pf0RB2b+AenA3YIoagCFqCUwPj
cUvZ+eyCKuv316TKSOIJh1UuebNf5y3xBTdE+DylPUn+8p0JlTFTg6ZBsJmcw5PTBrJzCjsW6Jm0
nh52SZs1obgu8+5wcq9UO88p7oMUYiICqpT01U2Le7onUwj8iEvqgDPZUQFFQKz0sWBqmCtmQAip
58eaW/l0dYrl8HJUgi6q4Ej/1j9TYc16xs1m9AlA+ya4+YQnEpUL+wQAj1yAbIC+vdHL7j2JzKEj
EN/sF4FvcPr8Gl+opPcecoHNKtBD82yZ6yfHOrXtyHsIieYuGgHQBDXbFaITlXpGudX5GJOY3uN6
FuuqQAs9DAHkAa51cNRQ8SdC8uBUkZZJVEgKHw0G11g/3TK7OWfqmlfr5utOSdFa9iCJkcB858xl
OFLP4KeBQPW2iG7IY3DEVJSXschWQ4Nyyb7ldDrG6c+JTIX4EpshV5jj5BBggHvmJRMIJJ/qB8Hu
J83NRfvg3ijLKD4FnL9/GunotchiNCQiWmnpayEcZuvJR92DAtGGGC6TPiDvXTmGh1wiv7AfX+6V
WWLyyYUEX+ZA+TM6UUyiIIfqpvVWFkHUEzyNTup0GshenupQgYjZTvgYM6z2JaQzBaewyNDFEPt7
V3aufhvpqHwkvztU/jls9ku80hFkaG7PKzXYnLqWNqdwikVP9bhPgtu3uIoquLgT73V3r/4tNGjJ
WPHcwtfok9gQfShchTPToWQzv1PxxrI30xuBAgpSECzQrzwipydFIrGBUhbXRFVRd6B0TT7An+6T
9LGPO96vzVuvSaukzM7hhQVqwmqtepKvh6ekCgeXdzw+/TIbw1VUGzb1HQC2HJxyKA1fEK1z0r+p
ziq+7KRY+Oio1wm8g0HRW6cwVlEex8SOuI8POSwzyj8rakPUWO1yu1Rp1A8zeG7GBP+Qqrs7Ax4C
ISg2z4ggu7nElxgaiOSzzxVvFcgfQrLKUAqk1+geGNljrXE9vL5fFvXsXLGVcsfyOydC7SWWYK30
9XBsUqO0pLj+tWKvE5f56+GoIlcwEBb1zpxeAm2z8ge32DRpl662Ymgmw7e51tfimg2+m4HaMHVJ
uSZTiargGY64OQWZAhgiriDPbjCAY3QPya6ODCBb5htHt9fya+I+k1M27HWci8T1nhKOa9q3FOe7
rU7mLnmj1W01mCy8FLE50mDwJHIRIZ0Wny9sil/VtlzPX6urrf2qMhAE4H7YjakZdduL10UXvj6n
44EsblfnFL2yJ/ILw8MugcEKePOyvobPRHwzvDlromv8smuy9Z4U4LXkaaTcJjkuR6ueKJJqZ1FT
AL+BqQBiMkAz1dMyOQe5GBhvI2Rwual/Gr5rP1+0YRC2/U+1o+gU3eL5//OxQEOYBrhnLYSxgZ15
oGgTsjnQeK8Z1nSOFe+yhHXPxg0bVk9gHQ9tLol2tRl/8Hxp0zrV5vxT5kZ2/cZj5zM/f36XrW1+
oESBihhDhZIOqg6niDpM3qAmK3um45RQl0hMHBrFeJqP/WOLr7WAqWiZlg3fxrY5FKW1gPrVN2ax
QVvind9kRIQ6IUNlYq8s5i1lidOrY7p/WQR7QGuCo6UrTcT1wBdHw/EOIYATLQvigQXAuhgLIOsB
CB3wpldHp53AGbWLyWY724pDOg4cNega0ZGMm9R5x2RyO3vxOchXnnG9m+0bzC2m4dQhM4SYkRQm
WkGvFeShmFH8JARQkNTtp6MC5Mj76Bi0VIcflgIeAiAjy4zwW9EzeuDOOyQ4K0LN0/oo3CvjxZSB
y5Dn3qK04Q3iJm9yuM1g8kpGuuw4mfclWrFMElqeO3aLFo2Povq9lsgNltpBSbTD7ByYVSDmmf8V
Wx23QVxzKe/a50ReDyB/7b1AWpQsYh0l0JxiPUHQEDgdw234AHYL3NuC7Tl1yMdNTJsKyjc3PAgY
0+OptbwgzLYb8itsSbfPIL0aIojJT4eA+HAJ9AQmG4d9cZDbeXcyw0t49QqPKQMoA5bZlD157p2D
jTDZVaSuO8qeN3rHlDsJieiC100mtXVk905obPMpLj08hCN5DedfpL9Bq8x7oAvZBrlcn59S5Gyy
JemWSqkT9MmW1p07k9f5NV66oFnLw+HgzAAa1n0KxXbF/Qkkwsgr0CWqGXfr8K4awO1CIn7yFLKK
iXLKIypTbU/SjeiH4iZJU8NeJpWDXK6D3p8s0rSgIGNqnDId8E9SgLzBVzKWJDy/taR1lDiiATAx
JdSMyGe6t5onDfng9vkNGPHRbAoX6wX39snpWIDpTriJJlZwICdemRklTkvOg3h8OpjrMW33fUgu
RyUDxBPU5P/9/oy5UvnZjvR9bMMuI/XBQRoE2e4v+L3AWgheH6toGvHnvkDXhSodjgO1eWrEnjMC
C8T3Mnv+Ub2Hg2KCysGev7Sv4RnlZwmCBBZCBasYtYRC4hmBxw6EGNQcrGmqErAWfWixmaIlISKD
3hrbIjvhX7poPHQpSo24wLxWPvXN3UjY1jKMzcUIWEJUaO6yWL8X4KN56DHBhF30SOschJUQrSPU
fMGc3g7NZhDsIrsejUzw9ERAv0ZADWZC+CvmMgZC9pgsxiJFHcHFJAgub1lAsVf7K1LSU2aGAqkf
sl7y/DIfUM2hU8ZtXwJlWyAdQQGyY24Ccg0iV25sS3JOfYf8BH7iGctuQ6zS8AZddmdLyjYNq5c1
U4DRN/cGH0kCHRGWCXlAHa+nWGVGVbxyBrh5nC8fgxQDIGACc0YaTRe4xOtRRaiASPNB/GcHJLNv
QOWmz6MKw1wufbbK3ennRAQ9h6rH0DtL2wKaMkQLoRnyrKiKBDR2NQjhkgrbGVWKGlzRztVfZmXJ
6wuwVmBY8gKjvVV8BWcpfp1RZsI/gblcA7FhP1ltgFAJDDktCgbquuCppWP4EE1Lrye3h0LWA+rC
sC4tBOyUUev3R+rKaBNCxMPf1fq0LhBHyMkCKsWACssV8pSOKzBzZ5f8zy2WB9cU08V35A3D2/Bm
is44OsKOYnn/9rdmbu6E3eWPcbYvf14dYkvkl5vhj7KR89svc7d8r++MT2ljoMasEkrfuyqZokcu
om99bodYDF/rS1xx64ewQx/Vvz3xyVo6BUvGhqvrouFkTUfgz1r9WOZl+K7gn86wtWJYBprNuy2D
3nTwvDUYluUMWqdBXFmfLJPdUdJWgvvbDs+4YsXvi7uEHVxU09Ad+RML0DKdnOV+pEmtLSA274AA
UyyzZmPScCxC8ea3BmsbdgaY/3QwLCgXoJ+2vWPJ5nr22UObwZNidd16UFixsL5+6+smffooGx0h
FEIjWyDeg0vnpKj9qjMhX2Sst1BFytMjcjf8bg+w/EuLEalwcy9eqkbNfcob58KynfKXozsF4Glw
BRDhKgIy+wL7ahmFhNdABBYWqJLKoLL/6jchBydcNhe2chX0y7nYIh1QFVuyr34HDiA88BY68Jqk
Ehu/xwPKsKtfhJVNNvEjrCvymRECqcPpLE3kWIszKd+MIObkIB333hq/cOuj5g6Acg3NDEot+8qJ
PYEYCa0OY1t7F1jcFfNw8bnWnX52Rli7BUGu9r8rkhXRUcgNXt4tmYnxZc7iwB0KiMQGdwUjXeUT
SY2JIr1DnIb+2dW9gh2msdKjp+DuFoHYiKCtYRKQNvlPX881X/LlnY6AbbEVIMZ2yWs4tKNaM/N4
DeT84ZBx+Z0D4R4r6GHrLdmTO7H6lHKWoPu3KNBthLWwvn+XC+UJ1m7wlJcAkQEqbREor1vsNymr
0CMjECI2agEc5sZcm+vLYqvrha2Atags/GHSA/Zf0SI9eGxgJVCAG1x+rmcCzM0MCdVZcIIEH76C
OqmdIi7f58Po34C+04lMrfIvnoF1Y4oYgoKrhNINQQl/0+0yrzbPgDp2sBg++vz4QS7G18xqibHf
CRUNTgjkGwlhuXsGd4xjSVN1gCImFvQWgmZ32Vc9dJXI5TzPqFqPmAVAkgE/HDI4f+WuXCqC7iLw
WwXabEEYH+7M23mzAP/zRoqV+AKpC0I8aIEGfUyAXdgYu8spoPlyzIEUB1Wyq1N6n12TJapz6Dbo
hjOheMlsn7EKl7/gQyGcbYg3HtXu7sHZMTmxwut31inh5i7G0niSXSH+11zCNb/+PJZ5kRmArY7Q
NgQKQboglIhuk5a/ikz4bWSXb5WgojdkwVomAH2JgcTfAUKFAEcNkXTzAGRAl89pD3gIFN9Bc5ji
FSQmkeEDjgLc9EdKkWYH8916rF+Cpe+BA1TCoDRcBjtbZGp2KH439tJe3nDZgmCjk1s0thqSfDJc
hjAfJIeAx9wKa7VhSbqkoE85gAailrK/ix+mlZn1dF7L8R0CIlVH5xyKkByQ/lCJnKMRvGLbAu5H
pwNeAcxIIHoHqO8KeIKCqwkbIroZiMB9Ia7xa8tPJbA2Vh1B6XsC+uuDGDVfT3hPljE1XG0zA+rJ
2PwaME1giMpwBFOeDsuWULYrv2MbzJ7uyQ45vq8Gl1SLUJ/+lsEslY+bx5oe71UyADoWiuJyNKmY
PkMWPzPAEneAx+grsMT8rLLgf8KC+6lOtC1E7hihOXfbb9Ve8TbcHr072Ic5rei09lzKRUGXnxCm
FwCfJZs70Rj3A0aPVAjYTMeGyiWHIZa0zjL5V9brLy4iRJzohklWTIyvouYgUNIG+DmkpWsQG7KI
pTyh+4yERPHJZxUkCks7RTgmu/JXMQkZnnWKaw8rd88H/iZYEUMeaxERSb1DzwfR3LA0Jz69gYCC
Zvavf/+VBGAnmYZK0TyTP4U1qw3zNNoj3gVIv5AneOXWKzKeS5W3gfWVyTwgKvDZS6X7ZHPChnyK
bdzaxRaXBHO/HIRRgRqXYElMOqDNhRDIznAJsvzzjjJUA3OqRJOr88omshUdD4LrD9SdnpgktovY
CLI5un4XW42iEm3qYQxFdlb5NkWc1PhZ0h+B9XxS83vA3UpoPM/E4wnCop7BPCWWC2FEacpcGyQ1
Em7HQCdDjYbC+Svu/WGptjGLdyooUnwm1+ui3RnPPQFcnzF04hrJNmbJqL90vPz5XUeOLP6CiXkX
4iFufi5HcS3+BWQUxP77YRhDWw7p/PssjCwaXBWla6q5+nt71z8OEDevUqyuptIfivTysm8e51Wu
bKRFAI5YmSgj/7rQfrLFAy2z2/nir/6PdLE1e/5NwSVEYPj6hWLwqVpF5xoP9yZaEwxWz+VIXSh9
msmjsRA53y7WbUtRcym5Fcgl0WO/0Dc2nuKigBXd1Q5pRndx5aNm2sNoq6QaCLrI+ybrPlnVL31l
XQa7/Dk9HdO0Ndl5Ur8gQxft22S3nJmpoqm1ZjLqyhpj/UXVSwyuKcIdFQ9kWKecAwsXi3tMYa4k
vgglYj2unXgNVnm6l4c10GrGOSXGBnS8Z/Ru/9n+LLXKOZJ1W/jiwjttr8jOoNqCaesT0hqVWtkT
12o6YmGX6c3wLmK8ugUSwjrRHRmE6s/UjFxOEkDt3a3T2ZpqW5Ssq2adCqt6ef2bAjNhEPge62o9
HZ+0tS0PJxAAx3QMn3/w+uZ1fwrn8kOp1tH+aBFUx0fjqRPHzefg9S7ZqndPlxyMmhvSvs1et6OH
v8opfyY9ZxZkeyVa1dV7ov2JFV+PNbS5/U84Hy9f550WtW79sBqq2D2k//NqoYdCLvItEY49ELZd
R5y0hI5VDjpY9Wm9uNvZb/1bJKM3WcmuOVlC5T0bRx4cc7taP6L2at951bvN33QcEynt6r31dSIo
mueTdc9gb/fM0v2LxGDgoKTx5wFaGN0xRpf+Waf3DzTH5DDguD/Dp+KPodagurtvOSYjOiQkSF4y
COrJ6iZbRkMjoNZSEUpu1a2CSulu95gER/GUK50yHxzhete49eMbHQq6yDcK4574xuG+awjq/dJ9
wbl9zHDf4zsJ+y+KcjRy4wwF94RDvjoP6qXKd/t7pbi82erMpQa9ZJWdVyvuQ3N6Yv9sI/a4ntF5
6dSsa9lWNeemIjWiZnu1n7Jd5KJvfikcZKid1V7xnu8UGjSLms4V9Hk/EQzu31MkIK6Lbz9mRHzY
IToaEAkZHio4GdXFr9O+23GaMFu9l3slAbZCJlKvXMweKckdpc+ptVE48ctq9PTm0pr/iGxS4u9j
tID4f8bPKXjRTcmnZ2laHCbdep7tkvJB1dH/0D5DjFXo8vzRQpVh2IWluV06v4F8TKvfPF1zdw1m
u1MsOez/VD4PojyQM5PnL8GVv3mY4NdXCybBObfWRYYkvQf0QYCHv6WUP4+rrX61x53xZxWVAGl8
DRnR/W5zfIYP9bha89e45tBK9fHYo5CfQ861rZhIznHVzglU+7tjBVzp5s1bXLP38qZIIsqvZqun
+h/J6/nXU7eAkQqXvCQ0n3vQJHj8WcE0X1eWiQDyaiuVzeGXQ/u0CvfyMbecm5wyxW1Q10K8Pu0T
O0Xg4Bj8DrpbGzk1J+pesmXoVvNpvo3XvDW9gvZdQix9QiJ/yi3597Skx08fUnH1cq7fEpnCdHyE
r497ZJA5qISgyxuKyre+tq+xApYBTvGk39QnvEvjPXfKkea588H8uS7Gh210gfItITfyuEBcO5zt
+360tG942ZRM6mxxInWwph65BjQM/vly5IwTB3wikBQq7WZ9T40zZ0+7/cNrfPlukYMipTwivZQc
RjJahT9+nPYtYp7epXTf2qsP5ecyWZe/s/6EWlfz15m3mkMKvJ6aG601ifYw2cJ5Ocajv4v764WH
uYug/2FyIMieVKzj9tm3gL9iGajBYwrNOf0iiIu/W/ofnklk+kz6fDY2mJLDzKd0qqzXmsPNlF8m
lxnCAzZghglzm7m0J3wdSgN0Y1Di0d/JLlHhRkjO/eGjXxhRKNBqstQfHZr7zlEu+4zT/hij88VC
uxFQACKfb6D2Qr2yJhQwqOqPq418sUCm9Td24ZBkAteXu+rfFukAFYPZ53iixWCM4yoZv6QYAAoZ
/Hv+FH9Uc9m5afGphzcHVfeZc8Iq7qQKsCchlA8vxP2f7YcRVKTjj190zwav7iqKQGyG8+fN6bfl
N7WGeIVGrrb1CqVfjYqTCiEcwQ3SZ0J0+INC62Pm8MctmEbY5tefG4Cz2rceopPdhHEirIy03+1+
gB3Tdzq05eMAoxVih3p0e6PUwEq19ulhd2l1YBj1bvyhvvnf0cRfsPBvMKEZkiGppilpHN0GbPwT
TMhCcxvrc3+42w9vDs8f5jclsNYxnJEucrfsHJUzTVkw5M7+74/+jx5fy2Hkfz76X11ZbmKnlOp5
6Hnt4nOgEXheckf5r+73yVuq1/QrYsJj6QNNMLkLjbEgNz7Urxscg3O7Bf99NP/R4/bfo/lX7wfD
mEZVMU/9gfx8W39pVPvOOfIvR3l/cB0nnQpiOSoBtpf/9eT/62yzvqLXj2jIKj1//tV/Z+yaruuq
rj+wSa9/TKTTjWUAaWRHvXrVH4LfKlh9yh/K4rMARo2vfij/o7O/+O9OFMvr/3MQ/7IDuZNN/W60
gEqOWHOWDIQhWHfBGuBX3moPhwdl+7+6BvxfTQP++dB/WcDUi4V4uvPQm/dsfRGmBW1TaXUc3/c7
UhiYH66iQn18hIF8CP/D9uX/6Gny75f+15pfS3EQe5E1v9ucQTxTKOX028uSyFpV0te7U3OWmMJs
F2lNeJ1BmZcvtbObfZHeVav9f5Sd6XLiWtZtn0gRqJf+qgNE3zd/CIONWkA0atDTf2O7Km7l8cnI
jBtRddJpOw0Gae+91ppzzJhlkaMyopDV1Y2HHBh6aUR7mT4+dqnXFJ8QrqezjJRc7t1GEkNcdNs0
hFnudQTJ8vy5S4/s3xxaHn7URU1HZgAe4WrAsTVbyRyvJyndAxQ28zjx67HeKz6zebm/NW6L197t
rJNBgf8M92x5Z3O0OK1/2kFnlM2L4GoxWMrEnMHTEOcI0VZLR5J/aHMCLvx0La3lWcX4a6gyB6Rm
uK2sHWfR97SZZ0OeFJlgSwSun1SbzApXGBqXDGhKN14385LM6JG1eE9ffoE0Ol5f1yAVAqlx8ZTw
BtL2tVzkxA0b2lhDI6bsxGy05SffPf0pzBh+HlhezpnljbwzWt1qB0HL+/MVQnlWCVDstxsNkb7P
sfu5btFbp5TTmJA3mL02qJFKRMFql1NM49pj9OuT8uGxrd5jr4Uxp43zUGIqWjj5nuL2E49DJ1Cc
ap/26OjQEvbyNWXzVuesTDd6k4iZC8c31nALc1X4ZMAoT5/nJ6IwsbtNishFmeKYs3heL3F8iDEJ
8gJszQxF8G0/HQZNfUTXTvEO2ix4pA5nts7BNUynfXmUWDpf4oKeVyV7lxgtWF1sgWNMXlKvdKsd
38smy3dQbKcOlV0MLOCxZcAx4BQgWkWGT9d+k6KPv4w4sL2QEjxdcyebfq555vB+Li9OoWHpcF87
Y0WzvQMWIB5ariYGdn9eMn+7bmmaQZAtKDpT/slk0K1CrS+vfGWa3bz04wwjm9prKq+TBPb94337
G6hMLAc/9yrzlwf8sVAaj1a7XNVnvqpn+ZDXJp5i/He/siFH3ucWKavf9jBXyoOIOaEQaF0sp97c
N+b/b7a6WDcsrWNZHRMghf0Teh/ljfW63UtW7K60HcWaW661dZ0hoQanYTmnL3wPy/f0Ts05r4O8
dx8yg/u8L/nvRmF9QycBU8R9/mUn0f6Fh/1+YiYglo6umJph/VjQ5FeaG8Xd4i1ZgI34UMLr0hrR
j387nPE6Y/OTRZQLyHQrWxyMr1v6lMq+hl1Vd+UFB8vm1HKgFhb5NlCHxfDVx427shf4TN40xEvn
+vTBZphSUOPoejtQLOgiz7LWfZVdCTBGeOFwZA4fkS+AFe9xq6JAEtAKHCrG7IJ8QfIbBYLU6Xmm
FUV1njkUCp1z+QxAA/ChMrIfvtTxSo6kuaeMstZTNQ8xCWKItTZvPy+xezvmsqc+/dtAWl6xOVpv
v1xjG+QZYX1/UmCN1KUO9KDy0ocHeWhoD+vQXD5bLwFI479O7Ymm2rg4SQjOKRb6r207ZZPjDrwV
vl31jWPdl3fXlYEs7em+I4cbi60h51T/cFn06fFgsXyR1akHT8MBFfDkJjsrHzQ9ylW6Ne4OrYu6
8fJPDtoRZt8XHno6pVArANxkPf3Rj15Du3RMWbg7pSbA3s2l9P54j9GVz3AypVhpaALumiM/VD5q
Ue+qd6muqIkT1PZvt64dCmzcTMwizreDk1M7nS9vpBvKMualtp1GdnOglBdH3x8QtKnjPHbzYxRK
nIiRALOI803CrYCeeVpcvEhxbNPVFFdavXf8sxKZxOrBAGtM68RCGmctmw4JHja1HfMQE2zByEbn
kiw7w1fWQyozPiwQ0S2U4UFxEsRrM2tooep6jFPJb7FzVKsHU234ROwqBXbRS4MbOpVd9v2M32t2
39NaoDK+4NZsDq61eOiUhW4lu7QN5PG96aqFj+NuLo3lsTluH9xj968D7uQHYwzDscXucEyPJrJB
nWN17EIEMqnCzcK9oIOmf/FMnTLyspzu/jtHrZAfZXoj4RX0Rk3jsZygYKUunVS6dy3cA+3v1rGz
npT1GsmXW1oCj46jPPGuSTop4rUYY10wO/VvDJBooOye2+v68vBKJMTz9u1XzMZOtCCsSXNWcGks
3/h8BN0qGj5PNtbIuGfOoq/LSIdD1eVD/54HHPtQ3iyTitaHfWaew6yfilxa5pidJuU7YD+jXiJo
OgsKzdFrXKFMIQbyzhrVtMfNoeW/j48VKw2DC7RgF4aVTDRzWitb/TP/6hzvdZDITsMeDMMYiCgh
JQu9i4eDq3ryt0VT/o51/7l825pqQ1Yj/pwM9H+WGvG7Mkz93uYr4DUfKV1e3YFdoNIXyz0Tj8aj
16ILrxyTzhemObbh7h1sjyI7cosshEOTHXnyAOLQwy1HNBhwvI0ud24drjIDUbB6LI4vLnW6aQzf
P1s84MeWFt9Xyq596dLzi+FQPzwNdda0s8T6eKBvsywotnIK+vVtGh0cHLKxU3Ib0CC9IXzBxoDv
YJ8uq9izg1xBStkZoNz7asYKPfKTNF29+yr24GnzZWypNzEIRnB8tL2ueYebd2icx0nZp8PomI7+
vAHLyu8O0LYhy6ptkYdiGT8O0HLSKd6PjozgeKTMWKNtFm9WkaW+iOaSxwiQ4HOWeJbiZkLB3NA7
Sj7gfzT0rz7a2IPXMWrygDaJvr0xpqBlcPX1rQS1Qw+E5O/Ngt/TTweSOM4qTcmV3XGxJ9zRe8tO
rXk3fuhABZR1ZBY2YN2IP5h+s0UEqYH1DvvB2jhdc6e90MQE+4WJis06C/KPx7qzfZ/EoAW3yizr
Wzsb5XmKFTCd66P4GN0cTA5e0auHGoM2ZHZN7VVdbZ6PW1xEyafCcOSKEqKXZk7B6fDr1VX7z6OM
qMKeoiWbMEQIrxEIN14Y6y+lCwecfx1GLE3mDGByIlEt2/5xNd/lMj88NStaUbS5uEk/St90bGeP
7oE0X3pAXgtflHk1hq85XjOLVOcvhGs+dzfK+9ahdWO4sSvGlSLLZX51ut3W6feD5ei47xNFvA9E
/HJ/uSfBaMTHy0kw4RuDC0hYEbQ2n17cOQx6CKJdvxdaThiGrhbsht3h19dw2u32+5MjjOfukK9X
/o6EmDdQdN+x4BR/zbv+LnILogEOrAurVeyE5pr6VggdvRVyqx7CW4jXrJI0U3RH/HLkvy+hpwL5
FVhu1KPMOtB0ENyISs5jbIjoyBEZ8LGzqrrj1bM//nAXZ8iJnyLj6y9X/7/Pn/98B36cP6uoTm3r
oEQrMlpKX97WfuecwZSLRHqtM3wLJdD47b3m5z8/sGoKmN2/VrJfbrsfx6zr43a4Z4bGbTfjGNqc
OrQrtupJq7101C7sieJr+2p7jf0C6TyC2GHF1Ss72Ziq8l578oStvsgD9ZSh4PlUQAQArWLsUeAh
Tqc09MAyLXLgJuYGC7/spJ8Ppurop84G/eSxKrnSpqE8ewa5kKT5etR9ow5hpGo492vXNnv3tP9G
zorIR+7yGQ4eyRN0RNLS8HssKRd12e18yINyluwx89a+Daz0Kz5Z6zzxaUEAaAAqs73tH0uNn0k3
aJnvrHX0dmP69JEbKKt2c4DKswFwULQe0yYLe1hDIx9v8a1x2GY7tYut8N0CtXCkh/u8YaqoMPOO
mFQwfDBQaQjPaoalCWOlNbGwsdhzPjQ+o36cuMIgIAPCUpim+LTvFUYUuB4Kp7M1+JDDCvKxNw4Z
dfT+VLY3r/LbVfVBe7Yq0RUggTsmjMqNXrSQd2I2aGw0pJCHkkjIw7I8YcU5YWhnDblvla36dikf
Cx3nvrbV0fwU7OrFut7et3y7TU9XZ0fIgvenUNmx+WImFWeLeH3v6/1sra6u6+zgRMvkM6XB/dpy
poim+v76oZ9xrM6R/rJO9AtwAsWYIwOGxY3Zo66Ox9C9Tteu4oj95h1QM2dUFEOp9h5r9HmNE/fS
cYVMD0PY/oaPkr6y5T7Gmej+5x+ieXC2cK0hfFnfbac6P1r3weF7VD+8dEbHyKbdYDjZ9LKk8Whs
0AvB1QJkueiAxItcQ3GUzVW48RrLr1vP3tGUxmg+SjA5vuf6NJnYn8WWi7yCGFxODys0Ve3Di5fS
lkbx6JEx9cd3x6k1wGb5RBPr39DgvlEEHRgLquBKjNFr+0YS/8iDFxoAwTt5A8RhqNBGHlUBu4uC
zOqxrQrnWvkHtW/Lg3cR1rf+fVpxuF5WGP4eobKJdrzEEyBZy2zy5/talv+9ojBQhbvNYNVgaf+m
EP7SDOVz1zRPH/nqjhJnGy/ZtGHWyCdmAh4zAMr0BbMelDwaOJMzX9H81xa3EtNXefLaRbjhrWnO
sIg9Z9huIdfM00Dmz5zFHg9/DrWug6fx5TPbgRGFOMxlntRtwUCqHkPKbuJmfgNvVKZuFCqzbzf1
5DJiz0X6h9ZbcnH9eqCIpkLK2Qle0EXx0vN2Iz+/92t0jG2XpnRhepxgJKRTykTYqXO/xeSFqRtp
VdmXwgo3XIWsRZ0ylOgVq3zFvPrPr+dvq9FfXk7txxb5UuKcuKU79gWE8lQDcxBa2RzUGT3999mq
vdu5/bRJR+eV5NAiD1QIjK9+sjr07H02zTfKgmMphIEev9DDFWCA9ynJA5YIG3XV6VY5UpgyO6I7
/jfMs/IvzD61NCdVPi/ruq0p37/dLxdD0upGlXWSy+q1TTkp1R6LNUem5CnKaX4JxuhIkTaN1wlf
Q50TFGS1KUUg0Lri4Lw+3yOqURb+p1+gOVM96saY+W4Z1CW+DSR9maOgqGYBeE7sl3to/Oswufo1
JWzsqifOYHeOFblzP6vY4tYvZucnM9ARQeaoMuue3mEPxnywPlBlbRpmWGeAcnXllV+qp6xZW47Q
GyTuV32aSkz/HwdHY4SFDD5zv1foLn3+66RuwPbAJExYRZu3oDM8IpZgcBElVRHCPgrfST3B6MgB
eNSB2MDaHnWVZxiV7sEQbrnUuc/izH2PqA1jDotuh6Fb6lyGqS5qQCqs9eWzcTufVDMdlqvw8mmH
WuVE2LNir/mu0t4npaRKw0YuY+IqfCY90hEUxUuUVB3ceAxk70sWZoWSDXwdGiHLeTFwGqsu04nL
LluorHxUQQwRbcMR85TLgpL+YjqPlXS+DxmkG3TzX2OUuHvg3M9BHLn6mk4fO5Yl+swpEo9k0qzk
mEm8/sGsz+J8aqNAtEbUguH9Uzvwz8rwNngdQmV829BWE5PGixOv6DU23fbLOpnsBWkvAwC7Z4pZ
uLEzblh+UcxdsTH9+R77jpL6cRQxFIXWvW3pFlznH/dYVMZybmrX22ptovdgyOaM9mCdkZWHxB9H
I8r27zx5ctZ7zXjhIpP+e4LAv8/ChqHoqmybhmbrsv2jMWdV7VN+3zQ4z2CzR/3DrtTIv20GXeJx
psMddtZFZ1MPFj17WjMM/MtL8Ju24D8e/efoIpKkqjDV62rAkZmM0+ZIn8YrJuqGeKY7ypLptcdB
yNlhXHRWoXtGdXd8VX7+FdEK0r0/P53vVe1f78gvL8aPmqyjFc+O/eLFWJsLGjsEstZjzC3epJ+B
tDhJ6YhU6J1bjdW1qOnDWY8G7SBZr6XBZ+3Qab66g79GOFq/fZFYzwxbt02lY4qt75fV7GZl2u2t
8iKt8YZxmN93/L0oU0qC/+6EOGvhaBtf3P1I84+3PYvShDDA+XVTOfUUomUw5HCyI//wS4Bdyi6Q
/SkJrsoWThBRjCQneKiJRrrjnRmS5b3ymK8iCoPZ4QthK2Jbv3DUM85ZlikGsJ/KX0rhf6UkidVa
+d/v97MlG6uHTDYSfr96tq7dZGwzvAY6duR6iL0l1SXZfgAZNAYt5KGJHREHxKqHQg1FInKtv9yX
urjv/nUV/PJ8fhQnWSw/XkYko8heeahXxrJ3s8mJQQoPRkfGBhNFLqExNJYKv18V/sVVpl8iP+w+
/JBCpheDWnI7zmEjqinfZYiOhF3zcDy+nWhCgbWAP+L+hQ/9u37CP17FHzfyrVI6amyLW2n9dukY
03KBQ4iGyyFpFPvURizFhRNSLdq7M5rsv9w7v5lC/uPxf9zKTfOO06rgVWsfPolywTK4dC1K6K+G
MzGF3d29ufGCdHEgPlNSAMZjsgrxBzkfnAUKgbHvUbN2xnLh/K3cNH5T9P3juf24r6VYUZ6PBL46
T6zxRtXkuLfCO7V+n2dVYlhTX86Ruwe/j9fGPpnDF1wPWBacLyqYi1sdl1A0KelP3eHYGtBBRBLJ
oCekYUPDaP0snQZt6CIKWJawv5yzwDgiE+3N1n9+lX+/Z/xybf4oX9XEsJL4zqusjAjskWwnGZMr
RqCD6Fj0v4wlzDR/E015QVV3xZaO0JRgHVS+f7neDHEX/OkuERvLL6uSlt2Ni6nzTDBdOQAzWVYq
rODAu5d0nvsTM6DZAO5vr3rE4MxftkfhODXnX9WGkPnTIZhu3h4+MrX0wsMAzMeZu+LrE41Pb3aO
XqQv2WSMm2jVSb1LR59/fiHl3/HUuSZUwmV0k4an/uOVzNq26UjimgAksTDhRVInfu5F0raq+CAS
eWnn3P6ms0Vc4R1Ml7ymu3N3yvlS+eLIOFQY2u6fa3uiY6RmLHhjVLhYV4FX+98JgzSMQnP8ZZTo
2bRpU/gdiektwoj4MGhT13iBL6icclci3moddbQhhk5xwt6idj4ftVs6dW8GOSP0o2krTGt15OfO
Tg/HH/IIG53zPqLEZ0VBeb9gqHFx3F3tGRPmZ2NR/rL27Lkge2fm8LhWJgX6h9kb0Sev7IvT0mbG
pJFdi3/O+SLyzlQduFL+/DIrv18V/vcq/7hKik6kZIeMVekVjDquFYLyFJlBc3lOYeg1PkZL1sNr
t3Zw8bl/efDf3/b/e/AfwQbEPjZ5FPPgdxwfyfzuJL0JVLL5tJ1PM+BfOx7/4a7O0YQq8DNz7L8M
9WxxDf37HvnfE7D+eY+YVX4oH+IeGaCLdm4t6/LeDmCNc7fSMDQHy+eKHCFOOpKbpd25OP40PeQy
zEtYN19qj8N/4czzwYmdL2/d4QZxqCu1Ds3TwbQMrrBqaPx65TRcXGfpXtgrkTcRgpSgBS9ce8o7
fLMCxvNXl07fuvAG27x/cTo3XwHIJ39Pr2d5d5GP2JiwXczwdP75bdB+U5pTlnfoxelIn/81cpXM
SE0PaDW4Bsi8eQ1pUQVH1AFXoDe4KbGGwFDoeKC74P2lC3aLvo0hlM4nksLgtb+ozoUGyfg2DTWm
LBgKWCSErcGeXt2FsslnRXfGweTPT1tWxK7w890jqJwjekczTcP+cflEryaJH5F+ReQ0Eg1UckUI
XqHdi85i3rDiygPIVP7k7TNiYCAyujj71qMJ6E0kerztQOReT2+n6W48DvPQH+8M72QRYdDhyNBs
lnPts1/1GoeOcDWINK4B8H/wJN6RZzibHW4Vjz2SrmxOLFBnkDzdNVEGXjMZgIxwrTkGSrckpFX6
/GQo5PImprMz/w1d+glsA1cH/8vY5YAn0ptKh0lo/EJ2++fX6bcHj19fph8XeVXJb1O6sJAWnCOZ
FQSkuvYDDEjiBNrpTxsXNZq74vgzy1403P/88MbvTmu/PvyP0/G76rQX1HHcY0CnncbbPz45sicO
R2S88kukOr1lERzWR0QjtOAPfav/BL08fTk4gF17tNnBj+YWGocP9yzxwvaoLy2qQlR7b6djOT28
qIve7eCdY39xns3+/Px/uw/97/mbnR9VYCvXZp2I0307uYgRfT0bDfCocTg5Hkn9Yq98EUJBaF2g
Hm/unHGp/TEd0vukt7izZ0wGtxe2LkdjIWj8kKE+vwOt63iif/7llvhtJaJ3OjqTEyRnxveZ4Jc9
/9DeXkbReVxWbHvoeRDYhPZSniTj6O5mzNGYvM70XhTqAQojmB24qFZPB5qczxIH4GgN7SfgpYfY
XnEyCWO8X1CmGcOU3gUHd7FvfFjQPT0Aftu70nR+wmL9T50OLuYFE7YTXMm5MGamp0NJMxFu+FfY
ZcyTQm2D8RjITdlPce8exkge3sClyD/5y7puikv658pA7LSqyrwGstz5cclLkVpaaUN/SSLdNJrR
Ne2any0NxoxVHt3S+v2BtAmBOAZXLkXI1OQn1AhtGZRzs6cOdtTWR8Ja5/CtOv59lDQuUmBG++rx
usQ0t6Gn5rEqDGFe+rHozdr7JHXsbvvxXlo9VFoy89CLSz9NR1PsPfvkrYr4IPpETj150tDiyK25
MvY5OBtMrjmMJS5qq6974RUj1E1/vo5lirbf7LccpWSLaDyLQrXz40hlqwSi3mLltqpDetmeMgY2
AjABoBmIWERlMFQE1B83SKASm4NwW3jocABGXURtGLZfAZbUQOtWQ7jkCJZRcorkIIvW7GODy8M1
gGFqc1AtuL8N0p+KyRtOu7BpZbPYox+1Af2KJKYvD9thuqvpJVHyru+Cuc97oZ9Qm6PUtnTxX/6H
pJj/1mc+cXsN+bB5M9rBPFKf1RPjWPVUn/mbetJPjF7VU1R83pTZ6xUadMxBXdfQd0hVQBZiY7A0
e0/Tqx59AN957NFzbrc2fIoP2skifuENAWHJR8mHKT7Lf2hOEiGUfBDXkH3QcEg+JPEVwjEEJ/yy
5psZO9kLe8FHzdZe8DNR26ICb7ftlgfj+wQqnD+EY1o8Ck5nsP0NRHGkae2p2iKqiT4Oe+ZJEWP3
G74hL4Hmu76RGFIwelYgw0ck1cSM7mc1fFfg4p3vZJr/5NM8bMfAaV1sRfZNsX2GGloOmAv4t+D5
xH64Gybwkt5wBx59WJIAGPDBYpgue88Qh3DvApGJpC5cr7y9/oMsmaarCRxb9wLk4TaJCGx8AsaB
zhRmi17OSY19JEhnJsbMB+b2GpeY6dcwLPjG3hOvFENDwYzo+gr+O7ARU5yI/RyeSIptrO2+/MPR
4B/lvuBi5EweFHx194Um3KMgc+CjHW9ghKJ5TJRJNk8AfZpBi8fxCmeD/l9AaN1HOm364INDdXMh
3QKUJpdotqZPDGrzGtzHZmCFKSiLDlwETBO9bG6E1bAC6iODthNWRnGsfSIE9YF4YMKFF0N/Jbwt
kN5v7pyzAPXM6BOPr/0aZ1vHw77YFTT/W9jg386n0gTQD89OQAiMUT2zGafL6Ifpmu903KX34xP7
qbkTzCpgHYwFmKhj4VXZ82GC8OpYDBlQ+OPXIDucDS4LbjDh7OkF0yWiT+YXbywXCgp2vIwBsJeu
tAOEBjKvAr8TD6RuE14Z4YM+gMTWwZp34z0TaD1wVwvI4TxqNcIU5qd8JcVvJ6yX2RSSXPjApCxN
o8WTd/6ylLoPsUTjaEdd6TZdAVTgxMpptcJ2Ge+jyQtc/ZPoHVMAtLrKhucLXqfAYhuNa2CsvL3X
WcJBtd5IUIKeuKDjEeZ0bBXRXIEqYk8Pc2mJbw7sFWaVYcl1JIy1OD/GpnBT9xKMqZ1uOjzsDyNp
UZ5j4gzAJBIXJLIKknn5cf8mxNfAKpIxbp8RfoSg5G2NwC0A6yKPIMPMHnOhF2BcKLMYYjDS2icL
zj9fCZQ+LugJiK2jwHY8Nzn4PO4TbAKfzETHSWD4MlxdbFtTnjZEFAl4lYwjHgNQF68F3ksQdfzt
RUXEBfccJxBoTQ7wGiAVsdfVPSBLgpaEqRbeU9AQ1mZ1RYoV6xpe9Rj3rtW/rLD/D4BZk4RW9IWV
P8VdD5cVMwSELOCQfNXVCG27elqYgA7IEDcbdArEhXAFnSOq3lqE+cE/MME2ALBmSMgEitvj0b0O
wQwQWsFzQ6es+BFIERIHeg3guQboSxoaAl+DCec1FF5a7YPADDpPgQqOOwlNhuZ4f1jAg2zAUSLE
qXYfXb6kOdJ1mVdc6XIIpvGNzV/8fNeYHbrM4MFexyj7M5+8CteEuBVhkSlpfCbgLgRY4gVCzpjV
4XV4+YDPFVgjk1ePvAycJST9+aRw8YoyAuT3yUIJtzlRWLB+CmzB0RhVL8kn9jGZv8g/kWFY1MRk
iD2LViOsqabL9glf8gm1tOneJvhbyRXDRfjRkktRQ8Mw0XTbQdmF10QEii5eNwjkSAaJ0bBJloL3
3LvNq764rQt+7xKi6N1LvaRHcAi/DQkYfjFFiott8kGAVjbj7wFhWHR6baZIGrQB3kmMm1EIfWyF
krZ/WysEvzwIESlZOvRejrCn/5hAcvTATPVEGEdD2gNIhB7UuC6fgSIGAXJ26F/61VgI19g7AWHC
hfCImzJ7Nh05bo2jDkzusbw7Hb/uvgCa5wuRlHJdHpDXc7Nkc2IemGMTtSHSoNKpcb5xHSlnKwR6
QIIGGxIBRMvv1It2O/rety5rtlnoM1uEDTKDWiSpNyKG2DNFUo+GDBiQ3TyNukzHZt/fWtdezXHP
YnTba1CC194z631Hn3xvef8FidzXqfhZCPxnHea70Zy/PPkcsi/p9P/+fl/zsOkynirc/AitoOgv
O+fnGoUYDYKPnK88P6ohRVzCWDNeqidzIk2SOcexk2yjpLozQNxzVU2qrT5JxYYwxE+gTqJ1GeaM
g+nEycLMe1ihjn0QwLW8cJGYS+7ndgfZrCbKGyUsogbAWJ/61PwU67n0/d92p8218aHj2sPLUZ1m
R3toDpk9mkN1aaldJOQrmHEbYu7G6NSSBbjKr4PgC+wwNIMcvHmCc9ghCBEOECstwzIwadATRsXK
7r9WApp0od8DV2Oc9/kRUh99yQiuGUwYfI3cCYATQuTXXOMlsqALVzjZiIw00M6xTbNpMYPWxne/
9uXBhZwDmHVePCJSAJ88V2F4hylDQEhfI4IOhCB9lUO3YsvXuk/3DhQjpcw/eBDfOQW+cCPaqD2I
ZgtEnBNmKzJiCoKWYGtPUkgc5tQkAoGZfXigppC9DvQNLPe9GhAMYOJxjRL7BfSqZOHUgzsj1ajH
veUngDeoHkY4RYmaE7GUOT9X5X68ANlt+wr67UTY8gcKdzxZJ9wOOjxVvWcPiqDqy6cWQiFm+l7N
3Sb11ECiPcwdy7NNFioeu6ovfl6F3YMwrUffFJiRfsUPzrv2VgpuA8EAua0yMAaK39DG4VBfCkb2
BqZEmMD9KxRAiiVZdRFPUTyBx0Tn/oT9HzSQhCCITDUWVubq+P5lXghhsdd5Ms2Ek8vYAttzhfgj
/MXgawYtXBmVp5SETXBl4RCxTsiUBheghmkomAQEsYjHYfnjT/7LqYOfATHGebgtuw66JigGz55F
2qLiAoYC/cPC62ZhIljTOFgVFp8Hb9a28jL/Rt2SB7g9gG3Av+i90MYhigMkaxDq9RgK7EwyAFTZ
vVPbdTDPjZmY4P9WYBJgO+UbBChcLJEZix1LGm+w5otlULwJKmhHNMWA9hJOZuJN1chMkmAWtF8Y
K6E+XXcvNnq6qAS6CFARFnPx0H2s07yCOARJHsR4Azzi6ZNF5lqsfJzbutTULLdP50iPn8pUQdHH
BlV22006scfl6haSaUX4wxUqXcnpyAQICWEKR3LrCqVHGtyBmV9uzjACjaZN9K5NAUdHx+G9JAUt
4fUSDNYHDFINyv4TEtrLrQkAaIVAd8r3kDnREiyYw2ZiTT1gSt3oA0Z3oNvtwYWxA3Uxe+Lg7ii4
SAyiRx9Lgyv1Mksg1DfzCHBPZyRybFKCJbTwwV58m9+Jf4p3l/lzbCGwsjxza28VEWn3nXaHcr9e
12uZcod66MG7TdwHiGcQ5DS1kMGfbyKSDBGvvEUwQ3kUzMB4cNK4DW5HhB6sdJhvgUByf81uXWlM
/on3FPi3brIWbCUTnT6ioilVG5cpZ4LxgXTNiJ3NcMFeAKEUxB2INj1pbMDp5ProkbYJl8ogLA4A
6ebGdEabqzA7iQ0IdE4GdnAFdi0g2JxNuhm/b7oQBV+7jeZP8SxZiIMKkNl3sUQRxJkKrcPCFNgn
EcX5XThRFQkI1HeWkoBI3Uj0/O9mlK2x7YpvRGmarasT3ov15cySfjsrM5H6qU7Mhc4CNuP7RPia
+Gx10hfK7HLu8M34x80muJONccL2UIYDmW9qhSxEg8pZbNtJnvOhMrpulZHCV8yhwfSmmb52lzhQ
5u2UvtyFtWguT9VPeXrZNC868bTKALVtZDq3n2bx/bFKI//L3ol+/ixfSSlHQrMrWMkpbmcqKlDn
DSjQNOTsDqySz7iYyIge6MBpvwTRRN+BWQ9leDTJ9DFPEV7fp1fyLORzwyLPyjXUp3S+bEoMm2eC
DH2VDsEDkPknbQvSm9B8Xz7shbE34IY+zyTAnbg4F8Qccslk8+eItM/vJLfvLVXkX8FV9c2FBF60
5YD/7qo4xmG3IZuc4AuU4HjTmky70HawpUB7E+WCAKAoXazIFJU3egA55yS5BxkKHJXcF5DK1wgi
GgF05lZhNX+BRsR6G0N9K2B/PL5oAh0TYe9S2KcJyptIPZtfHRb8EXrR8MFRW+3nUyVUZkIPQvAg
f28mMGko42yKOSuktgMCNLHhjUjTKw/IERGilzil3xYA1MCbvHvAf0bkuLFd8sTB1BqoicgmDS1k
KgjvWGHxgbEBsq0tVU8mNY01CeOTThlBtBWr/ZEl0OdwMrbBmdVu4UmDZoeua1Uflf+8pcCPjEFJ
6XBbshgRO/Ds3+C5KYN0/6ZEgoLdT1CB0aOUYHjCk/sCUbqT+mQZZUcLHSBNg+FhpHEwSFfZRp3K
C4PfOgIkWQYRrjmgEtBWbuz+dl8Fkaz0pKUg72DVhdkgoZD7DiQKhCouHjUTa8TO+0FWZKAAONP5
eSQFeETBja8D41NnbZLhkMJ1GjJdSFkc1IlG2mz8BWytT9XKEFiQ7gvSow9TEnRAxDS0e/A8Tl5D
BSSs3Fc4kfOuCDKUKAmT2WUWjZnM0Vt8j3BfYswUjKX2xCbCjv0cqRsi7qbNtgwf4BNTukoC/6b2
iY4NmM/zjAWXQLQmxFuqED9oU8Ajmu+Xxzeoi2KB6H0SASJ5ibqKIvs2wFNvkz6sk+9znbZD+Ttl
rlybp2/yIMTDikA5teRUhwsdHdMynUrkEMOpm4ssw/tHM8T2IC0OI6orzh8dDpz8ouSUiX+IOYsS
GHRfP2HBF/8XK76oCO5fcDapFzgKYAYl64+V/haKDZtNcJ8TmXz7ageUUX4UagDNeVFuJAPA4LhS
rj95IfVedmPXbo7FoBi8kemSm0SuV74hN2VuzpVdJL4bG6ZIMYpWCuqKw9Lqd3bqWJmSZYSotQVF
L3eVPtCRElQFUTlT9FcembbAVd98RnY/LlPk/GCbQGGCDEdJKwgak5jjwHMozRQusLjX+juTdswL
tsWhp/T1jtuZ1jtjqI5JNoIejsdiibdD22m7guHHKlq9X54+54vRytK8agPltmvtDPFVgwQk/lAx
FjHEM3avY4XIa1cdEcA1R7TMxEXt+fjy1RwRbBqal2h8od3gM2k2FMSr6siHB6IL6P0fkz0KZ9rT
K7H9HpsjajXxh40ILfPbDcmenCcblyy4dsOHyf6/f8ibu+4le6AqyZ5/ji6E6EI01M8VP4/NasOn
5I0q/shm2b78ui74EtMEvvv7277/5UX8DHKhSKtf8RD4zdoBjYjrQucsVLPgthRzF9IV63O8tGbq
VmdDvHIBNUNzm5BtknHSqOD0c9mQXEyJziWhehwaKCfV3ltQFqHDJ34nlFh2r0OD43cK2utKqumh
zyQkvILbzvsG4a9ofqkcdI+KSPwstl2VtuuLEUTUE2Q/LimcEETg8LWKf1uBG74LqCmXB/B3L4dA
GM2vQXWU4FZElLeC8QNGbAhetl8OWweijoKFugB3q9INeXdpotK7uM/kAXOKOUL3z5gLTvdBFyqO
oEUS+8CZD2sjIgBeq/F93rA4758EZLWkQJZfBVmP73WNDCvn4XAbidp3oB4vMx6FTsM4AuuqcnxQ
xRKy4sgxxUsGG3mhhnCSYXi265r6oMOKIo0jHNIZB3F1kM1kcqrijyuZAS3pFFKgCigooWnyipqf
FwrlZ88amKD03yeV/Cx1z1iCODNtGW/ksTGsdx3izOKjPFfnmGeKzZVw+R3AHgx/r6NpcoUiq+fi
5O82kGzsX3NluoQQ0n2uxT5x/3oaLmnuAqfUHC/EVR0N4ejDZ+2mAUDAcbluWMLEldduuJ7EH/bF
+T+ezmxJUWULw09EhIAI3AIOKII4od4QDqWAIpOK+PTny94RJ3bv7upqywEyV67hH/Rl78nGp4+B
drh+/rBYSpqYxbTdlEEe6lE7109lUAfVoc5GNZ61fBE0hw6jtOZQhHUQFyBBexv6FFMpgr0gRZC4
Nj1cGt+H59t6H+6zbp7szBn/nepAiuqgCLGqvgE7w8vwgjbQ4995o2FU+zsnWI1WS9U5caNhZoUV
rfm1KnoRa/FEnxXPG5rYOH5X5gwft5XqmbPBVuUGD7Y/97F/+xhYr/IQoamUnZJvmCPBFqSd9vCk
FRIr6wdunp+1sLIWrtefhTm78+zoHeGJ/SW4vqiq2BWjkzghUIzDBlyYlxZ+ue6GJ+HAWjRWPP26
n7VMt430uCKJfuMnKmwwKTH5vV4b13JRLHt8LZKDEu9KHph87D7CithZxlecR28jZg3MefheiQ02
f7Tb1HDEj9d9G5SxeGQN9ePIKQL494gWlPhbuc72qtfHTJPdhX5MNX2HXxe/S2JBjruqOsoWxfEJ
Yp8DQNjAspVM9lvuyxjW4+aCQxq9mwN96U0z5xHBjwUtpI51H6cYGpwKtchggc0JXlJIgfuCbi2O
DzRCEcvHrAreChZMK3kMxxb1gfd4sLjRXIMLYwuf22QFF9e949MrLeWw9Tr35avjltftvQFn+u9R
6vZ2lSvRZ6Zhin98NbqjVIdYJb3pt/u93tZwItMFLeXwzSDvti/9++K1NbAq07vh43j/WI+c0YmV
bLNtBuJzxVQTKvNOOkCUGKyy62DV7WJSuAy0sqXDa6CdQUP5qGq4hkzR0cJPXZj16TVoPG2ZnVS/
fXLa4Ifka5xrxuW20cXk/rb5t5OICOh5LzlQyqjDSSSqIzXnUBzse7Dx0VPb1ydkrurToMV77xsh
VvZluzWEc1LcO7GdcM+RIKJ+tZEjcE8DPAK7fezxQrn1ie4bti8nWG7duZZ19Djh+uT1hQvLUjzs
OZND/FSY1cvTFDer5wy6Le+SN/KcvPtO8nOSxq4ByFD/wpCBDAKv2CBqOGR8Uc/FbBG7nj+lhaDW
SlYd88mVRRI9Zuo8w3cULQ4TvsLbUc4RsfWfcZjwV8TZMLbVpQhRGH5xsI+z6IekeIZDU8XE1RSO
l4t0gRpSzFXPYfWsBiummfg1hhqujeL/WLF7gcF0ATQkXjePGTAmuLGEQnD/DwiC7RkzjmnUX+no
2L8e1mcLiAN+4DWZda48/47Lab1EEzOQNuQfk3YBo3aX+B9UY7BRDSAjQx7AAA4K8gDvqnL73r2Q
kHxuH1s+mBZqMGqERcwP/xys/3YCkpfDG8M5EK177ODIW5HMoud7W5GcCLuZsbgK6J3bNigLHbMk
8UKYeqxe07uncQWMFYsuQVnjcYWwM38cUeee5bSuxInaTqWV8NkeMEATxtyUyUe8g5ELETuDQp5I
I3yQhfsGSmoRwuljoUqKPwQaQww2QeMFLBPh5KBGv9laA0qaBRwFOEkC1bxvEURVHGhhlKaiyUmZ
LlrJrFpM2ITehzpHaYwdwvAX61JtyWxm0kPUnSwAWAofCQnb0jWDnj2gefxFHBMjiqUxJ4M49P0G
kwRpUu768/7cAPXWn8ur/hzUWoMKIr1FzGb0Rbmp/xCZFKwraraH9/AgeuzQ3fLNM11swunPuy8/
AZNqSbbl6P33jcQyP9VMXCLJv4/zV/CInU+7ff7o2Y766uqdnXVlo1fjBLvNcvQz1w2y72hbOHl+
SpRhAzsIGeH0kitQYG7JhH8uleGnP8lbCBi7HEuIejxAA9EMO+SNsMWNxyhUf+BXH4DX9T5hDDue
WktbaNrcNK1EsXEcE0p8rdW1ZGi0qOctLh7LLycQrk357glEt9oYuIvLy3fpSURS1E5vE7kc/lB6
YJSFXZ00eab77Ln7aq7IL5HZY+ZTTG7cKlr9rCV5BiEDevgd0vHmeaw40HPBUf8k9ru0GmTB0ZyH
sP5iFCKcZrD1ANL3QKAK+bCjFmKVOYYUwW2FmqFa5McGwB1SFDj6RF6bxhOhA186pFbghz3glcGt
WD0ahI0xL7EGvjLvhd9z3BeEQW2Fx/0ShQMD4kMPGO0LIVJjjmC27FCzjztGCZRqbyf9I2hmzqtb
9lu7kpbFK3gzuXrPScglfX2/Td6fIdHv93TNbN1KEw0zo89Qw2MNDVSMfDuvire3dpj1J5IR5nwc
hGribQuM4z4uGMmZofxYq1pQdetBO+y+dkYzH4uFu/2Sl8bAHuDU/Ale6JoisoEtIl1X6HUFc6vH
SQ+r3ZOxKYg39G4OCZ4Zhitj8ejej6V++khi9G7iGBbb+enVDJmR4feA4wZulndgFn7zm8Kz1Ktp
QytbHUvJ+HFWKInu24E8+718siStP6/6mOOu/yko/rBoQQRsmEpLlc61GsjpuvqsiboxLEll9P2M
1HKqp6Pm5iIveWNuIZ+Qz8y78R1nse+W38t43WKdybybkqjafOI1n5S3odADxn5NXxjkqvX0PnDa
dFqYwwfOO/hNNE4JwbiFAQoT6AOxK7ckmDzoYdTQv+0O6hC+V/IxeftJP+ijdviciLdJOxD5MVTv
ARdw1b/ruO8TSthfeYGxyej3GcHkaP60wfz+nb9QeO87r3hfVsNU3uV4/tCGkOwWW1QVK4Mbc4bP
hFtvMv39jpu9hrvu6snUqXDf/Ynczl/qDCxUXE2RrtHB7qFFWjpNPKr0scloCjwieOjGKk37h3gb
kIlj/XRuetAQmlQLAAqUtu/D6c4aD90+sGHcqtfnfaKgm3f+HbPbLr4N469fK5PbmpS41kdpb/G6
WUUTxJdi+60cMdBBVtujhXZJj3doqAfkCdUgG2VseTwKk8+EMoTG0fJO338xmOcnRvKX29H8oE0O
arK3ipF1rkDrjiBKKeaSOAERKmfwyeHfQQFEqwou69tWSN0hux1vhgt7ojjD17vbjxc0exv6U4CP
BXJ7+jg9S/RZr73MQyibj1kjNTxEr2LKjn4QCSBrwoMfaz878dnCBjMi3va5h3YRyJ1mP7iw/iiv
5o17e9ryX9mzZXRSj4N8pD7wnny8l4/f8Mf0K3VzadzKgOq5RaikvDLnUjC4BjiK5FWISxFIj1nm
5nO18b/hj2aruTQk90PLCVkV4Zf9UcYlBlpc8NRKcY1GdTDIdeZtGGH2aWT4scdVuM+f+CMaQd/7
bN6BTHJMknp5ofR3ra9YflHjkxp4vfULCgQcSGiPEBxNm0e0yBrDlGosHZ1PeIKefsi2ZHkRHav1
L6yn6aWmd04u1xDwhLYA3ghIs+IzyVnQtwfMbz42DtaxalcE99z2W+h7qk0kx4cHzYZCsercGdBQ
NS3cqDsTvSaL+Muxze+Pa7tARKLY9Vc898LEdJabnkVsoscJHG23J6xQkRFWbn9Q04jVLxTK8IZD
Io/WsdVfoGRbC+J2YjE1Gr/3SYST4OLlcKQulph7L9Gzgx5X9Dl6mo3bA330imhXyKKhYSzgBH9m
xtrAxI5klneluOqBt8Tr3jfN3y18RD8GG+Lc16eNq+zMUNk9tvA8sTHF7XVLd3/2xT3ttiiP/zKw
ftAFRvC5/q7K7svscaWFN24Il8K0xjVwL5mLZ3GskSuuiz9zCXz2ucIvFEFU2P81/oE1qEsAIddf
Z8GDlkVGjbChhwAMMl9yDtnU0g3bNOzcdLUcsqP4BYlbSRy9dTqYyEh0qtCGxbFGHs/94ge5whEi
aWiwnusrt6MVuhsWPwPSjPv/qewnab2tKJZe2Rn6loAtK1tjSJQipgPvzlbZFZRmP/th2g0ER8WR
K4iTdkWyBgWNB+MsObDw7wWLjy7q2y5eQ0iHP+wkmxHLYvDD+HgAEIh2B9rktdOxElDISOzubWU/
m+vFsul4XuYhjctPZD30aS0JaU+kHIBowe1TrQ/mT6yu2uFtwwTUdYdlNmCBCdKlRVDrepYqWV/d
Kw8GironFcFFlgErjdm5qwpXcpjeUBdxLGqY4eCv+MfpFe9lPzvh5Jhx6q3KfcIBn1rAyRBWog78
5jaOGz/GgNhYDqystCgT+U4LrqyzQHqhLgR3FL4wsqOdZTxs7HEdIlQFJ3ULOTBDPuxntUglyU5J
REAZAJD/VR7D+YKlLh/46+8ogxzj6fzehRWvrFroNX8uPbdKZ5CUq7Zyc+KXLVTd2CVIScMVAdnc
iZ3TIjActZuisN9/qD1nsmXiH+ujAK3sNHJUACcMDwFrgTFHcRAmL7DZM4+EWptYr6elR6pHdyAP
+Tf2n0wz5Gn1Nu3yQXJ0aDdI5RkX6fjSUKgWu4XAax4r4ugFADwhlCf+6lb1V/McB6ofwhO3D1v0
QF6yeeM1n2AhzalCi13WswaXZl9gPQNrXbcQIFIRvtAt5IeqP5Aw7PuIz61n/PWGZRNZGn3JntUs
mfkVdn6zf0jKMLQ3LLJbnVdfdj5pJsC9qQaHzkZgE78Sbtm63H8v/WsJ4HalReT1dB216Idggl9t
+OSfE+XZ23pck1MxxVu6s1oXn6aBhViPBBzvY79+aGrbSNZwuKSK9cJz9tTbIXGsoDZR2fz+3xdQ
9B7galm+scUubGsH2KeMSjCBD98N3ZEAgKBpXDvIGelIA6NnxDgL8WKf6/0NWS3KpQtqDjdVxAn9
wPXjQkvbGAlaaVudtR+3oD5x26EGc4O4Jd2Cao93sJJ91tSAapqLSjBpF9mJ2/E8tYhtkVVTyrQi
st0Km4uKd6tbNrZocxoQXcizgfT0AUJaGqOsDS05A4kSycl2CCLuuKP80qPH25LX8bYGNrGmKaIj
8rcyT3ps5UQ03vKWlfJiEB5vje3PS49x+N7oM6SDt7eZsdcmEoXTc537ekQzLQvuf9+lAZn4F1Iu
k7J3Gwm4R6DsWUNRt+CTi+pOWfAps1NzxhbskK6zA0FHpaAjwEH7JnV4OHU8/CI69SBaOWQUMZaU
MWfSpM974te+Xd4PVPnK5hV8182hh1IGsI8DveTbgTWOYMgMJA0LTPnLAGRzEZYwyUzgyv+0sqQt
7b/2T7SFb1ABVD9mX1x4eHlCLgAFCCIQYdo8chfpZdfVsNghHMFhV1MIELLoBJyenaUi4wawd45M
REcYfm7LsKAJh+YCqsnX598r3Pd3nzBBIJkDBgp3Oa9OZokqJwwrhVURxseG4wliU1BBov7LGJ2Z
+9hHUbdLLHQwOrTuMBeHCf5wPzSk6anQUIrHr6eDchKnP180zJCKsczgWrWSHmWa3dIag9v0sckH
Bd37Y/2+jjxAvEhocnWxxe///ytpQ0zCWM4a0rR4bP7stm/zNU8yYBr9FS80IE3o2+nuDd/loOHL
XW9l++WjS04OIgH7YWiIlNG/RxGx+TpNSU+tnpPue0iLl1ZCZvoTxxFf6DktHhH9v/I8By2KPvYR
iTADnS+yiN/Q/AXN3TOKwHzTY5EWaf8q0VetkeWYy1j/4Q0sTQ007MTd5LikMwqJi9x0W18h4X9p
1R7oyMCKl+GFINzFju0WiF0h0D6QXFEgopsJsBY3C+KQArqqEweWjPCbasUMfpCJwXUrmaTtyGhm
HFWvYtI2B7UeJxLyJfUeTQEp+iyah1uDkc3txvRRtki04bsSOi8NdADZJjYjlSbDlo+dN+prs/iI
9EG9qHc/lw2Jrg3ERzpbLyS7hjW7mk1XWdqCP7ULKNRTwyAZCTzdJkNim2eU9JltPBFKcEiiCALf
wumx23s2zbYUeFxtqyyAzNY7h+Om+GOw0W3Uk9bYdK5ITUyaVK2Q+aJbrNJuY4/KES20e0jk1byW
sbbdJ7bENqcewsFjDjmSF+JQJ4vAxWkH24F9lJG9wJpD8XUtjqxDck2ivLU1X0VbTnHzXb77Cbv4
q7B8TPv2Rxp+tje0Czi18gWaJI9pg3q/YX9/QWGcBI6+sQbpEGZelY2/veF3yZfsUtgX5tPhI3FD
aSFwzHQaV9imHI8rp8Lk4j4iVBSygyxpY1poZHUXMk7KDCJFTLDAUoOBpmQlEcmD65pDcQqB/0PI
4cehBd//QAuFWGAyMOB+jJ8QOG/4EhHJGU4yvvzr71JX2gxW9fBv4ABU8OepiPpWczUSnt1ClSVu
rDcjm837kB+qDTFXOnFdUXUgGpNE0I3pBP/wPqfkT9jaEeg+0HCevHuDzcwPTECI9FKojUmeCEdP
zXpweP47dGGUMyNlKhBWSw5JDCjFvK3YfGm4FpkDC4PrvrwDn6fGWemYiVSX++W1fV5py9IyVtzP
Fpysp1z66+5C0vC58mC6byvOv3r777DhbB/QASJQPbcWzSwyAhUyyx9BC/WdGCW5zi4YFZKlAJRv
hYCiHtuvgPDIUinh5OJZQ/gGiPFwyHJKdGAIl8TotXLurYitTF7o+ZLX8Ja5Hd8Tufxbsw1qSHqr
6KKDY2YIKNMocL6nLBi09id2kLTQGxSQxCTwsWKV5gdkN7Kd8df5mCjwMWCCvrdIYq6RWkv+qUUh
IHX5UfJyiG7fx4I0GRE2/7GvUEY6tsfm2O77K3M5oMOnU87eQj6BdtC2tGtPrIMs6G37AfHxc4gJ
zhtpw0emZMIVgRT/uTZnaiQdvuEbvenzN+RSsnzLqFwkOFxc7iHJIFeNTJ2s2DhTJHAhs+vv33mN
t8YyHbrfsNhRXLOROGYKZKof9htNN2VHNpIcCWgt7PFzduL77UJclUxIi7DdnlfRfZ0W59ulWj0n
3yWukkyp4CGgqKQho4GhHQd/VP/r0tZo9GU+9Wb+GNEj+125JbxdoqK0ya6Uabq4oW+J0qx/yaIv
gG1o9Ge2D8kKjAUkOy/F4UdacuJBGksERH1hkzowawG3VK9JOdFv3ZbrV/BclbSbB+dqV18pVuiX
hvpcoahCppm2CjGEk5Nl0bu0u8cfzlloLzZBs+6da7TcKIBxYxApgM31gFpjnHmbnys1PE+G8lS9
/UEbEe4OgzPC9/W2PkLoWD7pRcHWMGzBTuoWrOVCyBCSsT+3g4BUDPlC2l8MhbBPM0XG3F/jCsFV
JzNhRoS3xZ6dSdCrWj4mmWsWUeWN43NVCwnM52AmA29DogEMMuMmEr6IEKhcXicDa9zMN+c80xOY
Z4MqF8Og8L2/eXQppIPIA3/i6oop+kMMy0nG01kNMEALEVIWr88Gpx1GSVuu+lswz7N8J5CerWOj
rsms5vB2QPc/r80+QXc04sADhjGjKAjjfTXv5o8Vs/CAn2eGSu+gGZdrjQr3FaQhH02DYaHOXMJd
CZcpAS/wGfognvHFLH1p/g4qL8ebNgbDjW87sLlsOWBGi/UtnYPbGnYevS23v0LS2isIDE8mSfKy
2XULzN19Prd5MFZi8R+L9W2tzW8Xhrpc15/NRIlS0Ax7omomlmSG/WHVHTmb079qGnu9c+sZPGWy
pGwVel1k1i/KXVOs5GcrbFeawYQNIuIK65IdaIqahM4JZcoz4YAWp1FJ1UVgYFSOXNCej3yTcK1Z
9C+UPLwWZxNLD373E39VCfFFManBfEOc+iQIkhgD3//+oQD35JP6ALlyBItEX6JP94LG+82uBjbH
OWUGwm9vztPCfowe2CbAGCXq0XyLvk+SAVFyMUaVdmZQr5jxjuOL5KNzvDKwRCqcvvfaaFeWX3GW
l9rBWMt+zVJQw9e2WtDBpACjtbyBtInxkrlJvcH5s/3OGYMv250UVi4tUdDixgghR5Ad1ntGEonw
STZ5A1BNV5CRTz0YAyC4In2NixMofCgqkeSWG+MUz/J9s1A8Cur7WsG9frBTp/i7r0qf6p+M9bbv
aGug3/Y63vbphYych+pX8rV4NzhjOc9giqP7s0VRjM0jzdtRsgXgAgIXKxL4nKnL2AZJs5f/xeoo
6EVYsIefKYoI+0d0dxtHG94BmK6kQ48jlQHn31CdU3jFq3RtHsQoLo2SYT9QAori1/Z7FR7M9Mh2
za53zvzCA2oyK90ElcsfTMT72sB59b7Itux5LITA2MCDyr0aZ99shiOVW0b1RCBiYvznHlPk5S79
Xbm9eagkhNV6sMPHeKVuMZNedN5rK1qFWxr/B3Xeg91QePn6cTTn6b4fvdHJK9ao3xGehSKYwGyZ
5DbYVKOcgJXcOPY7972mfWHsKAcaz5zfxtQSkwFf3bEN/tGyVEAoIDI7QioOCbM+JKEOJE8HtscG
0kPE2+OK8Tn8js9pMmdEE8VLMuxJPTGw0/7BOLuWx9+VTdLf0cR7A7JMGHs49Gb0fEjdSddawub4
baeJo8VDkfI+A9osBFF2k/ZwjMp5Eby6IVGQ5lVzG5KemuTEN0dFdzOze/RL4H2evhGJZUJ6iXDF
vwwTVMGzYcs4lFfsjd+pGKuROWPCntPBxV8FwFXkPjg1gbDoK9gS7u1YLkDDghGMp/mRcbr/dZNF
b2iEqQ+HIZDsckWjZtHg9IHw5C5dcqRuE6bGzQ5cU4wD87icIAZeTkg6yIgYfxJFNHrC3ZAshabU
ioP1u0z/dJiwPAUm28zZ1tVm4BEZiEobqMfjOHjOqP/z9Wc7gGjM+eo1Xn/RBc8JBzod8CN3wZGv
/Z1CTKeJRUFD1kLmt/iQuipe6hoLNCN6K1IYQtAO9WYzbEXvlJSot+KYUdacXYOVviEOUR3yi/4o
b5fgPhAPMZe3v8cJBYplGgKdHSmMduOgD3vre2V3+3BFacK+jtI1XSsrPSyv8aTbMVWcc1JDPGV2
+z0yrPZp9FFoLY0oOWaTo7RoFugvahj7NEM6SPxK0UtLEIAW6XHvwlnKR6Gyyzi+S1u9O4ph0UVn
qiDP5fkP3denQ/utY2tSSSL/TFOEJmJlq/g2oOYL1aOweH4WFKGchiYhVqSKDzv69kdc1fse4WyS
IJqTCNgzTBic+6Nht+CVyci5aT9op604YqlOqCIIwEDAQqCX/8a07d/9oKGV8LTef2C3PyfWFoel
sUg9pCPtcqENf1N2ptff5ZfkSOjs9jRUiAZLxCXnz4BL/bpy3FCFs4G4wxOuFTsk3tE9pQGurF/s
b+Ian4P9zdHd7UX1M0E8+0z7lSSN900LNZ54t7WxMyb3BZ+XdUYCwbgG0Q+6z8glXLPjgE8zG3ik
WGo9YuuVIB9EYkKjQIKN8JnWRAtpDqkjXahXJK0JBPdLq2Bzb17fCnlYb0cGxKnG0mgX5Zb2Pe4g
F2rkbEIHVBvf1vr0zv/xUJ3+m0DqDC0q/OrfnjqVcLqut+KrdC08wmv+5TuVw7unnM3wtv5eM18f
Fy7Nr1E3jW0Oq2HN5RP/YYemhRwuYv06Jd3/wep5lcMuqHa94DFT1o9ZFtEyB7+hg1AsQihlcJTu
c2MLWAxuIs7pU4F4A5m4KGBV5BsVYgEIn/kjQBWcGPuaDZzvtEJe8433tTbUQHvRrffvSMmSmMzL
GT3MYZ+33I7u83rSdyBbW/g9zzrA88gDLO7jJ3j9L/g59PAt5BqRXGTRIIwCos154R+qY5KZ8pyy
/69Vj7fqE+vDBLQvosmjcpbifvtirqtNWfJ4a8JXAlFNU4XUD18mGaulbBJbzCZDzq2JORdRGCQv
ilZw09x2VG6BUAKp08mDSmQ4KzAJYHTnYhmaoTrlCie2id6ycJJ8A3zQh9hFBAisYsdUD1MbeAE0
2cZT4eMqTuEwoOfabab+F+O6O26mHZyXnvM9Ij2ODYWTY8EO5gxCI7a4GFoJ8O8L10kAIOAubkSJ
elt56QJWqU/h7Dx8LZTHGIJMyQc8Ut9hb/IZNnsmtxijfxEnBgAFz4IsF4OMD0Se1+zmsgzG6V4B
cxSPxLFNkQOxBuGfqeDZYnrols4dqnghOCiOhksr7r44Zyf4pXJyThQYvgaeok/YqndIRcxZgoHY
e6R70CvKCbCZdT2J1wO3jvK5+KSEesrxCZQpBN/hYywHIRjFkeC7pFO07Lliul1zxwaouYvPksJP
ZfuMIT+BY317GE9jPnn3GJuxJ7CAX2Y+qSq7g97TEMvOZFnwj/e1PNVDE4jUI3iPZP6xG5GNgJSV
CA2IxqsActmeQ6YnU+4P94YDhGwT3O4Ia0xLc2/Ie0ImnJYT6Y8OnQt/mfXT8Xlp97GWabTAu4V0
5dAHmD4ZDuFwyL884fVqhwebTudu9y3yEigU6RzciKOMOkeY2dwAxgvTTgmus4L50QN2KTZ8ECcV
oDLwTUeaXQryFmq9Ev7B9zmIUYRKAcK4Ik75wpnVnOfuixuTYZh7W6gweUgHhtgYIzoLKMczMTgH
sgEArHGTSetiq7qthqYjYUlfuABARjkQUAMSTMX3MuoUqLhvXp8LNYIJO7mBocHBOzDC2kvW/VAY
gBqjJ9bc5roSbArSOibvXoV5LMS0YTfGVQuuGwxnPwaRj4E5MM0ezzEIeekJZAAYdSl5KiVGiI0o
WyzFtxbmeihNtgJjD3gQlHc2r0fwWXCIxaQLxkpB/od7nQduCBt72AMRfu9hd3oB/++fHqERlSDO
5HkJ3eLD4CFbkpBmy/RSYg8YT2LvN8ZvGWIwMtxw8Fq3dZtF5yYz7YpBgy9f8/Vtb+zw9hM/lizl
a7FIljf+F87KglpdLDL/vfsgTJyTEgp2cckNFuyqyjVD0HDzehsHN9J1NIbnze4GPAmLzMUtbH2g
KNHAVVxpiTsFivr6tDcyfRnN2ywUHsW/KR5+FvSKJuo55hj/aWD/DR7in6ERpCSVSO2MX9jb8xmm
RJYRL0m3CO1NKM01/JDYF/LiCdEvHll3YCrYVnvoToC+Aj0VJqQSSoB3mvvz9eV3Ji3j0S8ClDgq
1uoQKX74qgJK+B4ZFtWmLQjgKoQA3HmxZgYJD0kRYoXb57uAEGAPN1PkWV0k95wA6PxZDrrwdlKW
A0Rclpob4uGkwIjMZ6an+BpitPoaVYsqqiKs56qI8dxjk02/8w/E32SDmD4vEy8hjgyVGXUHNnD1
RvgZ4hAPPwGvXsBPkHtHnfsdY0O4IPxOqwXedpz/+Mp6XwIwrUQi02O5xy/J7TwCBlIGOWu7855Y
/uKyjDf2E7o8i4DPBzrGFSxI6Z9qLPyWTQIFs4uSaS0sqBErIKSi+956CkDpzoVc4t5pmDQeHXuq
grHg7qeOPIQlDoLIWOLq3EfYlLfHz3xpgxurhBloxlnLiRIWC0EGgigo3M7QTpKHGI7DGEkmnSte
vTfDrTtSJjLQdj5p4+Vko+IQj2mbSHNsYQhejauyLl5+4TAA1aYsiDAn1kkEJvoQ3o+SIMWcPgvv
zoYk47YoQAyCwkKfm9IQ6imBGtUGFhOXv8+r8wwLBDtG9QYIFNUihzQvIyF3wJAFw3gFUl+DETZc
z1Byf3zkZMzNBpwu/CAF571y1aF8VCZvNMG1vbBK72OBrE4RBkEElPyZgM5RPH5jEv/joAYCIv4G
ajubZnMIlBhq6I7ORZSh5JRO4jFLmOCsyaOrWY23cT5DF2CsWdvY/iBj9ODs/4y+ox4L9Q7rEEYn
puQxtugIkMrwWzMItYPRbQ0Kifv8nr3sQmRJY96Vi+8TwTWHQSrMmHtYCDJ4hmFU84S5D9LJ6fkQ
ROc9QvI3aKY4fMBJ01fGRlCB79R76hB07BgHm7kWKHMZJ+xkIxEo861A5CFv7X2RfxC0rgZy8Q+u
uTLsbVJfXcmBccDPOMiPsKNgoAue6nt+h0ti/NUBLYLv5Q4ZRTBBIZ3AIkUEvzWwRfuSQ4MZv6Oo
DqKjGeXLO6SZZqpgut0Pvwu8puE2vdx8a66UzoaPf0i8DIqUCLvvqxZgdHnO1pkQOOHt4WQivp2s
zVW6TXieKlJdPeiu2RqR5Wxdbd9XaZXwZ7IoBPcOJSFPYBU/6I1rwfuK5MLyPRUSMa/UisPH+gMJ
AGqBB8MYhj9OyTCwYd4E33PmqfyAhErK7ywYe3LQGwsxHpOrayJC0vMleLzy4o1n1zMAnzEV14b5
IRSeguuEOe9WCrSA02BaTZpJN737BcDqPimkClU296vjbVlCMaSJCP21PzYw42AN/aPziRgkzXr+
a9/DXRLGmRcff4vfQrv0lxVtlyWEPmCBa3mvCRqf/h+Xj9mbuv8XqdT9LXZ+TNqzIYO5ijOZNpFo
5DeRhu7gUkFD4oWJJizMyQVKNI+BE8YROH2fTHDQT3bZ9RIjPtphLa+y02okSGYfjrYvwq17/C59
02s5oxFOmjyAIUosYmn0cCEso8NTcGNkVwWonWP0zj6B8Ga6ht9fmnxFFNUonKJ3ZAobS2nPqFDa
F+noDpUm/Sx0AJF/nTCo6UXlJmU6t0HRudwo0esPh/BhvnptPn/FqqCdi/yX3QH5Pnzn3/l7VQTG
7L2qp+X0vfiOGR2KwItn5e7urJIxtLNttpe95xo0bHEE+UeoOX52nZCzya8q0NWaI0GaODOBcOxT
bO6KY50M42amh99rurgLzDlFDxo9W/PAXIB+arI0zozM23NS2S8cof3B2ZwD9ZqSwnvgjYzzbcGQ
nT5Fn2M1nbrNRugsDGh1omc903AVqIfDvwo17YoEuX+m/nENkIk48DFYEAVKijE0zWu4vpPHjCef
mqSFlUuniMB8Cwh88xcSWclozSEbCNmUZ1iQrt2A0wN+pjX2g3isMkMpSJNEyHnhYUlrCf6a6TLk
9kmcPCHa0udnsXSP9EUyR0IArHNKF4yi5y+dlxMgwiSwDAtxKaBann6mb+ihCkkXoB+RFDqkFujd
UAlgRw1kmqQO+RDsnniAvhCk/16Igs9MZSsZ5GcP7GYBxLrNVBUEHpKn3liQ8xPkUJj7jsWh1sBx
hFGxha0+HMyyuel9kIfHwaseVfAZi5HCSfQEnc2J6CVkWrA4ASkb83pnEOFA2gaDzYDhLSIH8kIB
yz9/7XWizGsvQXG/8e07zn6/RXpSfGVZMjsD3REZOh4ZtuFrZMUcfkXUspEVtH+o3Xwhm3RuNKvc
pbR0UagofEC00KoJYH0IjYKt3yPG4bR7ENjowUZHdkG9yGgzNDzxqccr8XpLZXk/9ZdwckWWUUS5
2KT9HH+aJsr+2CKnDHXQE7uyhUKLjg6tgui5QXDz39dd1EbsjzZqT//2kLR/vZ16A5IwXw1OwEOm
cYRww0ze4F87ey+YvcvzbNbzaMx5yUzedh55Y+LrYXbEjWr63tElD8FThqRxpJ93CjAQRcMWsgEu
EyTI9DYdQfcqKd8efr4QvNkfMMm3Wy5bD38VBAZTOvYfRI6edByVXUYOl8DCRVRIyFZE4labiEsM
fMPveJ6BV07uc0En+Y3vsFDNP5XbzGEx7wWQrfiaQad7mzcwBI2JyF8/S8gN4w+FKqyqSY+M5GbD
a3Jv03hR893XxBxKGPA2pB3d6O4ir/yPvl8Ox4idYRMewt+cMh2egwKmbILYj9pAORVZFcoT5Ccv
dE2JYs570llTtLHgoxnTC0P61YuudI7QEyfvDkPo8Ha8b9tph84LPnWe7Opr8bk4mBYMfNGskSb6
Kqb45RXsD4k8+jWsVcozd4BRKCXX8DvWIPJXXN8EISvZ6WxRSEE6HolkEZMvfCUzihShHEiGead2
o4fHVkWHidSoJOEh0R3SUOQJq+EDflHtNkjUCKEEABIoMmSoIXV8UEoOnjpGKOLmP+k03HwVgpqK
Cag4goSoRkvNQzykdMDUCgU6yUuopTG0wNbni4gP4hYT6ATcBtXGuRh69W1F2okaVo8DRIOp8+Ay
UsixVHCY5EOJR9c2qf8AH3dp3HkIdMGbQOAAAw9KsiHyWRQ1oiCVCBAGrgeA2YfZHGb3FO2hoeE/
YVkVRyPELtkgoTB3jzXF1jpefoC4klWOK5IlhOF4t02E2yDJUjdF5QJ6d+2lS64E3PAE2x1EbqYD
lP4A5k1rFzEmkkITA3bNRTlloiAM9xxBEJ7Bl4MsTBAJ3zbimLpTrcjC4Y+ijqJE+QjHDbxB6aPo
rJQXmWM+koittBGQDKUFQjaacnOEiEqKchNJyLSEfHlHlqKYdrRGGp9uMhlATeb1RkGKEAMF7Lnu
w1x/zMH2OnGoTGHj/4+wM1tuVEvb9K388R830cxDR3cfMEhoRLNlnxCW0gaEQCAkMVx9P8u7D6py
V+yMqshhp21JsFjrG97veQd8qzRiR1557Pg6Flfy7AqaKSO/dSZ5dF30DA5KY/xDAtYBk+ToGrw6
eixsOC0kCxtGj9dCbfYkGCXImd42WKYdL6tiI6bQeCM7hBoTdsYJQS2DxdL5urru7AX8r6m0ksdX
AqEWIhiHAfkzXKkJ+p6FjQe6oH0Qbk0IOy6475BI+99UtlxUgtw2kR2r5NMX0vo7Y8mITKj2GKKE
CJJsNhBhOBPiadFrYG94rNtJRuSQgXkz3qn4LcxxPOYXy18mv5TPDN6L9C2qXQJ3dcVMhr4QJYoH
e4y7enM4dfjsU3KU841GYz+jDsTI9nNKGDW+j1IOi36KBxHv6ga35M6kOMAqvqIN1ZkzAbzjiZtJ
LjoFrIWHB9hutqXHpAGQL4XFIQHlVQOjsb8GyCsxlBVBPAFK9AnAgdkXgbQwwUzYS4lGFWfb2QZr
QdMqFBUHh3qJRADPR59eWFfSHFvgNWH9gmh0aW4ucyI1UFwIZ+ew54IkwhdxbAaXHRQKFopJGoFC
a8/GwLwt44Y+9z8Sk7WXFekGPLx+LGPzbuOrQ5S8SABrEKRuzKU0JxhknZCLTrIt3ptUx0hXeC6Y
ORx1k2qir8V3aNvLXFytnuoJNMRZO8sjcVMzLGOerrD7Rq/nD6OWiQ9i+2kNW4V3za2UqWECzAkZ
DmADRe77HoMrr0/rRnx0kQyziZiBE17G0uQhVjflDPbCcQoLxGKm/hZqjF7iVsGg/mWcR6JuwZAF
e8Pdo+gr+XGQQp5rQsBYfEEjqnXeDYrChb+JPiv6sanFDiYmOLlPPn6OvOyLHQ3QDqAlY8S/r57s
SSrgTwSRbkG5hvF/sdNNcRGFy0DwwH1+Us/iQWQuul6KVX4XQ0zXQETj0kz8yu15s9EIvZsEwMo7
Zjks3gZ4Wrq33hFWWDSU6M2uWOhcQmLeUUo+ZbzTt1wLsF57qm6ew/fdZvmbSQkl/SjImXPuYext
KWpPiBR9NHGhShEKtB5bsriwUtjDamL0GArOfXLD+ymewNRirJrchYFV7figQJl94gkK/Qz8DcXu
YcaA2IyU51Bx2wrmohlYWFoM7FQ7fYoYMgtFY72bGRtryUE/LvEby8NyZY0ErQef6iUhMAIU7Uz0
9YNwHCL0XRkjlfMb464pMil2Kh3W1WWXLYcR/oIgCm5LiaxNOap0Eg7StiU8qjcxZMT2+4IS+1vk
pcKccEtl7VsHC1mTaNXf4E5sQUIBCAnlRAvSebzX8U970BA/8pqvp3topt2q4QmqDVfZSjPx1+cU
uMOCbGyaHdCKjCxCLrH44/2VhiCJcP7G3kYVkGTvZM0xeO1lryIfOjkTL2FzF151t4C7D2qG5+xn
Ks/YChiehF8SnVCH1xC7dcWSkdf9WLySzAGCfomjpdolG9JJEAPMWgNt5/lL58rWCZ1QACMI9NZ8
qI+OpJt0bimSOBFmWr8I/qBl7exN+tXMbOIHkWOnaMZIuO9nbSuv828l0j9EvKysYuwdBKL5xdpk
wDxQoHGKqyfAMQo+SeaHuBz9puDcMjc16b8TKvh7gkCdAnFjzj7/tFnR4hLXoGpy1EUiWa7+yoRr
aHPxNKeaBlpAGHPtcvL8J5DEx+QJNE1Qy/hiZq8vKxmdrCDZPdiIRH4Ob+1buXoxSAxrS7TBK5rj
y07a4u8kQuDbN3UIXjZeDEdwUnh26szklyubNyYwatcd1+9CxeaTkZyzsyWPBwAXC4qqAOuQod39
20G8irSVIih3FBEsDh4ONRotFB4o9IvttWLonbs2bC1ufwlVdNimJARJ7wo+xwDukNNQLAymFCOx
fKx59ibwQ/ZeXrbkJcrKIEQV3x0Ht5A5IGOHK3IHVw142psOIq046Us4+vrydpIRFaJeWnGxHySz
EurzU7rPYh+53Jt2cfEpNoCudM7BeQG/mxjlZiBCjT1L98l7r3vnPdnyh3L//3/rT4hCt2nuSyuB
riRjXlEd55a3p8THLIyvwyUKFAszqWxiNIECDjny4Z68K4n4mhnJQrHtT9mo3PenBM43wuuT9M50
M+yXwS/H8i3MtvIpBeuuiykVXj2L7l95lEfyqYg6BOnYP31c1vrbdfpYcOAA7rxtiyinVq+/5dGA
qD0qP+CiLh5fl/V1rZ9i8BgjYg5B4syfrjoT+YCJpSfFXhou9ZxUgzytAmBDQ3BBT4Pt3N7zt6lF
eZAhpF26RAyxa2hZUPGnOQShmZgQuCcjvTeQWPb8McP1iyzYGt+Ri+gje/kiVSzI/cwNBz8ZoLQC
nbOkwk4J9jUGBip8hif3gx1dDwl6IKF8sBb6dgA8RkWZthzpc3g/iJKlicJgZZ5tJtkdGhRktABK
AY8KT3a/JZFnTIpUhHKjd3jyWIugWgZde6MzzZkrALkPxy3og1JMA2ZzeDFdwn4BImzd+Qm8t/vI
XIOnQW3uRPkyXTHZCmGUmjqfQfAs64MChOH2KciPrPXJBfTaFRot1nvjkrLyTz0bDCufjyML3iHY
HxsEQffzO0gCQHE3nIKTgB2eShOkusMDQEcHZZRpLR5JQXRUpzd4lPGi4fkCOJewq/9V8pLYK+6U
b2Ahf11wlX9+AwBdpyAqVf/uc6mhOCaALckQggeGdiIaskDgJSE/h8hT4qyQQVoWnCPG2BgjxxsJ
bpHowqg85hqRw3CM18kGAiP7xGUlUB3QzIL4G8xnIECoOgeeTFQTE9/GnMGar81A6IwUWG144S1y
RpyYmubn5oECSWwY6filCl8pe1KsnfMwR+BkbOrFI6pyb8K0wAsemnWqp+qhjPK9Tk/Y2jRfw1v3
9gCE8Zqil1wYC5XRqtsRIVf5ra3tbfWNm+xc3aKEr48GfLUrglQQRHiMIG++7fWVuXM2xZ7ZAOa7
Nh3jGIBCKFDuat7TFozihqI0C74G3Fru0y/28DUxCKKA1G32xgkq21SjK53tRW86fs8peu3N1RWd
iLKUDua8OFKPZ5AB1cd1lr7d0Kts+KV/N4cwhRfZe1oEvZnDIZ1XR41fmbnd6Gzr2I5wrOjiYDGo
BKZ72k4r4tGTuXFWdWTTGu4g6JKeoq2b/3yduqw5n2FIcyzry+4d5tnn5Vcyg5dywN1z4mzBjbEv
qkSpDdsJFTn1VIA97vZ6ChW8n2Tv/ZzW/YrHkoKoEqlr+NPV3W+ZKjnzx/wz+5RRVp+1M65/zXd3
hBjNiKSiMMvp5+S+RcDTcwXUZETiASJYi9SxONlFUHo/3o/Qdfd3irhiyLxhr9d2yqRbEd4yR7Uh
HBNvT7x58WsG4TJHLdZePME1pvRKJiuNClg0+AzDMtNWt59+H2B+uL5gge8jg/+ksvjUZUE3QHTq
uEA0VvYdQmSKbA+P7NRHPD7hnKEIRHHKv1Jjqoh1BMMWmuSChIFmsOBuic48Pw2AX8ySvhLvQnhB
JSSJurGL5ZUEjPY17wOLMnG2vEzkKXpj0sJ6rBFOFUsO1oLjtKLCMFCTTxcSeSIH/TyZtpzNVpR/
4nixLHfQxSigEYYdSIuj24HK9+TOFGYo4heRzXFU7vQAthFPWLZU8OfsiQvQB2//OtG0CbErdSqe
yDkZ7wy+KOnzmF1C4MCViOxofdmpAYc+N8MAkBmvq9F90s1fjMjBuJVGOm1gIgO+S96IK88SACVd
vIkD0/lVnLgPeKizTQPe3AnQXVIACRLHLof1Tg6bNyiBBAwU5jcNV4gB1ClJEkmpMNwkKLzRo0Lq
MNEXrBv0OwT8FdROhtVnJclL853DBCxI/0niR/KGWHCuEdgw9IGpdcyOJ53r5SNyRs2ypSZffN6B
/lhYMRdruhgY3jZo0AUoE9ACwBg+3iqZXVeosC9cWFCcYGXRA01Thk++6URoEeRzAhWD0bUt+/UO
iB+Uv+OAQgrmX7wmmuEGITOKYla06SlhsugZiL5BB6uXxUb0ByhAxzjKisF74OsFoZyzjT+Gc/Ip
uiDJQTzVoBQ4Yx484VCZj04oQhOZCyjSEtH+6FY3OIfdimgoGo7s8WsR0hCgsA5zMdVEB8Xi8woa
3I0jKl826ABBi3tkZbPLnP4Ud8ykbECDmQqW2M5JidbizghSm8YTGC+co81J00J+BiMSJvsH22cO
NbKY3mCMvSgpPJWxIgUFBXeCAlqeJpW+Zia9Cx6/M2lO/VtGi1hbdYS/8Bz5+dZcPLEdRDRqgjyr
dFtBnfDwOr9okv8i29tYzDP8bF31yV5C4iMIii5fzgTYHundia2IqRJ42LR9v5LtT0GUaEd6z4mg
YBlS8DrRyP/Co2hPjZKyCEESxTyanRP6e3Q0tIm+oSVAzY7365PO0aWxN0T3Ho4H06vg243N8fdW
hRntrYnCKBUQj4GgIcBCCprb2MCnawKnN0Kpx57ACZ0L9HERFRE87RnrfOw73iR/e1F5IwSCngur
nUjp5msGtXa94hHqYRJg5fJYMF+KH2MHtr0MRKXTnPFtsy1zozDmOT6Cav0C+f4gKLsv9IZAjGJU
VK7B8lL8sIMCJrm9BCO4Qt5P31O0o1M+sTSX6HrGm5aMVKIYQGz5TnQJml6akI1SU4zuN+87i3KU
3MSYNIneBQv9ecIxeUsYydUlXBUtG1M4W6Z7Ojj2MnuN8CUTjfPrHn9grjSQxAsgCEyiMPKkNG1N
6oBzbIrWh+tB6HhZCxZItX+YvPnrxw+pvx1dPoqIni7Hk4U+4bWJZxVKMKFJtZE+T3AxnjND1wHh
t+eM1xBB1vMW6UYc5Ts0TtSHmQDcpSt9zG7AzkJxxSNsxqEThQGM+o02RRsLg1+eXxiCpmxNW7Va
Viis0DzRZC+oU2ErQWmpHt25GnKY84YQVxOElsR+9eQT2CCGAjwzbNMDfT3KDytx4bhHQOhFFfBF
gSv9siL0lhyEtMI5ZNp58u5MMBsDWoc85fBTZtiL/VyhgDC8C53BlUi4CZNPOKe0J8qxJu7l0mAX
JeNnBh9WOXRkxAY86T8lJTocFGJZqRxpdGkkiqEkrzsSEB2gOTVOakocaVRH6Cv7oClJEp5sFDe6
MHRBqWfT2gauTPmNrmi2fFKYZrlQPaMTHUgUroXDQsMD0oCFZzsnMqxFZYdaco21SEvVtEXLmk8c
oeCgQkT9i1ML3gVpoYgawb6wuUihvDZI2JpD80kvmFGTOSgozI1qOscCyZsHPRlMFg0rimRh8Ynd
Ad1oTv1IFNWsCCY4ux/cVZCgsD6ZhiNKlQGR4a59pMBwJqRmXAMR7acV8Rsnge3hdFGO7dwF6l0Q
3kK7P5hix+QaQtCfPUM6XXTAoCW/A+ANa/4Ea2tdkw4XBzq/EXmiRt1TRMTlvB130I4hMfs02CkC
xB/PqbqpWQzasSQqHo5SRDOc+IktnUZAI4o9E/FVFH/IBOzpMAeejx+4OLBb5mnhizb0nNGw0Dcu
t5ftCzpcv9DmWajAl++/SaKPAx3pF21K7Yjzxi0g+ea7ewar8k/lTJ179niSeHQrInnCNop+c5Ar
rA+xSgeELZQGGcWkiifeJ1WcH3wb9Ab8Je5UH7mK9LEqUY6bA8AHVfpTYQAc2VJDNOmXs5L4DGzg
yH4eE+1okmiXlJnsNUbmfPdPdXFdz1hBZPx18OSWxuOC+kwsEgy+uueQIQac5m4dCMYRDfkd73+p
4uhBsAIN8EmBisOSn9scVHjIxJxEHLjUc8MsrqZytok9hokckDdAL6TauemO3dFCMztViCYNWv/o
C47y93WHD5pxTFctgRCCg08hAgAaftDph9wRbEsRtaddS6FKonExlr27KClQ1d00FKyyjUMZgsP6
KOpfN4zI81lHYCUKZtlG/gZNzS1LV9SwgAtT7DiaqIGZwkEikO5Yec4527QEzvZ6EER3c30nazJ5
JnrCgY51CsGTjvOh4I3JNpZ11N8/k6WBFfgDqmc/bUnpkLjyPFKNEtILT/YIFGX6IVf6WjVcY+dM
hPd5WdVL+bvA/qX+zg5KVHLJzIVyFFz54ShDEr/SM4JPRZOHEgwfvPnmHfEYhfVJ4qnUeJwIig5U
t0JRyacuhr2B4FCp08vO4r7wiccm0gSxAKXInvbcJ5DLM0F1yzn2Nf8JpD0PkcGv+2/x6PAUEtsS
e1zgMIv6DLI7pJFEuyC0RfVIXBfzJ7onXf4Q4alQ4mQb4sARaQXlUwve38HGOsYvOXlF7qrBGqT1
Qa3otskQjtwoaVNLnhH9Lo0zL5ksX+KO88xpRGIhrjnxWITErL81Y90hHtSEMdB0EFs0CyW8Rq/T
bTGcmn21zcN6etmC/qMZ+JomYyTgxjLf36h2XaMcDJ0KjY36fkNxNYMcaYH0lrY4shGgUQ0tsHIB
kUktZM1wEsaO2s8DaxxB2XzA5eo8i8joB+wKuZCWHJxSunl0VXUg6gTi1C6e7vfAfkzAK5qO5FnZ
p8IYEP1EKWJpjbJ9vxrg3w7LyhKIyQj53tRkzKRe0NAUVHfY5hHVedEVEmUah52bNUUKJe5s91Ph
atcyzWWdoVMAeoDt01kLR1VDYNpyFhaTDl1yRgkG8uanTv3j8nn5RI0L5oxELPWJUtvvv+4vziZP
/ItsokoegLO0Vc7V/DoRNTmi2PqbX6jcfd++4w9CfAuEDhllwm/mmmWGsqWI4QPScfpxMCeEzg53
B0eD+7E7a9Qvu1UXiYC0RRckQvl0zpNGYmUCvBa6AAWSb7IhV2LzluY062nbC5B4F3UrLA0Q6slg
r58z571FwlJ+Se/9m6iut4Qx8cZ5N9FDUPnKOAwvH/KbqIClH7Q4tvfOK7ZFdPm48FcKb4Q7X8RI
kDdIAQktCUQJcvhVRKY0ASXKgheg2ajir3vpXQjQrhS3uHZLOrN7mvOIY6hRI7zqx9ZWHOwKfO4h
EqVjZ0eyjtuUjg0MpuE8xOQR1L+BjLOXaBHnhMg3MrYlh+f6wUZsoEG6HX4yhR+bi9sBlyZRMD+Q
Z6AvEFomh6S7Ij9WzmKLrtmHRDrHpCEA6Z5LyKPB5s4iC/sNFGRi8KfoSEbpRBwpKdKEgYvYsk2x
aX0KBD7oqAqrkgpu/o+06VxwdmAyQk3nJzsReRfV/o3oOsB+WlrsTcLNQOEdX1nGtcfyGaiFX1ua
Lc4cnwr0cLc3R6SZO/JjUjpCkjcb1ZpCHuCED7wvpK12JgH+fM076sMdaabCAVss8UEZO6MWeK1A
J+N5crhAEtx14xrZymucny+oe9OZqG8gkqR3jWRiVr85qzxS3m0qF1Rq7Q3tOZAhCC5EPVfUe9tp
d4Qo61OtRi+dMxqIlnxSLaibEERr79qqeQMI5vj1G5oM4915txgQpusE8TcRk56ifPslMeFBgQWj
NpeGGLYaqMRQj+KrMaYJSgkHo+lNibohQ7MKn3l9X7C6xPokU2H97YVd/RZ3pK/H/rpG1HQjNCaF
WJfUYfMtQXnOF+mn1w2sGrSzMf8vSBygNLWjwWR8L4ClFaMgBBWWexXCacnruUhYF7y9FsTWp5+U
5OPGnwi71ybqYxKI06saFVERvb7El/AErB9fSKsW5U9cbr4NQH8+QGqMdbIM4vOtCeh9WNi41KTo
UYXBE74ZhCcswGFUEu3cj6J2Lsow+JEw9k+mwKUi5aDkwcflaglLI/5Wfd3JAPgAIAlWGFgx8O7+
UkY2bULJf5PEiAGJjhDT0ljMRa7wczGKqKfWS8rVifxBvK0bfVI+DF3A1x7ZkrtgFgid9Jtw5RL/
gmgU6+xy+trrM1HOJicTGg66y2838kGbf1RAyeUe6lWGiRKFjwwzdHFHdvlEwWAtbkhEKhQG1DnH
DXxUljiNCJS/JzqjWIjlTEWk4XVt7K0JO/AHQHgK5jpt7Y5LdZn2FM3FRoMMNzIYj0unFcoLyF6I
UPtJ4i2X8PvYwTXw6MSVO9FtFpIRjBToVHPckfH2pxLZiegPkNKdsFV5w+MqJAtEcy/2fnmmvyWY
qtNfpvsvZjBEH/bCq6C8RUzPgIaQSVHL1ef6nOWGaKMmg0PYFpiYJdBRJVlk19wLia2JFDg7otSN
VJrsL/S7yBkiJCioT5Io3rDHTsoF4jb6sUJxgP4ZcyqRpguxNci/6IUUeCtsAchNZ6hmSHjrqBuX
U0Y/pyZp8HP7A1qlW0AdEa82/qMnPJ54aUFB/nry1eBBqmk/4TfywQoPedzdGFxnXJvm8LDoJ/Gs
o8wvfv3rz1fQynxNqNB+EP9NzFOTV98iIYkYAtgWDCcI3FF6EB+ppLuK2gIhXcbkBVka2leMyJak
6Yv0g49Q0uMgU38yzy00hPrc5C00kYnm8cknQie7NcP7msU1fn0kXoZySMwxdIxX9CcSSdGZEXIZ
nnhxFcSnY3vCBG3vdcELaRzHL8llM6+Ce4iKzqdbHDw5pGOvRSAMRIAaDApKUWsdK/D4EWxhqSEG
jGmX9EeETrMBT7RspSEOZydEtCz0OQi1tw22Muhe59ddhfhEdBB9bF52KP/oLVUUI/IfpZSY2ry7
n0z3URklqMGr7Yq8GlHOqEYAjSkub+TlPhD5067/edztwGG+pOXZaPmea4f4DDVGiPUYARiqV3R4
BZ9dmEMwJjIT4z8qWReeC6RN7JIklpQQRSK5lEhSnyx+0L5cYXV+CRkUo0ZOe+bBu6G4ODHQU0B+
FMYvMMWxGaNH19CjR+RP9tqKRtaaTRVpmijjFrO/5AZCaGDiYYQKhDVb8iyrOMw9SK3zFXUASgxy
WO1Rpixbn+u1ziIkr+LQj9qTtRJmIYyaLDSaTfx8hggUysMgHP3cDSsRRC16THRiNpwcb4OYlBm/
IapqiPf4wERmBroMfX0fNWG5QA3DiSTxFD/Jh5xJ7+J2xAsxK1IyQc1mgWZd3WDswNUzGZ1SaMyI
GQYh36HePBJ1AEQ2jH7hjTNB+83X8gZ3Ka95e3tiGMEN5uOjNUNBg3sC6aZMDRAZNp3+lu3wSjDS
MzqFrboIEvcciKLOTcpR4od03ffJn3w7/+ZRrdum7JiG6uCCrtr6b6adWqxpmfRqIEu4mJfyP8uV
wWQPPsASDz/qCr7BH1zslb95x//2mr+5ghev/Pk0soe+M7+1N/lcr18zSJULjkzkkDRr//u//uf/
/d/n7n8lX7fVX76s/1U+i9UtKx/N//lv8dP+za31t1f7zcdZc+y+G3o+oXzoZtjGTVF9/PMrqH/6
QL8ZwipxWrayxUvckd49g5t7Qnrh3rzNSnd1d/AYf+vd1P1u3T9cyj/dvd/cjy1Lzq+SwQsXAhV1
p4X8z5/sDz/f+M2dWKnUvGskfr50lt+rT+sPjsJ/unCGuLDnz01WJtxI5X/ED8nqbwUroXBnH6fM
3eEODy3PfbjzvfC+7t31L5zZ//lD4dT79yVhOZqiaY6iqcpf1t//8rKV6pSGqjryDjstBlOxuRrH
eyzSGc8hG622MYU1BGTqNaAakmD7lJEgaO8X3RV7F1UEAPA7OsaydzVDrXIHzojVrQielmd+3JsA
aUjM0X2iyPheMqbf4tlrHOQZ+c4uRRyfftSnds1XmR/J6UF38kjXTUV1Ds3n5TLRDi4/JQD+lHWg
wGLoHe4SIKFBYH1A6PuGCvjKhSxj0pwACZZ5WSG+qaKpD5mnAObgZVAWoQRB87PdJ5kTMDbZrcGx
y15jeBnE8N5rrl7V+k8rzJ7j1PIZxwcIAjBUPgJBERSgk6oIrI7aAMWaJPh63s99CgKWrjSESHrx
wOQ+niODviAJKN4N0D+xeoKYI7svUBa8E199ubC2mtX9i9mZspv+cRMzlP/gMW8piiObmmyY2t92
sS4ZEs3SqiulfZrOse7LvWepvyzgKBAtqeVBWMFhGiHv5wUQxIw42ELBW2Cg7iHXXj131cIm1kM8
C8+rGJtgjPLR5R6+rHFxWRvaKtbGzzLsY8/Ex47z3Jon2tV9pGE1CCjhDbgiLMFTxVTBhz3g0l4g
g4JsOtA6bBtviKTUfz0AJ6CZlPFbnF50Xzs6XD6oY3PBOjgmKJqujc8QQ3nOtve7aMTR22sJcjl1
SLwlPZC/40l9BB9CWQupN1DFJaYN+hC84qiPg0H50jmpuqBlUdRLVofRBEmPBGl4BGk3qvpRd2zR
UlDCbkjMe5At3bzQwvq+vdWwZcfkXeRnBwYxei6Z+0h8Cl2L9rOvVlfKSKbvmB5K2ETYhi2GiJzc
Nc6glsU6jaGw4YvSQUkcXR6+Jo3UQ3W0oZRX4wEXNu4AIMshKpPgiSgSq8+tJH3EvSfjz1qM29yl
+b6t8GJMofL6N8tHt481I2qh4e7nwGvHCprUoxlT4UFOh95+w1wI2d8RuxWDkayGt+W/zCAjLurD
7jW7Y2HLPDZnp0YO4XcJupplT/OQSj2lxaPWBA/FL2HOfj8TT8998EJglB6MxkzZUQ11X9M7Rs8p
eRRVX1ASJ1fsTL9paDIctlXYrKhrAyaolpeoEIbnNoYGUS5NQR3J867/gADQutVjA5IzwSduWPYP
/Ap0RqLGkD+rN7hx/S6LQygOIG2Nwo+3WDfAXkWL7gjqkoIzRr7VqkOtjlo05Sw7UIbmOGm9eIU3
EaSMqEQmvyq2DWsGGgmMCAxpMPNMobaOzHgk3aGqiXuDVCu7+4UUsjngC0IgtIMSdNlejSClzNq4
3WwAcPF1ZaTxOjKtSQBwoqTTSut/D8MGmqitB9JnvdBrEe8n2Odh334slFm8LdDr9SOlnIGT1fBq
ViFQ4kbBbNLT68yZvbIP/OkBDpaL8hxGkHFI66D3FeQ73OVvGL4GU/FUIyzv0vlQpfuTdiiloI3u
V0+qDnLjX2f5CqCIzra9fywVVAJ9gCZI5dG4RbBbgaGqq+QRItRsPchhwKNksFigPhGJwH+KBWA4
Hbyn4+LJsO02is0j7VvMhrxGLb1mmWZmA+IWROiqZPOzXNMet4XHeBAgLOkjYUxo1vCUpMGwyXLf
BBe0s/iX0s9YSSf2X6A9GuTd1YUF/H5VBC5PrX1AEO3RIXh/BRJjXm8pK5WFDeG/8biu0Er7BRP+
90OfkG278dkilQJOAfWuH2lfz/nzPmGx3D/v0CaXcLPkCaQMNuA72NY9pFmIGvCycSIcXL4ViJaD
mnY+fJpv7dXP4RIuQGmwR7c7UBQgu2SZYkabBlCNepiktzG0xlsD3sSHyRMv8xRBP2MoBq6s7jUZ
s6ElVRCDlCh9qKTgkNKvMkc8f39u2h140mH/z+e0/p92ddXQZNOUNVNW1d/CqruUPSSzN/K9/UF5
86LONVIbnGs/a3IUBuA2eedW6h7/WhqE2KeBaqsCQHLYkei09kx8e3YGq4e3DLLmmJ4g20NmUgRF
1Xy5TIK9llXtsoUpiPNpaHN0koB/WNm8dFx5abzfv9o/Rdzq3+JRzbRU07RlR4QglvxbzJO91MR4
qUq+L2pPOpo9YgMq07ReAYFwosQkzpCru3QEtu8eQuiZUDaikJO4zTBKKW4xWwZHc5Negn++3trf
oj3xziwOUss2VNuWxb//S1hkPC6v/qk3OJd8WQ6+qNADh3iWQlsL74qrc/FoXP5qpHHcwKkogHPw
OFXf7HATIJRYf+Uz+s/GjuXmKC59Atr2U3VefjGYVVt/iOI04z++XdvSVcOydM22fgvslTiXbkZf
0Qu4urrNIeilu76H2T8qP17UEOTZgIkpIKR5jJcm0i0Gy8xZTOna8a1fju4zjilRly2Bvly8/EQM
ljYBvyZc6sQdzi8GR1AovA54qQJlefkS4RWobIQMjDFBoSq9ByDno1x5dNtWMuZ28kg4InMsOFBD
VL/DASyfqkNY9rOaeQwwACNVHUvnXPaGZNwD0IBNyW4jTSWowzLmIYWvKGzeE3RWGc6sIE0b11G8
CgQt45hBfvdsCGAaIZ2rJtuh8oFlXopFeV1DBpNhW+7tX8oHRF6FStfJKDyH7QU9zEdsUyU22LUg
yqi+ogb4dDC3aGYeb/xeLOx+DLvZZoxJDiltm1Slda+nq52AgA0xRtDjsM7OLMyaCQN1pyFMiIMa
kbolEDwt5reUca7TBAipcY6NTYbpJNQVmXMF+tPihX0hIvYGsv6p7UaAQkFNMNS1LvVxoo54bgHp
GGy7Nqx5cEjSJzQkEGsJBpDz6tBUvrFn1KVjP/faAYhQwnTS2pTcCQY+Q+/1pafrfpz58ns2bd+r
zWtv4mGce9B4biA5QE3ZE3Zt6RWmHwruXoye1avinOaB814RIAPQw9ICHBleP/t02a9QpLIpz3tO
yDBXPEn3yU8Rj6BWZeJqgNTq1itWAzDznrqp7aWd3z7HEOdyFMxnNsnrt75L5he05rwj9eHXXwUe
eJKArsrE4AwRTJ+7dqufQHvBGMq4yZZHQctpvWZlHBrVYz+XugDunoryrRSMxZcNO9e7Q9l1XIe1
8cFuQNhdXYNXThxP2D22dmkyTmJPlA7fqErr1Vhn2K8BU+qhnZCC3hgJFjkOX2fWHJYptukrt8UN
pfIF3ruXnVXmggmOLhNk1RKDpjgnqQhHzHIqM/RF7gF9nLKPf0/oVIE7Aa9PFiGgQ+asg10yLaGk
1z5Dz/rygiU0s8yYg1FphgTz3Sf+y5iepb3xCUM92ZaeuW+rILfEd/3zpvb3FFNsao5sm4ql26r2
U4z4l02tiV8P07HTfE/D7VcbkDm1hc9jdaFR5xPVuRApVE7JYkJBSwvE2OaufQP8+8/vQ/uP2/6/
vA/13zdX/WJJpiFd8j3dBij5fZD+MhlZR2tBA/3yy5phowIoFnjXBRKtK69g6F6/r5/Jr35XYiSQ
758+u799FrA1qsk8CB11UBRR0uSf36rx+7lraeRRFjuqoZmGbNm/nbtpX7yaPH21G9q8TMCGTj/q
oWshY0wDjM8IE523osMVJny2QbJG2duGPQVZ5lKuJ9CqOrhVULIqI9J4V+D8eLyE38PhihjmSdTM
ENBrbR8Z7VHxLB0oNDESaZ/xdqCSexMBpUK/xkfRJu5GjXP47J8/oKr/lv///gHFBfiXNZFYxc1O
zabdxM95JnuGiQ9aDSKKTF524e9qi/wSyEeok61vxvgYBRLOeOELEE2djfr67Q/v5w8X3PmtzNI6
em6/Hlxw5Sgccolanx5CLsLVl4cxjAt0o12VMKuIXm9epvvJrlq+0UA6YZKJjXNo02wxfUq8WTWx
N394d9rv5ZK/LpfFs6NptqOYv62Hzm6dwpAevL2oerkXnKZexKpUH2j27R22/qVmQ37KPm3wnzfL
IzsIcAv+6D/vUb2PdQB9lu7Je5TD55ZJNgihtw3eQfFl1kKMzAPooARwoczBi5vNy3avoMSQI4MS
gI51Ip7GrylHWfilMTAh+/n6KnmZHWiAZig4bDv/idfmw4gK9DGc2FGF5G5OkOQrYQpNs3TNyzhl
QBurtHR7Qh7KGJZAc61xuyGIxCbACIAwPxcypYP3C33L+q+fgjTduk1f8PO0U3V6DH5TeniijVev
AI6/PgcuXjBzqlZ+e5tgvMw8ve4+i8UeY4hArYMSjaCrYlsK59N2tVdQMbDAGIg1abc1o/30FZHd
uFJEnwf+FYcMWUvuoZtpCE4l6gjSRNlL/i8FbpS7v24KXxLT9syfAHXmoPqibE/P/DnNKp+aS7VG
54W4NNnCmJoQNkyZdLiPrV+SX3BZA0ZL7Nm39ArUkG+4XGcZBHpadV0bijZgECPZxW4AiAp9ug90
4i7njA/f2nZv/oohB6ZzK+Icw22MyCA1zpl9YeKEokDuQ/6FNIyK9uL32Uj6Q7HQ+H0H/X0Z/vbU
3mUKPEXGU1v3hF5uB1gbAQ8D2ocn09yEXC4WP8H14WHDesLwFAjO+w2L2in2t5J7nd0mK2JZe/70
V/H7owwf1kglzoEUuwNJb+NkEFnsTXxYplW/yhAIqYBFkLZtoVfTB6bKB8C1PSS5l53+8JDpIlr9
tzI155TYdxVLcYi91d8+ndFlltwUGckOEtEkKK+spHOB3gRTTGAkUAI6V2AmYmDXvInoFTXgF29C
vq+uU9q3hveyx0pNKDTSknFezWopoJZEYaUoZ496rYKXuvsc/tcmpHpUVEtTCmxTeF6YvrlVoWIv
8NekXojQJAl5lIBiX6tQ76ZPE5cz//ahSYKE3eazEttTsG1MkSOtRdIz+Krj6aiZYOKhJwA5lAZp
P2ovE5gzeru4QJQegPCyFieAK6GDYkVEhUEHmH4VBUdJG+O28ApuK2D3UAoB7KZvNeNbVnB/jQCa
45a3hqaLrQeuZI/rumGgb6MiZyYzv3nKKcc461RSTqgCLFfSKkyjvOUJxEOimlF7qcoxyMjLnnAf
D9HQJnQ731fpm7RPwWN8qL+A0stYLUDQDNk9yJRxiF2kSwowVDYiDBHQgf70xQl8iHnW6ofRutmZ
UgHeABcENFzFfA7salN8wQwG2S3/gv0Xwy3Z9jquaIxxxNJMZnT6NUlvoxfIST4vL6WHj7W861EU
E21eqJB6FRIHef60oQm/tyDSMGjKmWswNfqmr32pjsyH+1w1ECKX1y+67mLYOmWbZQebPDqvq+Y0
ci2PN21DHDRdwrPGBQpprHWIEETZ/4+wM9lSVNvW8BMxBlLTpRKw1rAIOw6NCFEQpJDy6c9H3t49
jdPYe+fOjIxAWKw15z//gqkYrCyyYHT/cZXRVizJm1LjINNOA+M7MG7cx5+k6M3zEkzAaU3vU+w7
iL3p9iP+j+N4YsjmWP381+o3xImpi5puGpP/18upD+Nltv3w2quQeibEjTLvCkuHZAXkwTlKxmqZ
uphl/mI8O3sTPQW4hNip/BnZMR9ybocA2OSZ28oVdZeFVMZVwmSrkjzhlQ4USxErIdS428lIIVwp
L0dfgdxJr7Er5FAbJ/hQQaDxqi+bGN6R2gPOPymp1CzzJNPqAsyvngBMqcvpLA9rgS/Epq91zMp9
DgjDTBg+/QahC5V3q3/raIIatxjL2k3MSZe7Io3DEbsBezgwZmaWqcN6U8hqxNV8V/92+xx5Kc43
d26CvmOLG28DTue0b3nmmYJTQ3e7HJADE8jsmFiCelB6foj+41Ifa+FUNnb3lWyROCXbz2/uyTPR
FX4yRpJMKihgnh4q7On7zqspEByV2+KmpMsdAeMOxDjRyb1xnrgWiXYCYobUBRX0aNVDlQ5lemOg
hX3eRgM9cieg/QweG5Ij/z3gI6sBgwzlHDPUIL2QURTsMaJ0q6V2Tbf/xKsIO1et7uHvov7qv/E+
w/kgIQsDbjaeXv4oNsOH1/s4VMgBn05YKXf9aYn8/ZZkKObf88pFr7Snx6EHRfPRH54zaguYymRa
EfYebdIF+xeCuufLp4vyGrJYHDa7PBBJ+xhRXuWeXDs0xsy2ezsBgVnxgKk7SshEGSQG/FIBANhU
wOjFANtWhQQNLCEVj7e++hWY4Ss/+NOzMTg6DA7RrVIu1o0us3fu6r8RgRWzJwdGt5xEcM0Fp/J3
V3EMUTMPvMW8uRqzoNi6M30hJAuzxzu7eEdLsOlOfGqQBn0yKrL4Iz62AE4JfnUha8WS0BU0NnHJ
DgXYG0syRi5wvcZNt3MKhkHcpS2m4F3wglcMQCHjuUhMbW19klFVhQjlOZq6MPvmeF4bENYBaThs
3v2IYbOIgIVZb/WhZmH3FnemCeIT2dvzzpOm0gIgPndMi1jyBc0eeuo+dToItFzpAWrbMg1jyTbI
DL+SZfWgTnwRtDfVGN3DZGdkxWbkXO7PLctD6V0U5o9fcTHxtGnhwhjdfR6OsIs4M6DrY8keucpZ
1O3sM+VDRDTVPWXgNBasnPGHy3vGGs10l9Z0AtEPR5KPnXxLFhN+G4LRbDQ3ZeqAFG1Tnv4xwsH5
0AN0OtIZuIwn2LWQcChocytWyDrXZ6qn6A73ICG0WrFb11AtzM4y9FOT+VudyaUrbZvvkYvbE+zS
IX8q0Mj+cj103DF4/ugMNHO41oIdfyZu0JlCseOpqj/iHaJeQkrHoVG3qmyDE4HyM8+oD+m2Xsoz
GQwZVSTzq+5k5HZ3mpw6Z3JiJcg/I1x/VX/Amj+jyBXGwNN97ASSTnRQFJSxP4wbiIHqfzSGc7je
y5vjxcd3XiEPC+tOBMVveghivGBQuYPpMdVsVUcsYK+y+lDZA0PNqbCbHVPES+fwy76ygCepbnHT
75wHhwAHycVinMLTfOEqfgJeSw+w8jwwszJICTH7orR+3xGGpi6XPLITMwT90YHVJd6lu+qZR53i
mhOalCRiR6ALl1+ti1K3mH1gQLDi2A8d2RrFFSBoTl75KaxNBi8UBC+v7l243h6+DG6G3pTka6Ri
BGxDqq9tXCdukDBGYZbmRMsPr9YYv2Fp9/aqXL3HN4eG8INgHd83wjcy74lrYklW85jrABgXj8E0
6XTis2sAxikE4+y+ij/Z0TkNaBm+e82bzCf+ZPbZtdtqyeHR4udX/NX7Yl9SNIVYOITNrP6LNjq3
Ek4aE46WSMBiwZ2e+OkCKRTj3CD23ueIwdlR+uu+JqQd4SDxCrm8STTlVad8Y2vQQg6oiXSnYhs+
IW0WVBx7CgNp1kHw7u3Xn+EmVuO8xpsupW5c+eT/MJbrEdoSCEPtwdKJpiiVVVdA6o+oteuwEXdY
Sh5T4I53C6fYaoXB+AUK1wTkwe5l6w34tH9V4bOadbhUkRKV3tkh0M5B+5TdZuIwxew3EaYYI3Hn
5Q4HbuxaI6rtqLn4GgUt+gdEotN0xnnjv3f3FBYsBCeC2fs9Q0nt2qzEa3tg+B7hCIBT33eLrw6M
+c7J1/nvpMG2RRktKC64fLImWF/ICXsuEDIPPl7lCYQShPSF/phnzUfFjQrkhnd2VD9e9lnl6qWL
B2gggyRa5q1cfxqQQLdBZ0FRDOv5RI3a43txv+zRiczQS2UweoZVeYKFL5AyzzbnVnecYZDs6wGI
qwuDM7GGsT1s5tx0PXLlH0lneGXDG7j3PalXDjeME7Tl+eNvAR0KJKP101tE1M9SAaZzdCqXdyhi
DyFuxHNNWBTGKUDrNkJbbjOCSrZiZyicN2Qv5nhMgZAB6lZyS+QgxirvZgD9fIujhSDuBrol/+a8
ORXxFQQ92uK2hs7AMsAD4ypuonv78EYnIGGnTXnFeuRs9iw6Tr6HdXpsvh/4Sfb4YPIUMjw45CC9
wQPOfwreSMFn8On0uHQyfS2t/zPPiudAznSgHeIbrDSiJXRlqqTNbcHFn4YTubZrRqBfhFLxOXkA
lFT0uK3NjrroseEGBbVIOcEYByta64lfwkgCI32DTvleo0HR5xwHKJM4YR22AKj8PG9sNmDXMMSa
n7jHJ/HMt8QWhdMWjoYRYnWJz468Y4AfxDaRAJQc8JuV8wSDMMyZADHn2MW9Ysf8Sm517kK0f+wv
23hhZ4s7AauoqmBy0olDBwhG4SCaK+AU8N4p4uPEyvDVoVPfRYxMr/gQ+74/+zgHgd44BERULMxs
sOnyYKbaokeBgM+tZrm5tQdhdHoP8t7LteGzEJJg7Ur7m4rFs+y7q9ujIW6JZelenS5hB6Jjo9RS
18xVXSRLKValo8uV7JxeNp9d4OaRUhbQwPCrWb1lZbCqaPBf9oyAO3vR2mf02j5fZi3Oi8w+kdHg
306Xfb9l4s8WdwTPmuN9QUVwxwu8pDK8n0QQp3PK9dFIBZPv7I9+fpbD7w35zu7dWXgL1fq92Ab7
bH8spx/sf1PHP50Xvm8rXhh5yB+XzGBw7eM7wHZiZ3V+ORUX993GkezTx4OL4Pw+NozaWNchh/Lp
XKG0PZvWlxdgiGERjmyfFjJfLbwtj9wtWO+fuWgTDjte3qJixxv/jxtCo4rYK1A93ToA849Fv536
E8e4j4sODk6grj4etXHPaNOiLMURCMfXHNfQgzCvZ7Et45RUWxvJum84oC28vljpxGSjay5mBuYJ
jefc3/iD1dbvgWhdXoCP82tiL2sGs9mpDLDRHJVuVAjjH/LdZK5i8U8RsoVojR9fQLKF7Z1aXGU/
jnceLO+cB2eAdJwearYnZNKULiB8kpugW+Fku5ZBy2W0dnpvvMMFAyeihbxRP1SFG9HyDwcVQ0YJ
nQ7ucxyVtC34cMn8ePLNHXjtgY610ivY4DAHyxqsns+Y2z4v4YFYDSwREYIFoBkQG7nakfE3nreA
ZgsVs9AHjPqL7WeMT5lNLZlqoImkgsGxhF3Xvh8qF3+wTe74IRlBES7lPErG3Hj+P52rYYX+TOYI
J0IMlvCOTAhn953Rf25mPAYHUMmnrvfR6I6fqvFQUk9RGaKw+2INxJ7g3qi4N4yW7bfNAemm9leB
RDsP2MO9B8k3UBTYumvs8niWlKXUSMV495CDp2FhLUbb3haH3sNlqpN2zv8tPl+EULsK3oCFtTq3
dFywtvdD5JiFk7D755EztKEaNN9p7naC9TvqPd+3920ClM2Cjxik28YW9+EbCJe51qFSaCNQ14K3
IaLmnyB29+aUlYS3zp7XJLy6VmdZuB1aQRBk/vy6i7FxLZEmxyBsId3YAdCZtWyy5m32lsCj+rai
kE/pVNbi9xdGKeY0PBjd4kU8IGq0K3fiMYe1lRBY/vCizk2cp1PgcHixN0QLhvJP7Zo7Zq/RIf8R
MYBLjsIvEMNjr+KOgIkzVti4RxFPFTGLAcRQQSPPzOVmauvq1Dsb2hO8IqDyjP5r9sfGJg5CsV0u
RWcXQZumlbIyK9yhXvRLxAA7NLTuhiPKDc2paO3u4cdVw+vO/41t/74ZKaWFhXcXHqeEEngh2zTy
vWkPADSXrdFTmT3EOdFUnBfjCQsWhdzkEW424zJCo+met7xGyKzGQ2g0bMZ3hFjhsz7P7DCzjiMT
m/eL8oC9zX4vX6z/YZViL/VdzxgTjpzacpRHxF0AplI2DsyO9EeAW4I9e4NicwYCKM0hiRhmoGOg
jaKeGTxhD7+KZJEWyaBvcqjWsMufNeO07g89+AurnMTmjkUvO+G61+UW1sUHX5XSnhz0wgZQJCYJ
EkgKBPvevaaPfSmMDQtmZ4jS3IocnDs6IN5e4BibeIGn9cKvHQ4hFK1QIlaYtchOiifZUcDqKFG8
BkJbM2t5kVCEYuMCLY80QAAj+nT2mbeXdPMSvKxlsBhodPxIHpgBVqsS6IgDEqNLYHY89sxFPSwi
PbfSySZvjxCgWu7qe1OMqK41Fs+T6cDsHnwOi/JPOPwUzEEU+HBO5bbQdgTIPyQ+UP6YCw0NPlFA
5q7plyIkLky2ia6fTNHLJaHWnRWM5fvl5xIKhUMzFZOuxNEBPc+4jvsahatCLcvzZYfhXq+li9tU
boHs715XWwxHIOJdEBLrTmNezX5JS2e819SzWhKWw1KJFp9PeMHWVQIJegrH5/vv/Zn3lCDFV/vZ
JsNKSsKJfjMmG9wP8uQMv0xLp0J87tP7hSAk/AwABJ400dqJuXuLaV42Kwyu9I5wNBGD4rUTxcVn
5KPRjkRy2EHSwyWEWKWO8nIjEcVRhMzjVT18/yV4+aJTaX0d8+52YWKfGa/kZp10jOG9NJkOmMTV
TowrHxTJclqDXuI/BX6aMEY11RWTeR1Ol8ocJKw3F0a4eCfSIicz8/n9unylMvQi5dpCs8QmAlMA
sFg9rFXnCyKRSdWZhy+MPgu3JRaNRr1eRo+wy8OYyHFtzZAkL1xVgwvExGGe5f6zCyaCLXYQRv0G
4In0hpwm2DdhnURzASG4vv5ILg2bfIs6PycsBAOy2skl+yPO5dgbcDfKHU2zDcm74AraelqzakiF
A4AneDVymov3vMyVYdrs9M+R+jlnSkW2juhEtC+lmwHogNDIM+MR6nqoSR4/+KUh19RfX9Vr2eVO
D9FKIxnI5VJL+LkgAInbQaCvjpW+TvNtr/J81mkXvLUjd1DmHAevea0lbHpGfHgifEuJ0+wGwdY/
sw7enrbqCdi5eL05V/m+/LiPnb7cxHRBq5/F3Hj9PIh25AcbsJ5mUbfgKbSYsXQLfgxjhugZKiq9
EClMf6a24JonEjAxBkeKz8+KUfR0Aeg4HzITnAzvrNJNKOaKUBfslivtfEkh6yfkapQ/AWlU4kD4
bYqQnNfxCgH8SKUe5o+P3T7/ZJ6BCuXLVWpHYL6lLfvcE//iaqq07vsZ8gQTdjeejQYCk92eboIo
Ml1qPD4ZREIiaZF/1Hr2KMO0/2byY9HOfFS/ojoqTLdcQR/m6bCqK1gKA02ol5VuzANUAcznfQcw
dtAl99k4seyKeymytb+0gPK3GHR0uM4TCFxnKTGbsRj7PXu73eaQDDhUOvuFIBOBSuEbV8aFfLJe
s7E0DC73d0REqU3XzZ3mvsYnAUIFFK/Oj5mA2E84DyuAE9KIzw/ZklDC9rfufbzoh2k012Dqgt94
dbrKySBD/m/x7b7MU/dgMqRNV7HztJtwArnnORpMEDAAYFTRattoyCDyoK177zpqfaqnAeN7Sr/L
Vvg2KjvB0QqxGasEHCj2snzaP51yw2+M1Efi3BnTz+HgNdKipYn/Jat4jB0mxv1b1EgsEOfkXB3e
QVZZcKA5TTrTThnqDoCB1e+YunRoNmnkXI+d9VqlOAalfs8PdMov484aduLvz+rxA2+zPcMC4g/3
Mh5WWNJvSwlgGsiG/So8DZZA6JECdnhQfopxnpVtJcLF8aeAZnSOEo8zj5Oqql2ZroLieZG/4PO5
+p86Rj8323JTbgRe1015rsabYjGEbzYNq7mC6DgndSLTHLKgwUBjECdMxVUrhbBKOBOP1WjXJvoV
6gZtyuFYvmbRD//3xt6WnJ892rF0YonUkqoz8oeCesffjTWn+tiQfd78wA3aDw1XeeDa2rnc+GsN
gXezh47KqwcVvJuwqgjhgZVe/TQ5dCWr65235vdQr2sbO/c3ebGqJ9/1u0p82PflaZXCspTDB6Sv
fylhHZvryxFxVpE5ZhgPq2RGpVOTrB/yHFFSc/uAPJna6tOEGQKMbOhdIYlmBgsTs9sCbimpotKq
OvU/Bu7V5H0x1EERyuBxAwEJ/ojK8iNCSgo0LYhBX/jmpjWJd7k6i7JV/j4YpOCps6z0IojHvV8R
PXNGRbUjhdobtlGgoeuuAK6cxBkhB9A+aGY7DZg+OzFuQolYBSRUa70XX7vQ3BurxxZmYL4kJhEE
DBB2w82Igpf13WE1TFTf+OnhUcl2xZsB9O6pxGQU4+RQKWzxcH78gn5na424KoCHFgSguB2w45wC
UCl2OU8ggYj2DbNUj4/b/7znl1UHMghHzjE3xIsfzDv6PREPpopn1D+poygj3F4aU5DKYWQwJYMn
68DEYfVwPneKHNICRb4q/0o4zXeC5hQyb4bNnRTaVU03E1sp7j4yhE4C0fL95LN8cbLRUcq+jFt1
7GbDVlNtqXGT1mdIT8b3Hh4stQmZgfkR8ivZj5FTgvFXYyqdKk5zSJ8k5Wk+oD53xEQYR8AJs5OK
tNsAzrLO5WZTcwMNWzpppxJHXTR9HxiBI2FUlG2tX8K54ttKuDnStaFVIVIOWgKuthSBdHk+nctc
/ffosH7z4Kpi1CnPhtvle3T26uzvj63dWDjwZwNIZfbfYDVfyrWeYnngPwkfe3v4EBkACJC1jyYk
UINbZwnLF6Vs7EhUuoODlKPHJIzNEn+1txMT6bQFbVTW0DEVIcg+jNDsXp9/SHBUgjT3pGQp9HPq
jeTc4f5huONUlkCu97QBbVRdZAiMGiRx0Zs7DQvrrXnC/coVKU1/9F1MPw8ricRYeZ4Mbox5LHeK
iRjRXJr1SGmyff2USeNaffyC8z9NWxMDBThNCHWyr6jS8KfG6U33U0L+CJr8CKEqrlmGDV0DKt7K
17sZQLNm2IO21e6R4RTSFIraoFDSsHqnT9SkbJhoXK+M/1QsSF9+jcMA5ha9R1lmkMCY/VHk5dJB
1oPny5JysKHzihvsfwk748WYHE/ZL2nDMu835LGNqjxC0saUNTHQwT9Um+zwlTrdmw7txwFB/tbG
Ew2WNkqIDvrrxNUJw4WhkriJCuXAVanSOqpdi/0v9WJOqBsTwulE31Ph4hXA7Ai7CsDvgzp/Fl6E
wZpcWkLlg6JjeQJBZQypldjVqmA4aE8Lcv9lpW8ItSezDQfhtTbYPCBuKol3/si1kuyFekpQ5a2S
u47RrEK9HfSDb5IYQ1D2HhSC4D49+9P47ZpIdqI7G/eKjsMRMRNpHPXltYbd9Z5OuGd8FPD1UE8i
u/+rWCT9Wc6/ZOxJu+PLYCVRKMDDgb1Stw5w5+exfSJa6L0KSlIZCJFDh1BKc2nAhOEz7bKViWzm
ElLl5xPUFu4DGBoUnw8YB2TUm+2s5kuFETg1fyocm3rP+FDggHSBv4jor4DabLD/tY7SovJqARUW
nU8ojfivp05TEoOj3+xKJOmb/KLsiuImzpdvHKwhp3DGudx0FeONT1g+tw/MRPGD+Bi3k6LNJkYg
QPDVMTrR7kK5EErn9YGR40RPG9g9ek/HIZrqvYBlmNCkWO6k4A1YNE+mYEduhNlMz/U93Uy2CEJ/
/HSkvBHsRtA75xNIJGyhh1sPcJFXT83iNr9V78FAD+ZGaHL76Ki0E7wMpsZvUjCJEaBPfPlyNFOY
rw2uwZY82JACH8CPlBRo9/mdYmniEX+VKmvVX3lXEXc1XRtMDGqhUfJVv9y6cS6H+CcCam2conMn
PA862legYq53sTTZe4sub5KOlSbDkFoKaDiyZqaTtG46Ocrtp82AWb+gZLKrzvX4HnyFBtcco3iy
QIYvmCeJ6QxPZ1JBRicp2RUgJVAzMTACgulsNWGrtsXI1jlM/irT1cyxPVAimwKR+pKqHwJJz016
afzwanpB+AJsqzrUg5KJJ6hD5V1KdobfObXDa0YF/Gk9BopltsjhEW9yIywnP7RalLjVpt0/ftrX
mtoyLt1C25nRnHpXHH/AY140zpAHL5ldzuYrpCHsADLRX7eQGalHmd8Fo2Lu4qVoq0Wn5gJLd5IH
b0YJXM+fAeR4bn7NYzTjOxacd43DI0AtWJYoOCwj8jJIZljqAxlXTpZ52nW8nTFdhAPrrIsOIiM0
xeZrteuj9hva97DTXJnf4rWX1nI15abGtat+/Ay5RjNlrhvpHuoqWCvfWe0andN9Sbzz1VZFNI7w
A1oXnt/tlq/JZCfX3E9FN7BR0rCKPPUDoYSj2EYg0VQA7mr1ZWIv8F1WjvhcMAMnDJyoFzJaMkdO
PUJyYTHnNJYp62Y+pJ46eLHpyxh1fLzUtFEjNNGyfM35Bp/qqwbVpnToZzlc6cphf66vTYSX8Sp+
MicQ2bLFZTTxJSyeJCtrYAI5A1mkhZ2mId7nj2nJXPjpItVS5PCDBdrTjbAV524Q4Aq7NUMVxATR
cFY6kYIFK2lbQ5d/OPXgJprXwfj+UmfP8HOkQrg81kbtsms/KlKknSzeTfqAs77S9wZTbMRQDybP
BR2mZZrrAT34y/mU1vGt+x3eVfCfwR5W9Y/xYYEuL4lnTKyWlLDJfEBBQtGcLdFRmdhpZUsBayEy
JclMqS0ohp6sbgqKgBchacSiPI51OzWQP+Elgt1ossiVxRsBHGDFsmAqk9kpgwfde/RbvbQbPBcx
AWsJjrdJBK/6kwTeislxzBx/KjJKwvcfLxP9C7YTmk25OQzAqW9P568/vF53lfee339o4eWX/wpU
whOPP3/HU1RpE3abN8E7LiXbNA8g69kpHlFMuK3ngnEkukMqQ3JAbWnXniTgJhguC6jbPR72rzG8
V/qVLj6Dylq1TVyrn6u08V/IHttfmWg1ZXoh5gxnaHVa4Zfc/lJsKB9nvKx0a8ApYm522fIJe9zx
m+DZBJQxz3hWYRZN+Dkl7ceB6NxXq/qy/WB7V9pEJjF2hCyT3HSgZqSpFDLE0v/G9CEpvsPxmm88
6UggXmQwGHX4uKGcu222fb7gmTQLLkwR0EpRo55L5Cqy/0G0MXLUQ26JxBv6WVdd+BkwOXVQ0qrK
tMndIl5KOliNncKmjOt120COG7/Rm3pM9tOpvrzgCiO4j1W1YLG8LNz5s91r98bl60W08jaZKs6W
qFEPWiucQQ9bqll2RJk1JluQdwL105hBMrKzG+n2B1Jx/Qo7PmFTOXAzNtqqCSuvJ0kuJY2H2Yn1
oRU8wyvFmqHbl3+Q1XAQ9EuY0SGOGWN5bW4oYFV64jhQQcziYz4EaJpel3WEf+xkfnkvNOIpuqVM
qyKjCv6qL4gdHFEIkJl+xhs15e15Y5RVrVp4zni9yLsi8t8kLSHlAE1UbSy8bRkvBgO69xcNiTod
ptTXbU0y6JQlrS7kjfGjrdTFa3aZj3ajlfcinLKak9V+4lWoTgNptTg3PwPFQVwwTTgGR4tmFK2b
+rs46fDTqM7Jxjtw3dKX4vQ/0VRR0cVYbYPL4sgEm4+sl9ESz704aKt3RuQiNS5OlEI+5I0I0Rny
WYpLbrH/WcUrlkmHZVZdsxMt5MlUQid4V1sHmh6SQaqrNvUM6F6whkOa4rLz4eRAXa1uCJMJQ56g
Bsgt9EDW5KhoNkDcIw/6P1pvNHDfWrF8veZse1jPEbeaLiA+wjls+Hc/17Mgy8PhiK6TUQeO5yDf
zxBW8QWGy7f2HSO3A5HlvQCEqSx52cH4g3Geuw2z4Xg63F5MsNxKdKGxAV6ZnCccr/KxeXrkHt3A
7ubqacPGMPHa4x2aYEFiO2NQyabZFmoktHYOAW4mMqQYZ1kA7Fhp4S6tTFUh6CAH6kg+vMtgVRf7
g1d3a200GiYRLlGQgd4kq5YITZO+EwPCa1KNOzjGalOolBiZQcgGAQqAfh18fnCQlBnPIR52MX5j
AlbcP97wLQtWhB0I0cmMNKhT4LzwWi4pR4zc02gIIWWmzCt3UECq2hmOhmB59HSOEo5maHyD7+Tt
Q4TkQ1S0QIyxDJzWAABBnT2FwRO4z5aZC+f/UQXRwjekeFhXmJaZn2h+6432LJgG0es8rBroXGHD
Zb1q84zuzJfhQkXj2L/xkmPT2hMi5Rmk8293nHXXVzhNTNP0dX/sfaJGf9vRkALh//smQxPizsPz
XKgMX10Je2pUeOdq99kSzsVABk91CvXLnQBrvIohlT//2CQhlbBDZhfn8nGEfqutzcx/4JM+3CRi
7DM/jWemHGQTm22sIMU32chwyaJQy64vdcE36AVfx4WWNcveW0rXTxa8Ic0tpMnMwIwF5tPr1tVr
fi2+r7K0V5WVEa9NnJkw85Ovae1IcEBqzbrEy0wJtNhpxNslqGhXTGwF8OGGvU0Mn3A39PlbUem+
fwTpqk5cU9907UFBLmzM5Xo9DFuVIG4gSnhKGDpnaBDZh/qfvPEi0FmiaJTlha30Q1NcA7DVzbfU
LMRmYcKCbNG6Bc96JbMnXqK/VGOEiwkvXGp12ZlfKaypFPQwxgPtmQMIPuwYnzh1ipoOUPWEJ4NZ
zSIGfU/vra3BzweW/UPea1xxxFoZKpvf7PjTvwJrW6KKOGHx1cT/JZ7Vyg5NQYT580i4tUyXVG6L
RNFy2hiuckMldcq3EkHa6kJcoxlmR1SXOsgA7+rW3D5WnBMcKj0PHJkLB4RgVeAxKAcBhwofKABe
OVFK0/YbNKB5h/nbubTETELRH5waR+fE1SYzTMF8ZHQyKkVkMapdKyiP2ZmBF13jF50whyE/XSLW
BiYslYTXlzZDnIwK4lgR1EWIb++A0tYBi/8VTz+cWI3LWywWU9rTCaEyCm4LdmyfJk65U+cP6kp4
s8gjEQJcsVpFjCizuwte1YOBuuXYLcHz6NYy88ZR4lZArbNTvInhjypwWT14Dww4CRvCMY3B7bmC
xcGO/gupYlgVjKjP+OfgwiYeixUjsTFGEKDILqGdAgKbNzFxWwOaHqmIsK/VFc+0U4K8YLKgOsV7
W2vrNPmpcsHqWRMt7X1ZsjHqBny5x19HcGR+7dnt34vX5XsiXwtAyxJzikkewkBPJA8VdtGKdk3P
pkMp+mCZWi9RjLQ1v7/o+cE95KVMD0V03J0Je+Iza9o/pCbD4Lx4oxOWT1qvmvJ4iWuyQhjqMcqI
IUO+yC+8AJXTQwK+1et0IQlbTSZyYD4pd0bsKAQut39lP5ditk300G+oC2i9v7V286mX/Fv/UMTz
TvTzJ6Et2jmhqss6Bnas3nTBVOaJ1iMrS0TY30/xJKlIZ/EXyqjMh1OirZWWPWxUsKx5eSJM7+JV
pOzy8qiri/K1EZVjn6IOeM9zGROLZtHFq5KXPRVPWvR3iddCvX6oK0ZCZb189tMOjYmrljul+f68
/YZzS7xFlwJMbR1xH6vzIMwaYcbrxndgkqUpPNLuEHU0d16Dfy6ALrfrg8TxDa3J5R3mpVTbvwdw
0btiznqI3LQ1rBY6cWXM22KvMwhQyeNUWqv4a8dHkS6SZJZ0mxqiWizAh0gQTjqcDcOslWaIUQUB
s2nlOly+Naaog8rmLO/Fy0FDnf5kJs7GUSQoZX5yHl/DXvHqMF5kh9Zp5eV9kd4yfmW+Czsffp4Y
C0TdpklPbAaR6piyr6lrg/CJfv6O/h718sOzbDh2XEXeyfCly/Mj+WLfunTTSsCXwJGomnHJQCrP
Nhlzh1XdMhlMsA0aLW/vzyXb9uiBjYECBMYI7h5qc8/KI49Nx1tD8hrmwPXq2X299ymYavdyhhL0
AMK/yB2pc17h5MdgpJLhP4cPC45hNyZ4CiIonp0hjFthyuJqD5e3V0ouX8OMiNGYyqCiszN4Uwz+
9DP38YUWBqgKsSBG4LCEaCEYIexrJGUGB/DChNQQO5ASYX0AxGenxmCH5Qey/KfDUb6pN/lW/LGb
vnhnmzVzJgJQFxqKaQxmH7HH54cwr1gTuMZvWqXZGyPWAoj/XhpMMtiJZb9i7yCUkpGkFkZ/X29m
PQ8jrIg55TRsZulfRQ43uWbtVvYJV6LD3ucr5a9hOphZKqchFolQFLLTmzLqzb7JK4Q8iUN9lrL8
7ObQwukhTG5M83vtUbZWmEY/vT0WF0GCX1vhFXDT33YFGZtEOg+iznRMhcaBHHBV2ZHSykjWxipx
w1eNpmojnQXVywR+VTZ9nOFj1bhCVp62A4Qj63GMN2P2P1d0+wXvYTT8865oWuznokYZXqCiUTe9
052ZWBMELfJLjo8vIgJtJgvQwQpAdPF7AoPpVwUMJgCUz4PRyao8N2cKUZXxCrgysXKyNyEjt5iQ
C8R8AoWC02LSYZWbGg7GPnGWaD9sNFAwdC4zzCFIvjgoxFbwokGg95kfz4BsbXMHV/gOcTf+BeB9
/CqpU11xS7mXsu2AkRJ2AUhua5a8UMbC+ZxS26b2a4mUew+q31wT7DuAyW28WKGpXM7YvLpQAwp4
cTjrYO8+RihejhBkrL+JFTv0SuDsKzl8zyfT0l3Grn5oVyJmhrjrwQvKTyibjL2pBeRFaIuk9HRI
V5Dg9pqr/oopNgMg7HDU+i2+uKvCFbddC3VyvExh+tiqU8zeXIBuTsrmMoswSwzMa3znzSyQP+nM
PqSdhDkkBxCNxJoeiAHA4XN4/hoeB4cEcHOUbqJoxaOv4tvF1dUh0guXbUwwF0yR4aBM1jDEoDDJ
hIRCCDIJJ6YhvdhVZWtUg39KFhANlZheofhPHBUJaCEfjjp6PjfgCLKDdVYv2Dkh74ljsnhByf4c
8GIhwgPA0R8cXIGuHltx24/awOOFa8Mtya1cbwysmdzA7P8eJ7T5kHKcA3Oxx9/Tg+/ymoHkECiu
MoILTYrTG00AsiKTCiP22Je1cmpKHt9+YNOiuunsIffi/rsjshXEDYtQ8lKRCuU+rqRE0Na5owxO
YYAMwptjhr8sHabIpKXpHD7w9Zlfh/Jr8dwQeBIKP+Rlq9Z78GFlECQmbvDMkM5VRfwc4xGnZP+A
eag4CifQu70TVqDxKl++mLMmYGzc/A+wKKyKeY1xNr6EHZhyQCGnd0wKJcT6VBYMXDt/UCwxd6oY
h8IOVi9g/EzTEYZSwLDBUQE5AnzO/aQlaw0Tb93CaDSczAgc8lp7VD2ssGi80UaUyTQ7l2MqNV6P
IJbsSEiO6at5mNvSo+mY5/8h6cyWFcWyMPxERgiKwC3zLOKAemOoRwVFQXB++vp2VnRHdVdlVuqB
Paz1r3+YvWabRT35hYci6S9d7FshhfhM7CA9eLg51YYIOuqyt31ZrBkor0tbyIzgctIgYixATOUF
m1fKjURFIAdtYGS3CN4kTykBWBlwPuL3rtvpwpSFg4oh/gSH7Blky2LNI3msT/t64z/WP1iQ4OM+
ZtGvbOTTDhNedO6mXFmU6K8upPinfgAeajjVu3B4docUIVSPCPD5aykwjNMZCEjVGbHy4V/3Jyjn
p0MvO3Hewy8rRC0j7lrZflwAeyH9Pye38XVdE8X6TZ43S1v0F9dEPp59zGx4nJJO1J0aVW+s7GER
+4/05vzyy6HZPaGzEUmuZ98/IByaW23G//aHFlDMaUSEtoLnGEwAMqYnD3YEnz1WeuaAy9/oZVq6
iRSmOYko9zhfDohRP/wLcTXuH+R5w1Ctw0aP/EQGwRTPveR+kLGQ1IyGsb7Ma3SG/iDuT7Xo4YHn
6Ez+4a7BXx8asFzuh9fG4oOYqQP5XrzzanisyZAo8ZXXpw9nsOpy6a9yS8FxQ4uTnEzvtSyTd8vr
7iZq/pwL5/ET02+ibJAVqYh+bYx+KtUYzuQZ5f/wj6+u0y+4L9SLAeLXcvyBOQvOLYOP27+PydID
1PnMRxp9kfVJNO+Lsivk9km05Sd5+7C7O6ueSXezm73Hv7hZS3jg9ne3mJMFBv1bbFUIyVDka8aZ
U4zG2K+9t4cf6wcUoDd74QJArftvcZ/OzutiCaddtjmsBeb5UszVQTnUZJfCVZuEQefnWKHoX44G
IAdmqxrtTkG9lNG7XOL7oZcACt12OIvgQcNDBVndUfYSq4trFdzi1uwTytri6mDTXHTPCPxFX550
s7nSm4mp4JshC8CcKHKfc4WwTQi6c2noQ0uiA6NYeR6QjmNVLxRijA/uJjg8+WBc1/Fwrof3BLBN
X4o/LAPRdTVIkh/02d0a2pNJ3eXrqxPrCe8O8CrwFgx+4NL0qCbNuhblDQUT07bkTqMmOR/uFVww
DDXhNSLV/CH45qXNBTZIjXQGDAdFtLVVMb6VzinoiXhQPFwMHPeansnG4a/v+fAwiJiYEvmExoJB
zG3Grcq8SXz/khOFLIvdCEx0TMnVQKJiv3HWodsFaaIgPlAjddxPmv2OP+StyOA/DqOH0ZYC+Tk5
76E1oZGSoJcz9S/sZmiql3nHrBg1pgJq7o4g4QKWo2kJsGXDdsY9pyK1iMfcSxTEAHSAAr7jmwCw
EHmWj9ACcdc5jWwDtbSgmxgPUg0+BdUIe6ke9xk3CHPlkkEIc3JYXvwDGGrvuIIWHXXZhgLgtpIR
0L3M8+pbMWi1qdvrrNOs5o/RAXMlfnWAhxQelNMNVRvt0gxU/54hJOyhxCTS0q65Zz8TarrnAdaZ
uqvXOosrhz8CtvaYUoFfkpaBDMCQsA3rwQNqiHr6zHTBcpKMAc7iP6xyMNUr4v6xJJIZumcK93qB
QNQqA1z2iCR4268ZThUE+H3tH/TwIbgoJtCktv/S/gTrOtJwOyC6EcNQZfzaIzscGTDEP0ss3OPN
lgKQKfEFoJs0V4LV2Dl3q2k9aa8s2xnO9glijfXpCCWSVUHU8wdv9t4UR2yCSmNM16bgTJR2g+ON
owt9LQwVKM8UW6KWoZX+ZxCKQaQ1yDiXQTJt3R6mtQtFZgFVF7bSJ/gEo2gIcMp8afZlOg0mClsl
kNzzDtje4XwK+8D435SjycA7x8YTH4Pi3oRxbznDNweRNal4JXESfZORhHZzlOQUa6NIaKrR+uTn
h1A7tUwP2AeTbl2NC4t/RnQU1wALypFXOsD2O7kAj/FwXzm9ACcA20XAI3N6iNNct1955z7X/fmL
Zn+QQ1+2+z7flMfNT0IMhSfGtNX4PNVNdQ6bBv9Ev5eBsJcxcPIjfOzUDNO6wri4/Tdr+BIwO7PA
mkNYDNwH3BKQYlFllcHuRWZfhSBgiD3WxpL/Ris1Y0Rlo8ANsJkx5BVuemfzi3faw5JXm+jbA40/
xRvvuZSCc/b0JZv8Y4jZr7yeo4oR4D4HQKr9yX4J/c/4eL1MDADSm3dykTO6XXyyOTsG2SNkS10A
3ajh0ArUNvo/Uq/JfkCHR9gGwTOqd48/3lsVt1AZD7JBfAv7A+NcW0jDzNFYwkkaDjT2zATCG9+l
Al+c9eODbKr+jbp1MyU7mxhoC9utBYF9OScATpxKwIuNvxaO2E5S40gC7QICMmSgZM9uxyEk6E3u
UelDLrYljwEFowgCKfCHrDC4AVO36ogjX6VyVmw1uXmb6AaMByGoSkAdqDZKVhQftR8wkKCrUibn
430JYUoYMPFxJSICSmGKSwzSvC6/h3e+M8oXhuc2f5yjTEb7qw90HgGE/QK6SQI4X8JTH7kNkHLn
ASqRFLO4OKAGYdGDZmhgHuBgmwVS/psqs3sOD1c0Z63RRXfqLaPJOAmc9x7jpoFLVx2X1OmFTcaW
UTPpx1a3F3ydF8KaxnwbFzLsBEH9uxe/GSOLrLCjxtOizgJMpFfBgteh/4ooRvxqccEJoTZ+Ym3J
mDP9XJwNzKyzTmmzpYLIetbquix9hmOLz4LJK/hwgZSNm9eXAsymjYpkV7Kvd1jE09a19tcpyAGr
fTWg/SFmGl6+oxn/s8IEJb62nv51hk078gkbcMCVTOlAY4oSMmZEMC0W1fYXFPkpVrLGo8dh+KIf
Lg7mSHwaeqIxW5uDnSZVRMFJxKLhf2HyXMyNd95pJcfDIIBF/rYEAQ5ufz19o6qieNgByoNzF0GE
ppvFnDDiYwbD8xgiV8I/O1JoZHHDh3rScy9TyeaBhhub2pjI+xtu3Nf0TOP1CKRMtK34lIRAlyxr
PYObA3tN7MCf3XF0DS3Zp3agFYaT1mYjx8Tfobeukid3CC7lldkukXrzcxCdlunux9yziTHnL5E/
MHWiU/BQmlpIecc0aD0fS1GW+HlXQJY2v85VNl4ov41iovIT2av+eMS/MXBPCB7HTaIHMMMmEPwW
+pz3+04bu4GUlMjOObyOt6vncvMy9fk1KpISxfW4TM8J6xxOzmZ8hQGSXn1cXXxUpebN+hh7PcYF
wkxPsZRJxMwq7sVX4/4ffmaGbJANHuAWGfwWwMYuZ1DygCa2ZPFKweDYEx74eNkvehMlwLHDH+2h
h6ebULK1JaaTV8gYpMy8U3EipwMxLACZ9XaUEcnP6u2IBUf4jstFsLHw/wBsjmE9Ui9fjTa8Ri0H
6+yRjND0M9pL8C93mSb7/Ujb4yXnPuyXyRmaM3Rk5uIX2w+RAxjL0K9aWkY4MCQmGLiFcV8V4TC6
4I4awd97I3P9WHhv9jl7tivYewrDcyYCQ3s4pbEfcImgKK3MKpfHt3CQDBK4EBP4i8Em2ni99SvY
eENfsUtfHDfFkd8zYb5e5E048m8e5+pcNeFYTQrv7DGwyHUmPr/0wbgI/3oRVyHDjIraBcum/RqN
XeWbv4dX7SjmGo+hOxc1unYXLUFKMLC52Q+Xp9k7/Xd8D9NTtJlx/hd5IRbnkFw6qlpmh9Rg/G06
9GcdPXYBAjr0v+k3XQVadrKSV6Cxx2BK/eNrtnY/hZzm5AC0NuIlexQ14SPcOEzJgTnA7r0i4bg0
vh6iSEfia3Q+dFvMcq7YNVHrBB9+zibkV4JLpI1XOv5GfCRCQDCJzgp0jvkpp5sF+8NGjlNbPz6I
oWDLHQHSxBvbYPZjEirgVuZ2EDSLnyll4upPXx4/tTjyOEiYHgaYp7wdIgddYUeC+BCuOABX43ps
ac4NGKBQpcq/LmJxFsgj4wfNi9Xf65Sczuf4uB1UBTVtevk6FA2Dkn4Ko8Bs80eZoGZ3tx33TC3i
0ixMwFObjlQ8+R/yL5lRH+QSW0pPRE4DdjHHV7LKoKX/dyijlMMdojLnub7lkPw7I3YB3UEnxnjG
zFuT1tLAoqgysGStMYm+m0OEpp2P5/yV2wznAAPSJQkG/Q5nY1el7Kcau9oMwQc9O1GPEOZw3ZNk
FxL2++fgtfK5+NiZSFcLNiz+gO8WA4QQu9ebsMYDtELYcgsVMB0IpycmOL3Sfw7tH7mbg6gHxklI
QgPcaHyYYEiGdseTCua++7glVX/1adDJOy/0kpwILw9LSTT7w6AzOsJJP3+lfSD0gZNPxwHJpEsv
57/wPn/t+OBfLlrRE7Q+ltCqjjFT2YkUPsBjiqH+2zzFKblaU64GbgSUsHAdCYNlyEHBAilocprQ
Qo18/HeNtx9p5BozQrE1q5w3Xn+K0v+XwZl0cRgGgcE7kdIKQ6P1ZY1UewEbpjf+RPegZi7JR+LP
6Ui0KS9PZhMIrsLGcFHf5dj4khVaje+k3hXkoPYMrB/80ZAhLmNR/54vKOg9zSX0jT8EMi+YrMoN
ODA/grFo/vx7TKo1fHusZF2WHtHRF2Txavg9PJPvFivj6c/v5UKzqiEVx/nRUz1oE+gWUT8bII5s
FSZs0ciCB2dCG8DESoCLSCfMy7yc98xq/NFw+6gc2pgHh83Pi/tYIqjOmXPGYRnZF/c8pfeS55JD
BKRVTg4P+zKj2NbNYgtmHm44L+jlwaSxzj1cXQAISBDUbDDY7I74CCAmBjlDX7U1piJA0y1vC2B7
9wXVDuj3Ucr3ng7WoyasoOjpwqT1RDEm3FKrMQIDjxRsnoeQoprXt90zhZaxniAziIYW9JbRbPaw
hKDxEfIOVmpyIXOLG6eO+kvI3WycFq8pL/iZd2toQbfiLqx/1FzsCWo3akwxwey4/+dtQG5NwhjR
OE/YWik21+Y7gvklAkuSwQLK7vaEmSN9KwWVNHljxrTsWyQEYTQI2JtphuGyeCxRafKnetDHFxK+
ZifsKX8g117pM9/0908AX3wzzWLRh0gdVcxxLS5KR8o3KaiaU4035PUW5sZF203z8wjHHRTXkgVC
VsvA5AYitrIGm2+Cj9nnECDOjT4HR9G4oaJfwRRhKUHRUu2HV8Y3HCND1AFipsZzFuAyQDEHJ+Ud
bj3/QpsQCpi9yck/J5f0F6Rwy6LO7NssZjbOiN5oCBatB3DHqE0wkZvcrPdiYEFvt1MubS5N5uR8
l4uIVDFXfLBkUpCUVMcMa8Ph7IGiUQyGKagrGptHqFFqv2zdLbZq/IRWC5WEFwcpzxWQQZJSL/QS
3LCoJjoLeziqmhsP5uS+AiBZDurTdItQlrmAD+bs3sxVZz1XN2hXqeYTqY4TjXOmosStRNiv8EOf
3LdT+ygOrANZ3+4NQhGMG1UY9JMq4/JaLNXdHjX7N2WISmlNnRzMPyaSMm6h0WwDVnWK62VL+8Pk
3kQ2QVph4ZdT8knRBBN8YEP5MfrY0hWYzckG7znRucDV+StoxSGxGsTqWp3cPEi3PuYlYC7wHKEo
3dZVgEbRq0R2R0VgCXlLnPP4QpOgJKoQ3RZkqkf4xBQuHUX5hkr+Okaq7OYad+hpiuEtL5Wa3fhj
XAFxf6XFLT5sWAob1M1OCZ2ed75viNAZGWKUM8tv3mimUHByw8Xk4haTiH3PcqQwnO6pVM0zX6r3
B2o/sqfMG0Mouc7b/61bLH6G4ZcAlnr6JYoFfoBBRg+540f0vF8D2wjUtgWEIGDrHfJ/UWaipSBW
8MQkTWhBHnYwyih/5zcTtei6YjDyDNo5hYQDdKt5LYYB4ul4YlHd3BHeEpef5fFLs25FW8MsiLIr
HMDOwcjJp769c+aLaiLn4I+7vLSiW85B73GpEhnRkbpWxdRZkMioOuWwWG9sSjFmV5DLrKdDkcbW
oo3gP1TrmFR4fbhGQEIpAA5yZto7inaozdZlnkJ7gMj774tdmT2ssM+pmRXBhQh1awqeEAIEOKXr
giQ4lOAK+TyncUkzAxmIfaDa//ao2fNxvr1qOEGoFtnw2E0wqCSFBx2FMXD6tsrCqsm0/8EIIlar
EtkZP94yEnOZU5f6DCMfMqAKW/V/K7g9RLQjJSVo8rIoImwtGvx8k01ym5fTTSILdw5MT1laykz/
u/OT4+wz8Ht/b1xFO9YTAVGABSnDjCfIwRjUFWuS+WX8YOZD+s8TkCuXw84HYZ2382ItguAGnPp8
t02mpH3+YGwtDiMszmlkMygVmEuQ1AsXiSaN+GDv5cqgLrIj6p6akGz4U4I4JCKvWTDsa+scK+wu
DQ4rhisGjRciIjKVTk/GcSr5F1DRdYxwwV0Oz5Hbzvs78YD5TTtV+OTSbLkwGBk+bmk8beoBS5gb
nUk1u+x51M2aOC1bDwbu/DTWV33vN4flt3hPmRsi7Los71AAzWHnnW/2wKVJLrad3ybP6HdsNBPj
fzh3Stx4DFc81kHB8OFGJ5qeratq4kPvnIzoG234+f6QJFBuqXFJFKZOb/NedlH5d2YUv0bIdf+D
Q/eefg719DltWProI2rv46gr4X/U8zDfid5bdEV8AkwuVryGF7Gl/NGGMgsFpyNUGDxMTCv7qItw
aDsyc7MUEXEtHN+GruT0lv0FAsJF+Mg+WIQ9IakIATyDKaN1wOgsxr4x7gbejYG62ax5CCVvBKj0
Y92gXMD1A6FdnLj1uT8QBaocGDVo+9UJ2vg214RLphgbl06/o7BDzGPeGL8Di67FlBW2d/T06xmq
s4iTx5JwR7MRq3KADg4McWA6niJ6lDKGos7PWTrKqollq0mIbsOxLTkRLxKBH7BtVBi3XKRJRbwz
tTpnCPevzYxWeEbhCTAZevf0PquSEaaJEVLy+4x2lNkrZWyLigAHMCILMIsQWib57wTO+JjiQwP+
grAxoxZyBOb4seHVG70Ao4aXw+fhTRisRpbYsrCkbZYniMDTh/0LJHNj871nD6bSL0Pr7O/TBBTp
VybcEvqtvt+bQ2mCsUFhQI+Bsu3rCOvPORUfHRUkvjrWuZrENUVcgNd4+hwx3MMmWY4mnR5gYJbM
rxE/fJgcLu87NLBrYd6GunuBB5lHNieJ4KBatxgDbrdiug+JBScLnVmvvnjzmjmAIQDa0P+CPpoj
boUeUdckcbv9kJwVHCp6hN7dPMBxF69GRHQUB2ybHlvZ1kLc5cgnn9V/o6U6oXH3lUQB92O/cltj
gsUNeQdG1bmk0OXxhfEu8bgmtsD3XCI6hcspgnc6pnKq9y/ucoo/kxZpwn1SGzJtzy0uONnoeYYD
c4jH3v4H6LYWDN1Jf99FOhIqlzoH5usv6DttAuABx8lFlUQdJ650PGwnNXzCN+0gnOEIoSzEWbuk
C8vBSICnFKya+MqcarAvfuHL46fI/gG/rDm8hTBrHZEY387vDjYFs8dCYRhFdA31s42jNgOey92o
DwifqUcJGbCwtXc248PJwEjF+XGHyH/0pSfwEibL3E6MywyaYfPnkiCiUoQ/SZgTLjEcRbc5rScL
TbJ7MTzasAQEJBXS1NMWGwwCtU1y6Kkl6KQBqNCCUMG/FsxyzBYwAstg8z0tPOx96RJa7+k8jl10
qM3znjmrp1P6f470t1Hp7gk8obA5+cnGBBqEWmNIyH35KGVFq0t+PZ/HdUilQh9NVVr7lxQyypJu
KG5Va6/bHSPQxZ2SmmwiOmqP08X5zDiWGJmElxjA+US7dHc1H6Iq8ry7+50jSIgrui6RF5gzJsKs
itd7IwhSBI9ulsMI2twKy0BT0cxqqwa9gJDEtJmglGA3PoKnLiKA6V4Kr0vhsET3JSAMlXsoiN8s
Et4pwogQPQoLXiwg8EnwI/j63hbrfKubkdrEpX5LILNOvpz4wwh2Jkb5QEajMU3fDFTrSJMKGDKI
IVSjjouKrbwUeYZ4VNyCbd6y/+BlhFrITMdVv4jAqObMHh+GC6opk2sv3g7olHunwuq8EltHilGA
0m5WcVYNHdTO4RyHUgSdrAZiQoSNJkCtjdUMrQfTTN7FhlRKQc2AAIuNEcDGL+X5AFBUlD+RIOzc
Jn2sP8RKFozyvnOdcT4TqbCA1BdB4ACAvFi/WKQonqzuX1mUUSdogIV0IMyUuVnVFXwa4Ya5JGY+
2hyV6B0TeTJWQpmMcmxgiNNWZ/VO4CW/dHmzmOBliLctzYXq2y5jJkCcta0rkZNgqWTCkv+XkkK7
K9BDk9EnqAJvT1xOZF0n1BrCuObB83EBO3n7qiVAjob0yNv6GyopnFnyHhv+xNOU7dLl31z1X1QT
DHDshHU7u+WdFQ1MHPstvKE9fAI4ur6hlmHnAagpnp1KKfPNBukTPyXVJy0xkJnomezp6QCoh6Vd
+9IWtXqXXlDzdszOD7C/Z1XcxLWzYbeisl0RfWLJANSr+bEloZut8fUU0VMAvdHY/2s4nBElrwjX
5ZSINUy3xioIiACNkDs7QIlKgMYTq3PoZQb8ig7zAVoajHKvlGHWD91Qa0h8NV7nx3rii0xdix3L
AGtis4/p3AL4BnL96T4eocP+4UbmASVe1Uyo4wmYkNKWf+9HJAuK20ADlaFolGHBYI5KTaQnX0i5
SrNoFOddw2dY3sly7YfnGJugJZI9yKeDtAM2y/QUtiR2pK8Yk7WxfkDKMcOrzP5ysbFqUQsa63vC
7BkfTaxcW+vYYjFTY3rBPYvUfQJTE1cV6+Y8UpimnVvH4Ku8OZz10J865nfaj8igxJ4L26N5b4HO
nJ4PEj2lG2QQgNnJK+SyhZHYmp/JjROQV0C4Axm/hn6z7sw+OWGU6Fw4/acNnDR82gVLrOe2dXAt
WdHMbvCmiAvJuEx+ORPY+qClbzq38H34ghAEGoqJjfPmaBPCS/OWkxAmblmmWxf34YFmElHmAzf6
DAWuKFTAzxkJS3D60CTQJFcL4FeWGK7nTA/wVavcOVYnHD7/8DbVbPKNAz6bdf5gC6HYeokutzSK
7MFNeDUl4+GfKSVBYKIPfwAy1Q8H8OMnzieagxN2Vc/JNSgczepjcJRKtPuM+KAQ1Nzb9o/l4jYh
iG0Mo+y5vC3otLmXFWu01sxjPePk47DorzfmVHWrxZlhqj+gsH3vy0jCbnXkvCYXrLdWOAEanbBf
5ubs01AXCQppF9d2p5mL8QefSN8HgioL06ocJXZEgQrRaKo5COO/G6qcf60XkD3CvgOkCI1ybTju
9rhihx/vNhU/BEDzgiEjNRRtD6ZKUN7cvt+GJS6VGEJ6KW+VagAk1b3Mf/mbrTEGnpPs4QqcK8Bd
idoDdPJ2vIJ8wzyFOmzRn9d7xGi8lmoasuIhRNxjoJsHJaDEJOXCJFMIhz4BsPoB/0ivTW8pqNBY
NWLCuwzABMUMLj5UVxd0iQ57ClNyk0oPQ2SXgiLmTF3fNhliC/h9lGrVgtojxYvGu1IKakb2SsUF
J26f4Zg21qWoFFgd7OJF5Rz2RXLetna9R0GEoA+4Kce3LNj4uGGqHWNEvTUBHvlvG8r+g1nfSAaI
B3eD6gNjTawGJElQdH45/0hetV4LNtKa5EGbDIX4EV95GzZoqKop166FHoROlEHsvB6jfWWtaGKy
VXiydZ/2rRVahJeRE6NDxuyHqq6xATkL5zb+AAjhBSIDYWkR08ZNOmJWA5kZ+L3h0u6PW6BOKGn7
g8AAR+MDZpbrs3MQt3lLDrCA2MuYhBgL7WMkXgKSGRbDlWQ5Y5RzDPEbvmELkgb8NSHjzzvhA88q
OyBX3rl8V0+BakJhBX0UN3kxST5NKC/4FQoe4H6V7TmIn5zLasKjsRhE2fYpEl+/OxTjNCEvnCBe
szAiUB3AwI85w14RAhQtJ8MibdzR9w2YjlXrvrEaJEzRYORRFQ0yaoA2VMXIA/Dq6ooaDmlItAES
YEbDHTvV/cXbfsywBuMIO0NjxEHp3w12B897hBS0baxz9wzMlPf5Yg1eHXk33J2cpzfXRMTkx0sR
DfNEmPgSik3QObNqboLXvHUvLFYD3BtFMAcKnPGeucX/xEB900uLA0xgFyw7mXe8vqt5d4nwFJcL
rlQi4aUea4mWMTCdkrWNGzd/RjAAZITTlqBwAPBkStGbMH4Ttrhme7X47+PYWzdMqCWrP1aSi1ti
4kYNR9WouGLEIbT7n0AR/vUtzqrOyMex2QKGxx/BkbiJReSvRtoyeSkWumxoGBrwmmySDawxiqzB
V0b5c0w7u7wgxqf+V5zmDmUlkEGlFWekGxcZmd6Ni/Jt0Yj1u+X9Dn2impYnt+AdfkL8ujbvsKHM
VHdDVn+zkLHzW6o0YVw4IbIrLlqicmoQjz+8r/EQsnEPlWmJ7zv6/Z6QcZG+kPQzjLwGKVILAqsb
Ew8w2WYI6akg/WcKctZ/PZc8wizgdIPeW0Mm7lcCsRn65m8MLk2IP7AmTjasiY2/+duw49kvPyFB
1SLuJRXt+vFK/NNau7N3CDxxP6H299pJOV2NfdgOKKLTyqkcDhm4ECaMKmYOmlVNNytRm2upioNF
jHCocVc0BgFovANdhCbFH4xxA+bRj2H0j8XInqcZ/l8k8qS9KahCbJdUe6uHkXIajHlLYjIP/pOR
4GZhyWWTqvGzP8zS52+gSB7L8qUY58KUrj7UpisitFMoeLE//zU9L79zKOXcTJx2gzDdM8Yx9oJ6
EAG5jpXdN5a8pwtgKlRO4sQ9hxg8+TIYMzA/2SUFB6aUnTBbuEaiRd5gcIhnhYm/EBU4vzE5OwQy
oWilrcbvKtlexQsR1xunMuM1zh6c93HyINeTfhaipjfkWBEOnkwzKSJXoh0fUDATBWvfRM/Ez888
FtMN9JRc6QhxUJ/Y+DW5pVdPTkFyd16cmfDNA3abmp2tHWUSvNO+LZrG6GvtoXkk1/mAH/2ADs9k
d54ZLlBzGavzlIefCLr2qg+qI/RGlBPMQ7hecM+X/WuEtwznqsS4XuZ4gk4wXYTwzcEJ++bxMSkC
1ZcTHGS5Zczg7aj26syXLUDkYUF5zHqSlJdO60vMgKHmBX9NfzZTlaGfF2HK6MamWeMsG8SIXRma
joxtnxu4MvL7XE6JxDL2PxufRJSlRwxGeZofM6Ue88B26dnZmk9PWeFiwqL6ZRwKsG188hEpxucr
hbbmlvg7PFAY+exeVxpYNNjunt/HOcpMmmK5Ch6uGujuXlwQ8ENKU10A6FDfZvNnRB4dhpa45pmc
CdlTtGrc8R+Y1XDIGHK26T27mrCYsFFCfgHBJGMQYJ5mYsCywp5DsEosSAXYq152GO3ZPM9USSJq
AQ8HZ3QEV1/g2vUYixeOoCtGm0/sCMHlp+LGe96YLXDjODNIsW4OhmyIwfTHokk3G4p2KAlimMYJ
+jMF4HlyCvvxNj90IFfKfi4fHgzs/20ETmQgxtAB7pqwtQkcO2c1M6INM4noYU1hDq5+2aoXdOMV
pRxLsBwPkJ7vmjnzW+p/ngEyyXIsJAWd13fpEZgLfBzJuUwFpMwotTGOkgmJkK8muUnjwiSoWNEb
wt6xPAqY7xm/1R/JYDaUOZ9cd/vEOBqXPyR2xBjSDAu2BHmyDimg6TOHMw1/8/hPcKEybaL0NxJu
sIHLfB40EomH3WE8i0XeQh7DJVG853xjpYmgh97ZyPCBvuNrhJLCR/Up2BXauO/0AmxPbHSvHhbK
FlTEgKblC1K5AkEN98TyJjnXAuYVAOvicsPXjY4UpoT5oYnAQDkDbw5JkWeu3rIhdz0f/7Wpevgk
OEU+Day/3jOZWzOTSc/jg10pKBba+OfK/h6yFUjCae5quVnt2nAv7kjqUWJ2GqZZ5l7PxAl0d+iS
uZT7+FTzJxpDkuiiUSTOSnVBw+cRpMhI4peKnrgXbJZwmex9ZY/CNxOeckaBKS8BntQAzO7iCzcs
SwGD06xHwHxvOH14EHw6du3QR/pNRYoGyOr/fSa/SbXAuqB34FdJfB1iIyoZmA8V+N6LuaN4NDeY
dALbH4oZ+P5CtUVxRuvP1Ea8JykA/ppczFXtgFrA/7pw1HmKDw2M82oIxj3gy3RIvf9hWfCuwhFo
FsR/iFKIP7guWmNO3wIMBWFCnWO7Y42QCqswmkx1okBUG6XSWp83dgD3Gcq1OXT/BrBabnS9GzsA
0V2d8462GNULvc1390AOYNXp02+2nyPKCAwNEIweu6W65uFg/wBwVhL4g+fOoeFeAdZmlLY859gl
dbgbbLlVjTLDSjg553ADOETBu8F5oj5nJeBHBPjN/NYcxHqMTWdwdyoX3H/aBvhwiUYPqqJ9YyYI
xstPAOaWQBV1B0mOvZzId+28IB/OOGY4De4OcX+AfNTMYGjt9hkBzNwSMWwTjImeJah/9AwUQxRZ
FMROldyhJWhDaCEUr8aNkTuuBw6oMEEUPDZPZroJzKXxoF9YgwnkqFlw6vFiB87wuNvTfgl2FnXA
J2goukCT8Cw2NY7GkmJJsLhGFDQA20qiJvhi7xFQA0spgALuizn9fOQrjIQY321Wckr8hC9HgpgG
1QlU8BbgDvHDSUtw80SN2FsJsdPbZw52lEVYIj18hryUNF8DsIfZywSqCkdZPRYpU32GxSOTfwV6
lkBHCgx8C+O3Jq5qprAfVWuBdc2i9DpO3kDGpfeeV+7LRVWcM+9yN1mdf92mMn8Am6i5zV7EY+fp
XUDxyEseE3BuFThIq5zBb69xldVpesG+g+E2kBjEQexzuPP0VetudrIFm+v4Sja7jw0+aL3Wlfdw
n+kHBhw7jqunLrH+pOWGogOMO6OUwIIInzWzclFFUcxgeEeV8wT1vngvfJjPdOGtO0GeEvwi7BpM
dXXObpnmyHBeoWKd3cbC+/K4AAfpRIL4m2oxfT0wr2H0BgYmfvuW80wx8uHqZSbAa0A8oJL/CrOj
NuWZc4U2HDfcMHev510W/HQAP59tyybZmM3hHN8Jo0Bn5dbAeFDpEfngd+wU0KHw6GduOHw63Y6m
I9QImE1PO6SctCpptYMjRVDluMvrvMHDmsfp8jUFAHWeAJ5R2w5zjst6OozqVZNQ/Y/gES4hwczV
+Lq8QJm6cB1iYuF8icnG5YLZyCa8rzQH5zLuq+eYcNgHPxGNO+NFTPRu3vsNs+PNeGDJ6eEUk01S
7+62xv+HKfU2GdRJcPpXvT/I/ww7AbW+fOP8uxr5ZQylV1AjKLjmYjcR2r6SJij9bO7SVb1TsZGv
/CLFZdVZPhk/noPKHfhyfN3pno4qw6lSTOcjWFKYjodPrg9Ut9YDK68prMu8tqslhToPj5P6yC5H
xoOwMPpmsCV3m6SFzpMNJyMmWLqzfgfDrPcnpeVuAAubthgcgTaZ4Wg8svtEjcGWODyvfAYYV674
yLCn96M6vi0H4yEkfu6lLfzM2W+lNiJzU/epOfnCYIpUMI85N3jGRMplUIVTBkguiaxhzRISTG1T
/xNf/+83FTb16MU5/GnZrIdLgGgfzhk90Q6b77iyT0ygvSE12IeBgQYNV0qPT7/viKxxrhH3OhNT
PGJ6yEmSs1GLhomUHxNVRCOSEpKnZr6POvyx6YXUglj6Y3gCHWcCZGdjewDO1rnQpcb6uHCXw/nT
licMjtPaG8X3HdMc4RwIBZC9SmHENIFxbul8oKQGlUdqHW8Tcf2YkdWkbgioo1FiDdLss32Rcjgf
/73+OA8OFH7SgAUFGMSByfAi59/nb1vnyZ9RuFTppgeGZW2PSP+cN2UcUscG9/17yGtQUj3Vo3Kn
+tUcVbyvpqLWIY2BrTOxJTMqWFkjYz4ZTd4YbCCINMnRsV9LdkL4NP9a8+/n9CcqEz4L65Lz7Log
aygmwmsLEH0ruTV7Xs2zUowyv+IScLblwmFDnyjsmgW0XZv8AnvkcL7mZGEKvVhKTIXx6rG/8bmA
Vux9A+WPv/+eTYqzzRwEm09DrGjIbqDHW9x8AJylqTp+w3TkB/fm95Sahx7lAZtQhlxRJh8LczPD
+/uij4u76Sshf5pbQAWlOwfPsDq80NWtBumJmHKjhtO3bPwlJ8SBdwPrmplmhE98P7t78lr3Ch9w
3FxduDEZOgcFvF9SQbg9wVace8oSc1mqcTVXretUIfSKtAmCLkDDjOqKS6+x5OjEYZm7oDSzD2oa
/Fl5Y+rqYqxREWD9XXt3ryNaJGzx5OA0ZzHSTf1VvvD6H1FNNZFIgbljeA0Up1sSdopsC3TIdxr1
jIGgIpHug1+Dd6OOk+wBwqpdhXCXOW3cO3klfyWIopcVJ3PzyzrF7bEaTt6T0Q0IO34h43oMyxpy
9NPTre3PbCCBHhtrE7MIWJPqqp+DWZgnQTCgF+EGDzGZBteJ++GHvhIW6Qrcf9IcKhenbVssUhTg
nFFiyrmx50xN7Ot/fJ3ZkupIu55vZcc+tsJolhzePkDzhJinE4KhQEKISYAQV+8nl88cDkf3391/
Va0qSkiZX75jTjYJW7yANP9pv/oD3neOY0WMT2z6du0vHGvLlaXJ2XukTNnQiyPg65BdKRJTfsfj
Lh4plII+5CVzyjt9+B1MPLqfB4ntyS0vyEyDPzOHyEQwtsIKJIAwFEgn1qJFHHTmQ6fJmzPtB11D
g16moVgvY9YD0yNM8J08HX0udmiyVaLTjvh1WhXEF/T6xeyREBXRh+sIKWXK1BV7WrwQwm4x3Ev4
XO0JhwWge0InqAemCsUKdFfvL+lW8/Wc5TQsuGfAk4JiqrJRKTHwTHwZkrKIZfwVSXlztNbaWkGM
66Gbr1JZ8DROjSebBYrYqx42nk2mxfWAwIkc1zY/FxIGAYHoM7nv1UgUkFHghUQObUzO8dJBnIpi
pF9OmEsC8YQTkJIa2RvYCVt0X18RgBSbucnCPldXd/rnRMWFsKNIztgA0X84u9q7T39p9qW24qyQ
4o2TWVSdyG4VXlZX3mHKTcjAD6+uvLCGKF69LiN3cYZ5ieKHEi6fOa8eE75T/7wP7cAX//TLX28S
xKIvLSBcOHa84BI9tqJa6QwB9c+OcZqbKOXK/mb02NJXRL4hpsv++sBmnbBQeQpPkRZ0o/LSp5TK
Yk4i0Hz+Dl9QH5zM6v7us7DcrIlRr/cv/lRd19lUTmicxFjVvyLokfJSePT9H/Fo9Kc2c5oetc55
gwKV6YPVm8cTAAkpPbgmukRSXNH7ZpeUvM17ek9Z9oit1HB9k9N/fO7/GRj66OgQBlkUZBBzx5XB
vwOx+MqgqFiJpZDy9mBHyhbL7qqYEF0ZdHN7b0/uS3EhpOS17+AooB/QDZTunKS8kdwf46FCS0rE
0Z77IKwWanRL2N05EfR/kepTpkSlFBVySFxkcT1qvmcz1/cWqZ38v+N1f0twlGTGxdVJWxGCV/VN
rEu/Oar9w4tQVDV/LedQoi6Kuy4oqe1A5ZCJHPs9kSrffNSks1Hz7EOG3zNozWkTd8EHParmvHJz
R3ILOglkr0uClRhSFjiQopKRRGRHCSnRzavnuMz9F+W2Zyq2FBB7xIRoIm59dxd9GXDpOp3+a20j
PwIuOqO/3TP3X54jyk24Khy+uxU3FV0IuVjz0Slzma/pwVwRA/qgpvcckTpJ5tQX3pTdAaj7woRo
cukuE8wIroYA2J6wY4XxJ4CQ4xoTWw83C934cbZ3h6vglhwgzdDO0TC7cP8uIpL4yTNLP4Hkt8kj
aRYtih8TrvYOuAhq5E1V34jruZb9yG2s+++CQnUfvWtJEBb/gYuTb7u4MdPBgTEWdGNr1sXca149
oMwGYTabmDbA01ek9fw0OJH/jANzTDQYuQuPUMtOW9w9IQ1hbo2b4kpnEbmL+T2tBybHqBWQ+/ji
fqanBuujSyhtMyfiFkPlKxWdZNX8ASXxhFYEjXXMvMFAyYrulIPTltIzo0ktDrE5KbKTEtR8iDyd
64nS1SNxL21al37JU+3JjHxq8AEeRWSBYfbGylfu+IVpY7i7PW52cdPE16iINIKj6WNAc82GzO/v
4L8hHRR7GGtvuP3MARtdS7xCwqb7qJm8nsPO3AVP1kvs6QbZEOkPcmQgTTZZO7oD0Q941u/LAqM6
l5KRE6kRRXkakAAI3UzY6IPQHOour973MbSKOMf5K9VG11Reck8VqYFAuOeoDNPfmLfnhRRKplyC
JYpdY1eoAi6ZqUiL/jAn39Gf0oXxLGLj41MSAKZdZ1hObvWofE10xTe+cw2ZThXo50BGjIvole2V
be7fyaXFSAZkfnZKoZ8b0VffcYYi/+8me/oBPSAx5JNezMruaR48ByAG5jFj/UGeJPlXmCXERj2S
vP0HqhKqKDMWiahYIfeQgVZEQSRocCKR0NivUdlDGOTN7JV/+f2b8J49Z21C0caOidlM7Sk62OgD
sz+5hEJBBy3RuxGHgY7YI2U7/ZLUR+qRLfK/f5DARlTjVhrreKV3V2hA9AgNp3jwGxQWvy3nIqfN
X+tnFkKHSBxezomEuFwN34gMsRKgQbPBh5iHGUmsUbvrZII+Y1tzy2bSq6a33lh5D26foWKNnsJ8
+0puzaSGx+kRj/WoCCLfnAZfNPUbOB8VdUpD0PV12eO3lfHSvAC1v87z63Q2gbu4kNPvjeiv0MaX
BClsOF+CqpCpK8mH2c4i9Fb8rSp+Twt/VWJaqbJTdk/UEICN4GJsfq2naSFpEiY0xyMm4EEFZwYT
5VxMOssAbO/stWEDYMcQofV/rWctusrptNkP80/84KRpIH6vRxvWFSNAK9ZCFqLh/OTVxufbbB5x
AYWN6NZa2xjrm+Cs+sQr6ASznqkChGWvHIWCTRSTxNMCqTH8f0Ne/aty7+g/K3KWCKoIajND8FF8
3Of6Usbyn8pJpHILTlFr/m3dwzN9TKSvfLMr0E/rPzjCX7GwcQDTqtXGCGxMWYTpmxjX/R+9l5zb
uIloqPkE0pF8oEMFMItV5U2riTB26SPSEBdlIM3L9DwHjRtaKcAWmG7zhy8AbNMSnHWKWBR9HWw0
XML4swNnjqWZGuDVgorgKC3cmaRVsatnYrecdekL4otyD3RAOoaM+IGc8YaNDz+rNRT4qcKA73PU
5Yj4WOhDecj+x1OjE1VR5sR2Oq85AHHwIZeFeYil8k2v0wlxZS9s8moPdc7fN3L1pq37Tjd2n+yb
ALAvXhWcXTjHiHC/vxr8+jxX4zaleANQuohZil9X0IbzqP73hmjpTygTb5HhvwKO54AMQubSwAXu
adLRwYX1kP+wy7jgUarD09VXEc03mc0Jnry74HuhhyeqX6G1xJIqY4k+pbjvcDthSEXMhVQK5+HP
+bPcBVrbHHqFfuMf3DuxIPkt+6BAwIXtfGeAvjFHwYZgHYGtvdlgmR38Jq2GJW62U/Ty6qmwB8Am
whvzi0ezzi8j3oRAQ4Pw2DGZ93aYrZjENRJ36Cxg3lS9X8ac4p+dhzcpYF3IlQEXEtZTAYmWPrtZ
Rdm7Oj/bjn5U46fQ2cjzioP4GDQJphKpAyLSCGcZEj+kfcKTWwwuAyIa5tXy+8da0RLmDsWToblf
Yn5UcJnx995qk4YmvmNLeesSao9kT2LqbhldEfR5nyeiBtv2H39WBJQ5eYOPxR9cqELRr0X2AJdK
yZMGr2GORLI2XU9ljuy/AAKm5HSijgAcAak+ASkzZCfdaY9LxB0pxaK93gJFQiHLuwLy6syNYM7b
D8670lEcHS2nSI9I6XFgDd/QIuS7Ij05HewR9rYYkSSOr3/6NQOvGrpLnmNX2N+FiuSX1CPhzWau
QBMZCBKywYfEkIQP4haYY8znOD6BcpvoxlCPBh7hRY3/Rk/oVdldIEMw7oBjY8gDbMLBTS0waaE4
oBx1vDjnHKrhYMmlhRBDGhCjXgIaUUCwiCqKLsEEdUIAjQd3XR5AnIcfrhzxXWB7G691jICjSv9w
80fIjQyYjoPpisaGJ4TXDzCaDBZ0BXQA/oNzYdiGDFUjdlBgXi2l4yUh/4MTuqjw+7jmhMM8A04B
p8KLWAKRVUPeC8ZgtjBGD8HEUxSNTJwz4vA5sDEjc++QWzbs3NZvIeMYfKjx9Tax6EwjeJVFKPjN
rwwPdzQY6PsIXg1IZOLmFgh2B5EpOI4jouuBCFjSRhNLiL0RGbfpEzYezRXDeU8cu6dCE5jVk+eI
9MnP1qI6Qunz8z9wBaiGl/xnj48hUmabkwg465+W50RGR8Plt8Iv/m1EKZSaMl3QV0emEvAeCtYf
vS86jWePbIjPE8lBM0XMw7SDm9A7j7meP9PVyHPqcko78CVqZkSRwxWgsCZyjprmM0YEOAqyBFAM
o7+FMUPwx7e2sBMhT+K2saab1fTKAFxAbiMR8PBAon69QTTdAIoZo2x3E8mLKn7MJAxvbNjUxfXQ
qvoKU3uObIMfB3OaKwEtwkRt0CGHJFYIuLThZceOX64JP4WULybmAMEIT1g9HZd9Y/4Yydy6eHT5
0ZDS7FCjXmgl7BldKiFGuXKaF/qfMn5y/lGg0csRobeZMaUDA80ogsnvYCxjn1pZLLYi64uuFSdF
eB2kMVKVIQj14QbctfHk6B1Wk164TRk/bhncEyQvZo462bBlkOo0huVjHdNgTVh1friJ9LiAawIS
4Ik1+f9oviI7roevbRFyMzjTV3RFKKMONkHZ/7Nyecyfc2Z2xLPwi40JZz42IskFCCFwGtX3+On1
eCRhF8hTQCgAe8FCwRUxnc20/FOwP+HyEiAgMOBvSSKuoI+dZrnxzzuckSOY3IDmku8Rm0AmlmB6
RnAKaclrRIZONaHP2WtrJGSkoXGrcRq5B8yxd+fn1RF7KGoH/mSAdRjhDSIXot+GYJ4IVOUVj1N8
mYGhwEMBf8L5oXu7DE5T+Zp0+y5H+wJNhTUAlb/wVSpTYRHfTMZNhjZ62uxBVyDx9OA01ECgtV2d
31xSFdk69ei6B8KHN7Lymu+pUz1NgG50WUL08yI3S8ZGOdZyqgYDVBVCwySxu5Cs7GNRkVlvvzH7
knCU2mOd3EXCddVAxl3Wwv8UoQBh3/41oTcMX/FzwkliSkJpYGf26IrnTY0RABdHJeLG5tUKmTl6
EEO8GDjhxQ+hi7AkoaHO6ItjORHRBOK+of8S1K5y4XP5I0uhvC+FvnIqdLdt9M2eztbKMVCzi3M/
vgbXuMdtxlr2YDsqMDAIQh1ZtKPnvH6wRXpSceTo2ENCBATjlnXOAWrOZFZUlMeN/xtwVXNBIKHf
E2qk60xfsfvExuicWpxWx+IoQqDMrb/ELJCRtQYXBK3VY+65B4eOJOhybAMngPq18SVSjj+O/o8/
RkdP3WsMwQhtG88a9cSp65ZsBmX+ml1GXSKMUFiKhp/oxxE9PQGykeUCIHtOaUrfPjgumjlHfQms
DYhvT9SVPW3JFVQIfhs8fXn/fQNf33jYvkOORbxaOZJScoIRron7rQUgmvfickD61QBWZXsbaPNl
S5Et5xbOEy39IgkXBcTYosOYl7lQBur0mqoc7c19uf3tdb4lpz2g3CWZMWAhBrk5tk+6Io2JX2Yg
UWiLB5Eud7JxUVAQ1NX0e4BENmkXJgHURFMPiw9r8msAI3cBv3y5FTLpm69Lx/f3YBFxfiMhdlJU
SUMaZhecq8GDTM8uUO25XBxekOsmYyOzELKPU4ifCuiyIaRwAocUfocoav9oV0EIzuUEbPEAfwNw
szdhylFRhNiv7gR7WBDf2BD7Fo2J/Zmo0EXkdP87oSHjV2ey2763zbxCakWdaW/Nofd0jXDr2Qd9
RSEhfFJ+w6/HCkB0gDBVI6jwwThSg9g0BgjYi4ePx49t9R9vGrHiAT6ba0wMtDhVUcts8GTkFPj0
b6VkxFyyy6h/MO4jTli8cIShQ8BGmuTZC3LiXNDs8Cf6L/YA4/hK3+RSXqA3fNoaBEpNEzXn4vyW
KGPCgeqdlPInY94RTtt4r3YbT1mcZ8b4PmsSot3C5xLlNzYCBW4js/lPNGdjxOzM4Aq0FtRL+FlV
G4Yr8jAymUEAbIiCWZEWyVDZr6ZWDkeb0bIErczkBNzL7J+Ra4wfBmSCn3+JNqM2JugsARLPeRL5
+Gb0OxieNBE6tw74XwBrjxFx6cGGchD2bT7WgOs8Rp+c4KbeXDl2xALYDP6OhO6X2ljKeT0GkeTr
Cth/E+sbEEkSubze3xpzZ3+d86W7JitFU16VFIh40PPWjgXdAA4H0YGdiNIKYdUSlq0Pj+szLcey
m5vJK2oRZw+7rZn/qGupvc++HSljbWAi0SERy3Q6nZjccDPDMQYOZG+orzYjkTrz9GmTjimj8DWa
NYFukGuxRKRSCh0ivT2J7gXS0rj+qQj7rHYKwJy87HB/jHtbefqJEM0m6CRi0I0KyTETHLcRqB59
XHMLNmdr9bwaE8A3gP+AliF1URyW+yzyzu/AbXpbGPQf3BegFXYved180kgLdlsUS9BGFmJNPIXg
kpE1eIRyRHtC0NEo/PH/3bo5lwdf+uA7/OWiVfyc/YYEicfg1Ofo6RcZrtNadlq2BU7I7OA7ywNe
AaW/Ec6scWrZ3f+gZSKoKik9CvZKRMJcMrpiAcdU34rp98F1Bwr7y43Zc9nC0mXmFCJwUXL24m/X
HPK8cglHXUxf0IAZiPSQn1jUdBQvmOockM49CoODQto0OsnKwx/3+pMIckd3pXjyo49Z9uta4o4d
gUDn92yzI7GOgE+J15P/MFjsOKWKsNUVm7Q0ZWVmqrpTCo8qxSmC7xDiGK9Bbze5sd2I4mIYch42
bh9+vE7TzoQdgkWDSMheIg25MHgsDV6H7srEEeAS1bdmEZKC9yENUkPnAb4BOKBQZSkAgMNF9VuO
T0Zwtr3eIwYAMLSZWv492dlEPM5moEL2lQASuyYE9CGMcXzmWCqTNuya8rJSODraJKEyL1U5mZqC
08FsJbXZfYTXCS+asjux+4CGYD9krpbRNBWjE17AGT6QNuF7Y/WEhuUMZ4D9oU8gLxxLAtHBsKcH
bq2eoBzJcoJ5QlE7KVg7GqBSYXAiD7S3u8RAD1/mK0JFilS7u2A3XJQNwy71CdbwYw1vvbQ0gxvZ
npLDF1sodmCRiCgyBx/aLE/uBcfUJbkC1qo+n+ohnJJIk/0S3rWWkK+YA6XgsNav9hsYoxwg5IvG
JbP0sM0rztH0Yb5msFmtjljRUa8u/+QQABaL2hyXquF+qNoBTEEMg63NHHwhbBVHL6LLhUnjC9SM
MQ/1vTTqWWOrds51+OD5xOcEkcUxnbPBkXKGq+VuLv5mL43e4HHw1KmBpw2fF9ktUQ2YceLxoR0i
ukHSr1vG8L226xZAkYYwT9suKhO/HrRKUF/dK903KHcZ9+Y15kcO15ydyQicG+wXUPl2X96D++sn
wGppf8W9smcJBOiXTp45aePTggjR+khx1eftEP12IkoEh4tzGpwZ9Tqi8PD69HtHOITTWIkhDeDp
E+aJV6p474G0tN9YV+ttOW63/AkQ5l/n3xvYSGeDd1tEq8IYUBOIVPV6eFLB1n9LCHddFivw5x4k
AS03BIFxBg8/REGj+W1n1smxEBCOi+WZ0+GK/ioVAWwK+DyWFhd3SrLFwRie4uuEkJS/5wqnDCfC
t4tX53wB5XJKgvWOly1RMO0mNkicY/BP1X8BSPXTvR/ZPt84sranQEFuAJz0mX4s0qyTCsxt9li/
ZzIPItIR8izIGMYoqPWbtTx9rqjfgPIynGsuyY6mu8pMmwMoi+Kz1+QWt1wJ9iACZaP34Jsa7BRR
N79tqy2As/dLP6nBCMlNUPaf+G5woSJ146Jm7ArED3nfA7h9O/++AwPdbMA7UUz1JUQX0SZl+BhI
JJxiOn4QWvpMP8vHXAuUeBMUtSh/r7aXoYxdM8an7+r7krxALvNpYASsmWz8EvFXUtob10eA5rCc
3zx1yPGb7J20i2GtcMnfkpsnzF0BY6AcqSuZwIagpT5uZYebD5t4k5w4yPF8KDCoFU5ojK9xS9zF
FSaKWxRh8h8HJeREaMlXBtRoSbKSy73MusIXqBZhrK5eDTcfvyW17ZqxACmGeKq1nkuUFAVtd3SD
pXc7/L5YkyvfHqKNST5rw//NORwKhFesFRrHxYxTyNCMurGSwTN75pQeDFS90oTys/V434ozyZhl
J4fSgjqg70xZq9MTcgroJ6oFx8ZIzc2UqpATfQk/Amap4QvPXA3ZU9r5W0owSzOmvbFMY4KQVjyC
529Yg9ZQpJPJ/ILqUKFGnUPXlVE6VEZNrMA3FUwcOJhp9tant93pHuOW3+Dk+vivCsGOkErI0DtQ
zSbNSDs4f9Elx2AO2mKtZfZ4kKt5uWhjZvIDL9icMoq7dghB1Dnwn128+TM58KV6rkH9bWbf/Wb7
dNeFv+vFhDkWyALTmlAFpPkYwncWIAt5sRgsn4vi27c+/vm6oxLWaiZoPdhcoaRYXoD1uv6R9T/H
M8HBprfrkRzBvkWCGoJTpnbWe0HcTU6IcO6s/sfjNWhxmKM25qddoPQ6NJBChTFalppwyMRWiMIP
HfY3m2FRc3VQQ+pv1jWzq/63SZ6xlp4TQuVAh7E7ODgKyLwOrjECVf5NrrkHXD/TFtpOvDBld8cV
zV8EIrCLj858Hand8TmuOOa9cEzVeUWaMtFr3j0AHyd/HeS2iPlj4TMTZkbh8xCf7CX4YP5gN1H5
FRgxkb6S7WAia0NsQkQ6SZb87+nOLQchNXM3DA5bm3cA0CXG2+WhvS9fPmwozFbAoW1rBJCZ7PFd
bDKenKc2ikB4uaHM+YfI48F62h8ywC9kZ4Vt/EDKHmFvK1SNP3QpaMfHgYgX6gf7gDP6uEz3G1+Z
FsfFUGT2WO7fmLuwH+V+llnBcqlzVENiMlnS7NRf/nxzrzh5RDAlGKIzna6JhHAqOGIXaL9PixjT
kk/jMX89+mvZXa9JbI74qEWQDXsK3JF3O87Zst/9REjleeKfruAgjfUvF+Q5TVeohOxwFE7ikxMz
Q41YMIQy55EU6ENgCxJzKtNhNfwKwYTN8Y8T1mMHn9bsmG05rQVMDpJQUtqrllECg3dwZaHaEUjA
6IZr6H73izWE2pMZBrBMvM/nWFmUkvui+NJh+cAXKcrSSRQXq4q2e0yua2X3wrJdxEwOfPoy+v6B
XuQTRjbSAMno+WPxgbyR2uiDekOwU9wt3O0wpsDfibJAwAEZNCMehzPvzVGJWzEGUGPYY/khrYWM
UUlkijhcMi2gfJgx4dR9hC9nT1vwvUgepybDIeU+4IMQTXw8rMkvJWlhpO0+M5gmXrS1gHpimMUD
YEFhIGhEaQVvFNhrb/XIL8Gx1z8eDuJiQzZ7b/6q+4dDywvmvLS+OxceEMny6OH0Hjn3O5T5n41J
korOvpEY4Y0zY7ziSOl5oZvU/SThtuYGxzD95dh7IxgCKzdnXfTMGa8xQS7FK/2e/n3CNBDjg5jp
YMNr/Lk4lNYbtJux4MWNHSyHY7BuL3tnMM8+B4OJFiKUHDUKT23H79IOq6fXAlMRfH6PrqhYbc+C
8brQsx1uOOpWuKmWpei1eqPDQ80mwzAN9AjYyw6Z6Dd/YCvyqjdGiBjVO4HmUa7q1S5BLPdMaP6c
cy5iPDRnTOLNqKRqCnVHKs3I5BNa5U4HjPvheUCGHNnz31aCISFx5BPIJGNRJw271eYlGZDvcHOC
ZDoNSVColgaRWLjEl2i61oYVVygiuKJMt+LVezRDs+VAwsGPSQSdMp7ihb+6tR3DYYBXQZ5MmQzL
t3chjPZD+a5XraxX+Bz/1pRRY3Curj4skLHpy2ogydGNZR6jCGIIWNPStcC7Qethr+Hhex7oMkOk
/nUhm9WTzwffGGnfsEneuXPMvxvxD8TTsXtW4kBAgQ33Ixjifc0hpcqtevTGffnA8tdY/VMvLYrI
pqEGV4cWsoleCYch9PHtdursU83Zli76oLxFpM1fQdRJwGBnaglAYlGnmNCWwtYGGmKQ3RBA/lkV
Gm6rD3ot/P/qVgLdO8Xn3rIkGBQIFsx4Y8Tn8mBedg0JbpW3qZeAJjRwcVw4Pu80nsFmlSsNpSO1
H9T3fgYtFgmbMasgugH3W5XzsMKA/sSje6G06p/f9U65Mjx9xFNF9QAPagm7QsIS8mDiGyrxEAA4
8lnxgPKC0QifxGPJLd3868moUW8SH8i6UcFkJjDvPYUYDpV0YhyPp76lEUPh29Sd9hwbtm1e4Aw3
ky+u6acQRbO4HRXmK+JKqHy8+EoTfhr/2kNr5nZVWkO03JLXg/Jtr66JYxJ9G4ancPiU0u9KPMzo
FFD9AhG9F5y90UY7SGk+yMQEnRMSuo6nGIncnZ2IXBwOVsTn21eWQgm5SPC0fONFxA0Y6zMRbNpn
p5t9IHx8CFAypGt+CCkxhgUlfbgnCOIrdtJfj9Yf1pkXJAADJmDkM/rxwKln7KxJucmMCZSFxWED
oRbBIfWyW02xNzpfCKRnSPzWCLuO1+21ySlqwQ/n8tgcfxandTsjzY30BudPTsxdGVcZtYMa7+3f
ZXLHFOkSQgYGzvfgZHzCR2yQJi/1abZkXuL3AgUWfd09uMOQ7GHhncW0NjvFFXxGs32M6WotGQgH
xbKdnf1XCInmmORbcEK4Y4oS/k4t/YYdMI01fGfAMyC8fIomSqeHUQrOinQDPdYLNP2n1bVPtOT+
EalzOpbZ48BJIXTRM4zxTCEdRInKl4twqybBRWCibBAk3PEcHERk79V2BGSsel8sYi9Owi+SiW7D
c/gaX1H8G+MBbUvYjwmmG+Lbj7vpO7cW51gavmYb5IaUQLD8bRJ2MCLoybTgSA2TD43FmXL0Chrc
tEjJVw//jW8YjpJV6xrz8G80550r7GVfoS1EOyyYbQFsc1/5s+tcVKnTcXUAdsAgN9eDBnse2+G4
mmAax2GBpANDgcYkRocpiDxCYwaf2qfVLRID0oZBXvVkTvyWA05wIPFzJGXYdNkbFOxMt/CJi7q3
x7PsVojZcVHRYgYgzPyQqx2WQykAAyTMs+pPRHCcwQQJkB78w8o/qFzd8LwlcgAHh5VX0x88zxnK
piAxj9dDNgV8YSDsOViKBtiUeQNOKJebKTR8QKgE2lOoM5fKQr5yw4A5e8JDHBnW+H3QVoSM4/xO
SIcA/AVoiXay9tDivfkaiACPTqkRYHxgLe1jm4pzd4+YWORdd6FQ8lH3DtiUrFERCUgTlwnHBd0r
UEt6xLT5E0hQyES0yaJOW0TfxKyGqmclRdLC0uIlQIvtW8C4sCzYPuiMc5V53R+xocLInGMh5/6C
g7eBjbA9EDQPixzFbBwmPDgrgjQQGYwEBH1aiKYYwL/jC6oSaZhjIQw7I2ymITanogVhFBKxtNoJ
vJCWh/QVfYAdQVX6pCwVazOiGU3BAArLVYUnpBwMtc/UOJawxAx8+I1AcYoYZGHyBux9IT7tOEyy
74Vflk4CDMGodpzDsmLfzREvE4bJbJX0AhIswxYyo9qCf440TpfCXGUTuZdQyaSGwBEUPfNyL+nl
7YA+Pjh582YThMZyZyfq4aq5d4y9KBsIBjE9laQDgFHq4YxYew+vbdgDX6fJiv2KZPMWhgvsqdEj
uRtRNkEByZeUBIzAJC3iXvlmOkdKHRsLSz0jiBUOgi5/u/WwI7erGb6n9fS8tUflUJ0bTJPCMNG5
9zn6bdZbwWZ/RvdAOP2auAVq6zNN3XxSJ6GY9X/BUKdP/0USN5rSocUN/JyfQ5AisU8T1SZ8luUc
kJYBSJQU8YReR3hFKLUW0dkhQrgZY/7eRjQgVMyWCAQIEVrAxxN/zY3ZkT7NXOcBsOt7CsSncIqQ
mr1gkx1F+IOypJx0itZEDHiXNU8th4urQwEHivcEA9Wkys2VBcR3/pN8qB5R7XRyY9YVIUFokYcw
wgKz8dYBK5Ov5R95QkeE3+BJovBuRBZg/Jt1oUnGHdoYFOk1ecv29JyWrTsn1mJt5cQ783jzrAB3
oHiBZGcUFsfgm/fa84k5zD9pW6XP04qamS6dvHNJ5PNrJvU+jee0GDzT5qis7+AgIEsWD/ZUQxTL
rxoCgmHD7+2+Afcj0VdC0AOqDeVOta+eED7KIsEcSMmA3Qda/74ddanjbDoi2z+nkMAIXw5wfywa
qHTAsHtw2Fh5zLwG6ZBSlb51GDcq7WmXF4QVJ/UB+y9ZMQ7JjP3hkz/bLfTVbSEksfU/VAsUf1Al
JCL2tfF5VnjGAox4M8CkUjJk4QApt8W0HlyH00dMHMv2tzwTDWUSkRQAlXI5iSkiIJKuGpjaIqAf
YV7PJaJeNjM7xdnQEbf6914ApuNcGuu4qnILKndfH43Ri6v04BFjziM7R7wvwl68vVkEhVB00gMB
RctHCeH0HXfxM4XWcg9QRulljKWXLCrBgStDyHII2TPz/ohu8a8IhFq16JZZ3EUQWDXp1FBvpzLd
w+0cfaN68y0TfFUA4ifSH5A7UlnHdjh5cGCgkpAwnS/KfSEnEZIXEVuGjQgvRjVh4ELQlbfT2/Qz
L0IRDQD02yYsJsPrAJsS/VcIPkefGRAuQ/RnhjVyKcQ1CK5CY1YuxPZVU1iOuIN931VXhXcfAVzx
2xN6xVmxCJ7+wzuUvLNW3LPcjqBrCZTDHJI+BBYEkEr9QOd36cL2vg7mV5T8wizchPLQjiYdSh0C
ynha9eHGuyBU2bAS/hDbyz4OnlTQdgBw/mlxzZqQkigo28D23svWx68O7sn7hztoriC810gMgStD
VZ1baxU8Z2amPQLnSRPC6nKkRpUOjUDfI0gPlHGTXDP2gMSkxYXauqGkuQUJByw3h1qotg88NfBb
Ecg/LmM6usBtWHD1jH9uBmBIxIN1tvsghOmcUZMpVhzwVsIkfkJWg0fwwZ1bgq+cufIgNFibX5j2
AF5IDmlxMYKlwbppYIuvl2fFLSTZI7ztZOwvqMeF/0Xdf2jUdcE3/dfhOW0DMhM9FvU7wvhyYNU8
lC93vln/DuXiLvWR+n5XPHioUb9CbjZo7xTPO+8FZFHvH2MUwkkjrmFepqfKGj/JlsTdxI/9cvVF
aCSG4BAZY8aMK02hCCrO0zMSO7uwnkCNUzHQJni3L388Iywto/vsNLHT36RhmGKU8s8DcRdj6/JF
kCfYQoXHgZgS0vHNWEl/mRICnb95NyEbvpjqyKLFSYMK5o1EA5bQrefctcg8EBv5WnJOPhmgE2YV
CvOwYs2UEFXLXD/WU5sQD0QVc5PV54Ir7EdUr4jefQxR9/OZZ6wkhLv0uwUn4eiWt6JZl18GjfMF
i3kXcNYEbPTsYb3TD0iX70uIon17FZRlCUnM7jC4Tt84AGk4x7ZhgT0JBwRU92WlEDW8lsCQvksr
42CcKEHF2cIA2MGCVW1vRyuTJo0IwZZB7XvO6eSrabEHfGLVG7A6sXBfsIFPdt225MSA1SAWP3XL
hvAmeEwGceR11C4of69jUkVgTmsjCQmQhWjb38cbVJTbDPAmoAyavYbEXi/t/BxBpqbP7Wn1HF+5
BL3dLT8n6vx0AIn/HFHBvVhaAWyISxhxxNgwNsPteudjdzjv6AkkOk/CESUaDwwU1eC5gbHu/TJV
qBmkR/h5RBs4HcLKdg3oUjnQeemF39EoffMfD4FP80DJDMTX9Cf7sPonewqvRPLb5F9siwgy+6Kf
eorBdjO7hTCDSoZ/jVTEvWg8m5r9fIMppAeU+8YeRnTBAk6UKkuE3G2EkFlrD7qcqN/4Vvpkp9rq
pCU2hvpNnMV/CHphbziXktQ4ejFmcaOwt40s3w44bgl16G9G3AkWYT3qDVAZZlgJ5xeNse4AgT8S
TpWG/iC2RZ93iYHqB3go7wVLvRn8pH+1PigVDgYvHrGrKep1Yi1D+uGo2HUk1AmAVYywVBZkpvvp
UA8YpETpPi0pLnAwdyF5glNI0kk1N9awPpw2WZoX3K7pZl9Oq0goDTGFJBNEBuhlpfSXn+an49fH
lYFHQ5gLkA5woqVdqxMerhNswH/+x3//X/9z//0fp7/b8HbpTrfrf1zf9fBWXl/Nf/2n3fvP/7j/
nw9Hh//6T0M3VMPUZE3XDQvJtq7ZfH6/HZfXE18t/7dXeX129+vrPLMRguUW1RwoK4iIkqjQgkme
g+PjkEJQtNep+GU3wOWKP+A0fuDoRz98CXU0daw3E6LH5EUvU7bWnikd+TrC2E36EQc+7870R9M0
EBu85FgiFZ3qid5Q+uNG/TKr4kOkXGDcHK5YiwEoIpN4BpXlRWeK4mGZXsYYnKesSBxbnOvffcDI
IwBJDiRxBQPHIHReQySznim7zZgNQY9e2W3x/79aqqr/vy6XrpuWpdmKavf+r8tVfaS29/215xnP
KzlmtxOwnegib3iicI2yxLxueXazXBmYSGe5erfUjrUE99fOpwjupbs00Z+iTaQufk5ELQZZ17jE
FKKbZLE2rql5OrfaefHl9nzQkmdTCTw4X/NWic58uztRjBvbAUk4w2CgWWniC9owDFFw++8BipzL
+L27gUXgRPygXE80CIBu+cRAS1IE/Xl6bMP7SP5vySsGqeIAmTwl3/plFzVVdP/TRA0BXejtLO9G
BoBnVAHSqE8qT3+JfXZONyRVwYORkqkVg33J2+3pZPxujnYdGdb8JCCFug3VZiI/vAo5KUFbqE1k
F5hRG12mJ4YN5MWjMr29RfA131RpKdPGv+FYUl99+49rqrQwyOglRSeeOaYxcVFLwS39zI2Ebo5n
KHKV5H4Dz4oFrnDVLUeG3gGoUps+NO+04cjfIuwkrqBmE/fqJZ2ZBPdQCQD0O6qWEgp4rDwl2u7N
nv67e/w6ImembegAkNTVzv8m7LyWFMe2df1ERMibW+TwHhLyRkFmggwSIG+e/nzqfS66a1VUxb7Y
a8XqrsoEac4xfisVKKy70MmhVQEoqVp5H7upfybdjUQ03mKOx2VwpH5702YWYULkyu9bWCQSNcHc
IRtZjE/St9GuHnzlXJo6CywgXLTm9pGWRDZlEyDIZNtsQetT1jhbZF4DvIFz2GD2SO66z0TiJFic
kPmBCd6r/RNzKwPUVIDdJM0HYp42BXX8CObkFJMFNSR1WsbD1YDfDA/QtLHfpLM6kLHKj7olIhGp
2EDzIIpUm2HgaVfKkJdVRYOqCgQNir+f+In13NVH/sBgBWFBSCYclgXLBh6/ZoxHOj1wF+KD/uFt
ZQ6drzyT3S6NJ5wk+LNAlGeZtIjhZc+s7gLienbRM3ifeRmECc04ZeURNyFZlp/4Y0kiaBx+3DrB
MetWhMO77YqzXJrk5uAw+ofq+ebaeZf2n99qVfrdS23qgiSIuqHIhvjfM9As33EsjRLWjWm5kE2v
gi6YwKyr4GRz3RXLeTQg0HTW/dNcRrKjvtI/8q961pKlN1Qapg9H3omzZMt6xs3ME5MjM9Bvj580
ckfT9yeqiuSzw394DI+v5yTGuMDtlSPbYk7JJn/+hSTxd6e6KouybpoiB7swHGP/OtVzLZdrrdAj
fiMlRxSlruWDQA0l4nmOdhJi7ipqxcSKrlzz2ZYDBbiB3xAlQ7cMCNyGfbq/p/TyYVfp30OT6ZRh
NZ2RlTbrIZX5MM4gGsFpKG+PSSda13bCgb0ldiopKb30iBQjx4OlFoiZZDD430O+TlssBDlrzMas
vFzYvMqdjmbVkUEf/HlYuxIe60v6JogEj2CBk4AuelcZVjjiprQ3ksycnGeEojMFZOig7YVNotsx
jXzslDOeWIP33dH2lH/ytcR7mXA0h/GxcxUbf/NaCWiJk6YcOhXJPgh8RndA5nLLwBtiKbZA287i
9bUvlMkbyARMnpjNzsZYllDDRHXDjWc5sGrYrmFMQJ5nfCZLjYs6sTUaaIl4xH4x9TVK1xQXIvYV
eCpIw8r4fjr8A5KtrZ/owIgqtzL3wX+5Mc0bn1juj+GWfQNPU6mQ5/NPsVV9M0/RJiP9Gzb5vWwO
bNtbZpGaxPLJEFMdjcCv5Cs4iwr7MQ4B7EBPF9G3vzfv/IWrPz9Yhmz85lXRBEEwTdmUVVn75cEy
RdN8ia/sccxla9St3ooDJeuTjaLO3yLX1iSDLFd2lbA0dFQydoJeh/39MZEeMz1H8DMzlvQzS/k8
o6aOMZ1Ew2LCf5APwO7MnyaGA7K/1v3TRWIm4zkDJqUSi7y4zwiJSD1JhLn4HLy/3T2+iM1GejBP
Zjs6JXMSIO/+8wdf85uoI/Iwk1AfRoI33IM/R3RQYVvvLA0P7GjTUEiAkATlYoflPrcztjDxEmNR
orLDpF11UXA5jKyQbhH8rXj/RMf05w8wGLotIlvM1h3hLESyIeJ8g4L7jk9AsLBU8UtOmpELR5bj
Hj8YG4kszsJuOzemBOwoaFZIYjCZEbqrgwlw9ZMXF47jfm9ScJVI45FC2DzqAd04ZuWuWfrKJvpU
iNUjEdx05RcI3J2/mEhLzDZdOK3511Q3PdWLAgmLTaFiviloQL9qPdXyfArjkmaEf+KXwrN/Ck4Y
O30st4SEf3QrCOvuaNw5KDp2joE0R/0rk74zTm9wGMr0tZIae/Qh64Q9p9/lJCy5I6C/uCR5XJOd
2Tm0cyPUYK5gf2F0A7Nbv0np2chf/So6RplLjmBJjBMaeP6OkjlmbPxkwDyOjMq8c7JDz2pE3gio
PERoMW23eY/EeF4021JZxijHUVERbJVNpdJTMK+cEoPrFdE+L1zNLX9P0dwQR82nNJqZrEAp6YA0
ryGk26R8pC2gXRIOBRag/2RDRkMzlMSIv8oKJ1+J+AaQTvVjrn2zm+oUCgES8hgnbt1PCC1qj9lB
Ih4dhgvUkfCN1IvJx8ndSrLEbFMv2afik0CxETQrigsi/aiwMUnafvNWdihBXBoxg2U3mjaUBPlz
6fIEji1tUmTuGZGv9+x7pJNYw/eCi5x0GRD51ywEe3/tiJ4JiVYlF5hcrd6FsMjI+Cvd7rFuTz5k
kj7F8NRwLDMokClHtmyPV/Sak9oU8cFRFRmOdYJJK5uR9SWc29f0BcbCeZyQndYzhUSeIe+zYJ9E
LnGPanIWn7PM5Gjbhi8bgjD84Frja9MNNwKJR8ds4EIN3ls1mqaQBtG8KGY5wiNiqjRAYUskSQt0
OzsE8TGnMb2d+dUyEOcwlajkRfiDEfu1OudBrBEugkPZT3lSys672PvIYwbuzILvLEJbKJcVGxd4
d2GpvS0Q/AxEST4djo5oU0JcyD+6SVYmQsUNBh9+5fwepjOY7wIuSmWCGj+JCUa9YG47kZzD/m0/
eUte5FxpgMbT8pqSU0shIY29CEgx4aF1PdIpy5DbypNndMnpRnps9fP73B4eqv0WxiZitx8UT/H9
sYk/a7iGE7nTysRgrOwclc3u0vzIq3IHC/zWFy2W/pDUnmI23LULHtQkc2E0QxUQxAhduibUW4zz
C58DphXkym7Jr0If3Jxhqf6EntZBaw7yMbrDmvTNoLPhjgvOIVx4R9gEd5V4bFNbXfEZ59o8JA3M
JMJS16169wYfBzeWvBZm7Bp+kE5TufWJDf+OXRNNYkl0rsS1t3rfxaPwctDXIoYCR2rdjLcBp2iJ
a6ndycze2vZ55F1huYesMSjxBGeBZXTzfIhtfQLrAKzzEkDoj1xNR1PXSnaDFRIekg6Hqfzx3jx0
O2nGz5u40YFZDUeDDPx4fUHNQPbW5ElBMM9hIWRA5HKBeeO5fuFWYwbAL+pbKQRI5CTifDAI/zBA
s/OFhNlIi9qEaR6L/g1g9UGkWz1VuqWJd0109+9gj4ggP9bxhpMA5GAQ0ioe4hgBP2QyLzHnwZeR
q6HbjM+Zya9MdRyBRDxbHhZosbEFPusbt211rqhMIMZ4mx2ehA2QH1Qj5rUqQErNgqbsvCeL1JdI
9Va9ASIv+HTmJxGwFt0ec/OmhsGCHIb/FFblY9IJWIcIpc1Uh5jgix6jLAmRsECwKI60QF0MEcy/
w1/WZyD41RcFyi92n1lVMBYv/HPAEbusluaqKGdkqvP8pMRDTEcHtp3AxBvjpMR0ZV7FnbZr62u2
eX0oFHJmdoFdPrOjciFq5C3wA6JkjdXBQo5L1CAShpQ+3qNP+dICu8azMriaXzGo4UnhOSDhmixH
kZUYFhBi/b2n+vb21AcwGu8eepO+ckz9q0SexX8euWrOx0s9+eLJPwxHYno6whqawzvHDK8BWYO8
ohjMLZZWJV4iy2yVIQWkpuwUCSpMjn5SKPgGXQKQkQcV05PgAv1DE9ktbxmx21z9eE/agOexGD9I
5cD6sRlteOaAjOhgpuagtUVwa6p7f2LZeQDIcDBJr5/O3AeA5vUBz7yyKs/qnoAt4zltca+Yd8Ef
dNepZA15Y4/FiF2GePJ6y+/zZF78Kc9IB7hBK3+Oc/nPAxgj1u8GMFk3TFUUVJCb4X//12TvF83o
rXdSfFQUFCrIsCm5tsrQK5tV3S9G2Mc4XvFIdLPS3AqcMZSbcs2KTvFZR05jYD+s57LgyB/9oqy8
+JvrGrFuC8F11KI5BmYFqSDpy/CYqJLnDTLBfvyCAydjak4FJhcLxrDuUrMZIiH/kGhWX8nn7jHj
UPLRLKGhIMvC4g8wFwbF5ehotzmL/SyVtnzikEnJpWY5xStPqwOU7b4JrScvf8Q96mCBZPM1FVcl
0G3T/VA2TflWun0Ydso/sIiOmEFakjwJOB4b9FOFqFfHxsvqrvEBm0k9TW/FMEO7HRd5wGFhldNO
5wOxRtJJuELOtFuaGUEBMt6SHScFNw0YztN7bJtLcXySDse7zhgyH5AaVN08hwO4g1YiA25fMSH2
ZOBNm5vR0e7oVVuu7RaoisniUyXGYh6677uh3DMOptAzDVCwvHM0ChCRaZIDPaHz71yrxEU2Meoj
oiqJHkQ0SLi7b1EjGyCmgEFEIitxKtvFt0Y+y0JHus3NdPKh2jchIJ0dkVA5GmvfGmwoq8eXRFAA
OOdoJiIjj6f9vU8wt6MMkZdoaYIf5PXtEkZzb3bktI2jb5qAUJjs08oTSq8k1kaxuy37mv8psT6t
WDQQK2MJY7IPRZfnPusnImRsZhlfAeGSZOnyBJKy9ET8NI1DW9o+byiquNTKO1eugPyD5BBA1zlT
zevSQavMdXVe3wOMRPRdDfIj/oZDfyQFL0qWmeL2m0jC/87ciWS8wy16I0ii3Vfr10fEWo3QTHf5
HZqPAkg2n+V0sn6O7ugaEYapZKuY1qOeQfUEJOuIF72kdpoh23ujXeFJ7ubtFYVWcnrOktgp+AMP
6XuAzt4Qhl/PpbTQmVNRn9NHBU10GVJG1sjBzB9yJQZcaYSYbRnodrdDRyn/KGCN6k9yJouJIEDK
9YAfFwl+g8rqNYufk3wK/+X8+RCQBpDxV8xWUxRd0wVVVsRf8Yr09egNtaviYzF7Py+AamXgVJkl
3Rhd/Hj+RrZfH2Sdxgv3cSMF1ncUfVKf0v3o8qSzphmz1woHOhdMGnIB48r4L4iK+Ls10ZQ1Q1IM
yVRVacAn/nVKPZ9l2D5iPzyCESgoIQnoWvYg2Ov4I8wAJUkK17Ea4gOLUFfq5HHx8oh/+ZwU/Tef
079/il9wHcUPxVSpTX4KwwsJY2F7NiztM/zJibe7P7t5vdaIp2B2qbwRq1a690/pUbEC1BEodkme
ccq7QsrOazlKbGabul2/CoeCZ4wkPjaLO4OazmFxQugWou1iHxMQUvaPFaJ2OJOodpVi/OdvX/vf
38rg2BdUzVQlSTa04bP/12crhUnvC3UMwcCxxSfpfp5L+/zpalciCG4zss4hrWtr86B/JPXa8c7b
4PFLLffrsJ6Onfd4tboYY/7ffjtfzu0JStk3aRP3ewHlDTsPF7E1/nJv/d8z+d9n9r8/9S/AufTW
ukCuk/AofJaoKR6rwTz48tyg8xDGjw3Wr2peHYN2SGqYwZpJyGK/Azq+NIfTHcsk0Rsvy5MOKnFT
kOYdabcfMZAM7qxPH+O4Qv6Hl0JEG5g3yQWgnXOLLYQvHckXOKwcYlipUAYIRAQCXQFaEZYHSUuk
zz9kNrgs9BButQnKr+EUCAk7MS8oRfATl+TCwol7iM8X4RS/FN2M4hq3G87kHEntg4xNA2G2MMPk
MUa3iCCKWLgxnkGi+xpgn3SRIZDbUEExu+5DGCg+88SaLF1KEcfrzxOf+m4eLrb7bTpeZuPz/KcZ
4zreTqxtYLc3KhAXwe61gkjE1p9Oztj6cAX8U3HEboeLkw8FRQxhpIs4/surZAy4zv98fYpg6LoC
QGoav359Iz8xi8IMjvPzGQD6n/9br5eHwIkpdQyczDpEpHt9jcafWJ3GX+sD2N1u/Wl/HqbT6cPa
ebSMEUvQjjfj8crBYGtZF5ZqUjYAX3gajbGFjiAc7+8meg5kwg6ZL96d+kzSvuyQUOKhRmn753fJ
+A3yawiyaQqKoCgaiOl/36XAeIhxGzySY684lW63o/UwASYTjoV37zKGamhg+BIH8lnHmIK+h4iH
CUMEk3iQ291a3vXBRSAdohlW2pT473m8jlBDpVeDdMSb7nTfPimTCxRwofMgvJqrmC26A/pyuVDa
hG4VlgmNfFvOjqPCTvNy2MfQdL8usPplMA2J9WGm8PRpyTU86y/JMZ5g8oxtTCcvbEHpBuR5XCW2
HDhYVcishBDb/fmzEn+H/RmCoum6asJ9Sb+CylmemmVvhoRt8rdC05E4J4UTeG8lGRgtSceYlrgq
NVOUXM7ytcTd5432/aU/83MiP/KNhQZNgCf2Q5gV2ri5ZUyOJXm1p5jRCO+mukJNLhpWO7DToyNH
cNa7FZKe1kYcnF9bYR2ZXnuNcXoXWxRiL2aecLwRSrvm1tu+K6dHgAoG9JibylBY3WAZiB1q0lo2
RMUeiQ7phSYoHsFpO84RDSlySDwSqEHW74nQeZPCzHU1mg3hQExJP0K/ItgcaKl8OioxmMvHc5Lc
ksCq9gRQY9ZEJxm5PZhJ65VsAohxYVueliYc3yPvqThm5bTf0o5EXp6jeJOBZTGyT8VBt5nEg6cl
+4DvZKmI1i1Ewg1SrtpjmIiPump1Ar7eP3+Viqb8z+s80L26bIoGK4aiDP/7v+6QoG+7p6poj6PA
hTigCQAwPyOU1e4ILprYWfRe0gxL+jY7dYEbE6ZjcNOY6w7sdttvpA9jIpK7JVoPojF0lzOadWAP
pEmImYVMVfz2jxqt4HDul3zB2hf+cIoz+z97N2ShP70IO0b35M8r3vbHGeb7mmNuo01toex8Zko+
T+TwLHf7aI9TENdLHMwRX+BNbEbOY0JWZFhMsniqLRvQFrAnlzyrGBcAPEdq25CcrF/pFytiQG8I
kSoImj7wyhq8Zqj9YLYYOjrfAvonMfRlugQev6zXHlQ/goAco70UVtJWvjDJsajsNS+dE768eK4r
ZNY3LPzPdXZVET9hkidqAd7uAK6BU7THNnBlz1WWWNIqAt4i63kQcbnTwmmF1ECAxJEXwWj0wM0/
+NtRlvBk07IQ2aCxyglpKWDxQj5LT4fwBWlQnQjUTxyUo1mCV49T/OjYhtFCvCZwnlAuAeoiPsE1
YIq25RuNz/0XQF4MhjYHfkueU5N5nuSjeU0Y+w+I8zlthxISAHbWO2DgmTZ4CsYCjS+PIckOfXqw
EZ1t9XE1qRVB7WO9lqI+3qXKWCEhDwkJlvQLq3XgASTiIYWqOYRsU1dQM/LGZpn9Mq2RulaZN8hM
EzCUWNmNn11mXZqXh+Ja4x1k9FuJkzZ0+49qa2JZSMcS4JljKLaBbsoGIE80L7nQec9ls2fdKxkL
aGzhUeIFRp4OhAwVP2sL5KMeQn1AI1hnRBww1Kvs+0nkD5wo4palgiiZanWcErSyvR21Wr2RD4Mi
WvX+uWluNbcrQaQtBpvnJHq7cr4HpX5tTayEwbTj1JgOcA/dp0GyCcs5BHjRTEzy7XNOB4K9hn5x
GoPtfFKK3hNYvLWr2qOcTS3cjkcXtTkUOyVZoW0ItpC6PTUAP/r1/dl/ljdIkXzLn5RBvCGk23IY
PX7MW+8053cyLMuAd+K92gTmlFOrIGBe8mKkZ/LO+HrREU8AbGIhjkkmtUYCbbx7qDsRWDCPPwyg
rAeyTezDKJGHXcEreBFJq6dC4/ZYhgw/GPEB7ymbym0ke60TG1RYWR2WBlTlSJPyZmnWy8eb1dMq
yE2nNQ4xuAugRHMPTvr3DYcICEx9iy7SewqRJbYT8zRC2zFpfDs/vmQowe+kncAm889XjVu1t0Cf
FV+Ssiw46RYK5UORC0wHNoceMpnFaLIMR/nLESj+9uY3RaYZjTFaUIeB518nYCabcV91eXJEmEM2
Ex7Ax1La4IFGSp4TovHnE/d3K5sh/Ouv0/7711VVXb+eI/46BEaAfjACU5IyrNdOAtWd6OAtXJbT
Idhp2E9xcLpyRmkg9ly0pVNz2eI+APb8y48l/+4eEHVdViTTNEQ+h//+WG0Yt5rBPnlsXQjhclqd
fJpQDj4yzmu2BSFvSbZ4D1XHhqX3LDo4fQLz/4RXq80QouZcwdc8znBEp/FftobfrDq6IJqKpJqa
Isgsk//98fq+lyNRCKMjM1jzmFR3QCj/lsrrQoUlGgKRD9LDqUkxuciEzEELcCaqK3leCA6KGmFZ
4Ek1YJrIGoKReHA/rB4X/HvR5QkyOOaYqgDLqfGQJ42yUsARwW6VMcPHO7NGn9qiO4tI/kJbv6fr
PkaVO/iYekIX+brAdpCo2CQMaB+ApFz/Ou0R8Bj4chZ/fn4U439xP13QNMU0DJ5VU5N+mVTjUmry
WC+DI7p+ldiyJdMfq3uOUQGfG7mmOU3gFEgVF+rNdeLZRq5IwEp2UEYO0cgNYgxMM4bXBORZuNmV
OZcIeUSpvqOma3NSExSjQct5jCP1+YUh6htGY0RkvHRsq7VOEaTpItIcWFrZlg0vxjjhI3R24CxT
HJJneQMA/PhqYAwfHwU4FwM0uVT0SXgSaZSER6+T3h0pjj9yDOAudKAoUD+a1K6uGaHf5C6+5sjw
TFyDb7sglEZeIMJ4i7aRzXFni2BUhpeWO+Qo/XPdgyADFkNciDOtW8bR3PzpCe8PgO6PYeigwfQx
CQ1+fg1PQedgpJV/+LfAqYj9NNbVY2IAmqAGQji0ROxZbQl3aGuvNemJ4AUtttEWfi5Q9v1z0gN1
r540VSjTJN0q6M1xLClr0IzEv6D8Qap8aOnJUGGsXgSKIB6gsIj7oqFPo3sTEqhCI6HAIrZQ9fCP
NYi5FIgEBacxMF5suO9yVaqzdqun826DFIk9FRwJEqnyHvCDiKoX+ifrK+wbPnDCTPA6qeTITHXR
0/pNSZUbXSYEGRikFJk07kpjYy9Ai+O+JcN62TxdowGod988o26uLH0cO3R8FbUTYt4kVP8WbUFa
h2xuXC0f/kmmO4BlVuTa4ern4gyopWhRuwCO8oYRadzPczSNQzCkgth3wteCvyDFuz2tp8GW+DSb
RAc3ZJoifBAtH5ZuFm55AvGKTqquVsqF8L7R8lXYYLETksl3/sf7jfaI2LMhVNR5/HDgEDZIQc0q
wyHzAuwd6ydQPeSiuEYauiuYdp7Das+4jnfDJSi1/EQBhgqKn+7NDEaU9gsPqw7xTxTEDgIT3iXl
XlwiCFdVd7TMYkdY958gIEOMabN4LSoSZdY6Y5BpMxeKZ5ElFeARqS7tUej+0AShSwUmVON5Wq2I
sHkiwFdt7I5Uhia2yF86dFEMkkBcFBZ3WhYsUlysfNXsIIxrPHsB7ugwsU3DKYhfOJb1Nb+nzYfC
Sv0N31votA04I09BJaUCmLoh+e1TBgHFXIt8r1hqu837vYdxzr4NUugBhQ6l7grRovedDtoIfwuP
R2DLn0LhlOWATr5P/uJBngEteVgdG1ibtdjZOpG/tM9Dnp2heQXU3Hysd+qrbx1PXMQcR2k8ybpj
jlHkTRGJ1F5fuiNoeGJJKXBdQP7zBMq35EqpEwdk4Mm91cIak87/SbTiMuUlY6Gx+cUpnRxGD5Du
5WAz3eAoJzaIMN2dinh2Aur6niGDlr8lyAZEopWjy079dLNgWVPEw7oUEygXKSTJTMh5YP1KkAbE
5z+fu6bxvzckujDJ0EQT0kUzzF/OXSlUc+HZy+FRI2aLnvB4ymkadnu2N1F2GF00/wzmEly5n3os
bbojEs2VTjTykgDtnzhzJ6E+6e6V5IHR6t2qJLXl7RJ4guToW0i9Wt09KaAtv1gWosesfW1riXQ6
gqqKq/+J4q4CuDZXDxCnYNmKtuwPs9Sg7cQxEntltSw7T09OgrCgR4KgDMobG7vnJTRzQnOZXy0N
AlNR3UfpPtlFcfNsR5jvQc8bCNZZUSzYpNTQSeEqMgZKmr8YIHFoALr4KwGvLYc5VJndVjO2EOGk
s1gjDM3Z9+StDK+m2z15Mf5Yxf/D0UtRDxl4ydE0MWXgISrSvU6xEaUG39lK/TCRY0RuQVE5/IAL
nhLFq96n1ZZd2oNUajBkLFr8Z+EsaKcps89aQCmnzXIqSokFUycJGxYSgWLc1IMQuTJseKqKvaKG
p3PosvSnEXlsFHBNjdeqW0k9EWRWi1dhCtMFRVYYc35BRZwGaHwUh5usNKdh7ybKjfC4ERNysEzD
FjM2bQPQ6OhJRMJYQgouJJu9qaP0FaUC/xoEfuXUxrjcEDFsKQSywhlwIweef6pAtwlSrb9quGxW
isM7tO3QmHb92iAnhgqEYswGK9OkyZtxBCIpWRGGXaQQpzgmYBSTT5jqY/u+8AcOfIXm0Neg8vHQ
4vZaQf8R+AOoEgwpZ1x5yIcLFpHAe0aOmQziO1bB6CTK7HXwm/+kk700F5dXSnYDLo+voLWqVUPr
BB5C2hzvPGEogbKV0VmvIXdIuEe0mAXOoF56LKTkY0TYAPws5t6t7zvlFCKvXSiE3e+e7ONbIbOa
4qtCu9V4FDaQhdS2bmraeUgO4CkaOb2wqu4iiafHvpjHydKv0BmyzCtrZMV1c68FO4V+4XzG0i3b
I1Lozi/O+doph38JHsyEp3ktwuc080bfHA56Q/0dVy7rrZNgOykX7RsR5+zVomTdJRiQ1M+EgIh6
Fm3DCBuDO4L5qgaciNOpvMoe+pqqOZTKVcQyQSHRSEV31liwfowEFRUfkq2+JyzLaBiCbdNYIm1w
OEqRUxsL+FFlhuoMaOtqQAB1MwZJVLnVRVaWIyx/q2LPUT7AzsQ45eyUlqzZhmiHJxbZ7Pi8sHW/
MUoWpDVxIq5q3eI2Jb50LRxMfGdomblTUKgNtKXNw7LIKbJm8oPGEG0OdGaDJ00XxFvHU2iuagNN
RZUswJlUkXNYEOvO5Ibe5e0Yh/oeNgTqE7qPj1d8OgLG7kmeeBJrdsS3YZmNzR9VH8WfdC8pJM7g
BzgSB3Lhz8lcmc4TY0dGxxDYT7pptpZ5AEiwng/rIGQSPdjGmLvDR7cv2Mgf9gFoABbjGZOyvy77
iS4u2Xs3vjEhjaFinWCCDu0YqIOSCCDMF3UyWN6ECZf9CK0/G2V/guWELApBW8ipYUVa6dhme5AP
N7+y3beil3+YufXSSGOGDJgPkffgAbccCUb6KRyEOUkS2ir3BOLPiTYmSvMzIgfYUtBvzWoT9wb8
Z17bCC4pv1g+TuRpseeq0L2O9l0d2s8Odz/HcbzAGDcJAw8NYuzlR9ysxMkQgYBDVTI9GTqgtyLm
DGDRg3kKNsWP8RGhbybJER1qPcwwjAEFUnqrRSVpIOwac3DoJPMfaTf1oou/iAjkB34pWJCtF/ND
SoEWpnkJ8cH6NTVQvpM7uR8NcYLpHuoM2Y1cuOLS341mNO3gbd6ojR1x7i9euYNRNLSZIR6Vd2F+
5O/zc6fKp3QEssVMCQVXLIp6SGRFL7kgSSaHdy6GGihpay6SLQIk0DgeIsVlQBhmqGuCpowBYaWQ
IrnTdoR5+rxNMz9b6gCcyH3BJ14HqPEYnPtgkGN/7mc5X1hq60dQiBHO8gLJDl4SFzT7UF/pwyxB
ai2GleG1pMiMdYXHhKCO1uUc5tiWNvDti/z4mJLBzqc/UXYJwfQcbtRrB4lrxESvEu2j/ZjLIS7/
3l+FL+HAYIiiBcMnA9UXOiudZt7QpusIiu7w3uU3A3gHU09kE4EDCkcXij9Dx5fBEZ3MjnSzcc3i
u+91L12r7w1hIc8tCSSg3qPDg6yJDwM6qnKAa7S5uRA4kjgqcA4y977HcjqE7ZHr1xOgMSsjC69i
TujCVblXKbVcwuBFaOSfZCXM/TMaryF1guMVDGz+WCEp5Yqyk5m44WZi3PQ/S9owVeBoqyPbEADz
UiEVS2Yv4n3s8oR2+KrPypMfYanDpOM77YjYE1u7ZIvXPsSsa9johpTJ4/D4bhYZ0RRTBBEyruAJ
xkNlk6O/WGmBRbM4jy2CPzu/C2eoTsJBENa19BBzN3sP6zty3vPoQAnCpcbA/tnOCn68iz9Bsqfw
tUxHte0vjBkQaIpC1Mu8aBEdoOe3D3hT3OHNBxgdAZRsmjXp2zIZ/hK6Or4qnD23V+yihtMnolOV
bJ9oMimHn+vxPgzXPk5Pvkym3hRhBlAxzQT5NbmPriR7B+KmgH97b0fV1ScrKh/GIe+Z2m0+1Fby
5oAavG7VRb13+1CY1v1U59usoO4fH3WKQsTf+NwrOSKK9zfOQ1HeSsopR1TbuKo8z3RPCBbBmQ8y
AQT3xyaSjXie4bz0p0MqpG/33AzMd09oDocz1iCZDh9ZPMQRPQIPV4miOm+6scW/sMPS/zLvzKuA
+qZiotM2xYE9/heu1UiSEuXKKDi+chB85gvAZ/3jXe5FfpA5lz3Vz6hzZyWWEbhpnYg5bhgu258n
GqcBxJdEB2vpyLwxQaojr+nsv8zUvx2p//Uj/oLqvEJFeKLOCo4DjuEFE5F6NtJ30C9jxpwy2S3R
xF3FMSwOtkNO38D6MH4+5BkG6IlyES7cMBd5N7KaM47GdbkOCWkRV7TkWK2F/mOKKd4S3Z/Yi+wW
W6DsmDNYjXlKXyeeW2C3eBNPDQ/rDFbvfPlDa/AI2z4YFoBEZc0zSnT0PZl+C/LZ6XDZ8wRusulQ
4l3M1b98HNLfPo5fqdWyFpWy8INjek2q/atFeX7w2UZVq7q8XzM6GFAPiZ3jM4vNNX8+xH3SpEa5
QbNQBdecojobUcby8+evSRb/FyIdHiVdkAVThinSf8EstbTq5UY1giNDxcFcpxSN0Ykw1E+ixkOS
vxbXpJs5ITHiO4nqef/IOxNuZLc8EMNOE8JoFX4pY8pbZk+6L4MrLluS+swPweknENkrqMr+pz2T
rriLOB8qHKtMpB/CNLkjfhammIGIkBf2Zuug+O42dFFUAP6ljTQcJTn3wWvW28zmsCPltJ3DKPIM
YLDF8Knx9XLEIzH2NERDLgy8a9g0+TgPiiqiGRp+nca29CRY9dTc6wvFK6ehLWy4uKMluewF2z1l
DRXFn4BQHyOeK9npxv5edUAsgCu4jIm8GIIHNOGf1jMEbXttlXiDYxP70pC5J7n+3PwEfmhURIM0
BaDbX7PcDa270k/+EU3BQagXsWUAGkJvaOV5kc3+xAlH7AqWKZuBMD+aCDGnqVtvn86FTHeuViI2
+ayd6uvKFg/5cB98cc/JaMmotXnOgxlRWDjb+mXx9XCB5Y6kFRFYBsSeW0NlNDf9WtnwQ5AQ0Gzv
oAowaySdsLVfRrTSI5tAICxwiqLFZWuYsl8ORhP7sQfQgDtrsNhTddwNFLT4ow4BxEz7g06Tl7e3
OicnoG+weTNfoGLo1yi0F0RVM7V6HQF56jkd3zOXnlJaTRHgUzjH7EG6pP22AzYwk4w8HidwRkqw
2s3IZsAJCMIrzz0DI+IAjLSTmiurRwiLy5zfrJXoMw+9v7wG6t9eg19O1EeTCH0YK8GRvrRNBNdX
OF8I3CZ8PFZGbDtV1SLRF1zX/ic3v3g2kbeiVijdmC5wPioqjc4ldpk9Zl6PIiWnPfc2C8+wZ5l7
rDzzash51bbYIGAhfIIe0Gfdzb3KgYTO1ykGbgJp85fvjuD6vp7zj8hRJyx3FSKzqXnWrGr58gyb
Vqgr+kEHw4BdT4TL4yb7tsaL8K0Tgda7YPmkJ++bm2xTCXglMI+pccJIa+M9hTVLKO/kT6WRoxzf
ePOmiAcPDfcG9bdecNTsdGZ4DOsbYqGmEPXAu0hbxF20DNcalg1e33qu7vwJ3sKMmm6MvgsOa1AA
GnbNQQLNq9KAyJKBQgyROsO4wdQ2REZI38PoISJhWPWUimjn/EpWzKHf0plis/DgVOfFXOuzl7vo
NuT72uq95EFdYGDfNHuyDPVNhQZxPHKCTTMV0T/NoBxxkpChcqzWPEAE6ZBAaiOFxy0uWqLH0k6t
NBKL1XP3pkbjGPz/fCjCESzteDd4I5M5AysvAfONw1MPO1R7+UlyVS+mHO+gLh9T45v587j7QEFJ
FALl9epFIZezmpyjueyO9kMSEnr1+cvO2bh8sqSMz+jKUET1K9zdD3oHoG0LfGc2mpBfvOUIcZ/U
Ezazfh2RIRP9ozt6LqiIsUJc9EQB7f7pWj4D/9jmWl3TxvzmnUPCOYHGOWeTcFnNj1ieBrm4PkPe
wK5BdsgagPxMM1p4A8Zfc+MtwJC22Monf35rfvvSyIph4KfUJPP/EXZmzWlzzRb+RVRpQNOtQSOT
sU2MfUPFA7NAgBh//XmW9L11EicVF7GDAaFp792rV3ev9oIvtmNjes4hL2bzkXdQXjBcC/zYJTpZ
0zWIWNw9YXabIq3zeIMAx/t2nV2VuUEBD5WRLotPms+iFZngSvud/Gjiqpahe0pWZP1S4kJK7GpO
eYt3RwRmVuJado8vzTmJE2hbrbrB5JnS0blB4UbrxGIDQ5lfOso37G+tcNOgFCT99xm7IgJ/z5Dy
jKZFFhEhGo8UKZn5X4BXuTkutrv8PBvRPzndp07XGLk/KZjMDhQvH4b7l8uj092/mElOzw8rLaDN
oZbwq0LctodbDD3g0+3Jy/wFXnbR8u6R1iAzkroN+j71LATZrQ691fYUy9JCFCxidKiJh3pAl4el
cT48dG4vDVRB/31ipvu30FOz6TuWWZ3h14RD93g7QoVtZiNpqxTdeUwFV0ikhFbaxYDlnrDcPTrI
3YCqf9o4umFAZIq+YGfaGm5IlQOHQXrT0AGZUToq7V6LezKI6FCHPNEGBX9aDhCAPfeJF/2ACNo/
waTSHADt7BmbEJ8/PZ7ejHslqn8UnT1pMvEcrRsqRAe34fUeqECHv4SS3BaVdDGDKN2jImcgGvbz
GuWIvyLyhS4UfUTurcTMEKZpv1OmCpbEJs5aXcKHyaV1CinZ7VB41nKo5aWmjGbJVyB8hixVm0I5
iptfaIIC7UE6XwdGOls9ofH4ii13H7Ydwshb2nBQQ7xqN1IgtL6mv6LdDu1N3tw+elHozEjEa4G5
Q1SybRJei/59r/6S18MtcgMKf52mZ3nmF7Z6dlmtgvKwnY0Q0kV/zKdbAuohiJrM3kopoV3Dwblf
DuyENJY2in+9/RupCukV5T/a34XFdJKuQV0iUiTvfZTMNMFdWP5HGoYr4E9jBMzFOWIhTnGGwsnj
oRtkaGaNXs4RiZaz1vX5CH7+94mZ5p8JiL+fmaz0L9PrstyutpNrgRGKZw8IftLBah/RhoD+Bj4+
xDpCuXMMP0iOYfPxhL+ZxzfkvWmeG1P4GJBnWPzYhw9vKLd4d/N4/JqHREK5tSTCJJ+LVtnZ9fz7
fcd4bIwAe86wZExc25jt3hnryMLukzZ0opP2ChHAXQIOjQmSJXTmpJ9RE+HESY8Wk49+37snDaKN
IEx8UfeeyKCuX1MUjcpo1i9Ss715vIY/JiFdgl9XT2sEg5gtDwzLpzWdwP594Zp/W5YInpMGjVyF
aRpfRkR5dNf+bGfMRvREHVwwK+iXYzQOdIFRAgIS+K19x0dVtndskscTvGIw6GV3JimWBCYSs9Pj
y3GMjFVcfsJVpShoYQa9u8Ls0F4zSMj8+uaQzab9R4ozOiSGS2a75Emaf4iSHK3mcbs77i5PZXTO
5umkN6ef7BXNrSXtXw9TdZddp0bWjI0MkRSdUma/F12aePKXQf+eTeoPreqvWwTpPRkiFd3nwwgO
BgPi0WygD+mj+tg6XfQhVwL6uNIBCH6w61I1Tw8UK7PYg8t+SswJoU0LpxDLveg3BnqXlb7bpDdP
/f/8vpk1+cCa5mAbvlK/mxkCajiSvMGCVvD37KFUo2M9pQnWQ04rrMY7gW3E0UkKeddG+y6/T3hY
1E/G++5kuElX/SsF+dX21IvHRYpwX2aw8jbpXKrdNug2pN3N769THQT745vyfpOv0GcIyDBTVn3/
TGibL8CbpOuRwSWd9bkKMJCc3JJN1imtkXu6qnyGX2g3ZLqyXLDqSizTepNZn7wrvUFrIi6+NmQ/
NEvnuuI9cBK6uC4WgwtO+xDqNbj0BeJeehXvr7tFbeB6p9ugPS/5n/7xktPfpFz/BYfOX00+bHBG
MGHsIRh4A97g9msAbOjXvSca+a6bq++s93fltuqe1SdI/xp9lKt4nmozb6DfG/Vo2nCIhPM0FHTw
uny6VLrmOkrdCLT92UpHOOlpxOk66Iz06cZgkzIYOEiENjgkdY/Sdogwc3tQd5zqG/ddhRE4IG00
e6CMDKENnlJmHb8SjE8ndP7TvbEyWhZwAP/dMb3a5Gt0KvXgDgY6kHX6v4uE/6D3deqkQQ51VVhg
OOQ1h6YD0g3QRZVIOnZWOZ06fp2BRrauErNDn9GpcfN1w/WuzlM73VRfoEGCvgcOTYpilmahrvA6
nd+X0oX4yc7Q/6rGl86DveahvpKD5dC1n6KrOatrpimHtAQNWzR7tdvJkHG2EB3A5NXXNrhB+p5b
pEvMUO16g2q4IqrOBVgzUjb0T9BdoWsGG8DS0HOGV9ic+CzT28g0l9mTQDY3BS0V3lnTmI6mYNxq
PkBbJKql6cQw6enE6CZOt2SPjny0hucvrTcWz5yB1h5EHjjeS6RxRjPu6rswPD0LpH5BQNKH12jG
XBydst+7ZkghItKlx1wXi0OhdzWDiuZQH5rGmu97GoYj8pYQ5W4bveODlc1+6sytEPcdr6cIC1qR
WpBk7fkb/le2jYkWJ6vYC4E4yQRJiyPcC4x4tALyLNIbbTj1l0Vr1UOkzfWb3JWHfeJ+7BP6xaYe
4sL833bCfWcRo75QPSePIdbO6q2MxwnbIW/N+4sUVe/YQeR/Tu0DQCAh5BFbkcdrvJrS+JPf5yhP
9YodL2Dm5bIdowWv3DLSg8fHyIwniRl7PX2OzAsTvd4g9t+P3UOX7pDa5hjd4ktWhHm30XMH7D05
cDSTyE8djo1jGN5QPiL2io475FiSR7QdiC7UDNC0IN68blFFz3G0TmQl0CAO0VF5mPTxieEtMju7
RghhExGITZ5eKY3i6TWiS2e86+Zdjqq7owusmfmDLf/TD3ao9+24nDpxo3flCt8yva4t6B0uZRos
pY6W1Nis0VvRclX3Qn+VU3A826/Sef8auYj40kmwu/yZpzmtANf877FXjytnZ8VPj/3odZrETk/s
jZ47uOBdgwPWNdL/yz47VWsNjos96Dj0oE9uZLJQEt6jmZ++1cR4s5NTWJ2DPn+OdL2rw7KrWwbl
9IPIe7bsE8xgD4fuur9BS+/avv3YpcgCpMVPJKJiInhX7jJP+NGX6jclY0g0o37Y1yt5t76GOhOd
m9D2MTpH13eNwkU6Y+yYcT7W/StCShfBixTIt/fXttve0Gi3CbBWw919wosMU2g6ahcYh6uuDRSh
QSvjiwcBiVc9WaRo2825fpwVqi3ipbRf3VIdAcKAaKo1I1oXVyMBtAL91MBjmcdSIYQBp1bHpRtr
gb+N+DLjm5rmZx3GItXY1zg0mTve6/GdEuLpLNX412sk5k5p4cvzBa8h9txd9icD/cy5OTbDCvhL
22TCWugwH/ifPKTq6HQDm5HVpm9xOE+gK2ISVfhtRdd2P+DjOjNdNoYg4JRraaFix0+mbY5PCHbS
iNkkhqccmyBujjUsVtyoPOUSaHBtGER2ZjBRNZgYohSpRwZXY5eeu9RZsj3NwrlvdB3+MOD82K/u
tYalF6MzTiEF93fNy8jM6uZzWEa0QGbxwNzQYGSY/NSZrjh3Rh0jqx5dmhkcS/c0rWeTzdQ22GM9
ahpIuelB7gCHqTGkA3VR5qU6i++mXwDB1GP3SucAsow8Ts7jZU1ZI5oM9GUazXbm8Gyb2lMuG34d
itUhuishQTk6miAnbLQ3iKVT1M7YoIUyc7Renwxm6kHfzv058LrNsV94l/vFYKrHJysPdWDVTTYe
tXRp8dSiQz+rtEgu+OYapSSL84BvZKEMRkcWXy2tXljws6eLZtkh8zt20zIpcfFLhOIvCT1J43W0
i0360trJKtwNqQaJPPrWWaHD2k/LszbSOKz/q1AdTH2W9UVM1ANhDQTIuIUIllChpp/yoWRYq51L
HkHivdKiKplnC55v4isLnpa9gDbDEE8d+kvGh2T5eU6OPAtSqm2jK8s3zQMZ/nbqUOuh6QDziI7h
kqgGffCSHaKu22RLCxZ3RF2sOhj+2xkxgfZfWZIK2XuuZbqmATH0JeE4uCwWztHYCNnTdmwoK4t+
VDp7AEGhhD3BuRNWkEV2M5TikmbYDPNwVzV4zcNjPOvwuaGDnda2ZUTnIHKqr5k9MODLysh9xb2h
Rk+WXa9PMMbB4xLLXiMRkArhAdBwiTUGRYO6BG+EW4WV7Wj+4UQ2nZ3J0u/CYQNZAKpTBLTYpcFO
/Z4zkMkHYYOqjCn4k6Q6KCzM9wMQSxbcHE+GdkQHwmTXqw5+6EGYLj+Ej1U+SI4VEEIwsYy2qMkj
e4ujY6E+LZwg1ObHKDFE5HIqJECHVpJg2ZugZdldMZb0IMW2wvdF5WpoOwEqARF5eZw2pwx65pwQ
S4luTznjDH2I6BBTTclv+iK1j/EmgqKKc6T+nLc8PD94ZHuZbS8i2zDUVWAbSlrg4YFH/ojCcPh7
LsQ2PKKEvAMNUOf4wWDrBR/rOH/z0uNbI0WGdf+JJCPGWSOU3kCUr9HYJM5Rw5fhXhJYcVrU4bS1
5GjOWwp/dGXWr50rI3kJgUrRAdla/IdmTjXE1Zpm86ovMxjkhzdUXqnmjqnxOVabMJQZ0NvOQTxq
BbiC9zmX2gDwyW0A7S76uHI4fHCMgDvNCEJ66AuTdYJCy4ayyq1mQnLAtdXLtDJllOzxchgh0KiM
VNxDkGih2wFK9nEu5etUTl7lH8jHEMQsuowHvDA+Xj21A7B241GYXQcjB0Noed+VH6ZxqLHDmEjt
9oWeEn7qs5rsO4JhFsANwoqxMIu1yuxZbcqErK4i0ZKxoQEF9A0qhwWITYuZsJPs7YwPI9rW08fL
ZJJe+NrF5ymZR7xcvJU0ti4T/2PW21f7y4GYk3SW0RkuMRklJuMsz2h7x6jYveIiR8h6RAve1xq3
T4pO8BN2GXgnuCkYecRoC3gC98IFP256yibQfgsOYiEA2/FTdZ7bst7Z1Qpp8ttkb5rkhxGhQYK0
PQ4BZcJkllHCzO9LJ+81+mW1La3nX/y0kVOLs4pRlOETBLxggMLLB+Vzz2ZyoFeNGdGYdLp5Ke/t
tlbbZshIDw3mo57Z7fKjZC7hlzOnNSM1c+o7IH/LYmg7dAdl8KFnrPFrJcdHNMbVBhSJeUaJOvDy
0FZioMg7YnbZqDeTLcn3W6z0OibmFp01FplsgZmgnoctuPH/mndvOm4iC9kl2cbIXHBNejp1mnZn
y0FOZxFttcpmmfk8SVefE0YEtxtzKvMKzKGdL+jgFgp1yM5iLKcCE7N0khjcAgoCslX3kglRkd+N
/RUGOKYWNcnEmttOy8aQHu590HJOFyP1BKPJIxi7pOMSIuJMVbqEDS/QqWAYUITAaJ4u7rdgC9nY
4FWWdPlDOAkUzBGg20HpUIOu8II2KxChTCmms2ukGsZNljRyGTm6FfhxT0g0AEPL35BHU1JMRSYy
Q5URBajmK06hxYFp5ZDlOyNXzvHpj3Io26/jEsJxedj4CDkNYNT7Uw3QaCqADHCBgaRhambQl4wl
iLZU/HFNaEbGy+6b9YY9rb5fp34CYcjK6uQXSIhFyI1VC1n9oSV7wNOIiiF6Nbpq7Ok84HrxSfoC
3Ds/yUm5N/BUdERCJujeglFkvE99/u4a9AknfgTAsbhzu3syYFMLTCdsJFx9BbfVf3F9M1DtuxCL
NbbehXPP0S0TUtVEu3H12ZbBIFxDJnlWXdNXdCkzTUJcR11mLQfaYHkFW+uP2juUfzeLEXPCp2RK
MSlZCCoAohWFGDmTdwb04VO9VbUsbJlo2/hGBxzkHXlFjW9OHXmUWltcDU58Si1QvMLCwkoTl0nz
yaLxOXAJj+6+8YNkPwH5Q2Q96X7reHTU8gyPXJscvvSQ1KaWDsY83BDZqoi0SRA8vR2ANHTFSxOK
xLiLtW0xuI+yKii2xTRhVnKEl86QA1cU7sAWPIjINVJyk1cC3cLitx9C1rMX3W713tMXoGY62se0
3Koe+lp0ytXJjiYmAleeAFav+mb6CJJT0kjZ5yexmLd51kgb93PykIyOlaAkxuAwGSwn7N4aZUnq
VujjYjIUmHiR1ckjrS4kYX6DsZp/5JN8gVhfGN/JzjTsy7W4PK3hU2paBMECaDWWNS1XYndgw3p0
n3NoDr2YllENmUhgvRIgbi9gJKnT41bnPXSsAGKzROua8nRuyYVbzVqOWdGgof0Q6ym9f6JZ5rDW
iziQ0zl7Qo73+l77C/jAyOfgDFNmARjf/JDDINeRrj2V6ysXgo+yVNB9ngXl+H6LZywTWhImEZYP
G7iIl8+yUdqzXN81N4x2mAyKelhoaDhPm3Ej2SarZyKg8eZ9z/C5vew69MVLFwwsTf8l+IMgBlsJ
eX1z8W0l6/wWBfxy8b+EKYpGsSkmm/3lSQQQicDAsJpskpkRb3aigF/MEncBsyFaTq+eM2GqY3Z7
FAAX5CgjODhiBQC1T7SO6rnGbBMYOL6T4s/SiPjUiOk9NlhVZekNLpkTyofVmi8EoBkMfIwbo0Xl
ScuXLbh9AWWqF8zQGlN1wCxh4Nv0dqogK3OaTxShGJMibsQaxFpv1fRRj3mIzgEzpmZeNHN0UQvc
kCNoUD90o00WCOFyfen8jKehZ1eosn9fbfuPzIwvF1vOxi8xofWm4d1WCy62WLZtCIXXRToh7B0r
jk5gXsllVriC5cILhxMJerdsM9XqQ/SeEZmcE++bQPCflXpfjupLIDhY7oPzLmf+0Sh8qoVsT5/x
XULxeNhI1nSvPGcaHJCF+bQiByFtIXkzG8VbuicBHwQgaMTzCfzqHHAg1zgCR+C6IBKgARTnsqY6
FCyRucldUqku2RTAaQPGAPHq7nxPagM+Y4vc+p+ilgQKLpgFGQpcZM5caFzz4Jt7UoUYv84A0w48
j3pFw3c9BfJ+uSneab6cBP6WGfCKcxMu8cLwxQC5Ij+daA/kFRmucS/o5MaNgTE9TEU/KwpQjDWh
vRRtqcqtZe2NNXGrpR3nVuBLw2nPgJIPaODnCb5pCZPbI0SuuTaR9DErnl6RF2m3F8CoSVrSjoX2
iIKgWD5EL4HYek6RPByrLN8eWCtrpkVO4Nv6kHUT4K7e750StKVAK8tnB2uK0LC+QADOBANqwMl/
9DlVGgHABNSMgAxh/QXNVEYVwA6XYEJ5MiGplXitWSYWwu4CXoLaBRGU8B66qRg8zBg+iVa1JRfn
CJDRZdHFKT7PcoV4nxYmOGNlZOCgnZGhEV3L6Hun+UBiPuqC2U9+GHBpV2ApW3QQfD/IqbKGCneT
QCQkJg6zXkXMWH7FJjE+DhVqEPKoOeFgVIQnsGXtYwhFTDAHwgcXnusvGvWFBmmBBuYBQedW7X4S
/YR+NUE/4J2swfriZSb7prjrQXhUuFMrjezsMiahAecYpX/k2FI95ryED+qSZcACTk6BG4rS2EcB
n/r3UPb/ENFmIv86kt3fR/L6UFysrc1I1kjTaL1mO8apJrT2WTsBSGSOa3yiS69RKHdCUUuNSTnj
srhoOoKXcJm4NhfGFpkTbxp/k3SO4ZSzJ1Z/gtdGM5uBGa/P5Apa76J0ReTptwg5cWCiOYGPAF95
0tzJb2aw+WcK8Zfz/pLw5sydZXPnrwAQOKJrjk8/N9FX8XkkVxBwwKpqV8PchoSQEyuXSe4QyzBL
3IScUbKV4j3BLfJBqxCX3F7iTlwhsiDIqhVnMEQj9vPITdSlwh+PNkTjDyMteuLDbjxHsYKLg9GL
9qEDGyi4qFVME+YAgCQ1g7VN3LZoPrGFAs/+WCBbrXgqIjUSr+jyI79JjolPSFtEMWWD9JLVldRq
KJh4BkOemWf/Hkx/5i8EyscI0M7xUNYJ/C/LYtNcr4+LojAfC9IX/VaBpMftrkHP+sfglZRTCjqu
77l1Z5FDQ17ypPXv3VdtPH5blbV7yzYD+nxU9f6/j2XHPpTOpbkyHw1S06zuYdbzyswi0xYdl0bm
ItRsd9cQhRQfGf3mLLrg6PtdJ4hOq8HJywLy11E4bjxc7OS2pkTtbslNDhDM7GzmvZOVzfH8gnRL
pGQ7cKhL904jazek8IDKh6akRe+aZNuxLpX91aV7KgcHVNO3WfP8TaG8b/wNFMA7Wkik2U2Sl79c
6Ktp28apsdas9bCcYjy0ErEwgwagzwj6ZaJnAGHY4U2FkK34MEXUDy2WtHynTnPegpZUdFDWA0JG
NAGorUFOJ5wjCZCYsHNWjA0Gs0y4FcuUV/QjiwBqkUmD0D09LJgS+7GG/O1jC5ukFZy+zSxcBuNd
bF0dqKbuEN4HLhHjJbNFJjVr+D6iICcHngewWeuxVhyPLlANmC3ZTWiHng5AAL6M/KFi3PqpY5la
+iFytTqOttX6KIUcsWDX6YRQscfZXTMH1lS0sMyDiC95W8xLANuWjk0bLOcsmRC3VQx39tMAvU56
5LlwiJCUShlQvFmh2ElPoV0xogp6i6cUK1KHuUXsKsaJxgtcudauBrNVbiP8aLxhKdHDZmE58Nfy
vQCGUoQYCvhcMD8L/Alm72CFa3zL6MBLyOEwbmAybXxbgBx6pHpXQRg9CMTgYMqAzdLtu4Dx+cUL
kRoXfSbcm/cuUEQ07mhBBbHCraFA5dFuibFCLIEOhAxowfKwwJqzWRUBwF3WeuMBnXOYqk3F3zss
biYZVIre697J45hXwIVedIB4iyVQ7L4No+rSWY+oLw3k3ZECUUiHZ9aQklpulEA/jDs6QDSNbCB2
NI8Xz7Wxb3x4EFHUOPkkZcBGpxQfYU4On9vPEmn9dNWTr229YFU61xexK154e0C9pvLfXXwDiDio
N537oicrtGdGQOcNKT6C3hO6PLPgQgVDX63AoFTAlKmv5briI/dw480qoE6jw8QneU1e75LYg87R
I7og09c+kdbKCKxupPN8iJfMPT+dhQ8XLvmpioAI4KKKBbhlJ0RD4Puqyy5KQQhqGy8Sm3fr6IgT
HR/keSo2sqywVM0GetwgURAHPq0x5mfitLfcEUFLzFJ7N1S05QJQ1q1U3KbCWxE5ysnqs1QAvLos
WI8PiIlOFdlBqZ2G4un8Zx3KU4BNsTXZjAKP1YaKOXSpCNtSNedkitEphKYgDfJtJu/aMRV/dGYl
2mxEtK7kZWJoTzLaDaLBeqY4tMm2+oTatzqZi2MO4ePxwgEHRXEuBTQVmWOPdWRXEUQhJh2YwLyG
ugJUipTucbfFC1HzRUy5jsox/OnPIfLmSbNM6QE6C22oWUGJOvNDmAK1iRD4NdVzhW/Jst52z8Tr
9T21sbxNdYYECHXCdTBPPnx14lhQM/ShTeQALqEMhSrN8EDTX2Dlgpafpji4ikxrUtmBP6JPViQc
3vgStg1lA0gyqgrZRtRk8QB1VhFjtdsp+g1nk6/YVWFdfdmRftL4pDSJ4/cyFDsn9i2gMxwAUpSb
xY71ETqACUiCmIMPhwiXiCA5FwIf4vflmc5JyafZI+UVcnJF4WlfOuwjzxRK1pfr3U1sk8AeXh/+
bZudv3EGv1qsLzjzsL8t830J3mokk5EiXzIOMhoKuEjlEavNEqGg0zLdYmi0citRRsVTWxYlwSHg
D6xAHcM2+XszPUclN5q4+0jrXrO9fd+zmCpwqUFARJbT/g7m/CmoKOzYlFCNYfhOs6op+sX7W/vX
dcOyKuuLZbqyoGFG2pQAsehQEU9Hx3uH9ejyQB+rMWP4gfBAsviklw6LxIaFVV6EFgJR5EtCp4fe
pl1WaUDy56nwZOKKy/AYOLrJ62oYqRsjam4iIZCJpC+x3ESPGJI4NpF22zcnFYHIWjVqRFpav3MX
zEqN6DeM9eXcv9ARJzNwj5cJsU15viz9rwrobVLKLu6U6IOBg2OR967gimyNmRQAXis8PFwI9ins
QyEHl2s3FOKGXKuA7ZnlgWHNortiJoo4Iw2CmnhN8BvXEQPFJ8XizjL0xwneyWqTSC1yScAcB7gv
n/D6QKiOa7KDXiV3MHSiRUJf748cQyhfVelApLyQxIC4AVWw1MVrXMnMCnQTJdeayDJDksWtikk3
YTSb8Jz1Y4lu83lQ0BwaCD0nNM/dQKeMqx9wFxSLpsUmfFDt1qlI5t8TyQ3+OpMcRh46SUjjGl8q
CyfLbXBebueXJ6AXpGVOnZnMCt494nxV8GuLASQHq0oJ2SXIuCheeOhYtFOraCvRV0Jo9Vg5dP77
BJ/SYKJTAsvGNfbBVPIDF1PzEW6atoEKDdfZaNsfJCVipAPurYhR8WxyZWSWtsNNW9BBfBuBovb2
VaZQ1ljBNmACuAQrzPPzaEEaGDzFWw5HQXoB9MHkQ+y6OL06tOZjznIst1IJ7Eih6jrpTwHkAkO4
iZxn4mhs6cFUaNQIQu2nAkYiV41HgRto1U7zhUofTT7RIVD2kPWyHF6V3VD9xSKiAKMCCKIVGz9u
jJb/BWyAFzlTFj2LXQ+XjSM6j46xOJdgrPTGPccjcLjqU+ZJBzak6UKNfI/jzkk+rTMuhVy1sp3g
cQDBmTA73iWRVWUAC/Nef9pto8oHoKcwoAAMB/2s8Njs1XwTzgdI6HeisLaust0uH2vqepGg/s43
Xn+4mUlov87PFV6W6ylkKw+WbAJy+ogFg7XnuIMHwn8avgeGhMsd18+VlfmYoS4AoHeeFpQJV3kV
NWI/8IY8Czn9WqCVzABYZrz5lE9sxqLD9u/QvdXOSCtmub/ij2hpr5wNKKw1yb7KClaEVHdE96Lx
Q7CuvvlF4j4hqC+Eys+bbpRWgGbaQKgjbPycRGjHa6SIvaI6QjQWirViuaovG5FVhcoxy3A9kBQG
aqZof1T/T8BBdbxIZqIIgx5dahLnlUAQlLNAhxL8xFspFcom8jtLwcfmHcURvKn7r9Ho4jEpoYX8
8cotF6g5R7QW4TOgGYzpHJ4HmecqAEA+HUuKAiYy/lp1WG0UFhTcEQZTipygk5lB4TLydGQmJm8m
AhRxWdwCm+6AytFziJbpmWhOJRG572QWCXDZlCxUYE1f6eBQyFEQllLylXK6PB4Hjk3wAcmAJoSY
uAThHhiD91voj7Xa0U01tCqzoxTDC4hHyKGmKBUSpJv4g9gZrYcKF4JzQEiweMQbFbxCIePKchgs
CVKtY59CIGgH5S8c3lB8Zawtd3dHMnJkv+rUtWVvFtEnHdR9ppkvDMXnbCBGkI+S2HZIbH5EvYNP
ZO6OHaoQUlIn5gxeSm61snWaiokppO3cHxJlSMzjgu4BDPSDurNqrKPtpm9kzZMXqGSgORkd2kEN
oC6sEW9CUVrVlZJBZ7sqtLpXUICInPG2+bx2yN2gkbPkm22WS/qp3ii4+A5p/KkNKGv7y1ovW/AL
0qA353HtnhaKtMAvA7WBSHJmFVoR1azs2j25FHpW5die7hDFx60EjrCyiu3VIKInDUFSLW1yHx0Y
SUXTxYg6rVFJdzUizpyngr+kn4KBgfTVkJn3CeC26wDlv+3Yn0LLv59a1d3vl1M7FeZyv3YwYyLR
BAu0mMlIyGuSZ+xAZWgx0/N9ormhhEFCmiBoxKUFXhXKVkSTeQYI/o7m9/4WZPzl6n8tNLI35vFc
FhwinIJWTbDOPLUhsbgD1wx5oLDOq2gIa7wGie6M+JGKIrzeVQkX8ZzUKdY/NaovAHYHDBKJC9wU
Rf9qVk9rTfAqR8d7Za0BhgjQvjeRly1Cgzzny9DhbREE8liQ7fn2XOsamT+A3f8Pta+g1sqt0347
byAQFAlWkP/CMqd0bJl2fiC9tz1CC4BYXyq7sso2HU/u6eETEnAgBqBoKRmBbzNA7QJoR7UuS7aW
7klX67PinFUKT0LRP1lRG1yaDWsKbW6rQLZDFw96IQrPEsgmPNJ1+9VsVwofszP1+wJZekvhAEEv
RVCQKl/SC4T5t61SVqpoekfLhTJi/z1sQfhMuT+uk2v7FhWQnmdZX4jjWXHxAnu71KDYo168jyaf
13g2PZP/LpJJ5lVW7kitM7UaNEENBudpnX1XdAMoQQplqAkh365Ko8OAqkoBaSvoOn8odFD/LNOj
uCcFUhVGqkkvzXuK0GVIRSUrT/8KISMsoR3jS5G45w10CCL96jhs8Ch+XtikTv+x4LxkkOHHyBnc
VQe37lIrQtref1gBYlCb1IelULoecD+UK1Jooa2r4J52p3d18AKGnFMd5TLx44Q6iL9bxGnW3dO7
AKSCGQokzPluzoSpUf2rjx0JZTqn67y0a64LOWh1PG0F0bHCkwBfoj0txHSiJsOtCDhxhN5A0cUm
pSVChEU6Sw4/HUTa7/apXI4crLcj33ZJg0o5/ZhelkI9Nrwzw62gXLWjsAQSAGgEQA9EZcUXKG0l
Tw1SvUkCgthQrm4Vxa9i+Yo4Ksq/SNdXDDk8xVRZubUp10xdsnxqIxEddf42sS9qSdk/gc1H9v6k
fLdNFWwTuFEgu04tWTF38nhFnpQoJmVWKVYgGs9OzsQLUCOOdj2yrTq8To8Jbce5gBTOY1KVflJq
nl5wj01cZ4XwtJCIJLs96LnOh4OC2Fn3EZ3UuqLaCnRjSMLhbAUYSPgfyhZU4SvOXungwgn8X7ng
NahYcCUEe/QVtIdmwdqOtarlvK7PyqkSxtI5ayWgXh+Yf+o0QiXjyF8W5j5EjddbZhG7yFOoFetd
XBI7gPMRopcNE7rf0Xu9CtZZQK5TgqKYPGmx30L/8hUV25QncYItVLxJ+TjCZlCohIhF7ciQKAVD
fp9IVp2sstrFYImDunDjlVewpCNzdcQKk16UnYdvNblX8pCOWkTjCo+AnZE4JFyp+1fyjogJRW9u
mYLxyj1fsUNdce1Ow+A/5lZXpKJgEdrkKcylAqmdJgvpKaHKn7s6nGULZC74HSMJwxvyXHRq0KGc
ou66y6jR5kK69ekqkV/JcozcilSrMeV/45awJycLq/wu/lhZKUKd9WVmRE8JWTLSxaRpHghy0rWS
y2Q96tutJ2+kEF51z35UnhIjWJjZqYof9N4Bi2A9GY8qbdDdV6mNEyLPauGL6VB1liJMTaWF4x+V
T1aIa8WXMFzYtQy9Fe0fVA8gG+/igouCIxl+WIcEi5juo/8DaXjiZC5RjR3ARc+JS4htJsSBuXZ7
F9Q8R+5IjosiDEpPQNRSehZPQWKjilY5u0Jwjcj+EMurnEgxCCR3gCF5GSqh3+h6XcVo8Y0JUYte
kGcsj1i7tFlx9VzaBvKcBdKI2svxwUBskQbRdmaKkdol5YvghB6KfohLt2GX5Y8LTfI//IG+Wuz5
lkPeoYLFBsU7Ykf76EAvNGgdYzjvVpEabF5N8OkLgMA6xqcjuTbzNJ9CvXN8Lr2X9cDXu6ONMLsQ
AcBWndUzmLXXfAAa66xlMvkYWFrHALK9N+912aDmXtlzllPd2NmF+2iHyP5LHZiWg6gzUETAvCeN
rbMATG8RCLu9kOaDGf63ASaF/m8G2DM8GBDLIQfjS+pXnp/Wno1oT5UQ47/KrpFf8Vh0VUYnMHkl
LYDIDse5DZV9X9+TbZUBrZiPDlW3ANYRO4bRJsFKCAO8kAraKbZEJIisYOiLY2z0ysdtfCdaXo4q
NfJKIVx8lmTrEjDOjuSRobE8S3y4O4FW5bcciLzooeRyhTPQSoCyF1czIX+wSJTDfBhXwG8kRlML
pB0b7xTHaB3VjFWkV87aBEnFCHkaLVCaGkqd9MeIiTBFLJJVldrAkskUCWjfPkdemHQKYXuFft0I
eA9SVi7sraeiErlqu8flq5KCvvNXSBz45uZ8SQ07+Q1j41ruGXQ0T1F8CdG0JmZCngqlgmCCBvOG
Z8BnZbVQb6mBWhcyCJDUPEI+rbOOhRysGMC9HsuBq5LVIRmcJzcsuio80AqvpTBQ1+ySdXnzVnv7
In60NglJ05sWrC3zgNVPjojAQ+mwBj1pCbNUBUihN4vSniRP0sgeiMXx6eUzqykIQdZSabuiILGe
GJJ6LZdz7bHKNsnaLdGtt3BEVAeAniMHqhyOnAmpxaJeU64PAqeLZ/Ob+WDbf6s2Qd7eIfbt2Qbx
7999xFM5X+2LU1OXnLFN9JasOio58Ts09EWz+6/lu8BfMBAo/C+NSKBLDo1WS+4BcOqGTamNEGdK
N43n64ubLt9QbVSArYnlIxGfZoktVCpk69Bhpms88Amj1NEzuQHK/iBl/4ZMMq/OPjVVxHsrgV3z
R2ZLpl+/BXJOmNY5/CE6rfI1sLMVcSywJ7yzJOqlybRuPznPNYco6KN8QUKpwxvJ8opjzlkpW0r4
N4GKeXjtm9CSdtcKdw8OOfI2P/P7U1sx7bqSmXCa2YYvC5mXIEYVKQg3Ko9OvLXwhMgXhs4DHa16
Qa85+F8EIrpM67ROOgsq/0IPcSc17JPlzAERymsR1CATWJMYQpnOv9VT2eQbVlZwY42W4ljZbOXP
KpEjuvygYqxydIMY+R5lxIiV8d9PP0ymtFgZ0rKr2KtcIvgQuAwtX0guJehZVubriRaxy5b1qqA4
KzJGTEWBdmp+nIo750lLu2ZTHTi4JnL7d4OiIrAxS31Ul8XLKI703+N/3MmypzCSdqy39eOQXZLS
Q1G2Rymo4o4JDefYE70k09TsbztacjGk/L+Dx9HxfGMVzL/56jRQaJqG55tu8FXHbVHsg+bhFJDP
s251Tu3lIaQtJ+JtB69tEyV5LNuImq+Qp7BbvHEd+vDW5zs6AK+e94s4c+5oY4Qi4PqQodPYH388
5nftjAZHt/tbri7fBKyP6KvHqy1KVfmO1Qa5Dfq3bmlITQf3+zO9bhBCpIBm3bYG5qn98L70houy
PafNO5pfqKOhlZBQp7q7B+K0ltBQa/RYGj1U3450Fo0a2/A06dyXdxMiyGWypUf8IG8fn+YJgR8k
xU4vaAW1x9fnC/LLxFAyVP4/ynanUQ6ux3uaKPXHsyinWsguogAdFPvu39fYcv56jT1yqciyQSn8
D4qgcUBC72Lj+qJxixrvpUNHeHp7EIlGOr+1se+QoKbD7Hl6G283iIW1/Fd3WLZpWkSfu5b3WKSS
6JqHx3AHQwydtW4vOuvBdXRCWBtFYkS4SRma0c2ZZvMIWw3oR100aKEYRU8RDd6vYblvH/sXD43j
ZlqsEi+gr1pzQD+YHO1CyoR9FGqa7f2hVTRFUlibSyu+PPfLZurfb5Jl/9ol/+i4S69lfKF2gXj0
kkzI+6KzfaddXgPpe7cbzCMfRa8+mrTLuxMBJopXVndvN9I4Lt3ZaIGG2Gc+ylkoSuQbD2a0OKPY
eOvcn94m99714cyC5sTdeUQnZ2sZb3ZoIS3xubahiSDV0P5B6h/k593mnDagdOmr2sI9HB0T49p+
7Nn32dgnb4imUTdiu+Ph5dLqoEeKNiB/vyLWu1/1txQRv43GxuWj0U5aox+bkeH2YEEabZ+x0lmO
HDrct3eD/chetYvWzeqM15+b1jxDdbW/jIcjl1gQfXNXnd3blTK2dg4ru1mHiIFvWrvnfn6H9ExF
pjYnnXHW7K/uyLx0e03yeTtbbjaB4zu413CcNbr2NvIa0028R7pp2c6byZ6WVD+MzGlAxq7egvv5
8Of4+AYjvBr4fvSdhmPFuHxlZGjs4qCm4hi+3/yCOVxvY7j+6UZAbOy+nqnojHuXaNUn8EIbAb9N
9OmEjHMPzSRS0NZUm77Qj9ZsZRSqIDa4+maamM7fDPKvx/PFIC82Xnm2NkwTj+Wa4ES2t+9IcjIH
9Jz+iZwFw3ySHY3Qn57aG1TThqTuolRNR8s242b+uL61KZMqTKTiPht2dPGjU2fSxDqWd2aLDIz+
gWS08IKDfGqv20enbXfPUxqiZNfhFsWVC9pGp/sbLd8Q+7VI12XizBDxDxGVco+DOVr5dCJnZ0di
MuVd4NDAu1VoZAYZCqEnjPodvjKdY9y2PSQwS+eQsmXcotU9ldiM1GsrpMXbOsuRWursrHA9woZk
9jBHNpaeFAeEkWZTuonRY3yFvPI1pqkKKgKR92l1O6fmXXZ+lrP2Me81aBgR+7SyYqCorISmV6Mt
6nL2x4rGUTTbcZC6a2ed8zlaBq0R7cQ/l7NWI53QAAKxOVvNl0qP+slvQNVfK3iROGu6dOXxHZrE
/Y6p1vZte7vuGFLkdvuSpF/T9xc1vjGy0s2uT5LEMWMdSi2ORl3JqNO7NOk60nYniUtv4Ceub9ZM
5LfOjw9Gl3IpZMp3wwDpt1c4oqnrvi5HiLd6HzldSr6tjxEJ+ceUoO8dBw8gDL7mB+5322K3nBuX
pzmyhLTXIizSYTWaQIwh9x+5SIlTFktTdV6jlab5EXyTovhnc1zo/eCXI/hyBben8v8IO6+l1pJl
i36RImSWzHoVcsjh7YsCaJD3nq+/Y1Rt7umz+0TvUABCWrZWmcyZM2fuyosJV1BELZOC7g1EfC6A
2bLVQrZaPNdmSDqsq0/ZRXU1RrQvgZpW/sNI/B+R8qJlLdJKlirCUCV/8xQnp+MSdddtsAlGyMpT
oYtgRtLNPJ/pnpQ9PpJISoW8fto9QLfJVcvD2nbRAUUd1IfWhaISyf2hRoGH7WO5k0xq22pjcV3c
1M5EWbe3aWPZm2wvKrVJ7btGNPP7IiGaubmYt0fZGlToXrHS2JPCQAd5LSkyNWwCYG239XxSP5Ch
TQIk3srNgsolSGdB493cI1tAkezlffG7lZ1Rs+YOFbfcDbDceHtJpZE6TCbmjxHBxS33k1dScs6y
eTGusNI0yBZL+gWe5ZQKfBMKDP2hQZN/YN9ljauklCvkingbv8dsNpv1cY/k4f5++rjvL45VKqK/
UcmBO1y2j4+Y6dhFVHupktd/fqbEfBcB2mKHQpQ3CeHC5O5U398dbvf3yTsIPrJzN5mrNSrld+Pn
m8nn98u/2ytJQAL+exQUs4UCHbEIIzhbDjbj30JMg2lpsRlNiJ4BXaB71zwEB+nMNHu5RfoK0PxX
+vwrgDZMBZwj6apJM0Dz+Et3yyKkVZV9ECkCzYdvAs/k9tCVFg78DAFDOaa85KVX8nKwd4v3IfDQ
I27Jfxl+MBhbkVx/5r2YTnBm8QxHvR8zmppKlVsJPFrmhRdtaQGZSN4SEjJJe/DJQEI0k+wvEz8k
vRqsL3czHeEtwvUg6wJPC+QxQZ4A2eH2svzAVdfRE/dXw2cCLq/3LYZPXwdBidI9ElwNN6gqdAb6
NzLhb9F4PiGgcUZFSkWwIFhkEjd4ewIFVkaG7jvlF5H2wq2Ehbusf79EZEo3RcEG/Q2MDTxj+G5G
l5nfuQu5AIcuyxS+m77fdwvGp+Em/TDh7cWdLIf9A4J+8B5yHdYviUPwLd9Hd+hP9MZt85GnYDX7
5vlUNeVfUkGxPnmbBPERwJGQi6o6RiTQC7FML5Gj/IGAia+LE5uFKuQ5BLJVQEboWh2NQnMOzC9g
au55hLQBc/kcCBVhcZDSIV8vvuLmuo4IGI/JxYK6Gw9gAO8bWtPsa4vsitio+MQQzPzU9qD+nEbo
+scIAuACijwFUXB+zDz2qlZ1d4ughECFUJQYiI67tJYBjjpuOr5r+SF+q5cNPfIjhjdkHQhd5ACB
fYfwHylTXBaQh9lW5MS1xpNa+uDm6CRDppNSLLReREgdbzhms642QNaiugEXeRAheaJWPEcsIeYz
wF3FwZXYGZ3f+FvHudw81Dc4u/ElTLW7QKi2t74zJwFNaJATQcwzPVtsVPRE2YLlH8RbY6DuH7ND
MU/yFjhiHhG+/17jp/tt6bgcHI6YjWfI6Mf24SML4CQ7UWxQZBcf69lRJKgcEUOEXj+zQKIzUzDr
o272gHcjkusucl7As6jo1SB+hrCzDPaErDeRQRlrsuMollTPQv7NAAz80p8wfo852M4BEKJtSzRK
uEQNAfH92P6ZRxgqv5IdF8Rg3cathu0dQX4fughXTK4RTDwFzF7cPr6kQ9mFhNj9a6eKwCOERCoT
QNDI8UiFys45tJTEyny+MT7j802qTyJmp8DPlR4robYMALJ6myLOY1Z+5vVM/jbHYATNu5i59MQD
72WujN4yPdN6IJsi5w4CHTKfItTuNCiFDh8FFEI4QyhcToZdgbkPGCvSx8kMoEvs9lWyAgZvvrfp
S/WkZ4f5E6zwP7BmVpC/9RE94r+tIJX95lcfcQIvASNJUzC4jY6kExSAVK4qZSF5zNWydWVFlo6k
u/TBAW0zw7Yxqibn0OCT+BDLY8Bnu7P6uAFDhoS/d6fHyMhbt8ZPrhNZEBMgAcC3P4Al/9QtLnpX
pVwuV6YqeJr/zWEaTYv5dHKgFpBrwvdHaV6PSizS2OANNogrERJzoowxRATC2tJrK5dkcsnyM/wo
kl0mMidBRGK0+Ysk6gFN/YrFuP65+v37qp4ry2/857hN0X4l/J7m09/UdWbT7+J3MuXqpVrIPjUo
Pjai7nJFaiSC45QIAyJ2MZeb5k96l0tZ8o2bm0Fp7Hz/JYMyvjfubRp5lJaZQSZ1S5RNiNeLDZbA
CxUyiuIX0vWVvzDjL1/f3yA2W9tdmWUB96yuPhaU0e4aarVE7ci1itoS51qRFci1R16Ws7lLAcGz
V8fKngANQzCizfIOGYMYpmwXQ9UrRJm+m+taobl+3tC71oRajV1WPort5DkbjqpumMeU8xinBafv
b5SoJJsDPUitgkblb+UFVmT/ryBuTRuTtql2/hefo1JLEzrhn0jE5dL/CBPQA9HMrhTK1FovBRf6
b+NquzyeBt+jECZQ9cAJVHIAE37Lp6pZpsUy/XLulYV6gDxQCplAztEbCm8bRTDT3y0VLEJhqess
YUCBMmYycSZBh2j3EcIM1HfC3CObiCk6siGi/WOcLvIZikTxMOUQ76cjuIkGU9BPtC9EDsUWndxA
q1iglYPRA3kCYXK2Jdwmn8MuF5gU4Z19K+Yrrb9kKFSCog4yKuEEZyiTi64GGSZmMDqpkvYR6cyK
5bi3OUnanvkA3ptIFRNW/KvNJU8ingMByBstVSQYqTakVdoOQk3yI/hRu3KChx0/dCcA76DZE0eI
PGrvSB1NIwU/8p92fk9Ca3DRhQ8JuJMD2p5afQitYvNR2zvC5wMgdBidpFARO+d8qBCN6mjDNorc
VRB8HTHTqPcp2A6BYxOSzDZdqluoCeQ3/pY4Q4swdv1fNdoStzC6tgH9X7nRBWfyGG4fFa68bkar
wrDupn6R1mmuYeoMTBkmae7Bcyta68XbvNM+Jx/9JVF82DLFSXlSb8dUNYrnWdfHs2D6m7rmcRVp
9UA2GTYw1l9QtIwZRB5Tc5gog17DGMFvPyhgF/uVnw2RASW17mtKU8crDZPMj3btj6juprt+5Nq8
UFqYbsVFBQnSyuhi2gdHQg+Ygplcgvd15OLUWqJ3ku8cNmbnnvcRH2wUYZpBFQ2pbuevDKQZ+btZ
HpD9pfAx5LJsmcK2riBYVIaN1x11Z73u0MhqsNILih/cfZx3IRfv8Q48l11FLjTCvHSF2D+HSEHp
XdjZ7dtUv0DtlJ7qFXgE1aPc1JeTsnfjZx5OyhHMo0CqirJTJO3xudduh3eIyVTiiFFeNY4ar8IW
9wTqsXpoCv6VblwAuFcMMIauO3ttkpgYwpCirgavUXDZwYwSN/1EKRFnBZMl4+3ZLGqPuYzEREXS
/6OKsBcWpFy9DIRW4WTS/zwLx3dycL7w3zBVSLQyzIl9Q9jTES2fy6xFJ6HR5cFly8nwhHnqBi5O
zkyKtZqmaLg6TlDKvEYimN/SdsB0HCkyztO9OsYqpDBrIiGhXevMybyGrRruzOmII6Mc1mVDSqQh
K0bFGALiTp2DnupwnG1ZHSqigm9L7NBJePAg8QHGQg6/03l8MMVPdYI+fDiFywnXgIbQ9WGGvuwG
I5PetO8GDy4AkaxAYvWL35s3GE06RXGoJoGhpz+AsfegoRdfGdJGlyDTS6JKGoOmq59eMoRBJDyY
h2FQSjOSmkb81dz0P0Nggbs7geNhNEtxQH1vfvC2MV1wzYtYpPICNM32nTl4LAzi8H8GLTi9dO3U
eCKNnVIfc0e3ns8UICxcUlZParF5FhnuSC+dwgGgAV69MTE/98rH73o7xOu4/rAMsvXu5dzMXZry
719b5cCd+ULlXvIFVrCPEbHaDRu5K3F1DC6YwjQ30GmOjgWE0NVEDpz852wzdyX5f43Wn/SUGJaf
wl70aQWyyCvuD/9lmxS11AMyE9ez+ai9cB0dSlg/UdLMg2NB2g3ojK+Gm+3LniDphUWXjT+AvjfP
7m2H8RrN9eWW7nz85CGbscvfeCSXbUmU8T8u6gNYzg9+XStfmxBswnDsvu7g5raElJfC1ebDkepp
XMErCB/nMR/otTHg7fk8Ot31yoO64Qh749wso5n1jEsXTh6JPR5zzwDyGKWeQErKTWBcRO7Nubnl
RD46GQ0qAsQnIK1nhmy/7Za7IygR9Bu9Xzux9ozyKFo79JH7bJ8n6Y7zztA25yEBJ2Hl2Lllsrza
AIwpT3sIJ/LBeKjodzLO9rCNvYL4O9tc1TyH+jpIsPhAPKxdo1gIz4x/WjAEfO4ePI7sH/FvJq/I
8WSSu1crXK6lyy3rFEcIeRzOOJFkOrqXi34Iy+aIWhelNgtPAkYUAu2ZKxUnXYinyMn7d3zrAu3U
HCdm53iOoLJ3lwpBzEaRqFq+w464c3qu3DhnM2vSb1n33Nyp00lc4umiC17nesCfhMOoYOFKU0Kz
MHOH5fOf2datBqCO6uZV2mPIOZX2htpCaj/uyADWHnAN1UboDVh5Q6Wvy8OVuUtW1iXdR4kP8qI/
93hKKvqZVj2mmDjQ1f5zP60Vn2DsISUxfg0UPt30AVRO85xihpMpKDj1pK0maMXtAvlz1SHdpZX/
SxdeSiisi5qaYmWymUhDxY8gSs8stDYMx9Thwzd/gZmLiU4+E7y20FucJJ0IBSNhzAxJvDh2zGHw
Z9wgdyFIi6HjxUu5sMyLW4yh181raMFRK7WWx6tTn03KUQFNWYkMOeiMUI9QsqWEI1o82/tj1wQ5
01ozTTWoR608dKSQ44J2XqY5vpautO5mCCLl2lSyFNoyBYWMdaSPizfTSzPa05tcW5HhxaOC0opS
C3nlgA2KNxlItUfSWxSepgbRFQK9X2JrOk/KHCE0Daakm42YDNJ/+tdDTuuJYU5dRUnrQnMTHC09
qhP8V+EzkQ05k+QdkfWVe0Vm7iF4XLhawnriX5JEy83dl3BGhM3EsxZvi/WFKsExSVA+FZWNevOr
fGvTXDa2V+fLBaVZyrj7CRrfhKgpovqEJhznHXfl6JpEJDii4yfSEtmUkpLw/fhUaav0Ad4kCWy6
fmzLFf9kJQlBity43YAihwfIqmYzDRqAd50Tham4D5Aj5a3Ic0KxzC1lPyW17F3+cgSzKX85sTwP
x/T8goMefVW/Vlc983ho52FH+ZXJCLnmgUQoD2JebeFVcDBm2u0bsy9V0EV5JPp64SY1QLoCO5X8
6T7lnolUQp+RkOUtpg87sFXBqAiC6gcf2stnjybGFDm/nmV4WebhCFmFTBZu1r8eNx7f5pFQ63+H
9ulGjqm+dPrmNz5qm+gbhW7PRPoFqpF/b3jvyX3jGVET9FIkAHuKnwvUnaYdX2wQP/VbUV0JZLac
z9RT+fkB5M1bFQBKauUHWbnft5On0uUMhxz9OOpxPZ5u0odFK18A810/u7cOPkrMcGhl8xLev96+
nG527fKDT2n7ktxTv0X1HOcNKl+Tzi/l1rlE5UHnkgEF+VBqWgQeW6WL+kkfmlsgxnXKt4GnBUtL
AvP4IX8tlTikzI17pcu0nzA5lSgNU/p/jnFyTYFUNtqRMgUBDFCoyVF68B/TvlKrplxW+B6mV8ir
rJDvEaGhQivbk3WFN4HXxGysGRnXXNFTaXGHF82zaDtl51VzqOTAysIdNYdPwAHwSzWEdeLUHYVj
UtNFY3Ym1wZ78KH0av5FgGk3ochFzBbQGdS0GT9qGLsmuhZUbgYkGanuIx4ulU3qf5gE+maYHlCV
UPbageLk4FQwBlePDDXunKnCgZR5dNg4LCUD+th8Djz6VoXCnXDfpXGn/UxfLptsNqUopkuoaTHt
dAxdG5LhvLqBLmdKIzQWqWYw68KiUKMmjUOXL+GlbFq7Mv96ch/6hJG7aY3e97AD4udqyi8zhBYV
/xAs9mAe2EOjk/FXpKr71yOueGTS1D2+irlxPZqi9kXYpTMm2cdEg+KT8Zag0RZ0Q5QpKjz9Qv0g
WEpxdzpEmZ3J14jCli4cJypjDmHmgELuzGiyesSTpiC/a/YhzyBwBD2/LLshRzBVQP5bLmSlGRpQ
P9RcyXkt21ohPGmejwuUx3BSd8Q76ccZxndC2+qBCIoTB2HkL75yTZ53M/+1uQSzDYM288CU/hoH
apzygLVtVTQzKPupp1/8wI27EMko0N8I1V4L2kdRugn6LmZDEX16H5xoP1vVtCd5jAege5OlzOif
NTZ35gibCS0lEe4QAapcixhpPaV9JyDFKkztbwldYVKYIQ9h5XEA0hiSVsxvwQnW2QwQB954dIgP
DcwzkJ1gpOlq6nCV6jcp3F6kJaj25cqtwj31wPBWRs3OBszKPBhtnXiPeq+iFLHKjNaYiMyyb6Bi
zD0fm6VPOwCigkCcJtxQrs7mGJJMX+b+vHOfs0uvk55rRZyF7F2V2ufi3R5uzz6/2EjmKRx+Oq1C
zKGPt2ZPpftz6LvnAthnHB4VDhHopHTjmOEQcyscOn7i3/PL6N3e77pmDoXvEsRW1zVXy/IDQ5vV
c/1hKXlF7JggayQEG6gz9je+X/Qhtoyvx9dwwGgw9bKUKkHPJNb6cPp3ikfi+ZXp/Fn11tEtaRFt
hQHStqmI23t7qRRNpUXA+SNmLgPUIJvhO8NsyhkEewYQls4NIKwgXRZjKS5qBh7F2iePNqQrv1m/
ZpFwqR/pq9aOpSL87ctgoMtkBHp9rw1jC9jepXvb2pYySmQG3zfZfLJiC7XDXa52IifqgMUOsGU0
VwilHAoOiZLY2wSy7CCFjx2ViQJKIYySiCwp7bMiddsiS4ofjfv4BGovBJgF5CBAG4IbAeXpo58E
yOMx3cBOp4ZTRDajA+C5FHw39GCxKDujRrgSS6Kh0XWxnkWMEkVytYuEHf8sUIS2gNI4UZ5QiUKT
pdTX8JMTk7DJO+QIvTPjwEG2WbTFbSSXtzPVFn+teky4LcjkmN1xEs6/uIEvFwL/Dv6y6yPuAYxv
8Iu6Zq3t/fJayr2ZqSbWagL7l2Lw9TxP2nDAj2m8eTPrKkrqOFBh+I4u4jzqY5127cAxBOD8FExC
OrUrUlFFkRCQVYnQBdhZx3tkPDJvy45Wj0BxxvNbZDcPWw571en8W2ycoC5QHW6AqIpfOaQHVJ9N
vvwb45An5I32t6e7KCem8+cDX5HAkNKL1jQvjRmU2eMlxEikDWxE/qTGUe+7OkGggCWDDAmnw+/O
FN0EOqO7T9Hai5H86RTBSubTd7XAc+/usWzComRB9tZ2QUTwwAOEX+Vzw2JhxbCrawMOFgQsSzSN
QRHnAc1Kmwkp2JRqyNHPcmE1yc8pgRR+9hy04uoRkuOeY7zfIXbEZDPd37WfY1scRW3uESJHH5Qi
dpxtviz+EuUjsRGfXUhK5ISVXuLF+R36SDgMWP8pHlGO7KUfwRa0PkNiu5EW6hwj+ZNnfZsgiIUT
9aInZfdJ26u+aXffqLkqt5R5/ZUzaEzXy+MuewRdYVCkXHIkAahmr5TK+DJ5Nk/apA9VguDt1Yp0
o0nQe8KwviWiF/qmmQuHvttwdgqkIlLAuxKOXYpjY1Ejtceir+XsFDNPzHgYUdZxRXAWBepf2kKz
5hmlVXSJ2MtsC+1ipVtiNw6GwbMyyQaoPLox0Kj4aERUVgB+HKkgeIm6dLlAnGCRjuePD8t5z9nR
V/yLqZ7UdhC362h+G9z2Fb+0meJ7A5lFdvXy82iVf9cnaMjmLZFam+Cvps2EC/O8PFpFuzVk4oGc
g6dY8hoasXtQDvfNnDg7ige9TtBkkMKhpeHjMVHOlymmTvjuFvkbsXIMjBMOWfQGuE9j5HQl5bTM
94HjCO2SbLwDqjTnlEPHO47hP1t1iJMjx+QUkjUn+MsQMpMUxRpblNUL5alzK/1LrBNA8F2qPrTc
5vFqqV4UN8uTHaFGkdT053f1mLIQ3W0tOlMTVm+2WEzn1NKidbhSR46P9cdyOn6gvqWf5E9sIQhr
8fG63C3RZja1ENf7S52KbGhl7TQjnx51jla/D95EUQUtPacOPN0Driyt4e48ths/8kIjdQeBsA09
JS6pzpvuX2jPlRWj8cIyykNyIfalRr/TdInVmtGGBRktSrPGU7LIQXhDHoTZcxHjFEXBZwBDzfeQ
OQnrzPlWeBrkDozV4hn7Nljhjj+CecKXJE6DNIJD7uF+kDOIM5OybazE5CbyFESUxzC8VgxP5Law
hDUQok9s/90Gj9bbHl+SJxBLcYk92L4xAPzdHOG3R29Af4BywPc4yBjROLxQDvYcwv7rO7vXNzQf
D2hZLh+rp4lzJVpxwcGgaBrzRljdSMxhnXuALhScxJgP5ZQbXQX17VxMR+QjH5irKeYQ8pLVBshE
5RVdV6ESB3eeKaVIkfgT85iXj4YBU7SXqkkX/JHo+GCyRNFB+9joydk3f6/DLWTifmMwBW/Mfuit
qfrFjTG6ts/0wuh6OFfYlN73/sO/iy8a0YE6DxJ3ogSaZHMScu0/sZIDzcGkmmI+Cb/IpJKmKSaA
Z0d/csg4Q/CcmNA0s/St5p9ui1HK4uNk4XWZJmv/s7PKdLEmmoJ3LvHG/JfduiF7rxI7FPka3loz
wvRv1yrXqOTadZ11nocut8auT+afB1H4JddmjOP6Dxqjp+RFK1kgYPvsujC8VChbgwb7+C+aGXll
nzg4RPAfA/jIc7W4HitmeBDRBbZw3v5lCNqkzJ7Gr3nLdk1vp0hjOQ343v7kkI4D1/HoNGID/0wY
pzNUF3eORq8AGsqvXIq+crGvGQ/YNaWgy/CyRH5wbA9q5uU5EEwZ0EVpSaazl6mSV6YOG/lQGPS2
CxgpNzh7wkW2MGCQp36vQEnZwvujAhXV4cefuh/ef/4SoIc+EWVvljx0Xc8pJD4naie0QYu/nED9
E1WmdTTVmp4Barqy5thCVCS6dVrSY/346Wc0dYBAyHaLYv1hANKbSUsnoX/y5TICi4p6zdiSuv7D
V2EHH7YPPS5NESly2EcIyo4k6Bu6AqPY7mq7lptS6lDJZvLkWXyUX3MUdV+9rSlE3MpsLkbU6oCB
3M9ROebUOTyNarvpRfF9f6zPb5KLpbxkHL3HycW+haBE4/trTzHCj2XamF+ds9XvjOI8+x20zPFb
5nl+u6eq/eMe71ljHnH+xoaiww3ZLwXYL+a2KmlpDp6uRUiLr02pLJzOq5lbGM/LT66Gmsu7amFw
UaR0N37d/PIbAGiMGuf4Nt8nvoa1vKudjtXvXDWF71S+GW4vyF7L3REpqZsiZlzt3DT0GJkXhCju
STCGEWsoRtBHbizKVczjVDtBkCjT3FTfNKgsV0JiWoi5EXC12iVxl1sDbbmQ3xs1zIwfwLcgBrTo
0gB1ghmB6iDXIqafiqIT75pT1Fi8yUXBKASvbu4y+0pR4Gm1RDErg7CGGAj/Gic2PiXYVYKOkdez
vtl1y/AmFOvwZlTAMsyLBNeX8RtXDkvRDnqmMQuVCVxlibOsISiZzux+inpYnPNZtYtIeNDD8oII
nvTIrSWcjrSvcT2dJlelIwXD1FP1mo0b+12pPn5XmatEwJvoIO6WPoBun+c1TB/Obyzbm6hwOy5s
smsM9+irBUZj0x4R+0Se8p5Fcij13fQLvxtKqSoWO4ZFZQPYOrNuSo62ESqPZ8iaT7k5A24742c3
GWpHGyQ2fAeFuUhRUsRM7niGlRuKBpPdvewLTiQ4IZOrchmXQOUO3SBmtx5JpzhoneRaNw0l+84w
6MEWbqcAnI7ZcVtRGz3DeU+HL/qBiEh4DF9BdhEIbXqZfAhBaREPMAoxmNE6/dKGPD3qyPlViHzc
Wwco1hGiVkRbPt+Eojvo82D3z1B8T5i64yTq6iUkUQQgdEHVyQGrotyR6hX6NdA7OTUr2rERff2I
LrMIgnO45ie1EovTGPDExSLmJzvPu1hUPswn1YDzMuPS4RzuwlS68rMipMMkLMxlPj21UYQCuMYj
TuuV6yktUpxXnWZLl7SkwK+4FkVJemWuWL/TAILXD5LP6un0ZV1QTzFHe+xm9WV0h3gMvrPYjzOn
jjZy+Qm+n68oeb5kshZjBEe6Pdxn6UX5erbuHGNXVNJq0MxJr+fdiVAkPRQKLZ3LMYRWFIZnzKdn
a/eOHq/wsCTaAvn2kUgUqSTypSrNAv3z+PgtNYZuRA3p/FdyrM3mnGrQ5CSc1SrMUaRPbpSHcFu9
4iKYWKV9AKLw0sQII0AicCJYEcpvy5M/X5wv4nwVCFP2bj79UfSRa+Gk4KxmH59A6ZCBIYNRbSnD
2CeC135SQgnId362axADdwdCxs+eRlaJswGsl7fcRwRWrNTHsGInY9YxNu5MIPjtiB5dKsljJNvD
OgwNVjs1OsxNFIjSqw5J93NiEa6xAFws/CblTMxQrk2EeaD7wyYSOTx0wfsRM9zj3qtQc7iLco0l
yM+0Wm2Ffz8HBVhac6cWIXqZRpkrkSjJQnKARCeXRIsF8r0r1caP7dgkscEI9sbwMK0o2cZ8bidA
ZbxDBPnyIGTlLavlva0TBGB+JVLgAkB2xuW+OrvIEJxHfEA5DVcR1xGSkgNBRGYHgnW94B0giTbr
wUvuKUiXQX8qfZGlrHqGGnMjfASVMW1CzxcbKP1IPzIfyrIduufHHIFbujE9G11HftuZ02codYDN
836J+tgHSjLa14VYbEoRYP/f0QEJqn8Zmh40IXK5qxJHPoX4YxfhWbdzlGX0LOI5ZWDlcWdLDc5z
L/O050SetKw6a4UOzexNsIRLDaAyPdle7b7iQYpUOITG4b2X4gUFgl+JfbdvPqAwJMAAMQwuK1+u
BtYK9Cc+uPRDhNABBFzo+gdWHZYkOhWYtauRAKAhfPvysH9gufAwDuQj/UNwiLp8nUnD2UNELoZe
9IK06tWtcfrRitIl3SIJHH12PHO0iyJOsgSbEUBzkvNbZ0ltW91RTVQrxOhjkgLiP+ofOT8rGh0B
DCM711NgJB3fLGFBCH1Ml7lm/t4jJvdhQrw3UCov39iq7k806VcUKRwQLPIgxmZJLJ6lTJ4is87k
OhExALLDqNWMjJE2zd49abP1WMNaYx5tA3LMAvbo74hDpkzJu9bkSRdEmq9rg2hL5g3n6W6JApTQ
ofE543lel8pywhHbFCDLaKfrEasaxu68MbL6F36pBeNIzeQP8mpHNA7PDIHMpApVSlEY2FCl+vAJ
oy1W8jzAvZFVEg0l03uOFI0jRKOONO52ytVVQKaWLHKH1uLd2+F/Le+bHN99c7dayOKIQTTCJW3D
wwK1eaah1XJ+IpGueQCpkAehw6HUiS8zTFQyLILE52Er5J/16VyPMtyqTjNrKU8WFWg6jBJe8Tkf
vlwiXSjPLIYa+m6NuBGPKrZK8BIvRyhtYwOgeym2BWeCFokvQIMj7eM0cCTLC4rFDLbY5FNC2Yjf
cjL8kFSGzMvklUyngBiZOOPjHIRSO7vQHj5F11wjFPYh64Kl4G6kFBHRZmNhfCONtksB+EmvULa3
i72IVuVZhXadBNtIJXZFuoSDkIz40vn3/iIKZnVvwMEJ8OcRJFP/Qm9u1I8oAZ4lh+cogi/6uWMs
JZOqts39w7x+etddiyLrwjEWG9Hx0ze27azOWa4by9Eb0hcCu8az98Zi2zoUqTodvjUCG++tdD/f
EWotf6M3YtGBiGcrAYkulKo5zDO7e+0+/I+WNoTAA42GWAkRTLyw2H2UG/xGe2fYOlHSlgoeFO8E
0BDv513g4PRIgVXD0CCdNT93V6mODROYWXxUu4VWY3ZeVPSMsehs9sK0DPl8fDCu5WCa6YbI55P2
JUVr8ax3YFrdso5N3UthVLkorJ79G5fwH0p7JKFpgWsCD9/WX+c2Fq42gqa3U2LUzvM9q1ztfCF3
2OXReAuWDzY4JhBzKPOnVpFrtB8GljSrrSuuk7Svora9tUBZgTem0eG0bQnyylvafk5/1emk2Zpw
lfTlrIFz6iD92DHDgw07bNTZfoLbEx+OhKftA6u5/1hOwr+2pr+3PVPvikSblH6mpmrd4KexpxEa
PsQ8TW6KKX6CSWItTs2OP0EGdNcY04INRhOZJIOajGPAJYCJ4j6pzRgoSqzzjgw09HrjDK8PHQ/k
PO87GT9jOrwpEvrNpyLavY5voSEXkGnXEeXLYhtARV6ECLbQBf+6WEz6I3Kbzo08CJD9PM6cTrlD
zFs60vvp3agGGfbzT9wKjFFXUWWodGoOjTVEtBni6PEpuWQaS/UZua5iW4X+oZnndlpWcDNxO6V0
aZZoKkoyJ2iD6z0PGuaLhukmSmjjwvOZLx3z3P0CaXXNaIM9BWzWLFdjTGf0V6mdrct1O0PsLpHy
Yy/U+jtwfCo5cxwlqzYLwjYxXl2orW9ZlLkRQQCMCEZjFj+PAzFQ3F2T0p3peJxMPUYsbfulu9id
h28xv0DiucZR/MZOvv2yz3pHmyv7EKgF86DTBzHaMFn5BJ24REecNk434YE7A9lj8ncu+WVmE+Wa
imz2n9exkZnVzg1gdVf1KchydIwquHRGay3bEMNyYsMIabEW5NHdyecJnBu1czlRE5n/vpxuI6QX
E97sFLmAqTp7RkTa9C5qAdFxeQfWx6zoyoK0j3UuLJ8hZ8zJuXK1P1RLoIFWmLUaqgqRo1tlm9Pm
6s1TGoQuPWeahKHteLETiu0LIvLlzZ4a0jsK2hrEsOy9FTXml+N76HVzDJvVo6cso/Fr/CmP2AX3
RqCXkqujfuzsscPbaFpPcbzY3gYvpperx8GddpHxTd0700N5Cs9AdFdClU7xEi0kvfiSfaY5IdWt
dEex2/qOmAB62TQDmYXP5+uPNYZPeqomDF9gvtcBGoLWev7FZwGFFkqNw9y1kFcQB5x/HkD3XES0
l7S2YLa1QOVE/lp5cD6hWtlOThY6qKN3aR8gZ71FK32TXnaw6P08ZegXe9LQyj2LRmronQgZ4LaW
oG9Nlyy2yjvxvOAeOj0I1xo/J7Z37UQVrRd0b8HY9GulzDBVhuvc9grMcbsriRHDVvp86GZM9rg3
QyWdXegsTR8rPaf8fPP0HMTOGDlkddzr4VIrrkbKc+t0a8MhC3opt4su3y7S/CHEU/yaQ6e0XxrE
MEwog4D/jrXR24h4jQWDNo/2o5BrOLpdh56xvtR+0UTa0jVKV8YuY/wy8tMkzMXEs+IvOxmEgZKK
PFppaJqrIJq1GYAzudSszuIUpPdrwwoPyMTwLxYmUItGq5/MyEe1dnflL8lmu452X9pXO1MBPSQC
BERLUN7scsiN0oWP3RRWxaG/sNZF6NpCL3bx6cvktkixhjzqIwweBgij4AghltBCa3u1BPgr0CbL
2q5fYOcK1qe7VlBly1PhxBLJFrzdQEM6d0xyw5qlQm47j6EKoxbQl1rQMJXmsGeKiHHRtgVoSLEO
y5qSx3miaAjdoEu8hXxrYr4GHjVZGe/fUBztmwmJ0/Q7zC1HjEnmk1tKR9+nzdmtAzrfWJCGrtZq
iPdrwDGP+MgwZwFjoaDIst3XSkQHtb5GbKhtFV0eKxrYaSMbxRXMV5F50NPm77W21vhfLi0Uk3pH
MBsP0qVe8DvagBp6PnyXRK3AXPtQt79gOdKgzof7yx1qgQtufVbPPRgnM0q9eo3ZgZNpNauqezOh
jvTiVDVXMEsb+huZeNpxQ7X6WLAx/5Tt6E24wxKkmqrF2ZbK6ZP2hmikvyf1fGfSnrQRefE57Hq7
3oRSS1avFjvb9VZNaxVbJTFP0WG8k15A1U7oxfjGj3RZ+E0tYilm2Y7Oi6dFsx0N+pRntGCn8dW5
g0vjGzhkPUnQ7Piw6o3YzUOEHMje5HSR3VUrlXFtnLmYrR8WyFkl1SOhvGV3UboYr2rjBdJIc8hg
08dM0j/u+6tPRG3W9ZtRe7OvsfPXqD0bfi0+00mHk85uDph1I8S7UCuY9wYA1JNa5lAXWpih7L16
WHxmatmnGuyAfQ1ZkNlNNtOhd54znWGlOjr2potqFuwY9SJUZsa16fRidGytERNV7PrDM67hG1eq
48aUmu3n3PuovriYFWu7fGc5722S6ubhTBJRK5+tstWudNE6V8eD+838nbNsjq1xjRubrusjjn41
n/dG0w73uCKzlTKWrJkkLa3amevx1exz2DhyUTfFyuPi0Mpd56e99aJVuTig1309XtVH2/nF+PDX
vjo8dedPpToSUTiKqn8mCKcKsWA8h5h0pptBwFH7RmXQAkJmfIXgWuEy6UNs7yNfEvJzMt0jgkS8
zXTliZpAg5wou7irnwX2aCd3HZN63JLPOqU+nlffU42ayM7xCVqv1ynCHEsMdnMeznBPx0+aVnho
4VBwTjXv0645ODl29H9CBXBeqS/A0aCkGgew5HJla5jkKebzCBktOxWEzRBaUdIuUFiD84BeLDky
cvA9NNd9b/Qhf655994Ut9AxWcid/My8pP3k4liunql5keUsa25W0VjqFECL5UUcgoZSmNU7tbpB
pstnHq/8F5V339ed5NYGMPpfMsjCZrlrEwbQuOViSEYS2/prdlGGu+E5bTRKroVHwwVtW5zM+0fS
yz2c7Wj8sk9p1IutmulCLegWrrn0/iB7cSrXPRGbbFuVPhWJOsyVRtT3nNx494TL44ciDvK3zKYS
QaOqeMq/5esJ8Nq+Yxh+1hsxUK6MyadBDP74jsoT37bK19SB6BCkKl9HNM5iV5NP9Es9igceoAPd
J49+32GXhdgdOrvL4Kyb4iCUYXkDMp7p5KhKsQFgHlv3ZUisgVd4Y0l18rnAOdRboYk48K9iE5Og
0zLq+ZGt+pNNtm3l0Pcj72vLw/IuyzwbG/bnsfKkkL2jN2UQD7YjsTFoiZ2lcHl6sa2jY3mmux5e
HCkxk83SLG6VaQyfwjb3Z/ZcEruBFZ3ScTd84aHI9MINHT79KUe7EEoY/yPNvqT6VSlN0FX8TSRg
s04rs2XxeEQCSzxZGveiuyeNGTzPcJHBLV2W6NBGll7Mbao8rHGDDUYJLe7QdtaT1wEpNnLg8MaF
DGuJbP9kRglaR7g34qk4PmYleog8PuUWJ0t+k9aGP1K2Jxwq4tG6ImdwYh0TszJFLsUyDQ/st1Vw
g+6Z4gu7qz1mpkXyRIWKZKaIp8ix0uc8NgIFSYtXa5ilE8gIIywsuy6+LsE6H9IUKEKjqTognD79
lOQ9bFPfC0RDY9TdxZAiPqOXIdoU4vjSwiAbAUGlxWoW4LJ0F1d1DGhCPIKdkWwhZoEiqi6ztOEE
z3J7axPq021wufTatDDNW8oCwxp0kyIM/i28GmDy3Ic+l//qXwYufow8xHpAOpb6dhahHLZ3cHEt
YaY14dUUqZAI8GTQJ0fyhOEpzQ0sbqJPGqp63umDgh9CcwnxpwKmxFkfCGwNmP550c80JctGjeLC
VxmoTienGAwP0EHs2MOtNUdKsGKTxqSVDe+sV6sp8ZOptG8xUoHgd6TXLDFUYrqRobccxuKydsCq
wEwZXpzJ1XSIBpUh6DeA83ZPO5odVK/UxD0TF0UtncfLoYCEZxrVNQlmnwL8e2bnIpP2v2tXJP8U
0FT24D9j6jfJmWxxuJtmVkjO+DyUrSY272P7boCV+zAAz8mf8ylLaj3h+UhYtINiqNGNfjSgjeel
zemgKnEZ6xiTFyURSF//fsHpP7W2//uCf9M/QVVtcxwduWCYtu3Bq2CWzSgu4EvH3i4WI1XCGKJY
eRx8ubkjwI41zpLYTRG15lNrUUPohhv/FRhvZj5KF3bq9a2KTXFLHTjhHMYFgy8wSaSe4MdHR1z1
jAriZ8E7/ibmaMnISgoh4ht5tAQHABnLNgsDa/6/t0YoX/yPKREpuXy5lORzucrvpT/y4/X5lN0d
mYwPTC6y9rOIWoKdEPeKt9bef43mFwlqaMx1eHZbMclYjQCQwzYIr/fc+zSARSH4/ihg5sPGdW0n
gM46Nce7PD6JZPEjQ0jsInJCpRyDIYTyTFrJG8zrPIavZjXlJrHEA57/ugCJ/qO+9z/lvekPf2uB
32rPJYPSaj4tor1iCEoW+OZ6cwd0w7Nx1Du8c2jBTKlnvvlDX8z9bzm3v53ci/ubaMgoM10UMnlO
Ll1g87yhI1owxG4nTiZBgTxn1gBFm+KIF+Wyo0YlcbczD71w75I5eEhbw0e/ccmhOvdroCEQiRQ3
RXGa8RcE34fM9VKt/BGFFJGPC5Ek5fFnyn/ZFz+dvJ/5K5EgAhlCBSXgfiEOGAmtUqGaGhpfvOss
q6Y1PV7gK7OBQyRPNOl0E+NIJ4CtpCYSI4PcB27hsKgArT+l1viGilTOksGkorCWBozFcSiLpSGH
AfmX1ki0TAb1I9bXkZ6iI+bOEp4Ma3ypGqsx8e/DJVfSRPiX8fK7Uk8yXw7TyZTxEtKMC3VbH0Mc
I1xNAJ9STPUeXR4+nJd1W13RnV5I4HqCzYLENzLfgP6ky7RWuLdSCApPssvXTVBswkMWFDQv10Fk
pNnxKEHph1O+pqA7TtRVlOox2YZJpycCLnFeCpPhgQolkWM+CdkUdOJ5zdYNhG3a1LpnNpw8Mf1Z
PViqnoEuLBmuMvwNR8md1qCIZUYgrlFzxjXRYeErYYgYvvpmynaf9eUG0M/vrVGbgOgA/oFoxOjZ
EkV51eQ1Kv80lVGV8w/P5jdtzMNxVj7PB2tU43kMUcBCqy7P7Lz90qBysBikcIBE6wylwDDUZOno
Ue2QIzi96CLok+gl+TtpggZfT+GG/XA+fBTWSjQ/QbA6hAfgghVaIUOKB+YjNrXAuVJsVwBu0hef
WN6vL0vPxrPERcwtPe9DWSxjsGKCp0krYsFwUxiZxgi0owyo/rBMZ+8JRqPG45BSLblhdfF+fJFy
ClZD5FabZtxcHwnvrgkaQ3gkZAB5lsdoABBGG1gI7J66XSADA2AfiNUC9MvW8N3JJEtbOYnYMtYX
0bAIjpT1QvAIcBh4CRwlZfOxw8uUNlApKGzKLNGM9/8+/v63zFclmysVSogjUy30v+fLZJsfbEaV
1fEe3giX54woUcEsf8P16YckhEi+yf96LNagNgAgu9eotM1Q+PquryjFMgR3oJMbC4mhEtejJQiQ
9/bn6SNf/KeILYtNpVBM02IlLVeCONvf5vvyarIop6ONhQ00VWXfHPt0LboLiCuLKx0pjPZYN865
wes328RQluwBI+AxzMjk/RlpVoYNnKp9/gY0KbmB4L3m1fL/9QpF7vkgRQhvT68juvCyamVXVRRc
M/xambcW3BFXBtd1wOB34o8QXGIWpdMKpOgBC4Sc2zLUqh4a8C4MIt3Zl3ET2lUIgno9a8IQ4IMU
jHRe1/adhDrN5waxYe82zHzOVhDcsL7HAaXWUzmGYJYcaMkLxky0E51FnJ8EU6XQkgUCy5VZDN9X
qRIkArYE8ZdMumc6R/51CPjhS8fzF5rChrE6IkShvVgJHXz85N7CK8XLU4Y1Juih4ETLoNG5FaHZ
vRTzF85Z33eleq1ITQKDqqX6hso0y9bpRUzEwwGfsBirWFKgoodbHFHMUEVEvESHWdTHi9WaYLT9
cYn6HxX+itkkKSZox+aQe/59hapsxvnJ+UwXc4jI+4ed+Ar7kO5GjNXIcKTkWNglWuVlzDodJjQf
Xl01HCU6fr7m1IMKpY+xGzTmdDLJpFFQIYDZeDlMa4cvwz2uBoPnDd7P/sqFWD5BXLtHTcoE6fr/
+3SQD4WBf1+Ok2KxjPpfgv5f+psxn1mf8+Pxenq8j9Ir3qjETGmk6GqgraGvFKk6NkAJ/8T48uJy
CfEHX5vW8Md8sPQDHh6sq6TdOyB9DHkHLMAXNedQaosvddZiRFvXpkAk31i+RKP4jklIMpcLzQZ+
bZyjtNfkthnznFMUyvbU20/rYeTJhYBGQVfXRSdt6K1CoY1YxdnhHOOA4ubRj3Cou/vt4amyuBhA
DCdu7IIhTeRIrTQdjf8j7DyX1GiabntFROCb/guDHWCMGPuHkEYavPdc/VmrSopXR5/iURDjmKZt
VVbmzp07nUNy33fU9hQeVoeaG4QMdEg7uZ6wamyZ9DB9KAzDKTNnaFibhXec75qA0AsXFdevWr5D
Iw8aez5Ua0301C2xskFPTDBmmheCXdk3AR5/GXcKp1qQEaL5+j99sfT/itLz1EtpLqXzYzGXBmP7
mzHd7BeHxWS4PA2eDzXaYD1tX3+iAthVOmPf7PCBJKJ6sZZGOqZnzR9pbboPBekRGCiSbDAtFG/O
qHl648a4lIp8TEjIucpCaWGd3WMVj60RitBkzEa0gNH+4jCH/Nnx25FwKMwf6PSzH4sfVlULo/AX
z1zmqJWBuhC5b7kX/bkcljAY13fS7mHnBozU5GG8QwojdKONPrFBkVmBjN1kqYFaNsEIR0TIJwJ9
FSr55w//SekawEIAGt4A/CeNyZhv/I2h5MnRV0zckASCf7pOz2tDiPQVylFZ1m9Ly9q0CYSatFFw
ntlKIdjHwaZFcxEakQ/K16pAnfBzxP40hqXBnOjlv6f33xp48oQrhXwxXynksqXQJ+i3J7ycHc6j
4zSFUUt8nq1VYJpO+qNHiazbtv23NzwTSHX1Nd7dqg6kBy0SK4xtdQrK9ZbVt8S1NmKFdxWdAj4n
38ZmdzzXnktuCejNIKlEZwIDF6VHji3WOzeNEJjQmrkvMB+C2Uor+UqnmFrpeVrP9aI1NIRdNQo/
xH9oS8VaZW+b7Tu5oRZoxj9j1z893qRAY04bnBaKeaTpy6X/3x0qjAuLwrV4Wj3Oy9+O6K8nxa/z
JFM7X5/zgO6lw/GGZgA3ozwNqy69ZPVYzgJW5na15fXY3Ezu/vtx0af9r+5NMUWev1JiSlb+8MDT
+XW2OmeLhrP61SCpkEKClSRE0ZVJuL+VQBTJ879omLW01inIFgVJpV0DxIvsZ2QqW9Wrl+TD0chC
2whzjE6JzGqxJKrDmdnZN1FUPRFnuVAfMD62bfyCEvD0xdqrAy6JTsb2E5BUcye6lyUSJaeJ/I81
pSKABsKzHyu4LyNygnckke7gwjh0Dsjj6+rj2NO+3MF3hnE0RltWqWqrrPXO6MJODmlaO+KxWcOq
E2W5NsO0tyLHrv/kXI9Dj/7eNKC9VbAk8LowIjp5Qb8CzytCpQvQ5jxj3FjGBdw68qjzGrGpyF6R
huLip16Z76yZkPruzoQs1SJiXNv2jJPSirkMwVm/Be8JBJoxHkz0mFYg8Gp0IcrmU6QoxAAX84o3
ITJffooIfQArKFhtUi6/qh4Bi5iHjSzS5XSLYO/GPueWZUITTKC3a87t4/mzELIsE0EYRUx7p+ro
Bn/bvBZpBTWe5CZDRfxBIgOfyihDQyUKOvs2bi5RIVNez2QCmmtoqXGiBm+FwejFNw1UtGQVGjuR
aLO3tvYx1NTgRtqBc8ciuaZ9qJIK8m0SSg0NvRLasJ8oQFwi7mDdkwCxi4N4HyQPyrtcja2eizlm
h49hrnycVRuGSxGE3UEGP4VFVf+VEYo37G4gQuByC5GsW6f7KaNTsaHoUUHIYvG1lZ24b/bFrK9x
si2CN9/IypBOJUmjiSbJdUumD0T3m4vw+P34tCS2XxK9wx74MiPl7KddKyYNrls3zHs913zr8Spc
twZ84Vb5hl5s/CmEkX+ffF4YMaOXEibf/1nr6VcBxHQWnOXIKKehuOjLt1S4+Wc2CrIsJ6CfIHQT
CaUxlpJUK6bq+Nx80vf70sl9MdAs6rXrXV2ohxJGKT8Nn0BdVXJTsAFelW3fHNXgtU//Y2hRm6M1
D4ikNDH7nklWyxMCajwkE0q5F51FKVIPTNzcXXka/iUcoMKeSRs627hubLhj6rFMUCBSfEMqUAFV
4gMP1lCExAAYCnhKLMe1htC0yPAjA8JijbqRjjcdiIqb7oJpF0weHCi8UXL0i+kh1tzjOJ6tFeCi
Gb3tAvpAMaK1UsHJ5/CPkUlkz4WO7AeyiS7drvWTRsgYWvJrULFZ0BJC2OmIzGXMiwQbG+oxvHQ1
oIsw9MufE3xWjGljO5g9xnbrKEBz71SElkKardPAIDwtT29TZ/Q4+TEkiBnmqOmaXHhuIiReqBwE
QSSBHgM1Xix+LH28K84A/4Hwb0HQkL+5Avl5swhIH7af+rfHwBKSZq7+Sv5LronRds3VM4vem6xv
FSoi+UPySEx4Wc++/ZRXllKCnGHJt+TZACwiBARo+Vq0XSkgnQMujmfElrBrlI69cItvnAGOdg2H
0dwmzJhoSAptHJ/hk5OiMKg8rT/MPvsBJ1D4SVRoMGdLVk2uJgyNc5i1ZRqncfcQIQ29p8EqjAsc
7iFEbQ7PjGwHoSGCzTscmJRE1CcsF9omOS6+dO6jCQmwjisfKl2QXi5gc5qk2IZWP9PmnCEZER6e
HnEc9e7aQ7lkOPorVMuhqcqS4vbph40viIaIgUJJBe8eYXU6jZxMUTNDjCXGUXmqWFxsiJeYT07q
42tsJu8kVxpLmM2LE512MP7SrXRcxwXLM3GcW1quWbP93pzhYulj1B7RJrpKi1yYYZOkLdEnUoqm
fQlFEq4k/dtEd3Sn3TcD5nxgTeDYPnDPBE7yp4shj0IBRkUnlWf1FJ10sJFLVodyR34WICK1qKqo
wKGJH/di/Q5ZR+5TFmMjE/XUtx2q2oveF6/LkJG7zj0zn4lIr5o0vuJb3jQLR6uh6Sy6+Ca+jVwE
JHNfDkzpyR3ueuD7uAzKaaBNfD3oH7AQO+kuzHXnIs1T1uSkMSX8IaZ56Vxpi+l4OnVQtBUd86Uz
IIdbcRmvxRokgQEv3hLIysOhvuA0vR0Z9l9m9nivfK7WayrapAH2LvB83z3c8sPzkNs77y4+jbaD
0Lj2NrmTPO4pcmexwkXPjQPzmPlv6Y4OVKQ1PBELttzZHiFgfwsDQTrbieuOZQcuH67wtLIIzs+2
vaHWbY/dLIdde5b/m0SORSecEq9kRu9iNZDFd8GxdCjHUjd9KZ45s5NpwdB3Ehw+z0T6ygI5FfC1
+PJ5aUrK7zlU12glcF9kxwltR5XddB96SztQHrwR/pO1QpSWR1SiamI0KqsWwrFOPtY0R7v391dv
Gy2C6r8+UZ808wB+y6oFJx8zrrwsTZEbso8oFQ7UIEFYDRRfbEewE5bnaDo8WS+q0lOm1f9oC72x
DnWW1QdP0Ze1Y/NX7E/IaQY5aJZZh06YmzwcF/wy65HnsE6x9ZUnfXoPZG2fSp2uQ9NeRMg8Je2l
rBPFU/S4TOJMmYbR5NEvi/Ep9zqiJURcjQMRgdGc9xoVMCoCMDjBKFzCEHU66Wpv706PeYTWJV7H
Ui8LJy250mQFXfSukuWjFv0MQGR8Vj4JnnfH9xb4BOG5M5iFfdiCxAq1szjy/J9PcB54p5LOJZyb
shYYisNMsb4kFEy6Z0Ai/hOLEX59L2AMLFbTKORB/QOG0gjEgeXXBLInrMjukVTo+VPudOVjg0wK
axl1Q+mTYIPBiRKO8pFj4YkCCkoyTHFq9BRgwAfNeOuhtb3R6nJDBpXOqp+vH7+knDbDmshJ+vqw
eeHSYu3EqHWCLKLim/hEQC9QRK8uXhXORCeiW3o02jWAsvC4Qv/5IH9RBvywgGlE3UHmXZ0YWZ7a
YNVdYnJUnGITesJbrBRBpiKfs/6J0CZXk1FCwEPVCn8S/iwIgipsEOppnkx6cA5E40LZavt5RunX
oLhH9kKqBjyW/uoefwLnqtyCKou5L9TVGyoGkkX5Y5OvwmVEYyVIlnmCoUroPTFHfwvtmkgECObb
/tbjZXoCyLN7v8/78/60v/lZZ+WluoXx4i8EiIAunK3uenQ7JIdbLeEdi03rjW0KXtuPSnt8d70t
1xhdPDC9LzgGPCxr80/jWmjD5RKjPL08au2O348NlOi7ORwJp7RTdoeDjMUoHaqLT5dTp21CcWp8
8H5K1eD4eSsVHdmhTIMuqq/LLmCvS5KLkvP2iu4YNCfX7xzuHWwiPkJ+8iGuA8X3LFNbbyYD7w7X
nlfazobJrLnekkF2+h1pFYAXwIFsGkCbgwpy/cr8YzO1Hx7OlaD4sKZzEDSIpkj/GYSMCmxBOMdY
GYnI4k181g7+QISHn10kVJLiLpU716SpFP9ZIqvhTxVO1VNdE0hJ1pdVbsZZlcjl7YxedOzw0Khu
2IcvKrQg1ANZkyETt8OBfHNkKzLCM4vTgApxx6Vk7pjU8O/yvcA3Ed8TR2ZS+t0n7jlJmELtEa9s
gnARcQHTuHw3PCARAg2Zjair/MIpN+mga1WYvaViwQeRA9NnYV0mTCpUnlqZvvHxqjm+09UtUlHg
FSZPbMVeY80mY/XMjsoUrdOmfVSlsl8UPsp0egIzBq6nJWFeRzG91KRhT5+dqDOmrazq4sCkirPC
Ns46U5ZuRCkUHSi33B1qFgRZKSRJxQIiM/Ux6Fl+qgumE6oFMI2YbYwRnYJbjjaXDDCtmphltrH8
KvVshcCNvHxjYV18NV+TJ1uTxxJAL1kYe0UWPFb1xNLbTb/Q2FFWvG/LFprfjToTfNoFpp9xhWZE
lGvQGy03S5bl4q+tNoxBQIjcqkrZDzp7Orh6HfpcikFU5I7j2rla+4EL/LA1pQ2qPEg9W+IiDXvK
97NGM89cgXBZUXGIPVmcjS7YphrpmIc8i7LEjkOrCogR33xyvFrZMK7L5GnNzyZASUVGEyW276AJ
PGMjHMtEwvNuw7ugVDZoOiCAsKU0hLGJDSSz21t/y/TlVDg3sl8YBblrdcdYZ5gjHNdwAqjDazKA
MYYu6g2auRzdDHGRfUa4233N2W/oJ/+TlDFqrohnOBG4bl/z7QsJBJ+KhY0R5vDJrC81cxKx9xnE
/+71k5ob8j7AHDsqMeQByAFAXZLizKR5eB23hqQtlIaA07Wl9GxKESYqWYy7XbsYahN07bXicLyJ
A2mbW88ApZpD0OE/IOMWqoiYJQUMOUI2IDWO1elXij8YaAn23tIDk08qVGQJpmHk3xIDn1qS2X+C
4yLiHsMgwjgzExhlDu5f1Z3OSaGZeH+15sKGlOSg56O9KBJu0hF+0pv0gjoib50pHTxQyw0Xo2PW
UkDZapAK3Zq57z6O1WvIqwaU4IxatJlWRsiTU7TA0TyidiMKYi4vtdy7M8K7zkGxkQ4B8qqLJsoz
5C4AAEEO36/UjQuhmfC3DkUL4IEmGJNsgWnrWjf9uiOhKkypLOaakvl8fcbo3reX3/3NgCVfvzyP
kH3QV9EPdo4YO+i5Sc02521om2kZyimmEkM55oMQDC5aSmcP2wQZ4ISUFrNp3U3vrPG0/D3OvCCy
YJglBKPLF6uqzZ3qLHqQ0bc1DRSMTZIcmIU50/2b/n8MP2wckPsyYt0TrtGpLXw46UetI9zbfJ1G
xEg35uun/gKijPo9x4Hd6Kzml27jWikZ0Wuc9Vns2hM71VnEOUbW3pzLGZEQHzQOh7UuADxWhVmk
pA+zDtNUh8QkkOWZWrEc9WQOIQdnNKN6HJUPi+MKnU23RJFa4dPSnvVXi5adIzEz6qyxrs0ZI4vG
vay6474VN1pLH6FDQzvrgueCk77rd7kgng6AiVobV4Vridou6pv50xXHijWIra/CJ27ieNLG/uqs
N2qmy5vkyFD3ulxmdGQcsCeT/7wxcHOVbv2gG+jyJbUmecFo13ZcPDeELbRxsrxK78kOpUqtj5uj
KsWyG4zbYPzi2fzKp01RtPUuWyWvi0e9GXd9YvU8QLc4uzCxFANhaeWbdQs0ett65kn1aVe1U+P4
GRw6fhcg8kgUW9G9saa/qMoMZ/8k8G+hndmcLM5vCW/cXkkiXf69eizWAz/n5he9Sl9/PzBiiJ58
zEU4fmKgJG9I6EDZIXt4OR6HJBrL69qIMgkGdqblQC7k7QhMdDSp2l4EN+4V/diQolJSijzAD+du
zKoHe8uDpH5XG6E+g2AWmm3vWgq120ZNWhcmT7sP3Q+eMXB1qPy9ocrvYYjQ9/kh8+RH9TgYCR+T
rgvQkl6bDgFuoQWLLBnC2tcmCWI2ZHgvEP+MdqlAoZzOg9oEji2dCsQWnpQx8MGOXxIHCNrcL9EZ
Fo7iw2hhrnm+8TfiFhYex1/m6Zpw7CU9gANoZTW+IoiipMwczt+xpxvi/3VwkIMU/RO+0c2IGwah
UVQXtdXbTxogrCh5FXTVv/GzpSaulr/Injp+Flly5puaQmvOH28fzUm9n9aKulaIN6qUKKXNqCwF
UEKe1sOtuvBkPLruTvlOdUvesE5SVC0uF2lzdERdcsPaRKzBtPYfY3wNbljS0wobatBCYkzKNg/l
RZVq7jSywuBUJRqeev7bC5dB/wlCQLhfaB1oMBIIcqHoMSCisRCyVKMckmXVdNSkzaXoS27JEXH7
lEtksr9u59Xh3fWTCxmYeL/Wd3hfWhRt0fDOIoBhuJhJd9hSM2RirPnq/dF7cyt9PG+gi7O+3GwM
VSDLJDsgKudyDr+fNXbcGkNfzwVurohuuSVjzCjfQCFCn+IAu9aS2pVx58Squ6AB/Y59cTqMRO2J
99dnQemmV83euQK9S5+WLHydbdOtsdLSJVkL5UD14eA/UkiYdg6BEn6mzyruRBC/vNZPbWsjZdof
+/vHM9qv+1oFF+Nwf3yQx0jBX30L8GxORWKoILW/jQNZ9EQ5nklx0fqrzB/zW0JNvozDDISWvfn7
lo/qa5hY4ecmlN6J5otXmpa5UiUkfhl49qSyqEXaoDCShFKehH+orjMFJ5+jpmEmy+CKjdnQUGtO
j9A1dXwk9m+z39Zk6CcNEwXCYPL/YcG3pz0zKlOwFQ8av1L2M3xkb9b18OV3AzeBVI8CMYrLgyML
3ZPjFckZZdoVZTz4ptPEfykvAmPUgVL6Ywp3wCRFAq8LdsHdSd8qXhfbeP4ZCrN84pSQJtQqsdse
dUxsx68pT2NaS9tkp9xEJNZfC55SuM+SDyxZimoj3gLK/3aQDw6tB+u3wLb4DCVuoaIuf5XP9S8K
b5L/W7fNInnzUjaxSW7pD9LQ7JiZnCrLgqyCTKsImHmhcIV+QUuAPN5qgIrR4Ok1R84IE690VeYL
sOYFMa0l3oTIoL9NCH9tHkg3HmJthCse6DBm6jVDAx+XDFHJLABjrDWyc6PvjdsbWhamX47E6NCy
ukcgUp0weUqE0MToulIq5B0/5DMZdOgEhdgH+GrUt0cb5xVABXX21NJTgM4cBXy2OXiBhxIENUd7
6HgKHlgwz1OQ/wp8nNR8W54y7t2wFzvG6S+JTJgpsiUefAte0Ct7mdGNDp5BlCLqYHZbO2gLZZR5
V0dw0ldCfcaH8oCqGZTE0jvKw4Et3Djm8K/oao1wTMWm1HXYdmVdqdR/eZ7tqsuB+lECDeXO9F5p
skJjfC8+a9fFoMgA+JC523Iw0Y1LvQzOd2CdrsAO8QQ9GXDbz3IntA10s3xnDL1/+CB0qE9a+NCF
1UWM1xOCQu60SWWBaXq7QSDUGQVFbZW+z6qwKUBDHaFOKycYhZQLDAHlNQxiX1ttAxV3B0xBgje9
eAHDhk0jm9j0hvPGMsZNKEYU6g0ljAE3jdY0DUip8LDQq5lvGYMRV01DLpxSzW8kCpVCprXIuGfS
T2tVJnqNfIrQ0aqi/tsEv7dAcF0A7jmCTOoHFT9tObnoK6FhFp5L6l6gQI6blXCxgr0OeFurKe4o
YpshoWm8Ji/2cLtjYMPGec+/O57MKFbegagBrOevl20NEsHnnjZkdP0S9dXh97YFXB8LqN2b/si0
s7cX2jPZxEmqP2ahN7FSGpu3nFXnHRoP3c4pmJ6RCcncawZPLawMptbMN79hdveYLGlO62bx1hTj
GjraosH2mEpsCTZmtaeG0kc1bQ77von9xCxTTKlhHlLimNxb4Oi/PBU/6X/DCwqC5lF7pWbUBcsp
xcpSzmHf6vk3DH6wuZnvmn6Q72oCj8GnaixVaC/QRT6QxrEif01JddzZml1ghnl+NoS0GHCOgAYP
I5JhdDtLGJURqJnwkMrzRoKU+vEI0xcT3tYDFMGEi53LJxDHlkZhNhszTnInzgEiOxuR5klREIwF
BR1piir/OfMA6wBD3ExYUdRObM85mmUgmLMo16dkBz0vZwxzPl8dolhJprhL+uVY3aEFybQ60HKT
XAhT3xITUXHQFKIsYT+xdAnN2TrYOgTTHDr96q0oO6hm/6gFgDipgoh60adO7o7EzStUDjizJaDE
5O5QN7Kct20EGuk/E7JwgPS5m+uYHtWTKlQm2V9fguQKKN+RgK1yH8IlJIjBA2OkDMmjoxI5vmjw
Ka6dyp2OnKLJinbrYWYJoc0rqpRZAr/ogN6LZyiSOe0PU9Rz/Ij9wtRC1g3W8SUmCiFi6Lhwvi1P
g+bQec8PdZlWzQKdzYU8hRj8vr5Fxzd0MNK1C8HRfB8FJKb8IHo5Vx+nN4tO6TbIxtGDDSLSFZhy
RLs1ocvIZXy8QHnSaTJqo2kWb0e64YzBM+yUsJqbZ7Eto/08iACBFWctBoESLn1zDm9Knyjfph4m
NTxgUPMsgqOhTQ8EGDEho60rjvZsIMa3ruZqVjuWP450z+YqCOyeoDsdqwtkhJNHbv6SXzhNoIo9
PDr3T7jAsobHaQQt0iQw5piWeKc4EzpLtznYUjKk6MtkkJgQJAJ5fjf5HyhVgh7s0xCSEwxYjWfN
421eqNRmr37JgfesjYGz3GsPr3anv+FA05DOeGVJ/xah43VrBf8f9g8ffouBv5CqEbC+tpGuYfIe
pedZEFm2QVvstSCWm9DkTfc+0zPEuXb2aLwTizHKOC2OGoaIjGnjJ53htURdgTvbmF3pweIAta52
hWPuwBT1EuUCSGj2BZ2Fn7PIuCk3Fio6wJ+ShoQ6JYqygDkSFrMAPiuSEYDbPNrDK/FPUNlgBwQp
HA1UGx5WDka/EXLW+twA71YIFrKwLfIAII5k4Y5iGzUU/PHvx1vLuhwF3j0RRwNDUQX/jlUmROCG
l8IJI/bhoOAyAQOEMES/Rb/8PxMRHdhsY49nu4TX5RLqd5iqgUouTkdNSmNc1+9F/gLkrkiEVOKz
cZ556Gx7+uIpGUiDbwK/Oc5o3SVZj+kGqEOeicyVWFqF5z9jLJSBLXiQPO0zc0jUzhFybVa6EQMF
1X73KdnwQDFb1Xg47a+59zXXLzHPQ4phkJhgUM96l1Ntiyy1vDbLlitNGak6OZpS/S09f7ltGXSY
6dZ8g8YvVAJWSwxxCWTOIjyJvk40x7OIo/MQUnGHrBJ73sFt2gSj4cGdtREm9AQ0AoIpQobCU37Z
2cth50D5lR7wvjvCRu3xs7i0F8LIJoaMUuOO+zA9CLEkoRmuOkkdgQbchuzAMNzjhNvj0IZgvq6Z
Z3DQy7mxZaCRtGwocZpxX/2obIN6aS2ktw0Zthdzec6Q5MGNxDssPc/xyr+G4BmDYlJB3cPia54o
ff/VaNteI0VKqA/tMrhvrj67VzfH4A+qHLVUCXPH8DtHgLhqLyFxWppd4DPjFhrGZAqxxgSIlUaF
EutCvfRsqDht+SK2HSEdXmbT+SPyWc+U2X4CL1+qs/sdUbC6WnL8du1D18h1NUg55gXo+8x5sDHn
yjboofQpGQLx2xCBW8Fb/HACR8hg1z51DaIdzIdBjkg9R2+dMxdn1B5768A/7SzYIdBE59ItAlLs
iGpHb4u3cevSjQDBlBshSG4ZrZeglk+5sQ485PHthncEDM5o99gcQGNC1XoXjjLiNyRJW2eUktmK
8N0gNsDkCNvo1JVq8pmdmp6/ukMqDBkl5wl5dWZxV4MiYErosIdHYJZQ3sGmhZ6IoZw+sHHshs2p
Uw/uk5Fp9IOtdtGhwPvt+DEZpdJGhIVtSW3HcF0RepsSfJVwtaKOjW6W+/QTaUuCVRbUYflavBKr
2Uf4X/UE+b+VdialXL5YSdJsIV/6o5J9lOyv2XGpchws0JQ/v2dyN4evuQEyDdUh6ghOhFF1tQeW
Kggfpc3iuD4Hf1xWr2+b1n9TqXO5vzGpk1KxXClSmJ0r52R+/8Z8P453++zonDkOKBTDRaO3uE6e
rtYOps361WjEtC7kh/YaRQW1I2adHfB/4ebQ37aLn9CEUYqHPomfD0Keewk9leqXGZ2SzN5eyK+5
NeXrgfYwbbhsu2TH9StNagCULgsuxuXuEcPhguvf58f0KQGdBivDQ7Lr1+JYy/Vk/Fno6fAdvQnN
nHuLRvYFiSpceAeVNbqbL5Xb0xflEIovWdxqx4rYyPntX4/0r9XtlQo89FKSlnP5wh/V7fv59VwZ
ZSuHgSSh0oe8UHMeUrgOJBlz5Ej0UPN1cwZmLZSfjPXtidUxLv/RcOpoBfz2x4zVzzsim/dY3XOH
Rkk7f3dq7D81ABgQkljgTguqNSzZnxI1HO7InN1gyph/M6CdC0DL6tvsBd0TOykTv9XDPAmRwT+G
UvqXcW3tRDlXdGSXC3+onlRK+zQ9DYfnAQi1E/g4B9WgsTOIgY63U0+azYWETkz7mMhnZJB729Wn
pfqqOhzXMh+XepYiyvOlliGFPb5JbpvfSAg28wjOHUAtt49batfLtD/oZTrDam0DhaSz7/dL60uV
7jfJw/pZPFhBPw2/LpOLguqILvB6SS5cusTmAKyZ0RlW4N6igQIEX8etKSAZioaeTgwxFF/Ub73q
C8HM6xBUGJvIrhAJYOOujpLVuO6W1Lz4okebf9rIxw5IsTeIeDXl/rhhumX+dJWTYSksH2OJiG/H
xVLMFchYCgzrFUUhxe6qcbgvftMKyoMCFcXbYXQDEhq1awkvj5K7oOqqjvPfDztvwccf9XC5bJma
mXKxUKJI9o9nvdmd95fZJDkPjOeI3VDHVHZb/ps0qBnjVsS68mEOKscCB25aQ3Gs+d/nEQo9/u95
FNJ8vphNi0nxj/NIi7NVaXnhPOSRCTuRWAfBEssiVMRpKkFyVfaWR2L1FLkgnjUujGXSiKbWc58y
C9BojCIbQWRHbglPnClaItVpHjTzrJoLdgilxjWClb0DXaBMuJ1ZyPY17Y7oqaiDa1P6HVSle+W2
W7MJOvH0z4rE5M+SnHKplKMyhgUkm80X/4/hvma35fJ1dToPliiSCqYEIg+8SfUY9o1RXzKata+j
FqE6+JOd6cX3InBle0BfzEFjefFGIar9gYYnY1rHRwEiES2ToqjU44QGQg2Od2SgDA2O8FzhjLyU
25l+oBgQdVJpguGiKa6etEbedEww9iF5t8b3x/P3c3Kt8XOf8msa7xYH5bGWEOeRhLh+56SX1n7o
YRuozWiB47qBVSR1bmgGq6OrDqbpJFcLHccFiQ9znwH4nzCddDh0HXUl7VYk5yVA/ZgEXzaiU0cR
f7BbRhx0Xt+Kht+Of4ieBABHeLln1YiIgSgW1HTIqA4QSzuFOiJqCLwBmqXRNUexDoAOo+HWDLcW
wuE4ak2/G1adB1LyxcbkUo36wrhjJB3E8GhHKki1FuZrijhp0fWgJL1b20wBAR6agYxg2WJEPGPm
wOQDWZOOkj+Z+yALZkcYUEIzDpdHa17+e/oFBPvP6ff7IPxj3bvmV4tkM8udQbild0URHgNFzSh5
cNY8wSWZTxMej34+bcQfxBJMFQYvgNwrqkTQJ+jAJjY2ooTQmhIRN+XAAuMd0BCME3byvyxZqfgX
XRYmUhlXLC1lc4Xgrv3mAW0zh9JmmD2c8YC8inOuKjXhwq9yW/0ufK9dcf4EAvfP9cwVzZLdTGsO
6S7SFHzPBV5kOovsvw9bK6SqsFI9AkcmIUPiK8jZynSJabg1IZY2SosTw2TLs1QUUI9DLSuVos1j
u8Co46H+htgPiA0IQ2s0quVe3BLZLrArC1Q2+GjSjsXWtIoLlIWjGHY5kEtLkGOFtdShFgU8/gze
9cAM1rKNIKdr4GVW9xTSxDw9hElhlkGsMsIk2OUkfc6eUuweapcjT33RFKpivZXEaKVaCiYjUGAQ
DdeEENPQ01jf8eC1m1YW1PEQavy7NbX7EOr8zRbFfkaMS3ugNY+fjQG7jFDpf0eGHNH4bdI3sA13
dAd5Ty1WF36KaIG4IhkgHIAPeMDcItTsaqZEcGykZm7UWF6oYfy5rcOi6MKMC9BG2jPHHF/0nO2K
V/gS8vKln3FC9TcLUKHnMWkri211id6sc3gKCG/6yUAeQVDmdIoPYCvNNaez5Ub7HFZEcQIX+1mV
ac8bZjsdOBPap2oa7JkjLC09CYHOWJqr/SjVrNqahk/zHWjEshkoUnzffWGPpFJ3d+YuL9R5xbBq
Dk2HWjBmn0x8nTnY5PD0FSoI8o9Tpqp4uunISl8rE+tzzD1sgL39aS4Cy4NHEi5tVDU1Yd6NZEKQ
oZQGNHtxXo+h4eiy0DgwGBLB5dgdJWoIDJvpq94FiRZ7wMzh057o8kcK27JwL1ybQQrzmzi66QwP
Wel7CpU6RcYqL8ZCGgql+F0lSzsTmi/gHKnYASnnQ8hymurwc4nXiv/MfupmGNNBgcXdJIl/eXcu
BIrDH1ZUedEhXeJBuBLDSRUuMbn/8rwKf1v4i2QUcyk1ublSkC75zV4tVrvC6FDYnAexDIj8ybsB
mq9Y2UZ5x50Gy3cvdJ/yP2L1duuqvFMTR0ZLdq+OgAkpo2KbokT+rkU0MhTN5SFjCqp0Zp6w3NaK
yBM7Xc8t28YtG+mt9czLn01H5tQziy7F0G3HiivbQlqROJBYpMu3kxJuKXMXVMyoZw3dR5qtoKtf
NoXTpmkbwgu8VuzW2tdZ8zLFtxBPch3RTRY/jWGktHbxK5r50XxWxHzd8ufiVVKLr9igT5X8+KV7
WgLbMbT0PWF7Z9X6U/qCPFYnnXBI3gQ+Ayz707/jURMWX8gimEPjkTOmjm/zUu3CYIopNoVsYjrO
704DhxrO+ZFiUTNFuTeng29e73XYKINgfY4FX/+9Sid/ifFzv4+YPwCHyuiSJpMcI8ZqW7NlsS7m
hM9hdYmFWXaPBr9nvSa0fze/sUb5J1I1gSrfwedCkKrZnfwQFdW04aqB94nfqQspPFdiwcAq/ZyU
4jX6xF6viUxq3tCC5vLVCAxFuNwVyRD/fcH5XPYvkg25bJKUy+UCQUo++4fe2eqwPVeSYeY8sEov
05J0q5fs5erslg41lz8itnwVYMgyjQl9rBb9ErH6nnDGRRvg4n7fteRKRuCe9LHNv924wHsmucwJ
x/+Wif7wBAkYTXnx+wOgiB8zipABbyLfTLUHTT6opQg7PdP2zm5MCeknKfcHCq6zHSq5zHCNv8Mm
pGgVp7FMaAl+wn89W/dl3424V4kCo0fdS5LV+B7s0wTbtkurJBp8d/ibHF0UqCIFiAm1YRL72VbT
u+mA9H5QpLuQ+5K0L79/Rup/aK8jXNbuFDX2TGibJ/2+3DzfrKqZO/syTLmKpcebsD0nnbkrfeQv
1RA2k1n3MKVCbQIobZSo1Mm2y+FjCtAjeWPc+ehRLoA3i71YOhWeBt9sZebfsUmSZitsSL5wOrAs
yrKEEdLjbBB6JpVoAUbER1LeexPbQpX5yUWxF70gu0cMzVpTzFLmxDfP8gmoUhzD7dYWRp7p2ThI
o+ho8R+mHkePFWrB8iiGCvDEPVr55WWkdzz4NvfXB+Mb4gFeo+SE9ZF6iHyn9BrOlmoKdmcFkpUV
4XGtuz87vVsW6W3nifEIzKliussPZk5DIRi1lHPATM35tH34pCPUQNjBs4nt5XlSHInzPlbNwGvh
PUF/d+jZHX45yDXG303P2nxM95A8PUOTnbC1E0QXVgfWB8c+8NS5EAMVC5UC8T2MZu6iQ9yXJ+EG
zpMcD6DQ4Ar8U1KFjIz0w6fgnYs8CetC5qo9+tnx/aq/e+b4o17Yp4VGDng/OHosvLrN8OFUp5PX
6NF6EJ9i1gmmtFWR83R4T8BhPIci0yTycZGz5dZ4Tg4HhhFzenw/H+xZAR1U8RF6WeULZ3v5zNZO
9QxzcduFHmMJgOPKrT0TBv2cq3EO+CXk43Cxj5vdOvg5rqV3wqdWJmY7q+fxwEHklObzrLTKAkHv
cWtuqrtwC9kvZtRjyw9JOdByLjx/rYLPX2/IRdo8uhv6k/j+I3Mgds/Maz5iL8dBZ7850uaHOk8x
Xy0+UIVaujQmxLZY3HH9tZGhemX3bbGsl3+seh+0RN7cnPLPy0rt/JluG9NnOjrkHpHzRdFLop6L
Yv5Df9XFUZzKd0D++Yu23yGjnenlU3j4/mv6VZqxCVglB2JHsAhoyfwc0iiHpXsIpiICvL0t9VUn
MAFqMs+Mn50uJP6GkprQZdkyBv2C+YvvuwDFZFTpQm2LAF6xnX8TODB42OMyBwi1t5+iDom/4Id9
N3r95r6O+DBpABMWzUUN+XUChiNsXqQ+wCXonLFQggenR7ljwYNVIGUag5ubFlUUrTMXcw4ZGSB6
iJ8yJPVGr88k9PkDlJZGKgkLIuAC/zMH9It2aUqpcicb28KHhIWzQp/amHSyWMy8CospPXZNoHrH
fQlieO+FM+RlbssggikHoNsOQYV5XVuOSIiVeCCgGMiXtCOlfwl0UB6RGInnH4/gd48W6ZJJkwIj
PxtzxfIQRLnyXOr6qydZIBclKXIOW3P9aBVF8W4G+fOnf8Vg8HKn5MeOn7mOFFH6ENPCzU7RObCW
K19xNDhCzBvuqGQwkxjTvFGcLUd6b/ro8YTo4liiDJDbwiMImTdvtCIIBDY8lOszSSXOFCU69gON
wNrMG3n4UUUxAkjlAZlMjiUETM8y9kxNXl1apXkj3XrqiGGjoiJ7k3nKh1ylidvuDiVR7l9HVN2T
8KR8+na8sfDjcGckNf/ZP0MCMPQN3NM9Ee6lH8gplJ8uaeGk3maOEwMgeaaIgFsRMd8RB0s4pSta
gSSjcTvjRY9sc/5BRyV0ZLyxutImTi10USg2skCzL7qoV0Yqt5TyyhiG65aPOkaggaAdUrvSmU8N
iMdSK5SQ2D+s7jksJQQQi4GmJas4YuA69x3iPity7gNpBiMIGuaOnV9xjum+R4Tv6olxiAis4xn2
UpQFqA3BizITYm4pisVa7SQBUQ1zoxITAui5EDWozgBUH1Lk7sun5KlTowc5nXdIpadPpIbwRYXJ
DemHLYk1tHwNzAgniOcvMTn+9Br2ePMWismgmAW+gtPIG2pZv77/wRIjHuAM0E0ASr6sNSrKWx9A
1aCJ4f2fpN9G1XziQQh089fiOyyhUL+u3y9MOCZsCnRl4r/40yiADOZ3He8ySJJoURYOqHDftLuD
f9QDOesqleKXKQaIldsPNR9kBBpJAufTUUACtJQv0/2rlu2TT1Dmhl89EuKAhCEGsfuPS3P0aQxi
9nRFBQwBytPkpXImJ1N5Mpw3tvOVI09wGNE/wm0K4Qyh+FEg72vaTUMeVuzL6pk9eRDxr9TYmlQD
N4Z3fNf3mEI/PXnP5sLDddVag3sp82G+JF/PwiSTIoS7B9xpoWkQqwi16uLSseRaj88Mgtv6KXko
+XoKip2tlxpnnHDdk9BhFU8oagVQs/8GpYvMjM4T4CqMsliYEzM3hrbyWHULXLGj9zRt02TESgsj
XWE+sybwRW7lCkbgFQb2iRTLFGK25cCm5zOU+kqDguREXLogs5D2F90LK4MDL2Zy6IAm1qytO0Cr
MS4dEuCOAlDlSN9+jtppGOl7EhIKb26Bu64gpGzPYmEaXpEeM5sm5oVrzPoUeMckf4kZ6sFiMeav
kkxqGFx8XQai2XbFykJDoGKItUobLzF+1ijxBPRH9RVg9ZHu/WIkWxEoCTt24gWgb8HUGL2tv9rn
0KqMaMolJ8UqUFYjBGYn7eRJnoZMpFVKolJ7gR2px/q7aCY3979A61Kt8PVMlx5OlROdtDevyDYD
j8nuYSWDXAkkxVIpvF3gHtIcCzhADGHEDPcC188brD1wW/v8PKc0Yd53nbCKbwOHYvuodac2gj2y
4HH/rHmgzgAKhmyLPJe042GWOrb2SqXgrY5YxYXVhyFlqC00/ZY8QHbABQrw7JESjkW7m6VXptCf
a6SXrCWylZdcJAoo7OmlufIlS6J8ZykvbAnuGZ2y6PPCm+YdLFv1nOlkgMfVob4ufahQTqH5L5E0
m3JulvKn2CmvCsyP87XLmSJia/7rFVjDYVl8qWNDswORt4JwlCq0CvUzKbccWfIVCKFkDlku0lDC
vQhLlqmEef3ypQA46JffXVendHayanL33femgJIIX3Ifx60NUD0LHPyYUxeWCsRITkwCS8KpvPEU
YMjQQqsdFAlUPPP9YmMLd8WhLLrpiVhL8avk49Qet/5Hw2Ehv7eIw85b9irYhzoMKTDJp42uJNzE
igumKdyS/K1pj+2Dl+rpwysJ3Er9VUtw9HCsh6P4/vHQdWY4SBizNI7ydDdQcHJwiEP6CMYlT3WB
B2TpkG2/JggAJTSmci7ztJgA08/pZ/bL6kPcQ10/K6tt1LjhO+VlzPH0QXjfC1Wmb0/FxRwPI1Y9
RgWqFBMOOveOvBGWH9ZJrjrtarF9WbmoJNampWQQUvysBIXvl39kTovJXyGSSrFUqORL+WIa9F1/
wxFHpdmlMCrnzwNlWjT4lhRAsSfYhFQt/+bQ2XUW2PX9lJTI/q3Y2wGlRFEhIJUnLaa41aWpVJHo
qcuOmJZYa4mVRlBUcRwyolwx3JzbVYllyDWDYK/GpL6dvvxC7UkUILwobFnsVZ4Kd+bdWRcm1XE7
5f5QOG0WUyaB0tozVBm7FiPIIJ93VRcB7eSkY0EEwfGWz8QihGmbJXXYq/TcoWJEFwNkFhE/YUmD
e3KpMLhy4RL35CPEd+AIl7qYA9DpU/mp0nP3EikiniRyYOzlOiXR7ojM3QjWc5kz9bZyGmy7+FSJ
aNjbvl46M8suTBWJv3qx47arstCUKVoYBKEKAswA47ztXi3a4AVtgqj22sDENzKFmvBQ9lnfshS4
NVH180pB4gbnrFqkDWGRXICZSCqB6rUsNfS5er+AoLGLQKz8cnok+EJ6UlaRz79tb6+PUjCtOM9i
hRImoGilKGWljnb3rYVNCyZytIl6XHpp547+WkxwaPb09bW+WnUtJD8pr5QyZiojrlxIebCcamdD
ah1zaQtFfVPWO35bIQk8gmhkUaP5wxle4p4oT04uvqhJo+CjB6UEbPQicFuNGn4Jh8wGMToyIbzB
o1XYyeLY4oqwScugJ580aTZppOOXVxUpI9pnDfbpIxT6eQnAoNQkateVh3AtFIDW9ZUZcICpbHhB
iOv1oHLNii7Jc4uAFh4A8iuT7gixAkonXTBcIunJyD8K7yPQcPdpZ8jkadiwaWC5m0cUTpdB4muO
IkpvpEaIJYmog/Z+hCu7fyR0/6ptn8v+ZhUkfvxmFXaZzKKwm5fN6DqXrNUpPtAKjZkF7NA91Z4P
OO2lO+wUjivc/RXjefmzMjtAE8wu1O7DTHQ2OXeZoipzOcGKD+WHzBe8MIsRkjsxG9rumCt1ShgS
ZHGByw+VhxlSgwJvATnRmfQvsRX5NsJxsR165FNVmtD79e34IdITu6cIMqxbxhVJfdHcMIIUgtCT
MP3mIhQr94uvh65RQEoQZhi+6zpOJosgcUGwuB7kWTQcLIrRGA46io2ODcj1SXT8lKqxf7YV+c6H
CTW6DCG4RkwDXUCdhAONi2ZdOMCdtHftrFhkrJbMdcZ9qwNi3Kd/FdUxjAqzN6d/POW8hWd/pu1/
f8h/kP6mk8qmcF2WzgP8fShLMaMss3t4k+sbM9refHFDKSFdAM2oQabDgP8Dpf8reaeYKxbSXFLM
VvLJHyquy1F5Ps1VVmbeCQaIA8FOqazP1rcwCWkzAWXQVygkIXgoUJUlAj9iG9F3jWCls4C4I0f7
CMJjQlgaCnJGRKAS1f3yZcQ6o3fIlq0gqFTafBPi0f/+f6R9V1MjabTkL6qI8ua1jARCEhKNcC8V
dDcq7339+s0szd3LaAiIjR0GGqtyn8mTJ0+exQMBG/ld6yMo78EoBYXjH0LIpyn2BsrfoCU28uMR
Kgco4mM77eZIdU2DQbVk5BcHBUKAaq39pj1Cgc6AG3y4RAn04RZfSVFBHf5AIMs0FkXmJQIDnnAN
tTiXN14A1eD8vIT/o4xZjo6ZSymmgfxjh4wkK8MMJFP4XYapKJ3kQ2KgQktI9p7UBuR8mRIuj/Vo
M7Yt8EI12kAxBUyEzbfqvj3y5dHcE90Ll7LTEDbc+LFDnQnrWimzJKqC/zDADP2Hc3ynx0sxXKYp
Bs0h2VwOZ3JgtpQ5T2Y+L/Ehw3wBDCmzBubyGUnpHGiH8IFYB6AA5U1IGOMju4zymAWOxyaavBwD
r9eg6xTtz0DS3MrPNS6CRo8TqJvvx6T0Vc2mpGE8GqKlaZYiXk2NpFDq2hokNk7gUmS+XVAByfcQ
ZalYgmDfR1njBTdg934jyCCO4I5O3hw5DC5WpJ1niBaxGs1MevTgZ/ldsuIU/rDkiNWCbD5KXQeV
DAFWeKpfW9EpXvgJyU6ynFTMcNCMR+wteONWwP2KOxaJSGttguUDNubmzkWMgQK/zaiUSJc7HsXy
E6g5fn1Je5LZJH6XwDyJELJJfOoYNzVAA3N0399dVbxedwzDkHXcWVlU0MtLu5rwZTSWtRRK3aP4
Zt3fdZ72aziHrdff1o914yZ32lZFT6hNZKN02M0q2z+kdyGinXxf/J2fdITVaFT1nkNrnz1ihYYY
4CZz/d95ZVuH709VMb88VVUxIbEztP+Mg0hI+zHv++7xLnnSd8hqjdvqDTMJiwLtkZxScgRP2kdb
VXa6F2WyoU89lXvtqXDPw50Cb2ntBakd9GM4GMD4zfN0Z221wf7+NCXR+kq+9HktZ/L304ad170Q
C4k4Pqo7zjiIsABkQaqhTE/7YyH5dDEAI7gky8Khe9EBkotKWUi8wPG1WUKtq2N35mbOscnsUw2D
QVAmeEn66BL3gtkBeof14C3YGwABCS9A+MpX/qdaCOtiAaIwv4PxAzbG/GzBv8C/gZ0QERGVAC3T
+YiWWGo2ogv80qoPiyuFSwOMLsnf0nelYWSFNue0s6eWiHoDcafB+Y4+GyCUgJlROY+1D4o9lBvw
M30fIlC40FbUXyN1ynMvXwBnwI8BmSNXRnEaeSUdvzDUuAR6Qg8bSjaaTbwFM4Z0MTEPnc+SvbSi
iju4MfDuI7dFcTDzvqxcBY109k8VFCQg2U4p8DtvBRHTJdZAPAGkgngC3ydmYZ2cii3EoJgeO1Cw
oR+3VSMNgUTEUmiUIZ6IkJxbMk3Q4tMbNHoiVYVTWmq7IeMGAmOU2KHYgZ76FvcD90i6EaUUvyl7
MVB8upSc0oOfoYD6XK7ZhYn1qxNWWoriWW8K3Qykwx0iPcpGGAxSLM5ohfEWlzZis0takKkqjq3/
YdiYtrrAMv47oGaAOjlxjZuJkAyU4xsZUirkeGPgCecO4MLlE7tNBTTw3sGVBfWLF6PwaGMsjnG0
yGTSjEvwUju9vCr5Ru4ZVOdwJ8x3/p7qIRZ9QG/xmL9g0V5GJ/O0SypwA7uuC+FHdea0CZ4YsXIg
Y9Bu8xcLZCx9I6kEgqoTL8q+LMbfS9RDAyFUJb8wwrxMmurM+QJKFV1qL9GwDMIXr4iSjaUlC+Ug
4Gc1moW/WrjJ8g36pmJT3tF/lXk8DO6bDqQfqilcC7UUCHSAvBYJGnZ+6t24DyjAYawouyAFpkdk
dFlPbqPeFnZY/f/RuDBpRr6dkjiMpcpO4CSVrFEqCQBxwEqFV0TahYwUyXpuIwqqJ1mY1W/Mbqng
C257/MolyLiIcghFSgASkJxLAELYQqmtj5dhTMMXo+5GeOpAiI6IGXsAH4SehC74GRvKXzyvjJ36
KLwjrPGGA+r0QJzSZYwVW/3GX8FuZ0HKVOSGe/V+/ifIaTfkS3k08RZrLP4ap4zzUfY8dcqGVUqH
F/Egszv+X2GvH25N19qjxHVZVSAWinY9DK0UbK5oegQxpOSaGBRAj9AmNE/cipmlhTHUr35Vu6Qb
VNiW8llzmeOyBmvVXQXXBdQldZsIUfyIZCkcDfTdhAGOCAkU9MLagwHB10fpHkwOg3omO2K0TqaS
TN+zZyZV2WTjIcRlogliHywZ7PcLvmTPiXwZ1Kg7ByTC9D5QLEQz1otXloiOzPw+RWYUmHGpZ+4E
6fV7doRnfpP3Cbwr7v5StYiCRPkWxcmI5vGTPZEu7xsEkd70Wt7AMAmf8bkShFJsycRR3drUZfKx
K2C6W1gb6rDt1FmBy6fqM0TF04Be25URElN2fdFhBZA+pnccR7SHwlBDOIOIF1ZTRCsZAtwI44zh
EH2B1PsGkT+/R05NWh9au/mj7DAIUbrHWIkRNyNs7a1ZEQpxoNBUiCLU5HZpN0stN7+wdoqGSIv9
4/nGWLn7A/H3H/pagZH+wzrLYAnVWC+Xew3ITBr0MLE5nhlRXyoMCaVIYAIzbZivzam0Xoh30u4U
iKGQELwl+cuLGru5ZxGhuPTCIRHB7JwEix+mlUBvgH0fgVhU0IGao4KSQc4Qe2L63p+ZPWTerl+z
jFBlGAnql4EnTfDImeIo23FfIUQlJUtEXCDgZP6XZAWytqC0SWdbyEyyRxWTA/2RbCopbpqN9vhX
RJ1dD8qGeD5bDfc0wSMXNIAYn0Gjhw9EjCV66THv3CAeJSlPboQkeACYlT9Ym/BmqQYELRM9kqSh
pxHPhB+xHG20Tb4HO/u4qNJXM4qxuMNcCKiLRwLSKmx0zS/CHffZ74HQUmH1XUhLPPcJBiVdM5eK
pqIcYssFlkZfC3oAhphv6MVFDEGaTIVukG6BM25qCHuei7nDsEhf2ciA/Ws6cJjfnx86kzBy+M8Z
WuhWIqJiQ9L1K0ma6FtpEYUKo11SoOhxgAUFATi2SGSfkKrjPvREYviy7Vx+jbiN74w8kv10hoGk
R228dSvBqI5CNGbXdoorRGjWTIs6EwkGuscZGJdA+nia2sa0Tag5yIRDzc1BSqNMzlHSUMEtm0gw
5cOVG1OdWwmTUjA8OPwe0clD3F16zWortjsKYJOZeLybElqOsDSjvct/64/8a+oxySBeVgVOZb6T
BWTexrwn/8fPWX5D5mTAT5ZSLawKzB7j59gb0meSEJfGKmTT+H2uLDxXFNO/+LfgcuCfrODSAwAl
hFo0oSUbS8TAAmnyQFghuZ4zKgOKXaMXBMI10NtQ57+rG2S+yEB1E9R3+lHBVkD0TMRDixogLYQX
rOfgOn/L/Z9eNyEE/2CGwUQfmRe92Jhw60jOXei4F0cdICY2lSAoVu7xaXo7/7lgIQaTqLghfAJo
4idE6zj5izKLMrvpTDXTotibzhRt8fIoRGK2roQJTIn9AwgD6Eq5VxZijsEosT3PnPiMAFQnaQx9
nvHCvyzgZD6ceTEk50g28x7x3fqlHsNb/Q2cOnSCwEgXAMeX4MnyPOGHw9i9hZVGeoDGEKR09QTd
G/H/QtnhPnOwYicFaU8/Ddj48tpY+QerIjDxvIV8GMWZFsPtHx2GL/hjXDvh1OILxE+IpykPI0om
mQcCHm+4GAQcfLQxzo4U/JjCUYhCAh0xD310LqJlXh+7pPKRkaXk18Sx5B9R+ohphmdK0vLyo+UE
lhfBTUF2gB/JcdJoCC4nMCJBt0eCR+LbfrV8httBtdfL/MInxBFETL8kUhelH+WABK6sOr6wlJeP
vKtMi4Mu5ZCU7uMtIxLiZIYPxAscvR2eOC97kWHiZUj988U5NqMzocYle0KVQYir4tVK9xP4WIJb
dlrAcCZcx6kB7C7eQ5fz5wkx9jPfOGbZsmdCkMTMPzNOULdj8eEbtAn4XvkC63VwFMxtLFZIQOLE
9RzFFUIjujkzNGohH1Rg+kN7ArZDh+gGkg+ICvEAMcNwHcEDomDeI0pfL0JFBJWISh8YEi1ULq47
xf0lEJtgfxgieOIlkCumRRCz1bicYI/UCYcIDWig8sRQIzzDZIT0AXiMJyf94g0Jni10QaRQAqic
SysVFzKAFKbk1n8Xjw3uJlQLOCZHCI8CwMfYEOVdGMivEiwYBSA+3I+XDubYJkYrUR3FE+ZOCLGM
cADz4aEWDO/07+VQ41nEWCno4cjHgUgBt3sZfCDLdcSlfOF8y+SWvMb1XPJJaKDAMakeY5p08TWg
4F8uDZMCd3q07CX+5tUbmPERy8VMyP448iBUxFr30nnR3rjnygWC/J2LFZc/klTIXEEpwiiOJ8pT
4FPmifBUQvNGRfiSHzokfaEI2ua+HcBcMTuMCii7sN1FtmHsGkhrgpU/wWRtU0CTHLlDY3eil/eO
mtoBkLedGXdJBP0ktNRbBujZbKOE9pEdymWa6SDcFj1/w/gZlPODsUpuopv2MOzRGQoGLdoz2wov
aN1ldQE9abhvZ/CkwVZDnpXNnijVI0tKsEuPlYvEkCl1bmqMkPh+sZVgamsG6KVmkFW+KD3ApsJq
IL5xoyLznh0i2Gwkzp9IcyAfAzAFbq2R0xLevH5wBQ36AJR7UiHQRPbWs6XJGTrvz8Jn4DSiCv72
SgVFeXUDa3gFba3AwL78QYGb8YatAr7McI5Rbb11HlL7VjJs2Oyg45sXupkT3hfOQ7a+DaGtMju4
8B+k2LFD13eBxFEHuY5/R607Kba2T9YCxIpu6Npa7JjuR7B7iJ+nCIUwB3QBG4SP3v4wo7sRrFnY
r/pwFYvvVv+ngDFp9l5Jv/Bq6gHMthiv6+dY8jp5vzW3Mdx/0N5ahS/jAbYb1q9nCiG2qf3aeuZ9
6x/WfyBawGZqTwB4f9jBcXZsI3TkzpnPgwsTTMee7g3Rzu8fJVQNIHbctJvo0TOO1hG6CkDV2tbO
zVaBA0R2sIXNZt/9tZ4QVsFEUbanX1AY2GoPP8XqILrvzrB9D2/8wq5ulQpf4J43LgxGzRw18O0G
UwUKc4AUY8jttAhRlTKbqx6JZOEOzYofx3mHDAv8jqnBe02fRcUu75LYzWOng3+Q+N6Mqz51q5fU
tpHed2I6mUL16R/G59QNvMCOK6RxUbMG7ejwWsKZILEHAb5DY+womY3yMOnh0ChOcOgh/qRREYrQ
JQeoSXHS/auCzydsHbajo2i/d9MNFuS19ijd3tWrzLZkJ7EF434W7zQUCbvZb1N0dMs1H9zJPqL4
0b0RXOHgO8qhuYEdnOWiHVKLDFDpAJjasX0CcE/t7evwx3IwrATRG2L7YTpEAaSCqM+LbRud+ObR
0+3ccKHcdbva1QH/oCGp3R4x1DPdhdbPwFRQShzDyMFDAhx2OBdgqyq+hu7HY7PWtrNLjzws30jQ
QXT9sKrs3EXxM1yUqg9zsEf7MfAU0UYHod+x7NwLvyPvt3pSPWQ4V/ePihvndv+8UvY6rcQRhY74
+1X3EMb277b1Jk92ysfZRTIngvZe3tz122EdOhpD0OQYHQMvLd3CAXzf3Q8n5aZy8EPT/h2/ZGDi
+oPudA+xYgdI52yqBxRatthvWuxC2tZyhoOeOp0r/vF/oS0pHLYKO5281u5efNkJ1VUcroLWrSd3
Ctzpjxgg4z24f1CCjHCzsEcHohw6xr7G7+GDOt4NbmDemHBcKMGGPkEn5HivauiaL749Vg6GaQ+p
79GDivK5n2+n1Em2dufK8Mgw1nLr+I3bwXizCWEkjJB7Z6t/DfhXwff2eXSQCHoP952bv79aa1vC
pIK3A2LHLewtHAhSnQN0YKv+acKnxV/wzmvAQ5dg3unSVYeHSiF2sbUhNx5WIHW0I3xglePoWDth
p983rn9jhjBXwAoGK8bZid9NtG2eN1UBuRe0LKljAgdDC+hVbvyevnv5u5f40DDbHs7EM+1XqXK6
W2SAZLs/ii58Z3qsdAYCz+SwRw9IuNpMiHQl7z14BUvv2y38mnCeyO8D/SK3UB0YnVYQIkn4l9Fs
f6KKBzGpa3wU7riXkGWiFSzN1JmUpQJIXPl/igN71bVOg8gVXeeW3xDhwgpx0n0BRS6b7aV4zRQ5
KUha+YrIXtVHFdEnkPItS/ORRdqFbySHU5ifkihmdqn7RUuoizyMkXR4M+47HIGOGjIqItlTU77B
O6J4yZtcFXEyvGERUbNus0fszDw8z5Svwd+h0w7zLughDa11BWpiUVxDUgaCglsUFV9UuVFMQC9p
dfFlZoqfXBtl7YykGE+NcElD+Rs4m2Xz+wBR+pau2nskHkEcJhtWamGCLdXV7HmIvjPkdp5Zncdk
ErdJ6JLwTl889vlieW/kjSzPp2cViTomqUnOkIZhKAZtM0qRkBq61MqPR2rytDcqOVj5S8slmFDg
xwCx/2SfSLpQ6SitkdKGmo1ZcQqsqKUrUF9H1Rq1a7xB8vLwqLQ1n3mTWdoOba3LTCQHQr2Wb6gv
4ZsI2SU+3lyykwh73jKoIBNYnTBFqCPtIy5OuS1Ukv7z/3XgxzC4HAVlrg7MTzxG9NRy8q9qZEbJ
x9I7uMbryMsr8HslUp8CVnykEfCyd8MdLWTEpSVxu8Of3jO1MEEYygLAkjnxE8YRkq31B/+Yv03J
Il8aox3pV1rUXMZm5qpoF4PBSfUmJwCTdOw+wLtcgDNjREwQg89hx8RS3RrDs7tlIo4TQV0NW5b+
4nuYREy/0lkKU2exfc+hMyORzysVF8KFGmbqluGxi+pc+g9cfD2ZmgWrfaCrASXJMSTLVPYQ9i4s
JMhJ/dKaFz9f/DMXUS+ZcRLsZCcu5LZyC50o9WkZ0gysbuS3LzWx1Q0yEAV2uhqUKbE43xhQkFER
lhaDyfPy6wvfyXNgGMJj8DwuHwWCcTYB5o9ItvPfC3saIu6Z8E4EyyiYOWHqnAmxGQDQ1hExJz4S
5VYk9xHbpDs2hwLNioQILYov5YhUcfP1gaoBudU3/j5NE6zbet3vkAHFOkE7IZqrsNCZVZzosIiw
jjwLy91Zxz6ivUoLGiQHXL0050lX/D5lvdQd80zY0l2DTen/XGaMRAPb/12oXsZyLAClzo+KC9Yu
mycI7lbBmddJYV1F1TU+Y3dr3CTEJvyX8jpmzZmsgNUn22NimHMKcOBQ0MQViEUWJFCIkGm2Zpzo
Q1d64W8DTUjRAHEhe0GBWrhcnBrGy6VY1XrkS1rUvFMWD7tlHDmFcyefBlIlGELWXz6RHNEiz5Ns
N8R+m+mhunNZT8FRw1/Aw0LQyFgJH99IcTHcxOW6+DEH4+XeWpDxUT5IlTvDN44s7RYdSVX6vUKF
yF/kwOPh+Rm7SVBu8D1XZzFles3UfXa1uNJAFV2VGX0HV4vyhYESLR4YlZHmuSThLh85dEhxMLZn
SLowFPisl2z9xPGpw9+X6QQUQmK8mIhaLpox1aUBPyR6qBFB0maTfMADkcIUJE0YsYAwe6G+mk+L
yysX1fFMqRxlSwYkZeSs+Tz5HC+lEixXjjHNWKHOI/+kF5WuNEOmbBmyiuw9vJ10+JaJVwRrY2pI
lVsjwlvpyWz0tdBhH/ByyVF9YHIjcszeydONmb8J2TmKvHzafP9YVKoDPj2Wf86A4gEDZe8Xu+1P
FK8eZuXc1kq8NZvEVgbBnZrZSTXMpGcwNZ3htEArQQo6YNhYymMJWUMyO6EVrAxUy4XvpropjN5W
J90dKkf9VTeGM4WDO+TTPlFPbbjT813fRVspOmYTmFGlXneoOW03sjw7WQ/pamTYsSg43QwR1/gW
ZtmP+fyvrhFXqum6aamSdKWQkGchlGZ1jrcZSIlhLcPNF7mODKb29a6NNoP+pv18UI7n/9zYTwe9
MlHK5iIqs2oATWac1GoVjmjh6xTn+D7ADBdeKuGvkbtS5lp8yCvTcr5/sPKVLOTyYE0dLk4o18Yg
u5pvnS+2c9nj+IN4VFov7I6lgpbYBurR5LVhPSLUW1lt5EzKkwS9Giiz7IgRVoh4ipE3mEcxeBWN
7odncS2Q/ue0LFPGqRmQWFyN+CzOuyrR8CzU6snId7V5Cg1oRWvYrM4nwxJAyqxEFflOfZNawVOn
h16gljftcM5NxTZjwy4SmFM0gtP4veXG1irzn/p5ftKKzairdq0fNfj0NG9ZlnpCD+dvBXnvFrhY
coa4OlnNW9QdWwVuOihMNGu4BaKhEoZA22yiIsHYBdlWTa4AB/1Y+LCGUzV9qDBRQlljfYys2VYU
4PRza7oSmJlYLW0LJS85/AQLq3S0yMtkY2UY+V6DzlnQvCR4G+LxToj7TSzVNkpx+1jazErwwwO/
Nh38z529SoVE/hz11dhhwAm7wjAdFZLN4aRH8z7JgBbU4whXt1K8xeXrxuha0IWYsldPyWOLqZzp
8k8n9OXiZilY3XRIbCTryqm/lUzLr6YWhHS76WqnSLwI/E/t1MopG9dWO9sFljvzGMCOOrf+ZtoP
Y03iFLueghrSQgpsvUzN0jlFPq1taqQGRRZWkJ60jqV85P2mRt26fA5XPpK6NNt32hg1X9IPe92V
zGl5Ep+Pe7Xe+GqYzVVQY03Nn2T5qPWOZhxV2KuWH5N5/H6eXyXA/nOsq2WmCMRaTWccC9M8Tx/S
LLDlfm2p7veH+XKn0kQFO4SG1QT+D/++l1ngt8YgZNiprNMEaw7wUcNakUCmdKMdhJvOfMJqmkOI
PYggaEDfWY8/nMJXK5omiSr+M0WYIl4N8KqQplDUingb+L8ERCCDhhTPoNqSfErTjSpC46Znj3H8
9/vjXgGXyx3+38Nej6LU0KJerTGKEgiKI08ej4q2q6dTkf3wKKUvx82nI12Nm1nT+9pqe6yNEGlq
lVPmg53M0qbJhDtBPklDhlA4gU+P2q9m45CruWQreeckw16wLLdQe1foG69STt/fAZkH/s9EkgxF
0lUZasPFNu/TRKp8QSrmIQefbrj6uIvAQmcJ6nFU1Cz3yP3IICxB1YOvN48+Cqgb5RQCgYOszWD5
A6pSz/ZW1DliujN04YehuVhg/ufsgF9QcIMUsHQ9Loww0HM9KeOtn+n2NBTHWPBtsZc2gR+7Uhfc
KxpMI5PSHRP9IHTFjQl3Lylxg+Ck5frJAkQBSld3GkKTBMmIeLBN+UZVwXhYph3G5q9WhbgsMB1f
NVxzRJIiH9wG8m0r/2nJ+go1EIv9cy3Xgw0zsPAVDdMME2zWVEeVwIH6T/Xef5Z0J2mdfg0WFzRx
9VhIg2Nh+fr+WX85BhXaUCqyIv3XR7dSpqqpQtzM/ElCC4nKM7udIGd2Ke0UPPfvjyZ9OadhuijJ
kmJZKJH497Ii9U3XqgMm1yTusKDUwiNm8yg6dfmExzMpyOaou//PY16pkcOqKPpCabBRovGcMGKr
V+wcdTn65NbdW4PEUVWvjfyH7VD58tHqpqnh1mqKIl5d6qhlbRhKuNSmOJvyW9OjhLBfF9Ixa550
NVsJAs0hBN2053nVQ5otvMboVRWNu7r0VOskDpptGuXahHPzYHwoE/JDRu/oNdjqcjNpGzyxXESZ
1/Qx+V46H/LEs2IYzhTv39/AL4fIpwu5un+tNYzNNPNCMq+BYQSuwkeyCrBrkGH9Hj99f7ivl0VD
li1IPCwJcdK/x0iJgTr1GeaEkJm3tZHYY7dR5R3wBGKSEMLwJn0I89bpqmOWv83V3xkaMGE4mrtg
fBvg+/zD+XCr+89687/nY17BiqmEceo443zyGr0MTQRqXbjKrOw+QhShl+GqC1s7apBLxGoiNse8
mAHGRrsMz9+fyZcPwsCWbFimAtNS/vzTsjzoUqQZHU5EEs+jctYwWkzRdA3jKCRoGVb+ECt+iTDh
xSwhqNDgbS1eXbgmjqGJoCbeKohOyxIcQ4sjDu8C+jcrrgbiNMeXt/HsaVSTwUhDQo4QoHdKTz9H
rvJXjwFllpbFigJjiTQ+XX0g+31Ty1ypJs9QzkZ4wgZqS3g3ktc4yOxEepPSkti+bAVbR6PZVP5l
moGriuqm6bNf+nRo0P8pQEW6aJxSeB1bHZB+/O6rz3OJvcR4CCPdzU3VrmBDk8eVo7f6TRRObh9/
xBYKeppjJydISUFujYeups2q1hxRUH8Yc/qXY87kymGJqiapV3MuG0wrFscIICSG8/0vP4q93voA
neKkzXA3DQ95LzpJjr2NIa5uy3KFLi/PVTTZGmLsWUaX5P6vlO9wN6JaXReNsDJGyw0qxVUtUM+j
YjdR4o7Kg5bDD9EbYVVVInzC0Oqn+AbOxDBPgvFScQix20ujb1uFuOsE8WEu/kYzoiD92EiDbSVI
Z6jvVSfa4qS5fRY5ug6lTViu0tRylPJvGwd2aO2m7iSBBS5EG+MbXH7qDVjt6xGtSZv6h9u3uL//
Z8p+un1Xen7BiKc+mTBWOjiJazDEHmAuUt5jANnDkG1lFAUrSMEhP5XUD4YOjaJyEqdND5Ix7WS7
be3ReMVMdJRZuo2sCk/6LhIVz9T2Rl57SQ1KJJOQU03L1IkmwU0Hw/GDvTG9Noxp220ThHdiDCcY
HeqsDhLi7qi2EzKcUuHbXburutHVAggfIdkNQ6dFR8JxnWXIBTeQBf9E+3DJ/M/9sGRLNExNliyR
c+vT3CmMQTNGzmTcjxjCMuoOCDLV3Qjf00lfkYz5frH6eqv/dEzl38fUlVwYlS5ZcDQCU6FBucfs
RNk71m2wMIQyP9MwX/Jb2qejcmJ9ulLMA3/0gzTeGkSkuK1CiWzUhL5Q40PWvJnq0VTTez+qvAkj
vrFUW9DRhxqoumkbtAhANyNoMaa4dOqocoQ0urOCXSXHrqI7enos+3ux8gpcSG7t8CIy4LlRf2AT
nAXVE+VTqGt21ugOyYLJNFfoaGfL4l9T8X8Y41+GKTCIR3UNqoFk7QpeiJ08gjDECoFou4GeGJU+
U3SXDqcuq70fHuWX8cCnY12tRn7QD7WgB7AzqY+o+XKyNXgPQCgsEFW/EQS7qiRHgRTn++N+dYm6
pGgyy5xk8Xrj9dvMb6JRjxiGTNpxQj1x69VoC6Suvz+QskyA6wmio6AKG50qm/A6/PewaWUIX/MY
3IUWQ4RRK8cWpbXT6zBGThWexfF9TI8GTPLl2mtCyxbUc2NBcyyuy0R0UlBP2IT7QLJDRMhBia6W
nW5nAZwWwHLowkeBWFJIkBUM4e0bQvFf5W6CnHuVwfszgTqwQuWZPKOFogZ+sktvajO5m2TRNtGx
Q9BAfuVo2aaHd0Yb/qlAWw0psriGZjdT4zTqYGsNYpxyPQymq1uCG6et12VIMk/qus96aABqhyjF
iqEzHwdXHIpHWVphSz0UwuzomehJ4ntXKn9TyXLiYhNZp8A0sbRVjpwfU/k1THKvayd79tUbY77T
nR6GD7PRoYfkvoUaZIaIpKkdITsmov44jo0tKZ1jqugxkATOVJ2mDhYkBvTO5JuN3VjtugLJrD5e
6QOEKe3oSdHB0k+BumlRFd0OzhS7UXTWjfyjGksHhIMG7Mf4M/RLx8yRQvb7XRX4t4YGHAbndlsI
3o35xTq0gdeiXmp2xyqHtMC0lWSL/wPMRV8OnaJ4R2A/Ailm5uR03eS0o+n1ORZ1PD4dqE6IdTtN
PgIw8kmNEFe0x3Kj4vlMzUeuJHY5Qz+T4m8BJzR0IIlBQUaPw2vkW27mD7eTL7jdsAbrHYBtivQP
AYikm2c3BQEZGE9jAHkJNE7pJpg/cvCJ+P0ahHw7Ha3oSZGe5GBrQYNeTTaXqbB7T8U/agp5FBhb
dAvJXmSrcwCzSpyokNQe/1iTd3oi3wTNDpuAV2kfeRw5Vtc4XAlntJXOPSNXwH8aK4IjtdnH8Xuv
4AkBGEjGU1VUNm8tVrFaH91eOKpGeQs6dO76NdYwRXzjGAKJh+U7woUQhgqwOq0frOB9DBVbV+6D
VnUMYVxheZzLylGQVAiqw1zMdq8fFJRkKrrg5Xr3otc4qDBs61a0dfUkIbwRJaR2lPg2wXyKMN4U
9HPq14RrBjQmyWRBZXVuhnPTIps190CgkaO2OFP5WYarlFxveMOGHD3ZUZZuCE7ebU3on5ab0wS2
qH50LaRd2I4b5VAWaOogbCpjdBSoCQ8dtMcFelqCaSn0p8L8G9YjLuVjVj/SZh0ie1FNpxbTNNlg
Xdel6qNM+1XW7Qvw7JX+A/j+cu37tCBdc0OToE6yxLWve0fUdwl+EBX+SCh+mTjQZSSlDGBN7T9W
yHhgidplOJIgVg6ktSOsVoCmWw2ePv6rrKwDMGDIks1vgC2Ak8jvgCXHNzGAZ3gOWIr9cwz4FU8A
11kDABjNMdD+9d/rcV6GcdqLcrTV9JudCbOJojBsRXvzIYWOQsFGA9ufAvYvKc/Px7za5TKhCPO8
wjErlEwlmy5TnWIy7FoG/1/vlGlbEEVCxVph6MFYS3VT4YeN6EvQhD0d5IiGfR070b+v25BBeQ6R
wi0Pkb7lBKMPJdxTFKCPNfaLoWiBZSHFkn7Yar8KLZGg0QxwM7Ko61fDTVb9sYGxP9J2LecsthJJ
22Cmz9lG6H+AE1+POJRwSJIKml6UrwL8OiiCYtb6aFu0733sO/MAPUeG1bfeMPdj5Pq6b8+B9qvN
YYkJrIrhNwZHfxicGyZzssab9dGphx+Youu69YX6ReKC7aRgemxeN9/pgtCy4nmGGyOW1SqDthKu
nBUOjq0iqNCBYEZhXLcWwvMo7gCesUuGsCKd0AY1RJ4zy5sT4APZs7pAxki4iazH2DfuWkv2VMi5
eizz+Vh74RTefI9gvnp+FvIeIsCSZurGFcCvYytAyjlLtmYN/VoNRw3BdHsU9mKDMrPUxaD5/oAL
vrxGTJaqKIYhmagJuk5lF2pWhpKWJNtR/91MWEP9XRdtAJAcxFJlv5GV3B3ij8w4mGnkCLCUSy07
6BAcldBng6fKtOdGfGm13Jvy9ypB5g6KvwjgZdJNp9ZnW4ch6ijlbiYggtSQw8+m/SAOTp/BRh1B
KXFWicIt7Nk9lJTcRjtAsAb1DMVazBwwtlpYun6GRMmmLJ6V8gNEdV6Oq0BrboMJVCeSYAm2wu9v
jWR+Fb1baAcmwVreUAz9avUSoyBUzb5PthIdkUPLLaOHTIG6T9FugCrLDKqk4MnHCSsNYvc5cjJo
MHPhLiyRoQMYS4VNlnwsaKS1nKjusEX+kvPaKXXdBni7Gyf1NtbeQuy2SAFgz8KOlD8k4AqaOIF/
jmGb5lM2RU6YVCsjecTAJa5pIrhcKK1tIjOPxEajHEXhDKDCrdoSTgP6qCfwvTUPjSRvVb2y5QCN
xOFjBtRE3ChIw5pzA+khVwUaixE6AxnlUuQaAATFxHQpyEigX7Pc+eDkSojjDfARsR0Ba6mD7xT1
Wca9z/3E7pSdMMynMXnni+Gr2DgOVmKL0W8VyLNADS7CqGiIHYapmGkAHuClIS3AQ8WGlBHMIXEC
KrKW3vsgc/Vmjcc+ppkbjrsEp+HXOZ4ARkX0rqCCPBxXITxxhhSKNwuOyEAFZD5CYLghNB0thew2
PAf5SQdrkOInKbK7slBtG4Q9zpCLoMcBDZUn6CAw5VwQkFgEUkw68l5+PrtJsxbRc87ooHmR3pps
JybILCMnwsgQSNBEfjg91vFv0h66AU+E4IjZmUaxE/vneozdMNXdBHezH2+NwVPhiB9nNwqAGZjd
FIC6jfZNWa51YPzIWvWJ7JgPZS4seWnO90ipHsbgHOOaEqD5KgH108BFASA6Mn5i9L/CKZaOnlFQ
syB8Mq82zSLrLXUGk7RF4tNvnoaRu0YrvSEz9MOs+uJICpIUBpIU+MdajHA+RfYp0nJx1wnUziCI
KRCGBHvAosQ/G+MbID0HDsZPD3hWH0GG+irS4m8lSh8w678/ly/oFEWW0PBGkRAtIpnx710aXGk3
Wlxts3STB281uJyw2XNkhpsyrCFx/+k2L5qVq+UWhwT9qYlgBEFt/fuQdW7kXdqHyVaXSIYnGToD
YjIHNlAYhn87gsgIPoTgh33lq5suw78DUb2iYHe5erxJNKOBVoXDWjHEwd2h938Nxq7osR/OP6Wi
vjoW82Cabujw1FKuLjHpFLPSauwoGoJJTA4ZYus8yD3cV86+//dH+PlgV4AnlbtENTocTMb07M5D
+VSGr6B5ZNgmoz3Mjwzclw/w8wGvxozZWP7/4ezMehtHki38iwhwX15FLZZsyZZdsqv8QtjdZe77
zl9/v3RjZmyWRroYoIDauivJZC4RJ8450WdGFN9JTrIAPlGbV6X7qEYSKgdFELxachvt1NjPl1/0
XDmF+pPsqOIjmtrcL6bXU21qNfYNK6cFpDeM16GtydW8XVEk6xzii+Qg7YBwp2Qru/9teR/5+Ohk
9V1h4aGhn6rk8coziQtwvpq/PtNsMlrdgIWW8EyinBJo8g8CLQtOUJXaB4fwKerspT1pwKL7vNyJ
K1pk46Rg1w+w/zI/ugZtxdawLJohhpQBlKTzeZaxrFwuM8fxl4ZD09z0oxneDSPzF0oGTzfElfwA
vmYBeLQLezqJC0lJBMii5svLE3TugDE0C9sckwCCHhzfd7uZy2ZbtDbzI5tIP91tLP32MuyllL1H
+T9cXB7uXOpDDEfPTbhjROXzdjg0BlS8QNZhImCySIdFrvg8f6HuJjevFqFWMjzWibwKiAgyQrcp
F3fRlWc4E8JqZB+GrpODmvz0/Z3VuCy1arRg7SW7Bi3+7ejj6RXj3xKuajtdDvLRCGnB6ZyIon2C
PjWS7kafoJJF2j20Vwt/5x9Id2yCahNvz9kiHTyrro2BB4IqRpwjR89m+pa2QH7PXndll4pz9I8N
QVu1f401A8v7vMhLSeUDUCymAswre8RH2bWo/dorzebYb7TaTxUT3SzodbLhlZwkdlUM/aQlGOWV
VXyOkMUn/c9bzeLgaohjzbMNljEVXJg70KK4J0XKxEVN/CbIeawuh1qWbFy9Mq/Nqfj7LwGDr1hx
5HhQXWGjQDcgJ+HALalx2dH01PsQiFckBmG2l7RFECImSY9iS+tTeLi8tM9ebBZozSe+bM1NC5rB
cLwqgpppOKeq3+SIl/MPQZONVpcHOvvGpPAc88IYTJtdaobq1YWUMBBE3dyj45rX3ALfdsMVcGpu
FCESZSqTcINMggMTHsf3qVU0vYgiB0qFwZWh6fU2LLIlS5eZFhlK46Gr61AOpLTUO2jkLUqOCXOx
aQtnDZWAqx2M6W6qERtluA7WiEfH05TQAo3PI+J48SFaGOuhUbuCUJRyCA5msOxtYVNwoLJ0E3GB
BeFfnTNcOw3FNP2xGb+83WzZBpnUxLVgVub5gZU75q4Nf5FWPWgDknbBogEi1Um9Ln+9s8vky7Cz
9ep1qmQWBcNCuRPlhClxodiBrUGqvPKKZ88Bx1QVlR+AHbPvl7WUA+UISge0I/ZFAqePERmtDn33
arh8/hz4MtxsQpXKmoYog7FVBJ6bVvZabQug8KNTu+T1ekrKNPGNe2dZ238b6ePleVXE4fnn9/zP
284mNo7BYBIFOluDYZ+yH8Y7Uq72wyqxiJ3kvV671W8F63j1mrPcXATxuU+oYEHKlm3FUuZXSJbn
QWP4MPwsDdiodihdjMjBfwSpvxFHUr9vqEAOw04gri0EcSdY9XWzsEIq6wXqXiNa5B4WJC2i8ObW
GeQ1tyP5slzqrtN/hDnFSLS2JF8W4UGGpHjAhoKEueFctyQHwqvnNpCqoV+nbeJ2sUOtQXcHwjwK
1XWcb6I2XeQqmtVun8Sem/ivQT0sAmsnEGAvbRYa6s6y7SFi++Jz1Sn3sf+RBT2qdXNJxERBgytk
mgxK/+kmwtlyePf8N6f6XdonEeHa2m+tPgmARjxljN5BcKjJsi3a+3r30H02SrqDb83tEEP51qwC
crcoP41uEOxq4EgLVV1UTIdBM3EqQg02nKog31yn+5zbhV8/2ewmzvS48yKPtdpnBzZiUe66yhXE
+am7BjeeW5cUHQkuwEA125kN5fiVZrcT67JQODNRATrwBXDXqO0HVT94vwQIJvZkhbvqxwiwwMlj
Va/9LaxN0LFkAZTIKqKmX+raVffGs7vWdAj96AntOITH3w/5NrMof3rRJ53aF/hMBQZ0pFHcCjy2
604Nvy9XfftchfaVyOHsR/gytPj7L1d31FZ+2ypwB6R6BaqYdc9EvkAKRn/lJjt3EJIWQSrSdGyF
7NlAvTx1SjNJoYhQABOUNHadZAd6QBnuOrp/7oN/HU08zZfXCobcjPWG0eL2LRopoHn7HkW8o90P
3i2CKRgDNLYqqO4eNfYwU3vlJBSfbH4SWtRTQN1tSzS//P4ARZs5WTmy4srimVq+kaCbL93SXPfy
ygK1ftHSTVjT0CVFrCx2H2vvavRw9jz++hSzacijSk7bRhC7S4Gws64amlxUH179OrYrAJy633AJ
kZNdryyd/eBfZmBWexid2m8rhbGhTZhTsuTUm1KU7uarwOiuMguUyzMOo/H7jFdJXJvZwHhtVyyp
jhuUAThTxIFet69WjrW3uSWhsQr6poBgwTKX9Gjlg54LiteV7y/u9T+/v8UCkD+JFbOnieW0sPyB
fVXVu7Z7a/PKRSUhFj4xmgCIBRqQyNxDbILkKLfTomm9a08hEqc/nsKwLE49oQv6dNb+sg2MXs6s
dPLCO6vZwYzVw98O3AgFlam6F0VoI+FGq8W5d30Lnp0BU2B3UD1MxxHP9mXsKR6KMKr+GRvA2R/x
hJCCdS/RKrI+wO9j71OW3gqwQVSENdpOFFfCdPVcgGmZumHpUBkJv2afQZapGHWJQ3WzoWfJJph+
O+1Gzp8lDGC8g0WLxGIEr4duoP7OoVgUkP0BiUTqnaUfVF8Frjv5qpuClVxeIvbZj2OBbMKCQY34
+exfJkiboLq2DrwiOJi3Sjy6Q+3KIN2CmzxUNHiH+2bo4YOR7Vm9JHF99mhEb2pSrwyScmrkLCwP
sY+4PMHmxQx7tr1tg8gVUAKFmCJA7+kMt3JIpR1jcf2BCyWpflPQi4dHPgB0Z0KjLPaXGdIHYgtx
LgP/rsUSBW9HUChVL9YIpAXcrWSbvI2fvHfPgloyjcuoR0MxNqu0N48Mu66nciV4OhYyKPFrifI+
BA5SDrX7EJJEtJBu6emQQypX7Ey/Fh9B1DbM3CXgKkU1qvFvEvRmCWk5BrqRcmVXnLvybOQMoC/I
Zlmd3xdmOqRy3TD4nYrgo4WPvifpEFAk9azLn/gcr1f7OtTsYg+cwIi9iqEEoRuORutCzwj8B6LI
TOJa33jpW4bnI2fBML4KtkUS7KLB7TXrymo7h3PZhqxTPxD7Yf7SjTpKQzCEoTiN/erB9sqlQbE/
yA+Ffgv3AhDq8rufO46/Djh7dS23LWnyGdB35EWr+C41UqFbMfr6f/meX15tdtU2cWObdsZIAeRp
z0tdSftpQhKnIpReG2vezvozz7BBCnVTQHVAeN8Xj5M7uVJlUBdCWrGCllbNsUiPA99LdkYSaG8p
mGxplLsGxRMqfYE+3FmyJ7I+QxmXE21p/NYtxtb1jAANBkoUmT5j9eDGkb6uBlmU3mKKSzHMSARn
iCegiaVE6s+NlCwaeEGx4Jhpzc3lD3buvv76ZrPzunOqYqj7iTeTN3Ibr5pAvYFAqvXw7JZq9XR5
NPXc6WdDAVREumb/Abw6hmTUrQM1gbhasH4+xW8DROVB3wr6v8iJhJjYCMyFX+NloxwH8nSVtE5E
wUDnDhnOsLfwGhM5joC3rjyiOAjmt+fXR5xFT5SUgypUx1DgpFZESiZSeIqHVISczu3UYlXqOoFE
f9QiCNhOQx9U2yWuiL2tSpotdUCn+bQUigUKj5x1xFoCbbQhByIrufy4Z4O9r487D7isXIsSZ8Al
0xlYZ0Q/1Z7id4Wry++M6yvHSALvU/KLPDOWsLuujC/u0gvTNSeRWpzpdZ8zvig4q+wGCmZjuSdn
VbKPojrJXC1T+H551LPnmgWOjk+/piFI/b4fJcOcoO/3pBXVKvHxcPPuSqlBTbAT1GFyXa6QyyOe
DTRt9NUaojhysE++xpd7O+oCtdecio0CouBnuODkN11HlwshfXfN1tpFHHXDvsPdFS2clriVkZ2i
9j6L6mvf/FyQ9fVZZq9fBt7kGDavT3QvQohABT7Icv3HGNBnBBJooXG9t+9FVNxpATFXZ70Gk0oF
ipPq8rycOz+QxIs6CnYL5ryA6UejXMatF9xR5YNGIcv9QpdcwQxocIu8xiE7893J5RkK3wEUbp8E
oy8fQZe8KJsszmH4vmSUlPm4TclpCNkQ2V8tKn5KqmeLW2AHik7yCuprz4KGXvXkRAKwvkt01wuD
z/IYG7orq10U05+l79w6whhQpoBWb2IyHFD/Qv+QvfhDlN4ApPsM9m3P7sPev3kr7H6pGHu7+NAR
RQAG8gVTwA/hCpEZ8V0hQYuo6CvheW6EOUtWrqYyJMDbNPENHG1rvPUNfHTkQmRWXeqy45a9shlV
c5tiq5m0P4sfFJk6VqWOB1vl3BRddT8qdDb4AYXdUKZVDf3SU/+20q1tZ24e4lPRPXJ46UUKdvcK
chdDm+inEULm7w5qVS4U7vFi6n2UGVSpcnCrmBbS6c5MociQz/Y/o/4te8sH5cUv5FXawg74rXbq
NiLq66xyIQBdbXN56Z0L83WoCgbhnE1lZ477d56eWKHMZRIr22zEBFM9hTaH0JTtp8bcONaTHPOB
pnw9Gcyh/1YX01LO/Bu1m9wR+YGIgMXsx+O7rr6Vzq/LD3gO4RHldvwiLDh/5h+l4WyopcEriFGi
RxHqFoOJvcIHPHOwOC0clmhSCMFg3abFtc5Fin52s5iUOAmEZPTzs6udQpQfyRknc6OifU6lVTPq
Kxvfa/i5hKKm1S8mY7zrMYOMs1roGiMHO64ocS05ctXkPm8XbQu/vsYdjmXJ8gIiSlIsMtWTSRIr
wnb0loQ7rdYu/XZyPVwlp/oYJJEbFh9lj3llht0vxQYLLIJI20jfINzaQNQ5jG0FcrHN0KNdbX+m
AepnouXQg/w83ioStLNEA3cDPJetk1LbO5hvYr3jvZGAZSvZMfTuwjp48Abkkp1rwdhpBHWCYsmY
QeRSkm3qv3WpuUSLDPl0p6XxUpZ2Pl2z4NqjtVQfSM5Jr8gF2oTwg/p9vg3kfJOE+kbinwXunYKD
2aVblX/RqwVl9Jj6xl2n0uqy3ghiVdE4yy6N3Gn4beZ6u8i1xzHu1hpBQJk7Kx6hb2wmNVuSzmk1
srj+aI6czvZfn8Rrb0vENYYYz6eP4leSdqqZ2jEfDl6BtZFSrE2jXIdqsA6hTRlQOaV4Z5UVl33+
IpI+QZScTorv3yUmbU3sVyeOINmHbqtDCIMOh0hrGWjOY+ifJhmjSMNc+UFxZUOek4XpglNsmShm
sBSYhclKrtZtaORcy4X5ZOfxrsF6KF1hEIObDQrgst+DrQuCm9O+dP0GpWtZQtwPbvrsLVSHpdC9
CiahtYSDZlANZ8I8fcD9ZkL0NcJx7CC2YQhNDC7SJ6emkJuyxymIORAAw6JzkxGs/ldX0oBQF0jj
Z1Yfr4J42uIgq1gP6BwhpLUrUZB1+uqGBSncSfTs2hY8czfqsIkAQai5c1DNYIgwVmp9Ght4uBRF
4jeR+HVuVHxU9oOZX4kJRLrzx03lWESCFEM4bWZT76t2J0dW/Rm1BtmxjN6tTFD1rgfIn04386EU
SJm2DBcWEwNx7ny9hAky/znVRO3jk23DoqRHTv+bm1ijliBUDAnYK2EzRKN2abSHUKqX3IDpVGNn
2a0C+B8GBb4O64uhfW50WKjDJjR8UV6hEljo8tIvfgV+gAo5dauouhGlC9AIW32QO1daprV/G4DQ
xD5NcjQ+KIsFWCOi50lxJ9gLfmei3NwIYF3cxFQXvOx15B4gUKhl+oMVG6EsIUI3B/zxrGkrakRe
9THW77WmLzT/Te4+uMyi5m+iZk8On5LoEKNOK9j2DZSeEOFEaB2v3BniQ12Y3fmiyWVJtfspDu88
5ajkNAaUfkmF5BYsWkU9PtlJv2g0miSQM10Z+Uzig5nTv7/rHJmK2yDzUjkjd2/fgrbahXGFOMSk
nlQvRGjDxgTOupOqE84URpluq5EiE2e7jOXslWc5k1V8e5bZ3RWMkzRaPScJwEWh5Msis9Z1v8e+
y/SttVF8CMEPt+flYc9toq8zoH1f2X4/2o4sMQN6HwrrIYwChpBT39j+TwoMCEEG6jv43eQUs9Cy
8GOV8JLvzA2KWoprSPBwMdGiCMWA3MYEmpdf75ww4NuYs7yh8seqjLUEDEw9hioty4g6BMUZ3oaI
RVucw1hj3CRWX24qrkfQWcEOsEWEGh6EUkgwqEPcyvjt5YcTY/+x7uHQ2TacbhWm6/e5T9M6kMyA
A0x8cQnH1XwnZdP1mP6/TMJ/BpodX43RZqPVcSoDCPe9RnHwOZNeBZ0eafDWGkq8j4vgxqrCm35g
1WNTq5Z0SCmiRUzUIWjFVbabfA1uz+6qRmLe001ATXyjfz3eH6YAcq0NmWWTZzYCgq1/RjI9oYt6
38O5psicRbclfZ+75DDW9tqDhFKzC7lh+YYUj8mAjUy+8wPtDv75mDb3AtKlZCxkEnoH+YBYUGtP
BhVOhaXdfQx9ui1lad33JVTtemd3mLya5h4xEmjL//CNNfUfDA1TltklpVReYcGJBP1RdxRhAcca
7ajQyPnyMOfuXZLDfw8zOzwKJ8+UcmIbU/8QgBLBHfNCOZwSLxXVy4N9Zrh/LFxkVCYBD2ninN9Y
WhE7pRKHBleNpP7dJPozGzpwhl1gqIuhTmlxpa4mg358qJQzHdfLqFu3lHc7LI3j/k3wCNRqvJkS
7r9q52mjKxHaJcai6HH26wRe2w1/jYS9eIq30u8hVlw1LNzUaAnJtUXawNurYRAkybLXdCzggfEp
rpSts0gMdVnI2bqKvVXpAFByUYagbRT/cvp0qaiZG8VfFTRG0r1db2br3p4WV5O1c8orkFOiIROR
PK0rZx+ljyUqwTJ4bSljU1w+I4xQIXdy2fd0H1f2QYIGqboCEn9ymv/4ODrHrArJ0EBI8/1U6Uu/
1+2Ge6RjEGZFiEWEbZw19S5uW8uCagX8U6U9iToK1Ew/soSeVAB5TaQ/kaelLdzIYVy12g18OrUO
UILsP/mRqnqrGtVWgB24ti26zFh3xTWHv7OLWXfw0EAAANAyCyLTtq68UmLeWCjhdMIrKw5lodeQ
aMp37RBWz8YAX0ab7dB+5MwdxGjCiiT13EpahHSctdIAZ5YjGuYSY94KD9vxHeYEEScwxMaSUGg6
2bOOKQu8mIUo/iRV6sqFtBOqCMEuh+N8HXs8Gyt9edrZmpo0w68aUW2oWoDZhZSsJWPbvRho+toV
z8eaun5xn50iA0WnIXgbeDp9X1JNWihOBo3k7hM56N8c2vF56SLBCwSxroo0iNUs569jaiz9apON
mxRFM9Xey+fO2XUBm1i3RKWVdtjfH0NCoVH2BcBb3r57Bg6JgvBp3mrD9mo99fze/TLW7MqskJkP
zcQrg9pL3a4E1Y2eCVVAeClbiG17lThyNhT7z5Cfj/QlySjSyS89iyEz/SPWj6DtiHOl4MiqvzyP
56p1OhY8/5rIeW0ndzJKFUkUCndBkcVnpOs0rFFpbeH/Fsqj0jCwYNlQJsWlBpG22P5EvaA2l5/k
2ivPFlbBNBP/8Mqo2Qg+ZaaVa4tkUYRgl4c6VzXQFQv7VgWbXGH+8H31dBPwcZnrwZ0Eqw3TB+VB
Dd3uPj2i6va9hWmsaqxU0IZZj5dHPrdsNbhAumlwC1CL/T4wsva8lZMmuIvLibhqXObwWVc3Bv42
WXDNMhNLWv65+fkPRgj4Jps6RafZnPZp0cZJg5JIj2xaQXmZaztYM8R9TqeNcpXyeamWu8Tg8ATG
8bUTRB3dvonUjxrCRPPTbP1t1hiQ815qS9sWYi1IhatM9q3aD2uvN9cJRQ84NzewaoSFBB+MxLEJ
2y1KBswCgHOeJZxq/D5cA3jE2KOYfSkvRjh+4aaVV3Hx4UNIb4N4WyEHTPxHlRaC6jEtp1Xr5Hsl
J9XRD2RlSswT6B/FZLtoyj/ZA8aIaXc/LMtovLFgLTR0xyXWIVKXYDPkGh1qdeE2YaDnN5lkw/yt
xMXKSmhO0aJuGzW3dzyX1Fen1a1AjFA6mVABhMZQ4upzTHrbGOaCGRnTQWSlXYC5RoZ3j9K9iPcl
Sk/x20hLeZ0InglMczQXrrBKafaqjyUBysbYhJ6Ab8HEZPHHWoumt0PorYQpHj2QRH3ujQxiFNUS
IdocPdp74yAnyDIR6kpEcO8eXgtiQ+YVd/APy7mdeJO42Avct5Y2oIMQF4TfXCTR5Zy/G5X2o02I
qOAgcCIL/ICoWFi32kewti5VVnH/K40Rbyo/BvqNth+B8iyn+s0/kKCv024y5G9pjSC3kYvgUjyL
KPkoobyPHW3Z+d19aNKmIFZWTpkuiwabmI3dyHBrXiLphXI0nAtBzUz1PTYO8fRO9O/iFqu3sE64
KaUKh7roGVFdBLAHRwETzt2AX1AEjzPN02f8FDZdHNMFBmGoohDsw070Xp0uebStG0WhLUjzGqhP
bQ5Qipq7VrSFbB8wr9DpcofKR3BwAQklPHWhkSwKPXzu035dd/RApoeSN5bEYJh1UMJmAbshESK+
Khuf/5YHs9AKIYtcQhcQvMgBGw8KmlJOd9JBcYVNi6B0BFhPGJO+89ViHVJlKpsjcG9Go6ZfcL9E
0dZ3fo20zQhQHrUfQvxdRt298EQgihHliioYF4IsEvrVW+hr9+GA+RyTToUkYDn76n7ojnKCpxY9
JqgqGAcJv3JaHjlyv8rUdd8eMMyQjX2NcUiKLSXqxDE2yFjNG9PbaliHtGZ4IyTLJupPwcROWLYc
tkna3sCWVhPpHV+UFYWuG8sIVpcPvnMCNf3rUTQ7+TJLa+Ih4ChiKA4bSRQqRfyERgT7tPCtGful
sIlK2yv3yrnSpc5pDxYJMdH455D8cpf2cT2Glu/QuCs3DvRF9u7hpAfVi6+uhZbe9oREOcYvxG7z
JaeHNpBtHg1D2l6egnNn/9fnEBDAl+fwVXzDqwbBDzY0wPVAHpKkPLDwJU5VMuL15eHOKc90HbIG
hB8D6ulcdeUbeW4OCWocIAWqhRBdTerx/ofgRjkcbQZcPADBEc0BzDi0pWHq7LTknfPe7XVnQ7Hi
yhOJ62Z+HXHZ6uLe1SkLza5dJ9arUc7HT3tOaJmk7SXO0vGwEaHzVCcLkx4r/R6WQGLFV3KhcyI0
KuaWBgdKVeHFzaa/Ayjohh79Qz+Ot8C0pBJl8ihb0hI9uF98Hj+ErtxalqQIZ5ar7KCzsZah6Sp2
nXADrTk/Ns2mtplU2Jp8jowvQKDVm7dO/dNH/aGfAsKqGkq7STWbpiscXVmXb/SFZU+v4uy5/DVE
1PrHx2BhiK+B3eM88NPrQJs64Q3L8iDEBJ6HiY7WGQcKygbImy8Ph/v/uQGpAmL2qFEQmPPRDT/B
r7TFO832VtwB0088eIbUxQdKXmHPY/puzo9HcVcclNSl4xQFXmdaGxoWBa7k3X+WkSHkbcNH68k8
hPdlfB/1mCfTstE1D+pePbbxtvnRPFQ/nIc0vcd7p3iVm0Vw0syV+ujQgJdeVFwl0a2jPVTIcSG2
+C73zvhcPyIueihUl9ioetLoEAYAtKTL1W//NXvXH+h1t4hv/Xflb42SFGAD3ZBfwifv4C/xN2zH
505dh8+17Ko+MfTSeHLeM20VmRvlTj+1Jxv4DHqRjdPxbZL80NRV/Oo/KvcweuyFl7tcXnX8YI1L
OuphE7mc6DxOU7CTtDRlWty5Q+bK9jrFAe7H9OA92sfpQfklPRjKrUbvOcUdpJvKWeiH/vjTQj6K
P/oB1wzexYw29E3T70OaV92n9qqVHo0XxVtO6r35EDzZEcv/kO4zcxc8GYfEWeq/cppFKVAaXemg
PRL8Sc/xvjxFtHAJfum/GrqHCk0vYo0tjsjqL/qZDcfu0X7SW4LHjfQ8Jo/Ne4Q1xt/TY/qQ/qhb
1wnc7lCpa826c35407u0d8IjvvztsHNkN3iR72n+FdAp1tkUb9mjBO/oMXrS6SoDRYx2OTo9WsHo
3P4hPRm35al7kM11Xa9LjOkP/n0/bqX75JcWrdvThBOgs9ajQ/Ri0lWahTTR4mrpP0wHx9gpj2Wz
lP0dlKaW3vbHxD46hxELr6N3X72V2uIBW071Xs5caU8HQfne/yF8Go/SMbopdskxpj3YdnjQ9U34
FIcL865+F93BhnRDE7G/rL1TuPyxRGuEl+Jluo2esnLnr0rf9VcSfdTwTpM2EAeiZWsc7GJd9Ouh
9xeagkPmbWivZHul6wf513TwfnTj0orcqnwZo4VWuMNjkiMUZfG6yrGoH6zHkmZXpyggPltIh/ok
PeYnXFPbdhn3N83LEK7bwfV+GY/To3xPjUqHSOYvWxquPzvjPRNQQZ29y7q1dVD/Ll4qGYetp+JQ
PhRC0te+5PQjaxbSA6tPvouefWWZ3pUP9AJ8oECZwqZcxCh9DngXddiyLtJ75Zf8Fyuhdu1wmbzT
AXF8GEZX1lxtb/6oXlp9gcN482OdT6vuB0a291GM8NrNXqJkH9srK7yn79uYrEtn4Rxpem1tk2qd
KJuKoKxBCbTBlY6Wi3j+D8jac9fJl/7Od1ZmvNSgdJ8KhESrKFymspuu1sxdhzmadNPTBNC/8Wht
PSzGaRP87PxVgA0JVDv6kQAdUgb7qZ8weqPfpbJusH2hGRQ9FLV9W5AxLDOs6Eh4ATl+SsvJd/t3
xXDtA+cLpogFINqa7KOS3XKt0i2yXsjVDW7fVAcdx4U2fMv6z5/Ce/ne2qEFxd1XeXKepqfy3YpI
XH5yJunmK6wpekpY9Hr1d3KwhqbRhLeavC4bvM5XOoyCe4/mrdNyklgwevIz9nSazljBUR17XEBo
elSMmDoBZMKsRNN1rNob/ejhOELbIFrXoEJtl82plxf1U/bI18OcdsBGmK6b0mOdL51qRbg5gXgF
/0skAkMKjwCCe6z2Z7CaYocKln0mhPRgUSr76mFiNzaJUAZwBQskLaObS7moptew39WI1IrdBLVt
cJXydPkaOncJ4T+FJpH6vENE+j0IQzBcB0lpfILjBAEYkkPYk/pTQwh+eaRz4d7XkWYv7fSZ7met
/g8N2n5gJAIdS3og0LLC58tjOeKx55e5aeFmjd5LXK6zwbpC6ctGZzAxvUb6oPrD0ofEKnOjaPKH
1pFadv4yIpNr2+dArW5IwjcJ2KYqf0xyvZVY4V3hPdjasYB6osfyXZjvpgw7bHpU+n9hlNN4ykHY
WdTKPkuPtaA1R8WNk73WVoujYkov1Gc/PFZICaIC0Rg+1SX3IclmROUlV71dm8vbRh9W4/AGZ6kO
sdQnK5nI88i8UQZ6+VulvxL7GPW4mRSsuto17QeSpjzwE4kahr76QrdSUj66nUd0aSE7lUoYlqTM
TvggjckyU3qczOnEaeFFbGq7oTqVhqB/ctqZ6k0IVN1GUKSou3Q6q914tXocL4tdLU9krvX6al31
bO6DMEsXttI4spoCpvkS+UtdkPhNRnGvkp9DdT9Gzx6HzkDwTX+ZsN57MvTY9mO8KlI/F+PhaOPA
SWF49t/3gUu168PAh4ofeHvBNtF9F/pdGayM6ZiPv6/TRMU6m69DQmxHGP2Z4FyzATtV69ug1z53
uha8lThQbdX6ZD6YvzTS5DHYZNdsy8++o7BVUxTZEsXD7+/YquCkSZp+7jM4gzipejHOGeqJc0Tv
TMKUa51gzp0h+Jb/e8RZKitRK0xji5IXdeQ620HrkdWBCtSGHXN5X38+/Hw+bc4p5DLI4HHu+/5y
zhhPZen5gt68183sJm+shRMMInXi3LJpl2o0zxUmRJ5C3xT/ymF5lgAqhrVkSyFz/kwxvyzcrvVy
rZRRq/pasYjoGk6DYjXZlsovy+8WCpFBPhVYWiXvTozFdJ4sh542qppPkRwxEdm1OtAZHUwK6+oO
a05pBEKi7VzxLKigAjfzwYEMfLJK3O0bcEAbnyygfMGaPFhx74pSU534QhXTaJZbwzlWm5++2R2D
+16RN7GiLsqqWvlluWgUIel3FT9cq8mH5ieoamXXD6jOvGrKX7WKl2T4VtIH1ksfkvR5Ir7JpL1M
uBxwwPXhy1S3BPePk/d3Wd4KfMRD0Ty1PycrWHQ1PV3pt2Sh6+F/oExYtN3CKLcRtl7CRKbMWw6m
dM3Bz2TtlV5bTvWqI8Q2J1w+HuXpxTMslEuPl1eJyFz/WCQwrHR6c6koaWebbpDLuop9Mjnqyj6O
vphkSafsWqXgXGMUYATgchQuhmNbs7WodIGltAbaNg/TOD3EKU+ycF5QhOCwTuM1dp6cMei5Mt9Z
wj0C4cVjt1OwGx4+Elr99mFG8HYypAA4rLmNUJpvRv03/WdxkWgDXJjlftdNP7Asc1hllyfp3HX8
9elnx0QWqvZYxjw9pORGLEjjlfrNVP+GJTa0V9Cus7mubaFzk8H4Tbwsvu9bKU7kyZcsypbIVvL4
N9eyjRmzapJ9Kc8BSDTyMI1IAGRQFNLApccMwy1UswjDTeuoNK92iCLN29YZUnuSStyHoWeZYbtO
4Ch0OM1mEDa0EDpYQTIzniQrd/U4xfje2IfQ3gWgYsPzksibMbVc5D4tx21/hafauo7eW0+9CUp6
+kbcoaQYZhW+pUXqFqHi0rlN914li25IMhS1WnvSIJCZ/pVpAmc4t3ThvOB1Bh/CdGagjNFHjhPW
3BfpNN5q+WumPNF6AnIES3mqcTGORMurfvohFe2DNLW/mrEjE2jvas6HFMJcqjtAdfDkureyxEwg
le6HqXSBkGyvf0rRnAhyY189s6r/ikj2iRrsLv8BWk4pr8v7296/Qa0RwEsVxno6bInKUEjW/hKE
fkHRFRQSlXmVc21RFocodUM8DUoqjsPO44+VjQBuTLOhawGOtcmU3FbGwjfie9GhUEqfioUWande
Tm0l9wnoj0DCTSGvEc2EpNdt2z9nJT6MtARKKTdoU7KJbnMDwuj4W5TabOFZ/QFMI8X1apDW06gs
AXpFy5aij29U4jWhQxQSnQZjReF1w/QJQCctTyj9xhxv0GYf2cq6LJ5FdwnKlkINzJUFl7mxtSXy
aH/UCLhwne/XcljdMGUUOlm3dAITHBVV6ratbL4J02ozVJa+RF0cV8Dqt7WJaZ0nK/iaglYYr5f3
7dngiRov9BI4LVxGs61UyX5QqgoiBLxjUbDGB1Cz+HX0jA1nO8FT4dzpMLIuj6qeu+PxK0anCntV
Yw9/38AOBCcvVuVPPhZwteiAN8TNHn3bLw1APwq2GJQnNGFlem8z7L096Uan2lXuPUGmtT+o/xjY
Suv5zo+mU8YfarApURw7GFXGSbu5/MDn7oBP1f2nuAwPv+/PqzZV5Yf68JkAQNCkYCzXYp1dHuXs
rNDgAbMTzbGYnu+jlGygNBHSTqoSrBUMlzir/z80g2sDzV4n1KXBUgcGAqoXC1mnvCW009cFZGL5
zC9PYrl/v9IsNrcCs+g0Dz4c7i1YDIlNjhEisjfOlPCgDs7CpkRMehKmq6Q0by5P6Llb6evos2WW
xp2vZw3viZJLVxEtkdrQHNXfmEbuAkVfHu1sKQT/YcQiOF+Dw8+yX9Uq1d5TSUSGbdNwxyBYTp2f
DUWsioqUKJf26PFFSxbIfTZlIr19MOMYXXLUknxFV9RTZ0sUjobBJy2H8Aj/fN4v8eWYFPr/kXZe
y3Ej2bp+IkTAm1sUylfRSSQl3iDYkgjvPZ7+fMnZsVsEK1gx+8xEjOmZVhaAzJXL/MacR9B+XMpJ
rXtVz8x9PJcmfBUDEDOgJLgP6KKBfkAp0CY6oqMPwgQI/XBfQrC4Lh+hXjxKDOh14QSkkXt/3OSt
X+tG0vBNYFmR0AhCGZ0C25lvVOuOgChY8RJFLhKLPsq/4USTEZFh04VDGpP+wDHRjDfIkgIZJcw6
kH0osjcBqvXtgggW+aSIsytEicRk0Z/QRRyxKP0T64mngExDQUfwP1RG5nTm0a1QraeSObMwUhCj
UFYWo3u2a0q/p7Hw6hGxH7kFISVtow0ryFACMIyea6T8kZraA+EGqaCt0MFubowQ/Vd9SyQNEtMd
ZAvjq/rAUwp2BzPWoTNcI3kLg8dcm4GIvYr4VRX2prPtrZq/gTMiW9lA5xZzcnVARU/O1m12Fkz6
Iv6djpjyNDeRNazC4giJyhMUEFEhDf696TB7mh/thsuYcTgNCA0FUERYdC7DUQ/WfVHkCGG/OUxA
BGRdSaXj0JIramjHQzI2q+GYBOqPaZifrEaiFY/gEDir9r6qSrc6YTut6c9h3n7/+vhcqjSpoh2h
Ks4QZzm+kriGWgXqrZAx7P1HuRDFNKhTJibiQr0GcbqIO0JrzQITy+gSvfaPG1GN9SbTxwmMNI0q
8gB9fiRt8aUt2pFC0yMqr0Pg3oHXn+LhX4suQrzSN6qvt5ArIW2VjJC1gVrmuSEs5AaInOFAiqP7
GznFy5rEqIwid1S/IV/gfv2yL977fz/94gqos84IFcGVxusBx+GRWTYptMsOpfpCk3ZCL2qsHsf8
9crCl3JS+HQCq2miam4syqkqrYYeQtl7TO57tyJIJp4/x6uqX1vlmzi9zKi+XvS9Bfrptf+1qNh7
f0VCucATxJ741mW4Fp6YpA5K8lJqr5J20uvHpGgAV6Ink6ZHRLZWTPWxiHIIOf1GZlaK1Kw3JChh
h92p61IKzvooWENDi/qYcP5AJB0EcJM2K/WHsPFLB0Sij+TaQF3TQn9XxAPjYmQPBY4LselNPhrc
9O0GijkAJTiiPBnw2kb/19TeTe0NXl1ozZL3yVfe/8WrXzQdDIjyJuINH98Es2yMcoRSRW0/tt06
GNZJdy6UO+mqJOjlD/3vSosPHZdQPnKTHRbACrXvEHkWYCGzcZ3gQMyGV+qAfvn6Q18cQ7+3cv7n
8RYfGmBPEEJ2owENjvU/CoCj77GlhVi3mT2AVoEj2Qf3KlS+oXu6qoR65f0aixwgBx/StYI8DhAj
TPR13vyDJhRkFg/Qy5WHvfyGqYNRHjEFCOPjtwTG2BpxSr6BYiTpDZ4GPN6NPW+geFzFab4fzM9n
6N/VFt+Tnv8s40UanTQukqmCH5f/0FPaQxl+faDTuT/cUN8nw/eijzwtz85xqj9KhoPexE+plg6Y
rm2FN48Ks0q4cYxj60XK5n0u373gI9DTVQKZRhoiFA2gCvsAeGaQdBhZKPQ31dDYiiu2pxwTTa2a
G7bK5ggDl/sZZzSBLGhaZ6/PiXcPKu4wo1gf1RaWhoXX5T3kZO1MNz2Qsx2VmZ68wXhjEHTNsO3y
1SIaFP/zYRa7MIjL0R8iDpkwyABbpFTbhjKQUQzXGPVmIX2/6jlzMdf9d83l9TnU8yCNBWvO4QMA
CA427T5B3YQzfs0E5GIO99daixyOFrQ9JBVZPXl12UmeLtyezD/XKfJs4E9bzsFuFji0DCZ6cUVr
aczBGQHY43WQ2+BlhWHTDv3VOIIujDnitY7wRda389eKi/tZMmKjMyHFn8aJITNGwgd5fiEf416M
7U2kPYuMLK3KLQkV8EvhM0wPCCToCvoHMVRHh806mWzOr8/6xTcucK1MOOCuve+4vy6wYKJOl50S
XpHgxc8u5lMg0MKrapsXdxHXMy0BzaItsHjjuFJbtRPSfB/VJ2EYLsCZEjaV9HXEaEdl/AxU2RjR
V3kBzpPjYFuDdpyE6p3OUwf5NTXta79o8UXyoC2ZefGLHHuLEgfXCF0AQiqPf7WxeHEgQAb6v4+/
yIqc0EzqQmPakapvPS0c4aLRw+sPIXApo7VaobCOfLToK379fdEw+7zXhQ09RBIMlmltLpYerAZV
MUEmIRehTuU7V+UJYw+3aX5VNPWzAR8Rx9gayexlVuG2Vu2Fxm0yeSYmAulDIL/MyAHaTNDbnTz9
8NUO3bF1VTzH2tOkbHvzbNOrb5yENDPcGFA9I1WByRptArPxbEA3coCEZYNalk6XX1K2epuuxu5O
j3GlITlWpE1hOd8aX6E3+l0Z9G03ocMkH/r8oegP0PdpHa4b4R+au20/4KOT36gxmqkB7oqS6lqM
1i1MNky0Ecxj4fwxUL0QNlXtUwIXBG4qbps/NR/efoU6kYYvydC6ArCFbjjCyXeT/G1W1RtMPuzk
pxRmXp9uFftOtPaEYQY30Fao4g/6eBR/Z1clsHuB1Rr1MZqzuzELEYlDPATQT+T8pjstUs1KAmOE
gtSc5Ls4KtY6IFyMikh+nWsOURdKHAYJCLPxlfnUS8KQX9VmJKuUOD1ucsRpvXBI+TysH6eh2otM
8moIvbyv/lpz0QOJc3kI6pg1waLK1p2IXyUaDQ4aMiA87ORREEg04rd0BEs89oP39c6++Mzg5wwA
4patmouIAipRyiqVGRt8OTwGo/RpqF/g+hDBxAToOoX8Uo0lfDaw2UAIz6CU/JgW1b0d9UkA+ZUV
B7yF+Dd6B/g8wvI/KM29347CKiDTSEW7Ny03DqaJP0F5BZJ3IXB9+BmLA50N0D6s8T/1bIyWjPZY
YMcTrqktabV9/ZIvtZ7IAbEc06mq0PVeZByqaqUDXvDRqaN8sQXsJ3iltU9jm/kpAz+Qh7i7QCPK
oXrzX4TXHmyT0qiuBLILT/33D/mEADEmM0wULlC2mw8Gt9xmE8I16Ock66tKTZcXE1BXihkd7t/H
Lz1ClKh8k5iZzGd6pi04OAZPqUGwjq63ZxmbfI7RPNy/64n//a9bOKnyrghN7qJOy3cjU2mtzzwa
NlM8bIpp3SsImUB2mOFtxPF3Oz8N1dsc/dRa5MboUBmrGs+m5p4pHZBgihLo0iehZxAFP2ylFC5E
XjP1bt9FwrShxBraj150AGMpOIZHBadHhOFsU/JwrvWaBmDmvRxPW4Y/qykrgcUXrl2grlJsxvAm
lXuvKePtYBt7CeluPez3ce7vbYCAOJxBWaimgP5QvgoCZ6Pp0p0wU2JwBtZdGr7jKckdXw/1KjZ0
1xlvwWmhnwC9txy1k5mD9iSUWgxmaamGgM5Kdp9VGrvRIPLTaQRrYjGeC/m7Oe41lD/y3978Wd2C
sVn1nebV4SyuD53mS0x5xqkgpTIMEKuAhmgBEueZ0NGMGOV7IXwmq81ei9cY+LgMpBiAqr1OGC1d
S36I0n2nvNRyudaC1q0a3xv9fWu9TbpMCfFUN09dr3o5JI/4xcj+ERMhFBo2LbMVkbokjMuDl1n7
iQSJNxbj6uvzeXHjCDULlUT2s7RUH0x+2iKZckoyrsD6XseASj/zZDmEcI3h+NfLXarVTBTwOBbv
RiRLiXhjaOCrQl4UiXPDbSd6CwLUIDN+RxAGmE/LpB8pj1bB5paZU+T729mPv2U2l70N/m7ujtM4
/k6g7pNsYuBJ7p0EL6S4TbbvmG2iHk7KLz5rjcYzwZUvOTaMZGhsQtcQZLcQjT24KIJpI+w4UYFC
Jql8lP3crXSG+vrj0A474TkwYCIgvOmRTOr9DIjDwRxjt5JRJP0jGICOnJ5QK/z6LV0o1bEqsphA
6QIwvsy4ZqVMmYFIIaqonB3lXOJMAkGXE3CdB3ghu/uw1mIOUli5pKodZFJN+zN2IIelFZcRsZme
hJrM7jYoHh3tJ3kthenXj6lcaop8WHyRAii495aFDfcP9aQYa8GUG3/CGq1wor1gYEH+pc9U5Dil
D8WO/xgN0Q85f6N6bkZUOAgL8Jfq4qyZtQcDxJ3zzEMAmUphFSHjaMHzayRzJZS9BLWqFHpjQCPh
Gc5D703OuFaDY9QdbCt247jcx4xACgT1GW8JmRSOdzpmnhL8nCDTV7sm/6am8yn0nKJ3pRCKuf3L
zvtd1vFzs1VCPeYw4pubULBhYf5i5NZr/Yb8RQBFGuUVAVrYV+E/CB5ZETVq5KzQnoAaJga+ff/o
J8lmHh8HZThLzjmLwdEOWH33bwHJn8ik7WQlBt0MFPmjUCTpOD2GYm2ItGpWrcRwAaSwRiTC5cgK
jPVs44EgoAbDOz9OULyFg2/dqmsmqyLEVS0GcMCBHXwz5G7DuuFVp7FLcQYGiALl1CATWN6++hwH
HCl4u3kn9I9onTCH4PontF5NZi+UpAwqEQVCM08QHBaXb2JGQT+OdngSsqXWGWgpQ8T/Sz8NWVRA
dvyrJuRjPl65RE3FCkPjfRWzfIOJbKtvdo5w05V07dJMmjV0C6c2xzJZ6uNKo9NJgzVroZg/kLxh
Lf+k8BW1/J5rT2aKpvX294JAh1SNv6uaCnMHzhGK0/IbeJug2PvCqjA724DFuLdU2HKorFR2sKER
+z5D+fpgmxe/NpBfvCoFgExeBBVp6B2rqPnaSCx0cXpHl9WW/qQpmx2QAoYrpXxrl6IvGFKWC0m2
kon+rCvrNrE8tFlvlNlZFdI2RYRnFoxyv3qnyWjqrV4GKBy9+U/4hQtKIiAOG9CZ3MikKcwJu86V
mFkWb038j2gUiHFY2KNpyjEiZlDVRDpOMCBQG2hAEAnwmof1YzDUsGodpHXyc0gRi4ClopL2YFG4
dbRoG2XluompS1ZVOcN2lTwMso91h5FCrH/XJiT2eDQjNNZfv8tLRQNa5tCHbLQQkLhalCmmbQ9j
kcqhEG4x0PmDzzVPWI1UQelNFcQSUGe59YPOKqJO8bgNas76VQrXxS8KDMzW0QHFRWuxByejNTtj
GsITQiogAGh2xHmKgSfcE+7UmNrNUB/FuFLeK9IuHXogSGcxsx1i8OUQECUSnCtvRjz5ognHm/n3
Ny1KC6olO3dafhMDWzEpSu9DALWd84RjysqmxKK/Pny3/HCdqFeGFe+Ihy/WXnbT6yDkKrIn3gcn
KA1uqvBNNEbCPxnJgjrdNEN/bkNnx5hFSkk2ML9T7hHFZ+cOQpi2QroPbjLvsaP/2ramG0rbpEQx
EIaNKelHwr3uI7UauQmbfOhRLjkb4XOiCtZix1gHjTzcvHZjq+2y7F6uLWgf+Tps3qhfs7h/Bzxn
ESgwGpQBoQHo0jS8uy9o5ZW3cYngZtIeMoVHFDHRWbRdzU4tB7JrYiHlLFC2EcJseaiLZ4ze7O48
CLp1VB/oj0UW1H5iFy07XUPZWa3fR1Bf74xL+dPfP2dxZAZ5qtRU66D5C7GOJyIE9znJdHS1+3n1
yUV69VfhZSejJpUVxH5T3lavtfQqXJV8ylzTaFboRkB14GU4yY+oTKG1UGpQPhS0m+T5Sjvj4gkl
iRcAZRPZl8UJraoZ6QSfh6a6DspX0xgeyEF8+LamDsbV0q+sd2mWYOKox6zWBsWH3czHRzeSKFEr
mUcHdJaOd5b6qofTQbjodNHrqKO6qoON0q+pG1z8uJaKqA1NFKLR4m5JYb0avbjdpeGbGgL+hShQ
f2uzg1UU12LvhTmW8LD/37UW+WmKMqgeS054Gpznpnw19NMwbDX91i7us/kPJcfVPv/Fr2ixKEUS
ptv2Yj8ZI6LoVPLvd32KTC3oZ+WVkpsmvnM1ghriXX2KYn+ttviEWdDMajehh4GkwK6Gg4/MglDu
ThsyYMaUvnEktuLn4tWWfQolCG8hhgfZS6Ei/iB3nib9IyHV2WYtZlHMvoLQw0qCQsV2dtHouwhp
FOlRT7p1GwPgFLL/skug1lrYkjUwcvLuMLvVoHoFEXwlSIGV2W0m+hQC6UA8FGgkIcUHajO3d9VI
vwbtwvwsTETS6Ikqjs7lKkqumd5d/BBih9GjAAG/7NU5ndPFZTKHp0zdCogkLCtXq1ZKkrxLZwDz
+Tpmvcv2fvoWfy24+BZJ16hmnKic3/zNUn2ca3CNkF8ZJoEcnaW3pDgIM0rVUHZkAuDjZJhuUgaP
GEHPtHvqgnY7tzcjEqpS8Xugy20Kjqv2J2pyWHM6lH99Re29C+QAhOmhnquDNSNs82TDSwcYNGGR
Vfj2voqZX7xOEfi3aS9wN1X2I5R/CEVzEtDRfwR7leKvYirrtDyNFTD34uCDd+KnWqg6NCP0Lkgm
3DpD+TOp822JRkjeNLusjsFxOR5T4ZjFdEQ8rLS8Epcuxoe/3uMiPgRDyaxs5GZO5O8SsTj6g2R0
UZ8T+ffXX+zSTAbcPYAF+FfEsaUW0RyqOUzqMTx1iqhp4HJsRP2IOAjNVPRQ6O4o1h2Fx3U/lUsP
CUiN6aP4J77VH2Ov1SIC3fYs/R9DEWKgoIXUWK8/fv2Q7wFnuS3JPemTc6Myf1q8zhYVK00tE0KE
YXJyO1fjpZZDupaT6KGa/Y3Qf6N8b5Gf4LuiAaMJS07/JQVuTgGi4WEAQIxLyY8PsSqthNe40tur
0KpusmYTDiWaIFjWR2thiGBThJrVvQOxS7dx7jXvmUys/B4pZ4ThBCQbfFqQvrTQ0GwldulUVQYy
JUzu0RkXUidi6zG9KUAJVwIRy7/T5cssHzT4bja1jfmeRN9QgVN8pv5w6xtru+xdlJ2c4Q8gMFfR
9mKKP1JHZHQOKjY1sN50CjZaar37lQzIWhMZm9Y+0F3irQvnCCH4kl4T57w0JqFmtmGQKdDIPmEl
GVHVlT6H4bs2mdzBI+HYFMDf8nZF0akajTsOoAmxWKF7hkP79Z9wKdGG3CXr+D1z1y9Bxk4yjUbA
SOxU2rcBAEhkNJGtG38X5kqnp5krAg4sAnVGD//r/XdhowMSFTa5OJAIpcGPGz0vbDvG38w5DsmB
rg33ITIxU4v/wP3/10LLhF6Jy8Ki+HQo6SAX3NfZuQZSmTxePVH6hUv370dasmLNphxtrbOdYySd
DNxMLUbGIyxKfKJ9+n0zaiQ5ComxUm1SRF/SHGVDA0RsVHfrVKZzkw93Jurg7Txx6d7YwYMGHNVH
3wVnc618SmmcTT1Mk9r/bvsyDfsbbNF2anNy6GWFqu9mWbHNS2WVzIqHi+VRQ+d/KM56CXih1vyT
1RePxQBaU8rPKQjL//pN0xlg3oa/AOigpbSfOaRMF+jwCZ8gK7jJaFwgEA3wWLnabr6UntvEZxX6
AArRn1TrDAXkrSHwLjlgAPUs0EBMN9VWXTF7Yz9BybRr2fWZuDW0FfgMZvqiNI+Z9WJcO8nvuM1F
KOXHwAZ16E7h17sMpZk6QnClX1MIZg7qVTCVd0ZzDgeIORHWCv7Z6YQEmb1To7eCsFY59GygqXcv
XYaKQDzuGFap+h8+1jzeS+lVc+MLx+3DT1wkvKGpOVHegJ9RzHRT+goCR+paHR6t8RTUuRtlmHhD
9KofwmLYaMRIbrqpf0OJCVw2YKevd8qlG9Y2NFkoe8Nv4J19PP2FgqvhnDHWgkCO/rYYmMbWedBR
I+OwoHFvE/egEx5Y/crSF5qIhDrIrCY+q7byKfAgxhsWAam/ZJ/N6ewX0C1RLt3F2FYpKw1EJCJG
zY8w3Fh6yeE98xPQuvr6V1xIQm3amOxfKFRiG398/jnTYwbJdP5a0u5Iv4dMDu5Y6IZHzfYqkO7S
VfNhucUGNdJ6SP2WluYcrM3pJRXIuAfeObk3bnp58zbcwZ3r0kE4OHz9pOqFqGjbtoyJoMNV9+mk
yqFcUWRSvs6Q1LOg99Q+XenNpp2OUfA8hd+sZpc0rj0f/BTng1XePXfx2tJ+Wh2X+86abqXo2xw0
OErZ65QEIEbmLL8avC5uSWxYcMTBX0L0nj5+kqbEoyqkwX+yVdmdtbeuxgOFnAAhVPkALpw8DLAO
k+xtK5lXLsNL8xKkuNHfFPqFlN2LGt+KtSiOtfK9OpS6LSTktAV1dVPgeUK/kt+SCC278CkWgIZM
J1G7siMvPj8lvyojZ4gAp754fv5qq89DRtUPhEa9V7MDA4jBYJKHbICpu0g62JaIBldtyC89vSML
GV1FlmFpLDscnVFmZTgGvHoyLwRZmIz1mLcaL7x5Ye8pP+GbpYduVwpYRUAq/vUevRAcxVsnHcFk
UlaXM4wyVhT031K6XOp9XfVuMrX44KAvYqLisvt6rc/hxxE6qyinoZb+2UEWFmktJ+ogHXnH2STM
gjtnD/nv61U+P9HHVRb7aS6UZKiDGYDNtNIhMg9nsiv6x1RyXy90Ab4IlQEpX8V2GArgzPLx2Bhq
FSeW1kkivWKbtmm+RxTMC9P27AeIctMmCpRxlzW3cvd9kDZO9Aw0A0B2XA2RK5f5aWYQHPTTdkJ2
n87u17/v/dt9vJvF70MZlP6ZYX9CLMs0L4cI5d4jw7ApD9zefEnhverM/CMUHstSegzgHSgrygPV
uQkcfkVuSajGFKdSD/cTl8I45vuktVYiy4C6wR8hhhJRuiE+ERMe8Bn4ttX66FYBFWIiQ5eq3T7U
g0dAZBGM1Zo/J9Et0J0IUqzjMKiuPOXyc1M9UKrCuDI0DX7jklhiN/5sTZ1kH2lSo0+kh8cKSa2J
43sF9bO8t94XcgwdNQgZE0ZjcW+nbW5jGibbxyI7zjgUZegbxjcMOquMxPIaBFWEnL+/nVjN0nBE
Er1PrutFSKr8kZylmuxjD9q1l8HDXsMOXVthcTH6qV3HU8YKsn5UnSfkLL7efsvTvnyCxftyqlLg
lhFXpWh2JekWIFoUlohcaldy709wrPeV6JpCqTWRI13GMEcaxlLJO/sYxN+QiPXkw1RsNSnbyuWr
rDw7MdJOSYiR1l49IUw5n3IBNLXDKzvx3S3l0zcDF0U4FQTf5TwpmS07SuXGPg61tpFwaIoAVaZx
LxjMXWhuLJuOIh70rpS/qNmD7swA7J90mZl80uwdNRzdwswfoN6245XN+6lAe39HsL00mjoqzb/F
15hz3Y8Lp7KPdrSTZ5W6qllZTXdj0ckpbnzCV6nioYMBT5TBSuOHD8WvCpfTAUws88V4KA594Lzo
qXFolF2lUHvVHqiXja5LW3N+LDHLHDK3S4Ua5BPFiLHGHjuKhgcnmh5qs1uH8zqxM88OX9VSR7Qp
3cSzsU7j8snM1N+8jdvYCq7sjQvRQUVIBYIo1j24cywuAwlxWtsvO+uYI8ivljezcR6dAiH0Q2T9
l/cOb/jDUouqXmdm6NhZax352rV5VpobRhXpdJCveX9cOFh/L7Tc7iNTy7GuG55JeixGeZWH+HbB
grpGrPiUvoonAuLIFcKmIb6Kl/vXHKjRnGac9Nw+GupqRLANkIlOVR3qDm2nJ0dF0Mh+qtHW68Cc
TNxi1Vs5vBGB5ZnG6Q+7eLUoqiL1yE/rsuh7Hv+a5F+T1F35yJ+ot+8/lPgPkFuwGa3FV541aYhQ
iLKPY7WzpOwOVPBmJM+Ok4hPAQRXiZGHWIfxN7E9e/wWXLndKhNAGhs63JQg+6JsKLmuRMALVwYh
SSA2uJtI8Ba/a5rTJNCL2j7mceHO6niWhHBT2uwHjCdDy8RNkAG9k3h5jqSySVO+f8lNJHjoiEGW
VXx942wMPHCj/iUN01NqbCd8Cos+pMx+7mV9p83ZdkSHxSnSdSYZIns20B8l8Ok073oss6JnvoxC
kwQ9Ic3I3EZuvNaEOBFW+30paetulNajjuB1G4I5Ez2bzpPAPda70kjPUhpuTVGu5/56rIZDqmXr
fla/6wjVKaH0OpYzYpCvgRnfJnbSrEa18Wh/7syg+QE66fT1G/2UqYsvjV+kpWiEWAyOFimXX2o1
tKKIMAZAMjM7sJkMXuc/xvSPFahu2sR7vxu3vHhcqCNUpevN/+kXUCSQ83HnLHVPoz7jk/eBfZSa
ddChUlIiLahu0POSnsJsb+ATjWg3KpjV+PT10u+kosX9wsMLzRoE6Gzapx/PYxLpg5OOuL/MRrIf
bH/ybHBNU6iCQ302G38vJ6YnPFTj7qYdc5eBghugslgaUeHGTQTqzzKPdNQDC03U269/3SeOK59G
GDjaQhFW+yx/0uvNgN6RbB2HkUFBex7tymOIgCTkimSf/Rraw/1IGipdrd/EKH7xYoSOD/+goSwK
uY8vhjfWdIABTLF0GG65VaZyk7bfcCoUB0X1z7QWCqO6thsvpFCsa0NhEk9OAfdx3WTMyyy3YFdI
ziFX2xUDkxk/4QldTGN8UOEGgsIk+JGXiAwxjpnnvn792i+EGJtnVoUzHZBXeXHrhJbTj1prG0dM
2tApkqBEFfqb5HXxbfhfSy7wickgeFwBtde0JQhtzqQijifDOIq4ZSu9m2pPsAJL0wKhgrACKuEq
DY7wmNcRjaR7XOWFeRs+fgd9fPj6wS/c7AzFkXDiQDgGgKyP7z6wzc72Hcs46vE30Oik/qNxCKun
errWNbv0lXEJJn4jGgYCb7FS4g8DgP/IOPpUkUoYHqO+3Nez9GwFL0bJN8Y9A+UBB5vJytfc2pbX
GixrUp/Hrx/5vaBc7HO0qihvdVpaJg5tH58ZpzpHGxDNOo6twpQxXtGXXStV8UPcL1juMXjCbnFT
K8xLm1eR4qmGdDT8V20MN0WAO07OpUIGxCH06bGQkjmeo9LxRAAMNwOv9qcbGZxLU6J7igxosnIq
RDbtGF1ew9mzwcqiIOb+Yxj1Snceuib+Lk3aPnTM7YicKZ+gKwJvCjLUifFkyF/EjTKyAW7FzpRy
/Vvda+sSJHlUDJZrqROO6fhWqMXZrLqbqixOlfMK0Aheuqfg0zWgYq8pqRc00kYFjTE+DFJwj7yh
G/F4QdN7fYx6cQC3/Rb8e8qLn6P2PnO+f/3uLwVfXjyvXad7qitLNcC6riQ5GAddpHdS22wtpCSb
ErdCtfCmYgX+SRDS404Y7G1VQHu4b7lxgUv8/KuEICLsDuOzcg2xsmwxciQdx6RvhEsnadoyBLWQ
QQnzvX7kDNBc24xpvZVTe/310+tij3/ceSrpCzRFIo0MeGQR6ebU6eNijHURZuLRfHb86N4sIBuD
DI1afTeU2dHmM1lZvpYNEMnR3G6U4kUg4iuk66LBa8tuy1EZNRtPEuMkMrEgkr0m2voqqpnVofMH
/L3Who/FGZtO1+dVOTz46Sk0pnWZopGrJet0rm7bvMrprrS3Y0361Iy3aVeis3VtcPBeYy8fWlUR
axJKdJDItI/HTcliUy/8XjvCNqH3kTHWjwvERARlLo1caia/S+6cjIETqr0G0rdRfw6b9qzUB80E
5Gluc+W1toka1k2Fgp7Z6g91GaA1Em4SqNpG2u+CzYCryJSZaxnHhHbUXCW9wVzgoGdXRw/vci+f
nkhnwq7LNhI1y+SFc92buZRpIlH249oN5Xyv2dLOSFA+RlZTDdFLpyUPh7mNg01p2N/lbFxNuBq3
Dv7jKCMXimALeHZjAp2otN/D8B05qKlx6VB8nyE32Lrv6mr4W5oiGLvmPjbKfZBIx5FCIZaAqeer
UQve7Drd2oPyqI9oenX7OZdOGXLPhjZsDa5tUoZaRf6Y5WYj3MY6tlBoVgwDZIfQpMfzOyrpmWor
HXHuSon2IcbPVefGHtfPPDz1xuMQjWCK/4hFErm+qax6UyWlp6jlKvX7bdf5W8jNoXPXo4ehDrQE
iCSy/TIh7zKivxYlzgHOkzvG7dYYMO5gCD3xgFNirtttn9Ph60BBBiakc2aMofUTvVD0jgdXkfZR
Xex8hR9enJCR/Id5ZRGCI3Iqr9LLo2gMGFblJc59wP8/7c6hHd+Xf6jCfkUMMUNVkSnCh0OSh/tx
IJd07iJ4hOIvNX17Yyj0Dy3AQh0A3i46l3YK0oDm3YS4OnbhzninBPKdXXhKOhKiwt0cpz+MGCCL
nq0Ko9w4vbQOg0jo5ex0jFe/jheaOBrLjWagvIJfj4hMy6Y+lqJqNENlPibNP1bX7kcF3FeYMQQ+
OBnQwXsn/EfO/1Glb4Z560e122X/MMGFMPurCpAGwa9MYnCZGA9KgqI/KmT1d9sAFHrWu01vbavu
btSOU3BMtLXTbMprak6f5pros8kGPhs0F2Xw3su5JpaDaR/52MI19k2YrvziAYqdOT6OxlupgAGj
hZJoJZfQH0soJsWdFz/4CjscZCRtbtSoZVctDhba2epvqbXdr1/whdr84+9b9HOGVCoYDuvqEWvJ
MK3X+fzmjPlJtdEAt29n00auE1Ny+dXuKAK6ezRWgtxxc1u+7UnMy2Yda3fK8Gxp90V/HHuwzdHO
gZibWcmVy+PTCO4/7xI4EbRUcnRrUbRZDpzySlfUo2zd9PoDQ56sRzs8arcpQRNscBHetGg1A3zU
IctU5pXOzIXGnHhZ//6ARd6Ua1o4qhI/AMVVwGbf83onUF/4MThNDGkbsLkAFfeYpD73yFngprWy
zXkjdb/mTvdSsPxtdWqm7kox+QmIpMEdhS1K/cDYyYJK8vGGqXHDicaEeCxvGfecrAHTgNUUn+cM
E4RzdIOWFOPZzvaY0I6n6IZjnoZerbrl3qywKogINa/+fDugpwWH4lavN/yP9iH/zTi1C1b2PpM2
yTl8Jt/qXWDK1YbL9UYuz8neGrw63VVIinQr1NY1LGtOYfZtnFe26hVe/4AapxpsG20FqTzaZ/y5
0zFuXO1Jl85+swvldTu7GC/OWOJ9azetCmVwC3kHQxKvkj0oSnaz6o5fb3wE3i6FFlQDRBZmc0RF
uv5XV0ouR6XT5Vg7avG0Nudx1Uy0p3J71aTfTH2r3SVz4BUMMtHEceVxcOdxF1p3Wfxzcm7wfZaj
amXgzYKruB+rB2wysQbA1sAq6VJ7bROjKJbDoseT84jmC1Jh8yptB9eZnm2FNs5I3sLLxnYLd8Q3
x5DWjFRXvnrL4MnVHIBcCDOosqdmyj1M7LNUSV6uRYjTwwPMG/QAQBc1P3Mi4tiOmyBdO0B9c+6X
Uy2QmI1krKweUguZyUr3DUZLv5UcaRXtweDajpPnoCtX4ah7jf2rzI+m9iRkGtPgPEUPkvWc6Ki0
iZ4yLRH/ps0PbX9qFC9+Cp2bXiJFjUYkMg03Fhpuw3MDYaocnmCKR6YXj7+6CRCj+Yz3fGqetbLa
Obygqvljaj8N4yGxjY0uBLjlClJp7DWKvA+qeGvW5l62g70jGycE4+hjhVbqJY29GvIVAtObCEWC
Xr1LGGO0U4JAf7Lq07PZNntfstZBlm0l08fddnazHJJr9lxIBZwXyTMMbo32Pndu5ebUkBWiM8rF
wLVWlz/6FHsEKcM0HnsLcyTPNFY5gOYpu50wDZdyeZ3X/Uayv0OBWVOWp7+m2V+pEpTfGr6v/GPm
IXTfWptyfKhT/1CPv+zJXE9OdeOXw60pj24aDrsiK04+oqA/yvnVqJ5kxavCcqXnD/3wmoV3eYeV
WPTo5Eel90ood3qyapVVrshe6qReFW0LnRu7+JmHo6vOXpE8+LTZCuxgQjKNhJuv1+3nvPytFXst
eXTw/eWPNIsTEwUPLk4j7RTONspK9nct3XUoGAYJe6LdNfoumU7MPFdGUiBCd2iqvdwdogbe+089
dNZZ40m06WXtcWrXAPtXdRGBo7qb8R5RTx2kvzK8L7jA6ine6uAIbdhsdNVk7F7C0WNa7uryjSxP
q/9H2nntRo4s3fqJCNCbW5LlVfKmpRui1Ybeez79+VJzsVulggr4D7AxA8yeabKSZGbEimXaiNgI
FRPBfV880uO5UbMgQ2Qt55+z9b7oIpEjPNamch1mhdvkL2btZ3+b/KHtttH4ZPabsr4Z9JKwCsjf
r1B6o+iP0fxs+hBw0SEBnu9L5FBAAs62c7UJnEM03I/Wu2ltYlDPNEUQ5oA7yL0rUpwNfR02N6aG
udWVog2oeP4W6KPtW4ksOkPapvLRQLjsvBuDvwwWLBd6z6dJfbRsbHQeiuKX1B/bZdsEroHkpyI7
oDuai0ewb9pe2fpmiX9jNevKsDK7Yfv9VgZgeWYrwxXMoTfA7fqL3K7SQFTtWlIPeVNvi0S6jZrE
S9nYDZ4tgh93dKSDKffYdtgrVFhJTF+OKNJJnNVI+zFCFkjUlTa2bmESYDc/jH1Pzx8fGqZOA6w4
M+9uCw377wl60aB5dk08WH6dr0B36Kv7bZvVV4aVHMepvomoKOcGc/TiGu0ku7nkKW3LYsu+UnS3
tdx5aioTU9zcJ8q9oYoPlACCVHKj+HFU0ptQhTtgeoF8jxsDWeu1F0SbUJEPecFW0ZakfsBwDa9l
6c5w5oPSKlikRys5eg2hHhi4QWY1/lHw6FWRaTxNa9l5G4mDjQriVB6d8E9vv/HbbeJ/dVvyTDPd
TQVfa8e5FhUELE2eE95V8d8s/7W0ss8g2rOi1JPNx6WbPRbLN+J8jzP6zrIvRoOImuu06DVBoiDm
YdfExP3zyYS3fdg0WK8c1Egnk+J9SeFT2CrFI8Yshmghp9R2iRDoM6D/uPjZ6pKH3BXAl4d1KW34
v9zYL/cDWA4sCKeH4OST+wmVGfU3NaJcj1eduqwjmlKbbzaSb7ESE5NAnrgoyobaH3oD5RZWJSDZ
TtH6qjSv0pn0v5amqL3uejL9KmpJMU/RlZv2vmFe2MyOnzFv6Kl6o7J2M19RyPMj/yXqRHphhL3y
E6joaE7YfzwMkrSusRbIrLdeu0t09qyKfCYczhjh8tkvqzgxbvH+86IMtbF0qOYr+kPYUyQ4W79m
o9w49T5IAI3IkQkITm8G8mxSlShuQqekAH1OzYVAJwvtzkqWfWam5GeH9lZvpJ2wDlWrYjMuo6vi
hjehSJA4ZvQCM39imBv1B4cuKNVLhGq8S1+yfBd2fp8/D8Vjkzc38fJoldq6sNqVhoVOL0fuzH/f
Z3S8E51KwucD0xqyaatnbqypm4Wyqc80BgIUSc6TCc1MuugCYp7dR/550CdAxdgvSzai9ziUuuyj
WnOrotpOI1ZhmHMEG4uMo4HdJIyrQxSSIzYafrSom9qKjpXhmcU+zv5WarETYRNqN66V4G7M/zg6
iZbywqFauSXmRapCEP1LudxaFDryg4zRLiVL9WxlBGReD6SUaH+afBWSI9XVAMLpJi5uRtW5L9L9
GN52VbmSs2GjJZ1nJ/Umte9zzsAFlziZ43KMNuXM6+XgDWSna7sGdsTfbp533++6X5THohsht0S3
IGBr9hetlSPnlTxLs3rAn34ynkzKIKMtiMe9VuKnDj+EpmMInsDngbofSY9RSZ1iitwqT5801PFv
YbxHJ42XCPEI11EO1D0r64SiLKEBbIqETfmSl9HZFubfuz7p92KnDExrGdVDBJSrKOys4ehVHXDC
GN1nKhTo0s+ZzVG4uNXQrjWLKU8B9pqqh8D4jZbJ4AB1Zc6AVt98v6Rf5LwsKal7MB4AyXW4Kicb
n9Gos1mh9TkYcFnbTRHrq1D+ocLlHoPJrWMUyhW1MV++PheE7EZ+WEneENyr/SU64dfu4AOehYhM
VCSk5JNeM5nb2owlWTkk9ibhORZwyrvrmk0L8Uq+3H//y8V05fMOK65mKBBWFcjfpzGAah41gSH1
ygGRtWBH6cW+MvcC83bSfj3NmyY1LvSMXySK9IxoJ4BjNTx44BGfTHxKjp+46hrlYE3XnXQka1En
974Mf7UShMnwmquqwOLf/9DzV0X6jGSGQkU79ZCPa5P52lgqAv6GYw6tjDS+ay3fFjMe1gDcMBBC
69Jk/9z6QhNmyObYKEBPEdjAYK+XalsWsPNcrorI2IoZdo/diR3O/jw+J6N1aYHF23r6UFE+8UMd
AWDZJwscgqD1cVArYqrHAmsJnfCbPN21eKHZw9bhBwNRMGps05dZXgUMNr5f7K+YviYcluDsORzq
lnky5w3MZMHJolUOQE68TowvjYujvK/js8/XEN/RP1102spz0ZadcmglvhJGKfkUrgoyD5LrMT6E
zr2hwMNltE1Wj0EduCwurPSQ4C8mfHH18P0vPgMRcTsM2cBAyBnDtOfz7TCq0uK5M2TxelEvZA7B
06DAkMXc7H1k2sUrVjdYegO9TeN2iC/ACmffbybHZIvbbGSoVD/fQO90Zqa2hSLYfemEIiz4KX2M
FJe+8q9s7bm3777/zR9s+5P3zBL2ISoHEdEMpxjpKM1LkpeTcpBBOhsBixo7OTIJLKGnno5TXq6H
Rn/CS72Xqv1INVNJw5NqCnzZk8nlTDJ6RDuT3EQbdiUEpwbyW6T2L1r+B5ketuVYG9fpehizfcKK
psODmL+3uvEYR2+9PIE/5/cmTxk384AxoN5ummx6yrv6HYkC2STck6XuHClahUGMrQyxaI470w5+
vxTnHr+FMBhJnqB1wKz4vPp5GeepM/LJyUPvFTupfEQfoRs+jTkjRdB9Wjs59PXiSF/w/bXPHBhC
Bchcz7AcGKQnDz4uymzCZIYtnNktT11U6fM95EufVvcip+rS1U5OymYIsn5Q2UZhj5CbzNS6INEy
+pk7d3L18v0v++JLxUlhqdCGMNlg05ZPEwm6KB9bu+edrrt7NczuSnneivJfsc1905SQy5lCFL8M
84cVT3f2vJ8kknoJdA0kprL2tluCv7JMcLuW/Gj0/JiP1nWvL8dgSl4zBzJ84S1G5iPZwZQ7Da7E
6+cINiDzPANyVQisaCTxVs1jMcg4QMWIGewVhnm/KNZfKXjo5uZhlDVGf4w5En0rCIC9jfQeWVjb
5tdDgUcmeaGFPaySGc4ex3hxz6R4HQXT9iKn4AyHRUOOCKcAUShs0lMZl1NNsbQ4iXIo8pvCuMdM
mMAEhRMnrPW9ZK4BNEsz2uiMYr5/VmfwfK5swC+A1ASZ/IP49M9+XPRzrsVjRARuLOOlZL/S1pGI
CcZkDIBedDcRWJcc7ZJ6m5b3tvqrw+k7MmxX0kpMlG5Rdm/Rel1lnbWdkvkmN5+ox0xC07vOz9JL
3t/nXmS+FlxryaAmrevkRa4LgIu01+SDnGzpbwuCHqqVPXiQr4vlQn155qyiUsdnkRORJTpdm15O
G6cxuRaHA59nHx9I/eub1XxJOnBm6sNT+OdKJ5uBFKo9PktcaSRXTZh8N35s44oFtyck3tZYbm1g
l47JvkRDa2oPgU//LufkkMbRtgDPGOm6tOJXMm+d9Flznr9/Tc6vOl7+zFGwtjNPxvBMEwo5WVT5
YNkblhxmH10Y3V21bC5X9V+7ShaDwbcmRAQoZcVj+eeVbBW9HFtrlA/l86SRyuEP2uyu4RQm1d+6
vBP94oVy+uOtOT0S4RdB2+ELNNRT+w2pTBctdxb5kDq3abKX+OyXHGR/puaT2vcA/gAq0F2OSwNS
3WKZfG2S/KC6jpN9x7CzX2NV9i6Z6VM8Dvei6udGjSW9hni8+/5RnKsYLEoWHVYFd0rAwuflaeI0
KrWerbwGkAx7ew33EgYU1ZPikGGmYYJuAtFVhXfhwueeCy2HhtyUySST/M8XrgkylKGGgqqJ0huQ
jasy9K5+TqQclyR6Q21u8UC/VCKp/LmnD0fYJeNRIhwCTl8+p4kHaylzGg/tuUiNid94ZNI+MQca
VcYTtYeCexUo8GFmdVeaF9i0Zxf83+ufLHgtRoi2nSqHvnvP1TcYAlTkw1KA9zxpYBDzPmuHS/vy
ub3HgNsnBJvWV7qnrTeL00gxT3kCPAfUBu1KUgObztg1lIgzjsB1pK9C51/g+zbsTf010wJsSX9H
1lvY/rbUm2SRXLmsgD5DL4F2teTYIhMRNEvJdpTIIBvnC/d99rYd9gPUSaIRPvl2s0jv4cmykdGR
EzxBXJ9RH4himoGKL7yOYtlPXwviepEX0amhVDl5He1sGpW+45stEgZF/biWAjJkWuOq/omx9FtU
N3fKmLzaE0Avo/pxntZLgJFU7mzE3tlm6+9v6Oz98E1SmVJUc1x8/jz6xhgDU2fbGoJms6Dhq5/x
EdOS/wMTWOOVYK78YQcnqycX0gbdUeq2YLPSqptKrtFHYqRWZkhL7giWr+1mO+n5Klf0XQu9R8ca
5vtfeu4hwwV2TDRo1CunG0FhZTbia4cbIHmouoZ7zwEsRXcXq9azdRFux0zwmVVzBIut4Z+jQDOG
XB87+eMENgGF2ZdpTB0c0JQ7iZTm5C/XNC6BXudOu3+venIa4xxRSHXC+CAt/8jZStFCF5NjmGYw
XJXi1/eLeUZFhH7gn994UtGUBbFeITF5WGfeWyA4AV3gFKR+n75E6LNFektEezzA9qZT0uib9nTE
gtdbVpcYE+e2eEJyMR3DX9omvuvzevd6ELeT1MqHkCELE/2FOmS5K+DZTtOK4qeLmS/eT+H2+zU4
+0L9c9mT8qLDnqFNeM7ihaJBQb/Pz8Y8ObtECbl0oZOtvJQkvcwsLrRoK5miDtdPfCDi4+UQ53Pv
EK8scgF6PMCFEzAnaJJ2jhSupBeHprsbm8IfitkLBEsKbHKsR0Yvj4izGqghafIzyy3iea/z+aoZ
7uy0WdGeXNgxz/14guKwSqc9Q69yssqIRsOmDnLqqvwwIEe3jghTEH0FF1+jM/AZclvYmuK4hsx0
sjVLsZTjbsOVIKU7AbT8haijwYO1PVjtB2Ub/wg1vtO1az7kNv7Z1zKc4IrpTefCIQS6vR/SC83+
2SdCvy3wYsEMO/n5MkN9bWRLEzclfn7xlCdCsyk3+8vMH/GhnB5OYn+EZqOQXHsKIErpYs5DP8iH
Tm9WQt0mt/HaKKc1ZXxf3OfJexulhzmingQZEQWj8F64VLqcYZKS74FcBDxPQ550Cm91sS5pizHJ
h6j+0XTxRk47mI6Kv0jTqqSKC2oIlANDauaesCMnN2cS0xTqdnFBIBmBhUC8Yt/pGEylNrTopn1M
Fs21cBET+1IOzYJaTEse0N2mBFJkfeIKiR1T2p0QYGowvr7fLL5I14EXCPnSARegx/FxnUDttV1m
iT5HH82IgLBs/U6b/prlT75l3iUteRG7R/0MdDeq8Gj0xv/+DvQzRz3PFcElRj5gdvLJNtJKRVY4
KlQgZuxbCwCs60EFFtPXldAvCOWRKbyi7odeImnM8aDMnE06/kqKErfrfVmQAKEm16QYrhjpVPlf
LXuwc2edGxL4QgYNrF0vEQR/BZIURm09OKRdGLupehigvFJ884dM3Y4NWcXRLkl9nWhtSz2mhatC
uJuU34wagT8utB7n2iR+N0YzdILMAk7hskyXUtzkYu1gkoZbJNNhIj3F1h4T6UYzOnfu83Xd6NCa
LF8YSaEQZ+pM6B2zyhYeCviTW8gYPFg9tKGtwZA8kwhyzRUOPFrbIL1QqJx7VbhhCwtHvHF4W05K
JTCJZTKyUBMK3ZnCL6u2Mdkl91oP9wMTK7BKyiwvHJktos1j3BzNm+9fljMEfrEJ/O8eTmoYJ1MH
ySx5WWa1cDUm2aM0+lVSc6ajmoLPHTUweskIUeZ01ZITYLBHtGGBA+91JYZouJs2xzIC07Jh+8Dg
/f4GOZS+blaOajp40aLlsfjr51M/mYNGq1A3HXpc8Fow+W7YGfFDbt0l6Anq8XdQ3QoaQ9PEmwqL
LEV9KYgcj3ZtY12P6NC0YqeEhyBJ3SgFp503NvqKEtq0BL/zLi12WfEapi/y8q6F/FUFS7+1YV0A
eLWW7Vbq6NboDN1Ffs6d68Ac3JjBAFQrCQUg9LrFeM4CtJKvWfKE/3+W3I/jMVzuJvk6n3aB/SR1
1xEqjjYGkr7K9Y06+038pDOPzyyo38sfZToE8iu6QNzV6jmjbD10DE3z+2B6CtveZarnGnO0lidt
PcEk+zPJV2ocrGpQmCF7HGcR/70TRoAyZO1cO5LYUN47s0HiLPYoxaGiHoPYybC6xIgpesjFhpm3
pJdZN81tqyjbBPM+Kb1vJJDLAafFFIjRwEwWydJroz1WwUrleBiyVUybZ8NBKYxkr5Q6Lv0jVmQJ
wWejv0zxMVbVq1DdzvlLo23FzG8xoVSGsHmkJgLMLzfR1PgFrIZ0HG4lbn0q4aA5uyQw1uEC/Q9D
c8uu9joEgUZ/tWMLlhZ8G8ixE8UnwZWrXJ42VvrLuuR9/NGcnByMSDnISLCQjYiz+PO7NjStofWx
wxSczS0JbhZIoBZnDGQnqpGREe0IJWwkLHGSCJDrXvMML2p6fCnehKSFdi3W8AFSQ+lXA418wK36
+8/hTJlAZC2hCuBcUGRP97ipajU9h7VwKMx3/NX5Fuk4hhzGRbS5WI+eKZRYCzS6Qt2C6+9JoYSZ
bDQwhVQPU6DDRr5DuTITpR5gtQiWjTOVrlwCUMnGOfO5a7C4EHPhxUS/+vkRABvVjD0D9RAa8q6A
kI1emvai5ZzUi18ypJhW3ouzO+h1LzZyDC4rv4NJNXbhxz8vS+OukRqR/FIi05XsnR48xHBEjVq6
cTLbs/Pxuk3Z6e0IBwKle+556R292PVNvBVDP9Ukz8TQyEGdjm0Tvdn5dNuaMNcZ91lWsCqD5E5P
hmOdW6us3FlRtrK5RU39CfSijHDv0ZtVth9CLAKbo/awBIJvrEZnfJHI0ZKGZj3YP0ZWMomz7SJd
RTIm0LBJQKzyMPasJdvKY/2RGGk9JVW4Qnjo94tBgiOZJZ25jaLHRQv9qVZdwRPUUVXa1r2c9Ki+
wGPwJuidbE0QjjdH91XebPTkumnsXYubomMXe8Lhr/us/z10xwwyVlOSULAMK/w0/7vtcvYQ6ltN
fkutIk8Q2uy7UfuLicFUx779WAe/BcxewuHnXyiaP1raHlscIJsygHS6641ilZn1TQwxw5ybKxPq
Ty//0ebEC6FLq5LmcSA+JumfwEp/MzTxp+xnYhSbmhAEllGyEy9XSeVoaEW6qzlbo5wcIXVrMuyk
fhfiK1kjYIcKQ1NG9M34d0mEedUlQ5Bz1RQ1uUJRjjnsFxaHnFVRogccPyNPP0Tm3XSrCiKzVmoX
zmJczs69+0zYVV1nPqWfNgExfG2Y3QNUOam8HSrMV6u3sWOrhsf+K1bwujf+NLhoKrN1iGb2RSXD
ubc9DOh/CLRhE0g9OLgEmYwIwZNwxcTY68XuIBsri7o3mLpXE6azTOwY1opLmG6j9oipCu6X2XVy
m8CQkuro0FjdSiLHJqrVVYCKE7tpCI5QdstteBOpV6p1qJOjjUbRmGtig/ED1v4WpoNNVgGf0CYZ
LnY1nNqXGbMbyPKyOiC4CcH/HiQyizAuXEnsk1OWrKsS3lT+6pR7VW09yVauItN5tqHC6MufxFKI
iPtl4KTHlGledpJKKmdiYM4D67eGae33cATRApRh58VtusbLzvS1brqKnPJYqwj9kXmHEczLuixR
NgTHIqC66RJ/khSSFYnJnt+6qP+92DBtiRcqEd/N2ylP8OVIUXRlfiQhM8r9GgZUiph/qf6adU5B
xDGGOW5QIGbxUkfGdmA4wEFKQPuICD0OJWGFLsyqfWUFXmcpm1hJ1qp8bTKlkdlfrOJ2NN5n5gcF
3EAd63QhB13KPzUGeJJBKF4+uhKcxCJ6kaatpAZ+0DR7RXki+d0XHDPdWtn5vaZtkzHZ9MozFCvP
gfgX9dq6la3NAMW50SyvyiGGhz2V+LDV8+xa0VkCmt00WW5DQbeUhlVRR66+5tNNFgQKseJqRnMB
rD5bolOg25ScnF6MEj9v7nMjDbVqwNfCKmik0RhXfa57ogMtEOiL3KqqWnbhaG77dLwRan2xh/Zx
fxB/H7gp0o9fTftXFPLG3jiUofgb5M2lcNEzcooPKMKiMId88WVInMlMKLKghliWzuhvUxfDW9B1
U1o51WteIywfXmznjiPXdLBPMT2h9RPUuBYjiRQHfoz9NyaKiR6FyVLZK9VKeYGSlZnXz2ICEpYk
YdT3vDIXgIRzAwHhBQEVSsagBPrA5zU2UDqEVsMmIqA6A7+p4Y39NGCNsYMAhB6CZyGy+74uOXts
k7MsIwrDmumLf2EijfLYFx3bpFxCr7M5zTa9xZY0hivDmR44uy0aMEH6rS2vhkg4q+QRU8DMHDlO
3gArzdjpV5zE5IrBw8aD3DM0ifEAg2blOQ2d4+KoXtE1LkrSAqKTURz1sqZj6n20+a7Q+GnDWzoW
G7Vl90B+WCnaOg6X21y+lYeXyp59MUvPQQxHDk7frmJ/Bmov9V9jTF+srnoEGJeDPc5Vbf8uzgm4
o6cMJ0vsfESj13b3woyiYVTIgdLPR+yyNG4X2FguXo32KkDwiidCh77IxikALSqxiN8/LV18Z6d1
rnAIoOlkrv9FLQQ2ZHdxx9PCp4XvPHLxRONeGNYMkh8VDlX+wOoU8LXDjTzRNPf6CsRCgx9M3Yc0
QoBCunqbjT/h2AHtC4blmDxT7hjEi2XxfJMa81vDVlIvb2h2gRvdRC5WYsnt/neT/HKiv3H2uNi5
J9QWUT9cOk7PVZJQ5MAC2HJQhJ/gIJmVoajtCvWAWDF04MXl1tMEvNYE6geTWhSxPVt8ysHYzUdr
gpFdHovwEovhbJ+PwA/Kmowx3hen/2KY5SxmXnJI1AgzluxqmDUf1s8Ha9zJ71i0UmaCrz6rWrNi
jhwLj4xLISpnm5t/b+NkY1DHJlWikNvI0FFkg+HDcbcLKgZFEQaLDEoG6oloCUhTe70f5tk1wPBx
bBJ7F0b/dd9vJuu200d2s7vv30jlDLYvSBOYTcrsWV9ilp2lMkuVz/5QKfGmxy88KtZwG3NHJb7c
9Asyu0VCJhMjLc8vHEvKhx/A6ffw79VPZiqxpk1tIJnMM/NNP6r+Ut9lugpGFT2ilhqwSiZPJf5v
S3W0Z7XKN7Ge3Q5htMb9werV1dRuA9qIH6Ex+1rl+KpF/iywUQD2VUYHqucEWTbUxV6YFr1ljbEB
cJZBqsxygZ8PzMO3JUj8c4RvQoQUL39iXhbn2QPvh50REEu3RYa5FznCtnFeLbJ00+IrAVY8T7FX
BIOPwbJk7Rx8k0ombrSGGcZbdA0jlGi70jycqbIeS4IfQm8u691qpZPiaMFKMi1rkyjlUS7mB6GB
GxWFHbpYaWm21btl1xLALOQo0N/xTvfDUX422SvEn9GF+tYIeUVwM4MiaSFKl4j2xLTHl4tmFXLb
QmMdzu+jPm4GdmyxDdLPVcJ9TP0Z0UpVi2Jgc/Dn+7dKNc9V72D8H7QQmQChk513jrIh0xOenAq2
LLxZALQLAaUllewv2SqS7vXEE85SodruW2j2EJc3xkwIZRl6prMesmvRanT5MyY14NRFlyDjeZ/K
0cP8FAbq2FiemrzgOiYa0lKiXVkbs8P3i405EpYMCvDSow9Ksms8R0IpaNY2eZTCmXus6is1kf0O
M4hYLX8MiX4FpRbnyg/vuQjenT76/FexZj6PQCYBXBpcrYXQ3RnAV+Fgwf5B4id1JrJUDLBAnFlo
JVBX5vBMWwDhuh+vIs3r0Y6gfFeJNKnRjqNAqqYfXTF5w1B44hI5RWw0H6Y48Rv7WFkRNDaAf1FE
4GzQ2MlqyDlZcSVegptwVPY5hbsNuX6K5pVl75dUgTLb3416tBZjg0GXUIcJW5MU4D6gmwvdGY+V
KUS+2OJyoK0KLiKHSFPYhRZtvldpiLtiZaTKbWiXH+iRYqLV0PAzGVVP77lTTBgiYS9TmFcN02VC
KhaIRjXeKdGgIH0Dlpv/mHO71QNy0XUcMK51+c0CmBxkrp5C200C3Rdjg2Rm1gJeeKe0T6GU8pZq
MBcoko8Z3yF/67HsSMG6BIwV8wqDRfo41D8Ke6+wPcqgjRn3VWnptkO8JOwU6VJnHUy9eRX8JxxX
39N8wufQWAvL/HclVfBGCF44/mWze17MziM7VHzRVWpj8t9s+GhHiNxJjV8WNa/CzlAE6P5LZTuh
Ro4q/gu9ccf0ulAfw9S4CjsHt24kgjHyqZZ2qZtXGv/W+6L5IRMrpAcZWSBsIo0erNVQ3pYyJVT8
GmHBAc/Ta2LUOPbWKTb8tXa2UUwjwM6v5akbzBzrBSVsbdz17XxVqPIua7snJhlQ6RZb48tQ97T/
k4T13bruMoRLhd+U7aob+kMkhOSk8lmsumgB1Whd6b7ahts4Dm/SZVrZUr6TZKTbeXAQohNRPmbF
yPut/hLOE7x1TUjoibzGzUsAtxkmYlM578tmuFDDnptHIX7BSwjdIYyNj/b8n3l+XGaBuaCIP6SD
ti6Z3oOYtmZIxtqIaY95laZ/hEZN/9k2jLfZYEF8FrYOQJsaGSZ7H/aWvvpDeP5YS7sP4vRY5vWu
hBXH3f83aLuOu3CrSRrG2sPGxtbOUWA0CwcO5/773e9c1Qmwr2NQA5opnzZbZZkGHRS2D8a+yeAr
6LVtDDGKeaKa3nHHF7DJLxb8jL5gA6AuYUivoYA96e6GKsYWJafAMMjpGReSN/meFZumjgWAuOoF
+KtoD6UIlovzndo+Gt62Nm4qu9zr+OB8//PP0aeZLnJH8NGITD6dcqKu0+FnDIgzeKfyGEm+wcRK
e2znO4hpbqQ/Vaj4KpoUpQRW6YUh1/e3cGa6gq2zoCqYHD0G3NnPvZgMDWUwK1s56PVzlMj7Jup2
VdC7g4W8Ga56O1A2KNB3y99NB9hQ11DjNN+I0lWq/xQaCvomJbFcYXcegZ19f39nJErcH904hGhc
A77wVbMuGFGIIoaatJz0dTTgyQs5dN2UsIU86Ez2GqjtbdWvRFWPXtUjjKAooYDIlzLaz/StDE0x
LWYcJsPR+nCF+OfrG1PTxDGTrw9eNuFUOD3CZePTEodjAZcMWcvFT+Qr4Pb5miclsdGUkd01XLMZ
X8jgwg0TrhAUFozxvl9p9WshwpXg0oN80HNZ9gnjorG1oFUn6lt+HfvnVBSrfFI9s6Xp7d7njGM0
yDGOir0IuTc2Tn5pRVuVzGywO7epVPbQ1wrxrqSugyrdyIC1NRt4lod+YFjbGAsmns2Fu/7aQuGd
hfJEENl4UT7wnH+eCaZAkjSI8slhwNYxdenD6WowZUHUV+v6BwcpEv4dGlU3U0ZUu8+pvRlgCS/x
31qPf3TpNWerXNs7xBobeWxu5UjHm8HxkvFSv3cGs+FmoUKrCO+EbuJkiRdnjCYpcpSDPaCizhN/
MEwCKYf1PGibFH9bmwa3b2aE+zOFH9zsep/11g62ADZwvwScTTTJUDe+YL3kt9aI3a8KJm4RXjW9
Ar8uaXqX1j35PJcAp697NdAJAyccLBlAgZB93ihyxMpEcY7KAYAEq4xV1Ci+MlTY5a3wC7r+vyid
OBFw6yTSCY0eJ97nCzph4hSTkikH4hNX8k/HxFWj1HaFY3oNr5U84rbxnDn1hvGBJr/hB2UgUqik
5G/a2atUKdbfv2pnDg9uyIFJh4GoyBk8WQHdjPMA3AiSObXj4nQrU5A3jGNfkAyeUpsKUM0yfKUU
zrr6asbcTtXRMuOYhSngYR4IIbvkbn7mDCHGRWxHcCX4BE5LgsigeY8mlglquVD3RVK4ZoLctHCq
qcpggeHbaRpEW87vmIB6TlVcOFW/DuFECCt8VczVbRbmZIsqNUUJpQUxZdjfS/pHTUIpl2pYk79N
6fXln3zmm+eoYhdG9oWt++kFsyo2WqWGiSSYhYgaA6Fh1KiA+DufSY1UfJFrBlKwwMpjSo2Et5mv
dMGlw/PM5sxgG/UZ5gFCgXbSlNeNmVZzDvXwPy/LNrV9M+4jl9d57VRA1fQ2ZvMsPDbB0P+0dvvS
TQR4TUQLwufocOkoVg1mhHGabbTJ3sslmL5BY9369Tzx7xSeOrekZhI9c+GpneFN6shI8K+Q2T75
rE9ufpoTg/8Pvq06+kl9UywH8jOcSRgzVmBAXpm4be8p0xOq8bIqMSOhDQ+8i6jPGfCJY8fEGpdx
E8Pc03SbrC4mu2/5rpoSuxvAHfEhLZLu2zbOxrjk9JuGDS7D3niEFfQqWanXjvkFxPHsesALJtTD
gm7IzXzebxaw8bKzAlmcf03807ZR63AjAd9LUxkHpHZCQaoNUOYzD0ElQtIB/hlBSB7RnBderXN1
DzutjHQGw1CdlIrPd6NGKWquFGGl6Je7EHbrOD2XkrGpGeVA3Ve7aDXRefI5YkOjbiRLWtV6t89I
gE+C+OLLcmb75+lASdehwfFenGx+o64ueWw60+FApeoeZ883evdouT8G/8cPwz2WbukeYGK6yxpj
BddybxT3Bz5druPWruqRf8e/8OaLf610b443jnvz9oM/a/Lf+Of8jz+LKDn37T3YvEXe+83u8ebt
Zr37s9n8uW39ze3mtnBvsdbxdR9KifeiP94O7iby//APaz/2fpl+tbV9+LXu1ev10/7pSfb3r6/X
0fZn417LV51XryuXVsm7ztyfqutF7h4Mxd2/7iM39v/y18i9u7v7e/fcr348+797t/Ae/Ni/e3jw
vz9Jzuxf6NQ4RWF/i1Tyk7XU2bpirVQn4f2J/T4aiAt/vvh0P4OFQgj3vwuc1BlxRmdByzUJ4ZV4
XzKzx+jiODD0iKa/AuIQiV8fjKHyppFvKeFbIyXAyNrifzzJx3my1nphvZhpsDb0p6BNjwx0YP3w
shmRVxeKb2t/sexdhnzdqw7+L8N12WB8Y+ADM+hX/KZoxNa16XxFwtWjeZJwvF9UDWFhSYM5XSA1
CpTsm1982klmUWTgMMqS8lUCJ4icxezCJc5I/T6t6qlAYXISOx0smFDCebfDtlTWQMWZgQJhtN21
0xY+V28mpHs6blLxPWvtaNUqKbBdmzbErWFX99LSW/aZtAWGEcBbx9kgAH0lff/+Jbi0IurnDaRK
zNrMZ1ZkCJ5AbKBKXFRCnzn+IJJSyXL2Yc2hnXTTeSgZpRVwCTwbTLqFeQ96y3i2K+6//y1nNp9P
FzqhIY5tNMidyoU4qgAl+0nw28FGMxzyL7G8z7RBn651sm69HpZW2mof3w4EHQ2nHTJvBY75/W86
UzV9us7J8Rt1hlEiJ50EndqeITWvEGKaNaRUfyLP89Js5fyzAmRgfoEN9WnGidzWqVw3y8ezKmek
S9NGOEDwneI78f0vO7eCyNwc5kk6A6XTo6ss7D638m4SLRgSN/pVobe4xM0+94P+vYr4//9p/Ja5
T0mkGychZOVb40LMkHXnqcve//9+zsluLWGDIrc5F0KSFcx7Jh6DgrvipUCvc2UQBPP/LdvJpp3V
RgvjZpgOysPykDwaNxiEQa8NPPzPhnQbP/YHxqD/j7MzXVIWWdf2ERkBogJ/k1HFuRz/GFoDo4Ag
oB79vnjXjm+9bVdUfbFjRa+uqQUyk8xnuAf1N/jqH6L869b513VflVcuoCtyJa3uY/xk/N7ITzY9
+jw1ZItWeRzuN+91H5tXBrmjj1QaOI9y6ZdfRQ0Q6x6YJcFqn7qon66vl8juoRsfXZTVz5Pwy2z/
6Rz+NduXS9Hr1Fp5H9NxQGeCMgg7AH3IXwti3+VTf0/DH6rxX1dKValQKYDdx7A87tWorukwdGko
AeJYwDyQAcMNRJhOavlQFs9fIoPvNoW/5+JlU1COlZzmNRfvSC1mB42sEn2BExluishqe07o0dfP
I/vbJdtg5a/n7YRqL7pVvK1MP6B5wWMTlqRRa0GBbOPgkybSz1f87mTCBwQLVCAgfVb8P6+ohXIz
kHWuyAvVAT/wQCbsV3+FXy7yWum90BG8X0sucsW/7M8OhOTLz8/x/Zr8f8/RezmVNDm+6NcOaxIb
uSPlP94TrqTmX2m8+flKvz3My5kklUUtoR3EiIW0IxxKLsQbP1/i+037vw/zsvIoCNa9Y1nwggEJ
esRT4sD/n5Dht8u8rLb80shIdDNmlJvBZNDZah0+fiNQfRcvyEDxOXugKlFA/ucKS/XkhjBJch9X
2Vh9hw7Hpt15Ho5sp78J8ny7CP661MsD9W5QeW89LkUOxgMhQUKFjiO19/jlGPp2Dfx1ofb3f72n
VSIVz76c/kkaUMa6Zw6Fgv/DGsAojzyPOpf8R8vsr0uEeTfX4tv13tII2fq4CoXmX3fYb5fAf6/y
et5IUAT8up//eRDMn1oMQIcOB0oq/5enQQsE1IZCmeblpanug6hbDBiwIFq2JxnvJhARymPi5+t8
u9haF5n/vc7LYsshmSNh2o4aRob6IicLitIWitSKNKq/cWu/XW9/Xe1lvR1vjSY9aIoD73PYcCi0
sRswR79W2b6fpv8+1st6u0UDhfIu0wRDGQAYRRgk2e6y/fPg/fY47V38teSaeze9p2r257TFdKhC
cKbD6b4pi1/W9vfnOvZPFAw5e+D0/fNK91ArZLyG2BOeqBSmn0Vit6SmpHH+TFoNYORqaKCRW2qe
XLVK0tufn/XbEUUtS4OJDbj0lXBfNU8Cq5qpU44jNCcQSMLSKcmWP1/l2/P8r6u8nK59zvJHFDCi
OJMmXy0h+tH5lItz06yqzoSD5Jfl/8tTvY5r0T12G6VdkM/HlMybp+Lc+LUb8P1V6Nki3UGv+FXT
RNWy67HjM3vsS0id0XRDU0r5rR/9/dj99yovoX4Vd33Vr2LWfInCUm9dAhJg22Cv7dPZbMWVm/yX
Qt9vD/YyXUmc9qUrZg9jLZsSqpDDcLXeb+C1bx+MkiY2kjh94UP0z8WPrIIyCLst4RDt/sIF10WL
oFNM8RrL9r+2Er9rlCIxhNwghe4eFdWXcYwHPT/PU6lpD5KSvbAa+SUODPgGZdsj2DU6XmCsfl73
3+0k2JeBI6ArALf1ZRv281p/1Pdu86c7A+SNwlqkUXJCW/s3I8dvRD3bZ4OGhXgRqEj1JfLrY6Z5
66j9pjVG0Ip6yHiW2lYDJieBdCIUDFHrVyfdC3pPsqG9tzGhdudGFhghwloBMBPnv5ia/QmbX/M4
BedZINUgHGBe/XOO426cZn5PaRClFkqPUsI8CNbxzUtrDCeNqz8Ku7u8NLNkrBROA2q5ops/r3qj
Cspc4kKK6cNol43b0/QTWzuuy/u8kN2nhJaWWep0Gj8uxUSrjH5dGNFU64yisbLRAAf9PJHfAC0Z
XQAurQGJgl3Ay8kj959AssPHf2ZSjU410kzsLCR8XQTOjrsmWoI+/jX6+SNH9e8B/O91XwawLv1K
zklOxpdk1CvXf2yD/HVrnNVqVzYFhW/0+lBrdx5X2fg1aP22vgg+XZaRB2plm15e0sSPmuYucX3a
SOW0RKdtRmWxShxJnvkZesbqxSBVujqIV11OkPeqYOmHTgqtRDvO1AEU8jeao9A+lchUhj/PyndA
Ee3vu3uZlWpQNXoXCP24ebhq7zPA+yBshKIe8n5BYRj/yfCjLlZ5TddfeQ/VQy98GJpCVf/SNVVI
WYoPNMOR887/ab3QsuFg7RK8vr75AQo9MkuJeaOAQUA5yAooNmY8uQyPUmbSrWmCnhXjUPLzkHy7
zeFQCygFvl8PgaV/vnF5HqX9LLszJLhfoaCrDkQqrx7ShBTHuKRGA6rg98213cj+tUxbt+IujGzc
A19OjFp5Xi4q3nbje2GV6lUo4AR0De4JmLzWC24Q1qM461ot7osObIChl4LX0s/P/qfH+u+7aAEB
Oj1tMCP/fPasX5eJllcNpiFYwtQn6PWw9MZFR7PxmhBZjflG/+g0wH45kkSY12ZriNq2IBRleaER
TZVBzeoZy4RVRJE1uzrXoDKu2JSrx52ihVYElroGdFSDkKxkxS2q6SWTzKZf4SxxtSG8dIMRbj/Y
18EAV26jvvoOdcoLaca3FlNQu7xOrHjHy3MRkta21cErfm9XBq24GD73RVOcLgZpTt7jm+CdhLQT
bzp1CWc7seVofAwju8wW/v0rpoeeJ3iCxWeciakAStPy6DMFqtf113/wPyqwhAI5rVyFtoAdTT0v
AkzvyqvxAFLa8JRH+N1hcPnFKKf/b7YEWybIBFnmdAeI8bISO3U37R/9ohnfjgNLjaq2WFcAI67g
kPfVTEiB0y0ADA5DSKfbQJ5KtG7Ksd4rhy2Cvl1CIGtFfQ9Q0J7SKsIn+F4m1gPLoRDEZpxeLfRG
OH0dDSIlhSG93vRAV2tZT1wRk+8+PzOKf2GemC1SEGSQ0aVv3HJZWifASjlRRMfVnjr3oenOtSKF
G/dLB/ePgvK/1uRfo/CygeuY2N2V4taM5duNZhYMvcYowfdeq4OmR5YsPdCqL+werJYEuPlzzCJo
H0xuRHoHR1sDD9UjuyWRRuIav+dVFzzoVHpuQ7wMOgSDeutce30iYvewfn6hqPN+917/dfdtgPNX
KkT/qgrkkmMvA44sKyw7cMHXDdaPRVEbJW7IDdKu6ieoJSDQOl5bo4BCbYxLOhHOMz8F9aHKdY6u
yVHv2P4AXQEjrw738DEO+l0br++2nz3AlC/R3fhml2VCJw/UHkoubcyi1y7RNeXGFp0PyJsgm0ws
6XfaF6d3BILLy8cNcAiYLQQGU2QhOUh5zcvqVF5plSe0qlu3uDsKtQRDvat3o9ELzce+P3EqYtnU
uNa0ppetY0HWxXZCweunjvawrKjR+FhjNjfN7V47w9spZxyeDT73j7Zz2/FnmZdHN7eFdVAQvegY
AaBkqqLp2TYuUX0kAUdatA4gIYbbTOpDlGqsiH5bg79S2wfVWpUW9grw133ptqLU3ZJ463RKNNxi
tIkydD4O1lbpd9igEmjyIJ2en60pPDGlBks51z7hhxgQry+UwmVVRDrUzngD945d0tCzPpgJ3IIo
3l4BlUrAygO0B2B4tVAVkMGyASatjt8gI+Df9IkzspD6FYrriL10CkN65Nj24N0CT4wLtH9VEKoh
Tyip86qIhlq0q3t9R63fsFfTtGr2AHHS9iMUIDDP26GASfm4k93y2vq+Gd5Ls1IIC7oKuv6lWT5x
AEJXFiK0BKJcqbrjgX4x46vk9tOB+VBuphJ+qPEnOVzWQ/r/4QxuD1M6Rk6EjECbUOIcOnpce8Mg
PrOJt51QLIiOtwqODgjkjtBxx0vZp48bvbNOWqoH/JioXoWMHpKOlHyPudUF4xuIOjvd4jkE4qaj
QyjdxNJQu3Ag1PaxWPdAwiG5oMAWxWzM3wDMoOqRXY52dBtYesfQCsXKGjMupvKt8lq/wX5Eh19K
cD7cBKBU/fENt0AZkK+uHlrq6kM7sZsfr0BHOY2yUofo+xzRJo9RU6YIzTEeJgMPpwHUlgDJX49W
nN7cDC+l/+xhQJNbAn6cADWYBtGxnS+A44oRtqPPGvJp894b7EsYqOszGwZ8j82sEx3zERu32VrO
3m7rJEE9C4NwzamSc6eeq+hNPku81+f3Yhtf17xn+hUUtJuyoBSQ/cfbnS01W16MaH/TrsMSSMwA
ni8Q+EcROHIEzT4RWgdO0BMFrFtpB6DBjmU6LqVPf3DDUOlTqX3roSpmNuxx53klW6l0dZALFUd5
oRC+JCUeR7x2f26+2zfacsEt1Ie+n5rtiim72xhayqMGJV8dnmFq81qmHOZtplyFT49hbv8O2FWD
2yPUWftR3N1uVbAW0UTyn0YI/yH2DyrsqXYoWiwN/mbHWeZXNsr4OXT9VvVWpgij7EL0S3KmLc8V
K6hCL66PIr9oG8Ty8uAxK1RcxHi/Q162REpX3Sg+NDH2aeqhaC52/1jPUz6rHuyzWDKiEqBHiUUR
JMtLiwWNIqtI3m9EGDHsD3KKljz4y7b+bbQG1kIn+QZ5rnb/uatn10h95rQPx9odI6vEkJTZnWLk
7e5w3zRZavp8T0en3ZPryEicBi0R+w5LIz+FaJNCeVMJXEM8d2tgFpdql6OqQoWl1QvtXzedol1J
7fO3OUn0XJdM7DPpGD8/xh9DhH8drTpKGoCAujJZ7z8fI28CtZvqQTP2p8/dLUQRRcg7wKp9t5zE
S/9Uv8fT3MZxdeS72Gh5SQUq2LrmiM4M78m4pSfP6+seY01kY0TtpjeUXexusfEn99HdJd+cD0zn
OIxMOEnTJ3PGU5jKp272TVDPYuAWh3Imb3TnPurNriYipqa86C/URc/O7Icb24nLuWHeFuE8mLJh
WJbi1KeBjY+oW87ljby5nbK3AJftj8hNjd9ygX6bnP00QC8lD/nSQSusiUhC0ON/3HMT+ZNeAhAG
6mKjKsPqskKj2AohsrWILoRK2pc6fqCHfFZLgKJ5wmG4aMklEurRlZQMicHaELVT9jE/sqh69UMd
kyjUBXCuHSj41DZHs77xViKN0Vo2lx3zeUTTgo04xKw36Wyr+rpqtyo2ii7itm0Z/HbvYjiC5sHg
PlT6vhGzzd06snhk+z7Wa746MBrtl1L8d7UZwIaI52GwpFAB/efqKa9hoOcJ1TsKJe2jECd0UCWq
97+KH78uVOzNAeZCY9CQnwFa9S8Un4ZXETXlnjO+Ajw7Ixgmzuf2y10mHsZF7C7A1zYY0YmP9qud
KjYBQC+2LL7TAaDhAyRS861j1cJLhTe/i1SgACTIF0R35YFC226v5nzb/tR5Z18WuQBTVoi1BKDM
GPnmRhXnUHAo8lnUDcQ6Nr8S42OzWH39/Fb+AW38tej+9bAv4xr1ELO4XnlY7JQB1wGjm4Wi/IOj
O2NmKN65Sx4g5H/z3Pqcb/fcZiC+1ut1JbjNWSZ2C25wveauf743WWqj7Z9u7iVP7ff0OIfs1nN2
w8wI0Wp7u4vMKMU5MpfasBafHWM5nycM4+dy+fkZGwy3Q3wkPukziM/PzyXBrTEPzCWe3GbH+Dya
7S/u4rR+8H43YrP4WPnml27yCJuPyDkanGP88/HxAaTGGFdi/LEpTP7d/mCD9Yjhm+D7+K/FgmF4
iMVv3l2DlyD+dUZem1vJowwGvv/oOUfnymKCVMTYn88yT95OSGrOzqV4e/J4yAIZnz5f3Pn5p25s
JbGeTk+jr6vbLsKLWLSrMjQDsYrtFpvo7Y9inRqbxEgs/vYhvj5+mbL2LPphxl5z+npQQpy5Nz2H
hFU2Q87RebSlsnN813hh0U7+DJxfLglA/Z8XpTenwiug2UiHDizAn6rYX2nPwE+qRk5Tf62tnyVB
ivvEZnZyHKL4E4rj1/09955ovO2jfXlS3gNkVaFAThGsRvnN/4rWXTdah4mAR+EGvnG0/I1E/FiY
GEKVH5odjLCf8Tiu4lM9lF3E/fCnMpPNda3AQ7W0UeIdDx2ElUTGHvDgcyToxiu5MqqH+fxQob3i
pjWDY/yEZF3hvA2QnHhExMvGod0hsV0odlAbym4AP1ibarXZUawitm/4iuPBgXt47mQZAvj4No8o
cuj1Is88UMPX7fUmkkNtATke6+591g3tenKJRNeVtsWUKNmtdtd3IMbYkDn4fcE1FJlHXE9VZ9yc
L+9IU5x729TBRjRul7feEaoZeVCbs77dFCL8Gji7mxfsY0ufiqfTOYpg3ohFMulOpVG8rJzcG0zD
WbiRzZ6lz8rWKARnbiN1kqm+5s68ZptZ9a4z9heBrY2w5nSzMXlHdMBDftJ3qrdgJPeNJ+VkOOKi
O2qm8WdHZGNiLNWLPPnmkPVByP5IOXQlcekLxjcKTI0US+iDoSY5vYtze+e75mgdIYaC5hLdxXMW
sONOb++I03naNP2MZ8fpBa9K8+rKM2WlvBFrQytfJMMblnhWuu4u0cZD4RcO74hPO66vLtnULpun
jh8bsWzJqCaCTZYMvGW1Q2NdD8ksnNTD0uGW+Q6mexGYXQed4m1vdJ/Js2So7JJhYQ8kQ3dR/Rne
yKJFF990O531jBsV4S/lozDVWW/E2Ry8we+Nhk/75uU7aSRtnjbv8Bl0yCR/6216DnKmmplP7vOG
j8CcegSRE06dU7/1xwopmBGsUdk6wlc3pVE0r3sGCZVq9HG6XSAP1IXkAjUIrzCzdAcPMztHgEc/
b5O78zx17TsSkOQe0xu+fh7U5cTKl7Hdb4ziM4uM2/vT7hr+qCBHdyObGK4aodmoIvQzypbBKjYe
9nOLtGnI3lmOAy//HCwHo+tE2nTn6Tl0q00zinCixJjLvkwJ1KzIC5chS2Zyiw3flc3+NtrlH5Ul
r/oRUYzom/ku6Anl7YgVIPRKUS1v6OWQnubtWpr446uDh/UZZQ94zr5vd+xu5hb20VEuhrQpl/VM
2Uaz2MFe2bivUWz5aN5VqxcJGUdlMi8b0a0QpcQd9Rql8ZIMZWfn2oNV4XaPS1l7C9AigMZg3Lbh
IR8Da8lnuk3H4umqh6PXBQ1g3PJRgF+dP+zNtWHf1fZHu4msYAZRbHIeIPxkPc9oGcmanZzxBkhl
q03OZ+lWPvPRF+vmPkfduT7W9ql5jUx9CW/j7kFl18ePkWKjOoBHj8NQ4emG0MI6IDqbZJi9bfVx
Mhu8BYHwP4vhsUFSQcQTDOlm+YxKYbnLx9FsMO8si2E4KsZUnvwD2ZkRTHVD3ZZTbS+tk1XeF7qR
ru5uuipoSkxuR/y9xGB4VRB2s2HK6+sGWULVGHxIGA7NCNeJhsghWWyyoRo3bF6HxaY5Jwtth4xU
+qUeGtmU3tfpWF33Zt15qU+KxEy/+svgq2C2G4Gy06Z2JBQD2q/Th6mtHpR03jqTPsUO8WT7GfZm
kUhYbGZC0cpCpbR8TvGVQ+1RZMXuprNVK++RtE+jVXpfhuFUz9AN4Ny79vAFQNjjuioyt4fCK0xw
dm+2nF0RWr3N08EqNRy2hFlTHSbLzqg76+0pJym7p6mcB3BlSfMW+hmgR3zgbp/bjkiH2Tj3+i6V
32J2WTw9PmmfferLiiLRNtjp43So2omZ2Pkwt6XdpTGupq9ZFzbJATL/LR/mMgne2kKOuC8zI58r
K+mrXiGd3zOe5pU4uk1iVCvMbQ4bxeR8mT7sztd9pLAnCZJ1badapZNXIpxos+tHY4YTeRw6/VFv
nrryOZwcV7Ei0sl9RzW2XqSTyLmulGVw6jjlbJRYmJI+TJy7cc68O/HsiZiw2byjRm0G06ZnIWH2
lIyURHuO+iaaRUI5PIkLHR1K4aoO2PXM4BS2BsponyHCwQJVly3nsW+gj44SxnBgd/YP90m0+9Un
fL2PijPUG4+dO+qIp6lm5pUrE2TtLx2RuHSgOpgqLKOzP9TmSC1cFmi6MUCsktKmGEHlp8LvF+jo
MlhqoUD1YWCwUmLbn+WbxrxNnnstRy1V4FA5um5T67G6TTpeZN0wdxe6Q7F1zshdoUotrtuBRV06
MQa7hxueOTprNgWUUsXlozghDnOiisWz5tN0XE36lrRr9rIkqinhxLr0Qq8PcFU0BDIILI/1STKO
V/SHm7P8iVOYRvGvL3pjBb9mAuY5ZfqYLWsoHe3sA93ZSjYGy6i7YjuLbcnrP4xgOXD9ffc8ONNu
mV9WBe0tyA7k8Z/5Ac+VU6YJiQyvxrvXlNASnKRIXHGCD1b6lzZOD1JtY5j2dVfFYPYYStvsfNs3
H5oqOALknklJDqVogQ8p3oSTJnefPeHPozFr3mvQuhf1BDfWuTRk214rdOLAh14Fhjbt5qsO8ytf
Vei5jh83+oGCZkCBR/mY/gaa2vRjzPzQaIIJuUoi3HLEzy9orEw53+6c+4gOO7cJEhUOH12sH6N0
XniPUzRMjHvsZNvcOyInKqicJwMjJwBoDEIbaQkXO5jowxyhRbPz0Sz0t/6ws+oPozXyk9W4u1Xe
5KN70eyCWSA6zkzz2Qhp2luglIbX6gVFUnE9c8OIqcrIw+HtNe8DVW/LAZmnz2laLPh/irT7n0PR
1/ZrG4gi7qPi5ET3HKuEl45WrtZVNWiex7cO2iVSjbVbc7fr3tOsg7PW+YzDzY2hbOoURRpJ9DnO
0pCEcVdLi0EZWLIP8+S50O7MsByavds6TKd6/6zdNo/n+ed7lTHY+3fYDEiWNjEa8VRkpJe7lRL8
dnqRlqwzC9oVIVOcjCQDpcmWe+Xr0yLyLum4EzCigwWO3xgBUa0RmWYEqI5fzE0sxro59r8YcXvC
5Exq7zBTx0NOrrfZRBc371DbxJJWI42ouD9X8fbjwSeZN6856dGyXAaGYl6svsvbOUfmxHtYnffr
SVJN2GHxBkayt1iw4j8+NoFHwn0xkd5QZ83F2u1UQqtJgtYN6oP4sbDGa6eNr4fRnAUUe1jCeLf3
LFr5X4VZhVukbPMdQot9UX1dTviQW1CdvdkTQUVRxuJOKZjU0lC8c0GBmBqsmOTdlo9WmAiyIcBm
qW3Jiv3xDS3tSXU1dOG7uFBnMHZNlIpyT0MDuIvpri4GVxoq9gFD4qfZ2ck2NwaBDd0iaX7zbiiH
iILAp2e0LIoTNLdqPRxEJuep2Wb9s+vo3CFxQQHG15kOpzwVQ6q8ePxoBAK6KDUT+6PCJASYh0Kh
WSWGs7Nqzzrv4TKiTnsUnffqafQ5RihkDayEAv50hn7mQ+jUmSU3fFoP6zDDH6ZndDc9JMtGsLne
JrtCMXbq+66R3ONIxX7sdBXBR2NpDiGpeX9nOLyWjpd+6LWgMTN4iEOqCG73sXniuc2gXAUKRKSr
qNMTTYpySvlEHVNVWIIfIVEleFiSt/ujt9kdzxKRMl+1x14j0MggrIrs+/jtLV5DMRvMl/WY1P/I
sPhWOELNozR6Vg2eyiuGens3puQgZP0UHXtSm7ZdTjifUXZchOLt6rARufwzRo+Hf3MejTKHYUYq
RhAuv7FxETKKi4uqIYjlqX2Ac+X5qkmXTkzuDG+5JNd+fJ67a27fycdL/8DtubUgQKIxfxUd4zi8
Ora65S5l9zLJnGQWmRcu7+dGQg0IVQtCpsCO7ItzF32e/E70TMwTbZ6GMrLWI5dsinSi3CaGvv/i
LDOMyxvgGLEFZ0Vpw0KdW1TDI8qRgszOcFfNmP9Gn7urjrmG/Ds1nhPDysXDdkIjOtNAHj7D4daL
+9YjFNa0b4yMeLWCvLjWu05B0NMVt0kgrvY0nHP9yl2EtjtCc9M6Pb8sb468t+iR6Yj5wFtyVPti
KG4IpQvACUQMXXsUYOAu6LeRjnyRQFzPqbNyp8JRjfmlB5MyGb/rh/Zvp4TOspDMqe7s58l47lnT
KVrzbTeOs832ZOc52ltrbkV32L0rShRtPaxna/Z0vw02d4MCWn80vTvGCqnA6XFKmVo8J+tmeNrr
sDJHuWHow3QCdMIultNpgwEAlV+0dbztoxLzxu4VLgVTe2/0T9VwisRaYz7MwLUkOxWi2emL/dVk
oN+typxaiWsg6y1MyjrqcBVYiVUsuqYx9XpM2iW23yubYZh5/lwTUyuzLza/c+SrvVWcPZIQjWl1
PcWwkAlXzeMMuSRrNE1HkbitV8EIm/ohnyzPP9ybcZrKX9PCkDHkvruDMTPZP/VC5prPoKRVEPKF
Q0v58gS4kPO83L8TBlnTwa6wLKulmo7c9Ygxr/Yqcb9R2qVJ0FMy42LJ/rCcD8TTSE/7juPv4/l0
BF910e7mmmG6q1Vmjmprz7NcTVxdvYdJZUhK+XzP8p3Ppyo+mcuI+iR5y9Jh/KxTnBprSza8wkpF
6U0Nn5pSt70Hy2f33aSnxhytVzBeq6P5lX5+XLbPnEKB0TujRnFmrTDtbEyO/9aYmmg5s65vExsk
E9fQxogjV0PZyE8IkeWioO1pNqtTNj+OqWHFM3+2+lq5+nDlro29h7hmY/TeiA+/JN+6G9nw1DVP
+9vV8EajFZTqdpUkDkOOYhtvKSt+5O+nxeJ08jQhvNBwhqzqYMXOIJxPaTjnmayREZorSRhWsLR4
Sid1Hx3nWBuft7HznrrbJ50iQZXHNNzH8mhFn+7I2LdvzF014buIwft+Cp7EIZHeU4nUPMfyQC6x
oi+mG5ouUw8GbjNYfjy2K6ZjSnxYPyxE/3bT0236MPe15XmkTp3Coz8xuqNVZtLT3W5vONOify3u
hrWn0u+jPWcYIn+Ii7cP3/hJ+jS8m3hvC4Rkg5w2Q6ctPUdLL/by54Qmn+gspmo7tHvogY0JprAl
L69dGA3udMQilqhMbY6xrT6MwYzS9HTaVqVRvIyE+3VcuhuXuVpInMYpkZ3BTlR6jFq7KOuNJk4+
+8xXaixgmLmue7VXH1SscXD6QGWb4ukXW8TF/GrcbLtgLNZTw1McMV2vKcCOnHD45Na6hdnhIGVr
MDKb8mTCp324piQspx4B7TZ5ja3RxWQhENQb4dO8IeFRvXXsx92i5YjXuVhxHd8YobbZeNORNh61
2+UvlWnlBSwDvQF/cXB2IDgHahdbPEKrvyqOMn21IrvE+TLHLlVHzbhL0KPanTAcdvoyqKGxjtYY
wJaCyhJd/x5GpoiQ98oGDYTqs+rX2I6gxnLcRrI861HzAYJfVzxCXBno53SfKdJsqtHJe6PoSFxw
yWc/x3/aS5m5jVUxY0WOpA9IEoTtC9g1j8IqKgadNvrb7CQjeZtJDhF9Z0i3bHfb0dfQCU1xURR2
47zFFFeEqorjx/Jocg4d2kNVhC1Wm5hry0lIAmjqRm3MyQ+3XrrZ0mUDECI8w0otdoUv5GTY/fCh
FzdjHbkGuyFlUeYSwT7i9227mYw6wy+XLeMXqFn3u1C3i6s2tBScBWgi/XO+UNMsuuU1uqxRYzZk
/BXMC8n+zSNgraZv7Sbgi3nf8gaUHarAurzJxnS9+uUuei/F8f8M+X/vovfCHwhD4B5Nw13sKktB
8JzIKH8jS5wW3l3BVtCCL3nlxwebaIlu0fJo3zgDkk15HPWdzJM4NSPdAECGCkEuFItdrT2pHsuf
18YrUPN/bxRDtD66MMhDt32Zv5Z3XkaKjsVdsg43z6F8TvbXQ3zAmCQjkl2SiLb5vUMmc1RFF9Rm
YfSm0ZXM7+fbkL9douQnA+wZMGhTX2Yt1cu6f71zG40jbzlMveMcw5DwkI45+asPdd5bNue+ZP98
We2bxYI5F51qtCpQVVPaPu1fTx/lUd6R4viy3tQ2kAQLzWSyItm+m5cpzhCuNjqOsj+CFOmb7yZz
wFNWMo/YvshkOuI21G2Cv2hXHbKFuqVV5ThspbL1eLshHaEYJzgAQ4kj6YQ6p0UVi/0cA29OFtkq
lpx9Yq8YA7sZypZiHdl+n9bTkkz+eoQBsh24kdslRmobOr81n9CS4uH+auC0U6+CmFa72LB2+/hv
/PPhpW4MR7bLGg2GPac3qs0Huo5G4qHGSDV2hr6oc5nizhwKfkIFuL8jB7uerpsco/Aloiugbtqc
LDsVQI0JsLvg50kD7ubDqod3s/B8F5FLg9+SRjUbCE/zZK/YDyubyl6PmAUs5tCnusRMWx0jpIp2
8Y6u5pFokdgjBLrQZ5LVTIJdPG7aEH/81qFDFi8IK7lHxWycxydbaeaEzEd2uCwUFwy6iEzC/ss6
pXxskYMgKeFbHevuhof4M1h1pgC0uwQjT7PXIfHQkJIVKGT1PtKt7/QPsZEZT/e+fTsP588RGvlG
LWIH5xaKpA6+p2hJdehJtsiwaT2OJ61IvlOAQ12yNz63oLC14cXhusFMZf+kBkTLIF5fJvzmOByY
e4AGnS+fcHne8zS7XvZ5yWNz9wFOjGpRZmdEaH2Sg3XzdjELjsjHqiGYGx+3V+KwheQsVgXxn2Lc
D5GVTFSH9ShCm8witJOxxiWmmnufVPPaAUAAMupcHJKe6J7zz+iQHG6flMRMXnFxAPOLuolNnmgm
k9TojYFQEe5oBoCMUQOSIiN+Ug3QuU7xKY3vn7GdrhvUIIeE6NTSVvkkneRrf+YHIl/33HqSTwKH
fqpVjVUz/gJNZWcDUBqUmiWRtAvDfoxURzJXiUP3DSwGCtIWJbMcdJq9j07TrhCBHRuNDSZhfCNS
P1KVJBXgQ9fl2Dcr4nPwY3R3Qw8tWeM6zolvLkZPeFPJpldj7MlSTDKutrp3N/a8b05B7a/rNjhK
A4NnlCIx4hF6Y99YJevgAGiS17Xr9nCD4Er2xcyNYlIf2vG9MOS62TEZu4k+P9KHY/8LJv5NZNQY
SzfcSr9shq/okH+9mC/nNWqdj3uVB5c11RaTjsLwOby4uUz74DFVXe0kMRa0Wz8lCn6A1KaPade6
jkBr3oVsoL6LXJ0FlMrTR5HbcZph12QMpvKppqfycZ+E74DrAyu25c8bhMrDY5wQgIFrcDrmb7vM
oN1Bf9pkXnbYpK8HvlaFl3XVbi7SKB/67v8Qdl7NiXPZGv5FVCmHW21lcsa+UQG2kUSUhEDo159H
PRfna3dXu2rqzJlutwGxw1pvWtXs8kFEQd/2k9V98gyu8dGT12pfh5ZgvtU1SCZtP5+3/evwPOzN
jstkkrgmxbM5zRY9NDyPEZ0bsxJ8Sn6Busnvvq4zjSSZsPFjeHlnLVJ7wPbyXaLUnjNaKvxJ1P5L
Jv37R0M6QpSawkT3Lnju253VpIcjAY/FcfkUSqAE0MpScPUMTwdFq73GL92rV3DRo9T0WTITyRtf
hS0S30A8KGDyZ8FkjYrO2UO4aO7Tb2NjTkgMSE5wjiizUR3YLo1VFaosfn3x78tP70C/7++fJC/M
AZKidMXS7+f/obXuh16j5lRKd9eYwpzDZ5SDW9SpEX7dgwPFS8Wxf/PBOYLcZ1iEOAQPxxx1RyIt
StxyNMhiqXB8odT10j6qKg6wu0CE4DGLwLmJOUH8zr/fufHXd25ohEsx2Iqy/FvRcj6dFDvryfmy
8LryrnQ5kWU+BAiML3GuAZs5u07Gw/AYGBcOebGLzlSsGk+7ERM+w57/7g3XJ2dgL+lswB4YCUSv
SjYc/c4yRCoyP7o0rjTyrunWP0jkwGT/8vQ1Q8PaqeAFIdL/96efI5bUj6detqw8rqfR60uKG98a
MnvoAX9rz7vkqxJ2WIovA3TdG1iu19dhe9+8phVHMyLKEbVSnzR1D3yyX1M3XZeNxKVzXILKctVN
L+M6SPfn0PRVN3dJvosOwT22vWtwJTSri9lqfNtBOFPSV+uBMQdK0b2bl8zzEUrvO5WJBDXcoUXa
wPDhZAAtNPrUce2r7x1SBxbBSqho1uyAqm2TaeI46WqYelGO9CXKrVd0inuTJ7ej24yh3Gf2wJyY
bwRAD3BniZ779WMI7J+1dxeRq2HbJWOSsvbb6ihzJgBeVClbMlsLQK63PgYT+uftXSgEwv50WHf9
3/ddZLL5TRRrtvXHWlQyK68ezypjLWrBS6Cq4tlWogrActEvFc77RnX6p4jkM/6qcKJFMNlD+lLu
7Lv4MfC3X4vSAnCj0OceWo62TUC8cSe+utE40VxfPTn69x6Sf9kq//XGu9r4P7WvSYb+VT/yxmkF
3Q70TobaFABf1A7WIKevw9zzP6iKf8niMkRJC6DWWePsAR+DT+RIEZCpP9ysCq/n39Be4iJGIof8
gVJQETt+OnV7XsrBQY0FVjhZDwZm0EFCHSrx1qFWFrsO6Eys92i6Jg8RzGYZ/fwvkd3RTT0OkCVV
crdBZRF3wrsE6cq/n4XxZxuAhZD8POa86Aq2sG97MdXV+xFnebZ0h8ME+Pv95WVhd350mxCleRdP
x7Ao6sKeePQfziTwxFR8TMM5px8fZA1ly+mCfk6I6Xy6CsEV5x08duQI7ASp83gUh+EPDhbtL2+b
EF4LMZ2sSwqL7/dv8MqXd2IUU7okKO8dHptSWjJ8DKYMHeyxO8/x4uBFgekFa2t+cd5sZieOLiMa
XphAR9yClmvJ0QbLBBJEbHnPDJwGuiR/kiFojh6t/v2cla5w+bbkaEM0u3vUJtHk357zU9YbOZOM
lMJm+P4YmJTq0eyzHTmeGXjAessp58Hqp3rqu9eVegoD/39e9lujc6xMrWh0XraOyRCE23GNE0nw
fK87QywWUc8LZpq75zLY1zcn6BIBFX8UG2H+rvFNnj4R0Ykfvrzv6b7/e1OEaHN0YAj84/YtlXNx
l+9tyrnR+rI/vnyo7mOs7yoROZMBYou4fjhblDEgipjD/A7m/Jr+8C7+Ag3xaEyb1cNAUqzs32qY
R0FUcq/kXWjvT/SuSpxOhgV2LTbwafIrphFtNns6TZyhDqEmjY7OtCM2KfE/8sGqY7fsDU1ZSZ0w
PsQUNbhSLgl1jn1xq56DWmGPT4wD7yUm8rn/6k0npaeNkX1Q++AlGIDDjC7eEl8Ektgbstf0/T78
Aqu8CPJD0d9BnS1UYEUl+cEEja/zbwvy/z/+dwFm06aHpri8cD47NdCpghkwRnxyQv/Lm2Prn6gZ
mGjqv2Nf4A82m45LfJcoLyASq6AQ7S5aRNbbWaizh9OFoPoHcEKvPAd7e3sUn9CnASOn4aK4Ld1Z
Bz+r8dNNcPM4SeqmanxdxFxNIKlsWX+eAwKA+caeVHIu6tOOz7hG2YSe8RUBSU+54Z2vZ//D8PqN
v1GG/dPV/zBs74et+tcnY5P/xmbt0M9vsKf5MB6MXa7TpR0W3tHZFKv38S4K5NHaHtJUbbdz8RPU
Kv/ZK+CLZS8QksuNCmH9+3mmvAy+DOmcLpnVFD+5QK9LZQLPtUWq5No5zclPR8Mvmv77ifSfl/y+
AC6PVrfb9JoujeHdpb6a1Zl49TzmYPhQBcfMYQYXSzWbMKcEAjc8uigi/v2oCbP6yyrExw0IYygm
4brfzqcmMeuHcuVZM9GXCsxp2HAgIOgKBPNxF0NglsuC66ji5Lo6KB2toHEvneAPcZq0yqSxmbqM
+zw576hSYnAJ9B4M84sgwJmV664Ane/+Y38ZaFN+iIpZn5NL5w7HhVhUmNlw948PDI8ftbnoyBLT
u9uuzKDLxec1g+lj0kGEcGySRc4xQfsP/5huAVcwRDpXlYt8f3FGxnh9ZkA1WAF0Z6P7b0V0ngAQ
jZZhAQFB5z3RM7FtOdOe4xpcAv07zfhp2l2R+ZTdX8DMopoFG4hRi30QuWq7dvSBdmnazn946Mpf
F5tC90AKhGQxn/X3xfaU7+ZDf526h44k8+L0Vy9BQO1wLLvj1k3i91sHYUXgF45/FZRoUC3O27aL
hFUh0XzQBtcZ/NKq9zMnStxI5kJRxAPUa8wdYjmfC0L5ojGEtXcW0ecDlrdyneOA7gPAl5Ny3wrP
25Iue3bPvrKeT+3oGSJAn+Ye/NvLjecfNRLjD37q5T85VXTPg9nrDRJqtJ+aKkKo/7YMVfLxCfQn
b8b4Vk4wAueV1Ydjuuw/Y3lcAdUkQ5raO+pSffwSD/fdP/BZgLdcI9Ki2XHIUDp3MLg5zmwBOsGZ
H3SNFz+Vz0l4AXRL3M4IAUPO2dfBcgjgnkOEddOjh66XtrIJG/4hggworQlLjyAaAUJPixJEEycZ
v428NffEG8Sa/As3hVToS7seV+LBD+fLOTQU3G082t6onrfzD/CkeB7H8L+QS6Mlh6yDz0eM0HpD
uy+htdCEeahpZ50sNg8sj0GTTp/ovrerh3rE+fc6I+Pjh6f6rcwumXre0zLWWd/XhN//mH4M36Fc
OmjHCi5RuuhqTADM+BEenNnJPS5nmZj5Sow+OujqbwWJCrIJdm0tPl5OiBej9fulX7Ncu1X1uXin
iWM5LfwAYp2TC+NoEA0G3ppUPmc2YzggVzvkztFDg5eiGE54GlOmdQfo1h1k4E8q/u4tDQvEGoVj
vRnRrX/bfRZ77mpTjLicRgNUfNxns0Z8fto00iPcWr88L/xfbjh/DMMRXSKf+l3sHw5jqMA9+fYp
CT6DV+51zIs1uch8vchoQ/bEEgexg6LX8cudFaF+AaPVoDuGWmRMDkPTS3wy8Hsr3YN36kOPiODl
1/5rXPksO3XWrZ7uw6YsuL0nvlCmuYjPnDkyIpt7FPawA9Nx0I6t8dst5ni5iOt8fgS7nPYpc9i0
i3cXb888PIP5UV/xkOldkIQ8wBLuLmRZpx4ynf6mLzwdGNJ9G3UowQixQzh3T7/24ZktW/JrSI5w
WJS0QYlHgvKoCHPB4OXueJmXru6ssJOEK/oq151iQ6kRshSh4ckfKpJ3EMavj24xdnu7CnGgvARv
YChgUueQsgLemdc7BVVY9Z/O2Z9/nQIZEFs8dzhDOTmcH+4l4vj/snR1MgKIATJ0W/terst2etXr
rDgs23kakfDmGliHZI45vx33wKR4/yi1oDhEz0EUc0ClzE3xlkR88UE2xLOCSKYNU+StJx+fsQY8
jpoYcSxSJPyd8Ir1sAE3N6JZAc77QuMSPFjDHUd3FDSK8N/cO4dgsERuePs8o3nmMQA2l+DOX8ZI
mamTXHyZuIjf+HOXUdQu6geP0O7u/XD8LHteLovDMBmQBf6Gluf6CZTVEZsqk8690/xwEBe/EGe0
5YfYnJ3A6FihCLXJBBFGZMPM0Rsg3EUUk45eC7Q+Q5YJ7CIrIPUAiCA966ialIDFOcrbzC2izJ1e
OVxGXX/bgpI18XFgLh/0iAhjsqCzKu3tWbk2JmW/A9jVwBYWx9/Rew1xulIrFiLC79SdesEsUl0c
F2IROQPUJm/rQTDiOp2/+suwCpEHRR16Kzkav3Zc717hM0wA9JORPSnWlij9KkZ+PFXHD2ZUOpA9
wMcgxRHBC31zgcXVdIv+KUB+K47rn3AGiKQfVtG36sa0mqxs2uqwJF4J3whp7VdxoaGGPGNvJdPd
Az2gBn9TdD3Z0zMCLUgXYGJcPT6leLrQ98wM5iCEomrc7m5ORckvIP2tQSKPFqv79sDvMr65ZGIw
z5YpZ6L+rETu76xV9X4bG0y07etI6KuArB6RcivLfYKTgZY7FAtK+OFphMUz9h5GKIkAI1BnB/f+
kVtNmeAz4s8/tMmRk6+13XtfPziIjRhgWBMPJ5qQyHN+SoXFcEvTmeln5zNjjV/F7LZO3YAjlFgi
54ZQe357fxTOHVU41qzbMh8WHqjxsFO04rkvHX1RhO0bI+p6NEAyhnKHaaqXd6YLl0tLFmdXWrwG
Kmcb4/zghhT/sWq9JWtv9BgNclZKpyBH9q0zBAEipIk/MRw5NgH1A31vOpVX8XGJxgeD6TEAZHSG
CrenNXpHmjnEKSSiMzcG0kXxj5Pn+BQr/eM4m9eVkMABR9XaXDxILZg0k+POCjalz3hXwTpHfRhI
789Ym149i5Afm+V1ErE13nbHpOlK3FeULSCrt+Dfl+wvNv17Ff/fg6q7g/8DZV2zw116PK+H5ZDK
mTaVw/jJumfinjMc+kikuI+iHeT/52xf8hUN8CGAOyFqC08iD1a1YBu5/35Tf23w//umvhWY55Pe
XnWLN7UZL8BhFotFd5p9UixFgeeJMExGB/fZ/wr//bqM4/rbhkMDTMi6TBelfXth61n3ZC07H5bU
V1ceB+XrOwMQwfieDAcHEc/9hb0m+ogNB9K/43qDq2ODEYsz7sRwHx2ep1Ac8ChRKoaWwFOMH7b/
9T84/AQ8WALnUi7xb+DHPYplRXAfO6+3bLh759YWJdLJ6L34elD4ndkJ3StwpUJu+AgyKLSlYQ1e
+gHz6DHGkYP9Cnu3algnHxzwuXg/xjauzcty2u8IlnLAembPHFwZrXfEd6aPn0LlrlwhDHIMOg2O
TWa0OWa/WGIbugazAw5RZONiLMVDyHmDapQwHx7J+6LCs1jOdX+X+tegCLAnjYvgEHMSxVp8j2S0
ytga1yDpqbAxbJnOadApaDVP7qMTpZKCAl4smoEmdpQ24THQR13pKtMC1N7D7cSxi4ay1/TMZRsY
A0Zpu8m8GGj7tzf06kFnvTiNOrIBI4NbDKqB4l9mLQe8HKvcgYxZwfTwZFeFV7rPjgOlju0AxWeY
xoj6ymB0WZXOl+mmUR+SiJ2+Py8TN1A2bcxEGO4roElCSUZQxeAIN5C+X1Uy01cRk6lTykxOYhdE
N5yhPM1H6LYF2R17OaCcJBbFRwBkCjloxN3rNHzgMQd3qfl6rKJiIO+nP2ccJuTqtHSmVf8Co0u1
8oVo7Ev/VavoVDwUZDnoxhU9mNOLEu/rFoDt8P8vflj3f71nGLVE78IUlD+6aLnU7sWd0Osl41rD
obWtoYGpeONxcnTPw5sE5Y/o2lkcAmuw7vhzFLOviGPVfApSyE1t9DIdCwH8D1CK/Le+ihhRmQpK
4j/WtwvwaFl6kV57vcXdvyAN/oRjwVwD3VqLn7gP9W/dBtAicDCUnoVB4feT0Cqellk1SW9xihCF
X2f1KbI3+UMQMXgqXSCFYmpxNK4zVmSN7ixM2/AcnbA+uliyHh7ntpMv6/6NYaAhOQzW6MeCoGsj
/zis//MWvyFLLSD8kUEQvYU9txgOYjgKEUNncY8uD3EbSDcxBAP9xBynHMJ7aHKz9Cwhs8q1Nwhs
BbL6sP730tH+9tQY0oZazODJERv6+1PrpUlSylfekjo+jwg8AXVJB6e5DG+IOeCQTg0xe6zr5Tls
0Ls3DqGIU1lGqJhIbr1pxehF4JOFNNXCpICjaWaFpSG0oyiXt+D0+bpEN5K1kPtO//3Gf72x78/y
v2/827Osk9Y0s8ruLdyXyCetb84rZ1bTFQDDxIobx5f4+UNH+7+guj9elPFhEiI7ElZ/dbz/uW0P
aqm1vdejt+i7HOdDuO0b7FbHeFO5DuGDJE7Lvt/4Znf7opFHej9Lgo3rhnEsMKh54YfuVKvh8P0d
p1gE5V8Pxx3AxHF5QCcDVRTYnjax4cgGXvD2cjXf8wZrb+0JJua683gbhmKOHj7IPZQxJFZRAOOE
hrfdko/k3kejuRCh+0NH9L9M6z8+ug7pbGsMmgMm+X2hZJlpvE5lzUKhwLhEL69x8TOMIP060n/T
X919aUrSDs31ZkXD7uC/z4c6QoCnYL4R44vGPi0r5e6uGOGK4/CddQAbR3VMZJdXuSRGICf+RUhT
4FGlUQU79NP66LMJi+XxvXV2O57218EAHtyNP5khXPl7MJLzwPT29MgBaU8BBILMtdoM8zjzqTyX
mXsEQE69OdY1RxoUfu5J4bwGj/iJTfuLApOJdwyjUkjr7wDNb7oCxITS66lde4vxyUcf58zU0Qwh
tuHsb94bN0iKvuhO1biy6FLobP+9J77HXPwiVkxmXygWogykfd9gLPmuP6/NQT4sG2xDRoApeXuJ
3E1CqNTAeLhPS2BvurBwx32UmYgeHaCK8/BChS7a2RXx+kmws0McDbhFN5Y8eB1cbZM4oPL26v55
CgSpaztldv3poviL8MdmrC2CElgX5q78iiv5z8561E19b3umsSi7kj2NJO+ie6rb9uJykUO9UGhU
4W3y8l4wCMtXNXrNaMdvQ9vwLrJvjYrxwT33q93p6ZD+JRSkk+KKmWGezMyBPsYeV78QTB2+EoYP
Ob0+QAlt46gmTSAfylHb+PmHiqn5HFs6yI2yvQ9UNHpgNlzg7xZp13vFu81rWiIqMswzCLzy+TFo
8cw7Fr5sQ9QrrMtcMS3BTHpAG6QzXOm9hFGeYrG97Iqh8RQYd1DeKVH2eVrnyMBAQDdoTTWSP+fX
fYKrA3DKP2nRA2SjAwoq/7JqgtuqmNiT07QGCaE/NLweDP/nw7P8HGwpvGwvcR1po8w1V4cMO4V2
mybql2UHaO1Os+uY0aKX+PTJQBBifvvnPTlnZZxOzz8twT+kHaROM12RaEXFgpv9nrn5ShiWfCJ6
eKG9X/xDkM/+vcL/uEB///W/Gu7/rBL5fr5dtTO/vvrKqN2uKDD9f7/Cn0zMt5f4RtTe7y9TOli8
BJoFrL+w/p+fnh3MqeH+/UodpfPbgfrrhZC/GKhQtT+Sug8nFRFMJmuLO229ARCsYjs5iK9/v0p3
f//rVb5dk2ejvKfnRNEW2UwPH/3rArTjh2Tunz7IN+7qrJL72jO6l9ieQ5hcR383v8yJ/kNX+cMn
kb+drZmeNUXek1haMakKYyTskRT++2H98Enkb999Lp8SwmH5So5dagldELPsPaSEP3zzf5bFv3/1
v/7+P8tYlR968jryOpfJZXHrjmFuuhYwLXEus5/mdHVb7/siUG1kesTHMhCdv/0+kvaWPR/miXGt
xG64CfB5K97VKnqlQt+Xr7lFlshJmM38lG6ZTlbagZ5yy2qIX599uuBM8iTLu3+kc5VkiWdoby4o
diY30FCw9YCp9s1AuflawyTgILNIYBSq5BaW1zJf7sNG//T6JMjiTDAHkQ+pGRz7R8BQDjYkpODe
D/dejXPOT2N6xSndAJTkgxLH51x+RAe0CvsroOS8pWdADqYrKN0UVI1Aj3nEZUbsTHYJyPK+KKT4
z/LL+IJSJgvtdMKvSylb1TS8LC2Gkx9XchZbgH81KRhe76ucIpHMYHXQjo5adEnMQqUpVwjrEy3J
5J70fnlPRvrHYd4DWmRcbTZiOnxrO4RjTAidvB0H98XD2pmy22TBA572DkfoAsq2qnN/K30Fr/dI
ad1nTxj1KOmnwwJYrQmqyuUdQ8x0M2RAIU+Ky9jO20IHyAwPWwlT1OdNGVEflmlwzqbFUveh4WV7
SU4SOS0Z/gjnKUcHaEIyYlbak4G+4sYq6j+/lDf6u5zwVUb+qs51r5HDgfwSkey9u4YIC1j1tk13
owodKbni1YeptMVRJfMji0t0twI+0MklIkNbPHCsXIkncDWgbVLhlibqZIiZZpkuMuxMipttSYsh
aIYUotK/R4qOZGJ7UQZSsjarOIVGwIROjG3Vl4Eil9jxiaTQ/bwWqT67GFihefclcnmMhh5/l2xL
c/n6IvqDsApzZ5Jq6BvbBPw697QnN36cxcbqxAFwENkn92XB3x+7dfgqlzIZJmOrRPxmqe4rvzv6
jdBEFyD8oY4NjlrJNUEulLmiQR3ZZMNouB5Mp7F8FdEaGcrkEBG+yNVbDktu0ZNbJV6PzI55F8Yj
BRKWRTozaVH2wHCKk/vkz2aQ12ynRt9dz15lkoMTXLJ+sswQ7iLBtEZIGGVldfqwljXq3ReR+4Rg
VP4NefttwoTkEk11nKxwSqfwJ9LQENeXX+AGXnZOAXVQLwl00LD5wxu8X6DB7fmxr5pCsjFTOUWG
WkD7tAaqBQXd3LyCUAsCOXXxegwLxSfAxDqO2n4bSRXhs11CUw9fteUpul8vGc4FZlSRw3GDQ6cg
vAr+fcOo8vVjnI+JWU0fPpE1iUvq7G13AxMbku7Cnx+X2cNLKx877lQfGLnHuGnwIACWVHZa9lXh
MpPtSj40AoLN6RgpgEIvj8wI8x0bKbkYlE9s6239puCyfisOrmEFKoBbseF7TRbNaagTEYvsnc4T
3AB5HDaxzDuObGCknqszUW2jfRqGQ3zMZXwHpcXft+7sDYdIXiRonQqnBosC87TFk4Sm6PaRIH+d
NZZIBglS+fCO7nVgfYJqHwePMN3n7Mcdib3Eej2Prtq61fRATKhL16IKCUc0Nq5tsyGvirmdSdP5
9S0MZMsr6S1QNhR0QTOTxkTGykb/udDh9St6nN7yQVhwFljzpje5pSKnuBjdv5hJ84b5sjx7ybgZ
HvhiMt+iPdqWUmhtNMUpGAMRF6Vo+yDsz8FlSM0Dbj+7Y01+OfXndSjPis4K+diiP4AI9A7cJgvd
5hx2nm+XtHP8N7YvkwLF6Gv/Ccl58PTnUu3SZV2F1/I5ulLn/iVv/xeosmUG/CtzqTItBiBco0Pi
k5ekXzy7DWtoLpWQZU9q/eeL8WvDq6uTcXwt3bMZvS7+pd9grTjNcgir6/YQV0xwNt2DLSSEkFvW
hW05L41HWJw89enbD99cv7wyHx8GT2bkATN+9Izg/lFNcwS2HOB1X8187Y0R4pcvowx7Z0/Cs1L5
spdskPXZX5cVZlINGAXk7uWqgI7N9Lgpm86Ie327kebw8nQ5MHsDlTaw8g2OGCtQaFwPw/vocPYf
UphfPRPua5hevfTdXtmckcwOs0OdFQKPJEX6iqAV8z67nOa8KEpgY+8VNCJzJgo8aAfK4aFyX1Zo
NMgByiE5t/dMKPnS/mI5nx7u9e0wljfV7PlFdg/ZYaRfKKPnXK/dOwDcm7TovfWOHtJDIN485NC4
AN3lvmX52V1w8fS4UobGzkYYBZw6vrXBKTTBruFTjmT294gsE6cLLv+kF5qpXyJhxbvb8y44bytP
f0V65ZD1f6r6DEjoLQ+f7PXq5fNBWEjHCXVhK3LLPSj8SlFq/QJYtU9AytUnxJdUeeahH7m9qlDf
ZxxSMTtavrgJpsbxi1xkdBwXsHH/AXJcsIYhmxkHIQ/zKd8Neq4WtBc2OTLHL8spbL+Yt6RRoBGe
58FNFemgDCQGQ3X1jwRS1xvjnd90QRQBEzrq8R2XQcJrtHvjGLYDHbuQGlczOkXlS1W4QuMH5ykO
nvhYrKQvdEJt2mWkEfdhgPLBh6wY8U6l0NycM2VP5WnnPr6+nm83PhIhvQmubyaZR1wjrcudDw2e
ifsQiPREYgdZLtBWyEJJGiJaf41WlBR/XRABqmyuLqlyxZtFzTQ/z22W9qCjN27xKw1sgtL9KmO6
iZPCiN3Celw9/aviavNyxJddBgiJ2G34Vm6z6i5yTitB/Mz9ObzV7mP63FXzAoNPTxwReawuVy/r
CbJItZ36lof1TguM0QGafZoyNzpxjZ5r7Jqxxp5f3mKNbD/Iw3vf4tGNNTCZWOrMRI+jKw0Oc20j
r/gSWAFXyScj7rSwBPMAMuTXmxN5V9wOF4FxmzObeB0JISS+a9Yu3e0pSpdUXpwWydkv3x9TZtUc
NvfaPW5ultuJDV7MuSVyNVbIPCtcWfPanDqQ51h75dXXru6jcfVtc3RbBhMcRHnzmVNw2bIHj7tT
lAevNQFENcXZmDmeBa68ual5pqvWrvnxQ83/C1r4rUXqqmNb7xgjnJCy9a2xMPRG1ZNeaSxOG9km
odtRCQS3hDpn9ZTgBl/Fy70MEjlI7SiH6MOsR1dQDovWsdvJ9QtdyR3+8CJqzc+xWlhBj0ES7mvK
/6Z8OFY+SbdVGxYkmyhxWU6vZ1cf54S3UO4U7rE3QIMlKWGvy7cOTyRiv6FuSOMet9oc3r/ussLq
3ZnIvGVBihkTkkmzCxJK7w8z9+o5RlVys5vrTP0VbdQibbY9861HtmCXXbfp7i0d+7aDp1N3HrdF
h2mwmYjdJJybBKqWnHBPT+KzEtfxE1OEz0dH3XDYy8mQsCHUBkFz3+Qfp9rRBweOCTh7GdY2Lu6D
66gxQ3Nx3V40wQt2weQgmK+xzEhJwz9Wzvm5vBLEcoHPdc0kSIX88LUVv6ouuGaID3cyqtCB0ope
vjRaL1c9VRtXSv+qu6/lrSar27E+EsISgTpgeXeNRSUrDqdJYXsSCnoicerAOrk61IY9hODPXrvq
uW/HFOqw6PK4YJI00EzlGEhtV/ZOYpt92lwDOcXCDX5ookX20F4erjN87SkVOv5fR1+fj4GUew99
mM/5J+3ieooJhueDn1+BfB4eCBr/7GWOWYtHOzJ0Xzqu9QKET3aZK3AkxwPX2TrF+ycR2TTM1qQC
Jp+PB+55PqqjDM1xTcU1UzkDMWw3ftVistXPglylrM9F3RGVs7wIpfOqws/xqwA6kbxI+Ikg662A
pLKnJ8xrRwfn9CdlHcV5QjH9pg8r7r9PhaxBWMGzU90Glz5pofo8e3qZKAlAn9xsP3uG2RXtyusT
fRJxVyEFl/nwL68BV3R9jO6L+0d2Ie+Hu8I1hsdtMbqnbkndh0mGmra2xMWO7MrL86XZ9OtRloU3
yee7lYlcDD49jeTQt5SSLSDFmnax0VcUSwpf0SdYvbLU16Y4UvTEjbnRxsSBHDGQ3rsINzA4ONU6
5ghLNhRRCok4hTCYxKCiGTndqJ0umt/jZKLGuIqxAtS8PPaNCdbXE0cOihOA8bk0ZpWd711Sghxn
Q/VBkHrYrpXxFTusOitoQubSXIPrPXvqVqbM8ar3JlTBD5kW837redng8PDkgLege8mbOjtg7CBP
9CMdG8z19aiJU4QZT8LTum3FsEmBoKDsslkofB9ws6Sgfhmpezu7vffH+qY4t/klvJOmhLfWf1Zu
uc0WTKSgqFtLAxkd9fyJeEy0B/+0fdxzJ9vrN+b0EFhRueRYHctpsWDMgt540j79Oj+8zGAmREjj
QIlss5Vu7p2CP+rN7PUdFDERZdUvyQYjfLKTHJWQNW5LCMmclf4ILcOzC3HQhNq4VBQGQVHt5Lgg
4CW2l7SAR0RcyCKGyYWSgmrIJ+1HH7SnofbBr2tHB+S2IfGLy2R8t1yVAIuIMTFpITRm1KjUZ+ee
qG6EU3kWV/BINQZsA/IiT1HmPbgix/IkHRzOrvphcI/yU6gUmMyEsmR85wD29QlNJAJz5PBdQdJs
ktHlKu6fSo7p90b7ExJMQpFSjHuM6u6FmexZhW+Y7vNIolpvwC0irVv4PZjpiVE5eFlDmufjUcgU
Ay+oBANtABAs3dzZvYKrqusndO+cezYldLQnmtV9ZvFcqQSInGHajnMfXZZqK+rnhjB5djn/6jCy
3ea9Ds+c0DQJfuae19zkj6lu+HV4PTn2ArabDas6NkmMrEdzexlSNfeIDKtbV1rj2wT1OO54XYVh
G28YD7gEixsqlJvt3UdnxXsMtcxP0eGQZ+/jlGpEAljO+JiDx4umXfFy3qVMwFKj+oXC4hSzvgw1
5AfJEBxmxFtBgayNuiTmZ2B8XIGi57QT7TSZdHOEEPXwVcPBq1GP54Kkl7ECaae2kWAEiUSgj/Pz
keldvhrm+NYEH/PwX0zCCJ54+Dt3sNE3iD/s57gk9SGXGWxgJbnHe5hF1Dp8YUkV3ZfU4FmUpgJ8
It9e8eJNtdxLwmRvimp6j9tCFAzr8ntG/4b0my/pODgutLkku3TAnPHw9TGZPe9X3hl6A1z5VfiQ
BDvhGTwt8oFo7HK+uUWDpC6UJtLWDDNwnR3RpipdbFjpO7ZpUnmnTmngPgnxnWHhe22qBVshY5Ma
TgrV8FGVkXRwe7O7yb5N8Fw+I06UZprPHxEXk92XEzfdyzsb2GdHsKQ8YggiPxvWLY50vQ89UPkF
fdxEn+nQLGvbsxb87DC/BOQgUi9q+8KnRCYRMf1Vkw4MrJBmd3zwjTIjSGmdE8Py2MlEw9DgrfLg
8Ax6N4d6gn4gQalPLEVIh6BvuWk05Flx9WCNnobSwKAdWbD3EPNDVozauDEcOlyZ5dOKAkRpZuyP
H2ANrIu9RHtODkCXO/F2jEx+t82B7JmADohKV0oZmZCtOF8LPJPWA5YFvtHaH56C/ooeW58+o2qg
0tvPjY8n23/PHDrilc7LnAxSfM98K2XU9KsNZ17qqiQb0TlzkW2edWDPivcn7A0KNywPyxY2k4ol
vBisuviM/kN1pV3hIws5v5FqTh7Fjiaq8Er/1HMkrJvoihufWH/vSUj0ZXnY4XlE8Do1kCwyWYnU
Z6h90AS2S+PYA1hE3T3P20/5I1+yhxj3RC+1JYv2/0g7z+bEkXBt/yKqFJH0VaBMRsQvlMEgRJYQ
Qfz6c7Wn6qyNKVPvecfrnV17xuqWWt1PuMOYH6Uuvip+IxSLe7ln9k7LrL0b/B16yq9CTwVVGks3
dU0Qop6q89A495JeqnoMPMn0KImuP+83d9evMMlhjpwGOKNVtXcFJu2oZkBspaxOM1u1bN3Nhvlk
3aew9dCFpBjpykitczo/As57OaKUMPN1amclDIbEJ81pbADfXGq0GgxKAag1ACtvpw5UNMq63WuH
1uoA9b5yyDsz85NQ72r1vVBlTf1N3WwYV+woKtQ3pwdcxSi42De2/znCpacPrX6eHoL7yHoggWvP
5he8FcHyHUs7qW8iHcZtXeqpiwst0Es8WyBgtFtuQp48pLNk7QzIyThaQtpfBNdsR8PcW0s++Lvm
xc+7AFzdxJVr23Y2kgfZRJlzrNRvjerkjm7D+mNPWxWkd/uAkR0VRX9GnuFJZwfeUERrTxWSDtEO
kt0mRDN5+hhsSO8wTgtQKXQ5blRHwMEzcFXrcN3TBzSOWctsrxgZUG02a+f4HKEiQed5vhuY7kXh
YqyqnEZiBX3qt4AeRRPd9KecxBAuKPigQEOS1Ccg235DSiIftkrMylXQUAW0GCLQuDaDzLkMORfN
6d0kT6TKvChRkES4dzeecYt37S2v7a4urfAKQimdduqCI6biw7QD+j8wiC7BQKHXUVt7nHppay3b
qPKm23r2YZK6V2p7NhAK/BBp+pS4k+nNMxYbykroHG5q+cIY39TmTvP1sSTVqDpYkl1FL5OsOvPP
cwY5LxKP/Altbiv5yJDx2aNo+mhvR8nwYrWMiP6NEmomoLn1p0XgpWIBWD9+0OXFtEbUiuS2As7s
4FCfTrJaDlq8wKXTvlQ6BByw03IQeMh/6eGBV9+V0YAA5Dy9CS1F5TMbKLtedkP37RhsKHj2iV8o
NCqA5wj+b971FN5Qn+nMiZSq8RG+BU+zLpV1FkWxVEmdRwYWfGaLgA+dsPzhz9DUtKlqZChg5HVg
+qzQ86TU6mqT9+48F0W7HKqUb3QrngVnBNV8I+1W9HE16d3ibQo8TQXqTOITakR5U/nho9XAsjks
IcNZmwAS6nrWlxrkeTJA2CvY06wjrZ0cpe+AIUERsiiV3iix54SBxybOu3u3ujCmMlVaAqDuYZSV
/dmxmy7WN38r8/TqaKCgA6wqbr6vX2iVUx1b3i9eKtU3ee2U9UCBnQMLForpVP2zaVuodF8NR8L5
SgESVjeKulyYFN3foBTk1z3i/218ygKS9K37tT0XurTe0/0a7u3ptA0wtNOZhBCc32T2LxuGAFWQ
qJWgNqtPaIhdmt4N7VBqcf65jaBUgNb0zTcc+HfXEN//NhfdOCXqQ+UaF4fXZlevdPWPd6iSl13J
b/N4OiQOm8MdR/s71xiqazZI5I4vAmu1Dsv5uwPpedvRzKpkVoUuA54wUB9+Tie/baTH1jiKnnQO
9D4XBQvOX7l2cbdIRcvhti9Pds45SA5UV63J35f/1aZ8uvrTA7tjRXlWHyceGLLjtKdQ2MhhKP19
kVcN/h9zfHpkl6uB8Nc10+IKKr5KiLySRvNDRsQBoarlJpKQKnqzSl6s+KpkVXUFXIQKPudpxUsF
KDvJOnPJxdpdk/+++fmKuDM/jgtx575d4Om40PfHUjbSgldKgLEMewr0F+4ZslHCJAbWvsDAIqvy
AWIMJhDWL8O/76r5W5hEA7UDnlM1wY4ZDOfn0jmkmTLTKzn4MHqlp8bNof2KdsdGGBtQ7/GubkZk
QMnDRHMW12VKGL5Vv/hm7Yrm7kkIdeYfEoC21LU6eoeQbPCYWHEyl9t6W12gCkJoQsu0a04zdmZq
EUnv+KHRHu5Xw1n32KIK3jzRrUFLhq2SNtaYJoyTdXEzQU35ARS8ykZ89fODfQ22UAJ2wSy8NdH8
QxoXCozcreCmcnFQ3Wrdmps2irDhHqnoMS4gaMS5ILPXS7mjdkoUb9C76F7rsqu6pzZ1mRk9fOTR
MB04evC50MbCsc6/B7h8hdUOBYoah0ud0wChDKk28/b+sUtH3C/aR4/ixXmQddNpEpqTjZuPTvN0
sB1cmkJIIhvK7iw0vQ3nPl1EnzC/bjqld+vuI2RE4kqDinY2uoV0bYPUJ4sL7kgJPeppmHqpR60I
BeQzqUwna12ZpgR0HMUV50GYSEchygCfkhu5glJyj9JmpWX0jN7NldyrYzQL/z5X/WOYwiY4+5yj
Lbjx7smlVaxH8siqGc17V4FLBpi1SavSyxp4p7Tu6AvfHMRXonKA7nUPBbEOrcrg4WkBjUag919i
SM4aG4EZEqSPejUs0b31kujQFsTn83gPUJBnhm1GrxyeOreHfWifhTkLNSt/7+vRfrpFu/noAW3r
w4Jrqq00uLhFtG4L8iq7llcZbyZXUf1haPa6PwuM3mF0I2CK5rgO0KecBY+o8A8kppJrRqOrT/xw
5Tdco5uGv4v3vtCN0VtgsULsMcC/n5unPsiTgeFjN3igx5xHLLTtFFJghwzNpZHhHps4R4QyIHKP
nLe1bRm4iVAgY2Ul/rVDNM2Y2W3cWf14h5kz8zTIf5az97JBBu1bj4LEkX0B36bwL0orwcnPFg9f
wpyG9La5cQU0eD0s8ES4uXD18UeSgY/CxeF9D1DE4ePhKQF4M+K6bsWZNYrRvrl1Du7ZW7tMm+Ja
pVVEFtYY9HgjdKY83dkGZrCGCYD08wghtc5pxKuEbB/hjHMBmdRXO0aDOHgwwwiH3p1TNHlZ22qH
lpmXe8f6o6kPTl3sGtu36OxXGke/wttNEu/R5Nl5pX9wsuCI+q3W0Nwd9DH0Q+sZ0MwDPwoR4vDo
bonhTwOhrYb1gdB+LDwlylFWOzU3RCmqgxBARNYnCF4nT62VQRnNehsPN7n2tYeVi4PDHdqoG9zF
0NMHIJTjDVEGlbCKiPEWsiLYUMVFyBfJM6lh+uqH4V1ILVIECDbhwVEi099OzkF1fG4DsUUA8vi5
n9k0WK3pZVJOtoN1W2T9vWRQGdIu/CjH28adcmDbmCaNkvKEcxiaC3m1DTK2IgqHaLzS5A+M1SbS
gEZB1SKVjrYulLWPYoX0Gq5FeZcsZNfVIgmVt8LNF2pn28dTAczevbkLB2zbRmA6OYwns215expr
kl9MaPA59Bn5eh8aKyInzWpb9nA3RILu8xyeEVAs4QofYA9fW8CF0d5GYw4UqocT7QhpouA6vAVY
tbQ4zRtpp+KBLcwdwS/O3Etj28l7W4pI4LgxNLYPzdI33X1Q8YToWBYpTVqV1eauAcuOuCpdo2a3
66XBvrEN9jHwooDKFXl42l4PjNhopHO1rwh3nmOk9xkELQQXb1gucEFnQQEwYZ/XtUdfa62bRgPQ
ZiCLp0vqshurtIQeTR4dzRBDtvMxvMvcXtM/7KSukKxbhxkgbA1WcY5N0dn+pCpdp07img4L1E/n
SssKqIdEh+autm4enQvC+Tu2QA2JH2r04P5L7+6u2WYPDUyVFjR1Zs0hnnUfVZCyDtBhL4sebyLU
qjiXf57bmi4ZiH6qGj7H4HZ/HprX4ozIWl6dxZg7eQVM2fa6gRglhPNslQcKuGjv4Fn1pG0EmY/3
awhHY1gAJ7oFBesgqVGVKinQsEXTYqYbSbUYhSLDW7d4cUE+Oeg46MhD75CxRpoKtWRaMh1uXP5x
+qDoxOrur5s5fV7fBJuMkUt0fMwr8dug/3dspxm01qqmpSlGtfqlQ/QtUD4VRXIvT4dZTD2L7Yot
DPKyOs84Lnd2SxFlVcHmnNFY/Tsy+QKmP93jH1d+usc4bCv7SsGVNQ8KIBsgIAZkNRN/7coeOku8
VMdA7N37dspitCZH/80IXjxllEarIGLxBcWP/ik6mx3Pl1u5ZwTQiCFyMgqOMYIStu7Egw978nln
kT4phjBQxH7rkak7fw/id6KigQyXsMCo8gzQ7Pq50naXijlT5IsVW+2izZE5fyyt/3dE689rPN3p
Cnbucrq9YmVC3cHefOotoytR3FTekRFe3tBvkxEZ07fFdLwlFuJPTKZcnhH3hIXBsXxvIc3Q0WkN
TCmBKvT7knepg4hhn5fSfzeRwt3P6yaH28OqFDeLRqCNn8SSFh2UKgBuaxttj8HfT+wL0Pp8NZU8
TDFFTK0+y2+bSWIZ12pmxVrz8GlElY/KdNPDVAVA+99X+p09oBinmoamKUI+2nrK+i6oVRWP/YHb
GWaDah/AUefvC7x6+b9f4CmxUw+b63pz4ALV5joAeNnbRZKrvVkV+u8si2lopPsSCYgFA+Ln07nu
ylzP1xsrzscEaBE5XXsPmMCYK8MsJMwX3DtY78dlOtXn/P+xU3j3ebY0J6c4C4nngLQ4GcgT4DDt
qr9zKjTaig+I0M2qewqr43V06WftXddoVPrH1Z2/TsW4aO68v+/WF8z414P/byLG0zIrtjlGj+Xa
irdRlgGCrAFFW8+3nwpHLCVqGmHSu5rMr3ojipJVxJBF+mbIrIOf9840svS400szLhqPIJ9Uw109
d7I6gMOeRN7TfDPDV7tRFZIeIpZQz8wvIsu3F/hAemlkt5sJ1/0QILzmbrtIFA/ySG0e/AsMZQOi
681WJ8fR31cWa+D51n6/8NMaKQ7bh3HY3c04x0EZ7F+E4Yhf+u8OnTeXeeYpVO9Gcj8lXIa009v6
x0GGZxjkjMnfs5FfvVgIyrHtQoUzJe1ppRyv2m5T2W/MOB2mQ5RkKfOjueUdImB2CFvKxM902f2j
+/Y8f7UFf7/yE1Qea/e1lqupCdvSJD/ct4QKzlKYZmRB5mro9LyZ6qsl8/2CTyt0uylTK91zQay1
OvTNyCItFyiYazgTgEcxbjIRJnpvuA3qq00FdXRFriKULkPT+PliaMq9Ih2vhkGBD3Zzc9axehbP
9FijhR5tp4Cn0K/JPHWUBB9mdHTXEPJIWsg71s1ZLwcwV5L7GB3ir3fbxMuhqbB9UbAnolKeHoGZ
FealnM2MeB0ooWDUYctTF4T/UQMJbdREEvfvZ/DyEXy74NMjOMrKSdveEzOmdIFGBLaprhr8fYkX
xWHNQJHyfyf1VCrbJ7I2OyQVI1bQgClrpMxUJYqRBA/86qkdxF6id0vrq6r5vClw+lHvZOeDtPd0
TVPOSiXZnRF3qGeo8oApxdSIPAVHpgr8xI+C5HYiHnO4c7Nm2QSri0CK0N6xPOoZNcUR5UpscVzw
K+6+LRRJ6PwjzXvDfhjBcToyUNIFiZ1yPjY+t4j/Qoa84p8dqGPAEN+SPsTD/2tOTzHn46BfT2sz
N2IGgfgICPj+cqTY12ZS//uJqS+ODuEjXhVyC4ZpGk9Rn/nYl9etVFRj1dWWRXCDdLiLLyu8IoHV
IFh/iq8xCjhVvL4aoLPvK6APyXi/qISHVtGyQoxvR8XAmmy6s97fQ1PEg3u6Cby7ggypVgVp9+kN
2V2M4oz/exW6GOJva87585ASjI+fQZ9USZuUTWTbtuMjRqdTgA1R7u0C5NhL/81AXjyNHwN5enN2
2u10Ve4MZNbEODagXOkJgW+1hYMg5ZzTsBxPrpRVZjXaeeHjXWD+6q1CGJhWM10XVdFU8WZ/O2+P
x9TaSvdjNUZ7cSIy9c5BqqsjtfFozcYbfx0VhEPowf89bfPltL9d9mlpFJlk3bfrrBrXx2PsPtx2
G0EK/IBRlUV8A/uPwA2WQRDzJglpEG+5gC3rOC2HY8SptWqhX+visuPDwKoNdNSBBbMZu+8KfOp6
xEZQ/3wz4hcH948bJb7/7UZpp0y75Qo3ahw1+cWI2zHDbE/dOoWDej1qjptTd7p3mu143mYG+NgF
ti1siDAimuD7RbEgJJdl7Mje+n4trDkdJuU5wnmp5ofdm+13o+7f4373gJ8DAfOSXPfq8VSNATF5
jyALrdF5oFENiNdR1rCaZyrQpJjnd6fyqzcM2xKSIjZOaIxPx6OuZpv0aO2qsdxfd67xpp/Pi7DS
nRFFlyOKgG9OoJebjSYbVXIvybT+sdS/PR806fNib2h6HOFdxxpCxXbOWqrWpgs24K+nMGnxixUz
QNRM6JK9ayC9aLYgsa1oOlenQwZy4+ca2ezPh8paeehkM0I5Tog2KSgLzYLcR2Q8urgzV+rsUf8y
g7W/b1fROCIVBagwsN6dlq+Wqwj+ZLAjkip9pZDfbgdH2UYtLxD7vgwtNmz1CDL27rTOjJo3wtxn
NXyz0MQDfd5SSRUkXdZRcAc5/XPy6npjpPkFnvahIQ33/sO/1m5Q6mHjvFlaLzZv1BirShVKuCTp
5Ak/r2TuKsrWRCo+vl5wNYandOmZK2wiS68snX3hyvtxZZjiLQuk+OGkhUPB+Ip6KcJatYqJoTp8
8L8nr/3ez6DVaywvqjjidj9t45V8S9i7Nh9xYXhnKhwgYhYKThyQvzA3QF8n97Zoih7r6bG2p9Uk
lLMmJo2tk2MCg8ImGrbAEXwqHUdgJJDLQUD3008YAttP0991E+QP0BLSa+f5Zso7O5Ocv6fwW6GA
h2cgM6th7WVI2nPmNcut8zpNjGsMlyq/1pIlwDBg0CXex85lZYYPLJ61/rpdcjz2OanXwwc14gpy
H/YGBMxc6VGNWL4ZlMj/fy4qo2pV2UK0qiFjNPZ0PN2qF/n6SPNrnNd3CCmiqdEww0NsokZURaYH
jigAQ2ipoUpp0/K2HSCmoojPlvz3SH7rZXN7LAahEc6Y/HpadOvSVLa7NSOB0Jc6aQ+nZlDXsn3v
l0uAMvQOMygKUFR5gksd33Ht804YOMAJO762iu5pKvMdWJvLfZseuTQHWLamNQRG5uRUOmd/8DbS
E9vNr5tnGgYMa3SDGfnP9+Sy31Vvh1l6jQu1hlgcwjJ3VN76Cvq4wN9Zmpz5H/qw8vmuqiO/KFRw
tyxkUNj4EUx+3n5O2WNvSJl5Iay4uiesqau4gNBcRgIkRzKKCPjrU9hqYNzuobDgJr7uKvSxqigh
bvmQZn2tl+kmUCbnduzq3N1a6m1rCjKcTEHooEBaBTlYrUsdBKXY2ChL1ACpUCUQHxLdG5k9iM+6
Hpq2jI7TR+sjHAw+qIGjP1iDSFMbdfBs07t4XQOB9aFQ7Zpp0lovcRjcAmGkro4oxxBZDuHOIGT2
xefbR/U7gRL3yxSbB8qSv9QRKo+7VZSn7BortMOrTblxmFB2SkJ4nst1izcRTNscCvF98K4g8ZWn
Pq0Sk/1U46o6HmNfOdC3k+J+f+jyPbne46NzCPb4Z9AWXp0aVS/xLfy/sGpxL56CJ3zd8NEEC7NG
tX+IFpTCgllMa5QuKOjE0i47m4/NiG5RcEVRP4lBYzVVcMmiTWd1KpPTwOrkbgYCU24fI6Wlgy7z
syh7E1F/Ray/50O6YRDQonz1tGVsttv7TN5lzAeRraMNoBsODmQP4PW0kg1LGDgfu/sePd0dgA6U
YhZE3/FuRZekCm52oMXlZD9Wc5sM4BbsekUXuUGaJtjq8g9+6KkrHd/lSr8PEHo9WtUSxgVCp+tp
e8lP90uWasU93qk1GeyxBU0KEDyd2ev8lvg5tV69c9s4OWpGtDw19wDwZjuXu5verf+AHy07Z4o9
iKwPjvumnPjqxjld/X0aF5c3d1h/OVbjC7BCgCd9HYbfVoyRz26V3OAOm1OtK4UVH3hfVNS3Plty
oKNNr7CG9s7VNtv72p1XXXchBAJ+SAZmjIoMDsQnB9olDcq7cwVBtHHgcaLPeWiCwPVAY/rIEyN5
UCCn8vc2Lv/WbyUVNb4N/umk3lnVQt9UuNHaNL8CYXcSbE2hddau+1rZNNnJR+bnbaLSPpuaJxsa
Cfyi8xLjYySIAFLTMgQvcrPvMxsizWwi2JJd3LNTqMhgsOCirHITXlb9glwgYfaS8MSjEZEjuhtb
cKQRSkAJADtMsfYAUMPNhPjwsLUOV3i0wJVi3HZqb5fHcTHM8fgYgirUV/rg2qKbsHaw61IH+sd+
sp3oqz1u7hVYNK3txi6QpVudP2nhXbvFlMASrkCu2Uhs0RglKDnghwbTpBAQvnvF3ov9xJyCmrwS
d/QhB201+7a8j3WQq/F2dGeOcd4BEmyMlIEKELEJuhjBxOtAXqQQlztW+9iT27MPs6VgflDY8mTW
w8v+ASGqCfPMYEiL0wAAIcoGBxANHU2qceQd5/AAZbRykTQUucdds/9+yNXXCxTpFFBHhDLKU66W
H1TjZqx391jv15k1eO4HwN9OCotkWbQvH8CYU0y+9vZmdGrDBIiq9VO0DYv+fbTrGG20SkY30CVY
ihEAXeDKL0BS7ztSnI5Jkc+Iwxlh1jcjw3sM9WXyOYvOASydbawPtgt4t9xY7oiq2hoG6AvMAuZ/
TxC47++jnblJEqGRyb793G9am9qxfNzvUsz2psIw0Rc8x0ofkDaw7dpRqOPPAqWfNoGD+tiLrfJG
EoHZzc61W25XcQJDwPHo6Ii7jpRVhrI8oSm8Eczclrsgdx9uCbD98bkBZqV1d2O8Omk960VdmVa4
P3njHCLIj9ke7oxuEp15unV1rF/oo+gNs6va9xQlDNyWoNlCFPk8r469UxvqLYjyopEOyyX4rFtv
93lqy420mw4ObdVVmknr0nsAwqkAw+6gWtvADALvSZy+vOOpRsB1/7w26LoDkDoPTASM+oesriGc
hF1IBR9J4aKuCHXcGxNHkOkIvm1bu39KtUtLjsBmdDUnj9XoOs910D/V2qy57uj+fokLm5fBd0d/
O5Tht9ygdG3aZ5tlf+7qGyhXIDvSWqWljq5zeVpUQ/PSlbFyptRZh86MkbSrhiefuPj6sfu4NGAh
InC28244sqFm2XyMD5yGj5rSl8bwpUAGZ2Op8aj18wgtWxYOeh+zXrq41a0PbSHwISVb5T3azdGt
bFTCE/re/gFKvQwTqX5obvzD2UVTQQaKsu5CwPduHTgZlBuxCWY3OdZ33Vm0SdwExhvAqjEkSzDE
QCs2tc207Gsj0z83Nj7wDQunxNFjWcZoZDRZ2LAugkN3H2TQkmaOMsVFrqP48FKnV5e3vCBotEKI
P49l3iqGBWhqliFpACJ0KPX+vdJNsR3/PM1NmddYFgkAJ6MhSt3fzprrIT3JWaZcaHVeDvWE5Keo
+miAo8GEUxeIAfxqoFmhYnKNt01Yidt5CQ8hs8I9BmUlw6IDW7aBevd30OMXc2sf7ZWhZdQW/0ym
hOQv+p58PKAFCHNR1cnEmwB7YXkhcPZT17hFOaWEW7RG6IB4ATbbVQaHDjuq9dEvUJSt3xOWZQOJ
3yu7LEiCYHjrPs71Kxi85G2m/dUlerordORI06o6UQ4AkZ93ZW/lZzz2HsgRtba+0Z4NtqtivB0e
V/IiweMaRXvUWDFdCG9h3lD9pAnErLV3DnUSqOgwevSsVrU7GyhNpG+g/N2comG4ACCjxIPOT+2Z
dkFHgZeUDE6jmyN1y67WROic8BwP1AYh6iBvmIHUKUK1JSeQSvatfJyugBF2Nu19o9KisRViXNi+
Lx6fma931jGaNUHWuzV37QTf0FlDb51Gs4k5qbS2y9SR2yeIXxFi6VghrDtJS+7s51pPnmyH14b0
obYf401DRbo8aVrtQ2fTuXjbwb2BKmKL6aY+3Jbo0Jd7STMZ7IIyNJtXNDvyCIvRAf6nYJJuIa6R
2L6d6vJkH6Gz2amCvSsackP2k+kMEaNLlyzO6F3DIqrSONk00AZoPtqzKQrhpVeJrmNzWmB2U8Sy
j+F1pCxoCbSzpRaq7UNw64HDcg2XWaOUa7UUYIVacKknzVtn37k1LmM9XLdOjh5KvoICGuFQeMId
SAto5aaOhXUEkMEyPPpnyCiPxqm9FyDU7jUqohMAnaMHbTqAJjoXcMXd/DBHQnnZ6/W8HhjBmo2X
H6QtCl9Chx3Y7Ikuw9UVdSh6UchEYFgC8afBBoWmHx25tshs4IzUEFyF328Pp9OpsKkQf2yJd0Fm
C5l/IXU25p8KSwp5YKHOCP4azeaHHW/q7fYYmkEdxwR+BGL8sVF/TNbe2qti+Yi2Ap+HMbcOvB/V
f+zUiB7IKardM+kfHBG2a0ITfmzK3vvg36kNDwGd9yNNFMjkjrASmc/RV3CFjYiFnLGwIZA4i4r6
kAI9sxtbFFqPNVQeCSiZGr4ZwRadfeGGShOuloAmRR8SnyIhvgmnOZC+fB3E35Z6et3Ao42MwFft
wwIgFQfBF1R6PJ2KSnR8tuOYuSaYcqW1JQjJadtgyiIHvCFuOeYGGHY2BGRlY56AsKO42UmTT3tc
1AW+WTgoC1wtAia1M8rJMnPOaktxn+l3cCOBt9lzSOzsaMJbYUqZDuV2fozwvxZPCxhtn886uvv0
nf7ZKlW+JgZoHN118TWM4shd0TbPHfE7BDo+TpjSUBsh+UXo2J0c7BHsP37kCANYXCkB/0n13G4k
dnyuxSS86CcJq+AjeFGeC09C6P4LX0txBdQeQMfyZOpLDx139k+8wZY9VLyhaSw6I48692jygcOI
YF/Z6Ot+AU5Rf7V7/yYpiuLL5WKxPPkgzxsd9J+rdkFJn5EJqxLFxdbZP9mTUWfZabQ+dpTLxQAx
MSnrsDH5kGsfM9DqICURx4atUmsAZuaR11Nu+Z5aAKj2fwPlFi+EVqiwG2hhNYdWc0n4fPK+cO6+
FaA5EujBrCZPMrS+hR57SXG+1ZpguyI+FhAwmaIw4hNGmCha2ZBR+qF/AHonjBVW/bU9ONYHA2GH
+/ExMe0rJ7ywzBR/R/c0e9QJYtlG8lrcR/FUbY91enI6vYo9Zd2KW40ZFgPHfJMrjkSiKZywsw4z
R7/1UPsUAwO2NHOselpHsNne+ElN4rviA3yjc6CNnEBv3JAtGTEYcF7sAImW4OILN2HxzQoGEakr
RE///b/42sFLhdMwNwTDBqCdu67wCuEH2h8IZOtT8QTFJzoUDXi34GRn/iNMgoNvtqss3WGluw0u
jU13t3x0ja4FupecQ40tgoUKkpSoRis9ifI2ANjjAl9iwLkEPilqJceOFh160ERCJd61bo384xZL
gIC1CL4RUinrqQDmKpHczPrbttkiEAqvPc7bXRd1BI6TybFduklQNja9dW8Tme1tB0WZEGXhHpr/
aJrkNBrWwzw8DBSi9ALeGolxCblf6kP3a8jNYml1uFFw9c4jkLQ+GH4QNKdwjTjCnK8yenlCnNy9
ehuMUPjZzc3ytJz1APaARUSqtbPGSdjwWD19xReg1PNInWznWHk2ZqNL5D86Sq+Y/B0OfXUQ/jr4
n0p6t8KYJQfzJnQI9/ZwDIaJTeMIVEb8ToGfrUO8azSdxS69YFXxKTwckBr42hdkj/DYFg5B3Vlt
RcuJD39V0rBfrS725/ZN/CaLSOR5wJYM6EoCzUp/8WnAu/v+uH3soCip0DvSD0zOBeB8sEdoW2Ex
VsKsU3nT+1DeXfOpAqTnt4p8Edc8rq5juZ227mMoICG+9LlzitSI3u50H1d9HKbqu5aKZHXWoCT7
Dlip/a6/mhq2USrsF3oidAZ+RmmHVKqkxXmjgWXa29Hebj5cwtaorPHfUEoxDRzH8YYjl0NK9GbY
UVH3C+418oLJpPG1ZfVX3e7fa0h7eXu+Deup93rT5WSj3xjWeEoTUzCBxN6+r3Gei2UjdiOT9bLo
sJs7rRA/qa7w2vkc4rolLLaEO0QXr56/h6X+bhj+vFtPSfsmMU/3u8KwhkIlGoOxuQgH4q9/n9k+
xYImMsFuCc7SQCApBnhds4WlWOa+Gcvv9PrHWJ7L1+fdKdncr4xFSFoL4hSxQBuTFnF0i0NsXSfs
6kxGV6zYJ7QVGU6/v1phpPX5Dk9V/V3M+DkW8f1vGdD5dpMK5cRYMJ7gg3IMH+hM8gFDstcTzyyI
1zUOmh1mV0QBg1Ds4sJFHgswnHE6HQ5F/hxhTMwhfbJDfvn9rj4RZ8vn3/fuN3OdHui3Vf/cCtue
r2l22IvnWBCkiWBNmHlZxE3iznEM+ujpeb3URiB8Kr6Jz4w4bjsiUBBrcQ+GiscdJl2ox0dPjJt4
VCxLcUxWWZqeRzudHiZ9XO469NBPFuZQ7GWckKBqEISrQQ2/kXdTr+Gg/ndWtwYYamJu8n9aufQj
dcNQ6VIpYh/49oQ2m8dWsY6mGo+FgZkIv3ndb8wsXi6XnQU7bq+3rfUsXIvCFTVC8H797pvb/nqz
+TaI55TwvJOlDHvZuE2sKm4kfKKv35cdmibekiRB4Vxv4JNEE7zVHzCST58YOhLh76eIf+8d602p
+KvF9Gv7/zaqp+0/P28Ou3TLrWHHQ1182p4/xOPEbpvTSqzcHq80Ue2yR7TkeUp/8sGLhO0X79KN
nWYH6h9TVaxW6m+79WJD+T022JE8NIQW1KfHpib5qbzOVB4btEjQHA8xmMLf1xoN3mlhnNf97Eb4
VGNl9u7iYt5P10ZzlwORLrYkMJo/lwwly8tldk/1uFzXKos8klBfcP9+EV9dglO3agjdbcoET7d+
l123RvVe0WgpPRpSkGGj+P93gafjTa+U6l26cAEtvAYz8oxK5+8LvOgiMvZvU3g6qZK8qiaKJKZA
OkMmpnaPQbV9bKTwit5ZcLxYDT+u9XT86PvZrkxOax2o382BvlnfN0g9am8LWi8e/LcpPeN/kzzb
XcoHUyrDcrXpp/FiEz6cN/dNNIueV5eF3wm9RFXBk+GpmVTs7nf9rutaTDG/boyP4XGZwz0z/Xeh
1qvwDrNmfOXxcAE98LUrfdv6QMfKlYzFJ+jFuj3viY3HI4sh2eoP38zqxaH841pPO9wuLzMZgIkI
p6YgrDj1lmScH4PV6h1oSn19A/+b1tO78yjv+nW7mTEtUSTBdpayAyYi/CL19UZewxE55SDsg9d6
d+ArL0qeP+b59F5J+eNSKTIuTnGBE0Uc99O5OOm90WRCdv0xePMif/VDfq+X/6b79J5lW2urHA5c
UfPGnxwJIvwCQ8WB/XVmc0ATcjl4P/APE+/335ygX4Dkvwbw9PI98uOMrYRHKwIFpEb4BPXX8zAd
/yDlXv0fwErsLP+t2+fXsLjezkVla2nxroEgVjOnLmLUSEfr7wj4L4D4P6/0FL6VyXav3ChvgxsU
cVA77vGCUJpxTja2p29ekReh/Y9piaX17XWUqtercrhxMa7VxH8Skv8V48eQ/o795lqvsqwf13o6
wqzjDYxZKa5FCZ6XESE2Ig4izWUDY7/+KhpGE+Lid3N8eaxp//lIPK1VqzwerncNFwa1jdDhIa6U
NXP8921Uv7oKT+vRsMyqKkNNZB+Vn97/625jnjZSKov3X3yIJ0cVEpfzMYFdNJ6SxwFbPdvtuVIT
gW2cNWMKYQIQCoR1SnWHiFtUkIK43ebPXhwefG9JCXHRWbIKFkSGIkATmZ/YM4l77e5e1BvjtRsQ
itz/BcUeMPKEL5M2Ysj7byhtWOuJ7fH3+Q6JSUzVMcZM+Y4Lk4v2Kj+2x2MXVT4Kfr2vrIk/iXWm
iEBTYuge7ta7uuc1PJC1/IF4+fWfRKhLQrHFpd7o8EJw4IpgjU2ACfaIZbN6Wut1+PNLaPMMvLCX
FWJyPHh6/2JzlJZtKg4e1cAdwNYGkS9KhkHZ0fpXoruFtxj9q0uyjfFeszgwQ6QMgaZhGMKLEOUs
OxyotQHfW61WaydtY412w9uddYTCaH34ufokPCRA9PnahZz9Ynfx7f387ALRUQm9VT742mfidkXS
uuqLo6jfXVHtq18iI8DjWIdDaaELzd9GZCgQQ/jk/SCFGIqC+c3GK7m/cWi2iwuTXHD1/qm2omhi
1W/0fwV49HPVfbcrvcrMBT0NlRVhBYb7+c/X9wwIZHtTLCl+LJBgrSCshzQzBpnwtMeVhdpASE0g
zEBkHwGJoNmILbu9p2xFi50mKFAWVHp0oc53xpwBEjy3LCwDeO7Rprunnkz78FajzkUVraQihEzU
UibQFrLF3A6KdX+/SMqLl9UEoynpqH7Qr5af9ogyuRRbucqEElCEYQkKrIpqzMU7o6KRNs343rUG
aaPS7EjuOdiF61DQW62OBUf975G8qi78GMlTsC+XVWOm7RnJaXxe3YZl6zw1CiFv9T+Enddy4ui6
hq+IKkUkTpURIiebE5VxkFBAoIDC1e9HXutgr56pmWHabbcT/PELb2gAZEbmAz+PykT/r2/NEA1W
wSzxHEbP/QshJ+Wt3D4UA0eItjJRh1Qedqu6cWojzwoUkyFFQPZfnu/fnOQgp4mpoPCI4LP+GLmh
nImFHmImMNBauu3iw+StXakLNPS/oy0tp/fwYdwFQ16qCDV/Ic+IwDuNuLvX0cUUv9N9VphohdPv
H0UXrxLFWAIJcLDv//xESW//GmyO9OUZQFyk6ujV/u+i7dRYmTzvoniID7M3MWiWrVse8l3/AWDT
RbCXErR8eH3ivICTLeDJmTdFKBuUxVXfDe/Kqjy0u+qCagdeEt8ihveppbCqj503XKPlLZiulc9w
LYFzoOFQgYS5Habr0KNK4MMBou3H0i8X4q76jE+49u0QJzVnCwiSaGBUAQjEzfSKuyMmAK0rIyOi
Wwqufn0gobnwE3ulnWAjXwVgOdzuBxWuCcpmb1R56Qb5vatfGrp7la3bmYdZyHLiIXXi6ivtvbpW
p6mfzPXVZN5fGVr58M9D+zeQUxrfkoD1HvOPBvUfa/amyWH6rO7iaDg0PsYL6Eqr6Eqz5nDYjS0p
dwOy/f3943isOTr/8+iN7fjfPz+ZX7z+H1ciT4arUoZRRub6x9n0KodIfmk8GRppPJ83yX0bafPX
Q2EanPcut8pubHakmI1y8yCGdwTINRbqMKP/tyBA1MfX/penQ84Bex5gK6Sw/111WR9XpLclY3NN
vYkhBmQEh+tSMBcal8D4wLqZCwOMC+WNzPzZo9NDz2aseC2IqgmtL5fl2OIT8ddIba44bnc+vqBK
auIjAXOLQgpv/tudu44NyIhfBdzkxjIC24VOXHQpcNRENJKu2hpIS0eugL0YipL8IvpVHHsghUsa
NQj7l+ZNtFABRgsU0TlgW4Jiemi6Zr7I2gdY9CWekqkh9ubjp0YEDuDLj/AycnYtcs/rxzdNisga
Xc81XhO3gI3lrKP+lihHK1qmZTmGzxq9WxzbaZeO9sJ3fAipR20ZASQN6Fgh6G7fgJvzzi8fzerh
pu3xJ6Vs5rKWmbAHgv03rjpuvtEF95+XkqT+Ta6NYpeCDZiqQ/EV/sjk4tesjKS0Eg/5CfOptxi/
EGC8hBRPkxFrV8OV8zhVkYnHRahYPq63ZQ6O7rbSLzeAnJ+382yerxM49ucUUMdYSRzI0NYSfDZm
UHYG6xr6zBjN4zWR1NPa0CVn64zjwpT//s/EAtwY7V6/d5sNAQvld5ce3ipwwdmysHu8eK9EdKk9
B8VEvYowb4BFwV/NMrPuFp9cj8EfPmC7gR9GF3rck9SyCHVcO3CD2j7/NmRoGz9NltMYA26+NdM1
xtCYwITpGNuS/fieXxKqBxSfjpQ2/f3Y3pN4UKstTT5dmiCXV+/vJIErnwYo33jcH3l37G2SiuK7
/rP/GHukYyNVcmYuwBxn9E1ElXwebcYGK2FXaRyfm8cW4dxRjhc7bRB7WWpE8O8i89UZqM5cqn8l
fIm/sNu/bNgp9BgRVC6wvPEa+X+pSaxpkyxSu/H8AB9oCXieI0VGMxyroUW5TtHjWhM7S7TAR7tj
BIaD8b0Rf/CfB/LL1CjHPtcIHPilirE1mRYYmTY4af4ke2yLUY9MaPjvgnc0cXjtdMApev/Gwp9j
I3vsgN9Md0OVQjcqRIdgVoAQR89wPn75B8nLeGaxH5AkxeqCkJHzIwTPRT2Zfx53B6NnKB5cTqtE
nyi1EGXFkwHhdotZIWYcS9L/vGnUvwsIRq4x7kNwbDiB/3f8hLh4tsk0FGiPjEky+QjrKbIdUoMl
x3HB8Uvb6Oxu5qzugxucgzFVD2gmffg/7P/aWuy3+w/b247H4L88OyCHf3MeE7aOhC9EFf+ypTNV
KvoqI16xVM5eACMXCghvxN6AIJa9uRxLrGDzmDsAHIHo9PbYEeDMPrBhOoOZR9TevrKlfrPkMSs6
n4NApNhCHWBMWMZ0Z0QN8K/0nS2mT3j77b2sECnKaPD+p6NJO4DdNE548E6IPnavtvtVOl9tf7Yc
/SR04zV62nIHXBi40NzKaL5t2WBB8BnwU+39z7+Mzl9d1hQG5f8Nzh93ZxY/s3IINYHK1ThzixOj
c+GlU01yx4Ro1DWgK0M7Y4ue2j8vHFEYKwx/7jx+Od6K6nSU4PvjqozaR/MUnhnoY+x5fpK38pzV
ZgaFaGrilwAIOQEckloPjMZgV3B4YHfuTNmktSGcIjgSzAU4bm9MJH9hCv9Bl5Bcvv/WyUMwCyNu
46Oaw6uISOZK3iIJbj9Wg/1x35UGHlsgOEYMyseItPOPvA0QM2cD8UBdR/CoTWq/qIURjKFza49v
x7tO5qIFx8K7G3FiqCgA3gQDx575v4zTbzLyP+OEzJJG2VRGkIQC/J/svfpONyBjHg9a6mhSwE0k
rxuqYZqFsLY0MmOB+GoGOlUCnktw/S9YzmAHpnmvq2BG5+Ik2B2eVRs06OCJr5FjVqZORUNXMRPZ
EGi8o94PVvGIwUT3KX9mB2Dx26lmlocSHdrT1I3nsGNwFA2y7/Zcvz9/eBJp7xWEHOjAGrViTkFF
+dCOsGlf3T8UQ15INg7dc7HFZocaVq1Z0BZGRVn0mjgojr0U4HI0C8GwJnO4cPgWEXakJe56hsRL
uRlh7bezj/J0a7Fvs2Z+E7n9y1Vm7vBcIQRFzJ21nqjZ+VXF+un8z8P+N7WWUd1KQKGCgUeeRfij
9idPBaGKVVk6gOPrGiPP9pUwb3GsAoEbg6sE0wIrunQeaCq/bBnsC7jLU7dmjJGT3EYnSHY5H7dn
ZTDUPS/0/kY4kaB8Ed6RryKgwhpCnIPiZVRm/A7GG2lFQVyKw6pC2qUxq1W4TFS718wWSPpjqTll
7xDo4ZYbvA5qEsAPwBKszz38XpVyQz8C5xAmTZ8ulA9ESX+SytMAtQXQILD2QGkebXIjVm2I7tHD
jD4mghVN7AZflwwzOoQlp5i/yuDQFaMm8vsYldcjI8H/C0FhN98izi29D4WNPcRQLEo2Q2zkGqJd
QQrWJDQJO4vBxRMvXUIsFIl7MGtC91UxbjO7lR31LJ20ek5ICuKRfYvm3yxzSqR9EfsCJf4jYZe0
qBnyhXTA+A96AgaNTW8UxGDlaBmEFVWDmuAh/JAyS/p5fYbYpcMU7qxcwKjNekoLEuSsdOAw4iXV
EVbGxpQ4AiX4KQg3bkPNTpD/Uy1GoNWDiYg0274+p0hO340ytEru3BgzD6t1+e4uAGmvHJUNnhjI
YXUu9nXqSo/M9Enm6Dx643mgmyuG9uNjki+eEhQMW5kZ9DUoTB2IZGJ1lUTmGMbEZp3/3EeriWyw
VSookSXQaHvipmio6LclprhsJAvfhgqEOba5klVssrutsW7APC3Ln4rPgtbOzaQ3KZWIxOA/QtBf
c5bXMp5a7BCJrvVPg7fSorTlY/2uo77GnoqsYYcaNMSGGtsds8Eh5QsLqOfEGUpnhr1zjK7AkFs1
je3e1jevYoHkUHzmC6PMSVVbfm60d4yUlojRiwMq2Eg7u8S9yC4/E1PxZI6cGE10MGLfErqoGIlg
AEQIl2MWZwEUb8dlZSL9j39US2h8ujdXHfk6POs4SHXWiZl1bvSOf4/6juFZK5t8y+O7aHhG5nQR
d1YN5DK3y4v0edPmgmKP0v4w5oSlKswzeftqLLUdSeMMpqiv62nAKV2jjKhRrtx32P0N/Bbjhhj8
fkpxSjFD0Gu6kVBVwwr+p58ZzI3YGzOOLbB7KUvtX+6934Dyj+Mc9Ty44CgGccJM/zhXkkR/zQb6
CgfBx+XNGemiIjqnzXfiyN4oeJk5dwfpSyRncx53q3IfOM5hSbio3Lsjehlfg5MS7486LuNHBcKd
I930brc6bfzUSS6pI3hogX8/gVi6YNguuSMhEJXY498AjJzwPH6EAOJozO4/3Mb7lwNU/Mv9riog
rDRCavAHNJP/uN/lLryX8V1tD9Nj7SC6GLDtbSTs4ZwPqIk+vBtv+3esOcBDj4S9dDlq0Xaw0Eep
0/GBnCuE7buFjipOm+Lv8OQ+8ukok+ouZp7RSlvPsA7X3ToIXdGSkY8VbNESrTrQXQ6UewCW+k1w
a9zZJAC/4n56wavbBYmNpisCriudggHvPCDx6q6CLC3nPfh8njOWInxX6Yzyub2PDq7/cjAOfbwV
iD/2fu0UHsKUsFJGPdHYxe0byVCocC6Hh4dhGLKX0KuZDkYcLhlSHcsZyM6YJ9O741PKgvHn9L70
n4/mSHlgfCBbDXP7+O9KEBeyJ9mhCwuU7vLUFuc4GSL6QSHgW8bXxSu97FoyliW6q9BN7eH3PZTl
LA3ShYIW6zAKhvInOTXO+GAnOp3fOA/7NseeFfZ/4yjWAPkN469txb9r8Jel/cOO+Cn4FroyD9GX
3R41zRG/q3yKvkpZSnXTueje5sWb6I5fB/UDTdvxtxVvlTN+Vz7P5+g+zhXyvnQzIGVKasPbwVbI
BQs+Jzjyz/g1/W9u2Nl81kps1rB/RyX14UpnFGoc7DQKxhFQ6PcTgaLnApC8OyJlkVL1xvp5tXgu
YrffYUCjHv55KcMg/DNU/WMp/1EYEItp2CaR0B7GeevdBtOxhvkXIA9LLoGX9N/JvMumviwL1s/U
fQRoBgfjgkLiMxi5xmWQstpq1J2fuwxJJn3+QMMWFl06pxnxmaLpWATjn3wuu4M/DnERyK7KADcM
5su/l9B/SvbHi31RuCJilAUi59rxYQuYH/gPmwEPUJP2WydFuPbJsI8cRmjn7pgwogjqzaA9DNhT
xDz3cS39y1Bpf7frNRHTZlgxkHf1P4aqaKWiG+4KrB3RauAdiIa2x/93gr9g7T+hvpZWmnqvxn0K
c+UyXWk0LzzMlPABeU2WhbgkTpmiPYzCMM6OOHCiiH1puGrf62pBPfnWmHLhDSou9qPh2HPbpPYE
Bw0F71x3+jCEfYm1wRWO3PMSPhxC0tkZl9NXCotSW8FrzC8SpenjLMXf0352ZjdYL2hTqinvhK8e
Z+vGqD8y2hPRUTkwOeFC8p5vymf6Hu/ExETrWeSloFbWvqvbu9d/dXA8UgNZXQypxBHTG2r25Bp9
x7WR/FTBNLZlOLvf3fGmmph7UYnLMUETe1vkFsbxCx9YW+4NJXNUtGUJIiFKzewSwG9sIL0Q0xji
SUHkNPOX2+7FjxILOludGhNaBPdld6k7406rAHhI6nJlqQmXIPZY8+JhS7tWJDqyKmhV7XzgWohU
lziqpg/zIWJSQg0SOdncwBsyw8IvuKNT28xb1MJ3d9X858WhgfGQx3rKH9cfousUkMlo0Pf8U44j
v8nVRBYn8FyXEvDeXU1C9YjMCYAmAVYHAQ1HNQ07S99WWyqY/dToRVyExxjw3roP1X491vgJq5+9
qe7VkUo9hRx038TvOBpA8k0LP4MCaPccrXBoJ4b+E8IZJ5ksp/bk4SFaGxXW4rYaeQ1ThLBTN9vA
S9RPVY4rKi5fXb+f4eU0YhorShRYb2LwhX4wMTRLa18AvKIOIOPFNI5ceh4dT4pvLEFGN5BTXpr5
DZHydQHRz6TwClnFZuFLub3Qnp74WX3M3qbUw4C6q3Yj0y0It4lfm95AAHVSifS2EZYnVrhQgkHG
lPNCXFdexgASz61aMTgZqYNKu69iEX9j/CXspqnps5SUq0iR6WnsF9kyFU1q/yfGk6ANOcjOzIPy
yRIyiwM2RXi3E4SecgJDy4YCjLepG6ZUiA2tNZ4aMbMd45G9kd+9L7YolN1hr4UObJp4oSxZKvfP
1/skUMqFIi9b7JaM+wTBeITycWZjUmeiMeGsc+CB3gNV86JTjeXqR7q6dVaHuyNOfDO+EE9OsXdk
uL/U+ZyipfpsLBd3ajG12xBMEvmJSCddwuVrhliJXXTr0uLLKcYQ/7rbl2zEifXW+JW/7t1LIlqL
9mF2jTe52aQHeAiV1jpGE51ClIqpzmAPmsecrcjEJP9BVlziIIhMMb9MF3ziXXrY5fUG70I2yauT
IPqAnqruqedarEPoo+syd3RO/a+4ptF2HIuAo2EPpkVHKIDEruHHlP6tsiQx9N66eDMwBeWabJEI
01HFBZ3T2qlxFhrMBS/wNPFmQbJsjNk7qYRu9FfSWg30eTVYPfcf/Of38Ab5+iA5m2yVbm7vBP74
vM7GcPwbpgRcz0P2ofkdXq+jc+8xyqgG+qxQieLUZHQtQAg7hyhN5y2/ivOtkuLoQCPx2i9kWNWb
Z25MFnUPc9+TeeqqMa138ddz1WXHrmSYFlxXfoSx+KXBivrlJE98zaH/tKwVKv+wxnAMWGLyoabm
9EOwe0wIESVbFr58bkRnMyAXbiE1ZMzDX74YreK6dSI7XzYFfKpQNl7nCUhUZATIOFS78MnEss+5
MFlBub3T2c7NijhfQbku9KOFhIj8jjftRx45Conah8TeXZFhWJHsTl/BbSynqaF7W7zq5WPmxe8c
GTJx4Mwb1uze6DavP3ND2Wra/NWdm9BmUb0oOZlS7GD89I7tPTrwMXrv/eI+tap9cqyo8a7Clfre
nIc1/n73yl68oSACXxONU/tAb4CLhk5hNjrPp4Dbai87a/YDt5vQaAKNQnqyC53hDKB9vNKGM6bM
+D4VjoiwDnLuaA2EnlZCFUNUxwy/uvlVDg0NUzCXno4MFbzCphG8IZQt5G0oMNTUfywR/QpKBE/v
BfMYEHzBxTPu/5n1I49FKcAMar1kLVQLGStPSxUdTrQysYVLv+s28bwXtjOMzHO7EZYxVEs6V+Sv
rdXN6Cbv2nb3uNkshspKwDbEeETEJlZyPtw7Ochg47TAqXuz2tUT0wEjApdaoGqKzD8NdexkfexU
t4lovOCyJFgtU25VnULHsIU5jTe6r5x4RRPt6w5E+kv3NfYg5AMct8Uptyne9rB1+PFy7RW7ZftY
iDmqLLIj2CPhss8MygWNXcSlYXVv44ED41N/mJOaYK1EGqCdma/EoQUIr6Yma8XA+GZJd0sO5kJq
JQ5gESSYDlzuEK7jEbIAQZeAIDwUiY2+m0AojccG5RzZEqFQ2R1mDBCw3l72zJ8x/R7n7+tSbtMv
vCinhp5hMxH/vLBRXeM2iWuUYHzPb8cbWd1gsUbCDVnsKBvDFLAjXczOb3rQYWVPUcVKXk76TRki
nGPYCrH1YSuT3ethTzn1XaGBSJq6ebLIzu3Lq0OSVEtSLLzu5yUol9/9NHmNI4izxwvSZofHujVV
jHK97gSrrT6UowYdFO9XWwyqQaMGo+koOVTuLFeMPvfT6hRl86j+TDZytAh/ZMe6COWpVu3HIcXt
FYYrr9Ec1n1vdpTRbx8clJPPaoWn+UlTPbb9c0GtjOKVvB2o8VQ4QlmZYtbiRqVgEmAOl56GDWiY
GEYAZsrUJJ6nWWlN9GNv5h+Kq1OXhxf7MNHXj7tFTe1ijT/tefJORxs3FMWOQtTzOXvfet1sfzi1
2Y356VG7ABNHygyKVF16bbTDbD4hxDg8e+v+JjtUkWpqb1Rv17lulpyQqzy3uEJmOMDACnjjHuhP
98PNay83zeDlt7beee0H1c/XV3W3+o8nMqkk0NUo2TLZaxQGvemPiCFC5lG/HLAsnvpcE4DAYD7t
QmJdiqkcF+FsJQN9QYqkVj8Zgvs8rLiRtyW6WTbXS5O799m6LOcMa4J5c2+VDsXbBQfBCvkt6j83
Z4rVtytdH0vpaQsGcZ++ywtri+nyHTVE/Lys9tzgkxArNGS1FpOB3hMW+dOGc9Cfb9brGL4cQDat
F38PLZMoLRVI+Jfbifxke4rOgve4INYSSvYYeSIMtVB2oQ2BdhAX0x3FEp1Czx43aPU3aKOT+bRb
r/Vm80Uc+TNyeTpSsWIB2UkyE7AQrm36svLrd3E9GW++hyldka2ZXuGt+V4oYnaQXod3+PsT0dli
F+1Nvr6Qkz/qlZldqpoOALIQ4zIgK+/Nwq447zAnKYKGfHpbLhvqRuv2mmDFQctslUM5m3MOfslf
5ZOTDqtjYltbgygsjhvYr19GL9FgWU9dHfMFYhUzaazHkfCp2C8Sn3xpX6MY4GCyZlTs0Yf3c79k
cKiXueG1oYW1Bw3e/a0PvioK/mPtSu+tW2XmOjFZRayeW0R9gp8cBsvBTY4I9n5z+6dzSwCkt8qi
fFdA1u2TePE6CGZFyPqhzvDqo2gVzxfhw0SuIHvTXxarpGfBVohNhGSeuj3ZY0dr5XYbe3RJJLA/
F6XBARPVkO48nLlQ0a/yBBqqp3FLkzhKja1VhgsqgE+SHRjR4E6fwUtCS8IczvJVrReaw0pmcG5e
fDeFwWSZFqVZNBb0dHodE7gt8fmWm3doaYYhbod88fghI6mCipH9wRzObYP0a+JihtrjPzGRMHcw
lNLGg4TSN9vIBodQ3ywdRjuE5HY9w7PK4XARMj+rvQp2diBTtHaXWWnFm9lopTdVjY5q3IYbY+oS
Lg6EiTM8Ba+Zg8CGMEXQwLzX4+AKZJeZYzn5KvnqaQqs+2MvOy32HHby3q6keG4JdAxOZEvLJlkR
hCgofemrB+zq3pmu+0+VGgbiHr5QcRSa6SbbCVb9Mcl8BCdGQbL8rduhGmRFmE7rLUa0m+jyWGeS
memjwBo2PyQq5TWtrc/pJrbCm1nUn61gR5qZd2az1AaLrn6MKw53sPtih1h6a94uu6ELdt+Rj2ld
9N2KjhpaMr9ItbOP8iPl5nehARIquZmH6Fhk5fP6aU62RlvO0wNGpGJHVrTAU3rZf0Zut6vwpiUa
XUVLFZWdwgG3RLU/uS8F8GTgMljGPFmj2HI5aKsDVxyaQY1us4xq0kIKURTrdPu2oGE0j98F23kF
D+U0WfePL2AQjR3HuAmar8yUtnirtNeBIJCKqopa99cirzhvpufS7/cvF2+/M2VUNiJZyEt06vee
+2afEwKZnAw5GBLabtSKaBKZ0ipuTZBX0oGmk7KdHsFiHZ+tVb+BWCHNw2YE45uSgGGNkKlMeRcI
wuZFVv9ywsPEnnKFceBgETXW+pM+mCEeCnPoXIoc9yb1fnoYHWIYnm5Nv1iT1XcNsO4cFs5UOUd+
Rz2YooPRakH0XQ4W3PLUoAb79DX6aYACzKnLlTo9DvunV0eeiLXPQMixpowBnyq0d7fHqjk1Kkab
25dksaXvaNiRssRzQsvJYkD3ghMZQxpEOAxcpTnQ8TpWDCsD2bAwSyoS55vjk70DB6IJUZiPgm5+
7I92jQTy6ZjtKNlep4d2WHP4S75wClWDTKntUfSxldhRONXSlaN6+gRpJEx+0W16bdjMXZDhaXtg
7WEsvn0JhmbvhE3fuRQkwBokhit+hBK/1JaC5yalbllZtJNA/BbfXPbtdgKVUVlNnmcGaggtUTo+
l8nDmkqLhO7P5blkUyiJKxaWjpmkfupA9b0D+5zYHbHr7Pu+UAVf3vZrWmN2HFpVe0DAqI7fS6zT
nu7VZtbIfRe3zsaAHPDaVX+B3qoJM6n7cyV8n6PiIFV+mu8EwZniWWgn3OCYiKFyNZpVumkwOT66
Xfte8+qru6kHACXTyfyFMW6CyqDdXcvC03JjI95R6C7P1IyUqf2qVr1sqDtFs9XKyCl/jPin4WPG
1lfe5IxgyMrfFVAuWC3Zpeyilu5NkFe6bUTBw+YdPLFs7vYPhPCEYFI5kT+GbVjYiyu5cTpBxldZ
ELGZxg/VGtKlEnoCtQ2UpvCCNS7BjbunWaV03VCKQRcQC4XWfn6nyddDIhu6ZGAAu3c276joKNy8
ekCtnT/3p3efbNtdqC8afSFTX0bRBdECbq3ezoLtWp9a7NMu9FNxq4oYdZqllUycQl34l3vn1BOX
hD3XCICoiiCbNPO61Mlqd/IyHyQh9F2QxX16ZITJ/DS9NHVQZft2srmUMPvRu8FXSjGLlZVtUByL
ooP08aIA+Z4/XJKECtkVPOPwZrpvW/wfO4tGc70pfDzW0Z8BPmXWwzf5QLOsUmtGFWoWWr264rZQ
1jcf0TFCjyPdQzrMk2v9lWxusi8TSn7xvfn3Xb1kPdLclqotNY78p8uiLs8aAbzLzh3NYbcYa9PE
S7fRLODAoLeymKYuZsBcnVweJf2hs956HN03RGUU1aoiU5l0RkHdHSP1Myf1rbAnAGjr2J3gVC/q
xMOaiM2UxGburPHe+qhzpwLBOeEwB51bz9Wan/IjPU20C00ZfdRN8qVE27YCK6B+Exyq/aK/7xO0
1dpp6FQfxeiyapNCDhwGiryNnqsewZj0iIPr9Kua7BWd4BC8GYeSsIpmeFmf63C8H5tZbs642iNh
rVZeiDlriXISJSRM5OU0eE4LQ0FIoJHcZ75/EZi/EZSq3eLevKXylsLqQLhBa1Wn3RxbEQfjgEr8
rTNq3dPDfU0m0xaL7EWGryNaQmO6TcjyRiScnw52VtukXpWD+wa5ZI5J2GCHw7rrz0ADCsFL+MZU
BEIiHxT+CrP9MDtm4fG2i7z6haFgcyXOWd8coMsTcuzemEReQ41l93h7AmTaddIqC+4Tpy4MInT9
adLbLufPE9X2mu5Oia26faNzvWN2S6RMWDONVWWkhJM1teQZMJ5H+PHoRxNh5Hdn2rzD5K10SAyh
32vzqLdvJzC0ewG44lWe7wExhjenkHFZGY3MMu++5aBnfzwzK+y9WrGF52d+UojOK099HpToLfvi
hs+eNlD38KsGlkIpB/8yIq0jM/y4cuukzVIh511hv7AhEShP8d0pKgAs4Zau1TbBgG8+veSolXHB
dEF4mlyfj48mo7qo260rESh+Pb5m/SIOr/T4+5tZTrZNu87VbbpAXuygOilyI+U6QddkRdwJ1ddp
eypf8aG50JC/k1DGDtfj4PWdSdargrUYU/AC10PAz6/kWKxovO5ZW+fcJZzRdYtzfop828uix/3U
bNDdU8JQ8wEUPV4LyoZTVZhPK/v+kd0Xsp8f8F9/ofb3Qhi0XmebSWwJS67nRdpY+rtC74skVoZf
u8qP8f6OZi5CFVZBSiF+Ya68kyLnMbu0yVKOaNmpgRzkhNRtkNysSek191VjT9YsuXu76FGppv5w
lQmjx8AV6+b4K/RDMiRrhnhDauHwLJ5v22QdP3wAmlw50mT+AJpwN6N5h0LYWv8ckC2bGSWCe83E
iLbcX3xNRWoeUxwqpkEV24WMUEx25kaT3ieyM+NEw6OSm4rgguLNM3Xlh1+mZhuZFDyU4zgNukc8
mmscP5xGFzpeX/jwaflqAh/EeUIQVcBFoFzIJTqn5jOCM/lRum4Xgy97kyGYpotcXjwI+ip5qZFo
3Es7ZztQXXh67Urm2rxFcP7K776kKP0Y/P5jQBSPqlifeer0W6EnSp/0xWHEJAyAETQi5IKjmkX3
XD2SjwJ4CBqenCLAdvo4NTlXJeXQwrIbzEJTjNC/b6Lq66njK8E/hfhuN/Pu5czOFGu/SJ/RRg1n
dvo0idklu8a72Xk8rEhynslqgqsiuEaqKCCd63P89AV5EavzOnQc7nZQCWAk6cPPhzuwVAKwNrXr
O70fRSGa/tYcITpoqs1FFxpF7sckgoOdTO1HdpwQTd7iNxbvtDrdwrfQrcb+LjAZgLqTxMn92cMu
FxR0DeW9OFZLqZuHp2jBXhqQ8o1OUYeqTbwoJ8eC8voraW0t2ZV6ad+o67cfQ35JItwkqYEzi4mI
ABOiNnSV497CL8IR622MWXZfXAflGKND61fH27Q1kokpI8JVINdHlU5K0GADDmSU3jozDqqNtHpN
M4njFOg1KNhiDtRJpGoRJIa+4OqoIceEJjjOgdB8jo6Yqe6yZtOJ9gNqAU5KTe8iupuqexm+HCXe
KfXGNv3M/Wz4ohv+TSIyKwtLHWs9c/Esy6MvqG5N0mWj2X0y8i9a2lsPN+83yJseXxS4pZPolhSM
OrMmK9eh9Oy5/ajnJtSisMJ1XsmazV/jmxiZ9QJwqn/viVyXnB6q0YiBdOg3eerEZxnUDQ2mzh84
oRNkaCEp53hGugU9pogr8lt9Wc37DIN0tJEiP9a3+TfBaAF678LiuE/MpjW7eF10rh596clqisDb
mHI+iP98zIeLGBziDYvL51ZD4Qd4Rj4P90/258xAADGp0W3AS7THt/IGUup9ZtY/yufrdPsqV69o
XSLOlduVGBTBDEd4NwcKRJvE6F+m3e5NCUzM4Fb4hWpbfZcsCb8HxRDUIPNbxcsoWAABFDTqJ/l+
6qn+SPWeLWUXZWarDfR6Hqn2EeytL1ANwDYTCDTV+XkCPEA0msVtT/SnID2c0ZC9HYD0vr2ao6jS
iDNvug95R4Ek8/0Y6U8DrV9r8dgyl+Zowm7X0lJrgoGIQN5mIA1OT3JBavTuDbh36W2eb7SEH6VR
gN+frSMgM840XOboTQFBPgyhzQjJgnkgbW8Uq0G0tzR6dTe7o4P8WkmKN9POPkqhzfY2RrARIUGt
GrPZgrUgXqrPymqRC7oFrzFvsbti0RfLm3hKUZ+k071urWizSnbycTi2mKTKc21TXCm30dLMoyDC
yZewbCl53XI4ylMyQikj6dPWyaK42aXqiIAQzrNlkrsyxQ7/nttAkW6HmVsduqcTv3ZgAYfbViw3
3eASIbTL/hCCIKGD6Wo0Ivw+ELRdebfuOwWw4CF1OCIo6t3lL00iXgG4j4SU3M31c32ht7pv27f2
5c9oy8au8dhhmeZzs7qJeRqSkcl3vVMi1r1C+27WZGa9kfngvDaNM7NJHWjeAqiOLze6NFrCpqq3
z6SxOxBuslVt5Pwcog6cHQVxNRPWWUtRZjV9rqN0x4dttb3PzClSIdwGQFfF+Uu3HpzFnXDJv/Ln
evaD9BQNjtrOvxB3JjD8EWYudk4s2SznICfuIqL84IJ50wOSCZOGdIJQHc5+kPKKTfejbW/zYYs9
45kdOFuR7sm6wR2XHyXYdEQTSF3NOyw715NduHkeRS+pTeBFxTxGY/xl9m8qdrOLbvFaFK7GcrbZ
gjHqP6ChDPQ+39T6azIezSxVumy3eZYRJpMiPdt9/X8snVl3qkgUhX8Ra8movMqsOA8xvriSGEGc
AEHAX9/fye3V3bdv1EBZVJ06w977EOc/KENnQPV+6jok7lYPsDCRVfEgj1KHTR0q1AbdSickDKih
+0xpQe/So3aLHwSQx3e21tYBAd3AnhWD794gMlRK28/GP7NN9Bo7XuZ+U1PBwHI9GzyIBxi04TW/
OiXtQ/zC1SfXcTO3M4BsGQlap/7srZKgF53p5ROCZfnMPbuVExm9Q3AT9J7dk9YGgVT8qIEJ3gUA
gIoP/fkCORvgOyXB9eN9G96Q27HdkgbGZUhMZ/LbJExqxwa6OeqBbeHwA6sXda5NW3Z0eIGzpMgp
kq/h7IUuw0eKCF1k3jGB0jSsfR2izQrdKxB0QYqGa+OS9KEG4gBFO5TuYUf/gNPra7Cj8qBzk2f8
D3LTswGMyAsmCqz9P4RNEbdcGhCJj7qbPcQ6XE86iJ8z/o4eZNsHhjLoQ1ozJ4ilBQdkIqlD0XcV
JyL9ADFUDgWsQ0N5th/7mqwYerPAs4yo+2w+bw0qXQJBOSOpfuCsEO212ieCBl1E7Q/4s3dm+uSG
5enFUFTMpDQ+oOoFrOg6zsP0Wwp7tdw1orEACL5b9A8+JMN+aEPi7ifIFwELvU/XLwKafsA04mL4
PWb1GR1Io4p0bh+n9fQe9X5ep47uwuc1/dvo8dvnljdsLL18I3uC2juacGiR85Vr8E78jVdZaLE6
6phKGWCHSyY0YH7kAcIADAx02aeDXbs1/Ne0mKue6dTz68gwI4DHYXoNitlGGbh87E6atEQye5yU
E/NxfPY3ph5wQqqvrwJkJRiDdfYlQKnqHrw6r/S0ZPl07QmbaXGoJu/pOQY5CryHpsDThL3LMojT
r955U5dcf9bSEvo5tAG/rOsqH4JA7bnPShJFj2egXFyTPrD4O/7gQN7WRWGXlEMVLq/StPlAjv46
cFOwkU7ZefXubCwz07c7r2t9bUZC84Uybw20VRnWIarbF7cPA+nXHLh2D8U5r4U1sgc0tB+VQQ8G
Sovz4LQn5RLSL9p++qh/J4ZTvJynOszbiBZdO9JHowHTjBF5Ueuso+blcBkyGhRACO8f84yFfY20
atRfdOyGfIhicFftiqgmkA361NPsIDlyDmEaz6+gMhb1etS7YX7le+AV8KjM6osMMzCGIsYLSJe6
k1geWRqNlt1a7VwT3JN2sGrxy0eAbXuJ+3qmw44KcRL1X262ZftPigdrhrWVRebCmpn0b3xPu7mI
l9Ykll+rdPAJrOccdwUYDcKA5QGkpbK01oKPa3Y9/9oLgaf3AzbwA9FXFhMAQLhgJJFQXxY0Xk7W
CWxxuqwvPn6KTf/0l/s05vhX8GOJBGufeq36m7GE6kg3gvMv9fR01cvGSua8QjDhz4f/cydTTHrv
guXwnqhWjdNuebgtl3f963YZ1k3YUZ2ypm3h2cC7zrPMN89+2uBauTWZAXpVtxz/wyxx0ZirAw6D
u7LOkVQH80B8lLmoiQPHWOccmbMCB4oeMFd039aJ6VIFfUyizK8numsiRiu+dEfSs3TM2H6NXked
ToYK0c0AyCyVr9TyCCe8YkkcpBez5xJh4q0ef184qUhowpsbdRM9VtmW6Baooa0NedewhknlG+mO
2uCg2Kb9JSFLdV4a4MNpfzqhFJg6phY/vlT/Wo/ax0zRf217U61fVUgn7L7T21DbTS8cPuC5h8Uv
aW988nMT2b0lk8QZ2CD0akSk1ZKLS/zUjinRF7/p7DJqw2KSkHQdvkm5wJ0QmLObUCMZAXsnLQwS
/TF5hyk7QOB2YTK6gLV9w3ZG35QTMSx+yZwzq0zuY9RnQM2fFnG7ynnlub/6GoqjIm/sW8hr+jqz
mJMOn+HorAXci7C39Hl97C/72uKOJJE4FF+gOekoMkmCclwB0pzY0/wbt2cMKMA6Uvf9pC/POgek
81GG3afpaUe9cwk5rt/nwC6dy2RAU4NDBGoAMYSxMjUUQnGKxWNwa1ZGhaiVFXYJEgpZvy/JiiLm
G5IAr/gfnwsz1eEnGcfheA7YVeHgKEhdRhUcojNp5ADezd9HSYNRBQwEayqj7j6JNqSLUHQOcrCp
ffCKVAWhqfHme0nY7Q6iQT684m/Dj2ZMXK0UHb3u5UnqlLLU34gGXECwE+cAhTkuAkkAdCzsht6J
JaGNmm36Se7D639QyA9BRrt38NPN5k5PB0FOq5TJngHOD+jh0YNRy7fJPiruSMPR0TPof+Q+Zd4v
Sk+uSYeXeiFPhP4upNiRWbI/iv1z/1q95jdP2QE2BoVr8MAEo20QblczuS/BURGAGXgzGwJVZrGw
LsaPX+DaUCl0Vwrt5AON7Ss6sz40z6YoxknG1hMst6yl/xcaQywC0iwRKVs+yQj8/JPyf9j/KP6f
bfpmjAi4aUyj+slSO+k0P5gLaLliLxZUBl9zUmMzlle7sj/Ayc9Ivd283C9Xd7/ZyHpTv9uQhn6h
LOY3/9E5hfdVN+HroeTMI32x1B/0B+v7xtk5h21sjXQ/nZOb4t5o5yNWLb8mOGtjW5F/Iv4LoWXR
ypXfBYGIi9RmTsVf5WItz0ZuYMjTCJmqmwf4Y1rFeaT8DALlJ4+sUbXW3YRjfVau6g2g1iD7w7iz
FWUsh4hNyqQI5oMkJvwlFZg32M4/kDQPHth3zca7gxFnt/mXkQqkY3/ey8z+20wCmSX8FNA8+C/S
C4MRkuMRYHtYDwzIFiBPcI/PU1Bif6B8abpOI9wGqV4QelSdWIFA0eVRA2sBe8uYPJ0M9YPkcvdL
01wPC8vtrEgNcz87Um4WVGEgUfGx52n4LixK3e3QAgn18LJH3uHNXJ9Zi/9g/OqfkTmP/l/Smyf3
qVbpD6hHJpk0zVWuwz/ydfsEWsOLWA99LJfRx0Bcvi/Y75zFfCP5tsYcLdOdbIXXvO8/F8IVthz5
/r0N8z0uFjJzsur5ei7dNu5Mq87bDBHztSAHbjnF0ma9UwSkLsm2MFnPr7X2z6axvmVRXI9wwO5R
fTpPeyMKUyOst+CfOe1H9/gOrP4Vw/zxdb+kfY80vgHLTiuP7q93ZG90jeQ/AeFriI9dpizrZivr
qpnytTnCXdlJMnvV2ui70Jqm16g5ddxvQPLvzMJIP+VL3t160ZtIV+GCLS47Up777Rdb8kvmmwr/
XqD1dE4IexMxEnp8obuT/GdsZYMLjyh88/UM1oTBYaa7MuO07GXwRPoURt8xMeyLm/4NLbqDyHd1
WdVicJhhlPbXCW8yk7L1+d3D6Lk8h9C1EJZlBddfAJ5YVSwzY1vyYNjR4E1AgYJSVbUh2UzUSPLo
wZfrTpTvtL+JyYGR8+NPHr9/sghSg1/99ALhIpTM5cOjB4EOtUAoAgJKl/ns2Auyp7Gw5H/P4M3P
EEUOvhVxgnj6Hv3dtdh00yPch5DhHXx9f/nz9eljBTFACACm1wDNXPZ5s+89wX32uZLpEROdA+3z
HFy/xdSTXPgUYLocA3/kgbUEWLhLRXQlQ+FpKwDqlJU2r9EZxgB52ity0wQ/FC8DIswOScWTGjx3
CRFG7SukPH8q0O4B3tON8CeAr0BcEwHbS53+Pj/JLwvTAA+esDSw9zr83lg8tCTS99rK9AquJRwG
CTkkxiuJL/ya7gkMLD/ZOWIG59I9E4QoewvA6elBrKJKIGT8POLHIHpC9ThpqqvsGUGHhx3kQhDi
f961cXv9KG1cc//Er7/hlUw6fdn1fg+vsaou8D3bLNSeXLb3eb5vVC3UKanV9FZLatrYDT6Ti3fl
8TGovIvzdvvujgeMY4bOyzNNhr1BjGUykt8Hmgg2xaZxaXFK56POxJ2aKDQxOCwSzKEVPLtPpfqg
p7Z3EakSvP7nbas3cz3zXz33MJiXVnS4TtWbOTTtRcm6VJ0c+7hotWW9wIO64Rhb0e0d2N8gSiiO
9XIcKh9nD+fJpoYHp+7nAn7GdvspHs1okAE68xT2WH9eb8wk1n4vrZfCZWsnpuL0gCUVcfrT/+4b
4dOis8fYIPR+ea0RZOmsr5LasMd9AFkHV0tGevdjGNOkCXuvKPk9nMdl/qG1L0efqpSlwRk2w97F
a0H70K3H9u8vv1aOVCLwUU0z6FPhh0JmzbJ6/DajM9QHXv+2mjB7x6W9MPsj+hVQFbjD3O/FbeW0
EVgX+xlphxW+2G1SjvV2CXGgUARNR6kNj7lr19XHi5XSxqk5e9u+/Yiyg6+2c2A3yXPzGgC7vLrm
R5u7dyuokrjXBW01fsC/ylb6x5NS1OaOY+gyPnzyZtNYzrrKOXjNbz2U36PEuhikImoPMntiZ06e
zewHYvqsABsE7S6bDsK2hfGiPcJDTkDG2mzz2xLE9foMkOgVVeXESCc9ffS+gXz9UNQ5duVCpRdb
RaTRT77zw8/zGlkk9XMouoAtj6/KS3UGP1Cg6t7Lxe3Ltod9w6MmPQGExr8DBOcoOgwzum2cQWEa
An0oET2ot4OOHuY9vPwZ7FXs30+6Vn8aR181fUfrXGv5xJ0AdxCAME2ND9BbvFC96PkluuXhlRxe
Rgp+cfGNjzd9o2jGRNaCztyjBn7vRt3cN8W3KJ4vmtlgqP2QG2yU/QdjWunBR71rnXe31++UVXqH
obm5gx68Iaqb5svEfz1QCSneLojRI7lg3Nvhmw5J6GktqxsxefigyBXd6RECKK/jLHsMK2KeBmGG
/pmTna8KFANqLaxX3DXTp6aZDyKhqxzmsK1zwK+Soz37efD6NcbnH4BJsO0KN3eMDyRUXIPyYrC5
zOBYKO5lFd9pqG5tAI2fyS8qkTJvAAwljrXsRzpMEDCtFE4PY/MeH7t7lP3SB9RsaX9w++zgEfh4
9NJeL7uG+dBKAmVEgwGaxiB/Ug27Be0dQNdZwNBp8v5FLURzBkEGzLgAYAifG6jcFnj7+za7baH2
NjUnMFj4awTg24c25kJpbge/75Wx18BQ7NXh8vsRsK2QHvy+jxt79HMdFwIQ8svecEDQgEeBNxSX
A3q6+eYyCBLKVtYcHMAM3GgyvK8eDihxqkfQ51GmtCagytWonZ+/iwPsFEc/UmbR1eHBcs2rAxLz
uobocebcux97nilhVLFXx4BkiXRC9Xtd7C3cZkQROAB8zcGbukyzNSk/XFJ+vfGA8OHTRmXpAhVV
XIoz2lQJD5vrutvCDsKLBHcmiijlJxEQ/TWagg4dE4N4ipJ5AFWhXiL+gFrNTP+gZMIpBnEG9o4x
yko5SIIhO+dkzLKBMwys4Ysq8xUmyNNLvz4Oq6FxGJEZH8yuVHWDyruS7IvPSMBSZSiAcwzAVkX9
zruUi6Z04+ZH2SLgZdEudazmgBx6v/Slh9dNUxVlV3w9wBEOD6RaD+wWFxD0d0845GUEmD0BF9+Q
QWV9Vg61zsIhZPoDnwGHHLYs2WKA0IhCbPcK89Q3qVmD0vKbGEkpNx1fdlQ9UopTvombjfyOB0Dv
7iyDZJOgaA3rnEo3yYl7TAl4XLy8JcRCGtiDxamGy0MzetFDhHYpJWTm4PoIwVucR+DJVtbXYGtI
j7qEXk+r+9W3AhPeiOaSVwAifyCFNZLFyVoth9qoIAuPsIUyJ6GrsWueQJR+Ez9kY9mR6G+BDbt8
1WBdK7rUufW+pMlmAWksMMHZkQSghi726DyVbrBROe9tcOuaJasjyF+oePyhwtc9gqT9Y2rvpCFr
hye2f0MpOsAJKJP5pN4q/ZB6aPak75C+O3TA2eiv0jnYO7YGQdWx/lJ2exWNIxqjHG2QvGi7zERt
tT4BAOivanPY2z8orQeneowgS7rXQtRqbmaULWjlS/5OCDVvpCn2D7T7zJE2fdB8YaUgdZR52vh0
gH5hfqYbAmPGPwwpTaKmB2QeKFo1P2NHQcTiqo44tgebpwerpWf4yReg5xqRKP3J3iNF8oqhkRkO
JtxXY+ZJd6mFtnHrPkEH6nGpuXjIdmRTy3Mac7ggW4ZszAC8mguVcnjDeNwZ0AUVqjw40fF5dPZf
FKnvFFvA1Z5nyawZK58pSlKuMl/VH4uamu4QhgEY1fcO7Yjy5ZDQSfAv7y7NKxkR4jgWMe6sv4Oq
MKCGLrvwPjsLTOJBn5ZBhPA3nF8P303zdZqFic4NJdxF+vQf+JLRYK54FXkr8kt+4djftvKJCRiX
K2gFBF0hEE8yFwikZSuoFAuCbv92AXSBmwEKw+Do4zGq1HoBIIJmogfLYV2OrfhB5tMjo0y0Anck
/rOwqBy/v0AlhgXCddR41r34Nv/s+claZ0u3JnUwKmiXwDCdQTWT6B4wzhiAhDJ9EQO+wOFf7rF1
pLLJXaWlz/IdSvZLmZ2pyRDKdACXvdc5fg8mD+rMNCba9Vc5nxxESv+7UACssLKuvmjOn5fN6bIF
uawf7wkZGPq9ra9I5GxLSJ728d0PQIzsldYHwbpb9IdlvqgUakCrd+GmCHxtX4+ZvgPYoY361g9H
mFX+ICZj7e7tOH/PBxZmA/Rl9VVJHnSKqS62yu5iDtPLbAL2h8VgeU350yvBjoGxAfmWaEHZkYcS
QAo5Ergzj+BO57v7N8mVekF2wiG5ALq5HTLhpI1IO9nu7UE15k1fqy409N9cjvA+imD+tfPAz8TP
Onw+Z/iAs9wIZqCLhsBfG2Nu0M3OCgeaM+pmlMwNaOzJF2ULL7tOjPP0DS3gAKjG6R2z7dymUVLt
gZOg0y6hHoaNCOA5MldlXILy9h58kmkg+1Mir3S8aEGrOSmzuh58Jbn/GpCVI/9C/hFfhkw/TMku
KCfWGDYclMyNZjhlDgNLqSeaOUnIPYyf2U5LJXJlIIs73MPq4lM0faa+ypF+GJfgAufQSgk6ev7h
QpX7GSeX0QwKgvUNos640WpqsNhnxeJBGRvvH+USU2ctwLG7j9Qj+Bc52s5O0QeXPn46ZBBTe3/B
EZydKdbbazAGk6ZZoJya0JJ4kq4AlRjtqA+XePMIbr/Ly8L4DXZ3yFhV8AZlGtYrsvo5wB+mCTKN
4ZcuvEYq0FArTyqLjuzBz+s2S6GmXh2VMBtA3FDHj/mIb2OVOeJo6MdaNimgZzQQ6pCfeA2heHAk
o+axq3DhKHqQ1KKeZKBCsMUGfJ2n8HJwLV/ARJAvSb4e2zu1Fmv8asd6TBUDZI8+QwXDIBuCezWi
sHOB3csB618yv//12j7jB5lVgL9ocFKeKaJBORnsdKRibs7jFcCXrVr3cqyuaF0dkTwpgyq46IR6
Hwac4llLCfZhBTS2pjk3XufNf9+2g97QW3zCFMWNommq3/Ld3KqGw10Q/5PbdnLVV9bPjywZKaaN
ymn8to/9WL19KbE51/RZe55qQPl0L6sdkh0EnlPwaMpqYA7P2JUTIfphhn/Z11wUCCCo8CywVf5t
Y60pdcWHH2Khk+rUTA/9gOaPeAQr+NLn4HYGKfR6DYBNfA/X1JE9e/oILBjBlNzeQ3Qs92PlOQGW
A7GmNMjLBwcV87HM5mMDD7D+am4gcJ1im0ctxWgtyEFeuAGRjrIrf2j1Pkc/paOiO0xzYC2Ii8JN
jlbTLZbh0F/ZxQS5dJa1i6fRm/dOOEp8B53nBsZoYaGnEiuMNbx/wqEaP5bvyqlJHjSeDbIQN0Qd
A3ejVnKLrXVvRVj1VgFBv/3BQluUkM6lHdthShzMEcOBqX1XID0zv7eGGnNzrjyWNKhQExpWC40z
wR4t+kByRxdgEaMMsZHwXkeH3+RlO7d89dz2gb/DFaYNX40om83XOnAkvccEy/WYinTPdsHwJX6m
hKurEmYTEzuGE9c4VklAREQ9tCBIBEk1PJruNVDibsnfgQ40mPUh3WGV9RUs2qU63Eh9KC5HRNZC
yHIodUML2aBmUt9D1Fd0fN3Sig8IO0Z3u4n0OdJE9p1DPu/HDw6zoIGalCKwpHJaX51n4x4mly0N
BR8ztB1gokYvNgRJChIcrQ+i9Bnf45K0KbygwRe82PM7Sp8I9+DE8xN0oUId5XQojctuKj0WTUpW
B+9p+DSG6RyFxFTt3VGFYwxu7RhaBKQy60e0u6OkAkqQ2UxjUH4tm9y+D6tuiqm9B8hfoEajUdiu
w6aEJD+tzZ0wZTtwhYgYz2p1UVXApNDRcXqWa9ATK3wndGAVhY174u30IpoN9toIjslX9Qb9gjwR
lZh2NtCD1f5lOrfv80cNX1ExY6i6h99nC4jDIVxAxLq/apCjUVmB9sVvvKYHOTmSVaM3Tjd+ftSc
vBENvWCuZi6WA/tBQIQrhZCKw0NSPhP/1BufqVyOkSoMtdeQ2uEPvkZ/AW/vq1vl0GAc6wChG8EA
T/FNNDnYcETioYkgguWxZK87yVAKxjo4f+EWEmEEWX97wdvXg9yCB+T1KQ8uUn1JB/lTQnJ389hY
SmDobtU5H9P3glRTNyd8AudHWhFKTOMawWFiE74Ibs4YKsvse0nmjXpscZjRBwO/mQCidRCCcK/b
p29v7K8HnXCR3aIpMysVUzmHjFi+l6rq9acACamhpL5lzu3pUFwTgNAqZ8K6SKKri1rlvPYOkxye
U/x2M05mw6LnhrVVn5PxOyqIQBzztbOykfJacVCpiGsSocezHkIp9tmFBs6stBksMFzd8/fBBqw8
fNsT6Dg79ecyhShIsUfIno9NxSk4wS3zVTA33S/okevh586g+YLDxxWhIJcbckxguAZBAbwWRUcO
jc6Dq9/QxnaNbM8d5dyHf2K7nLLJYOBnm3qcT9CDRM6oQpLEmGQBukPW9EHA88EvdLmHLhs0vtSv
YeeynennpY60mzast/vb8sy9FS9JJv2Z1gGkg5DAg4CIzam3vW1ZZy8dWCtiAY+DY722xT0qvtvD
CQeX+1TUEpcsMH2OIvek+DgA7nXT33Tz+EiNKa46fYXhoHgE8sU3Z8Qd3g9Ab6ceJ/4DMj0GBIwK
bvZg+Mzd7gMq3gqTUv0WvPNL2boahtCLcZwW5yRe5SZ6czDwWgcoGT+QQPAKJsVpxlaNAsocP+Wh
hTZ65HfnPb/ix8PXIsPCkXJZXLqf+mMAAHHgMzIMzHc91knZft9fEY+vuOzIDIeHr65E8gA0Dbqa
3qH0DwP3O0unmuO3UK942bWCM9HLxMRpZ5gqiZ5Lf5xMW8pGNjx7EzBm5mFbD9OOSu4364MFumsW
wu0hLV2S3Le88zeTAr6eiCL/7cEQZA6uHsRBx/DbrQ4GwwTooY/uX8lc0DOiCsMg/2RymnGDWInl
PUN0rJHYMaNHyNXo3rmk1zd9hScGghWBdEpk2vmzEaC2EtE9EC+hDVgjkR0BFYaWyGszG8HnZiw6
MmWQB1cahSMg4GouPI4/2T8FoIoFlof/3ZAmVUfWD1A9gj9gLEBpWlLWglw5+BkIFrYfQCJqmVhz
z0KhSJLgUqqUj0DCGpGT5EIaEIe3106FUHj/zX4Zds3XwaTyz/33zhBJUe6b8DpJRw1uSBdCqAqb
sQg3ZXs0m76rTYryuPxcbsqgDIwPEJy4SaIq9PBFw4nHhDiih2oiMwv0HfY50joqEjo9l8hqKzhC
wbDkS9NJGt688paKBFQ6ko8gArh+b5Hl9t5ec7x77aTC9XrO8oWIQom7VJDMEomoh//aaGFFWicw
4mpqxACjoNG6QJwoxnGJep18ll8A1WDOtVt7ZPjpHUHF55whfBlhwXBzrsimuDIHotyTolZ1/pQ0
F0bTfxB8cR9TRH7AIKJWBdLF+pCvnwf3vfaBSJiQouhw2RvzNOUSkN1RtXmGoPEjHXjZr0wp8uLy
v2TWEbZ2QnTF1fDvv9WDbQcMPOgB6eSaJOKYV8SFqnZ4H/FTBdzlRitKbdwLjY8HX1wbD74zkqHo
tk27N7hw67IpqpYCCxFD0FyheMKFD2vUt43vPOACPK5qch+RFuAh4ZP67GONp4ZfESWzwxTARmhD
Gj9isyJ2kKhGATzsozP1vjusYWtahyQw20+if/YVGj1sWH1NVOLbYbe06Hqtr9GbCkv/9UkaEe2p
lnbpKBNYXhEWIZkV3rzuOLauiB1ogVEuLaC0kADZmXgY1PdRiFqi4mdRDftB8wk4GHoLO0GLPf3e
SpS54C0tapByZ2pllK9EGisuENeMcJFPKtUne6YhbZQj6WVQaMoiZcWduBuUbQQWSnSRRBWrMPGp
OzRA7BABhiD57sDqNs7lg5aUPDJMJUEg0/f47kf1GBzm72Cq+NmfkhZsjU8DIAnLxIKg1H72j8wH
6kWxPO+Cy90n+FkkFdcA0ntTuG9h/mO8hwr2R+CA3DSNsW5fyrgLivD8ofhohcj1Ht+FCEYdLa/G
a4uu+OKf2KuPLKaxMheBdq3ysQGKEK44Bm/gfhFm+DlGrOjYfqrRAZoQUSPfUIptY30NC09KmpWf
RoPJ7XRG2M7Bu2p/aHHFdDF33QgyC1oiHcLsaXTYM1+LHjkkyCgU67T95fQ4XdH/SqhspmvKoZrQ
yw1yLJRsR6rb7LvfJCSvgoonxeNn0CzVWEqIuk9os86j2xReeUy64crTsWf9GTR7moQDmaDOzTPP
+YcKz74F1qcHg5kyUUcXIHo9/w23dtSeCM3hlk6SF0E6fqW8eIm7nwvqVGhQDVavEVYvFrEw4OpH
cOVHER2jlDYG4jEGHztNAZfkQ9CW83xc0cQiHhDDHGJBsoC+GIM3GKvU1KVOT/AdSeHzbjhk4Kiu
XucJJXn0OqiDninHpvMyQnQyhs+GYCYsN8cYkOJrXdWnnlyS+L59Zev+7DJN13dEtpAAokoKW3id
zg+Lkk676EgI5II0KmSIJLzPpeb/iih/uS21E6q9X5TkTXKvyHLzH8nE+LAwKERDO9YWrIaIbaPQ
X77y+ytTHQ4mWUR5pD8j08kH0Wr5shD3qrfk2+eUtSNUfChkW7lz2UqBGprJAiJSiQ6dMTIJb65D
1X983XlU1ikJ8wg5vNMrhoYTp3PJQ+bxgGbg3SiNcWMwC1dlKNtJttU1Jim6BScRqXFCrw/q0qB5
KTffP2U6e5SUqxgVBjqMo3khsnSYxLtTh5D8YaziwWGqCN6zyGA/mihc+R2CdtpIWWXRExAaw0fS
JqL5+gREbnDIQhHOy3hRXVE4SU7iEmYxWlFa0F8h7SifZn5EwQ6tKGlqLx+XfygzstwbFrq94g3Q
ycFb9gd91LvA2BM3pLG5QiInNvb9FYp8kTpr/mSXdnzk302RBWIQoL94JZnSYh0kQYYVOk9zZP5s
aQ4fKPxJTln2zCAY8OR6o0S6x09qOjpMMo1sOqXH0FqYM2mNYCy6UX8mlMjnqKCRMb/JjiRlHR8m
mKkb2xD4hxh1qpQEwL41uYpHnEb4xO9VJ63DJwQBsTQN7wX8fQR4W8ANsgWleYgAanKiWmA9CTAM
ECujmzf4kxZEbbX7yj6r9ZXiPrC53ZlNLLqPAm4BXBXlgAattXVEsM/texU7C/WXMMPjpSqio38o
spBgMihp6Ki+/UMqCWpDgEdAHICxCcJJhCR7XimIGjH5zcjYoxpIu4giFIOXBrioCrqGA+85VvDS
WFt/hqwXiCbi7YRCos/7BD7k+jC0aIyjdMop2oxrnKl6XENtOTZ9TqgifAA0kJNJ5RBETy6SeSR5
bs84a9C/gADN8SBnpAjlaXvxCSX9XIyxqAJUQAvr7mD6oVfQAZpDm2qxCtJVPBbxblS8nh4o18xD
VRHfz5xDgUqG+c/rp4GuynnGhrnGjXNjvckjPkysUbdF6xY59Zl2aoVQx9I4EXRQP/KyozCdvBsB
y7b+ArICRoJDC/kbpPDklNLXytHGRUBe1KXxMxqF4iFel8/IJkvcxeI/GT5tDyxcox758MusgqF1
YX5E5dES313cy0DcHc01/lxA2g8GkMAeIJPJZLQe3lEw2OHsRvaCkIsm6D0fdPjC2F2n9ykwVnw2
C89EHDDxG/ChOWV4drE8MBFBkT9h13Co/ntHnu5gwraeCYzmHoueJKuWlOtEfPEONZV/z6AeXU4c
RGzqwYZDB0tAlxA6h6TRNa7ZsZV//5EzrB7JEY5vw+MVC9TjIct10PONcnJIh41IB9KR8PP8TU6H
HaFHOSoRHhOI+6Fw6nbLeiTjZJWwTsQtEV9FlDI5w/kEr/Kt5PyUA5uVhNcgn3mOqYuev1ukxXCW
x1RNXWaV4gRyAwT1OPDSWRc/mPkmsvhTLs08HNPnDEobbjFLxzeBC1ybqBQlRmWG9kAE6mqqUN+E
bhy8Q+p+yfKyNRbMUUry4rARw43hIxfKyqVgHvxDMmEKxcDU6G7kMWkwZhdDxGt3Vk4awQnCoso8
9pgnhDwXGEb7p1xDbaO0XfpPQhCdJ4hKKLwUZWjHlicG3erEPRhsJCH2hCfBjO9IcvrPE4IkU3lE
RiDtM/4OHFJCrx8I2KOXituhjEv/ciLUulIBOsn6FYeiG2HTM2xxGl1OrBWWtMaQdGSixZDJhxra
xQhWSB7k5YNwyppKnJQRLaUBCSBwcDJksYLq6hqLzKU4UFmcBqj7irambFXSXXjec41f9/hO9rHH
t2f3fWiLXnA+Vf5tzJG5Kv0aV/CZoxgufzVRaEVXFShYBy5K1IfADnoCYVDdc1jiCpxDNPFooQFq
CbEc1puCwCcKER3LT9a9+Fk5GjYBZ5nKapJXyLuTNZJFKisMR9G7fIv5stHFEx/937pKY/FFWY2b
50iWuvqTTM9LnSpv8pwLD+UFWFeUZXtU4PCJiQuMPxv+FC7s1RdMpmjsmmG+UuOe1+uXPub8jJsi
UDz5s1iIdQZ1iP0tAP2SzvbqX2CMSPr+nQN79Gs/BJgnkFSo5zqFI4H88edCkMJ0bBrnvmArBbtn
+gDmLpxlJwHP2cgsUe58A0bCYyij5utl4M80X5BfIzE7kNVemxcqTyIZyQ+yOTIP2AhGpAstdoTm
ql65JLKbm84Lk/og8iPSwkS1HoQpscScC39CqmA0JCx6Lal/0LDp7kF9aDc2YuBEZg9CUeODAAo7
SOhEMCPCtg9f31j+5VPH8GmuhHT1+hnVUb5AdphFI+sLsy22QJd+W3gNdoG6Y3G6qBwPOX6GtUhF
ZZ289fNLIHLpZ4IfWM2ARzPFmtfgNbHrjADZqJ/BBJVV2RtawIrNIvTqgcRx8GgjipyyzARFmLPU
qijH6xMPOAcyK6A81GCY3vNUvAxxgNBgEqSc5Dzv7PqKiKZ3EqFWSsxytMs+L/2G74ECrd9ORLNW
uCTiN2vkMUTF1mCWMk+C8+5bQvh034UoAE2ZdyJrOchopSO6yxIAy8fEbkkiwiIpvJdnVa/qI1SJ
yWv6jJDQgBJBrVEb9tx8aXAJSZlwJvjv7eWYHA8/ZkC5rPcjirziwffR4YXlfoLwzzG1Pewk9SDD
A82GNyHhnMLAkSfgnucZj5fM+uV4S0gj3PxqI4LQMjQZYPkrwTkmOuofgdCwzYsxqtlpgIpcP5Jt
xbOErE5KjJ8kfJVQrIAQ3H42tqsf5VyXlxX/iYWXZw7aZJypaOq1n6SLzt/AI9iPj7FcDA+Affv6
lLPgMTb5bSwk7CvSSn1sHfoLlP8oYaJ9Ynn8tiwlsUQoRknULDdbFOSYijHljA2wIyyDDOgxvsng
Jtz9RZoZuU9Cz4o2dFSnCBT7sX5MPv4Gd0YTgxQg0i5yC3MtcaNxiA9fIu2Lj0i+EzH/HS6weDpi
S629tceC0xGQBShr6MX6s/biWcs5+ecTpywvkBREKRDdiS2I4HwDZKycHnn8PBEQAvhhpT4J+nrl
8MmxPFhIpIBUcCQOJOYEqKZEWODyo4Q4C7WIT5CYSUTsTlgFqFF8xcdOcNZvPl9Bq7fNUNv0fbgf
IGGxKu+QuIy0lGS1SKP/JX/gKXrF6l8irF7JIm24lghH/8fTeS0nsixR9IuIwJtXaLwTskgvhCwI
7xF8/V2ras4NAo0GQdNdXZWVuXPnTqmg1jkg3cI3UuWmI0rpb4s+R7ijKBwAM+BkkuD5hePtCcIt
hb187V8HkmaPLKE1O+m+hzcWQrJo9oUJZHnzV4BvNgw9AR0Q13Cyq2/HeiKOpxvUCTOdDkBZwIOS
Y61QW4d1BMrVgFWJg+QrSzzUS4iOCCsIkbNsKUiwQn4vUQKgb6wxheXDZHS7EB8JUBFwvyLcTlIn
nvOgWF99OIvxTpm2uy5PXkMaLXi56E3r66YCsqFjVH5z2yMYwH0yXCLYccPE79KsLHvxUWbfNXRL
89OdmZ2MEEpvDTAEV9v9mv0ee7fH1ITAp/M7KBIF74mJjYv3bQN8WDN8O6AFp48eBiOHkxL51Wu0
pLOk3uCjt+ZEHJE4j9ASTOMtM8woFjNJRKZfh9IEmOoJZ3XL+Ao1z9/W7BHprh0uo2HSxZqDurk7
UOLqrNkk2i1ZK5gLEEhhLm0YiOXHOiBwqG8D6AjWOsx6csU6ccb0xagi29yP6RdB7BQjJ27/2KFz
sNL4nHjwDBL+h+N37ezH0bln0sC7l2SNy05Zxo3OekrCUwlC1cs0FKLsmjn8B2Qgid2zHWx2uTkh
HMs+U81AQAyzkU4XACr4tw6v7vGNhcjwae33glouOgn+7g+5RuoTtW5m64wL2jb/+mXG4TQUtWbR
UA7o41bffKWTPIi1VWfsoE1fu/EXLDm3Fp+J7yoy76CQMZpAmQwauyJFhhZFomMGzCxKbBnopgdN
o02FJ5sFqX8WauHHesZS8wLQIrEfehbOgnUF0Kkx637Pkv2djmgocOEhgxOCIAuK+kgBdgt4C4Fv
mxtKo1OcoLsIJ64doBBSffE5JbBnZPYRfu+4X8StLF5IlpuvkyDOexme7zfc98r3mdhG/HnZEX8+
4miHBcmiPNYCAs1VMkVWSY4vy9TxHdgHIzpN1Trn7P82HHhdd1zLLU8rH75YDNrfKxRxFxvL1vXR
AAoKSYMS9W9H34nnsfU4HNFra/kWiJhhQwXY7fP8BvRtkzwiZQnEN+9nM9yRyeDQLd0RydYzqBvQ
IvHQ9e+z/gIgkJjjtQL3l6UFvshvBTIG1y44MuN7AmleqgdA3Msuw9aIkBrJsMVHTBluPmb9Wf/U
Kg8qBC54OkCS8z6iyPcH4udZH6iSVw29Kz1UiHiPq8+DuZTxvPvsrq9KsWt3wuOfDeK9nJqvs+u5
yWqwNEzuk7zRJ1MtxeIh7mv8UTmko2lhiuCaBS5b9prJyGiQoCSGhFk2Lhxk4h3NGcYL85ODl2BM
9Admsfq+dSdtK1IyFFBY5+LcE7fb6c3yFRY4AVxgX/VyYyOKxZvvRjdj6GfcvGKLCt9njc5xKOZ2
HKZpwEmpBI8ipXCrVqF1GFnmdGleqVzKA2bln30n9owAwdosnT//7vvt+UB9De8rUVBhMUYpFGTA
YqGeCSzxOVZy6C76AJC5t47HI5QQA2Q/YG8Mxydpgp/NNjm6UKPHVkHHhVD5kuSfM4k1G1aaCXtP
MCeAhr3S+NzztWIHlLDt77FfxATEkTaGmJDfwewuT9EGYjZsfZCvQMgDwoYHsOzpDxgmgf6yGxzZ
4ozOjg33BR78xGBgOWeYZQwy0+7aYo1he9H2w2EHFcDNzLGkXD6uu7D+WE5ZXHANOEbb18ipnHmu
wUxYMDh2Ljo/ZXDs4snzfhuDiFTYJGTb3H6bE1mx1kkgkRTyG3dUYVeahWu1o4k7v+uFIpNZx85w
biReKm1YWHEaT1hLps2Zn2ylwv1ed3F0YoJpSktD8DSiWn+Pu+M5gAv6AT4FG0QD8AMRbuNQOpAh
80d6Pq6WS4u8PgsRX6wtVoTYadh/uvkX3WeDkfOThuaXIGTespNXEX/nSDjCCDFijpMYQjCZYFno
i/axD6wr40TKQ1vH9qpj/QpFix+xbm1F4acryqIyi3uObVoDvjojcjCQUT9G3pEgJU0Ya0hru47M
ywGny1JEArpQDWQ9nsDTGdSS8I1wrgh6yS4ExGzfiBDgG77H2aCHeSQZEVGUiK79ki4p1zUuqRzj
Dscdv7jIaRCKEsvo9cxqLLG/B+IkFohljFTbMZOPX541yiD4vkzlDJg4dOJt+0SMxUbJBRi8ssCe
/j40AEXcSVZwWP2j04j1xppz5W5GVE2xRHQpkZ6xXC3WOlK/CE+bZd9dvXmEFS23f3nGuj8qVoOT
aFFp0MOh1yjszqT4OG3uLlW8SXdxXEwczFWoFcSz5KOQv49UKVqHeKNMTqtiWZtjy8hC0eT66OgL
LJrnN8vCiJjZwvWV9JkgKiHtaqsNn/nOiYjuSusWcy/Z5u9zwFIaRZBRV6UpEg2G5bLR57Zk1Suw
gJV8L02rCaFsqJHpUPPNs9Q89JbvaZbG9t1IcIWEgMIO/us71u/mtkmjkGmh0omWEontVi6kvH1u
2ofeDuch3biiw/+Tk/x14QB+gT/LlKevq3+1SyP1RmaG7LNNVha9cCDEKY6dSWuXqM6QCukcy6CU
ebBIqkDfkHyCMAMZakt5F0089i4zmqJXAeJVE2VQi+LIXJO4QbsBT54CYy6Zul2ruYw50q9FKrkQ
yCDbPeV7bAhjDGJTl0nLRi8qPfi9v3gSiFE0i0MErDiDSj/VX7RvneLQ885wvZRTDVGdWfWmbVR2
Gie0aevHDsnFnvGGdcTOHMET6OQUAHCT6XYkUOJWYJFenvpS6udgOmtft+3fAekVfGwDhhm4Vrlf
GKbw0SsEarq5upw4mVTHpQgPjg0wB2+/GKihx39eKCmBt+LTfkx4+qYRMVmOmQQtQQmeUJlMLAsx
jQEvdi6hCNKVfUXlOmwLHDgu0BTrEdVft1SDxohounn7vN5jXYI/LNguZH3pmPHbj7X8zkitJPbx
fd6+fcYMYPBLy8jD+UenLPwjge7C8MyMFebGpX/Wnc2H9CK0Ig9EHQQHWrLhm4X08EaYgF3KTt+I
Ipztlf/D/X4XeSlKcLf8dvkx7jCtIuRBfPvGOHb8VIxa/YlLS/R6+cmwxnI4ANw1VozkB3IXRIxW
dxe4t9lH5ghyKs4H6vU6W1Y4Ak1qCYwA3IiG/R5BGeNjw+YYSrM7MEJd6ENcpBmkY+Pv80oFqfWh
Ib7Gfxe9JsrmUgRPlwApBiXb5vHp6pbGNkeTRPYQHCVuhZuqw+/NMPbRI5P2xf97+Gfht8KjbXDs
8uToCZOKdB/51OLFLRkKC9BAjmS7IOOuBSgCAvFyAN8+sHMj/QAATtjvuPsp5IT6UlIi2WCmwtO1
RdOxNGwGSR5u12y74SHyIvYy74iqbUdu2Wxm3/i3gN0IfKBSxQfct6C3fC+hP6w9eHcyEP4A5Xic
0FAojf2ya1hAFPtGRTpe9g7LsklsBqnPIyUzWsjJD7aO+js8o1j1q1U3vNJpPDStjqUq+N+H3cOs
PYZaXzfO1xKzTDHVi36RrTLPU0WAX4yMJub8gb4wb/AAIQBn+yBd69xxlxVBIXGGp1CAs6NHW3iE
fInDbfQiunzC8ZYL4MZ/YJcmNfSl0wwtooSPfnsliUDTgRC267ILQTnU0aNZsdMbthbeb+z6tpi6
1XN4MIZMf+8Tci7L+q2vX0QoQUybDb265oRTe84ggmDeDFAy/CPIh8S3229bUHHLiKyAVAE/j0/p
1owISB8KXUrgT42HNJnD8Ng8PGhI9MUMdgRR0yEc0guJQGz05Twnclu0bpf94vNG0OS78r15i3Cn
dhwdhubA7FQ/o3dPFjINBTn3kOW+Dnf4eMEbFBekrw96NYf2rV7qQMjxCPg7xydB4D1oI3PvCirp
TPNEC9/ZFqEc6Kw1H6K9XnSWy5x3JKuUMAs5vOrz1+V+UaodRjQ9YB5ROM5d1QX3eaQxMk1CYZ7X
zw9Ot+BhJ+VvPXwxVrdmM/xu1v7vdO8r5W8rx1cBOXf79u/4MFTbGcYrJpDjN8Q92rSESERrQ9X3
nX78qm7duYiu7d30TPR+4Lbd+x5Pko2CzUMsvvTib4ZD/s/5vBul2FR0jUpcm7E+VdaYH6J/TJHf
by5AL8fzlPUi8KJblqXdV/FNKB5smXiJOjoWHNCMVWmHdy2m9nu6Q38z37QHkZYAoVEtUMcNi3QQ
lggKXGKQXSDcNuBGB5DJqTDUNZH95r4D/+rBKex0AoPBsnkTjSG1QZ6LZl+MW+xQq+hmQvqDqron
TB5mz8ceY5drV+DKaLD+gV+sJ42TJtE1Q2TAPo2D8qlvYpn0ib06DRihK5NuKK6kNtKqPRvotWSg
7Ale6OD4c/JZYdY6ZwHnwlrYN/Mf4txk6LpHZx4rK1+uXoZSxoSyZXeh+cNiN2QoULSulV6KDrHT
3nB8i0/xIqLl1VRooytfB5PPL5gJIvwIPe3JP2DtawcgDUIV3J4/nIotDkumuaU2vIAUflVPM59k
gy/jFeqtHCgLzzR3iYJQOVy5dGPHIbLcFn8iUnRor+9FIzYst03j1ndBrRLBjw3rRdPhXTHwMIjy
qckgXANUPTxoTLx7+yYcdm+lnp63WDqgt1/48lYX4AGV/aSba4A+oAq+0z+ix1bAYU3rAM5xEKEO
gbk9hQ370bH2oH9izgF6349oks9DW2OTb3jDKFWnHV/vysTKNo5YQqmIymL5sUw91ckHJNi7dqKP
g7Gklm/WSWPbTF1Io/ylJK0rsTLEeRFNgrDGX/x5AgGGWiK2kQKyd3rB5uJOMj9hO6SfdcHpXysv
Qk/cnf5Ia23C8RA/h6WHiXGJKXXw32+H9zOYn7G14J3Q8Rp2FlAd2ZkbWbuNqLkrdm9Qw24F8vws
TFgmceMqFn0Wd7bn3pJE3+wRx59KWEg5/EW+SHRxrA5c1a3dCu4xbrLOMc5/V7QbeRp8Y/c0lWt8
5BO5nSZTAMqf4FHdC4PrthboRuC+uPr+7eDK8inlD3SEdJKdh9kHeXVT2vtN2xNc6zNYCbaKkdrS
DVD3imISfi/ibOmCuU2nCWBwdfGB8OsAeFzzeKsAlqlhavg7+NdHkGs2XYwkJ9uqVsr8A3BQaIe5
BajIACLT7oWrj4MJuMwnpDg5WubFjQrVrXDPn5PBnIedXwvu1q1Gi66aXpdkP83cWVqHL9CfQZdS
vF+2E0fkZW52SGKYO9PuSY4xJFMKAySeq9AR8DydNek3HYJ0U99cTzfPNaY7hx/9MH3AXX0/5i/8
vsZGuPvL0xMd8AH6pjPBp+B4BPRWbMnWqUp/HD+OgMSTxi65ot3NqtfGQXes66MegFanTRRJ6Zvz
UXzUi0EXo73Cv8HDedk1M/BosoFHY8ixJuQQvCDdeCaqMIzQEHvC0Jv0+rTNwvzRlcXvbqvmVOKL
YkdMLZNfjRbG4V+rTfI5DTQxmFmvJnOQTdR0ka9rqboxbe9ph1y7kcJDMK937CjG4Z+ZVa01V2Z1
gIcyNvVvHs65pzLhrXn5TAPsGtkZyMZwXYxu1/wlUIeF96SD5l4X9kZWkhJW0V30Tk1QbHENmerQ
D2dLwZrWQT9TXDw8kgHhN/uozCQy59TAPAn7ZUh806WqjtQltwLVGDZpN2ofNOwIcbaCSL/k/GOG
w9yYyJr/K9I4J2JuR2K9PZmRc9vbuQoYgZlMAfACxt7GJgbkqF2ydxlp+G+IR4MEyLZeePN11UsC
Y5uFaVNZpzfkX/wYYUOnNpaGe2nuz/sa2ayQ0bzF5QqvVchmmJEIaM3qJ9W6sLcb6B1f12M3Wspg
cfoJAUlCgSi4lTm5s28SITSJ0mUqLVGuFCFLwHbqmS99YQfWxSAOmBmaniHuIkiheRL7tkGKx5LF
QG4pzDpjSUFhN0bDmpRhTnc7Lj6ZMitDSRNhi1ib0SEcAhavaQ+z7FKwIspo8qsAyavwyBkTIPk6
eVcyo+3jPBF8Nh0Wi2GKB1ghrlMvziSXp1t8AzJjjLQ3tkP1siX8GAB3y9BjvQyyaaZkRdJ1slFo
BA4w52GjU+EDd+xbE8GNvqovaSim6rScsJZYzU9BB+czIpRJOmzhEYow+elijivK5XwON198wZte
Qu/Rv1E0yQbvZImb/Kx1rEGLx8U+hx1aIhEYPwUEEcgUk4cWI/SYa5Nf1ucKHGxzzruuwZ8X5T1x
7Kcvvx+bOpwc8ATGYfLk2vdpBO6/MiATs4GmNr23DqH4BDPuzZ/2kDXO9m9E9HIZDO/9eftEtZ5O
fED3HsY8o9E7zEYtJczJppwHycIG0O4U3hX5cLyJAuNGBoLlGYfKeSJJy3vsFv3vRuJ+IfyIk5qG
7rNntQlhXgYqPekkG79dhDK/AzaDeSQzPDpxI9zUtJ4rNd9UUhOj08dmDwwQ3vxlS9oakMkN8kBo
+S8WbEDc5BpM/HmRzn+z7bZ6cQWmRxGw2P04RsIZjsqsrb1105g88RPiX+jV6Fvp2Mg1E04y7gLI
zkQuhx3FATVB68f9qCs23bydGBUQIaq9HJMK62U9Fo8JaAwfDtN57LSOU9l41fUPRNTIc5c8IDws
qHQe1vVGzWjmQWvgrY333AXojZ0iVky2N8/psHI/vWVeVbAisOzC7gYLL/DynCnUlTkjtCQeW0SY
P7/BnPW0s83uNvEC4yVrhDhScAykbG7ZJL3QMLP4tHPOywbaegaXML8+/Sm/XTt/nEicYYBI28Cg
EXfycUxAY1HvChxi9zqNRjQdzkhviF8qiC824xV7op6q41vhN2+jJ+I0F1vjfwQfMc/uClmPI24j
vqPVCKYN4N8L80464LA8uDn+RQLb/tN3Qr32hsYv8gv8GhwEycfnT1YIH4e2eG06Fl6ew+uiACri
InRR6BJEnj64U228SOl9xaZ1utHniEMAt9nEr0e4feoyusntCfUMSQ1Mt+30D/qpnQqtwxwa3yP7
OLIui7g+1J2Th8aHDc2ecVRx62BsPcNogvebIfXsw7PS8UuTJYIuPfzHGAj3weNSJzCA84WvZgdp
kwQFyik9L68v3Zm8xUXvDVIPzP/luLUZkERvjpPROcIZciugUns/8N3Q3NMrm1gCiCplvn5lwcOC
Z6tF5mLSXNwv7zLBTSNs/Tmy/xLiulH6cADMYsR0l0mwxWDSXAGw6y1EQG+Pm68+3EQPnUHzyHsu
Fe+J+ROj1hxDq4/uyev36l1JczB2J0fXxQ958hnjdnzlLjWFhP4hkaKV+m1Nu9D6GxcABQGqsJu/
+MaYktTihBQl+zzKfrCs8UVCgvIM4F2kluFEoLQDgTcG80E0O5q9n0C23XKyd4hS4vgjeom0Q+DE
TKtZFNOWWLbCIM9OtPxIf6nNWYaOUDZfisDcFO7FbwdhF1Ip4g64GnQAoSayuVHvz8vBNwr/4iV1
/G3BJXvROmLSVdaAcrjhn0E7lNQoZ84rYVj4e7hSRHNxqBSTuwx2neDLUEoRxuafj/VYGXuLDYnM
fRhQ4B4HbNd4y1fCJECUjRu8u/d40UWLqc/LgN6KC6r7c58KyKnCJ+BNeNHaUoEmMsa2uUZrSbLB
lWIpq+qI6D+A7ijFZUv1T+vmnp6ojSX8EpOT1y5hbddIOUAFwgUhsDW4JZIGF3U3JsEH0vbC2/ku
A2uxz/l3LAKUV8IDQFi6yH92YPNjeMC+WITe75LUNvmMVtmUJJl04thNd1KXOQBnApBRlluEIU0C
uhXawnCOpxJOvg/Myu/xYqhWh17h6aTaEXtYNy0GNx+p7+BnrFMjjKb5z4uwxKwOSUKfh/Ca0P3v
e88oENAjruJRQHXFb0VwLTAy5YlnLS+AEWXorHJzEOiKw6gKic77wJCcVf5DYICi0guGVf+MrCBf
z/ANjeIZXnBmSql8r3WPHs/jSNhxUH8TNprOjMSv3+Nr+ydvqJBNRDGEb9aj+ehnzylIsNiDPPy7
lDr9C72rxyadyXdD4SlPx0vnAr2lpNa50/tRvrsD6CgDNWzvd7BOSWS3TEBzgqHE1bNKwV71nMAm
GSPBDlPTkV3qQT0r7wECIkATYio3IE2/VF6IjDBSvqAy8/pfn5E2zQ148sdfTXdDwx/JBvf/f4N1
/fpIST5A6uz+CtwqFyfbWN5PvxQoVzdcRk6ln0WPXZjoryMIBs0yhTr0tp5G5nxC2EVcEQKtQwOd
+lJNwKzUFNBNJ4XOdjC9i2EJaifUdB/aeV73b6e26Wiej2tAXs9qA5hrsj0b/NEMEO95VOaafH+k
b+44L5i6XLUgkohPiqxjGlOVCnrmOVQLc5iuBcnBU2P/Y76xQCoOeK6ZpvEGL27rK6xdjhAyh+O9
rf+NNmOCw3swMTKzkPu6AvgGjdD7cKl1vpVNJ4v3RkDZssmFMu8+/YtH8l3GqMbPv5jAKbFZAE5a
ky+zp1hYws482aAMJRNm3p3MhutlQCL/9SeLLiD3VN3XCIGZx3rV7uF6MQX8dLyDUbl2bEhdc63r
Xswhppv0kUgzqXXBAx71sw/1UvCcYbc96WS5HQcUCCxh3i4NYyGT4ZA+i9ZBJ8tIxQzP9Z5Sd8Iz
/hcNDK7yvmH5v26GngkJxGd/1yWFzinqWyJZoj4vInGB6KjTB5uvvyA8lgdH0ulOwtN2tLaCEw8y
zRf+AWCQvGflTl+83l1rm5jhAEajLkA3L/MQv7ZENDjpa8ZCbMc7iUkoIAbCjYx9EeHIQfKQlBcw
hDiHKH4Fw4crTOzAr5pMh1VHgGD0c1P/Cz4VlaDWVDGsaOLoYhrR6I3r13q2184OaqpMjtKwzJkY
y/o6kQUcW/qA3BvL3l4peqdEiJQaVCbvLlUBD9vxlepTI1ULiCIGLZlXl0+gxIg2BTyuBZtR0F8e
UKwmn3feF+9Nw/6lqJ9ncB65VI7smJqAkwN1qrKjYjs9PvQok0nUc1qchG0/fCz72Mwu6vUobDJc
GnYNvI9D6yjHxAPjaU75KC2FA/0T+xuCYg5LVSiFnskIpRAB0DlnSPUTQ28NVNw+3BhmndQdZvZ7
+Q0VDVyUaggutU8rS3KLUJlhf0VKpDHw6ljdmMfimjLtzIMuM3EGDp6RueAcsOkPima6q8xTfdpQ
jeENibckYF0cyXqNcJ2cjERobgaLx6EV/Hc2MMuDh8VMhZcELDntIPYtswtciPhYjFMi5R/C4BPY
g8htw9wgDy9spkz4gnWO1D6Rnim+9Qfyob69daNq4dadjjb9FUDSH8pJkkUKXbNCBQo7EUtuqoxN
Oujut8XiMNdCZobn8i76iHp74bL1an1Y0FeklK/c3FHD+B/+E30UfW3XALUwQ0TPXLmEf3jL0aOl
LsZQO8ZWFi25spx1TnnDFKKADlK7HVTSErzyEMbATCKRqU+lC6yLOm0t7mWPLFo4w6zq4L4SGETI
VI8en31f7Z/qi4HnuW4TF4ypFXB4xVajQ28SHX0cxr5M5t47oIcbgRfYOn0pYf7v9EMDXOo5AJ7s
EWzgToVeIATuiNxclJJ2tSesyhaFPrGYR3TXKMkVnQpwkjBQmearL64DMqdMiPjTbPG1m/0A00fi
iN31WK6HjRbH59qqvILu+1+ygW8kGHAY+FyR1mqYAcqaX0F5Rnw9p2BAZUghjUZ3Wx17NKGp3+kq
xr0H3lgSN/ziY9OwrT55Tr/LxNkQGPDoTLuwktrZdyTDzNQhVgtnL/qv5uD8BjFTLnRcGOYos9Va
ExYROzNU3PsrxbaGbdjxLOHQpC+t3KxAuVkho73vcQ8g/fLzBrxA3Qe0swql6GcC5SuO7g5Uvxw8
dMnDm778aPiNfTF7QgScaqsmMx8B+8SkGy6Y7hTVXHV0v5HsZ3KbHTfU+O1QICTZ0QMErBO8c82l
HJ6Y/xQBmQoofOwfVDx3Tawb+6GZeNkSBWW3+4KsfpZQQdZLPVIlIW8nj0u0mlHoh/kkWUL5fdIT
rkkJWTJjcqjCx3jByIbOriCsLjJDLsFYZ7FwO+mDjmlVEqWN67uxkvrVv3x/Do7Noi5k43FnMDg8
+rmrl+87aIbZeaS5BicZxKj5mLlVL9e779fAtG8w4AVTC6C8xiUOmGQ48VunvElJatn+mb9U7+81
Ttq4+YJM4HrKSZy+mvQMMglY0AJolNsw2gGAKtRDhJUm0U2JezNIV6rjzLV6HOuOXTuU/3ByG8bb
pAniLVTdU0ao4Yc+wK6g/2zpKia9jZEnsQh9N/3G9q9braKE6XxpFXJ+iRMAyXRHWGljT0djAgiD
dB+wBYw9dllWSABfG1sQDd+LlBGthyvPN1KmFThhxXG+EeuudnfzbqZO/Y4s+tNd9h8zMbqGs9Zh
Qm8n0496o/EpR9z88KZ9QSqnLslMcRR+S/JQyAvQz7KkjtX5SCGUdW6GfCsXmfrKgFGJfBhqs590
zgIaGtkAggQAaglVBVb6S+6L4vK4YweuBUPkIMEroYkEo6ApgcWSqhoGaU8Mi+SlEnd05h0HTX9/
S4ygaz6rRzKBNIPAU+kjG8k5GR2o7AB3gn3SUNDSAlipqGUajBkSEehU16iCeMNkglzQ7qi04Vk0
tyPelUDveTKlSnAQ6NiGbro+2kxKkyttT2vLx9Gp9Ly5DNwFPQlchbBXcl/X30y6vp4BjG6lRpf9
ShtJ4sPHnFe91q9pYmbzP2/h1FWVglJHHIKI+up/iLaLzPvtei7RbuNX4B3o68ybkwGhWquEjBUz
T9fBP/jEPZA/Lunbo+qLCDjrCXscHl2JRiLvegl6CzJcCFPh+/gNMl3814S4nwyf4FPIhRB3y5zx
3fqSHiX42eEYxQHuyGM4dzhy5adU11UjCDPFIoSmDdgZE6H/PQQ2jrgL+gKTu02/QsFXa/pGg3ly
SfSuaf3JEu/TXdqXz/xHQqFOBVYFNmiOvqRaIqcdK3XsrIyYWuQCxa1R9AxX3ZL7CF7qbEak0Sxg
fJjCiDlGsTA2BfZA09DGi8t65VvCDx12oMM70k5Kg+AK00NvF/CWlepwOC8i4dcVK7qo16hzGGc7
Gk+B0IytCG6aey6SAjid7IB4LNBGaUWw/IIt/2XCGpOHUYU4yl9ELHP8ZpwhFGfpsJe2H0v21nE2
BaA6RzTPmDKhNYo8ydEC0kRilhIUGlHYL+182G8u5IklppdwrdAOxMxq6n2PRl7XRWhGNszCDZhH
JrFhga/4Hs6u44Qm3mfULETzs1lbQ/gxa2/jh9xFSPbenTDyJgRtZLGG4UOTBL5iD+/QqETcRRjx
zFbLdosrY9rVJK+uXczbpcaeYGrs4Oj2uXlQfA0gaJ7Pd/O0BQSnZnDmkKGkgzesM2DOgrnC+nIF
GCnp+zkZEJRAysRZCwwNbEs5Gdt99CAjsZP94o2gjilkmtzEOrXf5rqBXdFVZgBcP6aitkwHzYDw
gdVNiifNIOcYpxw/Nfe8l7PximlBn6LU3hBB592IylMM3jb/mjyzYJBIIhZWiea4bkkjOb9cricS
R2Fps+w1AC78NTUjLuOYUkpT6tjNvQb7y3TUAgGndZd9zMaLHDjfqm1yamplLM+UEkPURJm8lsEp
yFTvos2B12gk6b1yf/SqN/VpOhRNO/fzqOm4LjLMcAM5PUpmaWPW4zq4Igl6po/4KFus/ydKxBkF
6YcbiekI0JuHB4An9U5OxwyVNgXnjUBT8pPjl2qB0tFXHHUIeElmGSsoGEC/ZCl6Pd4FNpqPPNE7
56BPay2YBXXHNgX83X13HRjKW8jMeUQx4CeDWbRML8lRLqE8Q1cEsIY8iMO+lSWFyGvgElt+ilFI
18j108NDQC9MnlMJ+yz+a97YUOgEgHNoXIc0/ktVcwIjfM+yq9BXtp0leSzOO2n4G522s8FCVuq2
TJIm4lN5G8qBoU8v8P0kdqhCIh3BWIIOP8me0EcD4rxyXptA18+PNjhOUdeFvBdXjex8vToXu8C7
ZJdJMzWmE8toCUkD37EeOlURx1gSIxVmQZHOqv/brAzM1Hn9PhbAWPDKASxCOMelJr2YMedv5MnN
5EkfkAl1Gf+2BZTK7QxRnCvW8+lrywxSYiwjqoLvl0JnIp43cRq7iLl83+8K1wfUHlzw1Qx3Srx3
TuqBvJK0ZTOV+/EVvwqvnskTQjkmklGAm0R0Ef3OwjCkC9mmNBUEY8FUCPyac9oEmGJJ8i7GEA4v
0q38RZTmjO5SMCqQxCOK4yQVdsgTCZKTY4KDsLjGN/WyPcb61mXi6N15wEmftqx1vXkJESEI6G2D
IyxTwaxOmo1B9qcsqllLeNO0MuQ2oEc3e7OLrr2YaxRu0C5oGQAVoF2K2eJ2hO1JRER/FyaJpk7j
6D6iborp/RPWW8tjwtYDxq091ViRfNZERlDGS7oUiKndQp1te7Yk/CPrRvAw/FAkL7sSHQgxGpd2
WPzEnYStnQupoAWbjQVTZlq2wwKhURYJG/SNuOOma6jmIVN7hSTNHWUKvxsruWH8tfbdLBChyytC
iU6lLZRkYAKyOrrnZLMAO8qjrXkt98N7ZNzZQDTo3ATkk9xgZHwryuMouJ/GVJvRnamxdCf3WRr+
0g6eg4EehJXDnvXGgZ/cVyQhGWymn11/5lakilkeq0gOWCeRD+rqpGro5kTa2hqWX8JAQ0QJMjG2
I1tDpGR8tk5M59iry5/+dclP30dXQALKP/ou0VWOnl/ElgRUwCLnUEtnuyu6GfB16ktsKMshvUPw
5+4emDjIBVlhh9mAR2Ohq8zTW/vDOefm7k7smRMYjuJ5Sqx1rbn+kPUi2eYObt7LXBgaFfzfwE2X
BV0stCJMrZWbf70s5FrXpZCFTBvSdn2iGSE+lwEaJ+8bgvc9O6Z5QkMpWHJTZNTJqcd0qvueGVpt
tdkVE55aBP4N9J0/lcrk/OnIHNvnRyhQlNX6rcUmcRmytaAvYYpDC+OuaCHFX6YtYRSrH6DNAk9q
JlzABv5awvNw+cps5N6K4kA3W3JWMd8MQsFHmQo4ITocvt2la9Ws94FHdxGqW4pA0gfYYBr/Te8G
vi9paNGeU3TbK6LjGVD/E5tCLsDch89Tg5acVLyMwcJD1Qu7BO1iqT+mHD4UyyjTRIgetoMjXXPZ
EnSbedVNSGhcaSfV1+itzmbEq2wThtxWU65gDco38ywF0d3U/nsuXyatWSjFsdRZfmIZdprwHFdG
RdSGoDg1bA/Xw02TNr5dtFVrOfTpKq1SMjslyG2UEh2Dcg1kBzW8I6Se4tMu31hwF0fk5vfVbkl5
uXwnNeTenNCgwYtFb/kx+VrW8svxalETOhJN29TduTU+ViciZ7olZxPpqcs3qmV5aHXByXXlNfGb
H91hbVHpwaXN/WS1uqAn/fNnmHAscfVg/nI19LP3SZFK1b/PYrNb7Jd2yXrcL6C9h6hj9uPcz/f0
1yLyanGuOUL+NXVlOuzD8uoDsfWKlOJvA9SLVJZpoUjFNSkE8XrHWfu4oOkS6hwRdSKSVqrTJroW
bJlIUd3OKeCWmR8rJqQyJ6EcVj2WkqBTgR/JOZjoQpXIYDnmJlWh0bMxqIBKBBCs6Y4e4WWEZ5Z0
lRyTHehCFTqaB0sgImVjhAVbuhZC0EiIJ4JFK/6NKWJTwBoflWT2D6v6ZpRp7dE70FDpfMQKjeMD
pkkmO8bPSECTkWaxuUKOfLPf7QI1RjiiHEiOHnwh2VVx1d8299f6+PI+v5t0lsAuq/tMo0/rICS/
334Rz6Bo5FB7bOz66HvR6+CPWswanV8ONVq2D+4L99/fFRLoqyZta0v1zRs7+204+WZTpedAdV5L
30+H6zzc4nWtMm/eXqnZ79GoYjK6cSweqv6h+FfslJCBR2V8oOZ4alnDdKQ7i2ea1nyC7y0TFOhq
qCeSHgH9WzYmyBsk5ySxrU26BpiYR1xmTJOF8hvtG8gkjvAU0qNNppOr5oUcT3X6psLHUIloV8sg
sVZ+RpTt8oxx/Dq330Cv95NqP79oIdc8v0vX+iGXPkJekbLW3Pd0gPLg+6W+7Y1vjcmIUHpAgSqo
GM2jh9MBnmxCNxHsa6HanfUWtJdK10/X5PlQeljuk9MZNeY3OuftsLQ0KkClAJ3mP16k/ZCh2eEZ
GfQRHaD7l5qp7f5p1UTLO91cLA5VwKgivdHbKZqqfuZHFdxs9LwFPZHvX62afIAWYvX8lgwZuTXa
AsH0R7c7w/yDVvaJkncgm5X748owXftIg9GeGTayLrc26uVXRDShvaGEhsCZqhDp7gMKxg0aAFOR
XEDfvr2/Va/ty2OOMv4ihYoItXZpX1+vgff8nZLfh8vHBcn1zQe9BO5IcVX3RZhQnMz0/J75rBxV
JEdcBuDiwmOzrc/eAJEwK+X6CYJBa9/vZFs1UJ9i7QcC+uABDd8GncZeSABVEcC6dLoQetT6TlB3
vyB1XBxs6emV3rzsiO6KCeL8a2r5LrUUqvcI3mUaldfJgKx7CO8PtWVtVBzkqcy8RzjtfvqxYGY2
832HE80Wej1UGaRS9ZirlYbcGDzecbq2vZvsahM3pF6qSs06vXXrVHbWVy2aONCeJE99zP5uedfn
Hjb+aNeeFLDcZyaz/vEbn6mXshTi7qrD/WO2XqkOj4+ZZLgbNK5oVMMnSKAj463sX2/t9qUJXkzj
IlRdoMBuaex7akI1V2wbUzBlppPUONUWP9RME2z+HF5yVew2UmK5ao1aqW521SrNquPnTKrRTzLj
wzM6ivf0s3l7W7UwhY1b9bSp0ef9pfzX2dTuV/nqJl+d0+xjNH8A25k15g+Tr8/zNbneVWrTOtri
q6dfGq3kXhDPT363teHHPFkPp1VaWPUr2/oZfSCWwFAaDGJyVfCvP2gpw0Wr9EmXn4fLy+QwYFpt
k0IiXEM6p9RI/SZnYbECftkrPXB+UpSu5sGyKOzjAPNa9/zanf4Ns5BEEH5KjgmSX6l0D0Fz9etT
LXrsDMtovcJRXXWPyfO1c7hW99P6/vO5km7M+s+KxtM9r3ahfc3zsgZIVumV0Xud97ZjpOvTgy1C
ei9Ja16bYa8m3WOu2j2snxEZm9QSWpElqcccqoMV1LGR3D8m2yTV6jLxTq2kPKDZQObuGXDgmiBc
RYPN/X3u4cqSSRAOSo+wT2+l3vz8SGZlsk66RzqMZ5epWnZZV5DXMOba6WPU+rjSsOl389bvz67+
XAaWQG+5TyPJb9bFA22dLeGa/yF53/tNIQY++GF4bN19ao3mzdULg5j+qydXGaPawAIA+uJn2dvV
T5ck0TbR4ighwKDOky4L3Vx18jbvTUvJZkCnZbwqURydbfETI1Oo9z8K107fY0iivykeT7sxAjFR
OwEl9CXIwxgZGL2SALuzC5M1peJBOQwqSZMOq/Pn8D6bJQDOA5IUTVQzzerpV8g0dpfMYu+gB4hT
oRM6nj5LpRZ3uN5LU5bG6luDKiVpLnGV0Lo85mUrfPD3BbEZjuSbLEsB+KpOEP8gFkP38nqP1t5Y
FyVDekisxIhIJHvftIoIPHGV/CYPgodi1vP6dIzFQwb78mAN3xUqR6Y+fc1Cw9i165ek1JGnIQSv
9kuqmePnrKXgo+h9gd7ySzoChArEDJQPaCjIgRVqCOqg24/LYQEVRTkEvhCipXBMcUcl+NMsjszr
qg1/5Le96ynctLizqE9GC0KYgOmR8LN/yn943vJklIwANn8QQgq4M0WLkTkTUoGYZVJ+W+g+PuBj
UO5s1iAdUshEgMRMuv0EAyrw6bBLe4yeg/6CfrWlpRA8qucaxez3NGSGUm+BucX7+tizob8DQUgr
eYVufwczjlJUw6YDdaVplBeNb8yTegsEukp33gZrwcyoGHqT9DY+kbtm5GJtq+UjFqrEPJYKeEfq
CHzFEhZjC2UeQf3GixeRM8laUTZcvw3MTzIXfpr0plnnd03uk9raIYLc6roYHzvxCo/yHwTIQKqI
3oULnC8T5DEvsB+cmHkADE/SuSvDwVlEl4L70p0EM9G5CmwBwnSSD8WB89sjVgiWqMUDrxMAzLXX
KaIXfGaCGwnFNPuB0RnEkYzFowc57x/IPjg4+cGmC0FDvM3i7XhIPW5PJbJkhQ9EOQSVxD+MocXN
VSB2Se8DwcDwXfKpod+GdUjX2/qlX6IPrgRKA2GDW/1LcqP4pmwRZdol61gGSZeX65Miid5O0qC8
QedUpOD4laUIkyY3ZcNGrUQI6bkvEcLXTlggpEXQSngivsvXY2k3rQr/IRd4OArweh1erwiIkV4s
YZTAjqUDEmFcFhT/CMZ6x2RoB7yF+yU/SKBk183f5wdiOiiM+WVC0jSzXnL/GTtqiekwAtwo3ODg
QbePBfhiFEJ4jlzEH6zojK9FRGLyFjk0+bdL7dnBDkLAQSGdnDVFmdrQGxCUR46otdkWYyBLpbSl
pv9pvKmr+IOOvAiImIe57ljzrpmVK4G89d0Or1SBGQ0zEXdBceNQ4O+pOtZpGr7iIZ9+COQ8aXSP
8Yst9cpSVCZ/wbEXq/svS4yGAhPAjO2REJ6eJDCapeKaihA7EdObvXo/rRtXKct7JebuUaKYiXgf
O8K+ii5qis97kpKB/bYyjA6CS6nSnpdD4s//IHvrF5yv+O/qoGQewp7D0Upk9b2imCFyGriKTPmE
glEZNi5Pb2q8F+lNHTEYU4kyA8uoT1HdMVDvkhJwjLVVtgZ2C7g8BOQy3KxgmIIZi/7G1sA2CZ60
InSl1jmiXIiet1VVjNzAShPeXXMn+65pnpbfsfI7NoVswpNX5OGJG/jhGyIcaEPWT6g4muY+jpYt
OXyK+Xg+Gf7uu6XYWANcac6LVatP/8hds5eYlEihK0YLivZpbJdmYW3ENEhVGOKiEoB/YDn5Dkkg
1bZMK3secf+ZD5YDWICdXa8QzuvSKA+tglGKg2/kAgWBvVxrZsXrtnV+51Vf+21LcrSmjI1oW/Mj
6pLcUPCAW1jo5BvngVcjqzHLpuiJ72BTOkYoofG/6V2pOb2jt9V8kP+s0ByLfaw0+m0HZXkuiQMv
esrQL3qLXurJb/A1UWja1fF29ck8WcuEHFijc6uPJWleGkVqZhVhcZcsNcuVaoYrPSVrYJywbdJg
q53/9O97VFo59f1PvNYL9UZTIPEpX4WKIuA3tUedNf0PgMOJQ+BGmmiIfMjTa7Yt1XvaLH+dsNiB
FlWGNjntVKxtIWO6qSHdjbSNO2G8Q//NgXhvU9fa38+BjL03RtnCw1CUWHdDDQJFQ8UmAjGWCXx8
yrbczs+XehrfltCIW5aqTQ41NF3T4OzL92yVoKeRrbTructTJjdabgdrKp0LNCk901xoUx2gujc6
Lzu0/qTLxGh3qhUzPVispcoA1uutTXBGVPnXYJuvb+hJ9FW5VeWAqvZiS3CUXuC4OjQO2bb+8kdH
tnAvnNS3zpHIiDdlH8rr6pSkyAG8xLo8Lr9l9iXCV4JeUuOPXbqpKqa06Jf5EjqMCnBZsuj6I2vC
knLiuKCs6HM9unwWLC6m0Rfu1SjecyVXLYX075seOY32ub6iNp05oJ/kHPaE41RKN6pORY7KZMz9
KNJaaeZ+UhB1dc/+mLK6bh7fBXl+zybZ3o7C6iMycwX+x6vhOWPZIpxLyI0tiScZjMP/iDqP5cSZ
LQA/kaoUUNoqkGxyMGajAjwoIYQCSk9/v+Zf3JqpGRukDqdP7hPAsw/mf9z+CoMLfa87Yg5C7YI2
xDGLwf4rSCF6zYjLRuGQEgENQsUs0dyoDPIpElF8YnyJV15a42g6MAodcnxhLDCp8E2JhLnGRyPs
P+SguL9ChcxnNf1WTKYW0BKV/T40wQ1PBoQEQAQkaWTO94JZCT1ULEyjAjkkOxNKZYOG+//F0eKJ
dqC7Zpjoh5aOQOHXfG5F37UliJ3aFonhbuiCYn6H92Zc0xe9noTylF6yotY7YoyK6hH5lrf8iFdv
qHyun++aOe3vI9KgXV27k+E8ycpbwbVTe2hKrzgWrz+FxlAGnPNE6zyCufD2lI8xNoI+rFvTa5uL
gVGWLpv3hDasNHS50xejoDfC/HxcPSx6vmm0hD6taPF8fHI7WmwC0pmd/Ena4rdseoghRXNrbOWX
cNqA2Te1xdFk6U4Y7NC+wmGV45t46+PKcvWbaCsbES64wKkUoZwSILpK7EmkfdNUuHckeqg7dTjR
zSnhNTQwpkFmk/9yK4bf6mkBjYd2TA1ao2KfCeG6aLzhdE3QWC5PaT7i/txjW6nkU5xSWpHeThFx
eRFE7sj0Tl+qmxVHHW8snZvHb8Q3DrT3BAkrt4dQnikntRZBbxIZO5JfPSfx9k1rtIcMRJ7EY5g3
enJJfv+cGKSvDMsN4XStu+KCmRKWNNJouQSdL+hKQRe5kbtYPOl5CrikYrM6j2j4NqblpxksWBWP
nLSTof7m1ZidJbqvnFosgfFCGW8M03tq36y5Ko7mLX8ts8E1ehwMaDmIzue+KGhFGAfLh+4fV4to
ny1by7VpR1JN9/2woosgl/LFY/6g45/wkASbfHAlrk7GEh12SRHgIEQRbPtQDO54M3gCvhHRjjSt
KjU3zEZuT3v6IFwAagY59TSDPvGiapwiuh4+dmAKsDvVON882gH0n4zi7789vdc0F39n66Ox0sZS
NT2QLiNMaXBzHJB8k3n7E4CkxyQ+QvVecviAthbNEB97zgT8Y7XmsDQU3ddOJMHTbuDGKJz0mKOi
524ZrCQN3jthd5xSUvt4xZ+ThTwaiTbIMXWwUXu6r3DbcQ1Ff1Z4N9tQ1Y2VzLpw0vq0F9FOm2z5
9odxRlnKp+oNJYosGB00F8pbx1txUNp3X94E6DvR9FHjsoHmKzPclMWRXuB0PgsEOTCDfAcc2WPe
Umgn4qoHUlHekwarvNsxcxNv6cX22Nsl2ld2aTzqQm32xLNTf9zJHf22APff0HYHvqOPmsnBSKeq
5caDv2ChV843vawW1jCFEXQeCil3PGAj8C11WpQTwUGoaERBZTQ+lErS2hFOgn+waeBxlN1wO4wF
2epMYdTbQN0AutWZjtH0NAcZvE3hGDTIhB30j7lGdX/VCd/whsFNcP7TDr1xh24XbOx+TF9xkFQR
nyD9HPwcBl2BKrf+zsMNCx7GD9ULX0uOqzW+QjrE5SEHh782v8Ao4FqmORWdof3iyAhYMIjrzKUN
ZoNzvZoODy5ZHruhRjECH19UO93ryYHz4FQbukFySNWx0Y5tOu0FDWbBzn5T3Rx81rQjZRuUzn1l
IM5OLzad9l0ce5gdoHhf1Xpbj/41wYrDSC/mDQWdFtAl7CwybpZYEVBrWTkb77odOnNDt0drAu+1
bwr3RJJPzeku8t5U6P9WTvjSATc4QdtV0FcVdT/jYCcYbckdpbyGkHXuZYhnHqbwvoJkvLk1rDSa
WIv2NfqtUAsfgoINgrwS0enKSYq2WveTmbj/lUVIx29TvwXN4WHTDgxjfzgPbTd+vn5D6Ud2v8x8
1XaZn5SbOH5MNQ4CW6ONxyO1HyclAWb0aIwuDcY5HY3pDbxNrKsUrNi09eJqVV5bwwIfBTmRmJmW
Cz1BD09qCgYgQ07bMyxb6FBepsHSKEsPdmuBKcNUr/HRtVz4IP8fboEphXf8eU/IkU5YqjmkLkCN
7In1+qu1ewOXl0mU4QAru5mbXC20gl3r5qzXKz8oblH/84nyDhct8updX9/Vw4WVg5jmiFxb8Fci
8nkZUQl/aeljBAxBRFy3NZQg32iY0qeBZsFS3KxtGkPSf7lLKOgwLM3wUsiLgdIp6l6l4L/STzs5
98p3QKKqmhNh0KOGElR8Ko6t9fYtcq1Kfaupx1aVvWL0moO0L0QYPFaiB2pY3k4QthCLIHBxVIgd
2cO3wq34UxUu6JIVsG0/2tO8Ntm/OGhQJ9qD5Li8eYLujlsEQrJXTtaGjUR7RuIrNf9Kt9zZnIYR
jTEQrfkx2Wv4mOFQdJPG668hxj4awbr1aY1ZHINNBkcYZs8399LRHtkPbcMBxHvhtjiCnbB4cDq/
JHu4LK7KfXF87BE5QJZBd514mKYBfAjXSvi2YlRaPYUTZsyP8PLnPtzKRJqLxi9tNZbv6cXemaE3
2mAOV8hQy0Xs8EzrSTTJfh81AuvoIyzBxcMtMoztsru7jN4Gg9dcYManEdOaFJfaPEu6FminaOSq
dzF1flROhWi1y9gVTZ3zY34UnadYhrQKt8leP7GqrBqLdsl8KHYu7YBMsAmBX3WEknkKYRlu2THz
REwmUzvnTpJytM+PYl3SjZsw6fb26SXFRLBD/mXZwDXZx1vkmwAgygj5BPQ/YHNAMgI+4XZ0V/kj
/k32YrnWhjZHqAL5kUfYg+mp93gLYwaBiyMLg3SYmSHEnmELYMwxWlevZbB57CNpob2RFFw8iCgg
1le4nFsiTotPH3uOn3XRvmPPIPi0UeJoAr1tAeHf6P72UVWKIyNTLGHDeq2NcmLBmkAiARgBHiCO
diagkr2WyZ7hknXjmTd7hXAXW4j2vIJw26OuRGJmoFIc7RULCbdN5H9wBwBFe+NzHsHmcwx7pBIC
UIAdJ4nAXbFDaScAeuTQgUHW4Zv8jEIfhdA3xIOANNjUHucXbJiLk4ohnmif7KsPHvqCRMRqQEFC
UlB0WByNXRhZ7GbUsjbO6c0T/y0euJWSyPwYNBeMBrejfTwIakn29oqf+FBWJmyP8p4C8YXcEdtk
f/yOWsjJsoGHp1QIAqFxCHUESmBtsvAlQduC4BkRpFduD3G1TpHATX6RVui20I5Anz3/cFA6Y/AP
5JjsWRr/B5teLPpD7ZwfK+KkQAsmtYM558ra+fk/gmJF4fYJKgIUgeAMIVhFcYRPgUS8L2ZmUWBa
n3kAKdhwfNART4LIvCUog+1VR0WoTuCbOhfvsN0O4qMhHYC9wEyvCLgrylEUb7t63soLfaQy+tVq
6W6IftePvNK79lHnxNBjvRWnUF0VrucGCgYSXEa4obq5IgjTp89fFCbb6Y0vY5ipiJj0tTZEc2tx
N6/KhAgw40v7jqwpgvwxLJkzNdDVNaFqoINptG5Of3KSirl00QQO8yEKQSmvH6/EG/KVbU5Zw9Xq
zxDXFb2/QuPOjpX6ixnAnTX7YYeclJBqbOdmg5JCjcr0xklpYEGldXuCFiC0P8N6cbXrpfk/Y5he
8SHesRFySvygLWIpmFMYNxOmXebQXBoK0ktUs4sV+CN50eQUjZLIJ0H9E0aQ9o9yAaBfdLHpDUy/
jeloAhVx5IyMDvSW1sNYfuwgC5lejbdrV+xZkKHu+QQWeQKWeXt4kd/bekm512DmF9ZTUOPLvL5J
kXm2Nl1wsZuVjubYNqafaxmnmJ+uILfURkIUIBORE3aFgT1tISzYZDhBcLPrIfJ1i3NZq+Gi8sG1
xJphiMFJA+PrQSFcmblTro2Q/GCQ2Y9XADItuLV7/qvkRY0iIb9jt7NRWl9/qvElzBJbi9x2wGsu
VmVyRr+o6QhxTk5W96m66dLzqqHkQTacYeMhcLfChVVvNYZjGOwZjLORKsxA7Y3KRQOmj3GKnSeQ
w7B3mUJ74Hgbo+Z3zEKuTP6LZJF8vZ6jlRJPoHQ7bN6IiH1UaG1kOEo9r0HlLl+hbCbxFgANKPbS
PJZnZXQpsXpQC6yZaU2GsUSwp/jYV0F0tITefLmFPMMYNa0USw6Qo9XYOD2SwwvdlF54UFWujxsP
zU2PtnCNB3NjssXKAvYUp1PYMcwGoW+uKmmt57+qhLo1ZVNCoR5BSu0hME4hQMGyDZZMBvPCHkbU
5rjO7YlQeCQfvibVc8Z5lBvI5xms0Kyt/C9kBQJ/ma0EuIr1nlgd19jtgWmhwPz1l2jfb1JLKJj3
wvYZVpyIkp5tClTcC+nnVZ96Dhq+9AIR6b3Y+3X3A4Kqj11/RxFFNECJoJ+GM5DiyJFLOIlMPh/J
iJmPN5xX0XpB2AyLuvSAX0ojI/RIlhn5IXUzQVCKzfd+ac3gh3wOmNkExi9sSiqnSeQ/85VCeg8G
UuS/KG0opDXIh+lYGA5GZ4zVQ99KoX3NtcoX9EvfSoiLGxaiL6ngpQu3Bhpa473Z9kUvPQhjRKaU
8dUNS9n4QkHXMDmxji1icogiF/pg7ZH7WB2ZChUcnAvkhdSPLViP8cW9KjlKBNu0HpqkwoCjP6aH
ITxsahT4T3mdv9b4OZLuC0kCu1Boq8k1jzUD8jWvMJIuLG58/LiUsHwqX9G3kIfODUDg4DDI8TCi
z8XCh/IiNodoLchT6Mzti7ALLKOJ6XAKIMWqwnEvzcHWFc6HRt+m7QEgYKpK4AC8il7xTiut1XQO
13nfoTLWgJZc2weDMyKhM5ygYwBZHDVXNtDny8ZejdJ5+pgDdMmaYWLBV5EMnFkrlM0HoUOPMaIL
gx7rqjhy8sIz8iRkBu0Bja/1QX6uxuHvUJds75AHGQQ74E9LpyX+FbqAokaO/KSeQ6MM9wwnyGj+
FosVGcbUNgb+YHD1mIP26JwvLCMC/kLx9bPcMMEKyZZRdYH74vQMvjA0YgHBwkLxUuC+QJkF1wr8
M1B6BpL6qJnsjU+QCbgN6hQKaBxO+D3C6LyDWBjSL0z6yNOKhaZvw8qJLa86auPMuY7BaA4gHNzq
edfbL7PyI9qb9D5OFOxOkBeTQDiMIkH9GNGcGSOBaHSXfd9B8VDbZ8MKOkpUp8DIlWeBImw8QJnn
/yAVzgatGch4mI+CtD08GnwIsX+UW8gdCwnpiDoGnXPqH0ly7ASlTHHeRf2uVzcoZmAIkGspKfiN
jE9o/sGNMu4jXs181IEEGOcrmDubAtAyrh3J77hDptYCSXvPCSYqUhe/Fj8jLPKaStTW8wuJOXRf
FZpT48iDqwyY+g6ML2BL0BA4AB6+kV3dLkal5NQ5HU20hjF4ggN82ge42oAnLG4P6uvYZOge+tYm
nx+uU1fTQN0PJygMoGGjI/Og5adNP/sp6MYJwkBlZfOMvLS8CbWr2MMEhMwAwJjo5bBMq/QjfSJO
ko73lqtGlF9Jz3K+hOHAxzlifRCxzL2L9R3AqwAY1r/giOnZAv2R7Kg5jI0DAEuUM2zDRY0nhwU0
JMYWx7Keo1OAeJi4kvqNJwwqQILkFxQfgMoHbDrOv0BMOEJ67MuxEGHtQaAT7KOtuS8hV0I74iXQ
tX9mt+tYBjz1pEnjDNchsczFosXml+1liVYRzA17GeZfb6F2SX52MQIf8u3v2g1IYTpmF/RMnMHt
HcklPpZ2kCuqIf61CxATvuJH5Gv8l1JWFT2cZ0z+PPZPLMMMR5e0G07iQjPycLZgu7QIrQtParf/
Hj9hd5zsnXL6b5od77TeWxiU8cUjRg83iXgcodDesVL0m3ZSTvQALNz0SFDRKb1kx+wi37mOvYH5
mXgYkN3FKix+P/I6TtEbEVSXDGCKdfvZUWxFuWEC84c3GOOIKfhZFJz9hil9hCG29/++5ZMSBsVv
YvmFK6bNcRCJPyCRLlyXYvjhBOWxxBvSA71bu7FndqKckEiv0uuoCXFv7/ElRnh8KlEIOOOzRqAx
RX4kmof4p2HJwnlAvwFpIHu0Xmiexka76Sf9lKyr41PY0MMpF0ricAq5nYBFbBiVwCpORuxeDCi+
bO/a6bObYBFfsF6PFb4kONrlBa3jJ095Jr2w4mN/z6BFAQ1OYDgZZKydgKjgOOLABfDEvyOSBrHL
Q94RZx1/ts1S7wi9D1KwV0DZ3vOjmPdjqyJuKN3AwQB3AdPhhI6LexH8yC9QJOSSAhQWRypc5IlD
607s6fGe4GC74dLFcynQiM9yDl0XgNVO6Bliu8MJWJtAEcxCLjEPfwHWrb+jltOdkh/BY/HbBz0w
R4DdUeHjluPIwImY3YAm4oSVk1iIcvpcx3/wndbNvJrymAAUwEEN6O8gRCbe4qoZEOg3IZyBNl/3
d4YaGKBjFgHdHk8GTIBVf6ArvgZBgCpY9Dk7ti22IdbC4pjvY8SLxYkl8xsYjrZ4B7SwVE3QDJrI
UbiMGT47tnfUHBZXoQy5LARhjOjI/1seepDZcRNIGKEm5gdqjAhuUl6OwwgWBYFkF/YECUucK/o6
mvCx+9AGAaqwGto2fh7W8FWjO9DqmiuWj2cNDU/M/EHV7AKXELsAJTk/lBBmw1/GcZnY1OYNfwEo
BMMQHwqg8O7nkc+xCLToxMhQDLABJgLHuIjZ8UHKenhUnJOgeo4JAubnC98xq8AYQjcwnPgI3Ukc
CPInPaqCsX8o29ggACtchK6901f2jmVhcbGe9g5y4E7ClXzvoRymETD9sJ0Up6bDgnlCmOMfIHyQ
A2cCbZtOwdnYADmxKPBBEBhnKLCVMmmgdQloWKA4eIbHlcsPgtx5QLkp5lSgKGcKZp6Y4T9SRNNl
hOGEX0C7MTbuyw+IxYpYAyT+vtsr3JGu8FiJbXP1thX+DIGfYuOckXZDIMDAtNsbdgO5kahwYoXs
TawBXgUlgmoCrTkdsjzRPYGEGJDHOAT0ID6D4GE8EB4db1v8F+yLxeAm4w5rJ8gGtEJj4ElGZmnV
ncUB2s9ww+lDHh94oremF3b8H30+91iMHy4rZhPtwTOUvnQa9CsL8d93ZFuY0zii1Ia4LShyikCH
r3WHvTWM/uoocOMscGquszWMQmr4bVuacdbdTonodIp9WnDxpZEDOxq8d719qfcosRx4ho7OR3kD
BGs9f1iPsUUCuTWTdr0ucxeB/MQGbdW9bnSEW+60AS+ouHvg9FIvwV+ds5QoWKWE6HYjycXlHFmB
M8rXLzRkPflOQy4CixtzYJ5yA1qjyKATDCgTz/sLPGS7Gf6Jzjpgkuu0okAPUpuDgX1bdj9ogBj5
b7o2ENekTDIUTnmRs+DBRfnEq/XsvjA43tz9Q+tWdkd7wikf9GfkoULEGX1Lh+Wbyudo/Fw3Fpv6
tUcVM/K10RxMygMIK8mJqKWLUlXGHgovfAFtiZL7Nl4TXDImHpt6G2mR8+jHrKP7eJOx6MqpUNIT
Atd/lQBiwSdOiq5JN2Y82cHiCqUQHiqUl6NwpUfaHWt1lC+hAiDYGp9rPnCzI606X+Z4RQtazEsU
OPx9oZbALbGc4Cq4dMS1G5Ig/y3oyB4sqnIML8TwYlj1ETh98IOdZVVbaMFePrudcJijHPNt6Vyx
YJgiRRtqrIMAoeXShR4zSb8lODWEZ4kU6tBKXPAeRVd+HYOQzUAHeNhsoXyV1KR6rvrINWq8EAx2
RHkjOZew3R1efgxTjDZukgAtlftHZe0k6HCY7w3WbL5OONewqh2T9EjDIPQc3fXIArDWU6zJuvBY
WZhOUbeipBKXCMh8aVgb6U7P93IyDapvsumwzTDLcSy8gu9aqV2rKF0tPlT2MuXyIH8SUPR29dHW
ykQexfURrPjdVKhqV084OJtG7uY04kYt/yseu9ZewqZwo75tJ+uJHRhwQVTb8Dm4T8APuOR0l76O
FJgoZwX7VvplpxkOggQNXx0WFqVmdOMK2N+45avWUQN/CEf4MdymX1rgZP/8eud/ZjB/4s1QQYs4
nQfxDBxBymA0vdSjYvaOldpu/vwn5f33QFOr16aovjUzcFLja+Dk+5Tsi2RqG4fAdHGHFcOqgXd9
UGtHTUNCeUMfSwYN6QV2syrVJIGlinEraF5nX+rXy1Gze9cvG1qGmRdC7gzj683NW7V9colXfxPN
nA8LThnFHRsbr3rcr8KKmHwTTV9B9at9oa5DAH7+Oiajbd6vcPY+aNKV/ZNFU4RR43S3bJgN0SHq
l3m4UMAtNPk8nTfRoS5ncv7XV9+l8o+lx2HnPFHAQEbM0/jAUAspFLW8iNyrUt98I08VCrTYI7cI
QtesFOdNhLQWhNNE6jC+cFQQx1EB5Bchsf1SN6b5MO3zvydNTsGBp3Xoh0VCHYRSGtzY3hkVuTLK
79PGxYAGV8VjPX+RbEM9fsIN4uoaoCS8RreGnG5AmCqvudVTyPy5kkPCsaGQQNlLKhFdpHUWXKO0
3Ai8Ukrm5y0FEBPsIsNVdFLLR/I+ouv2iI7vGll0NHdOJe5AtMztLMpmKSMq2Jqh5fT6wxukzAm1
xomwRYHv9zWZXds7Ho2O24727eSl6koGXDf+6WhDr38hZTEchS7yTucSDmfVgUlWvniREUo8Jfx1
V30dj+NjSPi1St+NyHBUom4Vor+fv3qpO5JWOcmjcd9G4nKU8ADclNwE4PV7H1RyJ5sD3pJRsEaX
7iCMRP2nSLYbdJ2rvZ2CaK4SxFVHsmP3hjsE7dfwpsCvTLsHjiyKRPJO6NqFPe4po8xas9moNt0Y
mOVCu1jVJBw+OMUnJeWeHDDrSRnVesVeiPsckx3pSm7VNgWxoFIpjOfqxrYHt9eJc43UcZoR4dS6
WrJsXz5S0Ti3/SpJzjhGXmRVWzoeoi+NfInapFJ49cC2vQ8sGuFDHQYNFA6zCbl6z/jtZf1KtX80
jTu9RZPhJbR/niKVu1hwG0BUj8/VBkU9ab5Me2T4xSNLPFMay3M4tlnNzehg5ceGpJL4GANnG5QL
kXHdsE5swYTa7qwDvhDJw/HbquoE74NSnh4jY11B3lK+V8DGNyg/PNwKwuufBHy8n75UCzEE8j0I
VKJh4g0iHVQ6rqfImpredQQSQiAJqy1RN0rgMBpbpFVxy0Qp750NnOFqtcL1MbWq1e9U2cDTK6Aa
X140uyF8zlc5Gn31jkeuYdA7tDs33Dj7I5ZIaJ9NtQmd9BY0DnupsDNJcZoHMSuetiJRq/Fq80BN
3oaLo3ufTBsPuSvFOBvWtb2AJkk9qvCOPzybuI6WoqXvy3ArR9umbB14l21Mh5von04DapgNO4pU
Fh+1PxHXADrxR8OadQrkGG7MxzpEKhqlfp3Ri7p51bwYncrRTZyftWIgNZ4Z5wcXG8kZkQzHLW3Q
JzrIduj274OufAMFcbjl1HguZepDUC6CVEiFBuW9GzxzN4arkI2XldfRyx1ei7z3UzrcZf9y8N0s
/YiendEBkbgLMz8q31N2U8OhYGTNawOrb6Xv+PnXrQqDwIB41vcrTtXE7ebJz/VDGitV4UgxNexC
r8t+JWmjd2PkQscYHFpTTwL82/Zaol5o5AzWxX47o/rSinfPWnTQeNV4D/jGYSfc/6P5FiZNxuFH
mvtEAjXZb9UaM+lNTUcKfIWe3q+pLgePZB05hLXLgrXdcTnyp8ojwrwubVEz3CLBx6V/Kf36ac6I
TSL3h2xDq/OBUlfpXonTA3iRo9WHoHCdcXV+YxMDfQ77IvS15iclu3N0sopxwmkDJZYbdE8CvMgk
rGynVxv+J0/AnlvmMmm/ytAjn48plG78dkf9Qs6+bGthNl9GP0toYBT6LYmIclJxj6PjyLrq9lyV
UcEXUoypQ/PwkljA2u0UapTO0hLPp8erlbUc9RQdI5HqScSF4sTgY3x+GdPsuU75yDK8grQI++ed
7JJwy9KRgIq2leW9WtBQzLyMSNHsVkl0iMEzteAi8/GPrEMg2mWrPpnr1EXpfDPfGNAaj9OWMvp+
xzMz/s57N1WnljyX8kXzQtMqCy5biQVRvtUsIdhvbPSLsJe9pvmSrMWr2Z0Mdjlkq3dxNSvav7Pw
pPkJzNDt2KIdUfDk8Rvntyr/KTmefl3xvFFdvkJjQ6oWMkfMrN5S89eOzoagUUpQgh2JpMwSa9X2
s5AFyum9L678YuqNB5zlparO4pqyztmXXG4HFT21hsVNw9dP/MaPPY+omWCtUrJ6skkkOYY6k6mi
a07e7fn9+Kcof/UocCyykJvglvfTpphJX1qGT1R2okc0trt1A2zKbR0dTOXPQtKED5hw83aiKEF9
u0qS15MOVjY/BghV4L2fN81O1WXY2L/SNtyAd3LqTCilX5q0p25Krkxqp2R/AKST/xnGb1Rz6LVj
aOciGofRuEjmo+cxHNCyFkG8KaRT006YApgaeBzt8CiR9aZFy0YajSU6TpOI91aI7Igp3fUaEW2i
uqZMklqCt+rtSN/KX4a+GojkU+vpgZg0Sgg6h0xLKhp2BO2YThT6Oc9EY43WsuTvgvG1i8jQkVOF
V5BH9yCH0xH6CWGpRGaVDgU+YK/ZElpTdpTi/65erj21afUaes+nyxP1TVnxoRTMHqSxD05D6NxN
3zPPuCWiRnFSQsJhGxhUBBehYd7Nnbxhjo5atChZBNU/PPYe/9AflL7Tbx/Is8xH61RUj7syNh0/
RiD4VvnNbJycPuBjluGv+X2FHuunLQBihU2R7dyDKE58FZoh1SJKhw+Yt6DwmOmQpSqSUBAVA5m8
0lfTMj7UIrBmcLyOlQdTuXSZ2qgcm0TUNWvjsjoHiPo8viLEyaQNAwGlRuNG7bv+Da8ZtVlFvoT9
rS4b8qwpB1ZQro8oAR+u7UleeG035c2mKJgIjgJP+DuTz90aiAX/RmfyRpsTGX6hr5PWod2IRgFU
i4SABhE0oXGbHE5jlVTDNWFdX9EmXCUHig5YS9LgW5Q10vUofqrsAJj5PVr0G3mrrKlOSlijJHvd
WvqijCfNKVI8DH54Hxke8iS+swum1vYiaYcbULJdmt/RAtLfDKt2fqzm4VVdJLbTfIdHDrLfVnOy
qcgVec1GC6DA0QC6kNQFkII8UewY4skIVL/jHihBA6AtDhNzA5VMF9++Tbfnb+ONqD+YL3qAbTuv
bkwasRr9wGuNp2ebK630k4crm+iwRzCt7+iCO1apgUEFqZxofe8R+k3hKZoHM+VhRAYJn+3mLdaR
HlHu5glOsadDXqipum3pWgdqKd2UNVlvuth186tuja1GziyppvgAOuI+d8o6/Ul/wh/2DGYhxFKu
MjfxEZSCE29AEhAEKIJtwE4+Z6YgMXZsxh4YKl5AoFPG4gR+g3ysiQ2HuRdcOCd932/r325tfqvn
4Q+UVM/hHezi/eHPOjA6VSSMAwHfD9MHsInuUjMQdJXkMScLib6oY5244VXQ2OnreWNfTEHlX9I+
BSN1oL/y9jwxRCmKex3U0iWz1qLf9uxtc13y9brZ7ST4J5+bX+1P2ze/cu9JXwRQJIknn7U9FZVF
civoP+z6LR1p/uw/VgWldLVX0+qdvJhrg7m3RT96fktkfZrO8DuC5mSH/HKDHZrfUSPK7ujrVHZS
eN57TLqpAlEt9b8RyXu65sRI898y8ZXfpIVslV8qRbYoDRS64PaP3KG//EchDzg6SEBN90hEXxMS
+NWjwJKHJjL/qFqozbIvyvxlP/o62A5rbU3j5i3Vw74pkczpikqDIgGdEsTqot+21FMbTgEqnC9a
SOg7UT8AvyLKe3fCk96dqCO1wCZBqjil7aBh8lVw1nejc0yms7UYflH9u1Nz44I4OMsbYyMvoxlO
4ylcODhzBih0FNVIUc1oXNVuhCh+O+auuwUHDZqKf6wDC6hPxPUwu/mNPpQRJWYtAHJ+J+Lt+4VG
e8phksoqPRoLmdxvKFH0UO5uPb7d8vQ8RSiHN4VltRv1/DwJt8cZNAcRGmySV+X33AJ4w0oUv6Bi
70TUKQsW5dgjs3sz2ug7bQW3z+7vh8fFLBc1G3XTb7r166RTKXk06VapicsBi0VdBAfuKzfKStR4
0HavGxgeHjUqaYufYOzxXdkhQF4ne9qEROR4xpmfDJEMX94Ay/M0OkOFMAcmP1PmDAssd/qNsnuQ
m3qTzyEwGXZkVm6QY/BbbQcCzURGckK6QzaJUdMQqFRgQNLtGFY+M/PrFlyeYgnlDZzFFdWt6hPg
zu/1L7VUPiw/pvqKEDlNN4ahQo9Cy+IbHXrjWKCsjl6Bi1wQ4fMGHDg4vufl+pcg78ML1W4jb0R1
YNF9lvBoMOhFGu9m2MEPn7fH6b8RYzECE0F39Q2dVGyp32j7qnfBfG1GESzjQPcqLCqfCQBDMaWz
zpqqqKKQhCUCdxzKNp4rMjEN0Ju8/eElUKfsxqLsBLsb/oa/+A7nkb6Cf+0m/RGcHu7eEpBC1hhW
OBrOm1FeHtSLLoAMtzohjm0KKAVCEtuxz79oB+RmI7sDEIb2j6kDC4bjPW8w7F14HXaBNg7+wRMZ
hxHgROgeGqx2h6jYdmtQFZbGjsMrLCrEvyQ4HwcjhjrJS5vaU5v6lzdGua97FLjYileu5QleRMWb
3vbia/yDqJS3KCajbXy1p92aPUP49h4hiyROfyjfIbgoYsb20Ey7X1gfknNYPxf6/gv2iUZjlG4o
o+vjPXKCwVF+WxhR7eh/2U9PiXbYFkyK8ubI3bB27D8ijOAvxlKhXiWl/N7U/uRbE7b6UxUTqT+l
VzjSoviBXUeUlfgV1UHNX/MP32B1ZZJKIcRbMLqUohbaTnCqxKEsAUoxQyeUCiAz2cMY36L82Wvd
I+md0qz9jz7jvfyKoaxRLoAQk18GMdePw+Mg/Sbz59kiP6337EtIkmNJ2iFpTU7pk53H/4NPKh3Z
ROjYh6eLYrog+dAhCoEkvHnoXnpnh5fEN+7UYuEu3duIXEXZe9B/K/u1Tga1cSkX4rbkbOgUuhJl
A4j+JyeKZCvKw6Lv+wDSq/ynq05FpmHjQy+8U5JxRQwMVRg0AsW5wXcrivFzT0p1h3KyFNlNHQ0h
0nHoxl7g255Mfv3LJxhs3M+WDQXxwhk5UfHkVnnkmzW+4n4Tub80xgdRJOLhRo7lyDObnRQzwlDd
2mU5fjmx12j4q8iPKQcismMbFgfPdWlF4b2AAIdIRYrAzXe6W1KsJN2Vk5bsMVJEv2Cg1EZJPSq+
ueq1XaLL+r3vpQyC88EHFbyeqqUo53x1JlqF8e5UXMFgdPoTbrqx6h0CX0fmq67yLbrtqiQHUZNG
IUWmxyNRe9D6tHSP+kyi/ByVdcV/hFySkUussjuIDjieqL9DaN48caapVzq71EER+h5zaTKv9xp3
UByFNn7tuW+K1twnLQnWomDDVyC6wIg612TlwIvHhmt5ppuwALhYO7cdSlGTXGv6kjtMkVRjk6KP
BqnAV1E5jRqypEfSEOxcOxkJRvCME8Woxs81BeHm3XczI1prTFQTFZxFtb3aOxHi79PuaUKpEEJ3
RHFxqpF5/2PpvpYUWZIggH4RZmjxShVa0w0tXrAWg9Yavn5P9l3b2bkzPVAiRWSEh4cH0eq4ioVy
i3IKG54x5mxc9L+lP4UDOYHj9knpui6rQiUlHV2rp/p76iXsTJoxRihCP4lQkCLMWUorLewefxFF
xo9KEHvPRss4UdkDuxZf23YnVcbnaaK1VJQvR+qrXosWZSjxGy/iJcxsMcRgxrRVTD9pgHrKpwgQ
pLCgIw1O7jT0NSrWwrCTvVKMnWzC65qpNjUFa5i5eVOu5l1k8huhxZXalG4QT6R4V0lMZ3YHRbP2
rBUkEB4RLlMZicMusOWksxbDjbEISu4K+HpHS0/H1l6xOf+Y1Tfd7PgeF3ot4kSd5HD1PSOf89dX
RyXL4QtNKKvbwVH2/tk+9/RWjoKI3JWwJMHWqmxfDZuzNe9YuM1H3T5UYi5JRoJ50k3Q3DlaKpMa
RniHuBV9ASUK6O9P/ATSN8AmchRZGzd8nb2khpX4oEJmSahjiTIkjuiT29qOaS1aivV0K9Pe6hjw
pJ5Z8j8xV3yoFKPBrc4UxiI3T7XsH9t3SUsEyyBhYVOeo/zbvnYzvkvlQYm3oF6Qj/LRZ+hUdFdh
O1hH0hwKqO4Kp1a9bS34WjfjHWTqly+7DoytnItnL2myVpn6pvm9t0sVkX0L73Sr1PAqLsTRgmVK
kH4+x8AMzZaoK9XVtjRK1VmFdCAZgTEDVM21Htym6NKh6hXTfiv/qc9bt4dasp+nhbhozl9CUexR
xfGpKuih2rXjOJrvqsrisqQG5QVZ4ThPEEFStFmMF7V5LMHT2MdwUaIYoVVBslLSmVW7ru5dcf7h
i6SQlYtlW9lyB9XFXiVpmm5ZCg1lm4XqnG1pHbqPMRKMHOWxfehuutT42zJIOnkGKX/d4MnEF35C
Dm54ninSWHRXX/M+dnGhJxmIKRLa1VLG7IQHmb/Ovs5Ks8cXhWhc0IKSvugQ/hwy//KP0pZ/Ddf4
UPXJINmUTxgU1/H9nb7D5PM0zXdyvWVbGL+a3lghK6MnQBzACC88VR1s2zzw1MuFziTH75moXqS6
NH27FLvLEFLWnN0pHiygFXQZzwkjLP5gcL5dcBr3wMzmpJNbVTM9n+E4h6ZRy/ChefBBqRlICmY7
z9/ZlBJHMGR+xj1sk89at/HrXfuv9wABkBkmZ5kv1L5wuIqFaNsGMG7DtUCFl+YSidO4BJ2QUv1g
p7qCcr62V/XKlMBfdnzXQchgaV7BpYa1tvmo+Q733CfDeyCoy9Y0XDKgGheiudr41bYYieGB3KaE
yQYJKi8DFMt79QUdL25N3mF4Lq9tcJryAJemGFS5VvKVB8Y5Y+ZpUPNx0wP22hVSvUvzQf3eG4aH
9iiAyyZf1TU0Lgx4E9E2wyXn2fm7Y6LuKukBNdLOQmscUsAPEH65BM9DvvfXi7El+8vu35qJeqaX
7dyFzp3ZVLiwbnv6kJ8gsrpfeOp8J7zivO3JDVjaMLi3m5GZ1esCiU9jR5ehm2ZmtwRHDw/vBgu+
NXmg4TZeBuxrRHqzaQCb3J/bGbpphve6NNOFKPT04QHz0UU5cty78p7adc9/M9rt+fGjuZiayvD+
QpVHjbPot447gGjyxuViMuft/Y9AuqDLuEciJHILHTs9v6cJcthBrTjMHeUVeqW35gG8ba/Al8PV
uNuPWnimcDtzEB4wLJEws9zS+myqvYd3M591U2OMfTDMIkfah06+6eEEGAMXGYRVEZ5WO1lRREcY
YuWpVAnryIe418cFAVzQQ9ge2c4FCMZf6AWtmGzXvClzNoHW3eTfo2Ze4Wb+/qgBqkp145ft/Dd9
idChpmEUAkxmlj23qZpNKgX3TjUgESATa+vWLATZ3JA5CP/ALrflskW1kTxNxnSEy9nhZlfkdGka
E5LQ72m3sUlcMrwPV17MnKEPOHT/faRp4WcIEI2IQzsMwn8DcWp669apGaAdy2xXp/Lm+60Nectd
KzyjcyisuRBVW1uTig1dC4rVYX2melZDx3j9rVV6Mo/IjYPeNfDc60JPWJR71d1a/01ZtrO+d/92
j3DTQp78g97sfOHvLeAwUJLwyb1ElH0YBiYMtIH8m73FNHzWjcK6f/4G0V0LrFQfP39PTaEU/CT5
GXZ5UN2etz2MH/p6MvbQsk3yV//CLEz+WQktyGZKh83wvDZGItbnpq2r1N+/XRyknZI6R0t0VxcF
XcLqvjQn/9bOTvJBoBYIDiHL1g7ssisJsQVoye5segmbWKVjyTO4Mz2yhEcUPoXHLdUnX+GWLg3s
xr6v5XeVi4hjY8J8zzL8t/9xP9JG9ULblevGMvzch03OHI7SNVWQloCKaL9XaJfaR1GIt/ARNNQa
rMVt/oWhyiZN46GFj/idafhUog3GNKj38BKTE/g1goSa9r9daWh+LfXW8/eRdIlU6AvVIvfn+Xat
1O98Ge+5BVbj+hwXDRBXVUs4romn+V3fayI0YVkpUSseI4BR+AVa/8i9av20vVZUDGWH2iZoWfxa
+FiOEu3HUJRYHBVDw4jktzTiZdM5/0t8XN7m/1Ifpdd8N90Ni8I8viQ/heM9qFWm/+xnh8GifGde
ip20tkBa6rRS/Uvrb8hJ4xRhl/R5an+txWfj3TSI9SQdkQhdG92GVhzCxTA4hbPh+nXWRZjJDy6k
2c4xSgoSVW5WSdL/HEtikk1/98PQSrrYOWLQhcgfrvNuDmQrLFw2I0Tlhzj7uf+xKhwjp0fDpOUh
mzyrceHljJG2GBd6DqIEzslq5rGDUFHhJVAkXzbTlYILgFEOQ6SZ+im8HAl1Sm52Ibr2Ov1E0OcX
8zj70pmxkf3MvaZ6vuEXtsMUTAToKAVDd/+5ziryQf7lUHkA2C+RPzqLmPaQh8wBBy09v+z884+h
9Ws3BQb/rOYhKffstRaIK+8sIMVYpvD4c/wBE+jUO7j/4O1BTaUAsoBJIIeVmv4MJlbCZhdSCZK6
+3dPw8rJ4Bx/6FmkPy95dUUB/WDu3GI2lrOCcbAs23XA9a+U1MIA2P0G01cf8DCOH57JH6R8X1UD
dIJmHQ4XDoAyIZe43cHcyc89jnL5r/PK9h1YNF1MDZlkVBL6NBnlXlzvUIGP73+2tyb0Kj3QOc7B
/QmvhcvOwz3TsOrPNEo4/BvcFDC3e8/NnVFOKoBEEJrdreMc7BS64oSSk3zRb/qs9UehHZDWyddE
UPU++eeKqV4AzI6QliTk7vmbyZQPwmYtK97DyKN1j/03P7oNtj9/WGGq8fydfLEUdF2/LKXJaDZe
TJMsCkQ6owcBvP2NDfGG77O3e+82KJaihVhcwuURMC4GBwgE9LqEREre1k6UJVHy15A62W1aMhve
a7OUyw55Epg265z5dV2QRtHbFzDsG1Cj0jXaUA4TCc17fjfok38SMucFZTYDFcBYM5V+NPyLefUa
B6QKiga3sBhcj6H1VyM5+SdRC2saZzuLbyZj9Xb+eL6EVwapwOgeZavLmPimeTDGUKPsMD28fzz7
pXrmJauVchtJbWx9EctOhAQNm3PeBrTbO3gfDtBkFDrjhXcHAGUCjgUht1o8mMdYTY2Q/wattCvc
c6PL+anMjDEkfofon5pB6sNjzd7Yr/tHAKh+2cXZ2/7HZYqfWXlPIdc70GkWUPPrh99KdVvZKnVA
uO8CHJl7XXwXklXzKXMA2mWgjAf7VuKcXd8TUsOcav12RE4vGaPyGICl62z2cxutAtjPtZCTCjCd
HBBuVOCw+e/zUiHb+KFjYalilmdTeN7nYyCldk/Fvi6jYAl98cba995cOP6aHDLAe7rTfzkRCUDL
IRx2nvURS8MkFpVbPrYEXN3gS73IHxo7uTC7Ui6jlInPxX/Bop3KzgcJCIvIAgYw3kqxE8v5ALiT
TbFgdo9Y0sJnSgvJhTwgvWXXFGWO3xdKudTMCE9LkexO6sXm95aMIoPEAd9NTa235BU52LycsfTy
vCbJHzs1nIOSmBQGmFHqWiFJcaxuNo07wbA13VdJ2ao7WLwu6w1guZN1xS5InGxVzlEhsDSYleCI
8RRUoJr6fRnw593B39kNNZwXOWUz48w3d5dH8Cl8xr1shEc+3uEa+Mll4BUMFKvjwLNWDPSnPHNw
0YiXSwQq4TKUb/PS0IMnH2Gr5WFuh3iWaxlkzvvzXpWbQxCYlNTKfdySNQ5m2Eh23zZi5Fc7wjsx
zDPza/AcNV7evHk7L+Whrh+HeSSgMnjE9Xqm3zlj98jLHEnhmhaHMoHOZM0lg+ORjF0VYiwH5+3F
VHLGDKJB+8txQj//LFySqc1UitkmU2LS09KWbPc6OKRM9P7HImJNgg8lmZAI+Dkj5nn4m+cPOcZ3
4+eHRlrWlb+wR2a0uErBNJkmf2YVw09+1u8hEoCF99MA2mdvqZLoUk8O9TEBgZfkD9ALF1Ova3/n
R35zCQkHILS1GiK50WJaeuV6mVPrxcYyyH638078EMeyAZV1YLxu2ybs3Da4SxoB7CQqD0hWwbqF
E0ZMe44MhuPCLwHDvO2VfNB7GjLv5u4G1AMvD6F9KptiPqxZT7ewHlPobBXrN6RZHmG4DYqNcD/E
PrKOrR0TZx7/79gew0osbNq2rs8udmHTSA6bL/63GbFtWBrW9fFowNoNl8Xs5jeTc4jZKpGHBzyc
+u4f9syj7wG3q2o4RaUMwJDryGHhGPYHi8fUO7k9nXHyu8k08La4gbStLYnzR7CGzHay6rwIXuU+
/NVLhreq2A5yGQbfez0Gep96ToPrLWxLdmdD3vn0lxY16bIiEiwJaidlzjTrkma1wipJBQz/vq1K
W+7fV9TIktTXwm0WxVPHPDoGj5Gd45rMjJ8Ha3Thfs51MPSmFjmjmVvEYf7NCYh6G1IW1pVH8/rm
3bcQYyRcLZYQvnGNdPRavPmkUfU8noIB8Prkk3+NBety2fyiPzjNc/kGs2DEXd1ycF0pM48yL3V8
P9VLWar5LrCgbfVv6MJuw0pI6uL0GYYCo4MY9jWkcQ3cZl61BeQ23DFkc6ReWcv7NpLFkKiVBTlW
7N7JJ9uk5idj7b08LeZHnCLO9s2gJgeHkMFZfBtSX7J+3M2vsBU+9j/h/89fy8UQ47uvl5Xnpe5+
bsGsmZUD3I73Q025UHYiGWsb0vPJoZCxdqFnhu/sj5tiVb6EJy+18QB3nqKJsW1IqI6WtbO2GRkN
NICo1TWpksVXiiOIujAIhSTqS6bMkPN3BnleTC3Lyb/crzNSxCWxbXHLvu3LyaGAk3vELxqJwWp7
Sdrhjojo/N/iGe/eFt+PgYtkB4upasS3QiMndR5E5wOgfIDELiOizOx5mQCMdpRUZfvLBrRt+7pt
kL4on0dnSYlVjCICITnGTr3+oy5Wb0Jrp3qxq6iTRbiFfiX6M6bi0ABmq7i/txmXVFmQVbDH8f/C
hNZsKrteK5sf626LBN3m2PKLWQNveJSXCHlR+8h7hB1/DlvY6DqP/Lt16KA4I/eGvTibzt6YVTvA
5/k7AYu4M7cdUxjgD4wKG9v3bSq3sNuDoZsHE+AkcemwcdyD17tpMNbBz/gzR+lt066zex2Yz/7s
O/BWCsGcsAEnh3Hmzx+kcSMBDwxKhs89HjFL4wi3Du6XoNK6TrYSiVN5kqmRC0+klRyHnWu98xG8
BWtjbdu4DjonyzURTIPdjYjndeT6crCeowI73tLMOglTbYFye389nLOT341bEPKEZekwZADh4H/L
z/YImWNUal0Efj2lHCHejsyeO3pUHtHHncyb4iRBw8vzQ4IvLdjKh+fa/kSFX1Y1dGhFO3zLD41r
6nd3qJXIoyjJwWhUCNaaw7wzJCwqNtZjmP4svYZX+Es+co6yn4ECos2hk/wiQ5oV2Ua5RcjRpj5U
IEyoyoaInJXYPKlS8IU+Z9d/xUVvdy4LnhdpqkLl07k7uwr2NN9Kwd9XsfqY7b15vDdLlPhTlWuh
/eS9czPb9wL1uIZeePlzWaPE8DrO+J0iCzTPeobkeipKazqILqLp4acfHP9N9OArlpePGlXlPmXD
KP2TfN+1S51UNEp1VnGyHJQJtTYva88M0Nm1eB9VJ3xFw8YW1jLN17MsZVBEL/We1XR0jme9dEsb
+XoyDp0vZfTOxJof39lUtIr3zVP7siu3c7LKpA9Fdu3896K3rx1681ahmX7P1CYCq/b6K9W8/Exe
ntG5u+1mmqlurisqa5wax0i5Ty56VsAmvTs6NVj4Okziho83ZNjeE53kC4XSaVFUmS/fp0m4ofy7
FHSUWMa7FC5QOd9dN6+fDr36VR7u1JWSaq5lFLUfjI/tZ/veLvUelMSTsdR0VQ9tzUfmg0KcYR0S
OqXtR6FNQ+4972fpOBOlW8giQtMpDDQXP7zvm8y01H3qxfxnB/lJ9JAqyb9lmst1c969tBPN0r9T
vrLqcUBry2H7WSmieEnvliWaxMH5wb0qcUD/pLF0K227onO1OFz01k7Jt9lLMXS9qwTNXh7IdxCr
NXitxIfvSt7IoR4qxAnkQ9QeyxL3zpRe+MJfj+b9Y/3PRSbd8ztkTvu85TBdTvRvb1pN9tVMlVKt
XD85oBij2nsbP7rZ5jgpGessH6hQfjaKdurL4evYP3Su37PaunfpymZq/vd6dqAMdQ0aKASsLOmx
0gXVOqdSbOAGR3zK+PJvN9r2MvUZ+TxEVDCKl4znlUl53U2Wi8Mc3s2xKq9TVyEhNTevaqArOffO
p5VjXDR1dYpDB8FFV21WU2mFQjfpDwA9HZ3zj1zHg4xPc3mO0lzxnoJVP1LJCvaQ+QNKZ2NIUGF8
7hQ1dX1LFSsr3P+34yVeZonO4/rIHVfPGHE2fuNoTO2nxTddqtfzpJyTkh3ndWY89NKQhBtxtugc
kRUbpd5V5eqCKSIdSMqYgPryKeF0+TyKVrnP7Uf3FFKXOZyeePsh25QPYtefotiCSs5b5/iW1s9g
VBpm+xvT/i/XXQ2S+Sj5LC8/Ej+leaWUZq5a243EYmYeSGLh/Lz3nbiqZTaV4C00C0HBcNY6vjwW
kWzzVvOAcvIfSrqeyLfhSn+HxfBavaZDtf8zwUzIE4/VeinQkTcJKgip2ozwprL+I4bWOPXAtxFk
BtBdeiebrT4XowSePdOM+P7sOeVu2aqSjmfv/l56WDhH+NGKXC1i+Vm2stTjIDr4xDX8dfXtj4kM
cSGl0q+G/b2VjEfiz8cTpxDZnRS9yZN49EzqMDiAYq908a144T4SlJ2ivRcKvfV2hA1buPe3ONyD
g7KAVLOAkUoCT0XbOiriWBBOmZ2HuUP8CK6xbE7N7QEqiq++AplmcHzPLNp4YrXzuXYg2/FyeDZO
38rgwlk9xXTJfuZzrfTAgcmVKp7aQusQDN97GOxAidOyPqMQMuFADPIcfY/w5wd6HdI8PwZGtYGW
FkKJMWcdTMb99DzBm1M+fa+uslUphPO1JSB5Qrt4wOvKfVbx+ly8AHJeo0RLkIohr3i7fJhUlmr5
k7WJsBfQlyckLvTK7QaI6unrtr5nbY7DXanP0Sy9PjP9db4u0gRlGUvBsPDwuKgh76FPGKTzaFXq
z7T1Slbmu2oMPBF9LbbdKyv34RK+QMh8XeFyFjtG4bQcnFqOvt/FrgnpcaStKGNKUWpbW4A9LaqE
FWWnudL+DeV4P4IK/519j1XnzDfvTCp7i37ZyGF4JGK5Zjl9BkrHzJvGFqEzqV6E7et78ZMXc5jm
P7kBUmzIV+n6nur/pJVcve9ndb1hkt3lv2Un1T9WS73TF2G5d/7TqZl7dc8Kn4VEfshKr9sYW1Km
+3bqZcvRC80Kguo7taqvVbfwE8Thr3wkqnJqBeJNfSE/7HUx827J15VaGQXPTvyatZBcNjn16jJK
+cY2EmDh3i+W9W2ixv854S0t9MEIAYaE+RWahs4uZYVcdgoQWpj6SVXYwUF51Cct1QFXLpA2zT+P
JgW3+uFfJqYgko8Un8aSu89I3qMeBNfk5smDHtIf6j8VkUmNTNVsYLrbNzddVD7hlHnFDcd7d0u5
vGHSAMmVzXGYu4ReQ9kwxoXfUDgxfz2+F45N7CX+XyhnQAh9E2vw8Jc4NbdacYjhhG1V+jWPXO0N
4uO2kShUlmRXhUS6P6gxQ1xyWXyp19WLKRbU4SCxQKchaYWe2Zea2PJdynysyb/Fl6FJB0oTh/Fr
K/2Ad7AJDeh5afLOH/iYNdEmlg7xAFyeMFOT6FZ2j/I/9PeKw+F3bPakgzatBXYCCns546QMPQQS
sV5e+lCfJEXFzZu347sxvp91YFImtqnrNfECIwNClH49DExUH1ULWnjHMD3LC2qxVO6aVLTU7vZk
D1C2akEEr71XadzDsAR6QbyOteVo8yabV4y+j2+pVj7aN8DogOFe4SdzVftWSR8iRb2CjW6qdyVj
eGw837CvA8oOYnM0bl+1DEpgfWEzPDrb142OUbfKlbI2r2YRzMRjeuxvBhkirIkGzQNBy1exuWs+
gw32yKjaPbFYP0i+RJtuCUfNCRCVevZ52gkAgg9VT6ox4O336rHUtNmdFullc8cmA++4sD7oTgvQ
0EtaycFqut30kre2GPZ4rd9DRM0DwHnSHiuESLlUdBrcKAZc8T/0Uc7ihJZ6cq//LNjrC+E5KLlS
mE82UsJcFCDOWR7eueD7n+K1VBfmpH75wSwMYM7Y4wkHPjm6tlAXoi4CWfVVtyyvAwj3GQ7ZOm1+
RRS7+uJ797bvBOras/I1wwxKNRzlOFbr6MLbGq8bdi8KmLbf9URvp5cO0ssJN0Es2Cj86inHay4O
TxJQyHrxrrUciVtz/UMFv7F2j/UjiDJ6r1wwZBBbRrc3fa+awpz6thPPB5Te468NcknwlVbxof7Q
0lenm1iS6/SNieqEFLaJGh9vpb6GTol2tqA3UWU92uGZDU/N/CBRvX2feotVZN8t29cPqQVgmpMg
3S31C/bb99rl9UwekNX90mKkdWrzKzwQQF5IFh/6t29Dth5p6dVOF8uzpY4k2e/VJH58n5et4uEF
xnH/YXC4jiKevxZspSqV29DlIeSbBGYp3ETBp5MF+iAKuExTciEUHqkU2Lp14Shx6NoY5UMknB5f
SSoq7tHeRwe5VeX7UH4g0vD8GiIY/aISNgeelFMdPU6zY4Ikufpm9IppjuZnKaQHOq7F29ZZ684n
zaPsJyWW7tnXgWfRdjSJWqfKnbu3eg8dXg5vtwlohuOKxfL83Tauh9qmRkQSq/BdG47KbnTUo7P0
fv+mDjYolfPXurZXmzr9xfphAuMpDuytTTm7jZ6tfUPcyOOjhtzEpok3fGUtVl5vvHO0lVO2nKOS
Vl7+EP+SulPJ5pxsUYtetVJ0sNVu/Vgu/eKboAAF8vNBVye6kFlItC5nKQrPzbg0GZntT7aGJxst
J1h0aTbBSRJ4bFTf9OYJYxWcWWJTCN5qOYLduNZLOHBaa2qQwRnBZJNMqapdLjZhURWslUiz6ore
f5fKoSJgwzeaVThr5WDK93Hgf13/YAaCggUeXxZwgWx1V6YbCRef53L2HqVenxvMOV+KlPtE2ypG
X1krSgxIon26lj0QQ9YgXiVvjVzr2laXP4NWvV66pONjrSnbx/atMxvYJJVCa/1y/X4oEA1ICfpT
Z6/4CVOKTMAHRL+ywCOcVb65xzSM7ziGT51LZxoVimSwUE96Lqo5He21Ui+9z+CULjhnyaOV9uzX
onk8jXJtEoTZUaZe/Ep9l6rqUboSg93b8NS5jR8dunaN+xuP+ikmeDjgT7VbJ3DIGJFaEef0qFM3
1COeit5qGnjRCs9VkbDgTHBypa1JHpexM8OlKjJz9fhW6ma6+/rmfd26R9uxkq5B6FzxbKai3ECd
d3klAFkcyqvRs85hztXv2hhc4+LXEhiKdNSga1FTMX0i6UpofVG+3EaFBfRi36eJtaJAWagrFUWE
eTzK9ETViIsdSbnOOpOno7W1nSvglpHlYCQKNR4qwyz7McnHqRJik6yEXwE0D7YyUrJ9vET0wPjq
tAMEN0ExYk+mMcT7cFPaUI1JKzOanMtzqSm/WxngDzA96PDfblHlDRR+Qxp5/575IIrVTXaLg1l3
qUJccVDiJz1OHiLyw4IM+mCTeXTMRtl/6uYEY3c+YXmflsURUQUFVHZY0DCG/+W2sschOUx71+iq
MH2WxS+rLBWB8vZJEKVVVFPwUFAW3c/lR+hJqfhw3TjG5yqbJPuhyPiGKsaZqIQ+8mFR0SCu0x2b
qKqMV92wX38TtGQQz5RQzuJJd1mD/CBq9f56E2nxl7eiDuh4s2aqnkQOXWunBkVMaH03+9zUtOSI
bxW95feQUtav/Gxk2h6FdPDfFFGCIAr918hASKLyd2WINjXKvgtK5oMVlTxl9OcmYt3VcuLHvvAU
5NEdvHC8klK5RHtFwI55kgQgmbmq+ix2vjueSHs4LlSOScBpJrmRC4scz9DJ2x9KDGeSZYDXCmTc
/rJtSeK+XBQ8TZQIhsyEiGLGT6E+fq4Jx4BgBQnWYM63VBrKeSF04jURQNKlzo3Q6BG3L7WVK4uu
6L/cTxpSN8r7H7tkdD3F+Wl+ehruaqVuqRXUW2nCvK9aBTNlwvuYW63jKF2/1hbvk9aln+rwWZMt
HhsiTDPglgDOZT/xfmgenW8ejTRbef1yGBbpyZzAtjB+jvnsW5gqhVTUSezaun3c8ZF/V//26tHI
6Hzi3Miz5jib5eT48jl/Oav1gd0PcoiL4Ycocuafo0InUFs83Dxb6KmqeR2LPZXght/zIZ0HOyzk
69yPxYOOY0WRrJBKtscoSwzC3y9gt4D+aaJnsH8yMG5iTBjXf+y/a1V0hCz8CP4xnJ6cbnfbf1Ss
dWXdKBsB1RRe/eGnqgcBibO3kPzp78a3r8Pg+Z0d5d7DDF30wojkBbZKbsjyHqt8J+0NJWI2zw6a
m7y7W6akgIrdUqGW1Jw3wLJOLC6aCBWsiwOB3sF3CmGs8JwoJM8KkktcUfqy1BfRia5dFd6PjjfP
fy8Jbz7ql6R8/ui0JeFPLae2yVbRHBiQ9DOYCB6cgFC962bZTB+q4Ex4NEQWqCmhJA8P6T0j71gr
v/LXtEnkJciwVLTv1CdvJtZnWcql9nIEWuIzlBrHmhXW3Qvrktdmsg4fw5UJpRmBaVR40Z/TKY/S
+4JJLypMNJKt1H9NVfSxO7xdWnRPyixulH4TJAPYRYqKHUL34aVmK7NqvgvF3HY0+XtRtKGx6FbQ
+MBztrirjhhnIUZ17dba1wqqty77ipnBheaw4HF3AyilTquKeuLY2zS31fl7wcF4xCpDgRsgnmCO
37U3LtX5+KFsQp8mhDVVF+G0xV+F8p8ZNdblddWZ9A9lssCVvQMmHIapeqq+6SxqmW6Cp7Op3zBz
Cy3ndU2XYF/ik+CUz3+pq3QvXyCsyt6xJGkeHXHXd5Hue2UNVkI/x5X2ZXdU4lN01YZvUk+MVm0N
nXRze72TjJbTc5zf3/CUNbr/XDfsmvInq/Mxa15bp0j0CozVcRFzTKGwMoK9ws8b1r2Umf5/QNRo
gpd8ijDTMUoxtg1L9V/otC12iYufuKIeZFJTqzksvGNtYC0fnLjBiZlXsRWmYUTlPof3th64rzRL
G7TayvquoUOVdEXdNJ98HKxGjsYxztOWfL3jS4W6gQLS/bOcH9+Gu0FxvFJhoIa4uld5+5v9Wkh5
c5fa+9+TLMe/FXOWL29/96/r/mOMTN9zCK0+dwM86/ZtvH5W4WbT7THop56m7CYnpX4HDQa9biYj
3yGzRMqfidPMzKKv7kCOoQUZlYNQ2VnLq7bN8VVBStWEuojgYH2SZfmbEWX5TFCH26sDcWWOKXqp
hIKMS2UQOgHFc1DtbbDXo/OBx21ONQMsCPrm/TT5oRjTuPytN1900rBe62U+r1buQs1NZzPCdddt
g+w3J3tTD93lMU9kuqoeWxGgUgaaFdohhHOAjVPAB+UmcTQ4TZlDiBycijCjoGfc2S0kmkMDDOcQ
ta4AgW7IgJOHZbQc3z4d+snf1QWEL//dYZYPUNzzx1H0lPtJVBabmFwSl/dnwr0TMPJhWQq8Bo9N
1ZXals+Nzz/ABnQxmDoNtlDGtxnTsMCxBrsBsRxzLBPg61hS2fUrDvVDFC9xNqtGilI5IphGNuXF
JyBtzkjXzoaQJeSFnILpT8hMfdKREu0p5guFf7wNEBxCnIyXSlc02U/jASMeCs1pbvjdjfO8zEfZ
Kbuntoj+I9eOi4NBkws8c38LKbcdmTjMXLP1CM+bH8VyJHK+MooCFgcyFvm0hNK1/dmbkrpcZXVT
3+qFIGKGSxxrwttGms/qxGjt4yA6fm/n2tnpxAn2UOAsBQCEIFNEdIi4EFjVYZ/GcbZLbgHg2Xxp
tN5J20q/fnzSx+FvGAL4WgwoYGEV6hNDufgMhFPdI306f2DT+whVcOUsMcjOokN8EpIeG4Ebok7T
pcLkvwTeNnqL0mgYpT+rTGcjXwBGfJPnDxcCW0XJOMHtfw4px7ltsB0d3hZfwGKCnX/TgcY3Ga6z
IZvFr1SmCYgQiC6iy7fUkqL8Fz6VcGH+C3ofYjasppORWTaHAbNTXxh8FRyBdyDhGmEt/ZmcJt4t
0ccgVK71zGnOt26xiTcF0tAcVem4mQs0NzGho/ZfBlbPjNZugr2daJGv3/azU2XsswqZYVqsqZ7X
2H1zdgDZ1rRzF6DRVRzXDS0PhWg/SVXC4Q1UbXxuvu99c+M6ty/TRRcZgf136330vy2On6/Kh86W
SXYAxLh+hApH0Vi+bH3NVM1K8u5/wTwFUoZmOSFkXcIJduNE7zElXbfun4ZkbE2klUVdu4Gr4IBq
3L6l1cqzaNeYlFF5dDbLV4WVPRF8dzJiZus0CyqzZk7ND/54+6jX5k4v5lnz3pr0Uy05RU0Tk0ON
MOvPOsZcLVReTWRWdtfyrn2KKbq+JEd4Dr1Vc9mr5tq84Ht8UAX+ufk84K5u2xLxRCo6F/72sl/i
4e0ExanXw1/XjEFsDdROneULx+jtpnP8vsFBa66Gs9apmx6fBlIt3Olj76lyypnZwt+Gugb7P+se
vpa/qdebLrKZena0f7n21ypaf69tATWkLAs9e012Ut/beujIuIikOvrnV7HTZJodiViF8HvNZ/fq
AluJ7qFzaM57s12UaZWqhfflr9ZdU9mVRTk7Vel2f91+zDYkE+LktPBC/yHIG1yVTQNFEbMHlJFa
ZJdVUeyVcoVemauu/rLtjdB0WU1JPB2ad1G5/D6y7W0MJXh7YC9DSPoBKaSpT63Cudj+SfYyKoGy
cab7eu5T5alkWovKrjav3usbwTvNXLOmt1FVgl6KbmOWtv5tX8/ppcdZaVhn68a1mnP0LOO8FnnZ
3k1vRhOrrka910i/gspjLBMwVmIyEFYlp0FKkWEsRszw4lSefxz7u1oYOWS090Q0r246mbdzI6TZ
inrQXxs6LXSucNYULY94c48un2eBHPEmNZ169SIr9Ap0TQs9N1NRtO5f5TYzP9TlK9CmDrkG+Omt
jtmnu1nmPUT6O/k8GVAJjAFd2GkgF/QnlUU18XuofGNidy8a+hJHQxFVrKJt9KWiPAiQrqy9hxuS
+p29ycy3nw62ebzva3/a11CDp9hqLONJ48RZWAZoYuO0nhl0sVzloYKrseuextrHDkQMgfFP/DtK
j81tbfW25EZ1O/9tFCMS3/6tBrn64zM5SnB63pbVRDeUaJ3+8Ye947zPplQsa/17Zcj7Sd1UZ3WN
IwBc/M92LpYGQ3eC9vig/PRBxd6q/mwcOoXWU4IgUS02FxWKWJ1cdTPctieDRVc0qIZEZ69dF8Dq
bBOwEszQmNtxGWpIQ/Va8o16Vn3d4RTLiwcHaAUge+q2m3eCULCP5VDK4M1o18woXDtxoxSEqQLN
D0Vu/SzAKfTGzqGnqIncx6r84ESSGhCOnNj1BsZY1hTmqRjVUwR8Q3FN7mIZQwJq+741p+qSt9ZS
hzzkbTRVzVXW1VsnxVsLdavrUU6nsUOTtWxtBptZNO9pBd0KfVUVJxMcWeCvZ3qhVzi5T2zP94eI
Oa+2AwT/FmCUq1SNOHos69p0ClcSaKGgiAjNh9cYWpXvZC4OrQwES9jTP3RDMoZDB2WY1DiBFEuH
G6WayRpcSOgwl4oW3zpvwcP48GodOarpV3ZB89/s16l2qj1bmtf00yMZwrE2Ule9NlD88BSfwSFx
HLzzdlR13hl9OOzxpn5h0lGEVM+2skZUv2nacONTJT+8tEJz5mJnTlBXfWHrNloMCt9J+FMRiv51
4IVuIlGye9Au6c3b7jRz2xmYTr8rBZByGRUicn1alJ2Jpi9XjW6VM7zfxok3cBCqvyCqGmAdtIA0
7O3Q3fI15QUauCGl19JvengWt6T4bcojc+/sZfdQO75l+zmmpLWTH0dbBviWGiUH09MwnHunz+sq
eozOr9rxRsSE6ielyDr0VZa/x/7yAxyzGZI+7KtVBbtlGkBRsckdxUoEVMtVM+2rdP36N42gpFeD
dAXeUrBgSY1mVsPz6/b31HVMIx2oA5WVkwcJK5mPvmo9ulSVnu3k1/5j+X4ZJUdFJcUlXG0xTOUw
kIf8LNYCmMgQtc7qNoliJt5KrW3fYO6cIHMAojxXd1eMj69AosmUp2wxJMcOiRLDmO+XhmGWc+30
V3GqLRtoSORov7yeolIrWyG+OXx0ng1Z13310IRBdQR+Td3w6jogNbZ9rT6GgT9xD7V56oJrQMSo
2J60961U3cnSP6ur7hReADbhfCtOS8TGh6KOnfMtVMYe2wCLemG4+ty+WA2+oQVCSyOlyqWV/jYU
nSXqBc7WKwAd0qhdWJ/KFlMNDyRgGe2661cdzz3soUu/Ti3IUguimgigtuytRjNnaUHsCESvpRwc
83+P+kErcpJR4slbaI7eXLUMdHb8+JKR7sw/uFlZ5Xhs5vE1O06LESe13cBq+bJCtScIbpt1+pX8
IjbfTP6PpPtaTiTJwgD8RETgzS1QeI8AoRtCyOC9FU8/X/bE7s5OqyUEVVmZ5/zu/NyMBRc/5qh/
ljdNM6Y6u1/b59pIQIULl+2qEUCyFdd3IcyCjwLbdO4+7S1UH/cKlew0OyvHpkujoEMu3/vG2bme
X9q3cnqYiwrRHsrmRFwUE2+Hjz2YddVJ2VviVhupd3vfX7znwpPxq3C2oedYfIJX+l5JDdWi5eB5
vbnSf9GHSq5uva/Ll/bC+8lFicGmuiaXbIo/NW92oxVjrI2V/nrHJoUFLFtxXcvkio7RCFh8gss6
FZHi2vAjbcTS0G0ozkTjBJoOTsu8VCMFcklKeifUEex343zj+ZZrJiYBSDb+7Q4dXFayGm5VDEqh
v2EwDp52XWudMtGmon8AzJJTlDAgb9nGYyQD0fnkjmXHx54s8366NKvEjc91VWvL8qO9sl4vtT69
B06TLK5F6rZ2/JzF8bzfGmwrfO9UeaVVNbTey2kaZi4hsXaCisRM8nPIjwXwNZXx3Vk91zG7onZu
Ppv77q5xamRm+NbD4Py2/Gs+TYTreHeGGFiLwXTcTylzBAxUvkl/VSeq6XsvwYfNU3eO7l87O2Kh
TkdE54OlrL9qYIFKmsn5Xns1F41Te1d7tVItIzbaDhaDGmdysD//TGtIsjqQTRmAsyoa12LX5TAy
GY732BAaQoVOiD77DL1OVksaHQ4aA1gGpX4mkhK8GBg/U0pOuTPYFiiq1r0FQ368yunYu1cSlfRY
T6TpUUMnKtfhpXO3iIVPozrIOS6NrYLvNscSI51COsCqPPxcR6QOxbNLSt/VCA35reNsiGh1o32V
IrdrmZKTCSnSG9TtPmXseW9VNYKlemqkyvc6BLBIYl6+CLmxf8YtihMQ1EFXfRUP8IGL4vUfrOMg
VjSAA1iSyvnyqbxSJljguMdD8a3guSJ/Im7IhyetfG6uu8+W+In3c33RPFRV0yGSgRKq0LmXLhUY
btPgW8L6zmFwfzvJcwjT3Q26rJ9+kw3IYnQbB3P5X6nvmawIBTXA/eHXP5fV+E8oIl+acCHgObMO
jq3Lr0TVhkPSuREItgAp0e8M5cFIwmQEF4GJJkaLis6yURyN7XBDseAgqVn56ygk5BxJKrYklpVZ
+VkLmq1jZbdvxMOAsuBgh1g4oOGhPudyFWX3xq2CIcI9Vh5CUA0DjPuUoZxY2JwP1Xx9UU0rAJ/l
lbyrTvCiF77CrFLtqDd7fDMDRxDrH0mdlqEcR++kxGUoZWqZ1iO4fSbbtvgQ9mo7FIRA2FFfsVww
NgSJuRPBalytohuury1Y2YdXAU4zW8jZqZ7W2/ZlyL6+8NDGGNzQ8JFKGwBies0uZ26QcliCAkbq
aqjRD/lSbhiuV+jwiDguqOjkh04T4mE6maknSft4RcwTecm6FZTB2rTGld0n/ZEmzspWk42sjIVs
NfFlwINRAiLguwuZoAEEAWP0sQGvV49LvTDctpJVaMVqDBW5fxWGwALITWy4rqe6wAz5Sz4XS9C/
+Kh7TtlHJBUOP1KPj2SfWoa+X9Lro+xfKJDweyabdZKNkMQOpyA+2HcCTA6QcGyyACuCybELavsH
WAtgg2c8Fa/D7nH4rOV7i3ZskEqUXvPbobR7Fre4YgjncWLQ0fxCOlG5w/SAX84GISKlMEV8OdmN
lkOqvNPoSNj7kbvK4S6m5vFF/c8+PnmMduIKTh+Z+e1nZwZ7L/yWeNC73efPycm5lQrSv6Zwg61A
+CLlxvusL/c5eYnebb93lakDGu63SbjXfyyFSedIyFOwsScbYZzDEz7qWPy0H2nqlmV8VLYPd4CY
xbpy7iVRW/J3l+D6TvxfCaMqzkl4FkAMYJbp2ixR4GGig4LdHXMlXfk9lxgdppYzS34ItVkUqC8g
DKQQ/I95oXf/hlVcxkHnIVG2Gt7qsYUhjeA9VYbP8MeQ6nF99wD7t2wj/vsnl+WBNbbfrHDHe/sd
jUiSitDXVcKW3vA2Xhl/XRgGbxnWiKxDaH4CVh18wEu7vEsiEAVGkO/HPFar4oNbtJvrQtzUoIkE
bsNncvp3fJBFhzns61HyUbqcn0k9iclAYSwZkUoM2s3H3UBLhcT5f9Db6ff67lPLhDhKJjf9owMl
7/6/qgniCsOjpb+3sBWpQEGXCwxzYEhNdYX9kcB7JIF4bKhfactUFLYG3Xv8vfslQw90EBH6gsct
OMCzUYCROCn0i0PzBAz/EDgWWqlwqfnv6D9DhncOGA7Zs64lSOTqOtEwTWnWRtO0F5/hNooybpD+
BdZd/njdBZILseiEhArG1ibq6kYyCbQOAGtmaNO6y2BcjMFw2Q+/zdW5PLy9m8yUXTVFXDb0VaQS
JSHPZ9c7zAIuEX0fx31XlFbDxQuBHzLjDy+GYXmgNIOV3S9gMLEYnBNjablnqmHehoYXQdkcfhnj
w79Di0IadH7teU63dyIULkzhfw23yq4sM3iETvKLKANF9WiuJDGC0KQePSMhmIK6/5z2BfZl6nuG
+srr6/7OGT/9698p3tJVhRf871T3MjaaYEBYqoT1KYVJsNtIORkSUClquolT/TXMKGWslCXdXKIr
BRgL5dv4zOgbX8NTFLTDLvG69tfnGcRLHQA491eMZDEGTxGdVwktoK2wY9giJzwvHzP120XwY7Ij
ISTXYnLb5CspQgJH0URs11RKIPlaoldo/TF5fN/29HzEZPBCHnU8LHFN2XirKOsc+DYw1LFOV5jX
BQZxUUj5u/Ch/2/3XBwjzv+lSWmdYEdsPig+04pVRYUZiVSqormPbbAwlDK9C3Iv65QENQ00aENL
JWeMgEr8Zlx1X6txIDc8EHbWW8n0oC63hIVqxwaSO4e6qdyI1XCEyKTrAekpOO8rIRNhNo/0TYpd
4FQ6RCaL0sDaOYFfX4BCqwxC7d0E5VaIa2AUxPIv1M0Q/1gtSUz66rrcIxLT8zuWc5doFDJzv4j4
kEYAjMpEF69eIejwzZEXZAUdWpxt2SY7AwOQe065BjkohTSYehNC5vx+VCcgWTBcssCjl3H8gbL+
2iz6txrcmKRIWu8LwtqU9ypslh1k9sNnJn9UwAHpJ9qf3Wj2Sf/3OAcbIagZtciy1KLPfHAvryY8
I7tjVLjV/fM5TWiERUECkN/YYHub+SNEEvl5ir10vHSmOukdJrlvP7dpS0DorUeFoERklt2k6haf
6Qal0xxMKzNA2qOYhdzb7BMTW6Cmx6dy5gw8PelyOlmPnRs8XfVcmXNk9vnXFxgoOAbBlRjaF3g9
eJKNLK7j9WCVtADpKIGG1OEu9uXAVHVixi6dPhcDZv6/otIW3vn6MPdyAzpuPMbE1q4v7X2YvkyU
riKu7N/iv7fP3LIMllDhsEZ0QybXko7uU+vhR/ImYY0JPD91bWFbtWPUzVJZX+rehX5O3axINoS+
YGtJa483tcyW06RElISOMTnMiRWGId2wFcIjO3wtfXjOGCkB7ziH5le1b2t0MhS+9mRcxKRGySrz
LK9PozZejgZ7dVwDZeDME5GJRZPED/PbRcCsMN0m1X1WSHFxaafxn7lnDQewCSCOoZuL93sVTQfF
tHE7YU2dAofrraqAxqSBWgG+w5MI2aCsMIxCIuxSXEJg5qRz++o9HSVVD5ij7az9MstMV+ZlH/wH
YutrHkfb6xPnBJn8q3jMVG4KG9/mGxafNObGeBOHePZVlDS6Vi0zn3zK/masNhRlJUEECRHOh1gt
N4yFvIMg+76+E4W0RHHOROmHZy9PsR0PenNZ6m5x2bwh2J6TTeuwCnfoXTrjMN63i/vdBhYgAmYf
HqR//JdJDI6h1k5IQEhvIEI/gQDsJu+7QLep9OgU/Iq0ZEwkma3r/ZKupDbU0iVhC7aUbDts3mzo
6rVMEbPln8f9VEpRx4FJypsVMmdvEg3eR1+g0xZjjIthC6Eq/D/KRrKN8Afv/Eu6p9gTsCSz0kWX
9JepmuTcMQbPhNxYiw6Dp6oSAjr0o/ML7j0fFerbUQqITS0kxG9L6NjfVpOr7kIzNBqxaxY/1dQk
tnqjSXImuiVHGPIH/sjyD2kDiAKg7Zh7I1od1TG7sP1DuJuNiSMgXtLjPIvB0SGprL2612ekbpy9
0PRZeUsQVNz0b3hSBh2tcKqW5OuZUF7VzsNAjj4C48GnXX5p664Y08RbCqAWj45vZ4Mggm7tYTBa
+vdFiuPf9ajunkEjUeHdqM7Lpr7LNTPvaqwOnsOTqoI3osoNNu/rr3Rp0i6RixaKTcLIqm5ChkSq
6JDKl7Bh8G3nfCgeSDh22ME4tpZDAvFHgwfiXXQMTDR65pj6Td7Z7fAens3w9FDUeMBDnIYcuZA4
J2848AKqwYKxaZ5i7VTmPajQwyD2nDbBhCgHt3Xwuegk7ReXWhLsPD7kK69YQxcjGb93EkWXE2Mm
fUuDcRrI+MNqXN9MkdfqYJTIETv3N9JJQGoOzicjoSwPpJcRnbjoZzkdO7toNwqob6Lm8ayAU2s3
KIP/NbNTejlYMIFBY9YiPAdypMXN8at2dqN1rGSU8XSZL27U+ehDgodMNVei1Wwf/pFQi3quHa9J
pO+t2nvNxCaaCai7rq14qN2hD3PMukIz9yjeiuPCNLZJNozokK2Q0ZkY7lTEn0Z4PRRaYrjuw95q
S5v5YsCPS164aayqh0GO5iIMpbdhvbpUwVBrox96MeKENDCGYmZ8Ea1GTIQrmBx+luXC/Nw71wrg
sWN33U0075NF0ypSe68r++GmH+ukNeH7YcKFJMeBS1F2FFfV10Q9QiaRh7HDuKW8PZsmvBKYUZ6C
ohKT84Qzqn65OaKKscFMfw6g+slMtt3npDAoqFygpJ1Z50I/LpVVPPSzcn0rvD+qJ1qR8B6SvPXt
TXXWEPXdROtEx+YRo6TBqSDW6sl6FpqnlQj9ljbaeNuqjYxNBNpcv0YZqNCNomrlvpE0t1yT5qF0
Hq7IOgDwtcs8XjsI4wPCKTVfkLJL0+vU7/U5m0Q5V0s1BU12UhQisSKcIvK5o3P30F+MLpDjey1R
OnbcvEbeiLmAhkiIPHdXjfPkOIlD/SZWxF9nN5jlS/ovDPv/W5ZA45HNre5wOHVezeVw8xOPzi14
XJUAZ3AUn7cXiXeHM8WB8OFJ8B4FKoIB5wQtH+YXFGDxnbM9Eg7ZhW6GPopcNhnd6NTbZrJ9k6NR
epPtU2zsiufvJedF6/ZjyOXnY3zrr3txaZtgpLd/TMJo3c07gJ8tt5d9JehLTtUr0dqyB+QAliSj
FxdgonUaPUZ5fyeCr7H6uPXd7i5f3DA3ubQD4H372dR2tdvAgLPOs/73cfnIdW4SIjDlhgEVb1U6
3NWjfp1ffs7NM+7sEW3nqeZxGJsvu4nBXQrp5Iwaoio61pYW+WKyYlFa1mcbXey+8bqriIzuiOYr
usnr23YJGa7cTj2fL2Z68KGKwwZoN4ICInAeha5Kw0HZkH7Ch6UK2HyqUmNvWoSGkXe1cy/29Rgr
Lx4NHfOrDt7ubAhbjF/0bB5xAMduoRIbZCbrIQDsuhGKqJEdvibPMMTta9HPf1/CrG4QSjFGTMVZ
ZP19p3Br6wpKrxQbHNpkRB1OIDwJxEnVsvmMj/MmyxVj8/1w1S4MFjUfuSvetYLgrm27+fphhI8a
KXiH626uQ1GlMjGwa4DaaB0xc4UmDLmWiiAWTg+k1o0IKylGoBc3tk0S6wCeDjZxZR6fYR1mrP5j
vvjkEr02ltdi/GtNnBWbOzbas/6lk9WLmsyFz1PZRJex15IY3b1UU/NVy1S0CiH57ieGxcHUmTPS
Og0Iq/ddXwFVSUj4fM03/edcux1vb9/IE95XzcxELwvaD4SgOWfNOCP7Ap7HVJLrLZq5+YU7MDBB
hi32pav+zOr5KSlzY4cNk0PaWZMYkxSS2pfjb+vmprcqkVUmao9DafGTrLxOhi4U6frIVViXYZ6f
WxD7oXH1XMxosFrb4QE3QqAuXn2j+VToUtEZ/7U3+LdEwKGCXEyaKQNISBrHYPNtLxeadggyuHma
DdO+izvKj0zj2T/Yk6ic7l648LGZJkmJFGlkR9px6JppC+XdItrcqe1qZgulYz+b5Q9wPyhNi7uj
4Qrl/bFspDqSlmGgUKEDI7yIbD7jxfiWqJo5lAuz5NYOq1s475Cec5xi515bfDybyOh20LmtGkfx
vbsoZv9PNAv9Y7Ttnhozky6L6WGis+pjI9r3oKAQT/Yzm971+k+Y91e6bLM6KpDxntMA0K6Hyd6s
lX3bd7P1WXk9OTavw7N4puKlOvt2NPBRVl4SxyrOZebsvxxXDp1PEgQBQJDqbh9C5Vw5szE2Wuth
qvm8Fmdvju1mRnkhQ1wnmqrc2hZ25WY3BtyvRjmb7+zDTLYujkmZFJP3emH6HKQGeHfMoINkvIk8
bbXTKLcrcusVM8Y9EZlHfxLRgvYtN8lMYvEidP7DL6caSU8t0lX/+bZr/00Tndm/PIJNc9Xcf//Z
bPPhSPza9jYd5Kk0WqBIf/sVTjqS/ubhI9860Q79fuZ4SedJ2Tw2EOccx/r04nqJKWnGJjn37OGZ
SUd5VcGyEvbdLT9FAaxc8PF35DOD9PeeBqG/n5y7j5+noyKheG8aV1v1Bi/tI411KP5R6M1lN0k/
O9+/rQb7YT7cnlV/0T8g4/4UfulSCsiTLac5GWhUu067IdPrG+9pw2zBL8LndddMpfdrHSlS3k8u
SEPny10BSNWhMspM7NoeAfK8ELlKqsgg0s22/uhyL6J8E2UMQnVRTfQ3pa3k2mNFKqkt9F7n8Bu9
HO26za5nWEDsbBrrHAQbduW9VlOTxSg9zffSFJuSVxUb2YYM2X/YHbEHAiVb31SXw5M6NqVWuDav
82zVRBITboq5waqR6jxFK338iSNyi9aEk8mpMqNu3tk0+7Gv5DoEhzsKaTytwnTjyJOf3Fri2iF8
tVC7xn9REu1r9zlUfOUmsSjRvPzcGJligzRpxTQpo5Q/Df+U6BxcwshD8JrE25d2RnbxQbUkC7PB
mlHzt4rs/TT9ee3K353GbZqbZqbl6WPhpGF9ocpvn4jZ/dtRwvJqwuHduoB0DipbeHj5WGexhHQY
JIX0WCsivbcgS6LmCDSCP+OgY+oozVk5NFaad8/wC72/qJkTgZOOe4aNyCsmlY+iOogPTBh2S1BA
snczyOAYc/6qmi6uftbDQMc850HJb3do7N2qR3s/NJOteegr+aoxJJQ840a6Eci7p9e4ieB7lT+C
6OFFiHsg/42XPt4C1Xmny5jZfIJThQlTa+EN9djkqxstSCiZYRn2hVmFxxtL+Iiedd0fOlmaEibo
gkrKRh/WRfOJDj1wuOM2vHM6CVcliQFi8zvVfAd9Tra+djGoMJtmxve3UxdKF2ZTrLgIAbqM8r2E
FaAapzpMdy7t+yReJ40iaHEmgcR/9uW5pO3udrgxUasrWULRweRWo8fCziTbqcqq7TBZFO/10098
em+efrxqGznXlEXXOv34OSvRBED1fwbKnsabH0q3n9Q8+3N8UzoVQrdbQIA/5yn7qFMt1UyA8UKd
/ZpLa69tBrfR7jM3CZpixwtKK13Kfm6MoA1H2r6yqO67p/6MZinbX2gZLu1k+/W1rTDQpKfvz3pu
siJCuirvbLfToBnS38L2mDiLKoD2jtks1ct3fKUUvBqxDhkkyC9J3R1rBWUzRrPmFrUpWmjPXEL0
kMsqPzponC/tuTq4shnRslYCNZWmKKDt5RW9NGBclqXj2mJj3Ww526KDpQsI8+dCZLxrJV0ujJyc
fQPuB+pr54D+x3eEXPkEDcrsTcPB+agOl/amkXR1M5UP1ZQUbmd0R6BENOsEYpWQ5W3TjLdTc+Xm
VNBNOSiBRcQ0Tx8p3icB5d1TOz7SEhVz83COODP3YT+Vbz3KuT1bGdGXDsvRMNN8/EpVQs2ioYpZ
clSqca/2GAT6JUXpc2+iyUS9o8cNTWDG6u57dEyjnWdhJtzf7HJrNDRf2i4UfuhgFWpUObfRpsq7
UuJ4C8HXpFy4t1hxjlVnpi1dsc8kEeXAvoBmJMjnzVPSE6x85vmppOnUk9k+U5b2jabh3Cy0tXtc
lx/OMfJZF9bNqKmGQxeK1LvZhrEinpd1PW6BmmFAsCcyB+JBl9BfDolgOlsrHOVaiakSMbPgIiJJ
J1X5VbvXvmYVh83cavxY9O1DkhOuTdUByRf+hXDyaQUxuLWzpdBYKG2FMWTHiOXx8+0l2qC0ome5
9m6Da+/ai6/e8/FuztCeV07mzqqcdHysszS947iaJ5Ue3869Y2bskn5t+iHko5n93CvOdyUs+Ple
AjaYTRukQd/AxH/foP6fBaNNblFNZXQq5cS9eHuOFtIl7tV9brAgA0u3EvmvzW6yVvPtsly1OzCE
uUWP7V4Y5T66b+KlJC+1vSexKa0uX/EDnSwmidh6atgD9hss+Yb0x9ZwyABDQEznXv4Xx6KLzv8V
swZ7X6K70WUlnRmCK3xtnFIY3wPgjWrF7ZHTJNOme5Re4ptEc9xJokBYXLKtG06d5OgkQCd8py0t
ny4PVt7rMEXu4j0q+d8f+XIsXzvuwi/YfyEmIJ3+QiuiCzzghFtX4hxKtQFB8W5Oqy9JvP3XPnTS
P5lWYbL68ZtzXru13ZfS4/NQ4zwljzlUj1K+4SZJqhUA0qW0EdPurU42j+iSRxEnhq9uesyVVphk
vu5zwe5w/dbxUvJqSvoTZ54g+WcR3fjgBLCATn2ddvLnMYj/3nvnYfKXXkeN+6NS2b+lTFh6EHC7
YaX7KTrxOf4zsHk0mGWVmwXqAnOmmSg+aFeVz2lKBrk2pOAmrXDG4ayAlDQ/Luc6Vk5CBPg948Wj
GQvYGtWoQJCv8P+9e9jKV79xU8AcIJ/JzwckTI0W4/7UdUHLnXWwED72b8wdCjW4797PTpZJfprK
Vx638ipJ61vKbEr6kOzIZU+OIMd7APrJZOLWa6gHPH8/h+ehYS3rcl6wpXwGEV1SF1NR+vuhV1Ow
EgaYYfqecBcOBj3D9SqbH13Asfv4yiuPRxvfNLh5u5vyvXvNA91i72kYWS/2yXsq2uQ2cERLkNqU
TdFL11zFjAyaWGn382zes4302sDdYvJNJxY7mCFYjE8Lc3rp8Za2J9Qqq2xJXZME1czC5/PzLsNS
XBglhf27f52ogH1fTN9DPzpJ3tv5RGXxLBXkIsWD59eizHNiq5vd+q/X72yoO731D+3UIDdIVZND
57C7FZuVds6KY+SnXBG/JQHETLPLkJCXzm5BwvTS0mlb+so57O+lx650CwtkZ5BGur7nxX223VyP
hfVIFZMeb/hBOtQE96UUhRLkzu7NXPSmt/d2E01QtpS5Xw8VX3Cc7u08vXwUvv7kkxVfeahy5MW2
Xyc1HcVpobTw/ckoSxaziZKHSjizMwaPaQZmpUqcBupZ9PopIQlS/vLhwYl383AHn0/+8TH4Vff5
yjMRzQ6fd0T3sbFTVVFVaWQkN+3q20PN58jzVYkCOuYGOX1Y9j5Iau0T96CfW8ZG9wTWezF/Ci+J
LXaVKxfbunCNHmiQ5atyheHtaHD2Eu2uZ5PWduVVfldKm82eWX5u87UHlQitLWXCsXOWKzz7TB6/
N8febjbcxnvMA9fGTrL0rCGjJ9ATMG/dv+eYs9DKZUhIvXFqvK97kEqLr0L9nYa/wH5gn7nabfQg
P/QArqWaVOISe6zaKQYDbrgdZp7DFb3Ic3i4tq75eixfPSWqZ69KkbFpXHlyC53sbPLMyQgrIxhO
hU4eiJRPgKrCkO1NzSxv04LRFGZhv7jqdtFa3NJfzZzhJDX5yci0CsMOt4ZpxaB7o1VFuxNuy+Tk
60yUqZvQxYYoMmIg4DgysGMZoHe8eJrI5q5D0Ae7eXbwh9osqErypX1VjGIkWEVq1ivKNC71V/vZ
Prd33W0jbVLZtTynGqGvDN84xl4zZson4KRjVmtsG6/SsfQtGbhk0BVfntSd1qESJ3/NQy2D2hBg
H1zSYP5cfT+iZfxIQqgqiShOo7Ypp/hbVhX7YPVSz1Zq8Vq+c65KimrfR0n4v0zI+q2+rj2lhT1M
I5LS23RBSmu6mXgnO3hI+M6Y5rKsB3Y4j5+9NJd0k2l5G0GSLznXRLWkQWd/jWswdxPom+ZBDUz7
InQhupOTnrqPepJOW2iKokQAEgjeduXjSAZoh68rf2ucL8VrhM2i/sIH+5pA8vLyY1XJlWdoilWX
CK0WJBtnv/heDmkhnIU90zchaZjAYn5y/1nW5J9B9/teoJKuXYYXn0cwDebs2ToJ2Vg2vB0WeZWw
J/xakdikuteHdcywI/AWVdnY1rammtxqt3/qUepm5Vfg3Ban8pboqEJcSLx5oWTCLT6LV9KZdyo6
E9hMcqk7gJcf1498c99YybjakfOhBZfff5/nKbH0ASaJ7a8+O7MJG0vi6zRmUniXTLdrMvZu2Z+d
HlD4ssC4MsVMKVl+yW1bdZeN722VJK4y2g9u9VT0axQS02uyNMdeRb+jl6sHMDWwKRA7D1c0MDjG
E2pkwmidWHF8C5VZcZx5O6D6v23I5T7V27+fmq4j4ULDMOspyNk3wIiX22XuBFnysVTuC2exkMc6
jUrQ4ik3i/1kEZOh6cIgq0JD7kEYceQZ8eszBjKt5Wtwr0W75rodm5qO1izwnkqOJ7dj0qCGiA2f
pDPhpxVcJcSUuBiNehl4VAo3ftc9DPPN/CQtbEAyeHSWg1vc1eN0/vqIb3tf4691/0xFfxMe1Zo4
syhfEyzUFeb0/mIvnUVj7gwdcmJ6rB5HmalcAeR2UTReG3NWpwmsZkeekyjderaP0kGoKHvn9jZ6
tNbNMGvrFYXHI1eXMd3x9mqJ3nYUJo9ruwYxOfrSJeuxXoIGYfNL6NEBthM4chQMF1QifDfXt4z+
OE67w0xQfLVtrIi1RPf8zhYWZugZa9LNvY3jPMP0ahqdW5QrXyXITGCuf5Ps4GmQWG//dTNxjH1A
pp1L6+VirWVDDsNEUVLe+zRnX0sFX4jbRpXgTwleias0DHoxn3fTnQ0K4cn0dkijGxs+qaT8vzBM
IuRDoOA81r/PEElSYSUOaWaVkwFW8YGRdfXL5DBc9pc/nqL69R145m4/IV8k8NNZ569pq2HCeFh2
F2OvVsGOqffbET8ywESzSOBc7WZOgKlJ0bqxjgo9itbQ8TaedphlNTnI1Pcudbx56D7bJgRVss1j
I1amr/XIw5jYiO1LJTibmUqx9zCrrKDd5gmuqFMqT55liq7KZ7a5m0oe6hgW1P6rHyoelDozqT1Y
EJAzt36qZYa5r2z//l4YOtXATPEGS1kpVv2m3KCSDUpj24U7BgmNM8h7IBuAViOwBrfx1QYwvl2c
XqvGVlc6i7jKYF3QwfaiduvEP1fNc2v9dtKP5H9SLXp+Kqk1mmjdPrAh5wio922j5kIkigvImkxh
sxpCggs9othaSBHJ1Kk5w9iyritQc5WIgO4ABztRJGZz+m5Kg34VsQOp1zSMVhWcpqFRcvWjSzfc
uCXfSgHuJSWlHZ9TTxm1FBs+fhWVxzcy9rrhtC253530wHRvI86u1WXb4RNsL6P9SApOxq7w70iT
mBkvpnoGZ47+uL0F25HMrwZA/yJs1ZuTI2SjPBTfzyMMa2msumGqFZnVE9RWtXEAaN4eHSL3fiKM
GBPNmG3O5jckfTNeW/dtzLbbA58GQ03B52PlFQr0V/+VSVdNT5JCDC9z8yeqxzoTptMl27FFl1bj
IMK9DG6dINqm4cBUk/bTCPv0el+beyfzlm3LVrTZw4DZeWnFK07pZgJAEB2tWvG1bOmXWt7qcfZX
SKne9DfcFvf2EfW+GW/fMl+E56Vje938mzyrqeg0dAZijBc6PSCG540Eip1SBpB9i3Snfuyc6rtK
elAoHxtBXHwyI0q2SfHeOXr0JBXRbj+Kydri6/jx1/RxolWTnYIztTibrDm4ssQX6QaJR7oKMSmf
vUreLimsS36svw2bZrzoDVFJ+6mQhuLTX0t3DnvDfEs3eYfcuuV7Xxn7ceieKrZSXF26GvfUF1qz
QRhiAm6rZA1kKZQX7wQV7tWpkq093L1LPV1L12zBFbNQkD8ZUsFcy/wnK6zgkTTvAwHMR50p/p47
kCgfzjAw743f/Wv1uWX4wn8bvMajWQnoXKrObLqboDMRldwmX2Ha4Ab+SGXb2nCdBaEhMxV1waKq
3STKgUqp+mc9JiZASGqSquWiY9Tb1FONRDXT3jYXwNDT4Ny9d8FRWNBri3USPfysXcqGAwMyV0V0
A4vd5XNWTYFNU8BE0F5JPlpnX0t3nw3BfnycXwVAEjVsiT6l8fi8Q0IgZUxdxymn0w7E8HGc6CT0
HDuECI4qXXz5UOKQBZPK6flOs4Pco1RVX8XXQ2HLcThONf4q5PMc96vobQn+yANwLD249NvgrS2L
SfxydVWcJwgiLnYSIutwUa5aFAwAmT8FBC9V9TJdjuF4x9pfoDfVS7V45f45q2SnOofMANqk61Bj
bKfe0v0S+ur8p5TLOyj31S/088SLQ4RmZQ9LytdfcoaF87xn30+teP02OkD2RwH03TUW/TWI5uJ5
wW59/EFesHfAoI2/eTavvWP3JQ5hgdUGPZVyyBmCBATBLsoBrw7v57mc+ineAHDQEQYinQgSDGdf
AOwE3ZQDcRwPMvEi1U9lOc60Lp3CfJsvIrsWrYVCoHOebzR/46dNcW6zvX3c54apbaaao9vHourn
2kuBya0DSPc7+53+SY4KkrAGudF1kn7Lkyt/pWalDGJTyMBP1h3JF4Ng4VGJ5QP4cegwhmDrG7FR
WljQ30i6Zga09xxsPwMdRkOWLn2mOeFt6dlVKZktpnalV7rEjLldUbyWUZreDG5v20xzfTFKqrc8
dh/0KruXtKZkLCKhT/7gYdL1V4fSwuuc88Wlxlm+Bl0f2bFjB7ZOcwNngsvNii/FhYEDEGW3mMkO
WjArJbbl/PdxslR2G6zwVzG9QPcBRVlKD7+XmeWARtt4Oc21Z5Dhi3tUmJB+ncPnArswD/NWnjHr
mjd5KqVTInUkGfhPjkdyZejfiktyQ3Sw4T0k04duJsqbKHusPPuXTTm9KMU/tcY+zipYmc7DVHtW
W/7m2nviyFFq8JiuuA1gFqTKquND0Is/XVD2V2sAGDlkotNpSgm465Nnv6wmJyo7MLIJgJbrd/Bb
AcMw8byUQMFr8drbCASEkNx5EIqurDYY3zlax4s7/CbJ4C1AnJ7FmFZyrDNH6OY2pezPqa+j9kSi
PkB6cJ0kM+WhFM+U/PUNoQkWgo/cAAD54nESB3g8S1AIuFmBovoeuvHlOCeWM1m5ryqLWxmScE9E
7tFFjvtvQb5/Wl5+cS0HCTmm6bAK4EUT/frmVbSQ/SKXVVCslSbk7zM9CjQZRT7qw6b0vSgO6oO3
bnf+Kr4RZ0js2bWfxfrgZxkvz3JRmuuAgFjO0bmYepXSyXIqRF2X/xKmp1UXy+iwMwZA6n35equA
eG4DsQEvGw4OHreRay3svVAR6V6o8nuUc/xJ81RZJKOzseY+gJkD82zMGxUXXUwTxerLOA18/l1Z
myyBgXD6+H5QEtGemGp4oiouHjQCtie6YOHX8sZhvrCumOEc5WQhRFPTc2qNaYvpAinCeR7O+9Iy
VeKOon3OlS/pIjhEaqDsntOplEsWF27cLuTgpDteND1Y6sNWxRyN3mZZ0RTlybCNeYCFA3I+SdT5
IAvlNKHpo3j7fPwAuwj8Yl/3N4vxjxSJTXGe/DmBqa2Hf7eCjgfCc/u5z0xfKRbgcXCz+WOwb25G
ydFyajPf6+asz+/C9NI1YcLyHHihFHMBS/t7erSeFojYf49dpJ7HNaCLY+lyyZ8nJA/d/AOXfM0P
dQwdUI4y4B8Aex2+BvFPOzjIgxiRPljuBjCRAHPVSDhVRodDqQB5EuH7DRM+hstVvNoXYHX++Hv/
LXD+TZwwK6MXZCdbPy6y+AZZAWL36JWnHlACAjsJojutjXKXfi7v+R6SlPAR9iSHRd1xKZ3SRbs8
oPvm5WRWkvuajeFIjvD5+02J3E6sOczXf6l3LzKmVn4uktdFLxuz9tLh6V5fWFlKlK+biRALq+RJ
enLnC8HyegrOfJTOFocjZIRzeFF6sOxtotcba477Hc6CO9b7RTQD0r2YYLvnWSp5Tg7YWpbcnod9
rZP8h91hty8lUQ/0gjHhFhByaud7xRMeMFSQAa1MxzuAvdlgXu/bKdjW50r/2Bbyv+kfQRzwtU2Z
Q90WRg3II/oYO0B9XAh7/tNG5Wrcv6GuSHT0O41SmvHF40o582Hnyv/sv5dfTv+3JZuUEGzJ67GA
zxVGiQl9xXNgBdmUDt8pomvtwUHcQOw99n6xCMF6YvAFJJthPTnaQX/cWQgrocviB4Ycf5aO05zU
1uL6K/0Va8dCxrn/5oeFMQUispk05+fyk0e6wUr025/w++Vk0TrSCS5+Uo7G62TlkTGJSsGL+EdQ
Lkp/ovkB9lKJPl/vnsMCoWqoS9L9GV/Nanz+3g0A2bsfZ7LV9u7s9WRIC+D1bdF45IV87H2Ga++e
KBU6sV9L7tXwrq+Ty9fy6zQKwpIRdBUttPoBdv6lw2LCh1+/zzNxxxij0ygkCxcdoz5ebI6vhMz6
+ASVn+Db5fu1EJ48e5afSBDrGXfF5//9WEZxzAcfmCefAYIS24ypZyn3jE7gAmJFg3dJW9YRIDVw
5TfxlJvKldjjP5LObElRJArDT2SEigjesu+Cu94YbgUoKgoC+vTzZU/0TM/SZZVCknnOf/7lYz0R
a3IR9v679KQvbnOLF53SYgRGhYtjquPC2idQegDhyXoWZrnOd/1Le2HOElMYQLWLee+yX6y5Objn
XX5HJZulx4Hg4c6uAeHd7vPQ25QYW21vsx6dAS4cgI1M+qBZ7Zd777GVThwm3AHImzzlY0g2GpOk
O9ndXwO9qAjeoL08jUIZJjw/ZoYMIVeMPljeSOdJ6++1J8Z0qIGF+JIhD7QrtsvB6XvgaK2PP/Mb
d0f4V9Px+TFt1rKDtp0ZWKvhChD/AgZezfyzYz95XkZLbg7n5W/2SXjmnxd4dr2hKIKgpjOFAMMH
+sfZ85/R5P6PMfUeL18xD2BM4JYxv38OQxQIF4UtAW7G4bNDgXEYE8IIc5B5IQWoWDI892Mgvqfe
QLlDbEhBdwQwWSAH9Yr596IuMgkdxm1gUr1M5mx1fEkLDRx2+g2rlujMVvk9yCohOTq7yZB5dqj0
dN6wwNkbgRwP2bVoCup/uxlRMYtinrvPywuCFbNWeBTqlsZyo27lWeHnwd7px/VaOaKI3bQHZPjm
z+YKfg736Ive7IH7FwNmvE/aqJlPfNYwEmR6iPZCQT3a8hbZ2F8XTOM8NXkneOqH7Buv2Q+Vf3/F
PIqjAXYiAxuaGV7c6fdQ/itnn/kj4j1E1xnek4e3c91g6RW8gl70Xr+Pd/adTZFqsFYSOXwcK6JZ
GeIzfNkOl/3Ld1pHd5eAa+seQ7x1FTt1hwsoo/GTFR+8P3/g8t1yELWXsVsF/ZjrrSokTRkUeBLA
qtXbKGuMjGBuB18rTzA4FPSRSvQEMmnhRnqposEnzt17OPDup8Zj4EJRWqAsOd53zL5GhnoaTstI
XVzXdzsNRosHMlUFjIPHfQ9SBb1fbLlWsa4CDsRJ9Dj+HKaMMAjIvYMnv8dADCceIWYb60y3SrOM
OHQjZU3hXlkVYm+32NUHEtnZvc09XtvUd0Mgj3entafcu+9k8xvBoPytVcZUa3X+GgCBf1113THG
tGtz7PbsJxbCX8Df+vLYvZPSG0F4b2aP5Oq/zvnpHeUy01Yv+3uQ2TFnFbFrySGVsnvz3s4rVrA6
eM+bI28o7jFbc2T7g3ycChp24tcFSHE7r4dlHfokOvpyDU3fA6p2nraMfU/qVQbuETCfWuOBhaF2
tzLOX1iLfuYgWdpWy8pI3X9bZRNPrEzWeUgmUM6uC2T9EJxrgTcBkdEIzD8RxxJP6jjIHOBci1OC
orfRnxAZPhdlPSKBzskmeuk1ER77HkPpgiEkjH+TfDAHEH3edzJnVjv422vIUeDjwBKEGAv9tee/
/Q9MA+pK2ld7fxjfNRRhm2wuw8Pl9P3ZI/8lKm/4k8kDiBT7XyKcFNyqBc2D0lXy++6XiaD14wvv
uxvUHgqhN8TiNVsMxefnRnPbKV6js+n7zOSY7b9Ll4IYfb3Fz+ix6R+lS3/eYzRpvi58E/0eAwDR
fZIwtVC815l9aa/3AY8SJXlYpdO6t4BYByWE/8m3PNQZpTvvFuD3kC+5iXSaDXTXmuY+j4jr9Bir
y08XZSffCueBDANe7CWos/ZPvXMhSuFTN5PNyZFn8qnf0CpZjyZSgTzul2Y63o6s+rDf7nn6imON
SRe8hw6apoKJz+mzKQ6ctIVidPQ6qdkOtFwxhzhIUp7AfrPVzubzZvTiRKiFkBH5J7/DxYzfmAzd
w/H2tuTcaeH6Xq4A7gfAIQwq4Y0XwgrbhhMTcxgPoGgNI661wakPo4niCTT/u0TKIzRGQ9FdYYzn
oCPdcAy5e1QXjgx9hH4JPilt706Gbk4iNX6JiC/62mcJheQvxwRqcBohsOBYgSP0NV+H+oxUyKYF
VkCp6wQ3FIcyLl9d8cqUfJzHLiPQFNiCTGCnkoffsQ9iAO8FLobZTplYZKIcqp2BDzcSD4p93BzH
Fj0avPzcyXcIKtkAJHOMAVaGmT+Mf/yt8EUJ6RqMxmPIab/Ctzk0mPebf7/wQGC9Lx+6HVHKJhxA
mFQznl//bXJPNfIjdEjLMK17f/uNtKxD1VKtu/v++27oZcZTOdxvcWYeMX8eHh4xl0phANdaUAkl
o/N57KaCsFBED+jOIAq5STGfO70jpSlsJEvQSFoYq5VNqWf9wp5d4cPE+LmeqvF+0bewrnYgUhiy
3YtyfRAymEh5SHobGXriz6tnMDHMTwKjbUocoIs5eljF0mG8ecy+DJPOzDCQt04/7s/D0t0zM0aB
DwNmGsAhnsVg+j19W6y4p34HzW0Q3FjIv6hn53FPF1qVvit+/NMYmK2rngY243pY/bfk7qCOnYIl
fJc4f/tw+lGMtgSYVMnbEsbnPZBb4X3wDo4nNIqkyOcmAICXbZo5Tys3bO/evRxmc6dLONggfwk+
YIFjp464+uwWPzNzimhgUyD0Ita+1bojWNlEwFrt7BNyaO/KLYc0p47Obq3lOwFwpcCknLWQQmEu
QvfgdioQQ2A7RapbzwvrnyuxdMTZiyEeXH/B65zBSLVPERke1s1trRfIGRBFqOjEh2CO1rg9faCz
ael3Nzcf0xZOF6oCY8ITfrO7ZCFs++GTYTTNqtM7dCap3SK0TQrhwhHsl0xMOJ88tjobOuC0siZ2
BiiII6jdN1P/5+eQydQQ0MQdn+UQd4fFze7H5Wp0fl0wG1kc7+YJkd+BHtj/rUsHpYXVnDJQUqhT
6UX0/PRERxnxi3NjDPtIBmZFsNjNVkz6pSmX2TmN8JKD5An0mJq4VwcTm3F1nK321ol+E5cQrBca
WMiv5HUZwQjCLNlpZ815DMt1crzGgoKH8SmenAjKceNUnNr9gKTA0+UIY1bqVLs9tu7VMVu0wovE
fG8xNl9w9hzeU/ix0EB5JTNHkQulIsInu8PrDCmYWBu0Y7AZGHUAp+K6DOMLNiH9q+q+nb2DDR5e
G5zY8NAyUCPBBcVza9Gsj+S8YYuDcYwNjVXYvMKGljk4Jxz3D6KAsmk/+bESmavwArw+3M6FHsZg
ZwzxlBISbjKooz0xjx9h2AZdmUYC6/dMv6jayyg1Hk29b1DPs+hKRhhrUvEYmI6tVgC8KHnwVDG+
bF2N/nDWQ2uoHRrG6yQ/mNuBiXuf3WHdjm7WBbc1oUDAh3tMaZNIyRIFGYQ6MxD+NkRkOaPgxTXg
3GHB8R3Zq34mBERPZaizLiEVS8RYAWf6wtgNXxe9tUD0eEPg52JvivKY6FCLn3P6eY3dYdlTCpze
GvLnsnd1xnMWCJcTVwfhwMBb7yWD1TNA3e2CFHiVXvKwbbFBRt5VGfA5qNo//8YcEMEQ8Ej+BR87
TM7ITjUU+Aao1yzxvNbA5hOdRUfNg+OhnnoQgfFCv1M5iMFXGzDShuz84VqfYvJJTFXr8SA0LFUY
Z+FY64V792mL0iXOnHrVUnYOEkBGS0pUaxTsLYq6W0LjMxszexLccmZvLPMREzglSXXJuy+oVI3G
vgev6dONwdX9iV0TA/aNFB7WPMEJysH7C4BcWddQ9yvM5RDdmli7h3jkIXziI/A7hHZzsEhNSikc
evA1QBRVwTM8DQSmb7+M2r8jTBQOsBLWchSWDtshTcx9h0XPfLKmjcYDF44jqfMsyE9CAWOOrBOm
VvgKcntDNEGYocBBEweUjkJS7+YnLhlcgCaonS93Hs4ln78wL8IMFocT7iUAEXs4ERo6XVY4hMaI
oJirACLAOSForjkbCSbqDlXXqZyO8Km941xUCD0dwfGaglwJZMyXqLCFz8rNWQkXwusGUf20cdYf
W3IunwXghvWd06RcOUnhsicYz9mEpZt9FtepChSzpvLqsZ7XJ6bWU4oU7FqEBxNYjNuqVN+A+iSO
ksg2nFJq8v9pr72xxrg3qbjL36A+0H5N4UojxLmABAfcKTPH+GzCDn/DgBGw9b6p3If53MqHF4vv
6Sk+rYq+d74W/Fpdme2wQgoKh0sZMqbYPLfDYBTEE/qJPslvP1uNYSyH41iimOBBsm/QlWwG7uFn
I/OMyxSZw6CddjBbBftz4NQmfBW/5QEdB601id7wFCbisUOLSorGaWil7t3FWWrGBJugQn+/yZi7
iHqOzYY++diB3yzZX3fXCAW9+bX6QbTnhFZPd9bw0yU0xVPgm6pxCwF4kdaE2lEzUL/fvi9LokTF
/Egq4CNPgrenOhmc8FjlLA9/y9tJ2A+nf/9MroHaiNfBjhFCkV3brb+fESNwg7l7lM9C/yiZtBuV
MGHS0zOgPEk6q5Jt1CmYNh/BBLKQmPC4pMFpF4MDH6eheqiMJhoGb0qEkiCT9/Ij6A600Rch4qek
joHMxUiTX8L8aMmNZZ5mD4Af4K7eQfLtOzjEUIvghV3vhix02tYV71U8twBQMOrGL4dR4mtzk2b9
UowjxKnNXAxvo7dTQv1z6/V+C+JN+b8ozyAbaHRT5Irv9ce4B7fz769cvRbZajSt3G+MLnNGiN8W
7Oe+UQMlegE8v1fj4JeMXKAthlavpDejT+UZYd1SpI2tG06BN0+NK4QXeExN0/g7vS/7ruJN7O+5
OCJZhUiv+PTmuS2zcDO46hQBPPI35H7qdp2bjTcxW0PVgFEp8djnbaaT0QRkY/U4DEGXMPtAUwSV
BRAvYygo3KZf0RfRJrQ4FxjYjNkFvYxNqRe2WNtIFCovuzwe9+5E/0AgTyk+gGmeC2ERlTmCq/Oa
fmFThpSVffzEnBeki16wR2iMsRbVFuK2qylB1cBnIWibxUdaD27JDaUL/HoMWJ9GR++DMfKocR7v
eQEczWn0wyvDAXv5YBCKvV9ujWvjPrRqSAd4no5cWQ75z33qPbEIuU7T1E3b8AtVFTEPCSPTJ9F+
73k3B1Xmvx8W+4hRLPqr6oCOSZ+EN+o3Hlm4GoJ//vSE7emLfQ5nq0uBBLX2y+n3wnymYuLEyXuL
f0Ozx7QUaH7HKKeM0yUNbBH3ccJu3fJt3y6MG3ugCT+n/jn8+7CwHoPwDacBVo1sPn6m9DCHLMX4
RbuNw21q1H8tqBR1M1jyHyg2D8UT6xxy3jbMsBrYcD+9gS0BwQFKyNt4/42x9CV9lCBfFN+t/R0H
zSh8SG6qBJO3v6+mA8l9YrgJAQa/Uwbf16j4BrfWuQ2twRDydqYV1byRljTaLbKrzHlU61dvJdV+
9tzk6HrwosdmkAhEwpBIqES/X2PT1EeqC4S8ELEpnaUEiHA3w8MnKdeARq/kFoUAIdf4t6bCYVDE
bJyGDA6WEIdXqzdFGegGUUzoqQjCfNnqWQHE5EZ1azF6yzHzvXm0Hv5nV0jmA3oGJuuIY+FNsqgO
7U8Yq1M5PmIc/VZZTKm87NawpEHzEL9yK3Md7y0B9q2aLTCeNnlBrU7/oBxhH7hqEKunIs9BKNhV
Ct1KmH1h0Ii+n4TrU724zwaOAjoY0kcyZxuu+F6TzX2W4jCr6grWWIiVqHAzo/qRdwhjtkeID1wF
WJJktWThCDpPidAN8QzIHTw5mmBJ2OCSzQCDfMBZuav+fqf9yHoL2wNk2BjOCDb5D07lulhOtuo8
VQ4f6+0NGtNTrYcJJjgfv73tCKsrIpNq6n6GQSTo2epSonbJsHrnbIXZLhCALBdqfNAnJnLyRsWa
C24hB/VETCGZIeQr3HcImB4v4ahyU6N83TJcnufwLPpasxMud4vWw7lbjh+bBpTwi2/0ddEFGXlp
ZwAK8Mbn7jnDIA37Rq7WzVFZsrS9solXAXGdfTIOeRU8iYEkrEyxjUGyOWqhuGrSiQSZzx9zr+ff
j7OYMQ+UPKRNjK8afTwbzwZbeEou0w9MUwR9mlRhbTR7bFhJ77MYyYcvnmsqmFkzZYDx5Z5XxhOX
U7SLQOCmSpQPxgTwLmkmB2Kuo2A3UljXDB8HaTqZwggkUkdHwAY5gyMDIXkfJUon6ExIqYmE1asD
45riDFKAGgIhxBjoFe0X/kAQfJl4zongJWZxd2eOcfyo2hWkGR4kaAmFLSbGDCqQ0YCBQOV8zYWZ
BDb6mb75e5MOAU8noOjDmrdYFFC/slDC3KBCEeNBIgFO7sGl+S0QdyPszS0MNiwUAtP7H6vnO+Po
g9v28TDJIf9VlSC8csJCT6UNLebH10o0HD2INBJMJvCFOabt63xFlOK2YyCjQ2+bv8ArKVf3983D
xFtolUWMVxns9rlQUGm+hNONFcphmEKttoJ9pz8DIm21vtUL6Y717ADk9zW+G1nW+KsScbVW5ly9
cqlsK0ZV3GfcpRitToSjLfciHYsrKbLpGCb/YVoblUuAuMn5awtj4RIpvQLcc0OF87ay8HrhdG/X
oCvaiBbrA1HLS970FIIQxBqbPkzoPXDIMnwxsWTRhxrE17V8rry+g3EOtL02QbaMeinquYKIIwz4
8ESKMPhZjiL4Ges3gB51JNQjHp8beVUMeFkCwFkQAhB0kuoa8Ali/KuS8WwIKWiPjrvCCoSdFpJC
mM4fy+GxCJOPA/6HCG+kgwTgkbo5s8GajwQnIVYXe/Ss3DBJhAbm7eMuGcwePL8D7LRvNuUNZFHB
EhJUrJpGchwL70cJSiSG27C2Hu5ZNWndFyRbGkK69/alGYIEFlEF/akAVQCitr7cNfxXcdi9zShl
KITvCQ9Lbh7ZX/hGwmyGZF9bBkNyr17rcGPzOUlluN4yUE1QVPLPdifgB8agCMqE4SeUSyG/rnwk
HFgvf0Lkga5gM3cumk86Zzn4XggkAgjDL38tH5klGjIyCH2P4caTAgddExQatNIO4hpzTPOaEqP1
gKpFGYglSgEyMsDaArSV+T/8VQBygu8vagyvAyAL5+rgBVNowY5l7Mm3EP6eFcaOZKNYko5tmLHG
ARoCDpC+P4rzAAR0TqAvOwG0Lh4KGBAxmZTizni0IiYaX2avBuCLj06OBmhkCDBqzJpdveIfPV4X
9QPYMZFKr821nGj3qwHMl+JaY6EComIiLQSWVOfiJ++/uSnxHqvE3jTFFCFHtcbe6deIpO/U+fCK
8BYhYxVKMAG2pljkdYDdgS24Rl8Y4bAV2CBGNp2/1gPFEfEarQ6rGU7ciMxIcdRCqMWMA/z137bF
GcP5JVkGHvIGZEiNzR2VbS3CKEcmWxSAcD7DGpe2ES90mLEkm7JvCCMYUA42PBz7cBbB4R5OGO+S
q0o7rwOk0Ws3HnLvmvuzB3AcaSdOOjpMGm22xxHemmyl+N1MuJlk+YGpfEA6qPFgwoifCAAP5Fhw
ko8R0wGf+HR/CCrJ8ZsCFWKfKcEAJ1DtSat017e5zrvkzBfhIUKniJMOZTdkKSS1XAezQyQNAWCF
tM7GGxDa6jsQRPY70lrsW/WMwxC7FJGIM+YSFwIZoJ5TbSwCQSGRfTNdkZJh36nvu98g7rhNY6uP
82JGKp8YmqeJUjktu7ClDCQDgcYY40//MwhVTkiZg0l6LRgZXntIdezBx4bF8MNscGjgdXWrrAeB
igcONbY4BWJ7A6e784vndM9j9DWVyhw1S8yhoHaj7iXziNyLL5FKQn0Am5oPEP7i667YZQxSea5A
pMIJim7ywjCgHvqvdTX9oN1P51hoU9JUcLEnRPql8/u0xfeoXSvb3gLi9JXXX8rlfc72dKTomyn4
+0qLSVxePkdckMSugjv7nvH+Q+9tHxdyeult508kGdS/LKinPwmy5STGxxHHHYj673B8/KIZM9vj
YFlD20wwZo+lxZNoKo1D7nNsj9jZVX+jpKEy3IcSyUAkjLpEnwWoNFfD3ccHVOKN1OzqeDKS8jIb
OTIOIheWNgkF7nvRUDHSTnUtazNbkn27nhgFLN4nfEzh8gINmkFUkRSX17yJXhY8Mp8zkLxywQTF
DwaKPXIVGLN9Y+iPnDIRJ8SLE7FGiVFiMQ9jI3qKv483+OPKgogoq12nMKULwmmRWs4qH4MB6Ks0
IhBVm7AO62WOdZjgGWOrozPVSR4JuU/sfwPgkCSl0SQPCW3BQ58PSVkvyMhwzkPTgAWOPgUeGXiG
eJtdmM/H/oTdG5MjTvinmKl5Y7+Htir5zqup0L4IFQy/2Pvm7I67obNnVoUaP8DHZzs0ycnigKtD
svhgimdJ369tXoLMpnR7cAyhJFg3wjsHSH2/bBHiUYLNyYLq8/Bn5OHiaUZwEOktyGJ4JegShjVz
KD4oa5ldspnQrzCpE36vBB8GI52EF6xqagvbCa/bQNwkBapn7oHMfrM9PQB+FqQMs04AoHNv6B6z
oL+DZZ8M2fphVJAD2mLX+5wNV+2qRSJ8wkGIS4bLzjGPSHWYX2PovG6z7kUI2OCaYz8KW1q4EBRr
BcVwX8cOgeEkuUvgvWtGXpw3nKLoDJBVC/4vjlovDAYoRYEjgcjM1AZXnKraw6fPZMPPiYGCBTHv
AQjkrphfgFcieqF3ZyteCnvzMm5nL0YDMVa17NMfSxRiwkea7plGl8vkPhPMXABAYQ1r6gL/j3iY
gO6S58T8T3XLY7vNKPfPT49trqWXblGBV0y80gtvmeQDnNNxJkrtyYzzyRjocqhEFr7dx9dusO5g
/noSGfW3GdLNqQq3nzHA0iCQMEIzhdU2+h9c0F94/z/NG3AY5y7ciQ9JDC9EOjXncwE3XWSulC6O
NzCMKijKGHpRmIxmA6AB9LAX5LG2UFBgD4ONgczugiADWvoYtPCFXSrojlik6GeG7OUwEtg+OaDp
NKHtooFHx/ygNx4CcqXJnUAvnLPYht+gwawFSEOQqNwlBpkBiAC4H9FNdC8qF7qcgygD3dac2tmU
L9wiajmiqOS8wTN/KYWUAGp833E0MHVfkiu3lcENB5iiM2BwaDcF5nGjfKp4U9xWdNSlWzkwWYTy
mpJE2MxmcecKRXp5lOaZK1ETpE6DrwC+dtQ2A+yZ3nGO07qYVaE6J4qBfYhwlS/2v8jsZ8q2o+gS
lHJUXycI1pg4cV8AprCceEyfYg7QckxgDWfB3JgxqAy7jbDib0DZ1C0hjBgYMS3lfeX+OGT+IuI5
OLRTtB64j8bi64ojfOC4nDcAQtPMALEEghA2ExAvPSYCsKFRNHAiY5TpqDjrFHNRvEDa5bRjlowD
TbR3IF2a1/gZpbMWq546gD02Y93MAKrAwxk7UQCA8+LehFflAeo/6RZZ8MOvu5jiAKZ1Hkc9hzcJ
QGZ55HTDFk2wuZZ4lxjTI3gZUOyVtZ9G8ORnmH/PBf0Bzysq5ZH54yzK2NjYgWFBP4E8GYEi9keu
537xXM+TN+qhL/MvdXvb4Vdpyz7cA7ZF/K51YbCPMMr+p49j2jGxvusCNcWP+pdh4jxbdH5LrTkm
90L5UL/W0x3auX+1Tc+HF4wwDXmIWL+ourqw5w+mfFyigjAeg7z3XT2RFtxnOWwd7PpsDBcWfA6s
alJzuC2MWYYlf3csfYhc2JO9UGiwCnB0wITOAmHhMcCVnEeEECPjRz5MFRbzDwaDKEZxM5hg7YyR
LExhcdJRzRgMKcJedCNGFxZn8E/pRBYB7o3Tfng1RCwSVjzLm5eB3tZYDWfAxrDU5xDHBkdg/3nb
Cc5XRzBwA/ZOQhJkNLZ9nFeL4PUnjGornzSVM9RhIl5E//dEcoT0l0I9Czn/Ui0/Plk26JPQz5B8
TonY8e57GpZXpKjwzpAwCGvZwlRi0f3SCZnXkEG3JblCo4SFtv5dA1M4eFRRPVG/MwRnfsiywxYL
nRFInFngXoEbO2AN5z6ik9aDpIX20RCmEE9KfXSpFtR7Mbf6d0bwqX9a7cMoKhng3NBPYO5PvQhS
qaPYtBQMHQQ0B/cM44ecpx0Dq2jMmBhxE+B+x2wD3gq+fi9YUbcEUTIzmg9iLTFEJh8IpHTIFDwP
RkxFRf/W8KHprRCIpoFMpkaGP8nVUtimxD/FUkfAxcwLqBGiAKgCALuYQYkwY8nmXbqV0TKdWje+
XevoGcWMjR5UjD+EXQWmDIzZMJQ1CiQ9NZSZGli0tZRlzs63xX5JFNKQR97OQ3tgG8i0kA/Z0480
PNT2ZOJyADPxim/Bx6LIdkBG/InOR+G51CmrcZvAIcphoEWyxT7IWVtj4+EcmIni5PIjRomr6eDy
AqEABgkDojxs9AvTJA+NID9LzHX38SSi23Fht+LviDMJz3uB8YvQrwntRY++6WNzJ/kT5kQMxQge
YqO78W4LGgS4Jpxt7B7cLMGbx1CFbUq4B0L1ZscvGbmp+BddjQ37l8H8CMA0FVNqH7cNtiBIsMwy
36xh9hQYaAMeHTRU+MS8Mb8kCWDDxrx6wwNC1k0z2/GxKUzIHKH4wb1TKEFJkcNBHFIufw8Je0yN
d5h5qKtCH3CZsfePwxzHFo8DKxwvsumHk5dBPp4rPVPmFycF2wsELgbkCsc3pBOmSbQtIlzXJp6D
oRnYBxssHRyBcrQPnEC8rMKchZ0Pjg/eDwIanscN7h+diM8i6SBlWMYS8tF8WwrKqKvHVMLArmaZ
rWuzZzdwr4bT/fwW9Odp8PMge0neft5n1eZub1W5sOpfSIRlveddDyDFdD7bCm3zRQFYafXx9sOu
BYEAW6inK8Pz6Dl5a04YqOHqsMjL2b1LevvFA5yW0n5iDVtTya1v4X8657t8qN5Tno+78DqcvVDQ
Yvs3ZbMZX/IOVrwHTx+iAp0r2h1FS4V7uvlCD0SOKhM9C+iV/70HyyogiBD6B8XRutFaPYwUFjuz
pa/xwIwGzQ7KOTWUgucMenF3IqQNP59mAQl4TkzmCXv/QDpiIhbB0wYkVtatgFZzcJnWvinWj2Fn
rt+569SvQPYIt1TBVc0xUWY0B/c7B5nDouPJSLOE9fj8afuxhhgFMBJceLLXWtQ0FNlDtKOYigPa
7YGecwMW+x1v+Zm0abE1gIka8ZuMPwBQviT48iUV8td9Z8frffltAhjc9Ws6Qs82EmYh1eJd8RGN
rPHe+d0q8I9rOhHb0kFrhU2IWGDifn685Sd+T+mmX6wnWOfhGFRGd1io8nNao7/+nagCONCZNoBB
iQS1DsEiMDJbHqXpV7uvgGWo/kUKCP2eBjZKbSbyN1r8/UEWKB++GDa33nH24KUf/j/4Jq7EHwef
WsIknQ/yvwop/hcPLJG0JnoDZes8dkzdUM0z72VgpAtXdRK1whRxr+I9bInM16eX0WSKWFLcngzM
iqUYvkuEqzJGXUAqLpJEwNwNCdJIZ4ugsJdIeeMMw1j09XOOOb7lg6w/oWLEvAkuRYuVf37oNt1U
nk4QxNKrMgZYUgjQx5BQtauSp2xQ0xzl6OlCIUScjzsvc4DzIPm44w3dJpPTD1agECB8tGcOauD4
xZFIvRIVUb1qgOopBpYdQUHwlN1yVa6G7oDgBsgt4Pc4UFzgszK8ne+nOYZmuE8wV5OMyZpwYetC
Vspqkow2z8UzvrvogyxcVNm+oQsIUrTZzHNoUg+CV9JLDc8xYzTD1jlejZPs2DIu5Y8ZyDKyd2Co
gXw5KqVtZYGMk5O9JG7Ezn38hZiOM8NyQMuvFk5npLwDfoBOa90aFYD+I4COU8WtHSokal3gbOxX
a4JVxawczEnvwwqpkQWrWkN7pdglP/eKs2JUMi8GrbYbMk0oEOM8megMuDB89GQUbzWsSJLmw9cS
zrK75kJAziXXnjRgGCAwwlIPLwdBV9CG2+sU9x/3ZeB7dPlS9qd8XUmuIp64Ciojzu4f0TmVjQCD
YZ+8RkAkuEYwcyvrg4sVqVzr4Q2OXDavYLjgwGJNFlfAUAoenekj4s0XzexNg27FdQCpwllNWwmn
CK66ODAEXgOXZt2tVVhw8LX5Gr4R5S6g4BJoAFIB/QaDV049jFKAFkUJO9Ef0//xssxaw7g2tidi
DefY9OKrxl1kNvrFnTPm0YuoAfnWBb3I00A3DnZ7iDm46C1UwbBa3mBW3XTZPuFNgwazdMYcPOQ7
8JlrT4xS4Xk45ewFjYUoak426B+VO8FfYpJIHgyHYODx7hHp0wepxoS2ESmwJpuMY8Bi8TA0+nHf
TQMgdC362ZA/7Z7OuDJ+chl/bLXGJargDVabx2oIy+Y6E2SYimwfSEjHhb1YpFyZ9XoJ4s26yvVy
ls0+Uygo1uTSujB6uLk3a7Su7Xvc7e5oCHHamF8TOOHurdEUWMt77YMu7asDaVabcnU9QCi9gd6d
mEGOBtpzgy6NDa0HJK1Xp16+HktY8DydvJapY+n8IWvsg4b3yvSLYh1+GBf1Z4IRuimDxDbZT1YT
HNSav1vqysJt7oMvgKAwQIykCw+JCuE0HgSP80BkxlEGYWVnX1cjQRWZdtqRXBEbgaR5nCk610pI
WctoaHX8jaXKvyxA7IlLuKE0K0bA7TPW3D99eze2jb6GBMRKpbQE4BWkagkFTac/b4Yi2z+AhI6j
p0VaprYgLY6UW9DpB2+7uOK/du+cF7JalngTY/lTqJ7amnlhDsvZnoWnhjfG6rkzwlsHDn4o9ThA
zZQCkKPd/xZCXtYj0xsD+5f1IZDopg8g6XT0ke/cnBTTq3r51e61FXJKyekX9o92au+2d4/DpwSS
wI6RcxWbAAhHqj9o7H4JxJHZClvMqDdXr9B/y7/stb0SblqATYxW+9fqV07vMDF68Q9OebF7lNsx
gLKw073DdiEgD59CduVeLGWH8rX4lFEuJYPavlEdIU8ZUa0bd1K+QU6w1cURAlYJ40GgYRocAk0m
ONwgaAM1I/CA9CAeCtoGajPrgXhcIQkQT1h3QjIrECpJeyqeHA6+XtMEB2ATxAIjDSnuQayFf4nT
wgAACksDo0XFjpGKKeTnX9TXnH9hUoTcGF/YsBcJKnjAThTb4mzsMzQo7SKB+qH1YtYy5ielnWkR
JDhaSbxO/pnOiC91ciO5G+CFfW1pQiG7MhBieoLXRsWBusnwA6HQFD0eHmva+QuD1/POKaXmipwY
w4GjoC8Tme8IosCB/NCjq+7/YbgivoBh2t+bdiCKojO+YhzHsrb6C/bmZpXU+p/P4GeerMhKwzOD
P/QV7c/DkZCPW9gJGDyAIZz3f+WAePG5Iuzrj3kg+yOhYGsumvfHN8Klg4vIlaLnrY3kb22vg3/M
GP2+jljZ9pgnZhvIeEqk+pjzvlk+mD3aLXOkhNaYJwBVO+NOIpT5JYqGMU42e5NrStPCR8lsZykE
+yrGB1/uFAxujAfEOzljQUXbwlhOzLTPIviz1ZKeRZ8nJup//ldfORCX6Zk0yoGPtlMYE+DHIxsS
JT/liphN0SvKGjgTe4B2RtdFQbNKvliwM8vh3/kelJXo2u4cBUbKO12pOo29bPzhUkLVcRZHCRCD
Pp3wQ1W+9m/JteWirwr9fBPq8bfxd15Nw9VHW55LYwHQxktginMtD3NJw+p2xRvH7oOGsGMaRJPK
txFfpGgLEWYPjkNirgBoZF63YUbPn+BCovmsCR5U/ugRrIaaN5+PNVtmFXJtxOIDpeXC4W7AC1HJ
gABwM7nWKyK5tN1HX5HSB9X3hy0IWXj8wM0upx7hvmvTaaodwQhDOJ3MEmfiRPtYTC+IOjRx1jJS
gExMUP51WeL7bsSr+jTcm6k4RhDcaDNORN7bx+R7QXOim+60KYY3OIYejyPa2FT8p0CpmTgPIbiJ
Du+Es82MHvGnbajnaGnQ5jfahVfCCgRGDKdoQNjjFRupOCMZZmmgsMJSEkmejZsN4xxIk7yKQf2/
OyMsjXBtiagQOMq+kEwpTObzWo+2p+2M+oRViJ2ufuFFlA9BY5q1xs8XF2SixXFtDhi+DS05IXgu
wJR3JXGY5q6KVyz58kwkEBDWaCpgSgFAylyuyw/n/xGex7w/8Bd4NhbOiHzlzyb0j2MZMSfXkCBA
sD4aTCQEMOKtkioDOSTml73wFlaQ6qmHtSrExRX0j1wJplHTBUXEy3ibSGD4QFju0NHy07XFEZtg
0fPSA3O2U21xdY4L3Cjxa4Akbr1APVGm8XPFiTbG2FGUQx03CsNNsEAGJkwMSWzFH1aEpOBw6lXL
jIZWMiAtoREgywyZA18FqzMNSayjtLyHWCa4wuG5Rap8Gh6uJ04vWrJhh0ndu0RECBlGuPW5kI5j
2h385Ye89YDc6uaMQ9lb0GFwYmsaIXyenF5/zz+iI3HKhEeKpwxsGOa8XD2X9BX0Ev+m5MmHYQQp
7UyTh4kCnCy8k4Qzz8QFYgLt07+r3hzYFRxKpH/hPLwY8szRofNQjwBlsy02uFEVPeJ7hJ6aaF1W
L8sVENzDuXRBQrjFc4J5IQAjvmRG6qf+3tsDEmQxBgKPhaLRdv9w1cFbGXthrC2Y5vUZvNwjnHY9
bLpu2hGoCB/tMX6gMkBSZcW1v8f7tu8Cq8L+hVnMF0A+o1pHhWN8rBNTaR4W6HdTKemSNICEJzQm
GEiyoaLcAabZwiRlbxWYfrbK3doTtqFU2DAaRzDt3mx3EPFTnS4QEjN1OVB5GRS1nhb2lRDuwlfx
8EkNdWzl5E/cA3lCyMc34nzv5vu//iFjoBggQqzj9wTHfSlokTr+EWbb02pXdNAVQ0Xj97M6no5/
LW1KQ8rX2M9cvz2M99najRmXYOFROyPsBBGRNnYPzwoQ5lIjgCIrgis4JXPOysW57teP0tIfFh7z
zVEWfklypxwYhBPqS+/xToZPhgrKhnbj5hKCWUsB082ayT6epvB6uOY9wej5j6Yz21IUi4LoF7mW
s/gKioIoqIikLy5HnOcB/fregV1tZXZ3VaXC5d4zxom479sEgzx2ao59NkNjB+mt4A0pZozSeddA
bfvdhIWxiXQ9CRp+++4RPWyI5Zcbt6408ET7CuFQ+KrgiIM87diZ9vKdLXliipzSp31iP4Gaou8I
emOMCx7tVlPqmj40/C0AC8gE0ykdva3UNtDQ+FJTh1UZynQjoDkzJqBvTQe8PYl0zivAplti0uza
RJfWLflFiHF23S3CJWTdlzCBVQ3WIHIa6vcHrO2lU2sjwsL5hVGC5jbT4vGFAiFWmoLQvXH1KAvS
/3qtCZ7RNgRZTnhKuvRtzA3MxqZHfwQWNFujIXdSB+QmEc7UTAEFVhL/K9nZiH6J84gqrTLwbKqy
oBG/3gloVa1doKhXci/R82zO9sz+lHpoXrem9q7HEKJTDG7sUsaLKD+NoCkbwSdO662OwimwGd7/
ATUEHFrK8r6UkBP5Fxr1VcQlEeaGx2aZohuC5lejNIeierUF70yNFARv67GujWrNUvcTwOuIkSRt
4YMp7CEigCHGpDEjhUFzS1w2BNFNOAq4/5QxnhIXDfYfvL5u6dgKXhR0v80xMCraCpRKWos3ty47
CEk0WcMWmpgeQ7wkDvw83lI02KSnquK2ZntabgkCIaCZLVYS3XUsf/XPwMBeMjg1iRWIiilp4xa1
2WOXu0exEWbH5qdZYaCK5B9Qj3jaWBF6WzwB0PsJKWGKGmyhM6XcySIB6zScwgC8Ca726JDsZY1T
6LhxO3hNGkf07tnuKBawFqgE0yGjxlhAZQVhJer9OYAOHFlkWiH0fyLlMgdEgn1XzVtKifhxIoPl
ph+X2nNm1BBGLPJ+yQDkDE4EBw9qSaKlGywQnIGIMGIVKf3S3oEiSCLuFwLWshXcG5S7rT0jtEBe
ZkWbSfqn/bJKjGFwnmg20zhglgRHTXet1hVOq9Yth9NwCxwGYndlWPBPz2+UQ06zfGNPZQVA7xLf
uii+rRJF2ynjs80ddcRqS4at3rx/gbg6uJtHnrFae3MlNWqR2lRLtmE0Nrn5p9bbPJ3Xt3NJgu2u
a4CwQLjeGFyKwVlUdfelgVAVFuraq3/Hr+tfDQZXFGIo3jEQk/Pvt+jJqhugeVsAKI2ki15qjn1c
aFSujensO6yCBMiRgj8Yk9zSXy+5dw9aDacChVYeEj2p+kXw6QEQ2fm0NP/EyIRIt4NsX9NADAPb
AATlBd0jpS5AhBX6e7BEN6s94hYb4Yhjk2amxy6iqsfYRNkabCmD0D8Ab8nMLkXwz3rbBLmcBFRl
qqbhYxTMK40DLwmPHvpZ/ieog0l7WwYMK2iUBzg9IHhvBogS9LHPYI+g/KfIA+9Bi5Y3DXir7H/s
JxCswXF0Rx/34BTQgAUgc2xfmPSA3pXpEFxtyT0cvJrRLhYcqphPSgrJ/HocQ++c3vvdbWJ/GJmB
Xulhb+sgupvAUh9Gu3q3j0aD/9gxgrxppPVWod56Htqnskdl8lpsISF1ero1Wo307rB501G+1rnc
EAN085ceiJfpvo0mvVGxawbezD0fh0XaXwc3V6WhDMUX2G+qr6DG997u6QKK2dypglq7W//OYCjc
2IjfMsrHPA2ty1MHEo0DPBpsdvA/TFMxujI2iIOQ0eIIPBijmQ4r/XN4DB5kd7RL7G2r0FRHJ+1W
VknBfI4fHl2tHiyV0JU/Rg/IGpy8W11fQrLN4XR8aNFwAw2DBiTaNxUqpQD1xvAC9UTa07sH1fEb
0EsVAQF7M/qASEgbJejvwBP17szF1+Lc4hJWELxnrp3GSApIgoXddpb93d9lSSOz+1ydR3lgXOcJ
REoMvxHWvZDIVRhMcE5DkY6CuiAoglNbqwNSnJoLYfs0EUPbxq8T3hTia+e12LXy7RzcMah3VZsg
BNnQL6Su3nD9kT0FR2jD4F1q0RBh/AgqiwwJgEox5uPA5ZWCEsxpVfsCcAzsqgvtFBEa8C50nDY2
hTYykT2NdmksMO5uzyCTc3YhVsa7tT7AubZiA3SGT7favdF+oIo5NT0Uqzx41WnHPjsPytBnPCiY
SLDe0L26H7JlasTOtGdYL9q4UzouW5AZUMuBDoFYblnxDj5sJ1MCY7B58GJhArt3LoRz2smx0scI
RUg6VXS6S2RtJw9KiVbdrjO+K2nczV8q6bP7IOlQhkaOQi2oMjWyEvaL1lPrzHmZvRhYZTtL9xjC
ya9dhpMfobwh3d4ablQs+Bu0eW8+aGEYYWkVAbKy4eWdXRxRdj1bj4LIt5PmZoh/XxpI2XTUg0ar
yXrRfaKj0YSVp3GgGvFipHqO6lgbtHHjI+ZUBFMq5DqQQlTpBjGo3L6sKmRhXtXZQL5d6m7DzZB+
v7dHW2qzSJgU/qzukzf1KBpfKE9v7OBC5nMkwKgPVHGc0uN5W9D1nCnpBnlG8+CJI7aF+pdEg9Qg
BH/VOzWhYRye6LC8nGef4j7RMx3g9t7fNK9/n+Gb5P/Tf3kQdjWIuCntgrUYUqBrocLF5Nx0UMxT
9Ny4zGa4n46YSy9Ult3iGnFogF1ptBl8nML60mekzclziBtCSdATt9DRYP3e4FiThmZ4D83cAr2T
ugWNYrcAPwkTNiWHEOrdyg2QlPQJNXtMpG97Be/Yx9r3DPdBJygNb346v7Yff4XxdMm8MUefJul9
RIrHaFJtkGvlxxVKxjvrjhfVuEezNt795d2nMGgI/hHJtEp/MBE/UAIm6WYA8sgMunmnPBOX4RiX
/tDRranTUPCBkrFpKe9Ar8mk3oCJbdA3mtuCKgiSAasS1P1D8IwgyoFTBqQptX+SB4EVK2jc5HrQ
juWH1fDILAI4G+BQ7/Um0Jzpxsn37ghlwKtsGoMCNFLLEo2YGll8XIjPg1yM7fgSbiNxjTIlTYTq
3z0C/n4BwlSM2Pmgwr7OBSFsEFdAZiATArYgcpEiAGn/jeZUeXLtaPyrcDffw+r8zpQTMJTN8hrV
fIgPEJycGG5x9ZmBfWc7oSfCbEXJfo/AVtUGhfEOWg4gjOsnM8SPOcMWGIPyxOBxnMLcIh2n8zKV
C0K36wQ6A36yuHpP2FKA6lDscsvrCtDn0Xa8C78+qH3uBZgC5BH0ppBChUOKehsROr2i4wMRRphO
cmZluZ/zY2VKRLCEQm/9diuL4+DcZzfZh+D2Ry+wUxvceJqjW/yMih/2zmFYpHnCE3J1LCc11rXm
l3CsJbgaUwL3jZugfwxAzP76MGS5N7/gMc/dBQkToVPd5vnVYg5hfnZX95EuVgTzDzvbAfj8wXzS
pEebwnDeSLy9J68AeGH/0KctBlMk9G+nv2uPFl3m82lPlsgzxSZd+QMl7hfa8+943wdTcRqdumgN
915Ofgb8z73aHDmGiTHqIfLscIfWKX0mqMkcgiqpDyINV+BGqK2h2fNmgpFmEtHfmWa1oNXInTqQ
0gOJhioguJKMF/vpAmqTqLaQCiKSUpjWN0n4Y7Trl3nIHRDxIXxQo0qnNodaYnxhEosSuH1ZTkGP
wiva5fi1gZbCVbv3IeuBsOTTlRZHtJkUe3v/g0DgsQ1aViR8cEL0UaVCI2EMu0HnPKoGbEPQCIhT
9SseUfWKJMhbcKjdPTbwDhwDQhkbEsbvGM2Rv+vqCXcvT8C/UguAUpU8MMcQ2WX5jmoIxyTETkem
a67Mgr5szunLObOF4agiKzPwKDjkOiC/Ha1ihqnGO/80rKOXW/ELAZi1LSFbbQBNweoi6vs91DKY
y8uw0nuM94zhFWmUJ31Q3LAKwslCR6YYBhsF3C7zQmTEhCjbtfh27xDBbjADRbfMKKiakuUBOSBA
UfSpnfc4lzHwJo19oxDoWL/ZFp9BPSy2QOFRB0FsfcOs5oHECgVk3TOtHRhf/C8dvCPD84XxEUd5
s43ezq2BRKLMQgkUiGfTGBh8FNxBNOkQ/vY24XMGKwHlNWDrR2ugohqlObKLafvUuXTyCzDwZFlS
Bbk0a/w+Dt2hg0B/8NG+rtIxcgAbhpI4c1TjVy+36iEBtgTq1sOMwWD6ppK/8fa9TySiyXIjGRlk
TlB27YZVJ23PFUhtyC3Q94PSnGpvt9gDLNRipmhY9+7jGnEV0DY8973JJBOTRRXqWcP7xxQfq+4B
UA8wi0po9AD8fIcMPDGdUvpjwOcSnt06zCKkn/Yr5PG1D8tSpw6wioiuWwPzB0cTbAiAWQCbhtwE
Ek7QaDD921U7d8BYpJtfXNpFB8wE9bF3DxtW10d0D626lwxyw8dyGpVoZBf4qaKThCUXjsMWU2cw
PCBAQX5MSlOkNYqU083+Mug0znnp27zOc8ET2FPywIvUObc3IoMKLWfEW5BRj2nZ4TUBkS9OzhGH
DbAJcCalQTL8vANQxHmSm1bcJADeCOzpMUyZHH7CAYqgH0QzZyBUSNJbO+pex0F+9OSU7RPVSEFU
E50AE4Ql0Yev8dI5tV+0MEiFO98eGS0CSOcZSEznON7Pv8s6PH4d6JCvHUnGk7MwERxel0xgHHPW
rX/rQcWIx8Ud5trX8XRwGzH7cBklw4/LqaI+dguYZ+nlemBT5qvUYf7mu6iHueW1TTk6AvRqk3Wl
BA6zWwidM3N5fEfnFaEduE1IhM6IHsHywcQKcCkU1Oq9HVWdZPz4w/F8zQsgXQiU72tAQRzOK3p/
h5AQs9p/tx/9ZIhs77uBcsm3ZIJMuCzP/b1X6peDJ9TQZUgtzj34RudlwMDv3hdiNHwxg5gjeIjG
rzkyUOukh7wspKjg3hIT4Pk0DyjDfL25j3MPHM+itNgO3uh34iiDSnzzbj6DFmOlcGtOvdhCNG2C
dH0PCIYDJ5kFyl4U01uOFxsBJ/V9mszHfR1O1LC2qI2JncYgkoLDsrwueO/BLSgDKP/DJ0HROf4E
5YpVH+Xj6RA4AWXFAjijXSMU23/Ff95MaqptvM4DFiURcqYhYAIO5Md8wWxGCXxWj4sRM2jUYCAB
zOEeGahxoDMLWKLCgtnBN73TSXnFrD4gWMzyZl7leoNaK3Xfi6n3jJ9Omlp5CjBqNkPg0y9ADgHE
twHTsmdQHWLjlwExGU5xTapPMYR+mfiYcn34SuMNEZp3QAPkxBRXefntiOiFQGdyXJXjNMqrBN2Z
0voZvJ1KP62ZAHF2w1d0dWprWoSHqERrutA3/DdEeM1q59WFIMEqDnMzDjZ0vbl2vtAp7lAF6eQq
3eqrCwXanZ5oefg9IQHcSM8ODdcyKsqAWq9wjnYNjam3tsgOp04ZNF0CfAfmo8aBoWboaGo4DAqh
1bRRByd5s6pH98oA16m5rdmbTYdEOZ/YQHkQEc3B8kBiR3qYdM4A3vPtvdE5YJvyfolwdNt9QMf8
9G6PJsKQCI2eeR/wRhcrrazoi5LA8gBgSSZcLHQLEEbDPwcqDjo61CpSppYtY5IDgAopxTidnEbP
9YFkG/aoHA2CNUOAheWDsZlBkah2IvURpsIpw1AdnwlDrYIX2tDBiSlNpNw8o18bpnEJCbEbGqVl
K/9uEBw+qL5S8GS/31aM2l9Ajfwxj4rtADnvboBtQ/eI3uaUXIRqLNAlNnfBwrQzi/x62ZcxfrA6
fEvHpjCHqWcGwulE4Ygw1Lzm8Eq1g/VY7KzbiDe7PRpF8Fyw9FPQZYYBGl4mF5twGSVFGoEpfdkN
6L7XsEi1YgbtFTZC9HQEIvMLqtzc3CO70dviaH/okVDUQfYzgQWc0iFjIcGZy13jN46z3d9x9h6n
vePiHeYnCDmHdXoY8EfNqtErhtiUaB7G1fLs6D6yyBIrWY0uMP0sGfUSS+Szf4+fTEqvtxTHsQm7
5uNgMjr9idmxUE/eaJBytMtmgQQWbParB+8W6LYC+wtlXmoH3+a+4NxPTcoUac69HZHUYDzxGqXx
h+HXxJ8CJWcTiLbt3GSUJoCA1abiEb4W1/lzeGgn87umEHIxIzxvSEInFYcnZkxeMOcOdi1N/jyR
M4eEgMQEfcirCEVBASTM2zyaSdmEfevxQqK9sYUkFcAqs6Q50XImKSEqEJukWx0e65Rdn4jYglwQ
uelpDCrk3K2ND+GNfbCGJArmy1L/6H22JuQORvz0jCFsdeENeviL9I5qz+AOJRoBQmLdUEIBjkMj
jzQaegAaHMxw5i22UBn0J1YI7gDSuqpZLwG/Y0DY4SiBXXvunTyNGeFCX0UI3TrFiIAshXb3LqCY
OFFJVtgD59keDq46rujdKS0f8bR/xeAMK/F5dB4R1dc7vH+Rakidftq5bu2IWor6wZt/+qtv4Fto
pS8r/20e6N6QARUb90I3ZCYLI8oVcGUP8DQkmaqdUj6e7Zabv93yOftQ69VLDV17QnuBJuSb/1fb
++FM1NlEXoDM/IyS6LXHv/mdiyQHmJGjWrKG4ofQiyvnR+vmRJXZc29XtsgksAOM9bMb+O9TiCrx
KVTSdKWGoICNMbfso7aDEiHhJ+JDe0eUHauuAeVPlRhXf4cy75ZKEqMFIRF3BJdT+AWxQjOSKIHe
GB9c0ZAB+t5oJoKMqSHpniAYueXrhpPWBV6I1JgODkm/EdOgW93DD9Pvgy4UjIwIC+gpLBMal/q/
enxB/Xk/mLag6kUbQROEQLZhFKIDAaydAQFU1s89jjL5nBjhb86ZpUn5vdSDg/Qd8VR5uiFS9A5L
UAWiW3UpoVH0JWBnCl4P4Y3c9B4vDnXphf4UGzHplAEGUVrKftFZqcSH8B5RXYum/Wm/7ht8bWeF
RRons+kEpKhfJZLegBgEXELdu0ZBYklH/2QBsVh/zH6HPBMQwRZhgK+t+6cm1+CJ3FgG8AQMMABl
/PClWPtqTq7mHJW/EsXyXPZS0Zw0hy9CRdNRw9oBG5DRfgt5QYu/ZsIAyKMnh6VkB0HURD+qHyo2
51WL91Mp724KdBWGc30MnxJm/7sarAYDcDr8cS77rnIg0xbmIKg2gjqAJMZcqYPBvgdUWsWmHd81
EcpFhP58Mtc1CDogiES+JwgBTX5xcYE9ZvfGgE9pMcRHs8Pvdq+mP4cp23zBxTMYhEJeJ4BCdVuD
QStotQb6T5pkNLjxRlqMPPoBtGmblEBZPMaUwOTCe8gjh0yDhm2RIP2NADuNHFDQNO+EB2eR2WDM
N1P3b9TpZDBokK3h3eSK9cIFcOYki7o3o7e5fptL1g1KA8CsRQtC/24niiL2BBcXblkTfz6f5JsT
9iIfoD0ca+mFPQDqlZorbkaLqPOgg6iTIeCK/zIHDKT6oW6dci8fzKp0WCTqG/wvXZls96urhgQR
BQz2hCjLGgWPu9cWobfMJWnjYInfXLVeLwYzdBW6tZqtJ75t6zttZxBqsM/yQ3n6kgJi/PaVbiJb
0S+3yG5X7wjVkQNv+WK1HjRxJM0kAIluQK8M34bUQp62oNrgmvkrrykvzjghu2ATMK0F6gpLodXl
KTDwqWeAi2ZT6iWwiD/Zauc6AwNZN+ACB4F4YlgKuECULz1NK9G6xvJQvOhJ6IjJ0uxB/FAz9CjM
TrSzoojUIXu96FTpMYC7BmsgtSH9W0eMP9GdqX/Pv3l6dICECWErThg6bjAVw8+iRsZPPFED/b0D
leHstUPwBewaTTYEksBtKM9GRJ0ijSbryhTMkLtnifmkNlaFpdaVfghJwCF6NVYybeQW/68dd/fi
qhitRSmxVTKBBC0jnjpLouOqjaKLJHihaa9NP+f0T+LOU9gzGjxRhPHQHiOA5E7juP8xVfdO7PWy
j/wRqAfJqX4bOHHWbLLknyjuFq1YC6utSWIIN2iFJeOdsQQFr8AgpLqJHMJB0Aq88cn8W83nfvhE
jfRkjlucwIG8Arken0lRhCudzLVzdXF6Hjy4ukk7FQNAiM8tANX4/1VjCKcIegpUWZ95/D73qTvl
9lmpGoMrPjt6rkcxmbBheKk5nUFoOO08JwxKt62aNaktVgNLKoTS22xXzC72ZK7LKLKq2qNA6qiN
wBvHhJ7l/tsbcptcKWB1tiGUxvhRlpznzlIAAQMmhdSw/pKwVfxZ7FJia9CGA5a27Eda8JvHYjf4
KZZtIlP7Ned6CNIElk516I0Xwcu0gxarZ/hV1o0DjvRHnb8EEIDdceAtHo1unDN9LO5ED1DvoEMs
C5EZ2NRcDHiDj+3RshiPA6oTtPC1+18OJptGwdSB4NQO2fUMujPsjgWF8u3bhuOV3XI2lz+kHbCv
RhTjTK4mXaOjWW6x7nOK81z61WLvY6W1RbTaZ2sVLFYtJ2RUgk/iarpGi8dKxql+r16ysrIIYHu8
kwduAuhcFXTY7+xFNTOWtdDfOprL5QGkvV4a5NdG05eeOUUzvsv1aSvqrMpQ/dvzc1yRExATNWE3
AloOqZM55pqkHi5vAI5rtWIKiBf4sAkPTI9MMc6cG8NX4LcWmmc9mMGRm2Jwf7hlxTBwIXoAfwTd
y+tg85dHYQp+pK0FhPR1tKZ5p3R3CPf59eG5YiEwil+YnLCtMqUpSmyC0sVs8j0TKY3Nchdsq/Y7
qtNSqz9b11mJURA6GRjKiCPNcuiw/ewd2El8SX+5RFenI39YYjF+R3jSnYc8CdwK5pCbHwyQpwCp
8zAXmYNx5Od1nl+N+NqMJ8hjg9uL2YQnTxEEFycnmMUKWgq9B+AqMAmDgffHa8CGyM4Q1RS5jFgx
pS5r2e8rCCH65gu5NzqBnc7L7rB5cHlRZoq4qk6f3wepNHnzIC+cve7H6gKPXA83gCHZ4n+9IWkB
OFIaGjh77Ycf9lDP5hcCTLFvnG12SBYCcNCwHbIP8jvai4QMMhr/DIfNqAsveU8gfpyTeCmzEeNY
eeIslzxWqD1xQNBmS99p636BiCSuzPoRmMXZclDekAFCG5AgRy88vEIYfcicbjrU1eTM7j6qwVO6
jSjnvOwXXanl2hUCcw2rCbBKfhEBXKx8+2OC3OG3uJD/3Q1XQUtU6tT+ZBJ3wdbC1vZpr7XReU5T
xgS45U6n3+nLWoGn5ceXJXPJKhRMwgLZ+N8XtyVXA7zSXIKT5QM6sQ6lbIzO7+9LiTZNR34fQm4o
/cDuNJp/s56n57A4mIsFfCnM3+Usqqz/76EN52YHkj1Fj5rTkzJwsBsiTsGYxsme6xFobXg67A5e
oR8raAOh+v8WlTHkTzEWWnSIEnmLOQdB2wHeeG3bfZOeNX+Bo8sGxk8wFz/XqZSF1/tkPj/Ko0A9
7co/6xMlWohwEO+peyNliBRkbSmYbuF6/kW5hDrsfIIaq8P50R5Y5hyMSiBMLZHSz3TKKtZx7ZPJ
fA7+AOF1ro+HlqAFyU9oQ/5MlCjt2BK8OfWVLA6yZUFI4NnLN2vDo+4vI0y9rJLsEmg07iCOb404
7tYIjRWUZlED4GA6uaZvsw95kNy5Tqvv6++zvRUswyLCkA1st8THGi6l8KgWaXbDrHvJLrtwCrgX
L6Xb/KKVcmsskWOE5y87RtgIAGx81+PgJv7fcyeCiU4c4dE5lPqsnEkQBck/j5iH3Ek7lAlgckv5
tLSt8VQNp4IY4qW8R1PX8vSUMMAP6cFzg3gFKjhcPm11s4aM2VWxL8y28jmgOn8eCCm8VmZw4zj6
WYlaQ45RVk5WUs9DQf4N0JyEPvVmP9ui5x9FuokYH7TUGeIUyesq0no0IsHUM6spbyyjNgHyq2UN
WVE+c+Ij8yV/p/cXFwyXvMXYs+6SOpc3kfGjXEDpOsceZfsRdLF6by5Df5htkBgMNTlYZ4JPpFPD
W5yYiNAXrQ+mUHfAvkhleAdYNzljD4ANQBs4XK47Gipg5Cr0l84cSx3dORESPJI8W0YxWwDPGLhW
+kNAQwjUVqIiz6b9TjWJzJwHL5vH6ZerB1zLN0XySv4l4w4QbPClMHyAfgQjmQwIZXGoCoI/mi0h
sWcMH2oCUFZsUVxtbxMksJXupCM9BRUCcBGOSGiiQP8RclH9ZtAupkI8eveN0bFjYFAIV+WqwXwB
EvoXlOJSskP9c1YMRv7vvqfNZSciP9ONcPnCB1MstU7dxN/a64ulyHPNNtA6E2DKF2t7SZdNt0jk
uBoQYcd8dTEj2Ak9S/0Z7nylUBOztGFRtTByUbot0QYxp1cGnPF78cj7u9G0310uCUwIdezU59Q+
OLWEgoTG2m3ZJXS1H5XcaNdSZiPpoeIKXg1PgcFmm8tcMHdJtyW+gKw4RhX/ERsTrdA32EBPpV2i
GYs3tuHD4ATw/1dL0p5QC0MVtmcq4wAtF5yDDTYzDGQmfWB8XylLdg8WUgS8TlYdvpLhcDiboXjG
62MzULFhigPcMcjjEsh7bVAaaf8nbjL/8jpJQ5+8t9dYMUnh6mtnGXhYTRvoyGpDF2wm9Pm34qcK
iZ6CyG+DJzX/Bc6y1SDfyw08GxN1H1tI78XLDDKvqjP7Zvo6eyIKu4gAj1ZA8ETFrMdMlsfEL3H/
Qs9xDhUFW71is7PFwy1+Z71eQ5ER6aW8HBPYPForz3s2PH7UazGTpsA0C2R0FhR6/56v4kjlQLp7
rQJMdbxK8EogSgXM9tL4tHL2p8V3EEAHxm4wgkvqJmsuzRBunQGzXCNB9TGx0TRkigQeKTIMPRMt
r+otBCNAixjzb1MBZUPpI2XWFSWFpN3sSDakkpgExwb5HSMFdZBMW76oundz/B6sLBBEBQOwsXur
1stxQ/N/4SqWgO6lAKg63r9QTwxnUKQRlAPhwKop/dyhvsp3p0wM/gsLNZcfgiMK1NyVo07NkFo6
tAqaFlIcwFliVqLJ0Tgz9bBSUFhWULin8iLE6VwRNckPZ0nxgCL/ScTphjwKydoGjSmZ9clkIPoq
ozFQxHhtYv/ks3VSlDtrH7FdLtwBLstnzFCRApS3/I2fd+/sWtnPvC0CWvzr/Gpiwg+OfpaF8znH
WUxBH3zfTcxudlXDIpT0RXxauVUFZ/9hp83nP3OwYsSw/XATD9OaWYB4B7smoCRl4FjxOp8tO46m
nVV0tDJTpjUW7FpsvSwuwQGjj7+ipizSt+H7tKvDuhlH8USDcmAIf+HPiiWV6WeERtGwlnrrtZiz
0elX6IAjsdU6nNK/1ktDPcgTK+DgYGSFIbJQhWBZWsUiE1bJI+iZDQaJ0t66yaoxnsnvUjg2YQ0h
hVXco3Kr7iYxW+Jhm7YXgM2e2bZnuh2PxpGjcJZRYchRF+Tn9MR84ilxQ+ixrhZ3e1Ho1fV588nX
U3aeYzxVWP7Fokye8wSbXebOgoG8tYvTa4IVa+A+VwSDqywDwvrdscja+CWeFydABQjheT9cYqgr
CfWOUKAF/vzTRNFBNT89WloiTIWexoorYcEh/tSy1NnaF7g3qswQcb3+XPFHvUeHhe2zy1bsTuig
AojyWoNhBlXG6cVvGzWcbsD/AQDhxTh9fJ3l15dNg/7InR5VXHPgDAwKaOgyjs0QHqdasHO70ikA
/QBaeylb04gCccKyLxjfTSHTpoR/cMpwUBCnz+4oPkSIIIR3+JlCuhkbCsz36BnVhMSD+/QSXIJn
D+leWttH+DsY38heN4cS8EA/qRe1nDgl/jz3GGSCGrb/8j8TJEN5fSBSYbQhuA/KUTGCHooKcwpo
FiqWMy8au0Ee2QNI6dAfhkMPvBzlfq7bZXNTGKJ8RgVCoQxWwv4ZeNIui3wMJpvMG6hi9CEi+Bkb
MKGOIuqaMksKQDor2ttwFKk0ydedmVxFzYzhdydzcmWFnjyKgrKeHO6w7Cbg1oqo49LlyuphjZyv
bL7oCgNZdI9E6DdbbKEA5uAG3aEWrqzFgPaD9QWpucscfWrTOuVvaUouxv4ojvLZvAog4JHUy4mM
5jLSWaotwKtytJ/crQbsPmAzszSIktS5vSRuULgHERe2mZvigt7NTZCVtfQDS0UfJHEyuooqFPjo
mDC9k21keT9iy2qTN/qddgxnRHyqJPaECwbjhSuXycOAKTLQKeCKWZuEiOAXjut0KCCu2KwVaaI+
Cz8F19AnUtGVcJFTTfb5M5jEQQWYMRQLke8EQTAO/ihTZMUfHRiiOvbrFpVV2KSHZIjdHcMBqo5T
Hx/qwdB47G6ASv4ekW7rzGSMToyqtKp/Ea4w5EAjl2PH387SOtl+pAkJUXf82bb5XN1CsA2GixdT
TL/Rz1IqEZsCO5+Qik91zxa6hfzXjnrar2ilcEifQeXn393CRkpBWHtNqYtyUrlzRcJHi8QSQijs
w96ivIJ34McKfCdZ5L1VksE8ZyN28kJaExXvWEiyV32wYjsGlBzAUlC3ZO4OWUITmHsvWODbuEE7
+/1fVafIDMSWH/hnS1gzshj47Fl9qi9Hngwglsa9HzIaxQXrUFBa+IWxV6XVVLhYty/oLBUDZMBe
mZeioYDBlc+msNrRzXHVgRcEinkIWA7EoysJLGjyW3k0/xus5HiPnpwvHU5G15kyc8r6zvg83F/Z
VHj3hvjSFgQeJAcMbk9RI1E7JGmSieMzGMnPXmjMtqrMs3poQ+Aw5EigAI2ftuYzaohO1SGDWMEe
B3B2yrtMnRS85h5IPyrMNbdUbpfq9u1tv3b2sd58MjJtbSD3J2IByIZMLKV/aJjRZ4QR6GY+0Kzb
OPtPu1ZvA8DfQ1dX0jT2/ggRqX4Vq/bv1/Pc4teUYcy7/cI0fNEPMI+DG6YSYxkabvXIadij8rYD
yrtndAmzoNAYSiROGLpivDRlW8J/os+Nl/v3QLSrFYCf+1sF/WH4eyQ0hXlMbEK2fh2bJ3uyy2Lm
o331h4pW4jir8lKAydBQPGn5e51ARG4py0IHDMqb+WxryfCnXpwe0cG66A2AP9zQclDHA7pQ8Kl3
6+u8OMflpnK2uXY4ozJmOCFKiidsmiwo7mafq4gwxNOSXcJamR3Jrxnomd8ZR9aR0BkUeZBGGRFh
Ir8mRsbtg8sn0pOdKKllqy4ppHO0OfEBsJN8QWgr6laGk9JNSB0Ye9p1m+lGZo/cM2UvwGRPOLi+
UPDvodioI+0hLZmU6hYEo5RtYPBV7Ubngc8j7M8sBgvLP79jraONMExw5gG+o+uMvsd7/aCysjb6
JYhn/JwPn9/g2X+BoD72D8M75BO7IXHm/NzSsO7PDlVBnam1mDLCejDHi2Pr4F+GN9BQuuekjVcH
LAr/ai/nP7xfIvLrbmkE6he9YDr4UWqEJzNghkI2sK/5pBLg/0Iji5P0QH/B2M+jgf4nE5YtTtrI
3oDwPGKnZSg14PRi5mvPbOuxS1wAaPIGABb4OSCrItVJMLaYH6JHutXJYMsU5Ruesl9+oUqUXhEt
PdKIvhouv0elx0UfiXF2Siq/2FBVz3W/vW7327gN7eYKjaYOU++M/vYo8/5qDnJW8tL32ctTA7qI
mVK+qaLLyf7ZQpkfmRBazObs27yQuzwkR2J6oaJp0KP/H4EYGs3M/7P1mc7IXJwclpqcitd+16H/
Vi1DK/0li8CZ0bDmdyhQ47n+mTtCcVoONBv0kyq5ZUVsIr9/ca24KmTCfzVWXSpxrMrPqxbVxAtG
Svn5L0sfM5fpfwFVqayOrYceC5OOhR3/+zv4Q/X5cubg72/sEarLMag8opujk8dup/bX16UoFNAM
t1r1D2YN5GsVbyYdeR+96qSbKv6ujlY4p1FCfxXDoZwAzXicGN7ulyYoRFU3gz9qCT2qo5K2tYsN
zilJlSurPbW1CU/m7A9WcP4LVVeSCx4KupHHkcG5ykt9komwEnBNJKUR52H+ld5GxNFmsZUoKBYh
hEhA7NX9m7ft/UASHGwgFnqlgKq1cYFWZ/5X/vb3MIjUia+5aAV9enT66zJPcsNycqIklsfRQ9At
zYssUUpSpBE8NuzT7Lt/IBEY2nTdTcYNoFFlHRy9Olv7YvVhY/gweKeg/tWAnJftkgcrScWpwNuq
4sQVaOEwd/wR5fhHg36NNvxZtd+5fHqBxZTXOluU3XTTR8LNqBRj/iVsAKCfMwNLEIBU+z4BaMRc
Uc+IDe6qs1mUOkfCBxj1ghO0dvvRblYNtwMgosbFzEM12X6sDWcXMPDdrbSrYWl89HIb67ZGAeIy
Rq8dQM8CfqQ6svDEBABOrb27Y6Ax84PISqlCRFWfgJYKzryrB6MXpaVDuENUCeNFtFFmXv1t10lG
BTVhZdt+PIG2Ud0B6Ija+8l7JCLCz6iYUiez9jB3UE1HzzB1AAgBxXptmOm+nlyGzQfl5oP6p0Qb
4E7vXF0YRGxgPfY35N/ofkH19HWurv7KtgBRx6+0+eay5KwUXimgVOiiBeVk96fNDg9AmdoWLSCK
uev2aOi6dCrf2ZL/6ptoqQGEUe+43riBy6lTgGJOBJ78DRM+VUSX7rgdJpN6xXaKFei9xoPVwYQ+
o0U2p0MdjKdmz8uqJWhKUMGQv1Lo9uv/axtiL1Rpv4PT5Box9TpKpMqIYbHXJD8Fvyxx7c9yH4aF
zr2LYhIM5ko6FGvWOABfy5gVjca1DvrOK0bvgvMKklvw0SBdUCyHN+qTYGQ34PSax+P4WqBbhFQk
C/p6ADE0QJBY1Rz9TaNAA1rN83w6uiyRzK5axVtEnwCe2o9+3VBVJX/gjQHy0COcmuR9gHp4f36R
9V1hUyRTAfgoyPz/3xkGzp9EZ833EnzpZKWIin313TCsKpoDlE/B3LWep9YjacFmXcNzI7hFi6CO
fkzz/G1es1+1nAuTc5XZf7qD7zUKugzliaoc2PIebQzvBcZsxHR5Dezurt4qOqfhBp6kiEowTA2b
YMqUcm5Y7Z8ZFdtH5X7Bh0q4B6lMMBqp5/QvWXlT3OLO+NqYS5UAqXxnFdai4HkviLbUfJDllEV5
E3KV3xjRB0wScJxALILTo6QO3cLLPMJmPW0WCiZIavF0M8d2s8qGdQYXZO/WJYbmkMRbJOcWmF22
HSSQjNQlJvTdt7/y8t2jrrzz0/51MB0+/yBNupHyMRaIJoxLUHHvEQGzbhr3QrVMKY18gdAPAIuo
hdOcgaw8FJRDHQe5R7YcqcGW7UY+0VqdaNfnoZz8Nnuzvx6spfrxmk2YFgaH6N5oZV0VnSABc1Tj
xFNw0hUPZHAnPkkhi5zVz6FVoUMQb9ee39M2nVMNAQ5GfUaVNvUNqXoJv045s9AYcGIGpHFjzwPS
X+V3GB7PoDcqtp8oQJ+8Ek+q2oVp/WDG2hXrtGRd8sivoD95YzoKtYF60DWqDSbLtm69VyLnhLiP
DWD4aD+tsYec0laVouRGCrB0aCRhqRQry9KaO/BTambqZP0erGpUv6YKAMWyYxwsA4DuHtxohRNE
/SDifS6wfAKvphoanEnnwOO9zIKPGgjsBpvl54/B91Nk2GdwzVABt9Ph7a/iVZkcYsR/ch+BBnz5
lU3zhehBDbooBgyvX+tdsIybmS6mrVN4bY3RfnyZUkVmG5CqGa3aIqE2WmmDh1i/5hrWWHMoIXwj
2Z0AGzK8LcI/uBsrN2ffYVgUR/7qxOK+/aEaVWdjYkt1WWiKKo2aA60BaDk2uhq9v657Kj+GF9N3
Af30/5RJ4v5+eB/fO5V4C50BJoBpxdcQa8CMRo00hH3mbsZgPamnU2fs1DbwBCMH6cAyQQZKmYlZ
RJ/5yxlachReWSUkOIjEq2w8yiNVQy2UM4Ma3FjSZdr30U6YNN9ExcW384T+oFE4YnW3c5oU+9V+
VQ55GJz16zxFNM5PcZ6kwRRilFbfQiRSkVJQwPMG34nxg6aAklGWvDPRZbiCKOYwVFchEDb0dYko
K5iOdfYNq2NkSEl9Z4IXaSdAmUAPPjCOM3cXCqIlkNYNrmtqZ3HdLy0KSJX+arM6Fr/QQt2nGoQY
L+/InBy4Q+fZxIohycAL0uP/iDqzLVWVZgs/kWPYK7cCdqAiYnvjEEvFvm+f/nwzWfs/G6tW7Sob
SDIjI2bMmMHoKhUQC85JISbQIo63/ddtd6fuDsxyU8tjhLG0w/vossr87fpYvBIYDXlUKNsI9w9u
Q8xwYYKxW2ZnBe/bP9MyoLfv//rEJOP7tNzOd5+j4uxI+vxHKqM3n92bH4qBd/ka8wwKGUTIQxBR
2Nl/ol4Di6ldnJW7CH023/E3hDeV5R4GmKY3iaj3Ot8vLDfX2mnKvTuuT39ln7OxEOEjHA7eVFFZ
y8Mc1c3aI6ak5xZvZ9v2E8ixA/k1rKJdWh1UvG+ntGRNP+hJgAIRSoQsUquHeGvwqpeJJuYBxfhd
zizP6iFfGiKC0H52PojcFGKwSQ8fhpodoiL6YF476J1jUL3XiMCdjpnIOUwsatUqyx/6F2i3NkAa
msQvlNvNLmQjlpTl9C3UtgGwJ1+gI5ZowyLVtW1DSwUPCSA6Ez8VtN3/WrloWabZx667bZUat0EJ
9+vlzpHMLjWQBneTxaF7Wez6Z/8VV6eEmuEZzd4Nt9VXx5aLXUHOokTnxQ98veaDD6tQnFTq0tym
d2jSBQAfmfKa9sul31xQrZejHeTr+scuIOn6Gpcnn8VrVMIrmcPVOa2+0bOXN8z1c/vbA7NvXkYV
+0DH6os9GAy73fa0CloNxCLpoatDM8Uu7WHGCWSm6DLWQWO0NxgV7dF2TgFh3ClU78dYqhhgIlcg
U1XpKiakvAC5+0o9IovKZN22ozubikjGykKnTiFCV6Pi4tcs95LlsWV1KpN5gJbkqLzI9Ms0dMla
tekYbtUyDSrmrRXGmN9LL5sWhr8eTees4etYczd+ZsX2dkc0DKgHOSJ6WVCAACe+UCsSfdNPAice
QADBMXpx94H9HGJ0PWY5wgp1l//9nOsqF6chxvFTQzPwdqpR5PpdfVdW/Jyh4I/xOXJROzKzCIix
8csRVAoHtrSLKg2t667+tbX3iG3IwBFutrZD5VCUiCA6woT13ispopMioTQzJV2T4gdpIb1F/ioU
xEH+hgjAq3i3EV3drx2i8aY4LJRua//hEEdU2YE7MYhqOC+wqp+L9wjWEE6a9L3Iq4y8EUraXJzE
463JYXoZWcpl0Gqcmp6RRojQr3elrw0qgL+9OnonYLKdasm59rOdParGp0C7Nn1LKKM70y+Neib4
ujr3b/dmwHVU7L39kQrTnJ9MNycnP3oElWbJuzOEnhXfZ5lxZoy/5hH8H4+K/993PU7T29/t7/K3
3dQQ070/6vRno2ij8mrw2BZQAtH30hEx0X+PPKpDKE9u3cff44+ShTfInHmUkVuDBph3KokLm//+
cW4Rv7tFt8ii7ZZ5ZBFTrjrw5EDN2IPS70XKw9BHJlsMlordfdRzlBWZxxGQFumBspxYHlDQcFmv
i/zaWlpLjKlSFQcI+SKX3aI8AuFd3ucU/KhMoOqkqx3j6BCUWTc9fonakZFvwqk7udeTy66Ol/u/
B84wehjUr28PTbxqvAn4aniSPNgl/66LzDKzvFO/Rc0BtDhLpcbXxZmjsrTu7gkuPTbCEAkwnvQu
3KypbsEF3aHOLt32LIJsDwpeWZzo9VLtSqUd2QSxbqlZ+jtMb9PdMhOXuHOUmiPXcoQwIV9xZ9wd
Ez4bhIDmxXh4oj2LvyqOMZ1uutxSXDWQQlcR3X+lAAq9pZYlgEMJLYEgm+YVHzGFBwBQRvzNUKHl
PxhIUdoXX1KN6W6Jr6HUAJJ7cPKpF65dZgM4cYAwD38GLS9rezzBg8UiOoxcEJ2cBd9TKNGFnV2Z
C2ERKekhFoKyIo+MEUEjoknkTzteISYVF6CbVC6giYDCCuI34s0Iefp/KAPvodaZHFAiEyQ5i2c8
T4iVuKmzWX2Gudu4rHQRY1nTrkFrlhWbRxnFajpYA2rwpdTgckuGNQWd7w6yLiKIITnGr0hXEEaR
Q0Y8SUlVYfZE2tgtQqiVsjmxQlfUeoJZnowSHpwMyIqQPBQZj7/zS/xnhbXGtW6EpB8DJSUDVIpg
mwC53BEZu052V3RGDghUKehR6FMl9KEr9Re9KtojUDiR6anMY47unpjkcmtoP/gdMed5oA7D9yNx
/U9N/oClLxGCeZSdsp5o/0rtYb6Gb3QgY7XYh8rcXRAdpQqm5PIdT+LOjK4kznd0B3mjcqSwxfl2
WZrM/cwyv0ZDNLsuInjBisssob4jFlNcIzIDCZS6EeS4QRLvC+JvngzF8yzHhNqQrc0HbcPnIvnL
4Lsmznuk5VqZUJ9OzxFE+QhUM/SLMnGrtcyuqcBkcfNq3oP1hUf9oq9S0a5MKugECF154skRV+5P
lH/m1/T9pEZFx531KfUWa0mnJNBEHLfC5Lw4QjgtTPC2uczimm+8Vm9D1hPE5jpSfc55ceetdTrm
rHhGdv1mca756bwokXlVTlQLV1839NHONLxzzgtZH+JmogGuXc870yPn5t8ZuDbeWomC3i0Iqw6S
dXmFIVyaSodwm5Ng3wXm6RKNI3TXJXDHL0wCNBa2PBt9AZxPuiz7uiSLYcmu6eBOHVLrpnLWgDHb
d3OM6sRa4s5heIqMOfEIKxomC/fo5PKdFohnACjV413Z44B+wHi2tk4WQ1iaEAlwqTzuGRdvdZNt
EtnTNJOinZ+tESdkUA9NsE0T6F/QROFp5sHPfAKeaXbNN36kA+aPNpj0HJyUJnJ3J9xGHnwIkRLD
sulWeifTxKLayffLHQu51y39j4516dtsYtY7fSeebS4oEympvPFKT5ttSy6HGmfwxcat1BtLC6iO
jZ8gSJCReAlMcL4QvgFlwBx6VjOhjKmRtGew+meCodN8vp5LfqBXgOthOCTYPb2DGjPuyNCMTkJV
DhH95Qf0/gIHGZ4XcM4gmjpvWB+rLskpEmLkvRqyHtB4XD+A+bIFUoV5gA04NyD4SMrwR2obVtro
uWB20siMHHsSgMSZ23C7I51j5tshqtBmktmNR85gf7IBPzBLeAC4QF2bE9WzE9G/k7jrvzudIUlB
vzFuhBIM264icekDkUZuXQ2h52YYk+KOfKhzT5FlgVpKr5vvzFfBtb/J8R8yeh2BHuDSZAaQUOmd
0RMfAx4Zh6GgtKlBbWWaOhhfBONVt3VxfgGxKcc6TRwg1IVYF+Kfu9qwZC/a1DGTBlMtwhuEmKa4
qAg9ODd0J+vqXKiEUIpaKPOTtQ3v4uEUABEMmoEshjlnQSIGoEMxnzKvvKtqNhx0kpGCViygbyJp
Lk7QhPBflatg5LDlyhriNeBMCX/W5inYosxwCWxHNAMrvDfbcUoWUw4gpcaJE6pR0Dho61Vs/uM0
05IfZg0Q5H8bbFoVhWIj1J4MjCoducGnJyLIu39GAUNsJ90MqLgAtDFeYlVMKLfADNRmx2Jnds8E
/Cj3JsBD6aZYdII0OSOQRwcQk1Lopv5cFLGbIQcJrBbgxfKAXq0qDlVqIkYEIETvEwFCiJGRdWco
hTiAfBusoTT5wJNUCkJsBNFttZ6qHJZPIal/h1tHa8K7Rxu8hL/pc9JMFqwJW37XD9K/QHtQK+Bx
ZfIF61qQdnTbdAC9/QPyKQoRE0+eiZyNNB4Ryq43ZWETqxx5W/EWdNHKK1Qgsr0hslVNrYR+m16q
gCDhHWmVB0WEDKOEw4s0yxSVLQm08EmKU5QmkoSAtcS2gM7S9P8GJXHGmihUmekymWkNjk5dzHgw
ZYZEtHOR1u4UJmhY6MIKq0OeitDgf5l8zhtP6OqJ8qH7ocQCbKsa6LE4Y1wyjheXq/trcjX/8hqB
UqVKmJK10TySm6bbL0IAmXbJgDALSNFq6qrQTSRXlYnqtjKGQFvMS3FHDK2E7zdkLTKIurJmuWpm
AlSX9KJivFYzyjqNdOyPackL+VxRBdTQUdFICkgJwH5RDASaXI810CImfhlOdj7eBhyBLU9DXaE2
VJZ4MmK2qFCL6otJZ8YkhcPVUnaKs4AQCbRJY0tOCiehn5uIU3NXe0uOp32aXIC4xOAUPdCiKgby
IseWhq87joXyOxdy6mtam9QuHYzN377m9DU/NE8Ms1Uk6B4ZA28EI11bw1F1IyLVcr+jGDl5cnjK
ryvQy9V6MZVxYMc6I2hlJr2Hd7pcrhIwTzGrNSe5jijNy5uMG7Hkv7ia0BqaRG1FukzJNCLcTsqJ
phN7YynvkuwuCXFkBPUlcik0U5LkT9zfYpFMJyE/iV/pDBtyhckd8vk4n8wJi2brOlPOleVEnQ6H
agFy0FfBjNNkVbp4jrXoCFoi8ou8Wzosm8990MdCnyr6mw79NX1vsxSDuXPLmsBXCCupH3Vc0FJF
ZYFGSfcGMbN7gDuoQx1atZjPfbIgiL+keX8W/58S7GnJmOy3hUTMr87Nj5VW0/vxLvSOMAUPOmfu
B2U6E54BuTSjYhmoSH3qP0SRqJAtEOFJq1vjTndQT4lCaDqGmiLox65wKRlOU6cj8BrOG8lkakx6
ETOON2bpmYAGkXrezeQlocb2iWEGN7s9sKFFU2K8FjMDsvuu8eQV9ZjyNF1w1KtHhp0OQ6c5STlS
Gaah4p63TVFuiXM0C8vcf+YJRo6KG7By2BNwBXXHcF6ZG3JY0NqmehNZSVZzCIlVOMT/cHgIOECP
QGEiK+kqmWhaiHrZ3TCjQM3ovgSvQatTcYjIThQX+xYeh+g5OBOctKIUPpP5hbC3Jom4Hsp4s16p
7NY0pscsi81UX7FUeTDf06FlL2joNjEHOKGkF6ZgqPLz4jjJUgmE11wUGJQmbaH/wlXqrEQnLXMw
v/CApIZKphZuzxUrrtyBMKd5e3ZgmqhcRPx8lSHL8Fehvlrw2ei6KXpdY0f/QqWLRmZXLHc98VZN
zSPDHYsvYcyoZoam/QipC27wow79LZIIJ4o9nLCuRMZdGXiSPvclIGXZT0b0dp3cZ8W3/kym9Lwi
i9v4RBmUGHzII5DhySU0j8Ml64vbwWDDbvnUKK/rFnBYoJvw+V5hTDc6yqVphOnTjdYHuPj5R7om
dpHbDi5EBYDUyJoRdZRDimj+nl2gi0wuAGxIti6kSNKUh7EQEMBASLyJ4pTvIL9Dj9PGlf8BE+it
gaBpaHm3bGSBAzpbzoF7bxGvKHO7sj1az+9foVWNt2F53+Qz8bLRq40Kh1n51/tgo+VuKmrDvSxw
RsQ9ATiHQkCoBcQRSOb4b1c0zg8O4G/ym5xHpeV3fQTUUMhxXmRAnQ7tXYSrSfhuoS8tX37fvdxb
5Vyn8Gw8R4n9ZoqgAKA4i8RIQmGzDkU/Fg3WRais9K4oZzymOxuha3ZQHO+B3EZqANBy3jj91Pym
6WAZFrHzxAcUFMDdoYBT/iVbAgWTG7aPWLdZdEE9BTsFFVAa4NoytT4i4Xfk5VWfcOIllkPRkudh
IzBiVzYHuCt4oU52fKKTHd2OMAP9iUyTwnbeRCrBSvFv+uIhQrKAladFnTIpKHKBMbhtsyXOCCyU
BjAeLLsYcC9sgI1zadwa+7oFwV4H3sIk5j9NzTMtfUA/sa/6Nzc+21CLuFzOGz8kZaNqADBAiT3D
Gqg6QEVuMv+yeCmRVeX6dLdjc76GqVPDciONRnstbCIOI3M4xhhFJk/xn+fI8oACJeKexSW1FD5N
OmSsWNCAMOUWFynrxPBitCgT5cphLThsSClOslxq0ev5hpeJc6oBY9xQrK9/yBiy+0a4mAJA2Yel
YkDsFUdnOyJRQaqTVWcOBhj+n2wWEgplJ5RFuTrsmI9awP5LKyE209ToyPzoRuuQTaQQyVGxa4nO
ZipQupOes7y4OATvr4l4XIQRjBoqyH0BByhl06iKQjPCEIMn8gjwvjEt0NNQdf8vnSiCPIQ6tTeE
1osKOYWKfVwZD/+BO3DHSOdiIEx7/UdbEuJDqq07TGLclao98lBOx4dgT2AD2KnjEaOY1FODyQSS
9dTVa/JgHXHCxX1sQCZqdIdESq7fMPY8fdan9ogTKhKTgQZAN15GHVwHDlCFYddV6ijVxR/K2nuc
d/GIxHBO7WMWGrP20dTlBBqTAdeK6lGKqRWnrVH1c2l5iTxWHXqBJjUXwyTSvJMroB2CWdiRZZUD
knofjKi8r/4fTpkCPLXDYGv92rRAUZk9cz7dzh5J7dhP3UpZZ62lAAwuED1fjCmmDBMzrQ3UR/My
wHq2HzqJ8om8z7U2kxt+d1lT64S2JV/6wZzsCdT6f+UK5pTxAHifPW4esx/HE6ePt+3N2NCZmnLX
ghVwIC2r5BTp46c/e9oIwgwhC2WIjDji7tyJVw1QEsyOJXHam0HQQGgoZGuu/SPcUiT7+C7r8wA8
7JGo0i6+5e+aV2Tl2qKCHGE2gND/WvNRcRh/BhXE4G9w3CIduag8+qA/Cb0R/RTQ3K2Xd+dgOK3b
3wsJTmEId8RrfsptUPKGlCpUD6MwkwZ68uKF24LIekxCLF+PsI/ZrSgDl0Flv8xD2b7PILG/tMgl
VWgI/ajG0w6xSMuLfXPrPen1hIr9vHE/sWU/ovxItPwqaVV9026HOgwKMDrAvYr8k0eaUnwqIQbq
Zcd0YDLg+LNIYlRRbepP2bhFIjciCCKSip385Iw1uZhepqobGqsny4GT3qLCfhVqDcEre0kEReYF
6ZB7bUb8piDDfM4f82tA3x9SZ4mbpej4+49mS1AwgojOVEJlM3W1eGcZNIWln6ZsTtft+n4DYFdr
dI+Va4R8YMFh6miGyBiHITMiDP/ZQxkIBdQiViiclO+SHpM8mWGCHQUYGE4+SO+BWTvF8gBlLiUB
I74036FVw9Hi0PpHKVrRPemhqDTWSlNfXxROIcCqCQYxu/82pMm7XV3FzAxup3lv0eEUHsiRF08v
PUrdEmJ/pW6l+6Dn5oNw9uXBI+uq3nVLY29tKnQHxVWNi0wG5iCU34LzCghD4Es90erYt/c8EY+f
rebcPxlKeUY7qWwBQZz8JnqZ9vUMkTDSjQfSAwOmvTe9Wp1auj1gLse5GONh3rvQvED+Yz+gAsph
usoExTT3hcLInVfVhgkZoKPU8eJnYCC6a7pFxu3j86MW1x92uXmBuTNK2ke4zNy9gApKC9eziuvJ
jdVBxZMpqGPg7vZjcOuh43iSfWTtUu5bt8bfIWnFDtq+cq01OtnhA4VWoAfWhwpfSKeRMYctJzxC
o6U/lEdapfSI3NLleE9OEhIbckQMr+xDGpTca0j7FTHFEUEJpmuCdIA34toVC8cRG6JyEzHTf8bw
UsBBVSimi1nIvLPDFjMxCgKlI1VRS0qSMEdHyhpSHkAFUqBH/cF6MDg7f5O7K4OumhWoy0Ba4i1K
yEXScz1mp2AFxVSEtOwYJCuY+bZ6H3UoSEGsoE8M5nEusqLpouPszDaRvhdLV0tWNyOMZ2rUVB8g
8oO5yTkmTOYJ2uhNeaNCkQbo6JZQlNROeLW5bCE7wma0W+nQ+ajDklgsaXW0cj6CRzqEcbrTxHqr
ikvaRB5HyPK6awk0xmRozIqN5GTEvUjcZzlqUtfXYlB4uGkUKZJAR418/BudjFNtBZkYVqQyUgJ2
uDy4LGZr4aYZ78L7z7+T54HfF/ou5MDusLtRh9/6cHGq+STEQ0r4ozA6utwk3RytdwVhiDBo7ERL
xhVgvCIm51aWOR1QbAgInJGHB2Chco1NcMld9l0/xwcI5egCADSAli2uBifLCfEagmA59i/wWrvD
C32neNKUEaAQo8xPWgrFFpM/jdh6VcQO9Nsl7yyHQwc3hXNkMegfPnS1kjHSkpUzwmKuw3AHZuTc
8Ll3deOp8Dw5HBLTurNAo0ajWGuomlyHGUYsnq4cdhA3neAVHwGzQRvgM10ZKctoJgMtXI3snbJx
hgKqqjZRgQv/mQz5JJB7A5kMHWnVTlqPL0KpJj10MxazFnsagq6WRcoeS64MrK5P/oTKUIIgFKaT
5jZ1Y1a4kitdpQYH39FuMYPlN2vCqa77v6yAIlC58HChTkrVNir4MACyanyWSlUxz1m2Idn84tMs
1GAV5rfDx9F9qEdzeuAbkKN/JTVovv0vKGbv3EenuQn5NWGyKUV7GqQMAvpmooEvo2t5FnKVaOSp
1AADxBev8TBVFTqP8EL6xGN5ZHv+6XShq1RqJlCX3pAi1M9Ynq4EsJQjVMZXyddJh3lHNDJXZlSm
wYO7L/cALC4+ur2cOrLxmLF4Z7Q+E8v2jQWg9ZIG0PzCW+9rHvOGJc/8wYhMAGkSo8tGCTXTW0YM
NYz+vdmngpT8Wq2FlscIISVSs+RizzSrJBQQvyKMMAnmoYwqWrrolbl+dzpFrj5s+Et/2aCwyA5o
ZNeeTqnnxQ6SheUGah0orkt6W8KxTV8dQFXlcW2cejilM7UgFfijYq3UPqYbNVWJXMgJi6K7qUOq
CEpQS+9ERgCJbbQBdbn7rsX2rryI3kc7j7AvCiflyt1rcUXVnl6uNl7cEMrfsQjFPjXpDRg4LN5P
g/XZneLHyrnXPf7/OSxqNHRJ5zLlu6+oEejWUUMrqN8hdSb4N1A9zKG6kEhhKsUr6mHCEkCNkDoP
MjuQanN10ohSHqO8y8hXHQzyToVvESvP3SXQVM0sdiklv75oCaELUzsale/1YgU5xLoYwFlHwSka
LuBaCMdMZp2qPaHkJFenU7OmzB9YV6XW0YbVYzbp4LWALaAy2F2mDEGPNhVjW5hIGmpmGo5of26L
JCBrqOPizHDwjP+Ca8iMYz2ZFRoimkXxb8Mfv0jAf+tjpO9rvt9FTKINl7/bdfHPhVpmiBAz9K5F
cbcHPaiAATAMITxvHpcBQpfv4WXw4rjUK94uB5HG8uDG9b+0Hsu7z/DZvYbX8BE9KUt9BPsv9+Iy
vSBTJiG8EtL0u0D6jLuo3KBVM5mhHzlIwezSV6RVqZFKkGCefANUj7F6ykqa0IzpIXBO9lBf0o+R
NTvalRAkmVgXa4492jFseF8/+Dxaw5Rh4XPl0CkueOe+ymc3SCRsnBzZp6L9xmO/O88u5S+hPvyC
yhU4mshd4Hn8Ok0FIIqBHVN6T1G+cgD0iANEP5h0RTlUxRkI94S7ASavbZwHKGkvZreHowTUxp+o
IZGTqyiTcsV8yyjyIbzHSb9qF1c1jcaH5vJodcrWjOCgz2LoNoRL7E2uh+2Z2aX9Vfp60jFiknHP
RcbAr1FpCTebfrfsS5RyxCaqJ7UhLw1j1pGTVXCsDIHKj/TQoDriplEA/YleHIpIsrB9ZOCU6lSV
bppAQIr1XyUrYWh73RxwYRej/JSAJ75RANfIyKYpM6ZZyihDLlHCQP+nCSrN0Anz1pQ3iarCpBcx
GgdDzuHeVVnues1C8TooOaTKSsxotjL9XYstLomIjhEVUUZfa9CD/oShPoNup9HwRHIV6ysEShWn
Ecea7qk2fYo8PRlAc5KC5jg7CnwyhBNsO/827hC/AMMoBaEV00rjJi3hFGYVd1jTRICr8jHyOXos
TLwSqnOVlzMRgDQuufdmKWqHDFZs7KrbvCAhoARBvlXEjQp8H0fC1+RWwK9zkf/GYZwlWeSj3QiB
RocPnBI5JtSh15gRUvHwsd86P6ENSg2cwah0NppPLabOyg+m7ALCBiK8i9WYhlYnrkZTTI6f3jwc
X2rytfQeZrz14vHbkeQGE8lvaMOQ/ibqAW9nTACglce7y1YEgcsFXGrDtkD3YIXXlsaCGjqInI82
nRV5JW8ZCVBTaiutwpJeCMuPcskPLdtUlSU/1WALODzFVW8yAE6kNarHzVKRioQRK3T+Mnlb9sgO
ltSbEJ9yLzWzJuCfPFGjp8XhecqDrz3ugLku+ZIAVwQJkucgehWHAWYHs5M3i5U7FQqiaca2HeN1
8oNuiMQeJfuIj6AdSuGpAT/whVIysxkZP6Bs2O92hxtacTLwhBZXm89kVOQSNSAvQDxl82XoiK+4
N1CUghARlA+JBFGhllr7IFp4lOMxva0/Nopp1Onl7K7PTQNJubiIj+K0KlyOVD6cXprWhUYWrIqp
d4Lfe7eVNyoh0r+VmMYVNVbeu9FSUQ5XpWVE8RLZkoa87ChsBZJlCfaYTnmjYMHGT5cPqWrnPGY9
LSdMZ32aUk4CKXcqwDDTlSz+Bj9K81/vwvJhak858WCVhTcrnldCHF2la0RVoq2KHk5I8v+6H5rC
bW36ntpF5x1UYAPjjMgj4Z/lEoWY1PeUV4v/y8Io4dWDN+ljQv1NzyT+aQTjaTdnT79O1kF4Ckor
K6pDx1HKLHoQUulVWqydPzb0+kNPfyh4HM0CBGEIgQBI24qNT5k+8qviKj9MJsWhjpK/AfQHEGLt
b3Ehv5302C0LWefaJgalErW5rzDu2U7JL/lJyd4rauUrTyoCpXujUSMHSpak1MRLYUfcN1XAtfXO
F7in2i0fyDg8guJwt3zPctHpTw6MKg0+Kp/RChe+E+s0hIbJiTk4z45EcOh2/Q9RODl0QIKIqrmw
d8EXMFzpvkaGqCVxSGhhf3KU6PzGhithZCLVpm6j3ldeEdAU0ux48nAZqPBgJn3xyGlDj/CERZmZ
caVFltXXkVqOd1gcZqwmtWu0fBlVR1kyZ6N5mf87sVWCWENQB/4qzGvXQiN3dyqv2hM25SPAXQ/l
Gug8TCkv0iRpmPChyViB3+kc9Xf5F5SL06i1dWRTMY93F5z2xZvLbX+GYufSYwbuLYoa6bHxts0X
YM+8/Yqk8/GiCAx6bXFRXhQX/HCYPi24qs79roJdMkygiFwQ9dDFUTJ9L76LZErqCcY5xF2+8zzY
tVBrefAD/QWSSw0gsXrx9BYoaNDllr6sdHr7e1cZYhi8QE1Xb76lmKW1Rec/aRQhiln2I3gdhvNC
+/lxKIKCwvUckeM5RBfx+Xa4SVLTprsV57/xXq2fNDvuXRof3Gn1qt8yoht8WtUyiaAqIvovuqOR
yY8lSiuAEUEwb1Eq16tREOw1p+UImCKi1TdyX+YZFKfYFzAN/0TpmymHlad8DcXh2TS/o1IdorvA
yZcvhuSlJb4c0vsPn0wVTa0o/YCUPTqGyqcJznxRK503aseiD6VbpuplFO1J2gbSc/My5TlS7/+O
kBubQKclWcLI4W+lTrhOkBALT4RMZmQ4QSbRkMaQxdl+nEFWoEMq7m/rZctMakZh/R6f+jeWD7VQ
uQgddevPau6Wueg4utKibs2vs2whox+yUsz4s11CRwYvDuoc7acv4BtpkJ2yALS+pAwAR9wYxgNQ
+QXY+781lXXrsEE1aAzTgs5sU7SeGa5n99lliuf8vJslX7upCWWmNp9uKW56N3UfdJeYQxouMdj0
JunwEn7geYk5VYVmJjaLqLc65GHtqJRRRpcuJkrN7ms0Mck2Rr9BMvz0zu42fNEdhO6CyC7gWrXe
3qeb97bM472HfYFkMjxP8+MdnVOQNe4ky3N4WFkB6c3FJ7KWtPpooyMeKL2U6SItPL7wBufVKygj
U29vSYOg0d48YX7tax+1CP8R3zkH7xbvBlW6mFnAaMCy+xAdbvo7HnrZzsMjxvjCpj/28/U5+hTv
RrLMtTP0bB+cqQbbUBbxbtHtxfs1nitSS84xePvzqTXMDGF43Lo7+iI9gywcwDRBpv1K6JPSa7tx
DgLzuX7b9Z4byl4BaA9U9NJ+blgaa6coeSWST6nXq5giBVSVwpLc7+5dw3w1ikMKH9zs8ELYQWBT
f4ZYJJ+2UljF1PHXLdDwe+XO06v0Kr7aOBdJr5bbmQBdGXo5u1UaUxBvOd/4FrAl9GjD13uiZEoe
sl/ofRrfVqWFsfgNYUZG79qDJtCvQbZ5bb7qpea5T7Dlbac5O1k+W3u67Dz7yeDrPwd7O5kUxg93
Hn/i0+CxBo4YYITDX8OCwp4bn7wsdKp5/bgy4i9j7YgK5//t5kQNQqCU3ZSzoJj16J7bFS9mN9Eh
h0muVxrCE29OvHxYGBRZuWcXeY3GNqQboctMIp199RIKUDza5CDlgf0su/c2SkqXTtXlTtM+ol7t
bRAQOQ6+9R06bZcBdRjPVtmzGu9oHvCMd/jzkuacVh/1I0CRw8aSpf3us3VQ86lf50RDkin7Du1P
ZoX2b0z3cT8ZV6M8Pa2OjZJ7Ile6YzZZdZoW0sFdhzZbWoRQwFIcfiJl9RHh90miNJ7rH3ZG7r7A
MFD12ZmMwEXTksqOLV1Is4v5urpWr+gtexsgEf9ExdGHnFFxpJioRJvvUZow+LIjpLvCYUqN9mF6
QH03TcVjWJk6Kh5JeQtzahvzqFvwatWQlMsUgF3ZgOhHgVDTLSg93N30Bf1utJsWR1lW3wdhYEsF
Mb1b79IrNJVVkpzsrpcM5kGmWw0O8M9TxEHuszbKcl/xWR4aXrlxhd8oStfcVatF868rOmGZrxLc
yM06493biFD5YuFSo7ekByKceAk+cpWAW3M6iVHp0Ur+bi0VOFGSbHokfHxtSDvauf1QXIzE7r6P
lNJMQ+FMndB33YY6tiYoVJ6MDBUxIaSxLCxGk54iNooJiGdkheXRj7y+UpmqU1///bH/1RzJjEp7
heIcDnEW+Ko9uoVge6BfI0z2brGfqR/jY9di+19lVzhmwx+5pg3OoSEu/8sK3iio1KEanljewd6T
u5MeIvippCNFHHJ19LtKg/uiQEkACZytrObRvbWO1Eqz7dGMTNCnfH2hnnKelY/ZTZ59qy4/4dMS
L2vjnQLtfNoBPyLds7NqG5s35L2JdZsmtFII4UswYxLCPUw40lJ/O/Lbc7f/rO0aVfe5fi1P8IjW
FbKZPzq1Jb1P+0PT8E9Y3JHHwifoXODJWwMr/GKWKRLs773bILuoBpsZxhfP4Lja9I+deYB22PRE
A+sK1uxFrrTA7vWeQgq4dk4ttSkuUu8rvTTB+ihBgRyzSMTzMpCYUAagPM5ExSDSlNG9xAc1QZUm
I9yg0Y7kQ2pzhNALCf8gkrAbaDOFYaBgWmAd+qbcijiDs5mh0F+uqDgGxBng1rLQJM2Mb8t4/nww
RrVtTyDB6pU40MoEC4eVJ6MiVrXZ0JfGXZuoMrsV4F9IG7jWepbpcg81nBOll0+bIlepoF3bu+mT
Zozl+uNlk+clbRvySfB9OB1u5MUIjV9J37IMgvK9fkU4Yr33zrnWL++wm5+iBMY0RVnIfZDgKxCF
v1FmpuEMKP6RlnjCCO74QIcHPYSK7rk6oU4jR8/nFo5qjvlN+5iyXagsk1fj9LJ3LNC8c0X5yaZp
8OXSowQ+n0UyqDA5/PHK5HBw8m15nJ9hhQpRZhkqAy+fc3+PKD+hGgNmUD1DM8NLiwX68OleOacE
omxsINxVHpqNt9Y+LK9/RNwvFrQqSmgQRLN09VUp1P9LOyPdumZRqA+J6j1kDySRoj+nnolszYMK
X01honLmiAJv9GFm77bVyk3nBqXWUiFew0MVzEO4Uot7ZDRmnzlNluZt4Ww0/pr9lj8KT4A+4//o
EiIsllFoxpKQ2fZ2fol190ehl0i4RLBb/g4QB4XtCS0thZYEiO4xNik/9QspGNKjVWOyxbFOQ5ue
Ce23gD2KpKR/98DGoQnIgAiWgMfHUn05YmvpJwVekqdL90btkdopM/Q/3VLle4r2Q7rlQn9NaxpG
YEsjaPqwFrGFUnqj5bB3QYl9T3ftYqfapqNm/7y2gsrfb/AbPKbP9c6nZ963cV/kYKDJ3atMvph9
+SBFtpENwdWme+882gnNxS/1Uq/ibVvZ1ngKWOueW5THO9OGv0KU6eGViIXTnDrYy7jUUCqOrNXN
fdfHPusT8bRAQAKiCjVEYLuLjb0gLTB9uEJ6qIbge6quVqwtEZgyiZ9LM2MLD9bLBTVpeStpD3yk
+91zGNtWC/ACNINGYl2xXm/eZngZbzqbTpowFx9WJBAkxvx8T/9n0TpdjGsdSoQZTmadGtVxrok7
w7bH1hffS87uWKqhKnaHCU3pF/3SndKrff12roCyDpon2PQE7EPA/y1QBlaxW2rslcPh9yY3oZuY
BJonIEUq0khMsgJ8FugHgD2dHZqaYLZoD9BB6EBGw791qjB3qNV6QphiAl1rCAxsEXzFxSNVuSwR
PqK5LIBd+F+GERGMhcgQB+0DveUGmIcMX+p5YRs4TB6bGahZqFqBsv3sv2c/DIMOkBabhgCgKf9V
RaRaPheUz1QapTWY/Gl2pmtOE/0zvQ3ZxVl1+E8Yhzu3R/kRzQeQTD5fNw1EkISieDqpD6gFgR3P
siwV+5skVUyiigQMplM042SaTFUcIEkkaUS+YT2qWY1QzzcaHsV2wTT4KLbztY8LJ4l6BpQ/fMEO
PM/PN0j7eE92lg9EGfhjTdZSL6ILSDwD90tLFzXg1A3QHbi1X2gxi7gycchtuPdmBaHHkv32iIKo
HEFtHV2Grzd3y4SwX3dn00AAjWl8hWx74ww3pJU2IeWa0GTywEiE4GCkwr3fqEtDnKEWBSKRayHq
O0PBxsVK6cyg3gELCg+EKFi/wElL6IJbdW/Q/mmpQn4CYRKKaPCY8Pk1ehTMcNoCLnN1QEubxsL1
D4pPUDJqUabzrb+dq5NrUHJIM9IfCM2rjVKevaLABiqPPpNtCsWJB6aX6YtiLTYehB75FO4auhq1
KUECG2PGzdk5+8X3nT3UotQ4btrjp/Oxuxd77p3BkHl1+wn5fccatKu0G0lIML/QGxo/7B+L7kpa
/kUTiy+CRFXw8ktjU7+D7+6dckoghvif5QuL35CicRVrgFQaoOTFBRPkqpabTrFV6lYdi0EV+UOJ
7VRaUquXHs4Qa2RYZ+qjnSMN1btSAPNy8EzAnrddynQGKt8uka77wcVEh+0FZR6OH9uWPIqdMy0z
TfUuNFWE0ABkaJf4SeX29Rc1R+MLw2JxQYjI8Mw7kZ+UiCmbc3A7l+g61Zaa84LMJYI7lW+5R5x5
uOeqUR0CFaUe4GUyDAyL0/1giqrYfbLDUE+qeIRANzwBnwATdaq9GTGFmeS/pLWm0oEz4/6hvuCJ
fgtcTByYarto+9XaeEWq2BlXuaw3L5I7BahKtl3qX5QkoAZWC4bB1SkjdTNdFziXH8dQxbBIx3HB
Q9qMrdE7G4unhwmGoQBPU/W6on2nw75v3GIVLKuE/tN8xRhQ2mCTBYHutKOh9n4mUwqPfd/PNYUI
5sYicyoIFikQRwtyIVW75p4BSQ5OA7Hs5HqBgozzQ8QRaWD+7sjPhWqjXNHdVhl80S2daAz4DL8g
T2/yZLdAxqrko5PksK+KnyPbwc46QiH1g0Ks0qACji7RA9HpH2Hyy2ysasym/5N1Fmz3iQQ2Qb/v
Z9C1sOCDbd1XfITggJB9B7Zu55qnPa2o+TRPcSWQz+FcSI6eHLIK0E3oIRaLHiWrlxPsi4N+bEq/
KY65kJIhAOSQOHgPn40vV7eF9MhZxz15oTMmLJcIDYnj3scstt+Na1tYqFI5ejVYOj8pmmDeuWls
geZlXQs5U6PjOjy8boyiImQyYoAWbk9bu3hq8mVABR7rtcc0hRdD58Ew0GBVA0WuMpY11sDknBjs
vm4tpYO7a1m9nz7BKTYuTFVVYNE0Ek4SgR9iNQccMV7iXWlE+qHfsBOrIkXrCOgeQ7G6i1IAxM/W
pcwGtn/naMPTpyryF/T77xwYKalpyfPnZJT/iEyZRA/jiMvuKUvCwNF2OOqBZVHxgPdHYM05F4BG
YDwIqqJxO+IvuFFUQ2aJvov0rQA/IXkqPJeAWOkCQgoaDfEWW8SlJTGXZ3uiWyrr5kXgAELNjSb6
av6QghAd+Mqr6XHOc35ssGxElFvQDxBnTeOAag7vN+H6OANMbBHnVBX/B9XzCW6EqaURo20fZhsG
gs6IVC5bHeaU8WNQ8B34WWuE9qEMVeL0FIpo8SScbkYpiYwdE+3w27I9+QnT9o822UhZvD056kCj
njiM4z1Vc5rFSh6Ji8e2yL6ng0ov/F5FKOoK96Cn+D4UH4KB5RHLwxRtwkI4UoRj5L/osKC0GUP1
p26GqopMm5GJl07wwnP1fA2w9mlNxgchqdYilDFejPtD1YT8CHUvTLFVggRpEojLjNAcL1S89V1o
86fkgs2Hu6pPZ5nynUFbSuBAvg1Xy6UrdhYNJkfQ8FyA06KTQ98IdeRSFk+bozY65S+exBZK79MN
DyAERFcaD5QtUIC9DY+U06qbon6vsm9hDsjCUjuhv+8iOmC/qLulGTZ/3oCXztdnyu0JgBQNhWrA
qDcgPbiWgnT6mcoapG5TFmg5VfBUFiHvzuTqiceUkJESQob2APFpBtUCEk98xzXlUD6JZYNefUs6
+1aXHhyYXFV+Jb15gFxyT+yYa+deRInqh/gWbAmCdNPo5LjKAHDzpE0fISZjmA2Q81yxTgXXGR5C
qUmi6dguFpk61w+mqdD8rk69TBaC87NzG0je9AxT4QZRMj16oH7ehkXX2E3es8OSVtBKvZjcgOjL
6XUW4LDgFIt2qnlaYmR1aOjEqHiG+6Z0RT4tUgfKB4guZRkkTZoWSJswUxEIUWoD9SPGmUbV7Bh/
5ZOpbtUUlrstzpi4GpqJ8sV0e8XiAEmCO4DSASGdbrrad+KpoRXye1FXIwnfffge7UMKtQsIjZzo
0a72V6rd1h3f0N0aPSi0ft/4A6GmhqbspaVSmpv/fzSd15LizBKEn0gReHMrb0AghBm4IWCxwnvz
9OdL8Z/VDjPDgJDpri6TmXXmq/7vkOuBnGb02f3mxPfy371kXlY0zkNiqff0WThJNvWZiT8EnCqH
G/c+2rjPEXg5VktJGT2Wv1XlG+0JiyLce+SNyLfdUKARbkwLKKnI8nw3Oa2RpaCUCLZeqr7U7/z8
NjW4W7WGc0gOiZ7TBlCdFYrl1/1cqBUckjN0qWvn0z7iM1I5vN48iE1rq0LAxTwiTdY5ukBmN2Zp
bd07rD/U2OpUJxLqiWQ0R59NkCHFYu7/0UNZrcNePeqFRD+VAciNK0/drpae/fbX0JcZEa+42rr1
lGyUlZKSvCwMKU0qUdRcAKKDjemrqiY1eAA54NGlGs/2m2RauPPyEiU7pVrW2B6NoGxM2oVZ/0tm
SewP2SWXQjzld5n59kR8DxRT+zIBc0q0qnAjybE1WcRkp2SpKEmLwEeKnL6pPTkBa/Lfb7fe+ZDu
A73bYB0BvijcI80GfmlppJWFAMgXCgKGulT0TnQ3ogpS82jaYM4K5lDPQ82w/s0Fk384UXg20yH5
7HChIkp+FQgOVLJWII/FFZCAFgVeC4NgR3NBVnj9i+XoRgsa1FYqJEjRJOMdpMBYSkjWiUEOmgup
b8VQoi6/nLU5tIV/YeHozqUgMicIk2hqmRdMFIEpaYF5v5gjbAaOgXBEyjloUV8h5MQY/yoNywqJ
rcMsgfFAWxLfdSnzX7Z1/7S0EGuTk2OlhvVCcxqKlri1Dxcf0RxtuLxa1xTY0DxBTuaLv2xZMsWH
Z7WPKdcxV8kLfNy7s+dQcJcIBmazK20Ki3lC7mZ5uLrBjXY4ZVfinyyInM7OGlG6h+OHRzyeUYJh
QSxaU/NDmAPn3ww8w3u5hncKtkRf56iK31twDXzfsv8i0P+4H/s62/TeTkwegrGxFAZia3n/yFTE
g0GKrx4ju8ikYoOw2yB8q9CoRvineMSkXnavfmmMGLoHonEWz2iHM4hpNyaZl185SP1Spq11ez9v
5sh9Cdo2exStxJWEcBYGai6rUVgSJJmh2gPBO0KsdEz3stkgDNPUv5oS6BW+F2Gubs3miue8Ir7j
1OPt46XzwzcBniBgw5IDAAkzG5xNR0hhXrf1fiB9RNeQF6IjCf2+3SdmyT61c5obXC/xlr3R0xqN
qF06xFvbFj99XPYu5LW3/CnPKn1AQI9XLGNWnf8qkwLGvfIMNz5m7qmqrGWw9iqaB6ZIZuEdnEs9
EQCvNspBw/2x6ZaaueoW7B1Ou1bf2c/n2i4svr2zX4wfGdHGh5gf44kPxnYiC/VDz1HB8nYTud6q
fZJOp/s6jjBKXYIdAEAQtuEH4KeROdh+0lVYSiqDh1CUgE8bCgyIWm2C9RUGT4NaHHZN0IkTHrfE
XMnd5ibn25L50dokckBjzalqkcoDBRzBX0lZuRNV9e4gEZUYVjnoRTV2VuEXLVHKNh9dMYN+66TS
/mWEe+TWyJURGFTxD+mKCQcLmEEUoTUgAtZTftKXNj3TfHo7rAHq9Lh0qteoNE/pvzB73v3C7NQr
DIukWXq3uPykq8i3dUXO74M+4okmWvSdpqup+EWXeH20kfPaltqlI9ILwkTiHBIYr/3HDNKpbDU5
Gbp2CIko70XLN2KoPVC0UJNufF3iWohej4Qa3/CVcIguMYeinxVk3RG1UbYIylqvw+rJgWohz7Xq
0MbkFfvuDcQN7heympSY9dUkqUOZHeKTcLDyTWX21cL6J9H4bKGtI7EcrfXq3VbmbpyRomRTA205
cHItjX+4ls9W6WBvAPnyWZWVIAbqea3jYzdsVyZU/CvtT0mCEDMcaP4hQ68D0SqBEBdR6wyxRnLt
VJ2a/wCD/KGyAyWKU0fpaLOV7Ni24N8KfvMe7vswaKvf+N70aIl5KfgbY3ZuejXigVK4ftuou5xu
7usUNYre1QjP7+j6joybs78FaL+cag3zRMIdjcNL+30P73v3QvQ17ewpu9zDVxbQv/5E/86jt2kE
f5eXXaia771VXtvNuwR3T6wci8vZOeLP2dc2mUO34R5SYwz3dbIGMfU2S2RYcAxJVBdQab0a5i6z
PldrzyrzsaZ1C2kh1DgfYGYw+1+zvBP0pohcHcy3AlmhiAI+0d3Bbnx0rNOPdS1bG2jmiL5SNe1U
jWCNWYVAf0tLLZIXbpECG/kU59x+jbbpcbAyupd5s1/un/9KSbF7iRpxsfsCE9+/jPZeI15Tf+5W
F9UFz9Wu1oP+vUgE8H9tIkdSHDe7e++63FLNxa/duo21eaCfEMEf7v7RKp8lyFaYNHBp/pXTw6qZ
7vtkv1E+WhVRfnrNLjHNSXHRPrPKatdrYiD6O3+NO1igGACjFjVYSmfd0owC87U/BUtFQRSphbNV
xUOHIZS+o8+jUz75z0qw/XhZLVyf3AfZIRg4ezR+rNrOupWcPcEkwkg0oniZjcW65J637u7p1IkW
EboiYLtTnYE5ZFVar0WB9O3UPDasJ+oGRbt5cUvEo4WotkXqEUVF+5lRADB65Uf38AkLl8HrE2br
VuMV7I/t6q6zOSbFY3tfsqrVoHJp1ZAGJc+1aVWOozIL+cHfTINbzZ1eute7g0Re+WrD8N7NgKD8
nQEurh7oSf1VwrXRKuBhnKJqUM3MjbMPYX47RnhyL249OBP/nXpPBIBPtGu7+bU2FR4m8C7GybCb
4d1r9vetE4iEe6uRbJhS6MITNFWSOxozBwzEA5PSjM6d2+DSviChrFblJ16jPZycckBtLyDshkqp
CvaBIgQZFLw9AXYyZ+deRplXSr4ICZF2wLXcRjQbcDK6IG/TKe0NIAFjRqBHDQv4F3f35BdCNa0p
iKKf9av/SBSgOOVnXj2FDMD0R/smfXc3wYU8b9a+cs9tYOFPs5mWO6W2EVXi3XzTPo2+48uoOi6P
DR+gQf/bzVqE+M6jfQPfscG7ebn4ON0D8UlNwtxW550W/eeoekAR0yz2TkCKF4e/88eskprbm++P
WSEbwCJQRFvbLJD9YS4nHzJ8J7tCt9bHGrFvdLae3QLhIKA5ivFb+0RPFVDSNxdhbgLSXfil3n8L
y1ukyGyanrc+dat416Q5sW66l+6ha4ypjq5nTzvL7DrglstivdgArmlY+96zV2pjDvuf2bl7mT07
19E62T3b+6IFdvHcYTXLpX8RH6tPKfQy29//1sNK+zv+Ll9pM733G/E7Mxv+e2agW0DfC8sIq53X
rBnU3HJA20t6YeyTs42SHBiO8NxezxCB3UVArP5fE8uzHeF0fAVMghDd/cZkrPJp21ajkGRN7Gd7
d4y/xfSRJZuncy4jQ5dk9dYRfx2yvBHtqL6EH3/bITVPK1SMIVoDU4t8kMr4KuSr9eCv65H0cni+
r3ac8kjIFKOSUe7kimLk02mqJ0i3+ijm/CuBA87eKl0l+WqAlyznXBIjvwYtF1+Ie+1TrZ83NJpT
6XxvXeb0Jo8QcEV4IENedkNsQCtcYNP0h7Te3tX6Dg7uwZVwwM49e3RtoY83U45Oh5FESPTCDaiX
AmlZJY6RFyYZDMhPfmhmHtzC3XyNdg+zNqovaySH19aH+HFnGpQsRlhJ0s5DpOvqjHbKGYvaEtNV
bhGhTs+W1IfP9r0eNkpuqWqXGjZJDIqRmGvqBR/nTiMVKoekc4DdQCwikodgsKqjeAREAkjM4IuZ
XWQn61xBR9S6AyoHAbszr2i+vq2SYe2pKy9w14MmWf2HjQOGNaX/TmFZn6/X5rvp3ctWseZnRM6L
68uqFJ0XuHSYMPBfR49Og7Rv0WpWrcaE+fpCFKJkgmEEZVmb3WbUxQ4k08hwv80i0QiQCHJqhnnA
8I6K6EvTzuwTAsO6dY7IqdzMR2dLirpsGmmGpjRwxZNdPbZYqBi1RJufsDw+zTfhtb33ixVzj6M+
wZWhGv9FZ2L2oSceyhFVBCxOne1fgYBjcNqY9ZmBt0z9r2I25oXR+2VWsGjvRWOZ9S+ffIF9mW+i
Ilr8gR0/47fZ06bNNX2SEhjtjuY1+VZ0zU46dRM7/DSwB84NllHmNArWY2qx0v1rsmfqMHnz0gv4
nZR8O1W/EyW++TTJpMZXGTZHt8nrgj7j9mNeCubl4nAnNsktKu+tO3tGcmGNGLX1JnCglApPmbtX
NKew7sjOkdaFyoRHywiUUAkpi9fbOqFWW7bK3PNeg9vH9bxa95t9Iw2KBisVrbjAIjEq3HxsWbNd
TbaDV/fWOsfX0KAYBN5jtO98+/sxKpYgHodl/9r5Yoxah2AbVLo77zIwisRKOxRZXu1zB2zfH202
48PgMCihOGx4h8AYNLhadjl5EvMtjN52QBLMuT/dbfKcNyfneBecAVDjZZLP+7t2AHSRU/I/3enf
YUpF8NbattBxLlhFqLd9YrBNgxFBK+LD2jKYQ9RIkbgGmNVnXB5bRqfB3ZZYIr7usEJMSUJ6cntb
18WaYJeWsoMnZOCidStar4L5pWmDdw734bu9RbC9HFzd6O7CVmm9MY4HUgcpUsAALgEuD3fe2bnB
Egor/wqdaf+R2ZUXCucmSTBWYULzyXa0G52A9dkuwqC916wyvFMc4EwLZh+EdZfkfAtgCCAQiHCA
awaFoJgUxtd9u3LrPEcPZiPADfOFDhWS7K1iUCTh0Wf8TttKp6La/xhlk/1yu5JMO473CTmOyxIt
YgC9jeERL5KcA7kH3MAnTQ3LQtZU1iZzc9/GtTqgdznBEcO7yvqlhL+fq9abxPMVCMi7tU0QfmeS
H636gSkDuvDcPUy+UsQ/Deo0CWTvjRkcSCZscv+Y9EnZTs0DKjgb6wqAAxXAIuhFd8vQ8w47+3j2
H4MC8PFyVL84Wdmp17xCNcGdOfavG29dcxG/4UxLHu5M6/uy9u3jBbPIDG/6R1z8rH/E42NRjsrx
wz3DTge2T5UC5S7I8nRg8yr2OcpGLNDGkoHc3Y++a7Maf3ufBVgHH4zfvMxwigiapy+LeXfuPDvT
kAxiUAL6e2axCIyUGm1waR98YIikS9DMMZza1QWTsu5NCXnf3P+PjX+9Zla17/1T/AorbUSYaZSy
p5GsMSpGz9F0URkDKKt1S6TUGZLz9QVUomcsnyPgVG/Gz3uBpb6DgUApcnbfgh8usD4hRUxuPZVV
iy83KwvLTuasO/t25p0iRDbtah8fCG7UPqAoEtD9q3sa0MaFVNO3c4iydjPYhMdwn6xTI3hErGgh
IDQrG2SIdb6iTfvtbvo0h++XzZOfAa19xfXomDL9ERWC8UNr2lLcxBF4RRX/Hp+TLzjeCzbVcHHc
S/G3A0ylZbiAz+MrEP/OflAGrlkCYi8cgQK+ksfaGbImOhV3cF1evU2095sBCNbowGLsgZ0ODrHx
r8Lpro5d3MK02iIzXG0xE6jJwasFfXh3q/Z3zBk4Z+/YLuJ90DKZ1PIpLLeUI6YsRDlI+AUWJ0pp
Tz4Zv5N7R9AdcwfD0wD179EZgAvJVnTYt61ySK+IwAgz/wqY1Ii3kPcu1D5pIwGuxDnwglfrnpyT
Z3zpfplzM7pP7KNGtxl/o7V3aT1n041dIYn9b8tSl3xDMMbdKuJGDKjxZbBd7nZk859RrbtuF8EX
H5qYx6k7bdXZAfroTJ3inYWNLiP37rt1Q4Ov4iGLaH/8TRvVyaQ0QW86ubr4q3870q20rqGSLJ+6
ifGFaNyBAtlZh9OghuRhNbp3dtF5AQJgWGyB9Ww97XK/NKkkaneZBQ3n5Td6ZaDbNU+IUormDOfZ
DjGST/vrA6GGZV9O9sOi1xwcUcOZ13tVbDLLg9F7jwCKJltuxmahfmME2NV/bygQdWjRL5guEKbb
lbExqzosFr3aGEguHGtEUgDMkrD49t9gJ3xWXtITQNCesL5LSM6iklr8e60urLZDVrM1luxhTmfl
biOexqzyj8joH9vZ2yKmRaSUW97kNC8ka8rusVVpN/vVPmq0AZyLCBooNRhg626hR0DT3icXt+KW
rVKr5EuPjvbI0RtGyquHIK1LvBhW4oLfcKsMhGbIxKKmWO5cIlRIwk2ybx+iY2vabsTbTj0zn2MQ
JN1C+zDhzD6DQ1IclWmhxQ90k2tT5QmPPpDJQBD1BqBOlpYBtFXqDCiJIWDhr9vXEaQqOPqkXI4A
kxoL9DyQhyd53wUsDPgCpjiYBOCvNC/AX8M7HLzmfDag+2Et2VKUKAwbsIagppwS3XIG60T1Sw5J
ve20ircvA/yH65zF+q+e1JNGxwDKWUm3sLuqjM+pW/W+wD3eaHbvI5xLf4vRhNjaYfzDYzjQaMlA
7gtvkoZ3vrq1V5BBrv8jc+AUocdVkgbcCqDB7hG6G1VNt+ZcWBi5hY3kMKTtHqD0aicLNsEnx6KI
c7ujokPdnrwa1AGSjFjnDOErAkKSqDSgHtQCA+4q5bCaXXW+AFsqwD8aPELvs6onpwGeg5AJPio+
BnWUyQleAWkuElrrhq0mI09J8N5WALrwsQ7z+8uqOXsamO2xTx//Rsau6GOOQLo1kotDj/j2KzT8
amqklyH8FbrXfKNP9zg/gHQ992vtG00uqPLt7NsSX4lCWzmGYOA0Y/yoy/KaMgHpVdzMrNvDxoRn
4/24NMv+zimVxbX5mPBQ9jmpIwW3UTYvdGute1hIj6tPp9EvdO+0S/DKsfyletKk7QQtK1L5TURn
3/m+QY82BNnMEnxO0AR+E0z0bQYjBlfxk+yRSSVIQX4cw0Oxt/OipHC2DqBOsuBqcNRhiYoigljY
W/v+sQHM3/wLlCgSA5l9f4AbJVjAm6rWkdPpN1AxYnkiVYrh9bL4Za9JoOFGcEXHt6N1oE4F6/5B
lylU+PKkB8sZByliWJGEU1Dkso8Bz+DuXK1q+4h2c/+KkCZ3a3JOj2Dhn93XbJrU0/LVL/8RM6ry
uKN4RLt5WvDgHFNHJwTjMMrm5e+Oqe3tZ03rxdLE6oxHltnPorPFIcddLUBJCYpfu8oUJC66mxci
r5S2ZarwRcyPeycr46Bd2vfRmVLzqDqiEFYfUfbs8IZ6RIJi8pjserSiTV95s2DAqN56VB9/knVM
yQh8M5/1HVFqZZ7zOaXx548rWIQecAoeUC0arhHSZtQ+QUlzjvEmrnW+YRG8NC42vvOWLBWIlokc
sPjV5a3f8E5HgGunEZS9WmfaeobniPHWKrkfd9uGPhG/2mv6KU3dZ3TyqtEZLNM2uNCofTs4MiCQ
SqCfDa3RoBdE6v4HTCggjrEq6c0utJ6QPzZU3J2qd/l3x2UwvFvF/qz92vjNZG2YD9AYyHqAvVK1
D5vxJLzDBFS9T2sTVxbYjdtytx5tmhNcshspL0ob/0CGTrYrPDES5tFlcpp8JudFtWy9EQUnxIaj
+TA/zMhqbEDrAz5Avwrw602ojh5Z0ufVrqGUArSNfAjdLSnSBldZ/vK/6z9yDYYc0EvV2xBkk/Tr
3Ad7jPpujjvu4qmX/2XdR8KVWZ0+Ui38Bo/Be/6OGswAxgz+JJHS6EB7p61XQPMXJYY663wx3swe
f5/ubiDEOXeDFYdReFg2WCpv43u0TqiKdumtQ0jA0HU2QUciIz1xXvtztC+iCMpAolwA8Hm4ABTr
YJb/OhFO5sLoFX06aPWHTZtS3SLhVaIhSHwNJQVBFOAfoIi4UOKBbu3zubgxfeosVFoEhZcSRp9a
Yv7aiXRpRQ4nOwSOErBnH9ioSggn024PIe9AdpBWKUqfEhcEiYJuB+PfVaERnjL/frTjJNGnSzKD
0xFAU2cE8pkCqgQdkgXk9CFnc0IFCBqyuAaSxDogBpIk6YACFXqqYsiveGWuM8I7BU1WhTLXB4JZ
j4QKUmzsBVEJ1VoF+dRBsXTxqM8kD8CmZqoSEEJlgIPgf46Hla5q0+oJ68Mfgk6bHU3a7IVimd71
5niiuy3x4QMfxVXDTUdbBHRpZ06rzz+AODSHoAjMx1JtgqgN9aOfw6+phQIj0kVp6qypHM95YTBE
yvjCjeXCKsmDkHiw5Ch4/6QNSFOQDDRQwSFxhYNWrTN2WmPx0JdQz5WYoeiWt5agjQ4lOf4AMNdm
vyqg/S7xnGwapQU1w83J4nzyr2INTTzk0/NLrr+rQisw2W/7Xateb/mvt8xv6nzZ7f74Y32UGbpi
lKPriAwShdlcE/nRFt/7TatCFTHh7cegrNG5q9CZjkvdog+iZO1bs5S7mI5BPSJITL1PBcUl5dVx
nIYp/lBSMOOmp9MTVpuOfOHHRA3f6wpgjQRP2WttrVEXfDH0V/HMS9g0Sov/R2ZOcyKHBqMQJ+VI
BbrfVgVzpZ7hkr2RCJfEIIRk/OGTBDBiNDKuhaTv/1QB5rqZk3l7oubo6oEGdlZoIAKC3kRlmyMy
CBIzxAEg1AGW2174aUg9dGqmkv9d5PNsZ/qhMmqUSf1FzTHc/4Y6g51hsbHojcksVULvj1GhbZJ3
PYEhBJiTBk4DCT5IUDhBSHRBKZ5X6pYJZgfYQ7XsosmtBhDm1bnh/FEbO2cU/VRL+xyvYHD8n/9G
IyfHr8x1DS9eKeMhOwBFif1HjDp6uEeakdxi9DWg7SN2pLmw/O+2qvTcpXv3xSbNwPjTCIAcC3hB
kN2eJEm8f29q8Q+bdB1PkQJCeUE70Us11ISO4BxU0geUZHVBkn7sqYa2CtEUurkCr3wjRxmC3+cv
X6s1yrUsPUFThdlFHEDH5TmA+9U1U4NnNpsh8pKmXDJOZ/jTgcSJgVd59ulN6ElTuBw3nUrwJuMQ
XCNcV74oq5BUB2UrmFROJiQYErRJwFM1Lj+hrHcZgPN1iJSA8eOeAKspSkUd6qUqxecGVvhMpAGk
ZhdKzfEKAD1Ho0ZFkmmCzUn9TkVcKfFIxXhj1aFlqgUVHkksCBM4UkLGH7hUsLYfwG1+414JiUZD
It1gYJNzgIsYMXJWACRQRckto24rMxRBlF4PE8YLQIviJpGuEZiC3WjP3GMNa9SW5sCmMFuo/GDJ
Jn2GE6ZUg4hf3y56S/0AgUyBXUjWMeJpetuWImlOIpjr0wTYE61Ee53P5xDQ+ksPNQfmKw0MTSwV
s12mYfyy41FrxDSWKoiIrTx9dYyJhDdG5bAYAj/gXa2RMwtbMTIcS8RguO2AkWNuapgOaIQ3ZTjQ
JdMOgVXMPjY56qJTc9XENbac8dt5O5A8ZgWbMUP6DazH22q2Cakds0R39uAZPsMphNuK/e1VcO5v
rh4rNnpwNXs/Kva23tW/Rl8cv6C2qC2KRC+MDpTBIoHiwM45zR4+N+PEw2WV+OLBO27BWgjNu+mQ
ULyg0rqBC/YdbSeglBHh3jMMQFC5RJ8MjBJJAUSDxatmjBB5FEfSPyz6SDiAqFI9ColPsuWn5MQI
etOuDMiAMaJlHgMHqYKlJA9k0HAcYbUW6AP2o4SqdL+NALmBuxL2StIFKuiXqcUL+HShKo3SJ37b
1qc1an86PFHE6RPmkT8bH8c/KIDAdQByuZ1qD/XT5gf7Dx6S/Dhgojbre9KAvOeXDubNX/FjEmmM
SIspQBWlh89cA8rSfRH1dLHW59HOq4zVaY5pN66M9ZseNe/ukVQncfauo+1gOwAE0lOXkwr2ix9r
XXyk7eA6evo8tSM2pMbVwLPauLuBODXIVvNbLcdRsyOHPGdtjBev9Ks7De408Qh2A36rQwDPoeRn
5rXyKktyg4SaR16Ag5tP+oZEgj1vCqeCd/cqkDFHuyWBA5+DBUDykp80AP6/6jS6tRd7I972a11k
20bN3kY+oIGilBETQHBIsT6Hg+5ycPiIGc/tBk2iFGKhBhYHZUOUO98YxqCPPA3CvaNWBceeRXIz
bLaZJTJ16h+lVZN/S64RNRD/Pt8NuEj+IWcBSNJfO5PKtMRSsAE9nIhl3sKe4TqFP00aMofqH5aH
JdlrIW3eSCLnCwKunKgjAtT/vMITHg5/cfKVyVkuQfnIhTtYASI4SLmYfOCGzLt6wnNxOUtdBB3a
lMeeISS2vEcoOPnyA7r6hM75iXUA3xOBI36DLqEP+zlqjB7YEnmnCI6C75DDsUyniVxVIVcOaIdq
tTq6mCkBtiXOTVTDNzBBBO9Mr58fIzmyQ9zBg8NpOTsS8MN7MoPOZM6PcrWCfh9LTbiIOCPvUUpg
ji7bCeAYO0S9EKB9H/F3+Q4YWaFotUxmLoCq/gQ4n/7nHlpuceedYArv+bZ6VrbmgW5w6dY+t7cu
PSWQYrIlyER+8WztOr8KXGG07Rzbn7t5VB557Up/PFs2UR7+bSrM3fwX9UTDXqlO+DFJ1HpnS1/a
duAetu6Wt+kNeuELKnRm1fvre16LzCit/5wLkZYVVLzVuYMpvHraDUjUwozvyToZvr5K3hpGH9ku
KtnOyVlMUSISzH0Pl+FlqTHP8Y9EMw1A4PwhnH6I7hmfo9YaJfKyF7rH6os/EmAYbrG7HRmkYuro
q1f5Et9Z9Us5O+W+4Vb7Nafm7EYfYv5FIy9nbihnnnnhdPbuQrTKudaKX+52GylitMS05yZVT1Z2
+VjykdjSu5Xe0swcIFGCE1B0QNWVEGhKLXmcq+Tv6fpULE0CDbyaOi5b+689JHrjuRX1h5w4KcvV
EVMbx1hrnPD62nDj8h7QuMtwqsyhSrx09mBtlLCX/MAaxXGgnFxe7Qp5WaHXJT1KSdMSN4terOSf
tz1JGouppY1OPjCv4BLwXdB8sBEuzcOOiF80yWk9nPI/oTbx4cPfsZBErYMY2s2kTKY+OtvZ2z0j
KXlu5Yku0jAoNHSQmIQsBtDgzVmrkVC5A1rm6V4c1Z4LdA1SBVlS+WLDqy/VUCVrjZ6jlawG8SBN
KCfauq54nzjh6ca0VpLy25izOE3PFldU1321kKJ5ApaGsybgWySrFG+/FTvhyxSJFU04eZeJvxoS
tvKEFMDlVE6IfIhYfYmaoqc8kRs+n/NtPukfaZ+DqhiRpEJLYFG6aOI8aLSWO58QKAq9oK8Mt4J3
dfeMyG9quHv8ARpTkWjq0bdhxOAcNdABgI/qF8d6PMxZrzIv8yDxMY6opP9q9PLJuaVcD20vK7ra
CaNGQncarjxSZ2vwgoYGtnUsx1Oqot/DDMqcc7Cv1hr1q6IFFM352GfzEhx7z9l6XHGBNi0aUA6C
tVVmUNLfjLZVepyaRqhn9Bzzh23NTn6bpB9LfkFWAlbeYKYeLtRzzKtl7SlZ8Ed6vuptJ1dvZKzz
yVN+wtak8pELLg+zWcke3L2Q95kNVwqzVGmYGvr0t3e3jsQVdw8Plm2gh9ms6BTscTMs2IP/3Kam
J5zrOJwNBvtQh6OX//wpXFz+dGVnOhJEshkhSLUNqOHoRVDTctxAjmZghm10CjU8sfGAlDYHJbVZ
dvUcfuwxHt3O5v1MV+Yx83mlOY2pPFsl/8y7/x8DLMR1/hsi+kIgvm+RfaCkJI/jt2V9SSygK6kG
KsMyis/Jyk+Spr0YMkJ5i7DAf0OhKdROUmMffKhM0cUZ+ikaZvIUBcE9BcLgrkg+YG9IZuIFUaEM
6zTd00cxgtH6BGD0l6QpvmjR4uxetnTL+PFhj2NOhMmBfGWbHMLb5j9jHnU/Eh3MnDRFyzOm0eVQ
+1czIxraICuRB+eTSdkVXwgcmPNtlaCV5aBWZNh+MesPH4megJhnZJVYjyAJk2LX4vdTelD4cE+l
ZCDot3AkP+S69HPOtGR7QquqJJWkSk78MDRSPWJJ/qqUG7f0VoN5fvUrt55BD8baYbUbFo7RmtQ5
vsWpeyZZlpVa1bVTo++x4TbXvdMxOqyyEg1zyYtXetN3B0jAaW8Py0hYCD+AM9p5AjQCnEKBUOW7
Utyg9VfdZnHqGi01OagGOXm8LSskRI1WtJe5Zh4aXYbA/CPp/6vFZUXs+sQa07CG7y5gHO7gJtA8
TZDsTxZI0rL82dGC3qKLhDlBlwU/WWQYNhYMA5EQvi+Sup0kqwW/p9wOgWXOFiqKmRUlK6ugj1Lg
nZGTCIkxUlba5MuSAnk85N5avubCYBAOBoz0rzPTVJ9lJlmqHVYzPdjEKJjReFxyU+nV/qGAnfgo
w6QLKWGXzQWVTczKAsNbDW7+QkHuHqvKFF4dPQ34xYOQN5FDsHYXTRjALP80ErqRJKFsxMWirxBN
h3hHYsBLXuUYJKcWv6i/L6ag5WT7WLhQ/140bXbFUA2VZEHT3gftvbfg8HNMGooDnxPm+Hc2MfMb
4xIfnZDTiZV2W6HvZxGKpynJt/zgUfVEsoPZqLVRE4RVUStzNFyAQHowoRbMMiUeP1okGdjMRhp3
KXuxGEYa6STStDD9NxkN14iM6EJafrRh2YwN9zluUF6BZtCisEspOxLALCoHGw+FHqw0+4MoDXqF
/6c5wMBetYuTEdRIYAQkP29RhcNDdugWPaImVWYeETtDbCQb7CECr4E/GXhXSy62fx6o/5IszoZK
9tW6dK44VjK1qGEjRMh1GKQhE1corQPAw0p0DJ9tiWUP6ECI3QOTMCmZZwyb7C3wO8YK+AZX1lb2
ECNRM/+NuiRGICp64xBcP3IGvOqMTZZpbBHZrriGqzCVkRa7O1m10DWKwxleS4opKpsJF7GAVPeK
vO5ikfs+OH8MRSOQHyOrKalMgbgo5Mj+H2wtHDoRHQ4HBbG8kH9duve4QKpedAtsNbU3sorwC+IW
CRbkLR9IKHdRnsJih6H0E454UwMWoxh/IMaxQhd+RflSq4e/SjGzq0WrxYBJOTiaJ9DZpB0tfN7a
Go1bMe7YismpjONQCYS/v4SxFvMvTatoe8kNxSdTbwWSFVsHtxoHYTKhx8vkp1Da6/chmBJ3KkP3
95CqKaghh8sSkfyltcpCRhciRcjQLZiDq5Wva3yInmca8q4/gHWrhDGJB0ITEcHsUCeWP0K6hMBh
MhdrkNQvtsAHJMn9XQ3/Hg4GehvL4brbGOncZSGFQg4Hh7GfZzwk3Q+iyp2zJ9iLJF1xV5Wd/qVr
7oG+N0nDkFVRxk0bAgB/zMzcteTW03EYVq6OTTlF5Vny5EwF50/vUezx6xShT/g5pnqxPmLO0RCm
iBecCwaT3ZkgA40TRbWdCSi/ppAY/tkuTKSWdLWb/jX32KWPpA5IuxOTrIJVLnYbTqnXwGWXYXr4
FcLWeI+6Et1o6FzD0kxIw/QAeOcMUpgrpGXeJKbH4tqPcP7kjKAZyDzQdf/PQQ/D2dtperwar5z7
M8spL2NYLN1eZufDI/c0f4N4Y5L6SUneYcGTkGEXwo7RNMg1bKWnxw3fIXwq46Mln0Uf67LSLdaF
ocxB8nJI9KJ73SaHQejYMfRHxUC5ycodfmn2KgnL3ed//2YRzpHr6gsiOsE9YLhy8ycs4hJ3wvMf
DhdFFhtZNw1lDQbGMnuou4wKOfv6fFCrOfw4fwvtusxiMKwh3MAqOD4TBu0tjLGSuoOZJkyKUu+W
C4otB6+aY0krPWlLcfysU8KWIgws1tnfgjmut6zknWNXcoo+SqmtfwE5C/7D6iGzfoTRf7EBzkHZ
19ylJso90TbGN5T/eWXD4QIYbkJxxOQjOZQvXtwy5+Se3Lt397KwFN3J/0QgBjt4duChtW3Bj1Ya
5qHiv0jgQYQAvkgp1NQCu9q5mbNny5yKX1xW/Ip/sCl9M1o4ZHahSFhAn5PN5/AsYnjWtb2zDx2Z
XLxphk8T53jKYZZxiTlQgNj42Z1rW+aNr/YRHYMt/gHY1dHafmCIPbx5ADwvn5ZbHn1bwGdLB2zK
MG5Y6vx2bhHzSnS79EEWRRFYw1NeS6UmMqJkIoT0q4zXSj2hWzySf5sLKPxf4WnLDJcgpdo6XJAL
QKYIGr+anSBYAYtWG2jHPJ2iXAbL65MOtIrjRB4ROw5eibAibOIC/WhDmA24QeR94bvA3YZ1J+ad
GuFmLcMHeqK4/cWA+jVz/8JMQ9QFhW5RX4tw6QGN9CXZWRi+ZvL3RPd52zpDkdER4WO0gisnZDfo
3FlS5BjSE1rtdfCAG4O7++mdwLRLvF5GRxRB6f5uIEKpM0IftAmdwusdkNSMaliBSYENpS6QaCQE
Cv/1ot3VAYUp/DIAwdMhODJa2hrxbwFWw6uMO/9uZ869nSVXvu7tkv8baVfv3t51SqxanVJ0k+dV
iI6D/aCGPzEyxq8R+pbeOt26hagQZeBmQZChR/iI9m0j2IJqFlafnAqvaDLBHgBB1PPvi96IqEU6
H8TLUNuSeVTVQV6xYu5polYnc1QVlG7f5Ql5cftFQYI32FNCW1dCqXjtQ1UX2Ysfo1ydBhWYPokt
dDXllZK6sFZrO/lTcoiOOJgUrPOEdP3PQByDvw9dan5rDo1vRI2HGD+DvKpxiJWnCqRsnEEtRbpB
O0ulE1UjRMsXukWDdp5XASS3jp3XEvQ7rh+5XdIFEl/4TyqXVgZKlymAUEyg1eNnqDKQcIZ/JUNT
wHvAIV4szrbhA/BCw+DDgEcPl2KD0sDK7efa1dotm9JgFEpRSRFtnAfUGiniSJ6kS2bf+3ewdhTm
Kt26s/W2nmBBUu9Yh/SAzJnG9bnkDuhYgWzLDUqfhM4qIHE0tvfd30QRJ0NFPKXHJbgiqprIu6Lt
byOFRrqL/31J+EhKhCTx4OexTwQ/ktPgBPOjHEkrFrYaryhCARa1uhAeW0olIBVK4mvD77qPv1SD
0k5ZC50H77IqgfPLWCEVVUwxOWtA/1oCP8TPqLA3WUCvTKwaAjtK0wlPf/QIW3IJ7z+xZlUzBK7E
WqO7U0BPR9+BjSEeIC2KX/IE1+LH5JcuQX1vkYQrlq3m3nqOucn4Rdx59G0OXAq8DhSnEbuW2sG8
EWpAyhjkbRpAD0BJY0nCNVGPql/aVV3KGIi/HOecd3MzRVr+3chfTU7Jr87fJFLhD/8ehMAwH6Us
jartgobn5ual13/ccZRaGi1+gMpJCU5Wsq7crxLQ3Gxer1w2SV4KTluwaUWUL3S4mowqKehy/CaE
AmtSYa6RbmOJvcoMabL9enH3qdVqrGlftH1hEm86tJKdq8arjh0Mi3xSKwzmZPKJ+xmKnVdblf5H
1JltKao1W/iJGEMaAW/p7DU1TbsbhpqpCDZII+LTny9w1/mHVblrV2UjsNaKiBkz5mRYuhF7g0kt
PVw5DggD1907UNFektdpchuZs5zzT7KkDxxg+pBSKTFewPWEEFKf4PJzCkqmxcpeSFklL5GWbIBO
cCExPUX9g+xQHAFR9+Vht1wRAXih+CKHDSlmgxtIHcQygtUXSZEpJSSAGn8G9aDmkzxNMhS5CQyE
c06LHgUHyb5JTZoZlpzOn6yYf7nMGoh6zuBe02GkgweTERkTmorNFhVdcsHaBeSX3UlLghfPCEhe
CB3yzEm0aQKSfesBx1KT8vDcEfInFQa2oEb9nZHnC4jUlMbQMKRalUKvlKSIvERSKlmFcgx1CB8i
xfFZ3iSn8ihVZ7oGjSRtYk2RMsmnyzWyj5EiNRHHki9gRUpHfL/nzfcWy95QjjDs9pq/Byjs0HkC
WhVlkc/qwZeGn/bp4cu6kg0lq+t/f8MkpItK86e7b9MfxxaKFzebe05to7sgXruWRxpLarTJR/IH
3aWVXE3B9XTKPyp+ACQpdwVJkR+PCEsg71eAGi5mSREi4zhyN5orY58tPlm6NhCAqrHMkaRRBoQu
bg8UiKyParhE6082txjnCOzJEH0HwQgmSjgdRIVELib9UprvINtFigOYs5KWihDNZ7FA7SLvFClb
qgyKEIkRIqR2Hj7mKmWJQEOibW712O8iCLLHN0y+23gtq4uqJOer9UDuHYkwzV46JnRIoHhIz0P+
mumXKTHOD5mFEzcCMVE2YH1d+uWxNQjH0iCAfy6fw5sCexnyB+SBCbHy39vd4ZfsEgTNehVOrXI3
ElbRbNaCjHKmkDwH4D1SZjSHrKA/As/LINXwCGJB2iv5IQ+DTPlbIpy8L1l4lct9FPyagt6taZcI
dgQzn68swYQuZIsyHyr5ovydrF1sOHlBOudP30eK5tWZz0OGQec7DmcAVdJvKXGP/XxPKa8/HRf5
2Op9Ggec9sEHTSgbWAabG2o6qhChHHxWmaw0+W44Nix/+dbNuqdpICsZqcbmfsteZcVIe/7TApM+
134P1iibUrbU53CTWkXqECl8x9QyVMJyYLVFu0FqTtlY74CuvGwsWQtbah4xliKJu4hpD1o/3UeT
RUh/j0kjF6aLuGbxrGH7NI26pusnlDN+yeEgPLM9579EgM9LnFW73dXbXXUb9wY+azFtvsN0K3Q0
WYnUZ6wu0h5573KACw9ScqgmGfq3NSQMSsIqIOXnSBMhCxFXypsdLGJxkrN3eCdvJGdoa+Jq+vmt
zD+a5aJVLhYxZEbIXaOfQUIuzB4iwVg+qvwE2bKSEKFP0fx8eVNyXsrFS9LSkOBE/4m3KD3D/+4e
5y4bU1b6g+kFfGBmnxsu/Dt5ur+AcLKoFBbv980Z/cjKEgBMYI6mFJWL6nB7JJ37NFinILfQPpqH
LYFRfrSc0XKBnzDXXCqWX+ISDMVEYp60a2mkCg7CU/x8gbQyG7dHjnauHXrBAgEtDky5xKnEWrmT
ICjo53rt9YOYJ9ZUYlAlWLZcl8ByUjK/A0A6uUKm0yTTkeuDrMpul+xZqHg5vJFPBiyos9w8ebf8
V85rzmWZXf/kwSb1GkO4AjO/EBAMxwZalvTkplQR45wGlFRFIPiEjdnvUeBFKXprUPCPSw6n6VDg
hcgXtBDIHPNACBsAwmzmHnubKY3gODsH3/AYuf/AmxX40/EoCazEJ6rFpjMiCVoTqHhK8rAubtSY
6UpzVU4bOV+kNKK32W9OKV9cuhggnsv6ledXi3MRBf+Sn/ArT/lTpYsRzQdjE7CCb/Z9mp4pRJmB
l5NHTpzmzOAf0y6NEU4uqa7pkgwEb+IgsF0lAMnj0IqBuwGkQcxYMXuenNxN5h89JYi6UZdDhU9i
5NL/jbq/cos4EuiJ7aVPKZuRWpUloTros0nYl9OD/8evcpUJI0soAnPwFQieQoX8rEHcRYRDcCB5
h8vAshM6Fik2CxHHNXFmhqkHNikYwSSDT4MjJj9JMoZ/tC1Ze6+hfCR0SKhjOXCykHDLD5KcQr4X
y7Z5e3IecYoJ6rWFcYqKyap7czabFe4x8gnyVfLJ4nIn+dznvSAyy8+TfxPTaTkb6QeCBX6YnHN0
cGBG8PVIBgzZ9UgAxtjLQ4P4Y0b3DsMArSOoAiL6NxeBWPk6Eh5RehaeB3UBb5o3zwKGvfkMKpfb
K7dQ9h9viN0nm05pSJha3/Lfc+p79E1ekNX4EY3NqrxlkU+WsgzLBATzdKhgjFWgrSWTAgrlmxRx
cE2a6qi5NLlAXKYhNuxlD4n4M34JzAkxPPJVs+dEAhik6b8Ywn8FHGWigb6wrFgGTL9j9PD+xbxP
3EsbygD7w7Ppo8uosWxhllUCjCQvc/5BSSSolSu6YjQUxspv3pOVBimRy5f8XNIaiSqS5yqLT1SV
SMzukk4JyF0DI8HRWk0gZ4pu6I0NBkmgC9egp/fpaEinv8FewGAm0pgQKEuaqTrZS91YnuAlTzT4
/AavGEnKFpHqIcsIrMrQibDkmHogu0dOhXNZbpOc5iJ+IjdNUkpMyUFRPuWePpRA1pyUvli1KniA
MxHFsBYf/dP2/hPbPFUh2QiNR/75/1lEbW7VEDrRlzKHwiK0rrHkyQU1rdAZpbZh/ctalZXarHkJ
XO8muJhNyJHKWiZJxNAlhCN13UkQ/ugry5VZQyH6iS6ZyFHLDBrxeoc0IFZ4GNjxf8iQ0NOvGmbA
k4JCMqmq6Uo3BUOTaAi+Jb7hSMQDFApUGNEAl+pV5lrEXJL5Kc526VMiJk22S44BhL4eHpu8SDKs
QCoa+Q1MwpNuAhmobhLUZGCcjOQ2cn7Jb8mTpNkUUrNIvkQIdLGBIBzqiwfjbfLQTC4NuUzK9wcS
YOxCNpxsCynzYRXxgqKEYfBzKO7Inx0t1mwSxT/8KZuNAqffF0YmUnTMTgpV7jx4Dju+jNwYbCMp
YWRbNquCSlfz0682ipqyXSQZ/byAWl1tnnqvKZM/3EipxS5f1GNHIVpUQH6SUYheo+TO9aDkpfav
w9ZWKvg7M1qCvQn28QEH3wB+UnPJMpU0hi27wiKemUpZl8hycgzEEUfhR7LzBJup/JFlCPOvSVRe
vbB//ns2t0Fuxb8TQSiyJi3jCumpEnFUka+UzpCwZeW3qFU/+mJpJy8wwODpptwMy80axmQZxHDC
ZIoqnL5FjepwoWz5fO5qdUAUqw/4gooo95Ap5D4zXX9M/vF6QWIVRdEc1T3RckNPlFutqgCg7+Fi
L5Hvg6+Tmj4orZD+HDNih1uJcnWYb0BcH57ci9NVvJ1yzleGjnjcEY+Q0VYIlrnX6UYMsL2YRXl1
zZ7Zu/kVKPSL60PLiizz82L39TVGqc3+/4yr7wgFvhu5QHGqysd3KpCBvhdt7M+bZagGYbkXMaGC
HAlTS3yscDrpPWbi7GGJQNMDpftqXL6waLwzedlh55HWPVw0hz9S6zXL5N4U8ILoSK9UGEwFYK1G
i+eDAj3JaNoB6JdASgIsFSi/Sg9ezh9eAeWahKWEeyMY0/3nTJ7Gio88dBMbh2qJZQ0+wY6QY00M
sDpgv6IFBbtM5s8rLkM4mo1InjVsDw2micWCipF+uoJHRnvTpwz4MprEPLW5yzbP3zPh7LeFWu4x
+o02klKLFXQ+uc+zRbrIZKwc+Rg+MrBaIrxLA56aH+UjWtVkCOgPM0R7vMD2BFGk+YfiPzEsdK6m
cwJvPLuI4N+aXymdnNDhn4yjduSrnpH/ijxUi8LW+JT0K+YiQYwJmNyH+Z2pQpkr5H/kb5tfgC0Q
kwqKPzCJi4Mojj41mMUzGWOEK7gICWMSFzL0VVAjiDCD1JwbrQhkF6AnfF5g4eSGVJqCo8lLAMki
31jmsmaUn91jOiFaJuvnulifl6fde90+ZJGX7F6lm6AI+3CfzR8eEPJs9/Pxqbst6q6O825+hXFP
UR0NkZza6ajO8/A8XI/PQ+Jos7LtnNBOkeFllSdeOzp5eil/YAg9/MuhrDL7hasLE+gbldd9/9jb
k/ZXh6Q1ZGC0Gip9pDiG0eDTPpHuR0ZPVl4n1ww0zwjChk+jNpQgZs+60q9tLzVHOinZTPokFml+
oPtMB/MSIiATudSViifQ1O0njOXEhiRwczv9fC8hlyJUUoPaEQN7SWGBxunQKB5EBP5OusU0Q0kD
ZvIAJBJADBDe1sWlBIDTS8MJYGMJHUrKdqkHtlLOXB3pA5wQ0KHg/++0kDOD2Wu0eYWrJ/05CX9S
dQmqIJAzct8TAU9kvf7HPV+TcwlkJt9ZnuqeXEwS4JYrDnsV8qkfUIlgth0O7z2Qo+0+cqdpQF0r
qJpUjaB6HiGOOWVWRwFqchxMdB/6P6ylBq2SPFsqGik8XiRRH2tzUVsVoHE9nC3lZwv2RNYqL5B1
zr0FCqCoQIocmxgCyab/0PIBZ6mBIrTZJCwInCnZixSxAkSRpFArIS7IBTP/uZA3aXcpsUiv5Od8
UnxBgk1qMQLYDrXQgaA+cq3yGdJ7kPnxTwn3eW82il5Ny0JwLd5QUx1Lm4a5FRCWG+ALM7BENiny
uJEC+nwUSiXsycNhMp2xYQSpQSikyN43BGGyYoHh5Cla3CBpBAPdPOQmCPwgLKdPNJDPESBbWkv/
6ERS8F0nwXbLwQrEQPUsB20yBIGUcRP5QkYJkJP91B2SOoEqkErNOfG788NZWgW293XoMPjR3YzI
6N9dOM+jbn8OLnGFeEzd0cwMCPvg6eOOzgyu2g17TVaNQrsMrImZwgf8FAD4AxyovE2yM1A6NPRZ
R/IUBFZf7IUkTMrCkW646wrcKetyvSj292VZ7qUwF/tHgVB19IolnQOhWFICM7Av9/2TtMrDlyw0
9qBg0505AIgLP7vhuLH2JBhL97DdLXxj+iLIU/E0iXPhp7zKIPPpmK82kmOK+i44OsyxlbRsZUqB
of4MpfiKYRhhHQlP5I2dRGv6FFOJKXrtrgDworkoUDsjCKIv0WhMiE4v1jnnmUylnAcZSvnbNr2W
6o85/UYSvKROET9G7BJxApOQpnvSfWIYSgIJl1WwFfSeLA7JTmVISta5VCaSlaI7ynIoSb1kdYGt
y0aVBvp/Y3GUm5RWW1JPiBlbICzWPluX+o0hlM+3pC4BNabwki0s0Ew5i0Xatb2Cjq3aTvx9HZgc
vCyBUT3JaAgeUogFbzfmbFy0S1c53CdY3dB2uYhY35EgVVONEOJG9jJeXwetnxLpNPRjGT//a5PG
f8ffyew000+O9lV/tbfFyYn24QJq/UQboSHjm+jtHNoUgWdY7F10erWldnLbe4ZUc2gSnCGYOtiO
zuG71I52Nxu12bVXD4G+Y3nEs+YryZ3Xwd6i1/WLqgEV0GP/zget1JUgCBFngd/VD0oqfmtSzTLi
FVGSYNtZ3xEoPD6WyYTIiYONBO4/a6/KhSZvDHN6CHzo768TtmJ218Y9jRBFhriq9nDHbca5/xTY
2RUdC49AYGGxm7g3eupAplFPY0yYyMLEL5oJzGOM7Z87CsSdNSZO39EvyiaY4pgolp0m6rRiqRFG
68htVd5lEX9lG6Q7T661v5quraPwWezzWfVHtkMaloOSw6Z8cZcuG5SAaACRrsL7sJ2K02yvjujy
JXjMtzBbfn5reM9AR+BprouFxfWnB2uBdFTl1C0nz5Ef8lSU7ZjkIcag0USKAGvQ1VHZ051b5b5R
tlKc9NCq0SPJcydD0tlEeNk6VEt9fdqdljojMY8lblY6FPZHP45+KtjQlHcB8/dtGIrX+Qmxo+fs
zDFbBpS5M7Y289gdFIUfXYNRD9QHIEMVjGh4L6bk5WtkjOS5R1mIoWDDOWGmCvsBl/C9gq4MMPLi
hfJFhhEWpOvxa2r/0L5r14Gd8WjrnbYrptwE8bM6MSfFE/hVyuC1tyGq82gqZqKd5K9FmTMpVuzQ
v8dAXRWJ2/p57DrfxhjLPZT9/BO2FAjmJs45dzMS8ZUxu4wsxO86UxQRQqeaX+Dxrls/0UFw/3Rz
CRA0UNbC5I9G4Pcsqjky4zOKxCPJjj2LF7j5TBiknty+bDjkF/T2aGNCO9CJ8stE7me/M4q619on
iSJLtIYlEku48iF/gFbLXz4rJyirlWRYTA+3HbYseZH6W2IgA78ZGhBRzA7ixNVjN49hGbnaX7jk
H1SkxkFSWAowon+0H4TY8hpgo40Y65eBxgs8NX1c8LTX6AugOoF8Y+4n2oBcls+9peJbqqL3USPa
7V5JSfFG0F1+eno4TbDDackA/on3Q6OBU2CToTNABpohCJ1cnYgHTYqLZUDp1kduKjlcckx2uu4a
R3rxfPKOnclXlDsm9laGL6cL7X3LvVwCPgtJnDTyS9uzaTot2fgx7/LtRpzPYH1tnyFuFMMUeLx/
1jeKXuPHOFvYcIrSdQb2T90Kmbz5HsyPG6GfXH3r7FdQ4XTOOAcVtRMRFxoNfu1PN3/gs/ZG7mCo
5cFz0cp4PGhZfuvfyCfOSKuLfvRVIzuKnDqyQByblMecZATrZbl9fqFSvi5g02BBEMFfd00YZj3T
T6Eu2ntjJZo3HA+QaFdq7OnMJjGPwQw8FT+1xMXjqpFnMzga2LXZ4o3o6X2ZD25rRN/S9bVm6uDV
cfKj+q2cffMnO7w2qANZN3THAiv2NQSZ2NZwhVBvrNwnUhX726E9Tfa0znUXQsuGM+FMBjJNb851
q7IH7mNKvO5toazvLLtS0nQtck9k+hRDHLik4nBj6lk84sEg4E0Wjoc703E/BIsHQQbwMfUtMvDf
K2yNRGav0Mt8gn3jOoYDi+Jk+7fqanc3YeLv5GkIZkFpdp9PF6fCFJ3ZJ1a14YzKBVWLlNySfvxv
+/cNi35xWydZcIoCVFDtLfclPCJMv2XNFbZTb1EyRa/1BYeJpPrqdH7fm5fVlQTbTLvWa3Cmtduz
iaAhJ5ooiUZ/t59yf90ri+in7GWz6zScM79jkDAdrW/tmExKNkDp3DLvTAETudQkFsYckSwVk/B8
fMz1p4PE6BJhh3pcMPiGpkLsIBYRbgjuNGQ6Un1R4GgMJexqMhWqh3X8hZDvN9bLhqglIAKVMX0Q
iydsh37L/rK6/+gMDBbIaiHUO+O+tmUfO3YYVLD3SST5TG4cPcuzq1M6AQdWbnr30ngaT4kRhfET
tUZ6GHSugZWPW9ZQ0UdUiLwLxidIknfaDwJBW2sVbyhHg3bh31CO2ZRm0Gn7T9QjXt41HVpI2mpd
tdO3L4NQHePXe5rDZ1woX/EPUSLccW2t43uBIv0fEiXkPI/tixtiUk3aPd3uF6+hnGApgYRxo4I4
1EUlcnZCkE93eAitq5MyGkNKwDoWKTEXXhv6UozuTaK/CqKRunluor66fkyyaT65/b6ZtTkQvy0s
nAxwyPOMw4y7rln+izlO6gAERAjKrj45hN/mqDPheZibx18KXmIuqfiTtoPsxfPs18zYqbiK9u5m
wB2qXz8ld16fdcyDgoygMTifIVMS8y37p0QDk9MHXG793iR7SujMLfdJ4ai4Z7VdnerkJtdxw6oy
+jWOlu6yQaxSFISz3CvO6IxC0Ef+up35531McxZOFkVby3ltbdJbilvEpDmTzo1k6Pd1jfyK/nDU
B9Iq/ptcrZRbjbxGxg+xwDEAT4jVpPdMKv6mvxzjhA9MRtmHwHYc8qgzgskZPaRZqnF7j7ZUvEbF
Q13nxzORY03U0KhGMZvi1ENz6Qjx+7xsr4HtFkT5glJMHaXfjz+cUVqyAg3YrCQEK4JIdXctBmBs
xyqc+i88dtbpL9DJI3cwrq5+kpcTk7gaHsHHouz8Cxchfd101DH6hj0q7n3r3ktmSui9U69muCsN
WjDLwa9uMgeoQKROwemR0rEQfzwRaMjPurTCg/sK88p5Z9P+0n+NcTjDauRHX92QIk7EMq2NgdB3
fHP4xaTpc18acrDJn4q98RutLks0iuPdjT25QAmExOCOmRVVCb2fxFUaWMamrEGnEa9lnzNGY2ZD
m1ibatZBwQUoFZH5J9K/ICXqiJwLfE5dyU/eR4fH3Oi44RLzInvZ2cub+rPuPoKG1Ve0V1U/+m5t
urc9Q7Rq7Z3wAqxQhXTJzbBn0JC1GlzRrD+TJ7lXvk8tNnCvdQyhhVP3GJ+dbA1b5ve8V3/BQMhE
T1nwOALgXBYIea4r2AR4eJRz449UAUWXKbfyPFPm6cq6Nuo7P+ZIn7GuMgg61C+7Ypd8qbMUlNIg
14O5typAdGOPN5h0Y0iOL8TE330AvR++AymTzkeSiO272wKKUQKLJLPtpKg9HR7I4bA0iYm8NeLp
8T3X55xrXKMRD1mJJfNvFN50XQBdofQvnmi9vSPZG8qalJesKDxyBKFdVf7pq3KW/1V/FgqA6QK+
2qri+PM4/WzvSZYzPG8tto5CHuy1Xq4CdAyFLA6YzK4ADiKFQjGpRujopWHXZngAF+m+/psc2T4t
KJh5ECJtveRfqGiWDxqKXNzDy5EkAqyY3SI/Y1hsdf1DpTcjKneNxROqtvGlIBCPVjuubhWLrB+h
mAM/vPaJdglkNcWzOfuXdi2mnmiiJie3QEQpkd1is6RtibctME7Ne9Mgf47u6JODLeRUrgiax5HL
WyLWEjdy1t4WMdKs6J6XteV1gNbygKdNpnhDMTvoRHPD8tDsxU9dv7q3BR80AAi5F72rgboCceiV
dfOXbyoTDrxs87bR4+nRkTGePmsfiNIOVCY0zB8m7bVX91R3L1m3aiP9yc31zPOgev+cAIYITh3X
tj1MEUsG724eGsXxDRVqP7oG2tt/AKzQ3kTHr1ftHkWgIy6oj7BxoXzkbTHRVN26ZyruNzAARFrb
K63hFZV0xc8udFLslJSrpy/u+3hkX7utpKfZrrETMSemsbnPqhzs160mft1vt07/8mjcMfwTY91g
kJtw1aZuoLV8TGlkMWWH6uobCNfynrApM6St+qerr7S8V9l7Fl701xpqHpqxfObJfQQhherdLamB
4UU3Fdt1lQUVg1JkPgN7p+Cmbjsx5j+Xfk7q8lO1USqz3AdTnHzGN9smu6PB6/G8M8QeTyOt7T3o
sWLS+nAxs8dJhZk9JscCFUJO9ZhUy+yxoDglpuJQqoBC7c7lyIIUsXslo057rr2np5ghwnKeh99V
MYqVgQyJ3Tbv6ruKezWUt82t28Y6LulWwzuCou+pUbsYRpr8mplIPxEY9/kq4psw10IzT+89NyWA
YcUIgl65xC3w0zc9PY0034QmCmFwae4Qx7rSNbksUnPcQeQMWjTlIGyJX2OUfOsEcWJbkPTv69YX
ZVVtjQpgCp2cXQtaGpKRcdp7n0aPjp/dZxyIHWMkqyCR6zeh+Hf6yhqdQETnOH2pJmHHZf0c396r
+7CCzvqafoGDs4jK3ZPqvQ7yi4DkbeIhi67tm63+NRpb9QpdetIpXUMHjlC0ByDv5D3KB/vd0zMs
0vu3zv7C7Q7vwzfuWZdBi/4kpf81MDuTmqIeXIBU5rx7FwPk+u1bV84iY866ssoulAqLOwfMgaB/
fXzmfoixxH3I17Jq7zefGuiR9PL7H6VJpHnVzbcRdwC+hbUb91WguNy370O8APKrV9Hm4wuLeXIf
8jRP1dnNUYCFZloN33ZX0gy2NEFcC4n2AWLYOQwOemCGF6FqVfVCfBPQiovhpZ5C73b+SjmA6MyS
Hh/a3+aN4cJiY860MRgCNwyZZ3K4etJBv+/paI9RXZIdIgyP2r/bPiTLcpjeCSZF6SIxPs7upNcI
Q5JYYXukThU8M9CQo0kAgeMrVHvJu/tMXOzuEWxFO5HudtzVkskdubG/miTEcvN63NrxDLGkRz+8
HrD8gPQB8G3elH3xSJi5JNoRjzbdctLC5q2rge5Rzp+f/ttCgOwhkofWwdy2D+juuTl9JJQj7qMi
H1L5t2BiA3FR94qNMVBKOemsFTYyAD3qgN2wEe+rxuctX2UWKPK717ZbH4iwF6+DBQ19GAijIK40
MSmdbDYvRWVZeQZwcNJrFgS3f/CGyZ7123b3QS4Adx8agXm4ZDMKoTM0aYru587Slyo0h50+LaCX
zi8Q4XWXIyNdPH9hUeytFaW/SZx8KrtQm2Wap10GxXvFgXDr/HBsPm6+GhskO6QASDmAgHQ6dAjM
YW5JvcH5b/0qcdfQey81gOZP8ZGgF0xJWIOS4vOMgqVIChC9qAWj7utw57KgbjChfWOx0jdjB9l7
Pe8p8ShjCqSN4jcbBr9OxD09eotwbEmboA69VOceMc6tpWS4KINTI1uR3zIDOlnZF3qKxCxUBMvW
lAYDJzO+uHyVyqgfs6u2e07Gd5o4oZsipBAOLiOMLc43n0ceMaHFCHQ3idzw7VB+lsJLYo0AIkRf
tA1xgW9LrGMDpLijUuZtkPd+XhBTT2xEB5lqqFK/1fF0uCDPxXMDJnW+9qk8cnpTVdxvXf226rRR
v34NNVwwma2ZxmGg0z1swIgSi3NkOEyPJEu9P8hWpkYaIDX1Qu/NvRP3t+x9HW1CRRlGROo5+pIv
rRdxqN36Reg+4i6YSbGyWm5K9SgYk3vVHIW6nJtCxcruXkfHeqMjDzjk7tx+001EqQagT5H29BFc
8Sqq/6L7rH0FSGira30VWuviBQWGkDDjLwsSTjzTbaIg6ubjcKntcBykPYjEEeCpOcoReR9bby8+
3PqgFRwoJT4mC9sa5noXx+JX4qJ3ne7zTUhuBiMO3ZvFaXHH85kafNdakw4huMe5wzF/qL/qyuXf
bsfWr2SH2DxU8Geq0lPp1ejjNPf0s3NP+ixNYB7t6VXo8mxMi5gC0NkG4vcBpZekmJmN/yfJAC7F
NFomHX3JQqNciXJfpVp9DZpnxvrgQdeDF0VE7GaBGjsRdcr3HdE0c5APbb1PPZTs65fPaiYde7Ec
OTgFpxmQEUX4RgEdkYpfF8/MNxtFzNcqbTn6nKzzfniMYtRUN5SAiW8U0xayyE+f53ixgxuPslrG
sODufWpucqI49eZc9nvSrr0LHDalr6FzoPfVyWN9w3J4pUOaXtV/nBy0hbWlyn6AGwK9I2Pdtaec
zMb8sgalINJADefIiOckOlSWSuS/+623zx2hFqM6zVAgvLBk+veD4rex7qSB25rpvzqZ8ZZgHM5I
nfBppEx7uQJm4MDCgomxmrCAMgcqt7jjF0siHxAOVYPpq43ODWDLvT15tNYieWXBPeK4fQyvxhAb
iYu6svOlgej15rYAl0NFlmLbTLGV7yVDW+u2R09jpJJ3mtG4oGDHysYqK8e0vIji6Vzsn3UQ3ad5
5SlQCTgrAdlx/3iNileXd07hauzPl6n+ci6z+A/YRMcD6FefAo3cqLR/apcZJ2A9uBaRrxGLI79N
kXi7BQWgKvWh4pXQhvCuIAv7qrZZHJDOC77dBfyl4Lw9A8UYqxPkQykpTixdFE0N9/rV3nFbMiLl
4oZ2AlDX3Ii/QJG1Zy+Ph0/0v2FAgAUYTq5TnKyoFwoAIJZvx8vgNeHmgRzoas4aaNkj7TXjqMAi
79UJTtgWV3wFQAziSVl7gExPJ/Ui0pgLcriF4oLzqDRYGXEy0EsuWFmBUVPv+BZSrJNI9yt61xTa
zLmlw9d3qEy0N3hUD6QyLfpy9JOUIgHfQaB6h5EOCZodIMg9Crdk9i0IXINqTqX+7pMTQTYouxkC
VGgvEb179x/lOm7d58amKvHv888goY++wrLeAMSxBk+8oZonTplBJUnlc1tcnoOWCaK5Iq62MNQR
Z0TL3rc7Xf6FJAHxTpQ1Q1DR1KHupE7iVMnVMQsmO/sv2j65B56pTOPO1GTAEl4vXdPvCLWdiWAD
z4f/JHAFHPi0TM7pkAwpqofgtISZ7PWdnrpq2W1dBvdwUl6/WV6AN2XtmFtwxQeZnt07IQyKiQoK
bu+APK+j/73rb8FegCAVwKDaNWv/kfS5ZxkKp9qoTH8zcF9WZ4fhvXCqZL1HOGGlnc1hgjc5504d
cHTxOfF9k9ZBWE/N0ziv4cjRMoBy//7K0KVWB2U91W7MrJ8csVhBi1Uf8bZJE/lIbqdlAZHKBpR7
/sRI7zvUELqj5TuFQRUINPQgGFm/9el0hH5JpzO4LIrUiUrugh//AgJJpmVMiK5QK+ytAC1nt5oI
3GoAKzrq5I1a/nPUGd3pfIxJjuIFOMeKnZFVAXysbyqgAssaxB8qh/zhlXtaNCbI60wkUsSCdYuF
FBG0HUQnunuHmP+nccXsGCFBce6wlHwwVI7ubbgDUVYPfLV59ch/b6O8dhNo1ntlGBOmcIddt4Df
QhrOKd+RvoC+qfMvcK3zEXg6WbUB1n94gHfYKmT+k3xs6eh4e1oFMQvghcD98DFQI0sLT7QrxIvi
9lX0b5ft9QFB2Lkqq8j40+ot2UFWdovX98XC3sUn60Wn2NL/MgVoBoD1jpwOeTVpRsv0UDGu32MS
Up3JDHYljhkQ8db6IAH3n7yWbaFiwMskdby4GklQ0PltSbLGQqKXR7MhO8sgRLKjl9A2exWBCJLw
uF69t+mfNk4aeoq0BsoBaX/ygh0R94WURuWJIzUmvV49FpfK2/TBFBIMR5CQO10SLITpawGh94pB
RHnmWONbr41efvDK3QeB6O+NOSaktbGB5h2Ujhx/NGXenpAsH42lUkCOMwc263aOc0cHwf+uwRZk
ww+ukJtolib03WF4aV3dh1AyL7nGcX4oLztK0GqTALMOsBnikPjNMHEZmVQUNJfXJsW3ewt5Mk5e
eCqhzgkVR+vbT/e04PxMFjkDZBPj+z0hQGob1Zq1WAK02Rgme6O295ThXBKKyh6l1oAgHfUeABzM
BewzhdqCTpMXawdy/4db/DLliEYeB/g77WEegu5px83fPs9Co9EgBxHMU6hcZwxDazAKQEoE4Ves
l5XCeAljpF38tGCAUl1SK4Jm6Vg/4Xt8oloBlbw3asFG6dG34sejUN/uZndYx/sYmjr78OKARTyW
pyEYO8fsme44z7LVpzkElAf0DXPk7d5Pa0yxNLypXkMWRmbOW8VIR1so8jnGo8J/mHQ1IoBBapQ9
7WsgHBVqmxngZMOhwn5jDHdgzFpX5iMu6xf+RU2plfQtyDoRua6LEFTlsW5pHJDp1kfOL3zJFL/C
fhsc89S7tnoJUmKcGTiWFJj0wKdgw8Oci6zuPe2S5lA54N8VcidD+nzskiu1aeRxiKF4eny9hga5
b2z3uFI5ZuHYVEOdd0J0AeKPFmeIozjxTSNcozQEW2RcQqaDdZCGcfRLb07z6P7YvfOcTF8/GIPn
+QfaJtoUk1Y3HL+95yicRaBt55XlVMel+kCmp9XjhDn3atgKgC0Y4yAgJz8RKr+ZHe64PQAAIstM
qjszuhgVoAnVdrh+oMtwy6FfzRR7CryaPz2GMZMeG5ODqjwqkBEUDAfJAxG0JAydTwEdt4vdo2qR
wKHNsNADFCGxfJOuvdenSXnMT+Oz4l+rHxu4UfPAPN79t3YkY6GAMtlAChSYZPLAWu+1qgetp+W+
cKqCfMiQwm1opq6djzgYnuuOGTpPiMHgNDQJb8MWRIvz6ExWyWN0XuaeT7drN8V20L0uT7iFoGBw
m5TMVUQcprMYozX42J0p2VzEUZAE4nL2pC5vdYlG9Bm1sfrNOJYQi9XfxzBte2Y8xdKOUj7Z2y55
chsDL1MMgRCSoSXCdqFUcZPQexjd9O/ylzKGLf1CX0XHG1ASiteUuHI7nGrHRuKAMy2pPEv1RP/u
aIb+tdifYCWTOp9oFe/IZKufxxbW4tM3OAm+Cup7QbGexURZXihd5mSdCNRrXzTGO3MMKxikvLZ8
k9bLps1cL7gQaCs4wrQuQdQvNJ3MYXnsfJeWZ9guRojhjD2fFn4Lj8PTumz1DUC/OflfSCc7D04c
9AaGElOC6lrSJkJ+MYgxU37uFIM+eWtcWHty6kfcv3e+K9r0SWtMEhH36UA/19oVzqh0YI18BLXw
lfVj3NFQh78zdABb9+qf3j2mPK6bjPQqXLFJz9djnXyXGTnhj1pTWMnu4O9jDUuD5YXdijXSbYI3
4uAELBZ/14PUAwJO1FknpwvQhapwN+dvzDuJ3bvru5/bEwW4YVxc3LToFvkggoVJW6+X5/ggPPrX
DAZW1+BjpYLnSwtTO/cjfl77u2CdlQMl8zuPXnJfanD5AEMuIdYe6Su4XrsdqxtmlnsFpsmZkabj
cLN2FaPLN9YtU7HFuXs6RtGPrh+I6a3uLB+Ql5OEvDaJ6tLEr+Co40a5LR+DJ0fpNsqdCoSx9LI1
3VxawJRdhM98cNqj9gNnDlvTYifozOC8Iw0yE+9xbDGE3T6ccAMx0NfjKeU2s4TYjB3W1+WDprkR
UJ91MrJME/rfuRujQXgJE2ieG9sAWgRYcSNGwvkElCiGCmjRQiun1R8GN3iZUK3vrKXqP4IL7YbA
QNBieCUR653hYKY/+iZHn1F/+myCXrsC4xxENQeweJXdRJ0dm8FDiqV9B1MX7RguQYaV+bXlFgsM
OmU2MjlegK1iX2UiCjTdzbTv57PXCt3728vPFCBOUfla2uvAD8YS54HqxoFofkeIFtwHedxa9RTa
hIcKqdP78EL/APMAJ2KNhYOb2r2POtvOHwi8dzu8v6hoz6rf+U3xHtJ6j2rEw6AHjprgIjshnIew
l3oAYy3A6KEYb55wBzRCq985+eQr5yPNdGZPGCo49c6qSyaoAsLZYOPuuQU41tfhpm+tZd3vHKu8
1+7qsCMxn837STkAiyUjiMbPjmueePsAWl3acyCPTrr8P47Oq1lRdAvDv8gqgqRbyZiz2xtK3VtQ
EIki/Pp+6KpTc2Z6enYrfGGtN630UoGpOjRQprwfNZaMHs4GGSf1JLei0jVW0KwRImzgfU7Dzosu
zV28lTNO8eeNYFyihdlKMJkKYlRs+0xeOiVOeI1IT+IHp/E6/qO1WtEO88TV1JXmXBEQjkiFYAeG
iUXDFuKQZKAqG4bDVqYvBDSKrp8RPqw4YIDo78gVTWqS7LJOLwJT7CAjV8a+uvFrI7fizEdAQZBF
ynMyM9YqiJ8tzJi9R04aB/Rb9t5jX16Vc41KUnQ1bVb47UkDcFy9+KNihg1MtJ2y5IuSXTxmJ4/v
IYKPSX//3NODTPPnDsuRJMsBpTdjrweNCfkUXy4tpz6UyABJbD0Uv4n1rVC2eICnBcfxOhrMqJhT
sfIvRZXBBnZmM1mN1SPsUIgRpAEFxkjNhmSNblebs+9hfDLOeglxQjjyaGNskqEeq2bSL3OFwiMf
VcTQuBbnBlrHAG4NvGa0VrlxkM3Iu2ilBJ3VS4xLdQomPqhAEGsQJEZ3tlO0O0jNPpzEG4a9qoz6
u5WLgZjgC37cxy3Jfz6vIJyKiOaXY+aBBBDdwP2lS6QHaaPSpr02s/xcrhExLFX21Q9/4TCJW/up
k5aDoi1rrFa0X1cGTvFgbVljbJOI0+gvr04UAFyoQ+ENlkXJ/T/3ZSi0ZozVDRjYqU4apuqeGM3E
rB8Yv2flLRGelyfaPdQV4tgWS5/7iuDJ2egkhmCEH8ifA3PoaDEqUiSYEXqF5UUTwb1b2a8keLfW
60LrJwG6O6zcl8z0jAfQ5cjWzxxtXNaaOIP4C8cEvUBybLWbNDTiKlYnhre8hvFWI0IktoxVOHId
abdqAfNATP2vwLgrMAlhEOqfpQAcA7Ed2iZSn3HIncfpLV++A9wL90ajZWMsUXKX5n04N1LmZNKz
KY7swDnkErLY6oC6kZ1xH1pgm+6QDsgYUSHX419+aaBuOlPZ9qeiH6bTgBpkrhzOVeoY8is0Oj+z
5oWLrsqywtK+G4mW1pFxKvIm6mhaMwa6L+dGFkGIstVyJoyAiNLfN+UBsg09CkmkNt+Wiw8Nv/aa
VcHzsZDRE6VPi5X3ZS4UxBl2HdEUeMOM3Ez/4I3aYtvidreem+zw8vcizeueM4vgN+qGS7NTG8QB
Jkco0GgnLj7UrG6zDK8cEbayp/kDatl0qEqb3RNfeTFFAFE1zrsmkZAM0ZDnzjjjdP5+LoVFuK+C
N+C5m9109N1DYIhozGmLjQmgNo+QudTrYWySZJicNvkqpV9wvr/A9ckCXBy+DG0IVRGc6W0w4H5n
2Y/EwNZrok65ZGUgYBPsRXB7lYpYSq3R6Ff8Ham+vExEN+9BN3bAB11ujpEgIYRc6qFNASm4OZF7
pGu/bHrJBQwxwqrHRhLPEC50EYVm7WrAdcPVv5PXHRoKQL6+de6DhtYs4YBmDajcpObkw81upes3
F/wtOnaC/UHLIbi0KnQu+Y7iF8SIr7JINnwTyhq+meGi9lt+AWYgWXbI0f+0TXyPqIfZFwiOA3Gd
mIodUtTh9t9Uf5R9jAhDLMsMECL7smF0dHQvQEn7bFKfsHlYCNzIM2oLkwHXwoWuTjAGc4oydAal
YoOrJfCx1rObMlbpdQH7SS4hLjbOc7j1bIT3UwOh2DFCsbfj3C9AjqxyRbB5445Qznm1V7VB87RK
oPSn2W8+T3OEp03xMibCXBJ44Me8N+iw5StE0FFhIFcYxCvsN+kKFp29sUQ32F542PyRKEC9Bqu5
X5eeek7uVN26HTFhaohGonaHvhi76rnmnCJC5guENUBTzbQSASoPzNHB0KjNhfn7HIfM7pqySxl+
/WXyHLS07grFX0y4JUIQ7mBIAMExQobSkr7AGZb7nAlAA7Qph8SwUEWhWNY7G9pWYaCg9fUbdYEo
4Y19ygxXPJtirXhImSmrKKNHwuIZoWwCpLfHLwsJI5N/K0aIJfshMhyNBhfbAFDZWNs4csbGrB3c
DC+vRlFF/Kilz5+/2S8z3hAeLzE5wuUj2GEmEKOnYVLXjMNhMODgPRrfAWhAz1rFUXgPDTYJxmOV
v1LkJA8vSY5GPVWOAiLyaEgOj7CumvTM5ChLjq6eQJtgURhyryxBmFszdAS4Aum3g9Eo+ZgZUdSB
cpY38lmUvJ6e1uV3ocD6EMs0PABkEzEjz5hCmm1VMzoLvkLmBNexEzqPWYFbC8Vxe24GJI56Jj2E
GO63XWSF2zFULOJ6cvUtHdkddJnFqCTYMNAKr1cnxU4ofuTDF7KaHRT12+hXzZel6rx+xyeJc1xf
/MgggX5Ke0n3pqPh4eC0s8j5LGIvOSHxOVIaP6wG7Y4lVYxaphzA3of2/7HjHzmpIf1WNeuZQdo4
Em/xe8VoqVsKwJnev0hCuZIIilXg1CYa+MeNN0lb9DCgrzyREjIw1uIlxnR51Dlp8LfqiyKyMzCF
iyo4yGKiicGo7i/Dxe0HAgcFVEcf+dpijPz2aRusA+FX8KsbY8RgQC+aDU0V/rzmQ/gCr9ocRY6G
3NBUQvOz5ABk5wxsRT8ypVvZmxM5eKxetS3dXp2TH/A+0BNyr2Gq2H031Y05AOJfzyQmxnk6H5Cs
lvm2VkUsv4DyHpGT9PHHeE4rxVQyvyCsaQsf8maKMFA0r7YnXy3atpKTV1ugyBHaOUb6Meml/6xe
XzP6oNOK/Ca5vVlfbCWPVkHnAeG+JPph0DKqwymQsxvRSBxbeAvyywa0q+enl5nLP8r8NoX5e8J0
JO7rqfSxH5LzTeApVZNtnKtv81MzNjIYMeMx8rPXrk2nBkTFk7rlxNG5LwWLg5yOJtPR3IBsxb4i
TMLGEvbhoXrI6ApWA+4PJ80TlewIVEJaJAC9iLxxHX99YJoq9eSrNpAQ/bWbJwFtNJhmPIbBeh06
m3wGLlgHfQwL5fwZ/oCXJwUPj7eKAuixVrlg4mCcHh6aGSvmF2yjmCoPe/z1Mpq5KaNEsYsYg3wZ
dnqMCAN0lcn1AwSIpPgVJHvVJEiH8bW3xkUkOoypsOpZvQxX8rSZEyxGjW0XpxGV8DHBe+HQ4MMM
KTZaFL6SpkVAqJNsB+yrbzK/Y/JebD4WXFcTGuZgfEEDaWo3UtfcBFZIdCAYZy2/K2I8x5uIvOYv
Bbkr+frKiVpn+v1f4SeMdKkHKSCp/wXSvgnsJ0Meedz6hdoof+HoZMw932bKxY30A0wL4+5GGELc
0i1l3LB91EDatzh4ZqX/CNRtbA396u6Jsbe+fas5coIkPqmAXzrOcBrXLxMQM2FVXSjD4ArG6zbH
eAcky0WH3k5GIz7UOyyvzVBEvqZ4O/wvJeymYRGNb0nw2X497Zr8PUycAqdyIQcS0gsrg15jjrH5
uWdH+tVortdzzTA5FGpqDrfYaocQjxBaW+iPQ783/mKvtkVh11KI0XB1qPG02ehA05Gi3bvFB3nN
QxEbZ5JnvjSavPSZnNujzOvCexFutGJb65zGt2e3KRpkIxNJz0w1c6IITgu01X7obr/IQ+a9fTtL
Y3oEashhQbIDl7HhpMyum8oiDM6xSX7TBjXarkXRBB4axkFzVoGPKusF0awcQNS0JqCk4VoY+KiB
blSmw+QRcFOqanBSXoJYY0vqZFfRgesqB4daGnQYWZkre+AV9DMuHkHG2jA84M7mf0COlNG0dLAb
cCDGoH8Auh1dlVM15zTxYkf3M7AAXnQzKa81nYal7x7MXWO5gjZd6jfQJwXyAICW0UxDmXZ4dFb7
8HD+4Tx6WSoQbN9N05WyFMkZwNCPgq8lNURdIEa8PBbVEQvxDLnfWjiEtDfIDcEmzERyYG5ZYlD+
X2HS/DyYXwFwasULPsafcHjPjUXEikk52RbcTfOU8XsvV1l8A3pDdD+EPbCJh4MA18CMGbQqIDKD
TS15Whw6HpVbHZA5cA6teK71sizsZKpyETI8AkwEnQiCHnnKuE4XgL9EFCkx+VlACU1YysMdH/ra
fjfXMacwTF81CXHdtJf4l1l58FDfUSDIu6Zfpgg3oAm0U4YitCsOb4EpFAMa8txfP+hN4mRfP0KU
wG+7B0Fnxh42hygaWB+XNyVE8wFbq3KiYWdJvfkqL8R7ewNVoUoWKtVjOSulQ0V2mYY8eYSzFaes
8l9rSlsfCuvn5wgqWbFOC1d+Tp/qita9CiCS+kWt3CQxoPOq58p+fMwZHFOZ5b48K5dEGvYKV50E
xbiOx65O2oNmSqijfBAC/PDovpj4/fE4XKE6CGNcCtv2AVgx8utFS2ouWr1FNle2ncfNTnL0VEFn
fVBPhcP9R/5LdI+2B5I7d+0a+9b78KbFJBdrTfL073ODmZcjyfmcO2pGn/4smxVTOHEOi+jCHPkf
0A5OgXs6Q1TGxGyvnKG5wDS9QkxC+YvCvF2PA3iFxxA0Eu/Q+XCkeCRxme0RKB0S1k3/uAvkHVAO
y8hOXQQs9GjcnT1PUFgYUF9QbmjpLI6p+eMyuhlLfVHeeiBzDAiE8lAVnxjhcR3PC4j/xficXCOH
5orei9cwdpHIEWpnd1445Vn45ek1hSd8XxAkUxKycpQZPwqqnaOOVUolvdHR9r52lCZ8qhVOSSL7
UdSzLcxkVzD/BvlsoHjhKjEfO8bGgN9LNpLtbtDKIyJGPf/yucCo49evPZhV/ZsvRWS12pWlznby
eUrfHfSQn+2oR0eoDdAvGk62ZbINmQTPn6cl8vNV8828WbhrBlQyP/W1f4BoVD4lZ70br/SPDcQq
KFZ4eAIhWDk4mmEbmAjidZtZOnlrmWswWFjXTXhjDWmeTY2fVh7iMQVTVo4A9tPjbSNj53mEasit
KoHTZeYU9+Wb8RSpWYp3nDSFyMoow+CJoQjxc92wRb/XBw/vlXlGPNPImH34n/z8bIMP/g9ONf15
LCOM1elJOH9/Hli1BJAmYio+KI4bh6X1zu0HAGm3ofuWR34aH4YmTvb4V7kBo1VNEwPjtcGlwtuS
Lm1vKQk6aXBRRwfBb2Fp/Qj2ZI8GQIN0eiiugPMLP6TklF0gUekUb18CW1WAUjACWQpxtozyZdaN
wPv+DetJugeKjSMqA/+V/RXFoUm3kE+wQJArfD9Ic9ooBJLgB2jfEAt746cnUXw95IknGqYG6sCQ
vjNKkC5aJASxpfucxjqeCp+gYrw6DssKkbNdIXEQL3XCrHkEFDN5QItvrXRAT/Gi6f2SwndqhdpU
4fYUBnL632jS/SKNji8U4lUI9F1aT89Y5eTFcCBz8IC/LL/QXmvla3YSGcMpasHSTVFbmdm8j4NI
RHDjSpBwlEUFEALJQJHZM4eXMFHQtY1wfoKYz6CrpWSeKisadnEl6U7lZdhrB0MVmqF54aUuUETn
ZiBuFFbb6MQogaeXBtT53GzIMtYaUQEjnGQMHqjRTrMKf8ZHQ6PdByLrBkxf5jBd3MMNJgwwVPFX
hiVOZ1CCT1NYv98WWQnzHHMmUhig52ZdZzOZPFUCusOphoETzuyBu0i0x81KeMYWmKHG3Cp1+cCL
ZzidV2pPK4fMihmCfBOpxMeYFjEI5RRPBOcYe3DC2BNQeyMMgQ0s/Zb/NRAz+7E0idhT8MuPiRLa
FPv5Ip72mJ92BiPVuG2Vh6MtxLXE+YZmGEtCbb/Y7TPBB95co9z1Rvev2wKLADPuQ2SSbrLLF2Qh
VGD01axFIWWy4KpZdIImhMpH30nF+LE/+3hdLOWLLtBvmyKd1CuQgy+MdRCeqqW0e/kAzzK2jt4W
U+TXjgYFWK5VsHzkBrCFZOo8FhiaKBKeWzg73N9gdtS5K3e0gGh8/RkQ7cfGGjuFox4/eHyXbysm
oGEo2MZOHECFYuGdAncyrfvlAIJ+3UKa8JsY9eaWwfgabgByTsUm3nG0TlrqdDzrV+USo3Qe/mBx
seunnH+POXgzw94lL9waLiqFeX+umSpt8VyEnZzZr1t4anawBkhQ7YoRWAehtjXeVm/r3gt6XRn2
VENj/5ykoq/fOvI+ILfxniGEJ40NOQSFbEq4drtUDjlii/Pjs9VyJ0Von1oa5xNz7Q2Y6I+lHttt
nVjEueibRrB4/jpN65RH3WMMKjdx7tbMFcmt/jzGhG3ngSpNxqgBtjzv5yLbVMgiEHv9MW4Bun6i
z8M/gPj6F2QWFvSOQHNHLYHoGX4LAwR2QzY7Nqw/HrIKwPx1Rz+Z/VwA0f99SSxvsc4yLPLr0vhz
MZ0GnPiJMIaS8FTApS1FonT2n/vIzYJyLwxB6CyQ9DIJPQF8HRb9kJzeTmSNzyOPmLqXNQahGzFb
vGGeo2whtcVOkEzTpXJsN+0BNd9C3UfEQeT+44DokVFCmGkh1l6FWfrUy5eQxOl0RbnvASyDEAzq
qTG1GQcUXB8Kl8v4TinMH8U9GV2wFbL5mGdEJlY+NCijW7F4GdP0F1Vcj1dLxR1pp5RpLEjcXd57
E81R287lTXwZopC4/FLm1sFf8pFpvapN2zEIIhEs4dpUg236gwATU3e0STY1n9vw+FPqBh2r+eb9
/pR/L4CzxOY3o9BBAiy3vs4469CS84nh9fP3NhyEX5Z6+lx62a2W1ALVMmRCM4awkfc6grerT78A
uuDW4/pJKvOd7ND0Qwt8VzFRL/pGWPQnbEoCHA5CNCwQMPrNJd5Jc+0Xha1+5azWEp8twyPa94tw
GSITSrwGjiUoF/+lQJggmulD8bWfCoUAth23UElQLp3HtmL7f03MEp2nMfdGM/PzJ/K1AQKHL+I1
Qvusjb+mdcp9obj9D2yjwHHDv9v1TRCuJVJ9y2BEiblpzP6GcmJ8lnctF5cPt2tM/g8GR+C9lI5t
aXM0D58XyIrZzp4458xMUe6M16Luv+32mpwMDhUozj0EX7sc08Nwo+Qkxg4SXGoE+0tzEeWTF06b
iXzQvhP1miBeO3cztkokzDof6JvlXJuCOu8ku1M4mKeKOB1x94rjhcGw3f7EzTVepOIhkzehaiEg
gOx4wwWXuscNS3lCKk5CxcCeH83FAUHNmmBw3XVHEthm7f6dI0Mnw4nYEIG3Q2TZnSMfsE7E39Ns
QBOjNEBxB7L4VDbNe8WD+bKnOTjJSl2Vs9wa/UbHtHPKmwCcQSW9pSxWdgPIDErJ+R5bsOxYKDAZ
dXdD81FyDvQC7pMmQOZXrEEGhLeZ/ozhmPXU5YpLJ/hmx3T2FRYjNBe9CZKbd1sNDd2DBiWiJK2Q
o+4QgYNTiJylCEnGNtaFqHK6fPHkRGHkxbTb5qnPaQi6lmxT4mIpK0qgRQsHEyBql9kDJ9tO6RcM
W78aq/cRDIw7A2VfY8JzxJU36laquAZYyQy3SIMnLT810Gv+IenlP85Yn5DewH2kJp5awYNcwQ2C
Xj2TS4zcQz054KavTSfMEYkACb1MpI7S1wLiHHDdHYALSp9QnaK8Ra6JJjgKpNzRSYYbUmMpAfBt
JTRdEyz/dEWQR9Idn05P7DX+5H5BTcV/ql/Czh2NTGrYAgFTHAB2aQ4FQEYOBTcGoye4wdfFAXRH
x+nE/FGouer2qaz4VLnYDcvd63v5rJC7tlCokAQAgfD/hxR/mP/mrCPrhAWbziKU4aiLj2id8HPw
ImHPSFjefGbMqlvQfGc3dCKgO/pFg+sAKH4vvv2Ca7TMJyWN/oUCP/ztVvUx39IYA8MgNX4Rnvm0
EBQPUgt4QHidyvwQzIXxYw0Na9wL50Pk3YhE0m2EC4ADvFxTzrXL+pDbEWU9P4jlpOd7Ehlww7XS
IkJbn1jtHnd3GznMYd0XGkRblJs0+WPid2lhDpgUxl9EwXgY9y17EQSsNpMg3b6Yy2gxIhMd7FMP
eET5Eh3We08LsWlP4ZLa4X3SApWHsEaRAvtQ/qCbq/DsTV6JXdPaGMfxvidZLvfHdvvHnV4gFTQu
4c9X5BRAu4Tel+xk9i98ca67SCgfB94UShpa3LzFXBw+fZi0BzwSFU3opD+h4MnKAdMCrwEr3aee
Rxx8XOh03ZyEb58F0MxjR42D7xat7YMGNqm34aa+GXUgFhAAy4rhD+L2jb52Uh0+HBWbzzLZQCH6
QIodRIEHClNdhDk6qACF04b5ARBrdvH3P4slvkWkXvFd41X8hw7PfyzeiB24+61kWi5J2DM/Q9sG
OcbCeIHBDr6lYvDss5Bg7MpbUTMK7AEkpmNmdz9HkeUHwrJ45Ggo7ajdqwHfqUY5SuoFyeWEHEmb
2JgU93KGFICoLoTcY9HkeP9WPuCQwXAAoKloTndJDtxwnpW3urKfu0h1+PBFEgwHJOqHggG+RAa0
FMcT0irt7kACybY6cOux05kWAf3D2dVMOCxBp650pdv61xiqwLA1lUW8EMjTI+EBzeA1/Ozwg2K5
A2IDCEe548dLzCSCjuWJ5RQeBAyfeEmmrB0cASxybI4wMwuEUfLIbWgHH1Pk9hyHWBKF+Vf26jwI
WbojmvDkwEZ+y85zK5cmkijoFX7I981w15AqRVjhLY4PGvMVwq2NhuDvuxBfRL/xHCcDDPI9cxNR
PJImxIi4W9JOeqJEtJlOtOQHLyu/KnwdfaZvU4a5bd6dK+FEoVXOCiarr17r4ZQmN5QtGZu9U3jk
rFhYtGDfpuzU0utO3Cyw8wtq87l8BXOEsJwwSoVyAirF+br50NqS3M8DCmfdiX5q8IA4lT80CCZb
ex8jqQI8mMtBaX91XFKjPxGs9C4O5EiPT8XH790fBTSwlFQ8mc+W7csZ30+qs+GxbkzAet4dvXOA
NhbFW8aYFeY+nMiQIqtQZd5CBfuDGcQVTiHQjfmx63OPc2gheOkfta7APJp4zuQG++G/maiqTt/g
E0uWOCBdfTDu4ry8pJ4WfO/5Qmut96rhJMXdR3uje3yVljHo1extPXtzFITLaiffa5PCX5p98ilN
lCmR+XUtg8fS2HVT7WsWv++Xqax1wG2cSV9bJ+oyNROfTqTEDEo6EzLSypNu2ohmBQ1N64wYxDd0
tbRcrLQHPq7YosJvZ9rh8cOHxNgSWYm+RNfUfJ1voDK+9n38lKYhsORP1ceP+pNWmjUos+58ClfN
9214V4gC5UpGS5nbyqaXfSGDzJZYr1FQFjibcU0bu2+/aeMSTdtEpIvsLLUdvACK4mJ4K4VrYRz4
G7FCewMPQb4tSAzIp/r4LTrXGC8ZLdi0niRUpkZ1qZ7Vz4/IhkusgZckyNHGgl+iIAKhxeCqv65g
5cn65X0/vFZ4zBF4rt5jguDecwYgJ3fC8pxuo5efJWb4o8l+rrj56/Q4i/jpNSqb8ihfpT+uxKem
TWLUMhLTfemX1cFAmGaneoQjBCeKk6I0SJYdGmNpTwYABvjeV6aA0t/f0RVP/vu9qWLvA5iFEzn2
Ru1KM9YN68wM2VkGRZFa7nt6Z916gI4pVozCYCBKmPrVu+KuQhVeYC+3oVuAvKl/wvUhm6enmEr4
vQAiIRd2S702HiybH/LGSDGVGOaNZtcuznARm3L24gAvZ/QlWzwXPVhZ7+QneNwOmrP5+XIXPQIN
NQaHy5iXY8pntIjEdI5/x8vXn6LimMakMVFq7jjJ4dPROuiwqmY6SNVzTk/AnHFmvVGA2RnbtAze
X59rn1+TDvHDbXoXYOxreCiDCY9DYCOvFJJewYp7zOQDxWNINhNnGLCDO4agHQqU1tWQAuiMq09e
VArUN1gjGW9Hbg4kOMoXFLvFio8Cdfrzws29bc+fnj6QhFyATWzJmNDmn2pXsM2JZWkhCDMrDCLK
OWrTUnCglJCWyFwikvWtSQhyP8/9yFhSsKKwwZ6LEyxaVOQt/8U+TM37SPOVt0OSj7ECSFMcKhrg
NRkR0IjoSqcJsEWpf0QFk7NJBnQ6bR04Mu89A4WHajqwbP++u/JKuoVmV3zWBTzYNJ3SBKmz2Pmk
lrymgIViveFra53XG9jZcEGT15UV+shz7poJMdYZg4ePO4/maRX9MYQe/4vfrh6lxfx5XyknKEyW
n0PhyIGw4sQit1xbjdYzzc0nTMZ6O4n1ceGjsUjMAGMyZg+xvNvZ++s+dYdoFnE8za+QPfU1hKOV
dQexuoGy/d16hrSn7Brs9HO2ZkdfqH9do3AzDfchpysnPMm5f0Q29euu7SwM+O0cCxCUJgscVvK7
NaRiSD/Cgxpvu31664jgqg+iMtNg0d7r0QNFpa1CoA9emuUbNrKgE4zRmCq7J1UfhWFsgr7PWLF2
ezDIv9Yvj3P9CymbDPZp4zpeI2DhVA6SbVXC0fWMixbn7KE3EzCwa2EpREuPO+dmOKMN93Lvc1+i
/FBuQ8qRxlwA5aTgOCcP9Yw1iXkvd5rlbF4GQ39Il0QLvR2whyoYb9Q5Ptsprcmqu9PXf35bIrKk
v2QDrf4CRVamrz+4yWkyF7jl0RK8rW9gLLiRoYaGnUpzW20YCQ3ZhxNu8+Y/7eb9IGKkdnDDNToE
phAdlvnbq06f4Vin/7tTE/9wIx1an1dnvcPXPPpmG42RYadkpsgs0PemHW9FlfAokFusjpKDTRJP
RaLP2i9RZm66TRAXyoBiiRsLlqQci+/ugzuQUQ3Vh02H3VGdK4zp5l505WsH4Olh1JOJMJCMWRf7
UuTzLp/ZnLcf2bI+7EAOQhRmIfhlNgmRa8WTFpNs9zMK3XIbHsjOSLLbWyP0icycFYFgceNjHvz+
chDikO6Y1YR0jWEtdgUjTjYmJSBTZT7SSqZKQ1OX1R5/VSqX1DhqvTQ7p8iEYpcjZ0RMDDU5EZ0q
7lfASq+vdwpHcrtIR0As42v6QwUMEzicWeiOZ83amPLxvlbKxfpEW+WkyQUxbkYe9ef0YIOoh8cg
eKDcJfZhCIMgUlZ1WtUZB5JGApKtjxaQHOpjTlvzRk1JYoNZbVR0NbUNSD+4AQjLIMCb7utF0WBG
JS8UiiAzvBixceU8ceiMrgJSFGr+XobhQV70Gq9foi/gj7EyBeoV2SelHiSeTMWCm5Et3JNFcPuk
nFL4GMcSWlHVIYAq83v190nK3nD8IabHJSQsqoOCaFEg/kJ7IEfK3YbV0BCcgKwuRw8A3gKGVoA6
KCimy8iJewfFR+eMFf2IfUQQa1eT70nHHkJhT7tfsJ6JktA4ECovjQaHhxBuy+4oyZ37AQ+luh4p
G6SJg+U6uxPNQ6WKdlOVdjWhwBhS6pKERO/bILt7+k00fxOcy/bjCPrN3j+C9NOgt8+WeAJowWsB
jkf5+uTOGssK9fQJRoAC7qldHyi2Ky4UNVuF1awhqD3aDFt5/6T1zYzBbP3Ipo/sF7BpJDjheI6o
E5ktNWY2/ybWzACCIIJA2ohwXy6gYxyEi324FK7Mhs2CFLU0sg4iW9xswZGMXoLpd0+C0LLDxwVO
R41OCjr05X0U6Fd2Vb4uKAkLnVJODgqLf9iiXd4NFiEGGMYb2MVBocKEzGZaO4Ci1LjIDFv03EYA
VDaCu1221+gk4KzD3/fhz0/ufM2nHfFTjBVXGQwRVPdCmqb75Mi/em/5g5VdM43X3/3zXIUUp+nf
49BvQ/vBveCD6PtM2FiSBvn32IS1JW8UFyytnVQTtBf5NB3yhyiSCVNfYxH7glv2x9AzFgrqeNVi
SKDDlDfARGI/V1iS/ocyYB0q1lhbeBWYZD438DPqL1botLfwtJVkhFJCYBOaR1Pcu9x72H1xrOAi
dNMpTUKNTkubUzb6sJPGZHzhyizcdhMv1UuBzkVADtHMUyLXw/WVaIT6F8kGjUL9G6MjoqtapFso
bGPJq6XjO2i3/oS47XGpf0j505Y4GJOz4td0t/9z9oBTcB3FFvlV92QzWlLKJPey8sTIBXAbYk3Q
uuMfYqoHgDuVc8FV3rrP32T6cqXVi48GC4r0g8bic0UtQiMBn45LJl017ts0mLbIGKWA7m/0dNTV
0+qAywULob8ye61hDdWfD5mNjz2zG5DEQFchbSSrJaOoQKKBLIGo8QOIioOoFgYA+bUxA4RBjXJQ
wItQybzx8w0qGAwRgGOROMeeu8j9GBuKqfykSDC4Lwasl/QyJDao6oYMIdQOFCzRJV2JO37MZ0X2
nyWhtDsTF4bVi1k38bZeGidOSIkA9iGkdeiPEH1KJOcMGp/i3t0jopNfh9IBrh1hL9/8B7CD4prN
29hprtkN304G/Y0hnrcNbcF9Ku0xipvo69RD6Kuzx1pgGOLsyUrX0APylGGLaCNrRoK+nfBjU7N9
jmh9nFcB/+IQ9IBYaTwxjjxsvGgI1s/DRD4YN7shW5bZde29BasCvz0aDZBBOwWU46yYIUUlb9LF
Ff1kbOJo0y7CtbYUf+nssY5SYMh+csAFy6WFlOGMFRXfFI9qUPwgGhj+X/Zyp1zxUwKBAb3cXELv
9jvqA6pJolB4iVL3Q0NAEhUZS42DFYnCGTNp30Iztv4nWXJvvgYIyc7jqRa7YeqJvSMcyD/oxruY
kNVG8Jre7lRUZoozEoi9yVw9PQqC/+y243RLsSpop8drS44LWw1PifFBZjx7RXNgt3hH6iQ5ksB6
kuAngvfGjC2QIXCpJQJuHGM058fKGE6Ja3o58hO/jhdNBdFNEQjAzuJGBWCM59ztZb7MxUlJPw+m
1QckBunjRZfPJHWlFDYdDqa+1waMpNkAd+IsIwe9GzuYC11LcnGJSs8gk0GwsbJJ6wzjP4kBQBsM
keC+pCZklKxuS+1PRFD5B/XdpNZpygjZeiQ2uZkz5PKa5j9AVcY3AfXic9MXQVXsK+PQPBdvypLX
PMesLrl1MtNCwv1cLG5f5ToqTlq7Vbl9sViN5pQT6dOp28Or3ZXpqVPQA687vAQe8Vfo67j6OCCm
LYVLDtgDQ+pUNHGslEKdjlvaFfO9eX4wuMJKWiNCnJQ5uAWCJoMBXrWV8/fEOnnQe4biP+o9Uu4c
mJF3QDBnPoejKnV3LOJU3yCxyE7iVtzqe1lFK2h1kp/pfie5D8HuaqfEGVrwybJ2pjd2nZMBRT4g
YrRqkiV7Moyb/0FwH8eozG5Bgm3QwQi1Vj/knEzSH/qmBIcgVfjHNv4zWm8O3LGdExrNGBdY+bFP
WJz8cCp0K0O8CLgfStlbVZhG6cWGS+0sXQj+IApxtAEtel6H7wp5rfPjY5oe0ccRQcMJlIPfphfa
yQuFSsUkRDB3NfGgqDi0yRdANkncFBUUcNhfP31uqc1f3kANExyo2Slhj8iQFLPX7FYzw3PMbUhP
jk4b4QCqTNysfCBUecgUabVChl4wX4oxLyZ5ZuSYqNw7jNPExAucHE1yxMXoVkgkIb735afdRmO+
zzomMamygT1o+k7PZhcRrJmhpHkESDzuya6GKky8DvnXgQIv7yA5QG57ye6JKUisujYJhuaQCL/2
4wKjwzdE/wizJgqWH+YOu4PHSInbDMloTk3Si3EQJLIEbMJ000XCmOLOL1vy7xaRRKiLn4ZkUWEj
IJqVWk+gj9MHUSBhmVAANHXYw2H+MCbiiETDJbrKNhm7GmJpY/MBLoU/3/FbKVzb1KPNJRn5H03n
1aWqtkThX+QYIiZeyUlBxPjCMDWiomJEf/39yn3u4XTvbtsAi7VqVZhzFsLXTY2CAR/J3cTUsfEh
ioR8eX9VbxhKao7ahkQJWDFyx4jbwsymSS1e5bsHP10mK1MWLVDkt/sisKtBMSIPt66pezid5Eav
YEujdwbYJBRdHqvPXP3L5u02uss6tWcSRsQQHR80bPM9IgVPhvPaidCiOGUgwgfs5Ze928sWzAr8
zAbFhxUo1HNJa5TTtFTtHvLH31EXQLmClOQIP7eLUEC1eKFnjWshqexOotJD4iSUGHQW8E/B8Kt3
q0f0RJ/mu42jybAcM6iNRoWkKCaOqfIediFy40MheqYTjBCJ0Gg0LYhaP9fJ8QZUiILRx7/h5Gjp
4cUWiXm6GEGJSXu84m6dvjMNPO/gcVx8M6aXSqoo7LzQwQkOiJsDaEGn5jvAICPJoAK00C5Rl3Yc
L3o91gGY//35J+JN8+HXSHkYr0/8nX/n5WV6unkEoPclO1r7YhNr1uMWMCyNiMo4Llu7xsXFjwB8
1jGQM1GOxnNYMNjUxs53VKhIuuDkaq9AzSQN4xSgtwr7NbkBNn+aVYZrReQLLvh5cR9AMXrbHsnT
5og11pwSTV0GWFppzUYJHRdypyi2W7dmCmiWLgtywuYCTbivWY2KMhBqRb7mlqhWpv3mQvM6okqw
X9QUJI+IVgjfH4b+oRqjLqiiPERips0q58/g1SCBvkHcvgbHPwjKh2Z8Kcc54fff/mHmiv9oOO2u
CSkC0iqIRVKA8waSpWDuXg7FizsFHJqtYpm6YI0bs+4rOkECuqwOaC2zdMrFKXN7aAtkRg5fSLOp
dLZvs/tnUx+G/atzeEBRAtYwrbAlorgEkzjCXjwBlxENjVT8MBjP32FFCQosSOYiKPEB2YrEQAc9
cwhfuHy4A9v3gFTBAVW6aP+y36ilPl30W7BHj7YHxqM1/fxB8NTCHrlvxWjvMegm4Csaxd1dYD1I
riIv1bLvbpdGDQ8DLY3r0wF8B4avMwNQHF4L7zGrC+Est3ZPVuzwDhUGCTX0Zi4G7tAeqsH4s2IO
3I42njbCI5B+mXx7zX4rIbawi8bdc1Q8FjhM36vTGBRU5wsl7pDtylYd/IaNcjNIB9xpIDPBkwbj
1L3icDyMQ2kC/T+go3S0NdJ+jCdNJWaPcU2tQFvce+G9B29kUJFOuMYsi88dlRETxG/Zl8p71nPQ
9jmTS3iare/8iSWEMJ7BVzGuH6sG+qRrVWkWgGDyHTJ7WM4uJSZcC3w+Eq2Fzenk6KiSZeReIPAK
Uu+ID42D+yU3UfgR2F4CfcXMGlYFxoL/UffOodW598+yPHj9fHAAaVoZ1KKUq9+iJkqwhEo67toh
BH44BSfzreEngLWOT2t8AGByTkkH+cwGfc0qa3fjbiemMPOaUZAADP5KM+rS3/iOp6vqGmnJB5mA
FY4iOQpy1U9Ty4IjPKjvxaf6wR6QvpCDPt6WpFvadXpQrcb6S7odhgrzuq+4zQ9lplX7bD2nh5iQ
+doTHYG7umhpdBK8qSECAPDbqoPbR8c785vErchZmGcPAG/RpI2R2S+M66JaUrIDYvdgWWZBiaDV
3Wkp5p6ltTe/jRC6xr1hlyemov8FftRaV7vnK+o+z/p+g9Ro/TByBE/64mZsEVpq9s6Q4yU7tmoS
qd6mF4zFXU1Bpr5wRtn8hJQDSznCJe7Tku0DRxrmrFXtkxqWYmZ8OsYOj6F1cL5ohjIntJd9vbq3
StAmPiFef4Tr1mL9AQXXBIMY9pGD6sSvb1LCNji+gEnozejUM1XFaUKHO7JIrIziwVd76x+6tqne
Fx54p/QQEdjeMb5FSE2j+7Gf8NI6Z6er6fvVR/OBwD9KOMm6tVKQ56mMRXEMy9J4m9cpvqUzuRn7
4S7BXSbTqi6ZxXXbPmrbVxvsxoiF6DIX9PwJ8tlrjrHRJrJb2ezKtjNojhU2iZI4NcXuQaa+m4cp
ZRw6cIBFjKhJLdEDB57fttVJN6iix4RTMVHW1AnZ9dxo04oeKqquWm1bIRlwsrCZwKlIcFO4wvJZ
tDLoJjfcLXK5d+/p9W20rgYKz6BufN8e4chSepHMQ1QP7ikZwU94sdtuf3byu0RXd7QgosbRVAF4
0QtEjqaN4IMHBQXAF8EV41B6X//o9ceq87QzV11SUwI2G0pjMPTcbrBvwP8bqvG13iGM+SFOuHUd
QnkMb8My1nzpL7YfIhTmstboKtdtzqiWaDkJu0F98Iows3Pvi/yLQqKfjoZynAJYdK+eXuQ++PQO
uX+QO+1xc463cIlPipOn2fi86o9vjbiXWTgcPdXJafilDtkMu5BRUI1ps45wSMrngmrk8zpp0wIE
nRi2HDLRFVoBZ73zogV2ZNs7Wlbrse4syBRazBKT9KlvHaZXF0067YOUho7qOWlFVL90CnTZ5jXt
gJ57AzV3n+kzLRb5oh7Ww3skykKn5cF6OPcYdhQErz04nhbkCnKxK5JOYe+vSROzS9gDKZ/5ShaT
5W/TRo4ed6/0+4F3JkytG1rQd4Cx9quIytcAKC8qxJ9IW97+oFHdVhoxKFClIajJx+qWlIt2+Eg+
6QX7SB1LP0ZgBT0Q5NtbAvBuc8FnZIctwsZEW91OsHthtdINUx2eWCmM0jl5P6Jnzd6Klgi6DFDn
8ceP0/t9eTqQ4INaztIF4dARvTeFQm3Mdvb5SEa4j5Ju32whX1U6n4+Xqc77iaMRQTbGMLbc8osc
Vng6Dps0FybVhdhgBo3Yb9TxoWHXrS1I/QtAr0/EZkv2svecvxuWeonyE0I6t8V5v7rChGTzDw8R
zIWm0c6BmF7DuhIJSfjBGulCCNb5ivzVo3Z6IWWvc4oZakGaabiX3avj4bO2W7MH0AcUX9TWSqXl
0ClBByR3r243ykFyudRWceDpT2FjSfDEqiK9ITSxLuJXe9bMzLLrHAhMVST2nAO38qYXDb9zVwWN
qjbChxa3S/Qi7V4JeNynOFL0rfLF1tUdtFpB1gInCGESRFXLQT3kq7JppE1gqnWGbhdNA1ohehmw
B2iF80TsIFH6g0Zhdpfwp/FZaSrRv+DIQ9BjtwOzGkNpJll1agOx3VZI95WN8QlMCBt5tSoJyL9j
lGd61Zx6VAZmjPIxLiJM3Y/fqwD7vI3edcZmzP50v4bdetSnXPQhpd88BnntHlr0Z+usTs0QEZIM
8aprD+wjWZPiu7njl5Yd5zNCMAFACAa9S0JIdRV19XiAMA0qGgLjWJLiRRKXSP5lIQJOz4n70SKS
x/f+4rG+szdkd2qjKO6TjSfv1nO73YBgVVPiZjHo9uFhUce3T2+SlkSuQtUwDvT1qtyssiH59t6z
AW4+o6PRafhBXtyBxKBaarE4Ubc+Rirsz0dmEimjjKKXxEJcNmXj1tt9kC0uOuap598o11RWhi/9
HlYA7bo28t3K3Wo2rO81apDnJGuOo65u6jlZlOwPzXucW22zR7Z/n4qQ74r0GUFSx4bUe4Gu0bc6
ZmugeMUfcnUeJy29YX+9peAg0YORTcVsm4UDKdnOUvUXBDQCEvA+PKmYPqo06QXsC2NVmBHMuy30
I8RfyKB0mw4KOMUR0UenoflftCqACJGA9JHLR1Gk0aM0bx9QcNbQdwMsh+KXWcIkQFiKpCLtcN3L
rIH+yA2uXMO70P0MNgCCJpfZ52C03FbIlrlqa8Fz9rUzT5SP6rg75IWdhep1rUb4dhteFXSHSME5
nwD1ByolUNWC9lDdNhM1lsYhHzKjiGCEiMKeEJ5p+d3Rx6dhk8iL9YIiuKWguqb31ZVKIE4cBX6y
e+RJtIfe3DHWpDipX5ygBaM5hevzsVCe5eqJAxAcqW+kHeN3bZ060gkDcszk8AZ15DR/4iQo7tS5
U2kGU0FG0PZSW49o4WCn67sRRTwCmcNI6SZFY/KvHuV6yj9n2yv+PfAmn3o0FFL563z0CooByCxX
Osg+iI0tyv3W0U1Bxq7pz2I9B4dxZ9iOe04rKNe9+B59vEvUco2G0w+y4cNphLJrF07vp1BPIj0D
gEeDjnV7gUtLBHxmN+W+DIhZAWdSUyO0/rFVwMzxIvIWnx1cErLAakBmE8Zp82iB7KGErszIRbDI
7ksFVermQFjdkKbdcsRcR6S/RnskEZG6pDm9pqftIz2lcOsRqei1TDB6FMAQ5bosWb4bptg3Ok6B
PDbcevOgA2pjRjq6F7QPDtRJCrzefsQc0wsQHMruBAeF3mYvu0NReKDEd59an6G64HsSMprg9TR0
UGnWciU+YnYpY7oy/XCVbTqcIBOq6VcQcihbnB3AU7DNLtOPQ9/GlaAvx9mAQimUnzdQf6T8vh6v
rYnnc+tRDb59h1wIUlcYIpKYML1aJYgnVidyLC+UbdACQ8EAHVq3551CIOGTQ3iaK7klEj8NF5kD
88T1aGaAiNWkuwbqu18iUYXBvWjmp2lg/6+sT+Sp9hQNemkPlxbSiiCRzxsl8zLNaJw8qGQNmhw/
zI5qg37u4q/otIzios03HUL3NgsDydc2wQtBDULjHnjR164NpZTuDcDsJpfth5OeaUlr3grrwdGu
/1RqI0S15KlGYPi/dG/afpzO9gFUaYEForBOJmpz3tQgC9i/kWrWFAEkIwmEmhURJLLVYFoWvcU3
fs/ycRnwK5EJEA5ZwaxWTsdvhD3CxZ0WP5xmAD9xcB5d/esoS7pWy0dmw7uGfVn1H0CeTFbFzklt
Hqw+mzvcnr19OpCnslC076l6+xHnXoEj1x8zpmGxzrEuU8RGNgVodgQ17pt3yK6tpheac4I+rBdk
/QKuqE1yfh8SpRPYRQ3zT42x9BpVy5sFwvyBDvToekmV3LzZasxlvPFDPuaR8Mgg6W7dXBqSTYjL
KnS/2LaCptWhs2Df+BMHuT9jRZqgqB3aZMbPoBFWbivppUzKS2YQhucmkdpehIYFAUtBRSPhhMIY
vof0FcW9eEuGhNZr6hgAtFbbFIVK1G8ICaafZD+5eHnUTmp0I3E5AFUia0C2MfzSjzrWiBn7cd5z
mg3kttwPJsAooMHx6x6pbkqJwdPVQmaN+1o+oBPTF4c+C67aI2LWCTLIpp3+nnbhxSTM9KEVAgbj
/4q8SmV0x1fUC64k+QzA7SBrxWdE78DoboGo3ligw/a8u/1E0Ckg8UXHhkjMdsD0glAWZosJTxUE
XU3EQUkHhUHvO4INDAP4xO1G9onI/2O+8KgRJCTVVz0cJAyaiw56VkaxA4RJrrtPseV3yA3p6YR7
NM6btyit0hLzu9nHR4ozfU+zKhWEag45CxG1Qg/70d3sIG0JVR2okI62gYr0geK12kggtMhSL/Y3
HSjbCd0q4CjEKDcrY+jABcCfeUfPBmsUYW/2W5PSNgw51kQ7rIBd3PsUOi6WWoK2/lB2AR8E/kOb
q5/Jt8lO0v0rWUhIgoNCgg5hXp7zD4CQ+/RKr5wOZCpejh9Jnl4z1KarkeGHtIWVgk2KIszRLg/L
w9Htk3r2eKfG1ydrZvcX5AJeuJPwb7tjZQTB/86OrcQKCdwT+ZTCVa7ky+iBQ/uAJ1P9QVKtv1+g
8kmzpva5QY+ERAVAuABYrby9DgTnD5eLwFKz8uvjBSIUWzBti/pns0lzA1SftGxd5GlBfanbhFpW
YGV7RMOHpIs3eAQM3QHY+bg1vD1p0tctBUfeQiMne5NhAPB+7YBmPBcJhdjDAqTTIb4Id2JPuyX7
LY3KULVFD4KMXCNAluUWo+/OZwGJPQjZWmilQmHCWiOdu23MSSxTFs1XjXFP4MHsMbiptBeGmUc6
FS4LxcEucY9PkgJIVbWqVs2plP0/0g0N8/6ctv9gqlAZuYnkcJPJCml5Ci6nhdhj33uffFK4j4+N
Jl4PvS0JvQPerKR1BNLOqBuCcLx7Z6peZH3p7Jki9PtvdynOTgk64GQD+xee3RT/DvACLRneb7OG
OPnwUVTkj6LDS88UcuHUcnScZrgJ9NugRPNBkTMbwL09B0+a0iCauim3T+/kXGZ5dAlaCWwi9+5q
btdXkVKtRlDubNZFohKRVU4H8LXAosxnT+S62hCMaDuIYiqy7H/FlCF+GwXg8lGGJt+IbSrCTB0m
F9pSb25zmLkx4rE2urkJ3RofcDj0xrZGSyPppOROIdlcZj30mDqzOrog2tj0NQ9KJvA6vT85Jd/p
PX7BROXdmKeHoBcWMxWf9K13SFkhgRTS5vaPu6bNbzFgfZKVbCFbMiZSN3T23mX4HjYHhFHfdT4h
HwTx2uZul8u9TUJucB+VSy1Rh300PfohiY8n2T+yYHg+wNigKyUE04fxZQdOLCdiHFAEQOAbELFJ
2eZgN38tinpArEj7rAHcE1meMxvMPOWyJgDSmN5KyHhNsT76nImuzyl060tNH4C5wfjIl/QO/bWO
RVidfZhuAtDCxq1Rd5SvWphWeAQw94nlF8hnt6JsS8IU5dkrteUeuhyJNG8Dcwh4G9+lp3s5qX4U
JFy4U26OBwY9b0I36uFTpLOOwSsqB5fBDdAWAGXzsmqNSkrI+0jIxyAPcv+zO/pAF9peHxKftG5H
mtx57hhc0dfYiFZgWdN/xC2vDrjGi9Vq0a7Lo1KBrhOMDyCc1onOTBqTiglh0zd4eRydIiW40KNC
oak37R+dcwRYQHVv0WGcxYqL+Kp7jbpxn65+p/Q+OUFO6CVkMD6IYgIEoNRscHZU2Kthh1KdQpEI
vThn/6YI6VJ77uyBEbwssFP7Ai7ADq2MMcq/yYl9t7Y/iNznpDiz5/jeH9TAlhS37KK9Y76ImxB0
nZMVM5um6t0Gj+SdXrzSexnUF4cqSPLrCh5CApttTO/eEc2gkCvSS49+BgHiqNvb8Ko3cVa92xTl
ig3w8mHpPXQgj/CvTYQtYrsewT+Z1OjXhaTbDCgCyDjAhrIQJHrSnAtcjHmnU7VxRw6KjQzGBsST
nnULygMXZPfjDOgKEoajNpTqrtFePGbslo9Zh/BVW/Rfg/veb92X9SMAxYuyD10/wKRJXPIBkIxw
lQqZBM2UKdW9mn0a4VdtfdrktKhEmURBA92obdoNIgsFIBeiikp43Bt0D+fFXXkZ+7q2FBD/AwJR
amFIdjzJ8pFJJ8Mue+RbMUmAAM14grQ0SG6ye/NdW3aj+xLpGii2dPz8gkI/LdCs21JqJdkPWYnI
nEIXZvMaV8v37jMBcPU9XwESWywkZGj05c17xap986YPuz2Euxr3tsAF3Tx6Engt8ojiFBXqUl9e
EtovFQhJsP03EiWE40JWfV+Z18o8POlgZkFYohIuSZKPFCv2o+MZxSsQFcLd3DtfCsBN6LwuoAyU
BDxlcQ/86my/HwYpoYrACneY9sGMx6xFkEewcqT1UgNXNvzG7CgP0t7SIw2qAin06ytoozcDZI5a
PeBxMsOU/dw2IUOf7EG3Jult0K4GDAEajY9Bsemvz04P6oEo7vW250k1rrAGGOCKHTibVjcQy4gk
48qVVp8Feb5cLCLJvPe1KLgOn/kZ/K35HRd/+fqcuX1QKNJEJawL59wMmherCfYdJkSaH9w7LvHF
vwHncNSXCwW7eXFpkUvrh/aATr7rCgVq1Ia5BVfrezGRYMdVU902mCmYNe/w+gZpTwJ3PyTRBzuI
BMnNUb/ho+ucaMeEKCDdzjvesbaeJ+fJ94sFVug5ARpavUyyKkVXwEOHm9Wp4ws/kOesAqhJ9AkD
Q/VcIh0Snuc0GiCTid9NqjwChDQAdrfSJu0xxFY14Z/BwT5SASNcw2YdaaZgAKommqQKQOYIJh+Q
jg7aV6hpQfHENJD9JhF5NBvU1lX6b+qPb/A5m2AppZPWtAfp9UarBZFSb8B5XQEVgqBG9gcCDkjb
L37HFiU2RFBwynhvdA3x4iyeywx7bbtTcl6P8R7NrD5CSjSewt0jONCb0/dKDZkzXGNVDCqEFECO
AAXG13jBC+JlR6Dl+ClkpzlPH8/kdYVcateHpKIqLhE1cxglbWTQSTHxMXgqkMKhv5UGoGJgDojd
HbYPAX7ZuBIIQ4NcQKQEsQEqV6Do1e2W8UR5lfAeH224n3wXRGOInLPv0rAZ+P747n6SF92DC6gi
+Yh2Eew/53QPAQyZ3ymdT27A9JGaWOdsnlgm2DyEb7OnELr2s4tXpL3RaXiyD1Fv2BtCYKdDAgUd
52Q+nTfvkfuPoGsqDln2j60Me1YH5gUAfURPqB6StBpj0e3b8a+JY8kK+UUJ3O4+NopGnqyOt3fF
tbJJdYBMwqGn3SE/3FlQyyNJgS/NFXCjIMNOyxWYVvovvRaNCKjypJVe3U/UjPJCb6UqIv+o0lkI
Ys8/Q8CYfjmqJsr6HB1MnKdUDelcf7JAsTEBgGo05uAbgNiD5ec2FYhlbHARUVgG0px2p5+hFrQm
r3HhN3bd7WndDXO/GinpbaG6Las/uf894sOiPdWwa+cYYx1g1FEyahnPHfO3x2b61S/Im2Aq7g+b
WVUl2kYJGeow70lShD88aH+akws/m8wbnrx9rorVuTnLOylAJw1ft6Sf6mB/SK57p4Yxjw8LPJjG
wCQiaJdLFg+WAUUbUIwEMiQr2sZV5Iea07ZPtsUDMgyiHMTKbdCupsAFURl8rhp3l0YPdNJCeqh5
HbLZo2+ZJwU5dPqDseXd6e7g0paUzAjNOEnKkGAsTi7pByqBFL1rBrxjI9QJERQ66QpOqdJHIcIA
n0orBAqjqLYQjJ7T1uTy98BPWqZRerTSL1rmlUPsa9R6HMebBJ9HL/Q12RZd9geAfPyKQ2Grbkre
Qid7SI2LVWnsIMNBBaUOTdroXptgefDOEQzFEWL53oePlAvn+riczt1lMCgJvmnz1/IJIi6o5L9N
ML43YrK9CegKuRPK2q8fCRoKN6BQqp9gq1PAvp07ukt04iWzz3WJgHZYkDY4hsC3KiBbR9jWJX5s
Q5h2UBpb3GNcewhVbOzj87rldeN8+RrDtbhMKPPmAcWBTgiQHYgiyLUlIQmo/k3m9OaYV6cR7WP5
yhNQOlPFJnXtnz2CBIIjD12jvdHbAPr3WvSxbvJ1Zr1bNMqhYb00rUfG1WRqyNM1fM7apoWHCaSI
Ax6PvjwOFZs35Y018LDkvLwLHezJQ6Zw2iJ8fUChctC/x3wmbaNwUS7HkQU1hZRp02E5E1dzFyuO
aC33BRPFQVmcylU5gDGDjlllROs1TyCLjnKf3ErSVSarwNhBI7V2u72ZOFaoGOFidtbDWA93Dz1G
49ygcokjBf9Chx3Fd4IzHqMuYLAhE77v4T9kcW7tTXIGDrNigFCH2TePFEZrg6KGPhyPx6PRFgke
e0o+ymDu8bXX/0iq6WNa4MI5h9RDhbGvU4lFaLj+HfI5z/nXb0c4MRQ+r/oq0xdyBnJOD32z4fw4
gJhY3cXR6ZudRM6pYeA6/EZA5i8oWuYx2o6/iZ0kDSN+8dJ4lxa0RFPpt3YxvvpOBq5h7Zj6u9ns
65OH9886qyFS0M9k5NasA1kfrBA09Q/jg5lWRpKyUOIYTgpvfooA59ukhTggL1ncvMF8HgRvn14b
xhJOocQg/jxaA5PiFVDyf4cTUWzi0Lh96ygVZhSdXUy5MiS4+L6H7yXXg/ILV4aCkUG1irElyvut
PrnPsgofbmk4O7ZWMkk2ICxUK4FuGAdb1DXlRtXuyy0RLAELAnfmNy9gwYz20i+ZXPI3+Aa5/w2q
gRLIoQal3+2Yz8l5fP0d5Qgv2+IqzeNIvpcWJYchsx0iXRMcWfSkdzZqwKNbdIu6oM8tyR87MCrQ
WlJdcmO8TPLkR+ts7jcwDQ3+NeC0w6L4AstoG5QuAmgf5tkkdiG3LM9pW63foZpvBy10l/S1vwff
WFjfh9cr0U7rwy4NBEQbY2NuCMLBZCtorggYg4Y1BAjGmz33dgezY/FdQUAW4TH28VjWNbQkklSY
bw5B/UogKYsLjRRQwYjbeB1+mk+Dox6M/ib+5C/YBvOAQHP+izJl7V30v48+GgXTYD5vGoNp8BfI
L8GI//6Y8M7Z2CL7yyPz2ubN5sslE8pbDniXwXJAzSGicbO+huRB5pKGaGbEXMh1Vmc8m4WtRb2+
7GhQQcIAk7aQ25T7hY/ibaAytOCwOPYcCtRuBZQ90G6377MX4eGcY0JDVwmJHYZYTVhsdcieVA1h
o5ziaohIti/25W3JMHxpHgMQndtyRJMEuUKIyi0Uq9lnVBsakE3VkC8qo17Xv2IEEXvsm5jT/fa+
kgOUOKQCeHRUtvJEYm45IA3YcoBORElYhkYztyfnrW8zQ8aT5K0FxZN/O4z+dtpB03C6pQeVCVOa
xcFyFXNV67vNhgX8z8zJ71KpkRswoMHY785NK92jk59O/YZRcWTvEnP3W+hA4uSniiVf60k8i2dj
cvg2KC/r5uAX6cMwjne7REo/8gXBGdMABpj344ddsoudeOZgbiB4oY1QoWqrw+sn+CGBtXwn+Qel
RRlkzdZsVCWZzc8RC8SVO/tvhgOdxJxfEkrNFz6DkJyeMCxfD+k72kzgS4hfzMSEH4GrOmS7I1M6
zJNsBK7/gtFNYRbQjVeH+h6iejW9Wy+bcTKm0+3oLzdHpJrNbc/MeECmMjUYvkvnDaQhkRa5uARd
5GLlb289t9/66Mioo+mNqaKYz3HRUyl73Qcy5nj0HKWRljATLjwk1SgZQDmgoU0SMf1yL1CoCBoY
I7FsG0lLiy0n6tKdHVYS0+VgfHebygTbh2XDCrPxMMfFoMnTZw8rniWoJ4D1yTBRNfU0rBfkjhwz
JYdsNJBS+GpgxI4GgTsGkW1nssN4J5xzykyJyPzIRbDKIllGPN43E81KdmL2/r0/H7zbxJtwtghn
Gyd2Eq7i35VeKNnJpqC4isvGYeGkYvdOpvhBwFPsddeQ7YBfHfnO5PLfzhXOIZqruEkwm8yKf9cA
bALkRGGewnUxxLjJ+qORCAZDnngMGuzvAFrpsEs2RjIysez0SH7/psqXrVqmjLyKTuS8UiXJQzuh
pC/P32pMHtJnOm239JeH0QgRx+GZl+QLhYUquhhPI2pZbF+UQ/TMke9RZHsR29FviHqcigZlA7EZ
G2NG6kzu/785AELCWDaN5XLJwzcToxasZSwTh42QQ9EHmMQ/zeSFSxk5If1FfNJ6KYlf2dGW/AkL
t0zpUmMkCa9er/lc6BFc+LLBfeJt+EWqBDVnT+8Z+EF8MNhiXo3Dslyna/6jbbbVm3+sAX2mgZxa
1J+8+woAu3VMrikS1LAfa0wYYDCGBsSM3/fRS5/nrrhX6IgiPf8yi+GbZ8l1UbDUa55HJwpk9RVM
nhxI/Kfi4aH1wWP/3C6UW42OLSawDl+hvIagkPf4Z9Ukj/hBcbscfv4GyyeuqdH0qfcxXrIgxXwh
aM9TYDb42KjlMir0s4m/vY7opGk0kEykasmFyxdDh1Pynw/BNGYsOVU+UJYkQGMMJC/i6dLzITMI
zYwpY8//a9lBcCH5eD6OjWr7NwrmMh14D7BCeiQ34olqO6PekI/hXvABe/xMDwu6nE7nR13er8d0
Ws5/dxwpf306D+T28gYF1u8rP5Eoko+Us/glWeW2MXXwQt+8v7isMjv6ztJeAppmI2NJpilLsBRb
+vM7WNZp6kXRmrfjojN0W65e32n5kqUtyeLKBJK5iEXbbl3NHG3ZPrdsFsF80BJ3l1l1M+cdPZia
J2PEK+ZcLdeUW3xQIrbdiXdO8tK9C66vrDj8sf/O+v+nCAVJxpwrUmwmiwzkv8+dMnx81lNHz4Nb
djNL/fMzjTIOnLXgABI+xxvMSWIwvmgLEXk2LWxm4uwcMVwJ249YB1xucha/9a6YS1z7LhAD5nP0
Db9MzTuePwUaX6al1MhqagKoVBEcyBesKNRNoGVHAEOR2nuIkd+CsgAAUrl7ds/RdjTFFVmnJ5MP
ZA2auT4PyH+ZeCMyXX63SG7QhWnxZMoF/Mcui2uKF8IuiVAQv2z/GMOeHohvIlu2rN/USWKxmASe
vPNy/uBMfj6P+C5Jyijv6tEv9iuxwLJP/Hxq/oiBJHuAdWRWilci49/4fS3B0zNfZJVBAeFBOTEk
oH53+8n9/t38B8vy/5XD6fT5O0NOj0n8u5z/3jOKfncMDerfUdsKsATx1dD6w3+b0mdiNJI3/A3E
v4Dr7OWJLO3fZJBpTp8PvzQnRCK+aqxW/PA3ygzuvcypgUw0c0TcIcMzna4mwzEgfr+nYxgHv7/y
7sFH98fjt/7HumMhDJbR+syGseRPo9F4xCRCMZllRdtzLvprz58WM1jETJhPMs/FRPyrUkgY+Aop
tf3ogcSfhn8zxi19PJ78ffCKuBK5bcx1Zq34fKzhNSsI08JS+fsbF6Zcc6kPanMu5kDuI0/lRifJ
zlkMh3iTF9nb2CgJMr2cLbxhJY+ZxBDJw+0Tusm2Llu8/K3E18mQ0NabDRJ/znvwb7X/m1DwLMAh
0ZbJYT5VFhOHs2fSyh2WM+RDZSUmjqyVNOVEMRHY/zrs2KyjlPUqn5QcjcTjKSkpd+xClBJ0/QwD
Fxap5joSa8lFNNioIowXc4snM9LMFi6SXWo64k7O15WBlZLhkLv7tH6zQ86DetEWxQrsPr2F0TpG
COMQt4isod6hxiRayo0oGxV8b0Rv2vSJiT+kkKDpNi2TqzbFVIjpF7qscyBQlwkq90xWWNcRi/Xv
MRkf8WH/HfhflEy4xS+bm3IjZUxy0Al4OHjY3EyeFXX0KZoyTAEJNgC58JMEIi6O3HZLWlVeG6iY
vps5lYUrn4Rm389Dk5tF+mrCSKcJkR1DjuvNDiIuK0ZepkdU604cxmfCa7KpRPZiJQo84n/5HIlX
ZSZFDDEIey6piQ1g0vJZv59bBjc9wguYc0bTESZ6VFk1QBpMFidDdYklLU0OZXxk1YIn5VHZZ5Dl
YJEr1J+QWvn54agDmvIX+aSf/ZU5Q3MZUikyWb8RwyQ/nDzZM+m5dRIQCFEDorEMkmyr8pPsuyfi
sn8evxg28Gk4s5JfqFy4BAYSXhxg3/4rBTJ/JKgqrTU/yfmt13euXMbgzGjIwaT6TUjMHb5kZu7E
ZyQJkbl4s1eLsIPZjFgrbg5/RqmFYsHvDRTx9dbS2/HfZcNuQA+ocNFzwNDITDlhZkmY+9TRry+j
Q93TOtEG6xBfeVNbTK7szcznv/HY91fDFdvPlGCyx2MYbY6phEHXkMv5NzBMld9rGEZZbBjkXZxo
w+SCgcAtm+6dJ5RycfFllGTOyEzF2NOLUpJMLA7JT8m6EfvKjBT7L+9q1vMP4mDy67/gTaZb5tTm
UuQxfq7jEtMnO5a4h+J/yqT/3U2sImd49v7tOzwol8Yaxe8RX1De/udRpuJ0yO7Pg/yPKVtG8jHY
7JGcrTg+3Kd1y1piKJZcohhMeUSmm0wfDMjRstdYBOY4O5/FbOf9lnO0J8TfkFf9DIC8kKtkGLcf
fcye8GaeiIn8Ny5LPCe5HIaCM+Ud0p+rFGzxPCRoCgJxO2SzRPma3cIYqTqrUV5MV2X2SV7G0MxN
SQ/IILYIcN+yMLgsvk9JWXJLqAH4c1r4sH+y/crGssQnkqQIyfx8RB4mQN/DJxdj0WiNsCNa4x5j
osVJ+m0UojpduKQFZEAYhqbsHqxZHGm8LX9Zhz0XJXyn9LX5VyPfeCPjmDMjO7ZMd0J4YvKMuryM
pSzsli8LTRwOmR0yprJN8+xEXJkyIfDnmPcd9hJZ2rAyf7kaCVm+zHWU+wqDpHw2euOqiNcsrox8
yevk1QQtdvfvB3+Fbvz+O6XVqjFnDZAUPyI0dA1ptEb+gN4Fc+TcbHF85IDO55RTSaFKehMHyA6m
ctfYYp8Sq24pQrIQcV6YNOA6OG0JYFqSMJWlkP+cEQnbxMntGphBnp78Ivl/XtmaG85aks3riVct
X8TUaIVhiZ6WnFeDtBw3iRnFPi6mRwy6eIItjL38GwQdE29UnsUaOuojTk3mwF9hno3x6A/s4G92
sxyDAT9jLBlNcUd+c4Y/ovKn4yt4xL3OZuMkpfirMVZIjJOHLfrn0GVmQRAsP4vdkYvGjZzDU+OQ
sFCRVGSKfcYD77ITc9ZMkULfzBwiNaa3eF6yg5WIIcqB7CuJyA/AYbn5Ep2I00RXDR3+15CdRhIF
crmSuvyXGcDhaPA81EVMNijAn8wcjfmp8tnifcjl/Ryb/3vmzPzfni1mRwxWR9+SkcCVk/tJh8Sf
I4p3xGKQWFAGR6yQuPsyROIPkYPApSU0wecN5i/kMRAB4Hwq92BIko0rY4xY6LLb/zsFas5M74j1
Ilc5T+PNLuWZSzEmjV9abb0GAi5uAh4JSQkHG4+tL/FfxYOVbJJkNrHmP6MxD976eOTKGcmFyToR
Y/tz59ky6Q5Iek7yGzGELUmIk7zFz4nW4npJNCOj9G875HN/+y3WUsX/lJt3I4HWYvp8bVnJhY7d
kruc/MtC/PZllqTsofKRMscj4uw4+eLuewQ3Ka+JejZ7muQT/rkFshaipSKGQTKJ+GAY538DJDPj
F1Op//dtxf9lypKiBLqnT96/P2Os1xc8dvEZHXw3saVsKi8bO8ZUHklic/r2py08zmC6BeepT8XQ
iYlPl/9j6ry2VFeCJPpFrIUV8CqLhPC+X1h4DxJGmK+fHdI9M3N1u087kFSqysqMjIwkeJcZ1be8
ubZn7O12jasz1dWmz6oJk3Ocy3ZhtgW5cdrpeM0ydQMx3H9LniwbhH6qvZ73YgqyGIFJDwDLBb7W
Xels/KoJsgqOuMWyfim+xflHN6HDnQ2C9iiIrMYA8X1NRbY5BY3471rZeM2cV95Dj3fXcAqa/y3T
J5DuIZhaTLX2tIdDKMws3u4dXP31GBsuB/dos8TGBFx0D1wD8q7HPWLGuC2AYYnHwa7k9w9e7j/k
vgyiD96lJyxDxDrGcjRBg1mxnBUfHWfYk6XSkbokuqxoePeZ1LqWdLxKuosn5mfMTsMtsGCwJem9
bLdE/roxbBYHYhbsYWzmslOsspbMEYGCPND1NoeLSYTEsDEiQ5oh/DesekdNd8I3No+fvfzDS8Kf
ZMS0mTN0E6Y9mBlmR07Q5mOFWbKkDLQPskGM+cfi5I7CCeuBMZjbKb6GKeZ/9jSZBc7a0lyRzf40
hzmC7eyRaGyHcstIo7C//U3Htnw6aCxIghw9o63YHK9TZs4H19uxgvvD5cdmz+z4+LtlhpLzMZBc
llZ1TMyzwyQysnjKvAS8kmo1i3zL3uZK0xmsJee6w9SVVnzPFOBCGPQpoOtAWSTNu8yAKr33B1TC
0sBojZlSGrLpesxkyiyFgmgZNTlRPDohP/gkGbqq+f33BA/AHyXt6AjxB7ob550IsD6d6dkzZLKC
whDMKn2WR+CUGhBgJdIf7Lgy6i2tKZ2aRDan08ae+YOcIHXqmPE8d1YZy75mVWxUiG2ql1NXutQh
YO685WfTyDJzAeXradlpZyTySd0DXbTcBrkJ9MvFOrjjZm8tzEV+Q+Y8a6CVP1uRsUicSYhxhV2B
Tcy1hdYqPSV0ApNO8HlmU9Oh9UPQxw+VjmNypAtKtg4QlRTlKeBvyLbxt5xmuVxqbBQxyOAf/alg
OB5Q3exo9xgznTWrt721TE+2UStL0/oDCEUgjRfJQWZM4PDxJSND8uHIzILuBGDOAGXxAs9cGJAy
lfKhI1jLlcExPIbUJLRYUWwfzCR/mcVLShRYNBNR2nNPSPbflWZe6z9/69+DIehoQGHqFMd1plIn
WV5u/UNlsjPaR7ZGMLsdqkcG+g1Ivb65XWYdrtxOTbR/K+OClg/kk5iEDsVEV+9TbcwZuFcf4asa
OexnSDl3lZq313tRjI9I7i3oSvSEx8W7fhG5uQJxCiq9tOWsCfoUGPMa/4M8oWOwP33sxwLcEZdl
jqLRB84mMHXZwiHn3oanYIgMDsX5wrq/P9ONaC9JpqNdIXNB1f7cmO4JcijgiE411BTHL1qZRJtv
xTUMuxXRkqYAU8wrTN9BtUP7yUoHJZJcgTkMs0zA1iNyjJL3BedcVymRy1G9QAUxQQnh114sUAoM
52NUswtr4y9qfdBA+0NHiIqg6yqJaI/+8+M27LkhRF0A41cP2go66thElPLG5TY0NglxUAiZb5yq
sDUQtEqgofw6sHnquSBXcWq03qWj7x+lBQOaqsVOZN+2ldooAQHoQcGlzcaxVVp/KVAvmdRVJAUT
1XQy8l8zCiF7/KhtCwBru3GTHn1SG4CmzDsivV+hW6OKG+Av57dUY3/rlrruMI2peL7bCFqemnH7
UJKSReFCw53cpIh3/XSuxbbYMP6uaWwhiEAvgWTxjq15bvIsjSl0qlnHAjTqZFG7tXMIRHAzx7B2
p1Q7aBW/dNiyrkUqFanrdmhXDcPciqPma9cz6Mndu8Tt6wXNaIOmOwED90YimZYy9FnZu7SQKb9z
JsLGBepdjiFKv/3IP1fW19ry0EfnMrZubXSeaZSNjNlWvbvp0fOprH9Fu/brRPBlYA58B7BdEpqg
lLelGP1zeFdDYpXdokyn5PekjoBNvUXPmjxtCahQhhl9p8cAPbPMGrt0gLRZSKee4B6WyTyeh4f+
iePcheTTLoToWxBDQQ0it34Paj+IGpDIq2oHj3WkSvKjBuOlmre/t8j/FsnxT3OTexOhmSL1s/CX
EzabeRBRxBMveMyVKbzxOmemEvEuDg+BAXzv8tmmyqaKEwwzH6MHWwxMhJpPceGh1rMQv5QwjeFN
P2fwCkudBK+IkJoeNj7U89qxgSZGIbbhyvIM7lGLUxT769uEabxvUYy3bz2atfa8XdUM83MuEusN
FIsAqXe0FGOLdSkI9o5uvKEoIfg0KIVeUilIy9PdCWFuKZBcoIRBOEKjE9R47z2fCM+YTA8WSXzU
jK1Q28deQlXWGZjrCvouEHzufcfIpS2UQ1HWnc42nO29ODSQT3mRt0HQuRgiSpSDb9m7ANhQL/s2
S/SgoYiIEu56+lFzHixiNDMR1tLCER9GSRcl9k+EMsoq3vC2pz+DFME0d2+gEE8PTwtCHb3uDxM5
cDrQCcGKC4gqkgrbNaG4Qyivk4FWwlqp60MDthPpbdAX6sbfJgziv0ozDn6JZ0C4AqtFFr5cGO6S
naRejhXnsqAsrLDKdUhFU22wON2aSAdq0tMhrLi3EIGoUPRDhodpWPaed1SKHSb9Krqpk/mY0p93
cAzLPVR1TuZhYtDZs8L+oTFFFIY2NsnBgmr1qsF8L/bRQJAJn4jyRFG9WR2iXQL/kJLVySnnRKus
qoh+IDQU75+hAfWoNvqEDCsL8Ly2H3MnRkSEuhDrCNbYzvcS/8n+CN3iOcs3DwWPOcGu3q+wUlpF
tJgGr2X5j2Jvqhg+q7hX/lq35oe0mzg6GNqqH4/jJYJEFwrg7i780lu/QHc69mcEqRDTVIlHofHe
fkcsUUjtTBuIkxRAfE3WORJeK1IQmDuHocg1sVtlB8tFBQBkDnQg9w6FAXEQf3GYqi+TQSScayQw
ZL3T3b0/nAqLaUGtBokBclgqB2IvY9s6Ie0GIa7uRasd1OJmjXL6IEHBmNwFjdK8HcYFP7BXAklv
fkrWRR1vD9TNeDgXRG4BBR11emtY98mrZqFOVRm82u8A6mZ+dh4aEqM7YZgMw60P0PgjKbx9Qu/v
gmO8g33FyW9L0wdFPXTZmlY7n9X2Ny5Xzcfepefibbmf8XCiVkQ3hdHv7heaRa8a2+jkqSFLUKLH
B3VzzzLuynvBe1OQPoxTHh4bv/Q4Eh85PWq0eYjPzhHNDikVXpavq/N8WCeVojhnn62EKWLSK6qA
5gX7lH3PUaLLM0X9DSx0QP1LQkz0tGtU4S15wvUBM3Te++Z5bbww/mhnfyVWp7zkgKYF6cjzJvoT
ksWTtgqdw7g6+NB+oIyqueFVVi8nZuPIdTDPfGobdE6hd0qrPriGEVYedl27TMEfOA//w8qrTuMF
pcUUb4kVl4RFOoDGrSPFDidAjBVYxmv1fUESe8zKa8P/TEqTz8SwiwhIL4uzB2v+TjxTdg4IiW8N
vDAKgC8O9JE7wgaTu58fFaZcP6sm59cHl0b+40QbNAWOQ2Tz0d2sqqLonjjR29wtv9v6p4vEVrFX
InXswXmMVux5F2rRaIpZv/uPFitjbv+eTqVNiXe9UVvcJ8XtCVy4QTE3VOnB5eV+QaR6GEcMcszz
pnHgDAXPPsMe/yH0v4eX9nXOgCgMNAkRmJWbHyJjHSOiTYtLrcr36UF0pWNHFSqjiQzNG/rdrNaN
K9bOe7jUjJyX1yalJIeb9VtSFQN4QHeLH74zDggqUGOeP7OrZDhx89N5NKv0x+rsW8U/9hsaHqJl
U7Lwdqi8Jdx6wqO0sBb3Dosa+VPn0cxRBhoJvnF+FdUJ1Wk9OiqqTK+dbCiLNyY31mZVLNVylfaE
ly9wjW4EA3qAamt/F+rZDNHugEAv1Fu4BjaaeDezZ2yLIwTj6tO4h3TMCKNBU/Z83fq+ze/4PDl3
PsPaHz4g3uqM3eX6gP5pV9EUNI0hrUbOq/Ls2z53nyhokfeZ5stusY1czZ0id5zbv0M4PPVBB9Gs
iRHCNWwM8W2bwGi4uGgsYwfQJ4sOdEtCIhH3pOrQ7hB9A3KheyTjcNJILwwMtghqMeG6+rgXkKOI
ricfmGCtU8WEMV5qHNGwhrt/dbSDg+SV0ghC0QRxGU+FKp+jTehI2Ke05RJ84m/XADl6QmMSynj1
uUo8MzgEQiaFTbKm0kCKKkVyDVTyqU7CPreUhyDAIIboUZtsftMwQpBzFn90UBy2jyIMgc8pPSL8
lqvQoSiVnbGhOEnJBeVPwKsUE4J3KZMC+qOsPSQWgqcLWTsPKTRz9nbFjCQq32ySBlGuMkOQAeEb
+3MXpmSKOhBmicRXoC0E4nMQUUQa+0ccUwQq8okQqzqa13/K0WjrJUxXgNkkvUg2ky+AQ8CE/yjY
J6zsQRW3qTQFU4cjx68UPBKMNWsW2PcbzVahf0raaCPXL0EQuFuNs1KCSzANoZB3V1t96jKba+YW
g4aTzRviWYKzZcOzFH1EeKLwywy5FHZJNSzAosgswPnWknwhX2VBbHPcIyPKRU+BTPY+gq0U4LAh
ps+ik6FjZBDJWbSEa4DHnhxAKYFC2GL+iuoKlikhq+AMolRQBs2BEsAIiS9QcoK1NJWWAXyi8wgt
16QRM4R08V3i7tA8QJmx4BUgd+Zs2SuS06JFCUaIetThjaS+HCbqq/unSQM4idTx0QlmIc83DGek
bgdbcbUGJ3tAZHq2Kv7Z2vIjRP4ZfWFS3CWVnYylDnAISCC9NUH/Cz9F0XBGBdPTJJkBJpTiA2DQ
YLV5Z1kAnsD6pfQSUU0QQHJPZoutnHCXzB8ZkrH4jL2rtSW8/rhp9ojsFTAUuz8npITKW4/1gMGC
hRVuybiMm19PyyOcDQZ8v4WvIIecaSKAhIf/R5JH16OUEpcCsKZHJeRfkLQAFSEeuv5jqA6XQofZ
vnAjzLyXuYdCK7JgO4M6p70sdwP0OIDT10a8x0DIiQvQKgR44jxcHmMMdMO9cM3Z4gTD7AyX6aPu
b6CtTRh8b9Lvdvt9kN26YLfp+NIcV4QKAVOSt9JLoU08AubMdD13GCiGrWKvm+tednWa99A+xRcQ
CYMXA1JO12CWDFLe+nfKvr+BWoj9wSAwocAVSbjOHR4smF0KlgkSYsURK/kMIEuQZ8iNZiur5oFz
8FvgPZ7QGhIDHR0fzfQN9p4mQFOgJyuP26M/CUlgbklWZqlEWYtbU5pKS1HDyZ+CY4u2I8Kz8g6Z
YRQBXTDQM9RnAaAi1ElHQ1iQKMw6AWl8IeGA8xro6bTzB6eCtcwQgOyluOYG6wQY+mwcWn0Yl1wU
PxffVwC9QY4JxuT445exUJeGweeioDKd5Gc/fXEB6DKBuaIHFDl8padkK7UIZTEVHgjFUJpYVoeX
yoIAMWAgCuZSf7XESmQsk+l4rRlMzpTc8SuddwRmbr6ntI8wvP+bZimiv2VtYycFlOASZtlU3ZnL
m0PCbwjQlC1XToG7OkAaVIpdd0bEzS3IqGQWQgj2FwDOaD0hiKS7AAmezIaiV81eiMQJZlTVArpc
SH28PrtVCkHsGACfOU0rUPJSzGRZutTEZitBF66pDaykkWGMdAGa/rrhMwxRFiIvYOownTsdEbLB
JJdaTUpJK6OS4F5i6/kTmQ7ZFgxHPcwMjcyw0DiBjhpMyC38oQYAqrjZeXa5dc4rdI+mmE3a6PKd
MiGY8qWmktKUQIgQZLUZF60004wN4EbI9K2Z/C2siSw2l8lmhC9L9kjrSH8PHQRQVWswy87xMi71
r1Vy03yYFik7ue5GF5cxcPQVST2lo/9DCDXcOrR/KHGc3btmlU4pnLmTPkZY/ywWDYWuW59P5NSm
f1+ZAV4szN9Npxo80fSVDO7TBnjgzbU80zGG4KJVNSyAImpyiDOZJTL0Jlo/hPVmn836B20mfTbj
aTpaMvOZqVdeCuayTcqjpFX1Jmkq4pHekaQob7PUWT78iw/TAr8f9v2DrhBclV/r2jXxMN2kuIGG
2Tmm2kjZs8UXxsphXS9sBzxtEO65xY4Eyub0yHuyMaS2XxwouixoNiqlJj6Pr2SRFpxdIa8ED0mD
RWcXshWyLS1sgvI6QPr/YHRNIx5mZsZyL57kfzN5jIVMTSe2Lk07aRC1aPieyYH5PCrXk6UiM8sm
BJk6DMZA6xvy41LXJDP00LhWmygh2wLMOyW4tMqpYY20ZHVBGECCYLfJtMOU48SycT+/brysEDfh
e3aN/mmLqPeB2kAgo3UNQBShLObsGBTDaN1fmlAIrqKeM/2hqL75UTiLPVlQUvRc3XEl/grDwupD
QSU+FlJuY4lxm2WcnS0BEJrguLO11gsPZUWb5nGOCUvEusDvjGavv19I4Fddzf/qbmnyC3N02alM
QSkJ0cYH+GKvsUGV2Yzq3ObcR5oApLC4hfu/OYflr2oxqcbIIaTyMImYUHOv8Huy8l+bSBrBKq78
hQjUtL4soNmHQvqOWkkCSJCv3Nfe9eaonvknzrAsb+kVCuS2G5cGxCAXqf5+hrfxdUgbhV6CRvA6
mV366FBd/nLjWrdk1zsk+gXbtJc3ELpS/+Umkx9dM+L+bYSU2eQyurTizXkQ9+qTWlAGUelU+gfK
BOkPN0qCO9r5WLrbBBIdmlg5sxoiceTFbfLdbgV5eIjawcePe7kW8t+cEHzNJN1t0Y/TXcGCbh16
B5SxI8oQ0EloV5s/mBLkJbx3a9dCTdRNgsNoPoR9nzdXVFDS+bzsGO3Dourm0MR/t+itV/CEhiWr
AgUYzwYsIPTNKpODVwpr8DZqFFW8F1T0j369l0vNKeyDuqUadbr4BIcW/Roa84KZb/6CXOsYlBtJ
q+pdXKrPQ4OmUvjQaCoyRVvFDjSPcvezyLXpFOQl3qH7np77SXB06q26Z7hV69esby/d32JPO+Nk
mx/QTt55hYV13Eza31WuX/Wek1M36p97Sfv8d6cJ7qdVnFytnb3f7Nw6ToX4UUb7zE8UnoBYW+AS
5IDpkldyihToF5wfx9fOjo+Tty9dfU2VaXp83apX9T7b4+JLcSnhtVfplTjuUNYVC+98hsuOnNvR
zG2+62sjN84t0EhtRs06E7BJAQBDd/CoUhp+0VkYRpOqg7Iy5UkkjEjdnawJScXuitICap9W3iwM
xVw7BEoyXcAOL6RUPcMmB7nkP9yzpKEfwvo9m6GoWhnIuNnkKDvIaqROVFAhFriutEVzNHg+BrVS
CRVhiFXenS4pzcQCwtj5KkZAsM1TPLUidII9N7v5c7PqOW1kOqwAbNc6miPoorLH2kvJocMTLVhz
mgN/7VnByqPMStFa7KOJbUV4oTtrhiN6XKBPSXlZgSIzVO4okAv1xYRTgfxYACjh7OPMkDrg5fxD
uzyYe0iP4MKmf8hfTHR9FFhQQpGYBjnlk1WCO6K6tyNYEqOa3SJD18rhZXW7/K0FWMVLX/Zk4k0O
lrd6uTpl+ES0c2KY7R+XN6sRa2zYeeT49fvdGpcNNfbkoudIdczBRb2yRTzOzrM3R2H4seRZh+1w
saAmmePNXODBEeekBR104kI5I3IqzqpGo22u0LAR2XQYe4cn0FWt4An0Lmmo3CPX3ttJE9XgpJlQ
E/1pUBcdkO+hGSZikgMc0QBtCv7/NQ+YCMbSPfToBEZrobnPXzd+DUg/Ls1sKFoGYd7cqH6Dz8FP
MPvzAN8j88t2+GVZOd3J4qnfndWDijkV2ynIk3sKz6LLZEDoySx56XA/GK2HfeGWJVjBLFkh2EQ5
XqWdPQKeBB3HnKeaD/YIuFFsSJ+XyibRShwXV/npeXFd3Py6V9pSwDvVSkoY/EKA0lK1d/KfjuRF
S8EL9dB3+PJLyB2VmFBYBvfFcXeeDm2cUUeS4mrkvJAWutIh7NrI+1GzyEfUxJy15sPirDx7He0v
Ko793egwek6MGYAUPUMYy81n+eNgHB+bxwbLVlqWlrV3o7RUNHD6U5WjGJvk2PTPC/UFKs1UeFfB
Du9XFPMhIoe+SNQpNa+ds1t6As6Se2w9WiXKBlWRxsu8V1qs9+ZfQLIGmhC0fkInD9ER7CO9nUH0
K+S9dw3YuY0CDy0ttun8Gjf09OY+xYoppYbp226PRoundbMv6kxLCzIAK4zUY5jQvbyAfixSx27N
TTzkDSjkurjnP5riet/GFxZttQsOxoS92ZX0HfbOwQU0dvcOElwWAKtVpBdkc0QbqSBqoRHkxe6+
UaeJTp2Wz5bh6s3pqOQiJO6pVmzvPEd32n/rRE/v5l75HYoEnsUPEeY9BnT35gpLVokrpSeP/Wnx
4X39M7qrhUUxNa5ldHQ1Ab58YAb4mM2+Ntr4/71u36Q22Sr8d0hSNw4LgUyJjthHXADjwtoU7XW9
PeK6oadBQUnOFftf9FfVh9Q4lO0nOaUEJoViysVkBSyiD4gHLfqeCAXK9ysXrEzwFVRO2eFyIN94
PRiN2tiGCuEwZbio+HIdHwfxqy7iB2YpvS4ZPl3bGUvypu05MrrM1gMRhPcDBK04tAdk8WNysU9a
/JkRljiiylq1HsUS4RTObLsm/UjwPsAEhqFszMPGQE5WOh3CYtjN2K8GyBYf1uc+LgzSvMhS8YG5
RKV439Ro75v1zR7pmJ9DHs/7qAsnY/8a8uGThAsevEUleNBeiZ0UJeMEyXZfZr5iff2ieUB7yaqM
n1bNpcCex087OGYLeyUzJ+OjKISKLO2fqG1QSqi5hMgVT17rdlF02wuaPQUzFrZMtmwCEuQYFcy7
G5kh28vBM4YwJrD0Kr3GqK8kkSNbdAH2yuoVFUlmBXcXrLnXl35bWmOH0bIetj4obkXtgrLgk5+V
3HWjRhcrVYILUzZ/vcwio6bA3vYJ/hkntm3khm+I5Rx4mTYa1WHro+y+fGO6ozSbYSqaczocdp/t
u7lA//jLWS/h0zxvP71flb24duv9KL416yOaxI1JyoBlP2M7SSYRknbzyDJ65LqRy6F7k+wCXR+9
C8lFOvvYzy49vymTVFrzRKF6DBYrUs5mY9gbSrJp2IAvD0xJbKi4RRFAmXqZU5tSA0q/NF9JofNZ
MT+Vc5QSK25TXKBYFeoomJ94IsSQNFjsfWASApMR6JR7qsVXydaHsPUDSPei/IyifrioNLiCn3Bo
H+i/Tve+tHrVAHTKKi0zCk3ey5OZLXpkD/lrg4qzkivcQkV7fOY9lGGJx3pPgY4ZbiziZXaG7KJj
iPMgCRAwzl1aQpHp/NABvXEw6CTj0OPz1Ea397YouGixKWyLx5ex6ixU6yKY8mDnsG89ykJAcRQ8
pmjpkrhXfy1GHIEdkoPAaKozEICr8bgt5nD5YR+CnOhyM0ghcjXakRsHIs6KgLUU6PJ/IaPC2qJV
CxQAi9Oe4Re5gUApmQoFVYIahl3qSXAkFExPU/4tgdgOFEBPWH8ACKN31mkVrr1bkXsJBLTq+2wS
3EYwo0F/AfMDcWZKTWJNqopiy10SpqsQK4v19Jl3Wy5VYiXCmv5d8hPwjCU95z1Egrgx3ru3vLoq
TFKNhNAigRRitv1MmtubV0heuhi9344VyDYuFwnLc2UTJk+K2YXP4snLixayRHUvs0c/Kz+lBdA4
GkvAAJdImz/WyZ+AHW7cPt6UPJw+iFfURNKooaJXD7fsTiUss9LMtfTVJPXRdDoiGf+EOlbFk/KC
7L8+pMNeZH3ucD4LDqsRa4yziPOFigJER9Qscd9vdn1MyyaL30pUAYN6Nh38POwLX+td2iO5+UfT
Cdhw2rI94exlk0RIfVG9RNdwdybpS/IubuHbRhtC17rzE5TbsVO67MlsFkZmgB+MP8j55M/KXOPV
8moZFNg4FoOA12dh9w9ytkUEo4EO1C/hhnWXmIGJps//SjGU25BsgbDFOSV8whl5evyF4KuUv5QR
0nfAkSImXW3kruiNpmd6CcTg1ZFBbRnjNlua4q/xG8A4/oYUSqzUEG8trhmEXtiMqqbXJNQhTGpJ
dkDQVkaQX2p2njBJlHssBdL+ozLIMBOn/Ktlfq8etpy1J7MGmXwcycmq6COZ0pRnOJloJ/1gtos4
cx+MqbxKWfRroxbSKoAj/t8dI/Mj5SeyrXJ2hHjpI62tDmeRiYCKYyuvCWBenRFt4lJHfL29EtMN
2u2agojFaPBtDCDGBYFiEMOcURFEbd9M4G7f47+ZKMDIwHHwSv3Dnj8a4XxR4adFeLM+S7JSjXiE
V93B47apx3b1IOnfMu+CJrcyXQkpcGhrPxGg3RtRs6Y4mJ+k5Z9CRGkuQX9gFCduLUh0mAUyVcRY
2vS6oRd6M3PmtNttTe9FwRnVGmTf7ZJzbN5NKvWIutKZz21MJpMuIy4tDV6Oxz4hjtH8q5kLcpvc
DvlIC+mxFvKt6S79NfMNxK4ZtKPWjnxzGm8wmjMWN40LMmddOyBdKFw8Hk6yyiMyN3dvaXJb7171
XvYecEF7s2ZKp0PlQTZhqPRnbkjasdQ4UcSuQnY0VuBEdrk03k8Rod4e4IgPRdsSP+FSvkR7+rHh
ao0jmpOaGvlYqLNIWIXgV6oGWgkPjxM3pRqePZidg7/ME9hDs6SPWBr8ISiwlEulkc9UQ+aEOHIp
MgOngRfZWEMnRQVY8JxB1WSa39hYjKS+zyliY3I+bK6eXLx58zVimkM6Mq9G81auSI2wmFbFODET
OTO8QrGPjvR5IAdm5oLF4tnORli+Is36iHnkMSJo5HyctkPHrNRzToeIJyWfisi67ELdG2amL3Zh
6qR/Jjc7c0X1BpmB1Ijqt3mNMZ+PuGuKWO/WCEO5CBlMCFIW+R3dhaz1m9AqO+S0Kgx7pa6s3FnF
9DE+Ibob6bvpuc1mVY+b+xGaKz+0AUQwn5j1lR5y1Wt/7dkM428B4OAdQYBedjaKwGkjy6Gb1VlX
eHorj3fQlNALNlhJrRrhFIkZDQz14ouG13XBfT3MVYE2uebDnbvVloyGDj0CkuRDlMe+0ETZpJ7O
cSGv7u0SKeI1J5hcPd8VqgsPbu48VvyYRZpFV908FH/oXRS6yyTJFEk4psxDjRo7r7iO0KYv+gp2
9xOZ8Cr9p2nK48T/XUW2bna0JykypRVTnWxj8jVvHfRwAQ9ugzsCGwRL2jbTmT1nE10s5DlfaS4t
7InGZKxzRUu82j25NCUe0ieEn5dZEVo2ehgPtqEXz7aryfK2j33dwA90iqhqhICxFfWLhHl6UkXe
DMtofYcfr5hemDALmYGcD2bToEhnEWh7BHsbYkxmb1uTNV3yzBCtBK2FpbwgJb8urXlanTDEz5B/
8MbXEt6s33Kwi/DnaZkOHFUXfcim6qYPjnYnbW1Yub7eFOuZJv9jCxH5T7P4hlZi5UboHv+89/Q+
d/Yvt1S3ay8QjQuYZYKm265VwziWtaC0cjSGmpJ5+9ZF957r1iajz4q99CQfbB+RUxw8QAgUemkN
awdW8HXw6o5wNlox+DoAW4S/EG8DG28w8F5Mt+mb9wNQQbeBv8xDgv7vZRlkJtjs4ZbRlktBCCZW
FoBoT9KHJpUmV8774W7Ib6oEN19xW42W4XJk6p6GWpaBGwipvNYT1j5FMbaBiV7gXcnJUCzzCSaE
gBHWh/u/cZ96Yez/HJwWUMFQOFZ+nWOlqeQrpVYga8Qoq5iO3R64WEkZ7dbRQHCQfIsNmccNN5/e
uFRL2LaApNisnPnwTT6OL+m24e+XklIyv/Tr/Q8vBBJgZbHkiaJWQK98Io5bTd4pnFb/o5uPrld+
YmSe25qn574+a5+RZfkncCU8SYZVlkHRMd2A0p3/3a1CG3rPqs7OWx2A7R6uAuiDX/JkeKvpZ+lT
ASOmHqGGUk8fliD6WWhBMOGyOEQhEd6wK70KKpJYTB7INtQDyZDRdNeZj3JQAL/e16NHN3UBhbVq
BIQXvOFJQFH2EvIiZTLZGYNBIZLeTI6/Wk8ou/pB1icheJJyh1Kboo8o3nqndQXKqihdRwqpSj07
laxK65ALVvJPf/r/S9AU0fCnR2tNpQcvg1rHK8QEaGbXpC9vDpwAdRqokLWth7mQGkTADlBkkuWv
RmX2aB499CLqYqO64qRWu/pOJ9cLFLqrSFhpRLRw0GCWMH9LNWVfvshSnFlR4IVCWp8MnipqVGwy
VPzS8bOAqE55pSREpMJCWMaxpJ5DDkDmDOgnacDGLepQRPoMjWQEwxntvh0t2z1av3+QIN3vAjiz
k4TWHGimlzBT9TVK9N4dFjIhr0MG6ZoodiXTd/QRLn3szDnNP+i75BwRdkTvnLZl0OFLzj4stkqk
ooIfjPf6FJHzA7r36CV27k8kikiP0VsT5aY94ts2epaHqAkhvIqAIj4uPVunX7LeyFRHEOIZKLrm
3FeIY1cpp4JU9gfZ8rXNsqW4xaoLspdyj/WBXcRLZJmRgyTJRk6N9KfUDvTp7RyAEYtlhEFdqGz7
ELUG2Icw4ktTxPXGeOmEd1qxhInZgb30uqtMgUlkKD6aZ/dEGlmPoYDJjS0ksPC3FNuleUiTixFZ
SsudSLNF5QjlYrLRMukZqoJcHNgTaQE2tDK+3abubLrs4TSXAqvCj8ExwhcSBUvvzDvq6YkKoOS/
bvQXoiym+atDEXCVNHmBlKJqXrXyiFKCKDM6V6ILnT9OcQ05HrhmuElyxlSZpLjjX7RRhcpcZMfQ
skCtclxDlUTrTPJZCvhrkATy1jK7W4qndVVZBlSVP8pv6/rIicOvY3m/WICVQZLqbvEWfcF8MN29
F7AIXQGATcRUkhxGiUrSjPOtSStQRX1p0JYd6reCVWi/im4bGx61qKSnkWHyAZAp6OG7y39Hjq8P
wXGQ0F+RDGqNPgKNfdn/zl6z8ySZFLBLdNFqlg0aODm7h5Nr7SHBuU8yIfMwaWZycKJ6KNbKjsxE
fOxsHDL0Rz/LxigvJpiwDN0zxK8s664R0wiKVaCHFFPRBO8RWEb0CyEdkuBKhnoPISDZ6syn1fXZ
KzWGMZGi5pDwbBH2mNXcOu2M0t1bjwDiK9Gj3Oksk0wuuU9QDAsW94ggiMRp+rTLA6B5CKjlivW5
+IfWuUwg/Aa4qVhlQCc8G9TUaB4y/6vsHDp1FFb3eud7pz+A9/TjxXmddO+dxybJo3J1Xr5mc8TP
H9avATCPADti3ejvVZFva8HAph64BLIumT5iaET/KHJLn07OoUsNmEbjU1WT0tPf9dqj/GSHVrWD
mPIhqLJJp60hSPTW2+RC6QB8ML+wGhc3TA/RRdw9H6zdukKtiFlRkgJ1z/Y7rAf0ZwAC/w5o9z0Q
HH6afrwPmcvEK4wS7+rE4KfC6F80ohPqWqc/2rl/GSZjWuiOz4si5F1AvV+XDEmbtnEsMDrDT/N0
H6ODrF+1JgrV8A4Uo4psSO/MxgnaG1A+iic5O/Ii74rb5ZwGaoN3BweR+3e3jkG+eW1FJFz1M/1U
L5b7J1E+Eu+CLUYA2qn/8XH+pTcTR6johYPPPola/7fN9T4E3AoyCozCx7kNi+7XfiCamflf4DWE
Tr6ccXlBWUijqKTqfV255ORJgxccim7SuA9e/aIBD5osvctaoeNtlRan2BfqipjPANB4LbDx8Aho
cgrDGISkwyAxJqfYfBI7exB2Edk5dQs/OtxC1iOT9vWm+WgUxTjTTJAL9T5XKPYOMufHyadfalWq
tEO1n/cwpi9oyNvdt4lTpzVLD/Hj3pxMIqbpsEO3fJB7ukXgMfIJLXqFdAgez/bz2KhaTyihdDdE
8ZbNEkn5wOhUvBLsTe/p7Bf7xRsYXrFUoXcnQHi52b8RAUMsJ9RCiBgHChoFid5D69CKls9m5cKU
y79RoqkBkiFgiYtq2KV+baiMQdWqhQo6FJYYeIS/oN66AU92Kr0PCqNCvkPSmhpqPZ19/0hGIMuj
FPCOFWEqZNVRxyGVU5rFPTTKe1Iu4VWCulc84FLWSRNUvRsPvOqVglJwIRtQCYpu3aPHLPrKmkAK
UO5Ek9lxb1GBYWsO0kvHvXqklf4O6b/nEbLoHjTN2X6TeiL4IfMLcntzRxn4/Qj13pY4w9IL2DvK
HXzNEWXYIBz0RMPFrQEKKDh+2bneUc4jZG6+US5EgFHJ07rB1c/CNgV3xsCADJAESVACX8pyttsR
wQ0tlvENmcFsccAJbDzdrmJHHcrVvO15p96jGQ3Oez6NCZ/juqexe4W0eVm8+ax5nzhAfnRgrRNc
gI39UElRbSc7LbVNFDvQHhdODDwV1M7g08/bMUHQ6rY9HCd7Ye6q3jqjGSltyGzvzPw/AfUyw5lb
KQMvE5wd/5lyTpbK/jm1LvHLCLVXel9x9vKM3qYEKjXipcNmjhgqXyHPkuWDY6+glCOqxfLM6LKM
Pua7X3VPiC5SNMTmhhrxRYpAl3YSGtvX4ojS83FNe1Za51UI8chZkAoCEy/atQfb5D7xYMtwd5Cb
g9P2GFK02HhTSUWNlkf3tEbciJslv8LxaOiz6hn1WaJd1M24BnzfyM7h0Obp4FAaPF2afJwm1Mz8
Bne6q7VeQb3eqlFj9XGPfj5QqyHyh+QQXiTqch0530hI43UkbtFDa967436XBg9as+DUIuFOz7uH
9+tU89tivJTE3NtAoNP+0eDhtM3tR0cKQt0bGbCHN6dsuHmBSXVrVIfyqaWa8zK3/LfGu6bxyLcH
O+zWWKMzTJSgyZrHCIMlyrVWydeONCPayu5hIYUGNOsHEiaOpnh3FH/pgAHH8U09I/kROGTguidF
Ninc8mTO5WmtqbkJKrXBOcKApvCpCA7aSffQ2TOiKd41uziDxc/qgiKwJvMwgxzB64FUBHuxXUHQ
oQMH0bbic8G2Szwb+UXUUd8c4w+5cpfqt1BhinIzmLOVlEiUrVGGSPxs3Yk42r9BtPp69QYZ1BoU
7SMt/Ggx261wVDlejXKp8aw5FK1gG4y6WwT6TJOBshgL5dP4JNBeaWqBjwriRUuesfEAXABqjirW
iF0qn5IrhIqIrwN2OdJ+pfClam/r9hYOj3Pq7HtX77tU6vc62hFpajejYxkmBuSgX/XrfpXDcKDV
HcPTVu4gt8zDMZw9bGyKedoVO+feyRYbIzpGhS+yxEd+rmCq8l+FuOr2UNv2coPPlDZ//yXGlBrL
9GGFbMhDAkNOhaDB0QHb3PMglRsGjdzhBAEPe2V/51Wc16xs053Dok8UO4FzhPAD5AuIpRiYrTND
tXJ/xywujgnBRRNBtRNWC55+zGcevrBPHiesn3+CqgS4No0CpFpTHKsakAvjAzaydE8eiy8kXRHy
KauCsqXlkz1u1RBAzyfDraCPfOCTmUFXDb65EwpTdP+ymPa9C4xAGIpjftAjihVlnMYYgdSVjlRV
kW4PC8j0XZpZWb0E++6aTamIFfOK05B6hBOvsElFqQUXRqr808zPzLKbdSW3mKWCXYkX4IbSYTn7
juRXGhMpPe6DN2cqGMuhxkSjoqCrYCdkongaIB7pAGmQdCi1tjzgzC6hsCo0E5ilcIgFwlcnxWtH
8l4svE9aNdIX5Yr9uSU2zOZAvAPZH/WcPkg9VEreJUOI++TrPyKognAL/OL3xE1lTHK9LaDraPfD
xcTzCKfYcdDSMmb1vjQllG8IFw77P34wVFwe5tCH66rLAYXmGnuosmw2fp/MD043Fzg8Io7SJ6Po
+SuYYXBz+su/sh8ERRNa1Shvtxcz5dwPsxiPEpiIlQUW+3UBm5zZjMkByMnXHwtYWsUUZOb1J5s+
ewU3h2pjfyKiAZBT2SQHwbm4yvZoELULDqgiyQR3NocmWO6+ErpBPmJu5Au21E9QoKX7K4NwU+WJ
/O50QfAjWv8QAPALTxkvbZQZyMRApdq2nPkDrSRHsxSMlN4AVPrEFq2LkMsiYFjIN/gmXIJ/3knF
0/0pvahDvKQz0SSBRxZwpFrg4FMHfDlJEsCXVJs1exM1Vnqwuib2Tl3KnLoG6eUyP/gf+k26vB6U
0sWBzDQ0Hffh0UmEDZTC3av9P0Sd13bqzBKEn4i1yIJbBRQAASIZ37AAG5Fzfvrz1Wj7P1vG2zYg
idFouru6upp+N1YAL0j+s0UBVOAsp8ahlilYu/k5vavAc403I487bz/aWxymTVQE1BPvRuvUlEWU
DqYsR2ejhn/BuumeUUkJnVq5SyRVJGHYLI2v21URq3LM0j05UPxluMoqbLlD29f3oyeUScTGVVuP
DT9NKZKxfiqh4CIJh2yv5IIs6maqSQYGSSFOcNSe+v4LIhgjyimQtKEwRNLUT942lT2UfetSnX4c
rRhjwhM41KqY4b+54kthAoq+xcN+YOpouEDECQ2ie6BoRGsPjGVwELk4lFZBLxAwMupRNNWnpq0C
hxs/aLIh5hyufjl/LMzUQx77JwtWdm1OZ0zVD6NrqHh9tR/nN0iH60afgpxAeTHioyUv6mEpevy5
t3Z7Pz3AtPQW82Xlwj09HIEuL37KVITPm0bHK9bldVC5PaDMg2EGmOOefCATkFwJ7C4DWgSdbw26
XNTy4YEiWYfnV93yNK7SNPyRIGDdfM42E8XWrDlm9bHG4N1zNoEeylhp3REQwh827nTCvR4JCWfF
ednlSd0jc0pH1RjGB5myswsnj1RzBaaM4ulbhP4eucFsvdF6pd1lgA9l32bVQ6uZGN1oWmYFARlE
pUszAE4VN4/1KdFbWUqTVSOBy49yorNrDJSEBLlQQtKnjjoEPMTzGakGCv0nkXtkaMXyZHLIOjwa
CFVR4XMMKgPmjKYPdTc9+vG5fb1MW8UtxnjAtL2Vz3dmVBtHXMC3v/tS+8tbo4CbJK791ZN5kBgb
7PGRcNNtbDFZVOZwDAA54eELe1INlTYhoBKlp6rd5x08L9BUKJDcZiEj2ZX4h4Qz3ibVDqkuG7eP
wcNYsHu634VQmtIFk+1rCqYSEUJvkgy2dMeyTXZDh9YDANUDaw12/oFpKpC17h5wDTfE3lu+78nf
vKDIXQ+2UjlrXEQ9cpRGpnT+TjvMHWYl77qOp3EvbciNFImlDoib8tjhgkp0i6+iIv6/jcStV7Rr
TZPZ8W++snr7zkmULLsYbCIdXkfqodPH4HOCMON83c9clmbaWOY26q7HQoXHJXsBb4y4RvwG+m6R
v8JLk3emW8tAAxuzACvnIr9sDVtaHlqe7yZ5a5KDYnrxTvl08vEUu91pr05jLW9YDRAlIcWLc7cJ
SI+55A6pODd8vzdsNTi33ow0OxZLPF9lByZYIf6c5feUHFDIa1Ih0RaeVoFMgJKuyuCJpYGbZAOP
AI7kWzoFAkgwE4ORkO7XB9eD7D8r9g9fP0LD5SYWWMHDO1UdoLPtn3405LMP9aEhAGSENrj+jPHG
rjZFKkDmAoDlwL3AITgSe4Vfafeh50o+9+LrcXGOnScJTDJtbEyHlaerS1Tzb/ZW3Kqn2f9oPBFC
zUcoFHAHvFChkX+2TigQBpLUmqm5rNksH2kKMEv7AoqCw20gWgfpdsUAz1hYYYYGapXVPjYohyIf
aMJJ+Xr1Rd4RmClkT04hUiEs29oy3J5lSgUhwNVasYUGku/wVa7Cmq0UQYnC+o0EPrj1JGaRxTQr
usaUKXWi1021Hq9JvrCq5zrXkY70BoHOtnkOeG4wvyFZPH+F8zkN6XjmHqPbiIuKd4bvqlceuvyF
qrUscUOmgZyx/g6sj8g57qKgYMJqPjQUM93hc5pYsgMq8SiGMx9Mu+MhpFzqy0YqbUDa8b9U5nyu
wjgVBKkuCmukkrNTS7qiT492gmbUBQPvE4paUe/nR52ETnTOwjllpcRb6Mwp04MXoypbnOw1B8BR
gwQhNBkgVg5ip0OORmaXYdQuRPSdDwa/aAF/lyMZd4WEf9dOdcAYnRHr7k+TtEJ6ar4S5ELA1MXD
y6q/MkxALu0jJKGuPN/VV1Lg6CS/IJRhnWUe2S/WeU5TI8OZyKPU9ghqnKMS/wofZDNEl2CRwzHD
ChozNSi5xrllEfQTuEe8mYaNDXVjF4NFTp4JQdu032BHpr0E01CcJCmyyFW60nxrY9qjiICulVOZ
iiOEpJ0JYDF6/oYKJDhFjJsYHTqKvGedKIJlqPsEOOD6GY8Yt9ioJKNqLiu1RqMORh+VT723bI0R
M6WNBiYeQ798BwrKl3hkPUq1126fAJLVkG6y7wCclHWYn4wTRt1Yf7nctQ9tWbZ70CP9xQ2gVgna
RlhALclrHD37PV7jYBBgmqWE1xIB6ZgWd7X5G+urCsM22E5l1rSGs6Tz7UfSZYAPKMxRjKxiZbTp
RipTHsFIlO3KpJOV2ZBDp2px+uXY8YbDknVk6mRulX5sMz/mxD6cpqrS5EnRWamhvIDsHtIB0ffU
R72Uq8HSwKPMLM/er8VAZpLyZVZEBXP6TacAzm4Wi7+s34WYLgeNetSLZnV/ogyuInWaCTubZoVF
/x5qlZeFuPRojU2eepaRemYzuMWj6hpBSCIMuh4Rj8TxurvuTuKPR+dK8a4IPKKLzS9UWEViM0yy
uglYKVBiPG+sBBWRBy+bRTJEOsTNARkQNQIzMuQorNNK/mfWBhpfaxa3dEweSgNjCTbGZMooxpMJ
VCoYyBnXSc+y56IdHaLh3o0gCkZ5Vzn4mLx7f/jxEA/scWYxhBuRfWZDXjsj0e5N4hlailvX87td
SIIFh1Y6nOCSgBii2AXOdgw/kNQ39q1mm+ohmGdihhh2yzmcREPo0/3hDKYG7B332ak1zw1s36zc
4P0cR4StYwPrQhKTAT6AjVrMwif0wijCNMmymwQyqIb8dGPQlobnJjdNnpcextln5b5N8MK41poq
2fYXQYjxK8fpiVGiVR/v0MM0GJCfJyMoe8dZ6UpVYLeLnzX90nSAhjAS/110hNqX/AdGiX/61ArK
ZKu3IRPA8h/euYVhr5kSIFl9+RmirgulFm0U4tJoph0wNbDi+LrK6etogEPgRl6r5Xe9iQanyPmQ
bsH70XWf2nWoK6JJ3UOyufysTScrPmqWpgBOm4kUsqddqk7hGIov+HE4/ptw8qh5BL3uRArJnlzD
OPtwmqciGIhMoIt3IHI21zEjSinUBGRb7KAxEgqEIjyJ86QiIbwMznjso3eJMp6C1z+qm2ayuHh/
m7wvfZwLQ32iiEL0rHJww4PY4CtFzApx7E/tNewhXDqez+iNN/yLciCn79Zm8VvjWSyZBRiNDXSF
EstCCXne7O7WgiJM7w6ABWcbEKw0yO5ysir0P84WnzyQtXqzqbCZKvtsIrA/Mxdwce0rbtM1QE0b
bUAP4OfS6GmGaaapPgG5feYfPU9jKpVJunPwnXMN5L8SGGQ1rRTTUqbIdNvRHO7VkKdeITQMtfZY
oEISh0C6zZP0fKbpqIyrHpZ8c9MsQLnYzCmSoZSbk61oWsu0uqmnipZBCfsZB4TxWIUq9ICGYeTt
leiUyf1zk3CUWL5xrBsnXLrsyjDhC84GSl6J8hWajLPeVRtMk4ujvJkqH5Q9W0VyL09Ovrnx+iId
6+LiVzsPFu7S6NyVE5pdXmZYxt3KOscZMo+TaysXoclF1oEDyg/PQ9qiWzXfT0nlv+zd/9MsuJHc
+nUgyrvUt63H5EgtJxm+dp/qXCussVJwYbIlgImouNjFjSUtY+e6uqXl0j7aNwyeEixD7tcJK5UW
5TEIVXkiGGfvqJZOKIpIAPkfYSjaxL4pM98XmvpQp8Cca26XwoqXU+v831GXW07UCtn63SmDyIjd
8wLbVBlZ2eXu/iOniszEqrFL8hQxVfj4omJzVn+fF4da/3Q76MLMhtCifph6TCksPRaST6Yn+E/x
PnknBzecSINFfAVXVqaiQtWKbvLZTB8T88CaFfenXh/KlLRPqfObdsRqVyUny9V4fKP30pjktTlR
XyvRwxONvQ+bXasSxotdvN1yQ4y8c/heszaUKXXS+qQpoiEmE8utu+/vemXQJ8oFmSeGdKcnybVe
WMxxPfpLPp3ImFyHbKPSxuBF+ggmbsjhrSjFQMKM6EGLuqgLJRbtXHBr3COBr1q287FuR930+AvA
KpnR120iX15RtaJnczeCh+u13KjZMo8BwRlpSllfwCwojWVDtBDoxK3J7Sm2hWIHlGVG054aBG1n
+9F6xDN3u3pwS+fwIb20QuoWMCDVAJmv4kXCSkA6+Mh4yTgs8uKRAqaMjtgFr1RhDEIZQlEpSxz8
Qj75HYAp4n0dkVumgF41E7rzETOQnwjgy9/a9EJSXJARFqTSIe9Gu58LmRUJWWFAR6IBvEcguHrV
QH7RSbBHtSN82lZ3ufOD3pI1Di2X/taFCdkzq5lukjdzrr9kLc+C8DNL2Y+cuR/hHb0+kS/zrI+q
zM8IN7PXD/obmpMwFQNkoZF8OTEP4pj5yqu0QvdQQ+IA2f1n4mbmg6ZIMbgN4YW2p/HjyaJtucXe
Lry49Zp/MVKYlKL1898v6lZy/u7Rq7jpVINeQ8ZSodbX89ZK1w6Cbwy21boRnaa2Rba7qVanQQki
qV1sn99oS/LtTtwe3hCaOMcKKOfiigx2jbkpCcFh1GURpqcOWcpqiINSxYmUHIk2qWKIPVJoIUMy
Imnf1G4kACK9cQH7cy5eFmmoaEFONDEHxEpyk3Y6TLjGybj7cnzLYbXxc3W3O14cSMJmr1StiWi/
deeXqlP+DCQtNukZvQQKDWBZactge8PhsAfgV2KbbkQJh7KpOlftiyhhjxRyFr0IYhP7QwnRvfMR
42gNJM3OFUco26rer8gh++MuE2+gkLODor0l4GXEL0Y6Q7Gn7JSgTZxwsau0UWKj2DOlSSC9WkP1
3lJIrZBOpDioNSMF8aLsZA/Kev+1+NK8RWoza98jvRDhoVl4S/qGl3N4V8I/2FatG2IJk+9icjKr
DNpwa19YzU+9XVQb76IHiwkwBMjo51f+QbEpNGLjmXdgrfI2tBSo6fxRO6MwlB0KHBEqcUSO6Ile
lqOcLUuKifaFchU6+l41sLLkMECcI2IGf9N687/KKIVXqx0X0AKLB523vl4E1OtY46WPA/aof2IZ
1XoiWqG6m2TVai8j36y4RYOUDV6hVaZCTvQxtHpbh5+sUxz61xmJSfus05bZeaLaQInmjTE29t70
AKiij6PLYgJyxcPMIQqamLRS9JKak0Eq6/ZcEetgjw2rtH9N6YKRIyOeXhtOs6JfBa7KI2Wptvlc
ixcSF7S9m3cKiv1ZoJgkODikvOTn8FUEc5HMoOBBoZb4ORGjJv9EjcTAQMFOtEzLCdqEQvKVZ5Mf
po2ZpeECwxWGkcE7YMaUBIq+p5Cd1BbI5JrXflvmLfq4unMQARBjnlpB3XWybdn5654RG3Nv1Ih+
LwHJpRzPZluB3hulvInQaUuXgUCawpp/siPcASPIoSyTmFnyFuCV2FpFurBk+4hO/ENkZZtE4/jb
CEwyjDSrEDVQ5tsHMD4HP5pMVXKwDJhMkmIQhbF5R+AxS+bKZiXukR5xWGB1MC29CqtpivB1xjjo
IzP2bRIGmqpyhyQEVsUGciAWa7k6Q0os7uG7RWYsnuUbuGDKPONfSLSAWmcCv+EsnkR7MtHcORk9
/uKcGyJew0CRKgXP6BsOHNErFv6mEFSW2iLAQKDT/ExWW1UZCm0UtNRs2GB0vY/wOCD4E3MSOTfw
GQAW5fBzIjCnuvL4FMCccCcw/7DBoTKTulC+WyAwXsLO4w0GUZVvWW5eOH9FPTlY4yqtTp0V0Ti1
MwE+alLyClQAqApAihUfbwXSmkVE2YnKDYonnrgu8moU0guIzQKmLG5bcS54OF6M/caXkU+TPaHP
wLnR9XXIDx+KUxS2yXV9eIToOMBmlDQ2fBbKVz6UZF3Yzb5bxDWasatUY07xOz6efnkSsVXM+etI
2srNvXvqHdjbDgYBl8hFGjUow56/wpkvOBQ0tyrEeADVbrVx5NmSt58YN5lSv0L76J4prVDZn2of
8ClbyE46L191ECmVzDqBIiiufDR5mvG5q6dqjSKDq59OkeZFNdDJQG8CsleZu2IDuV9ywmqxIGNd
oXez3n3OITYZtsF5bJgJXbloEHlxxlRoKldNE5LrSa4tBeXn5vCvJP+7Vpgyna/AzsplaFHSWqFl
QZhthbf+bfq7JBb1ihwCa1S3I32vreYUIEdXBq/uqyuuQg3+s5LuCvdkpLaxsF5x0edCRAusHJnx
xC3S4lKmjVHWFgcslgSzOJ1reLe38EGLx1ok/a6iyKRaKSvBzj2i86YNnVIf3VawVe1TG4sNWOCa
1YuKgZ7uZFkDeWVyxXRsLUL4BqFPL41EfkYWwP1z3OZ4d/8y3/yAC/dnLFmAzJc8UaU+s5BPBqDQ
2Mf6Lt8jI+5qbT5zmCuPS/9Asi2PGLvgSHDDXwBRLeUyK2XOTI0OdXYQnlBjmM/NegK+DKKusgjJ
SP8qzCFlL2xUBWyyBWe+M3b+vX1AgFnHmmcwqgBYPa0hhBqL86MlGH+DGhry3Hz50lWhQUrdScji
mUozmaZCc01PsH/7tUGz58Zf1kcxcPxRmcVAkLdCVg3tOsYJWd5BquW8KBzWeMj/knrBCwdFZkTY
O88jEiQTLC+a3FtHr3/yDEZGw6ULX2AUZHw1ZVSsoE0v1uG4/OIXCfIF6mWJLtOaCIklk93V2KOP
ily2wnJRsrSIWwx+4x7XBmmzmFQpkadXw+jqVLb2B8PKvkE0K/Rb0BWV9Xx6QK7qZGrQ+MxQYkvz
PYsEsYliVE3AoJA9pW3xCjxZSDECHZHKlDdgxAwu/wRpq4gVTgfioPpNUmsaWip5OH3pfRIPXJ1H
x6K2lfbZGFSZUx5mvNQgga9GG0YN46MhF76QIQy0qRO0cuI+U2kIpuYa6G7X9i8AIyhTWPbEK8ry
9PqIdGZoo70pexScSk49Rb8JyyUHSWCLzD7HtBoSAssGRP4St4NOlfSBGt/r9OQ7VhlojYouL84I
E5FXahrr+iq+E9ijnRxtmt3d5oL6H82pW53saYzEAYgMtyQWlfg6j2WXQa9HWHYh2DLQT2z9F6Jx
9k9q5FvXmF1hCdhXHD4F3ooh9ciuH4J0OhhNJWjsQf4MLcneUs0ZuWc5B+NLEXMJrGZcszaJ+nj8
JvRG4yPIWw01BXtrSVNjjnKyav/zGvwNkZHWVllEoPxlvimn9eT0gzg24ToNNnZeLagtqlc+eTEC
KHWAPYYp7I63l/YprHhDBIiTuJ/50PSQxMmgsJaUI3hdVICjvSk1z7wpD5R1oXQ8A+mwaTK4fZKt
NM+hlFPasmLqUTMMMyYxiQiy7AKpjNuGWA5dsYE6HVDsKahAwcExwB7ytYs3ieq1DvaZ01bxVymy
/HpPaiZ3Kteqi/VAMGXGosYG391SJKhcll6WEluPPZdHoUrPiUy60NLJ+OGohFqgOtqocaTrJTyg
lycANYWZLfwQoE72metBCsoYwPICdDRAkYwinG/pSFWMtbyIC0WduAd4NWeD9OMFyU3aY3ZVTpqi
yCOLKXt5iS7R8ARqPVTKF8V4dnQw4BkQf6R0b4ldacvAW5l74Zhyry4kVkH2/V2kiDp7Xs8pODk5
HNG79oOsEFLG+IzUEaDIsbPhQcq7gcKNJ5xHA0NGoGCK/mX/j5zokSfJ23qkY9GqiRQLCVgnBoYm
f/pdkSbf9T5VLq9qYjMJnGrwINObna68rEOiUaG6HBkajXsNP02YsEiZ4nVbIlJpw8NEeQCMBw8W
4EYo/nCGx7TEWTb+cjXWvSTPVNkilWNrQhPKRSaTDD41Q1JLk1vTFEdrBkB1w5PDXcVtQneGq55N
hmz8U3CinrCh3j3I/VS6veUz+AnkWgNTsIJqcVGAoCK09hpfQBlO7AcNFK5LZZ2KkVlgtc6Z29g0
YpMNQEfxFH6roZxWPwww/W6bRCiI47HMZJ66+itrZdSOxBg84sxrE7Bkhei/wnHAZdJnnhrQ8gcu
wsZZHnxpzY5GNeKDY2BwqAytnMK53Dg0CcGJYhdy9rMwSsSPG2lyyRYrX/W3SmYLaIZyiwpizo1m
BgK7jiZWz0ghN+idikT0Xj4ZjYzr2D2cIuJrXZAfitrEiAVJQuRR+882lODRCLy3C1/QJQevBWLo
3+le8oTv5eFuN0otYI0+mOnZuW3c++jcrsfXZNXfEYLjrE2e7cK4ODo1j8n0+zCgD0Byn12XpcbJ
PaDkWaELdy2qgg+T5WsXwUpngGaEvf5mUsdNg0IRVyPSw4tqO9++Pu1zciC6iy8oNiBt9nQKiN+A
GKT2Ncn9UgXfyY8qsZUUmrfxc1ieXDr1hAm6dVM1VPmgsl8YU1pdthfdARlx7Knsh/y3R4PUaLD/
nrY3P9ZwC7HbzuFZ1Tuf5gb1o/xOBTkd2sC2Kq3XuJDnxEoNSmXqvQ+rw/BMZeBqUFk8EMS35ofx
wX0taADapP4u3tGvC/X33jTKNY+j01elUZvs4yesmu6thd2QYZO2RG1Z63Ecq7mefRppXJHCnTbl
w89GYIXmxnA9cNSXcM9659GTt/brY8Z62ysBMY9W/SNvylF239xTozvtnodchWPbirc+XEJ6j9H8
9bdLWRsd4x5BgpydyIg+la8vm+a8i7XThXOVc7p1Z1HAXRTPMyGjv3fAkuakcni9zklUTLkWZ7Ax
xddrWPUU43nPoYJ0bXt8aIu2p0rCSqP34z7Q45AjLEjoxQ0m/4k6UhHN6N40oDEJ4ORfnja3qCLr
k7lUonEoIMi2tnEL5AUhq49txy31kKDgtOQDGRVjefaU6qHlCSoLx1/+GQ7ETO1+d90zj2N8a2nb
8j/u2aorwv8+ObIduqdBlSYHNZZTQq+unlMvlEtYojJLyGFt+ZzdaIzELKZTSjlSvxTt6Ll3rxRy
U8+g7ilyDOtfm+6Gq7zqbmNKNrfxHXHObaLHHb1PNDK/7iN0J70K/1e+jrMLfRYkM3ShX0Sukya7
gR6HvbMb7PjDtDftbQbTHm156HlzCcvRdVT6oifAqPC1QnRzP9J3lV4gsRlezEcsCc3OGjQU32o7
tGX/6zhlq1Xs+/K+3IXbGU2SvmhG9KYtFlMM0JUxXFyX16fLt2VxM6ZDyFfK4/G1HT2+1qMtyHel
b7G9vo7oPNEl5Ty6Ly+gLPZxpDfpufLJsfr3QrQB30a9gCUV/xmuyrH7Qbv08WX1iz2rvx6VOgBs
nWKPPiZRlZqHVasecArV7/2e/guVIq2XirRIK/p0GKmj12+fbn5559JyowTaTrsUyzliYi8eK6q6
RoHMkuExjRGK6/CJu2a+XlT84ieAM9AzB6nSH2D7/Hfh5zZJ5+k8V6KoyX4C7pmvEg5DaudZP2k9
tO4AJd+e1OnS3OU4t0g7QdMkw2hxKp0tNjEpPO1yrXFClvA4s0r9ExpAQInr4vxT83bYibWzh359
8urIJpZdul6UaHBBLcfFpVPVFR5+O2/Z5e/iL0W+11l1xry88h7gB7hgCffxxbJXJ++Kg1FzVhRn
0dsAOPbkfLCWgC7f17xdQ0K0f/muDC9JfpyfH4j2W9ZgPSosKi3EVkd7tFdzrXIrhafSu98oImYN
S8dcnhWWcTs6Q8G79qlqaB+6676huuP2Yh9kjk5P/OMfwwijlWI8xDTh5Wa10ayLquXGmR4RuyYD
HxI1usUEuwOTb8gaQApGAyojM4vYNClUcg4BrkI/jmJyTC180ZX982iwq5+DI2WGpRXCE1muG8u0
87TXnTfpAyG2spbAjDh4OLJgZWDD8A9xGqjww7EQCJn3rMWnuRqU41zzNNwv17N8XECBk4okmnZB
oXjajODlhznx+aJfhvA1gzh5ymiKuYgJc1e9eotKkParkwstd+WfaPxDGsHqHuK0Xw9537rBEnaL
z7N3i8TwcDu70B1iF73H1Tg3qSBgCDfTo45nVPk5g699VZq179vX9PczyU1gIK6iafPaZF2nH0a/
RE8jMk6UY08xJ6XONa7RrG65GpyH0Mui1YAKPLJ5k5pojO3nqEDfq7dfS6gBT3c2vYPyPS7ltH0Z
oBbSq3fKyX70PZom0PxwJaRibgAV8teQoRGgxvqAJwvNKOAj4SnRgIcFQqEJRscEKHKdcH7kEwia
6W18BlcBlnwgRWSIayv2FuRNoKfSkSwZV9J4tUHS5RkRkIvUxz61X0Xjeo+S73KazuTcFIiDKYhC
neEmm8HDhQhLFlwyhAqts+SbwsYnBWeZGVHErlZ+OniGu9/oKzL10UCma0U1qkXWF+S1PVqViPCg
V7RpVXt7tCtZ4HsnWs+XvlhVHigDY8B9dOyP9uWnhHezcrizmBvX+E4WZWlBE+d+TNapXeAqzsu/
1eULtwdhF+rGz8473lA8qxZeH1ps2Z+wvCyN7zOMSKHk5BBVKzcqSEwRsV6lSS6eoxqBGQnw6+8r
5IXbj0OY9ujm9vb5t3Yg5wS8f19eZ4jb0ZeLsl4yXr1D692ujpjC96dLR5juMzp9MWXyy/yo/Hse
ribpsjp8hfvhe1Rc0tLtNLAaNERCW4ww5+RSXLBCeIoqGai0cKe29qHgnDHjJTfFoDO3tdKUFgXA
oREfcLMotYp0o1+CW/BK9lBdwnbk+EWmdO2n/FNiRURW7d1+x4fJ5WYfh7mvc5wo18HHXTPDDl18
HF13yFqjC6xnkwmgXYHQJD0GBPhzIWnCewTuCMjhPQKm5JxRVSTFNGy8B+hN91V4oZqX+/hbiMk+
EWqiXx8tsgFaksRlNG47tUp7kjBiN+rBJGrVO9dq8z27/GCrjNP5AJcuQDN0Hnl7CtLYOKClEdzx
ODduHfEWCgRZDsu4OCdU+GjPUkYO5dGl6NY5dZB57n3CrPSdplSe8m+JUq6DTqeEEHWtfY0tHIry
hfzFaXCfvcLK+LJY9S9NSNhjfPFOm4PjQ4Up0S3cVuQDbvarv6elCExT7hVQqKNdgPCzsu9luzjc
/55xfd72boLhePOOhcj3KNf+0BGRuZB+p78bxBtquODuu2yXkv0v5fkVKuk60+WxXWpdVrY1X1F6
lbAQXodWM53davYaOQbS0f3XhJsDVetNn0LlJO0xAs1KapcYWocKoH17Pywl00aenlSkTehP3rY8
nwU/4RpBmUhuEPoH6+9T8+OX3aNfakKkwCGvxGk79ddeHaOI1g0pzt4NdsWaexT307tFHBup2G2T
GyBFhnMfIkMDRKhNtZ3QI73HWDo4VD4Rzc+gKinopI5F5E1QRicdirexb68oKUY4EwKGimcU5Vd8
sbFeUUbQuFNrKOy/T7kiZbdSBQExIcakDkivrvIuFRjrkQmyvZz3otK7oZj0pqS5bOgcUkfKqFFE
voS3Ivv8rPxePwMlKExadHHHSb+JCqK629e/CuW7ux7cebcIFubj4WAvXvC1ni2LWvqHN+2In1Vd
qPY437i37g8yKaXo2ZCSj0SpJJvzdoUwaDuRd1DQDEIPQiRsQpsCaUhRcCsKTq6H5AzVzkpLZDqz
r+W0c24hXdaStuA2vH+16u16+0CC/EtahQW/RJn6jWPpVKACcQwR4UQL0l9VbPxBJ3X9bzNK3xdA
A6+CItW2pbFLw/3Xxy9QuqGrsA5NXkU8sv9rhmWqNwhTtahUdm42vT7dQqzqDwuyzdmwZqqIVEnE
CGWcdr7zIFupn3V59P0UXNjKoShoN/ahevNy/4Ig8gls4uSdqCykUsl7d8shzbdOAeXrnE8OMmDb
7AGdnVdSHnwSKTWUElUaogiCGDXFUuThfYj2fEnLjE/U0sEtiDxFcyLiBz10d6iU6oE40G4MPZjP
IFUkkXwEl+lM/jsP9FxNLeOq8cSLARNbnip2tWCrtF2CuCifu+VuzVW9lnapR+MXFWTEx7uoPu1R
hta0R1hb0zQNi4yOPodqX7MaSfRzjXpRzqOpn+m3KxUTtPTQEudK6gKIg7Ub6W7Q0OrtGbtJO6gi
FQ3z+DRGO9w7jVV1uad8LcfpKIgk5weMJq0lTX59xgUxHOcvpQtHg1vnOkpqTg9GUulYzkOPNXup
ewUy7NzQvCBGicK5NHPEcqyZ2sKkO+4iocRnjMUbMYnDDF0ao+wUFvu4wA2LBIK2KcKzFU86i6r5
VVHd2vkdL8ZItP9t0Cr8Q/DuVltbTuuNvLD4XGuYF3wcumNJ1U4nqVK7sXKUjPA+VLmgqiouXibF
qHchbM3vV1czX3eGRBxEj1wlH6cF8q7ch0JPkUaUfiFw5t4n4bGD4ibKZFZOLzkC5eYkYE0FS/Bu
4uk2LSqNVE1cIxkSHoPPj0qEithHLx8DybjEBwYWFvHt0JYgkoCmN8ynv00INb0Fce30FwFAVf/U
Qm4Vex/QnwTivMB7eYD0tgGQIqls6DzyDukwSh+A1W8trgA9WS516xQoVWlK13hw1yrhxgno4Jl0
knqI6xBKVQCTG+BcJlcZJdP0RbAT8UHmpENI70+h4yjVN1I1Hu0jkVGEJl6YrOgTVfMKXYKu6ZVK
qZW/HystjjQTvuSdwpCi/1oU6bh8p4L8ZAbC4owtnQn1Rjp7ohOzXSMQJUhJ1C0rI487y0MfR9/N
iymGfjLeb4ghZfhJEJ5c0LiDj+fvn4YqW1x5+k5ikkhCm5DSS3vjIbjSEALO9JDUVlYsJIk9bsVF
wuVPuNgqyZEc2C3aoU/5pTkjKySOI+s99x7iZlpCtZCabHYgSjfAJlw4RPD0xFJElWiWTV9445KY
AHvnBe/WMJPEO/ZV7aQSJCGfKqEUS+Bvu9M/VqVmfGYuqaj7OQZJ84IL3FatutILGsg76Qakl/o1
uDzQASh4lnjA13yekSZkQ1nEmmX33Sn201albTn5zpmFzeJuYUkwVRCZ9dXsJ9ADTvwWKPo0yR/J
jMmdkzbEy2TQhBXh6c3l+2cs/5ryLoKiuQjKvujBxlRVOkTJJKsFks/veO5t/c0oF/M6pZOfgdI4
aSf7fEpB5YA5dfX13osLWKA5ozod+qv9g5zw+5QlfKJRlnW8Vv1JLVKtUZ6knxrUgALrBKCgUXQn
YTCkwZz1eN+kkC9je+hGEo6t6yDTqxx2dnOJJSxsu79k/YpmINYiGYASklWI+MLHkBzkR+JS3Jmf
WEumxlrfxxNYC/EEudGML63Jsp9I7X4FCC77zr1GNoiMkFcmrusj4RqTBxF39U1Zc9zXSe0cQmoa
McjMimcLVM+x6EEdUmS/tx8plfcyr3fEWZ74M9qynzJrL0HFAqR+Nf8ghQBNQKkBZSyo5yM5xMZ5
ZbyPhVb5dKgKYnlmtOyg0L+OwtGpeWhSJBoc6O9RwbJarNtSCNRWYvl8UvL2/pIWTrbpr3peZraG
+6AVU1mZvKuUSD/ils0mMzoIJCtEjkDV+O9EJOMiMRdk3U03Eu3zYmx/6ktbQDZYR342jq0z27V1
b5WNmn/Bq6miVFTeOqMi+352kcAhJyb/hk4MxI/hs7Hvlqm9ztglxcYT4v4b277QvXJm9pOLZYTL
YUKUk2cynVqaToJus7z/x7agkX0/IamGmH0Nvyy2vAVtEmuV/ZriulpYtK5OeYvKnz7Iu7EP9bGe
Dax0mHMOwbZXCA6099nGuf5xVvl6j66xOAorQFmS1Y26l59sfYnryiNOsHrdccHHN+kK0uUmJDCT
uSXsSH6pwJ+0Yg9qTupQajA8uiRaqDeQKvBvtzWG1n91Wy1IMxSXkL/HUDLdpH+t4gdSamphoowe
2HoVB1CuthJ6N49nJpIUPeCAv6kd0MZ62YLk6otTgH1rw1c06WsxJpWIF5+ApK9gYxaUOWca4kDy
rvGL59QoU0lssAI4HQSVWeJXYV+Wt1AuluhRigowFs9Ipr498hwdVh3KgDzV3qkdllAqQcYac2KW
sU9KsMXpqpBSZPAZ5f7Dfgs6ZDc+D2amYGc9EFFdn46wAMHHPeqOZXuzPBZcWgY5KBDr3aQ/qa//
i1zEoLbaaxwKhSLAPL1Kmz8peTYed3kZff4YYB1RlC+c9RYO0HjCxKZM1BgJERWXh/ZSCdk8FaSS
HUqZ+yUWlr9NpyU1zOLdqS7wzhj6IVgZ6JguauqwKPz8sHMIWKimTnaxppPiFMkgZI9tqCUk2+QS
ZupM+b4mohYHPbNCHNBf00I14qYoIeO5g44kQtKZKKKAp7/mfpGbI8nPl1ePCGfCWuNI2lIWdt1Q
Lnl2pWIJ/6crvV7pLH2Wx7DYqH7VuXflJT1wvO4uZIlXUqTBEl15HZoJdEvJ9uZuTmiXrR9B/mlf
5k/ESg/h/rdMHfnTPla7abFxp5dSwZsiDwKnRFLx9CLx1QScLaVIlK7FCP7UG7SpJlVxQClN/Ufq
TX0nreReoax873tn8hliBV6H6imD+gYCqEig4rlOVo1MivVhNFOr4aV5CoosdFpjc8Mj3aDBGCuN
e9E+750r/abfTatIwY+VFAkg42l/3/r4jwilJCQXm3uigMken3EVl5LV/AnAuW3vkIi72qX2h0io
kBCThClCX+jvak04tio4A2aVy6MDAc0uzreuXD1SY3B2kN0TTTKgWzb8JZIXvVwHfnSwgrmcdcNZ
Ed2YNce7BYf5FUVQxOe6dDqP9xuXvjEB4rMslNKb52qjoXEbbbvv1sMvN2/tcpB3T8w2bWAPdpUT
6z/b+94Nn6D3bFedkvuMS+5l8vSf/p5GMMiv9jdb5zjURopqOO3mTl7aezVRCef2bae9VSftpb1N
59wuNK88zu3rkKzacNff906dS+fdrje3CD3uaHV/pAyT6IQWN2S4oOwUI6QtwbWfwLAtaRfuGp9m
Lq51p+FtTtObWncdPf1rfI7pbxLdGqVw1c61zk3M56CcFLr3qIhyqcSo6Oo7eo7eo8vgMlgHQLHA
gpfwPjrOtrPSAoWpXq5vdfajSqfcW4USejrhrkT1IGe200L/0w6edBbZVPIRnU2r1qY3fL/c247q
/XwElNPIgwS1gJAWn4XVl6jO1duQ7rC4+VtIRyH1F10a1+Ae0LQ6JKs9KCafbqFbH9CxOBbPpuop
F7wK8365bbVyJBlrbRUcFygtqiy2s114LgPE1qiZnTyBdo+tkxM8m0V8UYJYaiKjN6A/B6vhe9Jq
bLiiOWh98qHRPA14Kl+ggIwprTPARKz+Xp5aChXsBUsJ0O9tvxBDAG1+NaY7sN56/zyyLgGN8E7h
+uMhaYOkJv4lhe+je/L8RhrZuz6D29V5HcKz1focgrRMlMmUpx3MZblDKHCgFufe9gcJ++9jDlVT
+wLBn7KyIkUX93C/8dMtsubXYW2L/6JW0DtcpxAh1Kfl7j9OBUfFuT3swt1J4yJ6m7P6AusxO8Zk
WRQbVt0DCcPu1C3hwjQ+IPtRfrjpPNvp9wvHkFD/7HFvnyBkDKuhdfJySf7RziHAj1BywUMlFYhq
fKwJvDqmwTaNckm1W+3Wk3qSS6bh9ldNihAji/lbTFibMMeJhro5nq5SpZKwd7A2EC1Wiea+/Whu
kburxzf+V4Mr/YW/wc5XByz9Pw0FlIFTJI/xrSDq/q+WnRttneRZFcNqWGZLKUcq+TK/mTqdqnAK
cGBXzWqAwEf08nfBkwY3anFzit+tbXdLGapeS9Ep76r4LNxRBVHDAn/hd/CdaPuwjyBw/BZZTGOe
uOIw6Q21jpT2Kr16u9yx/j1Ob7sOclTtsD/iX+TmRAoR9PJAnk8H0XtlOu94pEfUE9X26hzmfBFb
oa/SOAklfjZV+K0JVuRKZwGA3HG56apck2apSKFp4x1Ib4LyDoIFsR6kJ5ZHUWwNne1JSxklo7VU
nP1DH41nlj2lHEQMrPY2YdEH6+eG35G3PYSfxi7UPSgBDvBx9p+58aXw3KzwOAeZFPK+WSeZ/0Zo
g8DBlbbmp6VjKgNxN+Id0jaTmt3UTwPogHRweZObkMSyjveOHo3pd5H3s9A8ILA9GoroFZUenCF3
C4yhN/62CM0qe3py/wsSUJAmUQSNBLkQZXOVH675OWh/IroLPJGbqQyMKB8fI/F6Ib6DlhsSJfnT
5Ek7ZmnewHQTz+MMfd9UqA8H0hJRhCxy2YWOVjLUqGWwxKhHtRB48k7AGWplrdz9BVj64DwJ8jqP
RWH5dK1I1OScX1nqJ9oAOosu7qvcTiG2kv0SFKtAmPtdDvi7AceDiEb+e3owzO2NmaP30MJfw+E/
pfbu6NUJmx/O9MragWtfstzDql3Zjl/W/5g6r+XE2WYLXxFViCQ4Fcogcj6hjIMQWWR09f+zpG92
7WI8xhiDkN7Q3Sv0ovlNVyfQPJybSmEpbNEvMxQBvOrQJ4dQouyeqeEQrvRKUSl6YxGpeubNjQNM
+wKSEhITIjZiFYY5Cy6HpK3uSfaw9cWqPrqXnJkkkh3EOlftv9Qg6sWMeDCYS8PLLJ5oKjzDOFj7
uinXuR7xydc7xDS4KwefwWdQ5ivr6dE1vdlkx5h0awzbbsKtHuFnE6ol3pvGeGZ7kHk4omVehbpT
GOdPIHjsKguQ86jpaXo/JswasjO5vVchq6XModQ1Z2o91nAzx+TZL+KED3R7da7IK8WjDwkLc5KN
89rZumB+iHZkMsFIdgEvkcwnPqRn+k0+J+mo4uyBy9Zou+FP6HYE/tiH9OogoXhbih6UVakzibKs
vF3NkwLT3YuDPRBdmHlVvELLA6NHwrmbF0mYzseBc38jke2qoFAOmt2rf/cb7OUxCTGFRLzkVWRQ
Ilb8RmHP4PubrEMN8RRaYkpJIb0VyetSkaJuuuBaVJQtVkhXa52Kf8BoSqav+bICiT2lIn5rx2x+
ZCQf7/4KypstDaPhplzcs4LnHi4Hddhx5I6gnBucrbixC3denUenyiyKdhH1q6jRy+6gm7pbPKSQ
IqZA2MlvMH8gDSS0Aes0erVeq2tUrVrvtLPtMw8Yg9LkztkbGad2bdQYpfPbfDctEREbbXyfpofp
a36abqEzNp2kXxqcsOTkABQOKCBoxJg0pBsVDN/b8Ijh347N2Duv7eyJRVXN49NRaPt4l/WsTmdp
qj7Z4s1FboTZzmuhgaVqMW2wuZKwoldOnHXcMbnSX41F4wm1Ms7c68nb37HjpihVn5Unj0kZ88uv
HSa1+/kTDtqHUmjWGlTgqMl9dW3Y2AK//1rQSMvBIXPuJSepO83vp1N5WXU2UOhNL+u5ebwm8ctv
DgzvYaMl97kc5nHvok849KqVsLl40B8w6x96ta1N8LxfQ+WwDaj3Qi8aGM8ahHwZ8pRG90aQ0El2
TjW60XqCPf/7s9iN1n35lxZDIkd8qGzLVFD7UUoQIHhBifdnoA4I0JhYC/sA0mUsxzP00EKbpcIW
MI1KCSbhlRCzMFlp8D2joRjcefoTKUmVD5qC0sLlLQYyoFspPsulNikeySSpsZQaMeUSiA2qIxVs
CtVohNR8ECaL+KhyIInaVIUiKoxzDwc6JacTFRZ0R6spLUryDP1O1XKsEhOVQpUFlQIizVXjAymp
i/4pKk++nbg9RaNEZRBJPC18dnBye0pEZaeoUv3FxwX64hvYVNrlAXV/qg7ZSJO6NK3RKYaD0Br+
pr1MCZANKTREapAAMIX7XMckxOHTF2whh141lGhMdvMGL2KMaoGaUCpGod7foLfEmxBMdRLdnkx5
+gExtVsUQhKuUAHokFD3tXapePNsC/QAVNxSGZEPYfF9TxMKIRMtshfiTtaNBENJWpNMTIddhr5K
1CeKaliN5UTXu8UWpHqlDlllFsG1GGHx0ZTaESGMkyHUgP6EDCUSCjwgM4kSbMkM4sU+/UWxKON2
pLgFRkkCQnfSPp5YfKV0yWBplNc2jC+Adap4+CbzeRIKY7Tz9Zr20eN5kUnyzh+8Cfbe5KYaNmLK
iaOmpRcHWobT3nnQEvOBR620Fac8TTW5dyPveeNbIy9bI++o+fIqv2c6cerrGEI6oKW6D5+JfPZg
1zuIM/q3qGiAfaNocg5z3QpCYClZcrBlSIrLpdVVkTX+jRhJWzxUDDzDT2qYQfRONKW9gtpSUV+S
xmMigYFeQnSG/KX4X48IrReZZAs48LSvXeVUH+D8Aq+XKYGcjRRJaPqkoRiBTzoo6FV29gR0X5IZ
IfcmqL3oJYL2wS6OohrR1Y6CD7QU8T0yFwKXa3J/Jep9oe+QksAkvSq+PxwMHWbqIC4Cy6styoG1
EtpOdUlVInQD+avpELmzWqz6+O3AdFS4iOxDxSd9LJWmcjAHhcUAbKlLhWU+KK2EpWnLWvv0DaZK
9j2nkNhyUPnSpaU6UgNW2sD2BOEBMzkjbxl+TR1VffQuyG03kyAIYgtZDkWfAfu/hEHeiGQiL4mJ
bPmrkS+a4xYHUNS6TRsBL6sM+QTe4fIgYmRHiFOgW51JEDDobAyhFWCtKb+n0QhJ5D8grvgchSxS
VUCOIYu9WkliSKCLtuq+ak+mzF6YHseZW9wnCCdVW9SlU7z7tjlgynz8g58NJzTweL4F3u0xZUdU
9biVAYd0Fbl2Loou8sb5SEuijFC6nNjJqNulyPY3/Lg7AqqBjDQRm0pklOoDU8jQlxrnNDkbQUnS
dwhlOnUs3HkzLVZG3lA/a1GBdVFIQAQ9Df+GwE4djDwodMJU5aXJpySP11MnOJVOeDGdYYnn/q+W
/LX0fkttzu+O/IHuMLkcLNU8cuBfyO//FkknJnNP0l8HCy6VFEvWkZpMb0AMg16KJRTDUgwImcbo
xbzzSmRZVZjSUFWmekdzUZUSfSkOM+zy13NShzBbdUsLyYmkG4Y1SHZT8KzEKJULZm4ZAtFLPHRc
aEXFErdF04DJ8ezCDNToFQiJKlsRXiQ7EF06JSsqqsKgRP5eacss7BrglKS5UOprksLmMmV+0sk5
X5qKupRrj0ebXiTfJTZLvLDdDbVZg0WD6yhC8NbmP5bq/IyGGrAjxvuCabnpoylXU6ERU+uMNCzQ
pgabyH7k+jlEvpr5m9Udai3XeNPvi/EzETVIN119TOBZxzmxA+3izzAnKs/pjb10epQ0lx7laZoZ
UrmdN8f1Ias/WwCi+oGux57ZV8qX/ycPD+bqqqgnwJmhfq8vIr+FIDpyWGuJLgZiicrUXdJgRnhr
CCFjqRZmt7Ned17rH7td5npRwldgSgl3Tmor8AQSV0S/sFDVbuGEWCVNkXWQR+i2huDQPgxlagGG
gbIDPAV0r9m5oB/ZdegI7HzlGQ2ZRiuUHeGrK8Wn0Ao1p9311J42oWckWDjYiSzal3SRXp6Dtz6+
6rnMSQXG3vz7F3o01ySjXQ1o9Og3NxhQOMHMwugM30tdOrGrJu/Nc7MdZ1hljVXP0K1JTC5IIyF7
062ItdUYq5DMrDlPhVwFJ3EEMfp8at/1J84JabwolNKUSCBDood6p+giL+9aJTOAG4Ce5Gc6YYVt
fSuqAv7o0kCM+WUtJeqJLddlZDeAVDQUtTPAW0OkoDpcYwhd+TjTklcoHv5tNAw8OW3IcI/i/x41
olzGtesfISOImtDKd+jv4u0kaeL6D6k6kzxxEIf25e/AS4OeJ9bz6GTh9Y8fqhy1OTTCct6vm5q9
7FiUbugE+IuOT0y2pb0mJqxDxNuC6Qn7AMF/4LRymMWtHGbw0vRJoLXP3uTrELFJ8WUlwJNmszp/
1/F5BRw4FBgiSObS/usDClzAYMwvMw0bhhIyq2G8kGhhZgW7RvZS8noSMCAQcAmkQPFfwSJ0N/4X
/6nwnoHPUfKOAwo9xKlfVVlVymHsv2H75ruAcjm2CJrGPs7en8TF5e7WKW+S8TYsz2XQdJleaYa4
En6uZwqxRDecW3JqClz5MBVOD8Jm93fQglij7VLLeQEPY3NNgml0eKTo+JmvDFqHKWmzLyhKSada
6lOM/ONQ9WMKavSUpJwtGI1GWfIWz3IYscplVBypXADOFqljGtwCVZzMMB6Uhq1hiZtachmOPGx6
Zph3IpQanMSQ6gRFv1HTJea+WufBfhm3KTIAukjVVpxCycbRsdfy81mI3osTrpMuw1pWhsHdGmiV
3BBftVncWD5bCIsaoYIicVUlhhCXVaYjmD8TQRYGiTAhKT/vKdsX2uM8EnGKrU6rovZ9dl6tbkwW
vZdYaSIFYesWamem2yeXfGo4OvECkgUFSYrWk0W2xsDbgRDEDi4hH8u41l1Fb4rNFJmZrgFDtuLc
RnHnDX7sIxZayKaWSpf7oV/yPlcjyTX/lWsYVTJCPNCgyKVuYA3v2iUK+Cr1JY9AFo1JRSN8fBWG
VkUcWCRS7KNskLLLViqlnEMQ5t0XGYmcgsSkRYSvaF8xvwqkRZFUATnBNbYmefdRBfRoUqROBu4j
GBV+uFkQOs6GHbwK8R2UC+Ipoh8H6ResAYTrxxvUEFksF+Lxul3uYSME96RwcFddUJ/vE6Jn7ZMX
wiKAHcAnzR4EoXm9jR9lvgHgS0HQYFMvoKSica3qJUo8SrpSQvmL5VRRlhZrjZjC/62Zm7WpDCVw
vCCNUSlnpfpHSCNzcdUFWa3tdLEUyesEKpwWGKroTNxZjS0doeqGHCvXRp8A/jd8GtU3KQ2KZoFF
BKpSRPj6LndrUYhy9W5+PaUC0yIFO4TX0xjVOxShe94sOe/Ju/sPDdt717nSMn2RW3PhRAejOx6Z
pkpbBrNSELyqw3vgdBXdhDCprYrQbdYc1ieZ3YLka0Lid+DU26yuX9OdD2vmxDieanaiEgQunS+h
lBAS038qD/3I1ZhmKNkdlMsVp9qV8kcHnG8FTwAwCflrf1eoUFQjqOLSKKpfC5XxN0JGSpHJMA1E
SNbl0hCDjDjKCWuMOnisJPhAA4w2+w3E9OxoQ2G5GipHViheEMCULhEXKYrVygYDmc0J/PVHjRZm
0K5ED6HG8yv6DoZdHrm87JNlpN6ys52Ve8bdaBViBD9qUUeZBVe7qjX8STvcQX1NbQJ1BluLCuAY
clMYn8GR4ortgoyIO3PFlhfNvqiMS2B2s/Bq1ZApbsV8I/0dKtGdyBuKbsotXqI5hN6PB7XZN/tv
t/Vg29KolzUWtBlGk+bCeqU5kbIRy9FzlnaItofj9vg/QsBSTY21HokLKnbJjUIhnLnhO2ePKuzS
7qOehVpG82asatI0xT9K2s8PJ4kdVLC1PiJdwnLnmELB+Gkf6IVCN5Tc+/3A/7WhtJGzpkScTP2j
NRxeqXno6Rr4JV/TmZOP3crckAQFElyEGbxIUpzUprP1JI8snq+/0bDXJNLyrIhZ8UReNieI1yql
Mo/8ERgPjskQIVbympPsaFF/qAyqPU1alTbKONHmBXHWat229mk+Krddnbx/anVxlfDMQWQivhOf
VysRsp2NSFylLhDXxvxpgP3plAgxoCCp9YsCEhi/xozJTRxBucnkfjLy01FERJc+RrpwCMKglFHp
usrRlQJpEykSf7EulCho89lSILn6eXFNhEpYmoNS7whkux0D0q7i1QEJcamtQnAGTJuEt9Q6jG8g
tafxfviY1ueP6WtKS6vI7LyiNDQ7D4ojtHPnq0qlo0Yt+TEqqsp1VHky9oWiMZN7hSbivauqgQyB
dC4Exfw0RrmYG+JXPvZyStmbNUn+hcWapHqFFttfDwbGnIbDg4FYeIpei+gfgI2gr05OQgNkkmTt
GiB6PpDcW/1OqXXFUFMvc11O1XiIjmnICqZXdA7ScqvefAf7urVuDdqaGjUq5gcqueI1qsBGkKfR
o9OuvSDDoppVyD58t0j26E7SNdbs8Eghu7W/9KuBsmU3aPxVu6bbnFF5yXd6Zdi6EFrHNfD2Iw26
CRUCkiKRWaSmVAChascOYSIJ2YX1bIUrNEUS6u4kiHKoUJzcYRlY5Ka5ubRZA/qeWC2IcziFzsBA
TUgRJmyjp/y3CD0Y54hT1qGOYRN8kNzs8ZKQn4Q8JFjSHJJmVgrWR40hDClObNIGITeAm3wkMFJT
PlvsECy8DLiM6yQ2Th9/tgQ+Vxv+HOfog9F4bo+gzFOxT9LBQlq02QxHKQ7H4GBWLwdpEbD+LljT
gAfZyZErQ9fAym/tq/KVsncCBwJ0o6dhhFTpl9Aw2knZ/pRINujBAj0V0gOpJsjwE80frSxa8zWc
aaAFSq0EcvLmA69+HO0yEBhqOkpo6e+DFAV7wbIX/zWnTbxGNvv540iz0Iz+EmgjF4pxQumyToOW
+2mwjyDgarAc7XEpMbf0xwTkR18U3L7OxPeveYdrSf2t+aG7h9X4Q3pKIDxoDomTVkIC14CaW+DI
ZCbfcGNRrlvIexnvjVX6x4GCt+//1qtmZErSrgzoTemryCYKY9HF+S+dHYIXiwJEufFY5F4Z9lH9
hUrbpMkGjxQ+PIVVc1IwBb3YRmC3dcYy+9PSq2gfDI7/r228djGr/4LHqN8MkRLAaMTzYIwrKzye
EDz52lM0iRNk7piP/UAVKyS8E0RfFCAo2Ik8nXNvf6k7s1qZLx9dEhHBUkSh8obgJ23rX8I+MVDA
MQnPBFwKlIrX271pKM95Ui0RhqBHfgAdKwrZtXuEcqLMmbXLXssz2vvBxTpPirfP050lzsoGPCO9
48mKKd8p9K3kQbv6lxt/Ct05KsXDx8lxUv/kJr1dkvrvgdyOeSesKvEy5L04NH3RIBqrCXHEQTPD
NKjiDHwLjpNkoOAlDUDpAuwXuuguAjC52Wl07TUW6z7CDjIV7KQpHHL4UPrs7Sj/BEt2zGro/D8u
5zL3vqBaRktqChMcyNPpCd7gfPKJ1H5QrQl5ArUOCO3ExcTIMyNbgdaUsAGr+5cKZ2RJjtM7wQ9b
Njtn++RIH4L6a/H85RoWHhecG6KrGG1CC2PAkr+jdSE40z3xm+dw9wqf8ehRtk4Eth+vTrj4YiDo
Nv0iJcKfmqLJlGFEwroGIrJvF2e7TG6du2z3tnuSRW1WLxjVIrt/6MKIvBP3KMoFKzLFnGn9mMsK
osz/YFJsb0qkBZxIdXL6WrM+kU0ehteKRe3qtll/xzbTl7fUU/VHGraiqO7t7JcgQgZ/ZOP0yEKn
5NB9jQ2SZsFMH9KBoj7MgqnIVlu7VqHE16pbZpF6QlyWH0vqZH2V2K5YlJf88rBBEQolUIiQkyQI
nRxmWNHEehGF8gpaYSVp/xdxs1rcXcVmFU8vVe0rcarS6YNHF9zcZvQKUQzCGYJfr9mupZHixt+p
a5JpoEG8/aG2xiDvSfdldLG0b72xEiazGl+iNKv9gPre0JPNCMq9rC/rK/0if0OUBNpAD90bpxFu
kZErrGuR0T8toPN8vPVXyd/y4s+cMkCvsxCzwSAL3kHLNV1x5PZ+IeNP/NqM7forocELTfC6WzZO
2i9U19aBdjiTDWQjFTvT1cktber+A+oXEtS8xKmuBmrHVQce0Wagm5mTMTix9nNBj7W6S/Uv9l9f
Fyj0qDalbZfi/hKwW4ZqESCWhngaaDU5Wn3of1qAHUuc+P8X+87jlZy2IM4Iux23jk6E5AQNJ9mI
sS1GPOAmLIchbaeLyE5HpHIr5A3cQRSVyd7xIR57qFhQcYiBkV8J+eyP7Ph0lZQbaZstt7eDKqGJ
Q7EUXaJY5Uq9lBFuBwpRRNzQsNDAUPqogaVbIyqMIwvzH6XOEsnqeQU7XYkJxBc0mHgI7AYffvzw
Urklp0K7Bjm2ST0WX1eQBAE4CuFV465jLftgR9ZmfLJB7tuiu9KMwIWIl7dMpvlyqPbJOfTl7EOe
DYqkv3l5qIijiyuCyMk15/RKDIkVar9cWH64uGanxS0LZFCJKpJYoY8rqUxSzY46HR/9pHNGLdg9
gYDzzC0dD9TzQMaScuJXFqYygPg8CpRksKrK+Iln6PaQUJdgEb1lu9W5LtMwCxrc00dRwwxRURQV
UennJNM9TdZKQ4oWBA+0owqOjNDG12m5h8BXm2UTmVColXIxCKlvq4iep8qExFWU971X005vVpU6
Jby/Ot8YiiqQt2hBIouqE/JNzEuaIagKIQlvmFrYdeHjS7lavTtIHqsEZnmGhZDLdyEbK1EGXsq6
xEGmu1GDSeIi2KdGVwUVmVJQfJ/gC8f0ELKs71vWYbvu7mNLx5sSJl8Ghk2Tkm5tBp1zQgHfMd3b
6PpDONm9gaCBmfQugxO3WntNO0fn8HOdlOEwNtL25emlPaIR6ZT5iQ/3mjXDC9P8aPMwI2vPKTtb
25vdT5M292KKonBGm+G11oY6OtrBsuOPGn8N0mZi9Fklg7Fjr//Wf0YrOP2YFfv0U55dn/i7lmen
wXVyJ8ilzP7kz09b7/Po0ibzNIjPHuw8HiWUqR7brwhmQkXuBtVunFmw93bgvlk7abgf2B8c3cN7
V2zzaiePbqsZ5BYvHu2mKofwuu/GFa8ae6/3tJG1rz8tGucg+4u9S9YzK91dOslKISBIo+6uye6O
Xs0I43PvVe98yp5BbhVUBx/iJ2qRoxv24bfPPSxXpvft6btM3e5ibw/O9e2/Xu664jzj9uWKqqhJ
dyCIG3t6LU+PRNyUB9/Wo2xvQWrYibHXX13JKfdOo+qbEDngtO+88tatXbwaXKrUbbydNZh8zT3d
nOujfTbtDAoPGA5Zf5MrZV3rzpn2qs7a7Jwz63V2mgzxg4PHTu2MetxqUY/Y0i7dOg6Pq/3vbl7+
flSsbJYMblTkSx6vEBzs8t1Oq/OTcW6XyugScarZ4L9D7b1E/1VoXZWWc4NHSd3uO+5cBuYjNHaj
cxI198G67DepIv4wTnITEqNfT+39bcRhl67Oee08ws8w2ZRBePCNwPVh88obvOVsmg/UnbjdZH6j
/Hg5l8xr4J8L7Q0Q2GvEYPv1O1YakM1EpYzimhm1EiLOlnN2317Tffy0Gu62A4PJz6Yt2oKuh3sc
Cz8H9wXBZLwb1jY1mpPdrYfRblA2p1iFuae6j8L9bF9UlGQ1+QYMOFWscwY/xGKwYqLxJBAo28f3
w4kPTq1u385tmOK36AwFabt2q/VWO4srTstsLVXtLH0TmN9miN1TegHDJk3at6x9JHbq4c/gtjoX
N0P2BFtoGzTq9uftPOZ1lpFXuww92Hnt9P3Jir6zX4jlaL9FCQurkl6LiBN5Hp7Ud+v0W4aPgXAR
+o9pHTzjbreWNG1e98rNyXVnH3EXIo7lLONrNK8O3vX2CRI+6T/cRyRkxDO9S3TblNb+m+Qf9g+K
mN/79B49o3OZg7FMHuOoqla2cwwgJgJNdO0Y8qOAr9n3s1uB4ra2bzhBlumgdfpS6+515zUvdeJR
ya8vTyT1KL3JofbtG7xNdBFoD8AXCCArnR023vRbCNJNbZT0/yAV9U0XyvQIFwPzG5ua8DrIbAxr
SD/yBsDZorna403zZo9K2ucbZhdJj7VLELEqi0PD+XRFCgzPP9VZA/tRhO0TY7rGrRFV8zw94Lf0
+sPEhVGJLcvm+kv36ZBY17t1URj5NJ4ev9zyEnrq5HMG+DDRpFf6zXF5DDFlmA1PW/pG76dmrzJO
Fx+7xtKSQzvYzf69XF7jvUmC+uo9xEvqvTE6F9j0qwTpewwH/4ommm0AiOVAanFtWMefJuSy7Je+
ZqtL+BhUp/fpZfr+fa6Oyxsq/c16dCPzXZ6GMZ2XP5OMBrfAgdF2+GkS7vKUJgXUSvs0/NStSud5
iQ7n16RyMvzWNXWvKx59Toe3MzV+CPL3xYXFZoHgHyIZThk7+tVva/5xl0yTSq19p7k4W+IgWVxj
99GiAmof61BJcK2JKb9dKG+3gg/bA2CB99yYEC8RHW5a4CTq7nyG+LmrrkPaUZ+iM3kaFjJ3q3nE
fYCq42Vn1aK3TE9k+fCx1n8s2FWAXISBOIhi2QyWC7JOf/imXTnaZLg12lBCMvr7ACyCnn5fpIMA
ocaiKHPXH/3y3iUlvxLZoAOhWwUizz/qKce6e0zbeFbA6DbZ/pvtx8suZ4gunHe13ay5psHrt1PK
g/xIKebmGIZtGjI+OcPTI3Qi78dpE/KqwMdDxKe4unh4EVfVSTofmHqj9UuA3R7gUa3gPH8PKnye
sfHzgQgF5QltOy1/mu657pVMJ2Uaps76bL+w20Vof+a4YKRZh2Er2IIbPbqkVS9gSjE6z7+HseGX
KHiCo3lHTLlAmadliIM/dahAhGZVq3W17hgH0+bFqYb1sNy9e2f6YMZyFIAFjQQyPLuXiCWlHsRu
syejP7gT2GyqEIiA1v+QiFQDNJ6wCqEfTuHzHX4r88Mw7V9+GWT36ExyEk2fM3Jk5ILkH4BNJfsy
Pf0ewvveXm+qqWX8JvCUVme4MIS+8FV2Vpa1b0QEeC3QCQJWZ4cSLUDcxRUZHQM3QAexvJLJB2iM
LY6Svah1Xy2wZuT39oCIok1hjFRchX5o7g62wnQJ/ePUMLlF6UTch7EiLeb58wPE53qbtBWzYsYN
mT49dKgJCxdfY/KDtDNIIHNWwR5j8kYw80B06bL3GjajlJ9w5SEgT+GmXGGMY7CHeRF1av/W2XoH
oOeHf8EnBy51eMGhWEXfepBQU2gFWAj5Hz+GR85SyPfY3UWX0QfyI6jp8g5vruWVhhhQwKpLMBS4
ONOyjWvtpWP4F8in1bDs0v7J98XA9TCKBODGip4dZnMku4hhENNaCjMdwKSRovwzNRmwcuh/JTSE
Dde0D8HHe9MbNKMHMcGwbHqJogm9mFWwczcq3e4CWkJIhPQgWqRcT39K4S5wYkAnWjohce80Adro
3QNjQOctaqhnsDf0MH45bI2rGAE+uf7S/jBvnGPvEhy/WKg7wER9ZsKiPi51EFbH1gOrETYlOiBz
B1iMhvbUmvcumlO0KLTfGKh1Y51ZJZxo591AgaGMY+ayJulWz3qGpGSw0Q7MV321oKJjCFpiZtIV
w4tJzHcgvwcvhcrK1HvBzI25vLwRZ2wbJv0KztdYkri7jrjWVDYQl73bBCaUjrqmp/oSvIC4DTcD
FTXmE5zyDP4v/AuTMpPKF2Vw3hpPlyNnD5Ecqu8TBppNd7lUBWnf5xFm1I0OAKXBLvqQ2UlS8MBd
882QoP5wWV29XVibq8nqvg9QGO7CdKxPjU6hK8VDGRL7JKNn1olfEFowiPFVpzjCOK4y+S3qj24V
9Nyt48whoPiQxwANKOWME0w4oZN7rPLeH6B4RA81dWwdDmnnTdc2TvpYr4VYn0Txxf4o01m8c7G6
+lHbNBvbSOq6uNU5x1Gr+6SGoeRS3bHUAlSJ6GJHGzM00CiUWrwEn48b08OtU4wlSUEQnXJpHrxX
dTB+kEo2qXhQBxyzF3Tqg7tXHaTz4/g9PVDTPlnECJAf6Gxe+2btu3XO8zoOMQ+iELznvlh8MYAk
6Qwuk4sLcopIConNYu/EPcywWPxnZ2c7wdNtcHVZ80U5gS9EBlhjtL8DACm3udp1pbOgLuq+ccur
998Dcv0IpvFvivL6GuGHikSgjLxybx+IdM4UfdDob4wxRnnUDJ7dXfAInwjTRni6sNbOYWQP1Hzp
OK7P2L2T5W3z7D1X6aC13FNRWiQ/628WZVZvg5Vvwsr8jLIvc4lpJ/Hn/EqHFkROP5CrCelqsdVa
1BfYw6W9/ew9Nr7vk7JjYgo6qfxhpLPuIn1LsROCu3WxX6MtVJFv1EXT2uT2Ve1cIEFvmsuUdQUB
4eBZtAZujV8hChTIn4fBZXHuEfdX3UN3R5wGfFBfIG+qkMhWpkb3qQpQVBo//mrQzJwXNoItvxmV
+lmAZeb4QVLtELS+blYlaacQQCdnMgX0YWBI4SGoL+psejD6xjUO8qu0QEFV+1jmIulcEov8MBmt
2JnZy1+9K5ow6llxm7cnJUxH2+/6hiDiVLZ4mwsgNe5E0NCAOgmVfq6DJiH1uY0JJaK+PVEs0xBI
kgRsuAc0mYA50GeeQ7hPWp2zNHhfn2gd1h/W+/s1O48qhTtX62zVv0uL8/DYY4O+BiSNRL+99Nfs
7BY3bx1Vps/5hyYjnSRaL1O0gnU13P37fCxKlumGdWs9JA9202mZLqX96/g1ek8uc1a7sD4/rrZj
5NdIL4fJELeWNe3nibXR1nPSQBaxxK1Z5t16/Sbhg7cixe6afmKRe1LBOf/hrsTnIGO5sF0O483D
tLLxq3Po4r7mZfYLF8wB5TpwyOiKbaLZJxNhDFwZBm5ttZ6+uGqUa+oulbVxWZtq2AJOzn7qPyU/
7lHezytyT/wJu9nyEd6/QQL6aQ/MDAyqzmr+8ZEBzfazdZTMkt7u5wz68Yeb1PjVSzrpNOvWvq5j
XnGe9s7edUzYSM92H6x6BS3Y3fYF471gSZCZjnf9PdRfzFp7p276xW7wGw/rYBdltD1zypqXMe1h
YD4fxjsWzdURGGcNeEbaiDPdcZrNYwjR02f/4KJl21ETisMaC72XbdYX6zlnpFTxBZnGw6e/6396
jHlyrlcNG9nPtPyLJqiTYCnFfGGUIQxNf1MU/4jjKPmn0K1f0xii6ibmOicrnvXO6Dy+SZv2B6OI
h9dkGSFonGy78ZhEMEVYCNNgWWbNRpSp5tzZOJ6XusgjvQNgWTfDNxpGNhDGpkRZZoAzHUuGR7O/
pbGz4v6JKJnMlULsYBuyNsCHCLcV1ygRyJ+m575e2yCpsm8doGNw2BHyjsn6d03xhUoNhipd47sJ
faZj/hw3xvL4d3UPU/6CmBI7F4UhmP25Fa/ZM/q1qDIsdddfyfy+bI6u7msIQIVcknUy3NoYioZ1
FvdGOx02yMEu1u47DeNR2mv8fn6bQcrY3JOEktYe4NLi7bV5rWo8e8qPz/Hni4nVoXJwG1ap8HO9
BqU5ZrZj2PvjHbEVw6CxNKDwr7s7EIgxVmQBpFtscRn/J8wKuWKcz855eB2s/z4oYyESdOMOy+tg
f3LqgOvf2OAGJg7XobEkgHArkPjG1fF6ZY4B0EBof6gNU761EXJ+OL2OZHLPPp5qSWSOkjdaSFaJ
/duqIn5kaDBayLmO03jVGt19hCKNZYV+ddgC4ZeH4p9IAsezF2syJrilNkPjsKm92ugoL003Lfk4
tjWr1gdjC5PExTYZbHfbqHu3uP0AVF82wAZSp7b33kQx/P2ufU2cEq5l9Hdo+YdnaCD2klzvqXLZ
89BNkihDRGba1Gkui2S+Uwxz7Jz9eCxLmaSnAnr8t4ML5oLmlbHko8kEaXPsNzgrOll8/FVz+CTw
gtA+Rv83KcPLML5PE7TMt1nqr4cYCu5H1+D1l/hZQGP47+Zw1314hILhfoZFIV6qD4R+iX/+EviH
tmPG2b+SN18me/84ZWaWoD1C1Nusl6hY580fbP60vzCNmuzsG9yWpkxi8XJuTPxdH4SbJTUCsVze
IOc0YWos4ykq1NHJr7zETYojHgng0PUqy8cy+X3P96m1RRzRGu2nN+br3rLQMaAagAu9XlKqdeNR
pW7ZjOGEBD2ZHzgX62ixDbJ+/bs2rEVVtAxVu6/HoeWEu/EBmgFt7s8zE/Poa/cxvPer8vc/9ihG
9ykbDz6r9wYRuP+aSj8smGWudeh3vWzQhxxJOOvRpjrHX26OFmWk9YtcnVYI6CBgc3fSYQmjp+mD
cIi3nFE8e4xOYybVF1srEi//OqGiaC7YOiLzez3FPZOF2vwG1b19QW7p1VF94xU5RBaCfP08bfWO
YBtPP4n4Kdq6xpzRd+cfa1QC96cJY6I8OCByWweHPtqILWXcF26Sx+Hew5OP2ldpU+0kFOSZfapP
z97zy/iIY/Vl/GCBZpIO33gIrFmoKc95ZwiXACaZi7kkNdpK2q7BMmEDoLVGxQb15l8VL1AXWsyA
2ATnoh/E7D3ik2ugtbXVMTYvrIxV18Zm+DSp4WBcWrTGj5ArQRJJ/sO9BpboO+yp6dvlSvSpl4Qz
1iUpIam4MSkMLp+pS0hNymGV4PPjKg3PKaVBmn2exiGTOfWS4Xl66ON/GDLMVhkafgr+GAPCfxgc
R9XF7e/hVAMqoeApP9Ks18kd+I/4m+Rg2+XeRfWqCu7V/P7Y4f661/oZUik7z1PHHOxtamS/iO2m
aQcF35aEmdqlapFsrKyjLRT9cg2ueQSlDjbB3QbO7lzX2H92zz18YEPIeWHao8sGpWhb0gnI+W3a
2q+Ovw3gE0hhS9ac1ij+faBPf3cQ2jAQ0JCHN2pcj85ueiM6vmEbdfAP6HOpstWR5Z87xzmE3Xnq
n3kKhKhAJlrNUaNHGQKIyf+MPl4JUOjpvjA2LnHm3984QmPt9UEzH4+Ig8lnazgformHo8D8gv8v
DISyCgS10Zspzgw4/pZ6VITCfY+HKgzgMuoS3A1oJWjQTG1izEvEaGieNuIMIj+/Rdv+MXz0bsRb
CrSrQoBs/CSbAzZao8vZEYol6GoFSaO/kcYDqMiw3EluhcG9PvAKSEYfVkYfxMKw+zSJ29nuxIXM
qo414qUGsEICtxwdwV+Eoq5oB4GiIddJXyaiFX1m4rTosaQDyYOOnO9lwcfmD/sbN3+hTWIFMJR4
tREyGPT/He5NUq86P06NjbQXEmzxNUaLTz1C6mJxsVLmOREYbwmaJIkDoqHe4efNxgMuQZ50GDRC
EzxHgJmgM3nF6AtIlXTo6RLSu8cZRDf9+gFvj1T/R0xYwUoHxFTsobwDku/8pst2mx2/qEo1UJCf
Atm5iv7TbHce/HecA0pCJ5VwHMSXt4B4Ca4HsggqKNISZ5WTzTWQfQbrP+flnYOEUqLr6aKrARP4
ZTiqpHB2q2t2b6z3ztmRg6rIKep8eSeqKCBRUT11E/NWB9WkTYrkjGcrsjs2rQvcKDf9J0xBkhHR
agWbKxd0y43cftC3AteGQhTRWJJvbgTCpZ+4+JsNeoxgYo2e1mUjDpUUTrXBWzTtEDcPuGTs8RYp
Q85ue3Z+Wz0wJx6U3AMhh8YTYXnbnNPXx5BcBCEIsic3gNjPQFnZKzN/N95XqNom6kfqAMSocVcn
sLFVfxVxQPxSYptJ0A8CKRsgVqINyBgvfbd/9FHhBJuqX/X7gITRtu3CU8p8hguGDwJFbxiRMj9w
1QXcw8adTVpF/bOM33Fvri6OXxXU7BkJdWU3u3Zj8uq4t4ZS+bKN7+r33b5QEQcXYBTF9DDYXe34
y/imRIlf//d7ITvzZHZfPL+Pf/fv5x6KmG1WnWrDeaKVHZiGe9sQJJ6oDTbnF287vPy2ahYAySU8
9mt+FtE79w3XQXUSWDYYXXjjENJJGLb/KEyoliGqGY7EvgiCP4D+s5vT4QGIPRhpQwcVRZJyRkEQ
Ejr9Tw2RWnGHa8nS19Xwh8GdCygYsSJCwB9TXSBHLLnquunhXE8kXoNQbj1EOMmr6wW2E5mkvXL8
VRiuGFyikN1QCqljhvooy45A3IrNBHGZZFbFQLANCzEjQ6IcUbhlRZHnL7Sz2AdN1UHop424uJ+o
DvlMjNpkSJGZeS4A+cangCc1enfXIUkPwClkNYrF/JV4c28o5si5aTfABs6r8UoMON5871znGU5y
CzoQ4r4CW06HLNhZKHl1S84tY6kT7Xryt8kp3JSiVZXTE1hchNLu/d3PHlAQBkKkY1eDAyG5+dLJ
0XG84lZC04cjfIRSSDTAZ7nwshxB/9K/rf5H1JltJ6ptYfiJHMO+uQVEEBTF3huHmgTsOxT16c/3
Q+1xNjG7kkoZhcVcs/kbLMSoviBYwlFlz3laBcAbOEbgyeR8ndXgO7tM9qPvrASFMxmAmfCEpTgi
VHQYnkf77Xf8DMmLu98NrM8g5vnJ+KKhLBgu3dL40xNns7x++WfCfcWrTkjdHRKZ5XNyHl2W5V9x
/dnZLTKPPkX+G/j+aZrgOPCYXseIhnc/09v66pb/TlMgiuYD4tnVXlGwpn32EoMBAALa9n7w6C/R
BUCcuuVhTzAg/e2cSGahwvKOQR3wWRezZIEK5NQsS/oiO3SSdl1Q7Ny+usA38JvjEvSOnAqSA7q5
ZXkGbS9Ugxw6pzqzbOk8ztZ4s/P0lJ+evtLPCnCYwSTZzCp4h9ItcLU+QF9y8XKYwaktwzY5QYKK
CLTtgaH4mAApCS7STqN3xa8UJFY0go2WZ/a0/KQ8vmQk85ieM3iAbo7sN0IywFxXr4p//GCLJrnr
suT0UnnGLEiWaCfondLbRRaJ03/wOC2AMEnRrM3J2WhzrdmRxxjfEAhTWNzNqU0ABjCgV0GT19pU
WYzYbma/lpdEgB4HXCHuD0KrC/nyF0VTmOOitusq5L+UjGxCPATBuRlLAK1iQ7PjX3JPZreHYndO
t9Nq1TnPz/p/7MoQu8mMLM+zbjaCRsCO1eYwZnPAZWOjS807yG7gPoUCP5FBmdpAldSXpC60UlDj
2mvvFb4QZ/Hqg6AEpi7ErPYqQV65cLwpPVMVfIYKqCiDZaE8gtS3zr8OBZvIk+uUtvqEvxHxQSQI
rRrt17xOnTQdukgSRlEck5GzopkuoNiOn7bCojg3JQgqbD9mFApRq2MuxI58l9kScnox/RHr7YI2
2exQuroOqMgagFxOw/fmQQoyT8PCvMxiZmZAPb8+hbchnSqar9Pa2cDQhmk69d6nR5gYvkcXppIq
qciGImwmSX23qK4rNInFSl5mzpGGgicGVFbZS/4amsRWacyQNWYAoJfFj+vQm9R6IB7qEvKJM4DJ
jeAyiuV620KNYlG27AXcjVx51gsMY5Ldf2RLbdhZ1sPSz+5crbTEvfEFzwdeiAWND7FSo5PDSq44
uteP1nOif6c7i7XNtAHkWgZ9UcDUvnJwWCrQ8ATSZm15wp2jM88dhksdt4yxAdbCnaN4LDA3pT9Z
HYEYCXYExOAnUFuwncOAf7Vjgl5KB4puYvWXEEqNSt+pRnaEJtJ9RBoKTP0GBv04KjDnbm/uulDH
AU1qOXbfWmZKM6WIAcvbP4/eTGhphf8SRBvkhOoNRlzchJTiCs2/6YPuZzvsvkfPsPhLEwWZ9iYR
c5I8TL5ikfHOc6Iq6usc0hRkw0H/PYtF9tfnD8IHbfK7DbI3Yumww1BQ+IWyjNFjCzDwcrnZcEX4
S4QeOgO5MId8fcNl8b9tKT/HAZFSdzwnjUCwUZbN1T0Oml1FPEWR7HLpxiQIEXu1aimMEyBCBw9B
LHx4SsaGy9XTUysWZx15sP5vugW8hKg9DhUDxlISEGutbga6zufRmWdFWsninYjUxE9PmtZA73q7
BUFkQkOUhatIiBK+Ft1bkFspSDGucRd96LARHDo5uU0AF4+Kzoj/58b0fcCoUHzyBEj0Qf7E1Ebi
GAIC/zOBZToCVFXTnpywKETwByX0ApBacU9kTiYiZEaS3OJkDxkflmcHhq5UK4X8FYJXhJPsGYUp
PoYi9u2dJjObAhqtoqzqAWeRQyMqNDp4KdceL/jA6Gbf5QtGCx/ah8kv1ekMCln33GEEtizvrBKK
eeiVzE8nE2u7ureLuNwQXwx5af6K0S6WlE6b+GBbPm7wmt9wpHJVPVE4Gyh7rJP1Z1yb3If7YYv5
y2kjIkRmL5YhFO8AWmvWe3C1VBfoQD+aYqFhla6Md3IxXZheGZ2o5orfJew3wzfGQfBeRAKj64li
rkSmhEcUA1V8GSbigczMrha0BmZR8/lUzwc1hVwzsiEqgePFBxlFR+aC8Pf33SNHc5PgZaeZNqnt
I3h3UvxmAfY4umBN9G+56uiLtcUDLYsRyjfo+2bg4/VadrQgzk/WsY167WJl35te0yl7ST+1okHR
LgwlvPS0Tu7TOrjwwAkzGxqNd0ckQbGxtyt9G5rRbH3ugJkW0VuzwReaSEnGOqsjT/qwPwG6HNA7
RM3DGZI8aaP8QXdxLrsuWXKEjjP5VSnwiySqVSujPsSYlaWv8Rzm5eOux+ePv+6vP9ZKi+vNaL/J
r9XiX0MRlhMxloTdUXc0YpLqsGhGLJ8+yHpRcj8WWG5MC/kSlLlg2GDNJ/wKflz/pc7obzQ6BQkF
Al7m3Zd8AkFQ74K4y+IzeZuItnS/3Rd6TF8HDAJ544l+zGFy3exgkc6iJQXz5iTxxUz5RCFYjwe0
DVRr26iG2Jora9PMch++CzUItRbmdJCcshyGz3IYjdD41CnWSbkCY2eSj4Rcqyed3Aac2od/cyWs
G3tg19rJ8MhtIblqhuHg+UXiKxuvUK6JdacMtp9b/uNfke8Spv/bJhBMEKCdgN9WAMCjMOMiQDki
BEzW7f7Cn6Xsxp392ufOng1+UZLVNqYaj3IUdveJNFrsvTqeCqJbKbEROQ+9lyCrSXGHEE1Ux79N
RjaoNA9zTmX+N1JFyXqf31ls75aXDmnhBg0JHnuk5fRAA6Jb8XigMIrTLhm9kLaqJ9geKRikmrVz
ctxzYX5SfUI/ApJLfrB7bjZZ+sUWHA4MRHgFgmDBKIrhR8T0iVXURNZ1N5ZGK6g2H2F6PCFEmhS1
+QBxUlYSWvGijEqlNQFEoQC40uoT6VcLNI9jr05u6yiHSq1V6loUP0APEXnuIKzeXjn1ZAeg48Uo
W6I8DR6KWzoO5va/LY7XHFvolPDSf0NcAYCYiunZRgFlMYPHuccLsooGrBTtuNO5/kc0yhiNW/Ag
kF1mzM/KOIxW7YZ77e27CCOcewekpp8/2htEUPhSnTJe37ezNUDXLQbTcbDqG/pvXXlYxsNzrygE
hwVCcFmefWaNBWi4aLRCzP78S2wG+q+6WfgZBBeMxhD6afvVOYzi4WmEDMPwAjhkTzcFOAk0u48H
qmqBESpbFEA8MPMX7zmTLGHRKREYjR+CZsNSCOSTSO4564A7Gl1bfgGkFdyzFdMgwkBsqdpio6z+
7YOKRzDCw5b5W7eQ/YWJMoNCkm1K+ildLb1xPA/M0XAkse8/IS/0i2KDXyJoDAqVVtWpewzEjRcp
XxCNHkHdefVT9zR4TfdhDABsDFy1/xjEXjq6BffJjuRzseIGORun0c6qzk521TsEouwD59QbQg2f
8TqYhnbVq3ofRAVYyeBOP36DEvxk32CtFNrlslEtszSvzJjHjS54mVa5yzpNYCKz3VUw0HHvX9yF
TB/AbIv+2t+Jn5++4LUdzTKzeKSeUVUhysT13n4ape19LKnAlctklyEezlEoDCOrbI7pALIvdrDe
kLJGyUQng82jbrAa26L0P60FlB1YOOt+1GlS6bBFT6AlSUyr7r16itPSfyOQTvgPo9u+j4tHhVgF
GpWnqRpJFwDoEsrLemfWkOB7LlYPq+6nV6Mjuwi5kFTd5954ULogcVG1Ki2LiRYfJWCLxLJNebH6
uW6umz0aX5OmSwrKR9Mtswh/E0iGCc4Wmsho4EboVa1+Irgq4brR4KX+CsbKvyj3KW5pZtKyJUUm
tORNAyXMSrzg7WYFFvKsHv5SLrIupPUBaRl1C+meiIEUg2KqkkaSDTIqG+c1kSoKyZBfUFOKf1Rh
MaRri6oyb3aoxyyKCzH2j65qspMRjzHdogiCyrAfy5dRmkuIThK1JN30CDcksqSe/G6KXnWG6Rem
wEn+1UyqiObF7hz5c3u+nNO3C9zxhprjBy7OcDid986UVyq1cuWnpbJffo7fpxqNWobn45tZ1aIA
mTcAmOKPkR9UzRKigKTNSNWIqgJybSI6J5bUuTPz0eSWVEbcfxEJWSA1PBvebRZLv9LOmFuLNloY
HaCcpPuHccpP4+TRDNiFcuWMC/Ip0NAXky7JSF+5+ExihJ/B2YNe5bRAgSGVzKyy1leyrxegg1Ae
kCXr3Oi9cWaWc+q35VivkzqeT18qJd5C3s74pS02+CVn2W5rvaddDsidJYA4KCLS3zDJXBdPCw5a
ruyg2KF8mniBOYr0xfSzkmYfrJzKUsmQfG8U/yXcLFL9i5khCwpd2JurDQWtCjaXPltsd4KqCHlE
+z7srvsP90NY1obAOcozdmXtevR13vj5bpbuIu8SFB3nrzsa/jQgezvs0gR6pW3ALgHniLWPlEi3
z8ajzX0yOVmELdA2ZJ3/vAug4OQqA7d/6q0FWwltwR7+0BoF0qUDf64CGpz3ob6Q+YGScdyxPGVc
2r5ovO+M2Dn391SNNKZJlYk6xI5aaxTf6N+jhhLRz2tYbxazkZ3rcDCTpsIA3OvK3vKRn1Hp0p7G
TU4Pb5XyQ2I1uQ2ydp6ddSfvqm7KHvq0Buy71rKwBOz5QtEPnOu8NCzjjVG1Vs5joaBB8KiPFTvS
BWKM0eS4UV0P5Y98Enhpp7pAGXEi+jHc6qyJTfMcPc78rs8lpSDpzx9meYI8Gk0rNYng1ti6A6/M
yha1nQH2j88JBLqwakqykyo0BCL4Q68klyYkNY7NYMmjRIFKy5FMyGX1Jg5iSP9JZowyBTvVf4hp
SZ2PpmXA7UStXm7TdWpkRauCVBB5uiGZ0ih67YZKktTe559lfX8Vg1LrIUMgK+v4KDTMOvtLf9t5
I4Gild1GRMn3Wx9nUKsaXJ8rQ+2r+XwanQqOVKOdUQz23jU2a8tbtX2Fhno0dzhjljrNz9/+1E9a
7TsZxOL7RevSSihMI/u1M891+/a1kYkEBM06qDVN7utDq9MkyNHewVwcKVi/0Pt2391GjwuF70LV
Yk7rw9RnzzkWjVXNpL7/JdEdndA72ipQp79E3u4xwHzzOrqT7RPzsqhKbDuVOglz+zaQaJkoi2ud
x7PIaTF9pRjPGy6Y0ylgKhYT0RQSloS1qysmPiO08f8bbL+SbiM1tQuZFVLoglJAIJG89jd0s+uH
ZFYW8ki1KOnVb6MAjwxXWWqeo2OJxl8STvhAe5C3OZhx70qgTnFNvgZ5Pqc8jkm/Kk8aEWy9g1XJ
PkM8Is9nnMYetLzgZAhbJdtXejTT/dZ891A37An+icZ+94r6sI5ckkzMfQkM1GxRrMroGX7g1O+b
Zrm0fJ+XDRorBVYrrR3yhR+wby0bNcQb1nYzgWK0/XBGskz4AlVFqvoJYhu5tCOXyq5aeWRUJNxN
jvBrXlgdv/God8rVlnmr0M+4EWAoAsK3sZWpFfF7FZf7Ze7+w63gFvdWsgbYxz7fbZ27yfvjN4vu
oTaoxk+P3tFh8PReRZJZVjP7swoD2ulq1RLOdQV/csooQ1YFb+Pq1eqAoENaSatFGVmpz9+zAAZz
z10wUo/ySntRxoQtOpv6s0Yhq2ERqGNrW+3qu/r7iN4Y47/sRGv16LvQdtCdEAUVMP8ZpoQT8RRl
ZDzSf1IOKiKKghKAa+Ff8zSQxelBEQk59GrV8tSq/LClagPWBE7FnSQh1dYm2eCm170bZ/5cTZQq
JFoJZpsHiRFbjURqJCf6r/RGePhESxrkOnzfiD8k0L6PMDIpKc6j2sOu0dVov6ZFbByk7i2tYslp
KVkrbtPtc3ubF0ePxTuSujvJE4nS7ve1ATv53ZQ2Uo6Qzn8DYmEFatuV4ULifnb0WHfe2wXmqCmI
ijRNhDAVQABKjy+DjS9iDVF35ZJuzU6d+gJAjEvf2nt7X8eNMIBQXZcLDNF95/JmGZVao/fCRF3V
okn3GcI/jTTR8KC+0XnX3FcKKdxiHQVrKUdorK42gzZfJZDSRNOiVNOGxmGtwambSXy9bpfaDZoP
4Qm19dN4FbSGDY5oLOeZff/h4+/zn/65fvYMCyOhGOk6f39sdawQ+hSSlsrvYEw37na16X3IZG7e
iQJp30si40CizM5a81/Aer7e+okCgnmOPVLW98vnq+auV/451PwtKXYYKkkh7hDdX/dFs27XHyTu
6HWp/9m+0vvan9zO7erfmV0crXgL8al1Z6oqVYsaAjAyhxc79sNaVs9ep47FJRgAveTx+MTttZvc
AQtjAhr/fJ7Os0j2WXfS/d3cwdLDxqMyeULVaprvWfULcByc3KNo0QDs67+DW7jb4dcpwkn3euAK
Y3pynF97WWE9mwVUX4zTo32E/WKChjDuIGuM0udkkh5Mbzaw8CNUO3IsOGA32EURiUGwwnABoF7l
D/U0dt4KXKHO6bppXVkRYi+vq+N3hU2i9O18wm/vsbLJXD6Lwrt3oYOAVP33BGb8aVq3o19ctADg
LGtIdFNN3RCS8m6DB8LRDfxTOxVg/c3R+aOaJioh8FarBUjINQ7rUtM+kFlXjOQnOKPzH+w3jYeV
AH6X8O6pfcTTwUwFoD8czcvNLpSt6pNOUIP28uNllipGVCfffcZgd98eIDXO4OU8ulXfZnlRLluN
aucN5+JMCdm/7UI+OENnNjJmI/E56r2Lk8OtzJ35INS+7Po0ceuVcXqcKWHNyxGS0V+auLP73yGJ
26vUu8Sh8k1se6xnzf2+jSsYPsOhE+Me7HQ7AghvVANpA+b9gbIb9dBj7kW9NGU19s8Pu54at0Kv
ct/Ci7zGLCRuGzL0GSfVPK/3UAeMNAZzi3dJhW5nwxoO/1KyRR2tmzGizTpsu9H44yZhkfUMHD8a
RQHy2E46k2xVC217uZ89nVU74Yo8Nrh5Yo616uvzsdNYHOFiqEkpxveOvLh0aMMaTC9uyh8HzS/z
7F3BrNyxKzwd2s2yX8dAfI/MF9nlYfpMuo+yDdhV8FXU1JmAMdCtSe76+IYn0wLdeY6WIKAaGB5u
2D27D6qaaue8KbJGDsj8Ym6CTp2sTB4c51EeuGRJQ52w0agjG3Ez4FBRqGuBCK65GcPqzjIE9nl2
Ru5dN7zNec7mqldvOIVT+/33mDwr4u9d/OM0acDipc2llBIT1nFQYTIGDtAKiei3UdOokRwwVygZ
FdrWLwQIaZ53MJpkXGACnwTJDlywJ71i2vjkWFnfR8XHjJZ5aq0WEoh8bZLN4bcRGfcNn8q8VYdP
mtqKfa49aKMNTeHhQ4CA9QFxalxZHazdt9A5vBij0Pvdd5KY/ioycJ/+q9LeVfDQTZGQdtPEf8GJ
3oP7e43v/ZWfJC/v0vwYpc33UfFrs1dcDOJniVgU1SudU8N6tYKXVcF2eFWFTnN922XQjej+XH9v
Ms9uxcHxa7GuQ3Rpd+Yg+gyk6Spi+9Eii4rBADAaIXvO9G/QcsvdE14ozayLXbXFpeyDOAstEtUw
4rnIXrHC8YMr+cdwHLpCh/H50G+a0o170zaXoXW1V+0VBX9k56Vx48vDIe3SXu+CUXb+a9bHnYJf
o7HfAC5Wg6BABtG7zcqhgEOXDAmEtA0H6dU0gkGulFx4BPQoYcoM70Fhhb6BWTn1oBaM37fOow5A
kNT1bKck52/zGY1i64DiDbe3bvDB4AZBRrMIFZTc8Bfg1Uwh49HzPUJn/tXGXvSvCryaG8PNu47q
PN4x9HjaNyvFJ0HdR1l46KhhAXVylWeXMKfNc0zlmfwWDvhi5isCVYVQaTUGr2the0xCOXtZf6jX
kCI04aZh1zv+NEmiolqbls57tmTKl1r35ubtFFfrw9O67ZFyd46EEG5CUIcQC60X9xZacbMGuTOM
z5R2oUOtno001fi9YzBcMJHyJRduNyi/zuxKHdFPQt1SavYjOLwZj7FQL7emET4EKCiezdLs6sLI
/jw2U5TWpBjxcIS8IdrQj9P45OOl2OqyJLxVn9FKR4bpWRNFBQEdEXozD8HmyPr5znxKx/CnQCex
4JdcAJoXr8RafXalKiisFz2Yp3EtR5CaXcgmsJ46V8CkAXfo12Mn45bSXFuNHlSemI6X7OJgB1GZ
y1fV7Eiyj3ghxOYrs6KQw0PVbfTrbkIm/SIkvL3aYXgaAwM2iykVCD7euCubHTyHB3VrWwnBAlOa
SkeRIpDPlIMsC9Q4TwwRSKTA8u8mJxnyeNFv48MFcAu0uxiuPgTDU9UqXIPE5QS1qJoS9co1jIVq
k28JSa1zpkGI7pkEPJBquxN7JVBFOtFlvJTgPvnk7wRJwqMpexQcWc1D7k7o+1J8PDofxoB28Y9T
S6OIfw1zOhAgqQzE4B+UKRueT+cekChB8l42QCUzHVaM6cuGO4VQl5f94h49KT19aqIDQqnGFQP8
REuIQT7kT945S7Vx63DfzNQ3VDqc3xCaMda6JZqS6qPTYa/DG7y4Dx9d3g+qDO0CMba1Rji2/LbP
H/PcPjMmICsjDvpxcHWKUJT6uCRgqgXMibwcTliCr8jwRp86E3tVzeb7b5PecDMTI0q5NXGFxDNh
rqZ6VaoN/MV7Kjopz4MqkB5SJ6WJwccjtna/eLGZTaZ1D8hfrCf80NwrlGyypticVbBqSSFkqpea
u64dmCSk1oN+q4a11FEOecRnLpXKgwvfJKh0uMkzBcei7TcINA+qirdJumqdh+euuhwqLbnvVgv6
nplqOcN6langT/ZAo4UM1HQmm3uqUtNvlAQgQLd7h4MKrMJNwDjVS0LoVjZf8oYWa1p5HyKM9I8Y
IfcRN5Vt3cHfQuDa3wx/QJ+B/Wp17Wl+stgzuFiWAWL/HuuI056gF9Ladij+zIk8kWQWo1HbnUI4
YgCFxOCo1isNS0PkCklJJVdZHBUDaLncYb88GyK7Po2Lb5fWxYUuY2o3R1KMzvpxeS8JRWo/k4fy
+eashN/3zccthot4XtCOanPad092Ih2D2Yt8Fq06VQ9XYx++MFm7jHc/D8x0NED7uDpi796/DI7h
MYzD4/r1V9y2lo/5zsdh1jt6NTKG8Bs2x6ux7s5EHlLMtzS1U2kHsSsrU46cETUA9XZVulXw2JEJ
n7peMoKq4NKEk7fNtMHCo68K2e5OexCFCoo6GfmVyGNRuarBWWbCx1uK+9Lu1AiKxJcDIj4rI39n
Et6TxzhUYbYhg+zqCbI++6iAWwe9DiAUNvvH8B/2qyvxfPysxjii0JmpQo1WTonBFCfnQMteq0QT
KV17yW2JY/xqP9DDzl7V6mg38WZNnNTX0cJwsAw4IB8wf24l47aorR8/t58Volh/rb8axoUkQkdG
tbpbBB9QCzBvsOpPu0EBmlSjXQDpwNTPiW3KyRPJEgVgm4Jfbg4c2SCQgQoBK/sQMoQ6VHqBMp6j
q1Cg+zq5enFYmkaTSlge3PAZGbSunQIBnZ5FGOGWocv3DlMsghhLP40zJ2uLgU5y10cdmjqEemyG
6gHjk0rnyyRlIP3q8qLRb4UidYmecRwdgRamPSCTfgWHkpJ1Ci9Qg49j5ByC1RAuCjF01ZPg1LO7
94/+GaEjNDH6V/5UBkx8nZc7iobKTmJ371aHrVF9GN3MwminT4XRB1FGiJX8w+6ql6LZ2Tv6UcO6
fYwmz9sIor7ifDwAxpUZVOmZq8MiR7lX7l1wk06p/aWi12IzPHn3jL6QiG8AiCuHVmtkoa/UyKCo
FAzPDdmooy70QpGT6KRSMe0y+5Za5ierGWUuM6rcRLPRFOtW2Syt7BW0dA0lq5mGcItdDj6gp0RX
j3ruS5J4FWhamT2Jdj8Q8nDkdl1JW5YQo5aaJQdLkHYDfmI0ufKewdnVzqYEFMD13ShCp6QZyDnK
/MVwAkPgCyro8B3geffzWkSbaBbN6pPzvDmpLuvLMraAb2i7o/tcRzSN1pVtY9syorC1Lf9V5sg0
Pqa1OVSryrwyl4/F0d2tn39Ht7TVr9m77+2n2whqqLQ2MgfEBjJZEonaOZAIsLisQTqQqpQOihI/
g5PpVQkkImFAhE/7yj5VLKFVDoil4cJxcHH/9nSNCt4DxkKd6wuVfFgLLn97VLgE2fsA1lPSLEUo
VBlH0msqkxhn9iPS+tRDCEdJWpZZarjs2ReZ6mCRKMPET0fptRJpGbqhT0CFJh9o1WutwXv6Ss1V
B5xKln8rC9+L28w/AFpPMiYnxCqTtczNWr7pNTAw7PFwjSVg/ATHcvQpVckj1L1Q52LeUi4llUta
27kK1Sdbe29492Kqq232cpe0y+it9GlUVkEZ9UUwDaqX/sf7gjs2vi3jTMD7Ov6ZYRWMpr8rUPE7
YPDN3gDLWex3L07AfWt4wN4MiKLV8EDLkrZTygQOxsqBmO3A80EAhqlxubsAmDTbat8UZKFA7nqi
r04hqBkgvgjBcpmghzRDYrJxHx1i+P+XiQR/IPVl6IYcrao5olp67gUgAm2dW/uddN+byKW7HZUt
qHRIf8JGZLTYGGJZQ8HGEj8Gh0I7Gq6ARpQ+UKhyOANqn6x1xbgL9ZIKO8Ion5neZrQLus6ER6wP
6dZqR9coIEeVCM/Gfwh+fJnAMvev9fnNTaIpQ4dd3aQT2wp34MHrA0akXqG9+pFjtLRY9etKaJAx
F604IDP4ElY59SuqSDDfIkIHUItJShz/LhuT9w8tsMI6nt0qxgzED7gea+bjp8sHQxBmdocePwBa
kEoBFGlb5TUVPJ6w4GNQPIPy5TScE/fKAdoKaPJ/3A4A7eiF1DtvWjhEP3zcUO1sOZu8bFCti9ss
J/4XFcYsP6tmm0dzxGCgxkpAPOPalqc3SopmqN9KzaHGqholcqDbDui23JaMok5ln3k5CKVMDbvG
Pnpw7393NnntqcoPOjv/ZeofRW5lmRBrR80R/6uQH1l33LY+WGSShMqVQZlcnV9+o+5iF3USuPL+
u09PMhuYaxuNyMnQC5k9uZGQ6Jh95lwJwdHevMo40PnRygPZoXJxq96mAAuXjvGboRUEKDFp8DEi
kwZIQnIZmeumfXQEhoK3zoYagcvT/AzC1ke8WkgysBFdqZdQQdnolTSY9b/ISFGABOXzoXajQoYh
JWJLwS54ant1G/7VKg1UCD+6YAUIQrH/Rt5QrBqsGQlQD6/h3hLj6cWg6PsEhD6KDpKUZGwnwAv4
De5CJT2YmGUWlhf3WWZ7l2cxvsSkCg8cAZL+3suPAnoshe5dJpk/jb/yzkBGk+w8Du/TwnA3jsZU
iBhcogNUArW0Tef7aYFpYDr/zFej8/QzP0+Pa9lgJ8jAPpxmkwmYJ/tLJUz6jJ8m+5Muc2ozjQoi
/+glXYmk73hk/0dwvIWWtBzxlMw1XcCuHDfso5h/nyj51SIH+O4/+kdUAcW3kIsloakfZceHyjJX
rr9blB/4W14A8+u4uwLFCysgoKjgomUcCKSBy+1FxcyTlJntfLoQTsWKEkvknXGj6pmGdK5R9x+Q
XoQGJAWzUQn3PtWirK3gAw6JKcMDBH0Wkg2t+E0ogcMFmrbaZrRHAyOnVCAQkbG5YlnsUNuNEVAn
zzoRDvB7AR/ZHDfHtBDy5Zxt9ne0ZrTItdSVsi0Y8ZPrM9emccC9OHtIDcTv6GuNiVUJKL3WvYRG
nctkrEtHuXNGJiRAN+1g+/WgMSz0moH8Txt0NpgdZqlyobNm0oGzGs9KLVYy108SZhV9C7QTsqS0
afT7ug1AsdGqXyDnqlIGcWXUYFGOIWXVAR4mW4R5M181Sz40GIAEfby8Ar5BGNhy42PuTjL9ZNyl
TEUy1Aly1EwF26+ZTgzniRGdBof0F8Smo0ZnVJTgM0/jDNm+BL8I9YaglgBPg3LFacfAmkAnYPZO
MqUagzTgh17MLBhqzwCS0tXpB5Cy1M9zVfnXmbQ5eaY0wOXCxDhssrcq3o0AwYbRKUwjrpCSMZo6
HHkHIM1gyahZZ+OnC3rEQq4zILRkZcbBesm9WDRoo90ggh9QPTpGmqtUx6q1dHJ1iUERgduQeZ/g
Fw3zS+GkoCqVHiPcEuTcMv0L/ZWKhhz+8KBIVIFAvciSoAhDMgbp52Z7Msn8A4D8rrP6ncusC60a
HoTmHdCv1IGTy0+9vmlhlsuNPVuN4vV+/bGLc4XoUpfbXia5OzSCdRwY5+j2rnRbHZ5jcqW24req
cj8zL0yBwV6X5+V+uQtagyhYhUSoyX4ScxTGuS9kC6qrEhulNqBvaZpmJwytHjistlRLiXROzUX/
ySU1w4qS3rdTcHFc8fZ5wdyRfa7EeYpA5Gg82EeGSQjtEAUBXXYvgVxd9V1AlxaDBQxC37veDdfH
+RGqBN9UMAclOPnwxoURg15LI6oA0J4GCuhrypuYiY7x+n39XoIq4Co9HggOsAIBmP7S2gMqPKw7
YKWC6xC9HF7etRd3y955+Z58JxUGFQjJBXVv8u3dux93DQ7Uj0H23gaXwTm8jPdhMr1PV8HiOo3X
qnHTbWFykpGoknkpMAGRGW3ZPNUR4e5y0ZmivM76jDeL+ePyNr/ejSuNSgnCrWw47UjvV/oNSoat
8DWrKETt4/5HDb/P0AIRc4fjqIFsR82OmQoRnOgMzT+Lhkkbn1zqYjHCkJXz6Vee4sp+NEFUIKsg
ZP9Rvnu2axAhBLEQ+znqQrHX6BHtRR7V+EdfyNZGeYdKCDn7nYiDmpSjUNl5+QRmRG4bJNiVQGn2
k5Q5swxn0I5dh5vMGyNaVrsjMlfRdO/HDHEcbYh1dAhkMY7gH3k0Mit8rSy9Okyg4FE9Zh8o8LW2
BY5lOi3AeJDJlhhyiPcyeiJJJ1oQI7oISFDxEAiUBdAv3nWUn5Fixrxt3d4CLABZFLiUpIA0K6TX
kZAOCKiPsyrecbpNbr7mRl+Qx2E4Di7DL2wcNs1PW7lE1rDkhmy0V2P1imgqZvL74geSZijMycMO
Q+1OA8aCo/ZlVDeBKKxctA705WFy4lgtFJU4nrhvkLN4sOkY2P8KksvhgOjlGumQp1rkNFEVluKQ
tC0xpcE7otpRpaYjdhNyD9VFyHXRx79Q+xQQV6tzu95mt9ll1hoDkncvzmr96Baoig6IlQXp8NlF
K46WPpo9lNSt0Wla4LEHFUb6KG1aVRVgaKRrTzmrEYn6zrGFakoGntF6UmZNM4BXryxbF0DfhUzP
1/QkBb7TY9W5VEdVPDMROuUhd+GIJlBCz/eL526JB6a7HO9uiV5l5AozkZe/dL+z7oX4BqTeHU6X
Iwx0hvDmc9SuZ/RK9XGvTARraPY+WeX5hh15yAiQaxxCVIQgyZ7Wh/XHvOK50WD/0eBcFfvZLXfL
KA0d1rmIsRCBAh7iGFQTi0BjY1XMb3ScVYxW0WlmEkw7mNKQXUx72Nt6IACK7HOEG2a8EMpBhPEk
KNLWSAbP/i28I2IrRdryX/EvAQHFpvYX9dV8iPq7/olDnF5EUOxGdqDsCSSD5B5JB/7pm32ygX4X
dsc6tH3ql2c01QyMnYNylA8nhBC5OjMWxo1YYeXFFKQcEJO019ysIulbDhItYXZ6nq0QG1K/XUkb
nylo5BSa2yTXiF53HkLJf+xGR2wT0QnUYDuGX2TxlTc/Xdq2AzJ2/x6eQ0XEw7hdJKu8+Dv35Ku9
L5iqQIh3wKXKEbQ5qyJRqchrTwf147Q1e+3t1sP8NroRg8hP54vWCGQoqwgPGX14OVfrACd3e5qN
q1ln2dEWJur/fn5u3GXMqjf7TZ3dMZKST/S7+6Wbe0B+AEg8Y0DvNGkOTuiKrCxSvAcpwY3mv7AS
4YCwENM0Azfw/HYEodFBNP13ZGaDKrWFsFCqoQFo3umRD11WK8E/Eq9fnyMCDZFBmhjpLy6rZCiA
8B0YlaRDuH4x2XmA6bu3FZe0LwAC4Kzm7b/0rLCE6OwB44u/qldBvmp55hQsV7PVrPY2ke4MVt7R
UT/46Dx+9nSF9w5IRggMwDdWkMbA3iFb8wCnYHyK/cvJLnMX06DNG/fNbUpyRQv87/VHf/3gVoPC
sj7CPHf0HhZH6YC+XrifNceCClcX1PcdOoOL/YhxcK82u5LMI2zt77wnzFql9GfUMk7hFcGOJ60f
cdKLqXWAnP44WZX5sWzBYeMjxf3v7wmlHoWakz5I32EDopu+4rNAaKuOiJPSvVbKfUbBQ5uPNiG2
qP6hVx80+qi9WAPQTJr6tmjB0jKLDWPnMx9gP22fHQps7aX8T4jUT6CjNKzQjGxyxP3WkFZ4mV+Q
1UXF+QFhx+u0OL9OP7EFHrO5jQZaxPfpblzfVrflbbyujxS6zt7Kz4+G2fxp9PWSsJgJ2CdZRULe
sFwfO7A36scpIRUR7crbkZy3FKrrqFq9rV24Cx9TJEzIYP8oW25/KNHcKWeAqVGGAoEiZdt+/x1s
p2fU8qexq1Hsh03gjixN8i91rljam1Edznp/WSMELFsOwWzZUKidN5oBFExDZAGGB+LMo0+zlWIM
pfOlegiSzv+6t+6tm6rD0Kt4xwCV9QC8ZECPBbvWF6JfMXphKdDQaFJfiKDCQASU5C9cug53jF3q
fMkp933BhN5/Oprb3UCeFq3pK3yF6Th2YgdgIvjXup26B2QVnUL3NFDAeCGFMU+mEMem1Xl9+/37
/lW3+/UNIDeCZEAjq+2sQTHbqvY8epV+pa/Apelfc1FATatXYlaFTfGbTskXCRRIUvwd4SwbJILl
Q/IBJpGapITzkle8fMCgbeLikIZWY7ZDWdvlEyof/cir0IKsZIfqk1Nf9j56HPrHsWTy1Us80sjk
ytWHsa9Wo44KgSqyeGIqWR+R1+0Jiann32Hd2LIL/SsjlXjptUq8Xus8gpOObE+4H3O3oI8nXYK3
WkdIzp147MIoRM45Hlz6yDITkohAKOXXPASFUPk5SxONR36dTjS36oPqIPHAiaoUFypU9tOqUZHL
AniGpPmsRtxvjivhcXOcnVfmcQa2LUe4IWlF5ATFSL0ClFE9aHKfp71NoUXKHDDBuWOXgr2wyvhk
J91zhuJusMdoygEkNqPORNUE9V6M2wBzp+RZx2Xlr35sGlGR2/tOKX+HVoQAQDT4lpc197MfJsWg
1ikLL02LcPgYnCEk2QkbPGBXIFNl91m0i/4BwqBVKi3pYx7oR5Zg36JT1GpV7WOJjiVj9vYg3IYq
twwjtO3AXvbE0Fbrd562rZ7n/Vwtr+dJmMOlbekiw4GeB//1kNdnkCpr5l6Pf8j3XQEwBoOX2THM
iaxUYGMAbl/IBfQ+pfImpby4V8NotzudNsafV69h/ibGtz8Q6WjAcORmAe53ASKjEvFyn1xCu4ds
iT12Q5dXCL7D6PjkMcaLdhk4S0Rte6fdD3J4jI1u5ht1w2NhXWFIkxYQua5V+s0IdSkai0voB4x/
oU1I4wasM0hbnhU4LUxceLiD7fNdb6evWVEKgnWYqCeDTTKBAgJ5bwHaKabTiVhe9rFCZxt9HWaj
tDuZmkeT1bgW1vpFNsarczCvxFM6Gn6lF/nFoBiUg/qoMqwGx2lteGZj3rVe7copWcT9i3/xT0CX
a8P9tDnST5WYsul42N+j1ZoIdv7taApSmGqCpL3mG6I07LeySlq19MucMbVs+33WX91vna1L2n01
jP2+ZdyebgoxoNFh+9//sUTB+VHQ9Bv9avA/ps6rOXGm28K/iCpyuJWEIgKECDY3FMFkEFnArz/P
kuat74wGj+3BNpZa3bvXXoGW3X48cwHXqIHS3xO7IFRFtCaApyqD5tmoDOpgR/os42o7mbGbhKd2
M0tduIhF71psl5N2A8+aYlf1cn30jc8/z49bxkwecS7eRzX9fRF2SF1MZzr7CxFi8zFmo0vWESF6
CWIVVLs/TKghTpS7pf4NvlL/nJp1IEjc08EZ9+YFbk5qwGb84olCZX5YH9Zb9nggd6zVs/YNS5b6
9LVsTo/o/qn+yPfM/lbpg0PDxRcJQ4EtjrjyK49ahMriPwoFpveusrQjnkppt29aSGr5t4a7GK9r
VQWTrBnPjpBisOKs06LQEQFn13YplvNPLVZQSSHQ/j7nkCj2ptAH+ESPJivig4WGogC1pDloWdrY
s/eWuFbKNfFNkOliOSfKkeL/qGSYEmmMTFEkmbNQpKIrZXSGFtBR0fGg0fT6TVyoaVHB/l6MU9Bi
k/IgXkp7HQXOAmqTUhwnTfP988azRi9Yj2v7Q6cEihiX5KO/l+UNFxsDE6tTg9uH3karU0c3ikdS
w3iwjfxNsDtMFvdJCcsKSHebnlBd7Hwx2UUycjN9tqA2UgkOqH3p5Ojs2ZvY6WRjY8TrwH8C5CjY
GS3mySxPTzAh9vAOq+psuuhe4xhJnd+9k+5Y7rLb4vcXn+ODw62cjiCGTG4dbUoayy8u0OwjB7tu
oXfp4OXTPP5F5SsQMCSeIz2jDad+HyW9c/TCKb8e1AMkhg9EkRhvQ9mdAQ3LZPjA1SFhz71jSLv1
kvXWK3lqWWKKG9QHWxAcXLfPZu23SU+o4KXA0BzsHXEf54H/uC9IZ+s0SR2S7a50i5KxqC0tfBCV
cHZGLiITgX7rdwUV91qZxQ9rML3S4jRxx6i9vYtVpD2Lxxmni6dwYDt2DNMAR2wU13Ww66b78V7R
uf2K9ul8BhACY7WLXryAOH3/By/yufgs9tEb5KXagaDCBp2W0/X3BF84KHcUO12HHAFY88aQ+Iix
sR5n/xvOgm/4Dc8RxtUgOh/3ySmRf5n6xxt3hgBAuLISeqoAx0dv62W2VL8fJ8GkPAG6KvUr/fqg
0m/AMaS1qFMF455WDmCW9twqw7Z0m2u0MatRPUSFXg4LQTksdmvDzwCH10npt4qfmo5GP50UJ5id
I/bcT7e8PU4fo9niMd39FIeNsV/hMurYugUI6wXn6pWBu/CzZo91tXVUXUSU9CYEmH1vo4kI7uh+
ojXJblyw3LFLwHmJo+k85dmV3XlYTJ5p8KmVyG4XPPOS1TZnQm7VmBWaIDxBTU6GjVNjb4vBtncI
igQhCiA6+emGHY/yeCp4DJ7aLf77pA4UzTaV5eKw10ABJg3eLO5/pUVlkY7UoZKt2obYpRn2dXJy
Y8eFNAgSdJ9qlwb86WNskEasz8snFxs+XBZv8k3ljkeHpJYat/ns5z58Dl/dUhjH1UCY4L7NxZ5+
GIq4Op967/XmOHwGTTZ/WFxR9bDMTSr4IQxrv+In0iUeFIAxd4hnizBp1F55euqjPDszQHT4CbM4
6Xz9BFAUkLR/6Yq5Ih7LN2wGMIif8TP+jt6j6uSGen3XK/SP4T2od0WOK3ml1WZNGBZzNLMz6BVd
tyoVYJYTQA4iCMSJYl+j7Utn1r/AfsNS+tGpYsr5k45PuB0+qcdvF6MVkJpy9UsdlZ4zRxmT2m3q
IN3STyg+Cz2cb5nw8EvgcmHuxx2v/NVi8MhuAAGchGn0NE1UXQmnH07MKYtIzRvp0AQhMPaMIUDu
2TViiLFkF8KkgxAe1dlQfgXMv8NkeIXOKp7/BaCHpIsivVs/hYOsrefVlsd4MXAVi7bpPckL0J1y
dYX+CphK2vujKc5gAYPDu8983qnwhC3n7omXuuaBIvOQ/G3BhlvYPLRwgNDKwbVkPclBXaaBbaij
4X1QsgH0qk9nsHtgooXXasSIAmPhx+rEfyaawmV7IUHybKJbhihvW0xrOlvMRdlUTdzWDPbmc3wG
WhHKxXaZ2ovcyMs5xHhlsRAbMD8gB6uDivkX16EEJgbpg1UzBYXRZlWYAExHjWq+QMCScrBeOOSf
5mk70ApyJuMAWzQmKY1ef8vBOupvuShbtNxounuH3qn3rRp7H0C6zNX86JC0/L+zBDEcysAKlz5W
5j33tkgvNQA7wVY6XlZGb8ChSGHJN6sYibUgn73/llB4F1l/WBsYsS1ObDXeZH0JxPpaVL7WjGYh
61uDy8CPYdGG0da+wycWk1EOavIhLOKGpNlEvhq8EC6DH0OCw/chl3mz/GZw/s189spcrzLLaZnF
CZ15ex9RPsS6RPkFgiVnPfuEMbEGPPv4Lpi7H8kmYR5mx43vJB8TmqJ+kTs34e5Ti/TEZw7WCG18
W8lnAHo0/bSyJmv1I+Q1osUTG3XoIYpJyEYWFQm/GIudxqbODabty7JDuB7pxCIuP/guciXUtKgE
ArE8akPOJrIfrPDUnbzDfH1mj6ojLPZIn7KE49+RnDN0zAk0AnDoEDwI0a+AXmB10KHcLoi9cq68
HYISMebw9x7c1bqugOg48B1AA4wFHNGfcaBqIc9wU8weCRwuail+sHL1mMpZW8Wo0RQuBLHFvJDP
DIqXgySTBYM/XabELwHy3Dfhk8ZzzdPwLzpawZr4/n2XpeVmflJBhX8g/ty77qF76zzA9psskYqy
k/mDiFlUxhyVO8NbJ0lcnBXxz6oAdKpVJrasfajij1Y2ox5NCzegruAuxnkaNLo6aAxrw2/cHDVo
4U4xG8RyXFXPgW3uCxh15gOuAvDfxyVeTyvWQNP1fFgq9gS/CvdowvfAwV/g52Fw6addTGM71+gc
POn+FUDx1IKsexeX/Q3bWTbEv1LmHRx6s/TcSM2K1WU5u2iHhCDx7FY7d9womB6mUjueCa9/uHNK
Xd4hF9mTcHlmi83AJkZwBy4vM7CmO13PGmCeAofZaKOE1A8W1F31in19e3EaxA7UUfaq/G8Vt6cG
PK4C6FGhqx6Luizqt5zCQ8ium+MSZM0g94X6sxVqbt7Ulgf2VW//0Dl06oRAjcvxt6uXuoONjks0
eIdYfAIZrwg2AMXtQ3Sl/7bpYfiOrqTVn7WJzGEqzSkL5WkBwQ/dDeDCbIPRwtyQoUVuC2xHmY7K
j5OZxWYwEjh2K3hPjO3RhxPlpwL+Qe3N5YGy9KDwYOMMu/0npY0v+YHmII1cTRtiKS+4O9Re0F0l
Nx546Mz5UbzONhM7CJxQOHnwMY4ZjB/uc+YOTeNrFPhZ0jhVOKW3Vj5FYooKhssoBbKGn+5tfYaB
mf2/7gKVc6R/4TiqbULLrY/w2R28+5WhgkC24WmiMq/Ur3Z1KJlmRg+YtUpEr62XQ21snZhOlOBU
ZCq92eMmWSgwObiZ7sE+0+rwqsJCJy8HMjKIW6SsejJRaHJ4WzcYNDeivqE1DN/Mq2wYSIfw7k+Z
u0OFqaF6WzzJY8MPxiu8PHxn8NpZb50q8bQsoEWnHooTfjBw5jVEBR+n5k/AZVkF4/FqdXdJ2Ij2
rAlBQPSVsRoTd9WksfXyzpgjrVkeYxw5j+0Rc/RIi2ghvHE/sDDm06OkSE+GytNdxSmx3BFpHh9s
5dGIpPjC8uFnceCuxqpiFEvRPvJjv+le/Czt9uUksMlVVxGvY/tN8lA0QZfeZrzeKR0E45FVdLOb
o5v9X1uYmCCm05J5rTnbjfmZ3LnDbOg0bXV8T5gzbRmr+cyta75lHyGXKF2CB7miY9jy/JVzZuvO
inemqqm57wfpeRZKweFUvXwdeWO6wfUjGIoTKGEEwo6dw4aclne/BeFMOeTaCmXH3dXYqHlb55pt
BRI3oeC/MWnKwVYttmvWZNPzsua2CjBR/2YZI7HZrQ/qg+qg1G91xg/5Vt3gKx73zGQ35u2Uu0IN
JC0j/28pucIZrLPVgj8LDRXKwL1FjoHNpuwSP9KLvNj9Q6n3qrMhXFxiBXwczNQprurzy6/uSbiB
/OWP5J8ieumteC65NR1NDrh+/bconzjj63aVa0a+D+f72vUpMh9u6t2ct1jGI+hxtMArolT3ssbW
Bb3IuIn/loqpZmbYpfTSNNJG72Fzo22zeHutR4dsVt+yKKayeWMCWNATXOCnzIcz54y3chN7TpUt
OsTpheQJIhAcGtaTHFlmFV/r1IfHlv0ZOzRg7zMxWBVbDTb9nmQ00WLNGCcyJaBxhfJGLGZpapsg
/9+z+2U2Je9nLpabhAOiZ9RhT8hQjVBDqcgMdX6f9nvwxn9sa5YR1kJvjYiWQ5Yg5x+oMyQYn6F3
iKsn0q5ijKHt0B+GEp54W/dBY01BUZe22v7woMsHaOUZcQceiDpgrfDEHkMpbl9oP79HwqAlvUgQ
ISUN98rWbX0pugjMbtDI7ywuWkbwwga5vkxqiBcwFGcxz9p0D/poOiCRsPbka0vhzVfJif2Miqbs
HRfnxWx1/Ss87cHls4QBBmDO0nVfgpfB197IVEaI7tdHowQx6NZ+ZfT+nLikRRGNPWxBqSAO7UIt
/C72xO+Z942PETcYO1XNEZ2UmLLo56mKdaitKjrqzcv8mMOTMS6asjdlBHzt+zjHV5/gsaCxKWxW
SfG1LeKM8eVKkcrlzCqrIbQusOzDpnsADxH9E4yIQdUDkAzk5YxIkMWafj4KioaJKqG/xEpFfNT9
pI6EgP9Y1tr9fgk4+AALB1qgOvzsmkWzamIjJe6haE05i4fx0mXZZzypJMtb3MOtCReAdr9EWSRZ
BreFOv05ki66tTSz6mO6yd+WJ37ReRMzQs0nuQgtXPqxD1eEI16tqD+WKol+/8CvUrUwC+fPxqh3
rqlBaQipETC7C10cYqn63fTcYbBQQ9JLxFGfbyKtxCErEwoDMTwKcOnF7FfNk/H8GRAN6CXIdLHW
EqNI4ptv9lbY7KHTCmdumb3OudtfIj2B88O15w7odDBz6/rdDX2xdvXWOzJ1pNtMw8lP52RiklWn
dGlyeyXiS5H3JX26xAbqamLJCfcSi22azgC8kejt2evA4ubMr4zhWcbKgAsGSQvo/bFoEhCJdp3Q
R5jsLEpok/HpF733Tg+q9u8gJoeuwZUzQ6MGcJ1ySZy9jS/NCD1deAdg4TTOaNq/WRu048GegRQx
YY7axtS0VlBZqxP36NWgb9BblNVZdZ5T+uoMXPheTM5aJYSHZRvR9jPY4TZ16BUDtmjsYLSZ3Lbh
fgbUJAd7TUj3OkKcpSLnhOdQ5WcWkfmoeZyKCoNRpFQRhQNighLB2MI85cyqvDOxaEiXnqOsCZrj
OgeMgaGYA+/hM3rFrUkR/n5jko5qPB5shxetRWFRmMDe4e979VrtkdV3aBzRGcJ3l19JfUDUBkGD
7hg0i6zaZJ6gj0NPZ4O3EoMPW1Twb2hetLLpXlwNWgu7qQ7MYaeiRcpkjquTUQUlHWN9zaa9q1Xu
1ULRByrhe1AdIkAfFOPK9Lk8r89r5sK3j+hD5SlGNRmViYmoT3QKtBdsnv2TX/6r4XPemCRTuSBc
aewe7QY8ZuFEBDnSaDt1Mzog3a1DpD2TulqtQWNQ7dcQC+0n30F9WPw9L1TOb+2SdlZsmuRvTtzY
oE7WK8B7y1UFR+ZkBn9WWY2rwJ919iB3DvLaR5in+QRhloOy+xpd49coiYuTbbSJ5Va5lejDzcLH
RWti7YXglBN5W5QEWv82tkpRbSZZrRgtKqh1EJUT1qMGyhVFaAvAAfhai9RRbUMQZ1hfMYOQ5lD3
D4bL0R2F9ez3MNLuRAcbFskgXyej7NGtkTq91m1wBpRkohamLLfQySKbaQRXohd2waNfHr+G5fF9
8Og/+i+Ci+5kk+i4xfg5Q2k9siMgaunfjUNHtM+0cgLQpimoUoGXlREqoShoCwrZR4wGJj2mIHWx
5RBY5/y++7VhY3iaqPrVgQiDGhjkx30GnJKR9tl16ugGHdEUMc0W8g2qf+9MGpSwwgrjj2bljpeU
a4/Sv/TvRu5oeJ0WJs9IhXEZA0HzxfxOzw/X4wJnvx4+fdUbeyTz4NJWq6+Cn8x0n5b2gK1vGTMc
Y4MarWzUPwTOXIaf8W2YDLa/OjPv4aMvHw7xR9MwiS5xZUJcFGdEdKykYdzgy8DC3vQ+WPHtQWYF
2AhzfkFp2eHuNKi08eqDbMl+hMC9DbzDogUNBkkerp8U1OxWqNg/L7MwKvcoziBhfpawCqA1SaBG
Wwo9WQ2rAPhXRzyfZsvbvAmwKZBRZXQ1SHpgI9EBv8yyKyfS2eJkf5rGCctBwBGn6oIKuSKdA5mi
1pAzsVjJ6gdjlcz6OgZVASM5RqDzEV+G7xyzt5oFxRnJQu0EoiXMxdq4aVfAVpqu/3YuwPDghYx+
4dI83kaxaJxJIiSPA4H+Q5BqA6AfJIp7LCNOAlDNFp+4CVqNV+AdIJW+rF1f7obkaqKJxGiF1/vA
GpGkxEz8ot1gAviXAJneAwIZwboeIXhl+xuSnEgpSZvnaFbD/L49galWoN1vQ5KEC0MR2a7ctMRd
Ab5qKi4vjrBT36Pm5BG9osfgM6zODCLyMHYpW9c+vZEyrBpacCwaxc4b50dYUaQvYUZ7IpH5GKHW
dMoIBWmhAJO+wwtblk98blfaiCu5srnKsDv/Rat5pOV9RnKHjSr+KBzI7lKOWU+H6CSiJM3iWlSL
CB9tF3uNkKRv9KsoLymoiBpFvKqBcMDyMj8kUk2IIT1QXZEq7KXUWANRf+IXHaj9FLyLV3ie3nAR
FX4iNy/2KWyBhNvI9jYXBgmCVAbKi7VL5ncChXSgRECrpu2sNqXargirphGBs0p3O0pK5nZEd4MT
r03Vxao6iJm1M6g7pOoVMz7c2Wss1SP4H9tQ3/1MQNLNKkflSGAUyx40iP4F/PrZVU+gxKyC1v+N
C9cF4otqg/QKRU9+NCrX/1tsT3QTOETZhpp9mpK6A9/kScQF0rUK4jWxIfHe6OF6waRVyh560h3n
51rwH7mFkKRsEd24FbbZ6unIBiFHKaVpKxJbopRmsRmriMt0s0j7lduxywqm6B9QDHx7QjIEABa7
alpusNwQRokRI2wD3fvpsDTerd7z97x1zCDwN/C59CRlF7e38BTXyati0yoIukhsmnJaW1wzIWO8
I3GqCodttrtNY25PbtUiALgacbiBhLS72neai/h+xGpDFiWFVpl6gRCRUHnIDVWM/W9btrySt77G
mN/RFtsG2+DtCGnNJS6vvxtZidkNTANFE/Q2JNM8lMUIMyf/CgLSZ7W1FbSY4gDx7e8muu9e5CaD
hTzI31bTmr97J1moLwTWEz2WteHtr7SkbLiR9wceSD/oWyETs+kX8WXonIeC5SDb4R2F5h9MNNT5
z7RVkGlhI6kvVONtRqv/R++SOAulCDZuEqfuodtrTyHcUUNbm3dt33F0FrjTUD+UA0DLU39U21QB
takmG97X5wRBgdMw3rP9q8BJXQpa1cDV6lFrHoUhzgNsab1aA3McaabIlGXWvk5SUkGlJizArb22
KzTFE7q9h0nCJoyTlqAE/DgtN/ULhFnmOsYdJCExOJtEeoquS96ZhKTgQEKS90BaZWsL6LOBfNH5
jp8nk7/Hf2xJURv1EH9KmmZZOW7HquFlIZpaz87HOvU/bFigN5mNEfsa2SiyoWG1ucCt3E/QilKz
UR47CAtCPKB54iHb0emzeq7kGzIYFxFaOx+pQpJhwdm6mo5aTpVJLgG5EQZTn5C5zCR0MYnjY+RC
lKL4BbzXiWcplm5xN0k4C2Ai7uXMJ9DFAnvxNsN4GHcZOvIM6DbR7Sl4BU+9jIsjAYAMTnHOvfZ0
jITlM8fZIhnktAFBeRfrvDwvJboUwpgfx04jpjJyqNNReLbckpe/rXC11KSlr0S+rxx3y+Quq+Og
t2q3qOESV91qILvvMn3ESzYG1sTXrjBb/G0wNBgEK921UbAKgiCc0pGc/SEl+inBZ0wgMzaWchw9
exU2rzAc2W9c4BW10CZKryqSMMApGF1q5n0Z8Suk4NSjwoQpBK8yROkZN6ezqcD3c4fM454Qd6n4
ZEAB+Ys99KFbNveUkAK48h6guOxSdWcIByooKgDCnchFhP7G3g81iswJtK9kq5oB2n19XkRbgOlY
rHPJlrRTO5FIesJwTNIcfTsgY4q8Ej8o73idBofBc5zMr+hghLrseXtdP6kBI4Ca9bavY89BNB2j
XRQ5Mj9+P8SzKJOIhCJGP0Uwd0ayfoEfZ/seei66jZp0JtSABExmZtTtNmsLhGSGzKZd2jzqjzFg
1NeUUxKdwXZhKELCkc9wgXlewTpQC+irNLcyNrOChzTkUCaYEoaAQP5dRk0cqtAOuiCh96LUIfAW
GAswOZgI1gKaBVsCa2KZOmIqcDU50NSIdhYDKdK8oH4YQ2I8Fi9Gyl8RH+hYMtGsIsKL8M7tKZNL
0xSwbMXTZCSD2pdV6GmRkVGgliDSJgjQWCywuEI3tihCyuLFsRfNdtFkygiy155fHHsx6rVeQVOT
uQezH6ttPg9qRlGHSuu1Rl3aLiDmLq9TUpLyeWfTVXMKNmwFA/sc5kitlqNDWIB4xrIk1SFex4Z/
6dKJZydRzYkbSDckZu3m1t8hdsxuJM2XET17ljkYY21ZsZYpuHa/JRZI/EdveKTTocMrPV+HikS6
q7GpNmdKi1hNCNr0WRtWLWLg+ejCPnuPdJrh8JtNzCHe2KyeusRaR6+Mad5laaWP+zDPvpp/2WvL
foiunUyrS+15BdqgeBMwn7BWvUAcuL4k51jvmFjPHLP4ON6P68hQ92OUkLLy5B8YwPw9UNf/4KUL
ikD0O6Qq3G2QEmYUaQiMJGdDl/7yGe/bxh0b71it/lkFQAK4phZwfMHYjBnGYk+zJOg1v3Y+QreR
Ps5oMgwmoQb6HaT33NGbVO66WqliSlWM4GYFQPqrVd5VaUaqaASbfe0azsdNqhw1b4WdybSHgDsQ
KsyMi8wymn0yBENwbY50rxilGzuKYvB8nS5spVMtmN4za9shnuc1FqwjJUPA+MeqnyeVdZtw8LVP
44c2w8cMfvK1Vc0WvN4WeyqIE57e7H3Qm2gnrJUZHhFRb/LFbbaxsUkhtqlQhK1kyTBIrBT1RDRf
MmqB7+VgRfeduU01ouyjwdDonb6O0LlmFumnh7Rdu/gvKd/3Betbbs+A06kQVEvSk6TES7kH4FHx
Ij/muGCPdTOm5SEa7OXX2nBuK5EYP5vM0r6sjWxXX6yN0/UTvpm9RLVFKH81n+Pj8DrWzTOb6jbT
8i3lhyxD7/OmA3CDm5FZ9fcHB9f3rV/5lQpyMsPZv2Q2nH33Y7NpYzEFHS4CL+tDQY5IMgso94Q9
i+8vBoO40Pn9N2f08j5FHyYvc8Y4bRmPmUdFCu2wmELTmKslBhktBniinUKNqI/y7rg6ZggGjLZu
4jKvBbD3bM2Cx9Hly+LdsAm19tW+jFOr4ODzC2LdcJIhZSQw95tSUnZAmhi2bH9meKjMgLgKVpnE
EG5EjWR6dftww8XN5mzKLC43ezqZGihdWGn12pLLDplKJ9QQ0bze8OCoMK5zhoEcVhdcVnQ7IKqR
qvdHphb6ZmFX1YxCQYK4UUJl9C9tLXNm0na3xDSKas87/r49GQcXEdzsaFVLQ/y18QtxyVQKLdpk
MlTSPdMAcFOrnD4e3eqPs+cl657Yh+pZg4Az02MqfzFHNV87eMoz3nLa1XqEvCf3Z1aB13Rj0V1b
UQx2ZmYNwhwhnxSb9N7F5jc/oTBw7cTBUPhFRByh+5Q6pGVpCn97NZvWB/RfMm9onVo43033w29K
sOc+Melyzbosc1A+Jmv4A9TtXM2dHa0Cdw39gxllrVfX3RrzY/fYbThfKjeeg3E8O9foSNk6I5Jv
Z394wVvvHT6Nx7ixfszf4w2K8c3v1hWd9glbjDXA/0XoKUccScyZJTWubuZ1VX7gSV1qF/y92wDl
uPeZVtntPkyf8cDQgrXvf4xoTYONCf5jrIoo51kKrMRu2ghU6dUWO0f4/U1Qgefw8Cti/90TRkCK
/RCxPTPjiAKNi0OfjXV/Y9NKAsR5sm0FNzuNLz+iaPo0oRPuwDpOI9BVZUkHk42e8mGc+px/Y3xZ
pv6ZQLzTBKcIGrEfdHA14L+7f7GO/AAaoOsiKwv/ZyvGCYpv/+s2f4WV3xFh8w6fCDbTDTb3jwxh
A9aWETakgIRleoIR9gope9Dk63BXPIPF3uJKcOn1fq7CG0k1k3Bsv6JBoY1KwdBsLD1ZE3XY06Sh
FjZKHaiU3rUNK5hSFjZHu47X126CfRj+j3SavJZ7sTSSNDPSbafxodVc1aJV9qdvuwAWR8fOx8qK
OVKe9Xdo39gxjyNUSkgOiSV4y95B+1nPIZ3XPMEv//kyN6rtJ69dMciqzK5CvkGJStxDn3amvY+O
nUqv4H6xJqAxaY1Xv2sidSx8vJh0dIdo+l8z/BCzNI0CJZEWAH2atfDU8G+Y7i3vvTMVBuZ0SKFx
CAlGu8y9YGf6T/MRKQQJLVPVBnt6tzf9mn/oUxpd0PsmBxM6aFrtpUaRpiBsIMgvpTa7zxYk2aCV
2B+wiZ516mE4NypNb4n5s7m23dvoiwdd5/AJ2r8v3FHx02a34r7SNk6K2HU+FzW8t1yM7YASlwCv
gTLz9j+FplFup91w0CR/7IXGQ0IcRgsjKGWK6NDFfNETam+ZebDPq3Iq3Nw6GconB+0rYLbUQY40
OvhTRJs3FPpjvGS+7fOKX3Z461Xc58BAQvKAKPRYLb87qxWEpa31HN82jrOXwVD7E64aBa4FCAhn
0fj4rYkdhpa1ZUCXu3CWvyvhX4LKgGxkcgMsAGLNZWNDo664sAHVZyJF1YnzBS+NpZqWdvqwfE+f
PXI5rVsE2Pg2S1fW83pwjRNJyo7T1G2Ex1an1ns4sChH9N/rpfZ6w2UKKEooeEEXLde1AosZnZJt
8ZFm+9A/h6sxEfTHkfv+msfCqvqmcWcsKlbrGyj2bipKCLoJNWA+sEFwESKwU3NvQEXMxQjGFuMH
t4sBFzqZ1M6dO2Uj+DTc6s/k8Vd6WkfCScpXJzz/3Jbark/rbW3o8YxDxkX7At9C1SZbI1LtDvvr
Zq5wNLTiuGCJgxTtwzjwVX3UVPMHLoWAxWwYBK4fsZ+DL2G50eqHVpC2OYuepH3cE3eDCNktEGvS
PTjTXhhY05/MAtEmog95xdAbih13wPyyFbxMIn8XihIO3nWnT7QwsXVDpLJZzCtqE80D0nrk+gzX
nJtug0942EHxP4hhjR5nibVqmrZJs7VCiPwm6xYzCx+cjPCHVcx1XQbFQhhKuCpZBh3Sgf2sWaUG
+VvkjzrwRNHohiTj8vV2aPXottqEyiJiQbby8ce9ib3xsJ9mCsGQZx8jDBky0HgZHnt9/hkOeM9z
yuYAOSkn2bFP3QGemGimLl5t8KRcWMCaIsGAVbCq9Fj0OtZ7sa+B0RB3D8Ppbzasey2mfvpL3wWa
K/oJCHAqoxnm6w2mHzqat2BSeDMGir4q3KfRGm4PTqVqrdn0QRE/nxVYcx7xL+rAz9tID8awRuQ4
2soJuKD1R+vR6AyH+MjSB76axFT2eN8zkOZ4wywcgD2tOaBBE9/Blz5X5r3+W50ucgNOGOnwpSht
Hi5f5OkDfTjgNP79DesI2869yoK72d75xuw12hZ8aRx4iKLKVjEi+mPlqgCAEtFsUx0w4lIX+uys
G625B8ORuam4xcSCtX78a/Vd09Vfl10Tb2Me4uZQRgdEhfxwxX6IikR6pChmbg13Fol//fFf9q0/
pvofR2OL4n317laYC1eMfW2YcSaeWemCd9qp4cL0aViBKBpwa6yIoW8FbhBRfvvuaWY9Du1qhE5D
MgRWbr9NEm8ct6yYTgYgTumv7IzWvoARfBD8dSySP/Cl+hgxGHRs+i6PK9/HeGGLWbbTYqeEPXVi
zhCZM0UXgUiYYpv6PZkrngbzxQ+jmkwefRxWB66lOYRhHfwwEaO2CkINTXuYdHXX/fCuR8mm88Hk
UTZt7jX2ur3pgh0NEcgh2cg9j8X1jlNBjWKdnMZpbfGGjUDhPvG8IUyPqzm40wjjWQ/fw2WaMfGw
WenKXjp9HozMSES5ymcII/xL+mjnwh1xN7nXhjA08VFCeDdzbMcgVRRrDt0gO7ykPK/m1vnRcHCM
8M8jMVyJz2/D00zHV3E/msMFS7It6RWVHnFulHjKTFgQojDucQ/2ptyMi3D68siH1H2pSdKyuWFt
TgYbNp0QbklcsngqdzqfWPA1Ep7xHPKiEYmRKc7Tenwt/0GCNCeQB36fPfvHsu2F7na+oNer8cmE
2Q47Vya9F2QjsItRPKqwXcb5OrPUuJmRHyvEjepNBfyK8QDdDmLdCrSDUTTm3Z2NcoUawPfnN+Ru
cx+DGNMxTZaRIkOJPb4Z30xffzb6sNs1IWXTmHLXxL2xN4lg97qog1xq6phx55O7EitMJTXirZ5F
/AobF37gmn8ZP9nXHOzY5Hv4vCQEOKZL6Jw5oqaM23NGo7RG/Cw/WFn6tvqteIFS51Cmj7qjGDKa
GllZchvAPAELQuCDywjAgl0t+yMU1NiEQDYHbhBIuLFmg4p0JmfzkSET43WX34Ob6uNSoJ9IpgJi
Ao28t0seRm/c84X+JziCg+tuFH1xBWqsdYqb4URz8EzIHcIWIA4hVvRE5Rplbf9KDyiXENTYS3xc
cQkgbhP1BS4CZXALFl/7bXX4otGDxsTGiA84FZ69Ae2RuMHqtI83VMEhPq3kMhe67wV1aQGGxwTi
g1+awBnFPXvxnpzCmVc1Bgvvj9AmOh34dFOZ7oIKH8mIV/R0BYMu0pC9Cq0ZJOn05BnmDgFy9gml
7/3vO5l5pQDRNSrgLYWTj1Mt/BpczZBtECc/ufqP+BpJGZKSVH5wiyaqLCgXhd4GMrnqYGEVMHiY
Zq+4OWhr9Mb80CsZPYUFt6lWPbHt+c2OFm/wiAuVl257TgiEQby7xr1dnnI7Jz87TdiS15P/i1U/
t8PB7w0HTOp8Xn8RPRLUDu9miJiSVrWoOKLuIEvJgiNkiyBTkI24RNz76krpPV7PcEg4VfZOz97y
gz2mHL7l0eZpWmm4rQwUlbxeb9cmCko/B1M7nsudb+ub5N+H1wj+MuVC5rV7ztpWq+JpUmlZs/l3
JSB7s25ioVid6gHmAx/FOXWrajddVrgl3ZhAVCEQ1MIeB6Ld6jkz01MngeUu0EaHGJjaruluYMOv
owxyCeo2x1n2Y81xPMVXt2ResHT6WLI9bTk4JssRFxaH/JZ39Ah2dAWqmKspY0YeqXIakwmaki7f
Tj3DyC8jBirNUrVMiUEMNzjtZKi9NB/qbwmluzhq5EpywvIg4RXdZjQnFeLMUKbxdCHt+dPJjZ8y
/GmLsXIiLVBvRpC+uPYyAWvxmy9bS7ZBQMh1/4Pou78ZHLqbQY41C29W4n3hR1oiOuA8Zv4u2OL6
4JXnOxwDHl55XByr+SRGmQKYBbrSlLEqrLlpZpwh5Ky8FmYg6FRiRD0kqLlkHYec6qhWUUrbI8vv
Y44RyAg66hY7kier/FZHFpw4axmsNVFQTTNFYrtFThWban3Nw+z6BOlt3bm6eDOD9BHwGfMeK7OO
KYaL6QOizjFxEpI6Sqy0VwqP7mcoloFiqIrs2bmYfC09I0t9aZw3MhfcMzhZv0QbsEJ7qEUegSyc
1Bp8MDgEboj1JPlGLlWAg0mD9IPqI+nKTg31If93MPjnBmtl6+wm+e8vz3gsLTOQtY7ncDUjydAs
+Xdsp4ok0ASn/o5IslJBSjjB92HA15np2JX3pMuUkGIzl9lnTp1tdardOkejr/CD1m8qcQZNAPGO
Z+1ksncKwwYgqWBSfX7/xzNM6OsgjkKEZQaF1Sa7yhOJellXDI8y/M26I8ARXRXtVTOhqnUcCX4V
uMp2KbOXEoYSj8oGBa21D4qdOsy87un39JvwaIzrwBgVWvxIUOBa5ENdllE0qSAqwBlAnJMw2LHi
qMIFy3NMz3RURRmqU4/1hfRuOCQPzU8KfSAcZxu9Jr4LpZ/r+M4BvDi/z1s/hZ/P+IX9xfCOfYY0
edjLYTeHCx3cvl0IMEGJnZOcMoIO23k1ghQbLvMXwarMESjdmKAWcufRvHcKRdehlcpcDb+I0U+s
FvM+kzxfj1AYHhINWIwoRLbCcIaNu1vaQdbcUR6dMxsJevDuDhub40rKtaRbAguGT3Oumq2f3JxG
QfR0i1gTEgcaH04xeB7J+i+bWNRyLHuiMNUh5IpE2cBm6u6oEHsfzBsMAV/GUwS1ZK+pwWv6zOWD
oEO+R6LAnTPugOwz+IIrg9WljMTzBQxp77zpajNGav3/RD15k1e+r9o738EexCRRYzIXOlSM+rQa
5jHDGt8qfdXM1GSkJpM6PLrzJR+QjECHwEsKBZbxfKTL0KzeHqMVog8kd/YaVH1dBD2eRun3E+y5
B69Y6GH5HiQL6uQPtL/ZtBZXUdrs5rXltfv13t7DK/UwiOwT9zmocCvW/U3QsmmhdUrB6W1+mL8o
ckvWbHxyK50EHr3VsBdD0ipo5+0gih2cM74XhXYVnST/FCkn/t4Z2xRmJWxd8ffEtxBKzqk3qKnv
DBT5qrR4T2I2jRgVwKyeDLus2ZRZOfEkDRsp2j6ZzxAmi2+hUP87PnIegmzytWeRFA7K15mFwvbF
Kc955ZrZ1SmTqFh7lQa3MBkplHpwJrO7NFQmicUdGmuDpfmKNY8RrdVTx+Fk0VUbt5Y4xqBKGtdI
/V4n6818N99Byy6xGzHgyReCL4HPLKY4pDxaxrHzifad8vS83C0uhG0sGnHZL5JcW5zfB7VOrWmk
g8/0jlNN0n1Oy5yTqSLXLwzK6b53mL5QLYHWM+SmdOf2Z7P46iRvfAlrADa3/vF3iw6LwgX74GZY
hiw1bxEF071k99WDKyvnKOUyqSmhkwOgR/PzYUtWr5Mh1ZRmWnVLtK+TgBOR1uiOcH5m1gfi1auL
IpGanqcxK2693KZz0YBOsU6y1q9vxqEXj15CrZlTYTtThHNYbM+wt4FPWqO0+sA1RSY11OyvtlF+
6LqpJyPWv6S/6syib+CHahoXY6tJ+mx58P2VfhsFDUT8F/BfdG1DsBQpQi9HRpu59EcvoukUWMBF
9xCVW4uvpiwRHfVgyNHfYUIImaD+SndmKqimkQarzB0lMJalkgYuGByMny9z2ma0wzupBk8hgkgE
WzDE44VCCBYE8Vlcq+uIaQjStBjXygpRtIRyQqoZ06HmkHBAsRETOIx/Dk6V23meN/yA0Xprt6aZ
+Rh6rkvGoIC4nLFeJRLIaOJFVpoNzeS3o5ZyHWEL4UHAUFkd8E8d8GGV/oU/jTsc1pJ04aFh89g4
8rySQuxuX3grX/47YiUcz74+dV3ni3+pg6BjP0/t8zi1d96O/9MTmUjxwu28B+Kt53bJCeb4SvOS
nbuI3hnVG9C17GFz5GO08pBxuLuDfLthC9s5VMw7bkLj0nq3uv4+42uMjN+qmaoZVDVAHULWkFpF
cjflPP5AdpCiWEjJSjlgz/bC1wXDjw4+OwNsQAZygbotdn+PRasLkM5j2xP6nNMHtltY2QjZ4BFA
6p1cnfvBehNPNCFYOkxDeWBh6o1zj/2Or2aCu/HLKLYP7LDpuH6IPgQpFwgik26ldOkBOStb6jSW
vugPtSiwfaHqHupSQ5b/Wy5LjtziJMgjM9TGMpMcRNEgJFvIvZ130X82TLmKHc6Z2KxaEEEvgcx1
VPjumnJLHb3F2Sb3b/NeHUhN8qWSD99MyDF1pG4dPW4ccIOyUgtkSHAMQI9auJL5iLD0ADb82Q0q
OByaVUbWzbkdzCfLw8HYuXvKBL/Ktze/nWc0QwNqHR+csgra+WR6iRWvWcD4BuR+AT3+Mvk/ns5r
O3VtCaJfxBhg8qsiAiGEABFeGCaYnDNff2ct7XOPjI+3TVTo1V1dVV0Jj41y+92c9kp8VnM6eWWE
BWiWW3VW3TyukXer5pQjnYBMDGxLL6F9Ido94E3h46575Ad4kBWGolkxaA45ib6vutvetrfrinb/
oCB8+SWChy7gR6QGLWs1BlMFSLwPX7uniodA1VtBPn4HhfAbftJPeiOxqY5Kf18aEvrGFwZGNARI
3Y/9DYySTbInDIkVbYTtrD94n3AsdTSvjSXXjKW3mpPsgcMnuoqChIiEUpmYroZJPCS/2DWJ04WW
zJ4O+PfqJsNhhvJgOiweYYGM4+HLtEDcvyITiHdEieA41hFmBqEjBjp6jYrNxcUjawGSTC43UaWY
V8sUcnpjsHv/c7/YNq7k91sM1+Qbzdg248uA9s1T0aNc+diESdqo4WtBwzrJtk//Fl8T3R59WrMl
LNKZMlSyTyUbnsLjad2e1oO0lCr7gxAJKVKHQc9cygX8rXBeGx8GBDrvMIEwjfgBpnZ7M3nPNNWq
Nq7jPobL27+5ABsmA0gAVEcxymB7Y9NTMVZ/ILTZxlyBTB7y8DDuHd6bP/GUERz5OB+LPxYPM8GI
YgQ1DGaniI+6VJmOTAC+bs5/w/C9pm+37osxJlosrWzKhTwlEoWPKh0WWfixYrq+TFMZ94Bk3YBB
ycPVAS82X3SDMk1KHk/BMlvRv0p0gjxGhm3ygHxDUoMR0qmP98vHsB7UZL0BjYSETUWIDAweM2rJ
RFy+NemcUjrgLJoIlGWmd97oInukclnSHccWQM2TnXfpieB26pw6jFGnmaKNWsHjQWIhCdBROqkS
RKS1F/Q1iICo/sR5f4Fhm7aYJJQZeyb7xPpe8ah/Pzv73VYR/fZfwSV4GRWONGNlN2DUKRgiqwRD
Wx1L3lPHmNlzQrPRzgSJLgSQTWCOL/8MEn/TtvxkGQBVg6D4rG3JDoHT0wo0zH65xGaqRPuSV8SA
CmtSe0NLUNFvviEpx+cd//q4H3hIou6WvFP20vhggcqwVcvCgUoSKf6LP7z3u4U+xxgVCyJQ3ChZ
Mc5fMnLm+WOsqiRdRxnArFnmm6B0q9vhgcFWw9hNUMTxAi9GUj8xADsxJW8z+nHAHOyFHY4B+iQN
VVtbPAEV172r5TKiOhu9iwcgF31uNX4zR3C2RfoPS4I/uuXmD+42dX917uSpBGxWtdpid/LWfx+w
2b/i3vqU7HK6RylycPA0ZARQZaQRK9P52y2q132BbPG1LaRQ7rjCMzIftI6r9gNaBklFkOvmugzK
i6WSugSP8GJOavnTXfGruyeFNo00BgQpEPw0GsDmNNMvrO2Y3rVL4zIGmsX2t4v9YPzIU6S7LWV/
NHzkfZq3r9TahtXHrzSOfDI5LsCiKeIAyeyG7bQDK1A/SL1ZvutRE4/mkwb0ivb1dmjvCFfWKmgy
eeWWUlAK43hRiIj80lY2zggIjZqiu0abGOYtilJ6kaRWoGRfThOZqmIA7/tM+MEVf1m1Ld9yLX9u
WYntJrT1LGsYZ4f+yTKy4RRgyBaMaacStOv2LxRjrNA4NeImukN7PtRY6gv6IIR3Ih4yDqd5tzjp
AuYw5ZnPhH9XdHfZ6WHo2mHVH8eh69tjnxe0QjviH17o8RYieCgluaBZwYwiEmpC8WpZhJqjZYVW
sOzv2keQvYMdcbL6tHG4o2V1OC25IkDm2Yexujr8ycP7jEL0QjuLu1gJlumBj4B/GKO9w5CtxHXn
8rF8nmMFYui7pA9QabVPsGQP5ZymKyjmcuwHwP701LgoaQy0vfkFdV//xuOAG/voArUsinlFB/DH
nmhIsjGAUNoy0nRlvomLwqyvuzOishllc0BSeWphZ4J1lsiuSvUfhgeR6YEPKZznTlZX7XHnJZkw
AnsVEyKBqc4SqqOCQCVTme8qKsSkuAG/ZhsYoooqcl+qDNpJKhhEHtP29c4/MGQy45AKNiVS1X5Y
YsXXv/m0WrjtPYj5zRv0RjwhpcSDu0jmLnKiakwUttETs9iLydT0QfNwDZRJre2JEO4q3GzCZuO7
OLUQBPEx64RnoTgXVGe9zApEfGJ4ILz7uzcdrIMNRpiQi9WiEJ4jnynuYDZMpKx0HZZML3h6tb9n
q13kTNfePq+dAt4QZ+yRj5C2PvZo9OYCkJWvEo0y14Yuk4d74AHpn3h2VV4oLXhVKGgVH0s3/tCW
FxpafZonlGxcoxer+7FOEBTVcdHeKngI7B/s85NVhPLZwpzSZpiQYfgiAatxOXa5Pnn6C9KXUlSA
/iFUYWv39nYuTLutLg8XuNuCEKK3yaX/ckeTdgd4WZIrGeJS9fBTwQx15rRWTaNReDtAobr7bJ0b
B3vLcgu6noBP97kGkmW/hhPngaK+Trr3xtJQJ2lIuzRI9ujFbnxeAB9q1z7ZHMkVhoE5a0bTSyc2
3aUCcUbIqaKOMGjCFWaIBCI6dG8sYgg2E05u+tEdGnbA9jyIZjedKx6sxp36ePS2iHH6AUCfC6MA
zt6ZeYLnuZg8ulkk7zMmzRD9aOJ+kffxFugAgKsj47dolOkdKIJyxejt6J9qKNS1sxQXVV3zNJOn
MyHIqu/OK+Kmqtaheol2AIw+63Nc6cwvabKKsVP0AGtExxUp9+60qGx9wb7y6MlgYcXof5v78s9e
jtbAtSN9yqkrEIpUGVPkGtLXu5nkxOS1Njf621rAaDBQg6693UB6uhMW2LpGpEuXRrkcKaBoCdYm
5J1YV7U5fJrEnCHzb+hZzLYxa5U02RdnuMFVde7PCUx+4pORxqzNvh8vLUIpYY7YlNAAD5RR8EVb
309IDJYJCUIC8JbECR4oyDhJCRDh/8QwDLnb0mOyC/dTsVomLi59nwWgbpNiSFycyB+F6McdKaik
pcZIchkPJWM6ejYBloeGvh26vItw6McMADpaLv9keX26UbMpsPqq+QVMt6jBgIRGQDIdRSwCjEXg
XiGDEca8qdJ85SCv4vc8Xk9F5LW4M124JtmkV2z+ubbNsCJrqIUgciPGDY1JYb7EdQqDfKcHH3f0
92HRGibzzUbDgfBGuThLc12od9P3gllA3xe2Bh/efJE2/RSt6Mj8hqedSIdNJUrh/XDwOK1Y8Z5h
eVJLzIeaBsrOXyKS1psYDkscPPaF/2Baj380BySJH044dC1XK6nFhcqS+m6e+Ux9vz8DXFOhubES
wLuZilZ+7OD0x+zBJWvIMj6x0JD6dWrOQY5BnC06b+6tPjtouRnoktYpdAUL5npn8Z2HteCVfsyE
V1YUDBqvDqwBYW2QEs1PaQonfZGmsJhSJDAPFgiMLPje6NZDEEwavzBxyiByCxgDzmIKQcUxi4Wj
tgw8Xxt5gr24c9EcUq6wO3hza49N+oNB8fJxhIhswQkW4x2BwM3F6Z+YmWqt4xJV/PybDooPoiik
BohAzJ9urqBqqs8jIq4MHMB7S5ThZzPrQ37uOXxHpaxfI3HQJSe/bOnsZWujDqKUDKprMxyTcCQl
xg/OLlcPRqbkFabuNvbImCg2v6bdIfgLRwcuboEIVyibGlnwgSo/UjzTLyUIExogQJqgLjBXG15b
cD96PdDcrduDEkdXBc6/pEdakugjkwwD94scm20a16zuCL+lh6GuhcGnWX+F553YGWJ6wCjGNKL9
HJWgPGol15qeYWUKfYIVBBNWORiARTyJBE44qYlCQj3UA72mxIFAzjvNwGfhENqOPAvej4VOzWCu
F3rZcsASIdugewzmQ4qB5ZVX7aDswKp7HyPYwG7pPJaVd53tgkj7xE0aPO1/aUYYVe8Cs5EbqKsg
9FikbXLQ5inRvFQtsxhQwW2Sk7FwgUsilvXOWKFvcWTKQifu8uZY6pjKx18FvkyzNcdBiUMeZKDg
bftCM7UOMfKME+UHrKCIbQ6NQJjZl1TGIqtE1tfqE6iMBzek2t92TlgHHHe2miiYA0jDPpAf0pOt
7t5xMtZ2/ts9rVe4ZZkFxBO497XHZ2ZCqhn6dSnJf7x9lGOuWJ2bHAFXT2sdYQzIeCz8O3KTxwiN
b08etivaHqX+FR+ODVhfiUxYc4hV+NaBsAHVpr2XJ5jxyh/L7otg88GU1PZrizLXEeuA1gDKread
XAeIUOn0w8PwWuvCvxLYsMhVC22Ccrc+KVnr2Y6P5t9O3s6nXC4CmdSjc+M81PiP+9Z+QrC1z8z6
xqbn6qgyQVVXad04+YDMozJMxzv0TspptHQYJVpleAftMs5M6+DBkMVX84QhUWcfSse+iuQrO+3K
YIykkUlufL+gV6GNWIJBqQJHQw82jSfyzx2j+/Aw5Ijg12vOIsEVW4/Rt+YixtSi7h5namyVsZkm
BcCyOeYjaPDAmvvsBlhAYATxHk7HmFuMs9lqhAHIBJhtEPbV8FhitEycvroFFlEtl9FYo6/wEd/1
p50PrHsz6IM7PNnyHpxfRLnltpzDwUfCc2sFZrKTCGrwHr6HG4yr80x7ejIxM5kGnO8YW9J30v+A
M2fyKchSY8ISEzuUA68IVwirDDolBPEbfCJ0+LCap4mCAgyyGU64MlpETpqFBlj9/D6j9dN6gmkC
73XTA4HoKmZoE4ke1bUaA//ZC6gllRJu+Xo6RTjNZW/VAEUjexWPVz7k0oTAOyIZ+lBIyKZIRqQw
4bu64lUUYB4MdRh20NuTfE49K3JVGCok6rGQj0JcJWgR5CDxSMVPIyKRGBKtBd8V0IxJLnFP8U8W
f/gtkp5njXBR6SXfUcRR9FnDfcYg9yvLI6fUNiUONYECmpiat1n2k+Rd2cOQoVgKVYIG9FSCCViZ
WosfGB38XIiVTy8QD+FkO314C0OpE6VQRAItf4r+1B0AyTL9UMml0CqjwwJrWN6dqBWaNU+z6klc
6pn6pnBEGrJrweqeE1VO6QIe1aw4kPwJlFE+3hcuQ1m/KAYsEfAWVIExSjTgFIbUKWNEvahe+sVC
qIVZm+lqZWsKqy2DnbsMYK9FVAGLmp1Cu+YOLRgfrNnYbO3tVkqjk7vRraCUr7TVG2u1lDHznNbo
xYuQv7JMa0g0/V89Xi5g4iqrpJi0WYcVPXFTImdmnSySu48oReFACHYY1cm93clE3b8OfFOh1H8o
N8i5YJmoS84G1T9zXdQ0vHwrjwtKDn8rHcEt9mtrrLDO+MRKgMb597QuTDLY9tf9H6Tj143MGC7p
15O5bhYiMssmBewdQUIa4Bc2GDcqSsm9mQ0pPbgnoFZGGVIGa/hXhgLrAN1YwL/4dL4DMQLBgcDw
tbzIq0RuMljgwD6nGz0lRa+BrKkjrfBM98hsBwYB3KEM4hVDMNFn10o2K1BhaEED1YJipJsaUGqf
P2B6qxIoNFTzqq+6duoTpjGRGbQf82njTfKu2ShF4jxxtsDZF3yYfsgs4eDhVWksqZPz9euDb/fT
2bcExFYIQBdOVDNkEQaOqQfIxAWpyU5wwwq+fHerdja5RasAgxDJva+wT3B3MoJfrNvIghlKRA6q
lUK1hfwCl4CKvFcoAG+GTbLoAu0fqAafLXDhMW4pDtaITEvHC4EofOVv90bmkbS8ODFPORwCESJb
GsrJSksRQ+ua8h48YGfAR6Inhdd/W86HRZJVMlLt3WdDOlKMDuMcdlHKWNnL0G4TgKCfgG9CDVWT
Kv89yWUEcU/Wn0bSA37wVYEzr/MpMclrWre5fuCDIWxW66zs1qg9sGrUVgpY5KiqZNqoxFguVeTO
FLS6XYDvMx9GJu9ue4xH6B4w+yjPZDbD1AXmDxZp7Tap7SCxaZKmjrTxeaIcgGLW18AX4miklOND
/3TFAKYspcnESSLRndGsQ/jdOdUZ/QVO4WLr1s5GMOw10Ri/JnqdsoziNDR133PFnljP6r+3cY4b
Q0QaOM2Tf/TXw/Xwp3+CUcuEP6UD2oAogSwPeEbk2hlt6+rOY4oLSgS9WXjGxzZjiDiFtamBIogW
ejT1NK19rnYzIT6LOourIzWq4pKgEsVA/NBpiWvVypZqXUv4C4kwoCVW0e+EMRfLMKRuHTIyQapH
YIYkkN9OyeW6MZ9RYlX9SUd3WXNknsXUMjdnPjwXTIQ6OWb2FRcP2R47Zgt/e+scUX1tHV2N90at
iNskvlqMnS4S8KBj4pcl/PpICWzSTxr/JeQuWIJqu6RvFjPKwJOZJ4MYQr4eSIGfsVJx3WRrKOUa
6NK/hBy+J9phOSyQjL9kLQ2TOcoz7dR49tWr7nbwGG4H1bH0V/CRZLILbkf8vPi5XoWJXsT2TNMr
7yadHwXPAH3YPDYPIFyI3pBxqj2xMS4QcoOAKWVaCZr7+0IkKtOHzPABfhONhe1AdCEpYKkQUMRe
GjU7n3xjXHehV2uNxDCC8kOtjRP+UxKNgozBtpUwVyiZZM/asj7GdmetJwcGgfOxP0M4tQ06H9xb
BQutExKOs48oWu9woO/qh2RdEenjP9BiJVi94QDjK4PR00jtL6sjChqUgNKcqNdzgmdWgG0G4wzv
F7VwmCX0Vf+q3HyjJ/xB9oWkGFbsnje34UPq40HIITnJiGE/PjETgZ42gDXwOs22wdMWR4ULPKfO
t/PTlhEFjLGkHG+xL5VPv0xM5bSowyf+WeZni77gjCmJ1tvMJkC2xaJPiEShecr6rXav3FBJM3Bu
rI6VYa39whi30OBThWpfU7mGVzvFmhRbsgQp96ReF4VDBEHdavaax6nBZIgb7XKM4SObYFa5VNbc
D74QiA1DHKRGV4OLig+hVqo29IHmmlU0fCut0OLTmfFr6BM11tP/UKqXSSD0AQxXBG5IDTwVpaVy
LJ0a2rA153vdUOSONpxjThslQtqEyIJuSRNLDsGXxMEKA0L3lA/qjrqhlEMDhpsSPJOPcTQWVvYG
9VOGKbWYWGcrWMR6+6r86GbDJftHWCVSmhJNTd0L7eILkKrWakUY3aB/WYozGj2I4JMc+ZbgF0j5
nzGOtAP2Xj9b0mUyrwX+3S+Her1Z0ZsAKIsx/IM+Tr7bOKNjYLall/re4w/fEt8CzARUVKuMkjWt
5uCp2SbqiSRwqln1BlcNGSxkJvkirTwxLIDkE9X+dFGLMlOCJ61PKRxSG2kUX3TiOb1Ej9HJoeNS
Jd39kzx3oAsF5xf1FdFCbukeSUirS0DfRS28eKZPzLACGR/BmW1o+2ETk3Y9OfpyUt/iivHTUGfy
OjgPjri11/Atk3OZnK+QS6KZ1yvfgcwXvd4vDQtBU0oLmAeQbeWm5oOeghodyTpKuUicVDqzK7tp
RyKVPuIrbeoT16bsZP6N0OSqzjaFGJi/0FwimPURgJ28QnC7PALsFf7plbMpEIo/FAwL1MjGB/qv
J+b9iqcU0RXxSgqvtei+eheYlevWNXoADUbFtJx++o/43hVjH86+zM97G7Ot+dyKSVt0p8zZJMjA
6Ddc02pQqlraEW/Q9fGVPGd4m1Vjzv8esjQxUhV5d548cvJOgZGhonHKMmvdfLAr4MewlNYsvqYF
u3AOawWb31RmbMPz5DtAPHuYfyevxWNxGhd/T+MytOHfy6LA7bTYjYvpbvxmFsGDKRTb6OveAtym
2LVAmJrddmN/s5uGe3g8sliRW6gE4NmsVia1cgQkr6G4QnFAnKXkyjZazawAssBQMXXl/YskfEV9
m0V1lVZI9LnIZZlhmLfiJioqmKpHoU1NIEWJKucG0n4MSBATEqT+QEd7kJVgeV+CAr38jDOOtxDZ
8iLXxKoLP6HK6OuuzOHP7F2yKlQtcL0rhTpVZQvc9tnLpjbTb6qmYNQ7QaeklxIxHZzsxeqjmzaR
ohljBkf3A1N3G+XaGlpc6zyRiQka1uIhKkHdx92mXxu93UrR3tMMBKzehRiKwR782oAp2RfeDOWP
VSA3RDq5ePRduAeoU7jomg3OOsoXqQPfWHodGZaii+g62PXOg/XkNcyN6zFwMiuq1Uth3KEGv8xK
FHbjN/YRi+lvfrL6K03OI2fNk8M0rPZ26Xt0SAXSnVJR5c5OxT0MlRmg/fjLak90NsyIBExhtM9P
kk80NejnabS9hQD3awaO3B16PWrsblYMsN4lFWahF/zr0zDdn5inPMMtOedvmeSmzjCRMr4p0zZw
S1hiWLetNl+rS08MlG2kg00B2M6Rj2wDI/YZpQf8vXS0tBTAWARY4lwTC1x9LhGUtCrWIGbX2nlW
Xa1irJZtQhmk7Q+lXG2g1dKsdwhS6ZvZ+ktxIfqsvI5OsvUxXEEV1T+MQZNLY6Up/xf0XGaenAZ7
iwgEd7Tk45PkyDVLW735CJhBmGsW5C7gVogFXKTLu60w+UAgvkVI/o7ETCt51Wa5uW78EH1Uikov
qNJeFl0y3cc/1gW6/Kt27o72q/aF9sgPDc4yJ/3ZGVFGt1pipNLAUmE+SkfphbYfGUIrbemqEXIg
DOLRqCVS9aFCwuygQexCq8SIL1oQ6lhcQqA/gqvk8sYW9VcDhxFjYHwiPTxnu1+akWIJCulhxwCt
VTwU80+tCTyZEMYrlzNijYN38hQTe8gV2iKw9xRc46odQwZCmEHfwafFwOuFxNqIABMxudsdX2v2
K6b+ogU4X1e8Y7RuFNiH0+F3eWOYBAYjh1vv9og2R9S+/qs1XTFSDdkiKQpXq+gWJmPklQcDgtWv
2Dm4vyUFVguikiRU2tPEib2/HuwYwMTIqk/yg4fjoYXpV78Yl4MSWCGJQlxJbrNSkvOqDPyR3eGJ
S/xBrpMHh2eQFbOQzGXV+Ek+MEYvB+s8J4uLPrCccSDrfzHWfKAnl6/Li1Ec2KZ0Vx3sNtlpP41H
5xNIRoVc2egOMpaOiSD2E6uNTHMhuElsHZP8KNHn99f2zrv6TzLafKN0I+HV0B8tpD/w+LOFlqWY
ELduPbtMdGHhfQ8ezJKBxBX/hK8+tjH9EiSuDy6QEmV9jXPRrbkO716pC2AfPrgSOe2vwTF8excG
XN6Dm10OiyHuAq1qC2kwnPaXL03Ufy5KUF/PVo7U5uas4f8wNaBon14wpwt3/4ZL4se9XHfWF00z
0Ci7BhQgYgCv3KAernyDMuu6rHWRJV68FJNjgyozdbsvLD4YDvkcF+LC+PqynmfrVvWq/fp42131
qrz02SpvrR1X6aD6skoIOzDpaG+G6z4I0ERIoKkHxeZW00PdnhK4oFJDWqoIMbkXX9ITClgDVKYD
TMP3lGSJ7JqMSrxypX2iGCujUgOj+q/VLroCV+JoxLPMZv0az9mfMQSgrdF1vDylFR7Qk1FnRi/6
GSNOYHiv3K7ymMmp967ePXnxDZtzld2PSHmhflYmJ+sY7Rr9fGDPk+WZtFqFt7Y36l96RoYNFQMW
M/55yJUccfs4pDRY/hjY5MA9MpvrFf0lNQ0ESBTUpdbHU7WslzH/VKktexoDYliwPzqzPUWtWhig
DrHaGTI2EVakJ9UL0ErlAqfhqgJZm57/MYDHBze/lzneqOTegiSr9UX3L9gtZc7FdFx3Azl66lD4
x3wNY5Ag5ryTWIilA2oEWWpwWH7v1mOZqJhQwzN7bxuVFTebbrs+xs7VHKcTwz2rjTrWoeqa8Kdy
awvFo4gSw7uzHhxnuz2/YahyM9umYPLPVonrmv57L204npyNp90TXc3lQwNOb14pZ5Uf/s/Lzt3D
Z7ptp880QA1Sh5C4ae8xgGqUD4D7lSAPbGM2+hwCloCWaJbIXHgdfW35r5OMmaZHiY8H2gFwxBef
qIMcWEeXoSA4OJh+EMDMkZ72J5Xv49Wg38LB4RLLLRAQARMOgd4HnWf6n3L3lISIkorVWjb2FERG
6hTSAmmkWxYHVT9ZsTdFraGFLqPHq5QCZhUn8L+WIAGfUWskc926BiXAHWRRwcyL9ijPq4RJUKlw
fpIiVuJLR1GWGKvsiIzZ5MwKlYJwT5BGsC3O6Dp7yjxm1lDfKcUiUaTQ3/Qo3Pm/guR9IEWd1GPS
a+/RcGeSJz2nHrFYsMApmyRkk5hhaieBwXYpa8OpzTAzkk6WPlNFgiEbLwRD6yAaceHLSVRUniw0
5OaaPXqIHqlg8zfjWTTaKNsvWnaVaZb78uUtQWRSqoGxCaCBDCp+MNiT0kY8eWHJWod67AMUBCzN
eUygWNisVIO3C/Pb33f0ntMWLXdkoohELVz39zSVj1iRoUYj9RBNYxtXmjdAQWqZ2QO9fVBmQeEz
Z31QHSXVaSOa3+ojyJRI2lyTwZJvC1qnSa4IJ3MgfZAHnKC3I56JqM5gehjhcNGfx5xx/WvgoKmU
Pa2ZcmjIVSIIfYDOpF6irwkBsirQ0g12kcwuZMC6pjughPzqOaKMyn31A/yHjuIwO8y+W0tjQzg6
GmelgVYH77D2X1sS5Hupfy456/2g4Dyx+yxxAG9T5s2fb3C4ULt07qz1NEkq9M8FXmN6Q6KyrFo4
0Ne6hbkIV8IFBDQxKEtwEzzZ7eTazrZt8z4ASPIE6Ws6hwb7XUkMlC7+rukKjXbv1gZVHOzntDY/
E6icFVcl6a5VO1n+M327Z67Ri10GHvIVTt1m42gxGhWtRLl5T19OHfspqFRhtblNDvGln3eOSZ4k
UMa5RWqmh4Ub7xZvRs4PDIKfMHNDt2n/OQ3bxvSiy3xVO4L/0VNiL1Gjsi/CNV+mrQoeSjOPHEa1
ripcTW8gjyG9UVKmG6pMXWhZBjnY8gHlrVUn/TxbeUeV2GDANakM7q+76C7ooeiEVLGfo72jf+mS
f3pCUnoj5sWOeHe9BhYLbcdTW0ZnmhhjOOSy1mUYQR0jdhiptFoy/pROhoPFiBYFH2TNrKPioJ2s
Gr2it3P7fTvqjmhTI3Xq7zb27ffyO/VfqVCXIsIdxbgMhYCKBf7QUpZO0ccIp7V/GFahdTCjhH6Y
TnfOpphCnJDDx28OJOj9ZVat9JHwcsZRVryj529eu0qymk2NZ5JGH4cIHrHmQt1jFME8l6jJTPha
4wYDjy40/A88F/zPy/mOivOKr8aO5nbI3Vyq2jckKjFeVamg90yfEPGwtnlDM1AAFWiiqAtzbyL6
I24+5OwSQ2XQFo4g4eKMlj4LYTosPa479J0UdwPY9/IQynLYQcQnEmcYVYMISYzE8E9oXQIV3R8U
LFU8zvJeaVQakWfRzKfo5KBjqwbSIbxDaOQJEanstdnsWyy3UyWWgkglHKXHSUpJoGoqFRWQ8E1z
nOx1jAXFeNd2CHbBHT6xJn5cEeJXoZNqUz9FGJSgbql1aLZA9E6gT7Fci1IkVnuxqxkUkhnRaxFQ
IJgAopSKDm1i0OuT/5Cw1sCMOKOLThVSYt7e4Hg1xmPra+WwOEcVVLbeyZRRu8GLThz7Ni5OdnXr
MFInQRxuUc6Uhpg3RYPALKf00uis0TvT2spv3FykVgXgPWSo2IfeFI5d9lqNgZOVFkMU8YClXCZa
HTXkh5LCIUGOxYZGv8jieWo9tvZtCAJK97TNfMH4ATV/7T7iMtaN24HAeECg4BTrQJyjkgfH4plO
6cAt7/i0LPHkvDAoDGI9UP6S3nOfXnwbQcUSVRAmMVSBGKJTbbWkHgc+d3JE/mJ8GGJgDPB+nxc7
uFbf/oiR5OnUHIvK4NEU8xKEzpcLdimSUS+9aN7b4g1eKbkcc/+ASQjuQY01N9d/NcpgwiwbSX1R
7/P/lVUibJNhL65bqxoyTLYa/iSaI3keEEq7zGQd/BysEva+yGSq1iZv1c+ycDjW07oa19ihnGan
Id2DzdfZ3GxQ5hvRhdr7GxcWuZAsvQ58/I7v3tEYpqJj3KT3eQHPiREsF+QhaRUPfG8T1fw7rndw
c+n0X5qfdi3ND56dS3c7qs62vVx0b62axeERDc+FmeKb1hU7nK0nH+0vNlXLc3wPakSY7nZc9xA5
NYEh6pEmAfPm51Wwhn3/9Hti8S01eeleYf5In0yWmPr7uExdXwxlCXvmu1L8DTShV/tD/zM6xizg
vM7Bx4Fkb43AikMNoj/RiHvgErHrbrqXQRmVUDF8oH5d4UcxJYfHABVZz9FBCwubAQ//UYFwQaQ4
4paXRURmdhMAgcUBuqRQpGDUasVJxcqPdxqclc6HGQMSZcFpdq446eaZH3dqvciNVk45YAolacvr
d9W6clmiQlLmW3Re7WkTYSRWzVd4TyV3v8AHkv7gwV0vahgiyabw5atZfYcvJl50bn7uMyeY5nae
abFf5x5eoqqn/KhOmn5l4NDDn8Kk4rl9dNZokHJkwMWEcTKTVXgbS2ZTCqYNlC1hGZ3LF+KOwtWN
btlrdGVWXR2GELZo8EOhWUkOia/MDAKtWqUik2KDRCiZi190J3gM5yfMyBLVRRJGaUYOdGEoCuT1
VG8oiKnFzoHWohl82Fk/mc9FbeQLkR/8xfF48NscRyFMRp/n1sYE8U5nVnAmMxU66npD3YHJqi67
qF8C6EUPp3JhV9144VqqHVoO6/TsheJfiH1ZecSLinR9SVShSf4pe89MAMrTdW9LqTd5yxMx/lTs
1BN9V/GUfeIvVk6qtvTGcjTmRbO9El41F+fNb2h106u8QQQQ8ZbrjJCHeI0ZFzOsP5qHNpeCV3No
8Hk8TGoNVwyiL61aqGcefWJ2eZWnhBcW0XcsR+vhC0vIjVUaaebpfXLo4Zbu/MmIlaRe8mUyfeeP
/1gxWS5/QFQGLEm/vxJSClcBUYF8dHMKFImH5NzYPIdXBhzsbWaxvKzK+NmoEkFh/JBCzIrIXKz3
jJ9XzG3igM1M0dbnA1PzqasNKVdFnwvCjOaKPOtt+2oNi/BUsT5zlUtqFyPckVqnBjuyxgNhScKC
UE0rYsQU8pc2+T6v3H1v38nBXNn5hUP7s/ORmudfbvUZFSudPD6VRws5897xMCXeXTymBvPFz+VW
Ne9s8bdj5S3ZK9BMbASYk7O2qrCIwz028K99Y1/bULHf3s6eYQwGW5D1vooGBDcGHJCK5eVuyvg8
wEDtphUXNjyVmXIkJVXSIpPmiL7aQsKCF1baEgYIofQD+VSzwiRe/jro6MmOcD0kFy84nXKYb0M+
a0qVuu3g0Me26669J8JGCQAxWNaRZ4CF1KgVG93gjk5mYwpY2a23Tl8u7ZpBM+VdXQHoKZDEohwy
9Cp5KmtTUbLu17rrfoU5fppFqSpzH6pv+WIUdGWiTrv07mJs8Z2OoEwtqg7lkVtJMpCfAolMY+P8
DA8dZal4rJKBqLoTeKv8QyWLoPeyk08E6Z/I9CQhkCpbz6/sNNs+4J/a09rUY9QtY7GDpOBEKssH
RszApyGicN0WIdyrKZaZgOuk0Jbx6jZueYYPANTb14C9h0D13T3AYYERtaHnhokjcbGUFkME5rV0
h7QpJjFp5SjO3rT3PitghK/zmpxY9oicCgyiFxgQQhf/l32OYUu5wYAniHf3mZgdkB9D0XtEJxAj
R7FCknFZpebdQ1JB3wW0pPWaNeHvHBQ9LRQSP3GE1IB/pB8SQoiJKfaaco0BFys8/GsxXMf8mP8r
fHrlaQePi1O+8axSzrFmQwiG0haBpgNQobGCl3t3pu1VxJjR31Uki2IBy1LxCnyGerug0L8xMAH6
Uxs8zRwhUXxJt1VsUOUDYA8wS6WyyGoL/pKV5kyVhwCoPr+6KapJ6TwwOiddyDxXHVmVHOgVFEEJ
ZMRQeBbEZNMZPrh0WcGf3n0i837MtYenRyuH543gKQb9GEzkkpRZ8zNKh2pTAjVra+5ufTiWIr9o
u3Y+7U87m+Ktg6MzJUPcnqGuzAzOO3tiPa1ZJlHbcmBF4z24GHZwaHSIFJT/v3E+aRNkJg8JAYN6
Yxw8va8rrV6tTjwUjzTzf37GRklMq4wzknEo9S+WLh1/KjCglsXep6rXeEutYG38FrFN74siBuJm
4qTIYUq1hfNpxcDDj+4PPxjwDzo5YXB8JQduZ3mv3qZ2sOwwsnckkWWxJavBY09vXvihWtIllyMh
wp+Z5ma4nnrwDdqYditj0VjItkxM0r5QHS5DDcBN9ZYn14Bv2g0FLj3tXs7/PgBWPxs9dO4cupTV
bQKQKO669ljcWb5A7QndmmmXM6ihmE5CD1npFexlI72K0TOyCoBlzpdSfy7FqtHnF+aZXdgizkHl
6Tx7OowlpCy19Dw+juk83UlgRBxdNdSv0UzfvFFHZYOLX197DahatF88mfVgJaMOVdD+rp3Sy9nS
iuVDpgWGFEILuHNxKa6DnoCkqATWxQggxyadlaKScGXMwaCFE9GPDO19pXg7+YzcBpjTreIXRmdq
5slopKLyYBUA61APhCcuBuF4FL0o6kQrb9eM3f3TO8trkHFrKtFlUkLOSXY8ma05NTktVlYCaojy
hUKGw95I9KMfU2mhLklgwmn/QgksRyhr2YW+pIJDaHToT+Iz0Sh8oln8NjUPD5RVYzJOwRE37wPf
tfRm/DvqNslcNQGSB2oRRgAJIhv7Q/MEFwc4U+u0QAoOmTGSMLqY6BczKPKFX/ow64TfR9iCy7lJ
lSpFYAXr+vmLxmi9+7MNt4ns5hG/JK9S+vzbhcch2UNp69YP1gW5ztrJr5w38AIs9BjcGMdMnQoX
O7ixxmEVsWT5fkymLytPUO0VuGRA4c9e/94hdz90OQ97SuNmukCxZusQcZKtxi0qGhu1DHsUQSWS
ynnMwFSbTzhGaYlihV/xackj2WQjIZYBNkyDAfgCOALC9KQ45JCA+aPM6kxA+0Vt4X+gdAzvgKM2
QfsGsGpUK+lklsCLX4rltqQR5oe8TLYlsRRJvmRNSSJ1Kg6+tEOLVhc/GfNE6QgzzMXfX5d4wXnE
zAa8s9spEVYQrHpFyt4M0rMP/718mhpEmH9lKUfaglCLEsbkIukIDLVLBMrMaMwy621SjXHBU+aX
LMQ+hp+moMQnbROdrpldhcZ96Kb7YbFLw/VqaGNqSOrC0KUxUisSjQ1EX53jL5eTXPhOKy2rS8ly
Q9eJa4ZdBTKLTSzvscznBLjmJ3YhDqH6PJCjAY3F3pHghhGEhVg0AHIn/ZcLSTtBuTVEXOmVbLdT
WIFYkLZAvhcVdyHgGQ1kSnZLT5v7/qMqC07V+wCb5ongOQGVQ3mSIGXBXbKU7MaLM1UPXScDcUjS
NGjngBpJtG+taxkNqYixsnl3aCNtuFcO+GfGXMD0O5IoRUya7kLpT0ZNEH+kjBVdb6EUR29Db2Hx
pxQHhB/4rAbR+umsIu1NbH+ocUag9be/p5cBd0Ki8hj0KyhlkxMmDCHSqaZ9yC7kAU9SUiF1CjU1
n/jDDnJB2N6OjH+5D/+qWqJ2K1YpR6CLgciaX2Ydhh/ehCDA/zZRBdWbpoPWEeMK6YTppimrNXuS
IySitToQnHiaJH1zK5gmyT7n7nwZA6P/v3AO1xmjE0NU6ic+4OcwC6jaGzKc0kxqZSh6IzzrCMyb
T/QC+NaJ1eIIvUDi9MLrQMS3vH9xR62rl5badw5Nd+ouWunD7qq53+Xhed6uwrX6JBJziRzPeAb7
g+g4C8OCRiVXFzFA5uS6KjTihvcTKk2HNdbNNVCj8ScepF7iea5clYWcc8Z8KSnG7RKeI9AHU6Yg
KjJeWLuGM0rvSyePWgN8nCk7D8pH74NMU+9Lry7YQXWt0hD5A8EeZSAq9NIl2FUdQHB+h1bNlLpW
NgBHNjw5FtOcLfkPrSy+47BBbyjetDHIpOiUGEldN7xEZtSEvTcV9KpL5asZO8xcxcxGL8S/qIJZ
o5EG0GGjx0eNbnh7JLUWA9aJlYLUyGtmyjGSZVxx4mWS9NUcZEHiS0t7GXNp0a2JcM+GNL3YNMiM
g8JcVdwO806Ryc3iAu8gW3D0FwxutBqpdp/fHNncVNQQBLFjDeApBSjqFpMzauOphY7K7lE9tV3w
BmOQv8aD2lT9ig2QpQLpNMSD3S62YewCYWpprLvlpBohjYHPLYOxHYZDdTNfNhdhRfOcqdg+0Fxl
//xrg5L189ExKW3Kh0mZUsHCUhmDN2jRPn/caaQo+8Ukbrqv7nGAQbwyv9KflHyVXBJc0QJvOG4L
HxJrD2ZkP6Gn2d80WZDE9Tc6ILJFOQ2ZQ4VOGuqgvLzNlduiowwQJNdutKzseh03TGJ4jZmOFERD
FjbWEX8Zhoj8+6Kp94MJOZ+WPlZABMl4AEuNnaWo+qArVx+YJC1gJPQxikI1HjQcMOLIhAhDGaXM
UwrmZQxTIhp8PdJ+Uj942wEV8WuMlRCzGmhY3w9LSYjwJgJe4YQyEy8oweC8kMHeBiJik5ZqNicI
zMrFoFrvnZl4TSbjNS5S5R+auJUxUrVk5UDqO9VheXaaVGfV4aH5JmlxdY8H4/KKjUPziPGyGArt
h08xP/wskfPj8sONuchkOWj+Ts0H6wdzV6uQGUhXmdKGSiN6JHVvO8IxdvRk1vh+/plUlrKA/Qzu
PUbp3uNX9LOhGCyHV/qB4ctYc37DYzwjOUte0ZU73AHetkVrP6ZsPBcdKkfud8f5PXpF+d/t+PV2
jotbdIUmEZ3jK9MEL8kpefyW/kp/lb/Hb/63ktbSb//el5Bn1bhSB16D3Lz0t16sF6/fMpN8/kfT
eW0pqkVR9IscwxxeQUABFTH74hCzljn79XeuQ9+2qrrKQDhhx7XXXl54VBikZXVdXReYwU89M66N
n/PvkNdn6x8tNoY3MKBDqBcBoxXt97AyxvD9o7wgKsHDA90hPIf9v/5zuKchCnsKKlKlYE7Rr76P
/nhFj0P8F+lxIGj5nB/i+5yDZK/2qV9Bt+zi2mL2rmcWJw51iHW4M9Cu4zw3Lnax28AiDRURIUqX
aO0rzCVXhJ3R2rHMVpT4W+JS9MIRxpUTRiPVQ0SAg6j7EMeKW+4UoQhSPuxBFv1BJYhoPViEfhs5
cXGipzty2oPQixEGVGhPHIQDOXVPUCPARnSgNmXP6mj9si6N0aitREvbd1jZE043WmzCnSgzoABH
1CAk1Nd8sSjXJcBi1UJBUCPhSn04wSesYxpH08887aYe8sbRQoKLC4FkiMDjjoqWh//CVJ7Bn6LN
kqYnEGAKS7KJJhNM9TAMCXbNEH5ORFH4y3Gowv7YiMPQ+3UjTOR/yUCMzS9XPPdBtArVSPaPFKCS
J/OccE1CtiqvmeY3ZVoMoLAetPnGSZ9jlOtQ+uTF1qvzNrml+QC8GmmwgT4L0ou3A5n1bceHTVdp
Rtnwwl/pZidfl9wkJyVhRijwZg+Ua2zMaSFqrig99gPaVGKFA+z9+YCQAOl/H571rQUvSkgySykf
MePM57RSnXNPPIMB7c8dUaIsTEyRt4g3iUSoXAlzUhK28yqj9Hb1c3IP25uIGGHbmThtlgPF+QPH
5ggasGdd6Rzq86OQGXHgZGGIpV8Y5Mmk7VhhxOjiWAIvKVtw5Ewm0iZKsnJoBloDQ5RzQK6QsfPb
dhtK8Pa6S8q2PafxFh1jVPLPc1y8fAHOJrcgtOAqAOTGA4PO5iI4VLbuA5sI5oML82GTt71Yg43t
t3t7u8Fo27bjMAAWY8m4c6B0Cgc+AVaHqnoLAt65w2wxTIaxng8IpYdAnswZtwHrYTAgQAtYlXFn
bjgzcDqHRTWBgMAbwIBuD9ZdFgIN3xym1enZXCUM+bhic50zfYi7dwKCDx5ywB4CNsM6pPme0xDH
bDRp5Wd9MpnozgBLq/EZJxywl+z2YAbgWp/ugvRj9HhhrvAQpOn7xrdZcCAD5ovTfq1eY92jzxDX
IR4F1p4mjC21QcWwRmqeQQTmmd6LZbftLXfkTxxey9bJ7HIHbYf1VbAn85A5t0j1tsnWQ0XAJHyc
CacmdL3utSeamgk5OE2rIsp3hi30BTMMGRs5ubI62G+8c+J5EeQReHxm1emlEbIoighORTG4RYrr
+C3CO4TWiqiElwhBgliTVCMTgfM9wv6Ba2KB+KrBHbFCZIi/CrH0LwREkAXgk7SruhSiLAfGuTx6
8arSxpxJI9o1e1Wu01jeVlQsjqWIDwMOQnbAFP/xZGr54OLLVw3JaXiofogWLD1imDAUKyEijiXW
NwfAkkNRd2T0yn4mZiMLguDNr04jqYSIEzchfFa/j/2AJcg161hcvoegQkg+3Wh0QpghvyKJtihK
xVrNxviLYrK/Z1u3qsttJqJS0deUFEscS2LLcmDgnZCZ4pjIVW9BBpYSKz5E2F5xwNTVxpB5GYtL
mkKRIlkVzasnS4ZzyMrYu30YM3lRnzCfUsIkLpMRiDLYIQxchlGO08jir8HfK57F39bMzBoRcRDp
m24Xt7k7VMcK0faDiFURgIQua5NV4/BBBrSPsatxRfwThdIV8EjjWFsSzbKwZJx9oHhhgjvYYAyG
vnf+H1xUDMn0B4MNFbe65jQ2p7ggxr3IAGQl6mlxqXDPWNtkrLHMZcVdqb/TT+iH+UvRtyO/KVbJ
+rtSfKLHodGJoskEYmgQrqgFROukPUG3PJxDE4lI4AKLbeQdid9YDnMIa8gCjYf+YeULWULM6AfU
JMTeA/WCnZeSvUnQ+ex1kBNsuRTdJVAtIkHtEM51ACxw/LkCmYAiUGx44EudzNnkNBqruggFJTF5
MzKf4gxtX2TKFpjCwBc8EcnGGSbs6wfyeVLzSn6J1I8CTYr7NaPQCz22MMuHr4hiTW90d1H/URjd
wcZg7bv4CnC8iZ3lNGQ3MMVIi38YtN48bBOlmSNCtamly+ba/mEIIdfERuQRlBr0wCczUHNNPXqY
Hx9UBxRdnJmaksGc9t+KTSIdJoyZyhwoRimzTJBKRkl/gGJIyY6k5dBwbWR6T8rkDKXqHuwwalHi
MOcoaMR70EtV69psTzg57x74ExOBa38czBoCdNxue1KyaVImLMu1qbILBuhdD4121I0Ync/ItWXQ
oA7aPvfCwQFjI4sHExE6ShUjpZF8WFdzVNmE+2TAqOp1AYriR6bGyYFNl1KvyvbXGtUCVKgs7xDf
Zak+QZ2W7fdUrbW+5LovEByd6ngjihSPOE++Pr9wx0CPaoNsB5ETI0CYmAh+vlXIMvLbYfSiNhRe
F+1X0psmpK2UiI4hSSq3Kd0/7CMcB7yngBwO3RNcuQmmWrOHJ+Eofs6+ZG/hh6nIWe6OHpVGdgD4
k1D00yPqTxUWIe5kijRSputIPxbovzFUlWkR3Ij4L6FaPHGCIAoGEPYIuix1FDeRGOXkUvhTKxEa
GL/cBPVSVoGsP1SxGTEl4hCqLTMPWFUUyRcESnUQ8uX5qK5N9xmvShVrI+CdBFeG0l+mId+JaFUD
+dEVj1e+788vY05KcC4WxkYGqIYLfWtAXNmUflgYc9VnPAGPZmA/pOFbHSGXPvDiPIax94MvVLQO
PEgFUxWMq6p5fbb6pAY8xqilbJVS1pIulII4yb2LM+R86aymmL6J6psXyGWwGrJaDXWseeVQlIG7
EabKEkC/NPXY95WbA/fli6cKmBihwkP7QPiK5BVBnBphQoUMFVjJAi/I+mkAS2EPpfBVOZjm9hQU
kbZSukhR8jQ8pbkI3nCdE7VS9xdBIBVKMmGsYXB1aopp0hCKkOKT+EyW8DkRKAJGCkpqbgnHKnFJ
TEjN5SX+TWhRma+gCIISeoDlHWiXAktMfSvgJJwIP2ZPKksxxzEpGw4eDAHIQmmg4KVeJ4ZlJ1DJ
90tuDs8OXEekoL2w3XnGR/yIWmnK7wmw8AovTY2OQne6d4gLKC+xWv/raCHnMmDjZ11RX5szaF1x
Y7qgrw2w/AZGtSXegZNhK+JJLV9GhrApyWjCfI869AjcOcFbrpSY8M1lBBT+40wcrLu8NrrpIRXb
MycYaznzGkkOhlUgwayIFfgczY3UTSwdDubNJwzIcAbDWp2YKC2D1XhSIc5gyUVwCGiZiGgyTkL+
Ltcmnirg235F0XF9LeWLrcY261LxRd6QFKNYhJR4pOIXHwIB9qV0TGnEmRMQyxMgYev0sFHXQheL
boT3Y2o3FHgbahlxlbUGjHchp+aLp1VNSGyXK4KPgvhql2atgQnw0pun1WV5aFUoNodB0GXbKwpM
5kVxXtYJw8XVs5pMa2SFyjkG4FNvTX9mJp+P7VsiYuWPLjXNxAgVoVfbD+jTYfkg/EhVDsOqfjum
fxXJcZuE6Rrsc1fzQZSbueDK1qJ01WipfZweVXuXCBJUdYLlcNlguAA/1jlN994Qu54ijUM8bQZa
xZI6GZU/MGwImki8U3Lo7mjWztyfNlRrTA81I/Fo0SWBRg4h6I6F2aSXUheQNxeyfjfWXR89vcZ/
oWFAt9cF0UyRG4O9d9RHunehZg+lz1todqJmRzD00BSx96D5FlPk41/TLylfx79BKbTpsun7/IVe
nDvoP31SWvmHO4IXZvJGUk+4ISlQcIIj2oZDM8TEmExCecZltFjbQbmh0Zgm8h5bbzmzl0PIwOAa
7DJ0TJsSqbqXSp2xHxJr1TaAooMEgEQKlIj8zW7nM0ELmZ9GtcdjNRaDNYTZuBtufx1Fr+mnvrP+
WAwrv3+o1xwsTRSGebv4wz6hXQvJe1ljqqUVDxf87aQHUzGYHqbF+zCKMbsxuV2yv+glePyoM+Hv
ImqVSGDR7iTwTCNxk4TGquYZpVy3NkiPnVVD6UpSkybPgMHFeCdrQhBQgWMF7tm43BlDsZT26pps
PUAyQTDWO9e0q8L/ZyIplWdCLx7zthbRCtFo3fVLoj21UvEIODvALNps0h7M6IYEc8CAxnlXQnad
m9CVw2iI99BPaJCYoFg6NaV2EEGme2fCh+5KjcmncGQ4w6ogwJOqpEl1G0tW46LFyuDAT+2jXaY0
+fqEYvRX5rZmMVYISdoncespopMLxK7Hg6iQJCXBlg4/zQxbvLNArlT1zaI8owOdrqXFFY3p28g7
JMKmM2+aFKAXymBA551EY07eneJrSqJbXBdUjX0GIOnoxB2QYppdqbQxl5Bwk8yaQrb6A6Pf6/AG
MTsaChrOQ6tqbpyDegmZ/Jzuk7R50hFQhE/oowyJMuK0Z9Idk9JANoFqxx9ZIn0ybomixT8ETEoZ
WmBzM658KZOC0Poi7KbcDOkakWtS6aT9nK5nJRDSZcfL+oU23/Z4yAJBiHOlhAzloiEBgjGbBEOG
bTSkYAAlCVmbREMyTVpUfJJZ7LKSej121nBcD3gDHxxKTNbpM6mtgS4J1iwl1pxEvzSJkoJTZbL3
TeVk1H77CU8oO1KClhPKVpKSL3FXujOp1zUkdENtVuU2hZhW6UpK7MHQmGEhm0OBAOJcNRYXOw/Z
soxrvYzUNaCT9r6lizO5PM5Hqg5Zo/7jEtFj+lZJlwU8X5LVl2boGUtuI2EyK1zc+IolyFWcHRSD
tCLDDFzw1H+AElU5/bTob2JlQZWVU/9lfVyihAtHKtea3Rl8Ul2YhmhFbsokgRIjKJGa/7MO9dh9
dFTscce8C6I7OsUpz0mjOA3lg65JQlZxp6hRia0SI/GJNGC6IngO0v4aAlrRwDbVh0ZnSG+kSU3G
Fp1CJI55YnFyd3v6lP7bZgKGiOJONjckYKwI0wiUBK1MP0FHtFJT5iGtUnni8sWvuAeCkAiOKT5B
/b+1VXRFxVu/6VF8hkMmnlAhR/CE3W1PqEo5ERpJtgHbJQYCo82P6MDP85S+eDXggTSx21WMbGTj
kb1VyRH2QdUZwj8reYolncgBJ+iCUNn5dClWVpdWp5py1khQ0qBhoGndp/BO9pzMVjaZNoU04hCi
1IQtqLRMv29Fdw8liulAZnoZpBn8jpInccxaT3dVlumV2DUg0zwc+xyOL5mrX16SIcbKZxnMaW6D
HL0w3OBPYhgcPKkNURB/XM2e5vBAelZddyV52VEqlzigTdRvQUlFWUCqr6ogb2Qyfnlehq7AJsrw
Sq9wd7DCmNIt1mqvh7omFthAByLesBLJkg8lUoxafNO1psTS/oICT3fw1BhEU1DTTE1qzuvyGW8V
7Mu2wXbSOlKqU+YPC0lGF9tT2VIMaDaoDqZBQchrI8i0ZvsQ09g4CE/VLSIQ71a8swmIkcYkQiIX
JQKHSxCIGA0hnRXR/tEKhxEOeHxDBf8VYov7RLf+mGciUB4kv9P+CtiJFaMEvMUq7k/JPd4aBM9G
Sg3gN8UfCjk1ZwBgFO7RiVgnTApLbsMfigB5kaI6fUJJ/RjJ2ycudoSLlXpCEcTrJbRZGlvqkGTG
9GaYobru5B2lzYDYjIhjEBkk57lQ2AacJesplQRj3qEVlchGJ3ZGtIxkBMDnOENTkcOqRDxrr69n
t9S4PKzzYDasPSwysu1XUp68W9UJLS9I+40rXWU040gsoLoLk00jTSa024nuWdVhEYCyVChgR4uh
FvQMwqf6My7UwasGeQNL1NIUCxKYuh3wOHgutQlhmczD/FGCu1Ldr0pwsbAxIVpDA7SEWjFtOiUR
1FCwLzBLugXerHM67ybErnC/kSeGEFyrZox8FIt7jX1gxvtDFNH8DR5GH9Zm7zCQOX4aFZGKgUcz
JZ36NCsk4D7NGQj0nFsYq/JMxahnMPen6N5Wju1BWa396F/IrwGuJ31aBcf6CiHH5PLYfgaO8gP1
VXEvkwq3V+CRGR/JYAnPf+rTCw5k66mp0uZbkzzZrZmmt5TuAu1OIYovbL1kmpGB5uQncl8lwgYv
qwhuA1Q+wYv2sb2P1K5vE+/7mY6gsmWvaLSdqiovdfUZx40cw4KqGnwVYVHZM8AYbrflp4zByowR
AEvcMoUYKggEVD6uifj/aG4LDnCK5h/KPAS24YzvrDQx50mAoL3Ym0bXiuX7jY/HMd62tHuq7ZmO
PgZZIrkC6OaM/aT5ZHMQMQYexuZiWxFGI4BbNm0SyT1FI5XW8kKkrBgoA6JvJNoUG8qYuhqoNQHW
3r1KouABgUhyqgJQChJfdD5wqx4av/DVrFLVKKaHT54M4Y5BqjFEH1KC0qYvF0CRvQZdzh0YqkeU
FMqvlyrtJbpK6CBZskMQq8NgqQpOMKmY+jg8HotUClAuTIDfiX9vXDduXFZ/gPqdYerX5QThCePC
S9xKherx78Mv1xzeSFDZhgwtGh5rD8HKWqJoQ/7Q06Fme6zjGEcpEQAbe5ACA2zPfW83VchWASjJ
iyNBJxozEPwl8iIBiJJU8l8/9ZcCwwoao3SSRGeEvZLzU4NgXl6tiJKBaFeE+0wMWx9KY8B0Q/FF
zCgdSqSLU5w5EQ8EN0hNpgGh1Vc9Nu1uhEzgb9pG97lSogkYe53EEEKjK/tYZLKipeKnrA66jDGP
9/apTwuezp6mHlf7vbMBImeHOTRWeVnLRqdyvM10TpdOaTu/nrxyjJ9Lw/klRgp1gsxgIP+Fju14
EGLbIAjhn0KR/2a9tI5YPUakLsSqgYbopaXH8jekE3+AyEps+A+4GJm6sg7hFAGOSTbalUGFzc68
8JVicyRj1NFSoPQXdxunHhrluuSa9buWhpa8lJrCl1L7cgMeIfKH7DjMvXm4mAsMIY2w1apP/IdI
ZBcsQOMHteunuaPnppoVwkJg2BtLgdrCkofQbKv7Ezthi90EmWYgPj5tksXdBeai33ZeGe50qHTB
1BycL1E2zab8Aa0v1hR3hUuvFakA2FmuzBWohAwbChcgjPtYI6WoyAuHXpNXWQvOGUq8+Dig1qlX
GH0H1+6r9+hlRnoUB/kB+McbEXVq/kkTYGW87PPFfpLKy9qXXf18twp5K2e+7mUrT9Txz0KuVQhc
wXM7s56EHM3Xm2zo+hBDdEDpecFNSx8pJ0qR6HA4s50KBDP2HpZpOvaixtTuQywNgTZd1JvhSVtu
dUtT/E6vtSAnATKHaaMwD/2XccBFOk2CdPnFkhTN60uQVznwhAfNtmTT6N5TxnzMDPmZ/RPiZtcQ
oTY81lKKBIalqbRrZFaydVOnQVJCxqZi2w++jwyrttfPKne/NrJBzo48HUWTVeSsfSb0k2yROA6t
SDtXEGjhc9RaQZzaRQLJDw6I5hGZ1seQ2pzbknS7mMrW5xBIcWVMIfn6PL9A7wKUn2UHOyhjlMcZ
oqMC31rne5utJOJTojWMHm472kAeFkEnuhEPPzwruD6uIBSin/DLcw9YX1vdEzIUi3dGyQQO41p+
hR9OIG/x/V5P60o4N1Q5zm7QpbmzwKOEfoxLvmt0WlNti04CQlKzog9IrOIBdZCXksBT2UgIK8WA
0UFm/2FHo1YYK61qgXnSGijKmshgCVGvx46BLgO9gj4+MXs2Ib9l6M7h6VSXnk1L6FpjbCkuzwUQ
2xICtIUvu21i5//TYcZEByGl7cK1YUAY/6zClcs0IdPD0eRoaEZl2aT1V7qwc4sWJAwx7qlCMroq
JhQElBIHOYsmbby9QuNoeT8EJACn2yW2/YfNXwAaJxGslbIzVpbIVxG7A5odsNxQpNQWpbevdpJX
pSGo0dJwIWCJFZjL+5llx23GiiDIL2cYO1M0hUl96DMqNMOGGg9FZIBGlwZkbJXAnemFhE8c8Jyp
prCHmoME01R5E/NwyKLq/mPyo1IVCQ2eib4wUw/6sdO6QnKQsF97279BA68ouqLNlybEByGXJHjR
DMY7yVWthlRQUsT0QloqJi0AqiLUeV8moBDNX5uuI7i9RPy7tAehfoigyo1qztT7Fab01BRDuqwO
eVpEXlhzWmUKUZU9CT5gmUFWDjlxKe5aW1Vw5LZcDtYBUWU0f5kdAshSeN47Jg5BSnaHfFm8W3aG
DIkhNgHOYUCgk9cUa5amT52r9LDaZFAT1ksYS/JgwFDj3gRdrkBSSC6WgMN6oOQxuHRgfUjmFQ4P
VPTcqoRXEACEIB3nn2z8K5XRG1NrmmAJ9M8e3zwxa8mXk0DHO18LRQHX0LKEYaZn0kUtY9kgonAV
JFwUhyHguGlzP8RfgoDVI++6w/l1dUNcQ1SW6YYY6ySirlE5guzjCnffFRBcjaRTpUZTSekZEJ+C
gYrL+45uK+AD6Da4Ls6DvYXMQ/v3sWnpkg3kygIFiAOvbBDVHpyf6ibn2O6Qq2dza01RmcLwjE0i
C33EfXPhcv4kLemlNSJjSdIJZBgr94cbPwrlguketcnRXLgS0oLaHYnUoL5NBKhexWwgN8KzudS5
3+L0aJvp09ipcSw8+QeneseeVMk5h9AKhcVApUSyx3QZcvJilQxh8RCM0OQp0yQobzCm3pKblFph
J+q9iSo6sDvUIj2R1cTH2fq6RmUTcVMUX99zAKJ5ZKBYMUT5ia5KaUux9Ps4rRGuZ5jkoIDsYFp7
6B5zAoyuZh93Uh4lUlQG0pQVtW6k4Rx1aNE24kLwSxcxBak4Slo6Wi46vPYnElqMwrIoVrDdioSD
yhlkrXa2DtCXb8iwKS03RTonDLVIwbXi+NVsPUrItYyC6dZlvbDBtMMQjixjRG2N45idw9wK9jwE
p25z0UyZggdvXP6Na0xzRUwY1eEyXcgcSbfKwNXYPJpHIl0sd+QUhjm+ZNo1eHr1WmXaT2TkmRwV
vUGcUzlEgId7lvLjxGb6IEfqxxismmRlgvsKDxGNYbhRSwRYyYibOol09SkbK5HKNDC22hnTTgRX
froOkPOAYk1MITp6tEBsVKPd4Lz4BCysg3eGi6px/VAXu+s+7vbt5dJXsGLlKG3tqeEq5nX5CnIZ
ZDCBAq12rOU7+W6Fu4kEcsF9UsFcOoPGC6xSLdQo5o1cFyYPk9NhbeJ4E8Bg+kz7GbrUMHkxK0tL
U+ursdRdmC5n1Pdp/muKl7B2zILmbkB8S1keDbSb1QBaW7bOj5S4hL4sStJHQY/FqTklDceXGetU
JnM8xanlZZhDCn3EkvLYm4IImXsr1HWtGvYzukn5ZfwQ3ZGGloApyUY0USKJJUCRVCNJ56jmrJp9
0t1sCUKqqJtEnohWtCTCaiOHxoxMH7gLzXsYByE4wAQAP1lcHMI5ILTBPQmbecSEPtoLNfZT17XZ
8sATSnobjALvBpPJF1zGlFLub1ZmeHcrFDz/VN98adSy9sarimsaKs64WP+dpMURSBJJf/WCYARA
jemcgXjiN+03WR81rFNT24WEJIHLXGpUFSsCaw9XGZ+XSDCBfH5eSHlcSBDkCBLkyPNo5f3qSQqR
AAcOx/YdHLNMAtD0Pflq6Q6W+UkPJY6c0obj7mlSBYGQBaPgqly4ff05qOFhF/FPnhTZYZlskd4F
XAoC08SEdvbs52zhNai5pGeI9EDeKr40NTFXkT9+DvVumPmKGX4Q4lqNrFOWyPDPRgVqvYmopUSo
LkN0Ig0nS8FrVWo7omsVRk3DyCpwUdlmhjKx+j6kERi1JyJPfOG6SSZL2+cRlygdxNyUjS7pVcIu
UM2KhFRa16DrKNKnBo9NT6YnkgjUHEgZ1Lgyv+aWV1NUnmRfgrWZ9JN+riEBnXRk3xhJ0dziBKjL
rOS+pkvDmjoAGxY6lqD5aQaf7bLzr7TK4o3ywtC30m48hK0TcqJM+TgF5E0twQX/NE/MGYzxWpb6
VsXFLDzRdrbQBp0GrlfdSlSoqCKDTIXqYfszKvH/9DAwvwPwiI3fgpJkO+uyOb+R9RUnWmUjzoJQ
WFH93pTrrl3OF/sjIiDDK2ykTs1lU76CzfR5cGYYQhQdm3C9wupyPGkeoo4h1G48sF+3Bh0jezId
gdRblkTJYy9Rg6WyfoWU5XcopFvBjFAR7Z3tECMNFh+rFOO4Qu4CBT/tkan0Y5iE+kHImGFQLYUS
se/6NhY5w2m46V8peaLFM8ws4aF5BWNZA68l5rYrfARFDjZzNaKLGgRZVfcz2j6CHPjlvXvpPMj6
Puxa1sqVvVrG3n2btCF/dYpFvwSp9PQGxv3aLlBfT/shHNvlBtgNxbU0Rl4e6VB8bNBGfhPk51dc
2xmUIZvgE2Z3rRr7N9wE900/Pz/W7L+IICfGeJjLRZnxjpJgNnN8ax7j0p0fs59dGhfq+5e3jWZf
6y868bYO4PhbC9R7+/hzSjQ1vtPNdwO/Ipb4vNIn35KhlQfGJ18mpyZVWEmz8FQETdLisG1497e4
162r8+lQKxZkgjLE4HRChhicarGmtpaaj6tKTH5cBcooWZcmV83+FODk2ig75MKWAApkOpCQEqpe
ezWRKOojuantQbIgqrWw5Q2pTvZjlWmVpn6mgBZvQRWjSc4CKwZhoyY6qCKKcEaSP5m2pA+2VwdZ
pr3BIYRlxAvZ8t4jJexIWScDtFQQVrxtbJGNT4UQ7BNEQKruhmrhrVXjgn2wjtXm/TUp3ukxXIlz
+1a+4JxudC+bQdvZmtEtgp4/0ffPLqrxQhamkBJNRb9Piy+oYveNM3nDPwsqiV1zO7+HGQLWnZK3
WV6XBeJTVdDqNb+YQCO2/dg7KuGgfRN1gAFAMJqm97yIlwCoiDiVZCOUS2TZFFrlJ/CSwoS2LPSD
YUd4dL1tKEUuuviLmHdG1Cs7Fxqh3jt56+XlrWoj13rYR0HXRSktzuVH+7rcBjOgVM2an/FrPkw/
Nf8dimP4L760ARu3d9HzZe1rEIhBADxxaL8Kt9Kdn0e450tOGZMyzruHpZ4Wq0YRhX1rbe/WMywc
6/x1+jkPcJnU++ctuMZexGt8kVyrcWvFP1H3NMy7ACb9/JlX4JK9m/+gbsrXL/McDV+LYzFEZeGs
r2IyekcInTiKEIyqCUgR0LUWuAq1EQJeCN4RTAaYQXWCP06AdZ6AcwCJ7x1cinFh4rsA4YYCYPoN
Tq3tNIXtyI+St/K++PgWVBVk/Ef7BPHtNrjC6vQHLzLgP0Abfi9vfYYz+KPvzdo6y1idYo3XMSoC
JoyrwLoLYN8vIoR9GaYRIez/2keK32NKg6lM0BPv+gaBjdqB+eo2PPSzrnCr2ziLmWN/HN49KS9g
76a0me68zfJ4Gz8Yqax7BxQ7EdUaJ4Qxi/uciC5NFFQi8Vb9xLn+a/EbhNqiZN2CdRHTrVaHIi5r
WjC335Tf6obVAD2nEEzKdkHfABQDz1WhQ0zdy01dTdT4yxPkSY0FhEXawwjytmr9Mk2hKKeA4ZYI
EGYG23JZ3ZB94yCrCpZ3AByIz2NWkycW70Kju4Vr+mKba3lC77w+uIqg9fAssP4IBAmLQ48DCL5u
4HPO+phMeLnauw6QI25BNLncD8/qNeMXr9H3ijI8iecaykQOJfySYW38470g9rmKHlCejA9fWZ7a
D8P9sLcenPBmv+AX+3P46f3zekm2d+Dvhvtb9wtDI6RTM4fDEwm2Ck2lro9BqV9sbYYQB06Cem6R
6e2GUCJyiVW1Q86zPqf2VZn7o5vjVv6cypXloXWzpSyF0hPntjpCyltfM4Cn1s3bc1I1fng3Lq1a
JP6s/fQIKqnYOLslu8x3rvXn0MmJXQ4rsXuDuItDQH+8uAC1WNxg4vNe3r0HTQnEgVX3wY2Jp/fk
VCFSo0hGvSCenZkFXYyTB7/0x2X8NTL+qz0LXu2/xjag7bepeqB1M7T4eTfjwcQL57MqIe7NbJ1C
HgaUwDi5HwGZshxr74jx69Y6g67aHhwmk35a4KoYeMh9nZtH8TeTDJcwb1ftj75VyqPB+fKtQfsy
56zGb/f3tPIla1+gadPsAGopJ5VPoJHoSaUJZo1mHCNB7VQqLhCFQWbNmVqSVADr2PGMoNpnsMt3
NL5ubbtZaHxgctHJ1GBDcY0bn1RNyq2l5/k90IWktSN5c5lnJMYemaH36ZWUzBiYn9ut1I+dHLZ1
dhY/9vbi170RyqUNQnxrZIbF/hsINeZ+Kd+sOH98+GH9vdxzq7xf7Lqvc2NXtHLH5qWRnVj0xwH2
/5eza/QE2tu7PW3lZu51/HTxDE440/xdaHkhBaCDF9XjONdRcSlLD18kQ5iCcG/v4O/rJ0x1E3Yp
1IlvSo8KfHw42yVCQsHpYd0oiqIsAzuJ8IMLWWxqc+pdIsvIkQs7OKXg3VKxpzwOVe4e/UsHhxKb
TN8EFZwj9aG8NtB7dgZmkSRYuijdHEpX5zUepvzfRGFDWesYwdLJffwv3mvcS+X3QScRFVJimNeO
RCVJUPArPB8PbkuR7Fzw18E65C8lqTLYu3glRBQ21mE1I7qrqK15mJBmap/KAXyMbokck0wsiyHl
+ZP/KU8mpnkTGUTA81SBUbwlXk2kJtVAd7Q3TKBQ06MpsOxYV9o5JyeHQP1Nq41qYxaolUoxfLL0
sWYbkPXzuJjD7J1X6wSBdbrCOSb7gqOlLz/sasB52PJSGmgGtNSHxucioro20RjIdBVlpQVU2ldn
V20FxP6p/2kI2DupkEFLUcsTGCLbGUpQHg825zw9hhDsRffel47QQ8fjUxfKr9JFLTWYVjoYEdoQ
VIK+blDkVOPnqEbHgmdSflg0e1jBxo81R6dFIPpU6aXdJFLtasDlCPZ5lZoqkVaqfqraQLDWwUCa
a9H9pXUG+qma52ovu6AEgXoHta26WBOqndBgfA0E8YeSp9pQQ4g9IyV58+6XDA9krvXqluxX1ww2
RIt5GEpv8S0uI1W3jWdz29DP43Lb+M2fzQ2fLGDgbC7wh2bDt3mCKoY8U3mu7wNN6g05gJSgPUIq
AzTewDq5clUNqnhP16w7e6Kr1aa+5O9lm7yGNe9Dk8ISXcT0+GKY1LxdxP717uFfe9++hlfciN2O
Yr+vq9GXZtZcsYjqXFA976rUQu3u1a0y518p1Tj2PxCHfPnE37Dkfd39vOLRvRLCEkqMVCdC8dpQ
FJa11gPekztWJ9QltJ3yNs0fTctmGKGnRr6ZZREEzxLRhFlYs0+BSiMIOCBuvEPztj401RKt4F3o
xJjjY+rXpWLP41ghiUtDPcL2Sc2+4CiKs1N59Rf/p5ENOUE0mF+MJqmxkefGtsG3qR1RWan/B5Sd
LuqJJbtloaOavGsV3v3T1KgjKPVvXWmvtG3FDukt4vtn45yUmveAvg781zgmd2hSK3VQw1jEMkzk
W6hfxh9Uv1BQiMCgZOU66lko50O5WSzpWj/ThxCSDk1qhKRvaldUoJNWR07mqHuKSiZUwIzCZ52u
oh8m94kvqGLRGsFxCmJ4M5lE4qGLCrGdQpvRk6ucFuwfcBDV/vlZr3Z+9hfal4q366uBqL6hiGdy
Cyzcgr3DKLsZW1tL9kaeIFUhWevI7qPAicJddWjRUVS99MZ2ztlPnpNlyTfb92JV/AuLh91qSKMR
JVzhm4ohdXaZGbvwCqYVspuSV+HxYwKOrrj0sRuCv9Yz2PNdm+ihVlfYZN4zKGD1taAtY4RQn4D2
Zu1NhxuUJT0gFN8b+Nw0ECZGDntJOTlVX3FprEWgF8QwVXOlikPW5w8L/Ye9C00t6K15ASsZiK5M
S2Nj6+Kx6wQLwXV/Yqz1KLSscvXzNaE+wOPagtgK6/VpgEkGqQ7si3nTEFRjruQl0lr9P7UgL5BF
sCCpuXbLb68GOwIYtKzjmVDErbHQq6pXfvhFK9/zKJ5efLpiV9WspTP3cLZztuU603pRgAt5XvyM
cs5hIpGirioFZwTVDnaz2mzB6sxDFpek+Gx07x21vLHHaIFTf7ufDwmbv+bmPN51ZuBrCNRcm/kL
IaEfW+7ybPyWlx8oUi3nmcOXpqELLr3n92CrTQvHVMqM3UIRM0VXg78GDH6uSHko6FKdKrWoMCI7
bVwRC2nPKLF8aEXr4tEwPwKF8l+XYNVXWWlcFi042TepYWUAhVhfQr1jm4EgVaewTf0BkrLgvh/e
820VLnaxuLd+h/ozU9GUAPkrAgcHRVKDFKPq5KBYLHm5mUC78AgSM0bjZ6wynmtn5lUS8vYExJRh
TaY/IM8UrDx9wnWAgVRislwvAYfSZxXADNdIxcCSjC3m4zUAnjesER9QjJyoPgF5mmNiPvZk00lS
92T6y/iSGuz11r1eg+xwvccImYEcTHrLLsUU4G9YXeyYiVe0vCrFgn+W96MonpI7lqyq5Inbggui
OgldSEIGM+hAL8Bj+KblKXnR+mtrH/P1A8KOrpR24e2xBagnPPTDn4OqgkGKVU9p8NyXy2XcLYa5
h+sCwOYp5OKa7B6dRd5wAy5nMY4VG6FSF3PckClgsuS5dDe9J31UKeCwWmSqyfx1pQzZRHN/QB8S
dgxf625KR+c71DrubPF/oJR5yFCQ7GD1Owt44bZWcT+E2v/4XlXtj3+FLPDGWfaUO+QDWbY7pGzq
LSlhqX2JCwi5HU3sJudETUc4JduXNAkIXqWLPnOESdNZZV9WDlJdWE+s76uVpSHNe5mLkNPT4wX3
9kHseJkh9j/57i1y4lva1rXiVz/jLreeuBBN37VgTYKAlSFLUEyRCALmivmSQAAsrqA/2f2Nu2bc
KEdiAQj8wLP8LQr4THPToU6eNic85IsGlJfkveFyCJLqCYUOWNEh9SRSFHqIz2a47KlMg3JIRH3J
K3ilrni/kOukBkpOrq3AfL4PfSvh0Qtq8n98BZkwaD6JjB7ooZmK/ntdevnj5Ow5phSVlAgwTUPb
Z0J7YhPQYhCVufaVyn5U9uHLotFw9xRh42b0gqpL+aDRRdqeTJDtr2uDnb0Jv8Sk4F/GX5ILeu5o
X+Pu9ihHMdgy0Ovs5QbT1DPjJ5gYrWk5MvSmnIy6oiGjNZSj1eXK+LkEyIJI5xW2mXaawUUwA6Sp
K80Z0QNhczyqsCnYo0wvyjgxwr9E90pR4uApqMMzmQSeXZGIaBJmVeZkR1hrg+w/IsVmsX9haDCz
sEW8d3i0C+6KncaH435f+QnydQkIlhUJTZNKaZpcg9wTUo/tULFjvcLLIg2U3U9iS8XSuDHkHQ+U
dMfNf2mMFRXtAGepntz4TbKjIB+aqzbV4/RZ6Vw6oI7wJPBTSGLw0V+d83L5eB1KMpEtNiFsGAFV
Cqqjb1gQeAQr9YW+DxSCjrlGYt1KOP3+RSJTjK/xYEhuUMOyc7IH/zqozuCtJa89UERRyKe9Pk3g
O0JJyoPZgHYDMkeyCitCFf9fNI7MykMTZtbWxz+gNKhwxgGrn0OCO82Xc9/BHbhzRXazYrBNHxRF
u9o90oMk12Utg5ABKY3fq7pjPAm0drvgDHprmXtRaJad5CGVtgLt9yBHRy2/rQsxA/zLzslXz60q
nr0xwxXsDiM1TWK7SE3eHG7g549kOF4alFozRHAIOBhFFUep3BSLJCL1CJ45YJaYhWTKInDL2Pci
V2CZs7YUn0pbFrEk21yz7IK1hDTrld5qUkk9tpAZNcZOORAAgvxULgRjw8JfSNsHaNdVx/QLJ7Yo
+l64RBiKCybUaS7SP5H/YdmVn8Ttix1gyzQdbogrtAwiHfFDoloR7jNFRlcL0IqLI3onbyPnVYuD
hSrSOxXDAfVo8WsLlHqeykZeId+kbHW1W6GJgPkD3AAFir4hxaNcxjCW8RmU2NuGv0vJUyVWjeRD
L3ZE0Qk68+KaRApLhA73afZVpUfwH3LXyTQATMs25Sjq6dGi2MYU7VAhM21xELNF0oSpsnaCDKN1
gdMjgx1SspxQRyNdkyF5JrwEe6+TrCIYi+Wp87SKkXIA4iqIWvzyVazEoOlEnrdbOZcMKJVfwxRL
Q/aKgDpFB1PgPeM0n98RZQPkBJxcuE19A8EkOaXgg8mMU5nwqqvMTJAcdrEe/USpSdLNS4Vm4PpQ
J9YaOQzhH/76VBo1V8DgY2U7V6LMhE+naJ0aJWcTQmozoqqYnxUq5CHCeUB/4o2+OJF4kl/Tl44/
+Iq4sJFZJ6yEGHcTC7rNcyvMViRYuV5sPoJHg2TCtl4Dx978EG4grSbEhRMzGvzS0cT3SWQhaRTh
UPkHxA4wgOUAUf7AeBfEZKXclVPFFzKbQz0tF+rsCBNL+hARDyYG59ZtEav59F9H5M3pFxyI29Gz
3lp8sb+9y8s/UaXp3B/9XyvbOz7cjEqUN972BzUcWZKM9biDJTrav+8gfrSL2AE19iA5YeYatMZq
lSh12yQYov1DUIizkgWxODdBDlD+i7hfcJOEgAyldzugGgwyxWAJ4hB0QbpGWVwSiAqocAwGf4W0
IR8KvYPQ9sodK7KjvdkZG3zP2Y4XIXgq3seSFv9D0wuVQRVQTSn2WKk+oLkYVvogFwWWg9Ed815/
2zkUEY+qhld6JoIEKWaYmXmIs1DJyl9uZDNoz4qjbeU5UANIV1G+AAdDFN1Ibz5MQAfxyr8qdQYZ
p0guCTSrQBWEjzZgQyev5O9HzIqb5gI6sSADbCRUDoi+j2U1Z/U+gI5xwoCp8zHnKjbZMaQ2LZSY
AM9SIeS6a04+ovof3UiC31YrbzwguAiQmlEao7JiWXKCnEdQMBgZiHvdHI3EPQNdiCAFxKMu4Gp1
sRk7Ty1F/ZZkKIJ9dPYZKo3eZftRhXqZWTU2thLJqgKYQaSo79pCqOJPWD7V80Pl8E8M7+Y/os6s
OVluC8K/yCpFQLwVZVKcp3hDRZMozuLsrz9Pw/fWKUKiMUGEvddeQ3ev1q7ePdvDo5W6b7iF1+bV
INw4ZfHK/sFxREzPySX1VBOTiLsASPqwqt5Kp+C15J7kUme6KUoJgs7mhqMNh0QtN7jCfaWHbMOT
QngFo3oMBWEWxjnhvN4tMRlKCLzSjhXFAlgcoJGBJ6PyreOFEuaDehVLa/8QP3C44I7E6+jThrgV
CS3wQgBbiBiYa0J58YAnss29sVyA8ZC7wJrAbNUo3VIgQJK+gqcgZd5CWOG11NKvdRgwZDw+MYgY
ZgWEAug4p4GoivsJEHAMSvHZvzVHdxxkxpyq4YQN4DoU/M4ULXzNLm7fGWUx6+LDBzGMa4i+Qd9q
+TP4Oruw6huU4fAt9fDe3EACluNo9qzBgXtA1xGpyt5ois4xsT6r1S3Czbp6yi/UYnt0SwY3lN42
pKQbzzV1mqmzTLLWKzBfo+fsDizpSUllVGk4r1YJDPap4W96PVq1t15tnIigUUJBdD0y5mSVPHtu
eGiP/J3oe5IXyf74TvGvZcyNeTZ9crS8K8qVbNk9PP1QS0BJSKocZ+jJ58Z2mNB39ENPRzVjzcNh
svmTZ0iBhCSkNoJi8jp5D2qiMT1TIk2tuin4kPRvU4dsv9uHkkt1sJ1Q74jfy7T3M3VaQKmq4KsK
yDBJG7L5iYs/gDv9rShLoQ/P5CEfenQaapHCIEEnEjcYWO6R4uEtc1LeomwbCC+VhpXdLQ0fs/xn
C1OLChvfN02AbMpzD4Hppq5IWUNWOoGDsPsYHBSLeGXIhAcFxDzHCbRzDE8BS6W7efO33uUvmaNI
IDV+Z1+pUA24nxCn+LmnPd3sggTPjHqcEkuKu9UE99iKRioWTlDO4vohP4OciMpzVARJc4rpKWJ5
n4qlmvyYnjJ83cnfdKDaFGIqXBWVRyaQyDvEgyiaoaiCL9UV86ZK68rBYNKB0ULnF2RTSN4GP9E3
lgWRo040ynM1OEYzm4s60WLE+2CSWJtQkUEtTBo1HYKiI/K/AYTYAURSanIjYhbO8Ks1+/VXvB1n
0pnNyE4jpIO7hh83Ic79Q5sFnTDeCsftJxhxpK7ic8nB1H2cVBoZ8dl5f8RaopFSFyjX4JZ9oju6
IKzhtEcg+iGIYfCdEecio4GwDnQ0LZaAb4b9nGft40n6vgSBuAz4wDb9Pc/TC6pznCaeH2dFQ9/o
D/NJMKySdYJ7rbTYF1TMX/5KSjFVuuEkDda/YWcSDeD3rnGZu91+J+r8Djvfk+1sDYqahgQ9SHVL
sIuOC56wtzhCUIRovaBtqxY3OZY+QB05K7lDJ8vEl2A/Ms88RNM6Xiy9Ma6SuB7C/mDAtNrJ09Ef
Lv9xP/SKMEYSbwG/JdY3AAiOsgBdGQz4X0y/tJYVgOQFHYKYYYj5Q9W5BrCxpSwcqgKMoFzbGT0q
JEnJBuBy1CZm0+lIOhC11dYuZlwTArjDNepfBBRafliaebFG1ItDb+HQr/qrD39TQ06J2939YoBz
uJVlBdtQ/dEM+oUScONfavpqIqsY57g2XdQv7bxzAunZWkc9DwogiAAMzHj0RgpSNFOf/lFi1lxg
zyDS31Ofdtr2eQI8axd3AJeX7/KhtejrEr/BhAIg4ooQzI3lsRe3ABaFvFmcFq7cvSvWXm+h5UqE
XxD24Bu5ntyHp2RHbji7cNDyA5G3ojcTIi3SIedvzuOXEGdgbQScZwmCBHYAuHb07v4O6U5UqyJB
2lQMU6sDLYJyZfFeVy84Vrr9Jd5WzCZtV5bjDXu9bXUOAO8vA/VgQTIU1OsaW/KYpbSaKXXRqseO
6w4LjC8E/3j4C6FU6H6yckDPP7BUnjCOil0w8kLON++qO/14Iux9oD1KO+UcWnMpvEsRSDrxardI
b1/AfZKEP+L+1efyIKTFuYYsaXlGq+A8//PQitKe3N2cwyPHjF6WLNo9LCZWdihdfqH8CP/pSIlA
wXxa8sSImgL1KYQpRBvUnRSf7+VJwkXJvOkm3IRC++gXc3Dim3AucgwYXp5Ir4gOQLwMwN5kQQaW
hHqq/wIwjnMhZH4RKqjlQQHbF+Cu7NJYvnH6xsOjkZ8kZso1gHofGi9JaFok4zfgPYYAMxAmiBRi
dFIEZRRDmzqzbWgOnnB8JN8sXpdGiTa9TotmxDYks8EAzVmNbQaOJq4Oo795uylvrFODaMr45Ksu
N4mBCh09b9+hGFauI+5VtBkBWaLi+mrcZkQfdM8B0wSAldJvn1Y3cHKRBmbaka1ckcVeKfUimOUB
EJOO8cKl0dFY0OgMQChTIjOT92LANiSyDaVyH8TepyyiVe6wrrDxTGW8WzBU+eGGLzzmIc8OPvDD
EH8dkUdk8T4BYcDYC49eBfgiihhEqeAUPaJPy0NLwuvx9VPuolsj6UMYKW2yTsrTkf5lHht+QVkg
IkboWuDvgrpfQM/3rhWK+TgQZE+bZKZVbUxACdzcVSUuL6qIBTTpEzKX5geZvB+MB4ZzPhgI+A02
d4BTiD1pL6gpC2OOOgi4kp97Y/rgn0REv4MPpzDEjVQT77ef5XdOFQcOyUHVVFvDDXPgKX9YsDMB
zzOtRAqRvJOUNiAOqlFtEa4qZM1N83KJ+TBc+An8iTiU2jWDFFb/m0PqK8tMya+23Ii6u44lbq1w
IcEH9J9fNdcI8SNmFR8gsNlUEU5hhBxCE1nQZpGhXOFcVP3O08v4PV0JUNJSdkOFIhAlLKcHai64
HZRg6r5iDyLNof5GhSyaUWdYceQe3f6Ko99Y0bn9yqf8/rICE/IIRofPozP7HYLKl6LxacLvMFNj
edJiXtruIgevakDnOTng5vKekFfkrzTIhgDa8YT8c0BqiDA3J4cqnkA9Gdxdv9SldJOXZgqkaBof
KCRSQ6I3dod/oQqvIFmJRZwslyWYtYrIaUUOq/9gOjxo9mSHa9/Mp7aQuKWeEguiTNDyhzBIfRfX
QbmlRIWidYKWgIgCbiOURuQecrIBHajWv9ITV+8qxUpFiAPDSlA//osTxrIB0GoKhghMQO4d4nLC
V6CnzekRNEoSXAVQvSwPUr+rMfmOLgrlPtmcgJZgZ2iTVtfsO9AyZNgeoIylsa9NXbW1XYLDjH4y
wZsQnh/XwKKv6DWoAD9oX+k1auXtIkteOlMnPBpNg7Xc+Bu6szpdtbTV4qpl9NJqb+hxBq9KjW32
/pHa0tF/z4pd8yvnFgHGRIOBrJJISmSimWK09NameZHbxbwCQYVOXGSxjZhW1fBHj6UDZbNsowDP
Y/rFshu+cmTMULLJGFFIVbYvAuyTXJWMpHp8aLLkaFLZS1nMT76y825a0IrrwWnRirYlj6HQt1LV
8P9bXi+UCblGdksOCG/HR55PpXm/77CAUD/JObdiJhWiL0UGbKHzcPacBF4DNhkTqbyH+Cuig7Hq
L5nPeiI/I18SZO7l1uRoVkrKslJ6O1kJYVjpmRBUgHxtXSMuHCCLCgS1G+UzVVsRbwEOmAyhoOHF
GiV6DwtDj955uAjKpvxLOgvwovGqNDSLLIG3hMNxA3AgOM3rkAVl4y5BeJNH0dqsf6zgjC55vcKn
4nV5MHKecJkYY1ZBgVEniiSujJLvV7/esSfprPZTFrTsOjvNqufGAUCT2bDReyEbTF3/1qBAiXkc
/LV/8jse/1CIk/1+u/HRh27Zbs7jmLVb+c+y+2mLbJdEHunIBTIJSung3jYXTch6IisL8C0fWZ1V
4zkpV0hXi1gycdhz0zcHYkKqgZPWUOp9FiPCgh9XkKspo4F6lXWWvdYrhU2nKwJcE27VrbkNZa4L
y1yFxvBp6j7LhGgGSgi/1sUwGSGZQgK1347fJ+xYzVaE6S93hmm90gVUgoUpKZwbARK1DQBYTG7E
A4RqF25Ix8N4gKvncaswjbJ+VBdg0/ClFEnhoF9IfWptFjj/EBf8SlIQ/JvWbEnIqDTAISJgx4Wl
gV6BzeFvlYQh15gTwiB3Fe+gw/Uw1pLfxd7+mjn9iiTiiXdCe0RIaRyC/4yWEE0McBkzHQgrLGOP
be41ZqES3LL3lDnEFFDqROxLkNA4FqQHU3Bj9CrU4rAitB7Kh+bTcUqvhokh34k5tG3+5hcJ8BiS
4qQKhjiq+VIAGa2HJ96DjZsL4iAootyaB2GHOAoJe860Njsm3q7eeXdR8piKyWkv1Mqi9FN9uusR
IFEa329iGuOC+rBCdlqFvgFGxxbGUsbPblXHFfpHFtu5+eoLfP4ZZV4GjUNMfAPhikeunvHAEK2/
0+99+MoJ9jYZM4fsVOEXk6efKpf2z0s+DY3W7QHBXlIjRk4UF+dD+zG8t6qrj2dkjcsU1vPqiKnT
mNUUB/g+TmIjtnGx42PLXj5Tb2eFJHZ75nIfbcEsktGZAdGkg0+XD9m3Ky3A2mEdZnvilrsO3VTA
T84o2Krld14lVvGTQrGNAKTcJHlXVu81B09KI5vayOqZgy2u9OnPoPF5sRt5Rzsx1O//tTXWNCuo
K0/ohkXbFQlErbuVlZwcLUpyhPDPZaW0mj5h2SjcKDqoq19OfSRfTUI7RdtfoW8qfVYeisbXoBaC
8K3po2y5RVgQhziw1KmGJ8w0nUTgPytmfGtW10bslzHq/NsfiEDVJoomzdLsyE1sH0ghlZuv0Tpr
3Eb1ZQnc87lZ916gQ8Ldwjx1aLVYjF05Gyq6pXlij8fREwODYyy7KKMqQ6rHGt3yUvYUQTYeETsw
QQj2aLpRxcA6ERhJdCXXPSL4Jn5k8OK4Y02LwJKBO5abLz8RqwnNuCj4SD1G9kdDQA4u6kE0EFRA
pkCC6jjmMv1+YJxMv0ShTsWhIj8AIwNhUXWtUf1buhVqJv0gqtHrd24Svy1y8IS7rBY60YVi1yWe
lkwBHyogZujZL/8W4G7USEthDH7H+PBKY+MSb3LtHD6HnNUrJa0x03h89UM1RRmT9RericMW7a4/
6FV8vHMn/aYBrM5UmyjV66EZSergzRAqyNMGxVzIqAEBt2LGa+PW3xA60361sbz6pHdR31hWeKwv
vbU+JD5zj/jt0dx1jbwnDs1+Y11Rg6Nrbmk1OHTLrh2Jd1UM2TKHVHi9VEu3jXvPiw9a88REI3GM
GVVYpe0UVakscAaSxxHJdz+W4k46FF8sK1pNzNeBNDKqnLTWXqWx8zRxM08XN08DBeVc1/DVVreZ
XexQGkpjsf3ipGOESUcU//OSbqPUYvr7dtphwQASkIav6BWlodmz6elgDUCC5RC+U2cz3Wf+8+5u
yIU0jpMDSeEdXAuc1Cx4gCx+N+xRfbIGswbwLnu3yo9K41Vqbbu8+MKW4cIAWb8EL9aerXuGckZf
hW3r3Zg9WCQZjWzCRClUwEVW85yiGCuBJQWV0PmZJmMS5k6/ghvg8QFoItNKU5oDmrSzhjFEjn6u
LL0GuQayBnUNa1bqlXqHb3HsdVvOYeLfaW2Omi3CD3ZUIzb7lz+wyDCsg/yGX2GZarDqhonCJ3Zz
4VLhiB3EkpevJ0uimqi6bL3mZYRVJJp77sg0f7yEf0WOQl3VJTKR8c4yx/eBvt/CNKgbJDF0Z9VE
Uv8ht0EdldT9SN9lwfZjmbstCREMIWNADYlJjXBAPTqHd+pKfA59CoULMgPXrvAGOFuXxnGsPJ5k
gClkpL1K3b9su6Ie7pxmfc6skf6U4d5CubUvWoXog2pwYYUwJ8w6uhR3ljIiJ67yrvv+K4iwZD/k
8cqz3GHYCz/e7JIWaxhdPcPNPswcQtt7/if6qdZeogHhYPPv0r3VSlAIdGGzxbSVTi/XXadOlPb0
oejqBlA+YS4WlRs+GuEpeLjB6e2/ZqXhduSUgiqBiyXRF4uxs0wjK4NcjwFBjuSOCpKyZ/RQ/ql0
XqHWQyWKiu0W7n8s70Z+FXYmD8YaA0V2SVOPZoGsP0rDoT4qm3bn4skL/PBdNmlZaG5qusu0yMOU
6yoAC+gnYnRgkYEw+G9Q+k+oG3j/hZ8tmp+sq1ItcvxAWuUji1eJSWgAPIOEgYqbYqJSUArU3nWP
SI7eRjdh/o6kWVcayS/QSvhiABXxgi6m9EzOGLxiM3zDd2L5EzLkMuza6tTSpXigA2oMaZjk44BX
cpOFVg1GqwKVrYJ4N6kTgeVZmbi46tEqN1FYE21LdQBVTJIrNeVXLE+SEdxkHmAmCHUjkVTViO7a
qvZqo0vrQ4uxgqwqfbD0++XtkQ6SSMWztUZWAG0qzkTXtshPXgkMCDY4txcOoPIT2kCKRs+JAP0S
TOKEB1KeubBiXibyJaXKpDNVLlJZQ4EhGG+y21rnxEOTIBKSSFGx78N9SD/IeuNmNC2Qp+QVXz8Q
i1v15UFCVOJc6u25AuQKXsFhIgdXb1G8EU7vSNH3xZXulE6B9tXND+zm6+Q4UvsAnRxr/0CwHD3i
xFBnVbWm8DMp/lGf1ke7krhSN1B9UB1RR0M3fMEKijugrOVjphYNcp5rLJ7yxvW9j27e1eunHRV0
a+51lUOrgdgWuRahWiMgNjK8FHuoY5yzRtU3jx40wcqMj6WyMmAkkqacRUrCWGeNulFTohVqSVq7
dY1b08BykGDshjv/Sg+mCjkDs9bK2lpzRN5VukiU8ZTyY8qpkAE6t6h5NAXWzlrG6AwX1QRToD8Q
o1xZCCd0+NckBM9gfClvUWR29HNHlkeb5Jb0UxkfcoQko5Rp0XspC4gTkbPyKR+Q8BB6Aj4HH4io
iRdy2vqKM7k0E+iEXILqQKsPpVFaGygdJVjSGTiOkMpcIy6PxN/71A5oyglcGEBZrXuj8myHJU6v
2Kg+4LkRpQRa1QlX/nsnToazJP/Cckb+hBoiBLNWpUZGRfmUOmiLFIBZ6m9nla5NkYMmVpxwnlBL
uXBqupRR3U2pugoxJDAGZDtznqwE3RM7seragKs6WePdFIhSJ+80yqINkndVrsqg6VLxiZWI00cW
GmrTpUisArHQ98rRcX8EGCRUFBSZzM/B3cUG2cw2CaFdfF5yd4LHTO3ZlP8r7poqwS8XyhBRp46q
s8yZExEwFV/POv6MMgxIBnLBAO3zYSGQAxWDfIAItlLcSg1vJa8UhOqRptRSbTXGgrgVt57ryU2k
Y51wWf0ODA5g2yr7dQiA1aCiPD9PD1ysanQI78DP7ryqBKMYhgdGFw+KfKLaNgm0CAQ2B1zxXQhk
OgkljYwSpmse3DdJMZTQfCNtvRa3xQlqc6+2DvfkDaaXn/qheQfdPSxvWknv3M1qc2AS3Z0T7A7u
3oLudD1+ZW+0K3wDjd/eoXNJIh5tj/6zFJXejUvfRAQoadQwZkBw4oMNSjxrJ519ueE83e0ZnYIn
aQDgTcd+HVe82nHgYVLpidJ55Xcf3AHJ7lDarRMFO610Dfv2Gd5DcS7fwPY1OPgsjAd9sG9x5QSi
FvxY5KDzQLC5XfMWs/tGYAZGvgliDTLZM2e7nIi389jgjlL+FLntGAt7q4L5mX5R9NWgc4zyCUmf
apBwHwc69kHfz1sbQkFmewS61YWaxA7306Qvq1lqOH3h3zXKNYH/C/GlE1BoegmEtYtASag5rHoe
g9nOk5yFIANKTAiIFP0TlQjF1SWxWkwqwERsmkzaGKPRaQ6c07+Te86gmwhgdYPcUFAcylAetJW9
0mBzzZ/U/cpf2TuEgsg+Ia88PWcknsrHfbTOKOl8P2C1WORedmFpAX0i2rEfOjbu8wvsjCyt9vVY
BAoQttENliOFbirVmjd1zkn6Ppox1qC8esKL207vvBWgXhzvalQcWyCMu1fxL3NIeCkXSTZV00hw
scSru3Ljt8tqt9oVhnHtW60qmickyWstu1mBgSeevx4LRqSt7sLHo6sz7rgRntsKCczQxJSBdc7a
WXsDwDPWbyxcE6LCLvVUHI5W+UtvUHM/vNFmlgDxwmiRadeu0xLyRvkepZZ1s4s5/aFvtV7Rc/3m
9Ksa4Y5UmyAImBGBojA67PL/ZZzWmB51giQ77kpaRBcloyGllW+6Sa+WuhELuK67IwizBrxsIfE4
0ItJzsWoAOSFTcI430OPEntF27NjeOJmi0VdIN2dtsgQoj+Iz3mbJFfw5eW20d60bMZh67ABqGHw
3GjfUdqADqpZsm9tc/pTBkxahNUzBHVtkJHJWAs7IvTIfbafyO0TwT0h2/DpW2P5y3cufnxuvofn
5s07kbko9BeNgTG4tpyFUrBHUsGE466NREF90zihexqU/RLZomLPmja+lONOf+BsKpNxbpa7HIrD
fUbHlQ6sPZnIf7ytmzXkHAJzkUxunqN+u3ItpeT1Q80rx1oDV5WlEASf3C/ZBTIPrX33Or4NDt7z
5zMpB0fIIcAorxDMa/1n+3SFmVF2vIrZfLa3VrPUf5+aVSJ5Gg5vvDOsxFLjGNGT0CuZ3vvayi3e
vmVNq+TdjIFdp2bx6SLSUblJozM6UJlJaRa57dFDKi8GDrecTmBabu3ccvpUHE9kQ0vdrG0hrNV1
WKSfyCWYTQPdXnD02M612UzSlm24O8qve+9R6m8hWN0n5ZFBWIooFgaXwXptZMPk4D5hFZtB5ped
xq7cNCtoR6S9Jyj1TaMyuYSOd+7eoCpCKYZ5DMlpN96Xhsc4Qa7gFziQQ5bEr/58WNGfjc3AwlH/
zMvMb6oG7cczqAFxAydHIPkpuQQspSEwSZY1x8PuXUal7gOG+c/t7tk/d9a8NaDkNZQ38wczxow8
Bzem6i2A+UZCpnU7Nc2v8wxvYWL215PqsNrV/CD5+8JDEJIG2MoHg9K5e3JUOjgqwyEuoVw4EjBk
7MkfXVyVUofDA5I8zHdM8XlW7pd72+lz/p5vvk+dkkVp7uql2GsmMgX+w+QyOSyek2x0GZRji5Sn
1aEVJwrJm/lmno1Og/NI37er7Sr7sr+zn81Xaf78vrMdhuhX7vtX2nG+QsFML5ExuS7qy/fvk9E0
CQ+D6my3+CxPv4ff3e9teVuuf82v4/I4y23UOcjaOyHryo1SV6VmKCzYebMp/nCKbbRAhR3AhtWh
dpieAd3p1HSCV3zpVc3GpXcZPXf0w+rV7801EOrYbGt/xHag7eU7gdDrb+zHP3siE5zhlmatKzTJ
KhRH8f4MhCc+tNaDGACd/NI/Di/jZAX67LZvXEng0Q4Mv4qGmEZP5yZTnPoZZb7qupEFVvfYPkL2
ErU3zT15io9RpY3mFcBd6bqYSLJoYSqD+7XndXQnHt8lBCUsdE+6z8493AZb2OzXcNvddPEhwA2l
42x6m0pAYd/dd++dYxcVhtbhy/SeOHNaZYwwY0DZfGfWYJPT+IUlHNaGZl9L5Y5TlEmXHExG2XbN
CWszm2n4iTY54/M8PU/1RrvxZpj2t+xJrxJ9olfGIHl6t7/bn2ho8t7JmMrGB58ZjY3yBrGEDRQt
mcpAGpUX/cB6vsYwn0lL9ct9LdH7pc1IlyRrxji/HfJFSfUOtQFWYfPiKyFHeovwSR6A5N2R+vyz
I3WN0vcLWtD3btq+RO/43LtP4DuMNr2k7/Ttfr1r46ub/fwGBA9WaZEdld5aj+uD+iDpbWlZuYXe
umErxZvuoVMF+qj4RD6CNnkHW7uxxhM3/MyIa/vG1pnX/j6V4F1leZmcmsC54E6pXyi9CdEa06RT
5YQLMVOij2Uw3nrpoDK7Tu5EgeeRNGIt2kaN3mtX80enXVl+Zqffx6ye3yGzT6SgQrEKvJVA0uJn
ZMEFc1d52CT5JQzrBZ75gXsMMxaqq9J4J4i6+BBZ43hx6xUfb+W99rFDH1yP4c1HosVsPEuujV5H
e+c55OSosOLpmaPkFIgCCHshMoJy+463TpKueV48KZXu+o9fVkleLZFpw97tGimw8+az4mZOy7y2
s6ebLpHOd1x7F5UqjTKxfy0oVVsJSQTKIZZ7RPkmyAzvAtPTDMykybOpg9twp9CbuCT3KsfgVm+e
qPstkFOZl+eX8AgKCVqff9s1OPEPBcRojc5E9EAFzj/0TluvckHrAuYieM5esrQvrWO0j46RdXIN
A9HkZuU7AwSB9w9BxAiOEcu4Y/lHAvnZccLnN29di0rc1f08A6Nt3hp8wISyxvjeNt/NU7lxN8PR
jRDILVcbyXhLwLN1PwYTv9K2uiezf7Fceez99cmrf1cH1Y2b1ZpHVKLqJffYu/jWrBJkGzoBwyio
tquz6uyV+bUrqGghkSRhS5Lt2BeISYk84BhTc/oaX4f34eHQ0MimqdvoOKrM0sVndpkg1cR6Mtk6
DUJyZhTtw7z6jGSXjk47sQy5Ft6kwp+qsTiIga+NJ4g0a20Sih/waNvMDmtodckI++A0skZtcppf
vVLs9DQVkt4pvORmtQpMA4cWt7Y2uOVucuGDyV4SZH7X/DIA3bJnYLeQeSlhukoabiYiGxto72JR
QwoVfd5Moc5/2OR7iWBWuBy4bs6qiMkU30IhApvK4C+1spn5dTdZhhSQksioY6v27QvAE1noNUmX
6MTi1k82zbLp3pJT+35ygif5qg2zTkAQ+ZIcYPqIcIndLEjdMsiL7d8xAEvuXT0TUzlbbRorEMw7
cBuP6O6hvQQX/dZyegq8BXEn6q/7ZzoigbyM9AGo/dAQKYHSqg8DPxh+rKfrdQkVnW+GyAqdSKzg
oTStyOzdicZJb/MugD7rbl++vx/CSW1LjXcdrpm3MrpVv0JgCHt6OEOaAJGcOct5JVJIoVBFuYnn
f7IEXLD5Fs+itetr5dsEJd/m+617HzHAH7+srvx/8zAWq0+IbdYnoT0Ix1RLPVGsxSS1Trka6a2t
bAYrRTvL7YhExuRwy/oZbK8WGGpQOEX+SI2AFTLryOJKK+NADb6/CVhFnwQylm+sRN4+hBI44tJ9
lz3JBCEOwGpbsMmfCXC2OmnWhgatLKSyRmfWSej+YdrZvhtpp9zTVo0dWP+KYYpPoPLGizNeT4wv
Z/wZVuMHsdftDblRVYwK4gEEYyzd0810O/3wWhqeOh9iKnHKDwg/VMAUSfKg8qelVqHDs1OFqE4d
M4+ZhbiV8oM0LtDlRkvG9PAuvITPWyWzse9m39m3royw5eVmhR2euvfvqki59cK+mSrCe7gH2nze
4VsWnoqGScnfBLprotw+w3eIhkZbKhHVSXn8GEii6RMfCFuEWef93S63DJUSQS6V5SNh0tsxuwWW
S74wCNAfXrMXHjnsAW3V5Q6BT/gC7NLhBsUlUkoOHip08+z/zlFhrUIppvO8lt/xagTZ4hQqg3II
K5GCXKWh9JGKTJ4R2uOH3FWKMXl0XRlcPcWpxaqplfPJphzfHVoAgjG5e1FvodbHbBZmVOeUQYLE
LgJHpRuiyA0iHIp/RMjqXkGm6xJimq4cuQgDizW5CPbygI7ALZnJLZN6hnQwsihp1ykglFhcnGCP
i/f8ef6c6eHLUzs4R8V+71VibZ84iwzyoG27jbPYOw6Og/1AI7qI4JmP/n2FyERHtMZDpxRX0LVQ
hF7zO7jKcSkmd4Y662rHyKrkF+zSOYWSzLh2rmTSptvhY7of7ofX8X0scY9H1/GqZGIkVHTyPr9k
XlBNQj4sI+W4HZ7G++FxeOqjp8HdlzeLRFvrgsbEydO6ZrSzuNw+x2nviNzBNpbAmgUTP0EiCskT
tjtyTjX4whXE+i0XLFabGna7hpaaqOY3NiV/MsiTJH+8dwAhuxSe/XIe9IqRvo+KVIGkrg+uhzfz
YFxpxL3aWkkO5HdupApM8gdo/fTt8adrd579JEC3IO3cohejoTxat+wt6ZlTnqJJ8PAkewx+rfcS
RWYzAmnW34w2Izy8X5WCZeCV63xQSdQ83X5cylWUW/BnlBGpRNeOFhstN1Jv0gzSzDyRzMK3X68+
v2awj9yd4e6jR1xlELSPEaxQ1OKcdhbdyYyRH+vUIq4zHt+V7+v+bkzOZ7jDdpUix9sHjmd2PhoW
g0vv1EsxoL1yexvpkpfbm2h3hLfNpSJoJEgkFzDDX0AhxmMWj7NuKcq6786Rm30Zf6aXMQvi4day
/tIvHdtWio3/lUJbwSp5QihBjEv6ZDUK0lIw4L6mPW3l2XZRnhmz2wTpMIgjhW6D9F4qrECK1Itx
usOtvEw+s9cs+VIElS3PSyWWResyCIlfyKrIoz7P6i284WF1S5o+W5LTTX/Py+pQEPlichcZqXr8
JhK80CDh+/aX/ZVX5dXjb9OVs3ztyExqWJodCcso+0G0jDiHEXzI2B5heZMbiR7+YyHFFJKT136Z
RYZhrPH+8E+ozknKoxxsok3EYG3f2WthFcA7I5fxHOMrFl8O7cJqfadb79f67FyfXqmf9hiqXP3M
J2HTyCLQA4zobXvNadWmFhJomi3FjDk0z4xysVfWyJaQvtRCpdVcC+ILv0YpwELnRKuUs6r5pYH0
Mx6t225mpx3z53QfpHV//2kR6p3Ro4wqZUpS25/a/MSaWh0c9kFtVUF54+7W9u716FOVTrGMlcaj
3Dw+vQ93CRnPdeSEKTgHh0pJDsbMCxnqQaHyEGFC8IaIeVm7Kq5VZ6rmX3xp2x9zcECVBhh3/4yy
7AEgv9ky8v0xNvJHZ34raL9Ebgm5AlHeNsxchXxK+MlvKmPBtT/77561o9BOdFssTZRIqGz0H3gH
QMv4QbOl1KcIsBJhHofFHj1cRHkopsCv+C1BuiC2oUJEeNMCi8JX2sCSt3/hXrD6G1mAQfyQcX43
qm+3grYXo4iSwN9hQ7WfUj/kQhPbsKhT86T30tgZMdgABp8RDgDXlfTmKWlWiBWWd5gmg9roePpy
3q0riNZrc/dpEFvUudxUE8+gLp6uCZmj0iv7Zkw5NN6BpLST1oMs1/2vsu3YAzVh3VPfA8bN9sw3
/npRBk2tfT/PyJU51PSFahVISd1ab9ABP83buKAonkMH2MB+rFr85ftqeWXCnNvwsWnux+vhfkx7
iaETiXSR0GGnqOqrrn/uJLG0efcdtHkBCtJ16L9q456zKgACiW9HgjBYVKXrnoU3dCQDpuA5Be/L
0OmXXFOuGRZX1QFtRkhGgeX3tMKTlVNsd8zxZnb/Kn51a547x445qPSeIDoH4Ep7Tpywqcp5IoAF
R/bwniytLQssk4BWImAINwWc4tG4Tg90RxMm3CIgqTQt2lHt/mvC8KKX1aOXTNWjgTKo5S2lzCzd
AxUiIQFgeZTSIO2B1NthXsYbZ9VcoYdLnQA1b1jJ8kTgjfBdKSZyJGlcfpJ/TmN9yCIBLZjxw1ON
eBNm3hu2DjgsbvetCX7Me3Axd3ThqN1zAOfbPXbu0S4D5runypzEx866q0Y0+lCqiKu7zB8zs542
aoxXyKoH9w7AiuYSRJvz07dYGfUGpG1gFALWQf3kjjsUpAUbqXpXgCNgnKaio6ggndNjVFbOSxJy
rBCVIG2h4piy2kdiDelfvIZykoqkP3lOytaEw1BYPoAthKNVifuYj4k39+byd/nTCDmmAHENXyAT
9cytUi9/AL0ubhMDkxu1HwuScBAWA1CFEsx16Ae1Zqmzha/kADA2Y4PZUx+poH0Mr2RdyVdRKvwD
xlRfPad0kZkeH+6ncziCGzmPtb2nx/4jrDEQa94DnMqNxl9Z+ABBY9CnQpPoBe5AW9HqB9Fom1Fu
gHzRtqV6XlTTNdputJUWPA8MdU7TEUQx4wpTiIfhq1p6AfGQVLYISEkkvE21eYCsdMQ9FDlJ2xM8
8aP3CSEmuEdq5sqhqUCojWyuBHAZRqqkKqMlZD3VkUB1hRp3QCEWSxtOpIo/s/uK5AJAjVjbvv2h
ZgIfn7wr/6eyiBly81BkwnC2VFB+EbARSMqUttYT+8v5eiyTr8Pva/lhu/xKxFoZL4H0lavKQScA
2E9o25wb5kFftdAeWn27W2UXOt4CLi+0aJGwzzxxjYoN/YH8Tj+8Iy0EAX++Iw3mJH6tdpRHwHQ8
PBkn3Xtd2LerC04oBagY0+aWB0/YSzcqCmpFypv7BbZTZk1bgf0Q+uMJmOUNYmjfL0lnQQ93YM22
faFMcrBovaduTwKcgZvCSACHH9gDYJQ9YyCu243ZCa5j75b3TevStBdZ0/CTRQEzMbB1GachOTNV
HW7YWsT8p5rUVYBCPPk3P4VkPQn4IxCTAHkGrOm6t1/Vgie55mJ7x0rwkQghaNCsK2ae8H/zhfT6
c9DNevZcN6iuVEN+1gFvbvx1U2RcuUtoYyN7tO4Tj7pl8ls545fKzREBMem/XpF3RXA4FxuGdYBg
qRzse5sbN7S7Yi3IDKV/pcBCUDk44Fcjw+oXIsfGsNYpdz+9T289dRafVfpdndssBuv2up1EmJwE
IvmrU5pvfjY/pZXxd3z817Lu/W7wVe/V6bDdcwanaRX8zajWA8V4u7spoBtucLJwFtk8m+vQn9Wp
1vysjp0D8C9m3h7ITNah3zjQswHCVbHDkmNR3TnMbGID5OVe/d3WLQ+t8amtrRoKjSWeIwDl2Oon
XVq8xAnPauPq2Jmc5/aiBDYCnWNWcqToQbVbjRMtua2+tsPs9bXL90twCXijDasorS1yDNy5c7q4
D+wcSPl1cB6vifnI0SbRAxXwSvPdlfFzsMxCIqmDuiBuzxZ2CVjOvlNqX6M7/ZgAVwl4KfsouyyY
vibGmRF2aWntzDBpZzSktZDJMGoVK40K01Tnp8BEBgcyI1kfoYFhQeWFZIEtaQcAhlT7GvtdLEfi
0qiQDJ+NMsMBFv8r9bKrm5y82/JBGWKXpyi0RmkTotKi8Gr00SQk4w9bBnOUI+8EQ3y2DN9mLrxW
yWIbpk4Orq0wPl69MoOp5AEJbx6Wu6VIMFu/ju+vXVQYiQIKK1cJs22juGFWWIbM0T7MdrPa+NV/
Dk7YixNvcYPqpe42qhRuuHoImcflgYVibzrdMdno7ce1dvIxoZWRNT+J190jOEVdIaEVs1DkyRrz
7gla7hBZgUXL2PwqYZXPYb1nAdiiZRhzWLbd5LoikcDoCNNu2s0Hr+1vjdweySqpDxni3qxZmuVy
rUoo+FUmuYZfDH5AESxq3oo+16PtZDMpjc2hrgNDiVJz14jN2OaUAYqxnWkNeWMBUrpfS5E6fUky
Qtsx3HEK6nOkV6vIzgtqKWCnk5usa85WEnuuFOBCLPAR2+dm5iXfJ8qpNu9Q7dlMGqG+BD47h3QN
p6NlpXMIDqQoajO88LyABj2FbDIDzfYBN3+LoyqebIGhVPdMQeXEKvu0H+1SV6NFudYHDpzceQRm
gWyDYwgSzMDuiur9tv+gTZkTHfun4blf7VwgKf4bmyRrSN8Aa8MeAkzkDu2CdftBH0fKaGN6jE5K
s9OiQsj3WO5+7a90sp5YQ9UEWcdIJ5IDQwhAQKoiBjB+aq7wRVSa+nV6nta1kY7JA0WK81pJ8wI+
0f1uQp1VwOFbu86ohkQyq+d4JEEPUCGAC8EX01OgTeEWtfJAGhL0UYVlvOr/EXWmW4qyTbM+ItcS
lcG/gCM4z/XHVVotOCDOikf/XQHPu3dT2tW2M/eQGRkR2f/QQIZqAkRIcUSlOdLvVW47oBj7DCuI
mrt/aQORo1Q5Oi3SV0qFUFAjD5BgdSh2E40//S3vSgMFS2oPLsL1CR6jGOZa9xDhSBihXytYSTJA
TwxTgih1/qwPjv3S4IFT+1bnTK4eimy1HBjony1YjSe0fUcOlcV0EJE6f3jE8emhQugQZ+LcvkW4
91Q6CnAhrJBhr4ri1YPVQWddJiDCUjFaQJAqnDXX1oi7J0I/QL/Ig1zRvDBIaR6JoxdrkPjsGAED
xX7acLYpW9n9fW89rY6NsdHPhkT7baJ9DsFsMlHWAS2E8wk0DkDT5uS1DuS2ajjBcoYdifTYGod6
OqLufnnIAAgz8FTYWqDNOr45uCfcSnC/3RVkf6yFpXvTAdQK72FiDLGJBxt54xQrTOy9fDQOWLa+
KRXUMfgT6rX9Nx0jj0FjKgXK+1dqcqnFC9W4EdK5YXocX6aEfnNd0nEyLprHqi58bL/+Pp3Kr8H5
qIbHoNx7986Ii6Ey8p3qbIggl1NbevG89KODIksGvGtNIM0sn8va5Ds6Bw7LsVSKSrN1+QAqSbyJ
rRrjtcifL2ok2C0W8ltg/VX+Sr+VP+svmtnjB5W3xwJsa0FxnPO7hzv3Ik6sjq6+yob1ni6vHfXe
j64euwXfYWj27F4KJohxfvfaMflmow7Mwhdg/rsp+g7gf6CKvWaoUrRkeScEzba33QN05bYrPkM8
/47SZWXawmV7ddhQiGWPoSRm968vcBumNkeFyas+ERpVNHbyr+zm17UXUZJ6u1wjhauMOfrfYa33
JnKss8/T/pOs4rt1fsqjbPRihRrUfmo/j+1jm+6umVszqYe5Zt29VGhJx0wJ4+GD1ek4Tvun4bX/
glhddu21WvXMqhS6LHTCh+ES53KsCp9BCf4DWk8dMrqtjY2h3kISsBnp+MD3ZE9HgNm1emnmOqzt
yrVvUFCeXj0shWWsoob1qd66Pf0Os/F79J18hmWs6XHa7GDnj5tuHRcWhWdP5KRx7w6uaU+Pi+r0
OyG8VHB8Ib/Mr+MbrF4L8092R3jGQ2MV/4v/fQ9+hd4Si9L0XKL5gxuDZBnQqg+wQ2mImrXqhOQP
HE8O7gsyCWqX/Gf9dSsZAGvc+q6ubUGpOj5Vt8wypot2Yx0nqMq978AgOJYOQBGKMnwJDb6Ef7ls
g5yaQ9rRYL6TyPINuejQcAJxj4C1/sVdzFlHMmktB0BdbJb7AdSaPQ4yG67kRFPq6JvA0hpxrPwu
JYm1xoyC718cNZ4Xz4DqAxze/7OrVK2l0frYIU7CVuY/3u7h7fF5apR9jSDaPJ5u6YkiKiXJPpO/
OVDAi9z2jgYGN8DetQfkdcBLab16LB4LZ5XO5FBEm2GqjliqoxSQAEm6AgmulJFIJKx26MVTSWOg
IE1ZvCXvTDBqdfawgfXsPJ6s9RkxXGp9ZLlcgFaIbUReKpMDk90QeNyaipiu+CojBG6XaQMAAgis
WAHfk5qkhMWCFKszrGl+cWshuM/tkhXao0Je4VVL1KsIQ0J6JafqOJ30P+oS2imTciCUQ1KlAEgh
UNpVemrgepHvD+zfBI2Eo4OfP7UxtsZglPeAqy9wUVujMdmAuQ9NojjhuBg1D/DGxP8/54MVJsX3
QLJoJX/X9n6h0cTvPFQpoXTT3Lz2rAh1ssJ3EbSkTVNar4OxB/3r2U15XH7/aqcU7gHTA+mpNQyz
UZXJoDwh+v0uMY0YH4Zpn6bb9K0SixtHKpbWe+/ZS7rkVi1kaZ3/3xP6lefXoltKdqGTp1NXR/Mq
nEIRYtJ4ctJVOFTMLDEAui6cyZBVyF0gQy2h6E9OFcpRi4zTZHxeFxJcFzHro1mEdk7PHBQYz4Md
2yaS0u4ekd2Pz3/7gJWnW60gfjlMLbJNIlkyBjkxFLYGcus64A0iAZqkIzaWGWrWJn8Vp7tvJ+16
89i25oJK7aaFMqC4APn8PKbmcqPkU0ECuJwPxqTlCHAOzEyxskJPq2fCuqedWTvWClFBjFlcRNMr
A619B1mLXDNj6eA+pD+CF/UuP4QhCiYfoZQ/UhXha8Ho+fAFa2fc0+RYuJqUSA73ZJngkyG8A5o0
kclM7Ik1cka0OOqnfaVOOXWKDgaVf9hYMPHuVFWKuv66Y63YEODkY/hHeIGRAy9ubIWJsrTxlPZA
WeV6VBpoNZIUChxzqFbqGvQ2wgabCFPxNCsVb4bwlo8g+ak+GCsDq2ISOMQt3Xr7kSs0hR5qHVPe
LuGhWt0rdL2ODDcdqWuzOjLnUmH2cf2dVx7hB+Mr+gYZp5SpXSzJS/Q1in0OvCFFyQbV6bgJURgg
TcZViwW0ceHNRYQqMIZOfh6hLbAPILdkvpJFwCpC9fGIIViYNCOT5qeIt6ogCPRVTFxU3LDICeWJ
BbA+8oGtCQryZ2hivArYmsPaY8jqY9kJSW2se0JBbmymqL9/YD428IcRdFJtMszIUO+tzWaP3eB4
SAT0n2YC1xM8FkHL8a4a45uBlBGlPtZGMjcawpXG3Ij4mZtwhlitFi3MLIZfQjmZp20l4V5gKxUC
VPGbaAn/cfITPjJ9OjnJUx6+byDAafDEHHwi4a800JMRIlYXapQBIrNQNlKAaBTZcxPDtLsBT+O7
AUmTqfUP4syN3iGfh8hayiYsFAcbenMDkg5fPk2KKyiglksU7ZI3OcAImsj37vpXNvU6NM0VuBfh
uoJywZPMQ9xD8dnhTVM0wGknbj6CMbYwcm+q9yVIBylFBPDPGX7gjpWQgDqULZyVzu5+ptRFJUhR
EI8zOhSDFuuAY65Tr0PwHFE48PjqEaAqnx0ZSfyNP4lYb2Y/8biHgnDmC2/EgcxH7ARLjRupPyIF
F5NAbAiV1yVFj3l8AmHrgCKd0Dy/VV+9bqV6M4ssenLptRkg7eJBEkZoOIpWk3g1tnRyP+K0/KUP
ErvSzvyqEQo7TZ3hgS9bunDeUCfp37oU19/28Uf9I2ENMby+mHKmrb0GI3dBhaPPwqvl5SO5LeT/
xsNIA0F3TTGC2vz3CflcPCgfHdxhpKhRXUbU+1Cf6znT3+D2uaGkWCEM5XxsauTzxTKS5S/KENRQ
RCrkDI440kqFYkEPkKiCLgTjohJJjZYGT+KJZP7+5ZmoDM/e5+tS/av+wlN5nPCLQzQBpfbcJ3In
7jh0uT6wr2BpS7X0/QlgCFsiE0GyfKIzVUOy+g8Mn9Ovs30+vHUJxm58+qPAiEiw5FN6TZC4zw4N
i5ymRP+HQ7tCwPt078SW8zdChwf0mEepcVGl989oVMJZ2cdAW3V1FTBP1ApnxEpUMnGoDyoQp4BF
4Ypeuye5x2FKTZut2J0B5OKjQAvMxrBVuzWcCa9jkJ1SGqRVACoU7gD7A7kQfFycM/mzWFAwwx1a
kjhWWYiLwWYgGTC75p4WOhL8EmYk3bSbjp7UL9f+d6GRyhluHXsmelmoHsyVI9UfZSLSP/GMDkOP
lE/TXqdJTStfATWVXBfzoojCEpOreFhYG2qXQb6KNafIqHtq11UfWn8FPSnlUOhswwt9WqBwLsbP
VyOmmUoSZn/ZH0pgEYZo9iF6iMghIvqINpN3OVCjJ/MERUatXWSzuMBVD+IjYwYVII0hpRJkPKlC
FAWx90JfLYifdq/N8zBeieamiFhgTfz3RQv7pE7ajvDQwLNMmj8FHkUeGXtf9H551kzqkh8aysdR
0qguHvtmDVC7D13sknTO0PVoprG4/tjtWyIkvHPxC0RBi5TMN2R2ous4pK4UsrODV/jUjar8gvAS
xCFf2lkKpYvUoYhDEY0uwrW02NF1s5m2l5crAfybcI3WYnDhI79wTZF/+mSH+wudtYDzVI5hSHYl
hqUw05BBfDwzhzgjyLGceJL0x/1jvP2iENGfGXb5E+xsGH+VNo6gPpGkcoX8znQclKZADz301jR4
k+52bhIyVl0acY9wUmQJ4jlz2S2vP1cWdWrFcEWqq7rvEGEfvD/6mv/xROt+DTVk3h1NH0TuVRmG
2nS7UNf5JV53o/lEHpUoK/TpMOTJe8rZtBAb1elPoMYH9LvA62GipgG7P6fBJyKK8XVtoXao9AXy
CObRLvHu5iUr5UCSOQvBoToHWIz8tytEyUCliVyqKwm9As+orbjQ4t+S3BZGPHtQNMQFQ5WR6OB8
IgS5TaSRfM6EtEgKKsxFqNaXpRetpVbsQNK80iKeUFgaEAAkAG4nyuY0iOo+e1p/BcZoUV136gxF
5lvMhiR2MlazzMMXlCca2lLbk7e+VDjsbJqKmCbFfp0Zy46FEoqLlP3FoXlwz0W0KuCXtimYR/Qa
Cxu/9sskrKjpGfJFYUZgmnA0OQNlrUJhXkBscuCRMpyK7UDlH+Bz1jfurG05BXHVb3hrcK0KhPS+
d+5EhC1fGep2GIDQdlFVISlwmQ9dMiFmRZmXkeJER/Em5AX+zc+Cvvl1i/T1PEUFrXOBlYEqn3eq
dIqwzHah1UK5EWhtw7MZRzu+woANLn8wwCDQ3quJr78XWEy0wWOL5ccU/sS1n6hLrU64lPAYfDSV
c5R43AMvQ53u/+WiG4MI2ubF5LsMoZpqM5reszY0MB6QegJH4NZcEOas7LRLPNDnhHzaj6+f0+Ng
OvII4hE5AbKANBI1dtUOPqWTber+4dc0egYjzVLVkgrcUmp1k1EsLzadFyGZN19n5rwsMAw5Jmlk
V/6zUUHTLbZBTP6jLDOZw7ntOSOoCSPwSCVGQkkRiC/1OvClec4j+YVuLSTRAlN1YnSyPmQnb7TK
8tPQdNAyJFBUTi5KegpjCkPDim8OIjTphtlMx1+6nmvJhYNM8qPhd2miRsExREGhMO0z3tl3FytQ
4rtL58dpEQwOfuha+v8iEe5Y6EY2MlLnzpxyVWX0OnpdpXo4IZDqS5FeLJbP3PSQGc4iRxsclo95
eazeRqUgbc/pmDJhiRhhncuKVyzMRdx4wtKXD4ZhBxYiEsVX8v1C+weDzXsM7CBhw9wz4JR2CrGF
HAOnmihYJpb6pxyncko1d7gQCmv+54RHTxCopmUhMBUj/wPfghTRpIpuLOsV74xBIwlPvO9znmnG
RGmGjrA6Q4KldY60XOmb11nAHPGHYImtmsxmqthPACyhap8AFZ0vmPtQi4CuC1i53kB3QXgL3k7D
YrX8genOCnIKojA+wL9SW7367DOq9kR4XBk/4uyIQQDNnF5W2Ctvt2Osn1ryY6ebQSGXe3Vz216F
mli5C3NmDeMEaUqp5IWiH0Vdm3LDtR9B07ix5LxgJQJr4mAAt6Ifmztw21qjRAvERjJ+kRtS9A+j
9nt+mVa8V/gK47/D8DQUwMOc3D7Cx4uT//FxIS17x34xDgHoGY37fjrX6dNb0FqgLVyP+gASDNQ0
XhNaqwjb6+aHLOPdYqkmlVX8n0ec+RLMmUM2wrKqmB3GYB5r/1frx1lKazLNKbhWvO10akM5ppdY
nXFc32JI7eA2ud3uw60xwnPPxphwgUvw5NWadGchGeU4D3WnrCkDDOtxgVqYjSHyYb7Zxq+aIqEL
5ntV/wrqHAqyhkTA2G3Jxp379Bt9trrdro9V/xCPQuhQvPktrVqJVUu9KjX5pOEYcytqGGg3gJCI
dhlFWfOZ07ffvt0SzUxsYdkFl1oPuOTozQilFFV/vfroilxZRLUHFHRzdPfFfwVKXta2x/A8tw7h
l64+S17qfHINM/gmDbxXatAg6cP5+7i0oOdm6HV31uCcufAyU/SKvSt94dq3dxjXltjxp9X+7eTH
Oyt8Wb4Yy3e6EYgJKLqENKrIc7figdW4VY0L9lxrGywoYhHBqAYo7Oal2RNZVxR7UXct/zvi9d/7
8DvaQx17dfWc6mBVn4mUIe0rrOhuDZD81V239Qw0kN9qg9XzD19dxEFH78tWhkC40LvSG6BV+9t7
dzTIbVE68BhvlzvbIa0K6NaBf34MxkQs9fsOjd7x3YT/Cy+P9thwGsb2ya3PjQiFyBu/22Hp7FVs
95M2bSBSGH3heXuIGnfLP4Ah39yj7b8Mnx6d90vrbjeBVaNdie8nIapKb9iMsGnWkDLQ6K1rTxIg
bVoeotSAhHN0a6PTupsY3Wh33kY71hb+n5vP3+HpwoZwCk/EA2wiokoIalHx2hqBwhYkjgI2M92Y
lh6Gf8IM/+qf6YnN/r+qUSnv2mnvbEzq+0al7B0Mv45h2GfJm663P59m+qb89llmLePRqm6v8Crm
ybct8gY1cUrBbPSD9Y+s6MEJ/bksC6UEPbpz3TbXVlRsgFryDmxKtNb5wwFwPp+/vTnGdsFuJzUc
+ziUygrp2o3fwVxv/WuzQlmo47DJzVOfRss1z4yWVuzjTnDjw8b++9nNwivUq365eRxKtPtG1qDR
HvclcSjkDTYW2vIFVe82TbjVq7GSQT2p157ICx2ddBrIzbiNqSvNMN4VXGNtSeIz7igiU0xG6sSQ
Yvpng3yVfLlVBC//5GuQp0jQXqH2XAAO1viOK086ITrU8C701bmlPSLnlp418dbT9VR2DQr6kE9R
WrU6aIFkAoHFHM5UysfytQk0gP9kVSJbYyAP63luVmIxW/vEJeAZoF/dWqfUg3c8/nTN0bP5GX26
mi22J675Vp+nsFQQ+/62q7buvjPB5D8noUuetqfnYbWlBLmVsc5Q0iMfpa5HWEujPhWA8wrfRzp0
ifVgvCJFEMU3n36H7vs1OULWPoYOaiAIOQPDdElt6Rb2Gb+JM4KkZcJdc25aVsqGb/dMopwnT/Wt
NWnPxQpS/7WGd3i3nhWmhOgTTComZ1D+wXCIBarOzAktDdIHcCz8NYbbf1vW4jCsNZGq4grMkoEw
gLOKaTtu60BvnfFgzIrN/QWIgX0hYd3Q4IKVp9gOi155rRdnpcV3Ox6yCvFKDAO1Q8M99rdPvr7b
ZW6b5B1dGPWBB2mrGmaRlMv+HVeAIe4oWLkjkpX1FHsCY6lQKsgGhGElIyopEModPLI8wDztDxLb
QoQlyaUBbS8Gbay58ZZOtM015H3YMcuEYplvgt+oknYaGoBnMIDfs2/nOI6HVOIcEo0k8tarlLWo
W3Ma13fDOQTpx61gpTxPUFX9nVff8Ikh4TG0Sfo5711IdmsTXBzRNHUHOP3WzPLqtvvuHcfg8QPe
R4oIuO6X/yqdV+KSx78ujTLcDHLEByppN+Fr7t3apP5m4m5LZFlIAWC1/R7ObbvP91hbmdjNH7wH
Gb7RFEmAB5YPjfcheNw93CgqLxR0M+TLj0u3vvbO0Lewq903L2V6/rr/cN90aXeCay/SfXeBUT7N
f7R2M9+E59I6wuzVIPhNrKu7bxN7mDAR55d16332L3+Vu+sc0cydm1bWWvNNtcDq4orvINFq3KCP
jN4f7977fP/2o+inurg9vBhXAKbR7dDMspa99mpk/gGQRpKGtWGVTiL4V5neQ8tyg88dn3p1pAKz
C4jRhUrIZ2G2n9Vm0jZkc+WWIPajWXz59akx+eIUVXn6VxQ3WMJAYv+AZ9eb54HdXvM9o205toBr
uL7QEQs5IWxMaOYD/KdSPEcwoeEr8tdOeKG+c3RtWkln3TsxwtX2ShsoIHS+bjzWTQaP7T3JMdpl
XgEwCv0EsxTyDXkNPlT9T/e0qFBPZhdPoEjXtpWm48aOX0WGROpUbhq/ZeR1zfXeLU+NRjbZV11A
t6rRySbPyvB0d89JO/07rtK/Cyg9jpRsqQeXX/ihXcbLe3Yq4f+O+/Q8Nsmfp5dxhVV6/J0fh+f+
fnjao2iLxwka4ONU4imb3UaEeWKWlIo3bhVccHD+tbaVpbVFuZGBpMClZn95egRA/GRwZYwRpHAn
R+hYcbLtc2me/PeWpWeki0Xdc14dHfIif3lb2da21a6UiGa3BCiYKw/w1lbfDF1odc30LhodO0ip
nh12GiTQtT1tT++dRz8OXjg1Be9Ond2fMKmhJiA6rqgQXij/CznNkTrrcXAi1Hz6jxRq4In8G9uu
w0jHcZAMXrN0kk7ya6R1EF8QOtB4Gi0qJyx2o7N+1iCws/XYGSdkqQtKzeYKZel9c9/wP8+1/9xU
V9lYtWrrpwqHS/wvhLdUMAsVS4Xe6FlAAZi470Y2kHsj0eBWkb5cQVK+a+litCForVK0JQIPsCEb
jzBjocyCO6694+hBbjHRXHEgrForZuljIRdZSEJ9J5RhCPMbB4Xy263kP9bqtqmin9rY/artSjoN
0RVRiQ562fyIpSJCkw413WEdEc+lugaqV2FYtvrESaN4oJwLaL1ZWNdiRoL4RG4f0qqJUCSurbSX
BuKqL3QJZ1LqseLSCThrEoYSEIotfQ7KnVvk8inh1t1yVk4sLD3PSrGgks0MiD+pFimVDlYz0ikL
6q8sRRQeqInchTEKKnuHKXNpw+jhXg2pYbQLk6JNRNvGnglVhsBVOVDp0bId2fM9s4/i9+mbI3O0
nhCGQ2WdrCfRdD05IJGViki6Qlxa8PBq1XvyTrR7x1BS7NIvXiy976iMJYA1QdJ8cbBcgjZyS/wv
bECMCpk2147cBwpVZDlEVYNQCYeB1hkBcw3xWpXRym6LsYE8SlBBt/S3BG80XkY4+2kcp29fOtwy
wLuJtAtnEo7L7L6J/2G+bayShZif1amoV9Em2rxW+w2mFTA4v6tkc904YzqYTmiZO9To01HqFH12
EecE6QZVDuwLu1NIdeodGXK/F+dW7DQY9Q7DAMvCFs9CobqknpwtNSm+YbNw6mbwYND8REu8h9Df
ZZ1DEAfpyvg9IFSNaGaNLwsSLh1p08KX4dE7MeeSSXlxmWWL0uq9Of07cFw3UBwW94V6eRdv94wf
6iyanGfnWWl4mZ3o2TyKR9mmzmOeG3vlcK4RlNPnHrMV4GKYk+Y0G+8XcCr5qaUNu+pHC74NmKw1
mCfVoViI10U8q+wH5vDQ++IlkjNj1cVTn2nv1w8uSiSlD/YwmuwHx8FhNCm3a0FKHDzLW0U3T1Kf
s58HGX2wUOudfsqbw8/tX3mTXhsHvcc2TrriMNx6laCCIcWp+2jdWqcuyj7oIOpxW0ijK00WW5SG
dP2W75J3+adOnDm3AILIbQZJZLOHQ3luYcHL+cG9tuOM7bPH1fD07/yv/PUv/+rDt4xNYlLabwv2
GKmkFg+mFEQ1UawkFxWlQxPK8dlDffBO/g+BLZw09EgbJHqYaQCjvoI9vviyKalTjaMy1TAWJ+wM
ZGmQjMxFXPFMKc9Rruy7wHNr/0yEYHjHd/tyJExep+Pn0Tfv3quKCGUALjswD0TT6RlDF9Jtkttq
7K1xzDl5F7OZLZNOp8YbdmI3huMU4RszuAVvqB775rrzNoKb2bvaYeXVfl6egH3rkpsdWhUKO+ye
ZKA0HQ6JiEtrdSVn/dRRuGXkrhrI2eC50dxziHtXPxmmw1KXjbHUtZq/Wbi/+/HZx06rc83bI4uh
c2nVh/EshUQUz+g2zclQDyf0cAgSa03uG4oGVu+yE9Vh0z07cbH9EoXmJkPICbXZxCNGRj6Zpet8
tQo5aK19Z74AntB0FaNljAcY8VQKVnpFHaXpaaYJeupeuSO9Li8IHbE1YCPCGoHPDgRTdr8MaRNq
FMMawUFxQFWREb/ZgS/yZlpcxBYzEW0TsZQpesnRgZ86QrtoUocR7vDQUhj3cMTB/uRIV2dJ/VQG
QGPjpnTQ9RJMB1spAuEUKSxZQe6uoYy+1Es6V/iCz/DauaCH1IGVCTFCISd+LiuTMkdplkCrS7l8
WPRFcXyw4DesqTxJBJWooIi4PeTT8p3cavKfjj/5N8N7QTP5dq/43729lMoUgGnUfeAGStkIshNC
DlYA9uR/5QWuFk15nplYGhFJMCBad87MHRW22f00HKqZkgJq15VSGZ1Hr/bHKErZUQ++NbU66+a6
3FwDAWyvCEgRkxIUTggnm1Wc1qTHlFr3w7L9Yk4TNJz13kqElVX3DmMuXyS5XieUPd3j5DC6s9VM
0B6wCLYfs9ri/FNbvGaP3o02vxCkCSyeDzcGsmVzJoR9uOALV+xSeY47/eSvMImqw2tQ65fCeljr
Pw+ePU0YIFcsp0qry6y80NNLJyl7KjhSLhZkkpPvYQ3rwE4FyoYU5YfmK6ezyw+s3Fm3I5CHbmUa
b+JFvCjNr9uICuzusKtMcRxCfxb1cHccluQtJDd3GdLL0135LXVJbtL3x2+qWMqDmOpkiusQ1AUX
DHAgFJkktfGevWfpDxXxH9WkcY8blcZSr0aoUqN/5BREJ1wDAvGjVn/idL7a1Nfr8GxLfcIS/DAM
ro+RRJQjmcvUy+69R3efXHQs6BW6Lhuw3SN7hN0r9eW6E3HXZJSMnpChqgH23CoBJV2RT+DToLG7
IF3DoEHua7IxUEN1lT7xt8wxOV0XDnsYfTcUlemoMpKkTNYhVX9xkdJf3NoKBa48VC6nWBNKXF/t
HnBglJ0DSvGQkPrQR3iv/73j3qTb7iGRC1/v/9gHSU/CBIGee05BjerQvlX6PcbzI9o5Zs++lZTc
8qR68cj4rQHWRDzrpdyuNNMHMS+DfX7oc2u8wZcI1298bQavoILiCioEFZtuh4UeCcA3lKcOSHFH
6i9ytsaGP3uXc9iJlGo7uIGc5rTn5rAm1VGNL1hfcgVycWVg9i5gZD9fLEirvWrPCkVhlgGS2Y/g
IfP9dyMa/HVLYwjKdAqixeMGw6eNMc4o44uULIuGCrG61XwOUewHe7y7emXsNLoOJgm37iE4BK+z
nwBwMjeoQnR+b+NDm1UGjXepa/Lty/gt8rQ+KqCIR1K3VGEb4ls/iHJ9NYbWrCX8HKnea8p1j2he
jlqA958miZT5S/jCdl12o8kRpuGJxFGT8fADssCW/GhRE+0Sr5f9Pv4mQnORFrmlEakVSIRK5Y6L
wQ3XiFxzHGsFORHoWPVVGgY/3TbAWlGXDm7+d6KaLWUoyrnw4lVARQnSkHLnuKBEjB8phVv1Xs8b
kCMqi/oP72U073cAnOHJCQndojZKHlZRdr58+avT2dwYfoc2FMHqNFpEC2fmzA5hIYNVBdDoqMQh
ZeF69Mp1o2e0o+fwc2+se8i9SNTgS2IMH967pSAJSiGcXHSGivdk16FAvdy5buE8xyc3ZZyjDJmf
5uVlNCXWTfEAIcIldj1gXsClrdWc1Es2XNrDcF5gB5Q4/PPzaVlt899ZceMZpwbRO3URJl8LhDv+
8h/gNWJ85evH6DbIepKG1QMx/nTJfiQee7dMTelAR9KVXb4dWDUS8yqddCjvQomPepD6fVlLGFid
HJnCxVSW4v29vS+PqK/wi9qHWNABVNnkDc9Dg3ilwtsGbKi2rzU/IxPq1y4uMNj1IKghpWyRNaMp
CS4GdJdSg+z5QCIfkru0rXfneHS/JB1gy0//+W+9ev7LEHC36B1wv+Iw1yBTi3pPumr/2KPn3n2W
AUtRTcMrB4LEo4QE5Tq47T2HGrlvTQbnU686viwiiD8wSJcnkDNKgQ4I2XeUIGQ+UethkSHcahs9
3DIS/ELP+Dh9fwwwVzyNINVQR6XgibJS9k/xCR9DwqZ/R1y62VYy2fxCsgAQAeqANFrG393LaIx5
dS8MbeJw7CEQQxmtwy8xwdnC/dwv29s9RuBf73QlJf9iIJA9WkIN6X4ABjE7IT9+I6YARcS6j6SJ
KhomRPN75wotkJz35RlgQtfG4yeuNy41MPluHZFT/7mBZL74lBTEZ3huBxCaHwAHNBjY3BCgwvDH
XOgYRIyBRWLjRNV8bjDng7ROqP0F1Tm7V2iOiw9Fkaeb4MMb8EqQkfB+wHZN7n4aiKVdFW8O41dY
g4IfmSPKnshx+4mPbslxM+yztL2mAI6YM7grQM8Lqt/CXoXyBfltuepeDyS3BxXFRRtTZgoyS72v
1iEdlbBE3p2SlyjVlUIn9kWcoexJqltqVDoUOpBBPOnS/GRJNtyW7VEdp49j5i2XkYuch1hcJUAB
0NS4iWghk6q8H3dEdt7vKi9/v4PrgnyUqZx1o36ceNfy4PyXtGu/8fY0sZvnCSgilPAfI0gJJlWD
Ez0t+G4oc44+us5fADwATQXbOwC4mGgvWlw6YODAlxA8dSj/j3OXkEIPrU/FJ2y8V/HOHFkYM4bH
luyqFTPoWvm34AUJnkQ/lsBTDa+kARGQoNKqrlW4FdtTQAMvMANigEYC5BGRbaglr71RTFPBTKuZ
zUSVzR1w/rGr4a5w4t9VvkaVwi+giiK+qqevapCX3Cj+3bJZP2CAI7aS/hllCvToby7qv1I9DYUL
6u60lMu1g4pu5FqEdx3Huf1+Alw8ujeqxVRBGva3zYrIiH+At8IcSN3DY3zK1DPBgcr07dRvJO7v
in8tdavIMndMqjs2Z83bywP4jALVqF+dtMuNKdrFt1cfvzYsEBncF/SHBuSkt7sfYSwdYhIcxx6m
SVI1q4xXRjMUtf5pff7238Nv/zPKBpVJNijNSrPa5IEGbgIaZ/4wEgW0Ry2KJS+K3DYXmDnz7OZK
x3DFTwGWyp0eN3hn/prb79LYHuePpajmpxOdoyRo/AxqPSpaBT+40jqxf7zh1IVfWgkjiDAGkt9R
lepwgZBHxc0kZK0851Ksi+6uOpR6E4q1IjuCO1vJnK4KKD0f1MtobJT/Lj8FHZK4UlNCVyyJocpo
OnI1X07drsfgye7b8qPdY1ulgrb8TlIE16LYo+Wgwwva7GtgrOzpC9RkYf99iJM3+00S2Kgo47DW
K7fe3TI06owlxM8qaFitrxfv/Qih1dREUgigGWYgObv7sU1Nzzh5IMg2YklzQOWMMIuHFmr+rItR
3lxNKUTFyWB2SCAhdbRUcWJ/kSZwiz44EgpPnceMZsVT0KVDwx6HLFhvomlOf16+NcJkdRTRicRY
ytsCV4ddbWQh+D/CGaPqD4fhbLet2HtSQ8PVA2Zl5j6gp+KqFj468drl/dcHz7fv7Du3Le0lr9Ba
ziEiGGQMS/h4+Abu6SF0BGXf40EhdzQWCCptKvBmFGn+k8PhYZaDemD88CEKYTaxWU4ut+mLI86O
GBtSUoh0LsXItWsG6ejNvi2NRaEgkddAcWCGsaud3Pev2Xz/JvBOoAdJ1Ckrjk+YQG75hqIbadY+
mdMY7A+AHQeajA90U9LknTcfAqcDEICfwOcMjv210X09oeci/avjXm01HvhtIeUKqa7QcuXZgiDx
SJrHyDWhYwTGtAKX4dLZXUh6o0YNDcJxXqNddtZ/dusTXSojmgrRhS5WWvZ6S4OFpSAcqVLrdA6N
qk8Ntzaq9eD0v+BijdDTL+9W8EgHFSiRy+87wJ9hUH20nt1kfqdfUN29besY0fbvQYLHO1qQ/Odg
eecZm5+wrveG1DAiUJ1dAzUskPD10oFJ1a4HdkB/Vvzl6DWQN3ll3CAJQPzBVqJ+CWhalmolILrM
Bd9BE5KWEFXtHNo/xCCtYf/Ctc/5dUIa6J6CWr5nsUIIscUdG3gUQJo1favHTYuNZzpWQwgyPCge
6vygy5ueZ7IpRoWsWa3ytg6RwTCFgRYCCZUVQduUNBBIb9k7t0YunpA4XG4sMdBjbpVUdveTMmDX
IlvgIClErbzJFvXVfZNuvqvvCiUWu+XDsyOfMts69qScuHNgVxKW4XKjuv3QSVVxLpEu+rfz8rRk
bUDNw2rCzLVgIjF3WJ5xiWeuwG64u0d8XU6wX66oaIqg8tnK/qVEb2zo0I+v7vEfNLObEpjFuvnF
SxGUjappWB5WhpiRD1Pg+GqQUTT4yWbZ7DG5j76dFxtviqujlI465NV2hQdDWImTpEUVLNYucVh7
z/3Ews2I1rvNiDZyVCaizmBaa5QB/jEXkHWD4xuwpRrfu7+P2DRYoi7UEKHNmuG92jpdGOJ3A0HM
q3NePR0fOg89dpGYUI1s4c5r8TR1tPrBeXXY4jQEhXmRAj5FHyi1zRrY82/G5he7HxS0A1ScaMJV
r+O9xNv9iHjg7lWdJlwnPm1WW0Q/rzvT8LUheDyRBEEyDo+I1NtGy5qori3yhxyYiDqhk4PygIt/
Kf/beC+JZ6xE2wYZLzA1IeRURUGCCmemrLmfXubfnawJdRQokagE8gsrKAQk2zJxela9ZO021uLV
Zh1ZUmXlEOdRIsCq6X8oANmWW7p6NwwLGnZG1sbdraVM88+Y7uqi32cVf7aiX/fHo2CsjN3h2Qvm
jjwhaRVQask2EBNB/zN/zaM/pLTABtXWjbq8GqJG4Ql16jpU8otBbvsAp7db3VCEbNeJ3RH5jqsg
FPKnraMl1YNVX7NJS5IO1UbK/XdKClLBRq1smLGbZ8NqD2uTHjv+nv5NKvcTMeRlDdVZKPQ09HRR
x6TYIXakZOhK74uwKB5Aj5TP7BuwDL7514Xfqd2XaQs/urgYE2PizLJxNqbePDsjK0t3KULS++65
Y0dm8axvS9usoe6x4utB4aRB1QV1lUMtj+RV1BJt7NpOY8wHqoOMiAL/oTPGDbCkQq0FVyyIXjgU
yLHkiXpQ7D9dbrjP7Nta5VHPEwlSb6e7GqJ6QOia66zq4yOiXZkZS/RrDR2p7dsWHQiG5CTEREMp
2EGQKHHpHty3b5MZAywd9MPzHSYHamQnurJQKba9g9O8LC4LJvLUmUpLXMW3udo/BafgSdGSss66
zQyHSu+gStHXTLiLrO79j+WWovTxx8AZ5gg4ZkGdIiHCmvwKF8qaGKOMpDL+rWwfu9N8H/vZ8jTP
lm8Mtw+/ZVBuRqzQ0SopgxZZ2W/LvGbPZd2sdATNYck/NscS+leGGO/lmTf2/YwLsyGsBe4IZoTE
meQbcEm668jHHjVEsvFrLW+/n7mz/MzT6QdbuutUQm8dh/ZeeHcGyF0h5cbLFOiJN63SYlFcVDYj
q+00jOjIiBX0DUPoaOrQ6SAhO9ZiV+uguOHEIAnMdZKFxgVxlNl8hdF4jfqsjo+DfBaO/RubfPn3
0TkPL9MTl+MYRwf2nNChX7laNO2Db1iev3/vHOXdekQXrwn7JaNGA4dYcIczigndhEJB7NGoh1jG
XN5/7aW9ZAeRDwRNhOC9n8ljM4SiZGmUaZv2yvx7wn+gXru71EnfvX3in2McxbwbYjAsxyCY0cO5
7jrpEDO36zwaWztrJ32huOjr1kZcZ4MUWBuq2M7iOIoLK7HAjU5z6gGnVfWEYQodmX21t0JfSAck
WFWQ7Xej3Q5ACeyHUpI4BxhjvNtvdvtzJ7m2iEQBsr84QQJm37E9Cr5GEyUoGXgfEd61BQT0/btt
T5cp/QCIBV7NlAS80nhueKpogDn9BUtJFf1SGBpbq5fFHpEcdmVns0H82r3ce+J4Xvuwr6GYRHjZ
Lo0n7ATiVgfJ4Xp0g8v6fzSd13LiyhaGn0hVIAFCt8okkeMNZRuDJIRyfvrztefs8uzZHtvDAGp1
r/WvPwTE+rVcj3omkBQVMxCh5Rf9UtHrlVd5kqynGxzd6YyEfv/jqmAtY3AWFOJ/XkjCsE70WAFk
ZCxe/7SCPKyweuE9QspZWNp+QB8qfKNEMNt0LkLRPoLD++dWDCWUhpBKmwVF3MZ6SEsXw/L/WOQE
YDwGjjw8CDf5bN6LFTOrTrjKzG+rdNaQkgm7BBGlBueaelz707YvYwYYHTlmL5g44eZDeRBvbsNl
5SnLhgZQwEVjNLEZehwKoznWA9xyYBNYBJsjkoo+FzAue7Lsvd6LIXXjwRYlJidb6lbXfid+rLLf
jK4mVk/pCWZy/dOJgbUjJnPZce5XdNO/xW9FMdDqAyrp7x4vWarDdXP7zKVzOzChktCa/spHmZ8A
9wIDxG3/p7rlsej0riHjMooATX9Bfe3sHKfYkzavKFkSXGnbFEq0/TmgbtrFVoRedTqLYqfeIaea
t1AI5+3H8r3xKhyslPd80tnhLj3xV3kAXssG+h58Pb7Il4K7PmgX3GqWuk27dYE608DhFlmVqTzv
FdkmGg0nZBa2xgtUmTrWhwcuuKwnXtDr6axAPgTTutax7YNezGVj6pQb751qR4UZfm7RgRsfK79X
YES+yS334SBuiZKwyrHVKYco375cLtN1+htdo4NEjUO0WYd9mvjAGjuChg/YuhtQqFGwdzBprDe3
OAgPVDxkICkm3GMXAwMNbwQmlf0ZChNdQg297IOXfuhhbwvCV87F7lld+nl8Urc4MOfcEauAGT1w
FbAa186GGOd7IN3Jg8jEQ3CArMBbDhj+tqXYG6GFWA32KaR2cT7vOKHX/Xa4TXObAWT8xDLfULfC
hxmTIWtIrT5elpv3AjiBqDvuLFZjc4oxE+R9mH6smvAhktYxUAQjaXUVa7JzX9OdGN14L+wYGHCS
dwbVCBUUP1PACIvXHyvo56B095NYwiElNg38VqFQ9eft0BjvZBwSquZ6ELFb1A1Uj5wt0Xeth2eZ
N/Ocf/s214yO5iawkve8IPzhdftA8SCV4RxRqzATgmxxZ0vRmTsMNuHdZJKQf5fseAzpoMbgvAqq
vii8BnfsRb5vEDY7RQYS8PHtIfEvwnYvoTJP1zKQrJt4/FnCRoxdnr5xlWGvvhl4xbxHiCF02M0i
+KJCb3M3A3WGWy6vcThQ4SIOl2VsVN33G1icscfLzLU15Nh1C1h+qOH7l7r6yENrQBHJgI5fm9Ht
pZrZx+pxMw5deLX8eqt6iNTE7mN7jNNE5QZAARGo7zVgOACrnmqGkcx0X1xqWng6DbzcWXnQJnla
oStGIC0RooTRNGb0NYH3xGy5wUgRF+lD7wQa3tTQJ1lWHz7FfI1ERIpAECFGKB9KH2uk6TUE5h8/
tlrYkpBakwX21BTNvjlCpwB5onoUj+wRulml57f4NmXW5evJnhliDKEAM1rMX1odIpN8zsceU0hT
drP9BC88przrGu6nZPQjcEvs7qUZ/AHZjiCUhUYgLaak53DnMKVumR1W39k3ZyWkuEFqJE8FbvRz
+ONjhV0ZyZfwcumXf3snYzwgDLNfJl6K0a1vKr4pXSLgJ1xeykO+yTdThD67wFWBUDFX+mBMkEyN
+62knJRkY5LZKjubbxf4WCRW569lTz2Uf9fqnjoKxIOCEJhuLp+Jjmn1PLHqbXKlcB9/oUAEGY/h
CnGUwdL5GoIW8zKBfNWNsmFQ2jMGqLbtGnNH8aLx/OfNqt9WV3m9P9coC1HiK4swsupb3jsSFm/t
7LPuaEAYy1z7B2Us5yNgTozFFCeIcKICJ8CISlgdCv0g8NC+R1V4YA2Low4rs/+bJSJlwRFNmAKA
uH4J37b253XCUQDAgCoE/JpJvHSQDuOryuo68wRDvLBEULSCF4bGvEU4pgg3S2193752wS6kYPrs
0k15SHDQ4S1l0xA6qswLN/5GmFiFxMhfBCYm45MmjDOEldjUEnH0BQQRQRFJnbcYWx9iS9jjiuF+
OBfUM2GvGx6Lc/Ytbpxz8cf7mXosi9jAzcLHluRNSBKjdLuEPjdxM1v4UnO47D92soYhA1AeWk8U
T6OcEBzycrEdQC1fGaWsi3KuJNOg8RKkCZ5/EdgNI1fg0xKYlALSXzOWpSmmMXbfQBnKsoBDK7w3
JWrH5CQQvtL87x2NsU74F4A9AlgqjBxxNf4WAL1jN9sK7BxoCCQkQFh1hJgpzBnH38QrC44agP2a
hQqUUVp3gr38k7wX3vKCC8Zw/K96ebtj6lE+DnJrJlxzyWKmsYuwtnsv6bsBiioFcouu4dxmR4z6
YuwHMG5djc/oaYBSs8UANMSdTIwxRuwQ0PjjECkHwrRFQS3jgm3JCCfIn5epH/8VwMOlGGOJ8RWR
Tyw0ae1v0OAAimcOBxc++bSOi9QW3x2wp6KkbQ/ZbrzMH0JP+3L/pWRSoJ7usK8x9FQvdwfIjWfS
H1KwjJI1nHNSB4tgQWIzVZiAZQRAU2OnwUMA9LuiKBPWNSnBw5zm+EMgi/CECVt6AMNbvq3x+bP6
maxhtKEIp27RmWyp36OjZk9Rd7nBdhCaUmWrjO7M7jpZxmRIn5RwK9Ke7ZrQIxlYmjm7jWfZ4R2a
cYv3zh0B5WSWtU6g7OWryihhqcEWbskXBzi4aO85hvsANY/hjocYXYv8Nux3LX0ywr7GrRN3SM5b
fRqWnozKSR7aPsFmqXYdDq0wWHOWp50htdaY3zua+WHOzAyFDGWUkx02tPJvPVq053fLnrQXhyhe
eC/KzfdcodNgqtoLX+IJ39H2IQFTlaG8nATkO7AKiBl3hJPqukDCzUxWPiZQ7p4vgJxlh3NYxrY9
YXSm2SnpDIWRVmZYrj+lp8UI2V0ZJkq2kHBOUtzxVd5hROQna3LGg/Z4j84Ni8Wi3IkedbfQLlkK
pWeHgHJ4mBhhbDcBt0GvYcWiKZj7sUMVDHdfxGDo/SWfzrTLBJUGETFwk2VmGVS+4m/wucJuHTks
zBL25SGbLgYn/6pRB+KcKNHVk/FU0nhIa8Ue0rmCJTasElYkNxlnU2f5MD1+/OX9F6tJ9dFxk+Y2
3sw5jvwfI0eC73WFnc6IHR6OrVhzQ2yAhl4NFZF1jSvmoZ99Tq00r4YrKd8GeIAiwiOQd2rHvUBv
lW9g/y0o9ugkfWf4ydTMywaPBtnx1GhVJvOYvuv3tQKME3Mq+jg33Rn3ULk+K8o7bRZiI7RTCjvD
D1TRS8CUeXZfB8GuavdKuVOzn3Gy0YYHYhg5wF++1cYL5pXaxBwz3n6ZSmSyMATLc8X/x4OrvD+3
24R7VcPrkuLQV2assw4lz6xiL0d/d1/0UPAlF0jvPuuntt+bhHwRegGLw22Sr1fj8oe3k7Pgxwaz
0BJt0VG1JeYeiad8R+Rk181Jltw7pdoLm/yG2QkbLBU+RKjG1TD7hF/Hw8GvOyav+SAAtB3ts1qP
dx+K8nMGiWx0a0dYHSQwa3u2u8ocrFVkItyJoA07oBHNqoGaN5/VJDYy4EeI9FeM5ACGIMmexgj8
FSOpEb6fBj/dz303uFE1pRO3zMxp6kzRk6tIFfTPlaol3nE216Io7q7FkYnYqU1x8+8WErT8KYy4
QcRz8J+AMhPZeL1NVNbpokUCM9gH2DpiV/Ic5S6BmXCBfxCNgUnZyBS6bIbpHYEevautRmvQMCi5
lExMnyojEiEBvFmyzSLILipMSVxKLndStPjH52mvj593RASryh0Ia0JOtIXkUKqlUMLgFDETgKxe
WP32Z7SXfl8jZuZ/62mfy3OlMeOvgC7FmUZ0OIsR9nFw+0YMck9h+/X62HK3l2Ix6AaMlM22sGVZ
72RTosbBI4ZwT/BFUkFfjJs4cUtkRrlJ74bpRc7LVOBaMQT0jeazfqlWzUyMSwIoT2z9yEzQzBFl
x5zctwPW1HjOOhkwSwXBl48KmawoINgxw9quRiY0KZW+yxrihTeIDRZPLb6dDku9EzsBIz6VQ4jW
leN92x/akPLP4NQqwenUecyAPdqO6lUKt5InQRGOgR7Hp0R8T+iRNvI2EqhNhYF2JZUOMuMildC+
ITFEcC/3ijk5jV5GPnGSYwvTlTKdcl4PKKvGMxoZNs9oo0kG3dh0pCuYLBMWuG28ajX6RcwWsAnT
r6xKatW3Lk/YPgwFO8m1lM1TBVpOvBq/jeyoukm2pOFL+99guvFpA5i0IwpgEjznldIwV16BHqPx
lNGRR+J+CWHthrZULeKXGf5Qjw6BEjEktQv4A7X5zcDkwad1YN4ppTOOEBe1SYdxk+S2IwddDUeO
NIaNZsZkehbum8K+tESoiGAfaRNbas02sgIqRXtA9AcBPOrYC9CoRNaUTHaQhHQug2lr9kCz4XcD
jwI3GZOxqyqLe2iPT+nQnbyP+WCds6MbvnKVsFqNraY9fyrVlOAMF8s8wG5QW4VPSTKqZB8S3EbJ
zl4o/AhEBBjm6YCeeOoIoBNSH661gqNPhcW3RWQHvEby0AT5RfKEZyVJnK0bNZA8pwiYdCiNpGcB
uMqLe+a05VrbZDQrUbgJehOeaPg74tKgfUQphsAdCXHlqMjxSiv/myEwY/juVSE/Co504J8t5dax
ewB9b8bfd5ZiY9fNZog04Tq+MENe36HBZnN/zNmHL1cUrbvpZsjpgIqFCRUsMeFWll7fnclVwzby
S7jqfUOY2GH4cMgWnQibBkWm3RvvpfXHQ8tM85Hgb0OUx0Z+TDf5jIODc0jmhgS9A/FAVZTbH8q7
oRkyTQD3f465bihR8JSUqVqHL6t8WbXCGMhUQxNOWNgaqDo0KEAvt5KYuiyHo73SbvuJ0WWWOjHa
N50P80VTaQ/1e1F28+Rt0IwlkEVR5f8xV1+NHbdGg89R56S3vuXste9D9FR22xohNkapTYpvjkcg
hdRvGjkTdVUjB2Kd3LdFuxkTmPDCMxcjnNSse8eAETckDutzyCNLgaUC0G5Bi/fx0PNdMoqLxmm5
6yUzxxuEXBeCjjN7gCV9vfYpqiP2Belaxt95tKl4nijRaE7z98KnLyoWr2jll2vlvquSeQ/TLt6R
hlZe78YnXyTKusXD11S5MSK2JHznGH9rWIzVmxrCohU/qLyMEcrXVfI9jg2YyPsKxr2Bo3RlSIvB
Ft+AS4erH2YWPYU+I24wRZYU/hA2U4KPPaiWk49ZcDsgKy1trPowCY2uEDF4Qx+JZpQ18vPxT7Md
cYrMxjYLydBugLhX8IuKPbQw2SdCinNQlDWejjDhhDuNwGsTyDgEbmKC86ZLuM87C4tuCaV5DYkA
CsZSfWD8w9KY6DWzeJn9AuBqiLcbSivK6vt66iiXwdtNYqc63d8zH0sfKpjU+0RzYFVRa1XOR56P
GdWpZkk8JTyLZNGkm67ccdfKy3u/qot5jYUJFkezwWfBvTUdzKE/wEo6NclJIuJscql/yBbpQJVv
uNRIkjnYTY8KuX+LD5kqiECCDQzAmsl+79MIG4N2CdNbeijCCJK3JjFjyU2wRCn1PvmCgtyHG5jT
1dDS+ouEIOz3A5ORqayqq6FV5ftPtYFarCtXFQswrB28LDKVdbaILgO2SDuBIMI2J0zgIya0IOcY
QST0B1zbt6ddit54g/r8lXqDlpNONP7apaENvby/YobqGgBToTNEPZZ0bQtkdHCkzFYFTf/nPAgf
VfgLpBvpWwcfqplXKjaAOJq37iz3ay5TMtpiJg7nYkmRn8KG4nlIPwIBY88YL+QTwNa8t0WsLm8+
42bsqHUIKf2Fjp13JnFVMgU2haXM7l7sbHkFyRPLc9hkvxTmHX3hagon5lIhU54wjTU1J15pj+Ej
8A1EgkNNzIpZC8qS42fCvdcyBhgP9e6oLJicM+UbzXphd/7sANx2hD2CwmyGZgAAnHA3IgFW50U4
5Qp7yCewavt53Xx05b9Ds1nBHIB0EJgZKAftlRFvxpJZsCF8RY8pxAjqq1MyR4eaWhz6yveH07x8
TE501qPYBFhujoO3PkGdyhGB2dAlYER9SGdArcQLgSCvudrrYFfcaPWO2o7JAiN6/zCB7jI2R6uK
x7mNAQwiXDSTM56bhv/LHjuCdSMiAUiB/WZTsDGMf4CwvYBLVEu6TjyNdawrMFPpXSjCOyRuEFXw
xAysyS2MWMdurBjZG7mGl2vO6FkWM0DCesrUcBI7wAQyiITH+B0HKDLczSjgn6sPLAjlEo+Mu3qh
DVc0ZzV90pT39MefHXDjfCrhQVoXMwY4U8F25IAGX2GT6FYtTluMhzWr5e/HTu+br8Lup86gc6co
xrBe5/BQ9qo5uPkHrG7UsSWni6Ja+od6ZL25xVGjT3bvbMMz/RSnijaPHWm0/UCxaZzJKQd2neIE
BSfa7L+n0i5kVn/L2N9R0E7Og2OpkMmtMFH34eumW20TcQxw7wig7rVWZjASDM7T945VPBhz68H8
gCUFgfSsbvIRkkeIiytYmizJiUt9WSxhcYe7Zl+c32ziLmeQnDH4gWE12Q12NW3YtXPZ+31VlxiJ
18gcYEMPkYNad7gvgAM/U2D82BrdnaBwIkJzRoQWLSoOuWSJNeskcwZ0C7LVccvvUSTsiAwj2bCD
TQrtZF/OVWp+OuKnuprufXwgHdoxIQxvbUbS+fMj6+hUP74zGC0H1byAzAbk+eP7q4CuOZiJBqAg
oUyfxvZobNQDyBvUIsDzw4WfWhRynaFlpxJeMB138KXC/0KclHt1vJ9I6w7+zbP+SnefDcnqMOhq
oztkm8pHdPZq5v2HUSb6ncnLQbeKzc/Q6RTDZ8aHDBR+Pb2/Fp6hx0oBg5HA+NDX5iYMW+awOJuh
DkFaa7TbO5+rTu4RQnpHwxZhJJc/aW/UG20gR4MVIZY6MRV5huRtIxJVAzMcaW4zebThAlbbnJE3
bDgJ29YGLE9yI1yQFTIiOIlY5H+e+oMtmxIxPOS1SG6/VvaJJdnNnN8xrX8/oddNTO7Ifj+GofXh
UUXe23ADyHIYz4TB1ucse+IzYS073U1hLZkVMa+PMVIT7TDNEOtpZpCa4es56JY0Yvep3eGcrwM0
YoSxI2ircakAc9+Vmtm+muqt78ar6uxvFx/UQOp1cEvAyc/KFZ2R/ytUCsFSOkH4P+B4knoYhItk
8AKDPY0SoQi3A07KaxtsFPrdbx+uf6o33zDp64TmWCzLav/CVWDxehvVNxPLmuazw8ZKMOIkKHi0
YNWl080Kw+c3Wer+TlhFEDcPdKGaDLiW0RPvgGvwgmBsZb7b4NqDTcB7lTFTL5bMrjiXQJ5GD/Tq
SNtH5OliT0NKUMg4x3z9ijTeDmV4b5Wyw9Jq/oY5Sr9KYdl/aQ3/lPgFmH+5/7Sn4bNnG/DkipKK
wbGdFzY6Iro66dnc9TfDXMFZRqVmZyPIm7MwESGoE0gbjNNHtHdGCIikzaSxXRzuuv/Sh2xZ8FT4
O1NY5Dqc6YhEcDa9E9/slvmJv5DAhe70+quj5byk7CLXN4fvZcqbjgVBYAb4AdN0Oi0EFI3DXi8O
PCak0/yE7kORLOji/k578g/XMOnMonZ6eVU9pnen2Ie36NiF7DRdSnN2C5VddHk9OcSo6/A9Yn72
ce64ODsJ7koJuULUwST6EWszm3jJ3URdWBB1yATaLm/IOxl81V56nOK5CuMLldoQiptF+SpTCsPx
36VbtOnj1hzTEU/BR5EZagZIfsDFRvuqHGsn/Z30YPC6St0r8i8xnbnISyhxaAp4/9ipv/pbtc+3
yOEh3JRTIz8NmFceZRFN95xcGGSmnmw3rBOIP8LUEWfFuefxHlmji++pqztuE+n8Dt8CefpVpEiK
EHAoe7uKiEYyvZz8iEZDaKXiXbccfrG3BBNLcybEc/sLMWVgr80Wr5+SWiPTp5IxONA8ybDDoXCz
qZtcQPVEsx/NEns00Cmmm/wcTTY9eZf0BGt+Oq7N+5nRDBDK2KEvRKCJsyg+eIJdr1fM0q7y7cVO
Qz/LxLOwUt+Sn9C1Bjwu0XeBOQK+A1HPGbKkVPXG6LfahRcabP9n8oVdB2cJXMvKSzcUsYNTNxVf
miIdlB2yO7pndeJAvVVUVXb6oH7MDy+I+S71yscbcn72encjZYHSF5O9fC2a5KFZPt65kQYiPAEy
gZt9UdjBvxAlGI5SGSgITFVKfEFjtcrejshobk2CF7YtNoHxNRXfe7Hy8XR8pqwBKNJvpmArOowA
M0MINtWshJNPr8K4wTfUfbdVH9StlBORIBEDqY7Zlg+oYI5keKgGasZ1Nxb0PRnAckRAFCC2mbmy
3swGZGFCv3jrDw1vxnAOxuDA3I+d9ticYWHYn/XoLOIcOUPdGCNxsq+tjn2vcV9EsUC/0/10Gb1/
/HYLWjsaO9IsPCKudQJ6LXSc/DBa6bdOH+dbOEAKLSYbrMxJybU9diMXFXODxi93uObQPSJndA6Z
QXE2W4VswUZDERp/j2qvxm3wRqykjDhDlnGBj+aoNOjfevYBLEzqdYbcQE2M03DiodpQjqALw2N5
e2GVQg6iLOTiv+KzcK5RNEB/ZjrIVOaHVlDkXotQ7M/7Wt+qaF1H1iSdxamh4XQm1JE8dOoEyJyh
EPIh/MpFJtI/y/TgjBM5E6Q7TpZT3pNTYtGOmpIt3IIgUP5lj/17u+6GIFgLIRM3NYmWrz9f9tQQ
dg1cgT8NKVNi2AZ0M3MshEyRb/r3MS9v7BQ8bwRZ2vWdWn6mh4wo0ZsLE/XAFiaYudPh9R4gvBVX
AEiCD6GWFrMokfb61dchPgUidxTraRvXMIKOwYWAvBAwCLs44Yk7E0a/Qqsgzoy7udtpqDXKP88Z
wUj0UHjG1n8eR3O2A194weLYfxdCymPrzHNkv19zb+7rroi30a4SczTxlJBp8xS3WGrC3/Eteo11
uUJ/xiRgHTtPbP3Nrdtx9QH80QB/1oGNAYXRYRX6eJwEW05whoTd+cQR/o/CV7ARbsrrb5wPtzHO
d0IjYQcwYBAhIN9ch1PsfRFHOBANEEcciuOfFZ6JJbhwR+z12aDNbYUy5e3x3qKo2VIEWkLYm+xh
i/K2/vs4zoWdfmngSEm5KBLt/8keReo0ldPoknFTmeIsFqmZGkG5zZ97gdDxi009coUfrOBBwuPk
NXrdgR14K218tO0Y9n6wWdrEzSyaFwzp0PMlhoK+Vpkpodj5Ub/zSrC79XLzfhzhL7SGAT6cTU5S
aYHsvBZp+MUwioJ8hAPgxxgPN3faMM2h9laYO2FOw4vSDMWHL854QoOFJTj3p9O20cWv6iyMSrmO
p8XtIrhIib76PohImzsWfpApDJqql4AIhI3dR79cFPyvYG41erV4mYyojYd4SOGWXS7xtxYW1xne
dms6qsVHv93+GNAiomZ9E/a1Qj6i2jKcHojwcDWEdqTiOiH/4COwWIV6tMe/EmYjuh8r3AtTS3Se
QhvDquRA+ePhIX7Zg0SZTBCnJ4jAmOZknmZzVoJgLOgJw7teje3+h1SMKwPu8mWY6j479T+wGxBD
jLbNc4KEwb/EayxqAH15hCnsrfuc3Rx8bQB4cM3qJaSTpofwziIbpuaQjly2JqqFzsSn+YBIs0LY
NvqhKikCs8Eg0GkCk5Ox2497RPaDSwp1mhDuKfJL2t9H2ZkFS+MMj/HQDq0I3DOzwECB7xgDjYwE
DcttZAE0TZxBhd+ZFWxVYF+Kw4A9jzbOG9vDQz1Lh7BagmYtfSPynzLESZinIHBd4GQEBXQ813YE
dYVYd8GPhzSq4AOSwOYzka69cPFZh2tI2ADeKgp5ZpUm3Jnha+lDDrVp/xuYGSfzc75bU499RwKE
ADW+oqPUHkpD0MIQK0NkN0v/AgKuCHYNNtWVuBd51tTOZNbx68E8raLr5Elj5hOx5+99yex+O49v
cPxih5wZgvWvMTdeU/IKigX5K1tJnUlwY2jgtt2TRd3d8B0qEbcDw6v6u1gDqjJKCrYYRuXX0VcL
adL4uNWNyTSz5ARnOMe/AGoc8FECYi/QP4HrxzaMsIkB3Uzl/UjxvYwOGFHNNT0+CCfLf36rIyIJ
hKur4Lhjd2eUjyk8I3RL+zbW833W6nCKAG+zoz8w1dor96zD7s2OMzxDaH8Z/BgTZoM3k/fN1KZu
D8PKi6sLs+RMjBkhBYPCbhjiDgOTZhnX6xfThEWk2frnFyNPdQFGAdpTABbgWkHYTCUEgpCLXpaw
apLndyv81f7U8JAbS3RP2b7fVKkDiaT4WJO3yFwhgdyW56BPbAJSuh4Ws3z0bCiDLULpaOVbeA7s
GnB/gRVaupgdsNVoAIpnfnYQOGA1D+IFIDDMDX57u31OPwewVVfzkb+NmfFwmY20cDDsblYRY/23
E8Eibs9dYgwPkDH6Ars9f6OuExdMrXIxFmFUYiAG4kZctte+0Se5kTGFgaqTX3gmPtUsOZwC1ilO
48KdzskjxeiQ0e0aM8FZbstbfKQ5DL4nFD970OQUWTAjYyORqKzBLfU4N2O67IEL9jgOdgHgyBc8
la45onXh1aEM4E6bxoKio8HSjVwZ373K+Hy9TxIGUG94jtQoiZVSNvI+sBvA5mDijPrrtUYdeqeo
IV7qNGFghQZv8fFhmSJ+eQNmptwLRjqwSvT+3NFQwYERiLwAndwosxh8mOSPzmjGep9uq85let4M
59GLCcP8RTl7IbkGtiPGelA922PRLXKO/I8OOSdZ7/0tlgnjqzI2yL7jDSyINnhjZzhJ6bN2qeq2
09nkeO92I4xNxgacMd5pqL3q0HzLc7WwBs+wpve3Xx42bSUj/m4BJsm7M5hPjkM8IRTvMwSlc8Eh
/0BY3DB7lwvCym2A7liV3apxXrvpKgKrSR/BboQbdcdBNBfyQShygOuM8Le9j+QM3YXz3r7R+8Vm
uy/3fJMdA6UIdzPzuvqbDYoT+220DMcUAxEoAU/Q6niDJ4x1DFIstAWnHAKUEnb0/dZf6nbPapg2
x3yGA7bXDryP7KS9XX/s8XJgqY0t4Q56A2KquXfWL4qt4+D08RpycjQjAFJi6A6pG6jSd0tQRjHD
1pVikU/tMTskjjEONpQLFVUDuvc9jhDfKfgghGvaAbDI9sE+ho8F+XO0KNxG+njDbii/Vy26jlk4
NlA3uUOiItn+DETjGLtvZRjbLEHrnrEBlIfhgfezy5epOdgKTtWJ9c7GO9q27++UuMJNoTmSo9BG
KIg/+hPdHTHLIMFwAxvKfN9EpzFMveRwlLlZ9q8f5i7ZnjOIX+PfLLeGv+FtzARvd1+3p4KGYmD2
mpXdsb9It81aQ7z0nilPNOWzYibbMUe98WVoz+klkFbJYWDKy2qtYeD2NvLEmOCSAwtziIT2fOei
Gi8qWO7DUtgG9A9EjBNyC1HZDzeR9zZSWAAJwkZ8LzqjQO0O19i3Jiw/qjJvcGBGDjVNoCwO+u3f
+Db4nvRm842/mJ2tKYaqR7b5A7Lu6br62FpmNNjsb6M3fIdneJyi7KVW2jHsAIRhIzxSG1C32JAQ
P9Bi99jTIF3DZwZpNJk8THBnEATBM2/8Vp/uLvMeWKwkt70O71mJBD80wnN+hqYwZKOCg6BAYHBx
j0DAn3PtXozZB5iuhW7Yz6RfxYkXMgMDkqM46Pvn1K5XAI8TFUQQeljfkOkU8DIWjBdI6JoY06nN
4GFwxqF+QQNwDOxyG+6G9CUzABobNw4GHg+MaRl5c0NIPFBKY1Bbb2CZHdxIGe7Yk0G5xLm1xQ8Z
bhNm56uW9jl8XWtBDoqgjILCz+8/6S6fR5EDN3LwA6Vn0V2HKDi6TXYhuQLTXvTaP/cfiXxThlCL
1y8WGOwAOeqYCrUL53niFNtyw+yXp+Wj9olWvGFMzRXN/BmhKNz1dwPiWIyZWEtgmtdhWCot+IFP
7faf2au2psKAw6lDt48Yo1zS/BFEy/f4JJeWYrAsQ2KysJpu1kp1Y7mCCQHpePPPQ5Y4E62Mg2yy
Du52vmV1G8NtueA5OVBw3la9GRO+loqZb7Vic2KqY/ReUBk/9UKNZ/iar7IjJoPsND7uJeQbYgpI
ldcyxk3mTSguccwAmHebdpsFAU2jDIzqrrdf6cvWngyP2ByZngYGXgHF8l0bQEz3BU9OV3E2QZ+v
zNn5g7HV9N6mQQZnF8tUT3xLVc3X4/WoKLpH1t7PTgmThWX4noG+prtmzfwE6BqO0HPwM9628MgE
gq0lix7Lsd6DUpGUrqbgrJdzMynOgJNnCsPFzsTxarxSN0nND2kxHBC8kBIck75fH5ynFO3OcBXP
abEMXP4IKeRU5vMPjBc0++7E9XHoELSg4PBPJ1afWgsUD0ktW0D9Vczul2ImMCDxkbMfDA7Eg+B5
yR9o+0RvKfy4cto+0cEKH66UUC/xX7cATWDihvLiDypQTQyHRN6D6JJVc2oI0Ubn9BCiJhYSKktd
iq8yhiaxQfyU6CZEgyx8pCIGLLgJC4MgJnXVNxYlprBeEv+E6M9wI5wP9Ij/eDKO6Nc/wpPKlMVw
gFZUfF14wwm708Qk8Fho1HrjX4MmDOaEfSI8NqBH5nQb8RXx59DFi5RX/e/VgyHOU689qXMV7yaO
RNH9iQeacr3EgwFOzivzfAVeRVInL/0F3bBiYIFyhFHJhwimEAiA0HRPreEGafMMnJq4MvYaXvpf
FuyiI9ALpZejsFkt+7fNadC+rClf1PMfUJk1fi+fnwi2P+3FwBX/TW1sGQFGUhycS8cHgWOjh3XK
vB1wRfzEB/dON2k88XN0P9g7fg+wen6MsdIAF1ceU+7a2vSnR0p95NoUTQPv+MGoGIITExGcjOn4
GF78GTvdSWe2ganbFtQIKMB5/Qi3p1jY1NlTGCfH4VEYeOWICNnQ7WKvMJEVf0O4cGI7iXUE2DLj
GtqUQ4aXTeslZoslJYXWMmQOk5g8AeEiTqjH4yE85jmU6feF+P7lidARhukI4ihd8RBoPdJrHeUx
OSKb93k/gUfAChrDbx1GbiJ/jok9Rq27LLVw+lvRB6IsR9O8kInDflByFm6p6ME3XxaRIeKKkIcC
ghMaTxrc5+P0IJRgi2H/4qTql97GuzbRT+xMFEGyJTyb/qVlROjx/mAFsokyFAIizwwp/J9mryYj
azSHqWRDiDFX8NwtxOoFgc21vRoSOjFaiRCW93PgpOaCcsE4STaxK1DvfYdcRXdskjFGwNRCZAW+
ziKYUExCFiI9HCOB2wmg3Y4vCtMOMiBxJWwYkRHS7Zraxier+1G5BY+b8TvjJoNYQ6KpX+fSZgjO
VAUC9CYiVFHavNbhSruKeO+7J77Kz/99Vi2wGFw05+Ys4YUGMEimBpJjRhXcVhAyuWbxVtxtAnTC
29A8KpjTNOsppirsFmw8NcaGYicZWsDW9sjurflx/gXgTNHE7/8yc3z3i78HDvYy3leJYRXKG3tq
C2+1wVL8zW6JJfyXUJkOAceHRrCRbU8xrl/Cyvh6xsBYNTYb/m9urhxv4iPVr8KDqEObKv5V8bnk
UJZAyxP/OMRZ69pbX9y5R4G7fWFydywN0tExL+Kl7ed7TFFW928aHza8aJ46/jxexce7Z6jkekro
KfSR1+1yYutHXM0K0PWWPPOLYEzgKIStQX2pLyjeHfTxfy4OvR14jABMaCWIznrG3735LZ/gcKDs
RFU3QjkK34VVI/J+GOMKlfaSsXcYWB+3v1Nhk9FQjpYjaMKcWLOyJJkFzihhjXay6xB9iQB7EUM3
sApPPslGOevwdH6UsxEsg/ha6PkGZpqx/hbSvX+hcJpdz5S7Uz5SZNiMmeMr2BFBLI+4QiWH/Qap
jf+j6ay2FEejKPxErIUEu42jQUPghoUUEggSnKefb4eeobuniiog8suRLdM9J1mzH4PvzjuujcXe
lyxzLXw2bpzHFwmFdDTfyEZPLFWg2ItbN4d92r2hso9Bom1YWC01RBT8dCn9AOcuOndgKvKZXIp4
jx4L0q2jZPbzCAPAbI0O2LdBeZPrHJDT5W32U0+QXlrBHO2z1xwJATJm/2hnBcFIjH54+FT/mnDl
kFDRQyIqkOYaV34Dm7dgFIyknEJlx+ap0VJ+DNKVkFnTckkJq+hQw5I/eoCLjfM0qZDCbEGBvZjl
Dy24dm/TGFPHmuwg4/WePeRLwJ7VG7tH86q4wJ0jiT2ozZ0zvRlWcii9FDcwni/Ey/IQwZnX5kuR
gMWXFaQ8qJUppoifCJCGrKwJ1hLJemiXNxkJA7Pen2CkANUKS9tW5b763FfJ3b0lzS/CKpTDGNZ8
PGxFZIaBc8G3rTtI5X+4bCToaFuwuUTkiHwEC2gKOqlgnhdQyiBrkOSSCpaj47pAVaYVT0mGc7yE
ePNoYdUOSap6bRwJHEgiluADiP/RnoBWkpm0vIPnVD6kW0Q2lG56zApWL/ze+5AoS1Ex3yRhSeF3
FJrvqm9wafYUR58eMCDAMXm8IFPztuEiVfrsRB8L5ZKolptQaZjtaBK1i5t70QZSQ+wJukj4NRZf
ch5rO/hi/HLpiUJBwHaZHsvAoM1dHTyr0t4TlNoP2m8gGYoMTmCQvfyGzgh0UYA7H+8wgeDaoNRv
Fo/WbWfnKQ4gOR9/nDISmaB5zdqSjIac6F63ocfN7uPDush12JSaRboJkKjs/PKI5FPRfdDYalMO
yFf9aZymIuFAbfEMAkVC/CFJFDHb8c+AVD1+/rHLd7YjBACIaaDQuvEGLtTLnVcbcyxEKTDTZFsZ
ecA2AHJ3i/qsPq7cwbMPY1Sg/MPeQey64n7swygOIdR9U9Issy608elrsvxO7oDpwa5M8k+XLARx
iKVUWbdrZPQaz84pndVZdKD5D6rYrSwRs+J922iE1gi6kM8Df4DL7969PR3wrqWLA/4VUXFpPKiJ
/ILeNyPNqlLGQNWC8golBUozjNThF4IMxTkSro+d48i/Yb6NwJ+jfgpqvGZ5wG9AjnKQdjjRibhZ
1TFRsLIbCCzgi1bvTYmwI0qFI7Hp3lbHxuixqnfuzU8P7gOAAyjj6WaLw8kLLCjoWwdK2KVb/tJv
tGtuyWhuIxonT1CrUil9z2hWX47NOcUckDcGcd7VRVHr7MJlo8D+mhSqTtHwMAW+TfZUIuDqtug/
oVI979JvIRxFXM7ebHJyHuNPLF+yi+mw9Xhk7agoywWhZstyBe42op38S5e4YX5JfB0juEWohUCj
3OQxDvZhpJ82ILcpdbkF5gzKrNMUI/hpNQ+2vLGl4cnqP7y5r5rHmcKHw0R79KWaXIBdbFAd9IAc
PADRLW73TsV9BQeyJC+dESj+oj/FhgngUpoaiQ2cMrn4RfboR+9DxSUGRlC24787F6VbHj/YSA4+
DfwvjB4orIOql2vuBuWbu0vpA5dQPt9eiAcv3QLkHPLJg0V7L27G/T3CnbmY6OA0Lp3pTDhG3rrn
PJylKXft3hbKdl+adWze1wANXip2dukvbpb+3iRCoARqPmiA2ntCQguhdlru5i9U7sw0RTCPRAok
SZQXEgUGKszTRp2YG7Sje7g7+951/WqA10EsDwQpHcR67wv5nJMjzMYZmMHbQI1pFzunFf+v5J0r
BAQzLrjzBT8Ej3XFmPEy5GfXug3xjGICaqGtEs7LRK6tWtWdU6zB5A6dWGhp7aQl0Na/tzkQcImP
QkmPNf2InEPlKHsrMIYRJdJDiLdsJ+4/mehvdbXusyNG1t+/BGG+Bgc7L/n0nN7oy+aJLWhXf6ls
bIMr0+Sh2sfd+x5aH7WEULcpHCBDuvMJwVcuS/BAisTNBMYpAJwHd5xic+fDxnscA/GJqbLB4K9F
AJoKznNv7Sg2rnOeVOic2hYx/CvJz41iGTdzdGIdq3sFLDUqLqq/pIFI6e18Ut3n2wYFchvt984H
IcB7Prg26HlRgd+g7kc9ar66tV/u1HKAHBguEANAGGI88AOSG/b5xhRpWKp4rtcdWl1CLbXCcJS0
plMYADygkpqO1W2iyOLkXfwokI2EvTiRZyak6y0Oew0n1yRYzNv0GFlw86P9FL51vJgDZGSoXq0q
BNmIpfbQI/vmfyOW8DqS217sE9jxp0xEp46lYlVljnowh+EQWDXm3eTY4cuxkla6ljxIXjM5xypf
AzRf17Hg3nXIrxGwb6Dggo+XSkm/fqsaxBRrPDXEcjQ7z+qAo56J8CT62D+dbKW1PJxKN/Z4w9GN
fjBcQmu983KuHimPUgOMz6A+ijMNZTV2OUYyyCYGYTtToppoMJOfKk79NKQCqeAYwzuWPw/57Nek
bIBPJPpvxJ/myTt2qKxdds0iUn8MPQDUoAgrnQs02S3M8enWnSMgZKAKT5Zp371DQAdeCuWvZ49n
DYC5qOi09iquv46jeg86BsL/StKPWZJOSEgirrxfV1J/wQcnw4O7KS4vEE0ALw3172FIl9vZIf99
Jz0kn3R+VQOd4MWi4LE8ZQ7o3JCsJQmS2z3BJc170QwZCQdcAH67s87T7lxlyLsMRiNUtUwiuIAw
jSAlaz6CV4WLamCYKKs+TItoSrLJ2HnPDcMoypmzxl5SvA2Fhryal1ZNu9WZjfieBiffz9yZ5Lhm
SzrLwU2/RVSonE8NTtkzyvNOD2WmIJaxA5LBILsMIjFvNwr9fitKwYOezWipaHamg0DnjGKN+Ysv
92YnMRG/wF4o6uhQZ2f5gw7e5mCk8+AJnVDJrZvPNj/7fS5tV04KwmLkY2fZ6vBdZymFKrVms48J
+RWO+IAhrpre/z9G6qmq380vIseCGEW/1D5Ojc3+0voCFkhX6btVXSH1gZ5IWvUJ8F6GC1kPeT0H
FWDy0GI3B2MWTAvYh7UxUBdfd3vX5Ga9xx94HRzGKlNx/UECNsAC1pt1f72mv8yw8DbHzmZzsTab
fn/dD/utg9lqDhnWpPit8GV9sQ0HH2jBieUyvSPRLhNS4qo5w1LtZ6RX5TboVuO1OMJebLDn6xo+
5zkeDAmqX46+QafWbOiaDLihPK+XYMrGJQ54ZmsyApbLgj0rkh0ti4ws3o9kndRiSZeanxCN8yKB
4fW5uiGMt2XFwkGbIQMRDVyPXnX9J3TCjeZPQkf8Yfb5sm4G5C94+YX/Fy7kIQmJu39rSvqLeLX7
wshwvd66YBvW4HDI38tc7rLZ71NniKSqol57sal+O4qm5GzspP9c/25kLJTUGgPBGQAO/pHZBIe+
FHsklqW/W24HWpAEGbaUJMsAr5DDrIEUlIH4G9hzlWBFjnsyhvgZmxnmiGSIK+RgTS3342zcMIiA
hshTWYPs91iSMXI1mScBKZQ38Liu+vnyd2UhJDjypqU6TpYnnTVlaXpcgQJTp+VtaBKR16nNT0Z1
Ok/FoR76Q42V1jp8Na9ooD2aUCMkbCFmwmxZhf9bdmskw892PTp305F8+DRF8N+jKlNk1Qofodi5
JMJk0UjeWODgzzU7/rqnuld+DwEtEa0ed87j9PdInGRDCxIYQIzaGstlAa1hVBAb+QGW7tTs9l2Y
BAbEnc4cGwT01BGbi2ds1nX3PXNujar2GzZMClngjymQiwoTA+6ugT6lYQtO9QW+FWvXMAnrw7eb
hJwROog/vbf3Ck3EbAnRUpL34LWrREon6AuKaOe16Kyo/FNoUPcBtY1O43yRuuUSUxKAIyx4zRje
n7F05np9h4Bt6SJpcXrwPnq3whrUYlZ1nDvgyHi3POtY7/kUJHW/zKOjJWkrPaDsmpIwBifkaJv6
1WxVoJRFhmY/2xYixzXnPBH+CTAeVSSuCFDZ2AKV7WhZQMpns9HS9r9jGkoteOIa3ZpT4hT0dmus
cKms7diBqUOTRhZOVh3qBm1DGP566533BQNd5iPPLb3CGKhEXOW8X/1S4z39fVfo5dqKyVW3+5UJ
H81aB6Spc2XYdIAIVjqnldG95JD6bcZQrdHetepDSpyl4Lsu5q0ymPwp97XaQ/OhGFt1/xAmC0zj
kgkYOvjUTT6xyTXF/lJLPXA70C8E5yZlvUtDdAyt1lqf40aZxumvTknHhmekYIkYIWVe2BSsnOVe
bq0yMAAoVlTWit9Vksq01gdUaFwqR30IH8B9MQrd2lHE9BohKZcJkIHLQU6Ch2CFIBXO6Ap66LU7
O1TB3ivKgN68Q50JYJTAPfo324S0MoX9kI7+G+gSK22tn59lYStcFZbmBy9/QgkJqUKBiHFiOG+Q
6b/oR946pby5PAbpTslgfWs+/pIZqARRFNFjzU2OebvQMvBPG0P+DuufFgUKOuSV8A3IeJMik1Rp
vvFwpGKUNK9f87R+3v2YTnGKRxyqEFc0eqlahyVXu+tvudVsr7MVS4AxIY3iLyr3f7+M6kBnB6XN
1ao9OW12IaoBNpJNIKu+Vs1w6tQMApTdGr0VDJqTlfzRdwZtcmjWC9YNCfeCn5tgNzyBMe6+Bolz
oXEHJbShlvYXCY8ceFrDQgtgFK8fizOEMRs0ZuHoQshIFtC65x+c4JwXwcocjtWuB8iTP7fwjDhZ
iAiAaDdvAC0erDHUSuUC+3alInBp54bVnIsCBHwb4J5b1o7u9u7unqzv0tHCh5gS989LW1+rOgju
yEEQhmIebr3U1PT/eVOVNAk5aDFmp0eQ+GcCihA22g0gifCmXFHbwTpytTJsnDe9+rgIO2FOx4nq
iEN/FKrxwSt0737VKkOGoD6fs04ldrcJTl6XByqlBx/EJYPe/aBMgZoCKBFkUp1ddXDE9xbFHu74
x3ls6sHt49Rgx5rX8NQugy1Dza4ynxSunW2xCUi3zhEX7FJ0g3L07eap+MBaj3c2la7bJgkREaHY
kwALOnxRa4XphQ9E+x7dgBzNcmRAw1rnC8gp33yQa26pe+8KdgioA9jEcEtCSGyGxU/RApN91XPF
WYycbt7T3/ynQzQDc6zWMZrU2mofE1ECxFi+5wAsxP1soiWM9nmChS57drbnJR6jokBtlMoo19xA
UEK2y89erXmutZJB3qkg/g/1Jh5BeTt345GxmTcl7KJiLcVb5uYvKCGeUH/g36a5/EUVW197U9r4
YCtL49PRFiYrWKlwUsci5ku6ijpOCKf9XsG+aWYvZr5gCS4IcTyKRy/ni4CYOiFvUJHgIhlarN4j
QBzvnZegM0KQJkFBNH1gblK7KDnzuhWjggr7rep86ZJAOF7Twn+e3XLsALOmkcgW9n06+YvDk8Uq
+/F1KeBXm7w53/p4V/87nP/9WlZgMtmyeBDWULqTUfMcSblNpVPpvKxaB3CPBSXWu22kUYL2NrtM
iY1BayL1zwaNdS97Pc8Tu0rp8J61dljwKNKpQk6fmZPWYifQopZavWV1uA/l4q2phe5QE+W7HKV1
ldfrQ822Y/vmyLmzbIZh2Q4jrS6UP0fZREImd4uYHgqgRig7aIhkFIbxgaO2TAE5KxUfnGpL3/8Q
o9LYltb27+/1CiygW4dsHlwO1ocGAqPo0H/hwT459KtdvDWG12hSGSZRpY1YADJZ1XFuUVx/pkYP
p5B1/oVOozFNl8m4FpvodM9eqPMg3m5TEgeeyYj9kJfj6mMCSYfPl1DSVyW+V3Jns0tPNWqFmIq5
JPmfHnMOeyMhOszgKKaRzawDjjhDUcfAGexi5tm1Mi3e0prA5k03hnYX2xCbBLnkpFg1vw/7OSg4
yfTkFGjC6W+9ebZvFFfwcSjiNlBzKwBfadjl/YJI3npGGWhat/Sa++BLcn4YpoewNsg1MNVZ36fQ
Ws+bXaN6JyiKy4MPurwc2AN32AOHWKQUfWOzpA9JPNMqrc+8MWMAAavUMRA4Xn9Pcqzx90Mguvtz
w2jVwyoy2mDw78DEEVw7FptnuUvcF4f1c1AFdeAa9EjcO5otUMnI0HAEYiglndd+eqhQnZ4nnfvs
EaQeJRN+H4mowhhdAsCTF6/cqLIvcGpnCpAsIDuviognvSP6XHiVRAdcSyinDVKaI4M9auTuroio
GkVp6uMI1cPlgix1RD/tDlEGiVLK3ZxnxQYk4gMYyRMEo+SJQ5ONEjq9qqP+n25ynQsljA9ll3K/
CglEWtK9+fS9vBqkbLfOdlY2Gi9EMWK3UiOiBtqBTm6CIBC0SkxajL+0xjfsdS4sx+s46TzQXJ5+
0e4JjWDfBpuKIt0p5HOQrnBvD/Dyf/Br0hBGzRXCIo18GnVQkJ64de0+1nW9J6OniEy7/uMCgsjX
x9BCpBexeWFo630CED1ndpnP1b5zwSTvgTsmTWMkMiwkYljC5hYqVdcxIQSMP0DIe4oGLw9wIAIL
aFsdWqgrYDuxxOn6z4WxVIUfX3dyy2rdrxKDeHno3wwRdIBvoNHf3q2zQ0+/sx3n6COT+DY5LcDW
qDhiLvJuFkHcF3ULkqNbr0Tfg19BlQsR0IN/Pbr4QefX2z3HnMc4srSzkmnaOR2cyoACZWEaX4Ux
qFArQN2sBxH9YRe/g305yBlUwTsnRFv7ECJyFmZkUEmaBYCeQ1hDFE0oT7DrUqtpzQdvAx8iix9W
yg1wK9BgimYRv6y8VUIkITwSindK5VYOUj1SMf4t7X8ANtJ2ydnXNbXoFu9W+juv0cgASlzCP4kW
5XOQY13/OufRE/XRKcRkSpAIkmM5gl0bYex1+Wrh7mC0PkOq3ZDl6/DlAflmNRrVnZiMjWvr6gtx
cCWN0IN8dEBJkAT/6hSCFHprBa1ZxbtapEkFrMOy3l6vFaTDOqdeiAkb9bMmEH/6+78KGvmavwHA
T/1HzVEWDNqlMp+kt7sFSPHrwMr05Sv5tku3kuJd2sBCpg0+eht9OynhBrK0W9C68HBT9+MBLKcK
RNkgl7EZNv5mjfnLxqL+1xzCR9moAj/0m1QYqMMPx6oKwi0C8ZGnDgbi4mBTchp+fEpOenY8Tlyf
Sj3lBkwrXH40HOPyao3LVnN4svw+hbW52R0vxkeHg+a7oapa++GGlJQjoZlubmgNC8bBd/a6bFPV
OJIltfpUSNiQWHCJ88j8qdUobIN+n5UBZiU3TytWu/zeD+pg/hg1jv6vptmveFFlo9d2rwyX/wj2
PUUN9ELVln14an0uyX3pWmYdyps1Uv4/SijwqFy1HB3tUXAgCeB7VcmWFDOWHYpOLUoVNwoXaFmw
japoEuBUFCzPZgv36ii6UKNSfErc3VQWkwUZ86bKJ1uC7lFs/1XsEbUTxSezDueWtpX6zDrA+HWa
Mwzr33bS1elI6zj7oa6HMo4SGRBlGc6Cg7R5houhOhrlOg5CxZWIIJ/OXkD2zvl/ecN6BHGgQBSU
XZDFI3wTzpxNdApgEfCOuRbVohppJsGCEpxW2DpaVJISQg9lXClJWmJ2ooKbElRR+pkdaEKrVDga
8Z4S8oLdoHNVbVAP4KoO5/C7bXdelLdemRirIhD9vuILXSJwHxxUQHwRvDAE0o8rxDQKQd4uNiLd
p50LvuQAissUmb2yuAzhI+/hgJn+Ri9HMb4e5JXEMIgc6YChZ3XRPyAqEuBlw2i/wcGgkNcKkdAn
0KXauCYbpBzhKW9kgjI9KTT1qaQdTJioWYWMo6P2WCXxAJxC0tlqVU1wJksihRGNbp0gIBRORQdA
tI/8LIDSf1dBV41PPFLrVLzKuEFJ1uIm6aG7SqTOBU5RG9BlVjDFr/+KWqHyVmWuSoB/NSzl4spp
0UTBWJ2tnnP9NPXchjlLeZSC1+83dBuJ5sxjox7sRm+CWbqxGEHoJtWyFFc3idOiHsgn6hvdVXgD
aIYx0fu0gTTGNRWYBofmCDKQwAyjk62BrjQMYC4vu4bKhgmRn/ZhoTxT1wE7K2pQtLrL7OMCv8vf
iSMucDL5JrOC1CT7QkYSMRjnIkojC911lAQjnXbtYsmXQ2+nSp2iU12jFwAu/GYUhyqkBZrHr314
k+0CBlPEWqEINv+x9uE99UsBX90jFABy+/bxAbWJYLqGtZT+0sCed0R24sf7cMtDBaX9JudTHB2y
YA+vjqq0Ykhtlzk3P2Np90V//lGgqdtQigIXn/HWrkvVdsrTo1dtGNxJ3DHFIxOxDSaZVr0AcIul
xZ11kD/dcXe6mHahPjsUeT3Zz4Mb/fMGvcHJnNQIVQDXdBcLpD1oJVzMyYSepgkAcrEAMChUnaTi
UW52sASjuAmWSgUOBg8Dh2zCYSxAJvSY2FkGwD8h//0GmQJ+4l8Gw4xfW8MgoMB0w3tVHDrhtNgw
qKaCDXQ0Jrm4XGokp9vEWFxwjdKQCaQ6S4v1YNZB45xa0cNsLWg9dcecoM5TP/+NQ8YYS4QWlLPz
q8r8xrHeQ5/9G7WUvBrc0iy50efrOMT2a/kfkw0EMKJcSdVKUm3KX4suqbSHip3+NYXPuoFLow/U
ewfE6GEUhq0fK5BNUdLXdEX0V3dEHZJdH04zGCp6zdOTLuvPbrLZ/enrT9tyZqc0cjRxb+92h8wz
vZwNsAjUU32X4RpyFwvn76xUoNKlVV6lhR+qFtNKU0L5l9Y7LVxfm8mmHkqY9/Q6eVT8VkNdbf2A
Z4gWdM1p+LJ6Vqhaa+2e8UJhl14wPrSwK+fV78Bx7epe6etftUO1Lg1dKBewygTy02pQYMrro2nC
aAUjLV/SjMnWsazYruPXBvB0NRl1NL+H3u3q6ChdjqCUbXuk5fB96RhAmeGdtB4ul9rSdNowzdwn
Nkuxq7XPYpNdqtLOxdCKmXTZk2gxyYSJn+sazWanxjxFCQfwR7sc5cNHn0D1D+AJ0o64y3QLOomU
6ohZIEre7DHKmIdFWr34klPApBVNJn2bgEn/DSoqgZuty8zQ1fxYyNsMtZawkjhchHBdbVAubfUJ
Qfhv/TDLbBv9qk2bQC9gHt1tqnss+Bph+qsVWguMTkENES301BS4mqTMPC3MGae/UcUBBhWnyJ6H
pcv/D20Pug+5R3ZAml70Z5ToV5gm/VefxtAD8VQWFeqzP0VWo/udqptJvkRnk8INyw1FYWiyWm5i
bzeuDWg1OrRSpzQlWWvoiQb74akDqFUOwvRLQQ8jwKq/sEaI1NQfrIZXJR8fG7dHGaxM2j3Z3CWy
rp4u1DsWaq9LV7S7ANziZmsRT3YrLvjb7mLappvssBJpIjGxzCFQjXa79wehsdd24m4azgPmlJaw
8QJAKzFhNsva7afVpm/txd2qN+0q8hwO+60+yxeSS1xjVfZ/+x6qrh7QE4kCaQ/fAAvpa0/TbAK9
4jC3+0xEX/qvuq5kGX1u264RqiPFcGRY6dpDIMpCE3TieLW6X0QBTAH+EIERnKkiqlLf16Rr0OH+
EkBpAtNT1Lvgd6QNuOixsGq1DOnUsZKyrr4sll1GiAacOteEEvzdZH+OXquvj9G4+BcGaAnmVfxB
AR8jRpW+WZ7X11YF89vKIDfSbdWeIg1d9QtqznWSWUjaBXXBz0tBuddXGMAMWF0S7SdkBOQGXMf+
ms5YQguBH6sg7pSBqJawD85Wd/i+IAt5vTogWi254Gpz7NrEfz5j3x8Om0eoqzo1GuaMeI13BYMs
tHweCRD42azPwEtbLcGzttbY39jrliC8qqv9zjgK+0ycfsh1fjkKuThxTpX/+F9EOKWoHt0W+rtM
TC7RoasX66oL4PgFygh7iVagmohEIcTd3ImA4Jy2GM1Zlqqb09L9m82o1oyCvNVR6M0EY3VaZq6h
W6KZ7OZrGWYk8AbcTC15Ku4Qur1tPauUX91HXqYe8OzXfGSt4lcBRmrVyhYuLedZwKQRhKMc/3L7
I9i6urh9osu+dgIWnezeaIA8LHUqo2w5oW3CaspeZPUjXqdNMcqiLp2EVk7em6fguVP64yL60izT
VonxD+U4+XPRrQ0Qj9b6y9CFx9SkhphtzwqTtPR3yCVorM+W+lXFm1lyssU9L2hFrWjGks8rNQ0U
us2yru2A0qzgoJTjZHti4tdikxvBjtSFL5BiubM8p8st5NaREmisr+lkAe8ubqkwPRhXSt+2rkb/
zc9mgIYlzpkkmC1On6XSsnO+GvsXu+KEO48JwCT698/N56t+7PXDcP0b21xHdmrqqkwCYgr1zjT8
5462/TpNr18HTZwG8lmWhZcJepCeEDmkbgf/6Oqv+3V7QxdYWYwO/xe4EL7rS2qibpnLiyfq0fMZ
mUxLTXOtI7qUXJ7R2XrTKhmx7WrV0ZqjQusHs0PNiyPpJQNbc85s/ULrLONhDCkvoOYbvJW7krZp
VJLqZQ13QgGGFsOdwcpz2u2zVecXkwXAYbf0hNUm1ojlQBgf9GgGDNqAu8CfVp9pyjgTs0OnG3PI
/wZTzROKE+RFxLaV2hELnwaBIWxuEGjiRJ1gyVwKZmynGka1DGWq5U4oeoXu2VuRQMopjSmiU48b
Ov1fK+VfBT7HK1qRFo9wqTpy3pot6Z0TCjBzRlwzACYMsv/xHYZHByHadpn9HESWQyp/V2peAFNB
YnEjz55F0VVbaZUw6ZfC6BZp+2VN57Bpar/9wWhnDwZ/vb3lrXoFTU9gDMoFPpZWgwE4Dj7iJtQH
B/PLtKJI142pCVJlxBupKbFlyZcHWcLCX/Bju4x4t2QacJj22obZRsnGjgnyMHfeO9wNB1MgXpbg
PLk1KTp0Im4eU0SfUPN0m8juO4OG8BN6jpvO+qFPaqw874+Jxho00z3npFUYL/lq9+viqb/xi5y2
vgILAr6/3AQfxhSB0sIEn4XfDe5kbyeIxnK05BPIyclSeVKf7SEoMcAyx9QB6KGoSuOe1Zn1TNfO
/Lv7gwHl7ZMNykewBC41y40FooEXcg9I2yzIzUC2yfsE1ybD//vr/enwR8KJC2PARc/g4Vsnc2PT
ZcTwzAL8vSTUgySpFSoSQwN9FDRSCq72haxpwCxjmjE1j562AwQosr2GBWDdR7MJLgQzn+mMI/w/
nsrFfgdMzt/eqlBDWz4ry9zqs8rmuwRMKhxps9EffIQZYV8+kW8eFsvP77MBHXHeI6DkqB4sSXzP
Zm9VJVr5e2p6/Q1GulhR2IKw3cle9bAigIckiMAL9Gas9RpFs2iW09Ue9BrqEfK2e8Ag2HxzucCy
kONfzU6OiZt3mETLxA9Azet6EDsqGFEhAZmbhqpTl7aCHAXdFeaHWpQK0397zdxjSmVzQTNBhQA9
SLjWFGsmZ/Ydgg/SPBiRHT3/e71mAceKCRCZsKIiTbwP+dXd/UWwZU5Hexj9/GzKcGDcmvAbJUwx
uuLc5oALoaqHmuYVzWI9qHkIY4WVQadikTVwkrMgmnWY0AqMa6TSBGRa4X/FIl0ynUrdDAQy01vA
LOJbrUdbyBgAhRjEgZZK/YCP4Sth0JZLviAb0MVSfUjLgb7i15lPDNlgVmvSr+FXBTNjoLoBpYms
i6vcqGQXsSigEwtBurZrnjsXLKUGxrld6V0+7VrvjRYiio/2LsgjYDet9W7uFkkFKNOdSiPXrbS1
Y26d7O6WfCFr1Kv6n+YA39Gqwq3Qg7Ib/Vy08HHBg4GBxD3d4zYtWTjSOp5Tb+8/640ruqyoCNbA
HM1r1rZWoy+7eMNGh2T7XCAduO3GQE4fAIkZHnHj1E4fMFpen+BRGO32UKLtAyjMWcmsOOiy3dhJ
H6jLA6UG41rh3vKkvMW9N2oRHTha12p/Dwqe9LZ9xJuh0DCeYJwJUavkug2ax9Q+SgFE7zobUYpu
WeofoCsGgDcinDqG0BHAc2wRYPk4N3QM6lAzh+Xo1n1s8EGFhgIqwd/2X+PbuNa7dqCgwDt8o4da
9kkNrVw3XV47BUTZc+354Ny6OYfmcxmzG2K8SqE8B3PhZOcG/I5Pv2I3fLeoE5E1lXr0q2zAk8Fx
XJiWpo9lvWF4jAR6uQ/4Lry59wy2PrZeC7rb2xCngtHh2qrBxQRpCbTx6X7ZR8bLF4xKugdmcfpA
ycMIij30qhE5OeDZY6NM8dWuU3M+m/wGUMF1QaMZXRcYD+GBjmAyOPO48nh1X904Kv7hPXjfyXCB
fuIJEWaq2TDqDfPM0n92E8Y35Nwl77o8DgsYRlrn1IJNhIjwnpLF3Xq80aU3t+jv4n9u31fbLr+F
8PQfekCLBAOc1eNlJxAL8Gw8vM0ThTJIC8wmOP7Y6KBb+pQQdgF6JJog5G+g++dudXxz524J5/sa
IGlkRhj0M0DtLjZp1py6BxZ9324RmwOU0959VGpLkwR3SRQ3ZJBaoMMmVYEclaD7iA0dvTdCfvzV
wPwhMg/KuZHuoMdirlIM91TQr9YFv+0R2oqegVoEnhRS7mLwb2Jyi8o6Hr2L5iUexFu8v+JDG9JM
oSxtXPABVCy2Z9Y09MXBOHjk7HPccidGt3AGxPQOLtFpVFm4fAxd8FmuAKnk2DBChnCbziY4Gmx8
bugxPbydsSk8LCSWqRta+8EHQDAYEPrg+d6ljlMAOqzoSxNtUvVMvAOdtmY9wIULlELNRsKgSH+u
8d2blc3XzfH6uFGanqz5B9G38PFuM/Tz0lBDi+KQc87MG0rDu2Z88Rk4SIbvfSnFRPB3OKhLzawv
H7NTr768P5v1kl8ptNJJPW/hCQvgnRDiHN0BAjrFXgXNoqt1hhfu75Ay78yj4s5J8w3YB69VATJD
+xxh/EcFqm6X4IlQUo6tFLsQzAeDm1v/qgGIXPq+uXMPM5qWqPETn6QXG7WVB202bA/QezvByUcR
266Bakd8AafTUuvQSpxzM53eA+Qa3Pf6uMpNPtDKjMV1cGL72lvn5vn2V+Ym1v13LqhHnwX4mcrm
2s0jQN6K5962BdLzxgRJjj5iECcAQtVWDRwlJgdC0HzK7t7f9RgWJYT6nBzO8XBVPgR9kJByAav1
CywBVlMfAVyMO3a1RNIUjbHrK0cGeBbn+XHvqJPUfHAw50EF5Cr2IHPI3vTFVze2MYCL0DOp+CDP
8SUQSEDtXCA4dMrRvXf9w90Em7k9a9QlOCEpUXbo2RbHaIucGeQ0knMOKKP3w4txTz8+ZACWAufL
9HAq9pl68AKxX+KXNLhMq+yKCwMZ5CatpoTINkwTSaRUPLAAwaFFnXlz7j/CXAORzn59lABXYXii
8AogpIC8N+orENrQr1rMZ9c+ujQv6NDYygv9yxUrY/7EtIu+y5P/AKT6NenSfkcVKEXYsub9E9LD
L9vw5t8GxXXEM2kf964Lyu1XVEGwNbxMKwWvDKIBusodWXG8ohPq+6WVsYCUjCpyznl9sCayTyli
la1j2uDbkuG8XvaRC33tx/Ceqv4NRcOja1ysF0HGSd5IJSTUDm6F9j2l7I9ZT/uXnoF3D9MHgcTU
fh+Qz14iLwQkrUKIOCi194tTyebM0lGBZWvCbb/1d1NkgzZQzG68yuTDLlsaozFOefhWkyUiMsj6
sagyD6+w3WqnP/TxM/1BNp5biNXsiu2wRCUaajQaRhKK5EqgW4vpYmn1HYr3y6sT6z7Jby7BbRCv
EtzThtx07lfOLzAo5tPLBHWSdLqj341YtcMqziyuRw8W2jorPwhdvIHhqBCEAaKvWg8qPTMMRtgP
DFyeoJk9PVyX9ybK/9+Xe4KtMni90Zk2QerlLrZRc24deIu1XgIolpoIGXsWXuSYwg/7OsvLFICP
Zfk2XiZLK1vVA2VVilPIc7Cdg0SAEIJkF6klyKBedXm5iHS6rbiFm/+mQUOXE9XvMqney0+bdMa7
SIC0S+4XCx+4fV6hxRR9WFfU9dbfzn71nj5z5n1cm3w4KxBesH4XMPpYNA2KhOhgFD1cUvYp2iJs
QdunX8W/b0rIxO5UnMpz0xjlXwAJkJBm8XpPUJwZG6h43bz600PO5lsElmSdUUIEqNrY+sceauPw
J89vG5H0auLm4JD06hE6OHUS7TaTqQqweLZlhwEQiKSRyY/2X+f6dfiFtCicJChipieOMSmidrjR
0e3eOQWiyZrFIN1XWvWbg5z+K7HPjEbgB0cYN1pl7lRjCGLiNj5fRDMg4Cq39gMyGNeLgiF4HXAX
7Bz7THRrwbQvR+VVOeKlj82+y9bRL6H+Pd+U2rhIDgut5/CONHU47+5dYL3Ysu+7l9ENrtu4eLLB
KrL0M0KInri4xf6DCQ0gbvZCPnlfsPJYaI/nlF+CpPdijwjnk6NXhos9PRewmZvPGOTlupSXqHQn
FtzT+Wy+OCzuvZgjBdfBro+cFniHi6iAN2g09EC4ezgEkS8iBVCR/koCeqJu75Y3xB5jAtrtgRw1
6TAI98gAY7sCAsOqLytvNDciDCkQowayTYjDRkx5DVQMBafHBm+hEpIxRLM1P0lM1dNxcSPK/0ua
p6DUKrfq3Oui9waviTht70ED7W3mB8nFic8IpdBhooa4Ze38WNTgucbFBbNvy2CNzRKjfgffdbdi
roCNTGCsbc3jtLIgQkprTGssKo+r6iQ5OAfrCQiMwKmMMi6yyLKoetUtQgdwhTVADonLMQARPYAn
+9jbil2FcAHKa76Ol/v2KbwsTguke9IFjKvhFUGaDCXzGpew1UrRwn45CJwhtfJMvdKEKYn2XRkH
2djwEUen55mD+WyiZfJAenr4bVyGe85ha+fM6tW5YYlwcRs3yjLYhTaSToOqAJYWu4ADqE3vE/Zr
Y31Di4zKBQadV68C9hnVMDyXCswHljoblmclBuPqJlT+X2byAK50KsNMdt+UVwpe0UANv7F/eGVI
mgTKRMvsFjkMKq0tcxGoGQbR5xGO0fMoHZTDzxDjJORmJUmddqth9e91Mj+jtP/uXPrHv2S4hTWc
mOOXvW1s29f2vFUI791nF07a4NBLeoZ7Hs0jCG1FVmA60RhLRnhR4yadLozoNDiPihjLIL8Nvges
8Nysb2AJVigsXPhyHu1an8a1cereRs/FefRiRndr7h3dgOOghsIklcEWEiEYdSDdXHRRjWin3RTp
269zG733oITgVkJYY3EfIaGyuC+Og+300zgN8kXzODgOcJRAOHuOGPJ2zVtSjm+WoIKGF/6eBrlO
zBHuQRkCmCDKYBXQD40IK9Eo7l6LpgGcu4s1Nrw3mLqDY7fkXRaXLtoGmzsmyMduPtqPjmEJlhfq
Z+CdPjaePitjlRRNxGdSrEGZJC87JplENZzyTATXDmwJfR5oeoh1wnte3fnIV6ldw66osElGXMuk
B2V4cOEa1lZz0KaLyuqBKNKH1784Cawh2Ib50NWNEut/JJ3ZkqrKFkW/yAh65FVAevv+hVBLEbFB
QEG//ozcJ869u6ltWYpJ5lpzzYYYZD6sHRIHZGe8znZINtkTP9F8evcqH9t3zBlqBeOH9yKNLIg+
Mz6BaoT1ob0Fa6kBkDD5j6whAcdULmQdLOlCOA8eY2tU+peVdCx5tcQmDpVNb2fIzm31C98boqVe
RyzVIZu90Zwzb9xChKP2jNTkW4pOokUloFPG5onCHLIVS7uD60mHbKET508q0Q4kg1AmDDKMEGGi
xeqoOLVwMCmYGZPKtoGP2x+dtabjhC8ea46OBKP61zFPkJ2yJZtChicnPsAgUdkAIjw3y2etcVf9
Ga34UiP6pHyZe48Dz8nDMElS/u15KqOMK9AT4dyZNvjX7fEAKj4Gx//+iWhu/gyHrh2UNZJQzjpu
V35Gz+2iy5yH8iP4bg07KWoGTuZswPd8DtYsY384pRN+S7dYxX9wksADi5eJPYvT0cl19gezFzpq
PflQbveFgxPPwJ91AG8X+Q+j4xaHWErh1TEN5AiQUzQQ7fK9xNmgPqnrzsczkkP2qrifiAgslAAN
njs9m8YSNfhvLRLF813K5n2ASJ72BjyIhpnwLeiYpNqvr6Sq8yMF0y+fGgR/IWY5vXCxvQwWvEr5
wB/kNYymHXEnSX26n6wRTyDEaq8lyYFhOvmt+QLHPA9MHXl9naNCeJ9qMgW/kNizRI34d1Tpr+Qx
p/P9v9UQRY4wUXxOhQYA2sgzfCctjzggm5jKfjPGcGrHc9bTkirpoEfNvF2a6xrMoKJ4/o5k2mdg
+BEV78rYS2TuiCju10yF9k9wCqdr/MNsThn0f/b9QQtg4yctHCjBLoevEaU+hYbKQQbBUhXe0Rxe
z91n/MY5ynJ0qiew0Q/t58Xtw6enU2BXoWPEL5GVP1Kh6XQxxh0W5qi0L4QuYHCnu6KLodDGWpkq
A/DjutavMEe8ClvGi1OptvEvsgfwQR4zuUXPcoZj34cbA/ueu1t4QNCtUoVouxcJC7Do3wM5Ey4R
d8xY+6MPrnigvbDeZdFiVrA6cWhmNJ57L84LlBWHD7FqmKySSKA5H1Y6tyLOCinlEqmQdk15Qagt
9F2JMAGPP6iagx2+MHbSJ8LgSfASGUlRbdzsbvuqoopSYfNmsiRr+JV0gqBsK8zquAUluvyBlg26
U2+rreVTRdbEqkF3/iXmgWMR/QOf31ZdqADUNyo+h8qBaqFiYIDuFFRvJe0/k27dHLi1yjmOJVPS
lsfWDA9Nbl5OPuzjuPm49amYYa7NCJQP2SCwmkUCdnUqIA229MuQXeULyBtpf3yLmnKB3AdvF5cz
xtHc+5R2DgqaJnrJQyX1Je5koooGGtYSXMS/EpuQf4oL8rPW4DNgLWxa2sK05RnAxEFZfB+khgxA
Qx4HiOO4krHrs59TS93Ov9ljzWu8zSnRi+lr9wybObC/bSY6uuBfovh5rM+6Q7p9ac7747JxaNxu
XFj8GphRLl/TdFLSwE3TP+5MdhF+ZTthvxK3oNMPeJ3Yw7JLdNQi/Bu4O5tLj5oIfWQefq5bswx7
uneB/daPuQWxe6MOLNnUc8ynDtLXa0lo3dE9fE/t7Lf4jt5iH3id1HzIq6Bs/L+3KXbPnbFKz9Yx
naKUyw5ljzmh6nzWKV7iDlua3Ax65PIcmkMzxu+GGz1j391YRzp0HZ0O8vPZm4tQU6gfjO399Dyx
ARoTzbnHnLwkohdRsesI+zICfVRvX9DHjfVtR4AHpkhLVHX4KfXiCzWIcuhNFL8Mv0E169Anf6CM
Xvz7wjhitRAa8+cGlX3Um/2ApCPy/2bF8rbux1nSn+RecaoOvZk1608uc4Nzxqd47O8py36Lxx9G
oX/0aEg6CGbvbXpIhvoVkUODy0JdEADoXxX2EFKCOS6Hv600ylYSq3HCjZqPihHw3qhddTygiHja
z0ILP5sHZ+jHRyiAFSY7zC0dIMcxzmj6KZnZHZS+fUNcVVGGikb4Ufs0LJLp0JVgLorjawqNjUA+
VFFjlBOC8Ciw+9+/LSTVhl0V1DhgXYOOwBrc00r0N7GBy7p8ro6aaZP+hpPgkbszMUnXlQHDbGuh
z59+GaMuY7tgzZmDK/GzBw25PMGPoJ04PCY5GXe8O3bOOeHTFmetSfGKs1heDPsHfOHZPoAPAR+x
vmAFzZuT9WeQafQZV3P5kPZVj/YXjAXWHMYvWI96d/+1u45ZwACn4cN/nTBALnTbXBrxfYO4aZSf
TAxG+8JKUSJx9gBG+t1VfyqOnMaA4AAsZckIZV/WlpcWk4VYA89AVHdxXnj10KdCm3m1jhReoARd
B9cTggTVdDuqjy2v8QbTCVybvQF+gkN6xPShOfKWR9Y0qssPA8sNfSQfD4YMwf2kbDl5r450wvx3
iDkvXtU9AWzGVSwgXhyr8WjKXG490uguY06vu/s6UW7jDD5IQ83NfCIS8BNf4XFMIRCiQoKU8zyb
lkAqmpjxLc1a74jWAk8hsqjKCZm/oxSUAOflIcBb7iN0pfF9r7iNlJCFooVfSKtM9lmYQF4AzDNO
0Bp1xJyon6hd5jvO7+bAZeQGzk1bGDlX23+wA/DGJyAz9b0i2riuhX1wKnvXj8dQ4QO2aR6vz3Ef
yMdgULMUctE+NIMZd1KMRNgHmw/HJv9ZeB064DqYL7QDieTyLVdxQuBcSqRMog4eX/HUvEVjiqkq
GxQmi9hz4FHQW7RTc64e32cyVolUqFf3FSJe75pUyQ2fgWtgjjFX8Mh4mXz9Xkzfu+NJIVSax0tw
jX8bJTFIe7F8Rhpstl4Gm0XmuGZeBN94121atqn3niP5tij26lAgeNx3E+RfVxzXelsM+EC02jNS
nXrf22QzgNzoORVSupdD5DHIZaU6jwnxjAHIIkr7HBRq2+7Z72IZWNEapNNmg3mIcmMzFK5JfcCT
e6SQ71zM2v19Zm4ek+I32BSUGHsWrPiQdvfpK+nmcswaVgUvpPx77m4QATPaQfpYHyW2LUoYH9pd
iPf0Z16EWoAt8xyrW6oRGu4XXPN8gGWX+IUNMzRARr97tDFRzUcdlpJzG4oRisnsqPAb0t1zm0yx
s7K8z6AIgJm0K/AtINHekffGJTDOlihfahRoR2uDapAwZ/K5MW4NAeIjkPE/1lkrMDWWPJMzS6gh
hVqNOgoXY4afJJh6nMJzQn1paiAr9v+RUWqXIQ0Tu1YMTJ2Esx1CNwCB+DpeTkU1fDNnQvnMYxgo
M2F8uRF8TnnMZBauqJgtVs4lFq5s/Ls81+AQ3WxAkWmZe99ZvpZGxhKcZNZhHoNagucVJJjHP+V0
D5dlc2GSP24k8Hvjp/+byEE3+U3qsA5/c2n6QmeRjmDQnl4kgFPToa8wud9Ex0Oi1L4OpdFzrcys
+EJS0TO6LEUldAtvqK2+SFiZ18CWezFHEgwJMhWBkZ9kdQhOcD4SooHMx0QU38DW/XJ4lpM80teq
X5/kKJ+2iahvcSQLCbBeNMENQ/MufiC704iHfCAa5i4bdxD/VQy05bE8vsaS1094VdMbQ2guOC6D
lzjDFYt4kF5UhwqcgzHXxH35b/5rfXLY4cak7sP7t5u3Pvsh3hByUEPbVlHKowsXom0PiQmYlGBk
/IQge137FrkKEjZE2VCdmHwUgrpFYMiQURq35NMX6ezdUNBBsV4UavW+S3fmTSEQJvg0Qy98+7jv
cJMy3Quwxf8nVEFxNYR3A+klY3SMmQiKD5IdubAX0p3w6oONI7w5fgzGxWRaTHZquJ1UNbbBGzvD
JYYD/eSTFlyXhs/p7b3su3cbMyNz6FjC6/hHePqDcZSwj1MjGbmoHP0iREWQkYSpfrnFknv384Ms
ZJ8sEnWmwADJXPPwGEvL+xR7hqgZdxFdzPh74r769QecQxcMmPHBFgM7rL+XBuJq/laEt+H3JK8F
f+PKi6iXKhLsOnk4DVKoDKWhUHvg1LRVlh8WgJjTozhAsFoOH4611uPrkFnKlMzmGOnTFKkYW4M8
FFJHUGmXaBm4IiJT/gUsS+YrLle8B6K7AZt+Ec3fY/w+CXNqBJDDOzIz3a93yLKQnHEWII/EFZTx
IGozh8U2yJEuNpNmckECMj50CzJzOj9ZiN2if6bkmXPdBrqv04Ccr9vmD6A8QWSNbJq73zhLq52S
MMCefQLZl6PyUE8Rir9m/COF3v+4qepoq9v24bT8yp7VO1C2vki1QjXptidq09e0mIJk09uN6f7k
A9MLGtZ5s+awzXZaAFAc3KI07lNybCm4aZbxBqZ/LEJGUvclceP4iaFyd/KlaMKhgeJnTIA4m2cn
hqg0pmhlabEpPzLCWGwx/hyrPhcFZxwiXNFugr4hJWH0QuewkLZF0qzvfPjg7rTHYHDbLCR7xbm7
jQ9ykE+t0Se6ORqmHMbkMWSsb2OdP1bX76S/lVGSlkNzzesj2reZ91ffkZS8lyzduU4M9YrxFYQV
LcQOUsj2OQ6oBjhV+mziqlNNtHO5sIYs0+Ae3uCfR/TsKq+jmTzIui/cdPJMiqhDeFHyiGLaMJnI
fIDxiRrrfru7bNHJ43EMPSCnF2Ts4D4g+Af3EWgw+7yGN8MArJUjoHl7TsdWUgmqpBxeqkA3fKgA
OE+w6wraBfGJ3HpCG7HJgMmhJLO8Gnx6yjoAGGuxTe/FDVKXTXMsVvoCwFb+w7gwxw+ZtM/9zxKV
EXKM+nyD3N8AbNdkzgo/RdT0zLPo+4oVCXFwp3BWTPddC+qDsuYa3nYP7BspjYHeKS6oPjxl1JD/
CFxB8jIe9vQYGFbxMQgP8RwFKv3sx70T2pbk62vMa6LmCM0Nwx5c50lKs0XoDgFFjjLvzx+MjTCV
YPw8yP+ei/6mGWkf7B0HxJCBgTWjNqgE9ZhbtFkIC07D/YEHgBKkAzTaJaCZCgDrlptIz4h36Y+y
eQ9bKXKX3Puk21/5xN07lKNN593n1dKImplx0A6mNrhNGdpPiw14G2A7fn8aSgvcvP7AFPscJAPc
es0T6XIXOjr2FQCubEC/jQTHUT+BTsNFLqb/xme0tkk4lgFykZ6eaqYAp2pqATaxu2KRAecAeS0/
4PnXY5SRChwz/8MfuCI58A4emQ62X8cAh2XABDmLKh+QBtd+Irx074lTbOnqcBFThxejADZTQS+1
Q5qKtr07aREv9H7sdvd5OX0scbC60Togr2ZMzB1+pSq0VTIFlxZw+Uklw2mqQTUALtUGb6TstLcw
QOEJ6kMWpETuEFYmd4HBgKlYb1tWnPdeARDouXXPLT8iR7XdX7fqMV/1l8W5rHFGdiTTRoxFeyN5
lQNpEkodHnJXN30PMRCm2oSxgpgaRbK5VbB7zRkxMxj8N8iDY7N+7ggDYfuupwX19X1GvhdtGZk8
lDcgMhrQSus41OS/txjIpBy5zzUjvYYHA9HuetKQpWjFNw2vOfdZurnqf2VXRY1hcuD+nsMidSz0
GbKtlG7N0Pnp4DiJalXDuCS4I5+kkV+TDSZX7v+gCe7GqeVw8S+F24NLhecykkI+hZ/Ib0b832GR
quPMzu3rdphAsiKQS7MMSieHFLBj4eBZEksjQgtBlsHV2eQvjvazmwljtZrDlFEmDGi2JGYnQ7BG
sqCv2G2XZAHQGa0r6NjbdHbJbOXwAyMgpHmgrVm3pEL1HOK++826MW2lP1D3xfH1Z+6tUxu8/9JN
ycX72B/aFnTWEAf/3HL1FJi7fha4fzO9+S1Wc0xGn4NtOs4XwOpDffqiLdwqmzwANgHQtqZ98plE
9hf20rNnUPk5Nkipr4y142XPMrbboVvZxrAOyK0BCi3DEak9Qz1Eh43xt9edL8JOTvUMR55eViav
dUzM9TmfaBtl8zvXbA5HdOgzMehg5TenLinmz3HnCUsgvPswWCbgLOBmDbem93NNr3GtBOt1rJeO
3oeAo07gn70ZCLOxNba4rcwfc1M4y4ZWRFx7/IbfU04+cyuSqMKBBPZNUICcE+ZJouZAShjvWSQc
O5dX0Duo0XXz2OIaIqgLJM+1ez4pcvDoJHMCuYFyTxo7HEYi3OYUPPQJKNU4bI9fefCdNAeJ/vWQ
e79pw7JeimEAvhxBNvkSugjOgJk2FpU0vrsrclP2qxL2M/P9apjTH+3fWK+fn+hx8eL8Dl+UX/Bh
qOHZkqxB62xJBJiYnsQ0laCVPiAd49rhm0zJj41f4Us0C0L6nPFZwEnmGSFqVUz3CV0lUWDwissV
f+f1YkJY7jtuJ1JZBhnjHBT523rSrUpmR64Z8u0sF/1LnzMkgja3f1CBwspbMqD4DnA9VMmKMtxm
JA2Xn3JkXFx+eLeStMamODtOnhOZyL8mVFS7UFfNSvcAmM/8VFaVzoAfz36kIc1K2jxWb9pmUJ0w
nTNwkS+2MPbkfIRHuJPG6rR1TOJSv0MV2Tw+AF49lEPLlqM0SANSCRIjbkJt3IS3szzDkyX8jcwl
ceS2mnADhCmr+rr6efU2AwOMyiiL1Z0yfpMnOpC2jEAynqDEnYUkg97+Ez2XVWT8KdtHhKksPJ3r
IV+m2ytpWmK+mLST2/rBf+pIWXSzevud6KPbQU2yWEJlowVESixrwkJ7O+n4HWdxGeXxiyGKxyvx
8VCK5BFZ9SN1VkVBFSnb0n05SoCpzPQX9seM6KQhi5t3VHEbmdNP+LHR2bDcU3/CnRToXhZXEVHq
Qe10PKSzhQM36Qe4kVq4q0KTskkbTUqvGQGtT4q1RddREk0I24SbqkygZI2ETcFgiSciFf6Aaasz
r2z+5k/Rh/tR60OPIMCxgimOjjQHvSaKG97jXjp/Vy1eXOQqszL+8TgifZyd0z1moRHQ2/1wPxiz
F6bn2bw/UoNL/MYCnZw/eg78V/btl1zOAb4WxYrf9bmAIQ7CI12aKiHRyPEXZ/WVSTgset3wFutj
ZarPhQ+9Hzl9G/c7yyG2CN2yEMlwEMOTnyIPsJy/qVAQ6AEUYwRhkBD52pRHRak7dd64FFpIbv6P
R4BzfEmmJK9BTjaHb5ojy4n+pn944J8MKt5/GBonLngaSMvDJhzizsmL5wrAwOSLBoG/MR5jdPVn
Qc/997f74QU+C1CMdbgQ5P/kiDucaCWOBQvUPDHWb19objABBJ7C1RsBhETKCYGOvRbscWDIdGwY
ikCMtK0tZ41KDYZLmAjcHrT/npy8PxAzsx20MFQ5XZhs9Sm+Bjh8nHpMjmAvMDijZGHDQriOGRhN
HdMsVgljWhAwifwg8nHsJ/ldQFIFPB+HQ+bKBFfMoO9jOQ/NZviVsKCIiNAuAubDzGq1OnhD2eo7
uFYjElScV+P2gdX6ItdDt5X4StNBqgUm3/gCMWgBKW3CF/iE2OIvt7AqJxJB4dpJ6iIFa7VNvwmN
Tf2ds231JN/ycN6+JIxZFfyLwQTdLiTfBLxhNb3ta0zBBxbJ9i7nk4nInZTHDsiC+JUC2x/zaNzI
3oYs6PBr1QeAh7POsNjFRJX8MY8wVjW2ZA+bkM7cqCGb5wWWI/wwIHobb+Dedd0KayVjcGSjZPS8
xwxVG159CsIH7Rdsqpf9zrzrO+ZdEvsB3kwyByXc/sqUy+4fy/chAxyvfdKBEMEx8S777JApXv7y
ZarvtaGaLZpscfE7j0wbvKB6yf3vIwdZ7txhwn3n1VkmjRgjRQZYcLwkX6HUIhscVeCVWQzETFEe
BjWG30/v3QTmz71INmbC5L13r8mtj+Hduqinhn4iBaUiR/pn6x6pXoz2x1iq4DBkslt+ARh0l+z5
N47nnKcyJmV+83M5YrDko2om3xrXDYXQXyb25Hb8qNSPj56bM64TWxT+5E8yBM44o9gN7Im7+7XC
17GwH9dNg36k9erbzEDqD0kOb7WvOEc48P9w0s3/8j+z5+KyS0lyezike13ZM9jehEE1JY0Hkq0j
m6GuTbIHiJRr9OzfjrOGUNGUMMKcgEYWP+UxQ3JsPsjzSg+dYQtj1HreJWE7V6LXWIOVYGZB20+q
Zc3kk1ku3iawr2IKZXja8BxYtiJ7EkJB9teOKwquJWfnb3X7Ovct7xWCQLWXk0/SWzBJY5D3pMxE
HdQXQwH6RQyF4Nm8bz4haAwu+1AiHwPqOSh8zZ+s2fen97TslrwaZPCpZ9x8S1u1LmMIiGU0+ZTV
RFgxvPzSzF1shQkoGnDmFg1TdtdUmGU6BrSOvkPjeIdPsQL1gyhXQ9hFPXcXJmL9KZ0gnnurkkgv
Xg0DDOIaIVRpZNU0Lo8wb8LYykjn4IeU9gW2xCmtzKCiHMCw9Dvgi7/v+k7eTRHzUxSKfIC0m1/M
FODZt6f9Q7gbii7VvhOX8Cbp1tEZDHKCNGQZ2LwkmgQCe/lunN6uiqNDPAQEKkefjA0ieOCRGoL7
9sJPL8zJ8fn3PWWc9D3jzDSneS2YpMLz6uGdanmWJjhfsulDbXxDpEfMis/lD6cJE524ywuH2kXf
9+Wk6wdEGFcUYNnjfH94MLyrwQYCXAMmL+YvvvbzjWtARN9dHz5l73ZxaLN5MhiS3O4ycgigUwPa
/aUTZC89DWXCBoC5EFNwIfukoOAh40Il/VXYH5Ad6PxqF3ojb4IxKamLPUaypvO4OH2YlbchRL7a
iEgfwCyQETFjkE52UtPGQgxyGmnLHyBWai7MNe9eYx5SGuma+KTX49Rdd23NkBMOX59G6EWblZbH
WjgdkZRrjrR6kqcOCS19aqDnmIOq4VId3+C3pc1Y+je/iyEWVxSzuL3m3k8/r9OCiv4UayFsA05X
xPMmH5XTf7i5ZdcQHFlX6qJh83ktpO9OgtRlvPdk3MkMLqwRHgpL3JRtef9JONIYX1GcfQRB8+E1
0/rMCP0D/Q6zPAmKCpMy5kCdDB06LVxy6ohNhVIKEfjOpOnyB+jPj+z4eBjacQ+xoH7YCzoEJDB5
h4RKQUHSAfHDc5WZgEVFQf53dNlZgCODjtJoBZ9u3E2wcYBKp8fF9HqU8Cx97eDL/0g4XT0m1R8d
Kq+Il6mOe3/K2mKY5NzX+VjoWtUxA0Rg9M/G8lXSWhQGhtb4CcUrw5QOKzrGMcO7i1byUB4+a3l4
Ta7L67I+ZHMrBqRcFiMA98l1WQDroqWZXcefcX3WzlwSaWlsGQaXjPQPJagIl0KMywn3yqfPE3Pg
9mQOJSCq8pDtGCbpM6pLs3TTOB3X4zRiSyxHapjFcFh6eymwpt3KCvk9wfRoaiUtY1lsmKD7b69r
MSnFeJDdrxWDpvpEcid6TtXpkQZQ2O+TwliMceBJIdT+4WI6Too5PV3mFS4D7lakfqa4sgGk7aDw
vI79scYFnEvDPOnj7DbB7BDrw8v+g+x8ZziPCNpQr/RQ1DCOzqZiGAYXhiSSEzSRx7CeMf3DziVm
9+BGEjfXkCUplBTG9uOzhlFT0W47/wvrwNrcE566+FFB7HhOGUDyjAzNoN4AMoEeXo4wjW9HcEIZ
KIPI0QteWOg5hCTtMoQb7xWeETQ+/48+MFhENHPnfyISOl3I8veMHXlgFfahN2BtQPC7uyZwI7SS
5Co0Ef09JN/rNge137xG5t2WTkX4TwyruB2oGr1CcF1k/nXyTYodhAZYAowN4/6iXH/AFeVIXUun
Cnz6iddnNhXOvKR33nqOiZE+JOYcvqSPxOPNccMB7Xc+K7SR4hygvyaCnhGUR9QJUxwyN6QapzkX
jgr86yZW2V+yacoWw+CL+p+AHLebWweVaF76cd25yUTJEo0RaDj29+xmXo2/OyH04CqjkswdYEu+
FXNyeFZ/sIzlf1QZ+OK32mGSCtqMK5sx6BZvbtttN+/Ra3FKZx5UabRMHGnX2rmr05oz7cGwD3ro
t3OUdwUQE3YAc30itd5QvDuGBAXREMogY/G2kZ67VT7r8Qgdzn73XUstvp/74hmVMMyp21o4hj0d
dASLSigzT2qfsn8oIMd/X4ytemsOCet5dTYZXyJ5taeeGSezX9YSSmKc2t6wKn8Akl+CjXWlgwEI
fgkzU1bi6jv8gZMblA+AWaY1bvTjO0uuMN+x2qRnRXwlFesfbHOcX5h5AX8jA7njrTX8ctRKgWJE
jDDZxx9NaBVDNAiqSm3GwP0j+HMCFe1F5RF7BrR5z1Ub1RDiZu9xS5SUTMtSr1/0R3WoY7/FuALm
F9iEdMKw4lBTkUCW3erD6xzYm3HeWUwOVxj2nMoNzdDrDGeeITDFAKyGYk89tnrvoXtww/H+bnNp
r+3Z3QHEoO1/tvxonrOH/guUb8xwh/2fc5Ezvd4/FvAo2Ac3b5RMECegO71mUgI9OF/dFjDR1sbC
nH2IgAXT5E1JM3msCLKjzw/4ft3mqP/9tpANcL2Pegi31CPDyCNiMt5C8D6Inob2ZQ21SP9TYFbw
T/r8PuttrA3KGaabgoa7yxK4e+ojlGF36CSdTXO2KogPHxfCGNQas7LFvpjZ5RbEEaDFVG1ySY8w
r9Id2gqueL0WLi/vECEEtN90KIPDk/fYTgANessSElo11k4IKu6lrcaXP+sIdriy/p4Ng8xffF8y
1/guEUVJYMgTaSzNX+2gq20Y7+zMOjYZJ8RRDXOlz59EQhTt14yKDOI6mbb9h4fKBTo9JRXHPZQo
tCENVh47efteiybv6jTbalOs4ISo43wPss8/95faqNneh98A5ze/NyGuJqaVSIjOnJpjdQvBi2tG
ewy/30gIciWziNsgLgOcUnHftuY8U0JlUg6NOPUhrCGwJfNxxsThj917y/6tvzxQiTHzJBR3EiNV
hae/Lem6OequCXHTwS1uycS+CELznLIt0d3eqIyFMEbETbKqPmJ6hhRtAMfki+pfn7Tr95pmlaVM
mvprjG93IOZiWogVitBbgWFckIZV89+andS7DbFtWZqz7NSbwQZMXslvLcdXcrWvww5p5XuKmmVl
siTQe02KRBGjV69ISj8PrjCTivB1gjblMQxm9JqxdQ708TX4+SbjNlgc7tszJkace9yiAfQPMtVu
3pu5fD7T48fkzrlaTOU1phLxM4KFi5lnb8Qay4jd5MBg4KQe9Pi+p0rCGVceZySK6MLqw0RXIt5Y
FbdnaoGoODG9sjYVvR0l3Y24X4/0o6cSwroQG8IRPgEfXgZ8tWKXZu+gnu7PpPUZ1v/W3BZzfZKx
4rbZAeYDnT0sl5SmYJbOlESb4qY9eQNitCF76SUWA992nQ21keFV4JMZzF6SRIJnKLJ9MYf1RHpc
e7gsWSY9/+UqABSZjas2XCPCRDlfQ8iCCK76YTNBl8ZbjZ4E4aR+7pV+upDXxoTiIj8Z2+dG3fFH
fVcxTQKrKsGqLmtMnr3qYMKHkyYpxCttC0O1N3smEjNOMtqjjkGutnqFso/rHrrhx0I/Smem1B6i
wDM9zlWMwfyaF/TyqslnnAbqTJ5qC2i43+13K01ueyDis3Rsj9JWCrxuVvrfT8DKhVVbzvlUEjJX
51z2bJrvrLW8viCOreyLbnecIXjtZkMw2WpCrdo+vCfYFQcnV7H10xHAiDRz7qt0Sn3Rnq+xMaoj
a6v/FSsm8eCdkDM3nN6r+5lq+rXS58X+DbI/ZvwE5e0F70Nalsz4YVKHZpSJqx09EqzARm+0oPWS
IghNUb1kuimdbn8K7rsQh/jgkE14kqv798SEap4tBTdxTLcogfnMKdXbzRNnI3ZxBm7WXHjrt57q
X3DOzRls9APhJW0uP9ghnl+blFoURgFoD4OiPRIlGBzM7+bkG/yLSP5Cumz/cQt5myg/dSbH3LsX
O+XgpKSi7ToKIbMWvs5smQzaOHsEq0Sbvs9QJphHeDqc8e/KPEJSG5XwxssD91Ngeukxnzz21b5Y
YOeZ9Haw3W97Cj+A5o16NnfdTGqc7NTffg4UZ936yTxVhk99GX6iDh8FPjjxV7bRcqzGLeqk/pZT
yrKJ4F33KUqphRpbK5xSdTPDuR2fhI1eJioKIgmrbOeHMggKMX6zT8aoirT7EWOkhrLlaRIxOSPy
yl4qUeB2izX4fX6pg0uV9E2nBPrGqfvu3hAS7crjg8MYSxBdzMLAxbRZwwrjcKFbYU4NWsVQKjRC
NMBc0nNPJrjv7ve91+y+s4bvJZVm7mfw3h7jZnyZY+o9qLlmoDAMmwmFgExwGcs+ZaqD+Bc1C2Uq
wpIIFO4SSgNUwYwas/lDeDJtyUl3TJJJG+flAkKR6lkyu5RC4U/9ctOliBGkASKbRbAlmGiizb9N
uuED/bPgq6ATCVivz4iJh4PkX7x0TBFdTLGhXVTBDdqG4LR0Q3VDVYo3Fox/T3Fxg1+IsfObPz+o
/bBndkpRvY6+oRykCd5ZZ0FhKgNy7L0WHZ7MT8JhCZ4MQyX/PhNCfQVaxOWICYZrEWFxhc2KTBNX
Z8plKoornJkXcvS+LTJGSDydXBcWnvmRMFgT4v4mSFGJpR5RhvgfFmxpD6caW0PrkLOfFMmpH9xt
020EbI8qn/87oB42yKZnDXXY3oIWgWl99EqeGIr91j+ceYnmjlBJk134SvLpY3wdvllpN+ewmmbO
ZVDgQ2w59zkAlld6ROf69/E3yoe9QDuUyZWUKGF1h1wSwwIZ6yxp/UVN84YayexWeK5KgyXjROxd
3D90UmjnG8IfqL7pGMS7wNkBBxGMWoQHAMQP6B+8GXqXOx6iDGaEa8CQFTI8faImekRcOH8j6DES
nwnETh/DX1wChJvGZcjIkEcLU/4FjTDfCkbkXZyWVsvCRy2FtlhwSvc4+PSIT6OK8bpKnq5FGwVg
48CI5Wf2kRtb2DagoeLVoMh1Uc4zcsW3jTdAL8XPAquyFzt5iDOF6HxevHth0SdsEwTngQ+fLiiD
wl3hJPBI+jNMASCscUqvEGZzEjnPWTmGAkI3xn3+W9zmn0OBBceM/tacNYe3hypBEiKo7vCFsdeu
yncI8Z6qlq1MXfzGyoxKsTg8YnLl1zJE6zWXgKjKakKTzwFrwFYyYzN+HqQdEAgJYcUZBoOxuzOq
QjqJhALOwI04bqFJ2NbL5+m9hJ9ReD9gaxA9NroU4fJzWkTKCuWvtCeQidoP/bnPPW/Of9ti3SGe
NNeobE75Dpq1fqAgh8gtxsw7PW64acApUMnjbT6pvWZiwtwApYCEZ6Iw/JPAE7A9AASooRoLFWZD
s8Wyi2CPTdlnlZBYxx89XjZ4AWQdIdHxZj5HvsT74H98lQ0K3G7BcPrLYR5x5s/qNb8nPVLSvtTd
l0DeajN93hs/p/eEjrw/sXZNWK4BD7Id5zJbDl/9RPnpF8HVhc85efjytD++EUXdLJ+TZtXhzHnW
jsADfVg4ja1A4WPdGAzNBRvHuHpFiRoY9NHmKEGZcnN4H99TN8/52D9YOChhx64gNEYyI7DrvL/9
8QFPpQQYUHHLObQpCka8c4HcDSF2qyJzdBu3I1qNYf1gH1Ow8VdWZLQHj8V7bx24ynS8P1KorvGB
Vsccfvf5KN+X8+fyMr5uuK+3kuIJ77+DdGJYWsSfIs6rFdUFUo0m84ATH41Lv0omJ1JzmaolG9Lg
vftCKpIRw2vz3aZCC2ucPzHnApSQhyjjqwWMYclnfkuxxJD38k9TAqWBjloxHdAnTAYBQ2m3Oaux
EfhgdAVNTUBSbnldsnDoxdBviWrXCO8MFrqhlgevAhTXBWUDPgPGxfyhJNNP/FBeIqufWhGZKYbs
acYg7x5AdVnfAorgfykN6lwaFePSswLjiEguue+fe74Dy5AVoFUaEkS7eEy01WP+Y3J9Z78m4wIq
NQw1eUyz5iJzDn8BfNSZyZZ5Q46Ou2coJSoDGrdbk2I6LGFnkmUGI/e31TwsUAUpgtLHz8IO4rsG
CvILbgtzAy92dZ0AMtZ7WMEqdMYOxqyR8CkH5YJMUz42th+E897rzCuh/PlwzuuQzHAqcV/TnOEI
kuMezEMooQFyf3Ji4TInjNWR/PcxE5BjeoIpaq4FcCLyW81lcDmRJh9fX1djPX6PsOEYfzyTqN6+
9z5AQI71uD3pEcCs/05YKMg9onQKFaOcgLj3NoiIMEtA0VGdC0ZFiKFBokTqZzc1tihCbv+RdF5b
inJbFH4ixhAEhVsyiJjjDcMIiAExAD59f7v6/HWqu6uMCHuvNdcMIz3AMwMqq3Zo9UUnm+ZEICJg
fzv3n6OBW6IyHzHdJkOecOMG73mcV9Obq798jev57ZCLSYtoNFOjv1E/yIustvG6+Qh0b1gtX/Ny
WW84/xMb7wbIbjpWzdYPHg0C3raeVGWotVGDj0Of7iPqhfg+B3IsT1JB8rXK1sSyg4JRoVDoOhfF
f99DTQkMxZffY1WZXYHQLuj0kn2xQZ2Ywf5SaYLTXSvk6aIntO+LBrv9Ke1ng1407oADLiAfMGnp
98nCFCyRO3r1r1syL0uIQbW6MGgBnVNvUzEdxhKd4fzwRR4mgp1zxoTB1A/oIJk/JGLY9yNNFhbH
/PG2NNXkq7Pvzi+Tflgtb/OH/TtB1PjCXyS4BmbS3+zyBfUPZg3+gOvHGb01FhiMnQQyA76C9BuE
gshcIF+uOJjUnV1vWR1Zz5VdwVLC1QopPB8Ufs2nuUkBAnivYL4MWGIimHcMjEmIBEHX5oZsFufM
MPPV/ZCvihXKEOzPzgDgOivj1045wosb6/wei1jmVcXH+mI4uWWaFhPJwMfXrnW/e+rtmY1+VjUC
KphaewRYBQGcr1l3UZ3ANppNO+nOUvFz3hWaC+P4BdSRkF29XQxrVghOkcjuKl7lBH1ltn8nmMFY
975ANZ7QpaFZRGAwD6pVkQ1s3b4WkQDoQ+knp9+X2Qafse4ziE1H6pBHtZ++OpEGLYFJ6uQGu1HF
RJb0F+DxFMKt5GiVL+sL0jEhAQqie8Qc+QKPMry17gU8ifWmXfdf+xpbNq7F1DM8fcSIM8WthWkX
Pcc7ujGzpX9Qp5edOpImeH72nWqQQ2sAbvvQPba2iFKdth8nQeMPOcSD0VFIbm2EGoVzJMdGBR7r
XOh2Y8JtOVm7+NJ0r+vvXtaGGvK1bSbTNSknYkE/psLZw2uUgViM1WWtQ8uwb/5n+5r+oidLULa5
HIEtP/GwPDaRtG5jDAboi7kUSQgq4mvQRT+A6fS5uy6D4Q1R31+gN+sl5aaoj+F6T+SDMUo8LDyh
Y/4n3tZIW6rRnTQ6zS0cWPpkhhMlHbxdNp6bBUr/gigHzRf4lot3j6wLyUjhIObmXfWY6msYHVgP
fMfToKUJO3ym6qL2erve04QxqiyePNjbehCDRcpNTjFYb+8pydIxwHK5YUfYdPm4l9AGecukLIyx
NsIoxKtofr8jgCZGFUeGg4Q6QbqCKc5o2xfGy1wKFyiVm+eEfBTRFXuMVUCWmJJxc4kmE8wMHj+X
8tviKpGeTpv5vMZ8m04YUeAJMP6cshE7/G3LcIAWEvwLlrT4S8csOIXM0r/vmSG8XGlhTJK+D0NI
YsRO4U7Q8plzpcb1ZldO1bU00V1YnaUI2JAKv0XNDK0GLFVzbordDcueq0YPKkvn7jyQ2xOiRgV8
C1/AT5SSRQAPSIUSSOqs9QJ8wgaEqeO6xgQXNyooZPI4o3w6JoMPBfEG4cta1U0N3L+wXxLzVpqs
NwS0knJiIS/IZoDBkMIALG1ob9qi6yhRj2HPrkVUignk8btr3TRQZ5RQu9tRjZK9SNwEfUQesdaW
PZ8rHDU9GvXFbfRb6IOWgNXv9rd4HZ/j16z0qrgLzhM08W8IHExgA35aTm2D1YfvWAqrMBuwcvvN
0BhfvBtq7i4/qcJyUnpM0MPnvOcWh89IXrTzYiN5BKvGCPEjCGBd6xV11oqEWl3oraSlZLVHlgt2
uWqnx+CCrDH4PRhCDlXPbvP7LsjbGRJ+KmaEmZilWwUpZXxYiw7aOdy5hrR9MQNdTiAoOSiSOlDC
Of1mIC2N7nJap5AHF7/gfmyonOA4rK/rLkULxCdoc2PodeN6Qa1HifladIaYQbkZcoLcx69rWg7k
yXXQjpvpbyItf1NtCEutPVCfnomwJaiVTClwR8lWfN39er1BPXvHVdjNLNKQnWaX0gQgHAA0ZX7S
CuKrwqSBITez1qE6YsuC8HBffs+p5uBUfH25OYeZU30KLQRKCQtmy8VRmjXTeNyRaCG4P2yI3RsS
5U4Q3GDsipGzuB3sBbJtOBkSOCsR8zSd8DHmMCBhlNJU52a26K3KCUSKcsvE/yqSnvN1m4OmCC5C
DCkAAOT+szpdroL3lNt8YWguSIZmWMRDo3pjfE43TscLRQCoD5EPYBPsgW2/x7TLgrFxkYMSNcbL
LeUh045nQMT0V3J42dTnF8gszTKZlY7CFnf8ThuIN8BFPCxjflya/xiZ8o731SomBMAShIHgOTbA
Fp5ebVNmVCIKfNQf/yTTJmIRwR/sU4PYYdZkxnq4UOCgz6I7+YzTzSvQxq9BvVdX6aE+dne38W2u
+/fFDdUEdCPWgIFxsVVUnehyt0wAqfFZXOAyDLogqetk1eNUv8BVJRWrZKE3XwDjyIAGC6gy+fxR
jprCV9fyT/z5jKTEyWG3HN7nb99W1pBpIx3UhUkIngCw81hmKDGa/8YLrYNXG6elvaIEgajzdggm
wiGhsegcWDB+VmN9bDmsXc37UKYA0O/eDziHRuJ4wix/1TO9iADl3kgY59+i1erjrryP21hvbryJ
bkG08rgdZA0esnbzIOK3X+uwEve+mgfxGHwdeuYYZrTZhILUqo4qh/dpi8cUT7rBA8nknQQ6/8QG
AiKmsNCONj2TOoC/yTx4SUbzJt5oVlyZ4YIw15hQlJ8Tvq3dQndnnKHmjMAU2kc3J3jFP2fmZMaP
fcydC8CMWQF572IuIObFM9VfKOZi943/IlnicBeHBAJUVri4mOFuERMqsOFp+AdfITcVN9k5DoHq
Cc/OHzHPTy5L1yLrOIY+4cab1NrFG3YWDvXq6/z9e2EtMP/mdn9eEyKIYLPjjsIBnAcQ4dLiYHvC
In+zWex29CJ/7+PMqyZBY3KeYasu3PYnUjA7T/wjsbX+x8TFG5Ld+Szcq89ANSlRMCLa8mqF57vH
D8KWeyBmF0DM/0MjDD9FEDLjcruEjOgQIzPjXnAT/f9BAxww7oaTeMajLkAWrZiwHMYsHLXQ+jtQ
N3cxK3lLixACDNkEHazNw/jMQZoRLUCGAm8NnyRr13U2mU9Q9uIZQDxzQt70ZuNxeltAhrxrjkhL
yna46Vo7qhuLw93Ct4wS0/BixSUmoHE2usnvajvecD7ophd//w4en9NiFrLhWnyUvJOwtFSfZ+bT
44nFW+lhYs8GTFgTeduPAMcq1X8qzqUQl6HiS2dWu+xnwqQrW+eXBzc4I5jfdLzs6XVlB9H7PXdf
sLLZzEGmoCOrQQ/1CQ6aa9i8LJ0shl1EjnQ3KLErmMJ2jukAV/wmwUFBRjfvpLQrb1GRqvjTXcMM
qjN3RZrRi3+wRrvjhzbK4Ad+YGY5uWIRul4J/0m/vrj92slrsQNXhQ2duUcwN5z6vT79AS5AAEYX
C9YH8wv7GwQoeMKwTl4b+0NDrwjSYAFFiTkvst1s+IWEhgTDusbf89t5pA51Ndzcp90bgXbzj3zL
sH9OpUsZsocQAILx8MDiQlwrRjTf0vqzEwZz8hztU1h2bWOg8RnSxjFke1j3DqMSpGbMzMnh0IXy
CfcNNPoXtyD1ScAhQo50a/47MI5/stUWy5/mFdIy541i1U4Fwg7NsBXHkY54DPbURnY+kk9KV09F
Iy58Dpqvm+FjO9BwWNp94suGRkfoJ4TqEDF6Pu1BrhIiHOF2D/qJ+xUqIxA3qjoG9XDUAzDo0iej
LEXHqdj9V4AP1V33n1L8Im1IGPO1eD6elR0sLrhO1zmZdl8rWQLlwUTo7zXK2gUlX7MCJmMs9Jjc
3QK7zpZMs8ztQ2b1JToPw4x+ExqUO97uOLWiFQScnGGTNEM5B8UdqB9jzUXFkkaQJb6AzBDYwDMk
DmED1ghzDK0Sz32ABwVd6r8tVHv+Bcm5s1AZW2MjwSD0f7MHqQgKwpsWgMdbSriPwFvpYo1wsT9P
+0fN+Q6j/m3wkt0eX4yFH7aC1S5IGAyVfnSRBO+ej62RiSR9k7iFtKsf4snWSNhKuDcyWDCAQDbz
Q2IixPuS6nTXkNe+fehffj91cABkwA9J5wOTk4bwaYt5CRDPDRGUVR7vtsbMscSuFxwFVJxxKzQn
DPqRPQUUz5cDdXiDKQuVKvigS8uJTUACGwy8dcohcoHlDDG/9qU+gJ2dN/Bdeg+XE6WcvZmQPDC0
gj3RCEu1Pjs9hHqi7o4MLZEzISKYIGXwOjB7Wlx6GJHTQOJgS0FIKcZb5JTIfDC8B7K9wuZ0BZ29
P3GTC7KLKyVIfryP+LnflXgSC1SqxfYECcCSq4U5KEguD8apjV9lQcIZBTH6lRd+Kw6v/JfYnDSo
+u5IW2SHoT1ndI0waIUVhvUaqifc+k90IS/iFSkAd39QDH3KTyH3jWqAyPHvWhqhxRl2gi9GAlBE
ods3WA3gCvjXgt7PAp00TBWBwonlQDtB0xB6GUIAtt9hRkRcY9Uz6q2qJ1jMfUoaCbsVjDFExV+e
rsweL6M3pmdMN1IgF6umcsHvDs2Smaw+eKapwj/tHecbVbJEWRYiurr3XMoynqucKKv7hJVMNTAm
sCWsQwqr23rUgG+rz9CzjL7XA1DJ+zpgcZQKrwudumNnJRNJS6UaIBsnJmOQuoEERcw+QSeAjrr2
JzIkUc4puo/A6xWpoPo2S1xNSJ20gmHcTJXvoMbRHlY1S7lJxCXn5NNSb1b99jPCZdNBBQBv7G8V
4qxAf2yuVI5XwLvHfQRd+s55x+ShE3zgUM8/SuQVUVbbCi/dXI0pnPnzkLhk2IwPhzGG14ee/TUl
kfabe5ozHkMoBrGSLPHfzZoW/DE+vX3JmYIiMS4Q3t6peUqxFQ/mZqAzrIer5U1higsdrS3709OJ
gG4mH/gqcdNiIe6IFJa7PqwTdml/t4Sq6fCLAd2FQ8R6OmHMNjXiTtAZUZh1J9oQBpqVjG9DZdyl
nSq3FLLgKvMuJIgTWm30BzYbfMjOTTamCcRHEEkH2jn7NsVMKMobq/NXSYla4DyzqEQqq2Wz/9tw
4b7zH9uv2PxLi/13IX5HfoCosUTRQIFQuJRbZzG1sxgW2bVPCXLmJtQrk7snJBRME6ttj5OGNZeP
mQ7xdrOynhDEgKVIWyeLra93mRYInzLyKWuvHFyWGcIQDZQfhQCaQR0YBl0cUx0UjUM9wH8cC3Fz
eji9TY49nw9HEzsU58SHcJqOvcMY9TMTHjoek7tY06lhnVSOLDf7O+y9jMSIGtON8m4rKNo+9pRM
R9aKvmF/WVChrmMiQdXWweBpnsjUMK9XoBijnJ0kt6jzb0QwxipXOQnme0k1q6d7oerq4jZ5Mw53
sbgxKJFACLr9r1m2pMulw1S08nZTOcrNS0nmVIldDlLSkINWG/0AbQshuLvdWXw87T28qmNunmL8
A1mQPZE1HeIC0Z/PmZFM300oY5XMrMhTrsP3xW556mSgttMEwjDGfCGXoIYOvQ811b9S6+Cbmfka
JkIfAQggbaBTefOeaXuKQbXQgFtOr/GXNbHnvcGoCEMdd8uBjtsUeaXJKPnFdJWAHBraz0t0y+xO
Z2wooUAzUk8LofoDDVOe8N3wRJkCAQGiCso9klAVT9JcxVUy+313ui/3GVzMOpLOP8N6bmihjTmk
YJjRgiX08ls0M8ik7ogFzAsDrovH63pTYLhXHB81O11rsPLPt009S210L7zpxsNmjIkCAjpMSA3/
mrrfnvuGv//wUlwN8Ud+2b8UlU/J9AMEQJ6MFaRAQxhMXPGGo01R0lK2subjSDQs8RNmuAGwD+lx
kQ7LP1szNgCWeITf35Xh9AK2GAhR3KVZpYtO18yxUGPX6TpXzl0+k7+xkbJI6IlkuJL9gfz0UFih
0oJOVeNHBG8LC7LbREIb738h6b8sDft6XhN1FoajpfU99nbPbTGBJ8ophTHxrDkisZ8xRIJuyzqg
Y7jOVk+Z8hqyd0JXeKDQaTxBLEXbwhaFaRzWAwOmdmjEYYcy+JOmrw/yUG1Q4J1J+i/ZUpI0gHb5
7cCNFsxLDbNmoJavB2OxfyiZDs0VWC3t6UPYm7E08hGYn/rZyN+loXpKMpWKYb+OclBkMORZM6Xq
7EHglO2SLf7u3rvB51R2pkywXrMaZf1jq5T7623x6500iSddZO0BXuzlh0pobfCdnrWxeg8Gi3iZ
T5pjNQb46yKjvfoYUxdTAWCqmHozevwzqu3qIj8cwBHJ/Fvz9L7TRzakeh23gc3ZBol/vQUdPhu4
eTwm+GzfvWnWD9vaIch0H68V+gZtKG2Qtk5mE0bgtk+rWbIs5qKpdETzyZJH9s/MZ1bkz1he6YzE
/0S0J50k/+vYYSS6Rn4uuiSS60QDxN+jOKRtjHWR9LQRoXX8lf6R7zHNMF0iHbCzIQHZ2fCPmIgo
mK5O/Ncqc6PIiUR/HH2d6O3wK3En0qE26qH/juoiYjHTdJYBcpBvByV6bO6hsXxvZQRoKHBr98I1
zfqlhFdl0ofZWg27dyc1mBFYzba/fCTmm0rk7nw+4X3aX1qAPYm5kzBYBqtk6WRIwuYEOsiIAZhF
w26xRWnqQc+bP9YV9lIM5n9msenM3zA9oueCkWlHs66Um1tcDk69mmrCLhlxEE7ZWMquD9UPPjr+
tYyKIUaOuqkN6y2CQGJJQ32mH1A+qfPPAphWyl3jYTPEyxeXEVgb8Ze9vvCWwtuIKRXc+egGMe/l
/s5gYQ/kDcBbiJPgD21l77VurJedENyBjYygG3NJDNQpQYUeqCQXOHg4dfiot1WhUXCyjuDeYG+W
zFMv8ZswXYgAZEpbgnDSQRFTtUL0LY8deFP42fesW/jAbriwRGMkJCQQHNsbNaF/BeIJMO9F1JMJ
rjfWs6266l0GsrJoyvD98Av6jBcFpWncg+7TyyoPuHn4yhB5MF/OIK5c591DG1M3KwsZa1RUb0O+
7vkOxPsVa0yoUbomQk/QO8N9wkj+vm6ZcH68evqalse3yqJikjT+7Jky7OChyvYLGKizETgG0P7L
Z8fqUbywZKRWBa+SyRiuebXJ3gjA/zbs591SuyTHOQZUtcrnerKSJ4sO3R7KC6xEBM4GvMfo65U7
DeKWTvDD/mzeZVC4lhksQouB5IL9UpeW3CzIP0KXB5DTC/Gw+2yuNFEneGCoSOGPPOyaChvjezEh
aWBwUIsKecSXuVliNXQ2UGepkGBxMkSsMGljZpaJuAGm8g+KJapwqJnPiQHbGKmeoFnVbt97BrfI
gI+fjzUAtBxepOYx55zissJNGKpB6lFsA8cR3PtKZuUWAsIvfEqI1TRHjYvtlwwXBgPpny+zpqsh
JReGAs+PwOOA43GopyoFa+hjij9TNvmJzO6BtulMu2PcBnfXdW9xF9Rc5hDMpowGZZGb3r3iGnb6
wjGQruvKB7KDso5kKTm7WRcvS462eec5MG+EL4u/TWvTV6Lh5VBObv5lAyxdzjkKn2GyTJYsk6Uq
WO/NEXL7Zc09fimnCoJ0Ugys7IiJyfzjyKSLDOAMxJcRfjAU3XG26a+5Gtm3W9AHT1E83rfxtrCC
S6fwK2niZNBi+wnGDNUe64XUlnPv+nXqfb2vugPBM8Suj+GWC+hRU70VljwU7hN9/FqGwJ8d7kAS
M02A7gOyXH3GEHm7vC40JLuAK9oYJESZdmK2LloiaKT0ppw/9jOW5+yuU7Jso73sk51zYlTEcOrl
PaYg98ivml/8LrYwHmoi11vw5f539fsO/rsPQBle9YZQa6CU3Ne3i/XqE8tu9sGuPuamb2+vQEsJ
gybIIjNrYVu+bQ99NLAXr1M6CFZ7yByE4Zc2w4IE5TdJgYyqFhDwb+nwzzF80NHjD3bLuciPbwWZ
BU1TekddJUwK2MySh/WENKMuuNaQ9/zoM0/KotShIdqdrwMconDOy5Z0CxiHQk/8Lht6uSdkYk60
BlOyh00txFWFO0igo+u+RXSJr7UyuiKK7mwqvz+Fh8siltnynokhA7EqUIg4ZoyH8kPFf/QWXrB5
fVuXA7kwCSRYg8EeN0G4gTmYK3hVnG32y5yTA239BbsZ7l7EMJEQYApm1NVmpQ8rHb8XS7jEYFoK
8+8XQE06yjaMVowaHxMc+dzrDJY0wAkGRvKqu7/PoKCFX6iPX1/Iekb55On9oHzpwMSyv+6Eugd/
appP8RIK+wcdpqxIUn7sjBHYQ7FDdgb72rkEBlbkfJbCq/1KooJwtMB3bXFfAyH4zShfNWMM2pgA
4dpJ0F8laK+rZKpjfDeUIOs8nNtKDrT5Y3XBL4phzQqeMYoaVAjVsDNAZWBsipE0vpzSWb0qZirY
v7rqlPaPVpvGmy4ZSgFQ9vYa+vehIH38Rg/fiHRCbyd0Qowc+W8pol7to3+2/BnFASArRQPtlk9+
JucbfZNk0zfRToEbOKqLXTt5F/VAcnHZsKTo6V+G/cAIkmk/uAyRgTNhDbLFEz14N2DYHFZuJx48
fDmQR8niFXaPL1JdhRY8G2psVxcCZ3ALIxVTZ0GqrC91t7BiMPtzY07kepTNOyFLsp3j4qOSWHR3
37PvTJ43s9eWxZThqfjUEF/RmV4EcpIBEdCZ0k9xIAhcRxWKmDqWxE7Pqs0/OqSo7EGnwET4whds
f2VBmL1QTZWjvvsiMKacQ32e4w01zeM3Xuv2bVefmzX8SNgOI212j5Kh/XD0KWZei9cexy/seveM
23rT26rB6HDzghsU9+c9HCg/SOvJS6hwKRG+ejv5qB0rKrq5Ni/2z9VliwUICo7T9dTZo7agdweD
mil7Y0Pd90FpNnyOssHFf7pXyI4fPxv+Zn16klkWGfPusUX1t+Lax5lHxg1Q3ypTmdogNd+AbHeL
79j9QJtgWZGYcyz0rbb+GuLyv8wJCMKOrTeFxLfm57AuIND+TRg/S9hxQ9z0WjhKeF6ZFxhd1OgU
//WJUl+GNEkK10eljRW6lc+DKoOGEb/qJPzsrmM0EIceNoTgoMRbn5Xhd/ODOY/s3JHIhk9Q9kPn
j37jh4/xoI3V2uEarXFdKy1lomO2qI1E5jrA6rKdSO51QVqOfRmxn0LG0W1oyK2E3sPkY0W2vJg2
5pQ/IaAq4Im2MZX4T1AvBXYxbcivBRlxxA/gyWFS3+BM5/O5IzWZV6QwnWrhOSYzCgKtJMuL7Hk3
IWEl23ThEGp+dXwgJhCBaPARY2N9myKLIy9ni9srZSCmRfQa5tOgcNSXfV+ec5qOLyiJsBGf6iHk
GFDhGgjcVc96eB3X+CXnAxjyE/oU6LnF4DuuNsjxMS3BYhBHLKKQWLfooqfNXMGKp7dsF/mApsDn
TB2Wg8SVdsIXA0VVizMxYPLXfqFDrZwUKTw74cct++YJJxf7BIjjSs79DcGQZS3BKIi1cfEbPKzq
bn7Q66AgZ5EvRKgF8CeoZb1MqWsouvw2NrioodPyUedhD+/DwfWQ8/CkfZhgpod88IkVYoUu43vw
JW0Yj0dUrTcb3r0HPqLihKFz4s0kxqhMHxgbA2pjK1FadzEttoHLlNnDMBNKyPlr89kU1pu6gc4f
Ws6mP02OHaK90DfAoBremAMm/mfD79pj50i3VDEAoHL1vsjg4F8ig4ArdbFqrMJ6FlEAHdYBcCKg
z7/vAL2902PSzGAVdkneEJ5+InkZW2gLlMNeM2xhlQc9cR/sCviSLcoRVD1PdUhBHoKBLZ4IUtJJ
vngsoI6To4Y3WHhnh/qZSUCFhGU49byLserfrAmFGQ8vyOIfYj8EmSAxD5gk+VQnXtWYWk+I1pOe
lwMWzOUd82GMshoHTsYonSuHH2qwSSfg6DPvCY3JE5MemojvMpvm42fwdF+Y1D/mxbi1ryCX2P0f
eYh0U2zSjXZW1u9lTS/WcYUtjDFRR5cdM5eZOkrcevxc90ZK8KMJvQxqaA0XP99cUvN1bGHPTJWI
mQ3jcqIKxnVULRnbRl1kph33Hl/8Dz+5xB/+dRVhBth6pePLDjPgzKLlmlfT11yFGUUlzzzt/N0B
o/JwxRFJ/1pfVzspxOcgKCG7xQylnngTGZMUvDAdf5c9zP+LOYYCc2lSxhl/L5fPqMBcYH7ZQfcC
XuZMyKP+MPExZZndB80kjW50D/P2eFtLjdkJelFnlEflOaekFrZETZjtul7pNJPaRXs/fPFd6K6K
IA16s/4QuyM6O4Fedof3SkzZXIAgOGiSS0P+WGtsF5FKfFM76sNPbEK4HUM6ONwSAH0pddBXnPtD
aVi7EAAba8XkuUcSMxnwqrnCtZ9SiPs/In2kj34higwsa26RjOpXtVe/OI3eZuJWPj0dCJCM5T9V
2xTb+AWzJkyZvlYFlCtYJAPJKoYC+Z0CIZIC+QcjIv50QGJxumZ9pDmjcQM6afZil9vSbEAKyifN
/iKWbvY8GPikC+w/MPyYyeM3RjdfkB2lOqAynMnCWkn42uZYJVXjJ50aDsMQRBkR5T6srliEfw/h
Yw0NE4e8gYEZEwXaPqcAA/se3Tw9MOL3QB/TogM1C/Z7upj2Y7DOPvqRu993GE5Y2rAIahetrFM5
H/dpt24RsDYFkgerBGFdB6Y/gdejm4urm1eFjSc7QMSZX3PyYEkRdMMWThw5EdAA8qAIpOHLvi9V
kGhtUgRfK4s17xnVdj+Eh6TjV9U416ni0vaPRXYG/k/zVwD3wpRwJ+m5XasGB043/ZDhk/siqAMj
EGg8xvA3+Xn4I+JayEwXANeIGbchG3l6mOyfPsOfb1g3LlMaxx4xC0S1AtexVWlWDiAH6IuCk+ru
b73lu/DaN3Bl7Vj76woXDbpB8hi9Z/wMX8P3PkWdJQeIR6LrWPdI6sOmlF7UpfJ09T/SsDDSKVAA
Ym88fkd53HqKg/Y8JNoWgQhNtU/SOnziPrf/c5wspgTUxQoiuddZAeQ7JEMJ39E9IwoSDcGrJl+7
nn7HvyAfEAU0IO5KGIjiplxigZhMbksIL1ElfBi9ZgDdn6XvC3fovsRRfZgtsWbaknkEaUkZG3ES
lXsYklqGJ7aIS5JXkNcADX/suZyDVN10HIytMpN5mQphjAn1C6tvunZSYWDUUyKVyB2w4DleFrLz
jXW/8giA8nSmrbKL4a3DAMdmAoT65otskYh6Nuz+ShuUoxT3+drBP/Q7ErKX+1ih0Q8VApew6u1T
57i1BXY2JHblz/y04mAbkTbWp/WqhDKmrPzHrHmaHyA7Lgv2xtI2IHQhGcH5ChXS+L3JkA+w9WMU
jgM5u/okmTxjhonIq6kZkRhcEIGaBiwoeD3C1HyCT/IoXYmKjKrUNpB8v4TL250WCv4+5U09wJtO
beAy2yXt/9XTk0hpcFlUgfD7oGIuBnklhTdOc9BVMKeAN4+ah86PWRyUVFQk9EhjzI9Bj/lBahA2
gDGljSr6CoWqHlzJDUPuT11Bfuh3kPX86jvoVFGhxxeIEX/+56+7gxEgiU6AXxqZb5BTYZNlmzXv
KdLcctBBRUGR9/bJjFOgDGLgVjMSGRRTXNBP2YFPVYf9C/NzLpGSCu3g7hQiI8pq2U50W/nRhzsZ
Rvqo4eFx8Ste8fmt2PD/maBL0JYbm9yofmUjCiArqCO8Ryzt6qLnfmIaAlyPaPESvFsXO/YvDFo5
yhPn0Vp1ZXXifJWgRq2YOouWVALno1bRnXcbNrVf4P5sP1ctJjO4QUGpxDZJZPWhz8vP3aN8KJmp
nl87xB+Xo7EGuRLc+xMup0YTfXFKT2zitQDDH4s+FGsicZBsAGuz1LKS1nSTZD0i5J/8NAvGVkZV
oaAlqlblCrzolBz7+5ozE1h4UH1MDOy2sElrkQeQHbhIqEpBl5tVWzs0yWLFSCJpCPlpSRYTJT5s
jmW7fPzlXzCbJTqN2gVlArR3NDsAEXiykaCDdrBvPwr/I3vJzWsf4+oSYfeRX4JHEbaJk6nOW4b6
Yd7FycRcXfTvfD3o3DgcSOwgnXcMG9tPDlOvg38rh8np3q1fw9BduC7ilvgkX5EJT8/qgHLhaQEU
BEaBiIkIT8RvOJaRasugV8VO0eEDaRCSEa6wgZbGR6LCZpEtAV+UTqcbNI1X8RrA0sA3X+IlPanl
og4yBz6mepC6OJBvLpOUoTIrCU0TR4vhsaDgPCCyiFfQo3RcXRblJJv8Ntd1vurAri9Mu6a5bYSz
ZgbhV0cUgEcKLhpmf6n7dNXYaejgFn+TaqYemx9pQM/5NTXVSJgRHZXMrEcPILU9Zw/voH9Mz9Aj
zsj5Ccv6HYQ3C2p6eSSQKcSplASZhfCic+6d6zOk9rchuAh4Z9al9SmtG7IW7DihyzOXzkVSPEeG
gRdd3K1D9DwcYSwr4RTLZpPiL2OCZGVcCQxevtaVhe5wrVlOLYgOdHL0bDxXdoRwzybGEtKaUE5A
ykDBOH07gp1r4mjDs76YjIr6WzzU92Ny6Vtolu5EXdVWDzfHAJsw7yLy9QIUgHWogEM/HPK17NzN
R9pYs3mh2cNNdm+caGUc3XF3Ad6jvfmtUeGa2kwa5IlVrORjAYK1yVfdDSz9RXcspJDPAbIVjKeh
OACILpRY2esrI7xse/v3nx8m+MWrYGJOJImFa2cvvmDxgb8H/E7EXbV5Yydl9IR8bGWAHhIWh6Nn
Rpc16AM81PurJ4zlevFtxc1qANkxqxPgyWXBOfgGJNiSuJvIziOxP70wecfdry8/3K7sfkq8TO2c
tR7622+qJrayen9GH8N9/WkkGFkyewKvZJx93d5GzPQW9+19og7KyftUAiz4ittGj/EngGC/LMZF
IIwPq6W+fo4/Y33wnnyH7SrDqbsDT3+coj48Xo6v+D4mOPOgHaQZnfKfcR6HFnuedXtmfiDQRTjy
jxjqzYEl6YfoWRphQYRRejdQY3kjj2v885rRc5khhDqDmX/onnG9+IQvjB2gr0ij27TCEuJHCqzZ
31eCNo7Iqws+sk+HrOZxb/xeFYuvcI15DOk7Mc3+zUUBQWIvmvV8grR5koZd5Pz4qIfZLAE77m3w
6B0gWlY32rTe1KJFqyiOmv0Hx5Rv0DplZACWqCEie68LfHYdS6MixgGrxxYP6j9/R9LhtfuSQ/mO
fvDnm0Dj7/n0gu4ph9TEDHCIdoGCQ3NSKsXU8+pxO5KnnU0ypp6S93TwQJWfib7U8eqpoOP/XX4F
nLEDO097xuAZK0YsDGI9erl6kNM836JOoM97c8E4Lf16rM67P4QerwMEjvKccb3M+DvFTDtq+f7a
pAtYrYvs3N0+sCCB265N2sMVnGBKqgl19oDmOj9V+wsuOobz3vc26ak4kR9Ld7pp9lJcLBp+kXvv
QQrAqAZQNlipPHxruQ7860AZQaY9l7sXEQRLZX1dqjM6jormdKxNmeFW+/rrsPkkKu5U+P5aEJAY
11xBPY/SKVv1KUdfwLeKy4yRlh6g5rZlksSLuyBjYrwCqAnVZJ3hoPlBngSpKarH5Ypa8yHiTOkM
CERQj/XmuabnVNbsX3xOpBwsOB5XhqvHPJI9D2LZjaoZ/QnAFomJLDLzxzhZwZRw8JiKLzHUGCgy
z8wu4U4lDt+v7Uhl/YLlDNCOtgVzFiRrbDpUAHSeKZlNgyZ3CTtkkyXED/eUMlQLMYjDDAd+338/
HJ4Ki58u0C8YtSXEu1jqUN5t9yJVnGXaAs8kQV5E0yPRMd05ZupzIsiJ9kaBVwX09hZCcJOeBYl2
Q6z9l//3SLxOhi3TohFu2dXLQVta922uI6SBRQtPwBoqBB+AyYPn/f+iNGVjqUnlPBIblc37M22E
g8Q23b12evhcXo4CXxi0p3pbT6txBwq/EMYCrvRhfIfYFOUIpBArfhURdUN9iHJhm42J7oEUAM+F
4eX+RxWdT94DRBzdKZw+rjRUaxw0PnIqvYsQ5rxZq4+FiEP7S33jpuLW8LtAHdDcAuiOlQ3NIGQ/
2c+3fMqwBJ6navY8Sfs6fh+heTGf+WIBJOJFqfUey+GHWTJOBWuZIQ5uVzwnOOams2Wn+B3va/Uf
UWe2naqyheEncgwEFL2lb0TsNdw41BgRW1BUfPrzTd377OVKYqLSFEXVrDn/ZigFl1V3/KEicAN7
LPDOAQA+FbFw/NDq9MkKNDzS+sUIdnERNiD2kP669bklYXeWE6xf1b9b38V2JdwTO8IbyhdV/5Fk
i3qaL64/RLT6rAFIVjMJFPlPiwl7t0C4oRxTm9PQKgRyQa5zdZjfovMUVApA7CrpgNMwm8wjggdj
Wt9T6F8TzD+2rwPigzLzAIdhIbZeOgTVScmoDJY5apKxbv60R7foMs+2tzXJbNKoaDWjyNkimUoG
EhX7bZY+l/adsNGuQaawKJ3moeoTyoPIl3lpjZjNT0NEQ/Mt09Z1e5YffKC9Bgenz98UMbc3klET
tZdH4Xsq2XuUuwHBJrd5t2cMiC/aubUjxKHu07Eak/aoJVgYs9wWCRZA69bgiCIz4iFbvU/EcIvA
5UsFhlwwTr+0JtdtTWimjg5zQqhbiHYQ+oGoXsSEluTzuE6t9dFVyWTV3PpoxO+sgyFyWvfB8Qc7
Fsp3zBFcRcZY/p+29VRnUBGxszuraITvIdZD2u78sdYBwCq+vohy8bwH+FG6AQHblAGJTkGfO48v
Mf3usGXSYDJfiv85gxRzEHDF60MglJcw20Dw/uEeJdN5HqNUggGi/qPjY49AKmU7+i2yHvlGnXIb
XSfQjRFxJsyZgNsUbf7jphvdYrEGoJR9S59xd93ZsviFg6b5by/vH+CZ7kYlcyggEPye2lGLxPiy
Oby/B8Y1Lt32qNGTNcG0OWj+0IjqqB4BOAgwaMFEYghDGgGzaeFRXIp2Q7AxeyRtkMxx9nETk8cd
fW7LDMq8CMWHySG3cnKnzlOTLKWWdqfqhMJrjW8bdWMczAYADK30hWZwXxT1dmF2dc4R8IChOt5f
XCWHkxUypLOaYFkLGPbtF3u/0fJZPLd6ol9wp9ABBIbVH9eJ9Qo1l8/Sohp+gMIsHliVIOBxSBHN
jtrJiYlgYMxas/eqOStYm6J7RRa2ljJ5TqbRIXuEwSOzGY5uy0G5LufbfI1NVLqHpkPSpxZqjwF3
DEnIuHTIlBnTV20TQyByV0b1z1PS8rB8rC2pDyCml2ZEOpdxi9nnToUkI1REDJP0LdM4U3ILcxMC
TARXFOeSOxmIwNpu4a5CsmRNSIF8DdqzBMfzA/JvKAv11dq6YhVODQTtrmcXm7wHyottEtkWQF9A
verBbyasWNuv3pElPgbhVXQlS4BrDZp1zCF+d82opF/co6355dul7lwx1P+1uiaD0zOuF7slpV5T
pUz6C7KjCwSCa9sW4S3GxgOgng33HSEqONYLVVJo9Oh/aGsgwYCmLpKGQMztAlqNOjXFBvO+2P1R
XEdlgrULEwdGjCScOfJhNTmOSuTFyuFjqEFE6mPlOkEp2sKkpbefvcft9LrpUhLMifAl7251ESMg
QTmjuLhbESE2xocZiz4i8McCH2Cezc6UJPNJqoa3GTxymZ+oVdJy4THY97PJoQ/DHTAGDG7oyiBj
WFOyQCB6ZK4mEQPymdX13zK9L64Ldqol9ag1YHnXO81ZDkD+gNkXHOYIHfTzeJ8ggDW5rPP4iCYV
Y9Wg00eo08fO3mkNMu8MG00dUe+iWvlEoBphfVZwt7lO6QaJjvF5K2uBWI0aQdfHBtEYqAiCieXc
sk/dB8Gq7uCzhrCeoTEue+UCvSQawDeS+grF/m7TqA/K9OvTXFnn6c7mqhP5f5aSBeJtwPSo2xCm
0hIk6OAo/Vz8VsAUAGAvS6s5ZKjPsPoUeZnGDwme3QbFZOiIr+1tnONfexmrcwSYp9jxQsoykIPK
huXwPnr068CYVWM9giE30CP07EEac5d1xSkvvs1vc9WgVgtE47Bu/l6i5s9hzQqP+eS5VuEvzd/T
5Rre2s+jn/kQ03Y/r1UxAfnvXkc8wvuU6t8QRsdzXozv7LMaM4swu923rEz09fllNrGnSxX5G4un
A9ocmFvDldwvWFHtYK8S67+sc6rhBpEigKQ69+lxqo40Zk4KJhSFKJWQ4Vkt+42f9zM42S9uqwTY
I6tluOspqGuDGuq2EapMngvYaJfxBeeSFeXr009XXEmeaPV5nNadJXc1V2PMhiymy4TBjnkA9hsi
MQQ+DdRdzx4McRbErbFi5bjJTksW7V1H+XvZSPyi11X3G+DtyW9UCHCQCnyyWjSXW3YrQdhVBuNX
wJSwh1tivrpuPWVFQtoaZQayyfhPv9hxi4Jv6aCfYLd6R1eJqaU9p48IgQ1KAA/rEDABOjvv7pcR
wXUn6GD5dZtSx9wyx6TlWJmKssEroOL8UwaPIHNfEKOfg3dfIR4HD/XJrBNkc35MjPq2M8N7AIja
5Da69XMgYORmJzuy5nVceHjaIGsDLhvhHVAxHIIaLHtGnyXJAOYLg0a6H5bjalqONZ9SFelRTLfZ
86A923Mcmt1eNSf19JG0rUeQdCPwQhgCiaZGNVRmz5UyayyygbEoUAUsRsWoG1U0haBBmXWZgrMx
wEoZ05FIlCH+3YRWIMguMEqM8w3/zRz8RBOVIsAV7jS6QePq7nZmYNYHVYwQZnQaokSL+Rnl4Igs
CsU90M59WdBI+ouqZYiemg01OaWUCJBEs/NFq3cfX9Glu8TaGumKaSd3MM8ukP65kDvnuDhGCvbU
LWIhUZAXnlfTK5JNCUY014Q8bXqB7tNYEPsBJ2PoJiuHqjGqyC2TxOFy+DhaGWtV2N/Tdqjh8nWI
9/4+RF0DZS/4MdlYHexYl1Ev1iiDo6iKgQ03D1EJ4pqfCEfZkpCuRlqEDAvHw8Rw2oIvOxOEIQ+P
08PVudJQSK7YkD1AtrYfPhyK1xtbBiFwdJ5k+Zw2gE5UK5BzNrX5nfdTLNwdolPtXa/2bQoMJQuJ
dYh42IExN/DdxJg8ZIeIFxIuEKITGSFiQ5X0hUuRxeK8uQa5h/gfhVklzn8aixtw2t/DqLsANolS
h2IlXdYyaZwi/6RYlGLiB2iZWPLjKX/vmm4ia6SkMJOGuU7X8Tpm1XROZdVDef9hG+biYi5QhKud
hSyKYtcwY9J+VhwveFmWVV1zgaqcw2tpzDP5IB+NY4TInMqRT1fIGC2HbzebxE+Ht6SfbcT2OWDz
bIVdsPA07fhkpvaCzZNYKnttqPyUW9kWL73d2Jaty0OxbNvGCYB9uEnixjwS13WDf78Hk0uMUPuW
tVMEqPGgutl4X0wBKz7jfEwm1nujDTZ9xioqAcP8bjUnl7RMxBuU6wz+hnsHxYnVDfIchUTJnAGA
0v/yQTkBhlj+ohgL0oYS2CXEJcDsdoSNtp9mG9RuHnNcSFJCUa2fzUsfeTvK5OCRq2lxTojq6l/w
Tid6ppTkzY5E/A371ELlnpLXntQQBF3mBBRihh0/j46jl0ORM2yFl8G5D8ojqibZqDGEJQeBmoXc
NPcv9nL+HGf+Aw/01l+lIucfdIF4nj0Y+g0YcARmRALI1BAAOEQt+UxNQEQ2h1dGgeJDDcJLPFJe
OBAjEELACIGMObEjHVz/rX8YESkSH/sUg8GYaOGBOtq5r9P13ZQu95w9GZJRwukROEW3EdE3fyLL
XFiIVrwIS0jjAONUt2g0USDsMAWiNoPjn9OG1vsOrvpIWTonaGQIvGMPRcbUoKa+hN2ugWqpkQwj
H9DqRpvmCCY6lsLT+ldqtSLIS/rZ7dSMYohbAcsEJ0A2LiVWfYqxhw44iDsNpMXkhD4oEljbA9o1
BqRESx/C7OsjqvaDnDB1n06wi9/920ZDZLBP9oU1hTFXpo014DfKJiDrbrIcP9aiDHtWBrsR+EkS
69AMyCM1g3KPRZCTK255s2FIXe5u0QwgGd38Z2GRBT1SequtOzJbeFY+zTw8942/ZbRfNC8WU/H0
zuzcsK4XRBEssuGEIm14ZH8kFAxKT9X88lP3uqStPp70pIXUxXVV965vU2PwTolHiJaIOncEMvxt
01ywOn5PmD1Yd1Tb7rpZpgQlWyVCwHANXWLOshWOJVAGpD+B21ydksAdS1lj8KAOhgdRBFATB80+
60wmYXKkhE2dPhKh/hWSKMq30VEOthVA6EzgwK3y30myJtPp4DYGcA/CuCV+Z+j3vWyZ8iSpwpzj
Y4zNfWwQYHLV8DQjocKXPM69708RI2oiitKIjF7HkmUuniXgG8X3I4+RY5/ib8jDsNsjcTpEFZTX
UJoFUE3q0+v62BIsyJAh5UbfMdueZIAYwU2WbBbFw9zaz6F1YjC5dOApH1Hv27m1L0Yo2GFYZzQf
ptOwBH5A5GuKTNzVuntCH6LloQ+jDgDgku2Y02lt/lbmMPqdzSIWXuxHR6OvonNVDiNWYqDV1sSX
G8U2D+lI3E0uTu3VnoaumParBQXBZuaBe/MFK1fhUrJz90CaasyP8qtLdKbMSUF4ZLhrWv7qKf7B
Pbh3+M/YXCXPhHjuSMGTDMEPThWIBGDl9Je9Lbi2l8zWJEVlqpsX+P9+QZbks6C7knnOItIery2k
4+4PqYxiXsZZ2hhg1ULg51MAnVIaUdZlTLC3HJXD5vQcki15Q8dn2EDlkuBtjHHCsEOO+7htsbQl
bzfgQ9dpsS6n/MZm0VXqZz00gkU7tTvR03p0C19N4j603g4rUtr8X6aHWbnoTEt7OSrcLEQQZ8ia
ZvoG1o4wMvP5vacOqxlV6L1oVs+aCYMIeSZwawSBWnKKDvMGl+ZPksU3FDxRjBvdJ8/0McgouTPs
zFoR1o5rkhYnxvubRyVuB83XYfQ+j1kJI4z2hQEZ/gkRuOeoM3v91lhsv35Z3TVRbiTZ+SlPt63J
2a68Kr0nRCMo01aehqOl5tdbtlDFGvFQ7t6mCAParDtMgZ3euCMSkESs6KX3v5iI2zNUrZlHjOjE
HlHAdFRCUoSWXZRdKdND/LbXN1KaJDFsMRxGRtAWfUUKEwjfaJ+3ykfevSYJT17lu47aKGRRMEcH
AeZBS82JxYi+SDGeSCwSm4FTA89uGS5rVh6ZhUkJUxk+iCKw6+9AkSH9EbwmsrVdJClUeX+b9+HT
zpR3tFGl4jfiTl6ToyLe4YHWMBP54o2SLWKQdmPM6lNu8HNPajs3hwv5clHvx6S0QjVW5nIJNZg6
0KGsHSSGxZpC/miYOdGBvEFelsFCJAnlpro5b1caB0sq9ggQwV96t9XOFwywSGSKNbMct3h1nlB7
17fYSAhKhXQ0AfIjOTmXEJTXJWT6pvFPPjVyu0qNqMVDfpdPimriy05Z+ksARWjUcilvTvCD4EtD
T5Wgv4dOSnAYkVm49JG+s2LF+TxmGHrsfLAuiIrufKwcETJ+TdozuYZNzoVjoxjGOV+o2uSDU//E
uCinRM+WHy97P5LvQCtGtYMZdbrzUzkgOaw2X0/0sGRT6BKiXJreg1R28cE/r3UE8aBumzgAu8/4
OSVYx+wU43m+gsloNBj0fuD24FpjEsja02mOiBDuPUf/iG3Nvd+yWhZDXxheTQeyD4Qd1Mh5vMPW
sI14hjE0kLn2BIUjGhKiDiEyHQBWAoQwEN9oeaKXsZsAeeQxgPeIbv724L3M7YCXfhRsevtY4awY
V6ekKT9DaW2fIXUi7wfQhoTf/zf83TdOaeZ2gw4LUNLRZBIka+YY7qadyQmNUJJyEEpt+LPZgrQ+
BGxz36cPCjhUYlEJgeFXQ+IGRukT5wpOc30CBMMdzINVgVdIqq7pV8IsF3iSFgEefhygPSNvPRd9
T2lR6mJjPoc5BBEEUcT3NoKBwPZTEnWp3EtY36BiBmYTqOv3oc/0z1syK7nJf0IDSw7c87ab+WBw
NHuDm/0zJ/BILwvRapYl4NujLg/CrCVSCK+RPmnM1ADOcKAGyLY7BgKt8CBh855QC8Vsg2ekTRBq
RZbXPgBLv6HMzcqWhRbnd0P8oMmtLl+cn/2MRXz06bH8chtz3Hd5tRJVKpZuePDIZhg20B0Ey3OC
nXrw8NhjGfyIiCXu1NwM0LSyXiUxFGzbAQhSIQSD4eJ7INcFuADlK1C/fL04YTRU0TCVpZ38lDfv
ICO/QKkRovNY9raY+bWcDSTm+WZTuUQ/XHaADtZceix8YP8Pfy7IvvROfhuHUyRQIJp1Y7B28jZR
YZnLh4Dq8cGbrcOolf0ARD66AvxH2cCU8UvjIhcseGA/mSlFeAaZ71BDIsETsdRkfZsuZ9fMa1At
vCBZWd5CyZu75DBwAnoNqOcfVuVv9YLWVE5OKypBwK1hXwLcv/1Vo8b8lKIdUBMCY6QOH8egyEpa
GR3tDXNZTgQBqR7L+NrpFjGyqZRm0VDcgjUBdwLR8K+FgBqCWxVZRPO6oUybUMlFeZ/UIBBdhax/
7lWAy5oOQdkSrHk+BefNegwIuNjAoXuLmnrDRmdm7wLRz1FasLRgZvSIVWCP+Ji8Wnr/W0D4xlJ4
rJosbAX5hAiLBDx7qvrCjYaoQtyFwZpo6cqXBFqkNAe1N0MKfwo0OpA/7dcskK3fJwkfYiphEBA3
Oi3sqe9QnhhnEJia8w3kErgqnNgaXvMHMzScqW8+lAJPAjvk3SOfxB+qynyBdYeq7RzcE37giDuh
qPyGkXO1xleLXrC3xw2iIAzHPOoKiJfIsqkYoE/WxrpLvnAwtO6j3ea9rdCx3RIn52wtd+S7gAf3
7pmSiSQeibBYfhOF3yPxvz6MSfqhB7gf79wdHttAUqxfSWQunTZBcDYFPi+I3WK+dI5e1/7buUAf
wj1thQ0tZ4emBhEpSzG/Y+FxT2L0TCsQzpKj9Rt+Fea9018W5ITPeUCZkPQyaAxIXAxd9ERWeLKA
s6g1tqjnN70DQXCCAQH+RbBJysyuAev8Kf0W5RxM1hvRsra1BE+Bn8t7/bqzar86Wg7EQRufZu0h
NbDRGwLKFP6E9kvWG4xDgfwmCjLKKMt8tByXl+CeTrsva7c4vtC395voI8KfAhRNsQtWGpXHtIXy
59Ot0edDCJSw5vfetfqXu49w6sNr4vr38CgbFNefAqGAGgRNHu7GyDCac2rlYDsZ2JL2JgMer4tA
TJs80SFsYX7JTQqHo7ApHjeZF8AYFyIQx/d210T1ADGpC+/pevnNFbIa9jido3UEugZ2fiCW3DAo
wXxyKn08vcBuTJurN8qv5HRuNrzPZo2FUKR0A8LeO45w0PbhezdR6+5YP2giKpwCCwbK0qXbJdwv
TSTa4H0CQQL/WyyU5MTqHbRV0+pwi2E39nSPKb5p68eMM1Ghg44eB8Soychap7U+KujWDCJuAYmh
gZdiCaDygoY2FgDaeP8HvbL3TmRRwrKBLsMdUkRZDHQKU2Fuby7fAEKZZMxH9DXv72nKKogbS24r
4ebk9EAcnfA47PSRMgEpvdMD5HheCNJMSd9mOBdJuYpxizFDQakGbjdFSPCtrQSW27LlNSkbta0l
9V+qcqAXx1XS0rlRSOY++q/pWNuq5EV+wTrRlMi4qawgWO9ShSJJWwtb9YDs2hBkRAnhDUjA+AY8
AR41AmdchE/piALSvndbaEOV2ZjIcwgAYLk5rzob8hIKQeLFbG+WBI9UuYmN/7gWJEkqVLiRFwPx
QC9qmfN8xRN1w9XeswzvWHrT3oFno9bQghRtG+nxD/YiJAI16IwBJZzx+yFFHzY9DOuaYXuz/23O
Lr87lnOTd/z8zQw04G5jhgUVpQB7t+GU6fDI9AU5tlOqfxt3Z88xcLZRFuHdRhZuTLlhzeqooo6A
au32NQUUdg3rSZXch2Alcd3U5wDJ7mSEOmbGHEj6Etu5CHUn995/t2yS+oxhY1iFhtXAaQcc/Hl0
GBje08XOcND1yHmPLnPu0ZshUCZW5tzfgAngTxECMr6myznc5cuPMTv8VsFtsFs8xzXFbiyEKJsk
kKDHL6bcJuU0DIilcHHfHmPGtatuPqk3UqomeeyxMqsn5JDeltNZZD7ajfHZY3l59wrUcBkzEVPP
QnqhJWP1ac28BJgK7zFK/u10Od39UYE+rCn9X+92BvgEKVy4pr+AA5eoP4ID/EWekVmeqR/uKynx
AUoPOxCR5JNyuwUn99MXwXK9pgwZTB/YcZ5s1n7EjywQVEdzYbpRJwIoBFL5Qb6p7BljygkoZHJY
FqtB5jSzA9fxacJ39Hkg3+FDfhw+TduKLD8Sv1CW5pFvRwsSh/GCxKHtyrf081Oexfx+MvlpL5io
Y3KLtr2IIjsaSqrR/rWHNrMTjLfh53kkv894Qf4PediooNnslv+/vk9+0uIxZM/+L7uVfwSnvI0N
Rdy/AGH8KI4uZsIaye0wy8Ja8mZkRqllBJIW5RA4TjkeEqCfJ/biZH7+FnFs9mJm2/KfQ0TW/Zfv
PJ9FZEXZHe///OQHv3z/8WHeKM/l42zeZdNsnuQqu+Ebn5L0K8lXaY9PO8h++Zz8Qqvx06UF5UU+
L09t2YhkaMkDLxbngE2QopXGnHFCi8gmHsfngFOWgxra0YxDjezK7Di03KwyCUHs3yha0TW7k9u8
iozBst8ZUTsLz1PAf65qg+9wYDjGxDQRUUKo4hPzXlzt53BPagZFdGoAwP0cNgqyBzQqoteGbQzy
uPXTDYyXhwRyd9AdgNWQTZ4t0Miw5hQxT+UG4AZVuB9B7F3jDJNpnVuO9E9uUXcwp1cTD0nMChzW
SILoYNbQI2xMycBcSRaRgfHOYeFew2uILIjTZPlyDRvQtA3v1ntbwoRpwJ15wil42ncWUsJnQAdh
dXBV8OPIQLj+gcDl4r7ih3cCpeDdRGVSZQCqgyrAyMlVbMYD7tGnfbMBfOA70LHvaI8Qezf6S+pS
DxR7PBKklORqZr7Sm6I/lkS/ACKJpzBDhyzLHblCQysAMsNKhNIiYQk3OPYUDRvCpqeZv8wPnNwD
fjMQe0exO4RSR8asRtiMn0ExqHtAXsnaWrV9CRBndF7OA6FGHGDNl1PhzqzA0jiBwNM8ffz2BsB9
KZO/nsTkdwpqyM1ZR9qo4WU+9VK/Di60wSG5T/ef4C4Ln/NOv14rc0xYhuchQog9q2u1zZLDo+vn
NBL2ScjrIaXJCmZ1o4XU6DY49TigSYd4HikfTjV+JkpPm2mz2yCLkH66gxOHGEXqeyZQPijzpBXw
TK64QC2rmBdrwfg3vPOKkKP8Uxc5xSPiMLypr4DUNmeAhRjgBvoP8m+Ij0lRirL+XEgrkuq/TNuB
jtyVjpJyJ7Nvk3LFUnYD5i3QXXxVLYUhTWcuefqNYJecSV22Bg1JUfYVCHk4Tm+6GQhOY0xypD1t
jkHngbAGKMTbmW3Onkp5GUUsRFIIfqEj0BtF2XLQIQ15shte1VNExPs8go9Cp2nOzv1nbze4chzl
rAHJpbLVTTupMaQ+9d7gMdAM7lNxwHkOtc1OskzKWTvJZ9dV0TOG7aRV0+ztQPA1pxCnerQw9yxG
9bGWvoeCdUS+aoqoTLhPWSSJ3eHypzNRB/n6PFd/lB8NqOcxqtwXhBgWqehOdjAsxDV+qo12BAHH
yLCohPlaf2kjs2cfQA2e+HtJhml8nEHLQZjuFTKnl2+fOsmptxx3xruecLceKC3D7GoN98jiqj0l
QrvX1xwluq27gwL/XniyzwjQwcs8MmrkYHYUMAEPgezzX4VovSn+IF5rCTZc0JPFXfruZr2LfwEK
C6PYVYbN8SkqSA8zL8FLYcUSHbjuOapo7rJP8IRgVAZsxjqTEMMWPaX0f0rO3uphVW5Nb0ak14EO
EhTjw6IFIQUahnuMr1MihjEz8TCjyn7EcwN3kuGDmQ+MR0IA4mfRo/9MkIYFuwX9DeC1/wRFzMBz
gYsO8IC5moSPwOOVkc5ASQY/3o+xArWIccI9/Kam1/LAhpA9OGP/tIfHBYATae8XQvqNuRJToRKG
YnOUgz4aQmobL8dIs7WhrRkp0WZoeORabXwwSCegn5UoCfduiGvx345xYXYFeopfu30f1cFhUPTK
P6T7CNZKQjJEI+K22E+0xzl+f5YWkmsmXTRsUq4qgsPPtX8ckWRCdxYmivveNp2mg9SApbLEJMmc
YrR7MDvr17QcEt9o03d87kPgvB6jCy4abtgg2Rtc7FtkTOp1PbnHLOUofRBENSCltS3LgMdKAQMI
hgw179V7BgPSfc1KMuEQIbDJnRjeixvqIeXRhZ5qE0DoRHFiFazPWdywxg0Ap8T46LHW3DM76/1u
r5iT2f7+7+o4FONHZAECB19HJTbJwiP7JS6j+he33QLW2HlEkYbQU0el8gLazd5V0HlQ5AupEAMO
MEhSkSjvN0ZiX9lyuiELVYc+gNQr+kCr1+w64kwOsDvEqzVUGCHQ+/6lWQhWNcj7gLaoMZKVZr/k
47ZVQuynzdrjOdQr0vl4lMDNRwVpaaK9gQemjvcHpHDnvkLkxCB1vHNZtp1QXCPnunNfjHrg3gBV
sOrCaQZzRdocAhWAgrTxsmrknTsYBZtLKE1H5L1dpIrVBc2KDDZ8/oMiGNCuYhfcxW0b38TnbQQU
Ss+sF3S8zDnhAKvE/D/cRyJi0bG0zXuzx8cChdOueUbIhTCoCyrHQzarOeDAntZyVQDhPuM4jLCE
eymjInO7CHm+CEqf1KTvNoMEdZjMfECa6rg7yCLYonyw+sY+uqKKCnNmZ+Jg8SytG+OdisQSeHCT
XXbaqDG68MmhaAGV0n8h5CmofF5FDQeVn3vpqZ2exhBV2S3VOR0HCjfUGVl7OGr7tp3t7Bba7Ev0
PZwGqwdUJUjt313l7rYy74Hr98VpgjfcudiXVczaN1uhfakZ1pG6j9NTJ1KcXTOpeQkW86zCeiGL
y2OP7+23JcbRZ+c8yTOa4OS+Tyx8axsKVOePGgGy/tR3WSywGO4Ghw5eT4BnUOeEQIXeBBhhpjMD
o6QDebTOySqfONx0kf84zpEbuhWz5X2taTM298bTrzz0cgogFFT2RdPp3EdYbWHZ3OXqXRRoN1Fj
Ge8/JswKtaN7mHex4AlVklmd4IBjJhkMdVioQBHDip7BYRcT/R1c1KFWTNhW3Y6Wy/kbLXEdbG0x
eV8S/Tgu7r0OtqlyPO3FQR1myoCNXYpZ+41mYty+DBR1ohSbspicAeZd4cBy3Lv4XsTi3Yxu9OpA
NfXarc0u8kzvZawQbmCpC8GnoFDfWSI+OaqQbrjO2vlcvc46QMkYNN7MggoJAg1Hje743ZnWJ6/C
vHWW61aFbz0QpAVHVVNbrGGZYw1qoXgKs+ytO3g9oyWqe+eddy7BqXlQqBrjBgPFSdydjw2Ye6y7
YR41fvItsg5IKVzllsi7JuQ9FWY3h4xwV2UifUCCR1tAo79SykeAZ3UbATlgkL6LUDv6NOR42Eu3
44E+51e9Yx3gXBSkDv+g8bx7QHUA6TTFgK07Bv024Er0MZTLrRO2PcaaEjbWOzFINkBu9QjsX2uB
7RPeRQAv8b8zkusg+6G73CcUN3qtuYoBjeDAl7BzOVmUTpBRZUh8wi09hcexEd2GFDBjLTE2erjr
a/4yBKk1pCoMnaOYolz03AJakaI7Wijz0r1iAyox925G98KDrgdmZYQm3JQS0xgmJsPY+gAki8pq
ugtx+a22XIgBw8D0RFHmTDVSH1FP9Qz/ATAxBpsYQf+DpQfcuLVGxgMdSaexKd08Bevn5iiC6FTI
LoDOC2x7jTWFVxs5Kx+KiY3/zQDqarxLDQgQ/RvD9IYzoVeDXYVpiLnWH/iFYoRokf6yH22nIGX1
9NGga+QI89pVy2YorQCXDM4PL9t5ObpZyBx2nDYsXc1WiZ26lsJEtro0k4wyP6EZfG2XXtWAPQC0
AcQB3mGMgQxwsPNAHc/xcWi/rAKd5cLZAbcDIEpwtMRszm0i+ixg29vBUVv2e40iwgvoJxYGsJJn
GrZeD+SqAIO4fD8qdqm6mBqhKMuRkvyT0plUQBqUEIlXRB7MfSRSs8QAjKw8+jVoMF0BaAHRomyA
Y72HqSdlSwRXHFeoFJ8P0g++hU6UDHRTf8Q5UR2NLMIqoqKRA9s6ulJnUKXkcALtJdYbZ4pWb3RS
KhSb8AxlIIIyWo91NHczG2Jid6P+aYhO/QnKhqCUZDx5G3K4SLVRRdtbxYzz1BYQnEQegxf5zz2C
J1T2y1P1jxslmyB0WfNW6E/818PTykAXwYYR2kh2qEIvhyizEQEihoF6gwppeT9qUkXc95VwKZpK
Okok+tAYU0bG5ZqRE28JwmAy0lBLT4TpNjSrrma9xu0tZDqd2mGBQVZWOkpckQL9uHqkUOVh0jOz
twe7K6KZGEA6KGCQUGc+OKYPKVk+w0oKmJa4/bW52YDfgszbjTAVX3CaQiplkS0F0DaDO7Usuig1
CHBbCd5SctBIX824GTHdkisreKuO9wRixWiMv4nY8L0IeitHCQFxBJUD8KDsnQM2fJkJYIskJUDe
T51xRyukAPQ/tTJo1jQMeKfFZXWbPR3qj1LGbXtn6N1qiH8l2ULqt6h0kYqBqxVcexkluf6itlih
CW4YxM9hdRTcXc0TGop3ICLTGT7/pJiLWtiwpCQHfco79/YrNIKYwhmgSIAfe5ClMSYMC0dgGqQK
mgHIl4sjgA6NfKeo16FSY6IETA14EUldmcTF4kGdVop8VHKolFLSAc2WWS4STijQjJCfpcy0pRAU
mG4QuG5mJW4SpylQNDRcKBHKzYHzHA0nWwP3EMoSQT9Jtl33bmCVbDrEElgaEATyGjM5PFTbUN8T
bAmplkg0QuSZgN7iFCae45IckTrKzqUoQAHFHP/5vm9zKQj72J10SVL9C9ImPUG8dMdkgyQZwzDE
4tN7u0DsXNtdpwD02pabpBxnzWVXraX3Ig/WDl+StpGruaBTA7TD1pa2YBRzychQQ+AXgwNe0O9J
mvHM4LKI+FTlxCCq2I0Acu69FBhgep8gEOoLZCeJ3fWaarNuxW87RY0cvOi7twyl0qw4ScMEm1AI
iktBGcAEfEfFtU8HBMFBL5SNPp34HNxmisVxdJO3q6GNuG8IaeoK5QtcXwlgfEMvefAbCSOseNte
GykBcsAeukmcFo3x7btEbObdlWbnfXQzqecKVhDGCROb/JV+zu2a1ND3d31BCABN5XEm14ESwlBg
P3LS3eQc8OmXW1s7RmgPPS5unHPw5g/YHLXYzttddIYqR/EiG9jxaD8qHGybQwHsWFsc1GElXDDp
yvt+PpERRyBM196193JjLuYXuvS0uIM/CMi4IZ0qlaPmOsn5ZRMBAgkwSI7y7SLrgsUROFWAULJd
gQ6de2yh+AS3JCUX8SKVm/yDyFxIBxVFGg8WWryf4QODxCJ+RvydpDS9ixtPQBaEJuSR4A/rTdKJ
snvQn9/HF6cJEI17+CwXQA6RTiCJIdQQgIPKM5e7Se4nNxFyHDDLD4QUO2NPOtm1V6P3grQ9s+il
Wu0lqUnRi8oWdShuGL7u9jKGK0IRTEpgcgeX/F2StbBe+CmJW4niK4YpaQsGAlAiMEMwr5P81JK7
HLvuzzj1RZdopEtfIFAu4dFGJ7b/xXjA7aRMiKAPOBFBqVDF4UgowrGAho+LcI9Ikcmtimg9W1RB
sPBwiOPwnvi+AnJ32IIzK5HCF8tCaob9y3uRTXHQq+PIyJV9inpdzlO2tgTZ2kYFBflcRyrxiGXz
RX4IU06xdv1CW6QZBfJDMEErUVDlIW0hZyyvsED6vC5snSXZFpYItlieHPgMPWQj/ZNWkpaiS2jk
7qR15axAH7MX1JkBkzAV0KOrT8tKO8o5f9v3ybHKJ/grneTmfFtC2uLOnEKLAzNS2LbA65me+I0Z
m1Z4BWIsKliYx1ha+iZ/BaQjr/GegbTUt8XfHD/KVwAHCEXB3nAmvJ+A1U9rNivDlVxGit08EODE
AURsPxqka78PClkcYBP3a0EfCIQBIAMKgHt2L80m96bcLHQpUID4zrILEkFUvtjc6x9c0AcRxHO5
t+RvDKEtE5cRTIPY3af3gaOS/iExyccVlaIib9315cJTSWAvS77L/jBZ+gwMQJblvpRpVFqf6z2U
tm3rVPLgKuA5Lmdg2HofUCrP6O4OBVBK0uUWIj2pZFEbxwqAFNCnGO9K1R2gq4WwGpdINinHIPsT
gNR3JyWvAAp3jIRLz9/ofLQeDY44GicmEzOX4PMXmvrbYtJmXxiIiJhRBQOjUnxOVSaQ7wl/8SrS
/dt8CfK75Xb+sl8m5NI9b8sdPI8ioq0XvAbiY8eo/6R6j8ZkP/MMPEo7dMm7HAGdDtwLj66vMUDq
xH/QLviJAAHP5YZ/cZPS3NwY0nllmobQwaeJ9ngXqjLoqyylkzrcZHwCZCjtktPt2RodG+gE7SlD
gfykBXnIUCJaGTKsSKdmD7ao1F8+N94L2R2k6mkHOTZphRPnSejMWQD6QCsU/fU1Ya/8+cHByliR
EeryFk5IDr7g7fRqDlrk8VEgtfbkWiUH+uAVgtxYXpNT5CeUajkNlL2YPCWz/rZlohRNSrnjuT/A
48kz+f59n/wG3KsnTfXPe2gWuaxfcOx3BmskcmdKkz3sRkIqoic3TiORjvD9Yg799hUZbpnbeQm7
b/lOf5EhQx67fmcofUhuBtHbk15eWwjRMHB9dyTP6Fv/vF+CTNlqWyKd/x7fHf33eyduD7ksjNJy
MREd4CjlOZ14I2P2v+980AoyqknnE8ygdDhMOLkU0jVR6fxnzJCfpNr5C/hKHyw2XUG2iXAP25Jx
Tzrd9yeHTdwno5WMhd89yasy23x/k672OT0++z3N7wzwudX42zIWw3rZOiEGkQHxAYbcsjVE33kF
0M6HMwZrI5HBRjrvvZcdLSfvoKwRNJaD98lZduMzK+7uqqOPztzNzLBd5Om6McUJHdMx2JJvi8q1
AqEHgIxmUctWsV01SAO5GIwiN60vtFD7EwBx27/233D7KXlTzwbZzf/W0TG62OSh7eGoT3SgddCu
mQOYnwwdIF92Uvw+fzsk5TaOBlBho/4qRMHj/7F0XsuJa0sYfiJVgbJuURY5g28owFhIBEUUePrz
rdmnxuNywDYorNXdf6Lj7nCeZ4ZbrO7rSnUBNLQWHkOZOI+wzO0sgenMKBWE2UYmfrlDGIww/PBK
qEXMh727FukE6MBgszI3suwf3Yn82c0kpZzRQJhGB3AWAfphlTPaRTvJmbkqRZSySFK3wrr1ojuK
5ehvD+Fn6siJLwu4n6oNepHl9It3gJGqjlbgJONVfAIqKFcYtTFMz9k9H/6HZOfPvNjCIUBY+583
WWzDyPuQ1XOPYO4+d8Ma+EqfF9YEBcf9Kp/FXUdjiCpjSX64b1zwq32DvGsO4T8D3BhpJpCMZTMS
z/9wXjcs/9M5CDoGZ+UUKhMEH9WIAR2ae5NVIBcKqyfujkOce2MuYtKEwA4PxJtFdMrdCH0Q/gqq
gUuOm2Bb6Kfc+dt8QiTu4rH6HsrDd36H8PWH0cZ3XUv+Fx7fMW0YqqhLE2stRqTOMT+frtXmtah+
zYCw168Im4AZQ2Coyf4iIwu3y92rGel44hlMrETIHNPgNhyeTTF9rUleQfJwxRLwvfrAQtAvzKEH
F0B17TjUOKCOFlqbfhXv+2V9VBYmq6nic2QH15qpB8R773Nor9m1ZEx6taDHX7kM0aYUQIIWtMir
iElV9wy4UbHG2M1szf13+roiIgj6CyKF4iId+0s2z9b5jUKQ8gXnYDBubZASLbP+wKhcxzKEer4I
qEW0oUCxOoimgzeY7XdRQIzzPh39QU4BHdyxc4r3+gO2RM/EQiHk4HifyP5wrRDordNpQuPKu7CJ
bZ3BlwjZmFgEUpJThaR+Ik4Qs6FSdrNuWXa7JsPQaNwgUIaYA6mTOQRYEoTYfJXq8zdWovmq1sK0
XcD+3cdJYOChDv6JqQTBB5LzHThNHn6+PiPfj59D2Gk9bXwvHAjF72OOdtDcISXsv9BG4+XDRi+v
mIjJvPLkFUgfxMwc/XB5vB/72RcIUpSH1liMo9oon8hn9aYvhssMXZro1N4hGNUE1R56Ny+VV4zu
h8x4FIJqnHquU/e328ENm01V9jQjyoxFbCz0NjSfXViLrFDvJOE44qv4gCgB1hmpGj7S65OFGOKX
ihQWr9NBE6LBfqgzshBKaILpwiCyUZt+tIXcBJ84eDG80LJIHo4/UiDil7DbiH9zjHqVoDZhlb6d
/DlVlNCCuUBNPRyniKfyC3HIJkQOFbuiYj1EuW14Xbp8pJeT1z9XTQpE8HTlX+s06SIzTokBpr++
E4sEqODLEGLG2cCX2x/olboh7I+UNbblBTJsjJNCBqkEa9x91a/xJkkjrMwnu27CTB7n+9eZEc19
gqbiiOlN+ByMa5xvUJDWx1qzJU9bQDcx4ujF8cD1Ew4LfpyrYi/hjwb3CRcHSorCBzwYkLB2jOcS
2Qwy03AQJxyL1nBm+MZwoU/fk2pnrNUfBDG3JAsILNFAkOG7NO63hbTpQncZMvjr7EE9wk+iGst+
Oakia6MdgY2GqqP8s7uCnSCT+as6/PgD0bQ6xywY8fHbblTnRSchBaYSxomHREeaaFfylUAAj0AU
aEWgBVUhw3oY5HZZn+w3thFZY1eZsE5PahVYwB4C+jFlawe+xAyL10E9YbiCxwNTE64CfCaGoFRf
9VKGefbtbe3XAhb/CoGysRvO2k2vQdW9fH5LGoydiPHcWjuxSeRhwRzxu+xP3jO3eZDB1AXuIuRK
IJlIYpSAgK2dD6cqAjVBfyq3sSnk0wzHn5DSntMWwkcxbpftUp128wGNde2RSrXpjsMcvsJTCMsH
Syt2n2SVY1SlxL5xYGT4QYKm/RpS1MR+aQbqaZaWm766vohgIj4+Xd3jC5kCzPLxEpH/JcAhAEEy
AhmNuQKMZZQPneJgh4CxXFmHqLc+WLCoyx7FoYYDQB6aeCSiHmN+J8EaPMm+iXmokZFJZdfL+idZ
F26+YAEw8ag4JOMnA8gBc3D8s17whXumu7ZUuq+e7DeQGKeAkoKJIqbFvYf0rMWzAwJ+gjFeFYAE
u9mx/oq4vBMFQD7CYTUmhtbYET664nMdhh1GOIA3vykCcs7wLF0lvw2k/MIeTJ6QrcB7CP0hjRSB
AAgRK6yFJtuOE+cTmlU4RE7aUDV4VCFw9worJBGLAA3iVklBJ1pWWK/2yN0g8sdeKztZ7Q5bRwHa
+AaSb70c0jOGXwRw+A4SXePGthS1WIxy9yJIgwf49+4cAESeAm/fnT7G7Lo5pltSD6k/7pZgDVpT
+RdA4rmH/smgVifCYKTHPrvY6dqTqmj8DaD7UGkXNh4SzQ7AVns5mubp4miOTvPW071yZh549Uww
YQbSofZrCqqO6dOVsCyZqir24RPmuB9esTryejKSBFGxRxa5Uz1sbj1suByiHeqd8sePfEHOBx7O
sQ48EMBMPp5b2+GydRos3rACZaecQHYcwBQdDbCkAjRNHO4SbhEVU1U7ORi7aq6xkYkqYXR/jjXC
BbuA99lcZlrJ4BI/+gdJJLaGbGEek8ZZTYqJFik2MUF27j+hGyFHtLsJWmW6UcinYQv3rvGhfJDj
sJUJeDrhAznT61ld/sjvAKavXC+G+uRdzYvcx+hGGk6eip2SZK8xkyJQoDirzLgAZYDO8A0wHWyb
wQ4PLdU9QkkaB/6uCRBlgyfh7oM4UhnneUAMTfMrgz2RTYem+iBTYiA6xrn/cp8b+wphrXbpe7+G
JU1ya7z+anNDnz7u6/wzfjE1496XNq/v5qRhHDFWMRjO1km9OzEI4Kqwvl6auO/KkTjow7CjrY/H
EgBEtdTgb5tB/5k0n+hNosLdzZSotC75A/zKODSnLWl7eRV+1T8dhbaueaehX0DICs1H8MUYdzDV
2632+DHbbTdYxKdZbW0/p/W932t11EMCxwDo4zPTVyNwUt7av7zCyT8kvOJ0ciXTN4xArleMFpSD
3DqQr3kDaeM903fMMHggcqS5BXx8twEIxaSROffHtFUENZs7WSYvOLYhR64ILO0qmdtHPUm1VSUv
LTyw4WHFZ1k/tPLmkY3LmgwVNAH0du34Y8EI2mY1V9uy68nq8ArcGd2XPi6sWYzk7zsHRJXSn+oR
yMPIis8l6iaycDTvA2yXThRzW/Q/MTlxp2aLB8kHTE097QFKv6foiYcBzq3ZOPnOqxjn9iClg8tm
9249sNbNfdVR3lryRKS+dOPuvno0eKUQP39ySzMsQF2pngmTsBBSz0/VJGe6d4qwjZRQy5yil7yp
qwMvj+9+Zao1xQgbeQe+T5KMiTwB5MAI7veVTi4kluHpj/z6661ZTiJXPo3ft1p1XzwbYcO3UsFm
B8U1/vaIdgG16shSV0a8avs5CDPP7dmt2UWK5d24FNUlQ//8WHfx+fRYJ/IyG/pNHT2a7YAUjdxE
szrj6cd4nbzHT3MbN9v4nzuoFmOCFd3N8FlMLbZUXkq+/KrXT7a4K1CC+WnN2L6rw+cRNRV5kteq
uuTVIcl3L2vG08mQLpDR8kUuba2LZtslW324iQfTfri8a6sXA2okeN+wHR6xZS0Zkg8j7kSriviL
HLmhuhq2e73A3rFiPqXYMofVmqfw9fOpLk2q7/SZzZvvgiNby7vYmjX97M4D8k3+PqbJNqku3XfB
84lff1RRsBi2ugm2xhNnydFaPMwhcfCpjGMBdRVrmcr/TwOjoBfYJ1oChcqo83Iu+MJJ0dZJXqJ5
Te9x9QsbG7oqPON1p2Q+/PDYx/LSMZ+OnGPRwexGZXUCmOhHb8QgINrw518uiSKC/8FJN2wFrR8G
XqBk32AAqmix9nh3qPxDQjC9nAmYYtf6ReF3o6yqXCFxYFD28A5PI8gZiL24/PyB6p2SkA+6flYw
qsLA/un03c9bpM3gjU48LfvqKNkljJHInsCl+hu0QDQvfxjzfMSv4b3CJJf18N8ba+N7wh+oy+Bt
+mXJwy95GfAWf4O78itlG347L4K3AfV+OuE9t4ysjQuVEleyaJ5rCKM8EVqctKR1UV5OBt8HuoCa
hDhPfJh4oEZmVFh6LRtYsu8/Zy1fysONma4TbvZcPGOeQvX8S+WbomIze//AMGqoNHQgXwszHwmR
xNDWQBQrERFHaZXhB/se3gz9xPXta9h9nhLIL0jxX2xJRlE4DT+VEnZUDSE1xVQInJ/3CaHtNyjb
/RAGdefC1/kqbmst0oRGjXNzlZJJSq7PcLLu+oWc7DOWRD18GWweHsQGjGBjGhXh2LcXlB1q8Ndv
xXZzp5n9Ts00glsD3KAsCogqD5E2RLKFMIhLXWhzYOcBU1BPSGWE3ogzzeTUglVNROP0bUvseUK2
BA39HzkOycVYzSOI5AzqsSQrhScbY49mRhrRFbQQE1SSQMuVkdtIAig9OUx3LA/9cnmHQjRFskIb
jK5G3VWJJ0rzcmRuKfs//DamoGumEi+wqDP8LWxiFbzYYNzueKByTBAjs1EKpHRlySMslb4TaQaW
9jqXE26bBFInihsCf3CGq0UxU9rlTzKXMVuY4wcq/WZ/YGIxDgT6yDhghPf8xesVUr8kCglc3ha9
MYJqJohkPB98Q7VdTrsLZP2jonhYtnyb8CLM25HtZSP2xq8sgmezc4cZ33BUHrtf40gCanlLF9hj
hkSxgqRdtC30f2uENY0rQ//twfxAKm8SctHJK/EGmwJnu0C7neD8J2t1mq16uhlCoSl31+U23zVL
BhDmgY2YicCsprCFMmP9GgfrmvyhPccsTlp/AnVvXh7X7ic5KluJOezPc3ta8bBNNu9x+BF63vuk
3VV/wBwe14hvbejdM5eXw/T6jA+czaAksC71hjHLuppJxqiYCoB/V+A1bszbPzKnmMF0rGTC0BX2
0gB8i4YzFvKL21sdpTfNWZKERq6J7r/GjF+4PKji2FMR0SDzk9bPyRvu3qLb5lNljUn5VxzM5MyZ
To/q9r4QI5oxspc0ojEp+BXctDxfCBq/72u6RITP4saB3zERYiDQT62r6n9x/diY7mfMLUzdGp04
Yatqnv0yQk9BR5lioZjCQfZS/lP07Z74SnJ8M5G+q1z6bRzgsM1Loak8kZU1womO9vLYUMiQT+fw
O4x/7sWKuPte43TBuID6IpSXp96+H0nRMhq7Id6QOrlwtLWKHo0XMZwmnxF+YzqGFZy5TENZl/0V
80Fpfw+s2fhM0QR9RXDeVyeNZJSRE7TjEq6BL9bQRkA8/U9Ard5P7uwFI24BHINj+Ewbef/9iecm
h+LCVOPck+EuhbjpKvDKRlL0XkopbPBuxZ3EjtNt+8ZWbrVwHOLSRs23/u7Q7a3q/YIm4+E8o+Rq
juodTcM7apiZbAZLmrUhTrvCw6wOhZ1jyEF7zR6rhr4Ap4qIByh7WaLyEybx+aScHOSlxN7577DD
jCVRZ6p8bHmn4Z1IODDWzf2fNE835p4GvX1Dau8nyZHdkdCb7K8CG9m+0NQvtWiweYltyLie0LVf
cdBg3GVixKXZWLLDRlmzwUJWoh5JonpvVEw7WNO1dQKTJhlhVC4WawrYi9kJw3xW8mAIKEtPFKpz
wuYY4uh2Ov+AEqxyOASFMBxSgU22+AUNfquhg3tU7xTEfeBB9nZOfxgmsjXfb1CQpbHJGAEtzkid
gZSBlX09BaYZNYO3bUc7RhfIFLRQwFxCvFCNRVdBdCUymSdQ+MlnEPRPbYsfLzSK0xSDZw+FkPeT
sRCTosOcFzIr0Akp3YG8+I4OAkBk1wNDGvIzjD4Qyr+mwwteiYfvNT4DKUbqKvf7qA3UMbYxjJgu
8fo5tcL+UqLhrAW6vQLGcrqp6mG/jEqDdFagM2Ko5m0E7wBEyNZGoHU6G4K+h2btphDGZ5gtjibb
9fIx4oWXzg+ege7AH2cuqgtUDQmMCsnZ9l4/v1beBCkBvpZFoNM5MaJYD6LvBAcUjpGABIo/MdYH
YI/aSJ8+wwfAcTXrCKsACgx7e40eZI66wKWMh3kv+0KwimPFknmh80LY7qljSN3T/3SfBTag+sp0
70xwBU+jDKtlOj+FufcNlTF03vHdacYKxoXMrQ94To2/AdpcuwjUyPCki9BRP0DoHr7Ka0BIYCKR
QQ2Kcx4upSNYf0KhPB4SNL96TG+3DO42pjABXTUC5iG4H7vqCoYgbhHfUIBD/xmAKfw9xYM21UHW
oNRE5Mp8dlzjJfCdMlGofXRj6BF7pKb3kJl0Ka4KYJcVw2o2lF9VaDKQoGxRHFzi+esiRzmQE8yW
iT7FbtF7Tz/wgx4rmiBoqY8V6vGQ0Ak7w0IHLy7nPqf+sGP8l5mA+dc96RqIDCQMKynsAAxu9L9c
cso4Rr1Otsp1pbqqqwXK3vB0+/MjfAvw0BhjDAKL7D4HFoKHwKEYk2MJHke+COJxwAiGCR5QJY49
mhcv9ZAbcyXNsK6fQq1Obg2TMTCkZiyHNLP4sYE9uMmZFHuXKpCMFGs2DP5deZCMCvfngwgGohV1
yCdKdpjIG5OMeEW/GDNn5JmVjj5jFk8uNaHCaOEkUslizKfxrgO1fbGzkVThUxlwdsgvXITi6YOe
4LnBeiHZyTSeJr6xysffFfD47HkAHf3VIVYZQezqCzmEPwcLD5sObsFmvJDX3bgOTpPBLw5LlKaj
/jcfC7MjvOkCkh/4qMQIYLC2puh+xijvIij9aCgadBXFAZEHDk1uh/cKYUcXcDVctaGKPpyGsMhT
ODz56q6Ttgo0NDYBYW5ViS2zGqX9WO91p+kZo8Ca/TO3d4hqP3R+rcv0Op+xJlPzQlqlP5Vit2/O
qTLBB5kiNq0jNl8lm2Ntb2rjJP+1JC8GbSiuebHU0HzrNBwSxh+UTRW5g1yClFPM0bjjyuljLmK4
c7wi+/G7DVh4meebpCUErH5ABPt+w2cm6ybnnTsM5ACmLR1rgsOMR9dLTlAqEgF0kl0JSw0QXc2Q
bQxpnkaMJzMqaJr5q3Hoocm9dtgV9aL96WeJCszDzTBYSiDRaKF7pLma6hbZmHgL8oPZnnWMQvBV
eIMKjBh7KXAdMvc0tlhcoJjgAQJP+hl8f0+zwZIik+n189ZpIgCyYMza2dLDVR4QRB0450yVoSkj
kuRvGSSMv0fW3oATNBZmaYxmJ1jbbjsU2hg3Y9oM9IcmLWLvg6wJihcMtp8pqRAOFjreY/bB3EPz
ajBbfH+OMVlSgL7u/YbGASFnRsftICyeYr7mNgjtsZbDFwHjWvaO5bL2BY5OtL17RTgDix65FwU5
knjQZ4FYE9hGql41Yzw1xniA4E5qI0L3FiT5BYIS3MIyvC8Y/Yb5TEen9EXIUPrdDRuEY3Zm9SOx
TZ9WaOIHGwSmrnZTjo9zvlGn6jRZDbaYJpIyb8F+ZJsXOGcyUUMNI1icsRtSqugZMcek4Gv3sPSH
GIP4jUjbWmFX5iqHe6j+0MYAN1A0MV5+oayO0b1pymh390+Qs5rgeTPwzcMZOzhY2Ao2ZJBpYUmR
tnr/Fj/Y9u7ux3QDSZPo2zV9xqeyDUADDv305b0m4ICxuIlFlv3oNbcIm7EWeEAFBuXPsptai56l
FhGEm06m+hnl/nFMV+o9f4XTE+YAThUCr0Yf9g11ySwOdxvAjVkFR2ZF+aaeT3/5As+/bJriIdlO
5TALnwEuwsTC0TaQL+LjZSS2d0A0Siws3F3qw9e4R1c+IOcINOO5eYbVH6UK9SQ2FblDEVXtmglU
QoSL1xKzZhwH92lY/OEwGiohpKADgUDL3j1F5L4vUPhO9YsegCEQomYyx/xEj3N3gDBtjh6reUXW
TzJmQkjvIe3xiEuWlS/tP1DSsWuff+CeYWbAUCzCXZHxdQmgD+IVw0a2C1Xk8nay3X7wc4LIniLy
/uckjo8qmAj83V9wgZbNMLZPUCggf6yp5U6EBAu0oAWG0Uc4uD2pUwsXGK6jwvtRV/Q+Q41G031j
pUUzM/8LZFqLfUtQJm604Sf6ROYUOhxngptFEJsAxf95oXDwSW3Zf5bYlZsuf1355bh1TPMEVwes
M304S3sAeQSDI5iqHWgg6HBhS+DvPz1kyG2y/ZxTAH5DKErg7/exMM4Gi1KuuFJxUoCb6OqgjhME
TwtNA0NNyCS4daksKVqlVrh4fygNXsjRitVn+bmFLNmPG6DaKXWHF7YPBiekskNsUZl3CH9fQqMV
BvV0uq1XZF6GKLbzLYs8XRYXJAPCRq+EJzDwFU6eMqpONndDvD/9lTgrjynXQZPopdHpyGdSvYwT
We/k0ohlxiCphB0KguH5e2Edq6FzEtXIclbNkzU67vaiI96xc3yhD5Tm2W3wpxhsCQyZhIdXoo/0
C5q5OwfpjHyOcnAFBFb9yVsICITu4VIzMyBP3p6yex9Q6ITzOVjtyx7dNsgpWYsI4dwReP6hL+Zi
O4C6J5SlNyrpmqadu9YQJn4EBSmWYNZz6BnF0tt+GdMa7ENOYcK6qahwTBfE9IGdExcRW4gxkgZi
T4RX0f2BUcR2fZa9QajMcOGWSH5EuUDEwJNpC/SmD+EftnVy7ridAHn/vuXZUwHynLz+hR4VDDZD
VBPTpqFHCHiPxXkNA7uVFmK+xdjSE9EW9426zNhrsp2FBaXNNJQkot5/7VAg3cuAZk/v3OdECl67
zOWhGLRNnhO+9tJGKRSb2lcH5zgNTtb4rdkVxrHNMgVaHCTzEwYRUGKg/uJvqUDgYpQtuyq55dja
mx9crqotKDHlk4SL0cd/z7G2grb+iizU0ysR3UjZBhXnqP4VO9z8pQkr6fB4sqtoeH03cCo+Dwe7
csc8Khc0EAE6wToimve1Ad++H/CO2LU/SU+zcyLGp7Sf+MuD2FwJHAPJWsIFvy+QJw0Ji2QQ8SEy
UdiyY86IrhK3cjQqA2ZK4qKopvINpQSBz/G4Bul6hoNzu+NKp99rUVr8ZlwjASeA1Ydh4FL2mVhB
WtOp84ebbo+w7bsHm/g6L75Ct9oWt4YN7GLITrlBfmA6gy+EYRwcz4NH9Nr1DEaYF7J9IE2ZPApf
37KEWessQCGaH8QD+gg3rlOU0cJFwOoiMhjv29NCX0DOIU8woJXDG4VwetqGnRnVE4U6AdlNRs5a
J/zjefmcbGL2dqzu2tuJww/9j21daTqYu86/6+aarOSzkricBy2If5DSGh6Y2wGT1/scQRYo/B29
Bs0Ad402I8uUfmFDj31BmDZLtqeQ/xuD4Hh9HvsoaYIuUB0LdWwGzGkJmwzCB/FIqTZPvCme/mON
94QDFUdLsJ4PnlCDUIVPYqLEv6siHLLOEsCF1inUIo1PCnofnCsw1y/c+z160LH/tJjyMOWSHe2v
g8u0UQ8TWaa+f6i2GbvtHX92Yc5RXE9AjmwDVGKUVGDLL/fB48hDA4XNdnqNatSxzhbaH5TX2sjE
sof6ZFsxh0NCsZHOBcXPO+q5rqAVbIY0MayX2LBxL5e2SpQURsVkbkBkJlaF6rDz32SyEifXuG+K
ycZ73JC/ZQ83jrp9A1MZdi3MRWyP6IVPjmJ6ZiycjU9omRHymqMcO61ObFgEQ6NEQvtnqOEHhvE0
nQ/Eb6Ke/mAdQxIpmSjYVnMrFaOKA49ZEgaC2+++vtT7/GJsu6W5TkLrPFyZG2XagB0JVlf89KDc
aHQkzFJ/VZm8wRL5KkWODvb4Oir6SIUcxvhXdpgmQ/W6DwKzDNK/FPkoPcHz0uOUybXMavjbcBRk
+8EqjcsxmDIiIiDpueI31N3wC4fOlhOhue9dHKoIKi/vi06gJJmXBHDWs27WrgdgXKMmH4PhCmRX
cjPN7QcLwnMjkNia2pYbBar+YyN9pw+MOTIcDeh6ik/wRt2z/xw5Vx9mV8Ip1kRCKCr0Eedxn5ej
Dy0Vc+LWiXsvM0l9957wEO7OQLF1YZXjfgi8rP+MnyGQJbFXsfMcdyvtC/XKZhPgPCewhKbSTv2E
pPHiyvZ0rveZOtd+uIYSRtWMvxgYkheCZyT15cj46eegG3gMpcuynsWpn9aLMiOhDPU03ROHjdJ6
aHhx6ugf13/A6GQ++fHgqryaIEn9/AQ2ce7ltSnPhlr0wRkANVk+urJ9aDDVoMVAKMNC7fRrLT94
arWjbskXKLCasX7kx9lk0qHLYTFlZo+Yq44eE50bw7vvCvCB0eJzSAj55HPDKd2cNX+n5XaNY4Sv
iQxJzsTffSdSQu0Cnkbn39Ge4SxICs6qPz/cvrMNJSQlblaO7/Wfn4+20Z/RIjPD3unWTOlRkqMY
+a9yYkgzZ8XAASO3yqtdLRbp1uYvT1E+xlMMb4U3jkPf7g+IaMK9xatmd5H2krIB/Ba2YUOh8Phl
dD3c5OnbGUxmMBT+OP647XLe4s1jk46VnWjx6ZU6JHNiSF+emS+PX6SRUADUN3xMp9YEkg4mnRV2
/czm8pvAqKik9tavskDzqxwL4ayTzE1hWt8sqbvjQ3JoTRKuQRfGzTLGh+OXJwNNIjla0Wth9cRy
Qoz7S3HQYT+nPMKMER95ertk1JLO+Vy5mB9/mM8yOsQ+avP906/9YVjigowKVLyMxXuvOqrXrocu
Vzqa9fRcUxxiT0Wgar0dhP0Cxi+zdYgy+AMDMztmWHPtkpgbDHEreITX3CUFibkPbvEejhHsc0Q2
DQ7mWl5r05TYV2YR43fQH9hCnHiqhqcw/un2+ZgM4J007ZakObnSuV9wjzukdkz6aTbVIUo2bkL+
LI2/ywucxZtYsTUGDxSsq9MGhgofDY6kcRgwLYlLwBbOpSLTaaanXOsqpOawYthMU+Sbx7hdnhyx
frCZxGKIaqR2PbZWT80v4YRD1Ux9qGNFsf1g+cZV8KAgX1DeVfjp7YeXUKg98+OdvI2OlBJPCRBA
P9fsQtFwn/2zJu/9cs9NVY6prKDok1n5115hG2bYRyt4L8HjwPprhuA0attRLpSNRE6P2zZsjEhv
g+J2l+GPBXgvavvKb0gHpDdJPQ0+PB4YUS6c3/HvxgqfveJCxf1wU8QVsjvoWLtDPi5+OuIe7iNc
vSkMeBhkuu2AJzzDeIoY7SYsbNAoxkHQo2wU+MC78wH+kKxea9by52cEq8HOWCcQLtYLWXi6MrpX
LojAA+lSzAxPdZOlxSw7DwZh6+BQEZRBHWQ+YQm4inCOsDzR3DzAv5F02Y9nACpEGQYN2UE+msc3
ObHMqqjz7+wJ5AchpXz9sO9woFsU93DGRJiNhp+fy7lkoI9pQ/HDdqNSQICII0xByepYl29oXGAJ
dCP9fD/g+38HoQCTHpdUrahr+QQeDqNB1RUOsERjTd8cvGVJ8eLwtx+37tJcgB1h2TI3E1usMRr8
shibuIp9IBCNZMUWluWM6ZnOI9VeawuCQpgcaAvsTKgoyKIf55FxhkKUrpoz2wgjXNTUX98sDm3O
3y75SUbJtFUdGXlLfB5+MBQuZFvMGwvBegKOAgxhKb3RE3bn4a0PBUqWjJ6retbMMjqYdiSoPlza
ox6nmqBYPI7mQZ/cV0UJnUbmRkb/jgvOhDsfvwoUXYXTHtmIy9Gby83VR5YvUnvfM+FX03sQrzF4
iL3SzpwXNoCEYTmyB6kSf0nLv8Ng9Adj+utxy+TvaQ/G+VQ4EebYAabTnrH0GAvAqeG8p7D35sKz
UAwCSyhsRYDxIcNmjN4CyTMcKSDRD3obMLOTAn5+F8JR6MTfU1wIQyyKDAOnLXML7ojleypN2MXH
1BhO9YF31DomYxmmd37G2OE0v8+Y8PnKNJuwZfxV+AJVE+xeVuq4D/4hbFJwaK5QUDD86Qknes1U
8DTVv09yRD9W0B0HMyOsPWGgJVyQVp/9c3tfvtY41KCaYj/Fk4NCcfn6He4GjOpMYXwkYYs57sdU
C8lv8YshIIgaRkmdLdM+NbaMiIHmCuvvjbIrNnHsZKqtQaAlY50p5O3EL9kSiwJ/mTLj/DhgW2YD
Z+NS1o/VfRVKS8hYn01n2SBCGXsrRdInZFcBfPywTCihkQszFuDx59ZY5Nvq8t5y/ZTkm/wyDnzS
H905+GRn1lzfBFgrZ6WZG5rzEIx2J9bDvolANiU8AqAZymOmHdcTxrAefZ+t0ycUiwGuvmSCSOsc
bpy6GQ7CckcZxM5XTdoDTgSg1VpEBaEuNCxDZxQ+RBZ1GUYht/RPuj2Gf3LtSzdKkJgln29rMwVT
fAAXQlb+pT2x5BLeUP9C0LLmGsMxK2iZHDPZIuyHQdKGJlApliifK6ayja3eCsqeWsjDh5vH02UN
6B/O1/Lieyi6OomqG6I7PtTv+f36CrRABmCtbeyqVXZRavXzi5QRgAEyvgCREAciwubLjM1uaTuS
z+9j/SsgLSbJPO2hSAHUCW6ZNpoPYvVJZ5qbKHayIaJgcOgighFD8YfkM4BXhvb2nL+Y3ieRAqDb
T15bLfGGm+ei2vHnngsStYDRN+CXvGpAahBwLC+USDqc8BL4urXll5tTh1MqJrGp18KTY7rE0zGZ
3NpmODgynngSvfUZySTSwtuPeKcQSwV3oKeJpcGEuAKA7r0U2I5AHSczKE6+sUtipo4D4MsWMquG
qifgfqo7DE3u4+HXhSqRBp3PN1i52pB3ErPyUP7/D+C1Arm1/hlgg+hrHAg1nj/gtyQDl4V60NrM
DQatWDWpfcUAxsSmxFPuXhEHPclW0HKZWMI4eNrxhKU0lVwoixATsV1iTc0RQSs2CyrLFp4qMGW3
XcOgEj+XNf01wx5gQGnPGv3a0urPPo7u6JCmFyYSygWFLVGaY5GoJYfGTJs9ABmsFdUAxryq32b/
UrUzr2jDO0PxJLNxNikTjyGL6Q0rGwsrfskyhwXRuNSsHxxEr0+uQINLW19w/hm3kLyCp6aN1uE1
PbE2U23MyUX565Zc9O/9HQYek2SucVQLzOwASmmNKvIZcZBB8sK8S3RoNGbqBnkBkAqmlYrY8yWm
OYzWZLcc2mRiJH6mOnyZo0nm4wlSHxJxHDfsygxPddTBbyvDbxpo/XQgr/U3NIZFTkC84b37IEtW
r3KZyJPuHQ0zt+LIB10kPKd6h73kvU1vOC5C3WWiItJit3d8oUSu39NntbWfS2FvK6z/RUgfi7wN
kxKFgjCKI+QScc65d4iHV9i9ucqGNlHUocU2QiEzxPV6aCeLjJD5gde5hq/whx8hzU7IBaoeXnTR
NWCPP4z40O89Sk+P4C4eia4sTGzIOu5zT5UXfbw4fGGE1fB1nn6kruU5jCcXovh0CDZ097Jrh6yG
AHEXa6dJq4wyDYsmwpbdVzuKP/YDU0T0HrQyEIfA9w27iVh16NCRsFHK/XNZ5lq2S7ei76ic68Kw
F/o/tenXxqn7ZtmLK4Mkd99E/GjADys/xvZ10NyTJ4oZ8U/F7IwTXwY3qtiFAeaWTC2wN0QahCeV
XBLoCm7MLV631+1L9A/V43fMs/ezLSDXuJh+AfSG4+r2+hkGFQ75iSugZSV4RMbljYFEv2WuwkwX
6wiR5QlmfuhCy2MxFF74QqVH1sg/XR0EF5RzQrP63z8heRNCN2EvX2HRkuyEsYAMiAfK5BgTlR9H
dclmKwBeMiOkDcPPgCxicJcDaPR3IsS0TIlHG4Au0HChBvyn+kOZJgwxxHvxncJHfYVeTQtw2OEr
Q0ymoT38+ycOtfhP1Yw94Yi7lv6KxHtbW0EQ4J84H6eAw+KrfN/ivCRTHnEUZ6ge+XvGYzaDCk4M
BG+s2NgDhAUb3xM/a9nYFqFzNB1jJuEFKNOcMCQCQgSjuFwEfvyfqbb4xYzUx+K95DLuG93+R9V5
Lamqhmn4iqxSEdFTJCjmHE4otRWzgBGvfp5X156p2bSu3t22Af7whTc87fW65MBccamdcXzI7oCN
O8SdDnASnv3Jq+i1fq/EXkyzNcc9BsAxXRBpfluDaqfS0GdlpW0MzvxeL4XMaXtzrm3CxttGYn5+
sVsne03exQHuuLEZdILOOCi4Uhol4qLMLhIwgDDuCbJoSInima0koQxUg37Uyf/Tj8mHmYx5O6jY
boEJ9jsrL+Iihm1nN6C+hPQiQtLIiYFch/Ab11hMmLoggYjFv4FW7Toi3CI2p7VTo63PIQXon670
GUbFyUVf2gEI4Ehk70ykR+eEx5q1XbMM7nxX13HufUXMyDaThoQeEWBCbzhhnl8b58YNKxpMVDge
a2thLV7rbK1e7LHxCZDba+9bz+DO3LpWbSJinwmmsGAbu6icJWuKJsCBg9DL/5EFeqFHAHuHy94y
21Fr3yp2C/5rXUCJ71nLNxKHAAFt4puTrd812m4MF3QW3Wo/8/KSRk5au87Tcna0u/sh2oSHzqlD
ua/q/w4EEHl8SppCaYr0X0eOvnzZ+XRoKmN7RqGgTJXhTita9mfyRmO5/s7tcP6uc2tGxDVkstjd
fzmxpCkMdlrQTokhljhGP3Ulzc4FY0W7trQCmr7FcWbF1KpZXqeTp5siK/cEeA/qF64WB00A6AAv
p4qoZGmdZzmNl3nP8uV7eJmEQ3bV0wTwh1fpogBdtav9c+O5PSO7eehEvVPnhQwWiQtLsm6Z94bG
q1l0cwr9h/fyUnAJJovysWH47wDOyHe9s6h2WLVCh157PWpTMUJujD5Zfe+fpmVHpybrWt+PWHXj
VdU1BsYg38t6hQ4tIEc3lmteQ5cFIFTtSZoB268voczdIO9ppFjfW9W/LzV2JAt6HOlzGtuqT+eN
z2uhRGkgw3ejmR482TzgJzDqOX2f4NxiFC1kvvDicTqZr++nYbx5ifNB/VrDRvfstjcMpcK6bqGn
gadyWfDxd1upA5ru/x35IUEV/y9TAeSMVlQVSo0ifoQ11BtxLKsi9V9xNiVnvT4zzalAN47tZ5M1
oH1sA2cB8CKqtYSAAAw32axYM3Wf1FYyOxghwbLZ+NMW5g+xPV/yX2gvU5t7Vgns5rCLyHsEwFzx
F28SFUJSHnZW4n1uVlD0CH9amuS3Bv4U1J94Hs4TD5XA5W8NUES4vU+oYdcQ5+YJNRekvaoLAJmD
oiqPBwUQMLoQJS0EF1bAzOMVE+qb5eYh39h14gmdJRyuKoxEpEZbWoOh+/lIm8JYg+X7RmaR+mnj
4WnmMJlrMmrQIfHFnwSjvtN+nsySGdcETUbULrkQXBDKQGyhbJ8ppSLZKtynZ3/f1j6qXfRZp5YC
opPlDCRAkzug+OyeqKS5EmaiZlRnLx3L50EUfzGnwQbQnfhvp9K1gJnOoszl+y7jWtIRbOKw2t9k
0cHn0Zrz1WrNp4CtWpk3ndpT1mq+WMJ1aDPTJS2srhs8793f9idYjUjuNBDZeAu4yFUQB9JNIkFl
eHkI5rjPmTmkUck3nn5A9ZT266X1oejrQ6U4NQprpGm6p0bJj5Yl8uIYbtsDK/iokydXbwE3Kfff
SAVVh9rJ9QhpcSRf3R+pViDWIbJ5Bf19FEQeGC9USGUlHSBIca4liQW01EEyoPwLkksKJBKO0G8B
IQNru9F0u7mofZIQE37zc/0FMRQqJbKiQh+QR5ocJJRk6Igf8NcFdNeTOhODcIFmqS24xuTvj54E
QF5Aps7ON7E0rda/cu78cjFDOWVBLEEl0z51uWYBV7IvRRGKPsC/aGRQJoY33KMqyM+4wi790E9z
H3ymWCXyRBS9AF2BCl2AICysjguDvimGi+rlvfyqp9iIRO/3FZaUNWTYRL644ZJMi48vYOrk6ayC
9NuLrtpWyJMBewFphVAoUOJumUy9m1IuUp2snbX3OE/QOk2CTwPSSPPYNFpHnB6N1gNjvBO2F6SV
4Bb+gN/QB7786Qi3OiIEECdVPvhl9GENljwXjTRjligdLMwOI+cwOoySiXShzrRFq8PcMDk0yv3P
Gv7mkXrKXnQlkBG/L0YDnGqcaXUrBTzdpaGhk/8edwTCjxMNtSfswcS12NyxTVAfdQfjEtvrXrGd
7xTb2F+PPsPKOJ7Begm4+nQOZr9jPzG60BuKXwkwOnPlvtHdtR7BLdC9MYwmWHgAo2yFFqIH6Qy/
3VmYto60jCOn3C637zzRQSIr9AyxeC8vIECkGONCsQrHeRq2oB31Z7/bfpsvO3lKRcZQhaFqHdxS
tQ5it9iWIe4db7B4fdzmdkDQUmkD84EQDsSDoC9VEDJh9z0vE9Be1sYIhCaDWyGUjD4kNKXQScfX
J+3fwO+DHQF4T7w1fE0jTC/IcAKAm/X7Jh2nPkUt/7lJaKKS7AHMzewt/kKtqPkcFTCRvg6A2ng5
eobepQepEhBbwUl70JOQhKL7RUQuHyUFzorOj3XkKT0QuB79XMYHkPUdHEbiNvrHDdAefFUBSPVU
X+YP0ZSm4NM5U0noRPQ+5WsV43FVXccN0MAsMjpebrhDe+iOSCLkLUjS6yL3Fzz3wN6ZmBdLQqoY
HFkLGxJxkRoM4CR0k6jdEhOvuovmX8VlsoIL0SxnHXjUSm3qy20p4mgAaRglgOY572BUL7PUY4EB
Cojbho9T8Qgin4Ds5BQk/Mx5CBn8xZ7hp1VK64HEu+iV+LnvWdnXHzf70aHrTdXjAqe1bB+pkRFn
N6GM0suoVz3YBRST8dpqQEd9N5BgbMUU/dp4qY5ifnPx7sOfaN9rLOMhQSahqHvqE1dldEsSPI8J
kXBnaHyfc9+UjViM31P92QgDClywzhmC3GKkD6l+8+YuMgn6ekKdHMkpaS2hFmDL6KuA5AGU0sZr
ILcpqcdclIWtJcwRk4cByqM9vVaChntuXXmQFHXkqgR0qk5xge1CJkKXrjYOLCbJovAAcHmLZE1S
Cbot8M3l73ki/TGAFpMtu/3sGo6c0PTh9BGrqLWlGCZdnCJ+V7eBXkLvJmvTSubgxJAjIkzYP7si
4h/WLGaoJ/o6S1VvpaCDUOHjLokCnX2POjDBIbHAk27cnZu+U3iGyoZLQcgrQBFFkLr3SxV+6QBC
wuSe6po3rxIrdpIere+axLh1FFwKAYYEa2M2iupI9jiyitniTxQslxQMCAYfJCsZrXJFuQo/JHtN
Z5AQ7kxyYPrhUKmDYIsxgUKxQSj3TcqI7DlIYBCNh5hK0IeBJ1HGm/T8QiCh5Ew5GRE4rTz2Fjys
ZLF086HBeJxnDuQqONPG92pFRGXai3akjwrqcl91K3QtidjeyD0ggSLJlq5ySKo+NRoU8m9iW+pD
XbC7kIq/KWHVJQt07zQ9ygh7p/VfpKGkUdG/bg/v08+N8YpwTFzg5eP0IRMoARNQdKbj2gKwGljt
Yyve0l34d4frisEHjBqUobt0tilzV/nObD+DCJX1qEE4W8d9kxupEvoGjv7J/sJ6sv74QCzQn897
Vb/oQfblMhW5ZL9kL4+ZonzE/dx8j/bGmTzx+s0IJWmPy2pPeeSZS5Q5HwYFsaiDEiWJmiIjRURK
sX8GWxL/+cVJ696UAcbUVkCrhPNgXzEqGh/c8SnAXW0Y14bb7VZpbNUxe99gRONDie92u7PxsIpt
PKym7L8E3JRg7YHRMQZYYfXAhvK8QCO4zwXoOHNANZkpfA7GtS2mTP2dvWWv48CsMujMp7JcW69J
9Ddhq7dutTpLKMH2cjwm6J5bPKIzlwuBXg3mf82P8FNT+WKFMo+9KjDPut1RZPvrzaYxGDVG/HKk
GH610k97relclw5t3e8Nqjui9Ad7TP+fT54CJT0FZM7fN8RjDAJ2apzk4Arof2eTDpJH3aOG+xmv
z4vANJAUH/JyskVEtQ8wttbsFU5tWNoJDq9ii1SuFJVSLSHwJjP+lllUiNhUiaPBKYXOYOehycT4
bx7lxvk3OdvIRAJQg2DwdmZv7mgPMsxXqy7ikJoJdMdsVUci0pTRiD0OuZQb4FYY45QR6AvRDfqV
EsaQPWpLjPOCnd3nP0ntATB18rAnQsBNwAPYEQ1HoHV9AmjC/GuhLnRpSJFIyk2IOC70gVYY0CVi
P1ztCX2taaZh2WDTHrB911V7vHxFw2REKhvSJQPZDpa8Mg6jkgO8LdPGy1U5jJIrK/qhl0O7EYN3
1vk7wm07wLurTyvPTqAbdpaAzVltY8+s62bUWR7Ge7cMlp+2FAKGEs1VTCU7KgkpogXFWb/6b/J+
yrDf5ULVoIhWtHIalSFK36rRp8bYf/o00ymOIpHK1FFt4f4tMwJw+N/DhB1kuil7Yf3SLDUGKmNZ
g4oDOP6bfFbdiEyIvKhKvQkyNDwf4mIsrZHXorx4/KabCpOV/ESuKoso78mcj82ur3ttaowZ9iid
mTHUz2acU04KCePTBAXEjQJVnQ9Vf9ZNqFWonF3bPBN+4144RzoMogtmf/XX+Ibk8AOwqFHneb3T
EOQb/VLEh46A4LS8vsakX2/bAv2IMlEbwTQ0b2Wl9x4WSREgG8Af9WVB+fKvAeQD3qL2q7P77IEl
RNAF77hHP/YMhy1s8BiAiUSzkZ3O4Hh1aIig/ohkXzDrjkb+oIdlYGPAuAXVx4aszVmKWYwnqpFK
BYA2N07zAvxcNI12PAlUnkb8l1/Gvcsf9EWGo1AkBkGVwZBNG6WtHCzL20pwBGwMMBlZshcFVWbL
t4SqsEgWVZLKQvXNs3iGuKGbpqpUIkF+17rdJFip8ljQlBo1WFOoDFJTouJIB8pms+jwEyZ6t8uj
VnzLQ/gsm/nym/M7rWFQ63Tm82lr6mqVh9TPJrJOXcrR6/03k1UVU0uuFmEuWomSp2Z8hQFC0Zl5
7/7KFNrVKmqVMFSBEOgZqKd+tx6jX+qq+v1Ya3ONt5g0L1QVWidOb03xm4LC11eQ1bpP4fFVZ2Zy
BEvih0PdmES15avBYso1ssc7ezgcbvvDftXpD4fBcBl0+AQs5M9ab676AtVPbAx72kepi0Dv0FLK
x89xhRUqU2X+3h5cPF1ErW/G1+CFfJ4kB6YMnUUWORWFCx0VdlSHD+sfH+QcOyDw3G+1kAyOn4Ue
uBRuJuo6cZ1WTVyXDJdmrNnR9lxyevnPCDWh0yxHN/pFf/q3gmVo4EldVGuWhoMubQGwtOJvXXBl
ush9opwmtf3foQS3T4yjLYwzsbNZHLUN6phrJ6WBPtgNVIZRdWcecC7p3w3gwH2zZyD4gLLxO2Sx
2ZMElmhPS1C45IPqpHPdyCPSrCVTh0RSucG5JZSCmUgtgTpBCeEHMDkHQdkdkjWXJM7JajNOs0CT
b2IcjZbjd8uIKbeDvEF6SRaigGG4rRi3ttdmMeUMBPKWYnHmAv0q+eifD3KDf1fvO8/AS3NIjlF6
eEgJfcnLkIKgLIu4/NANA2eEwF1wgt/jylBnSYHBBdKDKAtR4bHkGVUr03amGpliZQ2A1arAFUB0
m/MPW5RpmrmXTe7gw4bG5E0l8rDDykggQTpHtpeOlfdFzg4uX7I6+XKwZsCydeEhyQ23PkAOMCPZ
mreULvSmJmC7v/sWGNmvLqgSSNVOVC+JkCzO7O/fa9tD4IstvWhrh0+8A3vqwzZh2SnClXejQprI
2fbld7hH5TKPtQfJpDQvIemphUZGOt/RYFN2+ienxL9fEUYv+HPDU6pVahe6iYsOpH2lO6N/VYZ5
IbsnNyyVfqSLWaLmIy3DC2Ui7U7aUiWymusWvN/GLuvfSpB09sz8gUH2p1FM4vrNSTXlznXElLU3
/PaHwigJAOy6T2TKlY5ADgMmo9+BgWd5hR7CGgwDXHbGqk5dWhlq4ShUU35mv7w0lKZics4uStLR
Lte0kCv5ogHMrlr2KxxaayHo4BqsQ4mhDJuhyy0IA0YjhlhvU+ptNr8gZIUWb1ZbIIl8XGrineAn
/kpNmoqLRZdR+11KWUHPfQqtnvovioiQfiLFyHOoioxLC+nNjap0me0V91YG3VcTtGusFOxowJGG
fw92QXvS//v7U1VL8YzMUKWfrHSAl/RGWO7KvXfNPp0jiyMMVndMQtsK2HjH3w6Ngtxf3eHn+wm7
TkMGrQEOjSzqClouWC2Wy86S2u+UENclZuWr1/PXPdNtzTvLIYurhqVuEgymHId6Bpdbit9FVol8
kNHN1a9V2fsXTmv0Ypi+x8Jd5p60c2jm0L9tqh0EG5JHoiIE9VX0WNX08BtFi65fIRxOXYseNSBA
9oU1b4qv1lyhtyYPfF+eW0Nd7mJbaM+KuIdjPsJwWNdmQV3mj9XwOweYa0RDWgfljqwmm1ptUz4m
kTPIAgSDFNIxv9qEl4R3MQpAae3ux8y0lJfLwaB6doqOOll3LLPOfBgMx5hLeht7tFgTSKqG7gFp
TG94xhzaN4iJunZs8Kweivh+A/G/DukbafdSkLaKQZ6Vsuj/TCjv8HAFCWpqnn2X1f9ddaXVK41Z
/pAZowQeIHWuo9CLWIvmLEO9ljIBSvwJPhADjj1SQj5yOi8chFACQ2cE5g1QcDgyDBAMG58iiOSw
wfjvvky5F+opoH5ia5h1k9ckHVFfaiVg1eLuGVuCdFidZuNjwLIO6joeWqsYMP3qtTFXly5BF9or
QIqAajfjYZFdnT8695HgO/cfbZUIVI0AJ8fILgYWtSOkjlQaoK41gqkEh/PReXQ03yUfCXeg+atu
U6CKnWdP/4P2GitI0im6t4DorllwqnUm+Uju4TuUSlH3pnuM+57mqYpAmqffBObeKzvdK/WMqtuF
W7FvVkbdZ6PQ+IwA/JDL4cNg2Ebr1CzUTZxQKCOHAZALHN5g2XJ137c6IG4BWr0PCQ/JyM2hlGa8
pqfMu2XSFiPuqCnPWn73YYKRbT+ubdX/HI7HbMrjILg6zKfx0ekEc/qvQywJ+xrAdXZtZMIIXs5e
MNRuEeg/Vn+Mew9gI7TE6167QtRFDq+BoH0bs9y26oM8wyUoN0GAqYsKQldrgPYdxjBdVZUY5YL7
aJ5qpDYOzroqP8L/UhkS1CBFSKzfGM+aNfpLFE3YZ8p1pZH8H9A58y8DFNzAlwtRv1270sEfjhz+
m8XvAnYbFLKwjWvqwN6y/YLq98L6OBxY2KViIwhrFEzx9Aghhdle6OkodvKdd/fVV5n17hX9pwcc
FqKR5NTDNuaWUaF2ugzMW/dDGzQKKsk0/RoBx2OMTMbR8DKGIFjtHUq2Tsq+e/wecRv1MN7TjuJp
xjqoHVtlRu1mWqLI1Yf92B8enS3a0P0tWdxMY2XB6JHafpctQd9TBOWnisKZPNrB0CfuHTjOnRhM
1aUXjw69EOsIbS0VP9lm0PitoXokJ/LM/JZNCc4Hv7ojjhASI6IcrPhuxzNQC10uDMIcxe4rbQB7
eXVvfMAJVm3DJkS8XnEUdoYU7LTEK8bXBFA+JeAF0As2CGudx4cmz+CnDwAIQ5MEGb0APwteVdnk
Bay3wruU0zz7qxL2NRVxlHxMKvv9YYfCBJbUL7s5mWyPJLUJAoYH1rZH02xYDUUZsOthWitKuML8
z9NGoiX0/dDnpWT71W1SfqKGDn/M+ohTB2NH6NuPex0V2QfDtbG9tR4orYEv9Et08aN5vhULxH4Z
pJ28M2atLjrLtEOAf4D8aNbyDhWTX61F/6ZUWsi8g9gGA0RcnzmnQQajU7/Rag7mCYwA6nDYRkJi
/qbruv9P9fvcZXyz0iO9yzoOe5N2Tjetlaca9MJ7KpTSHGOafGca1tsK4tgvt6rka0fVRCTCYyZJ
RUA3sLcNGlZEg/rNlZ8RH2qT9fUkangp4vq5eGOS7f6iuVOg86NocLmMbb4qNrBRdqrlrq4vzoWO
MWsH1wbEaTf2d//crPUuXvatbjbQqdSsBB1c/9MG/4L/rDBeAa9269+Yp0CMVgX1lwloLXuHUSE+
IYo8TTSbeWCg4E55SOISJsDW1Ud48HF1Hlhf1JI4enyjk6DIEbzW9xGaTmx/NuHK38TkaaUto3dA
mZ7Y8RfU6r0Ufb0fivwB9sC2Eg54GN/5qPiy4uJ/7qtrpxDivFIPDw1YXqI8UHyrZedNLW/66yX+
XRP/WfAo5rFqMsX7fxgxsdhTX+KCEu6zdNMoVPNQGTPzXe6DWSAvQWNkAVkm4TJTB+mZI8qBMMAp
GsOK3sHWplVqrJOO2cL2Ccj2H3jNZToL+9flYwlJ9TkvNK4TdcXu8GrGZEmjj3MaIQ36sd+YXs1p
H1F6jl92vObbT4wBfH5qzePZa8meissh1bqcbeRAKjpHC5kxeqY0nVqV4Em7gQJFBDL0MEobqxMc
sk8TMQu8XmKHhRZgM6MWuDkrvAZshNcdGkzFaWV9nefx6Tx3z8O4X2wxZlslTbhu0gIIgzLwvovY
EycCyJ9/GlnDz3DXFmVZUzi3Jst7lZunXPBAVy7nGd1S4j1l89bgPir5zxugYvbBSxAajWOpXn0g
kGc/r16VDuaTFHa/fWwfcKnPbu7uf2bhFkOSlM2y4piAUSPPnILmj7FYQqqA/LpqP9cFykmDcPNE
fhNcGZ0VgkN4Lrf6+QjWHAk9H2pSjfNXYgNaXNCV5gPHPIAi52Fw/cNEDcQogdkU0dSs6sDvL0Iz
zs2Pw2v3VD8MYGZ389M3urvU4g5uJa2dv9ze/NtFUKD77CeNDEYK+GHygS00sNLw9aA2EU+AN2Dj
fAnO3dc0B6oe6uy5WUy8FH/4zEUyuliogbSGLZxBJaecQMvWTm/oDNd2GAaKyHLalodX1uuUcBYU
POaY3rn3WRTGFzcXAIYxgTTEgOOjv7TTAejcMtxb99nOgD4ieYKWiTRY32v8j3Acqldbn+GrxoLO
JHyh31yxuexvNv/CMl7eqJhmUjgHTA3NsLoFpC3xLXgZCXqeNtwezmIK+I2LDyuICQzPk5IVTezM
/nTvD0k1lMfc5TvRNl3T6kR0IV3Tpe3Cu2eUuWlwA7+EROckXmTTpPnksQPQ35/5i32fMj7coQwn
TuibFbc05VV3m3CQX6HdxTPQNGVWVca35R3oGcQfRg2UreFlTu8R+bcifSjqaoBBWGy4ylXYV84O
DNwZfQzpfj+Hp7UCr0WMO8R+kivYF7KcLdGsCMngNjso/YRXbOMFki1Br6fPU/8AwNqxaUIXRexu
U10li8uD5zIJ49JetkxlU7VgPO7+LPqYN3HaD7Nk8dg8xlALoUjg+AE61rJDnMHQLB7gBvbm+ccV
vLv/Iq4tgo5uEXGo5orsbVqMMPRaUJtPaM5QQcB7wV4dKdqaTbNZIJQEzpgX5Za3eiw1r7B4xQS5
pO6HVvHNfi2yqwujnU98maOEnpvtoGyOrsu85by2KP3RkX+x0bVVjkFThqQWmaNB6eLCeKYfi2go
vX1rlpSRCTVne1KdNksWypjmhYjjNqGRX1nALp6UJ8/hqLwBcVAa33vJIIN4ioEKGyp/s3wMPpi9
Q4Js5qa8QKfaTbbfEfGKJOlR7Bgg322+jIrf5gqEZ2np4stFOxhp7X2+9tm7XnFPrHTskLu2Sn0I
/05aZiVqxovLGORnVPBR1KyiNnhE5gNBJ8p4dWo3rFG3vA0BjZoh6C94MuBCobsDDCnAavjSD3K1
K3PcYsjVn4sTQHygFDf7+Cc93l3z7R+x/EQgG5zNKpqd0pp1cSOUmKhc/qEiOEB392XU9iU3QyCB
DSyR6O7hgxiwDaIQB4IJku2ocmUjw337haW5jADFbFhmDhX3ALGyH24Kivtt9MQoGkGcaO+de/84
S+YGuVn9MbqFCGsj7miHs+fEyIQ7h/tbYk/dC2Ce8XqI6ma1E7KuMGPWu6XVf80A3PEbNSEfCOFO
Xl0WsuA6LE9ZEsDpN7HdRpE7JaUBpvBGVtuaY6+7imC6Tnk3ybQ0OE+tUdLcognY3tNTjWqFNqjr
5+LFHEBXHJJrHgWSbfqxrbdjlD3kc00SgiDk6q9LO+f0dkLq7TBRdg73b8tJULD99HKP5bG4ve1b
BTTw9uidogySR9IHYSgcC+8tkyr8afjYDeIJn0KQetLnjrVEcmxxHR4WhwXy0tjjwjOCWcSCgWg8
7ztbsWrwVVndSFoWEJvTzRGsGad2mkKq+wNpUeii51VuZ5kdTt8uHJSBtSzR+094THV+m1pIKEzP
CAkfZ5+JiagZYqtIg0F1RJEubqPyEG/ydzsaQmbMVmXEHcC1/5UGwFAWUfP4+QIgPNkEnBZMwyll
w+mpbf49CyA+wsV1Uuiaw3RtWH5xgU5AQqLHercGBmLtkSVw3r13l/UavnovGhr0QshUwQuzHVBi
XX4oir9q+bef23lZrg6RGUb9o+KU6IIyYejPoE7ZvwVRlw8ACat5kUMYhPXbErmcS4ToMBQrc/MY
xn4VcuFgv4q2L+IYGEpaCtJ2wX1PqtsM0lZQKrqYNnBmPnxyqLFgj4a3P5wDmJdcD9Sld/4evd9y
0zrUP9CTHvXPsW3E0zIGmClcQzo8RYS32CJAgtzs84wpkhUcbMMfQETsIyUDtBW29+W1V1kluVop
RM4cUw3oHhiy2iVSN7RwYl1aqGUh+mFHQAWat7x3k8iod5+jwnMgEFrcLJ7azcJmBGgDifcLzrTY
scoBlrDicKqlBydPWwFpHaTSiaFxPEKK3ayRu+dgRFEpjJwzvcpdDfE+Ni0iERaodIaDbbhI+ci4
a0YUKInVnlUbRYodZ1UAqM9VZQ8DbGPrtixBJoA5ewsqi8usxLLPXmnYvLkdODC8J27aN9mF2fJy
f0X44biUH9t8cyWaIFr1YVvdgf9yipBSIei9uVfQ1MnaKjhoFL/OThlhYQTbzs6x0MB8tfLpPiN/
R3SEN/LQAupMx+8OMdq/X7z0Ua/S33r2SY4baDcyO/rfV0YWvmrW2Ll5Nx+zxmLEuP8Y9h6Cxzyp
eM87taM3gSUnH22Zl41gWIQWk32+o4li88H2W04rKk8E/SOrlV9ct5TNqcY99Eb4BkvVM+XEfQ0q
1A2N6bNfROwV8nLmSv4fEfWiE908PpNFdQu4numCIYyJ2ci3FvELdw/7ztoGAAU0ddfcYS32GQLg
OnI60A0n6OOyA56iT0D2svOa+YVZYEM6bo+r7OpkoDxG16Y1P2NOD05i5/G+P4yZ0XOeDax5McXv
Xeat3L+rNk/JJS2SZyAHOgP/xKedg2lCNbGINPQJIX1+zi7KPn00bdQwwPsAjnuDHe1DuqS5Y63Y
jlGIoVDFTv4YVypuGjqvTW517xYhdaEZuSkxqpewgNCYQZCA5ma3tKQlDkqKmvTG6hLRACiiwAdL
ikdtaZ5k9h129iTfjgkwTo09QjUsibOUXkedQhIyFrsa+3QFzZ01elavAUUk+GARjCgk0/E2oxYF
apQKMtGy9wDLsuvFOKIA0CJhKQZ8YEp2mPcVEJFFEouVBEg3Ig57zFL0v6WKfm6QV1ztcHsk/WYr
5knp/7PrMPh3Tky6OUn/qkD0UJJIEOoIe+AQPDwC6NnnN5XJ6xMgS6JAx2x9GknZu5RaKNrcThvO
f7p8IHiIMRqyesCjYgdxzZgeKIofFXylcT9133fGe+2FpiLVNZbyKGBdeo+LCDU9O2k/We3GFyI2
jNXuNbwSyvfmZ1PqVmbYZz+viMfY52FKQgsAJ24V8BNHe2p1wNaMVeCAawaj1NmNCTSfMChgODGW
D8CVHZRI2Dhieg3UBUjK8y6DDTbkHS6OWQs3DEsmRwm9kitSAExPhaZEk69+tGK8EdMX7yC2oXmS
Li3LpHnLO6ghADDwxctAUDKn2ri6VwQd82hAZch4FJ1zrxDk+iGIc7b6aueG2OVjeXrywQcG7QsM
jHgPlO8J0dB/IBzDKA5Fs51DHLI7BiWpRDwpb5OqLkk+pMeEqcCOMG5ShP8+uA3PxVez0ozWezCi
UKlo1VMop9iKlvQqHrP7gYyjtXelbcT+eZ3ik9sXXjQmVXhL4oVYtrSBnPi5OZ/GbUCKHqT0WRj8
9XK9SNCEozjrNUx/BF5j4h/2nhrbSGXvlV5/6WnFThzhEEGFvLMflWcEMqaf74YtcZSb6RkVzTvY
2YsdsvQHxAAGe3FlGoLFI60L26V+uU/i/Zxz9ikgzoHvzVCyNWoRsW11mCJBLZ3o7MapkxgS6wYa
yWSHGZUC1nkU3fihRa7JJWNZZFSRbTAEsw8e0w57TvXgEDnuNlWHhU/b/JxH5pooVDEGATTkG3sk
Q9pXtLrG6dRCcqHkNKxV+pevlakRgmsI7QWTNI9WyjKiN3p6aTPAVgXGN8Q6ujSoeXX41+rR7+rS
Q2Rd2Pcj5O3Rn8rH9pnlF6FJ9NA6lzmTGrRlWm3Q/9ojqQdIDdAqvOdKDUOdlPmZ61Ymj6RWRn2O
WtnLYatgiWUiR1z4E8sUPg2D0wXFa6Jl+wg928AhwyGXNSBWdXNJI47cV+yX7n+XffNWrKdIglVG
LwtheNv8Q2e3sij1TcCepGMlsXYrFnGnvc+zOTDWd3wLx35zHcIdRmBl/FihSBk2D8gSgITuEUA/
E+Km8viJcHA8yq3NGXI9UdxBbJ6NAVXwUsm7ICSK8Bl6SbC+C/PSc3mpLisAkPfjuDSIzq557prV
4FEFYNrkYZekkX86lYtzjV0U/pi7VAK4zw59M998hLUimI8miWOxcLdzIy5p8dSu8PtbTZVerHF6
TxLlR8c6NNOjS0P2iT6h6V9THykv1FmeXhkTGFoLVawX/AI4n5d7PXgF1Czp5ZaITB0Lsk5ov2G0
M/4RP8VpkUQsj75FNNxBxWQZIWihR0GGf5NgoIUnN7KquXBwv7ZCljhaQAgd0I+i54bs1fRRP9GQ
yWEyYydzlDKqm1svG759CoyGe7K8PSGVxaZnhyszgrzOXdoOUcN2i9OTmzWZ1JUkyKOVE7uP1Qm7
ANfqGeypyAkanYjx3iHrv8CTzIBDX1qk8wlB1TzlijWjKRHpcRLPWMduQdLMzU/B6WPvOtjgNPVo
C5rjutyPJsdO3Cu2jxMs1kHOji8bCZBm2zAwm6VtBdu4CC3qI/E6tG2LbZaVdIR/17AwZFX4/EWD
MgXDp5bMOxIAiR9uDeQI6vDul9XRaUQOG8ElXVcnRIU4tYR9pumtghIia3KVYjUBKYMq3zxPTwuY
tbOqg4GPSysfJTda/U0cYh6s/+uEpAhVCHbMZn5jFWrJOA80ag6OIm1Cc5mgOF841c4T7iziCkd7
Kdw+5g3q4rwJaJ8EAPOYXpk07Z7zyhaNTfKkCI/YqINwQEUixRfqemUTNzJUn6Hxdm5bFLSWULCn
70FhgGzY4IF6yofdRSscVYDr+L0y8CbE8wUYLAHs3523NCRwJmb+5FHrqT1yNnTjYgJThapS/wne
Knav6z2ucwQtINoIQYg6sBNHpAbHJVM/RG34NHlhy7e9cmGhHY/ReCgBnqWIhXoh8NoxRYpmYREO
LdMOrTpbCRo2AL5it1Bwb/gT5RSwJ+jLMiI/WoouJoo3NT3fGgGbrfy8CDgJZ68O3BbeNrrWDKnU
3zFzihibOFfI+ZRR2cTZR9jQITgglyEdD+aHm9AEedf4IVIVdPgiw9srNvX4htrG4eZTxLgD/sbS
0YH4UKZAtgQAxiqdXvrhPuDrWuxewOIj3n5dGI/h+9zal0fmZfE5Dg6GU7jX3yS63m7vl5dvmq2G
k4JXBThOzYGmoUckhy5kjv0WHBz2LHtXQO69mzeCy9wC6WXJwxuHvfyURvgAfzfKCnunHOyQrz5D
zaAeyf/vUU0pYvtunwfEi1EzDJA5a0RNqBLV8uDMcl3nUXFuzLdIlekxaY2BAFyABLlX2aYj3e7I
o6G1xM9RmkGqFgWMwW6HNtH2cGpZiMg85WD/QrmgFxJOI9QwoPyJPNk52aBcRxxWOI6NtA81H/Cy
6R6XuW6pj6035D5asMj1sm++kETnzfBXry0W3VCUTsGt0M7d9NvczTVn1fssA5yD8iNuB+jHglDO
hhEpEikH0frE1FTxzFv9mPxRKiMCjKL+rkevl1A/wb2OKL3oZJXa2RghYhx3eMTxSoYb+ecrwvPq
a+IlUbvngk91rHL5hzl0BNjVp4ATm+6VBfAQdynlsMFRS7/evF1KeHmcJjd0zinx/f6Cv0QuvR+/
m5eT98SuxEB26whs40nfCM0Q4taXQ5aEHcwLY5N877BzTfqA7CB8TvhFVJnOLp4n5bPLr/gmTL3n
CZ8FT984qA7e+CwEueUm9+jeHoztnnD6G0ZwDxkhRUqN00SjH5JB6pTQfaMXzSJCfMa7AdwRBm/j
35/ssLT6/i3acXyRAfFFoHLEAYkXpE5D4TjziuhnZ14ST7jHwATzFbIgfC0Xmex8EMelcHcB+XR2
Is799wsHlajMXl17Uv8ycNhACYo6It2bw/RSnNzjEeEPpYd9qb6fkLIpawPsTxOcLPzkcY/BRkq0
hCEEdaZdsYVJB19IRRI0kdFxXwQihqYDd+81NYtbhiyjEnR9n/6/rzxZO4toWuc+rHSshx7J62GY
wj0/rCzCRQW6DP+2TUQywnalbcLDybOj5PtsBik8BRbeBduQRV1n+/l7EX+BiRC5/9BGmxbdlqyO
4ldNne1S/YT2rLDKyMq4anLxhkAm0+xCDaupxrMa2gIyIWlDB+65iX0UkABbCbAkxhidnjNoTDBH
wUxoucVsNnnV6F2ZNnc0coXM+fZuvRkAAMtuohAzkXcoCE7hAvhUvgA11C2/fVOByX59VbExKOcC
D/xStJnFtF4/IACpVX+Rg8CzAdusAFAKe8ODBkBnfeh6vfUA/05Bm4TRoKhd073gOdKT/kDN0BNR
f4BPfwaBCgaB8i9P9uaZhO8H09PrCQG+Smy83l8A7FA3BjpVpfn8caw1y1rOZYLMTqM8yLGckkha
ytu49aQyfqdbrf4fVicW/b2oQ8jN5fpdevhSbZpw1DvpDn7Qo6FHiOh7pZ0g0hPk6jkEhGmKDRlw
BUApUKg4B8hZQvPh0j/X+GcSEJCvgyFFtqMKaY/sFxAiTYml8KlifInzdcVngnJDtX6g6VzyTw10
kZnb9Iul+M5TZrzoe80w05thKBPwbiUVL1PMHNye1NshClzkL8VVPDWqyObyTz7QewYa6JX6T70e
ECQiFsB/z29P+vplnakr/QGBpp666FCX3qlXrKlFL1h46GduNhGJSe16WJKqigEoI6nG6TFtgZVR
It0q0TvPKIUHFInKwe2DFdgJ9Ml5cOE+HqUjomGUqysBVlfcnq1zZ/8/NJ1Zs6LKEoV/kREqKvAq
s4izOLwQDlvBCRFE8NefL+17o0/32duBoajKyly5cuUMhBu+5tllL5G/0Brhvyko0jcOkfPkLTl/
b5Dt6GdHfebzx1cTxppUb0pW/2siyA7nv2cgju52dlIxVPC9f7n8Ep3nC4D6ZfJYyB+QB4D+dHSb
pCPFvs8C4bxXpRPB96H/2qAJeef1u0xaMoKGjXKK0uE/TS6l8SaZ2Vg3Q+HclNQsJe79B0yc5Mof
x9tRb5sPUp/RSTuRhTj26Er93jWRZm6GzVBu/UNR4ZNhkHNoTHSyojP5uQmizf8KL20HvQHuWDnk
QoWVIBTK7o991+V8t43c62PSpG+2jI7GXxkdGUAZ0gc6OgNtIOr58qcaoppGLdrZlT/1TqTuP7t0
RuJA4JK2eaPeUTtdUc9/cFU3pD4jEqqvYzb7jF6T1+TJK7R5ZjVTQkfx3GPCxgQ4cMQbOH12OpuO
jM1j8ut0gQ33eqSFGcKajpbn1AEHkscAPXvQeEO1qq377IkPANrGLWI+h88F6/Wx0NdKbOrrfAeM
xn8tuqqhx0JnIC5L/uS7xkH+6Icm/STOTvq1gIeYbIKqvQmGBmzhYEH0VVNIyIaaipKtJKp7kADv
JKNT/ugHmamwlAuLfwlaO4xsKj/gCHAZgEf8x4VyLQSc//7Lrh5OwTvnGeCS/HI9beMFD/1rs8W3
bIgjdvNHNNOonxBSOVhaRdGo0RngWXABVUwHggY5qEP7xOmY0/QDnj0ocCB2BV4i/Q/n999fwA/7
qQy7qPIjIojUOO+dZ/8O8vB02O4YKYheYKH1w7lTw0Dqo2tTF/cysV7CXyPxxsZHx0gkG1Dl5Mx3
Ig22ZwScNKcNMbJH2cOZUj8o0fGue4AIcwLkt9rPI+7wAY7MQO8Djv0O1CyG56/lB2MN98dfj5sG
P5emuYbU4+MFmdDltI9pYwAYHIBa+NaK4W9tclv4BEieTruHCPvxgFXn4Z5TyweMnPb9tG/zA4dk
m+FnsFG8tGvTw2nhVzmFnOz39tb+Ujk6KF7ILw+JdvzAJp7Gr6Gj3efU00fSrg4NSJr6tI0bIAH0
wGKGV/VE45DdgnKFHQS9Xm2B6eJKEuh8pRXeekzfJ07MOPoxnSWmgicQU3utNf6RovzhDtHACNEf
NgygVtRF++/GBJeINnZZyNj7axvcAUcIBwN4yqBN3bsY3qAgFINkx33wYzHkxNQN43vFdGKi26Pk
7HkhD33ITfhVtMgD/f20nOtnqfZt7hNv7d0M7jtA5jTk7OwFeF6cnnNz3whIc5SMrr3pqNvBmF93
jyEXC788u82fwwsc+sPnxOyhboOSMJtOzvijPI/urKJdmNmEu5IBeMYWJ4aDzndbB87AR7iYx/B3
UL4J/owvxlegHRqyT6qEo1brQHaUC+V03zUHojJOESD7fnUZApijDBN94x4OQye+r+wqI/SUOZf4
dH11DNnE8hl8AmGG5b5T1qwSbgl6NLWpKlLisadtSTHgvP9OQFA/lDdpV/67DrmWLZXvDBvFsvIO
vjEjUQy6B+VwHgm9vfOy5Q18RSgmeKwwzAiTTUAYHhhPCsjnxBWSUaINBJfxIX9PIT5kThIS+LaI
uUIrpS+oznWBnMcLRuR94l5xgh11TvpDdv6Xed4Jg/88wo14O/R8+l0h0skxm21h0tJdBgmAjIjj
HHA6POgokGIEujmQgcDH4MCICcsMAoTqc7Ehp35bRN2FeQ9zTgt7vHd3PmDbtPGibsA67/jwmM+F
b4A4zs1wbJldBpfOPRSqS8qbA645Q4LfwWWofbnwK2MQBXIeuQlRGNICQEThpt95CdGNGjIPA5Px
ZMJreyAMpRvFE6D09Gmjozx+yhywk7Ccz+M44kSysEAfLNicKtpTbsfhKtUxyTzQWe9lfg8yTuSW
mO0QqfLTa53dLWY3x2PpgPEB8HOF+NBUrksSSh3j/FD3NySLLr8nO+EqFez0lNMC7zLbujZwJOx4
+snAqgYSQNEajhlDycy/edwAX2U03hanpE0G/Zmda0h4kYSIuHK14c3jy8yJNZHl2SwPbbl5KyYk
wQMkTuhMGXAKoAzSdCyykCc2Vkkikm3jjkhyOCkJVnhi9DVbt1Q3bv/W6G8UZZC7PdqkY2Jw+VSy
8UjSK+tSx4l6eOq4RtaAiuoxpltZR0G1TsOHJ8TIeNKhg/sZk0wReM+nVEBCpOuOe2ZlMugI1j4c
4F+oMjQWzhat2uYxMVOZF6rJdOCTUcBTp3ofUUyDpyLVB9zEhcCK0JJ2fcRo9ptJ9CIiw2GVNwmw
uPt7yPRkzXAMCBwBwQwdDc9kBd8wTJU+DStbBwIvmU18R+YG2Ept5CcFzSoqFVlezIP5bfhm92II
5pTADPCoZdbKoKMJYpfrK1MWk2pwgRhOn8u57rTpedeYx15EQbs6Tk/pSWYXb0UB13178aSYVcKC
gyQ+R0+Yz7JUgMTkrWr9oT8CU2jOAjr8vgdHCuuVcrfsJ+cdXT48rYOPzKqkQ5cptouoMAljjwah
Mg3kyJEseyZJ7AmhlusDH6xsCo1CRo55JQPHZUDcAp2/wWsgVuRAKOtiKVDfw9pC2bNymP7Bh0cY
YKNIpjalKkiog10mQxRwBEavHjCbOZcMkrjuhTwmnsETW8d6lyfN1EpPAufLub3bywXXB8m82c0L
c4gDMyhnbp+7LNey3qGO4OJQgnogy0fsNshOH+Qg1DEhd5bP2k61xr5lJ47O2ijsZMdPmCyMODWs
YsbkVNKBjPWWSVswBR3MWthN6QuhALk9MESIpexR0qjhM6inycVtb8kmd+fqHE5ke4iVq9YtMQDM
Fu5TyppgyE3BIIHBbzanvpAH1aF3mDhctE8cdueEYCKNQmxDTJyd/o0UlVTkDTETrPgdW7eQMF9r
PgPs+iXfKz07mjwdGjtKEnzOttHCkLGrywjLWNdYMA4gWxihvuomO0aIgfrtB7wB7nFhGrHzDD/g
ffz2xkQws5k4slvoc9YCrgHrQiia7SmtpHjScrfaFn6kQ6NQQrsPxafy5GUC63PwAawSkZoqt8XA
/kij8y4c+DVP/OIVa079FuvF0dl9fttUtWZi0IKb5rdmBQt2iwMlk0bwBwh/Y8Q56GQaYJXWPJhy
nZ4uHnfdVjGUrLczkgmoVLjY//LQgSm11HNImyTyCxvUl2tqOqwYWYasxw8d6cEsGB3GQyE2PT1I
jdxM7ow2mK8DIEZm/SY0DTqhqFJwQsNVqnKfkC8q6g2c7GWzIUdWrs1pu8mAczTWLrMHIAWmhTrP
TvSOlVV74DVETJKVPDEuSLwA7BbpGq8T0BeCxyg5Vj7IgLGDkMg3Mx8CBIQJyJui7ErmUJGlDwo9
KeDJoqJKLOzwKbc3bTHbTHN6riXQLiGzbZK9NGLPIN5BK4F4cj9B6y772QzJOx+Jh5l+aK0ZjY/Y
x6i7fg7vuyhg2ROOK3PYV46IqJQQO8nGMbqXoUqDd6w+WihN5oA6BxkYgxezYanU7XUchc3hg+Q8
XXf4WAzvsd+ac1vRknF+HRBb4T1tCUbwHV9D5FNkB7kM/x0AUUkoXyX3pVNRUZo3GOgdBwOPY8VC
hy5888CHOB2nku4RIcjrXP6yH1ECEAUAflwG9WWGfEZ+l5nC5oOwR3eOPM0WPjsCMQUWl2HmcyJK
JN+UKfuhVrFgS9C2NNKcX4bVuB0ox3KTrGh+CkDFihNuo5COibkm3w35VyMHFyKbGtC+ngQNPV0h
Z7+2PdCEABKYbvX8x+AMbZw0jO6R6Tnb3QkFUTByGGMK5ph4aYhLXirDFC4+ZXCPSeJnAwUFCPSA
SBWtnxuSFEhiIAi9vzCMBcsTwNZp/jU7vNgMPqMIsBnplmJIeGuNK5P/quEWbNw/b79N2ISDfLlH
lMjiKBQ9Uxywf0z+BWfsV2ILIFm0DgnkbvFlgEcZQLI1pAVYoVI0nNPoLLdwbUvK6OQvxFIWu5Tj
4NFQFXASyy0qUDKvyfKwucGKBoth9yiQc6SnU4Cl5q1kBGGH7UFeOYeC7jApPoNiLY9FzGTDVdnY
inXbAdjmwcjX4VQJDjXWeNSiwsxM+70mc5NexlOeCO/Jw8RlGfweIMvsGjaAQnsB0wbQ6t8RhZ1V
/O+RyxmwXnNW9pu9U+wzxhx7KtfLbTD50cgOXrhHHOQUDzHnHZRm8AbqKf/0Av5RZIZ/WSK6UIDu
vrogzdY1cxoZ3hzN0kY6lHSSjTPIOG+32Rto6PhAVfehmk/0oY7g1PWkeCxZ3EHWZzUkydDZ6V//
WfoxqTZaEu2VVUUyEjY02yZ0SiqTpnlldf7Wz8xV/ds8De49qCQ0zqI8tnHun6fIr6JjZ6jQKsAJ
eeYDhFzewc18zjtkxf7Qalmj+9Jvwvsdkksi6O8/WF3kbrcVhPmhjiCJbuVKv8Ucp/yfniI0oEAP
rTW99Pq762L3PamDswHjlG0GzhOkZeTh0V1Lh6TMSetS29yAGXDqBur2O0Xbblof62PVdrsosO96
pkiPXJ2XK4r7ZEP60YKz6oYCZYdODVZjxI3AmAUCqOYdVBmg9xgQ288uk7iBIj+cAcqvx+TG7g7/
xKaCOKfoZpJZ+6Lr98dg0nYxDfr7C1wVNj6Ec0DY7jNsIDSGZeYsok8/cisjWzfCZPGUhgNUiueL
9Ej7jq/R3ygnWAumZOWUAfJr4zdr7+29AA9mlBuCFVxGDYPKdf4KZ5faZArFtEknpcmhsucSi8Qu
gSf2oF09SDrkiOledR1c5u9lQooYpT0Q06kgx+jW81wNeMBY6NS5mTO5XR749gXNcfy+WTwc1j66
8Y+GeWnBHa7mWkgUMOoiIj3pugIe0/voPugsr9YHHjclrSTzaCvctdUODca69qxaYDPIGSDXSpT6
l0wxEItocw1mVf8yvo2zZUzXaZskH0kSqDQuud+dFlbzqDJIpbUBujeFR5skkC0kCYB2QbMBPRBl
+O55Cpc9T03xPw4tcACZUC2j9dzndLuiBZfQtBMAyM7RW4UUBe2Dzi2uPJxpNkWxvxeCrU1o6zr7
sMIoJm8P2P+d1rx7ALuVEr3Wmm55aINAnKZbA4G1EW0AmBHCSAZwfDh2Z/ncdEAern4qDQ7oRUn1
4JQ2RqazQPwIZYbVhdJU+gq7xRhgBJcxtb5ICCRGs9eHPJ7SFbK2gM8hU6D39MZzVuGNsW/CTY5I
606kc2ttAawoPYxe6vZGJrZNm2a7dvhGEdzvMf/R5YANaT/gDUiU36alPQZe5BsoAMxm4IhvKT1E
Ja4/K2GVscegAnRWLdFajcfC5n6zIE26hH+I2TfPxGwhYUNN9BcQpQfhhEZKRpfC5mE7zGiQbWWk
GyaUJP40u+qdYmunN3T1fIQbQ7sNB0dL6lJmTYsqxKJj6P14IxCwyEl8h5GzBxXPg2bIMRkJEtjk
GJ906CPZYTWoMjzKhwWfFKvBnXQGfIP7gBAyQ+ZiBMT3ALFNqbeuzAwMk0sDDiUf2rIbfbYbkKtf
0r19AowqKMJgMtAT1gDnhHjRB2Lvciq5xTqsLeYrNdsIvgzVdfvUOYlORa5JaR2J6llDkvbvMKUn
X5iHGZFsaTdxy3BiOCLTB/YJDwDVMfNKVyvKqi0UymtaoQEC0xizv2/K0oD2d1IP3QNYGRgJ0ZNs
dVSmrYFqCNTwXgXql5dJGIDegSxS2PXbFKlmJ5CSzAHRws8neQIiHaUp+o+jfGvbGhwiIt0JLUfd
zE1dVbE4CP3H2HGJsQir2HD7D538gs6IoB+mulTG3lkBS9L9SIN7Ceyg4GlBxVolQ4BVF0VAK92J
fhpjKk1bFwy1Te4Cw0YziWRarhrhZd5D5MXHL1DJE4GXko7OR2dU41yciUUw9t4PCiWGNOX7o9oh
w+6IzPF1qVuiglLOA/BpuMFzqOtDHa09ZPz0MSsQwUgzG5E7k6JdJKD7+R+EGwQ8FuclWpXnPhZA
R26VmUxzGG7BTeiGbsY2Eh+tWY1bioJmY0SlRULT2GRETsc+sf4k90n0IHA5hRFYQ18qoF9k4vmK
hxyA/zjqv6nOQDHHWTtnIHhqOXDlUI6QxyCKlGzXU9rZQiW9G49J5fH1M518nmRVniRhVDsbwY9k
8j8n1PyH2+jEzKUKgMZeVFDhuIbQr/iu3lfkn8tGaqjpHovlbIZs82D27M6QyCG8ur2wWkDj1DT/
wyZaGky0M7p5DCZLjuOA81O89TUvkw+ErUE5RJ0C4uvhC4ECnQQRu+lL9T/Wftui2Tmw6vRCoYnI
Ryj2mEYpD7O7vw/GjAuB3xc4DUhRNRVmOluK3TnFBktgBAWt9UaurgLZeI78td3NFnzya4IpKsSO
aPjJ0wSCJj2vaB4Zd/LuXJMkh8j5H3pGMaSQhJVOLUYGUxUKjkMMSOjAR73zHDBwm8EeyynA3Z6A
s7CkXnXA8QHU8gvkGCtKG8C5SPXh1HLTY3US/VV2E3jj5mXT55xAfcXQYhjTPwxw8R7d6bXERrlD
MZNS7+XZQXEs+eujZ7zqzfEnCLMdFSBtFG0Scp/lOIY69kdHTcyI16NJ4AxZHBB+MSJMmrZJCe7T
k/uAoU16AuO7QLcJBlrwJfO/0xzSUSEZAkHQMSO79qnG7Gj8+zVLMhpQMq4jGibtQKVhKFPqrqzj
BYPI7zA4HHiQZrnYsw1gaqMBjWWI3vAZcIxmsBqgzjbQMKQV6QI8/pa78eLdQmVQVFFFLzUNZfEv
QFimn9N7EEFJ7XcXlz/W2NU6hktUO8w3fuLJIOrDfYQYSR1lB55wsPXdt0qLDKK7dYltJbkv/XFE
8g9PDuVdzPFtIZlpdGUr10Gw5DOLHGn83Jo0Z1cYlT9dVVSxKMVjF/4uKibaw4a5Q3OCNwqnZ6te
fpb4GuQEzNf8WxjEIH84LOxG/L3i2jQnPa9afZmzGq4MHFFCCdop4XRIC8qGDz86md6vPhahEJlT
Hmvd9lt+urxfTWzMeXuHDQf5JjJ7XkMaoBWr2NZoXKehTIU4fZh61P7+ZdBIpydjc7eX6kBnjpv6
NN6hyIyc6PqL+Gw/lqZbIsaN/mmYeHH4HWh4uU3vvOT42gSRHfPD0kcNG9EceizQyWkfDduTC6HW
iVqaNibMphJiTV1d1M+P0PfRtHt71w+NwGKcekcNmh5dMsxo0abAAWbKoiSMmKHDYbQ/MK9FTX3S
RbbzT/rI+40Z8zUqLWdmp38M0Rjn7tGgrxLuB5ytZKr6eGMDCDRsREfUvcL0adB46c2HyfAjpY87
dL9asEKLFWcs3dksHr9xUcn3b0Ui6qYP6qB4WcX4NqdMjQ5tHv4Z+rLLEoVANGfhXIk6CD8C/hUU
ThhFBDsGUpahPq0eDkUBreAKcQRDf0vsCKtIqtuGoc41IPZCy1F+vRxqZFRcHhsnzYKu30Yg3OmA
koQKugcaGATp/aBFilpS5F0YUtLUHP1B6IRQKTCRX/Y1WvfC4jBSuh7SmFad5PTHiR2KxdX+mnoE
tCfeHdgNVerSSUUht0eP8n25gkdJzHamzy3RTAFZcQafE58I5lBJsBB56ixhIDcyI+nWxA7ZmZTI
KeNpcwX8ee01mGqXlXTnas06XrnvbQ5ooA+LPZxv5DcvY8bnBYbZXiZESd0VBXbY6qd7tXBynTf0
HA+r/l28p+mgg2UatCjEy7e6H+HCqMYzo8TUSzMJx+qqHx9ilnHZfx1jqsWadk4ylEfm4qyx/bJV
fXRyqyiJdRNLvy+rRbwRlyuNF4lPA5nP8E6Qo2CqR3jXdUU0lwB0fpykNjkwbz7ebqGTbwf5//mf
HfbzkN2KTe5xhJvWCd+jYlKOs21z2SOA1UzqIHHgioQ+U3iEV7eFLuUoe1DfD1mtMsUrwiW3VHzc
/dMDgJ3hH142yXl82fz2PmhyZ18LcaWRjDZ7uxe5DJvethg+qHGwDDh96d0h2H0t9rlnaeCNckr2
We4d/hziR5QZ0mPekIQyaVdexQPrsK1VJi5fyOZNbd/ZJXdOm0TNpPPqE8OE6gDFQjh3n7DecUw4
AhQZxhudBiTIFPz8mIi6vKbUCbPP8tl0BDmCQolLgUBfHZ5F+uffTT0mtYWPNHt6+5Y9rhHskSPg
BeIcLoQ4iuViq87FWf2EyYym3QuqgvpcETRBMxpAtuMdtv9yyOnyEbwICiKvrtwOZZQkDIQm+Al5
3HJO9nomNg45k2GhDdiXbkc8ZawVByg59bN0mhYOBKUDE25LHF1oHv37SGS44YQ4vRPRFV12YsgZ
yQxvlTT2V9wNcKEuKFhhPVEn5SwVOrDiI4j33LKBZSfl8EJWfFhb1CYZXIk85niir1u40LKxy9DT
HWwIL0Vex3XGwUJZTl/v+TRJINBUYrra4lR78VW4qdn+NpEtleHbs6+NHgs5KvWYP/m4F0wN+SEj
0qB6lEeQMan2kUPcOcCxpmPVT1ymHN4W9HZj9oEy8BaTb0cQh0S7jWcE9YGU49e+0tWANAokdSff
4eFyk1Cs8OE7J3ZfylXx1hOXiePjrpzEoRlyCJ5DKNck2/4dZ5jE+qhx+Pd7b3B24bvQPJatPOKN
yuQxyWHlQSPwiBmKOT88HSEzULMCO+RL+HcfEYRQG4O4ACnbhkXBTHVm2Nsn5gYEhB6ulvAchEzw
uA6h4Rc4D9TasJ7ELVNsGT2UOoj3ZN6nI9rd/hgSUIbkcR0JMEwsHkeUJ/9jSrAmRZdMhobXNe6k
eUK7h+cPkeP9JLg6twJu4ysOZffGh+USvswAjehBq4nGWDVEzb8Dfm22eGgZPSirH+SzPogJKaTZ
+CHfwRrNQ0az6XLss0OkA4Xy3HQJh2hBW/fZo94JCHvMFHv8/ClCSe5ATohU16GUkE8DCmDVG0Gn
vclglwoS2BXxSlKE0FjkwjoDYXkgK/K7SIhygN4jahVaUZCG0Q3xL05iAxRDqBZZh+wkuRN1qHs5
dO9N8TGoAqdog4KbBoBZRoqbd0lTT1Oy3lYyG1/s3gR8B8XVDkxxo03DI/fwA4AgzttnGs98LCz5
8H3/cUWllzFPUoXFNyWbAmgsUL8ukuA9oHnhBFArkt1pHqxtiRqIg0/ywJBYcG8UYmtYcZaI0Z4y
Mbrgj0B+V6L74w/SZ8+7DKWaysUtpBICbiRMpfF31ZjdbJ3Ao/Lyaf6np8hbIuJgfYeoJFdWFrT6
1IClwZWxG79YyDZuIgEyhBQC8x7rAs/hjsARvAMgm2Qak0qgtpYcASOEuEprcl8hK1HYhJpu12fv
UlfKnhp0HKzrX9YGmIrtxNFnVLLQ5mVGKKbgeolbJ5BJ6uTAQcC2dgdqWn0ie4iWySyefIeCG4mJ
bLEOxZu+Etqrh8qG9rv3A1IpNg2qqSdCbbpJRueF8pJM48viCRhFUYAjGyyBnk9RHblYKwu1kPn/
4HbEdbiO/IKniUAQmCozDd4wjDpp+lOfUHHa0mucaPjD0uNBzVEAGdcn1P6wVHTRGZX7xWscFF4A
BYDM56Y5U4+Ig7eO5DtmZzMUYPXBchdQu1/REceqaZ14WSA8OO0u2rPOLPXX0/ZUKts74edm8eiA
wK5GxT4Jd50WFPht24tNWEZ9hpPEQsXkr3Q7klezJc9tQZhLvLQBxrPS5T5z0M+MNrLFQsZwib9o
B/GY3weByMbBH7fxC3HOlAhHjAhzVNLap1idl/QjZecLwA6P4u5EZpfGQDSLRvcSCTF+FxdIXp90
6DGkj24rOpfRXIIOYNftvr2DPjAh5O93kWxVHdjb6N40pqiUe4Tn5tXpjiLz79//OJX8NEsuyDqr
Qf7rjDHsDRFnXTKyOU8ch5TYYPCkWJTmSPT4aq10G0aEJPJhVxEGmcAJ1CWDASDfitO26Xh/uqUD
5uyl1/2yRZoytR+pScMkS872dFOaAsXGgTxi/0q/WVG8isZ36mnxZbxi9YGtQWLiC2cyn10xeLIt
vWhqh2KZUwO8MwCV31phUvfo7WU67SCJi4c6SVkPf/4F1LRugkQI+ttPBt3hg+hdc8aor7cAxKWI
ETI1AmjYDMbgarQgwHz62jAdroaDzbnsTxCvZY3Hdgvd2fSvQzkEmD0yUJS6IsdqX485kGbdT3Ra
At6XMYsOSp+CzNIZza9f870zcHJ7jMDnoLYnb/Pw5BKJXr1+yULr+iLuK0qRoCGOPmUejJTRi6K0
FQ/2ChtY5FAbYNhJ8AAiCSIPRxUXnhVLx8Fg1gBeBmbmx7jrvCKkd+/LSGFV0/zz5WpHKgAm9+Dc
NVEfxXsl5kqmnSUjMcEm4ZKhBaLAJIEGAHd62s+XEW5ANGDfaLnRpPSTgOICclhDv4VHH7TRkCkX
xNLovlcgOTQoNc/LguGnfq9hbTQ63Rb9Z9gaVPQ4iW9GAywXCtZyIRgWLjnFL8WXkebCKXzjGSwX
+RS/cwcuwN6GGaUdBe1Mrwhx0dDmTksc+IKDVXOuOJ/DnRpyoyPy3TDPrHoyea3Yk+YK6tCVRDgX
dO9IaLDmQJHxVH0MkY9hxf7lkPKs57zqOYTJRDdTBeAsdyjb+SyfiP7W/EuhON9W8Libf2j2UBxe
eySFsWeOerHbf0DtnSVZNhb/FOihvWzjJX/IvTZRzgOdRCiI0oeQGjADvYwx3BBaF1A7yAYB0YNt
pHZ+SWCIkn3MRW6AqTceHnb++hdNWP5MQrSTU9J0XIgdj5Pp2/liNdMAZLtzMQu/qs2a7pSU3mmY
pxRS+HYvYZlOggaLIDkHmgFiDmKxEceOV19Myak8VmrT0BZv5DE2OtivmSwPsvhbswxPZaVb7Ump
myypt7lq/FW0v6loVkeyxmnNuqP2hjIen3bY3dHT7R05gLJte/WG/oJPmFB0HLvT+ho40oM0PI9H
CRF6a/tBKMYTsKDucFvkVTYpyqhwXDYUp9F1qenRiBGckc53WJrUjjFMizu6iNWst2ghb0bDLuPp
z7RjEshCoB0dM11CYV9n5klnHSLXx56YFRXYB04us5z4i/VCL15ZLT+hXfSlO0faKFJDYbQJ+zYO
gToS1/8uFi2C3NxQMx5WuO/cCZ6E3ZpWs8+Etuwr3Aja+EYX5/5Xuvc/Itrkaj6u5J2y2iG0ZsCA
9g2F2JjSUkDSZPqgr8/d+rr/5h6KhY6Ei49xHvDAyd7kQTF/0gqBJBu7Jz2hcdAkVSvCjDleymxC
48+86reP9Ls9fegs2B4//btxYA5QtAbWQwHaX2vFvOYcdP6lRSgNgbcqtIDgTesFruAJa+xPXYEc
OpKHkW0KdetpLMiikwdysQTHvPqgfY1ctMhhj2/mA9HUzKEnBe0Z5OiJ9SFtYVfMqNV5gDJ10HXv
0y5OhVQyqKsOCBFtG+SeKXeQ18DguT9yaz6rpZx/ljTTQw2hYQIaaKR/LRyLVu5QK/6gke/N6qJD
DWcBPsT48pImNvGaBcqH6QvYQCTnbACLNLg1/BH/CqPOSUuwUa0y3lQF9SydDinwrrA+5aD1GpTn
5fsSkLpBwmJDsuaxaRT0cbfPOky6USWlhVQvc0j6mzA7HrjDnbCzI5AujuUCCPIOysz3EAwi2G7p
7p2KVKrkNw2iLaFKvAiAUKYh1uNQZH4QYycV1MBulQMt5FM9CcWpiweP5GAEpl+CndKjDiPeUIYY
0uD5WHrExhK6vIj54Vu52zdYfL84Ei8/NoSjlVfv3rRsR7hy+Dwm5CtQhvHOPrH12adbvCtg+LZF
mlb/2jEpJ/Z56Lwh30fCgHTQiAusgMnB2OQkgNAt4vUKkAX5QQLu36ESCdt7OGBnX8oSCMWHcNu8
HoEMfiZxYTIDCR9JjCbc9AqfThsQMKBLL+8hTDGSzOn1ZTw2jGDZtHu7hHmNXjl8+JL4tXnjSonU
24Kil/QPhqcgKAjbpU3WaMbXyUWCD/yi+a4t8bkEsRKBC/legu7o9O83wQiKxdaWb5LRWmQzvGKG
MiHI3XGf5BkYU/r8TpoSymKGKaEUPIM978tRC4+xBNyQ8JBBYOzkcymDgpvpEIPTBN1LuN5fAQTD
TV5A4nHoRQ7ojU3kvwP2MtT1v4ER/EKORHAsEb9EnJVJ9CjYGDiH4MefkF1BcAn5bOIK0oHKUmXu
cYqJ//CiuBsJqH9FDaQP8ZWlXQ6hPWmGHe16CrJsVxfx0P/fceKSYrM5xO/WSGJw2h/SIIgv2kmU
3SHf+nAuZ19gkMaZi+EFo4IykpM6FcdbXpGLxSU1BHMg1JchpwNun6utTCALgR8kMiZkxV85T/Pw
qdGUlTclbJbERXz8F0lWZu8kd4oMlsAkAi38GwwZTCJsVyaRfEUygjIwnKIGkAedoO6kfTebGUwD
i18pQajQLFBNqhCyaBRD11BIofLMjk+8WKrdkQoxWzkFIPBFf4qZbybvBVCDyJ+ch8ZIRf0edG1W
KrXLXatDFotfckQSrTN3iiicmgVljNbD6H4byKfhZNH5+D2gaOJDOypiYCXMGlaKUuB3BKWd1rKN
IH84JX0DNON5dpRod1tIvXIIR02bNuYEnxQlweKD10gy8LvGl4GHD0vpTQFADP3xSkQSBUIuVQmH
VaEzExXjQgnrD2U2i2IrGIvdMRwySJPRg5KrJl5DbQiBThjIUItJidEoy6SEgRQDaSPktXoVQrN3
cP09Ya1L/SdDqB+QI6NUzD8KqRca9kDX+2N58JIc7PUIn76rbEr+bCEQTh7KAwSsYQpcJp0BBSd+
gwoE0fgj7GQLp2JwiKajam4psFkQ7zM3WUuUsJJ8xSAev02zmP+kwUAJXdLDo3LysNnKjjSgsdMp
IZIDlt38u4zvy/rX+4E2jDfIG/hO8DS55umEhpR+Y8/OCUgGc+QBeG13FrgcmvfKUTqzE7JjqQNv
O/jBszcTuZWCvD0wP7vCd5rURkbMqfSzzrRVOpfN7XhDU3CCx/TKwAEb69vxs6t3lMFiLnSj5md5
5UJFUnzU1+qayRSbkWoyiCiq8FDJTkGq/P3AKmizEDCFGC/szmL9xSBQ6GlqSDy4PvRxuGnUp/C9
D6ZHl5zhc0KOvpg0g3EH5g2BIL5wAbSMEcd5E6ecXroZ6YL2s//nLWJbvGLj0pIoEIYfg0d27Ewr
QLZSdtCmbnUIQ809lJ1NE/r6XESbKRUE/l8RzAfEMoyWD7D/XOEPET6sktqBwvHWrDdJYRwViLD2
O/gl3vb765RX5bpwlNGu6Tqka2MzXyKWRfspCAcwgD4OkosSBuPAGfA56FrwS/MkFuXXoA8vCuNX
0CrIXJTzzl86fXKtPYv/rsk0J2tA4HgHBmBH1ELZQQUBjwbU1CHdAAdzmAMmSAcrKrfp4kI3CXbK
50ShIkrQ2KZgwhR6Ie4KUIo5JPSP2Bp4DIJEUFH94zIAX2Ji6J1CZhbldrBdMWbNkK1E8FCglyFa
0MB0NBDnqQKBiqmVF8UuYdvR4RX4VOyXNoDX96MdcCEYwcjBEoeRU3iXIyis/vsaXIN/2XboD7IA
z64YTuptQHqFWEDdF1pFMN08hTFayNk+obRw0dhLMN1iJgmrOYggH+9dtqNADOMHHyEE5pW2L2KS
u7Y2IL0se5isXgwwOw4OIXb+S48XjhK+NPaA3kldf8IGQpFsnGLYc8xmbW0FANXXFMXdjU/DIunJ
3L7OKN/CSAKzXsXok+Rke/pSmyzmN9+h+SO3HcPL4uL47d8ikDpX0QB6WE12l6/NIXkvATz+2hE6
ghRUQzdEKhwYM90loFQA25x9TKkp/xHZUZD2DqlW49KpE1cPlFvfqLhrm/ErIPd8hs63Zr31fOxn
1AyUdAzIlNFB6HOiyIcmbkTcZOgiCzoiUBzF5FRG1RQoQcg6Ub3ywhtqmbDjvwehipL6BzeC4U5V
5s1A/QqxeEdDQ1elGVBv1BhqSHr01UUcXPcNm7QUvueQLOVGTN9jKPrDLxsOIpsCBXk8Ae2vGDP/
k60k20B6SoiiE1hpRo+eqfTcqkDVtIVzHU5IXX2dGS3XvTviRgiCALmCczM9DBrTkKKMJdJGdhwu
V9MqeVKypcvWvmd5s8fOBM+PN+XiNQEc+yBQYT80CJ2g3+wXeKCkHKRxnuDKJN6k4hHhAvEwXXn+
iv3eYbG09gD0Vja5j0l+/9k2Oxm4FsUjg60Uv5H/f0NjoKKcDkpfBHTv89b4YiA+gCSFQ/U8eEbc
MLM3kj7C/3ovX4p5R2aus4m/c1r8RamffS28K3ZviuI+ECe6vRmzpPFsuLypRfBdKF7XXF05fdl7
QL4jMNtKJ9FYg/M49WeZp7pxeU0r5e/JFk/DXCp10LpqT+8dGnoilk5gXyMjiabrNex2jko8S4CN
ktRnT8pzm2mlfRIDebSq8lUw+KtbX0ucGFg46KbE6EmUrCE4cUyzrxXRle1JSjj1W5p3Q8cJVZNG
BSAZl5g62gho60+ZmKXutXSg8NVVXde5DZkAnkxbe7jvHllKKGhwVZXF+zbQ7k+vlBKveq4rNCM/
qDfcjDYsk3lR+zHPq8rs6jU9Jw9bK2YX9ELQQJChZhsBbWpF45xx6zRZct1jp7fm+oHR64/A8vEl
MnoP0d7CvWmgsZuO2wwF1Pv8O45atavRtZsNNGkFPXmA/XazdjMGrGxV6OnFiKDSOK0HClQMX9GY
E8S5W6pu9mT0tT01g0VzQiFWRMzQxDF7QZ3VR2g94O0o2lI0GVp63TcTzvEogRna5K14WwXK6cJV
v66oW+shwnrdPnPNpdIiHWs1igPAPDKzI8Qo9GKAxgNL8Myrag6TIfXr9uZ8Q/+j1oZ5MSzQb+oe
4kwxGvWoViuio5r8A7ATRNIu7EKFMB+mVavyG92ZCiXqNU0LiAF3+DTaPnsPb995M2pu781ilocE
Y/DGLkw3xpEKEQoA0M2EKEZeJ9qp16GqhJH+gXi5ukPH6LHl8vworbo+J9VlSKnjc6K2C0P9TqJ8
T6FN9PXaJIGx8NQbReOvvivjHdzcQls+NC8FakIA6ZlNOQElslQCfi/kjbLwSSkTUtWq2arJNChh
53HKillMeTcU4vO7320POYT+Tc3yy/ZZzSsNftOCUkPGs65SS0wcpb7XAeUuMfL7+g30Z/UZfNvh
K1v0kMfKJZHFw+mpT6nKo9FXOu4Qawg+Ma7IBLETOmo9anZsaWv6H0nntaUoFoXhJ3ItERO3ZAQM
aJluXFoqGFAUEPDp+9vVUzM91VWKhBN2+EOqV2gAgU1x2kCQVz3EUZH6URR7EOwQ0EdyrZkNx3AY
THWSg9r0XsJhe/xqpOZvuw0w+jumNVNv7j8ts69ZQFuMemc22wqoIMWgeZu14BbRF9fKEQFE8hsr
bj3/0rBQc5+VUIvi07MKKWCB7jigfrPbJPcFgYvYU19NVCPBO/D9E0QGej8ZtbcSBR4YKEDVjt8B
GDWEcBwiRwQMfC3CN3KBSDSlt8+hu/5mfkVZlZAARBJ7TrUfICQah33oDG9rGHReCLMaL+aLgZQq
c6DTt3JI/IpfosbcxYzhbV0IsNvvLSUfLRsph0wBlYfFOdFIOzk/cGd5hFRaYoJ+BIH7VH1VP71S
9ZjdmtmNzKQO83R5pzPaMktqtDHlEQQ5idcfOy9Vw0/hpo35yoHSs/Wiyzs8vtLRNtcIzSlZJ04x
7XY3pPsUExIqySX5QAv1L3DphhofwC2yiw+rASlr+ph/MWjbkZ/ZOaoBidMFwZFRgf5aGTXvezxG
1abVHr9gCbFb6Vpjt5NaPELfx0dC/Zd4uMRCyR20RsjhvIYmB3vSYSH/6Xy3GvIrKvopjR8rXgsV
EHX2aYWP94xsLLkHwyFVpC6ImM6sYhWufyqqEN8WzDQWIhT6SrDvJXiyD6vafdXm29RmvSRGbn3H
9G0IBvusTA+IDtTZSFtBQDFyabixRKdoVElWR57GXOvjCqs+ze/bVG7BE5hFAuAhp+6JV5Z5YeQi
O7mbsEPeM2qMNNLR/ijWl9exqH02uyYbP4YH8849IT1+xTPtFSYsDwnt8ysY7tGrE5saG+LuPsed
o8dyc6H9/OzZqMmwTNcdYowh0mlOLDYlz8nXZGsl0Sf6h/Q2ulyhzbEiqqxRH5Z0NiWUO27eFUGj
OyD/F8gLYpzeLaCk8GJPYiGLyUwVtlgVrAT7YK97ghFLQvLosnIa1yPiETeU2AhfU7k8eiyMKu8R
kJNJ+kpjXbxz2AEpYzhPf4ftgPh0QDAgUnpa85dNEAUU+ep0oiRcViNRwYfJQdf90Ii311X+OC6X
yyOKJpg3jIzzbHZc0q9BKoJkUqelcjNOJ54p7m96EDi6J2oonuM5Oi6W7Lr8t5oO7Jtfe3f6ez04
hX65EmOrJ07cyiThhORrhpDwn6kYZp36/GcUrKZ33ZqfxSFBNi04aAGqKwNzCRaIZjdBK8Iss+OM
2pgEyS8kWo7+cb2lfGKF+OWYIZ1u0oU2Wiy8v9Sx0pO0aisJq+i6rFlBqBXX+mINVcwyvVPkASxd
a7pH1q3LYenMcRz5znYxMDqbPn/ZUloEguTX7tAMNg99E8Ria7dwnHGmW5bnLSbeaRX8jGPcRfc6
yn9PB9j/VKyGNAMbGZFgWWyB+jRLgVbceE6sRhQza9L+j718sKw1iOFV+uwKBhCIE9InfwCoLeZj
Pd038Jedz7kPBLAuzi3yrRBKzUQn/eeVRzGAeBiz9ZZUiKiUKyHm9Pr670k86YQ9QK0AgpNQRf+c
mc5zeczhpCZsBRIIjXL21J3TNNIndNhs7/dXEOZgtha6s9kE1kIS1YAyILh8sizxjVK5yzBUVvkq
Oc3EsKm7PGAxEkUxvV4kBiRBOd70Y4XDhXxlxs9+g2ncfj7DTe8HAU8TQ4ozrBq+pP26lRMXujQE
E6waznjqjkYzoV1WsJKPpXukdY8b/J9T1N9Bz0dpord55oO/k7nzuqUcClk+3gZPyFnzcMlcyE1w
EtlGztSJtpKOTBa/p99IjOEmi2gq317+37bpCpmcCdaScjbsnlTq+BX8Ev1EUqR73uTvPHkX04AD
MPwhoojJKunH381+GifcUx/cTpknTyMKNtxCIHzyFeur1YNulcPfZWBE1h5too/za6kj3UtMTzOc
BZbKo5TFRE4AGDFZFk163R9aO8PvbjMgER/mOIozQCOe6AXFYjC6BW4FBycKt+F6wikjIhRNhzoG
yCYDgXaqQf7MSJA8V6yeIkSBOMPJYXuwo9/f32jxN3AmDgJrnOBmVFs/opV0PmcWQGbrSXOKRue2
NuUOo80D1MKhVqAvPgrtbppiUe2JJbhq4qxJAUHvGxMb9Ugy1wGMDBAec1pgV338c7PPTDvQtfra
ZzDMSPGgiOlr9zw/z/7b5aQ4b8yOZ1kqMoPlwjfXvu/Oz3N3Ca2GL5+l6icBDRuuw3B5PPosDFu5
ZTKG5HjbrVfrwIe56Zhx2gzNizyRiwUE3gmcIPI85qVuMYv3Gy/iUXjWaGQZjnjjeFtu44QX8P2C
22UvEOPlWB5D355AneKo3GJSDrq128NW1gkYZH5m+v6a5p6MS7mkcOFF0YSHxCUuzdnM9ZcUiPhV
CLaVsSRDNWTx9HTb3ob2Qs74ZkxXfepdQcBJ214g6yrGYrbMRXx59cUk9ca4B9OvoUwtRHLhi/Pp
E7xmefA7oe6BwjcYqIIdf4pptLkLUFeiNSuuZwNnCkvEoLADxmS2OMBqxXtxTRWVgYbYknn1wGia
M9M1Z7i7MLcZZYsF9nM/4da2Iyfytmu5vC1Xx42T+4Fan46tiJWYnFptTOlY4aXKV6wHXyOwcBhe
eI7T153o/0w4BcEm+Ns/PEeWVSfiI7zTL/B+/ZeZwPoaBAEvFpGsqbPhhljR3yPTx4phOfKRtU5j
wXuFiPZhNDwtrNqgVDhAfROz6sKPruahjbbDurZlmWBZnJxkltoprLyPvYb9KGNFXSzXLPILUKTy
vGVX4H7a4KNlsMgcrezAixIzOuFSOp3yM36uO2NOMJI5z7ZoWRvL4q6icGs16ItBF2ue+sqjCftk
AVZY7mU2S62X7UeUPcSjLDwO4P3h86uYoLDXDCD/zHyQk5I9z50bIzds6du1OTv6kwwQX0tH8CWU
ZWfheSeuXRYqRiKOTjwGWajYm6bAR4B4FHI1ssg4Yyh4tdVSndu210bQhjUFXrpDP03jLOg6OMtW
MPPPZuvIlsOay6NdvIzTm/RNTmWLV7TnObkpz5pPY16QM+hsEqd4xLQxLCNwPB5dFC1CZAuWDPcX
++ro8DcOc2MWm+7M97nAt7lcznC4xFdZZro/c/lOfrE+zs6VPje3NgeQPeHstnWDHeRv9R8ZI8M1
8dJaExPwTimTcU6O43j21o4IZI3f6MD8uTEU/j+gyGHqODLdL7q3CCg2sqzJ5g3Qg+179WWeTafT
E4+QZ6xjVDW2nAXXxtHoMnJ91nj+c3YVgxHZNzdvwwh45WeFAzsAEP4zLoYTsd1xh3DqRarHivQV
H8rY9w4Rr5WtcMG001d/GAV3tbL2eE3Y1E3MG41xBgzhg+zmlRHePSYwTxAkjGAXpl7XbHuXIOjY
qjEfVQwat4J4KGsBL2gZ04thbbo2MVcAhJlKuhjlDgw2IhrWxQgQ8kAntVYiuo5GDEDVB40yAfmx
hYIYG+XPh4bonGIthV6V0Adt9q7O8HjMG1ZRR3V74Hyw1usJKoLu9o2eMZw/U6EJ/MCWWIZjD0B0
iQX9E9h5whTquVV4V+BtGV12mVO2wYb2611gkvcLGyUekixmQuwjOGoqeoPVXjEd0n+I7e+Ceu9G
CWK2OndgfwMg0WV0Q0UsOwIrO76BTkWgZpvlbiTb1x/H5uI+plLVpz05SjZ1AFR02v6DGL+Q/SRQ
UVkfeMkRbGkgbcDHsQ6659jt7HejNIK7c9yNtkiLAX/cigBbxzh0DGrLrOqAqQPKq3SI4gcY1KdC
EdmG3HZxKd+q9nUjqmBw/Jav8Yfa7g6Gs/RTqMe2l9JmY4NG/fYViejYLWovH9O/MjBKXwmascmm
3Ofjx7S11ta8T/yYaU3QTxDtNlB0bBk52mvt5fA8HIGgLvh0JC88uoMEKtR94brTj3sLSBQx2YI6
9wfIrWCKKdACy1M5iACoUZujQyag3U8ATJhsjqoo7kYwrgChCjr3DxpNWHCJ+PkA4rKb79kRuI1T
aehlC94WikgbYlUd6tmUTf5amb+0jqiLC3w4dv+Qth9uGDVGiHPdM62k0R1wNcVqbMkW/3t9NnVB
iu8mpyBqZ3xCs8z3aJeKrxzpi7dDBq1tlcs3oEI6pWjc8ZwpY/fWcQ4eIh1/KAH8ZijAQJNo9PYZ
wCqMPtzortMi2A4xYZWQCSw2lTkISwot3u5ZRPT6I0rTLyRVkQWcUmgGWAjwlT6yuNdITI7ODBrG
RIkhRW0pBpjtczIFrUslhQ73jXuesb7jrykf/KJ1QPmW7vQlIvbi31sUSjzEJ/5BpIWsCOXuEkn/
Wvae++ISbcslsG29twbmSslcwktuBEEOz5Z6qxFSgKfCv05BA0sqc4n4dG4SvyTsosvK93d9TVGd
OA6VBPQVRfwVs79Q4NA22WcNFPi+4E9ITXJXuGoAm9Z9IQjyj0dgTtDBQdDPIRVBBgDYNy6rOcMH
TpMDDQ2ksvRkK4t1uOWS/RHyFcHQKZeU3L9rCmcU7uV29NbiOKhJZoFiqsM5cYOoK3MnaaAvgWQz
uBqU1Il4FNHBon2JgSiyi3ocpcJIo83BjWwY0H3Kz5g8BBT9ATaTYNNOqBnQ4KzPXGMfBqcoL6ZU
wSc0WqSf8dp3R9wBPp1BTi8/uPaswa+8GNwaaj2MwhFIToDdi845X2q/wBXMVteC9ZYv3zRW0BDi
UMxTBGujDu0SCmcden3AYvA9Ei1XQep+jTXabVxE+8yb3lScx3HUHuEjxk1cXMYF8o70NDgPhij3
QP5ek4EPjcuYN9DL4GHLKUoFl04gvUOGLCJGi79bBlZ7wMe3EK9IEffhP4fHzKOTkQaKGrKesuYJ
WdeF6NatAZ3ny4ZxK2kP7LMXbO6F9puOKVk51Cbor+w4ivrbkXfHCDOK3AkREJori9ac7yvLv3vP
hk2nNGYPAwwoKXhF3oVcyGQ5m88LA4qPcV6z20IMmqR7meA58Sa6s4S3CHmYklI3yGm24bT68QrJ
W9MEg+akdqP/Behs6OcMu1vyBzIyURT1Z0Ts8xlgXEnmAYLzJbaCS2oNyzWxD1s72757hC+tL8lu
13YoGeafbd+f0eo29AmhzTAkNu/xm6EhiaM4eR8QaSU/mM/nFKZZ7MiDt1LGIBHiH479PyQ5ECtt
18sj4R6x8SR05/OzS94g9ucSD0rcJbmknByoPCYFgcmaH2+/2CPTg5EDi5yrpD1SXJAkYMKqs7UP
ZFITsoD1ekvEK2GqHU5CCfz5Z7sNRS5UIikOQbXGDLfkjZM1SU04IaMmq2ggtzYGRQpJAUg6iOcl
iVgfQIjhxHsFSUWfzwnruQY2B4AYRQmIScI11SFg+g8HsXf9Qpl2ds7CZIR8hNO3VGAIgj5BVcP9
+6cisDJvuunPiSm4X+5ZbGIlMlv+JSncl62YVZ8KH7IxJQ8uhZDY9g625EueZ0vKLKUVxKw5I0H5
DmeKzVWFVJzOS1xAD1w7D6hxQDdSR3rKXZwt8U8UcaElAWbhkNXhYX43MAk1GXHz2WRg2/7IJeaj
zcq2q/tHk+SBR8tpcRu2xGUSzC628njWktvRnA0m9tU+TNZrziI8SEDCY+DXxPdOLnda5ABSHWoq
TxlsEnMeY1IhgeNMZ3KtgkW0dVZEEe/bThB8496gqIjyLFPCPTOWGU4C5QC0xUJTm4TjYCT0dds5
7tCnz8ye2eVZiVN1YxwBdYgSMDKexqzPIaV5zEGp+Zoox5mSGczLEW/egsDT1/g5ITHbdhRYsRL0
ymOQ67sgXMoQZhnmsITArMGs9vyIZY63SJ8BRbx0zxUcFgw9vOV9Ou+jeEZ4Z0WtlDsleNzEfIaY
0gMcJsYF6pcCJ2d0kWJGF4pTXd25iy93aU6tfQBSehwvWDDMNgDDTP+ZUU75AUWjn493PXgwxozN
b2nmhK+NPv5YERIehNW0xLxMz4OPJThJ/ACM04SqHA1JkT+nZU34PA2CG7blG1JnlRxQMVphQBy7
2W8aG0MpKwhKyp5GUNovM3gB/oZaY+ApROniATA69QigVys5em7KV21kdzHv7jl0hKBvrqopMfsA
L44p/0YtC8EQXRkXo8/obT3cDpoku4WGdsLQGyIpIra3gpT3EoCZMducoVlqNBjLbyj08Icbw7JO
5gA9qcvSMSSLpjq2m5K2g8YnlROde6Cf6ak+KK6yQnLEkyT7AnkSdCl5CMOm0KNnSF158jxBAbiM
DqqLosiWmgjyER0ChC0QOLlVWAMD2BEslOQ1BwlhiPwYbYyfpdDhWJVQxh0wwCnE2R99+tUWz8pF
BXR8G4F+h03fC5XZ/TwIVSfuWv1ErxkEjMspBA9wtt3SfKr+A6Gry6gEiLezv9W4DTLP+3qLF7kM
fEqdPgORPZRfMxy4XQFWmTGIdNgnbs9VsbzXwKhl0+GInU4gGBOAnCFqGkSnwvNEWhjMISHRZOew
95DUHmj92C9MvVNY6gpoDHHZAaGX9K2e4M+AJjLU21692HWRt+1al759bRTB1QDpeJaU881O30ZC
F5Bod0Om8NgdONFeNunkWKZY79eGRARoz5CddoBPDGImddC5efU949u8vBu97nIQO1tFmX66Rkmb
FwekAg2Jm9vv2q1XpRd9V8WBlsZFYhQV2EQ21WyMliAZ2rx3h7dRxejxw4Lrq6OyD2ZxkvGcZBeT
/3heiOawKrLu5LoU3vhTil4gf2U0eaxcVDaYEn91RComjDDBtEy+uhcB1dkCAP77leSLWDOLSjdH
WUQfw4kWC6mITB1KTdQZg+lK0vwpKV9W4Aqh46Vwv0KgB8nOAscaAJzIBCj0l+dZ8SwGiiBTHrw3
BChhI1fgilGfgaLMF+Lhq6utRRo7Xjt6Zy59GtCz3yGJHzVvzp5clAIGmHLru1KgBv/UvAEDECqU
lxG8j5t1GQHlEiQzX2WYWpXzgDa86A3t/OfL009pagS199HcHRQkPht2C1SCRU20/Da6fTtL/PwJ
kG5N4y5xPq8N3UJSrk/ngXNceN0Uz5wIvzPwe0g4gHHbF9NOecADLp33jSaGKqCVIqKcGH11QfOJ
OaI5NYJKLJPNR+Xn/LDqy5YgrRpsQUCfxLMuzRBpVw3bXkqKRqsJVeLbK7jvftJug10a8wQ0cV/f
0fG+4vu3gwKltUa99Yu1s3SatksuccdCSe/02kAWhR+8oW/FSe3Gg0pBj45K6QffMBGcOHQ6o0O+
VJP94UlTDPVkcIWHioHGqKMpBHYm4T2Ziu4SEAcvfU1bjX2gvyWIgCE5Amq62I4380PMMQ+9DoSv
r6QpB+Leg4rWIaKiJAB9zBKl2ZQcWwO3/er5RfdEt0he1JAC5x6TF8wAcfqB/105eAfQgFYQjX0u
eHzdTF6NNsHuedJy2GUaaJ/dno79IW97B/CUKFBfKLfFDoCbBope/t0eiHKzEnkbpADaz1MLoFO6
y43DpbpYyWV/bYWq9iP4HxGlNuDh9o41gNYSLAjJZa0qRvGeIRv4+x5Q7W979MbfsVNWREA03jqA
a56TjG5jZ4HBEZiVmq7fNSCWz7MjJ/JQpvggZV14NaDquvc5mAXwRd/vm+6pWcXh7aFhvTNFu5EY
mdNAsLf2r5oDxrMeujt0XR7mLrfffTAaKkLjbtOujWWTLTX67h6akG/Gv8gpP1NhrXZbO8Dn7rO1
Up+bR+zQWr8O0DUyW7mp9tAzFItzrQyrgc5YSQgqt98K/AUKZu0zrWkwml/wRtWs7JlJz1CHLqy4
5Rs8XQ0gHtg4eY4wR3x2kLtiwDEQIWbw16dr21QJuRRDvc0u5Ll07KfFFQ8V59KxFRdBF3xo2riV
f6ZN7Q2+v1UPI0MTnMJgDeCFRBbFrqUCT+xtkmoBW0wAgpzLcIDTeMEuAHat2Xc4DFRL0NPtMSWp
S8iASpoVhrRDVJWDbF5G5LXNJCE1fpBAPyjquK/Epdh5hw5HupOFyhavmp51iV0t3hQfmAb5tlg8
2dKs26g4vGHeTbI5n4HQAUgJPNpwiamtFGu4ZGezqOXb+DvqUNGfDT7jAgvRr8Gy3ZxjKFx/UtHd
MwSbbm6DL+ieLqoPg2mhrrV5SxXFVhhiu+V7PkCTrTS704tzPe/mPUH2Gn0NtwuzUez0gx7SWkNS
VX8SMVMyMeEUMDUHtDqgeJjaXu2GN7Y61e0m7hN/OvSfkM5SIB9Q6Mqde2ySYg1QOoUpcmT1bGVW
Z9McOxt6v59jjkzYWFkoSlQc+wQ0cPU/eAIZ703F5nSDG7HDMLeDJw7zWUCkoH4KnpyU4fqVO7jP
hsPgOsQdVnhMT9qisbfr2IyCHfWAiFvSfeH6Rqqq98BnbVSmNuxB6LEd+GIPd6D8sBj3upMX7sv9
UEMJjUb5fDe9UNFAtNHMvvdlfbyx+2M+V43VIVnejgvJ1ohJUdzzB6sX/ePabfdm9fDYgRP5nLf3
D3V6T3w+FTQaRIoY3fZxDOsBxCa7ew9Ffb4BggA0LLZbu5/ua4xLDuvpI/vDav79Cb6h0x5CP8BU
B77CfZq6b9iQgBSmw3SF+pUyvRX2jT0XuJ9mJJpbsKIDicI57eOk6arb1+NkVpUBnjWwLMBjvTKf
P7+A2e8/z8wfPogbYMMPkDtHi3tddZwOPjfpqMhBNzI28S510Pl/gZGgSvUCSzyU5j5hhFqCPwIc
Rs//W44SPvh2CSkfSeTzpuRH0YJGaPectSYsl2aDuUxqD9WFXXwcDeVWgVWShSBEXkbUF+pC6NeQ
jJdv0ghgaUO3zjb5e5kv0yHk57QPfj32qxu715BtZZiEPTVobl52++EFHKFjfXFdjwFuIszF7GVP
e7dCtjJo8Xd3B5Zrcb3scQsCLbADSNDcRyyL18ShZpdsEPa6BSA13s3qqwZK7ikpNSsQOEO3Qx6m
BoA/Fbaf65UBwM5GSNVn9wKUAIBOHfBMNA+ARULmCY+bRcPgIh6pHQ/8NF5/d2RQA6jwd6ztqeGB
rRdgRZqdLm0EML+EGe9ZWYrgTjlq/daA8D+kOaXzocvc+kCeT90kmwBeBbfR/yVq0ynSdIH8vmc8
gIF6nnSqn8v7t2QrZuFtsQYiVb3rQxjSEyKBL/0cMKwrZdKO8BmsvPeeRbhXESjqmNXdKEOeUfk5
flSCI9DMuGTfWUnBd54KBkFYL5h7KYw8sS12qbPA9oZbElXYQhESQxiYaDaPBXApj7FHT1H7hf9B
ZAXtjcIl7E7KTBvCVnV9FzW6Cys0yBIEVmh90wH/fcyVHVplJpTH275DZQ+0E08FBMt9Z76x/bxC
9SNofgfsFFcSjj48J71kA4QyRZ3wB6j1Z/WmxNbWdy399jOw0ZIBLEXtM9HBj14/Nrw+BnK+UVHM
YP4r8NtJcJKbwXYNhKpN7g8PUdXBaAEbrfTV+/TKjfeZR0WeUxyGnmK8qVoKMv86H9Blu5BGjIC1
7o6PsVjqEGTW+9fimVgpJeShFyem9oOj5WVg1Q9XZhFNYSDHD7fuTrrXX9y+qo5Nfw7/cyXnCjvY
A5b49nLJhE3gokIU/b6DCdy2HUKlhY2MXaVZA81txyQS968/5GdhfURv6Fut7x+/xrunDTasvfru
vBr9RaEPPQr33RnfEXNp/GYw7gCcvbtvLpG5ee9fwMMSM+QziGVIepBZpG5NHfxrqd85xcLhXVTt
h5mBQ5Z5nfO2L7ISbRraVdtFt4odmqJaZ9TBtiMdpa5aWI9YEDjgNLVd+IVIvRu1+i5SyMQ4WKVz
teDzxlVY4ip/Q2rFzyt0Cow6el0p0BnDeTveNy27mvYsONAXQr6KPF15ekX3R3a/eQstgMGKMarB
qGOTyb8/vY9TRe/2qiE1aca3eAK4juWzgO+G17TfpTBITRxkAMBXka2rUxtZDFEUuj3mrKqcdUnn
VfNYkZBM4Y70vxb+XCwMrDDl+BNA2tot2XyILBO7ufnqxVa7AG2z4FJ7Q0wOhy/htl5efv4YNcjC
a95rD3aeqjtB3NW6ookaWwXwoq+rEnRAeGv0+ON12v6XSKg06/6oPtS5X+yMuEsUJvfi2bV22SyB
7ZIZqRK0bqh8peUkIaBQ55/+9gmAvxIhORQtr2ZzqnteI1xFuNufcfp1OCfqtf4Lo2P4PvZ7nr2F
kg73gNihCtMvBXKg1/1lNi1VBzJcCpwpL/90cxq0F2KKv4gylF573zxJbpnsnwtMk0MT28qC1yOM
Q7pafEZs1VSkC3QLhnt+zkB8/SXOHxSLnJypScmfm1Kw53QZWlTiNc2T+43pypuyuqJSl0Zq0iyU
gdl+wEvogtHBR9b9pNvkyAYF7W/oS0ymmvfCRSix6ThthWiYvsT7IsX2DIkWQMydDl07ispshRmb
R2usFKpRg1cvyUJo4bRrCBtJuv3aPOZBuSYep9Jd3V2CX9Jt1vD7EXw2Reug19rXyrS47GkbvMMW
7RcUea7uJbErJuzq1rWVTa+NP504eWGORomZwJHljpGQJ6PeQVmwJN6+2xurdofvdnNtXt7N9G1f
CWl+CVAeG7VtDrDqAX2LHFBmaxe8YrafKS0MRBBWMLfWF5wfxvgAfomsqFy5TykUgBNPd3NUOKhW
dxO7vWU91n6/QTMuT2/6nMgow4+GdKoZ2fkdhx9AuZNdDiAUctSqIDUhCkEx4diFVQRKHwPO90TV
aMdnJplzA5OUFuZKeY2und9U88XBluUcRs8HGwQFBFuVYKLXvYT3KeHNID70+3bFzxOfYd9VR8CK
dx2nbk0ISIp+YTz7NnMZjV1RNeq2t2+cvPsoiZFMPnrnjvq0eHl78ICRMMpem3fXSODkvvFjpgbd
IoNvNPMb5GXwGr9z8GSEj/tP/yguegDof/Nxvueb4r14tubEEVTiJAwhYH21tw0BNO2z2w/BQTrw
my9h8dO/pttHOYJ/SSzDoaJdhn4Sw+HLqggRpTWiz6Let9Rd4utb35IRs1V3yqjonttp4rSq2il6
x+KD4vJrkfMRPHwCTggC2QIqXmutAqqkgUug83Dq4DakvEiStxv3++sid3Fp6fBkH87jvv02Kw2G
17166T1gpO8bETUxRsIauJuQCD8JiIGBwibpkohqfR5DORz1qMqU/Ob+XlQlDovpvJ0d76yjbVSL
q+zESeyazHyrgNlvXix/s7osOun1YTevJb28MXY6o7B4XkYddlnabq16lVc/r3eF8TQQ405vEse1
NYRAcCcKf95Gwx+symgVIiRA4RdhU/St0bNj3tHSYjcHgXYsoME15n0AKpbkwaga435isdwdahTT
Hn7ZGAqYeFCayw796/sxHSuT4leZlOOe3188zu/z5633g9uehSN+YNGYzMHoP8npwIh4nRn2wqt+
1Dqqv72AsdtjMUMH30QNnawL8ZX6F8n4cTP9wFs4Pk/p8uuVIswAJK8STf/7nKRBBTsJYAOW1up7
ZJKdWy2a7zuvM1Wi1h7GHQorYcuHN7DPfocI8oPBzXUezhMcy1Dv06EF53FMaQlSDhmJ/E3HKn/u
80GkwIbXJrtt/UuTjIw1U/WMAmDHzvohcg5pz8xr1ChlmWTbYfZ/GRkXVohJfIjhm9CMtHNKMIkY
3mCotH4gWQfzd906diD9R7wGrC+rccmG9CJLVA6Q2FoH1GrpUoObij5UqZjQBVs1UAPJnKA9aU5v
6IENvrFzI8XamMOSSWK+Y3Hteba9ftslJYFn/krm5RjBnhiVH6PZQkAWo7VqT3u9vRSrkUFh9Lfq
hAoA7Uo0j4ZUadtK2IjxI+vchQSMMFt7mVeNZdv+znu/rK6P6e7rkDyrCYR1boH+Ro0dTe2n1YkN
FJJjBxuzPjpMSOu0qGNA3zCp0H4VVF/ivdoxEsIK2mkb4dfDaB5Cm4Kj3h9pCi2c1jGmjH7FNFgl
CQpQnuxhoSqF5pvfzu37jaw3WX9Xep+FD4UHygOIPNLBp5CFJ2xrWt+wpzY7mHMtW9tHY/7mld+F
VrTsLNDPeNF9VpznwLvU8xuMty7+p+dnNklYuHO3auwSQaQgC/PV7clBTNJNtfHuGv7WRvJy2iW7
Qjl9v+fF0M7K6fACJBdlXoUJzn6VHj5fHFqNa7UcspNfrog2hWnYa/kaA6PelXrNaT8z+1VOnilo
9j5YDuP7JagA5FZvqrsfX0/w9Fsdi4smLBkO4Z71vX6BCwd1jFZDCZutGlnpxLvWhTH5DhPh9Mco
I92dQWElhMQXbu73uWb7ug4i9R4gufcZUsp8PGbo63XQD6uiG+7NsRqminvr+jndy9SV4CBexr1Z
k45gULN03ztjatOvZH2nz/YxCERQKVDRUep7N5Y1I2dhYKgdW30CeVSqYPinoz5iHkJHMHZnFI1F
FqSDThCFbxf6IjsAqHwo6HSl/zjxMCTLnHkgIUqxuG8o3JR7cg50+NxiSv6afQxiL3ZjYCIkH1Su
NYMXsRhiz1c+LJLbL4V0JHho2VOM/yu4qzudn1/FR7ySo/F2XkRkTEZOmMA3zb61/iyYZdo7ZLxe
YvuTGhr9efzC2VZe8pNO25W8G39xyGWgLeDld5wbAR15cWJSJ79FHED+r7hZbpIKP1tj6reUl+gx
UVplqY2KxfDcXX7gsdU+eByYwYz1M/V7YhrOl12WY/AmXoxENJEtV8tUhWJIaIkJHdd/ZfdEyPBv
OyR/Q5iPJYxb8w1eEEXZagE/IbK97lON45fvAjUq8/pxkvuPAoW8sC6Vqhd34tFWeMn8btu9ARNY
D8+sBMhT3/HeJaRPjsKxbFkQFtiNqepxQ8Am0ER6h83DguoIIx6mGq9i++bMQLogK0fFgFOHGfBA
CQ9vu4ejsDteEN3kMXMr2Te5yapB8A6qiBqwCvIBFiVtSXihCAGkwj4GGYG/bnVzhfAOA4QNnhgf
TbTYwceEiioXyBXfqE0AjMJ5K7EGWEeKGHXW/0WjrdCcFlmK3C9BO7BiX3bzPv5oXFB7TAagwCTq
2xwAjluvdwaKxOgky78poXAFz+BSODMuhWWPcjbcNbb7gin3Wz0I9yesu4P2VEv2EMbgZ3Qhu8Hw
ozQLFZVlHJk85Ole0CoBVlCPAJuYWMO3GJ21FUdpjShvcv8IZKBbY9QLCqMOilvwBlyDE3DuanhL
sMmmUmhps1AhjVsgYJUZKvjJl9vzOG2UdQD70Dxu3IeVihic1ftVbbpVLnU572mi72ugogGiIMd7
C9gTWiZXk5ofP0GOyk7Nn4ehUmG6mjSbzdcKngBNldpFE5VHFSorQlc6ry2Q9Kq+G6PcjfKcMk2C
/NyGTgbqjpVbDbKOBMLtM/iYZR5lm3KsAslJ94Tx1Givc5SNe9S3kimG12E2IX9HPYaqvTP0eB7A
gF5AcuCz8mG4ldApJwiFW3U1tE3jf04Udk7x5DYfRt1xEiSLZglIDcvKeIsWgk97xUiQ+qEKJBdI
56dwc/C/kLI8JObIoYhwEUPSxpfwQqeDDiaaOcZw8rVqC3yLo5kP5zJ5G/hc2TsX0T+ngOcyS+Yi
8woZfw0UgRTVRqUIahZ5FzkOHZ7WuMvKCtvEv5xyWkqtgzrUB7h3U1Sif8GU33b3oM+YEcNlNi/m
EEwpolEB2s00PDXKUe7CPXXJX3E1QCzMYeq60s8TsSuhXGs2bSagUpcRGmK0pHrAHQv/6Rxyi/hP
WEUeGjqzZzicvuhKUp9Zk9a3JiBssBGhVvlzx2M4o5o7oYCMTeb6ChrwNtL8GMuHekXs9fzJkXik
7+y8g2bUm9yiz+Qxv06ePwimj99+e7M7akgub0qq7W1dZPuyleIMJ93Jd3wLxdHgMaFSk+1Mxgzw
CeTLgstst9lN325p3/3Kvi3UWdcUjj+NM5R3PmxAjJVm+aAyDmc6JNBCbO7rVT9f+uwhoEd+P8Qh
gbkiekpOHPRGREiSKufr9uQziqd9e0DKrrM72BTS/ctMNJhfp/ccFps94EEqs5pufxdJZSTIAAaA
4fypTkTiO/yC79bzziquV1uyZDYG1Fg7eGoURwJBQVFSyZ5Tcmmtyqj7w88kX0ZxfUKMw77BdsPW
Q4Ghlo4uzi2DhXKE/zXanb6/3Hv4TbD5/NRBX5c2PPafgJpAwcfjPuLGd9RG2AAWzb5GQBFZA/SG
vn5nQ5dopNAmGzuKcxkV0+9DL6mkv4GT/uPpvLYU1bYw/ESMoWRvlSxgjjcOIygqUQxPv79VPc7Z
XduutoKKsNac//xDSVId7krI6XwiIfIBU2J8H8z9e3+N5Sg9I1JsjvQ2Q7wl4t0StwLPiGus3erF
81BvnrSpR7fmiW2uZ7+7KqmfCkvBKcy6hvelEuEzZz/Gn0tnZIZUVoBnqPoA7eXzJ0OyKEz/8EQk
XqTitKvckpOO+fAHXVz/R+Btu1I39aaq+uXRBCXILZ0LhiksqFbBRgi4NtAFNw7/OjQVGe7TCPIg
qeArOdgyaoUzcwAlYp2BFwDHBsDbwnIH0hAXgMNoCUqjhtVEbperD8MPIblnz8WKGG/f7+IVF7jy
waAV+V47l44YS5EkLsZchQyG8glRMTiwHYEsuM40+lXUMZDNqFfEsB3j0qdPqQnlRDiZQwFwGPLw
rEgyYJHENAK6uMgIwnF58ICmArwEYwlUM3Ob0n5scVZ52/y7xOKbQpVSipNy51C76/Mf5tgYI90Y
RStRdlZHykSjhkEMT53MokiczDcsuVQYZlAiUhSzPsmgmidlUmHfTUHot1HhMcPuTjvi/tbWVwmG
YEwJ6Z5AKkXKAOcNjmDcPvyPawTyXNoDACSZXai+3vqoO6+tTX378tUV9upPfC4QdCKObse56ifE
hXSIcxuUmi8l/ofFhrHo23nAadbc4uuWLDvJ4D0qjWne8zMim/Qh0uEK9WnHz8zDlSfz5tr43rZF
u8gNjLa1td1jrmAYxBH61MKZ5JbJMQd7bH74+zXnHLBWu3YpdeB7mk5aD6uu/Wvi1pxLNXO7514h
K5hLNN7hRfmK6u3noMDWkdzCzuadA0b6wx/TTvu2zHmc3qAHlueDlRk/qwExdj4THQs5At69Im73
nbVufQLG8Bk2S1euwv6NaWe/4mTV6IhqN8d9AlDbM30F90kH41HI/6Wv4z+S+PpMm3TtfMRMFgty
KVam2Lb1cXmOGjuxFRQ/HLNIQeyL774t2lCTThvbdB+XQiKI3t8ARgoWLtdykSSEzQWYkZRvr8PF
yvPcwddImPFhCgCjhhZrit9m+Q34Poodl4sR4/RzNnmwsfdG0ghvahsctF9De6t1wDri+mAuCHrT
lQ0wnQkAGyi4EdtsTkeRe0oRsAn7N6cyggo/edowrLWe7GPNsNasDl7kmvv+Qkqw8bUkk4dGs1yU
pv0jAqkWhqOsF5i14EHzSoO3tgKl3L39WxKaWfwllAb31o4F9O0olcsINoUM8BloRgDl/sc9b/v2
GvIDnbfH2sHIXcEFHkYfChs435jAsCaxUMMK4B6M+AqHhtxkvfhO3lwqN+dpRIiM75L11chqUobk
cxgHg7gwfk8HA8swNbc32iETcPynLu7fi1ot9HtsSstdd92a2+IxzxjsfSed+/i+m5jt6C2vv/Ka
zSBJ6Bh+kwda7Y7x7uufQd2zOyjSdqF2H5lsHDhi4Sb5iXAi393jl8IUE00FNDfFvpWWziqD647h
slUUus+d+KDjuMA3MHfBwO2GxxFi5mRAh5weldq6yl5yI9puQpP1wBkBY5RtcQdNx9KtGb3Lafuc
v8R0lK2ooTkqaKjjrjzedbemJly623lmYgmy26pRd63hp3d5LTEzxs1GcSrWnkHS6bNextmkpeu/
kv6hXvTLI6hG14B6IRCpII/o5eKAHqSAG/SyWKI93ApVXuX9YuIH7NZL/DxkXe/49+HPvUK6Q6Dd
l510qOJZSCxEpPph12ZGaDNIdOGCRZhPeImtb3rw0VinSL6Bu4XadHhdJIu309hZKG3BFqzdmOFu
D0jTxKXqiCOlyTS9Jwa9OpoME54PF5FwjleTFd1sk6/fu/C9xYaTY3fH7m+jkYfUOHS3MtItkMBl
F5nja1aU8K5+Qpe3ptSix+w5XdxNk+A5UlZlCc2lz/slNyfzulafK5kcjirusBhf8YVsmgnoN8MY
qV0rIt3u6chdr+Vd1m2pIe/HfStujk89DETUXzQtcwjuRd95x9mQHq2OyylxTdimP+JsKvzhYe7P
mZiG2fSxlI50PQVKD3QGY2jR1/jpY80wppqoxtqa9xuqBL1vMfuCxi7q6BqY/iMTwNRtRiSVZ6CU
QeH1Y3QqdqcblL6Pxy+ENl5jAvawjWlvWjMK+TkUgte9CQkNjTaSBEQRyzcTj986De8haaWfNXlD
wmGoPRUbzlsaeNH+YXxI3UJsJB5BLJ5Uz3HXTdkzU6FtPjwW2vSByyUmapv8DBswnYFU8o5hCuM9
Nx1Q3ZMQbdTItP9EX+yiWKHFyTCfyrSTl4yXDLIKhotUAxYthwim/I+dH/Z/9MVZMYEj8CG64Gz2
42cfKtiZbQ3pD8gdu691Flo6CJY2MzCOBLC58H4V5E+UfufjkeXQoaPi2CQuPwxnF4dKWAe4Wt/8
D5s7iDtJjtScPDHNEbaiV5t8DopEocPDV5vPukS2bfaLvS30VGMXfR8qX2ho0IHn9WD+6a/Qfq/C
0N6E8Eldt2fjgGOz/YhSVNDEhlmQBQq3isf8LEB4lqEcUqg2hIhYiLNxDf4j02EA3j+wEPKq8Wwd
iP9FkSyOQOrMYakRKaNhyi1IsoIlyaEDOzcwIsZdjK6GtBHEpzl/WC/hagqf70ck2JvIqiZCwAv1
DCncxxZsVSBGByRWSOX4d8u9Hxu/4T4bKTpVpqJr5fIGFmGBubzWxra3wKdn+AH7fK6eq5pYHqZj
f4PVDiyqNyhnX3QHwJTC/lFMQtnI2LyIqiA/o8tM+G/7eLAVCEEVIFbpspdQ1LLUQ9yBCMKyr+YD
bDqHfMYiIMHlgw8JITYf3EAkYURyP58T8Ub0F40YPhbUcPgYAurhHU3iCkz+rpi0PBUx7eUbmlkz
wlZ80omgBcWsw+1YXaiLXWapi9sRMLTafPEKhSnkY6cJkrtLHPgf/HnFb0zF8d9l5qKF7agdaaG0
A3z9zcmw+OhkkfXfD48fwR0T2tC/j1YLXxUVGUqvr5WumaPypzsHtwLOpZMGNtyJT7otYBXjyYBb
pGFX2W92foccBPzYegMcErjl8+QWVTvfzF0JoifKA05u2sm/W9XEh8buqBNuaUuy3IZJ8kPc8/D4
nh9eGumQW9w5aWlUYCIMv8hKIC3y4XD7ShykZ+QD8SVamX8frALKw9F+hH+A2UmaDV7V0cVixLi4
C5OEBtq0uOXjBiuWWU05uuuX9h4a5QaSKR8ifgjXBmhX/A5GzeKRxS2AFvsXSyS30GYa5tdAanha
kwpVDTIMTRLnw4JWO7A8MN+A+aqBIrG54cd1Zc4srNL4EQUw/TuEJQJDUoDSr1AzgSnEh3z3TNmV
UnRcgGX8zQfiNGyOfuAD//u4A9ZY3SoyH8DzdMezljVEsyGx/P/jWSOZxFGwglpBWwgQBz7Eqswt
bEuAnn8fIF58wmycvnF3D8DFxOe8UAkjpUoaCTYL1l6A5xj3QKEAV/4zzmPH5hOBNx57x3//s2Xw
wT7F7+eB/vw8p9WcSVNM4gGlHsaj+xeNnlDPXXP32bpgaD/kZMRYsZoI0Qyb4590BvK/WEdT2hix
mr6Xwsvti85PCAw0eiiDzzJPfMe/Pw+7ezX9l/rxUxyPvpSdYore0okRGYLQvsZdQxkpZNcSxD7A
RQH1+f5z1qfykEILTgjmshxvuQ9QBpyxJG1zisFrWK1vI9qPOiYuVRHRDHiV7FSra4I20HRThwp9
h0CiJCjmyIs/VBWw7uOO03GAZJwA3UwQNIM9euPjWccpmzXCF1zeP2QEJ3IU39wKy3mwC2WlrCAg
USWNkT1tGUEoEUv/se277BTsXsiaJ2WUBdoQMiNLsuJJ5IfRUI9wAYSWLno/oYLRXTkgYJkekI3l
GrCe8/NC1S0Y3+JPgzNwMyLljf0LGiDUcdyUGWvLHF8BqTCNBL9lpiT0e/dT47/wlyd6Z905Iv12
V2chlxb0YqEpBqviNqO3zGwMh4Oa8cePsDum5IMtrqgITrma/t4vIQqVKCY4W7yDMPU7iP9wo/pT
+CrgIcYEv+jnoOoI5hz2z0A495F/Hz1Hxaga9YbVCGZAIPjKeCgqvyFzBgKQWF+5ICmHig5OkuRq
sPUrwGVa2IxK0TeXE0wtWaxBr+QzvsSfFOOVPp/coMvd1rfjbc2b+7DlBRWLDocfWxfApLvdTcXn
7y1t91Y9p0f5LB06ZwXP5M45X+C9ueiuSIHinYOi96LU6f0wPH9s8622ornYFlAl88k7yiFRanhR
30c5hvmKo+RrVZs1mkfsBIs/tDZGSz+El3n0bAY0G5QjcncE3xSG8htGD9qByoZFA981M0TLoSXj
X0MAoXV9BvBMKH04qumEVYbRm/BswrfwatWQENJJ+8KKx0p/K5BjoiQ/tfvUAG16fxgCCYsPm/f7
2x5+IGC3np/D7UMPJrvA+92XayiDdMOT/MKP/gV0NVSf6DlxFnIJ5JpCawRjMYksXgJ44UYZdQIR
SqoMoQ+xj1Nrq6I9K3dhmayy6+zXPZpgtrgV7yH9llvNM83xNxntuP1Nas7xfJb8FpDOs9460TY9
bblTN3yojCT1dF2165s83lZjuhlOPcQqrz18w9ttX0kL5b7oPFaf34wlPMXl8Wo1jVDn4m6MnCrF
a4YVUZL2PSC0Lpw5GhKDJgzS5WPw+ojBgrmLGT5UKgZTUH+mDEYy3cGEKC/PLOfY7GELC7eLWQAw
O/frl/w3SqWRnEaQ6hgU7EhQmsIkZ3iQl5jc2XiPZeJBqGGjAs81IThqAHmEVQbC+SBYiKplWIUG
vC9EawbqJ3wbRgehb5+P1jj6eJN3f3gSWBPe81h/CLU7DUkfK0qhfY7E9843Mf/tscWIXUwW/sQo
aNX4zumnPxUOJlfECeJv94hvA5L6VTh2hSzBZ8xEfyaQ4W4RkHdGkpsqO3Lq3eqVnA1bI2LBy8m2
+0RyFWewzmu6wsGzctvapVV8t1vzF+ADDh2jKT328R+zM2oKCDhV41+VqEpdMlKMKXvtmwZfinew
BbBhvEjrTuZjrkc3Ah8HQ+CcyxK+cNowNHHZyXlraZ9+UBYfPmgyW/EXejWdjQtRgF0QSpNW+2Sp
clIlaAsxAmUgwm+r3Q+8str9wp5Bg43dJmRFngbbD56mrat9hzw3eD4QeWiKvtfom7vfYsj9mcee
KCZTH6uDP1/KxP9hxMZn2KG0JaoVIJ1SxsHLm2rG7Ix6mnB4RlRI7XhhfCiza4pK4mrRL982nENi
ZId8itTN21THxl1+9ZPv3mBXJ0+qhnDkps9CnGnXrl/sDjyrtzQraa44BRVYJHgdwytBC5OVsYRj
bGf7pGQhiBDt+c+mBqghEH0h8plFXL8OP2nEyc5O3VE26m90YwdWgndny+PsOIM7/g8VAAQkALjv
7PoKcQ/blUveCZXKhC8xcWWMhBlz78jkibP4SHGHZ7kmRR2aRmOtQJNmGsWzz/+EENrpukctwnAI
qzzqhwLGNxTSRxo1TJT+BmOAZrwe5vuM6W6MgXhrWbKUoPiuoL7mXD53RtWInyDn+jyhTsd/VnPK
jhwKTbqHr6JBacVhkdIGjzMGN+13BquJF29mgQrcm0zVC1PD+pLOGXHRM7Mg4SiZMdeSxuqFGRaz
LVQI2Ft+lOUOdVMRd2ScynhB6rf/qSwCod48urZW1uid59AHYSTshfHfhaf/2BtYPB+/yMu7xyx+
7KGVVrJQ9aHYgNUuViNyfChlPoJ3JXmNJWMM/jjTG6HIiYh8oLMiDHPyN0aY0DAAAwEbaVcsOZ2b
NEwxq30Rgk316gKpYUOXagts54pq9HwsxEXV6XpqhyxKqJ7q3csUV+l5Rou5pUdwRYl+Pjk0T5Nh
oXDSpF6DdfQKkMrA8tVrp21ZFRFJeBjuV0l8R7KVl2NIUMAFTSeG2izoR60asgp2ZPcNaccYMt3T
EtieUgA9qdotlN8qmzY9H5qQWCyxekXm9d6bu9nzuud4ZiY2GXIAB7isj3yH0gQ4pskku3m3bEE9
zaiYsT3hWkj0qGHJjGG3bTWbN+om7NPsp2ZDbUTQ8/muPtepRkvfKsuMISyetCHibKoxqlKuMihM
aE6+Ae9aK06v1AfNwLBbWtMoICtAgmbxyNDDGe0KBgcCFV/+NzDj+j9L4x4NY1R75aqe7Ww9lqgX
hewWFo+EjmkjnaTTd0pI9QjuB1C3b5zkqR4b49dQyxxjlJ7um3LaIxUin76mtxMFaLtGEu6a887s
deyclLiYvRegnpEoG/BVJrHl4++wlWBGKtnQBL52ukk3hI+BZFyJOMnshNKHMpP1EZHh5nOgdRxB
U0i+CBCoP99nmk9wJ2hwcDVpwF5TrR2AImkAJ5Sy63wKFvPc0BNmdFEisw+yAt50OLtWkCgt2i1W
KcRbEBeakEuM1ZHtDkMKqvgHZFlsxLk4IcdC4cFIYnehHaIsKObmlheYTasqEjNvwBek98y0WZ9e
JnbyOibl+fC+fliQLL2vi8qiO7jOmEoNePPwxjUDFNNBOxJhj/R9inVkcuo8Aizm8LiHtyJkO24a
Uqai4v4h7GhHqLxi3jQyYg2CMgimYskc6pfGSZYcaJtll1CqdH1dNAyf/w7feTfJtw8ICMM36VUC
Y4ZrYCnTtwuvF+Xp12Gft4xVb4udtd9ZyDwL+lavr5+eRIXG6qmzuS6YeqhFXx6D4dUXqdd/YzcB
UYFZmVoSujkS5xLlFkMnyJCoF5IDDSfu1rcTZh9SICifjMzlMXuE4FH8bBnTRVb83gG2PzwRxAhQ
BEwspF/kswmKk1/8ZnAWOPdhC3JVsoCjRGEIT6+mrb9/hILOhUekzOBengyMDUgG3zRqa0jV4q1g
FYJ6D7Gr62SvEIfU5BpRphALjGWD4OHrT5fVGYY0j8QTkHFGLAewDDii7CffoSa8GpFClLXzxtEB
IiCyOxh6ZFf+7M5uJlRsPDjsBGFFvCOsyIZBmsFi4vSCSSK7EFmhh2Gv/9gjg+Na5RkzPoYfIKEl
JQwMPwrIAAxHBVOMegyyH8EBhoeHIp9DIiAD76vzTHhG/Hi5zPZIv+gUmymvDV6p/oV4p6zfFzpQ
8icM71o7GZFa+egl2Q8J+sxe/EYeLbVp7n7HnE62R4KClS9lRuN4SnL4JBtZ2d305X6n35lKvj4l
ONE3Rg9LGfeOb093W6dya9S6pZfEpKXQ2kB9sXJ9WITYUz9BBMCdEkfzBeldD6Ca2V+QPOVYhG8v
9e6LL80PFkM4YNwjNApRZ6LHt+AV5iuQqSEwupvTqKIwcDXoCLuoy9n/BujTXeia1m+sxuVBCcxY
8XvBDX8nGOVePWTw6+UOxImIuHHif6/O066HGRIu+wBY4+h2OfyMk33hmlPy0GbEObuPpW6j4xy0
kebnKwEldmckNQ4xJ7fSAHvJGDoGEYiKd/OlUUEU3zNc3wkLYueasNJGfZS+xG0Bl4FZzRO9vwR/
hR6O5Ql80fVzbhwTzOJkt7vO99lex8v6OecUUbjK2SLRBQKh2kzTyNrGpYO+0mH9YznhZ7C+tCmD
ul5zeK0rVna3+Q0qmJxfMgLtHcg3npkUhZ4RNJckTOMXO/u8M5ItLdCoppfMwmwS0fpvLnrvEWIh
gl6dehTot/gOyOsKWyw1j3DV7idyGVz6eATSD7zeP546JkyJOdNQbayuiOt6rH8TZgdMydGY3GzW
cQHIYagK2OVWByTjtFi+aSVz9ZBg/z17nIo4xZH43K7qsz75jbS1/EG0fq1HepiESgxTsEUxskpX
XXgSG2lakRZ1AGfuRIgk4LOyvQIDYvkBhD0k8oYtnZLxg/NNOUYclWFkTcq45jxlq3NB54JltNdk
lrYRQd49mur+lcEuOWHHFLrAVvcM/2VXTj7MV78FHLaU7LxBCf+F9fjzHHRUV1X8FucKMXIdPKNd
zzIj+LGPoWEljjmEmrHFFreZPC6fyAQXwKvE4rE9Hd+cJ6SPIliTkYAn2UIZpREzRa/nF4x3OdfU
SN/egE+4I9wBwCROOmdN94XCvHUodWyDEAER0Cj+zS8fU7YctRmPOQYUdQEnl8n+6VNf3lwcZgN1
0oQQOgGeIQNizwu4Q7IN1irV/HruEZlEJ5G5AHOTP7srsBlHfw+wgsZFoTdlJt2dJov7AZ5T8F2X
bKmjZtllIg1xL9rN71NmqjaJXf5zVdm1U+IGkERyY5HX4uDDVdnqWB3plmE/h6pVLKUIptqceBAn
9Zo4nzP6ySa0/02g6XAQgINNHAW4gzEHqYGtV6wKemElfkIiMjegdwNmxyn4MGB6vDsB8LydYtUZ
E5q96hy12JgK1ffLqR3xkNnituJ5QewaVtB4eLz+dQGBVR8rMS8ATOk+ZA5lqf5nSngbAD5LPM4M
VBGMWagkaS4dacCsF9bwjfGQBbaNTDHfygz7BcxUn+evM6NIkgcPeFeb1KMMroYtpKx9I1hOb0ib
Z7p4emZG+6RTuPDMxzIkri75Lsxc0F3SB9dTPHom+OEnbxspLxOxzMpQIDLXagdkK991P+dQ75iF
jSh7KEVq4AtspcClKToRNUJRqQTgCyfx3o1/YUYz1xlhjMyo8AVIveytsT/6giELXJKwX/jwyBPg
0T0ttls2QKxaWwFVQkylYP+tYSo3rL1Bs00DyZFQhcwSqsTg6pAdMGMFQr1h/dYVZkIR/lUxrkb0
1LSqDKmeHvTlOWCiywp7UEKcBTzF2y0/TMNkRoXJgtRJG1ajKEgeznVfrJUnABqEblcJfyFVAjjl
Xl6m82TKyWyMKLXDbpfa6ObWwW5BzMiEltshBY9Bx278ODe4z2b5QB0zwzWYmgwRHz1XWqwYnNzS
9ttYPQiS8f0ABfw6kC71zBx+fd3JMeBA+XZSfXgUFIyQXD4rpMG8GcXIOBA8wuACvgeoDYSczwxO
CZRaIeoAAyO5EW58B/N9NKD/UG40UjVPW9/KusXoGtXJ201joBxhvDEUcXddhnVJvIs+a7JzLlAC
2fGv6ETD5/qNqfSgiKDovz1zUAeVIxHMcJLCdFG4IPhWb3yX2Vgrl4UIir924EE/jobNBHUvwTBY
j/gMaW0A2QcRZabfDnv2LjTsdghmOs7Pu01pXaNmBV3lsZDHzejnURHfRvqGSc7nwAjnbnXD9kT0
q5+B3C+0uPJ0nwDIqCT8TviiYoJuQU2ZKNHraHCJdWM9xO8DGgQ2f+RQcPUxohi/j4ZdDVkzuHqS
6Oqa4Zv9/1yfAfvO2O1xlnMFGSsBTnYgr9GfONWoGWfefU4hsb9NGqcmUQZqgK0Tp47juXPQsT2j
2AV3FfkrwLq4eYi5GUNQH5rS0Jjiy+Z9WAYkktuoOvDvQLoD6UcgtvDiLZPXwrAsYHT5gZiIX3pj
daS+r48z0tqeYzqyP75xukG9zNFF7itYx88TkwWHmQhFF9UaF9CFGQrzDMNpxow8ef9O0tpBwETn
jCXXJZ3fsNn04TzcuAy+QRXlFnlrTM/sbCt5UASB6sW09TMHDzvhPPket0w1seIPelvpnEQ/LAPf
jMhl2/DaWXvqhswAEDNdXnuG+UIcz8AEzi3eIox7RCw2dSgr4p6LmeqPHRCkDUYxLHnQE2LLML9G
ZQl8+XdcuOBJr6Gwv29u43J/hTnMpsqUac/JU3pqDJVpTWof4XkJR1k4XoA88lv1JT6u7FeODOUA
0HZKE3S50TNyZE4GJT5hubSYFYFVGO6lABSySyNM+aleRMNDcjT/IofC4idEpgOSLcibpshmgSkL
5EHFjbqXO+EFkzZFAUvl+Tc2oRwHheBHqcjhJfNrScugPMX9ABVBSRgOZFmgWgojXjXT+UJ0HAgZ
emt6MSiFFPL0vThwqBB1IIQLdzUZ0Lt1GGWNVBfXsC+NlnCiaxXYXy2HrbLWn7CcMlzvl9MyUnnT
TKvENEbl3MsHjCdcbQpZdEFOLZvKkzOODcG+W+MU5S12ZWKyxqCCJQB+SYHp+RAyIYI5VNswxVtp
dGs8ThuE1S0IncXT5RTjfKtwMSE5oucyT6MJZWWmFecdeOmCBMe5xhyLRgc3fHoEp7hNadkBhAgj
4d4CZhInPRRtBo+gcUv9gl09LY8YyKWkf7t0XpwYVEesQYiPXxeaEZb+F8u9CWB6yL0f+h1t/LjI
E+VorGEsF+Iy+Pn68jpkfnsbSfF1yxo7hH+ezp8j+I6Y8mQhoLPX2yrbYmXEbc4UAspQjeTEGKbr
1xTIohOhpN9BKUNDT2yBxUQFovyAS4ouvDiZASsqyAPoIHi60nNpGAGloKMRvYOZhIGeUpja8P4L
lAJPEHFQsA1EA0tvVKDqIz2dkaOglgvRGK9c9Jl8FyxyVicTz5A+3HrETyK+C+YzK/NPHGFuMUf8
I7sjI4c3z/HRSAJJcYIkzXDAYO/GSPKveUxo3K/iKgNIEVPH14CjL7AymBk8P0Q002SK6FAccSZo
pA8xegQsgGvAoReXBgBi70fSLbkxgsjOVwQq9hBXAzlmLwABGkuce2haK3E15OWJb4AlTx/KFQsA
hLCxSa13QAbF34XDLU0pUgG6P+yFOPOPjCjKJfx6riDi3ToC74FoTinMJclv4Kli9dflNSqYvIhA
oQI3FGauWL3Qt9AzAhv1jqQZEV7PXPhCI0ISHL9VaIRpfPj19BgH0ymie2RO80PXx/8g0heKD9ew
ILoNbgBvRiFutXl5MON8mEa98S131EiNvtPefLcl5+6gTtFrDVHU9hJKi96I94O3VURASqPHRV+I
bVOOAJNqbM8YpFjJ3oAIBF8CSGezC0kWOcrzEjeOmXxM958JZZs5/wSEnURdCn3/O65uBEiQIApT
ARbt78BAi7MSZYzCQklqqH5uRt3wvcTKnyvyxGmSbtTLNb4xoZl9aSNHzbrmRZPVpazyRbL/jJUT
X5SY+Qu4x5w8w2ZMOuiUysMMf4eHZ0RNIDeD9GKGzQqqRAmlAv8P8gjPFBG/aoNp6PK95GRl2byf
uFaBGzWbkwEsgSs53XCKcQK9uhGgH28UYgcJShXJVXBFYHSgYAS3w1x2aozzIVexOt1N1CUpRxGO
mECO+fZ36K6E5c6ss2hOoC6cGExjCFTifOGs5MTmHs6Rf6sB0O/vtoCYiTULjwcwyPvcfJ0raV44
zhN0uwTgIBGQr8s4NPdEPh5oAZyjL7YRTJLnMlOqWNs8Vr9NdWSudVGLQXekjel0KpIAaNb2xrjn
vQKexm5bzDUi0O4nSlDKPU6t7voZSaG6laMkvp3fk11Civw7wGGgB3mqnMKH6601D+7aSJs+D/eD
yOk2ITNnQTtUR+Vanz1CqEqLcv30rkio+4Qx00oOvyN59NT6V7D5UOdEokl/Wi9y4A2WGkFnkXAV
MYG7SbiSKCmgsmxRA9SmDWeFk4WwdCjRrH1sWv1rAWGzr4u3cYdBGlsdWnnuV0HUGUnhxMBZRc1A
2QpDpnVl9kAAnx/SXMFUuPaEjMWcMJabkAIW6iQgPv2UyxQ8Q8eTu3JSN1nB1IIj1InlaQO2DrMr
fh7MkIRvGps8ROcS3WmyZIe/D+kKdWQBSZ+BBtRTKMUdIlymRCRnmoX2r5EEcxyCTCFZUN7gWNK3
0KWAw6V9AFLoh7DBSHhGbhCoy+J0E3820GBOvIRqA2uEp4+K+80eOmYLZeTOgrzEI8nRlzKXDS9Q
gZWPNvEExJoqbLKc2YL5UVvFuJxQTJEdCkMeFgg8piMtB6sV+z2nWzHnC4JXj8KDDU8wI7Bigjz/
l/eGFkdZs/hwgoNXs7zSPiV7EQhJZjprEss5Y2WFpJ0uGok3cokDRCKG2HAw0WRw+utndSH0lRRF
e5b+x5T+AzLma9qOmYqjLh2SJuj9eXFhoMyL2QVdnFU27BRgLIDBGtckeO5dyLvakCICEk5xQsHG
JssqT+7pHsSOJf8VP7x68piwUxJ/S+dBmsnV4v3nl0CSUJdsGYDFmGoxJqAmYANjj+OcYCjkSscn
xlAsc5XT4rMTpMA3d/Ih7nRu/bt96c3eCIlCyam4k7LOF7ajgDTFoBO37j2CC8mk1CO5bc3QcCCD
TJgIRmgT1vrwLsRAoAcgDJPXhcWZtgLc6shxuTuC+dEl+xvWmtt4MKdD7OsGRAeFfG5r8YP0dOjv
ASA9YNvri8yktO8+ciPcOWCi7P/ZUDJPiWh/KHzZ5ScyoqMn1BMgZxAIpsdwHljr+CprGuGvCUSQ
b/BxOst2KGT73s46EiftHvLBEbyJa3TntVBbBC1ONCHAtHZyhpHax5TqvuL0CIrDztMHSSD7PE9P
mSSB6r9oQr5hFRsLYytSxUsLdW5wNNyNaFHyI+87BJIuOUAwQaCPD9Q7MqJ80g5eE5ALizX9fDzI
wcPG9t1ANU1gq0KnwWbtwlDEq5HP/Tr6gPT2k/CQOiyQi53Xdb/Yl+MyQ28pMig+/StM8i9fBUAI
a0ub/kIaM4CYq4cOEnILiO8Q5ZZgAI56WGaQ2bQsvN9KCxKbJt2R3A+8XcPW3DJ8W62NggAkdtzY
veCz/0Soo/oIiNX13YPMR178fSjtjWrw3SAIQDOAZQqLGkLwBAM84sYwOdgqK3gzyBbexO+Z+BYN
epw/ZHobEa5PeAVIpV11LMzscPTTPGhzLb19i4jffn3sL+f7S2yXhdK/4tCI5SpVJ87KNSwsZFIM
4pHa7/qq9FeCigv2JfIcizkTNX0JuwLjuiWlDe0KVzdnfTHuQWgUY/MKVXqgI7/YtjPpwML6mrxd
pbDUczkhg7OYQQ+EUsHyyo6NsARONUsww230qNAAyQnEkVEQ1QQ/iX0d2/NaUIOodCEh7C5McpCJ
Mm3ghYU1sCqplQG48zBfwrMLPkfQCfsKhnaD9POyJQ+3cdz/MmYvT99YQZzivO6G8OhpFrFI8+hS
OlY55Wiw3qvLf6AGjWPSCAUpcwxKCBya4M+xVnD/C7LahSqydyRuuUfADTjQBqYFbO3GkbxkpfiG
LwJvCysoom9g0OCn9t19B0X422gjnjjF6lfEp4OW9OJ6YJ4zu56SqwVuBjdTAevCxGhQ2Hc8Fm8X
GLCTBqCLEL8B40WXqgelC4oQGyDrzCSsRWPGm0yveTviUMH2RSA7gNLwgfGdKdyUWKCyzkBjzkj5
THUJkZNueo+/NrblQNA3v7vPLTISh/IkcyTnOZBIS8FsHHR8h0JlQpVyB8nQJx9WidI+7VymG68B
dETG/01Yg7RtyiW1A6zpuNdv/WaO9N/rDrvMeArnM8T08ZBEyfC1wLIHSUQ7pIQfvKCb62Qx9m+z
Te3w9Fy6+QbHMkdGgFOSVe3AAHIRecM5YxbDoL/XlxbqGGb7uBniy7YwrcxHH1WtgD7QtyHI3xqr
5tSdCx401rKTigHriK2OaDuPo8L7rNH/dwQNR+yIJ/b3hABKmgBYCkiOWYn32KSvmdGVSwT51ziJ
r3sCRvpfLKbVWBpSURNet+k6RNkcKhhBT/+Fj19U2gi9hzcfYB8HpPV1mu1JhiOoTHOggPsGgI7O
yobtOZaorAy2QGspRJRQprCVpg8kKVUflXwfixC/ICC3jIxB6e6cxiNoPn5ZzLDhzSFQgDGcbA37
ge6LQghKOm6Uzid4hHm4m1Wr2rrvNTSHqPYG9fznAYK6+2SwvyHxCiX3PYuzcbPvgt8N9HW1fC57
WF0Mbpd3Yt2Hr82HXQkDhi5sdNwvMO3LM9vHMk6IpD5XR0SHluf8TDmCZ4KyswqgqSe1mEnsXL/O
LAl+I/wmmLelTXmCDICCizUI80HvV3i4F6CK2EEp9jCxyRXGw7e7GNkKbg0bzlJDzYHLHi4SLFc0
VoL9SE0Cf4mLUuzckHDhrNZWdbUyXOC4TJmZcp1UA/BTVojOFfd/Gb0EdnM11F3ac2ScIiAA/FSS
AuUnoCAQV+6+nyhvLKhe+JizH+K39ucVAxslB4v9DlkTn/UEQIYLlw8COgvsFgdMO+lbAWDTno9A
G05HI0UlwyimdBvgAaqs+z1kQkhJzIyYlfL1sJgctsAmrCmghtFJDXhoefna07TSs2X7Z4gjY2fy
xY6MPo3HfJNsaSEgoNSroTuL2gpXUZZiUuJ6f36IO8J16R9Y1R4iGvL3xDShFc5m9MiJ7pgXxcEn
DoihYtfJaf+QKpti6Al/gPEmyIXJePYVsuhLL5efY7kA12F9qOPmHmK0gwcPNLJOsv7rgZ0d7X8P
kp0Fy/eHVJoGmg58Wo3VvWCSshcw1qRN5ZpEMwGwwct4CZH1QwkgmX2TCQ5wkIQhoFE/6tKYcTvr
O5gRlSRtdEM1AgLGa2QUyo9zL9GYXJxUXEzeqc1YwThuLMs83gf7iA74324Xa5w7tTLPexo4wDRv
WA5VrHSbAZyKBH4PJFvWHvBWqALqkoJTeuDrLe0JgU3KsZ431u41xX+F9ZCUylSb3pRBcxfjWh6W
A//AGxxTF0D+bQ/7C7ZmX70fd6kHVeMKSgi3CGejtBy9mRG8NDFh5nXlcsRjAqS1Oi/yBuBNB4mi
flecslhhrkDxTKwfPX/xHdIvPgAHYPsIPhGMoCfLtsGsgXO2SA6VAitSRsJFqV9FAB9S7fHOkwB7
UyDUk2ryH0/3tZxK1iwB+ImIwJtbTOONEEbSDYGkLbz3PP35FhP/iUEMW8J0N8tUZWVmrcc6wgpr
XevQxzB500b4Us0c2nnK74ulacMvEBNfybmaO9QLYiAsw9Ka/qm7DSdXT44XXfLtLK+I6PamWGbl
/7wXakwrmN/RuQ5DRaL6bDGYmFCv73/F4BJMFXJBqwCyACIPnbrfnpNyJlHZ11YKSZni6ajFoWJc
+VaOvWG3FJPvyd+1LjXgfKKCe0kRhuD0sK4cs/Xc5T0xiAGZTefdrhryaT4F6FsckHWubz+WtRTV
Fk9jrGuR9PXnpA+kMKyOG59K/LT1cCEQzpyqbTsoiF9TScwnDATErWMddMLJLzndRzQJcbXERcT3
tbL6t6cf+V6xQqkVKCkLUTrfOrUJGI58ULFG5EQyBskH8WGhjhDAriIfr/HuVZnhGATjATLpQSk3
CUZJaj/PyjE2xSt74Ktent00Y5tjYZjXSYCXGiLALfRexJeEOoXuwCNp+z79D4wKQNunKg+QLmPQ
QyWmt/O9XAA7DQxCIjz+ec/yiqcG3tS/uM41bAUTxfzpK07LQ+So2QP+F+VC5/JF0ffUeyX7CIiR
vg3slsw+qJVFzCJ4UwwaCX4e7WOsdCae6V9rYg1VvkB38HVyqePyRV59rMikmDRg1SBZs56KlReS
liHO1v6dEZvGx2hjF8Zlojnt0Yu60kDUk+VNTXNwygmEqaqlAMyni6drZYlMTqXRPv38S0S3UxBg
KPOTn2bObJkZraaCDZclyglx7bA4WW9NloBnfHSTb4l3djbvfEEPtcP01nl8rW6VOWfFYfJGwBIl
0XgEC2lSuRMLwvb229Tdjsmv63nxM4kcOB/WXk2Ok7Ut+GvOzC1CTHjbWWkX1fmpNBse1Y8v3WVh
wCkVwWyz7qTvg2fuK5HEgStxgJVjKX9SWMvBLze5PGFqfFvaDFPf6XvpMW/IdArRikzwRA1SWczr
p3Vn07jeonucN0V3IWWYffHxutJVk64ZvLiq68Q7/0ByoU1tnWkhVWYxQPHYC98o0qevQvPSufj+
tNxg24/JsC1R1T1OAX6pnLbZ4o6Bj9b0qz4q6tJcWud/7BSh1HWp3a4tAe2+t5vr68JcrbaGaGHU
YMh8+8mu+aUjqDzHgu/tpBrnJODMWXOu0oP4SPipf3rg003uwwCI005ickrkkw2oW3b/Z4m+4q0v
LvZBOzpP8/Tl25Kes04d1jUlg3ne0C1zcNvYoyxlFkl7KMBw/jtLv61Cl5c59Gv7aGJ8Ou5EemQ5
57Rlid8+xsdVC7OYcZK5vM/Xj5kfNlPJt/RXgev/Jjq/VVKqXAq3Y8U4hJDuM1bcfgA87bNJPsgd
qcfli41vEtRT00zyK61xZTnznus9HfdrpxxBPEz7xDj+T8tbZoYBJl4IMTOt5S+sTbgrx9/KOofb
f2dUo+L8310WHoty5+qa9KI4G73wEUggBwETndkGHp+dmZM4sIaD5LIpfUTAX/Wu9xEQB9avxpWN
RPG2mW8tHCRDl6lJkRlbKh+fs7fvSYNoUb/UeMdb0rSgmYwnn9bSwyQYWqJoMM28tR8AYOsb6Zaa
qPgZu1hcVNiXz+8orHwu47uWVeTGIHne4OyUmbX4CU9u7cO9fhYxn0bn6G1TrOWHez0+9YGJjW9t
lM1EpjrvwmAPQ0K14VwKTrT2flUuzkSJj2/Qenx0Gckxbn3VdEqvAivlWX3TmIfpyNp4ZSwabeTP
quuya7nt+Q1Hm35jFnEmysc6lzOt0++ekCG7K++kGfumi+/SnNJvFkEjb19nBNuWjx5CG/TUm31W
HGKgGIDUmeuW5S0+2vAhQUOy5eVgphi+mT+/z5yVq5elKzNaJdnD238A6jbesTzKapLMNUX4fye1
73R/3pIEJBs8aqznaBcmtIAlEqHhUn/OwSFd/GHlh45lFVJ0+TpUPWPXGIsWJYjg9VxiNBvdE9ra
poqH6Lrip1TJ1VMD6GvuQ0o5By53T58witnXrHkvw8jg6tXscNvC9T1+pNcVFfSpepjs5PpL7gHx
I9fH5kaBpGzNCaRRKf8LklADUOzU2ARJgPdx/qYMnAepZxXJ56N8cT2+/Dx6QoPTpVQgN2zPhoVO
skfxkyA4v1ClR5vhogqIRN7ZDHuHfzeYQu37eBrHHq0nrtWjsY7FDPTSHS0MzYIK8LJurlE+qXtT
7fjLtVE5kLEd3tv5Q+8EC0F5NUYMhoHxFF7UMqH5B0+ANIaRTKa9S0aLtErzVeuLSf2oZDueR7lF
ZI7C9ha1RV+LNbLIbVlvhGAvNCVs4n8HIvh6/qh3JPG/QsuAxbKcaBwrSa1H3nYfG+60ZR4ZjXR3
poMmtot1IpwrjqmmpTUXKV/lsKATy4cIdnyo0s7H+vDdNzYI10rqLa0OJATIVJfHYDN7MAM2b9D/
OQYR+yzcf1T79qCtpn0esOq0o67iFr1rP3GufcEd54kOBy4haYdOTqVtK1RWP2ZZl6itly6xGA+W
gmSuw5ugirV1LT/SBe7z2ToWaoe4EuvLGBr6rF5y1iyvxzJb5ZHMZct98Y5WK9MJgpDkdBnnMh2d
6ZDyqQY9EzLUL8lBFjkxj7WM1qnR/KIC4XkeuuywtPDwUk0sdGCT14TcoqegNhNI0fOxvEVshC9g
HckJGGQJY/Ed+jz3BkwCe0doaw2ETHS44PCoTFc8Mlnt0CdQGXrgAtPYyTzW2p2RN+g15vfsP074
AR0BVbYhggy1KSDtJLQYd9ChIB4+AZmXouX1YsPJDgPA4FjpBOc9Zg86HwiIg08sD2SOZLq0536S
1lpBWrZx4lXaMN23S5fe/w0ajt2dNfoxWIft83qg+hZ/dr1LfN9xbIGt2fGH1xs/+fMg4qCY5JqI
NBTfXkUXno1co2fLHqlV3ZpRJVnfc68IdM8qFybjdRmjI17+iv51Q2t5PBGLr2rz3rqn9tHxi8Tz
rv5Q4XeULc4vyUpWp4RYRXUvlImIz+9rHKWRsl6hQBMiuass77kypmkWBqLbVzw2VtH0qfQ287ZO
cPVVP6lTGR52sLkvZieV2IE4tmZX3PfBzMX8hz1QUj7eVRadTVOVpp9r0Z72NtOLwLmnu6gNKx8y
T/y5AlRjU9t2H5196/551enn1NH+bLBrhG9dcbt1qV4Q0GZfi0auhmhT2/cy309V+G1psal9bTqz
GgXDz+VvJ8htzDqnSqH7ty9DwOdyh8SHJRodHVibri/HFqF1SOrTdq7oSvi3GuLqTLRNvNd9k2ql
4UqsS8+WVE4+DSGMjReNy9dzUAjZr+5lH4/qBLE/sJokI6eKxaCg0M0VrjsDNDQlXbtqwCrLynMP
dYjUe0L3smUVpicbKmc6idrs61pLqLXBOkMrqEMt2Z+937uUYeT4KFAdWCRe3dG6lGkl/b3QTbpq
j85ueGQGUnw2H6NZc9591vmXFNrL8SNas/xGdZEJZYqVyeXzlHqfb6TFiQ9IiRyq0U4bQfVFn7Cm
udO/xZvwtsK728KPNbjsLDuZ/hmzXqEOa2ffGaa/9510c9u/Vxd28UvxNi8zcVmvqQ7IlCtL+zRT
0qn9bbWsIFyOYtPrtra+9BL56NpcTsqXWG3PM+Yr1n8uu9/249utfs19rW8Rkn4hgt9kmjhFcXgJ
Wk8wh2qjH/J/LrHXT/9b5/T5I7ocsTZyZgKIanKYGIijeGtsu7NDlChu0s3nvec72lfT0+t77hpC
g0G8wDEysaj4v2eveTLMyvmRdTA0XZo0aPnTbxmSbfvZtZTj9Ru5E4CdfxWyPgs4GLU1ayTY49Xf
/Cs/stEKmTYsSXBrcUHqGmNgDHUg3JdrkH3HJKfZCnnTpq9Z5+ul5zrCwvH6YXyTRSMBNe1XaJ4L
eaBw6jiALNzr5CPZBnJdCGzhfffyl/A7GHZZEsmUVemTbfZkk2+fGNbBgBjPdOT8laggLFCLC1t4
e6NDkevBpCyi1txrPbX5gl2pOjYsV6+PCEvS7tLCd7C9h3OjA25xemhZlR2L5YJ4a95zJLtOEG+X
jj1HbKG1Xmw6p5EpIkyfKVTHutkGAFti5cWiFLtkv/B4p83GsOfWLzefrgfnU32xGXtbC1VaicdU
gSqnPi3A1kcXpI98Q54sPBc1PeMdnAfV5ateEdYYBedcvgrCtjrCHqezTu5cwixcts6lTXkD615g
tu5q2XYe+r1VEE03YPQ1hEmQJ6WptgmpDwqin8SHVch6k99I+0NXj1wsEu+Yv2umHHsi6k1/B1hS
KDj0H1NQliD6b/0L51loUyNifLl6xUc6kmJvfEwYo/ZgV2cKXH7bmKGr0rU4JgdKlZb9GSJJrHHc
VhIaEDihLpOr3fr7mY92wwlgd1mx/Nx2rftY1ONvDzGaPW8XHOvzy0rh+kdju88XMQKk3nSAzUS6
jk1qniSHN0Ukg/+8L+8z9fnPPN9IPqqxiXjUrC8/LmWWsDuWzZSWpXihxdBms65ORvPtAG5ffWxG
hahrTvDt5Llq9AdCw2Usv/w0gANFgoP0sn1FjSiZccfPfGPRnNVmfgQI81tIAZPTWL42j0eqM8dP
r7e9/jevbM522RTjcF6m7OJ3fYAphqtCyesdbO2H3oR4QOmKmztXQ0UX66daS6h1kkUbijk+zIg0
glhX154Xfu5ha7OdPUMwIXQ4DsJ3ez+Vr16D7tRSLvWBLcAFtK1QnDNmsX57t7CGd4y0Q2cevFMc
oZm+T4S6+9y8PHOVosoSEIWfXV/GWVHrfX1o2FERpHhcdgCN/EUHSYHcvFigHeVCwQZLDHghR/O+
IrHMpBp2kXtrewluC7MacZQ04sje7Vx3HY7ipGOdWgL0vtFb9r+YBbIrMnKUPpPApH6Pd54aCKjc
dCg8zHBKt74QxnqTqIr57cHLa/UZC9IgCsKtWCFs9aaomABx6X/hB2tJU1m4gRMmihVpmKrbXzDN
va4dbdZK5lLyat2wlg7sJ9RbTJl+7kO6CaJWPmejRgdGWNIKBWCU+oqKjAgVY/dUHITW6a1iK/fQ
AYgH2j1WkpydENP5cF1bAlBmNRJZS004f1EnFADcqsOva1QWJr6IbRMtc7c9sY0rsLgibf7v0odY
C4BaPz/fYx+qn85yFSIrSpocBvTm3RPAbVgUjcTAh7xCO38X3Z1wUvIhGlv0cQxyH0EfjGLSWPZu
I163SFeDyymau7TmAYZTIlCklBhn96HICGUlpqYCHO/n4BztBULfInrsGFk1LvvqblMBAHDNZjrv
XFhwRzm72fYdgPG5GU56+V6BFyIrv+oJ5xgXeDJarJ257fp1lGG1DEzE7k27nYu1bAeVI1kWTI2O
g0RL82juY5m3VUsdLirotozsbH3WIamc/kqh2MyqGDW6u1ZVUhkbMlCC4Eh52vN341L7mnYvWf93
xm5VqLrqUokgSnzcT5fxEcs4uR/yCOKMUAbTFJDrDWr7IK8PkJAdCmflYQZwi2ZrhVZoTrrQSv7L
39tmDbjP93s+twtrHUcQm3BoQwAd9jKwvn0j7DAC01mifVhrG1Zdt2JdmXJZNb9yLCffrkpZ7MCq
Z65Ld5aUmuRVV43QnO3ugPP1FXaN7+TamiCKHE3KB/BEYW3Z1RqDut8RzH+yWWHBqZ1Ph4tbm2mL
iUK+DltcDQ2PGBRbprmHiUqyA22cuWtVth3A7g0vACMj0TYFTCffiV1ONwpMl0MjNj51suBGi6dG
X+PVkDcNjzjT3mWIfVsts/solv26Ue4wDe0e07XdF7yDT4GvAnvIaBTHi1Nnb3ry3Ys/39sx2wwa
fVv5l6yH/Sb0WTU42TsMg6bAekK6JI7k/XotfuerhYuBiiZi6JZ0OwZZCTJmTecV50LXDJWk87qh
GoSmuyL3sFRYECaNUAp8Vm4z5hqxD7Igc82a4EWcrtBudWzkZV8YCm+vqUDfBPuDJE5/acWL6rxx
vxdHekwopzX2mHhDxMJO8k0HGab7nrIlLlkx0vY6Mdt5YOTu6yiudJYwFhASXOtfLOglAqi9RiHP
6y1XQNWW0B6U+hLjY3MfpBTPDmhmXu4l/viq9iZRQmeR2gMGVWrlSuDIoZTbYGYPXjV51OQAX+gi
tVVVcBgt6760dXSNsy5lJI6JcmzOvhKDjICYT/X4QEGmOcQ/5Kf6jthwz9oC0/17+1kYy2x/D1+r
YaKGlfu5bjI17jyDyMmeUFGMXKN8FtO9Szn7fq2cfpOmb3qQH8wjEeSlgwh/0+qRQQGzS/vAe7oC
VJqMHOTige26wvyD3X9thtfBbPRNBFTjh/GRHd3LuAEfGV60qej8K6CrP3/kXYZ8azb9vig4IqR3
BL8GT3q6ZY4lSfKmbeP96z7mayPi/JhEcVXg/rOZ6Sv+AE+6BM6dWVsxFLTznfwHqb09OX5pxaNa
fWmH/9/jrcJ7N/umZlbX76K1Y5w7j+hh+5PGrSqW7BrDnztjVSCWJt3itwuzpI46I1SKojjgj2Ah
iqU1smeTxVYvhw8rur3cthfWVUynRyU5Ciu3XaqhdqFUZlOWa6RawLldJ0QD91Bss/V5EIIFL3b+
VsUtiITbV8Xy4d143DMhqMUBlLw6bHE9XKhFPvid7eJfyRHLCKHlsRWzspaT7VR+iDGOMmI3Vmbt
6TPZudaESrOq7/lrDkCqKvykgwojP1KbsUQ0E2dmo9xyRHLxv2NPqhaWrnRL2Kz6aAZUrgPwgPBY
z0NsHwxohB4Fz/JKI42BoxUO8FrgAqD+SX0/UliDAVCuBp3nVKIb4IipDlC2MPVPzgAa7mU0qsZC
Fp/oVUJRn6nQwu+29N8V02oEhKsUyutKqji050KzO89Pj2flbOc4fNRizZi1urf+2v7c5QAkkI3z
YPZG4twN/eULkdJNHxtr7EAQpvJUEzzZJjh1ZQEWKGpOWU82WWbxqKr2JXccP5EbG8fxBHs9imMg
ugCZvlx+8JJ0yD7pdPcjEp1zbTlNDlgd9g7RqjXXcKGfV0ZpZpkcW1pq+tUsY7DfEFAbNH+BapDs
8YYYb5nQ3kv7mnGJVDuYRBQNFdjgwyGxnbTVWFmzKSM2m+uBBXDXeoiQyA2QyUy38HGYLnWdtx7u
GCGfprdd6SsTaSPS2Euvwc658a0fWlWVNKWtZCpZrTdN2e46mpGrcQsCLU4iS/SxCec7jvU/ymOf
zoMNugpw7gdOv1Eh7KTIFBA+SOD0lmjq9lCb9Pc/gZHS2ZfzKMdcLyQDyHQy+16ey3+6Pcu+7WYg
z/KjtqvsmrEgBVi3Tsi8s20p+WDfxk777fxzGqXf0r3e8p0DaslmnVCxjbIu+CNQkaP8e753+nA9
/HULDMyiStUd75ihQMcQzrzxVS4trV8xLMdvDXs/nRDecm/+PttFmpAO5ROaXpXujcOQuTI35ixL
liKxXF/yb0nRCgNgyTA0yg92/65NKVodci+90CTxPj4rvI1Pw7NWrdlPQgU9SEQeXYjf9lMQTkOw
rp/r0uFNLTn1oxDy6c66cK4/AHLBd4R26VIJf9efw3MOwbFZUbyVO9eyU9uUvxxm3XxjXkrvm6ED
bFqNSSbbNPn87hli5uVZh7dt6Cu07mXpN06BTnSvxy4NSW6In8PKwQxQs0P/CFikVCTYaFTtuGh3
08c0fWkJsF/cUsuP6aeYc63mZ2+UxI8mXH7Tf1RyEYeFI/aF5YU0rfBLTEqB8yaL5PpgRW1jtiPQ
gsWhNst6ppcJGrxAwH1xckI8B5eh3wiFD7CM7DKEdfVZ5diF6Yx2U8sIWS0K7gzFR4R8g5meW9Lz
1qgrBQ3U1/LzO1Wb9ZkPG+eaAf7bNBg427ZWooNlWS3x3wqfzUXNfn7r/KNXFoepRR382Yq1rw0k
5Hnf4O7c6qnqtYLWx0N7p8TIDshmMbjsNDSVnq54PD9Ctjn7WsLFtsUon4wKh8qVc3go8AGYZZbB
7CpE0/OfVZM19uAFuAQJGxh3ocKK9IIVd11qfkNxt5fX0yf57uRZ9/rNV73pW9OXn8c6x3+EBKR7
BWo+HpovFRjxXN7Z4GndQppdiTWvy+KQhS2FZfNS238NAdzYW+VTJ/d+Gd36j4Z+6Jfi99mF5p3U
5jipe++fBc0QznZnxGpnVEYSkg4qJgfxmkyamguzV2yRLy/pIt/4UpVkeL+rmhhJeLToLL4TQ9zY
xkMncdSqBayTJ/56gNoqp1wUP2TzDCgqYN3D2wFfLta9bRr31nVwV9XoacZVP1XFbeX7t+dViFhW
/4Q7R5v0spMWKSSAQeV5LR4hgZQpSXPFnkPBBT/flFNDXHksIQwoRT1rt6FN6fqbni5hRJ98RvDB
rzg6CJJcwjA94TwOS+vBM3xI4rZThBvd6yktGxnfRdI7WFYAGAW00EoGKhaz7HA3nuClA+zKZxf+
Np5Xt7bIbAbJPlW8BS+JdPUxEpN0iQqUlYMWuqQE8KvEB33DIh4l3wzfEqYzqrTIDtzaUrxu3lsh
IzRpU2UDPl4ZzT+w2WF0AH2Txs6eGKid/KCqPIrAmw1f1UwU6wIEBtm3bwt6Ky0cCiOnDSWtcuxB
QKs/R5ve89/DrqQbTP/fLZpcShqVp8kUVe4U0IeSfLbtLtO8+GM3bqZCo20UWFFjo4sh3PAoPzUw
Z3tGGo9/4Q9mz/P70PcwW5/Vc5ie1eWzRLrS7h3q+2qisno/RPsOKsq1fahvosmY+HBwHKV/93+r
IRO59/OaC7rsauorVrD03URsXx+qrTgV0qZCMX1spC3jIuTyXeyyrORTnRwRnwD3fdWe9Dgw3bk5
l2ZfgVWvOzSFhVRZnawU/rxCG00zWAlOx4ekaIxl6iKi+Yj1U8gQ7UtASh/tRY3qKQiM5z3Vtn1d
Lc+kPIzWn/D7VS0YHxHmzyo9PHEM9vK+xuJ+kBwkmhp2aHZtn5ACGry2KqZotFGFb2T/IEk8TQ+6
YNePYz5T4+Sg0OZc3btggLVu3aOw9+vyvvyH5sV5PFubfJ/Qahr7t4XgrnjCjKNR6h3MuP7sY3kq
vt+J2/ZvKvydawPUwpmzu2L7cKzpeNiY5equZjw6fSZveIarVEfkgXO50IhnMGufvwmXh3uETKqP
U+m5rxTyg81Q/0faBMkL27x0V//45Xus/2pMlBgvc+yId22Rx7K7FMku3gqPFoP8sYv9uNUTugic
cBcTzVmDiTTTuPs42GMvo/U55LgJhg5dA2w+a/m1B/kZg0O15uWhwQt73tU2+OvqipEr8L5RfZVN
HLjinY/YuIMTw7XxqnGbNyye0sX4PhKELruX6vZdo+xdI8MOppvPdKTNwUqQ7bQ01pLeSCB2vHnR
/lxKNHXc3DUOAjo5cPoApn+ZDpZV0HXVRPO8MElONT115S/cYb+0pc+WQt6s6aM85PW3a5ZMlcBH
iSTTnP8EIOZr/2uQzHko2DLzsuTlT1wVReFOrAb40kxgpiBtc5HQb3i7xlUlCxE0DyyooQ++Lwtx
1JdsxQnw9bt9XarpoawApj4/yL6ZqabwfjHqyalz2szVMnLrz712Q/n/3iRTA5oHcHDkL3zCPMyP
IOIoJC+AngXDOSN0hcjp3nL72HVe2Hh8ekhJGytbQuMgiLP9CGEXzWvvWs+PGJ6pPC6CQGKNWlsD
ymtSBHxbYNn+biEQAXjDz0QXa0mY89P5xyz4LQtUvo6/0P3MyAvOv3jf4eTLHPLu4hhRzn9BhVAj
RBYvzCqHbskCORV6x/FinUXZUwSNd8DhUEygpJZTUnIrsBTuc/J3fJmNQfvju+pKjKn5SHmpzbfJ
AuX2ZTy5FQbpsa6UWKT9LzLA+1K92Rlt10OIJfTt2J4cR7IqXCTAvfwDGyZts4jnEdoPXduwIoGM
aLarHk/82d+WsLGNcHj/mVfjIcGLtUEfd+b780riGXmqQxHdQ+2BjZrTMISTr81nHe1i8zVsHI5i
+tqdRmAIIKIagjPK8QE4ZAAjYi9vZcH3Rsn05wvJ8qXEeScCarmScA8J6AMBGJINzl/jUdBbrLHp
w3kGLlyoufyHsKoP5AP1gXjrOEBj3KUap0nnEuB0hTzVBQKzhgPnwKamuhUTwm4L8MtOplBNnWpw
DNngir1cKlyBVwmBwQnUz15F/igec5OGLAfB5VoIkohUVAdg00VH67LVhKAydPnJRGqT/cCC7Cj3
hksCxVcXJRFBiWkBXvFOSY43h1EiNQrPe7U1xq/BOPUKYCLSQfWeQETHvGOh83jXw8hEZgtpl7k3
Ex+WZ1zSRFvcDM9lEobDEFSaekUCIDWbTwja11GoeTCvEgBg/eVrPjT4/LAaOtU8O/92ySF42+2R
BEcODqc2YFkf/Ix8z7MaeFRlvoxWHh/d0p879dBN/9QBhWviZJDFRyovt87JsvQK4S6vsQOL1h1q
UXbCQiMkzuWp/LV3RNtAd/0v0obc49TiIXRexaPVCpms4TMNCO2WvWB3csL+pXFzpqJkq9z/lEzU
H6lQ+XHwqcJNTqRTE2WQbOtYDhXxpT498mZFdz5iVZRGBfxVB2TPGW05Ga57KKhQ2lRE0PhIfbrO
rvDsCk9Sl+sboTEXHaNm41dXW1QI40G+LvxpJNter79wtw6j01QJKWlNJlSUkJ/qs7uK1Ans1/fG
JuP+xMCdDTzU2prevm1XQcHrqE85+AaKjcGIbXNmlS1DTg0S2Z+knpHhi388uwYvjJ0XlkTShNx3
cqLZZLwOab8l2tCFVIshr+tnhj7GaxhwYSMC4isBk9c5QgVwMc3pEkGzu/un7YDy++QYpbrOJ5Wv
81paZlAEhISunN9l9/gN3Vk/aD1zeize35/3ZqAKzbVfFQ0Q/rJl2mZ/5gD886yaf1tph7GaTt5m
ClUxaBVJ3SjLOmx0Gt3z/gcj+9hPunIayJfV8lSJLYaJ4DaBDq3mf0gNfOJl1E4+WXGO2I+4ynvX
nRyYZ12slzuzO6zjk0I39vl6ppthTqR4fkLYvxbbA2oNpPVsH4kylf9eckK49O+XRnrzjp2Si3fQ
qwLTlJEI4VqPSJuXqCLMa6naAOMDoSOX/jPzTd/1QCHQQGARgJnhc9H64olq9s1Fy77l35LVBbKI
EgYC+YOBWYGMo0aNHmGgrYKkl9F6nyMAKOEyWrfIdHuGoFWDF36gvjJJ796bPPFzndPndV9SCc92
bwWWcLTlxTMnG9l61xpUFATud+UQM9HtMhps79qZPpgTWKzJC/HUsfntMZ4VhDGOcFy3566X0eJe
BOdlA+9Vl5zNqnmqcnpJ7I3nyoOvb3QZHlIqxM1Esm/DnX/Y9TDuslNrrTzmqVmxbh41eIctW0sk
ipjQmWwWpae2elPKpndE/h8te5dpIMYZmnverGqUtm1Ws2qGKHoXjY5W5XW3Kj//p1LdU+QZJKfr
epb1TsMw2v6Gk9r8u78rbO3rlASWV9z4UMMexjDH2rT8gu74VF6beX+mgjxx+avTz9d8r2uauP2e
j2aPavYzfy6h7016tLHrbhIsRFb6fR8HPoc1llzkBUxlP1Nvpx/JkjeIMt/3WqqjSVY7380Xig/l
AWtyK14vtJ+dvXQdaN8t9OcRDjKwuaqrVu7xlflKfKHd1CbRJtdKknudKVvgVHZoyV3vBuLmFdRf
uuOjsYhiz++Zk8yeRc6BMv6ZOpYkb7mhJqWCUnZGWoTCmdReymDn05SnwTTzIceydxR4KhOJMuLv
X5luIMaDiP/98PlnfVMqNPRFbyruNDKNZWfHOG6H3HUvjcfVXg/coveVQaA107Ybzd7EnWdWX7fo
GONF8bs+qZjpbiUyS2zJ2VB+BWEZWH7poEqzKvuXUoxA7SMWUxlJ/kvRYGoIEs1nAJcD5EzHqXmd
rXIh1749XySnkQwTK7sMHbl9o7ftq/vP+aJqFCXzaBH+DSzmjQ62eTB8DwgP9Cw4Ez0JcTH/RucB
1/Yppe7G+exOIitojhGj5mJoyE9l/ig9I3skThk53b4Xnwqe4idz5RfYsanN8pCbk9dMvUSxZtZE
DYMwIREkp+LUAB5DqWvbpwmnPHpX5ZRyTfNB0VJaptTi8LB4omm+lpuXRGn5hs8s5L3TBLBaNT1O
HRPhVnGmyrgB5jGzl8g+6OIKKQr/pS9AkxYTNURji8goESR3wGttm5JBmpJCtfXy7aEbXrHvzT9T
kSgP4wz4Lr2spSLo/iwysyxTgI5MaHgYfB8D1SgEWvFsJMBVmEVZ5xjREfCYmQ5LoLeogZXJM8Bi
Fja8zpoUPxUlxRFqVjCxoJFW+74GjPk8GfoVhGLuj+EJ4ScV2UufJRwFfjbhBFmr+KVjkfZOA+ie
/d30eXH+p6RZ1EIFifAGnCd0E1f42P9eyidsROrk/Rhll9E3POVD7f71C7EEGDkA5PhDlw/OJpXY
auigE+Wv++vsFIMPfd+Pj4THhyeghtjSNGy7NATb4W2VttPqbDcb92ngD1qiwuOOA6xsr/TmyURb
EMHk1GZssccu4vKSjQSbBG1OadZkZqcRiegqMNXWA5t+IMdNtmoXLg7SSgiLTK8rjkbkY8/nCq/d
fNWl91lgEl+6OOdhGD4zvNuVf6cYKKt987zXrCdSiAc2ssEdhcCTK+sC+wbTUDleXfjYdp8FCOHi
EV8cWPteoMDigndHrOSOEyyw3VVhlbPQmjyE3uLrWDBifBWyrcY4O6lgU3OMB3fs+RyI3Dnz7Bc4
DUTNrpDOOx0dRVc6MnEZ1Z0xBMKONNE+txypOJTUWf2PxooBB+4gz9w59HtjEvXtAGyw9xhDYZGe
VwRSAJ9YV0yeOUEct5ZAjVRo0gILIrHF920oB9pPe8KWQB2YXz7OsttbzgYCFCss46U7Ms4pwU/6
UpxDSY9pJISkbfRyLhZ8yft87fRgih0IXcsTuN7IeC6Fo7fYW17n2/stAdtO93fadCl1Ew0Rod3A
9tBzvhH6GqiBmHdaHnwgD9O4COHdextVEfduoS5vkjyi/x4EfAt9Fgn9ETxGkq97D9I5NRxU/uSf
KNaX4mYuigcXpTk3FSG4bnDqPHmGDOHe45k5oRLNTw1vWZDHiKKS/pMpuCnkBNTyYc5UvKubJuDh
K2TCKOx/PfBKt9iPweq5bE7+/95bCcUMxv8ezNCi8Cpet8zHKtF2BnYPN0G/89D008kpRR+m/hW3
3lg3LXnhfNRo3Kf/bOYsrAa30UHPMQfPQ/nPcaf/DiS1ohnMqHk5o0pymMJN7fnhlAs/i9TnMdbm
OvnjIOQaPtMZJf84whR+HJF85r8jif/xUsj9uGPWEqUbh6m9nL7vMJVmHJSyXFZ8MAz9AhNbv/MA
56hGMjin6KvwL03ue87ndRi76XLgew65lwv/MkN1nBL1Qcb2KVj1JRwL+qdxeD/5ZtaD9UA8Kz3j
FuIZ4STCKfjqhPDJPyPEVTBU4n/u/ruhXxvpPKbdOwY2T3GbzV/yL/dxL1TDhThMvV3hxxdGDeVC
irD/e6NZX6dULkk/h6kRUPjx0cGA2oE6sXARX5/oFek/dwJ8H7E/1eU9Hvx3E3q6uaKzeDf2k/wj
QbiMhMXrQfyv8BP/Mx4TlBevW+6JjF32vafIJzehryuwH/SXE+n7QN+Bi5t0JSzoQRBKKOb+v9Ek
R478uIU2UDYQhQR0blj73HXRBenl6oyY9JoLyUTVg7xOHybiy/XCC8lV3Ltc3sERanfvihhoPNMm
06WFwO+zcBcA8OuDWMXs1o1NMAkKRravcUE/mnNW4fIaOr4L2dFSgvRKkzw2NUyKkDVdGiawLDBM
ZsHA60vyAT7e41DuVHSDUmDOiKtfn7oepCXhIZ9xC5mFs1S58Z3gBb5uCEn/f4sVwuz/bw2Q55io
bHDde7swXUgsORlrv+JUmJ+7Zi+l3H9PcG94yKmeYbx6ettnbesqyFxt5C7u5VqnkQGGMs6yBo3a
PL2VqWYxoVDBTfJJ15XykhWWFm3t6/ZgrgsDdXbzMkWem+/Z/WRr0cVIsxgxYpIosn/uyugfybfD
8QcosF8olrxjYXgHnsO8ol4rm3s3ny27D6nsaRSu/eP1HxwCkynxQZDzd+FxxjgujfN4bjlqPmrh
0NO05AwSHQjT3vCqXA6aUDqMDrx9V9OFn9QPFuTdd68bmEXYc+bJcoJvRFeuiNWEN69BDMV//ybk
YSDDHjrH+PQ30+PR05sP16XE56GW6s3bqd5hnPpM9J5sinjVLUuJHppVrJUXZpRwRfwjBX4sXWrB
UeQkxEpFIvnqrA30VVxW5jxc6/XEthZs//6tdlHy02Z1WPJ8BPEzX1LfSpTyBG7kIkSXv8cLNwuq
jvntJ5OqZu6VfKJ1XzWS+aFOlyRLq3tzPnmf7DiP5t9PZS3wEOjKaqPXCY1YZQIB+pQIph5KpBsi
rQkeQCm1L90I07Efnp3Yo3KfEhrr7FU/QIqiRzXfNl4EFACL2qljaGd3vZm16C32S8q6Kh+O1fyJ
o4q+Ae0VP+7B7kn5RazZXY9nnAD+8pGgJjrmNV3Ojda145sIYJOSUlXioh5hROPUgrnnf1afjqty
XdeTrbup3r+O0h+L0p1X5rVxxkCJsi0ywQXJcfYNHKsBXQ5urn1rTlVsiRGiSavjILbaTp/rdmpX
RhyZlBfXuraVyd/Mqs3gQ8szIPQSNlnM7Cs78nuFM0SZYgZgx5sVg7/YibdOrdxfoT+rsMek8XqO
MbX5X6WGc8TWInug+7cyx2PZWe9qMHlg/UZaTdS600rpUE4O1n9sUdQjUyLRVn6wTADk5c3lxaxx
Ska5fJTflg4pGvvyMjGMbWoYB7kC0nQFG4iCcjFcWsHfVvWHmn+uFuP7jpXPvuEjj76mOpwr3no5
aOGlcr2AYbWwzf7iuVUV12eVyVlft5neqGkMrtO1Ro4ptcvEKzND5y/+vtDF7B5pSdx6Vm/oXOXV
upT5Sr0hszOgu5Uz8arAhphINNJ8ZgIxKAZZQ9OtFUIdMmVsq6v86JRYy5/Lp1XlxvZtfomVAjmy
UPx6yD1Ayq1CEfAa6mR7zUgulcGguyt+/B9RZ7acOLME4Scign251S7EJna4IcDYYl8Fknj686X4
J85osI0NotXqrq6qzsoEPMovATvnB+gYE/WgMzk0wFFogl5iF77f5bUfBpUkeIKQPbXW5+vg9PAS
IHTTbcNCiwdiHnaorQcEGTtoe+pLqgjaNTaZIUGhWAxUfkBpsQFRf4eKONIdB//A3IOdL25Ru8g3
p76sk3weNkaHrMeWd4QNWl5A6YH+ev5Bqgatn3atIclgKxBmasqjjWfLWZ2DatYuXanhNRJjy//p
9NOHfdY4GtPtdhtur9YbFv3+GXKBdfHduRtL9UNl9PjJMu/Uogw83IZ/eF0QgrfXFbOdWb2d8ecx
DoVDfRaso1MkGoPlvuwWoTSuiu7CQg7cbJr72YNQ0a5Z27sXwH2fffM8aR+gi0ljIudkbklnGTV4
jGoQXuuN8Bj3KoOSSU0pu6F1u+KfCvBW3r0S2RW7NCj30AkFTXTlHXW7bgOBd5u2joNbIcTks0A4
eOLErBhTwvGRdPZqfCKV7gYUjUhe1XzdFkAiZsGZvkzdp8CjwtdAWOYAi2hTWweVQRbbhTFeZ82/
s2MOcQgcXyksVtm8tB/o81Y8wGvbL+/v0D3B5l1HbBEOFbPhA1GpLZ6zxuK5WfXqUGYMIEWnCFSi
5HCbF6wWrNK8XN9es9Mk8ZJN4sHm7LesQ/fQRfih2+xtXzAr4dvZLzMM0cUZbadzZHA2S9QHQHMg
eVPvVCgOwe3HFvC8aobs1jPnF/ChB3BVeC06/moHl5/isrh8ODcLdWaXbXCnYgRS23kZ02tmpX39
CdVVI3Y03BI4MleTmjGfazy97AzW6jeLS41O2vnRtN7d+fnBhqKftXc4G8iMNylxbpfd5nK13E/f
c8p+cGJcRAg4SzhZH4zRaBRezD8e23DFY8uADGpGl4mmqVZyVHVXcqghHjD04ZSiTnKQdpaCYT1t
dKQ5mfRQkPAAVQSrYfFs18NzkydRD5hRh2qBW6f0c/IrP9fpdQpMAADRvkcBhFuB8+bis8zjVCLA
BgYy0nyYYwOWAMtJfO1AifLAtlLBvI29PVrpbGg2VYHJisXa9P2BLU8MKf/ZMG4WBDEHk4MWNP8R
qQCzB8EzQMqEymjLz8WE+uP+WES3RxsHfvZ0ydODH2EXELpbqsBJuCNEtEfhqL9cSt3tOFxCRc3z
ndkvYX+eJsDITRHgBkF9v2z2YQACY8Db9EbeKeHNMe8GSQZg+2rwwxIlsT5/BByyubAFCSE0KmfZ
BMyAu9mTFZPEGczvAAQoVQDE8AYkI4E5GAp4XKyzvUGJs27SCHIxJcuhCb7Uk2AkVoPpAptnSq1x
GTzOdp+MA2UsaruDJpMayRf9jUY8uZ7lZomFUevICHAQxHNQNObu9UqxlW82+nXKFjpXR+d8z64L
5LQ9DQkM8zw4G13ZZh28NaUjfjnBWKcFUMaXzYZPoTnLTb9PVyId0i6QwKGHGU5LVKXmNGOjRnIR
ej8mXy8EvEjeh5fwfp4DrkCXjZiOyDP/BYJRIKHylhP5A9LUFXCSDSAsrlEXodwvIB2apsemzH3b
fGhJt2hy9TKzlMpDR6uj3G7wTAfZdcCzQuxHgHtey2d4V9lnef2pWJDcNWbwGBER2ylf2QY240C3
oWT4/arJpShVhEwncMyivVyR6wABAqJYZ1Mn6a70df98LvcKJoAs6GBwMnp2wV232kULsWWz2IHx
YxD3dt7KaJfsl08Nr9VbL6jX5tTqEYaDrm5nvkcMy/zGgkez6AH41aG15KtGTtw/2y00FSrAd+/S
xeNGHuAtkkDgswtH9KvLyb49p5v9KySU5ACJ48yf36r1+3OzfwaAnjhWFiBwdIhPmz2ghcrwyO9+
Tkan01mg7UUTDZDFBjlG4+6DUbROw8wqmSY8Ji7xqw+dggl2ziS3aNytp3WY5sB6B5q4P/TRwmIf
RnXIrht2BJ5dHwQoD84pWM6glD45z8lldA75ziiFAYSrAjYAb3WR8SAUoY7KXLxfj05lLgK4N4CN
pqtRDvtGPhtYLRkLuPJY0OnNYvTq0HPd/YuPBozJTzBrAXzCXBGaw6t34vd1FIH3PQI8/SeRBGSe
OaqD6ahZ8WQQq4AKS0g1D7BYm8QhsOSGk8+AOaJqf3/oLp5sKO6tCdhbjkNbX09t8QvezAM01kdn
xypPla/J+mS2/G1OTcj6wwp0NmgwM4bNH2xLi6EGy7urn2S14U9jwuwG0RBipPF9/VB5LSTuu4Fa
ee1xGEw5vZgtGGPeBVvb4BskBhZP5sgmiJ+QXDkCCHDRgUYT9hWmZh5wxxjBqTJ9nkaNvkR+ce8J
dSCA4kgd+Tus7bQA7YV1FXkSaJ7dxJzOEbphPjHW++NvNx98vThm/ZNvJi8lxRWiSBzMHJvakO/Y
RGOt0YWQMKyTQE4jUGvne3c2mM1mLwsk9SCxVv23DRk6R9lh2bTfsKanOP6N7n+DrH2z07CBWMFs
1rkYA1hXGNfsGxgzmAlnevpx9VWCHPr+QxKK44ep+LB/qM+AsZBkgPnDDonxgzTPzViv2ztMzeJ4
MbNRizjdS6hRape6KZyNuFoBOKQSe7ZWk72LGbvYDvoZYLUu4NsSS19XwyaTnnX84+B8mvVwRzLM
SGHFvgf1Kvon9R66Vf1b92BDUWHDzWITBUBtGNtwuzBTnhAaohAk4Y4hezGTONAhAS88+cnRbWKR
vvZOI6J6sDpv+2MuCmz9rCz23q3/rvKnSmvguLZeNPbMbKWIxY5NlEAIuc4wqQNNY0CyA8bXG4Oz
TLCmR9GCiWtQMQt/RTB7mvUThrA8U69loV3gVHsNq4Efqa+tTg1WzC1O7o0S5bnPzs/eHAwA1XbA
IPq/v01rOMTga2mV4ayQZ5eNLJvCumpKSS5V3rSc9Ax03tW5OqphvIHPO+U+nz5Lnmg1s+J3d88W
EGdInA/xc7PzIORoJ8aeC9I8Q85wjYI8BqppQBvLQwSSGLrZom1MehMKse3y7JB3gbpC75JJI7xb
fMyeZAzbf5TuBZEV4T5+e+dokU4C7XXrVUxADT1Z8KJVMylMtyr2O7w7de/7iM2TrVfyOhOqM6tu
4MPj+QW0kGvSsYflD117vNITrucr+FqByEqME9ZAVoC4ilfslvC80dstS5kCed/nmfzwFXD4vUPo
zOgRlrHGhxHIGg80DXbtzEu8g/2AV4l1tt5FrMeqsnmzMyhkOcHbP4LKtDQvQH67M05kLWBmMkll
5kY9YwhrwFBDY2roXDt6PCH6Mq4dMvdwH2LtOaOOt1v1qmDfVhsZNggXLNDmClG8GCRVm9Pv2mWP
xDs3RqPtYV7a9YANUWOi/gZnZkI6yXD7Lip6OxUNHJH1hygEQwFDOplMeuuS2evpE8LyLMOtbR+M
tRbNnVeF1rPXW3Riu7Pg33o9weiuuf38X7Dzay9aroa9pvW6ZK/jHu8etTkluuQXm9wvDSi4agb0
oyZuZ0dNo30742BPWPC4arasGEZa2GYXA+5QnmJcFr3JpL0zRn97J/HyptLKSbj921KL4B5cisJJ
+YRz1qV+H4PydR9xeHJnDLcMW9xtuvhVZZwRfi3JYK1TbyyprH8+t10WgkdHC5cMCfIWOP4A6RV/
QmLFjAHaSrRFoYfBbPQbFkEGwd5fG+NpcKVoAH/XmYL1lwSXbsJTQkHFAsXhlPVhjp5EvtDMg3kQ
TIOmiZeemcE89P72Vqgl6j56T8penTxKalSJ8FnKGElEcNSeURHD7gcEHMtsk2wKCx6DaBSNWnw9
EVk9mVvdw2Q30WM3iRKSzkgUr47I7tQv3rm2pJSQKt6DMmINFMSrLhTnr+AZnNw3vMxUerM8Eq9B
DMUwDWjT3yiMLC8kliVgCwms8sSBFq/ukq7GWZej/g7kZUb2L64qcFp3CE8OXg/uZDsvSx4g757H
Hzv8ncYQlBIJOHlqv7+nze/b+JWb5EKMM4lnJ0TkJlCIm8/hk1LoDRt6bI7CasWaSh2ZyXo7f6Cs
qkVUN1PS0Tq01VeAdxonneIYkOLUqa0xXD3Vr+EukhUp5g6NwrAVES17r5jHCnXfUpt+9bRVm7JK
r8KE7Lz2BF7TkqPXsjjzE+SnOEJswKoyRw4o74b2y4FU1VMYDu0pDVQjlXLRIcMro7uRI/NE+Vq5
0bjz6CTye9i7lLehE1DETakyp3HkzZIU4GCThkZ+RyeXnLHwhy+CW0z/173PvXu8ZvzzM8EX3j5a
9/ADfwOP76eCSbIOONafAOyqpViFgiY2gD9wJn8EunpQDaYLz0iz4mYP6+j5qhvQzvVX7s3XV8iv
1yWwBxQQ/K3c1g9JXnLDwrV96JQP+mX6rvdQhCVvSLfpbVHYOq+7CrJ1JPay3k5AQ9WJDhI4UZTY
LTlsVKk/1XMJahXwwjD3CIA0N/F1uNj8/9NGN95g2UvIAJA/YQa2PP6kuar7qo9WtW/uPBL3sl3O
Naob/7niBC/GRnGIYu/NZkMVOnJcT5MQakMsVLT5Rkh3IAAEMY5fr27Ueqm7UaC6Gp+UTpYYryIU
Lfr4BfnrpIpNx+axA/qF0w/VI9C8s+IqyiQ2IPQ74b4+GaVgH/j6YfhIgFs0nwIGfn1k3WsNIBBj
XJDW7O9nayBRAUcPV/8ATedQd3VyYiP6vtuiz0x4W6E8UwGd+p7CLk7wsYDA5FPj279yYjXoAnJy
oXUySQvJIHUzc25Ng/Bg/kVWGH6dd3mtBHVE3uMxEWnD0I9Ennkwq+v1iUuHA9cGxdQ9UcwFFRBf
oW2E76FAZKnJofIdduzpW41ypAZc9L7gNWMoaWZlpOI1m+AkoSqbH4ui4qFahu1X4SU17yqgAQoc
up9AC/Jh2uJvNxxxTScduMwkwvGeNVY1oXXZum/kL+g3dQi9yiiltI2RCo0WdqLivNZwY+DL3+Br
QGcx3xvOG0EvsfeQUXBftK9DCgeAG8A2RH82+FmGSHaEbQsNVg1XeVO1/pNMkh4xnfw1NHphta3I
ocaQTEGi6vfMZWV6vhaiZcy/rg75M/vA4n1kRaYTrMukYI1YmP95KbAj5EnVRifADpO43J5IGBXN
W+cbJcj3VWiR5Y1bfgM0Bjo5Fmy0DraYEBjSqGbIa2Bldn8MxTM/KYwmjh9vFK+mxN7kbVxYaPHk
FF1CQg51uNb1xcpYaxlnwZ/NcOtZrwU1kvv3whufucmAJUuu/5FFAKKtbzCeGnUy/ohrEoK28vAT
IVDIKlZ5yK9Gnc3h8LfArILVAh4LLQ1qw9XkJGzV5BNNtc2E2ti3r4UjAWYxJr9thTlYtI0W9Qpc
oeatZuTJEpBdPwETgxgTBLkHJykP+oNL33DVVOf4Y39DeoUkD4h/qIVlJXVQUd/5/vQ08aj7pEFg
+nRlRmWlqTAjFIWHl0GhrIFyB98MU54U+Wf9odpiIhCz5ukpskTzZe6nkLTQIPimerA+m+YUUBLn
SLEflBaSwYIIggTL9yhSBfvBOnwnNmacYPjfc1mTBvgZih45HgMYMm3NQUxg7zqEP5bngGo6SrK9
fRkGzUklnKBmZgDkFvFrbPREjSKMlU9ELWJu+yhqxnbKZ6rJDDMGGz4ewVRxAkWiBt4Ne58cen9u
zkYKXmWftQKiXiWzxweD2+EkU96LMcet0uRh+vA6PbrcUDkUQ6r5iBS/CRJlhXTz++NN1m2goAF7
CufUg5drrCjhg8PoYnFrTp4wEm6M9NjF6veVD2NFwRPEdZiSlc0XZjzEPDO2xAd0vtNRC8Zmo7Fx
55zKQBFXucOxM95seBnLTXAlsmK4nkYMQfs2ylfdofu0XHfIaOLpjwt7LB4re9qGy/39Wp86tlvq
u9U2zFU4oSi1k6zKM11e/2zIHtBKdeGS9UUzb8MK+HaUk/76qfxl2V/yNtYo8nHcl3KeTjyxaClN
CQZw6LpuZ4ZjPkDpXSuJ0oPfnOCGjOm4/1235JjBF09OtWWQqOiXLNxk3XE1gI6SizpfdpclWrFz
xmP1u0a8+iUyfnDxxnfEezUvvknB8ckhvRgZLWJRboTulm4hSdTvTO3LRsIaheumZYUL1X3ZaJhp
NWOgKRlPMpM+xrgFdTvgNfndBazK3P2oHcsA1Cg0V+oQpk+fzt6MT1a/G67sUHFcQCJHbtgUYYI5
YGryIDyhCoTxOQ3mZPPxPVNjMLhbg6rVsH9/f4dcjAbPt504BUqZ6kk+on542d50SXYsUntBdHMx
XHxUBidm06W78VvhYieZpgPqdRd1BVGwu4gW8FtRSHyPlv3mL4ggt6+8BrPmljZYPQ40yrA2yfAY
UOOK8cKIYaZk3+TSPVlWMWiYhKxLQdyjn3Sh+HDifnYkWwlDx6/yYnrUwAMq5Y0CIRAwyhUgVaQ0
lbIYDmjY7Wf4zWrKpyBzpanAbZ5PKT7R3NWhxezfwVhnTk95FcMOGkcM9YGmyJUG16PkX03SiZxD
7otmvjJzELg4mudyAOTCfFfKb3DFmzQadccTGwSWhkKLsd/QzpS2+XDClnN+ZnZoiWKWzOey5ZoP
jNCGEl4MriFtUis1iVnGGGffNRnJjvzG6R5rbVF2JiLNKf8X3PdMC4TsulwpqCj4CnnCQgaxRKyB
w8BicYG5HnGNcI8SmoZ8CbP+zwX7Gj8GFlWDrLOa12UhNEBUsXIMUx8COXoaPhDKcb/54hLVTSXI
OEpeApsie1Bu7p57wHRhGaGQ1OHme4A+nKgdtTU8Ph5rbhs8Mq1fIB1C5RfM92zb5Rclm9TqtXor
9gJ7t5jCd5W+a2n9HhpkFJ9CUdG0Wvb30EDUkCwwRLX01ob1CiWkrV590BoWOOAzpXjtE1AxdrRL
sxtml2zElQK3O4WCV1cajTQ3WEFRCZMLH/89SgAtDmZ9UB2k3I5hq/fmJaCBuI50Q3DH8Ql0lAKp
lVS8MoVcSXdHn7J6QsRy/NoUekeCfce2uv+BYXi5d0q8YHzpNgJUfxpB1q1DANXPoGarXNjSoVoR
nDGMnYiEn0HJfhjmELGgyv5civ11B9AAqTsdxck9zLqt4GxnvYw62pS0DhlgaCVaKDgegxbl5bcF
LF1QUiWgj4+eVldFQIrHtAKXkJPRatxwADFX7XS8A6BPZk+cgOx6aXsHtgMPl5iWQE36WBy954OX
I+iRUNL6GMRbyseAZTofn6LqNquX91i0nNQ/em+fxbhDvdfbfwxevUpHjxSHy690aiBgG6Bqy/Y+
gFOaWcDbURrNH1zwbz6z4cmC0BOAeK0jQ4AByB/yCz4W5bAWDnS+KH/3u1oYmzMJdJZiaKbqcPel
NOANfUsRFG4N+iw1CWYmRrN6hG09T2eUHyHP+nsw9WlWfX2k+FwGCu2c3DX7cCe/q1EJ88TZRLfF
sVtE8HtKbwl5Di5cXQebpxfjiTezPFYDgeUdFpSVPntPSAfV73wu/QGGmy80rToFRexDgSa7FiNE
Ayta3oFqsdQ3qAGLx9fhm9OLPqxOEm0Yj/F86jgwkQcTE7juhw/7BxdMAbxfXOucOjegkW93660C
V8MpQ3Sg3pOfBGcl9hSAM16Wojb1B1g/jQ7rMYAfmSX0QiKgQiynCCSmfas/MNWfDqjeTwdoOcho
ANVlOvywyKAHuGzJaTQJWYHmEC+1+HzQzxzaUPvnuxVJUWRTnbc81f2hexCF3uY0PAjmwgrWA2wt
Li3gz2JtKgKQv73pBkipwNkO7z3UQaHbGiTrJpxE37gemDljHFQ99gtiwO3DJw2Qdppsq4ndPgNi
SHdla2UjdM2I/3LVum49YJOhC6WUqXbF0nleQ8PLq/M7zT0B1M4oggTRvw3icYlQeohWjjDo0BDQ
5LxtCblich7QKwA8aJkU0t3vf7ddr6DWfiDaOHmF68GsPp3HuDmFjmZxxuEAMYvfntMFJsDjUkvC
C+xpwJbyxqNFjo0gRRx9mOTdlhwF8El43qkBSOABi8fNv7rwuQn8ROsKXh7l8tsCZXrcJIAvsAv8
8St+cVgwcMjKwqeMSuqC86PDXfKpnqQ4qFo30LGsoDws7Dfoa3D0xRzpjtYDbUJOiA8AWwEiP8IQ
Ry6s360f6F1AP9Om17TJrsSu3fI+TmZ+QBn3Yd60q7iISopouCUuO9oMwre1848QDOKUdV7tF9ld
UDneoQsKhHC3SDoSPDcoOfJ7DNxs/e5c0MiBOY6NDXYEuOXS9gRvb15wSmk6C5dC1DraUkBKjZKd
Ao9ig8PHhQwOyrnxqj03mxJU0p2ElAwAzC5iNpiOTnGNKWyf/MO4pdJ6Ec1dezt/iioBgG9Up9gi
RblWsTtBV8yWFhXzqAg3wwOQiqqrILdshfhpTHed/IPNqnk3bNTLvLK/QSl8jaCa0JrPXbkoYopz
dBwWqJSHG928uYTEsEwFBT/FNF1o482N8DXYI4RZ4+SDy8Co1NvNMLXuODdcCejJEosKOAF8k4Zd
Ch5ooF4w/NAG4cXCe3yhyVBYmsgJkdaB9gJVYoKPHWvMvX1Dq/cpod9RbQPC3iJihh6jbK0G79HJ
ioN7l3pot9FDd8rcjViCu3h+k/oAtW+/6bPza8eja4hYTfflPrvyTs7d2AP2iHZWvqsZ7gNA9uKL
Gn2gxLsNcNZ65WlCoqzQ3w0UNCCNGBLo0/N3D2E+Nh1ubGompI9l8i+AAi6jktf4YUj1C345OLKJ
Qf6NBYy06J77xPCBkqnmNWYN7xriZnYhLqUTPgFyZVB8BCnXUcHx38gf2bMWP7srhMMYktZFnLnu
askuZI8cCzo8qQf1B3vhUI+wBL6hmT3QVcBLcKJgmsQcUt7ttuZ7iB7QXTDa6ODQHgXKNbw+IC4k
BmSE5Cpl9nSFP1q0tcqeaMLLiKyDuWU1dcnGNYxtE8rCOuurJIHSdtGpcHfkNEBFgmSSXI4Xejo4
XkiFMK6o43be2KgGAwRdbkhs0TPy9jYd5Oy27NiqlpHqF3S5BZVSTFGkYufVla8HtwU2sAmpnSpW
ZI4f/grGn1r/AgqswGYZ8xCBONJHUMcVfiRzT7WgQ30s7lvFI8ED6k2pngbK2Q3GJa0nsQWghLQB
HjtzCnwcekharnHWzPIPO5pBNGn08LEWUTtGdtCLuD8l7+XAB+Yw4GCfT72nw/Zs52EiOd+v4kKN
WwAPb0Zx8QAgOGsuUCoC57PLWb77TzZG/Uv/2r6Mnt3TKJmUZmi7b+6I4b1c2LVG97Awg/prVgta
M4CDdwM6uMLmtVxN0ajqqQL93t6D1YCGD7noI0XvrNkeGYQpPthjUXmb8NL2b07WWxHvkwUM76Ly
CmAfIECXL6VVmfwKM5OFhMWG73KHgMr68SAdV0XQY3OzqJvSgkcEg9zKCj5DLI1V6exxTVBrgLqr
wnqd8vxBE1jdef2rx7qqLAmC8lqylZylQGdcnSoRo1xdBJcIN5/NArIfQEVZ7hWwUmae50y+/pE8
m13uL33zss9eiUUVclUWjWI2QXyjqlFw27KUbanvf2xLrPus91oI44EWxDyjQTJXSRLogAi8qOoC
nEmW5Tps4jccBiImiWEFV45ZmWQwM9/suxqBzcIM86klrWIlxpsiqQQmasEr8tdxdkq/RAqqC5Jf
+iTRq0NbGt9DSRf40SxIxZhm+BP/hWFUIv23QrOqqY04Lx2YgwkV4QBSLAjFAMljnU1+AbxjStU+
xrs9uSdKLfBN9CqJiXFuvJUvEIdsF/0Jd5J5gKcVTxMvNL8JXMLmm3il2O5KYprzsgmD+6OGH7ay
SUpqKT7ULNFra85G85buxGeMPNb3CuNlj+P5fdVSV5fCDa9fbvSExuDPKUOrV0AhwFe57TCmWqzJ
oDfzOrAUJ1q93mwrFIU/swc9FPuqfK7eIadOw+Hr7OMCQ5a0DOcskniNgJM4pRqHUB5LKlqQfJjy
2xBMqYf/C32Vu//mMRSQyuFS83THy5gtXQ9lcb0qxQnUjtNH37z+F5HWgh9K2WplyhVm4up7VQaA
zs5kZtyog9R2fYr2TZT6/uZ+0PijM3Fqxy3ugu6EHuwScGna+ipOd1DmqkPUMfqdrqg8/X/r8Hdw
4LjU21j9ARAMeIs+CgJlGqDttCqX8e0pYuYxHoxapFEN9qrSflXaMRqgZo0dydP2ssW/4p6TPKHE
Lpe6pmgNeikK3CHmu5soAlfKFhwPCJvTWu4RctHU5ACChHQa3w7ChxNQrtSiRPEGmxbcMmQ4ySl1
qAYESbdu/URURNRU2CHvg/CDPbJMbhyeVQO0zoDzfYBMMXL2qBPZfCpFSinF1k2LP517/BpnDOaE
+h+vp8xDSthT2sJpqI6hoZRLUFx3ViXUg1eMQYYOsqAYJDMYO6P+nn3WZAaFvheNKpQiVPwHKwIy
oe3st4LvUWaLIyLA0t4iBQgAKy78jLtN6HMFtr7yT6z63A4bwEF4yPe9kAZtX5AUrbEqKOF1gEKV
ZAuJOACabApcupJ8hG8e3y71hhB8komtGQVnBaZ1ozwQDii3fufs3QfCP1ACkR8R4BUtK+4PSHSI
gYDwG5u5Xg1Lj5Lf9hQ6WQ9UrLUVFACufWPJyLa1swW/GzsJTXa6y/aYxbdCsA3A0z7A8tYwH15/
I98N7xWnSuMKvUPvxNzQunuF+X4PsT5KHryHYkqyHLAkM8C2B3Oj5MumYDTNCJ8gYR3G4g+2wgyD
ebLuiIbiPBmTC1shsbkgeIBshlQYB1GH9XBANrO2RDbOFJes06yPTsTODEXoDjgSmqVcmhLhVN/T
MIXu5DdpEL41O18XgHs8eAemEsElrR+sxLiAUK6RmxYMEaIU7sS5TbaI7ztQUPD6mT9Cc9aCJOeJ
hYjDpXgHNid0e13NYfQuyP3oZDAMsovTAnMsa4yaASAVKA69eFzptIIPLGVbFI5xdTTdKQfwKnhC
eBV0QLZ8dr8Jk4iEzZHH4rq4gi6gjhx5zHPn6dcdQS0iswCcul1xb3/pjsqRy1/y8/q5z4t9iMx5
dc2leNACSNtphI81giWFMBqsKOcotPfbGhnqN5ETdOiQYRiH9Q250zkl1a2wGrtXPMad8QE8CDTK
aHZWzoOkUhOyWJzG4OLVrcQho2k+yG5GPuiszmd42DQ7h9ktWDkJTIJosqEa8A7K0Ae+odRlRwjh
1wXukHn0i84HrRIqe8cpiQ1SdH4jTPxnp+RSXc/fSm04PbhVL+/g7p1dt+CV/GRchj93j9afDZ35
Ez2bplkmxU2N8tnal6EbNy/k7AGGrKs/EfibCvpVFFmaj6b5JuCDoya2X2/DvIOAWVCuGBlZZwdj
Bp4gVfeEH1jcyD5RMc97IF2Aw4e7yD4yZYsLnh0T9DKMEszPEGm69e0diQTkZ2EpQmcCPmXk+AhM
Nm9EWJ9mDBAfLFwDruPm3s3gWGcXb3ZmUsNpaM4yh6K4blrxK8ExeJGbg/SkV++XwjJODXUWMzrW
jQaFsOLi5Z02GXy2JPHSdqNl3RLuIZ9QsuOikd7sCnLCrKlQKVStBFWSg/WgVOlA/YpdTLCVJpzu
/PKwB68+oFCmsTIj8Glxv566N94IJZWbkLOjpORmx1X4bgzqf+O9AzPEA28eO/KyrhAmlJnJhbuL
4GXtau1ZRfhaA24QIZ4Ei8AL5Q33fUPu0P3U0AJBaIcCV8kwPetmSkVQf0eJCKiQK60zrr+c53KH
etvizxcAfQDOD8gUmi8p1xkFxi9pP74pvUQylays4LXEWtT8MSkhbECfAy4zkoheDRUyDzrBM6Fa
kzjW34fwTwFkb382UHTxHxqtwygpB7cGCilB6xSm9e6TXOQ5fNV6EZnEWq9Q9dNG+9BA6LP2dl4w
z4Kurc1Wr/6n3m1cvazspG+HNmdo5WDP2W/jNlDVQYRwsz4aC/4NZZ59vNzV/AwK1sRPz91ybQal
RgJFVmKPIcWvsdCyyRuZJ/qCvd52DaIGUs8g/w5OvSlxY9R26J3PBjIw6LzKXNTBSV4WRM/8hv/V
ps3ncr5CCT0niQheCvo9OVt+KMLrwW/AFML4DQ6Awjn2QVYWjYSxH9Ix6BuhrYOov+IhFs+ZGqLa
datJlUosapHdPcylkV+sWdnvkW33kw3n4HUJFyR4JN6LJDnSR6grI82bGKXNi6gLni3q1sC1Y5Hz
01zAY2A6kG/9dJ6R+YS+9GhnqVmH3+C3yHeUzgmwS0w648L2Qmx+Hi6kcZyggG+KiJQktspUex3N
Us3/kCPLOe75O91+bEBYRilYndi6aCH6jAx0XNB/8so8pQ2oFPHu6w6ZSPtTd89EnQCRXhSBklpy
OQGMaBbVU6y7d+cSUwSGDBgkhGbUgAfL2aFDCA0OSgix2UA+jATD24rYGsjlmpvsltcgcBFFxp0S
HFhr4Qpptq+cirmbONfmoIzY982vcVNT7wGZBtIqpyBeOVnepCK+Vepx8hawSuoXaOTKqZLnA5lD
4PVYPME2VZzd0cnO3mdv3SHohinx7NDV8QV+K0tKNjV5nKzVZBkKFLbZ3JUL2+dlvzSkLA8K3avq
2zAXFQq1WJABVrlIonduo6QLHyEzjjo17AiEfNeqwRC6sqqgURbB4Aad9BvMbb8iZs5nyK3iFl9h
1n2p6Iw0u3oY7CoEfC2bEJCGJcs6LjU415PZBIUIUm7+Rkoddg/KssAPVCRg8d7GCEH9NH/pRGRV
C1zPk2JCcbUhpMNrbkhusKFStxpQqjkr+LAfYhFu/lLNAUcdthnNx18+4/HCOkRFNCeMRrFzSKiE
u7Lv1TDq4OVIPGBM4SegVckQtYre6WCUxs31axnBNFuxIyCRv7ufc8PkA1Hk5muy5ILELE8AxGYb
O56ZyYtpXJV6phbUy8RY6RYJ5eNZosr8gXdxEWoyo4XAnPczmn9OMI0DNf+hlSh9Pxoul4nKGE26
0Y/0JxCd4bVutajmBOY0TLetgKjPTYalp3WhXs5Mx6gi7htwoqpbakTbqQHtO7wqjIYW7sD2vS0h
clju0RAmESR6lafFG9BE/H7Sk/iMrMR6BefPC4YuCFbUr3zcx8iWzTXnhKKlBoEd+b9L1fgwilWF
8QqrVbR/O82oX6Jb8Tiu9gpYJtvdpGQuowbqV+cB1C6V4zCu+63CpEy9TzM4nCcXkvDROI6mzXun
vsdt467vdr0K4Xg8Rd+uXO6uquN91F8VeqVocCCSqplRNahIlSssn2cg09/3RZJNLsVRcxfun4NW
HDYz0DDHdf05LV9HpdME+Y/XLqwchrvi7FXqn15+6xPcH73olUG7MLiVeif2VxrDhG7ZU/sb9Qo4
OO92udA7PgZ7fvuK+qfmsPKal2rTa218ec9jUvbnTi3qne9/Ky4fFejCpNb8eV1ZvnsXaqbahHAv
srn7NYzb9aJ3vosRnC304vQR+69zuxyFOy6UXDZqWRQM7tvxzXvRCyRmm0Hl3W6s3OOhS3Mucdgt
1LdnZCwxAHAX3INnyTu0PKSeV39QkaHoml3t6Oa2suBe8lbF/pGcV7VTPkpom1p+NqAQFUIFr9ak
ktFDVI1GHWMnhUYklj5KelLgffISJs0Miw8NO1A/YJcwU5ObhkQHFwSdxdiGFPAxOLEbAL0NecIY
KS/auNE0Es2HWyKCOXUgv4HMkLbs3u3H00Lv9QPhyceB9InMEZ+6cpukx3C8phSMG1XoBuCAwsA8
e8dqyEe+kCx8S6WJzCFX+RpCDQK33WHbqg8/tOItSi0CQPLrRIiqhf95kd9uV0G4rcLXeh9mEGWh
OULq/LNNlEWv/4EdfI/Snx2IdJ+VH09meCbcYcAvSCJQ1lZBxjT8dGqbz96pQcDWu43LvyySCHuy
6O5YUrB/RraVA0hbrWZkPR5Oi23gg3F/mNBTPdgBOfZr716hFZ5QJU8GrKIZZjKiOHFxhRJq9x5V
iqTj0ivS1c3p+bOOcZwupPAXpeaw+Bg8QTd5sEPTO8fPep8MyYVsk97+0XtXRUvPTYCN5DGHLKqz
6pLwHYH9CWs+FFZhbZD2n73H5jI6dBodcPkQEKI65LNZ+wt+h8JBcuc6Nvg/e8xsAw3BVf8+zqzb
H2Qzq7GITzvPPiNnjNNYhcz5bd/Zt+yu+h+7MIzCBgy0CFSGybI2i4Jap+Ym1rOzJ01IBpPSkQDm
p8F1/B7C7eDsOwx7nP0br0qQWBnv6v0MxSynADk53kZqIkCMWOObgmg/Hh0DLPephRQeVmHA5utt
e7iY7Mzti0AAetm7g8XKSNgA2cXGFB+/BcoQo0v7EI/Tx8Hkp+c9iNETTFyk/Z5ssKOh0cneDKQU
8vI6q+gDlpiSeXxub5Qp7fGHVu6FgRdhZVaUoZNzy4v3A4Ztkx4pFSal+h96sa3WJmoSgiXDAuOw
8cvIrNXs49l7f0rG8f73KvTuMBEVoWalEN9hjwwq0MNx+OxlKRQxz3Gl5V+RHrmO3mli1HPVdazr
ZVvi/sC+xJR516ZxjB6dD9P4hZmFQnW5y14j20etwxojw2cku5AWRxmOMOyEvT3sVMzLvQTfGN7n
j4l6ej0Te1RpzKT8UHhJlNsyyd7wmaQtyDaWf/dLDObPJ7yaCIhP8DkZjJS7LR+Lc0jDl1dIrZCt
s4tFhzKxTtKJh+exXfahP+rhJRxvk1vVLRy69Vd4TNuvhl17T1f7n1IJLSeyILX+9WXdqn4p+7mf
N8md4tR03Hg7MTu6laBcDipFA78cFwSSO/AOAS79sX1kRNUz98Vom9xGleAF3hb3gjz0mdGlh/bx
JbzyLT9jHz14dp/dS5+v6G7wYzK5LiEhI0s8a8zuy2zyGMV9/EQ8vEe/ESDOR+Fn/xg+WF/7T87z
dBsbEgaA/mowwjKC2/h6SffWx3u59XFm+fTib/lXf2Fs8i189OHYDh+jc7vOvli7tYGMfPlaFmbA
bLpFwAPF7hdG028w00hUnhZs0pLNvvIpfE6QwMX76iKVAQEatLr6+Aofrj/iRN7biEzTVgERil1g
OH0dOC1o4OFfEHEeEQAyq5PVvg2v7RNyW5y/Cx7ED24C/x+LT8zN50s6eoWl8StMEZ5eTfEFkJI4
GPtDm3maDJPhhyLycQzpd2ZF3OKbwWQDi/AZ4wC8cRhijoz8D4zVFTS7B7gxtxdD3sClocBfNf6U
DpPaQ8LushAOgYx6Or4+2JF/bG/b8loPQDPQnn4C7FqZjTKG6hXCRlG4lVOIFaSeEY/Z7IZgaygs
onDBtycAgk+n8gyZR4xb/pNmJ+3WJmUYeeQO2TLXhjKuly+UbwqjkHC4QjarrILqaqFhT+ZfGGyF
wBHe9Yn9088pu0TltgrshPQVglrJf5bsHIokJOjN2WS9TcnYaB9Qlcoggag0BnIEPg5SAWHeusCO
lDEh2KQ8l10u0DYgnN/mIC+qIjYmC6TSJnjz+Po/ns6sO1W1W8K/yDFUUOSWXuw1NvHGEbOM2CNg
g7/+PKX7O5voyk6MDbzNnDWrau7cO24N3MeWu8JZGmHbE6+nI+0r6EpN02Wf9Zhv2JhwGzxe2lgx
MjtIpLlv19YnhNRo1ZGEMR8w9l6+1itefs3jSQ/tS8S9klwWUJ4ETQxiNzolHPBSDlJKMLi3o8OC
FkkuyQTL+NEZjCKwIeAeQmphVyqNEORhWYIyYCm9MdYXgkg1z+k/Hv5j83n54p28VWVTwXjp0TyD
Lz1bArzifx5zYnpcRqwo5ZQw0Z7TwyaN7LWqSOW0oLoEkoHmmwfnU5aefHoakVozKRodC99oOCbv
epK8JcvpkXKy5nbeMzpqBZf8Yi/IDCQnzAaa35/p+GAZqzfdx9RaX5cG5Kkl83+je3uuuaTZJEIc
4hYgiBGK4veNOJnEHhZQzEw3IGDxttzb9EAhC24dV50KN1D5UpplczlDSgk+530IcIwEAHbxzHRs
hr8W15rIeFSflOjEiI+dBKcfL/VT/8ZCmvrm5OqVg6t3pZGVEd4oTT7d7jOWnOtJM5Pyfdz9yqga
PDxpKp9+6YmeCde5oKg+loTeHwNuQnSDkgnxTTJGERmxxEZsAxFy8DUejyVnHhrh1QMcOnStHi07
ni4OOvCzaR6KYvgXQ5Ig85uT/eyxSH7qv/uf6uL40/zNZunP6jf7KX7uP69ZEt3a+yjJ3Ec76eCQ
HrUi3NI3zehMYjXKByckesgjea+PbgmuhkJN/yPFG7mNVG+o1wA73io2OLw6YKJLOXcOsXt4/0Dc
QZF72a4YvUhCXHbiovfEB2PQqjrp07kTNfIFuZxUnSz76bawxYiriPPq6328jxu3I2BXsuuk52Z3
dQ8Si+ZMFhqQCjPhSWPGqKCqxPfMIoyBqXomun9uuPsbvYm6YtPqEPNWhEGx9UUx1rWGGMrXP4xC
Hs4f/5UOMmIK1XHcj7v9bwkZUZ+BqjrifXbDoQih2GbyNfzux5dJzmx8f2UMH9CNeWueT17T1/To
A5j08sHEZcUa7bxKe4tirf/9fXTm8Oexjpq+embLyQf1BNMtx96YdPLbBn8Pp1NSfIFwCQ9S/+o9
ix75Nu8QX1paMx7233tFModGUkLKWxteCSz8lvM9n/Myv0NB+DDqN4n3FmSF/nf/dupmhOTvr/rd
XfEQWKaA4nZk0okBVDFzj1xcAnHDq7X0dYAQQHZAmyPbNU/uzwnNp+2+WJZbXtHyztkOELWERlb3
WkTu4K9GfOLv4SKRCODJyFRT26weYdYK9wu0dyDoOJnTPRHzwsw7U119f3MnksHR9OYW729qK/xM
AGktuvjc3OffCzOz0rkhEkeRLIkpiyz3dlgJT/8q4cuvB9UAfM6/IIu3kMVb4b6f9K9dHfyZfnBp
37rXthVb8WphMMDx00IJuY90Eqd0ufIYxzMUMRoTo4hrx0jod/vd7rxwusODy1l1vmOSIf8xuYdS
zB6C5vwUpC5C3ggHmb0DPeeGCwuILCrafyu8cfbutWN5RYNviN0h61B/6IAk85o6UHyglETlONdH
AngJfqWnBpmH+J7QIWvrJ8F9LY8AqmbjxONr64Tjod/vI3JGkVpGWciIZy5dgWM6zKx6p9gUG2bD
nuYBjjm/TA4e+lQ3jSUZLZ0owqTEHIvBbyFSdP74qJP+fBiOw7F0T+OKO/yZnt+PNqMHQtX/PiBl
Nd4ygTWnDUzDyRl1dqyxV4lrTe5+9pExo31rkI5rfm3G0PDSfs4p12lvxHhy9yk3AK8saLFxaTfi
9OfSfv0dviqjw1cVKhNrzTbxzwnLA5xtr4Jy7DnJ/m65T0XiRBhLj9fYNMfPEx2rnB2VpS1WV/xM
RRB+fyYsHx1nCVyoEW2BLRyuvDv9QtqVVH3fVzeKNYAcv5Qgfqu/yU9lyQPs1G1NjrP97HRz97Pj
rDFqDhoja7Q3T50DRlXIQSg3JV/b0sdui04tl7/Hym9Mnkf3fnS5t/h45fD0d/89PLz7bws7o9Yy
WzSXq+kWR6ILFrETA78erLKdRwz9kv5KeNzCkOxmh5qPv9OLJDu0RryBSjVOZlYZ3QWGE86AhvHA
LKhEMoCxLdnFsodeQ7uB4daODacMyBCoxYCc79c0oAAuT4fUgcmOTVkqMkfrmVNPZDVAOIK5XStc
4X7RMdoljZJcc7Qa4WXef9EccDdKvFoKqEynsv1MPDAoUf6T2cL4hTV7huUxT6bNcX1MoPnvNXkN
PGOyxQ1n1dvSNfvw08DRELPGf+lX8UXvsiGU25EKdYTE/gA+CG7XJbw3et6OPx+qHuOXsMigY0LZ
DGChKGymQ1sHZiG+2LhFVONec3SE/ZbHlw7AoouNd2fVrwzTXtbbLWyM0IjmrpgFfFczWoaViff6
s5nZxGPV/hmf7nu4/X7BdsvYvwp6mpA6hOf4RYbk1Caz2cU3Bs3evluOsqN7AnnbeilXr7qPE0QI
PBG6jcV9gS9VsaA/moVcnJAXRwOYSlSWSgev0uMtbGVBwQLH46mevq3tnmw9PAYTwq/tWDdM32cU
L1naRRP9SNWqsIcqhJyURSBywwMKcw/TBgdWW4ABFar3H+BtLD9Kzw6/celGikX+5m2HNqIANolw
T8Vr/7P/KRfHmebErFxcMk//lxEjxIfuoSt/EDrPUgIebiTKENRooDYFb/Ypk0CSx9iHUmMWraJ7
vOve4+RvFb3Cbbs5aU40PVYTLacUCK/d8+zMNNEPm+iTuqfunbnYfsYv9kaSO3o+McLfOlRZptxC
8ZxF0CQeFwPjAoxz/kL8x2Qa6xLT+gorXZorzSSTWyTDB4xQsCDOHsvEz6PlXlAL6mytwjtuqAK2
dK8ugHrS7Ov2Q1M8EmQ1xx0exgacXUkFxZUQPo6yavC10TnQGUCzgeMKPLxDWESbEP8LKds4s8wS
1jbSMs4wi08v9wo/93IWorufjCXS1/9ZVDsV/39ygFf4O38EtPELq4FNGe+zxVBXNLHj7ALSud9Y
8B375z5Vy3O/9F6EfzWMChiOHdzx3wcbWa8yKmbNhQqy1FMNQi2C+qgVFLyrz3tqEurp0Megvq+P
0j06bIPaCstAb3IebpC7jVDjQCNA1Kai2XrnLCnFhM8AKgBuK0RBPGNfVixZNwV1oqEuhAq12OVs
N//2//b/Wn8gEMehyDKiaIu4vYse/QZNQxtdILRh/r6dh/tveppB/X38lFi+0i7NdO1F8i+HOS2V
cIbOOe3qpSBiLvZfxiKnH1nRreIyara4w41Ty8WujltqY7Ed5zPNEs2R+h/6zjDtVuNqLBU+VlgW
7SO3PxVcIn6ei20fMyyA1K41uQdyEGu5K1+77m3eoNQa3iLE+e08ukYN5Gk6eBBM0DskgwK3Ov2B
brSqxubsOr9FFSryOS0xLx0bWzHaAMBXLWOaeXdhu2JWI8OaVvg5PrNXEtJydhnTrvsr+xKt8C6q
Ci0QMQmBRjWDy5LymxO/Pw/TN73/QMEXRAKULaFSCEERJhuEf9Y7seK2HaC+HOa76G/imIuUfepL
4soyDEFB2s4n3A9pn0gWyO+Ya5+IQUNJqQDhNKNXY/gTuCt4v1ByJwo6/1jv4KiKi0MlNIMnrg41
P4maQc3Hz6LbIMYvXLNbuGVb5gzGW9b5GXR0h3KlMZGoadW+QFG49lBsMMEvowMSm91I4hpxmGzS
eem6pQ5XLo6uXARUscrEJxLhrjkDZ4EjQ2exQKS8TxFLWiLteWAe/opEko7kmJBYX0b7SiNEHdp2
ZH5isG7T0/Bteyc3PPYD2BP6CU0+Qpm8UZjhcZ+b/n81LYIsuPj6bR0jnWZ4bGMReaajoy4pFM8w
+beTy/lHhC+6+/1LRH99Jw6NZJ356CNHejpjTPah7ztCSpXRvfMlXF905m9I/0xSshwGdvW9In6u
jfm+NgV86+cbO5AZDiVQlEqU54n0pNLXTcycgz8Q1EUNDlbrUgqTj5AIPADPqbA2l4TsCR1Z8jEG
A1ReQAv1k5WmTHodSvptinsY1PT1AtLGWh2V0mnwAj38o2kRPVgSLXk4I0RezAgRimCGscOakjq7
Ug1OuDRRjx51eNlFvRG2HK3NlXz6gKxGYljK8QAnRG2MRykApbvaQz6hQsHfStajCEDaK5BerjYy
71ADWoANtGuMoeQWICHz3csY7NQ4iu6RPUJuSK23Zps99sVVa3LtQB0DbJBGSfczh2kL8J9FotWm
ztWWf4XSUQjj8K9SqCRZqKxW278GeMM1AzO4/1RCpQDPHzOY9veE5DqwuxDGJOdAyVPlJvkxdlAe
pjf5MX/YD2krzsimXyFnTz/X0lLiUoiaVX+gkUhc4dTa1DwJd2QYoiOPIDN/HETkJoKfiE8YIXss
Pb3ofYextOdINxHfNpzOTHkftKlRRzmrsC4ZuCmEeO9rEoO+nPblrdB8q7pFUBSHFDJom147yHD+
Jx8W4qVrymjj0DXSTUo3qugJQ+g6alAZCSprATKlrjhcsWygCZ4z2XcQuy8ui46sOtzNhiRT/Yo3
4zGctdFxIKRFh0F3sscbmUkH5QZWHGP3Aw8ZkTRaeKi+oVGJ5RAmRpJ5VZ904hM5mq6bDBjWEgae
6NIJdGpWQvb8I2zHw1gU8i1vQwuflr46oJwUmVoPxWfPgfceIEyfgw860IeVKhxxGDjZzm8UMEY0
m5AqRXJE1AyEGsCvYPBjFuHn0wtr6DTfUFWrgGUBaGUth7/Lpw/IjlgBga3Rjh2PfvVyYUXv7Se8
0OSy+cw7aCnwVBRoAThKm6tp/ZG7fyBE5PE7gJtnrGX1SkxhemJTKeJ4uhXctpqsLciX2pLcYy2J
sdmEVG32D8ziI9UFuXY6MpBhdMiLhr443KLEmdLc4G0oVXpVkuIyUGiyHd5wvR7v++ksJTxcEdKZ
A6tH1cvq1ZR3NFL3tvgctHOdUOQavsbP0bGTHWEOUiEbYFx7xS+GVsRfCQ36XuNy2PwqedQdmTIV
1b2+6nhX7V1MA/brI8fqqzFujLfTxrjo7Hq7Xro2aEmLKKLVPkyxz5pIevhav9bXTW1NC5XRYXQe
nLjRzo2BdALCT6VCG4tpbh0Q2Jf9+7A1C/Jxc2bO6PrNUXzdaB5m0dBNrH8p16Rdo3UGB31kHbHb
abL8phDheUdibfeR43E9Lr3LlGXqfUij+dEhavH9TBJtrzvSYtJvbhgWICi90OO2STwo56+xFteP
q41C6M9A4+OoNfcG7hFPSJPO94qpRffMPJN9oN7W6S120Az7CM2ZUhii7dxwbnLdm063T4YPojDd
+/ce6MQ0jqex/z00nbm8GLS5yxpKC5iCRR7IEJG52BkKo/299YC13mjROZRXEk8w/Zl+f8/lrUSi
CRyiePXp37oQosjO7bh2667yqIoPWOf2tSIUvnj6O4D30hlVPDmD3SK5vipgstBnfDxnEaJiBywO
qaKTtAvThrWJsSl8QfZa1/kRiuYDSQdP4k75GD8Zg3pPpyMQG+E2pM9hAT2a/H6Yg9esBsJuxFY8
0ONstCfvaGSOD4Uv6a8GSX9HQ4b42j20a3EjrMV44rdrIZzHkKZrYrcsa3yXQk2sf1mwDLdkV51V
lXatr9DoidRoTqqDWlgLd+3znzkwB3aPfL936O669Zuz65qTylSIr4b/sZNGQ6Nv9KtDjKGZsi+g
XdITFyJAv+Vl0RAGcrrWVGc84Rcgifm29ysTxl2bvsLUUsHlgvrvGUJm7unN3vCvewRkTO7cGHH3
dMN7fI/nob20ezr0Xigt9D4Zi9VLZsQa877/U8KVdNIoPwfVdmP08LrglIoqKqyA3evWq9F7CO4i
vtTniEpnikpnj4W7z6N98+sxpG9P0dNZ0rl5jg3UhD6iElag+zu3uQWP91HyDjEiax++NMyELWqI
Cfc5fYMYvhGzSzAt3J/Y/fnB+EsfUtaBumlYVUJd2rydRKd/3Cj8OqdhFf+2ol9D/0VnGt/gX1Ii
/0Wkd3Pu4R1ztduESiQrWVCbZiNc6d62Zxf+jM4FoKofAzGYB36V2xMfv6ePuf6imD39KuBf6ZlE
snoBg3i24WZxrfcY3EdYsum5uG1d421CJr+xz3xJQbO1tEKV9B8O3r0RtSbhW5xDYDk6Jb13F9xs
yam4woQ50VjxX1+2fdkYn7Mf/uJPQNoZ6yywA55RBn96frnFCTW/9+sezPcfgIIo/6fva7x7fYoS
q8WsX3Bk/QqVMLq6uJd/13/7qO49vvRZkujnMjwNsz4Iav5V9Sp/wi11Mj/nZ4tIw80A5gXN62Ob
wYsnl4OjLsuD+1P70AZBa4SN8Ioq0e6XwYmUoGTy6Wox+XLeHZeOmdmniyWfrI5Zaj7cuj9cKZYY
Ja0y+MuZnQ8yYroB85wGJQ94BW/XSMSSvjBoPVp+hrEu7wXzOQze3HxwCap0WKa8EBz9Lcgj7Dnv
HOun2Me/33zZxmUN+d/qHioT75+vnefy87l0Emkx41biSswlJEfXI1QU/JuwKxIAup0OHtLThjtl
sTzHUxZEfvsJ43DKXvRUB+hJWSMzGImAdOCg+6kNqLXAx7UW1kuY+89F7hOaYtOjdLE5UpURYwwg
tNm/P7s9OgLOjLQfn5wZvwGyt521Eh+ge7YcbSCySPpSZdHz/iJgHLbmqhBbPqvKmSSprJrEf/EJ
R/K3w5Vgfh0qZlqDffv+e/qDK0gTkNENuU1QHynVvfr8kWtD25ffuoLIeyCL0NKVodjnDb/dRD5P
NlMYy2bwjxoH9/8O68OcXNktTwQNFawk62OlzhUMDvejxC8juq6FD2wncXf3m+NWv4X1ZB6d1sqO
K1+yBVeafeRRZ5GzYenD0ZwW4fvjMWEh/nBU8IZv9m3ubWjwKzalLYT4S8pd6h4CuUGeRxoL2BMy
s5uRhq+sMjUzdFuRfWp2fGb2nfkNyMlBQW1RLrRMVX9L2NmMQCPUkkmHX8NNZmnmHEun0Wv0tl3d
mhxVw3sMW4/Fq19tn6MizrYOnTBg8L3/r9ou3ojX56l0XwfqTN3G6JqM73a/0kuKbmrBCJrni2rt
7wXGQhe5CqTHgCdpihR+IOFl7eccTuRplCikeI+Aj+MEVWYdS/z4lb3LCVyafMWyqM+IclVxJogm
OlFs+/F6QEjKd0T3B9/oyHxFXhQ1whkCSUYZ2tdBQlVjRK+1xe2XPWdo9cfj9ReeLgCWqHwt+W0Q
zzprNMH8Q6sH7ik2UkHI8g72JTYQBoDKE9eIiv9LdQrGpJYO784yXQV61EGtBvA+7+77RnxH3tPW
aqILoBJoymZyptfdGbCQ7/5qQIafk17rP0h/2DeNMZS8eTo36WCNRnFDi8l1bZ1vYHlT+H5sHqQI
KUnGBR5GNigGOe3SVQJW9ZimhfqnDjRAyiBfYgu9CRkB+IJyd6FaSu+vPlLjmE4ySbsS0YXRrwRy
ygc98Oj/Id9U++vjZ/92tH/HKxCUmC7VEByag3+BheojoKH4FjcShzYyYfGbtMk04+y3UndrAx3G
wJqcZs/FaWZPqjHS4hGevPGZ89pH+4MOqBUKxQBjD2lV+pbKQwZCLVhDRyh5l/A0iWaVF8sOZOdL
v3rqPdFJbEdyWUfpSeRJfKyj+YDVtttg6EHQ3GxjuGH7Lc+RqYcyFwW0yuE+B3maUApuEoMh9qKx
XPpWdEl0hjgFcR7EfOwvcNQADhAMkAbK8t7W1hNSH9InqWNg6eAETQLMI3QIt5EtgagVsp17cPIa
SHsV+iVds6f+DznHPcjB2WT1fEdV3979JFQRfpr/j5tpArw4lMwJCaKv5DvdU/0bDITxyXD9WEgp
x5VXmg14NCDrHNvur1KR3+I/lItAmADwwTbWIEtcsKMt+DaUqy8NzNxzZL8RK4M/tN393Aaa+L07
mBHLssyKW4x1lRPvPq3aKKTkDOYcvS2SlrdtTxFrXVBUWBtdEfgN6oNbYC1vAUFi6l9Ji/S8uhoV
9zIC+jv9VGNaTVJNSLvbfqtHL4vDGNUU2gl41z24EacoHT6DsklbY1qnYXGHpwQdqLzVjD7O6DQT
36LaCYELG2SuKMAY6weQwJ+NtgkoE+2/5e362D2k3/S5f86b+LbiSWYtjEVyi4/DkmgOROVjIG3V
vO0LPIKBHqx6+Z9ctoR9HruNwbGr7+3Jvr1aUs2gKQdgJ80GZqdZc1SZALzS7wGMrMTCnYarmCuz
/QnYEGahBhhlCKThviaGk8fV/nPYQjD2XQkK+HVtu3vpJL0c9U6yuUW5vge82/estm7HHp3Ev2mP
wTazRX+mjSR9byXy6tXmcUYufvD+aOvlTo1ssfMrT3pXYkGQTEw0v0c3ofOGelKbswdNv6+DFRy/
4GjGx2J2gb8EE/bXxCXu6Zx3MZyD7DirIW4kMPB33424aARPYqKdU11wKZuDb0U8BZa57EHQppxr
ANHW063uXYefUE1WCZReLFqEXL7IrInaCPxIZiZT7avEAu88XJvtpWP2W1R7tYGq5ktu7jY4Y7ph
Z8Cm/XAbk0fc6kkbr7+osGCdqUW1EbP9CDT/HDIdV+OqIZUQSiLmIaKhVAMMPZ8V3Q8qLMvLZixH
ciGYKpCo9vEBWYWksGYO6LZMRl1Nojtw6Bx1yA1eTSGT+nRw6yHt+KA14tOI6QaPXCD1DbKWCgBG
3cl37ml8Gh84zl8pTbK+tgJK5YGOyKV0ctxIadxBl3rhPNKuAQ7jdICc4Dy5YusI2efKsR9sR5ce
JOnBC0skjI5iNh58KIQa7riHL+DAXiBBJaujhTfnnDiX6DFzY2u0a1eHkB4lDxvtulZ4jGrTlds3
g7JL+em7GRT9a06+QlWJiV6ia45uvVr3VIuqlX6LhRcvD1wc4QP3kGvtobYLl6nRSIuuEhmKPJtu
YPMbQ9x4D3QRby44reNzR8E8hspBpJcBIpfvVjBqB5O0T38UCLg6JAzL658Z8n8MK7qE3ANa4/WM
Sbqge/yiEh25Na+0ouUpqmH6q+InU4jihTFRWYYGJMzTZgjoJ2Pgh9shqlWG/ffz059SDXQTYjRB
k5/EG1TRV31C9RGZ6GuFLf+oNtJCt/sEKNXO+GQx1qHiZh4nXRrqVJclG57RloWqJug7lZ9qqNL+
y6N/DCgSMSmPp47ZLX4RV0RVZF2clJS9Uoc+N/vtoh7W2Rr3FGZ1f/V3s6tP2ZGnp/kO2RDkFg4Z
nH+gVaLfgSzQR5EmyxHW1cGxsXZ+9V6DfVj0Xg2mVYXaCRW2sNH8NuFUiWkFt2pxg9h0o8ymUltB
DGiNCtZueS7r4K2SaSE4eYekCjUJP/uP6EbLGYyhI1rcUNgx/l0IDSpcwUpgJf3m9LVHziFSdbfS
oQW0qj7v6gHyYoIK8AvqQ7SSJVj+nzN59FdGVHzhTVwIOOo8CjeLxRvG5ZGiO3m9enha+dkCUE4/
v/7ZE+jvuHecZlpkqzh4qCSmy6QjofK5G5/6LHD7oexrL7gsqbCkkEGlYRkN4KYBDZtyrXwpNFhP
dK9b0gLG2TYdAw35P/aJ14VaHj3bzDijyG4Pdn3qG9Shb38telKrL3VzZKOecO0JdbS+RZ8YWlpR
PH/D660Qj5GQyd2k8SK04/3w/Y72vDm1O92NDyANGGlkvHftL1TfQOT3dVXA+aJZzW5NB6Gyzjk8
2uFqtC/n9jVsofw8/6tf/EenCdqyWJVt/kzDFJoOZXLXgAbCGzHbJ8zF014Ddd1lWB2/KhFi68sB
a2qiGJCu7vO6WVGivTrnzX5zXVf+GcOHGWyBe1hCabaDg/vwQge0Yv6MUzzBqEU/4+xv/3LtEcE8
SMzTzzpZh3bSve3ytiH8mefgshagMpolEz9sl75lTc9kpU5p1Hya3nqXUQPgOYWmi4DUqy9pfIlm
hl7eDa/AlWfvvDa1B91Yoc9CRfGfuY/sCSnhdnlcW4DTPCfsS9tPaXqIkDrtVF4E+/s5qQXdCCrw
3yxve+jWV70amlwkcHTDhvY8b2Q3P+UtbeNmP0VMvv23N/3E9FcYkOGFTTGZeCR1749OBjTDteQS
E41Rv12mKPdp22a4EkCxi6kPN6z9sfkndwf5gUFg6auGvszHsn7A1KCr6uOrrcqkjDvSoDL/VJ3e
zmYdowNltHFBIOLngALM6Iu+bluXNCibpIMXBFcKC+8vK6VlM84g5gY9GJIuJFI2Ci8IuEQK0kyl
3zrO39k/BjVfyFJgBEMCrmJ48/i5cah6vAorv4M39ILc3GQhkKq9OmxRgqwPG4R0FZqbgwg7v/Pu
hwFJVwkaTuPOA3eKygZZGA49+lfQrTWmq8rGBrZrvX+i3wqxlW2ZDhnGgtXn76CZEJVsK7hRwMTO
OvN6+1fAPqfiy8dql35go9ZpmFRBOYVz7qk+CusU0snCdhzR+Oqd9pJGU4ZuUIhucM+yy+0a0b2K
o6RlmEHDe8ADNs835fSXz7pVmx/qpNiYvwi0l+p7iGWm3Or18mwALNwrN9msXC3geZST6CBIwqGn
6VdJ5q0uNCIW7cOfFu9zDXmnmy70/ZPA9dfsyTGKFrLx/8pb2unIFZc9mhq1IYGL88wbCU0nnHdh
s97d+Qt8lZJmLVSN+dekMzl3FhWLq9fooUHmtiXpdIa18DXSks2lOHdWXZr8vS+E0HZ5Gxrg3Rj5
ECDopmJRWvWQjRIbi5A8xZsoriX4SKbB1ggx4uniwtDEmwLTbHy5nKCYIJtFSGxdWelQL55Eic7F
Vm4d+tAWEZhUvM2QMKLpzKHKkMuCbAEctQLUuOETmDEb3Q7u9stY+a/R4+odQD6bXdiFFSA+kMzB
kzZToEz85FGHZ3uiYOk9n359eE/DDM/Ko2dT9gmd1eA4Q1O+G0JmK2bHl1uHrYLoqGPgYrTkNS7/
nkB1oNVoYsLWlUZ+MIfz3zuuhRiEPhzUErEBDANit/13YwUh1kn9HTLymkXDFmzO8FTYwckevOgL
S6c78srBVyh32UMbUYZJkkaHtPGVgQebwjvP7Hy83YZ7Cs8rKeNfVKhp/khd5nVjlzy2jxjMIME/
u3syGb9BdkWZfo/eGvkWlbxnHQbSwfJLGimnjk0fevpAGu3KnvQbK0fFddDHicFK0Otkcr/1y20M
JfcJvv0Mj5iReFnn9t3816w/nHRt+zbc9OgJF4+x14FdVKX4g7g8uQ95ALpLmoZC+r1SO7nP6Ue2
cut7v1Hzz2wnl4OHKPXeOW3brW9OUXnv7a8+TTRPdNuYoBavX4Isdx9UBW4UyM2cX/gHfgfo2qsx
6e899p8thbpk8zTb/O2+gAQPSNOiAfoAXt9qG5MddPgzYtRGI9w9ovQa3qsOrpcPzBZrlMJv1I1b
TnKNi2bvbgf7AfVB4x7UOmWra9axuzTmV34yv1AerQN4HzrsJylumtTEaQce1TqjyyEUCX+KNsCu
Qcs5jZKA0hYN/CL4+YzeF86YEPQfB8/08XaEzsjfQT9H74Sd0xVvdR6XWL2yhh0KDh5Q/8/0YB8C
CTXI5g+xSdWUWdSiSEsb8PzHdG9U6kXparYz/Bqs3gVQNtx2yZy3mApVWO9WDxf9b8rCPUCQXjn1
mEEWk5IuCAnl2zt2Hfn8gWYgfFbcVwcc5rSlNAxOszziWwK7ftTcPySURq19P/4x4EzG9wqPpLOe
+LTJ8wcVsgqeXUrD/0uU/QOmYrIhbYwPtKKyfNzUvt6kkncifX8bl34cdWVjKvPnAzPNa7axP6AG
d49a7XsnwXlD2BjVOMq2WltA5kNKsKw242sS75Y54rTedXOs4y8zvIYMuOvFrc23I12/6NIrsvA1
r12iHDYxVrrD/YQ3zRnMYAnhf0Az1V71OkXwazo1qsYDNPoUJhtsF49HVK0H6wT3ryoOBsGVVl8s
VqNbSo5t4BKmVoHiamLtx4aLjwgrDFEFi0jhn9qC4MvF0y18KcgAX1gHiUIeG8YAE8NF5o9gitSN
sstt0GQ8kQZNeLktq1wJ3yIu4ezgAGy/QPMomvJhWERbmAVrDSXL4mFpQP3aWp+WJHuqoudo7qmy
XJAz+kbLuZbOYUYbQXxNlahBC/87z1oDi1rUeVBgZAMQg6HaoXNZoh9ji6fH6+Y2lS3uGuUJb+XG
EzID6fMDB0cWtuCTh3iNbKTKcgWww2LOVnrzUKW0eFfb2F4ztrgEvPN8Kl0+xgfYK3XWF9RpR65b
KkmLSW7Fm3LIHbEf6YB/9BCA2AyCGFJJCwu7fIrrGnJ8IqEnDOeKhxnDhQFDZvpuVo8DFLTP8XH4
oHqOiZk0RfIkxI+5jeile+7XIT/BWu7asJLPfSuGgUzJ6NYtg2S8Gx6GZnDuH4Z5u1XvHHaM5JVT
gM18naJbZYKtktoKQkoHAONtUqPw8BaYcF4bfECkts1eynxBY7LBh+25Vjep1RcYKB3YqlQpsZtM
4y3ObMM68EnqYPVR/fe7GdKVLTp2HsMj5iqWzw1aEGvACVcZOBc0yW3hfIGJRsFKs34kUV7v0ODw
0mX42Sv3gBbCxDDYiPIkOoy+WFzW6WmUDvIn2S4OSp1skFA2xEQY7wQMrxx73R7xKPQ8S2I4Czo6
g7xscFGO2BzqzNc6BpXMM/YGSwaWdFHoZbkg4dogbibB7l2fvT0vCb+iEaE3YsyenTvX0DfmaTC2
6vgb8nicjrD0F/mC9gM8LZUXG4tB00ei+HSyClOXq43Dzg304ISHo0kMXMUqSH9ldBDRVsHG+dMl
FhFs8Px9rcPLFARUneekjvyBfK7xnZHvrh/+ehXbbFTHRvuwuVWiAnobYfg8D9d7z9w8pivmcEiw
miMBdxtVByESnwnABDPIYLllQqcTXgFOCmIk1mMC2LgWnGQUPGcRBMXH68eI7pPzANsLg4GJYQRO
lRnLB5SPE3gLNkwe5Db817gAI+IbWk3WWXbgqjAbrzEbKWbBaz7F8BDb+HgcQFSTYM1T3Iebpunw
OonbIsDGbsM3n+4AyCbEYA/XBa7c/Mr7gpXe5tzxugWrcr7Et5LPwwNoXf0kooS1wjpHuSu05yYM
PdOvkU6N+Dg5xB5WTRDLVxubqTtLKHArzUrQZ+ICQPXB9G1qTDgqyKa5MkfMFfJz088mOHAgu4RZ
McAv4ySTDi1EUG74fcZ2FKc1yguNAGMQhgjbFJ40GCCnfABefnn02Ejm5wkTl3cKFywUhkmQN7m4
S+MKZ+mFORr8t0df55hzTR5BbuZz7WhTQMqGeQhmpijCDp1yalNr1xqw2HMeznm4PE/OrESMv4q7
YeLwXRUF/5JfBphDHWBEGZFOL/s15wPRKaoyVqhbyFntQICiPUJUw/lDlh/9/W+ywHMCwcSSvTyu
cL0sBpbp72J8S1B1XkaMRlSwXBOLl9qzgtnMEtZeflJ/8i2uhHhRsntxBWLkeI1miDlhFh8ihjKD
H5UvG4rpRy+1nEHHCSz1ex8aGIDoisHS5g2hngvGKFitwNx8Hs5nLpvQ9Zla7cTDHBtB3HXL8Nv5
KLZZj7GSxs6NBZSLhrjcqz57xUSQf4MxDjUmxzcWZj+kGOwcIONBKYTJ93iFB9rlMcQPMUJuWBxY
zmvXQSjNB+dRDPvBjgKMBf67hDceYu8Q1bFUZA6AouEdoGGiIW4wv6/L5gbWV2dHraPutvMeAyLL
Q8wyABZZ09Esg18wdbBEhY/4JQnftuHg9QGk+70PWhudm+uSM+5bnRruFdjJwHoKMAinftc7+OaU
4AmjQ5iIzhrSJO18aKUe8MnL/g2LMLyzUix4GalIUb9fZ+ed18rCoxY9KYi49eml7Okdy5wM2e37
bFFv62g+fGGb8XXoUJb4TX65lExOsCZxsZFfI39k9ugP0PDyGZh/1HaQ4PJc0/sQRlvQpJ3oFVNM
fX5NRBB/CIAIchh6B8JsrMsp5q2ZN7LOhGXlc1K3XJjnhA/OdseFYBNlzt3GR95hA/gPjhUTQi/4
mb52cG5ids3q/MsGi4kYHUgWrF43TH03XJn7PyqEz8mZvnrqe5J9cwILJmrq1qpeXmWnvQF2c81h
MA4hlfR4NXJ29NB4o2bIXTxmND56lnvBikEeJjxBSa2bC/jq0ETACLPvoiAyjxAQv98eVFlKCIQa
oAOs0jVGDZ0ibMo7BI0FbhdRjeYRzI8XjJwtWrLhHgSsmLZml9cI0yDWPSZleB9yBSseziPvf5sz
A4YKJABYvl4V7ymYBl0QDsCDVg3+WWv8oGnDV3HPMCnaBoej17D+VU2Ws/pgdZm0WlbfPMFP5fel
1QwtMhGz2fq+3wmdz7wmyuXdqHLL21Xb3UagEsixid7OSf/R+HpdAfEfcPIAL6B4PleDQwv5w75+
GJm0nagz9Nk4rsiss2BlnrzGMQlrRvws+OUOassLzts9hqbR+KmCpIKGNv3rdppSCL8grPERPp6I
zOczMNcjnMYX7qpXOb5YHTnbdKw7a7zcZ3oowGH1axQwBhEybzX9X1hgcK0ZSCZeYCc/M1gtH7kD
3o25+ACIsDBclkHohVGl02S0mTQRyKZbSMTYv6z6ebWbSWpOEtjN8NE4/TZwZmg3YNlWnl728hM4
RGyTBl4DdeAnv4LY787FoK0jzoQd5SX0s6yEjZ9jCNbHJ90m2D62V6fA2FFcy9htC3ZdRCsGVlPX
a7Qq/+05qQUuzocsrGdxZneetfHlQlxN/7fSaZlTO8lZZ92q1a5Y7r5/ykY7mEaVp0wkn64B4GtH
LeSEaG62PhRGu3dtY2t3+qanILmle/Zb83pk1gAGqx17mMQ1cIsOxhFNyMjBfrkd3CjLsUziXBYg
J+XbJhlt3rFwm8JOx8XKX1Az+ADeSoMblqNxsX5Gxdqm68H3Yz8s1vd1sSacs/AI2lRYlchJ8bGl
4Q24lr/6XhWAVfUhIIGLZM0oHePvUfjgBNW6tysinNxMrgBmRVQEQQnv3snw/4+mM1tuFMui6BcR
AWJ+ZdY8Wrb8QkiyzSBACMT49b3I7o6oysjKLNsILvees88eEpku1x/lZTsuhG6tRECfVtsTtfCj
9PyQyNLoTsu1zoQDF0UYBBw45gT+yV/in/ZcQqhmDRKQN8O5tCKvbrbAREKJ1uDC12L+NOxsNduX
X90+vOon6ae/iN8Kgu+vGqL2wn3NuQDKetV6+3VoPQVvDN1LQ+0+da12uN10CWjL1iRyVj5Vo53N
/P5s/o1XJFY22qoucTHri3EBcKTeLjM3vPW/nQArzVESL/+pDi8KeM1uZ16OVdXbCjeKuk2Xs9fX
8KM0ztTM9LQ2iTtrtvRkj2/+s8ao6ygzN578WHA0pgz51CHUfWChxl8/vhld9/vaNuCIBBUsFHy6
3wuxsXywFgN3pnL/ZKGU68EThkCDiI25GTi47qh3Wu7UvL6aK5kkA1i29Z4xXowCvDyo3yZXFSJS
DFehLkxt1Y1BvJlzMJ3sGE3xnunEdZLPjM7OpL5kQWleIQVPRotB6xvsqI/zqC0b9Tcf9s9kgadY
RwMM4BrSDmiuxl4/2tUKOQwztckvlTjASSsxaSaeB0LR8P6cggiASaffUAbhfuonDO1JXKEJxGUT
U2n+nYxFJ6ZrDdkUn06XgRxG5pBOjxSH/01Ix+OalmUe3+XYwp74XP6wawMAsDXc18W8xmJ93tIC
m6tvDEfxtHH+WXpyWDcbzoIaAT4NFzda4zJwA6DoQDAX07FF+abb6LC2wfcwU+Ry4ICLnHNJ5ldH
nYP0nx+S6T33mLF/y0hfcDWEljDZHGPWizvQCkPX/lYx4HHRIr0QFTEiVxaTaiT8K5DAIu96oB3Y
F+LmeX1wKxouEcLJIdSpoZtAnrxGRfYApqY/M+iCZAKcsVc2fhu/Sj1OLdL+KOKmIpau5gFJkY/q
Ue9ypvAHUy1zIxFbpM+Y6lNVCaRP2i3EVMWtV+fJv2Ld4AynAJ5MlTjVKzzACYNm7EjGjhFztTlK
SPRAAPkfbByT++pjMWE+ESe/4NLZUiN/4u2gYE1K4MqyQg82B8tiIimCiuxnKQ6KaxZxn9JKLjWU
HDuls6PIhjyzzranhNcjCOf5fq7OOEnQRTO2MaiCUMHhnzXNPFumI4B2vLYsBuAnTuOgB8ByQKn0
5Syav6I5vy0f2/hozHW3wWwbsQj6ff/BXj6jPsVn0eNusz7kIEaf51OaiTIl7FQ6T3UwHGYnMR2v
qtwtB5Ck2FFuhWdF46jAGr30mqkCyQ/pHYoTnFHWBZ7/37SaF7yhOLdeU4WK9n830qdD7WFSQbTR
nKWJ97GxPLF61zhivNZ8Fj5m/f3ywQ3V2FNA754etozpVubm0RyPewl7JtFppTvVOzUMTYBcrFuD
0DdqHxO/+KkpIYzU2FGIvvbsGRNwhlkEPdzUO01tQ7MHidzxSjGW3HPSXTljsVcJniWfp9m//hnA
oYbLcQehHuRwvJBAsksCvLjE89O0dXMuyKAFGM5hKMfQ49ijPUvtAce6CGTHy0/0o+Ga1c6HNyJL
uJv89soTfC6BLIx6N3bHWGGiCasKP2h4NuXTwtgLT7hhDbhZlhzZFsO8KV2EMuTKPlC1CwzD8nhv
NCukVeZXEZ0xHSuaoGyXMtyMbIkvXYjx3eO3fFwQeQi3EGcrbOeP2OWEp4phyhROVFQ+Bl/eq7ej
b/n5srLjv1W7BIxA40BHiOtUR9/Q4eOwz2CFfiTZBppK3W3F4dSqy4fAFWFXN5XuvFpOx20SHS3G
W9SRQLEmMjxFHo45vPc45fSgWG4qTAgEKM032L2+rCDn1Lw0zUfM9RE+hOEJrxJSJ2ym/PKFUaKT
x1NcEo1rF/TM/+sjiCgQCI6dhglfZk9nb7be+IndyQMoqrfe27ShD2764JnvVH2NP19uLPGfadgr
cC6XaT5VtzGQtEgEX0gz/vC1YWdXv/jzQlmF+bF+7cCAyPRQClfHAwtKiKOdU/jQTInPNEjsK+Bf
2csNFYeDaHqDofdSl2X2DG15YpsEULDH7OJyYep4tAlBg58+4Ky2ZG0kpxLmorTQsSepbwjR008c
zCrEQYNdYXWOs9cyYQmJf5DbNaz+3K6ZJxhVIxfmlnd2gWXpQiwOSgQ/Rt3FrHPyqRhBLkE/M2HZ
kV3A5+wAiF+OAFGI21lg6sfw8JwRv2A6CovzJvGIgWbWybjKUPLXWxPkSFjGYM14EC+frmI6wk+F
desAGAZiVgaPr/on33VUSn+tgQE7NgPFZswwHdy89w/aDI6Id7Zr3raQ2PUPo4gcV2NKOVSJmcF4
e1OQSrUKv7JoD5QsvhcttWZmh+Ya3gfMDCQuwrfRLbPHIpX87A0N+fU6TXr/wVWAxigtiWEh7iUN
oDfLbGG5TzneUMgRn7yUmVpA5xB3ow/2asOkznJ3JK6Nkkda3AW45QOGjcGDrbdkGJF/lI+TCrIW
LboLe87zS7yoA+aH9vB2UhnHlqH8Hhmi1Ew0SnY9Ojx4PJQzBJL8ilA7nYjWgoF15vRQVBrXfFiY
EWtf+W4cPlpxC9W6wkLInL9HN6TvaP1EPKainVaHUlkU9U5gKNE4M8gj855ceZVmAgNXNrECiMzW
RLjsYosPSXIsq52OGXLszlSXWdRs5ugzX1pTY/YcCasOX1wO+3SrIGA6VsZnLGJA5CSJU4+e+VyK
z62CBtK0CpXVvwqDAVLZX6S6UgUXRzuqk7uU88ThTMbb1lF2+tOpsAcu5onkVfChDP8NPgCvDH4M
rjftPNV2D4B0wVY/GrBkpKVvxtknzbjxf4UMJJEoNBC6EO4HuCSqOBbN37Vf7fJvbiEVV/3NC/ws
V7y+SscHWbIXdeomV6y8cagCHyoHdAvVL9AhWS6w5W1y1dUQzki488MwaNI5g8PqlH4BARDvhds1
6u2NZARFjhljEchQPewm7i3RYFOnjmGY+Bj8p8rUKUhBs1tH4BLQdXy+GSY9r4zAMXTire4w80n3
SmeJF95O5iiMMKRl9CGXeOut48qv4OPhuGgZfvdHstYPRYiyT+EnQKeZbSTsW4BzvVS189I19dXA
SPRt9aAJjacyCUBHpjrZIuIIa5wUg+DJEJoi9zj71608sR1OfvD6aIdF+5E+/Kh0CPEedO+FBhae
3S1irPClkcg7uBAKuz8s8EGs6eHZ72udF9DCdv+VLapm0VJHdbI1jkdN2OSyz2leIbPWvBaUo8U9
23mlkCVfpwixDdPND1Rk9V2dQWUKRMOPWXX4Hi2ed9w4zN6Vp5PAUuFo+SM85q+SSaFqy7S/nZ2C
AyMY7UA5SIISjkwgLnxGDXo4J2zi1biBYIPWe0WxldCjSKxY+xm6YrrOAZ7wz0CzQUnLCchQQ7Nn
0NuHQIJzIEvWgE/3U/HlCA/WmqIY/9PH2+4+39KyUdacrGSGsQktCghUsu2kmAOUdlfa5kkEZP/U
Nhnl36eMfiNoZmZQNQQszSYPggcHc5sBqioYnk0mrj+GMbVbXpJjOBbx9r4+y6r0n+zvUdy6lKcB
N/GJh/hbRHcqbqrXtk1qp8uC9gGrgapABEpSAoYhneG22GCYHqcgpmAthsyGV6MtazZStk7A4B6u
aWD4681acGBfwlfmhuE4g9kWO996m9ZLxrPljVx3X0BLzISD02b2HlwBrurss6WKzputpO+19zRd
HmpokYBVKK16OLKUhU8n881AFZdq8ZEjL+UniMtRYF88dNq+bPcVWV4ADOioDK/QcelEfBQUbaDJ
QSTZLza8xJsBKb6XWblK2k3VrbV2N0bzEB01GFPnzeBihSAvXIAbgaH4EnbIfdC9FgXxLjGW2W7a
u5hPCQ/HgG1OEWU4yjuoKbbRBNkj4xmEPjPfzB0jplB16JYV5gYZn5L6HfNUV6uXKiOr2VVM4dxY
6o8CgnNQL7BRa0KTmauzPy+Le7RVT+20Va/77VuFvfq8vT1BnrIZPrOHh/QfJ6bYqpCzvRz66sGG
6FVF7ky8vP5ktqwF3N6nBeOvhkuXxdcW/TBDqcTGv+8F0RQcICO3UV31t8lfFV6IgQG2N6KTfy4L
YfGmJ5V8Q/UabJpzbjYVP49/bqZBEq7Dbtn1S5W23QiEnCODBTvXS6zcPA4w/6tNV7Nxnr3WBWRw
w34j7ELe9z4kwq6ogqpbPotlW4Fxe0kavAGDiRLplgKq6NDlz9XEJREjeXyG5VmfWcZop7WT9V4Y
zVugp4e6Sb4Zb4ZADCqPlGdogMV7FTjr66MdbAE2q+q+NBjNc7Gc95ATem98eQRRehUzOAKh9CUF
TS/Os3JTQAXZSARB9E6qul3h99RRRGuZdkKFEGF1Dv0bu2b+GdF2Ux8wa+G9hpgFpRtqZe8C+j5Z
LMRzV7Rydqy5vFt4oTOyx58+f3o6aiGkXrT6rA0CAKin2V5hdxT2iBzxNW12fFvmubzH5LHBrk4r
J6WFeTkmVJ03BGlHQR5PaUNG2kZ8LEOaIgnv1/GqMxLSfTlkMyTOjcsP9NBXwS+f3yluigiD8Owu
A6atguozuTSZ7RLx2HkvohHADyEaQSnGx5YMORY+7L3EU18+v9KbR3ZburBKTOLYQYQxBYsJKvFy
Y97oQYs6HZ2Q6JmZa8AXJ0QE+lfuhpXb6hj3ugWtL/RzXOgEZ6YRVteSJIDLNxNqGU8yfD+5i8jd
wRI+InBE8F56t85GI5NChLMlzj0LkEwy7QycB2gRXxNECzDyRk+kiR7dAkntAAGEZ8pxC6JnHlXN
zQc3DNmX5pXqYpf6Rk0NMA/xghhHzfZoqGizcdRO6P9xruewTjgCYHV6hAqW0I/e4KVz8802qKxa
/JE4fUpep3bwerxn8iUrtUIXMOB67kYFnDcbnwxdomJj7OCyDkRaAwCictGiLPuRTgzAaMQBNcAa
aGymK+D5zyc+Qgs6wvO28cEbqbe/R07Sd31MDS9mXKE9VxFMzDjAfhoPdlVbi+9t3G/VePtKZ05K
+t8jH1d6qvvqQ3diGYIupta1ByZbF1wHGQWuBq7xxGuGxlcmfOmFs/IWu2Lcf37qPbr3gJGImC3p
CuKvqCellIYuDxhUxSvmxgR8PBnhMDxIiMQUmdrR61Dq4Mo/p89hmPbNkDbs9uyubEzTogdRNIRA
j6BL8beo2egRscEnM4EvRtKGla/bINJSaNBAJYUzC6zkPNhTKheovwF7cucDDgLzbpHXbvHcSTq8
264CkFwk5b6UOPHyeS9OJKWQbrMxfI0WxlwIoMshtVkJE4ZUhCDag0w0MKsxjvzF2rL/Ea94HeXd
BD7e36TuMGmDnGr4zePIFOa50ctTa1o5aDJ8Xfa0U8Y+HILVMgg6JJjRbeLXBR4rRFLWRK544vOz
erGGsGDBRauCNvpVyrb2zf/QYf45QILGLBFmlct3EY4SLNQx0NYc+YMF1TptTqpsuFLd+vtwY1So
0JTHWjwoAHu1/f4djsOquMLHKnjWVBxd5r2v+EmZwEcLYa4cxmPtqpHDD35qUP34PLhOAwaSb1PM
UFhJA2xixgls/qn9jhYgXQPEqR1mnvh8uvVIj71+28k2J5uA/gAe2eR0OLwhLJtoTwKAblu9JBXm
6paCvXjk9e0XA4COE4VifnRzYnDYOiPXhBuNxlV3H2w2z6AgygZyS4m8aVk+PZUzrPdihveNr5J7
Lc71al4iX0AjwRwJrB4JJdYRpc3giyIQ53kZtRkJRfR/fJKpYrBp60xwsSfHrAcBdyA2SvU5C6G1
SrKtY3TGaBiXeeCrzE4qDy6xwWBy+wSO7BweNYyfEVCAdMyem2BejHIzFntZmReEOUBEFNIxtK31
65mujJcM3ASDVs4kYAgDouT7taSUE81IcYYIgzXFOFRUWjoErlqMqGTYK7oYf523tuiV0E3il61N
SDVDobEZd2ZDq9y8hlWdNo6ZMSESlKsSJ4tKUBaajuNygTnYo3Y745y+NatlavPWdaKnylVeDt6r
iBgpqlCURewmJTP7KGTxlmtPTlMJHKMhv5KwXoqn4S7jvrkSFNIWmTt1HfpZ+gipDemh39h9I2AW
P4qYluoJ2rQcZcSPSNjf/RX5bSL/qSLcugeyVYnIUjnZy2GGAn4BEw6XZYI5YuyVAb8y9x/Xa3Lp
5/iTTnQk43PO5JhzPQQ/CQcc5qd8LC6Cv6s0SA/8tl9BoayG3ydvFrsjmxxx25AMfhjC55kzfGjs
VZhSO0/mszT4N0GfEHccZaapPKy7+zjtMPS0xA4yw/vX5BQ2qklM6WAn0hUZTn/TGFlIaLnAr/Jt
71cdXop9ae8e8kqjbGOydc3RuO7j0VZVFtHqXbgMfUpuVkNTwGJ3HsjH9tV5dLV7To0Is/E8aTM5
oyCtLATsgT70fQuDOIH3RS+vwmqFCYCIKfa61G1gSuZ099qllefjImFV2smepMLCkpb5R38gUXEW
UFE/W8LTP+AoUjr3S644RsUmr2NlTeBMn/2NwzYVdo0HCGNkdjF+MzB7s7cF+XisrvIZH9QasWZu
16f6hwo/s4cVx66VbhCmOvFGQVvNG0t//2TEVBzw0NRKBy9E3D1ffOJl3B0qzXnuysPoZi0JTGio
YyoG2HOLxzsw7ppH8+rVYBjX7DHnBmjL6CcLN0ygUMDF9h17xDub9NtqVvcQmzpu4eKlByznGv68
+alOjogNTgavZS0fZKUh3GnJzcoHL8sdDRqQk23u+emNDUg1Kb7VECBg3RM5pXjCy3u70QqGfu6b
8aeMJ8sL509/xERGo4hnBwnmnQQtTMLeAgKNc3+Q35JD7fZI8mRuMC2b//3S4wRu0dLUv7lP3AT/
TikAFp2DNWIk0p/S/o9wra0EQgtcUcdH4F3S7Um5ufT18ZH+EEWE1zINEm8d7kSNQ7iQHEJrcsgf
esMisItPFiHz/Y2hHCExSdpauMEcS8fz8MtInOF0wzuPT0Zrpz8cYhmmHqS+Ak1nWIlgnQdSZXpv
+OPYy1ot0fBACrqbk1EgSvsYaEUJEuEk4hb6gBRo9f5MnYv0M7QTOa2p7gNsPI5Pyhm2rGW31fRF
aCsEqbj8kvl9Nw+xVZ8TNEM4lUuvgH9CSEaP/zT3A8zSSJ2blxEkwPRm9IBcutUETyUIDw8vW6du
ivFHCPfATZCtCau4AeSdv56LGTwQci7hihCVkuwkeRLeVfl2NswbNPGcgsb2jZ+VPn8NW+GlWg8E
SQJjd7rAeQdp6I2xGSNhdRsd1G3bfz427KAMnZGZESWAAYirUhm4hbyanZkaREtap/cXjSSQ88I0
t03ucyTTE9IucsALy5TIaI7Fly9+d7AoKCbcGCQVNWXsGntc5M7Uhiz3ZBpcz/B/YiYCfEwPATIJ
B2saSxATNPvtf0hKKZiGzWSf0cNU1jTTrF8qvgp9bTDtp9yAovawSF94USWpW/nGlSe/cn18mSsK
fbnyM4R0pdAAGU8MNfJV4R/FUDoapmyRJysrCtHiInyW2/w3dIqgu2DvBmWzXE05nQmEFSJqyBA/
DVfQYbAbuXJErApmVH82tyG6Ssf2q+Db/0l0HMKiks+t9171X0ynaiZXtcsNwFKFaSNFCN3OlFbK
qJzCL8IgfK7CI6EFJaZleikILWRry7yJ8wsvRnXG1sNgiLfml/dIvnH97ihn+Lu6unkB1El3EJEO
DAJAJ5vf/sZn5OUXoQnIb9QgTsVVzxSwTAse6dOAasv34U2RXP6eO0H8EUFMjyVxI7ND/avrlukp
i+5AATfTXd5UA6yfGC8u1tB3rxdW3VDPXlNUOWcNF9hiH+5mADYIaZAPwjKNFq3GwJq0ZpPR3bmA
FQcs2rEQ6I1T/tmhRmIUYQH0NWz+NLEUi5iYowaYAovgiISAvWeszJmblzduD5dwfB4YJJifAG8I
dJoPfrqKHUw46RYv2NrHJtwjDzwS1VHuiIBdpKqJ8yfsibcbDm7+RlwFLQdhFhIiuis9YHG+rsIR
2Y/pz87T2M2mrKpv1W+2BlgygvQgn2ef1V1Z8DI1ugPm1c5Zs9wsfcsFNBtmVHw4clLkB+C4JQou
EidjAXMKyH3y3d9A7K+RrtmcoNTrMpCCa1xxL0dX2UGSqb8fA2EWvD5H/ZMhjaAv2J+kGcc+QSf0
q3RJTE44j4cNcwZO6RLnfBpbJYCcU2SnWWLTeEaRVxcLxJvMSyVXQ/vOagH4g2NzYmQFVKkTF9v/
sIUa1ym95gzBjZv3/A4vNIIQoT/aE1UmryU3UMaIk8PNpYjR8ulX4agDJFFlk0zJCXnjMY1YROiM
akFG6bbE9ooxHk7Fyo/YXdrXHeQU77nuDx9bsoTnIRJdOMz9z0Ncw5lRbiXJokymATJlBi5usy5o
u1EIRegAoMi/Res+E4J7f4u3vBuEiWMSzWSOJhqmC/TagKVHM8UCFSKv+ET4Qf//eLiUN2AHZm7P
ruFk2gUgC5Q7hVVw9tLTkxYI2LUgp0BBecUMaLQmG0IAYcJBmQjm13rmE05LYcS9AWPk5SMoAvqD
4bzW/2of0+WwYYYkkRNkY2gLxXk6ET0FPx6bChV900OaQzHnfQZft6ZlC07KWTPX/nQQEDY9A14e
VTHAcunLrf+IPx+wIzUS/DAd4GftY3yPT+wowGbxWiL8mKRx+hvlNEmRmH9ZJFBjb/BY0WJR2yJM
SCMfVFTmmSOLI1bJ05GALh7nfos0rIZFCBXOOAtL+V5+0fEUpNYRfEeYFTTIhLm1aKndhgVXb/La
6ww+CZUjixmnGB8a+osYN3zkbmTe/KMZsO54pmXiNHj24LUG0WC0dX487wjxnsh09sk1EdwZekK2
x7g/ohEMv/nFLNdvBUKwTcaU/nZAWgb7xsqKTx6KD2yvkbEwayQu/jiJDTClo5mEp0zQZ+rDp0mg
mnMaThCwHaLo2U2e5J80Woj7BP95wTu8gBQ0WHdR3KWZJQzbaI6xs/SXQbHcvyigCqfxBBEBoGL+
Ce25hVQPmv5wJDCTNSvrYZKj6M2ubKToU+RPbkt6T/67eKAWtq0nKMg4HNYVyhAEJlBPKJhJ/Bt+
gW6nqvwX1kBHeD3OC8wGzXkc+89rX8/ZAzH+JVAW31MVVamMO+tV0IP0/QXFq/vgHQYvMKXd6+3h
s8jUHkBJw+U5CmBSLEHEoFIQCA+7YzJgBMPzE2YeYxA6DVmPS3OjHhS0t0jB2DeFLywBnrprfnaK
Uzydl7lQoJo1HsMFCGrFYobe0ikwmNboHOBEjhsZsxUvvdagiff4rMIGVW06fsS1Dw/nlKIImiYY
9UtpTrU+k2zhe0RBACdj5pSwkJLik2RgZoobQ2D+hMhgDqcOb16yTSK6KgfSHXzW2de7IwIXuKzl
tKK0YTpOOBiQBuHSWJczM8MniSxQzBxySMCSH98keR7/iayxJTMJTg2dEPnW40jj+PHhSxupA/bG
+wrjuLpwUoRTONMsIuJavGbDshUW6eX5PaZ2iXIOOKvxDGyPVOYQVidM4MnEbohd+iUV5ZXf34Dl
4XazcbFb2gge+5vCfBfzv1W2I8g1+DffJT+FghV3yns5LxN3MtqRvRanOcEjNwt8jw45clEOdB/Z
JcTVCEYEmq0DYyrsckuZATX0JxYg/AU1aKHZ/+NYbKvg9aGDn31wekecAZp9Z7OZqoXvZkQrEi3K
mzTMEyYQe/PAKkWs4jCtg5dm4TKhUg2xfqJ9m2yhiJg3CPmEdCo8TtmSbhwzEZgrH6e1MyxJjHXH
Lsh4Rydw20rwnjqYdcDOVa3GN5AkkaGwZ6cqhlIv/a3ZWmArkJNu80X64MEGzOZIfuBNWmvmKRoT
pszroK73zFSkzg5/o81D3MoIA8uJ91ztzC+p9sOHn02SUTHB0AL3ynzF5p953NMR1gpE9gexfVQL
wrElAie1lPITOSxeyY2bqBuorZSvw8wfk0P/VWEa9PNYUPfguIz92KqFEt/a8CcmUpbPJQKsDOdk
A1xOO9ARkEa6EEUOu065xcsTg7QEfsJalBciTe0UMQsUYoX9fAYTtPiMDjJq74ICxFb+iAUcrvWV
gQ2aMPhL4Lv0JzPGZTsOF6M9oKAm4u2gtAfg8cbWIbzQ1kGQkmkOoWFeMZBkgU1aA+gJ+gFAcrgr
d+C4E6ND8uO52SLsl52xFUP/1WLBVpArRwV6IvyCh/TTMTvzs2u9MmqaeQHzp78s3QsiGWK4ZSNl
1p0Bn5/yhDSGAcOwlYf1Q59kLPQtXjTN5TSd0TNUVhZt81OyQ8IIJbwXj4EcS/179sYE02ki2QpN
P2b55DlXvq+xaYovQPcjUkgUX4jZFe/18MIQ2AmJ4Xmc4dqjYCNo4VEC+Iei46qgh1Co9UYKD8we
UFs2F46qMxOSdYPIPHf6g3moL9mtXaq3lmRBO5kFgKkcfTiXssdyLhHBNZXOEK6RaUCCPnVAT4h6
ECzAlB/OPGxU8Zd4B/JYzFk4/Mjyh6Tv+WuNoXK+BIrEdXzf6xCvYGPR94h/L3wkOarbJQCAsM40
q3KNnbqMKpsw529gsw75J1GfO4B3BIP/6oDuHxVpzU9od9FCPVCZgNSGlwfmcGTw1Hvlj2wSznCa
KRwtaHcxLoW8g2EpFOXU47qS63PA54GeJPGAOdB/WC022fLbHU3YN25SuFrhswrSbKUv3zdedRSc
NaYXOsXFbIKH0Dc/IZ5RkhC2xbR8AobZoIbOpmoyD9mf4FcuIJWKqjIPzPsEkj+yZQSe8sV7zm1l
jV15I/Nvtn8A5+a7+eWdm7JkY0v6NN3XR43jHuSVbH+o3tZrfWfS0L83oMwcMUZLticyMh/rAuh1
eKnELl4/gN9n3nRBIiEEg1rKSbaBEBJh//Xa/HtENQbQfLLHlXhEGqnpthxgMjZnWgfeR6LbXSqn
LnNN9ap/JskvbxlQJTQg3CZgVX4CWymMTOlxKHS3woaPjh+p22OBfBNlF5wHZf03pmDCvjan12WC
VFQfaWTDcI7JkwXOG5+fK2MV7cujcqa5ZLzPU8am70ysxzINhh/YI4MD0TPDK9GhGElhTfw2GE4F
UTd/w2IEBUbgITsKTj8A8DBv7rLoh1DXoUHe9cwBWNqEd2zzWR//R7NeqTVcEOKi7G1aN0TPWtiU
zkeozW/K42OKSGH6X2gdJMPLkBvSqh2T9f3hTw5DsKD86cyHw4gypjnU5HF1G1KV4FcWNBsQEr1u
PfzbWSH9IKsI2Pd+00tDHKHNHjhVbECon1j1rAiW036b7/cOYVu9AUukqkf7gsZ6kALtrK44ezga
q0/xQoh19knlVdKptS7NIh8ICSVQSwijiArJEn9rvhjG0DzZ1OdwIXwyfCfA7PA+8Qd7NE4bGucn
QwV6Z24XxvKX9w/xldqZUnoTX4SvPKCgFa/mkvGZcKOFGa4UFFCzru+TuoI/1rynLD02U92GeQb9
JGnnMckqyAQMJ900qPriZWQ3c22rbR+n96abY+RjT7Ygk4lcflK+olNDQLpxQm26GqH5oqU+Nz/1
Llsoy4qvThGoohlXbBvGKfRPQHrMRZAoWMgEjUCGD+W3vyJr4VO+4C8E3APi/1vgDNzb2mfD7u5j
yOBTlgevU3/NT49Te4WObnwBa5JMDuyZnNozq5JCi9Em9QAZPHzIVbSbTZEpi8qHMtxuSkI3l9Va
26AJeN30S4KZiWyvGBHivrnr/fyYBspWg9HDV4IM5ER58nA3zD9H1dNhkKF2IR4gt3sD7MwiB9gc
rSjB6Cifsy+AP+HdVpzhQ8mVF53IZCHx0QTNMexe9SjTmF4B5KtWWVGsOjXQz+W1AKRBvwiFSdjz
TYav+mK6mKMyv71LC8GHHeCqBD/Ma/YArCiY1jBT43mD+czlTRFM6sd+YdpTyk1rTzYC9LHI6BP7
Pv1m+gPyGwAhZbz8ai9ileF3N9nZPzSEishXRutXYBPkzTSAEGlFAoLNCU30lRnpUo6CIjOgQqpt
YOzm919+cfmDa6KPgh01VviT3manpz7X8Fs2jmFCGtL0+WaR8xLASH3z5bUL7TjIu5gXo1HtVzYR
DGHnwJgguHhBraqgWI4WQ89YmKQiJw0d0tWn7HUK0dAeJVvFI+rGlys4AMXz1nuQVAN6N3UVuNkt
X9/S5wMhnE53hoKMUwNzJNQd7Jo4FrfzKZFjcn5BZgOBMpkqCCyMSju9D4iZETLGx3BXHrVf5Vf8
lZYcTbyc2Bn1oc08Zbj0e4Yk9f0dQ7CiNKiuyQ8mADwTdQ/izlzWL9GXwofLnPdfujE4C/IH05IP
mqRS/xeFA6eR5hAIoFpFJmixtFGIIGhXxYmQShxo2lMEM7LFxS7bZShTOGd6J/6hUiRIFnkRrnwA
rbjIdMzk8RM9dTCzDznZW0t0e6gpNjTffC5SNCfZIpu4TBeMvvwj+aUJyF+QTOv1KV9U2yk4cTuS
ipCD4umfdIjs2KL2WT9vSea+9mk4MtgxLSnJjhExh536mZbzlgm8YdfT+zmvtoI6b0Y/Fad9ZJrN
Q67HCLiDHW848B5KP1MXCAne2N2gJfuGcxjFzhQXJOOJukqq6Z7IyNI8Vg2EGRNIb80omBwh4SBx
GvwS7ffeykyWgInCiamrTtxR7a8ETgqZ11gVAizMuVQvdymPH7tRPEBqfjaNQ00lkE3/FDvr9VxV
4Okct7L6rWJUC0T8WI55/4W+XlWvyKPHX6X5npZSz7BfvgGFAmHHsAHlowG9NbzM5X9dGLqujkFl
6h9JQTMWSB0wBqeqshH2/zLYX5zbFaIzR7mW23AeY8hhYY4OSDa4N3UZ+rep7WG4CZ0ejH3i774+
DtxsD/yB9y/gEXA46gfuoI+SB0Yv+ByW3Vit0+pymsz+UfjgALfWqUDZOEn71vQqvpXbIzZ+LlIr
m8YbFWqIQQFWBwHainibEzvMRkAu0ilDaPj8mAzqD0gcA9pBjkCNgw7qCC5Lil+cEPluFarJyco7
8/Sgwboq31C9uyZ/j90X3zjfEE+JFCI+xjb+KQDcqPUM3C0QLeCCcIi9aou9js1psJpicKovyImA
uRSQK20dHfS7gNeRYKlcIpsQ0RvI9G2xspCXIlUdrW2M9xbirD2684XKc+9cQuAxYcMjNBBh5SNL
wYGPG4XPWe4mB0TVfh5whIMU4xKBuTlKx0W8y3ALOOEKEqCzYWfk/nI5TBu9AiMBkhLZwNgV9th1
cN8kJz3BvNiQpQj2bJ4GF3SbP6bKXLZ8hxvMPqeecFkGYgyE76MTpj4+EsiYeywW5BuDFZwHnrZ4
jQKoipNkf0C2vMvxIZDms8iqGOLjZoTcJBMWz6D3gJ1UbIao//zOxXTzS74b8BbO5mr2nZypyC/a
B34irnAaCHcYt8Csi5KNd0IyUMsK9+pH/4JQ3CBdqTe1/16hZqX4eP/MPrgaLCGN63OPVSbv/yTy
i3cEq+w701a94oIQmZ12h3Gl1c8bF4dOPO5AiwIqI3vkZpMmznS+dscd5l0IcyYIFV94Au0uOXTN
Se98JWNqyXA0MJcltoakgiGjbGeA0qceVVPn9VPD6BN2im6ZAgpbE4cejehArueN3lMlgmv0hIO4
YB+CtgF1eAVsRUEuQQTH0BPfTp4KguhxCRoNkJYguC9YTAWpESQlLSRmYtwLrO2JvdTO5ufwUfN1
RKRCcJk/P7AaAQuDFEahaEy04/iNCheHYhvkkFUP1lJ6wGSr0nkeww0mvnY7p7FEbklqKGYZE1HR
ySlbadgfX6VuhbAgS4va9MHIkLHpZ5tbUstxZSH7R8fMGKUKvXIOC91Gk8mAeJA9WAjmZ1YH0Yxw
IRZ7xTE8vEIrLtdyrAMB3ge2KoECQtdvwlFYDrSfO6U5d0xlma2uh6eD6aOPf5oLtVWe5liKE6/U
3ewQdfCF7SdoxpQGxMA092nnIViAIebAR4YdXxS8QyzlDzvjOW0EQ6b/sHRmS4piURT9IiKUQeGV
GREccH4hMp1ARBAc0K/vdbM6qrsqB1NNBe655+y99m2DkE869HS3+pVjNdLQzLmYtZjF8CZRudgo
o0+8l0V4S/KdNq48TIQJkAZef2bqSxlI13DKYP3JxStL6iQDhjfRfgGrmXJGOZwfhmLh+Ry+D4Om
A7aX+/WuOM/q7fUNTIlq3Z+d9ZKLpnY7dpKReWnvfDh/mSxqL7yst8zTka11vcv220MB93zHtyes
1+vlYnU9iSQe5Mgd+ogu91HawQIhF+8dMFwkhSyjHkVvCyIdbbJqVfdJwaxDt+tRPVO4nM67Sbcp
UNgidqUvyZj5Bam+m3yNiI3XAKLca3O5LWumYufdm4NbUPtPWnCB1Den+3RHeUY//+XfhpPbhRWh
ypx2wM6kTnI1yGhn94IW+i0gToyDbOzBlWViCkZDLsUNVGZ0j3uTml1y3VEsTXowMVm3v/l5bCC2
7rOxvSO+/nAEYW+4B1s0dOZf+JXjxH9kdoH510H4/+WfbrfxNY4v8dsWRPG+Jb4laOvZXPz97+P3
/7xx0sb+vqeMmhX7cKj04hZlIH5yOxZf2Q698XYsAhGQ3MR4zFcEdo7fG1yZnghKYLc1ERl5WHn/
UpEE8pUK2E4n8kbA4YjsZYoviOZ37kUgpqmFy0AmHpAi+Q+d/uDbt9Xl57xgL+V8Lbgm/BG0e0ge
yYc95mcz4KmByKOPUARtvVAlt6/+aA8UvCq9/1GDZQh+XUuv8aG4gzMJx3v2IV3Zhs9sdL9gVtFh
LtJze2HR6tvKkD7BNV/lB4wCn8zO5sXCeNvDvndv/YzXD96UQmNJ9vs92hdRf7Dpf3f3PlyGHhcj
8JcNU5McrbyeI3wL0M4R7YZtltCDx6k59cmG9NV8PpikiTbre4OJPskDKRJxCCkt3v9TCMrxYCJF
XI4yxnloG3x8DUE+FjgwWsqKqQYL1ItcpAoPNK9mqjAh8q2B21eoDK8x7oEZv00xbokJt9Rk/Z21
++f+vf/C7a02Ou8gxrnxUzB1tR0FOchHkyYQe1hU839/9gN69wjCBXbM3LNl4NqJl9y5nLd9PWn1
EQw9gAx7lak0cD4AVdrK0EgXIJTQNpze9OE3v38YIses10PqA8EfyoV3wEEpQOQdbGUu4gPCHOq1
vEWwC0Ect4a+xcfx5srTPDGOKcOpirDzk3qko3qFOLAo0TvW6tohglKZ1WElGM7r168x1+IHA9aW
aogQacBXUMaIa/quld+cJYn9U8PhonqQzGz44twTODsySVLkHbBWAQfS4wglPpL4WHxfvfEXbmkH
qw27JVpZw1iLKZdKlVumINpi9SCAGWlwHzr6Qpnf2L2L7e6QOoHr94NAiIerEIZU0aMPn4b1Trkr
RtNIZYGosVOmtYdMvuQ9rf1/f3q10PPLB7cm3Vo+nBkrUFCIHDARgo0Ujb9fXD1h8xmOSrTe2Tt7
n+mePd0tBGAFsI81UEVzQu6gyLriHRT3oC56B17BGBhY0BHECJYd4dBr9NnL+IaxP3HS85Q5k4oA
wKUnwnjf4JOUEefbpCX88Mlw5+VoJ5X8gjgWYTl95+JzEWWT3JBcIsijpLoKdCzdQf8HcUYCUnY0
k0Mk1/7VOSXLfxkNsi+Hryg5ncCHWqOMACiR5VpO3tyPSDlOTjJ/YzZnhw4jLmggmBIt0DNPCfeE
D1sOB25pPyf0oczBb675jwhrHUmrmfMg0qJn3kZ3MmKz0XUkQqgu5gx1D819m4YTvyz0scld8zXh
RFeuYNdL2MJmFjZEYnyP397yenW02/IRZWZS2DxpQmEUchXKCQ0is7HSsLJ5Rv8eUsS/IDqwkah8
Eek5QyyjBso8J7cVSPu6O/Bp63mNtYQ04MT/Qq9k7qUnfifFSeCxxOI3HC0flr9MSFE4XcxkVO5v
jgN+x8rCNOT3Hr3my6Xuk+HxDvqOhKXZXHIHt1H8lxsLOcYc/Tx2H34H7p3fnweArxKOADvf3efE
pyvAK/Dt/pD/SJEJ6AAQYDIddpsZz7Eh7sZPaiu3u+V501h3Pm6I8xqNxHtCloIjUjZ4G0IRPJC7
cKRF/u1l1ENSmZzYMI9EPya3+TZI6czBb2oWJBz0/L93mRvxdK1/IR3+KbcbANTymmQncSf83oK3
m/+FFdS8nacXEqAIjQ5vQg7a8Wol/HfhzRVHAD1pXrIP93ezDiI6Aba1dXa5LcUoX/dt3/JnF0eE
jBygWosj7cbL+Zc2RqMp7NHvsXh3czex7DfHbA3NL8mc00bm6Zb2CDE4bxL/c3+qrxwfeNjYZW7h
gfOaEe/L80WNxneZdP8d+rym5oiIYN39iRvzh71xoBF0ltDlpydWm5wWImGBuQRJC+IPXm4bfQds
68YkAuTnS8qPdpJ4C1edyaI7MLkhB6XDEltz51txUsLSYp3+t1aLfMosdsQ/dLxE2rk2Kha1mZfC
5Mcgwkv2x8B0mK2RQWShnOUfHDOcu2PDW2//lvki+LlRDwyJKRR/jNlYfPLiXqtgsAfVhXBOLNFb
+l5jlmC3g84g/mb0T956a9P6dhUQieJfRFrCFSjWaniJPN7TJQ01kJkOixvhMnBpp5vMwp9QyVcq
EA/zdmqcbpQyMPGLgIeFSP121+vp2/75QYXjqHvDq3+IJKLw4p7pHXhjhXCidRYLyuOARXSLdG48
5VN62/ZYZyf3tEUfa2hNsV3bqa/t9iA1e+QkYEpwIH56Ki2ydMzlFw7YuvGZQvnDuCEyq0O/RtUK
yjV3ByASLnY3kwGcieIG7R2sWlLk14zBybSqxEC78vDOFjPqXlPse4Hj0ftjR2zco/o+0kFbCJt4
tGgtG/7UHcAXIVX8YminwndJz9F9V7/qZ/atWMlB86++NcAZaDCaTyuwYHOOgceHCxuytaefAzxH
ZFeAtAHT0w9JsSAJklvCBfiSUdgRSFgumVUDYi0IMcgr96guBMoVWwUrJ0PeHwNpInxMg1dL8i7z
Ov5RLMMbUJlzQMYxaATrR1zXu5gXdlvhmXJEVMh7suQKgg5NcHhPIrbyOho57eRscMFy4u+Sq7jN
qmA2s+ER5w3n0fOwPFuBais4/X0ez0L00//pou9StgsGCIrzEffL1XkvdKE7DfFh5l241JBTQVcD
NREjiSnlcLW9EB4hvtJ5SMBAxotwQXRmm97iOeH6xWciulVxjNHATc3x1vp5IutMTiNHcEH5RLM6
9gCoZOaX+W1+PzDhoj4mTJLEE7J3yLBBhcgvwAx/Mf4ZoPf8+5RsrpBVBBbtuGBOOfl58yopnIPY
SMnMifMpdStfFGxsZrScje0YnSB1q4iWE39E9/VhTveiYh1fTyKLEgE3SzRHPt8EGWcLgmsBVpe3
iSWKhfvBMUnrbitAjg/zeGz3eyoFsZbj1bKLSIkf/h5zHN8WBUvrygFVwMCk6dDnIruENomVMDSo
T9iGHF7Gtv/C8hej9BiyiWW+2kxewkLCJgh6lIiAuyZXEvUubPJR7MKnResz9B5EhyA4ZWAhgtPu
8NQYcglIJA/bLosd7Iak2D3EFhw1Eu1g8T/UALyF2OPOaAO4Dn4hULJZLyN0rCj52D4qgEnps5Er
E6GzoM3EkwACxXaGTXWAZ/xuUimWERmBbN8Fm4y+LQ19IYROp+ddTYXjKfNs3dsYc6i3BAT3PWXG
xaf7oGjoU7dQ5gYtbUNIBiTKczdAbtKJKMRxLUO314Pu63+0vVSofonnqz9quS6Qz8cemaZj69er
KwRV7EQQC1Fo0pYgFw2g5OhDMs59sO+q8NXzRcw9Q4Hz/WKzD/3iA7ivmmJg9hiFX57Ytxf9XvAe
zJXS/kjRg/4JhRwVE2OJ5+at+/wEI4pn0FeoMy4fK2dR7tkjseiJZRTDuJWzBIo1DoJOk7wV+ErO
oAwIu6BXNrKRM1pEtoJFFhh9uzDpEGWe5OoWbmzruvlgqugmIr6IWfzkaQ0cgUlXzNkweLj9YPWm
5cjniboLFWHvQFhx9xvaiA5NJP89A4PgNXaBDg09LbmYIamu9P4aW9CZFROKHA+T/hg+PRKn5+kz
PHyKeQK9Bd9eWTwJr1hJLuNB2hMXHvlDk/RprYZj2dsgY6Xx9TTDgbMZjhvEOtB5QTs/rU1/UobA
7+PDSvZwvSKaxQbHI5b8oldrxs8IpvJqdaDIxufBQ5k9Cpo7r8abZiJwBW7ODeGUF64d8hT47fwP
vUFuzm/Kb8CviLiY+0Gq4BwIud/qf6/Fg16sSi6NCIPS9tTq1t3HGW+lMTFa9t0fHiAZSyahGjZO
V4ohPHKkLr15ffA+mrNsqU1FHgfiKWumxi3Q6DNvoC8FZ5dSBoATmPyUrCZyoi7Rx/z4eHinqBX5
PURKFbfxyOewL0dp+/bb9Yl7dvT4Gc5E1ZXOT0N7NuQ2ByMgFpBgrCEhaH/M/MmBI2WaWiLnI1uC
xvgrnchwP7VryT4dzhORVnim1salGMwkOzlPao87xtvEChylzhmFGM+EKgiE2bIWiG0eoPbEMyvc
XBRJOR+KbIS/j8ILh6i6FpmvyBXtJhJFI/WRc/k/WuRfJSjqvZ553nCIc1pPOKo9cg/NS5TOJbuY
nG7O8pMo5DxSqZNDIbsgYLjI/lWt7pLjP3Xa8Lt9HLPaklt0kd6jchCbVQbuSe9JCjZRDOG9N5Vp
/8vovB1xGkPw5w6pLIsku4WdJeLVWze3PGG6T/1/f+MJ5worRmJsoL0+eYap/ze54VIz7ay9561b
tonEPYmLdS8QKe3Kjt2dm/K/wTbxeMX8Cbflgz0XrRVe4VE18LMTmZ0x0j4sbvLbyx+ANdHpWY+P
VdSz+0anqXlly26TT4h+HLMKG4kpQNQvRK6Nnv6wa1VSUkO5YDzpymHaeJfW40d2u5XUC3rP0eV+
VFuYRvQ5pvTU3gssEdnV7g12BgzRNU5rY4HhuEhDIVlHuaJOrw+M6b4KJTwff5BeIDw2O5b4jrOt
QcUZijNV9s4IxjTrrASD1yFP1LnCG1EB3bIL4ErnACPUnUFYa73YBhWsxOTOMY7Ex+TCS3MVRze8
6gVzLhy2iKstOFXVVEehKezbWDa2sjEpsaAF943IAep7TwMBaCDmlGggo3xcO3saECPeq/HN73vl
BhcmEtj8dwAofPzpJyjK5EPHnhtgK0bsMzGNAHJo1wYSJVMsJ9XZYQ7L1X8CxYOcMrVGoOQwY6xD
hPLaCM/TWchzijs8NH4z5mJoEyzEjKSAEf/0DWkT2nQbvBeRtX/Z7sA90FHRbhXtYZr+8O9QM7zC
IpLil/+CD1RERfSgu/FgKPCXMWWh3W5e8Htf6uS1/n4QHGTsaSYpXHD1te33LeiyGR3UKoKM7euH
269hzSeS+cuMBoLf1Z4fkS6Joi+jS/IvfYqh3xIIVCJY/YA4wnQqwMzMgRhgkETNIkqEGVG7aPOI
5KFVJJoi1ZH2oteZIG1FUjQ5MJHgVQtx4x1uhuyU3Qz52zfnW4tv2Kc5e0YbH5ZRG7lByy8LJp/J
D/+ID8Vj00Dnc/EqBMG/r5CpyivGN5kci1uJ16gTT4AvIKfgY5QSfJ0uCkj6TnDW/32Nts7fq2p2
vOzix/99njF7+rtPhi0ekopUKFMpse/L22cs0mG980yHMW/mBI5V9iP0UJCmAXLklCmLhWRZnzI0
dlDd67wSmNB/z0DsEcS6EtUzb1uP8TYhOcyiARaXx3yJOvpsSvHAnpueYY2npjffm3w8L8hfhpsS
9ek+eeKX+6UStoLFXDxhwQj4spVRJ7TbSKcxzEJ0EDP0MPRR6LnFFJkpTr1Na3jXuAiQz76pVX5E
S390nT9Jgqf0/qFJQIG34cwfolAdoVkwJOc4gl93eDJ1mXOWk0uJSuJ6sxVsXVOup7zMB75euZeY
H3p4Eg85KYbeUqexWzk689m42DTMnNhM6yXFvRxXmn/btUkOTBCYheE2VBm3XQ9kEErszgRgomT+
bfZ6I4FHfkyrCtQG7CrENwxYrdrv+RINz+ipUy75N0QplWits5Txp4Mgx6XduUZFwpXi2lnFpIXk
QTOWMhGs3Ei9O0AIMEEnyjHfG8y/zEd03SHlMGNeLGe7Hl2uQTOX9T3N2IKoIVW2H7ng/V/KUfWi
tG8jogKOLd7r6eC3x44MsTpb0kShhIAWaQ4vYkV7Khb9hYwmCEunnyxFiUVT6XSazXw/iUcJuQ5+
klBtDThRPT2kS+ChQ6OUwiTPhBD9ofN2hpNZTs8HhiwHltkseX3djw/+TGKsjKXpeNXsmq4+pnNS
3GjXrXPDXdLbYqNCR4fGwPLuiu2RK/u0uzjofj7Bg4UV6xvDbsb1DNNW70lp/2CVfrgvEWlj8gY/
n6MH7fzq6j73fVB25nuf3oM+Tr8TlvU+5ld2EkPrOKVlSTbH0LmFBS697eN3AJmRnuu3DJShe/2t
M9f4udB6GBt0x96AEuzbxdozz9agt4EER2hAGfx2UIlzdrGlYDT+RYbpgDLHHtO7UkwVk4cxA0A7
nPY0cDBthFAbzq6JZZwJKVkRRCTeRzn/fhcqhnccQxyX1dwwYLNxtwvCXLHif8N/GXqcznj0OdMz
AgSIHLjNM1Rqr9cJmd9ASTin0XPlsss1ie03NKzUYlqPGmPd4haz0zFG0/ARclaq1E+UZy663jXY
kzN9WdzrTQjHOwXVRBoFYggaUlsj7lgU4/4cKaBOGn3tMZ5jnSCgoaQzMhTUzQKY+vQ7tBRmbFjO
l7ygV7Lovg3ddGwB9AN627MkNMHAibi9nvSCsm+nYLVOX8Ak+Mrc7IRaKjupyJx4abJFtR/kzvCD
/nd+7c3S8U1i9UW+M/12EzALq74GHsmmrTEcQq+waAKdkQIjwoZkwISTGdBWd98PSyMfToR6ml8y
yQ43OeBreGL18J7Femtzdnc3u5fFyKzgDW1LsKikWX+S8lCqK9yV2knUR5IDa4jLVN2LkKBAfOrR
NyU2j+HzVbRurBeCosvFH5DZNCQVgpZIxrDSlZYcZlwdDevWTT6QKGBZ31jOZ/kwaD5+tSmA1G4p
tPQ1y2+Dtp45LusE8g9s0B9LTzRPufh6OqpPdxQEcJ/Z0tFlLtGXWbgyFadv5dCPjx2aeNl6sF6g
uqJp35lKNWeB1sAN08lFyZNAWJJ/3zpTvDcRPUhFVqXb/9C4K3WzopYtbA1OIVoMaoUfiJg0FQp2
K2AO3GfAheSOUYByXxLwr4/udVy3Po5+D2qcwf0WzzbaIuXxowAj+mhzXlml2Mt9mEZnKolpm1LH
G1BZsA7yhLgIUJ6SrcuKQ8Sz2K1Bxpwr0zvHLkTV9ZAF6kc7L14P0DImd8PYjl7hhn/S7OeC7Ui2
y5e5ztugZF1AugJOoZowJ3zTXUDVbiABua61Ov5wrZT/OKGL5baYQrrRvjTwWAF69B8MKJi+PlhJ
3xGvYbfU00XfGHNVp2jn9KX3PfCwVnOtrv8uWfBGWUB0GLHw24kaiLi668xCMv/JC0cvFb/+OXmo
SVtupIsHe0ZiXEeh+OVy62GP1KpxwQsVPMpf3pYneJrXtLc+D7wc5wBQ4iqAPcr1uMZKBMz0M+Qd
+uoO12reXbo8ry64WV00+G2QjNCbo6VPH8rtjRkEN/AyjiwY9ey1gzTyitF9r74Erzy9TxNkP5w1
lPi3z6SGwctkCu9zxCnLnIVsbruAbyebw4gTn9P/PdUiFL3MvSZ6ArN4Ua8Vw25q6wGagJHvFtUp
TQX0UGjjG5q8R/QIQxIY5/xFI+2I5IYcVbrqNcN8T7nO3hA/1jjAiEcB7Vji76pRE6CyV7kLu+2E
QfwrcaUyybRQUaNd94hpcYAPOSYou7QQz4+CWgPCFTRRnHFSyB1RE6IqeLEUKz/4sypY1O1OuaBx
5omkxaLsd05J+tjnTt8WEN7HyTIKPMk667DY7DutGXITgYKyFcX8i9+HfToSPqGiQTtG2RE0nVuz
G+lj4lOu4Te9uPJj1ynQgLLK06jdVViKqqJjwWrCsmNR6OD1UP1/JUT5Bbe5uA9jl3K034X/GjPX
t/Xft17yeBn2HSha8yDErfvRPuOy3fXuu2uVBXmPhYiX5XLZ3u9j9MXwJ57StFMPfZWzQMI3p2Cc
gKOlSL1I7W8bY6mfZzdppj92eJaHMBCuHbbtko37gIMlZ4WJDWVV3VcCDlSxOHRY9YccVIMXw/XO
G0CzVjKUtAN1VqW0pSsQZfdFnS41vFcXiMpDHTt2P4fpg+8aT7Agoyi0z8l/agwsKrOn6jbnOVis
O80O9JEIP1unorOiuuUJXbzqCacR6BQaA0R1AwIih3LCX1f61Re/OIFJPmRHgk8+1nsG7glrR/Ue
D03D7uQ1s85HThTe7HA+kTbaB//J/r9FjEzPHcTIFZCNgA6/EaOkmMIGzG3W7NPk2BinjvGMBqr3
JkSVXjVRFKHKJpTwbNXrVbaEAwUImLDlzVP6p5Rcx5uOmJJTnTWPPi0g1puVzhF5tL8fDqABSpOU
3M4lodEZ5Ec8rAGFzTu1azmUKWwQ+dLPqoN37bM7b3YsPhfnS4sP5QPcDEzUt53GAH8woQFmf3LY
0ZAA1EBjsZ3fFb8m4QsQ3RvpwMcvAaz0O6bObk5D+WreUS4q1oMsxFU1HzDrAEB41DsL4bSCkwze
7fBX1uLr5PZHz2TWroBUYTOMAKb02KKxK4P3SuGZKALe8lzqJJHQmATGqvwWhJ4MRmh54MYJlT6R
KJgeWbJtkQyMgGkjQan/jrGKkqkizHGIfCy4sm4eisTc54/qsUea9cf3FZpsaPjPH3j4JHMOvGxD
1ivqa2bWIQmu08wlzBVBdUuN7uL4eQSIr+vX6Pk1L7XZHEinQFRGLVf6g69X0wOP+jqAe/x9OaXx
8oyTiMsr3dGPB7iGBjg10nVRc0kIcQ/ku+d7ywuSEcj9Bm8T9C6H+9dDp8i03KCSTzLFyc42MQ1b
pN3FZ6sjaQ/Bj55pBAtLFQpEfNDXwznUuQT8DGsfkXiJlvg9bw0LC+4HqXvJSa2u7ld/aHhFHuXw
lSvszfbGjXZCD1h27I47mVq5Z2WHloV8XiOlQQG467vKxibiDOeDbpUrqIJ0kwcjfFmwYzY4iy5L
sltnB391Ck8nf5YwpfNns4ETauZKM0njXG3CMNzsIj6K7k7E35UZDvlORN9vlszOtu+HibhNadKH
5L8NHwGpssPSDEOZvuEtYF2mCKMs5zKrmGS2fYQpxC5+39YB8Y3bkXO5ftO465jirFNiNA3NKtZy
/Kxsnp34QxNPwoyOMtS6Rm+06BzMUD9p+ICaQnfV+vo8101pek5AGKgE7XKNFuIrM1u2D5P7k9DS
i16K1A8H8wYmrOBe2erdqyVfe/kykd4+rIGK7jqy/vu65TQuUYcH2tQInuv215hejoPaea8F4TqQ
vIwBbMVwuaPjxun4CfPJLcLneYugrq97/sURe5O3/6Y7+f6FVhaKyWo2oqGY0BZMMo4DkoDFLP4T
cjM2JOD7ad2913nC/dRH5uJ8tKyjnNvdonxynsDVuXkAZiTzesyw5v4adusXv7yg2VKPZTipnggd
Fk1JbasDYfNZjbCWmKcVFq+QggELMQNfiV9Kg6YEnuF4pUvJ/hKzcXh2eWZ0FXMY57Acrt7w4gBP
MAdoI0p0tdyMzdYwYDVrfdazS/T0AYMT9DcMRNSxGksLZdrftiN5XvnDxYCVjnM0lsbfaTtSFkPC
WFtqsvUdTCl7BdFjHsEyxkQzgfo0ycgjldF/0tZNaBKN1KGlRtlYSdIlF3w60TTn9n1c85PX/rzS
ErIII3LKEUXKOy2pTl+0NISOnmONOCqNiOfbGJPunUqFbpdHllx/Q6YwKm2sVCvYw6s7Crxg9x2L
IMjS10T4zXHoCsp3n0yNOtF+yZMqR7DDmQSt6Uio2/SA2vSG78vsTXvTuwI81GwYd09YwefQ7s+4
0bEgIcd5AB/zxGi2N0XrG+nUQv05vJW1PkbS30crc8Zm3W6R85uoc47Fg+/LQR0Kcr5Gfvy8DtPF
h2C4+WB6hf/hs1uSlCCnbmQZmtIvYq5DS0x2c0TKUOL9ZkKo+QzMtdO31aWIPGfD4FymFWBu6O4L
kjLGcED0zs5DHfyoviJYQSHGSKShc12NU1JW1VMV31KznD8Q5NBhCR9BhAHpdJmWAyDVPcIhs60+
knFLIM0pLS2z8ayAYicllU1sQ0wrdgxXpYHcazBHX8eCHEhc7tfvG6ZISMcnLfDml4U8UklPGvdG
2qT4Q1/dYNi9UBXLJInlPOmWrdjkXk15ZwHjnWBBcK2QFil627tzg17xGVGSSb4cXWi/0v/wBhGr
gPNEufIxlUTyOYYkfwVAiR8h18FjXIMU8zsRkxLQE6TcM6LwJf9wGXN49WJxQIqI6vco5X+RNJyR
eQmvmIcS93AJuHe2ZcF38nAfLhRGsn/vCIPFv+wqmFcA+bcJ70au4ek7DlzghV51eo8+JCxPhoke
4Q7b6dGF+37y+wGsSbQJAeSlrfIMRupI925BM4ZHT1gpQ2syXaClm8Pf97GaIT9kCO1rofELmDyC
wchI+iaC9Ua9IwA8DfVVMWo9NJ6k2X+QNSs+hBkblTafX8hkQoVL2JUwVIsE+uaGGQ+uBY3Lm1sC
GgeB5YMDAPeANIuYF5AU35CJpMShJsaSZcT6w5VyKdXOJblHFXFzaXAeXSZVlE0Qe4XfdWp34UDC
wEJIuz5Np0XEEfvw8yjjIhwP0Fnl0ZPcbzb6oIoY2WmxzEnShHJAg1hIuvWp5HBaoA0D+TumWc60
lQQjuG5y8DeXHT23Qo5HPb8nyZ7hrbEUXWvPDDzHjM25a8aWaa1NvrLzjqo9nz5MptGC6kQfAdsw
NyYukh8UCoo/F86IpvffJHjIgIHv8oDCmyP/NcSf7tZZ0jicXk1auDhS0Vp01noLf4gTeETGiHs1
TRW90Q7tcR7wcA39VsYYjxFNjOhxIfHTM3btda5CRvDat9CD2d8YA3/Eyr8Xr0ntL4UkjmcTFNZU
pdVch+IT8XQbRBnYDg+0QxkEI5GjB+N6XCLG4jUiTtwazq+/e2wDL98Tyj4hnyuY9IqqTEKniCw7
OqJ8ZtABsokRDGlrMTeL6dtyeNGCnmm/ohGNSwOXL3ThNV4ElNzoKyjQzp44JB6+GnBnlho0oTLH
6Miojy68uIGo/NLg69NTnhVIviccdI5w6Lm7gE74bzXrLUWoTr04z58xcCO8PtVI/ZE2BnwHSz9R
oJHSy/DAfwWqtZvIDnL9aPeBK6Nav1j2TD7/Fbegq+xIJLGzYXQ+MWrmAQ+T81q5HwuVPPL9jTR5
rgqqjwxfzq+xMTbtACM6Ic85Kv0BYQUiMf5rZwesqjbJZVMeCtUD1hmS7ngokUExGA1OCNjZCEOn
QI3OwBzmWDfWuboQ+GAEsoUX3haJ9Of5TT1RdS7SGZtc+CG0K6sflW+gJ9JAzmKQ6GzkKOSU9zeA
UTFbcLmsp4i3ZYLWLkxlaADysHBIMhpoTBl4txlPfISjG6Jn+zCfaczF/41aNlsoH6BZqXvHiW2X
P/cVfusOB9pEIm6pxaoy4Mqyf4innEY9ixTdinN5A7o6fn/gDeKM7DaYKpz+ph5DDGWeqzFzn7Rc
G910hwp0IhJ/YYoQpi5e0qejbArNjVSG0PQ9HI3lG6IcSP8n5Z4+G8KIbRjYivxwZtli7g03b9xN
2TEzuSV2lz8ND5hGF3Z2t9jAd+O9thCdhgfjUP2yIzICg2ErJdayZr4AnGIQfXzqtuf6EvUpQ4DV
YExgPAt/hq4AXyFG/Y2NDMjLjXac/X1OmgZbKLC1rrb0nuCI+K+PdwHpeqenxbWTc+cgxzmYA+Af
outm9yG8oSPjmGcUtsouXMvxSkE3PMe8Zhs1/oJg896r/Kd3Uq8j2BSQHIDGELLYJ48xuAyXTwVl
2LAffD1d17hkKBrgG4p7jmi6MeeoLub1lPTtixRpTfTulik6DmyvOSRIEI+3JoC/1c+WKvocEnFY
oVsIeuPz5Ew+gRw+BcLTG9B4+DAVReI3Q7aILCE5lRPG00yCwV3D2/TpVM2ShFyhMBvGBmOfJVRu
2hOVS8fdJ1/QKV01LJkOGsyVcH5DAnKL6X1b7GmdyT4pCGy+ndy9T5KeOfj9ILqT/ddSZQ4t+4NQ
9e/JaLCmM8OtAJ+sX39iIzjpyXUk6tsbQ/6H94qEOk8IFWUetEpkZH786/JdGzg1I+tdTnF8884J
cBZRklIUUllevXtI/5hFvlx/oRfNEVjw5zMXEoYabcGDAs/Wl9l4IGhTXgVzBd3WqNnLHqGeUQ8r
TwBIGx0Eq2sFGh/haSCOYFFjpLTrUXg4AgXzcw0eGUf6QLiYqGJsGtPsijgDzFsA3oWCEcIFke9g
u68mTos87lm7EhuOPDpgjrpaKpYYsUajMhFncBHn8dd9Y2L3X8DpSIVcDBAFfEK9ESiEhjwq9l15
fJ5DyypjwE10MWSUnDloNQaaYDGmTR/o0gesIuKhOkFR5n5pQ0zoy8Oo+oYXlmcxofyG7EUVfcaC
W+yvVSCiHoopu783j0+gRTa5ur8ipBG4iBDs1Em5qye3CVbqZY2choMWEnd5f3hpy6qPfQ8LzArw
i4wQemGE0BOJB/HkZW+JOx6LZm2LADJh+6FqWFBzREpIukfD85op68U9ymcUIWv4EhMii+ABRGQB
AJP5Vdh6rTtYHD28GCYKpnRU5FDZtJDJBqgPnnGRJeSX3BKaSpfdy+6F1PK/9fja59Sl3f8mea8H
6ZUUzyBfPS6uxHK40Fr7RrAnh5NhyVxf2VGjvoPnG+Cwf64a9vRct1Svf+BrNgmUoXgNjxAiNSY4
dOoWOYvWHgOth6rEoddkD/ffansLsJkMk2yB7ZqNhcJWniscfYiYlmbAkYev5y1cbTPqWOxXX7ev
UHbuLgFemxOGWa5+L2pMcahyDHLB4ycifdmxu5FCzZbZRAu1TOtIfn/CVRckCA/xcIVKpsfGF5of
MhiK2L9asmW/QUNgLa6edIzweGXeTKabTQFMW4onhqfXYfM3XAw5Pe6od+7+i4xr9lx8kQcqsXMo
keRjajM3AFe5a4xqLh7JcSe5kls38CjhzjFiqXdX3Mooey+zIalhxrF9TL95eHlReveNkzYY14W6
Cen23ZXc7jeQYXT2v+W4Zoz1REc21F+2rmDRfINSxfdjDcv2wgiT9QuPHWUBbMzm3PMbVrzvYwQl
hCXqhWtL1PbKuKpjkMlEmbNFO0MROc+LuAkGcEzGqSeMuJxOLNItthFUXRU5Iqmx+DLhbQGulYMw
fVdeX3pEj9Yxzs7gS+jMl8SUGt0HVVRl5r2o6nvV4+z03oyvjzlN6eegP4GmUkv0ur99drblGQQF
1HOK7OzC+Xl8z29bjZ9X7HeFTBJcXDNNT9QQ94ISRYdI9TLPMEg5n9jNw5k5E8pNKInNFqvtB1qz
kPL5R1ncaN58d01mbz5vYEkW256rFPXNBsBxOmvQvSDuesZX/Kh0/5Tb7iOtVW0DgLZ4Ds0zlZ9s
08SBKsVZG3W37WP4y3FH+hdxBpQkz1FRBBJe8ctYSyMd6x8xmvWiokqQZKYwELOa2YsI6dbXnrwi
Xo4dTmWzcE1osgE0nn5nZWSQE90gx3mULIcEzbEzeIUKs8NjU1D9G7jZBxzlHowqwneRMOIqI+Im
k+e9ZReoPw952h2al8XrQxvrthXwryykeQjArc2IPGeoz9xrELS4m7CLfj16veXA7uAfaRi7LIKZ
IHrcKmabQMZ9DIG3vgXEqJX8Vknetx/pL5pd+uAgRuuHBNewzT4uHhxB56Id06FDvYGHYmjjZdIv
IT+O2GOIGwYwEtd94VchkK7HPIr5ApHxEGWImKfSghKVTp7Hp5Djqus726JOxpKaaXgDt3qQ8tg1
jTMQDM3OQJTaU6heQeerqJ/eJZKlwi/o8H42l/dBTY95Sm382aS38es9/n6jW4llKiuq5G8Xr2eY
bgrerj+oq+7VtIJfLWHmc3ZNzEmfWyLhJUqpPMTngvk/YxJJdAv+jqlMF3dxRr83HN/Beg4JGNan
T0DQDDgEzgQtKWODO83LNRdd2OicqrTeql+gTQIswCIoGFU6sOEb56hASQG3xsnD9FY0OSvUUzTw
zf9IOq/lRrUtin4RVSQRXkUQyjm+UEoGISSEyPr6M3afOn372m5bRoS915prhsfBZmFlKQO9hpDy
DrggsQ766EBIyRquOnNhXpxMKq+XMbh3yf8xlLHajviYmHmFHsL0TNaWCiPhQU925H+GTGg+Mfcu
zL5mei/L/5qeDq9NGjKX0L/jRMKXfNhmk5AceUSe9bDXDkLOBgeDBiAV7JNeOJaI7MFVAWEkYXrd
gIAfvXQ7BQt7742NCAs7fiLoRHVXJvoidoTvLWoJy8N9DxIs8uqW1YsOpYMXljP/Yc9IZul3/ZUX
jx1ghJz+RTuAgGRktoACUQ/cM7YGFA+f//dyxTdGnYfAeASMTc9i95k+/DMUEUnTSgBhHAtMLL2I
R6Xl9l4n0WOJTpuWGuExHj60TqRaulB/nHyauJvNcL6hU3rAamFB4tnEJoEuHbfP5zJdF1PSxiGt
CxbSg/kN4cEx4/jfJToJ0u/DawMgPg90aYbZx1Faxehy6eIQkTPud7NpdhekYDp1PhP9ehsUUNz5
R2oJIIuuT2MC2o5WX1u3Z+giAzwWXlCNRWJ9GdzbMW4FUf++wgeov1jsCQgcknfWv15FK6z3Fzzl
NJc2EjoNywsBfhF/w3+CeI2pGC1jBMFHtJDGzdh0x3SvfuhuGZVteRnRQsvD/AqnbmGuHlu0uvaq
DsxVua/pjc0ZXzomVPHb51Q9PrbmDDQhmoqUcXFNRW8KV4vAOYgNo2gpCiWEAHDG4F+tQSmwAVxF
p2gZQzTCP0KQtQSewXcxrJhTYqVz/ML5RpE2plxIqwZVo7Ud5dCf+Q3Qu1s0m1Ri+Z36hQ/oL+Yt
hgzFFktPQvBYc/ECLSfNrtk9VyThrRg0PINuZgYmeCKwzFQJhhCop8ka1f/WxgNKuNiJCwbwF1gT
QTMndYdeWvC5qim1UY5RdbfD4k0Fokt3TBb0biNnF9IhDIjqIqpqmJrT7zyMAB7HTDizxxrLbuYO
eWC0gYm0GZEaaUN2kOMnoU0jY/PCQnNjs3GwVz+WMgaRuH1hQtscZAa3r0AixQ75EgVuHhAknChr
tR1Gmv/5QEk+xJo1sU2M0x5qUmJYhyaeTlV6bDAoiT5b43GtfodEO8fauW3uGvt0eMy3kvWYfk3U
pzbmn7U0afWzqWJ3joXEO+IMC2ti6hDJsb6hk8PcbKBStD1+y/tSCqL8kU6cIj5WYWcBPOBzTvpk
0xI3iRgJw56SZIlCPmYlqu9PiJIU5XA0ixIaqJENW8aoEIDn0hSHjP5nVWxkCxoQHnr2CIl3EB5+
3mf1WrxnmtMb5UNIXNExQl8gu6yW/WZi/6Ur6GFs0ih2qDnED6WzjEnOonOZgbkNVLOvoItGC9ln
/8BfayD0Q537ribY3dwslL5odw4U6v6T50SdkzW1LBHqwbEVujAEerCVXq5QtrG1oHdIA9QUyKIw
Gen/k0Hxm8wRRyqEQT8PS7SVkDAlARRGNybGq5/CQB3qk9exnKkTwmwRQDUkm2reB6LqWR6r1dAu
kDnVl+8PR/phBhOhmcajGhUTtx9icDqH0WMDJZ6JHfkgxcBuSKoJNL1vYMkRBxZKLOyIEbIIsziS
aEYIrk0mlImPe/SXqhZ/YcqCJiCbhrEmtJCW9f8xLs0JcwZGQQzIa/Qj0iBHDcmQJmNHcFrC0pkE
o3sEfSBNru1bjGfJyoIfwOCm5gAWAMCwwFEAf12MnfBXkq5EZ35V+jeY4bPIvU0BNvaJe5GdjaBp
AnAKZzQMt4CikX59cTajA/tnl2ZDbIbeYYxp8zvTJdOASNSDjnAB+RN2cxU6+9ruN5cX1AmI28Mi
MCjWW8WVTzFNCVazCHMoS2GSUKNLHq9DWdu9x9yiJur9ug9SBGJEnUgRKa1lzIE0h+H3R53kf+UB
MTQG+aZoBJ0GvfqIcVwATS3uB+Pd6eWVKPkLZ34abzbWib0WNK8hfcTp4XQZo1V+Vf1MoZjxi49n
PadpMu4U7xMF7JhGhdGeF+Ni+3ElAPtuIPG6kQNdkNdAnV0CbpIV2A1QD5an+LcxcJ3Dg2EKa5Cy
Vu1n3ZzRe+EZDNchT1WMYl1K58/htXtDM4GL5MFfBkAHCYpdesf0GGuuNrExk0ZUvNO4ZW9asqrt
IYkODW5UXC0uHv0AgCVeurDfqOYYkDsgX1yTBxzuWpSU8EYbRLU9yBtOx+qaeXy9U6eY7tgI8BF2
U5uKwDnr5z2wnSFFzQvVAeqaEOLY9AmX+RWYP59ivMaUVEXwMePFOYReyasNIm3QY2xBBJg61Xku
4Z/+1jk9KAtLcn4q8zoc8GZk/6WN8s/Ypnl+nQrITK05VLGPJDsKo7tNsVSJLgZOjfoEwhI4EMYj
HePuxoseZPFhCDnKwp1NQYJe8Lkzn3PRouZBQdZo//ZbZJ578ofA4HeNZx7D9FfwCaFnOGbhGmds
du1uXP5w7sb1wG1ee1xoDn6Lm4viE8vRP41PfMHsH8RwA+nrn1BhNgxg55s2YH8Lh595uuiI3SU8
7seYhPwRDJRdZvpYQZb1yPorWhCSETbATOCFDR/IHwN1imONJ3P2qqdl6OD9lOrDSl9TclRkJOGt
/JskAEjShkyignEOsCaanFrY6HJvPmYvEGMMZFWPM9jWg/a5TX2L0Mp2pOnDooejODURoaQ6j9Dd
xMyNXRHhgD34blQo79YheflGE1CXyhJmsQ79P2eZ/qu2AxU07g3JULyIkvjFYxSTjINwBqIJ5NGf
F6Gvp6BFhjN9w7ZmQGTD3scxUFAEId11ZhDjM5YGOVo7RpgVvaLdDvRm0PtcX/YZy8lefSp+Cz0o
ig20t4L0lN7nIkFxjfGJSEdqNLAAWlEQpkGSDSwe0ZYj+WweTwo/Hu7Sk6JvHwXTU0Z9JiHP7Bw6
YYt0U3tRKa2rpg0VOY4li66iQSJm2nnkpw9WaqKDUMeh9FfuV000+mrnCg8epq1U8+cKLRmZ3vqA
OQwaXpP2g9f1vlWEo5qnyB7ldcHC+sKLE62gIzoHLEJI6dM8xBcNbl5cHrCBI6TypHEhYMvcOFIf
Gy16eOaYL5xhdbfA3SEZ64oPM7VAp2K7BB+EJKVlhFIJ+z7GnT8IKMyfe46lEEflSHdomDUqFVYj
SkXqs7evyZ6deT3EN5PPWF5A32xQ+0C8sF35LrpcbNxxvAPNjeE9uTRXNEEZQ6HQoWl5JGMCN1SJ
BLYlPyGpwwrPX1LaoLqxbHFyJSb8Lv6U2P5GmW8jxUPrCwyLQQZ9DXtmRphpYPSctxowF+OIgYTJ
nCWh7isgdtcmmPzrfxgvkBtTkS3Tz9jzEpHs11HlY+iMoqqi33MpJCxi40rhpMivq2I3zF1LITUu
eCQujPN/JjMDFTVi2AfayNwPFmlf4n9miQ4Y2MdOTJjkisiFdF5A6GEbm9Fisu/Rbk1z6jhMB+VD
Lzx28Sj53TpRzoCBCX6KGO+9Rvb+u+6mti9qvNcW+1zz9AR2g/pGp0H00bbMDjk1WkqE8rBKxxRu
PBe0hg+4ySAsb+a877cfJSPlheVGkIAElsxYy7UYKeyYY0LAi51m9oOnpbtW5tOP/1Q3pWkXEa68
lIOhK/sY041XNg7h8TJYf7smVKxFhlouqM7VUsPc9OF29KWNz6BcnuZ/lGwWY+iej2sssAR5lPE1
JEEYz4rUqS08Ql2T2JFn8Pn5pjbh7+TaUN4wbIGKo2I56MKsoTpBho0xBIybr+DXyNZEl4I88Wzj
/khoUrFxkXSIfiBDKYgH/F+4hdo1e+8VA9uA6DFX42Ykq+YuKnzc+SuM0mQoKvkO++ZYOj/jEkIt
rCGNYUt+r3+2a/LmZP0ooRKMxehBrJFrEccDKyfUlu8GY9DiagHB2eUhNA+yPO89t1a1qns4FPOz
ktfiJRuNWV0NPLDTfQyUyuRJZTFVBlI4AuradFMCnv/dJPYeZJWadNSl4KYnsrGYmwBAE/p71hDC
IsQALH44VN3hy6tjjxMX4zML/A/OO4lP2ZFGtkXgei6X9obkIoDODp5R7NSs/yD2uAWMsiW33m/T
3krmqjhndEQysVerVC9o61eUQvpzZGSLXB3lxhiEKftBu3afzKdhyeNezXSYRyzGvtutGhe4TYyu
6GF/DPFIvX6sYvCY8OuLe+xL+eG+ZHJUTVE+UBlZy7rwYnWX1QaZqKOXxjBJek0f2mfUlpII0vi1
67w7ZWgloG9oEvEwGVJ3I/iYQwtShXEJ6x9+3EtLAhD0w2zcGYcUDRcbFyotin4XFNCM3B7QJTI+
LifVnTWgjPl2Pmhk8QzwDypWvUCayfNvJ9yiIFTXl+RaPEdS9sL4+1yBXH6Ad7++DLqpUZR00JBb
nzyuSN7a1p/gMEFWfbqNhs+cccnH7WOM07XzBlVeopFmyryOEGnGA3pFBvm4prXML44dGsxNMe7d
LOcAa07awCAdNHtY0WN9WRLGSAfhW57Uv5FosRI+TxzbtRq1PuyWk3zqVtHutXv+tQBIFKAg84cX
wKxLWKUOt9MEqBxGuBOgJcHI7xnAkOjet1hzovPz4UD3hJrBE4pR8YNnEcEPTzYZe69BT3Fz7tJn
oH2HPwva5kQzh71ywNn8ghg34689t6yZ0RuD54JIylgUwm4iEw4Fu4lkwO99eE0IwwMd9jyhXFir
Fz7lOSkiIg6RdLmfn8sBhQcOiATFY9ZsZwFG7LixJMC/cPnY/6qpBF+9heprZdv3Y25UjDM2BNoW
93qcf09fcBH9vTJZyjOSp+GV1T4+b2ZKkCTteQVXvnEQTKgVdzIimADoB0CqWRhYJhYIOtiKhwUe
dJnfSIFRkzXIKjMh2wO0CrlF2pvK6NnIfRQJilay6CkexrjhgzAX4Raq0RRS7Jz1G0hpwQ7NyBix
LJs5o7ZyXphevAeu04j2vIvdgV3sOykJoEK5idfO1ydrKQSGByMn1RAGTk3wF3+8vPBUGPtARrx8
23/DxUz7yZgFxz5bmH5URAo4EWNWjVmmW/I44b1Eo3HOaxGyXKO1ZGaBASYFO5s0/v0M4eoxxQbO
+JQEkkZtgP4iYfuuh6E0AKPTpWHOJtm5ahU8TY9vjCmvfqvc3kmYdZWztibCxMsVL2Ze3LlPPOWZ
medukbo27AhmdG8XVq3CXIko755/kHVBy1VboluJqCT+1f89GVRjSoZX9o21JWV+o59fSI/DXV4d
VYoM0HU8RylRqDwpa9ALFeQ6OQ/kgXe9J7wgZEq4Cpu1oCzGTGBLiLAMHQivxr4ZiLwdPFjyC3oo
koWNhQVUVbGJygiX0nr3rS1H3VeX5P5Ykxl0sY/wcjEvodnBi4PoRJimWMasy7t8QeXAP5paP5Sd
CDtTOmiT8QGwSP+H5gBjD8o6eLeHzyHl5VgDCpF+yrom+HQU2zLGYE6P+Dgix0nE0BjzBk3osAaV
vG/3g+YHejuPO8wxLh7KbNYMFvqYgFC0DpTA9IgefOamJ1jUcISMztGZWhg0ih5j64iEDvRpPwLJ
vA7/XkzrwU5QfVikbOB4N4Z+/SGmibwA1XvnI0LjHzDaaduoHzsXC90axlqOvTPx6AC+j7t9jlfN
ka3+Gm7zv8d4buLYCuaU3d/z10kVFqwtqdaMwxrsfkSaCZWRLi4OzhzELRJETRA9Tx35m4Cyyqxf
Xpi5gS9WDBIZMWj8NLP6pwhYbXg+oSfzMeXNk5bIw62r/rl8qqItgT8PEYPgimUYD7+wBBicYVTI
ABn4BlQSMB8tVOjihw18WCyxi9zbq/cFYBwrfaQBoHgcXb5N1+xzMgyhO7bTvD6HSlPB+qHicaQF
IWgxSw4oKqR9Lj5OaMJL0JwhT46c9oIykiHI3oLSvtXG38t3H52MY8QRZngfMHphOErvDBvmSaci
qugP5YggNSXoNKkBYf5Dchy/lpg0jhG6sjqUrCK3ckzdLcrqytcg8m2SfXdrFum3zyLCWOMJTfc3
ZVpGW+mpqZMrbg9bVsaGKORTJ8Yyj7cRJX+tRb95lc8/aZviB4yxAU5H+Huy31JSif1QlGhAHOzs
EnIVtD00oNzCIIKMQpngEc7zL76XFVM2mBk48t3mILkgLGScxU6Meuglv//mUqQ2YBfBrECDJAtK
4IcERdZos7QyYOzL1Y8yh5uhRIzBWf24r2xFRBrniZUco17qciHmwcNcyNmGLN3MPLg00Z06Smbb
ypyudcwgomuRHLjYIYE5THixabVJR+nTPtu2CAOi3bZoOrBEo6gHYftTapEb9Do1d1EeSu4LMIr5
xhEj0PV3UW9w8leffR0tHH6iTD+PQAgJqwURoXi4MfCk7xFv0kRAI+gkkGVBD3j6hT9YgfPCTd9E
D4DV/iMkXq7fHPAK28s3TEJ+sEEVx+YRgJ45GOIwCrwFTI6KGXffTUiWGLFUlEf9aFuJ4HRELS1+
oQeud0i3Q2fQYlvN1JzL8oXb0IxfeF/FV0OXeTrMwGBvNiuUGB8jUGtamdEDOZ+eQfuyVzlOkYxT
6qlRzh+AW3f2syIamboQ3LH14KyDsr2hY0tgw77HUss2MHorHg2xzb2HpfNzXHSbJDrJdJRiyq75
eQ8XXix3Zt92wr7Qa0ng2svC0p9O1bZHeH9DpkF6BEEbAg5GWxl7AkQzxdMZEzWOoXgQV9gxfopv
YZgJ7RjCWu3XUgCnOo1GIH+kbTLc/mAGA7CVIYRxO9tlHMwr5LiwaIGtgC+OWEZf+UCayNrQLN2k
HfCScHYaRKwPH+qPqsD78iysVplJsmezg+A7y+UnT+dkAydGtKtoeAi14tmizqJoMojs6Aja8TT8
ZImllGHvuzW8TXugRFgDeA8sZViDDV9FCgt5Cxt30+ldCDNmUomRnUk4GjVNLWAkdOQa1JmemwNp
fcgD+YdyWdSc0LkJXcQyAU+iZkAIB+gTdNsPxk6gnjKhvcRmIzMVNz2S7w7HxJ+LwvJn0ql6zLJi
Zh2ZUyrCx9Vk++XBSRyuEvsi87/fTDgkUCKYxHKN8Di1ZedDx4WEFUUXVz/22Rfxz2MpCpGEUGZl
Yiz3pvtXLN8GHXHyZshIA4slPQpEsQNys83urMadwGZo/XTuTTZIxoLEaEqO2AYaH3HVi4w6mkQp
SDGg43FBaS8RaSaSgugcPxCEuFOKvsxVpe6yPP4VE1JEreAzFG+FgRYI9ckASxohSYXBzKfkxuL3
hE9bNmKdBO5gVX2g4hIFGQysCrIzKGTpcPq4FOUHwQAsEhAqADcHOk8Zex1Jm/9woM5yAc66bIA3
N3/7yEAMkAZPlzxFdcXf9kDCiosJcEy2dFCQC8qkhtxiGhRRMjhPEM2eRzNEp0WDxcC/LoY1AGLr
GjjYGQJ1nJrVgN8q+klanZTw6qEpcdcMoLj1sPlqicR2kxqMJqggyt8dh3hm8977EKqKOtJp5w8M
cyokg55yBT5ikNHsQ9ZmWnqc935OCs5aOzURloRAIesAfQ77hHJ7GpU1XatOT+iRbZ6lAayI58yk
3RLdupvZToFrE3s8QzgYONCqRImeYg6TkUQ9/rHLMtg4wv4xYETiDgu63zgmjyQjbkAgqh7azx6h
RHhOOjq+wYiMO8jaPiIhwG0J4RbIJOxXIj+ZcTApWWkWShqvWNVDvqIRl8Gvn8KlEKjLRT3iOERN
oIEqRczvhfcQoUOsfuzLFaTfkk1xzUhNWSDdqPYvmD4AGAg5kAuy7/DpRWng88AJB5p/EyJ/JOgF
kJfH7rWCwSSyOIi4AY+NWMpyt1xXJ6AP6/xEv8DNw0llm+dpVJxo22MN/YeXqQBT1Lz0LkA/1GW5
1zKnobVCTwLz498HIbxqYEerTx6dTIwiSmveHRphjCtepHKgyndjOEF4BL3caZlCJnBJXS+xh4VA
D7USxBv1CvUeTxK8QPpJTDrY+R7s51juv1RcdaoY8gPTL0Qfm88tvsZXSFTon8C7sFrHUUFj0cVG
MEISTS9ZPp1qiz5RJEDx5+NCV1CpP3rq9W2PONyOaRZ+Ndxs6XMHvxBTlze9H1IhPiCDBMOvL7fa
uT4p29dVQamAwR1NBym77NIoAhCzYLXSBHwq0xJULL99CwUYts2UjexWeEpw4dCGsaUxTlBgxTgt
JQDrz9C+a3w3Mkwg/UUxb7itElUOyhOmZRk3M2spsmKC/Vhh/k2AFKZPP/iN75RynxSLN08dHfzg
kQYgPxUivz5NOyMf7vEa1yZOLM5dIbt/D3DKIMSHJIDBAwkGxL7YpdNlSTBTX8RCYp9uuhYtALQ7
SoWIxh7EfQggxVfiwlUqoQ4hMETFqh6ko+eDhPDsUT7xRVnsBWxDzpON4OVSrXMLZsqIw9JK54fx
LTcGpilAgRBTQ+fHXcQzjbN8B+VBLCdUZQmHxw/iem8l3AHYml5fCSKacYI+1nQh3xqwbfQbBINE
J6jthZSng231yv70UdfgeskQ5Ke9BtLztX0rM6VlTefZR8RHH4A1DZYekLkh5/5xdqAMI+EA2eEZ
Zb2DeMSTCvGKf2/OkCg4I/yj8ffDBlzAAAK/529SacSfQrx9dj30HTxe6bVcPENGrFXhv1hOLGWY
ShsLKtxUkchxMy9vGIbaxVYIp3nPs2U1TecfJqY8/agTTJoGzCCWqO631HTFsqOaRpCbnzSqc+ww
Du1a3VZLijpSU9bNqV0rGyz6j/VCsK2gViF/w+VgVS6UDXG2BuslsyEQtO6NInKWAY4sUPaFuxq/
A2XSDkWIKSmXi3oOL3jx28S0zxDAKP1uIIPlJie86EP+VTc2Megib0iJfIkqhgFXa09RgRRjZYGO
hCUJlzoc7zFsx6CKP8D6bGpwZgARjixQJcHtYOZfHyAl3TDmY7f5LMQvKYMWJTk8KMtNiiW/XgYf
M8RF4bsqRhFgZfjyAXM+HOZOwDGwE/MX99SAb2aSD/Jk/aHA/ONSAntSxTP/kebMFCFO5ssPKVzd
ud5wh+AowGm2vfBWHHj2Z9Y8DKRdu1Iwh2Lq6GtzOXV71+eZsSabBNIb7rHKEh0lB5Xq1EiD90Le
GuccjAogAXHDr39ifieoXBwVWOcfJxhX7w3w42fBwyMbIruvveE0PshwsJ23a3tf3dMrXaWl96UL
AlCqHxwbq5V8JnYWB/xyI0/NPbsSF536guWY/dukI70Uy8/X0yblzTIEFPnIoCugj3yMaQComx6j
iMhcnrb3mvhT6LIQ7ZgesqhyzoCVxFD3WO61i+kzabTiKWaO6TUvbz845eX7xNPCOeVP/QLocnkk
eIugVlQB4m6XAxYQG0z/77t4ETQEy4Dw+bgYCYM1/VT8PXfFH5ue/MWMst+71oevu332x2g6+1N6
mz4qydt4TOniHlAXjXc7LKF6DljBYw9L09wwozWPOvLYizbMASEe618yKLFQ0N12YaxADbJuEn2C
dPkCDQf5K3192QTGPrz8pji9fO5YqCB2vMeYf9w1VheYMXE/PTx2Ql0kYrKhhvVff1XXB1KHWw5S
QB2jWw67pIq7Ao6dO+6jHJACKvPbM7lundALTLGJilxpHQ5ISmG4WOIdB8zHHBFpDvG4EFInsYfM
LpM9hgEtooM3IgfOYrRqWWt61CJz+9rFU5YYThCLtLXl8HrwnRpXu6kAxkgeSEXTRBacheUho5s/
LNyP2cVc2EeEhgXdEvnR99+a91HgXMN55t0wSEsdY/vaPy8RRiOrGxz78PwjKcjGDgGSSF/9e50J
2pvFGxi7w4rF47upZvVc2b+2cPaw+t8re3v/GKs7GW5yNpVW8D5PQjrF+JCW5k5tq13aC1tyTlFM
MxkAG9HUV1v+4k8P7cGU3RWVfHytTtKetQkbdrI4sHxaYaIPRRISOq3luV6k15rjZzJ81bfNqryJ
xZv9llEIcaC7x9gcA3lAbROp81REkFAonqHFQALqzX4rZZngWxRfUgFkWIAJe3P23hvkRd0QFcqL
3+w3a1fyMNkbN/0msYTQTXrYIIkR0v23T4xBsuZFX/h1ezKrcrOFKT6n/DL3tMrSpVwYSLqTY3J7
H5Mj2Yc+vTqTRIw7+DFOAG+YXp02XgAoAg5AfDIgbeWBmSlbPWyQfTwH9B7zAEM0bGMwAmBH8YF+
/8iuyYiqWLLY8zXjTvmygoN0VbfFMj8xBOMs0xLze15LjAdQk+tPV9X8qPUe6eBhexGW5OL0Qjzn
PqceIm+Pjv3fy9nIAmmdmBcCG2N3IDtJ04cwVBONaFIb+soG+pKE8QMZcy+WSJ8FwrpzLKL4hVZU
THnmy4ebo1MkMdMOUUV/GpwzPNlmqOWEeBthbESpiRsbZJIrSw+v3IHeAsIF1t1gcSPB20JEQczX
PaIhtMTcP9xVMzAI/c4JXsdXeQvWwMmBgwQx7KMyEoWi1AfAgv3KkVl31j3OD9lzK94a70i3sbkG
KBS1pdYb5iPgCrp2A/KG/9tIe96U2OI4zQStMY5csb6ycFKhQvXiGOp1lDi/lFR5t4uH2cg4i+ux
5TV9dWsGnEL6pXSRnUA5CEDrXaiAeAvIW0nv2HyPHDyHLE8vfMqGfAannYKURF+OUT5LF16gHRrn
SzNLr3Qscb855aMYohak7r4B0CgqbOJK1O33w97h0Km0hEwJMBJeQ3ql5YV3RddbUQJ8bslBP+tb
neSKY7EUe3a9SI48R/EhPtAvcIq4StXKOEMOUXftLdwlh3yUj0ixPwLZ6NaYK98OrZ21ex+bFVdY
2XB8fKpMfhu4Iiz7G2tHR/NdcILrBdknm+/C/xytsygHtAl7SLWqVu2a1p3D2/D4xlfx0lz1esN1
50763NobrAvITXduFc6l4E7cVI8fG7ZrahIulrVjHyKJbphen2N9W/HIl4t60U3Jl5t/F73J99bw
PuJreWvXBH1bZ4v3El/FD/x/Fj6YIvFc0L8TFCnyTJIDZ+J91Lef2/fIxeIbeLdRh0EKJ4g9WCEZ
k8YFfhLetzTmm+TKT7AUTZoVH7AfUvqcCZZZydPv8XPUz3Qf6q45WedyUaw+R5NuYybeOOMslkpx
yJyZHS+a0JSuyxsfsXCVHLq1+65xSl5Sic3Vc1b0v2v53E6UCRZAt2aWrXLCJzl9Z+vc3d8bziAg
I6c83PGOupk2gV3OWT3/u0i9sXGWeYRejEp21AKLeq3v6pt6ViYUEuEP+KOvno1dscSe4bNgOkiH
czNRxYlPvzd5x7d9yeBqBvKZM6XvGuqAxXdIUWVeKVTfG/lPn70R1TW734bJZrph+tRNkSrvaCrN
OVUxxWyxTOeYb22TP5BWJnw9sEZMkWAKnpTZc6owD6yO6bg50rDemqOMZba+tnB/1Jb6Ggjw/Vde
wo02IxmO94bo+zOuGmyf1cUrvpgPsib6uv8Zd7gSA7V5Km7gDYbEOOn4nYt/rQsnhn9h9D+MFh2U
7jPXsg+M7AmPOuH6X2HlLVxzBaNWfFb5QkOe7HI33jFLE17eDhAxwZTOXrjqlh5SmwGReahg6ZH7
QroKKwK7bYE+eyhq/316RdXjlqPiiMDUw5ub/xn//uuJUAgsywAi+XnxNVIXiDWgZeU/KLtTCwvg
MhDOfOqCTAmyh3ozxmG2893rC/3IhwjTIVTN2HKZyQh8iVEJqNOm3JdjzPq2IRxfjBE9OPEuI3x4
y3hfkXH1uJd7fiJaArbyw4A9gM3sw/hqjyE++/MExVHqCpue1BdaZGFR/IMVgYOZK4KI/v98KPjU
gk2tMCkFfPHri+D+CRtwi7wiwXoWX0EQizlkOITN75IVzHII/EABN5LYDH7ohC6bDbTmRdsXPx15
wuqR89lfUNxzDu+LGWUA3rBIPzbp/kPADyZ0VC6sRyAKqGjhKLz7AgD/52EEdN4yZ1s2WxZvKgiW
a3g8FZ6RxZ1zBBT8+fcd7NC/yxN2NYKL3uyzpwTh9cyfC1iASIGuHwYQBQFQHpVBqPWju/Tr880C
G0O1RqVmMjrwLAJfhlhGBzHvm3QhtBvYX1LQFnDDQWchHT+WQs+rBPkUE4VLMX0txVkSp5UYs7Em
6oTPPBt122dLsHNvzBHQ0FDVbIu7gt5cXBNoOGSUPTCrhrMgrg1XAbkk4dFcm+fozccmjBWo9cty
LazSqy3gkLnnJOT8Kz/qbYD/4LxHLOo2xX/9BibCXRMiPRHhDucJsTn9SC7aBP0O3Bhf2/VXAKXw
tXCigTwGxQ6oX9VFcpN+n7PF8oFm9S8vLNtRCTIrXqrb5tSspH09r07Gmd1sqt5BxNgy+Lu9gbf/
X61suntvIu2RErOZQP1mh2Pnig/JgQpiZdyTq8H/s7J1s+TAv7Qb69ze2AHYL1iDb1jkyGzxZ1Yo
qg6UPA0zFtwxkCtsmB8oJ+a3CDi44HrSNyDkbNLsOWkgEdJGpUc4JvExmxVnwkBhjv9RrdtXytuW
1Yan6opK0D5k597BvoIVNX8iU0860LrRSYr6BLDs1MD/LtcNC3Pynfe+x6yrRz+VreZTAvp+Z6V9
LTAYaz+HWLnFPcGjTH9jiiWzRjV1KdlCGSS+MKtD82s7LPZZb2nCW6H1fd7BXJnvyHp/6BYDLs9P
x+13iFWW/llFnhlubID4HkZKDjXcK/V+0UTKR1ReL0LX0kGG89l7muUTHlNqksaelNISq5xMHyvN
wiaEq4FEPFby0S/aUR7B+cwe/CBudK6KtvCx/tIQqGTvFHeA+C81AuUS1HVog98eaOCHtIMgMn3a
OO4MZKxgQZSLCp4eermr3m5X7tTyJivYX3Sv4G0w5fbZPimDfkjtCrdZVfA6LYAfQU4Fp5dC5DMw
p0w6SM2cW8opzOgu2lujkFU9UEtfE8xMIKlwmMJ6RQu4yT4D9jENrJYCRgnsJ9N689ZrF1whvuGl
DSgoQXA1UBGKT2TTm6Sc9l7+u5hSrTzcN0TOVbthY/sW02841Ay8Kky/Jtbn5cNqhbr6/a0tJQA8
EFiSwVCHx5h2ordn9RB4ILHIQsnQ3SEPCvN2FFTtOL58LtDiMKJVhYLjClXo0o55rDiLYPMhRg3W
pLwUOBOHrmJMSTnmzMBZ69LFO5qAD02j6eMujM4a3glrJ3AZTxvDVjwIkAufCJeMpQHyMWD7aW+i
VQMuWHX+DdvQNWOfjEf52LP8HzVGAW50Z1wGUxYQT4xrv9UYw0tGkJRZyJP41U9biMZidIx8Ypwp
zynCqH74cetLfRIPKGMUQ9Rf0vdoRhDSiKKHmgB5RhtoD49zwaHgUUVcscCc8ZiYQrBjQGyOWHf6
6Rr2cmf2v3RaxN3BQ1kRJ8N6skwPKVYwzNRfyOtRPAz4O45liDaYifW7bdQxw9zL6rTQR2Gz+hUD
6w1bA3ynuD0+g4499DUp0PtQ6tdwOH3EkiaCa+YxxBD8xmbP45aDAGHg4Z/AwnovihlTSSB++g9K
OOBlFgRmnnSNICe8Y0yb8RMzPP4RJKvHIoE5JuUoI/+HqAPxtwLnYSwFVsP3UzNW1pgSEVQDth4H
wlf4BgOIyUZX4RGtoTzQUFFfURzSTXF+Hx1yKkZnfW5m5gF44MBLqgccP8RuMSyFxEDd+cCOUdSr
lPdA79yvvAoVnSieyVLg9v31ET6GYLTYpWJvUfoVc4hVeuTnYSByCDyM/C7WGp5dSu2QVhqnbIDc
whWlKQpg4t9I1DS8z9vnLLAk8UbNdPLy+L0Fh8YcmGkf1QtI76YRhJZBSWT82yW7zgBtQ1BNO0gf
gsEVtGZabHZmYlxBicDUKBe/N/Xf+2BUwI8wFRfscn4NP8KdQ7VPdgSgGHqMNwxSZtoewxTmeDy6
dIkXhj/0/G04YJngVDKa5qSLo+rc+Eq3l8HVNREgCw8EfRXN9L9G7AzvWz4rb+L+4GybfgTNmwsM
xxH9iE27LRBYmgzOAxeFqQyvK1ZkJhcEbXEX3DnPXB8Wbt4Fw3BxFUlZxRXj3xWJaUXAsTFO+fG2
XRYibhGQuzmQmhgflc6KqbEySTeQWlb2tTrzE9KB38v/8yc5/rvZOKz8y83vQOVPyKL8dyUoxUUr
wzW10cw+HJ/nkKEbZyiDwM8dQPNAVcK4mh9VBeeet8aJZCrPFYfq+S5Yx8V3cldysjn0979DpNSn
g+bWRjYFnzoefBaUYtgQvTfvm3wGFwWtaFhjyVYTxXu5Ebf7jJTsG8gKF6ZDZTvjVcRzw0QD5Qt7
p8phC9iQDjZfgf5zd2Jj1MzCP9VTzw+oCuJh+dz+9dlAsbwPGiJehe5mI34RlrsL00+O3HDc9ECz
6S1fcZFZx/Uddw2UFFBevnTs/p1Fxg8rHjPxFIDIAkUOASIxeL59b9xLPIPinr5xSXhAPzde8n17
35KjaGiOdNVHTj8X93sTl4GL8u9wxFvARZ4uL+zz+Oc2Fp5kL/dz8s95Rd4+Tx+nk+/gkMsN90oz
453QPPNkfRh6or6C7OamN+4afoLfxp0U/fpcCc4+HnH0ibscnNcP4V164R+HOKh21a6c3CQXgfqw
N5R8rJEmKUYOIlIhHezQejCrA/r8a/rjm0g96LnSBhCf252VEZKj7evOyWazEVYvVJY+U79C79/A
8khaCJ1x3p8XIHOiHLVnLMktfi4XzUdZdHlzUpNFdybTAU8LY8REmn9+BqbfDKwddehz+9wW+NoB
XzgsPuzRBdX+E0hHH/1H05ltma5FYfiJjIEgcSudRERE78agKIJIgzSe/nxTnT1ql61I1lpZ7Wz+
+U/InhyYIuBK1VsTWFugVSKHAmCsq6eSawIHKNklyBmt02bya7yhY0G8kOzE6AzQxWMJQwUBNlEd
UocEDAaIaSQ+TO9E4+EEsF6GRjIGzktKgtyVkPwr3BXQcZO56s0UBh1HMGfM1IjJWDaY1HpOQD7q
iuwG0BCgXXFQ6ROUoAG7kn5S8Ml6m31mLIQiOiJmiGOqLRnOiVnOhyiqFme7dmz5HOtkKu0OkzE8
kiRMyqZI53C8HtMh6XbG+76JZiM6FXxA4GGg/DkvPtwlnEEtfUP+vBBhgCxFE6JchhNoedzX5Eaq
1ve2Xjw2H4eNG8cL3pPSL33iFS0gsFPU6IB4fjT+Z5hvesvMbXlYTnwU6n0adBbF/APBYkV2WcRQ
OcfayzQg/ycml+vmgbcGr8Ky8prj3rK9JLgXk76sJAJy8MX0fjk0X+vabhyxieu9KXFFfX7bLo64
5VVPhr1ttmoIZx2eVV6JQXZqPZleZ+gi6CnBk7RycH/NsS+BvxkAlyP1Kn49X2YDgDKv8C4Bele2
wH50Agvua2cw5sZ5wTpwgc1g9cxXav1zH1301+hKGmZAkmQu5tvn4ux2gvzwJlyKZEXYZ0n13jZA
f+gK1Spui5iTYbQBi/mpzKQc3H97P69xH36LQeQ9yYP12mdzQvGqPYgh0lgq+AG9mqi/kt3C6vpd
t1ynJiYDAIwjwDgojiAzcdMnY9zSiGScWsAoQCMx6pwo/p20O90QSlq67T5rQLV1nTRnUp1JeIVx
9wu3S9bJZFIbsVcOH7BsPYaLttclF/oTy8C2TZQass/mvldrdnHiUcCKEhfigTrrzF64rvFV4KjD
L3EAOBmdlG2OP2FfwBEx/EybM5AnzMsUcMRKCa/wc3gNW3V3P93feq3i7CRvaJtgG3xkPy+cXXhP
AaIC5iYRDBsW2xjgctyNLK05nZAEZPK5L29HIMrscgRQDT7LaNPGD+Hefe5u/ap2e90BJwFDYQvF
z+h5jXG+b+0/+5Szf1ksoxc5rXGfuY2L3kRtw+orESJQPRqRDfMpFHaJWzLK4EB5PcClR+eC80Jx
1wJgAJVmgT/D69+uJE2lx4nz8TKfqGjWp7YpLQkC5U6XzmvO6BrwVMBwiJx5de0W+CbiCsglDYkF
CJavSt8FjNTFtYaJRt9teKng0QEcSDg21RCNQjQUZO13C5ZtYjfTfQE1YUqkBQze4FiwtT51vP1Y
4Nk0HyBuJp8VKLd3oiuHBDga1vMtCDr4VO+zsqd3D1hOOrXLJouE/15UuU2o+GWQzrCzK6vyhN7G
vmlDbLDAP4u37bkAo4PfAw0f2MVYORwKEpp1R9QseFAAjxgMEMfBJE2zk7Kixux0Zl4AhyN/+R0b
AvgwDAPX0nqewCbgTCUsqCcszPgA8pRMSsQRW2XXUAsLlrIvfAjDQt0ZlCcghkCBsF2XmASwNrGH
NgUEXgFfAFLEysUpdBAzCTGtbYH4AfR7NI3+qvc2KEruvIGU1vuH7uH6jQ1TD/GUW7bqoU+SA3he
xE+B4+ZrTi0CtJQdvozPHFU93jbFJEBCeAJiAGwDGXQxS7y3YoHYZlMxHGBOQG1C7YAYTnwRmG9n
f86OEkcGTcDm8Jh0uiz5ee6U5tPPg/MonUAjjR2Z2YqZ4DY49Feoou9tPqG0SNU7J2yoJ/nBxi1+
gvbiNStm6WR+G5Xb+oSlfoX+voi3H5xXhCjahQdTq00goafg6sWWPSZBNTiUAumDsYKVnX+gD3BS
dVUHqwRWCAAm1/MXVAbA9c2kpv0IwO8tuyA9QxjephjhGGz89OHI1ZYYAjrgMGZ9uLRR+nFmwX//
07s4N2yVbGuF0UcSwP9Atk3mERnM6XvEh7OB7g03HJAW9oQtOlGnL4I5gkpKWCpc5lDzNF3k0Pzi
v8C+XRykyigTsRyZHo/LTYWpQYzoiF04GzCb7LCO9UVoz8Ku1cSsAXYOGeUBxhyjv9EHcsOJj2su
1zXcAohS+bG35+yWR8fuyMGDIvRSDBEH0bOhHhUp1abKaifnGzJ19dUixSiN/kKKgyOOmOKIjIoC
YiF8I0QhVSH20X4kWp4IkRLVCeGOy9t7ZEyIanDGHFuYvWEpZmvEtLamF7jqESFeInGhZXEz+hG1
f/A93TfUwP3io0DmbJpIn+hKyO0oR509AZ/F8SLSILJoh7hsIF2i1qUb8SDgYHmGiheNkIJEqaPk
N47HCy6Mzr7N7EsDmkmTxT4f0B3aEgfQsfYva+TH7muITiyy5ClzKf42RCZHAD2PSDiHctYjQFO0
Mo5k4DCihgWdPQoO+i2Dh+jNpMJDgU3kqdgoS/QqkDFAQ8QcPb+qS2Ii96PUIXSCfYi/2iVAtcbH
wrVeKAY61FUSZzg8Kx0kriqY8l8mejCXoQuhyvBG9ATAEh8I7XkMqHw+ryGqKiMKyp02pk+DAuhv
zCRcsiPynQ4VybyL5QV9hbbzLbDLJKR7aWq7MjKSFaF+koILPZBknMyBzEJBITaF0FRUH+RyFChQ
Wjzs5TKKyNkAsh5lfA5dA6pk16t9oooJGHcqr2O+YYLVyH9i0preMjpDBc3uN42zUWkWxz7Rsyi+
Hb25vF++JgQLtWNt9wiKQj9ByS4IoRqiGNxG9wxHHsL7kQB6TJwIRnwTh2hCxR0YxB9skeXFYiOz
O/3q1+xjHxIFA0o8RmGBlsLcSWyMHm3SLP4qBiYFZjALJ2mgIrDoyBRN9K32tBid6y1kminnES0i
3FZ5TnlQFkENirEYdOtRqyCL9qz9MD+FHUPs1SHnhYtl4+M01qg9O5gymdWlbC90YM/FDpWffZBA
GmHKUPNChYgXJ9ObkNK3Wbt4vxQGmbLJuzpHg098RrmJkzV2M7+3LNFt3ua58FDA2XXr+/ATE0hq
gruM7g7Tq3kfIpcamCDj4aVw47APIwVztWHyiAw8hNjnEXvBlWkIsgr6S2iKhP6R2cF20AXzdMxf
ZnuRbHtL1FjMLTuXefK6L57aKG6PWQVaFmjAg+d532FE+2ebrcfjCVGzNHImNs3ER3V+gdqFW7Mp
aB4w9vQh1tbPXEUaJHXRF2fVXDLn4P/T7yQtJ+jWpOmFzWJhAHhs2tjrWRoR6k+YLE26qW8xFim2
RVRb1Pn7nK1OA1wCkT7grPdHZ5myIdB/5T7HX9CZVsxf9ti2AXKLm5jdNCSkG7sXk5uxBqOnyhh/
rEcGbE6eFVsHdrPqA7iJJWqq1mMOXJYNOH0NWXldr4cX5LslFmjqAJiwGL1DQqnFJtEep3PFwFhA
dHHI/sLcZPIJpgHAP+KRz7Sg6PayXlLnDQeKddHlNxfYnBGTkmNI+3uuGHGYFYiA0BixMfH4XY+R
T8FoYbHRGfKnQNJuI6i5GSSKaiEmEguKMQMwNW77efNjsiPSBzIXf3l5oZaxLIYs1s5v61s//QWe
70Ys0oPYUmCDDsA6TheTob/IJg9WsLysO81JcfZZuTvCt4+E0WDxaqy5h/1A8agcvzPPnxJ66Yq9
JcEm+5pT0KcxuWCVAk159jFlNBv+mZtChiTFxIfYinnkYnY9aVZrnfh0HGF/BQf5B85kKsrB74aK
7DuvObsA23F7T/F0OjON3fEI3TtA2kgv5kwrHqdw2uhZ5HjjsP7AYa/ZGsyludNeckKaGDPMwnk5
9f48RKkZCq6MSpzaPMOf+mBj7FoRPKn3DR5a+saFCNWD3dSMhjlE0JkfsYIyv/IqPn05O7dwEvif
+RSZo4ISW2SPnUsP71ziVKXj5VspIxrKD7NAviGOjKK5YvhyZM93SAbx90003LkfT77ncJLasYA5
Ukrm8wHPnTt/dUH7ynynpKf02s7lq4qMFXKmScmVRyO61suRxy14AiHe/HsejWhNqgSaxi+2kALT
S5snlJb+NUmaqHKvFK9RFICTYY//pawu7+mi/Xm0s5t0m1BiS19IgfLurwTsK9KT6fHl8GD8JUV+
n7XnXo5SggrdtfSbDImCM+FjwC4rP6lzYdv3cjIgyC1Sbp8rVYZGhqytM6h8rrkaw9rj3YNK5O+m
KY9NXS+6iE5iETh0iFzMNPprmTzhXwfLPefv80JlLpfC800FHwPQFry1ZD8w/37/PmGkmADy8DKP
5PVOtfAHLKUunozG7Jhp8h6zDI2tmAy8X0qXda3HkVgqE+4SHkqjCRr8tT238KQDZXrIpojG6ZxH
kPJyH48BwTpvZK7Jk8rs4VGQcCtmGHYDJjLPYkthctX3FvmPU/dv5hb0nWLIXTlNqOjRgi+lQiEL
/ngqTfmWQWPkUxnpv/pw2jDvhNecaehrzD3NvQfSgzBcEEzNnyR5cIDrfLuTlSKtzHyZH5XHhP42
RtaL3M+y5gSF0YUa0BP97+yTr+S5meBCBCbWvYxJwh7O7spoklTDL5CYPLbRJo+KCZJjOvyrkLnv
iW0YaZJeeRxl5krdfzPib3XK88qM/XteZiXSoAyf5vb4keGUc+U7B0fUhhWSS2Wsdi5r4rsS2DLl
cdBqXZ7pcWSdSS1YtaBrl2mFw40OkPGRWcVOkqLeXAOZlDKqfPwrXaj9MkQcKnzAKmX72tlbuYVx
kh6RmSjtF9J4DPzcJAU0mUTymoUFLf3bb5qmFMfow6XIGNAISHJkzaFxDxuDOKRUm+7mISuPjYnJ
Id3A+YCjX7YJiOFIFPKk42SPkQGT/5GkZCGM5Ee2L2l54UGpTuMACPHDkMkXf20UBIl8Xcs4SwkV
wyCTg8GqjBrrFR/QlHtwZ5xkt/x7J9YuZDf6/MaSkakvPfk4ynxO/CaHYhyCufLlfAkqzrpHID/5
XL6Iw1tYcwlwVPkQU1oPifzjYVP2IQ3DgIadjdbC3gJgLwsTqMSQpvK5nGQbJi+lvSAXk+9Id4LZ
LfOf3AXy2H0E1+BG+XGIR5kyKvZUuR/VB9hOIDfFYWOdz2OawPREtNkisAD5Rkp5AlohxsWIFBc8
LOIfU0XBShNgWBYQ1eViM0oMOmhknNWcZEx4pKXmsvGTz1FoHkEBOR7ZAFJMg2hNCPecZ4p30dX1
I+hbQBAp0YKLd5rBIqT94qhVn05zzwxpGyxjWPSYAO/7EKWJgCn2MtwLqMOYk4EjQ3FH6j7QGGyq
F9gB/4cqIwqLLwLhcknx+HnuQesbp9Nclj6YNgKrCPBjmddmvETK6nUHtz3Y1l/Z2dnRc2FVABWF
s+OYZhseqNzfKqLb9a6FEN5CeI25vgNtJ1LEHL88MhsiPZsP5zn3vo5xw8d0L+uxXD6e094vVzCJ
jvD5Lps3HpDNgAO/ia+w5dCBF9TEpcgzYA6JOljeRoqXhW119IS7oYDVPBoRYfZC9Ww5zPUtgkE1
p/b3vkP4L7b+PTZW+O7EpSOsaGwCMZNT298DyauguTKXPqRJv4w70DYgmAPDQTGmIzIiFgGdn0mh
Cf3Dy0JoQaDCq2I+91AXhcIwBGHyvP1La3nWvw2PVXfdvAqbhUITi7ecu4wUMhWeBIQukILs+gif
IOonECTnhE0Zu6ZwWdBImg/pNc3gAIIbHckQ71oIGUXjAnuCy1/g3tlzUPZ4epGQAK6vuZ3OTWCO
inS4oIRo6W9cMR/fQnr42bPQIxv5mPfC7gTE5+mUS+rhASEUYr4iopIvp2aCRqiCtBzFlMAG9rT3
svDe+1ZjktC4D7mm4FwXPxy+ECImaI+qDZl9rJfnYDzhD7oATD/DUi7RV8g7BI/Q04BBhEahM+8w
v6Nh7tmRkNSIH4SvlYZfjrB2NOAM+qWjCBxClEWjqD8Eb9iMiHqBeMFgDHjNNBFCqbwLe8i+Jmgd
/ygmEBOplG2y3BNxeCOPQ9NnEnAvMWAf0FtiXJYCaSfTn9VCw6hQymyYbEBk7WDGvM4jCZYBYXZz
0HjRy4UHGR3OZv4gvlIMb5gyfM+UYblJ0xoS7tZuSJN5Y9GcPpOzY26/whQHHFvyLeQu2XXo3u9+
V7Mf9VkoKZvMPYhDxuP7eV/mkmx+b6ZpvbwHqaw0JL2Qfua8JAkL6EoDl2mNFb/87pTCrlk5B6kO
xPo5jP03NzbWsokh/K3T+TYOpSLUCc42HqReyu6azgmywQeHx2zARm7KLkw7GuvMp9b7kZ5C+gdL
7gBPp6XvPSom76RcuZfT77tX9yUOpklxTZqzlUbLzo0VlgrZIO6siOWlsMk/9ZvO6UCI3tnBe785
zaGixpqpmVJSyZ3EPJC4GjcgdzMj11LOg/KkLkDZwX3+wj/7/h4dlw2t769xHi/VdRQ+9+9lHz3x
Poewpf9znyf7GC7x/iRZPjzQ+WZ/qJnszmY3mD5Xmr/zqy0JSk343m8WGcHstv3WLzYeU/s5VI3X
T4OEJuLjAwHRsJ4jxWmRKj1eZaOG17AMUp6wRd+dkhjlceRHId5ucF0hqSRAk9X63dFsjK0WoSiW
Qu8q1npNrBMuQKaHfgCrR1KSpw05KVxFbFMkb36RBOXOEfu0EwCFFoT6ZGnAjk6a5mgM6nASO137
ZQawKeCuj/z+BCKfmTZNlvKQ8NGVJpz5ZPYp1vJ1j2MWMVLMYsOOqYBz08D1XS3FipAVEKTIQFIM
nfYidkEGuAUQQOCEGBR1C2PVsDW6WDesrFRuzrs8A2Ug2WKvIjkKwfquUwxR40ksLnmvP/Cfhjf7
aaljAkdHO4dk2fiwLYB0hmIHpC+xIBp9GvC4wzsq5ttxPrRhR3DIg206KUTxcFibVjKOxzdbNQdn
0HPvsWRMiWxcgsDq6IjHr4URHZlGRFMyYIDM6+LRoxAdnSZFxBEpL3L7fjTGh3S2e4FCiiChVQXK
RT9qJOCwCgOKGgahQVqSt/Vxm9ZuEjnkTXXVaeLV65vXnWoTbWKqU8hEp+pUaCg/NklOSL/ScR78
Kj5kEbbi7qgfOhIizT25u2ubmB9G7VFvREricTUuneuwYZde1734N2eVOJB+8HXqYrsJL6PKh/Z4
eptcptEkHUdGZ/jAdUY+BnuRWL1h7nL/6DJqew8gOHYHrsrKh+7Sv4yy4OUTYRc0vTzMgvf85S+E
zPI6yt2c7D2Dz7iFNdyApMxrevu2B5dAcBmlYe4/wtRvLeNg33BrLw3v4XlTejfg/eskkBJrL/fj
gL/m+3sYB2eMw8sdAbMhHKR8cQu+v/NLiKssmd+CYnkLomM8T+YfwI1BMr+HEWmPbwFEbetbwFXp
IJlHgbbOnL6m810OYVWA7+9GLQ8/38fzHG6NiMijn/70o0uPX/fpslyf543tbra6L2uitu5L776U
n3rd2N6X2HmXpMf8xUf4e1/mpbF5r0su6s2e6+ty1ZuRs8a6LJuTxoLEU4PWtM27btO+LBXJaD8L
Lsv2RB3/wGGMkxWi+UmBg46k2Geyg5DZHTSiOm7ZwQPS3e54N+zNIjDRnynsylN1jDfQhYSlMwve
wuTRHdeTl6uMc5PemnbHzRnsNMo4qCfKuAxafsc5CVaZH8aYTDpYwkdVCDJs2MddmvLadnqGqgdN
B3p13kL1OyQzgK4CIW4eQT3x0/IFn8xiIx8ONAlczq8pn6omxvq9XBtxB7/mJwSfxfdylebJ3/L+
ulJNrmHZYSNd9WiKkOnKN33MOPp9JbfKlzAPB1wK8IOrpQzVzIdcN++R4wbCavO+Eg+naiph3zy1
QlIU8VFf/uQGQoVxSnFtX5cPCgA6hhIGKThnCgVVjZGMdgi6+g9hLa9496lJPu+bcuffFXK9FMmr
YLBtaS0YRNojV1GNgK4jlvW/S0iWzo4lt99sIoJtunEoRXfwjITpKufyF08iOwG3sgVg5wOt/QCx
fl7w8AHfHLluBLPz/Gb3QJBsZONoAMUWWDZlm7CdUb08BpTK37ob/NXe0DCuS1eRDaxgBfaAT6Q1
9+ZA3pwX0ihpGqnMJNkQbnb5RArj4pKEQjSEyTGUH0FiyysF0Ua5OoZgWqoWFAMV4j8B0nCzXyuN
HXTnyCUUZMJtuAIA6Ocr+J9hXQvhJiKN91C+yVdsYQeyHC2kOLp9w0w8wCUorRB8BPT31FlxcR9O
aQ6ARczBREZuAY1XQznctA110rQcymmaRiKrQj43Kj6TKwi5lyGiD+S9NDa2gWH/3f7/xWCvG+Ff
cVLkhb8rapG6BPH+r0huki92TrygjoWURIYOW9vQFSsGCJD6t8F8TjYRbpcb5dvdhtHi3n9FFoeG
PIDg6SvBfF4sqU5aiH+ASmkzd78O8LtLq+RmaVUxTGgnfwcwgAGoJx2nzm084G0h39MwMOR8X1K4
lMBJ8P2fIDl+do60lmN3g4dbPpBL5GPhHJd39DMoDt7AbUEZfLwlsdhGAOnyqVTA3YRAStcepGi8
PrRJvvwrZ2fsGDEp6+9T4S6X7GTC8i0o//gkjwrCn1fB9eMKl5vPZgWJ3l/r6JIVTni54vvFt51S
Cxzo1Ie8gLv7M8x4l9h4jncBsH8LlnD3g4Qg1ST04LcB+i6oVmBr4QOnnZErrY3gUpcq5b2UH7kf
Hu8zlNTqZ674+zlvpTlyBakTvoVxxbeBUpL8XK3IjVy5B9Z3sKsuQABpJV0OfkiiEagH3DWd8aVw
ZyQit3UAxWJdyS9Ev1Sjb/vx8vIhEHUg/lLYjYRuN/5vQYVOSAXvINk5u6SwJE9b5EJFKeUhtvAN
3yJIUClNuSLB0RSLoq50Q+tAq6iR26AN+f7yLexBE2ojZvUbn3HbSm0fOOqlaGlhhMxF3Tz2jfd/
j3qmRqjoqYWgRa6TDjy7gB1gsOeSv1d5JyMkdPdPm8Qx/N/ik+zEZ4fWqkVjeVT5UC6UX7kR1YcW
ZPa/TyVMgT6TXK3yVj7+13zuB//8/YCYA+6JzNtWSkFyJZZGJ66WSAeJm2BszBuoYdww48+AP1Cj
ed6/GgmZhDD+WyUQDJ7YBAshxZJ8DxQGHxHuIKURaQKoBOQxEX5dowbUQEYNkr7cRmdShtNEmnMl
p44E1CsHEB+3Si6BNAWsBr1DURT4PkULwKUPUtACcHjqxLAAFgEHwvtL34JNJYOfq7DIx1vXbpOc
tJonRRJJUTrv2+iK+avjXNJhq0MmD8j7gvbFrc8OgP7ua3Trk6nCu/fsNkTiH/eT29rZIVE28Z/a
bQSv3ycdPtLhVXMrIgDfoyjzcnXcu9lFz46nEAclHzdTRuX4VVrZxwXwrxb+LfNqaEmBDtglj2SB
tyBUgOhBHJ/vvvnI8a7Nd/fgWvpnYpG7A6t7gOCTAI6K1Uk25M6AdBb8CUuO2rdUJOEGfFjD5se9
3Un3rN8Ko2gahJD2M6A3eJu9vAmYWVcbgFExDthnoE3kFwcj1TSIHHm89O4o6826DIAColWw7qBQ
P6RBAIEC6oMAn8IAjtACdtIQ3jE+3+HhLS1Yy6AVIRDlRpE9AkFn5FcuyLcI4u77D1gGoIkmnMuV
rhB+lIPoMe8K1NcWD8q9MYx4V4to93PuEcrQAkNztwlZ4UriN5O7XPNpAGMgrh6iqzbqDHChHpgC
eClM+uuZWV2ympeTogruZwOmtKtqd8E+kCJ2Z1Uz0AlgzXkeAPR47vMWXlmBdQCySBVoCQSgwSMR
XCFYffALBCwRTJqRvMMgZGInthAguxI+cYUHl9jUq5UrJv+4RWnKjTQH8AfYETyF+BoBWwCamGAo
a3+BE0D4qQ+YiiA1Mu+m6tBs0THge0DedBI9nz2I8agGYJKB00AzBtSNMAC2PKKi5MxIILaKTjnH
St9oz3vwo1Xh9bc/PQf9qTKGc6tPEPDPHQphYKebkmQb6jeVJNFYpJcE5gnAgxyBBDoRNwVqE5EN
qjhycgK469paOqghkQHsBvDiqvcUIwX4AgHZrJtZ+XWIxJz9pBB2YN0iOSlsNYTwEIuK4+9wVh1Q
cB8Q7x3rCgoUzBYGaUVPfuCrTMAZl4MEK8dbjwjP+KlBrYHBBZu8eZeDGg77XEiZYVCOE2t3hFz7
fTUbTf12lc8I8s6UQVoPqQ80XvN4/1W35KxpTcsf0QRIBxf03eeo+oGL4MFu4t+WxfridPxkpYXk
9Qmeo6b9goG9NuEv9zQdv/pAQYHJnM+y75ZzMglITt+fxMdQgT0TFb83VRwIXqwPGlLp1CNy0ZHR
DKItB9mQvGmFtUyGpZviqjkPcQYPC6yDDQO7myspDfp2aWCycxMgj8q0tLpTeq05e/8kcFg4jcVl
f/XfHoZZ8kgMKmL0QCsTP0/gkw+vUNOHLyVRIWxjxhHfMyAnew4tIvHbd73CnAr2hc6D8fQz440S
wKFAxvV5xweVPO8HHzDHtf78fZOXB1YvAsWDZHUfP2zJsgzVDMGTNE5/gVwRhoEuMQiwU4DoOXYS
0toM3odusPP7wXlSHuJZTiouEMZQKHKwIPMclKAAdbqgoZB+FKCrVnVl1ni9CZ1FBj1KSvhNfGhj
3qSV/lFMrQP4nBIyfamlzmXkel3058SVaC2zDzl7i2QXgw/pfcg+DU6ZBGFwVIMwhVIQwBRxfl3m
LpmRYQ0fdNQBrMVVe9TvwCBmNMjszh4/vq16BHmucpv/CgxKdOUhgquAE4IN/4C27b7GHZT56Kd3
iCEVdd4TUjUZMer4bf3ZviAt3PaITENq7tAuvXEZlnAMnXYjdZn7T4FcYXQeRBD7AKSDFQ8WFOSi
Q28UH6NjH0s+SFZAZjlxbdBh9xcgNImgvbBOINZbfXxCaH/ILIhyeD00/GTBOX1bnBftoBncV51j
1hg0WRT0HdBm0Lqyzw5u2zeNuQprHiFGoE8vkoBHwnIl5rQAOA36ZRUTLcrazg8fzcrJXAjIraWz
0tE7QmxIUItfORF1KBO7V+cGJCQmTYIZYbMllv0NYbF+IcT2y5TahSBVhVCS6Hs4mfSmBU1ovq+J
uNufg2d7cA6q33uGUZgpo2drgmg3twWCd7Cz1GkMkDf1exayEcjcjRqowliVTO6X4ZfQArYOhuSW
GgC5ITFcqadyUs/VX+2nuW4sqrCzbu1fgG9wDhLFwIRHb8ZfGrYQ+oAVT7qnx/Z14m1yNt4cQrCD
J3oXqyFgecHvDC7Mt7mCkQEyJ/KjtAFlbJ5H3r2BqeKc5G/wDdjE5zDVXwjIARsNxwwJ5bEGmOo4
cZpG2+j/vr3EyzzNes6r5ee3QvsHXLIkew+5/NrOA/MQW7S9IyPzW79Pk2O0eTtv7DEaKRzVoDiR
X2SehrXH5xPSIzRHbCDYF7tHZdrzVP8lwqTdnDCMGT4jHzMKnf9b/UbzaN6bQBL889o/fLFfXJeJ
d2fDhbgbJEttRRezKXkhLFrMoF1wLUWEpRg1JvGEhTEA0nyB/kcjOGnwwclGsAvHXkOvIRbK3LRi
IepNZt4PL+SKwwVENDVre61yMcnxlvHxDd0FuQZ437lI36qn5ryzSkNtDeQXpiywv/2PqWKRX9bz
yi+ddNGYN47XRTSrFk2brKJzzQZxOWUkMD+1vSSolsWSOcGEdioXm0/pvR1tdfsBcRQo9m6GwKST
/v1wnu38FJPXNSTbjAvgmZSbU7Z6MLunohoUi5uVSjL5kiz01wX8idfTe3U/sWJzzdT81ua2UmWD
X7389Bf3knXZ1qvP4rF8MmF9kuHhtWIL8VtBY1QBMZCoXahYCK5b7Px3z313nJJFtYjpIVKhkYBE
G7TI2Ll9Lc4vHcoZsoEWb6P3JIcqVOogkgdvjlbwX2PN7ztnYMSokZCnAjIowB8Z7R3QL6OZgPQg
g50Zp+7lSs4ALoNfFgzfoAW8e/YmSm/2MPNxc5TaD1vs5/PeNCF10GwHXfHP7ffiCR3TYLdojMpV
cYKOl80YVAs4OKKb8I0tm1ACzG9GI3iM4aE8zyKyi/aGeDxsQOHpXsOWqcF9FiDREHqPaDcj7hKT
yk/XxiE0YuwZ7eokuxwsdG2d5bl/hbf1fZovniMVS8qmhszzCte52WcX7+mJBp7Z7MFwq1+hHST0
XPDP7CuQRFrnh2zfSrADe0e0Cb1yqDmqiGnQkIuE35+kaYOMRFVMPpKkZhumFf96Vj1vW08PiJbd
mNYWcyDMB/Xwr45TZ1QTjrIiJcRnkcEuAkRhgf3U7BE7caQLWOgxoV/gqMDxQxCrQcKBIgjDzqxc
s3k29hVEEitl3JwkiCKgjOwbHJpGy4fnvB30w7NbjtWwYV6xMr2t5rEXmR3EPFjiUKc7sFGOJfdV
Z5OOUpNDdKk0zK6bhr21CsmPh8rCGiGhIfllteFTtpn3PLPeswrOt1HbaPw2fiPOULDKmsyfJ5sD
hGCSBZD0f37RNXZmOmZuJcivPZ/l2mEnXzVXkH+PmvMEnBVWQ29zHbgA9Py+W+EbBOYqTInsavun
t5uwlzSuTvrRVffFxMAi2AduDoqYYE647RiTanKD96YTELc62Jc4kumk0XNS2HdW7SjesCaJwoBb
akDGiw6hEQ8zm7xgvmS0GFa3IJPe6m7CkWlWNUsayCr9g4iXWF3YkklM5dycaH7Gsozgzjk5fukN
u6vKeVN9nN7sjDGSxOT2c6LBA6HYMf5mkzxm4ydOSYIhlsD3wh+YX5zuEhHJZeG9TrtD/EP/XsOs
GFw5r+bEn7zCR0gMthFN6kN+6h3aI07m+5YOzcdtqPmg76X/Ckp1tMhKt/EEqcAirNWGmZX+huG8
Y78PcWN0H7dX5SqB9KkXdkka+tsb3SbsCmFfGbRhLoCl+DysSNU7hhib6ac1PQgOwRKkYiYjTEI1
C5fu8p7OB7IR4HfD65Rt5LEtFjW67CC13c3FUMnBZ6lQKMeLiBTo1yWu5jH0X8D2Uoi7LEhfJsVh
B5FYCYR2sOM3JqlRY6Ca3su8oPwdWqQbgcFI7HFkxXGT7XOBcYvU4pgD08kHD8+boDA+FtPBxQpK
chw6cO5jI4kqwkz0stTbAWB9khWXK7YR1iJEqc2g52Av45L4hMERw9dzDJqa0H0gHpUDf8upsyDO
wUJXQmlK3LShv1PrMdH2WVjaZNDYvrD0kEfWLhf9w3WNpgRgFsyhc52TUSrCtR4CmrgcCyMzH0T2
EDs2KRSYM1UCvJhBBXabO9B/0O/tJQ5fQGUXoOpgr+fA3XtAAKH8B1MbgdOPe6j9Jq94cN9+GUqO
ub4FqsB/WO/xY6aAg0NYAx0p7J6dDTbhFAIwxDedNGPk2UYVeQ61/qCBSYKsI5B+Pa0WKD0Ugs+y
9p5z1m1EUmavw9x0r3sO6uLmameTO5mNCBd0WMf0FPs6vAMx57S/hpfhK3z5mcWBB8fJc9OyL75G
nu+53NSyCRFqjHf9Qa+2qHn346cQl+NPti9Pq9yNYVHuTp/wrdEqvCGtVFfHrIwYBogEL0JNONK8
Cd2FqFKRKGMxTkU8VgW7Jo/lkavBhmUyhhYC+hTCi6rlk0Bg8z1T4G9gIbVOGukQ9NsasAjbG/RY
M21UOm2ri99O87DvvpgVNRMBrn/iwGD4NUQNJT1iPGbKGKWluAhVNPD125yg2kFe2SaCR7hDCZk/
aSdlSKpMjGPMJF4vPTudEf4BO5iROu/fFBjSx4mnMF6Bb9EVOwM/8/sBDsDeMWhsb3MVDvxBFHxq
anj/tGfxWple/SveK0VPx/iTiUGF83qcbjnzM6hj3vhGOo5kdcwIFclnPcXKpl04vmgcO+v4A3hT
Xcf77tOEJfNSDOpf6B77gzGeewAu0EcwEqne/eGJ0V+W3fUZQAVRwsTdtgcK0ZkQx9eiRGnbM55l
YCot1mxi445Pfq9kwr4EZAQanOeQ4cyaRzycB7bCTkAGhKs6wC11dbqx/YaskOTrYNB+nrnRuesx
lEBPk0cbJvPitzfJ5oiZZAdRa8lgkJN85xxm5FhTHdX2TvSWzbZ3Pr5AHXhsDQ6HKxGtY3JQ5Prb
ieft9cc9ey/3IxsRRk1lSLREaeYGimMD7RQwFywz5SY/5F1bTAonoUuEvKQNWdYq2u6CfEi4t0Xf
7zte7iqVnoHjgVsEnC2WhdSqOrBVo6laLwwW5NshfmhVHnsAtRecVn2NM4Kz+WGSCC+b1c4V6JDD
gBGydIXZXufeJ06GBKMbxLwoaEZ+ao4492qUgybOz/iHLH/b9yHVU9TUcvVE9EIJQgfs6QrZKphg
6KobJBHR/9g8oKtyuzNlMHoOazgCsxnHIBIhP9owOSpLZNR9Ps7tRWMaOdn6Mcpxafi7gNlhE+sC
0T3qIJP4zelJSPeyNSVTQBif8H+PUZzI0VmCaHJBO+nJpJsw//rs/4vsgKAZJLEjUtuhrYL1ImJS
r4nkgvNGhXEQtg/rDsnnIVntmM245xGmj6i1kHwTkAkXN9R+iKIquqsyLMiCQdTuQ0c+ghExJ2iO
MysxngdE1TeM4YBKvw/cDt/CO2j15wVUaZnRhtGFlWh1xpAcsp/Oazc1sJpBVnboO8mB7AsP1Txn
9hub/4gjvxvEB6MBtxYBFKmZrHLYDLF9JVZjN4SM+YElyDLAqHm1S9HzZ0zyM6KGNYz9v1B8kgsO
W5aPuj8ltHf0HubWYx3XQuia1YPu2WhN+t5d9YqX2DNS0dH0vseDNUPsAqLYExcMzkoFiqZXm2ki
lIgbbAStWe1eHW1a/8LRTNQMaX2uYwaFNI/QUjgIk3A/MtYTMGoF2bmT1XVB/97+I+m8lhXVtjD8
RFQBCsItOSnmdGOpS0EMCKKIT7+/2buqz+6u06tXgBnG+McfZjTrz60egHKOKThysa+Mo75+WHSt
htBl59snI5wZNRZDd5eycE6b5V7nG3DZ8lQyl2NAPDE5/u5DemyaaBAxefzzccC6xXTsG+yQr9gJ
EbNs/fzbmYErcwfQZQyp6YxIucQ1SjrJYQ8REKgIOA7SMTgEnbdXmAwDoRlgowz7BphX6WuEnvTv
nPS3+IXscX5JPv83gRCInja93qiaZwBxYR3p1PntocDTNsbnEfwEYNnrB1TpypKWdndE3Jn90Vov
wSmyZyhhIr7znnjnLbIZiIuUtP8wmd6/42L7HcoWdCyrGfVY0Ut5ft/s1h20JlhOyw/GIdYbaFKx
HqJquXvm6TO8pJTohBhTzLI1A7yRPyMjzkhSoUmgxBKFzUzDypxihxpSZHfuUnFRWmg+jT/9j1kk
TTJrnZp49VrUs2Ktnww2Nd0/ClCEgKd7L75vkVEa4xv+PYkcAphFfe8WlNRdSbZ5ae7lrxxjGTIz
S/t847HwnICe+mG3oqy6LbQ/CiTv4T4wFbvM1SMna70spgB7IX24hdB2/AKZHZcHhQPev+5ruHWE
QiEYO+RRlV7XD38HRwi4xgN6iQR7bwwtxZdHO1oyPHfID+2vs3ElevpwQtjE5Doy4fV0/oDPEozA
g9MvuQy8P8Bi5IRm/PiDm0bxBKd3XNnwWQMiW13D+0x+ewJLwsxvYupGJfikL4Y+dx8udKKvlUib
/CYwVxDmjoFs3mA3FFXMkRiTQEb04UMiIwpIp4Ud1A9NxE4W3qMhvZPighkJSIg45xNG+jYXxm3a
hhi4cCxrzt17TtQAzBauQR8AMLPBVYzgcnFULxvjD+sY42xLQsTT9CgoP6vK1wIFEhM6GReNtA7m
zE07/sZc8dctdzg3/G5jjhj2i+uM2DImPOStzdB5gq/XMzBtY39hijPdDRz0OTJFG0JHni/8TfRX
y3qO4CdghFOxzjjurXn62pp4g21ZMQKqps6ktcd/ZtNuDGhuqo9jND6oeFEbW07D0SvInBnlq/dE
34Edz6k+PFfdn5relp/zc092HUfBS3V4FlUCYELwX0sZgCNaxI2KETDGDTirQ8Ak25MK9Y+WA8+7
2pJzunZLOw9YP2cIMReHX7+9wHqu2FKQ9AWXAcps7taYzp87SoncUY+96BUOKhF39/m5eS+SyKz9
A5b6TOSX/Vi8AjOAYxYP5u+B9dn8xZ9NdsYoNsDo0yvTz0Ty+2v9WC/B6uqzkX5dRreefiAK6dx/
47DjV2xXSgQupgkad1G2myNMI/JAEypjXFYptzoku4NDzxlYqi9uFxzhsC2DFQBdEu321wWi6+w3
n3QBLASkceHiKz2l8z+l/VlwWqogVvqUgAmuoB7jvrSISmwkgH9J8OkBt6EV4YThKhnhRd8cBynP
ipcrvMEbjOXq8O32ji+Ahmh3IoeRS4h7wHBfK3STtD1gTniGjAYJeqwZrMY3fsuhFGhzAGDvFnVB
tXr6Db4zNJ8qeUT9kT7dje6pidVE5f4B3/ptkLPlbyPskuznig7p6bbevmeTxO5cgM+dPHqBYz9t
Li7oOS2SxGVv28IGmD3xqOBiw2cAlGBjuivF50SWcfPnLc4f035yJZ4I5vteZtfNaZ0rpw9+gFA/
H5WJEunHF8nBs3dAvBhKzY0JxLaztTJ5Y/Vd2jpTlZh2H7XO/gqz1ZlBzUobLqetYVOtPH0yPsA4
fvaTaOO3XUtCrg8Aaw6biIkIZncuoN9uRmXPupQMG6QtLL1igtEx2FaTKt+oT8AHovZ/MIs2/tB9
k6SEb9nmTCB7F31TLlDrsiEcDmMP7mN+fQmnE/jWZUb1OMAjAnaamgrPviuphsA7VnFoGOMwje3s
4vyNqMtf64FAsvWU3fBCUEjsQ9rzBzYsCEwJZzBCDrpTOfLRhEgFfQwIhxD6cDeS5t+NMu5tMq+2
P5N2zpvh9uZEPL+40ZHSBpcZM4fLrH8YUOAxX/x3IO3iLnjHWvgdS9iTCFOSi6evvttyxnUfKMPb
6ba4pmrMNdiGLpAblPBZCZwvSHBAhNx/VWpQEmig17w9URhgYpHPlLic6CemrPAU4UBpk8+Zbf5Z
Apv2XF6Nu1uAm9swdqcC51atL05hz8OTx7UovJhFz5SFW5jSh9Mh0tZ18nN4wxagPF08qkLSW0lx
3CNHoCY6v8/Xpe6+2EjNYrfKjtwkC6pEkL33kojmJ0cffmcYfxeMOMXI3RRjD3hnLV6S92G5gO/E
hVJm8L/xseTE5rWsCFydwtxgigofFKythZFzGXbjL4envu85YUqMJk03tEsQBKgrrpB2XAIxs8dM
kLRZlmprbcw9ZYnXE0aG4spIadNuLvJosqGIvvqycjTns+IaGrjficzVOIWGBJ9TWFoSFsV1ztR9
EDw3DwfT+kE0OJgxGkqdgfpIyJsGh5ZK/8QUGZ+7/gINMB58acmgO7ca7gnG3Azkc4p4vtl02/OE
ITdtVoRAKIBGZyJw7okfGZpSfptgCEmPWQAOfNLn5g6H1HosmyUqXVhx8yusZU/1SGTz9Sqipfj9
GwBJANPa/B1nTuFWXs/9uZhokDoLIsZIDQYJfCwGHeu+9/04bNeYmEiv9PKo/XjMiyxAybShZ/rr
uRjNugZqeSYxybNjLwlHEBO2yWPW/pvNGhhbsEy4jkFH5nCMhr5qqfysX6vC0+ZqP3WbUV+rgMK7
BkgWl8QOcjdUL7h6hvW4ke/gMlnKaM415u1iPgL5E+Fp8nHvCRjfXw8hpp0RVYvj0oZeB0bp6Wag
+3XqIUk2HOhWdeAoyk+PRfQRKKI4iD6eqJLp4mu6bZcJF9MxsLDf/x1VLNEehnevt1ADWbaCIqoj
2j/74lE/U16plLrYQky0zcNuJiC+dGX5lhEOyDcg/Ip2hlreVz26V4Ezwyt9zRVX5dQDL+dZmq31
OXUXT0BhuNdbhqfHAkokKo4RFoCivcGcZ7XbwNfoaT49u3yFGpLD0sKfzij8T0xoHTgdnev1xMor
ZsfmAHWK6MLKcH9MMCltrjgNOveTNn3Eqhir0GgzkWuQnIhDS1+DM+xwS1mDwPTohYEeKsw8ROLv
kDFcL8DLAS/VhTHO0wEbkOuVt2xwrEFdgm9MHcgFSGjNJcnq4E5QJjW8aZ3wmwgoZSCvqj27x1CZ
EIw9c6ViL/ddbhmg2MvPq0dyUoX18utGpjOgWsWCwS2iNhiEPMRz42AdFbSHnauOuCr5V07myFOd
w+0xpGWLHyjGIGBPzBixJVY/TFzhCVhlIE9JI3U4lu4r0EyUuLJn2LxNYK7c4mYAt3zH536CDBeH
ZJwVDtxSD78mcotHOxK+T8zndqPBht/6A6vX8t4fbjOhMKQ6YMoGozmqJ7mGqpfESPs9k65Otm62
NPoU/HQc7/Rfpy87AbM+QhGZIT+H7YrekOEcbvwhjTqZWARZ1eTaz4tTHtVbENh/me55pG208PdH
k8xRlhZb8S8IMlhxx9GOcFMOkgkGRlj27pImfuLTMioJeBL8xmfQYfODOdCo82R8eMFTT8cNZ1LB
tQf61jqKrTKP/0WmPZhSatcVuAj0ofBYzGAwWkqEmt27/HUhcHDUzXr2KMHqDOWB7uNfOtMwhYJ0
8aNyycidY4RrmowJ5HA3x5aIa0Ew1z6BvKGq6lIW1hWxvHfbU93ywZmH+qsOP/veuQpvUwRKEPWd
Rg5/ZXyDjW145C1MpPFu+o5bbntaqSe74tByHuMpc2QK97FYPqOBzzhyXlsMOBhcSpkd9ezfWSyR
KjbnmXPlYGNbUcFWHjG9bh399pe/twMLWdDyd+kAuN6qcSOA/Al3YWdp+HtNjBUnAZu7XqiA3smU
ar6jpjpJh91S2Fwhycqwp3RJsEOX/k+S1PcbTx4p6SNRPC3hsC+ngK8AeiSS0/P8whccGRgU6HfR
Mr1GyNAIH6DPmOZoYNSlvrzDF2PDlkPMjBPuls8BYotPNMxcWz5Hzz0SO/eYe0w0X2HlfXzN5shT
PbAzekYAxrufqhHaYBzQ8vluoq1Bg9X9HTPrwaq0j0xzPsuvDW0TktmMff28zr8xKQXZVvSgjF1O
grY3g8hpb3RP9zQ6BIUMDUa6K1wDYWswAj6yb5xXymzU/50HOxcZwKz1WMLUEuOFJPBJarJGcm8W
qDOKu2uADZqtJxB9evgsSAF+kSO6Hh5HFryXeHhgLLyjC+T9Rr9jQ7AafRBrs3WEdlXsaR3yjV18
4wwFEP1dtd9NiL1Cy4EQT0drKT7iFz4wxsGeBHbKYPZ2+xHeovirZftHUu2fyffYHKtzb8Y8Y4ki
Cx0PKsZLsMasgDRMdX8NsCkLPgpPQ7GS8cl8uiqECgQSP0o+Nn9h5ymn6Ot0INcLRm4LWR7G+di0
FX8whIMNODLDxQeiklBVDB9xB3Who3PED3TRHH5Bw9P1kKmO33faz4uth5k4sauheeDahsopbBV4
OZWNPfa83ex6cBZ4NcZfAwm9dgfCR7WzOKvBry9jrhEHKGehTVwoQuho1zRjELX8wlrw6UNACNGZ
uP2gtvc4UWNePWRq4YPUxfACDtZGTnLmJ6F8bKD+gPOmtFXyGrKUAyXrg8BX93Om6eRAn6sl/SUi
5PQekZgoVC9Is65T3a89fPVaN0bGRzKBXTu9MfGRNgaLdkV4RjfCjCNtoz/QeZ/QKe++J22kWuJi
m3w+GBiTg7Al29ySrCl0T7wpsNuBdt8xjSuBAb52wR5nr/uKgyCwxvLrSnaCLtTpNKqSZToX74Kx
38t9LY3JbTjrIQ5I8HQN7yHuLBYYs4uykOoOfwhMYOjuELVR0GF0dfmXB1pqjond7GGnOdh6CK8e
ytXAjDnrYHGmDGka1S0XJrLUuDth7pS5x1cyxp4WDLi0McSiJccJSrcF0KjNsiU1MBBR4U5AO+dZ
0O3NNyrua1ASv0NCQEI7R0KddbonJh1tNf4hXLSbYQ2SCu1PdOWyxx1brav1lUHTe3jZmqP7x23i
34E3N2Fq259B+mJWC4Oefcbk6p9yQEzMAMkz3oJP/8Y7Ny0qD7fzGPDR51twU7o1YxfglHVQOQq4
CgoJVxrdUhj/f4ORnpjidLv7WE7fhzClU86E17D1e5TzGuFlS/56jy/FXuSnaEct1be4jNTuRcRK
k3tKT80BnTMUELDunTSS+Q7VenBjOfWcb4iEHUsYcucy+PCGIy/7/9xBCsHoEpYzPHxxieN5g6UG
QvljAzohBw+TOf00Zw7IL9UZrFvsSF6IHQLEmjpqND4ceTLC5LmMShDBHJ4ZCecixEb8Nlg635B8
CgbUzGB49Y8Zf3eB/ixBuPvakYjZhe2T0Pj2olkbXUjKzpkAv2aITiPYJNRLTCZ4mC9qYsagCpEL
zi0pXYIEabU++yp5GPbGSHFzAfBNYYrtBYxIn6ydVUc5SZxvMQ4zNg/W6QKQ8Bk0Up+e5p4gwvk4
yqSffiM57DZyONiiAHUes+uEc9kYE8Rh5VNmYUyUhczDZocwbgJ0Q0GlubzYKuRLwa3j7bdvWxsq
1gG/iw8Am9DCf1K4s9VwgPn+TlgG3knQwMZgVCcg5UGPhsTrn5uwON7oejDASz8RNXV6GQ+i1sPn
L2fijMZk8115v5nkTbr9gA3LeLH406MXkshQ3aoTGG9Swjz4/a8ofrAO8qSP94hIjpdWUHcx2Mli
7Bi+NrfPlyevkb1oDQ7X7XHHS5DDyxBuOXLMom9jDEA+IfLkoN5wj6E7lfgvNCYcnF9OPWbMqaPx
fGITBz5mT8E5GDoCXTpjkOqPaBTB/R4u5UI/+QEuc0Cym68RC0K3MdCHZuWNWf5iQs/1yThADHfz
tIlhuK52qUQ8FbLYeTZn6ngETKKGlXATBoNmQVBU4bg/pTcFHvvHzHiPQccwcPS3/UjGN4D0DJqv
feteRo+Qe83Lkxc4lhkoRMQSGzCsGLNRCRh+v7YKuiEAfGLru7OZigbZXr9c2U7pPoXilgh3B4ar
20aluyZiDyOv/lQJBwnOT84jlNI7qsZvKA9Fzor/Y3XiWOpmKbXs7aQzQB5fUng6kwvH84Ux0fhy
YFdWjCjkiIiL42MtT5k99Kd3SlTqF4cwuxECZA59woERdbstvgW68HLnNELKC07ItzMIKYvfbHom
DwZCTtGh7vx8ft3fcAqBxtNZDCR5Uy2hrUE+5qX2lyy9CfkL1puCmhB7ySuSN+Xh3W3+BT2RRFWe
awY3BD6RSHVmODC7L0m1NnFnxUcGL80Yw4ekDzk54goRLhLfv/f26XViwXM4NOAa8Dpe0d0AEnS+
R2PxgfnZc0ty7eBPIH3VffxXmZ9jfEuyXQcG+Dbs7hdWHQFXtoqKDDf6VEnzhOnNk4tm/vV2k976
BeLy4U7hxtPWclSeL3jp810uQfOwIlpeljVGBvmco2rDCi02FDrQ3j0JVa8jObBeXIis8mSQYlhs
E8uGhgakibOnpuN3dHSzmqXXXu9IVCapWQo4heYZCk4GbknYCUoqqpYHkxwqu4ZelmED988F1gSp
pfb9LMG/DrvzG1yVzCtcrRgpBf0ILwLQmWAnqLnc8QTMB7qrzLg0MSVEv4KS4uqy1vQC1Rn0kxkq
zz1Lm94c2E1QdxipFNMPUBugUCt4Q/ekeqSfc/+osoyLwz0vrCmfSQlykSZVnr6IliBr89MSHqW6
vwNjHu0Z0auaI5Uh5XgwrRSPFM2ycGghWixCc175c3infbhbuKw5spP9/VNfAkr4arohmh1d8fq6
r0bQvtLv7g++JK1yCfTVLC7Y+VcuPX/0pWjusUfVYzaW/K/PeLW/EqDHVo4bXxVsQJgy7c5XcHRj
PPH2teSFaMZAi9tjonbTvdsoAaBZaMF18o2NTTaEoq0KeoGvbnImjmNp/5u86kCJfti6CWYhNNAy
ZXxG87SH2QRTmneX9BavFHrOx3BhhN0mRUSBNtKWr3FF4Uu6eNBvrebQ/MuzfgY7z5ySako7RgOl
jZrog372lbtmlMc7DMHIh+EHDiVm/jfrhKcl3vlsSWUFn8AcPQ7oEeeM2QYL5JBJe8zPlyFli4je
KidanK/vOD61bhG+ojp50nxj3gCKtCJkqz1h2Ych7774U91MBHTUMzC0b3xdQLHN6XZ9dHO8Muea
DBbGLKcfwRI14vWG8MHevEgEjSCh0rZ1ILY7HWwIBQYdVWfEkJCm9BFIQzEOfK7M2m5WDHBgOBAW
fa7wkKNHHIzQeAFOxQaYSHAKIeJiPv6JkIH51O/rvn8h1hDPif65t2an3OZsKahZQyUsfGhULB4K
kMmdgu+WqKL34Ewd7obvDjGGAJidV9TZB34c6hCnWhZzosRwmPlxBmarbKlQzHS+PoKDDXhvzjU4
mIQJsVQ550C9DGifagDE7jK47SZ5woyCkRk51Hf8hrVUcOANXInwZpl/DDpZkdporl+Cv0GCHREE
TNDeturXTkfXV3MIkTptQ/p2TEyjb4ALgmhZUOGNJ4WtKSKcL9tXXEKiS2xdUmF94DREKUwHGf/g
FoveMEbuM2iwyiBF1acYvZneztGQpiJrn30q9zZD3sPvhuopMN0mOKQKc1FphS/n3Yx/1orQIdOu
pz8X5d5l8pi9tliXDu9R03rvLWIQ1f7bCSSk5G6Yl8wRYjCaqGAwbe9mIwjxy6/zxs0Er1ETidUO
YbmMwzSjYhZy9X9mjath+nn6rJicFZ5ORPdBgViVB6BZ1y32xV/EseEz6M8uoTFnGyx0VpHkyzgB
2uAzoeQ8IkA4hoSUqxqJ6/DlI6JVvjPMHywtftRRVvMtFOtuSNYIuRj8GPn6M/tgXV2kPLb7JD9S
qCsIjDdisXR0Yv/6QOoKJFBY22TxIKgm3UiCJznC4slqhH87pnng1q3/DbUVnC1RbVi9IxVKhj/I
z5aOmvd26zX/g2NMd0aFiOUCbip/z/GVVB3AYqrND/ziCVbcXB5YmNB/w+bCbdc84Hr6+OPpsa4J
1oL69YIt6JMPPahJ5h5Dqkv4WvKyh5fmXnDN3lTfXC1UDs8/cz1YUz9OiSDzwMqD5/wDifLlXiFo
vv2PmuS1w92qL15cQy5JpdEjetgxnkPjzr3u78v2fEvE9ikWEEoCfcGVAFL1/cdQKDls1tcDwWq4
dZveZcI7wgabgvSjD2vToysaHGQY04wUFswhsxOhzm6W0FzgWp3NAXyW/SNdC/iotIH9P+S3m9tM
c5lGZ1U//bsOIyeD3/NY3nHBFK1K60mT3fGxZ9YLxWDU40Kshq833Qx/CdYRYoANJ5yRtGm5Owve
KkqiybgyfBwHnq3DF5e2FyNkGDADpWOvB3Xqf124bUqHrafwoe6nfIr+8TqH9dwn5JRwPpxG8Ukk
DcnSG/tLBTAreGzJYCItlK3ebspAczTZU2+MQeS73zOxFCH0whFNpLUtmXj08U5xbmFGsUeBBMbS
OZcS020XJVD1DvKDNs2dbYFzSg99TdS6OOyhqNWmKHKmoOO0S5zh8wrgjPnezhXc579sKcXX0kHi
Ul7CDnEPgyWuWCqbR0xhksMmLFaXJuFx2zdGRgUT94xJbYizIWOKWJpmC2PebW4Hg9F7PronNZn1
1kPmGxwgr++YUFIw5HCvhRIDuZJEjw/xunGahnQpYC/YFZPcCec3p/UHMQGK10CySi4Oyj0a+qA5
Mxynp1FXdSTPXzN4ZzDsYEBzLgzGv80VFQmZYwzq11LlVLXFJV97L1fgVO2J84r9cWV3DvugJRcm
hHQfXLOonrhRwFSy7ftUsil/XFc0PZyEMU6e0gFNWIt45clrsbiv9LG8QW4/HsyRypgh7G6w+izN
cJEAkpcMtyNXmOIA2DdLDRd2dVLFDNJoYxRm0TjtkC3A2fC++uVWPiG6+b+NCSEtSR9XIlT+gN32
c6hR91JAa/b98IoAmqKOh49VOVMPNiO8NAxhMg4PHB6Y+eOxAxNRUDuvDNfX+LGCc+2rJUVeNDg+
5l/VKvdcDMpaOZbLnX+Jv0n+NzjKna3ndrkvGYNQ6tMasGrqm/1hATMmJC4eVxfGrULHAXqMRk9k
S+dMwhofbdNugvnJ2WxnfHx/i2SNYE3WE9cqHAbMXda74OWZwFglXDWDGgA7v5EKYoYf1x9lZRkp
KzqrG5p1VEREt4n52RVLNexdho33S8Hj1JroHLJr4eJugdUm77NMvAXcQbIIDLt/vkwvI9GESGGN
soGqnXNjyn9yJBfeA7XRc5iT4T2EEWdXoSAaRJr9Sq+eJMF5QzvE4wbmvqYwWibKEFcPzIbnmvBp
SCoxTpIAFB1wPJ24uSO1s9eFP/cyv4fMTuwn3/FCnut3+4tiYjei/krpUFMdfoocAeXwYJ52hf/7
COS/jBFlPVuretqtbCukjfV9Bda7QlcTShwdON5fRYD9F2osEqMzLcazl9xovdEi4JWD1UR6XSpr
9WyuuQ8mBHgiGSXmMGmS617CjybHUeifSRT2aMYgNoEFYVHCDUFxhNbPNqi+gahkETpFCKn/MoG5
VNq3IwmXNLNcdX+U2PqeQr6/bEBihLDFEy665gOZ6u6ALAJQpNh0OFTQFuH3w+ojK+nLWYQbLhcX
rD5DGKbWwF+XZius2SfowCl2BFYfgzeCKEH0Z65IuTsY/tAxts6L8QJcrLAdZ8P+w955b8A1opVc
bGnszNeGz8CAnD0ioYzd1Kg0PHVyYJ0vrov0gyXyY9Yt1AWjVooDbuYPhZSbz3qHK7cqYT0nvomU
GgWFOcgAg1UFEJSZHJM0kj6oOjkerkN86Em5YOv/mK2gMDv0/NbTE3w4RkpMVhsB4BQ0KEhrWI6t
dVNEWJsGcgwBiLxYppkMbVmIlPF/YmAPd5T0iJvQODRMBOATPPbM8L80eLrV7yGhBfh0crhgoDlA
9efeEA5uzrCcnc1eppUcIf/KbXoirhPkDZ8zt1WDrGYwKpaX+W7Nh1243DoYwcfeWYaoMcoYqjC9
5bvEoIsel/aa9jm3Wf58KQg4WgSakMGTyOmuGdcziQXKatwG6j9UUggPd8egOf/7+p9FmbKvvsM3
523n9+OeW8Qfv+CeN/8EL+AmJH0X7ws04pdjTRjRME4OODW5Thy0FxIvlyJZdfi8DFOyjXlupn2v
xJqWNKBlBZ/hXCWQhWIa0HkNoR+VkqNCtOFpYYNzGb/pmJCZMmKjicNs1YehdW7cC1Ng7IbdVgQ8
wOnLFV9jJjzJTJ/EXqc4/ogBc6haQmjHrDRAoFnHw4NDscSfKsMfDKjvfTZnT6dpre+45Ep+2h13
Fu5SGeDystxfKYxFUY3rmJTS4kIanJfLF53vUiRv04ivcWoDfpE5GcdfMW4Rro+CYGDyJjdYpGPQ
z3KicHyN7oEoooccflSVTYFEyWehsmhqDpMZ3s0QJbmKCudIzefz3H8LvXLVA41HvcDwbsmUqRxz
vpV/7+RB7+x+i7ASBcZvROQnJ1bv7dEIwRt/w+ShGh5qeJbjFkGblbnje8iwnYIEKfza3OZ7ku7C
vkq5abMLcf4hbwY2hTKnwGmihMHro/aukkdI4PgWw/XmRXztl6P0hm3m8A8rapr161h01ncCiRf5
MdSGD7KqHjSJ7+Sq2fIY+hzTdTiP8KqH3VpGK5yPWOKUWoOJvbv8GTkjFGAE4x4b3YW0RGYqruTc
bCnJICJrmxyPjIUSfguCGSgzi5APJtLJkYOWtgnurc/FeB1VSwV8YkA2J+GbbJzeucTi6gStLBzE
2Jpv3qMqAsjAtZ8IH3lbucD29K0icRP1ML5dUEJwjtxp3gA2Kr6fYEv4FysO9oubl8t4dIqgGkNT
/M+EsE9YfZte9c8NpTn2J7K/22b76xIsKofqtsdBlPNxzcW6BnrbLcq4zzzdoa77rR+1w/8nuLd5
Uh/5V7Rui3p9Q+SJhgxDNb4R899sBCYl6gVOuoHTUU/jxDeg0xq2iPvpC2HEPsVj4WJuUYnmDsgR
zcmW1EUa1TfNCkTJ1W/2TY0t6ZcAd+NiRTfNZjpp8ZMh4hdX4iL5Kg6NIPASXxtcjUL9ULlljPDr
NeY7OD3pz0/S7Je03HPlQY76eI29h6LM0tIHI/tswh7A3VE6SuvvvIOZwYGJhJ5yh+kfXNQeX+06
ZHSszql2Z+YQJkDrdMduDKtE2GAQdsoEi2KXc5lK/ylbwAp4mtwcLX5zqHLSgs2A+4+ENSYYHW+S
f9fE3wN2W34Zs1Bn5fmXYMTgYVCIdd+OofT3AOUDbLPB+DAXNkcuRZ4PVchvsYlryVJCdu48khJ/
DOGcQUwrr1yIydncgMsy7/W25p2yVma454xyj4Hm7DEWQU1lXIB9C9PfbCqYqHm4VTDmgIAXqGMD
WmC54B+duJzcwjedNoB194plaNHzdnHdCl8TjN1Yy/qEtQd63ovpIpmThDeCnG5Dk9D7H+sP34O+
H4toJ20mPDTJ0uZr31c9JBNv5DZEqacfzwQNZebzz3SEogrPuf5MgaDXOm/8hK4Tgh1Tfbk7I93Z
Z8sq7o3z4SsuA1LpZtf06d8WAwTDALawaw3/t76NORDoQMLd8Jb8vC6oh3l08Vrwicqleue/VfBe
ZZ4UQjagfR6kKVAP7VA1eU+EIeDOKd1ieCOfg9YNQBkPOUj/hTMAlSL19YXJhJ1xExduowlhOb/u
AMkcNKIZDEygUyw3z83RTBj3FGA+Z4BszmMO12dywaUciYgRUPQAZ4uqgLuO/m7ECoxk3M2f49sm
o/Th7Y2ejD9v90TFcItNLvLeHYnuEjkXga58YwrkIJc/dLBdEUmQDqxunmjG9USddylin1sMVgY2
r0GO/YI5lIvLQt8YRKVSrv24B/gkMRWQLERayJFCviyew/Nuy/aInmnG6BLYO6b5tz5jsZJRS2NQ
SqdxEUNHKqduS5UB44dLeZOLCyzN4gcdfsk65gKWrRf2Tge2NkYh6gkcHrmNYdWoSLbX2ACQAHOG
VqLbdC5UKtwy+ZofFRkK8wYdWZ4q/gZ3EV1zbgYDBNllLkxe6UOwwPgeuKbg4ciL69c1y6CgwDnJ
XEqZ/dZt2BtvTYiRNIVqxCYACA5BjoEWHeHT1dFM+PfTDrOIl90nKktiMZC2w1tHagZLsvN/U+hE
3Zd9RM8FF/ad5NtX+omv8FRAAEB6IDHAcKFf4GsuIPRPmRBi4tWOB1tp8ViJoCTwQqQZaPEpCfUE
jc+BWRONJJ9Eb0mGEp+JIYNkUS9SSfLx2kjFjFBoTg+YfP3w5YDeSV4lHRa0kdbia1wimsQHhzmg
5IaXwW05eZ14tMzab460os6m0lNwq2G4rduFYRlMhalpp3wtfjegH8D0ZQH39eTbHX/3p19TFV08
EzXJxUPx96XFLhxm7z8wax4mxMUtxS3TKYklTN0u2HVwMahNC9MryrDXD1+q15F3SvUslqsFcYB8
KEJN9Y/Lc0dsxQ3PsUmHg+gEwhsKYP7AJ4P03YqgJ77LN1Aihw5DZ0gDBo6h4nztBdkQm4PikLNh
ZK8dE4bA2HAlpdmero9hO5nWzaFPujgaMAaTk3b9WO6OMHq3KpR5iPzI6bdoENoVcCZkr6Rc9ieI
X3iWK3OOLOHfUJISDnRz8l1ACFQw4SN4yNVjfVXO7ukuxijGf80UnuctuM7LNd/CV3UJVeKWfjKO
ZFmDO//DqcVjZrA4sJ6r/qaghWbAyU+IpJJL/AgsA3nX5BinrH7bzc8uTPudXHF4PlIePc+DSasK
lcUHuX7cjxFTFZg/yitY+fe0t6S2fm2KAqDn/vdbPBdsaQpa/UBVPZjw4/OJBsTaLqDH8ksnBetL
BW9LjGVPxogjDVrhi/2jOfSVFGvQuZkYtKLAZnfYQvNANheP8WaDiGsIBc/o3ahEqRp/a36X4v70
N3yPn5GQvD5Oz0WxNabyodmC6194LEzvqBzH2pb+4EYPRhNxViXvCqMJSEtQkKUxczCGNcEu7m3K
FYw0JcwVpybiJWYmz6kMe4ar/Jxz46DmhtXIIymt3ZqCkIfE8JEGgV/ICL6dKKgfZ7oHOonyzzxl
xy9Q5dV6je/jDpoo09EpI5uKBBWkxtB3J/moGUrjXuEC8+0Q6tpMBJUNz0ZfvdP3HN3zWGHGmR+Q
E44wsWEoSc1vPGzQozEnmAon9AByEN2ORCpOezF+FuFu8ztkEyx5AC/RhJCf8vuXx0Mv+wQI3GGz
ps7VWXWU08eBXp1zADiY3QJtAsMrejoRD/Y6seqpxB+bFhuKJQCquDCiYkwrax5hveZ/eDIDqspL
IlK4RhRQFSDZPW7b/T2tMy5M5qo6VYs61gGO27E+V/9uB2VgNavBSIaMXY/KUDvDEpbX9HINzQDQ
ac2QRE6NpMVGBSuj4DE2zsA2YoAIsjvljkDuyB2HyTPLguadu41hGspHPMwxRafLBCBh/NY/6afH
hpYFkB8ODHgEtxjxYLii9pRJwy5bDhZdmu81bsElNT7GVSMaJmnb8dFHbSLD06N1UjAYEA8cc0X6
cIWg481096duMDXRUYvFTZs8+17vRkS0Q1N+rR1agw/dD4AZWMaxOSPbvWEdDbycKEId2ydzB2CM
ofxSA6Jd8x7O9T+jDKBVmonBtrd9H839iyksUidQeSUxuOJp0w/loq/R2//T0O6EUBnjZ9RyguiH
ztbghpvzIHeXZ9orXenwoFG/DmvYo2d+Qj2lm+b04mKAlLEvOe9xitlWx5oVvC4ZeN1h9jI/pyOB
VN8bcbfgBzcTh+lXiKE4SyRxel9OsmTVvMkaM1Ee5b1ZPbaX4xftdvJ6hmzrAoe8iQSoxOR+qx6e
C3CfbP2aw0IrIH6sm1PBlmflQe3jFR2q1ZcL5u9y+I2Zf18YB+AhNACu5LC28emA8/oSBZGOfMp6
ZLZ60Bkvyuw4cwU56Ea4Fwq1iwhcZl4mbm1yxjzuCCzpMvSLDgV1xR+iD824EeW05/Fvqs7KdSY8
YprlgEc/N8/PUbPnXhyyDfQN24Ibt/inmgOfAGYHjcQPj42/FyGbhL72hT4cXtyH0QTwOv7ORL+j
nST+BXERQj2QP04FUCH+lox2sTlATLHJB3+UsJ3hPAGhuG1JoFF1Ga8D+Ilcygu9CCC9toYnXb2O
JIhnwLP+j6QzW1JU2cLwExEBMt8yoyLO043hiKiogIr49P1ldZyOPnvXtqoUksy1/vUPtlvATGWc
joaLsxQC/FzxzXl19WotRlvReYZfI6rz+KYRlJwYJmnPwZ0TlLITXPMyhLdtcYp/nQ8Jf88oI3IO
/gnPGSpKSAQm0163wtaJxEogL+FkhaqX3GNrtAnh8ABZid2A1hVUHhZu2bNmYOzgnxq+ba3oqL6g
PGhahG6azv5LmgEfsXp1NYbxrXBt+ujujXxG1L/IRsVYHFwciUkFbsrEpMXMzAHekz7ubdlhkC9v
y4uLYEdwVyh5VkIgSObRQzgy6Re/gYX38AT5ltL/BhWfKs2hnysQ/uGAigXL22WKXxZew9+Pnrjw
zABIruQmQZv9uTWeDSTovV3xhwfWcl/4vBiC0sKeQdgEdwvXeJCEYJMw1syF8vrHn72655ZTV4N3
/FJ5cOGo3PPxwTHGaBnOqT6m9uoM2UDuPLd51M5RjTHXs2jUAjl5jJqxLlwF8USYfRcYTR+rIXua
FF0Hv5hgo+NlVVLtujrfrfTq0XX0npN3Q3hrg5mHTPIhiXHCcKAgBFnQ/EKJxA19aS/LObtie7oc
6vFlZQcEPay4C/AhPupJf6bNLKdC5mOykrkOTNL4m60UNcEIRFWfvJCHN6dCAOC0BjW5dGKsYNOo
UE43x5rx+yemEudIoKXfkIhABBz8WGnA3qv2ApIPxyqf5OEo0Dq23z29v71U+n9BSBzlzPeslmPk
S9e/IlCrmrxn1rZaEV543jMAXVHc12MiAXMd4ZaAgkSmGGUlVE6m6L1yhChNEf+pMwep58e1c3Z6
zO6uasDAzkStx6vZYR/QVQW8+Oz4EHGp4qBGA2bWx5dFXCQDph6VM4mXlIyYttEDgHJCyKN13Bq0
NfSV+FvXwu+W9h+u7PJNGBcyQRY9cVBglg1eqPxEh7JdtBocmIcORobw41UapRbOviNODlziZhyP
NvN+PtsvsGk01siM0DcN5bUxUyfMCLT1dwkKAoGGB6kdW1hziWfSglqMydY6HzP6faEphMctMztg
lIbc8rARTQjSFx97ug88XmaobK3vuMH6Bkj/b1e/PDyKPnmCXIxD6TyHNzVTd/WMnR3u2QZPvTsy
MC+jcKYRaWgVxagJC168yehUclo5zj26Awva6su7ixpE5URCGv4IvlXvo4XlI2BP6vCOVxjxcXzz
yb+I1Hk06UCoE+G8t+658XCiPuNCi5EmY4XSY57H4WmDd33xUYT6/V4yai69Z+EXTPMwoAAhM3zi
VDPJQbF8uDJtAZU95aoLiHZmZb5ChSnFWkvfYMOclxz+MGxwzCsTnM02pYfy0BwB6IIKg+lyBS6n
muECoyT4KFzgOD/eFrgSQlH4e68c7Gz8/P0ba5PfiYoPL/KRMM0jMKEYn+OWlGNrfJmxG5l9TPrI
maavHt8S5CsLUoLVLSG6dGnZ2lrpgy+3p3fBwL7qwRPEbsoanxMGG7cjFexB7H975fBjYQ8fKeF/
aYeBe042rqD8KmtKpbWe/CDWIGewucVOs/9VqLtUAtZowtZkjMoOOgJRuVU7nQXHSX1xiyN8DegC
DKrNHdsM1gCixaFvIx2JWeS0E5rxE2oacid2l9tAZmh1ulLWebex2a1fbv3EMFN4HWmDzo7q9JKo
qzMibZkWjRrVpA/4HbGOX0NtTrTeExMteMS9Yqf96VuhhkPRNPawYsZ6V1sWUxNA9+UrSbs7H81p
M9KfDrt7xRJF4ZduRrTAM2khH58TQtC2ingmPsvHSc38K6C3I3fJeGUaM2mp8NbvCHQTfCXUgldy
WyMdqciQcynnqPTx6qLg4pYjNi+xKlmzPCbGhAr6vee+ArHuc54FbiwO7bz+c6oRgd4iRgusJfsW
qtf+Zl50eUAA2YyVcEvP+/rAnskHHgN5XmyLLfhJNSSJl3QJLJ1A++iLGeMwGCkoTsOiEhsIg0sk
roCItOecCmjVGa0CVwCpAHhyBCXaTFAfbcG65NdB0JIdAibsyWbdOSl9tjMKCnIjmG0g8mOVEJ20
rceisoC0wMYKsvcRLp/vgbaVMXz7Q2QvK76RaghKzbRld6frA9n5wREmK+zvHVpzbc48StuKbBXK
F7xw5S35LWSaEDaWAwDeyUG4gul62fhyoMT/AcRySvSJLQAqm5HgTsyYHQAWZb16TLHdM45Nwtnm
C0APpjppkMCqITsvlE4pJGD63Xt95xDTW6bMeOuObAwLx9BGECt59lgsWEgyOMT3YeL3cuyCRNyE
PHx18YMHBsJ/CN/1T0TrCL/SDJYHoYDEFoK/tYQOzLOhTpoxc0p04riT7qDHINm9w++re/kC1oVb
9PiAPY5/LMmhrPendH0RlsCuFcPLRhApzJmxunOJnEBGeEnPAt+ERPXyy/14d52nkjPkpzJygGmP
JM9ETpPDiRK+w8I2/vjwBnvWEedpjKiW75tSJkKkom53Pz0bvUDBP+X+UYcSA8VsqLiWwwwbcULm
7yiUIJQz2BmiYhwzmbh7jAAD0kOwmsLan32EIQHLGsLOxtvdY1Jy4ecww+Qd46wU3nrmWLx/QBgU
7p29ThyH6BzN2QtnjV6DS1ZfS+3E6DMyXL26ekKKSYD3thZ/YIX6GbL/1jPutLyiwfgxlOWhYwh4
LBk3qkKGdtcdjh2Sue1tp/LpPGTgbDWBQ8YWKjkNwBwnWCp2UwjceMJ4gsuQSHMjRpbRrU7IT3hv
l/l5sKKkjnJRaLGu7n02LkyFPDzAXKEtwERgikAe3juyDSgBOLlFCBhCBhBTuPBD3gh0ZeY0FvxI
mBQTzimuCwxP74oICHE1EyhKAXcOQiOM7aEkX7n8HwyDsP5G4RyM0dqFra8gEHk5A9gL3NYi2htI
sbdMTsWNfIApOh93QBK5Rxvl7j4R+lJXKDKp7ggN930nPnuBMwRA5rZZ3n7F31NaJC5Ie9iwhKU5
Kg92zbh6+rSOHK6bA36ZvyvkeUzyyGbpNl0JZPmFGaCxxrhHhw6YnYrTZ2n4EAEZiyg8RzuMB7zv
pAdyHNs4vKKRcY1QTb/Q1RjKedoYuvf95tKrLjdkNxWDzYipnavsfj1yXBwjJOOaS/ToUu13jVGx
LeFCM2foVfClELSy6kNh4vhDXsCmprlMZMlBZIrGUBj9Dp7PX+YFwt3BZkqGhXGATay3o4D3Qs0Z
gvbBsrK6inPcRDzGYDBQOIXR+Y6b1TO9+fS1wEfCx8jI/zopmC6JPsLVnwt7Q22DZhDP4LHcJLI+
qPSoYE0BqGeByY0gTwXBjOke0wYtQo15PpTxiIeXVjVhY3AViJRiQXA/6FSzdbW7eNmInJbZOR3H
Ts6LriiDCndnOglgs7MJCNilEdST3CUvRWZwfjk1CvxJnRvVvP3FqxvSxlI49jsxh0erOir+lbZ3
bQiACstfKD2jTndO89K49ZwYcVbXEHjMKbvT6Y/3wo4uuWOax/MuC6Xt1U1/+8v0jr8Bo0OP2Ne/
yYC010Ku9ekRcbKypaF3w83mhRSAyNE+5mjhnbKmYhD37PO7lHSTwOFn2Yo4AYpNxh0v9A+TfH7d
cggwfvkETHBvfXuSM1Bm2tXFmhGnGq5ntBno98C+BlX/LpEIdGHYVvjIRjR8e4jackzBm4YqqY06
mPXBSNWXcF7svQgEhD1D54CYFL4dhOYrZzV8NaxKTz9OqGF9jeHfQa65se39RMYWTQSJUHds4kim
O9FRFV/PIIttwOsoRShsYRWfCO0C6eE7mCPn4w7RvJyO95AGmy//iGI9+zIqRULWvh79mCHyzGjN
+DnAnSkgOBgWuDSXuVrcF6YPefUVUQ6JpYH8K4QXR/PeY3R83hNMB/d4S0NRrT7peUkEOvTN64hB
s8JPtPH7t/pAA6IYgGuG6kmAdvzb1x/Jg1eAXzN4zpSW6uHrceY9uyRpI7LmSdjaSXFzf4b37InW
gM2FktPHCYc9qlieT2yp1ML4bfWy2N6KQpe+hDgT+dBQBUHhfXMTB7js4b+JOxISJlFEd9hSF5bH
jrIJzk8/n8kUxAn7dS4h0vtFdGSM3uYWLYQVqgH9EVzCeo0Nhji9Rtdu4e4HGyc8pzfMD6BwbeL3
vNmuH87MPnH6Qxj6MPhXorR1e6+hSTcNVZsUHdwi99KgwWKSoSBLkX2wIs1EGsBpxgkCVgJ2Xn+E
8LlOSMEVpz3iB74UpHVoXt3XRFmoJDopi+IIiX0TG96w6DLH4rEfYXTtGmMBE2F3+nbml+FcEMd3
FHnSCnCiXdgrjOJJfMoJwxAnMjxezFrMsfhn7L+6uQhRUMQWjdLvLLpQnHuePaLbeGHufxdlErDb
jDbUsS5Svh5sXHzEGfe9djgPuBThzvbp7PmaUxAjUiYFGZAg/4SQYyQj0irqpEwYjewLWEwA668H
4SUb0proSwAGaZb4TAfbBcDDv+4pXLuK/mNvY+6x6fP9LmyGkMoQaglDdEZ9xFhpoF4xxjcyaSWT
T886lMwnptkltPpa/EUJZGHXIAu2Dqw3NDH09uAteJayqWLS5Obxo488OMN98hcazpjNKuFuI3B8
ivo/69poG/MZ9jtOiSEO9ovUa+xadMZugS4fSD6k7NrVR2DkCeUZf+AlZldBDIZ0XgXQjRZfLBkb
X1w4plbBM+BInV2PCLuIceBFzKWusw/UASVqiEwosNbIu2ZPGI2y6QnfhsxBQWTvSAykqmI4Aa0w
eZCSBZlcWdSc01ixNRAZz2T1SJSAcOpi/PzRUIn/t+EkyCQ0VGg6Pz3OWZUlZ2FgyrgMJyCaMwz0
9DGpXj0onAFNKC98gVnNmGOwtVH033qdiUXIkenQZYrQMhwcwtIzVrvGX4Pv9C/bI4uaw+fF8qSn
xToievXuO4JgBkUCBSeAWsYReAvG/TLwj9wYDKP9KT0WZeKrJ8d8FuaKZzfR+bAcZ3UA2QbbFURM
QMIDcThREIsSpcvk6igNFLT+tYc7thc3LkC9NKbAMvot1hbqmKMFs90+1eOXy8bxkABdEJtTJJsV
ysjZFQgT8JMQkagY/Uhkgw8TpjeuT1foGnGz/jjpj1OeS4kW4kNNBNu9YoJjgVxlwVP1lKr7ZhBO
0Wsj0Rs0rNx7oOWCFnfvv9l/2UwD1Ss7orL3yVZFdPTVqa+tMY8idbSBltpKGnCvOXCxe+Va9c/9
bH6eItWBecfpp1IsUP4ThDZm/GAgxB6soUe+AkqT2wXGX7WExHwO8OG0tVjAL8A/9CtQs38B7ciT
8c3rO1Djc6x7hp/t2tAGqcbUr/s+ieQ7fYgt/Me/Lu5L6KsBsKIxphc/h83IJu+u5SVWgk9u9KZY
qjyEB3G+pRZyrmOM2P4qHU5T0QYbodbi56nC9pjppWvOO96gYa6PCMrBYNkfQaFA9m8NMGZ38U33
xX7fYnbMz+2/AlyW0ozfQfVTeUpQBd/g3v94nfDL83vva6Mq4BJxyP8vJOe4jdGzokric7jG/Ibf
CfsozTlICX6qTPIA3m59sv2crbXsjn4pUysef4TSWeGpJaKpbHAJJW/y7G56I3IZvJEwLrglS8E2
vmPVQqHo3Xn/QEFP5zKDDLuqFxead8NH1IUKsPd0fWaE/AokBCGtqvdmo4DpzgeuupK3vMdXB4Ew
/FkYRUsZNiC9UvRNG44+ZaIQJ+mU8H827m+oxs996RtrmCR9bXwh+gLKw2sm9zqR+N8ZVrs0lHDd
uxwlD3MdnlpcoZl44iRJhxAWA35w8Fv+rQ5jXOJswKYAmd0Unb50MPkIIfD1bwIa/WQX9Zg04UzU
BliUdxb8TDIQhFMQrgAOvZ5wEARrEs5QdHqo+Vj2Qb2Q4nv3GrwXz6Rc3GaYT5hM3Zxb+O6RZcew
y6e4ww7a9ATnHl6hA96GYVONrq/2R/x8yFVLiFKoZb/MeSHVMCjOEzE0S2Df1GRHiXZXyJGtFc+l
+52IQCAeY86oNc2Fh4CTGbMremv0IzyhHZIgbad35wZQAkbwUhGe7dJff5mxiLQuhBJXjyn1WTqK
2Mb5dwndNN+UE28OgQLP7dsMzJsWlMAb1CDY1zijs+8pHtp5Fhrtm4u7kTtiwgVvGgCQpcj0FsHb
u4eBIhThJrqH2nh+GXEt+BXtqY5Y6IC93yH0FBf7Ad/sHwgPZ7vj8akjbCxYH3q/40LM8ESAMpbb
3V+AglYLZG5r0vpYId3CRO+LLfBzoM2fiX3/hd8AuOkmyJPrWt0BqwBc1UJxSl2ACe8fgwmTYc5m
AMl8BtQJC89Tx8BZ2eweGc7CBBSgbKPTPWZdCaNL6g9nf9t2Du1QBV74dWu2UYIdERiRxj7XTu8t
jubxL/4wGscrZc3QFIyFPxAu3linQLHpXmdIyVvMdzera9dkzvAWoxVzB9sE/NnC2QezVstRgJN3
vBJ54ELtIRSBQ9spcUkgLohdGniTB0rkHoD0gPHUI3k2hTwHiA2FHYgdAhAWQw0H+lWK7K3NgAXi
n+mYzZ6hKFzaJ+ccNpMoYpkJsOnns7z7JwKEBiINPs7iMmLawUCAQ5OmN3i5PAm760rHy8nnZIMY
VYdAKJw0tATou3xsjxGktvRsGgeUx/57d3dTbkeX2CRXRFHtykR4ydehTsV7A2O5i3wz7EQpOmdm
imQRupfIJCX22yujK/dEcMc3Y54JuCjvGPTdq3udfSeQCR6ojsyyWQR4KzIeevfQTOGJwtpTYpj+
oRRPvrw1013sZ0B5rjrEQa5Pv4b7ATTrkpLxM7wFG1y9mJysuDVdimVEgE+OIqrcxYOFSGA8x05i
uOdJ6e46IbpWSiTYX8iyN2HNQoXax6pnbsPogMqDuD4fumn0c/bUBaxyOSwji+6RCoXngQ5WCXlS
ZkVfoHyWc6qZcKaTIrZDzCh6Q7zREBMW9DfeN3x90dB9fXI4J1ny7e0/3afPK7sI6wLA7IGGNGxa
e8zWnAaRC9eLAkF4JXYFabBdV9RqvDtqLFZSwoe+MROCFE3e0Gf4HKpFAJX6MYBHnrVuMyZkm8Kc
Jgdi7PBJ5Cq7b8Jgk5BzRNvfvr5E7C+MFM4H8XBbbH2I+yFL1WERJcTlQMwdzZgiT38JGyB7fbZ9
9fNBTceJD236mLxCrnZwmzfsrE/3gIKIRuB8YICkI1XABo6mFP3KLQS7YPVVzomBbRvi/dPDtSEA
0fXEV/FkaTD+3EBMe3sVjxVEt2XthuM7sV8XL76OhME1w5aii2ZkyjLz4GfC5FvC2gPBo4aPJI4g
/FGlCYjM8doF2Hyh2cHU5D56HnGGjczpUgmKMY3t8MqiwZUODAPswtwRNC2yYwV4cfyG1GEFgM7x
g+6Jzp18qNtE2QkPEgtpOnFeguX1GN3SAj0+QnCHXBMX2g/ljtpTF3qv6AKZDuEF8u0dX8xqRNj9
6yDSi3+c//iTqfyyAuEuowV258KdipDWNXnYXHOxNZoL2ElbfsRaX5hRx6/iwqcGfiDVkHnv1I2U
vzXr+es9+ybY5hlc88pJAaQKS5Q+lTn0CFN0HiZxQNw9IgwoGLtEwfiPLlRRpud6LDPLI/tpVA4e
fOIrmuu3v7z1RQUI2t9nFEFEmt0rnPlOIDbNABcKCuxvpEaX/RPEUuQwAvU4AgGTBiCIkCDvgcmg
CqUmhSC9NsDOg5K8Tm4p+mpKxO4b1/ac1mAT4h3HRw+RxQVFJArRW/rFqO6SGpBJiCSIWOfFWpny
mdbi8KMYPqILZL/CDJ7S+DPEDYK4dGzWgH6Y9fuwQIiG2sB6H5u+Nam9oRox8puVo0ugrfAc9QtO
S9Ga3GIUGWwdyg4oZYV7PVcCmwWidWl78TMgQZ3S/gYbVAnsNGomVdg4PaRKCDCAEUrWM3OUQRVn
PRr+rkWWMTvjDNd1jpVPTx3YW5PC3Ulx8MU8yE5BZ0I4j9cRPnCS4v4WnP3vI633pJq0AzVgICBD
sU3OMXPtFK9C8Rj8PYodN5W4zCiy3R0IJt0gYB4teAhYClR3YUfKe/jRz/I1RvrRLS1DnmDREa0e
8NvWEP0wd8bPf/EAx3ruaO5miNT86xHL7DH+NL0ypEmVqMhXuc9ZAY9msMsjfDGBuD7+uED0Qavw
DXYQTMaLr3+8/OmIOQDOqfhVpJsxGH7Qq8EWxBSQJUq+8U9y9QWdcCLCke9EPHI2nVOpGaJ+BcfR
if7bDKFoMR3QIXfPP1OGCsJHQZ6jTQT8oCyaslNpCE2sLmfc9D34Hm4cfKlxhNYIcY0/LOX2iK7k
rwqgFIZvuFkRZdrjfs8eM0a4HGsVPmpcC4mxIqDd8Iq7MU/AAFZbCYCwA3CGkI/zJtam+ukxvIA8
zWWAZSwsqjnpQW+wNsxYLhPBcH75cnAfSKHdzePc1yPOeuSoEzT1+AZ+up00nxEw9noQPyfmgIxw
6dI4rOUVEABjVwajl5+nUmHCpQMVv7t8/Y0R9cNjgnpNyP8ESud7Dww2p/b4nOZHe4Dduy9zQJcU
NHyo7AhBAIAfMiQ/L19jATRiYDf6n/yIallx9uWzxCcLe5f3jMMjRfPlj2t0InhhXff69utDeuyX
bEsmMzx7cQ+qibRDMQG+Uh/JJHj2MairhmZagNPQy8OiuSMTcYUyCrYD7Pi7/wYTX3NjgX0Wm6N2
qsft8QJ1JuaWtiFsWvqThTJEIH0wmPiD8R1eufdipHQAmWN2VHK/ASLhy3EBIcoayEaMnKw1qih4
FFBpvxOLLBhezckHlwiApd5aw2bbbj/pZa9CGsXuJvjGl6V1bNefQz2qR5nB0ystpJ3aBJ9Unr0T
KLctUw6OU9xiFu2sHjFJa9hd6pG+MxfQAkbPFFyMtkWcKs+wA7PvFZ59ClK3xZftFivAYlwWFrca
IYFS2BwooAEaiO/GnNiKrziVI/GZ5AOmfylDqPBooWaSfAnUq4qaAAMYMLRb+uiyfhvKxieibIXn
7zoSlPyRHnGcX0ZViM9h2C7aXrvL0nvypuSQoL6/B2qk795/XOByxhnAaqYeZbgBviqt7rP7UYIZ
y8EBYIKeGkBzKo9/wzeSbVh1qgsLMoe9BkY+tqEKnXjKcmLF2dMn78Ht8GAQd9bhZXv6H0G5PZZH
bqB4xBAEUCLARYbPBeaA3QdPcLc4qBDCx+VB3WaoZFblIcMo+PBlk9oa3M8TKqvrlF3zOeSWm+yb
VCU4+SxF0Gveew7vw8+UekUMKkFcD/z1/0+Jy9rd68w/mkv9y4xStjyJqgyMA6AQVJaxNWgdpDJ6
gUtKJTphEYKZSiJVQzXoh6s0w03kCx3IMYkRWbXb24FS6D16h8oC0KqYlbOC3UrcO75GLvyEfPi0
nl1Snsd6D/WnjtrdU3PsoSY7sshkSV+JvLsl1QxiGhdlkaXwMNJym4+ruNlemIVtPwcu0WXJum3X
TGkZukpLrjUWWfMHY9j9fSgt9QU66l7LuW50MZ4OS7buF9AP7KRCkyM26UjBJYuICu+C/bz3js9Q
bQJxAGNnCaT3jCFmcbTqwYWWFdsThjc1ptXPoHYeM3WBHTfO4EWcob8Y3kLKaf89Akt7ivqYfgRi
MutNX9DStMcq5dmor8JzB1I6DxnINu8crgkTYgODEt9cwuOBDjqw95DVLsNyoWPVJk2ycTHfJJkh
+GuQu84VchReBzuIv4Hcr+zgkT6Ar/PwGTgwIkWAzV4LFzZ3cdJ5gHRCdcOdi30ABv9Bh56fwafn
LikLTNtg0O20QwHuwejkYCZY0UUcokyPXNieSBo1VtW42uEeu6y2mOiR5h6jzGKE0TltTpwlFFKj
7O3BVLEwV9AESAlDEeO37KgIymaGVBBjK0hdhAnZod66/JT31FhdFuraXt8GSgKgJFjV0ANgywgl
Zrt+aDxZ36U0MdYt+9fot/8t4bmNBOSZ+cdr/Ota7A3Cw85gjvbr44EbP/t2et3aqfxH+4KrBguZ
anLc4dBavTxsoVjWCxqqYzl6jC57OADy1jrdp+W2AEJjmbIcSj9n3oaj6587LFm/NLa302Up7RRI
9FRHdIFfol7wvvGLYzGDD5894NWI2RPABDpqKgkImWjdnq7Vca+QZKBTwWqHmhy8gwarRQaltoe4
Hr3oq3AaKjr/spC2yOpXnDXn0xcyGOUz7t3wnyZWokOnSl9LQtD6G4zDgKD8qs96qAHv4Ac4cBk7
0hDPGrDAx+34NcP2GX7EXCJkZ8paB3afxWAYXAe+COtyak/5J3WIQp8wEjItG5FidptpHJhgMK9j
e8XvJnqCqSE0ZyCC3gL2A4z8s3OqjiWrm163+4LVEmhYUqQ1lQeiZf0jyB6TpqcPL2BzsdxGz3xW
X2KedVvz71lYw/RDEomdNzDa2dcqsnOFRKy1CCD0+MOkC4rgDYufEokBq4wHooZGB8uBhwDSYAEQ
SK1nkVPmwNRq6KHpugHU4KLDFaRXgUJ09vhncCuDdQH92yThwAW4GcnYGQiRo9JX0b1CtGFoCeRD
FY0XDfUIDQOHUQs/jyHShzlgsZWlPsxFfgGXSoZdCZSlv/2CSgdj5hNftxXvw02uMAShenCZA/Lu
VaYqqmu0fnmJH0r4Q25X+J9K+BU9z/4F+iPlZvRMIMcn7Yhfdt3yjpnp8StMaH7YXIOqlqcWph+q
zXknKU/MG5mdY+sHnCufOicec+iBFSzVUwXcAtkP/6ycoFXs80pIMGyH9jKnJDqwrW9wV0duaoIR
RDGYRklx+/KezLthsv7NTXmsZSWQWg+KmH0OzGuCoqRlx7x4Z06C6hKUzEluuIi4X0VEcZSISw1P
/ltYH1igGY0mi5sAN9dizFwJ0ucHxQ2zmHFnLY/5YmM6iunDRoXc8qINYYy61HoyMBWhoHBB2rF2
87k1T8ihhwrXAH7jw2Eyev+7RXCOOHISbty9z9W2RiwJ6hb+mGefUmv862e9X/ydXIa0dMxIc2eX
UXbPYSm+0oY1ZGyZfP0x1lfPw6fPBkohZJzYItmUG5St5PPuq0OHARInDKebbqE+FdxBkCPYygrT
YowPFFdd3Cf3qBMzsbR7cJp14hC/7nkTyBl2eY8u03m+j68iXqKiOsueCVURaQipxSr6P5FUAc/x
IwmhlmywilCfemhxchjaOZePOdBEuQQUv/xEDhCNdmatHbUjzErquBttiOGRPfweZ9RB0Fc8pcu+
iMUj6nnDqRnVn5mqnfdo1xIZ6laVvtLzHpYjMh9QUHiY7azo5lBbmWCQWpPRbr4igSVhqrC2EgmT
yM0ASXL8mtSXE0AbJlUQWjanano/fKbNoF3D5z4vsRETho9VpA7Q51HsYKSKwE6aKHseQUj/2gzZ
5lzbfqcv3IHp7I7V4Uu89eA+6KRqn7sE4fo9ZkAIJoOAzdpac4n8IGUszX9jJvvLD/d5duuRJPpF
7AD2AC8blg3zctVFA16BrCCWm2iBAbD9CuGFhmVwRkTP4eR/IqJWAoiVPOBpg5iWk+akAUa/QmPS
LpGISyetV7C7BflMIXZP4cE5vamsfrXw6NEModWgZrZhZdJTTbPwB8OVyfv5gDUFejfEhRxwFGWw
2f5IXy8Nao7L0/ldXudMXDYclvyMskt/GUDkPPB6HnY17SQb/3O8ZiPm8TZmPhjWlC6gEbvlY8to
3oJus1fYGSHHbLE545d0TigHA8Z+C8y0VjzzmK3FdzxGb+AbT4HOA0wHPGPkGB3A1ubvm9ehQb2n
DwQHQMqQOlUQNhhjhsXwS1LdF1P/MRY4bEpI6E440QEzskFP+QKUYOYb2OcWXjGHsb1JSszVWBYB
lms5BJbH9stL2HoZrO/Zbd+Em7qEXGWWSNVomamjo2xPWO6d/VJMoNgYzZQ9nE0RQ5jCQ/xJ2h7B
hxj+ysOC6AsQMJ5nWOz07HpAUdNIIpfNbAPeCAdAx80H7G7PA/azi1d/c9TxL3QZFsF4MB+r9z0k
NuKBczJTLjzgMM0dQ76js71nOELhdRZLzH1RiFD68obnFWZBLg5x3Eqwh0/MjnWilKVxBo0jmbbG
6VGmy3i7F4gxe7Z1SEFQ+eIrhCSqrjUHAAxWWgsmejFsCVZY/ya38DdE2rJeRpwvNTwpYFWe0z3y
Z6z7+NonIHWETQzcFCwJZxrhYMK1y0/65L6EZASlOOG2KwFoiLL/EaUjGMq7eqsVwnTvlxo+EqXX
xeuoqcFcxgqUVO5Ke+J3h+bku2IZ1PN6RO1iLn7BPEvpWc5vT+phnsIcjjSELskiW0j3ZGagEMid
4OupETvClOk5a2pI9dkKhBEHK8SSc3VprQ0SVIlBtD2DvdUlgnnCzalP+bz2OWdffQ5QPgbn6dVy
sf/jw5L2iyipoOwfFEQKWv0cGigzEYq1v9eysf9WzWiDyemJ5UGh0M5vcYeMs85UpyjgoW9h/PTv
Kv2ULZiaZM1XBMYLggbOsU2sot2dNRReK1wx2FLBwW6DXyQndLS0gIwIZA+TGiSJXyFB+VoOklHk
kdRz4hWZay8ghBa2/541s/cMf7ejCmwGehE847MtKN8gcZDqDhU9eqAHTJavA1D0tQIedaX4eWHB
Al5wkMfkmeiHaokFIrUO3BtpQt1BEeMuufogtJ2k0z2vdFiJBx5zYMbGnzc/7xwqS+a+cKYdi+SP
ab0zBqwr+P3WlhVHc8dSFF4N2C4PrtETGH3C8fBe5yO6CwB19LrkUwZ8HlpXA2U68EvWzTDq/Hm3
HQZGWSJPlC5D61ED7A/jwBYOzBw+HNQYfml+lWJ5P4BGuABbTnAQW31Q7hk7qj9mco8eyr9SC38H
JCXZ4scs5iOkIuiuSeL0pV42UG7M+xqwFQpj53fQp+aQaF1lUmx5Om9TpHoMv06caXQzPH8xzzaX
F96a2GpYN693aHSrw3V8J5AgarYcmOn9wKBmoxG93EV9+xIJTwBNu1tsi0IYKMbwiwU0aJUgHG4P
fi2DGl6GqCPRndEbstMRnLQ2jnbA+c0P4KafMXKDit+Vj9iN0kxhaSVotrmwfOE/mIv3jEOfU7he
d2a3FAdGEZCx01C531Ys5MuKnQw4GJ8OujkhZMJJjLIoRZEgJoC6IDa5XLfb1bMQl/5Q7wo/G6T9
ATIxeuuMpIE8yEbmLVk/vd/FV5vplckXcYpeTpSily3KyFYCZUjhJK+zMbs1BmK0DbwRj0+GLGmM
G/BteAVGRfzNhC+9grAuqO2M1d8DnHUC3O4ubueAu0ikayFG8wc4+Pi05jGKNs0DB9P9N0cR3Duc
gUyP2U0Kuh1z3A0sjyTbPanVkR0S9cSY4b7VybHbRD+awiYPqRDPO4Ay2kftQAtU0TJzc7EXg4HF
joapsdfu84qaMjRNEXChMcp00AIoIW4fakhYzXncUvDjYjHKs7iacK9rstNs5HpF8NvKbOSHzwg5
Qv8aCrw6JF/mfcVqujyz+X8puxIglR+8XAphDiN203r9mPG5YEkkHSkEfGS30RN9VM2bPdm7KB/0
wbta2nQnVyuwW5LxEEdgNolbJ8LSbHkZmaVDSN9tQeAy76wLPDB8MPWF0ZxamM1Rb1gRA07kMlBY
tmgXclAQKBZfD477jwaCj8ztQoLZcfjpL9Rhe4l61/I/ONF2N8zPafwd8gm9miuytpz25ZKq9QSx
7ComjrzmHMwV6HLbwrWannH0WFVGoMytjkfqXLzpeMK+3BHO/FrlSV0gFA18G7t+fXQ+0ZFXfJpm
aiDs009F3Jl0yDbqPmdQt/TV73ANSGimdzq0AYpyuKL6AGf/CecEv7zjoOrzNssf1hxULVja2gCh
PmCTSgfv83H5o+L1giV71T0zAE/uA83jxHj27FlBncUgfLphXgJRDREIm33MtTPQ3mLD8xFg8H3O
EkGQSf6R6b5M4i1qj6DUEVTOegmibvSrkxJq+/f+eSoVz5h8KXO2rKXMl+DkowdtSCucKuMnvhVL
DU/hEbsZmskWHsYoQ38y+LxnBCyfLljPj8u6izwAaBsgDAghPhN56/M73oH0c4Yf22sPBeQX9jJw
QQgugD6gBswJ2fDYIadnruA3KJf8sAodHFQZMHZ+c+2T8agF2uTS+h/ufGhkXsFqmrD6hfVR6/O3
TKIm9xomA3esJC3RVUbVCfEy/843KRhqIUgNuEK8GBEMmU9BBd+B+Yl3u0a8lFkEtV+f6ADWGfdo
A+ES0bI/5Mm96SK4fdjBX57D9xKbSJQIa4dZhUlvgCXTuxUvIOX9z3hZqyLugEoIAW9f81c/4U5r
cYXLRMJic4pNoAr084uqLffr08VulFR2dma/wCV4XkOSXfMr7lu+/FVC7vQTgxlKNFwlCTngA/Dj
aN9Aom6ufe3eeYyUpKkjtOydOnr5FpUSdQdqIwST2aF5CS/YipKbCgc3mF/wGrx+tMiR3Mfzv335
nwGa8HbKcm+NMaODM1AlczzIJj7///25G6Qk3XZR+feFsb/ghV8HP2aO2pz/dv/5V+LrDbJCZi+e
DYBebsW0YcpFhVfIAx7tVzHhMSbj+5uNdEgfiAk0t8Pt4dEPf1u+v8NRQvEyJRtdphiReUZ52Adn
JXlSazoKC4eupMB0ltkOW9t1we7G/akwqAadQAnXwMnB4y2UO/2cgpg9R/OH2Zn45bklBW/1cOEV
0j+Wzms5cW1bw0+kKkWEbkGRbLJ9ozLGrQTKQhJPv7/pteuc08erG4NQmHOMf/zBlct1yuJSrV8K
EZt71iYtXxLRRtujt+JD03htiL3/g4tTlhqdu26c1IZGXkulnTzuKTmfz+ABweAWxW7aOAXi7ToI
n16LQVe2iKhj4eqBwBfbND2FoUPhXkfeAwOrxi/o2MzhUA8HKf/UdTdhWEPe6witVtbdN80UXiZQ
xSW7vEb4F7vyXtNmj5dDUpjCIn17USiGItq6QViFoMLP/lHnjoMTWywt23S4yhjmv9cjsR0oRybL
2uCk2e/Vc8MonTKRfr2DEZk7VrdgGv/SV21jj4T3lDyBds3ImaY1grbXhl5KBM1rNmUMum8QJLQ+
b6FXG34/WTI6rvFhQvjujbyfEnTjqSRuT1+BikbqWrqmsfd6uv25GOw4WmYgn40PFMgn89hQuDX0
Aaa0eKKJwvC289Z9ucFV9v3eNLlnVR+a26/rC4MlpAMyJF3u+PzA2TYju+PZEjbXNOLYVv5LAGi/
8VI5djztjHIxoFaFBXwEvsxlRO6xVvOdmgZJFkzVRQvk8S38TsdNj9ThTO3ffWGdPbXHDeRAvmA1
p+p4BSSF0LoRANDTW8vfX0+cM131W2IvCnFD5vgZ91QD+PIbviQ14vb5q90iX2P2CQ8PK6nV1EOf
jU8qOdjD0318xndM8GhV46uKb/XTVSBYIsfbJ8l80IUal1NK6Svgd/TxQN9ngGWOAGUS/4i2WqVZ
op3rVtQS4SJS1tFgT71Q8SjtWpzvrC1A2gBGhyacuxueEtggdtILCxNTTmlJKfkOHuoSsL4lXwh+
KlKuq07qqrAULHUHfHd8ij8xeNTmBmSVp6Mu6DhwhUSGx+LVOOiApchBsAkQx58qOhWM+/POE0Ae
b5Fe2sZJaLUjh2tCnyKzhbP6TOf0ouIDehtUEl0ynR0WjSpmpbzFez5FiMHzeUZWzjvRTdOlyiy0
GKhJjkoDSruKMdhfKx1hxU+7ipUxHE9cDyt+Gx2A5GuHkTSEb+4Pnraergvu8Q9Y5mPFp3HxkdtB
rXkH+JRO8nvT7N/WGsgyJwYtX8blEbZhMzr0161bfCu2PJ0Dj0X/Xmy6tJJ0lfAS3eeZRpmmQVFt
hjzCMVdjKjynvwVWxXhxPxzoGjry2uG73KEqRPO8XAzQ15mN7wE/oHXRJZinElYCQJlTXfUDy3v+
vbM+cJlh/dHt4Raump8c5hj5UIAIVzYw9nXqLba2EC76oYrYmZ+RM6GKcd8fjAcKhkhUMfNO3UTJ
Us/d975I/0av0PsorBnBMa41HWNfmE4C4jcy4GOXl371xO4+nw9khGL1ZBOakIjF52xDyZ1wtb/5
Y8ARL3T0Q4aBwSQOqAa5dqAonaOu+3/6mgvHnARggdsFsjxXlO3oAwddutGxcVFs81jI3yjPX3dp
2xITXDDcwaQy9+Q5ymuEBjW4NvNmn65Js+BM8l9iORWQs1b73G3TD4a4f3egPVmDgRS1+yQaSmgN
VLf4Enmoz48pWHoPkSYwjtKuXMAvp/ugKxAZA+OeTjKGeUeZKJN3OTmFlUvfDX3zJ5dcumWzdp7/
ZEaftAN89o9BYhM6JOzlbBoyLHexLm2wybuDuPSz4VM79p1LVyHvjXKWMG1jiNfPNGl2lyuvPGFv
ZjrEvU1Kh+nmCMuEYX7kR1PaFw/G0AOVEZ2T6uo3QsaWBR6xQ4/zV2/ZKFbiwqWrffMOOAcVPv2r
Xvj5gISLf2DAWi0pEfsPsnjno08CjxD+YQswXkoGxouyd1KmzmRs0ixBJiIkrhPOAT5DVrSegq6R
0c/rvvVyxosMACu0ZkCrMz6aPEhwW2VOwyfvuxv582hNwaAbmFa8EoT7z+alp8a96xtmQkxTYJ/I
/ygKQV+32LJ8SthCYMzegxGTApntVER9QXhudxlbGBV2BtzGFBR+FEMhKbSJ+UNPmrqQIlRmReAJ
DDmxuBLDvV/+YOI+7Z0pRAL0gIxNCueR2Pknft/w4YTQ/KoJA738apZI3meNj5MG1eIMO078h1UH
5yOZHArYUthTMYzGV4moPd6/EqGOjBxhtuDBhFYCh3IO5bfHXJSzbTCSZzb1wvNtCgjvgqcaEKQA
rTGCGrhvPSDoAfMqNFYVIJuAoLUbbWP1RceLmVo8KyUbDnuZunxvlYtzuAIwPKC2zvk6Q+9eAXxz
6qwUniuASr9/0IFDA4b0uH3AcmYIjbcMjfO6PNRb5uDjJvkQXoXqGx5cQRGzyOC90o6JMedbp1VO
dyio3DepSjYuOLJTS7Y14yA07iLyDQ/RV7MBQcUMIMaGjduSwRy5LzYn/PFDHss385fQZO1nFDYZ
gD9G/JY8lG2wNkNm7XBMhciCJDLQ9xg/Woe5hqBxdgPnHFuB6gsrEOHEZ/ORIEsg9E/2oczu1lPu
/BYDbGR8kFTpPkGOkpeN61j2FZM+lAu/CO6PZ+XS+xuJA1T859OJnRd4BQ6TaNvpkl3zYkECtROm
CqqTwvMWeATsHsjSa/XbFOxQeKEnE2lMde73ssAy5X8WIAyop1vu8K4HmoW+KliJ3WcHugo3lGJo
ZLH44jTBOtmARZhLfoqWUAQdIEjPmgrbVZDsCQG944rKl6AkFEyXYpHf30gFoQYk2kLs6q1bvewC
dvEEvKvaYxQjQHnw9thWTVv7yckmKXCawjsnMN6uCYyjHdNrBlqLY86c+iL0oKTE4Qm/xCC+T8YT
U23hVAe+XEpr09hH5cYyfdlhAv1if8lpcOwKTM+hj8y/O5AUcl33rzP77qy9qstqh/8XBKTV4LLL
Ys/yRgGM0pxtFQn3HDc8qjmblay7dPqcGNtwzjRJ8Tju9ArNpgHYnMyhMfOIvi6SUwv2ZW7hkWJL
PrAmWT/5DMPIFUAKtx4Eqe0TYeoty5yCsLJzPICFmn72m/x5J5BUhJXCQCKXEF48v5p9u8IDS903
kFg30rU9VKqLcVzxy/PJEp95MEc9ZQ+jOI+9VhEA0uSsUyH9a4/6N5D0ngSV7/47vnMACJQZIvrR
h7KiZpO/SzRiF2KxKX1NWMCf9Y7KL5840PYuDXNXrJtieDcw4+wudVQsEzGDcrhFFEYe5lxwWKBP
lnsWBAUKEmklX8ngcAPmduW1kj3p7Hb47Qe8lbgjm0MydRj0+xhNqJ/DDVUY3hHL4kvpNpFY3khZ
TasFdDBQOpZCzTNJgEDmRdqBx3oCY7LmBi3nVxDwMXTY9LI3E2weZHShiYmrc1cQhzXcxyGozTUW
ff2vXK7G3mGQJtusP4o/3CapEx4l/AjwM/1EMLRkEWzwL2FUtsPemYcB3+pFe4HvlZ1gqAh6yaJj
pWYxoLyW7dcNbA3yItSN+JpSn+OA7IK8MheIGT6fw0VjMX0ZGQ0GTWcbPt9fS/cU09nTnzKCBQau
PsodOPib3fztQtKIEa4LtaAqknJGmt7j6/5VfVcMXmz191HZjy192ciw+Ufn7KABszxSGl15MfFY
NJmYPVzECEDP1FuJzyVifUz8doC0VXwoMLuQ0EGGxhJgzbR+5m4T/xh43mTmBZDAhcZ36waOs1r9
7hH9zL1k/ovZJ2fmJOR8QjH3/uPiN5+CoZ/5PH5zIWFPPo6Ep21JtdJWTx9eFZRR3+R/dOcW8AG/
eHQhOfIeSJUGWKXKMoe6DhV9C1Xi0zKxO8gP1YdgaGqziqDM48OYW/c3qrqNNECfAm/SL/IlPamU
NlJODhVLJFMwBfrCjJ2CSWN7NFY8sylzx2wkP8aU9NNbQyxkTvYDMfT9qZT26doIiiUUdAjn0aZc
ZaRsiRjDJ05IRhZvxxaJLDbN/R0bwZDpb/dkroIeHfPBIA/dap/uVHyeqPHYLVmtVEex2IfXMHFi
5rfsd0Dq6pI9IFfhisWZAYWJe6gPiPZSMA/8iqDn3GJhcCe5IYspDv7SfUiOw2ij+3rUy8tUdsNq
ivRpnxJsjOAgY0BfI0PKeSh6bkSqQVx/ZtkLGHVwyyGyDRxQO24J90lZ+PyNiP4ZA/xSqh/rhBUh
W5Bw98JvmH7j/noISgh9pAr5lOgYhkAKecVOkXj8zOsSC8dO9cjnUAIDUKE65Qft4VQRuYosboCw
pgOhRNaEegHYir9A2g8mG6WOiYDknjJ454zOpuh4yNdBTMNqCBFCYDgIZPlxkMW78+/U6yZcp36W
wfyGBouVAnsW4xe0NanTwRhCpALDG3kSLjKV/R65leYVzTDmcKXDD9aIpdb8rSPGNIXMr3n5TWuD
GJcXrXPhaUIkI/ElnGNi2cOmY2KOhE5IPto8eP5ClYHEuISKht/sltghAjb0zn/AmHYet4EUVXRT
QGHy3HwGAzY8NwF7843ZxOEtoICQUOU+Xw7wNxbOxOdkrwAjHANHDKLs+HhT/KCiW8Lp0piT0gHs
SDnV8YDiNNA7L4jEF1UMlZpBxFe/fXTMhbAUYYoA25WbCqll9gWTNvapWFhqR6plSEwE/MBqo6b4
ZWGbqC4/HkWzRcf8siff/UZeV8g/iIc48Q7vyx+5jnItPRgXch1PxmVAwiJT/TGiYMSf2Zi4NidW
cWo07dKsKUex74PJD2OTuuXy1gN4iqh5/6xcKfkoV/qT/Nsg8ax7l8+G/uBRYAoWqyeGG/m2WvT7
bt9/wVlot+YSt5SNsZqc808m3RoODc8FqWXQxOvtiKtUc5JPr4NYPdpt9SEIrYJn8TpgCbNOr/AQ
WlRp4ZlN6nW3luUB7jh38xoDWKoSNuRdsxm/cUFxKogJ3UYlKLCjd33uq80DluJzb2HPS7wluaNM
zBgMLfJdfRRJfO9Vgzww2pA5hvCqZ+lE1HfMNulxikdzc0aSQLJi7j4O/UkjuKRZ01W5+VF39F14
NN/MAcJVfoHzwk3DRhmuxl13fS3eew3B5+QoxgFkLJCk1yK8/Hrcol/1E/3u9A6qRwccoYzFDJbt
6EZA/Qm1z6XF2LEWUaWfQMTTO3+Ed7jD8LHDucQ6jpFuiJWrvptg+ZHf9J2xh2onFpKpK+h0OiPb
C3c2IVaYrl2sfQ81B9YnAxSqGU08uA9+S9pYG35zr62lL1BVdpc/PJ2OGNkTKvaZde4P09tk2e2i
T/3KPwITRoA/H7nw0slYP9hnYSpgdsM0DgUhubY/44+FyHB6MDzjY7LNVvArtpi8fjyW0ln54oln
psoqEjZ2cW3hZxEwB7gFIgQY962cn58ymuRFdmh/X4K6CXlzn2zhyvwxxejh+N+Y2pzqG8QUxRbk
F5wtWPp7koLnBsnjIunbYSyYsTDr8F7/+j2qm9/sUIsYaOP3+fkCll1waQAM6pu6y1aaEx2Mz3A/
XqYXpjPGdxG6ymm61FcgsxPaKUSSd+Pf8P0+F/fx+NowOTlCNIRZvn7AsSLEAqycXZpH5qJ8vvb5
XmdQAV4twgbe/9oFk4DyUl5kCSItpikmIWjyZXJ7fEyX5SbGx7S5xL/j5fHR/lHT5Z2yGa/JTl5V
x26VHJPAXJPGGFRHfRUuq898X2+G79iaw9IN9CsUd8BhuCcDGA0cZ8hQQbu2jupGWj2Xw3YE5rKo
S+k+QkGWrCCaAehQV4MW/uEp8ZlRVgYRlc53F4pxG4xD489FFi81QS9i0gtpTBfK7QJyOIsEXUjh
yof3B+5U9b8n/tMAGKatX7mgRNiiELKEc4IGw42PSeCNzpJ7Qg/xqcKyOUf34thC0QSriA28cnOa
c+YGCTAVaD3pBCYZ8L4YY4ByA3tiH0ZpBcfzH5uL2gkgCN4jyCgv54fHSL43sBF/bXJwP5BDmdS0
utuIOATuuxxqy794hOw6JxEd7a32xUbFy9gadepZBqwg7cKgn8EVYCAaW8gR5lx6MUyYYSrBFiad
43/8m/Y1RXPClESZeem/Am4erQhaQEYX7Im6Owy4ODPwh10mdld243KE1zljKJaauFMFb/m7lo96
l/o64+YUm/Q9j4V+1NRtkbklFDocBjqn+WSnfcGp+taZrEFevZexywNcGZRENuTO1FiQTnrH1BM2
QcXDfecZY7rEN+HlYs1hAmXmtglbkx0cOhvuKchDeQWHRRmDDwY7FD4Es4ad/U7t88Afk6c7gpeO
mubhmJon9vDlI/eH7jzBAYGNlqfrTbKXtlOnvBWCNeWeNpuwJqe0GDbK5iF7VBPg8aKIid2w+9Bl
1yBkj0S7yWp6zFJHYequaxh5OOZXb8PCTD1xymPBtppAFF9ZImvEETOQqZiAvv4pJBxRLL4c1Bja
F/0xvXyIWUX+8ENN8LR6F2od/hhNtGBS3tDSwi93Hz80rM0s/BBAK3fLMcSwQrlA2CU9Oi1W2TZS
oFbNJdU7xeDsS7GewEnAThQ0JvcQnAtakUwa+Oh0zT5eTbk+tUDaR0ZXxw4L2muD/dUTAhYQyS1F
ezTunwKkq5dviyEsQRKuhj99NhGjP8543f1G+FLbrXksFScOl7IUvJhT8WqzHOw0gRuCrUMHKjA9
G5YtqscGFpoUVOaqZK6cHCfduojuUnYdwemKYYEDivyZ37Rh1QyeCJQClnkTLsKNFFGuEfs1dalJ
hnApBCzQIamBH7cUe43ot0l3uJ4OqzzmFJMHGc67VNgt9IXbLjVoONhp7qr+o2jIHEo9dqxYD3gh
3tpvvtC7ZjznYqMALGLlPmZNmT4r0p1ZLCTlVHKWupRO0p4I/Lm8THtGlrac3LjJQ+Q4SwpDBq4x
MyBYh1seJKz7GCXGcjAptpilTUGOyIFmA16FWEsnIm9nK8iO9KoLCxl6RwgaKuPW/JKJ9EUgHLKQ
wYV53OpGgtpyelO74OqdLUMybjLYYjDyEdjIcMP5Ppl4XAo/ixhMBX2Z24WuCQrFiLX0i+E1JD+E
uq8D0quFfs6I8quJc1sVmKipdvRTZbjN+d1dzMzh+wN77IBrEmcCk7z7YQGLv8twY61/dVaORf0x
mguLjHUGk9/DQjonv5RhLxpOT9X+DBNpoosFSLHASv4DvbIF/etd2iBbcBVe/CG7mAKOV91GcxrI
zLDcAgvE1dMuT+fukjumx77KusSp17YJ0gNwP7ThG5LjFsodnb/sGFfYeyKhClD5FQjykq8RvTgu
3gfalw6SCEymk0rFuWBO+vAlW9/gKlTdgEORepKQ+kNmeACpXsiogSUKpJW/ypJebxUfn+kcZj1g
Bpvnc16vePDAkGtoyx+YyuGha92gpMI+pXzFlu4FAQtVbkWDVvWCZU28KrUYT6vqYHi6b5GqAQym
xzcxmAZapnb5bMgUB96V91jAA7lp1pH7NgYwJ70wK4HhlFtJzcp/Gc8rcQXURBFIA/6HqguEUXnm
9AMeJcMFYhoRXwzE2/qNVM/AHHLNmgsuruG9si0Wwm8cyk/pe8WNziT2X88L+Y3OHn+TEZJLthU3
1XRm6j7ALfBo36+tcVXEbG3Z1ljqfTCueZvycGxQDtG7n0hf8kEJlQtwKSakKlkFySeF5paZhZ9y
w1PS8yUsaakZaLpvcrbJFnIMmarbUKGPfdD0NH4f0Hye2ZJ7OYpwe4LbOOPIpPpCVY0XC1kC6DqP
ggX756Wf7YxxVZ0m1hmEA2wRHvNI7nfH/yljR67tUt4hMng1u7F22Hh6a5HDDqinxAK855RXq7Be
sF9Cw+gjR2fH/VeJTbjANzt3MleA7z4Do2HYTAiMZAMkqrN1/4ZGzbJyJ1dCijB5vjMChTZDcZsv
YY4JyUx/bVlNR8yq2aCt6UHBxo7lAM7XWd3W/3p3mL+d0AxMDwvQeUqNYT0306BdwJkQrBRE2KC3
7F+1S9GRjS51hwpvfxRkIV5TBLTLlApMjv5IHjyXaudI39MEQzbUfBgtX6YYnVJI3yjTiCCgz6Oy
Ngj3VXCGdCgscC6lZGA/lb756xpLYqLrI9HYakiXf/CIHfyJ7Or3MXfZUrkaYkcyH2LE1FLROBjj
SRE6DaaNLj1mPnXZ0R6EnfSz/pPWkhWAuHcahojVDG+K1GZeJTkj2yUrkIQrEaW8ekcUg58tCDQp
B1PaBwwW0L/DtXOmACg5XsiADVjVEYxLHKlCSz3nVJeCpMcyDMyoIpZ7BT1iMzyhaIUx4zRZpIXh
Ku09FuKMndPuj6J443KrB+oOCmYFCyCcT0VOHW7OTIBpt1xuk2kYlPUs4AxRb5iwo3EjqQJquBip
CeYNEM8ZfGN9ahvlPAsqm2tD4aYCSJgBPAT1hylbXs13g4zSaF6Fa5gNSrGB5VNjjiJkLQGenupV
/pFBa6Eq8gTPavyw8dKeD5MlZCmCax8LqBaytno97Ve5AZ1WmYBNZsbE9XPw2c55s+ay8gEIflsQ
zqgeJIbmMP65xijQls101h0mN4QpjQS/yBuKQ0VtYNj91joPThe039pC6WFuECMAyQ8U0HKfrjXZ
TRDP/k7fDKWwnMQOBPDDPI+v+VvacATZtV4op4qwVuYb+bkd94/iXJk8LqxkIDzuw/TSH1At/ov1
oCSINr+KBenLWKIdh867rcczcbLyLysa5lKwMHVfxzpTwwRs104/6NBxtTQubGMsj82UCBistxlw
MrZBTJNxkkQIKxOkVijGuoejHHWRuaRjjERfHXpIOMVI3q1fiNjL5kPGlev9FxsDi0daQ0aPd8XD
Z8araaTa27rhMpOGgJ21q1S1lYcL5D79fv3A3x6KLZSPmhxNjAnUY9jbmoZOwp6U2ONBc2aqjXdI
7MCECNs9APyk2J1bYnjLs0zOkXpEyjOBjfdE8uUA+Yry6x/kPZXK7e03j2oV8gyRLy26P4sA4AhY
kHqIUjr0E1HiQ9OdvdhtcD9gTpFiQArbwwnfsGMzw+2h0XDHGI4s7RAFNerHQIRHuNYQpzEqDxpk
/pho5cscWou0QnyZ5MuUOVqzai0gK3JYFUYdwLMri5iyeTg4uNowTFRHn1TQFxPyJb3gg9eawPWz
Fklc50eMRjsXiI72iHHtOBft4k0LdJQt9xC2LFKM+YsVrN0ypOxVv+FvmIYxFWTg4E/36r6QuYTz
wtf3OHFMnZbCxQxB+LhhMUcMEGUl8DnA/ZiEItYRLjb8f2QxfDbFBz2CH/5Sw+bIE7AT+4ZOYnAU
ObnxutsiafwAwDPd/EdOgqGjC6ODsRXUTcpCGtw0Be4iebFfdGyq8UzJ3AjFYBUkBzzrLVi1imNo
s2x2EFZJ75949VjjoCMw3ZGwaJZnnJ2SHcNnhq5TWhexxs51tpklw5ZOfFsbfvMD9zv8Q/iqyP0c
+ZIQm8O+j2ickg4WfXHsASHnygTSzt5MvDTZ6OkaI2atcwbErmbI2r+DV0SAGEc9dt/C7xCiMdqC
fGlu48Z/FZ9SuH7VHyqMJaoUCxsDJvRwYRXKfSqv+uWpj8UTL66dZuCwXcGvLJLvWp06sYpEJ4Kz
QoX+9OLpsaKz1i+tvqWCG7z4hdW6YzqIu4EDTSowXfIBAGuD9U94ihuKY2lBCiLWbprID4/T3f8T
XnEx5PxtY1hPLWeFXSjclZqvJdtGumfWWcJrcLJoUkobZnTZax2twxci80w7KFpQGTsNQJSPgU+c
78XuQIdnJFvW/Y4tLG4GeySlUIH5nm46lWSp6lLom9d73zbLd39vEQdIZDP2kY9oHSq25sfWUdO3
Y03Aw+Ydf8bPdXl76mg8fI3RfuHXYpLuBNTQSGB1fo+8q9IBImBLSkavfbnTz+HC5mRN3ce4iqKg
UF0Bjb/+ha+ASv3JMDvy23GVqUtek9beS1pSNqUowzNyz8XeFuE90fPWnHnnoTrVyFrlNn2gKLgF
UAsJLGL0Kvn6zDw0lgQBtc1cA1OlpqbOo4zF06ByyBLSKJYMe6A7gLs8AEEzGO3s9xuDu3hbiLBu
MHwtFHVlgte+6tTmIhoQhrKJcwUrQrfhJqmuxBMYnvveJzCbApLQWwZdg+W+VCeWbOBcakE0nEbC
zWfz95UHAAuCgihLZm5UMgGmnMWwwSiCtHcZHuvkoTKCrz25dxAdEHz1C9LLDDElzwU/Y/qphUaB
KYpF4VvfyrbBV2KjYMw74AzkYEdaGj5KqpI3xD0NU2nGy4OYOjOpB3J+pKJDnTKZetuUuBV2Larz
MrZmwSTBxlARQTqHXqC6pZjFpwPJGLQENpYbAjKBQTPth7Txg3KNrSqBIgOb58ZbcYESEn4Qp9IC
MNqCmDvYJdLomBobopdN+w5zBz0g235vsz1PmmBKwByb7xkJKKQ+mgosZOrMe/VBCii+Gzb5N4hj
E7K+EJc7NwB57mo8m0It2KJi7HtsQufZhTWN3RXrtnRhrYwf9hLVoMmcTdjb4Shs4NI+oOVANFcD
bpTX4U00hbkc/OoK0KAio1jxksmRx1Xg8+wn5yQCrZrTvMCUqtkVkUKi1Zxi3NZirEzdDHAO2INQ
FRqGDiVvxjMchEiUGQxAYqrAQm3IyJSoPGcgE9kCj3vF+w/QAuHIRydEZTIKWINX8wXl2IkI7mTl
IeRusHFBGUeXoqbhBUityaFgVIdOu52jjSFC9AUrg45GmQtHdBLezkCR8Z6qfKxsTKKp3gRvED0l
3q7jLJ3M6vd8AlucTNFytjHA6cBzOTPUrqf+pnyezdXzbJKdyKoWziZrfa3vH3/wqfKtnSeskBzj
DwSs7hP/Cs6Vtp7BDJ8wav8s6CKXYJ3Gh0GOuOKkrR1+q/+GI3g9Im5OJbYrMBXnEVER9GO4qH/A
TyQhgpwKFu0/TYSyf65GhLmhQAnjs3q0MJiAR3QbDhYzEBhxkGuBVOG5LRJutBoy75ysX1wsRhhr
i3HfMDDCaoui9CSAnvMI10G50RhC0IiRHJ/ePJ8VRzePDBBkWz5P/1HGGEDaOBRMBBmDB4MAhEdo
4xWP9RryP9NWtxdWUShlr5Ki3AlfImihFdyF+XszftIjWHtwCO6dngeHlQqDIp5QnqzetWpP6l0N
s3EA63jBdDa+1nfm01RrGryiiXD04thQetMIwfDBVxhGAeXMn+Sm+xppmXePu3QVee9MS5a5b3zV
/0z6PwHVUXmXN4ZMwsKzd9CNF3jOv+3h5bZUooTsCqvw4gSlsmEEDPKO+vMDzwRa3qAI+hUYNfh2
z+QZ7DZ3iiMIVI/WGp8tqiN1jV7BWgz/YG2nT4ZwSEn9ZABZ+Oip/lHhMyfgZsZw6A9OBoHmjqV/
5r6zTmL6R367InBkehWOhKqfJBkqcHiDnPEBUjRCBYZsTmmBuDjmxI4YMkONQCgOkwymlQlwdcNF
QWb9+GwIHciYa+5Aj+NN406OoDJYkTPtS9boRIBbK77KsQ+YHTw+FIlnC3Pj2WNNTNnGWKDQgJxI
yoxnMrNInYSlGY9A4Bx0+QARQGI7UFuAYUaJ+U06m3QogMgU8f9etKbfEIM3kI2LC4f1It1RQZvw
JQYE3MmYnnyb0Ck4dfSckAIOfHjF/n8Pl9kRScmmXXBLJwOeDe0u3f3HHUSrxw/U0Cw2CDqla7eX
T4itWGEAP5l2f42f2Uk0+Wi4IyE17M84WaooH5VtdtPuOhrjH6hPyJmlI4KgyM220FpK7rSB5GzG
03Qvc8J9lDvqyi8h8IOYDiWIgKgInkNJxh/cu8Nw4CHgRiN7ALvH5+yOuu+G8g+m35sc7QGHpMfW
uOnnhxDn7uMfeBLgxvmc2qL54nLGiDoVOnAnh4m5gyfednSVKB7YY0VMT/k1jTYx9F4u+O/0ou4t
PzzxmqZ2JzyO3EAE0oGnMaeYerwTIm2ZAoopuDFPyapl3kshwOlCcsmXnBJ6yS9Br+V/X6BfIg5m
PGvoHGY4lkzOpG5/J1yas4mVNYg+OJhgwVJ0p5zqKwDEbbrPWMtvb54jbInh+2DXyYNMsUm1zTPL
cIZSfvM+cR7pMwaSV9ChJZ7ObJioOvztU7pwZgNuxz6/rLiX3jasRhh3vMPkwiiLmhMG4RZgsIYQ
ygSFbZqap7RpNA3uDwhh0E0lEsahSs2eGpqOedPOEfOwzfE5LUvpb1xDChOMY3oU6FKdulBqHyCW
shlUQ/HU2o2wJbW2GMSwzJqEL1ffSD4n1fk9LAW1CTP2gOftIdv8CZlMPoPJSdBIEdkdJTZ4AGS2
VyjDfA4P9RHOXYHRnzbDgUiw4hM8s1w8u/UFZW84OvmwhH0MqD6Fg6PcC1jJmHmaQa+7FZpjyR1a
r1ZW9CL5FcliQGsgzjEydKbgZK++0C/QpEJvW2oUEx8tjwX/RYkxnfHXFADEoIYI4X+N87Cx8MSA
PMJkD5LTTWSo4tAkHhnIWDoH/Snd9F/G0Pg3Uv1jwgMe2bNEfo2n9GrcRuE31ZEt8mfymDH4zlhx
wDYctuyCjXQE4xIAad9teT5JnXzK11DyKS+fqvu2jnC2AA5FRUS5SP2vw+xxKyw6/hp0iqnSfnY2
Jl0xPDxEknjmZ94Db5gJsNBceRPSJXI4AcsBKJmpTVqCuWZEUWCg+fgp2Q///Fvgd95MUishUXIs
OMLRuv8dLKUnB5tlHslmFuJDqjNBcXr+UoWwrUFQE+bU8riQ+4Df7rIlXX8CvSXBWe2xtd42W1PL
8VB3qi6EzqZ3esaryvz40v26FFsFFXXbLmMjmGL1+Cr+CEyQFibroQgY/QvPnQ7zGjHkYEjn8XuQ
VPkZOEJgqQSZb9lqqQWpHUtOAP+SuCWnlTzjCF+YOYUwZXL13yHAB3vblJO8gP1KGJ7wr9M/thj1
e+xDpuFvADIpWxWRCGqDa3DZlJv193l8znDh9POmEN94X8itJqUrAkVpzungBytxq15U4Hw5rnY/
eqTYU/yzRcI4A3rufemvGwBh5lpyvtG38n6cLThGIPI0IRTt/RQOqg1AG5d+SrVtuVlmKzfEv70/
xtC0Noy1Di8cofugoOQ+ANfwLlLPvhov0tLnXMPE5AMBdLm6nHReJlBtBhGlq0YBPFx4v1CjKBtg
jIKHQzLFuoH8GIBqrpwMzDyZq39nCMxceu0gj3BQ/72Ss8h0FvieMyp6j9rTMLJmm0Q5TPlBRUP3
x0hbENoEI5XLxsfBAVZ7Qm/E19CjAMoXlhJbLnK+pUhArNwzWuHJhPdx4834PUi7eK9B8BC1i/gy
j8lWHb1kcgE/+YUSAoYdL8h7EPaBWzhafFkyr7QTzGLepibnnVXmC1JzvdVuvXFIPmhFlBvfi9JI
+I8azSUjNphiKi99mUO+8QeHDmGmPnB1aYvAxcmV5T3YI8lFoMPizdtDkE025XjOhjXNFBXJQbMr
bQkPBicfCFQuPQxZY6yr0YplAvNEeMna80jlCf8mwa4bo0QVWs6e11CqJdyIhMNSieK4iBHQFqM8
4pTGEyeF+52uVbhXkX99oB8wfWwur9kC2g6VnMBgNyJ1hfghHb9zoiOoifJzc5XOj3/dZ+b1FusT
tjMbVk+ESBUsUpg8JQsHsnQqSDZcEQxBmgQ1co0PwM5Co8UEjoIx3w53qI8pPCo7cvVNvpYvo8Iz
ZsMnoyw3GHdvYmxCrW15HL9xwwDaQ5MaoGry8cdCIF5BsbSrxOdysvg9SOLhtFpLHivOVAymJR0t
l/RnjGvQEjFVmJk+n40HpXoq5l+6YSfJASwR9s1v+gMrlOoWa6WHcC+tMS+sFhI8NhrPL/zd8MnU
lq8tSnhraSh7jFJiSsChnXcePWTzpYKwwumYgAKtG0wjoMIv5ROHiTE5jp4xA2ubTtN0q4eHS6eH
yqiDifFAvYvPp+w8xyBCUvlFdSsJevd0ii/Xa1uHQZp4ygoafuKYmCa57yOqIzhF5KHSk8FtY7Q0
H6dLI9qMVFD3TP0q9q9tafnda/W6t8oGRmiekA5DtMFeiTeT0RP3ZSZWGZKJGkrXYYIExcGGFvTh
3xT078roegNg/QnZ7pPQRPk8wfMTYghJ98go/2FubTe4nGPVFO6mgsLiRktxzmLOwcIK1905vbMY
YWmASNHlCIc7rOdmj4GM+ZNgrrHo3jCrLKjPjfe+PU8w5zHgHG4Mfd5YmGEj6JlE37gAHAyr0aRr
F8UGVcEy7VC6rGxoa2Eu4/eIBXDwLF0FA+nOS7cWzDBcHezqi3VA/4VgZqzU32YNXYHfUSB1kq8y
cZhGuIok2ooMeh8EbLf+lHljt/llr0JeQzhU8dXhGGDjKo/FjM8N/QGgeZz+e2DOR7m3htyIWS+3
NewJYRQIz7In7oeEcPzp+CCWq0a4YNEbRYHOXMzufs0LXRtOBvj+YXqDIjumAN9lhZPt1fMo7m9c
Wxm7+kB+VFIL3uDEggfqLXY2n7EvhBgWghtSiih4dcv3kukx9xfICfXojdfjmkgquKBps9DTzOkF
EwwuS4a/IvAJMgOXFcFwW233tpHOYYwj4YwCtsLxUjTsqlqgA3D4RSCjKJNJbMd6o9o/PtFB1YRJ
cTTew64DUczDBgrk79ZCtME4u1Xt59SujxCQwbinbHazbDPx3lg60Sfb/YYdXPa5dTMfAP8BNft/
JJ3XdqNKFoafiLXI4RaRUQ6W7RuWZasRQkgiCBBPP1+dWT3Tp91tSwKqdu3wBwiXoi+CGjEgMEPA
0PQVFg8zpEvhrRzNON9Q6yId4GPIGLHDBNgvAUk6RR1c/f8+MwUsT4xb0B8J8VDUoxyU/ggkksgv
8ImEOpyyxeNmUEkMrwpi3XsxCRkDrAJSFA8orWWP+hLEM3044cBJVoMsLLNgWrknXghEBHMLXu7h
zHkNekxAz7fgxZgFDB8GWA8GgdgKcexYaDPOpeO1DG5jIGE4s6uIzc0sEERDJLTNfxWyuBAsKTEB
UlgJVxZyfJIW007rZvo4kxjFQ+cQq9YImpiD4hrYSOCIAh8nGqAamRzLH8w6iBlFF2QfV5OizUec
kWsi1n8VoG2O5E8kkxcYqjPllIGYtF3d5xbaPxfmCPTOSrjTM2D6Cw5P58SKe2Pq+UDJBCgcq2XD
ldox+ItoD4Ca6MhfRwJQXyT1TOyTWyBcSsDeB+x2JsEFGrdMltnAJGGrGOOHsOI+zkYX0PbI/xGp
iHN3K75AnNWNaa7x0SYXKfPwdWD4l3Sr54pE1adU9kVjmnkNkt4X3BaQL3DXEvZXKA27QMYQQy1m
VChuFRPZ3OOP7R4OV3f5dUbSZkZqyajVdBFY/z2vq9l6TVnGtVCSAtwjhjm8nDU7AsSY0ZeKydJn
9Pbc4/q4/Gr8I8KFJcpOaAosvyVElkHBuP2cu0rUpePK8aay8x3oH7K/kNgip1Phbk+LFGWyGA3q
QA3fSA0BfoW4VKWa+4fCzQz+mSt5uXfxh+ig+U1YeQiRM21D7BNtOK+OXsIkYnZFpx83G8ZLWYJK
dtDFusCNPr7b70zyXz+3KWCPIUupo+D+b+z84e43+waFYsysO5htADt8yp+KZyliDnubLcHiLggD
LNR6dOvFeFKvSyVL9TFBou9iLmi30OsvzxdjoeDuglcmrzDTbFrdEf1nRd4a/2XQi8lKbLrGPikb
gY40BSHUAaeZ6UjNckHjhxEEuc1eFCdMn1MiEQ1H7cnEICrC/lSfsy+6RI6fk+SeaTePp+LwgiF9
Jukmr2NT3FdP7AN2jzB+fD8ADXuc4lo+R9MGqffRZ7z4X/YM0Bmc7biroivOJkf4G69FNmLbgwwY
+Jmg4ZRMlD2lkzF/fOuHFjIdn5dw+XBtI+Bg4mhp0aKbWcB1mIfMxk/zgNteoqOl+GKskocoVWWM
YmMhekQnkGliCsOJ+E2YJAsikcRngKHzn1DAhz/IWGeNFEPGOeGwYj+IZssxpUlzmzxzDf61exDL
ZoCVv6k4oyISrVl4NCjWbLsYJeg5OwLz4RkEs0DCH7KNyXC9Ns5nXO3zZFmiGUgd0NU+g5yJVaYF
yGnyMWASIIAMOYGdy1ZMritpScXVU92RRevUVQmgMc/r5zAXUy1toKAJbD8NN8b4URPdUhxZAy1E
nj9pUe+cEgMnKf0vX1hbroJYSnm0E+rk7ogVeQEkGIxt6JeYxNfIsefg46M7qXG9qSImqmswlTG/
L7E4+yo2lx2lfCARpBktlOj9o8qMcjpV1wrtjJB4sqiSclMjHF5EcEJwprmtsAEgl0PEG2R2u2h2
8HtS6fQKB6DSfawFbJNQoLE5d3xAVSjmGWl9NmO0wlLd4wrQSlFC8B2vQDjqger3rx803shv8Tky
16g9zJg6I55rY2lWhcS3hQg+BdZAPFHiDFI+Icz51MafXtrSJI8vQcPX2BTEvwVOB/gCAqU2Y3Nt
YVjOsYZaSO4CrkZyt+HbygMg51S8VB/ZWP0JUyA+SyT5fABPB94AUIeoZXs2DoNPHKIcYJKgZ7M5
COsmEsGuDfKDyjsUoba8RxOyM2Vcxlri3o/iM3XWhspGYPQRMQQUDU31tngwXuKUrCBshZBsqPCZ
kjoBtZhqzxmXSGgikNBVp/tKlK+Gh2UdsaHyoXlycAodoJTSjDooh/lFhCfDIA4zj7svDPrg9pyd
SfpQa4Hu+JQhzBLYxzIpFP06C9kK4Xw0ur9ngFmzbE1y7oEE2dIE8yd3vy2SCQKg+LVHsjuUSdT/
+wNC0I/Fg7SNM2JfuPsAUDLjZnq6CD1xbreHgogA1JRH2aV0u5l2Vd/0M5jT0S4ovRJGwfIXzT4g
RjN7LUN5UHrROqBZgvzTmaHfkxitI+cnvf6ZYExofuXRgLnUQpbIWWba9nn7tOFobK9GeFGEQHbJ
hgKARoVOHw1U+iNyXgEbBwRDsSEO0Ja475iTEW3ZlxVZIxlILW6XciKBEC0KDpIjuIOIOEEJ31EB
sxwlr65FuEe1MO2xcOCmPLYkovwbAl5gBfYT9hy7TAf24ZEKiJYOlStwNZMeJY24OSpX4XP12sBT
Y6RF/lnhqCbAnMq+W5MLWCnrCcra5ZfsBzYm9YoCuF3x4bC1ato8YnoDDN0sB5CrBwpsACMofgk/
VBYO6WeBxHrFgUzDVSx/NkYEhJzdXiCKaHHSjv51+35AvR1wRPHNYW+j4fT2xrI7FHOn/NdOz1Cx
sL9DVufh0QJvQsXvZknlqad8P/W4QhoMFhft93/K1ZG91mPWvHmSwM9fDgCizL2hhdIH/Vp7DoYU
90qUcPDO+bp+DEKBhoj7+Bu/79+PLxsoeaK6Y/j4GjzpgL40VhlHkD3T20dfNGx+mekT84H5BXrI
+F+hTkwroOQofCFZkLwYzeQhE7vOCHJggHn8/ChBKSq3XT1H4W4hr16BhjUpDAT0Q1ciFGUUNdXS
ceN15+dr8/P+wyyol2Pa7z1UP6ilN7ovQdFzH1IVdSS6wP0M5ZYno2uoncgso18dWD93JlAHCa1M
AYEgPRAgnSwwBSnZbTb5Z7vSztPZPmXHxw7FwNUzuQtgTjAun6gTY6W1MVlfu8fumrCQZ1L4XE5+
UnhAODzk0lzUswI1fS7wOErVtNwVv3J6XwwpvDB3QAX2Q2HCvZLT4ST99V82Ffp9Qw9+ONbHqyGa
w7dQXdKhjU0Kph1W9mM4fajuLaHfO6TpfQ8iKqID5DIB9/nD7YB8eFR8WTw7VwrRPXIBcQU4X+2q
FR99wVfkQeKX2SPPJP5woO3vdjMkmpjL/ZDY/feX/L34mx8MzNG2OZBD8QXjFS/J3J///kkPmAv2
2EOytkb+SRygDf9mBssen4WoZW6zqGQCIEip+8aYvXZA/CnmV832h0lt7LCcAQkueSSGGtZ/L6pr
5Hg372oGYhkrh3jk+6Q2YJxDM4auvJDmYgyvVzMracArkuKVcKr5b/BKb4eHExQM3o4tThKM5Mf0
gvjb1T+/2Qhv8RoWiNuIx2+z/FiyAAF5PmaAGWmPoFTCZ14//tg0MSPxTyHf2Yc2agtQljEwOfAl
rkkg4IHjus1yot+FAAupA8BeK5ESqf33vnw8lo8fkBMq/FAHPbAyorStIoZ4hBZ7Qhjzhf7MrxAP
ZFrwJ3EYocXrI+5GR4QAMnZR8zWJwS5lo2hA/JBD4RI1H7bqbICCu0Qyxf4jjzIpr7B2+WuJCRMq
oO775kM7VfY3hF/hRh9eY0T3C+RQ6Zlk+t9kLnTREZKjHkfMIoGgyNRyCqmBwZryCZV05ByvgfyD
SNi9FZ9Jwh7fb/YCEAPo+9hLiCF+Zvvygn6dwgturrDZFBMxKJUkok+fK2l7P0GJZiq5koFRBzbX
D7dQ8+yh8LIn/tXSDvX0Fko1f6G/uFB4V1/59oZa5QM9HgpzKLPe72veb6QN0zrOp5MDX5sUUk3G
z6cQM54xtAWQZT/XFdZNSPNRkub4M4bmD3agA+Ny+uTbd/TgCae3WEc9UpsjVKeznNFDRvzSjmF+
T0J0x/p9qCHgNKY+uL6tOqbeWxVRMRiNbqcxSEeAFAVTpJd7xKQAvaBz8q8sY2Cq/SegM0AEDdoT
Pl93Ad9qfss9cAsPcd8u3FTQ52Gh8I4uL3qD7YJpVvnPQbyI9/MQAy0i9Yfu4zf8u5zibYhUyzfz
v5fzUSy6I4JBlFQXLDG7Z5K7Z5G2nHmuAfxSd7/4pBUReZ/0YwLH/fz82OQetEZKrF17ao/MUBSq
2zMB58vA7eco7S0NsMNM3T7ziDFVj/LG4N7OBaPucaZCaOKZpA32S2YIuencLd+7+2YMtQ/tULBQ
iBM9Pkh0l1HZ/kCv2SXsbZzE+ql3+cpByofxSKwED/ob+zf+mhGzJPr3R80GjwVxudpqn9kG3jpa
JzvIz48t7SiGDY4vTvNDMYU6jW2G0QCzMKs93UhImYpwXqlnI6XkgeM8gce4BHDfMPiI84TWO7+t
SuYamUDrQJuwYSKQpGA0xyUKkbJZhfgP4giunJ8vO3phgbkWKdIUccsf/FW2BnfFt5J6Swr6YsH/
hzbQ0YWTiviFHgJsbkYVELCp0khwgB/Bs78g93lmMg+yFnTRdKzeKLXj+YKvJn+LJzenOE9KWKbw
KAJULqENkFO1sIDU67oD0Y6ywLbH4hxkO8ruvAikb/uagmfiNeIG9QQ+EnZaEI+p1Q8NcDh2TyQt
iwOMDMwoQhqYSxC2j867ARSkFEUAYq/+aUsVlJ9QjyNb+C/D1WNl21NfheBz5bX8hUQyvOOtYCJ2
yfVfn0Bv+1ZCTOwXWYDLDv3xCLWvpcFT5+6QCnrGguqFRFyNhbfpvvbyuRxLPxCNTE/ZMvQEF4ey
CybHtGajErG9+RSCYKk94ZhSxsaGOIhg02zcIPFDNs4ANQDynMc0l4RE/Sg+BG3RyDmoiHbv3qv6
l1cIpI+3Fba/yre6gyikYcRMTr8HSz1ulKUcoxs5+4WBXH3KMVQokqX3elgziLEEccnwQZ37BocN
zqgD/wD5WCHBZ6TySXMipDgNgQgjSfpM1fjpYxgaySt7hyw0d8LAOgPqCv8TH5nP0gb2XN6BdPbH
pE+6BGKYdNB5T2hovJK2qT9hFgNa77iYYo6qlAfexlzNQ1TkZoCkr0dezPScGVUJnufFTIUNVczN
XcHxI15GXxmLcj6iemeuQJ9Pib5Sf69LmUFmgvTjDgm9TQlHbq6FRljE7+C6JCDHt+1zKSWP9cOz
Iz01ZrIHa5JTqo0Rckww8Ig5zJ+z3b/S3XwgyYNAc+3r4SVuEReqPnrPgeCq/HbeJ3RmAiK5zBfz
CyYInL/kND15nEwYHiBwryCDSDsCZP3RIaOHwi6CTuCmHVwlGRp+lKyE2T3GelO8QpteUegFWcCg
OIQgn4iuDjPZ8D63N5c9XBrGJ2oCfgN3ATmc1n/3WbJ0Qttd/9Kunf1q6Ns93cOFpAcRBV9aF4H1
5cT2zJkrGAA//OJDDXUcGowdLpvxMFNW5re4gtpHMyHUwwje9n8uDeUSAdhPiOB05Ck9VhjRJU/+
DUocX+v4OHx4AKFIE+r4h1h6+Go95FWAplP+zy5p5h6Sf3+MHROkG30GydtshouaX6W1D9NmRsMg
bP/d4maOlllwiz9JU0AdcCIgMQ0Sa8al7cixwB4DtKVuoMF72Y9CnWwzfVqKZ6z6T2PFsAAzPpg0
iDFxkMkugjWzHT6ZeOsZiB6/0iHld2wUi9WQDtjnWfytRefZ05CkTU2/RGHbzRZjkG26+bcWmEn9
AxLDlT0uYHA/bvO/v39lwJ8gI85FD03EdIwAosH9S6HQuyYC0yyQDbARoTM9L36AhgvFOOChvjwz
E/AlKMPSV/ku0TXTPs0Qk3puN3pT2NAhMOPaW2tdH9tjm2b+fUZBMvuXFoXzIQuNLmkBEIke9xxk
ZYIe4TvARvHjslR/xe0Orc0VgBwbyYAX1RGEhqCe07n9BmPDhup8ACRwBNgyLLlgCB54a0uQlIv4
FWSkdq9PwNvsoJa6vmaN0pxo/DwGDkU8odrnHKVB+gjzDbM9Ipy8UkJ2W+MPn2xsYhG+FnzFx/gY
AuQ0Ox/ty+8ylj/RmeaDvn81whlYm3UN3fZHCo3kthw8PnsyApLAgZlMEBARhAeqots/JOnoQ7zX
BEkonECyWjqVk6BUQOa7Z4hLCbadGUs+7SfRLTGWl+Mztee0Vb+ACfvImoLm5aNG6p9wIVa/mjSb
w+VLlW2Lj61D24OA4j+5SrFcRcNVOBJOy5Nw+yaec57uz3mY7coYUc+fnhw1GahHhTpEPP6DJ2lt
mLXOlj92UHzVv2PMd3CAzc7PCNz1L6RXNDbOwtz6eoKQcj9CsGTy5zA8nnVpF4FKo/nAGVXi+lWF
4zFbS9tyYVgulAQSaHxiOI6wLoxbng5zG/fu/nyNibWpWQVK8g4MKkMSUv7fehSBmwfjW4IKj56l
go6Cb4LQbGEACGLH/eP5oX6qlIH2r4n/tacHbz5+O3/Nn0sT58kZ1W/pFd4OhCOtX3nfHSH9ofpt
8sa22OI0UVb1GuYLrpTkR9wnIYJCDU3YkZBAigdTgJN6IZFVugQOLZBIScaYPP/+9/55LNXZbT/4
dyes0SWHVSYax1DpyiVworvqXZjQ4YPjtz+k5qQzdPFdRsLMeSDHzPaL1SLd/CPiIG9+DyVvJ0f/
hD1VSsgY6SIyFSRCish8VaFb+RV6tKG14sB3V4K4hRIpynQFhgdUwSyL554cfZkdNNdwv78ZUjfn
SyIMPnIqpczX1iAVl7avxRRPFRnPHgonSWzl7q/eygsWKcmGfzvfQp6p56DY6RJqwM6FDoIbR0Iu
XVwYRVt7KWB3MCr+i+001b18RuTQ4qhKsW7uRM2/fGFzgtcxguGot2A73/4gzINdoejZcyuVACCc
e4uRcWJCt9rTmmK7c8QC/83nv/aOMnMm74r52vn+rt1vh6yZUyM+nmPXC1787HWOHvI3JgGxAWGB
js2cfH4jMKSNR3t5Ic++T8w3VjksyyLJsc4r3NViYbkfwRUNbKabuJruazdYRE7sCGPSyv38ZuoY
gNiNUFByN/8oU1JRENR+6f77dwC2zOjj6xUk/y+/C69albt/jkezY24uQByjz8TVjwHsh9l7CxCL
6QQJ/g8oXdybxJMTd+CPObyHceS2oWlAYE4+e+/bC9z1HQdba7YeMDLHD4PuXBYjBjNyUJwsv0kt
mvqin5ovnJkaG+gHk6IxJuRIQ83uqwjVP3pr07LhbGGp31Jz3ickYBgnZhGp4pUqgvzDWMKKiPPz
M8UdfXlPaXIREzHkEi+fWr4eVzOMODyACz7zrPiXdwzZFKGYDFUzWrF8QqQRWXiINi9DlLUOz1O2
h3bGpzW/mhMcOZRO7keH14JXBvT5v19op7SUd88QKvJULlq447hlwBfh/gHeO9nMNEArz3ShaNFE
9AWpgizB1lbX9l5rZoTNEsUtFvgSXtqTEGTv9ZhLwux9aTVpvsjDy6mha3ZHCBYYGVxNocbSwvtR
gguR7RoWlPUkelv+5ab43FtjqcfiVxPhPYMyzP3pD7TY7lywvLZFYJaNmY7JH7dZGDsj3WItedEi
NOPuiI2ze17f3fD3bCL3wTdtu5RrsBpxTUMfXUF18YGJjX72Vyyyv4q8PT9Y2/83tG2aziJ86uv8
jERYasdNCkVvXRwcRjIoYSL/wRup/41ATjAPoQR2afZXLgiriJEcLCQ6rCUvAAgS2UIkN2bcfsjd
yNwKARuLz0OfkzGJaMTzOtpWX/P0yLqFOysKxeSJ9GA4oEE2L8HN7hAfoldMgCFKgc/mz/ba5EYG
InThnkBtIyxbMgp2SlRRUjFTzJj/iQa/RPCiDc/VkvGt7T/ekf8VC4kxDQDQ2e/d9Rv3UHpdiMie
2E9A6708pGbhEXBLo/tR/brRjRCXwCU6yEji5M2F2B4PFfojrRDaefwLnB7uUPbX6qK1v+Xu2KjY
uk3apcWhT8Ha0dyg0cVLintypF1e4jWtg7FhFkcJRaF4lJaSz7uaHlOUWMdd+mwtGS0AccOrVIe1
wjOm2oRqxkCCQUX0PPGkLswYUl6kOTI0WEywlACvn60L8xfolALHURykLQNRPz+z1U7gaE//uZLx
aBc0NZ1tcWYaAmGYAdOOnwfx1xxzYg/lKkksOmh93LDKDvaaj3Wf8UZCrMjEt0GQhvg2ikqEQrBj
TrkXNZoYb9EiUdLy+ltL5/djDkpdVtJB2prEYPWn6r+sYlWBwS4XjAulcd5wETQQTzZBk2Zjv5js
y+Z221zpYF7+3hoDJVk6T206PkDHj4lhwmz8gPV+k0/9ew4/6d5emNIfBvgRBaLMhg5FxjTWg/SP
dcJQCcUaRj7Ma/xiAY1Gl84FJrUCUXm22YC7PhVTtCminw9yMv/Gzg9V7S3Ea8V/AIag4qfbFUL1
sZ2PGrTFguGeMHfmieBvCvznHlOAZ1/A+EFW2pv8uy+CfJM95veg2GA3qzPcDIGOvJMLldJZ6G4B
ZajpyBPzCXECMgWp+w3UrXZBURUb4CbMbZijUK/ZML/dKQUjyEQUlnWOSm0ldL0QpmuNJdhNJv34
1U3pxMzCSiaBZ+A9AXjqvGOASbUHKJLVkAO3dOEUCdnMiHEJPYemS+kp8Laws2shl2Je8bIFCY+x
afZRfPcpUFFIU50urpEL52cYIKs+nYHriieWrQ0tGlNQozCsGL3nOMHlCVMqbvuZ+Qv8KbpxoIcj
O1Z7n1yscb6I0XfyQzFZ8WkqsHas5VQzZ8tixfjuj83xwlsyB4IMr0pujimdHiNNdX0yl8a+VLwv
I50b80YW2GgmdDB4b/kxx5qdpsuDslYECLoadDogfPFB+EFEKHMXGJNlBxVNswL9v/4fs2/76iHD
8ARNIShZ5hfDXK4SrKKxYHZOwwUcsaB4MZaCNmbSqKS9pUX8DFerQhMkzyHXxCxCCeiLmOv8uh7w
lRASFviJvXDf7H1NYQBKM5G9ztajgQEC5NCbCen2Y8Ec6oXBzR+j2C9qcyr1Kw04RKAuAbn1ADz9
V/5T/yBxI2tyf0e5EKg/Xu7hizanRaVyoz/das2mbFBLupe/IxXXuAcG0jKZUyLt2J7ZqGOz453s
L2OcE9V56Oc+5fOMc65JgrRBwwg5b/5my1zV3t8eEUGAQatB7OOe08ZyshR9RzYzT2O4ojG65GYq
dkDoB5hz5iFeVsQtwkd3xGkW+h1TVMCbnMB/BIs3XZwnK9VZ8lpXe6MzS4IPmAH3hismjihyeB5m
fkYSajker49IlaIsNqk8rywp47XOrtCWWRUsOpYGS1N7EPKJOXq/EM+YJOvMUxSQhEhsTvWHRQR5
rDwgggfpnK/YHDDueK4qdMH0/lry1kDlWGYZOX4kfppe9QKnY9RFtuzZ8RGNz4RvYRkDs2YJ8Sr1
gXR6VmDbnSc37UBIqlD3UDGCp7XHHHEEv4Xx9RmyYc2oEOof7Ta/BTODHjS0NCXlExinEnSq8Myc
K6jvlnmMe+bbnqNmdINLcoYww0bVAD5gO1puiEztQfzGD4H9RdXS9hG9zREM3EAffNFcNBfGaXpi
Tc/Al/+CzEU+9ny3kieNTmbD5UaMF5k9IfkkWpPDgojwgopCj/QAzLko0674YrLJG9C6J6aA2jZu
aLUBlS4uCf+iRVwKFyl016BEJmCNmcfiwELCF5TPOR+E9uTOwTR1QyAVAjfiKlB7Y/z4xedSVSFr
mfH0edZigL247JDXZJPRQ7VE/DqBqOXsBFQrIcjwDoczFCw9BsDaCjlTOI3sItAqNdAShFBejDBz
f0CQ7oTqk4MUHAljLi6zouamTJgBRCSTnFjuwNxRRlB8jfYfQDNifqxE8D2Bb0PeLP2rlRBekQck
NyyC0QhV+fNKl4cr3BEXwCtcEq6PCS0xkwl5PTLduiRGmxLKFCrpsPlvKn47ggh4eOcmNf8uR+cB
vsf+YdTSrGi4YxB7Qg7xTFuU5XvGa0kcPRBWmxMN1unE+mLx2l+cJDfa7+DULkSf8VicEdbAFp7A
hjEnsY/7D8icNbkCsHaqVSQsWW3lhoOiZ2wIxp0CbEPA4kFfrG98/GgIlmtw4NibW8lorBgvT30A
bD3fgCDhgVZnHpkWMcoSEHPwtBwxLzW93D+ZxwDMfo376fQuIfrDpDnyxlZyAdC8I/FBqeGF2zvr
xoqYiPMx6VKXG8dK2FEcEHScEYR0m3kToPaNZCaojzPo+WlAjRrAAW8IWIUHeZBxNeYhcwnOBm1A
YH15DE4dHMAbjspKoMSNo6RAhmEdMwzyAB7nl6iBXPTNO5vlcjCWnRCa8kcIHWfjNMJnKT0gAuCR
WO+wFBAVZKkpSG4gsFotbtXGpBhBUsEJmO/fuCb4+ENpelCKwPmfL9evC6BhfhjZV47d9ybLd0zb
b7sJ5UhuF4ylZ/A6A2AsrDVTdrTmCA/iRzuD+52pQUbqYCeXXxDoeNxDEj2BoQJTitiKGGstWBpE
l5owQIHMn/9DdEAuFjOYBfAUTr9n0DGGWd0+9IDbLPL0cpkby/FEepI/qp1q9l/Xn8nsF46mrPDR
0Pp2+RiOr6aJQSLVH8onlrqHkXFUEz+m1R0uu/4gSY3v2FRMui91IUr/07P1gHYimIAtlKJ69/Wz
9mqOXjSqWYpgYtWlvlAos3iGMGh+1U2P9CS2enjbFb6kBPwBEk6NVQ/eCKitMAC7tZjFRXw9kOSt
Xx93Zf1mqjx4CiTXDxT6a4tDmAHmijoLQEkAFoD2BT0PsoAQ+D25xIExxpWKQdvpj/kw7Du0ZyQh
ktldV5xNxDT+nrRVsgM2JIgUepq49QaEmhwQ0bAnfrC9+Z3tr8yeKjNKRm+oVK4d4/um/WR5cud4
ehDQcWNSUUW5QbphodYDwxwmLY9893onCnrzFhq31filtiqUjVevIIyEfhZIUuOZ0cR+OFUktZ3/
kmF4VUiZKQOd6TGp7g8/v16WF3s33dXo0bR+lvTTrsUp6KWW+zdIlM7ZTBWIvRKl4ZbvvaoUxVpF
11ZHctlGdyZDTqe3ESRSmfI95enQoZuvl+9UMmpQH9SXyufljamnMikMtF+YgWis9dv6VtUlbZVr
cpvGZdaiF2IV3lD/GzCGbogek0xHOq+ibGCB3IAYv4HEKH04DBMCqeri0RZQiPtxO04DN35kU78f
iYm0WldbYYNAsG6hjjr+PBYtygmD+faf6j3QbtfPJ2RThY69qrfIbPSe9twV1NO5BpLwr6CphvCX
XFxQITq+4XK/ZQg/fLimrWfv7LKzIFLdpYOBgu4w+vnlHTmjgi9SVBdSotFk7rWogmsnfgb1gVoC
cilwTvQk9K79kC1aj9OyQCjbvi7v5f6Fl1KtfMqqlRhw3DSUFx/1/HrJmW3TqhiHWQV68Hrp4iKX
knxCU2WYDpJDAmsX3Z/E9LYhwzXRJs2yZ/QyWPs2jbG7MpcsqNUMxO28SiQmsT04sRukAymPVbh/
L0VOGqwU1C55ST/gE1oUe+H1qIh4jP36+ZqrGSxDtA4NCOBlC1JAPbwHYEDIVKtPKboaVdI0DHct
DFaalYld5ONJy3HMPtXmyyrreUUOVMon9Urvu0BNhFZwXW6sspo9XwvjhbMi1EScc7IfVC+zKwrI
2/YpB8+u8K7TYdLLn8JSlleDFPP6unzn8n2vvF4ApXZ6P3py6sCe18IL55qiotEyJoN+LFobaA0X
U6BPzmy8QpCcM8/QkQl5b/QWbM74wRPMFYyFanl2W9vdCykl9L4t5Z/USnFuPdmBXCPEUOmjHavP
zARvnP1oGrswjyUqQM2ApQGTg3h14cgo3lu8d/LXVgJMwc7tJ8wS+5osTk4Bfb06nhL6nCWWrJMT
N1ofjbq8a7DzMi8Ajky6z3hk9nds29jCFpTvZqKzY9BeUUhRbHlZCgPRVyy1uatJNnvSU+ohLWk9
jzJ1eGi8ksLG8KYzUADoZkC36A052A3XHJ5Et0ZPLQoFuwrgog/d5vXXkzU0xa8FshAq7pUx0HNW
cUj+K5+/Dmo3uk5VjLB7Y5H4cMBCuaRiQBMpv8JGYSKeI3AKu8yEu3V5JtOIFU7mPFxHz0BKTOXW
UAq8FtWoVpioAms18ttJlu1fu76iYnzRjuXAgfOY2xMM0EKKmuszdNpAuphz67q89N/KLbm/5nbX
JNfmg4ArSgxpvPhjt1eoo4ZymSG6jRHBk+pZZcyZWwCZMLmz5flEuQ21E5kmGT2W+leLYFXYI1oY
Swf21x40h4P3Y+6R/HEkvkiBZ0MeoLT/gMT5rzxOkjCAhMEsWfMrnIo6RDjV8UpdOIFfoNi33fJ+
idigLXSTDLHlZdfFGF1Ims94EMgoug/vGY7Tss04EdGe4SUMFfkKJyN+d+gnItZMD6oPa1B9fXjr
/K7ec9jxc5ri5ormoi3zosDUSKPUJ7UJemcWWSV5zL3YichYKPVuuKIGxvyxvPQ7vaDr3k7vuJJx
3FEIk06PF4E+SYj+yhYH2a210ur5TPqGvnn/3bP/RYBNJp2JOK2fqTZQpEJaklN+NWRLWUtwaIQZ
akMlRfOIJd/Ia7YYMbDE6PTKRhPopiJRbmwnFGJy7I0x2kueCiIcvtx5g758Z+T+T09FtesZAB+A
LlqgKK7d1zWWeE+YJRe/nU/Nybp+ZgxBidANbNg38hR0Le1uYT5Q0aPSaKXofWWSirY4rUruRPda
T/9ZznoPi6QC5y4ZzBriUMrByOcFNmaO9c2nuZIOHCjDBhnNQmArFyx5NprFWsU/TrBB4d0sJVpk
wOX6GolqBtOQcbOe/fu0Aptd1RhCzAWgJ1Cq63OaP9FffNKPqq/AX1jhxNGmyZMpw3cWZG9nz14Q
KFQtAfZXPeXUFC0ynOpMorZ20WLz+ik/l6OMXQtUk5rzoqKPe4MYbSh0avBcVXYttg2jDMETJS0o
MOqDat88cT2dDXv+Km+e9lKvaetJ5UbvIedlhXe5Vb5+rY7O5Z9mgmkd+RQgm6UF36v1j9/KhP77
WN6oisyWwvJ8ES5MQCcm1hGujBAVNKoj5u3wBsU3S301e3ULvUsme0mTTX0KlXLfkg1IzEftFlbo
aRClKgXelLRA1bGum8C6Yy/HnbPwGGbx6j3rTIHKfe/XVTlCfaLE4UjMC+RjJuozdFAYPaBVXFty
JBtMY5EqkMDqcBbzyRWBSypgl8HOt1HIvNw+XyplTEH+oiwu2tIq6NW/l8/hGik4A9mHG9JhEzI0
ygiHg1SiGu25Qt+QZV8PDZZw7YEc4TKkb4joBgK0V5uhz31flwvnZm208kI3X2sCcPzZjWn5RQ4L
9izPzKlWtsmuvlW/qqkuHGdTZsj/8jIWLltaXSxUctHcua9f5ni0ia6lYjGDYG0hWY8++7B9kQtq
/EBhS2vdkWpPfcBU729xnY2p0uzg9j5NmNsmGlLZNLiTrawny6HFgEJ1TzdqwDBZAS2gHIR0BEbk
rY6ij0kB9tLnNRgiVUGP8m2CGlBBBjrIeoxXvLtgYtyIX3dmdYrzXUvbW63xfQX2YyjBvS9zq4Xg
Az0rg2heWcJ1fZV1e2tgAHlPbsgQF899lZVhbjNmbTctiLROsdOuJ4crbyjtPFG6oFfVhiMaZz1S
dzkn8Lvws2MVkBrCNr5Faru4ghonQxhUSLFZrFFPTx2H8gMBrgfcN0f15Mff9GQ1jujv5KnxVwvB
VcR0LsOmQ1LDNmByFmlXsxqxKZTvPIW4LC/eUP0V1+g94s/cOCgHFWGNy5dhx3cWs0HnCBYtaGw6
gMDisoEWAKJ30vTy6qZDnyjs6LIWNttX392ao87qd5SdxMgAg4Be3+U2AlPEkEz+Bct5azu6UvBM
HtcPDspOntnahzqd+wv52iUZ679O7tMbbnN59+QG/103zguxBybxSv1pMVofCsyJQZVY8+L206mS
P7ySi3Ns7YZu82YahMOp0AVFa1/fcJz2HApQKMlgryVNXaH9DwapR3bhqqNezLHaKGx73TgWBWoN
lSHTo76FTa9ynGMlOTK6fnf7W9V+WXQoBoNAqybTA+ty7Rrx38B5BAOU6Hpt0MG8SB+1sxnl6XPA
4lC9455JVgmru3We6TTZ4agm7+we5ox78/+RdGZLqqJLFH4iIpRRbmUSFHG29MYQy2KUQUWBp++P
3RF9ujv67BpkyD9z5RpKEoUnDK3Sg+YzgkyOZQWgBy1TO6FRQEXaZp5I4WySj6fID3eihqlOghHO
OPmITx4Fl6Q2u7ww2vZHhy8kib7ao2YhurPfS7Jk9Nhm1PqpUAbEBrQtvX7+ZJEIYgmJKaPpg88c
E8oyZlPVF3jrQyjnbL30GyFG6TbInAT/Nf59FqwP8f+oop9Edyv4IYyK2vcqYUDTuXUOcvlskAqB
cVj3cgRYDOdRGXKx67n0bMkTRyPaZo78bQ9K9STl6T5qRnan4RY4lOkHI9W7czLK4PDwE9c4tgrV
G3p1PCIukvyvLX++10+eui6jMfzKbgwrO9F12mjgWdr1F49inEMowQZJnTisGzIoBB3LHy4rLZAM
SPV5yotJ7HVptethH9zFArFobT8i6HD8MA2/jWEe0QbHDVCkDPZ3mku4vz/g99ZaqDj1K4jU1aNS
Z9KD/YlqvZE1gwOUfWMVUfjl7Xp/nZ4NxUh9LhWyloRnsiqIL/hsakzqnl/st3TegVyxetYQMB87
8IgkZr/9OYy/N/GjmBrypJp3qWoJicnIw4tLs1RBG8lmG9EcjC+jxUhRHFWUZhH3+dJYavvzVGGD
c1yM5Bcp9L1bF9g2l73T4U+oPiDBZD+fnmkc6GIAmOs/MYGBjwlUVpCJWh7lhLVMzN3qkMO1AQal
ajeAApjfCpNZ1kD0yPANJv1tAgOU9ukjQGdA+Th0tMyx3dADqywQXn7eul8xnSc1WtpBjd0Jpob4
Xc/5UI+ysHKZfB0QI91LKuSF/LH4oZNZTJ3BOmQs0S3AoK2AUF7iOQPeK77rPsVDLnp5xVcmJZwF
zGT6KOS9puaQQRtL6fN7py9SLp3yiII3/XQF+tBH1wtvrvC5yThCFxpG01TdV5usGnn2kslHUiSc
Gp7ZOoJz26g3nac+qaDIjt67YtJTF+WVePHeY8UrEenUu17p7MsjSN4NmfbMB7kCS6J/YYbEFrJb
jOofOqYRJRijQ6VXzsm4J2FPm32l2/Awphppn9hXtDFaOjxvsZvqxu5Ig8qIA2wDg1+K2HnhFNan
7TyVeVsfmFXRNAmSwA28sGoFKXunGdZJZpIq4Mjg9B3kllfsFgnmj4degkj0HounT5V5Ss5uc4iL
KxRkt5iyEn+h9qxQAbCKOotxu8gWE2zREoZKKn2n4gUfi1syPyU9ZFKo4rk0Um2geJmUyxrhS6ej
hsvXbfWctWMcZRiuZKJ/R/KyRp80Vq8alBm6f0WK7E+WH/IRVCSMXvrCfbXVehTb71RBg5+6n+Rp
AwjWrpJeGTfTJ1tXZZfgKithkb2Aos3T1LdrCWE8kbfiKzGiXnXz4jGDej6JgifDYzH6ni4yCg1J
yu18AJxqdnYY7X9Ybqhft4jr+UghsKFvzlqPkviTjog403FyVy6+PBYscOkqTLPR8cn0UrMzeJsi
e8nPSX8vlc99Ui4EhV+frBHenJg3vhDmbLgeH7/6/LV4F2oYIw1xkVhHsX1hl1/RpqK9Yg9c2iVb
rcfm4TMtOrWM5zYbqYr892iKScKJ3doHo9hoxtqWh7e4zNm+wB1g7YYDDDeDuvbyLxiDmZNfNi04
aWPvE4CZDRguiBsrZhbP0obNIb9WxRg/50vYW+HP3oCvzeSEXbpiMQrTdTHh4+kL6Z/AoTm2swh9
lTlgb+uVvuSD3uJejJQeUiL65RnbnAIq42UDsY49dXTGkxLYD8ZFf8QD1MMoxMBMwOq9FboutmRT
1obRDgBPA2tFxjctzpCLjZz9CoLUNtSB+VhNmiED6RurvFWJGq7kt4tNjVyoWwZRAF9xv1rVBrtN
fhC07PM7/J5aZap8TTi309HuRYIaRyBHCE2uiY6km4QP+DHCAj7eRXNId+iweeCB1/0Sz+gb0dY9
eRbFvKQ/hKFMRZkr57K14e/C0wEKG26HhuOvGR95nOMLWssPmAGUoJQkwsHqeLzMctvrzBv7S7TG
6xC3RZhB4ipPbNntw8uMxaG0+YSkuJCB4UDSoEqjnMN8nJtiolUG2jdYpUjL5M6np65FSOKgqw7m
J7DSbohyEZrgiGRSQ/mu+Ea6rAOB9gfCNs5P94HDgEBpi/T2zEoWQ9mX0f1Uc/AoYwCfp58QpfJK
wFKC9UbkPWatbrK557rfhz/zb02OklOfEwoAkYK8V+DYKdn088vsDtcdrWcckP7gXAAVp5cZDwwb
RohGKWtqsJIHC1udjblNAAC/H24BWu1cBEeAXs0j8AmFB9LVlymeKGfwGCzxh8QoImz+4McgFMLH
BI/655QoVOgaZErLFzTwixpaN2Dy7i35YwndlcLKk/a9tahcz/3HZ/XMjscTYdJfmDeI/L7qaOK2
S3DAPrLr4B0ZAzb3bA2Or1PrXI5YWJkwT6WXpa4vhGeMZ5DyUOQwv/Ewj93xGt4lYLatiU71tltH
pCOC4sgqY5OeFcozOsLEggGEaXPBCWnUw2SArOpxFFzmYWaSkYBd3fRpk/MB7HkYwZHDANcYEQ12
E9zHQb9JWHrDmY3n3wWCNuakCV5Mc34z82n/xuf4Tm43u3I4JKIdfUBKEvwfZ+ldkM3U4v2ksKDX
hQ9qxusvm4xUho+I18gxRzOKZmPCdn8NZYYW5FBhr2Y2eJCZDWt3moEpC4MMsSAsFx+GHkMvTapP
jCeEfpfQmzJU7eKugsCfxHnuPwi3meOuq506N7a6ybqcj471xx7j7IJG62lEALQnmMLPAf/Bhgba
5BtzNHiXM6hCHlRvQzp/JWNs7J9+zrl4ygKGF22X3scuWj4jCarSjoKPD0XFhp/tZTZDXe10PKFb
fUHbLazIeHPe9i+yRKH1GMSawsXAN5lMlVO/0gNtxWgYYEZpe9/ZR5qOQpRSS30Ri3ZChsQ/KGrc
OjV3O14lUHyXhHwDLvI7chQYsTPJpgEoxy4WINbxSK9qexQq7pvruVgjfIllizUC0EkEX5z0Ymkb
maL5vcEr1VUTL8J0Kfw9jWtuKelqYghu7n3DyV7gbYZS9UDGxX9rjBpp+ewF94+PH/3JWLuD4GU7
xX3BemD9SGXdp1btwqEsLLyt7yVfwNISO1UXp0w11OlV9qPdRJ6xoBAgLGJ/x/1rWLDhCYde1gd3
U30dIxvvctYXl6W4JMrNLRaAUTFjzm8lmvnpi3JzTgsxwC5rqjaV+APN1qdDNUQsnVE5SRAPeWxG
52hT/70X1Ofwi39xRWAnUp/+WlxHW5KVKm3aBfH1tUhO0Q82OU66fq1eC2odNdlM93sF9JbPzhKX
Rg6Lmf+fkM9BW8N0u6yg4o098adcYU7Klj/oV0RoTjWn++lWrVVtMI2EK5GcPj47EE7+pX5CFrCR
IoameUXPfMSpGumdNk0C+SjyyDClZ1NvNEdGJiOiJOh8VUNEPSqmsALTdR5/vPiIcA/ZWvxDke+j
iFuBukrzikuIZPVOmzV/b1H/srXVN0AAzxBJy5KSa4QtxndAKPCFZ6RRm92hKxzyFSG243MXQe72
mhmaTHQmudEH35nyJuZTdVisXdbpoqL4w52B5kvOObJM7e995m1zfmmMhvUb6KDIO/vevc4scbG0
GOKR5Xmyxb+dK0tSy2Q24qebFU6A0+gFOzJ92mxBxt2sGZvxUoZBiurpN2GIgqpj5BaPYIGmliXg
obSv0e0jcg+T90IgfNt4bFEv8so54NolLAazNDFcrTaU3S9oJfWVauPwXiLJGRSgJFv4QL5L0Z+w
NnBxBt198LVaUdCCx6w5yNf2gcNVtQV6mZOzA+vYZQ/ymJX7MN2lrn5rJkYSwt55oK7htNuz94gC
FUo23Nzf4u95qDaCOTF4EIzvqTfQyRolXYi2z3v46N1ctocFCBwgQ7ti30eFQeNCZi2vf7xpfmKy
WA3EwYQ4pcvMpHPOSugnB3APHfEsiNQdA/VLbk6W+azRXFjjyGt0LpGEd8cS8kFEzC9uHhaI6kpt
DMbRhi2uPMOT+QIJwm+sQ+WwO4RAMxi32RkdCID8NKF/hR0tY+j87zwBH8oSPNL8y/y9z+9f9xvy
GcVQ5ErjDmvjx04uBlXVwWyrgmR+zykQpZku+f2W5WJk7yG7syBC4RRqhGyastH8Tf4ey7etuZN9
abNTupUuR9Eh48QKNCc7Ff4kEE/9hsSc/ZXt1KndYLpsDMxKigT8RCZRbpzzxUx0xm/s8GKtRzPl
oDuwIP5VbyxLH4Zo8iYRrL5AQQvQcvp3/1sY5n/17K1PlV1nhOCpH9zgEYmf6T9QW7ymXhJI3yG5
uiF2PjcO/ATwvA7hSDfTHLikZ15KfUdWui26A0OrN+EFacvul7xINl5uhaTBePsp87lgNsefPkD9
Aln7aXPAmsJanekOya1EKFnKCfbddd/NVLKU3ctGPGsBWCIHAZLMHUpBMH28Wg4UTvi3aJwfO96D
kGNLW0RbUhS/0zdgGPYuHKLtak46+qLnLc59yHAMneovLz7qhmgV/UAjnubLvXh6wJJ+Oy/8nLnJ
Sx2dBwRD0WX3+D5HwdhSAGrwmzQfAjP69O2I4aDaLu41zYE858H2ZRK+xk5v1xtEMJox8uppfmvN
r/edylhOmIo+vVyza8O6gnGNAk95Iz9meExRWlupkS/S8xcCZm1AARid811t8X1/9t18z5WGQAn/
X0Du0lbI8MnyRcEMQowgQkJhlofMDvmRZ4HqwY1V6GF91LJLuF2D6nbAOGaR/Qg/fGDV+NMYvF3c
DW0O3siUfhPisWzRwjwV+d4ft5iKTr3FMkefKQFbzT0yCKfYSWbCHxJQutd8ux7GBREUpohDrDsq
VvPJZMfRXZqXBXv/eiCmEUOGAf7TbBacO9sLG39HOkUBmdt+suCzS4dkNaE0urV5CSIQt+kIB+lZ
d+z9BDnyb2nT7KR4ZKCzaJl+oGYxOd0fjN/UiGJGQ80ZZNToOzxtC4ggpWid5HXS+2PccL7W0AQW
1tjwFG+f4Bw+fRyIlXja5Jh+BuPdvbzpZlw7A6oohe3WUmN+kXF7ONnOxc34lvDhKOy0PX99kO51
2GsmymGEM/gcQNExSosukmJFmyPmSD6G9Dwi5iQr2UVO9MtiRfHieb8fkazUmersiyIiXtS4rx4y
hCOl1dLBpn8jvhCex/LGJETOFEeUumqaYcAhhEZQ8BTDqnxkk8k6T5df2uVDc/tYhcUFjy22axwq
e25zRnzIPDH3yHKXAF6wut7HF8fpuQ3T49tK+R1uaEKrsQecxgZlOzly8DzvpJ4vS8SHog3DheNo
cE2ZZhQA+vndiw0dIYic9G26lJep5EXpnJ0Twa9jcYexAsr9OoLhdGjRZrHu7d8A4H4pOU3uKKqD
eQZeajpINuZbGFJ2XgnH0EBLZA2a4nyD0EtmMnxNQc0FZIQwZ7ngOMbLRrnkIBobOHUOfnLI/UX8
2NTs8BpMKE8D7cr7fwJmpE4v87G2QyQ6WVxWEsxTHuPS+pKKyJR246OgezIus7e1H8s1r8iPrJ7/
gN0M8GwIhArU2cQWh9i8EkuZ0uvGtNOWdE5Lk6l/1RrN6WvX2aAyuleJK9741i9aBkirqzWXcexh
fV2wuxadMc8+RZnwl3UWlBZdrgHJ2WyRaqTLq3SPZ3TmtYsQFZUo40Gxr6GTkkjqNzsCKN9nXGSs
14F7SaMfLUTOD0ySDpeIWOjEGSsG3WZr9ctyD/D56XCZVmi45WVGQIvZvWbKXmYbYgDwfg0ibwgi
5Ovx1RCWuV002KR61WnYt9qKfsqPA3cOE+vXfPKZRXiBsVzhUWL6+1gTW8JfwgNl5SF8rEqM/LAJ
MCWLt7c2EzaVZGUPAcZwqrpfBV465gXojlf6xU53mKfFT5KMLE1mgVy4OKld1rBHnbHdz8PPImGi
8HGs6yfuY8PvgzOUfCBVG/wit/GFu+IwZWNSgo0QdAGwMgAFIkmYsjnZ7e4MXajCLIBXenBjnz3u
+IEv+l38ywKOowLLILCB+BpZELx+y0NZggFaWEmp5gMwCCE2EOpyZDxFU73HKwCzwb9fw+yM9ptB
nfU6HBsnxI8M1gcCHcC43Rtb8oGzmG6BbF934UgEBE+zpgAskJh7hFRcOF8cQojcA7QhjAT8bQpr
ntgq3tsA2mArWoUSZLNM4aCEFuOxR4XtrSFfRLw9/ezKM/hqCJnIwfXqHp21JV/1YCc9QC6LbBcf
X8IQgJpvBltMhxCV3fOqHZ4+hv+U0YpWCsx2ScbQtQngzbTO+/AGY54K7vjUruh/mYaYstbYx4Ak
Vs4rdvLZew2f7WnhKQ2odoLZz1YMJINPcSHxwmBqGolGNNrQKMIkGF4DVJk3OOf98pjtsw2M/3QO
7VSNuWvyCZAocohJGrPI/kXgXVElaHJhVd32MUNAO2UZoS3qyTDq7GvOSDNbVBsNt6LxTqP5z60O
UgRea+UKS+oJ2aQ/edDxFnF0QYOdx5sk26jJ6sMEDALIJ+qNEOgJF2byBrsTq9QTzpSnGEMLni0w
LNnqxSEBQ4UJi0vuGatcTL90GwM/suDZEwhYktEl0fBDtGKTd2f2tePewExm1f6B9pIwcW3nX7xm
huzU0S3dXLaPHZS0ipDRab2Rjlhze5WrzxgD++3nabI0FALsDkN2eYgMidvSUOOgeDpkB44TJ2LA
FVYIa/eqBbph00vhOjzFsIfGTRa9z46UoawwCS7GzWAtZ47GbnxP//3atEgi7xCttAEGzKzyOiGb
zUy3lEjvojDTsbs2osccNgfmIpgjPhsroSxvcD80MufVYtFFm6zTzKhnMACehsEbW8E7Ez31Ei7A
Dz8HSXfD3PrAkjVZY34fa16nmdF7ri6Fma5P62oOhVFACOhFM8zeUf9qP9l8QocIzfSCc+WtJgj0
tbIbnC1ZLOKnBJ1ysE/F9wiar8NxhykbgRBcImvi4nfVA+tCrdSgtE7xWoa7c4lmfHAowpGT/41u
WAo1vYPte/SaBp2Vnpozdi+M3NGQ7SIt4FZ/63/uDQprRXC40Q852VQDPJZ9OLqimweXEw+brcwZ
D293UNbxnDpfzF4Llr54B40aZxSOfuDMyLxF9KbbYRKkCMj77v4JungGxbuO7uNlW7iXHSoH8itn
CFBE0DKD9EfNGizIsnuNVeZKJS1tJX5mwmHysUjWG+bObMBnJzvWCVDNocwjmWroGEE8tgzY0LUU
FSGLBRxeQ1f4LZarz18pIkVAUXzF/AmqO8HzjFm7RjSTE2fQe7mmI5gJ9RIXddgpZ90RL1PKQhMo
nlA6LUwe3PmoRgZ9blcHH5KyFjUPDRZIOHT3ZnWrbdb0+L5bUPp4R91yuydjuJp9h4yAOgALYz3p
qThyU2Iw02KLygpxMKoYjNbJLMFwh4wduwkfDySQkMBQvU3ZrV2hM6xav83MPWHMbbVALDoyYjCt
Dv0DneoO7oQ15CeDfNmJDeAX2dW6BVcW4UAyte67cALBdnCahF4F354XICznLB2fdBAWG6ZDZGen
7zFhigM0qopFHX7Mg0gLj82R9bjiC2Aztkcm59iCoVq9DQUnnxeHfCbdJY9rO0OxPBt3C+wq7mMn
VqfVID2hG4uxgUfvVhRk6fUbhDMsl3ESo3i0WDcnTg+ZdOj/iBL+KSySLxhJoOZBsh0zSEKBeV/1
w7P1UVbcRR8BBr5ufGoCVJr5I3ytmsQBeVoBrAL9czhh1wxKxizC9/15QiQCZnPxdYa9Cbz6OTB5
ChqINlcvQrdgkBx8ZRDVQDNWzFUeWU4MnFVrNm4EnfhYbT6CNb620OqwyTiM/WF+niVAXpzmjO2D
291KulLsaqxUTsq1vT7sbItXFIXr7UqHt9OQbwmrAh8JCwvc3fuMjzn+hNOPhc1OCz/bwqAB6QUX
IvraeFVZoxCrGGCtgcYjofuFVaIyiZGjykGJm6NduBRp9hCxyzAu/T5R1WHt+bFylr47up4aCWCS
7YGSl8XI4UzRedSswbvJIHgvHrLqWBr6+YLBL91f7i05FvmmDiRcFNnUtx7eQcsPcxr6umwLDvTw
qffNnRhaVXBT3vg5c18mH+LXSslnGYve/h9ArPk1C57IyLITGIFe4ttNWZiOJwarX43Ul3OMAyNq
k6+NT5c+aEnRhw9xIohWCDnE5aT70TEegbDCqX4QUARFQdeuCGt4BW+44XhRfyfwBqCEZo4Eb16M
Z1Kmm4NFkwaewX+QIKbBaZmVrZWTHAt23ljsvojUy6yH052wI8WrG1/rKLdE6NIAK/v3LN1OnjgO
i7j4YC+IBU7E8ocND1bXsPza91zGFT7DeB6NxTxny76CvTjibYeBDOdvkGlkLGzZ0WKLG+BiWvv1
J+DrUiUYpDOwjn0adOQRTvGnMDrAsrsWW7wOad0ooknnYXQ4WASCQoO08c49mP8XeuVhgcU6kr8n
Z6yaZXnaZJDlMU+kREOLo6YhFPhOSZ6HNy7ZnDlM7+tmSaWksDMeQdCvkERgwO5zLCDzIkhTj4OK
DJ5fcl2JobtGGDdu+tGC0Yf/P5YNOq+xsh/rMyGMA6x58KsxAPdYq0qL54fGwYpvQhDyh/kSsKA/
8FZmRxf7KIFDf/m/9Wt5HS/IXtwkQF+qU24YK5YJ0JSLbWAAWYVFNmMK0n7IxitMfw86lCIEkqzz
4HPRHhnZ97KAWdLiPHqrUzfGbfNzZfieNyjJv/O3zemLiQZEro/T/wBMgyLxHwGzsKPm7Pm8oLvC
pieH0xj5mejH8qJhM1hxjatA4zH75rNCtfAylr+DqeuYGwjxIfaEbvHEAgoxBiKc3pM+KzSEjGLU
OTycH+sLvts97pTn5rVXH8ePOOyYOC/47JWp8cuNMWhjfMMs8E1v8jZr1hSs6HB8Chh29rLXOZMl
4Rrk3OLxz77l0JxflejV9Ll0jH9vMkZWgk78gwEvAqvRzu0fO2xjtYsDTV5AxiHCm5hisZ0PSY16
WPssJnVpX6k+GhHyLDCHQqIpKG4EhQrD5wZxsubAVM1XymONduTrlwlCZaADX+XYl/Z6OG7v4396
jRoHNKIToLbAJqhsiByX7mVMIH9+VuIpxrogoXQfFcVvkciBOGfrrAnGT9ZJ5QZtB0Z6/Duy0FwJ
8IBN/MEx/cPxzWG/flwORdDLLqpT7dgNahuE4Xh4IqIjsqFIMMhKTuUjHIScox8kjKWTeMBRcE5f
0DXl3EjiiSlI5K5iGztICIigMN45loLBM0QoxDCPIB5ZmpwucwapFbvFC4ytx/QGhRnbtUg1js2J
eoewGGeQxqbp6VbyKQ3RDqhAlmQ7/XOUoq6wO4xNbFL565bdG34mNgLYB6/JmeVd2iAdvOGYi4yV
t60z+7FF2/pIV7fyu0NCeXuyGxp8qoi9RVQVolMcTkTkG9mdryjCIWx6cBkffpC+pJbbaL6RdDFn
65sbHsS4DFjjcPzCaAAvV7RUtHWxdKUDQt7LBFmjRUZlMSHUZjBobY+6zeoRRmrfrCYMZ5OSE6Jb
jPnCymJMu7x5a/nveWW9wFaHFSDHxmsN1ZagZvotsKh/Zquv5JdM55AAQNy0UbWxm7hTr78Savah
vc6W3A4YPRobf8I+sAQ8Nyhx/eAJ4WYrZ9i6uQImQhTQL4QIJEz0k5NTibCybAL0dlihksTLXL8U
EfUnvupeTkwhNDLMgPS0+3GI5QSChvvEHQ1K9QzbKpTng/HCovzRfcWiPyc5CiU8hYfNFJAkCNC+
wX/r4UxYoqsuC2WWtivucDtH42pmPtTvy05b4inAE6FtEIefcHnWUfRj7zB/Dp3n8FXacrxp10yQ
i7GDatvvgu9NXbzGB3Ur6K3RAoSWHzPF3+W95RRg443u3AolEkX3xJMEQ1rLVCMUxKkJsatmj3MV
KCzBzcKeiPNnbTFSNz4jmEiYtx6yRza/9576MefPU/I7XNu+Pq+xNt99W6YYzrkeO2LQB4ChkDeT
IZ7cMtZR2QrzEZ4SJGZGvQ8amHXVon0dw8iqtl27Cz/0LPiBZSt+XLkeeml+Mf7dHVXEOxF5M2XX
wi3Sqaf4qMlTh0WY66in6oj7DOQPkOL5C9RYJqSNYOQPaa9ov1ecW1q3wFvgBXJiSUetWQ7hN1+X
dJYxXSXn49fn74Mwecg3UZPf/gi3i8xu9re40QZPzRtyvyGqKceG0AxuBGkxJJ2Er3IQOYUPLgYb
kHA8b8iAtMlvhHUsHYeL17Kwd7n0UtiR97QPEksyiy2XDp9m0Gc1GIEQ8Ow6qP/2+vECJMDEiYgR
tSp4Xfxy6uHIl+PZm67EhODKj0cNJ4UqUa4eVxm9HBkpiUfZIWKHWzWxQtxtqQhBag9/ccHVbEXg
EyEKHH+86ZZ2RAtPhIOAKnRfEMntMrh1XAPOpDufjPtIcMqg85OwrNfDYbvzfG+lkJiV+pya/hfB
Ysf/0BRYQQ8XCgtuHqXOL88SrIw5vHkCHxSsa75++GR+hRHLKaCpDioivLWhqE5dpJ+T6bm760CK
yixSTVASuqdKc97b8rLQNT+anr/01CqpLOe45rthpQmMRGfJ2YnA2278YMefCsDhRUNlsC8bqJoj
1LEtvHYFbnSpFge5e+/TN34bY+IRxfp44Z9JI29GyIXybk4AckTOeHOu+veGmPtuxDpZl9aqS4MG
eQTjIuyffmF9vhA8gSIQfNOaxWiWYl96o33MdCw6HWj3sL7em2cXRPW6YpnF+hIwXprLQgZ3DUP5
xI2L7VexIFEwQYHAkSQB6W0JWxc5sm5xB9QVjM8JN3PwxWdkH5g6uOgA2MOOtfItxf85DT4hs7aD
2+40Jimi2QfpDrp6qs9AKljtqcTzThtyTEhRMfIr0DArMh/A5sNsJAbJC2FRtdQccXsaqASgkdqS
DHVnr51GC2GFg5iN85z3XOO6B+7VzQGb2E5e6WgMUeew4LSFAMVXFrj83U/tcnT8Yk73PpBiqRP1
/Sc2kMAhJA15MZ3FA3T5BdKxSPdxulnrDHUx8mXzLvhYQpfOcwVdk9NlmCv9F7EoK4kZDQSejOhP
5eKo0GK2R5W8XUwh2Y1bNpQHmmEO+dREKk+dS+YaBlXEnrHRBbBgVk5mTBD6nWTD0sULLBhIS1Ry
T1lGa7aV6B8jDyTMG+EB/oK4RQiaM5CxgK4gzo/mD2F6b5AYYZKHTfnLjq/Ycy0fyHYTFNbyKmN0
JPb26ZTeMP5PtqvYHhJyut8OCKi0nhQNJBND0w3qgRMrS/wFz/BVvWesjIcxgfdXQlJb2ToxzCBX
Zoty94ZCBQiBH/SNtm+OkdaVRKv2k5qlDt3Zc1rOMFtOd5fDc1sidfQJ4flKOGYjvNxI7Ur7eBJs
MGu0oquuJn4EOzjq3JGEaIXeHvsB7GsfgDcTbR1HSBcHaq56+D7sZALeI1VoeulTZQf2sXlPNFYk
PNxQYqeV5D6SlaxaH0/vZtlni1kj+osfVi/j6iinIzd7vHdpVLhS1YEMhVChWsCl4pvQvzNU0RfA
gdFHi7HqxeL+mey00ToVd2quHF6v6Nam8AznahnolOI4SdlpzvRyhvqfKUQUNhfIlgi7KcG8T8mt
T2yaigndMvi5CkxofEJkiO8Hxt4GvETIW9hUHzBU2gx6mAU88suL1G9D/VFaq1Y2aShrM0G2W6AL
u5TuyQRjZaATp+1drK7PGNi5WdAsHlCykYOv3n+9Ff3I23IPF88WpGk6Lxc0Al8meOd5/a5GPxjD
7JQlCGVhCe7Le3oqtOQcA41haQ/VDUjXI0WSZSkkc9omvC2xu+Xt1lywCYqDApSyhKJS8RJydjPE
SOfav9Vvp1wM1phOw7oSR7gnTT4CQPZeQ4DqWbZ2PH9+TeQrSe6z+Kdim7X/dJBNvcSBdPDL4+5I
W/z90Ne/JuYI13lX3bydwpduMBAp0Uesgk6yB2XX/YTZYEcR33ALkD3J5EumZC1ytcCoGhn7qSFl
+JfcElKihig6lLEGfR57bJnlRMaojz8ABfaqoKrkcxFZcMP6DnaZhyTyYnIhHQZrFopmsX9uJG+4
MKWLcTWjuOxQppj25kOMEjz3IN/yLE9WGJeEcmFnaOIA/NRVplkMM2+CRrzvWdgn+2x3sfkjOIrj
0j6VQgz/YNKwJ7lebN2OvGwH9QvW4xqqILt4W06NDp9REUIUanHnSTm23rNxMdjFJgZGdWw8AWMj
Khhm6qgSyO0eUYkHUXOo8h3uzUb9xd1BWgvLgGm0vtHUKXBTKEoKnekQ2qHhgbsHAcLRU1jKHop8
2ol5QsACkrUbhigufTL2dMmZ6yUYT2wUcETHCoYrP9jgMEW+nE4a3FPwwWfoLnEOJLZ4/Wajdof0
JxiD5dGcXjXbcHcFQ7bwFDg/fwGxowO+bq8tYIyBpoxfZLzDu7/cTFZMlRMojUB3R9kgX4J1f+kL
KNj+ht93uCG5LUE+Nyar56ZfUse+DvyqPMjmCZZ5s0/IGbEBlaEZwbLdlsJkgHkAfTUDF1yYNxJR
m4hirY7A4xmDbYK1rE28Z096Cgg+ngq7VuPkFZbiVfQqHysddlpaKFvpiiRJajtKJvQJdMYfG/oy
dn1YBeZzbg5dJzLC+EZfR6XkCjXGKOTdhho+LVY5LuAW+2KTFi+D2mqNsauKTXWfzdQGn/l+GXl0
HGn42eXBBP+1sfk6MNHzGj/hoJKpSSzb8DjyeNJ5whi88jjiTx92Szx3uSWYBvGt5+9wUGh4iYs1
G9YjAZPkBuIlHyPFGpwp4evjh0ILY+tsWnASUEB4iku3xs/t0/pPpwMpa0vmowWB3m2f42UPFh7R
LxfxXhLXJxEeckK4Gja0Xx+V3ecBfPiBWcCW6VLwVLQj2ogE7El5SCekSDehbdfxW9yLhanSM7v1
vXeZJ9kGAqu4HXQL1Pw/IBMG1sE+LkDRmWQvlhqYTlBwMFrGv+K1JGcRpLs9DtavEcOqckzN4Xl8
htiX4JTkdsCkH7vLnPFOmGNpULGQob0mq3hIlKCvptTjzurAWd5HA+aaM10SBsB7aWqK+12mq/iG
OlTm4eGelCCzPDNvS7qJGO0I1kSloTXJ6hnzjRhKhtLlpffhzybdNJpwy4UbSbd68HmZrDTYRRCf
TG8/LP1zu+mRt25BT5SbBg3Bi1H0wzNDvEIAFX7xhpKfQS9yOMj8fK75xCgLM3jxaBPTyoLzvRUn
CLOm0s/L41l7b6NDT9V5uwrRbqRCYCF47XNj8jf4ja/SEPsTqEus2I303m2jLXi3QAYR5gDKjRA4
6uedDDOepOEndPDNwUq5B0MkXjRyFVfug/dWuKVvT7uNX248skfWy7ss4fKIHr4N3chlAYWiAcLE
pVyN0b7fOFtdoPAnhj181+1zwX27jW2EeDLd5GFUbJmjnzGpZR8w4dXra3EMM94w85PBxBseIKCz
oQDzLm0HZBE1LWUSc8GeMBBtlh87dC4WsRqY/1i0D3tYI9SY2CY1iK8DFOafvT2+Yfe71yAeYL7N
U6Hi90LFFgM8PDQLDSuPmaYPFlaaz1ewT7lOTvoPQzqe8ti0oqishwRAshTr1meHyhpsYDpikmDz
TLYY59UL0I3nVq9cMLwUthTAMOz5xlBejgCUuBx1zqBpmVe/Q6CtO3Gi+RvZwwG22+RKbB8Lw1+Q
NRjtntzC378cIgRRrNClGwgQ+bMU9nxJUmV0VhBr/Fxigl9BZ1mex2yf9mRqMlNKoD849XtpCBSE
097lIMJfnbfZ7mFVof5lowQBnR2mPfn4YCks6hubevU3waU+WpKfiF2V/AtcgSPhxwckUb6AljYY
SFVglYO3HFMQYWKcvtibANvR31Bh5vV3drFLXuhFYolbClu9/MxlTj5yezZtaUJ0eK9UNouA0795
IF7ZfxGC7aQ7auVQ3xjLFbyY2IjyfIWF6r4ONTKPxngHLOuHI79bZsfoP47Oa1lRtVvDV0QVJsIp
GQxgnnpimQmigBKvvh+69l+9e/XqNadTgW+MN+KZfqK24axc/YIK2guJRgG4OIazY/eehqGVCtAf
a+VErYLgjkpneFkL86RPFivQy0E1FQuF8uBeTwZCRkDXBsWsLqJVc5jFCdk7MBIAGOy+S06+7MY9
8BnuKNIy0VFEEA5tUHFB7vFv0zfRmRFHsqq/t8JytJokTv+NcdmZiV/sPltIeQLOhcVIIqawb+jE
rW813uvcGq07QqgxJKd26AK1IxMb7QDA9IIExhLcFjnb6W/QTx4mRZcocIW1fD3ZP7cGyNAJzfYk
U1oxTVaatOSJYcD1zmlJ/hAUwK2GvLECYia1v7+JTh499CKdDyxdH8EDAAx/199vRkwa/ESj0/9e
3hn6CzbXxcnN/zcxgVZ99CtEudN4z9BgTmsRMbMG6bxHPl5qozLFK5o7LTWIcjYU//RXGoV5YsDn
hn4M/86iNYCgEX1hDqWN+MJELvDdVGZwR2EzJy9gRfEzR9r5uegHRpeOuk7z+VAQNKIN1L5nv95V
IGgyzyPKOlhO/WLWmgSHcCpdSE/jh44gpekyeEBOLjP8jrYI7zStboA9RG2hOwYCAeqB5XI2x2Id
++l20BeZRR46ezIdgZ2ocTVim+ndJDKN7ZxTHLr+eq2Ngo8KAsrE+GV7660wx0uuw8zRdaVPSWNY
0Z48jan26yNx52MiNjiKM5f9IajN6V+pv7bAw09z8pd7ha/YUqzj9uYY0Tuoa2H9hsqWicbicyj2
4MY4JYiZcqKtGKjnaHai1mH2czjqfXjsmfJXLYge2UPXnKZQi2OdIpwI8dQjduqfvvCuMNs2JQDw
AqgsZ/lcZVZkqt4g4Ych/X/WHMamsiP9hyMXXK9GyoYS4gm6viscRNyhpd21Rhu6HWnyeFjO71Wx
UjFVzj5BQlEJ2A/1c4szPHGz40PlI61dhqtp/odKNLOOPjz5l/clguePZ4Scb96HDy7kKRbGKbzz
YFE93piHniYmH83/BTgTSMWg+A2CZX2kdcGRCfWac+O/brIzIv/teQdRhhYucf2MllBeG9m2k9io
PFacxW9Hw0o5u/ZfckNwkgBcjKJV4dw/YttBRo4gBqmTbpLyYJde7TFZ849ji9QvWyI/RlP8DqKb
Y4p5Xt0q/tctfcTuprosXSC7kz/2iTu4QXPOmQ5pgUjmFZu4y1YdBxh51gKyRQKmpvLh47xcPlXu
h1YrAZoZuEBhif5tCFr/0STZQ2ECwuvWX0FfYowhBpeIjOUnNL4Gr6VRdJK85eUXvYOqxeRK0yqv
rxpeQM0gJyHz3p8cssKRI0LQ08Xgj/ZPBtW4TxajzwmUcjEaaUS04wEq97mDf2D3mBhDe4xDi4kX
CY6t6PH2Y2JbqK5IBCfrxuJ+qwm5s0braDdNd7+rEBnKNkZ8Pm1wgdvPS0nUm5eeRe8D/dL8VVZ0
rrFd6uREcUiT57Vh/DgtrWrzXeZzImUYN0+bt/N+1EExtdHeBb+9RuxsAz6MNUqZ6OAR1fRCbomE
tpYn2hyKX0fPLsyQOy6jnUSe+2fkSEfBErBA0JPSK5WoLdm+AZxaHXvDfqSl3H0oLo8Q8MgzNfYe
7/LedG5pI4X5OeDRGWneuJkrbUWKivH/1HYxCBDS5PD2OaBGXPMBAMeNVWqPKypowIie7u+RbHLX
6wV0mSYsU3e8rpC793p40nPvkdYR8dxZdAqCFGVUeYomKher60tC4jV53giBg6glJ4AMdSTRgDCn
jUpiMbFvY42ashT8mlBAJydKk9woEz8plXI9RLppIboKKN51uhYOPM3bKaJ5+ZbHyOmNQWV+HazY
VACYuTNc1pCC/stFZoYKjmcYQgGsjd6QcqcvUoE9od7SvNQfkc8XGR1QACEMRRQUceRZEeoEgheD
eB7ayf6Lyym0+2Ro5hRHqLTXLUYXsZURc33XkUHv04y1XjSrm2J/kRwm1m8pGJ99relD5BL317ym
acHLH+M5bsfDEG6m1r57xLPhEWdTyI+yV3mEt7qBZ9oCb3AQDHm8qaYaGOx9G+GAHauyqyX6jOKO
e8h76zqPSD1mOqLaa/udhvYP9R92Jqf1BF806fGhASAO3rORn83aByG2j5dLqgQKDEpiLOp0Ziop
elP1Jq5yU7It/yRoFyT5aHmxwrxw7vjfHfqi+nF6sLPA3OG5YmBJFxhDiax7K2RTGRSToTUGAWQq
CV6wpGgYreqihDsWfWZme/B20ciz/A3hejxxG34oMQTS5RVnNMihut+dMou5IqFeljuaRaY1VOvN
z01aNg0Ld4RZgzm+sGQvEcEJmqcXZExAevnSViCqcxoukV1M3wREYBAfa+HHQtpBbBMH8sBMPl4Z
udIy/Uy7sdlONOFplvz6s3/kCWrZAf14+5vVL46RFVs4U/gEDQUXAtW2E65dvEHvFcnVhJ1ioYTz
Yp2sqKmIr4Roxzvay8EpEaoD9PLAwV0rropqkXMCkJaweL4W+bzmpEAJNsLXb8fZmOoku38S3pBd
piDkenGbTN8G+L+PdApqAlLi4jMTwHT08HkfUy+CpF3o8d2I5wG5SbuCMqTY4utPtLrz5MuINug+
sHFLHtPcbgB+EWGSra1DqkG+pTQlJwv4RZKEozlCJ9QqaET5STBjcR/2/x2bBvHA2kplYdV4PNmV
AywM8UkMLrGXDrGPEWpIlvULVELuAaEuON/iABMKGPdGvKNXeK3BgPlh+UDT0l8pwl2mD7lPwCVB
u4fPqR38WEqAD9qzRexXncFL4Ltpqxfx4a3gEoAGevCbpmODA9/EihuO/CFPn7mCgLbWxQCQtLdc
FAt5R/HahhM/YZDqoQMDwH58Dc9UlKB5Rvm7zqElGRYGQHLUXOQoeqNAthlcPPFQTckWxibG4oPE
GnYqGG/QNb1Qj4TYw/F0YOefNwjjPnBlAygYniXtEZUiUWWnucHo0j64EJ90atD78Znmsjaix1CX
FlikVIgBUAb2f2QF086KdgJKJoKQWs0fIn3VCHeSrecy40NwUIfhGJyRs1V7csFUSgWlMyI970Nm
8XiESsYQ9NlKADIlfJ6o9txlY1uici8e/bByj0gFRKIf63np1twGNGr8cXpiDGebJTvQp72KmhBU
g1Scg4Pw9VBL+YofIaxk7XmkhUNlzuIUlLYEZl3RHKXsvoBgE+u3DvnuIO8sBCIExyz/ay0dxU4w
ZIvTQ1xvRmdLfeJp5TBDUpgDJtaCcRaETvknX/BQz/e6otgczuqZbKOLXsEFc20OvRdZHUhFtKkI
BSHOs9Lc8PbMYpdwJ+Yvl3dNIiLPBkk46QTGyPh61PWLGU61Uu87z+eQzJAjZP0LjpwbjT/ksHyC
zSJl18oLwVSktt5fsCQ4IVF9o8ymqUAi9VRTcLmMeMJJZqtNl8NF6ymoQRUK/2DTbgWPaecxclGN
RJfvNMMnblYHJlvGt61NSC/htjHbnAGMwqWdJRu02wrxMGSu+v1V1Rkwt3S1G68howr2gvII+YYS
dY3qmDv7GG3Dx2ktQ96AONJ/2erxg7ZTWLI9eIqFyBI6nAA9kqlhGjW6BcbIq55ByDrfWqDdKAZR
fMwQLZ7WWAd8Vo3BEshZMiL34w61Grkd98RWMLAAWJweC3WnaHIv9E6XsMnb4b1xApjA828Jkbyl
QrHXTP10iDAwFy2bV7Zk1bNn0G5iptS3/1xKG8IC6B/Y+LznyxGM6iOkYB2+1IJkRbpykZ3vCjc4
AwdKI0L6JBMTu/mnMKI7CgH/RgNd9Jtlh8qgFg4DyPOBPnYnrFsPLgoZYOckLLGA9gaUbeYPNk80
SvieknW1rfffyrqRy7P+GRn+35bnt40SP+IA3Q0LDZPTlPvx248HwgYxLws3JwhPMVFnhuMrLRXb
r+FX2i33PfHczKPomv28NtnV+YY8weS+7Yy3fjLlabbMbWsj1vCwyAk9ZFJZFUAFNahKNJtAd4Kt
gQCCkicaI96QQbyPdsaY9pmhV/zQd0ualroCWtiHF3lLFMRV5DH0U2hH4WRwU3dkd51jk2F3kG0U
pc1uexgayQ0BuZmpOtq396JAq4lG48axz+xFwLT56rTP7XcmW0h11NBljT13X4vwwLiDIPv2az3V
Hd0qtJgzmbyg1B1pp1KDHPuKO1q0PkVX+NykP8ni9S38ajN8JOePQjyzRqPSqu77Lz/+b4lROzye
zNBuAvo8cKC+LMjNDyYCr6u096E+0hftp/R48pOz7ogmwajIuMcPpHBnUlKMgSX8ZUhbZzKN0iHH
RT8Y+oS9rsaUfg8f8pV7PPy6rD6N0c3wU/5hpn3yPHUk3DGH/gRCozPkY8AWiix8hjBnDCxpwbr8
epWJ7AGH/shj0+KYJq+sgPbMycz4vyFd31oQCma6yQW3rnlocKSzhgwcVbx0otYiM8bAM+/zo2t3
wHYT2zbpXtE2YC6vLoggyKdPt78L12T4pXnMwPbCr9leCYLfRSJUv+kPUnvF4WQTCkFkwClo2dVx
rhPITpGBTeAF0RXhBVQBYBrlUEysAApcov4vI65GtjSe4UFb9+xBuiXIGF+8wqPLTkuiNtgJNCRj
KEuJDjJDncZztklIdPdNykByhO5nDeMLclptsdn0C+3vAmoxzjQyUSgN4g3heU15KCQ5FH3uqXuu
ZXKXt/wtzhr+1nMu3UT8Tw61bMK2NxUti3OJTs+KIrTx5HNw/sGWfo6UIxPY3ExtEmMWZa3F6GJx
v1MBRZonLsqTiA/idEGCyqPphxsMVMQnTi2bGFtxmq8zr90kAc8tFWx7SCNPx5ZEtSABVybTAgUa
/cYwmoK1syDCr6DZUQ1sGP0yfqB2glKTWgul45A5DBEVUvWPw2Yh1ctyvEe4RQHgaRKQqPJ8uuB7
ny27D1uAXD0GTtfc1JNOP3NZFfMYnwtWElKhsFDUiI5gMyZTBidY/pKBhsq8XigBN3zHwVBj/cTB
kKaeNPjLB1hmK9WTOxLdI0i3sYgFhGtOmeyT+OlGcV/WNZlIdFcW2jPT4+EJRnjajE/mQBhOP2LN
etRc0zK1xO9YmyQ8LAtYxsmH7MkIBqWtB7vftCx/sp4r4TocJJcvWTsxoi5hJBr51ylO71tUECNC
CvdX5Sb6ZPOnhOI1ellFJyG3LCratVEzfa+ZgAlT+nHe1tFo2bzkR4Klv48nZSx7SfTlNMlkmkxy
NxntVDL3lBr5cj3Yg3O9TxjZi//ieLnLlhN2oG9yH7/7DpA3OPB7MwRlyKLQF9GE5JUK1tsTOp+h
WWVfv6LSYZTUht90jTNxxBQrskoAfCVMTy1hwsQuDV/XU4eEVRCN4iPzmpJ0pUqyhi3oPba6XztT
enkjY1N8/VTHQSQYxPWaaVnMpTyjEYYYL0y69CQVrigof8IqG+CX3hQpYO2kc8bVhHFTWk3UxhXe
T0IganlzqtdpTtkokVaXcJF0Y9RYJxxdIEmjt2Ilz/KkTRCDPFuakGBNpaRDugwy9sb4Ww79ci48
uV0msk/5QOa0EZe0uFWIuR4OW3rc8hHAP9lSqYgHQvq8BwZxw5v8K20GrYwTYtBhf8iKxOq/uBK1
VlVI56inM0QUnWW9z98RJvzIjivRGdzaZKCN8+ahVsUieZ5mn3KbdPMXyeo1wSavyXtRvikyq9Xp
pPngTFe/1PhFAy5f2PcGR9qkAlmuUR3J0IaSBdqYQRERNy0NbSzIzWyAMGTIPq2JgK3MT1ird4MZ
D/PBjH/8VXp1w1TyOozgvxYyWVOkPiBSSLW3aHEC/IIx4X3wWRxDGUfD+OWg7WCi2Ei7HFCiI4pP
KwLw7pB9cJrjAqvP75AYM6JxNfDc1WfFQaF45apgzyG4LdXzxhD+wht/XMwggWAQKcn5meIDhEHw
OPiZauXh7EXQBGqWXek9jdRq1+PpyyTyAW8lJtv1xBbs0bm+YYRAMrEgfYMoIQc7RmMjUN6NkAjR
NIZPFiL2VizKzQjYEPzwlrvyEiX5+yyDAFwPzLEAL9UVk7QpHEoykkTviyi8T/Mx+q0utCu+KBmV
wMmH36l/NyepLqDVIcTzZ7U/C1H0hxxbC9Gj2Ri1SVK027jf1dNp3NeN582CtRtsrH0o9ugvWlT4
mUcaMMIeBgCVzsD4+d8jjqcj6yKkCEMLwhTUxkjslxxr9Bagv2OQYaNEUgcpinylQECJwhU8FVr6
tR5QysKKdu9DS0kDB+NG6VxzZjTlAk4k3RL4zVMRSS4NAAz2Gwlw5MhjhzMyrAJCc5h0Ew4ACp5p
eSC/Bn/Ba85jlT2TLVl5OkT3C2Sx0DZD0RFpRsTWwOXAWzVTUAJEgsLq02viNTS3aNsbTgzWxJik
G9S+vfyENsBLH2BOB+vEIL+fb8TXp36CYYZjHzsUulwy5Ai1JMd8j6z3SQguP9gxvxOMznHkNVgM
LFSJvaYaQgb1A3M4Vlsy7AY6hRC04h34yb+sRFTKPiHv+t5lXj8zYIPEYGKjLWRYT4ljZMlBoFxZ
7MH8nvcHjyd/M92uBIB349nPC9mFRZWyQRBzHg0v2q6RVBXYA6ZkijTHZvE8hKvqQQ0YFJOTkh1f
GawEZV9SwDnHuIxq87Mc7VOvfxHEh0HAkYXNWA0mTmsBL0dVNzUigWJwoSBDVje/ZvdJduSd9ZUQ
jFTN5jcBTUJUfTrwp9/nmh+P162OzorYP7WvaNiGfIXe3Jvgh+Di51NDbnyR+9B4jxWfCZc0d2zM
KHh4CU0653iBsS7pTcDVWyeAWB+H9P23oCeFbNYSsnaG//8mucGFdwzPGP9uQNUK5xWXqEg8oDLj
O0k8Rjppzv/apwuTJ+IARtAbOlQMVGMnHF7GtdtSwMMPNMUMYY6cCOkptQdrvK4dswLYLeELyy/R
mCb9AveC/YU5Ca14bSG7QLMOiZMBDw2tWOLJQsom55AbMSE1uPFii4kfvdsUokyiFRl+903iKm5R
hCU4cOcd+om6/3NeNg/yCol7LzSNAfV6fZsLZtAgbafTA+ErunzkYXe+hJhZ/Jd0F9BswHfglfKt
0CeM9kPyBlUrpJ1Qsp/c96PeBsIrHcPeb9t55iuhw1eRaMHltW9L9g4U8/fkKOFOIeEKj2HjdMQI
r0UUz0SYcNsTHN1fGozCOpfZp11KCFAALhMzGVkNo16vUB1NC1/EDI2zg0aX0M3oVJcDXrZCEQT2
ZgYeVL4QLLyo0OUL8o/PCkuLLWUWUtBMJOqQ1D2jgW4gTl0w1H0UEszkZf7XrmoL5p+/T+Rhiw6Q
LqFpopqMSG1DwLKr0jsHuW9nAsYa0BKLP359bRwP0l0lm0HRhDqIyYRozIKkhczgK2QluTEeL6CS
KEee8cp5dim12//gaOtIsKcokOcSHeELCnLGQSFrMh4lmBAaK4niuJ6sHy76V7dT05cpLpMdBGHa
Mw+cJBEnkGK8x2Rxosaiu4H0Zb09CrxdkO3zDwD9mGg7Hlqk+1IzwYNVxw77G5lNOONXULcMtFy0
lPv43h7hzd9PFKO7+gjvjkoHpYoCAMn505giJYdIye6oP/hJRxH18tTB2KOQNFn9NVj0twGKhs4c
Dtn+LAlz2InsOItiAtwxf6IXUQOsLDGz/H0Wg1k0hT1edsh8uXqofC2M3wHAPycx1HSw4z3XiAc/
l8ltDGAYWW1msv9GXO7L3E+tApG1JhMVgSNTQHFDJflpkW1Ljg6/mxdz4M52X7MJXUj/cdRADYr5
cNrY1CfgJOS7zWq9dHYdNfFANrFbe2Dd2HwRKdrEWdJX098JXJecQVeC1d7aGwfRc9oZBM/TesSG
Bq54jREI0xkymdULbENSrknn1hx7ZPaZjaUs+w55xe5xoMGUmdAesKtiol9EcyQpCxo4ljLsUmjF
ezjhCRjeYDWk4w/tEfDJiSy3fj4lLk3EHcKzmTh6jfwF7jH6wbgXuUc77DWUXD4tlaYjUks9EUNz
2WcIYbpKZB0VPjIrhQfjcBXnRkwsVYQuUH8fJFSqhcmWwiuo+ISw8K4Z6sXlEZimEqnRhtW2Qgs1
BWRuThtgyM/OSbpqXOJtA8UjLc7kHOSxBcv80WFeSeKhC8hQPIzGSKB44tRIIUJiZeiTpWcRjO9p
o9Lo2w2lgKRWbIKpwVbofIKXw1J2G/+FK6zeUXBaX/F9zV+LNCA2Bd2kMyLjaGLvr7Mnng1nY81P
No9g+N8fBde4O0wGc+A7i/TqggHwf85DZPPGJlSLAKoB6P28cIGzke/beAPy4SiBBdfD0pARHjst
reLR3sBpfHWOi8LubNqxqab2yKdQz084KKqlz2wz0nV4JcFKIu0D+rxic3xhaR7hxcYgrvMXcr4F
ibskPluoCT7u3s7OaaD4fDcUofOTQxfgFizIY0i8/PZ0HRrjQ7EXvn2nerLt7/eRPfabJeQWNTOI
Ia3eCrIau2/OF7bqPsVR0j4bSbtTZ8JJfEmOOIHIZ5AChFnRFnWk9dyC0exj/0R5Uu+jbEww93nf
4HtaI4bgdaHbxRG82bsd89pghpVLI41tns6E+RV36IYybcLtwFmBaFwiYXj1SDt1HFyEGEoHWhXd
MYa7eA2qgM+H9UnQOmdANhx36yG6Z5wnEE/6T+swG2gnEg9QzF8UG5TLQ+Rlsh3x80oBXXhg2khy
Yv13eV9wsygmCzO3HRw2Vz2zDkzepVtNjuUVtLLYSrvLaIY3b6NajTgr+uQS8C+8G87nWGEQwV3B
bHcE8mIGkfcQ5T9C7RonBbMkzTS+EulV0+7w0n+3FK7ii1/MS0iWPJG+zASnxZhZH+Xus/rdJlYx
U9dI5cZLJGQy2RzBZCZPORPx/SfxjW+G6gwOhZo+ooTeZA1oqKvxpnOHtgwinA0XyCPiwzvK2so7
YayMtUSF8H6RuAMePiHuZyaDK4nYh2YN3QWQp4fBkSTKfKQfHp7WaTaV8PDIhfFFTzg2G8S7fc48
B400VaQKaa5Vo1qE1sHPFRlwixVZMjBdGB7BiAgJXZBBxShFKl916EboOYlSMQZA/PBUPIJ/7jIi
LSAi5utHmBNP3fGKXBvqAi8Tnk/IYDsNz1wf4vTkmpw/HiD7VkvftzucTzYpsMg2qiyexRMcO3eq
lkhW1IBEDrBYH86WI8oGmM6hyC41E+ELl+it78Xy+bXxvg75wGGVeEVYNmGXMabFvc2XFOl0nazH
aFAnRsFnh9pjDQQqrSLkKm4Hs+e+SOXBMcEdXRo9Rpz2MrfXvdzH2/F3Srz0yG0CMrLmv59dk9QD
+eG9/mp62tZDOIhDCvz3GK2pnYl1eotXgts6o8OTTxM+mH8ghNeWDbIZzN9sdC0sj11wNyD55kc2
FmuZjb4IiEx/2cJhcpB4nOD+cVXkuDH1VzqtHocYb15qjgqTqGJCxsilUpGhoHqU7TEYIz1U6wSA
qtSGRGq+vAmRiKVOAi67s4IyzBwiYMSUUBj8j998W7ONqW6zUvSHb5Mupl4dE/ZsPf8d12nSmQRz
CyM804aEWEEwn6jnSAn7IgDvxYeDJy2MmiSYamiyixIwrmp8Db6lqOepISn6gPqITTHLSb8its6S
7Iq/yVt8bmbh7b3hnxpgDU5QiCO+JPHutLaTAqlHi/zM78vz+1bveuzn+iOslYibN3VRcAMwcmRy
WO+Ugg70lEZGLQRV5LRu3r6diQeAf39C5IRuPdInoVl3JqszxBvh0DNyfVq+yAo6hdUZ5TpkNTIk
nqWESY70MQrNdE3L0GcH+ooyZ2KVDyRUGe11RDb94TRFzIlrXjigwX7fC/Ycq1S035KqlHRd7yfG
+JhdlWVhqUAVxgShFE61/QQgT28JaJxoIuh/4TZkZ22eKjUkLE9Gzguh9oIJTKVAw+7IAgAf/quu
XxPVHa4ynKoO7wmb9Gdo9y/766SSRaZNSF96Z/HVhi+PSXDGDxOBQrFx7+odn1C9408KchvAp2ka
73ShtdoHM0xoIjb9Tqz5h8bra39NKPp4wt9zMgSqhak0UBMpdH/iE4e2rfE739VADuQbT4XXPVkX
iI3725J7kvSQLZu+hU6QXDQ4B07Q00PZpcfIa+fIsqlm0b9bZkk8ZIwXKGGRNUlb3D9knZx2JYrR
1YjWlxuY1neHm8ITphP/tGRrhYOfGNms4NMijuQBawjumhPiK+2AarLNyQ5hx6cI4ciozecZqS9Q
JhgA2yPS8gghEXw96mX0g82s1Rsfe7f5DrpN4sAQ90yZKf+hpzWS6Zh9Ywk8o3AJuWNv3vwp5pBf
O5AhFX0s/J0tmRBuvnEBaDcwp2qcp7q0BJQwCfUysS3qUh8NpQnTVp+G2roXSlx476zITGleRN9F
Dd9rLawEpAF3mE1ETIyICUcXLcV4nbkhTBllZkYg5Rk8KZlo3YbWJjjI0qQJ/kuxOnT+QdoNjM8K
1zejVOGXn15HzFBNIRIEOmLtQ9YrM2Ab4kN75lrn0uHCyM/5OQzioPkbIs/wG4ejM2LiejK8cYAY
1MejYRoYfH8Lmw58FSQwyaO4/OAyKreZEWEM3M4F7M6ZVvXk+LX5PzTlssMMZZzmJJPwDOi4bIlW
QlLDw36N7jQEq0aCxmkOrdcACza3ysd2uO20+wvln7oD2YdNsbM+MFfrlsnsaSOk1BU0ZTJ6M6xU
psL0VZh34picdA77ke1rppktEnHjeUcw0fP9DV4PWCceqPgCyEi6ILtFPxBa0TJmIEUUh4vq1ccJ
wBOwjaMPZ0keTcu5enlZxKzBc9U269/EqeeUaNgwE9vfmqABNMjfJXJZtKXFIcWrMthUt4h76cAj
eNHxCWUa9TtV0Gzq/yjgAJ4gZ4wf8CFwCdYo74bgUJseRHyzA/WgWHYD03yKZsISduBSlXZUgLVn
RWKkIZLKyTbw62+SfTgKZ9xi1q7msovQk3GuZIaCTp3UtmN9TJbRkqCkXvYMqEQOO3cCifAabspI
+yt52f01DC01y/AN5B74EYqk2qx1mVCpI/JbZrSGaaWxuIwDLPd+ag51tChUxD+dkBOQsjvnZX+c
WodrdDpj+nV6EC5zu9nYrLcMglMCueCJ3zZaNaNe8VZ7mOhx1sQYal59ZPWymFgE0GZnLIjEvQEq
BgKpi+9zvslW+JLceAW+zUnMwrF/zhrzuUk21eNrDRYjOD6mhztIygr2qIVfB6076QyMwGTgWRFP
LKQd7Ng6FRFN733/Ipy69KkF8/8uFLYKFnBW64Rz10d1HGqsYNW6ubULqDsMbyw/R9AlIC/EctQ6
4R8BNGArZ6nFAFcTzQIOwAU/wStosAWFkT0hsCk5+5+ckHYkBdXstPxykP3c8XlI5OwhX6C2MgXt
r9b+hnxfVsPIu3ceaF9Pai+BJ067Sd+/ZEQEeD1tUkrU82g+ovw78fgbPNZKqyY8vJdS/mhUM/JZ
cRb7N2+APmEV3d6rzmweig9qYolWyD6E81M0SKcKxBmX3jVjeAXDcisCWUbnxv4wua2ofiXrkcgo
DnSTR8CsIJ5Hj6cZh+w5JN8EOcwK6TFdLD4mSerI0tDgN/S3MJTPep7+8f0DcCBwgjiQK6Ttp7Ww
MLVsOxzI5/cjoYCQf8tTc/sZm2w+ELykw9aOesPY/kJXyGzMsUpGnvb2eL81srlIzxX7iVn13zNw
ewOwyQqnANXG8Jqh/aS3I5uXf/jbqglrSeTWQXuIxsYXYiyzEYSilxklc/RTLeqooUMSAWqSIGbG
Qu0HtXeXDuqKTvbgfjr8LsCuzN7YczBiYBJ8zpB30LYcEB2iBFdYPJNlR5P+iIxq76fQk9Wlijad
81OLiEAu2H9JBFVYKV+BVQSYEudccrU9YORTSHUd8tRn0eJ7YMtgIeHjP/LohcvBUR2vnyjyT0xz
erymbrW/+I7dJeZy0vCrAPSww7AWAUSmx0LAN8DjrQ/VAJK7ILJKl8mxvCOv+GZW29pfno4sF5NL
spzs+Tugj8BFdFXWCB5I58mxgNdQxL0vHKKfNAqAN1oU+DVRcSDTumOSVQEUMM4sTmwBlXCvA+Db
8tuapwjHK1YtCr+I906A4TLGHxQYW/wu2cmC786X3DTf+WeJDW+i5YXOU49QrUTUL5zVuKG55QYb
JJpb8C5+gm7G8rXlDeKOY+nBVo0dB5A/OafMAmNP3EVTrBhoDNhFjVVMUkGztRj/MDM5xK1W89TQ
2UfGi49TOiFCxZ/1s/rfi5fGLoPBLkWoY2Wo/QQLdNUAENXIojXCO+E/4Z1E8MuIgAwAZm9kCg8i
/j+RSbTrGP3q2wgplqqIuhoOteeB3oqGjqReTKIeMYfYpdvY2ZF6Q/97If28l82gdf3juIWLYVZO
V9AbTGyMtjKhQnzToPv7PkRbncnBjXXk7U3w279MGXk4298tW417uYMUGtDyWiji+dEGL0/O9eeN
2G5gfS1FXs5aPWCVQ93cGAyRjHpPSh7w6SBCqLF7M/g/XgemBR5JFcFu1xMW4Bm5a1iQWSDuKAyV
e8a6z3TEUR00vdi2JUSVZB+uYUUxSPPkbewspfdRkowJood6RyCc+KmDdhLqNmYzIx9v0U9gcKn/
MVEmPPC+Bh0zeQ1HZIMNsV6JNew2eIFOu7h0OgZjbEHdlumsLBYIYuKRwa94wDlDOfUA/U60bEQm
zG14AGP6Yo0OcbEYcF0JswHD+7WPh0PrEt5J3c33bH2MpVWs5fgij8PlqS8DVJ8Gceq//72zdGpF
57ebnokkYshvd+MHOlV0Fnm/DQCFYkSCTrIlG7yG53Cir954DYiV5vKPLRBqtwSmCXv3f4WgLiRd
gv//8eo5B8MFGG1VuCTuQHQkHncJhdzIR7O+Gl5iFw2ed5U3UDhHbqPzlMyRGZ42ExPB2e7LYwJz
rjQwJoSiPqj7ZgnZUKzSS/8qgn8/BsAd6wVBR4hgWE1hRfrjTQUiBOdiv+DSwSKVWQDb/O975EAB
UyZ1mjF13d4ZXEBiIe+BX8W7rGh8nB74M0ngL3sA2smMPgDnAl9itgH2g4jhv2nW8GEBAC4I8KQC
HWYSbRepSdBQFkRT7ESi3reT8YlAQOob0GQ+Jra6aMWnxBMR2yX6Il0mwWGqYKcjjRBlxUZasDpt
xzybQm07nNYDXVnh6LV+s3fwXdDrwhXoj1ln+t/CwBH5y4LDPmh0e7A6G37uyCjNKEZ0jldvw3Vs
CZecn+cO1XcK0EvgAMO4YPLU4Q7k6H96V7Cr+dP9Gs+gnyNf2HBSH4tSEHNjAdjxju3TJW9td/ne
R/vmwsprE+B+hI5qLtiMGRQLG24QZzFPa46G0OcTEQEg3ckqAjygv0lMiM0wrmS6WQPzszldq10s
T1Mi2eVrSI+Fh/saugLJ2TX6K9eZrA+R1nZ2uabEE/0EbNtxaHxdMwpSagLiTK+OSW58g2bxCaLg
tVDtkz9CyarhV0pp/dJQSoq3EXGksG4bwC/MAwoaF3yjWY+vQhFGR/zKT0yYd1TlsmJBQEpBcSku
J6vsvdo8R+zXjpZHlYnFPAxiR8ZkThhdD/UN3Ts47h/eG+nYTT9IApHQsf+JK5rpSdPKKVtQEJjb
0KxEo5A2wpHAcA2PyyHH7MgGiPgPax3P+bo04C/ybf9kYGV4E9enb3jmc8TV97zHyYHd+Bhffr0F
e8Pp4X+3X/u5vGpIkS2OgD9BJePFGkJIXX6JPoTFZDwYcioQVABFA1IHcwIRNMockSBAmyPry04D
Ayf0fxt2J+Ut4hY0yKRirOeghCkrPCqInVyPtDl7wFGco4lAkkiK2rzasJsDyrNW90zDud4yVHZU
YiPHw/CQmDhQls/+rRXMgjWEP+sLzVO7thMPU59PLzYJMkLvx8AuSN2Mijqx4S4vdoePK9uR2606
GzgDw/Xq9//4h1CldIt6RJxI9ZbDHOeRzADgMZ/Kzgnd+SxBNsKLf5EIiSKafQLqO77mqJRFN2z7
wpf578InzdpFgJVzrf9q8CDCxDVGm25FFck63Es3IbSyy+kGqGON/yayMbJ/Hu9cpuFgEMYE/Tz5
jjK2TQt6CX45V9ABDfYS4Wv4NOdfWWeUHkxZ4DLigqVpNydc1jxgAFuDb66IM0B/8WOj4BOhmFWH
I335K142T6ye8qPjU9LzJcN4eRxvm7W85xNCws1XpQatYtCGewIXB05gu2aTox7F4yFcHOi4RPAK
kb0M//oDioSSVYWYLrZKu/L/0XRmy6lqWxh+IqpoBW+jIr2IqDE3lMYsUQEBBdSnP99Mzq6sZKm0
TmY7xt+gFNEf4YmqmxNzQUjLx/FnG9MNzKBrylO6PKiUWoZVrH0eT8cSWoLQCcmHkmf0DwqssLd7
ECB/XgNOQPJZ1AZdBBOoBeKdtf/9u9G4JoLQYNBEjRkiomS8Ev+b9oEEm3N14BpBcYQrwSrBFm8w
y/3dK4eG8Xs0Z+hZUOm/78W2E+RFOOEJZ54sIEHykc5OYhOpfl6J04uNf5fLObE4rThA+v0UDzf+
vzp8KpbgYlH2+0OxI3IIt+FwILZAs7C5zYNp/22XPhaHZ8q3XhBaptGyWQQjro7YjcQ79rziLwyu
TSfuoHe5LmrJe/zY7KcLWDUCxO23x/ZY7f42g4XEIJsvcyYBZrCxd0/+1fnvL5tAJXmchKSe0x4h
wZJ+IYDlUm4j4K/65slFrsQWLhrDDy6UYNvAPQCiJIY5k2cEUFjGvskbaSgSGDaZqd+/ILW59MnJ
vDNXe3AR8UuSUezwDB6AS0itOq89N+aIV0zTUMktjuKzBweeHW6Xff87Kf/DEz7DZM7+6ZOQUBvO
7HXMzWPI6d0SpmKv/cAsgnIgMvWAvYc2OxcSF3u4nF58lPEhcK6/l010cjgs8/jDtO33VEX8DJqo
7aHXaL/XbyK2nqupuBfmkc+gTJro7weP3qiK0Q2IT/gJBdeEyxdxm/ISbKI6L9jWRMRs3tA8n0EB
ZpV7qWKiN6jGs2sVM7BmXhFjkBxx0198Ki7PIYHFxzdeif8tr4mIIV2OYwJJwZjwHiL4NGqJV83H
l4Cck8+Pxd/39EudLMaoGViM4MgegIZWCXmilM2vJnoCG4hwKv6+ZmUCo5OnJ76q2C7zTKsYGe7N
397dHhMwtoiQqdhGqvpvV4NTta7YKE7KIxDnF1cRZ/77UBxn2CRnxB7iIyrAXBwndgVS61BabdpC
lOTpZ5R3Nr/w9Fv3taE2APjipagabxFO/dsizjP6l815jjC8W3fYj/5djhwxE+doXXHA5SiuJPaE
buUWMWrVv/WLmcq+OAqarthLfJbNh73lta717+9o8ZmmUjf+DhBVtHV5KmJvTvd3qNjKIdTmlu1g
xKis4t3l+AREI7b+HS8+05i7g2U8ArwqjjLfyoLAIO5DVEixo0YTphxoA+K9+OS1F7VeNBrr34v7
Fe1ANB3s84ifi8cgDO9Zsr0DajS0fWCO8S2p+AWrFg9kh2MTeBc+M6z6mB0yk78lSoBkedqwwyNF
ySy5R/doIBqZnPw6rpn04UzNhw0pRL5/qgS0fToz8HEcogRtLPZT92DFANndky5SN23c8D9dkTgN
XdXZB0jHnvSzSkAvcHUWoGPoBJm+oVfQQWFHUY/+lyiceCE6M9GpMePlh3wzv1CiItbDZJ+7BJfe
2dUBwTcjEsvxySvqEtYcbFaZFQ/Jk+xhPjn7XJA3XAI4OWctBSuOkHc9qSDfot5ChwVudIZYJ9Ia
pTNwkjG3oaSA5sUlxY/YiwvZBBDJza1UxoPYtEV+0rTp96yNtTHpYMXpiLv9fsxpGcnTv+MRuhgS
LvN3Hn2WbUrnQD9vcSeolvFvQEICTQt+kJGbQ9ZmWOIzoACfoDaEXSh3bjriBOIa1n6Ya4HJ/aI6
4lpI4P99/vc9xFgih+Lma2675I7FKf/2EHuK18DMNldeX512R/dNdjp9upyMQrc24uMx8a4n4qOU
jShnFhV/A9UjFoX5QkFHn6GkMOuWQqsTkv87OIjP9EkNjYlN2tTaL8TDvDHU8JzEzn9/VZ5jhkLH
jEcgGM0aocjf0gERDCgzY/0aUzasaX6LvHSUlJIXlUPcubCiEjcq6sFfWVNbSKr/VhExFoqnov7u
0LtifBRfwISGJiqS2KLvf9+TwefF2RfVkDs37ZqC+NuHNTgDnHgPyoZgokI2gjwEBS8qncIoW+1E
hgI7lI04u/itdihqsST6G4+fDG5PWuXjePLR5iC7TlMmRySasS8zIP+Ne2earxiQxFYOyJgJ0cJ6
V95TvQKDxyC2kW/g9MWuPRLCp5bVDN5/xyA8w1MUN1DwmdjG4Ea+zVW5xO9hRzG84uf61+RQVN4R
9PwtAHFefaPu8YIhsyAmbGI3lT4ZB3u3FkkM8aE4mtkD31k0WpUbe1CqGdT3jN5KfF9RyvL/Tylu
XJSAKK2xLVq1KKWemiV+/ysd0VzE8+IxTpkc+ea2XxlUam6d+cVzReQdxNGFiOOu3lHceyrAkYbG
nOiZFt/kgCjRO9jco0GQCUrd6WOopjRs7FD1/RApKUD7DXszPUkRYY+YniYE758p4ZTiG4EBAOAf
N3IBR/4H5WrtTTIZqPYqAb3I5i32G/HfWJ/QH73TBwhDBFUGhA9gzm6qmlCJvl9gZkIKgTsEaoNG
BSTFAZSQvmYN8NRm9a7didslzi7um81kVNAfpdLvh8TayOFl94jbuCUCdGQi/Diq+8u3/jNiFohC
F1SD/ROiwZBU7NYtSZetVMT778nVz4QHhZKOmapxYWiWTOePnPjJnUBm3r3CIUQcxz37lNI7pV+P
u6ilEGGMdkv2fsQcBLt/tC+oWBT2M6W6g5k+9vFrr4uykxl+j1S5fcvRdO9r0x8S+oP8U18PX9K2
W0rbx2q8Zam3uEGHGNbXZbN+b0c7dC/qxeVhtSu1nN6347hY58sSuMSWF83Hm0XsB1K6Nfe703Gd
S0ashI9Z8uKBJdpKgu7cQOe7+rXCAktKjGicvMHSICH5VS4fK8KN0XlvrKBuL9HiZHRDmWw1jlRX
id7Re3n7lDbqqvKR9aCahNzidvh6LF5rSgLJg+SdqmsGr+Kb0iBqUs6sPQUOCpwqwnNm7sw/7bc2
Ub9A3SH6Q9zLAiLF/IaJGQ8srVNjYaR41h2U4yU2FxcI5YvzAR8FMHGxHpb7d6xHowTytD8gfmau
mH9jj0Z+lSayMBdiLnyD3vMKL3Hp1StW1k1kzUGWfd79fqccLfTXiRWk1SdOcKhswQA8b+TlM7bW
emKmt62yuwQwnJOCh0tU2Rft+DR7+hrqM9fkHVQ7pM6Wt+V9TVYTFa+vE6vDaLRS48uC4HrA3DJF
AmMx2sk7Sko9drvnLxoJObWkPWBesj0vO9bc463h/MaqqE/IAxBkaB05NpdY+Xk6EiHd5wmUsI7+
ghTimLOyAuS+GYDOPlJMy2wDx25ubjuxNkd2zc1iSKSknm7heWky6dHneGElpdct79DdyiiPxVSM
CS1SLpEcotsYKbTb7XndrOtFv2qW1aqHAnv+sY4IK7Pft/yN+sPS+uzSIsHCZrw8pxeUI2EFZYjI
oIch2EbavHIgDimJlaoD0SgW5+CS1yyiCQmw5CWoQXyb6DvYXJUll4hxlMvXz4AOibCYgjj0wdKX
0Bsr/dGPtX+ujK20vXzeqLjIvsf6WvQbexrw/atk0OxX0FE/3zy9hINIpysMr/CgW3GCR/z64mxD
2K+U9PVlXaeANC12FdOJ55FGSsdAmyYuK7qVn37FZaih9FgssRmVXuCf4AUQ6vjkA3VP38I2ekGa
TYXKCvMi5nfM+CAvAMYiAkU6tZ/ILPlXRsCczIIcnIiulbOO9tae85Ol5mIWyouij+Dz3yZDF0uX
xzajEpOV/kjXzJD7en9cb7NeE+BT64cpykDzOOP0/sF8grwC+VXKQ95b5DO4mQ37EwxWXW6LPfW1
dLgvSTMfpYN0oEy4HZal5PfBTzAQ8A8F/V+SHgdwUsqPG7o97By2LBFhuigW+j+PI7PMPaMDPTWn
zWjG9LRHLmrtubwIsaPDiavfbzCdjo0sPbFsLsE35RK/HScnoyx1ulcYLaUoeU7Fh1yf1xeU10Ff
leJMlBujDIeylTLgcuSUuUFugJ3ploln0GtQytwGV2NGjGk2F6x2qIlmhyt57vPcorbfIXZBpO6T
vLI7KkTTfRtFUPeTFksi5cvQAy2f66jOy/arcAnLD32gwlV7IVzf/ij3KWV11yDcj4DABBlpirt5
Apg5ex6RHOO5Ptyy+TeiHXHz8sgude/6ELyX69hvvsgyZLBRn1O+0BOiaeEoRWA+HAs4Yb5kVGEi
wpdgzm9kbttPzmooshPGrsAhU97+6u5N7qxHHrNTH+hNXHObzC5V8XWK0QxTF7vloW6IzQGYad/2
FUc7ULbDwBpVsxxLU6fZdYTd34xla8NypYdnkFzABGuoDrwmV3U3ttY1msI/gNMaUnaS+/4G/duZ
Hx1wMM7DLBhjvo8Hc0u0j5+4Vx2rNRS+M0HUSDuCubrm5P9QEwju5ZS1DCod9OWpRSAzd7JfG8Kb
xj3ZBJnGpV02dn8G99uhhHgwTHJdC+gi1ZbU4PhwxeYyKWw9fvs0PQFn1CbPI/F9RQWFKKDfqGTy
zGfqjkEzUMoJ4bEaBbznNHeFV1cdMKnOP1ICf5B5YXfQ5XP66y3o1rSo620lq2FVrAW3CeBLmOPB
WQDTYEJOatI/zx8z+tVJk4iFA2BFUla4YvId9602KWUXoBfPc/RvfJ8BWgCAVeKkefVqNvqyp4Ot
nN5gOM4MyKzXJYnADdFZMC5TySl2pEcBiM8R8XqgsKFGj3WLZMv7mK+bf1dyn18UPulb5/XPCk2R
GEN/QrjtWol8IOdlTYRmmqMgE/1CE1Sdad9npxvcDFtol0Q06FW0DOfvgDAOMMTJKT2h4lJmi+w0
a2lbPwBc5zUcroD+QZvkG7WdqmAMWBIQlaaXm2QYuuo2Gjr4RsKwbB1LjyAK3apD9vLOT2f03KlF
bJbpiKZvGIE1HDRa5yX3+7ffXUIBNhqTKPk4GcvMQohXRodhJz0p+A7x9LcCth8HF23+vGDfjAsz
+n9Ww8Qqf3/0KPs8WHaSVHs3xN3edh2PXuuneewe39VjaVrfSALKKuRX0AVww1/rl+JUvXdFKh9v
iswdan94gNqEOz6a3moAUqj/3gWMHgiCFkCiupQAuRHFumIciapLHQ7UMPv5WEiojgt3SpgBoPmk
1inkqAZRk0+4b8uc0h3S05LebdsZ6V3eloUzLmxTg98J//uDIJIRKFuTznOtEtD9knWvESiKW8jA
AHmrD17REy4CQlVf5h1GKbH+28stMW1fNBgWgpIbw3ieEi9gwjveckhxRBtEkMWMt90o7lX48h2R
SyQSBj6rAtyXRX03Hd3ca/Xh3P3i8wLJPKHfhie2eqM6jvU5JAA8cSFAznq+D5gcBooYkCNKe1XK
SoC+m26h2Zy3GQBuxI3Xl7AlRIZqjm+6VnjDPuCHsLINhV16JzB/CMWD22WkYC1VekojZFcdmkjp
CG0lWKtwb6C7IJJhecqW6zGEMLwzMemMKRQlSBsnlq6J9DNyoTaT9Fe7qc73s/wXYtZwLwz7FcFS
E6qmLYrWgM7IN19RlpkgCMAgRXV6Iccy1SOT4mw/yLeN/glqnYYYXsdzF5RYCQJTApYFw5bb8tGj
jDKFW12j+rxktsBwev96XeeyKRiFopcfgzXdM1bRBWWYBhmBGIAtR/duYLOI6SblFw8pU8PRnTRd
gYbiJ8MdJX7aXCP5PRl/P7m/zWlAO0ZYDWMywbrgGzlMA3TSe1HT4yBzh6WAjxc8p0C602miHBYj
2m+r10DEV/fUeQ/iHmI/0N0XK645Ve3yCQJyiR9wclpaA1HH3G387KvFNRogB5mvmjaF/ksECa5d
GYiqkOaJSAeRqM5EZQDZh0E0ShSErgmTxPU/XLdwl4NkgKA99JuNNX+v6D4dwbXQdIcxFUfD7xuU
IzII3yjryh+wyWBPUX8hRJDZuSEhEMnDoVcvM/O9akb2mwZ6ntHKcgq3fW9f9MMNXTgLFWqHbtjy
iOq5ISuNmJAp+700v5OBJ0bjUO9wQPmmMGWoD/+syctvv4ofA6LjFTIkU6+ziV5M7+UJ2UIcoTYZ
KjtIKXQ7WAQKE+HuC4iIShIEIw+h+ofA/eTqaq8PTGZ+TkvWIfQA6kjg4ZsHWCaEgZmd1j64YMyo
nt94JDpPv/vW0ZB72aNAAZHjoKf6g9oU0P/kdAcWPj3nKLn19AjfdFjoDLK6Yr+7fZqf0cbYcK0v
7B9ClNTROOIi9WMCygQ6ICR/A16NkG1lGWQwzQawJRhbZfjwSIaf5u1BXeUl8lZo9rMbQxDtdy+z
kimm4wvKifYgtAvQoT4xBH3f0D3O7QEa+3lx+ylr5k2Ao8jz7UfkfRFhAEMgExaakOljBvSOkM8G
u2SZjjGM5jITCiZYoOy+B4VFibyjIWYSPhIqzEogGCR+SA6i8EYWvyYtdyDYEoDZhGcP7JCIAmmI
jP6uW56/0GJgkadsUTzogXRfPlzET1jrPBXgbtxYuUZo7NN0ngemefcv2sC2pL2RqtPIJOjry+o6
V1MeH2j+F0F1MrkIAWJnC36dBcK8b2bo6rN80HdZcFm1hvsEqp8ho/x0AKV1kizYWLJR2kq1HDLU
b8Yirg1/lgQNtq/KFFT2G3FyipnBT5rRhRKzhZ+soJeImOZXZY/fActWUhsceGsm1jpj7D7PLivC
gm+SoiWZucvqhduO0C3N+SBqd6z/l1enIBYgML0MyuApheUv/cxMfc17GfliKSxERQT6Ci96hN4P
0xkgdVKEmstsbE0ycN2bF0r3xJZRiyPLQGaW3PwrMCPZhRp/GB/eW313+zTnp08dN2r5G+/hbocz
J0uc0+wMoB3MaD5BCZ2a2vs3Hal7UH02/rJFiX3OB9wyYML7V3raoUj4+jTXJtNp1huSz5pP66It
Zt1CbmorT2+ri4N99BFhbnAhHwaCYlQ3ElIvnHrmnQatbozG0Swzj0Y1G5FTRbp1jbJIL88zks30
veidEWjRQxnLPUB2YO00jJl+1KcnS+aUydhz5MGxvaJjQRcUkVwlh+qTt2bsKJXPm256Td5O9VeK
QKNfAgpSqtAESlSyynrhEVozBut+RmpWnlf1Z/55kZZPA+7ik0aDuhthLqwYyKRg57suf8OZBHLt
btmgMt14ZLQXhKxW92VPyEe8o2664h3BH+Zcy3vUr5AwIcD9dttFv2i+7vy8SM+OD/1KJsRRfDPd
FxVA5g7Pfg8m5J023uXzvhyLmQZ8Nuun2DVe6fQ4sBL5YdrtE/8mkjgA7+gJ9xCyJ14PayhlsWQE
+gah/uCZGoG6R+43ERi6e1IRCaNV7Eebx3FEIPEG1JqgEoAma9MlVwKdT2KgrIqJyGGwkbA+u/qk
XpmMkx2JH8cuuXy2u5ovKqJ0qN2SZFX3MvFJAk47FraPo7gaetjpPSKStpOJTMGH9PUNIZguea6e
q2xDjO6eNETtWJz9HsO239id/eCbUACLLhGLcRHr7SJx4+JULGZbwiYDWQNWgsSfCdVlGw2kee4z
dApYi7V58a1ZLzH2AXFjTr/j1ASeCQx2iSjXamdtRC6V2SIL3MtuiIiNb5i4kIAV4uMz4r0nSqON
F8VOBYoTMvr0MUvjPr1yMxqyQnw7wLwiEgVAKh0icU0ebUyj55ebdTWyM+3xzWNiGACzyopSF4nz
fEcvam1EcE7cznNFbDzqj+IR/2ZrUecEzRqjgMf2V9TGr4gSSLplK4LCKcWlBQ3P8rKzPDKNSGfr
QnGHUhF0sWpX7UQptClrWlS1d9A9EoMaIe/F1TiaGBgJYVVIJRRsrY8ixyVvLjsRy26oSVVMnomZ
j30jFdREIlUk8ks5kfIrcCwqQcrk+LWna3uk+U4XjIHqKO/FtCKGOTL+rLHpbfaA55jF0mPe9+o/
FkfvQIJZIH2KwkJdbtGuHgvt0K2fvrVr5oZzBn6E9tESFV/C1KM5w/fiGY/C00ZdqsvT3lwZq/HK
WhpE4ZgXKd9FIIndSCiw+yTzXjyZzuKmXvt7wi1WOzKY+e616fZQXFd3T1vc9iwbt03Y4+IBmNvW
vSJosTISGI+HgwYeuYorEa588SbEZMEABD5yuM91T4Af787YOWGdOlrK3ilpNsjUB5e4SDkLgfar
f1syeYUuUUyJ6iFbYE0vIJ9Ql9Rj6IACgRWA9LTpAJyRC4bPR7GOIQEJyclopkaou4HffceXwApz
9xIM3juG4iXZKg6I4xV8ZJQXL+7IQxOJtqjO8ZH2cY3kzqrAghMRXgJ5jtDFFrbtSopzDwdHR/Br
rZmCba1ARyLjCNV7kSWGe/P1sArOUeU+p4JC+gxAP54SkurEnEljIPqJX2aoIJFN4HEGiW2ueKMV
bqguKt+O4VPakYadm+ZLM7hSM3N+D1S7BCttTUsE2Iw5/Eb7HnS24A5g70zmdvx5BeIOUw8XBwUR
VZYz7VaPe7+ZY/DsyqRvERl26lWJo9M5MBPwxqHsjZ1nrMTa4kIGpqfK3+fVis7a00hkdPO3/XJU
BxwZehc9GAZyIsHNI3+2RvAA9FSzfm57FBxYrz4O6A+D0EBM5CBYjZb7ODy8q3t13//Uhe62QMI1
7xZfkjI+75RNlZiMN6j6lf3HPUBMkCwJUuJQM+kjF5rPD+vtF/gNkUocw3fIF8oWnac1l5OYXZfQ
XM0IH5m55mng4aBAekg+kua5eSbQMG0uLc0QiJPIi0HB7sjaisDrmbZguTA6YyNBcMYehyemHPOc
kr8TfCYpuyIUi445ikZ0kcMcIFa1ataUSthMO/tBrFYj9cFwN+sXskhmiXTvNSFbvbgEeXBz8gDT
ROccXfmRl+/F3VsqgosU50CboSwQCaYhfkIRB3PNhB/XcMRjJggQ2IgxThvc5q5z4lnIIAbG3MKl
G8QG2IbWHRMmR9woJLojkENO7ZvLJ1zJlmbx9g0H7Rgfs0Z0psk5zVvQEOKrMywStRbMZkDcj62E
pE0o9DyBRIXFgmzAOv/MvDLCHgFyVR5bS3MhrS4pRKy3PUanug6k1fDPYM3wgSoS7KvRsppXc90p
ljnKC6v6Z3RAUMXvPML+Dah654UO6oh1LgK9QRWMPIXBUtiMqGuNVmXhYY2Yz1FN3qhokWVI37tx
qkeNwzxoSi9BUq1yjenYlR3mEyiE5q5oTzUYgtcG0moRlxgbaPbZo4ojq3xlacBC2i7s3pGS87r1
n87VG2Y4CMSNT0MHenTyUPIlJwkffmZADilCg7WZFY0DCXf1i4u1pGvNTtOCaI8RS8dmCwtfcxWw
ncMMTKTTeYiVk8oiEYkw4OIeiqqEIEokJeUay7r4vc2RQ8SmnSATu1QQlk5h5Tz8LGi3GOL6SLdR
c1Gnh4Q/eBX6309i7j5eR1cyRcqWeL5tOkRTSCH2vjavYVq/aXf0nfN69vTKdExy2bBvUI1YlDga
HYe5PMXXtN1cU92WvC5VNnWisrCLysAKng4sduzS0P7zFEed8EUgWaNusLwJmKkzAjkx9pWDwsT1
sjh72I4s6SLIzDCMLrq1dhDyxCfAlCbpJNyk4usab+oVqYGCjuYGmFVEzsBPzljgxwOSOtmcJ0dc
mMd+gj9oTEczqpDbTgv3PjtHBu4YTMgBIBvU2LuYlnNWVPrdhyevYNB4b9B+l421kJZDgKqcY/l3
cLCEFELk12dnomYQo0DYk+SNGVqpVggpk6OKcHhw+kBARG6MFm9E00XevaEB1TPUQ226TLdI7oGx
HIfYDmvhZWN49UZaPvht6ChA6M5JPcHNg52niAV7uQZku8COA1k7gGxrroskUjRyT9jgIFCDMod3
WksI/ksR8+LI2tU8bLRR5gNw+gDO40SbjWxpLttwSYQKoDaTMUSvvZHTraR/JX24MBWc4/wSSqSL
cByNns0E4SLe1v7V7dzs8w2iKh5N25k+leNRoB4r30iURN7lhywoDq3z65pIPF94GiosXxPaN7IE
w1ygSc7+GF33CkMPegFHBUlI50oai+6WZDbABgPFmtIjpwve7RkIvh1RJ2IzCl0JowWL+fO6DJ/b
MrRi2X17p+PT+wa+DDZNZLXHYAxJXNFfYxwNtxhWCc8hHcLrUiMhK4Sirk4X1qvez1dm1GJfmblS
dA75BrGZgJGMRp7qIcY0q2x8ku0anPk9yJ1oZF/8jpcvvKLKYPg2wrP6cQtMr3Nz/xZb9uDKWKgh
1ehK84sz4vmioEqlucYvO7O1qNoWWy3KDxCwfCOEhBTBlmUAv6yV+B3LkeR3/tjNvRvgXL9cWHbj
ZotTXG9YeOEuZ6KSDWUiuKbq9zjMI2vVfaKPSr3RV/dPeQUzMBGqbKmSAGwWr4B+M8E9sqi6bI2I
9TWxb0aa9lAfRrHlIgHinOf4ZP0YCY+K0No1bHmWrJ+rgx6f1sVWbGy37QFTzO0VngnVbJuvrB0h
SJodnMwuhM9H7zhe6HMi6Mid00PgIINeyVTcHCNqkK3yTU0mkxnT4rTs/Yevg9sd4WGpL65pEVXR
LW1S3J18xAKH2Py6ok74Cu6x7qvbft2sLIdpv/+iw1jc44HSzn05sJwh1ZkPqP5rayWMZmszFspW
VnQ/5GtpR3dZrOv14PRhs8BMMXnv64hESII73Ansd3zaKfsmRaFs00aX6BSTmTSX+uK9fB0rx5wA
9E2yIz0mz8pa1RtIXDFTH9pskSgzBE0cK5Kj8XGcKvE4lfDDuZvIhA4fyNCuYMWDLV5lSaUKp90x
at0IpjSHy0/xw8ys+hnTJ6GwCCiBd2ss+Yr1sB221fq0qMPrAoYwqimIDU7vCzkQNJmRjf6Z3cVq
IBplxQ1cnHt6cdoIheHpI+rnlfdyBxeFXEc3Zu/NPS3j56ZIMBZLxjhon4+SVyRYyC+vLpar2wcp
Cwjn0z5E+th5rF9OtR7v8uVpcV4J2RbsO5YAA1btminm8veW1jXULCQB+lD3rwsx86x/2jXCh6gX
vPyXU6KoPnKIz4WyL/s3vknuVXPZHyiq+9bcFWsrsqJ/WZIl+fq86LYU1M/gMxfZdQfx14jvfrPV
Yi3GEd4fSsqz8/RwvMCfalFujIW20FZyZKbPhRKTZueQS1iEOZFnwtXjdHy8/OQ/GZrg9TpfZ8lp
dV5IxoQT8yMdtZ2y0xOD019C01UFBZR59mwMz950L2HDLFvMQdXo7hmxwU7nFffjoG/OjECORCsV
k3aDWzH5Vb37Zvxdu3kK7x+SIoFWxZXsS2AsWDhEF6xFrGUVXAIFp588NKSPzskSSBxuxzqDidkc
ggGSCcRaYSdmYkqKUL3l9tt8gSFsJIRQSlL3pat4DTbwQq/37aFvAlHCrpwzM3BIAdPck6emdw/e
/2qyq7HpUeXokxpbo3vHzmI2YtDSZqVdeVSqbb58+d0WtAdq71bU+O+FspAjOOhrYBGbAYyXLTAh
+lyfI1vP80OG4hlWHhz9k/Jx8cjoWQcaoaNtCHZj/XBjWFE/SDowYpOeF10wnoQBXgIe1seYAJRe
xdgMUzp8+Kd5gxgMoXx6B6gki94z4bB53fQenNNh+piZk5JJMbh7xuN8xcqJRZzlFjLDCQNKdJGR
Fm0pIGRb/JcNERWiJrnVX8oABkFbKWKtwQqT8CIjhItwi9POkOxm6nqfUmwMXm6J/eM4vAXDVLeH
9B4/ECpPtI0atIkavGfKpMMyEw0gEOAyGvhMHOgpeyxmlPl5PgC1aZbEscFaiDHoFGbpaW4FQ4xC
6Py5zHgw6qKkbzOXCrYXp/QxG3uSBxfJM+cjABmICNplPKgfeYL1yAIwRFRvznG/0T+7oIpwbk2e
+yppIJ+20cAgQlgrrYEUuKPs4xExuDBtUAVP1SH8FlsOTx9ABY97IpZHF8b0M0NQG7UJ9LtX2sVN
fE/fmxsEMaZjVI5Y2+vOyH+GrfeI9GDkP5YYtC+UsJo9ksbGs3NWODCLvfemictd4WDpc7ynaoA6
3v7OiqlLz7tHxFls7se7H5X9E6FDOHe+ijD6Pb3TY/VzNcj9KhmoirqD56CHSmIw9m6pxFWbOPPv
MU5IE8k7Y4DS8V3HXnMsZlgoOcxJoksyBPRlQbfIfCUs+K6cbQYJy5dc0+3gScs+a6XJm8bxsg0v
+yYAGZg/z4gfvn0TV4nkoanqXeMmlckQULhVYvxr0uxTJTZJX/ma9iLKx/IJ5THoJ3PCqwNKOtSn
cIArBRyGEH3hQ3yd4fvO2phn4Y5Z8b4xEtKJxA7rbl2yBBNMkWIBDzNnacxYlrygX/NgXNVGqYWJ
4yPKKPALBa36dXhe6H61RMzcQSTb8EhMRGJ2OfIHVw/q6BUUlFvOu551jczKRnbU7XUh+w9KB1dQ
/44AzqJY6oc+fK8r7x0+QJ78NOh3lUtli3cis2gFlBBS/ggSfY1PoCnEelisjQl5MHOWktbRosuh
8Au/ZBrDWhhvGuAE/tu7pqhBpR1TmTy6Ez+NOxcp4jpPJSXMMmWmIymi0MbeuLIY0mw4k7exADD7
cmPOcr137+VoWqN6V1oVZESVuUiEcd0sfw/TSspnxotgK5oqFiO/JDANJxA4cpIDHf7oEWTOr+XU
QKddo/PRtcrrT0Cn0Fmy5o9m+zg97fz9c+kKmyuaj9p9PiS4sGhUggiVDOYyRkneiOXPlYiveUXu
bcxag/xwDzrhAV6hf2j2ABVT14LfyPKHJvgrqrnNcqzcgMLkGRpL2b6XzztLO9RjFNkpV8yQxwXA
gx7EDoK218x9XFHXyhfFHY0a7YX6Ubm9S6H5zJz8pNvNg3g3Gf68r/3XANv68mle0kJGyaqawTc+
PVvm9V/PMepHyqykLnLp8+k1HfWDO/p1Ieq6mSwHgzx9C0VHIH4b08JKNa5ehMxxlcTPfNIRjtdX
Vx6CecFbkeJDUjJCReiGAs8rucGaMAFDRjcWzM4lHAnAHJISGoKMNnPkHG+kLDTHlIxjyV8oSUHd
pdN627iCXTPrg+wl0XFhDP/NMIsWzwZ1OYOuWwVwh9U77iQzQHn1SkN2c3O3Pu4k/dKceAqultoM
/R3YT7854sayzSerEURXZmgDWa2vcdNX+4aYEmvgy7ww7BZ28A3bTxJAKiLbrDefc8myu0uElyxB
HbX++H5h4ABcdtMj02vMygx6yVd+CVVisYJ/PDWRLz/ZjY2HCK7LdwccTIYCLEvzakqWmzj69IQ6
FEI5qxq0SDyKRkgHnid1htgdD/7jfDxB2tzddo81hYmCK6LbVk++GdeP0Mr2j/0D8ZkWyIZdooKD
OSRSANP232NTMqCjmAMU/43NLzgjYF3A1ib10dprWxphRu4XpUgiQw+vnJ55SbxFxpKyesHIOnk1
blzvHQu0zMYrFLvvO3CYGArg6LpBU/NKdp3ENknpE3I+0GLnj0QhVYPWF2mwJ3kbn7Q8yVFtSgYd
lDn+m721PM0zQc26EOZFeZGkOgpp8OGfR6Qv1fNxIKEN6q12FDO8jL9A4J+YP39jf46saIiy/Nil
eslAjdr2KBn2WwY0sRi0mYWXhzR94BgI6V6Z9KejhMn9OeJBSehKkf7N76tqLxUr8mvZy27IWnvY
molBljgbWLbN+Oe+4vnERL/sIkbfEGU15+RaRjKgSSPhNiVba3TqrQk5I0P1LCT/UWHrySdPFdRQ
/DFUaiS/rv5FBXET5lBOeiPO+9Ckf0blAozAZEDzLPek2lZwXVUI85oToEg1SUJ5jl6/xgKNWn/a
dF/1aE4DefjdIEAb8xz2qmW32wfkr5FXZFP0a0/XaQ31sQpR38tc8+yMhmiEnmru9LBC1gUrwYc/
wOoxPmEcIzPrtwcluq51TFJf899ATo/zWrcHCEO+lqjM/fMyfU4BDMBGaJCxkDYX/JclvINxjwIf
DS2UmD79KQ7HH3oF2OWjaBcGQduymtwx74Ao2CKqsbbUH2ktQ7xO66WMus112nqERjVCs+X/SDqz
ptaRLAj/IkVoK6n0incZG2zALC8K4GLte2n99fOp56Gje+ZewEhVZ8mTJ5MERXeOZafNhjgYJ+37
Ijp5Cp+HJ3brp13+0r1MdGTZd73DIbDaalf7dfhgvzWBIYNzXMQKWbmzWSms93PKhuUvE76GTRE4
RiUa7wz5J1ZUsFnwB97YHioWeOJhiNZDe3CerPwY9++zdQpeasQDeDaSk7TK0Hq6oDiuo4m3Bo5E
JIfxAFLULZJkPBvMiHjNHy4rgUyuqieNH2izVM8j8dwHBsbMLIW3dos1DaRtwCrloFBfxSD53gEK
ATQPj0fivczI8B0ClFJQMXBOKcF7HiEronOGegnsBZ5WhNE0PKxwDzdiME8kkrZg1whaM2xeLjfX
pMv4Bv8feTs1min/3EYS6FjxVlr4EFcpQW5cd9mEqO1buujevho11S4D3ijeNCxBqrNoWQ3o2P/D
urdO90lAlp2vwaJEvhmC3zZgvRG/eQa/tGIpk5prJgG0+Rb8ndYhz3m+B30L3oT+NVZs+2TM483v
kPBmJf2XNayoL4YTf3OoViP8FuPh3v0E39C73Rds1KKD8RwtEqNL2PUO1Qo/zi/71/UnsHoAtV3N
RJrZ8sXEegKosdkifBZCK3llnWuJDUxLXbjUYLIQtBC/3MWQRE4TE/w36xs9CH6PO5Xlje2PM+lD
vTCETb9MLNSP3q7aiU91AjNBz7ADVsCa4bclZhYbDptBzOZ66msRbOLXoPwcnnLe6nlsNtnf+Ff8
IQvGu093LPHn3YE97X4/79Q9cH8Qxple9PlxQCmWVSN0O4rxs0Kjd3jQ0UR0VpV8bNH/6DexOPHr
z+4m6z6x/hrRtCAF68h2r9LieUDpwIcPiUH90Xg1iDVirSD5ozf+nwT6IrpS/IUOAtMPPeiL4SfU
ovACcbtBzVlHd46x9AVdHWzaUt95Ldp9iFLbR4CPCKLTrF1fwpdxQPNCdQ96sEnYhP8tIKtb5F/v
CXExSJbVfPYwMGUSYr0z7Z5/GC6v6+Nk7S0IJE+kzBk6ZHkv4Qp/G9xoIuq3LD8puKwvyNRkG8g8
BPOBSmaNBC10JdTdOITzm83OBMZ5+XNL1y6eq9/6DlZuVv+U/af9kkLSYtGtW8w3qMOoUp078Nml
th7miUfP2lG0RndNoyOP5J4rWeVvGXetnpGnD5E21+GKj3ez19G+Rxwh83VhHCiO7DY4u2TPAJqS
nbAgYdHFtobfWPNRjuXRE9nGTqqTK3eTuGitd86grgYu4QltdC2m2cJBIDcr3kALC2pCkvgSJdeG
4rudP6MY/b7xlnMlFF6wIiT9zUMEyRj6ras/ZpRTGjosBkh0z/NvmGPY+cri9EVNtkpiyh72+J1e
hx4s35dazxUslasvpd74+Dl0DxOLMPQmcqAkOzpa9a1HIk5LbzrdMJyWejNTKU8bT4+3gThQ3BuH
MoUlKqmLsl3skbenVWd9B9i5NFKsO6SyA5Zy24udL7rW00KYk+ZXXqFDGr7lyW+WfGjVrRycjQFL
dMT2wnqz4XFIQliir63+bOBN60AImBAf++SBKe3UsLKWvVfa01C8JM41TIqt1vtKy7ZVRhfcwvwa
joJhe66TlYtqMwFkjAMDNKTkSnXNm2EbFHRY44f1kaWP2DHM7S4ZngvALHxrJFpo429GFFMIJfLu
ZxHtyoKBhPgxqXFE9NlHHm5mNTo5KDKm9TaMQxY6wvae2/pGQLFtCcwpaSMUkOYQCaFpZi/TgwgP
T4ojnGbvSbDNLX0/U4JV3rYtaRuh3EYYv+lnkxvWqItFgivIoJ+BAopHtHAKs71YKHZwHcryNsN6
ShAAiVnWaMZmW3dQx/E71lmZKR0PxWV3PeSY56C1IDyGGtXLnHp+1fGJwCTSzxkhkd76TobC95L/
/jwfDijEL8evdxpY4eZ/37xf3BwAqo2/xVQz3E0p1ZCNYrK2kxZtkRj8iiwfcUFGliIrP8iPjb22
rSeBKSAmLya7dgXxNSzeGlc8BAJ3Rnp/KajP4L/lHI2AFVJrk5XXocO7h111HgiqGgqmrjK+LFLZ
WGMD4WAWrQjjaDkSR1Tu4lO6ncdiNaUI5UbZPqbJamFcjxHUuBkdBO9aOi6mlfxP0zwZjefPlHBV
PxxDoMX50sIawurD4IP0GvQEHuJy4wfTHzomByYzmZbZpc1mBCpIAfyGleRw9CFCA9U9QlEyqLLP
OXUOakKIiajAB+PhltOm48LVvgbPM54Z2oaP0YCyh8I+qD2apKGSNC2Tjzp9r2hdljZOz1nHqFnO
hifZmQh8I1Y89A+qfjQUmhEkqoLiLWePtig2GbWc1dGYEIvVzBAQT4uePS3rJvkF6OPMhZHJZ23N
WzX/OOrUzpBLfuoi8lOxEx7yFUa4VdZ0tglu/yXbTp0mllBVIDZTwIxH3zXTJYxBU83JzzhUbdet
5LKGUbhI0vfUGbX66aofmRqHAZeVB0d1T0OpkIPGoHQMfy07pNOinzCgzUiWc7MUZVcHcakC99nm
SVEBlelfb90lEvcuJYPB/imDyHavYL0WwUU4at2Zl6zdG9BkS3YyRLi2ApZejigg1mFC08gWEKfP
a+Sb0nxZMe0rf3mFDUJCpf0+O9pDvkiTxoiFfLW0MiNnYCFRNaT6zL6nPYEQFTkYc3wRomEZWoJD
hgKOVj8I4wF5/yi31lzxQJsv2TSuGhJ0JQ1YW+jDIQXooPabohKzAPpMERPvoC1mpzAm54qOdlHR
94sm3idch6QxEckFn9OI55nJodWP0nvSu5pD/lPTKwYh/Ty1msidzZioN80k99SQGip1Sox0nXSA
7OP4GEQV0pQ6WqJj/uyU2i5EYlqywT7OaFB29P/CTrD/CXatme4DO/FTVJ8Su1xb8stwF0mHaBUs
V5liz8nQ823cQ19EK1l+C+qJQeiHtCz2eXY2evST8qcx2sUOYyxiTkTlmxQ4lEX3xnHhfh4rU76I
4TenoJPxqU3Rx0KgSUJOjOFKdhOaqOF66uJNREHXIO7u9mwK6Rl1izrOMb7BAdzuxljVA25ootl0
nACPLw9Kc1+7e43JNTfF0p4HCG4OUt18jHA8zbg/2dCJOZjbJVhV/JKuCfOwIqdi7wf1uM+DtYWU
SBw88+reVOxhpajEts1d2q+tIoS7arzNtY6MGSUDUFQdUEIjE9ObTxmKWF3wO+nl2kBQXGDlmdj6
dkaIm+0kyBVUKCbSCcSG4qsp07U+ebzLuzdCR6j5S1xtxCVh5A5IUIKRVNk6Tr69FG5+d7bFowJc
H++ckbBy6d5OFeCcXBRu3fU4s4mAX6ORTjBcT3PTbUrYyvqtyoi51ll4twBxh4lfb6HaZi1dgG/b
AZJ7y+UVoE2KlXgJ6eml76w91fVyCK0ZzZaggjaaHaL2J9C4FPzc8VbkoOrwEvRCP6gCpS+i1Gx9
e+6X/h0OPzoQBsnAtK4mj3XEyo4apvlX08K1er2rWPAFwAgnJHJxV6j/DUPzEg7uQ9lVxznzSOXj
Xm+eJm+6GKCcAGV5cpw6X8J08+J3m2ZD4j4Snd3M75yT5NFp1knBwEyuEtK+hBcZkhltEIM/SJha
bqwPcEepdut74hk7j+PsDGw3xSAcpY5YTPerCuD8sj14v7rr/ThTvnFzHVFuCMk6Gu/W84TI0QBT
v2eSBGHdE6goG9wksQqXPCJOc3hOBSBOaLEwzBqjyY688xEZxlprTqyD8Myd8YzpsjdTmNc3C4ar
Db2kHJDNt7BU35F+dTikE2ye8rttn4ThWwGWKdkNccWQuYWDCKJGTbtKy+tMIkgHtIrscseHCcn6
fFPAGh6W7r2N5W9GEO7nnwJ6tMsnHqxbCWlYqaXETCSVK9LDSCrrwUc6EhOSD1JzhshWGvmeuFom
qdp8FCxzhKz2JJCCqZs1f2wvCcxlWYyUPxSLONC2yexrtR8G6daiMKg7nKO5fx3HZdib8X2MEECw
rnZd7XPg14rdeD58m/0zE/lM1rAViIZlnwOBdEGK6EL2AzAJgAWayQeUOugo8shskbGk0tPadahY
jS3S/0I+xDTNzSmrfvvKuOROsE8ROE+zo8n7FVyigYqsgyPQt/mmYJpTU27BIx50PEUMNMsouMaJ
9ik9a4b1EE2sS6jrknuzzDciVEf1Uwc2lv6ieG2BrTrTp3BYbXG+DAhi/HXBMIm6Xq9hV8wfGuZg
Yez4S/0NibM61N01nr8dV65K7ZohIJeR1SRJDNSX36otfMc76x5rKUTsIr7WBlFDnrLJF7LfdPIi
w6+UY9jE/lIgSZCptGz2eumHw78Y7b6PyBNg3MHvaLyY5b9uM5dfAkFYNyLF894dmzGENxxSE/4e
Jn6cNcphTlBeYWSc7UaZwhX51gztQ6dxbLOflvzkxfu8vGZoLUdiOgTD3jHExpx9oOeSdYEloeX5
T5dHK5Hj+1GtKzd5mnFAUzFcOH2L3dBUIGegRccconZdt8+SPoakXFE/5Xazy+yXood3BjsSRfJx
o+Z+JyUECgTBBvdkUOKmWE3ZCFJqiXNv+cVHSrmARXw5kRmXO6XRfKFdgDvRYEiAThqbOd8oIdji
c+k8n2fL3qL90COgavv0ZTpesqKEX986T7mCg0QIyiP2DMqQAjKkVmuX9gKTJ+0NBzyuYghXXTTX
IPouD2ERrKboe2BBRVnszqlrV2cHqfCbyCpqN5ThI+r55H2pEUfTX4q0CRMAM7yFAM1BDRs+rDYK
ETMvfOIRVcFuqW2X/Owiud7WZCOQ9oAll9kbV3EGgY6mrSDfNi1sShfyBgk/IoNSVQSPMUKSkbnv
VbSqDEhwekcZPV8n3frXKO9Qz2dB1aH1SH4WsS8SZJZxdxb2h8Sf7hZyJxc3ZxCJAMTKuukG231E
DRU22zn+kS2WhSH7ttwRXWdtxQXcUnhJWDfSjBYsPcBnaNJDmM2DSt+FjZc0iWPIEflhd6Fg3Uyx
RsrAStxHJFYTGqxA7b0BzpSEhMf6klFgX+QYD032TLrr3D9Ccha/Zy2Wo9mmzpMtI1bAWlKiA+ZY
H0MWqUrjRQ9OSeIPEtsYlFOx24qvHE3JHlH27XrnkDhkQuXgyHVOs1mChPU2IewTM7ZhhFqzeOHg
ivwTCFhLr5Hx1GqvLWPgJmLVYwDWa/ZRhqJ9u51FsJ2Q612eES/SaJODiwJeRxwqu3zXE19WLXJJ
Y3p2EvQqiTFucJAa01TuZUBbX6POKMaz7rLtOPyGDQYArL4Hnm/hOaGH+0IiT+j+yiRb0x2bllhZ
5LiubJcKoI7LJ3rs0WN0IdLDgpjRMC8fOymPodq1cI0G5l9GvRrc+rG1vqmBe431rmvIhK15z1Nt
K0mbgWBbmkg++ZZ3tTrmXeMHjZPibDHySWSzZvloExLilgw7B4w4LJTicQYYT2WMeIZxWY610j6X
V+BC66xeHO+GorHRMSs2fGq7tQ12BVqwXIOB/JnT3Iw6IqplMz5o1cdSOC31eeyeOoHAKXN9ceLz
dr2z3JdOliTZ5ZywJZTeGvOmzRBnyzuVj2izteQqEyLTmjpQq/fDAMWzQnkm+fCiiznaWx5fXshN
ru4hyw1m44O40KTCGqNalkDgfFdLT9YzgzeL6rEGkeRM8uqMalpZOeouhf7gsAEZQ8LVzQWimLiI
PWq3VKEPEsXQFDUi8deaVyYrFP5WjEDy9Dk1LJkVt6aAnUZvlU9/Md/M8ZN2N9aUFt610eGn8AU9
PnuR4S8tZOeCNLZ/RYO6KmW86TsU24P7x0NvcwTJC+p8wsGU+3MIPjj8q7xP0o0FqtqyUzK4xMF+
a5TBvtRJ/MZL3UNl7n+TFD1CmFyUIBMNREoNPHvPc/Zn8xB52YMO4FeO6xQyiMPwcO4YOrVvBHyb
bbooBwGk+xnNZdE8X/e4eWjX5WJnLi4uDmZHo2+WzjFPxhew4W2gvCPF4jp3Zl9qOZKBoH6LvhZ1
t3lZHkeW/nlG9mTmaPtKHCeSFyes1xoWNiLbj+7GzLUteGxeHIPiHDPBy044azKOTNcaVlWBlxxG
G2MARK4D8MqlLR6cV4UGeF5yXeED/jf6BL7IMK8PFS7f7IexAah1BxMAnirKsHwdjMeYmg/hsKsS
vFcZZQdKDUFkrK1/AfhGZZyG/iUbin2UQFysMiB8nHKNU+nBDhvmHoE5hlwR8+qRmHKmv/Q85EvN
cGWmr0tnbwH4eeFlgTM4ixyi6ajKGTeFb7Z/AK7ZJk5YSMUBhugP2lB4F8GD5dKNP1F3mbR65QHJ
xeIZE3JFiIl0dgjQvOFIpn16crSdV55DpMyXuoY/GFwW8KNfO0C8At3sqKJIaphb4aBjNjtX2Tul
jK1gcD2JDlpz8NVryJrXDAuHbxtD2cJAtViQ/ATtcQYPF7tr1RFG+bflsDk8MHMxpg2xfWCfuAw/
TeMtNplkE4ka0EU8Wb1VC/JM4Wnwut27cnXcepmwmvbHZKJ8ybte7tRMY7AErpS9pyC5BJDXM5v7
X2kMHh7slDndfBE8rgXs4MqH8jOU9OPJYzgfyaoeNWcPY2EuGfeVZ1V5/0L9GpJ2A8eXfGMDRnxj
XZp62dICJxEjCRlGC5/SsJCV97T3lhGSVrNqWl4LRpWkssY5sRRtGEj5MqTJp3002Yytl0j+b+KT
2oiLa28SGo92Y+Yd2xOSAZCSs12bZwh3zvtERqd+8opNI9vPvCH50dPS81q4lS4NpsG6MdfL8tS+
06I1MGG1dMP6pjfYc5+vHvi0BqsFd2j7DBTTARMpGDEFKnHVqR5o/VF0KYGU8lvMlR3zaGdM9Dvz
34zwcT0UjAp52dzkvs12IvznUCRwmPMu212TdiDf7CZOcB3X66Ibtkb4qhvn3LuUotoMzGoDV9Jj
wBobjaubHgxrb7E8bKGOoDI2quv4NaaOaEqIT4yldbbgyrzbRrU6yolZA2rhmjR9nda4s6926j5X
886l4eokgowl7RyD2XhCyJL+N//XVjHujOgMKAhyGrxykR1CsGqZ/j+Mxt/8ZjQY3C8I1tXaguRR
GfIyagz1GGoVioUrQ9vYCJDrU0D2ZeKKNfk286Aag/bYrvkYxoC6OmaCLAim5ldPihzKzQLiUdqZ
fJVRHAlLHQ27gs7kvXnF9FCFzGD0n1Tbddq4IXzT1sjyXNTdvjTMNV7bYPClQpyTo5X1iDtyLJz7
UjfX2ntY0CHIfWucWi07qrHzA9m/eHXsVxVDpDLaYbnJIcsczKcN4jIXwEXkidyZkTDjAnFdUJAM
5A17HjgnRo6qRPBWsp7dg3NwUh8HA/VmeIfRuUEXJrZYXLEvGOqusvJs0UTnAzuN6VXrkSyf2iev
AmMjlk+d+d4l8AvwjppryhOOkbTvjNwyXmAdf0cFkGeC4HGG/sZ3QsrUyIS29x6QBbVKbW31D8JG
25YH1ez08VLhg2AvErOZXBsBX11bvqIvM3nCOZOY0T4vVdNynUnZS+QOAZrs8e4yArSRCbf0XVyD
aMZgGmP5pjvWxo6AvFIeSnimWBhSxkoYgbfdV679MhtZm8WxAGFU9rWtGVaCePTaSTPgL+n9e8OB
ewitFy3ixHLHWrtCzJqF6dLgWTC/jEW5TWdtwCvt0VPOlqwxcdMaC29D2cGG18prEju/OFhWWCRI
D1dalwjSxOvee5Qd4iNDzzIaP3cJjM1cvkdh5buSrSlkDlLWQFtswrNkU08wzFDbCvRplRTOOuvd
c9oRCCaWWknIvNBbQofoLr4d7Byrvt827SvPvnFJtJuld22ny9y+2ItaP/fagDZUhtB9tC3UgE59
lBnammwIaI/MNCQmc8ZrKfwekUAPfSHo2tWtq85lyS4lbyFIzJNLHKixS5ivQ454GrVh9A1Mw9u0
uV8LPmembP0P6IzzasMMU9SI/Iq80Pwj0A9LkZg3jTV3I086Aj7yI54LWgDJPmThdHJ/JrTY9ax/
ztBk0IIWEYgZm0KP2QjLEHfGFiUTxSDG9p0RqbMBuogpgQQtdvdc5Jwo+1Vk2q+ozL3r6QuvKsqT
fwWr4U0/PPRLPexobwUT56BF0mH6zOvyGCdnvaw3Oi834hrU6c0DLy0HJG6I0jMUMifCagHVZvOb
4171/pI5B5TNefIbY5k7ALBDXGkttUq1f2P0qkCw9WGVs2BS0t9SkAbeJUBqR5VQGQui7HFk+EEU
Ktsfl414CCEmakx00UtFR8mZWDaOTARbdN8w+YzqFVY5dvmCSg6tanSliEsIeJRTJsLUfbsaxa5w
fML0AJ0qgRWlM9C3AKV7A1IhjzixkfF3a+TuOUJT/OiBKroT8/cUCqL1YoTlOhjsrc1ORZW7J7LU
ymKg7xanhm5Tyy+McZTUII80m3BcjZpczw0mQMgFzWPzZKQfZgKlhCa7CeMLHZiitZpyprQRlZxO
WVXEr/AWnPzqZtFhaWEBUoZB38LumluYQtlz6+AJgRhQ2z8ClObSXoU6LjVsTTJ/2S3nz2BSJrMQ
HR/jWUA5rI31kMpLZaKRUI6IhIh7DGYJkqiZb+CgYIe4IXeXgCaiCL8cIGMdUKtJWJ+u8WorV1N4
Iai2OM8t1dKMNHNbTPveY5EZLNsg6fH5ZM31MYWG7sl7o54zYeyiEL5+COME9o6FbbxeQMM7py2N
lH0UTYNyH4W3gj4Rb7TgOfNsnwy8KVx35TLpiTtnv7yK5TAikdGEuAfUxdNSZ5mRd54dNgFeF6iK
Pp/JD4QgRCeah9i+LOgoJ8/3JPOoKSsPnSz+w4Myc7eU/9T+iXeefuNDgTtdQ9ya5g9jWhCNTRei
aGahbcbkJLYJf26PLgXKZ8PH6LEe5PUrh5E5Pb2TlG+N2SwSYuy2e6z0sOLAz3ewirFxbAnQBdir
4Hsmyzu7ssZLBOzGDCDtT922teEqVku7/RL+/TcMg3fV4OxdaGjxsrzLf6Iw5dn3dvhJmnckNaJq
s5Qt7vSTgBj04w2OUKomYHN8Rgls2rxspWGwB0iwFghKqY7FcPCG1PSwQ7C/QnIJnSDReJVmPu+8
QxlOCevBGm5G3f9z6xgWAto3C0DCoDfrDnjRJ2JX6zCANIRn2OQJmUFTuc0DWt2t+BkcBIOHF22x
0Q3XNiZ9JVsi0V3hnZGnbIvA0VumxfVd9ffBFX9U5KPJGlz4JQWtNXxR3XtMVLu103+AXynzvaZL
/R4Qo6ngShX9x6ghsmODK6IINDOWHFHFsE4NLX/XW/vRhuRYsT+pum2e9KcFuQSqCHnRJQHl0dNQ
VWaQ7CWPnh3tcswE+OHLyQo9ZrcCe6/uNfUYj6TmKoHWqWWCISn6U6SOWuF3mOJYf+XIM/IQzBAz
4+KO6cPOzqBUYvrTBeMD88b1VWp04MN9+f8SaqhIe7M6zDddFuFGZ5G6opUQMCk/lqu9NKfVfO0k
W0UdcpLecArb6KSGFuUH6oIoMndNapwboRJ4I+EXrNWVcONrId2DQuk3YlAEezEYmzUUg631H3Xl
3ipqjYWjEvwbcucNOHpVt8VeAvbUhjzO3r6js8y/Y5muUvFJQj/13abPP+hbd9ngHGrKmkx5+zln
wLn00g+Ddx9MeIG12oqI5Y4QnSepbZhQOjFSz+1PSmUlAvR36nfZMp2s3I3uCLgMUIhsheNKtpnj
z96grK3wHa5ZD6FosCHjgPI8yU7fFhRtMQJFGkvNPLlO3VIIrKDhtgW3tYbm6e0SEKEqg6MmnB8X
+lJoy1OA//TorIoe32Oqvda1twEbRKF69/AxxaXRBoQr/3C2siErAKUEVuMbrnZ2aMIXLomCfSSk
OKbJsy0bEmDzYGImN0Kh3NnEn2RfzTztg+MeaNBU0j1p+sTMlf2taNMLKDiQVAdKcJrSCkrcgA4E
WkClfeciPhgGqmAaEm8q3gWwCGaynlu0R4oRdkuNZu9GwT83EZch/BZUlukwH5ZZwlhDkOtIT02K
dr7ZH7VY+R2ou67EISMsSJawulcnc7d6e5mAecwyQQSMyKwuY979jNFHHq9lc2n6cFs1q6xh5Vbk
z7B6eVGA9O1eszLmV+PJ1O1tPHtrW8MdSF5DrnU8aHh939zhbRrap0xnM9csNw5/QmM9ZxzytNt6
2GS4kw9KGeAMm0Ou/UmwSdHePN7TJJg+8YhL1DUTlJcUjJTKWze4XZEr+oGhGs2CFMkeADtNA78x
+G5u+9if+nZceYG+qzw2yrEZn2x4BfgOdQoOQYcUWXT30Gb7awN9aa8SWMoh8pXOhPhKFaJAo57z
Tu5jEb+WqUPAdlb5TQsDJNGMTR04zMmSY86aXQZcIVzqsGnRi6vYF6Nf0vrFGCug6wY2RDNYo/Yw
6sSv0VJJYdcMJvPqrmr2Dtc3AnJhqGyDtDHyscEzM6jHUUoZQfMONKOb6MM4PnOFAdqZW6HOLdD7
LVilHyJ/pEMKEWpUHlrr4ixnTHGOGeT/JHjuoEgMydYigtrtDJiGCkIC6WqMrE2Z6K9ixmSFbOdR
gE1APlAOtH5ah3i5Ls49GbN376IwlnCjEAlEwxehtQG4DPkdFmx4SOTK5r9dIAjWrcR6jLRXCAKb
dnoMVLlvqD/L5sVm3E0BDr1CW7tAVzVeGbRs5H8cLyE2MvqXwCuR+jXHeyfe2qJ5bGBeJQle4JRA
cXsWPQGJCWZR4QcoWIUvHQ7HKN7FgAW8joEa+wvmm6HtvdF3eTWuH4Da18xni7fC9DYdbHpnHrce
LMwBqHf5J24E4nww+CGNJowEnPTUesXRyGJugNqoN6dND9TVpe0dR7oBs7cPgotlWLvC/oTgYvPM
WnR3yumv6mxgjOU5FOiTQqFtRuO56Zlwyhq/qOTSvFk6s+wB3mcqDnPeYOeIa5OztTPjc8anTQj0
UBirRIuA0UPMyEuQShRkYad8L/tv8t9SzMJG7+O3FDYJSq24IuILaUCPDKWv2XiYOfKol9pjxw5C
o5XQdy7cKunh+amzrQVFyZQGykIfC9vFYDdd7xb/XC2866LFr5sBDwBVTY9aMWSrIoZ7oHuEQFXs
Z0TcOokzQqXeC5OCpncPLXTD+jf27nQny9CNMtbJ1FPcvWbZe+5+KQbIlJ9hxPobfFxA1ljnC711
H5ofacqDHvLtodRx3kNtGxaCC/8zpWWhcnoohH22gbb7fY3viS3PEZACSS2nrltIGpkFrxxmR5zZ
aznsXdeFrsr2vWhWYrOsWU36bmbK1dSoES/NJgO9rukOfMlC65p4W0V3tMzndEK6oLnZWo4XKcT1
dikHO7UeS6BUC/aiEOpc6XAbC/A3a2A8QWUl1tFofJt6+ipa7lCMZ7D3qeHNFHbYfg90pa7OqMeL
EIYab1MPpF+BK3q+pqNeVvLriVXivVuLS7S8JAzUTdYLsgVxkvlBB8LvDczljWHdlc2umMc1RPA4
7U8jELayjR3klrGIn5MwQnmmE3CWr0MVE5NYUvCszVy0zmpgSXNkea35dri7he58M1KBrcyt8Sw2
I/LxakM0GvYGBWyZm+verD67ajyANlSTTTla34YJRRGQBDn5tQOkNCuMw5LpGKgJtUzEttKNh+OT
NZyRJzRL+lPnxfMuWmAeE/FU2gNel81urlg2ie6Jm/pTdZ3AwzzqXw2eUUw7jJASwKaHnWcpWgQ/
IUz1r9VokBHij4iORLoYIzbpWdLXmhxePdSOOup3NrjFyGXJU3xN0Z6V5VXPQWV6Cw6+fqxbDGqg
FB5k6Owrju1K9h+AxRTbHZ1F1I6XJnW4vm0PoVnd2rqAk5NM17EvHpUCBXQZdMUegLTWHtyfpZ9t
jWeZvU8OrONgWhvqUkcO9sq0VmTFfK7xIUp2DBn3RlFeZR5siT/RjMRBUVHGRE9txaLcCN9gMNkp
LuSfRX8tGYqT8wJY1MJgKFzADR2Ubw2c0hLUdWxGZG8bmAZC+TVAaUwr1QjGEswrx8A3Y6gHlG0q
Gz9KgvjM7MEZwe48bTsaE01FzmcjPtUAFRo2fi2LbSNRYs5OTp1+jem4iWBj2bP9VbPOyV46fXuD
wdtYfOXsN9Vu8hYYOisjxfKU6X9wGFzYyEYHhIhZICKpNlRKd/L28fReZ9kLhFcP77/xUk66Lx2Y
XTHuPdWsHZQbvTspYG+F8XcEwDLAkrfts55OxyJkzJgAZ87AsknM8jGI56UL9KehRqwuY/yOylbk
dDfxHko4W5q+0xg0OISNlIDlVGvpgDpVOluRZqr7BP2/Qnb7ymXbKq9eJFpV+qEHGYyHpxl9BJrB
3qoOGuOdbtoNyAWHfQcvPf8KqE+k8SHtltVT5MtDdcyCEJYOtiZoDNDqOY31MxoUdhFMek++ztgs
IoVu7yMjvqI4l8f3CsidDJs334w5jnrbJlvbfW5RjDRd/OmqaXhINOfJMBAynFF5lX+2d4snDRAU
W4+W/ikAMxKrhj2RHsd0N4QZW+hvkPjezNjYcgU3ZnlkpqkqsS75UR2WozNCVLD0pYmkn73yEEGJ
xm03mZ+Dga4mcZUTvRblBF8DSg/AXpzetUhjc8RiMtMdHBgzVPkug4oB3pIdYGUTx/ulr3dMAgE6
sSM7EeNFxSnF7bxpWShwCAuEB8jT5GsAMht111SbvgmbtcweAeqy9NJm4xsT+u1M/0LaEugJoFOr
M7NmM3SpcNaJA7GQt9HA8ZphxRfqRe8cPOamLcS9oZo3YR7ek3JatTXXq0Vcb54ukhrTDsJDFDXH
0MteB2FDLS1htHankpIsojgaa3trJvE2ridoBi74a+S71Eb/4+i8diPFoij6RUjk8FoFBZWDK9h+
QbbbJufM189ipFHLrXFXgMu95+yzQxQfEy1z1HkxORah8fXuVOiIGUJHGfJzb2CAEU7M7CGtwmLa
NsGO45U/w3LXYU1U7lImkDUUdbqgEUMVGGQMQHhWewhgy+bNBCnlgvUBCszilvRv4EgDuHHGuZ9K
CKHQluBlVeH9yBurnJgR7yOSxZaF4Q4GSgXhty5t3O8WyGcBdxdGfK3dEOuNVEMSJ0eXOPWk3CCo
9hSTsJmhK4G7o7Uzs8IVA59MFY3aZNi36DEk+auS9n4fU/we1f6TFb+Kxxek5MFCe2B+pkTOG/N8
E6kcQ+xNLYV+nIy89GiOcJuxvCpeAUPojFZduE/6qeqxCYcWnaenkZgZC/v77PgXqqsk+4ct8XtV
zCwZxZkgpM9T97/xNMeLCH630qyJqpaMlLa/9ZO+F3Og9BK2Wyom+yaD3mEFCHn8yf9HcQVuzUYG
yKzPym6eq7uCuEQ/SQrGhvGzUNATuSrfp6yqiyG3DomNMwy4uNvDuz7UQNC9+Q/r0AmOShGVdgWf
rtLAGIVN3tHnWITbWaBdy0kdES5rIlGpvpc3ZE7vioozmtNejAO38799i1HLRVwG5bjBxH95ULlR
wEYOctAJb71wFpipQOsxh2tJgn09PpMic0KTaUsPl3cizxE2SzihZS7ybV8THtWWhDXi0KgQwVNZ
F7E0PCVWvCZIvgLoZ5O4FkL8VRl4iFzvIqyOjVZtGnw1zSy1c2k4oMwJCpICoetUPRhUU9uMDr15
fCj1V8E4OEz+LN9HJlpt6CTsaiHx7hKwCWaurSyRMrVTGvh7pNNG9JVxIW8hTASMBQx8FpOMTrc2
IBuzIxSkCEoYTqSXqtA2oOQJDd5AVatzPEuMyGMk8kMG0DCc254SNVn7bPndAO/QouJqTyyQtNfg
JUA4mzk+o+Y3FWa3ooEL0FDOanJWrJU2vtSstblokiRt0iy65Fbv1irmoQkYC0WFFC1uwDcVRqOm
ffgabU94hqYH9enQamgoNrzqXD0s08KRfdfwexM0owwXphSzjYa5JtSBqIQ1+C0xCFIfRv/s2MbK
FuYCuoKQr23nPzLqTWBD2adB5hpBzYyHfe8/Zn0bjqeYLVpV3hPIvqIWnw0ucS8KW5ZsHJ9q1DFC
a65mQbBzSBZI6ihWRgi1IjVmho+RilwAHerYbPNy2s2wWuUpOJSc+jJkdIGxaV9MOxGTYAEiTU6A
qMrhwsYf0o3BVFv83PNIxX/8quZkisv2DBUsvMbdNbWuII2ZnxI9DFVkFwuvikQmbQTr7s+dYewM
ttVWEx+6pUEwenQpjFzmHJVugKZ/cp74FJ4cCRuxJIvUla69TupG+EjpVtnBDEyvpJJ+BtpkFO8g
bjmoXyK0KzKacr6uaFDVozTRuRi9RYIxcjnhlBDxZPvRm9mf1fBNgVU8YnI7IlRL/ezWQhMqE80T
TIaR+NciC2gNQLSNCmsW2S+EdDjEnQwnCe+v4mdc0HfiR02HGcdC81Fh8DQ8BbCLFoECsoZOuUra
33JL0/jQ4opf2gkfUozyzbLaOxbvhBCm+U1g/g40wT7FUGq2XkBrXuQmgPiJmUZrvhpsreR7zL3W
qnC7QOABm6yEO3Ttb5YyKY2ItqTHX3QOOHfnnhUT4MhNqc81/Yz8vxJJtMRzB2FNgDtTvnz5TYK4
rFk8W7Agu+ypLujLtMvqX7/BszTZhAjMJe3J7iLOPhym4NXVCMNGepGG8byEE3pVM8iC2crFFPR9
37VYNLz04l8gTV7dV0dFTrb6Io5juQbwycpRsMNZ3BXNU4YTspS0Y3Hy04x4UBYWONKM1XJZWacQ
DnnDv8ysN27tqihqR4YPoVXvCchSAnTQDNW9MI14RRnL50dQgkZNztXLsqBMtr/GoAc2u71qLiT0
0gusixlB8mLqs7RFpeRNWMpzfwwmunX9rUxgOXq5l4yTgptWT1UFDlczCS6Lf6KCwpjjUEGV305H
7hXVrkEfj8puzg5Vw6hhQOZDLn39lHs3DrYJc8oB/4TpO8XPh9AyXlvIN1RUNmQnf6R3Q7icUeeo
eONI8mvGJtfMDTD7Vc2sy+iYsOFbr+3lwLE+q+jGCKLo+3UM3zJezx+qcWet8xwQSvkDQQnkCQU3
HmbytZGxh6VxiMf1agpv9fSo2wwKIpNc6bmAfWOdvZmy6hrqUQUGqKqvJrU81Fs8sgwgqJHXndBs
0L0JPkL2SfgRBtRJ2pGTD07UMVqEWgxSgFxU9nbGrEaJuNgvrooVrxsLpdu1ywubg5r+RkCsBp5f
spP12iNqoMFpKAfrYEnl42xs2bjr32XBRf0if7f5/MIEUvqzQEgLwKYlQIS+5I0jjBkAymBWnRi4
uJfwCxZ6BGW7lqU+RaonAdqpOKqL4wP9sgjcLQ70usW8CUxHNrtPyJLZ/6cuTOkCAQZT37wB+nE6
XdxafM+6IREDrDSAMB6V5H5rl3q4KzlETO6wYggHEwYlA7QcJLoarks1obGTVFSoFRmwKWNDWKum
QgkEWECh008xhZ0rdfAv3QK/OKgNUK86zPAYsm3yEaVX9l1FJx0OeeTm0XnZYdS525diu+IchwyO
CK/ApG02/6XY9Br5EtSA5hZHe3PkxgqDSLfrSpALqzl++TkD7uFHMU+FZWCGzlGX3oJFzpgjIYlh
DaOLVBJXp7dQp9dUF7tkyGxW6zTp23ya7TKC9hYv/GzMlnLgOv+QsakE6KzG8HM5lWP5Jy6IPSsd
iU8rKj8F5gQNZgJ0SlHE9t/c+TPqbj68cgWD8wAOb8n0RebdnbE5jjkVBisPOmrzK3Bgm9FvgiI6
CCKnjeBhERoLAXksnmX+q+OBQQVN1DVnOAO8LP4uOL0YofaSS48dJ78GYxP+nhRfPodVS2CdDoGa
SRUVo36Fw0HGR84CrjjhCiYdY9WzitaCvpuMZw8XiiNwBSWwwa0HxnSFpVUmfQgVVzI/lWrsCfl8
McvCQRyLmjC08i33z5xMt+lVr1E6Zj3LmJBIGAVDBaNdx8RUzJc5epjLsQXRbZmKIYvmnwWcALn6
xwMxa4BHLFH/Aa+HtEQcE/y0+w6HXd//mTLgmoA8Cwc35raBHHv+rH9L81HpY+g/CIWtp05jGjOD
rghdap1Js3bLodnJlBlE81qJejAXDbwRrBuRrgj8ohM4sKxtAUi4LDWDg6AuSNN9hXq7n+AjFZCF
k4TaemTSQUwJZRF6Ir4Y7Ne02YlQvZHjcI2bCTU2ZkeonvtNpb78FtvTYjwFDv2AnVLKEcyi4Rkx
uBlnlyHDbqEDt4pXM7zE5FuDFcZNE+gvmQVUDFJ7i8J8Znn2n+NU8Tgu5slwxpedRX5KormZGB5V
bHWlXO5EvCZZ3CaJSA1k9XCE2/yVxJDLTWvX0IcuD3uKQJjeYnwuhdHIs+RDFy1Vd/QJOi6ZcNdM
O+fvhTq1gOatkB/97gI9la1LNw5lHV1UgrzxcdEk/7uuXsaMFLHAh5deKeXeliU1t4yc/+ti4TBS
kVGkkCUPV1hnbhFS4IRALxDq1ilgT1hVTmHhkMHmUx2rX4urVGNzbmr4RgA36/QXkbTX8K7LsbHw
RxZiju7I+JSKTxWAr9W8JayLu4a0fs+l9RfcasF/AbtRZKnGahFepXTXguTowc7v1b1gAsKlRO62
xw7gtB3HnbAI0mRaeSHe4jZOd2Il06G09D3lge3jZAAAkAXLjOpd5PuAFlYRHg7Yr2NUtaw6WsIi
ebKKw+m5eMukAP6DcpSw7ug6ROCUGx3j3roLmTi3h6CfzmV6k6x4j2ruzeipDqRqk4vRXzF/FYjS
RHiIw3yrDDLLiBkJkFUNTiDY6OuTF4/IX8mMCgYMYJa2EiW3xUk9PlSS+475eTJ7OXqi1hba+6gh
UXZriv1kn/YfYXdsxrNR3FVmZJSYE7CmPzoQTdmQJ90EtmLWR5XF5ZHL8qJl9U7JGX6sR44BoIjy
pWufVv9RYkoTYHmMS3aybiKbJ2I4j7/4aczKBppamNgKRGisXj/g00YYGUabFCFlcGByMDDCwXWV
ilt1E3XLvCHNkJm8cly25+JrDEEvtxkhUhTUmJUzEDXBfaF3OCUqBQmEBcILQrMlvYoFxeA8wK+4
InsGbxoVwm3LZK/BeztAV9iEHgvbWWrEUFW3BQWPoBrEW1zVN0NcYxfRNTgO2KQbYEXSZWuYrml/
gLiK/OGhZxsdA9GeY5T7n4l/hg4HBXpAwLuaNFx98SNoxGC20Uox55OuHeD7FMxSAfGLj7jSdo0Q
blWRdCPws8qMGdxQQSSKmzC7F9MEfgS+ra2tEwakMZuhcqsQoy/bj+43nhrjUIOVglLifRyffGoj
XhpWBJTGgtoOvsOZWgR2iIjMXtbWpCCMMV1ctU9po6zin1XfrOnHIl8tAACulPecMGMLHEy9LUT6
d2aZ0O2gPsqU3781y5eNufi1xG9JJ2JUM1YGg8EwsVbQdGkzBJwLdAK1+py2imw01fZPxeR1lcS4
NSfQzEugD4uIS5eZFfvXso2Vy4Dab9dNT8ChRVQUSmM+gE7gbUWdZRECgPY6ZD6oUolqwB7myMmA
aIiO0bpIGL8ZmP9yZkX9Bb3Aq2Ouaq4mtqGV9JhoaVbDPzJgPPQtuNWO+q3FnXhwdHx0sdN+S7fT
DmGGfySoq7inJdrglBEBmMpAbDgrkeuB/8+Q2wgxdkrMdg6dMCDfpAokoNjMGdh90052Bn1iCIiu
dFdFeAuZPscqZjPiWRcJ0TTfgBdXZbfP65ygVe0tqprd0sbLUno6Q3u3ZzQcJTxRAn/hnnTH6NSO
xIKcJsi8CubH48K/Cexk6PYxu3DA/ooFFh8nOCyMiAUK8rVDmqG/bV6JioFVPJNXjTTO31QBEr2w
3fjQNFnvkPSH7M3XNrE5uLUIxS/2bWAoBtTM+3v4V0xxSmx4IIL1VfPOXpKHP+PHWL1fKVF62Ica
iJRKp1nJ0q4DlFZMnL2nRaPebSqwu/q0DAToCRVMUOGzcmcXwL7UCm9oZQKJeOZV/yCyUzXZiKyX
xHOYnj6AkcmkNGfe+qeN33SOpluYGPQZGPUN9SNRvo122KjsX0EHHqQmdmO6MEWC1gkRrRHZFaHE
sJNmW+nTEe+JlhO8NLU14liC116mou/L9hRr5EfHoBVPhTyV0C9PJdlnqEuwol/IkmMNu2LXQiTp
DZwuAPVldlq5Ti6Cdm4i+lodKpamwg8Hi51tmAkTD40Sv2AORCw+VOalrhJZozl1g5etPip7rYPl
kFiuqt7EH8lCwzaStTHETk5BxQPBER+weAd2KRHcpuGchG2E+yoIYJeC8DxyrqPORgXdUoRgYNAl
oVIOF734LmiOLF9DYHGXHmB0hWla+tbMewsPz3jYybDBBNqCknRcYZcIOw2nf3Y65JCUszAY8bDz
32TwNqUZ6Aq/LCzXJsYB2Pc09Qd7jhG+T/hkdUzRONiBrzq4lLHurwv4lCYPdbSoZOcZU7O3CVTR
0H8Dn3YB8XDBLmLmfw0AGNezLuP1ZwKjsooRtHACilnHeAf553EB+ACnA9LTodkQuBHJr4lWTREx
4ID6GuQRiNGvGVxCSad24BSl17TijmkVjEv/EapE8cT/hGFcyXhB5CQ3BJwqsp7eInTYYetW2uK9
xVhLDIgNUeHm4D4MN27WGaxs5nfqMarwmtYNddpSnfNTnn0alqsYsCF41q34SwXjH4GXw+bY6Mhh
ipcu7SzlyWa/ATREOdXgx0EwEoD5zJRBFj/Tu7QJjH2dHMZJJVVv2mAgYRUUiqZ64tiJ/rQB8vEv
SomZEFD9HJu7Vndx3m5ReKU/TDRK7SuoNuVbr7vh9BeSax4cTB0l1ylLcSvke7wRjldcxYdGhBYm
TA9oXdByNFt4Ec40HLHVgCZHUYeDkyR/5+oDubyauAbzGxpu1mmy/DvQ33wDglOiPsgZ/ELioDjy
qNAafIGYrMAUDtC5Ua6vKV7y6R/QO/0+Lw+VXNFoiqgkoZgwHNlkj/rbMu48bpPFKqQVy+fXoiZX
gviAL8m3JMzLDBi7OwMaWEIlPvCEdQR84pwhQxf+QAZBu7BvlQYer+7JFuxCkpgWC+mVTjUURa8Q
njvhOAIUZjdqKGq8GmNvyYn5AdCNvCFkw8KEGyEghxzSjC0A6Izdr2/H1YNJR5u4WoGU047O06uu
foGGteHG0i86NN7fmfgWNpc4O/XtZ9lvg7eQIdab+KIJlV/pJ/NY/OUf/I12DN8UxrN/nFUaRVu5
zsDnFgOZ1UB7jwkB6q55LVlfXCLpOfPhFoxH6fEgGqpLYlG9yuqh0/DJNCm6ggwiLvQ5tQcwM7wh
c+LWyaRjzI2JdJKXjAp0jZ6kQa1RNjjx6/Um7REDigsimZvXmjvSuNbK6gZKJwzpFExv/rDuaLLT
jP1d5mM4JuvrJpidBYUrcRIo2Y+n+IjCE/lBaU52q6JH/SppQubhibDNxEJ0hhfnLyEoHWe5nq/6
RWhiPLJFJRbojhB5KQ7dPmaelcG2sNEDZkYjxnfURb1JCzQmzFsoJZRzBTaIgUs+DxgY4eug8XJB
+EMK0YylRZv5XmWzFkIIaKUJqzbzTnmtelo9nIYwP6qgUCikLFp3OLtTMn3MAxJh9p5qrLycZV4b
P4KOcjEi0AFb6uBnMHuXYiNhLAtTfIyKzZC5BRsXJJJ1CkLBlvkqeLVo9p2hG9DBr0xlW5P7lAq0
Rz8jyii4R+bS7+jfFSqAAiSvhigG0T8uNL7HMy9eEcBFZT7lZW/v6ED1VQb4Oqs+Y9adHAN4coJW
CUG240/HyMh4a+lAQzabXH/oRr+RE7wHMQqzYVXkFvQ+DvwWUoNZvNQcT7/C8blYS3kVME8tUSZJ
ycWi0pdwupr9EBqUjhEVM2v02TDXUiZMy84MvxZ6Nl5rGomXmf4hM1Cpqv63KXobc0pUqjpcVtj+
E7aNnYxCJw/vHVO4pNp3/baQfyNLfhkaWDzaPZ+Qhhp+2VBfJH/b8SiODcdX3NNPzWFyMyyiVq3P
paqQZOMXmVY7B3Y/yBgdUa92h1YmZThwy2YDnMlgNR5xWLRFqJ+5Y/yFmHyyqkab0Qy4M5NBTE/W
J6H4BcIzEBvStLGlbH2wpCViEbc4k9p89X8WhsOXx00xwRE3IB+VJiJA4pi07J5YYGX4xmiPJFIv
UcMz1kRY7M/1Xtfm97zjgSdEuu9mZEF7XR+Q9NPYj1cVTHrO8P3T/HMWSEyL57cFYQqqd0vBwFTd
4ADZ/pXGPlD+BEYjQqUeatS/CLBKz/1pNiOfDnuuDc4AGERKkAj3CmZcSf5pIcYzUGYLz7kX6fc/
8TNY4DLWitVuOOwRjZbqS6cFVB9WdBznsz5tGAxq1ZsvHgM8pNN9whBY8q8Rom/EVeA2KXT6ViLu
Iww+i7i4Vo8gzXZ6zW6EeeEi7DbL6RXpqZsxe2+WIyJK3ZCiN6CsY0gJcWFdZOe4f5jGo9sExB1g
RlkcIvphYLAGumo8r/BVo8dkJCN2HwELy/8ItPg6PLvho+z3ffQxFUh7tHUpMHtD72fUhLoJiKCZ
IiC3iQ6pZbq61p9BRDB8tbR9kRym3hUnw02tVwxQltd4LPaYp0EnQUda8Mzdcw2B4TsFpcTYIc8Q
bclo+qqDDiN3RW5kCL98NqyLHlUUXMqxSxOcrEdC4Qo0Tb6j+mENYD14I+u54smOy3KrFuaxH26l
4jJ726cq3Gb5I7kL+AH5hGFmeAviujn0/m4YkL1Hay4kFvcckVF8iCbtJBA9N5B91KX4ZrL7moIK
VFgAhqm7jii1yiTaLBfexNzJrJyj6iBWh96iWsKeTQ7Q+lDKhe/F4gRSMWBkzp77RCwXH7Plaskt
5PGYcflOz6HuaMZt+kzBCjXlkUOMbNtrLeMGzMQH+3T1ZL2Rx4S9Qg4zGDdv2vkPjOcryNKr4Zse
2YfJMa8gefi/yjZ6zbEzEvcONxhG+Z//MO4wxPjP5Bj6hW+FDJY5EoD5o/ysj9qw6rDgplv56D+a
V/OSb/onsSmQSMTv+KEQrrqCxi38UKafmMu90H1gHUcvejZ5NlHzZ+sldQodB7KmVfWJ/nuoWJvt
ZBtYGcjJT4MKpIHkFEJfZKIc5ho2XZCZwuKtguqETHNlGPdoKFYDZJn4LDNibxmEt0BNfcuQH+NC
2ThhPCbkZ2pLVRlWKkLtnBYw7nZIqGJkINaprQAi1OMQU6oK+F8MP2Zm3CQZNSIN+aPmV0aSyL1O
uM86NH0Ib1lYYYiLMZngse/DQotqd+w9Sd/CicN6ykZ3IGs7BE6s2Ll1BQJ1ONl9m+kavx2z4k0C
nvm/Zz/eQQ5SpN8oJ3XvXRWvfXzgd5J42xlrShp6lxIjDUhG6W5u32mKG3NA+hQx0KuPLeE36ruV
/EYBOM/cvwaczRNW0pD+S2GG5m19jeDXCMK1VJFYMTM4BYK8ycPUmSDnR1rpWouZCvaLkcwYrHoN
QFqKol0keoVBSs55SdB6CweJEmmY8kutN6eC87erGhu7JQhoTax7uU/u2Y0hXSGU2HPslzcYu/ww
/Irpxu/Oy3gQmlyV7OeGNpDqjQEOGd009AFbHbFYtb2smXQdvdBEBFDsMRu2kd0xUWWIwR3HQxas
36JHApsmypa0X5Mv6EhoM0IG1+v6owMvYLiH9W+4ajDiFSHaBYa/qkptq8Q4BVcCOrvLhPZI3i+P
faPJTBeQBIK21KZKUzOwXBzpkbzhut3tektb99nPmOaeJMHU68EZF/2efrsEQB9l0Tt5w9jKYiuJ
Iw0pAgbjHa0raawLO0zksBdjuKLKphEkxrzkEisPCgN2FqE+jKNDJR7ghdKQsoPBJsOE3IL9ggcq
ME38afLoCsUzKvHNxeWy2gzEBD98DL3uqC5ti8zq6gDdzWpu5gwhGqclqU9sw7+nAR58+k+hEWWx
8IRQT0tfvGVCEKqZQbrAcLQVPyy8n4KO3BksJdL6J0ueeVi6yLXuDWL6ma0T8IyaZR2DKMoG+SR/
Ad1HEuxl2ry1n/lOjb3i4HY5biqYSiWgMHFSbCsIv3FqsBVvDfk3JJ5FK71ZOgTZVjOVo8a78MrM
q5ifpSOYkkpH+gmx2Skyaz3iZdvhCd1CEx1ZMBXx2wuNqSdkLY4PU7MVypNuFYtF0SaBHFFSHhht
ZMtRtlFictKV97ad3PFTjbtLq6UXqWa0FJZe76euOcFnLA8IIr0AxEXNThOo8FQ/Fv8Z8gBEBqm4
nI3oUFUaxcgSjiHhyShVTct/qdZ0Scgf7lDVy/2CFWy0/BOPyoWFnCd88PI3j8wvQwEWIug9H1YB
eaDkY3tZDWniUyNpjlQ0jLGQDWmhglcYFiv52xiARhlE1RBXa9HAp+p3ymNkteoWg8iifhgDlA9p
HVGXwF9rC91RxXcVvqnSZEfiW1vGZ4MUuCEI4FTb7bhQ+vDFzPsTUorrVIFR5OnNQOegyCcl7g5q
ZTFmxa2sqY9qltym2jpkPA+pRV/WOSoSSDQe5wKnsHwZbWXfYZHuosU7QtmE/bSWTCha7FGWMl2r
icCUQXZLKT4q3R5cSH3MdbPBulKSH5CKmGy3LhZLq1Lgk8BOLjp9U6r9pY5OsyA7gfzAR0C2GGSt
cAWdxk//mZJbq4mePl8lFQJDdTKl+RSKnGiMNyfjQxzb3TBVu5H08EiuT4rUvBWhF8GkjwvOqwId
BHSQ8dWNVwslTzA0a7VnBpY4qTa40WRsUjr7bIk63nQQRlP8o3hBxJMpk5bCMUos4k66SAYO4oSm
c4bC8tRBxciNMHdXbhxMmlVGhBz8/GKm3XNUVjle2fwuhGYmk6usGxwxtjBlwRGBJCrlEUINGzHC
hK1ti315WPYNnl68rVA7fvfkbhn/QAAL/dTB5zLYNyxi9XBMzO/y9AGBdySAYwTvkLHrmJG+wYPG
ImCL6ah2AwmT4h2kPMs2YTVC2QcDQCfNlgwzB58KOHr5pUk3yJkY5IoEAEB+hr70AffNQiQKCR0m
Fp5+33CeIP2CucVf5nub7thQWyhwBkwNGyd4dTuyHmn84IsB++IJgb6QolrwFAIG2RdiF60VbL4Z
1h57C8kb/YlDIC295trxaIXQYLyw3SvoWTDynQ5IOCEmSpx6RFIpm5hNlud+thsVnv5Rjy4Cwj1t
RzMFMVQ8R+V1Gk9qeJHJZOKMKLnrnjruBnkP/TxJXTaQqLMH1VYkR4Jc9YcVGZN4cgCxpuw91XAa
ib0ZO7+1Mt0YMEvaqgBuFi6WuglR6RuOAmtq8CzEa4QXJXb/RpWdf4Cc4CX2rUETh0cyw6GBnoGB
LOHO6Xr4QeNYzTRcJItCmpH25H1EsCe37A8AcPkJyzXmX9mmuS89tisxvxO8mSQ/AhPoMLVd3f/q
83uLwMokQFJwfeyOULhREToRkz40Tfhhs7xQt9r5QfoXfeEHRneYEcOY/usKB6FBbn3WbNIqfICd
ajmFARK1DXn0wXoJde33gewN6i4zTiBT/RLlvWJWvM0XFBh2rmXsIA8nFLWmzXtYd8PG73szo6pd
y5KXBPdEPjbKLgFZr5+ozOLgxJgLRMxPt/ioD+Bmcwda86binAfgMbPKMMWlVH+jlwD3YyogM5kc
Z6/4KTh6wYlO+Evob+ZdH+7BgCPihZ2aMkT91am8RkbXWF8TAz+7lnHkO83mLsaYkYe+QPy9V0GA
zA3Vv9y64EjltAoOkuRiHAO2QLsXLARqFC/rQdgg0WR5l/0GCiHTO0pQA3uFfms0e5mMrwlABpR4
TzJhgt1hCfWdHduLfiscGLN1OD4DqFpiZHnKN0niZHGz1+KM30le3XqNaU8k9Zg2TEw8c2MK+NBB
OZz//7PYHvp005rbHC8PRonOwEBYYKtA9Wgzs0wh6dIEMPbhRM3R++Ap5BbiGSvZtoFOtuorT0ZZ
8yRQmumoRA18hBmSSV5DOhRe8ojboE4FDDMbtlVctlCubxQG0sYtIqi+8XDkmOfNIvXBrPgE8yAD
xeh2XXcQYSbq5nvILpdshcBN+u982mcKjBYXyQ6TYes1g3hdo71OliqSv3FDaqvbKkwa8DShgIIZ
w1BunRN7AggxnYyRaG2AJo5GJyq2fNMl6dTfCe8E3ir3jBhZGR2rHQJ14pxW2hBruf5ApVoFT/yi
a5dmIFR+LZKDgC8GmQbGmqWpIjp5U8BoLa9FXo9RQIoFForjtcLtRRgm0VpgYUrkt8FL/0CHS66t
vziggZEC1NB6dUBOCAKRea+kGrvqNa5IcABZ6gPQB6jYBT3pXGIwtAp+b+oHk7fwa3qXsJnsbkHr
JT0718FUnkkLAIpJkFvpTnu0tuKN7stS1qPM4AZZm3yl+1KIDNDtqjnK9VGaz5Z8xYHXDBGE2xor
RrRlBuJsDaodJzaGNTU3UXPgKS7cDvkQMe+NHSwJiKdI2t2I3RYAX2o3/QvNWqCgU3KGC+s51zgr
7Z5LyiZNDrPhMFNfW7cBBT2wDyjL6kztW9KG4eKAenled19sFNI3DKLkNyVIMr5jeg/l7hfT5ElZ
1RM3enl3xgiYNrYMLqFJGi5h4jy53QYbo+YdX74KEZyCHwia2HX4vcxdAPM6TyNCQLjNBkza40WZ
7KzYEOuNF7Ms7zkIYETBmgD/QDYX4b7QrNkOeeym2I3AaVlRV/pBoGi2dOJXgtHDAwQaSDjbSA7j
D/kXxFzVL5wtCtR+Afhry1gnOgJgYbIwbzH3D4h/K7a6vCkXbp3DDzpUa/prGlGUPVhpAUaCG0cA
tWtJdqYjy7zUMBiyzX8Zq+FLXrgwq7Jxi0/qsKGn8dgsUjLifhh3c1xgWM+zu41QnLHU0PVLGGgx
O2B+tgkRLP+IXGL0Mavg03I4yDy6THKWeUK8hqkZWKnswF6AcyeIqxT5gYfI/Rhj3k6hOR4DA7uI
Fv+0Y5lSlgsTTEAkjTJ2MfwvgCpgPoMw8B5j9uA9E1V7jm6j/K/Vv7SRKT8PIG4CZiNviwG6Q/Ot
WT5mP4EXQ6KspG7f6vcM+etIrkf3gFhfM9h5pT/dg1kUA5YlwFJpl5863MTQcl4pefmyuJ1wnTln
DawhLjw1ECXp1UAuecjGFxUBqYP6P3U7XMQzfM9/hkOp2r+iR7sHgEG0Dk+cqpbdFhJ0LuNruUFV
CyUuf5se3BaYRPE/8al+WfvkU7jp2+kjfZtO3A8QTilAGbiGy0N7jf8i/vp0kouk+0KPyK+Yf6K+
glQy+kuvmS6jvEMFY0Vdx4S7MPHbcaCzQ46BazUOmQg5l7Fbf8bwlaDjLnCFissV8kxrxdPSPTti
1X3yXrO18C4Dkq80TgvpGmr/jDeO7DtzH+QYn9lnd5Wf6V2/jj8QvFAB+teQGEuOCYNMXXISPfOG
MEeleHqHA4oIsl/RruElfIZg4Ia7ylOPAT0C7uTmujLXGk7S//v2c9RjmTWZNjZF5JmxczCsimwf
CdWNhG8G4fz9HyHnDVM0OhckzwRfIzOzI4jkklsLOywdsCLJkZh1B6zIcazIKX5bJ8bLNttwxWBi
qV9cs26k5ljRhk+ix/gAiiADFfWLhBIsPpIAJL9c4790Vq9ZtUZtVUiuibUoFeuPgXdBswmoUGuY
9ytwEPWK29v8znQkemb7lHBBayf9AeJIf+1NXrLwHsYPV9tqgBSAKj3pnWE5Z2jNpzFswVo2K0re
/K5QuHK666vyDg6O1dDwXCjJnEE2loXoHjROTG46+GC/Arm9q3/sx0CrHTsd29BTSZmqrgkWNmFR
OpXosQEOyzrgR+unYpzN2afsOmOf4Ddt2sZ7FB51eYc9RUKENMXY7ACxdU+9Wsd3TnqsN0zyqmoM
1lfjVpKZwMC+B7yHJwhL5tCFmCnY8YUlBfzKvBwErAN7YSnyCf/iu9VxdkDXYDd2eHGsk/iyeEKa
//9ZnDifyzva9wyuPUUeTSBDLODB5RdyVnNjc/OAQ5aqE1oTji/6BnIPHE0+CZSKAicras/LeMC+
/1w7hC38+fb0KIAcYLOSUF0/06XIdHrGyOcl1oF+dV6OL51gq20dMi/E93aVQJ+k6oX79OVjDIwr
ur7nQrNoYON0FkRsR3ziqd191XcDkJ/IxNBJ/7UHkuNZBu956+lcZIAmIkDQTiU4Bu4npmQR/QxH
IH0WKM8Gy3qYD4thEu5d/Zq1qHPzlynBOlTIE7CZVGqghKazaMKCVfMgjLuieHGa0VOD4/jOHS/I
sX5OX8Z79hXKMHxs4Se1tvP/34P1AUGhe4b/sv9TLvhw0ezwvPNBspv4FH4SRjzZ2vzjXbHdsJfU
WLijfI0vBLuQ56eT5qGthoDfnBYSxBffml0DlvN/JJ3XbuPYEkW/iABJMb6KSTkHyy+E5cAoMcev
n8Ue4GIwc9tty+QJVbt28DJPPbWMrHd95WTjkm8sjg1TCZbHdayXSOD9+jMEnMCzcaEQuTaucHXA
HidO3CRamNlSCVAyeMaU/eRxW9EsIeD0ZZB6e0ZRkCzYxkW6eocexl8CxnHEHOrMCpazdJsFUHjX
yPOrrUDQeY3rrGc2h1bdvhInOHIXQudLcmrCVRHi/+7OOldDnop/COyLbBMryzBbDu02j/fK+yRy
GJbnqruUyUXuLti0cNPykwqYXJM5LtyJBm+jtWhscODIkgNqDIQBKh8Bkouxacnq1bYKcli/h/G5
DTAP6R9Nu8/avdkeVG3b9GRqWMMn3uXZbKvXy5oc5jfeL9DljuJrpZNOqZ/qdDMUuy7a1tKOzqUF
ctVXZbYQcAzFYqNYV7VnSDdRcDlTIEaOGM8HzaWkL02EU0bxin1K16WeiTz7fXq1PCV2ITtmGE7a
9dXZuUibP1omJzYQbYXBClpKjU+ZLcPXM4WiR4GoI9QN1kU+b5Hc5Gx7Zr7kW6sEIs6WQ+jmEUNX
5kM9TJ0qxP9TCqwhX0XdX55v3hRfZfptlr3VqAtgIqgMbkgsztgt/XSrxyx2inbUgrjQZG7aX1p1
J1LP9MsqscAvfPrfjtQbhlpkIuIZjDXKTNsI0SFrDi+J1DZ8h4bnu90yGdczNw8XFX3q4AHhorAJ
iQbB10evQR5ceCX6V0TKO6bbpHdoeGnATYek7wUpbkgMMQVLjh9x/zAES1hC/Tchv1bnztyUmBSs
ZpkrFk6CSVZ6i+D9Vgjc5sl3g29L7DUSmhQ7JOuHqC8iXhiPFl4cLqTXqt1VFcNsDEn3QnZN+k0d
raPGHZn7DgdRtPhCDCXhBxaCNfgXA4RHszjvSw8W4YxhBYmqXImcEZ9tclOF35bKptQ3FAAU/iKV
CVHwA7Q4+HCElHV29FfqGIBsE03kj98I9aZ2EhoDeEaS3AcvGfe9vjCVU9Wj0PsOGiZDze9NgOoj
wM5JZYwac8wwWWvzUFy10U8AKRx+EiA/ht99fynFj1cCzQ0bhWUVPgo4U3W3M5HB0xgFM08Pv8LZ
JqifRf7jMzZ8z27S7DbUm4EE9xQDZyyDuZX5+Lf+CFSDgTR3h4Sd3CqqTxy3fguryuqDBTaQUJI0
3Urygyiv8G9JsRy8oGFC7lnhTf3AlbdlJaMoXAbiUq1YOuAsDjdL3qyiYh0icAW2LMk8KqCmvcpd
IKL2hC1hOKAv5rBOTYSoCxkqUziDOo5BhWvgmo1e5XWMS8dEU9A5NIQhekg52XXdVsXjuyEkhMCC
TSHsCuOuDCuFpWYkO1W4FBH83k82/Mw4ysLirfDNLjoyz+ocSR9lBR8JLna/ipkiTZMaBdNOhbda
+PBRSbBlfiKv+9e2SHa08VXMjmd/T4pBMJXQqZSf2r+bw76OF5PR62wX0btAGp45mu+iRUVRCdjE
2MekagcRIyDoBTLklOPiU00vEw8A+UNFsgrWCHtTx7ApXYupp5vQ3A7UuGBd6toPMZpBUDuvzyEL
gTq6uYkAZrREKkjXyqCZf74x5HjTHWABO+cuyXqbtwINggkY7q4+wzvbYrIW7LVv4XjQ0ObfsrU0
mw9nIT3UNPbDxEgRK9uQdk22LfQVr6ungYOLNR7SumP2hbgYbZvxVeLMLCy1LUbasUDPufE1hn09
vl1MlxcpAqYBAdUCB4OECV9Ja0KmBp1Bswjfe9/YrY2SZtuGj1C0jFXKYKHJV2g0hbLU4kuB1xqu
k7rgMptpvxkuM2yPtcBqmnXXkei1jME2ibLKliNXjmq/Wjwy5zjZZO26bBmEQ5lm0mAFV2xwBrpt
fMIn+fbauOTEISZrkRDwcJ+YlwD5df9jCgs21Ts8p9Gv1v1Ks7MZHbSeufPZEE8Nvh5yRSrPYWQE
hjfE2KPqY579mc9Wss6BbiH7jqGidjtt2ITHKLMFY0+b06hUus8kOqpANKRmxq6gYoUDwQRDtVWF
FoekS5nlckFnxeecfM7Fbz5tljj4ebaK4jGGmQ8By3fVjz8vXgc0KSVcKJydFRy83PXjXRgzjASu
pR3Fgw7gDWfUN0mgIbQf6gqOMd9TCQJszuXIoYItLjopqjgm7u/gBkZkCrjx5Wux2xf0mlXJ4zfu
QXmIahe2ZDYp0LwpahGAXvG4JAi2xj2y1Cyl3nXiKladGeZJAaEM10TydFYfk0pCxhOu2OqsJw4s
nGxS52b4sDLipaQeUMtHTj5cYg6MYVnCn5U3PJdJkUv/Ydc4CiBRG/ejAldj9hfJDzVc65X3ar+i
ZIEI78gBJ5covx0frLkcIMlVZ5WV/kbn7r5eU2FKpZXzWEMLeeqbMJsRNIMKbuHTr6cwgjWHAJ4i
aIg6WQr9Vo3wRMo+EJlkxT6S7li9ofedx/WANyzCEOEavDZpeNFzVxTWRbmWmWWbyBjGGVWClekX
ZbZImRUaA3a5G5jojLuZbwfoZmebNjj4gZsmVxG1ZbjOW1qH5aBvomwjvi2pXFMCNdqhHzdSvhCm
lNnjvqhufno345NJoTKLv4LwmIobFeYYZdhXqf+GcEHzdJMwztMh8Tlq7Iiyle1bQrihHYFymOxK
B3CVh9836L3WQu9BFpiuNhTEeDpObxzQnvS66XY3XL7jEOUQRp3B5EZ1OF1KFLGqE9ULvAA62lAV
eCGWvVf01eZ/erqMI3yIxQ+T+Z0+fjDHhuMBA0Mma27mDvoqSzcI86S31/q4FzuEOUHMNFWqSp45
Tq3XCIfiEWd4oIhmF/IEy/LTbMBVGayTsKwc2pqVcO9JqI4WAYZ0VgetCT+Jef3E2ZFZAvmovwPz
mRoEdtyaL68Z3NfkBDOHnWgSIg+Fv/1DmoXp1lUQPlrzrBa/YXQcyY3ql2/KnRTRnltSBxjU2Rrk
efuFVoYTFrsRw0uWIwxUTms6ByILBzudLWJcB3pnNvsoxxOWsUxzCQCDBhLgsLhirwXH91M3z3Xw
keJBYyw0uK2v72L8QTAVcpOGodMwjXljWUNZMIt+NBqO9zUO/iIOndTHhzIF+8DOWEAHN3hjMn8X
Vj9A+wS7oCOBDYUUaIM7XpxTecEos6q1CgBYIa5a0AnyLcwMlxB7xjAQ//KaWsEiCFfG3USYmBbQ
PekNvxNU25Iz/r47rpU5SwCEkhOpBZQH8vLfm4GpBScpSIVMkg+iCJhsMJYwbAas3OoASOkCYHCC
Zjh4gNSYKLMCDdEuBlcpHRxYfUtFW/mKD4BC0mzJhAW0Rnl7cA9E2HulLTOOgX7AOEI4DPiMJCfO
GU8wbE0+wdcZlOss+a55WBpqgThE+nAo0VKTEZN4rxpe8TdFEscNmaiQDDGA5VDW00WQbtT6hAiL
4FY5XyF/0QgqZv6pYMjtaCNlIREluOuiC8Kb385fW8KsgC0FkayNTfnydG1NsE2dLPGJEKDxQdJT
bF34k4pPthV/iG8j7DUQ7W9cnwXZo7EAMOfem2jWEKbhZHMukso8PVos/sfemzzUid0NLeBsXjCB
jLwQMtdg98Us0oMAoRI/0zOUVRmKmK0wG2J2hgBSt/wvIBpeLSbcwBwR9lt8G3SCijXjKeJ9BD/s
o7oru2JR2/WGPeDoa9C1Rwkftbw3T5g0JhIj5kx7LKKzdXXX32DYroZIN7Pj1pF1V//RPtUlOjzp
bWXTTcQY0jY4k+eQnwitzGaLtl0MhptC5OVXpWVhfsPKwZNtsvCcfv9CtpJmDqHo9RhkQpIsuFSx
tB1Vl/tKVTgNFxDLNMkub/ECxQMyjYr5DCnYv/xUOLdmTZgUCj3yP3EJm+N1hGoL4sRqxNNOdZpm
hWRpYFXrB74IMwwVGqXqEfIbTo4Alk4zvw/ZrJ80KQbsGDgeioPFAhYo+LOCdLSw228Ev2J2yjyO
HFg2euggEMEhAqo0QKhvbCYHgmQaq04tOOCNbuNAxyQ+n3Cs8RCc/XVyHg90AoaGe6Qd4cZzKbfE
h28lppaHetui8rYRCFb4Mad4fkC3mZ5UST4lLL2cdElLApDX3Nc3EY+wfYPEUhYB7tF42s7HczVY
yZ96qTG3mFnmNxQrQLb68tqlEH8ADAFZQkf7AxpasLSTBxvls1tXjrjrVmYKi9oKnjC3ZuDX/Vy5
o2MZwdMAg2w1cNvPweAkIMoYUmZ7ZTmXOxgkcAI4BUKn5FlvtHV2eF1ojuCtg7gZ+B1ObyA44MCo
fIc8BnjS1wiLHLie16bD0XoeL3g1Y+pxlIYL9Rb3c7jIJe8Y6frMQtt3hVUMa5DfmKMEUkvz7IV5
9+Rnb+rbSAHgvvZVPX1qPbbrz+Rj3PLcWE9Rx9QUvyY2H/0PrAPpN+0x23LqmuQjqK7131ijJTsP
kE1IkSOsSHf4yTOQU4Rl5LlAzWIKCEHm4y24475IbVlxO8mjmiElS4cVihLMtGqqOw0jI2fklLXB
rBKmBe8JmlXZjaE1MJQJbSAv4C+QKPAoKbRhXysdxCcr+Iomf1cqPXJN1DOuDnEMWjmdtUzslRJY
z0qx57GgMENQCj6yM4WtznKPXBoukwFs6c5YsKqrExOFWwFsIPp+KF7ODPs4ksAh9oE+50jI5toR
E4eKVnPODmLLhlcwoj308hDSMnLe2Cnu8tEgOOULhAsMCcwYgfdYW6C1xY00326uzRbChVtSj2ER
u5xAzeCUptcmm/bj/QE8oF2p5KM//M+PMkUGxx0OC7iCcApnYOHTiJl/4TPQNMdEszBhmt5v+9lo
Xn0U4ctUtsQLon4nDRdAgJ7k/D5iIZeASGPG7GCpyulJEnCAiOYDLq15K/bVpdmHK54Uso7yiOEu
ZIR2127HSa86b0/JT0G3h4SL1wp5YDmSbcop9IsFZRgshQ6NpxenuwHRwk+FsxRxH2jWmflAjmfU
80Fx+0J1qSwShtEOxLRMJDHF4Qzj5JESJ4GSRuQdciOUO7GrxlhM4nkdUOIw64YJFDucn2YNikDY
OPYpyHbtqENuwICH1bbQUNP/ss1gCf87yhDLclZF1XQk4VHOYgEKLC/dL1JbZDv9nHCtULSD1jaY
OjJfRa7GKyaq7lFEwEVONMOy3hN7uyeSrLVrPjLmQqTBko0JnYZ6FU+yn+hext6MsmmuoaP8q5dT
IuZE0gTMpr3P/jjPMcVDDAu8ynE4m+YGfBiuFlUCu4RGS1YIN85Ax/6VTcHg5LtVuh02Ft6Dam2J
n7h20xXI21ltR3e/tGCQQKiLEEks1eZodMye/MDK8A7gJCJyutUXmfwAxhWxXU4WQ/Y7/eCG0RW9
MK0aFpwcn/mWt4ybzCivfaKCRjw8GNW6FXAMJKYIJs2QQ9MNr7XPKTUyKzVfVm8+S/HsJwe0C9qB
OR5IbUdFQGgj8BOvgE6HwSK/C0wRRKrH2YZ+mY1b/+Q/E+9PdbreNr5q3jIwHl4rUJuP0oXBZdBd
G3/HNh+YFVCmcdntoPl+v5nCPfHIJ5O1X/PeIHCQ8Z3sK+ZUIYtvo6k7WCio19A1MsFi0qbi0MOD
o1w0nBDAi7FLeObrR5WUzCWmvcS8Tz8evzqc0ZDDrKdJpDZ9pJLWRVkUsjtRlIMNHIGOa3brHzA9
iA+q4eYZptK2BtESujpMWrA7Bbm0nUDyxk0CC81LW9yl9hYmxxKHEgjKHMgPGOBBg7+hrSpeIdEM
u3gOqTjtHOGGBK1TwEamdEFDgYBbRWJyyMF9C8d4vPKTXt2L4TgN6Ewyz7AvAJ1zTXJBkkOYHuX3
ibF6+14WukNsW4Y3H8aCKoYaeJeBjFgJHOOjvyk+RLYCbKR7fDZou4zpGUfXjMsEqx3L5709M0pH
xngimwV7jrmG/OVbhm80L1hggOLH9/6U3+PE4nGnh9btvnh+LQcNm4qmWph4hVjrCfjg/MW38OZv
wPFZRvjmZspapBDToLOa5VlXP2v92ORz0BqI9iLsXpUkIfiqj1xdNMbhNVvLyu6UdBZsHgbCJakM
8PMy6O7+hJ3aIgl3KGCCrY9DvrQYTZQd54z0mU8pmdD40SejF2IwrOg+ufq6ig53rYEIcpCNCwOT
0GYhY8NPHCUkPXS10kYzD5G8GpproeJLc1YRG7f5p/S+lOZWBmkxIhq/BUzaibk/jaGYWYTRoX5f
OYbk2UeLhQJUDPLXgMD8tSYs/ynVZ6Cjc73fmJXFvQA/WPohUbcsjsYNjSqjdUjkRrEFfyKyI7MH
bAmwzkANGs5LA6UWutfPnib8VX3GfmMhQ0p3pfGZYYP9G8U/mnYgFrvOQYkzeAjE1sO+g51B8zvx
itKCgu/Q0SW8Hjzmf4R1T6h3snIYtVXTEvdt9aTwCBgxWnkMyW1RB9sOJNxIPk1unLdwb/0drL+C
nIMQP0bHbzwmjBRG9FeN50OT64xrS4wU6IcnDPvKeLbMaXUcvn51XAYMjyYnaukC8Mlav4RfFc1e
N3hStoD1YyS3FAE8PuUkqGuWf0tEKl/0RfOiY+K/b3HS1T4Rpo3AQib2gDi2mab7ghScn9L3NhkW
+PmrBjYR9wzbNljFTKA7ytksfdb9RvQhWy00XPbfH8ihWjSsQJC68WhkzDhB9RnjywgdBmDNID/1
gCtKt8wI7gqWMmOTnPslh7N6xgxgxJZAw0c03osdgPCCD64xXOBfQqgs3cNH5D4t8Ik8xik6JITf
baXIleneWb2i7E46uOIMuXteN7fA8Br3JY8Ennj89nBBXrEH0Q2u4aTrUKVTQqkqvT9rDaJGa4/1
vX9v38ZWCHZljL3dORuWUjkRhWLszOQtkyUtvkHTm/zVIbpQRW7e6V6q75G5zjEtIRGr2YwmPYR0
7KNrpX28p6Yl+EjCiR/EYOSF7J393aCLk1dptX2rGyNcmdkCIoNkENe+xo7FrNbiANVyIXK4hMGt
SUMun43RL7V0FwuXUD7BPZgRgShcRCCk7jFOn59je4oo7hFaNztpsDUUCJ0Ear40mmNeujGyW1xu
gR3IKb71yr9mixBXyVN7VwHmRQTcz3HCp/yEmToumAr5DQmLZG5OJEcMDK2XR2K3MCwQSyGRhXoG
/w5jFxV5/XtZ5uCCnwn8s2yhwk7hPFdYwFCBXN/wZBL3engae52gAqgmKd/V9RkSeznqJS79k6aw
/q26ZEpto7gNy0tLTgF+G2u4mtUPwmj2Li2jisl3htW71+CQBQUOX0C0qeoWDgkRSa25bKNTbnoE
tqckpxKKR2mLDH8VvZw8dsgPEbNF/Ftrh1e99n/fcPQwDWNgzSQfHgGD/w/1ICL6ES4pwQOQX+Xv
hvFDgOrhBdLudAQ5v9TtO9oEzY3QDKIIMe4scWWbnO8gJ/dRireS7WvriEFmtjJRatAiAT+PtqS7
7wEurTczP4N4q71WGcTtCl7f6i39QClCjNQ0NtdwApGHWh9iDBHFnHGkuHDy3d/Yko602VBXJsAC
2mnOjKqZCK+6aEtopKCxYmaC5DGxx7usnLH+hAnUk/ABBOtPlRjfC7F4a1GTMbdiNDwXdzg8SozS
cGqkEUEwirx8PiAuZ2ZH10rzONXF9CIBVgKMmFOYAVBuME2xoC3gHkjdxn6HGJVQ/qEoBL3eparD
5MelTOv34o4SqyA8HqhmYjnZlU9GkFUR0wm5iJA2pM6n1w1aIlI9oAq4ZiwXwoPEXf8PeS5VfsZS
rVdABczuKSSp50rISB+0kSWSNqqA2h3h7WD9zZfg/w9wT7IEIRaTfCRCDYPrQGtN0QfsmNyisNMr
6kE0c3MaJEh1vQgZEuk7mSykZeKzYGVUr9l0f+v/TzFGmxkJp2CO0mri4fAJbF2fxBo8XXQeHPVU
u7w+6HdcMDiJQqxFT8Gdrj6FYQMlL4ZK++CwVDNba2nY7JCDTnK7gP3PPpoqH6TBcuukhTOgrFfQ
/gPQzMVfXSK0eqJX9shDTTcCvIB6hUQMCR/nXHqsTRdrQVjNg2KTuIkQB/sCsmgoPSars9ROO8zi
LGoVHFkgtvcFvKZ5hYUOrGnCHYAMJ+ZaBsmN+prnwVl+JARoogCTGAmjHMruLcY/k+fW0i/YILbF
zNETu5zhnOrwFmfEpcf21LVoXI7ob5igWh0JXZAVKPvmBGp4wxMjRvlpPLs9oAgqICCVKqI6teSJ
XUZ/hz/RvP3118xaS/qGf2gDbQiNT3eujxiMqV8pesc/9YQYZ9ImAe0DXjNv+W6gkkDF89Ij0CmV
7gNgIO9x5pwLD6px/i8vOyP7kJlHotMCQjRxo7P+OZPY2ZLPwXmXPpGahGc4anDVyDVpMdknMjVx
i2+QNpwAoHLNCgdWBea0XFORM7t3mOJoXEJ7AyIh3EYFeBX5gcvUT+dZtgy54I9OFELqG6ghrPRh
C187A1+DrGdTVHOGsabYn/lTxGvmQeYVdgdTBVjMlwgSkKH7N7hvbPick3hif87Z6jXiClo9zoqe
UnKngP8xtHtIOFezNDKmTE4BwR3CLb8GyZC+RfAGGUq4NDd8Ssp+ssiQUNyQH3EGp3A22MgsCxPL
N5hq4JPceHOlcfI7j9njq2y6b3gMrGvEFNimPbJtu2dfwmepApd/qqDupQVEVUGWA0Ge+K2osmbV
gp68kT0TCj+In+aaofMKXL42hh70x8QDYwFQCPEz35YefSaaaOI/AWAUtl1j46IGadiiNRcuyVNj
igGwwXwSJR89V+5gMUerD1SMuByYDHICJl90VD/K+eWhzyVDEtMa/J1QpEF1bOdQangZEGG1HP+2
CVpROB5SOtuJF6SzMyZ6C+gFozAV6I/yaSOf4AO0VPVcmhhEvvE3c7sB6zKHnOcWZxq7VR3kLJyN
L6g7OGEwTH5DDneIGFJmLtNTEsNZQIzBOBKkJ/2dCX2SOrVwKuh8vcVgq9hGU23GiQq/cVZZQ7cA
dva7qZni3ODcYTv6ZDDyJ6B9E50SBIt/qqfcxcDdR3cDEZvaQLD5KTgSJDgcNDsZlj58NJKEfrgQ
kGjNPotvVsEAAW0ASLJ1zYYSy6CggWWN6dnbgvCfS/w6yy5z6chqRNiMiAeP1oEWhBuL7pRRkBHh
Rs+Tp0qb6On9X4+FNywxfDCdGVw8DR27o7fEBE14PFKKuLP7eAE/V8CkHQ8QytSahGpXQTMK2s+L
AGxTYcTRZqk7CeR7GVyb2NNiXHOppOYyI+UW/5x/7F0d4zCePAgtA4aVuJdO5tP4fcFSJvqRGLtv
xrOUj/rW3yBKWJP0cRoh5CEhxwzZgk/IDJ1JgPhVHNn+MdUT4VesmTVXSHWiy22feGrxyKUnMZgg
av9wD/GaP17XCC6rbCmgrQE2NihMLLDYMcBFC3chm4E3PgEJYAtVDFfJNJigzJvHvEFIkhE7cy5+
hd8NnTSMe0IJDAQq1gSooMq5svV5wBz16EYgh4bsBE6KnwENRzAXbiSTYGrFkTNMTwoXA76A4iCk
5MB7oZ/m7yPVUTzdSnTvMnx3IJwKCjQinolNHD7xDMNdKX5SUMAExocQUjGHB5OOGYDcN6ofAzc5
5qkzurHpvISDCi5BUdye8SCngVYBAfF9YNnl06LJKVgmOtgcfIH9l1mmAzZ4gYa9SjZ8ZDYu/ztN
BOhHh60LjIBpGgL9f1LGTDcrtpMXRhmvdsFQjbJDgF5q4SgjUTPQoPzj0hoCBQMcFrtfM4zat3cu
gWV9lx/YMcWW8eBUj58MoqRTf38du9/iCF+6uDZbrDfubKCSOofz48o354nzUyAuzJgbTBU+0EK6
jqHdCif2FFLJydpj3l7eh2Q33GIXo1O7OVXHN6ZflvkBT/D0Og238qLdzKe4BcC9dp5yLT61h3Di
l81+s9/6jDzTj4mrAAmYcA7eET+b18RT5+XzgvBj4BmoT/kXrS8nAgowKr/uqmCjT1U1hXJNTTB8
Yyo//Q7A8kM9o3ypm/7cXxjd8Rf6n/AxfMk3ZgEwtfsLNtuQaP7yQ3FsduoHoK4QkrpiyTv6ZV7U
/+JlHyhwXv+KT2U3ntVz/wHRJtuJf+GjvIhfEUN7fOhcUIk1kFV6nC0BTFneVIhQDcCWv6Tv9zTe
BDddwKH+6JjAQz58GAOpwJRe/9ioX4B04yG7p6vk3CGaveheu3s9mou+YnuTovmi5f0gmmLZndut
yHAi3MZX4fF2mG0qm3gxbvNje9Vcf9decaSoYeZA8KCI5kwq5vpjkooxJqjOvj7XwOWh3mOqtZE2
3Rds0h2wrWfjgrJNr+ajvcJYS87FfrwCxLfH4lyfymN2fj37h//1+gMRZdAJpphudFw4OSKB9xrI
+g42FXiicWV0OFWRA8IEeLRfT/nUrEcV3zSQfrxaXBDW5AnziQFBx1KjFUF0PGeOgWPRd8FRxAER
L+WXQx1u/oARG/DGgXX6ebFvfwPQ3gYGuiU+TVY/RHKmnn/wlwINE1KCbueIH1kR2hd33DdYIvBt
cuuOxV1dCofXerbHC5XeAPAAQugP6k26kIk3D/LAEcXEDEIwxFMox/+GMjl2AZT7d+kxPLP9+1O5
R2fzATqj7aqnTFt9xa35F9Qf9ARDR0A5sEOdwbcrUCG/rReXgE4ROc0DQdUljifkIdM9anPFUh0w
Ywjj+T7kkHlwE/sTGd4C4UR32LPD+Yv8dVjxj5KyETTqNl6wi0VoxcEgAO+DSHNL8pXxXD74j+ST
Au2Fpo3t8brW93GhLgi3+ORh1h/SXv3uQ4c7XP6VFtKiuxa/7TO6qlv1U7gKOzZcskImKzz1Z3PS
19DST9pt4rJ+NTfZAYumh3ChozNiUbac9Ewf2kt5Rg+CVoHzNDtSibETeZrUd/CVhtPrzovmeakc
gRyXW+pVCmD1d/Y7FE77C+KjPdvPFRVpsVc4mjlytuD0wPj8V1F67S9Lo6EdxKggn6cfrD/YLpw6
kNPbH/b7m6L1E4bVl8C8d2YF/+anIw5hwF9O2FrTcO0PSVSHBCcjMwZuBS9m3gcEACLw53TFoZlc
FhgfNoQ4qB8RldmLpWq9aAyfCTc/EKjmYmIU/vnyBov4kFm8jHHttDOLD4MPwcayjUvziJhn/wwP
Du7xCcqjEfwEVKrYqFzQDoJ8GcgcmfcjAePU5ZfGNwWF1KT3NHOclTzJhwbrosOWvzUTNRSJyvii
WQSkCTSNSGjRSAIRQdhjAj+wgqy3AVgx3Q3hOX+yDPrFuIRcD5kOnUqk7pJxBWENs8msP4oYB8BF
q8l98l1DQNjk+sWWvoFSpP4T+MW5d2HHFxaTwQozP5NMKZ4JrDHL/CPclot1+IAaK1zDZ8tDZXKu
4xOC2nJOzwWGSIkAl6mjqUOFFMwvhcdGRG+c0LIgucKNyGK79TV1wSQiEqRpKMufYsVDOThilRhh
rQsnHJu4eQTwPHXxTA7Iy7AA9YDvgSbxsLnpLLNpqU7HOz6SRO3BbQW0IgmFMxgFE9ObFIIKtSuw
NMw65uEuRLp34/QAIjZ9MVw94okQcWCoRHYZ/wliyt/gbze1yzfTMUfLFxcuVpU3l8/pdKl/MK6S
ybowOI/R3EAfncBq9qbyyz306rJfrc33byVZVb8m3Ju3xAUrYWTMKolAMy9qxAxowPQcq2UoewLE
iuKN+hTHjvyjjJF31Rcxo/SKVpp51ZsTlFp4SRKXXDGPJBAwbH7p3tFp23lgcRiWFEPMtr5DikIN
yHAOOHTR/x2abLDqKZA7hz/SnIP80Wwmyx+O6I/6azhDUiTIjqOLw1664gDOx1TRDLLVmIuinLio
HOWN9dUjhQDOixwIO/wYEy0j9nITHDePDoCP6Hq37fZ9LHAIAp1KmL670+0NcqNNKL9w+22Pr9Ft
4WTi7NjARiS4iA9llzkU9WXV4FxhKfCpsVqFak3WMgAuhLhCIY91R6jx/9MNCs/5rEbhZE0RR33L
+AtSf4sePkSNuMQSruqwU1pJcJ8blwIavWsQ7XwNhwf3PSJaW3Wj+2UadnpEBOETK+TFjJsguMh0
LlbN5QBu0TjFe01yjwR7IrkUBNIkOHoSW4IsYlVhxQbXgVFwLjiYifftRuEXhjfFYwnlZVQ+pJZU
omtQ2Q5EWau6KNUWW9BI3GmNx8lI1W8uVAZSr++QOhCel4+axmQ2fsPYayjvI5U1i7HTthk2FnCo
oQsrsIG6bdjaM2EnoDw4xcoabqRZ7dAc65jj9Wv5kteW0N901etJwLVNdxDRbNgNZ4eykM+KD5V8
JZoruglOicmp8oxPWpw7DPhHw+qf5hfVdhov2POzFQR4+hoiYN5LkhH0GR/zoC7zmYU35Ll9gqAY
wYRSzoOlmG3f+4h3w4h+O57eC9gRm+AhfPGNZaB8aZ5+mV+Ck76QKGw4LmoMlF+eiWh22AjVttXI
htgqxlWGJjZ6xEcD8sLXN48YXvjYCJgyAN77t4mpNxRmsnS4KoEBtXhJJiv1ruRo4Y4wqJsXAp5q
IbX7re2Z+yKswWh3DttU+MNpD9Q2SZ7J7IzuBlCAVZTpTISXgm83DwOtBQKcO+MS3KF6NHzw26hL
0WQw7iyRNk1tj7/BnyDqF4ATfkKEiKXvsHUePl6YMpa2SJSVtiQBKt22ckRi/dzQOLU7XDxuvnwY
IbgHBSTS4PYWV6aVWIeDo8w3kuVcQS08OLb8k1vcXpXWKp4PjLC/KEcRgRyMqYwaXOEPAUEHCMns
UzM+OZwqNqs9fknX+peWB14yFucvbfmSIU/Y+uTPzIDIY2BXKA5Itk/mAPDXqYEcgjo9OgTCgjYz
lin6PGm0DRqYWNsihwfnED458E2MZkpX/GDSl8G432nZHgpV4uMYTsQKMG+9eNX33N9MZFZgoKeI
GgykQXFwo0/STUlkMz9skXIHA9/2e/qngHs+wpmdWT9Gs0z5juYwF03PF++4NyLs0tYQL2BD2cN7
M2LW/PJoV3EKDncYqTDNA07wnVd3fo+fzEHe0VKPllyWKNsZB9faKqSOlqB8L0VhrotYci5oruh9
CAWHHY0mP6cT30k24X2B9JlKOyx1a5TR+QnokMXH/aLtY80zXUTUmbIyZbvq2Y1OfIEq9IMge4oK
0dHrZ6uQnDA48yyc5DyN1+nEM8qTtLoU/MI6FuFTCxh6ZnLi9sMUh/9hyTITHiVUHiDtSfcpOr1J
oqGJwRKs112TM7udm/LIzOyDO5CY4oRat2VIkq1zHzyfKkf8bMofJV+Xqej5FNBDThPX7gYQ3ndJ
QxIfZKalQh0ujC/cSNeV1tgzuG+JyNAZ6CjHdfKN1DPBmcMcjXXAhdRLC5n4rwq9ntyEbsqn6OQf
gn8wfSVD14Ry1dyQkq5i6V4UAeeMpsO+KYLdO1z7xDwMiPDplWbYe0DmlDE+imFrqOroZEK4MJPi
iV2Kj9dIUwverLr0CRcFViw9SFQ6RWX5HCYMV1RzkVeGFTXhBcPVvwG4taWP90dOY4B+eO4SRVE4
i76mj6E0y0hPPMVEw8eqwtJo0O+tjq40hjLlJ5uyVj8ifw/Wy1YdA6oBvLLjwS56ai1J2gvoVl7h
usiOwkgSd1MhzCyYZcIpdAu/u7+qpT8AOKt4w6WJh9q7Bzjr9XMJFDzZsfT1ccQwKFP4V/yj/XU9
vuyZODv6Zn5vyD99ifFVT/V9pPQvW0Cz3hbFDt+YjqRoGclaJB/Fg6HfsKeSNA32Wk3iebToQsMb
4/44/SJ1Rj+rwXyKJcR27qsAkJxxZBaVa+Clg//eNurNVeZfhopNVs1s2Yd9vxAGf9MhrNZgT4b6
YyYDMOIxabRLH1ZJs+4rZQO9QOmDc0aNNrbPGZVpIcAGC+9BP5mqHetS3CIRGV8e+okIlZIMpQd3
and6DqoZuAkcxkTJcEGWPNLK3Zkw2pMtcTvJUiFOD2j+B5HRrMSMEWd+tHSFlIM6Z+FvXIpOIzbA
8qETTO1kZ07MUyVgmQT4L5Na8+IAfOeMuUaQj5foIiXD7cyITMc03ou4/GlJB85CSDkCwgFdWBLf
sKvK2YJf8f0iwAHeqyrguez+R9J5LamKRWH4iagSkHRrQMwR0w2l3TZBSZJ5+vn2meqZM2e6bUXc
Ye31p9pAg2isSFXUQkjJMj1EHTFwj4kOedDu5xortBwN/ZhzYOnQqpHehWtVv/lUCFS5KRLu2omW
UZ5St+L1pbDQB2jcvHP1HsyzjyuVGIhCFTM4JVSq5kQkp7zfbm6RzbSH7AivGRunj9xuv9btDUmT
4HUus0qaNVlmgJnZrG45oJefjcXnSlgeWVyIwKADiwMyfW5AjHiTpXPaStRI2Hvj/UBtxoNztsnk
1/dPOVVLKg12xG/NJXhUIf2dNJ0rxeNtce3pd+NlNLc1LhMUMIxeQf11oIIQYPcjd6xC3dIsryai
rcCrJkVj2LW0NMN4gkh4aCq2DyMZ+E+M5KT/CVtv1X2amYnSwWze6zRzw47JE3crPO6awasMb3pg
7r7pXocjUfPBtm4uBHEYFeXZU8v41MDmBvpGqq2Fj+9xoNAfJkna/BjkVhDbbhzVdqOXeAQQ/QFP
MlLZ7eD9RGY5/eLOErMSDdSrjjUL6XujexArkGkpftN9WfZORilSV1fxBIb+J/Bz4X5nZUKUla0N
GK4BS0hqXo1PA/OL/HkaQxL2MQEG6N5S2GSJhSM29XFU3STNYgJtDF6fXKeZTF3JpyLeczBsZh88
2LR3uTM0LBZQU+HmrjAfpLBfhHhrV/JI8+dR8rUNiHC++eFuHrKB8Dni4MY8P1usRyZAPcGzYx1v
EBwBx10spG2D2SfaVpxd3rQVA6BPz/t9m7NMVTc1jF1d8GpBJm5lQtqAZAGlgLMSqO2T+JAiTekb
NyiUcQ0gYZ4iyKuGl7kZn4LCzhaYJTCBOTI4y4twrcEGPpmGEwjkSWjXj/K3OSgu7U2qQ2T3NCvp
OrQXD3UEBn6//YYRT486Onc7QjAp+rk7N4NDAsflX82F5peQJgNescyNnxBXauT03a7iHN4m8dpE
cjgII8KzIo4hangIcqIJ9HyVwkJq04XBUpPW5qzDdx/mARjDBxb8d+aTJtnjrKVJpTMIFkNTm5vB
MtEHODPidZ++JNpiATIeySY6nFY7ScmJgV8gFqLAdvTL0eYSMjAxEex7ZE+B7LFh+aTf4gQbzBqU
0TDKeDvYCcOoo7qpaXKM6a3nGuqLCQakBtrjHwsmfcbCzsI4LltEWV+LBNex5n4xvgqmIHrEa3ET
wNve2BeKxwxhg1DFhpN6z0msbeEPj+EuYOvB4ZxYvMHKz+eNN/OeuKZZ8Kmmw2VIFwMoAUeQTOi1
YraufGF+Z5wgyVBSNSxlJvnnUcOAjG2lt3mYjqssV+ajBR1r8SbJN3wkEGxwnwfRlDH59m1sFPtX
/crGRbAJj8VKPfvXAMyF4zVWTJxZ+NXXtyKLgJspDoswFr7vOTHcHHekgRP/0KGjj5MivKQvzemY
F32PyR9AFmGBdON/r818jDWhqCH9xCZTF4fY8h5R4gGWDceEEsLVm1ivxmSk8IqCaU9nU7nEiPvH
aj+lVSE/wmJPfWLj+Ipsy3gEdE/omvFgH+CbFxRPDF/Ut2w/Xlu+M8REqrYRrQK804YrWPfZ7aRx
ePz6x4xsUO3vW9aQmYAjgHsNRIAJDqYaGkFNXUegHGhprdY7ajSkSliWXRzN8y9WSno8xztyNEyv
BefapAmuHGNHRQf9VxiHv3FKoQS18OZTg6uRLRsPtaOAmWSwWSOBJl/2nR16pLOF9Wmg/FFaqRrN
Aw0v3gy+QiFL24CiKCM+3AwJWUuHQPXyzMtQawbnoNBtZeC5KqVkWwZzFT7mUIZqYOgr6x09rSD+
CxoOAwjy23JjSfH067XkjmkbNYnpY4DikZYTxCl0EwCgb4GJcWvsIjM/VVXhvtE1fFR0oB8Yaeje
dHTUJl0O8XyGKW0oJ96ZNe0gfYZ4HarWqXnHSDechATa3jS2SuxP6ctYXLofwYBSj70kUHJkNRpe
pLlvl5xlvOEQ5Re7dlpAy5EBZiUiK2ppQF0CHSHLd5+keYk12yv1VWk5sn+n4VNF8ULCQafDMDp7
Y0Fq3RK44SLySeLCauejoaD7uGWJWYeRA/Vg5wQpjMSziQ631vdebFSmJDkDuNciw8EEprIQeMVx
tPjePgnZ7az5HZyDYQw9R3JMjk9BM1wTkx2LZqS4+GL2DRSa5/rxDe/cozkqBUgCMdGpLxYt0E/z
2wMN9mHvqIG1SCxYDDXxxamqIZsKJpq6VRJaetEp42EmznINIGr1lsBfip1uASVxeR8zv3QSBXmu
6yzcJlSTdYCgTMIdV8OPRyqLWRUO6b3C3C5MHVOwfGLUBkEnKXwM6MWl9BqQOm/FEtHQJp3MdD1M
WpLmL6J0hdIrstHjTFpF2J2kxWUY3LJ0xYXi3pmYkLWBDGis+mm8lOmPp56JtmIfsW712pDoE2UW
WApsGAk+Nq2oDFlnm81SGgiw5q4ojKPBmXubEOBn2NUGVovsEy2HWrGFGq3RyWz6vWX8+gD6BX0c
4abDPrP6Pow/5dr9MJug1IGL0IAloItuKqZEYJLvGb3gCHXCz+eWbpQXLaP26ZMCmG+01dCVnnQQ
yl+FxRNQAbjm+XaBtKgxyUWCDMkeqlWX9EE7qdhkR+NiXNpV9tP9dWuQY6avDtenOfFinFt5bnlF
Xw9WD+VKYcc7/4oMoztlh7wemT90xpqtd8WzLTnku/YelidarPJZPbe63QOhlx3QNFD72bx2aCVH
3rKG4A+RAwv9kbf9MFIvTIY0euhvt5DuMqYgQfKdyAh0SnynIqxDNcZz/0Fv3x462uEfGraqQZvF
6k8Y+zpxjkEAje0aQ603Wws5zaMIOmMxq8XfWh/T5ZgEcLxxOEMZSfNIKg6SOZ2JWc8ea5YtJUCE
Aa5QHA7imVnvKeEgufknxhOlS6yjfrAorTSYNh7C3Gon55cMuCaF+uQhJvxINEwyscmEuA8MzpGy
l+hiDs1bBxdXebvUosHwZLlZc8+LllFtyUdF+0k5feFrwtkxFuhZzyINWdWku2mVKVyMn+67rcCM
5RQ32IDcUWZaGGA/Hw4uGSTXBkpOox3fND0zBGJfa2PWN0xbe+LbWzok75B4TOlPnBKouVB/k6bc
FAzmYfur15RK5NpqdFPBMBQO8Ma4pgkb09GPm3r2lb9YE4DayeH31L3Do2kVz6ALT1Ytrb4RY1H+
dnvP4PNoorc2S3FzHRbdQuemYG6OXTpm8zSBU3ybAKWUiPgE+CY52hOfFVT1A9djYpPdvpBL46Dr
rpf2fxk7txwioZK8vR6kbGWa0+BuR8kGziWbIp/ImxqBxz6EvaeEhNcqWdpB2GTYyUAknEVikD/x
0rEJfNPCIytBamVM1y0+RiIrHP07N2FzGvVdR6zbChRkAFAVz9ucUpGDXJhfS43O5GCJuWU0oOZY
W+WhV08hAz8oLw1SvlJaxskh0RZZu43abQ9PSTNshLCBDX2Mdtr3g9h/QjrOR3ZldZvpCzZXakdB
7UGz+erp8F7AVaDglOyNQwj3E+L8WGT1aR0tlC2drCR/YlDZW7ueWjgYNwkF7SbExT2cWUyQdzsr
9X0O/twIv224F1lGT4LAR7phjr8WHX0E8fEca2AlQeIDPjWHYQEnVpH+RbkPsR2HLIRyB/WNhx+v
k2i8103cX8k7hOxmCExqqn6+U/zd4JiabCfaGIQHyB/G0uBGuglyAjAanpGeCevulogGqB7JwGnU
sbaoH58Nz1IhgEohJO2wO9NX6qyh+b8vEOr3cy1ZQkLh2BkHtDewExsFQG+eQ88SI0TfJy1ddNN9
9vZg2l0ll24X4vyxK1EE4gkzKpbdsryr08+UfEvcsYsd74WtZhAf9ILKjOazZuwV/P9xOFRVp8HA
cDgribfWyGoZUfxoIts+X4j8M/UoIRpHMvQmDAHsAj+UdmnW2ByOhhNOAvDv6wtZmmv42TZQ9vBi
/ACqQotQ3rt56p2RPnQ1sT5bs2c1zVYaKdzmHtcZs9pK5l5/Y/vjeDuW7RmkTiglarlEHFFr229x
lNXHV1+TZQhDumrWMfwlbWOE5MBOm26B82chvCKaAX3+n9K7Ze2ryB7EJVsNCB1p85yUoEYnWDXQ
3sQrNDHuw8bJbAttFKEXW94AneKjvxoCptZrqNHA+0hz4RINEmySqSk5KnrhsrxY1oQWY3QpF/pJ
VHacEkYm8s7pt81+SFHCeFWO1wpXVU/jF9R3RkBRo5FZ+a9BakMViiBzwFs5ht3ChPoBv+Tt05JO
Jl607IaYFthQdHCRK7qZ4bHsOJ/2zNWQ+Kfjq9cgg9LvUXvWoCJBlwzsr+rquSulDsT/qN5AcKkt
W4P4XByxbJbi9adfwczD3FEzFp2boVE1nv3QyaRb2b5kCnFgL0gwWXFhu+MTq14eRnmhg38cByl8
hNBcSSd2u77eKPljwBUA+m07t0a5AqUzm9OFiUMHYC7K5laylqQxABkip7hfEPaA6BI6Wo3R7ZIY
aiVfDbIDO3KfrCt+D7PcDN+Pe5LN8dud4Obz1dwyWGWfrf4aAqPjZiflU2pRKsoBJRcur2b+SLtb
0O5S1TaegljfCrNShBQJzRGgvMLFZLvOCNMSZ/4lLiwE/8YFMx/m+nBUBXMlmH+3FrRUYUYVOrya
nM1NWOXGFksl31t9CoxdTlHuDKKX2eIRffHSZ54fwPu47OYuIEACMPCyw4nuVH1muUEG3aqmZIU4
o8k/TeuExSMESvhMo3xC8zWyk2ZHGdLlS+XVvTCV7kgVFeI9nAm593BgwnEz6dDZwzN8UJJN9BPZ
jsGY89X+4zXEgH8mHHazk7ZiwRijd11rWEON5Cuc0zkbgL7XrthZEiiN9xaaRZL5qjOEKqRZTbqM
N3g/qT+UBsoik9aYaGFoOO8eBYf6eK+4zNjoVwS8j5JbBGdHXaWbNcZa+aHYE/FDrlo3xbmzmsRs
9IuOcyTQKGKz0kaK9r1yZT68cMFbGcMMcqIf9r0IZhkP59dcuHcNwUPQoqAYfWcQFdqpD7KNExX4
BJI6fTTcpLB20YAy5hZU6n62yNIxvbFxe43TSTPGmQ/q5WS4eC/lZbBtdnAA9Xm61hyMwyaf2Xsk
bQlzvnXMDsrTcMZNZaHlLbWnlsgxQfXIOL1DsJyCBAGZXN9wz/Ag+9rpGVEN9EToz3ibPTB63sYO
9+wzB8yGQr6MWIfR0dBy+uFohqQH+790FNwq39acggKLQQ3ZuzzBf0S0MU6OVNgTH4gAa0vwDgjP
3DfontwuzWYgyqf8YD5w5sLZUToQRq0soJh2V23RnYq5TClAhDFHJjJxgGmX+rx94g+SnVg3vDO3
LicJl+wpdGzH71ZQmpIj7Nme06cHW2fMsb637/Iqm2NeOOAwB/d9FDr6cJGv2YOxNcMeEOLOcNMt
8Y1PpwRG/lk/77O808qJignrGMc2Sv5yF07B9cmEfuC8tQd6Lw6YutGM39HrpFb6rKpzewx+oIys
QcqZfeLOvR8yxecItgqfMn2NpV+MmjGUnKM2Ee3FkW+b8InMGWb113zfToZTeVmMjB9k2QtM3ORT
gGPgQp0wO+3B3hJGmbJDmdW8J9bSICSC0btuHfx5RpYT7Qwn3Ff7HiCSBfPBLWOozWKnd5i0WANM
2K0Ysbh/zTkJ+A6Mgsju7tQcmPue4kXuEu5xhZwQXJH3hVPrAiVpPpxiSmvZ/YXT740aefM9emfB
S3hxPilmMM0m0bV48b0ZnIsFxEX6I9v+4M2bdT/HXHDsz9NZN43mwwUnYQ0H/rGyk6YMluvwL77j
ZTNHf2p7O/PUrGX4z4wZIeIba7xUDqy6jIhe/2yJotgXD8avdv1A8ksXcCNDJwSq5B2Yu/b5sdmW
GUkcpGaWEJ9aF65pyeoOUX+rXfUxBh3zwIbBTN2IsfGoPuIoswT8PQxd9tN/ZKN4yvFGW/IkaTPV
lr6LXcuD7Uj8CpJWikYbsn6/BGvFFwNGH3ax53ZGLLPdTpE+bJB7CzobDQ6Iv5tiyyluQZ4e1s8j
dr9RsUq3CI8g+YBYo4fipPhe9TNtVlnk6NkIDMJmTbkAeSaedfADRVObv0LVDtAZUPojX1aP8Prf
SDSq3Y9U2SCXHsZQdnWmDzGFB29MGyiWcMtosn2JRxDswRgaTLdIbJjj3euLE04+xeMElqmDeQo2
q6gt2inGOi2erqBNq2JTnFlv5Wu88GEMMQGfnwmeShNGs6iERs0NrjvODOlC2iCBIT98RKt3tyOu
4uGdzRlrwmb4gijI4kOk6ii9kxrNB5b8cWXS1Fhrm8/WRJNAG3BK8JswJw62yJJGpSMf/Dtt4Ttr
Agsi3H3BhOXeMIynybxmYZEPpYPWY8rvbH46u6e4LaDNT3LB8YbgbNmts+svJN1xqaIyVObWHhcM
dhgSROxwJhaR4yAD5kVltIS47ZB7uwoXkIp+rIO3EwjkRWNb3lIHYYGtQTnboxu1UQTdwYnMB8Tx
4oz6BQJDsCOzdP5ZIkFnmJzCeQUBRtBKsWb1SWgaIXll/DFV35v3tBYOrpyQSe0Ezac6m7cOA4L4
U03QQ9W1HYPU4AXrcDZgIPsvuRuFM/MGbmAJanL5jO/tEySnGdF8tjZ+OlJ+md6IsGDFgQ3P4VA+
/F9lxaFTnmaHAFNgnEoWoUt5+53Kf3ThJ96pn2XnaiWht2bv3A7f9hCviwau+FTDrmMsb4B+OPWH
w0l5gXQ9Q/M2mnGcmPgzhIk7AJTRzyl3Q3wNFt9lQUpTewGNoTeBUiJ23/dCHeFGcMhX3ZbdfCQ4
vlB64VyznCbLL1EzJ58FDvdx2t4LOEYuxiC3dEUH6wCLPF7lNgO5mpkjaUH00rzkpEeuwCS871Ay
2AUT4/PwXUY4LKstKgZjJh4obaxHZSfnnAb31t89vmdc8W1oGpTXa+8UGJM0EjA8C+pPdjbWmYO6
5RqvBjtsgX+KW3KmKTTr7ITWDp+6/qNsw5O2RwVDNeL/qguYPeqmoHyG+oLUy/469MemEkRGluhZ
VUH5srWW5cKaBu8TBba3YoNbaRyoof8w9rFhRK1ujd6r8k8pZ2wQNhLmkiyQJc0ZdnXlFyi0HBuz
94oI8iS0aU+mnDRWQ1Itv2NIkjBSJzgaPMH1Z8HGOPDSooj3JuQQbuo/mXiTaU0IPTe0aUfpGpU0
6mdWNYrcXFi+tpOtLqjG6Us9IJqkQpGZJR598hFWbZ4DT2kw99fg4pgrtSYLcnL+dmP9xPuUHkhC
NMxvHyiloPdnfwPUqSYOpJMSn4c9+Q0cd51+X3CmQ2FFy5JWlnEHhN7T7OsPksuGghhoHi8E9Z3Z
wdBNloFdzq0trjpbrjJcvvcwzoTSCp09hR5gsJM9Kd0OtKMgPMCKmNAiuVu0jSbaKl0HY9k23eEC
5asb/GCeuaCZL3ywMUv7OokDATHCcAETBH+izhIHgQz3lTuPvoaDXaI6AdsrGoLL50jd+TgoUPE5
uEtjVDPnnPLhJM/Yvjb6pF0oO7GjbhlTe3nDiTicQfyK8LQAh4MpX/3o6uT9Yg9yPkcWWhRhpcOY
QVOEdGDWjutFgV56reC5voGnw0loAtLqTwa/YSq6boOdTL27+zrtIlkmj3BVL/sLXFXMS0DpRsZ5
cGWV2P0EGzbAOQ6kNpanTJCDfKj/hkxupoqgeNpgUv0eHRDyI7G81k+IPHuDg/lGOpd4Uw+O0NMg
NZhkJo2wQinPgIUcVObGhnnauINziu0oLeuR+sxd9ABDls2N+h1PWQtX1VU+0Af+nH2kDfAJIIEQ
ebqxXsGG/hqkV5jPrOA79DjYcvqwgWvHRPxnTtsWEZINISpCCMKudSbAGbN2Mp8IMGQleo8N5Cxu
x0Wd0P+gYxVmK2gG7d7t71DwPgsCB54YRtEEIY/6s1x5z5xLP34X4OnZHtJ1Zk7Rc5rT6F7Okilh
8o5+hVx0gbBgidGqj9w/yABT4Dy+IgZZNTIm8IzHFE0cq2bSxD+Gk8GS8EY+IFQEe3ybp6Et/mRj
HXejv9/93+M2mLjkquFedmbNFfIyAMfG9pSJN1rotj9+YEc2fjy60fmPp7Q5xoz/mlE4+YMqBfWJ
w8Pk93fp3JLRhYcmo92OYpqLOf/igTZediNXvBavynepfCbZDBM8fgmLrDFMnNH+97cZHTG6mUEU
4jF4oU8SHgOjiX/FIziK8kLKiOt0dWfoEPLHHWSajuFfjV3l3w9xWeEh2RhXhRF0fr4X86bFfzVI
F5CKx0CifO/fJYxpR/HEEGEmnA34PfEl2Fw8GOYlD6WDYmf1JMQq4DGE5MrGMPWWg1PljQC8cg/4
emJCVcPYOrZNw5E+R+hTarkqSIBl8PRjDvTTZgUxeAJ5k1uojpkZNrdJ/Ig9aowLGP+Ka+UGObzF
mbjaBBaZ+I64fqDCBVxD/u//95JO2Bi5WtK5prjYzuPde2ATrP73jsdAQmFMZ3hSnklSPGMhlm28
agFGNzi1QmE4EW5ZqeMtv3c0ifjMYmRBxPgOSRP8szC7tX/0rKAP+zspXSLg1xZwfzHkQU73tSHL
YfDx+ICWIQ/3Js1SPQ3ILRuZmwD0m+IXKSQGU2o/3se3+JeWGGHGmE610hSFZADlrZgQ1xOscQPs
yQXEW44TKwlEE2Ta5pbeeoC1B6wyYR9gFo62aB/JBnxRcyOBp40z13gAkwz7DdydCGrltHfpvncn
jwKV0PAH9gPcB2MBAFxvCJINbWLWbgCDxe97h823254w/uZwig2Hw5qRrlCJBRUlFdUpsrNwBrPy
Xh1r12JBwDNjnOL/dqPi3PecPnFV/BN0a0ZeeMDAfRPjULPRXkNaMVvwY+wfiCvYFlsTO+dp911/
Dx1pZWehv7YhU8U0fH0bVwSpcbU/6HasL9pZ3BvHevHBYCeK5wqCFO3mU3RqCx2V6uW7t9y3a2wS
x9pLZLQutGQK5Q5mUpNuowdKqZ7u+I4Pc6s8cRREzaL+RnS1R/ETsTKkDcxbJHOKxZWOkvEY7RMc
WQjDcFBx1GifuoXv3aAbm2zl0am1zh7evCXc/o1vokHtJqYzWMLiQebu4/2AJ9m6A7ZZsDT62LPU
O1996BgUvxGrT8zNEEY4DolEDBCsZZ7kal5b5wS5PklCvhfsG7TUIaT4sD8Lroy5jrVHCuAxMBbg
CZzxARSblchdG9ApQuDHLp6Zl2+IRIGIsYR4OyrJHpQCWD6gVvj0rt8fVZ+AbGzSF3jelIgGiY8k
Xyojknghh6sgIwKG6KJ5kq4Kaa8263Swilq4fTZvkgfHENGsdS/tvsNbgKDG4921vHqBGxdC/8pY
59o8MHYeVoPKMmZWvnKOilCS23WKD6+xrsMFqVQiATe5Si2NpVNYLlPVlbskIUU8J6HqlzgogK+d
TuxkTCux3A2MmQjJViY5HFi8YsLNQGHIL9/qpQg3WUyZgs8c6xeauS9RNbyLMYRMtlpSSSim8PDQ
0IjhAYWZB3JrkoItjIfHpky6CpsH2spp2EOZnUAgxZoje8DHhGMLbzz50F+dsIU1MHCFuxs4PCoG
GDRCLQuFJUNLhd2yPB4SnU1OCWcUFiJJKPE4Bg2pbpn27ymahop0lZeWTqmZuQL+bCijOUiq9BLX
PdSfsY+YRmOFmlIIwroCSI9l3KIIaBrTIw9M3CEmXjhDPdHJBEmLlYDuOJMa2zYFNAMayx/QAj63
kMfgccOMgFEPMoNQSTJoxG9R5H8piSjteII/mXeLEhtAF08YY6QPWLDHJZId33mnTi/635gEYcxj
I90Hn8pog9NkWZtXiog2ogczKvtJlpJ8gJkF2N/Yg2lPw4UzE7oHNMcqeoKx7k+n6WeM+jpB88uP
1UkPrapD5SY+KW4QbXqjsqtoKsGf8SeQAT+I09muUc4ndpTPMPyB08snOMTOQh3teDTCZg4K3D3I
gj988twtgXZyGYHN6QwB9OdiIG1X6HcVAgjBk2aPg6le7b/Vbwzx6busWpzTwlnDZ4EMJJz4qV1g
BpYguJ6lBvUmjKLilSvLKN7TuoiMBf3z8A0QxsaE5wuy/5H6JKTL8CZvV7l9n3Swti29FCJv6n5a
bKM9LmnVJXsR1QTfSgdrGlXHeGvg2oc5v6Mg1QO1NGzQRztrHQPHdDgwLGjQNMfK2dh2S9T3XjGu
jslandPS//nfdOzIyVSbYLsriPboJ/BoU1A1cjOhEJcjz1/oN2GyBAx0A2tHPosfPCsKZThMU5Dn
t/vDAjVqLkP7p8T05Y8sIcSwnCX4U10O3AgHFGSaWyKcIJEzuPl+6mZLY4ZmQ9XH0IBgoihP8lEF
Q2WA4ow2BC3pqbmSNhz7NWuPO1Ln0lznRjbQYThrwmORx4hBVrCZCYuh3kU08cpomeEPw9VzcGTf
dpk4MyYQvugQcIH9pu20dLE7m3+RpofkCm7IpgITQPTa5lOOS/pcKFqfoh1KykXDroEdoTLr7ebv
c5WCXwa7pm299PyJZggiskzBxEqD8UaeXDLAQ+NDrkqGoR0+2T6pi0TBg5ex4+F4SVOKrhJdv88Y
C6F/qBxTcGRR+BBBhDTQR3Ewxk0AmxS8Y/m7cAfhAPMZD2RyImz44APzDyyPGt0EyoYsSpWj7rzw
CdARG2evIbHZpuTWkXwP4V+Xtw42z3D2QpkN+lc0IIEIl6cMe1NlwGB4JeEwg9Ui/DThCpE84fek
DV7YToepLwKP+kbUKQ1T2hOgPWa0gX9ncPjLIap/2FAu8AriTtjMoKuirQ4Hrvozft4HGh9vts8C
v34c4mhHjob0orbm6zsfrHMXgTqiJx/LRGLvj+Qg0Hqc0yPQdQU5BEXbd/Gm+cLR7mOjzQVs6j9r
tOum75gGLSnRP4isk5oT3jwJ/ZdCe01jVZvGJCF9CG8lXgsD0lPa7NXhFkKu+GkIjDXmykHpsAuD
1EDDiB4d4FP9PaK7GGK+ix2Wtq5wGOMsWjsKBZyGrhIm1XBL7rpnABQtjQ194kF/lTPmqM2528fg
xe44vct2RT6ftu7lacGt6w/cSR+r2WqnNFA4ttxGuPe07tLoXNU3gu8gvciw2m85BNsMd6V6LX2u
TLT6s2eMSwOcGXmbaTWj1xK/yKA3wGkGw0uEF0QgP4fROWxuLUfpD/IV/KmXvF2v5gYKi3FjHPH8
cK9ZYhu6OlZw6wH83u0eON0nBuJYmvu+WykpeYgAhMz19guYj6kXFsrvWd7NJB5vcd5vEYwwfk1c
dC6aTPtnQZZY5q9yKKWmuYJb8tlGOL6prlHvDOVZGDu9vTGtksGkQJVF9Do3MWArHg+IoegXONyz
4+nvWRG+mORvC8MdW8YKlNroVezLY74wlnQ61sCrF+miuN262uOMu+pPnPmX2uq9VLigTYeJKlvd
BrfzNc1dYc+SCVBLW1lLhRVlzbNc0nvhFm66V5n29TN9xffGTe/Ni1Xlvf8cky07L83eEmrePttm
x3gvvnIeZVy6FzXMvkHtItT6/MNYOdJ23ud7ELVmPWA12jbkKk98ELz1d2s8NeTjhasS9JK68hLF
2zE5Nm7nFnfxNXD5wvRlER0hXh6kQzzDOMbVd8O5fNAO8M42BKyQxpRtK9wzWDqTrXpRL5X75lkL
97PtLzzvhb8d5Yv8VJ8yPwunPYKgZb4X7yDeV271et/li08TEFI3TYG7/KTxSUf76b+yZ3kxb+WT
5f1iHLqdvqKbujJXtQwnqH6/r61tzqQfoKTohIYDzOxonTDZtZW9sv/MrZ/iMThXm2JjXBGInxUg
keQk8pGqR/UIfhuqqVN1Dg/kb2HX+ytdm4etnOtTs+k29VZbNZvqkO3UVXWoT9UB9Wy5azbfXbWp
T9Htu8sP+UE8XCqn2a7gkcWhBAcKbsg9BmflzF/+/RndUJtD+30MPk7yG6FiJ4n5Ft3Mv+i34QoB
vE7Ziczm4mFckxNy3eC3hn8LqqCbY+NqXLnam/dn/qFdyUEpfsW18gr4Oxz+fxLpmvEU3iJ2ElQL
+YEoFi4v43JVJPzYY9CO4FWCX8PmtcD1H4MHHKmdTHNcOSe34qCuPrdqk9zaU7lt3OSoXjT4U8oU
+Gf/3udr+qftUwiSf9QFqp0xmyNjor7k68rVLsBsDLRiX2/r43tp54uS0QeG079p0CeXQgFjoKYa
rrXt1QCbAmnSfowf66ecG3a55RZjPwDEQgLQtZxwJG9n0fRXnzXnz44f8Paj389OhYz1C6Ut2aWH
mgPe7nPzdBglo/5kOOWx3pV8BN8duB4JstsS/JAlHVV/6Wb7Yqsvjw413O676zbFniPXk5kl5hHj
MOHf7JgyKr9EC9Bya9wvuOmHnW+p0vJZ5gsxJ/I7ZK383r3yu3Upj2Krd5u1mGUd88Z6Wk8UrtnW
eoqp9t2KP1nkrGfGX7p/L5YzXYwnMxhlES8p/qDvxiymSc90ePEdZrw2MXgucPJmbTwFQ40HMc1e
b/EbxlNcrfhU+B/1Et815pb4lwXwfRepY3xyz5yLhUJIXwq3BrGMxHf1ctKeKd/P7yAYd+Rv4hn/
LS5CHvRqXrwUr129jH8PEzeIHyiob5681L//YW6/MaUwnhANMEelWOLqKHqexevLKY/fM5jl9PSl
MesTk/nNy+IEE/Kfai3WGLwXqbmQGo7w3GLFQUAs3kJ8N57ibRqX7KiyqlSuWN/UC9icuFiD91e9
Iii0o/Becf8HLvz1JSXpU+YH3DjuunQp7g0vIm71h7vKxVOugpoIWTNE1ftrd+un7WYD6C6uTPwe
lR7uicfo+GG88jj+yV/ARBHfgtLB31AWypc3Q4OlfZ3inGGelPnutvgsVj8k0e1C17zVT5ERyDIl
vgSPXqA87bN8YtEBOkSgzTxZKttysbLWQzyAx82Vg+cqP2kL5Tr8MbfJWdsj895L+2rVrXT7qw8f
ejI4N/my2Yj1qNlAJQKhei+LPf5e2a0/8YgHIa43xQ2uw1fwI7gI/z4p7jmL7Ym9F4w+xdCYz0e+
5CzM8b6/zLVlyc6AX4/Fcw0Yp+wbLsu2+C3uJ0dN7j2fwxaImnAD9pS1GPwpvy2+GIoIwZ7hvXjx
zDlrRXKEVBAyII0nWnCxDwpfkvT+3ssXa3yhT3asru0+W4IzHsrLly/z5nHTYre91M/+yYdQvCD4
tBdz5+3CPVuOuOrwjlkQg8nnv8IfSBqrvIvUFV309zTHewRUyd8zJlLY7LBBwbogolGRkH6rDFhE
QtucshUQtGecgpVKRF1wej9iYdiur8OHdvxe/XO2Ck6E4Xn78ACeKnaI4uztMwigf/hF/wTz4TpZ
gXb1KNdG3V+8+Z5Sln5irQ6w6zK2kOT03tSrdk7zf9Zeuyl5Y2Nn3Myzzcf5LKR5tLZWAXFJmE73
P+9HNi/n9aneMc7ZKvGZ+X/KIkKHlao9Pz29mvbUZA8yL7V58/mRhg7sl0DaD/LVkPgclYYidc9n
CaNJCHsqIkhoAlzoa7PBJ+rUykl52Mk4GVk2GLvG4c0J3ttUWaIMiu9vbaMwdNtFpjpKPQd41U+e
jNn8CKOyH1RfRwNDZwtJ//pzbRAikVWa3QzoATcVt7lg7odHcNQqFIFlA6zxUlF3VPBIiNAuOHZn
jlLdPX0TNDTbvZUf/UfSeS0pioZh+IqsUkDCKTmIOZ9QrW0TFEUQBK5+H2ar9mC3d8ZG+PniG/xc
CohnhYJLjVEy2ManmGUKPHpt9n4s6ZheQGdoiuTN+I40/SzVaYdyhtDA4A6gIaYme93R1OP7cXJ7
og6qEoCPzBz7Ayw62Zv5T/VMRCoWIJIo8vqXF0Gb/C7bx4Ki7eVQ1CFeJyDWu8Eel9lSV5tcNqAk
ZA3EaMUPwRd8ARjhuV74ee9QD6bIJycbiKTa4Y1B5AwVz0lh3gfNnY7J4QPV8X8RkF/In34/Bsrn
Vr4HaepDQC5HJxBasgylm1gNExZH4Ucz53enxbrHqntiaNNF9bVKAcKW/nKEqTmhVxWM5m0h06pg
96bOlMeA2gIkh4QCn9XhvPXYRvcgeSwEwC0jGPgmHm7T+6IP6nKg9XSd85lIToYD9v03XaU+K0LA
BS2VIx9xyi7REmm1B3maF1dDH/iH65sEDHT4H3TgYVE63GC+AZEVclhqvwEbpZD9bLQ81WU3CBpj
wlFE+Pg+0TNI8lX8bL1H9zvBBS/9gs2CiCzgEoU8t1reKOiBwJ1eCao9pSMyckoYBjwlqraM6+Ix
Qu2ZKNzfsvam+BQiQ/qJnou3wGIm+436x0JiK541NJMAWFs+oPjgOVh9wmiUEOgqhufdpS5O0bsH
dlYCwkqXkaCclYRZNzOf5AG1lboSUuuk09xPOYNBOvAotDsqeCcwugyZRs+RGWbjWxzSVrYs12+I
QD8XAttFYK/g8ojQ83x3pbOiKadRUBDOBCaCZGj4LWbYmmiMM3kWuUETgjhmOQrANPDS0XKIg7yY
j9bGRL+r1hVqWzEKsLBKd6z1wEvyB8fysqbjgVEDMgfHVcoORt03/OwHjErrZXYd8n50icvrMrzK
OzbzwpIZUndiW4c1lkPXyeCDJWWLr3pEHqTFJKmNb+9QRrqIieNAmgZZAIIcQyQzlLXZuD3xApEu
37yu5Y6xEs/PeRuAJQuGdgP+5lrMsUHsnVfowH465dsrqgYiyit6q1+/ps9czKbaeKF0wkwG/wM2
jWIAHDClbchpjflvJiIceE42IQOIhjpgYOAY2WxWr4+BXEC/ASR2GZGikAbhbLL3DEYQw84pkoK1
M+D8Ns+AD/Q7tr1jI7OV9dvYPmyRVgvlT+pHOnGwI8zVHNxV511+ZFMAN5TJUc4Sa470IuOpatNd
8qlT3KDtoTbPMBtSAXj8CZLg7qRz5INK4ZCe4GINAjN6pfh9vSgF2Nz4uDAO7s2PU7SGHJ361MfC
teH9EuzHCgrB/Zr+Mo0bdmIdggzsImJ9AVOEL83bCrIS7JyIYLSFOp544UvGFjVQNZ3Hk2NNYI4J
7sPGgvlLlbD9MwE1YSonOyCCgBo2ktsCwSDhqcCdHhuwXDTCHfqDNqa708KfglZGFISdmQylGKk/
FJtcTuuWREOfatTO9wYFvHfbgGG+8NH5OugjhGjuN9wcdpshMj4GWsWPAWJT4xUheTEkLvCaXxc0
5bnsfr/SpuaUc/WP8XVChLgv5OHgZGg0DMot6Bu92zCzU4CfZ6ZFX7u65T7xRaAZTdxiwVwF3RUN
oQF8LeG1vRwiEBSjwqun5qfwlDrAkl5O/wSiCoS2EcMQBHBcFUrE3ekHTB75pGrMCaY/S4rvA4kF
mGJ9TgNmMwyRQX4FA5gUFp+BJkzzAbGSu3ynu/Pp9zKvKjYyBkBHILDh45SuUEnciy4Djk35m/pv
n+sjffH0WOBLXBQwFo4eQC7OZnakOHcmMiY1lnqDdXxE7+YAQadeyT9UppePC5KI9AMXhs8IGnoE
8g+NCiJ3rcGHNhsCPnBr4VaUPge7y/eyP77VjNJ/kDzQy994/bGRIWZ3AuorBzD7z5ZUIoBjuIbU
I3nnPSNbpNYonhWRLTK3fFi1akHC4QWmfTHHhEwbu4QVnPfqxlwh8Ya7SuKCVMybSwSDEpGCgoBi
ewQ1x8FR/QrENcYPw4zC/CBgQl0yZv53FOlleDJBsbmvRur5zMuvgPbBsdPQwCndF2V3Ay2JZuyr
DTkuX2JaBrnYpKS/MGJm/4bo44RBAYcVHJF4IeEzb3l5rWB1iF2/ge4x6dQOGluJJVq1MjObwkWV
6sYcEeDt4t56tgdKZfMPg4vyUutODxB54RCuuNeZDUkoAbCqstHCJcuUvhYNCzeV+MnXh/l/foLf
hXoOlYjNK4v5sb7gNeFOMfolQfIjYgvh/m69QsSo6wFqRgIcfuXLr8BtoANEBOGwLh7aatD2O8GK
ZWGQ2s/SebfwdnlzH+xaB/lx0IfcoqHwGLo6zV5gj8HysMQJWhggbVTOQzECL4VATyIRgwtnjC2q
EGAwwleqnURBx8NMfcrp1Ab1AtgefkZ5uZ4yK6NTSW5sNruXi6rUGXEqJGUvrIfI7cZH3w6NW8gn
8Q4wEuJgtMb9HK+GMtop2OcfcrsM1cvbnoFbXvHSYFrN1/93gzBc5EHR9tMT3h2GU+8V0r/cSUoC
7hFLVxO919p8nQFzcufQdXE5LISsmNeFXcHhZdhvZ4EiaLb5qtYlWxCNRIS08fUGCDUxuBuXWL/g
Uvt2LplNn2jxQenqAsu0dakKwb8toAvZ1YuEOmCrq9hT3haP6gWW+4D6S8DNos57Li4vfhPfM4OE
bfUuSoWI5C6oRL676pYY4PGZO/LkxJdbsln/hrQUC4bG5Xg9BbADvONAvMUYeSgK+cnAtfJQKhqC
rHh5IgIBwpCf57ySBT1Pera5dARNY4MY8/wEPJ0G65Whi1wwrJ9eqMIufHEiBdGXa/8Q8wu8ksJs
Ud36CzPgxiYhxi15Lr/v3xxXeRmfMc40EEUF/Q+NQCwP6X0uZosovjEUZj7W2AXiFMlw6dFrzdPo
ilmxGb6CydXWbHDZe5xvjREBakahYnCnR4oStM5nEE4hlQBcEd3+ApobUIz0Bh4CHarDPR45Q0m/
PBbcDEI9VSVfr6Rn14LUvzDthzN3WIiXR3WIBMQpqaurTSG52HlG6EHSjDGiRzsPYBKwN8BDw85/
Yg9bEFg9aASsC4tlAvCkkVW6zBTfDq9hf4lDkMkWtelMXInnqgn4JFroiJk5CFZ2OZy/3ctQzcZo
ng6sNSxk9VtqQJJprcT9U+f7+rD5BigEnlgGK8sOc2t2Jp7ImhGwyAtsgB7PK7c7ZHAcTwXdBrTj
mTgHyXhw1urvaH5fSdvGBf5rstKBQ63AlTe4bXEINq1FbkkHj/DkXeoByI1ua6RRKPTQPAXgtn3/
fI7Qr5pTtFthqWWU13xf2gRAF2TNlg5m+7GpOxdjfN/JrxxwnjxiwWsl1FYimw87Ne677ALrPqlm
SPg6zgxNBWj5OH04IqQUpHGn4Rt72RvqTvgToJWLPELDZF1fPnsUbXR1yaZE3kKAAl26bLlcIGGU
UiVddgEYEJiIZC5j/wGgh0tY3sNl/bJBwokuEZZQkcDiJCU8L4kpRy5roPGyVqzJeoTACvAoPnLZ
BMsnOleUg2xpRqBtbVUH8VcwDk+dx6We2E1QBELjLhNTA33z1R0AkQcglB+3dCM79WT69PRGQ3Vg
r696imGBwMJVWvptfDjzc1BzA+y5aOxnQFWLGFURxLMeHLBVgRncLWOufFd0M3XJTlThnh34yePv
oLHFAu+5Hs0VaxT+LMGZSlQ6s/fvu9CFkfkngVdAPnvk4fAhrJ6pHuCsWfcurTo88fvfywr2ov77
xHntjJVOepDOlavu9j19sX7scv1vX12C0S+OOrE5NZGsUrYouLQOgHv2lIi1s/7Cn+vU6asHkFTA
eBHMTWp8iMV6y56WnW5nwsId5zDV9P5Xq1fiMj7cLxIDmqVmcl5SO4jm3ZqPrN2pN54rOvicOXCt
458/svH5qf/9Xain2W5fE5t0oGSIrm7yyGSzNYt/xsZLD9PD6zIBCgQuZ8D5FI3Lupttsw6wG+aq
L2+eB04JSOz/F8vFoUDGl/4BLHaoAEG0G81EhAl22shC+I+Oz8l3hJ9pMKjwG0Ba2cQdxLDQU29i
7L6uMAfXBSZtkblFWC24quwMHVuCXZfpx9gOs/AV8K8qg3vQI62DUfdYzw9fqzaovWGezr4GI5fn
7G2tMEDCz9BVzPgvPoxru3zZmhnISPZ7+9rl9rEfPDy/K+4rfxf5fXZ8i6fzPgRPYyrq0+Vjd980
ZxjoFeyh3Suyoalj+DddAmvpdMUjJCziDZeDA7mPMAvIL20rhH9BZEBF3OIj2q0eTrJXdkQci/19
Mi+su7MkIcNKZf93KgOgxZNLsuAgk5RD0izdT00mN+rbhEKCWqSh3XOkDI8KimT9c2BSiOE1XHkH
1ePEdDAqOyAqHTNUJxURG4k/xpraYdmHiItkgxAGigT+XkL7KzP23dNrXzPOHC4w4JpRMmU8j/k5
h8AC2fOVz/6DiRe2a92BfkSd/4keD5ndLqunZuQdEc4UIzc/1K5Ir2N+/VGQvGx0nDm4QFheI453
9iJu/Y3slKol+DTWREKO0YsZeZCwTbegTGI1W6M4aKp2N4u3NQuBwv/MO/3tHlHRUcDAwzcYDC1H
6G4AExos3kYB7weMtYTydv41HluGLs7YwKPRuRJzTq/12P+s8+Xm6ZTmaAaJ36G00bI9gEfwZc8Q
UA9qwsaAFMTNdIk+EbOusfXVzea74iiVmfl28wX+JqCmcY30gY1Hl06PCKbrkwOFCKRhtkscMEqi
IW/UhRK+vM08N7vD46diu+znXrkmIhovzz/dPUIhZYvNYt48kTDBE09W62Qt2Kw/ECVVQFPfGK+q
y8n67sR+isnzLN0CKLfQI/BOfmLl5ullFmHtfU00Nox4tVaBuqpH8HTCYubI1xOGRNts/Vp+fpgD
hYD/B08PMj2H9AdIAgOS2Z9bp2APm78bQAuCmrKKl4W+QWDbvI5WFmIxlpXo85GpeH/ACxc4xK7h
Tnl0jlz0gyoV4MeMkYHbOC1A89eGdxMr+S/nA7/p/JLoPo2rKxF0b6V+wmBn2ys6ucWS7edc2si6
0/uNdcUC2G6dr0uwYoHqV9799PYkSCEPaxw8rOg4g6gWHopB8W58od0G/CaS1AFpOIBfKU6pk4DC
vRey+7Y5Te7LxIxi28zBexgUIYizLDi9TvgNeHAs0UFEUB98wY6/7UmLT8Rgzohn7wpk2Y1Dj50i
+K/d243Wwhz7jvyiISUAuiTJnAe/jshPDbCX5oT02lbXCliYRc0/YKac8dg4ivgQLtIFdDQTLwog
oZ/wCQfT4fRZwG0A5/rM5wG1Tqz7siiNP6O17rUlu5asggbFm4QAOHzHehufqH9DRA7N8swvVY14
UTgfGk3dJ7nohaAHY+gg4W7kFOyDtwrLZkYk4BNozBADgyfLQT/nG787/D7vDlalcMgJ8+Hjxvzh
60bWZPnllyWryk2BXEjmVDID1J523FkfirWhOV+SJ2x8i2OCNUoM5GWV8QmfUKMO2gTPGzMeY8ga
kGwzzB+MR7iPrM5NQkaIQGrf7gPgjWY2u8TfdTqYWJLSKl8QXDRxU2ProQvgUDbw/IaOwKg2WPTm
z5Bn3p8z3wcpY0mHu2AVDug8jsAbiHZj7Vf7IcZmYfA+NDsFqLBdnku/vIGEJpatYnOVnNsbuODO
9Xnri6/7vey1kwzuILM0c//lS2BTP9ry78LL3NdkjtQmGxOcgGDXF0nhTK4QF6PkPYlbknV1MUe/
5NAb58XYI7STSXqAFihiV5r53I1xejKyYqCEvE24ED5g6gtJArMPMGQhuqLrftmCJZrnQajMVkEH
FRSdA0QXdERbvwfNHC1/Sdcfldec+wmM2Er42MSPLgMyibfpX+WJSKDF537CMe+cgyENVlHcmrtJ
gEt0476JDsOyE38L89M7TWPOMQnZE3DxdhUCvigfpEMOXuYOMWwOXgoKIB6ourj3hQAsUlnOPsZJ
3DF4QsIUyHiiWcT0cxLUqF0TGtQAn4PVffMyHz6ANqwe9iId0+K+VF3QSCFedFvUA5wJfFZzzAxm
87aBQrMx08t9GsMJc0dQwp7nnbgv/Tedn14LBmahoyGhjpZCQLDBWdwoOp9yZiMk4JYZ64aVVfkj
sw2T1XSJv9LtydKWwnGjeYI7iHRZ08XLZUhzfdxGoPC9dv7eoCUUBWCHItDrMTl7+dbszB/zduic
W1pbpBklb3ypyQhIV2COy0jxlm7uR+ZYUdAdJCaEfrEDg98dihAsSIZow7/oQokG3BNEL1shk2Xd
8CilGdmgZxhpwJuctTv8BihRcsoqfFuH96cbgK4pNBV9vH3Mece8ypcceM56uo2p9sQhEnCcV70F
8BsHd5BAPimH5YCHzlE57/84OD7jUEMm3oG8JVrOHmtlLwcgqXzN78HLvUzAcGDYD9x1+Tq20d40
78vPnGQLs7MyB7DxHGO2qU+ctlGOFY1V/HXqDfKBdwYz+mSn2jXQYmyC/oqfagH0Ljcf4cseMt1n
T7UBlxoUveyCif0yWzwrPhZ6Pq67qB5DshFVs5pJ1914AJzjrWxwSFW3WHNTEA+00kUycVUKExDD
9fK9zNaTMKP/ovY0Y+ij5BVxiKFo0Jy02zQ3nxYWO5NddI0ASOYWIx8kfkH7odP+97G+JgK0pALg
6SoUiV9xj3nm39trOIygnDfqIEqcuL1qjKATNut2z38/55E92Xdb9QgEvFwR3kQWWz/wMBS32Efu
0A1NCIHlD/LriH7YDYDuQVPF/h6bPZon2WiZAZer3ELWp04FSeCnYIuADmkFLlWH2w6Ov8CUOMAV
cHwk1NsPtOFxQjJbqwab9yPuK/DwDkQ4+wNdAK4NwMUjxocD2vxtgDVvfbCctNnPgT9n44H7ael0
ufRFfuyYbL9oA/DMCLvlyxtvMKqBQFOWevFiRYwAgUyAPbJRNpo/8WFSvr70KxJnnLZGb/0cpKUl
bKGlAJbv55CaChKBz7zczB56fapmyJXY2m4CWWE/UHiec24ABo8y5DKA67mFN6MrmQj6Rl5lgs3H
LYxz47M6CSnqEB6vTsw3EDI5qoz2SDtI61xB7EOVAhOFsoUgu7VJBi3wzbAe+yeO1/7r2qNoCiTk
Q4c3vo5yxiscqcka/cit7DW8AezMZ8DXjMJNzH71rQ24jvAPkTajS8a9JvLb1spnz71yhnx34veN
NxPUngdOAII55lAE4AbiPQ88DoCIPXrrkv2Or6iKvFoOhlydprCASoM2F0sfIHraTjoJsfk4CNts
HgOo20FxyuplgUsMHYX78UFdhuzW1slGO7RB3jriOskMtMTtNz6xVm6gAalLCw3jHUej8WdizQyF
QXgDdYn3JcThgOaoqNGEHPxnoKQliGPg4Ek58w+BHWcBIEaBHiS4yiRvSNOwzpcof9A8RI2FG+po
/bigr10zn2Exs47DGEN2xaobDwhwtOV4AIak2WaAMpYQ0HJU2IiTNW/14T5BzXEwQVPRz7JSdhjs
XU7prZlY/Bp5mUAa1uZIKFvpjR+0Cm42O0DFV8HjViiGCrk3wDGJz+nXwkaGGf53f+nfo8IsovuV
FsKmHhDSOn34B8IslHreBZvS6I4Q4SBlr8KELK3q+NzHSy1eyLOpM9prijH+5eaRiS58rQlro+6X
C4XZKf3mM/7afYaQDIsF+7ssx04hHTMJFsQcQHs2DbSPDW8zLl38w41+/tZ0vGGZL5OyEBmKFpGd
QAAHeBud77XBWUVp40c4VXa8bVdQRulutTne8dtTj6ij3l4kDzTWb7RkzhCvVMI9gE1qa4CTJ65F
WVX2J0D/bxbZrPCW6rKSWZBCKdkj0c9wJhzzApR4AQ9HvZ6YgyNqb9ReN/ktmPdFHONiT/sAqZa5
FkDarMNkRVEYiohOZcut00Mmx/LUwU8QKwGke+JB7zmhQTyUFhOW8pDfBGYUE/wiLMaGwMivEW9y
Y+ReNBtjkrEDmprihfD7dRiIcUztKyDTyZxXnSkDi0rcgF76469dSdwrV51FLtSjYo/UCHe9kWxC
RrJ+meWOGAe55RPy9U/83TL3IEgDQYUYz+xE8BiWnjjcM7wJXjFDoy1acOgSMQDKaHfZtxUWZ6I7
gVXnr6MVjeUrnNrEZF42gas7x9BVXoKTl2uP9SlyKl9cvmG1RUHEPUOi56CtwS1P13dx/pn8lMUA
850yKhIHRt9VXjx/erimL/CWzNkk8zvrvxiEpPQxkGFDGBjQXjekPYhgBKyAjyTcMm29O2yXd3jN
ZIBypmGHQYyVbJhYRdvoxIS1gHv4ZSUGRZm3+O2AGmNa5U0HtZOeEwCulgTlySdpyxWJIR8Mdo1v
PyutaSht8d1h2pyG2rz1JguZHcDsa328h5nfFGM0vPwT9/Kl62afizKjng/jZ9HeNyfBeS6TJePd
/dgCT8a3+RJWlOlAoD/myC/pNfjNVGH/zh3fQKWdoBPLFJlNqnCCO8wxrU6jXQYrHVS6JLNap7hm
OWurZryKXMIleS02E2aSiiGW1Gc6bPzi7qWNw3FC1XEsGZJklD8qECT24G/CAafNZPnATBOzD2bo
bcBmmgleiRzPjvlbNaCgnpgoTy20ggdXkpfzYR2B7jyWSSzr5+9rybz5xBHQfkYrJvJ+Ci/905mQ
XzpwGYP4k3JuOqQSSFOChtoQPRVs4cj+kK4Re2WMvX78sBsWlhgohTBcUx2yHP7SV8ipmg5n5AoZ
GNPT2RiOxaBWbyHPKG3Fc+98YOQRHWbRAgFqtDtJJnpnk4cBFZCBMK+tstl9i8Y4JhlQTccbmSX2
e1nul8TtFfkVlYP7VqHQPqY7Vt2YdhoPnM30Em8BnPicofqQhxm0wlqZW+rAgaNSaCpaxcRqmS43
5eweuXF2EUQrnRGN7v+ogI3DhIT6pgzRPnjZDIxB+ZdzwCBo9hAKbThffvyxIOeRueXIz6gtgcLb
H/4LIkwooTRRDypXmK1hwAYl8Qf7QWlWAlavjbqzFee9lagm1A2eAZ58HTmUkPFWnDNpQjA+DdlE
AFy+sxoO8drZ8aSFJemN6ERlIVypWMr78BSkY59bKur60cieojkpriE1v0cejPa4NL8PWPQAgawe
vL5oRZTLkPNQXuVec2FN5rbjlczwEykIIPOQEWHtolShuO/XiTa0+UF7DM61tpN/4StVQ5UcI4V/
A3xGYExvEOC3Q/nxCUEUdDZEr/nk9lmxGTXi8wRcNRYaJvAkW3xowymf8SsoWFv3zZpuAyZ1juJ8
ufYbiZrgDVxncO5jM13+O6m0GyoilgQ3PFNGayScngcmngV3gIMkLuC57V6zEY8Xt18WPQ3Z39J6
+7NtKNnRkKI/hx8LkiE/prXJKhApADbbGBZOD7zfKFwB+SjksL4B3GE/z+qLVwkxkq8ls5K/I11h
cClvQDvQ0lFt22EnztKV8eC0ChDgKf4tHMVBDQadclLART0xxK/d7ldjl4vIIYwcHPZAjzOlyNbq
aKUWOrSHCSmktvkmlI2Y6n5bPtYQNtAk+MMFhphDzhWWn4u4FrMwoiYbyNPQMWAdUcx9KUYlkj3v
6vTuA+C48ndGO3Qyk8U1dxLE4RGQerCWGf7fmJKLP/TiaFn9n7KimoPPTx3N1Q+131W4iivi010Y
hB0nc6gHPGfIpz/VEXN4zRnXDkebH0pHYXH3YLgYX5c5TO2WN674Y42cXQvvtFAG2YnaHIX1Kdre
yN2rw4Ew8ZrYEZj2aP82vqLd3diXsxF8vLz0i4+3yRYE2dck8zpbO3NUm9zTzkg0wA9Dta1b4g5w
nq5R0VyJ/vXukSXR8wFrsgF98ySsE2QTWyRmORUyaoxkrWLD/mq6hjeHuNN3YGhFW6pKmHAfLhF/
8UD7AT4HPJuEm7chAOvcYkPInmgojDz2LGYPJQtPNR5if5BZ/rHSnlw+AWsKlP18zaiP0C58Ak8C
fsLCDDAaFEkIrZxTfnssEXdI9eAOgCONoHfaKKFCQCuRL7vfBlEOG/16JPkkrwUAz+u1oAguooBM
nDyxEGI+EooYH1MWY80iwCWNyT9eM8johUlvxuKBRJ9cpp0r0dtS6yCAjpwybpOuis9b/jNoQ6Iw
nf1NcviIWKfoU7SyarABbKCCURYKYxBMQ/ZH7rrAyMyhEYAO6oywmphiudHpWmVPfREeia7J+ng6
Y+b5iFNIqIPG0jA2RzevXwElmiKE8mXF3gMxQY7NwoBx/0IsEdp5P4Bn3jc8lk/lngQpb7L5q/JY
Pb0YpuFYvp/Yn4j7iz2PWaLDRMfWztHo46mwtGDNRmgjBUjt/HHQ5lPrjehdaUnIH1CfMEwxxqwq
/MjAbJ3xL9Rj7SenDqSThEA7NWIYNAPfBBYscorWAJ6zPvc/SH/K7slwcMey630kTNOlRLJb7jtE
gVk5rxQsqfBcgsc4OvM+fLR5P4fhR/lVHijcvswrf1nEaG8b5mbfmVTY5K0eBcXJrCdzxiGv+hgT
gSH6kifZnqLhgoAJvCUsO1CfIr0j6M1TgPjIneTe6DQvbW2z+x3OAVN3zsiwzHjucw+kVYOeAeOR
tgUl5DEFY3Bylxd4LdmjYlbCsxOM6Rsqji8a0YU/9ZpSAW6aivncpJxXy2LtIu68OYkUUPvXVu5t
CFr4rubGyH+p7sjvBJOOmt4eqngzcd7RYjolUOlP0iajbBxGVIwfcKlAOuI5mumU8Wu4kjxuVJEz
9/knMjqTns35PdAWEPqDXQTaHwLjSIVuFWFkaj1kB2TykyEiOwYE8eDW0ZrRnsQe3VSPGw4zQwoo
BeFLZvQR8ReIwdv+/AK/GM9qDKRQSsEZl4WNRF869XqahQ4tH9amtCbs70Yu639gIMDw6mHpqiSn
5sDuRsiCNytiySueR67kU7iAY1rk82RH+LpQvdiQRXswuGkeCPtujuDYIFY42qkxtdVgRZYis2aD
HFYR/WJQ4bLexR3PTE/Yizv7ApoJbrIo0iBMw4wF3H6KT8aPNtFFit2dQq17ZcY1TwLJHrLrVl6/
SltAnP0BdGg8SKuTilbxz8jF1G/SAV4ZFO7Y42PBOLCsCj8ubLAd5X0xIY2C1VAGDravAMcT+zX2
APB8OZ3loCOirpi2YEZEIlyI1LXIRzbSYtw6cuPV5J6C9kGpgnHGKESaT7KFOEHO4IWlrQn8SeF0
vflf7LpRFE74NWNprgm70Xdf9yyRtC2eCkjyNFP03ait7KkG7vhOV4DoKgAAVIOZG3Qo6KEQQs3p
onHfpjZCiyqidIrv5Zyeqgbr62IdjTBUInTeOL+8vicp/gMJ973jcPHekaKn5EcgEypjRSTqEySU
EncAnQIHA+jFAybk3oufqEGJb4lO6BN8BoliOucoIbcykxfDKCw5fRmLxIZAA8BusFgkLDoqh1qh
knxQaagmAliTYg/SWXTfg2sSpof6Qbz7hm8Kqii5Jbgt1mCP0oxEBWYaAFwGSfzSoADw7MvFByhx
qs1qeR4zkxLzL1oHkp9XLMhJfCBspjFi47/A5BTchpVmDspTA5gPP0awJppdU5FoNqbqd4QpFXYk
DhgMHtgUCVgNuaCh00xRBAIJiOTAgIDsZHY62Za7ChDnq4BLB0YYdauk9B+1pSZhXzvQJPuP34DJ
rpDPQ+TEyavwheabAG3cE/iFkB+XWaOXldfXfsrcHe+Q1BQec96MyctVcVVgxQGQAURmWI2NyJfh
N817AOXNDOqy/IbcaYvyOg4iGZ28wU4Ov56MjY4uPscM9cJxbMfNdYIyT6H3VTgi8u0w+JmODDzC
gc9G3uuIYc3AnmzAErVAugaTdLVDjk0Hxy6jTwdrF4GYLZzjHpGzZaO6wn78sVv83FByg2HOGzKD
n/TaJ4pbVbMP3Uln1VMbd5bOr2jYkKFjQbDKsPwM6uDBqKYdjJqTVT11RBiivMZkKziF3NkDu6gs
TDpnupyO9D/xpGwRRXDGyDVGYZKZ49x7ZuzulMXIRkufPwPwno2ucBGA6J6ZRU888HNTFjC6tMJ+
Dil7SovWVGbo3MNuh4rhTdCo8di38tmKVzAVmYuRNyGuQ5/nHi4APCBeB3kX6vFDzzymehRAYCSj
k9bqcOpWULBcBK8q40q12rK0uwfQBlQwXoknp/439YG49c4THDxnkO1PXmCOXXiYrRBnzxio4ANN
9bwW9lWO5ILfT636L9P0MfhrnUlCZCVkPVdlLWehgR7P2yOO4eWM47prN4DooCtCZAAGDESQXphO
GjZtNSCXsd5CvosmxAUxR4M/iB+HiqWtr9ogkkrJxEyPqnxsJcvnElBHsYxWBCcnnVdnoDKfC6Nh
lwaIQcEw/CCbE/Y5O+wvjgO2eT5B+thOKSZ86CuM+WqrW2VbWF530853yEddgNuI8/ERfV9cjr74
/SLD0LBjY0DxWqfZL1B+MsJdDEpmo2hIoqrHjbFByIDmhuY6++5SN/PKWT972k/BevnCT+lBaxZ8
pm9Bi3YUhCcPkKT8WmdAYwnHH2/wYAddpsxxJPwF8E0xUqOSyNDkDZpnOzqPU1aT8SLfSu7YFX3k
dGOHul2dwe1HN6+Gpiu6dB6j9JT1vwUcSUCa726FOGv+CKaQRABwbt4kZ0DgCKyjsLVTcPXB6k6P
96+fQZtUeBuv/ftPzc0v0oeNiZr3qzmXCEJ9BsSpjSOvhjKsXoWAx5UXjPIBPAmRfco4kjUMpcah
2VRhinLbWbhJP+W2bfTHtilNcQGSZqM6oh2vS5jex2bxYAxuMNCnKKbFkJ3+ogTgZjM7Mb4WmlgU
68rArXoQUH7hC99ATYDMUJfYhvQHjudYCBbNTEEZ3SxOwEEPz1OXDlDbZvNc5n5zQd5OHozJ0zU2
FtxNHGP32LkPuo9n3DdE+846wACAY0O31ZVg4lKS2p8rPs2o700P0WxyKOGZI1wGh8RLZAe4rQA7
KbXqyi6Xb3AdEwT9PjNQdOXy6V04oTn19EC9kJCt5cKwF+8civHppc8WsWpVIz2xqUQnwww4yqwr
byIKw3CyM1PlTT/0aKZOH8ciaMi0wwhTfs4y2de+13fjpo2LizUKEuNJcO+cOBnwjVMQJ5vsmGGy
Rp/KfgKqLA5XQbHEQpY5KXvFC9NKiJtImqkbcvYJfRSog01w561sV7lBP4s56QzwUiA66Wq0nqyF
q3p6HpoLIN7/2TKolmoX3kKgbZ+aDpqZkfC0GbXafn1ECmNoSJDgjkxC8oBwPVNiXKcB1Y7PjHQg
kiYmgWoJpsLVVJsKoGOS9gFwbzQLody1LMn1+7wNOAbbLsTXheYMGnfDZBLAJi/rZeyr/ssZtzqI
7tllkIzU7I+Ni2/A1ZMMyARq4gJpMEuTkrAHovMhgOJSb/V0yL2XbaDNLpLNVKfBBfrpJqVzOapr
FpjMXofxAQ0twwlpWJmoDMu8YYCVDCoEwPWRfQTmiBI2A4L+AqD9afIUXQm1N07rcGzM8ZnEUywJ
Of0FmL9Fr6Oin5ryBylLMbOvzsCZbSogyB8QNvaSRzV6bYL1FRUTj9Hmkul7yTRbR/zenc4TFp94
v9u7p8MSP2AYyDT2ywVO/Qk7DdHHQ8Fl1+net6T7AypCsvXXko5K5w7U8zBaYp3Syf7TyViraG5+
omFp/q6KgziMgBK5Kf2TH0pZBAJCsVL2s1NbMKkec5DGJm07TPQzq14NnEt9mNCzzqX59JQVOTQn
q3Yp7CjL4dMYOQaRmTMBSZaZIgZUo+2IoptpGz6z/D5Rd/GueSLUtyuhdGy6w3P1WDXob4I0GJtf
NsicHFXPF/3bpmLqJba25f3afLesiG1Mgf9pBXPM2diS7tAc+awnrVk1jjKyPkhV9YiHerQ/Cs8u
GKGau5g6yVpxKg3ZTDa7gjvy4v+IOq/dxrFmCz8RAeZwa4micrTkcEM4MufMpz/fdv+Dg0Z7pq1I
idy7atUKyUpeR/4bNBWfael2wBH7h0hPBc9fJJSfeuWlyYPd2bwOO6bDlIr2yqbRhwP1Gcg4/pP0
s/CtbX4x7oZ+mdkQC2Y5TwUWOLQv0QFRB75fwYq0USeuwcTX2XfXLPUW1GBt+DetItHpo/3oYIxS
n4QHn0HGsLTHm6Y+YyAvz8hxnGMDcm5vZvU5Kd7yZF3/Usm1A0kt4TXG4lB7fLXMD1LGmXjBMOf7
amjNIPjiqwO5d4PdIkYETNzeSOsED2Kt9TDqvgIa6yuGjLgyaIvoW16lPPfD53rA6PhN4iN4bjBI
uXY5pmgPOH8g0YQLJFtayPYabfIHc3fZjb7BcMKPETPgh64tUmsJMFs8l/eJ8Apmv4uE+FWImV9w
mcajCnV+Z2x1fGQrtJ93MFNKhPi9VFfZCraJZCzmG7HRFtOV5h1GCfG05YrTgRMI2/OfCteli73y
T/EvVmR8gCH81dzlCKTqkeYu3mHqF4FP1V54zVwcDDWZpIPQik40JP5oGb3W4zrckW5FZHN9tbi+
oE+/J2+OvVhUzRImRAm7BmUM/KT+0SyN+sn2CabyGIDNR1pzDvdVfvMDt5LPWkaN46CcqY5ODaqV
3uv5VLd7umOMSUdMCZidjPLJx9dVBrysvw32uTTdlOUxL0QuL6cvwrXQm9AwypRnvrBm+ZixQUux
Apz22h93BD/enI6IUts/4upmvmozwjTyrq+TfI64Sgm6e7QFCw4+pxRUGf0dfvAE3S7Hv2Tg6ebv
EtgrnP94hRXf0StmRzpjFDRXR4LxeDXtPvf7XEfJUgELe1JxHhWPS6j4yl7h1RIwUkuuHmH/74Xq
ZUKRkd7INQU7YvAX2eT+vpvBNbDvYf+RUSKUz7a98Q2ay3NhXpv0HUQw4J+g9eMuRslv7oj46Jz3
SLl1JuqY7nOYXgb9oYwfsgV3L72nwUnqr+GwD3zcA/BES6/1fOnDTTfv4Z4U/NYZHnN/LqSHpaJZ
QSCTzo/a/PC7LzWE5YFydvqem/HpGnLcVQ5+P39O2VVXbuqAwGuFA1eWYX7jr4forJO8RKqN5TKe
ZveGj81Z1gRuC8WWEA8ABmJYR9otr5yRPazmiIxdYqk2WrOXqw1Ie2zurBk16aIBm1K9wN6YED7i
gwUvbaGBilksDksSWSTwIYk8JIhdwgfLEsZWzE9ww4JcwJPCAMBphxmpVrghIOXbQKw80RnTMqzE
t4IzJsPl6YthbUAMIpwI6LkE1JPuhSgAL2am/SkbsfDXwqwnHZYSEWOOKwN0Kltrgu7zwKaYogsG
BaAWEZUurxzAPkEGyKhC2/Ol24Cf2ZKxSzy5M2+EXcdaoGUHHeYpgH+tScBAgDyAbgzRBHDY/JKq
RMoH4xt1XAnwkDnVsJzNpYYzkrIsMzFEaKI9KJWmE4m38Gdqt6eaeihiNrwi08Ji/AA0Ni3r/jHD
qZ6WHBUxHHxCTGPAb6UFOoZZRWfrMpCihJBXprknaK4Gpi22bbfyob0qO5pgPoMp9pjDUmUZPvEQ
q9jwYPTKPSqGFdV9LO2mYFuFa3x0MKim8J+kH029+9rLiDdE+JY6b8AW9vDcqbByz3N6KceHbO8n
65xjxgIVIN4519Fe6RhJU8zrH4APIRgjWrMno1gyzCebg4yRgizNTvBQZlBOVD0negWa1gTOo1cQ
o6G64wvCpBBtLxp4ampRHwB6o8sL2Y69kq3xJv8wBaSC4Y40UZWowdMbjhb4V70fIM2IQPRoLQSu
M4OhO7FQ9+BAEI/JAHvlSxuAy3wHVBhMz0ZG9ICxLt5jtIEJL8Tp8FqeAC6SEbnJtThg2bAD64TD
2RHe4mLQEwGLQlMbNmGxQe1aeYX+9OMzRWUOkXkBt96teHEG0Kb5YmZNQDSQBuQe3kBbkyFP03r8
YWXAjBLHOToG6Ql4e92AgvNBgcbnnx3BzHAg3uAEwETwmWlvgPb6bYQu2sMGHZgT8IUt7kJpLGQM
iA+0qxC51oAKS9xhZwpKC0kumOtG8fRT/pszKyf7Md/OwrNaxcnMPDns+UnOIkBPHZrxu56LoToL
AdklDqRmxoOHRoNFqzP8zneAuyTOgzZWUBZtVOdCFdT9wAAZNhpWV4xlILyi7IFM70IiXbe4EE5Y
qPvW+yBf1X9D2rcI4JMGETB1YXV70GdACat4+miVjU0Ak0qDB7NwfeY+D3JH88ktjzoOtM82jLn9
TiqentrNaXOdGInY35Fw1wjuzDFb5jaK/gaLgNF6HTtAC5DbkGBaMk5zBKQMh8D/NazGxTKBGaUk
bRuyfZuvIdlkx+JYsVOQIFUezd+ydafgVYNUNeRuAm0uoKTaUGI9xbBj8ImHhwjNOHgl8yrUUPrj
E7iY2QEZMFl48WKodgr0/YQsQyH0I7DqLUWKEryaEtUDkSr4NCEcvpoJIlqAeMHeansvgyNisbMO
D8A21F5U2ixyDJ8oZrCHwAxqRi5DdY6LL5g40OJXzCllFE9goP9+CXZW/3YG0yvanZrZFaZk5Ube
WrcpW5KbRLsPTqmeK0b/LJrkTrw4rM1/lAzQo/aFxozVgz6JV8Zwi2nohqWZzOpa8cYt9Cycw3Gt
3zZftN3sCgloz0sBIYY6aCTVFAWSqEfA/96i+YXNOjlXz/xt3VxMRuNrjo4QQhzq6AvO1177YNhl
3gJpBbyvf9NlLPWNvTc3+DRvMNnaxcxrluD/+P/xP4husGPs1+YGesK0/xHyWE/v337880xw8Z85
yz3wUA6hQXPtA9OIY7ceaC7hSSxkTk+w00jd0YpxqS4QI4TLr2LBBXT+i71hbsm8kgs7eyfXFgoA
pzSLAWQgTvsFNhxknxD7InS9YK0FSGqxIXSHe6GERIhKL5dWLgpLNP9YRD2hV0uIrKA3RalGjiqy
5fIktHvJVqHR5q/4s/73L21doQjaVYdki/aRh4mf/2767+6aAAoaTyMx4O9R4pH/ezStMM/5v4fw
u3+3aGvxKslWQ8fMmIl7MFzlXwjI//dYba2tEZiKB+R/P8XT////s7B2Hi8qfgfCxL209Z/nSueJ
Zxbv5L+Hgplue+aUXoaoUPxUSCpipG2dI1xj1fQrRirLr8QLdB6ZB39/xU+dxArx35I/aE9ftKW4
H+9sKe4r3/HaIiKQP+JB/+7aeTJOXp2HGtwrV+kKPE/c+P/P+d+dk614RY7h73XJIODV/r2SRktc
rvpzfy5XmWv9vV7JreL3mTtcxX91N3PBunkzRHxoS/HWbPgrf88GX4GVmzHWFvRCd8Xtugvq8r/D
6DyS5D1tKe4sDkQ8mXzvPKLa+Le2Fk8t7iPe9r+f4r797d/9tTXjVe7TcJv4UEruJZ5b3CoeJ+73
7wDEo7qreA7x+uLwuHvGg/69+H93FE/49yb5VMnXvosHD9f+JJ5ePPDfkYvf/nticSj/PhnBC7hX
ATvCv0+EFz+Ll+ETjvkotCWjRj58caMkcBfx/CTl/b2COEhxg0oB8/c/EccE9YmHYwBytlaqOz+L
h/y9YY5iuGY8REf5yt0wjiMo4u8R/73JfwchfoqnjXjdGirZ31OS8MuvxVP+e4loLf5vfOab5QXF
i4lbiSzg+xYfrDhShVOIs/u/i0WcbuLP3/NjfMBpH23Z3p9Lt3SR3/F3vqJoAoGLvIC/ptjX1/bG
3iDixDUMGT1i1/DUA1xlB/G7fseg+rvf2YScmcgB4xd9yQrWDo8xvTQ4+UUrPFJYeHIQPgLbEEth
sm+t6gy1/XIaycdIeUjgTWfFo+z1yl9tovDeQJMAjc1XcNWo6kqC3tjKuUzD70QCon2kw2NC+hLc
Ozg5rKTtGmniWvw0N+Vn4CHY9xAk4n3//3+g7uJwGhHCIg4u8ixX/MFtlZcS/0q59d9t/37DzMvD
aR74irm505xlJFbzB9xWitoK42OVyuUEbcOgbODmuDnK9m8Rnstsw5LfVMsaVi0SEsBl+Zkjlk+U
8HAQnDtBctmrHF51awNByF6Nx+a5gky7YJgTQ72G5HtjXqxt6RDz9cBYCyoaLU/1xM6ASnt2lor9
gkIURqm5J4dlhqGYgWxll+KYHZov7GltzaX7qOCe4GWNMPxWH9b5BVb9s3/Sv4JeUMsE85aA8new
hbqivH8anquTJKFHoTFemJ90kQhlOmaV5DLaYNIU/orCQB/vjkXEasG4DmtR3rS1hFSKtql9SMYT
1GY/fetJbme/p5nOYS9SMRYEs9GTY08AEhKST04yvFez5WK4QrvxO763j5htDPZZTLi9cNYcOVuw
JsVO5OL/9b4Awcw9NKxYfJyLMctYTK2XQFDCE7s89/IBajhSHK3iA/Kcdjk0S7r1EJd4a2HBDFK2
1AWMhRleYfwDbVCDlfZjcEbmREO5lBCYjXZAV9QatGkXDLaTL7otQAUrE4hPa3HgbgVk3+r2qtmj
X14kW0DPDSR6QkAir/5Urh1A0adJnoj/jR/Prrsyj8jWIWmE4NIwdDrEV+o+eeWjRZ8Gu5whvpgz
k227wNUChwpUdTb8oewOQZB8im5fXmXGGbBQz9PNfm02zna8lwf/hacQNWR1HxBb+FD4YaZvsYk7
QIvbZHvnPmHPShUSYVY2rZhOrgeYvVjHALODS8LBJJB7QydF5KO/rw6YU6z1rX4Jrp/22XwmbcTw
Siam6ko8OTloK8etDtM3jWrzhkH3ALf8fTgHF+U6vMIRzJl1g8CIU0b7pUYCFJiohENLFa6vRSz/
4osctsc5eQ2sfYsQgvQWeqiSlmJdazjAYspDhLHIwtiqz/wX1gNmqkN8HEgphX5MfcOpIQNAFksY
UYAUcHIYDfYHnE/lGMW6K8TTTHuvA8Zk+Pge5AEWD2RN5mEKAhLiLaBRAKBDT6zaCr+pBd0K8Tc4
prwB8Ac/yQ9IMebbdC6BoJ+xWkKPhDHp42B5jQ7jZ43rknOUrskPmD2N3Q2LZgH8m2+QRql9aYZq
2odixaNpNrDVEq5y5oa+iQej3VIWPD+EdZEx1n8yr+bb4AWYH32C52fUxOBUS+ca36h3RY/GhINp
A1ZOA7Nx3lZyEFkwkPYQ0MPPLjcNaMcwHOD1aL8gR9OXGGoVK7nEnhvqzdqUd8ZniIWIsQTtppIF
Nwm4ln2SJJkiQlHT4ktf3SK4Ru1ZU+7//meyiVaYP4d+PUHfBEKBi8QX5eDECeO4PeXKeiI41Qbg
hVZwnebXKt6N5tbQ1oINY8FjhcWwUY3gSLNooTNBZEtzTvALgx9GPUQb2cy13yKu+XU0rAl1FSMh
WD0MJDAhx/Uf5TPBn+oHDLGQrwCSWLBmUTT7TdadZn2DDy3MsSr6tkk+gOlg9wefTo4VE5YDXzzf
pnkeL/b42o979rPsVUsvTEqpXHVRtvL1pwzfqJtN0KsDKgLBJSLdG0GDuZ/iL7kn0QvLhOQOI4z0
bEfmyc5OD5oZPXfAoWryKWmnjt41+OGAyO7ayPJKp8HthQUzI8ZM8nzWzPYt1t8BSNg5vkCTnOil
IRX6Qn8UbGTbQ+8BzGqeemXLbjDgdMvIfD9nuHF9ciUox+nUTwsWUqQnpLpkykrrVql20pwl5zVq
BBmeY8n1VQg/ODFu1b3G3A/5PrJc+zlQdkN3mDBtgGbOviddtWta3wIMI9Dtk6T9xpmojx62wmZ5
D/QbC7cZ7/DwG2jr9FtcLsnQfRrD2MU8DWBhsPcdVIMBAs6a8RnHj9uFL78OwyYJ2cNwsRqQ93Id
ZYyIqm2p3/E/kcGUUCHPzG1JFL1h5GEyjmcfRSFv72Usxumg00v1ww8CTQNgC2T1zvNEZnC/gh5I
vHSrOAss1TgNMJVl44+Xmf4iDJPlZWbuCyXaVDpqy6ySlzoZnSbgic6wUk2gmvtvXBiTYLk9d9Ze
Z552hq3MTsXliC2a0h3T7EAKUBX8ES4S6RcfjKTVIWqBK+L1i25gaTg40gilPfiPjKZNAlZcChsG
64mbaCB9ckNYiwDU3AK0USwGWrMhPS3zr7AaIa2xPfbzWnKOBSIq56nNdsL939hN43EI4CYOkytZ
5SXIzHUMobt3gbCq+ZWI1AKKVX1T2nDblea6J61Cy0zXifKNWWY39CaSfopRiutcQ7Ihn/hNPF55
sSBAaF2wBmvp+wTuEAOV9ilGlW20x/wcQxcpbBikJGQO4649xtVliOOtEale9yNp1pURdNgJCRiQ
nTYEMHzYWrnKOC1M9ucQ2kVtV1cTn8BNHMElITUDjkEE5YyIyOTRAqIVGz22IE2KUB0bPBsxuRmA
VOe8SlowPSmPgGxb4x4W50ZZOf5uRv5XeVXG51wTYsWYtigDpgrBfqTdBf/KevTs3jitJeoQu18o
zbAfRjJOcEuYrA+1Xfj+l4hR6H7M6MGXIS11CoO+9uoci38G3JPNTIOMqrwhM5yQj7FCZeH0m7oL
aYHVdY+ZAHyANt5lxZXvohYJDn65ySf/RKS61T7kEqFBsG2EjaMynDv1xfJtcjSRWzQ7u+o4Gfx1
nDPyTxm0pA6DmukCvauFXa2ygVlyD6fpFvpgBdRUGhQrFEm18QgJtICMVMATsLuHDiO5Zh0KeQPm
JuqABAzekcL7t+vqZkDLansIjJr+MSCPaTPz4nOo5lQROJqAuGmfdV8TAkIjn35oiCYihK0DgnbE
CPGXiZ9jXm2dPNnOCMTjbjy2Od2/jelFU/0awU6mJJry5phNwbMiLaeG/LFighiijG9hHL8Yvf8w
SpkT0DO7clfq8Tk14JaZVbrOYLTZeF01x7azzo7EkRe+azTNSwCRUp4WWiGvR6JUGc/U0DyV5nmW
qFoCmvHyN+9ROocV0wp8HGzV69OVkeyrcVgp6d6Xs9dMo4Abmx1fE/E+SF6DtmPhtC76oD1nYOSg
cBnuA4bNihV+ynIs72atYAeAi6HJ27G1Pm3d3slAcOOQ7Kpe+LG3jykhcKftGKkAv3WFV2FcZCjJ
LtEhT0EomvRzh6qeqi03IL/J1tJRMrcdwLCtjsUJqw9f3nSmg6Ojc5IJX3AI5BhUaE3g++hD1IFy
oH9EkJs0lOYiF1dS7HXv+OewlN1DhodYxSSfJgkmW5WguMradZy9p7W0maKAYSe+5JZzn6X8WbfB
BwkxmJdRA0YmQx6j35QeUMxlHQmniRpFlW+axIQ/8DdlhazgUdXt2inUzy4mj6jDF3LysgJdnAGI
myanZIDkMLTUW3zrYeFsk07zEjVdhqBZ028Q3nppoeaSp48JuX64idTBcjLszzBY1nBZMaqH3dmg
NYQs5PCL/tQQyWh074X53KFdnYENS6lx1eArHUMvSqetSRK0DVOo6g6pfzMwOaf0M1NjU1kRYG9/
mFMgzL6PzpJh7ROtuNblSwp8aAf0sRkB5wrMPcuN9Z6ESBnFT1CShoWwIc9IN0/jVyeSvoeY68xu
91KdvGXBuJlyelgpxW9agZ9cYA3Yd+JsZHkeU2AfR8GDiMtoxpalBf1OGtfSt22CH1uuLUaKEXss
iFUlnIEyuEXkkkIcralDG0aHgfXZdThVluOWwoFUgXMRvBoWcakYYUXjwTe735ThiHwYsWMSZ2zP
QNrPluWAuYajuZItr7h+b6TJRJ28lkxQYg3OoDGvcgO+YLVN2O8KGB9FcMN3E+WS1DSnboR7bkPo
gQo3wfodCjRIH0CkmkneVOisO11doVWcHMrZ+HrScxZlyIrByPC+Ct2UabOBX5ayrduLQpM3GCvL
CjetdEjmi2Nhpz3s5AbDFJzRrVOGeonIHNAxZUKoqg1uJDMZCwi9taXHwEKugib3IwJcJrIB/k4+
njmzsuQFLBW7mIizsPmRc3UpRRE9JIf+1BvJVwJLNMYOltOib6ynkXlbR2lrdtpWrHKjHe/ThBFo
ZpJdjcLgkFrvudw9JHO6IqOQCvMj1ZDx1z4pGars6Wn+Fmx1A+Z7AbljvhtI2AgjpxdjodFKPo1I
d+uOL2BM4PD2v4nVnQPo7TGXk4afQtW9454FzCEOATCpYCXLucTagXDjFi1hMfGJvNuR8c5Qz8ih
5n8kfe8xidKjcj/22bKvpNVoBW4+fBuonJPEhwSMJejQrmA6y6XKaBXeIwZborrQ76ppIDSWYIZe
uoIYFPnVTGhNt60M735cFslPWBhPCe21X/8ghgvTi+bDUB9CrDAywI7+Z67DrR1JXuzIxwaYI4YY
onXBuuLkYTPwHPb3jk9fBloIKFjncnzVAwSRNLT6dBgIei0jbRfoxi5qAPGsL61SVzLNe8vAthju
JgTP7Fuzg73WQvpg3ZebyrXruyO8c/UUX4xVl2gux+CoSIbz6Vks62YVb0ccZhlK6QREFOVeglvZ
ddcK+D9HCDj+TjYJeYSW9sUxSYtPhyssZFHMzPRcOfui/4yVkLzIz8bG2gmUu0/fkzo6zXUHVUeB
fJAGzWejvjedvlZkex2VO0OvG9xdEwrZCCubksq8vhSWeYS3pqMMlUE9hvwowwt7yuofRQ20VacY
O6tj4DWRfqbRDEAzyN5lYxXZdcOY31qZymXAXreF0CQlni57to2Eo5LOc87AwkYCtCUFwCCJvMnQ
jrQd882tBlMgaWhHtG1JxBuGFL665cwbMEKNTMkLEJoFR3yNhnZvTu99vS7cuMJ28YmjXmXI41dt
vPLjBwa1bOwVRF1qHdITS9dK4aTSczvjKiKwuKQrttOvpgQmrC0U87ZcuREAeQ1SRf3MVaJ1p8xn
LMzFF3FdpAi0020yibwofGqbhxxeSmLjCplimlGzCSmOU13rPmqlcE1Je9KmdVpW99xiCBnHR9nZ
a/CTShSMnJDM0Ua3Nx6N1D4sApai+twykMq7dDtPIE7OxtefdaVam+ohlImKPCh2uNDpf9OaMErb
fFAtroxA3jlasEvb0rWTCT+RVxNxVHO1ORaVAZyJwV+kbCzEDAgCUs21ANxyLypuajwS5vaQ2eVj
RoAK78FySKXp+P56Y9/TXShFuZbxWZBNoBQGOTZxlHhHZrMbp8W+sAVGJegE7dKeJz5hh4bz12nJ
UgTNqnW2KVXdxw5ctANLsw9fqI+gWFm5pxmz27XprlEh0THvpMaSVCKiLMXV4YWrAkIjHJ0yTfwz
bKFAKWc51l/UgmwTA6/dhvHtGK1tmvm+wBRTybeJka6GgclSoh9sm1aRD97RXjsfE0yHhYYYF2Pp
KxAyu91U49IA92eKzJOlFVgTdFfmrOmAYVg2eJa2mGRnI9GYdO2vUyI9ha8fdPhIEMm7JXswxeii
+K1nif51XNbauI/xrqxS5dTLFtq63kJT3xQYXsKOC+ztMOHCNUg3Jx3eagVPMpLSiunQMwmbk0al
/B4OITs0VPtUZ5I+ksCTrSoFklE3PUalohxxGGVGtrMOpBBr74Y9PvfpHCp5p9C79v7d1i+p0qNj
YUAVbnWmj/HEFtxQelsHPc2wWZUfIwqeEEMP9iyH4TT+zfIg043b0DrRwxvEs6K9I4zcN5q1VMhM
VlnQ0wohJlU7S7M462W78PQcUcmoYuYUIrpsPsTnL8/zZWpvelLhEgIF0m6//ITURSqaNpX2qQHr
Z6BN75A+Qp935Ndk4uCnOys9xgb6ORTqTrgUufmrKLY7s0P4yHvkEYZBMg+oMfKvuEtXXbn3IcJZ
NobR9t2MofS3OfX5eAnKD2ey1i1lUSrr0FjzRFs6Dbvt2K5CNdzEyrcNBDiGG3HWBHPDqpAUuNr2
OFgCT0zRNtbvTc6wOKdRjbRNlxP2oFo4B7yPekP+EeA/qjvrhVId612CzMZPw7rUXetpDBElSCSz
8m6u4ty1ObV7RHp0H4sESlyk37scmkTVHCbGkcz9rHEdk9AQyi44ORbCkSvXJ1/9LsuvdDLhxQCj
oADy8VID45Pi7BxhnjlACskmbMSLU1ucK9jIykHhrpl/nwswnX5c5LjGQvzKCmfpk/3NoFYacBhy
JqyGlyZWt03oVaFHvxeF8k5lDqp2bhd5oyAAs25GwbomMtanseZKUyco790+cIjsIxfXB5ekgVFK
uHXXVQtje3IWdvmrT9q+BuQghi8P3m3bdSgAmcJXzZeDy7jJtx3j0TMWSAR11ctQTMjW7wwVjoSj
FBrNKBKaARNAC6OzzWA8haYMEzBQGrf4tSAz92i2xqbame20rvqvSCt2TnDVGxQS6nud1iRAIgTJ
LgZT4QwfRxY6UVYpBXTvu4WPTidD/qk1KIvv2T3HjVfsezQHZbijPiIp/jlIXkyoC1LDycjFA/HT
pEnC/xHU6zkFYpzTD2yphaiKclfud1IS7rLor3mFOYw9lb+04WsO0J3KRcTeHg2KO/Yqwo8W+KS+
Ixz0p/GcI6mOO7cu0o0VOsCIVLK6B0TAB4bDLwJwXWY0S9mQc/PAXhi23b7wp0XLYmbp86K1Qc0t
9hf9IyuCvRI7eydsV0FgrtpK9sysR6eDF8FA5zrLNPzaoK4M1JJp/ohqRlDpw7GdlzhITnGH0NDH
oyLosHQxWd5reP++5hpAlzkhDbGEVm9un4aSkUmZOL+Glv3WtHFPSuW1rKIFZ/IIKzYK/GVG0Mwd
NUsyQdETNuARYX6ElQKroNpS+MXUFlAS0v6a5DWyXV3ZKAX+szbkQQcIMK+7S4TopWSz0A1YABOA
R/HROpseENQcrh2EtCD6ldLSnYFPpi7d1URxjRFBK4j3SZQMKLRXICbxCLct/GWyaWHESCqEK0+M
yzWqNT5Kna1bQ86U+SOmW8M5048ZGK1mwxyfsczDd8I3HyHCtGEoNl0nENBi1xq4sWmRO0wG7Fqk
IBp+U2BxVclCQSWNl46yn/C5bi08Yq33MGP0Wa4qXhASml7v9BpVdRgfaiBWZeKSDJJ7hd0cq4yi
UjXtDQObLR+Av5meRthupcAI2Bz8XwXKubpsB0+bf7Bu1dt2lTroUzSEVeKkUKMfcYB526xEeIQK
3XugW+A0W4r6uUlIuKvvEZ22KEksSHN8FKrmuOy4nZwuh6xyHQWqqQmxh8WvEGQLWJScIH0hLZIq
XwrkpihMfP36LYyxQdLdVq+R6t+cZl4ViI04s0ao1r2JUXwd7EQNT/JFo6cbO4OGga2dCQ+BTmeg
tq3gL6hQyKdh2XTvIykfkTRSUzeebOJLkXYIgfGnZFkCO0I+iZ/OdDbIyZDma/AulvZmhqVAqgSu
O+27AUTa16ScF8QWTD+ibxgvqlG8FCXEQSc6s6ytuPgSB1oHReuq00gBgCZOhzW8Mq+jTMGK5k2V
HYZyjAGWah167Lcue+ycWasQrCbK4xvflA+PL+FqibtLY58llFe5ebCH1HvmSGrC4isc+iRURnzu
T8RiRemT/DtclU8GHY6Lzw/XCu9tOVzj+Clt1znOVntLewzYuCEfSa4+qALXG2arEOIplsynFI0d
ABHCWRG5AMNSuCUoO25HHYmjCXz7G60Isqm5XUuvupvAK3pQDHZ0CJjYysckW8/6gqe9xmdu5GWd
6eZ8jViOL4NrCMyyBAXpYN4KQRkIshR4OXOnWsefiOjFFYlW2lt69qenAaJj1u1T6RQEr1K3KHJ0
xr8krZgOsrsK+wTupEnSSteNU87ykiiH2l5n8jqvn23mqJ28qZhEqXCVCpCcgbHWhOydmj5QDtKI
gcB8mv1TU54T7vJZTrcc5UYbeCofaFD8jun7Q/lKEWFsayDaO9B3sqacmMHeXxhhV9mSk7421zki
uHrFRjJd5K2kPiJzFzIaJF4W+aCPV0fuUuRSBfUcZc/kZBaCXDN/STvSVReVqPugFS9q4r74OvCg
Vz+K+qz/0BKPpleR3EDhGwOxe4QbYJNeeYPopiVkCaf0z4yk2mPEQbxE+028AJklTXiTjaPcnWAJ
6QysoB7NKD0oqwH80QFh+UJAAkGf4RYTccn3cnhoKzALB6hWRb6K0TB56g1i5YuqP0/jvVMORKqV
TYn1lb/Iu22hbWsHumb5xpdT6r/jbFAB7CBfK2DzXNGON6nbGj5rI68b7blvX4vyWPNFNeWRCyIQ
Qb+7kOpPGne+tcSigG0F7xY3/2Jw1bhhixZvrtbBkcK3O+NphklmD812NV2R6X1neJ2YIsc2P2SM
MJYmZEg+26dw0xBDhJ71yFcQQSxd8pLy0w5+2lP8I5SCPoITTnJ2HlxDYS/SSBeuAnsC/vKE8mVw
tZoWZRlvbBLrYRh3YIEiIzc33MBe0g/qJQ69pIf9jbgx4W/HH/wWcNrBTJ6furNQeo9VDn01/vyO
K53KJXy+JQYoLFeMeu9RtUekDRFz3oMyrqiSfsLvek+IUgrnO3pSr5xnvG3I57m3HupFgw268WQx
tqccg2Dz0zqXKYYd8SqRafHDrxhwXphHpCIGlemqBbxUrRi/AlyVeMgGAKugJTWOefDTF0wMMck2
GWZeBhGkMG/AWnH6KRGAtDzZa/zRW1D6UKSTnQ6lgSV9OKHtLNZoJmAzQqBnVVSrtaQdCNtlRIOx
Fz5cNA3sz4xUfB259xFcl9FUa2wmLKgILcPvnKQQAjio95lVUspVpCjaw1N1YZCBSwBqNNi9f7ok
+yPuF+NNaACDd2XZfwaC0ty+hCfkZkhqSa24yExk0VbDip+WDNeCS3dgocVwh6E8k8oIHvuOL+IQ
qTBOeTXafDZGPIgEJ+eHN2vUXnNPq1ugrshGQUfH9zn2K3ydMXlcM3Gcd7UuUn4ZoxU4gX5EAFLi
k0pXCHE8xraoK9tzfOI6wzwEkuD8oovvgwoKjAaCIHJoG5IwjLcXmFLCPF9/Ix0Aa+YbI1L0aJ8+
UwIkdJxbBoQWth6kxHdkU1/xDTLhAUt2TiqX+AAu2xDJ7rbvj7j44/HH2BvWN/Nc6uRqjXvYU+2m
xuvHC55TXvSMAwlXWIK4ixUVxfoLjkjrOHgbBFlB3TBC+yKDjbUYUSQk7BcsEDDDu0KFxq1PWcWf
gjnUPUkATEjkpNV8bPQlw7nwBfo509Rmr6gHAl+wjDe8+IJG48NQX4f2pnXE1j6Vkyeri2je+y+4
14oLGECkcy78rNHbwp3UabaxhZ34yFFlwkY+0M4weBkYV5/gP4z+saKDfum+7K/mub9gf1Bf23Tb
zwvmW7ToXkAWxrlI7zauf/3VbF1UPXBWqnMVYtm5lLadtjR7747V2yL4yfbZM8syXeFau9hnArdf
+w8UVvUHhGZr6+8s+YAxYFktShx11KVVIZBbCjz8KUENjTLmOgI6GyuJHbgHSWKJWvgge4h21O34
oIsoH/UWlDPNYZCQ7o6bLchVbi3yfIt/EqhID07rIiUBEQ+xZyTnPkKDALYa7OoPvq6M3mwPDYiE
Muwl8TebVt0b1ISncFs0C+ws8XkIH3Z4ptFLOAtvODtNWNZhJYXZGpxy6A3wAK7quKUYgIEDk6L+
rL4mfyv8jQYPn6ohQJ+xjeMTnkiV9ATzhxkflgUoHOiD9Vd8KnEWCLpNftyO1Qre0ocmvYzDh/3F
t/J/JJ3XdupYFkW/SGMoh1dAIHI22C8acI2Vc9bX91T1Q3XfumUwSEfn7L32ChkzIpwQ+6t0gVES
sQdjr3AL9oRNEX03S4/YG2C+xwaCH55X3CCGKD8mD/efxWiHE/hX+vIaW5/k3At9i6iKM+QwvthT
MljINLojlG5ccTDCyL98cxFVi5jAl3ZuHoenvi7TNUf7xHgWuf++E3MQjDPrUx+6csGv+9E22HtI
ZwMOhrAzIc2IXCHNOGiMe5g64CJ+YeA3ZPsehwUm/9jOYCf0mILi0T1CusazRFoOzVquv4vqKE9i
gK2uHMpw3qEkzCDRM3HRUYEvEpRsirJuFadGQ4L+r5vDQIavEmLj3UybsX+lR63aYwJWB6BN13uP
T2DpRXHyts2dgF/OjPoYMf8mMq9agNhRMOArYGYHc4908ITgcB3e2n/eQcSwD9cgIMuaAmYeOVq2
jrDvILyOQhVKsrYqNhAHkJRy7z2sKBBbzcJ43nELEPmRDreoE7BPgqQXaKw5gaAJPAOEvMqD4EDc
ETgymFrn5Bqx3zC/j7uJYR7nU+QIJT6xQaS/rOKt+Q3mUnwghzc4uwqYHkOFxpBHES9smMWwQc5Q
Ngf2VYoUq1iJ7Z5dk/2QxA+U29MvwGaILEwmf1tAb49pxgyLyOCHCapr4tkO8IP/yqI7SDua/WrW
4DBHBrIw94kYAUvqAFAKzLXmKnm8Wnvo/nPG25A4AqUBEYt5ShgvlVBBGCzyMXC/2rO/QUURQk4P
xtqOvO7+UfsXoFek6NROTBzhaJuYr+LeCuewnrYtfdkxWwwWEry9E2sZYVci79RoCY9A+8EINMD0
KwZtxZKpw2FTBrJEUYa5BnFlGK3ezZ7R0gq8JSZ+1ZyX0noyVXWPWfwjU1YoexMbEsbsFIFE6GAt
VjEomWuU5xBqbnT8bGPQWU7WKj2HDh5rIjwjNI8k826B32FoffJLJ88UesprtOvqjVTvvNtD75fZ
rvNpb0BhSHtaQ4cMvxh3ZSf/guQtsZwCa0tUzAb0B4zoKBqQcIHBMI+KtaVaLIZjos1LR1thWkAd
ZAFCoopdefgEf6uOvCOqDDUHXcQeghAqxQTw6ah9YR3b7Lo1fWa0VHfRN9seYlPdXwyIZKu98cl+
MzQ1REAWh6bc86YlVhrs6M1OJe4EySJkL7B1QKAF37f+6/71+L7O0kvxK2AnexshC5M3AgMLN95d
9QR21eA8cjWyRX8YIV9S0xQr+WbpC5kpmAmmxLvFf66H6dcmsY4tfQq0WWa28Zf0V6N+bNZFTWz3
aiDDcbIOZgjcwZ3SZ9irFycqYHAiLxjs6AMTC9dRqgeWbEzQ6wPNl3CvJsbeJIzBEIMPzyhzx8Yo
P+F5tn8jSsGffxwbXOUf/6tHplPiYUQF5p7cXyyOwodXL4on13wl/quofYFn8NsAop3UqlFB4NJq
ePLcreFDdJfqjHC/+KkONGzSQp1M+pAJVd/lS3lhIW18ilO1S50JhFlob/oD9VtaQVHToZY/xXWV
zv+zIyuRINswPpj0zMIvD6FI79rWDyNdjsHOcNo/7Ko4kfIKSgDORZNPke8tzeeg2Uinn4Zgty9V
s/uXpMO8DZ7Kx/vXQgJZ1C/rD0EpQhdfXxY3xmE+R9mtk+fkFtIHKTdLXGq35I3DdXrnYP+vg5hV
DjV5tbXKZb0Kf2R8An68Z8FE5xSw0fJoX/BOz/dc+NJJPqjT7tFlOiOHFfsgdDf31G8hskGwxbEa
E+LKW6FNJBsHzpBurYAnwelY8eSm8NGx4jLeavCSfTsatpz3X7QFCKYczO/WPvsL/MtNdYohOG6M
vwQYleVPv3GxPsqX9tVj77Dwvo2eusDV7PFlyauSrDTkNF9IW4crYmfhrzYxMOoARb8rEM6bRm06
vQQSQ0un8MrjdYsU8YXZUotOa4nTdXNlzKduewhhjPhw4SQz4gNTAgMUgyRNbny3BAkfCru9Y0ry
6WkOU2UdGSikbfLMaDyAp5/xr8CdI7CFISffnunlynxZYJMEo5NgFMTbGlqG4xFGN96YsTVnzzbx
3MBcI1oXX9ClMqKw4UpTIar4a/cz/atnb2Sw8q/w5xxUHlcHuxo+yr24J3Z/RPo0hTbJd2AHGi2V
7MSuxIhFfAjY3dZfqbuCF5HXa/NDDHW9bi7xvwTujfUnSmtZDBzFHxaN9Buld8Pbow93/2nROh4n
zSW0OMh8Q3cVKwScBgEn0VxoTqZ6gCHqTcU8IWZdcc80Zs/zQr1ib0BXE6Gs5xtyJOJJSJZU8uHA
UuKpWsk4pSZVHXU4AyOIoiKj6+7MPIhBPoZWkyNh9zHDrcBN8Qk3x2XdltF+hSsQpj2XmYYul+3i
nF6R+Gg05509RXtph3GLTYrdHEyIzxVs6Jn2pDPOv8sjJzWaEaySoNpd5Y+AheJWHTYDr5Jt4U16
LVQHD33qTqBFfPvFguA+2NY3kBf9i+ZjXHeSE//63wp37yqbC5ic9VfPnriMfwkqb+fxL45a+h+g
Aw2F+OPugbLtmthvVVwzW8lNR5rFv/mv/6yP5a/+4o6Wx/gI4fuFJ5ABoQQADxE76ZHuL9Re2HsH
pSEu+FcH8NtBYY0u1jZ3YCL80avHeFiZK59Hg+vh8OR+Q0ECIgHx+fsFqyGsfDLynp0jXE1bWDXQ
CWwmtZCanyS9BTPxrP7oHJlz6/jF59Mjp7mA8BFj/B8lWLKhrc81IABshdFi46aOPT6dDsLPt4Zf
Pn48c32lE7RgoUChwX6kc+M2/vprr1pOFLxZf0rGRUs3CMIC0193XGT/1PDsaYLtCadcPPkaw120
w9wp/zckUPAfs7OQPPUCKYi44MIngP6aQzroKLC88L1OflhVmM3dtW0sfPvP9tQHKEQ73AulC+53
KH7xwEKH/O7PDIExJxnPMEQuwQpxpf9AN40eCDY06MzUvN6tOUTmKRU036JT8OBKcJ4xV1+gpg0+
KMh7h86eRKn9xAUmqwPEalq28Rb35yfR1bihktQgwOVZWyQYNaBnTIEYFK5UWBTtlZStnUF+BuNQ
8jupwoZVuq/MM9iJ9K33F3wntW8FGdhyAlbXCXFjuF4tFCwkYpsdTf+BzuDfBALtETwwyIoXqrLq
tblP4IsDEUwlrWUNKrcpDrgtjR8BAOOnOpI3VLQreCfjfni4B5/dxcCP50uU2WPhAQfnGo7hsq4W
9OngxRXGPLhsqyBt3z5Hh2haUE0mBTJ0U22vu3/pO5kuIjRcPChp613UfThfXYBfEa8MNSG6I3bj
9Ca8A/ZXoc0mgTvOxKC+pFcMqkUqFtaR98O5qeCtBv12umAwc0N9H9eTdDfMSAf9l3woSylc1ejA
yNlCdRgdEPNye3qcoWAvssmgYmZZgtFazUkadvBdAxthhdbhj8cEEJUFFxQMRCSn7K6rByAAIAN5
yWaA7rOhCLnin4oPhDAnYw4OKApA5iQANdjwfKr+JnAVatkO8H1pT8MHkJsqvc/WxhuzL3XdRNyF
I9hKKRDo0Z3k6KRka9PcJcMNPjDDs1BfDfcUrJxwZ5IR+rXh3kb1nuiw+Se21BSoSCipsgRD1KjA
/c0oYYIGt37aZYVlQk9PoDRh0FhXwVP6ZYtiGDsltRASvQLlUZsjEA/vLwHftHvoaXzBoXN6pLsI
q53CQ/3rTAQYqT1BOnDzF8Kqj6ufip9gg70MPAgYaqCcKXpjCkngYryuIDz3xCx/Ty1Uu0jiRXEB
Ij6X/ZIid++tVRGjAdyfoWDeZaSfSyjOXMnx0VPlvwVzlp2jH/O0ZqaBQJPvSngmaiocFoDXIfVd
MJAhEgB56vEflrJwvaA1KyQUzzX2brsCeaK9naorIpipKZ7al/dPmpqYXcPJdhfJNhIuyT3eYvuL
rawLcHDQxWWeYw4OsXwyoFHHm1zsuhzOKpvKyAguwjylchlmYCx766srqZjRz5Q0CCcWZ7xhkovD
gY4JFcmXHEjQD6deD0j5W3lMpQ5XBkdV4YD1zhK+c+Uz38TKo53o5HP5NnI38Tp8ttJ7OqCiBeT8
MOFK0G8B+kIu1N7gZNP9veKMB7NcY8XbxGLzgwIOybgEf1id/Dfxk5Jl8yOpDvfWx2gSuWaFzDJd
xogViSJagAThxzXObjdsjmg4uUeTyNuOl4FNjuX0V+/ALubxAh4Jcs8C8ep0lEp0ZEQYUIAyHl9E
m+nnKebIYi4uhuN1+BAgUmcX3GEBMAlqMVEsv8fHbd3QO/LhJDt/08lLZ/tfPHuIS8j82OjucMyY
lbOXP7vn85wUJhqaRb2v58lCXqBtOIQXostmuGj3c2UTrO2exg6353mxVuYHrKZ5SX3x5nfmyFjq
oBTaNCd8rUl7+SZTckGA6ZTiMBcX4gK3sZmMNUlxjBayk+4hT01oxqv6xUPGPDLGGEXoRluhoruF
1CKTlYrGjOaYZwxOHDlhd0vB7+ys0szd++YQivhcMYz+L+TR/3TVD115dccZCy2F0Z5IpAxFaE4g
0T8wjOP4pjBII32bfDXYut6aW8YF1veDdoD+PFlbIr5tsD2veVKJQp7wyBwchqZ/bbBfc4TENyrB
prxTkETbWFzAneSvqzs9Bn8kWdaNMG5ZkT8rIz+4SsI39IM8ezLSr5NbjPUqkh3CqGZT1i5LC2JY
dywYZXiPFD9uZnR3ObjqPnNUzD9xyp3rrxBvchIXmD3El8iRYIjf0u/e+MjW08R/ZkZh02MVZL91
ZqT7+CrdmFBlm+7j5rhczgWEltQ/pMBzVaHiMau6oC9BKUbLTgxNs8DaILSW2R0wbDoLGJgqiLOE
g4YiilfU6MPXxRPZ+r+e7kZb9l/lpV1pX+SwgM6JeytYo5jkuNUReFy0Axu+mF5A01TlOh0eOMHD
OSzJ92Q4a551PEg79YE0AOH8xdI3XftdhCcGvhlzLFsh8wMY/Te8EGSARArowD/AG7Jp8vGipK7B
W6vxf11Go8h0AJliSkqr/wVmVA8ttOoXX6RPnmxf2ZTYEfvfYHglz6QK74iSlfqHDFwn8Tfsmd6E
a2mPrr/B3kRyTr0P3T5HTRJ+weGdhdERUUlaPTg5GOdGW/HFe3rehrxPNp8pZXTWPvApYRur3yn5
dwCLxH6KTwvtQFT/gPewnoBRqC/Yt7z0HSt38nN54sAlhw16NJ2pJ6M3F8cJeM9EFJvojDAXw/A/
wv7lH6sz6mBhzUsUl49pVyyp65Q1/qJYA8zQYcJ7bpQTJob82SVhnIKFLzMz4bbdR3b605QBkC2G
cOtzNt7F71xBybQA3f4XfALMsscLaoHEFk/A85RkMPWJPp6jVfFCu8HCv743mMsLayE4ytkLEqZ5
MmGrbMut1vwZsMcekecw3BApMSCM4UgrrzGElpOj1B+l0MnyM8oLbCXU2T8BB+MI8AdcAQzNXOZv
umtKtDDfyO03JFs2NNS9v7mD0MULUPqikhqZbVGkVFckNAlNzFyg7T//9xksmzKO1JY4OrvyoQGP
RNE7YD59M8wH1NdGYFYzIy/Fm2A+mAkufnf2iCA+3+B4Mslz3G5NSCyHKoHCwU925skvr4H+aKkl
GaGosEGRwP30hU1wLY8+f4c9hD9X2D2KF6Cf8VCK6fTQ/T/J2AQ/VOVy/UOYsRitckp1H6OJjomQ
BEEAy99M2UpvS/hO8BPqThGeqfgPB/oVr8zArv1diQZaJld6YXVLnVIDQdfZejYkP7Gfe5gGzqZ9
hf+srSEa8XwPH8YdcAVYT8WSsrvaM9PUOfuwFX9kzY83rkR/Yw0fFVsaxZbGXRtCkYKwNWfABtcD
TyQGfKRFyZOJHE8QLGQKapnpBLNSnV8577Ee7/7C6lpemRRTc4Egtm9Ukpo6tXgeUg5I6EXNS5oD
bwJca/rY3WvpZOwimnY+7rguGZYrUy4lCtaEK9nZpG3TY/aTCfY/2sx/7PkCME2brls2jHBS6tE+
YAHrEw4UsL64RwQXpwhsbJBmdGZqgOB5zXQMNW3KSfKG3kB0OlZeT5hFiCNo3LfmgORylnYH2k+q
BIa66L4AOyOKqtadUFr3iyVmNt8JfgR0wRGxxeyN2AfzOsZUHKSdeuCj8DfyDe7zDvYvBXP/Jhyd
EsT/FgUnvnK+hEvkcNwAE97rNHhjPvLgk7qEAZGFKRCMsmbfJbsYXQGPQ5kx0cL1asukUqQUp2o6
18M/PJETIrIwA6JwlnEVQ/TTn3oSlAkXmrvxgY/VlysBvI9SOou27ZsNkndl9TIc9OfxFdlNixUw
A2PGNpN2cZTv7XihxCsbDjgA68m+ja/zLaBQDHEFRMs6aekwgcEZtGIqQ1eHBpEqky7rtzu43jJ0
cQhYjMf0BqcnMR+s56R3YMRKYrzk7paUOeS6lJs0OzcjNM+5utFuESxmtLX3+k3LxnSA8wFVrCE7
2j58JZptHqtv4kzfCkwQTrt5+eZauR4oIMAbxHqPlq63dVT2zZtUppTTONuggStZDZOz87nGKIbA
W9+BhlzzpeGUwPI+Dj9oooiCgRZtPJoAO2IUetsUEDzZGB6+JcEE+kg34d3wuOhzDpiBUBfGheqa
3Uo+eYZN0zkh8GhqAYxgPOn3guLPMc8MooEfb4OOGBLO+Kph/srsGeDJm4oMA29E6nVoiZAO5ngS
3nXt6EbdZJMmceehAHFucZ7iWnTiNIRhoYVHHT0BvV0UfKx6m/7Xw+BXwbAiY9ITwx6cTzVqvjBv
3VLbMI/acDzJ8AKZolnLFn9YzJ3Sp5/cSkBEJoE4MqVv6qIiYLxoTmwTaz6xi0QmYyYxkZku2jrw
vqSdYenhp8RaLRl5538laRM4UmE+k3XnKLrLOc5Zjjk1t2AuSP+0wPrLBWPOw1ZBt/JJRJ3aia08
RDeBzTMaztpDTcyFIdz6lElOtPUiNuMIYiO8tULTD1lZX3oLn3yxPkVo4WNos57lX2rEKVYh2OrH
T2FRADH60a0WWRaU8+BMHihJPUbLsA0WgmVLfNmchyPLiZTiy0ChXBSVsDCDr1jN92lfb6om2E1M
ssplIuqaK7VbtUh+xoLTWzx29G4TPubt2i+dhESYrpOkOsN7fBTZiDCt6lzonEhgK5CdPCIVpn51
6aunx59YUQy2yghhBLEEFEzwKQ1O6iAJ5j3k1rbrF5pmYdpysrwf1UNpyqg2/tITqDNhCrcItUHh
71MT/14eylxnAiw6/zG0uJ3SIpFXWHxhj1UadAIhkS6DI6nT6nPd6xC3GFXK60pmNC8U27wh6QLw
SPHfiTssAlqOIeUUtGVs2ZMNJK1AtJVWcCqjXPqi+1dawOXtbpQZb6jF0tImgHYvc755QHBjaM5N
TSBqiv6YXhhVV4p7gsWecRq8v7ZCO8IFyAy0vUN+El+ZquwkeisfDE3H4KC6deO9Ge9WWhzCkbG/
vzblfXOAEmxHEDt1Tz/mGFN5Of5PjQzptXkUobJXwnurKRurRq1ZyOvEkv5SkrEtHeRZ1JwWhrSp
hZs2Ek5NXp9EHKxNM9kMXF6/Vc6SrF7i1rxkkbC0KOR7BlHF0xKY1aNKhP/Be+UiAmdNzG2B1jA1
7hqdrVGZHEE5wupp/4R2VPXkMurHwYNhIl8nracM6600+1dclvibYZOwFMXuz4rQvEJpbrR1kMLc
ZtGW2dmFlt+UAAfQr7Bv1L9TuYT68ldAN+jzje7++HhSWV+D96msP1WigaLYYy2Xdegk+InlaBZC
BAJ15jtydbfQnypKhDHbplLRBRYjdpUb341fiYUxD26C2UiAyYinvT5PTDuUUSEMxaYH0G/cflb2
JlGhRLCp1Vp3mdJCVcQY3i3afSgEtNv6YaL+t2FCCIHAPA+eBXhmrzFpx9GORx0VgNWlFOrkGyNH
7Nrg2uQYj+jZcSR9IFGzVdcXxzIgHQaVJuKjUgB9jfnludusQjgRPUBBn8Z24HoARcoEnydMj8Oe
82UlWetu6t9MCUM1ke/A+MnHgzYHtdFaa5ZwMNUN9VeWz6VuMjihZdZ7bO6NeVJ3B56tVHxARHKz
T8IQIFV6BM4SU+l0oYo/k8BUrbQlpwYWHZBX+sE6Wimg8WYiL07XqxrIx4QBAXcfWUOiaHtB6u0a
qmaKUXvhIj7phqOFRhRus5cz/Nl0ujfvFSAsGEjT3c+QZGK6IxO8lOF2Wyxd6chvJBMFJvWxj/ga
3a2jR231H09pV0Oo2CIs47qM1kNOzJ6bomAgUyNcejXskgDUtTpLSk80BZYj5V7AhbTpWL0Bcylo
EpJGJM3eYDs2xm6D0UMlfnWdgwlDE5wG4StObgxANKYJPBoBDkMG7CA4HEzlPHi2tc7ug4Oo1pAa
G6/iIcFrARUpJrZ5zyAqFZY87Fra8JxB/iIMATnBpmI+ZPEBYHr2/a/fMXAidTMHSeuCPyXKgbfh
FCfYYDT9IvXllcLcQQy/cql2NCIBXJ89hdAwjlK921iFu5CBhpKCCTtbTKQdGgZaekqSout9VTwx
uoTtELemtpS7BPU4ZEcfOs58Q4HgCnMurA+emjtWQNY99y4Pwp0x9mipgE+Sge6f45UWLCG0KoJN
019YnpYbwM1zUQVi+9Ji+wiKPhiQMGHjyXgYq1DI0cMx0qKYMsPJEjbpnqYJ/WkdYMkyLITGZmEG
r/hbe4xHegqDMYaCnTlMvr9MOAyYtXRb+IKm6BgkmrcbBJGkWE+jHDtFkakfCjJWzM3QrwbtSh2D
/wTpB/hSNvF6lN5G/xuhTGtQB3ubFoeD4KQzh2MrJmwuvNbZl57dSNECSSvrTw4wWHiAo9i66JNB
H20DjpJQtiRhmw2rMt7X9UdQ99hNNlAe8HaLweDTM6WSaMAjdKKeQIyTCF9SwSnFBy2behThYLhr
g0qg+za6g0mQasDrkCzzb1OzX4MDFoAyfmjNcpqeDHSyZ9rQw/kIYPGrdKh9dB9iUDSHH02cQRE2
pfkryiupXvdMe8v2SRbIUqVuTluSDZgqWmzUacaGLRPDMgKItU4bLV18q2NI7QDKOWYhsq21VwF8
b7zVoBFaSFD0dZDhuZmXSXM86nbCjKZoYJ2SSAI52Gh1ZFzmXKHUiGGRu3e+hO49+mbjj5/sU6uu
nVhYMsX6MoKbNG3i6t+0L2T1jxjZPg0tG6Wg45WOFa7IUwF83Sh7mqfeg+bK4yT3Z42BBnpJ+GHy
yoiA+gX1peonc/Au0wMnt+a5LOO3gUuKOci70lSdhrKgZDhloobyYmomOgI9dnIOjukQSlv9v+Ky
1AcqDTRWSC5RjME4sj3XuMJHCQsiyDm6pg8bQFbwmvyo5gYK5PaYJ5OWwS/OYEnjXwgz0TMArZ3C
/zNwmZKPlp7iSs8CVvAfAtQmQgjaOwFUKWa1vS0rKj812LrBrkAvGo3kwHaHkVHr6F86wbgVzBga
bFdAHXr4hDPWLSxY6RTf5LPyHVwziCDzdped+4XgCDeFXKp8ETPo40maSL6Mvsp/1olT+x/7Ao8R
IwyCjx4+v3AqbxsSYGYEi0DQyS7ip7vDuu4+YHrMA5jhaxfpYK79o/IY/qhvsWyacqUfwZ+FrcJc
gPQyzxmDyZea3k6YIQPjQYWmD8MFvwhYQGepXjVQ96AhnAZAoA0IzANdov5kFUfz8CMshWu6Nn7B
slCUzqIvYPtH9zbvyVY7RdcSS2rdkd/FI2WLcfK7Oz8LC/WhzPi3et856oM0VhCLWU7QAF/Io1l9
ACVxWiPMmadQnrADvYW7hQ6KbMxu2ezdLkhfW3o/8BxnyhagjTQybNMmm/jkkN404NVbcjFmDDHP
w4Wxui39y76iC6q2f/lvT8Lmi4AhPB/LLeNC9klxQVc5jetmJFUxCm4+ymN84/8qgy/cBxNe8yJ3
Z9PWzFRSJ2EvOFabYdO86iNg47BhvrCJ7OoVvNyz9i/7I/Dk18MPsfhIDiOZNSOOWXrqvtDyCTyZ
0wVOVT4AeDgpedOHIVbRAXacbF83eFXNIULY7TpypnFhB0UVLpXzBjSnR7e22Zm3XhkOO+D8Av28
+qSLZs91uhoP7d0A1LITDVcfpd6vOVFdSHDD6TIsrhXEXj6MtnK7ORAh0zvOBRgw7Cwkm3RzaD9s
pOCXdAAQSW/+0diO6+weEr2NM803fQCoRNExusOXehaAcAqMUnCsBGe+ggbBVfumYANaoFfv7mwU
/RX6wJ4xKLziK07VbHvEcOOP/gou4648VT883hHqJM/Fzwp2loHneWpSUBkQiBogIw7HSVSlorA1
SB+Ot4o18/cIW+fiX79DGbtNg5lytJzqK16jGQH4AG9ljslEElE770Ds2VI8gAm90Qe1y4aLnp+6
jb+SFumRLfRNU89eTUTp0SLPezwTWNsbaNTn/qO0gROnLz8bN5jb5O/2wa2G4QYPjxXIWfqjLNKT
VNYoSd2NF1KijFlEcs9DzN8R1VWCDjRrSHXn/tGQ9QQCQjSvsU4QUqKx8WiP4DmHoQr8Yy79QVyE
gP9y2a46RtxBUK/K9qTRkqdbEe1OmN+GUcMsGLwpWkyn/rRJDgL8zEFd5fS3qJ6mLYltbBIEu5DQ
K/RQ7B6ITSwR5kHN9r2vMbExD/FdaEFpYS7uKnEdZStF/2qJuxAXZQpOGK/dRD4W+vhLxpBAbHRC
E3gwyn0vkjKMDoQxd6jrcOMCwlSO0k4XTi150yrAPTT9mL7GV18ToTlUNq1VrhufmTJRixh8qth7
/3cBrR0jp0T4SvQDTTIeRtKMmVaxwpvhAxQnPNPFG81ffqqPrKpqBagDmAVrEK4SOSUdVtj6PK+v
ubnxcSmAItBsAccIkCiMAwrAJHGaDFXhHEAC/AqAO4YLDpcrZ+q7x9g8JXfBu2s9dqKb0d/W1SqL
T5iwkGaLpauEewycaY9yrMnPigj+dhpNAoHaszYssKJgm6BugKUOVjrgpbZuSK3bW+ouPeXQmDCJ
2WrO5NTygrvg/1bxajIzhRhJS+JPDxRns/lrkaPVrwVmqSV2OWNgZ4JswzlMWs6fEM2y/68cpeXY
uLj75A68nd+E4tXDuXZETwTSXVFfD2WxLoCD3DEkBQ6HNegYorBEyDRDJO6hg4xEMhZA/ldQX9pm
b5BZItoUAyF8fJSkdIwZMlvUdIx0iHOzLXQe5YqamigyhKRDjRRp8H9MnIYULBB7TPjCmwgpx4DP
rsoM4aTg5GLKYhgELfc4PYUkRXTeUhVA6iwMS6AdDIPJcfIbahLBVLsmUwFpN0mCBlzp1oqJJBgR
ZBmh6MamoOxIxlDhXrGoxg6FBXEHOTilYL5LmTwbfkT+0wJo7SXpDmhKOnxSPALhRJ2ANpOZnE5i
gw8Wkn2MaS7LjDCXEClNs0IReiA3MzKeOBpV0qYnqkrZyO7Oz8gifOYCJ/0xrjc+gngoCAM3yw6F
PY4j1bPq7riHVM1b9PZ+ZQu1revLSl+a45H3C8J90x41E6OR88gNHIK96O/5bwNWpL2jZhfA3zRY
MYvrNafzP5rywteAVRy4TyOEXIHaxcX4D5F7ChkOO+np0/P+Zf2sxOMY3cXmEomOKW9MaSMaz1B4
TZ+nfpuwQsvmGQLqhcXRaJ/8bn4H07Y+dyrpSC6RqS75wm1t8/dtA0Ky0tybyryqcTARHSPC11AP
TZbIoP3dsDG0TRBghGHumCmN8b6kOdA33sDBJxX0TRtqrpxIIvNGmKZf2r7mUF7NFO0l83+aMf00
b+kK5wwXZtOukWgl47eYHExI8OBrJuvwqOmfpgxmJdgosm/MAiBdme0shOfeiD85WR1/o/CS3Ffq
rzz1NmLPULXlsAol/Cq5+1XKdAX0w/P30bQAiKmL+Cfn4KimnncjgXB4CrOhgbgT9xV1zBlan0OD
f7zBbnWIdv+R6mWElPA4o0dVlos2mHYFMAvw8AGYzBhoAVQRBJzT0kNZbD2S6qJhByq/PAz0SczQ
lthqqyF+cZsALz6idfpjLmzw2yq0DTVVUl5YWxRVLJwel0inkjcaN6TfDPGzzcmNdjRhCZ+Pdw1y
G1McfjxKbH6mL1EtflrCD3v33MCPsABiQvPMjfGHj+LowhdGKq2L4mevCMdC3fCHhBF582QFcKsE
OnNh+HjdsSkTcqiPjAHZCbnLMFq6+qipL79wWLlMkkfzDL4l2Ch2u+aoGrvpf7mD2g6qNjeZF/Fq
DvyGicmZF3B7DevmlmwunNsbTpE8voj/rdL//3ZezR/ccZP6W1Zn0F5MfYmBBAg7dxWbIMC+0prW
EO8aBHseEZnHhaKjOWIDnMF2Gze8ea86OZo3zSGNous3QU8O9JFVyL4me1fQx/jZ4ZyD/iL79Ji8
6bscthnhOzBBVDrA1+SQDvJbMUO8VcEllJxWA6xzomaj1xBPjon5OxRHU9kV2k5sWMFLi18l7jrp
YoUfiwvhLnV1Z3EdC9wpe7YkFl2r3DyLyGc7gAEBy3oaveCgSNdGsVXOqmc60S5u7RTFzi7WYtUh
sBM1tM0uyy/WOFqsXz/aGOJRz84G9iPtJpfOifmKJM7x9MMbxFzQAgOPW5OJBC8Q5yYVNCDoctzM
jhWac2IjgnDa+6ylRaJrVLMHVuSZjPk6YEn1mw7FDqrlzA6yO79QN5mfaGfXLb9KEibDiRw5CYl0
c64SnKG5PPwyAZ8AJb5Jag+yWXmrIaFudIBqmP5BPO8nBfPIpUhkInw0yFREnxJSJ/Q4qbLUUhmK
EKzUEaVRg8zAz5659pLeuNpkPZuy+uqZxWocLX3/0SD8udAQZNBWt+Cv4ckhXWX3nN7K5eW9eWYp
TC9RmZWH3Yel5fNC61YqLy06euWdircaNjnvOL15+tToxVP9NX2DJviQiqev++xJ7mMfvIXxo9LV
GL0CyKcQEnHBy6Sw5p28z7unXH5QusrjzSceJS83ODBKj7HfsTFOmaqGwyKdUipgaDRHbjX9Y1Pd
E3fnhnAUdppwS4I/1ngmPTnr/ODNntxE5YzduRjvCbvcdOYZgzVhJW0UI41TZ0eX4VZufioGgoHs
jGzonCk80fyC1nLk/JJ6d/hl0U/fHRibdUDSmR9AIHryEIc4skWnhjy2RlkhrspgAW4BdZkV7iNA
eR//LLIqfNBxEYu0+N4olPOQjAegQAlaLPqYGLK91SgwRtiWq+ClZyW2C2zHUxlAlZLEWItp4H5i
sBx10HoO6ogTy3cBw3FacHlGOoX/nlirrNmVULldaAJuCg/GPyfseqbhLjlD9Qh/2QF9Qc/ggkg7
fOuWoQopamCPxTSCREs/aLZaaBDNhp+tNWD9VEJaGJxShlcbFNK5LTH/HB6FsR34CGqElwAfb5Tx
3ul926COEOEGTy9v+FgSHgwlrzANwzYg2UynhagEW7n8V5coE1pYwxVGbyp+kzwMnBoRFUgWiTvf
osjQuTOcK6PO5e45nnmGOVGmWqMKiDLjl0//j0y5yMh79i98Rw5rJZ6HXNV4abH3hKaTGYhopc10
yVpqkRzyfFXz7futCukkBDUeQtKedWbbWNb5fJW+I3AFk5iAKqfyelt0yafA3dqd9MrqJ0N17A+P
jDmHsnPrixiusWmJw5NGt2tsrF1wNLwAqG2u0lP4zY+LMVL8j0CHuVRvlaG36ZeSdNWg50xWfbIU
44Mw+ZNt9Oikxv+GYheGBKeTFmSIzhCfahMOyTq2yLU61bAv9L34P47Oa7lVbIuiX0QVm8yrlXOw
LFl+oWzZh5zDBr6+B/1w+9ZJtizBZoU5xwRcr175i1a0emNUhRCn2RsALjDvcYE5zG6w15DZsk/h
+hXHIfj0Elx5RxQouI05+fmaDObpIBjox8gp9Om/UANVXHmYwxkKceX5y8JcGwo7O96HDWRjZM+Z
PvdRkzbsjj96cewMEvwevJ4odcmNWfJV+K1euSXKjc1reRitQ4W3lL9keQyCycI7W9FesxALb93+
mngLwz1MsYAprdVqopvhv9PmsXcYeGJU56TCq7OVyCqDK9zMBj86P5J3cJur025TE8fKnr/PfLBk
S4h22PiL7Z8MR2zF7nQCE9XJN6FCVYw2VzCRZexiEiumhKxMo7Nen0ke56Wp3jXST7720FyecfsA
n493GsS8xugZfpjJ3P4yjXnLTr1a8Jwa6nUNXd4/Z8aW04xjxmJfoZmURCxzq+wfOFIAmfkF2VYS
wvhh5MJAwVzkPZBY5MILNzu75YsxsBcvmXmKSy3+qQgZs3XGREuJ0HDh2mezoCOM2WcoxrL9mD+0
Ef/4eGWOt4Q4R+rI0zIeuf8PkiaqVt57akrGcCpTED4zNd/7BpHPEeJXZIBDSFmybyXUg5EJpf3g
cptEG2hO+UXhPnPCy/iq019ECY88bfzI9B+fx4EVvfjDCvBBzV7VRVqHIqB8mLHASL+uiz2huXyk
bfSa/lzhC6ggHpQbF4TffWkIo4qtWR8hPHO5U9CMNCrlivIux1M4XNt4ujYBvkK9w1KLKRKFQcjD
f56zBC4Y/uXgEAtGguiwo1fADaKaD0XyA5UPMVz5EvyslvJXoMuN5L/KuyHNU+tpKS/YS/v/+IIt
H3NwVjCKFUeu9aZlDL7mQg/6sy2ufbBXgTjU0QR7DONjUj5y/ZGXX2V0pFJtlb+uO7uQ7vV5NE4v
mI/B9zds47nQ6Ru4YZFFtBUD25efHtthK8i2BPdaT2tttpfkA1QrvrAMeFgtuNoVhAVyK2jeu3Pb
xes0jFZKNDnKQI1lvDU8exGEsR5BweHOa0zFrFwkFLWVVexVuDwWH6XO7WUgCEATWkg2SIQqVGKp
kaoTfLrZV+lTUgefbXUukdsqfrP0imQdctv4zk63yk2cRHA4rE1dHnvFXjWjgtfPAYKNTTPaZM0q
p7y25+h+WrA9vF57K8RPRySjtxjtG9othrBNtiV/CPf2g2PCzf/F8bKTCYCTVZvso+RRlOcKk10a
X5XhK6phUAl24CFcjhDFLOQVDbusVdCV1HsOhE69WZCB6q0gipE3PBwePrlYxCpx1zTnIV6WLvzV
FxeSikql3jb6l+pfnQAR0JZD0SVYT2E7fR7lPjXPE/8q3fNFp5s7u5rBsiAPsH+Uzp+en0OdaAKg
gnvOlFI5YKnmthstQgZmvP5mWAU2ovufLtmW8ZfOwMQ1dqNHjB66XgHdf85HyT/iw8V431rrBvgr
kM5CbTgMXhxOHQ4jfJLUjKB4jG1MTHEbvBSffaL757APUAlxg8Jwhv4dkXFM6o/3rFLEWNxKObPB
FI/diN8rYvWc7jnfXN5B3goOE7M9ptQjOfdFG3LjqYvUOBfmrkj5NNDMuH+59yfJAeaoJ2K+OzM1
z8NXn79Mdet73sZkuOcoty5dJcinMT+ZffthQk19D1iqGSHujZBZth/Mc20S3LjzIaYf9f4iFRnc
v4gxWyvfjfBdencjOIZMT5yDE1l7XiKdHewHRoYBWEwNQ5MXLHmFpbu1+pVEmhSnR2jTJd7C3g3n
Dma/xi83ZnLoQTxRaeqQfFzNXZmRYJPcoWnCNBfe1BJnTk8pjImxXq6K8pgY6gUgZz0wpMigkkJl
b6YkR+b5Tggcic1B1nK/kB9coYEUBgNXRgatDo8WB2/cTr6oTwckAIqqpCLFz76r4dMYdq64ddmW
ia87rAMm1KX7m7Psyji6AvVUOdWnau84K+yEZjz9a3Qd6vfH0PLhel+N5HH8pweHsHdWvraJoxc/
b4ITR22eehfx4hAFVsXMQL4TJCwV3GwW4a6VbBfUdq3nxxCPfH6yq52q61Abx7mlFyeNAaWBOK4F
jGKzKPpplKdEp5dDQIzs7G06BdLxU+H1uj0YqFstQeYm7E3au04zWw0/TvkVeyjBvX8p0acDmxDL
Qv/NxKlBxaymhMz9ltV3SVHD+sDs/6T4FOrZc4DVlOKU60+ZnFnjRNo1a97Jlh6I1DNWbXYsmk83
2Fn2c3CeVn6nDDeqs0sH4Px0MCGDzRCfyTopNflW0FIIhEsWtyWwLIt6Ue9YaP92AX7O6SL/NmsG
dsXZ5lyP2XaaQMMak7VSgWGhvenF3efzrbgDmZR0+dugP+hnUZOq6clllN8fB37KScsq6Be0u3De
fQGHeCKtqx2t6IXFbFUsAuc2FF+0toDZFH3ZV7s+Zv60HeRNkX99evG9eyd/fabe2hDN0mJvDjR5
xcxBzpWaE0b16WRAOog3PCYN/lpQQuJgyXWrPzgRZPqNbtTSH5W3w7gsrVVEY9hsTYfZxDSvFMlp
wsn2rAsRfGspkz+au8hHlDiSuoCCtUAhxxLbyx5pcIPNEaB2LxcDkdJo9jQQg3DCJk/d0D9hvk+2
s/aNzTOLVgXDXbYcSOvoNwTmYU9iJk5iaLAP03OsnXr7lPmv2iq552oAK2jkMbXTeM6wJrB1aL9I
iMIBJz8ZY8Fo7ppNFi7AWemMTlG+yf6t/4WnE5bIiJc+QcpgCPdxNodZw9wp61aKQbLYIqPFMPZa
u1d73ue76X0IH6c5SrRJPhiTT+MukIkiwYRLOvTrQZ5U693pD5m61/296kJmmjLfmZ9zFC0R87Mf
gN5FykFjQO8549oYekJKN4W6bxjyNjt2ybxVoMWI1EgAl4kFRiy2Mwa0+X/ul7pRuQohnCCS52f+
YxHBZcmCDCE+a9ZQ3fIFeO5B/ml+WSHJt5BTqMUMqH6Ih3JEsedfJuzAB9Nw5skIAjsm5iy9wM5P
xlbtE0M2N59NLOq53BBVQmn122+bb/ZGyl8ZLYJu6Ws77CX9zrwIQEdvzb0ljw0tEo2wy+IG2SAO
DiCRM1qlmFQBLBw5fzJTSVuSuIgxlmwyqvh4CWAfzwU9mPjWt3SZKtVVvRuvPTAjTJrDXBXvg/4K
0yfzgFkUc9dLDOgD9CJPLhD+2m31lkT8K4S1Q8VFg7NGDOypeS15Uy/8gb0TP48ED1bZKOQn5wL4
MUjxcUGXfbc4Uovo6eOIsohvZ+oMKLtMyPREHRZSpygKg2UIWcVqpJpMWYIF+9x6R/A8ydJR5Adg
gzr1J+SxU5kH5KohZLJa+bWRGoyWB2P6kgH7QeYe3LuKxgom4QHA3sgB7+vEUvV/7nhQTQnP+sL4
pQ4W5PfYol3Uzkes/EUZ4Tkcr+S+GvvOuGTJtk+2ipIvDIkMJgzOdgHc2mUlUDMwD7YJi3c/vOR0
5Eb4N6H9g0/mYI3SrHrlnG7YwoL3C7CvyL3y5Wr11iPL0P3rsBt7AKWopJQKH5O81AbWZGzEKQk5
wRYRjay+oJnPpaPsgYHYNHDsFgq2hjrfOlPNs85EC+1WIH7Iraz7Zycw66k2k8l57IBiqg4xdUiI
RrFjTqpuTPPLBUwkqdjT7zBWF+bwdB0HY1F6C6LyaKBqQXYw6f0wnJsNfCzEPfUW/bqjYGlErUlS
sJUOc9Y4xbB3DeTLoLXDf7lEZIULq6qZ6nCeGnxPtcKJbRwyUAGMgd8mJU2jAMEM73HERMEadwF+
hYhHthuLH6sA65d2z74ikiBEYhUzXof3OPyGmDZrJuwY0vhR2QEgYS/R/IG79WyuixP6m6JawLyy
4XCQRMNxRysGWw9+BRUqufTqTNA2RpvU+l8XS0eAZgBf4B/SKadfgnzuIYExrBzI+ttUJnXzXIWq
ny7JQobXPaZbcpCITARPj/oPxVw1C0hPJEWIk49HbX3K241KUQbf906Yhgh4K1AwvhHe7OPzh1DD
L8p6zTCGJS82KEgugfllmApbowTcE1bQCAFAdkA6l2dfMTVZ62747OZDlm+jjMVEcemtYoUaTE2q
bWDUl5jBQ5x+S5gVxXhoM/Xp6Oj6JRNODB9B+c+WtAXUh5r9kWZfOrTHkuM4rvFztRdIKpJqN4nx
aqJBCQJs1OwXEx3+ss1ojN8v0n8Rr9gBVjHVA3Z9SJmoxtOUCsGZbHcezMEmxjuJb37KyaUEyxQU
H0X/z8+0J9qUDL61a6c7a0Q1zGUwSViMjHpIxPi/YMMTgaIRlslDUkiiG7GGX3yGmiaOV1cgKHbw
FnO0jlNoavZVgTpg/AYVqoS2PV658GNAEqLaou1nhMSb84uZcRoWTg0N4H92cBqLYrze3owzLsg2
kXnCT4B5r3Avlrvv5JlZd890C71jfCLZ9BQAGN3Cxu1x8DLfNBZRPlc0pJ5rnCH4k6gce2PJ85yF
GIovyQcuFiTI6Yf9ZPuj4WPjbj/Y0jvn5Kf4QdfAupV/iAob0TLqe8KSQHNNonnQeTjL3sIbRpOA
AN+NzotEGIV5LVrRSRFsk/rbvtw2475UP+ktkf4LJOsI9tlXgIZWl41+Uon21igoUG0BvSeuVcOJ
+EZPYaKg4LoF4jzTs7USLLEJoDZo8z1ydiQrCe4Cxm2843Q+2oJtPPEANEWcZIB72GoigQdU1Cxb
krythUgOXnfoKaXzOcr+inmEZ+/FlBnkK/NbDhmh5HY1gOvOEdzR+KDGH9VrP7CwLpYBM1v0p7HD
zbrl0U52TpUZwM2u7jCyW7vp7a7KsK5afzUoTA/QQMsqGrYAqRSVSYqaSl6wJaGyMCssr5jaUFSY
LZs6lI8q6j4KJoT31UvxThL7dBNfJ/WnL/cdDh/oyzBc97ytmFimX4A+5QwGg1fuuhBEKdeO0mO4
1/pVLYggYAI2tLO+gvTmMDQd5LFL7Z1pX1Pd3wSSJbOt3r1uQGpfXd1wYVYbtwVMMkuJMrpwxBpw
KMnC9XeWuu4mdMob5g1RzxuQ83BryOLV+LaUG9YLMevY75p5C7akw1vPB7fQSMEb9hWzY2AXgATT
aQQnr+4DsU5pQLNhV7AAvI/ainKnh13nXLP6EIt1A9Vv4JR6IwnGwdClrHAajPXaKc6tsfL5TbY0
3Qa59Ihtey6/p1nDe7HLec/Ut+YXNQhAzXxcsTG26BLxfr2V072La2meeKtS39X6stSXTrMMByLJ
Nkl3LqC96BQpLVEj9KaNNq5cznKUfAyMJq39R0t94GXfJFkn1qqKNgUUa59bYcR/r83NiU2z8YGa
KnMeX0UKXYTJhI8hQyPt2ojrleWFFwPz/yiV1VCSKjXMPOuj1w8802zdv/s18FtGH6wDSlS+2cJm
yFvHPzKCTIS4qrqZLDmHwZ43lr6iWODcUqdE4PIwcGw73BuBcwwNZe7a0d6sMS0iaAtIZoDJgV+t
ENeG6AGOMqeGR5EjvjI4mnAUa8QGbfzeX47QQZQPrdtH6jvtTRYcZXMnACbyTsxQMUzH9jEfnza1
op3ZSG95/qfHIUEWewmBX6kPaPB5ToLFoS3udbr2q3Uh8pmgra0BybPsqZoLCoqQ8Q/lEvDrWQhP
THRHqjK6ScW0HpGxIDmjDW52eOvb75I0RONgax9EROegClCApOk9Hy4WsGTLdk8QbzeVp28tC1F6
zgzXxMmrOH9DElyQxxTO1YLx5Jprja1IryYwi7tzAOXMAvXMN4/bU6b9DFAFxbmxMVCBzFG3zbRa
ZMLCZCn7gQZGZ6ZYXyMgsXDedC+KgUhFIZSTAWliHeUQM5jCGd8Oala4VHm+FwUk/HPcbxH8csvQ
SDMFS/KXJfZgYwvn2ImVzcI35rvoJoT5YBFizHE0wo/aV6QeW8EYC3rwijwI0wq47ZEWcY+zfGHK
AoiraMDid18iAEFXKzNbJ7qd55rPi5lizpQEaye7OY16r/9xkWE2wZM0Kq/btz0jtv/Fh5cxYzYw
HvI/Creh/DBqSFLDmxQrr/7ya5aiAy/pXy0PWkZ1yKkoT4V2TT1tEwzYoFp357QHJFsjuhGUjon/
VdNaTwJRk9nGVEDFarKJ+QmnkbktojfVA1LGJDcN5y5duRtxIyCya2GgE85BiShtqv26n/v9ZXqC
onc2gBDJw4CctqQr1Rl18x0VzJMRlQpptwiXkgD1/v8dJSvNMEe8zjkU5HiYMaR5DCzjCNCU6D/i
vHuqof5ulkR9aP28cwuShliiQBvy+0dPFR32A0/qrcQ62LKrdEAXZ4U4a/24CTQdKCExY5kBmQ/b
MxnpPUPDeGw2iOxnlofKH4xFBy3AMlhy4fABpO1M0YUfI1spI8Ys3n+HyHpdtZjXY8Y5CxwJ/YDT
ZCTxlBDTp+C2mRjbWSaJ2zLJ6+XLBsU/xb9lPMN9nCYKtCgnJASo/ew0knPY8Rj506OGGWgJdQ8W
cpYva76kasID5K905T1EMxb6KVJ0QiSnaD+DEj4T+Knx6+hodvVDNRxil8dRvbf87yxi8ZW5iJNp
J9jrIBKdrnZJAPIftQHgD0Pbk2lE/0eHOF5ZV4T1p9dhgBl7DgwwSCJeSmkcRO+B4lpUJWLoeqbo
nEc+tcD0pMTEr/A/M9iVKDNcjb1aG39npktKY3auVU7CERicoaK04QSfBGTGb2j9NNpFrdc+Swvl
0I47ItkM7Y+uKY2Z21/1ej81D663z4MPm2eEydS1BMcalahHafyUEBk0eQv3Lrxp8ZLiv7B2nQOc
gaUNBRWP8jdnPJfmqx2Plrvu0nVMn18RFNyFiwQlHYlA/Vdt/LrqJc6eA8MJdQDn5XiM5G4Z20Wd
bU1D4E3F+Zd7B9bv3yD9bXLNUjb2OK7mWvzVFPcqJt7nPVE3SjoP6426tPytZ753JfqEt4TD0F2p
LW7rEhUSX7V4MSgenO+OsRLCfAQmsKn6/q0ezioIw8Z+BjCF+jtjLtiISXMmviwdz0C2+NnqamVN
s5AfROyUEABkOnPXiJXKpwiHEH/bxrWfDlWSkKSLOO488pSjx6Oh0RD3ugHCgIh7HqQCD8pieCnR
TS8f2MOpNUd1FdXAEEmm3dWEKkQfDXtIJ7iW6bIg8bVP1lRLtY6F2UQUBjPL8VkqDrNBxzNKcdsY
9NQubreNIu9xgPS9q982SgtrjW4ewjwFXEcd1usYAPDtVwN24Z5z38bMlP60PPMJgUDP8KzYU8b8
bhmAboiCRUmlPnq0PJxk3clCk01Ei+bex177iuBVgXK5O/LT1jUEiM7W5yaKZcGwBCto7l3C9IcB
Siic09QihgzlAo0nrDzQ/fedu2uBFhR1vFV6ymj3aAoctWeFtrFSV3Z0CIeQKXBMQ7Nub74+H2Pi
3Fld92St1k9iJ0uwd4AneuKeBWPcasezvDOmsQjc9lmsbC17pSVPprB84C5zcNd9OBByYFcD8ZeL
hO24fi+8o881ESyUaOEJVEXLXrkG7r1Ir0wBsmBdWxvp0epSimhnBsGjYBew4MpzKY/Ss9uDZz7Y
IdfKlhImrB5smANEog3rU055rjUE//nKlosBzzurE8yPzUZyogQ7DbkTBtd1Q5nSMfFx6m6msOy3
SH+oo28G2qSpEgIiWaid2uYcJjcbYFBePUzAKsTWZ0R9oI4BWRYdehtFCsvJuF0MIDn9H41xDSyn
YgcwlHevTjcxwYrxd5K/t83Bwb5J3F2CLXsu7W2RrDRQYNy06iKGJ3UC0OopWAp2Ql9pZcRH+2kO
H8xJ0mBXqQv+mlm/PJ7+HMsmaSlH3UWpS1IiQ5PIRWWhHQZmnwz2NFZO31n7GvyfguApUiiTU2O9
C3WTcLM2iAtqXy5GdDph8uF5361Az3nUom8nvCrygxXfsKuH95ijzoa6WF3kpI+2gLzy2d0AyrYG
O+7tWPy1zTavbur4XrCOCBJyKxEMOruketUaWdOadxiFMa+Es6uLZBs22gY2/NqkNbL9d6G//+/D
5OQNDl7rPR9p61xN5oED5SkgVxHuhpp5yMYHaT5wNNfWr4zlfeQqdXnq5sT9KCHvUafvLfo8c4L/
UR4nJX7dJtoazshZYt6KfOoeUnSjyFJNFW0gPQijGR4oRe3iVXeLfatXCK8Sf+WUwG0Kg51Mdk/T
fGuG1ZfMa/ZUtAEUsS5031LHEa/FmyIUX52NGSZBl+g1CIASa5fH6Psp2v7XVnmrMFwY48NN7yUu
kQgfuKh+TJUMM7YKsJBhl6WJf03tfkkU3i3VQuDQtzJ0kB6DRbHGoxfuRbarKn8hTFBzjvDe+ykM
xaskU3nzXRjxX+Ulh67VWDW568bTDmnjYjXBfZRywXrjP0UVCN14EkNFwIy30Ut4taSQel6+rxV9
XoI2tgd8uxN9jempPjKJDE6sqbTbyHGh2Xcn/xqxnDXo7DOFVbtlg/kOFun0uAzlsW/KvZv0+9x0
46XLE9bwQBtrRruu4yMjHbvC+8w/wcda4Fj7G2BNJJ+6imOIiEK4GtO+bWDHjpZM7f+lELXM8MRG
Co5qp303AHnKXFzZry+rlmIBFdcoPkJ0qALiSe/Rrg1zz4tnXvBq/AO7cQdfhgXxz2FiUCFwQ8iF
Svn/DQFbMb1Ym5Z2MmvnOPg+XvXgGbrMJPTBNudOyu8kCTy3Jj3YeYYDXaMS0ezr6Baw+uMRtRyR
mFqgMZ8atpH91Qy/KP+Y1v6P22xPOcuAcI2sVtXsh4OgrC4/+qE6WZm7HofAADejvBzQnFRXcDKZ
u7lt9+oH9g0qqilBVk5O7zK61rdi9nvfMw+6pK5gBsn8zj8ZzRd5FETy6MaUn6XP0nA9RH9+aS4U
JVj1Y0LUW30sgfBmAyFWxsZgHq9VHymsYAzIA8+cmlZuVHOe6vsG53iO0H/OB1J2pzDTZtTeHunC
7kBcKUGU26p9Twckq1py78jlC8slQjO9VfZjZc0qxblpolslaveT2iAnQ0AOqQkwNh+4lmu//Zbs
AM0ek17jGlctwPxN16/2rO1i/h0Zxp7FF9VOKWVzso+rY5/TY5O1buFKyPUlx3R7b9urGV8HRPnu
lw68E9I83gFQ1zB/uaQde5ubgCQkQ5iuWHqa+l5IB8hbM3eDH6/yeKKbICO3nQnbpsRWZpuHLmN+
5PyaYCH6mpkwu8xYgbzCt7V4l5YJfWSegAtLUgCF/qdwj2l38HUs2O4+adiDT4Spg8ejcCyfzObe
nDzdqeiKCqYjpU9hwO3k5taP7us7KCiEWddg4PHHjvuc//NLFcimesgqnl5jVj3Qvm6FC529wMuG
74J3+UDSy3vJszEe8t10meTAlKLhrhKLGeE3LJGP1K3Euq6mLE4g1DsQ06Y1QMyIOcK22ZZMJYAQ
BOSXvbU2d7UtCihN1LqdToyLY770adXbHUPh7h0b11LsB8cKSJ6I+ndNiu1Q+F9BjoauFrO06tai
dxBU6ou80VDRV8shuRe4WNMqLmdl4x0LLfsk7hcjtTxY4V97SHsV4ahkylcOi2CYCj57Z8lmbUFs
iTFzeg518spWrEU58sP0KMC8S4GOxlCrTaJoswrNfo+f2cpyWEiaEB8es80E6u+Y49mIW3Ibw8km
1IAl9mchTIUpAqXB3ab3U2qUOBYDTV/xIwnDAUqIwqv/TWJ75Zjd3gyIiByOCqmyJAzOGHe3H6IH
k6rjZ186FX2XRPJoX2tFW9r5uMbbx243WdZ5fTFYpdqFuwUNLemSRwPpZIh54+CFv7Z1SsxTGG0l
U8VGuLsIy31EYlDQj3Phw34FXVEE3RR4e/Lw8Y1cKsY0tQ6UeVpq87QiXLO+FH27yvrxonqoXhWM
bQwLSEUBZM4MWUnMD2EuNCJhu856dLjjpWsd+qpYdyUWLbCCkultRUaWEyTLHuc1KD5ZfRsBvm0S
qssAGr+rbjWt3uVKhjmMOystDrbuIFGIBoBCKhpvuTCq/yUyvsO+p+DQKOAMsrBrJBaL+BkkN4Af
AybspJpgktQZGBzoNA2i5O2dFPE618Jlfu3IzNEFCgkmawJFRWH/eUlMZaKuEplsRbDKau1HZZfD
pN5gEYbxzfa+1VS+2wpbGHK3znEot13z/8aW4Vjj7VJ0vrG4tQwKpQXgA9+ECwJM6/2FLkk+z3ej
QUBcNGY70TpckoyNQIUVZo+U3QGd1qD9RPYLbdgNU9y58MBJOEQ2RSpMASE7eWp+s2hYwoNHcZVN
Fj1169sZ2WgqZvWrILoa8RMpqbznDZc2bJ7cB9CSFFRSIiSeUgHEopwb8w+T/bcn4cD4WGZGpAuF
3OYDtsS05gcDOEhEReI0ABA4uwNvwxr4ZrvAYRxk/WMzvyacZWYK2S1hYidUfIOll+zrvkNC/ZXW
1dKfnniiH0nTDN4q8egapEYS8389MnBvWJ0QPYYIhoADY6ELLGsYhrOUlKGMKVEe31yRrH2jfZ/y
XGOULoXj//OyayAEe3xjZ5razlXlNiZfbjK2p3H8r+COiUpt3Wg/VW/9ApO1vF+jQHNN1PTAxL1t
O/5Bxb0tNn7S7TKhM2HTjL0I9qJjtJ1i5kTU21bsZXqN/BcJA9I7WV34HCsWwz1r27Id3xu/3pet
tR/CS+11u5qrOla9I8+od2GPH37gkiIO2TgyyLSmraSN0zXikhSWJnAep2m40Q7kw4iL5rBk5T4M
J88OpbFkHqzgwppU2oVF48WCI9chdoQx0gX4XAhnGigeTNO2MTxroHY14k51G0GKb1jhYLuM43Po
frT5h0LahpOS76yiZiRoVFmEcnzPwn41wj4xe+MOv2QhM+53dKnZikjKTvN4Xx6116zitEdoyaLF
eGoc5mmTrQ2eRxY6M96ynuFR7NCJ3gZ9OYSfbTFuS5Mp2tJMYEYG46qH+ezi02q9z5h4MKTY0HNW
XvcT9u1pwCsdeu8twbgjGm1ICqin2O/haAG9hyZeoOikzONBdsviq1xBqJ88Rv3Vr74H62x1a1/M
AQuR4I67sQiOJqOfhrkTeToVbhuGitQSs4a5S44eYeG+SvCVDJsg26gL5HN+sql+ET8w95Pd2s42
MVGSSIFbZohEatF9vmH0JdIBdgjrKHnkWEbUp/cvAqJ7DNkjl7jLRyr1HPRGsE/jEVkt5iIbsVsS
U2hnKryMqWiNaOtPY7m4tebZyr51HWvEqu03vbhy/mExLaN/lWQ1uYn5JINJ5Yh2y+jXCR5zF6Vr
Ye9w5w1AYOLgGqXkC59j1Cr096q9d3UAzZoxayF/CuyvPqsjUq7JyOFXLSYQT6IQa/W/CvVnC/C1
YY0V2X+ifWTdlvjyIDqNPb5YfWUhTuK2RSBEuitXcciKM62WVV3OQuGvmqxde05EOea+UlNh/1dy
XlUbIDtMX+gYVXdYJn77ScTctuzUd7Oo/3IYBkmqFqu+1H5F7nwqINz8XqzFIDdVwO2/t0PU5VME
VYwbzNtUBlJWhn5zEd/YYfU98Cib8CCnfKvclwJFpqgqIKssZiedd9JdVNP8lKwlIUXBGh9Prb1r
yzOS/sg6Saha4GjsawS2m1xh0lCba0ocXnOWBuvW/ja5aN0lbUaV4jrjYpo5FtsJjLzADtZ6uITl
YQ3HBhUh2inMyf4ayinevMJYp+US7hgbKzbtWAKH4iSDL807+e7awXIVI4pvvId1bs4u5CsSQtsZ
D06f4gEuzZ8fHlkLFx5pOatpgNAvTBqP5JCLuerPVQ3RSH5HCGvFePYXufZbwWTvkj8hVrV/teE4
ezwa0l3bfUoLXAwExvKY6vNe7DJlDUJdhiuFkWi2K5fai3ED/V+p793yXtN5mgQs6izOG4RIjJpp
IL/HalYN+UpDTA1o26ThRTdC9hR4ss+ymdOsQ1fQ7rwJ5Us9m2DZWXmiFsQLZNkbwkPCAn4/7ccy
82amuPlGvQztcW1XRKJht4FVoHAiQ0T8R/xq9cixneDaZjIt5uRk9sqeAhMpneHPg6sBRi9E2TcD
N3hjWF88zEv+S7zrdfjgMEDu8zW8OpZed3JJzmgXk1P6aWc7ACYl6UGQBWByBwhcZuGvTJbZrl5F
LOlWYtVurM/22YwHftv8oEOr7DfHn/sZucpvDcNBQg78D0I5sx+0n+62N+fhZ0Y0ioUoHBDrsonX
eEAtMZdPCJgBKOW3ftgoYmGDq3vI+iRrQB2aXNVYlX3WbxF0rM7gz80D8hiEW7P+7gdrabCdjVej
iZ0YfUw4XND55QfOW5gukBuQQYAztMW25rkEA6+MX9RWA8sw1HFB+9bfqpN7FV/x2XvhbyookpFo
6LQ8f6xoa/msuaQg1BCNl+/CZ8L0+A3JJZcECr9l6C/aehFHk6aeqx5XDDTeqN0r/0BmVg5IIpxB
+i9PA45J+WbDXaNhkPOOvWa7BLhrsWElYIFZJXgHEIgbhsUIeQwP/OaqEDfJbFfwpv9aN+IUePBj
DHmzIUHRHbUP9Jq8OBxDwLFDknv7YjFENLvHwDgV0SeMKXb++N8sa11gIDELZ2fHNrsfPB5o71vd
WOpMJbMImbL8yVKgy7OihScNvDRtFkGASHS65AjtBMKkASqkpmrzmV3/xuZHMeQbziaqp3c35kZA
C1lQ+bf81qhvkxpchoNAKYISqoVzLzaXDjg4FN4hvi1AGAub2iUtcSlInZhBbO0a+V6xy7SBB0iK
ss503kKC1XxtHyvZJnHQNhrTG5sWqwElw6TzdTa6AmmVRlTnYc2+FdEGw1Tu47ZaJtalreQ8LG5c
bl323jks8ZsRx8s1gzZQ9Rt1IL7opJh8TCb8OwAKDEZAoLjtVgeOPXzn5V6BdJTMSETKvhmopeFW
pAcEmVaozazqw+YACEoWxeB7iZY1KvecCPjQPFMbwmWEM48ifa3Q+sXDjZKP5tUiFYPE9nIREwgA
fREbnMHHrrJjVl9oHrTyHCjFez9MwccYKrJ6I0cLYT3ISeuuJvc6/FVwI1FdJp26A4c6kpmi/ASF
RATFIxpVt8jU28Q5sYzoLujW8tTCLcyti7BjMAMo30A0sM6Px0Q7p9VxqrHDSQn4H0nntds4koXh
JyqAOdxaOVqyJQfdEO5umSzmnJ5+v5oFFtjdmQ62TFad80eCdHpeSweYFbrfhdx2KWI0HIItp2ee
P06uIHbPYRymhpRvOA9H9+VkmseJOpI4IqCIqd6Fc2qR3jXzI8Z4ZYfRq+o4rhHbgbEtTyUGJg8z
S9YXi54incSjfY7sGeddMDc6iOh8d9x32XAit21vJu16uR4rb6fNqxApsGMwNHKe17W/hMAOjFuk
k2mSPQT52mEZv49m+U4DT2mQuln5zSpPxXtnUGmZp+eufYtwtPvx3eskdnbIJvq4es58HCEN3ki9
Ldc1aUBQ2Mnwz+i6Ld89oTKU+3lvCH4qF2ioAu62Y0R8+mVdBAUwqv1v8u1n30meI1tbagECBNeK
OLk0EtVwippyoj2HQa1AQDRlT886hdwQVf4PCWVzCMl0cR5MyOTlTv2fGpEX+QexqLfIlwGYs5cU
+87wRFbu9AekTS8aWhvkX68i9w5RzANdtM62QEwVJxAkvyMjJnHY2XZI54XEShdkgFAYbXVec5uO
FCaUl1tOF5rSp3k6UeYkwvovBlQWONk3RvmN3g64FZlnKoQhknQb8v+MvdOrUmZwaTbhuiEbsOqO
LjgM7/ijNuWpTCi9wOMQJfWqH//Ok45iwKashNlC+Euvthc9QRglyWt8dOTnko5iv89l+Eogslvs
rfCjl/PKRODUxQ+rxSkwYnB7VtXOL7xDQmZAQD1H2CK/x1DSErmgZHBaFK5qdoVsKEnnwcgzKXvi
FvC2H2bIhQDA3ULF1i+C8Uv6YCtcqO0QrDTUJ7rhIs2BoQdmadK/XXwwYavT9hP5tWvBsL2YkJJu
VK0bxN+zDfDfLyT0cMcm7SqpVVuvQYY0xm4dKjOnya3gouG4zg4zVLJ5tkx6Jcixepgl0Bu8v25j
d9KpZDWslWF9az54NaIwonqWicz/9vVhovIOG1ZOUt4AlGHPfzON3l3N3lUDBFxIQ264BeffIKqd
su+8fmsRnyQM3BqMML3ma4FSGMRcOP9cs1rzeO5dbBph3mO2B7SZVjOh+vSllsRd8w9RsRngi7pB
LfRtLIxN4FMt6D0kKYGe854ZlJWRmkAQ2oJ0Q2TC066F+xOI6GQxrniHuA/yI+2yfTsirKRacu8i
D/QcVJ0YU1V4s58sPL3mUvnxyO88tQ5dGEDW8qoSRFSeXOUiIuBInOijaOgjb+6zxgqIYDXFXkqB
nMEU2IJAEFXCimJeVFdvFgMXlxkxV/0aygIG58ONWalwQRNBRwLynu8NiWsGIdiEknChjiJf0str
xK4rV+93EeJRVIBud+8Cdp1u5+YlZeNAn9q8Ya9aSvLllGJP6RACUrWI3ODXj8oaPW0DZWTVnUXX
QEC+ani6hRKD5vuR2uyZkQqhbc7lFBETSNJjE33CFqbIDMjH2ETAtixfSGIv84w8r7UXNm889L2N
eErlvuWIGSyNJc6iHB5+0/NykoCvschWHAr4EiE0dBQXM12EcdeeNRPXqdiF5brPvjofJkh78BNX
uoZEXhLt41ya6KxRQ+eUTHXIgofc2yYsdPxxDWrnQPtKKSo/0T+SLgmxcjWSBCe8DSaBUGTmxs1v
krFEn3ylqkOVgL2vrg645DusmGCVwTMjoZj/YhyVbIGAfRFQXIiY1E9+R7bjBr2gx/fg4u9bOJoH
eB5B1D4yZMltjEEsNbcG/syxv8dQYGVSbAmTyTpoJxBg9nvix+fppWf0Ct07Pw2+9MHStvwKR94n
7BfoV9iErKhe2zaB0YQaGg7Y3lpvGfGcaZMFj8pKdiLC9SX/6PlTn5uzsNxFhFrEcHlFk2Y9MZwW
Q03l6yMVF7u8VLwsjf3ra8lSlBuT6DAHOdaM1izv/43OQ8QU9EogoXTj9/M2a0nbon9C4wI3nOmk
UghnQopDo7y3zJOtQxo+xNg4RIfT2o/sBd7nwU4voveIYqpSLgS6hZISB7BD7WiUvc308tah+26m
d7J8Dh1yQMJ5Gh+eqg1puCVGNOGtTMKN+pXqPXqUXL6VYS1PJoU+iBt7iCrPuPHatQ417vzBJYG+
uBZtF6utdQmLn4oO1wIFBadB0VtQ8v1qR+L9AK15GRGykWPqhLeecyWEmR0QQ53KNjmggFz40biY
50+Hw1ulQUZiWJyUddolMs5FfKRGgda7c5IRsvytFLzNs8xRZiLlQVrmlADte/7eAQxCldeT1L1v
ORpOIJU4GqovID0/Uh9CtiuZplD0qN+qIjwIXtMj45halAkN7nUe8oMfsOw37hG0FM7BennkpNMR
aGoFH+RExMl1Xep3fCxTvWurj6j4lUWM8nYrjEdu1UuDd129qcGFF9eSv6Y6o/iBYVhXCbw46IZ7
Gn6Tx4dLbCJNUxW9R79UX7d8FJV0FjPsb4SXp8ywF/0FcKXV+C6CXWPbi5yQaBqHfK64iX0KXXTg
rMM4WJVF85QDi439a8SQpMU4PFqUQpZd/MuAqwN0gA4Mrs2m5nckeYTDdiq0c6M35y5o9lJMhwrL
RdP+TCgstP4HS4jDQs7/QZA1AjvzsHTSPZpgl6EJ/ss8MjXNYYhBD2e5tr9afPc605qBnKMpniHW
XU8NbdTqaGr14t1PiCS6gopWrthgKAB516Crogvhfhu3UBH98762PsIxvSQp0ED4hbWBaxsHhT3/
aymFIiVv6ijzM0/DUJFOGb3qaIsjlxjd9Di44d6KqzfsD+ggakKA089MTJsxTsGb+qWIlUR/3JYm
ruw4O0QJUhGD5sAw/IhaBo8d0s8HzV2SlvXqKQEICS066KSiuC3WkyQU5wIve504lC4ErOCZ/Ixn
QpXSP4VTL0fr7FQxXpZh26TYSsGI+0S7wsl/uN21LicyUEw0g6uWQ69HLCw5OuzqUdZKvNZw/ygr
R0RLEwipYE6l5kwgzUvSrzl+pBYy2/oas8GHLe/ohz79EyaBLTS4s5F4kUSi/az97yj2uf2ipdmj
lpbuhhmMi+3Q2uRC+cQCMAvVebLTAuwaOgkoE+ybEZ6a/NGV5rKEdECKRtWIh0W7ar9LROjOXO9c
fDpusvRJo8ncn4QDZ9QNzgXtVjnBu1Ha4ILNisAFgg4gWIgzGXGkDtNmQnNdJibRz/bafOTcVPHU
EOa18tERc+kHCb15VXFwIFKDuNq6jTh2cjxGxFPn8WsRI2IHAQgKSoBaRvUaZKh+UGWsmWowJNfg
GXG3iu+OOjBUy4H8yCkzY+pRVBmhuF/htM0R/YWIgmSS3cyQ2Lnxe+qSU9J+18isKpU5khgnp3FX
A5SGPj4LuDY1kzVUqAvoBNvyNx7Ar0Q4w/rNaBAge+cvmsHLeJbV7SQupvawIgy4Fean7jfmrnat
jGd7X8iPKacmY1ga/aZ3wUbMByrRDehD4l1y1z+Yw4dHAYNtD6eIXtYpx+Pi/RruLhtAQwgNaeDB
zJ6cmyD+SsvhEfrBO/ovVy1gfunT4+o7l4mfsMPG5hHCGETmgc+35q/hFPvISE6owvlqqqViMg85
jLIX2R+mlUKUyHVHYGjrEOffxNQWU1bIOQbnQTgniJJtO1ud97AXzjKfrUuRGHB1DRwutGyYFOcI
o3Y7LDWwiaqklcjAhXQb41OBfT8VbDrB0+AYKOUudBjWZXtTynxqvFPIbkNxASOs1fSNxhIHZYrh
MztpFrR/eYUD7rF91syfRRzeYt6aIsJKQZa8NzEEW7B8q7LCzjWyK2QhMX0mFz8i8vJX7Ze6yp19
jnMkcR5oxzGm5i3Ll3zmjfgbox6t8SF5ImcVekTl00WMRXGLRs2L/x0QLRaw1gj6umz5nHVIA+eS
ZN0RlXWv/4yRtXaKcSfVZPtETF5hqx+sZlPXToM/3EFiv7f7i+SCVN9/Dzepx7cuhNrfDxke6Pmf
zs/J9/mxw+O3bvA6VnSOpdeOeyNB6BUCkev+ZYD5dMIP4ZbHkTg0jttF7VxrXCp6zYAU1HtMqUF3
MmJ3QTaHerMsOoYYJFeuKNcZ13IN/dvmqFkLsSlQt3OOsG6o3Fh8g4nx8JGjeg5r0bhpscozFIIM
t0lLrHB56NICqcqHelXIGyTfcHZe61e0BwhO5Gows7U+C1i2Xe0GV8jhtdGfAupyzGozFJgDnZdI
Z8pkrvPrawFNmWojQ9qHiwo8JLCWN4rGDUzzgDISEOU0K67WQo0Be6/ew4zDBYwLybZDlHrw5afu
e0BzGf9S5isd/KEow2NYldQwWJsU8UEGH66y/2inAnUdmW90DTIyd2EqSdAe2oMhs9eR3XRy2O0H
hC4rE0VUUuydrFrEPk1lAEeWx0iAgqRIXiNkFzCVyPP49NJVBfVhFkhKxU2AxbiyOlWxPNiSjx8p
D6tQUN6z4U76ijW8+vLDyAZEx5sIqpUSi9nbTQKhxBjKo4E2o7+0estViZlSOBNKd9R+ttzF/HES
pXLrUM98Jd6dEIPNDOTsxDEBFxEWCUgSTn4+NL2RpGesK/2kvuW6VediHQd3VWbCSM7QNvCe8dHt
1Yk4ONHWZ/3Uxc11qiNPTag9vGRcdiH1V7wEBSkEBV6SGhYlqH9rCGynucv83Wn+5nyJFtLscKKo
U53SkVe9BSgamA4BTa51KtYmAKmWHFTsd6e+A/Z4J0VBzVam++UhoFsicyNiWCQlC8HWgBzOyjvH
KY9MY6CgRrhIb3mzHFXNeT2vxkZblfzFXsX/HuurEHcEOIuiKU7qyY4sf9npD4usq7mwkET5p6LG
FYvhmTlByP5oWlgi6mJcsnEShdBKRFA8mgY1O7jGJPhcK7o3Hpn/PieLf4Z2OjZcGK0Pk6TneRg+
NGabfmaGnBz0uzzfPe+4Z+5Fv58IBh3+mENw8IryFBonCSSTgn65Y7aVnU0wRXD0cGDsfNImcxF/
zbtZ4pgrrK1p/6sjQoIOBpa3LCcLazK9g1EMlM69zi2YXe1SRcPX5s3YS2KccxWEqMNxqGubbkDB
8yEAV6qo5REhqibu+kuXyHMMIcK7HlpMo+ossCmbGNGqJ9yW6uEqG+yZ/MYhfrbjuIpTnmycey5E
KDfVTBHgKP8Mjtx5pJfRzzTTmV7UANIpq1LWWHsx1RsNLMKk16WyPSzJhG3kJCQb8lgR6eSRntNC
BwkM+pQp6VOwk2AcjUF850Pi+pqgdQhBXIu+2lJL52fPUkDzAXsH/7LsJ/SNnYnzJmUjxkLtRdN2
aEH1gC1dnTjrYq+T4DHCK1Zjt8ol7IP+tNOHGNYi7baS8aUc58s0oNjMLjDHBw1jCWbTpt9q+Mwn
/Wh4O1FAM047dWt37O0wmy4KrUzTyetERMwmR6pkM1F1rD1agP0mZZwftWPA75M0OFl4B/SZJzw6
Y0mXwbG2iq9OOYVdGh0IEPSb5jMO8DyVAGfqz7WL7iBxBfaqvCio9sYwXgoyKq2WjpDU+OvwyvF1
93QFqBcgj7NP2dybcbzYk/OaZfKAh0i01LlzplUS+3ulbBJReFJ5BBWhtVwbBAtGezM88R1yolfN
I0JXxcYhkbcG6V79XT0WeBicAHg/T38iHo9w9tbqpyts0BiTQEjzBG63qBm+XMZjP/l28Dl6w6uH
FWRkLexViK5Tv/MLfX5fQS+FOjzU5xFr/2qy3Gv8nIJpoAo/dT5CVILNQ4OcNjkTef8mQfsYD6F6
b/+7AXktBbsfN0oVWi8EwEgcexfmrDyw96YPApfO8uJOAVMirRHj69xwHTIjwcl9jr6q6eZJQzWK
jCNnQ1AHfO++C+3En6G+oEnjSbMfLb240Y+QNeM8Wb/mds53WkjRxKYl0HXG0YkunJIFuUYxhJ1g
mFU0FPrCiKejrleY5JUXhtWE4AwoA3Jiht3ECmId3RoZOAw1GN5O1T/4V00iDCXDbx1a7yQTasMp
STYJ6EBAvAATxpp+Rm1U3sX4FZUHkShE/alMIM++UHrPL6MqkDZ7YW8F7X6dcv932q6FhWhApwCg
+BDRgZz7/quhZ5ZcZGbNZkfzZv9JAveNCanJ31FJkcWmM5d+BSY38bJAho+m7INZK0zPfA/jdFDt
GM3O7l+A9OmH6v84Tws6UL/E7a4JAaahfo5IDRt4VRAbc8nCwX90gjjsreT4eDNKejnpvaESYsU2
EXBc/sH+bH4yLcZ8peZWGxBafFODit7TKdZ4U+k/CgYVXq81dxNB6LyR2AGyxfRLfmUj32sSD4hu
sBD6GMTjEAKfiKM1NceOAUkiso4iYovdkj+CQ5DxhsHCs/JNxooh6NAKnfbm9c1xnEfQXaY6nDxm
FHxGMK+2EaOuvDv1SLEn/HzzBOLTzW+dvCSaWeaBT6Fol279t8zeqx6/cNATjjXiz0cqhGg74zBi
rcqIrQKBK1ld56NFBXNFJBNlNTzHdnnl9rB/cpzkM0wfJYoDymsLgW4LBWl2WNQ+QDRgmJet7WEX
YZHiUsDs0NfUkYJaO5BW44IQ/PzvlJm7qKjsl1NP8mgNNPN/y5RwurtvTTtsMud0+O2N6NqmzToF
qI7bETyfuXuqPkNwK8/pl8Pa1q+WRoKY9UKapI1LTZLcX3QbOZK/OkK0bCMBnClJbYs3XmkRoDSS
WYDOxeyOE7Gopl6vnfqW6QpVpzNrB6whsFLXGHtUVQGxFt5GGjMi/i3oRI4NQ31MBsLOgE1U979D
oms5emnccKN0NccWM0NHTxvbDAcYyEFZjdsAjebQ5e9aBStAUlqLf+2Tn4VbhoSvwGJRjayUUD4v
YIy9IN0CMiMdvSukOCZ4y+/fbJTr3qRt0+4OGspXl3riHLfzVj0Cc2GvWxJ0wlGe9Lw+gLREQ7pK
SOsjzrBG5TwjVC90uW1LsvXAW5Erg9zQrlDuIhctD+ZGHrnZyY9jnryXbnkedfKTzab/zwim/GaR
nHHeHwSgQQA2xVd9cLoIeSkUQ41pJ6+fOVdlanzhcigJQxFBuhpLQnnMrWswAUVPKiIKtuKGnYLS
oF2exDig0CGVx5RRbCLDVgXr7S1TX5Orp1EkE4MbTYfMRMeESrvXiJEqIJFCOvVcWLWZk7qfxxWf
leQf6XH/48UDMtMdsm9wCJBxSu0GErsLqBpAdsLzi2lVpHsFvDv89BFX+axbIPSKsdM7QATv1Foe
DROol0nj1+78eEzr6eaEeIujGvl57pez1y2M4eoR2UCPhqsj0NDMU+vf2npmKDql6vc+neE0hyNF
H/oaCDdN9Ees73hCBSieBpSdOfjnrbONgqSo9rFqywUmr7iWPCZdFUwhOnOt4VQF+25joi6eCmsr
8HVlybNRdXv86GAQPDh/QC8jftQzD+mQIcbZZy2sR8FeS7o+T+OgH1QSnIn+CHP0TAkKjsyBFx9w
prmLbgN9MDN1aTXBEHy23q6oPgZnK72fgndMI7Gy4FsJLx4JHNEKW355RJSRpA+NFyJKICb7exBp
GyfvliPHjqjvKjhDJKeaSr+AP8PFJKFl654jwho3KDypvgZqQ7pflPHOAI32tFEZeNGAYkFOSDcr
F/NvHyDjy5ba0FAYOO0Nhi+FiqtX2M1XWlmtNbhrllwcD56JBtMgVXzBrahFHK9ptJ0j5As+ts4n
3hgAc+UqB8S4Z+C4uA47vMhmhh3kkTrzvkt/6lpuwcPlVGNcg/AlmBhzijC+XRiZtPQX01JHV1PU
VwOMkZ2+QqXl9MYaBN0B/zXt20CeNncxC5OznBmy+1Uj9m2MW87YNGTOBCO8aHKPKIVrq3BdYGIn
3S8k97jvfqZ23nnbpgexRt9ig+OJYTiWw91DQ4E+sSMMwSWjv5L1VyfZc8vhbEJkSAJpTGbArCAW
d5hPpg1j44LPN+ANlKC7d4anuSTkSvrHYLzOBnHuvJE9QnmYiJodiGxr0GGDMDMPWQDFq2az0tls
HN7IYsRPuBPwy1V5sbD5uv4fmx9g5Kh82vQQCSp5FHWLa9K3rLWi3EwPe809oJbI47MLC2iWdq8a
SOjjtjQaQIg40e/kbTXTeeYyMer42+ebzr1nAPPpQSRGtMuEPdSc6I6saZxyW90D9gZVzOsrJ1zJ
AtClGRcX8cyktpqT3FNkAPgfEzkPqRmF94hmcmB3wtzq04ysrh0vUfJukHEA/D2RiWjcOczbegNX
tuJlkEm1r+QXGZ+CwKBIaHsYLjsaSW0Ge6SGhStY3Zezye49lGvLg9UTJw+wG8YrTkFlQGq1/MBw
GQDEKFbN5+jKUXbxQ9DnCnHBtKoC8KWIxyg/kF7wEub3xrkWYE8uLSi1hvp2vgbeOSwu2K5DdiX/
2Pou+ajDsmrfQrY/l1ochDciWEkx0+nHq6sP5r4IfLSN5UFxok1TXmpVFIDjHHCmgaGcr564BEl3
H2LaPEkYzlNMbsWmb3e0IRNokH+oAzFBr9rhdQvI7kt4hxTDZeLyrPJNCrnEalw25aIlUifDF8p9
F8qn6jwyxrv62JrprkENKr8v2eqlYWxcKmKM3sUNUAIOxvu4w2gdctTS+NOv6eass3uEfI88FGYL
tPIsyl4YEWhFWhT2kTAlB432G+0yEoqO9zrn6OVkxLMP0weH+CCcx43FCgRj7miDJEoJ2SB/qoDk
JqTVlPkmiWD5acCYDfNEwBpPc7L1k9PI5FnQGmNH1UXrtG01+qvBTanKhD+DdbfGbmmR/ByguRL+
J3EthrKNZiTcFfgVuUPhDoyFLlGUIydVFvC+f44hzzkPsVL35Q89YhqJCLeCGipmMrW2hPcw/0y+
jvILMnYcscuSoWjeY56whFxHddr1z658RNifxatNR646S80KzIucBwBOy0UKd+vRogHpqVDZvMoW
QwzIWYqXxo6XAra6DTZkvUrUbB27fIKsN5tQOyMlqS99/GPXp+DDfbP+Treg+6rF+2gfuHgkClWX
n0Vu2AuTMVidw3o4vwZuTDFOdi7Q9Vj2rSlIUttFgLkVyIsWPu3/uE4EVwOixJ9G7rUENi7mJUYd
wK5X6ZceEfMMkmTwUVResplCytWy1vgpJjb75wA6wjtTGjTd5D8t+WWzgV8Ab0V5MnmCBiqo8H9g
TMXE/t81gxYOZId5SOKFTOa1GnDdLr3pQrtWPDQ6wWgGF8UoVILnGgl0RYlPug9l8WMjZKz5rWaS
sbqJVaJVBskBq1B/WiEZ9zZMdKn3P2DJmxKhicNsKzh25omQgtBa1wGQuY9Cn9NEjVPkUzSGefCc
EQ9OWCwN1mFGPMQ1IUJCQRVwDU/8PlLlUBflOuQa0a1L1W4L6k5H8lkSFun3VnwkJJAQGK+AmF3s
XVzn0xrWLkNltKkx0ji7on3HVD1Sp9YT2rNxy0uGbFdFUGzj6BqUr7ZG2/eR03ii0umeVpfYOOny
RAStNI+afKvrv7F70AlTjxg4PB/XN+9A176MKM7JgER9gGtEZO/YuKfwXGdkbW2Mhg6ou8kE67l/
tfDQkCkThOdZnAf3Teu/Ygzh+qvuvADwvxghctw3gBSOuq+yfIvL4zzh8dh3CKvcZ5XxkINN5PbV
a8fDkCkLybZOqXubOVv+eto5Z//oonAzURGqFywEMLJ6jhybT7u5IX5C2vCVVTfM9pKvRFbfTvyW
Vd/4Ej0W5FE7oXNDrgywIL0Vfr65uLjF2eda0pxi6Ve/gfXhB96L3fzLi1VGnE8MWZBzqNsEcrYx
IElHBADu3JDu7mHe2SSqtCjuAJNXPcQitQCLGaKtn3DNFZdEbPqY7OMV4cAT9nuDUCseVsSIrEJs
7Ty8A/3YSU/DxvzgjKjjbaQREfgekn8M1sbNq23n4ukRYR/y1Z9ElZK8SShicAGzKQgK1lbGXwjV
JDxE6Kwj/+AjDCWJFBcCuc/+ovOil4ndjowqIIvQfiqyZ9qi3mYM4U7NcfvIRWUdEz4yTfvsdOKr
CDfijc/2Hkb7Ci21qzHigQNULZu/gKqoXlt+kDMS3MBjjGHM6RGlWnzK9OUVXxkSk/Q9q69RsZmT
/cCP9lnw63TSCk5D8YqJkfS9ytkqDXe6bufXsDqR50pjgId85A/fZdv+qfiMCgaZBoE0KlGcIBCL
DEIoiXeQl+KzQ2GtrTkaC8KREDJXy3FGTES49iPq/rjis1eBXwRHRz8kGmAgxA8lfsEYpdi7Q7gq
xA+JEtgtyQgCy2JWg7s9hlf9xjpn/qkP9onokeYS5gtQxcZ/c5OnPl6b4lqH5UeOvXlCsDPb3wkH
JNBnRCMoWkyWEPTROYscxWRry+V7rM65yD70T2o0qXRbOgnnGVtR2k07qysJ13qVPhPLwrIRkTTL
RklX6a2bempf53PJN8tCRmlKkB2rngToC1X0prv2mfasRXtqM75JwzsGDfeK3EWU5fFQUehE3RhA
KHEHTvpG4TnpX25CFaf/5hVUwoS/hvdh8CLUMfYjQhBcPBW0X7f9s+fPDw8wBV5PUBBX7qoPrym2
+rJcy6x/Ke2vUmPPNf5Jd2sPVENXkH1qS6ecjMKnFAv9FhciV7LBnlvdU+PeiI02IwEw/7rdj2lt
clVo0106Mo5JvnhM8lBTpql/m8HnQL5GC7DlzWcNsVEud0F5M9N32W/4xlANIgC2dVJPq8OoNyv/
1LQbq9o28XG2vwpHrA2zeentZpHhgVcWZrz/9byrTX/DttJrvkLvkd7GCJGNE/dsPhn7YOQGqTTa
4GLyOYx2fGbmYnRox7ZCQjLnc0vk7iLze8biLOT4J+agx9Y2lheDkrnK6PhoKbBgQ2E1SsJHnvAy
ENOhOcOtlsgUMoO4Xvac4TL2ZAMIOohz42xJIuGl3CVdsokJmGnHG1/EukE30/VPh0w5I63fSpdC
PgDgtEx+zdxDS5gRFVmNAKMgEdws0TQBYNXyPTfyv46vL3UkUS5CU9uFFh+oym3NCElwYBxZBl/z
kqFqeAb6viJ1LQ9RKAL7FDyEgK1IBxg8d7FJUVozr7TBW6mFtCCXXH1p+KiOrW4dAlYnFh+nsFUq
oo8IaIRvGgl4Z/1icgmyK0MdobttinKLyRk0x2ME06P/Mg3L9egOjwTKCF6KckEdDu8Fn8Y2Fvk2
NbJHQ4tI5/2leJWcHQNXOGud5rJP0MQ40JvjsWTOwGEmwR9Fs61BMdNM33qUfhng2j15Ij8Ce3+k
VJjfuZh3+sTQt3SxWCWoCwJcWiowxgjvaGoRvkW4IbhyUnOj6d4qt2zsHSihzA6Epgq5GtLeQKTD
EEnPV+gBJ8KQGAFJa6PW7QKpf3jYTHMoS40nIvcjxuv0FZv/e1iPn3ruHuuK+6P0v3KB5CdNA6qe
hs04cdsmDpByjJcQPxasz6WZcOTYP1k2eHwokcvTSqKuPg7rwXVa+nSAtbHnbYbZxeGQEfXclfdR
eC8W/qaHHW2BfGKioYRGISCeXeA81REV3IFgwwnC8ncOELoZNWu5Fi06Z+uYqz6Z/4O3WkIPuyo5
EJ1w6tBGSFiipEwbZfhb63qmETHobkLHQy4fXk0x3cCinkUPJ2NU6GDj7FttrolpkhE41o/WqLa1
NunwnzOwJtTXMktY7dgF8ZEU3BCR77NTacSi2qaE4MfZ4QxqWlJiXTP/E/iPgH6SjGy+2udtlieH
62vSGuZR0L1i6K8i64mNDTCnc2XnFTKWdAKKDpgnopCC+ZlM5WFCvRpLvK1Atlj7S7x2Il3MeA9i
wjkIWXgmUnuLaXofJBAG7jWTkbHVo3PV8vcbrBseHtIpTA9keP7a2bx3Y9rv9EFakNuk+wbET/U2
1ii7fnQpIUaVfxnHGQ+E8CP4YGjPCdNKrIrCLctcahHMOyzLEOiUt7nJxdvG1Ywu0nUecR/8MZIf
XN48LbP9LwGEa7PpVtnzwpqPNpN8hS44ee2HW4BKqPg2PcgyKThILRrRAEiIQBnn5LWjDsIjqyGZ
GI+QWgkS2W0TZ7F4tgi1SnsNJNIUuPmSoCX2pSe93QJz04u3EcHw/OzcE/2qeG1IJ9xX7j7DjNKO
CFXcx5BeRdrz2ksm8grqzl5maClbcLI44pUW8myit3ST/uR7SmTKN5ejeepJ77OnXUPpUZ0vE0xq
IX+jxLPjySWU4taIicXjbKIkiNZpQApLJyhfvxOAmtBj4MnD4PhLMe3IgXP86FX9MkQAFcmkk8SU
1rI/owZhJFIMTUbBDOGajLf5xoAFIgrWA/b1oK6HvtzK/uaNh9Db5Tlxyvou1olpNy6Ii65NrL0G
uON40Cx7+BxU12sMvop0yS7+u6o1cqHDf8hSoIVKtmk2enB4k0zsAQbmywGNsDw8szrtDS2xVclT
a4pf0REBjTug8vpb5xLMR/Ke21Pb4iywtKB+IWgVfU7PNwDitNXltdCtjfLBDcsip7PFji9WCOBc
JS55nCQEIf9LwEesFsZ3Jf12ldfGmw3jhudhZJiZrLUbloe5JsTZoXMAC/SQfUz2eJhq/Eiz7fPj
de5FtjFbVhCCh269UvUXXnkEsVwnKuoBXJesrIYqlCq6OtN3xw95go6UkDCwqP8xE4HLZjYAybyZ
2r+J3t+gXM+/St1C2c0ucC5qWUbDtdLJHJpz6tE4Ybn1OUvNKMGfeDdpwtUGjJg8Ht2na0Z7SYgE
NfBlla/K/Naa1hEV4wb1CKpG4kz56Ckv5A3RkdUzZfPCKTycXYYWc4TXAXuqGYIP5YE8YxXqX1hU
1z5RlF1b/kmNc4qeL/Cm9cxbUNn2qu2dA/jiVLHwl6a7ixLmmjAmlc5fKXDXT3nQsRwqPFnWRxz1
YEeT3pE8QXZhvCm7s4BZLN5Eeo1bQeUkgcTcjbqjr1uv2fmezveTLNXH4ICWp9WeEkSCgOEO5bgT
1pa+Lxyavbf1nQ+z1c9ExNUCKBvNl+oMhxdgzzSigk0fM0e6L0gxVZXDBcG3HuJI0Rs7ROn2MnTE
nTAYku/pVaH4KoQTNLGGxQ8zPCfoU+E+K6Jww1z/MNOnD4yjlXQUkLdk+PMuLimsA6ceHwHCvqAe
90bfnXWsh+T9r3wwc6gEEg5Y35cecWqxBtAZ8kDHEpC1knuO3FssAfKy2F5wtQfN1ix/Q5SMftJV
y95pP/xMOzaIAizQQ38khM+ISySqJ0RzWrhSO30xkeBXDZuw7hcKXJiiadV1/rlODbCuAcMSm6CJ
HBQVPopOrUJZNGTiXZdklnWeaN/4N9Ju6fzr/3glCRd2oR2t+vY/ls5sqXEm3aJPpAjNwy2ebWxs
wEBxo6AokJSaUkNqevpe+Z9z0aejT1QVxrYyv2HvtXmaN46BmW+IobKINDvDLRlSmq0RWDqIurSX
xEKovRlm7z5TytyiPLf52GVk7Hx8JA++h3WN2U/ObM+HZZK7Rk063titxoIdJVGLW6Mqd1aAMNne
unxTSQz4EDnhus7AaAhCK7PljqATuJToQKqVDXMTf87aIpo4528l/0TLgKFkxslYzWOSmkP+lT2D
9yIUx7BK/4wL0DeOl2CRV2E7wCBZHORPLZZhR/5EZYQXT3ELVlNLnDDjFMoU5sqxabFEQMxhtf+I
XHnNOJgXaR/TSrs/+n2iiuPoZiQqeobkqWAsMFFw9EGJuxVdiuvl+aPvmsd2IUU9hMCVFVoPVLGE
Lqw23FjtW6oDVcMwJCzFC94IbB2OoyLCQs7oKTwmIPJ3VvgFY6hdyRxdkqLc1g299dQTvEyaos+L
DMvxecqHQzUE97Jpr6WiQsg8cHvVekEalbFpNiTe+NPIxnQgSUAKvhSmx3DaTbdlofjy1tmrF2QH
sk3WhvNDNvhVoJ1SeQHcDBMNJGmSEmTDBn84hjkoc+POmb5PO3q9pnoPq+DuuNFr5PoYuw1CfefH
GQGub/UQsSAwxj7pHv3WA7UfGfYLBw5chLjdZgiI6D7059PiJFOMejWGEdT4jDPKXtqXyCPGUX1o
1xr5IHVrPyEz0TngMS9Dz7ANYxgAEXt3ZpyihYi5jfD2+ff/Jrrihqpm3xdfuVEemMzODDaNHwNg
UaTOAWth1DcomDSi82+0bkBzW0Gz9gMIDgWPMHBYvMt+91s4ODaQ0VloDRcq8iymVXkbEetlyLVq
JOyTFoCjY5DtPaFVbkndqFGqT5AZOnP3BsbL3Jl6wAvy2Q7fh7TmOTkvSBsU7mGThd0s1HWmZfzv
w2BrPXpACYCb5PFfSl/3QxlHcOTUiHchjjFIaOrlHb/GbMyslfles6j2PmMPpycz2TBdTe1VRtgC
+F6vCvFB8xLMf0abmwblAbWGkffvBSDy2H4yh+mxiupjJevnsJA7ixV2yWvqMRgR5ssq6ZpgPBTI
O5HHukx3tYKx+w3QC2CD4qEuDx16zDYZr/OpKKdDFM1fzVZStlp6GsFBaJOmoGf0VHooLKzDQPaB
XmWV23xJNh6M4IR5hjYsVIX57GIfSicm1zn4HBrnkc+GhfGhGvmwZAAhiVa4AQcwwMv86vDoyJl3
n7/dSqDKzqa3HvW/EQccmIn5TJ1eQeVS3loxQoHFXnCmhPlv2Ls7pz1Waidn867oSI0IdTjOTIuF
ub/2wvaoTVscjAtqTNb4//xebYf2c/gRLhsB+PopbgbYhjOVZ6zYnSTnmpqZn76xy1XDUiv34j+L
B6Ys4q2bPPoWeyvdM4rqe0MZ1dAWaFQZCVqpJ9lW8r3UgnNG8QUIvB7FRAdqwcCQ7zvDBlUOUwXk
oTwMQYVP4bPzfsqI5d3R410pg+UZOUVqx9ticbaJ7W6zMHkqNRMACcpk92swMTaL8HbhFrnaRHRU
73VWPUe8Vxrl73sHNcDtml5ntrQmr9dWDMsgoI5lfnCyn0RqqDvk6GG1JLug8pC+0l9axSnDiToM
DI0g0DwmGrpi/nVBI2SexNTEOIVaKK7zF/STBQhBz+lP+vuvqExsa4NlNaAwYyvCchTV3I7yHz/p
cJoXmhIWAmByO5SLuB/EsYN8GrH+mmaW8+xiqqPBA+dSxGLgaDGOzxCTkAIbiJlxfiGlAec1VOeI
82l+rOJ1J06zAu0NqLkZz8RUQSHzp+Ncb311LoFUY/MaZhE+TBIncwrh12tIoWPLwsZHrSReD+rU
nsp+Qs6GFUDO2zjaTS7OP86s79Y654Z3SRo8ZxyUkRdc/IrNI/Ql2JMlqzjIufi2lxwfXYyJdmnm
Z1mys4t3CTCsii4v81qk1S1tkcXSKg/HfxZrvsRnLRaahLrKl5h131hKTjFAPDiaXDnw3b3oQyBg
bp2PJCYvL1MP8coLcm81BUyfE2SKYvmUX9FSvObgo6vKukp0i0YPGAOqT5adE8GZKo29M94tvIIi
GtfKY3bLey2AaeQclLP1JlprN8r2GiXnBEFrfuw4+fr4SmCEJEq5k6Sm8vWqerzQkmpl2iqWZMP4
CQOG1KplP1pi3/Ht0Z9WFXdXxfzLXyQ7arYNwI3dhIplDof7wme9ENs9UaYV06duStArzMtBDs8q
aKG6mj9EYflr22AcIgtoQXCXJ7hq/rK3mJEatvk4EHy0IKdwegM+CCqhIj+0gltE7hj42oBUnUmw
R652nZ1ASSTtMONbW8q3vuQwFK3z2uZAk/tWXpmifbseIEEV6ZlonK+Z+OL50h7As2/9CN8EPwdy
AZgVS44NNy+YoJ4BOnME8ynvDegp1IUeSetGkryJsXppZnHtYkIIwAcdVbvLm/Gk8viFruTkMB5p
ZuNRSOJGWCH3fb+lU8dNz1ldbxryxVu7vUS1uBsgYO1JlyGmg3aabOqhJ9K9zH/ZufGidNwE0iC4
HfV56fl0YSPZTAdrvsTOW96W33OdHSwGG10I66Y+Vwzh0nZhQDrgHRoPVuugzmuHozUvWP0oVkoD
z5jHvdUvxUFGGh01bWiAnexvKPibXeSc8hYdyUg42Bxsy6jfLuHZ5NWT52Qm0brF65oPhICHA6wN
8JUJYUycj9QCw92I2Pq17XPTrDNSGnTTXwTBqc/Lo1/HV6+bd77/Oe8ZSOx8/I0ztxfXh5VmJ9ji
yLJ/E85G183ORthoTdlqiiPmVB4zTkYl9BUNcb8DYQwBinpLEGwxmrcB6EQDVzdPmfVM08Xw3zlH
gbQsW9/jrwW7OMCo64PN0gPJOurXsrE+JJ1b7XSsn2sK+bCjpWwcvow22G01iNemZ6w21CyFCIhF
MSPS4DGcwebY6fjmN1BeXQEgt2SsbzODwcLOlwokq0Cw2rovs5AzG9P0NoKNhPfbE9eTx8a2KHQo
VntRIFQKCzAsR38yVFfb+5ljlswlr6Esxj9GD1eFpDkzbE553D6qoSQWhDNuzrm7y51NzZvT9/kw
ANTivRZ+9NQRWt/M47dvuXAas+GweOVTH1CmY4OZ+g8hOK2ihUE+haM3WM6qf4M1s0pCeMO0/mCS
L2kKf2o+LKG5IhMRzyPyH7JCdfXPlWeY7stStwTRsipiOdcGBlSDJeUaI84y4wKoWwN3UfcT1fIN
AdBr7aNqrHcO6TAPqrNeU1r0/F8UEMAwL2yUEu83x4JvRAInfRA+ABzQ5zoWm1g7eSw9ozc5F/20
QbeJaxL6V4yp24jDk2FAhhEjDavXnRebPyoc9WQb/AsCAE+HtkANyw01IIi93v51rfyEmWYA7Ba9
GItMwZxPu8LnL87C+wXzY23SnFu9W5p1zY3yMLgNS4PAP/eG+/diDgUDAYlHMDSr6wzDoKybntKH
C3jJT425der2N3eoQzSXcVTjXRSAVzSe1UcIIFO5FcNwHrF5qGL4ow8JxgnY93Ar46L1WP+GN0/K
o5UDBspgdPhPDToXA06kH8wH3sB1i02gLN1tSNBf15cQg9+D0X+bl+8axqkKorfGe7IqXRcn0W+q
TPYnbb/K+Y/bh+SKBnuMLzsxtucSbXpOGKHhxEeCsEkL7Kl3g9DYFxLirpEdq/loCOPUMQQpG3Dk
U3uKFELdvGVbDJOAytsrxZuPt2BR3fcwytXgirWrheDZ9EdlGDOzhuzxnM/ovYAh5FSSZPDx5C7f
UyTeY6thagAv2VJs+tGrVvMWVeRmsZx9MTODmqlJphr+BjJVLm5imzZK3wU5kwduaBL3tFdrAXMS
syowYYWNc3BYlrtSGzfqsJ9emWh5y3FpSIbOxc5y/UuGFiYduqOS7cWE7YRHMCsZgfUzijrYGpOD
Qz/et2FFlp+HlBgcc4S+hzyPKhI75REwdI3403OIw+a4FG8JgOo5ZLHY5AnuCK4Rm/yDfngWSfm0
uCSxTL16yDiZgRCuhghuLIYQkyLef87HhCO3HfuNR3+V94SFNQoWEUKsyHqPI/8Fju6FIKL2UlX2
aa7Sp7l+9cFLgvGmoNtoZdcc9y+wR118jb8FE3mz2VOwUbxHG50CBWYVOAXYiNa4GDnXZYQccaae
acyRsUUHhEfj7mEk160A7K/XL233kPXoLXyZ7oe6AjGVp/tuBAXH6sj0Yp8zdjXV3nVS/E6hF6MU
6vgNZocJN08JUwgmEdRGVf13ISzVJfSd5uUOQgUozGxiE1oIupPBB7NYj6LTYscYlXQ+dpcv9B7y
tSAmQoXtKnIywbDFPYkpOhf4pJdUfhWkiRk1mTBhxLk5DS3IaTQkefU0+Tzk9jTfsg7jVIEmBdcf
mp38WDEuOVTpYTL939RzETn0TPN7/kTei2GdKXjVKDBUxrMoGnYG4s1rvgzjXZdwYX6XEOVb1z3a
OJB4mhOmYI01csL9XURGzrQmM0Fbkf1z+S3y8L0m1+kUAcZsAwCdIDwVLTLas25t6oTPnLyVymZj
OPAFroP8u2noMVBW463LQ2ZihcHrBsfmOAQhyo8JoOJIauBofreROrE6gfOB+cEOh0Pny3BdiMDa
Yu8TG2X0UO3sa+zPh9J0d4L2WIkXw33H9FB1X02othhkyq2TCGQj4WMu5ytrGg4YQ0ORkGPN4pSC
JEXsb/6j5Lo31NBd6jyVGvxp/IRhuUvQqjUTJUMmQToxT6oIyxBtvu1i+5M9PG98sfHrQ4OXsBLb
CLYgH3aBE8E84zS2ehRM41lrdEuAIPa9yX4rMAtIFh/1aHCJX3Uok/RgjgCw0L6m6mVbIMHzO28b
QYBwzPnBr+1zwBSelF8f09U8E8c8wDCke7t5Q35NCtY2HqgHrCRD+Y4ccB/Xh5RJJUVSeqy9//+/
vMiwJsGDSnRdRtoegdu1OUZjwCoRtP3DRBqFM3abQMtzkNrgWnK0wI5as/uaWvVMJCqTBm5Uf4To
DhZAMULCiLWgGfJ9APAXEHyIoAWTKlpSs2JtwJisMrdT+MwQltA0Ul5KdIBlchrx478HiD6VJLua
e95b7kV2ToEUTCz2xYguDO85fj0LRTxzsBHX5lStfeh8rtN8Z/M2sNEyIKywnbWqhy1LzH3aGxff
73/t2sBoi0oxBU3FQVvs6pkI+iePJb9Wd/M5di5ZRs8+21LGOmNznlL+eBcjp2Na7+hkk3FfOkGF
6oEQMMgTpguBKAiOsAE+hqEjWjb4znAN1/G34RevU3NRBum8GiHdD19zAa4AfHkEFHEK3moMKw+D
TTXnVAkTvlxPZzCVwvyF2YHdI++vU9OdTIzjtmU8KfURNNeN3spw1qqEbMOTEw3cvdUhrLLH1Ow2
I8tY514jhpT5W4IsUYOyLAYIlcqQxWRINvFRZvwFTADxtR6y18ibz92MFIrejjZ7vCyfZcZgo55V
tI66aNcKrPW4xdgzDemfLtrXIIYf2tb+lWjevcX5w8HpWJqG99lcgUwTcOIdFwYFfg/fZyhz9rEh
yb8D35F5ISTQUJARVaX16OE6hBnAeuA2yVMrGVgV1fAzli2qI7EyMSozbMNkRXcdsivbl5JeOps9
wE9zyncz2fp+/UQS6mFUEA6yaugYRfJa02pd8GnHA7NLP+ZV41f8YzOaWZk22jUFQS8IiPuzMPRX
c/DQlhSGxjFBUWPqDJTauqYBZJ6pMcj5DYhra56szjuVzXzxkEaPYERz584O5Zq1r2NW3RgYXgBb
vy6Rlax7kIlMD7lffW9TWWRQyYiq0ZsITYrSj4xaCpYjH/+SEvMdEnjEKHj02H7FMuxpZ0xck8n0
GHnVeOzKrZg5zi6WT6lTOmfX2wHHQosZ8uTg50pRXvJM+MyZY+tiLic1osDhAcqsQ1tiKUB7pbd4
BsVo7zhbK/JJFisxDVo7A4pNF4tnKdpfo7Sf2OcdyEnCLraR7fjRFWT78jn7tPZ1WexcRI/xsGPq
t9OxdZnc1inEwIwYCIvF+xCtAL9uRIilJ0Ep6TDhH59qOts5bv8WOdmehn8uYsbq6RHXRb/KcKXG
7GW7bwPrjQ3iAVNXi3XM5JNzaC6ammxUyx0vBbiRGTbCBvIQ/I4OZVvGYriJxvZgG0/B6FrY4bnO
W4uZJpBiN0E8GbJfmxkcDdm2J4uo0qT9AHpCM6+B0cAUI+/Wsh5Dq/8kQwNlBKqnpcLYY8PtZt6E
G5wJ4mPRTvcRSYJ47OqcmIL3Jg4YkMA6Lm+Ne2e1CgmX/iIAk6F/PV376iYwzUga8j9d+l5GpK31
wVzNsLtHJ4geaxK7JQJrZpHjhfzK1ddowslFwUoLQ8LMrWckXYK+Scx/w1iyhN2JbN90uyL/KYJt
6kQfxO4xnNpMNbZ5prxj/hKH7sUAOz5ArdZXdsl90kOWtuJzCTeKUoEFW4XDIORHgO+uborVazUz
cWy3uj+Grh2JU5Hx+edvJahsh87RUYQiOyWVbvzgdiTo3IIkhHRHo8sWs5xXXWT+nZq7kf4evWx+
1akFMOaU+VPiv15ic91nDD2Q8MoTIgkef8xkxDKLrb/UA/PR9MEq+bC7wv7r4n+lZOTQdEo2hAX9
Fy56+6EF/sfXPNmYDBjQ+dloMX4S6Bko2EoWqnaUic3GMsCdDQFO0SpTWzcGyzYszR4xxiYwKwcm
p8UMsnkaWNgxMbmPMvoMu3SfApRSMEAN2Dg9hzIvXcBlAIYbwBr1SV4i7pLSjAdy5etPE9KNzj+b
Z3VD+JjZE5D7CjM/NlVn3Pz3LE4oqWPY1ILCUHqkmLtnOxJ7/Ya2A+tk556j2PQZ4xGo5vs/eh+N
79/Jmfl3d90jIRYC8GrSCbNmsdyNFcBGacfnkS++gUmo4yDhlMUCfx5jmGTIzeDORdFe36Hp3D/2
hDl7eepDDhS3QbAo6rvlu6sVOYJk67WDtdMfnxGRKDrsLKnT3XobXZxkf4VRnZ1kzklcU9LVEq3z
kDH+Lta0cNF4y8wd35GeL/5IgeBwulT2LZx2WKQx7eTiYrs/bdBdLCShaXRNsOZyAAhS/eJzSwgL
S7k2g2lJCaWWIyLsT75b43DzmMb5mlfTviPI7YkvLBiLFA07zoQYBhv7mIG8iXX2WBUsutayDmkk
NrlOXbSxIxWUCvUqVlgsuapQ1VMo45Zi4nFvgeN6nvMoI5r4sqBk3vH94ed/SwFEmxrGsG4VqsuK
YXLKJ6EnlkG+GSpmoFRw/Col/Q4ut4F1EL0WfKMbj7ZZuQgs5pcEbmFBN8IEMOxWmf9TcX1mQbVt
uwQyOTdCz1tudFuYaGv8fAJYTd2so/FusxCmGmKUvHYqTqtmOzZiW7igO6DBNzork8AeygMDc3zu
nE2uDT3dM0dPL0zQpND/M0hqshNCKIbLv0zgotm5GOX8x4BtUxjDCx+vTBl/kJTYOSgXj2YpbnpB
GcBIQPy/zJ9zj6aVm5nRv+kwP5vPvCojvc0shhzb+JzG4jxTrIfEgHXEeiLSpyBuoehWMb6t5r95
Pa4Xg0xJFTUn6gISIp8BVtOerMviMWBgUM2Hmf0AMF47/O3ccj0s1D/e9JGb0UVY4hHPN7dBdZUF
0wzLDy6mDK599xb2LEY7RQ3bevZ26L2vroo+RzwjgT/vW475OSweUvOT33Qx1XuC37sEPwfLUy+1
MWUWPYuROviOm9fMgBHa2SPbhAbknel2DKjHi281THDVexmVa2JqwXPjUi7EN/SOqA+bDUMSZNi2
hS9EhUcizpd9NjXbZslqRHcS+/EMW4zP6A9EGdzHKdvrDuCeZN8JiLUfu0PaPWYSOFa9bEbQmt6q
S66pjCmLbmneInHG/Mcdm8bzXo9NBpgp6YYA4BJiRA0ufyq+E5HDt+WfcxeogOWHM5cfxuKdOjO4
UZe3NhK+LnbPvfJO/mSsy+/KjZ6gCwN8/w2NoxMy70fQH9AYgngP8ALQmJsdeucFV5A3qXdlE367
NJqfH0esoTwHBFHPCpFyciILfZlIYSqpqJfmYHsLM0mPRMoQjlmLQeeNHvM6S3ENU9xXSXqyLPmO
8qCVb5GO+W0x+Qb06ZHxaEi4rZUkAvi3Ra3tUITOKWamjN+eqyEMEYud6upcEY7F3HgVz1tBVx0Q
5WIwJiiOhYmgjEdAokDhXAvZf6FBR36lDqoG40SVRIQNp2lau+8hWLn9VCDxM9T4gQOLEss/JhbF
i/W1VKTXknWjd//oRC2CNb2QT7P98Tms0WTBPaN+aOWu9LEkcIWm7ZkFSFzBlIVtzR/grNNUnc78
MSQTDuu549pE1UHvzAylIGik/OD2a14CoPBNfYtdH3o162hou6SSYVxhdXIDTUhf+ogEODGRVvd7
sAgRqjlUFugw773J3gHF5ZxDM3SEuncBw3cZmWtDCwgEFEitO80BR+dsXnkQB+YBKv1skYnX3pvB
OZT37GMH62b2xbG1gShT/la85NFjb38cdILdHqjUxnGyk+HVl7YlBTHCzCHuOd1j2wKf4B4cxuiW
gD6pGRroLpFukC8pPvucYG3+uYiMvbg/D/Mh6/aT+STVJ0YqWJrgYuh0I65bbV4p1UfE9d6287PP
/wyyl4JMVmP+6vHpElH0GsbGasmSvXbyHRUGdfXC8WgjD03oiuL5x+nfkGbYHDOMklZpE6/d+Jx7
j6ZHisVmSZ+rSVchISOPdOCbyslEmKl/diZygkCC1Df9CS0tXzeGSsRhZSCniTeYSqb6e9u45/6d
T51qYLKJiuzvUfoLR27MUGsBreY5nYkBvKcasHHtlogEgqPgMxp2TfJXpJjxiDbjrtfGWNQOfOV/
HUSs6XPCWIu7JPJYAw2fBG8FxssAxZkflvMVczE+FJTHEcYd48dxh80k3qrgC0wB6tiQSGNWnMgB
nd7WMetERxASxK2NNlWuuKJ1p+wzWeYWdLnVomtHzTf/VfKI52wVKH1T2JwI3jbEliS4vtqF8yCA
HSOjXe1bqyVQ627gVuQXrr8cIvAistPjvau2cQ9kYmM4Hz1OiFqabNhT6kHbpQXoOaGTrduUFnuO
8Vss8FqwLuqnp8eAlP0ZGanK4N127M2MfMvlKfYb/73VxUnvRNCH+G6JMTymPl+Q2Kc4azTfGZTb
mKYvvj9YiI+IRw3AF7bfpTna65COMzPCjWxa6JuBc0SFapCbaQL3yabl2ZHyGS9jGvi/vbDWLhdM
1iUC53X/L/hsaq6b5ctvP0xBb5qa2VMzM1ppGLn67ZfNOWyNDFeNucar6ztPiWr/JrVzG5PuB9rx
i+sGLMorec8tGvh/TEmR3HMluUciiy4BFBQzm/YUXgy/zjZrVD/+jZYvz09Az0D1QQw37lWwKxS/
Qvci3ytnL4u1cq5h8qwPzqGBg0vaMFVolpDHjHS0HqN1LTD/lGvfWdaiGjlaFxCv9j1W3ExCYTZN
LyHiHALDU2SFC/7AcIT34orHMnzy2kc/+DLDCZUbjqkVHBciVGd6Dt667GjbhbZ7U0XA1LWPxrI3
jf5Up/Ro7MMfO5OoPAOdr4AeovY5P4beGuPJRgsv867XmT8F/2iOy4lMQ7uEhKoiWJwVdj6naEgP
W6ARhSzlrMk4ohTkXINYTNCVfgTxFO1cEW0AcJaPwopIRat2I7pwDj42ppbDIlmyjiEXlAm9JZ+z
VuBYMPaDaHfEoq4MRftOVG4lCQCPX/TvObrLNuHOiiPj3EsB3Sh+HKyI9zRF49hj5Mb3GcLM3ngi
usmk3dlKnIlt/zbk3zQjmMXX8Y/LoRTJc+c/TumTPZMEjQzZxA4DkvGjKHlsvQgOOBMGWETkyWWK
9nJ8S9VXDk9+Fm8Om9Yy3LXQ7wl/A3QKqhJQdTAfmWCRekFtt9CHTIY6ZE7+BDdhs+TViwdbCUR9
feui5hZ0KAd4z4Nm3IZesVUZojbLJQIiBoPhyfxLDSk9PROiCQF9EL97Wb+pRQdML7qlaXEG9bXU
b/pJYAx+iQoWCe6zy/xCxdGJscNnnk77ZlG3C2u5mH/dVKzeOlrpL4FKtxabyEbSPiLg0Qr9jMiC
1tn4uELnjvFPg9sB8lHdrgvjvQvjvWkta4kXqRTaxwmd1ESN1DvHhOc/RwVWGz10ZnJi/bc0Mrf6
/z2UnHG4t3poXNWS7oRySHS2HnHPrliVkyYt555iP7pVnXznvcJrYKxpG2h9SRZlCW+MT90fKXEZ
DsnBmyOoapyRZoM95JNDGe3RJg6Lp7RDsOrD+PZWwnCBU+WmSaVRPrIeA07IcZsGNzOyX/7vl59K
6Nu81E4YBwZPnKTtgiuSEiv80r+1Q8Bz+99zPgUADZMZRtR4zRXQbcfgSPnvFwz4EVH15maUbiPG
+848RoAubSxRknhJAWqmBQ/t4anjEOgT68HoBBPMHD4sQ6pRHAOoJDbnbnbR3wD9Kg3eDuZ8UUcg
jRfjMelv+m1OPIxjWzPcuXF+LAHjuzowZ6m3I/pS/cOXYsC2gWvFZS+dvNO0lm5MNg7GmOR5LvMz
ywJczfRoSbuh20u64imPf11nuFpVv/IXIPoDj1x7YYG5Tjk5uOP4c+z0KvLIIZpYI1Hhvwq5eUw8
cPRreefRS85mPD4hZ7eHfeW7mCiTHVtFsoIi5F4Bt3CAuzAzl2KFcY+wHbTJOp7SGYe9HCG6ikEP
vPPsyVZrL4DW5dQof7SRe5bOGdXQFN4G9VYiu3Kmk4MvN6UNG53oMLJ/NapPgK3oV4uTRBdiESlu
MlGe6Ysm8kykFRj/vVOiv8iq2CbcvMSRt9YXv6ccSJ5gd/AXdK+01J3tJzN8nG4fyjb2qKrZ8581
GzCt86OTso8pmp1pYFkBiSe2xirlEUcRD6ksxBZb3plUacLH3vnV5RR3fWEAih+1tuI4Njdh1vdu
DK5kIoMD1KRswuanQG5Kts6zQyHzlrsUVYZDwEr4g2nzCOAFRUe7SqZjJOh/GBrVlv0YUMoypx9T
+61H7tCEwTVn3KifpDSMOczYf6MQLIqXtmJPIBcmEHLrcD406VdNaf0KWqCdOMJwFQ2olihjK+um
UhOv4/Ps/NrMZ1xiHrF9UqP0OX/ZpLJAL9ncQ0Frr7YjFPa2Z7ROKE7AR91H3smtCnafQPpGVox2
sPN785i0/cHP1WWMzm3n7mazg0gwfFluuVf9v6lDhGdMp4Zz0WqQ8MtfsKN7vnpEgxLEBztoxkHl
8rlNZKJ1pFhmiLJFvqoCSiD7S6GzxWvHX6A/SWJmC2LDrgZFMC5hPBTkJDYkYli4qo1LYzK9Hn6X
RdKdZwQuTFcdBxr4TDIZWku1PCcq3DnF8J4FPLtQudubydK0St8ZN/DejNNxqi5mBRy9P5nL1zT4
INcw4FIQ2MGbWDC/efYhGt44IlqT3KT+j9I8oeAWUAXNyTHTB4WALEpfbmDj4nlqeZHcgRvY24cC
l6B+AAtiWrK++xspZPscHHXyZSFg5JfU/zXlZNIsdz07wMoFeQrhQwYa4NeAZ12g7pYuWbQIHcZf
l7Hz2LbnhAyWZEYLUELalgSMewjOdVD8xtSkpzJHNv0M6mIdRPJQp4zMan/juy+EIR6qJ4RJ+yzw
EOFQI/O+ZuXXAdsNnWq8V8Ybhq1oyZ5N9rAOwx5hIvdZ6kO+sKhDkVvixSuuAjXrwIjbQaMF2rYK
PhWZ9HX20531tzhiCQBVrxEL3UOd8MX6Qia35kHtwnscGsQ+vyl70irxHUvDzr/oH1MNb34lzmPE
yW8Cc8vii8e7kuO75XxqnXsMe2GhviYZAGZQG/wLsxIQCl+P5dbNjBnEVNdoYe2zkVHH5+b0mgcE
c+b8gDDLfvqkgbGlrQR6UIvy70ZMt6yPar4uZkq01QpLgZnjTWb4zDsjOmNb77op/DZqMDwj7C3u
WdcniGs++0v+HCH5QPobvc8dITaD8VEX0cdsWwOX+GoOjRfJ9dOoaVsncH/JAmJIlzXemxXMqLvp
buHGGZW8eD3MKbs+EWFHufupKOYY6ug6km5yZW4BrnPwzJsSw2/C3VawCp/oFMPWYquDsYFbMazZ
rhWEP6l/Msk/JGCFJBk2WfLEMLLMbhaaZLPv7oWLZ0hIPp6iNLYs3vnYkLeI5S9lLO1/TEMb0IOl
pjws4iNt1I/royIrgupPaTbfZV2lK+gLhwDZRwdzTNKDTKhhGG9NCo5dFvy0kgxBqeNKM4AotES6
YE6QnzbfIXnL/TgRWEsLD5lthC5Y2BSXc/DSixb6VPKRVsbqwaaanVJ180ba3Sgn1BWJ+ok4LzsA
qFSkwmLuESCkiTumeXu7sY6Zf00ArjYbar9TQi4EI8SC+zl71UB9R3jvcdt9l77JGND4y/w7ZMhK
tSOgMyoQcwhx9dOG7HQI+qPf1hcp2/2YJYfcOVFz6t7IMf1tRQB49G/+ioMTHM5GPeb1exi/sbzN
7V89sUgx4uj4XkRndxQHAE4yZ+sNlz5CUOLU7wTC6hRHRKz1qWlypp1FTCWbnjuiO4bgaBLMtwrJ
tkhfWN9Wy2Pl3/VZaZVyU3OXeAUiCZhGupmzQV38JpBQgQI10wsOKO2YXva+N0PkAnEL6Ne/67c8
j2jCZ5KVl3+uycR7od0NPvWf42pGORmGe3955/itaHhF+olNB4EUtvs3i38+5R5UtTw2DH21OmuM
GY44w7oLeTb7BL+Ap0hZFQ/DS8kyJBurFtWfDc+awGxlrdqnWpuNF9B1oa/WBf7PED1F4zBEqaBc
qwsptRxhaHOi6OQnh9ZEAF3eYn/gNvwpq9/QenX9s6teWrDPNsEahgOFGQf04t0deK1zHLJWpMhx
rtX87LCrqNu7W5O1p6ZnpZbHKUQi4ltfLiuhnJTBLBwuoJaTSyzKZ8LdiHjsmRFNetvs4tQjWxDj
ZMx+sPrpDHFcUOqNHnohG3rKUvL+MgrJcNSXjqEhFw9mTPTMkUEVs44oQdUBBsZmXg0xqwitx6j6
dNXwUEwY34ezrMFqWGwKC9QQUJjIEOKmFuC8N5MHJCB0/sfSeW01rm1b9IvUmnJ4teUoy8aAjeFF
jQKsnLO+/vS17z21i1NFGbDSWnOOOcIVJDqB3IZGYmm7gzovGOIZXLHpYwwIBinhgDM220RT6urN
TeaBa6XnwP1bEQOnqLfIxRYM6GaOhF6Kj1LFqPzSUCaQW6ezpvUTdh6zw7RJQM7dpo33A4SiFDKT
VmhXRN8EO2g6sdEzSXIDoBzTscJkBsEtI38xUyTMRhGmwxGeW5dF4T10LO7jVSz4TRF6s1q+WgqN
rK7YF3s+KpPyDU15M1u9F1LsqJC6RenS+dQk3VLfF/Xf0JMWkwToqDM/7gLm2eqGYSuqQkr0Gg5i
fRcGNgXEB7FHkSw3T4FGIdsr5OeMm8kxjqQxv/dN8c/WaakU1bPQYbSBsp4HHKiYBJN5TbWBVW32
SktwVIJkF0oOXAG0ijLzMZp16oSmvPf0/PqRSqqba+zvkmvVEfclSySVsHo152Yj1XQIksXyBom/
DHaL7M84jwEwDM2aMqNn+rfYqA+aHYaTZvnPoCRvMHkMtfhoh/hsF/uGSAVY+uQ84SZZOuPF6nJP
na5xfR+kaxyxhrVHnXtMnPKqjKgn4dQVNakY2prgKTlqP5xU9NZSf7VjRvelvM0rAgWX28zuLkmK
azg3JkooweR12OBoSX9vEZyxmJ6YX08xhRlHb+IVwrxB1CYhF7uvgg3OUGEheTPa81lH/roAeBbZ
6MV6dlSTFv2wGjBf4XyU0PrLWLpnFOAN+gAbtmEzkWuWYT3EUH9vtvjpqiHTrMGsUa9P0GkWHTik
SgdlU+UgdB3plsQ8jNh3MxQFXRBxDiF1EbgD0VMioUw/Z7QwTrGICTv4UXqWxtS1J2wtOYJ4PNKM
AjibA3Io6TU38TcKTZixWKsdSgcmvclRsMC8Tl2Ca60wIM+IDtRbHOqj8iWkRVs5hfCMLsA0BvA9
jAZHDl8zpd80vqdV995GQArYcBAY3PQlw5QU5A9xvpz6TNe4n3EkZg0dt70BZzMkI8xAVzTSj5hU
BiU81iDojwn8+Wivc+fZDZcDG7IRs+2Rgl3r0VgGe5YC4dRFnI2ssLM4eKCrxC6qpHxsHAgWFlIq
bvy9hGSvsbJHgGP/SpGYkUSwrk5xliI9M06982QmslHUaivZmbou9Z9cx0wHgOffnL+ilu07JpLX
xmn3+XuDujznxsAS0ySUz+kXwiTZETR2k7ojEavM35HLl032IyZqsX5DNlmbhHhwNXHTMMcjoXvY
fR1jUowkZRFtNvDIUXuOJxbfbbzNFAPPs+49WmiSpw/1kQYHM4BWKLEoMc1im0Hitg575JusHAQO
gAN0G8gGF+RymOISiC6eV7vBDe3aSb7or8BOSyQb5XbqABoVtx/AveSrauGDKRlXw+bE1ioGLnqL
ZFfbcr5DaElaaaOBRs3wOS34bcQpUv/w+7+rCYGVeitTQFl8na5LBGQlaX6mGyF+UV9bdrUl2x58
MP+omzHDdtXYQTa2tta5L2q8EWFyY9SKEdxVSySK9nYnduuM4GW78ygYZl0SIbP1+Mym15B7jX4a
q1RMaOZTI71yZKIV7ggA77qd/aqGGBHLxRZDxthp8boMkXCsoZYcJ9x14GpcAjEyGrYSHI0aadoE
EGIWB7UlA8VxJ0ty4+k5mJ81ko9eospFmBtg2ztShCFVrxRfDC8DafQiKETy8NRtSOpfZYcQXPZZ
LsU9LRqHjNZ1CDDA1282OHV21enxRLsR+kH11aLoFNDIkEDjZYohwvkkmssEKwRZVT4NssK18j0x
nZeg/LZ7NFBxg2k+vkUIDheLIGPFOlZiq+nktZlYBD6fcC5GJoEfDLka4087915E4U5SBzRzPEcm
PDVrI94hutxk/bMunHqv42fdI0tox72l6CXZS1TGcwBvp7KXaJ1oEbM1GXGlZgeoIjB6CLFfjS6D
RITjvKuQgjEhi5bvpp+oE+1rDOcqSmGQa+D9mYRwrU+Wc9E/y4VKqoSsFw2XUcE7BmMknUsNeyEu
32XFy4ydPjhofgm29ZfpL7aiHzVw3DABOZaYkWKF4GOY+RbFn3Vg926A1rkvu/fJy5nHKxsHgIFe
Mjf3Y5U91NwgnY6yNdqqMZOBZUI/KC2vtRocnYDKGPcuTEiyQXuNi/ZoTu9QZIM88ombj7A/hFgD
O3FZ/aFU2GmcPolwOeiMSfIu0QDgoIrX5R98SUpkazv06U8E4y99N4PJM5XsRDimv1jGi3S2peBe
IvYpoJqCqbu5n1VIKI4Qy2WaVGxZw/KVQkIYxiXWUaEK6YmX4XeKuMAiThqkzzpGmCX08jPFEBmK
cks4i3WwQm7UaG9UwUFu7d1i6fsQJSGEM4T5PAcYs0GeZu6/zRGJymbytHNq+YGbv2fjRBIWOe8y
JkajgE7k0lWwDYieBnFJelG+xHp8mDImfoFxysL0ZC/qqWniF0Ry3FLpiMJtII8ywgAoSFgiKCcx
u8I8gZU+5NlDw58Q+sZkU5X3OlldJjJ5FgmNPNEITp9csJOkWfaF2HYeP6FRmru0ml5rK0QNMnC3
Vd+iPJBgms0Sq98jK0N4bqxADVZ6mCdi/4Ut8BxF+gFmeDQ5zJkALiH3ls2+GChLIN2EKqzZsG/l
g50XnyldjQQmsljF3pqBWEOcSfMChkqMeABP+DjkxuGy0lIgRXqXgWKCJvhKw4PJLamV+6jEAbvJ
sMxtwW765BY6NOz4qg7D4i7zdO4M0B5BiR0rSswYYEGpclQQ8dqol08lfs9SaMjLN2YQ8/SnRNWT
FEQkcWzi6CMoY3Lu1TD7lwkXTqWofpKpPQzNzBB7HbL7N/gjDfquk/KvRoDhMoVWn1EmkmXMKtNo
5iOcEN9BRVnr+oJAO0oyb3whqi1Dgx1kayPk4s0tbFCzv7KowedpB8uvy+GjELYXYDal4zsQ4kps
6Esqr15mvcnia9TsItPHnwXX6YUkUR5nenomMaQ1rpk1PIYk3EYYkCoSWsinSh1gTvGh4dEZYoKd
svQYKdVZBLyQL1OBm/aWDYAS7akgX63G+GFNWWL9PeDpJZiFZeuWU6EuhrzpnKdUTVujmv10UC8t
VL3x5jArAMG2pD/Zyg9uQQ8RTpAQoewyIWUPGyQsTqfRb/PPpmgAEXMoRC2T6mTGDPbNYtZGBMW7
WmEn2xJdj6RXWud276dNi5tNFrm5lRLpcISyliC0gUKaO81rQm1lxVtNvwwqG2SwLjrrUIMsx6Hq
rrTFOtUqSx5ephGm0MCdqYawsiMMDcYFAs4FVVCpnx3itJpM/lHkb9gFCQhdg+WOPsHTgT17kXod
pdewr3PEdbJm3Iie+ZZ67ih84CymbeyMKbNTVb30nQdJq6+v4Hip8xvn/Ub4dinpR5loOwtvlXWa
tMfGxs6RlYyJXfIBpLc1JGOjL/Yl0tCziNpT7pBDDFhvZ/W/CTpS8mJQSwSEVEphe5UcKtAKNQw8
Xed3iJG3W/a2t7FbH3jCodVZgJj16Byq0efC9Jq5EtXzALldlXzaQRh3EPkCA7UiOjNBOs9yfJCZ
GRBkJbRS3b1JDyQmRpqnmhlFwjW02GhVZBK35C53OzlG+IUWBetiRci2nSsqZbGHNhrbFKDRri7N
/QSkGIbtcTTppkVnRqUM62twvKjI1s5rjWBVoLoLT2vFz9aZKkg1DmSZfY6oopsI3+Uw2I5SvYbh
RmRiG5/CqL2i0INVgE23VHfrEQu1eSrJJscrCk1r0SPD566nsgpNyR+A0uU9gV5cAWe9yIQsMIvX
eEyzsd5hDuVP6U/6lpsQARi8u8wPcnx97RcISzNbbMKDmmCrJcx1c4bmlWpRtzLmshznA4HH0ZhP
JSo6MtlYfTGdAqphYzTChc4OkdYyv0KYRrWVrFIVabBDk4WFZAwdYJ1OgDBYjGGX8qmkMkq16I0b
uY4q1stSuVGGCeAwFXVrQsHfTNkJCcehoYpogKSsunApzugo6r7xOwtcgdlDxDxCoj/Tu/hA6kLm
APJSF1qFsq6kHDsZODnScA1iT8lCDyUPFBt7bwRMtCV9Y+MkVRSHqkBQfTC0Q6XZz0BD1YZ7kGQ1
B8ns4KXORJDVcEUL1tesQ8E2W/uszO7wn/1cRhWixMNv1S3AH7mqrBPDICq4eEsGdsLmCq3V1Eyx
wuYtCgOj97XuKYdkmfNt4oJSmR7zc9IwkF8PEhBVje1Got+NoEK+hrd2zWiAoca2iXm0JWqhpkLK
qdndVbhVl8mwFfcct8zGphQU5Zoz/XT9dBoHhhLPgdsC6086U1T1s1xKLn4zFZXSzrGaJ3FYHwum
eQHsCh1TlrhbGCpXn/FAZpYP/WSFt9qU5x+cDpeBBjqYsErfEFfE5SahLEwoslN4PlZaujZE2akP
rhLx3F+ZBUwAxN4zQ8pckxOT0bL0hIdnYMdYalVZtalBukSZImHelfOM9sqTiFC01Ot80vYCsElE
Xlh9F7a8Jg9wUGHg2F9sGLcV+HEqcb6JjizBsRhQFHRLE6CccyuIM5cKQwSY4gsAp5JOvAae0blF
XN3pGJPWl2qEMqb2xS4csqOhaaA91zAgrS6Bi89zbTqYtYXDQVdfRBNUIk2i4IWf1wAJ3kRJDbVT
LCTibbDFpqcgggYT4AyUo4RhttMCrRp/TZR4fW0RJ0igxPJddPRckfzGoR1ExpSq4QtjH3IIC1kK
VsbI2mbI4FwqOd+wykJwkix535PPEFEn1DV9/OgmXeYJgjTcU4htuNaseSk3m0PE81gVDGhQozXZ
1l6kbw3HHMNqd4bMokQrWbCs9v29y3BQq+IX2bTdfP63oCdIeEIKGody/hNCc7i00UQXQlSLBSe4
wl5DyHYgupr2VlKhJdrPoedssX9iEB+SKAlZGOlFlqrgxoRk0CaIM2T37V6y3xVGOcxHR1z9iIa9
5dZwGcpmHbfC91B2RS8zyIPr4BfhmDhPwAcXfJ0Rui+G4HQBGAkAYJU6cSzWgxXZ5rjFUz3XIUbw
uEOqL7rKHtDfC1pWNVYudfKvQE5syJyg4dFXvdvlRy7KEnyobHMVhnzO/EYtN6JCK79SJg7Kh4VO
SPTK4nYFBAmlBuFnkW/bkqRQ+sgyRiCC1z2r/5p7ixqcPPjjzNotLNJqQABF1z6A8f9CZiyV/ifG
M5HaIL0gLjmW4Z4jbWn/MnjNIWeIfVqcGkdng0jwZFSs3aDhD1p8GxiOhjB0z3t1IvaD4NIhwVMa
d0u6ORWeSE2K+lQfyx459RKslfATl9mNisWOGXyx0cdWeXIk2Q0LFSv47p+mioxivEsMTkAoC7EE
lF0oblVaMbMYqaD0taEJ2fwzYFS58J5ynmVxXSZoKAsRy9zEkGOhC7dDsaN5oNs3DjoKY/ky1vIx
YPjuONpOq+ELi65eoQKaU0yjs2c6GucJZcYI50BBfiVZ6n/m64WCaaujfiuWvoWy/sKP3WRcBUtT
NoXoUPv5lCFA0Zfo5DQSzziuqvq8Bzpbj1FxrYbo0ULDjWI9fBFWHLn8Eirj74RlzqDsNYabtsUY
b4rI9T2nbJbxhF1pbYvj1DmRldG4JkuTNf01UHlkNs8mVwhorNi6MGxpziOX2MDbcplIWZ3B9Vmc
xU1CCSFuVOwe0QEzCIRkgKmaGj9pLE3uTZvRVJx4wDCYmmMutJqsfVtjJUnhq8tf4qYP8ITTUqbG
wIfFrpL8QPogB2OH4w+J4rar9OXRJn8gLEceCqAlmX4Y+BtYABbPf8tgFzbQh5DUaziyjaVbdih5
MsCHHsMW5PS4uqWIMRxlcBlg5rfRwcOqoOghXLMl/yrG9NhgtzoVrJcIZZiIIepAoYGDrQg2VVDz
iQKmw6JBPPkjJ0a0LmwTg8kfGT4NbbwNsnmfYmMqbngZQKqAKIgCpkLCl8ZY09vuAmlFYu8D4kO5
g1dv3X1jLMdjVAFsBFF8CdsbQATKFSKCC36UTZs9NenPKEVbjbC2EiMt2BxssLBSyw1srm2nK2eF
dXSooV2C+w1a+2Y2PaQP0hzV4Gak18yMIWj3HdPDljFWB84JiybfoGaGWdHucNx6mTVGbsuBVJQL
liY9lCv4rh+LZsF+3BWAnCIsVWdjV9JhS7aGmFJ34+iLBS3TtEMmHpadotWnWe92qnrlv4KFpWp9
YY8eXQpyNkqt2nPThSVsvnVIyiPeS3sGN1Dv2ET7loSGKDvraXS0AQbs1joUxouR9od5GuEw4LWo
PiN4sWp/qhVm+UA+DkFRAxEw1SS/ijR7FZur1iLF3TRXtUGIILltabjl3UylwgmSOTbjN4KIbZDK
a2OLp3amYFivSD2IhVSqt3E4B8QwteNwKsLoH/JSbyA5Y3IH3DGqVv0VqQjF4GxrrXI7iZM9DPiA
suNypw/DjWAPhkgllj8ysEMTFG+pfRlmyCykzfeMzp+iUmOFjSA/w9B30my7dJMram2bpC6lqjao
CdeB8WawbyNFSKyrADGTsl53UY689QbHI26gMtEa20R9wxVimdYfoniI0OdO1XgPGPhRE7TtsetY
bK276APG5m6FX1pS7RcoGFZUu0QON5iQxHBSyTyFD5szVLTXAxxaZI8m6QqFplIwf2R1AkSTb1qc
KkW9IQ6nt3M6SswlYoTR8JI1rOcNRqdhiUckq46wcGTXR+XCfu1odEBYCTEFJrBOrBz/fSu0fdVE
gkoub9oKYwfAi8iwPW1wrtN9pAlw25pRkTn0e2FYIpQHHQWwkdI+zhiDbzKGXTEeGpAWhWqmx/ym
D5gYMPie9hb3OxN/TH2wZSJZEEOHGAwyV0hT6dhkhr1DVeLgPFvQI4DzttBhWW84Q3WfY/naehK4
Hfeai4BOLFl4zO2R70MIwAhaGZzDMNFpPxD2I1SVFmzfo7e+EFMgLo38oQVM5rRh8CGoCxuSKHjo
pERmBsXf8m0ZnlP9RFrhJqp5UGW4+YzFdbk7celKQZrR5Q2lP2xj7DrJTISXzfUeUD8aBl4101Zc
Ch6qSFdpKZazFcxY+tTGqRiwLqKO7DVfyq8xy3Gbverse3rLhgJi30Q0oj3mEqxXjb92wiuD2wD1
5eBN2sXQLjFUYLrNldnMrqmAb5ICfoFZsDbmfptPBbHRqIqE390rxjJd+UyrYj/O77JDvU55IjZ0
AaqKRbNxiD61qwf4GihbPR+B3PhYWOIPM5hc+9+n+Njyl46K38D5OaKm78fhXNa3MWfta2z5ZCot
ptJQRFlYR8Pww5n12hnN7RiRliMWmd7rOQqjRN6IYHIZXjBkYXmF52zhaTLk7LGCbJonSKtSBZyq
KWGTx6d4tP9lzVvZ5xjAVH6Llzg2FgAvvadbDRstE3MV/ZI8Q5aKX6P6t1KuNRtYB/lhQaEMNxKP
I3GmZf0oCrQSyArCYWxDPIkwqpwXeVNbxilsU2y9kUzERPPMFHHQc51a2BfeM1z7g7YCblL6F6xz
Vp29bS1ELlZHNKp56FF5G9PMnIUObrwhHmIAuAqc8Y1GZDP+x26KYD61IHmj3yFVB/LFf3KQAZac
9Riia/AjLHY0MAlEHDOsAJjqU2/unEnUQVSF0EIGhFITCGrPzpRnyqn4Ehi9Xc5MQHGRUy9mmB7l
27wcw/Jf2DKwBy1jRt6QhJWKzZlnbISsOSH0QqJkBeiZIOyX7KuqrGFkJRTscKUCRN0ZjxrypVim
WIVY5pwra9wVDl64enbNJuMtx+1x1Mt3fVxjqiVqxkBsvsx7SyL+Irsi8uNQm/lGdqQ9k5Fiq85H
HbKn1cZfQKeOEbD/XLtxF+Ql3jbnzsRR2+LQnKz5MIfsEY/dh9L1pyQtXmNsqfBTsv4rBJqwOExL
fewT51BbEe+whs2iLvcEljdTIpjQxYh8KUENZx4KUfFLbX1WiEjuiZEQWVUWipGy1/ZYUXcJ+XdV
eBfEErPB9zuqPkoF6y9cwQal1TYwuhKYgd30Og3ZPsdruR9Lj7TQEx4diO6B95BQmF8dZjj6nwlv
tvgMmU1obe4GirzpsfXrWmtvVc4/2bwNzOB4KOFFqOQyfon7VCJCg+gijr20vkWrsBQEeBEL0bpY
420KVN9JYO8ICnSkT1P6i2TjJf+TcaqQwZIL7RuPrRzmRf47iuBgWCRkzjbfyky6pfVWjuZZHW1c
eUyuaepj1gkZ7Bs7s601nVBihL9qPrtGT7bYOQdsgdewiUVGE1KOv4FZScKAUqfFZl1fmFl1XU6N
SHumVwep7j9llFSGz040LkFDsGgHjAu6MCY05c58SUkoTDrMMIzRHybuVBxErI2Yv5tkYvfUsVVc
eKJ4aYnIZCHUKMGyNa6erpqXO4SOsLGblrnof9HY9Rpv8YPejCKCQu4uQS2hwuuVQ5ZrT7NGhZyY
eJpg1YiRmy1MYpQFQw6Ahvkgd+WBbCuY1il20qHql+SPtoTmZBwhrGuzU+4N3nKaWa4zK1s3SNdL
KGNhx8NvFpzbMCOUnZ8XcV+2Em6UOZ+EXl0qE1gzs/4hYPMlVIDFjy0iZ18olFueAL2bisCjzR5D
W8RFGIVBsmFYq1oOaQ4/U/csWdMZ459hJ+1rPbuI403mcD8W/+qwvFbS6Fe1tZvr+F9ZTq96Xux7
wBaLgq0c3/PqG1/3mLKj25bj55z/W2Jgh2T4GZMXyzFe8F5fjcwNZrUlBDy5NLOwmZkzbAmqS9ZA
szXGz7ymxWu5Nh12e9inofdrLd9kGsVKzGyvsM+LXPkJ1ltZwYXuIssFZSHLhmo4gdoNS09KHBsC
+V2tSes2pPERMIjXJFRdMuEypF3ASeIOG61jGTq/aqZ4YaLhVQUDL5M/sDw4c9cwDF93ebutcrBD
nWFDZB/iRPYstD1dc8mSgEHMjLIBFU8YjaeUuqNleBCAMbboNsv4lBEqjd/WbTB3U11S4wiEJH4t
00NL28AwPlfrN3PeCcRq4qe3li1EY8W+jJe3jkEyPgof8zxwZyBpRguAT5sWMz0wh1My8s+h7pWo
qOKFWXql7RKQJ4lVgwLmQ3x5AzxmVuZeNNNVZqLGKnBLrnZ9UB7VwvqQ7eZqB+Q/Fmx+qNJ15xja
EOZrwr3Gm8EuDdZTsRHKIEN2M76rSnoSbPNF3ZNxBvNrP0e0en0Nl2uEQ7B0yarDxsI6UOSsOwv7
CouGykHD50BU6OS/EmBeBJaJqjXJFuzvHDwhNdb/5GlYIgmmlGhhu+UxS+1uLoxtL/ce5IzXBHe0
VT0pTCX+9FRQ/tUBMc1Tiaw/RZCDW52RcgQArB0IBkeWea2R54unR2bnB0+UbbKp/6p6004wv1Oi
YBTuKGgiLyFpO003wz5gwM/FbXWVLJHmPdQcZTVKzdXidgspaWoSp4vK8YLUPMs1/LJuGxLZaued
3yy9N1Ybm+uS4t/KqVqBZnahiUyDnC+hRcm9POJqM/phhra3UBMgtMftBi6b0T+WuTurtUaoc/wZ
hM85EZEmVPpd/K6rJPjkJguWpOvMoUJYs8qthPadacOvlAUvbaOxPDsPOiuoen1Tvohdp2UES+kO
ZSioGfMGkNorYEdH6u84AcNviBJmHfKCK4YELTugG90KgDC38X8F8WZxgpddkRohMHABqvYcMZVz
OanoSbCSCBFXJVsselYSRSERbc4k+2n8FGtvgwnQyCOuQ5HLxi3NfSRYWrIybvKqPBtC4qEk5nGx
X+0e/ibOcTkeBAa+E1HZiXli+lbKKQaSWB++hjkxWLs8flZwArqSVFK8XPT8TYBOgnTFad2kXbtJ
ZcNTWr/vUleG9VeYh6jCJWxWM86sfu2gnJYKrY3ddiyxCbKqsDVcu9QOnUbTPiB86okPCaX4J1ez
PfPamWV2jNBXaPuRCkqrpjtEJ78PARoLoWEkFA44NVTNE0/Yk8k9fTL423IN1frZZ9VBDcTVsc6B
aWJFh4O73LGIZ8dpxKdZT76W9iqaOsidDvkJ9bxpWoyjOM6ZuzWwWjJgq21mMY5oDBdtOmzPp0Wn
NaDD0YCN+iZjvyoZ7zRB8IJn5lqjOpBSZzgGPHtRCK0NVWNZArt1fUFmDwZ5GiP2tsQShJRdG9yB
jsSayWvgt4Aq+gQpPn4KGddWN0kyEuMJpgDDcC24Y2vlms/KXpnV7aKR49e4FlrqkKkhOPgj6rCr
wgKVIj9F16yUW6O72EDugy7xZN0VudkjCoQ6O79lxKYEurYVVL+G6ypwD02N2bbY9O2nsEtXjCsj
HF8sQ7UB/XYVfjm25lvkTkmktwt2j9xg0i279k4evy0aoRq+Zqzi5x7fyj5kXO6oK81JDSbaJQA/
6cGF+uNICyaOjTv0ekvjPbyUZCPqiT9JmvcfmgTMZkmD7Gpl81LZHXEQlVdoMbj6aBCbc4xw0R2t
3/1EPlulj5+mkcMafgpcJAlJWUTMJrpbcTNio7ceJWClISWL5lqrn9Vyhq0oCp6MfYTtoAb372x1
Dx8vKHEKkZrXVu5uJaB71jnbUDDfyBOj/o+ZSs9O/AOFn+Drq0CeZqLtNWJChl7xY+GMROqQIi97
NbqbMTQ0mIOTChUa34BvMJDgQPzo0fGki35V/ThD6cq4aTpDTwbDOQzOk8RtM5e/C1l9W7hdyjPs
Wq/uVK/EMS2jrkiK5hjSW7fgYwE3pTjKpACwnKT9NobLWqBe1mKRqCSvg/FWLdEhGuw160EDEVWn
wwBiJucB39cEC4DW22NkjYXqIXtfzGq3FANxBUJy0xxNak3JOCQo44V7r1FRNxvZUTbD74HVHdCs
TihSET4qDFMMzPB7fCK6OTr1Mt3jtMJvMwGQLrLmMDIQ57b5GJbyKxgwOi6bylV1JkV0Z8VfTYxO
YzN4/csCWPvsl10B8jZeyapcj+14njC2tml8ahyVNfZLHUcMDRYytP54CV8bvG3V1N6knAGV5wD4
kek2IEoh1VQh0KvUe5JHF2lsfhRgTj1nbmqWj6yNbyaxJaXa3fQBfbY5noaq+Q3C5Rj3IqxjSc7F
/KYfTdt676bqTY25ZmO9MCGnNW4Ze1jbRLPPWfmVjYI5s3GSwVl1JisIAXiHsuyI16L5kIWLVHFl
JHpxGtlfFDK4MaqVWrR/Ncosh4lwZ59bGir0bthExkg6STFM5nbFyK6SnG1DvK5oPawpOsjl8hrI
+BUk0zl35FMVO99OTNdyTeX3QD9W09nOD9HNBEpYE0i6nldv0ers/kp7bLrX918wFH4ZK++6Pu7d
u5uu3O12+7pbHS7b9/d2tf3yvYf36/1ma0I1D+Pq9+253//+3svN/Xrdz6vjW+jCOV9v69XF9x/e
9e795isPyGGVrjzXu16ZhO487+7tr4zoV9bKfzzET31Qrq8eD15brr6+Lof31/f37QG3tnW0ens7
Ho9r956vrp6HaGxFzujm9+p78hrnOn49PPG2k8NdW4lXYXLrAv48GKOv8OFbeeRjuN6emenq+bY/
Nqv1fr9+3Pt1qk2vbbLvU+hz2nB3/Y6v9B7+vOa7WCu33TweHLCxeszrzjV37qNzH76br7Z83uV/
e48X+h5HUa4ers8R8/Hh8wV8he/+995cvp3Lv7sP8bXiz7zGLU58Id+bc5QdxLvnK3nDyDxWd84C
r+dTnngp78Dnz754d3xX/hN/g1q65o3wEqK/xb+7D3H2fPFX/o/XuS7fHovTDUf0/9+bF4jTzPfh
Koo3yNf4fNs771u8Y96X33PM4qoMvNv/vuPX/x0xP6zkl3iT/Asd8s4fXPEacTyPL88XP/OLDyVn
nbPBO+Tj13/fjK17zRFN2/8OjIMuV1w7/iLODZePt+ms+MYPzqQ407wvjdPgeg6XrXTX/O/q/vJr
f/+9e577e+UGEifZ8x792t1zQL540+LU/HfixJnzxSUQb0K8V364O7mgqLyxL+ZcXAcAMnFyxVvl
t8P1xh7lQAu29knYWX2Jk8CfoZis+IR4Ge+RT/BbfPT/e1XJGS8OvIg/4IaMddjUbuLun6L/9qV0
hIT6CmxtKr6ZmbhTTGtXmPeLINVqjE51oJ0N1dj3eOBYVHFkIV3rjMKy3dYiMwekWy6gxmbdJ0Y+
gCST7FU4oi0flfWqSh9NQbpG9Tsum6rwAZBX0wnbawywvPDNtDSMlW9d/aK03SrAeNkyvTSUVuOh
1s1TBoXAJObL1lgJqGAkGOESm69st3u5M7cLc0/rN67rfWeYHWh+kcLi6lCeXOQs2ycZZL75w8mj
BlopWFFgoLruqDy1+9JIsdubEn4UA+//18CkP2+BrPrhZoz1IXXKv4iBfwRfcwYea1LyJwPEbMLG
WZTr0DFiwucbXtt3eFixc9VT/hYk5mHM512WUIBPBMMkU+WPime3uqdPA6dMRh7hLUrnCpHcgs3Q
DJ9skN4N4zA8qPTiuxBhIInfiN19trUdLYWO0kslUaIgNqyi1cm8XneudoTsUIMJEzaB0E4S9JTr
OugbHl79fKsl+SDgZiPGQdv+DDHW7qN3jKQEvi9kiY1w4LIh5hjOgwZFzKiR1kDOuVnOV5EYZ2Wc
GLfkx4muCef7vMRXWnS4jXrQC3trFssPMTSqM7tFhyNLzN6W4bosNjGFOq//jhrrR/xN9Ahix6+j
lKRvhh7YTTAC7uR3ua7+JTWptqMEgaj9bIuJZlvZg1KhNsCgMfJzKGV5FWzLeD8vuwHDpWIbm+8V
WjKrZrhPSZOQHgEgKAbctphkxMD/5Zh8Vtl2xuotetH7BfEdA4OE6x/OvMRig46T8FaKESeFBoMr
GLJY7MO4nuxvbDNRAgm+cnychmuZsu0xpcczB3yCL5WBpscSDLJqvRKyQa5+DQzsRTEh2RoyRgsD
03bbztm71BW7wlT3cf0MIYilRAw9s7jH7ZAKE1O5PJuASOFXrslnsAX6nYK223ifKbt2vsUJo4vy
FRS+Wj4su3jlRzk9EHE1e+p/BXeODj2sf5LWfIERvmRvgibaE7LT9mQ1L4VMiKR20G39JUMeKOfL
htJp5uZE+AWDqTZwbe2v9fKly7sW3oojJKew+jT7lOF9aS437KhcuUPjx+EV1KnjckzVfFsgG6tt
SH328pmjQNPnXQ1DM5TLg4AXKggQeNFuOoXEcIoYUpboQNo/+B3/yvjYwEGDv+3murVucXIRD4Oa
Mr0K75OJZfigWpf/kXReTa0raRT9RapSDq8Ock7YgOFFBRxQzlK3pF8/S3ee7kzdmQPHlrq/sPfa
yTDsGxmNdF/jItetfa5vwd2A/uBVDFAtGzf6yLnhVCz+TpO2nfUx01gRAzQPUEjnewS1OKW9shnj
fN1UEKvKifxbJvA9vBF2bPPGrIv174mQIzub6E61aj3S+lqAFIWLhhsADUl88HWRUQEmkNnWS6jJ
ynKfmuC5Mie/8UWc5myRgfFMETIcsoE4jPeJfHq5JcLcIwmLRohVi7D+xROF6e/Q7zliANckMBE+
W5y0oNM8g35W3ZI3Th/TFMXdZLiZ9zulKrdEOANiDr/0oWJvF6GNxcshqlPRMifqL2H609Ykr2xJ
Sovsw6jZZNEWRHlfQ0nJZ30UHbprql7BS14aLNj7q1C6TViEV5Iwonh66RKD44Pzt1RRLZB7hSFW
SS2/pa/qCPyqdG/tcjG4iVxHtl+PzOhJIcI64YKCYd/tp/yz50Vo4B/NHCDKxhVRkCgrXZBOHoGR
S0Z5AN+8W8a0B5LVU41jYig/vezetkxvodmGONBmTsG4E6N2mImw7c7OjOtXEznb2iheWFHNS05W
O92908W25/xLrfeIqC3Bg9czyoir28DPRW6dNzuOuiHbxNEnLpKVZF5qsdSb6tCfCsJUxbRrs08p
x2eT1A9dt9exTrdpSdJyO4Daa89mAa2GK5foRENi/qjpAElQKGLcPi20ePrmrkC5lyUr13iZ+sZv
JSoSOrjWHKBh2/tOBZrnrPW0JfX2teI4QQaSNG/l6C1abMolkxh7HE+TwcXlVreqNPm+oKVsqwRF
PxU+rWEojHtJ6lTqbQ3uP1cp9xFnyOQp/3DNvI6gg2Jo0ENL76T3jDFghnhrIaFu2wfPRopcE6XB
wtujvZcbJH/3IoVknRhwz+34ItlbKmVwYIK1LbnUmx4XPObXRN8BrvbnAUiZ9lc0heRQT2Atxet8
WSXkVkUlSF+79ed1EVcjY92etIRgXp8NHsZ5XjGw67rdrjQ0ICgDeLxDBqwOvMG5ywh2c+i6U+6z
CdI+h7TejDiXMFGwsfVAblqEBQRMS7pZa62NBzYzpHiZh17TZhPH3oHHVgJjxxANfAPkcWpYJ6vE
0ELaITi4NUjGQyHstdLayxZPIyKtWWJhx0AE9zYZQyRuLrnpOCPZ/YWenwOeVu3mEI0oYcVZp1gn
n6EgiqUyILajTa0RVrFR8FrII9059f7lNb2AURGvN2dvlTs9D3zDds8pR4wFfUcLP2uQBG11pJWE
D0zPmlVHN0C44qJN0qHjkuwzynhpzSfgfBpU6s+YYenNGQKXOXRhRPX48lS+a4xUq1iPTkH+F6uf
GgRKW90mI8sjw1161QkxH5L7zWiD9RzUDZvmNWrmjcsHqRYM7yskaTDCtNOUtitL1QEMMnbo30gs
XkE74dKiWfZAAiNfRiaAm2Fhg43n+ooDFnRkQyljeKpRm4gabALig7Dg1nJZvyPI4+qatflKM/kq
I0npOqC833tysjVebIOf0aUawhl2aGwjk8ugd3uD30efs5JQzkwmflkgSXj8uNqhDjP1Rz7+bUze
CgDociIPYE6/m6+P0kRRyL2RTGLF4+fBu5+/csOtj4UpVjPuLiT9pHCor20EgLNTCe8G0n+lM5Y6
tlkrRf1BCZm9CbD8bGvZCn2OlTjNQp75Zo+KV/y0CevReXhZN6+FjgnKW6lKTya8A3fl8z8rAg9S
Zta7jo8V5c4bYWVoxoxfkpiUQf2okTJkgFWmwM/Fa6DdBjK5AxObO1bwduYg0VpLicpJRSqgrYK5
WedTjFUUQOMvKgkMeAQnG+qmNLKlTUAb2WpGG60sHp45zKtA3wkpbaHX5bbMbwbgXcyzRftJJElc
wSvaOS2I56xmveWJhamQhcwPitp+nQaHueSkMDB7AK1D4fNbW2gCC1SvdhcR7x1dWh0iHPVSKCFp
8RnPEooG+A82QloblDpphcH3aoMk7DQ2ZY5xUU2D+wvNgKTTHY2dUXrrmBNaoXDHbkR4C2sBHguh
HUxK0zJ7CTkUjdeUPZetG5sOvQg3pB67voBhpw6YIKBfVl+Nnh7mV2uW3FSsb3EOGxAuGIvEN1tH
zqBgLuI2+e/tJuAyCelFHGYWk34Xqr6xzK8W2ZkSfjag+A2mCtq5G+XSbH5KaMKCHaZVXcEIquUn
Nmb2iJwMhPhxec5MyyR5rwULnZ6EpEB7IaITFJ7KYmfNHGjUf/HtaBo5t2m8CTPrqF+8FPsTzZfJ
VCpNGB4ryjGABBYgZBzZshLXvDf06aDH/z/IW0JCmPexDrBNFIvkzfL228Gag4MxS8Lm/zVBeJ9n
6hV+vmUhRwzvaghNufOI4/igC9jE5plwhF2ZqOtSn/AwMGPX/iYnuhUFWM74IdM3dPDLFot6GFmX
wXjlS3TpfPINqIWlgrCqs3tG9r9DKFmDHJvsZJEW4ZYWz/BsdjTXqhJBGRoRe0wbyyP8JDV8VR1f
xp4bsU/zg6y1qyWvXX7Uwq9WTyBXFuexkk9EVBAF7L2RaI/EJW0owt5EhCzAL0Vfm7NNOFnp+7hB
YhOc7PFLm8w1d/w60Gloq7vUY78olG3HfqAnsSlsjnXC7g6aDyZaifK977xtquNFL20YNvrC0SuM
dfiDLWaLqKiBXYU4Q/X8NaNIn4ALjWQxpeSyuNygcy1Ej1YY8CbHTZkAYs+7l1Rx6WlQ8lmgVwPK
0QS2CYqAzJOLLIkPGh8kal4qFCb3BLhiPccnAAmPCXm4zsd/CRXraF4wAq8n+LJKvNTpZhbRRrAb
J3Qk6D896189ZIwmJT5ObIFcV8LiElA931O+SwN1Ox94PrxTGWyElzML3KQjacXLVO3egmEXQYLI
/0tUmb4L4iHjK/8nfYIcptU+OzxcCIA9rNgP29Bvv7qp4B246xP1ANFPRoBhG50ZG/CGZUqf7zTB
Gi468IIceFVPXlGiMVHYVgPsFc+w/07iNyDJ7HpcdsTdUYmPqTJnVxsHJ2Z1YjGvmguoMiVKcU9S
HRTXA29u1GUoYdHn8DhCmEsIMwgp3oW8C+NsJzQnpjga2bBDEHPr0nDfivqKrJbQq7YqSV5QaQc7
DLoXB+WPQMxjmxXrtuYUGSj0bKzoI48ot7jKEtvYaqSEN9PeVOMNzwdeznDVtvpWsa+gxDlBIwkp
RvkY0CTgJWGHFjXYdS55nS9N7nAZe1RCjR9ifpnRhAheyFl1I4z4M6wO2mWDONXCnyLrrQLbOZDo
DuObZv2I4Yx23MyfRaJt08Z6x/CAarI6Of1usgnqQ+vCebqZYExEhbptKEVb2JY6qsMA4XpYcZOz
9bDrq2yr14ZU8wL0bEkJ58i/nvSrLCp3ZpXcU8SBCtrN/BN6GuN+fU/V/cxd0husNWHZtIfMJ0R+
loX3zHndin2dE+amlA+uDgR8noGGjOmjtx5IlxKspeDzyzy5yBGdPah31lZyOQzae3Dyyn7vunis
6FTZeSYOURAJ2dffbnYqi/xEirLfc9/r6RzxJdBnagstv6hVweurv4Tj1ph0bqI3bfiptUuBTyqD
4NUZ7Nd58tOwXEe5XJio6pMaMRsrzVxq6941diXIGrs7WCNc5aa/9A6WkeG1BNs8lfIyOgPCCtz4
Q/IhwCGUCLa0fmNX40cMH3gyT25n3mP+HNHqvjHJpUuNBOJjKe3irEfWWh/2NS9E1tKSiUs4bGP5
Ra4pWwAkG738JIJ9PSWMYOyMAVTRPV3rZsKNcsgQbarHOHwTB1k3nLWcpD2jKyVfxnySpY0lZzDM
lVCyb+rq3WQw2Ec7yYjF4XcJqrcktP2cSJsyx0dErLUygP9UaN5u5fgTiB8D4IaJMoOMHLRp/z2u
hUIbjNsIN0U8nAp6nIhjx2nR+lCip3B/Ogf8S5HSk3RM4Yoo85tSHqsC5SUpX8i7mpprssvxzbCS
jG08eBqfFyphwVBLWnvb3oNkdfQZvIhI1PI7CzkfGjgXSKkS4VF25KqdrhmhOk2lr0x02RZSEWzM
YP2hYogdgb6shgmjSuK70MiNalpWJLDArAHT87ZQiTwOPyc+nLpNOJw5/ydvqTZEcoyl6deSLKux
2JhbBCS8n2w0SmQDCtchVv3exb5kpwTH4pZtpk3bq6cevZcqfwYOnxDAcYL24eaVtziVvqYh98GD
2cTpLeQP5lzwqnMgf3qqCQGON/pqQQgRP56Y0S4clQVr6fVYeUszKsiqgN1mwUWA91gKNr7hP5v3
qtO+q4LzWKK95wE1FA7flJVYay0rdp+JY91ZKUHTkIwyZxn4ZZz9TS6TxrluQztUZzd83dep9s6t
mr5qbg/edfoOYgDApbIckqttIPgKy6WXwa97VZMTG8VFSNsD1b+da+uWsGswxxqaCw06h8uwRLJY
ydTnpMGFAO/VZ/gDanNtN9IneGzLveksTITXXfpmjuHOtGkUaY+S54gPLc4Y1AkiVQCw5UO84g6+
JEm9CS3rYtgvevaOPp6n0Fk1OuHNMCujKFyXrBJnMC+POeKXa+Uw7Is3pfIEAE23sCh0XoVxlar/
PGKruwlObfYNbBhI65UMpMhoXjl7xqBmY9qRwGiQcGY/Kxyttlvj6zNWacNevE3+Sltf5e28jx+u
WJ1eI7rK0MrIKqIVy+8jmOSEjyHfNmG4GkCUGLMfmUtYXQ/YoZocrTHtQUR/7cXswfgMCYRcRFqx
iWYILW5MhEzzIpZITPHLYzsyyvWava5GRMU4kCTTd8QVibG1WYaON9E8OgaOVttvRUbO2UTiLEHZ
sB6WFUdqqxSAO5kz2CBB4UnV9aF22/U40ClnOkEktLNhTU/Nmo4HieySiu6O6Gq7HuhxGDhATUvo
p/v8nwNV0QuNzZQBTZxgFLn7MOK9cD5NWkcXoQ2P86V2VRhe3sbtuq3iOAQgj2+G+aa2X7Y78bkG
e73V7vhYVh1yH1QytftJ7ib4vo7rBX42/4aFXZuTfrKrSmbaYikfUKHZlwuULszy9Y2xN4KzS2FB
rjZ9e7ih0d1EHAaCZOOUD1Skv31IuwSaIdb6Xdua82hnNccUsGrwVaDTuu1uLHmonK0SYfRND/yK
KSqDSvnNcdd0mXP3pmETeO2yt8xrxfgUlNxNUuGztMS+4DjVGZC+x5wtdTv+XHOJlHSpRt7LRBCR
hoi6GF2ogagbPH3bRyHT6duYP7zYvRpoF1jjh+Cx4jcas0B/M6eYsocmybR28y/YTTl+wgSqVMQz
hgee0NL+KJGeSC7GCoX4FOS3ob4UaM+DUQEINlxcRfiz8kYyysbmAYVAoSHB/UT1q7IZNxE0BTnK
g6DOdzZCS0ExhNQnFR7kAPmmKeoRh1UycnpG9zRt91aiMe6ddSjmDnV+jgc2zb/CFI650FcidX3T
sHbgbFO/aOu9Ichnq5ZkkS1wGhH+eA3id0OZVoaHsBENMYpVlhJ83zP9vwc+6ncRLhgYRoNzRDBf
j858WGxqVfJPa6/luW92RwMG35xMH7TJ0WS2w6ljHFOyuqWrv5Ywv1nEL6B8/gxMokcsOT1baHrk
pWSnOVrjoRsA3fQuKREUNMR2+6Poto7lHTxNAoyi7iFzmNksftMCLELdqmurTPYQc3YZqd8i1vaG
cXbh+WQoicxpWGtU3IV3EuJhdvfcvEicz0wNglOb7hvKPYpAzXeiK/sWDRdpeyTyVYCr9v6qTGHH
40/DroY+YWfPasCc+53m/9yKFUB8Rp4/H54uGp+MNBXnPyIsJGnm2Mgd9Ry+duq+2G10ifQLuWna
Kg1VRrX2aZozYGKAvxsbdU6dwi9CnGOu1L5bE/axsK0TqiH+Q1cJAqeqY2OHiFp7zh84+hzItY0T
vz1P67zbChu/Bn7FFrzvYPXroHikZFCVJoB+QNdoXFHsuas6aP683YSVZ2TTMBbxDkJsxPCRH63y
kUYPEy2u++gQ8AJXYKrV7KIcj1skPi2qHWB8Rrop76EyEutJJBez22wM/LiLVkBQ8JnitwQVOsY8
WO6LlRg/cxChU1E6zmNWi+FcnD1bm2+chis7IsVlAMXVCR0rim5IuXHmsarKXyYGLcWEK4LeESzx
YviScQBSS1sDZyX50wEVY2299KqM7qVQxvl5QClCgJk0l7XtsB7ApFYuIlxbTPDQMSxVjz1SvLLG
J9D76mVK/zyma0IejKx6lAzXNEkkCMcGQFQWEWa/x4sDncRc0iVxfV+aENd/ji4J6Vua9He1s3DB
joe0JYwcGUZnPwtkcKUWITHBCqQO3Z1N4XvTo2NK3H0pHh5kRaHmm1x79oxlGcLGIcPqrNjkSXrK
suwk0e8roXpMdBA1lm/0FrWssUXyNeKTHEscaFQJCiuYQV4Sdp6NO2x1zlBZKz9EAZ9CxXkZzpHw
0NDbvjKh62viL53EkoILp6Xwrxks1sAhsIOoHFZdhdQoI38Jh0eOoM9th1XT5PfaDdba2IMTYz2u
4UlEuk3i1TrhIQ+V6hQ/g9zCM/naqS4j0W81JR6m/XWtBozVEQTJogqviY5WTipXNrrpeJQaV3L2
LNtzjU1kcrq1UA2VDY18qOLLY8ALqHNWjMtlUUIKFNmVWZdf00MZNY11mt3ExBhQoxhECklsFGpL
6n8GnWGwb5nhkKCE0PHFon1tO4pX4y2t2x2UX75QUh8yStW4NB6F3W8DspoZpxHMaLu/PUSq0Gux
DEUPi0l4wpSks9Pj9LQLeHkMCC9g/z4KM0UcDhyMvaEt1/qYb2oXzbZkWq1GHFXHpEiPoYSTIQME
rwoVMcZ6UZG4fdSiPyP+K9MXAv6Ab5dsGWuMX9wRI8yJulmnUbHh3V93NUIwreMXQJC5CaIteaqK
u4N0wARCy5DLYLVwrGSDk36FY3+vuTVEp2+dslWV+44kepf2IWCZK6anV8CF+ddO3caReNYwRKbg
7eShh4zX4nsjCID0SmxqyTuoFLO4Bpqyzwrl2pl/ZZ0cyWVehzF2tVA9iB5dJ2Q1bxzWJH3daXt9
YQQ7zVBuilpf0/IeuVhDkpTg6uwlV+QxwjqXlYQhUQbEVYnrj1kZ87LMsxcRuVPWVnP9Bt2k6bFj
2w2RrzrVNrNRXPFAGpy7FZT2ePg23XVeHIspvU81mWuj+pmaGmY5E1QVIn32vdk6aviiR5YVDmMf
L8+3iqKe4vJaQLnVLHQJ8mD3DCoCBZs82isQz5GmLifedxYSGbaKuYOReAtY8oziB9jKysLb6pIc
1WMhgW/lqZfO3qYC4Uf7InBgKCXSYYmC0TFhi5ifcDEOcXKC87HWzehFJ9Whz4iBS7u96KLtRGqG
17WcpIgEMFMP6njshHMzpt8iuFi18HteBfctJrwGTMFmYIGcFhBhw4lsHZC5gwHFozpA8l1ZgfHZ
dTT8dvWGhogAnZzIN5Hhqz5pgXbM4uCtUFIoIRqWuwvS4Tw+BnAolPK9C4JlaAGAQoTqFLu6fTL+
C6oevir1PLt4bvq648HUyHWavjtQQXrwqwZ7Fdu17Aa+RGiilkZmm7LQNd+MEMeFPNlGHx66Xn/G
PMmFGnIMlLz/LbeUXi/tLGUCFq1q0viIu6MmXAgqRwiRCLYdOZ0sdKA6GBO3ZqIMwiYqZp4HTkaq
w1LeMvXhcJb31ISc5fBwF4r8IRaVHal7LQqHzoBvw2DPkpLQNB0Ed0db/CjLgvXtf0aB98ZI7hRL
K9UrjxHKetkEG2bAeFr1RRt/tO65yq4uMkPrlCNJUYG6KEIuOUnBlyDIkTv4dmvPZFzmfKEa4cHy
I6mTthPsexLCHYQjNnsOXZ674dWC9tcRoF2ST1gIdye5gk1YC/1Rw4PQxwdIGPuOoyoGT4G9BH0o
gs9mj92EDPX0p1C7lQUkxeuHddoQQeM4q4wBpGQbQaRhCsc/RX9rwoNq5zuTOBogbmsH4H9RNW9j
lu+MHtwThOU6JOyreIhkXCNtnCWjjQPD3cS9T/bApo7TYxRu1WY4DnV3MZPWD40vbcgJNDyb8SMx
X3KwizWgR31gSAV3hdFhMCe8yzNbW/4b/+Y498qJeR3VW1wQ5TLi4ja8RYXaZKkY9sHW6XnLry57
GyxAJly30fA9VwZJ9tbxaEev7BTz8tk4u57RPlNpzXzx3N9BI4TpA67mQkSCuTmqdjwk3jW2n13/
pKKFMZ9D9HkVw9E1NIaHrFIIP3L1cF8GEwgUbjaVOClysaLvbMB8Hfw6GeQzsvfUbKcPnIJe7Ef9
WeMCs08hSayCx7Pm2sgRtaTVNWivky78oO7W9ggEYG3RKulImJOr7KFBGNDUjhZyqdygd2MfD1UV
SQTLm8Fa2xhkebAPM29NuWl95QcgZo2s8R0kF2bgj2UL9LtfBvQUOS+9F7nMOn7dhkEi4k6LI7Jo
X6rqXiEwCLEsE1HvqieriZGkS9Bzc6PJw5byF2DR2nxylHOg5yXDs4ifjZdIZz5SWKg1P9wsYONq
rj3P5VrFL1k9tJBOnaKyDFekUi7K+jpkHzHTOZe1U/Mq7V2MQMFNyL0yokUwvg8ssqHc91hLxFeN
wtoB5AkJxuyeurdVB8lWTmUTRCFK/JfF39Iw1JUcOCKm/TBASEcO3XCa1PSzCgboQTUupEqAliGv
xIPc/O6kb2P/61JrFipenEswIVkZJ8oGJqnDT65tBpI4mEAwoeJO44ZoIdWTNW2oHUSGfVk8JNoB
8Vv17330r2s+CPtbZIyACk6fvCd0N3mLnR1zKdHjWR/oBcbjlDsrbCXgul4UKAaVvKik2YH9t3aW
TY/Rms85p9ept2l/bEf+fj0BHRww6AfK5jym2xYOJfZu2EI4d9j119CBiJUqPiKxj7NzrPywaPFE
dAgZCRtYlSXzyrLKlgkqN1zih4GxwQQdLDa9naMxl9Z/xFhA3SPuwgGCq5OyaTtXr8BwjIuEu2xw
KAtTTAZEYKjOL9HmE7XzwPMl3X+legXbDlU9KVhv8xLFSNh1GwnTAxGZZpizT4zHlPmMmX7GabRq
cM0bWF5dmEBouLFLYktOqdU7tifJhKob/E95KFArwG6G+ezugpj3Sz+5xTnKwhUpilsLUHijUKsQ
RVByxeEsABDX1DtVgoHXp3BF/2VmN4gZ0ewUZuSkm08ZMj+ZF/7MgiQtnnSezRhvQEasMi/zq10/
xv6g/yNnnpoNFOND8M7ZctxAyGVcEa+i8TfUuEdIBOnhx0u8Mh7MCXmkvORSDRd6Eq/z1GE/imDX
PYTerwhx+OuJ78TEV6N9Q8wM3L3Dhpq58dkemJZYq8k2z3pJqEnjHCuywlJldtIijdCDnWUei0vA
bm3iTgcO0GK8DtAH6fjv+mGv6kecZ4vSep9le4poN0S6uvmTApwxCozIgqGKEvXIot/y6EfNPjW0
AN3aBOvqlTwreLtCsXfCaGNa/6hWB/oF+eYqGL9c5Okk39AZ0/oBCcJ4RhUM/NJmOAODx2CZOb+z
emxw2/6FCgIUxBvqtMq6QycZ/jDi5VHmyQw8TtqZSMn+ETFJQc+hMSdv0HgihZjFJWQD/6bomqbp
qJq3sH7Vs6sd/uuqXU6vP1iHOVfTNX+w1a1yVxzzinUhAQO1jc4POS9GN714WOK1RBPEn6Mikfds
UjbivYlMS6M0a7U3u72FxnEMfzSkLYwAj3Jkd+jq64po895kqrqvCUBrTEHw8XeOv6FViWxsT3Ue
bITQfkfHQnfpMH2u/iqjvHdzu5hF65L1emHA68/0s2X8OfhglBCjAQvsgkFxpyFY6pd55FEjcJTB
6CrG6zzmGauzQz66S7XViLM73AKswE6FpxShaQ53MzM/urzx9e+RIqBpwXAV8Ua0FLYMWGycKyVz
YWZ8IVCRcJa5NCEMqULxbWzbfUd3S1BZqU2+icJryk9OPTxnWKjqvLl1TxW1dxrfRL2mQ3QigA7P
lM6kslrjVyOGYlfH7HbR1jEe17MXBdqjOhPCNpBD5TB7BD51kDNjfOXBrHEQEpCiddQm4z6udp2b
3RRwXXMz2JU/CqcmP0oV7dYcn1mFxNE+tzw3qY1q5NWU2UaLhvkiIBf+TavqgwjdCyXqIVSMc51h
12R2pFkdGV6wIAhQwtXHas60OK3tj1zEK1WgamajTXwcIrB/U4WIxKh9zQW0Bqe8gnCagxYj0XDP
W39tApcchOHVM/DYrZq4WOLVRBcAOpaqwShg58D3bQkWQ1zKGCgxIbqyQyV6tlC0VbPBMyNV+2Sx
+Sl8mFn4BdEt84J6934O1ynAziYJwOcqXKtRehRsopwyQN9LUBy6wxgMOqMvA/dPsjQGd4a6+Hr0
KA1nLRBoWOCQ2S657KYCPj05iDUbfx7VnPyBmtTqxOKE1mS/U3PPt2gzojR8ajroNeBM/9lFX9yA
05mSZ6QurO2bx47AA0BkFj+BO1xbnvJ0RhHrr559JxRwkY/LXidTvUiIR+fnFn862aqxCkPeWUBM
XtTRjwW1sMn/Qu8vnR3XjEUMCGsN8Zwea2I1HW7TwFZVJzQPlGBSPO32c54D5hN4b+1HqvXdA/lm
c3HM302FGFCt0xVk7luEujJTvrPZsKjdebOXnt3gnRsPPYm2c+ETMMCGL7+xFcJd1XdZDbvc2Oua
caZGVSyW3ZzhufHZjL5mxlyQD3XONRt01ouAJ+nJzH5TOqcEe1/BMMz4GqxHxP86RLqnkc3T4NCO
0+fAW2nFqT8Wb5N5jex65SIXGWCK6jZQISokcVctfO5nZ3p2juCXC9cmU/20f6tLTstx4wztyu6L
/z7/moyKLBNMfVYRv2qw9Xr+fNgxIHsNFcEsVxpdcxMOK4cBHPRbsiByJPPLmAFEqAdbN/P8IMhX
Lj5eS3twgpcoFKZ34qHY+E9bRVa+gxRnjL4ScZQp2i3ukTn+swK56uIw2jMv1Vi1OFyKFo94LA7u
bItE47EwYa/WlEGN+9720CaGfKPkjCHtU62cqI0DFJxje9XS0u+KyK+cr9Bk8iUocYHk4yg1uJQb
Pj7PeK8sBSaMulWNbc4YMlI3HnZZ/loBMM6qfKky8CXDb28DOUdP40HAo6eb7aYYn5bOiOO32o7F
6KvYbpU8/5LtV/jfynBYtEy2Y6J8WwhPgI0exIsWqDyNDwYWpMOP6Az4jObdccoCpw2q96lzT2hc
dmQxcPDKrc4vOTBGYjCZ2WKHRsCUa2KJ7gIlpm5hJdbofvPwqcQ7RwS7SHnPkA4gIKqY0PacrNqM
XDAom/Rxl0/hxstZcn1p0BIEnyJKupU6GQ8zzg+qxaRaHNNs2tehixR3UyfWPxfhjpQAcoyg95YZ
09OF1SmXgnGrUrOJjUA5a8bCiaZd0XxxWQ/qgnB5JBwKEinutbq4iBbIA+62V1b7Wj1uUvmWcThZ
ZAlGmbUW+luLJqNJzlWHGFOFl8YypLKKFy0Cc9juJKk+lkr0jkn5rv2TAmYiMlm1Y5xfrgJ0biak
rK49wjZbuuZ/owlYOozqGDJB6GZnk4anZHgOncsb/DEFv7n+kQwHfSRdR/ukYCDBmyxhNVuX1RuX
EG8yBajyjUafsJkWpcoz5x1LJK4xnr/iK6fwK7K/njOtcs+Gd/VcuDSe6/PubOqgW4iZq0E0ZdL/
4e+XQekH6IOcDlNcH7wP3k+bsIuv/vLxsyggZiAORH2ntOeQ3aVn7SBFL0IqJqKiwvaTiOyPaWzA
Edj4ptvDwHRiHjaMQFDhs6YbTWHP3mNFCIs9okebZexcH/bJsNKJduhJqPxp+4b1BhVNT/0az0l6
aVwfg4HmFSwUjnflWieNS+t2QRZSIdcNyX7mIJFxs7E09Eiuq+0nlgcmAsy4AmVY3VN0YVCkcGse
dfEbFOWqQqAhBk5vzICo9YutMmJrfYbuWQqxMijo0txYUzyROrGI2OYb/EyZvwUS645xypqfGoEe
+232TPmpMbd4MfhoUdPC1RhWwKKXOfMuVaF1C4B1TMXZYVDx31YOtlnt7RNLENJ61EnLjv4K19wO
XXZWvPaqDN0l95xlilqxJWbQar7BB/skgafOdOlRomk13IqmOZhRuoa6chjTcTtzVluswU6eb2SH
MmzZ0jiHSngRHet5RJtAGRWDulu09woYDsmxU9/tYwIwZU6JJw8qwYZJ9RvX8sMp9QdJBhKnLLKy
A/FxrOdfExR14SOaE8YXrdRoF6I1eh5FV5dejlaJhibejYKxUzJuwxTFo7wVnOPKWfbqCjLDxpMQ
fpgUhxgqI4TPMfaEGiqYNGxEnTfW6ZueTqjfKNor0gHEE0n7Z7E/1ZyYtVHFCp6HgklLaaI30jZ6
dSVYCv3+iwqznO1UVBFLPWfA9HBbkDnz4EcXR+NRxZaEPaOL0fS2N1E493YG4mlMPTU0qXo2vpTm
CBJE21gK96wVPBhpAcTNT7V6CxhbIsl3WMf0IVocFgyzujm1cGCPgNdO/L6l0wOx3esuXK2ske+i
9Chr0K8Icj6K8UK4Lj2RYByeYNo38v3sQYaLGOjeLnk0ffLI4uaQJao/akzrKL/SegJWqJz1cHqk
BJJMKmK16cyLxwtXRAK4AOvZ5icRkNFoN2acRlHsy8HdjlDkTKROhUfcAQISm1up3MB3UbozrNrp
wzbOU5Zu9ExfJYlvT695k65SZteKcipdUkbds4l2kfmpEfwJnAQuFcQ0bli6pZwaNEZEn3bW2lP2
RfDLC0ssxgKVWAPZDalX1ZVHU3z16bPpnpZ+51gOGovlI/pT9anbzjnOfyDRrWXN4R69msmbB5/L
a9Pl3JS447RCL2VQITol2hdlbsQxxkSgMc9x3+xmBZXNtCKJkKI43k5BYMiKbD+V4IDyV/rweYW7
TNIBBRLzkoQ4MsaMhk6ZCRKZ7M/KeqtofeG3L9u8WZfKMRPagt9Z6L+m+upYxKjJ9At5AQO737L8
wzyPyZUbrTq0TAHa7NSagMFz9bfTtG+EDAWHtSf/x9F5LUeKZGH4iYjAJ9yWo7x30g2hlsF7z9PP
x9zsxsbMdktVkHnOb4mBjc6R6S0K1BpGMcX5WNtqmvR5WuSx7VZaDskZLP2C78ZTCDDLdq1NDaLN
nU9YxkgqhZW2V41nvUS/V8xjQ/9nIKmOTfOY99E5q92bNPH8Fr5hIwkoiwi46WsSTag6pe5Uzg4K
02XnZytalo+aB5jbrt38/52sg7QAy+zQInIN6m5HGQz8TnBwdfcvkISjByMA3BA9ogo1sR+vUx2/
o/GbNNFccE2NLSw8QJiw6TWgPLWhITwZ6JhAi568dSlbFmN9TFHfg7IOBDgkxoMkLBfcSonPg/sv
IjNZwJB5HB5IBMb8WXKBMHATtAxWa/lfQbgyqpNPir0BEpCAanR7QwDWoTKN9X5lQp/gAALfc8HV
U2xmijNIJvkw9ONVuP7kdHhQNuBfeszWaAfMm4c1zAjpaeofEfQERng1t7Zw/AeZ51yG9bD4OmXo
ycQYDyy9geGuQtBTtF8eQZKKQQOKadIwoMIR4I1PBdBgrm4iUQbO6DMhkmatTVJzpjse12U3hh+l
rH6xliizwqR+BJX2Si/VK+bxCc+F/mHvsHKfqRUdUAPAaqQbPxiOyTP7R5BurF/7FQn4i0A6y2V3
qzLtkPQ8eHnFNZxn+yQcTjoBoEQB0Od416QX/b1S8tF6P+hqG1LQ63WeQK2HjiV9aNaJh3cgdpwu
GtXalTJpYIDQTBamt2fu8Qus5OjJRB2i498q9iNPrnZT8A2wCrtbKTw2vb0OeZNUm5c83sdsBFis
6DrA1T/ioAEWJNqI+mfMiMQ+RSSNNjYzPyFg1jcmgFT/05Kv0F8H7qdqXSKS3jEMQHfBMuEQI3a6
I2sm7F8D4TjluUdlItMsNmUCKhjlLBd1rYCaEjZMIalImgxghqLLd6mtA9+MNXLe+KFUndJPPlBi
BK3x0x05t7HConck4nrWVEfDP9OgW2B/N0ElFEL7rFWovwd72yTVXm4V3oBxHgzox8kdQgJl2lgR
StSUkM94NC1gZ4FyP4Y4p3PWT28EBtws3jgPyx4JIo7OHOBG+zxey3wDWvMweq+eQNzpTZ0GYICt
6dmuvgtk/oR1kmvFLxQQy5TQ7qLQroUczxurPbyKohIVYtdLozzjKqhGF6r2B7wq7Z8M2T1aew2p
eNdM5PiyarcJ6JZVSC+bK7t0OfFb/CPDqgdo1iuaf9zHRI4Y8ejEkBgemdlDozw9Td0QNXXDlKZ7
T63/9kbqc5hzU4nKOLxjDeYnt0MJJvVIO7VoVWKrs7Tm7tYIE2D6MoIjfWokbEEgZrjwaVdI715i
fsI6qLiTwDsOXf09EBw9FmRsgMGh+SFnivAfaxENJa+cvoxbuj1R1+jZrkP6637Z5jci4eRVFddC
fWf1s2WASKJmVVQx4efsxC5Rln60EIDOtenztvJi1ee8QyUzYlr4E0ZOLqc9DwjIFicvQeuElUjC
JEM0RKWRUYTkO8feQ9wF8VfA+PnSNpgVnYEduRgeZvhqKa7OVGoA0ArEJzKEnZ5LOOAbIi7Upx4h
/eq5G73qkdN6MW7z5K4PaFpB+rvh3OmvhloSPth6DByJBGFqTWhHpesnk3ZlR0Guz9+bFKt0Uv2/
Q/Ko5VUMDoZ0ZoCIsZtbUF81/ZFZ+y4gStNHwsKAEbR3sCIp+qusntixZm4SwtuFPz5vsk7Nsdcs
9eyjl5aJ8jKQQMuvArQ6xzQCkKa116BpnYRU4FhLrsI31hoUnd1sXXlNNoU3fGjx3kCMZVXxWlc7
OObok3+Gat6xCR9aT8agKTAjBuBtwqcZ/Jbc0xXUqN48U4RazV4vH7QTypBqeXGLPXVmki5ulUv2
xvm5WZ2/nXZ2LZcUncy+XxCBZ/7o5dlacL0urr/Qj7NoHs+upGksrmRfz3z+a7bawJTzj+6bF82X
836+Op3xly6cdOaM8+vHHMXDs1/uKRda6gsn2Ohn60xOKf+XnsDCGTl4czS2m35uzl7k0c2mn2a/
vN2G2WzT82fwh56Lxev1Uc9++9nZ0Wdfx6/tcT7MjtfZJphtztfv8xmd/Gw2386dszM7prPlfbP5
3c+3M36MfEbExNf2bzvM1pfb/G87/aUWf4t9wFS55Dae8YdOf/EvN+sSAfI6cCJHWk6/Ib/2xuE/
vvfLuTE/urPjVzjbPhQC+17hCyKkJyU1XBLs3OMp6p65/8HjK4xDbV3C5OAJeSlxVgUIDkU/7UsZ
J529HlXrMbkUohFzHKh4ggwOcMuMg6URqvxrlO3h/YtNiRfnXaY/nWlT6ARXViiAbpCR4VhkUFfg
OhYBqdSC6xYzACkTGOEIoyVg1Z6H0i1MjwH6JoUGOo3ELFvhN/XfOIw5tgkXJSgEOi5Oj5WQ4An1
uyi6XamAFKg0WMr+wDrM3ko225KldVTiB775XYY6EnJ3QLAXy+q268kX8Lx5Se2FTZh9XFpYwCjM
0Es8YNRednr/HdTb0JQXMpdCY3wzQxIyhoGCq6E99oTtyTlkSrPxKOhqfSS5taNm3Jg0V1mxfI3B
HZV+Mg3ZyClK+yXZ3UJeNVxB7siQAmSKGrlrEVAQlTAqp7K+1oMLrJ4s2NX2Ll6jQnna8j3+a/vP
Ivyswk/K8/xAnzfl22pm+yH8LOyvKP2Q0TDm1bnGC034PrvPrchoT7ooydoILoNys5SbL+7kt6jS
t+w/rfQh5EdgPU315XsfLEJ8sqH1URSfPfhCc6DtLfY+hPKVNR8UWJeQ6sbFRftceb8RdI/+A4FM
HaUSwBUz6v6mxdlzndz/7f3fpjub9UaCcddUSJzKI4GJ/dt9SP6lrVcjgvpkNKYBkgGPUCfLIYK2
CjddxhT5fwKo7VjE/6TKOWVgEOMtJjI/xWiYUH4AVDJoS7rbkFiLR3XrxwPwEo/gxi6W4nN4jNtm
VS5Rd1/upMmpF6qGNUJJY0iNuyKcOL3nDVrWD5VUNsNpqHnt58ypzY1Tr0H/mq2QPy2U5XLwF3MI
GMwORKcudzuznKNqlG6kqrokRyI42bbljQj2qvixUdWpKSvwt5V9Z3d0Sxqe+Y2RYtRywmjpRR96
/+P7v22IppiQg60f/lBtRBR2HF4zjPzl1fY59X7V9i+PvvlZpP5CbZ0NlRx+uP/bdADq58Yp3ydf
7Qb1W8A8wU9kkzFybffZV/IVQHyf4FlcR942rPsb+OdN/QvG9TI21gP0jRyLh7IRPwD+jPDg9buL
+AHWrBmONqi0EWGjdqIZljkffu1lcvO65SE9Gn/kOZg794sXwE0ofZvhZQE8P7QH1g/ky109x2U/
/vK/cCO1U0Miw/SsOreOisogucVUfGzo1UyXJr2SK/93UP6paL6Cn/hzsLZJdwbCJikLO8mPbH4K
8rERnoyz1DppySkaDwyBiAeFe4U6nLLXrI82+8rGhXdriy9ElDD1PtlhxkIttvhdWof7ZSyfTGod
krvuFBdHV130CRXzH4m0HRikCENBvog0wn+H+iVPXrL5XZffqvndFfeGX5ZJz/uKfGIGUS0xcS+j
l9TumuaLWxgewHAk7SpvFc4KFEW/gfpVh4veZtAEVppTd9ir/yB9S4iMiqCMZ2o/TPM9Ym033kDQ
fXXvjDvETVCBiwBYkS+3RHYAsSPVW/ChENtPNqkJ23Yu+V9N8S3/NcUxpxYwfHnZEaJaKd9MtN6p
ppRlHTcHwj1N6IHTMAHA17R8x2JTPnD8rrJqnjr9gzKtBS8Gx7pH+eWf/ImgAgR7hp6iXCibCpYR
u/ssf2eI8igmrecqixmOT5m+nnlw9L6Ub4G+ngvdpa1nh2p3tNfs4KOxTGC96gnk+FlayapAC3Mk
JNZaJ+xjGx6IiAizihCSvcKsSlhJvWbkyn7GJxuU8ZfRzJk5ylclH+tqFlQUjpJFQbjWgjyRHza2
6EdkO6KO841Bt09RI1wX20psx2HbiG2rvwxVXkECFCl2vBIbCqdsZLxrzlyJLMCCZURFubDTUP35
0l6WDsSqM8z+K3X12An0sclj9DmuOfZN0kgbpBI5Q1uGfsEk1qLs2APzRjpKW18nvr9NZogG7nZv
giUcvOYYWYz+BGqwnTAUVCWQ51esd6scmV0cgCreZaDXnFoHCYNHHsHENN0C58aprj3iKpJlQfIj
/BRaWDmWNuQhxAgZ/dGpkVG0eb2WB2LPvRCSbyswT6j2o52yIdFVkkTbpjC5Pf+cIEjIaRLHGIp/
TMqyfAxZqt0T054S1usuAjo1u5FI3WFhaw+p+S36+yhsmnIGxLfejAvwW4B/iGidD1ByLZm52PGT
DiI6v9dyca+74jcvQ+c7kr6wFq8rcSIMpGJXj6UzFmADS87gHjTk4mZ3lvRPJr6UDD+dEVcUgGN4
8zSwdSMl/ewlQo4Ve9uH95ZK+hKPvdGN4JQ0uEYEl7E85PIZclILWA2LXWYQaZdhP+6V7IaL6x8i
y74gTAJzkd4g5SeyGDNXAhCoFVvyUxaiJLgMvBsqG/HTooYNCWXEVnj5VagopZv5Jo4C6okA3hUb
IjG3FEwtrOru3jAIUfsAKF7VhCerrb4taUMuouqsee6NzFo/IBMhiSAboRJynzcDSeWQrSX724DX
xwyR4x2RUqprI8JvlbPI3q01Ih5ghwyzTZ/cG1wURPG+i0er10c1j1Z6TlFN6E0l8ojmiQ0n4YTI
Y4yr/leuHAW/qwWUIFynJMDCw6tWu07qtpvYt9Y9KuqxhDrEaq//ZPYNHgJBYVDve0ojqeWZuxwe
LtVyhq47WthBwS35kKGQTO8KUIOvYYY7oP6MF2JYiXshUvJKVsPAZPaAmifqwSScogCjxjPDUMj1
CJj2UEGfJh6W9USXE5oHEP8/BaN7oP8lEYn6jEuJiUDljsSa5WmmYIVF6NG75CZ8ZxykOgrBgNpK
C9ipAhNrBWc0FbpIFtBYPQuKHu2q2Q+UKIbDT9zBwkVKtSdwNNPNp9+QOtfRI9Qkx2HqNW2lVZYh
KKYPzc/XdhZiFG/OLhcemJOyGTO6XJPJwOd+1hY6J7RlXvgntRqRpuD4lot9sgOafqdMxSGnUpnx
tPdbZOckIdQcMOKWEhugwhPIsHCJfU3GcCUx6KrJNe/7JbgTGpEY2II/xoQW5nBGGJysc/BSv/ZW
GgqMtMLF3mgo2c1dbs6wESzwtoB3uI27lHhtM5o0+n99/R0QgDiE+wz+xSSjX1DH1C4nIYcYPoWZ
UGljzy2PTJa3gdYlnEZCzAJZ+0OBKfDHP91chGy5qlchvPo0J7CjTBYDiemEErgHjwxIhfLVU5h/
BZNiAHGJbK1iI0dcx/uY3q2BQC4Vgf7oqD+FTW/IcyqPN7yViFBZd7+los77ZhLWw1vbW4Rz6LWd
EDOBQHJKxHvardvsbCrNBHgsBo/uuh7hQqXPCrquBD6pStlLvMFZvM/1z6TGqjG8I/EvtwaUkmvf
I8ZpUCkNprZOfRPnuVBgCAiLcAZ4tDqTSfb1lj1/V9GFD7uqj2F+ruIvi0CVmBK2OuH1r2aK0m4q
6uI8tJ91dA04UQxWeviYJsHwB6gUSRTQAh1VcTkXHBqRjkYWp3T0HDOW8LRz+nHaCgHEf0W0q4Mn
AqcUU5I6kLsByOg32xR5p1q9pfa71bYaxl4FIgT0EuG7RRfM2UVSIaN5b4ytXxJVG9zx+mza+t7p
XCUmyksxKXDxdcdojG49Udjoc5cVZBNgkqm9QpmkAJJAgpH0cSAhPnb1UeK0bfyDrd+qCd5aJyOd
QFTU2M9c2GA7RNspb7TzB5uWcaB+jWSP2v7otB1VZ71It8hnNobgfRyYQUGIMPLsNGGebdLfhD3M
ZTUgYxunWIU+2iCnCP9v0q5KhKst1V5DfQrQy5tWwy1ILm+9kBG8VPKDeSncD/6lNv+68YKIdTn1
zjDSxvYUtruR/ZxXVOL9J3KcMFb6b3WKnkGsbSeKJScWB7JKULifSpCkWdKhADB0ZCIni02ykjgx
OnUtLHBhAVebqj9SxjPcJQthIE8H6DEytBdoC0t609KcJB+8uEP76Kb2kdy8uum5zfx9IlCWFs1c
2NThJDbWw2qWotgYGG0UL3gKgTDZdnxo3YqMvJJyWCPl5mkkHKA5SGPvOk1uO1X3hcZzhiiibOZ1
KT/SAL6hZmM3i6Vqu4xS04XdLC300xWPsotNc7IWKJ6BTh4EcTtpzF0Sr9xwlRrGojBuis07CGcy
uvnKQsAwYGc2Q8qQknRTd++sr3Ylgr4xXxuai3wGzscEaRJEm/nZdjric1pBKQErITkwDNn6UWqR
/W9sdasHV63au+l+hHixrhRkoszaS7hWZ4LvW002CAjbBinaafD2bbLVe3QXxJVkX8Q0LwVQQI3G
LEAdPYkVuHYIdKG/HNEuUvvOhhhQg6XZGHsDS81UtaJZLXdl7OSJuiOJ6TJoEs0hc4vJVi3fklw/
mqh89JQOMMTMwgyj0pQvmDKDqo+mzpcBrRiRRb91eMOgP/XyklCibxXk8knPAM7b2ysHzdCOnQYB
oX40gXGocCOizVykh3J6qomK7C74DLC8I5OyHbMtH6GVXWTYKdc/VqAdlFq6nc1mODFC32aAusle
BVgx7fgDiiLih6HuspLpBug7Rpt6TQYSeFu+xsELvs1NlUw3BAF2iNObpthYACOaTO1KDUhsL8rU
PLUoACrmY4PyEgMJOz52enQRqUozmUwhnWdZsFBTNWRzi4XJTxokR9lLKaABF67DYjUlVY8a8jiZ
QvTmG0nLovIfobus5HQTTY82umM1UVeG//ZI+0CRozEjTTBzG7SzIlgl6TszHwwJPq4JE5vSppEl
7HwnFWqltZRdDV89mIg9BwKkCCULyXzZD9D6VFPhI2Icrrmq8e2V7T86aKVAX1dwHgEvnldvLJSr
WYQCNWvZq/CPg9YHMSqW5GxiwZmOVs3OMb4eYkJ6DUrl4/FhG9uKcQQAvCWroqz2oNemLO9o/+Uz
bYIH5zMtNe/I4CvwHClQr7I+jYjDqtbf0yGO9q4fyTcbt1AJ03vbk78byvZlsj3IqPMCjjujqXZu
E55HofxNE7cbWYRigGZvA4pRKPeFUAAATRpp3qHmCFUJV8VTwVJHmYWXXjOGXr0AfJojgSWvG+Lf
B43JjxbRGBqqkDra4XBl+4K2TM+EjCxsEtvEjt7krnsCtVHWwFH9q6BLUcRNxVTt8cBN9cuItGde
ctWsT0X/NHh8W8K5hilQrEK7Gd6ntlq30/E593P2oLg6TTooBV1PChei8M4IAw78mJJrZ3xwJ3nu
pWdCb1RGf5NoN/Tf+MhwRlpj7hT0oeY1CfnSzLBwEldHO76H1ITDyC+slh5v49RTpPO/KiZAs2iB
rulblCwECzAnCiS+EbmSYpnG01M9TT1xH9AL9AQ8Z3chQ+4uFfsoxY0t+YvUNQ5RTJ8vOZIW022E
SNPy5WVZa6Q3fcUKosab5+289ojcJhigs+lez6ytPbBiNVcpunUNcYdAetlO6aot08yofHJ7hhxF
UuH9Q2OfMLZpA0Sk9+25T898jQIBeYwwcwolDxZJ/ATnL2mehk4gPm8arKLqAjRNouFNIWNj9Fay
LkG2k2lF8ZXFvSwt2xjluxKtqhCzEtnhVTfljVg8UfSLXSqUDqH2j59z2/h/DIBm2zOeE6UEbdkN
uDSDmuMBvF2ytyQlEHnHC1F+Rmb5a7Thb+eOjgBbamvgRipDxF018LEFb41S9YnUyWr045xbtkLd
kR2p28KXT36rADwxDUN6xkL6JP1/KjGL5CmFA2Udkl/sFiaZnFVN/Mip1XOkdcw7sVgptbvX+BSG
In0GUblFy0aj8Cxph6MgniHFRdxh8jIEytxin0wqdp9Zmoi4lMArbYNOAXH8KY7uobELI9Z5KV6a
GtWMafqP7sJlrTfc+IjWMq4nccroGpQesv/PQ22CC5AhVTH73aSxzMhh80koIKmENQosjbtkN7WS
piwLFrDA0B0ny0VUAftqwVwDmkYjhkwZse2CatZCYtHBRCt9wraJkWSZI5dWRSmPsMI5fYsjHmRt
NvVlUkVPAlX6KPDMJeZv3GJ9wbLvdQxXU09g/VWa6tZgCwxMdRMSGJTDPHE++QmCU/wjYUJwaaHv
RWssEX+iHsoXsmvuNIVUjeGRsbdKvNBsQh9oWpbJFDFDTBvrlM7QWqL8jXwmYdb3ut7H/af6jV5f
zy9J8EX8V3Hqk2+BzoubuUiubtPhO1pI7JYU3beEehQtGrHs3cNqdZDHXvFidUdYsPfTbyEfUt5m
IV9E9R0Mf3m/bGmTMI0UXQf2aHMetsu+XBfqF/SjV3+ZaGmqCJfsCMnuLcM2dvC5pI3nIEzODZIV
umiuIjAWHKUh3tZiqLEwIwQw3/8Ld2GFu6T7qwAEG23jN+8m/LN9XhDCft98w3G1Bt3ljQQtgzqi
QjKAigsB51W6rPcoOlXffWl+SB/ugRVDEPWhGNm1oEFGGyl9QglU0WLh28wF63QKwcBzrWYAkuan
7t+J4sjHM60CmGABMhXMcbxwNFbZEuTFOM9ZyDxl+A7AIaDp52VX8pEwvdCzEEFry8ieUGxE9dfk
TakQX09zIFLyiXKPUpyHwAPtRYZUyS36xAHPVSlmBoudokJ208X7ZGelbNKuAnzm2h+5wo2/TdH+
mgwDZcLF3OKLkkZHjqKFgfIq/ZmyJJLqW3blmc+pLJ+xQBPcwmVM3JKrAlEj3vGCeU7i/5QFR52j
07libo7XQty8cfzwRb/zeAuScJ2RIGMw0nQHIQtEkzXznmTRsz2QksQL3DcAp6Z4jd0aFGcqEZkT
7Au38YqIPgwFhhOqpV5E8O4SyX92Mk5YyyCmLk7Wcseiqukqg1S2KgiYqUqUhkQpo4CTsLpFhOYZ
cbYTBdUKhY8CNrj66VN2H6zKkfspsnPi2XtL/tFBQaJxVxtUNUTVHThiriHaTAib80nVtzsSX6Dp
cVRORmZF9rYFKFs/rcwjDirk5G7NqhRWaPLRGhJMypiSECwPylaKN2W0XvBgA8/JNVOK31RrKc1x
SXchahUBu9/tOjMheXFNSyod6OeEvAwcjhnHrajngskEIaETVgz1SQ8tU/7LddORPXjroPwIScuR
Ge/zglFq2HXji5icpccUCGcWeDSJwTRFU+svEoOpHNHYFuTqcRYsCN4I+Z6ocahTYm4KNIzau2Iz
lQqsOx20pH9MxYoHbd5IZAvZ55Gm2uFsTVknLUlCGfclZzPimFGhhYPQjN6Fn47Aw7L8GGvWbszV
axeMOZYclD90ZUlSdCkV+yRNvI8/vtKpRDTjX6qQfDeydfXqd+oNJ3fQV1ITz9FeL8bM2HWE81lN
t1EqwUe1aWJIHJMA8BgeHINRpwEiNIcRrFdx8VAHGksHCuVPX6BhQqtRG9a2a8aLT71xFWzDOHG8
DLaXzL5zDPPYStonFCFtIejOps9G5SbJWtDl4JiwU2RoyjKT2ldb4OnyNvGAlAALha8vKMY6xoSp
zurqL6m7Ba43h5aKTaTdIvylFEHp7FLy9HmFjjcgAE/eQLPGdGgzTpdgB1WbkgEF9xlEjpEIx2Ki
ylR40XSmVB7fOZj1s4/psKY23SOwNeijVe5SPRAnO8Miq1XDJqpXqKVUtNA+OIryUdIxTVts3++9
8q0oh1S66bzdqdUtpbLbS9iWBwC+KbGsQE6qqsUuUn5NVtRCMLmmxx7S0OOU0DF/1NSmNGpxNAZC
d4vnWP8b2ntOeWXyy6/tj+RRz8foovt/gMnYynXaKeixzZuzjFS5649EbdGqB0GhCYJDQ6J4MepK
fGidttQB3FyJjyHgviQBth0FU6SMm5oGeOoF1cQ768qNbET0E6rHTMhAFOOZodLxUkLMte2balyV
sJXSPE38qhqlTHUvmxs5lZ8W/jSJs4tSylhDfUPsgp+eZfBH0T4ZzyNqbeT0U/DdqMbD4JSqAp7h
qQMJQ0M+9zmINPdVSrcUZg1kfVqDcMYc+6dv6z8F6bddRqqmF8aORscHwpBKGOsQz2WhfCEuEpXF
yBbffBc2irT2ZIvWsJxvsHGzUNZE8dbfnXQo885RYFDgto+SfBtJnylzcMwUI7eqr+1gU2oDMtyH
5MobIvZOicsgFKGrgI80AJdgNzuGJCP86zKJmsySI8+iErbYksjv8ARaYJm+rWwioqWsNr648Anp
9K1wELWQlS2d9iYF2dpR0untJlJyENjLMIWF1IeBF8vMMhOkXFWfTJD7GuNGMOo7nwxVGVN1G/Zw
W91heMoioW4rnj5R/g13NV01dkLwOjuMay3FQLIOhrbKl7YNbjITq7GMZsXjuyFQCxR0U4affkMs
K+MrNMDSiIhFmKAWvpcRIi3y1iw8LX219R/DPxyEvjAUZmtXvLuOMDkYxq60cMmIBQKBRShL0CKv
MhjYPlEyDLgDYZ86woxKTuZoTHd5MZyidriphb+GTFjZaX9JORziCkn8OgFW962Tb11aT15A8deM
23jz8bOJbYlwe2YWz4TYc2IGMM3mi0Kyj/ZY4n4IuB6sHVIfCsYoaHEJgsr7naRI8HX10tI+gk76
pQueWrLqnqAWbUxCT9CoC46dqHto3W60y3nq4tYn+seVBAEbhDbyMva24FChLpRzm3xEiQObmjLy
nuRno7iLVpcJTWI0BKyrpIrYYH9WoC/FfD11f9tqxoaGZS77E12/6rATY1Ovyr19G4zHtI9r6tO0
ulmDwKuzNCTK7xiw3UqelsbbwLAwVGx7EGnsYCZVYr6cnuB2WAtQIi8myT1CgA4cHdlGc2SYzLG8
WbRUTi63AKq57EGTPL55DKte/EqBxvKNC1MXBgSGM45Tx7dRwbsm74PdWbOo3lD11SjUzt5Lo1+H
0+R5bJFh5sVB1Bfy1+uWZJp5YC1Nb92g+zaRULGCm+FTR4Yd8XVSpjBFUMZMZiDY9GkRPctzow4r
19/EpFjlf/Xwi+6YSuSYkcOwc8dAjRUUf6H8O6lyiRdc5qqPAjFctp3JjcoH0R/Bo0e5WrSWupJj
fdV7d2TUC7tutoWQ5wEgoRmWYIbdUUdiz9bdfOndQ992nkXBsnvHkjzzuBJMVvOh32CPkFCuTaBP
EnNBY8NKuBXyyt6wEtEZAI4MnzX5eBLOvUndFmhXg9N6IJiI/6WyadBSuPLscVXkhFVIhaMx9KoS
oaHZsu3DbSokIKF6ymI9p0TC2c82H0GgYgekOWeA5CrCB1z7lwESWiYpj+pPJavPfbmKsx/ijucR
+wPX85WsSBIOjH0JCJFnmACTswRMHjCAgsqtNPKeGvegyMhTSJ9CdODmGOVN2i/ae48Vh7tzTSTI
JgEZC/XB0THIJdp3ZhN2GzipeRiSj1ojaZWdT66GJd/jrADfq/+N0lurgrNskNQP6IHPriq994iE
IfDKRed0pHGE7Vb3DiKWkeKWjoxFJKIPKYpQNcsHrSCGtnJBz3IYkVL+p1PwCA10KYzsi6cSi0TW
oJ2x3qTQJsSXBD1bqlwcBjrHUHeDBqZXI5HOcUmLLl8x0wv9uVNEyaohjBkF2cEfJnc5iy2xSqpy
qjoSYnUEngBSjJcpyDWhibvJlg1svtAYhTKiaAJv1SsIXySq5VUyO8Kt3Z9zJBjsSEgJkUkiz/Kr
/9Mqy1a75Fq4KoJuheEGGRti2hj7Nb1zMnIf5eiPCvDYx/A7cRBag6Ae2jDollriHZSounbYsEed
qJXOB5LFcjmTQvkaVAEP37gO2HystF50BFEW+HNTx65Ip9YBAI3fHpIKFg6b1QJJ4dyDNhYoiuAn
JO4CwEe0nRl7hBn94eJcWWg7FbznHgoYnQ9TN6bM5Hqjpfw+sXIvcI9HqHi6IjioMEAVYdr5gEbK
+jdJ0OlB1VjyRGcfdfFCIT0h6dh4iHda8bDIOK1M7oO2asHa31H6E6PKRsa17JA1/bhUIkxCs7ce
U62hw1XBSGlgshXoRJefp2QFg+tjQPslJfKBWtJFHLnbLv8ZfG/voRHqzJCw/z9bu4SITaD/0a5f
DeYZiaJv7sm6uEI6z6cQprTs5hO5nEnavIiwBBJlRbGaa5OsWq7AEkcTl2p9TRv6l3pufO55xeSM
ghib0FslVFYjH3LbPCcgVxBbPc02rrIwnNEc1iFml5JcCJ14oozcsZD8K3eSKUCXNlfQWpnIHvIC
8FPQ8kwKXOnNsbViFx7JIsz3GVt8SSUJNRpF9yTJCiitci8+1wRWcUEYKKCARheBGzyaHsGNam5B
gGIVmVm2kANAE7ICK5zmlXkyQpOeVtzu8i3oxo0N11SCOBNXPorg1Aw3U/v1UeEYxHiUbr1StrYU
f1JSMW8zVCEgptlPjwI5ow/IDSWmYkZSiV2cahZ50OYto6j/jKeIjIT6S4b7wV0CtPVYmFBYpOZH
2Q5LRfolxWWhywPoCZeudCvH0MkwotlEeUcvFqZMqmFuNjwsSEDD5tnQN+JgBw98oFwHLxB0JtkY
IXYu+nH9mszPJls1lCjLLZAPO378bHRE7TyUVX7N2QmmaCR3oBWRfrOGFddHY8igiZaLxaNGxnrM
wZwmQC9RE1IH6NJlvcrTS8393jBgYkQXLgD6hP3wnTZHLoEhqxco46cEkUne1AomGF4ovGbW5AiQ
v7nC+QEIr8J32E2ZChE/Uwy3Sak51yreTa9D/mCaZHtGB8gVN99XWQBt1Do+3kRyzKRL3gDg58vJ
y03F0UxhqKzbbcTYgVc/cyGxQC9pIODLN5ySs98L8rWkOBhvFmzmSGJyppFiRhG27eYzkEQG7p7g
LYKTsO0peFq9kCt3COYNGlArO+ERBD7QEe+5o7/SewRaqxH8spOZRkk6idVJMvWSTH1h9alDaArv
P3/C+OmpeyZFRFPyIW64ukHZmHRhJv+NBam/OmVXSNzTcZ+R8Wyxnlfen5zwhpfXtvmTkRhkqrQN
GDZ7FnUl5wi01K2EsSEKd2QXj8g3M5Smk7EvtD8Vb0fX+UpiKS1oW0Tuw+Q1uZMDpMVKwtqR7Keo
DlcVAPHTQJQuwQawepDvw3a/0G0wNvnPDbvrB6G5cwOARxJoxxECVgLDCVpE1/QhUfv/SDqP5caR
LIp+ESLgzVb0XhRFidIGIakk2IRJeHz9nOxZTUxHRzWLBDKfufdcYmCPMSsjC24FYrKM39Ln0zTl
Zzm9q1/Tys+0+AtFQ2iMbjta1o7ZB5vPmgWL65DzwDHH5kLP37BiDVAS/OanJcEE2oYPupqrgTwH
QiKfAy7+Wn8PU2jyXPNzsFJXCasAU3wytiv42/CXW6oOsQ2rhWFi+Q5q1BRls/KKf1b0oXN08A03
kDztqxOsIZ5GLparCD163G+QEGUBMwLEVUnwGRS/Dc+taaj9WrBtaC05CXhxI4AUPBWsjPjjGcdj
wW71Hw/2cvRi0juze/f5mdTh5lBYdNavxqOACw42orHpZws85oLZ7i4nipFXiw6JleDIcV/wstm6
sWhcf6WzsJyIJEMK0Amm3QFAlPHPC1aqWAHW9TSCBI5oE2syMoJ2Y8Xjs+Fc4X7y9jJ9mOPjyLKH
JcJ6sH9aZKHs3wRavCA4a5a24VGJ+Gpt5pINBkJV9/htvII2/w4WbDGyKtbC6tI02a2qTR7OD4vK
xADpVioSFCLhJrWee386qTm4njBbmqY3Bhy45NBkGOayLuIDWljDYswOijxiuAZm59hjPhg5AJj7
hO7NIkLLwXhYw+nUnOaQwMo1feozrxS7bFoXgteZpfiTbpYXYer32uwR4HhcIuVmHKaPKCcAVY3y
a4PYeKCQMXXUhC6rbnWgHjQ9Oi++FYnlEBZnTSD/tKd13yyb4GH42cbFfZ4hzxlsXLIVAxl4t+id
SwRDSosJZJbXu7avQULums9UNKHlzK465TjSpw0i6hyagXmVA923C782wLMgBfZKijmDmmzuyXYj
iiIxeO8o4PAc43zKc8U0QQJA4cJ2U80mOdCkj9THYIVa7Sc33I+6sesa4qeLCuGa3JEOTvtuMnMk
SDjLxd4rkUcSnNqqbJuedVV37WN83R4LvFb8H/aRAPvg1SjYXWhhekmHhwSDNhmfY29u/d5fa1Xw
2mCm095x7EPa4dzx+ZPHraPdO5+9lV68k2nuUrBXzn1EdylI/KJZvjQA5rqNAUywCzsmGL8KUMXh
yUB8bsXaHcjzGpie2HV7dKrkDhlRWuaXaaCWFZRKEBnZKmdYJ9hUe98x2P7GIxeGGkMChGgol7z0
BMPs4vQsm9MCP1z4UbbdU13/TeOy8fgKmC/bQ7RnIPoaDnKt0DwEuIMzcihONDVgN3n1yH87Jt57
ynybx3XU62Wd2Jv/AAdae4ojLFUWdtXfgZ9Dr6fdzIrT1+XD7l/QxY9ZuHBwPaXweZtjRyqwabJz
LbqzBmCvZqI8iYMp6aWOlVata2Az9XDpKT3w5z06LgYXJbZPEEGBu4c15daVgOAc/xiYxX8Rcmq6
QCNQ9Mwe04+5p2XU3hOXL5DWUFkZ2f81tUFG8I+XvsSQFwZA3NFp0t4VoaJGdaioOb2HQBPBkruM
ebY7D6EQUTKwR4CdNCwnWwGbhwaEdXdT/Vls0INvi1rSoK2V8pHS/UZdDANthnUI79APF6n9pkUa
Y7RocXLGFH8pL4lmgZPDWaW9T6S4u/Gp8vFFE0JVUIvHFeM7/FjkU6DJZFoyUjlzav+nCAHsPeso
YDP0uuskJk8Ra2yMY2Q4Gs6nh7p+NO9oOkDt8kf27KzA/XpsWWTi3AcW1PNoqb8cc2tj39gd+8CJ
ibo6bQCbdegAtIMT/riRe9VHbaMzQM4eppJX8+/mQqJJMjZS+7LYX2c+QW8xW98OA1jxCPV326ZG
hahX+c4Kt2SOqiIVDJjY2Ni8wEUTr2M9/NB0byN1mxw9cnnppPmoMKJZ2NlbWzQHq2lUg55c0pbE
8S4/B7wUIEyhXX4mKB0G1CRZ/Oga6qrqLLNgZYO/nMHb2dwCE5KbzvzTsm3tviQD3xW+DoU90w2u
kBkefod0uIYcFQ89sVTGtm7H35r+MhqsLcvalokOhehosfxiUsBql1JgYQTvcTavCtroBJVDP4Tr
4r3SUHMVz4i8MEciyBEumARHvkY5V6tjZfkC5unM0BpWHnvYxmhXU958tyK4jMy6M2G/IM6qV4lL
YLPDRx4U4kr6INnaU5cUZ2Fbl5KFRKMby4rPnmImy9KeyI1nowuPplIAuyCX/J5+RIeqPnrgJr5d
wN1tCzQl1bYJ9rYeGY2L4aS2zPWQfPqywQmxEp4Gm58vRiOlhqUQptdVlSDOKnqTHEMk47p8AbrM
+IvvNW7OTfWqvpW8IxhCYzcU6e4eDgeIMcxPruB+dHYlKwiCwHaerj9jWPkarY5u3t66QbAviCL3
y3Kd9CT1xeG3ZtUr5BYD+pPAcGBGMFYL66sqUQLSpNw63GSok9Sq478fUQznsSeMMqoOeuRsNkY2
faQhKuHi2WuNrTaLlVVYrw1tphayEgBX0CLqcEkNQEh6Fd4d6js7t785RNZesolnEuW7z4lRf+jt
wwt08l6c8xBHJzPEUlmUe6HTXusRw+F41WKXMNoRddlw1xq2LNm5YC9rUhOx/6UfFNS59wIuahG5
cOlVY75vsp33qDQuWIgsev5S4HoOxAPSIOSvWWKdtmbqq0dp4bXlT5q5sGsQjKK1NnIADgjZYdQY
UXnQID4diQzRomoKWIs0zraJ9g4yB48rJHvr6G/pTcgLI08gBTiU9zFFvrG0+kk9xghFpKI+RBCx
niuWzQPdMsR27LjFetYG5NyI2BywODCsQ2vh6tS9073CK1QbhAV1bKqZYTt8O1yBWRQuRHYPLTyZ
qrdGJ6zbwC3ZGckpfGkFXE4KMpPhYF2kMDohJzUDSzJYWGP2NVFLuYG/wpIXQxHXXJ/ehrBKlBgR
j5020L7RD2dYvZBuoiCNQZRUkHRilDsaD6tlnKIG03T4KyNAQgUmxZNngwHEbOB4OJ3HHMxI1P/1
Um2F7oUKtipm2vd0pRY/aphCuBmj4x8VgJZBNAgpuAlXEM4hr66GaVEyerC1IPpcW2hQqU8exMiE
INcWO/qMdZ/PpxY2BM3UboT4VvLLzLkBRmXcMqrnu1w7dDi2c7FDtIkUug4BAz53ybHvtb2TlR9W
UD4j81woxaUdta9R9uwoWiOojiTZNODYyhgBvXO2xjezaWAh3obg7klm9FfjpVkGxqtS/1c+tgbc
aizqli0yep1EowL7bMst5PmHxusQAqDTwtRdKAiNMNZ5j+2+RajuhyeKMFPIb70wKCFsIh6RdFsl
XhJhruCKfZUYvr3Kes0lfRFFah70i2zQaOggmQdUuaAd7WtDCt5E2hoKokZuS8mqdu62szy38AXt
gnTMrZFnaPLlAb0dWRkfJm1nGr418pKoxGDHWGKiD4FoFLl5UBljDjpUzT30WUs3J3YCZ5oFei3V
8fCSIojtuB0N/jHJTgm/dvwcuRChRf4XMa1oE5xPw5c7vSu4m1fvag6WufGXXsDtGmnbmB/U+M8s
kp5EFUCvQLMfxPsScbGbdqt0jE9FcQZrv/cydXRzxMs+UR/nuSBYgcDasz4V+27gvWXMw3tEDJG3
ah0PKB8mvoDgttSCSkmTn7OcnAYgxzY9kOm/On0Gj6ZjhjJeokqyNgKIi8zODq/5bG7ZCVjh1qQs
9QAjDHr3URbpOroZnrluMH942VumYOUu+3Yrv6Q6kTvmlnUnZTCrF4/dt5TWv4BJDdBLP32tm2hr
sxSe7flqBxH0oHLTg4QpxIftGodwQPkMpw4oIzUB8yFtabFDieOOCQn6I/FX9OUlFeK7ydE487hm
efNSCG9rKsIdeZK9ucMLuQYtxYLbLa9VBjzUa09E8y3xw1gJyZsT28GH3SArsAA6dYZ9r1oLRMYD
wRzsHRxy+rJLxOJdT8x1kKDtajT/0bF6rmb/1auRrzzHcIXc9FeBfw2XjLKmKH+9DrF/0MmLUZGV
giwj0Z0XRSojY4YemkmVtpbxRzuMiIljAjzuk/le093wcbz01dPQe7aPzv2uEGExogaJEaMHdyB7
/4NuhGv4afpQM5hUQ6xRPyJ18aaYHiK4O7zN8PmE4bJWtVgBlzQ+7Oaif4n5hgS2yJpD8AlBEmlI
fUgIJtDxA5kucn2y7mT/W1l0vX7yGqc3f36ETP8NcPHDuAMi98SSFYlRQ3aYgQB6RpbCn10UDCTR
rUXo2AvjGkSEHeRHOmGyaZedFb7ZdFL/bXISlkYExMU4xTQiJzGTphq/fY3koJQ79MCAfyCqOO+N
gVSbAgziP3kf73mytWHd2pyKAfJ/GMKc++rXO3KyNPJNV5RRkM0DRbIeI6KQzZvMcbywsytvPbu2
ULX0+5AmfGZXWI1bYGRa9SmjvxAaaNtmrzl/U0dnWqCLbeBCtsicY6TdI+9zIBkCZ9PSgM3EdoDN
v3VzXSRzP+pP5jNJ8r2S+KFPW398A8kCluJs6f+9EQ5uDEwScmyOQ+debdgxqMOJlMN1HvskV8Lo
SNEuZQaGzwe/2FMPFZ10h3vSyveIueOT0JkoImBKQ+YZSXHM6muJmsvzueeobuQvqhbH5wsgxXLm
aZ+M8pW0hqszjqgi9IqUxo6ZPaGeXvJwCPNlemkRROL4PAmYMgfvOxFsa+TEmjajngAfOiXfMxu2
VuhoZSHKk2wd0OQ69L64hcp8zfTecamDx98cyZ7wj6H56UPbYrci0mNfk9oEUtH6MPM9vapPnnTh
LwaIGTedI6jKXwIaw0isVc1o19sGFCwm1EQOuxrHWtkBp8WnPIl9HbxxqFj9XR8fxkBQlAuHrlkF
Jttf4zfiOmwA8LBmtJColv7M+gtZKO1d3DJcLNfpKDceulqf2ZZg3Br61cYYrZ0RJqCg8dZSFDr+
u07cgzRJ64iWP5HhMJSg6gtYdzCDF1FGbKS8ToQDOZ39b+Azmz+TbR3gADPPeoq/emL3Up7G8a1p
H03xaRb+Jqm/IoRSc5MjSHD/FRHDOjcbrlA/F1beX0RcnuY2Bmx16bLoVSbI5DUz+pvb9FCpQEoz
iV7NHtdDAATOjO0v0nlO2exvYOxzsE28OM8aKUnaQDEN2hkxA/a2loTC2KU2TAG5IchjhNAbJPnC
7LAXifar5uF5sm5sn7zvwzT5/9nFKgR6phZgV+hXjcMCfs5dItri5LX0xndXIgJ+n6aPMt5jf1PE
L/fTCpn2lU55rBhcoaE8GzxMJo6yQTefIkp/Yi8XuXHNuj09okS/TElKYiZAdfFNXYSK5kbywZas
gZgW1beLc8j3VXlXVhEHaXDCRuZjrLJN2H607bw0WsFmApAdQyOdPCnH+6i0Z6V5zxq47ozSp1uN
MqYI2OCP/Oay2LqVIuF/iPoTCmQlGc4Kgns1e2d5M06PL+Y47bzJkpJD7RuOKtNexjdmeyk7eWA+
ziZFriKbMLt52vfmS6LnmJexSzXeIxIszUyFCiqYQs+3jDg5l4T4MtDZ47Lsmfy1GTovaVY+FNKv
Dz6ZhRYJxqvcOFDXv0TGm0CxpRPRYuAzy7zmwldWYCmONCgtHdI44fJ/qLZjH0ObsQnmC5RL3ccu
YvJkjFgoMyXOAIEaiWr56nHfsTeZ3kv8MyFg3rxTaSTL2byHvb70XPGqBgAqL3ScGd8twh0Ch5lB
ycw/FtatZdtmokj02bqkqF0dCpxcSqAYzqKuH2aKj+Kq9r3gDZ5aj91NsFafXfDfGwfAeUjaB7yY
iBO4/KgF8FliveeDbh1aXmCxCl++NA2bNSWcWoM+NXM3mBqJu1Hu6y844Qs//64L9NPFiY0ocUap
Ij/tEkOy2Xb2VO5rNlQhL5JRpPjMGO6FRAKaPoNiVSUwRYp6dtBfPo9Kz4wjOjpDhPVWrhM/OBsz
Ifc6RiVtGTGu9Od8NbDdaH8DTkUFnQeWYvK2BnqNnAwAC2LsiKqu0TZM1E8ODSYmyA0TbTojwiS0
u9WjE/WSW4iEqAm760ASRjrA0qNwYDqI1aW7zWmhkkXVbdo5/BWTX5XtmGEjwJjVsbePlHnETU8D
kyWJlqcSFZiT+mJ0nv+EIHJvYgRCRORgCu4emh0AYGxzLrxJLjWlCBkG8VsJ8u/a3lr1NQgvGH9W
2i6ruL3aFm1G2sTPUGWoB2o6KgYZnN7sH3uIbkw+Ge0AKMUa7Pn5Bq9M6YH/aRmB4qyNvWtc4gVr
hj2JQhF6CYn1xe637sylJdAJJeafY/PVt930SvItow0NpJaFsBjd4VPUIzUwmnU8FRDFeodmiHm/
zxBw0TwG6qHmWU30WWCPaNTcK8FSJH7Zi5GuEaPshA6URjAa95cwfq6APaBdhZdjb6ajNC+9s7Wr
+9CxLgs2mACiiAWkaqns3aTxICTUZQRRUXjoDSMlnwxFa+twhwOltVJ5E0nFZUb2MOGT2JWpebuX
yR6XCcuTTNeeu5A1X5I8J9VpwAttDfUxFuMxKUF+VAWoLfalFQeze+WB5td0Tgnz4MjuueFJ7sXs
F8x8xa1JS8KFJ4yX1hyf+1jBh9IMehydEhKxgirBAKsOLwjmAHbXTjwb6fzhjdpDRFtjGBgRm8PC
bGti0oNT7Abvjv02pZuMqZtIwuUQj3TXdvxPcM36H2OGLASq8VLaJEky+bfh4pb2/OgnKAmUNPLR
MUJ4E6QUVz5PHyvuMXk28CvVI+ri/Ed9/xHrGc+4N1GC6sHadLgysTUUnDRV3Jw6x/0Z2TGYuF6n
dK3L/GdICZTwM5zd60gHi2OVLx7RDD2EbjESgsD6LB8Jr15FDt/fvavqq4PzlwsqT5JzQKzE5Pw0
CKrz/mXUo0dvEYPAAhnqkr/PuE0qoPDmcpvuK5jmngiXVi7/BJyVdAYT+BpQC2q8ifbviAaJOShq
vhQVEHo35i2K2RkXW92mFsP53NTlBTH4JmJRw7J1KUrrppvvzQQdxiDgtPwzqy3quw7xjoJq9qwN
fKzW5q6jzLCSm2p3x8zeIuH3mj/i5Z+AviTmPkGrb/RHgL2h5L8G7dD/9iXm9u9IUJwyUA568jTA
6o9Rfh116+xW5i10Z8YJyWtRYUNsYW224p9L0Dn0Pow3MTnWEBx64mwEOwpvYyhjUI57ZSQlJkRe
y3TtKrp0mwX9Ls2ZD6LAaAf3jBdtOc7swDqgg3SySQTkE8MVVfV0KrU3VrxxsWNzZ5abIeKzaL91
vBMsGX3xWoQmWP/y1AZXT0qMPVCfqas0QI4T+w+rWBWeewsrqH7hPH3IFHmJZ+1jRxmEyctA6n0f
JJOAWrLclkvfiTaO6RH0OaGC9P4ZPbDW4FbrFwfcNqxRJVwrCJjwlq78pzE0U1QpNi5eb6+UYMXh
E4z6OY4P/LdIxrXXHcMRRj8Bf91J9w5aqv30qGp6j+tDfxf13SoJjMENadIbMIc3jR1RsiXFcwNi
0s9CNE/ondGSNW136VkUeZPEmPox9RdzhPAJRmJG0HgAtkUmudzE6IGbfzlRCTTlhEGgoEXKd9Mz
ahhCNRwwAlC6n9sYz1N+7liyKXenqfdAAfkFx0+PeiZWkgq/QoZPkgBpCk/C89Y5roA80L7iqNik
tXOPQvTyHQ8UesSYsVTr9UsX4UNXZx+NiHcBG117JHMISnpBC4r4pY2thdduAyNdp4Gkx4Ne1zzI
CMUJL1l7kKFHjxzjPUclQsaxoRvracw3GFccj7eUdzL5GDQAu159nEvxLJwKfnWhP8vYfNjpv8yM
iH/gt9cBGlcaNMHqM+/+PHFwNQy1OJBzGwxPGGwCyXtTH21U3VGCvHIekB7mAN5QFrYUYlTd8fgz
4DaVdXCQbs42D5pss/D5Ke3uFsToh4aGegXTivEZaHBFyQki0nVR8R3P+kYfyRebzCVCEAQI7S6n
w+pnunOMZYgKLzS/s0FQbkPr8MC2UwxQjBJWhD4aPbUi99SSU3sL03w3077xiDOGhj6b7hIS/UyQ
JR2uoRrfKXORf1HdrTqWAVatEHh4UHGju+G3zfAQWAr+lGyxQFD01EvnYMHoK3ABh+9xVzxw24W0
7/jROsTWLI6HVajtHCz6ZMIicL0I3T4Y2qnOfhod+Vh9zLk2Ut9Y8rMFNU5OZsTNALOeqYQ2cgyn
R103traLvJJhaG9955i3k4GVH3FcATjBc+fzwJCRksAq7fHjpn28RJTI8NdD10LuAfewM9YvYU09
aVn2uZoEQnI471u3IDnXstltIvmDjUISje7KEzSoVRom1F7jeez4l8PfkaW/rU5nxvNkyGjjSwqE
Fzhieo6n+isPyESM7OcUYyT1wlFpGPSZK67D0o6IBsA1lURpyJWjxy8tE5jICv5KTyx7Zz3p67B5
FC5IHQakBqNngcrMGB3ES7jMnGbFJwYE4B1dheWrTnZ4KrDFMmtxGRYwRqA3iA8GEi9W8z0/Uem+
WYS8BD5FsHec4/yaFn/H7sZCqX/zlIOv3yuLbpJqO/LLTqOf/HMbxh9dpm07kLT1xu/R3LbdNkJK
MxHakPFZ56k89XWyLB3AW2wxAnrIvPjn4GUY8/ZYcU2PhfOF30tiSeJ2QQCgnnwgHsyNTXR2Okpz
cztB3mKwzCsFlrB4V/kKpcSCMUCri7HX0An0jx7hK/8zI/gJcOImlEQZ6HBYCFhEOPZuqWYvZ+bk
7k81LzQJXVquqNUrDFjQpsxbGe6FynbGtyAxf2C7FktNwC+av8hycCTmRXvb29zxoI98+Ha8Ra1z
+Q86iwHHv6jHFk3rkD8sgFIezaCtlO3+shw5VumcnEuLIAHgLYiKOP4QwV/boXEl61r+FAlx3K8s
DZAgniVJfC4kHhKJpjZeB7BFmQSAzvpJKIk7Qgh8E2u/JIDAV1ysMMV7yPMnJpUg+6ThNpgyks+q
r8y/uvJYhc0uaejhkmkTpfWn42ovTD6RwXj7Lio3VRSvex1pMQIQRMPEpS3KMMMkRNKQQ/3XdEQa
vzMFUG4bPYwXRv8HNlvVBkiEbe97U+Bx7QsMgeAHvqVbkHdBu7TGmEwwE/w3ohjltAIL8J+Rd7Zo
rD3yOBNMD+Y4QEwlpjD7Le9GcO0HpMYLdMHUCShQ6vJWuSskk0ZDLPRILJ351pG7a/+RYT+YF2Xf
dRjuzdWEopvDpDxkLQstsoBFthR4lntPksr+qU23xiaUl10TWZztQYvwh4KE2JbVX57my0RGzDXt
TRCOqy41CIcGoc1kO0P9W3nbwtu2/GUJGX6JrIH93o4Jnxf9S/2LljR33RAbJ2kWvXusOhJ6xXub
HAIWBa51Sjkv27J8J7N5CEnM4KQ1tZtBU6n0BKGebmZz/m+0i+83jg6mwmughu54+aKNbpGK+oVl
vyHOrPlxvJ+wxaVrbHUZo16EakxUoj9FZN0QbBAGO7jFCEy8HwaihK+CHcNCUlKSSQjqulF9CZ6u
iocdrIJxtvgwXC1tccmPRa2UrepTzYT3zleL3IUCCHnG+2TjFK8T0p7PirMru/3s/yRzfzDV+pt1
WQNew9KBD6Np9lnpaBr2OlguPpona8z2xThj4h12xcj7aYs/I2g+XfZhajkwK9MldC9w7mgiYwsH
Pkh3EDlIr21UzqW5m9yXVL4lDbxwMmZwpKlnUmTNEpHfGiXTEqQx1SAlZdmuw/Hh+6cpZmbG2DwO
rK3ls05zscfCCLEHjGQF0118/Ll37RCs+wJLqx2ne8TW64bz1UIrps0w09rs5k/wHsaUjY3Jsg1F
U3lUjVzO6xgdpJCf9CrbNjRffR9ilF8CH02hgHyFffcZ2s4uqu29FtlvOELhovw1waZHm6iroey3
4iilICIqHYyHG94s9wBwLNb7w4TFd67bD597sJL5oSNBMAytu4MdLfuHMo8JdrCqS53iM05/ZBBd
ASCyHNDJ4B57nHXJtg+SH6a3byj4/+rOOJatvh1QjRYBTIWwEOtSjmuyO3ufsamDeKCPfvsR/1ES
YUfounWW/LgWtoGhFKjOlgXhZxkay7qB6lmsGgYearvVxqcJnLDN2yGwNgR2sgGRRL2N7isFX+QG
JN58QQTREGeU6YvRCYpNYEEQQXi082WJQDnFlmMh57IUODIElFah+eJUrY6c/lc9J+JBP9rm9zg/
9KhaOT47HDTaGtrerATLQiKLMPvVBNnPBXkw+TsQ+546rROYSB6SM5y8ARljAx/TA0ISF78pzork
7NX1Xk4g7Mp3uM3+QMPurAsLelTlWWcp7I0hAVd2CKWYrI3oOsFCLWrrX9PztTEkSoe70WubGhZe
N0cLminMUotQfPb4T+KQc71aBHuez5StdB53Vx1eqp5CrmdpOrEEz+6+tOA7sP0Yh3VeaYzNARIT
hTVO2iJvdgiDwIZgrVZhqi1LfGpzPXtVsMwu/3I1SKTMyHRxHNGJoHUA05MG1irX8cLXGQsBQT6Y
GkjEhxxbm573NDrYgZEtMDOec9Q6yZ+D7M+F/+eQhTGa3ZOtrPk1Pgb8SSbipupNlO7eIVCnRhfl
Up4yEV24HUt94hpyZTRhwsgYnMD7vjjPkFBA4fbQN3ISkh3U1zabf1CeCwGnKNc/++luFP6yIpdz
n/ksiZDRCSIokq+xbD9y/rNRn6KjzS5liKEm7150dzzlFkkd3d7Tyreo7PZOXa1LUkdRH+5y8hRm
0D9mjJWzpoaHRZjD5MP5bAF51NHpWr9t3TEEFbuYFrL1MniFM7+VgnZbu1KdnDzKLC7Ur0CMTkF9
WYv3sv+2afj2MfclHWJGJkq1r7nWsU7Ph7nfhOamd1eB3CSwkAwCLiGumIhNPvr+nLLa1eghPOuu
Lt0I1oTDyw1TFU8bhdO3zMS6io8+8mqAftUh1N6l+xNC/i0OAeJfVPew0+g1N/beZ15ogiZz0SFP
DBxE9ZeI54BJQMFqCMgQOY6Nt8SkgCYHq3DxhkZ6YYJum9gVgWNrzPXIIhYvQZ5d2/4+OieneQ9r
7W003XXJIFPzGcrm64FBh+Bs0vRweNJZ6SpGQvLF/lsLTzqzs1h0B8uvDxo+czqThEyfoH1PmZ9o
mnfU2nAnB+z3Yc8710MQeQoorTI2lyPMQLVnT+oG8TLtIgruWVor0VW3EJ8bXClvWLGvsMdxM6Ib
INuV2RV+AZhQgsk5c8R2Wjjh2W1xOmJbGWKHWMWM/Xu3GLwCHTTVn3FsJYZzJWAOwLr10btTuDuy
ZVeFg+q4axq6WvT9hBK4tA/EfCHtsJ+0TweAJZKqW+reDNpY7ovks7FAk6KO6409wZ2ZADxw6M0Z
24ZRrH0vYT96b4lv193boHsYowhl4ccOeaLsAgUd8yQXh4aN1qjEhgwORzB+QivdJRBlTMJGvuqu
/XSnm8WNqlfXhDhBMxwOzpBvkxIANwG/zPBspu37LPgj85zVprEtyKxwSvzhdrhPw/mp9BgUyMDe
5pDpxpTWpvafA0o0LBpUJEbhbnkmSh//U4DTqdZgVqGuAzfoIfmwGP+QxDOmiBHAqqFF8ojCLLD0
cA01KP147bZ13NO/7XhwCg8kLhkMKoqcMRoCnYSBNy5Zwba8F/M95GUpYncfOCdtADxw9apzGz3y
2KBfsdZ9bD4ZV4uKk3nw3nYkE71yZRnVc8xjAeV6bTdeT4fmLtWzIyb0a8Shm6QkofHrQYhLEsjg
qmfdn9UqQoRG82XAXCGxlny82oj3NuKvHhkZyocBslHpyRfaKd3fj7WxCwguTbgcXPToNnEPGs3X
ulIrFcM+2IHzn/Let1A8zMeclaTjbNSyAxBfl56RKVni12B5Lg2IRVtzgK+brsfsYTES8ti3R0Se
TP2uHy+5Qkmhta5/mpoaiJlK/qIkEmb80lM5MMwtg36VNPVJNGwvyZNo8m8UpLSbatOotCHZczsQ
Wm6z+1NeHnUMQDSVkL0c+6PlrJplsSPRZ6WjDx++TPLnXYhdMfk++tYxf4WHZyXmFuKFSMMdb3OE
DJrYQFjKp2xU6ds4uwpqQ/8eUS9JulgHd7opEXOsObsZwZBiwNjG5m6xBm8tUN3rMA/KefgzXIpq
yELUuKWOhZgVeMkrnTGMM/rtrGA+BEGW1cJUC6O6fQlSned4JXx9I7P6nGoWUgS5rBr9lMEgauUx
6iPCdXLM6+MO/MuTHr1kurnVOmQRZk9DiwTGYTLhTcaf7veXxOMd0uI72OnQvZfDRaMJR4OCpccD
aqqTmuG/6IgdLZ80mp+Reydo/L1f4wWzzjo8ithScdsw8NkdFCJ/HrV2HRjRtacFMOJBHUwO+5jq
UtnV0XPzg8kJloTasfHctdvIs2CxaE2fDqergfYs6gAylxgSzdbqFoY38CBNtD0zh3nT4Yarb4GU
WB7deech5h9go4xGu/UR7RDQ6l+HJP0SmTY9xawUS8tH9xfDOLLp280sffNcH3k89v6sWtFCMP70
tC+iZd+0rttMkp07h4QFANg8GswHibY39Ookpf0ac00a0VkkHmtadBkyeTXBPQSNu7JI43bx2OQj
aOffuEDairtdD39zq90jwjv2zEQ0FK7K3J1QLNt19jzE07d6QYqBFhD6UhF8EdwhWLhOO1bFp5S7
qEai6wfEGxbaYaeX34N1rdtpOQx0ueMmEe1mdN8keuush2ddksWJsKWRO1cPjh5zs5hW1FKKwVxc
G3IADdYfdKpB+fCzN4Eo3rIvCRRaHX0APua1tC0MaBLpLu9bJ8aXCefghlQd9PcJj49l3ZLSW1R9
iKMdH6f327gMtSauBqS2Xfk8OP6mTacV6V0Je/zWPg4MVnocr0MpN24JcwBoXTUAvyAbu0DSp7yh
DaWQ6zAl6281Xb8IoK08Tx1/zFQz3/8OYAc06bNVPKT5zY10nX3rPnZ/LZfUaNz1+TGmFY4AfcVG
zInNjZtZu3F4HhE3BCbjROIw2brusIsxll5JvQMQBzrNMpkQYj4SDABrghC5tHRVahQ0YiyeG36k
6gVAwqIKlFsL9yM8+7jlA7K9562O6uBUATtKkr8QRRgc0YXHHorcroabnU1obCPoXlV2vigwbgvY
xs1MNzviREQIghNKI6BK2D5WVTqqozf/1uyLJ61eR7gqHRPd668mXvHPPfnJ26+bRktk/is0wTzJ
DocBW3Ne/ueaTaMM3uvkRwPoEd9UqeriEAEI72nWWsAgnvwjuOyqZLwJqDan+FfmVXyxJKX1KQO/
5jUCsuGAHEJlnvozr353MzoWKqbguq8Zi2KoqecNeXTbuAGa1HN9FEfmgP/j6Lx6WzfWKPqLCJAc
1lerUN2Wiyz7hbB9bLZh7/z1WRMgwA0SXMdHIme+svfa8zsGMRy++KlNSHSxvy6zCSjTq5L+pO7V
cfRd2ZaXwSLlnM1u61vIKhmF1JRIDRWO/6fb77Y2rbviqjlyp7vYgcydjsZ8xro9Re7a5S6YBJSC
8SN2kktdsAkw3TKoiXpqcMqp7ziNZ9hMF8anbJr9hCzxedqgHlwN6BDjl56sR2aqFty4jhWtiZQa
reNYIYjApoGCLI1jdEvL1veGwK2c5771gjZBjBh/WAyLUj4LCyJ5zmuPsFTNl5auWSNJJGjl5rAt
y/8PvjmplVCDgipkAS6Hm86dYAHf0yOEUAhfZMivzRhVDf163PkZWyQTBUom99WtRkZu4nqeUhov
7Xuo8EghOPfwKVj9sZbNJrFJVWb93MjnmnxMWoZHz+Ff98qo7W8EpVGFCyFhV1HnqKyb5SH8domP
mIFn9ndWZrOzqbrqtRmd3RI3Wy8hYRt91WxEZHFAroU9maPwIViX8rDc6iiNwo6m1z2F3ktuwFR9
KWnrcSzOODQ5WQG3GZS3E5VHpv+O2SnkucZay3xXhYnab2T+vBFuNg9/SfSmVbdSENwN6Y3r0OT7
Kcpyg2Bqm4PAiYxlT3GhXswNEyp2ks7JG48dh8GZWsiLzH95choHBigMj4y4eXTZVxYxYwESDtAR
P7QrHUBeV3Fmj8vOIaK6cNE0YegnvWndZfckgjgQvyof45g+C2iy8hVpA3qt9KtB5VV7CNJx0s6s
yAYCfG3E8zBvWtpVJAU4BxiS0o0XlPselIzE9FSgl1m+pfpPW10nLN6oqFZidPZZw1yTvzdr412J
eUPqmSEcQa2lGxiAHnYzb363450svsr23Z+8baaA4ByY8WOY3gXDA5n81SJmh8BaA1mBxhR6aeGT
tVdpyFe24tx1w3Goq18jmvejbDms9OakdxO7GPsYCiIJXJaeLukwlv4bjSojEAP/zL1w4S8SFGYE
yGH5MSPYGgVtZ8TKU1Y3e+m2cUftm+6K+jIWHn31vfB1NEw/jCUQMfcKMlq54M8M50Uxb5OZnd/F
NDr2gMNTWTWHSgxn13V29qcVlQe12yorb1/kQEUihWZ+1LQd43AIxDgrscnjfDEQH1gM/lMQIY2G
WrQ2NyXl0tzsUooimykBEqEf2q+1UMDxgcmWbFSM0P8fuhYB/07TD1I4dxjkd1OIBdNwuCIsBh1s
+UmJoaiYTMKUcVGceEEhZjSUfBDiCvgpCGoqfwjqxX2qHYJ8UQmBIi8W5jxmc7En2qlc9RZ2VdMv
otZuga3ZdbfRtehSm7zPVduD2EHe1pLyoc8TwInu0aUpX3yTXCj5jNcthcFmSMbnrzHIyzY/wPjc
QcB67EPxL8nre6rlQRXyOU37+toj2dR1qKsDyNvw2fJmAh988hRMNtWWiV3ak15E9G9zDUVzUCEY
sKvIlSW8erkWSN+zwV4t6asinQiNqDCma4m0P/WObAQPr6WN74esHUnqqjf6d/XPC8ZH0v/zpDzq
uctKkGQaRPe+RgIVhHkfWXi/Vyp/F4y3TpuUUHU/9GI75z/aeAu1nQZ6xc/4/LCjUVRo42VWil4j
fNQb5y/J6BIM+T5UVpD72bEXWPxrteaEzZYwRenlxvWznWZvm0/ESbUf9CAZRQlrrTgN6RUFq8HK
lrIDjQlCEPQYTg77pZ7Xrf2OYygti/1iT1tV5mQmCGqt+BnqaNdNn1zNOjucomYtO5hPjQTHX5eH
BjORC8HT46QyThHORX3e+6AaNAjtAzrh2txJAlPNDQ3yQ+vfWHK46Cq1hZ/VuecW68Ti+cjVcaHg
6M4TgyyRHB5yihC1C8YGC6Z+tuKzlbyUcjib9IXjeK7ii+WFzzx/2qAiPDZF9SthG8cdiUQWf/Q3
nC4hmxy/fZkoHI3wvQbvNSXxVcxEzTPVtyTjAc9+6uQvUywKGeN1yeYL2J/eBtfj4tQjO4zKTYS/
JYRa9122WTBBNyMDkXghHGe4m2o9uI361SELuCGftAV0x5IUfLOBu8Mum40TOytU6/iW0kfMmQ/Y
vpt3aZuHrmA/vpxGnkiMmjtXB30JSFW294Fyr4RBN3BTzQAyhZ3sxkQEeRxuQ3bANllMHflP8eSg
r0HngetcYKSqASzYl9JBZIcOpZrIcCiPMToGwaRKoPGhsq0I3qL0WWTM7U9FMUPzSG4pP0HGHMtg
8dqgVbrfhblpgmieA4adVzRiXXfPPRwoe0F0QOFkGk9qkzDYf5h69dl9yirW05p5VEd9PFy45zLb
X5Pjt8AHd/xmNyWcIyjuXUavKUMMvMZJ+iLQYnZPhoaay0bOopuAkZ7i7E/g+uOBYkLD92Z8Qtbb
tviOc1yIqktsea+cDqPh6O7r2N+SAb9zKTQgGcKbslDRlpXFoIcRTY73woqfZZvvK0sLCn98Un0b
PwhyOby8fo8Uk0yCz4KWV5EA+xNzSAwyG28gVl38+ijfcPSs8ZaRPgMjSd1ukOeazHtCk6oE0hto
WoEPdTvEBdf74TUdiZph7z4uW/7yxO+M5TdJc6pa2gZBDHGx6+EP+6SpQHRSOM8ns/ouq4xDyjxq
5D462GqL5BWBFp9sv1SMLgitqtvHDqOyjY6ou6e+c5J2D3wg3GscGeztW64bJrhebRLRMewSAsIj
Ig7+mPLFy0/evGVc8hGqfGHAQXytx59CEW9mweCsXLXzuPG7XQE1IsQrLL86kR65XZQOnlsjEwd2
nVbt4R9Gct4eGoymtRdu44EHICfAZ7vw6PROeMpKIkLLoXhhbyTb8aPpESUb/pG7khWqsqrDVmVr
K0PETKSoZXSvrDij7nOS5OdM/jGOmOsnw8HPhscFXUTWvoFkRFXDIBGiTmUlsMaQck4YMLxrV3bH
3ij3ZotRb+xIiPMOc2ewrpsYqf84+nlaLs1w50m8tGV5zujTUZXO0+OSfU2Esrjh8ios9GxOfB3e
XUMpue33piJozUPXziQyQozy0FAAm3VDqDuiJ7b1rM2RTlD09azxP4GOMILJTfEkYdkO/FoexsP+
H+zZOSUY6F18ZUuNTzFdscCpu6eufuNmlv8HRl4W/a7E9ukMtvJqwH1pSx2NNBe+g6fqlqSPrOXD
RbmstS+2//j//n9k019kS7tEW3beaJ0NI77gTloviB/0GctQgCWKappfhHpBaHvr0m9iiiTwrCki
ZHmWTUSI6XfZJW+RzegnKc5Rlvz1JQ2ZmgBGDqMW8osIF+npDZ3SYxZ8iTyqotqhCz87WNCz7jNp
To7P5Rr9jna+A4mwg8zTEZxEg822VUdS4zJ2jDknGNOoX/elyluA2QQlz0QCp5eEFgLRT4EW00cb
pOripWfwN//OM1kY6ZerP/o1AmDni8mHcsIjetla4+/IqtJlM1jyFli8ESb8PIdgHYd08NL0TgVu
TsOJzyxxag/Zya8Ga7412WEmjJ5UOwbyoAZRbhGFjUwhi1ETGwB8fGa+y6lHP+0x79SQwyQVyEz3
EuavLHoSvOx1TWlGujuNR8NHNE1sPFWueIHpj6U5bluyISpOsXuIxLOKDEgxYB2456p4WxHSiz7K
CKdjUrDjGe/0hB2yNynOQksCGNJdB6MlqreWzQtj2ifTLl5doXODogk2Dka8r2g9GskylqyCi652
bMwlS363sWQqUJGGy7zVx9qSSJWxRjhah/rJ7p4aIjOMOVt7ab9ii7tVy1IxhDs3qvcyYSLUzsHS
QxXrd+nMTKmgtUM8i8q44Pz0AZLYeDumTda9JZq/a/gAG2I7GyCxfI1u/ptS51ZiP9iPYIkfZB7h
fK/QQEHfxmlL+JXDb5jMX0ukxF4t57HhiiBp7FVTtPeKonHp+lMoJWZhMnXZ8zj+XQzuOkM+Vlv5
Jo//ppTKx4SC64BJj16B98AJW4eUIWH3qjwa+vDq5I8lnX/Z1msPdHsWQTuwdl7K8FwOu56hkQnV
2WEoS2UJl8SFef8GOiipiCPF3w0j01/hhKeeAnNH38iTLGBTECnwYI/MuTw2ww3bB/sQgdtJaCSq
hQ16SewBmn2ksBZfpkKKGz1CTCNl1TGh2vsDPmYXOQFniGcSqR19u6PpP7k1khaPx39Azift+B0R
kapIBjqeuYey3UWYBppXZxpYtegHxLuMsz+7ptmFH3XfnCVS9oTcVd2YmDX3W3OwtmFpvPezWPnL
20BnvPjtsYud45L1AUGOX5bkfcdXprD8PKiMbDYak3V2b5PcNUt1lgbLsyCmY5yaGSxDBFQPkVYC
lgEvWwr0207IUUTWDQBI3whdv1rdFVNY9dCzlEIlPLQIN80aKdbNDR9TBkCUnep9bi9ornBuMm54
EW4b6E516UcFlCG6cRA7en18OrCMHPf/IVprB1XxXTaUZIJA9VlFDYc6cG//ZLkcQ9jlildvOoXL
V2azfrGeGtI4JMvMDi/DYHBKKVOiN+xHOwFrNe/JlEuF/QDeHhUtIwPwRIhIevlrxh+TJx/5YVP8
VnVUAJixYEyzLH5hEYgOnPU+V5fWo5HS0netQ1w/tFunyF7SVOOF+arpkgwDZdyTA8fHQiLYkEoF
cpQdTuOhinubJpI2/rnFLTdZEeOF9phDK0MLZUhv7zyDg7Co1qxUtv3EKLbfD9b0wDInbTFREXWo
Yyro+XlNeRLG3ca5p3RGVCVYT2Pqldbv1jb485Gqcpp5aAfyNKafDiianndHHdiiRYi7BP46Lqz4
VIB0wnmw9aJxTQgKb8GAokIbMCx2m3L0NqXPh9zR547hSW22EtQmHiigkaQUPIoc8bqGnYH0pzfd
N8A9dGBlxUdIYMVo3SoJlEpvHznJC0pWLJgrvQhPaWkHSdQdImsOzFWe10z7HX/vCkIAyv4VCvk2
dMu9vuTPE5dmxdI8xZCgvgOHEWdT9RvJm1M2zzkbO5mr2hS4iEwJQxkxX13TYFw4YKRz1Mye/S/0
quzPohhPI5NTmOTf/9Hzqr44+tN+6R+TFudRtOl51CPxZhEM1YQx61/5/70xVvvIxVJkk7DE9Qh9
woA2u8xskZhZOS5yfgZpMyHGy1I9IRXB1PrK09COT2IAq1D0Jv2CcUlNXmSsunY0PMN8oZg1sLM0
xNO92ZAGKlu8efG/GOGOAQaTgrFM/w3hK/QjFNczUwogfQ60R3D8CMhoOpmkqb2GO6VB13+OJjy6
ozHQ2s5yU81lgLwUv55zNfULFPa5f5+h/01mxBHAFRoGXn7PQEgIPraEOKkEL7kN2xI6kKzg16N2
VCY/a0/ahUcKT9Vycf2iNpzZv+o2w3vS89yBcFvC0oTYJB2m3E5eZVW/VulTMriMYm4uyMSaPW7B
tH/iyJj7P8f/HjUI2ciO6yR9t7oXQifUfcoJBFlrUykCoJ3/lku9TwXrcqqUlLlfo91pU5A14eeu
UxYUOvqsYevQyEb4wyCHXrT6JeMBmQrA4jqiXs6Vwioe85LET/s042RO4gB+UWkmF5Cbh+jH6NER
sRCr2bcAR6tNbhiu9ZpE+VnrjmkVP/UNO1vSUfbpzALL1bfedGdJNIQC/pZ40OOG2xgybp3j7jg1
wjm04GWcZ6//aRq0f2STF9TtJcIWHdIS8VMy2wprP2AwHJoqWDgiq6TbOxAqfMt8ZB1RqiSnauIk
ZvoOvVoJh+J/redxBiI7KnkZibzSmMHQ3LD7dWdA+LiznBxenPeU09akfJ1V8yHt4tjS5DrtcEwW
YvGwW/BuBUkBrhycXogKbslXfm8HxE0xzy63WhwFlXfuxALxleYbYXDTVdBKntGib9iD0g3VObnH
0UVyKZuzpDxHOGCvYpRcBeHeczddJXg2xOc2hAAJ12Vynl0etgUaZIWgjK0BFIcJxRIdacQfEPN2
qCQGJN4jlO6h+HWOYqsiKWWO1Ze7PLwJ3sGYYWpjOlfXylYTs6UyIy6RbbtaFZifNPlrJeNoeH3Q
FsIkYaTI4JlM163a+fvae9ZhcQRA6/GAt8pwwJJfvdBj1L5jjc0anjDO3y68mN53VOHjmBmfYJ6k
rANCxQmNRa21AcjpFU3a/P85Z2IAqCRdbXtgcUzDhEoNtarNEdksHX3fyZA9sYrLLl5O+B83PVwQ
cM5wG3BOaDZ1RMVV2eFknfatMfBMKIsSC6xa3+sD4xYX5eOfAb2YNfEQJjt4z5touCfFc2Vf65BP
zrha8afiCxdoBdo3tZdx+xdK7trdJg26G5+jKl7r1Ru7MlLsGYmRIGD3LyNjVd/90bEkM8Zz22+F
MUOsBLGdsvTN1p87XGE+BB1WOLJqV5YKGvK5I1Nz6wEzbxkezCXYluKQN/iPXPTMfgDoyCWpY4H7
OqKeltqPVVXbfmCzcxlNsamo1kh3YtnPCrj6A4CzjQlbJBYJnyqoFsyvMXpLfoK/q5N7ab2wExdk
K1mo3jTThUoaP7gHUSys15i1LunOxfLJy+mxAMZ2w/zmHEOyWcxnJ/7MKWiE757Nptja7nOsxpqk
acL+IkWsimAI3aeswuuHf3D4gpEQtTfBz3UwSi/heRw+R4PpJQ+ADkhCi4NyBG7hCRQCaOj6ezhp
D67926FaZ6FyVmvCmsltiJwBm/SPMoZO1X3h4dTYiUItYmKIQ4jSuerTdY9bt6+57Nna5MbVWYLE
tffqlKFloHAcedQxApEloWYjaipuVKcckTw9ot3Ez5bq2FCcyuYysgHw4xjjiL8tYrkbU0RYBGOG
478sfcTdg/mB+iQmpGSAEsexYP6Os4b2jU5hRC5QIS6Z9MD2zeNS5BfI/phhX0QxrzSeylFntUyz
1LjQG6pbwvZ2yvLrhGYhY3blIded3N+G5MJwYjtLMDdSz7J8Sr23CkGSZRywmSfxOSu6oOW2Gql5
uSP/r3fxGT+gFHbrY4FspiaptZpOc8ckTnwypsm4z0J8BMKC3EcZW43LG4NCQ5wantjJ+Q2r29g8
9dOnw7UhUbVr2PtMxI6CJD05kff14kRIqOXrwkqn6S6ScEaz1EmwInKguVDyJ4ype7hTTfUdEdZQ
ld+duPhjRS48zOLhi9fPKFgKMDebdvkeOsFca0Tbv8/5HXxoK8hlD2ZmRLKrHxOxQBqkAtxlQNNa
4zl0X0oObdX5UpqF+b0rcDh4ceAbn6PunZaR7Kl46ywYa/W7zJxVPBCcSrxgeIYSEFn/yJEhDOPe
MXupmUj0Xhv4bAQNBFuGDRV2bsnamYLa2drskgB1DsbZaC8Oi5E5JvWHOs4n8WnGrCO3avjSGB0a
Rge4DdPYvNkaRw5fDk/FRsyJOPFpGJnNKoRUAfaXsqpgJu4W0aPumSehcsPS+MKN4G7temcP/+uV
phBbf0WGpGMmrG4ZxNk7jQ8mD0EHaLy2QNkm9ABKKKB5CSfJY2efWAkZcOnsU4tFjW1EDx6fw5u/
ZqbNvgoT5q5neQoLLH+a8Ek2qJtmdFH21LGc+pmUvhsUbecePWqENRUeRg0lSkwNnjByZyMyiWxt
JIRxh3DDrvtnUdOwTNqeUjB1GaswKMCPPeTzKcdZWtnme9IxObE/M5N6hVizOom+GxnuIu077ABs
okxqDU6REo5/fXIiL6ioSfNfhE2CRn2ejACI5Gqgh7SzY+zuB44IIlIWxj/weLifcMyQFumD3muK
Y6JNoMj5NuVfwk5vFMZpAN024nPMoAxn7RcQBxDb+FHCjyb5xl+9ynu5diiw8G4/DHSfvvnYj/jo
mD/UI77x95JxRMuySeLa0+noQ7InS8bzSb3mD21jtK5yjBM4h7yA/2Ai79FQ7nTiEVEC4rblwEMY
jBZ6kzD8HTEIhPanaTDGhGMeh/pjKm8tskb6z3WKLT1DZpnkMYvq9kFvXlmzWhIYErgSadwpPWuU
lE1tXDWw7EhYVrLLbnBBn42ZiGJA1fhQaAt7ZD/Gc+rg8uRzMgb4OwuWZ676nNcmbnkoOdo8vgMk
so58jR02heItJMTIyDoEKgsbMf80h+3WIp2bmt7XdywY1pZVrmM4fE23WTx+Ok9hQxPhL8A3UDcM
Xr8ecQORo0Czo0SS9koyJqqG3/beewMEKNI8snwDeWeVCBLQ0eUEhbJZ0hHAVUMXHsdgDaN+i3Cf
08fYWKIjinE5K9zHMOAABiGJX7kDpu77LVYgxXp98Scas1dRhnwfAGUmselNf6++2gpGAYr8rcNd
O0xPMYd7OO3jwYNrc/URx8FNIF6sL78Wy9011iOcwlRb1vnC1PtkjsYK3wzjEqIA2WBL+aoubMl4
JjH3jFYedMZngNdRwzF0K74cpeuKwkNiJ9jDaVJTQEhJ9kiCIGokghzzo0HP2bl7F6Gqz6J5nt9w
xLVcn52mRAZ7hyjqGnx7pNUcl4rqC9t+QnCndP4oE9r5oJOkUwN5sbHOF58NTO+GrXWvbVzwLwua
pYYnoQX/NiXD8zhzwhCTpUWc64C6WmxtnQMatiCIheacFBe1lHScE7YcVo+N9WvgY8S2YzHPY4wd
lccFBzLbXO2X13BE3cLiZmUuzUlhUiR5Bu2ETrAbzEOBwlNXBfAs8anw4Pg1ntiSKhusFBki07CO
YIgMc/WgATpPNIYW+nvjYcSuQyBI6P+VulbpCVnUDZc8KvfEcYt8eVD8zJnjWPYIgLAPi+TQLzgX
7f7o5a+ito94AZHB95s6oReeGQ6jfxQ9kg8wm6mVHYYpfi+Gieo4XJcUQ3FNyNn8UmKv8hNYy7T9
MGd+MUg9jPnNQGMe6ey+yLtSLow0xycLo7f3qDSID+c0Hj9NYF2T3/5PZmsKfHYT48IaFgMUuQrp
NqpWBQrz31piIA2MRZWmM8CmgwXjVbJAG+pAd2/wlXh6MMYByW5ZPQqIvrhaWbV8WUBVQcFIh2+U
5apmStDI3WHBKjGx2Gp5z6qYUOPiNoAb1nHtcnZtp9oJADEQRHusjQzp9kQiMLkxOtUUZkRUFwXh
ecKgcemfmwxIASgA1sZsymNQz/cKuWAKmdgdqLlSSnKjXU6x/ZJjDRtQl0K7A3/21o39n1clT5Xz
rrHDs6FO2IQJLVJsObAqC9MYxEhek5Qtc5n5B/6e1/uF/RJd9j2NioOgGhXd16Cfcx+3MI4gcJmM
c6Deg3lMtQq0zDmLGLa+KXff3Z1uc18HPYd5Mt/j/reJMWh7N6tX5Xp67pBUJjDsY4xGVqWheHlL
8eMTTrL3sOanyiDFerlmDpmc+PNzVhGQC8Z6ZkwDci7x0CLScBGBPjO7juJbPdZHqzGDOMlusheM
eJBwcOzBZofHu015H5aR70u6tBt8gqi4oLhuRYkwgX+e6eWLGLKt0ftPres+XlKP18rIb+UItSXb
ahwJCK4yQlqbhkSPMlpZxZbj1DfQLGJ3bOvPOJHkgF2LdGe1exQTDmBb5xo/SuhQqvZBUaSCslvR
rQz8sRDYHwo92U59xc18Mzi9ujnZx90n8cFzM1/KvEePyHJ3AczQsn3Msz0QV6fwg868lYz3C3x9
KoN6sBRBgo6wt9bmU4HCftY+pWjWvWFeihRaNNewgm+DW/g3GvWhdj6L5MnTGdxSs7D9ci1souB5
URa5R4kUvLe/QvVfAAkFumkVgr7IfXlzWbKpikyzb67xrwKlUNoh4deD0sjRjgJNaXmXgAfzyZyc
IibZ2li3BuYnxOux5v9VUtuRo7FxX8d+PBSxd+7h6g0Gy/v5f9oO2LgVaP2V3jkB5CHDt/a5l70b
C65v4jYqvtjEK8+RPrIldkGP806M9doU4jLhdTOrZGcgcqnSk1Ywzok2s0m7SblriHJLbtWE0yIm
hUNDXpBUDARtI0ina25RHDnnnOET9Ese/IzNc0MjBzsVwVeKLm7i4dP65MOxq7O7JHtpddiJvAdX
Z+VTBPFwNQpoidY+ggPDK+QSHxwy6zcNmGziMayNVQfowB2YTEe3KIae6NTrrEEBgd9tZB+i4a/V
Foc6D5cmjKKarx89Ot3ytBq0jrftDd2G3wbw2T78NHvt5T3OabLrmZwIskA3Yj6MmFOYcVYmpoH+
4g5ypwHQSpprCjPFtLKgc6AdJuxgmT1Sir+b0WXs/MvSNIFef3RZ82DG+YceXRxVDC9XkwK1csVm
YVgCLYvOu2AkqLQRoF7G37ocHi08HA4E16k/ajm1YcQGIv8g1iFzL5UbnUyQNgB68vrk6i8z/aCl
4UBAHUXER29rgQ9UvB8FkigqFJB9RRrk5T1z8CYPpBR+Okv9bLuPZvpeLOirqEMN6rW03nHL0qga
Z4+yJk6SAyGzDCYwf84wLIAlFDmrD85oA2Fkr536hEYZZeYAQgZg6qzkBl61diy5JT3uoagwf3Nb
cgd4KKQQRsKywfMKYKkqfqKJOezzDLmdDyCc/vTQPPRQrvzROka1t2kHY5vg6GK7ERjGTcZIyH35
DBJ+JsJS1Mu51cl8GMBKEj43px42/u3sFZeI2F9zYsPhvfWu/EhZlOnY+ea4fW2t7kiM3wPAue2I
QzYBYqVIk43+mOi/DsAbCzIAuGuqEmApKKkoUJbh2kO3lWX6pYMPaD20QxKbFeN+anPVxXuLFRSs
FFhrrUf73Ic2osX2uLhE+PXdzyLqDw+3erEQoNNsNQzMC4+lCN09aIPEx0IwcTRyvCa3jOFizui+
7lK18gXtT7UNSpPqRecXbRk2ImrgDYBMhtOSYDxWpch12ZWm49kzcZBSbFl8jigYtl5cBV5VPXv5
pcvRKtiPMvrnZJjgYuf1OA7tZRJqMEgsKL4wbJv7miJ0xL/NFQdhaisQ9RRWtmfvDg3QDhyDTPv4
FjGqMCf8Q+bHTKICwCduYiIp6xGKZND/syYKLWSXi8rpBQnUA1agKWGkrSt3hQEnnxir717ts/C+
ly4OEskcSLAOZgAEw452kgG9O7g8WJyQcp9xOmtzRYX9oafLU87BFTpfDUOVbWkWry3jTxSVxuI8
O/nX0P6lzCFb85ewYNlD+k7R17bbUpsviXeL2RzY7bOyg4gJcy4aim4IL2kEbMq0VpzR7ZNTjkzn
EUFz+sQVvfa4KXAWEbiwynKWy0U+HNL8y4Fo7UHOEagaouJD1h35CtBvBsbn5xRSCHOzyjg6kTiG
TXbCwEBPhECHTZpdA13ZeVq7d+CVJ/vW3/rNjFqIl5Zx3GhCeBzRlS62QT6hdVjqIZALk3cDpj20
HvSwq5JgPfnTcynFCNu7lFrknzl92+nFx35A+/polxEcUvpgqpssuuqi4oPlDGRZ3la7Jd8yN4dg
ax4GQqkq+7kbgpYCH805Q6nsgXk7brHRtA4x0EbAPkGCPkwNzjSKYySyLnTPYp3AYhwmNGqCl3S/
8CaKkYgQvDojYvUF1allwtUCX7PgfsDYu1CWCdozZxnQg9WBUV7r6cfEiCtwx7jJV8ulakAZIkHS
xTIdhRtr2bOqoWrHXZeBO23OPdkkXvmHXM9Eg42Greh3vt7vkrnfNwyZxyIAI22Co1fmw/AI5yc0
RDCHsJNGzBaxPEjmY0g0F84IUAuFpP9hWMXCS2mBa/OaJjgxOSVQCkInQWntfMvlXmYvMcpkdzh7
w18BAi0TsMxtBFLGL4iPlDc80YGD6IeUMkXDm6EbX1l0t7GEFsOhjv4muOJeu3zrFmwONuReN24V
NsrHZn6Y5urFNr9r4FONH6QCeQWjeERk0bOagPvhuRJPMf0MvhSf1itdshX+nCcDwERn/OY53yiz
yDS7sCorkq9iIE6CL7117rHzzTmyYqRpowxsmQb+i60GDJziIfjTuz8PH3p+zpghAjJoVB/cPkcM
vpmTrU3wAGpL04TM+YeNFaF65MF3jRNSUUrP3UBGRO5Y7x62rpz/oKug0RJrUEFrQgQvElBObgNu
AOpX1nUW1YnBnIkvIeJbitU0mZcykdi1KQcd55VpFpqc3jzYLDWMVcrVLoTzYbUALH0sBWXAiC41
7I+QgCweDTZD/OMS/mKrnwVCftMSgd6zsNRRbL556bIJ+1f+bwUnezaTg3uHYwGwDbtFDppBPgjX
hlsaJfS8yW+NPqLHsh5549YWv5P7R84llQ8vXNd8sUnMkUhbdLqi9E+TAZg/ZWVsjC8W3IaH8eDp
13l6PpkllTgoubVlsNrdpRl/MDu89emyjb0vMrQfrA47/Yxhq1YRF5vFsdcSi5czQ8GandPUW49z
ieqYvTWh8xNhveD+EHgwkUcZEx4KXd/UhhF0ev/Jmv9JZ8c4Fb8JtNQIrG4Ro/Uu85ehqjdGOJxI
F2u8J5eOwhr45c2BG2Te6TiFUQ0omkK98qxkMzZOUJtqld2j8PODiuAcmzrNqPD4eiLQnBHsx40t
yGbqHXKYrJ1SvQ/ip5uYF0DYCdn6GtRfkq+2ENxRgEbg/aczQh5n2OOPfBg0LJjTD1w3oPryp7Iq
Zq6s6Rm/dlRBDHrCjAAeR2e6rvt7A5g+s33GLuM+QvysOMajO+7skn3CywjFw41xJLPu8+G9ulF8
UfEeEfV4WotAMHJqc0Yz82PdTVhlR/elpqz17XTTlgsvw22EwzeI8K0tBxK6mOvwv3b/2dR/Hq8o
byHKHKffQYHwAcdH+iUnT8+C49aiO87khGiR8R/644xFjcUisNXJXzT4onSgLmUdNDGiIHEaOBYo
JVN3QVsJl7UFjj23aBXkBu/qikTKfc4KL+kJmbRDefRSJpUOQq8RB+pzUvuHUkfDmyfIevTxQSMB
goGCbmJCqIIO7VU3sQGBFuNi3kkNL7CKZtMxR2FSncbRZpnOmUP0EqecScgG94SLC80Z6Z+wmIOC
nhoRjNDKcq1am332oUX+nZuLbqtSLRcbg2Nmu1RBWnG99oXpgLa2g7ZAGpBySpjKUNuQAq+QBZJd
gN+Zb4o9F/nWJtbxpNjFmTEAOG8qYGujd+dQu7Ej3ULsOk6ZG6CN9JJNG7+49IDDEu7sOP6LCvNs
0njGdlCPPQkIaB0igHihiXidCCNbpShG2h6mfijqpw6JNIIY5oZzuOr8tQ+fPuvTVeanWAh/ypZF
aeptI1fxgwDHMf0RhNW3Prh07HlfEUom1jcCPq0/igAhXTAYqK+Z/ja64gIvxzYE9Qexjp5besOx
ia7YTBkK+tVf3Kl1MMmy6att6JskdN8EbrhaVNeSTZzwSQlL8k25nKY5/Vr+14ovaM/I1MCD0WrR
12wvH61H1I8a9oqvlAhEdbq68XCeDG40b+sh3Wn+R+CFAefFuyXdT/E6lvKmae2jA0VlPRfZwcvc
/0g6r+XGzSQKPxGqkMMtAkGCWRSlkW5QChQyiJyefj94y94dWzOWSOIP3adPOAr680+Ix28iSY8t
KHPX7AxyDuUycbsOi/FGd4tKOXSCDE8w2gpGxlQwczuMDSsMYjO9QAe0PI1tzwGg4QUpGN2LTAHH
oFzXZJzm64i8j+kxpi22yyY0598h/idgtzDlPbSvKih1LjWOFTXjV2wNFSkN0Lp25cuq39aZZHdY
QbFqVh+nMYy2eYZzEmPpgplE0x6ABoQWu9fQKWesKTg1+6CgKlrHlspwX90CZIgikLts7RixXVYO
R4THpEL8CiMwBecik5JnPadqIqTnvgwWRX5XGkz0kIuQV4N0/C1j3y7ZEzwegbeYVD7iZaAhol5X
0V0DY65s/TE3jpZVBhqAgNWcu4y9BvQo4xaqwYK0hK2Rvj3DxG0ZHiXtOqlzNQWIo9/hcEBmW/Ka
qLiWwsYsVOjWEWTOxmlAh43uZ4j5eqgkl3TC5JNumDn6wMn2LD8lzfLMCNYmk/3aSo7K1OwLdVvX
rOV1cs2wZwlZqoSAzhXqmsbNGCbOi/g+d8t2yN4MUfRTk2mcYk91eFKz8wDerQ36cR7rozq+r0kN
OQO/eFq+wyh9TzirUkJIVUxV8iBVQxKkIYKq/YmDjva3k7elubeKAbUveSSqcSWzaZ3A7YUSIE7N
vmjC7aEmi3qhqqnEFeiL93NlQEhrvlWl3MfPEcit2ybdtJeLe6eb+9VWUAg59RZ5N0Z02hY0EpDE
qegCEx1BVGMqOPs4bpPLRsHaoyOxB/zkkp9clji503Lfo8lRWmyBxw9aqmMZD96glTdQpk2PNrNZ
ittULo/0mmKeFvY8IxFJ9GjqZ7WjCik17UWKKupnS/KIDP5MDeFfOP8TBR2zshaFtpkFCf7dFkqR
MqFneG4kQ9uX1U/O5WXCGDrm2SOFWlWMABzTNgMrVbnxOWnQW5yZWs/hIznI9E4LQrpJ+pCE7jfN
ZrL72LkVtSfqmywy9sqzO8iD/DUsCRhbDVbSEHwhGJgyWQUTMYOtSoZ6AUbDtBq6lmRGr4nRX2ha
8PCUhrdMLq76ky0CnkgDXO5Tbd52pyIdfAvN7JMMLomo5RCL0h5Y0oh0p22O4sj8MsMQZk0MnXeS
QmqURqtD8cHUURGg/KXbooy33XQsG8r9DNhv9JUyc3sNZDnJSbIeXKXN3KmUNoPJNID2gZm3U8f6
SR30b5wWXvFsUVPMskVrUE742HgjudoxACg6BDhEUxM7QnHV9PqRo7p/CjthzD46vYKNi7hBMoKo
5oOcSH4w5Pd4wVs4nbdGojJrsz5WuxwhW35zTO5SDGnliqb3SRyYr2TmxqLrHYTnXqdpWTAm1bvw
o8J8gGsMDmq2nUc8vHuAQCZ2eodkjc9fGAAEx+9CttxCwUYmQ8Y6EJqSlkdDfzwzT2j/GK6+kpDq
xhWbIT3BxsQtShKG3ZNPeQmJUF3NZhERtWVgFfWvgIvVNCTXfMIYqNmqMMS6Cdwrx0ihmO5PVEkw
uxDnBBU6yVg3A6BMIiRvdWbQ/3iCStFjoqS9JdD6sSzbhzoEy0rFVA0q82qzoUIZZTaeQhstylta
48KucxF+kvUGQ5yOs6J1Fc9SZnrNtBwtKAJa9VBBfPD0t1SM1Iz4uDKFSiz/wly5NubylcPzSop5
9s20uvEbnxPr4nOAxEJsj5sk90qYdni6eZO+vMtJ7lYyzKy0OYHKp6VvZNfVSCjtSKRDDcAAToeF
o3Q9usTTM879oa0eMkuL8c9ZHy136FIgCYpw2ewP6zrLWxpOtPSVzNaI+vGnQBFlDGQRLxHoN2Oi
KH7Nlf5RpYVfRMi229zLaSpXBtwTpLsfgbnokc1ndVM6c9/PAqAmk7KqERh5LOfefS7lK3BJMAkV
Pt6mgYAl2Yd59tKbqkcohZiAy+bKi69VN7Wh0dEYvtFsDBU2U5FFkfDSU/0Zof4YGywt1GpnKfGV
CeEeLFkg3KpQr+IAv3HXDzv87hKByTFspscaUaFsYf+hXhfV6b2Mkldz7RAmfJ3FVfbM4Hq2FCwm
TMoOpyNrLODd/4TY/OAyKvpqJMoBwnysVX1xjFDdFRgAIMx9VSAMDshy8Ux2tMQzEVBbXI9KCVe7
jZ2uZuUSiZFn6VaCtb3GZAzQqJMw3pOBcEdp4qwGnZKA13qTrrpBO6E1XhPbx4+BiXPK+KkwodN1
z8scCqiXmx1BYPAUehiLhKc0e2QMt+g5H8TllKkqr2VgnB0blSMSkud0UDUn/FEajgsWqiIARMjN
ts1rSD46dthKeJFTksbzvH9H67LJTNDm9FXwCDJjQnsakwmSEPHc2V1vfYX9JEL5SdT8wxgzb1JR
XYlnI2ILMzsOU23Xwgwfehmq03PfYdMpjeb+WVp3Gd1Kqn2OTzFAg5ivPllA8sICY4adp0UytRDz
X1E84O0XOUqM5lcW9oOW75teP6ZMcfUYHoulb0K5Z0yAX37R/UuI4sILaADmn6fHgM9GfIYNm0uD
u2t6BEp+DIwqlQ8tU3DWL3eN0l30VN6ZJJ7CBLNlHemJiqFPCfZ9zHquwvWtG/Xk6dU18wWnW0V1
LScWZVHE1J64FV3aWtmf0SJDLmpYfApHxxpHBVmZ0ByrPcmZ4U0jE0EVwUn1AcPpbPU6AUUslAy7
UIZQbSKcuTCwg2QOCvKeVn+DgcXOiyQxBqqgyJOGMvTMVJbWm2fp28JTxkAGgJBW4s/XeLoARKR0
epIIy9FpIaooCIftAT9Eoe++B7qanuzIBPArw3tGwP42xzDH4LwbdEdv0MErfBHVwy6vgb3xUszm
6RcwkBo8ae2h05lQaNVpZjY9rPNk7CrmpnJqs8TCd/Gl0SJB1xicWKxfujg2vQFWB2NX/KLoC9QL
flzFMHoGEHYMj4J1Itbay2jhPIPVixA7Zo+MfJkgLKA0iHVu9vukoJpCdiImHUNiwBahf5EZdw3i
twEuNiM77dlBi/VKNsFCaVWdLKN+Vxi8uc8UloBi4hDBjoagnTdfmSGsllIWqgM13JZcSYQd1p85
EbeqUtAQFHt07Ij+weFhWi2puOGoOUQ5gJf1gvejzpSkpjZct3HSFbdxURnCiEGLTqWbWjAOPk+6
xxBZsIrXezs+fXUiGk+Gx9ExnSx5b5liOGnS7Gv0PIoYCCWx2TmMOLFm7Ka9Svg/xuU9GyqnL0yn
q5wY44IQF2rGh65EIY9xP6Zyq9W1wCzL7nHNQHu+6GdBE/6VmboZ0nTb9vg1DZ+QYNxQM38yCFCq
IPprJlNeGVepLX0zOaYNJU484OeJJoDLIlXvDbm6FVVYQTqUonPm4g7rVeM9XZT/eFrtUyAnC3Xt
QDQTg/vJ7FH8SK8YNzykSrqaqnYiCsMV0uyvX6DpNF+yAfiQa4xGp51SQDGvdBe6oTM0n2Zakh0C
VtVAcHs+WnXiw3ziWOfjFmSve7ldJlrFlBRT7HuV1EvJHSCSdvTEaHyph2kLH7JO85sMQ1TqJC9f
/a2lcacwSkbhzwmEFQLFszSqds5xKg/SrtIIbwMWGoQNevTRCYUCU4J0ImaQ7oietOZh6AnyXEAk
q4fq9VymQPvTe//ZvMZNeYshpOg8z4zAy1EitqmpOSjuTY5BK2/epEUJU5By0Z+Y7UEH+Mqml+gZ
7kyNmw8YcFsUT1hYp+f8WF9Zln7oTXqBq4ZhGl05swPxjNAY7zVi4Mmei5m6WaTLJbK6wQ3bJdbB
1UeYCzqmEeisH05v8Z59ASIiYLitPTnvF9/TpCt82u0MvQSzUrBBF/OFDcdktTchSy0Rn4RFMtT8
wRzIT3j+T0j7z4IyGSixbsS71L61C3ICHphZ439q1f4wT7cCP3emo7Od0NYJnMcq5WSXPuDN2CMs
i3AWgxwIPJ6oc7RNm1Y24Z8xYwgO17S/r1U6EnGnoE7p1NGTycOZZAw+oLWkol/In1MVTONnJCrB
M4+OlE/UK2CcOoEBEdzLY8fT7IoeHhd6POg8RgJjk2uJu7aTTsuA8SBEr1DHLhmaA7a4TXNM2Oe9
3ND7fHajn3PkzCvOoq8vHRNdOO6oykJXZ/hVkOMojlfhqzc4yBnO9G0AurRrKLq4D3LhkFo99HQo
QPeOcohPs8QUnvSBuCYlKXqrNVxUWk5HpmSy6D/n1756oThQuOgWr0aIRMJ3Apm960Q+DmOvYZ/X
pOk/ii08N7pdVxwnKO8MrKrFL6PJI66s71QPtZ3ev0TXImOlMPCSOUPlD009Dt1DBEzPvjs89psE
khHfWCUeStqzRqf6jl0UwEri5FzRVfQlKI+oCMryc1Y+jH+y2jJEQH854edtdJoNJSqQesodjC4x
ZzaMH4iRU302qUPkYadEdG/rNh2bz1ScvPUubCX9RJrwNsqme1cFGPn/MMN/E3AWFdeZRdu3b30n
3WtZhntp7FIo+frYHgQNx9ZbXgw/MmPlLEm2ikRBxjk30nRZ/W88v2C316m7vF2N//uDKmlEscPt
pw4uzJ8CU2A5iUABAIRgT7zTK8Er6cttxh/E34jTWVwoRNlEdOv+8sRGArwW8VoWpOIlAeWLzeVj
RNw6MrYu4/JNX+j6ufwpvrt0ccs4rD3N6i49eTo9cvXSMnVgL+IT8TNXUwgnCdtp6oA4xmjXxi9Z
f5UEAEmtIZJNECDoqvumRmWZLvuejrxcXfGoGIfuqNChPRsVZ+QsmAUMKjzp2dxAm+ioNdokyAMN
FBEO52dOig8UktpczjmrZwjQoVnzeRWZrMdBzO/JAGSYsNUEvE86b0bkS1Llr0up6+6rAIUSMrto
a/ZrrnhSe03727yOEyqIPdEZsMRp6PFp/3fRepk240+d52eYZK9ZuE6UC8gu3OQ4JVjNw9DmoyTC
RANwQdAttsIBbHsjkbbLwTAjY5uHyTYsokeMFGHc5DSTukYOXNEUk3UBntMQ7M2Vp0cVHhwkr9FX
FlF/ELITB8SmsqptGLrTE4vSAj/6NM/eC3EtohFg4u8U5++1iHtHj7KqXyB9dmjpkVvAkNfupnga
lafLt2VYnAZjXt57cE6s5qffoSt22PaQfCCTDCkqIhulgF6E/sz4zZE/rUeZ3nzQlmH8TmlGj8y1
NaQeQmXm1PD3TWkXtrgVP9TomCcIJfPFGzLhpj3PGh9Gn0JuFY4cy7KoE9pNeC789YFvW2slvW/k
YEeMpe7nHEu+CJ6Vaq/r2dipHyvAJuRPfjDEusRbomtsXRbOK5luCy8lOaerbJEN9bRMyV9aPeKx
8MSq3dDUOXWlYPG2Wi4xM5Gzd5z43GLi+cKqmvdW1uprphSpuZjWGZO/xHcEoDAkMC/Dr2XM5F1t
PkgObB0eOPopghUHpMHVfTAKb2VvyLQS0aWzkOEYMS7iGJ4qGTxzIgQF8zEr2saKAj3/DItrvdBm
4UgnQgGWdkMfImThjVsoodPCax4RFscjBw4Ovom26+mJl5TsAvxpxMpPU0iw+i5WaXE5xZCl5dG+
IxgQl8U6wukWbR/W5uGjRBMeU8WuuFbL68OjIVhieW9FAELD/blTng+6lxGijvG73lOrKnu4qGuY
kEEQ2PjI+UCMpwpeCeGO+7s2dk3FpcPnTDVkXTRu4a4MMsCa6jjh/T8tTtaPUBORplTgltnVSLll
UdHgylp9CdyP6wWnJngN5TNU/PzK2hGQORjJ8omuHEVp6AnxH7FsOEE1waj/KcsPySZijwwO7+Qo
SrZTfg2Tz/VDTKlR6Z/opwH+MUxo8wugL8jIcoflM1HxsoxlUdko4u+oosunDKxFjQFOhZx0j/dm
gIXZmdgdNOdkCXmJfFRLrsnpqLP9ni1itOZ5C8XmNJQlCXPgIXc6apyYTbSe5Pf2kKKgTpUY9bTJ
zGL+WsLXebiGZR5IigJky0ldYA4EIVk+6v11VugymbCUYEZLu1pbCzidMM8FTMdia0WA6Cswr4uT
q9DcjYzVkPhCHsgse3witPKHJ6O1mJ3RtbRXAy49P4Azswq/2/ImwXZfS/ZIPs4wHCLrIVuqn46w
MsbPNro9o52x3IvlVA69k6K7ZSkM1uwtCTdveIFT6ZWWjp470FPJC/MgiuHoy+e5HiEk9Dw3aFeT
yTI1P6FrETgVhhOtSOFxopx70LUePvYTe/X+GlZHmXtgyZegm+tzZsnbyWQfSEXA4GInPJtPBPhX
STJen8T22nBujpGmnWKahPilVswXknahp8hbsd31dU8Pex2yy2Bi9LjNxQ98o4yX4kiFw3D5qP4e
3pk8HZId5PTkkBxWnN5P/Oo7RiNgZ77hpe++5UxXdf1tB/T+pfAFL/p8+uTVf5Oo6xN/c8RMuTwn
XupOe+Yuos13xsDR7oIKSOXhMyq/c1M6+o4O2Fb498F+se2PwEsu8BWcwbYPje15fPVADLTtdfbF
twKk+jBO7HqnBYbpEKb7jywJJegPMVfxQQnmf+MG3hCvC9rqCZKqK26w57Ar7+dHPec2HHIbW8Zg
cUy7ezNt8zw5BCP5ludjxsFrffysv3UYAsERPBR6qLLtj4+DxydAyowbbx6PxsOG1pZ3Px/3Owfw
NrZPmfO4kMtrH+oDDYODoZLDOz4LLlblzi0I/xm+5UOQ6N4MX3Q/xgPMd/Rou/GArWN56g+cOlpQ
kopo56cp4NV+LN7pqz6wy+3Fp1G1cVrgg0oOzAnBKa8/jH34Ch/e+7LFfA8HPfB123+JgtTFteE3
ZyEyvcKfD/Gy5ry+Lvbxc3CPn7V9fpls/2Dahr94wY3Zvh14XycntYM7H7nvXw42djDO6ZRu76J7
Ki4Mh+3Gvn+JLrRhh6Qdxs1fsOvd8Ix43148ybvfcVPzsSZ9YFWzv9+gQtukfLiVw9EfQEB0K39b
+eo3mUV++F5s8M0uNhMIspd6uBJsKr+6R5toE99RQLwbbrRJgR1d42N8Tzax97xlG2wT+L65F+4h
gjnmlqP4iyxdpz/Tt9vpHug3tW8BeiN+aHAnDZim7hfljU34jAN53Zff/2b7+pc75ouGmY1dOqNt
7RBPbvvvdh8f4aO1237LENaJ3vEMdPBq8EMvvf/9lc51v9+j/rCx8bHrbc0k046P5glEZNwTibGB
dFj58/Ya3YhN2vTv0DgdEoact2N3ppGzOxck0Fb3rJhg/o4DtjVoP5vSEb/lb4ZLThnMu3ybwUYP
ZqK07AACzybd1r/xfrCccTcfhEAIwoTpiR3v5QPoAHPvzdfwAvFy07/GW3VTX+pL9qFvispWHALV
NtUn1bTAo2bBQVF4mXmI1Sm029f8ZV2odK8H2e6cis01+PJ28cad6AKWbyMnuIOuueP564vE0Yvo
YrF/AQzdNC8hVe9iz8YLJS4SJS5dTEvogvnX5AN7VIy3FqzAU87/jjRfU9nOwC5r8RGZ1EH6Ni13
IVBLIZT+ep8sjBBW5EiJqZieGDueqY4ZulsE/YF5EAHLaFtkO6Slq1k5aXwYPj+PUyYfC7i6a39s
5N/4oxxnE2RQSgk3Xnl3tSO3HR/0XsVDwLSuojD6WsyI55bfwWN3uW+5kbu9xiydyDl9kZ/r4Sgf
oDa1b7fsvP5u6PU2gmzb3d6cD//w4Xi3m5v6t79bi5/CpbmasF1IVrdxJziSHOTi6jHvx31+DB3c
Su3f/d9tm9osyv3W9H5HO4Y0CzHd+OLmTz9Z+T40XXEv7vFBGvcxXFBHOrKqAUcuw0tFzh65l0/7
/cAx6Xu37dV0tvilYA5LNBOgil1vgPTY051t27eta7h/9yB4cihAQoJA+Kq9Cegr+TMImI2XJPEg
g7E50m2/A+XDew6m5rpuut286jad5W15Sy2HSQR/L2/T2+SVp3greV7/K3kAdqwEtC/SW/RhsRe/
ui/MNMx//Gemq3zVuO65ckwtzh26/q1aTJ5tGEDYJqnv0730gojI+ZaYbtbxugQFQm2+kt8Vtcmr
fVztl/AE3yYyfjRu1NLYJzOWRPbzleRACNqv8UtlB19ft37eYIjFGJkBQ4gKLeKeQTLgLP4QiFAa
d+W+fE/8zFdd2Cx26L7wJ+6FM2wHe/NI/AdklrUH9NZ7iMN0S0aSjXyLo5YD3hxfjfxY7xJrQ1V0
4Bqxxc3HF8LnH8WTOb+NgPcoH5DmbBav+SJB0O0PX/Ts3nqqQuSxKeNe05MWcD8R+uTr/xbuh/6A
L5sjBesPM3fv7z3DyHfO+sO7cQTeto2Xwf5Zr6rxH7xSF0WNi7fvaXqJ3yGh+I8XOFk2F70zHiV+
TV2fHPANl1G2iW2OyHsgut7H5PSu5n8M3sfHxOZf/yd5J9DNnRCAgDt3Xuh6UmKRyanWHCz7W/S+
ywsI725xIbFuqt0/SmjP4PAims1Pd29vPetZPTabp9dscFc6Vm7lXksH1Rw33uCv2ybffqXbLz6l
+y31OMLWn5F63kfvnoJiPahtlhB3crE7kNPAPyh+63aefm5XqJ38Akf47DzcMd/ggjtIpm0azZvm
/egHzSMh7RQdYyyTLuYBYQEIugcpTKCQQBLq8ND4+LwffGD4+CZn4aaHtHH4///rfMXwv+4kTNpf
sJDt5wU3Rg7HNZyu3fFF2ElbROZu4d6uTFbYvrG/onj2wOfm/DIB8/694TriQq7ya69ylzPtuwtt
mYsDjoAbI7Lbcci54ctol37OhTB+r9fMuE04SsTv+DM5c/LvyyD1hs/14KWCZtaPOam1JY3ltJYr
4Q2S96nzogsilV2/40kR7WA3znqVrt8LLQTpU3tUxbbA44MgvHlL3kMn+FLJTTksnrrB0ZXTf/24
1W3nd36xEbd07dDv/3uF68WXO5j+OxBvLrnfQ8RCt+MQCHm3ON3ie+gIr+3++W652/Um5yOn2Fkv
1+oINcbPH+HJuPQ2LNtd7Guu6dCm7tEOO9ZhfUV46dDErecmqKHD69yuXxU24Vdm/2JNYeM0v/nm
LvMeP6RH2xeSdnje4q2jNJRf6XucfF/uGaUcTCx5CYI4ai/aqdtbp8KhEjtHHnrvK4JE19gWHnEf
J1CUl+ayulhufiN33B+JO7HhAZwbVzpX7rChqbRxevPonl3NngOFhY9o1hu3UJUkfqM8wPT679lx
+/trBbD/F78uG3g0bIR/b4a73/5RQ8Qeyj83OUcubAkeA5+m+8ee997WnfQP7bUtHNgnFtVCb8OD
2McHHOjcMWhcXofEK2rcNlhRb9s6rD/H2LVbWK5Odv4beRIBr8cLTvftlmfsopj5+qL8ajiB4m3w
1Ti3a8/PIJhyZ2y0TfeKjc9mfmt20kZjLSLh5XMnBtTBoGrXe52rXnll3YZXAPBlR1+dC5K6mzbG
jSvIEXhiJjubQd2hc9E6X8Nr/IrDkaed192/bLBB+Kf7up+9dZvaG6/zVbplMER39R4AVfRxqP7s
7d8rC4Tdfhw+2gDtGXi63b6L4x8IQe0Rc8j6pZ7S3D1eVWwSgb9YlX4a0NjC2nJoGrdoD7zkhm3u
xriELKf4IN2IJTz27+N3/qi/tc4NT9YlOcdsUVbfxXLjoNjoWD7q8LMOVFdb1jG1m/kChV4DkAYf
csb9TPklbpmeqthXyZvhYX7rlUte0j7q7cZv/Opx/bNckwXB4Aed4S8+Xn63Ef3x+vR0b35Zztqt
3StSxnfhTIxqFK7jrp2TvVqp32ZNGMgIjc0fXxLo6dRCU8pLvIOyUsTIyAWyDekl/HOPIFPeVZjs
rQQ2lKNwRSjEug3M1yc+m5c55T6qbn1zaXHPMgZb9sYgOvGw0b2+on5sye147XL8vGC/ySRpvRTP
gh11Mw2GUzwCdrNLscvTPH7G672HvTB/Yajg4NzmIndyfi7lVlFp27De7DzBhi3EXwQdOkSBsc+y
Y/iRHBMfLRQ/f+3vskd8e96jO6k/1bt6iTi5C19xv1suoZ1q+zbmxs5Ew4jbnru2YC/0VYCQDiEV
LrS9wzeMY14FvxB72kmgMz6zzxABJWWCB7HkRXfUr2lXbPE1qV9mturEe14+oIR5+jH0rJ12Ifzb
TrY7rnLn4qv2ZbB1t9lGvnHnsnRCt0e8bdcv0mFF9cAoGDXizZHYGikqZGoLHsRxeEir8aj2XmYy
zihYImB2ihhtbkNkVQWsYyDwr6m+ViAdZNfuk/q9Go/G8GQaV76vFa2mm2471CQ0qu+xnl6xT/Lb
St9YeA6FzXQQ0n1I7IuReiM0FybE30rV7AXYkTEifzSltkGCxhOgtfYEvYOrIvo9fdsTxojKushB
fdL2rzFwNadr59/MvrmtKF/eBaJ819MAh23EAsd6PGb1m5xcsxInDkZPlPrHZyi5I437eM9JJO0w
SCF6W0vAxoniCqk54RCQjVGloHmQnvQc7k+Mx8Hqu++IOEc5c7Nsn5Wni6gZMMJ9C0eO+wI9LUZu
Cu8bVqWsdRujqKm6u80TYErLPxVAtzYJoPGQkbP6GX0uzw8scexQqsEbgfZhgU0nNT4sfONZfoTE
240uvCWRzGmxXnbMs9GronX/VJ/adsWnef89o3lgskrIgPHB04vP5m2yqleN92/V+iEzg/p5VUeJ
iwxgrIY2roKe9bBlZaV6F2J1P6BxW2rL7RX5rCQPU4ZB/l3h7ievwxWRMlJaAe2puxcybnJRetWZ
34XM7DuosEu6y8aHKl8Hg2lUfk20TyBJTfyDtbVZZ73z+NNnPfPYT9lEVlAfreSoJZOdVfdlUnY6
aS1yLFyeMnYyn8xO45WFBZdryAu/llJkUJ+GCRC7bUWT2Aa8soTUFTr97YlzXoWEP4Ewl0M2bVEx
zWm+5fUrNaqqTjzM+JJOKN7UjycPP2Eom/cEXKxQKZ8kQ6h1zlUYHf69uMJwi1iXNIJOY106Z8wx
hweG4z9e0WnwMsDhOf3ojmPFdMof6x8dv9Vxm7awGBZUD4Am9f1Jc/ZsSFwKqVqX5aXVMgKuuB6k
SyhPEGezoMGjHVdw9V5KhCEBb3Zlf25aQCqC79B6+jwuPjYedax9gkbOQwZFZ9j1sd+XDKkJ0LFU
EfhN9QWaP2PdhlKyLVv4XNhAaX3lPUljmBbBhfzlTNZIRF+xx1V/C+/8rcWRkcyH3a6S7gJJ26ix
UpTFIhZhimBQ6kWR6CoVQHr/KGVkLNYDDYXd4yDzTD7L4or9DiRW6AO18N6RXrHuzt68qMPzNMZI
NkHFuzz3amX6kTD5XwwyWChf5c9hMl77RNxiMWG38lvTdkSY0W/mM+7tDTY8NeDxdC7SGY3Y1U0H
hFQr5Kh/VMXbYIiXPN3JGAzEyW7FlHGrALQPWoQvbXFPRqxJ40/mhaCKwiqmFguM5aVXkzskYxYu
VNabiUciJtxfCUMQEOQIBLFsHlMJtzdZbuuAS4XUq5lwwHI0skcWhJVHHtPY/+DeeuKcU0QI3KWv
NIvwHxFpVAWSL+h4TO51U852LVxjKKlpvdC4zvJ27c7nmg06YynVF4YT4+6+DqMgH7TEPDD86hYs
9CiDNFgNkJHWeN0VBl7PUT3GEFR/iYrPOcpdXu0644V2YyVPcucqR6VBS5o1KQ5zJ24w+ByhARRN
8nyHucNkiOdC+EgSJUgV5lWjAZxTcBnD8sWsaze2WPB04lvZXJkHi/VbE90EYqFBNfUWInpg9Nei
uC6YwlB6KBRya8I3v3bQvFLgh+iLTbvOfIk8YLy3b2dMfstgSJjNtNFBlAj1DoQGI2x9RqLapU47
CZ6sPp79u3SvBomh2tR4UX8zJgykYIg0aD84Uyr9rqMNDhXkE/QO4CaQZ2zR6C6TjoZRijzeHzyv
kfehuwKEAUsLTFZqRthmXUq2NajnEBsLWTf/4pGpW53bBsOQROYay6komni6h3iTQoWR58U3LlKD
D75qOCLO88L4ut4Fz3ZhvVKuAzAmMWRl9FHZEDsadgkT42qD8yt9Cl6RhyDHn4n4adQxPjIhKgaO
Kit1xr59BbHXwBshKmGQc5SUjyVbPI4gSWc0wmCuJj8QK4WMKXkqwhnvWL51u0kZAQEZhPqZiZSU
VPT0aTAbijtkv3n0LmLVYMHoUiVMhuTp0K2WJBYzxfZPbWaOoStzJdw83QIIgI1RiorXIt1WWo6d
iV2R7U3DQLJ75XqYYzxbxJ8weR4TrkMFBuiE+7SMhHHM5u067SgajMwxciwNSDDQALIMjixBdu+k
Ep6bniUzZJMnZbm3smC7nkSTCEaS6XdSduWW5+6unSGJ/+UpcsrkbV3qC3FI8ULFRfB3vGzl9FNl
FqUzNe/Uz8i4M8T6/+TyjsDNyUn0WRQWHcq+JFiYqiwK8Tkc3euUa5Iz6PBIgvBy0xNz08zXdSZb
g4HMzwztauys1UjY3cuInIGvKn6M/ZugniKXZ8EziuB39MeBP7dLxt2YennJkQsR/beLS2fCmHKI
/7ASqMGfJdIZgC8lfDM+8vZTP1VVe6iV5CiK+daCpe8o0xEPxPaJIwBXbjjREWA6mN67FnuK/lgn
1X8UuvVgHbEPh8C3kkaGkDopu69Xj9J1OEYzSIZ02wsfGKJQmaz8F6gsYpV7M+4RQkkqSfIisaqI
b2PLhit7J86Y8a58GV9QDhJljcKMFc8pnhFhdfAM+k/WmlMRfjyXqLKX7q/t3ibiU9AZ2v9RR5b0
3Ej3jKori6iOYFrCU5DV3GcEiyAR82DiwwuePmaEJpy+RAM+geGWQztrM7gi7bj/b8uXwXqMre9H
liiN9J+GkVTG0CpsQDlzxuvc8itUCWPklMw80qE6FQZzxu5aQqKCyT0BoRs/a42XpMeEMlQUneZ/
LJ3HdttIFoafCOcgFoCtxBxEUhQVuMGxJQo553r6+co9mxl3ty1LJFh17x9HcHA0AzppoqiIAjCf
gEB0yUjcGWs1eRj9euroQRDKL80f5ameCKgs9e4RO5RnO+0J73rWXadLiF04zIhDFuV7bjtftBus
C+MGG8hj1lNjY5i3Eoqf8cUzHuq51Zq/AVlziEBcHmqPwc+g+ifg6IoIZzJfO+QoNQ4z/yUBLG8w
OaBPbVj9mVbGFJ0E01ikozntfotZ4o0Vq4EHYYr+hi7DeXAtyN0qLJYXqiNio30pJYdcvSsnpPvw
nDUDqs6zP5n52nDjTyQJfVItLPPbnP3lwCyXo4PKEbNJ5tXO5nRqQcKxAmrOiXD3g5hxXcTEviTD
zakpJjGjbce5k3F4a3YHC8HVGwvzEhNmIh7tDBPH/dEMjDmOf8im8HMeYT5gvqS9EPxJMWNJ86AM
neHQ9dkW+7XmamfRyBvzc0sUnMmhMpD+YiZnMZnK1EkMF4rHo3qIyvGimj9TOqr+KVH8BRGEtA39
p5NkfMi0c21GzwLlRY3NdhYviYsIA1fxKMdlxQHdE/FIdAPHB3fU3kUTF45IiDiqKxtl+L0KHUrH
LjzMfY8+EZdp1a8Rv7Mj2C4zHuc3vZXtfKm6jd+rwij8AeFxMIEF4mlXYlWIdMbHmehKFPC24+Lg
xcT96ooCYQF5K4m+VkoSmchv6MpaTIsZoYSXAQCEShI7bsx2SBn/kZlWYGFdhiDz0jeQgH40XMWo
IT5M12pAZaSnFuGq5GhhximpvggRfYNGzto14mjw2Yy6oFirVUiJF2JylCbBkorSYY7W0LN1T6FS
ChI/04mLJB/rVJCA5G2TiI6dnS7O/ciQy7SbacXC9rZB/JIm6t8UJoeSDR6ypwn3aU6Vi5AATK99
WAhAQnyStMswwiPH0uxjPptn8l90IP+QT0JVr9WW1hLVWFrpsorWUhYfhVuhjD2pF4/juxqIFOWA
RTCgdIM956000KZBc3TzV9wsRz7fBVUag/amj6xeuBjHuyUJkTH3kXwQGoSh68hB5lU3JWvGpbEI
MbxbjYYYmfOWIYg00CW/qXG/82lECKEt2G6OfptCmPE4WjkATs0d1zKecvWie03Eo0sE/Zb5mkmJ
2GI68aS1pa34SwvMo2UiU04dJMcFdRv4neoZ5LBNW5LDDOuU+OAjUe8ShLQZtOrcwNYoCWHk8RQG
6bdKGWFsO9Pfg6jaxAxxky26hpiyHgbI6dKbGjUaNjbaL6WYA1N5irh4UxKqKFap2UFQsES9TqP1
w8QDPtMhP2mXMd35aN47cmmKiLwo2m4rbLbRsBpnsbDz/rWXIGF9ccV7hwYZ2Tn69oSC5gqnHBfH
3tHlq0mouA7LoBXVJm5+dLdfqMNc6Pa+I3wmC++J1G/2cO8IK8VjvvIKwTYFI2zNq6Zu2en5Nbu3
nrHT+fan4eAZ850VHy8/41k7lvOa4EoX4/swUs3S9GuZw7iMUh5rM9+1DReNvLQ+aKoyYVGaGBBt
khXOEzbYldcdkgbsor/UnM6oFmhrEI1BIMltdiB2QZn17IZ5jCqFRdluEt6f0H6YjfrQNyhZYyLQ
uM56Ur1vSncljeaK6Mx1KeroLtNsrcwIV1lM9EqeZQenhwRwrL1APyJ6xULVxToxUkaHCNq2Pf9b
OYb1yGNE8otdnlplxYK3azsQh0hfs1750daOacjITApwAe3NS5Ld45REUQRlyDYko6xfUVmAEIdf
8lwxBw3YpqyVTfW1xSHc5vqfvorefPPs4fSs60eYzVu1ncueia+loiE1zVvcdQfHRn4brBM/RpDo
EkN7MZAGDDQGClXxYBJ38pdHZwamkBDW40pg0xUEFf2qnUQJAfuSsp58PXuY3t5K/zOj55jJZkGY
D8lVHKQOIwOamtJ4KgM1NHEljGcKF2awORuVKPYl3rtslHzoAS+pInC8dBke5abqMB/gpWrTCA+Z
G53aDK8YBQRqOVI6XCsIn0WRnN1gWZO50jjySV2sQ5xvjaJ7ERFSvUGc/Cj/7bJuqd50ZdswCk44
DknqZHwve3YpSysxGJZrNXJ6Wb7BdZA4Kr0RhlgEwO1ZvfFl8Ffd4z26+bC+1ZOBMilx1874o+rn
onJLW8S6oIeF3ndCkuyTZuXb1tQ3tprZsU3E4Uce/6ca6kjmQ1FI2sTSksXCbSZS2ReuyLcyI7qV
/1eSJa0n6Vz1CqGJZqmWSHgGi0QKBBVkuHN8Y72F+DXI35pGhin7EWdr9QKo10YJtIucxuqxXHkV
yW1QvXVYXCKXAiekxsKg3IvqZgJnwRMYjZm2IeHV6GX148Fz0y33xJmkj6A/9KiKyWojJuvDM/Q3
znvORxT6clNgEfY865hy2RiQyg2BJ7zEJqM0UHTEHdA2azVQ2+xCqm6izm9yOKoBF8xnMh+uQWAb
QqsAcEGqRgpw+nFnepDZ2r1hVS/CnVrwYyZVbpacxXkcSB5iLrdI1Qvxeya4E6PmjzH0W5cpw8fh
I2Ns9mTLs3xht1z8SHAbKjk0y+fH5OUtOyqNBfFNzJ45T7r7l/dBSfJwyO3KkCGo5jwJ39WHUl2K
jN8NeQvS46bsig8lrzKMnrrl18KbcYnwwDRI8RBb8sEiY52v6+v2qRdowkpnobEnGhiHcAI+2+gU
hPYqhbmdebN71bYd5MgwnISdmImv5onjXIr5gNW8eRKcrCkonWMcvAXpnxhGYLxWsXx3qCsxRy4A
8kOYOUHNL1F4TE3+HJmMZn5ogGnD+2SrqzVZJcM7I81o0aGql2jgD8jSlfgzRerVGEjyW0GjNqUA
8VFtPvjCbfmiUExjusVvgu7CKRsWHTZXNaKoxZsvgIJwCn/D8KaQMZ3zW6GPynNm0/pS1qck2fnY
9gEbeAM9TBW6T7j2SgFD2Q6EVW24UXDQyKWQvvMJIKPNHJgm74Ybj0cHIWc8nse+vKJTUG8X0rOZ
c4J/yuDB1bCjc1zlPH5q1+2KbD+FNCt9KEBCLy7wGZAUJnqIjM01qdIlmKNSaDqp/Tq2xoaRTUxc
lwOGW3wPNBQhbh/Gs1Mvm4Y3/Dgw+cU9bgmeRe0fOovacdKOCen3wzQ/a2794s7ThlIkEgfQVBDr
ZjiPLLibeQT1b3/kE2BpGJ2Asl7VuijznVozlSGVRucn9Z06zpfZgyDrLyC8A+MFxyZpsA8FAZoc
g35Bwo09qNJEeczTX0dnSe+RynTNHuP6Qr0kjKjHtGTwKii44qYNk/rFpO+UqAugERVtUlO9bWvl
Le8OlTktGqUYifIdjZCMedrCmp/4sFrD3dfHpcA+XpinkMVckKAr1TlkhZgQkXm5C1P7Kia2JgVK
eXRqGhef0FieBxZKFsSnsWVYF4t/33p3r4KENzrdK/COFSmGPCq4UtQhnDr4SOXBbIG7NG5YFC1o
5Y9AS51F50oUnYxhbfMu09eAK/I4h78d+r4mISs+IbYJN4eyCcjpMbL0NlQ885tcmlQG/ae6RjP4
MD9BQG68utaTghxa/bn1/jKHqhNS7QcKP8jwb8wNLFNAh4SVr/Xu7vy1MUzzgi6Nvl9TsMlh+xjR
FypQQu3isdXvxmY4TK65+Gdsts0j40PDjuvzW1JcRI5XQtugCm+og7TRIqlfZ0b4YWE1rsClfRCS
uLBX0taJnhqILon3aoPnIS0YQSY6wjuwbU9eODQ7LpKebV5iQW6AHNXU4MtjuRUJpRMJcF621JiN
p+YDB4VyLekthR47hbcqd5EH66KbnyOg33Dw7EvCzuygIxNbmI8uXnb61UlPqYsrwUPCZQOUuC9m
ewvqXzPFNk6wRbGLGV3VH1RdgfDpDUQ5/2bgFHcDl8DLHZf91KF8CH8x/P67j532dyz097wvP2M8
hSId/7Ykh0mWBHXMemqB09tvst0ULBoxwypfsI9Tmg1jnKB3y4sWIk8qwY94DRx0/cWYnU3DW+Z6
vUDjclN6ad/rV3n/64ch5AIPaKpvq1knM9O7wfOAB68bB2QTLTGDQRd+1ITwGxQUNc6wV5B9CaY3
BhyfXdK90gi7kbQ8QfuPzTFqei4KMugF2lquelX+VO5s/S4ntofnmIczM9CSTJBUEsEN+lTDYznX
n9UMlLT9wsR0prA3n3s/r6gDSdVG+haR+Ffb+k+JpHmYi63ZG2RcMDZJgq6nB1Dv1FFhCM+EeYIz
pfNualGhPH6lFq3YzDbqdgw5I4g3IdyyDxExhxtTx1RTQ/AYfEvVzgI5SAauB0BIEFVi0wiVtDD4
M6TyeYFOwXQAWiqZK3ALbWqBD4NfJ3ADWksEPR9V7mN1gQtCQPqKeML6zAE1VtlxTuKN+gYmPuYK
XlMXjjpxQXwh1yoiXlwChL1qT7Q0CBPmtiBheCSwOEcWnjLB+ge06gScPpIYJs7dC4rSxiEj4ZNb
uLI+vehP7Rx0dCwwO7qNwyFpz0MM6Y4lmaSQXeE570ZfvI10ffQw6kmAeX+MVyFz+hHL2BICpmU8
NjSh5golYw/g2XQ0xG3Muw56zOM+8967zOuCG3GwYoKj1w7s0lDHkMr+Qglh1NUX/Hdgq5HJ5WNl
UraoJv3BAo13nSeFQaVlSuRgRQMxr4cNXarjun7Tuagdv9SfuoonoUhyNE5o/nxSNz1wn5aYg9Za
hK2iUNlPPKKRKDodaPGQotwkfrFEHCL/pvK7QsgGYhikxcLq0f9WZAOiNKMZswfIFXR8xrXHN1P9
u9HVfwvNRUmme+vO5zinFRNwbgzWweBtHaHDzm0cYoh1hu0CYhf2sGnFEeMVzr++3yVipUaXCQ0i
P5ymWweUzwTwTBgqmLgy1m4Lv4lTWWgrShyG5IPYPcmD/CVRhUnwNyrNa0y4AUXmyBU5/CU2LkEF
fUkt04A20KXfMkjnVV5wC/ASmX3AvgOONRHl4tGwULUg8YTc41bU8vpme3itcCTjtO0+Qg39VrEJ
8L1jXcFjEZ9mrEuT6b1NWfVlcFvM1BigD+6JU3Ud2n7ZtJKTwjwHE24gYDE1dSoPH+BGav7LdJhI
Jz/6Qbnsu3TDOT6l87MeogRsjxPQXRPOFE+rz04CSpcf8JA8qW8gdhAjTTc7O1Q59++tj1f5XHyG
U3AxER/lqLQD46jX5UZqsLLTPrKn72LiM50+vMAi5wEnfkZVtmEf1AvoVJcZu2Orzl3AYDNj//E9
iH21mSKKJzwSZBXHCjS0fx2xSc4DgC1BHPXQ/GTO16whNa3pEN3ws83dpydf1OJUU0qijEK6hQEM
8bxhXhtEz0X2HZU9TygmOG7O0WTCsTgtGFRiZJLfyoPMhMRHw6TnEaosL9GwMSVazi8mCUmc8tAc
HTC3qcdXKn58E9JD0CvJN8VlDxos4nPUogS4N4yFgXm3WVdMCqQnpIaclmGfXDUuL2l+Qx7TPu0v
2T++qAl5ZXOrwTYCHULopJfTLg3iP3nJot5U04JPgaLg4fewaMzPaq6KA0KEvmo+TSDlav22zbMJ
39B34x5f2iJgV/O5OnA9KmetWmqVNVENGhAuhiTWj5acgnoA6ktoSBtziiHKOz8ELP4iD7gYycBF
Iu5PyUl9/aJySaoboEKwaicMr011HWaAOo4Ugm3UNS3Cde/91DOHI7opDtuJYjaGZF0FfDfrzjyS
8YUMnWdsjN4dJK6CPNDWSjaqxKg3KNQdjj5lMSB1iUsISsV5bfsEcyI2jnalQ4KcfNR4cb3oA0Zo
nI9N5bF33CHcjEDS3vInB0ZTsIFCUBJE5FUOVcg7VPshGYRrdS6C6jwrS/h96pBSE0nekYXHJYtx
t+asHLSvSdyVv7DctSNlRsM/f40EqvaqFWWRa2Ub5eqPuAnM9lQEe8VQKsuywvPnYoIm+/deKRcO
VHmIODACZvf6neSxVC9mgxw/2unDiZoUVS2EXGci6g00CpLFhmSTHNi5vw+RvZBw8tQIAPT04SOS
iHAds1kQSN+fRH2fjWvbfDZkc0Yu7TiEcRU8aU6NuZThX7fgEwe8L1wJQVcvNBshS3j3o9+UKjRe
FiM+AbZpAcX1V27lotqV7Uk/a9a6Sa8DIYxgBPVLyQmlhre01KEyXzrey5GsNA2A+MZDg2sevgnm
LE6+besjs0982Tb+1gxmk0vXP1raIMzuFMMDtr335Oc+iMujkN+8CH526e0PWIUiu2jZZ9Af3elA
P1o7qR7J14LQJy3LjhFQTNaY+0qLabCpf6Yhf3ayv4bgUR8PuirZltRbdU8Vg64PR6sNTFpgPcq9
5EcdtT35mgUQWuVFzuWHRpyL0glkAVWtMnnR8ewQLZKv6hHxbTF8Z8Rs5A3uNqz3ol1VSXSqCNmx
44fTMhNRD9LE1d7tsj+aftRXPOlpRQo1IV+6l++DZCR1WG5tZ9oV0y334e4otbdRHSOwKI5J7S59
LVrxeFjuZ+HGCzXhOyTNxeWrwXmsOVtN/rbirZ9swM1bMB1tq1r0jXGxKcNJuS9KaH5C0HV4kIk8
pBhW2QVvUER6TklLrqPwUPVX+UxVgKITIsoZIoz23t6h0YHN2yjKnfr898zWFjF4wyzh+oCCbG8/
NUCowqYtsHnyvzOr3pcxQ17gfFlkB80hEmraRZ4KqgrfiqAjczZof3KsvVbj7wNn5hqdUdgUDO8r
sCM0LIlAJOvybMM+l9qu5MCRiDRjZwkQaUqyYgLtuTYwTjDhYYYSbQ/zOtEd5StcQ/8FLSMOYFjV
DtScnmNGZrHVPUAMCJ5MgjBjJFT21IRoDFLZtrYAg2PqTq4ZCa1IftFxZYKlDCyxCN/0g+Jx1JRu
Zc0rgqG53IxWs0+XalRPq8uIAzmeP9xxPDRxsPSMkfCx+GLsjDhfTzkNrm1+MiKk0+x/EAfrpLMv
yimu+IUpvMR1jbPF0V5mxlKrMtYobiiqEaDDSRBeuGFBIPxEcFKrFmluHwgZRQYGfK0hs+Cil1JF
tBSXFJEd62CbzbxbNmW2V7IqvWUFWOw7NgmRnPFIOWyeTbUPqBE6A1RgPciYLNVg4HnTUavBmDX6
zCn/kJH9h+Expy/MEltBZlsY7pUYiFYsxSPDs45Q26VpLHTiEVxuxMpFZBfQ4lIsCh9ZXPTlTnhj
XDZ65DG5nFPuJvDH2DiVeJonqgRHJpPRObrcQc34MHgnFStnwdWZGBqJNyffIECd73J6Ubq+CKNH
NmFzcx8KL2fo9aa1shTrtJ415lc+4hKgsXwCAKqJ5SeyK9SOeoI3wf9MalJeCcjFYK3QRXXQ9tai
dBz4Df9ckRbT83MF4UsAxhdRKpZyQQiBNZ0xL3amdVLUf7L5S8CcAwswdVLznj56y/qsDfFBmpFJ
qG+vbP+jt3ZQ0ij2Sox45ZTbMd9FML+KlU6ZMO0R9qd8V2+Om8q3mpk3rrdR8dFM2LgV2MOF4lsZ
xSxIV/hWJfQzFShbxsROik1TTMsOxzo3o3qiSLbQ8oGsvHRpT3JrMg3p0ttYwyuqNkQwEbQJghUd
vLu3UHdXyc71o81QWOswMNapuuBANBGu0dmFUbhr3G3Qm0yOOStYJcleaoZzF49X0P9ljR2d8k5E
//m/U7Pu9o3z4QfmVkfpQmomASFEypnfAy8qKQmIWEwURJ1wViO7+syQoqJdUOipD7wn7ZWBlqOB
ar/UJIq2FjWPSNU64jCUjAtTjEuEcezemo7wtCTtzlU531qDgya688XVoqKkcvncHNzypR4o9Fjl
xNmoW8kKjxaDlkL4gtHE6t2sCuDSZ68tPuy03HkWPd/7cp6OLH1KW2cXx0Z61O543X5YOjRD/jM/
U+8AHKOgcF5JuQyxgWhnj62jVoue4rVJL2zppeAcrDXzSYilOXoLoT0K8OxWFsc09o7SzLfrwvd/
gEiWLBkT478YN3ZAZCjpKEelH+CGYvoGnHYTSk+ZEf3HDP6Sc5orXoZIs3yE+Uk/O58cD+BpK/qy
KrlIwYMJw3yy6NYG/vhvTOHa5hfGryIapfZGWVKDHGzyLsOAsmjNFdtDurcKn2LsABBxyHaJis9h
qmB87ZVuumyU09Y2+NjVu5S4OmXpduOO6DpGCZLY3JqW5ZFeYb9/pClLVegvi+k+Q9O4Lj6B+iX8
kVr/kNQH5jzKLnaeGFhVljNqQv1rtL8Dq7hURJBbJCb7dbxRGFVOMVxnZYs5wiGMAjD2HTYv0b0n
eQC+mPjXrP9LFfQyxgwckcvgEZAwlSiHJZVbFbr2GHCL16/gMh9zsc+g/sBJgnFVki8YHHwSEss6
OOtTcRSbtl2T8cL/8t91i5D2xveUqx/AEgGsV/7MHZ9ebERtU9IlxP+t2+QNP5Hqg2IL4Z+bmMTm
GyHNNeO1xv02aUDaFfcSFOOyqFR0kc+zOE3Viqe6G42zCPdOZf7ObrLvOvuj/ym5t/lBqWbyGDi6
44RxCrxfH35rRoAZvxK58s+xjksPEzy1NjQIw9u6VFjNfgaw7BZvnZ4uLdBQSUtQ6zlvauE2eCVr
yp41dHWt/rDZAIuQrPpSPKBuGzbDgmwQir8RwZAODZqb4YO3VMhadXMFb/g7WrNEeyBGSJC1+QkD
3RSTDwO9ViKCxdIfF791J580G6NOX5NWGK5EvVLh8b4saBubVilKhU4wIIUeOi65FBqrAHvI2LrH
kg03526y/Gf1eqLzRe7mku5YZE8CsWrsvwlgXs5Z9dJDtMrII5iKGxJPF8MN35SGCmesfPSh3/wY
ipBBCKQUJe1O6UjyehcGX7Zz75FRKNjHs//QBaPHoOT83ow43WBY+dWEmo0xgZufH5aY6zVMKykM
I6ETbIbizoHK+T/Na/WlOUfBefCxZksFjUH3NFG59Cl41LTfQK4A04Bo/1CUvgQOSujpTq+If2mZ
HSUGPF+x6rSkOkeJro7vlp8GQd6T+tINNcX8dTZ6hcqhkbo4wjmItD/rZbKUyTs5ev92Kfre+jsv
SlDv5hnHB6c5tP0T06P3TQzoykKy5oKMo6tc6H6+jkqEq9rGqlaIup8cnb0OxZfYqr87JVqI3/8M
gaFeE5JjwUt8OFkvh6DEy6RVRbmpYgVm6c7VNIVYtXWOk7YNxZUK1X7duZ950NFCBuPvgvNrNEA5
6XbgmSMdg9mRNq6dBXxeZwrcM7nfJy3BUp3ji2ryTeBb94q82YDnyCZcSADpCBvjgdeu/O4wNh55
YeRDQxMr8fewRKsekMbV3WZqIJiZBu+fBP7ZHYkr1L0V25pkaE4c9+5LxjqEhNLEGoBrtCE20C21
FxnNJ86orad2Jaf6QeyMmR5+JJwBsiKiaqO+/hduouvWQvOGqwzYBBzkxREZJWm71aP086XEmZip
YQsgl2oKh1AhR1/EvJ8AB0pMW3kPbgTTiii4GPZ9DEjqVB8J7Bklvwu5a2Szoi/yWXjTwud7Mmfv
kHjdX9k2Kkr+KR8ZXQDxaa4hmY+gdeKVx/KJsfH/lxR5VZQU7yZ6vOwBJjBl5oWQsIlFKD4sfAeo
9vjWfoLk3IQv0kEcSussIkQOvE0xv9bmI4SHj8WrMY5UT63qDvjH/5NH2MT26jUnUEEguOfFL1y6
sTfsHoTd8RYOL/Qlb2zNXg+V+w5GxErqwGVin7MwXRgIEf4wdWEMNc5F8dk+hH1FGhPDPIJ3SqIP
m5MOk1TRE4eI5LnSTBTuT2PFjzmRsVzfQwdbHUeIrjtrb8xO3JaCZ5V4JMO7awRrQJ6tBr8E9tS/
owh9N/hS0lByF1iLxnxpUXg7J3ScntO8FBNt2oTZb9IJnMv0lyVa6RSuHhTkn3Yv2tTN2ekIkPM2
njwOPIJoz+36uSReyllD7LRwBgQAPhd9h9sYhJ4nq0OFkZO6FLBdDuzInf5AfBPfJnAzbti8vasF
roDgAuSG4Hu2CZZJTChgE33TM7pxGRfY9IlpOyqKR7eMJ32uwMXwnbTd0k5hFKhrytHJDQSUhH90
i8D/VfiaMiqyckPfISRRetRCwMKEOzu7q4cDAb0tgVfzdYAZ6iuzjwhfDTw5pfVmUC6To+BqEOEQ
vkvQFi1pJMpl9y7Lt91YLhVR4DI7qZicEiY+6ZJDF1bHkfqCxIuoEXQWcZ2hug0xlUfmuBh8l52I
AxvOR4nn89zcXF0Dr3Nk0rxYn73QWeQo/+kctGZK7EzyefDc+N2vH1xa2tfYeOCivabLkQ4LXvN2
5/nTlZq0P2mBiLERGh+s1Fwi2Xyti3JrMgw1PtjjYCJbPKo1XDDiWnQIJUa1Gsses9BOsXNxehH8
V1X2UCfmJrDba2vNWyWx94uUnc4+e6baRlOLqy/eaJ79GbOFwN7sqfT8UuMmD66SJ5eGv6gLisqK
jHwaO9jOo/7q9RaAe/WhA5JPbjA8G/ZbEq6y3r2ZqEc4G3p5HTI+0VUud5MDjwn3zfR0UtLgNiXZ
M1oKfdyicCNORYHkGHcgsgqkvfMAdMDbQ6Ru2q3S2l71dnJu06nDN09o1BgcS6HczJb5o0X5a9iA
U4+MjxFLibqwcyTxGT6jmW2DhKZoWzS/sqKBYtYsjz2/ujG6AsLz6ZnBvyUWozrRd/6YbqocIzGb
U0IcgXxNad0rI9JDUVSF8YgOghfVm2iOra+tSXgHHzGJSLKx53pjuRGNfPXSbo8UCU20VCHcpKjM
tWiGSbR0z0FWOVbNGgMB7KBxDt79Gtw1xr4fZ97nQF+8JfPDwOKXVPOpBNx+hhGPEm/BvWGRM1tk
mCUpHNUxdUgQTTVJED26sgkvK80R2TLADuLeotRee7DRnJHIZXGJOgyZbMcwjpZhHMxjoZQSPvHU
3S8vNpP+sPJKuKqSSNWJBnkre6+MeYc2oSnkQdgUKfHCJlBY5aiE5EwFXuKSYhNuohIz4R7Ht5dG
gJcPv70PmasOCFgHgtyYhVoODWaFema5T0zSNXcJmoOkSa66l7xh7y3cVdbEqFkVIo6uAZK4SjzC
qeXRyCKsL3LbdT4iCvL9lNSBDirNzJfY4QO6y32TALC2OqswGzZwZrm+O6Z4esXriC4tT9oPaVU7
L8JoHjrtOhskCZGEhB1CS/Fb1tpXgU40eKReeA3ELRlgRsJ3m5tZTyP3CablNCLE+p3me+Oi1+Fi
+cix/8dGifhb0oDV9i+mRl8QgILIKJwkyZ5sAoKbQr38DP1TMp+crkhXnbELKB2x3Le6n35ESAkC
7XM5w9iE4aurg43tvzveqp/RNgcYOhiUAiSi4WgQELpu6DWwSKdNGQfDCUuylYEPyHh6Fo631zD3
E1VTQB0qmfecJ+x/qOaK31EQ0Dgrfd1LPhgwxRBaPOdKU+/D/RBFuUkp0hm6Q+oYB8Z8CQ6leWD8
0HHQRwyoDPsNNAlPjM9nTaUdxzn102H41HoZMrGitrF30t1SRmCZSo1bXQOfIXhq0HliCsmYNToT
XS5BtxgL+LcDu2nzaB2XEfhQ9+FLyGHqIWjs/YNh31ydAw5Gy2UPd0wQYnosjo3uobpvd+S8KYKb
6DMwEWrIWABtc+RPl69MFpQYLEv6x2zelxHGolEp7x/JIP+OCfk7Pak9AJQJJ44XNH+rLqA6xn+0
Y/4zBh3ZzQeFHxDct+k52nu//WMY7VdviG+rIk3SKHKAXPRRJnH5XSoX4UEIRFDSWzeYNk1q3nl0
JjbE5q3oIyUsVrg7g/Jz1F9AjJWDkZmHpKNnlTyczwbVBPleyf/IK+yK8X2InRu33RxckaQijObV
Mo5p5R56MinAx/2gf7fBSQv/rYziU97I/2QSlb4ZXGtXN84OoeFC4xsFGHozXOsVV1ParYvIXLPD
mRKbqABJJL7Qc5bNmSTSno96kNLOULrLtG2fQQsIuOxw+gT2sZqrpdn/9htWcAnfa7Tzu19K6tyz
pfrMNna+s1mPMzhli5ZlUXEAK/kCds5BBUCKk7DjfYcJWEwXrgyirbFAYcSK/J1f2i8rRdUgXKYh
mU+cTuhgw4BsR5tA87akFv8tQCCVxE7cwNYTZBU0AJFZhx2CiYMs9W0DAjp7/sLIN7HLVtS7p45N
W0J75KDduLjEWNApw9QBKZN0u3Dm/Td2Koil5CQb2JaoyzzLm+jd86iPz2LKfzr0CV13a/Nj5R9d
qoWHdjtTsxPpkCDuM8nTy0qjgpJPZpgeYV2VJr5C9dXUw1E2pr6YfGo9CIKRxdcMNR9YD4yCzXzT
IE6qU4pvIclRyOKictHtYcyynB9M0DOEu57S9UL5T5hgPRuA/QfLVQ1sewexg+uY1PI432QjXpTx
CfuejFf8ioplDJ6om2ya2BxZr8N2S4QaHW3ed+JeePsZsPPmwpGLWGuk+q796Jh8xnQ4EH7M+uWn
JVoGcxEX49kL3hsS2kheG9mEg/qtiKuLLuq97ll7f+RYDgv7TuPf1k2R2gfdsjGD7Fnk0Zco4q2p
xxQPDkx36t7GJAaChALEHFEKpA5vtzGBY7jQf8hOC2IG9E+gbWy3f6edTnRKAX2TOFTBOKw5ztPJ
1XmneDECosPTLdw3TKTXFWerdolCmvWbhWyjkCQLAMKEfFE3oAmIgrU2QFc8TsAZ1k4f0x51avrH
TLlVaKCDCHU7LMNLkVMUJY/aeM94HjX3Muk3FhrS/fBncfwwmJrJrA4XCpPYRJuH1iK8d9gCWKVw
IszGEMLyI/dH6tJDQ0eTOLAl5+baUnuTyPCV0+0qEa4Pf4Yke4WrXlrYumBdnogDXCbtfJAIjwdY
HRBfGC8sDJzn+XwaueAdC8kC/DVQB5BiwFGusHm7KEHAltD+FLASuwQGwHJtRGTLxKfBuuZMtVTo
6gy0VrkLMMdoNMKiRrLL+NB3xB/gOLIj82/rdL+TyHduSoWk4yUDE8YzLc6I+lupVKjiqEM3pkRz
ZM4q4Q6uLZPc27o7UD91dH4zXNCGx6IxURvs3yrIxwwjavDvBLxLPqD0xS5aJzwkWYLZ+rMNkjeR
QEcinQuKOz/jOWdJ7Cqud0TEgXepSDWaJSFPGZt3nCrS5jmj6AB8iLgerAwOjqghu9qTRUo68d9K
kjxvJNKVdGKIc7gcEY7sUkjPuvLvsn2U+Ih15zgi2XM464Qm1oraNrJmK2BRBpwsQ1ke9OdUTF9t
94d8zUXS+wvdTK6yIz2fFOoGHVePMaVKCHolXP5F18lSLYkT8om3IvMqDa+p0qaCOrT1rNRTlYYu
HTBg4s39DTHClFTQJcjTwh1Qio6q1ZTXUrwbPMCtAdcxusA0xEdlJl1q8XTlQM8JtVbjmIM8C5xE
+RJHlMJKoNNkr2P2GccrbyY1saiWli5ewAxm3Klk56LedtDTNgUffOeR4ilSNzWahOcqDhaIZRXI
E1rhps+KJc1MEN3ezfGGA+7FJ3yjp5QvO04E+DrcbwF2FaQgSYN2cKaV4iihs5LWXoz1xZG3MPoH
83BZPkn0UHlxDyk45y9QynrHeddjWJ27Ap4M5P288QC2qoliQoETcn8OM/VIUH3jMSjeQ5RP6qGo
cpp7yNIp/0fSeS21rmVR9ItUpRxesSzZcsKAAfOiggNWzllf32Pffui+pzjBtrzDWnPNUOzhHMOB
apCLy9hBC+4n4ChWAe2gYXDFbBDMpzKAsSCHTAotFEJF1s9eSXEUaatgoSYcMBrIibuskFDWdIT1
tHOwOxyn8wKhYWc1JVjhDAvlVITMMqzepXV18PODcWqrx6Q5pjEmThhaMmv7EdLM8T2U/+LyK6Uf
1JiWlNJmmGy8Q6M6mDTCn4SL/EaucY0iW0VBs4CyKjUfDZKD1qVSWMi2yAOrxTckpTpdF9RJGyn9
1agZ5Ln91/Qc3+h4Z6N6K0mIXmCcWW5K6lq6QKgOX6OYnIcFkCEdIeEPZ5npUqfeE5yixD5cl66H
9/+l4CQ35hs1Tuls9Xcbs2gW/aVbmt/B6d3Uek2xIs3k6dCX0V7Ql8k62Cq8a4kpsQRfjueeK5iE
TVfJvJGnAxvp3uSasrMWqi6UGZQC/cxlvLRcD3hflNwIwAHQC73ymecZm99ZZ3hNjHnGiOFZNn8i
SAaWVrayLXlOA2EoDnJg0Wl+w+8Xa3uYPSwyMqGhGQPzOctZroERnOkeh+AOxGFKSbohQ25b1c2u
HLnER+MHm30SlEmwRzxpwEyj8+fw2s/gBlA0TDCX0ULmw6Zsou45sqi24q2AeAyCSEFvihy4G1db
fBmK6KdmY0CKJQxiXPDa9qsEgXqNhz50JtvcF3a/zfpA3Gu1XgcKpGdyS9C+7GQKf9J2eyV/6dT/
QEzRHSk9Rx0ke/iW7ZcAKRUNXgdloH5H0G5Pf070gkDV7l7tyeEQPlHINHBeJerbjv3CJqAHok8o
p+u0jh+caisLDkonwUsPs+CM+1osvDpIyOHUAN41QTMK9SaPvEvKT8u4Ky3EUTl2nsZUOjSYPej4
w8z2RYDQgk3Ou8jI/gxhbI3aYwmhOCwvFrpkouv7+L03tKvAUmfjh6imt7WVN6ZyK4nz5G1pIPrW
cArX74QDvsHCr7Kx0yF4VaWTEde+OAfHHAzcgicoirEa+5bZ/jXK9hDn+qc8ye403krpxi6RMsRy
USC+NE67Qj9RnELoDnl5PY4ODI0si9K619UtsZo4R1j5uZCF5X3PuLYwAZ95cPyNYW198U7/eyc1
zjjpGyOYfNzrJIqzzBkSlJLjscptR2fEPx8JWsuqnfgBupMEJ6x1otsLdxiAUKQRvPguFKnS3hzH
k6z0P216HLutoh6x4t3IgRJbXpuGbDn29RBv0/EpOkvZ6CXrJi/sfVvdez26Z+ONYLAGkrckeXXO
7N76tQyc89N9On+IG686R7jrzsthUbptvT6vyqPutknS3zUYnzCGNvzOG2g1V8i9IM4QVyAORL0j
FrGikdV83a9hYQnd5dbOYSV5Whs06UcBndxwSMkejF2MT4w11cyfutMSTGjpsurZtF/7FXmD3G3n
GJJbr7+s+OtG2a7HBqrKT6baBQRZfIWML1XuKnlBimQsnglrSlahVoqFIu1nFQ3YuakI4XT2dfia
tOorvP6MY5nssIkp6EiVgGhlDRzn2IY4v4XGQYXTPQtsONsnVb0zDWwqJSwCWdX2OnqdNQTSwuvT
XwJISzL+x+ghyAkdlIdp/cgNrsslRF7uuYSs0nkWXIzwCecEKlFkEow6HU4IGQrVMjAM9McsujEM
a+gXG2Nr0dzz20uYHUt4Kwbj5lZ7s6gWBihl0qoyF9qJF29GnLfmrx5iSDkgzMXZ3InBh3/jcNNZ
SBtJ+cYMhfeI0wcDUc0kiBIETLcfjXNCq9Ior1Za4uwFBJxVo28msmsP6j8pQTquPEKonqQ/PmXO
X0UiyWNwHn2CBSp5obiZLD2xQP7c4vVD/CTzOO1kt7ucRJLIfoh/SXRdIbABeC0gn1K9Wx0ioME3
+vcFEREMIS6mwtXa2p27jUrhA/tYyFBIfiIHL7C4idQpDIy298ch266MQrJycM0MH6G0ZTnuW+Gv
8Jyj1gVYFQQ3Da19I7+nsOMbAWdE1lYror2srtil9J60p9MjjsbFNuQ5YkarF9phAkXOqx+jhgiV
3OvaHjfSEtgzVUdX3sW0LEkaluQ9G8Jdj4KmMPqrGTdiZnic0TjHk4bUEbcpoYeDeRFm0o/Y7aVZ
velq99ouVJLYreESIej6JqrzssedHDp4TEBwvQKwrCHsQSq87z61GLMn1PZIjWEqI0tFpRV2P1ER
4/nwUCD48qhzwqfQC+foxfdoyIWlgGhAGeUX8C9K/T9spI3JpRg84DUBqXV4iYC9a3tObm6BSLKB
1q9FTGLO+rW8Nea74Me3c3jbSFX0vDDzUeUtdgnvZU9v1/dB2GmDuyzRsYx0d0xBanQsy/i2KYtA
EGsV32jGZkSmu4tUXxuDuMMKcw5Ar/jfTHgfOi2KUA6BWX2V2gLGF8aKGENNWfWvc+TnuucRWZCH
UKUPirbPcy8bq3ukax9FyUjVxpSFiyvqtpaK5aCJ9fSANyyFNfz5Nrwpg0mRQCG1rvsxK6/tUOzU
IX+RdW1PFDADqwdxVi/JPHwAWrtaYnkEuEIo1TctZuElg3i97rcdTHVd+TFXl8opqhS/0ZxdH6Mn
WClooTPZ9PbQNv8La8ZLC6OnktyJW8VQrc9XKGL+0O0lNehpnuzs1sLCKKkARpm2An4U318PthiJ
MQ6mO/J79W92nJ0UnpcSKQcrjqXK1+9AcdIB/7M59TS/gErfdQ28iq8uyz4dtLwlwknH+pRMFRYX
132lN/eZRFrJoDjTSy2GfzceABcv5my8LWSI/yYojwQdG0eGJ6g2NwTiwexgllKg+B/vVw2KG1cd
fUfq3Frmn07itdzz8iOUjENdeZlGSLByM/A1tnGLn6dkX5bENlTvXYFhWldv8nGLHLQpis+mGz7g
DYzqe6ytFP5MY+s3EG7VWl+nudvbhQJ+xXylKk591EGhwPEQshLXua3LUNtWiIm9N6Wf45RdVrJ9
JVk56rQ/LeLXjK/dhv+PhZm6utb0Wv6V0fcocYKc+AbKM7/s8LRnmDr5oqnXmR1CFZEfE4oeQF8E
70mId1uO/y/YkbzYKPgsoPvhzAahX/Nl0KNeTE3JR57YLxJhs7J1WQqisv0+wgLSICBYirkyDzU9
b6ZLN825IPnuHRpq0OUndYbNqdpfZciwqjiLBnvF5XjyhuyRtYM3L+Tjyihk/LhHXeTkJ0PA3rU/
qRb02qtlzsS87DvLOg0drJoXIGPNYG5Dv5zZIeG3H8RwcLMqu9Q+aMK3FQLWCMVUq1M3huOLfxVk
tWI3OCj3bGOvwCtTqyOc4KQeML/4QYDOgC/ZYOilAjbE41czGLcpcQVUQOkjwxZTYWAynqmG5U1R
ck8jxj2WyNlmmCBTQDcKogToLyBs+erO/cPkFShPrf69hFrawCVq+/xlGHsanm0NQ4UFk1WXMaqf
50h+NbGLZ6QhMaFf7We08/0yuVk3I/kud7rMBCTV7dfETrcJu71LvkLKGr1St2GBU7la7obVhO3A
NY6TfMNnQEDMVRCVGEvZsJPlT7bN0DcnDfSuQrhlyL5iYFKDBgIV2Lq6VUS0H9dbFApJayNRLGkM
Cwk7aRid1rYv2eFJ4gcEPNsqWBCGFgFD0xajgcmfALPqrT6eGBWi7sVi+THFTGnshy2cWtZP0DCG
aQ0QXkEXm+Z/HfSsJaWkp8Qifc2iE+1PKAkjcCXQWZ5lyfo2ru2YsFSWbWffqn9mdQKsoUp51pZm
e0zx+lIxWu5M6xO5huU4W2lsUFVcbSKonYSEyefOUGHO4nah/fd7Os48zJ9HMojEhx9x3ZSTg4Bq
OY3anVx885r1UGEVic2EMvx2+TeZB+V0kwiUC/FP5aKWQ4ar8uTHkX3utfmarIx55dTVqcFFXz0b
Qa7tp4JBxI+kG8/UWylQ33/yYkV6keR1I8uW17UMw+UILkHq6dh5RJJvWpyxZZZ7dfGYuN6z7r7M
0wtQzntVMrUnXQ6CXwrbdmTPEb8yRc/VhGMqrXNDIRYFSVRdgd/M9FC0SkDxMXTRS2waP4aKuqNB
GFSzrNrCAM8zGgsBaXq0jJqReMWQRNqyJ7+0KieXTkSLvqCBFdiBBCAAnjKSaZwhe8ooPMjYohn5
0ZqaD+fs52LxhF+cYx2E/8+S1RRbFbxb5h5sI/Ffi2khfKLTAK8gN87a/GaTSQQRabJIpr6Z6481
OFv8fSoekJrU26YqPxMMDJz0fSy0f4JbYyZ3WE8MdPrin72o1/k0MEzT2W1Cl7VYFddXHLkD1s1i
/NJw5nGgLT4LmaOvKX/GuNmrBgd395GsmLPxjyXJRZNgeMgVkQrWHz/qAHv4D38prccXMUOA0nzu
2htwK2wq5Zw0HKXCcqaeX0wIT9ShEy3Vkh8KY0TDn+1lq9C2tn5uZ1wfK+lYZYa3Nq8iZEhe+WIA
56byGwxAZVxTT4x55stokdSA7FpjNDVjzZ4iju90ZhOPcnhQRLbdtFEJR+fm3YuTbJRLT+Z2hWmM
iCdfXySpgT0PfYFNr2EcONRMvNrqrEJQTbQ4CBfze5DSo8SWq0ochnBjBdOSytI1B7LpYBGaCtSp
sQk0rHQyo/UVOABxUkHIgZ0ItajWfLUkkDxdEAs/Jqv478IGVRNNqIg/mxJWDv2hzXysEMMEiSgX
Rps6/CpZbYI5jvbGRIVT1uO3CbhlcYgm1IlSLbsZ11SX3KlSI4wkRZvO+TvB8dNxiCY/WH8w4aYr
h6skpmoCgpz6BjCabrUFqCIZoZqR18J3pZpeEtKGb85fyDRGmTAWmq+08bCOCSMjSp2Do0Gl9CcO
/XqAv2HXA1qEmWmDciysce+YMXBghKcwkFq1Qr0q25tdKgh+0rhDKGw9ZQgfdEQQjGiYFVX9uC3q
1RNENgAbB1CdF2SiISjus/U3q81tsp7VKcMBAARpD5KGdhIS1RDpJ+5G8XgrkzkwCXVGy45cwPDj
0nVy3Y3qnYYfC/C4XH0JoRzIGw0UwyOhHbafwvCKYdh/RN+uv3KsG6W1E/l2c3SxkiZwNG3bJwEf
oSpyX6+RVdH4YiSDx5Pkgh93cI1pXzc60vqwYqpvhSvqMnncThhYWOSPG1ay15fBS7ibefyRcmfw
ukVCgj3XeLMNxJJm+qkKv33mPgCQtTptJhRkDtnvZgg/Q0GvquI+Md+XITxkhbzNIuyEANo1WBsU
0nRZbKb/w0HGzRyxP2h6UZxOtw5Mrp+WwIwGImvh171xZYr1S8xbEX0JBeKqxW9Zol8i9Ty3tEnA
X/i+hLXmyhV5ZdWpi+BgWxFGJnq+B/5CPhPF3844nk3eNnaXCf5SWNcl6KQBzGZUDnECuTACZEzE
J7euTmHuBoDrRWF28B+0RLT3YMQ+O7NkE9QFMBMfhhRZxpeUypa+l4rHjD9OuWzt0ZC3hjp03gvz
mABrPHi9KRp6bfRGWlnUa8bWMORnfO/iaHhLuwjeXY4131+HraVTfcWq4FoJSQAohzSbeBLFJ/HH
KqRa4vBbpeLLLF6y4aTus0U60S84HH72MB6BykhKKCBLjR61STfG3JO3ZLZcip8OsixNfxEdlGjw
NFCoeYWJiSMKl6hPXPoNFydYFCnyPtUipRQhXPzIgWutnpA9NBfOamFW89WtiD5zn7kUNf+Hg+GV
NIaHlt+cTMKhJuwm4FVbDkl6wKp5hdMbQRdyvR2ldmW5SuiV1Qry7/g5QuzOp+RDNkGuhgFzksn6
KcLWi0JIFyxLDUGLKRpoE78ocqpaWsGJs0omNGfNx5c0t1xmJMFUOqdQOdQDqkfn6MCZ7Ph+Cxlv
APxPQItsV+JYbVTpEfF9Jp32g2fAk6Ov277JXlddEKcbQveskxmWiOzbA1FUwN7RUeQmST7M2aeB
5IJx/etyXOj5B9eFaosF6g9S9lV1oJFSH17XNb85obbNGvPMKVJCMXPs2rVrFcIB1zN1dFI/0kWA
/n+l/adywKRFq0Ngwy+knF8WFmWHpr4kwElHFCrVgbwQahToCnYcpobAPTnB/CLBCI62lceu031Q
U0GOYgfjWK/0f5zUWN5BhG/hKAJKs0V8KI7Z1IhaDsI3xNtNnpd77kBLUi82EZA6GhNIfqC5sJmL
9lZgdTCr3Ci8hyLGVzSHCqB6oehReyzW4Bk75BhTBw7L6Cnh5xoeHD3IGKhOlsG5dp7UPzKJc0zs
Q50qboNkq6OnthGNLPGzQKnLuGX6o/slyJqlJ9AozyrAsbhzzYJ1DZe6LnGsUQSIM0PUVqpt58TU
Wjg53gRMhF2EayvxQaebryR0pswi5zLa2Qx9NeuudvavqEAp+1ZQy7g9rkm6X2YV3vhNhhBr0jVp
oa8jQwCdqXT1h0LWYdY01+BPmrJV0VH3SeyKx+nwNlPw1Z5xWKepqMXhnEwDlC8Y9qAIUrntGKAu
Cr2zcAUyzHdhlypsAmdOO8r2un/VhOuJsAG13NaOPH4pxEJaiu5HEKPc7pF3n3yf2YrVd0ULqCjj
x7z8y/OrYaqH/yq6sD1RQooBYUqgF+U43kL7MA6meqIQugNCibcb878q+lPMQIIwFOaAgDVI6o0l
wOkgG8/9bJ2i0MGBIuDH4/yiJQqzznCXFKIRo9BcUpk5MHMg61bMpMVUjmeat6n3xXBJvO8hJnK2
4xtDtb1GLgcugmnELqiE4P8gVBkLTINJuJQQZi3aewn7Kyqhp3QNkroW6eOcnwYmOREm6WrglPKH
2ofg4e22wpBKUQiNaQ2QPGezMuVhVQnRQA4vfSUHMOcG6Gb+mImJN1yhxG69KVef6voirAYzfAr5
IKZrVR+FIux7CsiZe7QMjkGrIr1QNB94kMuwrf74iIs1EySiELRM18RAyOzyQF6Z1+b+JB1yxSTP
fA5C5iECXhMwW0LZoy3Vvis/e/JquLrFVS9oDwTFb0SlYiNEwvZ6bGG5YNA1yqhlMX4CMKEUHmAa
UXbhWwfmvAgyS/YHBT0ZruYK7Q4/cVxDZhPXrdxwMeFzG5xAiqy5au24QyGosY3naj3qtXJCt7YT
X4Uo87VcuxmR9YLBA2SE5gj3CP+v8ibLCloR9l37t8B3EuKx9o/XNDLcuMi4n/+wFxR3bh1fF5pA
UdcvC+Q/cM/oBp2dJ0H1BvN7xsi0gdcq3vQ0Tt8Qx4WpzDRKR8oNEdc3avhTa14sKUgavoTADbaE
QBEt4UG3cgZM806YckgPBOt6VQUVtP9UqInBkOfKj8qbWUJU5aRK/xpdvwsnhWp4oBZgIIEWPn1n
EArfnCKMRVxgrA7OwI9McakyR6i2a6H5oS02620caJRiWOXxueA+yzkR2yrC7cneDDNOmem7C5EV
E8YbpBa1fCytdoxwz/xuDMOTJcZCGehwF8w5pAcIYToW/utCenvbPZe0QB1nFeWD0BjMU3bOjIug
23PqVcYeaUY1vvMdCCKvJsERrC+zKKJKVTkqnFgaTLGVWReFxFTRK1MSU+FhqsvdGePT/x+fp0Cc
amLVY9brMWnLp1FCZwj2O9Dtr/jLGgbojr7vzas4TktwAgzwytfWTtH/GYHC84gFtc6Q763aPCZV
9asqfBtqxuirttUV5IeiFIuvXU6EhcP8Cbsp3hkXVVUA+hi4LAAutZNfWvFmaTp8o01v0E5tyUCm
+mO2VOrWJc1erA5YN3pvpbeQR6NA+E2AgRdMcpN3ND6QLRA06BUc0HBrspUQ+z3RQ+O8wdUDeyGk
5mcWx1cz+Lq1SxTpWhfPM0PYnKJ7XsyTYjg/kcMiP+VQ7J5gzG5y7IZ7wjYtw+2LniEZucCZzK08
Xcue+s7tlmljMGVmlmda17yH2hUbwujV8pfB76KaZMIXFin5RaxwZOgRXsKR6Ru18S0hNmmc5kxg
q1TBUos3UcyITyzJVKSMoyjhSbUdytok3/dCVdbyviqndR8wgV3xfvGJ+ZOw5eGWbABo+yT8aQdh
92J323xwAHdZk1CauGHHZNgvAkiI73FP490mZOkQb7/+UwScKadiJMH0Qk2j31rpz3NGkEv1nTMp
T1aucWxomvZGeSjWVX0fGP70kEUMjlHcziTsGYF1SK8/Wfqn7fSbMHmHsm4nzds8NO6MZ0do4ATT
AFOK8r+7RvNVsqr9DCkNCwQYYQYhdTorNoaLd4pVoB+nWoh3yMMAnYc32NYljpqPWmv3izojrsFG
JfMsTd2M4MbSpKON9yd0fk7xrALBwgaAbEdTykNL6NHDzgUlovLKQfqYFwxbKWk/pUV90S3lNcsg
d6s6RqA6s/JRmiErN66pAnGzXTsGdOig/k2tsu3z8K01HKycnE2NtQb393uPsQvhgFHjOxlCj9zA
gnAE5d2RtkF7zCQL+k0XFCqscmoMtaj3jiDNfEN3QCFL7tcobe3HmL5M5vhUMVwxFMQ9IVQ+5iDb
Kgm5ZrykeY/Uk4XB0hrJQdsf1Iib5lJz4RcMjiYetw6r7BEzue0j8mphufT2i3rK2yuMIf7A0kGF
gYEY1v1HQ563s29V35nXQIbkKCsC1+R8IWWxm04pnT2uH54xT0HaTTvSQI8F50COf3ZPbyD35nHk
dC7W5MeR2AnD3MKjJuUlq34yCWeAVCMQK5o+e3k+LWOy5UIokYpRH+5oWukGNHSOE8qaIjoufQTQ
3h2a5myu2AYU/9Rm3aooP6XW/hQHgfU1AA0YhoJ/IzfwTPA6C3VnkyLA4W6RXx4y/HUKrHnq91hY
xi7fY77PBkje8tn+r9ZHmob9zgRSu2x7g6NRwN1TnfpYkAjlwhDl3jp8Yq0kVk9Yonh0ngDFNGJi
c8v26mR5loyTGksHbbBOIR4bY7dT4pysrqZ6jdRDqBt+NR3ajr9fc5cCqOAjOFgEeyLzEDTcvkWP
uKBtT53Fn+LhMHTaFbhVwJBVfJHwsafTodZhwotnPlo5pq7R7aYWhLmicJtUpGuD33aYrEtKYGrj
mdISaa/5YzvH4cWZyDU3GA3FHeJnTCkjZHmXkY0r6K4pFJYGum+fy14eneUlZ0BkXwrUFry40jjI
HlR/zmnmgKfjfy+fsqxiLoACOA6SGlH7fBR6/j6Vg2WoH85I+HPXfVYS8mJBq6IQ1LsYq1+cAUWt
OfrzZHpL3x01eySrYp/Q8wpbBZEiywz/qyvmTb+oh0hluqkvLh6O9w4LDwuiSmX/2buBKeCIBrkt
A9SOBstXcPzqTPMG9d2aYVi3L1GuvTpWsReSoYrV0koUt6Aws/NWdHDEQB+x5DoISp0ooNchvCbK
n6EB+MYoQqU/BSJj/whhHpRwFmz1w+zpqEtHftWt7NCbQY3NmnWWhndzQIy/7St3vjbHiOknZpob
Y1teIjCbg9wFg29iVvaUHh3ojpCo37Vdwjc+XFNcq623Mvu0thM58OMuIzOdtKLRxehvAOLBQJXp
hstIlaa/h6rUPekuDWuVeRrqns4l46N8JtIaVSluxvr42imvy93aJns7eTHygDHZQmQAqJyLCRHz
IFQKDp4ZAXRjvca9ghX4FO6F+hnOSQe9fO+oVwWV4R5W2sF+yI8Gk8PBH5R9GvrrW+bbF8lnH2uB
7naYX8pP0cloD2IGJO3sKIihHrgOSa1A4hgoYj4cv5eP+IynDTx7qJDrS9u9JHvaLUZg9W7pXdSm
FUuAaCsyeSokENv4PMZX7HIjAj4J5qElw53DXZ5LK2htNNtPTXNo8E1X3mowLDgdwxO2KB2kW6YZ
oV9rz9BoZLIlDZevAVzx0iHOg3wt7+w+WNU7nAIiS4FcdHCDTe1s21tyySZP+WMAa3pxdCGKU5oR
ISE1MyU/GlHO3PFBw02X94q1J3y8r1Y56++kACFNweu2BDy8EB+sZW9YTBBoilKkuE4EFD9l5+gM
YkVMVenpX6W2gROd7WBO8N6q+sjn5ttGHJ5Jwcpztfc4lWgZA0Iqzyfm79rTuNPAbVcA/KuEvkj3
hCEpZzyaU6QDFqF9sLFi/J3JtKbIcyEnlWcoTlBiaK6avZZ/kJ1ZYI5DNh3ryqo/9De9cTNjo7vx
D75GJMCx6JwX+CjpfAz7e9n4WICI8COhVaH+9LqJeswHNTITyDIAQfhXUpvvzPHqwFIYactc9pxS
b2OmtLsaNIWROcVY5Daf2iG/Dz62dJMEcfxpgt/uZtf+Q0fruYNSgaiSBtWL6eKBs1jmX+0+vVPN
UwTlzEUOCM7Ue4+j92X4B0sA48Yv/Tfzo0C+M39BVYZYgUI1UT2eHsMfXn4Cj8XgxS3sXdeeHAka
DmQKzww31c88PCl3DW9JhvYTtdQW+FRWdyWn1g+XxyhibKZX1avZyaxQ8qJ4lXDyK/vd3LP5+3IH
OUCiJRzfIIiMNsIx5iNvEgxS1A5o9/kimcjQL8ekOQ7/0sJVMA70lJciiHZz64r+3VvfeLdwgTog
p29HET+Ef3YI9ykG+ZQlRDZygwa0cdpOUAaKDd54b2K/wFLRxR/hYbLa4cyWdxSpLMAGa4dvHrRE
9aHteQ8amQKCLeKtOIfwWf2k8gxli59Gq13C0guTrbGt7dfywRCmzHaGEmDXBVvGJGuLy9IFF1rN
Jy1gx4a/5cVhfMrTK7wwUHk6yx1/++muGRC2N8t0VZhgHtIQY0aPfZMMd9a3mOSqB+1Q/o6AK0pg
oxcDqqf8wZ7SdElW96Nr2iEuOhQkLieQO9EtvTZHPQz0ZfSxaMrEeWMaz1F2nis4fNgfe0m0S8dz
mXjWD5AVw4KDllBP4EP7ucTvY/1aaC+4QFnMJELitfLu3ECCnJ9hF5aLa3wp1rlFcFAByj5HyzMl
ZefJ83llTEyeLCgsn4zVlsPYdumpdVgozLu3WJQyLsy3tuWDPOoV3fILALtzgvkQ6dtWvhbLcz5f
QumqiIYZXzDtJZo+Ju1Fsl7l8ZX/r0nrwVNnuE32hX4QwkFyrKxbOH7U1XuqvIFXopYk/pHhFw4l
kMyGG28CifDkDit+Ldz2KA5umUTziIf2MJLx8U6oG445HFSrxb23QXfDVcI+X9jy20l/ztTXrHhZ
mTpproa+3rzarLBli2MG+c0hDvspJWAwU80SKr2mwfjQAi617sg9Ym2LU/EyUttEfug3mesM70kF
/PvZzJ+xdYd9UfM4+H5f4U4x/Cx13za3kfqhciLLHk8sl47cRePWfmVvGt2BjpFBtNjNqYog8kk7
VHFgVx4QtaXcsB9KGKMsP4lvqXtiJ9Deqqn405Ri4Z6NiQnDr+Z1Ml6VrlBdHZLT6jcchrprecbn
3i84ABX/iQ6HwgQ7mzC8tN/M/bWg89ofNjb/UobFRowFoi/jgMCFS3+Crevlr1G9ttr3rPHQVcuN
pQd97SepPx86ph0nxfGYDKowtiViV9zkWhD/QY7xHrYbfqZR9qNmssthupDf2lAR4eIdXQztKx/+
KkmcspH93ivffjcHXcqpv06/uBFlq4+nFvJC7hT1r3S8ccdrsp87XP18PLqZ9YL7cuI6dRB/0BtW
n5R47Q6Pg562Hnnyx8pInGSKASHtU72tOQGrJ/PNlvYc/Vq5M0svOuEuubj/DIxRb7z69Fx8Du1+
fBB7T+xFjK0PGpNwZ8MoJoPrydjBonyn5ccp760gTLk+UXcAMZaEGuC8t1OCydpRZCj+iAsDFnSr
W2cb1O0/mOyUF+VtwiUHYS2WSl60o+xIdsaBs8sE/dyN/aEemcV7C0onBUvwICm/w7c4u5YfiAB5
Q9jwSThDnZWX/EOC+RUCccIR2jWYe0MueGelR8M98Q39ayx3lfOITejtT30VrERvIX9rnt60a4M9
UvxH5z92Gxz3o+RJ/YXra/8uMPthYO7iDz4bWzNTXOcEcIsOFs8uxYukPXMGHuyy41HirSN/Ijfh
zsUACdrOydgiSUWIiCXmrSvxf9rIw3bIN/obLO+nSH0CSc9tjwHtIL5F9I4njTWp4UiiIJ6G4rW5
cIIw7XKYMZFQRAgEXs4Mubd9YMhBRhS2dETzwRwISiUgARVdJVlA0fQ1xxkNhrglufzwkYKWkhv+
XO3mQ5P+m4mNVzb2uIOGhhuRo2w5j7P0nVQC4xm6dmhgZbPDhDf1JobtbEMKkSvnR/7gIksdL/oq
8Jyzn9I7xcwp3Nu6i5Ny4qafkKbLu3WZkPa+9TR+TysRZtCSucuATacd1WHJNGw2Lsy6eVX72ZZ2
MntmCVIgTYYOP+Vvu7cu7cxG9Yjc6Y0zsdMb9dzvy2Ero/GCsIgRn5gjJNkh19HSMSFwjXBD+gRT
d5zsS/sKp3+BqD+43Iq2chhwc3oaGVFVu2IJqE0xZ6U0HZ77HfdSgVN25rImZvB1BBxe+RPa7yO+
kz+zhhwFCAeWMFlIWGq50OhoZVMe8YdNZjl13370cb9GhAHx74XBgf5fmVv/9AN+4U8cIdbgcXkb
8zHBGGRbc6zobnUyatpUvhGzfCEITyaKpXa593OTyDk39oYJF9ANF/8vJTCdHpV58lQD9X/L986j
yFtITFRc+5fzrxsuzDzCgKgtaceOMqqdzqfbjPvE5y2AnzS4lvksdkYc/FUrIN8LhKjy1e6qAvnK
Z4rB9vsen8uf9alBl7uz2jecQ9yebY6gFAILc9jmCdCvAEu9E9zaAhmBb2xCFedvtqMPG55wueVt
lwbmluGdhUU3syBC1zZc286liHzujMnYFuhN4lPcQUZEr/1MBXSQ5ZPEPqLDa+0d1gZKHzS2q24w
5mnucGtovetXnlr1RESE+I4gTO7oECAaTUDdbHx3PEbnpXk1fgU+TMsGXVA9Kr9VctGxIn7kd2a7
mP+zjM5mdVsPg58EEfDSU/nBY/SL785y7Ud5JyXod37hgxVHToA1oPnhxPwZvpl22bSkZGxisetb
uscpnvrq7FPfRjvrwv1y0O+yTXtjaJcYfSmBSh0eMLuKtCPsH8CUDrG2077UexTUmIEHeKDIoO07
+Eh0AAzqMORSt4W97cM3VleNRJSaZiRg7V4tn4P9zi+Imc9I46luClx+tHL9Rck+DeXbojMekDeg
DtWgXgY1CeOfEEsdXMgsxK9B+WFekl8lwM831X2qKm6R0NxKf5TK+m6VmWjtoFLI27LwaxYJk9lK
XNH0AJx5DYSr81DeBgU1GoF+uJRQY0O65LjFltfyJhYKnowE2H2P01H7+h9N57XcuJZs2y9CBLx5
Fb0XJZEq8QWhXUXBe4+vPyN1+0Z0nO6zNyURwMJamTOn8YMbMzCUFWGBRdB9ym/5Vgn5xIHeJv9v
AouDXu9TJ7G56d2J4MEJ45qDMfGAT2Vy9f810X2I7nA6lnOx50abyX+p/j0HX2GJuPPsad+1c+31
bw7AKT7AK4ibA/9wMD7b4MunkX9LcAgiuA7J7o6TMTzwviKVzQAxCMlGa0VN44ev9fjW88QIy4C3
/eFqn6IWt2Gy0TExXtriNhK237hiGwgWVuF3eqc3K8OFUR/L9tssT0q6qsGV/TXBJGmD2nfl+hek
Nujry4/B2WU1kZgvxh1rivHYKwSlvPjQvqx9TwVf3Pp1yw1AR4K5UA2RK8GdtzS6P77iaDCd2vWg
Hdr5L4YqQuW04TUW5WNsz0zMOjTG5AU5MJmVVxChnAG6oNPuDk66DHb5IUjiiCVxvQSgDVFkKTjE
R6cGPFVRP2REgrViNhJ8+1kn+2JCo1KyKB+w0RZgLfSkyEfqhUzBEhQ1HlbOGUg81qQMISdeIP4X
kwX0Lh2duEjlonOBWja/J+iZEO2I50HvxvuBCl8mqEwPEQjJMEIBBJD/upnY0AUQ1EX4Hnneghkv
vn+Ig7ArhV1H3qwrSbBiWovZ6QQCYMKYFOcrprIOHvgm/VqfbOsuemNiJyI0OMRcGzAdfwtXE0N1
YLwwu+hJA073HL95B49CRAjTprM4avnr44ZBo8hXQSMs9CSkVkGHyZKF6S97FHGi6mR4hbUKdOCP
Eq0O5vSu/pjjL2o5wqDVO4NkLqlG8Rzdle6sRV8Z6HrOueBBHePbqurrX8f97P0PbrOXPav0jbMM
mjjkR0SSgo/FIMeQmgHYZgxYGZu5/NaOBkD0jR5Wf2DjTvnepfTh6pr0R9Rn7eAsNTjZun7lEdT2
NU6I72NmWujlpknIYgIIy9FtVKQaqP2YLiqPuBpKn7j8ydPzZO76Al61q51gq2261qKydV4MBDPc
UIPp2IiYRCXeDioWzkLxw8ygjEekGd287mdksGz1HswmMvsQTWr+4W1gqxTDm2AuifT1diENOawz
nZdHbbxbGptIUmgi62iDSZot9nHoFfvskhYBthNsiAyqSu2GSQI71q/8XstO5C6DlgUNFrMj/pju
j8iROVs86DBYULoDfng3JSAOidqExYFycUCe8gQoZVzIwBH5l6kAioPiBUAfyqofHralvyYcAFOq
r2Tyq6YMB2l26QtN4gxzz/i9/KL2bjOxO5p3/v1X7i7n4ToEDRrZkqdokloUW/usXbp4iQ8atEB/
kcJCMio0W5BrKMeEKB5dWTcVha5+Ed9lu7u6tHbqN1JTh/rXca4hq481KsRBxP5+h0wPzVeQ3ieG
VjM0x2il+ye4KTDXeAIKIqEptu418YSzkzF+4+0Z7R3X/TuaY4bFvRAWAUqHnlvN8uqqZoviAR0Z
T2MpQmISDytlgLsPqS5c6Mjx+h+8XoTYSsrZoqyGs9D2GgJP+Slk+RtJ1pSJlFDaoYeTZTXCg86K
QyAkaXjUGB+hOgQhUmuOHG9fDeYuhDnRej99/haisS/qd28c/w7h/BZAiCr1nmpMYyRj7zM7WGuw
MxQq1bYwrzmJLfYo+iIqGDc/BVa7DONozUg5BrQdIYMxeDj3TvdeYgsjPFANclE1q38TAN480HHV
h0cT2t276GJNnUkJdEaozdwIhnBydZJg6lD3lU/J+3Wxo4eh91Kq0VEYgjIOL3DrFncOBzG9kmyS
9OaM2R+HlK6SeLgA0pvbEVys2hDOo2iZZ/qi4wuPjDgR9M4JvthljJ8Vaet/5jr+HmImNoHbkVHA
aHmiFUJ8QHebEQyb3uy2em2i+hPF7mcTGocAAtKgZAczc/4E4ZEHWPlYF2KwCeitHBQFC11J2Brr
RUqugd3C+8H4J2c9MSMUGkFdGxuxRIqog/1ngTVlohc4CEP/5U0zZMDLwMx11Y1haWvPQXeuUAuQ
Dtq6OyHQYYM0THhksK3ruBhZDwfWksQNC/3BxYPcwn8Df/hHSVAbQTRLlDjbMO9eZ5TSxQTVRvex
kr4OwXzW5xLdXp3BWEv2dTJ829jOTQxy6CoY6di5ujN/D6AREXgCNzcFZiST4uJ0HAZZjVKvAZrp
/asXQv4sni7cuziOrrnkjbkyjh18B5l3wkKA1wDPxSuCiw6VIuWYzYOHyhh1Qk0TQpvubXct243Y
u6gdFY56jYv8oudrYQlBLxK6fEy9C0WS09bmZRYHAQ0kDuebrHXID6qW+U33vxJb6HNkKct5LIkG
BdlwqVef2YUi4mDkaZQ4puKEsE7wZfGZUPtYe/PGB7RqiYWlpohYyVZubhGnzUC266oes3dRH/0a
rKrlAtU7/I2OKBmG4vhZtdkptdStkCQCZ9qJn5FSHV0+MXNjeDgUQrMGUMs3L9T813eqjfJtOKCG
hzwSmcM+es+Lb/ShCJ0YVcuKFx2BrjDRjkYGDXiBoKkRLXtb+/8qJfiv5v/PaO5sE6Vv8mGwuFrm
TrzIWOkk9o+jll86oGExrEZCMIRP1mvazuI21DaJKC5gcFMs8yp4DtBVaghisrIyRCspe0DlNRvC
esqo2xjNe5n/MeO/tXIwkYyX/Y8LHUWB7QoPlVxgFfEHh35IhSPrBnLjJeopurGT1qoKFMTYiPNI
Ff2IQ4Byt2TizgfFTx3FgA7BwnBqVJA6wnhjz8tLn3GNS4ehELMiq1+rzMPF5YPjzyXo4Je15l4t
MWqCZ4aHgGVeelht8hlj9DbQT8cMWhdus9Bf0F3J82P9lIj4Dd1Yw5TMCX8OxvYQjifPi7+FVwy+
Pt0iiCAckt4Osk5LlIaYKPTVcwBZMHnF3IKF4NWADlvP9o8mhhN6FTH9xlpzvKoe1Dx/N0BURZDP
j8nOBNdCNjm+RWHfxERIZzTIvk+9R+lDsaYY2sPQr4jel4GVM0EmHe3qj7n4EVjt2q2dtVCQxJlz
gHgkjkOWwWyavR2lLDTrABWuIq7MEDleO2tjYdWuI3iuOmeXeL3+gjQfO6MCXRTGsRU82InXyxoT
/iH0ozkubsREzmhEstfO/E8zppVlvVYD+5fxOYBXlZEoh+4pcxQPOFxJp3WTKtux/w5t9yOa+83c
o8LMyAdrWmgmWYb6iJSvxF70TkCd7DNOGE5mn+GO5r2Y3XTCUQ0KF5S1KVgOyRrzCOzQEfAwD4O1
QO2jRkQAiqkQ09GAnB3F978NpqS1qhDkFeFeqGav3qRekY8wbCayRoPBip6giMk9yW4hQ8lINvKQ
+JDPaBoOGTdg9Ip1mt4tFnDW/ZiZ5iCzNBbM7Ew85BkyZ531qLCPp35t0AqKqoXgI7/GI3BQjxLU
7qa2i+yyXmfsMhGy/LHHZnjGM5+sZ2s+WiMX1u/jtl3U1KUVaw7rtqWdg4cCvwVZAAPOXIV/2hjd
Oi07TvCWXx3r7pBC6KekdtXmyDyZAQNvbkIAhN1m7y1e95DU6jcZ85qYOTopgPL8HDmYethczhAg
UipfpVoxomRrczzr5duoAKDkGDXmpHEiRrN2iUuYO1SzIGUgwYR4hORUtsk/BZh7rnH3QPmL28q2
tIajg91L6qivIwZ3M6BYiSmzuLrk1kg94y+D4G8/xu+8LgGzG9jNRLvQMjy15tYbyPHmbkfeAzNz
bcBLQWlWkOfYVbEkjVVvpVUYm06SjwzlcIo4bWL9tXTqM00HM1F/3uv+h6lxDCFZ2WQMf9OieM5Z
KbLEF7sYODqbZmU1N3V+ljAvbXN8ZDg6A7B2r+IdZU3FewvcFs9HyI+o5DGA1JERYBwhEkjbafEe
cZobtW7OXKFmHij3zdLzh97n/4rQPUxkNeY67VGyw1HvqoUMMZPxo8J1zW3wj8XMXSyZsVoKHHhP
3LeYe4YUR4s14EOM3RxiaODrxVS3bdJdaOyk50qZGgT0XbB6FtL/xFV6Cj56HlmpXdVqOuKKI6mb
6BQWnAncVKBzeKvjTEsnwy7lkOtfJb37XEZrEb9pJBB2iUJkQLWJE6pxUIZoPuPPugo+fC0+Bbax
rzXQxYzACFxNI3v4K2bFnfo9Du1RjWcg6jnE1xQfwnbEn0JjgGFVHiNqVHnBn3pAOW/W7xKV6NT/
4uk7i/OAz6Pemys05jEMFjSuw6B8Cm1TtjJ28uhfFNivv0xCjinTUY8Vu0Itbh+D+hYNTMGaOn26
k3Nys/4ta+yD2XbZC5YRkXosG+VgGd1lMLGeSANta3ggsa66VfuAyA6KI2/capF9kkQxRaNKb2E0
BeN/Wdm8dXpyKFv3NcwFoZlWHYEr+simZzT+OcPuMdET5jstPm0VFgr3Oor+Fvhbj15EqlR11zPO
Ko7hJsHcPMEUv8m177LBd2nW0wvsLFKc3PKsNgcH8dagzsjq3FvproImhOdCMUGN1pBHQSxGcAlT
FfGm6l/CcDhSme0sto82EF/K9GxP/7wWTZKe7nIw17Apz12XQFMabsY4XfxZgfbHCTQqn1m7G8zu
LJYQIlDRhuxPEi17DXNFBnRRZJ8R0h3h8O+NfoRvb74sBm6EhRAdnsW4kNspvM2M/VdBSujmywrK
joEDgl7qq+RfA0jJKZXGEx4lGC4mUO4nE/09pAl0PBVJI2JPq/TaliYPM01TxVhKLxH9tNdIt4Cf
HvNgfdstNVwaXJKuJ0xL2VDADRYaWsqF1Firlb7NjPyPGresLhrxsiWTCBBn8g59559D1F1i1lNi
npFRWJPGNWPxY0fxesYgtjcxiDEVXAlqhG7eTyfov36rOx9AGONheyRuM/7XH5N6vivls6n8g5Z5
CzeiLCr8g4oTtdIke2maU0YcbWwtbV/ZBmil5sj8dbKJ1feUjCGLjUFK8oYEj74KDo5oPmjmeqow
clv3tHndMhvHdVFhP2SMT/7Tj8NCa9TTNDLLoYPQRXRBHoXBjQ00lI2eebDJtohLhEK2em8zdTsm
oHrlTDIRObEeI6KCQTV7fRGJ9vqtMtKLo2v4k1Znl7CYsUUyamBvNWTvahytCL5GfFGqH9X0FcRQ
vlIGJPjWtGhfdbVc18G90kmNZkE4GRFDA5meNuszg2Y13cqRvsWwH5kZ74wes+Wy5+iYL5Zv/VVb
hjz6Ydy6kKn8sPmyavtfGperlhdDKTxEttabwFc2fCO4j604Wprp7ymEc4Rn36mteoJGS+iROHwX
rHL50WcXGH8BtRwn54mh6Ky4YfSa5TwfNEb9dQPvwH50+rmau1VM2dICJeoKPoYh3t3am5LPuAOP
b3lEjKBCPV4EzdUOps/aoFMt3RKMUF9PTr8eqvbTmUjF05uaSRJTDHMbwa1WDQfOK2YVxPZ4m8Qj
aNeSNM/a2NoeosQc348O/xxGBx1jFUV05lKFOlAyE97jFmmKcLKRN4VF9pAYE0JslVe1AV4Xb46i
GG5CAlf0aQWU5WCmqOtYQObLkP29iC10VQ9Is6N6TQjyDMmH5DM7KSblnLWoXYVhJZkR8uvS3rqG
GKQlcK7JEMbGPEnw/XkWSOTEPB3i3YKuxgu896ZT8GLFm9XRX31AKZKjf2EFVX0fCcZe1ZnoNuJN
yrCKaSBBf+Mp+exSIuHg/YSOgRV58+vl2xfA9PQIsmHp87xx2+y1DvEN6lZOakDN2LXVeB+pVeYC
n+nhOWFlOmmoaBKMDczWfy3a7pG4w1YZQfOia23URDGV4TnhwCmNYMngO+UNq3Erst03w/SPfdW9
2bgRFxm9wqwdvKY8ZgjXrXL+yBTnqTndciiiXRxhyEnOivjixhQ3JbZDMVhTplNM581bm5pnL/9U
+vLaY26EtBwQsyBfx3bdY5bG4NkJhK4MqKacGOEQye0R2tugWsIcMkCoXL6Kb3BWRrvIrQ5x6q/C
WsKuEYwT2gY9tQX9QFXsG9pxCKb3JqZh68e9Gn4XhC0586lBkPui5+Ib0ez74t4KWtYXy6GFJdP9
ZzHmTe38b2Z5L4Vjrmx8erxu3TSMnrvyTfW1X3u/0a53hUMigxJdWpq4HAqG7pu3MGgXE/dRy3+6
BsJ5hjpaiMoNBH3nRWdMilD4YKr6pwKpW6ylCj1f1jBN2ngVm4w3CG8iIBP/3PYqcBl1ayhYIzTY
yeSogqFlAkI7CBgbZlCEaQnlVTOfwOcdMt9O3WdaeZxzYCZfW6T6T4jfMLHdtSq9Dr61yaVxF7iC
nLzc3RYD+GY6fo+dt66rAhr2iCdF+qml0Q7DRngpqNpSlzIljvBzbI0WWhxvmoJBZZB+43bsGflq
8KjBTbz7iofRp3u8xV5CnLfkmw2AaTjKrxRdbmD9OsztEQ3JxnLrfygCNmyLRC3Ytn0uy256gX94
1Yv0zyAwDXL9vKGiB/dtKD2DOfnwNCVcjvip9mQPheR7ueTdG8mrD/ASFsQvT9op0vxl0fyzSIsR
tbHbAf/Hhyk33v1I8EXCMYyOgJH6UOreF84DtEAAtS35pU2wGaLXNLR+nAHnI43RK/hA5uAV37xn
dYi1W3KKHCjL8F1DZhERuSpa2e7UqfuGyrzGyPXdc01sVoetP1AhEYchz2LuiwvxRq/KrODktq+B
n6l8PR5w2kH8qZNLx2wSAm4Nd8nfDwGVz3yjrY90zEixsqvr5k8oc0tk0IEJy5N9x/L9F2f6bFMy
lvr0bQbhY4Sk/hOr8brDl68MXqWVo4MSKQRain0yIM9weDOBA6TDyznMdVpXHxmep/fHdA4/iRtc
p9aPVn/M+AallnkarfhkT/F/s4+BMzCfbfG+q/ZGAnTF/9S23+2g/MTe9y6/PAelF8JwPnjsIPU6
jQIKqFKUrjD0mBs0RKDAH+UjKYxKB99V5HUJh5zcAH2lcGAonnqcRmcPASJUur+Wl36HlX1I4va/
ge05Ysg9B/cC41V0wEtJw5rwrPFKklbRCAz+IQPCkwM7STAbQz4Nz5gORcvwDDGQ+JvrsfQ/LYwD
oXBfWNzvTJl93T6lhQu5bak5+S4lhXb2sJwdc2vTt8VF7/hMuq8IeK6ia4L1CtuLG1QfUans00hd
VGDmISVpT+Dq2O3lnSuh1TShvw72EhIDqhdgptsQom2lK1rBuvcvYqjro6IOKRdbjn6gWmAf4zNC
E5vdI6jRbAY0RqH3MZrMwfhoRG8U0+gl6a5IgztGYe9RqD2lzAj6FoLHq08kZuz52EXZW0QKMElF
Pw2JD+tpCyWY8I/ZM7BfATSqNCIDgCmGU0NVoqBJQ+MKDHKYs/rMDAk804BFj4CyEaH1ACzVoATH
cyY/qfGdWaeaHkys2Vu4bKxasHySFy9CH44gm1sAr7wtIhEHEiE0Am4/gjQ0EOD7ZnOT/Um+l1eE
X4gxYX82JR0wxJAK5wUTZQzen7PMeO49/LFidvfYsNiBva4Ahtrouw2YD7FIjRGSPdvW6OtbU1ce
6jjd2RulhorH6YhyiPXAtKL6gqW+ECE587eWCTQ3GFY/wxJNLcXjnhAJEfq5vXZ0G2vbRc9Cw3op
KwMka9EhL77sMbuYindS8/DNJTwpnNbsjKz3Hl1Dt5lx/NGrf3pmblE41em6dQP+qLk1cD8Mm2rZ
OXi3D/F1aH/QtEtu9hj/Z3KiMKbFNAfvOSJJN/nQPkaElhUHpXi9TI/RNwlpy88MERCUEEGClgoh
FucEGQmAeL/3Mmf8peM0DbvnxCRiMf9X5fumllRBDvYJMtcENITtCtR9f5Bj9+VXvgi9fkjus/8F
pijjVkEBHUY4BbsIB+7Sm/GwpbSIKMyxWtljZCtbbDfis8aEEvi2LtQPWUosDJ3+BmuDpZURzF31
x9Z6Anr0+D3L24+mNtbxY+chhjlZwu4hnDBFxop00jHoBQCS/Uy0ijVxyE3MqChTjuF0buZL3kA/
sIkOo3Z5wbpnSoZz7nyT84vcQh/HY0xxJAMUiarpk80IJ1cgLRv1AFeLb8e2N00I/ewEEg/LFXb4
BWOIN/Q3hohJ+dMzWxZBB/eVpSa0eO4mpy3/FoNRGaTK6hmYuI3Mhvm2A1nYzqO3zVVknmWEFNq4
zYRnpFjXsSNY7I+VZ0yEN7/3PUAhx77Jr8XOd2XqJ3FyDbtryyC/QNthgBggA0RkH5GIhT4mJS05
YhPvjGvdSdQf/mA2ZlIkF/BUccmSHQHNQtRLKKgMiAM3XAO1iCRsxFmiaB481BZfJVEaGhC72Prx
/WJgXTHZ7YkWNF/L8lMfPkyQBKA/Z5QAMMphpmeZn34VCAVbwhAk4Iuixtaes1dQE/yzk3rPJ3Eb
CC1oXR4bljaDORrAUeRWlM2WISnRdx/CzZR1JpP1GjljAHhkIdloh58Epn67ZyEjOZTr1Jor90pO
rxqZvYoPIRAtTqZWFG2kUa7ab3lEcfxdw74WWDqe23OQeScmttZUr1eWscHpg3dZJ4VYkBinvkcw
F2XWwO/CMev/i1fM0NjxCJjE7VumRV3x4yNYkg2zxSp8eY+cD/WH7zQAeurtQ0JFpsLYIOyW2kXk
RXEWXLjXMjWJmwJRxi8qPyh/R2JcsrC4wl6NKlib3o8aFJvGvaXk9RhP+i0eSqyU5/mAM4mT/AzV
1a6W5UhFCAroxmc2YrRJCm4H3J86fWtBl5nVj6XNTM9YyiEeBJGyEGBfpq2/rzS3DRiMZ8jfKB2T
cukkwLth2mcxp7YT9ySjUTMSmopMycQP8NBqJZGnoq2Gf6rOaK2GK79jxD8e6ieDW1gITgwKIJld
V9tlDGD8QSPEriPDeW5hpVgEkli/r21TPSv8+MTyinMGfxOOKy7BRhM3LavkTkXLhB87Mp/mYr7J
OSHWqopyi4sBM23OQeYQQneATSDG+iEuc2J02ticxgOm4+m7C4c9xGgQbhkDOaoHGXvIglDoeCXy
GgUl/V2w9jz9IgIcj6/fQIxPonJPai5JnR4u7NpbzMRJZilACNRJGh1Lv+BhMRMA8YNQwjuFe9zB
HerD0MTSCEtkAaDA2oTp1w+vWv/zW83N4xHLpzqg7kQWVGO3h79XIN5B/C7m8dwr6CaMKE3OJJfm
M1kthvQaDHuvPQacci9qRsICN2PGXWXY9P3vqtIZHHo+LSeyfX6/N9zQ/fbFD29vUH67YGoWWY8a
FIRti7MHw6CNJNXxBfiDRfbDs5FNnjF9jF9ldFdoUQdQPANjxVkVGDjUr1HApp6J3w/v1X7q4Rcz
VrVBqOP+wTTWe+LXmqXHbzGkF3tjvnVh/8PVeEQ6x7oUCKyPgdrCYdna15panKgP2UrweFQe4GsY
LlEhAf2YJNngecV0oToJgaDAxaIhREPEjmjEZ0KKHOIgLixgZkhyvyAU+2h+AiUhz5vtGCMA6CLI
tjY6phw41CJAL1ZylezU3CNeEoZXTabt7HwjJXB49mH9ISpmFQ7GiZ28x4rSvGuiHVeWinjs0Pu7
V4w4BoWSHi3YHnoedUHJbAOoZNrLM3hqwRcEnxYWoKGKwh8+ggY5jk9ZydUyv626vxC0SjW6mWF8
9p160pi2B7yqlhBroC/LiUCBBtLNn8nDDfWjCwlhdnkUKCebFawWDXc7beDPopkAsDdpfHu2YEUR
+fOlp06VerSCN2I3PzmUvvJdz85yFkwOYv+9CmBHsZnRVgH5APSx1VCYcVG8x9Yg/zcxr/wPd8TE
F1kNZ0rv37j6tqVnx4cCS8hsNebfVFi8wibFggx8E6A2/gln+Yxrw4hyn38pZriSUUewMH9WyEuN
fRXIELdrbrmq8qXzPWZuVHwVE1WNkEwN0IyvJaDTWUfopqGhxP4ixzIU99ttCi7AOBrOU4ztgqOO
qxFaAOZRq4i6Xq6zD1BeldqbZA7MoDAelFPM2lk49QVSSQgjRX4CP0uBi2im8FBheYrknjdI6FjY
kfGFpK7kgzKWDdwdn5ewT14BD+pLkn0PNXjMkO+DAHSa+KK8xw083pvkDNcaI44W3jP3j+7XG3nn
eIA2DW/2J/dk0yzBZPvAJ6CJKZ6/hDHFQxAemxg64KaGT4fCiFqq+cydeDHkTQL+wRdV9vOcFUcF
XqF2baOzbKBswsGjJXwQO/I5OFNuI6Dnj8c80DIH8YVogS9oxDSX+82rwxxApp0TIpZAf4URxxtZ
JQ+TExA6nEbxysFTFNOSWgSGHbFYekNy2rejbfTqw0VhLV5Yk/pqWbCcDzkLF9MNrEYwn+OiuADd
PZVVQj3znQbCCWP1OvmJQ6KxXnW4YykciQDWgRu3GxO3K+zu5HojmG+DG+0QpC8QmXKZLqdUK0hj
uRR01k3Qfn1ylPFulTiLhtDuWKh0AvtxO5P3MT3xf2ICALeldckcXUWUFjhuKPN3B2tHnrZ8RYd4
nDFjp+ACKWg8bo+FmgqyWMDn2Q/pfMSGRIpZdawPE7yN2H52Y0e+1JHNUyo1KfRI99J6CCT9u/y8
g9w2wCtHKB9TiqSJkI4g+mnIlZGGgmilBttLKST6YPzrKPGWS5THzlnfQi1gN/mM2RkKxLnUKvCS
2O5tAoU5lQnfInVZDm8zRk/MCmdpso2xbWGTSiIk3yqcn61BkBkOZgKfto/Juja0KW5y6JXuxefN
pw2Qbxhn3ZYKMGx+z3/25v/tqBSKy5TRouzcvDEGNoYIJQl3cH8wn/BYO0Sipj9Sz7LLwUzkjOVP
4icv8TXsr7LJSBUDwRAJHpUi8a54XbO3m2g4kPTpzY3Ics4/dnVaLIW2t9Me1E5xd5XGl4fLxsDJ
iH858nYoV4B0jreUW8T221wxG/fwMXCZtyHw451lt3FK8Y3AVU4L+psBri5P4veJoLWkDub5emK6
VbefifMpTY/0eVQi1JRyUlC0UMW3lA50MNT3grSpqKwMLThiesM9gDXAsV9Elcg07Uy5Ol67Lkg9
GYS8hG2GKHCHBuUIJY+F93MIv1IE9lqW7TAC+nUpM4Zpgf6e2PG9zKHLvaEzSrbvNdYbwAMJgznc
QG3z6g835udT/RcrK9ZdjZmsnvp0auu24lCZ/pT6xeGPNpc23KnFPZ/P4JMBzWUBmZe3iQvCSyOJ
KDSZ47MSFSAFHr9ejRfrV0TC7gKRskbqFpJv6aXtwfM+9NohgL7eqD9SGNVY7Y2BjndzsSlh/Csj
ZqT4u0pFV2liviGIBYHtvqSxo4AnE2Bh02oIzjn1V+kSZaFa7IA5MgpYZlr9LpL6IpZa0xmeQsHN
qMOSQPkorPrM02dNBu3D+ctzxnMdk1X01Dl5EVi81Yg3P8oQv79Vx4iS9wMiBjsXpRUVGC0DS1HK
fGbIwYO5LJUVMMkYQiWAc2RYjIC7Hz1Y2u/EkO3YQGxQfXYHtkylJxWCXIcHZQInIiAGmyIG1LVz
4thzdDilGz5G9ZQDestmxVGqpfNFjiR5cByThpFtELxLJzeTmyelh5xx3Z7elp/lF1LoY8S+yIQQ
iZ+I6eYbvi9vhgVQM2nkRNtkM1Rr4QW0toQNU+xEvr2mshE+7G8UR6JvY1oOXk8JTecmtAHqLYRt
hBLZZFbgh81WOn1Yzp4NUGt2lv3WDG/OesKDie0CjxZhCOJwBy3sReYfljHiK3ClKxAflU6dlhR2
9BbsbpZ368gpk4uuHAiJZ6miVZgMOa+3ZT/Z1sUFhT8E24r7Ld2s5X/JDm4BuHJmK3Z0oqJgoxhI
GqFwBjWqp5+50l/50uPVcz+rGsFP8sJzmyHTwwGSM8jYI4zg6MN/hWuUrUOrNskAFjosJS8Xv6Vu
Yingp8NXqTTsR3ih4QCH9cXuYpJ7yHM9QRFhO+Iw+gXejRHqAwdoQDtN/df5T6AagHSFsg3Vi0oJ
T4yyHnQ4yl6lyWdTrbJ0y4pIhTTJUYkHM6agLzoesmwXfEzHVFU+KiEPM/asUH0AcWGUcScShqJy
iMf6d4uWEK9pCj1pYCljOZL87lQk9o3LS8DgDf2GcS330OcnHDJlZfkW2hbcSZrkLP7lOtOFpD8p
Jq2awTg2ReW4pGfifbdLRt2ONP/6ywRNpr1LDeYH+Crk5BbQ/G4o7+DICe1PZgXCJmeEXZo/GSka
bbYGf3NA5sguWjheeo7oZErpmxB+q1cH8rJUq9Il8O3Zuvk1Y0Sv3WK/JlgCi6/W2QAwQ+PYhEwo
zRZ1kaW8svQx3uCkrCnpO441czMme6i9LAcWBv0aRxAUCjmPc6E4NDrWJ+ImNLYbMf2swGxJU7S+
QozNIGSmdrahtKB/adX/IkagTvNbQ7UmmKMFHA7ZOxAcW7Ll1BNdlRCsxuDaw74aoPPBDW4Hoauc
eMRkDuAHhQv2gwPPK1Gm1X/EjOZ37YyYLxaMh2LEgCFseMAsFjjXi7PDSwoniX6AEx2wZoZkYATU
vkyuw7sJ3sIt4mSm3rUt0TPI5tzzvg04K0iHLF0lZknFnrWgOzclwQqmO1EOFpxQxbAtzHeqM9vf
yfuA60VCEQ4/l01SKl98kiEU/q2YSssxCBDNocbX6EIgS/3Ec/1fTSNdnkZzwWpjR0Z0Ar5hWCej
OQEHyn3l2kP/S7bUXWEI0/UKEMTha2DWkr4SNcTQdAJ11OjPBnKxMEkKDQZQ1a31OENxlyxbIWOx
kNmHeef58zn+Gb+tBpzs5qEjxufuzyTReBac2PnXNh7CTkgAAgkrGMXg+ZI8HCzQ/YhpLDNIaf0K
nh/rR+HGWfhlgzFp+zAc6TRZeHDnhanN1zVsEMIhWxj5tfJAm+iSuDTRJFATgN5ZFo7slOel0x5y
YqZaNIfOk6bYNq6+AkQAbm/aBnZ6+s7GH7CDAwhiR0XCbgpPV2oElkpE11xdm8hbUGHLjIFPgAGy
oClpOEE4O6SJgKYv3UhpnvB/hGtICcQLAHgiW4N0ovGqtjCPvknSHBsmCU8Oke7MAKj5UmkQWDfq
eOP3CghEU+uyomd9I2TGAWCwqVBKUYIpbGtTc6mtLe//NLhLyiPeJSHvtd24RFNBjYjwgzsvBX/B
HAbmDgGzXEvHYI97IPY3svfJo0J3wXlV229m+RrixzKBMfkPky+mMajMTBSj7k1BmdXFT1m+3CYG
Bfiikx5iszXQ2v2vrJqy7WwgSL7JlgISbZ4ccts5e/Ur7ZtUvHjhUS2yfQJJcEuwjmbl8+IYNM7Y
ArCj5Hg1cc/ot+RmslvLsZ7cSiTMBYBEEgoFOCyfWBbz5Injq/K3EBULNCJefo4UslylA8HEb/HC
2h+gIJDPCziz7OzPCXV0bu5I6hOYiKOTMoAOi6fFX2dgiKoKPRjy2D7fueO+Vw6Neyyxks9Oukv5
HTwo7D0Z6lfk9KETqoM/egvuSW577GObN1lrzQv2SVNuSLux2oJR19eMbQ3EJGQvqwyReZiihm3R
uN0y59WxI4JjT4FKr+24C7+mlufMI1KEC4CXGVT1Qo3wijW3bd0ty0j7r8UqC7MwAiyaYlHajGdZ
17DGm03AkAOFiQPbRlK0rehLU99iIit0mDsciKPufJTR58xSrlts4a11H2AVioIwouO2QvOUN+7K
cfYKB9Og8Uo1V/KPqbor7VqDOhjzU8FFOUlC+MCFLFiRDyUj9lqo25klDQSEZ9EEYf1UdmD6NaRh
Nk1P1w6T+IEa/dLxbvAeXCzpRtyYanzNumsp+SkDXFhqWR/RYNRpcE7/XwGnwNkLQk7B8ohXr8Z8
1oGpEa+7m4SJOvYzG7zVaIOIUYENhbUuCTkAbDOFnhSoUja2rXO1kHV4uonXzSNkWzTwE/4NbkTv
xcIqwbK6hl8Hy2+AL5UE0YV2uILRpMePMNs5Ib17+gim/KUV30U5uUkMtnAqzLh0/TZ5SHwNJkx4
EhhnPz/OEAmD3nyWArHC6CeGNS1R7SI9gfby4gPnJzDgQjYUg6iOIeifvIeqON/SRxkIUmZs+Bhn
0hyA53NOyg12EdoOGbGNJo4RzSPKrTeF9ALxVOisp0rOvISwBz1uuXDZ/QQPcH3TmX/tYNnI+TP3
h2567/KJ4NVu2+QKZh0xmbxXsFi96RE5IEXAzgWG9GOEJZbAZIbpuSkBIQVFSWHTJYQeBkg4FPUt
S6P3th6XQZttQ5CHVDO3ztCeUxdrCav8YB0w/gQo39DMaYVL33vSNAiQagfHazfU7n4OeRVU+MP0
eZA6K4+LrxZNCieKPQj0IHMIKAQTnqnk+yg7OdhZ5i74V2lC41Vx2qFaJYxaYU91mUG5/0fSeXWp
igVR+BexFkFQXknmnH1hqa1kAVFAfv185844t1ttJZxQp07Vrr0pEeptqf5BV2SA1gmxzjcCcn1R
YG9UuyCHdr5cNWXt/ahUEEkSs73IxeA0wIqbyROtD5iQqRmlAxOJemno+nO1B9bmmXyIWaWuoiF6
9l3LMpEiVDV8DEKlVDshqQ0J/zAD0W0CqAIpDoiH4JhOCBXAbq/a/dOVyn7Qh/ThhmLH3Q9H8uAC
ftzCXgikd6fDPIBlC3XSxOiXjWOiF33AsS/2BOlF4CuTlIJ+Vsk3KyAQkahFhTGeCXBqiO5U7/yN
UUDO0D+LyDd+CRix4LQIQzTVYBn3G/hRfLtAf9MQ1Q6orFN0sEyh8A1KwRm2BqHdDwduCnqwZvv5
KYGzJmuRAPwCeVfZsxm66aqETAT1Opy/gCvBgwPkg4I+MD7TWJTU0XeSCA2h7KkHYPflxzd9DyXF
P5u0dzsp9PctU5KRxqpdwm1hAOEC7zFK8T3j6smMwjei90049isYbEM88fdSMnuLXv+7jT2Fsrxv
BltCkfa2LWasRNmSMjJxnaUOPB+PKyfEyLDC4nxQMDJZeV7V/IPlRKYAU5hH/WmPeUZAKUl2yfuY
/x7aC8Hjbv2utJ1S4juqFPLWl5/YUL+V88An5geUEy7PxKR4YOBJ6ln9dSNFO0cEpCoZAmjO27C3
lYaftFnQcg0Zf2GTIgp5oC0e1zg9CtTVOT7Ypweg8BPYRpvPuidScQBDo2HVyyGigUJMCN9o7Cbi
gDB3DAkPwCX/3KVPkbBJL1o7V8nFpj/V7rfLd0bdKoVqLJ9d1duEInPGlhNPNQ1eU53IaYbibv6u
x7isw44Zh0FoG9Uzen1Pi1OXI3a1DqoAUAk9nPUAT73JC4I5bjXv3dWTL2YhR0UvwD6zA+iXplVq
cDhRAzdg/+CrJhBrjqxqjStgTS2AqSDrXKiiVwI64H1hLOkziTR4SE3kQjEMCXy+aZIO8xA38x1P
hP8GkaDwMwvYF0gD2xqV2EDghx/cD7YWYR2fTcJVERbefyOloPoeohiOX0/NMAW7UU7wGl4Vu8wy
3LFrxpLWXofYQ03wPYoBvUB40zZnCjkDKhQMWGwzaYnLX5r16otsTAyZTa3rDxXBUAJfSAM5wuok
MSrFan8BOgterQurFcCnfBjB6KIwHUKg4ZVw8P0xuuzDt4TmUEVRlmExoGVIaKjISVSUR1BZhU5B
2hU+LB4Dmf5YF0HhCsNJivAFmvsFHFwqDGw26Jju/CoYAz+FELLhUevYVrZEkDEMf7bYaRUPgUWU
0glbxwG7rwJ7RILRZUtRa7ErG5WDGUMVdPSSbx3IJyjfrQ7oN2TkLlTnLL1r3EOBEY5IHaJZKlfd
WmzVfGhdJj90RUxMhoAC5CUpyXTJBk6sdQytBNa5DgjyCySkXnIJA5+0dG9OfRMoF0Y/sfFxhCMf
vQm4sp9hNUAx5d9i/ZPGL4D5g9oXVMi9N0iozJGppa/qoxB00SVlGBAcLvvZxCAkLGSmyzJDrpjd
HAawAiIWEm5pRN5JxsBGL0E0I8vxXP2ongyYDk4QaurZ+eh9LycrqOA+/VAWIBPw9rNhqFCe/SXb
Ro0F5V4+BteAXy8lQFThN4isOsYDeSkhKZ4DPhA1gMBH6y/x1LnAkydcspGeJGWrIlGkfaJdr4Yq
/qYcg4E6zjo8foDaAv4TslKoSPr+Q33VvseynuiQejGV9EYaCThykkDjA/npV0UQUzMmP4Ie6hKR
4F3WyW4107ueU1AZPEAD/MWwyonAQWF4jXz92ImSkBxPzCdbga8Cc6KQom9I4xlBf5qp8MN1C1Y2
AJWQluGnBQbNRhDlhWqmTLQwJXIjtpRF/C80+iEPIsHHitZ0qRMpYsPUglphzjvqJ1108YvsWwtL
PLy8hHEk8BlF5R8iiGIjdAr6xJTFiCH13sOC4ZrKhelpBL50Mx7lgA1wNdIwcfRc7Mf1lDrtYliS
VXiDZm/L9bccVki5GGFy8GP0yVQu7RcR0iVpCWo5V/xZJhhlmBodet1Vl46DdznOOGcF2Q9+ntkV
465Dpd6/Fp/Zh81/j7W/jgdeSZ4Rd6n9aaAlUMIAcIBnWrP11CjaMKRy/zZkILQgUNvaSZkqVRHs
AsQtZXLUBIsKQ4VdPR56N1wLV7+/Ygq8kbXF9x900aimFL1jgvgaMo29R49Ebi6RVADMXGv+ONTI
7P2WmpSPBeoiwtgmOsQXoNKDABrCFtf8EslP4wvvAAO8jwsZUCa8Dpg55qrfnQQIOTOoJMv1ISBk
iEgoCsH1J1wgFE+FJWKiAyltnOjv48vjqseSxB8oryt0L8WL9A0SEcG+1B5Nds6J+oBhmgvzQZgm
T5HdJfSJOZTLaqq9AD2xR6fZy2s5+CG8xUwM1zKofxNp1gjfmtW6bQkGtwQ7aMeGKvIEJ2v9dlEY
x5+iXg9zDWrkheMrLrdHTaJYqP2S6k9kInN4qxkZn9AR0OfGqwAqZUS79T7+LNQY+bJrUXXErg4o
L4ZbibWDlhJlRrXQ6MClZrcrOkcA7oTdYA+a4Gk3Kgn41oSfAgJu6F7xf6KhSEr6BPMH2WIgbvh1
iHsQS+Bm0vRcNsOHIHIMX5QWsK5LIVxLnhaiMjWAust9x1sokHxzI9zHWMAJvhctgTyeoSTw9Gn/
XeMp9jzhMfaTh6a0NqnEHIlBytXbHuVaeQMj717EdxtGC6AzX5ZcFZ8Dw0BoWwL9+63o7uQppXRw
8zr+ULcOyED/a2NiLz5EkT1InqjxIkjaeES5hGJWQ+S2Js2FZqgTKkfkT386aoQ/j+1k08BB+LVk
iKNEWlFYb80MGW4msr4kfrGqkb8LTIJAxKihSoP07fOhM3JCHr7b6BT/E/XO1zWySboyFren6fot
+/W9ASB+H6vkI7hEHEP0rw77W8MlypCnhr3XtBLIpCpWln4UTyNKpTOyhL4JXH6ShzXUHT2KH5C4
p8vZd75hIZSrr632QN92c5m9kBSfU3+d4nglxV7rb3sfzemXgEn7CMsJKNb7UhVeGHOc5CIP5nKH
3cdh+VHoIZwKIRglrHoG7+AAJ5e4OfuyWgQ0I33IPk81XIGECfWdQa9+5UfJFknV7/33Jn9/vB4U
kHl4aOq15KsTUSzuo9L1VUkU98kMyXQ2GPWOukvc4lbeR5Jx1wjjJaZpgxKf4bcF6OEllDxQ2VIL
PcN2SvhWVOBsczjSiwaX7tGyPhVICJmt5/9GH/lAZD6qiWvpxGyolAYrgmjrC+ZKSop9HCaf9blq
/lSf8TkP8Rb5DrU3Org2iNBrY6SUTunXoy9AW//SgSMRoI4iD0m1JBTIJmO5pCwmCx0x8JM1ITcx
sQ20vcjMpdcvW09Vg9ebdQ97hHP/0vCMqZQK2Kj1IGUiLYqpN2JigL25sADiWrES+FhmZXjvbK82
BADwnFpKXASASJNgP4WmVUdFVPVHZldv3zkps+ykgBMQk4LYMpBlRzGjGZcldhyiNEY4luJ33bL7
QFitmXf6yyqdfgvnUY02DdxAxd4QYqxrg3YnNiQ23AmonZTVWmxi8P+sDKBfVUBF/SWfWWQjWAac
zkRcdc+eEZxLTwI+Re4tf7tZylXDGXdqVCKepKIikmh18Z19vl+v7IFv5jT+6zcr43Cp/85Cc+in
NGPKLr+koUTpq2mUy07W531yzg00nux2yg5XUOdkiMW5FGEPUyZROEC0PN3BS0zWli4S8sBticPx
gWEYBY7bK4ZriOYlxvdg122LqgKcRm1wSnzYHC/h61kRKwjVdASTtMX3AiJ6Yg7onbIqjGipmhsY
f6BvaLVJovbcppb3VQFioE2m2hsyIkpmBKtFH4ipFG8TrOtPUV1a85XDeMqSklJqU0MYFoFfMKKv
8N5AHkCc4Qjwq0Bvsj13gJsUy18DZxmq9coIkqLD9zp4fq/vnXTKNsUuvwaL/rI2rWYC4noWjqtJ
NSFIPUa7yPWH0Wgw8YfvcTAybOQmrNIeD3nmmF5/lIwg8Z8VAK4sbSZ6f1LN0+Vrm62/+9c2uaTb
HNjpjcexXkqJ/YKHYysd5b15lI5sLfeEcPfxCWR0vSrOgwNPul27ozhl1SwkSLkWDQ+foOcCtkWv
XkEjSimTjQc87EYBgKCOR7ot58o0Xrajehouaao1Gdw5FHD5Ol76q2BC0dSUErs50S34xpf9KVQs
E3BkHuSirjKEUmXij3wPMnHImtLpaySPlWE0rrxgmAwfpNbmhA5XAfVFgBLsHN2GRd9FMmmM2KOX
jHELZhaTweFYwfA9+kwhTOZLAyipXMKkNlxP09gJ3Ls+ZJs051sOhMfX1wFKBVuyg3no5XZknTBf
tjn62pA0Ob3Jz9U81dXhJEz/bs7YSx1kH71k2Hc7LphEUzDuhq8p3FCSxVK8GozNBZD9GwFQymc+
N//c3tpjuG2PcArm+3LfHaNLvFWOLJpr5EbpjmUyoVwTaQGPwveROc1GPdRITC+hZ4NR40IvOIpG
MEXNPjNKofLFYJJbP1fmqvCuxvW4HX8X7Vh8vOdmo4xD/ObaNJngRTFWYOegzUkfLZv5d56ts4k+
6j3E57pxNx48ZN4tlpSETF/LdmCRCs/WUHowXOcZvBNWNpLnorOIycOSBtE7zJwj3JUh6aIJGFl6
MV4OxkADht20nEd0NKOAamYLNeypMaYjpuA0xgmdEtE1grBjzMOhTM1WhnBcucwk+lAbwrE2USbx
Il0Qd3ktzEkzY1s8q8avRUSpk5UutIk2gUJ4It87WEizGZqZM3z8MdVPkaUMEQ08JabVDZmMRExG
FQdtPLwBigDGwVhjlDXs2SxoPyHhQuSUQ2Vjfg45Mf2ZPiM+Bg8cr8TRCi6unSByPfvCNefl43xs
DvOxNkHSZKZzLeKdcixTRobQ09icIMyMhofbXTWXZfkcj6QhgoAewoa26qiOZhPusn8ePAj/Htqw
ovp2/HmSpwyvzQkSIos7drKdzqEzDq5NitT6ed0EWt5/FyYuurlHYyqJoMd5NhyLQCFlmkA8L9xX
MsZICqK6ScL9/muVZJbMWpoLHlEPSrZuSEn0Rd2iqOm0m4BkP3zkuqtsIMRUNr+VvHpPe+M74dnA
suLbwDHtu2Qnww2FOove6mGMWbvsTTtqR4OVZGfDbD6+Vdby554c78Suy0IBlYeEnWLaW5md2IQa
xuykmGfwFVk95hmEi07omAt4kGwc4PFrCjWbxeZozisrmVHkw4QSCV+LfJ+NzOi0OZvXmj9+HWTi
+SjiAvw2mPPEf60Xz8Q7WByawOB344DNdyCzcl4LqIkt6oh4UJRuKxM2f2P2vl5hnQeWO7EX8KHS
8MkKoWw7toxRMyaRzUHQ33aCFYQXtkYnktVdoNDLYQigiHZmLYQD9tC65hA0nngc2G07fJIHNR6u
xD9xJAYA/+R/Q4BMJOchd74gxeSwhbAVjg38b/4bQ8dlie8SzuJ3QNWy0x+jLGDvqfu0UHW2I6c5
JkuObQ08Qn52OIHimQc5SIsQ16y1K+dO1mNzNCxu63yFm8ECQWJ/p4FDJHIcOCmv0EOxSLjxc3/d
Zxzp+bUS648ToWzBqeHc5aDwRdiBAz2JLU9/059lOg1XJL7Lif99guwVlyuOQ2mLUwwThxAfR3+K
P4tmz8eKrTzfV9+CZ5RZQjiethLPF7MXV6xPqFazxIS5il5kv/7v/KD5OAdBAD7yvsaL1n5Z9yNC
hDzEVakjlev5/yrUf6zsnI0qD1tzxQFEm+LrRpY4FXOORoaThO5qXRiNnIaHv/SXX+frDJYDxhSL
wpoSec4mulWMJcCdwx5XRLRlfM9Oxoy01/h4ROeDO1HsauxzWtRSOdebM+JkuJBAIzXv7RFLm3aM
XuIFjHdltPRuU+Bn9noNl/doOr8IMssb4TzTQx37D5I/+O29yvIPg0O3C+3lbrwZD4+zbFa7xBY8
fymttYkwD/Ct8RCDuedd1dn1qri0bGHNZptuBH+5Ra0qa1R+SR0kaaBiJUPmiOeV/cXSw6HNb+hH
3NiLl+Jnyk9QNrxT2sUy9WLvtRVHSD3eXVIM76Ai54gVgjStSwCVn6iD8a8bcQbxKaccirOAkud7
4ltUjnshay1rJaYCnBSTxWQWU49tU/JBgM5NmPUU4jkw9bqgZYbigTfhEojy2iOrKRyl0MtLfAui
AYwERF3/Xpn/zMSHQ7BgD2neUQebfmm/PKSL7WZDpZr14irE4cp9BAO5Yv1/B9wV38BuMY84W+iF
Xi1b4RbKccfc4AlyMdFe2LveysDeyKvmbEB971bn3x/sdyssoO9YmKUHrtamRtvgYx1JOK2x3gsx
gnxGG8AmJ140WBnxgBlgBv0Ko6xxxJIxsCjR4BFa+8xZjIavxfVj7/evyf5jp+5VGDFhwUVPMz/o
3NBqrL/UZg/BI3CYVdd8zABY/j8QJmJq/zXWdnKF34pxWc6oC7fy2dfB4GMijS1r43i16awdaSwy
WuMLKjnWQ3dX0PPyOPP/cbVacT8r3jrL3vVtYTOMUciMFnai+f8Smn/mYvIWRuVlHVPrDjh9RPEp
4zyz2S3tM3xCmuY4HFrj8WPVc+7YoTt7IiYTwsNYAjHnxSsgatwjjA/DD69Y4sDZ2f7IsMKDunRn
lSPsupiDd2Fna4vjCFvPyszMzDBx4qDSXJqzTNhiTWhtcw6JCeGUf9ZZWBfCPbuP29qlgzKWDUhs
UjqV05+zGNo5rQRqkQcXWFvG+LhoXe4bRO22/3i59bAeomk5/b+rhCHszeKpbne08rXHqqFP0G/+
t8QOtjgiEct3zppF5oIL7CbCt2T3v4WgnaqpmbjOj9ucqLpna0Pr1e5xllpD7k58B8Q0A0P2zKFY
oqK/zr0KV0Jx6QhzyA9h8xBK4ovCCCSsXP+3DnDkJaHDnnWvPGOmu0ZosVTjwcHW3MLcS2b4wcxg
hnvLubOeriXnuZWcte27YKnpWt/Fmxv/qfPDtL88HQ5r/juQjLeMeeW2p9eMGnqoe+FFemreYEiK
g+fh6ucyljpH5pfPmxfJmkNowR8vmrfsYdooFbdwwSxgXBYKFstgUTvEJ59fV2xztDupb/4OmLhy
GxtIqPPhQc0CP7VlewftPxGv5Ik/F4eQbdOSOHw7jkY304usyroBHJjcFCuaKBYkxZgusSuizNB6
ednku8fznfIun40s4faLMYp8Jiz1j56zOh5nZ7FeisXmesYFoLNYloQhLTYYc8efnv8NP3l8Lx1G
CKidjRjo4lRYFlq4ZuiHqCmIdxn8Q3Kfq0fESIQnCdkdHKYMYI+lwBarMljMbApze2+KsEA/ntcU
3NuS+xlltmUu3tPMvusuo0FMg4r1hZgYw5qfjNmMkVI55lwMczF3XiN1++EZiZ6dxKnbm/CyxEoT
e95tPKcqfQWpL8v2d+qz6KMXx6t8pFvGhUDfHm11F+Y1h/ZngwN9+ohmFHfxzzbPhXsH+oPpDFmV
m1zICtDyxjBApYS4sEO+wkFKgX9oOPEwR4Vj7KuJNEUy1ZFBhNnxkOipO3ClGQh0Jx91K7AA9sCF
/GShOwM7m1YTc5SPeM+Gj37uL9J/7oMYkTD7093Cf7yRQeYhulsfKdZ7yav/l1McS326XF5+XII0
+jhvhg4KV044C2cFr8KZMW/swiG744Cz8wZrxp5bO/4abfKZODaL7w1rQTeKMYFnuu/Pq9OKwAmL
0kYsNxvLcAIrn8deNCnZ2bRTqp6nrAC1tflY1plyQeu6mCxelj408BLbSQ9TFNntprejSh9OaPp+
IQZOwEJvtQ5VxJSoWOFOzAEgK+5rVsxQReIeqGhxhYEfLNI9Uo/Wd1TeMLxD4VRFTjj5jdCVOJsr
/mIdcreaFA7FSswbyBQcYyhmx3vM5JOsW98jOfKv3RREVCjbmpRiYDhirY6YQxLfkO1gkywGQ/aQ
dktziH+Kh0KCmzKzO37TQIv/f1OzyzCR7e+/uUkA5crc/DdrKxr0Zxcz7MR9MP+c8B3/1s/RZLI/
L/b7wH7+QSjNukUewdK3miWN4BJ1zJE00ixzpGzh4LCTRfiXroiJclYow0DSsfsl34v0+QhpNVuZ
tWN+OoNDMoUXYafNunGzaceob44H1/bPsIm2WMIjAbTPum9OK+5SG33nwuaJ94S/Ivwg4dGA9vv3
nvB3RJtU89JWaJfv8KY5v8VyuWP52jxWLDYALlgnorF06a+Pi49r9QHK4Tz2dU94ktAT487/xuGU
nF1+Fh7n/759doZiwRWfTDeaDeBmJT6q2/lKdghs8YzNoVtsFGp6LSQZPYpHvXhD+YgTrcTGQexV
VK92ZbYHstPM2oPwKsQOksPlVrISjPL/3M9sFS+SHTpPSxIjeLXRrnbx9gtr4b6KPwVI9jUD3HE3
17WryuAmhhqojzI/h+o5rm7VYDjYCoMSzcInpOvD3zIY93oblQisnNqDbXiQLhXG/sDi9j0ZSxiM
viQ/+9QuglO2TEYeZoPaR/KCgtXFglYTyXI+jaBPTEnllzJNhz+FsOsbdrnv38hPwPl1UO/xQVu3
z2Qnn9pnfYhWOpsHYhqotZKPVq0QpiDquCL3VzmlVyJ+ldqBbicnqWflnHRfSQ6ESN9jYcCqAmUv
CCWZuEL6KqDmII1C1L0IXqNC18ctaLfMrFC8QvQ+HabEkAedR63goFt/4xQvKehWPyCFcZxN02zx
GRiHX/7eGUYLQQLB8MLsT3WSTyE83q2xSEx9IScltD3RvE/k3JThqGsQF+kByP0yXWrkbN5ExolE
a6AcPlR0NL42p0ZoVtUikftIwPKLjM0PavXqc6W4ROCOEql2JPhd/CQZB3V36BeEI1PBzf3+QBBO
YrJLF0VLzqQmlGyy6BBKFYAXcVua306TlrWuR/FHtsm7Zz+DjLl/CWNoS+ODQn2YQU7zA9B7kH0v
A1Olh+BhrVDjaaGw6uZGcOrHwSIpD1EtNKRCCubXEfgfA5AAaM+qZGeT9eDMHHLcAcqib5IHgI0c
CrKRj3SQkc9GannLazKzkFGnpGdakRIiBE/aGEVUgzSLlBgw48z7n2JlvM+/muWS0K4AJJC2KChj
BCss0k8CGQEhjcA8jA3i7kSXJZIOSUiK9bd5G6qryaj4UHkxghj+qzyr9OcgGwuk2XgXZ79frFMS
eAAvg2gNclHvqVal4mWFqahnIzpMxwLOjg+AXqASVuP+sF8r+5SSXShOYUakQLehYjQaAM/VN/Rb
SO72xTWQDKJq7neMKSynlLemIhz+ovRU556iV05q+HBM0UkmjFfiO5XGfjkpnfozcEhf/d7ZCIYs
QHAQ/sk5lPxsE/J4HAaIgWvEAZhaKVDfHyJpUfi1qmqe92aZstV6ByCSsBaBUlpKnFokVv7llUnw
pRHjv8jsnwEvms/ET2BTpJy1eJPaoFIkVuyY84O+oCSzr9wMlCDb0BbZ+FT7P10eCw2mLyICGhmF
T9TbhlkB+3w76he42UAmqM0rYgjTqC5YG3rrDPzLB2YOgepQqCzskNVIY7DY2tsTOZBK65yujYdJ
+x7VieJy790bcGtFvWAPxQq7L+4SnWbAPwzzjEQrGRZqQZidMPJ5okZDoPcQWodkaf41EZwn8f0i
fp9UCFUHHSyJ1MpngtBeKs+tfiiRWhRwiAKAZpAfNEMHcIGNhf8F6NuASj6SggLnowFd88F8ZV8K
U+aoZy5IF4fi6krkv4jUqQgQ44mw0p78wZC0z4sckIArlWW1+lICoPYpvH7PX790OOhvZKMYicpz
mr6CZBHuZpsp4ql9FQmtgzpgxAWXXpcugfKkxkNU6ofys230EbhgJdiCXUKj+RKC6tYzYr6IdGsV
LnxWj/wUT7YINnL+mxmf2CObBxdvB6gFBkFL7f+pg3KRSA+R5oX1hyIoE5gdZVVvsv/pVWAvRWZV
0dhuRZtuQHVdoQMEoyiTApEGdsrcQWfxA0V2sYZxElkufG4KuPy6HWngiQyE4VSg5krZ++t/44WC
zhIX30mwIZCcki96Xq/TlVo1nuIZiE2YrCEk3XTG/oeWksje4RcmqhBbPEDA1Lj+5wauVwJFomj+
/PuK9+CUzW4tWMdAInhRIznRj/Q3hhm06gpxdjjan5BfoLn0UCkGiSVwyjNdP4mEI1WkghhB7+0r
qOREQq3V94LJGbCVJ3JhYb2iCscmHQfTokNhoqmsJf09rsiHDMKekwK1Fkgg7TeYpmhPN43lU1YL
PGRlRCS7X3e5gc4+xplv533ATC8sNammioqBogCMRZ2Jgg+tEyYEKyjGkkap0Tt2YcAEWj6PwtEP
8bUqQHlICOGAjrCglXsdX0f0ZLpNeDAv8SG8JoTeroN7fFXv4SF+ssSWp+Kp3pHlO72fJYUZ288T
HoTPtXdvOemdypa/6NwdEFU+NieGKdvpJzvhSHfVe0LH5Vb3TK+oCUG8YNw/T4bt6wpIUb2rpzdl
PKeUU//uvzsaZA/5XBzTY/D43Ipjs+JY6QFDZmwHu5ZolRUfixvRm5DPgHnt/UkHaOvls4BwMf1l
UGiAGy3lFp+qjXRs9vkFctrvpX8smZKFUz4E/4pVXlqyXvFfeYkolaDKepiQqgMDY5vH6tJu1Wfv
+n1Ej4wetj43/Vb/qftu911XF05T7itSCQn+mwa3HLsWInEtqFq7+UGQ5RrNCGzlCyaQwpORq1cB
b47e7yHffKN8awyzdqwWXgpt6he8/gQWJpS63sVITZC8Z1p4LVDecEJ5D99Saiq+oKf3pM7xfxNh
0PifMaW6eXpvp3VBXaRjoMHoRNDGE0CuSSo7VX+G2B3lLioodTs9JPWoujOrUI8pawBtjCJncNeQ
2O7It8KGZvUpv7iLIfxDtgSmC5taZaxucFfxw4nUL365IxMfz09fio5YMPf8gM6spumlIZV0wGpY
qcp62rVO8QF47vahnZPthk2JQV7TRmwsYcOvAsEYK/lCJ2WGvsKV5TBA3oIZwQTPp1xhLxSEd8mq
d8LhFBhlASVw9hqwPat9lCudFW2mEdBN/vK/4Fy0TndgWQrOqEkqh4TRiM78bxcwKHlbf5rP7A+M
APrBt+Ly3Smb4mbssstvGV7lU+8+uDOcGYhkWJqv7d9xb5FruRMTArkkn5vV99Scgr/X5XsLH/Bw
uf69jAD8OuHVuOMycpHasxPxZYhGURwXipbBH4Ff2jj6yz8urtSh/KuJ3EhrvubftUO1fV3Sk7Yt
HHYlN+pX2yXt/dvWj/Zh7rTD4F7tike7VLbxJTt2d+0eHDrUrmAN3783A3EfRBUO39136R/rfbOF
KZuYHoP88rmkBEUyZubv7t+VQ/HQzr/15xFwBaxPnOpes/PkZp/smyDGWhfXz1M7NLfPvXzqOwCO
DwD48eOz/m0LCtHPvJL+OLzUd82zhBgY4e3MCh8y3I/Pemkec0A6aMGpX4eav8vnxLek8/sBcARI
i3HsHq+HzCW/oAe/vS6DW0LzBn/yklba4ZJX626nH/0/oMNrGLPBLhy+G/SvXuBOl69jR5odeKX1
Oxu78IphgnjhrtGrNPHriGoP9Ye/O4YK+c2b/0d/3cPr766eldtv1exeF/w6CnCI410TshlHsNaX
Zjc4ac/o/Lkyao7JEUax10NF1QKYNa3lX5Q5MsKfdbc3jv1zd9aIwz0Q5aRD2jsRjFNwoOk+J+X8
27XX7069Y4AZFRV274+zfG/9v+SWHPleQB6IZ4B+znpspejf/A3u9bNZppf4ET++294duUT2IdJe
VKAuYwwrPbL+bn873M6VcUtZb6i2sdQbNVvIwhzVI0eqRh1AtiN8b78tZXbphd6PL8WD60qOHSEu
KXDp6HZp/onzPrjF5JZCq25Xq47bfl8/YvjvUF5lErw3nO8moc/EMHrwlTOfb4m4Qua7DY5UP3Vb
JnmnWe1Z2w2oTGbCHXzWOGZVeYNWtl0lx+hW9eb5kQHzvcWJGzOMeMoqw/C4AT6pbs1a27ar/Kad
aZfiUTx+4v2UhhCZJj4hA7rk2+GjfBoHea9etbuyDRs7PVFRkjz9a//MUOSACGIktn+rVhl5qMzS
zp/GKk4/QhksQKoVM502jGRCOez2SJC2DyxU+PjK4Cis7KZt08iCivGvYrY++ztGNOMaSDnlE1Z/
l9K2PzFVzv0d30sGFrwH4oaTY3+XHc2CRk6O7bJ30f7oB+WciR4maB1YOvP8jzGHF4jszvG7EjZJ
exoYGv+kYAuie/F4UdpzhpYO6POJKtWs7xgXbQszfArNNAseIZB4/MHXvnIjoG/0Oy9AfMAXydTl
OV3Lc+k+wGfg1amBHOT225RPOub3DCC24JZZc8F9YwMpCTj9roAupZzCAZd9uHlvrtVzYEzftSVA
V7hmFu6YyRNYhjpLPaCqOHjGkSM4SgEcESm7S6fwLl85pnxVjjkEDh8cUys891njdbe5chjlHD+S
I0+kHhW9lnwowiF4Rsd/UigTkWB6VsJZF9fPTzoKJHr/Tjkv18SZ4j+Uzf5dM0xkEesPeG0qqla9
1PmEzu8K2T3Nxc/vUzOt4BpcX9wvaE6i3LRCgHYmYlducG3vVMBGzxAz7MMr5FYCZArJC9TBcBAM
oWToXXRge3uqGliZnfzQv/fv5p3mi9+Ocvcv0ZXnISIVQL04Jde7pdu7eFY+X5XbYSz9S30PK7dP
5uSkbPu7+sxAfTvyQgnvus+B5mrv4vvTH/RFA3i2wgmkps1TlTc6AaNkWqL56SMDLE0DAl6KRwDj
rSPZQLA2XYecQT9CX04ZUauNf+amaeAqWtV0Pj6q6bxHr1vweN3eNxy44va6qefmHB8xlu0Rk2hs
330HLq4nuXksU+/O+jYgNS4sFbtz3H/6gdDJD0YMiHBBFcJMgR6NjdMFpSp+IMaM71TtkZUZR66H
aktnqwyQeVM4jFMmED9NBEa+tva1+vxPXJTCflqVecifqUuEqQ7m5HXeByYmZhjBin9T5U/BcN9K
EoQhkGHRo/lT22bH8lbd1JuyHxwlw/6ss/N39duyQX9PJFQe1/W6vZSKpT2+kgOX/Zccb3tWCeML
r8bCCyVWnNkfMMZEPdibfWXoFQUR1kpIQ6A/UdPOWQxwwqCmvOe7Gk6vos6MdK4IGmdsQw6zKsaL
GMGn9xsFpSuxmxBMdJ9XtXpJ3Nc0pE7m84XERvTwo5IfRQkWLVR3ASXEAFmJwRZUJqk/xyzNtSja
aPq47bgUn9TNcgP6+c7J8ddfBKYSHSVwlJUR/lFn8rtHuDyPnJ/66LEXK0QNyXsNfBCgPrw5IHnF
ldwHSjELTaoY2ItGbeWVxtiUMQhZ2q3VbvGGpERGcCVbRRXaa/3hGy+FUprPa+sHX6sGlCOjodpL
zx9ok2qwEsUQVam9SXjtXSKqjfHTfv+RdGZbbWtLFP0ijSFpq33FvY0BA4bgFw0SQH3f6+vPLM7L
zT0JcWx5N1WrVnNnMUwmzeHJbphp2MY/cAuNbD101NhjTNrBwu0IWAWffHQPMDyRg+p+t4cVl/af
A4g0NrPxy1wv20gHS05c2lpcr4gFPPgILBf3qZvPJUqEeck25vQEpXduIJzzVUPKtPiibbwndkay
rJv8JxmanQirplida9UdaiZv6SRarSk8I3+6A3rAjMpYx/2rRkEnEjKRrsH1tWmC/Hk/FuGmI54V
rTCaEPEMCZmkaS/ACdiZrhN92WuQ8C2G1Rh4kIc2Xhv0jZhrygNBxL2AKthY7xb2/TzcY6QPnrEz
gDiEmY/Es9FWcxzucSDbdJg8C8MSnjZpFDTEV6uCc4WvZtx0d4F2j/LWn5ytwUrJO9taiUBKWeKQ
SBDBubYmjPqNL8sYNjUvM5lIslCRg2Xh6BS351+VX42fldUceGcll+5UgScXl8zGgbPZNdxNpMBg
Gr+R7lJDlOHq9MVQqiDDRuK/05AyT8eC97N4jBTvVvlS1w3eF8ke97RBP2YRHG3D2wbkV2kq3Cri
0i0tejRfxvim1YQSYwpmw/ieGapBg58mfLu5HkznkVpCGPcI6ubKYBZkbkcKedCCghLftAk5BV6w
seTvkwrg6DnTwNxg7TsTRlWCK8zRXwi4uroJ8gU9mdi9drlZyNEiJCBA2cfoUXSo7TFo8Eli0oS+
1TbPKQ91MsTZHtSparCM8HesShyOxo2LfFFHP9ajwCjM6oiwRWus/eQ/2YA0sMRQkWTYxsx4Yc0Z
d8TAks12kswlnv94hx3QeS3JfND777zjh1GgP1gVscXM55fwmx0SNf+c4NwuD2IXaIPogCb1S78d
cn3dvqdOimVetp+wAtdcsZ9F4g3WEepUXg3dLb2Q/joalMWziQ/FNzrDzp8xPAtOcLwLwODI4+aM
uurTUijk2y+X6N8Sj9KFxoh4KJBqmkYwFaHDgyEoDJtDMs6canpuTejPRHlm3TM516KGDe12N7fW
UfQVHpBniCWmnjwPy0cVvXga47V2eAjefTXgm7lgTxaeAl4AuGkXzvY9X2XN4mz61xq3Ade1Tn6F
MRWgHiGJ4bTqyHkeNCZubPIxQuWbv8Tw+LMy3wTKX6GO+hytdVcz1jLSDx7CZlBoDqf075DX+7LZ
zzNcT8c/CrrhqYdIYbTfM0dDMB9BVbW1jSgO5nS5j2OA3dQD3N2UDmm96d5sPzX+2qJKBOHWc2kS
Tx0dmx6qVZW9i0oh6kC7Lj6wilYt12aOX4NBX0VYcHjzpzOtC3wmehAdkuTYfEP8WXPqm8iCC+Oo
TV+l/aC8B8f8U6YEDSRHrEAzvt8YP5KZOzdp5od+rtYV1Dudr9tyUHuqu1EuTnQi+QwcS43duEzi
tEvX1kTQ6F9RuupJncJDaicIWoHoP2uZiQSswQJcWRTMyfoZpwed0yhFIF33bG/YrhPV7RHGeuyD
ZnfhHxBHs3xO5i9jvonyqUlavDg5lTn93F3A1VHa3Wl0IKJ4wb2dDVi3A0AuxaYUY1Tyf+QI9YLp
wURSXKVHI99Z4T8/LlY1Zrpupd+p0FvBOC7jHe5kYJb58lThi+aG56D1VnxqemqyBmJGRN0Zmw20
gG0AGxwvWowoAqZXNq4ellXvLUBta7Jxy73rouWxTnFBJ77bz9mENyPD6+NTiNPGRBaThn62+BR9
jIPdZGy5pOUdtWY3LV9m7wJeAueMzyJTk8Vho1aN7fa+t0YUDfUzrv7YwzT/BBR1TWanNRQDNF1s
ReQcKDQwbmm6YhfiGF+qzeTWEp2Rm5DRaP4BkRNWGjp8Ew793MpaAGpnfYfyesU5wYWmsaadw3Bt
5mrnyEkZ3ziue9IacGzWtyr3VZXiM0TtUwWi+C5RV2Ydk+sMOO5f1gJ099hQMZyIkfuwSAykHh1R
5b33HLX/opCiLjsYRr7HNaHUzkb11DSsvC/8T4+DXkHOqWl90FGkg49l+brGAFK39COWLBgNIJhi
vlKCixYl0KWVI3Dkw3MEadg0oagNwMIXE3+b4uxC2mqdnWkimkZZTHWDZSMLD6tAOPRZdyxtKEju
fnROCHg0bT97CIW/a65QtJTR1iue9R4OE0Ey7XhXOC7io4PI/QtjXvfl1VyMNzOzn0V7atIqmCU+
eK8VNXPsHWJmRsEi3n0b33/IKN5JLEB0TS9ImoGPRgXbI/3bVXwz3J+YSBaE1jWkIeNsHv0jVGDw
LlHxldJbypgAa5wuv4TBS+x7d1HNys+23Kcc0Wa9U9HnmE4bTDVaizm0dfBDYHbkVNOF1RtP1/Id
wW6NEwBzMcYuOSJQLgvEoCuzxgPD4gIkOBXoG1MOTrgwPSbInZGG+dV48DFEMzF/ptdJDOM+qL4S
Y/p2tHfW2dKck4Wrhi+nIMeymLkIFXPLfr7F5nEIh22ZVjtFKMswYkxnffG8oPSDN4NQWvB/rPda
rx79AQ0VrhyhTwp6ux5QfZAUIHJ/hwt0ym+Ba33JcEsEwjJQEdG4nHYtdiVk6PQ9LA6UA8aCuqPN
zp2RM86Doqb/pIF3VDNsOIZWfPqSlZwYbzbsogHPJ1HK8fLi6YkFmH/rwK/xttfxZ3VOWXpvdvcW
ZqruyYfGkCF+nmO+1n1mrh0sQgzLWA/Vox5TAaZEqFB1KYwSsDx07O7NtgBv85k71redYx8ljxFo
5zRoqMEQwrKIHArDkJMrFFF7nbx6BRXA3OyVd9C7G07pBZnYJVbL04XkXNONEGncaeuxJ5vos2zJ
BPM+I91Fm/jQBi9NG7824umBNoVhJBODtIDWtgTimGvbHxlDVy4Dvv+M0zGZdm1+pgVYmLPazS0k
z61Ac8Rlk6fV2rWxa2DM5WW1SEM4+VwaoHlhfHzL8a7APX4rjUCTMtgJcXRMzn3uIVvonkQV59ZP
I60t9V3efHPOUhsWFfkuHxyIKcOkrqa/6r2/vQWV1+fCgHFmZEhfMRwhxKatCf65lAtJKhXmL2cd
CXWMbrpYREJ+80JWOSq8BJOQmgNMGRSDSEXrWHtq/QV5yXsfbZIH3XBeWo2YEqNch1FysRP12i3z
1rVGzDPbnciPRSk+jc52KMaNWAiIok0GH0P0asVET11h1LPLRNtSGA7tTcGI53t0bg6Ksbp9iR+n
8lkkb3iPAZxGMePW6CKjWcZ1dBf88AIea9oHZqzu0N3HYI54xcigVOZz+jjg45RVDyrNd6KEK2fs
b2xuKFSurQGSMF2m0sBNzt8l/bWjGYwhDWJFVzKjcNlKKISkSkeFJtP4PLsfjHgbh6e+P/ZM+vTW
WLOfWsVoMrePFfbVMciB6an1jrhuHd/PsO43zVL9i/pPw7DEhmK1zMiKCM61HgjuyeVUqahFoDFj
DCIFiEQJhKm3wTcyH4IHEfUEEaQ8A+sZYG70bhLvyfKSixN/xPbFTR7xguIpBW79UHCKFc/4Wtyl
zrfNaKMHK8JEjifN98spB7TM/yfkb2ZgoW88wBh4a8U20V8nArJC7oBtjbAASwQPY+AcOzOcuDlq
lxyzQwzaKyqvK0U4Lu1B9afHVNUvpjXvQBR8Vn1LdCJruBT6dh8E2db4YUpmlpeMO3VQ1QHhrExe
5SfqoXrxjceiBHfoZyzTYGdnO3nWHnb0JIX73CoVFjYW1QIjbmnaR8bUIh/HDCJjqCspk6H3VX/J
/uNadjBq5fIJqk0b0NVYcJmA0YZbg/5+TjzRdNrI4/T406DeAzCxYKwv/GR65BoGw7+KJ0lHtifN
HgVGjs+fBkglI8sZs6LM5ndpRShjImykudzxBB1Crvvl09atr6p8kHUf0qhHLlTijmBgzKUYcLjz
x6Jexzk9Z+pgYiujq4mbZ5eWeGMvf1IKXdG84dqPPeCnySw12PKiI3ilEdH5tdG9XMFsAenwxUpG
rhwq0hjlF31rE0h1eCVVnEcxGD8hdRiH1ZDiUgPAg+sCduau9eAaxJ56x2SELfiQB4+kw+HY43lY
tiL5iImFlLKhjcEzuqtHHhvtthQwPCE2XUGeS8yHa5ZzNN3AIZBUG8Z3Xtb7kaQTGrEIVELsVWz6
Wmw3R8s5qja5E8hDsn1xRxHZY2NqIt80fGuduhu+FeopMsA95HKi7DQydigGwBNHuP+T8pW0Pkhd
yqzZ18O3VnORZsMe7IlPuzeav2aM9GdkKJXMG4MyUvxNePsBGUxajk0WYJLOCTiPULOHbt+5GLaU
rK0B3i3gqpixeSbeGZiVmldtdDrOGP8aSpFazXuJR5qcuwpoIaA29VLixTl5kacHDs7qM6tUQ/e/
yaty2/OWKzGho8O3ac1BH3bKgJGwiGqcI49qfFCEhVYqw9ERnTiplWbdr9lOZqseQgCU0re3opY2
r+AwAcQlmyduxheG9Wt+EazJu1m5+0CdkHJc9ESgZ8vWPoiwn1kvQBUyYWfCDcX+gH8z40bBPyvS
7qb7m7UU95uQ0xjkWy8uv3YZ4aoBi+qdmwl8i+2kUvRgDr+Lt0tKM4S0uF6mjWcvDwEbEoyLVSaF
gDxtsYkI5m+/P/u1ti5VefZBB0rgBTpqrAmIuBLb4+qyUBexRPKnSIGYRD+cSwN+HuNSyIrtT7Vi
ZtoGa9g8FNZtA2WJVhLH+7iAhloC9OBShUp834G6cerLa0nrCeWOceGCbDqgaE3IjBqZoc64MuFI
jCKDQskEBPvOtCcOmFFDbLwTpsfkeLsoTXe1Fb2Ih8ZynHX1uCTGtgjgp2JZ0+UzJAN5zR+RdVK+
Luice4XAhIPYw6eNGpDbOoGRRKSZZ7Kn56tJOrP0ua26xpyvYXgUaoYG9EkhgFR9wJ0K80u6YR/7
N+4aOa+DBtCFevSr5Wdzu9rJP1iN3d5tUB2m7l/JEtS1U5ez3DUM2YrdCAs7LB/nCC4jyMFIxpjN
gZqkP8I706JgPTT+Y1FZW/zy16FFXvwVYkoPpZ34XdJhMBvA2132pYvrKckn4s+Dc7UGXc0eiz9k
Ot3FWCPEqfEovVZK+gX0GgMzDKy4fslmCzp/DAbyLnl1iR3SjEOETN/X95aNba29isrTUDQ7D+YE
49+l9lcRWj0zQaDT9ltMUHwU08wKKtfZ6BaqxTI/tCBz0jt5frKWtW9M/a577NNgIwVsWHC5d7e0
GtZ8mCh3DxB05CL4DZWmyDHg1rhOeAwHct+fTAx8avfAkk1pHWIMt+R3hKHSe19S95imCRko2MS0
uVMIaEacq8IbLnT/2ibarumw2J/B66AaeUpi3ungQZMcOX0KGCyZzRmTrcVXoOmxw8O6Gi8oBMMN
lY3c7FRaouivAvXmly5cjWI9tfGWk1Au2AjbgCqCfWZcqhSaCc8yiL5wSN7Wrr6HRNMN4tvA2dbr
14wLmA+SUCGpzjxgGSCFHa0Ox9bccX/mDWKh+lKrKz6xtemdYP8s6aWf4ZnG3iojvUwc7DCycz1Y
INH+12Zk/sarMAs9MYmHQ6M8yi3CFmhxdL3cifHU0GR0LnyOJ1g0ktLpEPaQ4PDWDiC3Nvi7ODoM
G6uOAHJBWueaCEZ8h7CymIm9l4KwvHZVT66RS54JO9Rd9wQDFflFajOeZZfgrvqLWkobLYQdrB27
R0dHrdcEn41jbaU/5039b6UxYGFIJoFH922MuGNFpCx/LiDKwm5ie8EBdPvoHo9gIydekVVmBdpp
8GdicLJ9mn6H6UNH1DKHA6BoP7lbzUqOWpTcN9SM3T0tKawau/sxe46obl3EAXUJYz4sZwA94Txx
vAC7sutW5rBrZ4YKdgNy6Xnw6WUx3GsDTwKS6dLjXEYpZhMSxE4fxFuTC1Zr3Isvs70x3PjZll7p
F5wA0P6NrK9PkIg6kG+DRCN3yB9xjQRrxLvNay4Q69ZCHsN3DD15a1XHcF+CMmXsS2T35KOI9YvU
3DaeB8zxFh5oxXau5yMbHIwAGFGSNGqd+ADit7h5y+jS+DK19mSjN5DGkIdT1DUNBkscRgFj01wC
s1bSJeJtmlo9jlL4TpykxeUGOfJPt5jXcHpj/RfTCtMDWiwNr/qpSoYCywNUMwVKKWy3Imxfxd9H
vm/pQcW3pOsuWFZyGwhBTpoZmlooeAFUGA4cEAyPZcqCL0EvsgQPPyidHKC1oROt527lAwOewKqS
gjT8wSZF3FbEEDrm1VlmiaZvw2gtYwMPuk3Rrov66HqH1CbjTw3cInRZgrrzNIy4uabZe/3JfqFv
t3XMPpiLMY5mOKyVN3sg2qtCGUkZln8SVCbvtgXtEgDEDPEDrCF64Im00HtKHr2Y94hvQKOe8Sun
ZfDhueK+53xTecp7jyGo9WOzx8JJRPqNH+VQxLBc5BlilP8A+ANh5jQHeFGPYo47a/medZjjVmqo
G+YYhNuQu+s9kWC+CnGskxQiLxju8fIIYIoafsuhy71VYrRtrrzgveRa8oHm+toEDGEGV8BjqM98
kmRY9tiVjV6Hf4NWHwdOdFPBa7P27MJcwDaMqKxDRWlf/qsl8Scc7pe4OrhWeyknd0cL9muIZ0TM
cHY4mGm6TQ+zlSttAkyyGL0IwqjnxCFAu5QK15px92BEKFYm0uZQXDhzvcXzIUU0ndr3Aw+4AVnh
bNcw4vLgsnoqYvWul57Sn3VOaMUWfxix2hV7wjqOVj4ZsVDhnJho2DoUP18+glissYyb3NzIQWdZ
H6Y6Tgt6vPw2SKORH1vgXXHsYv/tge40wteZ/c406V5m4Pqrb4Ll7PEdSiHW4Dk6aBccDydGBaUq
9gN5jV2DfpCEAvioYdhIzAnfGytxSFAd592PB+9R/E04vmqTI9/sL5jVnMRhKN44EmAx4mI2HsUp
omYBEWS0FV8ysRqJK3BV5ypVUEUqHDa84JGUaGL7tWwoFssoPmPvH3IY+ADRVgCmhBnDrL/FOKkP
qjgM0Wbkw7up/kgQ95p+CWOMkCMxD7t94OCiT7rUdAsWbyt/bgH2FYa5s1LictjgWTRse/rzhIvV
TelMmgywAndotU+AUn9PR46dCR+ZlO6/L/iwc/qtafnZcGlBtTufHqvIddzxNIDGi8ZB799ZBUok
85bn+U6Au2GaV7/xGmB9llnu+GRia1cNeHJicxTZ085glMXZRIbBRSqLBRy2LKHw2xxFx9jcyjEk
08yUwYhZvVYdGG9Fj8Lyt/m0Ut5Y8bfsfJyJNynMqi708VrD6f/Z4Qe5VjU4vFjkkO5yAYaaPHtb
+zdqTZxRr1zLbutn1K8R1sX4tQHF9xh5CkPzd8jk0H+Y7rYNvuOWC0URuQc/v8yKv79L3G6OJrhZ
Z4VHschrsTsNMn3Pofa3oeG3fJhyFQOEbQCJIvWJO982xDA6ALfiD3wW4xOnvmXtCnyzGHCH+xyB
gAfKO2aP4ptmMEQcCMsyMWgrCEJMBYde4P8Z58buNgmgNUay5tRRunPY0/WO0J+B9XF8guYZgbfl
lnktmBDMGCTOZKqX5JOV5fgAmT7puy1XbsrsT/momu3nrAfO8B+rxRao3xLn4u7oQxvpHNxTbU4d
hT9xkG9qjkJ6gHWvH4UB743E/Uz0z2h3iQkvxh4ZADZiGpUFvRC+4Extt078bacy+XbstU2WRF9f
TYdmpXDWOiG9NZ08GDsddGu327Q5pCQ0YMS3k7u7IIKFuy151yaMW2gZ5hJ5JMXFmLmX2mRPUITS
TEd4jejBa9m9LuS6Gpa3NvBPs/trW+NPXaADxma0Pvtst5DiEVsiQVwM2M6JUezhFzD2kPgY9rHQ
5wMaBZNyVoHRIJb2DljsYYTu4sufEF/OrqkhKAT9eKfgqNMSkqkjLVwYYCeRxdff8TTAVO19lGb9
URtvDF32Xuk/8DApSCeLLiJyd2HobsrAW9cs7cHgmTACTK1yNfP4FjzaUVA0y3O//BlF+jcX6zAn
mVUmmlCq+bDGXG4gXlPs+pzxtfEkk4Oe+oY7wKm+xbmqpjhg3S3DT9n8YCXIFQ3MnimO8o4L8rGg
sm3LYc1+jkdftvU0UiZVDxUKnNwmDpAbTE7QYLJP0rRlTK0a76A8jQBF56DYaSmiSeOg/EOrkh3e
eYPOCQPfdVJcJiq4y3nsNmqdGHAi6k5SVejkBXdUgQvdGIWhZpj7jpNDDARDR2O8ApUCsvfsUF8i
sRvHV82C3kzRw7GHzEPeldwakcm8gBEbH9Ghkk+ZG4kLVYSLFF0eK2OIiFOzDqPK16NbXCAiaSgE
8unZhckg/O9Ox0XoKN92Q8NUZNnZY1DKbF2u2jDCMuygMwHseq4nHOwrqLh8LpjHMMSD6eA6LSqV
7JDTTKMg2OIatjNvbWfjx/jG4UeNpMkkl1kQeyuitLE6+9NO9c3IqWRW3ZNnf1iME3OGrsZeHl3A
XVkjdSGO7LfjGW/zsBykyZQxOQFByqKhYtgj8S8SnKgF2HngDynKBfmzxIrPlmZJBiPJ8gnCbc3b
FfafOUA611qHQJFut5x5NIr1ZEH2xH41Bw6vGZ15FQsd75jyPGhYUSxMMWxY7wCbxXnUPLCvaTeE
CDLZI2LklhEIN8pxiZ1cS9BwSI/bh6g7F2+FZdc+DbF5wXrZZLDKslfEa7hd+0jENtNMsPzUI3rG
fHAB6SZ1dl21s/TqJfgzhI/xaGO+2D31lK5yGlAI+833mFwzMMkBrmxEhVe49srL9Z1PX13BneH5
hCUuU2azk3RdY5jvuRRlwtG96RDYtApQK/RvLj3RAOZVUnM8qjzatIBgKsgvLtSe7KUv25PczhVD
w24ABRwZsJXcPupbwmo4WuSGdmo0h4QOIBTzYUyIVqIDY5SUJAoXG2cDvPOoFh19R2Ua27feS9YW
3nriLTaBn+qp/TeCqW6ib5GRcBx8tT7mOxxSvfVhNMO7P+jMrwZM/fDwE5pp5j5Zqj7ZnYeMBcTe
NcRWjpanaFdZnZ1L19ukOrYVWnzJuJXD8Dpw3jru+NenBJ5nGyJ6eRYwhAoBMVM5+ysxVPYAvFV9
J7613JYhtUA2YALlQ/2wUPnZF2DRxp1WHpQU0JnQ+p4zlIBxuYWgq0HMI+l3BNyUXD+vgr2KQnj2
iQkn2AEGBl+MTBV66L5DVDEqhsLVWN0LtBfdIE3KfNe7j77glKYvW3JUiQydRFjR+ESeLlI9RfSH
NTo/g8FAkywEuUUY3J0N+xHSXLwRnz/JNNBaAhZNqCB/pzlfeUxyQ3oSH5oN+dRIKpnQkapEPclb
mgpyIPRbxRBXAm0X9SN7tNG9gywQYWxZmO8xrcjF/58pC0BcF6aX0P+Yho3dTKBJwLrIZvg2pUfK
pXtnRic1VQj7iT/G0BqiyDcgGqNnyRBBByectqa/hcW19w89NQRm+tQRVNcTnPmYd4D5LcbG0VtP
b6X0H16nEU1i/YscZxfF8gPe4ZQbg7Wuo6rUbrATRthO88TbYa9Fabvzab0ZA+SIFonC4mNbHAA2
XRZJYSNhHVCAdlJFaDm8RprFmrxHxERy6ooMccTnorh3jW+t1X+ZIC4Xbs0VJcMbn4FlxUElLpqu
rBzAXKd+00EaI+t78Mu1gvkweTSXtAwqeKxGpPWC6dRvmCwDMeEZTcUv1QUoDVJFQmcBEzHXvmP2
2N7c0T1yrROoOA2KtvVNtxIAXth7NKIhJVY877jZp+E6t0ieoTrrxIPnLdACUZ0VuZ6/VsucK1z+
sYFZh/OThjiw//SwfLXoJ4Q02GBO3xaY4y/f8EBkI+BJDmDJIGLA365p7G0yHrouvp+sD7/5t0TI
1+tLV4EU5T+CTOOauCfZe21l1a6B0VpQGdLUuTTAYNuiOQPSFFjL+Baosq7LbTVBueCir5mjj7KV
9JamliKTC8lxT2POAAgsv8YnPif7RQgXfBsMc2i4yZi6A9RlsMKrg5Rl0KbFBDsO/8UYzIUobQFz
5AsKOLeAbFvsWcE5RLPmkRMx75GK7QC5G4yXqwFZjHoRMkjmqXPk4J07ed1WyAuKhjyubQRbq7k7
LO2X4gAYPtlpspGxCd6k3Vv3NekM0uEzWtmeWZgS605aWUeBFnKk+VxQ9LBCQ+vwy+4nMkhorKea
wQy/pgMQvhY8E4lgZsyTx2kfs1182mT4eZaDwT4DF7A6MY6GGpdAa+DlyuiQYt+AsRjcJcNlVbsb
CZJS8N8cQdoZHGTo05h1S/wLAS1Sp4uTqAMtdKcxU3Do4BPa2yoYn/TeOHbQqCYYHnNn3suQ3YJ4
JTAimyMmq2OoZarlOtYfnrpkj5C60WOyqSc7kjfIcJsH8C/U5fOtMmIqmmvPJF0ucL3R0Tjne7Zq
RSa07EMZnTR6fzcRnbMAE004FXXtPhQ1tBe+J6jm4qggceXT0FzKuZgrAa9EneG+nBEeXWQAgi1r
wmAA1XXRPzbtpJOmR2rPMcJCrtISGDfcS06/Nr29hxkIpGzp1cc/M/R1M6GKnii/eon1lX5L0Obk
JmbJbY/TLETOKto7WroTgomUSsKKEzRNTjn3oKBFzf+IiIkXiiXrRx67wxhjAnBgXlHeW/q5HNwf
9Kpw2QGM7PisSRsYnwz3dY7yowV8DwE6k8YL9h4bwVtI30uvmVAeGLmYQfUw2tchYJsjfM75Uxly
l2gzVKX+gvk/zwPzwuBOM+d9ln6zzcXGVFKjmM3JVy6y6KQajyJgDTXEjs6XD3wRgp5RyQkhZInf
DD6cvCikxQIV1oiBXl2T0hNuYk4A0/gBu5UW1PE52dgpI3QaPvhvUBX8awcuOCLFdv51diQXa2GO
A/CdAX8JOJRg5U45REkgyw5v5428mD6c6yy/EeSdzDgf0lKiHV9F9bms3kAFJSEHekxhR0eZQYAD
jqi9HGctja/sHD4gmSuSeNJ2A+RZzPMP0LSglBTomCscfwKEg9V0zQb/A14F6ST5Jjf0XURgglnN
awsgQLnjWuagNAwZJvWSvYhTN2g9sAedGfQ5NGikw2CEffC7o6e9dwGhdeubM+3b6dwPj446wdAc
oBJMl9w/2cU58yBy7jOkbAVqtL2hnzmgtflW12f4qkTXWs4+bM6twxRwa3OmCrHwqBOL1RNak957
iiHFn0Z9qOo03uNzRkFVpZto3gVgsR73sFw2HuynOcjwt+b/z+nJc/NTk+sH3VdMfR8s2+DeU39k
HWc+8hEzfWrR7Bt84F5ZW53UkQRNTMYtH1uooof8ztfHjZ6dx0l7rudhrcC8AgjCZv8DbCANIyWw
UDsM5FI8OMje3VP4lXDyjzqLB0IoPm8VrOklvO/V/KzE3u9ADTwwZ2z68uQXCZYBA2QE47HvIPiG
5qsbEG2sOehnQvJXuUGMGRqh2fXbTGhg3oM2P4WlsYEM8Rh0zvNEh5DE0Ut5l1gOhhWdvZfeg3Ch
QNmPcv1MVvrYUjfZiX3QwJoUAn6h6OoJMg6tvmmMKyY72k9jSYKw2vkp1obLGmvrHTdfV6anyien
q5Y0kQLejjcfHAaF/SkqsI0k6zBpU7h+BX6uNHSK0tuxHjsoNw3e4T2x8HqGXVrfvhXmvJmC+GDD
5GtsCAPTd5k8Vk2/UQQb/D/c4V6J48c8yc8O7ecIw1kOOUaOIBU+bOiyi5mFYokVzfvc4qIb60+Z
RkI3EYI4Wv4Z+UsejPt8LHbimjD51JqIxKtQHaC3y9WelWiNLCw1OMtD89K73jpO6Hn93QKbHzof
bU5x7LyntiEY89A5JJWgj8DhWQJhEHmnGPUFbwNYZt7VB5WegeoD500CKprePgnXEthTq8DX5y+h
CiY8Z5BASdwQ6NQJd/J9M/NnyxPztRqL5lPubKkwFm0+yxiAwyKq7sYpfoagJKy0xSxfJ0g+Yq9L
+SCTeQGrQP1y/kFUz+wlhlPQBQS7ksGiH5+NFoP58EcnsrjX9jKe5K8aWXJ3dFwbk+55xbuAUsrM
kyWRjpsULGAiHOU3lQmQiU1ow61pW1xDWtGMcFPrMKT0uWSkKaqJYq6E1uHaHylYZBwpaiWqQYR2
9Hrwshxjg/5d5PcR3sDzSXgZUjdywQhLuyuXoyg7EuTe8KJj1jw1Dk9Z+kOKC4nSbcvfBl6GbAPb
01CsIOfEZAJXhOJYdVso8oGF3z5blHAOJivCY0ORvuAKgRW1UIwKiNQ2QIBMoZgHD+X8NlNy+s3W
bf9yvi32n85Mt5m0nKC/Pvk/rvFvJE91psEJaHFHc08bJ0ehdP2czv0ybxrnglbYVtcZGgvYkOPD
JZigs15siPk479+prW+9MdYTQvEM6Ei12FAmErcVOn8HNYD9fHYAwKxYkN+MIjhBunOUKw6qRW/q
RxmlJ+yHZm6Pzljtp+wClRYyYKTfMPH3S/MudvM1jYXwoY/SxC3LscCrB4yVaanOiK6IfyS5ALG7
CxrMkrJlkpLFl4TKjCqq7LpdqSEy5r6ExdPrBDvByUZZs5MzKu9/WrwgGrwBmPUT9uddCRWlLqaM
iV08xmHN1owLbz4phPlrM74bRC/83xdKCynUDYcyUQFqBvP3gHsIJE0aIAsMd6JVtKpVyqHLJ47T
/slxz4Pr4KTgbzrr19tDaiwZDwoPA2pnnwIc+L+Tbd6B3AIaRIy6ohJieaWgEBqSA9YzDUSB40Fx
ESWNvNl4V4BvCkekh14SQG1gWFvX/pY41i0+FHKjQ0XUzfcAG/BQ33vOH1jOBRp/eAjx8MA5CRxS
QH4cZpeHReRgPnBsvIVNffydYNrTURvjfdHb25myOCdjsMcMcbwYBaGL64AiRCBRcM+1APZszpz/
lFAJsYkpQgKOdMk4rGzSr6K/i7HXqmA7waxTXEcs5ezIxpi5ezhUcDGAzCArhZMvcx5gielsJ9kr
hXotMJjpOPMsj/opLnc4r3q4KVL+KFAIl++eRienK8x078R3x/iN1yw6Y88vrHah2kqIJehTne7Y
DbIOpW0ZYJiO0EhxsbljLmLX1D2Hws12bD4d5oXEiIUEPI8NzSV9s5bOz2lmkOrld/8Ca9Po9gbm
77oll4LPw7yKf1rc8oXW6FYzcA8tJO+BU8BCXCI6IKlzxJMDX35qCCeg0FKKwWaxZ0QVVWTxRdye
zAtGGz7wSx5/hTawI3Oe5Owj0HKW50Wh9seOW3KAKp8f7Qu1svIPoTFL4kkA+iJYzDawYFmJzIUb
VJ3pe6DynSRGkUaSk1qaXG9+qRXfK0N57YnzN0Lxb+8M0sNd7YN6LvR+4CrSC8HBcvDkkdeSco3f
hLwPHDQznKf0lLlECWgX+slJuBApvU1Lmy+rjFM8A2f2Qdzg7mo2tXEVHlls6cwbxo4MlZVLNReH
WItpL3kLS6OswQHlYx49vj3+mgc5qED+L2ADBxG7jv+FnCsTBfmu+C+XKL2S5s/t90YHFbH5ltaX
NVg7Axb6HVwbYvH88xgNKAovpR+sYku909u6Y/2I6Sw9Btem2NP/dkOz90s4EvN1QLRfqk06oqGq
qvshAqYDbTHzV56l418FAg/VRkv/9fWmVptM/bHIVZJ+M0B/Ih1+A2GEBu1XhmaoY7Jce6aqFagn
MqJoOstFqKCrMYuDPwTQKxelA9SW2B/8sewlhiYWpo65xx02lk/GEq+KGY2neRVshg/SYTKevEGD
FwlYyRYr9tCt253CIb+AtcaPkJMBd4urWXCRjAZatm9AH5Q6DEX1mwgPBroBeeuUNyNCec4r1fYb
C4Mtu900VFLzpH6PLp+/X1qwaCfAjPwI8+xBvlcOSZPLS9p6AY6aOZUEr+eA8HqSwNLiNWIcjq1Z
epVhBRPtfwI9km26JGor8jv6Uq7j0qANZxhmYho8XWXCKqlHSLK9YkLkNJ1jQOcSjAvSlkaMvO2H
Zx6WxgeVaioM/gbzRKRJe0rSS4e+lAVNmBDNLVc+KRoCzDjL00IXybdY9f4jc2zfqU6diVb0fzpm
x9kx7Cf1CNSRW+huOfyEglAjV3D89MbWMNzwPky+qg5lBx4DssurCfI3vwo3T/SNZYV6gL8NmrlK
oH1LeeWb7b2VUyW2J91wb+i1PKj0BSe/MLJScBCMndnIJQhXLXZjh4RXF+4gx6WwtlmA3uJ/DOOZ
Qqceiicax6DjSzh25rH6j6fzWm4bOsLwE2EGvdyKBDspURZlizcYWabQe8fT51slk4tMEluWROCU
3b+tfui7Q9sdyFtcSD/vDkZx/N0kZASaz7THQVW8IvUYucyblGdPIiRpLNjzRDIzuMMenRvDDNlc
ePh14Asklm2pPTOpNEUqbnrv+fxrBsktmu+GHphyZEQHsyDoNEjJmi+m8gX56YIs4eElqsYXaT+i
Lvib/ktm9QY3xhQOYy6EvgT2xFdjgb1CowFOq836hiMZSwnyLPNNq8l4mPb2XzSoKEpj4wT1AjuM
Bf2h1WQqUmFLwk2GNEheZ2MhEWJMNSqaDHWJoxI+6WI6RYwzYyhlY7mw5IyjYgwd4P6wWhjvAsrD
zAkgZ8pHhNcyFjNgRsLOA/rX9xXXmtkSSJrEjDXakZ3iIOKw6qNDCQcc8cGlVckWo1Yq/KL7OwIN
2vZD8IkuO1QQPwKkg78wabuJceeTiR7v83mnBqsmRBzKcO8n+NB3vl/v7H9rKDG9PQldiHYMX03s
E72wBE2JJqAjEapskQ16ra80MH0QiobHkKAGcYa5bXPytkcCSrkNDSasEFbihi8tBYcIz8Zbby4b
u00wdb5LepOV4PLk90uroyAMFP6CpzL2C51v0oXblRdccuehV39q2pkmOCl8QnsTFVh/15l17N16
PdlrJg9PQvZrTCo+jTNaF2gFKhIueokyEgUZpfEKlHKoFKZybDk1BfhPIG4pA/HOCs04Ld4XpXPJ
aR4EZ+U9DnY1Lsk02kIKCPTYd2f0KE915Y/cWcNn4CwXyrk0cr4Ca++1xg5NBJKOpxGCzYDrHW8g
SBlJwEyL0Sg/OVO9bNwkKNfRLgn2g9BjbKgWx5rH9pBSTH4Q86Y5Le3mtdc+RLI5YEXb1O2+rtfJ
3UZfak+nKoNdKd2XqQRuislrGIBwza3aM8w+fiheSwiZo987kIuSdWXmxhGT2WsS2X+YU36dkvpQ
CwfwmxZwxsUUEkFQZTTfHr6F0m2pOrnQu1WRYr0hcEvI3sBoGS+HOJs6pnhqmFPnTQdn2Hbhe2Ke
lPATy+OO1zZ6CfKA7yZ7NfEf9ftxPLfwOvbyZ4FLILhpE/fqhtIAJjhTtGcaZWnoOizNlGOMgOLM
4RRaWR6nPIvOIJBlvo/PfZk963X5DOA6dd8cqq3a762EWSEX68940ZuLm6H+eyMMjJlqO1GtSxOz
jOp5ZlQ8g7KRdgFixNPGQegZqQcQDyt9Ex2jSVUx0lSdsaL1APgKGinfAncn7wfwWwCqmJgR2ezy
fWgjQFJbLpoeE37MOdlxbEpz0xENBNVFNzthWkeQs9fDXZK8wTtza3Zn70mfbsw1RxLy1lKNFcYL
M+ygTFYWBOiSn9qEiJElXRfJcwOoJpFacPd4hEg/TMZNZsbg/P9lyBbm0NQKgpS02zUY59Io37Tq
pSE5JiCltQNdfjJtau8jskAmw11hmJp449j3Gkg73LF3oOtQsnCC9wqS13WCxh4sa9jaHCcq9dxT
SNyou6ce45Di/xrtysXwWR+q8my42AY5ZAiD1P1GJy3pbmErZHWIgbzjrl/iaZVmF1jZpwnyrN1P
TEUcKMMzEBF1QkvN0Ew3G//m/eiPd3v+qPvTYC+bDl97MH30oPpRd1G0Ad/QmaEQCpOZ4x1xScr0
abOnOYKqDl3DWqcxAYufk23RHvHnAL1f0cV2LTPgPpISejd66YM/tBQBPbdAgtZc/RLO14REZEs8
WaZvTuaasMEQJnwhi/VDAW1q0192p68Kgl+qljYIyT6DdZAY5ush9fzATi8AlM5Y/HHhWHS3OYi0
JnC9NeOEveBDVwhAruJXKldBHytmIIGBNvaW67lST7OLZJJMPH6fmIYLeDjTDzy5wvv8YdeoWrXw
YQ1EZz7neNCbY4X2Xes4gqG3CvTFk2s8K0NNwIGYI/OLlOOaQc4P5KHQ8+m4K8B1Va7DDvFRjcaQ
STkZcDFNvojsTAC4Qh3WmtnvZI2PzbQv23vgsk1CrtKswLWLPrgnWhgYSAvfBQdwYQ3axjxGRKuk
xS8zqY4WKJO0OfyI1PpIUvMuUEInpIc5U/Ioq8VFqUZCzEiBFtyVfzFu7blDeit0r3vT9XnjOYzW
WqkBFsv5svQfHbalKm8OCG0a42SE9q6UueJo6MV+B0aCGM0ascQharBILW3PuSlkOLFeTYrizmMH
gVOQrjgAqDlcazJjzGJKMxY2Ug3g0K+gtFxFFW2VqWnwjOmnW8A7tt81ICDAxMIMvj7FGZXsBWlA
pPSkFNSHRrSRLERVkAeQjlJDr7uMvyNMCVKsVIjYpvQ3NyuPrhWr0XS3osCvmBbGN9cN4MqXUFsj
DP3x6KLcUT1sD/rZBrYXtB/bnubClhKThK8oqfeyQlL9buMnsfECIawTWYRycyn4il7Z/xUvrhup
JwfaR1h7LiebREidKkRB+hrjzpKfgVqK87MuSRO3xl+KUvtTTsy9Z0vcQ2GAyoA0CheKnh/CVZzr
CC2fFJtrkAgBhcyAzCIMPHsz1ae6u7a1tdeLQXIoXIupfjiSf8JJc2ZD8e4dL/YbC/+Yxhw0SmMt
ELMRWQO11YGm3pckPeX07jJ2HUlRTNMpA0djXPIKUhEVIY2n9TCIvHkbV7B7QUMK+qOT6GwjRO0S
7PfZWdjfli1QRzxj7MCkKCKTp/4zdXR/JOCkxG0QQKYwfTkr6l1Pgw2iCWOBvKamNKqulcGMyRPV
l+Xtlu6YepT0JGViXWi/2ORPbTBI4qYdvJZKwZWC6gNQWI2/i/C+TA9Ywal/VypiOtUb8RB5HTBB
jbl5ka8YKI+mHsJn5ynq2jT9zvljmqS/8lunxKybl1pKSWumHdlhgILDfVESellyg/lENuoRdBv0
9axItby7qLRaZzNKF31Dy7O0j6wGZIEUbslKmTDvEF8TbpWrtCvwOTa+Nh3RCF9r2CQBjYmU8o2K
87e45+anikDOK3/NRbEaiBxNN+H8m79BWB9xKvyAolA0gVqTpJAQ3fNAyMD5y8j72LuJskTAqhDS
0uRsnEJANbpKKlHBDAz0Q9SGGkLSn9llakxJlK6pt4z4ytdQlzzJENESEhIVHJkUQgoQIEzZyqxH
rZifOZ6ePAAqkaiU3KkKni3qSE0vwQ1gYskFY2PLkpnC8N3GiseWNFNUa+YbwzKZZH+1S3Rm1lsI
vrO0nxqhuZRp7qRvHBCpQNSKfEGfbxQgRSfRuf4Yrj6+unW7yvXi2MC9BbAg8hnle9BKw3OZBPpM
yGdi+4QUSOMuT9JHgr5EvtQV/5qCwgr1UwCrWSsv8sdB564K1diI94JyN6eXbCd6LZfHA1DMhTJE
zlqKDpF3igZTpABKfi3ch+hss6A75limXHQ1ofUxWO8RnzsA7eCfCguFlgPlYV0C5vNQ2tnx8c7G
mAAI9NiJ8DwlIGJk1JZKEDoLWKMw8/hxuGWMkeAMjsaAlcwt7hLZEv7OnT+JgSK5fYhWbLawfcP0
PIO12WgIc+08QcXXEzHldNFh2n+pxnbKIS0yNG9cbsjrZoKWJ+ex9Aeb3xopoc+tqBR3in9n+e3i
T5hvUcUxNf9ecnXXkSKiYfvCzVEVM/qQq11d8JUIowY/yrGXhReROHvNNecoEkDGVrvTaBOFBHoL
E5feesNZOayXnELUcg4ZOxtzfQgGbyBgMoP3iZT5cl/AWvZHK/R2Q7EJoWKsbyyDYvNormJQZTB8
Wyy+NmzFBa98ZByuuXnNoysEesGgodh3Tx0a8uBFx7fcHK2BLobKvRHQGMoVPR60QvZD45sNvfmk
UY79zY0tqndU7RiluwZPAgkWzO5BYOAZW26ykYwfynHXOObLRxAgYjuPxZeo7IWVn4FlUFNivyT5
zdzHJb1qcRtI3ykBTE8M1WW8VqJfBs5cKn1GJtSLLxNyu4rZhsc2mDdKvuF51jG1tsqMoAHs1p4g
feWbf3P5JOjemFZYK0hsml88/QYhdoAaYyFzvC++RRRegsXkMgmw07ZePO7byT7VGrQtAHrOAR3V
01oPsdCW8zpRjHctgaBKV7b58moCzanl9GxVUNF85DDZ9S7RC+RdAPi3KtcsY+o0CXGNXivzLG08
LbwsC5AtyLutNpKgRB/MXekMqyx5i7I/aBswf6C/jEQr1VzpYHDeRAhosrzFsynAFPs2MDl7bk6i
PrFTlmb2PXRcoNVsRkRYHy7i/fGgmfkWWb2TfussmhCV+DUoT3kBnSgByfARgBnmuMfYHNJuFKiv
qzcBwbijVmLH1xIVawJzbx/ADdLh0zlgga0wnmd/I3qiW5m+6OMrv6eLpsPkQ0Aqg8XxdWizi+a3
3TAp1iAfpCtJNN54PS4YK90A9JmHqF6bQBQzqjQdlr9k7ergZ4r+opCezEBkAyE+Y545FRBugFXW
KS4Ew/IJOdhFKgN0mHAISZoofNpXlVLapmmuyJ0sWWCT+yjC41j1mCBVUWdVNP3GIwqxp6Dk6s4B
jIfDMiXKN8W3Vnb/LNS/HBJYnCTGmNro/y8D/V7jnfNMwFs1FgIoXLOJQdKJXkdBCiimsycb/eQ0
rux6HclFb5xBEyFQeEVa/9vskMByZXnFRmViHjhvWn2nQAYalQp+GYOLx5HkEQ5NIp5FPBhH0TNe
W1EaVlwYDWQls2xZ9MlA5QdgRwWIfo19PPUHkdjjbu3OiFbn2n0aGtZT+dSw/EeU6OClpCnwO8mh
qJ/DFse31xxGTMQC9+ek2xoKczhgUlrNp4jnDHVp8cuW5BZ8V3nzWqB7UBprFZgRWqVN4P6C1M6b
LQZIHFXMBWtgplBTsY5chtc6bzZhhS4GJ52yu4LL7RimsYwr4Upm9drrFCaJj5xdUYuXnomBk/WQ
R5MwBptxO8t8mImJ5BBq1HcBgpHdiedZCHneZ8toYtS4vFb5Q94GYJh0BD1FPMMZQQNCC3VKS6Au
1erVYtgz0FShMQ0Cbei0MnpQNijH8Wgq+T5gVHaFBLnVcfvBu/IrZnDdWvxX7+ONqAwiYpzsc0hy
deVIJAWNdZu9sucmMGgeO+9sShk0pTzQhIg1KoR6QacCV/GwJPL5BZeTzJ8m7AA82kInu6C973E5
34Llky0PKktE3UHyAgKY66X0romL2TwjiowEGySRiFzABASSkjIXJhEfYUsLbOds1r4nFy4d4R4J
Z2Rsptunu0z84YgYVB5qGzG2c/zHb6c5N7zPOzMhqKj8lraJY4IlROOxSnM6X+IMGnU94SQFzhHu
HYIvohAT5TerbWBNoSAfety9hNdU25iLiTq/bKp1mX+nxbxH+ESHsXIVQh8oAhrJCHjvYdTd5VNP
ruYUPQVmsnJAtz19bQWHSsFn8V4xuRoqC5ibgOX4r4mWq3URzhHilJ/Cgl4gvMXzSS2LXyyKjtcI
bEBeJMvrbkILSh8aiVb0a6anmBHxVCSHW4yEYbvwl3mZ3JJS29GsJ3TgrsHQXHZX2TG2mzysCcsk
B679IRiAzfBYvDe1ggsLtWI5ftpUSqM2b12Sh4HgFhM7HpAXp2ihvLgcUHaxb8F8WSeNeQJuoq0P
r9IKu7gN+Ayh6lcwG6Av9QK/TvqGEXwEFpVP8l5BJtoC/aZYLzc2Lin07hDHnIihiCluZgTGwx8v
3fK3KnMyNVBUclHnY3KukcQjIMCRS70QE+emolPnmsjY4CFCwFx+UJrnPke1F1+KiouDiqkzbgB6
aNdEFLgg4Bvb5EfrTPLYWtDpmGGqS3tq8IbX6oi/65ir6bMt4f0khlTbCEIxAomxyaU303brGqBR
6p353dBMdn4xOeZm6chSfZd9OQuINb+KQNaNylDf9sRqktejaqMvzk/zIbrbYlRObCfa2gC0VxS/
AM3IQnJ9n9A46oy645AmasgPw36DkUGExQKHsA0nJ9+OZnORL5JtI8svxJuYp4//WYZCiiKFCR5q
S20OjcZ44y5kDpaHURTKh6kc3sjtBPg6Mx3EJF07I2JxIp0Ud2hJcneL6N+ot5rbnEayBfAZI1tE
RCxJFZQhK/6uzLzfelud5onGm9E9PVO/nXzjpQwDovKxnK3Froujvd5nYCQ1QpTvfLTW0quisUE/
dLEiVLLaZxx0RJttw9QnEmqZ/xlY7dD6OQ1JsB/tAHp7bkusiZFMve/XFVGmM0zLeB6Yd6FZGSPg
GfyrE4U4Mw2smF9Ru5DZRWhnU/5WdCoCSi0ALZhUaZJ/+muKIVBm+rWaxBGQt5yiSQd0J0Fr1zAf
B0lk6HFbh+nGA+9AP67a5y4SZTSDy+vqK6fWmUAte5WBhrYU7f1a6/VjEl47shRC6GCR1ClsX6Nb
K5y7DsZpZJQDlKvzHlFvIhxkUAdqr7rZmr8n6xcshkXd7Gi+6Ovz9KUqPEHgnxOkzFiwYHMbblbY
Hnp4TcJBkDwqdfwmMR3CTXYdMecLbwMmQ+RhXH3r1E52qgux6MZEycRom1HOvRUVl7gBXBttXK14
YQoIUng8D4Sd5i9uybCTl2K7QEeMVk9TNRynytu4OH8nkq3tD+QYi2Fw3urbUhtJyTFgMPC2zwlZ
qfnVNMWxhere2HbIYEs72FnWvDNyHfHzrlT+4suYjX8CzLgR8V/hfWAsRBEbm4CdbZFJVSAyaHKM
FwymGErrYBI5CORBqZDmnwnHoJqSTJLdqZECinX67UL3GO1Wo+LmosCPz9Uhb461niFlFf1zinmU
W3VOAUfShzHCoXkbO9310ECwBjNpaYH+JNYKRCMT07CM62Kil7RGUppgmmH0Qbw5V5vmXFXn9wIR
iZuMvhgIhIbFU9KgHYH2pIESnTZ0JP4+wHmpBibKxyJ8huVB/ukE1RGMHMplYkVnaAMCRnJTX8lp
BzmOr1obPvPos1gwLjF2ZosEdD9nyW4gCkDkAWXpXKVV5ZPLlq7BqCKeG2azY52S4pb4DbktAI84
nW7M7laiRzl4xynvnxQD9U26Hi1ypqjdUxVSEoASfJsIujvuLkPsEiwnYRy1lDKjogOZ2hljkbEW
8jyQUS7tsYoKoDDYfwgFhO+4bzw8cd9TuvhWR+dHv0sdPir7ABNu/hF0PjrygjDv+Rc8NmvY0X9J
qcPjjkklCHPHtw0M+ueA+nVOJ9KpbprxyyY2k6ChjpO6Sx4KRa2uLEcJtJG0Vn7l1GFyIJml/TUr
mYtzAygJ9T1C0kyFt4XECnz9l5zbUMkW3J8kA2BvWQKyJoazxOJxnrXuLSYkQ4riCfYzRbwccQrQ
/qMdyQk4dNBiSpqLHdxhWk0EYXKaTNm3EBmKeQb2UfpvQAe+wM3UVweKGzmXWBEcGzSectn9N7H4
FLQvwmgJQiLfYtbBYYTQBxgVzVCCDhxuXTaxI5Zp8GhQEbAgwdEkhgemWjjwDp0Knheqpsm+i28k
rzkRzqheYiJe0AbwT9LB2EmflXBLddbdCM86R3E/bAYUIbb1FSk+9Ya8bDnAUoYNZVdlMznvMr9n
waQmSRryy0GhDdp2EN0I346HDioUMpO0uHswqprxAWs2oOQ8R9D1GKcG+Ee4ov6QcgnP/cFLr3V/
F8IBaZ3cyG6xyRR6byoIqgxs3IjfqQ1aqpkCyQ3lQofZefgG/j461IsFUJsLr4GfJe0u4/LhgNyj
wmooZ/HrKGCAVAtxWW4E23WwNk9QLoZYZlp+4MPh8pysl5iZTgUewraON5qurZaNQu/PFfoD2IuJ
MO++TBUpq/YtAEvPMTvShGBHiYh4EQG/9ZaxHJAkK0QPkZ2xnTE2q4p7EGO7cL0NdTfpmCZdrUeG
tQOd2/DP1nqp720GcoQ4gzJvrYHJs+oSGPU6Bp7DtlxQfYr+ZvYMrN7YBQF0BYQyiC7CZy4C1wkR
hundKoOgpuAbcNZOPB9wUcSEMZXtuIjinqEtdHrGL84avAlXDLhqaTylC+PPR/WFGujm2cHaCfQz
xE2fqjuDMiPD5iLRZiMGWATyavMB8EaOFN5EwpWjAsQkhJyJv7pyo4Lexi04auKdbcsAAEK5RJ87
DFcpO+P+E8vw//pG6IgkVrFtcmMV7zT2ACnVH3qQggNmccHdgj1dJn+Bvk92W3rLbYNgLYbfVdBa
rbaj3R/cnBAomGHdF2pJcglks2qxjocPVjPqnh3OqTpJz+kA6poG/xzB6J2zCiCRpZAqnMsjlQ3F
61wT/AT0ltMreDUtbAof+SmIvLSLSyBWA0YE5vlDRo45GaphezzKzxXfVdXNGzc+2dThlHQonsTY
i/8a+lqd71INN/B2/bUZYaFACsWBkVW/HZITUdSYnNc5gGo7Ik+haVhWuZwGlMsUdyMhUwJs6LeS
fYUzBGmNLIQR2JIhof15yfHmeAxv4vgj56NQko3WeBu16Q5DhzasVXZZQW+MQMdaUDcigNOV4VTQ
pMbgbxOcea7Ez0nvrXXKAc/4coyvuMtfkf9MKhb6s0m1S/8sBCwRE3T3TcxITq4/layj0CRTkHSF
yNyINwZN7L5L3E3Tw9FQHAYeI7VIAVBoNuXuVibSvI2H4EQyhGtUkV1Vb0JBIRFfeeFWJUlEKTiq
E+20lHunQ1mfFqclsw6SaySAHn2kUHNU+pWK15ZNGdGMtdX7ZJkbiXTJwtcgKvZa9XFnAIES/Dw9
6IqleJhcdmm5EXuNCG8kFvfnVGOzXJbmhSAB1l49Vb8IXJXAK3H0E/mNEMhQEG1gZEHwK9o4/LEi
mlTy7wUKkrpdzWIC71HdIO9kGo1pvcY4jE2uEKnGaJ0t76ZnpEozFY51gvskQV+6ZGiglmqX4HEW
hhpuAc3kYbbvyPZ+NJIyEGpqoMPpdyYwWYWzpuK0/zkD+d9DPT9TIYDn5IQVAxEAKiJHWKxLoJqY
HnEAqPdZC3dI2qak9FHO/Jxu7jlUKepRMdJU/CjgqFQXEkFxrCGjppPzQd3EIikCbo+DCP1Y7Ngr
F9xNHngOq+2lfgiZ7k07M3umwpKwRk+FdSDQFKFMzJ6ZZAgPviXaS8TOgCB8VynEZLGCEHAgSUcl
plqpKtC9NJWfoKkbXWhO1N05nyziN+3lxUYfQ3s0q8eZ6sQgoEzShx8TpJTBUNdfYfqlu9FGL98p
62zqVdo7nkY+beXm4+gFMnH1uwQSkRJDwyDkPFCVrCaaJcAp+fVA75WEvKLhO7SpebgpODWmHE2h
W64RNlB/CavUkLtVWePpp6hj93IFokefGWooUu9gVm+y1cbuWFaE4TKMkvaxKQ6EnfETGZoRQePy
nIHNhUUzaBK5IE0u6p72LUh68oalJan1cZd6fzAdRPqwEYMeBhYbnhdnJNIYCWPjv7yH3BRgcvgI
g845B3CuRbI1EEEVVozNnvm203TqAywBPPvQmzbCO/NpGoqVCEDQEN0TF1AfIGOCZ0NGTO4beCiH
fPft8lGm3xm5LbSmYIQWd1P6GcC/62gWwuJkIDeXr5cChTLcgTKVityW6ql/F7bJHgrEQajlpdPM
3Jeo/px5P/gzxcAs242FUcQ1ITmSP4ALCQQp/aY+jhDz5iTMLJNziOKjiqUBpxc1ZmicQJlri0E7
gdVcbK3aEVn40wpYIXxMqtCiPBovObWETeYKVmQEEsSjS+3gdcoTMs7Ei/dkV32EENkpk2MqrBtE
0k9oUrhPMFnwaEKCdlfxgHBO9bmR4qDY0C0Nxg8OmpTr1sL6TsIPYgptzvbDgjjCuqkgKKIazw5g
w4azDsvEd4ES5GIWTgBJoKiqRSqLnOWCv4wchoyBeQbdOmckwsVCNIKsvrw5B2rmy/GCV3lTF2dU
WxsPbZD6qUYxyQhfMORDdg9n+kQD+geV88KTAYeiBvHAivnEocuIZqJ+ZM6eaGEFxrdgKTk5paaE
sRcosF5sSdbpCXZIpDvODxqMv1KqWxHcGfa3/ulR/4nWcETa/qPS0WDrDWMrfQgPXK3MdQxrIt+/
MW4a2YJ1hqaqiU6pcXFCmAAUQQM8oH7LnG4dExrI+rbT5jkkBARO8WgsF22QWzE+B8Nrpb/kERIz
wkhmzBZd7vdJ/JzS/0nAA8ZXFyMII0KbP4Y1H6A5WaH4mWtKOossA1u/goMV6qtZzSg+ok1VHwJI
vrZuEZwcCqe9j2FLvDkZf/kdSZ9LcQJHKu8zJMvDRVsqSgirPZusS+5gJbG2Rc6QWa6wiq1G9Cla
8AYbn1vvvPA1in3xmVEIcGFGJoNXvZtDordQbD/xiYiB8R/JxR8TD4AHTTjDACVRqW+4KQsHXxsD
kuLyoXavOMuMqdvVGsvSB2gPD/QtKuoedy3cIfYOLgEW9MKJ/k9M9xJKSvSQtJFkd/qaWfNqmlMe
DPsGCxSOBEoBSngOMlJPGUkSWs+1dkXlNhbB0Q3vVKHSS6JUR6tQNzcPpqFRPwL7RYOQLlvsQU+4
5Rb6T039jKuYBDYVCP/g1pDR0bmnqBqIRiiK4OdqkbtKDN8j5lsgE+Y7it9OgTzmmzvUu8tCiZlk
W3Fq9BLeHBxLKS9tIO7Xwr5zl0yqzwwKxgGg6Yck5l7umCqkmsY6wVNqdyuvu/ELSxM0qeZflA05
1IuITtpE3+UZIWQOXvNPOjNR+QMbyOGktuSv4W6i2EsYF+FGbxLyy5bLmsfQEIOBDTs5SDkHkc9W
1tV/PHw2tEuxWISfmvcQNHVhP8N8yJqYG+szKtWdRdcHmZDjdBw9Y/U31qoNBLUvSR1CykoN6JJI
k0pLjryZFp9fDX4R1gpgWnVaX10ChHy8z5gja7whpcgt85m/zOL3ctH2KWViWuIyGQkoDT8HUhvr
/J0dSWuXI1jiy8GH5t4PUDGzJ/iQtFGVTZhHfeD4YX2CachFQIZwRFUu6zlBdjZqW1BwCSyUGzzE
OIY3yD03lb432xuwd824V84LYfYKF8FbhRmB+zlIlWOgEVNFqleSf5ZoQWyCAgRabp2JRBUYmKin
VzCxO/pyqbBZBQDERA4Zyg/36FSyV/x2BweNrqWmm6oxnjoOWbO6hhqjqqQ7nnvqAu4SbhoBPd2f
TW4ys0nmKNcXhPZSe0o/VWNR6CryFox+bTIjNGWt5F1MN+A38018/9yjBkXaSMgpZUprPVx4X2AQ
cUW7VK8RnAb11ZIgG7H3QryEnP/sHbglY+AQZC0sZwpH0Q4kXH/WxOBCLjwub/n+SEmy6R6p2n7S
CKEASnDFzsSo2TItPgwytIXcqFHmIWzjwhOTkslsZzRvEgLKDyKccqOG/k9wnHpWUpOMdxSRsgrn
+lzxkH+m1BDWI97A3IdWZHAI92nNdYGCOrx6CwPR0NUMGgAZsTBntXBfBM/u8GTkSbELSEYDqaCC
g3KirtKBN9Ud6xEFmYQ/PAkbLGrbWUKdE/6QvxMUu7FhOlHWCMOoh+Q1VuhQuL+A2aswuWAJDrjv
B5Mj/4Nz26UIg4QN8AIgubjyXAPQY226jt03mlN2HdnlxOzkVBI8Ow2Pr/in4sFeVTA1QOK+yPXa
FjY/fpc6XGRNmE4kR04Q0YwehIcoW1ptrwadq5JqxJMwXwmpNWXyNDylzyUlEgcEO7nB4OKGX+NH
YZNCxpktdAAulbVksQgYE9CLyArlY7MwWVkZOQFaZ2wtpL4DMjzpOdm1E+vQ2whsjIaJOm9EYpkN
Z/iPdVLsx+pvaMLyBN8TZS8/t/N8D8itwcBDFO4Y7RVnZFLNS0xkKIfOyGTCPFznW9V6oaNefQyu
h5YcP3+FaZo4JC4HPfqUQ1qBN2MfANOx0haWWIhYUmYFM5WFokTW9aDAvICRmu1ZTA+jvaWurj2y
wJ8sqGOkhATYqxvGfOTjXg3eYVwB0Ywnyj0m/fDuiT49qZLnf/Wy1xgnq7JTS9+owhexCyvj8DSi
LRP+zpeS3QF137lfPFqG9/iTeCyoeWxa91rrv1OupX7cx4cxiLEqvszJS9cQI88kKyK1gfrNlZGS
NbVGSTFxNNGqaSCuNVnBrvcUlaGPoFjWtmEz2xvckJt0auZP2Zpl9or1WboZjh8IDMSyZ1ES6Ah3
qXziGtPtUeZy5//At55mlNIl4+NwFwUTHOAW8EJD1QccVoZrqzd2w3A2SKwRe1oIzsU2F7hY4sO0
rPlJSvGoKRMGiinoJuFIw2lcy3nHKa4kN9M5tvabrmFJIUkUVQFlmjDeOf4NSH4PtCx8RVp+cyg5
JnRLHSaDLH8rm5y6WYSlNbrkae73cplPoG1i3E/5DrobnBsUtqXD5AXaZs0X6ZSMVeyYu7Qu9DX1
LfPe23oXhJe20cnRgfZi6ApdRogKYxCrUE0Gl3BuNsaX6F1qByXeqqlBugSJJjAFgj9T8oseLrqy
BzjKpK5nphcW/wIo4Wt8IYUi6Ne1vjGZo1Fxy1I+LBQMg85B/YPWMxdmLzW31LpjBfgC8CL+i+Ay
YQKnWeR4o4BDX16BuIjxALRCenQu3T6cVqJZkUwwA+Ezp1e0dvBvTSqvfhsxrbPyfi4QIc/ASAQ2
1/LvxEY6Bw5UU0cKGChWynLm/gVgtNXA58NINcd/yU3SzKi00gfwtAusy7Gac+dm4KuqdXYIXZLf
S0chwwgX7kJepMm9rA3AOd250iA890PykHUnfVNzpROj3Y6yLRyT3Bw5widpquOQaCEMiLP/kwAM
BB0y49xU12GwiaOnZj5U03yeleoYVweTlyOsvOl+d4x4UWPiiSJlP9YWsUIdeQDt1qYGnnWiyBE2
gi1AnFFlMgQNVMFN/IJxIIlOC5F/I3gYQXgDeB2LMtpG78Zo4iICBlFuILDyyhKYZAtpK9c+o5QE
A2676iTXzluHNAWl0s8lDrDvArUCiQDCedlw8lp7FdFAWKzAsqKsdb81zCU1wScSOhCGlG0sowZd
jS0oesbIh0hArVzTt2gr90KlEIkrAC4vYNDhu+gqv6JJuSdAVmGZHw2KX2HtuVekO1UM0jtJK82x
IXTI4PtbwbfsSKxZVCY3EKjeo1qvCB2xkERJ5IHNp/7hMGg4JPhLoFPQs5y2WSwVyDt40gWEdI27
IJm2HRokXqFsicg1gGlPSUZUT0mMwcLBCZ0LvhARIMbSpC4ApaSTZzGBKiCylJuJ6AT+lAClnt9d
QVtZkWML575qos6/BesGWlA1CBtxXyogZ/AGBKkzO8acrvJRG2ostDuiirFcAkOoZmcEysp9oQIS
VDKOibxG48U5Ww+/iKPCduww+HiteBmTKZiagAAcqBVgml8y4eotxUiPUox7TRhF/kNs8kpgQTZa
Ey++AARcJgsKOIcseCpJHaOJwq5qSB5FsiTKcipHVSUcB9k07TdvBIwFJMHj4UlW2wRMR3llAlHX
Q7zhGTTIywTuAFoTLshh9wOVnqU2S8aDZBNo3FkDMBOYntRMY0dPVf5sfW1mokxFSh+HOAyPlcw7
hFwCRwks0DbMCeCDCXVC6Yb/EuQn5miKHBLUquYsnxwdlZtUvoEWbvaU32xPlc+XgLyS1eAX9avT
vdMu2ZyqeIZas2Jg1Pu8eH+CD4MBHQYbyzZi36gZHqEUVxpdN/6BvZAB7B3WVdjXW+noU1RPk+OL
68hli8sSlBa8COITrZPnjjvhOnifZE+v7GxGwE3wQrmTkvZHFmVdpRb0jOcs+yOSYHMuTg2CMTuU
EzJFVKDfxGSig2Eo8JK8PAERmX5RM5oyaUPA+GrT11dps0YcW+0AnwsPT/9SzMzRWsedzz8C4NC7
N9AzJEz4EcQPEjjPYJQuBZZ4ZiwSmfqtbu+5QinNK25B7Y89/mNBcOap9oNSWWgpja+Fg6tVjDlI
wxK1PaUzQDQfaFL3sMFsAl6kwEWQeiHyGPTqgCIT/iJSLJnidJZ7gWUkVYtDox2l0ZlcY1c7UBLK
7c24XeyFNNBWo12kY+5MjhpqV3Xk7mL2CArDLuYNs06b55Tugt9Q+HXZ2qgHQWIkI1LSyUIc8cJJ
2JmFe+KRK+VG0GOJ+W8fIyoK8WfUlvbz5mSTqIt6M5rsSCmvkiWR8rg5mOqJ9GlKYF2HsPggPMZx
mYCClq+hcyER0aSb605ur+34A0kq6uJDo08rKVDYlkZ0Gep420dE0oPfRsT2Gm595BTS1YnLyDiY
6mnULwqv1Wn/Fd1RgcEwSJtC6smc8aJ+67t9qv5TRjjmGC3b5zi/BBgdo+qvUzx70XFmvnCRPtfe
iRVEIuu9ihjprl9Mki/zf5X97XjPfXMC8ww4RLuccADWV26RJdrk+7m2Dhqjhej4yp6ylyWZIqcG
l9miNCb42caWshrpWPIyfEaPQAtBiizDZfBwb+cxxutwTSiAaS5TkhqnSzQTzEoW0A+RSr0sR3eP
AQv0WQFmY2qHUL7q9ue0nZB6Ery4nOXmmfr2SURXo/deMte4yveh8y7LnwcphYsYsV06ZEzWsMuc
v+K/4rNIdgIFQIReGlCgQX8+27eRb8iPBHXmfFG4njCucVLxgwtkhDDkxUFjtEp2gEUNSJDvOxwp
BG0IkudBNIL9SbabkoNB/4el81pOXF2i8BOpSjncksGAwXHMjcpROWc9/fmafa5OGM8YpD90r16h
hyNSX5kpd3A4+BVO/Omg5OYeFQiUy62FbwI9QbpaTlTh48gcTLY5ngIk/WQXWji6MRtxDcwfDUNT
7zWHwCGwVDaf4gRuK2e+HNJNCsqrXDIo7wmHiuId5bYyPKxPp1/JRpR9qIFsBcBuAnkwY4Y+xZST
ZV61n8LXE8K12X2Ksk7sdHlrM8yRGtyqSVUO0i00NpBkLmDOQplDaO0tYPwzx29ANwq8MvpOukDh
+clDYXUIKDZTDVJ94EOFgIbZiPAXZUIoMg45AAWjBj9QPuAY343FpV/SGZsHiDt6lWvUgewD+aXB
SBPJ2Xh3ZKR3CSnjmFwoffysRvlevlXgg9Uw4gLSBMnXpJgsGOUi2GIlQANrUNsIw89H7sK9a0S/
soqoY3Tzq/MwilRXucJgfxZ6h0516f4TdusIR+PJeGnxWre2KdjY8FAaHL7aoxteTSz4B4Sya/Yn
NiDVfFAKCFSoIMBvoAP30Qe+QQPuKOwHRnwBjVFSdktlgoMQEXe55VeUuJIwQRNenwYLtZy3PuFF
wixBr8N3aLjqIffVHs3ruFVJblKSfRbcTKiIfBeGh2P77CWPfNQh/lVdMASgJRPX6dQvKFOYIUX6
Y4P6jiGTuB0xYgAa7bgQ/Fp/krKNlYZTEWTP04DMm3MHYTXUWH5QxkBNRphlbx40n8tN+ZWmXOpg
O8ZVt2SoH6+FkStzf/ZIqIQnmzsWCkBEdcnWrYCU5GUjmJpMbV2q/ia0NvLkNfjpcuxyNQYJGB8/
CCQhkwIGy5yLDiUwyTiU/LJRSqZNev3Se+5S2D2t95fius1mAKY+Sf8VZsANQPuxv52HYdH73qZy
cQXjXfhUCMKNY77FVy8hQspYJ+fYh6GDpa5cFxMr3saXIGG84sUvZoHvLWwhv8dIkh4NKAeeKG3R
4HWLgdLFJ2fPXOEJqqYv9/CJCjoy9+XEBSpnlahdxSwS/wn40q2lL4In3nOpMr2AsT9/3ImyypW3
gvnGyeKhcZGJl8PAEFP8DxD3cH9yfrD4DVhUia7t/SImQURdcCn5DPq4QruW5SiIKVb3kC7aU03p
NOJbI8Ni0592vEZc3dX+L+uma6cewl6DEq6vYjlsoTMn5p07GFH2m/ghuMgAcCqurzSYidAKGbnd
DS1MkHyZ1CEkRH5wAB2XDSdQjIG+pL/eKxUyHQR0mpnUMv8L4aBJXpI45eZOuKlZFtiFVSxil11W
P7MFsuH1NPKN5XGIpK+v9f2dI8qMgo3MBJ8zJx4h43Mpo91xVuSAO3inwa9qtAsJE3ubxoYuVQMc
ppGSvc+sLq9XLlYJAzTFur3Cv5yHem1SYFFWOjqZXm8zCFKLXESKO9xAg+bcMBOT3x2YCGccE/E/
JAQF59JHITI6+QNTi/HJ9YHtVJpHNiR87Lc2oR82Nfyn4V9RUkbzbsJIE4aN+ROQTJLstddJ/So5
lYs/yjoNnxqmRWwIp3zPtBI6LMHPB9pBWeesfboFzlwr+ySeitsIZpI7YX7K06j+3KJd6DRU3FUU
azQGunea+2z9MXv9znbQnurUfslLAgc6Gl9Q72slpx6W/dOHWV707gtOP7wn6EdA7rINWUOyZjVx
28dJCK+G6Zlfr9hvgP5CgeKBkeTA5lnaMEh1gFQYdlyPsspF9ZVuue1EOzE+aPX3CFvivodjYSTI
7II1iQhD2sqKgt2CANnhmHMXYXDvKNae2ZbkGdm0X9pcP/ccTappLSr2gtCY/t+Gi7hLarvG9eli
jpz/QlukQAtRbLgJ/nw/lYVlU0T4ItUUdFtYlCATbg1gqJ/CByw++KA0Gq1DeC9wsQk1n6szAMSR
xlG8FYz4BOSpGeJwi1sOONCgPYm9HTgcaoMcM2EaOE67azVimQA5h+hHkrkZoXLJUm3DJ9hTMzKf
UN5Tx12gow2rddCTH/3YRWfgSMmTlQmarbebsANmLHcdkptum/nfNjxPA83zYdJopK9E12gc4H64
bEjxTRAzMeLH2Zeg+OghtWCnZdymYv4oDgwOdrd4pSXzJe6/uhjART9DxSDkiYnLiDJjPnuvEVoQ
2K8yVhVb8WHJ7/BGa1eK/QI+BEgfAesqLiprRegra4zSP1C4TSWySnr1/0577PoWAdAVFZBUaJzP
w4b7HeD+0rTuosYyI5Kh9Dzjiv4VDyNJJvWZrGzGOlBBegL4fh1G7JXMVGkRDBo4mb8xaJeZWo2z
zH0NsAunO+FqqVT/8CgYOf8D5jAzR6vD3BHvDX34bupHN/5K+bTYVuzhBPkUpHXOZE/f65C7X9qQ
gJHlwPmHzQ/w2mK8pESmyZtYweTvop6p3CxCCjHSFzlBTcZbiUhVNgVIIvVSzvSt55KHPqhiK115
2YPQOhs2BTUmJLXTPDX7eehEiKXJ2iQUSith5PIxcZMW1AhzJOxNMijeXF6QOiDkyYS4NW86tZMw
yYNtaZFoCVu9woa7WpfaSdar0FSVuLsM7E8uTKGJcBnjKo0siv7gB4zQm7YVcpq5vVE2pMqZ9lLJ
ntwEX3lQVaAx5BMNCJfHWL8qiDFahF+a/xKHygreeWzu8v4cjm/IjDjlwRoji1+pnaYf5jGzisyc
YmnYxSFXMfrsTdbt1HDth2jP3wgFNLo/Thn2upk9G1a0QH0TYadpo/Zdq8MzHjJBtuwcmGCYzHHd
hxORv9VKf1FGKY2JB92zUeBjRKa+oxPMs5j3g1FX/N31tEL4M2TN2QT8S6oXv95lVAa4k0TvKZFZ
CH/pwwrGHFxqjozfkovP8TRmX/H0UQSkPHoPPEkxkCKDBotAqS2JtReap3waTjS2JtcT/5uH+qCB
hoqGuz9lNG95D7+LClRG8sGrxUwaViu3NcsF3DwA7OC/cY5SpcMP5/cINIcpBgUzh6ys59g6tQE8
FDyaoARxZAJIJpBuYeuzv1LmWLbS0TIT1GzD3V+akLax7tO2QbRoZ+SgS5YHQhmVfndmRCZnb2TD
WkZ1Z+8brCgpvzko6U6YmMD0EOoZF6dwP/ltfArirzfMyQguAnCngWbQx/naNPvuGFwdXAWEQzrg
zuEIF0ccCTj+RWNsgM5wKemI2EyKLXvBxcTNDAA2I6MxrZtv3Jx4q3lPUME1aMj5zcfhPC+R32vt
CpeZKn7Okdw7gP1h9lARTxn1HXPc/NRXV9K0hLLU+O9lnS8c81VmjiDfA9m4OeYrfG+ALPjHkuQG
7i1+XiA2TXIwdKo1SkGonxmJRhThQkJu54xRLp6f28J/ZyNAxiwZ1kf6PzU9j1zgKnT+ZD3AR+AL
UhfUVbewnX9cSdq3ja7b3bchEN8W76C02ZrIN7K1HlD/w6k+FEGLlh5FJDTUsVegyl3CMBClhjQ8
/1ec0WYOSoUj1jaB/BYeyu++obhDwX20eOeRTyQJQo1uy3cxwNqozaRoofkXpzITWRClJmAxq4WP
KE9AavCNw9qW+5S+IOxvSe9vBkgyVBNyjgZO8AAeAj0+DyFKgrOxQcKgxUmMahJ5SYQkm/MlLi1S
wjDqZqxJTUG6Ays4B5wW7q1ML3PHXZoozzX0GhgIE+HLy6Euwp4hQvKNcJ75L9Za3/h/S4mIxBFt
HNVCmLis+WPHVChKL9ih0GAJH0xvHzV4GG1H2PQ2nJ/9QYoFThzBhDnuUyjYXnjU8heZlXJfImi1
MbpkkRYCE6hlc1KZXUV3udHWZ2YHdiK9D5vOon6nAhXmFN1CY1/78YBDmap+Sk2eMDhTfujeU3oL
n7sKIS5skuivyc/Yh1AJ8W6Z26j9tw1UbJOeBrxr5jjvHQ24VQQrnbUfK6SBvEXos9Aq4ET44L3B
ocGfTwMVdfiQbHuOBXxVhoABT4hqALwp/KtL7lPyBeh45a6lVGK8qUVgnbG+SqFkeOaBmXs/3GSC
GjH3V7GfZhAvCKYNMfk+/B0S+Pw0c9FbBztUdYg9goVHY+XbT4hrhR0B6An0CwLhg7EIYV1GamOT
bYWdx+uVqqktvxqyzyMM2ZX30XwLEIRdYjKRxQuLJyvJRjKu4l02xR8NA5w1Wgo1Vlah/k9jCi6e
3+E8rITlRDgdGQ6Fcyxp6ev2na6KPkbaLPmQ0/Rn45OXWwX+YHBMPqhURpfRLDvfZFTTRirD4fxE
5yX6YM0Yt4K1FXa2qeZvtAibdjBo9kJ8oMCNcfbRxaJvfKXR4JMB/nHMCP9WSgkkgx1VSUt2tstz
ow/nIMijs9ITVbEf/cc2+IaAVlh/Ul1b4T+terjjyNYrqmS4FIAdGOY0lzzQkHYPixLnePmufX9V
1fI4K9OlDNxF4Wd78gD3goqVeCJXFuxPDQLglz12y9bdZRAnemVb/U017C8WW1JMj8FsPcTuoTEf
EgOQHFKJY51cmMn9U03FNbrYLdpk1RyTRof3ufVU8YelnJy3rhYyI8WdcnAXnhPsaTX1dxKhV3ke
AWHQkg5vZUwbzdEhb7hvp68i1rdW21w4PGwcHAbMMLgXdSM4lgjUocRubC6rwnv36fItTD/RAPv4
lZmWunQ0Z+tQBv5ril8Gfo1VnEpYOOwXxLLi6OKW741mbDB72IXIRyM6DGj6hdZv0AXmKlRb5IEQ
Jz1ePSU/0qi6uJZUDR6u7C6ey1Ckj1CtEfVgxFUyFrZ4IYww4V+gUVtIICmndTc+kQ66KRQkvrPY
h3VFvSJ0FnunYms3xARwbyH1iF8Bl+3rYDZ08Sq2B+qLMJeyxj1YJeMv9mtCo861u69anAI6B/SG
+8Hfx21xmAOXEBC0h9ba0qILtoNrSDFoCmvCQuZ9kzw70t7HQJRMONJqfNTHrxKPCRCLs8HXx7c1
Z9RZdPqyRU54mtK/sOwWToPIp3jzYLbmerzpu38TxgptC1ngUk6c5PO+orPlwwkqJgVFwstET+aR
yUGtjf4dHxhzDYYJTLYwAnGXgnXrvSUAQbZ5S2rG+/58dqsLdM+lBWQRdOOmA4mVkX/C0aTpcBX6
KyTzuLIXjkOOTiG+YRAeWLwjBQimwwRBejQDOTy34mFO/8wSB1csWV0QtLm8wEGmNvVUHpy3U/XX
TDsAP/k4X8N8trR5I/7ahHAXY/TOKI1js0lIhB+oqEyGEmP+xO8AxYw5huln4XfIva67+AxA6ZlP
xb0TSyfzAUftHQUZeKjCoJVpMixjeDhSKDPpod5gFVgZXW9gUYZeQyb0wGH0FwyRGb6T8GYRpmO+
YiYYo60XzX9Zf9PYw+/FHw9lqrC5C3016wdaCeKD53Mh9lVn1SRZCpKjg4oS91ncUSpWq8y5VNw7
pCXFPQ0Xrt84/gmo+F1g/0J3trPpI5b+VGgsU04Eqyq3HR0n3ypxW4j/t8mhB44gH7k7Ki+LXDGe
gkUIbzh9aBCd6vazcoZlEfnCb2GzCeidAlRabAFxFoLIkDQ0QxQHDrhXU+QfuZaSd0jUK5+bA5PH
hZ3Qq0nUEz5zW5uD0iG3+l4Beehqx301/Ok4nnqZio0XUaAmHSbhY+VPNTVy6dFPY0YPbdMl/m7c
YlwtGN4wqmfbd7dp7GyAeMQ/d+xPShRjwHroSM7pj0K2GTb6oXINaJr6FvXL1OIzEx8zW5cdjLPU
OBkbZjneAPWXey/EGprQ3/IqgIPCLZAehxbWxAp83ee4FMqehEBm8ZPe7HniPEfuYDmGZ0RMRTcS
1xC96zXtQfNPHcmAAf7xADpdnHCwtibABHR1peRv5uQ8VqA1EtQkmbi6xSWJp4CIObIqX5hjtlRH
UiTvvHL5J1iKqK1gekYU3nPXw7jdMBzCzH2RvZAeCTkPAJanIDmp6efkYAiUk+SGixghfhK3o0fB
Wiv+2aa1rc1bmb/VZfU46sNRy4bNbNwAS+TayDH8HOSowNiwM521FaUPd6wHn1O4NzF/3VcRqmyG
rFlIQqEIFmRLsfNSrJc617/4GkyOK/QXKG24o8kAmMJnxqsMthvAxJx8gXPAOeisXwYdrvYaM5+0
gbhGV9mr8XMZAFd7ksCjMr71TI82AfZF8ebgrK92xpFySYxb5/EKozxz/aWki1g5VyVEA4tLUXt1
+UwDx0g0Ky+lpm+avF9bMVARwXIBX8ymd6vn4UmFxzFgVTUA/EIiBbJmc/DxqhhZpx+95fjB6+Ux
FhZ+BY5JGeFSihbNtxtoR+RPC1jHm0b70vQ/dxD3xWA7Zz417auVQIOZHAlbJjkJmtRhBOeKvRfP
tC4lnnv2SEFvuZuMxlEFWIBhHevmrgrVtwp7wyH87ECJZ5OLNUTpzcihCKkryjXva5gAekzYaoay
ufvbE7ro6n8Ij9UoWzpTuxDu29SfSpfwO+1DAkDdyViVXbSe8U5OGg2DUSpZPFydSqeQu1lt/tig
SsQoXaJhDGrDGGqDpdjbzD32VNE21D8NjFUf9aPQVnUYKBpIX9viTVCJ3CU4pvbBry1Aukdx7gb5
kWCAJU6v+pBfpwzm8XwSAiT/j/jqDuGXGltriZWJmIQPwMCGjDqbZSCVB37jyExXeQZv5Gorv5Sk
w7GtLpB6fBxjITfWw18J6oEzc4BJHHM52kSwwpbxLMd7DiGdTgR5JH9ZD89yZIXwhybmPpxPDe4O
kh0pLXakI+VgeXLHnS3nX0jkg/Xoq19Eq+8njmEk0mBU1tMUQz8q8Sk1Co7a5FE3+uNTbz7GHn4Y
DiMLNf/qEwMXOqp9ysj/PjUyu7lMX9qBy8IU8+67iTinV1/sE3ZVph196o0kCZCAIi5juFJiC2kk
wTMGD4sMq0goIkpJJATnE8w4nxkxHCyXT+/yA24H6HbtvQxmS72D3QLQ1NU3uYTCWjmqNlgYWEIQ
rCEAmAmnAHM1114FdUeYbL8asos3za/yz6V9dDDS4s8du/fUNlZT9l0572RF001e+5z5eEBFDaRX
4iph6ZD/GK/SqEyTvFuo/5p64mLXkZtWIFO6V7yo9Opi6TXyNyUuWGM6lsqdSJCiZBrEdOe8DjkE
QQjS/DvpD4OLPw9c/8x2Vqb79mt3LhEE2kLBEqzXo61ZkR+hnPHXb6Hd9TR65Xh0zveblFMMbKOi
12iddtvhA0uGCJ0O0R3JlVtOfsgXO03GAzpu3Rh9yXk4VLus28esdFabTM2rE0UKSljEDCH1q8h8
BhaXpMmzLNaRjXAy3kK/iRRuwZa0HWfj4ZCst4xKCdL5w+IE4wMs3PCLcah7mLwBpuBDpQawuzVe
Njw8xb243Cz8gTGxIxHHZbiVu80NBAbec5igoOw+xHleIfF2gnUpMVW8YKmZJBYX9IG1jinLioU1
5whYrUAeANQa295OJKz0Sb6Tipvumjp5MoNLmD4GJTx155NvSXvWQlStTHOHv5gNDMiXdseLPz9Q
ZbUZdgYgc5Sad9cBJmD6HxeGOSk/vC74jBK3IWtfUirx4w5IQr5KTjAwJ9WDE11qrjW7YrNhrbz0
1I1HJdEAXcJhIvtCeDe0RFaS7RLVXMhFRJhAMeaASY8T3kt9+O7X9s4RplX4J+Fylq1dOFRlx7LY
bSbNkMRlWRVcUxq9rAdBhqchIyhH59VlLN3PyGZeyjVmUHmBs7BiyRQTr0o+ONVmoF+4ueRYEqQN
bb0HmQf+pR3r8DFOlt/sEr9/65Od+N/jXWSZTDTXDJHXVFnkQdyQZ6KVKVt7O0QIVKdyRzFYAAsN
Rr9WwVqqbtd83IfroBy8QhUJHzVoUCFXDm7EH+NAh4kMdbYu4jNqiZMJl8ug+vCSaOU2+r5H4M/K
kN9qec3Vg+4bOD8S9pQH+AbNNIh2rRP0/hfI6Qu92ZufFCiWtlCNIFUOnkXc43DkH8mQEdft69ib
e2Wcd4aT7iqGrAaLu4uiHlTnYlZPodq8Y0AB//WkEDZYgRXhTgKRKveuFeqA0sSjIp9XxvBne/rG
wJ4HGfqxHX9K2nt+TtaGBkMfthUkMMnpAL2yuPFFSpChAUAJOwJJsJT4UIbirZsBdixBxalaXVxO
NTd97+0Y80+Wu4l8V2JNxUAEGA6MdM0gkg0nkNEEE5Y5XcQmZskg9GHUT/FfdhfYWdRyyGD60KWV
RBxQXEx2dVLmH2piv3ksldpMP3OUgW3fr4r4QSPORweVTJnDpkB6NtXaJBxXimB55qqDw+1BThFW
sTDBBOcgH1SWhy6nanWd4jcx+9F7naEOppIEcyaEpNqbcqIHp35gw8h6FWkQ1ZA34Was/Qhsltxp
zrfO8BHf/iVxf7wfW6Dy2jxeXN1bSHKjRZ/WhFJlljtobCq2DyAhBX1Wa5R7E6fbamy3EoPatuDX
ybAn2eOPCNT/3IXLjJbqqfJbMqeHb4MOixIoAt+r6xNi4vum5kDjsrW6V8oJEU7hZcuEM1uGdIRl
jI69PEk3Ivb/NqNJVgqJMiXEsfIaNbe68vdhiO65a5dN913bOAj3/SYo3i30B+LpBlDD1NqG2KDi
WyWOg5J7bZvNQXlMFXftxTFOIjkTTecRbZdcrPwVSf+eGgdzumnVo3TweeYxz3zSILv1EBAdRPL5
uoBY48PSFNpB0tsY1ntAei3F8SkDM5c1JJoWsZkzdnaL4+VLWOxkeCHA7YxfX1NzxsWHhhq0htMK
3U54iQDh3LlxSPPv/xa9tjNkeDR44mgExMBfkGEMalAIXoCJuClibG6gFcWlfx7vCg8hFZLfYIgb
4nhj/BF5W5fZUBosDYyNYlpdDvEWIx3RWXOxMjKiNPocOd8B0KHz4soRgtjk7ZdCUlClvEhynA2U
6nBWDLqICU7oLJwKZt+fp8Uyx8Vpd1XbMKDMEd7wLxgyg1bmImQAinoCoISLqAfjF70eJxQ3EEaK
xMOZDgI1cGOSW8Z/TJaFsuZzmDpXyieeSp+8qy2cpZfebM58Woi0AthrzC7qxEf5gGhQuQiJWqhH
ZJ0F25ywlgU+Sh/+W8BBCNp4J0dBq2s2k3rpiwf4UjhTzdwvjHiw6ctTiCKQ0ZoPkSxwRksv3CIt
4rYxHJJgVazV3kSQY7RMuOM34RAABgpNZCJrEz99Zh3SRmr0KXHLDV8eSKcVUnoQv2A2H4GcdPh3
TPHw1DccCTVswPOEm/FM6zOrO/GQcB2MdSnIgOZq89CqYPZ0vKRCiMOflAhsZXRTJ/4jr/UHgT00
YNAph03Y6E/leVQffegXgoKXUPtrRnl2onzRgjhzeByqXynBRfjU2cW5WbcZOZM9tEZf8AJJtHuV
+IpaE8ODGjhDrRmJAt7IbdAARzrlDDuFIThk7BIlQBAhZz41yWPYP6ag/4k7kERQrgFWDzJkaJWd
fB+6zLqe3hj+b0NUEz5drcClYy5BWozVSP4VSmAcvY18ihyz2RlsJMsZvOPWTcVO+iby1qzfDIyh
fQwBYMdN9PdR2lHvvPe6ca7QgopTz32agy2spG/fowEjWLGsZnhii+rFVj3Mfz9syM6pY+/pVVBD
SaCbX/UYedorvEUh3CrrVqQV44g1Tr6MjHcGCkxXV06oMcmYLhnbvwgLoErYZmHJUcs+5N4B463K
45DS5g6UFzi1sX/GZhPjWScBZRPmAz71k5R8ZuXjRFdh6QSLN75EBfEgmrU0HSzP6SgVTV2PkPzk
+YnoMmuxCqWG6Jp45cC55loLXNxlrgpcnynwn7KquWb3Ccw1N4x9p/15tCkSoTDDsIlxl2ZMX8DX
0q5ecfTmYZNAR/MFcJ6IS/XCbVnByU6PdaQduV1rzL3tFIrWhcEqCM83O8wZXlz9OObOOcV+CEtD
SicPHNJUCTIujK3eTofOYfyaC3MD4q267hWmLHdvVhfzx2ocNy4jsRbYsbeMVcq0wev+ItLLRIAb
rrrpXcRlsgxlID0RFzvb1tUJ45WLiM6YpYr+adg9Db+3cf8xLqGNERxFqjZZqMwF7/xAJkbSBQAV
gzXmG3GV9oK/ufjDrWLN+A51kFQ7CT2uB2XIh4HYTOp6GA96g9MvPW+/7/oAS0co/BbCzeBbq6AQ
qdmmGavnrur2ULQstoMFJUPNSKS04PqHmyg6zDxKv+nyxd0BEoysKxe2dfSC6krtT8Ir05KIa7rv
ME1GAJsazdkhVz2OgwcNKwswlM2Ek4QU4CjzbOMtTvYT9NEEUaccdLOGZft0lKg1pY33Cr6NA1Ax
vHaPvFGWXm21jyYBeFSSVAchUB3tXRHbOwbdHaBi6GxAvqhyQcMPUhtTZPjiTVRiJc86A1nOFfKd
uGNHbtMYQk8JEMulwyXkyJjNuHQ4bzLXS+JXlWNzbr3HSsXDyxiXXcKINSv+aK+uU2GvuLvgzPUW
NjTqPYe6MLIcYhdanALbNQ/mCl2F8msHcGmMDyS4UIAq3KanQn2v85m6Bx6GvoBGQRTq2ogwDyX5
4g5rsrkbBW8+aFzA4ONINANwdzjpLx25vharScfsuFfINuTC6/sjoTNnKkc0QSttVFZJVG/FiDir
ynPAvEVEmx6oPk7GOw/uKVGuC+vbNUhnCV06s3JnpP3FiOMlUZ0bjCyWI7CJbt/8GeoTUPwzEr1V
RkVV4NlfHpz4bE246PrwxgiLaclP+8HtlMX2iphIT0kXl4HkX6cXCyIfLLg5mGOofB+QR5GyCtUR
gByVlsNaBdvnOvyzJjzkkBMIR0CKGxnVcOQKngXZxblqhrMdrBhzn3TjCP+XVZU1MAKfoJ4O+NpY
xXPSPpf902A+pV604mXOFD1A62P2g2Rpq1McqRPDUdNGoO3d21pH8mR+Y+EBzicwrRb1efxmzAjC
kJuX5kaKyabzl3R6Y/g+56jFVRoujy5W2ySKjxHMWY0z/BM6KOc3ETXmJUZ05esE0pG11ns0cqMy
EY/1zZgzZ24XkfbZElnAfYtxDHRffzgCyS2NliRdJmstQhwTnXTfGxsam4nCnN6nrZDegmYIVuH4
/b8Ey0TYgdhEbDXnnKRLG+YIg2PTfLX6W6CCxNW/9bWPa0LfimPqEKmJ87IOw7Ciw29x3phxhK+x
npE6HSSOsn8iBpTUC51JZ1BAnSuUvRAFRkxOiP6DJFm8QgmWGzGZ3FVuwNboC3gxCYMTyjH9mpbW
T43rshINfJdi1RF21KktDOxJKGYgqqKaMVo0O6zjQTIQ6g/T1NdUx7nGSoMxFSaruYVJ7XSrnGXM
BpO/05JLPFxdug6cZJcRDQ4KGxV5jU4kMZIFDC7V6lc30mUb+oz28bbzfcDjK+5bHEfeStF/mHiy
S0J2U4On0qPLGLyw46X4rZr6lTkhf4pzaBkdLQRsIBUxKh0WN/KiXEUnyRL065/EPXuImkw2pp5D
Z8g+hfBdMUOxMNGxcC5r82jVo7okIIBys+WW55T30odA1Zcd6oZxgGbVbWNTXQPYB/G0dxgPFYBu
RE9gx98FxQoGb+g+5SFKq2nbjKhycqg9r7kMGOLP3B92ac/SAQdiMxiNtWnnl5ijoyvMTYC9MARK
Kf9x3q6GB/F88EBymizd1UrwoLKhR7SM1dDsE2ZXufIJgxyv+J3Qt5hjWAUsiSjYUdDW0KJiXj5e
L8Q/F+tAfWD0F1tPCCK/Z2AHmlRSrHpSkZvfcMRKg7Y49AeCYtk2nRz5FMc+S4oJxsHl4nHcx7l6
nYl2qxtoUdOBOfpWTYsVcwodTmWEAh86XPdJv+oycoxhoXSmJy8OjxB3UyoleQ/wCuf2kOGaGuF1
6+Dx6wK+tJ9y0BjavAJrFxeOcoDCXh+6wt2EkoeeeYcwO7kUPCb0nyygZg4qhydx6pwtJH7MdN3C
uwMLRf3qANxlc7wP4c/U2CwIti4M7r56LBmlDDnspF8ZoJa8FzFVz4AGM5zrpTcbdYgjKrx3Wt4Y
ageW5TkciSIN8Mf8HeAKjYWyTcZxZWKY36kykRsLNk65lYYrA/KPD4L6jDQhLlVFtO5F7qqf2ORi
t6BFf2p68vg8deMu2b8UJ/ISfPE+A7stALgq9LoNp1IZ4bk7LWt/RJ10gI8s3Xdl4taEUisbkRym
1zLArtSBnMtYgJpBqa+ts6XFzfCrVbHGD1LwymvfUk7/gSdgKxlxBh7T6oYM99iCMIQ8CvmHYU2E
FvJnvBq8ccVJJ8eIClHFMSYKgkOd6quwZlIOnAnGpw/xJiapdMpulVOsEpuBK98bnpGiP2T9dMyp
C3xuF1FpS604hfW732RPbZg8CIjBPi86PJ4dml9plqfiwTXJux+caxRqYP4dxjmMS7lcJNtOvH/L
dDoD15p84tTI/3kIRHPn1tsvY5EsEZ5zIQDfsOIJLUGyehhhbEUhk/pmgadJoxFm+KlwKeJ6lmJg
qENtoyeqoycNe6ymfANyNeU+C/OlXb1xskjDE/AjNhEvBfMRkLVxLT2Wqp7ant/JsuMPcoQEOH2V
CNc4gGSOCGcAuIsNndFYpx3sEx4GdE8H7l/dwp5s7pQiQXh0aLI2cZDRk+yGiEyNDosN28IQZsBv
GVtnL7eO/cjUHwzDizYciTKBmJyfcXo16C2MgCoC/wcUF7WHUA+0huXbpfUtwbg0mtq9YPLEKUhi
KMe12kcXL/yd0diw1YxK+GRh9lkSCXvnthGdXZ0UAgy4Vzn+Cak/tsBdrZg7lm98L66FTlDV4bkr
T7M3gnaB1WCUQ5ID+ELBWamDuHpQLSHFsrZDJOXz9DK+gtRtTeunHYh9MT9D95+mKYuejZ5wu2aO
h+GphQAddmyGdWmZnWhiwB3bKtigqRI6sjVfC4pArSHQCuw1CvHEM8gbChG+AWamZItkyOrVW0n+
xdDDKDpVlOG689uhYxdPp1G820+F+xXyF9hqBomRlp9tQ+smaIX7YzTdXi86ktrwGu6qzaA1RPfY
u7AIL+KkxUOQPrzI1Z3KHEvxexz9smvCoIXuxurowBQFYgTsdSKQXAtbe/ywHevStrCTmXKZ2YOF
RcFctvCpzFuVYA5CIts+sCXJtNjjW0MpJKWiwRh9gIlZE01F1MmANDBDimRMgKv2L2nBWElPIJk3
bZoefCpFFUGTNA7MuobqqlCIC4BQI3Gt8/YDbNvgCOU/3FohfZawssH8LuNyL0B3U1gvZoQ/LqPr
yvXw7D2V3TolNlltbxnDwZpqWHXfZmOvsvu7eFiJd8ZgtmuAC5AQXNeExeMiqHKS386+sce7GdEJ
6Bs3lKlhVih/bpNBQFUQANj0/gTdHdEeo2Ix25QBgEbXNVivnG6K8zmLFdxAdnpUYNg/HyMTjkGz
nnU2IaZfgOI5Hl19OizT9Fe3zXs8c8FBbw/u09TBjPEuKQpx1eMWInJM6hNIvLPvoBbAspr6GPcM
9pQtMGjG7IMumkOchWFidmthk0s7BiRe6dXeQTzYq3suigbnt+RikwFQcD93jKysbBPdCuscAJ4x
zAZS5OYN2ahF7W7k8oqdU0xhCawHbv1Z4nTEe475bSw8+Auy2kqMlcru5qK66t0GIz8YGdRCuaod
EiIjk4S+z29AX39zD68PmwYfX3sZo7Hp2+KvZZBr84N1HB91/zNgp/mXLvoM259h+ivheIQ6LX8Z
7t0J2ML+YR2veuhnYmYh41wBa2to3g5sA9dyz5JQX1MOVe1LUUqP05qPSfydGMRETY8u6HHnxucJ
aTsjhoiayuQisz7u2wMeVUUhYmFmGZEbBe2BEC/+dYoGiANJpG0GmDYiVJtIPasVKjsuSBfOuGdS
gsApS14N0Bdtjpl0IbGDcC2kyZopSaPqW7yDmIviLWg1T8xjeGcDJh4JoG7tdM+BzdXGB5rr+ail
nxZpBJAdJlWcyFvvFtU+NET4O+VZUrO6+itxSBkYFlC/mcuHWcxUNjxBNI7jsyxax744pvPZxgx/
6uIwkCZUEB8pqceYAqpvnv4nVMsBioxfbuLQ2elgCZlRr4FL5LF43lF6XJW1kVAG2gUlTUPW74RK
jMZXz1rOWyx0h0PvBkfZ+Er929CTVumjM9o7z+qeIxgakdaeCdldtjF+6hNnTuDBI9Lw+WNh5Zpz
0SbENK9OCm0EvQUPzoERZBNaU8SI9sFlHO+XyiUgcE6LL45C7kf94EfXIPSQZVxc+yGb0rPtWEud
y2ikFRVORFd+x2pMfGezncvm0Z8NLIwgndrrIb42fCksQ+mFBdVA8qcPhHU4Aa3XHG6dKXzgxF9J
v6gAs6fz2aJ9xQDewofPGRh9wqwvGmONA9RGyA2cG7Y6PZS2vuu18Kin5YNYc8wq1hUhzodKs5Pf
JX8uFZzc4Fyq1Eoqymmp9OPwa1ay00Qwx5DArudhCKGjtvRt6vzM3cHSyFCVg/F5nokcc5HYlibz
Rvg1nbLsYHbVmnfftrK98GES85AKttUYHrvkQQ+e6YFrD9qxAMaYJEWbOXIRs0NYa25d0r+xLBxy
zv34fyydx3Lj2hGGnwhVyGErkmBWoESlDYqjgJwznt5f63rhcvnanpFI4JzuP46faN8w/OWbwTEI
VVAegDxAVGW6pyJcAvMn1hoV86WgBjkaGTyiOEZz+0ooNH76TYXRFJsgpv2AVk2TFIq3SUNABpOn
YfjgT1DoazXwTROxMC3z2cn1ldMO92acozvAWc5qTlhlDZ2oGp9MhE1Qr94tO0EUCbaDrk3VQcD5
ngNv2BKbYrdYyNxqC9nmAJEwJ8CmMdxP+Abkn//1o9SHggcRnTBiaovNKGITafa66R67yXiCWpFz
ANwhIOdwbEmRaZ6c6VF7tmhYUEmtnxD68HQxMxbDK0RyNVcbpSuY8y4WJyXAuMz/kEjr0P4H5jNA
DRAnENMuV6oBF+QtQQacQ2YqgHLKUq4N4m2pqbgzUIB0AXx1/OTiEylrHXBw2Y5a77ceZ+taksFM
oqwk5DnXMXp1B5EmUBfQgHTO5D94zPN4ZdJKRc4ltIcsSLB/KzAioc2c9tikL3+8UMr8y0fIzBhO
+BzI4nwke4FrgyZojBUJXKDODim5lSJWE8qcJ4MepIRRUhGcjjsad5FLg2dvPiFe3So1y6sLz4FQ
36Yah4fcuKa4SoUkivlM2UNWQ3jrW3Ilwhtz30JKEstEkmPhQJGW1UxN/G5Kv1pSOn4gGXqdPDYk
ExjXUEkSxUkkQOW9d7CmEb4U0TAUxNWmPCSSi6tMZ3lnuLYkx59iAYdTPDFgHVCu2eonZdbi950N
ZEr2VQuIkOZ/TYDLMWAA7GnOGW+IG5nZOJpFYedw/ZZwN+7iQWk0zyKY83hCsj4h3ix9LKhC92Rn
+9ul+BllvY8QFbxK63ZBxWmDtd5aB+UrF+IfQtVTM4oVPZkl9/REBKhUM4sAgr91MbJ9or1WUFcS
G8/NJlSyKGOEBhyG5lBK90fxKZyioLcL9jnRE8Q8dDFH9J82WeP/Ao4Dy/Ym3wI8hm19zDgbBRtF
dTsX93IssHhaZBJqzaGdXspoxxHDGQuvnBLfRYnuYF05ckSFDTY2TZASDWgtw46R32TDjMqrl7wW
jblxTB5lyAN6tlRkaFyLQwgJ0B0q5+bVxWNBtkCbmHe9nRLFj7KGYYY9gQlZ1n3oKdVgl3vI9IF0
fnExS7i1x98kUaSsCWpK8eCyFfMDAnLYi5q3jok+COk0wTaU5nRAeMSqFs5agpR5UCQR2gIYWZZ3
Izcx+Gj4xVAuWh8CdhuKgwKvQCVISoPqD0RlOZASbg6TQFiITBe2ccAWqhjdc1ySwhLf68EWGQHq
oxdhBxxCsIRgWFKP5ks0N8RpqHzHqc/9285PoBNYCiUja0E/lRuBP2EccfNjoBCiPRCjyFOJt1/Q
YYGBZfofz0Vwn0AggIJuRxKahHSXs5yHRHRl8o90iaviMJ7U7FFGRWcJThNpw1iFR6qAqh2dlw+C
cIJy8DGk9SsHnfSGJO1+LI/0r7B3qjxYshJKikZjepthtIns+kkgYngI0cuCBE42XjXrJ8QfEJMt
OCWED7BdE/TnoGsN41+l5BFjpu4sY88sx+zJYpFQtW0M4ijTVcDxDvZZI/x7JGRiPir6K2kvDyEM
LLYphnMeL7lRRPTN+W5Di7TdDcUjugCFphez+OUElx2xSgafM1tBQCmCSGI5nP6stIc87h+4vREe
VNx1OUHInFvE0jjhJ/wIzzESI6ne4qHvYFEjEKt+YCfD4yS/f6odYpjTzkGmssTrxpzprW2pHsQl
VL66UYkkCDVS74JT17KdEm8Z0u/GoACkIV8HPxRPSV8dyBbDokv6nvkJ59ZwD8j3QZIiY4H4YPi5
+E/ZgtLImlZ2S8yih9kt+lUIVkR7mwCIeDAsUXTzylsgGbUIEXLnyxsQokPIjFhOl6J7FNVcGVYb
z+lIS3D9gniQX5HpN/mVzW/HMCipMYyuTWKdqOnjOlz0fgtu7vBJLOiT+HRmfqYqx3DCA6rxWhn4
BYP5h5FERozBQU3OZ2dtscDD0v3luLRn6Gk+0gyvZKV9KfMrmu6Vi1qFQi2OWjvcWf0jzz3vAXuQ
dQ05C1BvCoS09BOpt9y73S+PlodtCVESuDt/kQe8KynSGfY03XwpkF2wDBPaInEa/F84DsUdwVwI
WbsLck4KEhGhsPVnp0anPGb0nli4PjFmcEGyC+uUCPWnGFajEeXk48L+QH7TnQmP0qVXEXxFZzSX
m8oYICduZhNIPjdPfmDi+yFoXb8CACCWGhrrSOgH8oyawiDKDcyYo4dIO4ueBt6V/lckF1XHKiC0
A5stsmWEQpmWgsMQA0SaNB8ugxPsGs/pwgarE5fLo/FXWMSi7iYkMGHrp/VA9lPSAsg1InIVSqa+
cumLGJOfrEBdpikMi9InRnBB+tTw0PIlm8T4L7a6Ly2DORzW7UqUFqqSTRxHvobppdG9FV+hxuso
1Al8jKV5BJ09oTM3CN2kb60ZfurkWAUPo/IWorAePkDoZJoRWkI2XJkAWCflN2RHRNRchjc5EEZ0
UaiFeNjlHO+W6vanygO5sbHCWZ+AVtyHzBglWwQvaatR2d5uhB5qmzNc1d9gKDdbw+oESYPyjg1F
pPETZj4zRaMFjz4AVEPRyUrD84RDqYx9bXmXi5IwN36oCPEzok4BTRJaZBbyDrvsUeHfqJ3ItENH
tCD0BWes4YYQFe1Oze6t6gm8LYDYHPNVQ9YfxltbodzmFS3mygXvbmZaH0Q3c0ZrTSnafeK+x/Zb
0cE1swPzISxoKnIcq8v0ksNe8C3Cp8u1QyRGML5MGt/JUYn33r9mIj1Wsmw54KwX+Tb0QWFcNQg1
hHlZQj+T5O844ye/a68VA70hXxFWB41gbqLPBaiBONKQYRPyIBh5PD4XxXdF5L6YJYiqKZuQA3KQ
mwRVQFABdGRPiGfR87Wk8C0J9YMCs81Sc2cRkDx3QkRJaZ74IDRiGETLDfAoL61k/wp0i5uTN7+3
mS974o0MxEawKn230TLNR4QyqMmXILJOr+6Fpp9VGni6x7FH1ZzfyEzcGsbwh7BkS/ZiIFSCM4rI
Ci4IN459JXyTszgis7TNr2Vvr1IOy7rE1KIlNAD8LCHppZ/CUILjxUNCzOA1i16M5lc10A7xFfAh
IcKQV0r+636iONTuMSJc5XDlmN6MofIhSgyxi0yHsqHGS8Sxaf0xYEhAnDI5xDk0MMNk4+b8NsFm
NvjfdmSnoEQDCFqCCOcEnVeVhbCg/1PfM8GWIYM+XGakd5+TEqFu4f60p+cSLY1eHZJ0yx3Dgw7k
9XfWToPj9xMQ674iVsyegPTj+9GIz1lobDLRnfdgVrz9Izgw9DkiDPR3kv9TfarMzUMT47qq9pzy
tuegNub7s2msRftKTscysMFUmDaQfV8A57lXrGmnWruMN2lakJ2NFW4Hm6GCrdi+VoxZTW+tktG9
czL0BZgx5fdd7H+lztnuvMx43/HdIehteeLn4B5icG0OaLx78vol4plwIxPVEUzcOGgryD8xcqTu
xe52sqjU5VOQpvtujHE3nBpE+TR7eGnx0aAPTAzmA673oOjwHIx3ZaNBo+IURjnllParjuI7dvAi
MZN1F8VSfHP5anMVthLysv3NAB41fJT4BdqmQAYfr1XeLJB/p/tUyehN+s8uUT8ZDLr5nE7D2org
t8v9MAySM2o/gaDn5rmsu40e149LqQ9YvBlM+GCYLz36jSqPZ3c+B+QGp0DmLv1i4fLp0S5dPVbl
wOEMrm08NbiZXfUh65GQKIjAOJ+XQ9lODBMXBTeRG+grgraa6H2o0e7E01rF80GMkAerGGenOQAZ
We6Z2zdabD6ZnrmLpqegY+YwYuVFMR4ZQ0gs9j7CqXgPu2Nd9Q9uYByqdNvq9J7iZQpjugaILEgL
3G/kn7GFm3xrRWasOvWHmzmkTcVDJym01jzElwjtw2jssjA7ZmPu80k0LRgrogGro6+OUCjB8GXS
CM2Ezqn7pvoHRpCa6i0n30xdFn/A2wLE6PcWGWQ2CVtcb4MwKhBBXAJQjVsHUX5vFbggWGspP0jh
4Mz2mNLHIY9LHFrrhZTiFp6i9LT9GBoP9F0uHToQvlwO/624EeO2eNeGPe0mB5tCPRFlsjo6iAvD
8N0pyIlnBaqX3u+a4b7JtJyozoBIZsevYFpVfvtycM4xiGlDiEvM7iuROwbxHRyVnnLXt+YpZgKd
4XQXbQCWp36qsscPifPgQPDrwNwl4XfaovCqe/M0mc8ZU6+HoEvFOFJnzYMKg+BGbQ7Vkz0AlukF
K3PpkX1m07uHSIEVILerfV+rZzWovr3ZOTDTHrseL82aWjty4rJVeJoTCq+OXjLexS6qQD24uuTu
FvgytcWDURz8zlVPuq6/8cK4Edt+sjzn3XAfuuE5LBHjz4N932d4ZSzGI21l8CfqJBup5OOo4fSa
DxAi6npIlC/T0jGnaq9LM7xMHClZ/ytbl/hludq71Pg1e9Xn6w+93wAARzOVi52Nj1aHrZjXaGnd
DfANQUbh42guxrqpFT8G6mCo+8nJI3D0G2gxjpuhuzT2u7bsqCsOml8C7u9Ez+v26UXAizZQH0ow
KWv6Re5Mk5H5UBfDru+yvcOq4UHJMuComJEWi/wfILecedtWduWg8ocs70P/qlt8xtBWcDX2pINI
8KThLEl+hRyduKtkUmhdWluM+3YZVmWpEUEtNS+fjX1eODsz+3PUfiFpm4mHGY8il+EkVH8O+vhq
SIcWj46ulIeo6jgBsWUROdM8O0hitU8v/6tk7t46vmQlONoSMgWiq9rjdeAgMQtYdg69kVzgPxxq
JHobRIGIXpWVkWVcn7ZjFvsJ/5TLcwIvtV0USaciV/5ZQX1B2ijswSYlJ0xLyr0YpcvooPPoTKDQ
en3KzJtbISc1br3hL9rXYJ4VnpIR0C/6sMH+CJKx5mAzLt7JIk13Lm+M55ynKYmu0ZQcQ8K3mWSE
hKmN7FR730jRgZdDltRmhSyq93TeNLwy6HRlJIDzQnwf8yr9X+deg/0ZnPPpHKzKNNwU5szrQMFM
w98zWxYlirRvI1TEOiSzpQ6JhCz5UI4EW0BwqIjgiKQmoVe7LLWxhjcKPObyqT1l1XTvAeaMOJEc
j1r1fcxr7lUtEZtOwggG1LC0eMgIacPfSfjLmus51MZDOGh7z/2Zklc6w0o0LlZhnmTaHCmHi8M3
hr7C+YpA5BJcW0GqY2Wd0VWj7KE7gJenj6u1x1st2nStCR4K7pOZZ1kcWLIi55nDdMHFMjzhXwAQ
dQlS1MwXg8sqYZNh2IKeCiDCh3GktTmU0mzkWRExydC6mOTze627ZKi5CRm3SW2xROA7xX74VA+n
Zjrm3LKR9UuLg0pqd06XBLuYMU/0pnLM0yKjTEhduno7KgZuQD4BSGuLwVc71p4fZUeseR4qWbZ+
Y2dNX6Iszkqy+PZ1jaKr90gGunHD40TlE+RotVqWTFZexfnlh6swL8dcDEzgYIuISSECpUuHfLdV
Fj7l82OoIMoylEeF8bGJ9IcCt4UY/RbABCyz4u4dQYbEGL+oZ8EbrC58SOr+ZCDp6Lnqyayi/msC
yY/4o9o2e1Y9DD9VSmr0L/bEyUNPG8agKbQ9QGn96r9g9/XAIoVMhfvZeMx6nzEOmHpSfs1J2wtM
bPKjlxAPmIcYiVlD8Wcu5ZYcLb4tIE8vFqFMgvRk3NkJmmxxGk0lig3wmY5Fn3ANvlEhhYT0At90
KcR4EG1u2ydwt5IQjcdnC4KcgyThNeLg6EnqFvEVVd8MorJ+ZwCVHT+mrU4vImLnWDT1Ys+KkXGY
RVa2xxIWLdNpsj+EMbf7/tCM1VXm8D/8960oGDMbQ93Y6G5ZrXqoYIfhnREZXA4gn2wHkZYUSncW
fBVATSfpzEH3gD2CukYxdvES1ywn/Ih2fgOllccJgRupiLkDIUZdDgLGLPb8CYahQRak0hNQDZps
JERxuPH8Vpg2lsR+LTgOcE6XvzBNSn4sKo+1RscPahL0SGnJPYxGqf4eHCBU8FnEERKS1BpXF68y
SAz+HsUwqZ8EYeIOt6SER6AUIremmLk1fFLd1+rfAEgF5s73Ihf3iK4oAzMW+apAZICNLnkzrGrc
4WIAkkwdtr9Ie4ooi8eMFIXENwFdYQBjtBP4rZ0i9hcmvvrgsWMZZKtN6o/NemwpIHLL0/PknlAw
tPkxgT8VQQE6vMB4jpLEz9nDZiUWRPEPjzIuRL+zYQoti8iDv8IhNQ9FJ+GGxJRHEHbeb5HSxEbB
dXg2FHRRwwdgvzpa0Ib8fHGyCatneWayjkykb7mYUD3NfJCeds1IXJJLtPzlB0PLCqQfjX8bvEQO
igxHIk7Ce/myA4pYQYSImZFV4j/RHTgsZ03rq9BccUL7ksaZqz+x9DbmLyKWhdNtdt6R3RQUMSDa
2/WWAgF5NQBSABCMajwSzLsyOQkFfbYuqOvT5cmxLz0DB1Qar1SKZ4Q6UAWrtglNMlv0XxM3UV3L
5mLVuEC9yq95AASEE1Jz3OIfIr2iA0fqTjoasVBnry0JSRMKhx8GIW5dEjUA9azr/a7S/kmp5szS
Vy9AmcudJlF7CDzZ3gRiAG8Qe4pIz5Qm2YEWfrvK+1xCWsGVKN4uSX0EOHan3hFvtbET88/CFLOf
oWmKUUq5CCMdRMWED0CiiH8p6cQHdBZrYy03UmdcSlyNTCNy+mnZWUYColj90QDzb644AfSQcFaA
I63GTWQ0Z1PB7ZSyvVriB5XJHKaMI9CFABTLLysppH8IGYVDNodeASbrEfDOs9+kO48MRVHoO+m4
Y7cHpRd/E6sVyNAyfsfWV04x3gxySdWC276ZhGGINMaBTljMdaJ/L8ZFJFIqqAFaQGCTAqUcrnUy
dOakQYHe8rKA59bUTPBZpojwmMpdSpdtd43RIAvfxoLPV1xbojASlpw1kz+IlRrEqSSZV9t3IGEq
9cR5X3xNZreuSZRKN6J5JfrL6i4MpaFxM7PP0YT7ZwGUBsXsWsE9Ncg07L2e06kXrzv7JceEp1sD
H8JXmjj44hj58ppEpgN5J+uxSvw62swJ8SWL7wwx+khM6s103xvFXsQcC8k3ucNPqFA5BOIZiUeT
w5ktapXLKKP84HMSoBxG8i+wiMWF9iTOEdYg03Fp9/qSBKNUrDKwPlannc2rXWG3IuiuTmtUUMQT
pkReHnp050t9npHpLIWO6x+cLAh2KsYKcUyKfqMwqCyhiJdTg2QaPjGcYO8NeNiiExKJLcdArkYV
GxngGHMEjs0cwlRe6oarsnmUavISMaEoHe8Dxzg1L1Gn7OHuRq5qd7R28k7a1VXnNllygyaBfTkf
xnubTKecXEgUfd3i4BCAFeGL1cA3/no/sVjY089U/6CJiFuCbeCimI3kTzUaCiwxQxTMO+Nwy+qP
lkJsREBIXGwGC50YNRdCjRxRYOHWkVS+g3BVASJCni2Vhk9xAjMMJpTq2emwLhJIY0IDovzikGaR
i+xZedSmN7eteMgc2LuDzB54uNbQIFO0bu0XoTK71w6i0SW/xvQ8ssaZoTrSgCwxw5EgJuIUN1vb
JAOIXIpXSYBZyVqQb5hPKZqUbYXoiYETtd6dzD0x/tYTM+5cl6eJ4quWI4H3yUFaOQdXJrUWZmR0
VOKs0P0STeCl7WUJGYo4jmDxEa0K/mmDGum9RU3OIeQhnmNaOAFqFX6DklVPSKB+21v9kcMpwjdb
RT9jidm2O3i8sykIDtNIOWdHHosE15GwcHZ2M9ybyUspHxzHuPBKXcba17onaF9BGLVRu5v0O1K0
BoJpaJFuSINarAuzMkq/iR+D2NKkP9dt+aFFFyQhUTBc0/khIzMrnLsTEuQy3Vp9cDQCXqx1rhfM
FZwBHk/2XvHUA9NFShcMT7M4yHDZqytj5MH0xF/wFNMpHDSdH4zt69A07EKUp1QHFZMDJJHpzPdJ
3x2mYjwKN6xflyDb4RPibuHlF5kjBuicSByRNIXUJSnxZwrxImGgizEc9JyOrhGdajX/zNZA2jjN
14nhe0pIFR/hD2zxURdsbNXvkQ9FlkaoK84dEgHsgELUNGMWa+/nTN2j+IL8J20OzS4yuppwY34h
vcMHpmLY+jRmc+sBd0thX2S1p9ZwUa5hMwAnQFCLS25Vl7WfuySzAGra2imPAR6NfYUfx0tpH1Dh
LdACeTgy7M9lmVei9+ToK+GmoUM0s3yZJkDNELJ8tKEfuxWCNBqYaMJQUO9bzpM1NFuOBZNBZFSp
iHePffQuipg4yY9R+DoFL6VR7VKJkAx+LC4oyXMg07LoyHiXXTbigMP+VE7ZadEe4D8Hd+UBiToa
jaYhp2m4ErNkPaG5HF/T6p+tjWsDzZGO4UXeFTOsNwti+cWKtqkXUBYJRcbbmBMZkrPATFDIHgCK
XvlKziXR+4WNU2mtkyAc+5yvQNAjN2JtXcLTNO+5GbX+fiGjJPN1F3jDpX6UDgxM5YCopYyhvT9g
0fGyfptyE2Ij2ITJ+ChcdU5ujFQ1FFPv89aWCYQz2rbudSY1TaqaMpJFSn0T8uUtFO1JGw4xM1qD
KrHFTwCFC8FRvlqsIl4WbOghKWaWQBxFXA8aYRnAS9p47GVFsdJVHaHeYF2fTB2VPcuy88R4xHjK
QUNVjQPinAAjtl89CfQjHz34fEPbCUVonOB6m4LwQEAvnKLlUUymXOKY9M8hZo7EYrwzjIPi7LzZ
/1NpwOj1hA/Tk5fRPeFMK+JxVmn6miT1uo2N/bw4vk7kYcAzJd9ahszPbX50ZdOXwZ3MQH0ab+jT
JTmLgFdFIf4MezGnHqko9fgy0NXAxesAalrqCUHbLW+CoxhV26X41TKKoQmJDcJLmCLHyrojvymK
L70ko1NdC1xiMIuH1c1D3OaQeITbL5QdzX1STGhakpPIM8K4jw5NiOSrofXv/WiiCyEuEKVtZr+M
fbta9PJeq7FDcJg5hrbJ36f635Rrm4xYoaFzLsyqkma1FIOvhVdxGyzODytJ59Lf53oA7TtRtbc2
5LvV3kseEpSFyxaNwklGJILU1mrcH3jrV3lCHSp51KQPAtjoMWIZfhONjSejQUI+y5n9oVKsQwKU
IWk+Vvq7jFeV3OWy/24G97HhuiLmr2sVwFOKrYpnJ/RO8p15XBYDcVSSD2E1/beYW0xKWPq9QuWc
cz8kzJzZIXJetHsukiRFs8IZCusZtNTtXKHHJyzSqNtEX/4nD2zWU/Jmz+9EncKw71rAHUYqGdpZ
XxsqYeU05MjSSYeAMXWoL0HQmKn2uTDGU62Xn03IfXz+i+8M60tBWmybYqUWga9exk9dAoXOydZo
W6YPUha53EF+HrrptQUWTW3aDvBFu0hIIiQj8i152eiLsxzaitm94POTGwP/eaRpG1hocuRRNEcn
azxw4JJXFvjeYPrqkvybmgkFoEHOCoxtTBESPvTiaAbWKjVeKgxRtjXvMjbukZx+yYIywldud27v
mAg2kg3H+mpLFD3LmYYeVGGSznXwJnVnM9kilDbJM/pt0UJ6ICjRLnGpYtavhoLMgleu5GvdZuG5
qF6LCF6CzQnJm0HSk1QgcwGz6hj6owPCzxMmNd/uFF5UvT+CUKLZkbmCHfzG1Q7mIy+IgHT4YUbe
O4jBDvttr5oHeSGjMPENgrc6pqQENRX8aA7G1lsaiXw/OvrrAnTc3VFLmaYdnbFf0/BoK75X2pwt
IwkwqyLylfbF03sftge3K2buIbn6I+jnXxQQowNiD0kpIErUUMKTmZSknGd7EVF3ZChytEU2/m4e
JzJXttqYHSOCapt0fiu780wdmckRhXQ640lXu3z3l48GvlMCi0tedgCB0kGy5v1GrmJV+ZW+HvHD
OiQWCb7aD8TRQL8TzCxRESnRUtH06LDwSD0Grhtk3kcRhdg/CZ3SVEkRKlf9yunugvYIxkH0ihNV
AD4o9moyPsdVww3cZfEDvRrAb066pR3nc+d6L6gnqu47o/OuYiFln4kLPhNbAscCj0aSdi97u44o
TVXCf22AcM73PhwK6Wu4Wp4qjh6UvFyRTb+2+CjG2PtsFgiZ3tiYxneU7rhBaDA9JPWrOEhGAoJV
NdqzVbU2pmAwh7rFpls9iFlStpwB0hYqu6u1L7FZGyyXKD7EDbKkqI9ol/zWEMyRKBcnBsaM3pc4
N2ErgQBm+K5hF7vKRsHBVCybSZ1ho6n4QITiErdxVGb3gUnqL8N+SY3nMTsbRL2JwI6CxK5bt6rH
rKcjZBiIDIiy9cJTnXURSLBGspL8Np/iTwdWZdZjP1d/CxELijgeVHBBnzGXaFVBLiT1J5p4KREx
JumFl8ss3HNbTb5IurW2hlnmK+cin6Ppn764e9u7NmDgXGcRofl0maWacgrXVfoFLFIxe/abhQu1
QzhS7mcr21mVdyvoAlUP4l9Sgn91/yUrtEroc0Fug3GlTc/SjzNZ6q3O8JOjuKgY9cnJK4CD4Gzr
bNxo0/QQ6+nBysDa5299DB4a79wX5q4x+zOe66RdkWtKtrC1HZvgGytImGjPIe+j57j4Lp2X7GSg
+dTs+thZHkWS/6jxjW3lqI9A/wFyFHzxNsFJGcoKaWXp4uhpYIED4f0LkIug/nq2MtRlJF5GsmFp
YDHFOh2Go1Biyq6Dmx9B8wGNBq1HbgzWNXIW02FJK0TB+zXjUmhuWfxtGv0+IshgsTad8uApP20A
fG2xRzK6MhFJkm9ibrqvnA9BISsX3WpjI1sFkgzrh7aqP0SrNg4o6YeOmx35rPchgg8kXMNoHdEu
7SLAyJiJdLzKyxxFxpkMCNWE1Gfyihgse8APtBUi2TUAI1RtRdDd8IbTB7zoGjWSFjXhq9S6yncC
7zawK4oSoC7mTWdC61NAzjjEPfpaBc/S7tB1FK2IfPGqzVBvvfPaw2W58NHgjikyNmtKr/D855jA
JYQPVToS7XDRyZUG6GiU4tx5KUbyeM38wY2yFMRvMXFY4OmqpW2VSl2bdb2ts4vOfoPyUcuLHXl1
naIcydgmP6oTuSMDFPkTIqYES7LzkDIYcki3LpNDWJyruqHjGHaj+9c3UMTRnULEZohNIeQPHOJd
S3rWrNPEXk+voVE+C/Y98l93unZQwRQrStOaYd9BA5KPmr1gEX9jWPY4QUwOBDmUZFtg/xVDJXM3
YOqEkqjQdJBKmkRk2cXeZhWnHIkPIArdHglaxrHwdko0I/4AwqjenTIgBQIKQfJwh0vSU6w3Xj39
3SQ7h/ozm8LOttg3nrXuEyLOJGlp3BTI7DStwGtiHxKmIA5TnoFmwd0Kll2RYuMM6blYQj7Kzzpi
40cO0NRfYzUwcvOaAjm66KoRemiRvVJLIuMYNyMwUPjQMj64AeuOzuruSomWuI9DaTDzuHyhOOp4
gcy+QLRvJ56spfroGrK1l01hGXejlT2KMbBWLJ8tB6UCKhWsNQlY1bssF0073qt4raaR1kdCAgxr
P7bfcsNy13BfkJzJ0SUqH+b5OSXlcYaqYCIBNh49RLsRRxeniU4y5qTcGRUG9ZIgfXo1HTv0PWNv
x1+9c6rjW3Ozg6c8+Of2OpFb9Z069IQqRr6HVthvMlGkcpEa1XkIKYSpaQ38jqKCnGcEYO2Pw2ia
RMlGfrQqu3p8Jq2BaDDs0SfQmwJ70kPXccyAn4vXrOSHI5FMYJBpse4tnBMavgeaPZl5kKFIhAJ1
TSJZBAg1eHPn8QZeoNeig+TD51qzOF5FeQZ/r3YEpTsHTEi1Ql0woUVUnUW3NLnn3qVWLiR+6Kra
uj/8MxFiMv7UuxOa9hxJEi9XzIxSN1uNn2ZGtzFx8fFjRP3Nywp/VBQ/aYYNo2aOsneYr1XxrFWP
kXNk/KAhULh88N2wJLmKuz+CtOvoIVvGCvO1sksRDoJrCuYuYOksTiWiffNj6PFBAp33xD7RvRAi
OOPvEPcUi8HOtZ9dCLgemFU9ty8JyghXA/Y16VKInmzA+pxqu4lfJEVewfvEWFDqCprBb8A7GmPM
vthKXMmf2FRZk7lESJTaic3zyXWvffQlwzp7EGY3VIYk2opbguhCRIdDOj7M43cRaEBib+awCmhu
ZBEyA4MzGuU/WVAwRwXIM6JCFOhzjFvsNWsqhOo5LVJIUlVN0gPClGs697jQJOyDyF0aNbk1yRbH
YscH1znDnUIke1P+SPj26Lp+RSoHQsGITGW0haiRDJtb0IEq4xHfTDnpoFzZ4Bbp7O1ExCH9WSCV
Tu+sNaK3QE2JIwRLY1qDgpwZRdLwnxsTmIy7zDwvwoJTHd5amBHai9jTCBwnlHKJIDF8EaejbxQU
GTE4QFFQbQW7N6LirnSro9o9SSoEf9AfOsMmqHCbiSJbmIcI/6P1QgLGXsY7Pl0pYO3sJ8gCgMAZ
8VSDogwKmRfXJG6At1jstxzeOlUWWvtTTLYfYp7GsNYT+OZxhLbNSRIYsu2MTAktHXrwV5TUpIsq
qbtPUTGhuA/1Hc8sAn1wJqieYe7v6RxlHay984xMQ4A3ovqYteTZsRIuQKJ4RhsCPtzACVLm0gLi
yzdrPcUIjwamdu3iEQTZWeq9hCRp8/HveqQdw8PXmVW/Itcb6Vz1xM9PlxEJ6xp8dcsLNJP5TEsL
r0jJlBjwiUl6YUVkn20PKEL+ixdeuEzoBqtuWfCiQB62dcR5eW6cF93QZBGRXBxL/adl0KhSfQyi
Tdddbb+IiSHtLH+gCpC3wAeyk7MqYEijDAR9AMpFg6AWXFK+rG6Wo56anJhunlG7UXEM9usOM6Nw
Ey7ebWW5jSywYY6A2QKQQ86PCIOfwNaybWfwnnI1ltdUQf5tkItU/GZ59EaWhOo467idN6y4EBwM
DfpvVaF36ds/WgWCcyIqJY8O/EyUVkewZR7grJnXki2h6wnM0F+fnmcXd52X+K2VUnEwI1zBZ5Br
fPzWM41vPMoX/ggJ1WjctclSmNNpwsguU4joEInjii2OtuLMph3ygTOAdIBgeC+zziKCpnwsxgiH
HaKqKCMyjdKiYPQz9JRcXjUiYIIMM4TdIcNhJ2rJVPGnvngQ8jdytKPiLPcLAfF52a7K5TmJpo01
E/XrO1PAT6rcz/a0Fq/mogaXGZNo0ZUfywRNgwMVdlViXCQfxylGPm7lU/495/mKp/4nNVTyoIKb
Vna/DWnhNdfv4FaMA1Ay5F9weqAxtud9WDFzEUAmziU3rh5Nghjrxdtb5ADZQ3qd28o3g4FSLfVi
69a74EomjnAJZ0Vcgcq4U/ond3its+Qpbx7s4U+A6Bj9e0LiVm+TM9sRou7cZeaw6SoKSar26MXu
UUerYDanGjwclR9lIcGq6cgbn+JtZNNFaX4M5sg9+auG97UCrDJvOJKgNvdN8huaV33+CqP6ySh6
nBqUsMNTj56x0clr5RDlG8xyaKE62uJsgn0e2ZzyCqq5pfajR/fQkWVv9nTABoA9eDED1Co0WFL3
duAhc2DPC2unTJlfLBAcrbUjL6BFcNezQEsabpF466qf1jaTQay9Wkb61lnzket4nbagP8G55OvS
wUDyz3GaH9sSMphE+OEOZsJZ1lYFIhpgeCHEhrsm2Tb4ktO3WT+Vyz0av7s8+UynZ0I7uanQRp/0
dje13yxcIBqs5LoZUXbNv+qPXofFa0SKdV9atDXn+rLTOKCq1mQrIzuBylpgOGzcsH/esYBph8qf
8xcxj6If8VYq0WCdb5MqsF76cCdvuKzmLsyoZnxM3ei7CwyATdMZs1mgbJr8KmEAmr3lTiNHZtqk
uv3cIpcOCVCtuHRd3KfejnNZdR9aj6JMwBRktC4hi79L/ICGX0Hiw9QJ4GcAG67SlqIgQkwHhE4E
HzX7mRwqDdAhTEgO5eCKYiQvavQZQj+Sy3E0KBfq9PiOWA/HPNSZ38kkhElV50vakU5XJDtt2VM0
nioI5hkwtJ0T3KfhkZMi4JCSt7IOueVWXkfY1srl48IpUbBGJVzaYuR+dVHKBB6fxD5mxtTKCzo1
KklgtQdfBdE2q8VXy12T7HX2fhRuKltJHZCeuraQFS5jci1s68zwfMdTv1ZmtMVVtiH3BXRL2Y3T
c1OildZ7zAHZ/zg6r6VGtiSKflFFlDev8hYhAcK8VAAN5b2vr++VRMzcZuY2IJWOydy5zdNoYG04
qhF2JMHeyoJTi+igqZEu5jAb6u/a7UG1q3WNh0oJRilaMjE5kGzgieda7WocwaxNWb47AGQqClzo
PjcF2oKqcqtxG1ruWrdhJW0iIvDcfj1xBJGdXqlrsz/DeqDSeElV7+gO5mHQPnTqrgpIru/MDQ5J
nXKqyDGQmtdEm2SAkFNgrBwrx9/s0R0xjVaSq4KqbE5Vov+8RfBJRg00urrQj+LzFs8NSjbIEQRe
DfsaniLMTZgblzLd24Buc/DmHMoG+4MeUbjLZJJ0KqYwgdcD5InbjYJpGugWrBAM+8AXzm7wHHW3
0KRYaU+m+VxhrvTVZifeeV+ctJZjRNllKXJiWA3EzvuvXnTrAPyoMvwQN7TkJSUYSs9wlwNkXoL+
+cGvi4kOKgWYfOqmsnnz21ZnzgxlgzHH5OKXZW0fOm6YOX/VGPcGP35KkKmtrTr/2c248oedgatv
x3qzdNLmGYoH6wos1JuvKYLdIgdWpFTNGQbZSrWe7EAUNn5iHefRWzMcDrHBFD/ohHKVEoVpqKpG
H5lZkWX0OURYk4mka9eXCO1gAND443PuqUe9ecT2lpQ3SUGCTEuPaPrK0WgVImqpA0MTZ7ZXA50R
JLFVZS6jgHEQTaW1jhVVCCdbDzQc2MbF+DVIYckyssAjeBxIeOxwrSkGbMBwH1OWgWpCoJrAx4qd
aqJv3ZvuuaZ4d05lxEKkbIkWeYMdiH/v8d8SjsoQA4f33SYrPqXPGcoMg5D3KjmmzasOKWKCqFI+
QencMAHNoL6KWVQB5KQO2rLU4IDTYScoX2KWRrSz8P0waeNlcjGG77HxrHcADnBFJBauwzwjBWrw
oSpGiKxFlJrABk5wiiq9o17Az+B65KLGO3BA8L+NHmkA6S+RSEwkPqQkTO/gIpWFvsMERcTd+fRa
GyekFyFTHhRqmrVN7GX2MoKp+O1zW54QY7bGBnYd5SHYI05WT1X/2uXqMiNZhoJc6V5xJ86oBqTx
FnQDQT3Ezrx6VPX8FEXvHLmXMLdvaOfYvfj5kmm7ITQDWzOTKZmzH4aZKU+90tJ0p5Kd5cCJkira
iCD9N8Y2FVB6AybZGt+egx2Pd/GKaUMGxkG1P3DfsRumHvlvVlX3mfBmM4if7PLbqm44hNFNgnZP
D5rJOGWUoMuN7UCaVB85X9vop3MyANVDQx8xbCu/h13EKRnxS6LVaNknhXLjz2nO/deU8c5EeJly
AeEldEZZFWWnh9F6t5tVFK4SEgzHJyMGroUNB2OF5TSFvxofzKN1My/M6KDINsaj2S0Nm8KGeftT
Rp9bQUmE0nAOQQxYKeL0KF/2CpfS2ujmhUDmZg/1XMVqhDaHVqeXTxCZrXk2ehe01sLY/B5gXocE
z+J1HDTj4lQzEAIiPupEZ+3/7c8fjaFEho1Nat7/ZIQsCo9LRJ/Ljc0RXKNeHUsXay6wNHcdaTsh
raaquYX41BAKUZS8dBQB7dOM0t+qjmI3htvSCMllUhwacByWaMmCkD3XG9W2VxG718HFphaxe3Rm
KE7k47UzajTT3zLixh6S2HYwifphNrw1ljoucu2YyhAO9mvXhscmY5wvBrBa2j0G2jHz9g0zIAIb
LZSpYi5jyiAOklFWzj+B52AFuKvrbW1v1flaGdfO0jlmsC5zPrqq3dMCqfwmdEHtzGzIvvrTe41J
gKe66GSZunYrB/23Yp7p0h0z2fGuFYvXY/50aYeeiCuXwwSylaM8ymcdFK8ZxYns8j8GLE+AVkma
aSH3y5xK/JFcRxxY8N8LP6yKWX/ZPcsIJU5dDJsRAlY5IN5ZZHBD1T9jl7WBdbIfSAcUlbbWXDNT
XRlYzLXEpdQeZz3qtwfwtfSKIM8jFrpyOAAW3XyvGHJb1EP4MCcUZ0Bc0vsDBIpeBYYbXuE1hISe
hiN9t9AKkynmPubpHoMLir/MImBpABl2+DdMNiCYxXKkwd1AAAB/icyp+VsEneRO0bbxslLCaDZO
2q6AInITrHt0UcLSv6KMUR50LHagfDfECMLpg8w1dl+jQtPH/C4YL6O5aiEUGYbIr3CqLFEEGslH
xqRTBeq1ELHm24kLHpq9MCbQabaFdW/UD+QOaUpoCnovql9eEyNszsZSHPx1FROBH7N7iBvsDsl9
iG5ls6/z70GnhlmDeNTzvvUC3EXPdLiZfXPTjDYEM9ytiyUBbJw62BFZX47vk3rr/Xtdv2BqOBU7
JjKT9zD2rykMYoaATLYx0+soxPz+pLBCJdiXRKWqXGk8A6wroCbAnq8ZuNboPhwdEcWGNGDRrquJ
cf6jVlEN+AySjgn0Wo/AUY4qJk9zeGdu1wr6uWivwXPtr7NmPRiPQ2EB6+urgfKDsbnVfWKVJpVY
ygCf/j0vH0rl0a739GPzBFkJ44mCUaWr4OtZQ8NqHyyQThVnJMqO5B8kDDcOrkb85rU3PahXET4j
BDoGcNGxm9iNhG8q7oj+Ce3HgAfrVq40iWqRFS7TH9nZTv1gD5uGiUN6xJzIAXr0Vj4MLioOhi9V
OzzTMyzrWGLFER4QzOs9Ystk9e1Bxs+209ynyeC3idWLdqMVUN8AN6H4FUOz8isOE+02asmjk80/
lXeF4Xb9k6I3yV4YsQHp1mET0cLWBzM8zeh2e9COIjkn+kdJ4CZbFyRSD8+q18PWODsx/kfRjpMu
9LYDBv4GTjvLianhFBmX5G0mTgStxrqdiP/ArGBLwJEV41d2QLcB6s74B1oKnlMajjNyvtXGVuBk
wTdFW19co5aAseoYI9MDeeUkBPMYad5m9qCg4gyvxAUp5Ai2fW3TYCkug7t6S05MPj3HRrMrK2wq
ayawjMXBVgxYhszB0KeyNzPqvmTjfSTPWKfEjZi5rWfwKZ3wqVBzQLhJOLIfImvEf8i/6KlkAXXr
NgMdyrULl8zSdst164beog3BybyNhv1en+58QroNzifLwmcSFXGyzZnOqabPDEqZ9s2Aj5zKrBz/
I9zEZPJNjSHs/yjwgd5Rdqtr0r8+QvtuJ/uAEjCBj1G76poMZAUmCnEhb25ncfvEexv7Sj3IbrH5
m7Q/DVeTke2kACwD5bOz7EsOHJlNUAKLN3air7DuDeiMKumF24Sxj72vimSfn5v40rYXHYw/E3y7
urTYEmMrpxjdsQI4HtABluAHMuMBGK76hd33O6mJkuTXoM+quTXjkmY8xhBet+uNXuNpSc9B6eeQ
0ZRh4I8yquPmbKdvkzORQHMrB3oqTgCU+FtEsL9oq5Zm4n+pU3Mua2eDI50dQcB7ykgO3qf5ZzLZ
2Nu/Cg1pIor67y7lWm8dBKbDpxtyETfgRBic08sOhb4nvKXFwSPY/hnR9h8adMfBQs6nvBOWC5FP
DAoPCiZ6uMXCbbtVED80hOVDX6/8pMIvHtcUmv0QDMWd4i9iHi4RldiI0yBWpiR0Yiwk+hKxSywL
SlGZ+sQYzNvl0UNyHDyRYJCerEc/xmUKQgfUTVyrnhUMBvwff/pK7KsbnhzuK7phrLdqt7ootUqC
rbY94LDujGgpWhXzCJVJb3sUO7CUIaKilBeLVCRdX8DJbNAmB+/MDIr0mvSkQcBJKD/K7JJb31Nz
6nHmM7Jb0hyN4jRTeUOnwNmKRfmV/RYFdmBP1ndhuwsbRJgWbTGuQ3TzOo4h73BfEmudKfg1ru1u
YRHJ4uHTsQMUjFXG0cHPfm6OU/+cMlgTozSt+RQRQKkYGyU0ARgeXNiIESvP5c5KBwvqOBoLNvbp
3zmAJxUw16ovDm+485AjX2k24D0ySCCtGPtdO7pltrk2MzZfvNR7ax1wz6XJOvdgJ1ZClQphTp+1
6LXkVGF0PHfehkkHfGI+v7Xe2/QAwkBSknvUk153KMhir6OH0AIpaFi2HFaI1Egdu/HdlX2u+5ZP
9MRXTrULnX3EXfmhCfknI6AZawNM4hdRe+QLI1aIKLvoGwwlh00v80G/fNa0hQ4PEWq6JP7Z9qEK
tmN7M31qhNZbO1zSUu3kydanKgHHF69peYC0XwwWKWuEDRDZ5o5DWRcTofj3z8s9wVkuGVa1c8N3
Z7gOLalIzVrFUgDghELFzj4QVKwiH0EdiucSNAVwXoFPnKFya2E1O/2u+Bd0ZAkB1wfY5lQoqZA3
4BPcB/T8ir9rmnE92IQogGSWPYGjKappmfhgmG6tB+Cgcbo45rEC7tg0EUkG684djqHZ7IaWyWq1
s5TXsEaoNxxo63aBg3F/MGGTrh78kKBmPLxLa+1aXxNwSS1ULCCBgUmiN60JH3HmLaAu1/k1afdj
+6+dexbJRjH6ZTWfFOxN2qjDZ7rbWKmHyiY/ZAoJTUZ+xFdH1CoYaOKatJP8IXHHL3XqpfYF7tDW
KLWLiS0NaM+e47ZpcazptjY9CePetvksMORcVE1w8ekVwk+ByKXwBxpHy5vTjVbJtMeI+jQHR6Pp
l0OiLxwX0vqDnZdXYxh3WnWOC+5x2Do+RXuLsP2PeAXmwJr90xL0mynhlM6Mh8Q/QsGmvcb+d1vk
i5DIFmZzFeaf2lqRhdDzfL5M6qJ6xHO3e3Ork0liZ/VotG/RV1FfEvXu5tWqyD9YOHIjRjLcZLRb
2W9GVCCiyNZgOgZcGFg0EL0TdC28O2LFj4gk9IS+iSStofKgnLyOOhZTcH3aZeBrl97K6NVKytaP
uEw20/yIUBDKKHnxnvpuTN1SvMlUVKNeoAN8U7tIUuQL69Gdn3QAdLhWuCdesSJtJlQ5hGQxXGEw
I0M/BiUkMRbFZ9J+TIEMTRrOBmziUY1/YjC5n5VwUwHCKtey+SYKh9af5O4KwyMPPUeG9vsh4NXp
5ZOqohe4tGVIzR2QO9WuLI38DQhtwtQO6A/FEkzKGq15mSz1EIdXkQlp40uvYccCQ4OqSvhvkNAw
VKCypJyyBnqPB8PN8AARMYKo5qnd+/4Cp2vOv1wOWwThmPR2cDSN515fZMHbgAX6F3ItT4fJdQ+a
3c1X7GXFxvAttFzmUdceGMjT4hA1TOU5MJaCdRWr1jHHWywuKLzvahOzfIUGNXCrOiunh0/qcMBd
DI2n4B98N9kAz8Yw+Hwbjn83vUUeSZCTd2FADPitwzCS2RR2DDCtS0ZY4IWiWWOwF/skbOI+ATRX
1pBcBzJNwInEwqxqmyujyzzDrwiDEySXTXMQbSvMH0Ssvr4VAz3J3MNYwsZyCxcAMYSlDe2DX6V+
YUQp4q2sitF5E+nALipUjh+8BgPQY7Ws3yx6ATzXaWiPmX6I6JM70Jja0siphPVraSfFMy5Q88gR
iAlvkrBQgwddF9fQx766+hc2e8Wpb/mEmCibwhv+j2YDixd+OTHKgwVLqljbzKqw1OuwyiNQr2/6
jT4RJmH3Z4Olh6KDjOsgwoAby8eGyiyAkOixp6u+2xtmjG9Ztiz1avWl9zf+3jIryUexoNFfrfyo
FY/CMgc5FC1UdkwYZgafllWvw5YPyIF7YHffbQ2RwcGNp3Bx0MkRS4EZMxihNM7txwadUkj5pDAv
VYJbhD8/rVQr56tBP0Q8AYZgO7dyNwp1JVKRS099qNLa+Rz2qk4YDgmouASYBIGP1XCLicoOCw3L
OgUnKCyaCHitXX1nmchGwnQTVRtsGObHCFdxzWGQFVhL7onl6Pb4Sz3UqsXNgS07Vnt5s3a9d0rf
F7WURObuno/WbvJJydYRnkWwy/jcMjIfIjrdskJAuUi1XyosDsNN1MbY18HIa356LBwt7e4Jomcc
55nrczIPaXGD6DnyR4hmJaMYw5hvpXkgo/VVlwFVRWI2rWKGIY5QNfCUgsEnsj8qoQM4lRCDuNMR
3OJAFoF5eVaw07LmklTwxAlCyqBiRRY8yKBcmtU9Y8I70jQo6rzSKghMMWcRr4163EEyxDc0I5E/
sCZUGBlF+8Vwcmd0a3pnoM51Q7EN/NK6h9hQ7wE7R9yxpxIrHJoKYVn4xScWOMO4zkARSu+ACwPd
BDbvUIqHeoXxw6rATIW/w0hUNBZwiJusWFcmOUvmC1bhXuD9w8aJv8EhKbZESOQVCOqoOQKpaBt0
sDJL538zxa2LZjVCfkvmcdl0AZbG2FFjnSL451CZa9WFEIY9q0dNq4JTyPg/7j/b4KxlwYuFj2iO
42hrgAh4RFJg/wK4IzyOOfqNU4zgob1avIhM5g1qsc4xyy41jMjXrcW9Vo7rqY5X1Eh5cNMrl6Tz
clUwTU+jc44xRc+QHYl1B94Fko96fsZ2UuUDlgRAkcGQYBIj2hsMd9NG9Ha8REZT4rkHCzyCQD2I
oSVXruvS/pojE17IkeFrasxQYRho4hknh64HH5t5IjCHOhM/9jwyX4IB0qPu07BsB8TeqTw9cSkT
v2ros1xINQOwqkOoh0URRP4S3Ps7wJFKq0ioGbKFGJIihRGDOxZAjgYGfsHYXBrjItwWdEETAaTw
B7qoW5v+exG9emTP9PUHoYUkfKHtUD8wPzKxIICMpVQZ6UzMTOjZU0RSKXVu+yooll3BhwiahYE5
uzQONsAWUQ0dtY/B2WE/iT5qCq7WuG3ZyRywOXI9ylQj+C2DSxTBloj/OKQxu7an1Q36BrI+2rQ+
+KbIlSaTk8l0zmK+g0Q7BpmmzfbzO93SxWmgMOBp3iCajtEugehGGPEj322NjMEOI43k4Dp/s3Hf
bZAZVxv0mgGtHaYCg+utmhifSz6BCKhEWCOZ3x47w9ywosRbSA23HHVF+wyAoTDR6sxgpwL3KGBT
Rsbn1EuSC7F6Aff5eCqV8ClmBDKjJ0HsGnp3ubCEfc95oTcPBnYMSqlhkcRqcrl+/AHojcgDoDUL
vn7odLALyIICWIaMJA5FvIcETrZJFcAxJpb3FmP/QIeJhRGtCimnyMYHWPlJ4QmxyHMpJjvuVlwM
0+nwGdrVDkrA1AcLBxpN2T/zuff0ZQM/hotLm4mqeEiDHpSB/Pry2mPN0wHz4/FE1neuXVPO2En5
1PQrKQKp+hQqsMRgu3Zb3T9X4THU907/28/IqcdF4nRPoW2su6Q5aDFObbc/UHkEheFJlDzGrJiI
fYPqg0AsG3IMJg909HPcbSSwSuAOpgxMoQoMQjJmGjbvHldTdhxqfGLaMDHoTFJehNqoa8iC50sa
3LBewQuJuYRd4SipeNj5wM+L74jxsyC/plz5cuaaZESw4bAlRHLT3j1hlLaf3nqePQ6SVQikNVQD
wOg7L6tEZhg70GYm9S50PCK8D6oyi1NSDUSt0RBq3ptn0uAopFtYgHaUGj40l2m08NJOX7sayGd6
zi3cD7DHiHqcHcDkEef/RQoDUrcaR3b7WLkRt3UhWsYD5Eks5hGkR1KAcPyU7bQSO+vKvtaYwDvz
whMZIuFwKQ2vXcPSY7SUZv94+/kMRxQqEvnKin2IqmmrHS1zn3XnwntJ5w+FrEH/fQptcoXsVd29
et6wiahuU+cndT7K8RFUDs/FDnw6Sf5Zx3GV+bgwnRXMUROmGdxuDfZqFikmnomiNgReRaF0t+o3
cX5NGCSrw47oQViJXAQcWGp/1qFP13WBDxcew7b1CBugZ0ZSBjn6gAGfqoZc9VeJVOffhKRShqO2
M+2bp4ZwVl4s58x8jPIFOT0Rn+aPR61EOvBqaJrXllyViDieqWm2ARboOVZXFlUNIerPsqu73N9W
HoeMicwP62v/S9E2Om58qJL006TaSwfnRxMOrtC6BpjTxBxQhJzLxt52/k2+F14eBLUpz9ceG95j
jbbMIXh7Rf3DpuBFdWKkG1JJqlcGBylWth3c4iWA6rXw3nGFmJnMEsQFYF4j3I9Y1NokqCGRFzn+
aTNALWWIHK/aHbRDzGIF4UEm7oMmkHRA12M3y8FM8XegwK+uNN6udJ9HjsvaerfaTzRyrK0SGltI
IIyYv8Ll3RS6ybb8kB7Cm8iRIpQ0fqA7WbbKORMgG/UgWvvQ+7L94FQ3yIb4IHgXWIoJryBjbuZ2
6QFCCrgDDDSmnDaVhpzImPmLhSzRghAaFHYP32NTTsDhQm8KULtFG1VlBTbpQtehfR6Pkwf5CHQT
rF6H80hEeUVhqICMwr0oKWOF2lvn2yTCjQnP8AZePL5D0GagBwzOza1WE8CRa0cr75Hf533a5hcv
RBwRsbeaoi8LhyesDPlkbOok0YwgWBdDT/5oMTB1garUKdtRKyhAtsgj0tpZMddVJd1oY5frAR7a
ACivjPnTrNdPEVPTJq02eJVQvz57CuLWjnF+d5ccIckKccE/6BwZPHqoODJCbYQQT13UwXHWW2fp
e/Wt7j4oMGTOx/CvzH4lHsVSt7LwNb6DnZh9crrIva/ru6wcUaLSsrKaBRm1yF+ec4b86VX3EmYL
an2Ufpn7VL/FdUohxw01vtT6k2lfIztDx7eBMrTt7BIFOc1Kxow+xagT1lpKQN2B4T0QIt2PoMRi
AifItsDqaAOgbVAogU4SG1z7r9AgMqaooGqjfujAdgVAMKDzTBb+T4p+HmD5YHXZGrhiMDMYRkgR
mgMFRzlrsQ4f6JUegLIFBRRuyXJOwDjJnXKl1+VFuun4Z6RNo2+7yI0quRvFCYsa2JoDKy4g6MCv
CxCgcF/gFywLBc1WgSxWbKlhuHdVtkViKnYIVEV8/vx/jGddsCaFWoUzXTWQVjsrITVEDfgJoxku
TTQdHvevjJsEae1UGikWY4E3ns9joPVfB9WN+m2L7Q92E1hxzZi6X9mCtnkK2ivhCNJcE2a8zEFy
+fhFeZCkuGcA9/1rP7tn7V5EK4ykPudP4x68B//6z+yf9zt/wu7W7s59ep6e++v8gorxa/6J3oYn
/9V/dV/nl+FJ/3afyy/9HZzivOzvn91lfOH52190/OoXvUMULkjH+/JfjZeS4SPoHzg2ySUftALw
6F1O8y/xrXjv390b/KlnQm6+h9/5Kf8pP1psalb+a/A9vlAjvjBzihfyEhX481dqMX4TT9Jf2V/6
qj5jb7oddqBlZ2ef8t9u1+0s/jkdzS+CkoJF/WF9EsGwcb9mcO1Q/uM+NsZK8RwmhG9VAhBR3Xis
0CQOytpZ09etoy3pI9v2qTunG6zefsYjnJWzc1Y+pPjGMoyO6ts/QahcJutsHa8QGC2xcdrZ+0W0
9W4UXqd0Dy5yGjfmwdgV53JHK74YNgTRXYideyhO+pP9iE3nptg62+lEXOEDGrWjtXM2/T65JQ+I
JB+iTbND+bKF3bIkfv6YnYODcytO9Y5G6AMh5vK9WT3eHk8dr+DVXhCGglUeV9GyWcUPGNQ+pA/Y
9myLvXVQtshvkKcuvK1zwBRz253Co7qa9vVSXxSP9RZC3KY69WvrAOlhNa2wHdirJzhLt+ix2scL
3JJJ1oN4mj9MK32VrIqNTrO7a5dKs7EYwswU3gnmDQh8gFx15lJp2tJSQhxmJzfqqxp+jaLPGVdO
pUI78heVnDzh0WUTkCVqYQtgmNla9599+2yY4DKKsqhoySefz9JdIrSB0zNzFVXlGmhkJj3XiaZd
PwF8MqcdELXNUb5uPVYiRQOez67y08GW8COgPxbjzC2P56EfvDvRNyAVX3MX4nLRqeSOcnF4+2r6
Afrldks55UPUf6IynSEbKh2DXGctBhSUREqGbTDZxNh84q33WxmwmzgzFy7TqsLMH8fKCVdFkP4j
XrPKgSXbDPbCqFG5R18gEYsUmyFD6Fy2/ZBr9MSMe9FSLUROUPjtpXSGPVx5+AfAeEC+vodwGgb1
OJ9ROALLHFVOCnza132rco4yaVP/SXPLz7TxnkDZB3s+7xi8Y/kDO0bnQI9QUhBVVEWUJ+tUf/Ps
gb7fltF/jChi7A6+dqVSWdjQqyw8pFP9sTGvBTEWNbIdMnIa7quQrMrG/BDEhbseV7CVBL1nN486
t8ArHRQApmOvAl/WGfIFKpsRvVi7NZBVMZjreoWBOrqYDgMP+++EM1AqcN1yqDUuTrwWFl2IE3oz
eGZpHex06YLNFVD05x/rxzAIq0oP9fQiskqgTgvzDz7NKgUWR+3eLdX4brKpie7iGQVAcEFjv9a6
+2RmOWmfN7eHiEFSGGDdQjUgHtVXE4/xtsgvkaojQUvXAQrkwvlumMZVyYNmfLaAZqrHtDJ88RtS
TUOY9tkvU2URLDTj+Mw5jpB2pdCmkNa8CEKsPL6TDix6ODBgxkjxz+4khT1awP+lObLNX8d1AR2e
csLz7M0EUI9BV9+/APbjKmZS1QKV5pSXJSbG8iqbc6NW4hL+FIMkoQmhozQATywACV2IRVRghJYo
UGJnA3t1SOwh3tqTuSqLI8v7ZfTfNColgQak/fGtvUdvBUadE/LbNU9FsJs1jOMVsjm9X+pHFeZ0
gJN1iYwrMvM9HCkqTUX94hJTXAsbgk9k9WwGZ+m0CsgcBlfdQ5+Otw7zR2mOs2tOsGCL5UMcHER4
gjpC13FiTYCV8/jEu+CGrEj0KhMYJOG0I7kKAOzgiCbMufNgeeuB1AHtB8KAkFm7+RM3j2WkUNDB
pKOcCvlOjMhzE2tERrnqrwkckQfKGZcuiQvum3FpFMUDcyutuIsiVnTDGnnN09ZBSNO4jzOjKyQS
rX02tXLT0YXI5atoBuJgIqeBOXHCJblJya6SEEjT4wTJB9iIZp09EDETawsiKHF/HlelC2C7gJiF
JhRVdwK6o4wGEYTNxqutg9ssFTpio7mJhsylT0Cwt3ZMfEOuifnld9saZNl8cbgokchYH2NuoFSI
d4X60LbYiOXbGsce3LXErxlXrAH1CO2Eo21NDR5TemUrqZxFJejJiIsiD7BImDJ2uxw9tiWtMUaO
rgmGG/x6PXVvR942sqkUj1l7bSHKKTnED1oJt5tPxoU37Tf3GVVUFlRLl/PBNCk73eyA2onl6qOZ
whv0CFsbiJogPElyITWA86ICa5kYuQ7tgdWa1btA2TSs9ODepW+CupkpwEtJEB6kkxm6HLkPJQ9K
zhKZ+8K/YMbHRwopSpaezTKnhueMjiXDgHpaJjG4J2FmtdaV3Tw9lE6IUpb0IgzDdVN5QYOMT5Oy
n6BT6NljSKuoQH2jQwl7fU9I6ikYcecu1jyNFLf3tkTs2V2TLLnWARMDR2OoSWJqZ3LA7kvqshzq
3oRrxW5Ox7fc7xaVN1OBp8l1dPMPmAKAoYgjVfU7r+sLfTXWmGiDKhNKB/G3QEN4uwe4PokxQqiU
d/gz5dzhdwuRkYEWdNncqcl5S1kHqLI/tf53TJWNz/6CRAM/7dBQiOj61cHzQwUc6vGHnZuaUa3L
DvOw4LF/nJGsh1ctLmHia8s5RhhKNredIRiCVNNqyaE3OevScSXSl5FisiE/Z7AfczhIg5sTJcsD
DJurl9/lCBZBYaGP6zamHsODKAEPohudEVzZqBU7eklrKI89cuuecRkGNc1YLY0x/+BRMnJrXlEF
pcOL7AO+6iYHzt9BRqYp4YBt+9hrDKM0qVPKLyZu2zK0byGs5HJKP1xaO7H77VQgGsiIHC8ZOBLk
rsDCdYuBq9ZBlHP3mlETrQU9CKTL4m/6U44D9pr2KMaBciAnGZtinWEBR5POZ4nx8zT+0GKiPN3K
Xs8shrUQdMJZ22ZBmUBmY3tWaIrSisEARMdQPMULOHupg/1ds9WTdN0LoE8bxuBUBRSYP3kpJqCJ
tOyDQ+QVY/6SvSQ2eQXEcLxnlFWd/PQNPjmwc5LcxAU0fS4imMUx0H8u15fNiNrkJ1RD8RA76c7N
gc04uYeslHtuhsMKGZCfWaHk4g7FDnozuu8CKkKQxtuBJNBqzcGgbnDGxuTgXGufYlGWwPgdWsqq
eM3hZ3kv+CIZ2OZnyj82wsyoG1FZKspR2J26qp/YiPJuc2FIsiFb1IJa+m+crx40mBLVWWZzrPAA
quzkJ58BR3xM2GFqgXe9zANzqwkzOr9YDJ210AOYvNF9MpSNDZjFxRbh5hfZP3KLc7XLQ5PIg1JB
/9ZeEilIomZtgPXTIIaqsjYe/+qnNDvYTJZHxFcGn7dosEa6uJ4TVrvS7hNcpqIn4as0qenI0FcL
wGrCQ3xJ6mFvTRdzblbBNuS7x/S7T1Zqc408d900FEloicRw3V310HEUgqgxc80OHp1AXhNx3MIk
c/ydfJjceA7WYaIbc4hGIS65iY5zjIDFwMK8gEOBYyFTupZ8xHib+fUvyYJmhPmUxfAS2/rKtlb1
3J5S3BCk56akUtVnKyZdb3rJbMTEkUEfnO4ZrG+a1j1n9HYTrZ5q70MDSfvEWWr0Pqw9UMJokkM/
VLu1rBY16dZ1WW7p2rxjSZxLTI0YSFYzUl1hrDIQ6WDg8lycuzcSmchmk4c1843yZ8JCdpC4Rh78
yTs/uc7p1MVq5D7OAv8dIgZmasdjaxW0FDyf4tMZPQBxuCsTuxbjIeSLq4JyESkPsK9vfQfuTjOi
Y01TMAwo+8FENZoC4G5ZR9AH0WD1UN+QSpJrXDEV8YNPQCugaFPHCNPPNx7XUTNOS9m3zCJ3spNm
aFMZLNoAdmWO22BgxM+p0j85tn8S/7o8+AQIeKl02GX4JgDJ8XFp9qmY/sx01jGHlQZ92k8vGdxc
NnTgQe8voMHdQ0B9PFoYcK5mFViQ0kiOn6VrsXSxLhlepFKJkagATskqUAi8eeG2dsiwQm+hMFXz
633BWIURdcV9L7mj5gtnzuOIYYDm3EvmyGQ4bUJmGHOKuymz9twYGT1y6oEuaPUVnCQBGu3mW4kZ
moxwFP3kI6PoAjLTqvqSBULfU661RdAMuPJbamYrBWQLcwqUkWQwAvxzXSDp/MR+Ti51xSAUfd8T
cJoRKmgyinOtZ8ffksy2IRxlTpNN3RVHp24vyNacbbqfdHIh9QuSeU9/gOYVBTC30vECG9bjVdH3
ca5KcwjtGIbdGt9NPLZqvz13GN2mIe9joISjpXLi7th0yI5vZOPdM1I/m+6fPl1I5CvyJ2/ESYhj
jndCtNEum3f6vBfLv79YXIAhDJ4rektYcAN6ABRvpuR/dNGC31hQFkIrYCYRVXdbXGYAVsduPTl0
uQY4qRR56U0teaPY4gMlVrDeJwXT3yG/1Xgxlu58CYa3wXv10+YMGyoN6C6Di5luST8hdBxJPnBC
hirYA0f8RGoS91x7MEYk6goJlJAg6LxyOPQWGGAFEmUzA8BIThzWpALTgMT8JcQYud2Ah5ishDQW
6E+MiN9hnlsGFEIXYNRnk6LGEv6jYsCXcNNXA9qcUBzUDGvhyEGG41dfKbqrPFc3o/HrMV3p/VZe
nPS1NjQbo0LB77k7dm6lffJPfrEO2d7FD5jPiJuc7GTyUByGK/CUMb8STTdvvjMcHC1QAvKDYjXF
+gfxC/3bjERWex9h4hN2EhOPLWGEQQs+U0VvxZEeE/vvf7aDcY9zijBDGkMFgzLgLh4OnAqftQGa
XzbnHFNanoSqftK/MqXMvFfFiLYdIhQN9pF3F2Ba2paEi76aV31kEYzENYkCwPPGbRRMVzQEezQK
TfjeYVVm1+hiCB5D+ZbM/+RbZ2guJk4hAEE1vLc6GE4TrHPQVCeYCOmyjpX2UsdHLzeesknZtt5v
RuRAAvvcoOLHetOJ86M7rg2t3/gMlIZa2/t6xAwWCi+m5AweQUIVTs9sM2BnNp60ulukL7qx48HC
GgFEbxHsNrCA7KGHSxms9UA5GVlzp6EJ47v4wPpxiY7BoGJXS6hMT3X9olK8etH8UHjqv2hKYLXD
KoOPSgT6sVK8J5YNQth3uUeDnhyt+MEZrpyBpXKKKdey+j9P57XUSJaE4SeqiPLmFnkJCUmNoNFN
BQ2ovPf19PslE7E3OzszPQhVHZP5u0SZec9b4J6ThtmKKPVFzAhwrfnbTcWR9VhS1yObsSwfno+5
9sSm09Kb87/axp5HcL7RG1sTDG54DONX1RAJSixKHh+MF1ncdf1XLZkN3eoL13tPEY8XyUMWSFMG
qxb1ZDkiHMw/O+1GBMS6mXnXe9v1j/UXRrLEvBicn9MI4UccqBZ+xnDUZj+hWCeVMv8sbW8ZeMqT
x2hJ8vPPCT5WcKLE8jZt029sBidUHD4zcrAEgkETE6SvrHO93TVmf3DU/IRpRH622hH25DG2t+d6
M8mGwEQQfxbwFaX5cPsItzHgAdJBcrMsX8edV6Hb69YFpFVoh4fW+x5+b4al5D9mhbnRNF6yQMlI
IpDwppK2DdmexB5Cmz2ZDmWwl/sn9oJdYzGerGkOTvmQqDs1qYjuF8g2QKHiMKHiPA8uqwlw0YOT
an1EIi7jbaKFi+KouEJrpS+/VTtcIxpRLEcCBy3cGkibjHC19tbt9JLBcpjJs5ugxFIxeOMGVMhR
wMGp6mhxKYVSjN02/tGO5e/aHl4kpP/hqbc+eg/5S69j4AmxJhQrCirX9znQTh0CcnVQ4UlpAZtx
rWUcfO68MQmRduadUZwGrpEJgK6LjIsecTTrDb0GzWU8o6/rVp5Be92EhCxiBkATpOgbp8PsTEQB
6VN2hf2rGxb5yLAFak2rIkEv0fERa0+xC9AJ2FyknPfxomb+l/CfFLau1IEFk3zoBPSbhaqCkOBU
vaVpso+Mqz2gnlfRlP5kjcto92oVmtbZq/5YMWVKqi4ZreT2r5Ojrz3anyRM/6ZdR/DPW0VDonCb
yK+UoC4vdFz+722Nfz3Us83gYT8ga0+zP1q9InV4xK6Gz2iZmOEh4iRVQ+JVZvPF9H8kACpLmlWC
XMPLgF3IQ0uM5Ti3T5Ot7Ego7zH2DeH3yF9aOPCGWbo5AnlUmSk1EQoy6O5QY5xYyHyav4H+7fBY
a4vLrCd7auxoocltrClpjWlB0AUDyQ0uOgfFsXSyNlpBMIoME12Ab2xgzh9hLNAXquOuNP2VNIF4
/heFN5SeCPeK9dRVuwALdIbPaS5p9Ix5G773FZPi7WQ75S9TB/M/2eCi3jEhxrAn/mrul1lGqe0H
f6cyRLUen4b85nOrIXBbjvnb3BFGV3PwJgXggPh16qsonlOvYcJkuYb+tpH6dea4rH3tYLhMju6T
1Ty0tyZHO9LEcMAPUj0KE/67AThgmeS6tZhJctJj+zS0wgny7XA5969N8DX71ipKEcm0xI2yxDLz
LwdrVmlP9Df9Zzwqi6RcW8F4ikdSQsz8MvbfMxPWofBKmCZGskhoukQZ0GalJWoynYS/Cc+nFW1V
5JiTcc3J0S67J9v7MaZ/AhmQ/iC/RRXqCwI5v8zyElK3AGbUxH6qDQou74TOcG40cgvuhCdJDMeE
AtSmnRtrtKMh2DO6lYZ1ZNCszjNxBT2Sb2XTRbhOoTc4fmtEZNaeqjsynB35g0Y3vXyEzl8HACSL
vlHC5BLENejE3ELRUd/6SbCc/eIGxEcECzrOFTMOFSDeLlEPNLd91RykoA25QzwjWJvntOZ6Rcwk
7Zv89pnUKHqHE0K7EiLEHJAcv/qe71b2xknhJcJJGZzcvdGsiJ+3b9TkOwcZl0bEa1JRJdrtQnPz
tWAgXmS+5L29klxJwVEj+CtX4o5IJ0ePKJpFjxLZof7NYR+DgfyvjbSONMbLKMmPOW1U1fYw1nDh
lb8jfGFkIId1jqBfGQbRADY0M6Ft/rhsDeczaNY+yGoLoFPEyyl/tmqISAR9lF2/ESUgmryyFVUF
eBOzXHnSxaccrzMKLTp8BxDLMfa8UkD9RUAzJO9zgp8oAOsCXq9OBK+6y6s3ADKT92iFyTLJX8Zr
ExN0hwxPpRBvIBim2n3WSfaP09eEecdIY5mAF4bpd+3mjCcBETWaZxAgYsS0nP/NtpxKE9msLR9T
IR4cYEZLCoPwZSbIZ9DF8UF7EJ08GlgmB2QAQh6cOCGJ2XSoJiK4qWtHpgjAWNYqUAINYCEXP3qO
zCnuCbnJNLoC17qhE0G/aulCY1WaK4tAyx7PiJPEPN67VM3fTrcDma2cbRYDaLfEIDXtRgG0NpRm
qaP50wIEMDyaxiMZJuy3FmN+gGYFM2m0doent9JPfvnXIxIQ4bMNTWqDh1jEIYZ41QpMGcwmXUhn
JnWgTpeYYnzhV4yg9fMeSR+ACHgJPxT41AAn0hCnqkcLyCJ1Jbt9gdmc8bBXr4VJjvYiqfZWqj1u
JWK4gqsDdaZ9gxDBE9vtYiQj9GWBTZ8EgFwTrqyTqq/Yb9SAzEo5KDE/yLajPxEqycrTr3qHj5gq
HpgZi/FV+npIlFWjjmTWqUBhWD58aP/B2bpOju90lXWkZyRsRlJPgEoRQNSrwqneycSEPQpX4lRO
vGxjzcO60oHmoTJSl2EsPAEghwpa1ImOMv1CEgy6ANSPDSrFu1Tn5AYpCDzKAnSS0ySzX5CTtfWP
4Q/PTWptkKSvpRa2EKml3EcIl7i/Fo1JW+82310Wr9Pa3cwkGfSDu5H3UXKkmbkGvIYNlIrDh+2I
Km0VP/du9VZ5J9c/+xBDEzIDwt2gZXYF0TOlP2/sAD2V+5ZbBUJUgNo5X2XBl45FBlGIS9VDYyoh
5V2g4TM6kuEXOaT69tvemgiJI8q3BZ7kI4OVC5ldtp+kHNKgYJhah5uBoU2loi178q68hHDr/jGg
eKASb6PmYnr+MjLCPZ5tVWFolu6jAn1JFXRqYKmarh+CiOkhJKto+kGvKU8IQZoDEEx0Dcx9TCtI
nXCb85pG9wIw79kSqYtCgZ3f4MikOsq6jfT6JoiTfes68vx+O2CyFlaZQTB0cZIFJkq2CrmJAnYv
DER9jCtMlc7IgCwCG6hg5lrF+3bUpw/ytKvI5d572B6VAhpfndlelrEccFn7lDANYg06EJ/ZNNqx
DlEGFaIj44digMz6dtHMM1+JjL052crqENoMbkoLqGKzYpkmPyA54hKIfFTd2l0WOeLMxrhl2gfS
nN8eL94LyPRbKoJSDTpxB0W8HmJjF83Fe2luE0ISNXoBZnNkyCFvDUAWjT9tIFVvO376fwXNs+lP
f7dxHf1JTWPtu9PZUqnjVNYApAeETznf8eyilNzwFbrewM/NJajphL1oixyX05/IN+8BgXw6lHHK
ADv8nRbvtD96zNTQ8XRpmJ8T/QFGVQ8PAZ2REiOIUkMXCzMUFWgx2h4apenDI/R4gM/384GBgd4y
QgaZMXNn+lO3F7AC4OMNc1aouALkWK3/JxvC1YglWunHzwoEtRzCtURFCjkr0EpbUNMaJUcFyU+8
Z9JIdlLnGeRHnW1yM4uheAlAMN0OfBmxVM7t7VBEMPsCUomPbCT1PyLnh/ITiye6DTDYhDRjI0Jc
ayogXcxPePdbfKXtUTjOEqAQqQsousRFgku7lbLijpC1xuO0Q8YHoFPLmF5r7Ea7ewpmQv0R6+v3
dEpXsx/8KY3wuSnxzRYPl+/vx+pz1c4LZcrOYwZzgDpSL8+6C/m7NwzvQ6q4SXdfENYfexylHO0b
OdpHrg6L8raLf8i6Zcj13cafXvf5WuoXIPRFhzPVJs5Vq7c6KugByM4dqs3o/JSANKzzNibiurS3
SJwjZxUEHXm4d6KhOIe4TgNwJltfwJqsI/+zi8ynKI7PgvJ72aPsbpVGK10yLd76cNFAMWIsqrak
siJpJHq5ItATt2ljPbdoB5x9hdaeaCbU1/MStd62pZkI2wx68bWJvyjx5txdNyAuGrE+FsITAN6x
xOQqRXkjBYCofSyShzoGmxRVceywBlGhYbckF6Nwp0vFgeRwWrpAf1zCNovPT1g/3ItOX4nWlGt0
KrOzFX8B5TnuWwADiAJWWSHw+eZT8qE56MGNW1ASUB0yoC85OqWOo0l/VAQrDMqd9HreTOjlO9wq
oPkzQfvMV3QGxE0ZaZVwaC6fWjEhKrRwhFHL+0n3brvm2eUsBHKjYeInjLTRxN5PLqmgu1Z7CMrF
TpCpAvJqmH1gnFy8u30zbSu0OHBP5RxyxhBlRj6C7W6DrNyNrr+xMajgFnHyo2DntPQVHW1K2TiP
h9750QbYw4LJgHx70SqE1HZDzxd76Gy0IYZmmJ8Em/SreUW3KzWX/JlWgh+ZyMBvQ7+OFMv9PxnZ
TDceA/XOFARHxtKfKWulwpU6ghORlxXPN5uNVLeHKXI+AlYCtK00jj33jVTzPQBMFXRUL3+FUEiL
+QlEi5SfX9fFsE/rHxfRtqe/mqR3NkDbUXLjFjL1BmApWVLjSfKmYb2FDJcZ0I+5Fy9UjzF3j+5z
M8OfSXHPVQEN6qXm1iGxTH1V4LB6DN9S8Nb/RqoNKjgr28Bz4sOE06GoHEbsX1AgM+OCE365Bsg9
8fNtWilbX+2AS5AH9/8gy6Xsa2Elfnv2t6CkQqFGllJd/lv6F01vsWG6G6GAOhY5cxukmDdgazwk
Mj/PfXmWakH6KgIwaP9+czR9/ZnRa18B9Yumk7CABmuIG/4V84M4asYuWlP7044AwstJhl5/iKh4
wX16Lp7fCGrjaFD8K/0e2wEAAOkU1c1wL2A8jHNBqpNYZ9e/yqnWWQ3+i3opYlBZQtQoHKPlj2oP
RK8/zxBlCHxGmFROPQ+JnRaRniaNjNB65Nq1HZYz3gZfWEiFOCFAr760BvgSxRtVd2TaO4Oib0p0
nhBGdDYupARpcsCyyDYBhwvtknBL0AFQSMZ/DNGxgtN8aAwCge7HeTMPSPSVTZwzFJZOKbgpXKpS
x+t8JejpFifNcOvdeIkgRmQM5AjL6+Bw4Vdp6G4yCryUIbfsT3sor35+GoFpJ7T9PEB5aHb5yInl
yek+PCZ9IQUgZ++OmpWPGIkvCtRin/Jlh8bbauhXkylayyiq4KE6t8w4DOmXkMOFWoskaB5/ZDkq
BSWzifQQsyDBqrw0ZImQxrcMJi9hkTOPj4kY0lsdLUxj0cCD4TVwNeVwE34/4Lpj4EN20Qgg4QYs
qGHbSmYob6qYpEUl5Jq6uuw3bXhrCIll/NiA+MpTbuUMfE6my2oEyWD8E+1dgnijkgvjWUoqwLcs
+YnbPfUDC2mGjBuPnp9+Bj7dI/cLXy9FZ8rpSJIsl9YUU3wVcLCMAcdPXWZk4Mi4eO3ABegwoa0Y
6fyguS1sU3O1czrEAQHGuIaMSE6YBLJ+6lgo0eeU4who7k3kkscPiAtAI2SyGZ5sLpQpSp6uCmCS
S3fB78h3sxFIACV8lmCDJS+fTEAuJYaBqxdZx4LYIKMJ4VKM4acprrLJJeO7bzF9wTvLVCn82XKk
KZSelmuddUKrGRgoSd6ym3R/KSmIOUZRQ032HLpg8KwKdtsQB8sC5tt7DdQ7V1BwbILxyePZaB2q
GR3yyNuQDVuhyecwaoXoKJdM6zCxIlFFUTRMQUxccf5mKefOQxLncN6+CGcOTrpUIA5nXowfHBKK
4Nz9cRLzKT4Lg46ZawbODphKQYxd8OZh1FL6N2alQnwxfBGzrRROuEmUtl8FNPCM6aFhaHQm6AIY
mT6Bi5tm2MBncA8aMQFfPG9cJiSJBSDy8Fc8RP5VKQSe++JNX6RvV480vIotCLJaGKoqJ9jkPUDC
OwXTWjRRLmIe3XmTFkNj5LOlmrvRYL/Tfkv+OvmnrpMs7ExdeUHyPOo7UoTQWgUkP849Ak1KFXTR
MRbYLozXHZpldx6YZn/h3JbXCQGp0WuJFijE+e84f0m+o+/klg0IHy1n52oxGHBwFiTKxyd5LpOh
n8pEJW3mQqQw/ythrO3gMx1HW2H2dgkFUEf73HogbnC4o4Wik4tL52iuWOjdvfW0Z44XXiI7LLfy
bVNOIoriDbZtvnCkfcbojfqWP6V6dLt8I40tD5pOB59E6hn2XooZ22YGoxEvVQu2pm45Roh8grIH
x4h+NKJNpxhqiuqG6aslsttH2JykxmyCXd68Y7/qMnSe5kVKfX5kUIqimWSKe47YwNn7xjPrXVwM
Q88dyHR3zFe4Cxw5dbKHEeFkRhXuPTwzXTgjr5oP5wJNJ0qQqlkbza0LzGPX4i7YsIBq5vYoJGLZ
M0sm/yQ6Qr6dyXWqOmc5UUJUsSi7THYnLGmpGAj18eqRgoRy3SIpIeSEI5nayJ2NMomGQQQiPBKM
OVHNRcsvV3IdjbT44NvJmKFT2pTK0ma8HeAuWrS9p8ZX2e79o7GiTZkBUzMuBAU4MimU/j5l4Gz2
J5XhsLo1yj+1kKtyRjMECpnMFUWZn68GbpUAzh9xPpdZxABKrLw1HscKwFCuH6Q/6EJ66DXKFam6
+BSaShWhVs9lzd9x4DJwD0HiG3ow6oSRLEtR4/FaIPko4fgk9JBS5wRBy2wP4nS5E4SI9avuWVoz
muUMyYQIOAR7Gc3djnSeQodh2P8KagVetImJgSg1x2RrEjtQHfm9JF2ZL+iGzb5D8cMD7s2NQIE8
XDnNZms/oRPgnfXoCFKTKgPkRG4b6ma334VwtHkyr3mK5o4pHdsZUl9Awg4SLIzqV2kOmildlgab
AwgCzANtynxSYPNET0CL29qXTok498yloDdYVklLk/mkKdqqhqM35M1SBM8Wx7h+l/q4zbQFzak9
ZtSB4LLtYvaNdMGOIPSAeb5csQZAH3GRDsMsC2bWBsDjaBdqguoDU180w8PW9I1ASMgSRpyKjm+u
UiT5suJFlwm3P5BXMYeIPtV7i8V72iBk0fFniirGxICSsVvwznBZJdC+NEgc4xoucYHw+L8OsvFn
aOBUXAbs5R4TeTlvmMw2pI8BBLID7mi2PhPcCUPPSAGkNpH9naOiyfU3dIMq2GVz8elE5OTgXI0r
+m1BdSryNZjSzW1qde6xpyirspQQ3BUKH1GD6WQHz8ZCLH2KBLVj9kBV7HKLBPltRvLRxl88ew5P
KeQAEbsEUlDHHHKVAwW/kEBkgAfxgCIFoAyxinNPIXVjOWv49KRz6bY++wy2BkIGUFm4e5PJ6kL9
yisQItQw/0CF5hYOYxk3wSHHXHgpTBYe9YGYyUCMi7MRrhVm7cqRnYKXg82SgDtzKCg8IY1qAvBC
UCy5XP30ndchn+uwrzu0pghHRA3WtJeyvqUlGiM0qzFWVvkvO+UjKySF9F4Qw4uAjB9VE1IgwmfR
oygMtsCDSwadi8YlUdVlbSOoALQI9+RFNgFfZsBWj7+SW8SxqqUDAzhq3tXMeeJOsYaApf9iAjBg
vNQHeveMyXQZueqJkD0t2CXJTgnEc8dYFuLMOBQzc23yfAe7WDReeRBjLbFvG5zTYAP/UQJaPmDH
/QmUrUbQpkyiidm9kbR/cEUpuqouyfZ00iaybJ6W7uHNlDMdxIh72DX+TGTIdO4/TXnn6qQBtqnh
DBIbinFdqeM70Q4ZSJgWbSeFI/574MQKWfmsOL69tPBEiFOJS8dsereGelTJwiNomxAmyVuHAIZY
OpYDvNyYM//FRmr6j2lPC7DmX0FWIuoF80fA94ytRlU9TIS6kASAGEPRqowTDaUONCPmtaBcs8QQ
LYtQxXKsDWsOcYIs43I4SkHK3/UIJpR+h+EZBTRCHDMn+T7DbLegtswJ5s2hcymESKYg3lR2vduG
uw6GSIccYKph9kgo+jB5ZrTbAKkif+KCuKKZzgW3p8vCKqqr2VaLYddyMRLAPO0d5Wd2k98N1QDP
p1RSE0HyLBK4XmiAJ0u5tkC0A1m12B/wfEXk16AEUvD195gYRFnPurW4YYb8lI/MgsmuNid2SnnO
5/yGgSQ/TJdfiqTeoP/ymW/yXpFvN8fkU+BPi9/oVztiXeDiV3x00BwLyqZCWVo8YtFwylkH74I0
XR6tfPYwg0kiQZohvIZjQcQUvMqOCBP8oanEheHU4bouwZtEAIey/4lSh51o0pYJcE814p6rmHKa
XCQb80T+x/Y8GczO3YZgLHGOJZYDtYXY41cDhOdKomqkH+IeNaOVyMJjGayDRNHtvlI2PlWOCKrQ
UNHd0Qlw3dE+C9APIkCTBQAi8JITv5ZZslFqfycXvu9u6XW0YXz2z+1EZx7Un47e7Aoardx7TWJr
pZAWNHcOA+icpxIYl76U+kpqlqzviTZUoenNLZRPyB9o6+gc5cgMCMPtZKkO/EnSnN1t7SX/Zkhn
kABK9nl0GPM2waYi3OWCXfvMAu0TiAePEJRC7WmaaHrwLuro4X0ro4Nu1q3HdjBv09DvA2yYvcKk
G2btLGe2cQkNgXyqbbpdY9Qnocc6sHkoXP0mTb46cECKBo6DInGpg4e/RVwxkU59Rhc+DqTJzTn0
d7CtE3vtrvGlHTs7exCX8iMrR66mQB2OsU37VbkG92OaL8a4/6eq4dZLnI0B2MSqJD+M0ianO4ZD
zaRxtH3ggVCVNqtWMCfrn5wBjDVZgkPoGSF589ECgQ14UaLWU4uZ7LeYsOmTqAs9QDFBQQw00Skh
T6YCs+E2BwHsZP9QQW5K52Me0m0QflUlioBqlr5B2mJsOMQ54Wjk1XJQ26xpKc7V0jQRscEEp/sk
uHcjad2YyyPwJLTuL9bQfg5BAqQ5Mi/sxh1Fq8odQGmPPlTpxo+MPjtvKSg5YuXyHLmgvdZlvAlo
FDAUsnrWMYuRaXQA3mP60Ir21KMHZI0iefnLQcNF73CExehwKhZHR3E0eNpaHoUrRtvIXBr9qqAC
MScXQxpUQhe06za0L0GFWyExZa7y2rL6V5PhXFbenQkc2VETC4TUWC3oJTLdOGWS6dlGO9+a1AWc
8tJY8i6k4AAdNNPoneq7RpbIp3hevIy0/ju2gmXn2gQjxE+ty4AyVBKEd/g+A6rp97nw0quIlLPe
fMYpe2DTYfSYrO7UDnAi/JRBcQ5SawsUaxv+PrcxvrSsholrtjslOQAnrBDkBrgd5NdXol2B26Go
waLDbdsei4T4DsT9Gs+1v4mXYMAjkadEAdfp345oKUKr0QIztGh0V2E+nT3/w+X2sKcPQYR6rwNk
NQjJZBZfFwKpo6wk3r1hhs4rFX7s/tGmrXZgOo7Wbwrf2AWdQgSb+m+s4lUGQ+bQ9A0D4ev862lP
andWxM+5w27qjyYTmTyWESPWCmzX2eUXosBQhy0HTENl2gEonmnuE6ohx0U7E0A61hshGzKWTNbx
XVQfqdpnElxELwc1Qzpt/UL4v1bfDU4G2lbG4xLU4WqYeglQS+KnbqC2FLNM8elnD8TqXAz8rRQm
BqVCBkUWQkGN9SHouPySgjYGgWDcfQhz5itVjK7wU1MZz2U+CgZrVMM6CfD1tf/1FAWFDHWzytAx
LsaugOsID4I1/h5+3GmjtqCKEZSA5lqQSzAq6fboP9HhdXOKwbaiWGLgWewzTjNgWA6TMwFABPcl
cpu0Exzt0Rg8Fc5ZDk/hmvSSaTu8NNNvNgP1hKBNthJv7WJ48uHeUhG71680GXUFAc70ehsWg7Tc
SrXQYxNbhjeZYsVEGNWAHjY6jrfj7xlgXEbCZxz6BCA0BfIaMS+Yc8sBwpsqnXvEIwA/Cju4Gphv
lVQwV8AfM97509qwE+aVns2wPVnQGsAbcfyZTNkhSlENu6TWNcfQQetFSx3DWwKNcSMj0eAKAkep
cNQVw8W0vgZxKlc3Opue5AMXj0Fchns2ADVzA68OfCTAWpNehQyQrptLC126ZbnolTayW5LUJZGb
uBQZ/cNgMnDyYu05+cUi9AQZstpsWnBiD5e5kYtk/rMTzRIXfYGoGDtH/+Zg0UFjIQ1PS4VB6ZSD
33BRTkPA3+Hyz660SmoMgK33SEEZmxxfsG5ce4COgmOyLPp/8lf2vPS0Aj+ZuA+kWEi4OxvuQDYr
hFkd3joJciBXhispG62rkCJdkmyFq+LsteN02ZYG0R08h8B8o1Z68zR/1Tp7HhnHpzoh54QTnM39
pDOrFwRi+hFKUnrjkREGIwm/rtUtdO2ziD5E5Bw2uJSglFMc3dpZL7G0ganwLqIK2AWDLX5/uk8p
JNm0YeutWQssXCX8osYP46uUuwUTkxqP7C71uzcx5GfkKzKEkkkc+TLg3PzFH7wlLV2ATESaA/FV
c7vwOxMnBs1OwDTNqAmk43JIycq03GQ1mclaQHyHipHCQ1jBXqopkCfDml6kL+OF0IEsAu0snW9T
tEuXKMTBfSuQtQNDLCEhFqJxCCmCgBsGJjvIf6/FzAXnXCmLd42h8D0U1ExpNaYeN6rx1Ktw6c2w
1PEE8nUaQDLrXlZ7X8XZD5y9MPzgzQTA7UggtZX8prg6zDHhUDjv+DU1DYCqUHeUP31FGpe6a3qH
YC0dNRSZr4xEJxP9KmcgWmcbXEOK0IlazU67TTOHG13kZM6b4IBGquIiAApm/Ua0PCoqDel0g7eJ
1wnz04GSjdUROTZdZ5DLHGV/PfG9I6SPDURcj7WTelewZ9A/a74pbIMYkQNXr3NjxqTXfwjoIDVF
G50soo2Finf1OyNgF/kEYsKjkqWlNu5aENmheekI+qdBhEkSlpXUDIhfTn4XexLISQ/GUBBX5XP/
jKTk+d10MdroWdBPAYCpb+O2kJ5WRNlMJhalHZU7OiouWzT8JS5CqRXYhpkyP4skx2/uORyKBC7R
Y2bUzhxNAb07oiNtlvsu+kD8TY/6y7BTqqTjBnBcahht6F8MUoI8agWVaa9gpzrPNmgeKf+kHnS4
sK86rNay/WnMdV4gZbS0k7GWI1dkgChCuglfLA2CjcwxosyTbyNXiZ5024SeWkHKoAfezhi/bS4u
rL/A55Rvmc2gk/I7iXspoAVhk9+pRYYqsHtP/LTq7JnV+cJQKIoCP9kaBQhBRLB58jzVzd/JoTvv
yWEp3fEwqBfg/Ilgc553m41/C3aUOQyrwjpFLGKL4x4wMVU2PeVuaYHrwp8DXopFtMPp8ZBOkd0o
5gnHvNDWYTiJRub0sbr5jjyL04yQFfCkS1/anPxyAFQPrkIAMeMmoo+xmbiBSFegHInHh/B0lIz+
cHGCkzzZAYE4rydmbefKTeT9McAjoA46I+lzZIGTQeRrFwtdmgWuHnLlB1z5v7lVar8kukRwDllT
HsWof2r7AUsDAeiMQKz0EMVLbfwRcpMnrGHXZX0IEEgFyaznjW182ziLSxahnCGMzxEAq3Uo+Mjn
kfqI7BBhwHumMXOosXegqMADzYEZksHdwa2ZWzsaAnZaOvwgdAboxd/fk+yPz5Y+d9DIwnei3S/X
wIVpTe1JD9JFmUYX7q2G8xUdG4epmhTopfWXkkN/ZME6ifck9SPXtKyweopOOX596XigDQQkY1tF
/JuUcjAP7tibFiwmac4MqfdVZoeBU/IrJlROshv4AkLmBqnO/F3nldK8wmPhu8aTaNFmfDWaPSJG
cM8J1WXlKtBuJx2bTUFtHgAwiYjHIYIZJOXn15lMu1N7dDa8496/cXQ2xIdhwmhV1KsGOZ9m/J73
BkZC+kTwBQo0n/WUUwiyCG/iBDWifDcjFVsJT+DHtMThTx4yQgtqIvoRiEE8RvKB3adbobqBb6dU
xu9D21vz9HTDxzaEBYTKv47/CfRE1y04AUkiYV8fR/KiiYzlnYg8RKBd40ca17J/K8xHPPEn9X5N
J14G1iqk/cjY0xAKvYfd1SquFmsuMT99ycG/tOGx3abZvJa7Nj+O01280qRS32MqDIaHlWgC54hI
Cu5jLORGV3wKgsiOkOYb2bYNKkfOnnITaDkaGCOGA8Sr1w67wPdGINnZ2c71fGVJYW4EH57tXc/3
IyJFlpeqOkt6HatHCZRcBhCSNPGZHujzw98EFTWQWGTesGFRoy0tcdEKrUQrTD1CPFsPfP0fNU2E
qsk0ne4kYIzcHi6iSwHWCkU7o2QRXRO1t/CPoEmD4T8JdQ2LbVUPh2ixklI6PQz1G3MiQCcDEHhJ
FQIkiP/lMCUgLWKapTlXkcwh/2D0A4nVKzCVmixfPsG3b8p81yMaQ+4eoYgK8KEaGaZY6xs3OnK+
cv2GEdi4Jjl1e6l3EBxEXDpwcQUdo65jAh+fYs6kmMtMmMQWQkO6A4t/xtrMsYnB/zh2tgFVsLhh
eZi/P15wptLYuOEm/i88hgYPmuqQgg1UJE10BHpRJrm+vmS70x0QHZqnXbmotCN+jiZKno2iPvgT
ceTDMcF6q2Q7R9+lYnBothMljvsj50gGUsxE3KWPH0hoSg9nT4U+iHURkq5PLcS8Tob0KEtRPxo4
q5Qm2wn+mJWg9eSMZkAOHgUreGPNkceq4YIX4K3N3K3cJPgOfvlFvilVszgSGJvNJAheWcxEJMXf
kKsjVBjfRB+DP5S7A1WOPc57hz8k6KUHMhP+B79WXMB4uKa83tMLpZW6bjr9rhowLZwE00jmEyCL
FGi6qp2UThILSh16heaxJ7paJ3CwCA7csivBuqmLOP5Ff9MOD6c9l0myKQh24qIRokTWg8tvy8i3
0g/koBnJCojuEeEYrd+iEI6AHBElAnbE+7avNuwtak4KZhU5Y2/gl412jEXaCWNuT/qatoZgaDEl
w4IAowkeyq8msJlIl6d6yyQBZG6vjBzASYF/rUM02kA4/l54uLozMlkAVwEadbZ98yKIHzDYhExA
jJ0QcNILiS47ZiAIDwUdLkybOTbLNrTeO+9SoVJwuwPlkjxgktxAmCnYEuYAJpwW7GIBlx3swHWe
fxN7zID7jcn1BtDZjOg9KReYpYWgkM6PhofUX3ZwBms3h1zAfCT/KOqCM5VKRTZSxkb0401AYkjz
ZvORwEG06zhtOxmpKpmsvjqsnEgjGuYyYToHR/bCeWuCfnAllgSQyCuqLXWjEonBM+SlDQbSKAbU
yVP12Kmk2aSUFbcPTLl0NlnPU00eUtSnHIVGbX6IJgVItrDQ3rvGj9A1vLz0gaE25M8zboAnaf9A
fUsTZbCeb5ACIpP5hWT8DzzQfPjNHbvfFONangW0mlTdXOCeHHLNzWJ6InWqhQi29s9J9FaFjwwM
BEwTONEEeqZMswri16KHS7zjWL+NbX1UqEE9/S7USTKeBTifJpPZ4m+xxjwMcD9GnYSslO5XBssA
dNiAH3hnt/4RrUkyH1012JptfKjAZ3jnrCyFxp78jbXLHiUPZUzOfqOslcB+xqfHUHhGOtz6ufzK
/IfjUy1CmsGoWflmbn4G8FjFey7EIRo+BINDMNXiK21ql+GbH/5sbYWP0JiDGqO8JPLSIq4R/kk2
vYaPsgcMEP3yMhMRL+B4PYbb30tBezjxaaJKSxpe6E2uy99Wz9zzdzzkReCgGMZKJN5UsmQPKgKx
CkWgmGQHIMf5w3YguxaiSEkf8jMbXAn9iK6MgDlN6Em5XFhNCRXaxrAu8kB7S19knbUlSO/C2EKi
LI+UOhOotVR0Y6wucKKSLkj2JcO4iBMr8drx37is3yrMFj7e0NR4jsffRAuAR83qVklKoCXXdk88
iPTvFTOVyJn1KLdGB4fAamIUrFwjUmwrJQNQvJvsVU4AS2gbM33htl039cZQ7wXwjvMm8SNq8aZP
pPQCMFA9oTHXuX453WvlNbSUT/q+GkJAgaI0iLgl0fUJgXOOj8g0NkqzKrmveB14XPWUtFDOU+5b
tbkK7+AN9RZVsjC+qRYtNUWDSPyTxuofUQiBrgc36fT/y5OB1rBf4EUrpFHx3IpzHyJSMUNURKjj
NQQP7R6A06PMUcBIKMgFlZVbWf6R1wUsJvogfRO26bKrSPhDv2PdOyihrH+Tti2jUEz9FwIoEWcT
kY//91P6L9F+i82f+q3XYYu4YYWUMai3bZB/G1FpJLe10A6y23snEO4h8JjkPJFDCSAMml9yd8kx
RySIzTmAlGMMsdLRzxHUvJGrSKh24Xbik6YcSqaJNFXx3pe+pIHYSBUtLvBExWKVr2s9O5T9Xt4f
dRuDzMB0TLgewbJmdWTazgWtqcAs7PbaHdaxhrkcqEWMIOaA7SrBQ8myylBDdxoYpk7+lYPTrV33
5JEI+zbmwcEHeezhYrr+U84F6QlrBPRO21GsPtElht9WxJxjE3D8ufLXPFCp+rhYuuqP67ymobpj
ABRxlTR1/Bd0AnRVkodVJ/NGKjwh50gDLam0kT1mUfki75zULTFU1DwzYWH5mW594SlLD62UTO4Z
wqtC+LBTc9Rx50wowpMfyluWb9CaV0IiMVXUaw5t3fReC/JiCT8RIEraSxUQn6MfHYbmnFG/WRBw
v+IkBYTAPhpjv/OSD4/BFwVfGE2IqCZE6QgPqKiYcJolYFEG6lLRZlhMPaHWSVw2SwDIRP4kaLjn
z+gSAbZY8mlwH3iICKej7hJxuHEfy1UtAkC5H1M4AXgHmyOX0lzuX1AuHKb/Y+k8llvXjjX8RKhC
DlMxZ1J5a4JSRM4ZT++v6TO8vra2RAJrdf+RnLG7nIBzVAveetLhXVMjq2kiY1JfAtCp8XRl+ujN
G4l5wjS7/bHgUrUBxTITab/efgo0GjSIFT6Fy5ZAXlGhl/ORD1UyCyhbGIzqzSDBQQZvhmToS0bH
RjBZUgE4KcaaaNuMj8Mr219StjkQvjFuuWTI5fGroZ/k7YHHEzFEwEOsleYBRLPxnzn/lHS4IuEA
JdCC/kWGBPYsQV0GIrEwHKxloGAQ7GxjPf8oCvruCtLf+pQvXihBQTA00iqK4o1XXIcMKBgW2XJk
Ieb/Z/vRe8geJNRMV4C+KCcF7hYuVZSyPCnbkE7gBoF614Ib8UuTqEN0t8HslAfVpobjqiEobU5o
G0BCiDaMRchS45WQXpj8QgrkYiAbq4IF78OLqAEt1XnkROwZiwTv4TeL0w9uVcR6xeRfZAXTOHud
e4yVBx/Xp/qqMuhMOEXtvJqx+IklRDBSyb1y2+oKkSLEV3Q3R2sHzxrvsF4FWI1/wwGJBbOV0whh
KsfrXQgcZ/uxztYRctZBbW+GSfyXN5DdAeZYbzrIg6om5P9m89i5pEj0/qN8aAIU5EJXpTOTkL/0
gd2blpZHD66TwSkkGyHLhiUmNIzfKPYBb1BnIXBVlgYXoZxmzGdi6iGxQCZ4g6NHLbhe8j8QUzkp
BgRDYvTGT7ZUAMmtosfAHGCd3CCfDAJTXlUEEJyzgp9EzjPzBgFpgKPsnIRgs9VWDrHgDL9y6hg5
ZzT7Qc3Qb45b3S6OhZ0d5F3hnJXZXHaANGn+Vewd3kCOCHbsCCVRFdNCyhWev3Sou+i8XIOiCPAk
aSycBBHMCocsIAsqM/5upn5CCDw1W4kSgyAKpeIZSd//I/D4H1t0GMQAiZCWTMKEMHH0ICAEEBDx
kmv2l1Hplt5pBo+UQ/nu3Qts2hvjgxxiM0AY004Q0ctjWIAt6IeClQGGKAIEkOIAvr7OkjUfgww7
5LTvvKBAxwKoQ7yeesd+lULZN2p+En1w8FBRYOtpRBgo7i5rzVsAZNrn72lwLKkLsMvHatxWH1VD
fTg8fqSpS7DopaGlKMhvGhdy3vAwqtzBXamuBa4SOEQd6+1AyH5hP6tNcI2YudvxSw4pjdOujL/q
4aRbBLjQjd5sJAYp0NFOiadHbCwcfzCYOlpVSPWKDk41iJfGCNj6wuCgVBcbiVdTvrpBtVa3eoUC
st0XGmr2LU8S98CE5ZQZJUJkwb5lB0QKNd2qVWgBr+fkVIjzidMkGMyz60bshtw8tAYuVR74uGq+
LV0Wtip7dsL+XBOvO+rB2aajya5Bqn4tjOZ5iolt0vhPEwlNR7C+JuKhd7amhWJAD28yanJh1239
lGAtqchLM/WHHHaSUrPpRW5IkzFvtHnAs3BdVzvmhpEHnZwq/QZNv7B178EBtnbK8jfQqwO/wBKZ
HZVgjy4I2/2RKFb8nffrznwpc+S/LNmiqGAnp5yH6xHuckYMl5OtHn2xHfCJupN5HlhlZSAVhXkd
cLRQJR7n+SVxxmXyT43QxvlkROxyaOKSCTFuBvZzBuXxO2yhdOpiITuqPKKCniltRzNeuhXSln/E
98qdXNQtLhSYK5PPS/RzGRxDwQGipWA92o1Xwq0JJmRKn3DDcKMV7u/Q5YeZqyia37Uujx7UHzUx
D6pxrSi9r3N7pXruTlTpGi0EAjlpqljncCbfZ2HKMuIPmX/lFEb+w2bPpCNRJeiNQHE/cYdGKWME
bU0ij2osAkCxfvBRcAegFUH0BicXBPfpVY73pO03naevjAjLE9RElikP6kQsVYEKqgRO6raD/8Lq
IfQG2T80fX/2Y/RfbiIBjC1AB7tKkNRbBlCWP6NisAnPfHECEPkAc2pP3RODXLkR4ZoaExdXLBv7
1Ba/uPocfkBlEfpmj/kLsSN3TQAgKiU9kkwyF+mmVDvAJBguVYTfd0rGuDkKKWnNTafbQvWUJzme
lAnos+y9p8p0+4fIileio0EVFMqKD7zmgJSw3BPeQPg6NK5ey8cDd6o1+gcqNtE4An+KNcLyP1Im
aOLIeeZ6t0dApLs/chA2jXcUMEaQKk63Edw90AmBZ6a2sViQ3s+OaZf1hSOMp7KgpqsNiIfgE9VR
HjDeiWDFiD1cLbR053hvUdC88ismRCgEf9vRJCXc6q8s4HBiA/aNPLzJGzXjxU7RBrJ5RKDxLue7
RNNY2k/gr6LEfI4BXcaWZg8dVllbODZaQIQu04dqpns4TbF+mXwsldAgBH3FryQnvMb6n6bp6z5L
nktHXyVvIM7A4Ib3BHzpE6/ASiJnn0W29YPHYxVl3SoF7gbDMdA1SaA0F7K8HchIGMJsBImEUe3S
qqHA5t2yo41DLljyzP0rA+PAznfX5mxiJ+QhVR49UKkQONdLp5NEn5qs6A0IQk2RKA/d4Ja7irhL
7tfMxuPxnuLFyFnq81GKCWiq59IpcmfVSa1DEb9BOR40JTnHhYayqfeZ/5xrN/S52HTR+vJIoCyd
IJvy6CipFSKM49qTZQV+Nse+IZuEnPbcY2ZQEmRkLEQxzEjOpRj40V5VtiFHnCzLdWhT0s2lAXPm
v8BKUbvxS8uwEJNBTeLE9IL7orPKLU/fnd4JPCST80uN4VOMnA4MlfwgjVnOtXAxqJthqrZAByis
5vyxACdDzqaDBQvGWhEdLvBj42gM5AXBMe5NwLA8zJ4Mvl+TSFDRNJLUz7hH3j7DVqVgsZK5Bg2I
bFzlHyd6RZghAMbgWhsmN2BWIfYS27vKxaVcCwJCVJyNvKyaPLOcOiyCiuCfzZkJ82iUxlZGaxm4
ZJMWwhERmnyMgm91JjgzYFAy95BO0m7QfjKpZZa/oNKdZYa1izl2jg7BgN9H21v2rzB+Eh84o1uR
J9xBd0rkkMxVEcdHM9BrwgmbTdVehG4mrGSHFVOMBoy/8vuz9EjUJniffLMh075DQNDdr8mBzjMk
i5Sg20SvLiB/iKKCdL2kxBDNfncalV81JnqFw63utFfUN2vxfLtjsg6YcuU6ggSj+fItSWySOgCP
R6xbvUfIRPUMzSlIlZDNjGKiPFgFHSHAf7ZpvyPpE7ybXwEsgVgoD5J56ImTmN7VbkTo8yHEtjCb
qv8c0hLCrBOBSIvEfyQhwoP+ZCChmvzsVXyVfNpAojRyBis2olAQiWKjs/WiWOCcEay16xj27cto
U0tinWCOGwfil24lOEKulQQABVW4QHqoaxRQG/hZGZ5Yn7HoqYYGBu+LvN+lB9DJntij1QJjoSj3
1ZPNxt+RHyrOBcX8w6EwW/sO0lfUU8D6QkjK+odPCZkoxcSI920alkCYfexKPZ13J7Gz/V8+79J7
B0/Lm9TxiXpwC5RA5NYls95E2MeJxWYlcxRcyMgoPQy1rIeUzR4gV1gtjcbfCT+m4ViN+mrX4THi
y+g0NHOA5TCVlMvPQO4z5wiUCn8uEgMJjVP18p+8GZ1jLrG9clpwsYb8dQoaVHwfpZV+W/Z0w8Qu
6LOp/tCCSj4J+hluaZ4HOMw6IDKbj9y3sM5vmqnfCewiD3uVhrtqTtaq7hCZOWwUjlmxrYwU7IQs
7dRobKMgXSVZt1V41Q3Q2foUmDnBGas21JBP8fb1sLWYOndKl8ik92XV+ofbpJeqsTWwCnZpvFv8
bcZJfJLMirwBLqonxRi39ThADrJd8Uaaol6x5w1RCIZGG7js/215cXtc8ERylbH1NtnhUuBt+e47
XKKWXb7E+bwmJ/wgZz0l2sInNMZNUgUmVd9zfMgk1fJXB0nwiIZKweK+VJA0CNiHRURkjiHmJyR/
1YjQTuUOkGsFlbCQwD7xMYAhQmPHOBdNJhVIJp8rUb6XyDdWJip6UB8JZRVXZDkZhJMScmpr/zQ2
UacksAT9tF2C+dqvMqHhwJFJSdyNdTxTw6Q8cRli1JDRxzGx9UEiKN4ZijbCyhwz7ZaaR7C1sZT/
nWAmng9uPkOmFAs/f2yQxPZ2vZzia93eIE2c0X3ucG6raHFR0b7WABh6oj/1fM6NQ2xXsiU4G9Po
BEmFvpLOlF4/6/4ZPYlIkeVtFIlpAjmYEYRTbK08WSXejVbBBx4s114y/Tdo62wuLoOLt+64tvzi
TJuW2qGJI4AX7cLktARDokO3JqrBOSpjihHZzdHk7wv41NF8CiKoWjZ74XhlciYmKkM48sLHEXOQ
iiFdDq/MY9bJdE6paQB1ctdCsnnwrlMYXwPXRTe0cmg3UhzysBvTP9gai4dAVNyfRnazvnKjRgz9
mKOQZaiRsaCNYhSuNJSCN0Yehh3gG/2l4ycJwdRVNRkQJ+H3wxqFH+Kw5E9PvpS+3feE0tWK9cNx
hGcGdUtgzIRPM3wFD8a35yPzre62YIXXSvJWc35TAdedhMIuLgMhpN1dRYSDoLwmYgh1gpSgwBNm
FCy+1fRjCeuAsutOrzCl2Xiqe9CaKdLY8psVnoTYwKfq4o/CKwOsI/ehUf9qEDdFmn9MYHkD4LIs
/C3mKweaUwdlJbKG7IhD7D0F5SnIRmLFTqLhlSsuqEUbLeBjwpjosgp4UOIFlfMh8hq6oPWXoiBD
GK4dpTUyFJQP6FcvlsSpmuNbaSjb2KOO1as2Nt+QwX3aJPGa3y4xpx27hh2KVjK4cPfkZABSbQgO
az0QqUikgoNDBqS0yw6YFzSLX5QAsEzbgF65yW0iS67yKFlagPjIwt6ldFcTLMouWlrb2vxwYJFz
ruM69fYenIwGEkGWEaXKGO00/1ixY8mA1uDT0PXdEJinyW2XDuvGFFlvhT5BAzpwFImxE6mGi06A
Xl52+Qp5QGPf6GKGRw8XQVqQ9P07bEST0Bp4Hp21sDvuoD/OGfHJzrdluqRWMaAPydpNt6zuPmhJ
J5o/znpY8iXDQBh/trpP2EcDWIbPgB3eVnGY8BkxbMilLvFzKeiXadrneni3u2/RSAFxA4CiDhQn
/IA9OAW95lEU+NtoQB/cS9S0b3Y0vkbTvli0brNNBO3k2JeeWaO5xpPORGScQ/Ux9P8B03nc2ULH
1DyiWDz5wuVc8CFk5MIoTdIO7D46VW5zstxfNRMPJL4oY3whn2obdTgl+FC85sIsVTTjzkGxt85b
rmEAPB1BQG8d7eY7o8fFCICEKDYoYxAc/oEWZcHE22vtUsV08cdAEbnM/Kb7KpAQ0MmFOBARQEzO
X4L4LYGC5qRempW1YxOVDyqY/sbpGcRWIDMBWUtcRgYQBMH8NKRvWAvmjHYxXp2mMj4Ez63Vryxm
RIgITeQUZxUpLazy87Uf6z+R9WnFIwtzDQpTzIc4uAh/ZZb50YGek2FO2KqZJaYmwGXoCdfLt35F
lgpRhjavprrz9H+msi6795Ju337tWMbaRPAg/JqJLZqBSMAGI8B+bVa7kqWR+PQ5ZLkH9BIcTSDw
CBWLzPw5gbRjiubFutBIWbT2uVcxc0LJVJwaWfDYdRMyKfhFnc6I6bezsJghLOBpAuG4O0HIP+Oc
FbJee4XOk1FD/gW58GI0rZibClJxkH2ILU5wSyDTORggp0uOf2M5gz5h7rSriRUKBSqZHViASQHS
A/U2uYDh0c1G2463iLkoRgCBmuLBwAboIGqdGqQftVjbNBzlzAGyOdWPIq+yINWZ1GUVZ2OC80Du
g6bBASUNLjqoNh7RuMXJ/of76qTZ6sJ3yWsBdQF7h29042enSJZiBqVpHhJY4g4gVJnBASvYnv0U
KoQnAVCdFUJF/LGAqx1tBAr1GeK7zM9Motg5HmKVLtX+q1WEbJMETf4hxhbbwYGsLmJiN+Ja2UcU
o/rk0ntdf9DK7AhwsrZwfEbFS14PC4GTRLjBFD+bb5agSpB0DleB+NrUMNnwtzdBfawBSidzWMxW
eHar5/uPYwHPbLbDahmTUkuuNpAFH5rcZr4tjX9/kqLU+tNRqz56Rhlf3IG8kLIhyDruy9PDmKjn
OkkoqrQzWESHsCU5/l+ZTugsuKhYG6qh2vqw5Vn3J1oAmdPRJmH/AbhYZdkPQmm53Xj4fAntBqxI
LfeRWLI97u/7EBP7VH/ry4DVuMUvxZjgQLAEyALiqd301F9WyrOBfCnSkZbj36VOkZPO5r8kxmMB
NYAuFsraUu5ezBBTX5bdYEIEYhjBqGoSjCS8WDjejvlaJZEudpOjX+oYrk8exKw8x4Ks8UzypbqY
fjxL3f7fL4ltsSi/o2GpkvUJ2IRy5x62EJM/4ECEx/fIXXBs/mqJQTbRkzGJM8FXoYc4lvkoZq2Y
DgnyYy/du8N7I8F4fXHoIeA0nRJY434dLnyej5RtIuuI1hQrGUIsW2HoVX+1BhQTWCGx40Wbf0XI
yinz47EQbkH6LRtFPcqwIyC8AI6oLHQ0+MIpxHa5RRZ8I9L07Bbak21+jk6ztBkrk5lmRLtbZpN/
G5Shg9TNlrHZHUzS0SbsClb4U1WMawExtbrMUEiJHm2559rTvUIDj58IUf3eahe14RwAvl+8sV7B
s+0J5OTy6SMGFaJgeQj0qidV40/e4xpPCwS/RfRA6TRbN/gQAssRnmfGEo9rSFx0fofcN+Gy8J96
mg1kbqjGeRvF1ZmIkL1yjRttH3OaUheAFO/U8Ej4bkZfg3Zxyk+i+56H0WfVuujxpahS6jNa+8fJ
GQJF9tHSGFao5sbrTwZWC+UKM753YHNkNRYJqY6hRs4a+UIZtES6FnokZrGJ2Im76fX2WaGBh+dG
CLeBUoWhtg8Ttaole240//RgEINClbsBd1QzPQ03mClYEPlNUfQ6vBIE5IKt9cxX0SRpX4fmi/+O
YGB8jspdfN4hu7jJazxnXzmJfndDZkCJEsd5PyVbpPkU+DmbuJNYIXdlBv86NdsIE1iP9rfQ2DEO
p7S0zjrJpaXtg4Is0yoUg8a6VysaEVuCl9KtNaFZwk0x9f3BjblSU3wmvBBO/d7bwa+Q8GmFfo35
VxKZS3TRI/W8Qf5UzeVj+w0bqVBZ0/Ul1Sr5FffAJQlJs8IFyTQPSEkYkhts1OkCZrX29fKR0UFv
yFfqF/1Ig3qLg5PDAAznvwCfZD5XEYF2HiWXPOSyZUJFFfWfyEElmqBTVg76IbwWh2aMnifudw1O
fvKTa/ud9d6uLZ7vydrZLE18xIZYCecmLJtKSnNCRPJTwwc/xsFqxhqDruEuPjcv4QvRQlBj3aln
5VaD98hehxzD7hhuylFbCjjFl0c28RxnQFfGXga2zrCXsuthWeLOrNcSO0a9nWozKXDng1nwYMD6
+SyosUqixNC+CA6kByfLit8ncuT6FomvWWza2X4UdYNFVtFMPxjjAz7HmFsCPx9NIqRksgbATCio
mjUmntARr4G3tAtIpX8Jr4hJKzLEjDyShjGtxEIw4C1mUnDyXWnjWdU/EqSU7MwbR0vPKYHRboFQ
IWHc/xdX7iqfSlrdPKgS7k7mBlgTmSxY4DS2SY+BdBSlAuYs8A7MKRahM4XHH6rSfkAAOak1pEe5
KVnb/meuatsQhKQK0OvQD8RP8YAKGvUVgoHwfyQ4vGoVTSNsKdWXU9PQw+ULg9S2myj5GhnbreKc
I+PX0nRbzfkhJ0HFJPofRD8eXtR5PDUYQC2y1PxcRUO+01lJMl+AIoE7Z90AwbQPajzfHLgxjJko
JNhbIixFeY//21rIuNI7yosblduRKMDRVt99BVDYIB3IMHPe7pDq0BBbnM/I1Ty776GC+Wx2XuVH
gQxkAd4qMol9eG6CcpC4mNPwrRhDsw0l9JNbuXWXUIJI8+BuSbngIkPuJx+pD/YpsHGr49oh64K3
7+5eHMC1wl0KjGWXFCcrT2Yb/nNTDAPlKRlRd+88tp5YW6lWuLO67Oj67rkJ8iux2kuZhlQNsDki
qtnrfXI5Cd3pMU+QfTz/ThSrNdz+tjkf1K56mav8Hzl8LameA1OvWAcNP/zppua9qvZ1lz0RCpbh
JNU6IPkyshckcOhDyVHoiqqjx+BY2xEWPyP/kXhHDSG6fp/lt8GsHOVGsPnSxHaRaMWTl2PYbbVu
maYcHPHeGrR7H0bIUeC6ykkHnuJDTJC0xzBTbRhtZT7qkwZZd7JMpX7F2+pYvpwgxDgVb+U3cNgO
9YxsPFbhECycQ/eS4F9gaN45Ro6oHEWUMe0lUDIMDeS9V1/oKZtNDDoMnACrurmVv14q06Yxu1YT
NnxR6EjkAQTJ4AfLABhHy0aC25YZFweMQzD5D1w+K2ZJkiMxDLr4ZfLum+Rr2A3gw2n6LvIcuZL7
gIuXf5O404XnfLqBtk7iu91IBr0GNVhk/AtI2ALG9hKqFte+Q1RngO+mprUjeCQ0bd2EJ9R6PnGd
XFLSveizoElGHyMMYKvv01YPsTa1ZIxqDWObs7VU0thsNX7v6/ItINAOIOzg2ogH5B3h9Vu77PMi
tE25IDUeSQUJhU2qTqkjEHkLOtoZXJL+Qmev5bdqDh4n5ECFSO4Q7rhBvy1ERw7IVNMJpt18flzv
q+epfIxC98mZSJnA5CjnhhyLpRBPlat/y/9CkIPODLcKlwa0cMjnW0TKa4pdn+7TWEZ8BuF0eDBd
dSu/j015URj9U+onUVs7eLo4ICdq5noPD+49kKqMtJ+CUSdU3GfiSEYrvadpCkE/jAytzKeNme40
Ozji6W16ZZlgGhQDX2ecIttZu5phklE9PFQ2DIzCj4gMGOxpVTvMDL+IQN5KzTnF80/qUl6YmZ+q
2i3rBBDZBnKDI8mYRgP/lOrfQ7TVWpV+q2jljbSZlvmiVw6jRi9Qs1LyXUo7H0SCTytSQEZHsEk0
5ylB2+YE5rrukv2c+SWrS8BHFR4aPCLx8Kv2zRagGtlrGVY3yWDr8n+6oH2zubNZVLVKWYMcqZr7
WGWETGJQcspf6feRkhGSpIjxq1+kLiMcvKe0nA92b62TYtrGebU2oPEm5d5IK6FrKuBtFpdLKRh3
4OAtviTdUnY8ZzGji+hnCTVcmJRZ6QbJKqqZYAB3ln0gfu1sazjk54f0rBauvkan9DKxc+dhdQ3Q
+Pg9dmNfKCY2F+Mx07BkkPFdlOjKnVcquvZt2b6OFsA/0ZdVMJ2rglEaxRlurepbb4hpt8vxV8Aa
rseYw9VOSVYGyeJ2lPTRWD+1FQmhw7vqjssRClWPPsWHbVovkPAluXzdjO6XD0fr04WatXR5IZTG
/8ORNKqTtyBIfBE53C0W0U1t5V51lV5nKz3AJN6DQBzSVKoquDAqPvalZNIY6w7Trk08s4K/oFbC
bUwiIs0C1asy9eRroaSA2RqYTekO2LU8gXIbOLm9TAXM6a2PQMNaB9BcmC+cr2uF7WZS25YEaoyR
Ya4/j37+m4b2Ts1OxmS/+mEJLzQbW9LodpjXgvaAaXjRDWuXX6VILqGanCvzM1foq7Kv0vszxdT/
GjoHeUZF+qyTqQZ2LLdIxDMydf7BSFk+rEPFuWKq+adwHhL7yQndj9pG1HoCRIqpvGx1srse+jLe
xCkoQztBBVXTdkBlnNr/ZmMT289h/Wuv05bbAjSqNC/gmsOYb/Jy2jmOe+gNYz16w7Ecu5+wee01
mrqnG0aYydc4bQIhhhS20NKdgETSrUwDXe5cy23z7T5Fz+Fj8ONBHXEEv9HMWx0aTgfx4baW+S1t
drXu3Trnp2HAlpNaJyQQjZZ8Inn+2pgQcEgaKQLzK0pVnEPHMhej89Oto2+b6wn9qqWuceEtx3pY
e/XVJ0zC6o6qo77K3k2ibOmiXfB2QxbtyrNGwp+6tvW/piRV7KGvjoJH9cPzMMf03pvrtjvTVt7G
F+K5DDhx8Q+Laahk9xl1j6wJQqmKt7qzN5D9Y4G7WzJIGQIRM0BoGkeQUi7owvrTy4tvP4piICiN
a0ZJk2Ib/xK+LDR7XKWkFBwd/V0vqzMi7Lvch7Oq/BNR2hjznhBTKFlDjgGGGPM1OGezpzyKr7Rj
v7YmySEF2SU67KJl09YDhZk0iqMi7SlXtpZNL6A8U0Ndbp787kqbCnxhFwIqzMpZtY5znOzFcE0m
AMkPISJGD1Efj0tez89MpERrH9XI2XcqHwPeHbSHle5fBo+LsFgUVk4JC7aAsSLN0dI3kuDG0i1S
uHzoKIdkwK7HczP8JgjEUL9hEYdmIp6cxMBaPwxNfsxGnj60g3LFDjeht2FvZHiuk5Wqj8c4p/MC
hs9nS7DbJxJaVhgm5V+SJ50JnMhvF7CrAffOG9LKPsY0vqAXXZeR/8XnXObZfvCfifVfhy7WWzwC
Iza3pqUNhGM8u0n0wajw8tsRufgjtS7ZtiTqBrygMBj1G7Kx+X3ptM3GGPIbCQdOm5SoFyQDWhRf
EqyF/tjdZnIGRB80t8W32j+Vzvw7F6/y+UZGckjSeKO57B+AJGV9qnMJ6OETZ5Fi6ZVg4GYqCXlh
TOA14WSxU4+omfAfkZoqtgyJkfU8Yknr7EQtx0jNSAwMGRgeSdoEDaXtjssFs2z84UDw1tRBb914
2MfcNjSbzHgpPGZGFLvnZOTWGcnX8tdjGL+3zTP6CHD0wQ4WlY8/zbbfbYALuft1xhOpVmNoFgos
a1cFnTZj20aQ1F9mUu+nul0adrfBAFLIyMU/LiYFKY70PQ7agDBA03geLZrSIj4A1sYBYcWEGNZz
h60QvRz9MfgbtwVhHStjtEgKdM/8n7NSQPVendxEHg2NV7G1MPggqGg5L4zm3MM7q3p3VjGGSOaG
geop6yiT3M0k8jy3LQIgdgNSBoh/xgmDqudm16/leJXcDJOJIiXmzaujT2B59tbox/d+svfytf6s
q2ulY3ye1hM5WnyywaFHp0FhI75jk8KnOXyUGKs7PET95pgE6G/uTQRiP+48kU4PuGD5khhquZs5
KuvKlNej4DBTUt6m8eYk73H+1nKfSRcA4lbzB+MaOQq/7jC9xtiXCpfpl3T/lolPURHUkWqj3dFb
3BvyEGb5h0e5dchVKIGdo/UiMXxkdTJexjbsFW2jjJrrmlDLFMGFhkwXtxKaKUO8P6DYcuoyrGKE
X3fW62gn+xLmXdiKAhC6BweOaJ2b3YNfgSE0v2JGnsf5XwQEhU6gMc1DNGzN+JowONs2IeHJNU+0
Zed7DzilGENvkl1jNNF1DJIn3wCpReTjRuza06MV1iu3KXg+SZSAwC65g8TYXVfEXTVI+50rFXog
r8QY5PXBZR7zywRDEEL04ouIauLI+JbcVTe4fNuIqIkyQ9Tipt3CR8LfwEzr3kojqKgLcXbNw2oi
TIS3z4xwoIPVzhgblaFdJkpymAuyWkkPNvB18YzazqrPThPlhw/OkHyrjMomtmpCqkerxWI5MPuM
xxoRieSiNKiHAaWJeNB5owmG2A7Jh0kxkh82Lz34UsiDI/GUgMGAejy38YbwRkmIMLNHyQtHbKAw
aI5+9WnTE0rWhIQCEo945AXrKVDXixzCxd1goXN9/HpoYQuN2PD+PcqME6aDvc9WHsQIz+jwTqs3
EOsXR6te9MG8+SyVZOtcRgeHa0T7t2yjSf+iau/VoJFHF5TPeWcem/BXB9NQrerBUMpd45BjL9LX
ql2h7v9q2vbN4wqY0ugSjZgOrISzVKceK0CAnbySyUkNXncbGx6bbsST3LwOYbUdPQ4GEsnZdLO4
XisKvgPrLe+yq46/kNbS8ui3BElQvUoH09EguImC8Ad9ROrI28mnykdZVnvU8Usos7rcEt8+pvZh
jMEX1RzFfqXf+ELyBwMCDLrDIo26gskUS6GIq9RY32flVRDjsdtrdF1g5Bt4ugrMawKrR4F5DTL/
d0AGaLcmEj9RSSktHxvFA9OLF1gUPKClrDcmdZ5QJ8SDOBh2k3UXoVPJ2+SpQdEt+eaSo5j4JlWC
u3b45xPVGrwInpSBpUoWn2tRQ0SFegpklZVIoGLjwZ5IWuhIkAXrVMpiGbgN6u6Gqojef9K90lgY
2nwwwuqAQ/rF7C7FVOx4143xVXM/3PLFGQcudBcbwt76itJzxjza1c13SfWcHi/1rFolw0li5FLi
cQfmUaXXoD29EFsi0ePGjkAaBitjnXt8V3btbe8Ga8B0zTKBeiCG0mBpVm68CiFrw7UeUY7G6eUs
u3n8Npr6oin0PlbcEZ4578ORAHbTAV6Nko3o6iBBgupdiaKdBZAPGYr+8MUnXKukLdcPkEJZ8zNq
qcsUFYcx5UW26j0y6hYfLTvHwtTeitY6d/34KH5Cy/ohN/Ywl9NTk+Z3TS3SoJk5vlSy5TxZO/qK
vlKFpIpIhYrSZ2XR1e3Vy5lTOnoPe9TBhFnAIMKmgAWM2vTJTLuCXLwFKg5c+30CaitHQHGiP8yO
2acE9JuXQTltAxnerYBkzWbBu7Dl33bUSSMxozlkLGjkPhqlxwGHfZ/YGzGnsgSsfRST4g4sCOSc
9WtWnx2sbQiagGu83zrCwZlkt2wyvruA3Ye5Z/appUINElEaINrTJv5CIn0W46RpeI+iriE0f+Gi
hWqwAMwpwrqV6s870xsPFhStkbQvMy11d3BM6ENYWD+Y8wetOMtJXhdv4o9ygVzwyo3ooCe0Zb4e
7Od1Y3iXofrjR6wx+ocQClzaSJAnP2Pcdvcze52j07/qXFyNsdVnZDLAs4cMflRpNnjZCNhR24+G
IOe2MlgWrOWgUlukfpclrU/juS5jnm2GMZPlM3r0JUNbVEBFlB1bMigKJ1nn9emeuIEhSbGYdNTw
OAzGsWU/IsEJfwnRPN2Zgeg2kUzPsLeocMeRqhRLNouiHROEGmGMVgc5RRpopGeKRCHYlAy2D44V
EG/o7SryC9tspAlsWliZ/zbpzjofwx3ynL42jlSq+YMGBgFhWXxSJTVrD2K2KxAbIACp83JH43DC
Yq7bmz6NVn3AYbEu4seYw2AcXNLr9btSqdIk+0+5uLGq467MAVxtoO3+KnapMWatanziflPMF+5z
z75BiOxIRj+xThLu0GEHTKOQlmvB0/jquNZbQGe0bcvM825NHwN5IXPQ7j4b1nQPtzAENPniJhF0
rlq/a/hKASZskkcjxivRoumafxAkH2Ykhs/WnZ/ccjfN4DI1w05byo10h5VNKa1fdHvRM90TX3km
MmQSCOENQGdOeiW5eWigKzrETLLoUxtbfBTR4YA2WJ4gLjRiT2TKYOyRV8UBL+St6RHhNPckqrNP
Gkds5Wty/byjuPOy1j9Lprnmz68BaKTwdhlxYnjcJxudG9eqM1ASCJYroRnE0q2hVwRAt1DUT2Vx
tvNgH2nYcjKwNHYzS9UWFWJaecV8EmfaEPtejBgFX54G5Vnp2On5kQMUUlJzAPI0ixFmsNDdeOnJ
Q+lg4SRxtfKhZwRzRp3akuIJExcCW/ELo3CPiJyWD8wCYZNxOm2tQx68S8xAjiQcEstH2xkLypEE
JLs4+bKg5DfW9MccYVdQkZJMyUnb/9RvJqxxpv3mnr0trOpg5IDjGphczfmjEmEAcVw45bbkPA5g
wmp2ug4BKD2PBGcGuwlvj8KYNmT+MSBl1ssorufyq7MXF/IpcQ+iHcgAh1hD5exJwA5Ca1xJUVfn
bCIgrBZgdOY5zofo0YC/VKYnJc2Q04IOFLeErB3aa5pgNaJ0aiYQ+ccQxnOihD6ValRtGYSfSPqN
DsQb141T6YvOIq2pm/DbJVebVvPeoIRupYbRQ1yfuumkuliR2xO22N66Lxo84Hf0cqKCvjEXTf0W
DQj07I8E91altOv3FACp5zkKGa5bOh8hATfK8BdQhcXXoSiXVsX76O3MSL+4IG8jJger5hThB5i2
ubWJAkhQq2faXuV5MspgoUzGMik8TIlkGQ3hYsw+ksDZTgR7NPGmBsnvO1I2MSRxCjtVtK1y4zUn
85712YPGJ/9t6TrlXvsfSee12zi2RNEvIsB0GF6VqGxLsuTwQsjTNnPO/Pq7ji8wQPfMoN0SeULV
rh2SYd1QmC1EZ67HqXgRBoRgneJmIAzIfil90JYv5snamG1a5yFZfZjz0aeo5nQa22YFFk70ACcS
4GbZoX6BumUGqxJMFdK4O6cHSwcvVYjclLVpa6yEUrxOpr2Rr6JtqXgwaurKk/2V5S8Qd2ct2Rjs
i0rxajKE7eyMew/ztSoqCb6hli9+K5gFFYV1jQTFhuQ0gDprPeZ3FiIsRhEA5E32FYerTH/Takp/
rAySN35GHV2zbU+8FTs4me/F7L6kMWm0oI31T+6YuKGxsCJyGsiDiumvij5lYSOjrbzJ9ddaGewE
il6TzGcVnoiievRtjGbeK059GW8f4eiwFw2ygH0MOZE4sJGDsKnPM8728yYOyeWbQRd/HAoeKX5n
JdtTRPzff5Yc/2joRgDYEslpYCol8he+b6v+5NGzIqtKgC5Q+ChQmslndZioyj/V+7uIKhQTtVlD
1oz5omell2H8hda3s0F/h+aAFjHp0OoytiYNo2TIFXzNzaUYqpcJNsQMIuPwwmIG+VwmaS9HwOZO
HWdPg76YBI8GRXYJtARTRgpFJ/VUwCzEyUrqcHT4iDrMOcR+w/w2WB+RDUULGqim/NOM/pjhbo4I
tcc3TEI2eADLE1mSNoOBEGeafEkQG+lz69HdwwgFNFWPMXTgoHqNBykE5ZbT43ZbGj+qX5GNiMA3
ZGeG1XTmRlD1TyWi+Qz67k2JW+DUCZhZYx9h19lyhzC6kM236larznlIf+oC5FqqFhSQGzqhLiMC
2/qRRhM+84+CqV3ACFkqqcMSu1I6Kvhn1luEHG6MiUqOyz3ebM9xvurlnVjRHia7sbChgPrjvQiS
ZRNqrwYG3FI94fRcCNb8X+FeW+NO7rok+zqEPgg09l3IiBFN7twSlepvehyuutn9Vsv4H0EY+yBb
849kyzn0yFU5wIU8y80YjDdZncTPauBJ4+UkvdRGlVRj3M/9EQ4svgDweiCBgG95NVxDBtGcSUtZ
8eXYUmGl0VoIOeljpHmBDXcqgMv8KYVVBjdyFjzH9DKBHWR4vsPKi6BlsfujlmOUw5z3rZOwXBl4
gXLnWna8ihXKNDiuOtNbjnPpR+TSF4DOrWEp1OqrktvsA0KouDZnAYUYH0KsOeXfje3m0xK8gdw6
EEl2VLukX/W0vFEfruxupielTBwHzDM0scZm4iygcbVk8AgTHvL8NXAW1gaOn7PpVcUloP7x8WdJ
oL2FziFWWBRUrlnhILuqtw7e9DXM0ayoNsWgXPgT8LjtCFOt6BsfJhvvKX28dtMqZU/WAJ4KntkG
x/joMLpqoXczE7NOTX2PwZtrSBFyOwZSPPM1MoueSC2tO/SX2ZqKCtUN5rdSZdH9hhP072Bfc/ED
1sS6tVOgO8wzMtTE9UQHUZd6crJJzZ0nnMihPS+iojvbZXN2hHt2I4zvYNVpkHQ6Xk8tx5/GC3lj
9JK1dQpCKqyKpp4JSq9927FYQbnaIHLQcbhtpsRTfWsdWSrHFDLUqUtvgR4eIz2+wkhAh5f1x7Qj
NBCrV15gQkQEMi2H9pPY0lwNlml+deS3Tx5usIcBkQngoW3kN5sJJmBEgDbCBQtZCDx/BiloJdz+
UXfUMmSa+ncd7zBO7lGePOuhuuR2+8jMGEjNeMsGzIDSHNwfDL9srsWnaWIX2MXbPOz+y0nb8zX2
p01JQcaaWExDh5Ma0l893w+O+0n1NmW4pvTRIxbOwaznDCN05xA2zSGOtI1mWDsCRnRAXoCBdpGP
EeaIGO+h4xyUYuUy2LExpnabdD/3vwZYaqN+aJjjqNouoKS0v5QpgWiRkfzzwoi8TrmAQqQZUJgE
IajkZu38AUYHzDXmEV0sQwEoOLAvh422CSXDCXsayLTlgJblnFJCuKiunRHiJy7jNWkjCsoOP7+n
eEXX4b6bfXSoW0pGC+AGV4DeRBuGclD4zPVtuHSMr7H+xcQeiJhAMTmrZtQVVpwCJJXdA8zVM2BR
Ehdj1ZObgMGA7KvlDZxwQLLiA2g2RbB3gJacAWua2Vxq6LIgryyTqcHG8am06MCsL3f8Cu2Lw+7W
sCaK3VWSBvjsXKwyhCtovPVDSQAdTIgaWbWdhpfCtj2g7DYzlylB1g4Xbt21d64zwMnR3XVBtOfa
bPVHYCUHDas+SIBzlGz+3jQzUGKKcLUiWVG5KIe5hdHn7nt6bthRY/yIgdAaoMgYM7keA1usICh9
ZFXQANC75unvUfNjCn87aTcHGg6MjVVhoOvMZNj2n+O/3C4TXq4xEbKcBF0d3TMmWMnYMovdG2X7
KqZmbQl4hsW+HbxQSW40kjErBw9cOBDrnmMswdsTzrp5EukGRzNcIIFlbK/EVs4OvtwwPRJGpFjb
ubd7GTgm07/kwgzgmzS4YMXUvvTgTnpVa846JdP3OIHcZlimaQxA4KfumRhiE1ZqM/E02KKjMb01
8EiHzrhMqWYuTMpdNWeiQN87MNSdvJLGIfRPiEypAVias7WN8GnBy3IKPfi0VfSO378FKiu3urbP
qOEzRt01EbhrNnPBlixoKGDFYC1oH4xDOK3FFxbcbRKai8CXtT3R8nH9NyiHcW/hBqA57aPvjhmB
PKu6ZXwaJ9yQeZ55mRQD6XPbYbljwAjFaseCCWxSW6ls3zjk1qZkGMR9nmJ3UbOiMdDPighok1hd
iBsPy8Bs2Na4qZlSmtQoI9TEBKeBwfpsCuVg0d6oJGil4zvKmWWo4CtW+PhUn7Phyeuraw/oLihh
scIgMFIPwWqGpmQk7cvtUdt8MWCUzM/iLE//qcAn5qQ2V/ZrVL1PIHGZLiU+SB/KjHDMu2l5rQc3
AZXPrwF2oeNb/cpTtdWAt4oH63gKx3tpcQM7P3g/E2gQYH82h+8YDffqvq6xrLDm1VB+yix1ia1b
0SOMCRwdOXCp0q/FnL/C5AfII+yO646hE5+azzlQMrjcauOI3YlLKQwShgyGp56/JXP5H934Bp0E
+LwOy5z3CDOz2Ec8NT5gGp1gI5rYzJlDvhDmnZ4ZUwHugKuMfsf/BG5Di8UrRc6iVh/GcOkZoXfz
ZijxwwJKDR8sIzmP8lUmalKLARcb9Q1YO784mNLwoFwqNlaXW7Rv1K6UST0lkGrTmWXYeNKnuOFv
ZV3kDcrudaAXyyZI15r1gHGXbcyrto3fQmc7luGaH0TO+x7DlaXekEilGGg5p30GVyMnW3Ca6yOv
BAas6rCsZnGHDgOJdlpg/9Ww8BnpA4BN9VENocB2vzxMEQcbzfxo4SPadF7cX5qCm1Bg/S3Fyv3C
0aPjNYHOuYB4JvYSOeU3HXiqHgfOeLdFzvbB0VFXATz9T6netGrGiM1yhsxqBgSxpwxWQfLDtxlM
nqO0oy/M/EuM/qKjJmMsnA5H4nV3FdVGzBPtyxanNnsjn0Wgce7RTTfDaR4JXEQsiy49hW9EHZe0
hNhLW16kB/smMHF1Xlq0MCnA4fRdDgcwvaV824Bs1LWu+WGHIxLrndx0StRw/BKN0olzO2KnztMP
Ka2K6UdFXNmYmy5VNn1NQa3hNhfc5Zw8KJVN0hERMzNxQphbQjTmKxWM7nqupomrKCbeXcT7Wvdc
3H3Nl4B5Kc82cxuP1rsFyq+HbY+ZElvAUn7kei6BmbkCaWH5UgOGYiypYYAnuR5hNbkOt6B5avun
0VO8SRwVlhZ7yC+eHPSOgsQLfZyarskyCGTbRmfK30hJRL2G8YdQPTaeKK8xXSrvmAEKtkAu0E0V
/xvheFb8VqPXiakZ6YKxFY4Ytp/a8XdkVKp+uGjD4SgkcqPbuKTJVJgyvHQW/NrwpGdip1tnsFFK
mO3cNJ4lPsnM2UNopdI9ifwUZ4LLjReSSmYfh8NkllsdehrGK6u8/jHZNY7Mjuogfw3jqhp+J0wM
KtnU5+1bDZEmnaPtDJUTEIJJUxXgL4Pqm0rKLdF7IJp0xRcrgyURYNkUmUu+qPzbMrofdWYQoHk1
rYJgiiEhmHrEfQKAiJfQRGcYCBtZ2HbMaDiA6D9lzl6FAL1sDkgVDwnAzGgj3oezZkotL2/IULs1
dGy5H6BXwTTIjL0jGdTBb9THK5dBo/yaofDXFuWP/DA1bm/QrKBtyfu7GM2z5OplBXG0lrXTVPRM
ycOnNJJbgOa2sYw18YEF6VGQStcxj4fvOABP6Yk4dnCetIGoc4HBPw/rrmK0qsXnwLzH0WVEuzLs
uvGNf3zYk/h6rGPomnl3bBSExFxAGcgs0vNVlk5rGFjSEKGkZIBIJis7zRebsnkdQZdMulHae5QQ
E3t49LGkD+F5EdTeDhA+C8xw+m2cjgffYYA6X0xRPhXjXyDsdQiFP5OkXvUHlaOO2Y7WI6btB5xZ
GUtazTnuoSEFga2t4m56dMHBijhhSHWqFf8qsvldIigy07Cip+pU7Tsv8UObdUoloz+NeXgVFAB2
QsRUiSIg7xgkWUcLCwdhtecscp/IBydICnoMEzpVkGgJ+h2USiN0bWVqt26QQjDBSy+eFS9Bd1Vi
sWnGBMnV2aOpq5MvYa5cyb4MRAFpdVNq/SuGhlRhymyU+jaW5IkRay1YVvml99/02XpkTET05l5D
5qdHkVGwJsEdPnO9IXuUDAGAgiU6iFfeRqImNghxFxPsGCGT+jBaxtVKe2KfQ5+8KBy9SbAL6Rin
qr1NZHNnOJollnQHXMOBg2zpbODc4tO5IX0QY7eW8mxsbCIoBF7ff4JFudrAwMhEpdNXMg+9kCwj
JOqGDfcay1w7R1TD11nIt1PBJzNCY5XqGIBH/S4xc2L7wi/9o694P0UGJgaE0Dn/WgBKeaYNzUWF
E07DZxWwmUoCY0haQOeV209O1Xjsz536M4+XiItCj97rqN9reDQnCLBneCL6/GNgEBd77YRRCpfr
33ko16mp/5G0qPFoWhOQFtw0MQGnT0fx9Vul16qLjmzTtQ0lkGZCpk3Fv4RKSqEj4SgAMLjJk0Yq
+aT0Srgp+tuQLlXirDlUHYLLwj8qyEVCZblyzBHnI9MqsNTbG9OZxY93BlcL13sWEEcl8+rzs/lR
cnoaEkXAorGGfjhfGgW6ufLPrW6zgVM5HXa9lDcFmNqiZz4E76rsrYeIHlXk0pwgKujsHQdWzdSE
8jyqyPTlzs4Ka9uR+Gy4KLAQ0c948jPByLj5R4gBHMv6QAXq4Ma8aHT/s1QkmYMdlq7R7BO3Hvk0
cNO8TflBeYHKpjsgOVqqtf3RYVMFGqExe2PubXBtEH0FEXPvqDlMO5oe7NuDMvuvJS+D/BzVIDU3
GbYjY+qI+8cQKbnWyrqFuUJA96EkMiVyL/VkymSSz7o+zc22TO6yXZFdCSMxCy4q9zzWY+Pa4XSc
O4Soirob3Qr/gXhnyyau+LKM/KM0yGDi7gvMfuVj5DfFnecWT9TYXsoUy3SapcBdgRre0abNPBUY
+3MjO2CPnPUYvnIgaglslGJX2q8yRJo5c9klWyXYGpLGgvEs5B5GVmxi66QMieRAyTbehdoVaB7E
YhXmlMZ51XWPTL+QNCdvmlRWCTSeFkRoTvKip6Ly023LPg5hByA6hPp/5gqQ3SmLfsKfuFFJ2fRf
7clYHjR1I7RNJayPKrgWOGClEmQoPTVnsMjpVPsfAqm8BVDgAEjFXFcTA/7EZbYHrD02X6LEh5t2
MCH3ReVCDJjT6PApsnhf8qT+WsDoPOKY1gXXmcZD8Ft3Oio1xncM/8KXuIRzVpKUBU4lwvaoMm8P
u+eI2rEnKIgRCgmxjaeI4pBD2s9comg8AJwRlnYQYYIcHWCVBOlDb2EtQeVTEG7oevfbgnXkfGrH
bhd6PW5Sp3ml2JAoeEnWMacgHjB7zqVbgpyFKQR2W7uRDrVoKqbtCA8YLOmEA2DPizSk4J5uSYcO
HGPP2GOpIIMHq6Izsdjn5JxTeWH8OiVnimd9ZOrFPNjInmgZJGVgMSAGxAWwQYud2Nz6gsPekDz9
S0bOruMYO8YJkDixV7iA6OWuf6K5VbJ0xS8+LvUA8SqDkzFNASjnQx/orwWcNNDsoXC9OuOk6y5y
Km/r0zXRNlYp8PzzGVFnG9zEPANCBKCsdD+kACOKrYzGWwwrzdeIthI/RRdyGUDDVpv8MyrGtZ35
EFkXDXe9xPyHk0q4XAEwLdtktHUulL7aw66Ei9d896U7i95Gy7z6KUBsMohyKrPJgIQI+fdmdv9u
ZhWrrT0LMa2VvtwN0UqvP93ZxpqJXZ1GJpzzad7JeoQUGnPa+jjY0kzLGynEoIgpgVpQtCU/sO7p
EDPbZyZhXbHGXXBah42QsUwWhTS/yAVRa4RdM42u//EeJcuvSfEHQviQmtO6jB2q8Wec9RuaSnCM
AX6ZrLpTOOqpHIXlBqsUzI2E9BrKB367qJzTycaTnxd7kntQfnraHM6DCMsLn4dARkSKByP0knDd
0xEUkyarYJPJTj/xsGhoDO45Q7wRJ+PdOHiD8gzPmSRQKQ/qqRWyDI+92pNEFbmFEklY/OEh0HIA
4BVfavnM6Kco3XB24W+Li70sCrn17Wlamuh05R/1uVtAY6B75lG38/mwITNWvYtvLex7+QckmGLh
qrFQocVX2CjKhoV7RlZ7PRsexIfpgk795lxqIKBUFjucmoswZveRMJSmJLYt5AEhDx0DOQhOn77N
Z4DCAoAxq8/coa/CCsNx040UU1KgRgoLnKbUsYe/IkIbf1ucfo0ZCyN6CtJH3EVR3xnT98hq0zwn
piBe5W244iXhTY21CbPv6BJWDOV0T9a5c4AtDpslHS468uhC9zcaJOkRqqrsheTt0kT7MVTQIFFj
ZGcCHuFGM+t+0FxLKM3V7oON4kDlNZX7OU0ONJsaRZJsNv/+FdiyRp1Uwe1udoZk1lJpQbC6Dwo6
aOCk0P2u0CBOBZFireHxogxkXe0wHeV1pgzViipWmBi+NFIKBY+ps4Ib/s3nnlG2pebXLim3MDu/
bN05BI77CAeIpvPsQHEtYYT2B7n1MV5CbKmt85J4jzZa2RbaLKPgghlNKg7rlDrYebjMhXW9v2PK
dm9SQE+mF4AKmRSfWH46L2lgDvnE/C9bugiHS84fulaimAcd9eYAfmHgKuWu9VxbUVqfseqRlmTx
mO2M0kR1VtRrK4wvPgX52tUBwSfwrD7Fjj/Magr68Ta5kCen+lP9T+nsN1kDqkibjb69R0n8ps0G
rqIAo1OLZ1rCD6The3ZyhqboVGStei3K6DerXkpmgIbLf5uRG8RGvTlmYcHJK7SzUdn3zE/wK/YX
JeHexcQzSl/1ofmBB7tGs/ZWVHgQRRudkyg2h2tQ50cpK0qqRwTqETT3wNUAouKjDQUAcsgmkniV
/a3bsASY/VY8HdmFBna3ky4yFGcdRIGUAKswx0GzugRnpTaIxGWCUtQrDvQFdTtJoWnwCoEbQjtr
PodDxWKjoYMgqgzOHpW+m3lRSSAJ165j7ca+oyoLXh0gfglGzcQRG3byKg8ym0ALK4VSX5BU50kh
Que+CwQlENpgC526AguB/Eel5yjeA9juLHEX41COegidHZnR6l7QE/VQWcyJ+TDtizA4OOHxwtsY
UcCPl0HaX2E/0bvBdo7/LwGXZ2KfAam2sYfvHBiSKgkm0y+cSbhFa8pq31IxNu9OzCIcJjqdqSxt
aZLPTyjQT1DYw6CXIUoOX4d3WJO7MD2U/KFxtlBTkbS+mNh6M9cFSohL1mA4RPow1KvCDiBW6Ree
OhxvW9tpnCsVxbP0sPIBHjEDSroQr6ThJCckGDFpjIBJVog8vTkbO4kmDLoOLVVfcdazW7cDjenM
hehgi0yfSpuCVTvSgZNPC+w3ZB6N/U1e23KYxf8tAp3L9CLjiEqgFQMgQdP1M+i+Wp0a/eymwQGn
nhXtAWqApWyax/EtIhEzYkagPySen/oa8sxf6g8MWCNKCpXuzFfGBYfeTzeuYktbzeJkg9jUnFZC
X5MHQhk0wdLLDdiD2FNHRA4rIOA16rkSQHRmR3NYcfwrfKy/IOPiaZvXHtQKNUBnPvwMSxUb3EAu
YKImMurOZhpgxZDv0ior4F8X/XBPlObwxY2pcXJGFHlVdDUzXt7wntpwOmfeX42CCto4ssAmenJ1
RTYELCgYZLoFt4EefIB6Varb0XgL8x/TT7FdWXvgSbXGnbS3ogEDj5c29FddGcEM2UlccBR7SRV/
SXP/VqLBigyiofV7Gb23yCpaRuqcZaV+mztOftbumP5B/M4U7FDq1i3Po+Ok+lGHeKOGrC7RY2uX
PwOO+MgBGJUNITPlKXbYQNWXY54476mYIvUL9wx2BaGas5tvW0z70cZBSGQ2dbKJAubHIBIE1Oyl
o9hnTSXq93SjzGFa86ahReuY4ckeKtX2+khgn0S8aN7oXAMcI1sHgjjljiSy+Rw2FU2L675VCRd8
8QuWXlfWtjLHPyjUZuXW48M2Ec4XCy53WcHIa0uBtJZoBglFcPkGWCGIyIS/EXN4DELuoI+SsSQe
WTgiRSND0wM+pgzqAKjZUkIx3hmx/Ccitd00wcFpEJf4fJfS1cF67aPQEvjH+S5qt12j7NI51xcV
A0StuXPP9vmwk7RKl1K/DylruXOV4kXzXxi+LYuroqOwCp9TfrapJPzafsUS+5Qbb53lr2uI6sUr
WkKO13o/kl5WMLnlmMfW3pGaaRvahm8JQGt9BxTT0oH3SUZeBLZAzStAWFmtym6bks5kJJsKSvw0
WGsdQ4yKwoLhmkKpmVI1p71FfKNyiSeb9WRTUfcGEw86UTdid9K5mCctFccMvwHokAT5nZiaQI5a
2uhA9cDLYePwkno+NZWPAP0mmgE+CshtD7E3q4jCNM/9XL5yGe0CylwDvY5WTi+DVkYSfIYVb5tY
D8enSmSvwRTty24CS67/ddyn03ipR3Gpgu4gIB0QpIQrIAZmMdSpluiBQvf6rK5XSYXvSq2+9bS2
6JzcOPhNDMIECuGRqoCZww/27y+T8ubE494BHE0MpCCJMcOpJIdEECs8oTXo6pdEjTByFNvED9/d
Ibr5k3IsLVS2SOdLgyxKvC6QpUHWeM1II/KL8CV1B7Kmqltf9QRpVJuppf9XhggPQ2c1pv8c0f8z
4vI5WPleqPlnHlXbzhr3A0/NnKNH2xSP1FURqOkyLkk+RRTvdmJBz1ZOgaP8U0r8iBgCW0ip5XA0
5ShBEB9TeRXku8hiwwfomv2B5lKGahheVXORmN/qwFpkBAwvTzYV8p3+Trr1glP8IfwyEh0/tJnM
ZOwr0NDN8Nn5U5gR0Qn7mYKJvdq+Gf2MZqgRXkZPTIVu+Cd5E+afhZHKqZyg51OhXZkwgpRj3V/G
ovfimjYdZyiDWjrLCbl6hQYpF68s35uuPRfWXiESGCAU5v0VVSBohw550oCXpMzdOm6RczuOurfy
cVPZyn9zoSWr0IjWyqhyzBa05dhObrJ6P8PxYqycYmiBEojLF4RND1mgrJjRyF54mrJvDNKXSYWW
X4c3Wk+moSWXURYQJkv5GicFZpvBSnPXaSBe8PL80BusmlyTyw6rFbTYjJ1d3WusBI4N2QuKvee1
THrPZBbpotGSCTkw+CiS5xxpI2ZW30NNUEdOs+RkX6avIZJ1YnKi6FXFp2r+/ZLDSkqIPYPVTA33
Og3RXuumKzbNp3kQz1KFDVjbjBawA7E1+w1/E8CGgxPNBIYWXjPeQMxEjI0HB6z6RC6PtPuNn6iE
vwlGtXXSXGLIQr0Q95izJhc27gaSNn9SUb7XLcz8MfEmE+rx+InD2DD9cxJjpYZoVSvrTYutI439
jxsiTx/FH8Fr1PN1wNSCtrPXIrQmOS2HUa7M6T7iHx8F9HKQIvO83+iTeZsL48MngIOolpeMxKLl
iCfQP7/6b7o0EVGS4tsnszLXGSYQ3nlAQxpwHS2qBaIvrvJFw5T0UMN0d61kVTn+FcYGJR057pIy
BFwGkso8QM93Gpwwag9aOTPMVmqCYbUJXjg5GGGY58nYaUb51dI0ZqaFeF0mDltwhc0OL1N9PWNq
ZuDP2lsJR29Zfga0SA3CEU1hphi/kesMao20GhQmxWUCe2rFFjtIm2AkOGng/RZ1QBEm8dkU6tDI
dYZMxSDWs+Bt4bAHANXXsFKzeh3AhsvolbQca65626R8C815Bnm/lo5g1gjxH3AEOR27w+qw0h7/
GcA8qeV7kxy5PNHWyaJZ5gAz2ZVABMUS7PmvXsPzu0dyrkFez34pFJuMd2+uFOXRoPDB8B1uDhQg
IVWDa4dzwec/twpBbFAOqE7IvjEJfFqOkzfQBBbTI4hNLMwBnSJuNVtNXmFhMDA8RpxZ5oighR2A
FQuCa/g4UbVyWRuYyJK4cq6GcKNZCFVArLnTSiVGb8MUnfWPlHPpiF+/vqA5xP+iboaNDSZA8no6
A/t0GJTaXw4/c5yX1TzuGdgvDYfWGJlgTGMfUTVUymVscV+S/6sVr2bTw8xs0d9zAGqeinKK45oB
TipnxSZMpkT3Dz5CgwzzTTV8anjWTUD7xAjLAHpYqVzZXGJxfp7i8MBnOvc1dlR6n20bI3tYfJGE
HExTXPNK/bFhOg4B3JFk/lZFjZtzcNOhKOLit00SQuTIpFCgFmsBBbhL4tguZgEFZLEK1YAM2a8r
6NwKXJUQJzN8myAJjM/eX7tYzSih5kndcu20V2eAq5/IdwsLv6jRvq2MNHxFwHgl2hiJAbmTvLC4
hPcw0H1DMjPab5e/nkUFJYdpvYZUJnkPcAWpzfI6m5NX4xZCyShHWi2dF+aYq77/z4ETT/mZBKhZ
vJjeViEadtJIquNJSuBGzhatUXJ1b64Wwk1wEQh1XtGInXSLiyMOk6OsnGu73kAp/jZtjVxfoADk
ZoK8B0aDEeTElOpOy8FO0zNOdpQY2wQuGpz9osAniunBH2xJF8W23pomLq+Rl6APGci3CRkFNCOI
Wsw8nC5nRs5k+nuhVUSGyJZX3aTqUx9jzJ905IlXXB8hJoAp8AJTpsLDjKDfoSvCwD1tt0k7v4f5
PZv2fHXfxHmdON6sEEfpzx3qdEVrXW3vvf6oCVZp62FRf7SGS8kWLM1kuAj7ouWomUscr6wUKWXD
lwKamqmKoR7vQz8jqjc82hXmbEKPvdkq36P0qvv1erCwnkgGJgjWmsgPFn1iK5ugwCYwNG6Tf1d9
BylzIWddaslGYmJfWM5yCi2w8i8AycotvpquwbjAAkAcxPCdK9ZRdDNdrl2i8Se2JAeEmcE5AEVg
jlEGMe3L8808A74prfzh7i5u5n/mjLwZqqjX9Oa6kHbQLG1MrAuX5BJ85FzfP8tfxxbAl0bCcfPf
xM/fbD6YQZavm7UXNwb9UGqX6z0et1rs0lJSLGffps6GKXm38EqaZtUF6bFvnX2J24dBKa8U/yW5
vo4kYXEelb3eRL9zZ2D0YHnJYK6Nma2tt+v6MEKBx4L5ZTCw7cmih8aJZDGBccP4JnSr4/QS01YT
cYjszv7uGa52YoY6B28nKVe8ZJFMsH7BoVyf8qDAEWmazjLMMjYxdozBwM2Mxjkfvuy8+PSjezjR
YCLAxcAk9P/JQSt3HA60ydVMHRAA8eUrDJoxPw365KzxzggrQCkGIvJSYgctMbeKCzjpFI/pzLfN
ySZh9kQBriQLMActK3t9paHyYomGHxweGJ9SeOjMRGkwh0CcKuypCVL8yGZJo6wjRLnofhEX+lVK
KlUpk3bGtOFY/p19+IaYgqQlRsX+T+2AreLYEybxHqwsB6lFD3OQLYhJNQVZSGPtgFG9TgZY4nSD
Y1ivOZSGYgEfGtNkPFOKg4OgqR9xw0dkUcCsdcW8MmFzF2OwJpPXFsyukV4VovnOUaCqHM4AoXRF
ZjasJZu1MwZcKtNdIzCd/J7LJy2tUsBlaux7Gs1v8H90zoyZ+tWIx0vA77V+oJ7UGBKf6wo5Q7Og
ex/1BokgWnJq7YxCweRVKoBkqFPV/VQOu1R+YMWLUozGWIjclI6EPf7OfiSoUrRuGCjbcXNBsd0C
tqv/gV9tSyhARHxu+4kboueBhcxdbkH1r/MnoAYMDBHU/NcwalD0GD9CBMi4uvRF4rkVSGLoUySY
EO7Vm0NPyHwEnk3bw28x/A3eNP8f5LbzZVTOhfRMUwZYI005nQvFep2b6XNWzFc04QxCqpZpF1yX
nAsygnJKPzmWG4dAWVsob6WT30BJYjW/+cLfZfNVWqUhA6FUxYdIIIvJ0/4ccBaqPfMEYmdiGtRI
f3Nh87QpaRgGyosgvKdjeGtM1FnhytDpUWPhA+vhnoXvHg2Yhu+1x+hvRSmR8xxHqE9ZcsfDcu5P
U7yd1WIl8y2AxaK02P61wBwQ2TsPedkzuwZ0QdPKpCgBe2ebQf0ClFZgBxBDAwSuMCmZGV+xRcl9
tL+l85AJ4SJHLI0eY2vJvnvWDumIpBWeedOepVnrRPeZ6eK9Lf31kE3wTrCLQUY6iL0ezF7LrV8B
0zIQkV2apjNj1ceN5Kj2uviQ114PEjsN2c5BpUWrSxvr2E8/xv4byNk0tPeucHZlhwJ2HH9mP7gY
AdCUlRrLgLF0z6NGAePplvZNQAoRu2uhgxCaiVgGRfhdWthc8pRk/+F27yPmY6ne4Rnz31N2Jy2S
lBnNtK3tpaJpnlAvjq+28irKZB3kwcqayKfiRu2TpwDlx3x8Yadv2YSxEzVmnJSsp+zoOsl7yF2P
lAgiubqKfDAwrE+Kvj7SGECKJ7mTUQwglALGUvkaUqDg3DEhbM7mf7PmSUKZTj2MDyJiNwqCCUgc
yJKSciWMnuUUHHR1+GbkLsfnGOsV0Tv/ohkY7FO+gTEY7k9S35jlQOmjrKqztaiSvZtYF3kdD2xH
k9PZ7FT8Hx6E4oJPMXe1qSak/rFLEJcwh+CWHbuzOzC0GX1JUxeC8h5VtKBTlPKVqRnWlg/nuM+P
5mQfnN59tKP0ecHKXd5kQWr/EWBYweuAO0HFI7OA2mBheKru8C/6m2nU1crG50mMVyvw6i54c4p6
iyZ52UBVIvEr54+4P05PvCcGTvoJFm1rehQHpf7d3QuSM8MqXFEHZcsSRmQ4GFThP6GQhEIfy9l2
ZxdwyAKqyab8HE1sFWqawhYHLhDEBSXZ3cwQF8HaDNUeJv9Ra4qrU9J5aB0oLQdOshSd6o320WH+
WUYFm0WpSMTDjconzgrCjjWYAOvBphjx/YO9tWi7/uTb3GVRRW3/jNV2GU3fDMTrUEOS7Hpylem9
D5Cm3Ea1wsjNlLnB3UoSBfRZkDGDTSGluRbEO+l5EChwoZihW6NPYkXUMm18n/14NdGICvr6IsIi
E50KV1iXFFgGD9CmWqLVhxtJ0KdmstcJBmIuxwzDAmjYf4qcBsNyfyeA3hLjVzpyD2a9B+O1puGs
DcTqTDdCaGoKSD3UTqDGa/nB1VEcFaN7s4rsUzqOZNLJi75UZZDeMiHjYzL0t4sSJ2YYx4DxSJZI
jUuucRe9GpLt+D+Wzmu5dSw7w0+EKuRwS4IEc5JESrxBUUcScs54en+7x1UuezzdfVoigb3X+mPG
6uQPjBqwHaWhPLPA2k15f5GlF8wfcaTx4LFm8jOjfe2QGIK5+zCZjWJscoxqsrnNqb4FJLBlT6+C
Es37eJmCZKPJ8aHTEL/049lHfmBzTcwZbK8fqSdfhVLtGy8jZBzU2v+R8xE6N5svWlq9V+M91G6Z
7+MiJ+0MWxxRFAe7MfbQ8UFKHlz9VoGvh3VGWkDmDc06x+fs1yPb+i2L3yR131GzCYGHVhnphJ/Y
HBV/cqiuA5vypdFcDU1DuoDdf1ggli15d3qgcftx4CYj23bnE3wFmcJsrpn6I3JuKikqKX7rQsYx
wuM11gmFqCWPsEV63DRcC1ROYTj903sTN2rXi1xj8WHoWvBTK2TlB+aaxMr1REXFiJa50NrPYHbW
UZljsM3cnGVPfB8Jlpy8gdpqGQFCYhyTCBXMKo+BAXN+AHz354ZlLh5vTOHqQGmqKrBnAy5TloWY
bDwk7BKd9grJStGo/A7hi5RSFRUlTFQte5/BiZ90Bd0I3QlnL1cKR6IVE28MVDKjVgtt+LRSpQJS
si+9Wq2kKj7ElrMVao0kIEgl2hSDffRn6RwBZiK/Ff5BAqTKfjhl8qlRWXnNyaezUN+UY/GvKpv3
hvQNpTuEhnOOWcTyNn+TNONTcZRgLXFPTGafko4FwTr2GTP33G4Dq3gG0/TZJ+PVyXXW6JQFQ2q/
KyfxkgptZkvRhj1NNCVFGLXGBmNQF5f52u8z0C+L9T6oCIUwarZfmdnTtEjlEcNIyb/akiBup1l5
KH8dszpZWYW/rs3sbJQml6JUHljb39HOS8LilOB3ZNEISLFslCcz+a8fWhctKqltAJt2mm8JR1dc
xwc/cJ4Ix6PtrDKtjLF8mEqDkkf7WMXTyvexNtoh3pymVt9aAlU8fdw7Lfylb3IAxw7WkrHO/QOu
WzbOqCYRGz/rUAwXid+9HD4knQrgvkpPTaWQgiWDZnDY08oFnGUBi6r2IdRAYCE4Y/qJcCO7zUjd
rw0GxgUqz/HTD6x/cWeBDxkn9HQnSNah3nLd1zrTd6K1K3XiwazneFe0BJpwXjc6Ffb8y8aRuHmK
1iLt12qkpxSVDGBRuklkBSHO0m8dYoQp/CJRqGO9VJV7bpeHDmU8V9mKoMuV5ZTvFlyqPpLZgna7
V7JdOkVrkz/BlqtTY/vcsiPjhDq9t/TiilCBFr4E9y1Vfz1hePWuSGeEB1G4L6xecfOZcqJ2skO3
IBDRILtk+hSfzIjsXDHGLfEgl6qR91LuXMVvR9e812uvhNOc0knMFOxAor81CYeVrzjruKTU0up4
HI64+g3J8jleMTnPyjcQ0UzTbFyU60SqLu2UKMcO/YPKvCrhOJD16JrqYC1EAfg95MZkMNPlxj6a
61XPbh/AO4kBnFrV2mE8ZQcmUc8byBRg0Z/gWOSlhgeyiK3vcQi2flgwG/iHmthJ6mlVtw+yJ1CN
O/E36lH9IyUtxcQSwSat5eLPPslD/q4UzjXUM1r1HKJTtM5rx8BtggzOFXWTikC8yQk5Dorg31TG
BIciWpZTe09y52tmpE1b4ZqM2i+i2Mj8StS1YRawrRry2rL4mcJZOPr7t6zGyluxWhskwTv9tKmk
6VqXWXabJu7UmPWL0IibWUYplC1XwEel3VKH3iXij0LD+iKeh3cP33KiLdOQ09fu27eis85EVBau
b7fkwnDmNdrvUM5bK0RsXtV2v1KErGdI6WJisJgnE92z4tl8Vr6Vrgs9u84mqSxTFCMGArbwZ3Qf
Iu+lzs31UIerNpMTgox9/goGry5FNqqkqNIm+9CF5UBpDOyDNhHcHm0ANjOMGpu6qP6MviHQMJHc
xn8OugDDdCIgqs7Ny3hrxMa1lxk7jYpZsmQ6Lonbzb4IYsXxH67SPjvQOvkTzbjglEoFGS6+ovli
x6yZM0pHBzJMX8IyPXo7fSb+uAoSaVOBZYetcL3IxK5jGcq/yqleU3+1MYaoxNkqcNx9m8D7SUOc
LDV+6IHfzW5474ddpdm5SCS7kizYY/RmQ0t/S5v4H5sPy7aQYPEFWBD6UVN8mn2DfwSRszt25Tum
K1fnuq30CdGhuQlNUXY1vQasTQWtaCDNcWGuNR1WQCPXySBoGF2TjZNabinbsHtzN8vSvqcBYcx+
WwTOi1Jmi9dq7K8TbW5WRVldGa9qAzwCJ5Coj2Y1qjrLjYqCE/SuIUKb33xi2FD3mjHAJR03dt5C
/4bbvAA/RuHYvxWfekxCikNeYGKvZf1WatCE5WT8VnH8XmfaWuQhR4O+VoeSGdp+JH6yi0scQHQG
vhUKRlwAZyYO5OAnrrtrX2cyy0L27ihIxsu5vTlttlIGQv9kWpdgNA4IcxFl9xUZauyzXWNs+tBA
Uc3U7xfvJmvwwpEbcp4/TLO7qhg0prNm09OqpOCQqLXbITv7eoL0DHOhSMudUDwkuNk4wGhEoeGa
cEoEdiFpDBFhPZxYMTNkqJB65tMTiKVQORJY7gJDyn4L/7PEo2lxWY8jRxS3z0kFwznZwU1lsjk5
GEi4cC17oivViRa1DTdTzsXJLwkPzybXabJ9nbpqQW1QDh/eo2cnCEeRjg0HekEr8zwyprs6EoMS
kf4YbPFi4QQKEWCRMDVM6saibqaEeIvVCQktNBM4zwAPUGFEi9HCVc1T/CU0lwVrj84u3x4beNLx
bjDAWFpN68rBcAKPbGXd8MpfB8QtRB4aGYSKWfPeQFId/RlU0RI0QU6GwFAVMtAyGAWh0xbXkS1h
K+KQPDCSbxv7QNAWWgEgOXMmaA41VK+f2+6iGIZbJa5mnGsf3Iaxakamwxszwe7wNdrFK5zMfc7u
Vjj0AIU7WXmIk5qU/JWugL0XJP32C/pUSUI9jEmIT5ub0DkO0p8FbJEzz85deUMnt5SNVxQ8S8aq
RnMW4o5i7+lVZTErisuuXoKXylzIGoa+zt+gx1oVw59f7UTscyp8csaAKgfXwnAfowLt9U1ptmb2
NqlE5X5Jyr4fSG9a+ghFa7ed3RgmCYGa9V33HyETtA1CTnlRICHckHG/aXczRXhjvJO8RswiN15k
OLgu/5CepOG7Vv/FingYkCEXwzL3VFS2JPq6PeWnZb7N8A6Q5OQ2zbgCcyf2dcHWK1wujQoJqlxp
4aElFBNccCszyATJ5W9rtGbr8xiE8akjQqhB5pCnq7r5iHlOqAde4rLT68f0LTvEp1VvXfnwa4rN
GdC7nLM5vIk3nhSNIdqr/Kq3ju5Cyth6+5rxGSUVSZAbHaAOiYota4cZJ5BTrlR0fxOWcGD7krfZ
WEmhgT0kJrSJIA6eFkchNHIn5RRoKA+YGJNLI+yDlbijY3tr4gNq88OQb7vhh11SbAME6OFViqAV
vYIkp/ibtW5V5ydwKZEUxv6vo+pGTMYn8BQSG7ny9gOCSjv51TqaqGq6LDsP10+QF6scFQ/ohjOR
2tw8S3Pnx4AhAIWxJAYKOf1ALBs0R7HSiVtBrBNam77rzqsK/pmYGxzg44SOFLTgIj4SAqscjgnO
/lJkJrRH0SeTISqOeAC6Qcb/fJVNE8scv4IJJcjYhR4fGUlGUip9DGmKzng4Cm0mZ2V/n/h5RSh8
We5liUGNkxw4y1ZV95jKYMYHoizLr4qCgGdi7Elesgni5FgeeK6HDXLL1AQ1RAC41eA5LYSJFTm6
44+efZo0CDN1xFCKwKScCJmjriup2fU2o3DFfOBIBzN1k+GVMbOlxCRCcBKckPtf835AVGPOO/03
K9c8WnG/FL8mPIa9NTA9cq6mH7oPJaOx/nVejt3JDx7veFFrPJodm3tzby0KxtIdfWsVmwYyPp6b
eT4Q8dWQHchR1j9hepamrqGCumVQDvqmwjzMaDWc8xwUjg/eeBtphmbEsdVmCaACdwuOz6sXK7sv
Ed3TDdzG5VWA+JIKw9KsQHGJTzdze6mMZ4XbYSKY5JC3L6ylixJLnL5QzX+6bO4qntOzz2u/sEhZ
noMIYzDKdPnHFEgC39mg/QniEGU12v1qAwc2ESYflW+Z8XTIP87AqJF6UG/xHiuY01HqAioIOisX
uTnaamqXebmfMaxK6SYEZjOxEWsI+MEp+nnXSO9E+RtUwsVwngRTemqHKquL+F/t58i4ri4SoSeK
P7i0GgzGdVXTz64r51lsHNbHQDBcVTsfoxVc5RYp3IT6zpSRyOqIerj1jSzbqlq7Ry4X6uFxSsZN
GmeEuBufYvaU6gjQk+qbob2lfNkGv6PPE2mVf/zysjKvhWxYD/cSnt/hQ+fHyEnWnBikQrRq4lYo
bBK1hlcq0cZgv4RuJtAqeF/mRET2IG81YqIYyNvq10IML95p+iyg2E8q2ma198QhwhkUk1hLZo08
Xg31NfKra8D/yiAtZg0yvN2XUrSxjPTBsZqITBYsIvxT3EfQVwz0i/R74onP8JT1GNP2VsxFoBOu
OoCYMb5DjJNUMm764bcnuCD5CCX/WCNIKNPqw9GK/xwTIeGw0cqcPmvShXzrkKdXaHruHj2avDTt
z6LGIblPA96j/itcSyzMbRAQUmKSPQP4CcbVHMuy8/zRXwqsR1NfAtoGZBB6ulI4Z0RWEkKZYSA8
+7epXsId1GjoWCoMDPYPGqT/jIeo4oSAMYO7g5eWIncgsa2ZrgCdCH957YTuWpT0RGAljQ0ExMMO
C5GI5bS5mYwbSac9e0fbtNwoefGAPFmoJHmPK6IJ9Ez0TKgsy9GwTSyD4Fmyd/R/vnqaLvHDLhf8
T0v3SMZxSeudpaFd1XAHZRxdJ2LEe26aUjAcqPpQVLVXvKSsQCW5QqG2HcCmGyT9zRgLffxQUiRa
zWu5O6o4rlprVxAf41s8Fyhnk/ELrJWv0tHXoAA8XYVGqBSITVjdwwzWiVYueEx+XbpYgOx11+Bp
VuYnOm/wV0WfD41998lYVYPVMJ1ydbiaVr7KbWY+qSDTdjGltz56TNodSQD+HqN2yHypL6mxoRfV
tC613a0aOEBZX7XBkeEG/yxH4v8+bd35ILrOQyWICpQcwXEYkF7HsNDaiu8ztDDaDy/FFwTohpJ3
Lkw4jEdW/lQZao+r4OTEq7ANxYRdX5J9dYuqfUl4ZKstOQqHhGJ4+dtK8XSsUiRb2VE4RMX12djh
isjErsxJT9qLZ9wpnL3ONJMQuleP30H/rreqTmcRLCkiUfTRMqkzeKKjulpbwjY+fbNaJSTFiw1e
hDb+79/nGdDwOudiEV766qz36lJG2BhWJBeHm4aCmaoaEHL5VwTJVUGaovlbWA6xZLp2GW3bcoee
2lO8zFm7lb6xGrZ1RPTvvC8p45rYW0aLyVwevNKsXpmi3FV9/CbeatHJjVuXd7u+CphTXOlDcSTN
k5xBUnKimzBYaDBvavwosn0jvPlSLF/UvD1zGhnVfQQu/g+MxY3EfBCODoMOmbwYc4uhBrD8Nxqv
GDYkFL0D4US+JTj3VBBZVjU/eVJ+WQHVnwlMq0wfGqZgoZTQOZHQapNKt5/IwqvNAf/xulXGW+DX
74PKujS94YzvWxv2QVRjf/rRD7C+baGqqe2gcyucqhH5itXcnyFSt1YbrBtzG+NiS5Jzkb6rXF9O
xhoDGE0WihJJ7zknfjx/tf0ztQDnf5VwY1SPTH1LBnjjmryu/B1rlUU/TM4TIVgYhiqBCbVDsW+J
W/HdCux8/AVIyyfqiLhgBANrBT8d8YcYOO9RG7LCU3SnPewYaXbI+Jm513b6TJzhFOPuOmHfb/HX
c0jHR4N0V/HJTyjgPbu+dSTj8peMA5FBh2JvOqQPc7bmp2GCkKCHl2zhXLvJKl7GfpPwk2oETQLQ
OfgcaE04JkRPp6DQYgHueP8jg+AGQlHGu58We6PnHy8eAlAS91AJ4Z+a6s6prY0IaFF2vN5zQW1r
QambJxgR/rt0nLZimmt7lHLorYYGL3LUEtOA8pRk8UnfZsk/TBsqroLaf++dZqt3hHhg/eMl5mxh
iMNAtLbaSdQp0/y7Vdi67FLak/9vNs/Odg46uzLKnKok1uxuQtei6Uy1VZBd2hnz0/xWSdKWy2sH
LCIgh7XUzZsWEZVsYy8Z1Yc9BNSQYHKcrhGkzzTwynFrJyRo4fGxETIF1X0K4rsjZ/soTzaY7tHu
NEBdydKi0XGkxVfp0OIi35gx3PrgiHVDipKKaqmguDgkkIp6HIZGobuyrSdtPU698oMXWTxQNo2t
Cx8jUaOkau/zgnQ71HvsD2w+VAjR2OrLePwgVfGjKGaLj9tersyNg+2L7VDXPyDmhLw+fFH4W5s7
hSZB7VRwzZGESuNV1+wDZ2vs9G0pFiEgsvaDj3cgHoldSLg5G/Jxbe3gSzv+tHR4xSxzHUYy6L6c
dP7uZtgyR2S3DuIbvpwNAME94DXK4MJrBz8nBEwMQk4jEbCifgzJJhENn+NAxlJbvgUN6SsChp7Z
0sr0mOknHSZsdgokIQFQj5eT6MLrje5j1dd3BAJ6yVJdPGbK/7RN3fQ8cR33NcHZiGbEsllR04E8
wOz6ZTznxIR+yxlHM6UKdvRRZ29GdRjmb0KOg9bz2QVTHPochiRR4OkigxEtVygmbE5+BMy19DC4
UjuFWp2B3gYyu9Rm3NXW2jKDK+1pKOA1r0XPzzaL0JUtT1UeAsWxI4TKECsUXeEnSop+nclE+Q3z
1nSoJQ/2bboZ0uwrkB/EUca0SfFTF8TYEXZbkvY+zMLAdp7A5wtksIwu7L7JjXgND6r5UVuUAkW6
Z2W7sc481cm3gUlHA+0W1k30X5BTRjri1BpbYznV4V5Hyr+EFlqXKHYGNwwonfNpH+EyDp3pPefr
U2Ii/GR5XGspGcNeQeZD5oz/Pbl9NhJTmr9pNEeSBeh4aZgD0xPqQS6lGQXHJFxBYm2LhFPR0fuN
FRq7qXKbf3FJzzx3LPF0ar1KEW8kztHoXbrkkA2pFF0m535FM5icvBTS8WQwNebkUfHXJhEgZlVf
iu6zZd4mVEatsKabZSCGpM9YyRAAjG7v045QB2tNe0fiWqVgqzySCukLkXLJ/Opkya2nwnxE0z7u
bg2i5slw7Wy+zoV8sP6avsPUw6ZIXH+7ggRbBrUBFVR+aHfBhPPU8a5D4gBZk8ndfYY9a5miMnmQ
JVriW8ewN/hE0hYq2ZVQhRzizn+HuKbdDOI7mbbJMF7X8YlkYROnw1Hlv8G6Fj7xn2tldFBpuxvh
xAd2GphUFhZcRlxRzDBjgx+ij9zJpXjF8d/IkQ3Qr0Wmp43NsvSpRMRDB0hI2EHPDc0IgwRabU51
rC5VRBddfpvo+xRABPpwLwpIKVym3SlGnduMzFiAyP3XTNYAkQPCfdFpODO9kqFKzOyW7KxxG07A
ABF5EznWmfaKNW0jVAkRr6vtMu/2TrTyHVQUduxsELzrrStCZEuuM5CpqGebQ+MzSX8CCyGcZx3b
XjceEBvzBxrQBv3KD41Vyp7NJEMcCOL1uSO0nqpQABv84Uw8GphfPaOFYFqujN+EsoGYd2CA8Yzw
ySIVoM0CyZxTaRubHEec/USsYEBxBytfymwFicpSK2AyO7sHaBUB9RfZRbafAKvk8qx8Pb22hcyI
RKbQ/CuAGQgNeBQF/T4xleq0thrEzj0RU+CIbUtkpzO5Iq5LjTFXEjicOHcQM4Qxg7PPcJuwM8lI
epHKLS2YIBlQQjxV3B3Q2fcgefI5c6pLcDHlKuM0CzvkeEW7Cobs1lnWYap6JAOktOE7ysNNjUeL
aGRx/YlecPGT1kzhlHOtHJsqIIsqQ6oUrE0+6UTjhUeH07jRPYGhBfxYaLZyIJ+ArbZAkMvjNGDq
5eAP0AhkI6WdCnHyPW3s4QIGvkElKLYGHzDBQLX2H2zJrlSgOpZzTrx6WHHkJdqdaHfwpxElgo5Z
2pbXYoNsQF2IG3Cl9kKSP9V/RuJsSKUUbr5l+arL/QCnKoNz1zRTSJjjKJHHR6htA+3sN9PBEHcO
awcTdo/ilSoT4uWOSotJPwW0ZIhv2+OgHXVeQvy1fBIaOfGakaxVBUeu8tcCFylhCSlNzpH0pGi5
Va853QjgMPw8XLER0hqsTD5LhbE0FckVfwIfiFoBJi/QAbFsKMZfJW8tclHENgdQBbfD9D7ewEFq
uh+qsffCEFqFVwWyb5E1ziJJoSuQm1koZ7JflZWWSd9BFNrS2Yn4zD+QW2zjzW1q0hs7fR11xAUC
Z/z/Z1oqxTKDNIpYpTXRlLE4hM13WVwaNbs7cKmLtvmnKwd7xOqoSwHEtwMudYcTIfXhnDtcXDgy
pNo/NHgdUef/KfmemFKCeQyiGS6msoC6s9QJaYyHWh1Uaj39OERJqbxyPCd1+Kk6zMzdRnIGdnQb
91iw63xrqxrTRW1pVwQdL2hCAguH00kD6YSFJlW9+k9Cfwaqdm4cMK9TYKkbcQEg4khYSE3QXBYz
ifyv4doA2XVR6zrWTEj409wl4ytyHqWDGxBWr36LrNrLfHXb56c45SFwiusEHcv20YVkdpPyXqJy
Z0ck/wy1gktYBjsDqkwFUyP7eAlrR4D/NOGtZ93BEddcEipXsFP5VMXVGx96lgOo4OUbfG+G9KAG
DtDI/4FTIlmRK9knEC1cgk2qhDOEWrlXmKEBOhyOVIIylm0OH+18ONFDsGwqss0SZgrej7chIlq5
ZS9AuBj8awk9BmgXS6fR7hpl42s7whsWxbHy75V9sMLqIqBbxGBygF2W5xqcUcPV4bfvCcU4Vrl2
GNWDkfyodTDtEJawTBVVx3ZSITbm7gZGoQaHfrgh/QbjFIc6X/lKjn4iHJ8yhEXKeLDqt6jDTvWW
KF0X7G6FZsKt+GHgmVbSItjzBS6AG1fzFhhwiylzp7nahqx+V1ow6WLLsDlWFv1Z/SC/YOyX6/6d
Zy/Idt1L/eMBaohQOnGHTJ5ySY/KD1LcdXBDzLhJt/6RL8YjhN5r174XLudHdcQRcSXedW9smmPm
Yeb/rQkP5C0Cld2OW+PQPKVH9YT2J2xh0Wz7I8aNJbznu/1l3Kaz+aa+dZ/I4iOHFwLRn0dpxaRf
qDvIJ6ookdW4GsDeLxiIHpFeghfOxSDSlksp28eK1wx7PzoUs0l+jM+Fzvicn9XhTYQ5mgHwNEsI
F5HEdGqxZckmY7B9YuPhmvyyALSm4j0Y3vjz/PQL3wBNWknoUg2dZr+V8qfVN521MoZdWSBJyD5J
LO8+zUviVS4cDjmhC+2qn/EVuWiEXWLVXRgCt/lEYfJjrcxtuEYssYLXdZG8LNCGrSi+PdqX8jEL
UP5a4WXWwq9gIHdyXYREzazp9DBKFzAd9vw9LnH2LRCszP1Sv6dfzam86B+9uVKIWZ/2RYb8ehNS
UJWjEXdBxgwV8YSLQRRX1uAZlIDfA/+gDGvSuBEU5Ygj3GLxXS1DN3exsy+Itl8Q6rYIKCVkGWXr
WvAfxobsb7cjlYvPDtUa4P2aJ8WIuNG84sYDtmsv1Wm6p+/xxflH2V1AFKK66F7IOLWteYKLgw7J
zuq+95h+yie/KLJ1S8LrwuaLaiP+kL/zXXk1fsun+p25vNnf4dU88dahoxPAJ7lrxFoJ4SCSMGJq
eCdcp9gaxdYpNhYxoLRPBfDvTFNL7aS7wVbzmgNUQEWCzzoI9mVwRa06096SkSiLkmobm+smW+eF
F2n4LlipXNKPmvTQBKe+3Pfy2ZeOlX6QG4TBW0X1Spp104PN/My0SftY6OXKtmk3kzj5BAxOVswf
o6rpeFO2xKa5Vo6A2vhoJAacdkmSPoQnoGSF+Gmm02sR/aBpYVXWP+VDEbjtlQjw3+5hnpwN89N8
lp/yzTpYPwLZP+vf0bwOZyJDEHizaNWQZ8CqYb0dEOMgaddogzRSvvhFv+8+rO/oyT4EQfmJGZKB
nvYqomGetCld1AsWfnfaM1gNm8lF7dysUS+uGpfiRlw6WyyiPTnAnM9Emr6qcU/J85YijdXHtH68
GNLdT5IigVBWeKzlvQVAhe7WIyIyWtgLpCzakkjWEw+mfDf/6g9kgTdTevmf1Ta/IexFbIPdY6Vd
q2uJr7cha+yAyuQ+HIN79dWzqK8xNWJ/u1hMRvEi3CSe9Yc00dVAfR6dV24NCmJWxabZkRn2NxMD
zqiq+fqzOIVH31npT3+VgG6tGLG6/g/qe2mvQppVwvhihsgpFEZyXHao1USfnvBg5ZzClKiuQWFS
6B0DFrbDbpCMuP3g2HAoLHLOD+CmJgi32HQnbqh0IAxwIZwfA65V5448mIRDATmJW6jq/6URUw1h
6VUViEnfMpgeJrbPt2HaOsbNnz09hGoz3vL5rYnP/fie0lfekGbmp4xgw2lqNjXUYLnu2wtLNrGs
LKoYlAVQ3exFeHtxGTj5eRjQNTJS5XvN+hIbUAMuPfwljb7zR+eQUPDNPKbFzTZvbxb2SsBjgeTk
L9BApthwJMT0fZJXtlXdQkYSOS9c7mnyMFQj9KYeYee3Hz1q9aGqrxaLNSoZ4IFFCJZEGP5axrUn
Ivsck8YqiF8g9lGPCIL+lYWylbY0xkzZ2UWtZ4Yl8e8EH9gehDlmXRXZFkO41CUuKh7Adv6tTSUf
xYgsUp4ZLzsm2V6jloK6nQYmmX2sqR78fcydoCZ71rGouwpLO0eFuLhL59UhT2wPiJ2di8Xvb1zo
oiWHh3BYiEbcMYsaeKrjhexICyvja4UJuAQH0VyV+qfsRywJVg1bdvHjf4JMELNilvx0UFQYrCXg
bo2SPP+t5SIirKLZOlF0zC4jdl0hawxL8J3wR5E28C7Amau+UWlv+ksxUIBjK0Dm5FcuezKktGA5
0VLKpwQbKnXwWQAUHJcj3rkgIfmUL4zckqlD6JJ6NpuMWE1QUTK0VROh92h2U93lZbOpbaKjB5oA
T0O81+2OWhHe/RQXF1mEhGEy2MrIvKJK4ulFsk84gINuCkxnDBl0opvZCh3sEVo6FCeuRDkGVlBo
CKTUaiVf6IhTbdIpzZ3gNFw6mGq4B8sQ9Q7JlsoJqyVj+OgEnzra6kA9lvPJxLWRjBQMSx+KrGxF
ARkgN+3ApmuZ8VpF2+4XJ5UWe33ZqVvgjrmf+WxBax8WJuTedDZO+59jssL9TjEIv8rQIC1IfgHw
hsYlBWUBTKeWr7mF3yRHLT5XR/FRBfqj/WabQxigwYW2JfwMOTUmATvSnw9Nw0bIglnTVvEBTO2Q
cJX0UOHm0uxpAGBb5uFARcxCQfUgp0fL+ntr2VIMH+KMdKcY4RFvBu8HAFSMad8kyy6/CQponG5j
E2xAXnvrj1t0UDHo9vyj+r+Yr7DLaAeRF239XvaRV5wK0AojfqnKJz5Psq+x5NLJLRnnjo/Y1K8N
8ZvC+0RdyIStxXEIR2S5Y36m6H2jWs1bAJmBhHz6F4DbZvGnI9hAVMerTLsOSNmDtwAlLzB9fR+4
fsq0owr7VBqenf77z84T5CudZG5srEgzQNOCIMbXCjKdfjf0aAzhVp/OUfajvCs1wrWtRllvcpQA
qOXJ9oivacxL2r2l4NwIlkXAm0ExBUOrtiRNRrU6KNxFcTP5ngh7WCTAnn3Bo96P0E37eGDvVIF+
afzjeIp5m9lGewbhCZlBNm7Jh0hZtcT7KKZpjUdT9wp0V0YBmVgjUyIMOip2dVe/0Wq2nzD8WrO0
R8HpCh9g1sUr8f9rItz1OdbriTfA6Y2zjVy/Lv5IdEnjnOEJLBsv0h1vGJjeN60PixAgomJIhTKc
af2K91MewSiTAJh/Nf4DQ5EfnAudOJfqe1Bw8pbtUpGkC6o+QtBkpHDzYTLAyNDORiuSRLoKVQGG
FnCnMOHADMlRyG49Polxz+sl4FGM/fAlJLEgxjCReNe7aIInlBGvjFe04/y4HAM14H5uPHMerpRe
iGQ7xYfeObVkVHfaXwTZ68t0uOvfCQiEIkUeEdJ9t25ZtTRCoHWCNrSSjMHYWte6sQTu59SheA+K
ODghelmJciEbI09RULjClyGQBWKnqALVw1Obs1BAkc0Jy1b51iQyP7LEc3pCEgD9SHxuvh+5Vqmx
AlyaE742gH9ezZkn0uf/qibxJ8GNlQ/G06xh+9PxgBaDw0NmHxAHk0FanmiT+69BUX1JNlohM9za
/LHDhEqMPJhm1tyZOMKq5nc15rUqA6BU5YIf1wmucksX7nboJJylwN9K+VJNCHy+rggGNtqEESC/
/lF28pryQw+9iiDnxTkbgpv3uLm5mUwWMID5yX7BZqhA5kp0jWj0Cl/iC4SksgGqDISZVNlO5Aar
4bm1mtvM983A1KC4zpvZzaObyBSinNz+l8xcPMeY/ioqQTvNEt2jtBxLuyZGcNcO5LPSHfdHy2fS
kH/c2HujK1ZNz7o7PTPy9x2VkhZ1ZQ+dayeNZ2o0BwT/peRq03fNbyHW1zxcBw2stqHxBYPLccML
oNwfTgGDWoqYZKjzvfAOGXO+GWzYCcUz4AVT+JbAsfhq4v0c/YmARuMf+XiEq7JLAhBZIalXKqMf
U1TZKYQ9BF5FpsPV0ozlQAF6poyQjV9D+6PMOSl9qJQdoCaQWeYvIrIWDey1xkgiUQhTq9Umm6Uj
CetxRWgcx3S7A0/5Tx7UjTuFijyuEX52xQZn3pjj51ybZ1OlS4u3jeaRYBEwPhbWuKnxewkUb7Ch
Xst1k2cURLx0zpoUJpno6ZGvOjKJKm7pQqESHEMG4ruzdBrKDyLLuF/J8dB2BoI/lY5OvzCWeaz/
F19XMlwLPWqZPMS/u+NXiAEu5f6hzhSlaEsVeyYqMrlK6Feh37mzN2XJlgiuM6isMkWIuPutxQ1K
MJvO7Bg66CGTN2NlZ4E7d7profNKbGwQaL7TeFhrTUJfd7Zy8vA9urQVwb8EcRAMXtp3i0+0GO9D
F1IuRMgc4iTkgED5IopEBGmlCTYLWceh8XKUtYrquBp4UCnV0icwBvSuRqQu+EP5CaPFjDDaQg6c
6ZRoheh4pw/+zcd46jCevPz6FwyjC8wPyaSNo8hJHQu8MnjKagh/QJEjfo5srMnxLXeqwqROaswQ
MPufWvk3tZ6VfR+MbzpLsIi0rul8lKQ0SWZ4QvTl0Hzq8L10sKd0bRAJvCbJxoeGaWWZgzhcm/53
lf2bGXn07E0VQVj17zQSuMWvGHGS5oAouOy8AHKSygKcpkxNU3lJdcCpkI+URN4P8dRXCUDwdJRG
cttKWr7i5FeZoGRJLfUnBjs+NkoRFyhGE7LeUd41+FMw63YlSRNgRApQ/f+RdJ67baNNFL4iAuzl
ryVRXbJlWy5/CDuJ2Xvn1e8zXuD7sEE260gs886cOUVGXRC6aDE3ofnkqp/D/EPwvK92BcEYTE14
z8kzDhIJldUgwd6oMlT+tw6XWVv502jKa8JoW2FGhKjisDAikpczVn95bTB91GFahZTJu+nWPigt
R7JngV3gyD/WOiJ09ublU07wneWc9cJ9GjhDrFx/jGldtOLsRrSy9qsuUbyi2EFVlerl3oauy3PH
u4qDQ0DvaXm+ig0D9mdrxWl3dcQQC1vHBYCYnOuIHNZu/jljg9wOh9Wg+NNsiB1BuQ/P2bB3UPEv
svmr41tvpWuHGFuzZDFlZ5vYHXnXyMAM8UgQaCfdTnFDlpHQejAh6JIOf0Qa82lv1gYTDJx7DZO8
T/FnYoXjeTrIH25HSKT76pDSdcP9JByAA2tVb/PqliGb5QIsoOE1BBghbdBuaSSWK2SjQ5cJvVu8
GAcVPVfW9VS7YLeQ/5QEnwVK7Ald4SCOYnCmUmTWqtY/NyxWNfM9QXvAtSd3jdIzDWx0Q/uKR0bO
gc6sgWMK5PMDUmPePYe7yNaWU91OQDxBAXXDhvmnYQ5FhxBCy4CAgFV4geMR5BwJMymjpwnKPp1v
oJGqqh/afnxsc4WcGMLQrXPOrW5ZbuRfNhhCDG8oWcZTRzGLAhUylMciZKDY0QXC0pD1Fbnn6NZj
PDL4DalI3iEj102+utoSSMrk/ZWmXy7SS0zsRsNiac5JxKsyODARhh1fS41uMDQWo/P5CGlIqZwm
VOM4ViXfpHrTu2BU5BhrCGEW/TKTpBQik2y8Zaq49+GBRdvKGe4JVRp1vVvaW82gOOJXa0c7zwRT
dP0Kb35bTd9bJrqm+W5BVODqtWSMLD8O5/MwfAVqtW29L/ardExjWKCN/yagNId7GDufs/U3ViJw
L6g+M2legEJTQfAUHZC5UufxIQYu63tvXXUV7oH8PsthJwEv/xnwpG9hb82sL3oqP0pAZRL6ab8z
imzn1POu0CdI/dk2hVHhVNE/3G8G58lxP+P+lnawoIe1ZdRnOSZ4Abl1ao34nG+pIakIYHnCKJur
L0vF+9Bi1Qh2Xg8tDtflSg6qkhenIOh5mrOjAsjARfSEGkuYPPsZd8A49p7gEwX07ZVvCNlqMsJK
egspXDySmjk+znm/zpPvmOMO8m+j4TAFGbBtP8KOCui11ykH/EkOc0u+VHoP4ychlsproobszvl1
yAqMyuTwnHCvelNFEHo2wC9oOFKL9XXwSij4FqOmDVl1KdImq3Ww8Gfoy5qDXpGBVhTwvTEvYNa1
ESLpiIGSWT9hsEbt4/farei42GFJDSh6+5mDf4SBdnUaFBxqc7ENa9u4vtFEFz1Q9uyBGpjawrmX
vPbx7rIYm+ufAGSzi3EYabR9AAnQYVWf6L629KQoMcpDomXFvdHSb726mNNN4hoxQlQNc0vFhVt3
hySVNqsmntfV0PoGocJ6wllp6Xuh+pAzSQIasdWYDb1j1HDR4Uapyr+C3PEmvgHwiNUWvG9udcgP
lPeiN3HTJVnbDH5GpsEujz4zFXNSNoaQ46c88geKG8eXy0JJxd9uQB6FPxiGuez1JmdAO6QDsWAr
0CLQ4N/RqsFhJPRqM7jaNaKEAYVX7MsckEHOywA1JZ7+zAZB5dLLbjD3xBqMnYwZnWZGhbRPNxVL
ioYlmTWxsADrKuxvUMokX01UxiLHXKe4dfab+ZZQ7XSa+RCUV02JCx2DfYkklWf+O2OJ0+rWCpNt
Zqzfr2yOmDHYjGtVgjEIXWxKVoJVHCK2oplxNwJ8yQgBkZgV4haH6FBgphIhgUULour0wshueJiX
mp04mG6jusc4t/AJU+JrBJ4f4IgHWVx/7UvnickvJ70NKR9O5NNCTVmsq5co+EYlf4YsfDuVXXKL
C/DhcVI/VIboKSggeEGBL9OjnasH/MkqXrPfQyYM2RiAbKxDOl+kr9QFNm6GKArwCe77W4EjJSFp
v6+FvCIRYAkNbMLbH+mHBgKnsPSkXxGGaaMeZDjosoj+ws2OY/OOMAEu6l+9xcy1YULES+QUOATJ
aWiqW5tRMj+Eo7LJaqgT9oZQZywISkbn9gyndtLJuDPwVYFHg1mIi80yfBgcrrdtxa5fGWwgrQZg
KbKGZ0IIjn0OBFUVOq+LWb2k1p9RYamcNR39drKslXlPi/JhNvU5DElzx2vbSAArQqxSaQz0J+mz
uMRyYBiBgvD6LXLcfVA/2e5PziTcExbCpnqcUVHpj6nzmdNW8eIh1iJBqK62E+EJnflSQ1awy/KR
M7YFlubp1bxuhz59LxTcafmoU0JfCtxqU56vKxvWBI0rZP8Tjb3bbEvnDPxYIUDkEKDSD+YA1MV4
piAHwp2NniuYOgE43F7fih8pP3ZxepKTyUxxWEDiJ5uPJmpMdjc2geUEaJfZU26/hqyGDLA5+jRs
m04BRggxdBspkpUa+5LMZ2A5NFTToxWf5XvhR7FPK3NvjuMuzEvYoJcs5NyDW53D4yKzYjPRNtsh
EZ2sREKovGyMSRaWzaMBKprec6YTGtLWiYhfAd5umB3wwIJVPzbOCg0X2AvZgS5jBB1dCtmqMBVS
zZlpKFqABFV+zGn5Wi95t1jOCec4Eqs7zA0mXnA3Tx5VmlIcqLTsriY7Ug1jVDmdMEV4Z6v8qnBM
VB5h7LjBMJXjWQuZImFXTjb5btA+hclJZBaGDez+JvaJCpo76IXwvbTPEFslqKl7ufaJCAxRw9Te
V6wDB2vdCkqdxVODvuSA2qcnVCScruDerVkd4079k+UD3NG7iasytZIisNb7mMQPXNd/Qz+JSSQl
lS2fN2LKWkK4LQ5t57IUGFZecXV0CXbXf8sXxQT3m1WRB8eq3ZfqbnAOpv04VA0WQv/SaljjrwKy
bOMF7GczW7Uu3GU4YoiPFIOe0j7yP28I1mNfHBtQJOqlkF9DZO84xKbowHj6Y0YEG/MYBimQ8ofh
LkU4AVbFvqhlpg1qKjC6AMIn1JjDzaDAJLStqDAn6FF29SfFu01BOIe+on+2IfbN1I/Q4bVGS119
1eUTj7pMIgtsfKyN9uhVKuKIB4JDnfkkiRPQEgYWerW11pJoVeXatmoGlIItNfiSU4LpD8QbZy5R
GbBUyDEED0iKIQid/8Kh5fkZlm+IY4Aznh+OBpwpMrbBGXn4M75oYbMlwZFkcEi+YWCo3CePReBU
Q2eTsBa8dSKQ4oi10LZTyDU1vQd7uGcZGB2L7gE74pPWJFxjksDgl8Cp0eOfSWUw53LZMhyZ0MmJ
ilBYy8qDykOTCqcFwRKooc6aAOak1E5pZVmTqAAafDAFWVHc7j8yuARR8JJd8eAYm7tiH0SVACFH
TjfLZfsF/7RctoODXSu2hNV0Rwfg0zoLRshH9SbY2NhiQHrgBVR4/G66DdcOJlK28LzpJk6KEBMS
ohNZ6HAwFwnrCzdeL7gAge0Gw4agJNq9YKHjiG5e/oSHFa/mQ2I1GFBB/oDpbejlU9ccwy3tjElG
F2hiz2ZvfE9a5FoG6d0k6MRcvYCS4G37HOo176qOvFyUcF2db5MABk+BcX38K03Dh4IIXZwHq2Ur
ZjGJ3ZGBxzjA2+HFwVoGpBZ5kyfejGTvgURXneKPQ7EyMD3LQCS68gdRoVxOVjfn0qYUAPg0dNYu
6GWxitPuqGJZtwBBAdxROARVsQ99j8f5jK9iY+KBzLoSGE7t2qucjlImM3rEbHotaFsSMFeH5ob7
qdvLppu+q/FHNGAwexzAPrGRinJNBF5rHYn7opubCdyM4Rs9w+J+6jjaeHSMQe9um2XYg066b9SJ
XTR/0+V2CkOFBTMG6qoYZpjnxf1WJlR5BQkwVkZF8wENOuNLTJ84bNdOqEvYg19SLRM8IaYf3iPu
W2i4pwZUr62aQ8oQW1C6Or5Q0Bo+es8RqMDUzzGdXHTjAH/loW95mcE85TvKZZAGrodNSz8rMEta
wTGDpyKvNd2bMOAzq90Mc30NNZMCAj0BPKxp/IKH2aE8RuAM5IJQV+iI5wBbdEb6AUy9+aebvEGw
+xFHgjnK3NCHfqKBGXHL4/JfuSi4dCnY57ExHkq6fwt6siXRdWBq4EtIheS10zHO5ALWzTkaUNXD
O5jIOTkOIECp90aCEvSVxe8md6sM8NwU+ds82lD+4TK9LjVr6QAL7emCOHud6uQPTN4xRdtb680l
oxl1OfkkEpSxiUukji0yrW/a0ahAyceDoqk9++j5CK4hFy1EMcUQv5Z+vY7GWxJVZzP8joL4iAUY
V986WQSj/6IrjL6B9qg7sGNlrdZiREMAHXvUgI9mBV/C+wnjlz5WfWZ90RsNwEF0LSMXuq13M051
gaSufoQBwjIv2SrOiClS+KDEb5Khi/NuFo0UYgXnVpSGHK8sM4UVX2bJ70HGnC5fTqStk7I855Lj
0LOFwnzSYPSf9guC6RkGsNaNBMPkD/OCUDh/lrNZJjLvC74pKqTnGDxR5yCg0Ip/BNMlkqzzQj6L
jUBBLhRK3xHydU7XF+YF2bmgklP1LHZWKpFnDi4O6tZlnuGHDtSh7rOyvmTOkzMrsYwtm9OFrb8L
mymv/jlYTnS9hZ562qnNwRULnfgczewEc9f3Mvsyi5aYYmCgWUqYaZDnzrnzWiUjnAnxGsW5n1GI
Re6o74Bxs67eWzWuKC62xh0PWhueMv1jqTEPgnw30bDnHczpGpt8oVdpyQ4wEjFRQSCP9wC+6dsl
fCii/ZYnw5PU7Ne6/5SPL7NcQOM85ehDGbHGmJTT0kANe3M8mrh49OdJ3cqbayGtd48dDTzugM/w
LZAewikuypNujJsyu3TMzSN2p2ouxqJIAbMJL5+2e52zgtEOzxTSvSbEXhgNJctron8WGlx2cJms
dFGnDkge6c8g6ESPcSRSrA8Zw3+7XfOG3cU2Bw6ye2NVVcDm6swRp6yplLF3l/LvAZ5Flfegzfy/
eMI4mjrwZSzG3lCJwG3WRl3vVCV+1TP3bI3ZcZ4nijCYin6f52VtQ36yQcvFYgTXeVaB6bosGTsA
nq2ShHOYC4a+mtnX462NYdGpgTQnUFxSe0+ikaVUdibGFfqd7a6t6AfdZb6mA3cAyoeRmmjLWt1g
k9uTbNzy3s8PYLV6fgu4gZiISBvbBB9mX/4eIk5tvnD9iQ2/j5HH4U/kMLsWmjLqo40O3yr+LMlL
V+z1bLrG3bwR9qWbvzYIbcT+Rx2sewmbJvUtVqsJrq0jc27JMUVsxgRizUsrign8qCLqtkybiZOd
ZgTeLYtci8dMjqjWli47XyfpD+9ppeP1ONCs35kqpL/gqKqBNyyTyFLEz5bD5pqQRrSJdIF6GVxi
OjO5Booj3RNZCrjwKR4o2YPZfU+DviH8VrohC2bAqHDOOv02bGCgwRm34EyonzpOF5Wh/OvC7hBE
I2h5/L3EWDezbHXUq7w3fVH7bNwSHeMYm/RRNvLy4eRoF5KwHPo8LAPUaXHcFwxumT0EvCnA7DXQ
2XWOEsuGyxPQ6+KRuAj8CVJpg+tpFjuzHqTTfWvxcqlr9wyYyPTik18spEQR6pdbB3O/XkcsTUYV
Vaix+42DRDoMVOY6dv5EkXuzNHEtbwN1DHVVxx+P4Azb6s5GHjDxlERWumfPv/Apq5FxmEyhYXjs
4ch4ybniEhYe/vVTuUftKnospJ98QmfYmQYZsLxqwkboTgUivTMmJEcDVqyHP7kYEmADvgW1wTE5
eDdFqt2qHN1cRyS4SdbhFvqVpz2RPfz39F8cLqNZs4X5h89xBoqrYbCUJqingJ9aTib2L4ziPXLf
pRzpbuGF1n8wELmkONO55NAa4PMZ49Q46iD4wcENtccBfoPqQcB03Ng3gEyVhAOFUuytTE3CHjkH
u880mw5h9xExk3nVuJLqPdT/hK8OaiVnRVzTeWdNvLMTXgpsB59DhZQYzc8CgMNIGJTpj+iDYqPA
+YB0k3MKWR73EBpcQtKin7ZLAMEpnQhU5WyLlZNXnqVFUJqU1fEdpI/mR3pcw9gNKEowejGdnQpj
hMe7SlqEMLyqMxv/7oszCx98RSnPnpXeQpckM+IkLRE6SPfAobCWpUBPu+byhVifBCrpdSkUWxq1
SCn3KlR56V/yod3xHrL8oeBl4drbpOFfewDuUasnktlNVHpNiOewRtAprScEibGYcEj7LEsNgA+/
4LOpJWuz/xC6uZwCUK2iamfji1Qy9cmndoEOI7wFWvxsIqowzwtn7S2qirU1YLCFcSvKAh5CQWg8
bLE0OXr5f0IkWJxY3D3i7rriLS8+GacQMnB0XWzQVNmxj8uH7OM1ql+/eGuzg9Q1MhBgiaoasCbW
igH5qgvgCsP9ZootodVbmM9DN+6D5cqRI9GBxkQQFUqJ1maAnAM0vdFO75E0YXFgKtNep9tRoxoO
dLlloQ0E7lTLEUfJpy7PMU8Y4Zc4wVupGp9t4P04Tlety/eYMk8nIGORRaFc3hvEpCj7MbXfhYEC
EMNVHV3Fb1LQ5uHYlExYkGny23Ss6bSEFeABc2udc1f4shbYn4da7aFRzEOKFtaMxu8F35mMNThQ
Zr/SDPylvO9QI7hpqNdTqD6LkkuuOyTGJPoZIkJLiUZNtHatlfQuIBiRhgIfNTmGeBkcq+mxYIji
PFxTcZ5/90te8jsxhAmDbYJfPe00wBGUFKl6fR9sXcPDANdBFYP+otkIilmWLH050+TXIs1rXO49
hpTYDpgJwJX3N3rux2wdObgDtd/IWZ+4UEuobuRnOzEbXIK1QlBFPTjzdrhAjs2E3YF9Fh0iQLAK
LrDU35Q5iI8cv16KCKSBauSAstzHqjv9XzbyFvePpEevg7Yf8wUL9+zideFBcmDQSVfHMecZBCxM
O1lweHSZY2SuFzggrDbdwlyPXbe2lMWfiORxWEypOPBW/LsxAJYY/uDVB50DP2PSOTNUuDN97FKh
mXSZHj7Hzt0hbo7Amj2CLSRiOenCQ1MG6wjOqNx5gYYDrLKNGjspDktZ1Lo6jksYnQ66voqjS4Mu
1eHoj5ml2L+PhOQ2Hc4QnExQMg6F7uOfC7W4P5i9i/QjOTrNs0lEts4SMjOjrTRfIf+qR/csOyEx
4FCYxGE0wj7ysFyc1+BLD4P13beYGKk9iJSr71m3yakeGt4RRLKNnCOGGmPdrTryKAWHkx0TMxOj
VwJ0MSrxAYmRkSobVLkM0r8PBKe7NJECHolxpNv3h0jfFhZ1q+2eRn3YtBrzttEdxNJedn+ggOMI
mb2u9uxoJvP/Y32COKOYP5wtOlJoCzudEN2eBI4hVMzBNuPReVjcgHwUSkBrHE3Ne5dhube+Ket2
y12hA6EnQUpzJ9e3Fl6TPyG+DJCMxD9E+40ZBLL2FYezZXpjO6MuwO382MLhkSE3z5+DaDNy3VvH
IQAOzORvSGTpED00bDOK8V0n08Wqr1Fuo4jCnoARPrUAQZZsB5BT83U0MAkDinA+TZ92Xa7d7zwL
VwXr58UhhBEQtCxfR8Nmyqi0TwfJ3DKhjRtpjXjIDd/sNU4SfGuoaCMk5XjMD2ZobpgC5u5Rpvsu
B/5ydzEkGLdyQNXhUNStH6nxhZ2Uy0PPgDga49okYKH1Yeio5ZebIDHGpb6lPvIyQK4rCrIDywlh
56pj7scTaxUF9pEZYTO5n1PaHzUDtShOBPgQY4YGP/zHgmqfRlDJDOwg6m+LRgHuYWToa/mSNrzH
WuE1Ymif2c9R8BSAmnIZHlrcFMgffiiH7Bi17r4HHCTuqCCXr3DzF0ivRa/tRiThBes+ryVwaW21
MKODbQ4TBvdcNBXEZ/AEdfhNOOV0jCxoLu2rwzkezAfewonVZQgflhtRqtqJ7hLbyjLJgFtZzbIe
EuBWR37AehxOca3YawN4QmdLUCbPxK9hOD79nhNUw4UBO0SSGvFAqDa2GfMlTeY99FQ/d0hDplxR
iSq2L62nPmYLhoom7HgLaki3rVAMZn4cZtBAGblhFGCnwc7O4V3CzhQIiPWzAuzTgL9AShzmWyXy
V5cWi3PeUfS1bQynJYOiZ+FtiWquhxvrEp0YBtaqHxy/YnUzoEWbvP7asuKLVWUzkfvZsXhyNP1l
0D4EQeirxLfZivSehkroU04MHnPqJWLapyA31jxFr7xyffqmVO+gFa0N9beu/rbGk0tPoyTkeDkN
/QgnJzpF+nVIUjLUI8OSpkMe05r6z72WM41/YJDPRu5oYBwWDsg7ULdxSaKwWMfpvphRAIEkNZXF
E6dBOxPPEQvj2rKipSZ5xEaUYLP7YqhIYEc7nA0L5IYSm+hgqLea1+D9wl/fEa7jFr6bz68u21ie
0xy8zSMAgtM3N8nv/nKMa4LzCGrNTMUFzY+dP0qJOMZ7DOG9/obu8OkFsnRZwv+uRbk3UmN5hPoR
eciCNGJ+VCxtp4WngBZe2rAm/fQQfmG/Pr5N5oIkEYpz7+0jpsjyMsIqx+9/wSTEAqdr8dgPMMDN
nOrYeR/4F+zaKmV0j8A36kV/KwWa09RLmOEzYBc8f5+BsfOqiwWSnQD4uh0mP4xS6ohNkr7Gdxbb
o/Qgsj9unEh9OTfnACOjGBmqcZe6xP7bjxTQf2nEGRuqN37VTP/SHhtJD2dkq7tMEC0s1UWnMzwp
/V9rwjBJg7sikTXwohLzzYA9YhZ/1WhjYWlLT2BjH2SSMF/9AGV2VblPwb9iIitKfJqz4HNhd5KS
3O7ghagglRbhJ1mN57bax559LNmeC7ySIcYUyx3s1DcDSxYeRQXVSEU6j0RtBhpDSvChafpWqQ+j
MfjjuGmGy1QHRxOkoBnoOMXvGu5x8ixdd6NFD7+vcrrrvFc4Fn7Epj9xBASkx/c1CFm/bW7aHrWa
MgJOnzNV6m13baLlyuLWpsGhC1HhHueEDNTsyA6KZmAgworGKc4VnPR5cagzOYDbgWaDravsgtiS
DHigJJjtWcZGjOgEkIDCcVGhJ2AXtjCMKDlSVT08iCcu7w1vPlzliKNXUREd2wdYW/w+h28Zls+a
3nJyd1sQRKZRk28TG1+yqqFoeyk0Ne2rZxaC4g5romSay3/3QSNc9JpwJJbYPMW6N21Mmyy1eBMz
A+Ta/JynIWnSd5gBw0SmC9Lr+CmROxod5W5ogLod5PqghxqYn6TDZfk5KD2ZCPcOfFoetdZjgH5M
pOYy3Knlv/AG010cW8gIvzJzTiEODMNW4+0Z4hND/aYBe+1G/NWQbqNatV8nXAsB6bLsdVywAyKV
u5v9gAPC5QVTj+ZWx+kVFyV6uZENzROExQ1BnQ94upU/Fh9L2peRDYREFwgUHSTLW04KLaVG135F
lrXjbuLiFBDdXBjDPmrqg6rRGiccpZ5fjpOMVBYgLjM4bTzNq/TacjHqAteCxt3Jzw7hnmnVm3TC
qtFsZOGh0AFuIeiK7bnBCBhF2aZDCzvdwg6dMA5Ov+e29ZryFkpcTvNNSXQ1cy9u2BPQAdeoSTof
/j9wWmJcRhiyy2D5Au5PlMJ+ozBeSVPCn8RCPzg64bUNv1MVDA/Rt/XSlPJRkm/TwTGGrqsdLFRn
fKzlVbTwsiQC/7Y7bYtlDEiPrIekVTcsEkzCClrLt4k6n+PhKBwROUDT2jpiV9ZjYywPpw3S0W/7
ZUs5EYMOg/XMzJovAbl171Zzt0AJZYDu1b+9B4UqCWiOWLyVL5wOHj+UBz0q/9nGH7yvcvW7mcwH
YC95HeQYlrVDuyw7BlhY6JyjQafwxPZHAQR4egp2h1LkJ8PaaUKs4bDDu0aMzkx1uAQlCzFQWQ36
eRR8ydsfAkwJeZ3Obmb7Ehuzn6ughA7bqTx/L2vrJEhwmAZ4Y047Nv796J5mZqUHzBet5BqUTwRF
lZON22y9z+Lb0JQnuKzrhaG3t5StklOPYUGAtXKQ1gMWOhSMOY0PWNygNTSp5sGDx8zdq8Z+QJ0q
i4jWYiSoSiZrMrah/IQ9a6dhhf8fqAtXfBngtIbY5tCYqoDa6JjXbKdB/l8CdtUFzi08nJObrxwV
E2hIxQlrSItvqzm9kA6jMNxiliNIU8pxyQdE4ST4w9SjAsiPpgW9xWSjCtys6c6jvTi7qfSX+l3F
WJgVBOKCHFe6nEseQ5PxsERQjBHZTwZ2Cd8EMY0sZDzk2cbEHo1k+0P8bvtkYiAx3IjUZ1Ogm3gu
T+menIZHdEvDAwUIN9pv5YXVHeljrH2w/1Ke0c29uO8e0rOd6T8lq/ZI9c7OMLReze/hNT9O1+7D
ea69Cz2/6q6Sj8ba5F9JcF4QZ/vIqzwsAFZXMs+JOoqgFMM5wgHHPvbpAWct8GPjwNbDwGmeZKTy
2C47mJtLht0dhyGiyQcLCRhPDjqbh6UjqO6o3lVUG5D/7yQNteUVS6zpK7vQlHdXbf7DtYGAkFW7
DHL2Dq5j/slCjr7B8zAYBw1FREq+ycHcQD9gn69Ge+cbBfdLfe6ftF13XODu7fT0UaOD4l5A4Dd3
Ljsg87muTnXxvehMHI8GLymIHOzcZ4Neu5zORYiW4MJDy/QRYTzorfTlqYtOfKCxv2Y0s3fQPslw
e7gNR2NL4ho1cwUBA08UgqLyM/RiMAOf38nHlUEjTdVc1ckWHVSFT0XmM9jOhBo8BBWJ8AclXceT
ryEyV/3RwIgEh6MNhDu7eXHmTdkTUn90XmeLrmFTfcfoCxMHbghqQs2HmVNgokqwG26ZydpaA2Iz
5sPAsz/qYl/uzE/GrRBtJQY2OLTeXXXXAn8MD+ThnrPgaKkYs1zqgJwGPBEuvgHxg61P8lIP49ox
r64Jekvox5o81PK1W/6Y86GkjDTQJGNeL+tqvkbPCvOX+O6saFfncAV/KSFWejP9VTX3uX0jGLLE
j2xtEht0IKrnjnlDW2zwwmHxzYIMPXNN1hybr3V2BTj6SAI4KPgHD9kn7spY1ehffBy72dsawaVg
FOiKepYdLCzSieV347vAVw+asS+HMzdZfk1/9hdaECP6DEJ7B88pz+4eyXOKtvOhPml4ZK/6LUuj
cOt89qhXI2hJ7jqMNq4fvBH0V/oc6OWue8I4lRdPLCWh5uy0Ay4PRrrN6r/FpQYFaH3FWWvLLu+5
K19xjp58Cxm1YVkLo9g5hsubzq6BsSrix2sXmJGWvsWxaQy+bHdme0kmQgZa91YOTPt/SpT46Z4W
CnYGIxswpYZOf40xTX/ih44ksVyC6egGZwZ+MmDbHW4tuUcVPc4oo7SOR9r6Y4frBjJ9D1m2P2W3
9i8qWiIM0OjgboLIbqXysl404hloKVfFd0QV31f5bub9WIfvzLF0Xdt2Z7z0x+Ulv5AA+Ncw18kh
wzcfWBhXxZLIzXOsHBJlk6Q7lnz9dnhMReKiz1s0K33u0znb7zVm7HDUOv0j48DNVynF6kGDfH9g
89PxAdiOck0X5pODnbxGP9kPhlDez7RNDj30l4f42cJKlQXyprAhVmKBgIHAnm3v0p6wyyMcmy3W
pbjPBFn53mUFp1PBIZPcqO34Qh/NqaAC9pV4QfvqwhF6KrUHmp2Vp+7G5Q25VukXZ1aBpESAbi//
JhjG3Ov9eDPW8OyrtRbyBykI9Afi2mCXMCrxme3zD5e8CZdsj4pFSl32APcT4q+LsBAUKz6qoStg
fHMfviMmaFuoP8VNBkIGeQEuQiQG+DOoICr8I8Zn1OAJFkhMM/+NwWUuCGuwMcsH2075AawgShaE
DXiL0txc7zBVIVZl5Ya9BY4VG9SZCDUfQ7hUs6vsYbV8Y/ayxVauUt8EOWp77ywNN+rBKhWm00S2
ggyHZj9fQ/IMpnFfZ7iKYXWrZjslxhogRAPooDJvFbGikU5bsGRpRYglwIsPzTvdk5iGVt1tghSX
1Y9xcqtScwv2Jl3s7NRPWDHsjXyE3T5BXmG00oBPLMBxA9vpcGivpO9u5IdJix5yXILKmTIaFmfV
hn8UDZidboscl8l0q2pvSXaQzZg+Rb5Mk9Iodzlm5+m7/DF+B7HrBrjQY0uRcwiIlbqqWhebXZun
7ic6/A6VGDyzkqlpqPWddGFZXHzKt+E2mcN3O2cveCsEZ3tbRZvCe0Xqi0t/whl4BQniOvL3BBVG
t/fosaYzBGbkWFR3oEA1D+v+hbEiGzDvfkiPBCOHfgWPaONRZ6sHyLj4jWTs5+jCqydXW/NMG82p
aG4Lzi8olx6cg/eKHzoAbkdCpK8d4218pn+HiziJ5e1qObgef8r9bvfNPbm0e40efCSEt+m/DPeC
9WvvQI3ZZAGD+3PO+JHiZ/VvFmlR+Oq0X1P3aoev5jqAUW6fRkJNcadmdmKm5NQ9Eyu4n/+w/rDu
eL92A/yQvbJN0eOnJxgaWNBZGswdnljCh/wJqmW+XCaHFelbA0cQnO0YEzUFvvkwHNNka21Ady42
U366J3AuxkOQSIBnNjWEzEQ7XsL0g/Vh8dPauybY4Jea8eS+iMXMso6ZjBOu0Ar3lG43Yp6xjQ8k
98qhuxxyGngAOh0XpnXX3cbkhIP9RGgmPC3L1y1SUrbho4FjAX5foKwwuS7Rrj6xZfGQFxNc1Ngw
fHYB3CVzu0AROmIr8mgANP5A0HL3JdF8DImNz1XFLCqxj7zo4yuNlQ189BNctcaHw8wXQSmm5591
fQWnd7Brnik9qMOexg8eWBIyUqIGUVrQJa8pWtjl39MPmGlkV4Z7dHv2A8lr8Z7Nij0eC53getJz
lS8s+LHjYw2jv+DZKo97uUM+9AaLFJyWGAt0Vao/J7eyP+iLXxEUBhSCEA9i1LwKYgzAYBx3K0//
kybmbsa8DbtNkzuvuOjCMOSzLpDwsQIh+Dw95d7TkO2W6o7wBvVD0QF1k5c29E8RiSNqswfHpHtl
7OZbQlHI0EPCUd524eS7kjs1W0d0+c6gEKr0k0TNmq0HJc+j//CwtKEfYGPbIjp2FVRVss1nnceM
ylyHXa07HyqDks8hoWL4H9AGL09a2q2Fp8N4NzUFNjx4bjBwJPA1rB3h4X9VxgKsAlZTM9wFxXZH
PLrsV9viABnwPKXtSu/Qu7GtPCT0lTbcUDgmJt4Djt0f8W1AR+6PmBnV3Xs6FlsRTZT8HaJicG28
aGK84y6jERE8S0gC8pkhqE52PsFHMI6ekfGYJXuzwST5UU3gR4HFtqhWHTAEF5p2dBMqwBwVK/j9
MZVuBs0JR22fmM8jeYFAMdAPoBhhxzNilsGavBScj84GoLd3AYa+coIgbJFAiEd5cKpo46omXgfU
TiG4gDMqWDu7yckDJBO3zXTCOjXX/4K+3QdWOq36z8RTY2GTAdX8dXS6N3Vun7BSDLriM5gBmBMF
rTsLh+7g8QOs3NwrTvYlBIEMLwghDoFgJPOEcbuyZ4G+FwUWw5pwcvjxVq7dTMaHpuGt0cruXHrB
AZm37d6yKnlOIUGEqkMWIkdLPmCdLlqJCZ9VdqC3Oi+2Yw7fWWftqnfbzCjXSzhDedNxpnVOQo03
nfhIlvY6p6gsSIjilFFLNX1udrZo+zRN6UquNTAw5Kp2zO+WVZ5DXfujFPUuNFvfwZCJCNKd2LIH
dckaHS5nTPgl1iJW2OwMvDuFq26ixeBwTcsvncaVQDo1dnzyZ39JJ7IFHT0RBDh8fg387tOw11OS
X2qbCSPX4JLkO2CSexETF5q2lKy+hs6pwUkyt132XsTewahQLyPcUcvhYohkkzdO9slKUqNe9AXM
xb00t3/KqntJrOo4U/T5NiW2GAZ0CQjieA30DtuUv0G0HZEBlCx9IOPYrnOMEFri44gJZpknviCT
2Oo5QE9H5c2+T8Ax+taA9EeK4jPS/ke86srXFoPqB5PC/duNHLJng8RQYro2yltqkb4HqPaToeoa
9wZJg4XMT2cmILPy+U/ImeuvXXucP/6j6byWG0mSLPpFaZZavAJICYCgJlEvaaBKrTW+fk/07trY
TE93V7EgIiM83O89V82RGLnsePBIGCF64v3DxFjILThM1OQQZ7CItR4BVDqjGZyYjIp5FQv3dHXf
le6AkdU3EKZe72SOe5DPmenOMMuP0IqoueQhEpUXbi+cgwEKd0mKsmCUDzbYDuSt9LL+4fEm6z55
Ig2+Ls9d4W4kxX+X1/XktBd2BCr/tYt07ZiPPCmBUp2X8ltDLeCZ7WmsP5nlUB4P63592UxxgLdg
DJHhkOuwK9WAW5+K1ag4Wg/UD1UcrHxd5DiECwJDa76lEiF9RMYb63JQKy7+A0VKw7C6dmHhMES6
zN3pXjHLfKR1vzOVF4Lv95mgXKXj3uyRE0KZbLvP7P5sgYVVJg+BFPqXpgT3g0J7qJm6gnRRYVAQ
jkznYT9L6a51zhPLwrDYBenzEWAbOhgNH4VGXAf0bUmvI9hBidJIF3sC7L6emLTlO+2eFPxzavXT
NCyd9UXhUiQ8I94IRZ8eLlfOQ2/5OhDooNiCXj4wOru/ptzvMba+0njX4Cm5RG8xWymrt2l51ve9
A8nKTDwaBQb3hkBipmldcIT28ye7IUwrti959amzuRVTFNwvPcb2Iazks2icjV+IlIbyxWweISPS
ca6gZ9c4IlO8GJ7KLJZD6bYaFGJ68ZI9QErKgiJCnCyKC6pily2B3AqbXHlohuZufjRvXPEzaHwX
JvfVQ4+n/dly7Ucl4N0lWxBSBfHpsC4dLbzPv4hGk9xPv5AcTs3pPn4Yy6Pd4LD+aS/GB8KiY+1p
gfXBJhYoB8J6A/VWHHV3mg8jyeYOJfJuZtt9I4M8RPcYTcEStWHsg0uIH4fAPuuckxQnhyRYEWyk
B8mrvsoQ5QERUydLA7fp2mfCXarkKR0CM3aJoabnm7qrxohpZxP2SSscCwuYhHS3RJq2x0nJR8u7
5+oRQPk9aa/km8Nv9lCckz0Vyc6+z/FMICrb5z+GThFPKvSBkHh6LGdIMmwRMrCd/TKi3dqZzgtx
mYgC+YBBADGDEETO/I1/RVOoIW/vB2P0gawpSl8leViSz9765p0DiJO721Q95Cm84+kzwfG6W5Sz
zcUzBozh59qu/BF0ixUJIK0f5r9f6cd2lRB3/9Fw6YP6Hiwn7UykUea4yxvBVDFSVlCWO9PyJ8XT
uwOPIOwvYGZk2jDI7nYVZyVWH+1EiGqqn1ZVvDN2cv7w/trREqXgiSw+n9qNzwkToV0pRfy/5EyD
vITiQbH9yEdI65M3fccGeDRyFzh63ewNCdAu/ybIIIFp4bCc+N+7uFztjF8T02wQJ48lVpPf8jNn
WAOoI2IBOLafqPh1AR/7XEb0W4kjgVgtmpZh6YTwTNTSJ78NAzMYOGztuM5SN/ZNTNBgxwR4CTv4
tVgZWF5JE1RroZsv6HfhqaYUDzJcMqEZDXyzdPB+ZJiYYKVpJ2V7eHKgk48qNSa6ISSo69viIM73
U83V4VJRqOz5rLvN32w35oN0zvHn7APug8ZCi0piZIGEaxezvOjuRfS02KEoe5tQ9WiudLv6Kw5o
XVVEle2wEkYFYnLuDOC04IQJYiSls01PHD4Pr+GQxuIeg04JS4kDAAspWs3xsCd4PJLlkK9pPSGv
RHWvs/4ZqkSOh+b0e/2zfO2J6SamVpoklYChpD99mEIF8ueA+X1UnspGfGnccuVoSr0OcfeV73Gr
Q9nHstQHzrcUmEwiz9I3hARwT6A2ff7IOCM+x80icPA5gag0wxtxtq30QelZ0hJZyBoJ+XBpSkWa
c2EfyjB8o7cB9kqTYSc2oz89IuYMCYOUHKQAUhAFBn/P0qMX03BZ3fNQ4YUgCaw+pT+sB+7f7Yn5
R3ql0ciNjTc1nliYE4FK1qGGfYrBdrdoV1YxnXq6W/rfxPWDO43G3eHQMRvf3YHcJxQBVPVfU/LZ
9O+KSsuSh4/M0zckmrnj83EBoNM8hcmTQ62yo1DdEFZwnQ0oMwkK5eJIjHrEOWI7D7V0pvfaDof6
yktMaKT/Ufiw59xTfJHsSjAZL+OPga6y8lijSXvkJWAclZkA+bSDm+YocCfjia1qGk8cKAvpj0TD
3vi5kuEiIENXL0fVHdnEsel+7Pu/XopY9f0YYnHKAEyi7r9pfCJ0i0KV77ZlKbHmMaJceUbWyltu
Y38uT6n91YB5Q7pTviAjYQlInnh+ebpwjF81icVNSUon58luHxCIJw9iB0td9W9r3/mV7KhbpIN9
6/ZmxJeGCma6yTeWhXpjdeU/CeJAmqz/CtaOiy6k/klWqs09YH/aRgpSGRCOC4/XGNWnHOVr9Wdx
CdusFo/w2Xxqu6cF79jo1o98EW1/5j0n6VlVo/Q1MfgSZJjEZ7X/gbw2f9K/rTGk6GA4dv30aQzh
6nzp01fRIRF0aBHTqQ2sO4yWVy3zbPUoPXSIRLk1nWzmU67GZIbu6j/AnukfJQu36NziclupHjMP
p0bvGEyeyjIleuK1Tq8KzThfISlij2Kq0E9IY74RZki3PmbsFaKDOU0e8Jz4kj4Prw10mAilMrvO
uYUU2hB5GXBn+aKrS0l1GY/lh/k6gLd+ro9EddDHJj6RSxuQe5PoDc6re4gE63s+Pld0WXZVwAWR
Ac+ZlieSDoQves2gjqotwOHWLS+N7ddI3908D7EpIDpAteKmRWR3IXJsDGbJGS/fiuD62qApZ+A3
37BQpbqX/MqFj6OdvB/WdbgoWID2VQ1aBvEwwElrrz05uNCY+vKkdWeDbaw4GTwTeLMnuIWBCW4J
f8UL2GLKK92VCy/9I7UG59gkMV/yqJeR0tC+w7PirhEZDlGXH2gXdOfCnzdGJVyM96hMDmyJN/bN
+x+XTgqa/qhFgi4RsEWO8SEOxhttUKCKWiS9q4NLtyhTIKbvTE++oo0Bl1F1JwnFGhZ7hw7XPq9c
PubCj5FrBuRQsWfH38138iP5jCiK+yOdbN7mGjliM0alC9WGv6RApMzjQI03uAhweWcY3AnO5IUR
w4zBuNszNPxKxKuPp6DPCf9zWRw5x6hFNFy0Eu2Ko3Sv/EPrT1Hf4DHfq1faQfyrTT3Ql5CeZHFY
KM+ixkeVc0g/srAIwTu+q4m/cUqA+/3WvfkPzE2ouSo2wPpwp4afT9lPN0W0tVp5n1zbSOeex+GF
fZmhRvZ82j7ptWZXfsxcfsjMukiu+lehxY8YmbVRe+7Q6SxMl/g4ilPm2z293IeK8RHd1dcYniLb
GWXhmRQTRF1NHhLwy4nCnd3BHTP643X2zI0Lmo8SSP6buFwxKvpqv9uIvaQJ2FjYP/jd0k/72wUU
TPx70ydtgB3hrADb3xVfZQ59F+nhQWG9UrFEmRJyiNvcZ/jtNI1YgSUsvr0wSZNYeT9QNkDmRS31
rpWRGVBt5L8qgvN8n0dIj+0o+TF+tTd+GUJvCJqogT/KP77wK5Fvun4AMBAur/oRyIfpSWEZCVUL
I0SOcefd9JIf9bW/dRhDcZYGbxBLQu3aXVh0HB8uLZsjCDhrb/mMC/hUWfd8ZJoc9sz5ohjA1b/M
J33wnQd2DljUA3+C/Cq/0hDMwvkfA3DuMB937pWPJSIJwmv8+E97lELaHe3ZCRUs34iYAz4riGC0
vlml9uy7fCHI+u637DNBts4FB51DsPnGdb7do/SjCpMfHVzOfo7+2yzMJErEPXI3mF49nNPswJHy
G//kwAL8gpfgI4AACOhK9UuePjHNx0uo+Kp6al7pGOBDy36Z4KQMr/e01UT7h2bHQeQFvCAfkQzP
8bviBOuGhNWekVVYnVZxrfCRozDruc7B3V//hnD2uamE6nUmAoKylKe3Y4GjlosDXLvNN8tW6FSD
9pc5gHrMMOZzFZahDexFyw3bFbctylklUv5o/EH9vG+u8sdOvXj0DzuHJhHbBI+Zuh7vf03p4Ulb
qPqXF4bEcxEgPMIsA/uTBxiguNK6+hIoRz6d7BeSvXFMIvlaABYnuJagwOjOXksq5oE9Zw0yf0bK
L/DCWTQGUowQGfEouKXTDBcu6G8FAHaOxUk88qYqqt74m42D8dTUXKBs6Q4JrRhFPkeGXr8zftSg
jlbqCponwKp3UG14jikOKFzXw3TiM4m/nSwki74I1/S/Bq7U/LU3lNya67wTtWgQiLvvqe+GcLne
+92E4Gvz2BOykIbz/W++IV1iGJmSrMvGwZTjHtEHZuAJGITIIsbf+OZom+NUWtF2AJnjUWHDAZnN
QJLGHTsdcptIjQ829nPUwparAc9OXEqp6iG9OsIo7FM0Gy9kdTP8Yao+xZDeWMwU62wPyVf3ZZ+p
RkABYup0dsZl4zx1KTpksMt/2d9nQRXhjmfdMwP5uASEE6jIG9yeuo6faUCL2wEselU+1+uKHuMf
F7+pZ0XuaOLOb/wxUxFSAiaMhGVCpA80XO0a+gMMOpAjJi2Fw2p/Od9sWVxlslv2ziO1qn8UNuuh
w4IQwWZgWvMMjeWb4/HMZtejFKOR6PEy+QMWnhjugtyiMNCQSc71oUR/f9+V1/RH3H9+TDryryXr
4Y8/xWERUCwEaL0i4339x1ASQBUjj2PH94wj4D8ib/bDyb7wVv9WvhFOnT+SbYyBT8GePCZZDYqp
6A4yo/XG4lgD4eq4vu57byVIrqJeVsxwgsLNeg4Ybh6WFAAX2qi9MCuzBCRffi1O5Yf0noSIGB00
GTQ3dtPrxEhoPC6saiwpmN+SfTIcbK/H9+6rbEOQvH9YBtADMG+gMo4sP7saf1Qkxp9ofIKdPqwB
x19AUBeVK/f1yOIqIAT6keMiayF6nO9UGAt3HKfEx9Kheq+uaxHeb1CILQkXdsjYQMOF016ya49Q
PzIwfON9+H5jltJV+4e59jn3h+/tWp3sb7Cwg+E6pCmhCb5q9K/JIcFNQPWQ+cPo4iQXpQIuajwK
B8qKcI22+G1OvE55lF/rM3FiKacFI0+xjl16pQ9rNDLHeZh3GtpyUz2ge9lwsV4czUfAwMbZvK3k
xbtI2oFv/zdbYbqzg06nSVzaXs96cWiPKQGy98NWfmTP5pNKxCZTC0p/BrTDHpW+tIrL3Igu99p9
8vMHb8pP/nNx1h9NyFSMwFieil+gf9lE117/1vuwVf0J/zeUbPiErwC8/lGPjHQIXh9QPuRcRy9s
UbUciFMa/BiVGjBl+RE7bTl79LP4oJiLMtDY358JEWhT8FQ768G58XN6dqWDEjlPFo0OycWljAia
Advn9opStwlR2qGztynouJdHDI8X8ufJml321QEFJaf1JPiQbjx+svuvsGAwOTAW3FMhzxSlSOvE
8I70kSITcyQwZMZCuCOAhL3+OSSibnb27YaMf1/jbOCDZ0bN2FTUT+yXFpKeP+2dCgfMuGvjEgxT
9/7bAThoXew7JhGPksCVkgXS8+omN54+7kjejeVXtpkX0Ki19eYgMQJWtjf5yyCtZCKS7qwUv3GL
+PY3167Uuw76ZslFH5BWOjDaFkQI591F3o7MtxVGrI/1raKSh+x9RsMdQe1m6d8YcrmNp7h8WM4T
FtfTcqpehwN99J3kxgdS9PaL14WT17oZPZVdw+FYnUDNl3v50/DVS3FimhhiJEU0qHzdPxI33H3M
vFd4SRee/PQpO0A1PYyu+JkPb/3ugwOS/zw/XpGVHOId7Z+9tqOs5a9/eGN2Jr8Mjg//cAqmo4Q2
Q2KUlz/rHq4Jv/LubhdCbfZXdwilqHpEmRFuJ66QO186I+G/xN4jtdyhCpLd44fJgx9Ag9xvHuWJ
j5zbpWpBykPzY/99VfZ2wFbnncrd47j77yWl0foLgMA+LjziQp/5vmQ7B4fyJzqlvbm7vQ1h+/79
+PFQ76PYRSTOfzG5Hrl1s4T6PfOMS/bZ/CC/oEm73hTubov9rZ+2UHuzv+QvWMnWspvuzyvG3GyH
Srb2te/FxZfxZ30q3uRSYvENUDNymYuRcZ+edBKBnfBtD+biSnLlnq/u7bqyFa6usp9Cx6fS8694
VTcPi+2ByJQjFCG8UITT5hdQqXtzjxZ997ruvr8/lD2FLSNIuGE+uohg+2DKUtPLOm8BWBI0Evvo
qd6zP+3k3Y2jh8qI+efDdrB3D6fdc52Re3hg7pW4jLy/twdwKC7ZMLt1f2U1ne2Aq7NbE7eFynCH
I4//5ZhmO2O4byjM+Yn/ArwWjqBYNGLSdnjiMLDDOZ2OpuucFO1gwOTC8LBbaPa63N7MF2XBS0qC
kce3IXMFiWgT7rcdeTSAs+EbOOmpOJLi0g8UEBip94zM7mimmFjejEv7qb04QXtAqbZvXvo3ygHS
wwhvQmCevhb/GOxAIXRhIh+N0HTVsxTg14U3Qbn2a75tz+ZbT1QEsRczPIjjephP84mrg8fE1EtD
0hGOkod8BMGe/4d5Jd59MRLgaEI7SIbBnpDIlwUNZfPwl3jWL9ZnBlLNn/qcEL1GeWA6DxB1d/wU
OC7LzrjaH+O5o0mGaJoCkLf8j2GC81NYB9UnRuF7ewFDmvzl1LEn0tfZpmvKdwRb6u4zxSFLrXGO
v0kaWfY/vfryN/9VjJZf1OEIB/FZwQjOBX5X/21oG0gnYavCru8Zlcudu5MwL+4A9Bfzp/VbDh6X
B30ImTSrHsF9FK2iiuU7d7P5g4toRyvsubDdQhbdCJoKdec3v9A9xw/U5fTOIEl/Usca0YRdwBXQ
PwY3BLJ6iGFsYrpQYNGx3LU71Dj79m/DYq4LeJVWBF1/wP1b/mWnlOqIKwPlFR33wXXOMzTagZ/l
MkgnHwBfMJNXbrfSk2376XhqpY+596b5Jauv+QM1PGSTgq3hTDPk0TiPf2yNnFUZC7ff06IckRrQ
Rl5fVetgv5O3cRbuhla8FgH054gAmfyWDg+ymBl4BMSQpoPR3LTKF4SmrlAjWh9EO1QPybHxF7au
YTtmF8ba3uxnnoi3pkJlDIUAilMDEnXi0r3mNdEFpUviEIbCRx8wDXD5O/7bHqHbQEJ8RFTWftVH
M2Rwj+GIvzu2R/NHeVAe1Ff5pzlLD+ajHcqP3879ORN7JLen03BR653xRsjSY1OU39zyjH8a3e3m
IjoAP8lnWxywAlLnFAkuNhg0Lo4n54keUIOEBkpGaDiHyYsvPL8mBBafaRanKPeBChtGdQCIwkTr
mZRAQkHo85ne8l0A7qG5geCOK7iI+yDRk/LpxoelxfQEo/wh5V866hOWB5GARrWHIQnHD7E8d1xt
JFY4u/I20NFBBafREEZEvcPJ7ub4d9k9GBXvyJ2e6DsAq9LpTPg4pynVyPKrtQgufueEKPaQMKUP
Re1xKjoEtU6+ar+h3Gh0l5HrRn8FMqfCe9gzFNMm5KOuzu7ABly4mfNkO/+0/sGWvoYfDv+88RFm
646vg9dX4ei+zASnOjebhM1woa/BsBKw1ye2f9p6uE8Nz11MF/0duTCnhJKXOwl10y41d9+8YwOu
LXBlfH4HzgmbR/G9frei+Xk76Wa0Heno8tyAVZqJ6DtwKUPyy1Ca+QVNo+RpeuQ1ba9IpGUimw/W
eGlbRO80IAClD89UlPT4GE6Komw5CI0Lrkyhez3OOZcMSGf2i0qoDVKaoWY0qHABdTQYwBmrbnG2
xyxeyEVVPMcpAqzZDnYjYRfF3xxNkH2Eo0cQnqaiPLTYjJVZ82rr00iTN8khg4IxgxMnobOWQsmw
UDmq5KU25gS9cSMFFw/tYpCUFjOE5cRB04CXjrqbkm4t/hPr60wfUyxeZAJQ7pOnm3taMwABhm3T
AXxAIj8up2263s2zwhedTychDDOraVcw+QYEgJcamTZFDCJNW673Kr37bqB7qPsFen0V5WKLdNxg
agwzJS6JLKVi7EMBq8v4h1pyxwZ06No0rHXVe1ckTtHY8UCqZahvHSI+BmgfQ1bRacR7PAZVjsGI
ktvpZXdYirem/RYYm7LTXlKFFC6kM9BK0i2FGIwAD8e7locCIAp6MVQV7TjlNALJyo1DYeWV6Bjl
dzp3FGyUWFIZCTeDtoYEHBiOMPaeDIdxuykSgIf8r6MEFbDcLmc9qzfMZMJea2/ti5ZxthoIQa2j
kL8SyAh8EwKt9GCvpAqzGZSAcLc3AvS29mNW3++koePASUErrCA3dek4sDXGdMl55wPGKyP/Apfm
LS0rGwWLVLxPXD6W5puPEkaOxDfHb/6PIwp8ORBGzFr/SPRwRcvg8CWaLcMf2nD6DFAGwNidtYmb
AgmEwAc6I9mquHnGRxx4N6HcaIi8RF5dpsiOGDAxApBQfiMCInfPKciaW2noUu7DrBwHV63AsNAy
gE+YlQQb5W4CigtQy55PC9mRIM5YhhPUcecns/Yj8ZZyJzto+I8KTahZvmYEBrS5s+VVwFtWDCwS
7HrHmi49F96NfKRs6C9KsjyBy1xW9G2y70CQo2yH3lgjSGKnZW0WXw0ziCLVUbmY+MWeseMrqL/h
u2G6wCOcGH81p2gjq+5K607OCVrpi9PSqxfDaajmYSJ0deZLKxQM+s0VoZs3W0UnmtB7cQBiY/Hd
0mdBJhyBNXB/rHEyLD3xa9a807VnmEcQzgSaFpzCkPmYqkbqKl63yvGGAosPHYhFOaAlNnglCdz2
9SaELIKyi6yG5IxgwAcimIQCy1wz3bHLI2L8XmgsOb40Gk5iBTTS470CM4oqvsCoXmBHyzHS8kTe
aSgWiLRK7O05mjKee3V4A5ASs/bKkmMTWoTAnpS2/S7PGAHFc8g66jmnIfwIDBi46Q3GjIPwpFDt
5zmXkBjQo05axNIY1ZgCQXhYJLpAysfwOOBTAgebbF8dNCIp/rXyb84IEIEbPiSZJE5p1PfIS5vF
RqpoHSbjTYhbgR+ypJh1u1J3XukJQEQpXyrjxL0318J0s84JTZZC3t9Nv+8kTyJYkKcUfZmmW+59
vln8A1hELbUS/sAlYUQKf3XxG2BSSRW7uih+dKxgODJIQM6cwzxEOlkdcrrHToideMdXKLwsA4Mc
fNuWU2DKfoIBLvxSdW16ptWhiWJRa1+LNpw0QH41RY4pPaZsfE0Tn/htKpaJkSlUk5qAbpJA4oTj
rfdkJnHRdbjKcXNdclqgJuRWg4wVQlUTSiY52YFEy4Dt3xP2HKbUCODgeiQ6V3r1nTdbsJWN41uC
DXajxtu6T6BzGIRMWDIJ0g3iINECsCNgQBphU5k18EeWpfIPmK6JRUQA6joEuDjE4BKgEBzb7C0d
c6C0L91Snlvix9f7FNT1P2hIMbdXfjNFL5pQtUUSTBtLdoCEJchpYrFxWIDG+JqIsqJV1lmhIEZN
KLgRq5lYZZPZ3heT/AYsoeXraWaZBXyr+IzblpUA+w5eAntDy/ZqMakeAG0m2PvXcgRWc+Zdw5cQ
2uy1xZpOBqlFma5ZANiuGR1/5LTVOiNsyXeIWoQN2dCb50TX95VwV2xs+HPvQ5MUzn+Lpl2lUvts
Wajyo4RUh8/OxvvSN0/3jguRml+m+HnthehJE0A9Szx4sID4pv4DhimonfSBAshTZDkaa4ZPiE4V
0m81VmbdIUsxAchwOPbI4B3M8rNqEWwPiLP56cznuqIFg5tLEPBo2Gz2v1pvPwWGGlE93eocf3Tc
PyHkHCWKGEoJHXjD/x0usk6fmH4jhBTo4UyKKAYkGcS4ijDVwHXmdF6C+qM/Cc/mmqNvqdJnY8UU
kxMzjF0f80zDbg4LBte1jpse6xPfhZqDaHd244LgGQZ+izqDIJuh4SfemY3SYeEwGJLnfkWmRbun
nYVyMjlojP/4cAeMPAksIgGbEyv3v7+uTyOiGPyfIOByxG0VI81GAGIsjnmd6ziMp00MPqFwCdSS
XL4BwBTMSPa5sv0k7cpF0lmS6UfCLHN9wh0GrlgVJAk2KaEi7/PEE1rJEfNnnZUcqr74koSMVSCf
VLv0xoEEO0j/EjpidLIiKotDvm+AsoupoXlRxMNaWGSZiKEfQuQsUKTtkePYZnuUsJMJZkWNMkwV
UBXoKfy2jdaIGnsqxktUnWpZ3VSFkxFE+kGoJzvAwAa2vFp6W2ImJCOttY2+uUFUt8mSBWkwbXBO
pGnvJPrbwGBAYb7JMYr1b+6ZihIF5jOB9sqJEObp4MjaaeBCqqgMh4wQbeh/KIz+F1wPjkwRmNBn
kVU7t7JosP4RaoFYgA2CVjcXqIQJZkmUpwrYzKBWE8QFGxe8IIkSIaoLq+CHjEh0btXQyb9gSmPh
9xx4KB2/VNBlVyD1NbbC/A74mTgySZFPqZX6+P/GAQLGkQOrvbPJkaYnSsIKiXKysnCmCzeCRjoz
yeRUEIQ3zlJhuADPu1I3qc7NgJYoQFcAB+2FNurDHRW19a90vgp0hzNwUqEjZpMQNSYUoFPXNyGT
zxIvV0L/u3M0tL5cFcpzumZiiXEmEHqCPRNFjtAzM4O1nyjNHI7F2EHDxKibD3FcqtOcjE8A+MRB
BylIALD+U3sWZTTR27E5iskHmG3paCFUgPrhl+P9vBhfiXrK0XYnCGnmYwuzStOeoTkMNMUFks+p
v3IkmJrzLrUgnfJboWClewbK0gKxwknqcBl6H47SD0FhVJ9UWgNBA6hCF9J1KaU2rCo6oyZ2seKx
wpaRF8cKqZyExyDmKxlFjm/KJ61MuLfGqNk4raf3rd1ZlNs5RVfXiLE2/U62viWJkeO2//EkxBEw
OdSlWH6NmkQKh9FtHM7vAiULZrOxiFXM0NppjxWBFSLnoonv0YgOupApyBtKOoaHM7Neuj3zB58u
OQ4ixWLYKAdAjZKSjE753i0kdME6uyMeRYvT2r82wB7Yo4zJ0vERZL5AXeakzIKKEq5f6mewPDuA
kYPxK6ijkm69lmsfLuUQ5KwBCV3MRPbYAHEMWfyiccllga7N26ZdGg4UJDyFDdkPSaNwU/firoey
g0nTRIePuKcS4YLYOvkzBOiEuSTtbYrBu9l7y+FuYZ6j5CI0DQ4jM4i3+/07AzvIglqL1JcrXi8X
4TZX+f9R3n4C+B55BXkd2mjy/quoBKzRui3y9LRxiEnUxw0gERmrMN+YjlxYGphiEd97H23obk7+
NMs9z8dXwYZjZaeMMBttUa6D3oMrl9BnFKGjP5SUHRs+2OGydCs8CVAHJCr3mKIS8lM+Y6wyTcvA
qtcRV3O7GbKgAn4PfaqiphwK82hkoy+iKFRz8Vfd8ixxlmQrYEglC1uKcSzYCbZoAXZxJDRcHWGn
Ood9dqQEwFv9oiISnWd0AwSBxLrGiZ1cNimwMAvj6NSr4WvppoC2EecKa5JHvITI0tVrKBDs2rIc
Ra3Z2mrUpNY1X1fe4L6yQCDiORdMwP89AYRefeGmXCayYG2gD1cYHjKI5Zm1Qxs7G9LU6gB/wuPz
me3OJ8b7/88lxkEdlv8xrrx1eLaYphJ1bePUHze8QBsm0fwh0eVX8G0l2V/6cDZR28h5SmrhwENv
8mD8q7P4JCCG2Nof+zJtIGoMD502unTlDGArubpFELge5dQ5F9iLjSF7Zn9B0WNR+IhEBLFPl2zb
avdkqcjlOPRkUhYkO4m6xeCJAATsdH9DSpuiITRbJoJHXYlE5tI5I2Xq5/QhLwTG89asll9w95cZ
GAv0UsoC0fuWJhpJzgKFKPAwNcc6vAWBSF9mOj0IR9hdBdVknujWMWcxUTooTeA02lFUP8ApdZAT
SjNcqv4XKgX7poihsUGWLxAeu5R+E/Xd2vnxbD4AViDFrKZNkj4XoKdFY2JtCNV0FoxBMC3xXUxr
lFfsAVZ8dBg/YSBhyLY+xGV74POaRXK1CiRhoyMFp4DYoz3Au8Nc5aE8HefEPNhi14cwWj+tMkYd
poDTSMt5fOI46JbKg3iEcyyGtwHQOYCZKPhqlJZomci+5qcR/4Om3VFZN/1vn/8lydt8p3OK6A7V
TIPNsZEY/PDpWgA/qXj4IwKXxPcBfDyc0GDY3u7JdGz0M1UDxbm9m19jodLlbtzkZ6viXKVsrJpb
Pr2p64OwbNRUsQZMfwFUlDo0FO3gi/yiO4Rbwc7ETUdlwvOACUmz2FlS3H4giePzSH55yYGf7sUP
FSR1Rcqehsl6j8ktYzt0YPeLJ1McWlsSsNUOdfzpoLgYIADeqYEy5IcjqptM7gCcVnyy2yMX6Xwt
n1RrezKRfA80J7VAF55pp37KO+67sYmtNGaOSoMIHleg6rOnkgqv0l7Q7rHbE0+rxwYV3XDQyaIy
JV8EThhN61KaCig0Z9ZIE00ACm0w+avotuHW7GEOm7l0lVf6lvxqVQ96nfY9O5NsS3ya1fLZ061J
JfU8Iux3NjT9oarFl4KfkjfaWaEDJBYBw5xubJGQXbIN9RgtkA0hGTBOYMYgOjXE3gkqQh7+GamF
inVwXWtOjL8y3h7pywNy3gFOy8a3YntO5ZZ7E+wlakvzYgxM2sTtkfqgTund0J7AKbpCBWwnuFbu
XcYWT/C3iNwEVtr2PxYGxRkH7/1/b/Im7QHeHeXapJuhVWhnkAZbjp6FK6fTFwjF8X8D7kxyO8i4
yDt1dxGQKj3FVVdWVzF81BUVOQlDHxoYescjlb/kgg5HwEkyQR/jRm01yWurAAhnfrm9Z5Ttm/nL
qzZYmKJTVa6v28i+jXwJDc+mnXQsEGVBNxXEUvXUoM3uGDQnUIzs/Dgivyy6+78SW0A8RKLVKNAL
OYz1KtMvWVs9LfBWjLb7h4Ajdr65TPkG6tGY0CC1kp8H3JWsg1dRjoMgWonOKXhNWFFP04LSLD+u
vYSzlIDr+dlhKBRPocnT2hjdQ7cx/JFoT1nS5q8a9qxVunSz/twh7+5NxsFzJB7ceYxPkyR5A8o4
AVgcgfSmyKq9IWYE5it3EtsFLcsMsgUOv0MGDPObjFqkw8SNIXGLRDthQ3uLwrdtjiNlKQgPDl/R
6aHq6qf6sOCdubfrQ0lEQQe4cr2fJJtajgpTdLChaEtxfBDdLGoWbh7k15oGTHDKdBnX96LSnbJ+
C4l0JPXs/NePCdJLSvP4v5Jr/hYQbsEc4VSgfSS5To5phjE3siT7YWzeRb3Tk4WkzGa4oGqdF3of
4lEgulMcjKsQMpkb7CE3vmMvO89kajtx/c4+IqitKfy3OD2MBth9aibsrewSjDZwuIHw8dhccljF
CV14mtI2uDAn344lKh9OBgHGuBPeIaFzK7T8nzicih4vEA5mSk061EQkYIndGIPd52snHRNhpV3q
62rq2JPGkMNzpSti9nCOwZAzXu84abVJYacQlaZODrfkpqMRghx4lzqkRJv+bIzJpSscuq9PAuAT
Qwhhjv8yNpAHsKln9Uo6iPYY064QYBeeZaX5l5lWtC3T69iRSUtJLLasYZmYUDHby5Ukaosgl0pC
blnsA90HW1YexoWud1Fvp7YjTwMQpeA5cojUtL4DjgnuS7MNh6DjxkI7WXjFaSkTT8bMB6/mJba4
/8K/2uIxjJEnGj2eYjowLfeKmZ4/WKn6PtLmnd8TEmsaSFBbaftbf4lTEuULENFVzLO8TI6nGNwA
qBijesH1RSGGjqasPxwqPK0ilhhHGnuRY2/Qj9E5DLsW0+bIeAQoXiRpoBdpu6vacyO3Ab4M1vZi
1qe7NDxM2g18a002BxHEdI7S+r3JgAcOrwtNVMEMpQyfmcAJPzcgoEqIv+pzE3Frg4A+5ot/4lcR
B6mucEHvV3CMNAJfWm15lbi7lo2/cqwzUrbJG+JuwrzDpvYXCUE5IT4GSVb2+0xX0+HmbKASgYFX
VPiV+/k5HmoqvV+RjSp+DzmzkHecWXk1W57lHDkUbnvJzC5dfJf3JQC6VK6YJeAVzYsZAgnNQcpO
u2HWi6qxTxEdlZI+kLamPFUEzQwz9xgdlaOmhzR1iR7GIP62jF//hSssd+GLZffOeT2zqN2hSJlw
h1eVk8Nsg16ItXlaBgkO+ddGuDooJ1lR3SlTz1MWrQowaOt3aQn7WS/E78k0zyuS7+h70OEWBCKA
SQ1P1WhgLGAM0MikCjb9oypvn40qn/+HpPPaiVxbwvATWXIOt9A5QTdxc2MBA85pOfvpz1cc6eho
tDUD3fYKVX/9wbTLD5vwwyWe9hikQVomBuw7g3zkw74UTzbboQ3sEZiTb4RbcDJzkIV4mCw868JN
sULw33NHA6WCLkJH3TUGtg6M2T0dm7keLdH7lBVs779yDAigj+yzCv2Vy0hlgadoZzIugtEVvHbo
InKkA3gG4GRE/ueflQBuXwWHO5HMcXDy0S2KSXd3MFpmWLyLi02YZ03wDA2iYsLRJJ+Wd+1DELPO
Ie0i39F3HlObxJwcW/MSIJ7zCLzF4QOExFfERr0xlXPCT76ZXgG/PXaoVSJu1Ynyoxnr60tLicZS
dvAyrhmlZ9br1BNYJc6zzm6ZWkzWXlz1ViU3O7jFDO+ML2D3/+hWQAhDIoS7AA9zkvDS/lqXQn0I
DtzMNpTCiGBdZ6C8wqMubtFx4yJgU5JJx5mNcACxN+iZ0Wn042Ktqo/5HjRAu5oFzACze2d4I9ux
ZVLam9nR0KiHeAEevkSi9SwilIFJAXFeAemqGse1HWMZk7l5XfOrXcSXYk/rPs3g/Mk6g3ReAp6J
vVkDVV5eiOUCniCXxwjG9tuSEXB9LxUJgJRstGU5aH1LwlmAaRl575x3wTZJe5E5f1R8XTfJ1pEh
tgwDfVN+1f3i2Am8NJmnPnS3od/uRnr6dBo2NZFyMSYvOfxD8N2Wmjqw2cwoOllmHnu1I6IDZ3eM
Vj30VDzTesO/jUn8wTeqdRjEwY65euMn2mW5LXsfq27zfkoprP7iKXqiCeNDB8zVgjwvpr5LwZ1H
kzIFpAUkV0/cnQasiF3MXDlw0tBTxMve05jd1MiDiyV+0BQ8B84JwR27LltZcEqbAv+JBRW7DO4c
7g9a53UBml6BCs7Ubi5NRe4hwK28ezlkHL14FkvBXrM+x2R44jKZ9EtY/8iFWdMUD7X/m1G99c+h
Xq0wTH36OxQo7OT5uaD0JqW6V78oQgQYXjHCSYuvADoK12vib+s23A3pvzQNMPnFUAkipp+/x3w0
cUWLQ2SPxShdP7cdScQ8BTiUKZ4INcq1B9Ix2Iu4u1nNKyA/kyI2MP8loPSv8aRyOE2GtVbtluGx
rZIzFtn3Sf9d9d2O+mSj/VnP31vi4TR/BYhZfAwS6GsEfpN1HvLsktB78Pz82Zj8Q99gs4zWu/PR
pYAWpCQ0pT6z/3h49OGlJLknJvqgpkjwgCF77EXIV0gouPAgnqvmudZ/5tlbi1uJGMqaxF0lmBfS
0B3FWHPEgDt1jfWAIWsY+hfJ+kaZCzT6KJ9Lnu1sYjPCYeaYyT5OuFcj2vulx14HNWNwS6r6MUcY
gs1KNH4LtKP8R44jQUslspHeusdwHjEcFzZXYhiFm3jYEMN9t1C40ppWFsItNheRVxLLVxvE+BLs
lqFyWF51sYinFDSdaSudYwkuQ7nYo/SMicmRG8Ip0SFo9MvtejHh0dWfMylwOnOuiUu3C6DjJNfY
xdi0x+6YAHPxUBC3GGzc3O5I3tFeHAiakpkun17He5HTs0PBswgqzceO8RLFDaBl4sDQBgcVLejw
s0KEylJNIQUx21qbrXMsqvFi0guMC1FLRryvNO3DZWPKY9f1aI17mujyGW1/DQmZLF1/GOx5q5gZ
aLX22gX2XZT2Eo7Ut+WjjQIMLCFp4Q6IVzE5AubVDs07jlWKCHkpnjttOIdJIrsbvOzFFiw01x+T
9mBw6EpRWqnfcFjrwbLlbdRJccmHcj2H0CVmEmJc/IuMR/kKcwfDmY5KrIcNTPQxW+4DtYmYwDI1
dzSc1Omy4Kdkf638p7y1Ts+3eabYejgDfJrBQz1/eHQnY8yZr22od0fvB9eMOrPIq4GU8sMnT5aI
1CkAOdaPnGAcQYFx5aG6SFYjn+mC8vfA8KQwtKb9YPIwcLqU/wiOQN7jKYQg1LkLBSPy3HyHIemd
l/3M3j5gLCDLzY52aPvjgP79xmyAS4z9PDNHhSpSRYTANVwIL7n6Af1iMdUMLXXS6gcJXf9QE/w7
JkyckyRBdVTjnQmxCc6aTSE6kF1QY3UFJ6n9WWZzX0HkxdySOiTtprUd9asBcz1oAvup/yQXniCG
8KXVmhvhzxpCRE2SHXhEkZUwEJ7TQ8hA2Oncm/KNBw3cdoYhNbkXyXGvmUy7+XuNXF7jM4fFtee7
pilZXPWbSbsZe9HaCt1NbZLfy3TQj1hCCbkj8T4iSlhOlMkzD9SQbLC71stObCXQoHhnBcU+A5fK
FFRzZtV07Y2jfbkWGj38ofXqI0JO2gyEsts7UsB2KtrJx/GizxgDNwohpo/2uuuh5dis0h6VFo4B
tC+ySRPW3YDK0h4PkpPOT8u4279BVJwBumL6l2CTTf49OSLI0lajhajB86EeMWghakRjWbBTjeBk
M9Yw0MsSNY1AKH1IQyB1aAJcttxnNGqTVe+H8uIqjAs0/Zgp4yCez8S5rJ24TRmaQikEM4wppkFw
1C2xjnOScE3qG0qTDHChbWAJdK8ZXloC5/h0CtBBmb8Q00UNJVtnMbxnv2sgySka3mc7bn+SLn0O
x/KmYayDCWA+Mr2DauKY9xyBy1BsMgLkPGvmFCZRlbXeRWojHx1PsjVsl9OCG3uCtFXZpK16pARg
ObXECItMXDqST0YueJNIBZky2zfibyksDAiF89j8fTqpsK1g2EVLsPLMVK4hHaWLufMwMWHB+0Dm
Bp5OhRYDkneAEah3iqsevk7wn2IJerTJ8zPOvI/x0lf40VbuwecJlPbHbHNkw1/K7Q4D8uodyDVe
DjYjAeEn2UaO3FB/HDJOBCppw6cUS/STpdUnDJMzPND5+PFBfIPHuTlg+r53jAMrhLZ8sD4HSaV7
nJ7kKzApZP9Qh9+ZWI3ZyUDb8pEt7iXRq73DCQhNreR69BsIZ9oA843oCk3D+2LmkLaJGl30prgb
OKDK6Fp5/xL3V05GoxlXUhL4ntrOQbHVQ0zNMWoxOEfgRzajwq8x4iD5dXkhs0EBDkX9nARv+ARU
zKMKsmlY6e6PUIwih4hIvdwlqVozr/xpUM4mnB5wIw5yisinAn3lZtJMSKgh177fPkzmYczzramD
G3t8w4neNXkyXArTEVcfig6rYVDhvBcQfHLzA7EuMsjZesTMGEX+wqD83Gnnqan5Bz5EdxKhn0vc
S0MsMQfvpyt3OpEkveQiFAetgt8KOQOgGyIgZSEzeQcMC8Gm5r67IH1aozZ2x+sgnInStcJr3dgN
wXWEjFmGI1p5aJU4/xt7zVfMJC+c2E74yozv2un+qaHtHjDuGmMQeupONb1yp/A+pdFUSfvlgwgw
Ec0H8nAccyPG3B2PXNUQcxBndVmNS1+sr6tygfeDBRrrWr1PfXL/n59ra7dwMNLa2S4mE/SWoRvu
anggQhRSohNIXgHg2zY92QiOrCjZ40sLgebFIO9rIbTmEBXWo8VPIHGnmKla6z9ARmovyD9MHtzg
LWXDg9hha4LAmsRgefGmif9tqT1CngnT+D87i87GPO9Y8zbmUIs3oHFn/1jRkZB0+kmS2sad2Mta
1AUhxXcFyzIzP2QjkUqki6wKFWLasrF7HjGEnhjfHKXwFKARAZ3i7NIoEaLcOA1wE+023vsgQG3M
VDgA3pK3Y3OEZba1yaOPJkYNVJMVjdmlvFmtaw5M7BIfEqrBvMFwsePsidLWCablgkzaB80XZeI/
3qaOaCxiGAa+QlgQgHL72hMxUAK+F1R8QUL8Yco+IWJkneKx2IT+uorG117DvN47d7jz0Uc0Y0Yp
TLWJQW0UX3uIKly6CS++tr2/5c86kE5OFsdMMg3ZmYuFQ1WR0j0dmNWt7GxmlgY2VT1o1eM8iVk9
OtE5mfA5rJk7NJReAca2ksYefdOWwvlh5oE21pwvOcdZh127tpQwc5y7TtP/kyvIYbwTMGNsXEQq
2q/SxXJi+ll6Y+0Gew9sN8SlLwH+rhgONdyUpc1WisGh1crF1L9o8FKJ6CmkN0TXPzOJapiIEL1l
RM2eo2bVys9u5Mi7UxxdJvSRmLPBqZJDCLDNhe8QC/NVzeh0MamFyDPNl5HwdXr0Co/k+pd0jHx2
DoX9OwWQP8gAmx0X53EE3XheS59vgsoL2Nn7ACf1fNDRTxqw/L1glzeYufoe0mbIfqBXur62h1qa
biPC5L55tQgk0ZYPqaikg27xGGMI0Q3hOgDxEuc/ZTtgNR8aY8Ilig5Je06sy9BoJxmdClvOIYs8
PJo4UAkbyU6THTVdQ3CHRuaDfnYYe6bdQxphzdSubS+45yvo5Kkyv71lEOsTPBHs3xbHiEGcchzC
OmVtYLlhXmzwEYH/5hxzGbREFEtdKpUjpFp+vQQACmdHWI4gKxuJUk3ovGx/WQtbbWCgYdG8E5i6
SeEcglhaVgctqEb/Tf3oHt3s4GGKxZARPPwxVQ6+VWucFyPKMSkavY8uTTf1/BcaANUHq+WZKeLW
x8UfqlzLIBS/K0PbA1rPt6F6QYvbTYeBZiTZWjiJBP2eQIN++Ur6R7PYzxglaXtQL985wAXw3BN/
NVPHBjZ+AjJwq1IMP0gGI8LlBYe4PEIk/tgMG/JIaSFtRngF+c4oBB5zVO7d46zjk3+K0PXOF0p9
gqva9jw/Q9ygAQefoAxpoxeFUfrMqzgC+DjTrimFbtUoruUHwN1UvZZyLYRPzBz5IQNGGUgimr3I
3+dthPqUBT+vITM4DUKwc609iElF/d+Qoz49uB0OHucuOhnOjv9X45bOkjleZB96XyinoXsxqAhW
gfPgEVzTXwrqbHuLfYHDAmvpXK23wsY38EjDEOobBcO93xTuSXmEAhz5gvo+RdHJyHPCtiSF5eEQ
oRdqHdfw6L10M6aElncO2nZvnzzO1wW0PILHoTFpSWBrM6HW6lWfMCdQ2yTYZNWR2JP7yB+f5GhQ
SD24EgQq45gNIXd56pZBzQojh3btj1SctHR907ngTjcjTJBkCCaRrs5ylWiMzrpqKOl7B4JkcnbN
1yy7JGxpE/eCmAQ3TQq5rD9Z6XXMSyhL5Tnwi/X0ZhGVYOl41V5UMcr8ToiitLrNqN0bXD/NUuxk
kae+h2Fwsy+mZ3v4sErY2rH3ubjJpWXcrkg+tsEQ2LFGFW/E+dqjYpbA8lllG70s/6s9Dgxm7okT
HLWYPhbn/TjJdzl/ZKr2aAt7z8SwpXvK+HEzaUEJlahfRtscL/uCNOpi5sqpHewUUxh21EoRVbPb
ubsBVg+6IzHbhh4iVAMHgdDY2O9ZT4gip2CGNF6Oi4z5IuelGPareDdUzIxplRf8rWw6iVYnnIGf
41tMXwWQtrjyedP8Q/G3wzKuI4gvYNAdp7eEoK0JAMqBQzniHSKxSVGB66wlOR8D1oOvORO3TIOc
xVhVsricM6WpCYoBJKZDAnGRxRpwcjPvMbW0zQBEy2DwoTbfSNNk4MAkjuGVaRRIfuBiswmEu+Sb
3+LcaqMOtjl8herc5l98ohzTMTldgjg/Bca0DVEaA7rImhGCzFAp/+7kefMx7KuNmU3/vNY/1EaC
6/P0YgX62uIhtL17gCgGFVxzvyiCd013W3TtXlc3j2cjDOiI96JVzUkJHz1l3mf+y+ZDjqyG1GHA
Cuq3gfn0iF9pQCjC5LDs0T/6Tw4GqpBEJCHbTkAgUCf4/LwW+7O8Ovz9OJwFc7snl0W/l3l21LwX
Etdl3mo4shB6cWg38GUSK7ws+x39dJswickxhHyVM7li8/gGcl6QAchUbQgKw7zARq2e1dYDFPgR
aIpJtU0ytEQhG+01IAxei9gn8ytQjEc8z/jpEWK4hBQe/S1EvsEwbQFMwIzaiuptpONohdgGpNtw
fU47HApjB2ZWfWhm/RCy13LH/E7gnjAUkJfvWe574KRPZgnZmK/1x/vy/8nHo1lT9WsMVKAocoI2
Ja5rhoVn/4MLrM3GN9zFuO/Q2TIvEovsHI618Kl84lmt4UNobiSVKh/iGcuqAlFJuOcdPG9sflAL
GjZmT9jE0fkTM+EyqJmuGvnt81duCSQD9WkavwrUpI6DuVFVHsMBBwOUffCnyB+w+dYO2whEQs+o
ErkiSwYy1aT9pTIKm94V7+Mpv+lasykhAqVOcmRmO8w3qJqblKvdUuoYxuqYQC5oPLQXJZ1G+AmU
o0HFWVwQaqpJ4kLQnqYwt7j8Fm5pBlbN+GbNX9iIRiWOSuBsQqzzmPKMf8525qbqSS4f32RkOkAO
MTTsm/RHP8hOLR+zXG6KuRaXOhz9FMnng8PEUEAmN2daCPw9krbVYpIU2SsrfWojWMFkCgGF15rx
WzDgd8p6AzniVJNu0Efjis0ivGlO3jwbn/6ef2CheoQR3QfPDF/7BpQI4b2+2HhsVhhouA+EEN3X
EDgo2d0JiwZH+S86PWuDkVrTnFr4qwSuqGD+lsAmzSBsSsMGo2gw0TEW4ZziOgKMzXDxhPjCx8SA
vnr2X+ew2PnRsgc++9bb6tnk0BbT1grkRap39zlqQ+Rev6p7GXv/ArPhziveLCT+Vksg3TLvjdpj
lb5IvJ9HyTPM6SbCIgjhH7QwIavSywkTXR6RzZE7jgzRqukd/0jBwg39TI8hSfNvjtb/yAA/xMzf
1xh9wiOXUihBEQUZ/cGReF+sNMxcwVDx4EhsfaXtQ8QzCuYSlV6Fk1pYJ9wzuNx5wZamkd47lJOn
ushFZEIhlHO1psAktaNfstcF4MQJ8EnDjSFx+TNoYmQ66xyZDnOagfI/YT9XWP6ZidprLgPW+RxY
EBYGZL/zoTHMnRP60Ia+rT+2w3FBNX0QRtYScK1mlYshfvxR+MFWCK4Dxp/dwrQhq38TuNyafelL
NIHDj9x+Louz7mwwGGOtY+0AqDwW0XPLDrVSqIDDwRzbjQFtop8OEsll0XAZwo5JCObQALhEoKIZ
7z1EWGbIvDtKJ0KJE07Tlp/G/7Jw2rWWOnvDsusTOCumScYiskyynoskeu+Kn2ZRa7NZ9rMF9OyY
3QtVFp0k3ufo5T0B4Ln29Bxq1kg7yr1GdSa0mogSPRas3uvvPTxPFsFCbkhS5EXqPCj7m/WYN7jy
BiBTMikKMBjmIXM3g+L+2Ny/f9aUWnFaWG0KYMnr8WqC09Inx4qRnSxQL9dPiQ/93aid6zR6r402
X6eQbLr8Uxa0RsQE+h9+6lm6ao46Y8Y4aKh3c/RaN1DVOH1LYfHfd0G7HeX6ZW0EFonyEwJhfKrH
4mZ4FxkIdL8pZ5fQWIoWCTFwEME33sQ//2Up2P8lZr3jrybzxOAfbwsLepEPURwSGGDLX/HFhZEk
LqzvdBUSCt3234P+FL52xVahD2w4J/ANmAqfDDIMvSnNM6auMS2QniE7Jvl12pcpIkjOu7HSV1NW
r8dhHz5jJQ3HLLr9DfHCRw5tEmfhnnvNZbbEQ686eEF8Vh6EgtlDU+od57H79Usj34x+yE8JtI1t
9AzASGGZ/PkbsHIdTP0zj2yGDp1bxbrO8HbQk0cH0K3z/zHsGbr8UZ44g/7ZJVuHB28sPuNGmKFU
4QFNNddt0ZLt0LvurvOHVdy8J/0lhf7SWtGDCQuf+t7Cq6YhcmOgOlExmSsVg9xg3Zefi+ez9n04
sUCbW9b8ufnLuUC8g6FtnDwYI/Sn8hi7+JjwjuBNyzyjoGqlN10uEcICl/6313/86c1V5jpqzxI9
ZvSYtNjeXYl80yJuZWfyOuCVWtNvZVdr1eG0MV9pxzBexO+n11/Y2C2keQie5qIwPyWopcqfWhw/
zPZqOiFRF29m/poNTzn7X1EXSMEkXBmiBv/rTZO4dZ3X9mCA5BkVNgpOf2YWJ/oRA5DbgQfkrYzQ
+eKC0hkuBnJR4aFqx8ICkcRRWkrJeQqawwyb1YcVWVD6UEsbXKhamJ3h3NXMJtC5eWBPvrrKcCS3
8XGfbxwBtEwenAqWwioIsw+wZQmUswpC0xnly/FsFAyXQULN73lpjlZikpj2VC0VHqPUASXuH4Q2
oaXuTp45nRUiUWFgtTBqh5vFU59QbIQtBtVwmYA8TVAQ5l4BJk6ioWnMNwok+QrjrcDwhGaYg1kR
hEaJGtT/aomcgfrkPLgNFqrxv8arUIrAC4WFM//IXMKmI13AMLNgWuHTfW70BVJYsTbKfyQgg7JT
eDXqKzfnq9S/TpDtGygiWqXD70OKAghdD3CpuEpHakzbTbCUcKP/iGr4XpLfOp3+WJTZ8JoAEqkx
u5nlUcdLCOgp0UA2ik9jwJYgJAOpGdfyLuOmeYgWpN51yl3jWQMHMNmXGV6TU9fgJYPMcXH3eoVX
gWXWe2dKnjq/fgR15j4S3rYEPLlgEmZH6ZJBHDZS6ji5zawo3lY9piJ0VJ1bwjhc7qtpIqIF57W+
L38HlxYx8J8CkBCvHmFV+YM6TT3hkhhcmeWmp8TJZ1xPQsSO+kNA/4NeQwpI00B4k/R05eaxGMtj
bSVHpn44SJrBM+TSQ6Jhz7pEG59oNsHY3Ii4ny7MripNKaPkuB/R/A1o8lp8/pVG4LgXvMJsuY64
4OkaZkCq715kMpSM6a1sjV/dr6CFTt/aHOyzeCAaWSMexzGOwN5f2L8TAAHS1FgjHGs+caFBVGd+
bSOZIXuQyrUQzTZLLsdCZ5kOfa1xGQ/UXM5pcH0Kem4fNC0y0U6KDn8FWsly+Eo7iJFdtcm89EGc
r3tvOsXi/EP6tIMhQQnQ7lyjMTzK7b3wqKveIZUh/BTmDMwSOnfhnMWNeY7edRRbOhUDAV+Q8Rxc
4cvyJx4uQdGvbPSUMG302lzpzAjH1NgXY35RQCCNhJMngdCqKpeRyYibjZx6KMrN6CLVFgdIPxBP
wjCJBTGChSlqA5/6zDJgPwZvKOTxLWdIbZz+uFaIspelvdiR6E7LY5uBZupI2iLQqKZNcBGpMBsj
+e158at1beLsUw29fTfQtza029NgbZO5+Vf45lNf6zuvwEsD9TuqJtSKw66x+42FI2XLh5SwKiOH
cVSMl0oTc1UIDaFABpONKvPZJQhL9mUMwUfrctbOywSvmC3u9UpK9bh+8mNcaDgTp/qx1TllGn0V
chwR8+u5y6EdjuhQFXl7ZZp+57a+RwofxsN1JolwdgzoUKm380rrdaAuHs2Xsh/3BZRig67Bodcl
y4zp8IAT5uyiWMZGAmQBVcsMLF/DF9anh3rVWU9hhNcX5ccyAi4g+5uu0drRnOug2asGq1oOXIlJ
FJqUlH0jDjIGLm+cGFNf73ssSyVccUCn7HlQcIwAHmyX3doEtxAZAHKR2RGZ3+NNYVGe+BBpEa8S
mjtmGEObY46tKc4xaBOqOD7bMEOc+mkO7Q/OfO66gZ5UZvW1vwA/uBhfuQdKajxV6+uYgti0X8yF
0CwQF5MQWSBqHEqsFtVAOmPeOmJWxcAUCf/4Cc7qWgFp8hkaPzyEGYWQWFLnW5IZbGTmohtKGQNJ
+CC5nFIgxepiYL7In0TIa4cXjVPBAHdsJKwn5rNvppqvdHAwVREJjJu9MsrnJaZYV4z1ZnZ12DdX
xKxSxJkJ9kvZnWAqefouvKUI+UIdUolV3l9cSzyiZqsuAagmgKjmg7Ll/UZYHzN3j/9QwVitcWiT
wNCGykuibjM61aUboS//hM1B8IAOmw7He8hjFCbGXT5gQ6rj/f/aQqDFd2SYT1vTS9e5/enxjtru
xUoRWgdbH8ynBJAJMDUXBlYTqiezvdO0L+IhYLXPw5vwU5ceN93jBOjgK/2Y1yaqND5DEWrQ54Kj
E1evOsJK9KIhmHw7bWIxsoInx1N1afaynu6yOU3ZdeLOtAOIvSHuw0ITFZoG06dyJavlT0yFBkGS
aQveso4GxfFLjtFmYyvIULm7KjwLyBHM7GUwPhSMQpLv7hdowEYLXZPRpOkSXsvgoZmvlvkyI/Cc
J+ZI3fBJKgU+0z8Kc51k+AjDchfQqDv2i6jWgujBhefY2FSNDqqkoCEju1ApVUgEJ3tPnPuJzlYG
QCJLYpswepW3ssCNM4HfVOaT14oW1ZogqbSSdHB2eGQ05hTbEaWGJuVNeQUmNBrG/TyKwCcogMaq
4SrsjnyEWC/vRv9FzVcS1D1zvINBVWTVKkcr256h5+KI+A0IuJInR77xwYy/0QOunAhfRX6YUPNa
zFA97LnN4Bb6/tr8Rh5/mDRYaaCgf0RKN3m3hNPD1/wj8yPntap5Z0V4yrLjgVZ5HnC6DHgnCHnT
z2oEYgZfSx1UB7gSUk/M1kt91qXcRaqMKb7LlT7tdLZSXbfY/hMaQeGcB9seUF8T5of6KpR3rbV0
NUCMn92FEVy6k1giIRyVYU0Xqe+YeXODlVgIEBSS47ec/C6iz6O5dbp1seCs8Rw328ZbG3RH8wDW
r3aRne1xmDBCKW15Jfm8jxH6t9PwrwvNkw2zXluSU60Hp5C5YmW4OKudM96jS5c7tf0tx3STSiJu
n5KiOOlwdgl8lEI4bJIvC71gzxBQNFE6E2aLgZ1odxwG0r4NpZpMyDIwuOUYd4xwiMfxHDTWyXR5
zYW9yiTI8diOPqBSehSJg+b7X12juEeRmSjoOUWwcxsX3JxKnjNcUo3F34MGnjkSDDYfoFbPUZAs
GN44KM3BgitfVmQ/TLewIJ8xqPcutBL2XOUs/8WLt+7qcpfpw9vIXRHXUHXTAM9I40iPueZuKvUv
WYQjZzl73VJfPbxf9TODUgAqW3sNhJwzNEQ5RRgJ+GBb9JueY7YIqduNabq0E2iQg5cTm1woVBVg
6d6G3dfq2q5jsj7oqHw996Mu+O3xdZyuATK0Iq3PKD5UBLSc//MTMoYoqfqq21jpiFnMQoo8j9nt
1/WA2pYyKAevqPR/DcZXpGYEJcaieXFm8dPQXX04GnKuDsgtPFJnEemLJqHTiBrB982y7IfUA0ga
ngV/dXP32LiEU2LqNYTp2kz5a8jlSM9hR/N9BVMTJWI2bIyE7F6YWxWKqJr0OUt8jqBMmQDkLTZW
GazcAaqg3d+EbCp3foQjJYGUczncj1Z4nMoSkZ3LBIzWAeBF3mHIGS5T26GbIUiB7+hohwbKdOsh
6NECGvteWb+Rr1ZzmOx8JyN3Q5EuCjbJWABXgQJJcOWplVLq3PPrRcodo7+qph+hF8RMEStrWDkc
a5PCqXk4MqUHiGybPf4ypb0xwDjJmHGao+CBKap20EY4GUw/FfznCQ7o0jNKz9BC5BvPei484JcK
dRtVmz6yAxLseRb8HIqbF5mPHkXGlD5hZrHWy+YJ1hWcBE4krhgpQ2RV12QwVEmzGuazYZQbByCI
Xy9jL6ktsS3HynM1a/eNil9q7CMdycMlPyPBiz+y25V80J4qeaZ9FdIpXMb90D/iQkg8ERoXCGtI
HoxSbfscj/gQ7t2cpet5eguxyeHZQSpN3fJjMulbwOqgVtynMAuWHvaDb54GFV0HSudRNzbmCKkL
Y5uc5aLjq+L7nblSjXM/ImxK647gb4b8YNf0kYiRcO0lYMWXkCEQl9HBIF1QIMJ4huxswldEc7mN
lYcTks5wnxiVsHq08ZA24g2aR2AkzKHNHjLoOJxMTFu8DOcn+LNlRmqQx85X2vhfZY2bNGXO+TH3
0FX6i0IhAK6Bshf6Zg8WGE0XwXFoO8u2/h58aJFxrn1m/riXXRPBWBmwQa78/iXwzE0QY7jdn5PB
fZghVIYlkRvOBhrpxSRAWW/eFxgL1CRUHypOd1pd7TLYuiAgySZI3gq931UA0S1UiIQC1IHflgS2
uKS1Gh6jnH0c2tAFTKs46liR0nvo/SNmvOmRY23s3k0SC6PmXlZIkH1P/Yps5NNEXVzE5i7UUBcl
yXMYtDvYRwe7R2eHoXjZERxgmRsLPZnlQavIGVVF8N0ZUWKUVDhIs0VMqZVssPQbeo5UX0xYu6I6
B3gkCcF5juCTsm2nXzN6wfxFmduixQqzrhiWYCzGo5ZWiqu7c/O9BT/YkXCG5UdWSAwCUXPSV/Z+
6BzADwvSjXvKm5OXf3N+oo2U3yEsB5Z32l+MxNnh6qFCUzpsCoXnYXzs4LjV7AcpYRNm134+7aVk
DB0HXaVnnjqzPkdD85TnHTdZCdaJL6WRrh4X/dr0hFJWV5tNBBc6Hj6i7Dk3pm+3gpGCl7N6A1uK
YJDqufVETBWLbGjzl4Y9WMIJsHCbhROBgWiGfyXgEf2KW5iPi+rXShkvYYkmENk2BHlESH5sr7Rm
2c3jNRJWGQeDY71XiwvvzrvO2MVimMDsC7jm1Ka3nrA1A2MDTFkFMRwma13YBI25/9nlY0jM6cwk
3vbOg8ViY900QOXWMmLKZ6x6MgfMdniWM7kAE+31L0hyyK9+/wVh+15PCFFDwDeMvRiLUaEv5vCC
tOTC17WhBtV1s2vTF6uL3xsX6iITKvM62XjkJ9HB5gRRQLgajMbKCR6BpCE7gUTT7QDPcNsujfMB
hw73vbgvHmVbCtTqdsN/qY1vFU8WXauFd4kOYk+3pZZhm7n6pQcXMQwdyuEGBzUrrbeF+4Uu+I62
L6ZxgP2AdC6ddLjgAF8HlCz/P2zdmsUO+ITHDA03pXFIr57YqxIjmhYo1sNkgCMXcXd1E4WnH8Gb
a0CaYkxI5CSr4cksnfin+pidT3j8JEcV9scc4phcbtSfOgdc3QSbOvxnGduxRufE5FR3X0r9GvrO
HqXDsz4PW7ruoqyY1byDkAeA1lngPQDwocU9m7i7taH+tkQuFSwBjc3b6NuEHfsridO2lb/2KvsY
OwxIYEOO5xC1+l06PPU+7GvnBq1Cb+VuletONkWS4dTxLyMHxELsIWcko6b/d4DpAsEOZ0ht+C+z
PxmByIMM01e1EG5KW08WnFHCvu3QC2IbGiIV9lWzhWFD5Yu1B7XlxBaRIZOOW4ksL4H+YVHhl6PB
PoRnYr3BPIJL8BrSAOhe9UzpLVQcIxpI59jFKtjXeJyDWUcMO4tmI0VAvcDboflucFzKdWKzuc5H
HQNVBroJObRuiSNldRvtZDW3hviN0BA5QbNVEd6VPrhT2rpY3VhnqX0bVrCHzYjNT+a3iyKkhAsq
ZSnWQVKt4fAgtNp/mjftFiSZcVqthRFaAKTW7S4Izb2xaERkUBuEy82x7V3jaW9yFWYwmqQ9z4kh
UuMxVKBtMZ58TIzrYDXm071pQA3OvygjWfB/GL/xsfTuTvSsSZ8jI4pec/IBRaTJpccLD6gxwbWr
rlg5GhMk1nXBOetgX6ASIhvaU199ZzNwvByQXjfd921x4aSH9hajSpTiWT4jaeEnRe0k54jCRpNm
pm0HWmiNISB1PyCYNLgBpKW/w7fAH6QD08kMGgSoo3IEVw7pBrw5RFQ656deQjUABLW4IxqdWLGc
/kDDw/h14rPztvH0+40Hkjv4vYkFAdGd7gkCRHJGJBDk8FZzDi5TthzeUuDSl0XGR2RhbQP/TbaZ
pyDRTBcNA84qIqlSZjfNp+3rl8j9mMvxKPdwOXuom0WswuB0Jvyi2NZyzJjkRZQfHa0pp1SKsNNI
pjXlIMg1DZ6UG+2L5SFVBySRG2EgCo8V0cAQFkZKiLhSQHCfyfRhoKJXdBtocLfMv5yJweQFen1A
fGvgwcekCM9yorn9HfWOzOo61R1xY4A21rTjK44k5vxmTs9R2D/ZDrkVXfHodcERk7rwbRQjFQCH
1IJg67M1FJFqQDUvcik3GVGlhILiKtnSGTPXewZ0b2DwiQ2ZTPcj/cg9K/sI9V1lpXfK8zat+z+S
zmspciVbw0+kiJRLSbeUdxRVeG4UNN0o5b19+vlyT8TEmTMdUICUZq31O5fIkWnFx2wMK7zlofPg
K8JgFEYHfGMEGTqFAxy0AUkCsCtd/8wQkWuzG+kdRnnnr0+40GT1a8ElFAuhEf5OA0sJUy4za6hT
MY9nQNXjHpSFTJs8Y6WF6RXKPKqhhdI53MvxUfe/KAVKgtjTFwvWdMeHzN17V5/xRh/xVJvetKVb
w5wlgGATNj92fCdjzIO03sKvzkl4wZcuuI/hGzly64SNogmb5mhcionUPN06gjKGIAYl+XoZthgB
OOZQebqr2S4MZ+Iy+3D4mwsreNSaHBv4WB/9rSjvhB9yuTkHvS2iTJz4FTPm5wox1IingcUV05SA
RvSAMry7GRfXjAOI2JlASg9WYT2babTt8xK3QvWoqeA+tDSaQ4QHvL/2Rd/3ZoCGtRq3kxwuhWp2
hWm8tsyVR5KQLAUh7qZXrDCATtGgDQPR7/xcfaroUjmcpqMFLAvR6aarHLRAemVzme/mdCLd/T2t
yDjXEdckdoTV3Zic53QhKxEKrg/rIZqbV22YM/qw7fhO4ZKVDSEKnaNasheXedzoSozhE9x90fwz
jDUxiKP3jxqQhlbNhPylt6yxzwRJiKC72PbsP/RKrBuLeTUqbLjGujOEg7o0ctvgaq7f/JLyJIcv
XZdYdqE9jtB1aO2PXsJp/of9nbS7YJm2uD6hg4mQcbfMdPT9rE9nTbOPp0yHfkB6ZcPBACUviZJt
gRqSlmfHLxBqO2e2o1YG6hkeo/2VCwpSVb+D+KoT95KZFVX2JwRzPdVoUGpSINCljCub5jEZv0Oo
3fB3Ixxauj92i+Xar9T6Lyg7heYB4ouSwzjVNo8p2Q6oadAg9Mz/Xaa1TczmWg6EWjN5jAcQDi9/
GZimiEZdl+rdMuAeoMjV/ZArsmf2lTJNRMHUjPQqeu7p80QyZHvEseejtamLYGNHH43xnGiVE0V9
pvJdRzyH/9wt70ZyTuyziENKBKpAsCU8P9aFVgkt5sXELIJ8YQOltV+yn3d9XvztRYR3yQK11Par
nzkDUVTeR485IbU729J/qEP2ZVeMayMkJsODuTM2xqM3a3keFkeYVY1cmnH6BDf0qSWIuCkdrmEL
JZaDKG8AVVGcYTU2odQG3d3zh00U4x4B59cBkKu95wxo01xQ93FMwD58GWOJ/dUCffLSMrds/Sc0
ImtqCBwv7rMpPh3SmUIcrWLOF72ywO31F/rwdaCu8N+44vl0p1mCpxE+Dh5QDjeknD81oG/W9oO2
2PTCQ0d4dEimL9dU1IKS8nIGqj+f4tQaDCDTN3tG1QrUngL1SlykeGc2zYjfmLeIhjqc9OpgCBOg
d3aT7YSiJOEPNZaT08MYZ1yZc2jMxCS7BOTW4gCvedPF41sAl6vIMe5+hw2K2inBrwC4CpGEPMge
N3qouEx0NKm9SRNWv4g/s7YnCA7fM4b8q4yzzKvFHsuDldabA6ysKsP9VJzZMWe3VRDc4o8bmPFo
7jL4CgQ80d+W1tkuy72o2r8yGQ8WhKcGJDMofnMmU3XvrpNGXZRvPzJtZuu21ptU6jqj03Mr9cUR
cYDCpI8jlYjH+CkeCBcDbxg2HXJDNrTpkMdFqT6r79r0bioq9zXdFrxOPM8rusk+9blsS6Ig2o//
3AuGDzeD0zCQP9AK0rh7iRbvQ9e2upAPnI1dX4bWfBxpXwr/n8Xpr1jdIFYbdDby8b8RSTCtzBgU
HI4DMz0eqtU0SOoeGB949lvF7DaDa4SyBTn4Ci+pPjAIbJgexsIHqQ8/ZPG+UHzZ6HolhrYwxuos
ZLbvMMA1B7jMxjasONDGW4tJblzeAUYpNaJv0YJp2GV9cxXJs80unLEUOgHQ58F0MH3y0DmLY9rW
BFlBj+qHXK1+l88722UBmWJnze2bXw4Omc4AEHXDhqFVxMoFkVBZjvt8gGcTQ8VblrcciauWfuk3
rIfl8EkX4zN3k9fUh1gOG19XL0H0JCHC1b9D9AhBG+sLsmEnwlccdBAuKbBRC48uu+sRk3VndJEI
+b7M8P+97D5aI7A60zGx17951w9POXGlfd2QVWKfR+yCxmJ5mSnVoay8e+O2HeZrbSAq9XHyQ2ka
ZfuqnT/8Ra5Nq95Kxpuu809hL9m+1STGu+VV79eiRNfJEWrgCmfN+cGU9XbmAvVgPLI5RxXu2/qp
nwdGLt5O1yhdbJ1nnMpCEog9gKDGp4SEmxF0PKCFOjO795jKeCH6SeM5gkA9BYeB9EpS1vf8v0ZL
wDsZVj78jbPJHVKRI9qbX1wyBZnAhcDwueIgASdEUTBhzCgxCpiZ6czIiNPyvRx+WhPGK4H37PS5
Vl9j/Wu04x2CKkDiCj4/fBWoMTWh7Fgj86EzqSBcnlG/UQNWAzLZhdSWdEJ/s17+hMmvjzpedNXj
oiBLBiS/hN6v3WH/2AZoEW0PuSjDVKE+ioLg5Mkj4+jVxUNxUOmj1g8lvNAY0GZgUm5dHI7+gAc6
MfoOwbayYdpVeYUb9bXyDJycupnmhlEe/Q3CWjyk7kseAZ56AcUaK7bg0u0X/2Sn7bcbjVfGiTtO
4n5gUiKTK0wkDkiM2EBe5DnAfoiiktIHoig1fGMWH8o9SGgzTiCuWLWetVjVaBsUjhTqfYehu5d8
lJ3a+gEzzeavmPHGW9yBA8PJvwE95cAQoC7ni1LBsYf6gMZQuNNzXEHzaLx1W80fnQjveJWSaERX
QKrwdFWAIzP4QQi9eAGdr5bsMtnztqnUh7C4/pPfKWtRXMOnQC34UWGIl4CYJ5xpsijPZyD9YzVk
90jKnwTNSmkiZgg9/97P5XUeta3EVcVFuFK189y7FtUfxOzMei6BWNqcMrxiabUEfxTyn5bhpdx0
HmTYKq3fhaS7LvN5o/L3cC52mgzEPBs+YkrofXNAIYRapfmZO/y/iFwwkQ7hQJ26yYu2LqnseVfi
Mh/htlIn412rV1xrJkoa7huz02qk3yrzA1FZLAatm24KYnQZFjQe7SVOSuC6TBIyuHKeDXeVtkvm
4UkM7rqOvofpRyeyZ94H/5mkvM+5tk2Yj7IZ7hSctDL+hwlr0zRxQsWlHkUPI84YxH1GJW7DB2dg
SsB8vxkWn0qB+FSDANJIrqahPSX+qerCS2XjDochmw0sJXAkT3BRHPLst+ZZajO5HiRphJZAgxn+
cXP6K6yn/HTeiBqXzpwYw5S49tS6yhaT19H09wVOcTXdnUs93JCFYkfFyoyityLLT5ZDgCqd4kCk
Pa7waibT2JTbVLQUZumfCTEHIAUhz0YiMJ6MorNTGfvFJmbLBMyMM5p147EcA5r1tVqwCNPOStm0
6Tzn2AzNF0UMRB619mLramfWr0N+BTrFbUMhqL/uP3882R10hLyXUjBi+dA18EfInILPXRYWmCJ8
I2psp5ecEBZKK+kA6QV7LO1XraRc5SmMHXSrorqZ/XIJ62m7zJiaEFjhgeTRdrfUCWQwJe6t/KwL
982bzb3X1i+armnlwT8faa5ZPwmOBHP4Uml3HwYyu4S9ZbDK3pUg2NiKEollxdBahkMk8cdFkb/O
UKy1Mzl48PAbjvAo/JoFshjB6Qn3Iw7qU2eGJED1EHDDbDivIjFtIxa1FYdHj/0IuCqZoMdV8aqf
Qm50X73nXPAZaLunVJC943arrDIp/1x5lnOwDTP7w3ONh9EsHuEUg4vDbWu9W8df7FsKb6hxFVfz
V91cFgUCmcyPBSV3OMBfcTDHgRxf9dlT4M17MU+ofsYV3KijWowvZSUHB080GOgvASkG7RDScDeI
ILLgWb+g5bvBNWUZYLNGs0uxyk2GEhANDuGB5nAKRfJiqOovbhA4v9o3qdkAgmnv9LfwPxpyKiwn
+QqH7Lmqu3Mn5TknrDJBkY2BFz01UXpY3JefDbgcJi+PXk+Uhun/sZr211lQI/n+ewnbmCL6pz9n
QIeCgLF4snZxKd/bHt1jgGinWerf0GruTcM0DpiMcV/MGL6B8DUa8hRPp2zi9F4acHnhPOA4eJIU
PnbNoKxrPpJyuhWeT33S7YZ66xk1k19+uiQllxHOdm6x2yvi8yS9J6c8MmFZ9wPiuGhJTqnq9xGN
wjqRn6XVHIOO9g3mQOcsNtR8bJagACvCOeDSRph6aZ8hDoRdYJC7YoyYxd8syFnDU5NGN7BhJseJ
fYr7dlvW3q6Jk13XiqdWFbum9Nc2UXFjdnREp21rDShzeqUGvAEr95CSQUwxTKzktAFKi2vCGHk0
TjxizK6znsRVNW1N/Gg4w3+7GKep5GyF0deieUkKilvqYRUuIaLJOn6EY5oYXfUwt85hjyATTVFE
YCizdySX2CuCcaTdNXCA3HzGQiOcgSHdBVRxeYwgwR1beHveJ506TqUoiD2RY70GZsvAjncwHUAs
cVTCmK7GrZL8+sSx9zGk8cHp3kEW11Fb/yF/LpTTOQtzclXnElfsLNuY6Et2y6gz6rpTAaDT50Co
M/lfnQkfAOv9bBY3uz6HRn7vA0yBDIDnOSZKpfVge0q1s1RFzrm2Pndnf5fZ0a5De53OQFRRuxMV
PCgyBqO6eSysjzjJPisI3zDbr0nNAnP+v9ecQj4VTomNcv+I0ey0rPqQi3Gi5U6nM6wnCOvpFTMR
j3DD2HrSBxBDgGuNYb3Vy5sFjk/T0u1c8+phF2rvgmzvoZoy93ws9r1vTJ5RIbbrIUC3gHm70ZSb
pBMM7Rom1iYYvLFdMMPwYnAjdZiHql4DcjOtXEBHuoemSddzJ04T6oYg8n8dL91leM0JAxdKH5at
PWNnG9aHBTnkKmoo6SrYbpBjHo28IY/awl8kC1ZeDX9+8cdtjVF5Th5hKzAILprq3S+tA+r6ISVY
R64L/DfNqL2RQHHCBn8rGkS2KNIKNMEZvGW6aMCPHW2UAVY+0vUUsbOzGoZxSAab5TaZ5WcMe82B
RrOkmGRnO4HvipZD+cGtrHEJsd113LTvxlxtc5eZhEhWjsNmey8ik1rejHZFl24jNnDZyA33/iTP
7oA0Z6R29feSRRdVjKBJovW415N5rWVgmmylD+hK3QqyC2HDu7Q2FpN5gyHI1MNZI3QxxOu7KbKT
/sHd/DrD0vJYP0jd4HvRUDAoC12AQPbEgKll774GwAU5E/Opbp/0mwJZ0vwcHVGClg9xUUHz6lve
oZLOya8gKwfYwa98nFGRDUEY/pX+glhBHMwA8k3eLRjGk6DiRk9pNKwGsnH5Jpd3BeWIodHEUjOg
VelLZwiak8qNe0JaolmLR/wnf/iqcXZe1GKTFFDcRiY4IsNrpbpALt9Ifq2yMc+Jqv85rdi7fXVr
TJug2/mMIX8MsobJiJaSx3f970ae7R9nE6qD5b6F7JyRNaUfXtJDHAVJjUHzY0vHbs80uBxL3LC6
dwfCpsO0vlggdMERDTO/2Ax/ffG497m/bOOxwp6kv0WpIiAr3ej7KK2PtXErlE26VnKtxb+MfF5d
HNrioP/waMiObqcuBpeZDc8OThaz9oi+RFdXA2PekMNtFIRTlZB0l63+0GzKOKC4HgNGggLP8yzP
Lkl5mBiqaXf0hpGpaxJlCJFOlydq7rWJEbSYN5PRn0AoWpcFFQ7tnjs4GIPL9Jz0vGsyJs7SfHMg
AMCxrDTbAFuTnCHAxLHlrooFTiEDFs0pVm73atECBApPY7JqMpClZbmQPnMuBoDwBihg5v6OKL8c
UinNnpEGZoM1FHvUMEa+/KipmTetQwBaPGyL7k/NZhdz9jPaeFhK94dp4SEgFq4Xb32JIs+aTzOC
YB7uO2r0ddUNp6TN7s5YfrVIjCPbXCf1uKsdyMDCFkf9a561ZluP0AXbyCrdt7ayDhEkDjwGt3ls
7NOGhhHVZwL6FHJfSMZ+8UvuM9oKzMd08ACffDi4w3bpWt5m9F0GXwMKK0kymOGxjHEsciYq1Tz/
GKvyKkbADJf9NtcvbWEcct5gh/2lOHkjdpq9cTInzooYwU8FJiMbRk4YUw199aT9ZKGq1eZjmxX0
vwxX8RghtrTCl0M/KFEy4XAYgtd/M1zwtF+1a5NkZFrhmXQlnJ4v2gVBX1jYANft/Jjo0uojsLAm
1WWkBIh9CMv8k3pTGXBWqyIXjOeMS8cctO4MePftFlT3uTeOiUJxXQW7paie6qw8Q6jPDew4H7X/
rRwstHTmrkvfC8/esSm4s5O6OuW2OgfKWPXYLzyIs4nVMqXgucjQEJbLl2qo4mW/99Wuse10rQuQ
JI150thGJ7X5YOftoXMT6Mqx9mDlPF+eUgaHirmdZfko6nF4rWuAFOpKTLGz5SDV8lS8aYLnoC0Q
2e+7djj1TrKteWg5LWXmCX3qY4DxhA4lpKFWyaX/W+B5ouu2KNXRFR6ewsTeET6FBfuhUuEBI4em
8rd9EazhXmCVzfyICOGp+LS6HieP7M/cNHvRDdts+daHov7KJHX/qE7caEE0j1yG9skV1zAePyeu
Spdo5LrcGHidYVqxRwWofwEbApFZmVtBNU2d/6NsuOk7t9w5zafytjws/u9YQO6XwatIved8XA6Z
l18nFVEOMLrUU+ms/Cmm69yV77CnuFOruwrMkw15PcdiknXg4G9pdiVxXYjA4WyMJfOpKSOuTxuC
sVT4OsamWJ3goTS1HrFA9U263o/RZyu9i30QbTMiWISfZsXFBcw/seKzWZX/WmDc0ZLfebF4K+G5
z0ZMFNoUNI9THLYPJU/HXDodznC1VPPPbkjS4IQaF/IKQ7GLnW+NMRlIZoImOiZZDKtKcW7GT2NJ
up9pIhQzHBjvJYMtL3b/ug0DdINB35whp3RdoP8QZylJ1hhWw459TDs0BRhRGWN4Flb+VipjnyXu
8wBMLJwZSxFAvoSypsSVnJZB1e0xEOI2oiG0Q2PjOmDbc0VJCX9T5PLo1QmsbYYVuQy3yfSpHHyY
uvpVeywkLsKytqm+ZI3M2gwB/hhUN1hg1D6hGTY+qnYLNQn7N1yHYxfCE0PoYMx2Gl3F8kP/9XCi
Ar6HHO06+opCb0ZS4z4JWxPFAPqBE+oyY6IK581x91jWM52wSTsz/wzTjWI4edCGYuhW17n8y9Pv
woWDorsJRj3oaHsL1RlEpTr9ZXddgzwngBNa4Z6QqJqL2s1ixpV8whANuDO25xF5vK1M6qm2P3gO
aeAEukfmb9UPj6AMq8JQz07uXRbT2KRp8BsXpJN715o/fwnjQxn6L45pnJeWeV8D1yhub2YAIZo/
xsyLn9jrtUuKQYQMxAoQ4BirmT7J3yOr1oni1UeQung14uvRObz4Qb3rf8zL7hIOv8Vs4BTCdxcV
dtVGCiXEw+oPDS1VF/X3TWXeZ1Y4sCdnZhtZqypqUjoWX7aHmESPwYRGHeY27FDje5KkPafBt98v
e38gwsock4NCNsNVn3oMbsSfWGTi2KvgdxyzhDp4OLPxfkuvxF4z1O5Ck0P1Npffrc8BvKRPWAT/
jeRy6rPlujhetcqW5uAkmIjmDf6AUn6X0hxXVtVgifer8B+BTp3p+hAJSs73+YACzoipepN/BcLc
2yo696o/wXnJ531pDM82qpP5cbgRzpUmyc2JPEbdjCjG82j9iMTa8PYxgfTpc+t3d36TMy6wU52s
Wc3vIQblcvwuzi02b9HwhRHlf3oebJB4bKSkvqIiidlAeL1IisA6CV9Nzu+5BZuFZjg1bwG5Mk35
X2qmukVo2KqSqiL9V2biU38Zv6YRB1jg5JTu7VPoM2MDRM42voNGvYt2IQ1uF5N0NcDhZOKy08cQ
DqE71XobxyzWRe2iNc12vOSjjXi4ABZKBX6cPpmDHUNJLgtsdPDUXhQfBZ3aswgwpPVyxwx/0HaT
Yp0dh+KrMOFReMXjMNLFEAK+xA7Rtw4Ctc/EC452/JqKm4PYZt2QLalF+6Jjsm9iORw9hUsNAkgE
SMU0OQAYJe2ioEEvcHxBOF4uNrA7STEdk3WeLmJOYRnoGSpk6+09gMdkDNgVwe6mMAKc1QamLY2J
avE5Hr8iDIuxZY0E+n7jx8r8g4M3lG1sqqqjV8e3G+wboVtN9V0CR3p/+whP/DZ7wGO59Y4hLFzC
frV3P9ED3W/ggTMgKo0eXUKuocQRBAxNPzrFzQszbLDHFNgL8RE7ri0j+FPFbsKFZQbMJ3yJMJWh
OXgtUCpClAySta8ISrppYcCsLlTHlJXvlUOPTl/ujqfA8b5hSARgL6TZ9MtwMVWFPxRh3dPzvAjC
zk4z/wNO8/RMgbvGF5dzcBoZewwHI6C7MMJdMSD2Qxw6ZVg3h8iUmCEkOeaU2KM0KjiYBfuYHGZ6
+RGsLKSW8s/weoSnRdS/aNpo9GCH+2obZ+pgAVCGxBqs49J7aTkGmb32Rb4fRKuzrbySNa4oGhjD
RG6OXKJd6Q00xkwdxg2e1tiztM47/bmcnp0a7SoWGdxX8FVOZoYDFtcSTN0Q8SJva9vYt0IbXiCg
8CNiDjg5ZlzvJSRjH/SMc75U7cpu/7hYxhmUUfNxKu8ZPkfVP9RQdF80MxKaYNXt/XG4ub2xkymC
ITosl24+EmRf0BC8MrOD+Y5bQ119FJKw+LQi1qd7XkCUCvmCZg93YYV8Ljqa5kc5PmVWehmHBctF
AjSW6Qy+lCE6qZz2NfKjM50z+ohq09v9pz3KtySa92oa6CRPfszbKIJ97S4n+JplqcOysEwdOEXI
wwXn2+pEl9m7LuApwKVYWqe2/I5TRgWT+260QJ0EAj1gb8QNi1F53USniGXSh0wJbCyeK3nD8XZV
9qbASN2/gqkx8vTOcxF/EA4zqvHbKrJtZjMqyJZt3Z2minI47S5DSFPGR2mpUmZQnQS3TDJmkTa8
6Vxue/9lDitYfp+lQmnQVnzAh8r/JPlzAmOExm2lVEMiHdy3Lt03dvkiJJRu2kHoxpABpn/wxCIK
U3ipLfyJ3unR96M2Uo8S7iF0Bbc5jewQbbVqvCFodBHRc7R0WIZK9RD8mu1rDKpuGRZT0u5Kgwj5
MNu3VrixpdjUUGPy1l5xoCdgMDUp8nGLez2hG44k4CbdKCJv/AlOTPGS3ObA3GgXW6mB+r/KpTbD
JPBSec8TS7olvwLv1lUi4G/gY0EzoWkBpug3wovvceTgqwIJn//NpD3z3Lsm8/1Hdg+ecJjkNCyX
s/YPY8CAW1NHiWfsEo5urTYcnUcnZuWsdcHOledPLu5qNHzLWZj+RgAf+RbsCJdAjRHHhgj/b8P/
6zMNqJR8RfQEWWA691EPlkxvL7w9i6gwHhPAo9LboFVvE/GVVD/S7B5txHaVuriFjgPrGXARpZE+
d9NPq+Bwh8qjIHydsnI9NvG5bT4a/c8ZjmwssapHeJmbeIwRMrHPq4SZiN2f2Dn/QvZhzahunJyz
NeLLtrRnt44gYWEbrghSmXxcVayLPcYbg308jdA18HPB0lrAqUvrD9d98vmxCt+zCdc7n/tbn1AB
+IUKIwiNX9njgB/4AjRB0LCfI3p9sN77ZteRPKQzI7safWRwsYP3CiS4r3KkGgIT13Hnup9DMW9t
C2sy+a+yMAJPYP+Wt3jszPUYM5LFUzNmMXgE5OYAzcm1s8U+GrfSvaKUXhtHn1NnqN8ao9uaHoHm
yd01PwR7PBuu3ejvxED9B5TmghQgA7840sRyHfJCBl2tW6fBJbeHM3Jis4g/JcvWLYj+88znfPAO
xqD9E+t7RiBzF/iHYZh8DvTwZo4B5sXDMaq4uCG02S1OD8HnHNd/vFgc8NjjDkeKtXx65OHwXOLx
1IBIQ6bVQwskCJz8hUwv+IQedV3LXkRWMG3MKNka7bLv2H02UBmw1h0lLkNGCop8ZEJnvpH3sIqm
9y6o/nE1egv3ASK7BI/zX2tyDrYVnL2eq67v8FJIryjg3lyywwzN3p4/BpxKxfCK7ajVYAeWvxau
95x2vM+ppb63TZjYMcc/hKFOKwsFEeJVfqkreRJIdf4rwsmTt8eDyC41gknmd2/m2H5O5HfBjNpy
6a/Mjg7N4vdOca12gD9WTLEOU84yjqpP3exMxDjHGK4FJWLNcfzW266syovPax6aNyDEY8eOHOfH
me+qMu+ZXBNEBTp7LnFueujXYFmuf6DjwePXgd/Tt9O8zwPC9aH+g89/9cjsPEZ6r64Yw1rFrSes
WJTyiTi1F8AKwzaOQkxfOfFHcH6BRj5m5zCaEL7GE8A/lHCiB3HaYWIMgo0fxcz7hxo1UT4W5OUW
e5yaXBBKVO1aTtkSA6miA1kVHXzx8jhWmI481PLITB/21RbxyaMNhgr7xWafISuUEYqSoxGwOhh1
tx2Q7aCxSXlLXC7/cbgaBZaLFDSJNsEHnX8YufyC9GR5x2k+etFxtFEHQOT3/oxISDQn0WevzcG4
Kwy4a8m0GZEyhO+43D3YxG8VPMEeGY0lxHVEQoZnqbbRaX0HLDE7T25Iu974txateXwf/OqQRI+W
TU5Q8GgCr4JWZAeLWVORf042VKbWeJNJf2vxAavn5RS5OBsVabjOenuXCecUsNYti7Af3VQBKQ6h
2gtHfnuSNO80SZ+ZAWGIW40cdNxqsnGwu+6JK9jmCzR0WIJJyctsyCLCnUhXJ4CjRIhos7cYQorL
02WpYNBZg7FynWBGrou7deJVZPIkJ+a6VC31MSOoOUSKyMcgvovfLP9ztu0K2y/4RtpBgLLK6zO4
5LJiWAX/qisRx40DQku8fSrz2a/6neINazt1fWwngWFApi2wxs92jJAG9RJQOj4EfABSTTEyUSJC
OWmCj7Cun5j08fccIzSSLmUxbp5Mq8O9j11RUnj7kSTvDrdX9ILMSpN7rZ4MwijD5cTyTSAAzQQL
wGvT+hSHzg8E8+rrasQKdiiKesrdRFkXzhddVKs+PNCueDqPcHKQFDDbH7DrWP7p7qSLYkxJyfST
a5dxQqDOGQftLDMSK0PgH/tPlZF44TAJYDrO6xkCgyorIIdBQI67VrFxKT18MUkOK6gQOFZT4nUL
SHYAlHH+x/F3tY80Q6v6hjeYf9zMhilA/ZAxlqjCquYQyAXbSDke6ynaxxyDWUMF7qH4Hn1vZXPq
8yvqnSGpCspYwo3+z6mpM76TxNpOif1jj8CP4AURzyPOHGSxOV7VX6kDI6HGJFphKho72zRttlL+
0e/N4syKW/jlaFh3oqN1rfkJarnVqIQ0PS9Lt8h+9EIx4XCarnouZ20gzsxCRjABN53hfOFRvoCG
1qc0KZ/95e6O32ZcrtsZ4//ybmUQoucWN9qjni+g5X3o2vQp5jO5fC5Cwc0oEt4+6zbsXkgA4CMy
ugJm/6uEqhmCFV4WuCDGX4KRfjT32yiQOHG0W5+qfElPnRppf45D/GYrjI75R9PwDxaDFn2f6gIL
lpHoQQQZ9xSsZSJoCTVwsLqc65P0CEB0PgaIyDmcOaAqxEpi/FH6enRpI/hNB/HPoEEt46uR4ttT
+teAd8YgCw9+8HX/3xT9nUMUFW6FGXm966J2lRh3zBOgtdioOt45YxvWsy/zA38oSQMbjE/WkkpN
Qf3Kh+LJVc4hDJKPRAe+YPk9LJ8MIQdEFHaps3IhlIrxZXEaOv/h2+2qg0CgO9AtT5/DlG8s8jNL
B0F/i2LMhgr5N4ol/glAmRxHUUWQmHjETOiQ8xpMXIQ4NmMNXGHIUWcBqrz2SYuPJBLztsYT3urO
mABXfs10kTMmh3+lJ1XgZ2xWNzjmMf567nCfwNeE+xtkzr6M7Se27YsIoBnFJGIP0bO0Ivjx2DNY
lDz6IuQUWXXtI9LLSz+Jly5CSBmc9DvK5p85uWRGujMgc/W9dfGFumu2nPZvEvW8nkT100cp1i00
njBVfIG9HCPiJn0O/Hrvjinh0YAnYlHnWAjIsgxOF+ecdf5ToI5pSpa1tRwQT1DbF+mpwsbC5TWC
WZzjdRZE6PrgRlIC2Fzmq3RU72HkExwcI2Ltz9J3Ln1nnFFrbueqRSSLS88AoVC5dDM1SqNl05ke
hx8EuWFAstk/G5z1tFR7RC+oHVc4dmx1ak4HpTMh7ApGkxP+525xyLP6NjjvNVKVZYn5vS8+HZIH
uJel/1QLEw4DTa107C4Ks30c7MhPZMH/wVCHKKSi2nEdzCZpZtRthCqPmlxK/W7ImdBIsOWIami9
BPtebOS0hmhpuKsBYG1XGZxELqoxD0nA1CDYiqFbuA9ZE23d5cssiMeDB8aI0N8TZXl2uTVoAIEa
2k1hH3vsJqHglOPDb7Ckd0lbMxtgit1llM3Oh5TsVN7BjRDtn7zqeylY8fOyxeIb5Sr/CNvyBxab
may8ZW1TV0bHSDLu4vqPf73W0xf2Y9V/5Qizk+zRQOZMzAPMoWdtKRA46SVecL/PBWRRJCbOfBoC
qFyOugQK8E0RZoNcsUEVDrcByPFL8d4CDzMhSV70ZMJkAqCu24+U9Y919z2IvobIPvn9zEHfHkO+
NC1/FWY3VgHzDGAUvUlEIZua0LiY4xFkWyFammZ3bYXUX8ZzX2J6wkw/sawD75qr60pwC80l46DK
Z9ZxGCF1aBMJnxseYqxDoUiXE5GtDsYBfOqAA+VfJTFn0niVYjmkBZ0FDS837UlgzWUBTQ1xCcEy
2PvWeMCscm119MfDuQWtBPLFNhRySzLflwrGYBR8uxx2lTB2qPJRaHIBZ8kvNh52waEq8dBLoIXr
hyNM7yANkww6ZyOaXWlACu2530sCzJN+OyYEx+bHpYGnH2thLQIdsMfVykRfrHzn2qAomFCoFUvG
eUOfDqNiMJvLjNY/6pvr4LIQYzLKiiOdJKRzhuDUk45zngJvYzDgW4a7uXHChBIHiK5wdgYUJ52e
y8wWy8+U2xwpCJ1znsW3cUFMzXnfx9jCN8HGS6KXMTT3gUeQcj5c9UZzAMj7mvpeD7JOzntKhHXa
LNfZ9187D3Qhw8GdUY9N7CLl/grrA2gvaO56HJPuxcTQj9s4oHGz7H3P5VT7f20mAjlynHGyNuNS
b30YqTnrR/QW0wrQuNdhHk5ZVkBdS/7H0VktN44FYfiJVCWG25g5jh28UQUmYmY9/Xydu92tmY1j
y+d0/7iehSXP+iNtrkBvDZm8arXzwmvmjJRpsZlh6GGNAn19dJHnOmCAc4yjvxsDSgzYwbTwyRvj
9y79iELsNxnuMRzy0KduwIMGKGHhIh4mm7TBcxIEiIzz7s484j/EKCPqLlqH6WvmOPSMEvFdxD4O
71wKkBPEOg54RIz5gbTH1Mq3eVUlKx35nFYF4Ki4SLtx7fu0D4vGW1kVfr90rDfLdVbkvC0z+mty
M9glpkPXDKzn+Ft5dMyq+WGYko6IXIWdA196QmoOcZdqTkkJm55m+ee0Kha1RaACx4LyOJSPunoK
1G0SntQWL/1D9gXi7HtsfUu927DuGOMCGEDFX4pmk22NGq4lf8Fu1q12cyZWDdbyfsUsIa0BMROo
X2NMeAraN5Mfm/Oh8rcRZnLx7afuyajucJ8xxhhy536cT564lsNtftY1/lX/SPT2wNF4UHdmlpx8
NkiD+digeUOS5TumvLyxV3ZFbw+JCGBN2iYajrHu0wF81Cp7ZaaHpvbXSKsLDRkFJ7B/jTxiuRwJ
NURAB4QAzKZAW/bpIccqp413H70bZnaChdD8Ji9dSv8Stlk0tvVaxRdshf+Ijrf4RvXIy300NKRZ
qtN7Ff6zurNTrmqFwk7cqg/+P4MYPd60iczY6Ix4CZRJQScxrOKLVmi3tPYOKpv9pNB44vWfQJ2Y
vYnn4UxSC+iLUTnoxgFlMVtKTDcRueymhSjUw/1PVJVNquSjUhlP+qj+VqxZw0UBALDq6InBNzW0
dc/y6FbsjBUtAVqPtspp561SEesUfUSmedFic+U15jHhBEIE9RE2HTUkJpqJfVhS8kbztPxDWu4t
aCL/EbsFx22/TEmyFlwkwktr+nvO2N3oUmCQtrq3aIt47Zb0j5npIjPNfW98Edn6nAVzv+xdZERd
Sa79qJwtDg891n57jGgcgqng8SQHl0+Q1/xVI/oHw/OgRFRZko5tI3MKnUcqo2zcxDFVaXtE57Wf
HAOk46HIm4Jk4VD5gLkB00+On1I54mujITzG14+bR3TWvGzTDG+BldIVR0aaoplYa2LtMiafI1Ew
MVIiNW2p32AaMzGkI0QMyF3yKCVo/oXZ8BKgKVBNokOyUFrvYiAIilnx0Dr33DIISY1Ib3KutYsx
vSu2eQaIinK7nBUYuu5tINLHh+xASPbPS5pDyfOUjecgT7YoYV6DyF/rfbGrSD+m8/SOaZxMW7uk
/rt5Q4+W8/qylu9NQeU3kTb8K9MuSardDvE6Pbe0oIOwLlqNKiV0gITidwAqxPZ7NxUB6NS+pLQO
e4hvamJBWgTri1nxHlGpP812iz7pZoAD6CqCiQixIDoH0NlyhsU37s1cvCeIZ9xiwxdJ6TeZsamt
nzTIviVvmBKTmciRMGxe0e4kZfRedMNjAX0QxRFeR/+xJf0WHTLSqwCai5RqFKjcZZPFf+ZsbtLh
7rTl3Z2LdRbS98C+EQ/Fth9+He9gd+oG0GLrIrMe3bW+Sqw3O1pbwe+Exgf/A2wbHbA0mTZxsfej
cpuIBQxzSOcUH1NEVnymnScKkOqg2rZYMBpSDJp5hoZg3274WllsMJj9iECY382OxpBq3KVRRnJk
RwMJ0hmThz9A2FQeW8s/gmDZXkyisT+d2lb9I0+cmHo00nvs6dcv/LsKzDv6/j3n4nXVpyLgZeNB
opNKI14aIph2G4jr6qOcrjoi5mE6sK6tTDdaRnG8HOsRlAHheGQNOxGuB7MJxMiAWSBG9Bj6MEIc
koQwUdCFQn0HZ/BHHwmdj14xxkAwmNVhRGqbJs6xsONtnmurCtqAEfcaVsX6EiNvs5wTqlfM56uM
6rCqJ5CujzbOND0ntbLNW96gEFCAL8yPgqipad2dr8LQRMZLjxodl+BvJao52hs1j3h+H38eHfFJ
9l2XRLPaFiI2rXkMnYToMcxEg4FN8UrSk5H9UP4LB/bWWemJUCvyzuDwE0YPrj9PtaFUiHciuddN
bylQCFKJpUcMQ028cdr6S8tBjRv28JgDbYX9s4ZArMsZo21FKMqKMJGJ+Kq1l8UXffI3aZTrMLKO
uTAHBSD102I/aHtquaIEB8kUf/mhf3dpdSmnAO8LCpkiRDSgXVE4cB60hr3Dm7H0phBuNfIRnmGY
Y1zptV/4aCYMbuoI9Qd5uBZPUAgogDQHn2rqETsmjduwZuT4SUUhqPy+BsWLnqS4WtEcfIMO+UCI
VtLgxa2vAZcUBnpiqgi0quBt59jaq6bzNtUWksl5G7MkzqRpWtMi9tFZVioyBHHcuY8JakaqqreW
SsBKjoybtk9kS+w5RA7ykw+Y97Ye0xABO4RPdKO2JroZKVl9dHz/MbYNtk1U9YEJcIPhhGWYAReg
IKZEoms4KlCx62F2aLJ282fxwxxqcpOMpraOiuxmcQXpmX/WAEkxFlaZQ3EKv66pJXeUbn/ZZf5g
bDr/RYvoBgNjB5DlNJ4GXgUWdyYQsib49fCsD0DhhUIUJKL1skooqO5I1uHkRzG0U617NG4HdnJ1
upJEd3R76xGFyCrvsDlndOvWZ5L7P4OU586Md1FXQjhPFyp3Nza7dp9gxEEYxkc6QWwExD6FlUWG
x2sHoOKR7UAqvJMuHCV9IYRlAQMLMiGvL+YsYrz3Wp4XDvgkPqSTSb4vNDTkUtqnazvOtwYvJVKo
opi0U8oXSm+ag9cpV1N59fj1yMrOjOQ5Cthe9PkSe3x9UFIVKY84Fd/+SmdYJKH1SHT5ezZis9Ta
t5xoP7qTc0ch9AKLLImrAhZjzOKk28dDtLF83PpiZiUYtlTw6vfaQzWwcAQmBYrT91B9GjSgEWdI
q4ixtmQy3U0ZxPMO/W+NZNE01wp/36hWJXErFaEYg/0+zv8my9xnASlsT54JrRGQ0eKQ1R0NOwW3
ducYW2yCWWkgNxqu+K2XtffR+NqLg+EpD5NtY5C4/1157UvOct/nUBiW8uepr8ZcajGgANnSiYWQ
sFgbxi3cm6ZFSkJEMhHxE65ub7gc/hWwY51ys6E95VpxUL84nPkWkVCTS4XIUB5tCnrVjG5v+Zh5
C4sPo4dgn4xnv0nOnQv2ag78MHO6tAlgvPnoVjX35ncVmo+J/kPAIH5YJvl8A4lh70csjmMVHtKZ
s5Rl32jRFgnqnrDiwBUEZfNOUONmQhvpOEgh3WwPJ4HyJ9e/8EOSHapl6JDxa2cjo7SIcckuROG2
4s31YHRKCnWj9odWU4UXRphEE+2V+gbGQ/SbhMAMhCjXzzOwvGK/V5X1wNT7VQkqaPTrduJbxrJf
mWRbml5FMWBxD8Dy2h5npZNeZ7Vbg4vjXzfQTnk8omZakpffvhrdsC0G++yLa8nWmyfEvjXSQk95
dAIFWZA/vM/aDO7nk3s888JT5UVx0md/YMybw31VuI+D4j/Lb1EDPakZmp27XaxbhqHGsn+pQsSh
lxq70nrRIBklAZ0f8c2LXUl8UEe1aT/9RpbxPpEXbdSUYEPAlhE+NwzFdeAeM8XeeVa1ViIAMVxZ
OkCd1byajKZh213gDTufUrryTNj3BJ+IWhj49Z9anolQKYN9OrwbCKIscBwLkknstI6JHMq1scBy
bicvXhJvM0hGwb80NPkWS6yjotzjM+SSi/UtQbyAaUO3kx+Dli+Gihnca0jL3R8gXiHG3dolHAxf
9ZPKEvpadZTRmrQdvFs6ReJ0D5hUqVve1maJUnJSSAjf8nLnqXTjWz00uArnxZyHuw450EZph62s
QGMY/qJRA+VRl+zYp7Cmr49KIrMMHg0tv6QqKBrTE58CMIU97OYCdMUgvbOCEVFsbzNFyDBriCN2
HMQ4Glxy589/ruIiahejzxPjG9MLZsSVTRaCHOwRB71TTrem1/YjyDjVkMugpMwzGfby7P4BhZDn
PsiUplJP1mKK99ZW16889YuYqxB5NAH0s+ed5Mq0GYBAhHvNhiNxqb/xUP1eGw9xiKPaTzjP1kqn
UZiZjHRahu8+0FbW3B1DR5WHDbZjD5jaTJw1jDHfVSodldh+54r3UB+B0HCQRoA1akKsnFOzGabJ
W6ca4BTtdYowzEaIyJD2B91IgQar60n3P3vV3XfpdIs8/RM15z+Xsl4VVE9QIS+hwLIqfiYP2fxM
lRZtagQ+bzyX3qZGeQUau/Vag3uQJdH2oANVztAZmaNpmE/tnO2qJL8GZP8PzJ9Rp98mBzVrxSV3
MRjXNRY/wGetdxYFihwHVVbhV0eJISk0TmEq5ZixhLcTvXnNc62xLvr8EQ0dW49iMtLQoCL74Yji
jItw4RJ7SM5xlyBXQuAlYTE2DzzNfwUJCudyTAlcREGhru3aPRtFf55ZTYQRJ3l/50bgcBWk/qzg
kENbZCgoIJRHoKKlYtHCgXHBsO6oCK1UO/S6ytUsvXOeUBlUkkUIXSHREDpQK+M4W0/H02gVT/bY
7IqpPDV0Go8mf8pDe1Haz5bhnEr8R83JV/jDz56tPU5autOafz6cbFbFnwahtbjR++kVvSYpXkjF
msJdS4JEpiXbpKJeF65Ge6ui4M63nxoqkfgzXRU02Th0vtMSN49klNcvyUyZQdgdWdqLQNvGUFd1
uM6PRl0QBYhbXo12alRRVvzqpkjJoe+9h5m1PwbgtpLiniefQfPclP65wEOFChopWWZvNbK0dfKF
mim9qCPmAnvpjNnJna2nHO2CMxHGhAkH5fpiMIjrayEqMu2KeGlloA2DazOIMughqP52IqSoNak9
wkEZCvpggsstlNhs63SjVvU3SO7S7d2DTZVgQIZyp7GQQa2J8E8odFMbEL/US5/m95FwMaiEoOVl
6HCl/D+HSlsKuBaO8Q6hy9IwCYvsQR6IADAsf+UqT7AENeQJQXiu7d2D+jWfrc3MDWkTglu1HTua
vfUoTGq66gW18dr2ucAQHsMMCGA7KC+ujpi/RSOqoJXFthBeOkT7Lvd0zBc60qydPFCpw67cupvE
Qc/2Gw45YS0dOlbEftz+BhL3IHjGkrYVekERmcAti+CwEiLVpNNciTBEwhW63A0ypFf02nfch0Pz
Xtt/oYs7AqVJojll7tVrLyMMbZH5tMfXmxi3UUwocbcjPf8hTNRHizk2nwig1MOPkLl2TjqR9j5A
9FgTcpFs6cGQFABwCTuYbw/o0CBEtiqh8P5LPekr9ALQlpH14hGd0lGxragP/IfafCvYcgZwdtEk
mGP3/JtVdFnqCaYgCh8ekIj9ety+oILJ1lezTeEyWkSoLpTU242F9iQgb8FkS/gsh2wKIRudLci4
v19AW9RBcRIpQMwXoinjJernJWxwxvVDTDbd8Dsbfwq7Z6iAjSDJQ10AvCxfFSf91NQJwUN2VlU2
3RZXnXjzoz1JWKIDRLi19PoLCey8kW39IgEroggsOPAQZmHGg7wlTApcQ+TLrHMhFWP26S/FJ+2o
VdT3pkuubPXbMTy5hXqyg/ZUN83RBwyYDX8flfPGiF561hhiJNbFRNrt9NSm7PbmhCpE2cb9e6vG
vxOigGFbRflKVRG35KWzmBGodngEAxbbSgsBsmYPNfPMd308Aj+rzklLp7vr5h9STY3Ad9cEBNBA
URj6h+XSaZUBxw4pEoltHO5hABZFzPc39faTPt99AAktzgDjMOfyu2oN6lX/jdTDpcP52js+Ii8u
WepinHDR29le4vuE+CeNfDfH5KohBg4YT3UAqjr+VYb6FDntvueoI8xRY1EXG1hSBYc8Pdu+soi8
bx6UJcGQ64EhBNhxQbAECftMo7CHaRA/NNMFfYhsLT6w61SRtIr6x3RO4/g52OVGrgxXu4l6hG8D
56FLR2s/DGtXnt0OIZSzGvW7vPrQD9dKBX+nb4OJ9sA2ex1ZyeTrJ1KigapF7jafJTxVsL2igZ2m
FMiyih+UsUBwHyC8MLqPgunPhCeDaROFtcKSZSrLicAGkzyD6mSP9bZt/CXRmNwXmAjXk4bbD6Jm
bOxzNWLX4BhzjO7GxUGGknkJ1Oxuwo6UfXe5WYlyFwGZFWMRIEAaRVeA8sLVW4J0mAS5eNdigIx0
h91tQC3ov1hMIUlVcttoyzb2/3nKE7eXOuQbCMSQU7fxvhUZGNk6G//icQ6WsXLwKM5ekaOO7UNf
k5WwgMie5b/HyxRfX8EV2RGQ5TTfUbs1Rw5VDNtyISeSdQ4eaivqseQrHcX7otCQoaprvkwa2HsY
OdvG/eECeBA9j4VKHgMQI7OHTwfdU2y+m729Hsf2INkf9UHeVbdQfjDobqoYRXhE/GCUA6OCxLbk
9SqIWx7I7Nq5vgRhbdXuJw69bU/wptU2P60GnpFp0YmS+U2iebfIpv4FwoEomoxIalzRvTp+Ywt9
xDp6l38eJ5zIs47lhvHXRu0LZI232UTI2VT9V0saS1CPb7lGfwFdaiq/ywzizcvmBT4HOcoJ2Jy3
yf5o5ow8nOirSJNdl2UnbwQMxqu8D9FjSXymWukzAXgk76KPwMISskaC1UfVrgirk0ssWsCgbuIR
i1iKzNT+cuTqNrA2Y0Gk1bHr5+Ws49HPiMDENFVqmF6a7tVSwpOO4SnB6lqTblbzRCP0PEoIIDNj
CBa7lfD++Z1aJXrnZOSN1a0cal0Svqgg5EOPaoqMU7v/ZbG/2ZH9nRTTgorBjZVPd92jNfyfxWnQ
SNrQqFDQ6UXn0krPgSzQ9XiFtKEgc3ztFXRChvuYZs251iyazGGoSO25Vj5YxdwebYy8els/hr11
0PW+p7/cXhBxGhftErMSXC0dF7lyo9WEXPihZWj0lzFRlQ992GPTM0Q3S2NJVj7maoWmhVrRfDiT
bNmZpxyVE1VTCx2/X9sVixZtQtURloabS/KEM49zZPgCQbdpxWsd60JPxGpujNWInrzUrWs7Gl/d
T0TsRgCSl3EZd5EHn6WoG7aQk+Olh7KcF6E60cCDb4MItKqpd0mi39Po3lJ7ElYLkRNMo27i9SDX
I9H7jckapyN4mzCvxJNCjE+1ifroqKIIQUb6PabtogzCux8PxBZhtiE6gIP6U6k+68ZDzIiv3I+u
CKEJ0v2XqGdP39swZ5MDLGqhOG4auHtScXLVXBbEDMyV8hVR9WLZycpbKKpxCptsmVbdsRuuYXKv
3H9FUMIst8vcY+eh5by2VDJs81WHVhsdhuW8e6Q4YR9yTuBOCkGfRfg4Vt9qc2V0UEyLSGRlLRcM
pM2GUBrOBbDjyD4MnPGK+elapEaCXWTT2zAUu1arnhTt5Gu0nZb1RvXQrhx08jtNXC3KHP7ogbMc
4ERIRdyKDFbvqbohiioGsilUuE1361skCvHej8iJ0HCJUJbgrzVunQhK2PcMWUrWGvv2RGBYbNAX
4GbROQj+0ldRQ80Hh91QBDiZ/WxEPQ0MhEZVaFdCQoQDvt99oi5NVT/0KJVsogiR0KCSL6rwdUrx
REDYcpNZhfUpwrKhch+y2j+HycWJq40mhzJrMi62oiy3jNukf5lHjyyxrgekgReRi45grJqng41v
GTJTFpn5YZEe/BBnrFie+qiA5nCOqsp4qILhSKY3SXxXJI0YHaDmGGu7ztzqFSouDzCAEUFD0RQD
3WW0vsUtYS7MPjnui3Hun/0PAc9RXIaKx+hhIL83Flb9muakhwXIxbtrjGxCIzVypgpLC556sYHk
ewDsCa8SSDy1OIu+5PkOckwdFtGEydZjOc/T4j4jUJgme1cmRw+JTIN20VG/3J9qSo8NeZQ6rFcZ
TUt5+RPham7xlNQp8B9iacoTMgTVFoGq1EHtUDQFxFYmTn5w8omMEG7lv3EBPmwgndt6ijoxaRLf
dxlTYrA5EeAedWL4SS55TFH7maN14sfbMBshG0nXGLu8yxDEMPHaiXbJYCqnDzSIbNE87u34PkdE
/dWk2gsIa3NYs3dT6BZuOh1VG1ECuq9e2Tlj4oGxY+8FcmwUe5syIMlS45TkQo9USuD4bwIaTSx0
CWgkerMCcZ6eXZ63JtCYRObbSN7WqTGd37nnh+WBui7YTxxm/MaNdgnufWVAco4oY9KKzxll7Kgr
R8HaMMghkkbFpX0oTXNpiUbjNaG9kFAPyGI13Ms3tM9/XODSLMpRP5V7NgAM6yzY5AxMJHe6e4sH
Qy3TVYp4I/eUA4pjUlHoqiT/H+ivha2FjRVYQoRZ7kjvIwBhQLJU3T2qxOhHUHJKwODWL2KC1/vr
czCKSs3Yy8XS4hyEHkdrh28hH/p1wgHpcniLlcOEHG7Gai3HRs2DLH0AFfIuudD4bNV2mSKUSJly
NEj3wAneyD7bt9jNfMKbI0JHWpvmgGE6dh5nawnXyRc4mp95mG3F3Ai/MhHkh2x15RYpck2Opt6j
D9Zclu5WSz+CWf17V72S7EIYGQ36xoNXVEhCjqabU1g8gMOOwScq03UYJasZiYpu/UILH2RXEEBH
1qLWIHuZ87MMuuvUnwiX2iLcWtsuFjSEoVQV2jwuCLEtZTWYKYy3JdINId3crtz0gAe2TViKn6/7
Gegq5rFz963M+AVZRhBSDoqcQu+2LeKxeR4X5diRrqYuJJvFL/oF3WoX0LcwV+5ZzDSmrjtG4i5l
Qso7qW/DRWK79SasstvckqxgETAfl0cvO47aTav4xpgM5kj0BzV9ERMQ6xuY/xIx/GKsf3ICekI9
u7RkDo7eOcwslBQvboX9F9jHJ7aAoK0m4vwtnytK/1St2YaKuxzJs+Ofv2qwxM6nPJnRL+Mkquiy
SpKDlpBgomro6ONDOWPRtfezSS4mHQp2QzEuKbb6mkwnT9VXUviqcUtMDeM198ifgp2FAPRnUVrM
Ovw0xmo7/lYzj00Hr731NILsk8qzy0uwLwwqEtbWKjwJY2LfBmRNRpR+a9Zvx6oXV8pN4eLTY0wI
46m2LYzx1CNBOgTEk7fTq/BbgqGmTr0SIN+ZCSlgrRhTYBxYETLmX5ICODNlsOINUUFqRlxXugnH
AvNZ5NaqNIyH0X7XwnAj13xaqF+ejDPguB6MZaZ/pHb3LHdohggXveOqzKbHyQEWrB6CxGWrlLgW
DI2JnW+n8jzHrPFCowh7X9bhoaLpu6n7m4nBRaiGdko2NmrOaOLnQPE42JaYuPuYkAEE7z3mLSEM
jEJFCmyRqkDY/EicrNZfstn7VIO1ETzKr1l24a4qohP1g3aYHoSFSVEtTeAcOce/TDWWTdSk+M33
tagu/WGjxcqp0ZstgsoHza2RXpknyaWT+GO/BtllW8pwkA/hVUmtZyNIj27xO1jhuYyQLhBVLi82
pYGL81pea51TdcOIXsboJRoC9byrYRnPKelDTmi+ODDXTonAX1Z9FDza/I/K3z9yLMUrPvbOVc5d
geKCOnuTvOAJl44tcC6cQYx+RTQRqPRMyPf60HBUicBCPgkBtfleUHOLeDFcMsnojb5x+nYZ+mzt
7YiMwNTPLcKwMiA4AymCKvf3VUHaYxKOiQ6v0PaynKU5Mxy5wpPSHhgnF5gTAtfe4xGTNc8aMw6I
F2Wsb85GHnjCkh/MpDv5UFAud2SdVy89jApDYds+yzk0MvY2DsVW+DqgjkNSK2gVXlV8DCnklMLL
D7gfBv7ShDWaXWipUq1m5V+dieuPJGnSdNGMp8FXyZE26+cwxcTgEAUMaFSpPvQAkWLB2vPKz1qv
kOBX51T/kJraKETYrxbrESomRLuCw8jFXCiAbgZ0I5EAHh916JdvlaVtRJQsZ54Jiqvy8NYgcmFu
cvOBxpG/CCne5d22z3uIyGbfzUQO13ggk1ciXV/F56TlhJTlRCcl/2QYlrvKYqCf+FCJqbnkZc3/
nMWFP1F+yxUoMnW4EbVUN2zhZcTN/90pn4ajrMLMIE1Ezh7tUvXKusXqgp784OrWq0s1i98ePNdd
FJny1SW4sDhBEAWfCq6SuI4YSV+HdjzMYwoJC3wEGDFnfFlh2n1eRtL/MMekMeFk4bK3YNzBSoQA
bzCr8fKr+c87sRcQJ6/TrW8CIjx1NvXRLp+17f0oIINxesM9lPq8zRHPqDeA5r0L4x4zIAUchpaO
dbrz3sBudrmDEhAx/4xmsDMZuRCAlW50kqHHMa3lpc3GQxAbK0nQtXpEKS4Vm/zYoCGXjLUgqt8J
0YFLb/cG5UaEtQo3paoT9cRfTrNpzdfOf00MbY9pxVM8rvL0OcmnB9U0zi3F5tTPoMeZqcgaj8OI
i4UtElkFWQDTxkKHNIbtyZNM9fCngmaJMZWZnDoZnosL9LZw6eRM4i15zhPIx1Q/q7xOfVqN2OqL
tucUUtaDHRyl9K+bhkvggzSD5beI4LtupUq4FDUrZcjJAURaR9namAEd4s+5zHcobKNYAacxT7jX
TyjXH8R+lDcdYL77i/V2nMOlFI5NoNqdMV3Lwl25vruDItwbWPFY7jooiSrJ9ngrVpVBTcWMJNAV
5RlSTH+ZTykgsHPmm8Uz/RlUNI7cc19FYjY8wVv7GHXsyX6BnCHPVaEHDbzLyUFo9bWsYAVfdUol
wHiFlLLY0Hsmnx5CaubbKxOPR6hXxiTESEYpb7JKQjyjUDY+u6GJ0h3R9ZzsZd6Uv0li0akgLIW1
EHlWdq9gqGe+e1qmwLi/JLjsKITsgKMnIq7RH3Rc4KGNDCTcJiyNqf5WIucZmmyj4ajAGbAS6UNc
uz/BwbSKFaEGi5KgBzIb8Q2QnQZsIcr7kKcoCrObLqFrBpS2xofTjuE76o83raqfZAbvev2QhuHa
ZreTmxASjj2cx5MysOaez4dqNpFqgaTx93PkpxeV7Di+9SIJE5GCfFgOKgXrKUAbKrNZwAGdZ+U6
pI/R00yU+9raRCAub3xiGxwhf0vsGCF0msw9b6DNwF1FMKNZegydH1Lr1r7VkuKGFNlVFgOjV5bR
HMWSXfZ7hBINJow2Zu8ZzR1nLrnL87YUiCyatvLC5IuZBljWA4dOPMmjY4CcN6brMn/M+F1iC11M
TEYZt/5fnz1p5ohgMkKg5ZcCjPD6fI0NIJkhlmKKpzvzXzYaW02dX8ZqPGfVtNVAGGXa0SEIhVY2
ks/2RwQEGdSkGsPBE8m1nJn7C8RdBUBvV3DXjaSy9XKgAA0PNqbxaq/YlPKcMuZdIYtJAduKRlGb
8j3zTFejqGgp101DYx9anEnsKRNCrwovqXwuMpOZjFhy8dMMJT/tISty4n2osQj0jZibO4jneSq+
uRJbXrLKCj3CwxU8qMrSd4yTnOTg1UlHmjfSC03lMur3hCitYAR7LTqMU4Bv+csZGTIyc1tHl5wd
KVGeuJclwCRDSQVvkXi4DoJjD+9hzenFrIAmLLEx/kaIRfzx5e+crqwn6L+1XtjUkj+Dd67aFFdT
tNUd6PkZezySfXGqcfgCJBF3Azdsfnajgx6XKlohXdOj4ORRg1iGugklGB6TNfsXJC1qn5xBxw/d
TwfbCEo+H+MbirQRvbwQVgI6T/zfUwY3j5DO6dlEYUwhQ520JPIuojYnlLsFBQwW8moERu+s7tkD
ZNb16ejhF61dkfJjQOVqolQTN4TB8CxMRaYoa2uCD+e+ybA3QpKkkN7c9JX3odJYRtDVDvh7GWv0
wH2JX9uxXkeDUiAJ0DH46OW/1cjXuD1VB9ZBREA9Nkg+IUN9S2ma4OVtUsSLE3kcUXuanH+pVfD4
eAsfqiyTtYtUFBJzwJICGFM+vJBpqXZ+KfNBPAxzQUizU1sri9kjZPMXW7Ysmx66b1lLxcg6Kdq6
roFM7OhxnGhsmP3NH0lt83jGxrtOsvTMiZSG1lvEQGfW17CkDAEfzDq2biHCottAWDWCesJRLwG5
RlqBS4Yn1OPCFAKauppF2H2bKipw3WaqIS+MXKS24sPnARY7k4G2h3TexYDsWTa4gqAwAaTQenDi
vGhYuVyIpCG3nyoLVQLt6EGabBy1h3vZdhgJe828CrTrAUr+2bWHrUFhgOCtoqwwmIMiAjKr1Lyk
BQqD7MqTijeUG3AnU9FYgGiKkb/ok70MXuHsYLqhZbv7pxZ7A/hQNusAPaWP11fwSiQaaxqRN0Eb
tMxIS8UN/5SgddO/GRCxwjfK0z7aMCnMI4K2MbBY2RfOO9oGwh15UwsjUXcDWuiuttdFUJ3VmDas
KjzHgVAa5MLgwC9DpmvjXgdvIYNGVPu3nuq5CgXVnH+0wMuo5Ez/phHrMPPQt5SNjPNwEL2gHP2O
2lI//PWnZQluREwu8XYhVu0e/j4DDpl4cs91jXq2xjOiQUr5/K46rc+MDdFP75S/qH+W3ch+HZYL
91gqb7I6jAPVUoS9hHq/b7OZiKOv3p8QbzW/1DIyk9GSzL1oFKBcyP/keAdLyfiOyQ7vwwDTqHcy
OCNclwEafMxSxz0VXiev3RI9KNCTVD3I0tBP7raxklUG7oqZdiUnOfq9r4wpR2E/RDQ2ddO+bZg+
suGfNh9dL9w6zIxue8+QOE+UtkQYMSbCeXiemgGLYF1fqxjAmbOhM7/JCGF9jP7h0/izvtLJClP1
YKk+0qbPvDljlhOtKdtc5JwtF0EqfLr2mSKtS33lqXB0Dn9zR8XDwN8zpnglM4DtxJj1nlU3OMsv
MpNzlK0sIFj5/jZIukVdOKZEqkw5cZkNikuCZpXul+GhRiJKR0FOmJLJt9RQyDpYDA6SPa4LcS3l
mr7xOG2K+heWb9W1aGYAkgqYNUgP0gXpDicjBPj5U9bqlqPKZ/XKIaCQxqxd91Coq04nutg0/wYN
mYFEXi0gXUgDYY0cQ3RSsqSJm08AT5/33qDNSlPu7J9wV9Eh7ty/aU/+upCIgAsTTckkYBOFwEjF
Ijs137pHOjdq2zCeAI6yVVnia23hRIGAkdufE8gNP5w3iPy3fjNeQ4DpBKRVBjU9JAdarcNo4YL6
ZGb4aGO+ws3u6fMmdLlH8yJ/SYfuUZZQmZnIULfibqva8cuUu48VORCOMT83ycYXpwEu5tkx3kSE
Z87PbKxy17nurko/eEfXXY/hiGnGTOON86oPrGckFQXBe9d+xag6RfQplvq/BxTMAEkJqerrLJY3
4ypvk8ZcTKwOFFXerGXyS/iEbPjdNsC8AVIiYHKhuXsf3YPuj69/Eve8wyBT8N0i3LbuTllHRS03
2uy6tCKqdF/FsHv2oWC2k8+Iy3nOhxsx+V9F33xqebkLE6BhuXJVtm6Df55nSoXIgIcCt5CRumGw
cAiRkku9Nd8ruO1ANwkXL450Lz462b5qEAXG6BUMVAoTV0sdFeec+Ce4dlWhFnD6W72wfU10hPUq
TNqyfup6roiYjBxOK1S1M29Kj/xK0Ee5dkInwjZU3WKkogY7Sc9dn9FTorQRbqSSzAaH/zFDpxBj
25rNlpi7IUI0J8XjtEHuEl3/mXrj0bHyWxwWW8Xx3/piWIy6oIXvpJEfh3S+lh7GIjUzrv9JOrMm
RZUtCv8iI0RB8ZVZVBARLX0xtErBCZlk+vXnyz4R957urnKAJHOPa6+lFk/yUuYkUANoYHfUcCfJ
J3NhSrBegM4QYHO7cbroHqrfvRKzmISzO8MHAqCKTCKq2jQP7ootKEPShNtOTkaWXRuph6GOiTEC
SXFjAtKcvphU/gHysRQ59bS41khgS1SFqu5XHLp4ItPDV71T/gmqMvfuo9ScfLNlm5ITfTfDkajd
12zZJ7TJbxfxEULUmJF2UQ2BxOUfCvle7yCzNYT47D0b+aLKJ/hfECCnepI2DPLLQYxZx4q9Kd+N
aGd0dzi3PuCwnsAYkdtjfmP5AnQ2kVO7Vx9QHg/A587HWWaTt2onqLpmIw7jZ0BTsgGjgdAu0e+g
AgT9AIZDR+XLhMWT4Tzya8hbHpkp0DhCznxWrlQsiUrZKaXvMyUdLTP1V9hggWjN6a9R/2VkTYI0
C5aWlExz9nXTtEfIKbGyASQGiAfIcNBAj1BVvS29f17gF8W3Zcj1DY5iNeRhbnQfJi1H1fxFrYOO
nJkihTNYl2BW01kCZVVhQzq1LzA5IhqcsLLq7Cg/R06nUv+c5huBe2neaN5KhZfBr5wRQlLbiZ+Z
Xc4kWyAE8oKCUILiKxLzo6fxotQlfiR4IMpTT8TJpAh1gvzpZ4I5hpLdtCXHL5N3ADamSnkWQzgk
ivFnM5vtOrQjUxzEXcT22cSUTphmRNntiuJ3nk/+Pg/FUaASecqD84ehMNhamODGZhXMnoupd+Xk
fqST01FFZiJ4K+AomPy/0yOfy0BMWxiCqwRAOwYCZYs58hxWC1lVChJ31AKkZVilwaGq+0emmHE2
FUVU1ZTzEjpEJXUL9WONa7+lG/wtmwWzatQSrSynC9S176fevFuwMLA2Ua5u786YgQlyQtFqq+kV
N1hROL9NcEVwTIL7GcCsD3TGnWLb4gGjyd+GJ4ZuYBqjOj1YCvzCnQZaOrnPm7oC+0yTr03X3wGM
ho9eRCFzkTFDKiJ6r6P85QqyIjEeooJqGeNglInwnSSK94LhkC5xw/epYgjm3qAJlMB3DSVOB9SA
8ATOGshRXp6AP+XpAKpTeZ0+f99KBj6mdp+DkX/PARsiSrcZjSm9g2x60J9QQZQlsC7RdlJ53plI
Z1WV8z3+YxDcfZ96eEpqdJi/8fo9G/4VSYxiGnNQyCVsp5VaaC9G8E/MSm1eJ7qqlB+qR+zWMzhD
RI/iDTJXGTLM+KKlAjxCH/BPQiGoae532p5fNN9LdUz6N5auk+JfdR3JmtLq0ch8NexEeLm+6Zgz
z0lAlszs1ZebxnAhJfWKJmnXN5WujO/zop2ZX7zRC5dWdreUVDRpZ2/IREtrlFX6t5F4DvVWjokD
4kkEhY/9aNBvongCFoaIUD6McYljWEnEKBWx0Js67uNJPVqZup8Cfj8OPcGuQchgdcwrveEqYcer
Kq1cqaAgQyH488Vj1s8pWVfqxv0MdzKCyTab01aXYuUYl+VPzCw99BurRJpSoaSmzn0tGRjpOC29
/A0/zyccl+y7JxXMJwt6N+sc2iN55It8cyTm9Zr5KEWQcgBfCz10gSMRPesJhy/poKYBUsBAP0Nb
iFtKjMMVUV5+wk6AOLpMBmqI5M5HqFzeH2aSnSw41ZD1lDEcafOks8Hc1oiW9fC9nUk0SZRZuXl+
kujRBePkCQC+mL+BdJDctdSfRhTLNegI4HUYA2sdCrWfel7ev4E0gCyeMVRxnVAy3GLSklnSGpIY
BCiowdCcLx/fNVNU0OeBqK5TeleUe5Xvov3Ujiiq9nW8yYY5iOwXAPbaoTxmt3nFPFZnJ18fB2BI
9OWmdPEoniX0ybLPQHuwq0egZ6YyIzv3hhozWhCQsCl841dpVs/TaNGUk6Bj3jFVMuddLXpq3QVc
StCkwo8/Bb0pLU6fkdM2CKQnV4Q92PrT7+7e0kBs5YdRoKuu5awDg7rlg7r9bI4dQ23gTeOaKFJ+
+CVTD3lf7wvKfSI/o1fUJYqTPr2YUe86G61oh5hJ3NlFfjrG3WyRpnGgjsuwZmY+Qax5kAFkaE6H
4l7ZPXWq8vG6vF+M8gMAvddk1W2P7MpnFIiGdxu/jvlTWub0VxUKLHFbrR7q+O80prVbPXf1i8QP
hgKQcjB21WHZjwKRDJYS6sPtJHEmErWdR+cwpCps6eAhG448fN8kXK1wCg3rBNYqKDI0dOsG3wQe
AmE+dXgReXzywfK+iq36yINnrDhfMvp6Qk0RYNSJJHACbORp3eEooABYTGtwEQCJH9OZoAOTejUA
baQkFNMxEdNsyNfwJ/KBU5ARzRvEK4hpfSLpSpUj1dkxjdcz/pHCrFvIQ/vNvHgO+0qLcEV/mitK
wgZK5hm++TRlLp8VBIOZqZnT5n345tq+JS14poF66GImn9m/xJgoYg1ry5J+eifdj33ah3VmVdEd
tEQxHi3j73BVjalUMps8kCYe/T9J+5CWTrGB03Y7lcP28QxGaoDSQqhwxkf1uk0+u/R+fVBhHihw
vTa3urOBLy+m33I5jcE82JWKcqb1bXdTagK5C7W6NGNAyzup7gSaOeDTuTvb9rlBl5xPjNPgCTAE
hBb5o2wzl411VSaW3C1H8ZL1pkLL1L+ckdsDApp/P27+PLxom2jep9bSM5CSZPGky6/HRhNUR/hb
aDYDYf6ThMQQ6iu+ki1RvmVWVWu+EAqagIbqM5ITHRqqOA203ZkJRXejMAml8t14O5ONN0P8K+qf
X7DEijeuuTVm5jfYL/jgaBajSjtTDPXEjI4e/3yeOjrjDS1aUGtUEtejC9RqpMEkSTmnF6BKZnBv
KCy+TxQI9AphGjBDo4Wa+yWtuhuiIcwpwcKI+hS0I/0Rusyx4hGuuulz/ZQ249h/PqgB0bW0Z7Cp
U8MF+sPEIR3/iU2Nvfgagne3+bf8TK+doG2m0pW5AsaA10kJFfoX6msQTT3ttgvQW2WAV1BFsl1h
bZUGtxdnQJqgnoteY7+UFZ8+3+PuykVl3psbQ9DgV8bgPqn4czfNBPKReQo4mxgJWsl9h+0EVuII
fDUQWeb6qJNfRE5B+wvzyQKLrjWjaVyXdvdRNYf+bLhNjhk9gkZnak1CCfdXQeV+AvkD0B6kGbQ0
msC/CDhr8f77HEg4SIxGlILxeoS3mSFdv3tICHjLN6HoqBfHpkKEXBMdRPt0iWcaiAA51dgNgABI
xtCFP90tvnOWoahLo523QLgIHzx+6v6LQ8loOJLQ7Qq0B2yCuXnqNnvpD/gkTrL+GhB2sItS5qaO
6RVpAEL1L5VFSB6QaczcOxxoG8oT97vVjZ2EhgaGCLSLNhiIOAUhoUAQXMEzsBhTiPfBP9abN+j2
p45WNlHcx/xmBqqL6NIJ+plYKy/t9bT/HLg9KCmpIbPiEJFxRyp9S3NGRwTiY6QUTsbJAzVSoR0D
pQXpGycOTNZTp2sPPWEcImYXZBFBkQXdb5CuoOyx7n6xOpny4usYXuKk+iuS97y39IfIz89lp3TS
gJhi/qF7EiKRexzuqfLHY415meehZNVvSIjMM7dcjs1XhEpQ1HqsYQ74IvoH1tBGl8H6EZ303syC
V/BxGmfW6N1lypNxRvCiX07gc7lggwd3f+pQxXEBY47JGnAtP+M1nBsybhQWmBaNkadHehtdSkks
AQinPdTr7ZVcp16Ju+UZ8nxBppDlQGZECQY+HQdqZV/dvEMGRFeKm3qP6+nCBKg+M6A6l/es9WnD
YymunAeY8+oNjEL1lRvEQjHCR4V5CyEGmxwpgn3pvsN0o164tNO+X7+C6S0J4Nyes3PzCwQk8mW0
54mz/tm1QKhKg0dUWj8Cdmp67Raszmlfr5AG3ZwunAx2hrj8axk2/vDCJp9wz1x1+PWrCEShU9sf
f7JgFn5xMj/W009d5ulMkl4zt8T/WZ85TQVy/Wu2Ghg8NV4gL57WbA4h+by1/iTzu2A+06IMOkf6
0qQx67Z2wRZgyoQYeLbmKAMI3Qv6FH+4HGnycujAau7OjMQk0XShB/PBbJoUHkzUxFzKvQ4m34Lg
cN3aj813MTQyNz0OLYJVjmzuoMxjFnbipbDNPMzO7hzIlfhzsFDW1ZXa5+ZtUII18jllP6u269WH
DQnWYP2dvzxeb3NejulqtJd/80VukdvNwfoYSTA2u/1pc9InZma3K3nJaIdTrGQntWUn2RR27N/9
aiUvOLzIo5MARrCmkFmBslvjUxzVf7mUGIJmkZqxTwi5yf1U/1OMYsWtsGuwIf50Xfp81XrKeP6q
XmHP1lnE7HjQ7OU9/gPODOaEoiyYPbTUHjpVNLz0q+zIPOBCXrwC3qJ1+9H+GWbHOKTtw0n6rtlp
s91kgYFjMpVBk0t9LsPMPukPGxfojM2Se6z5uFeU2ay3gyKhnmwQa/VpiLqs57HZl4vOzh1kmG0I
FKzvMvMyN+ZdJ59KrisHzIscXqvPYrYcLdJI9QbrdzhgK3BaxPbMrknQ5lq2wjPUAOQ1TvtjLh2+
Pqer2ec+9/+6TvYU5sVWZTNeYT/gXx+VYrFeYb0BrV0lkwwWg0Ivyp0s0KpzYh/8Mrc5Woz23X6y
h5twAfO139qvVTdHnnqRmAmWGc2NIVsuZ3qEUyvvlXnBUwaMZ7IvFt8L+uvRcMEsi19cWeR/51M0
YK4oeloVjwJ+Sb6cDcOsZ8S1SSt1UXu0u3XVGti9O2PrFKtkKYXpsgvUC+7URCVuM8Cao3bm5rgn
hZrBsQkZ+Bnq9eoVDB20gtjs4nFk9md/3zND5jEMxKgI7o//YltEG2k31JQDxhaXuSPgGO4p6WCp
QYA8YOOlGkpN9xzXehIVx/46PnxCeA13GAMM32mPyqyifbbStYpAt4024FIXlRDj0mA0IujHpujZ
8eHmPpLHBwWnuZhsZgfM1BM+GfFAAKUiKoXSYV5RTaCPA8YDWweRrjY+QKK2y/fo6USfDUaFUAQr
WTEETeyufdfoOynRO2xtdVOvVAeDlUVf+naP1TuUfEIT+aGz/5DOO0q3+lgHtF/fF8aO3zoPxWX3
jvZ1UF2f+CxAjVDiZcaVKAifDN/7sZsrO8xoA84KeTsOXaJJsvY4Ug7Cdj/cllgFdXHy5UUe1ld2
AeV+/vnqOSoPSFEF6VoJ1NpGpgu7nv28N7izeE/8iMHPra8/PrCDIZMD3K+cszO7sm3xZ7Md88ng
PyHL3ky2bGDpmgYdyDbhLseH1u6vTNejVv8AqANDjTcCv+/RaoSKbshPOfT+gMf3w/DS7gl076EH
1M65BlaeE3GgX91e30OsSeKe9pPf6Y5z//HHeCWMbrcfzgy+Fd48RdYIMlhCrDjRIp6LDQo4DOfB
zkA1qQmhk2Y7jaNs04WvM7wpuAxAezhZloLwev8O879uezekw/Tw/HmLXd6e41+StEBaffzHqkHe
ttXgqOJTiytalpwEogASumqlMhXAPfuzP36JswQRSy+IGAS2EuhnA5asDBldwrfqg4fBovP9fNqI
sPqIYaui/I9thiIdy/UNpRWPk/R/sCwvGMCIvXe6sNfQ3ubFxZFvUNEYC6qIvctz+oT8ZurCXP41
Xq7qEci6jLgiADB1h0t0HM1CI7s/zLwpzgQ4nFuvSL7JUPzdCwfxtroFBm5R2arObIWBSrKpzIlZ
5kk0W7OWwwszYhCMz9kZyTpbpuaDg537I6jz+eUbK1tc779sExb5cayu8gVrR5w3cR4YlU9ImNH9
W2heQiiK3KGrOs289OOfF/adObVAeG+W4M2Ad7NPAkp2zjPs5qJ4K+wQznjRhdkKmW7iz2NJGIVl
W2VXvhy+bwqqlJ7FzsC781h5DoQSz0pLg9H+saiY29XVDWFNdqw3xbV9mtmRlzchEYuMRXGIWcQG
IYS5Epl+Kp5/HamX7MoWy44ENXfrY2VYjtEiOWJtV5WHN79SD1JZPV6kXGNikQNGp16NCVR1eZkP
CLtEsSXEjJchz4zbZ+HBh/K1mCji04E+jqTzYM043Hz/clQsesHnYt1ebhK8tooxnqd/cdiFqQ77
IOHAK2DId0/hlrAhYWxnOV3DK3Foj8kx/uWEyHCNMcOZEvsRkZUhR57tMfl5++pleKmi9Mo6Kwdu
GM8Cvw/Po95MLmU42TeXOhA7zCWqucoED98wcYvry0mvBDuYA85nf2UngrLfD/f9rvb4ABKC7xrj
kB0JukAsbrINQ25E3PwLxXCNDKzmy+AE5Fjzeu6Z8LhWzddsiaIL2raqL7l3exYUmx7OUmJLjEPN
1zYsIHEizL7cTnquVrGPJBIPNUq9wWG4fJAmrforUkZXeTUNc8iTtUdQbyoPM3GFKgyuPn3AwBzj
mLS8d1wJm+V7gV6KaLhlzh7onjio5CFEnKXPIRfPh5cBMw/h6CPBwWAzZ6pBpjO14TApbkydefJ+
eGSOKwJt/NLhq1kNt3df3k8cpuipZH634zU8X8vKwyP0u3z58iqxw6VosG3mzd+Ddsxdy/fkYFwj
J4y1FWeY/I5HdclaEjT9hAbTTKyecsWZwGDbHpW/AlKnnBlibXyDllTZ1oh10Be7ktcAoXxdydmG
W/5WoZZLQ5PclGTLZOMPtxwSEtlhJTJw5TB0eBRPjtEE29euHotPGIcMrhwhO913y26fgZXFYq/S
YHxMHIbMo4awTraaJSVCn/If+Qx9LmNwANJnQktm3sPZ4bOA6dlqbdmK/WrZEH6k9ktn+tnBF1gU
kYL38m1BOnptiNL69TcsIs5rFjBpWAe1i2m+FPrdmFgxn/DxSSCub185gD6xvxeRhVJKwNfWEfE6
gSKLWvwMIHoli4Bn+tKfs00V3P3uAj90hOPGLhAy8FiqiEyu3MN0RlDxS/bWRpMLq8+xxxKMr98/
/DWPnvOADenon0FkwTQMIfoX0DuMgAEtJHRg5grJswL2QmQ8YoviYEidaUNz9o94H2Qx4OSDalHM
9CLbSZ+TBQAUX2vPX7wg5Z9/DUdhbhiAoMTDp6j7PGTrHaWrwkKre7Z8K7KxEwwXYNiEu2IriOpD
rnFD7Y6dQjBBFNNe5WUWcHPPn3aFo3TYc63X7fsrH87txz/FkVyjPmJ9uHcIjki54h+wE8BztxD6
R3wT/Drc9x+xXyNWHJmHIz/lrp+/wy0mF10FpEISvg3QbIB5JduFcoQ5ONTuhf4orXOqc/T7qcCg
7U3SCCchQrGk5gWjURqtS36iqnw+1nSK24RgiVCCWVO6bJKm/vCDBxKCTOIbJxhMC/1EkQUmC6Ag
LJKP+k2vmjOgEZkD9GUM61g5h9zwzSB7Rt3F5Dn0R66JvivDw3Tfnt5pwfPa4tkQSdQwDuIriBsn
GrqklJPuP/wr6xnoIPWr4EPQCMGFN7K7bXuudqojX54hb8WX5OF72yxk50VG0IS4IR9Q42q8m1zu
PA0fijzO02nPXOX48OB14wgJ0j2LyoNR93e/P3LMWUjsDNw1TAGVf7xBPIbnb4/5eCzQxZhLVzQ4
l0rQn7Fvl2Lz8dOrumDqhgjwRRJcOl8+O1+8HCKSBcWVmOLO82dIKD/SMP7TFdofi69fst89oC3E
CAQwV5Kyw0AEVOPrAHf8IbDDDu5zq/bA1RKgYtNJHlx2GJaIUbQJXQRsIq5/c99N/7Lr63i6SCto
YWoPbAUhKjvzQhVJ2Mq9unkRpmB5o9qrr2C/3OG2OOYhx0IFiAutnfEMizNp7qX1iiM/W+BY8VLU
qNZUz/h2KeLQlRd532xxP1ESTDbT82TxEnuTnM7BjMGbrrVESviRLqyOw+X7wOTa6wqQkKyKGJvz
i9Mlb++v9bGsxTUKkci/GYxhEUkV38hJb18AYLTmD1txJW4BTCxMr7R6ssjTgzjShAq52c1HP6rf
m61N/Ol9t43ziAqPkYBItRIqAx8DjNp6tkWqPSASWCXX2VpdFCtCbrJ8LpVvGy6TRbNFJmUNV6Yl
HcZrDoQ1dB5uHArjVllTn2D3lkbkVJyrKLuOw8RhHsLDIwF7TrTpsobRnGDqX4nm+cuGR6USuyA8
JyMAv7Od8GLL9shicghOFxIDqqCYHlo5+F1ldz8ACjj35IOfQ+PXHoQqUUV+PdmXZLDZhq9qPfHr
3BdbkPl8hxgirKhYDbZ8ojlZEZaRZFQEfff5ixtGM/bIsEhUr7Ah79tri/zogGkdCtFwaJ2zfU/4
9oa37qc/cgG/1NNC0lOW7W1UK3FQPJQ1nJy6IpNqIiwiIc5D6a/bs4mH+BqR0Q8vdfTxiUUCdcNS
1Gxoqh3UqEJyfJ8FI7IWRo1txsHiLzxXHjB/p8JFQidKB+RcC6KXkMdCeTv6zptF4/NX/CMHTr3k
YR+xofgw9o9Yw9oeXYojX4r15XfEaLwac63u2aAc6p+CcOGYHfkuHrI4leQPeUhMhSNprywmew6/
kQpTRBnj+L1ghtPg/uVH7C7cKgEmj+nCrsMc/3/vELji2zhvrEbcMIIpzh7GAycnrbi+wUFscJRI
wnrDV4E5I9v65wgYbgbteGIo70oDAi8DPlGpfTYxRrTH/GDyOLt4i3/7CZzbaNlscxw//uGXwFRa
CVPeOAxrQW61hvt890QX1WWPjRWDO4kLk4TvnRnvgTAKiNbtcTzv34oUsEs0MUbBnuMiWaD4F9u5
oB+D3cQ+nk+X8u+04FqhnT92F96OKySpRqW0DPEyfCS+b7qLf1nP+iiOzRdydvor+hSGtid8UxY+
mifc8bIDN9N6BL14FehvcCm1Jy6Q6T+Py/1S5JLFQ6AKwDNRed7icEMjdeS0SPSdCTXZPlAJUJz+
KwI8hrzv5uznI/iagBoorhmnxV/azOKx8aF9JBFspC5NJDYCiQMb8EYlgo0Bsm52jZnawvWS+FPJ
py51VCLpOo4w4lD8YD+FIhQ/fYoTeToZoobRaqoKLQlxbnscXvgJFzXMDNK64mlT0G7bOfth/AXX
wpweNpuYHMeM7idbfkNGiTulxl1CPi3iRQ45Kb8Ck9uFWFeFABxwaGmM+XKiWMAK3Edh0jVU/zWG
6E2hwyQ07R7WM1nzjE8QztDwmJlZ6/DPbsy0tgVDRjMwGHbgwXIpXD3Hlu3I9p9eiY6gICGwIfYH
KQYcgwW9G7AZN2+LEcGm1kvqFb8fHDcxCA7734ON+UAAgrBlx0C69BFZVaWPM4togZB3wqNjd2Lz
oCh88BzESYLQi9AD0DI7DaepXO//PCYvof8i01r40CwHbGGSRrB/iUdkLoXFRHeLleNQcdlYBKwo
zl+UXInDegND73H5VEd4yqDx8OL//B4T2MDvyaOlFjYuHiAk4GK5Mbs8Mz6anIkajNhCZIuyFrIM
IFqnuyk7s6e8jQSKoVD6BDqip/hkuGwM7kI7u9HSPpuevfQ83V6Gy9A17YOjB65tOqbump5juq4e
ilz9RNYS9XrUaJG7NG9uorkHzz4Mtegc6e5Di6Kzyx+F5ppn3XVM0/O8s6e7XhiYeuSaoeaGHu9y
lq6+TLS96zaaeQ73eqGdl6Hm0XnQwpvtucE59LxAX96cwPXc0L0RgYaObobOTTf10Ey0wHFVLdR1
Xsr9aLopLubsRFzYzXN0JzgHputQ1zdiAxUyjdqj7plfLYJOUDP5jEMYwR+nHf7YBhpvDrhq/qvo
UdBpjusGJt+p62d9DiJFc25ho/GDpxGmmsv/2Ab8eKSdAXgZARtQCxduJ/4ZeKHjOjf3a4i3hJ4Z
Lrh4vsl175a4Su/muLERRjfXDc0o8LwoDG/hQwsjvI3m6bcwcs9icW031d2/yI0KPQLwq0UsNFmq
EfICFpHLMz0XCWZvyK3fUMjQXnrYiddwi4l247eOa+oskuHyH33pBnqknZ0daxqx9K7ztLhmT3fE
FbreScv0v7+39nd78KDwa9SX8MMBG1UmF6P0K4o8Tfj2pesQQ2NjYIsA+/h/P4QEFf3Tlv3WMvnF
zjSwuxOK3oQ7I6AvPxI0WYLrZpK02GZUmEx57KMPopQ/6oiOOFR9ErSLwJhGMJfCQTnkqE1pEybl
T/ZRgLbhpUoA7cUOZiIHFI/Wf45oI52Yw1E+BvT+p9euZRX5EqkiKVihJFTEI1iK4Guh5D2YGe++
dMr3x0xn/aIXLh7z8M0b6y597CFot82pg/89ZtwFGA6kF5aYnMszqPqKv465+CHzB+Czv+V3JWb0
ZzKDuP3X+ir3VdKUDqjTR7YdZA0Y7LdJ5pGemOZBQnBymunTNOw67uHeuDMmOsZ1wQBXog86BQnI
mgEE+z5Gn7Kys1mm1+MAdmsvW/T2g4P8dL5LTrEWdohyAxyH1APnwtheCdFXDQUZV2XxLDBTCgZW
hSZrZFb48VEMjLqtwndCy3Di5hLK1KnZfbczAIXtaX39vR4ONh5S9w5nLzp4rhfp3t4baYdI1SF1
5zekPESwyJAyAYqMo95PF2j70jM/jZgKsKZvit0mMSCTCqU2PZM0Q5lPL06UbO7kwOys1ADaVyI/
uX5tOpD5WnuGu4/w7wx4G7VsftX8FEwW9Wiryj9DUauY3komvRHYHmmvDXUGuo0FU6KMIE1Mbps4
TslFrpTpEyb2NeAf3NyExyXBDqjjSWatQdBCxtaI/iqTiBAcyAxx3oFMmoBb5LfIFR+djjcblqA3
wZroA0pe5F1bWvQeCRgkpufZ7r2sTcJQt/HzJZpQbrV7W/Qn6Fbc17I1RBiu25ekyZQjYSQ4QZEi
sjkV1jPuDt0FR7kxqffSqtv9ADCaMbW7jda3TYW7+50inQ7oFxKHN6x0dBCMfKZBkoSeiCYfJG+A
IJI35uD8jbbFbRAwZvWFuIdROCAjVGw4n8x8E28Rd0NGeBINdnzDSwRj3AFhwCsg9z3VWrVr3WlH
osxE4eazlnb5mkuWazC5DNQit/ABngqjlqzzPgB8jFkkzM3xiXAmA++kLrxTbFCom9jNV+8IEaEz
6H+bcvmS8NWM19PNl0RynfjtfuxWxE673p6ao/U3wmPP4aRZJ5vhL6p0cMJjN4jM++jlMCOqzxEo
cZ+AO7UxxEMYWKc6kxOVhrIaMb2wuvu8e6ApAX3P5ZCicLJr5qmHsJlbecNttTn9sHlSZjVZmGMV
SDtSTnxea96N4cJtI3pIUbluyQByi6zZAq9g9WZnoOpgFlE3L9f37dhNN/etbBCAWd28MD9Gthqb
sFcykPrwZAvqOxvchU37lxITUEILYs/5GRyuPjGi9zwq5zN3bDZzUsXFYCPPmfT9yTaqUxwHLq3M
32xDSeQMVaV8uM8nxsm6R4mf+ACK9Tu9l8G8W8rbGU0oWkJonv+0u2wjL5/oXf/cl81PvM5hatQg
kzvBgErnsbXRlFtmm3xNNXvLNJyfnrslkJr1mITwvT0xdM0Mk4hFwf95EBZyp6Qxdz5AwBr/mgsV
IvpHxY4MAL2Lyn0/aY4SWh6R8l0hv+sPTKjB4ROqnNqdmgP9XGl3O4/u86ktUq/EYvBlc/+N1wzi
mZC4uyOn9uRFN59YBEJ8yIiaOqBbO54P3JTfnDzqA59tErWrzKYFrOdLmZQ2PiQOXx/FR3Up6gbq
GvYwHoO8eNjU3lYDD2rjA+gFVzG/Fvhf4xVO1mU01XMLTszF2EYIwn14otYGAiNMKIl/aXYidb7i
qNLLqyJyl2p1X2a7gf1ZTqzhcrZ6HuT1xC+X8fIL/AAnH6T7mVe5jKusJoa6bKyxOzh+lqI3kJgz
F4LAFUVmu9hnDjRVVOAf3scYBLENiQz98JFBtcPod8OfnK7r8Ge2UrFUHlgmo/AGAVc57z3QdAYv
N4cWXNdEYoAVzMGK0RiaGNe3zYLr3+WA2//M7xYaRWwYbKY9cTi+7FG61USK7MlzjlIp9ZhaGJ5B
a+SyjgovBrWdICoE1shm8A7ych2sv8p4JqeZUW+a+iNhpogwsQ7MRgwSYU55DdVm0nzUu5inADbX
6zCyJEMBNhKVtnOzfR8w7igJYiOwoI/YqoW4nNH32vD3fYBf//mLiaXOTxHPekATok1vfAFxr5Eu
Rj+zN7G7hiIl78f8tqnx/mvPiIDQAad+8gv52H2bUDSmuP7RcpiybjO6Pw8No1erRsmYU2EWkONg
2ksDqpYPoimYa6SjqDJda3BcbwvLRS+UGhofgZns5kQu8Q+eSNmp+zR6UGTA5nGOlOsLpwBscH0W
JpQhNQJvqjGiCsgP+TT0pvqzvIfGQ1RpE8bP9OcArVQY/EVvjWmAfEoREtopTYVHTXtvyQGpob/v
4oEkm9dNcaduvJU26N2G5GJjWFZ/Tr8w+Sg7iQppuZV/6dqje8vgE4NtojmnXCcX6g34/ZcDkqU1
RYO9usyidNF7PW12yS02xQpVqT/unbfhburdxOiWxeaFB+60J572j2UYbimb/mvrYOeHS2lX30ZL
9UcNAb4svlteTAbjyNboR9oxKEnV+8hWE8JiFPc+Pmz1HvnpHWSK26Igome7zMM3K1DY/LzX7U7Z
NT5I/8IrdhJ55o9oGm5oNCA2cXwe3tvxrTqfgJv0pGOcpnDyW66fPzm9zvHtKYoTzSVfC8jmjtch
/HNjYs6TVjrf+PHzsdHBvMV66HhKzIAKuiG/COxQue9XCRGrKPwoNrpqK9mixjZ/2tLiE7X6y5m6
jdFtUy9ZVBuOvUsJRTw1EupXUATx73j9ulY2EwN/1CyBDDTLmf3hvIHh9amB2LX9IGX+GB2dtAWJ
Wr6WWb7P+rugBbGr7Xz+cJLjZ50cKftAl7H9UHobzIcXwJ1LRNzMWcAEWvDyKDlZTLaEzbICjQDJ
piYbsYkClDHdjOY9nYWZPguoUhgdndHJvKIXitvRpwYNhO1gDvcQRvQ5h7vCGO6f80EQjTAYrX5y
hhZIIGviJUHpU4Fk+9Byk0yKfZtuTgHn5bA3Rssarw/3vZ9bQCkAwvCEMfSPG0UnZzYvyAK/uBa4
9i2m6df1Lo1mwckpvNSETNY6OSg28XPJY5A0IOxx+s3nD3ymM7BTkyKkmS/5Nv8RPbwZsh4+JTH2
g1c7E/+zpp3qv7dcQU/9TbXyQz5HUsKldYVsyc/ot1tyDCmiR0AMwBoAEqL8cRncWHEpSo6pOwve
rLxKofX5GyuUZChtwHB9G0H8wOjqDk/2OUx4YMMRdbfaIwIlPdnyB5aN7JrdX450ygdUjwmJe3CI
cIdlBi4PZpQhHRSq7vB0dxpIvzvaUTNtgALH3+M8UAj+nnP5Z7o6he0Nqo1825rw8BLAMfL69e+/
FY1bHgVVNRTTgb/3kKcZ1Wa6I9ykMECtTjlLESeCUvqXQkHE8nrDJackpo9DYRDRKAqD/8J2MCFU
hei89fDV4VVwnUTeKMGW2hjfbGFa/5Gnaf11SFOMJIpOAbM2DaNOqxr22n8tmD6ijUnRldLJHx0I
+hlsYNFk2D+AoOS9wSVTKSJBI8LD4lJ5yHNzighu42ATC4E6pUCHYaBetMq3owvmnoLWmOFt6nag
vge6vCdyo2RGVYSqn6RVDQzfZg0S7WkwuDVikhdU3i99TPYzED3ArPTEAHfybkKHHzwJ0SrhC9UZ
8DQYGF5fFaJIkh1FKe6XpSE9pH7I6oiD6532QG746UmU6j7hdEdFrv6PpDPrThSLovAvYi1Fxlfm
QRSnGH1xaWKBIIoDk7++v5teVZ1OGYNwh3PPsPc+e+pFIrk5o1gKeGZLwgn0LXP7f7KIJIkA3NI3
Q8g/uJQjSfKQgiYg7GUPr5mIBJQCeC1STYCxyK8xL/jydJtCnNtwq84jPMjB/+luySBRwqHV9cVu
OxdEqaRZRCPPDWk0cjFkBfngT+eSC6NIK2SBIMphXAG6jkVRinZaYvkxa2AoqMwyFox0TJRA/kc5
dXM5IC3Gk3DyHEgRGoh9Q5pBTZp+gCLDg6IUCUgQwCwL7gA3n3EsyQuSP96z0kQWELAAxUFNhASA
U/knGXpCIdKUIDKee/Ufn8UCEBggEKyUwkV9kHRBNadNYUrdU9RZcKCpcgFdEblMsTvXvB9oyT/O
vrcm0EOj2tVYZRXtykTxDM1Xdhkm5XalngK40rvNXr/6mWVDnuvZuZ8j2aw/VC15Na5yITPGUYqy
ctStJDgOivg357AuYA3Uw9i9LNKaTOPv++u+4hEp47BS5+gpb5Ql6QioHHDJRZmfR2cdA6gkk81c
kMJjIvg8ADuTL07s8ocfcNNk8hgQzgCzcPk1XAvK8blVLGm1C0wS5jVJefoi7blthom1yax99gZV
G5xGqjIJw6hs2z2gIX4P+j8DnjDdojaXx2xvKaX8jqkq5yNqvDKFmX52Rx+SNDzXFCVS3syqF2BZ
EAyqANTh97yp3/AyQdvlByQ8+UFmlaQrtaFTQfGTe2Wt8nAwBtjWPBzO2JjKr93u2USNbIt7VR2a
vnKZKwfCnR6hTktbVNbRQ6QRP2d2kbozvwjuqLyT6CfcI6PNytIxA1uib3IHIHz4MXQ7kvb1sboH
dMktwVIKzS0bDEUmCVDWAZz6DYlMG6v5grra2AiuYByZf6LjFa6WdsKHIvXwJn8pamJ8Cs/cpOT4
RcjHBAkbQq0BaBlJadLuPDPrkMQRO5e0KVaLr1SkyXZijGp0jakIH06PHWufs4bkLitGYDbQ1HJa
/3amEKJ/1V80yBXYLQHOARoHyY2vmJ4z4R0N8TgP9sAtoSXo5wotMMwj9WJA1UacfQv8Ir4SJYny
h0XSLg4nPodKouEJxx4wty9sjLLtZ/rR4P8ai5HVypPRQYChdPDIRcmGbYWyzxcsuzOp9gu8ICQS
cPB5HzwkgT8XQ4Ndo3UxRSlFXEGU+1mkbOw9K5ZB61b8H8B6vVdEIn7zwdkjqfOaU5LkaBQHxeaR
TshMYC7I/TbzZ4QdZd3qZ8aNfcAJ1G+4IkkYJlrYoL16ZpfxgST1/NcWCCA+KjPicKGIgTVYbeLA
oLeXYUm/dULPApwrYujzsMJ0cjGmj0UClmxapgXdO20iySD7JuNEjWSO01afs29Jdd5nbtKIu7A9
D+Fhi3V4n3nqy/dojf/HAM3MiGeoI6AV+LoTl41E6a5csVn4DOwNcBuKHG8qZcHsscbVpD9lrGLq
zk9y8mJpEdFOjszbXpSX2Jl3xwi0VZkynEpM0WjDCIrYmCIGw8uyfKxbH3goMSmVTuJgBoOy1Z6a
yIn1JVaAOFTEUdrOzDOf9Ty/l6qABxXRIa735EgYJNwOlEjSEj+VY37PfEw2H1HeuYhSEYz0TlQj
iD2qH+wzPggfTvVLrHCKrDsmB/PKO7NvnoG9zbwST62MLe97/fKYKpcfixCE9/GXY5UTQ6+9i+zS
/EyuYWvZNfArMlxA4kyPTiHMjKBCsKCAYYKtqek3AH9dnAQ0bREVlnvwgag2+HS/6WjYgSgszVYM
5z3jzK/QscA8krpS4UnRUF7U+8x+DZHhCXnlGamomj/TN9Jzj/hdJPoloov3pw9oIZwPAYfZi1RI
xitoc3oNhLwqAXBBnafdc1UWWPmd9+IEovQFhwdyG8Uk6kxvk/5qiEA41Q/dY8e9QwKKVgykrii8
kEzkgcjtqYbLwfkaOZwl74RFTrUGUmC/v7qiIgk7hx3AOKkOfQg7qFtX4dURj2IsCyRgCo/zX4Be
/qownPUcpJzQnPLIO8NJ4YOurfMqUM+icye6LKJwRXkKf7H0xg09EkTpjfXfZ55IoTGmpjgfKfXo
NDpQHY4/jhtRoVF99hnIacyWAQsD/o5MN1VXHEYzQDbYTMoyxVWUcphWSnlQhqBKCTdBdknDGJi+
zqU9G3hZ2EigGRgHvAPTG/cgDuPHwaPCitUoerRuXVa6WcbqxzcIeW9gR32jnPbN9Hp1WvQ+O++l
+TBDbmTAnu5QeHgC/BZGidy8KG3BG6IrX++QFc3oRm9YjLZgnFBfoh4lQGfcFoPHbVHH7eBgY5cp
yPUuv9pxvYyO6sBeHAL+z8UmfBZ4GNw/VaUroo98Oq42nRJZ1NUPy5qXZfbJNweSwYECoxKqEheg
xoyRwS1BMgwRMWYRAgE9AcTiY3oi8Nk8gxi0jz8YEePD/OcsnuDaBwyY+ArtDEoIFTDIQKxDTm4S
ai8fQK/OXvm7EwxQO6ypKFJGAxZkdgmmhrkWTgx7K2aLHlho1AKoi0/Qh/Awo4cthzSvVUbUMQET
t5q46objZ1L6Ugkn2RlWxomC3+3jS22Iyy3BhxuizPQaTtRrUgJ4r92ySRtjfVBQsw/b3oe4/DI8
9TbVL7FmOoiw3bIALKvAQNMVQ021Q5ypvkSepaqRA3V6ZTYo8+JcPrekHKALm3evu0ADRyJNUHSk
93ykgLbMHm5FMXfVFfMcFJRVG9NmmEqFX9fTiRQwRnidUniFjzH4NXGXllJAf1UJZ3Suoqw0hwWC
H17RqwOKymacgr0fiVo8U5/KAW5Jxqm4fooqPzk279DMLu3sKoCl+Cc4dpMzbwA+C2R7IZ9uZxKJ
hEcbTkCOU2EtAR7+BSXorXN/XAVg/HNPOgUPH1zXc8/vE7MQIBXA1MAXXIFJQPv9w1BgRMAR9Akw
RFyRC87mZ8OtZz+PbQ5qFfKU9L/Dof1Bf+RTd+rPxkkq3LGAhHBy/I8Neq0+FCoxzlu9w/smC7nj
hICrk173oKo3MDtG1p3bJ8TAkeTC1arbXveKwIFIE6AL6gbaHLdT44mcOO14I//KUZTE3gO+2+bR
cOIMZRGUdgn6YHufC8xf8MdhuG2w/qRHwV1RVJ4XkF0F241HJzbk3OCnPOcVzAvhIR420QLQM06G
UnwPmLyoPYIDYj3cOYIGRTy+uAU6FUENWIErxJ5w51yewSTc4pel3eskTkrCBp6HEPiBoGxIORng
G7MtqvgEX7UITFCgke7e64LwrCtgcao4dIEV82zQvzcsbYQ6cwOKLRs7+gzRY7IZVd/v8uehsZbD
FxyBMubqnGrwE4o9wCkalWjAzIXLO97cV9fkxTfn15z74yk5rZ8boRGAscBpp5hI9y3htrZEb6hV
kzAlrgTZQBsG/B1cP5xYjDm/hj/ypgrnAK3nKviqjxWlQt7LiuL0Z7Q4LDnWWW/tgvjhBLIWBxr7
zCRDyBznwZiDi7UrewBoTpyDoI5PoKU5tQhghKyAcBWZI1AidBLBrQZcSHROpEDICzPg48B4lGWX
sO4qoMqcd+AhcHEY3feGw6AdfI7xN5ynkDyHtofgCDapJfYxqfZb2b+R/4KCQMZucKBpo1LNEW4i
7c+EnnG80Rm4XzwDzuPfTxooIaJhhGgu/+moLHJA2Q3ttH5FIpKkAGTYERBES0b3UqH9hUPSUwIC
qOXepfWcoltUNBMc99EIjLRzcEHgNuh9UuNrM/ZomteSpRkcopOjpu1ruaVwJtHYCWm6+4d1R4yM
eOVt9N3oe92gF/jPQaJtUthS2jEpDqHoBuBz4rT0KIrZrYQPF9PjK8ySho5ed2fCniwcWfQft+mc
fD8Q6kZtkTZqUg7TvvA7eWMU66z9l+U7TGL1inOUdBHMjZUGvTq6qs+0GSptCo0g+umh8cwbxAQ2
J+KYT0zxLeR9o0n41KfoFQzINLFqGmP3mITjdlHqCwbk8fA/l6/X52QqqS6FhwohpKUJ1WRYdsQm
7WKsuxr1Spwj2tyj8oCcnwNq+ybAkhnB0MfCPJKLYdeJdkysJ7RXnjS4hljadws21KdwCwpsuf36
MkkPwuNL6SccyckBtBbrFUgkChDK4FRwMzG1jBVaS0B5C5fOTVxXyb1uErRSAFxcJjOYRZwRH9F4
KX5mgc4N6nyIz2SPC1+eBHqBjwfT3n7RuAmtNDQgirg01/31BHP4oSZ9AWXJq2hU3rkYHYiIHCAd
rgeRICkmFhamGqvNxmw3LHZzx87RyDZKoRZnc9hMy9GW0/KZPObKVEph3JEu5iftmbtnrP79+f/s
AbYh+05sZvZa0KSjuD3jvuBnc6o+5vxMJp4i3MIUgKG/U2cgxAZOt8CHFr0OVE5+1E9EKI4f1l4i
8+s+x7eDuzfFZ3lvCJUz9K6eyKO4eDA4XzgBw5bjiBogv0G8yUkExIkPIKre8pHiimSlcJKBNxFd
wvPZCEtRYFvcDtmtitKIUxiollFkBYJmY9WxXpOzeeboIsaiyE760jzLJHd2fCr1EtyXy7f+JUjI
uvDQeLW60dlB4HSwUU0tEFbCiaQsrgl7RIDLcwPu5ATEofch4ZJ3Fvmx/6NOVgUvk3LaC1pegIie
sB+ksahRLZgC2NH4ww2CPJgeF5tKkCHRiNLiEkAdKKfggS412HcQ3UT2m5ew4SKoouTNM2DkKVqe
BDxxy4ElDhGSckwLMcmZ8YYS6QuWUEIv7jl8no1MfGiRgeYRQR5GTVxEr20B5wMFv12eXP0upj3A
skj6VFnCES8I+AyxiMA+CsjgmZORbzmoSDeiAXRioDnwL6vLCqKmY8weL3s4jQRqdwGiMKhBEgsM
7+18n0s7PltPyzmrC/iwgMyTUY3JXSc4FOavHEspN0uoySHGHG2GrR6RGAyA6voP+AHiPAYIBrGw
owJE0WdRkKOnqyTo0mZbQNyiKLFndTwXLHbujDynttVOIvVCrnR1iMmRJdIvRYvVP15hwJkcpkZP
m4CFxMATOzE5fENXpQU/hxwTgFwQD/w+43NFNwr+iP2xXfrNaPtOrnvGsjuxfWloxHiD338FtY99
2NUURkFVxNAJNreN+JXRlitDv8EyqES+qbG5TVtPSYbF4dizQrAZisMpkePUgJ7pLHIwB3sUi0cx
vAkyNXMmJN+Pd+rvZMeKZ8gZmm2zZeNBiCwSpFNTY5njbyEdYOUu7QJ1QNRsTYLRav6C9lo5utME
bJQQf2lDDsHugE/V3LsxG8XGErJ/8Iq74MrcXBMaHkVXcg1grJPSIy4M6CEiAL5UIWgy715Z9heI
yDjPSXPCX32clNkkbFzgnY5hA+y08kSnSJH7r/gr83TowRQvA21G/OIaS4nrc+ZjkaIuUFNHp8Yr
x5BZ59nKdFi9bg7rjF6TcCMqhz7bDGTuFvBDRBGHWohNktWtHECbMVuUZAi/hYgEAGqPOA22B+3i
w18TbK7pIGEb3xK8vy7gSj4icxBx4YQFlxUCvaGx5PuYa5JCxJBKv9czJvWwZCKwg1hxnCrMCH41
DgwmRThyjVMisNV6eD84cnhqEgB5cscgceeH7WTT78kwpZIAmy26KbX+WbH87GVr9Ybtq1IW6gVF
hZIWO54NClmNmv0Cc0RtuacMDXRr1SY3Ukh1RF2Z6jIEcsDK70Q+gV8WmgqEmfi93YltxSLGBLLI
Ln/ulyLwBbhcWASIPXhlnA0+Eu4x7xBb6AWvTdDB+MsKwTFhkUDvnCNcRKrG13f8gDOQA4iIAiOA
D0M2A+YP3tvfRhe+LmdM/Dxjy0iIQJBl4y6BvifcDdfkhjijpB3jV+z7M3kA7UTgRSiP94WJBVTL
B+MlKqAC1JRxfztYFs5gwij2w4AphyvLyPxtCdxl5gAz8kSHgmxoJ1wRJob1GgN2Z/mReOYc4N3i
b8Jz4lniNrPtJyTQxNAUJIUQ66EG/OdnCi9P6G/lESBXFj2RCIh07qE4IzMS4OAhXcRj8A0X5tmx
F3jmQvaAFu62Xvg4q/i5LAC81eEgGJjoQaqc6q07KfwBtx1sBSIiewz49QxjCredQg8/wFXm/nlG
ulFkouuhSMPzU040rojx54ocGgqyfXgk1H0oUMAsoTDD6yy1FGvMvyBzbA5LVn56mEGe3+BjcCme
qdgztByj3CcFb6KPbiu8AjhWAIGpmmC5tmQ7WBh8Lt4s0SO0J3F7rCcOGUAlIlM4CF9ZZCChfeFw
c0i9a08f/BcJDxLBNI39RC+4H9qX9goQZ0UT1jMa1glC/uerQPeSZ+X4vcAy9vVrXKnzSUPvXMR7
Zjk07/poEMIYCyRuJWUmSYGqrA7qnPzCuF9Ih39Sk7Raagy/nTavpa8/IXtXe616usd2i0+XfMjt
1DR2Dh8KijD0PvZG/S81C74xELQt4wlt8CDOUGuc4Mw4HwgT96n++ZYuIhfuEvW0HXkTcIcth2vZ
f+X0oJWRVanvpxxZ9XbkRuRiWNxqNgi0d3lYsHAO+QQoecxUlbWlkEoH6EQjB7Id12A2NukiYdH7
pCtpNueQiXnplBpSY8ucizj7hcQxGQ8+tzuj+XLNQnYQwfwICMKH3j/I048OnddJGXKXb7+k8FcB
E5w0qPEhvaSgT1z8oPkNkji6ABtA7IDKlHzUxmzEO6qgNABnG4W0p0Q7nEghk4O+QqTarkZ0lGE5
u5UeS/OLYT+BsSAK8aT9rN8+2ZuejK4CUc3SkLyK3PmXikQSouMN4C1SziVkxeaOPrMGPFuLbj85
XQIovbKXDkHNvlrmEl8uMf8Dsv26B+b5eaQsj0/7mo3Apch2WS11JXndprL5+6ncbJj16GEY83cs
j38/maW+j5/n9Iq0tIxNUS00NYd39NQ8CaLQkJBiWrAtR2R1r+woOLVsjTyPSObVNLXGWkYToqsr
reWnr9FAYaJzWeI9wT1R5smA6lr6tCV89CKjDh2z6BO8NfrbPIdI4vjv102h0JKLPk6NRbLn0P98
VlpBWveGpCZZO9kp37k9XDxFCQicrgMS+6GsJgP2siShjPY0qhGDCKokgrHy65qf5ctgmzePAu1d
9TFD2pX0J3GeEuDOatlOLibOgSpLHlWfKaG7dAWR8YhGF08oIWlB81wNBb2SuVivRDKpHpoq3YOR
sR7/8a71hipgQYSr4pAihXco5lJ6ucCWyaYfY8oC0WVw8KAYaR1MmYjDd0QaLMbq8bOn7HG4IWNI
G2y+CmNWoUBTRyKPQDFrLHATLPuK/WiTL0PtHoo+Vsx4xchpk2RQlJBqk7jCMOWmizIW9gvDUyWc
ihiMDHUIXoHx/I5Z9NjIQd6Uqo/BGjhFiRW6BLkc6mn43CYqwsDwkoO25waxnHwCamOGIrRZPpCZ
BP3YwQZxPXJNF3V+oWkcJFhCA/6i4W5MMZVk3ZlTfBjugBosZoWmkCPBIUfrqadA+XCpyE3wP5Ds
JHuI/iUZgU5QhEVZ/C1G56KGZIrv1zX5+zt5USI8XEy0I8hss6jJL/K0cqzekTsLifJHWlQp4RNh
RJHZrD2G7faX6SA5S9jCr/Ub8pYmvRDR7bOHp+5zlB9eOc8CP31ylKT7GgOPJlgB9aGk9TtiP3gK
MsAJHBZWnjxBHwso9Pts5swFqT7gztoHnOCchAiKfAGbmFoyYdNHnWnVt8gG5r/kYjI96T5KeKNz
fIH8kMLRYX4J8QAtUXQcz36XeWU3K5uQftOqNBvJ9hMmuJYe9IutMCvGYVdcv159PFSLN0KPq5Kg
vpE54xCyC657bON1/I2Fb5pZNfyy49hXOM8+KXMFbaxu4kKJ+awHM3hLqyZDyMp9FyEwISKv4hIQ
UHHGFoAkh7jP4iwwyOjTr1BQ6GSS1v2uUUMVJ4XawzgZfia3aBB8Iza+hvz/lPyqHl7G9p0hdVUE
S1jF6EhTLApklLPgwYMPIZNAUqea00r9j8WBeBXzhEs9mB7Ojkif7YpOAB/jDHnZXDAYmUmJxHCe
ijR+TMEEch5dBBz5hDtCmAbYyn+xgHpOpMK7DVHu47ETORnbp7btwWHcddiA7ZtkGgpHIxRTN702
2Li4vxhwBQ0Aw2MbYjGZ0Dsaj482fdK/C6gJOeG4uod9mdLkdIPzabxXL31O7ZjOcUcAMiM0zQYK
ZsAC8IogKBBa4rzgOk9ErNNpe6kkpoSYfVY+v2gA0PWRToyLqhDJAdTJSHu/6a56ojrTtIT0rtYK
EsyBrDQIxp4aB4E5nULHT6qRl93zvnzoezZqp/kGh2X3RonZxqooJ5KhxdzBF71uPq89ZUa45BSw
2jOSePh8MYdgHbCNCM/0RH17tMqkPFDkZG+SQnQCwJQ83KeW4tURKpm7fIFHjj1k0bpQ0CoJQgy9
aYnQqDSIRCYu+acQIQGdDfHWTrgoJA7+En39pqdyCA8CxOV9cXe6u0pXBLB0t6S/xuPi/LjOGy3U
J5hJBIvIJMIFzqInBXGVPV+tqb5lnFiS1Lit4mvFcgykCGjHnV42A0RImhxMVYnA3OSuKBbL9vsR
6/9IjqEwWO/Ad5PcuKLG92SR1K7ercFEhWTA78saa0Wqfo6DhVAGW2PyEn5iJjQT9TSrSKYPu5s5
tljw6IILpyy5H0gygRY8VwfveYZW1+xrUHAXTyWj2ToDPGGD/pV3afPA5xIoe3zfJwkl74EO1IE1
3hZs9F90Wp7VFmzz3a/740E5a1evUl1VXpjUxppiSouh8WcP+rKl2ej9+9JsQeMPN5zdACRrXQXg
mj6Cyw2QGlo5MGscAAXvML6QQ/YN5BBHxbxpU2pgN+kLDUaF2CoHpAT0iv6449pC8bf8UctY0RLa
utUJSQGmrzEXxWNa7C/0yGrJASeU+bDbt3b+zLjmKZPL6HH/rqk4iya2l/nhJIW4sSz9N97q+PJP
OVGe1OYtO24ifd1rjd4fmMvLPxpK0TdlU94TfvQEBUFjQDjdFCBrHD36G4kcTyRKeHs2McJSRSxD
miBLQaYhqogf6F8ArK5xQDIjXxU8LSLt46yGZYG7BX6zSiNstL06CKaSBrxv5GR/5CvYPYKLLVt3
DzaQHT3tCmz7iqqoB4fXgduL/DbN/XAvwBserOhg7Y43ayY4RHgis8zerKAr7fj0yhkfK8DH4NrX
7YIFBgHXIT4WKAOasaElJQhiCBtEdm3DOIH3e4gje2O7b9dNzYXrmv60tZ8uIQBAVzS6qF9SsIMd
1mPxqM8T17+R44Kjw7ODOrS4V/ww34AjXn6jW7MDhzxxKVajJETEGh+2kT2x706kHkfT3rUBTcIJ
07ycMcBwgFDE8eAq9hEuSLcG/EjlFW2HIyQCm2c7UlWwjvwtgtmIeP7jmmc+mDKqdfmOeEPk/n8Z
Gwxi5TDuJGbcDZbOOl5d5OesMVcT7DiYcTbUsFC8I7iD+IQbYFExD3u/5kdoe3Dj4spAQ6FtwuDm
zxPgJV68kBbjD7ByhGgYZjc6UpBc/Y0omPg7v8WS4DPvPNjVXQFWEcPzZNiGsEnvqHoQd8E+e9qQ
3FZjGCeyFVE3tRG0KMAsZLa/AlkgHuiIlIDVQIqWndGU91yDEUQwB/ryI+xdOsVZGzgtoEPpZsr6
6MIJJJmJzVITKw8KXWyPXfGziTvDTq3tG0o9igfSFpjhjB+5JBDEZ+jR2OU1+PEMQw5QttoBnnCh
uKzx6b/zoLamtUvzA+DeEpaEQCqUAMzcYKg/wXiJaRZ4VdLmPJvKTN0R1yKbzA6yN5sV927StdDf
2NwQ69Bj5VJi5aGvASBw1RaPHjGjtE9Z5wFoAWlRTt8xWhU20E+b7JTFYuLziFX5HDq8+ggWkz96
IfGBQ8tsUeCmcPteb4aXM6oEuBFcbH3UeP7KGZGhg6ETK7/t9u7vw/1esuYnhOIdxd5z9rsgMp3T
es73GERrvQT5xq4dnB788Z1NKDPYdGl2BfNRhWhZW7PpNk1/Ui2sbLrEWoZzcDKLX+M/XCrnPLU0
5+HQM8zC0bYejB2BJ68MHkhoeydebpztJyLTYYPNX7Su7rOf2WQW5CPrxtZeTY+Ap0lagWl2RjZ8
IYfeW1bvzHund3RrZNOYB6WkwW5cRbWoNM9bj6qz+3KffIU3b0/4XbDDKDKiwEeGjTQBqTwIXpb/
hUpB9ntdvtZoO6ZNOuYG6LIOGSNo6BxniVbtVmfTyPIBWOEmdFYueIBuBzRhS9dcGtvbkBVGYzqr
g5L7kO+lzj4tiAQs5Ibf1pIR2RzCiXOxwpAjjtu/W55kMcimxQRwYPLf4NJ3x0VanO97RzzhxzGZ
kf7vWffwA6x+avIbE2/iGdHgPkPaLdP9y7Qes2d456qAD/lPXJXmcO7B7506bKcPVownXpZ5jo/z
DLk2bwQFYJOXcLhtGwkX5mZrWIyzYMCNnM2GuWaOn9bYxkofyW0D2YYigPWGAzSx8yX9IXnxYIGQ
4E2cUMKwezoZPAh0Hm92e/coe3lQwhqjcR64hEj/Z0YfVydDhy1VvFf4lGZNyCGxrgGldxjqbopE
Y3rL/W7bnPSUudrCXq7BboHCpuGg+/h4SuN//r0aW6X2uKrstLZYPdz6xTEduH7/QOdX8ELIqn6Z
iwYF8sbqfuRQ3hEYubmT7nhW7OGbJG1/rvcov5GsppFLOrZ/yN8kCgeSTRh+F5ooiKOrmoO6v0aT
Y0qSmAmQg5pgTH0IjZhieHj2KXdOoFjszh/ggiSvRQvmBAQu5WQDz8IZkjLO7dwmm2anZ+ay9mBM
2C/7BF3SLpl1loWVYnePYPNka0OLZDTDIjhKVmn/0P3XSltre4PxGmO3ZsinA0ARxGZxmnJocPhy
7GHxZYa/cCHRcujZR7idnFdjm/OLcitnpeRTprHFdJLk8zE87ngz3UJDLuwY58+6OQBwuCXuzXqi
GYgci/v03h4VdFfxyeVG5GfYVjy4/S/nJhEOXNyY9BV8XrFywAz58GCiPAN9KU4TZ0Nd226jLPR/
hPF8ea21zKx1RbNBazl/WPM95WTW5n6eiYes3elxw9VafxNwkM820HttaLyz1p5F5Eic6RGrs3Ov
lt948/k63Idh4oH6TvNbuclqhYakkPXGiZp8lg1ZWfzFt6dh3Z0OcjIZ9UxRVmQ9MHCZ1Vue9x23
3mC3zptMO9hu7+kA+/Qa+/n3zF/iRRX78XLJoqvWb+skvB389vfDbRgg1ZITYZn4lxV/o2VrA2yz
hNUhKLR4n9OpNGhFm65kOh0ya94Fj3muW+OfxtWtBgvFrT2sBMnykISPXYZzMNcYfKwfpTPLgDAh
e28e2QrXE49+ybPXlxZpET3gUZrwRq7sDkfdGzvvOUtqPt/v18J+e4zuCVf7709vLf2bdYRQLRwI
4Q6sOJ0dWNrisB1CeyZFmheJbQ0Fh4VyRKjfad0x+9s63TwWa6Zbw2yYdb7GklenExCWFqxd2I5i
hu1hzpEzl1cfn9b28waeWkquawpegR+bG8i7mNzpZyH+Ia9e3tg3N/1i7ONSkr2hA+PCH0e7qTu1
VO7U4hv4ji7P7+6oAFgIskLeEKPhXme73U7yhUc5i14hECo452P3upzN/s79GSe4wmrvXS6mJ5rX
rSF24bZJ/sA+ATRuvaZq8vhBU+MbSAXbWnF+CAeU3O4gRGrWtre5Qev1g6bRfLI3hG8i1Dd7H6ot
aVvty9+y2G0L8LlVB/kJ+uOMIc7c5fln6p6BD6OIEegzyQ0/1ho8mbXuLcSnfMmlBWfiLzFb08Gb
9qcLx97Bp3qczx5+GXlrcYKi/AjmxFrfnP2pYqEG1UyLjEgcdc2/g3+37lZCwZxoFHv9WZD5IHUn
c8L31jp+e3cXXpTTJnYwnnd2MSU1L1SWI5ktHBBGTlXr60u1YtRCoaNHd3chzqSENejt93ta7wQj
ToxLMKdNrbXEKNqV7TORznb784DW4+OJUIb9Tre+T9zO/BqOdQ7J2QePqE2p/9gnM57rwTALJYtv
J86pD0nd2fPDQvFb5/tbXlTW9/f3XsFXWPo/vrQR6tOa5Q7fUz5PTTTrfL6EP2J60tvT8pkfeb6t
3dZOFSdt7e1PG1n+1Zr+XJjLrbyiqOZcplN/y+5y0alwt+8oTaf8ujX2ff/nYk9fLFVu+Gf78vDk
xH3TNN7C5744IApdI8YfxWUcJ0JgOELOMVrJOHMtBcrcWqwwl6g+uKuoth0UCjZ26S2wTTsXRL3F
AhQwfawy3vxmAlc2Sx9TAOwFrMGFsbp+5Uf5p/9n/JSQhIzv7BduYl+tKAHcKxummfJdf42+pQR1
tini4d7TJeU+p8SOZwVqwRZe1bn/M1pwzPhzsebJPMZ0eQjZW99eMvdCy0unU1ZvT9CCa/UNUjCc
+ufW0me6bZFNxt2icSZkLCm5fj3wK/6OuUsDCBTQo0cD7yFzlMw1KRcSfiK5t1BVS5ln4SFQ3Rv/
aY5gxtIP2ZZclDwcEKh4v7STiyCWRajNhoe4/OmJ1IEZkfUwBJyaryqwJABLf2IfxPHotJ3NM6hZ
wYDAZ6i8J07AJRWjZi70hbkoAUOT14zAU4ADWPRj703N8hlfAbPoAo/ScDyBofrXwWJi9Yxh0liT
32yLMCCocdLRcCSQWKgBeTpDT50hzPo5YJ1379E3UmYEt/JSTYtEFHBf8ThtdzkdVck3BuOnq2OL
B4BX9oP6Z71VSXuw+mhJ+NiPb8cDjb2BHko7sHJQhyktkjdDUZrTb4TkXsEaoZqAQiY0LAAPVGYp
F/IiersekWNC1ORF16VMPBChWAK8IhWWDGVoYicisaRORA9CirHoXdQ+RbpUFGKNme7osI/zyEyH
E7XU10n/Rdh7+YIYQnwRKovRvyeCCQikSd7txgGIgzvAmuxlevvAxHhneBtQMSbbjDSLjpbA130k
kGiQMsgR1JGs4C636bu8sHTFiU7BBhDFp3fJ9F6vlD+L37oP+avlpjOmPQXwjPpGZ0nyL+VwvtPp
caJwWtD9srfpmRfehR7sAwWIt9MZKBtUX/J7pYMBKOgtdJdPak/ejgRGfj9lwz8NUZ523mao7lHC
+Fiv60YlC/eAzG84Wu6TkyjoDfeGfAqqEMa3X1Ye7l4mgXIN5WIjm8gShhoyBciqHlCrFJlsSotk
1IEJUwfpGsLY94pMOSnw7JqA6wM/WKnB6EKa3rk/nAcNpHdZE77zELRzTqvxM7lO8uToXEh5JBOt
083AhZykgM4iq+XXiiGqlJ1IQOak2skXaBpp4AMoRKoXgLthfO8v1Rp+07BGeoemqDCUG/KrPld8
w+m9Vi7g+ubgC7DNn7DC5Q6KxZ6M7AuuMVsUvjKotD8IBuy5e+0WQBgo1JOXhENKqnXyL0vZjfU/
NI/h3dYfYVigBj//Dd8m9bIvovr4Dk38uqm2d9AG2Wp8QQHlsx5TbgAyoFRJDXy+RnD9uZncP1Zh
TPsR7j0RXRHTWcm9XX6pCgHsADB+U2c5bVEeEcu/l+hkO32SW7599wq4gJBNm4WUZQ4vtObo6Ukb
brL/yorij3SfUmkEsjuotIePzRQIh6hab1WgTjxQ+9jwTBQ56vpoon3QJyvgLiQ1RWacsjJouw6K
kK2mMYW1ZzOXSH7XLpcCEEVxGJ4BOU+KuSdmGLpXQVKrQO59M6IEbtJS7+CI0jRkL3zxITLboMoV
ZNHLKpEpSajzxhi76LKXPxQEniUmepWXKQnqh7iQM1IT+hDBX1uDo2V0cob4rmGTlJAuHqwl1guV
ZzYY5YKmXH+yFen1wySY8GaqRCxi0nR+ff60gSotb/16QA8GjBrD3Ja4pgFePsFTQpaYCj1Ei3Zz
YR3fHjjfGxQIUeUqf/IuoD8Ml6dcSnGGYcvmh3INKCj3rwsqAw+TUhH6pz41fH5amh5oFRrJ/lX3
rwmV4A7MLnnEJqXI9EY4Q3muDp+lqjg5YnpZIO2YO1YaGg0EIs5lVXe7B75jwk1dQdJUHh2I+EjM
RU6EAxqCOiDYnf7XLL4y1vJ7dgAI8JmswD8q14RaAyCdanTCalGShnPVf/FwPDXK7/clSf3cH3o6
M8E9KlKTFsjcq4Kkqbx5oqtCnSL3zWfj0mTiWs7kfFea6D8brlrEcEMn2W9WzElyI77OimDOR9QU
ezp7ZtGBIH5LWw8gVEr7j0z/BA0e4hyGUFqaY+8AGIfkHTDQil6C9CiiFHaT45JgVZk/rgvWUu7q
Kcgq5ShG8+1Q5gM8HRfnTopryovBswVdpNC5Ykllw+wjhgObITopUX9kMv2RIPqEZPyBXJdroA/U
Ya8LqYP4nZ176ZzNWbTP4ouqBvgtnyoewJKKOTxza4AaUPhXjiaP2iKAn6lz0LKcFwBema8O9b/d
HRfNWNxv39l4yaND6zyI6aL2elCB4S7JMlOHgwkLSyxXVnrIJz2Ak01Cc7JCqYLCP533dib0SWTU
OHEo2vhMdVT4zZZaw7AdD0DLbv6lRjM+48ZEB5aQaWvAYlJcloLR2OUZe+zboUyM8Ya2wrzn0+/+
I+m+lhvXdi2AfpGqFCnq1UoUlZ3tF5Xb9haVc/z6M5ZP3Vt9ereDyBWACWBi4lD+OuffNyeDbLBl
OmfWyeW0bNh5TmGR6ktigAgjK4JbdL1xYfmPYMYZ++q+fgzk5zZVpe157IxmpXPoID5N0YmGf/UN
ljj/tu7bGr8MRYdy7w6F9bx+jAYo3bZalUfdFDPXa4Vb6BZrQzqP9BPglegtQOgs156d2pvBHcXu
zvLPwkAuDNjKx3lccvnzxGQN7Apa54pjMn08KPJp0CW8qJQSfWWrPsNJno+Lj6fiC4pLrtAtTNPr
NN1exrhn4LKpo09Mg0e08IHSnn8rWwTthwzAX9OQNcCf1moQ7I7LwX3+qovenPY1e9+AVrZpgT1G
A1/1VfQvm0R92eqha3HSxa4avWI9Poh5Wgs+yCYoIrv8rCxCPae+rShdAUGNQ9QPFWoDhBT0KE6H
4xUzdIrW2riRT0NfX6AYMbzzjdJ/2CJ01U0ePerYrXyc1MfcYe2uPQ+BKGLKF3sxjTxLY7prTvI0
BANT6Sw5hgFS6VsslwtkmaxxKRp7JSDIrdoEQPK7N0RpAziU51gryQqRrjrlXJNQ6k/8gfktPZU7
ywn9IEEf2qqkYS4xGg+DXyHXcpzj3rav2r1XZfWgNTyNznLbmxlkI0OlVEdXXXz0i7SqqSBTQycV
rSXH7JpLx813Ju9g7CY5muRcTTUKmJihWe9mRKAhbAnCEdooa++c4Fits5Tn0T1t6TCdWKNAudKy
Lj+D3FppeDCzHRHYzQ/ACLuEoK/WCa67ods6d26GVlb0cGvsHvd8I2aySdV0Pgqtxerd3TipEvFl
IKfivXdZh8FfKCMGpzf8gihuWR/AQzM3MgYWx5aGOdbTgQcJnczm3aNaq93TMmvAInvz1HZkv7q3
bQob4b4VJGP/SMiOWw4vBYv5NOBU3ZS5Ujo6k4csG4rX9dlcy3HRPatIaQ2R0Sg2L7eeYudy0WUc
vC8eVjH6tPu3+RDFgTmaG7ZjUwHMjV6PTvE00ClwWvULMvYyGlgOcQ8kw6tCGlwSN0HvCRykslKv
5PdpGKrMGD0kMfy5TdUet7FiaGo31tl/BsTpqkJMYKO4KaseY0z6xG2mdGPQ/d9jBe9iOx0T3ORL
OJsPmrcsrN3bbf/aVGnmK/OqenvXWuu+ohLa9OouhPqly3L8W/wdFpSHx+Qo/I3eQvzPzJeb39oT
gv5Qymngalp0I7TQGHIXA8wUBEUDpJqxwvYEE7S8wzxVbNl53/r6Bo4dPwnqqqqNBkp3LDH4uXlC
oXa5N08qtNVfoVXx0tJOxspqa7sd2vrYEGdf9F3vxN9X7UraQRWEAqYcQFT+EvM/nhgJX+GLW5EU
jR+Whxf9vHoCCTprt2TycqMNtoZ8N47gnyyD71K/WHxfinVrtRo6GVUpD5b0uxoGFVq+7r1/+LnL
xupPS+fyKzmaaU0oyNSE0OPSQPNcCgt3nVr/9mPSWEpWQmXCY4gPgSpseJxcvZBGD8uQM9u9Sb/a
m4OigQyD2If37UI6oYILLx5VOhrVLpfWTWYCvL80a9vHUvRWDAOpGtMSqB+0PBW3GenQqyLcXbQr
vz7O3l5jwD3RyBLtMY0bzqVPwCMACmFaXYw0EZS3D/JKno2LEeXmutcyCrdZoqFLc2Ly4Oy3lKXc
zqKyNMpDbU9zDOlsf+o/jCsdfXe3iyHDqjFvs0qiC/EYPS0Nw/zbPYNPN3ulO8o5Gu+lPQ9Be4xE
gloxHpINq0T0R4BencN/QzT2pOwkkCj7mNIbqm+3ZxV0LHOn+DAJo+OcxdW+zchpyrN/7hgqBn7f
DV/FC7Js255QTQ/LlB8ptbY1BVA0NR92+fF6iyebeKr08tKspwfiFiZgePPQqU4qkERCx8yvMFx+
Stk06CDAbbwXTm4I56+JxyEWXvyL+u/qdMv2YtLSQ7AgdBqnxV3q8BN7wPiYjzeVznn3tdkmdx1I
20TjVGixLLaKUnNOIXxXavloNfztLPELzrPEB+rm1CmudXW6C53v+spBrWI11Xoe1xgK8h0mHmmm
rWwUAQoPOhV1ZyHVag6f/ez2badj8U4BQaOrAhtFuHo4r871FjnsoaCZ0y2wqlFjHzV0CysZV6et
bV7q7/S3SaQLfKOGqKJuJdzlUlLhd8BxiQ7iEt8urs8TUhTf+M3abUxAVhO6tE0hzKXxU4H7FfW5
sdtpYDcWlY6bAr5HhzfR6TROq1miE5X2MpoUeEPJO6jSarp2sa2gd1192zUE0r/++2MfjcktsWz3
23NB3wJFj1pP8+e8xGjVj7cxaqVzC1VdK4OYmRaBWmO9GTp6pWlIi4gM+DDz4HYpt21TUUb8iGhQ
KMiZnFenukfTC+XH2Au4/g4btRbvofutgdMUVFM2nYv8rEgBAbBe1TrIN4dO8vOL0xUIA/nGqvL1
VOKP+qeojSo7Ty5Fek5oGjWjx/Wobur/sTC5ETCm22gXffIdfI2ezNBsijzcKqKhBQZdYjmcKTZB
R6zOXNXizTO9p7/zrFkU6bHLs/MlGE9ofrqmySFootHOa+F2H6WaZmoSlcjaxK10mxGjcnhxF6Sj
hODH0tjtPP3E3dkTBaCLTfjrIdK9Au9ls2R+bweQKOgHRfOhmXt2GSDnRP/+74E94GzS0sxLDYYi
AztNqB8tUQERQewsD5uvk5ik9ShFE5cIxLx8yNwkk+f1v8kzQf9m3PlVnGtO26f3/a25vjRuy/oy
rl+UAW/1Q83lbhSQdAqNe1bvbf/br5pzhNVbc6F2M1z1lMU0yfg/QOZ9UW2sfBEh5j2SUZJIXqlr
LMN/n1uHlMFu7Xvkicfmqcu1SJxJq/l/9DLU2OqTn7x+T1+P39XefSQWurcNphRW8RiKgqZyneun
aVc2c3tv4sJsr41a5vCFIto5o6DSJDpUuTT2MTmTVqHaauffq1m9MO8cqw1pTwmENCKXACVWNYpJ
b0bF1lSa6anyhgKcrJU5Ciqey5ZmZcWIyevcu60b0etlEIW/R6/Lj8sjshyLqtpqdrdKY+VrZ5bQ
4Qe1h4gNHYXVNqRQnJUofrDZqMr2z/XUGEnVSLa/5X60hN0OI7tYmHaAXb2tShJTaYjAhkcguqVA
ZsBUcCwzz364Um/QF2L2uV36A3/LMepl1AUzsJiXCHFYtVqNYA+DpQ1KTllPcYSBxFzsJmqz8n4R
vDgJo/dyHywKERwGLfTMV4e8eKGf5+o5o22C/OdS81Ar504TOLt81YBqynhzFn+iAdF5dbvzrBlS
gWriibw7I9DUMG9K/HT9vPp2XovFxxwXceuTmYtzpi8+7+h01JpXU0KcERBlU7fLDHF1+Rqcq7Me
B70d16+EWHoP6jOooSAcX7+ta58gYGAE6eT6I8qIluPFsQvxAdlV40pAU5XKSR3PELwXv8iVzUq8
QLo0iUhMtW3U5u37hkZ4eShNspXJwX86GUbBr+rqfhQMgP6IktINt7zDVSy0rpiGgc55XjXQd3P0
rCp0Y47deJsKT+yPbRPpgIV3Egiaw81y4r9vz3aP9ShkWejc4/k5teovchgzwVghveqNg4W5JG7o
rhHDoDg5QqZz+mRUFyelcX5/DbMZBQm38pffDNOBepNyEuR/ESWlvnkV7fO363+XMO77e37t0Jba
nLqRzBhZC0bwr+PfaHnzIPmQ23+zbcepjB3fWxu1ziGMj90A28koYMDP/tjbPHB/nlyXr5tLCyo6
xZ+Oi58kBMHkrGdGTjYvcUq8YuP+XCGr4NA2Jgg5q4XvxXfhl7YBmfHdvrnftRyxTfSCJbmYAtH1
iDL5NMiSuwTkoup7U+aCg/ngUWQ/S1+VmrDd/FequCa/NKgSulfRMSGywMT5KbQ5U0XPr5UdAfLm
jaAkLieftWodZ/3r6q1wB+yCZqFegEMtWa6hjaS0bpJNNFUkLj5Ut1281fIxmWrYXOmwzIsPP5bV
liXjgvj/wN/ddHKXDjGqy7R3voB32h9cNyNzHUW9dpWOVr8dvqlRlbm6P8ULEBKvMBYzhn+ttWT5
8JaX0JWAxLf7U0SnARHwK67eBcOAP9AoMYr6O7338M6nzIzT5r4RXnMVpK4x9uxqNkur044Aiw93
P2ff0KiB6nbXDPY6guNpWwvOY7HtAP87hOBipQO8hO9Foco1CLbTIgGz6ELQFllGA0ePqfIvKx5k
2yqjOAZomtCFWF+T4z5MgIMXYQZHttjcGRx2/d1Ne7VLwnvLvzupMFYtExM0DyYSm58Kw/wWVlX6
GA7Jw8lU9HvKCJErOp6HUa2Vv4d7csftNHBXFCz7ULqFDBY8jO0tDYuN6C++Gvw/QTjTfBbNc5ZU
ZM30sbRBcAA5aJKYHXcMgwy8UMVPbDvWyIm1SToPqZRkpS4xqKNekmOWhgsqLeRNEOTVZ4e34j8P
z+a4PgEvwhT8MPRPP0ptPdzGDqhlMeEULHRW14sj64debaFaqVuW27yicQTVNWtslSTcb7dXN9Ff
tqWuhxRTCSr8Wr8KYBexeOCwurK4py57wXZbEMcNkDtJBl47BYRz3R8tO2lXAh5Y/ICeoWFFg4m/
nAKRckNFKDQONY5LIhef52WTrNrcCM9SG48bj5FQP2SQP3YAuo2GCQrYV363yTBfDm1nf19qr35M
P7k95bOmOOH0A2kCMd7Y52Lm5f5mJxm6hkEZp0ikFeN9HR73lS2IgzogXE6kbaf7CCvOXJ5im551
eQUAtYrgaa0+m9E1tTqmsKH7y/40L5UmTeRrrjk/9UhEjy5/tiBTSu44bblNW3/H7d6Sx6tV3+/r
ZiWflDM3tAHJ5YptWjPUqHcf/ms26bjIJWwtOnIsACVtA9+rXVwRRmK50kHhGesL5JBVKFnk5h1l
09utdYkphQPb/QOvT7rUP2KfxfBU4mc9XTHDzvOpQicPuijXTwic4t5SGGnGBsFvXmyOmbb/Kazd
FpKn7XKR+fJ166DsdqWrXQbtOpCLKffe3TNRlPLQlqVUIskiOzpeGUmKIYznQKcUTimprFSahXxC
ioZqK7STW7c35frtlPogiEitygv5RRm+hoIGTfSNFjXP05zVktqS8wwaO9H89FApdL7ucaOcta+K
AIT2auKedu3eBKlWoyCNemgVi2H2wnrdqLw4SM6gIBOKtanLUn9dau/XQaoMpCXxTXbneG3SUeTy
b4Y3kqXZPdZ+/dul1GTVxQgCxsq1AzVjG/Vquky/iZjz7lTy6P2drwHmZ4qV+jH39Sm+J0AnQq0k
HISYqLDterPLT8GkXzBiM2Lk80H9/QGkJVkOPR/KJP/4nMu9V/k11GwavAHl+birjwOQB8QlHcrx
J+O7aEHIMYtA+d0xK1ea5K1t5V0P1rm+LHSCW8gn07MW0ocop4zUQC+e6AIXv92Qvpw3VZP7aiQd
kt3HLpzndJnEbhFofW9hQ06OTXrtUg6/3Nvi2xX05PAflurWEBEtHD66ONWrEXQyQ0BwTC4/FriC
O5dv2LrVoeENzb/AB5bDTmfvkPwysLtPmHgt5XLyn0udB4TUDOf8FYp4zGUtrBV/JiHjaOV76uAh
DP3eDZfTYThjJOF9cpHsbj3KZOta1s7dmR9bkiSXY7I7NNaFxM0VrlRpMqmXGxu/ae+PLW1taFbz
uKEKe6u17ZT6JYuSz8KlnpzSw/Pu2VH0BVmlvaNUSp1/QNh2buOGg3rLmvu7DMIfNBYD1Lwwc9Cs
fE3Ial0bx1k9pgW9bh4LnUxn8qkXoSLt9K3+rL4v+rDihxmBZ8ni2jUBG5yZKN/I63VWyRNc4aXe
6max30oNHQz+k/WSQSjLYMn06/77un4CEOGVqHQdW7m1oe6c5Upxppc/Pt/00WAzUcDeNGn9udW2
gnVBpc1n+qla81pj647NGiExckrDypXau1IjHORN04m26e6ezMkEySjXhC7YNmcLq5+BON5ZkLYB
AzSdULDl8G8vy2mrVGyX46RKMvOqgS3Zu7yV5rGUHqozOr0pw137b8F0H/GjrjPjAcxybCvi1TZt
fsEuOCKCPhkU+OrwZ3XdCppfbnLBE+XYq9ERs2OtTUhwL56yWoJQk3nZr6vNXyXeUSZmZ3m5J5No
1B+mYaTN5QdOz7DQMOdVQmbtc6ltugMr60y4ZBZgf3lEeIocu9D52MhPR9mtsccO9ohyM6YutLPj
Czsgc8ZBiqGlC8zBQNnjXZR4idUELBJSi1JAZD+ihiCXCpZeVC/mowlKcwOmwRBE87Oz5AyiyJlc
w6IX1dGRssv17d8TcRbTWWNSa1MGK65ala9gvBAj9eKoEcza1t22IpAw/0V6Wn1Xe2qOZeDjrD7o
m3l6IdDqOjKIZsuaKFszbIDscZbCRUbTyblBuiHnlnWClNej1JNPiRjyfT1a1a9xWPvjrs65mLwx
qRm1YHV5R7YIQ0GOgg4cgEzBy0Vxc/e9/7+RiKg0S5xnemDV2d/1s+WnFU1VUhUPFLMP2mbKc5q/
jmd4Zuk3mnOxfzwmPDrVuEPUdH1ZfKe8mH8qrFUyGv//0ymdmalUeYCmbfFpHzRXK25GqVWuKo3p
odKdQHDb4B5ZtnxDuAKI8P8gRunF9wd4XwpLRJF82/E6niVPd5MvCD8OCVAYW58bAfCT+nWA6H2I
NzedkMkw3yd+WLtCp8SqSwBaEoP/7teO33vE2TeraN8UEOYr4RucPxIgLKffI4dZ/QJlHFQHmckR
Xx+ewfzo3lpETZeY49suO3yXbmdL4lg4PI7YFdmf4NMorF9KMXIrMzoNTXigZVZqwbbADdW0ex8W
O2ed/f4rwCrgcdcqEgm6COWMYj1UOvNSdwa3bZNSsavt0HvBxiBaQQSm90tAx+PYaMtTiLuWX6vP
Bta4tw7HgFdYF9HLZNVyD1ff+0fjMdzX+T11Joqme/zCPIACJCY/tEt1d8t6syZaeERC/r5cNuXB
ZKKRfu9tmxhFbYMvq9LRjd30U/zutgIcVtkkxUrlqSq092N/YVJk7jkflz3fIv3LdTlMLzhRpVRx
sEmXANj9o5jnSP2h1rj34Rb3SzoDThQXuJEAMZk8eLe27clkKjpszc4aHrr7/HtIv12TfNTWkycn
KPemRJC/aowNW3Ac283ztkeBa9HaTHtx+UslCBq3EchaB8G+vQLv5SjVo2X4A3tBP/Yl2QtuCZWI
nJUJ0cZXr6tv1Ei/tHzUgtxVzBSZX5V4qtgtbYlacF1FQzJ3nVay3z1BFxUrYhO9XQ8s9DbkaWt0
rYhghWSqnuQ4jJGjPSKdirAuyXgby3NH+jVZJfW6yuAgghaG0SOuyHN0PYhoSVIkk+94UNYUszkQ
Mo0Ej88hx6Jcpsgk9D9Rkfi0H2IpNx81i4AyQkTUrxa71pTpYzyEbHJ2k3nL7uCpiXWpf4qA563K
pjsdsWqzb8MgRZyVkGBwDqVt9BVL+9sj4zoJKIL5s1PT3Sjs6rdWBin95fzIhOcWHblHAwlqq+Yq
I2SR7yz6BbV+hfi+hKCA+PDjl4T8YfXN1ZsZBrqltIDW9CC51ApcsbUhe5pwErh0lGvX0hMvHRJc
i/ftONJ0Tyy0S5q8U2xV2jrg67Wm6IUse9SA6cI3uslSUUIrnjNOmBRFKElnzWnrdIMJh7Halt/y
PRKa9PpzDS7+JkyqmnHP0IYB7X/Kk8EyuTU2QqePPolMFjW8PWxxCWHTPJkZfXNrlcbaf3sA2+zd
apW7TMCCVP61r+RVvaXLhBGkxmTA6JcBOTKemgQCSOqBhDymy8pH+gtDK38jIHXGdU0q7ojibBf+
lnlnQfaxhqFuX/XLSa1QlIaE+4xBkFv88KmAUghA9iOzJNU85JZ56CWr17DXpJdCaUkUq8x1eTho
4Fi3CgBSvsk+MqanSoA7UdYDOivXhxIXKHNWk+ds+xIAPbm9Fssvihrr64cFFEXLjZd+42Sih+er
ljqVQfSg0mGsros2a3yrdKI3LfsKeYpRCh4sCJTEOcax+b8iR9u/LLWrXy6SjFWI8KedahYEcd0Y
cpFQBzS4kv6nMF8ZO16ri8IXnMOgSYT7Lmh0hyeogBQ13ZogXy2ZThVKHefYqvzmKWtInms8/96n
YKLoZXVtlb6kdUBbx9qpR2jNMENFhT0WgJWEaPgIZwNHmms8t91ogxcGFAlqX6VbYvoy8U6mcxvI
S5bUzXMla6UWj2Byy7M2j1B4uQasdPgxTpebVRootvli7j9ExuCq0IJCzrkebG/8WJ60nXZ30uFg
PYvpXbSKLb0N1pbZdV4ZDQeB6iqxEk2UvlH+KWoF0t296UXOUasgFjO51eSTe5N/9vneJ5aCkxVY
tl15IP4waQtfDG3aCJv3DXdzM20Xsvpep9CynusfcBlVrvQV4aaWG+dUcjvlW+l/OpYySCF/kQWZ
Y3DZQvKBmdS5nYLYJ+FSkz31sbC90s6qlnCh0KW7dyVNrzIBFKMRMxYRzcQGnHk7Plu53akZ15Jc
uhB7lOCZo1B0G6BNsReKrsl6ENVk8OsWifiIhyxqvvHJHkopeDs2qUekJSAQ4vmWQgc2q+5/uDux
wvXG8ir4pYZksF0ActHZpVhyDAGeaMn3WJJSBaehk5nAUGxcKNos5R8e1q/qZeL9wyhEFlAgEe7v
l2jSliiVZzu2vHhhSwlFE3/dYClYffWweVn0J7iWgRANNEglCtHcEs5IOVC1+5RrQCshn3JzG6Hl
tn119MBZh6ekGMszTwJssJwynzCLHTguu9Ixm6Eqv6Q06y9VJovrJ1xbd8pqLvItBmUWNcVa+7ix
W32KNKUu1uJmHl4RL//vnskRpA6Dejjbpmh7zvoms1R3ON/rvC7wABrVghbf5zbAY1xLsTd9WrxO
TVp7mH3VZA06cwaLug9ayz8GNYr6nIVknCoBspF8sftBmhEP4y5vrYgokSiL5uKYRzFUDPzc6eeT
bpdl2xtaZ3Z4rm7m7aeztrmEBmKQ0+xYI56CZ9AKPfRvalIMyVE5ENOB8QiD4HR5yvwwfKNzwSge
wR3x1LTwCoyJocJ/OXbnV3/MH7VnM+G9m2bE1/lj/L16xideDuaHFtO8bGWDjQlGw2u+vzFjaNVj
Gpy27es6WbzUBu2oUzKGaL2rb/PDW+9g2kjXLzdK67jsnI5j2C88x5rdx4BKo8R65xVF76qmHWVi
GfRdhXcL4zx0ptbqVMpd8MeZ8WqyNVmhv3ern4Nj+OADNV3Sq0t9ZTo69bzYYC6OQspGfNWBq9vl
hKWeV+TRdJkAN/NE12QhYbWKBq9kjfmgOv7489O5fm7s1rMStdSX1c8H4v+rn1yKF407qTZmo+Bw
ERmKctXJimzukBndB+3msA2L91PH+Zc9CZ6FFpiG47Ezne9hM95fwxUK906s6b6L+iLPUvaY7PGn
dPf00i4rqbUEioP1o1/1zCRGp3r5fU/K62ixrauO6Lf5cDXejefDQncXRke9hsfyoZDidiAE3Oiv
y+QIEvK9hmMUw+zkESL7l6ElJlRhXc37898KehLdaz0uUZJ1o4QrMUZH1myQPWaD+Ck/LD3mBoFy
19++Fu4aai3cmHTdv53R2sUe2IGnXd2Yt7YeyAYagdKKugCa+bzjbUrBvNS4f977EAY22rxPP89R
qe/kJRRl+0WKmvxT+965fM2pYz9no9mg9nTJt1eat1RYU4qivY0GrkslLXWuaKUf0SalZDW7BRpx
IK28VD9Om0Rp5priW00mXQyi6JHSW7+Iu/YbDXY0fJ8oiBjk2t++UHukoab+vRhOJfl/FXsQnJbj
fHc5Pl87LOhi0YoTNRK5agIlTKZRkC/Icuk1CzoDxlUVD22h2p9vrv0G1XXqM3k/hO7S0qzHob6e
x+zdrSPnZ5c3UqlZtREN6QYtB5dObdfbiLvkYaddHVi5dJIwgqO8BHuyVY3ulzu396VJKnECqEWO
1OLZsZRVeZ2IaQbzbXfxHD8JaOch4K+NsnOnMJoO7r3L4MIICcXG5f6qWx2RNuxOn2jqlEaHbjam
OuHtDfoK+4QmfzXxSo5IegfRvKdd5LFW6ccjLMEEM6NfHcOGxqljA9+CYjAvbkJRGEaYC/+TTp/K
j1kvH9u46aD8eJxrp8glpeHmdTbwBI+TR0tMKuca9wL3edGsfrDHONNU1kfTJ3BzGA9O1YfKKKMr
J7LwtrMhBvR483Xt3Tno4en2cElPabnWyPW8oOS00vTzarAaXHvb0So59aefWxqMT5vxvbcZbKHc
XT1GOk5PBaU2hco6uazxjEoTZeC/UVbl/mKTVn5mm/Sy705nQ9JEQaf6cZK16Fiv7o38oXs8B1U0
dD4jrPsnFV/ECdPiaDP/MT9QobIx1d/P/D+EOoTFySAeKOOeukltFJ0GhdMwv+rflYzWfSVUwdhU
m590Hqqlsh6qOlP+S8PGUWQxhsf+vh+MOz0u9ESOevMk6tzFYaC5S5kWuwqAvAxBgaxj8u+3Qhg/
t1OgT9SIilHbp2ziFJMFxXK4HuOKRQnZCaYlEdCXu84uKaYo1Jiif0SoK4FgQ2aMZmHhxTHfywwj
Cach8tx0TKdZDBdPl03Hl4rdWbXNYis8ImeZe8DeyRqrdqabp1gkJGxLFXwQbxR59svuvhQiQmYP
+vuX0ZVQuI4pT6KZegD9UbuEwAuRkz4nr3C8v419My8Qe1UJBhGlip/MhOqiaiRQ50+DDfTWmHc1
EexG4K13jZLV0EoYVvCidaGv2s7y/P2KW+fc5+wU3g1Xj5Kpa1D+VyRKKaxU0CINjtGXR6TkNndN
bx4YaZ/Ff8VQ3zq67flQezVtcLwcW/fNU9QVQi+GWACK9wjc257OiVIXqWg1xAbKV1PgGS7nuQ5x
impzeKqzQQQig4BkmfXwxN1d6zAUSNgO9tbKsRbhLuZoUQZfhy2DqDcuB9ogpCCyYb4NGgymW42k
Ns4hfshttzgREYF06tHxUahSFZ7RnDz3ZX3Ws3Q3XCANvPGoZ4o6xJHy6JXJxoXzRtLwQ+/3j5pb
8U35SLyvCBDWourFnL2j+X/kheIGIFl00/cpD6iByrCXfG89iM0I1d52T+eQaWrpcMnLQQj6rNHC
8zvf+/7Z4IylOvRDeMDFkwhP9L5WPewvX8wwcfA3FQ1eFCJCRLT6KPTDPMvZKEx3PL+KH5sy1mJx
EaRS+mGYfztNe6qasM/b3EHSHxLpaYm64iVHWrADHa9EjR6KiayansZMyo/3CoC/WWamUiVnObZ2
PFyY0vi1/9o817xasScwPMJIPzfTG2uGWC6ei9935ASAPibQQoUiXCKi5TILudGupY/vVPfiYQ83
HcdYlTD85fs8GOCXyUXrEyIOTT8s0JWiC8dgbld7KWzzV0S/W+f+tRpN4sSD8daPywGsEjD743YA
KEOh80Gx0MgG09Gi9lJrX3rZIBrtEJmUp8dkpbqlwbI7e76Glr5Fz1Oi7zkVLpWik3N/HsTkNCae
IuAPH9cv9A9UJ2q4mpDIbttZj2U5wuG6f6oiBTxj9TxMmFxi9eGTImQYkBQwCA/wbM/HuHHqbQer
5x2HRafuCO6tdv08NYJLl8bgW4ZXvultXla/y2pa1ENkMuA4Hk3N9Tunhg1KBmtA7M565v9mA3mB
+H1fSkFoya9BLdEyzXDryCX6qtFr81a6phhYslDsUL4b5hApo8xO9t0V26bzeV+8DpKLEwOSXEJa
krlEcU1ziJpGEjzLSGbSf9JmAZuBObe0wheRx5QlwhD5nI8xBxDQDNCb9lZPTNn5d33tnMMgBou5
TfPTVyZ3tXqW5QOzu0LWk55DSlqt5eVfbvebq3YVF7R15o69YqknQbzI9bcHQXM1qem8K7SnipNH
czvtCEXvya/WQr14JNB1E+6wfwYl0Sf+06Eb2nfIbqEnlxtbE2UGyxeOZ9sPjpI9CHRPWYNZsvqW
Y5cacilBEyzdvDmLp97pmFzb1kMoiaZro6vF9rrQAYvNRVLc4oP8FmwkmREEzqIT/IdZ/T0EH4uG
L1GHosPZQOv7P8cN/YT5hmnl3SUbrh2FPe15P6dTmLSrAlW5PbBKYtGdcNSMOgq6rd13DmqcD4sd
XLAsgi/oqvZ23RojB1mb/LlIdU/dYur86TbYkml/1y90Z+NCdzouDa5unjl+IfehPNgRoIdQgBZy
5/5eLdWzkdjq8Br3i1BOUMTqwhDRY2gnIDtP9ZUateFHhU58MEGXjPowGq7L7cxXQJuwFQS4yfRy
Kc/C1sUzWzNniNkbzIQVX5EzAMdQYQvLno5ZyOoo1zu/X4rpUjOt+lG+de2V3mvDde/yX2141fs5
Mvmik+/n1M9UsT7uvWtv85U9x/1oHE370bGXjQ6rxnbf2CzSFaqd+s7wlM5e78NdVl8XesfWXRWi
G/VrvViEmuQ0eiT3fHevxc6kAfP9miaDPZY8yLrQpRIfDlPW1x5TGVU/4PiKYsDLmTDyugPcTwZE
86sj7Rvb/uZf5aP0UR7UEOJ6dIWfUVXxnaYkoAfVj1ziwKE5zF923axXS1bEjlci9vaq67dZBUCP
qLCvbKgQA2l0krsabacQWDVZajbVFvQ4GVeGIFbWi/qXfb3aK7Hwye4t1zP5m4pjcVDWGnRr+N8N
WW3HvTiY90rygsNcUnwk2V4JI5WuvUp4lVzPXh7ptUvUTdRSevMXOErnyMR7bcxUHABnFTeqf9L/
Q+LFhA4y+6QWL2+TwVo3VsZUuEIyyf3MDN03EozbF9NKuB5EV8rUwQUK3p7Av41E4wnuDIgnN9Jq
RwVRcni8C8z79djxDyB808k0hH0EAWbXTnvHkLwpjCC/Rs3a/80QvcNsJKZEef9Fin89folbpmnB
2i6jX5LvFrvylmhxu5tmFXMNUXufkGpk42c6kh5k9ZYpPti5jUN/bUMewVwPy93Doc2ZlhPj6Se4
xVcBf14PlOxSNz68lfn1YP2u7dk3qwXmweby4eGjRhKsfo/xTcKTxTv0hh0k5wuGTLohCOcYdi3Y
4WU5A/BAR9SkoF6PJ13uesd99kQJ33WQFt08ncKoLDFv6GkI73o8/FYLO+VPUA0baz+VkBSdzdoK
hYtzF0nLL0Ocu1EHnz2Vyqnq8a78bzXT84GVX2rfqwOJuUKY7pm16anKZp3JPpy/ijrPq9sHEgD3
Ov0HPWhg83smLT5XPWlVG1O2E1EBAOndckPB9brYX+eNJZwZ5v1wQ944NSX5zEJXcFDqqmIW4Ja9
K7l62suhIb5XDi/dmxe9+CdyaZ3DrRuSO6kSeTx7vMzQFIfFaZvymxnd0cQ0muYia16RV5ctjJUi
bSJffY6uT1nWj3f95WB7x7q8Ps3g5aj2VTymmX+ITPGcntrXfavW3xyalylRzf6+kJaWCgj1E+kn
FIBTz3ij0nR8KoykYqjOqTZAGoVVI/7e5Yb5woiTPz7aqbZ2s0AvVxMxhIb2tLCsj1muTVAQfKTJ
utIxJOrNdQ87ZN7+/ynRQWFc44+1401u6WY+LIEammP/zU1RoRArc0xTeWC4o07GWbkzPv0TOaL7
bv7lPoRqj7lq02SXjYE7ZuQwOh/Ft+to+XL4t32p/tzeROO7N12vH4vhhq/bvpQ606HZF0IjI5YH
8WOMoPMkAlzSo/cESwyRoBad6bJ61DJ01N3FbKz6rqSOo/l4+3Ilebrqz+690OAjCzEk4Bn3ypor
U3fnyjOWoRzXVflvmx6DUe8aSBLiGjlrtssI5MQpTxZxfyekcIXIwO6/Ykrt974asqxLOwi2q2AA
FQKdid+g+AkZkY931XbrEO/W0vOic/06hflTt56C72WIzysyVzZ54VRD7UTyZ9OZSyLUNS7ylDyz
me9P67FknnqJgkQoOXnW1TCEQ7OEMPSf0+HXAzbfPAUhTTM6KwmcQ9vcLb6HEKnMbIT8UFAtCuA3
tjTZ1XwyWuK7YRDuF3joE2Ledk/3MJa08gtvZh1J5+jNLe9vxztZn8VTvucq7B/lnnTQh2mzWD+x
hI1005CROH/uU6UHGnKRyEFhXTnYB+CXIu89QZPj7SxVccO+u4aII8lWLKToVPvBWgx36wj5VNVS
UZDfdRUyMhKslqcLNqbcZXXoO94+FBkCvsLKkQsxqlmr6bUl+yX3shutvl3ebZXAsJ8Bntm1gGbl
ivxN+SXmkfylW+iHjMxEsBhE5W1+Uu4uoe61iO/YD8cBZTqEXSG4Mlo81dnvtSysVxJVLkMNGmkI
n6mmmHbsT78tf4irW9K9y+RObpeAQZhUukyipNi795UN2DJqdjdRwXmgMBLyZgLWfA3vu4ys1BFu
BS6BwuNRWm3zU53CMhcSmq3Vh6ljfi5+c4BYobgrwXciil0vyo2qjKDSIg4QFkl3hgKXe7Jxf9Ob
c1LzCAa9dVXAyJl8xq3yRFSIXwvDoTxrdGyLO4q9w6lZEmUYntIulNrMsMHaYIR4vzf9uHWyUvvw
s09FnTKhQtqWzDYmST5qRjZpZ5OCf5jLERgEGoPSIiO1nuX0Df/8OEtwoo/F990QbTIcL8EtvN3d
jnVcifwKl75eEi5DiUpnXig+PdHMf1o8rYZ4s2JlbFH0bJK7Mg/kKBbEMlY8sQErqM8uvcyvfzAE
sY9Pux0L+LCqBaput3gxzCoNu2tpX0zyhdPWv0eRP0tw0OL5uWEzPgnTfq5/y/82ywyY3b7srv8Z
4rV7yr+d9Sbbc3Xj03AZArVQrQqF9W52S7Wez/us5wZt+OX8cuDLkLzlBGfKekGLvKOAcG5Lmrhg
BcoLtoD7RPyUIFCz74fsValV+w0J61KT47fAw1mvNJYpp2gScnnLx9ylIbrKukJWdI/FpY3FtxNT
2srQM4LgES/7mlbC2UVBE7IM1WsuwcyVX9YmHE/E6CXrZZFZhWpqvIk4XwN1P3Sl9lGYzQLZdMJI
CvewL5uDp+zRHPvh9d4OZfu/+DAKmMZKhLTJ9qUIbEpenaULTTuT4PAg+z46sMnwWXKYjKV8xeoW
sHumVRYlG5Bkm26GISnuH58861wrwK7FupW3LDHOhuxFyPCvYjLDh5VI52aEnrrtQTOm8l/W3NWS
oqLu7hktalL5xQE/L9Pdj/Llcfq+YxlzqZqQbMSh8lO9D8vL1rrS2hbH50prtaAvVXo+n3r3pjYB
anI9PjpXbay3o9q6Wzo+0qYxxT1PAjGUB9Emm5p+5DSyOxHvZsE3bBUJ0LA68a5z/O9aad32skFN
cfcqbhc0gv2PqPtqTmtLogD8i6gih1dyECCEkCy9UJYvJufMr5+v8cPMuHxlBIcT9u6wevVqIQCu
rPbMscbI2mNMcaIyPtQ3kt8D+9C5ovcGLUgrTpT8iu7tDueaQ7xolahN/9to9nlUHpL7Co7n+o9j
6f0Vp4IGbpAznVdz8yRZnOzr7NDaHX/lb9/ygmy6/0jcdJjYIfRt5sdbeTPKr0pmL71fyFIo+IKm
1t2C/n3IzBhiKzbea9sI/em/u0x9IwxLy8uzOSLJp2aWjH0BerbbLOu71KW+Oov7pb/pzHeWOrn+
6jN5AsT31Wg20Cn/Pe2vRcJ49Jniizpm+mgqjGLxdo9yUrlq5z/FnKTBZpTVIknIeWBjiUBkj8no
VtvakgrEADK7p+W1dd9UI/MfIchSrK5FEWspaxkp3OFiW8JbLmKK1BFA3EzZ65LrLSisdW1sfes3
huBkxfOgEpfsJ/8ZgHxsk3v4+X94ffs0CEWUXRv6BY6JMUqmi3SWyk4L1bHN24o3WA34Co+CZQu4
EQbC8pWARK+XBlYV0mDy5SzXYeG3r6gQh3Vb3eTegV+cPs6KYVKjhAn0gcG/bnM1bVCqTo98p6Qy
vvu4pdvqZaoni97u94nSrPpoi4PsEPgRRcyw3qPiHu5j1kFQonu6a6w3PAXDETH/pcGbZFmLQ3ta
aEAXzN39LUBdvEnit++bN10VpaSLOWeJAi7RGDBX1Xc7DIsdtX+9KDCkX3BPyRWutbGHuengKT6+
bbZ7697iZvf19RhXvHn7UMCRT81t1Vvv3hIddrBaBF+yBiSc1SD9SX5Yvrgx12veX5z7JW16EKHK
vgNZWFhy1dJ7+i3bO6abUnGtEp+osIr88sWDET4Ktm+pVulFJnvftnepTm5ReygnzPuyUblgVAJk
dEJYsaAFcJu1Dybc2Cj7dXdjnNxm2bt+6pe+PQDgwh+QH6gc0smWD5ZD8LUbx+vO2iYtqZZGxSPC
xIgeo7lRfKTSk0LtaHD5YYjBXIu39SvMbQaL4EbJTDGK95fQoJ2JKrAnWC7NGG30vyCs1QswjHg8
6aAo7HrFXya4Ia9POw4CcTwmXxdvGN48dNvQbrG3sMDSNjw4mIWX7krUBnJS9BVgWOHT/uXWVp6S
HneneRQGgkfdTEH2eyVL9WornmZI/SFOMxR/m/akK/4e5AJxH3MeFvjYV05u6yPC8bZgo76ZtnjS
sWY0EfcURw89DOeA7C31PGxICllsijYP3YUJhRn9VzD0RAew6Q4KxBcDpY75TIZPGARJ6DmmQUbg
aVgCYvnoz6aPrZOuB1sQ0W9NyIr/ghfGHeWS9P7zqozQuMqhZjayPnE4e2f17enOSoQ+N9+aVNZD
bf+BqN4gacBwAC5b2cz8PjPBLGW8qMAdTnAS+skLlSMNP1hWfWcfufuzfif1XrTp33VIN6Qp6MXd
7bCO3zprFZGh2sA9dztSpVO59BGDY7VnGmBrZu8f/8r9Tk0KE6wvU9FRGyeXb9E22yCwUHwRrJ/D
t+pQI4OkhEBVRS2Lxrth7DHNTeqU6Mwzo1h0wIHnwlMYPYEIMtE4WE7Khu6fDFtYvQC9LwwsHaUR
8s+uexqdgAZ+awZjnCSUDc8c508cn9V/qg3mJwYjiJ+ynacVXWt14+alGwrlbZUP6Hs4eqKpShZG
IAuwiy+7EaEmVhmWgBMPdh8lf+yE1bW7mziUoRyJeO+KVwcvKTN0VYzaQAP8yt13VLSFRJDxzpwa
LzVaYX2R1Hcg2NvhQZbxbGR8CANW3oShkIhHwDqv++4detjNjtE0d4twQRd6xVN9sk2EB0tTASAn
Jp0V2VHNcB7QoxGh3FoGlG0SUA58MLeuAuKhclhgRQYdLAPlelVoA8QlWtNjZ28cl3IvyROea7ge
TvONw8gdYRN2boMiyBJV65PLOYzyP8v+bbL2jJzsUIMyCIiLGnFGwkw6YWIdJy/g05jN5ekhVtwT
NTo6/Z1h4jkDwJOSDdanr8bjDBaoADB1Or6vELjpMGrLnHQPKOUrL5FrpjzIRXc5VDdeiuQij7lM
5OudwyiulyelmyFIk6QCeQC3Hds764FUTqahbVyz+QJCW3/nbx9uNFunwGLy2EoZ5aZkV5Gy4XbM
/9hgk3HPB7puphcle0zZIXgrEVsuf8mAA+xSRmxHqOZUMIYiLBRQlsXsak/0qrsql0/3uxhgnQwE
Y4gp/ADYI04+ckHeEyn0VHEvYB30MXn96IsNQ8x9WIXwKQQzh+WtTbG7uQv2lqWvIKUL0aY0ZJFJ
jDvm5vZXo/lQBGW1MdlH7EI3ldDMuAdEGAoaRLbx8QD2PSNFv6Lco51VznEZPSw5pZg6rDfAW9Hl
IHl9jdTCE2UP0rIZBZfdloZDzd0I9mwnza6bEIE1HHi+UOG5s6nQdDw6wLlZebp0pJpQbg0rTxpo
YyZHlSOGf17e6rB3Ov+EgJR9ojxf/IkQnFXfvcBjPDFiN+ZWvLozzsPTHvdIjGWyPSiKW3luof8i
3QQrK5JWmivWpdzox0eciJ56fVz0T7rLx4tY3GppD1dtWdY+sDhP4elhpBBB6ZGTwvb/YGXCLHGl
SZb4pHKomWHqKq8Js0nKZCCOnbzxc+Yn0/II3bKCJoOa570ZabX1QkkGdICDv1FmUxOkcKX9te+v
A0vCbtqg6MCAgk93EJlWwSAz8WwzIJZ7K4O7jt6NF1pf7V9Oo8XADjcvjW26Na0+lb9BWvIWaYl1
Orip+1oEvHc65kv7b37+xeguOWy7cc/4s6AumaHswkX9B5SQjRbLw8gT3Ej30x3+Ff8CWTw6GQ6W
H/DW3abwp7egGQyOgRRp9u1liNFIM1OKf4sWxO46576uzfIAKw2zn0WSNfxOKvSSYifNuJIRgQTR
sAuf9g8EDEYzyiaWX4S1PGbclL7W0BjcMykte4dRlq4LLa74gmTn/HiRIQ0OKrM4u08qMobUvA18
OBfbu+/zcMVGzot8uKpg67b5WX2TF3Jg937aJxc2NcOoDfxyCdHtqEsyL9O8jOzBzffp5m7aDHsw
jXasPosgPbdfmVWJtEr2BJKsI3M7NJ/xGttnSIMjJnKC2glDWGZI3hxlOnodoR/TbbCu+VD2UWtP
RQDO5+LSQobTHdGTgBSEhltQfPIQgla7vvZAy0XMRleM7Xi/vmK3sTdJjMpAvBhZk141xcgBZIVs
4qqBunfs75bEBWynKIVrfdSOzJbBf8BCHM7J9ma78AlNubRN6ED9jmpxsaNpzcxwSwChFJMghYa+
amR+lz6YsPhHlMegKLNkRalJyVFcZudjDt5bWX1SxCc15mQAM7NNNaCQy0BeLpjf1NMv2mgC/8Ng
4rVedREcX5UG9pKwQuNg9FMzlanDhwSIc7Lfl3Z2Xrv1blRLOt6jM+qdGPc4fsfcYFVlxG+b+j2Q
vB2kcbvhyvZ7Vyb5sGdtihAZAXNZxuEXlZ1ErkF4OraXH+tiZfk7sTLz/XXzfsMTclrbTilV3f/N
at/onuetTH917WRS5aRmh3a2m+8uCq0L6mJ79euBApz9Obcvhcajfx0oNc1bcxLJaY1Q7ctGNe6/
e4kKV/W2eSmdW7TklBsvwYS5niepU3+Nrqik0lOGORbU4SshGKcFlRJIq/Q+fgsiT6pGSzRtOHGm
tRkZuk7DyojOpzuIUYAY7VVh0rGzCI5V3/Cuwq1N7Ipg2JbM15HoY08hZPzmTeT76GETQ6ZVvqkA
099Ihq1EiX4v3Ly/RPj7VOXK2I8/UzQVE10pCjbJhIhmrNXgSsoyLnWzv9ARUAQOXZ5EGiOKEgAK
dqUFIi2SoTV6AXeiLBTO4atjklNvjJ8mAPXmvdGmYr0Tj3ZF0TrD8pa9bfJtXgCO9shwSX+p7agk
5UxlaRKEWv6fwSM+XyFPb/hyZomVtKMFq/vPBSTBwJeHyWe1VXefclsept7znscKcDvCgtnqwz7V
2q412/67jGgtAHouBVPqmbTNAP9KRixyAYoNRViqQhzBmVdsHgawTnHP936YMwA0p8LPTFmUfS3q
OEXiwhsAK8pXYd2oOnJSUSYsLrvbz2Wqtu5k3xYJiEP5ZGhsJ0cgMPG+7RgYnNtA9mLIY/Yt91X4
UmPNYHOeXz1+9UF1RC0TUgS+TZlOMSDxuph4/LkvP4y04YvGF8uP0vZFDuF6A6J7mF5ERGs/mrK/
sILcslfkp92HBGiUuUuEuOUek+M0Sd3eswBvxY7IogxqvcdgTDbzORl0phNeTzfbWMx3SZNFBV/N
6ulieGPz7i7G1imiV3SHq54DwjDOB8Ufclyr78NkLbrmHLwvFg+lj+TneDU4k1sLw8moL2Z//ega
Z9/XH86A3NyQ5O9kSl/PF03QXfI/3DW4S7TBwD3r9HedQfVAOGbSvZa2dQ28sPbAi691/Khg7GZG
YjGEkD/8tV4J0vzR/6cSLaKBe/WO49ZtimaNjd1CC9GTuCGWDJ140f5ZeNT4OQKXP6GrB/oxz5Ww
xlAO5jlA4Z5iPDnFYxOf1KqV+i81imN9jINSobaXBUg/E+W/Mj4pzXp4yvVW5Dxkn6o7KfPIE52z
SYE/iFDFl/P9P7ck3ZFGiInjORy6gFzumkqbDM/O/Ecj4hI9gcB0eUFLTVi3b+fOUbSB5Phbcj50
CCglBiYhRsI7P0uMaD3I0Mhh4dLlnyG4+yDQ24rzoQ0E79pJ/ddDCkV6JMwz7OxkM7N2RvtN0K9W
32L2R5tOwPKs9b99EIF0eRsNGU+HUyIFMkplOrfuPvF+ADghtqm0rofA1ACWtthEl/vX7N4szPEy
hajYQIQlUE2ecVC7oE9IPtyzZXYqZFdyfqRNGbti73KV+hW+8EgLNFYHKwEmPuKEklzkDrF2+rAK
gQIpA+GAqnMgYIcuN50XLnxbl7o6IjTntYHf9/Y1crteZmGWbfpoeKKnQFhWggGy68y+6SyVsDkV
03LbF6GYjMWDSJfqHFNfAnsZCTZoHmj2LL3c7y/nn3FPUr6bPiXxruuB8dzLYvsGlOkWPzWvZDuZ
qJ6xG+7r9iXbS+AoZVrZ3tiwjxk5k7Y8l14l0cAccmTlNDHFcHFvQx7tAj1ZZP0skpQ/LsPUBEMF
JT4iJXES28xsLYcC+J06n9A24i55iAw0ymJqyZvv4o+NQvGBCff8OmfyE93ISG5B7nqmxPoAH6Dn
S0P0gZtrFz0mp0HhYz8sdlJ6zZPv+R+VinxW4GnxIAsta6vJ/XN1rs5Gi5H9u+vmXkOQ8Ys/SXzZ
J8CWIG4G2+NgDnUQ5VKPBmAWjUk8tOzdZffkOwRffZEyQrp0OwNwWlLnGMhmqLFiAAo+Q3ZfmJT9
cc5A0dgXfiZgcWxEQn2Ux3gq6GDUNOzWEZND9Tsa8mUtKjtAODidjlhdXsVSq9TOGbuyUb+HGMaP
Pf3YqUx7eorG5PML0FeHipQ9100tOtbJZfGa+bJniZNhbkSaOM53t0JobVlUcNtAfOXQ5Pso/cI3
HU+tCx3dOAAhjXw5e6qlPnLoaaSdYpmIuIXuuxgan3vlSFVUqNxBL0qUQXTS3ESt5zF1kWheyZ/e
JUOZid7l4pYoTGu8JJBSXRQ6s7dxX8/XrHr4wF2cnmrbWS2FQJPqZn+hDl1+L/87YJspfT0pCPPq
oady//gWSSrvCfo3HNMWyjh7mV6rBS0WutrSrWRvj5R2ewGbbQovgo+tfPticjWwzM0lSimALqLg
3ttEGlkfCQx/QZJaQHChRHf/COonrXP6UZT0aMJtD41irmF5Uz900aGHy7GRBGR5GngUEQ5LdRHA
POMOXM/2Bazi/rXEoJw1YhWMiYuVxVjy6jIA68WA7xYAsJWNITDi0jBlDv6EaoPPQYXy2c27Kr3c
5lrdqQdPW+wBxAqfkGabM6eQ6atdhR5FeCBwQq1XlJ9EfEW5DAEXbbDFtg2iZxmPEQldRLlO1tev
mgV1QTSvLVIW+qU61J619smcugH5b+sFpM2eMn/ocqc6x0RHPZ5lY5ohaYHyF9qSLdxLqcz09Ak8
ybD/eiSZCm7r1JVsO6cHgzTYdPdPjFhNIlg0xO7CuUOg2qRKJUe8w25EGDMq1UjD+C6SvySa6Mja
VJ+yU2i4uH3IlKy4igjwb24dn91gmYNka9lx9SzoZdpaD0UL5/yz4HXt+hrp6cH9GvoG52ENEN46
uJRv+ZxYAJcZ2mhmKTpXrG+qcGyJRmi0XlqCj5dx8s1Z+VO6dnFwIjl1XqYtUnB6Ou/qAR/0Qb0F
p/rOCvB66so6azK165CK1oP1ZKYKOMy6bqLQkW9oM8Q3UcvSoNlWklUgJHPaV2k74C84R5iLADEC
FXyqXDf9dl23HoxAspzYUBy1psjfEyr4ZUV7PNwxUkf+2Em0Ctkec8Y44XtM++nza+ICehCGErHd
Uhm03p+k4GwYsY71yNRaNsl8gyIjCcgk/TqySBptImeUPt51iyuu2tOS+EVHzxD3oLJyivTYIo5c
LrjN2OmWNuPmTmI4y773TXwK0JqBbNplh4yZfq2+Nh6J/6Pthh1J+VRyI5mPlnR5EaUEqZFi3yxq
jDSV7BiDeFn9zQBypJ7o77jH9evwTrDv3FF8ldaqs4o9brw10cZ8g9zRZhUPx6VxGzYDKSOxM+Pl
oem7wyoPrEBYxZ+goZLvW3etafsyNyV5GdgUdoanOv3DOmI9dSgeOLJMzJ7VaZnTSulGYHoEgh4g
Xhz0nlOW9qSZYJRZwdgTrwqCxv5J4kfQKNAwoKPSkAgmX2AkbjdC6nSDhnz9z/4PJj/gcaIIr89K
kquOrKFaj3auiXulzu2pCNduTfYFyWRPI6Wtg8Cay0ys6FuLewQGkSoauHZlBZTWQ9dRNNFDOxkX
vO9QeWx5dmRNI6tpMhNHXQJPxrtHaQ+6CSlC7uIDOEC+i5ydD6BVnCeqgg0gcYeMaHD6dRY4a1+r
LL51u5cdSDREHzQhVSJ+j20a5OhQB/bF8yajgek2EF+KDmIbFokoC2Ms/FJsqqZtl01swuzZapFs
OX/PGwjAkFLfWzy7W3NNfdeeyL+KTuQt0jhAEq0Hkb6AAsSu5ecNeCaaCxqPGIYFcfYMdhR+7IGH
IejXLkCJgTkgjms7cBmAjoi+NEiSk9TIYIYxt2HHjCxxb/KsWZwAkqx1Q4mfFB6fY6h2DFkAKYAI
pXY7cRtBTtSk1uKEdoGmFTxad8W2pdYg59iYJya0V2kLAkFLN2O6Kbp1jdQnopjhixhCSGuA1qZY
aYxnbtySaGPtu9FGFGzC1KFQQMcEkke/hnFbulw1FAc/IeBRuR7sWcNJ15cL09Gl4UagHs0kQyJx
eTCPcFlc4LTcMcGIGgB4l8Cm4Cb11LuzQWLJwXMWtYQftn3qAHWmM99BEFYqm9g8KappnwowWfJa
YCW0AHTqAHWB6M5vSCnAZsSMSJZC00B+RtRMjHq5CFHg2mIGQB5vKAJ8Kowwm26on8Fb+c/Zim5p
9TaB6J+zGM4h/BBAveydy8aRIgNcqovUWI5Fe5nvY2eEbi5RRwIzJPMuvRBAk0ogV2tGcXHSAqOF
503RIgqzM98hJZJ8iinN2TwloVxvN6EDwI1ccnruDVeYTmji33+oT99/dhim1QSQsq6HwnhsxjH7
+5B/XXyDEkIpYejM3BCNZgu8FpIpbffoIPnWgg9dEEDgPlEMGH/cr3/lwWvYAxFBgPbnsxXDSFcQ
9oiLdb7pTwsbcqFxTVZ3/28zYKeVvm0YlDPwNV1FzVyZxZ+t7rjrx1lkujDCpVRXTRLbxtyOTFOe
IjWUolPE5vZL13fYzL9zjOKuLIGmxLa+zlrJtNtDRLhhh+manbHuiZaerHv7nzier7zSVif+DxnV
OFL8hLsQbTtNiGjTdqScVywOPCLZc0yzlklLBKE3cNT7T6QJnQhnPskxonGu0z/yQztVCGGiMNKJ
MFradCRlvOxLIsVjMsvteiASosN52r4xEj7idedP1lhId4NpOuuHUKK8PDS2yDPuhY6iKXstVBXE
E3gWzjgLCIB6Y/r618j7sP7TlihrxtSI04gE23351yV5P2mI0yZt6+sIyTtyqHwaur40aqAw/4/o
/c1cGZ+SkC17eRqljNWtLJ6lYzBD85T2es64O2aQgHVKhEMbjJFe/8fEOt4WdBnRuCD+7n3uqgz4
CEozjWdmbuL4ffENgdioxgpCI6PcH4dshVn23ks+w5tK24hSoylt/LHUDjezX3EqGbb7cww6681h
/3iij9u7jYJ0RRC6MP4QNbgaeIHwLK89jaw9idNQjY9CO+pEokJOkgOd6ie41snWHRd1tnMVY5dB
/9JYCz35+fBVE3dqnQ/o3W60kuxj/XABWqU/l/LefE61y+vSzbGR1641afQM0eNU5bz+JQ9bUhx4
GEvwcl6hjRODzQbxdCE4Mo3zQgatXijUHpjutem8ntm+RGB+aZ3h+flvt0VjyNX0otRNs8xgzm5P
CYOSSvH0hPVsEdOF2DVQuraotQxzxArTsR+YI2m9WjUUqQb1MV5B2SrX4q1YrWV9OvQsxzVhCXPn
krjmRU2MCWSP2S4u8W++My6924tstgPrP5No3fT7h8Fz5UIku56V5O/uP+AsPtxGDx2WofVou9/V
pnm9bGQHozFeTKLivbAZUIeDrgYSBMkkScQShESvxoHUUN9jBnGoCmsy648vr7sRm8TC2/aB0kNm
IFr3Hzb40qUQjojkHK3yyGv8XsERKNulRNwqXWrWhzp95DnzhckqllFLn40EAKyZ/FE9tuYTKKRV
Xwm7sX1ckztgiribMlt+2EryJ0Dl+dBw2+3gnTD83KPdKlZzly1D1nBz7hvczbgY3ODinY5K9IxS
PwiKCnXqjl9UuRmmQry6/DhXQ3ImYjB7yHNY1gH3e/PYEQcr2RdEK2+lfQM+ggTZ/77tNFnUzOOd
pHXdsTkLtvj+SWZXMWr6y1OORxT7MGK4+VC1Q464rUi72+zNohajqXFKts3SRr/whoI8GlLWUPoQ
8XUZ0Mfv7FLsrbpVv61/Fpe+VyUZ6Z9Bbj/SQjf7rpob32EpSctbBQduOqga4hn+mrszQ7l3fp1u
KoaOJ6qXXZ3/U3Ml+lSxEHff2yqz7SPXDtKHkg2abPYFX++e79I9kmaPDw0/ZMQ77zRUt0PI7qZr
YdmPVmTQe9PNqJhVHsLCyT+zZS9HSNW7fPOillZx02JbB3ykU/bOZcOm9eATrUh5Tt/BUZ48RqTo
hmqPKvAajB78P+b+tsLVcj+UpSj2VpNNnVPtef7JQNH200/hNbDLu/1oZzyOGRRDpQMjkVk4r1ZC
aeR2e07kUonre8LMp03iNWE/NeGoeedGIbpAwGXg6lWNDgNcV4Hy78PbtX9If5uupwvzhA0IK60u
xwPFnnO+FtfXBO3bVOJVdWlfNaIbWFdWjpE8FYxpkNSr0CF8rQUDESj/JaFAfMt5IsDuDFy7Dm3X
+R8wzK73mA9Ob4uYy8XXMs73n2XJLDohnfMxcHu/6UI7DwP6JjoVUjUUkYpKVTt6tTxwzeiv6JTa
a8Y1E4oAzZvR/TDUj7M8la9Zo4iTpm3WZHf7T70W44pRMXzrtaxEnGTPiVWsvq3d9I8yrHtlrYqn
/83Gqq0kqCPefjexf49YLRp+OMRlh8G+dT1y0wDgh/fOwoQNc6guhGgGghbP7dpUJLEdSJqvsIVH
u+/DYF3XEzFCg4YHsR9KBFEwVB4dAUWAndw4ANTev7Lnfim4rIr978k/UeAQcJ3we4Fkq29LZheW
bDk0VcyhAt4G+1TaeWQ6mffyS7TlQVNohvc+BSkz8ygf21mfZHI2CN1DNQByLeM/oV6I3Ex6RevX
7+lrRb9hkT5DL7+vnko9AC091S/zIcqFyq52rjZoU8wQIu6tYfrlOjwbdmbpWynt+a4qkMDP/gla
jQoEs2IekLjuQGyLFd5WH2hOX4ocOvLu97dDoplaNG63geaArTmtX4VUN/2oY4+WPnbfm+7mIkXT
nFTZJBqnBX9eTt9jyst+CQaGlmqC4LWmpffc4gSJeNlnfhuDlj+bEmhCytg4QZUXoYVgL/kwvUuz
0VSyM7rvBBrzr3Tp/YZLI5Dh3R6XpntLUTvQ/dt/hprUx/uGcLB4RfAstsEzudEiWOyUEEmBEpzQ
CwnyRHycVQ5v0oQ2cYJfiw68v7QfJa9/HxMgm72yNspE5rbNH9QN3hmEcYa+0CtFbwjBfoiTTqr6
RjUo15h9P0gPsr/RopjfN5wy22gqSBBbUh8PtOmGYhmQMCXCWNwbpf8UzBa730Z3ZamuiuNSP17e
kiqXrDxeFDnuL9lfqV7x1RxJ+r1lUxryP8bsqK7MLt1Dtqfgt8411P9yl5YxZff0SDOXQU0WyLg4
gIBPyXtW1KTWtw+sunwROF/O5Hr3zEimwHKZwnDUWQgwEfIK1ndk69vC79P3ZdHKBjuHq1nt30LC
0onH3mg8Fp0DNROD13QY4YMa6ZRtLcYf58cf8u4lwlY0zW/XL/5KzkdlyA+kQosvNpywFQQJZFjl
Pq/urcYVuSBJsAeYMXv/SBjMyc0adkhskAyYnNAYgEfhdZ9G8hoeC9/5S90swbW5l8Xa42IU0CJm
n2VK+oIH3H8kQLdrdb+AzT9e9qVBTjTBOaXepuL9B/jRXL75ZIWyaIG5SY+VNmXqEIvblhUuCC8j
KRbSrJd9HhHSZRzluVN096Ro0xeADSkzqWEpN6RnJ3265htK3ubwgf31Bx0Qy4QmwPWNeOv6ZQ8B
ELglh91qIbzURFDoJd5xu1q1vzxVV3SMVrUOb8Dhz7QCPqbG9nydXYecjdIgq2/R0u4hCrneDgqK
7mgGm3rm+kNpEGVoea0jdxAadcUFX4gcCZSYxDynGu/9HEbCFd4mzJRgdDEQXLkzAEF1PVx+GECx
4w3HSEpZOKtjMeCiYfrWfdBd7R+FVkQgWIfIg//yeg3wQAkkdN7JLZNknhgVtfjmDIT42l4sa00i
lc3Ef3yCp4pZbKw68yLQlVoJ3XhAzjgGznB4ftDWOJFxScwY9tKlSQCf20e+SVwUfpWN4j7bv2Z8
um06oZJv3mii2KKdxh/wxTV1MjaMjWbSTQujbFuTKYSnstAR9WC3bPxE8OVCpSPcukevr6Y+/rFL
r33QnaOVtb0N11ExzDUSr3JEX7saCeIEskKduMhAos0+ux8Ii7aQZEc7HiA0LcqRHekJ9Kb0p7Rt
PP/yI3hHGjLaVJJNc12jXsNdgqmsioeA1VOsPSbr+jlZvWpdj3KPNtjuob2qCXEBifM/eCFRsiiD
MY4tLhZQQtJw26cTGIAjSAxuixKk3ErJPFqJlgG02MwiHLmeX8Eq1zxh5OOzQASlXOjmQ0t0EQGO
JeekuEnNNW3K34mIzYBHhcrpO3ezDJIs4acgqyYF5t9OMF0NYuRKGbFy4YMY6AlnJWSTKJzXKFLt
q21B6f39ES0fhG0zo8JvtLHSx31Y+jgNNqETg+sxn70Uf9SGZ7u3Yx8iWUrVEcVw6n9yqbpVYkie
ds3coqHLOVsVLrjL1pIkHom+bjEJxM820AAYUUSIyDSblqOWvEQkEtlPgAPPvagRcITGKUc15Dpy
Cw3XSDqvt5vdbvd6Qmz3gdOAQenhmpbPP2f8YkMn0nV9vu3HJBkC8trvMfxqI5dtElzrUTt8w0Tj
ecp5qPIRKQNUX4XW5WA7tA8NKd05U6FouCaIdm0kPn7eWv7XqLem5ZYZ5m/vrbeyQcbmSBvg/Fou
v5QN9Da2tNxut5vXcmVWbm4q5kJWmlUL428M1R1y4+W/g+Gu4qe/MRJ3FhPMa+3m0PT5YdOkk1lZ
KXU0umMreVjJ8rANsfHqaOiNJjH6vxfjvDG1a3GHaA94sTkcLuvtYby1OWyOwJXCh0Xt7194Xhyr
PXx+zIxov/eJyvDvyLudyd97mYxk8vFnv3zHh5/K3O8/20+8B3Ka9DiBqAFs0f9zv4WcgUPZZC35
YyLXW5oeMRvm97U0xNhqBB+R+zSErM9CFWRF6j+UzJZV8wOod1pautNGsh/4bR/lg6otM2kSElHy
RqjDA1SrV+mlyPQPLuD+DYY/z9Qu30DphAt53Lqud0Pfh3IByPS5RShrph8vHBLsrB9saemn3JIF
WJb/CpcR1+tfejFizpJyDk6N1lDZ6ua7ur9NTD8esUr3n8Uo8WWqlklC947Zb6xg3/wnwYWERVoz
SX8mi6r2okFlInKTeovU+e3r5R+37NBQnDY50BzDzazpNz4Jq4ikBEXar6lUyaibMIsI6mHkmko6
6U/gpm6BtkjY6rNNnPZRe0lwvINkSIhyUc6QfxiDM/4IVs7NfC/ROgjPckD/clrj2+p7+usyeUK4
OHfEO/oil2TUEQhZnwI0fYxCHgd/4G5ESlNmp3FMo3xVLWCZrI7kxOqBIlpTqM/cHUck88rXfdJU
HLv1u23N9YTYI7MJiHKW6puaJM5/Ffsh8as2NL9InMtDgolBXllazXczfU2IetudLxx/TpNVmQgh
n1L7UF5hnjSlsHTXXKn2Tc9PM+u3moI8zVO79tGsIbWSITBqWNiqmxnFBxrD4CjoiwkxD1MacL4h
S3Llz9MgM5n+yQFNWUhE6j+Xb6nQBCcTYgquDYRapxLLPL1QYTvYcVdlzmqyun9fhP1OiLQrB9Kk
50bp9H1YtinAdD1pc/gEg535r/V/i7f8r+N79j0VacaqcsIzzN7aMZVcg3qhltEGY8ipoS2izvlV
Onns7PIqlcbcNed9oMSdI2cq3dFrZMfq/J5EaSJwE2Blk9W1Ye5/ANQnxY91PaTgNFMevm0wsJ8p
UZpW78L8cgLoaSLD6s/sxnxxGyoZYIebKVHGxxjpoMAlR/yhITrmdZV/bvWSWuQtJD4pXvubNSVi
SlA/RCaec9XIg8wKvQ3a6612EGNp7LnBrBrKaWZKXcetEMgcNxbEMCp6LTWi00l3DFr/h3l3/RXD
fRC/n1rs6y+81YQMKMuJhzD4qZf6LQo3Lkp7Dy3p0IRfK9MZcGe4ZojWJ9Mh9O4z0cr+m5gKiOEA
zAlGgQRsnqlqCTHGIFlq3KuFv7TtEnTkzAwQ21904MQUBuolOu1IQiaKFa/kMxWd7ebSZdZVQx50
B82a9BLJcNw1ecrVr7Qg6/bs9vgJntZrcDC46toSFJu+Z1bssoq5drkNFPckX8ZnG2jjb1YG5Cfy
gq+KGlS15WDT2+SS++QRwbU5IJ4sQFlJqxm0EXTqh4Aboa2D4m7jpv6m0UjHlrRPC+rTXYUSRWVb
O1QzV/11KXgpWOhYqOwR238Q7AxKaed7m1/5mqG5Ai36DmAELVY9LAODXNCeISg5ZBIZrWK0gozm
q1uNZEty3LzaGBrvti1UgK0qEZRzOzdwF9dxpLkuty6f7BORL5cMsS1AnzpF30N4A6++XDBe69C6
X6tkQw6t8UuCLlGGz3lULu1jvfheFCx54KiqP6kpDL1+Eb7IrUgo0tsMm9Nh4EwPFQqkZ/VLopw6
VeePmMpamJk6ecLBby4zzeu2fTlV7/fqXgR1FiJV57d7oNd2Mcu2iRqAHWSwM/wVTEGMycMAr+ly
Sjavn+ZcrZ+J8k7uDsx9jjQ0xwpPEGZFTA8KwkADTnTroTSZaif82n+dBvm3ZCMjYrOeUSdzn+gU
xJ74Fx4MV5a+eal8fT+8ESOC9yllz8p5aYG/P5lJocrKDHJ9HPzZ6Bay33bl4TsYDXh0o/mX7ZL6
nXyXRnJoek88KiqptHGfQvUMYWCEoJ+RXXZoo+Sv/5y+r+zy913OZ+yg+h1xXVt1vnlfKaIS48Nq
oqeIdPG6/o/stBzJ5rKVVm+ZUWpSGf8wkLZu5jebeu7rGXC84CGgJVJThaH+uLOrUTP/8+iWPmIA
yk499zGRjvtkCtDUss2Idv1HXfHLNZ0a4Tk0EdutCMOEYI+ngft8G81/sQQbGIpbSxs8W7/9tn9v
Dc56Xd8s/hIwur4g1iDMHLWEm+H1kL6nyjHQHllCurL8Or5edkhJID5Jy2HAQ03/W3/th3eSSqgi
5hT+XfXwQSABRB7o4YpWr9KFPimOm+EiT9NhtFNG7f/+snzdv+566Zdx5/R79caIUJlel2+/d7+L
6DwqS43fpHt/lvXsj/zq0FhDCyDZ+Ix7io4aq6MhfV1PkiYCV4qitdL7IUycattzAik8UwQv4Aj5
/QygOTTTYgQkB89tWZPuWQmtl1Awl7EJ9Sbwkjd4jNZFlPhEE6ZvGLujKcxQyLpJBW68D7kRmX3H
h/xe1Ku2GWH8I1R24STOIV0sSzl91EpzMKfEn/AXnMjlzWQF79IB5Zw8Lk+KAPR9Rlcq3uKbnLg/
zsAfh3dsyB/lYdruPKgjIXWRCHAuCnaO44yMq/C3XmHf4LydAotu0fFb//nPesdRl8ka+MW/k3RK
evpcguO69z5WmGB+1W7ZDnqPr/SKXzknfwfhR8UDGXBa93HEMCfqzZt1RyToi1eFoVf8IRDA0/oW
p+WJuDZi0I7g0WRO9ek1/qlp1vU4skOx987NkfWresWh/HGd3u9F7/dmLklrqXd6+I6c81jq818O
+u/7/j1169UT9Dv/RKcnj+OtzsZZ5h8dKLgL8KILjpOj7CNuNhxFaPv8Sn/Pko1HzwU6DcdweDeB
8EOcj4N5463qYTiAP86ZZtkB3HaqOsa/peTbPJJ41nKgWXzcZ33EAvDKP2auU4hb97yfcQXTuk4B
j+3fcvNZf/6drDXhEbpRLtw4h2K0C/m0o8bWfj5PXxK3Flu3T58E7urmPM/W1/n531udgD/TW0w3
i1ulUGRUIbG9p6qwZxR3+1p3jcbleHaO7lZ5NA7tBOL9z0fpbyf271u8x110If6JcOaw/tC38JF/
T9YHnaJnHTdb7MrwaJTzj3smZkpQ9yJ5EV/wCFVdP8w66YDs7CHP3G5eR1nB11hq/jiW60H/cRP/
LcSHxgePZx0foqHtelyVb3UrhS9WjB+QY9w7B3cEZ+8HeoYCFYKDLPJyHdNx/t0UjCHvJB2AUBMD
jeMoZMFwqx7xSP9d6/haJ1DmZ2fou8Eaf9xnN9yO9eidiMm6FgYU90JSu5L57SUt0v7hu151WFXX
XyPmr6XTd/1q0FPp7/E/gyR35e2XWW7PBTf9o1vk9DsVmb0luRO3h6z3Mr5qtJ5Wl7/2X2acGJwF
Hmicb52sksWWz6DQFbpbSbxMNgVdyupvgytU/LayaJBrjUfbbwcM8t3sJowTNehUPOvku6dtFUdj
nGT99MbVHN8Lf8Vk6/+2/4EkFZX0tiCRxswLGE+RB4zZJ4K1oAvK9U8jR+eGBW+WwnTbzd0HxPuD
KFW1/9YHoxG12NTPpxaeqcbozMCUsNi0rNlZcYnRsnl5RFJKBNmnqlmpZgEdfRrXD9xgNU/bmtdN
PvBFuZHwV0v9YlvzCcP/iieDHGJjrk/NwrE+pT2TMGeuRi/vYTTCrEZe3Ryu86zmaRQKNLXMnFID
quYoMdNiN7ksUyklW3MAVYStCLP1neE8p5oIN5/Tw1Ej20R5fEvcP3iz9Rt6fEzp2U476We//NGM
Lj2FlEayk/u4T7Yp/edYH7/vhVSHsiFuwo43S4+Q/vhIaLhm+I8Wb0R8bNbcsX5ey5Cbm0Qv5edZ
TbicV081LLX0d38ykLW9vLSWF4rUBrXUjWIlFU9q4nxsLjRjusBpw5in7M2wzjiaaPfcNjN1+vi8
njXBts+l1saIhJDzrS1NFNuW05nKYV9BY7gRGp+pk1Z3OTTP6owcxScSwct5OP5Z/ux+5XVeraqH
qVEq4ls8YZLuRP4ql1T51D83Zjm/Lh9o3P++ddL59GiTzhio3JtLE/Nr7ZyHX9nxd+k02mn4uQ/h
Dy9cXzffm35s3ZiZkc6VXaqKVFb252KAgtjaPNsLXG+w+XOqL1XoPSYwdcaAhnJBcGLdI0RkVbA1
wbUURLVWVjziYul9JphNJFN0u47pt+J5odXhv+mfZL76GOnSSvcO5d+ZmpC0U6gS1gX5/CqOst+3
X/8j6syWVGWWKPxERqA4cVtVDCJO7dw3hm1vwQFRFBSf/nxpxx8neu/WVoSSqsphZeZKQOw7ffPc
ZkLGmM72nQddJfAWTYtQUt1YDG13wJJJTHbT2RcpIBbNaFkai3qLmIJ/oaCMBrHrIwKpNqruuHbm
yRLG+l4mu2o4IppCnx4caCAp+gDgN9Mrng0AZKd7P4/R1XZrPzF6/3vX/X1D4oFe7CAO9eVIwg5U
GyxEXT2hWPYTZCTWMXkthLUwtJDjgDkEI/sXU1tmE6cfw4i3eBlvUPcoJ6KEHU+a1h8dU6XuA6im
S56Cci5rKyVkTkWiqvQz9eOOseumDWXyPqXBJiotet/d9+6Zqxv999AGiXwOwrE7x08283zlgP3U
Te5wMgwuIZ1MKMwCDHzqKcXfpPDgrJDqn4VWZZyLR4VYDZlCqAe8Hk5K0i8Ijz3KXvw2YPfWEWNa
v7D3Zy1SOh1DTjZFAvd+66qauVo9uTZDe7W+qpZn1dyM/GmSa023S9qRgSYROEjRhdjtQjBC82OH
FU2/I9O++Ne7YUq4Fxi7quR3kZob/mvXXH6/L+PmwjkoFrK92rACcrJwYJFRh5dJt6dtZ3f9zUUZ
gncYnDAr81rUhTArgIGZh3/WOPrlhkazxEaCnNwCSFCgH/g5NJUVhw87YL4KwO23yYiZ0uoe5OTn
it5UR/qGUigzfMakWelaHXgq7Ni97lN3KYybd0HstsV3m5qxnOwRdfm1PQrGWgTiCHINSiT96BSC
Ig0TXHjUum3k35rFmT5Qzq6jXlEZHcQF8ZqkQmDn0y+ZtUAD5z3UiJPSe1Z8Ve9GY4RSfTPOybtf
TFIZcnfdJdxnKXU96rp/3Jb7Z0Nc+mqlsNH29AOhq8wGBTEomjRfUy1y+HC3MHigGOsq+rld122a
ywFPQ0NC50q1OasM3hRa0G1jeqTtm/suLTBm2Vc+/m153RB46+GSmTZ7GVIbdRyU0fkXLlI2SUMn
vAKThSJfRMkrdcqSg8ZC/sBO4IVDkEBuzZFIZW25ZIe6PwMqnLWd8sEmHyt7GBWcIJ+WXQWI70IK
6lYkIuhOYBs5MQuBc70NNN0uTA4eKYBBTRXfTY5p0E7gMwZo1VWxBUf1EHx1rxlaSHL37h57hwU9
3vjBW070Sjpjm4dpqdzID50eIoRJlrrx3la5l5ujfmoajmpbQSxISo5+ng01swF5kGOWA2INJHdw
WOZezbvjlJuuDqwY4JS6He0Yp8dS4cO14GEKHmn0TNiPB1vxx1nHPxQ7NiHH0xNbkeqobgFbfxMc
8KgAFeD2rKnuF6lP+/aG2Bci7yupBVXTPzVHfJLYSE2zUEaJSyASEucPzH0CBBkdCaqE2HYkqGt8
SQOaFKDS2Q8zFqpqCUVig2wgvQGBR5JoiGXM9hlVn4adWFCNgBSyPvmfPvK7u4SLgR9gJtuVJhMA
mzio+NZ55R+fASnpbTzMLiXeAEN0IqV2/R/xo2/aMyBsKMu6GnHUgY+AGUsq2gz2DfXi2ENNkDaA
iKRH5A2/GsCIWlSWPwKRRuXxvkbLoTo5fPpBJJ9t5T+fRF2gv6W2lD7mCRRPtj5VbpKDyenLrv7Q
NZo11k3VmRZts9k2MVw3bsdmUuP960UI3Wun/WOTarxhepo+TB+SxNpDO1DEHaJjRTsn98LvzeDW
obFz/7QFwElTMkz8Wpc693lsh42b7jRQ+8Do+DA6v5uKJhVbB6vLbSwaGip2DSbbI0WB5U2MBq6x
sby0CY9j2sUAX7lH4sk+0RUWPFQkQdm7jJNxtl05fKMxTbd2ZAGqzo7uucOXySPEQG3arHQpLd25
Oc40P4i8KA0EzAvW0KRwS1MaeYZcpe+bgpFYI2AMXblMa4U+VJ2VxWgaUAVtLc4EuOJZmpwTZ/f2
zrPSDAb2AS0bX0xT34ZWW7HnLdCqKA66IZrDPzn6vnUU21e/TDKmt+BKBgiz0F7+Ovce7JZKJ73z
SpRQWOmP2uZhIdemFY1mt+3Qcf3XuutaX5CYaPkP/xh0ODbP5HnNozGGS7eoDS/LDqI0lW5P7Jq/
PwtMTz52C9pk0jQsEpU4nLZjbFaaPnA8ako+Jp+RK75HVBdCtam7RGYQIG5LtdQTokadQEemHgbt
KRtU9jpX7xea3JbPlm3JY4g0QEpUGr6GcVzvt3tUxcybnIC2WhnohDqa6h8uTsLTTS8OTyF+eJAH
5Ld7jt5tDPQ0LrjuulTE7FXhEabrY1p45Ka4mG6KGhyfCD8fJ7ymiAloEAfCN7I9W4D/tv/S0FhT
FqTolUblhcL7NPGcLLtxqd5fxDq+RMTi0nL+G3dOEznXNN+76BpPUn4uD4Upoq/AiYxGhn4mT4/v
cHCPo2xwgtQ2PDBK8iGWN+K3DOVBpMUUhOR5jmE3SuBVXjbmiHNUGrLWpY+Zoos3/1tRoo9PlYXv
HlLecGfJGECoN/UpEJENdUGv6YoigH6CV0VslzNe04AslOSBNrPk6C7P0Tkrv3JvvChaho2CBtmm
B5Zc3aO+HsMZB3NRWzu74wzmBHbH25O1j3oyj+gR0RrcveGnamdUYXnwasWCTVnz2aKzu+PeKQur
i9cq9ow80qPP1vARy/PH2bPCh7nvReZgjtV3FUvaYum+vNMCHQAplOkOCp4gZp66CLuDTu4mPewv
3IxRcyAK5WFAMlg8lSiQ8O5eV5t55iYs8b9VyjIEMd0l0d0tsF5XaAgUqN+a5pBOKexqmNARoTXv
tMVYGHZDbsmifdPlhttynVViOpA/YSCpPWNRIR4q7HWg5ugS8fkd53NrdEXDqmfZsvYpolOXKFtU
7NLuBAWon/uXufa4OO/Yubnf9JPVx+WSUjurCmsrU4iREt8NK8HxeflOL6owG56GDxMTHVhxYXqe
sa8Zy+dGimRoMFF5r8EjVuObe/yKmDwWSsobbNYuD2JA0ECZJGbVDEU0bCbvVX0lN1544FnAC4y0
iG0Hoe53zG2XW1kLziuYeL+P0ct7rMoVX5TDEYExX+G2tyZtPtmdy9Q4MFkzA5Rus68J2SCCwgyR
Uvm26uPadKaNyXuXnYIW05vMbIZwo2+JJavlDQbLCeW7iAwtGS2LqwuDva5nStYIRqbOI4TpSEb+
J0v/HmsjWVHlQVHjxoGsQXVCgpruBL+DG8V6cVlPrKYMI0PE5VN/vidrBi5c5g42hwIPChEka+U5
keF/voLKziwlXuT/34/IrNwT5+rIorG+ROq9SWPVDoAdtqG+L5/9AiJu7PI+kDdQvT22IViAKRxg
HztDLHlaT/ff9BTIiGGFx8zr4s4WpZBDJJ0o38BB9XqGaOVu2jvJ/6L+rzlCGg3OKBJzilgWpj0l
GZLrmQy7XtMIw00Q5aOuYuVobM1IdKjerIjNSRwRCwS8dQJyGcL+tyTJ9+dgKh5xOb5icpVp6jzg
m6AkuBlihj0/0+BgqpLMruBHZHPSM3fH/eRm3IIzx9GtldfYtEbuMypk8BHb/mZ+R3GemQx7JAvm
Ydhd3GBWlZxINBaRCgQGs5IkfLxkKi5Rw5fX73uiRhFABsfh2uay0pjBcyRSQUYldqVolIfBuPhG
cCBTNoMHx7Ej4+Fp29qxw3bt8IZJWnHe3LxGMn9/mpJ91mQGZ1i/LJzDkH3NmFhzXtd/IZBaTS4N
BQBkUOxzPD1LE6rkt0N9hXJQOm4y7qDsa3Boy17gm3GoqNx0iNH1JaZ1DbCrV0f4dgLo+/k5I7SR
8POPAgpJUDL1H0zCo3n0SWAOjktyTAO4lBTdIFTru6nIVWcuacOHamkw+299g4rAwt/U1AW4OEsE
dLMIw0k7fs0Xc5HV1ZNF/DJNpFdnlS6ssMWSfmAmA5xreNpdcphZD6Lq8mG+ZeH1wPjRUiQ2a4eL
nXpZhC7yRZvRqMscUD0ERIM6ipS4NMOjaDiEZ1PXw0wakyyfK2JnZz76NPAmPumjQdxU3clGZmG+
dLI99W5E4g7ZtmRvt5Fcf+4MO36Vyk6VKfrYCswuHuPqiZX0aOrL7NJgghqaiok/QZb8ioyrFhux
By/jbtjdi756RZZbpngmlFv+dkrENd3ymAP0HCy+uhiKVcgcYLMsYPTVWYhexH15jG4TPC8fa4BJ
OmIbYDsb9LT3/kyauD8ITPP8SsNOl9kDnDFULLh1Vf1Lv08TSALVO0CEc5q7PjDXCc9xxPiLZ/rI
cAkImOvoht6/ePT3C69eZymrgUoWA7GbKag2C0lRxLqofWEahPVA/qY0RmffWK6c6MZlxcARy7WJ
FycXE7CJifniNaZGVhw3BimXffNt+BZ85nNRO7AwT/DvDkqu5JKLDPxrHCjEsDywPf815X0qkmSi
5br3yewih8jVTvh1CSkI3IhEwx7BSyTbUSfEEzE4xA6ReyTmhzyyUPq4nX0wJ44QnxTVucaJxA4R
d5OWuzxPtMfXS8ls4MULmbS9GlKmxvGH4O+xOlAbqh69l+je09eD7YfzinSnVACRLs/kFZk8O6gG
FH/pnNGJ+SLHiQ5l5SSzp3ueyWGF33QfPTb7W3d2ol9Enfz9rvaANXwOEffROg56RJZl3sv5KCUq
CIJkLLrzuSij47jeQInWRrDqIHU+BkxH1VeVYEjgQuw4pqFw2/4lOtWwij6CxZQFcqYZeh2aEyvU
N3IsBDVaJoMzUhPW8IkMCINXlM3HGBfF0mIzQ/aoO5Z3k+4OAWJ5Yo+oleUgMbtBRJHf3VxnGNAi
sRmT17cmC/xkcX7pxfUbG0z6/oWsnMuAPk/Qx1AVXvw4vdgUwcZ1YNTYcJoXrLRQiSEVKNOo+sUS
uj+VzMmY7vIuQaQfkDdNhQPlC5IncoYH8P5Q9IOA0oGoOtk8nASUhj+eijyygAyyJ075gWKTJ9oF
cwm/F0i6d/5IKnqp8QO5l+5A3EGTGfqzIKDFIZEvCvaLi012EKqru2P4S0wKAuv32VVtk34uuYeC
6yPzxGjfKHKpEJhd0+0R4QnFer54b1X2ATENHjcjPHnkAwXUClKKkvt8mRnfTtSCOBpHHClQVnYR
e8D/W8s1kLFnmPWzfovkLHtLjIwLiaAlO2eFIPUp/oRWlnvEjaMBA9z/QQtTRH/aDkrjQQLAweWL
JGoiM6rm0/aNbCxac7s1skNsZOnB2Lq+gEaLs4pQ/rQrJLunT5jYBiywYKYhNMiJ6y7wDsdBO07e
5G1KfwZyPxrBiaZUKJu5VJpIroGk9MUGnJEsR/oE/asCbj6N1Ywz7qLpC1LNEnr4bTQENQ69P37b
hcfCkgUHrmjSH8sxDWwzVlyTFD1d78nM4BiCPHzsHpqThleM6dCe3gFp8ELQgD5dSLDTp6hxkGk5
JIEt64aW/nPm5D6/RlgHM3BymeZm2xAixfri0xtS+vwiJPofij3RJLFHzHx0lhOIsSHr3AnAi9SR
TSzWAm1ybyi19zRznaDFIZj2BvMBK+QBkM18Ykzc88/FWX0YwLgY8u7V1u8dm3KFAod5mpwf1wrF
CKbVHRYYnkw8rMReFlvU0seWm3NJiP/e5NKwOqisCM+/yGVF5/aP1Lt6hS8+myoGZyNa3lmm4dEj
K4i4tbKX4ta9+7F7puLDy/yq0YcD7IeyuAHqg8c2wVid+onhR/zGhDQuTxzG45RX/v54LV/iRMKl
9vEfWeEgrESwRFUt5ZNkoI/xKTlGVFk6iCn8wFFYizqLJ3K8HFMuK3Zo733UKPOU7jyPoEaLF/MO
Ek+uRjSSAcVu2ed87KOUIfL738ZkAPF9aqXpIXkW0wUNI77zu3+aABxeRuKQnw3Kq08P2okoLBtF
cB3BX4FOrC3FhrBxWNsUJeGXItytA5obmKbavrnXeC1PAo9AHrhbpKeU3GjLCrjLZtPV6bAddn0B
XbDG6DB4Av+gXhyYButtJzaFzJWl6XaC6baZPBHN4m+JaYHhKTv7LlA4phz20BHgKiwNzhHcbrCk
dwfpvtJNusY1vaxiJd3R4Ls78OU5gkdLnbaJ6ICeGLqFJjY2qK9yzhwvXqMNcu5p+KxYodk+iUQK
w5zGYdWEpdur9zKX3YBslyX9aTokklmQElwE2VkCmVyhQOGBpT/420QNCOREMFEyjNGxAkyhayNb
g5pOHwiGvUigUEAUsdTjhSRxsFsKFEF7zvBl3z1la4o6yXAZxYdB9swpsIxsqLHZTnJdZ9Yd3vsf
W56L2+xevOcD4lBumT168wJBiG+aMaOwGAKrh1OR58I34sSih2TU8BZO5ZiHZw3FESQg1hzIFyCc
JXdN3ESS/1MGYk3+pHzO7v8DfPARuDeHBUNUJ6SSUF23sZCwR9waV2L7RxDsISnOn7vbUkCQ2LS4
90zqfDNvnE1zIv785psGlOzpggbW+rVqbcJrlG7xdgtcYuhjhvXEVG42bN5YXYDwWBdNiNrViPBB
a6MuNpq9uqvjSpBv+sFhS5S966yxKAQAj/usS52XOkVFgqg3F4IvXpAFmBxb8G+wn49VIi+cf+v4
BWLyvGbyv7kQCxT4llgjVgG529sCsx4cTXcIeW6vvTZrt3IhQUJN0sQJbnvMkrICAHntwLw73Fbx
zAQKX4ijnaJboW0VOX1lQeSiv2GRRlJSCkgtBZx+b9J0KA8gh2pO3QSS3l53hwTsjxDi0bT1zwCI
zbMfG8hQCSsioVDxG1dKQH0MB/esKbEQI6H99RbHkLkuWDsRaF8GuIHeHxI11M1BfSrOITOxGYCO
UKvKDsVsByqSfSn7FSduK/cHFiN8fIGQ8PnYrTX2L6AQ7buINsnBb08Ox37bO2wZBAW3iV61pBcC
iiEPBNvCzANehQEUeQ1Grd5etmWWb0ApT7e9J4hVGu4hbzIxnJJpB/gVXyMnnZGTVFwZmARPBHik
5b296uLbK4G0zvRsR2B7Yg0C5JBiP7wvbJuP3sFfvP/QB3oO4LvKaPkaXZ6AXoTxFx8hN3n29jYT
EAiuGrblUtdIYmyCl4rtJ+oLeliEFE3KEUlynjNa5k5jcZZ52x+kC3nNGXV2p6FYsjnSewscxvhu
CwfPVsBh7iPI36uHZMVgYLE63p/bgV3tkJw7EkfENvRpsj8msGCKnwPADO+YxKRGE9Vpc3fEWZJw
EjCh+4Kj55tYQXCghInYNss2DiT8U4/ETM5nEpQSGU4iJE28sc7BpBPTeOtXqs8Yyrche+EL+z9K
g+dXl5An8Tcs9WEatPFuTQZYK4pS/JSDS4BddxwstToKRrTGCdvtMpK3QMdARil06uOoUAyOlW+6
68fyRQosPCEhOjLMtI3fBDX9E+fqKEptsybufzQ8MfG/K3YPmq+5viwFvk0HmxqeFnEu8iBxn57z
H25ZilOUnnHqWn3c9eUNB07UOJv3oAkcUDr/JTe8iblh8oSscsUuZXoaobgAF5CKh8HiEWxCpC4t
D9WFqoerhkyfXftCQo4PS/j7x11XQHSxyBsAsOa2TP7BoK0bwEiJ72DeNEHTkI8Tkc9ivgNVIj4J
IdufwNbHYp6RavQrqD0iHHhNGsWxK7m4fFSeFbwj6J1EymqICzni5kKEZDC9YNkgkq/taYunEoNz
bsFdZD1aQ6L76Jwn1u3TtK98I0L/yNjvY8b3+ijAVSGqFL1zdzvT074em1QidX3Arbmohj/FQCYU
o0DTRrhEJbhoXfyfp5tugUmOGhJTuAl1ZejhrOw9zdbfuhViRqjm6GbIdwb3OGh78vYdEnXJJNU3
vL05VSx049hVsUulIrFpQJC2cga08RDMxH2H9cmGdjGTg67NMS4AUEgZDOl4NkkWjVG6Aqg3ne9N
IM1Q1Is9xXHvpnc3JXsOXI2j9XFBSjyfdXSLfmoAIqxpdfeARfRtdTPvIUEeZQ9tGpGM6yxaMIHl
jeTo4uV1GHfjl37susMprNElYA+qy7Lds45/UQESsH5sEpfHRBSUM2ys06Nxck3/NohHdGN6VvDd
EKsg3TIUCKUVimNDwWXvGW1f7nt76+XUzh/WQpJEu1ZcBnKrqfOifmSzpLzgSlIvrlefPAE49dDr
4ruRxKAuIItzh3UHk8MGD5CC6cxAIIsH56yfS4vtBKsCnCnwlAJY+NOrP91T9kcUEmWwP6I9KnUw
wesfKUNk1u5/Saqm7uZgYm9/gsNBinyg/vVIf5CEVyiE1Xy/pYsFLCvU0lF6hbGv9nvhJCRVN8i8
faXm4pVNg8m950jRTDhlvI6hwHq6L9SvLKIbMURxfKmH9O3fxXt6xWHp/9I1bHTZdoZ3FDTQ1Q7i
PJYCy2YKk4+2CPpcgx1UIsBYFDMYfKgX9w9ZUOJTFQBGi84eJgBJseuQvss9fuOnxWT24hviXrXo
15fznw5cUudK2tioCqAh8mTA1XSzpGIYPgth7qcPJx6qQG+4zvwFl9WE7ByMsSu66QxwIfK72heL
Rpj3CFCCSmH3Ih8FCyln/6E5CDzwF0GcJKr/X0z/44eCzIi9/ZzftPMjaRf4ACKiAIB4A9mJsLoh
4U8BOs7tjAh9MOXIAfUap0tup0yNLA66B8JYwDTBRlD1Sa9+fMf4/Ll6Q98MeyAbsWBdkQT59326
3vscbCETFECZJAu/reoT+StfsG/9N7kjPdIG6ba0RU2OZQPfDe3FhveIvDKbLQ5oBiAoKxmBouC9
MnWeUQBJ+PjLpnNLleCcU16+IldQpbOcDDD89Zw8lHE2Y144jAwocxxmM5DPVpiR6U3ndNnxAlOS
PBiheLQMLZ7x6qI7kr8ZZHixBpUXz9IepT5oXa+xyhIGcbnpeLyhWw3z3wkp1Dh+vdw75QJEu9zH
tuE1PSpcvToDj269J8kJUoFHP+jhZvdsGCpMjEsTJD5N1iuFHATwISU4f6Wzw+8bZBkHNiwXVzSA
Og/jJselM4bE+qRc1DwWeAsCAvAVK4+6pS1JXRjX3t1RdWZIwXHNd9uQ4IdIaJqdg/X4ZY0ZxNAB
pyX5CUaFn7Zp/9JKcE3LkQwAuVSdr06OtCIdcF4GVEmAqffJvxmeBvWNvv401o9+h9QU08A/B5ek
lJslOk+8bi92rxgB4+yAc6E79C4xsBFsuAoFrz24iZ7sq8bosrDDF4gvt3VBshwgb2CDR+SU/mQg
MiKngN6hH/jbBRAqsYbImnZJcgfXKIf3GTDi6wfmD9kwvE2dlWw8cqTWMRmisabC6VeWXzbO37CQ
wwQNrEJnOFWMs3VGZITzydasD27jOyR/DwwTsuNfi7hNfx0SNGUYZBiwJI8B1WTsyIDMVRIWufOs
V3JFWI2kwnuV93CbO2fi+DCvINu7/GSRtWvFg5g8Q3VdNFayduMZNDjIYlatL/BSGkVLms+YakU5
Asg8TKteZ2778hfFHt7bb0cIoO+zakzTCyUnB70JiKW+1CFKlg8cGLUjbXhCgtwCCkDTmb9Qsi9P
FM5DWdOqrordY+NKeMcecMZAgPgSxgV70p6+fdQSSvC2k4j2ZwQhtQY+q+KBia0vASE/jdgTDeZw
SH7VzJ4Fvn9138MXhVRPAteoJqaVjF5OQb2KoW2nrkaisg46ZviiijoiUi8BeTG6jVq0ehTPz6qR
HHINDsQVAzmy5KLkf6I5Sx7rDI9Gn1RisZ/RmeRPunx02hqUoQQ0Tmgife6fAI6QdbodJalbW8gY
7ig8RhGd+eByc6NdAvtbhiWRdVHKfO+OLlb5/m7eObMn+7412UyrnUxuge2D0dAEamSri00ADcaY
/qYiBOTDNHBFFbBHtBgXb25uHWMDIA3ueWoFmfx7DwzGq8j+5VWSPUJrSh2PoofTB+cQU9sZ3RbZ
oh3muC6S0iHoB7Q/fH07JB2buJuEY5zvQ0SmAbfkEyjpiSx66eLBEqKEmrAxDxTPiPhEwt2jEkFy
2ZbICrB5c0U2A9P1JAxGUkpth+LA/cC+Jj0Vr+GBy2TpAt8A74YImHhJ4oUQSkOiC7haD1mJK5Kh
2QSnGWt3L120SrerDjN6u0R3pCVCiLxNqD5m6azLd+iq5k52QHv1BIukEGtcROcv0EnCTBbb9UE+
E7nfsqUhZPHgS8vJbaJyW6r1l1fGTeMcKtxz/yraEd13wBWl4Z44pC5xYlMzz6D4oXjZJetWQ+mh
oW/+GIv4cEEJrROYVfVPoimY5t8kiExOpGhQIMttFg2XjyVFQQDyGA+XIo8esAtfWQDiCqEgjxSQ
xNw9ioWxrB3upSWp8qL26B2EGUQMNrQCanmnBeEmMp6YQDtwvA28xDJQxwgWbcHpjrHCV9wQ0OFs
oBEPVV8n/xy+CH2GWx8DnrW8pgEbV3rDWkRgjAR9Dn72nR6l6+JNw0/ANQcHWAUgucCrZhTQfkHx
Ii8DtQdZ/1EI8inoM19r8BJPEtNcotMSYie6sCO4WMcmr0KJ3wHBHz+DuAwKWp1zN8ThEE/k3Muj
24II5goiJU+U6Y2lVyelRWSi/HXv3Wx01zmAmRix2mD5N72P5mU90jpNsOcAfJtjnLDO7UTP9WK9
FYHeoISX3PE+00ppdAOr6DmSaDJJoWIgYvLQRvbziNE3law4ea/ocfUtECgLLPkCPV3RpzWyuPmf
HZMvqBjqUdRMKzSWKgK4gZ3wNLJD2JAIkZ0lW93FFJitY/oU78/43/q45TQUSG5FyJCq/SLbWl/3
HdgaqfZEXCCgV2KwtzraHshBN1OsXgmywPkmVH7oYQP6O8QGorg9hRkdZN9/41sjHQA5kWJN9VzJ
eUQexb0D2/mMb8RefyDIHsoVWYlEG6TRR2NfFgTiPQmL2hPy4FJIPvRlL4KnGSMZr8CgboFuKHa8
8pHi9qDl+sgEjyRRzH2RtzczHl/Z15wYcgPsz9+UwBcaGJmNjc7JROC3BsT91XtCpzPetNaPQNKb
sHvNjdflw2VIx1D0DnnpQ16f1SjdjAe8rg7+JkIKBiQuEcIG2iUbigiouNsb3GrsAZjdfsS9OS+h
KaUSZ+ngKqhX/zgFRR7cB2QtgRQXZFoDKV8o6mEPQVzRJ4sZXBowGKuDH8KOsfsiKkq6UwJCLJHI
F14oaPDBtfstSrstwGPrpW4TavnTAJ6vCFgM2EB2u/fTCeS88je2T89ycyzAL2KKYCX4rzHvyfsS
V5cQJHbwWIxmblf/BFDRDlvenZ0tsdgrzzB1CJli85PiLDk8TXCFDxICFMG7APtyQv8oAp24Lpxb
xE5hqWAEFI6D7JOWLBb3IXyrQ3geiWQiGPuRWYKYcz+5geDlkpyW+RJ4okkJTqt7Ri/04oFYZSfd
IusM7jjACJvWHrgiYTypuZid6Fh5F83elyrb4/L51PkP+Zwddc7EFmP2n2PmEq2dsvLgLxpKxP7c
pwsvz2UFUNGMR7mJRAPjIscRv56rug83aESGp0tcSHZWkyUU56wUy9ay90QXsGzc63azk6362F6+
qE7G5scsa6jOgvCToTKsxVziD4l7I65OrCk9Ntk4eWDAVqZxIMMPUSNv05zXRRAjNif4tWhP7DVE
M+yAVPdzxJlG3LxIiWeFpVdCiM3L9NMdyXnnwxhVU/UgwRDLkfL5C44jZBtIH3mkHAxC3omwdQb8
gtKN/FZq1FEDJMeOEEPUsGPWEhOjaJ2uRxq/li6c+sPGJ6zHJnHRVBMqVXlNtO2deTIvKpeodhzR
5XvQLr2D97hBykLl5gHN1cDvE+0qbnU+J94GIQKltrxbILewZG3AI2m4IbQIKAtKNPm0XJ6KTHYF
pdkwzMzRBt+irw6oTbobmes/TkiYlGf6Ra0w52sEb/IziaMiP0OBjzZCA/3RYxLlRN2iLvqihEUV
k0lMCZLOYjQ0haal2kpsUmxwkuJVvqBz26IuFvLlCwXvdfa3XnNFTaqGuUtyHWsDsaJE2r4/yMuR
ShBKnXq3XkJQH41B69w79QPqHolApjY8PGJbx3h5T9LWR86kdNNetaJY9MqJ2iuy1YZdFhgnMSKl
5PSsO7WtVtUqLsGGsc2gK5Flx1Ijf6Xk/8cccnPpOV8BBqU4XPGMDjp6XSL58auAYrUzscFDsF8y
RoYTF2HFpK9lRhyHTBCU9u7US+gtO21N+Au1wKX/L8Sf2IuHY/Rw84+YfoR3g5AdiYGJJciei8B/
wJPICt6LYM9WB3quYhnD47JyXuoRXkp6pDB7ifciqSAzh45r2ZLzmV/9rPmVPUKc0gIW1yahGbio
8UpRsuSZsuRBfwH4Cp6oK7PjEPzeX52lTUUq3lcEd4hu/xagAaTflMB+eHFuiSBV8VxSSNu/135K
1GQTxAPspMS7LF/E/X8OfkklCHyMAJ0pbLumQ4WMm4zocwhe6dPgF+o90zWp3xjDNQK7FeK43cvA
BY8kqXbg+3RhGDD5slYhOpieteM+IVMkTbbmFi/AVeerDKqy16LnKB2I6Gr3JG8SZBnwDYHfZK02
oDrVFhACsDLCVBfEzW/Qe+gWSC7o6oB2OaIz1P2GHpCn/HyUxSfLBqVCKi86gkf96scoJJGjxkkB
xzYMhS/GVOH6fm28HUVYXwA6n9g+kjpIkXob72YgxdgElG0By/nV6MVCIUlOQAqHLGQ8VtYQXbZw
0Z/YNoTeWYA4/vsmsEc6/ou7J4F0pW0YQW9sKElgwq/65wWrmg0ltmONqHn1MbKJohBfL9je0r5G
bCPQE7fjN1diLbCxkH3tDEFAEj80n6+5GEgZHcyJaoqljTt78Y9zgi4iYso2AuEk9DsHA3/oCfgM
UAmsBvkRyqnJ32cbPFTHFwtNrOsDlAPIEHbmEkm8E5FLqYH0ZRNrtaLEUEQM1jgDQbSKHWccH+Ie
6cHZQKICa5rXvI5BIXWbQEPUPfIJadku1hQ2Cpvs4x5xfTHlMKEnlL//DelFqgFJAcJA9JFJWHr8
lRr5TU84Oto/yDEkISJA8ri03BhfaUfZ9qoIU1JyOdI1t5SKDL6adOKDk4BO0VCkwsrTtJnD+/cG
5dM67RDhwvo5QZy2YRLG+pR7awWY2o9/XRB/ZCTV/R90EZGZTllHVB83PJjGKXWnFBOqUQiNSYqA
OpPG5wJN0ojtwwJ+MlCc5OSWam4EkpXxw1F1BrUnPQQoArZ/fgk5DOzbZzcbpQaNA5uigGjzKeX2
+AiMX7QPZN7AhKgiAQeZbhp4ipCWMpB2H5nN1IAS4V/KYbbotm4fqk4OeXJaajt1DfRu3JHFlitN
c+2za8+p9Sx+202KJJSTTOiiFlseVARP8rsf7okgJBMLVLeEHGaBfq6detSKHD5FmY+2Ry7KaQVs
RcV4vGrLmoMbDW5MWm2glBqw/JAhejUbpAQ8owTqmKUCemySSU2LKNNBpwcXdDQHWFhRzfp23/P7
iAIUMjDoHU8m6+nnNWrRiDizgy77lXVAovyTylbhC4PZowQtamt40OFDoAEjcAxrGX1EcgiyMne7
paoDm8/aHsZD1sRHdtvNRW1PDS6fsNg99DFALJB+AH4BRzfVfZiHxGW7LoRjEPUKcx7B0SQ8/ksm
sHXBNPeC0RACPTodnvzXvIZeReMiIoA+dq9kmhEOw6Rf50A+OcUk3tHqtZpeQrUnFSMko2FoYtSu
Tr+dBcWzBRxj+TwlySmGbIMyRkUhEHkyd+EJlVgpBop7J3BCYb1w6Du1IIEwGrY5KmISKhSlRO8w
PGCN717k7Bx0l5wuQriUH78p2iQdxCIOZZmq4dnYhoSNLC/O3K4VXN/QtgVEEelf33QP5KPgU7Sg
OzQ22Rk1r43FD6vGlfrtoA0kcIGR1aXYk2tL6QZpAUeflm/0G0kYKJySJbL6Sg88MtEgmqHKT8UP
uOO6k+a/y7S2PKOxwd4L/9D2Mrha2qw1t2L+EfTgtiAQWHoUU+J4v8wZqlzHt3MKd70bVAXVPE+9
pxXQ6wkyy0VtQ8sKvSLLZuPeiFdcodbzyt31QvpBfUrp69SZHglJOUFn1okYa74qOqSYW8cQNtCb
SRO82s70zOo+BRmFwZFFLlEnuhpnSuUMd6LIyYM4Diq53XRN65+jzrTSD3YZttCoQyBvZO/Os043
SFlx+A27R0TSb7qlHG0zfo+c4ASC9VOizH4JrI2bg4zqaO+QGbIIdt1Bc1BNWjOKzb6faKeS0Mhl
6JRMgE7oEYXpT+rNz4VVR7OeeRBCzdEPrjqs1DQMkErcfZdfH9s1nIpHHCKcMKDn8zlW7jwP51s9
1Nodvtxh6A7fejgcrodDDGw+M9V6OucPPQx1MFlM+n3zOyHW/8u/36cK+pOJMYH51fwKAjMxYTAJ
+EPzJ6GaSRBM9yAvE17UZuCZwcL0C2V+jTY68DwvVQNDSV2hF4U2JGH0OXe/63LSoybuGHCB/urb
DMxiQVpJoYOT+l30fxfEI385D+eC1IHLSlLg5NdhFJPfQD5sFpxo0v/ty7AgiwtWhoHOA1N6Jljw
tC+pyb9mgrqbcAwUdPJk0gdW0f19sDf7gwmmjLLGQxDo/ZQQ0X7OLeHOIr3Ro/MUqr0571707zQg
8gQORfajB3mymxoO/ai3feLusdARuqX/8DViGZK6KQRhogLksxNJeYCHiGI7se3lv2Q1TiR1biJ5
jtMpszXluk/FTdfcgIUJOOczAHeCvS7cij4ehtS4ac4r4bLA6LGrlEAmw/XaXde1667XL1djerhR
FLmWQesh4IdMrEKrY1df1ZABu2KLiCUyXLuuWt8jPu4CPBdGrc8o44jgRlMtle/7Ci6+9fqi+Ie5
8eAwt8DW9uHoUO4nKiKY6UNFdxO5Lzdijen/kXRey4ljWxh+IlUpInGLMiJH4xsVNlgBCaEACk8/
n3qqpvr06WC7sdh7rT9eq9mRl3xPrOFfaFzz7wjtqiuo5lpbfA7ZjUJRT0vs9eTaHZTGe4b+52Dw
8+rWchKM2zJTXBPAjD6+OWLn4UJfhQycwNT/Q9ODywzGGEn1R1Ac4d4HfVZw006ALs69RBT6oY/+
pB9Yz58RgehGKqJnngbgy4ljmAnf0hwkFP8N16f3XMnOYNf+A3na9XNSDEIp8wNryBoPxFqN7Pq3
/x1nOsRgxczYv7+k7WMBmTSuEeIXxn123Iz2jw9IyW/9xTg4lQ7KUvT7S/ojXjjoM32Lk8vFor5O
jhyrDrSSOzA0r0Gc5sav7DwOtcLHjNlnI0tLTmOe+QidSacQouGqzHPYp5hS6oljBGyhXr5pF9Pt
MO8d6AcYpXIxLXsIJhT7TrRhPqVB/LnqtsmCfWvNCkUTwF9yDPfxSpuLMv1x3qAHIo4R9qz2TXzY
7M0q8ZcTJhtbQ2yep98po1NAH89GuFZQvYx4XMcceQCAhTUVsR0/3Cf9LwAIL7tGSasQbIrB0+In
v2/4KEjbbPxP+5bIGzEcnXUGsRhr1XNMfPjk1ptDtJhJV1m2PlcB2vtXvwpz0o5hUgyEmgiBKwsa
9a0RU2oZqj0AuE7dd2zl5KLx32HKd7CGHcndtyNHdgWiBg3HwHIjAoR4RQL13mgTMBcBpnGdoz8B
ersxaaTIyaQxIYaBhZhf7MWotBAKwVWwUX1QCqSFq10ZDwjIYG7rUVEhWVehtuNjpVrEdMLH2OJm
cCWXBqk/9SCYyyowDg/T1Y/NbLNxKwqlzMpwErJHkTlEONpn058Ygzx7A5MZQxiyPDLM3rO2M9lb
dNXTMZnKrnw8sKEUMAyfVcil2msscWYn45b2p+KuhuzdD3BzBE6BOiyjo74CvAmaYq7tatV6F84g
mR92sXFI+ubvqRTyISsXre5WV+Zn3bphZ+aETCb7prJVSE1ybJiBfHT7KYk06OQswCqVqYk1i7WR
6V01DVzisHENMQau1iODyhE9rwcYb0iPqdkdGpb5O3DehBJAye55tSC9Uitkv5ZQHJEGyANAU4ep
w7GNyURk+VpP6IbWGWceK/ttn1aX08rt6LJlgMtotk6b3pTABpS6sx5jyUn3qsZUEmv8EUOzbbAJ
lWvcF5Oe1GGWIdrXNgX2h20y58Nna0B/Xoue2Xz/WMob+Sbuu112nvB1MjntpR0oWOhV5PROrXjf
BeWRYId4ryJ2lJ2Kl2Wy1MAyNEslCe/lP3pakNyQWFcw9LsB64XiJ7p/0oN0flIi8dMdRhvfV3wT
c2tSzZirSr76bMZbbskfyJeTy0eHHauLWczwCzalWxrqLBShxazE+LN44i5qkQwSsT1T29nrJz1D
1rF8ImQ/jUA0okJIF7YwsNYYme/4NkHoLTv1h2gVm/NKoivJxJQFQKBXzkRwBkrNI5Z4N+odDa4b
Rdq8+J0oFmSuNiUAglA+Jjrv8XK0t9Mx1IN8w2FCfhczYauz1MLFfr0dDRsGyxe8LxvsanJoL/Ff
+TtFFvoXHYRtspnQgFodYR9k8FDWLEbXzGYqT3vGZZM86I++YvwnXOlRWmO6jdT+PEVbheR82xHb
47U91Jt2DSbIoD440jVm82EH4WqYmklij7sJb/IPuRlOw4zI4yETP+TXcLIT56XMS/D9clMIS9YW
vZ91TzcbbJJmhqfbPbx3T+fIrXxzSDIQPry+cYt+1X51lVPDUONAZ2CvHJmkk7crVhbX7zi+j5H1
Ilawni/Z6XYN1pRF+yVArRJwklkg3RNSWCPE3U46WAVB8AS0Mf5+rCizDbgD4rQ4ewmmYQKlF1F1
Sr4xqqNhu42syegqGVhFhll2e10AsR/aKufMhNnweWqal12mfGOtuvVqom4BE9tDOuye6aFLAdlZ
Feg1+vjhx2+Jn+XsG6yUpr4n/v2lAl8beYLshW9b0Z2mtyaJpRW2VNhN+2sIrvjZTs2hmL9+FBo2
jk3AuQ6zHxEPEpop30MU+YJnSE7RbknZCFnDl6p65pOVvLdjh51GJjiECIQNaYnTwlL/4TkvxcsM
Z5r7fAr95SbgXFNLISUEDXtq8dZJUFAWToieVLY58YRVc85+4pO61lz9T1w8d9K8PDS7ydiZtjSc
Dovm8b2vbyG3I/xwZQ6AxwvkBBMDkfeYE0ZoLhmubM+EeaY5lRYMPurXe12iV9m8IkcbxhNen6cB
b6LXiRCiEDUEbE/tIBSZaiz2dtkFyaGquampoV6XXwpwY7vAwjaXkZwYs57cPnLyFsQavU6D+Tj8
Qym50aQ/gjUpBfwbTsYXYoEN5rWtvJ4iDmnI6Tnx1RBO9EGvca0buzxIJ3ZEYLqqJqCob+zwtwcq
JCbsRDpnQnUnIfdEpuBn1WdQ15RILj5zElaFI9jor51dxV9jH3qoAuYyqaX7p/f0xC9jr3+ra+7k
l5eiuD9MKDMYX3NbJDgitJ7qOkXD0s58g92C6NXj56e+P+avfbZ/Klfdjo51y60i2Hyn1IRkGtKH
CKv+9xColsyLvUA9gMSgye1YXD56J8c5iZSApCKdDNqZgioBqqtgKOItQ/ioD8zCekygq8JFpFkZ
AEzhsVS/3KnKD2NvgzFL7yXk0ehffd2Jkmi2LZ6PWVtbBkwPwB7gnGFKDw+AlyX+Wh+IMNOZjF6m
coxZGnVyG1j1jcaOp6bMN+kzJq+2tw8YT2fFmBVOk8yZkpQnUylIa7n90L2scgbYu8weSKEzSmt6
TI7lUXof0/mEaSz4VFSjvasvIbel71zjesGtCK1tgwMXAL2KKyzf/xi5kVHheFqW/VmWmJFSM9Gn
GC118evVMkStOHr6DDFz73wec35UcjfTrdQARvX15Zho1YF86ZZK17s474hbfrmGJ7igW7FD6DFL
OCZQRCnXiS0uwgVKFSJ86LSBOqcWFMETzN6nvb0XWvj3OZXLF8whIptDAW/KBydtEHEnWmnWdsKt
eGnRUEIjaOYr92O099iYAnENGSQcJ18NhV7hbrgh4SRTqGNSiU1U+ThuMhQ0Md/XsU/8TVJS67JT
K8gKJEocR802caVCMJnLSwMi+6bzO+C1uD6w7jBKlvhydJqbCI/V5+NIdgd7qYjk5yYFjY5m8XQl
hCB4XYpGSpWtalfsgceqb28/RgCznsFuozSX85m+0TcCw6bJPAZ4Molmun8KSKOdOdhE8mNyH3Fd
koAEW1gJbBZN8Fh23g4N8BruMIbzupckoHk/o0PxB2F+veoW71Nrx7flsphl/scZldo+ChPY6tkY
jNHb+erpR7L78kcl9ig5Tf3oWts5qp/MkpmdmOvonggJy6udDr7wAB5uDe4uWsZ8Tm5X4GYYS0v1
DxPrjE0SlYjktc49RA826hyR1aMe5OZHgxGthw2UlY03eUPHsNfje0vd2yh1wMBqpTwfkPiINBoL
ubptuE6PVBdzv0+iG3xj5v8ps28mQRcFIeaVkdLMfDgkJ3dTLAfIHSAn7zWMJYYFDA1f35kjY6f/
5kvibyeYlh4ueQ0ej4GPE4y/LbOsF0CZqssYYiHGRzwyMb9iZ8n829rNAumMnThUpQbNgh4cF3v2
/K8GQcUTj9ONY4l/Z7CMyPSpXYJH7ee6SbdvMk55pfcV/0YqZyL76eCGnVj8H2Jfmr0BrXLvgITe
gCvUG4F2JW4F6VnQED+vOFrFmfTTSm60nVaeXrB4fEnNDJsDYhDWb2HDIkDD+A9g1k8sZIuEyf+D
CUKEUTIf4V1x73Y3+yVgGYL1jugMiI6FF2THRpkGheowcv+jaPUKifiaV2R2+EAXf+M/theR/Qv2
7q4umR3blZktA4TK8z/4P7dyGYi9UVCCf2dk+EZIOwANt/5CwHgITbACTEiOYAHcxPbtyD0DbjHa
CVMovdRebf/EgM5UHoNgfD6IfJqlbvDixFA2qcu3almye5NkCpLwGvd08xiSx2+fY8/Ghz1D9JS5
bHx73vz/jImjx3BUBblEgpromxjk+deNtBrb5Mx8umzMPFMQk3N59TEAt1L223EbmD1iDh/p0oG/
pyMgo+G/of/r+3mnK5IOAUrZFkAd35KdzS7MojRwy0SlFwyIcEBkK+L7JNgxym2VelztQs3wOkGt
ghJ26oY8vAjEXPUQLh7LyBbMS++8AkjrA+dYVNCwRS6lGd4a7/Wj75J7VFJWNJtyS1nw9ggH4Jlt
Y1P94HI+MpBw0REq8kBNgNwZEdjxCRfI6wsZi6K+txGhWuwvnhSMhgEtwB2wT7bZuriDySESwn5d
fNfH97Lc9stuX2wP8ZfEnhBuOE1gRjUTMGEs8fjHCxg/1TdaacQN2EYNguxdGWMLygPkYaUN3Ay+
TL3vNPLe3MOlq+NBRyWP39Sbskij1l/ER4mKdmFBB+9OXeU/ZUCFXQA1qN3EnbzrdyCc0TmeAnJx
mB9TFR1zDDDc+jQGMa6VMy7Qfi9DgHKQ/oskJTIU+bF2ZW7S6flTf+CK3xCsCAeolCVQHlECj/Mw
K29N5pNH+YBz3FF64hFQgzhiNsraOEu54+73xP4xwh9Fu1TzWtnQ//TJfx/9n0rgtdHykhG6+ZqH
PU8HxPwDyLrT8AJxLMpEkc1BMadgesB4I+8dz1EIq+M0ANw+JjAzPCM2HYWJI30mU+uQxzNSPumf
d7VN0aw+jDbH/szIwIscy1+SsR/Eh1Pk309uECHOiN3ahDVQyYfacJokia5R2FaGz+UNHXtWxVl3
hzcIf7q7hHbx2xgWfHN0+Gx9zNMnJ1FkXATwYKz/fYMTJNs0kBAe5F4UB48hiEUwD4vBgnBYiBMi
4At80wrVoE6T0zfpFLGbA/AS246YB2o0druJo/09C/etmkWNhcUhI5PYSMAPeG8CKGVWABuq4IOo
iJd6MusN76FDoNdEg8OG2lK0ZdHTJZfJ9M2rIs+nud2HyzbeqejQECbw/kbO+54xs0SxVWMT+WVb
aez0iqYRWVJu+M9TCviAHhkhEykZX/Ke61/2Zd4Bp9pBD8ocB8IWSxdddKURJKF0zItg95Bv4LRj
QPo2OMPQwvwxNE0W7cU4SCttmf5p30kC4Rx68akUSJA3G6QFzNMt2Xhk99kvMBocQtfHL3djCqgH
XQXtjkkHxVNhEX8ioiqDbNZM/aBtEoWGcnNIbaBzuQd+sOLULc8KqR6pS6POk2jVCVDgzPhi8mam
Z+kD1uuIhthy4GtQBpKL3epTHbBOLiUc41+YTgDKhi8Sb1ocdKzk+A+v7+sT+7CyH12Ap/hgLJM3
RQ62xvUJ40f4E1mDK3kXrZ7Mz1g9QQlGy8mYtAhNw4rWkHE4fzbUDZk54Y+6w600YIQwTjWqJsNh
HpIVbixLQkKIH1PH+DT2AvG2zRMH+wTx6hGrH8jqcTg1KwWvE7uuRFN26Q2bH6JBzpIKfc1n/TcR
IGOKwHS8qr0n7Y7JxPjOA3knHJAUOtTU7/mS+RrFnX5742U7EwUjY6rDB76ALuK47rmkWXuI2Wv8
OrP6cDx7DhkWFSt8XkLQ01e3hrCCNSxJZhC2KgZukW9lJmFfLJ3iUqNCB6p8TL1Imtp6grcs3icD
4s/23JEfmm0SdOmxrHhpVwVhAXQonacn8QBhbV+vo0QHS8Z+wNQ+yqdBpI8oTCyQDBQ/is2Zwy+l
Xn1Dn4YGcGS/C6ddf3ZHfj2Hn3043JOSOVucE3Pjfkw3MV2XqEETKUHDqLLZbBZn27ZXV4Sk4x89
ftzB1d20QeuVrYXa0p67ydMn0Ht6Dycnpb5WhHdKC9RJLJCFTbdLr1217kLjpCtjKNO2j+km6yho
d2SM+L1X0QlPUwGL7b6Zzidl8JrOH9Ts3LJFSWJ9Zn+W5PXBY2qkb4FyDS55wERbj2cyzp0JbRnm
5AU5aMGSaoR1PGyWGX6RKHRasTSsxZGZoMHRPHBLuF1odFL1+QMIgeCDmJuVu3LXwNAQ6ZK2IgPt
MyvAorvjxMAljGwIewx6kAjuGEzHGaWhI8/+gSAa/ySuMY5iRg+URns4nZEK3z/pbXqNxai80oXD
aclnZ3qCrzdmDQmtnAL3nBmztOLeo0qI3Q5kBzqVLngK0g0CwPiY7GUISRkMflNcrBUiIY33HXnP
1308frGcfcQqOMTw0uDRkEpHkg2T8duub3Q/SpI/HUaueQIVnIDRszx3126VXzg+WfU+5HZixuRH
3/A+u3hkNE3WZ/4SUway+MjlNIXqJfYgQijEYAZpjfcQ7VLtJ4BNpMYULpnARPg2aNGhumsLUJz/
ohuLKyczJ3JmWCrD4SuYgPXWzlNaRh/yTGes5uzo2UoDfkY1cX3nZlItAbb5VZEsm91zYMufxubk
q7qCdOcXPCUZcB8O3Ahprj+IfvZe8PHUZn7p2UsnQYVIr/ZeGogJ37/JWTqGTnWuL6NXBjDAMOOc
Ng5gpBdIESVWtH/MwRWUv8dtOufVbxqnihy+6OkcQJ23D0AH8HTjJXeaWFy+gJT28IFiQbJv15/v
6ane0LgQclSu0a3CbLS8AZlaxqeFTlFuTDKHqA3NfRa5Wb8l24A4YpIsGNioXpu9ls1xwsayDnc1
Pc37Jz1izZKewQbmF9fbskZm+69RretGV9Z7ZKp9orXB5hk5wGo4XUrS1aCvCXq/E2i5Guxyc6Un
FFhg1MH153FeL9bq+TnXT3EA1MKDM2ouuEWeW4oZEL7dk9/pvVMc5f74imEoRLu8ZT13d/T2EAKA
EwwIZq7FDUSI1gM6F5pTtWotQrOeO2H+WX22yum9KDacvcgikX3eECQAWignLm+27vhpKX/IIIqP
qRPy0RCVbablSuWWlWcdMhx04qO8Ep0nqDt7PE9ZcfiQJx4GicN5oPiITqrlqE1kWUdPh+mvO3Yw
JAPQ3mqqW5Sa53bpa3RjiZsXqgFiV96LqjzxnPKZKx5r8IwKwotlv+ID8c54u+8FTiF4I9AD1tua
umb8Qrk1zfYRCZphbcfxUuZi6TVCdJf8ZqKNfxKRUlcEbe0BYT2fdkSkSeQO7VHTLT6URDsUwwBf
SeRS1SlWlkpP/LDiKRUbOj/Hf3EDbJGDsnI4jZ89fu/4sDEk/Zu0fDevLKFfCxUw/iHj1zGCkHnc
gzYe+TMDEqmvWvd6cm8eXt07COr+mSoa3UqIK2GDxvuV21q9QPDHb2bChoGGD2pElqIFz34mYd8l
GCY2X6IbinglS1LJoSqQ+3PQMMQyJhAhgBaNDA+w0dQizVnWzPC5+HQL47kQ+S1OJeQqyPPfnti6
U8VlzuX/Crn3Dj2ckqMeGhsA+lY09IqJcLuKTaCvEpVd6XeJL5aW8l1n/I6HesTOquA1ZsNx3DyN
Q6YtRdXKEM5p5shAEjSGmg5rOjFFkJYER5ERhfTZI4ZYgwmB2kTX/wRocBPtE2iB7L+8tzUM2bI5
SSD0LHy7CrqKpr5mMfAlvbDgqY2jaHMcMBNUJClH9Kf+e8e/79acEF3OAtwD8AdNGEik/jBMEXqA
M/OxzdGe7eM1lFSMbHbNq+thah6zNwSCPqKl+uImxxHLjQoOjJY6ZSLeNhv4KnUTbRVil8p7tIQx
JobmOixHzdNwlMZfYMHiYJzOo9vriiIfcnEx+c0ZesZsOK6bKWswwUBomijSW/BMZqvOjX5f3xSX
QHZNPTACbM5kOvjxUieZAjnR+a9aqgH1gvAI3H9cq9wtr3msuM8dpzh4LvGRf9WccazOZ5+GZqnR
l6pmbqmudTmos72EDRGZXbWbYACJZoPEXLaOiS8gZcqwxzJdSr5o20T/wybVeS07IqeWGyPzQmOn
+Ho7D1Em45qAmAEJS39JOKL4uk4c/jYfpv04Hh3P4+GHMJiyTHB6ODzUiwPxL2MzUkHpdH/rGNFS
R4nnnF0icYTDZCVPXApd8Xi+CLAF7cdBOiVZIuBUj4BXKCkJ3R4wk4RPDmzc6CRqN5449TUuNQ4l
gxggtg16YodvJEsfw6ZplvbIPTVNymQTqn73/GGaYPRgjtDVUXvIujdMCcodWykq7DD/CjH4bCEa
TXzN2ZxDDvUXMfvcaXwGsutxKnKR8ouYEVt8EmC9/BOgiZEB08rlYkZ5QgUMYwx5zT6M2xiKEKvZ
5FDPB91FTdMBpSCcJeok9SqWV2gTAAvGHtYB5btyorO600H7nB5NuTOUfoZcsHH1miqhWZmaE4g+
OpXITuaExqHbzvNinr+oIoBP5KS0ivdGDmmVo4KeDRWtrKUxoIfcrrcHd5WT0Q4VzsfEzNoVqnWV
BHxUPp4ITUHiAtFCkB0hlZAk5WAW6tzypxE8PWVys5iCFZXh3KEWV3xvxDPfWarUkUoicwOBSMnQ
HZ8Engf1NT5ZL8MuyOKnX/01pyVL5kGoaUSegxSk2shMS90hjMbKeCF1qR2vurE0nMfwtUwhpwnf
A+DuLnwtcNnVUqZr1ad0uoN8z1bx1G54TtVjPnF5U/AXudh5clnreyxgy8+R/+GtwpNVwVN3/371
m7mTP5aROto6OXMDSvdhrihjrc74c2LA+IkEZuLU7YqeDoADfuTS5keeSKpT6BdBRsiNzWP64T/R
FienjzpHaykW35gn+QMldy6lNYk5PlaA9+g/GJqwQGBYAK7hj7Ix89RxI/PI8T7mRsxHXkdlvBpm
K/pCIPjg9V4SJ62ZSh7EX507PHu8CYqPqws2z36H+haPMJRfH3z0oHovGPFgQGuS03KVl86aDmtu
NS5OeqHq2ofwwUusgG/Wfkb/mbZDWKANHjsxP1ENdK1fuHk1JloiLV488fTp2Bj55RUMcf/23mC7
cHX8Zg+lTYD8GfvfG1Jat7i+Ynmbog4nq5JYwMzhyuLiwAqEvqLmBsntz7+PasSzDt1szrSJ0JD3
nuByG/Sty5XDPQROz49CtTJqF5UgnLDSo4x2ed/yqvMCK/BmH5O3XPpYCWKgJEHDDdct2N942Adh
FrFX4sANeZTs8T1ReCgI2ZqJGm9/QN/Hc7ZwXjLSvxkoFFAKlYv8pB4sHvACdzj0xZpk71izEtnO
ZIe3Nu20MWQE1kOuItUSYBs5Bnn8JWhmExcavbnP/If7iXJn/qSAOISsP+LqDZvPXZ9lgksK633u
f/i0SERBY3vE12gwB8K4Z9m9nY0UUD9v7u3Pi0bIwuOdMX7lAjDajD/OMVrK9h+HK/VymOEMJCgU
rwsBmC4PNfpwwptbetFN9QwOhxuWR7rkcBrbL/lYKEepiwX9QdjxcmiUplK9/nk+Vm/MkUitUXrw
XkUbf2EnTyds7yMzNVZXI2muXATB4L4wWBXtnlwOzJ79nE53HPqUoxmqL9Y88Jw85KEuUZLy6vGl
4vFQf9jXuFr48U3l7sv5vBym7ES0FO6Qs4zgENGpZfyo58mZt7rBX49MiZgejFnngZHyyEpJtShQ
WM3DA6KGk/lhScd92tlJRUSXM9zDc0K6I//oL+3OuxUB8LOz898BNeWc91ryxdPDdMuRX3X2e898
/MUY3jFIi0jA33v2S07yz7fAxUVEFVAzN3tFUh87Hwl9tOKMJ8p0Mopu+ZpG3dWZV5dfAEbrSAhC
EUAHgWzzfPKBjZIt1crf++obrS7nTr3mY1RTJrwtP9IFxl9u9xls1vSkYb/6d71D/d+Y4e6IacOz
itc4XEh3rZwxpnffFEKyO+S/ZWmJi8/uAWh6Sz3EtgB2nF589bwCXGx0rNEgqbbOq1+Wlxd1AqGL
6hl2iSPpPbmDvykwtxfgIkpoyoP+h/RHmBseNcBgexJmSXPcdxd6MgfOMAi94V3HFQfThTKHE4v1
ir4uRo9xs9BONOhANoa5w+r5wQCBWcew3jcITAQOip0Q939F28BRyDmYIbzNKZaagR2y9VKDxFbC
hysv78QCWBxHuX8A7JNQ6WlAZ1NLdt9VxN+Nprgde6n4KunRBtFFPnyRJk50yUBaERKPn5LDl32o
GP8d7Q2pk/yvKksaXL7qcU8kpWvPzpXDXMACTmwgTgqieDEpyFJYxLFPTC303J9dA3cqj818VxjH
L8hzXj7E3xMHWpa9CD115jUrBl5WYl4CtiUQ2Go3gpxYtlm7a+vJho5Crlqh04DoprSSLZ3dCgWL
duLsRz/OsY/1Cz1DjvhDg3pGd8JxSB4KXwypF+g6do8biy2bF2u5SoUQIqTB7q5RwoCM+vC14tLA
wwDPjMt/CHid+aB8dJo4NRR+G4j2/IZxny+V2EMD+4Vq5uK5vskqs8K21m9kQmz4rHxZwpxLCzE8
1jMSFW7Yv7pr9SaxoP7lFTBqrwapUC45GWGvddgF7OCDaywINNA5PKzQQSpsGz8kjwAyYcTW7FC2
wsnuXR3g8svX+vNe6MVfImNb13CqvMiABQ3goX+6XGLjvVd7BsSnsGdDfIlrWj3Jf4jBi+1VzJQ3
2P1k1xCxIS1lrjTlIEz+yfkw2voVMw5kT2q3weeEHIi9ra0skaWDAbwimpOth6MAC19xUcsl8hj1
lzpzcYm3vcNgMn9U1DwHBAnE4aZDVs0thnzhGcglUdGr+GdaujX6e2hhTDovU19PGalepizxCkeG
n+/wOVscwXDwyoj6UbzgdYSjvIPqtSOM6p8HbTxn97lyrSWzEBL7ka7DNaKwwudn1YJLYzX1k8fh
oXpM//JO3WYf4rO79NpCFWLsEt0n4vR4U9rqvPt6oT9DRsQlBrriAv2ys/S2sJdX9Lytp9hpzMda
WGQuXYyrj52e2kWzrD1Kfx2Ge1yThDWNqxZ14jqGV203/rzw0+PDYV5ArJu5wxKj4yyottxp4Bfi
9+c1dXmi9e9Z4hucbnhyRid6hsLJOv4r/eKGrmtYtHRLtx/byxRWCvkhpUH6nHuxMhay6mubVMMS
zU0s+FNu5TziS2NQr45jfSf5+ntmHI7m4RWIHoQ5v0V7RzwO6YAEGplcPFHExPifQMEGFflPjPO6
g4aDSdKw1wnv90l/QDyXdKMFCjGXPOwRWomE1OG0rWEEwfA+CxQ0y1fncUZxNswLjmSUD5gCVqra
0XkPIov4Spf8aHJ6JXsNiWmGeSQkVPdpiaFLR2PN6i0X6DdYYbS1SqNK6ggKXUAA3TCcp+oPIVb/
OCJ0KQYnrVZvcV8D/pAXXi66uwgNrDLjvrZi6U5h7UR2ZTx2reIJlzRi7EfFIuVAZvDBp7Rc5vIW
yF5hUlZIZLAkhAUT//MJdCruyBT0awpC6EeMLHLgO0gM4u+wQJZbdP6hzhzuFKfhPethJyGN2v07
NtvBN54bqIJ+C6zQLw2sSD8SHWrLbTbHan+khutb/RsQ7sGLtJZmLDWkW8vqEzxUR90ibwinZj1O
CcivUUHQ73DQAZy6mYpYgayyArZ2sqwjeu4oPbIYJEBZJUfxB+F3wBUIoUB/xHvzZq0s6JKey0zp
mhRI6irEwMGc0SM8U+4AcyW+ZPYNrHz4sLg4ZtVd9xmRphfYhdyhKgieeXQeQZNIg50fIHyQ5565
yaXIkY5gzqBI3CcbFL/tL5pANDtoeERLAsYUp9+cpGp3F/wB/CL3J98Z8T6kkllP5HGX+NgGKTtH
PWugL/0iYPlq2WLwmjEQHLh7mqXGEMZf54na0th0UAm2pJWeHzQfUm4HuLfg6DSwvW8YvWxCrOzG
FpaMxJygHJyo+7KgxG7PVy6HHAH/DMJsrjoFuC8drPf+eWyElAQX9RwxSO7TZa2MMnZk6pcVkzJB
gw9ntTBNXMK8E8PVFL1ES+zvGP0rOIyV7wDiVeDW7db9rvjDRaN/qX/F7rmhrsj0sUrY7s5/wJZ0
FtHVywJ7vXxOv2Fsm4t2edRBx079IidWWRmvvZJfW9Y5/aKIAfoUYbyirdhNXagfXbX6nwn2Mdlk
MnsXSzjhiTdMTeUUfukutunpH/NR9FxK/9okG7IpE1CzGTi3jAxxBZI2IScrWcDqyb9U0NW4dhBK
k43wcBjYaaFdTjyuxOQgACLDBWLY/G3fQQum/TB4nNfMDwII620APQWjf0jnTvm39A3vX4llabz0
nkaAAYynplnFO4Hkh0VBfJXolyG3jQ0uKesjJggebSiIkFLWIdWYT14erh+Go1ygu0X12IhZb98B
jUmTlSjZyRpdmz3qI0n3tjMv3QFPo4F0Yvt5LH6GPRGgVOut32vBepzJenNCW5nYqVuzKsyQSJvt
KfvlXQ8zvEA6yx22e1y13xKh+jY/N78lrY/YDDFALjT4qll2rRlZ2qkrodN1SHNABFK5gJ2XyHdA
dYmb95W58IdS3fjqHVQ5IGKVZySW/638fifzNtyUEIYY64edRjOPX12lOYBZQhLzabKN8NGPAvW7
eIkmCwWS8IA0L5sdxanzOAMn5VD0GJE8Zd7uWamR4AbqYbplkHgEsP6gzKvm67GS/wRCQLMfarHM
AlgF8o2IOqZUpEtrVfdxIjen5KBKVrkBMZ/ORUeKTe1vbAmEPvks+VZOwktOGS6msG7mcUWQl9aa
+WueJre3hzYDypRFK0JhjfwrUC76gZubnJGDCheIOIuVBR8mSrazAMJh0HdPvmex1+5JvtQNG5Kq
xwyqop1vrtUpu5a/SB+6WRO8qbiyAGmxPLDn26KDSG1M+2JmOolfwjzDoO6CyCkYuNlhM7IvBv9z
ZUAtb91VDdftF6xxSRQEig1NJC8oId5rAWFS4REPhNiRdgaluqy/CukaI/qPwtnAvk6Ty571WvaH
ORaKLyByxhT4lY+tjx7oB9G6gxOTurDpFy/QfmM802b6d7QpFmT0cY0HiLMqBs81tQSL4ovv4IBD
1BIvGcIC1hb0DuleZyTZpj/pn2EBPwFkPHiAyYiI01m9nOooIlQiR2DsK/4BFUlWd/6y07ishuhU
TqyJfwg6S0c91+dMciLnsW62jJlPO19jUmCoI7VnRxyIYpIkchv3f2Yqt4GQaJ3il8gx3UKeVyK8
xGDLcmZcOswYEX8B7MRPjgqHrm0s+EbUXxhFqFHHc37VXV7tF/+61sW4gXV7Opl/KPVoTihmnysE
CAd1DWpygVzj2bR4CWWaUUy0qWnwxJTMY8tROGb4ULB3IG8QyJp2FPylt3jw4P/BJcDKgbTDJJiG
gV66Yz36Rt3wtUUurpt03wyhLaWHCbAy8ACBEZ2JLQBpcYwyJPwsDdLbcsUlKXr0K7aoRS3h6ReM
nnTxtcVOA/6C4xxmsXBpgR/ErwijY5+uhoQdiE2hsH4Iv7cKV25HT6XwtGQOEbLPu50hr+rE5RV4
nh+hR1Yj388HApbXsrpmz/3kwxLmRuKe6cN8reqNSImZaCfqEfSr3D/aTT3xkTq15GeJHiEBRFFC
fTy+caK8Uh8qAMnE+2s0z6A2GTv6YApgRlBikFk1WUuiq5G0gpgfF0iGxsxGTaqgFcckX88NBrjo
ADL0/AMJGgBRvJyHtK3t5+ArxopROw5thPbCEVnSD6toGfD6jY8wQqMT1l4S+Nx6p1BZdSi30rwK
JLcnhmCVOqXbAIgcw6XypazLzkLe9kgW5LegkGSu3mZUV/RuI/Ikz7J11NrPxKnvExMtNwMGinhh
pyM9hbYTgw96PYbKb7GjNepTeGRuW8mOlXBJwIePS4JPRRYJqp/UyrflPeZRR6vevxzcHe3E5BOK
EApCUBqLx3bidz/9vYCv1RB8mE/5WGIgkaVABV5vD5yLqNpjotm2z8ea41G9UalKvdzDKr61sRyr
xuT78Yplv5kwrgP26oschTqC8/G9nHSuvpMUX6w+q0RxBsHSYBrmOjeVFyKhd0gOB+zCGAg/vo73
09WAYKwh2OM/ks6sSVUkCsK/iAgB2V6VVXFfWn0xtG0BAZEd/PXzcSeiY+bevt0IRdWpU3ky85j6
b8J+ORM27Umb6mvNIA6lixSeCTCl09wjiuLO6BDP9cELdAIHYgQ9mkkcLUZ/UHpaGpK7XE0nGraT
prFFqLAk2wXfG+vmqzQDaCJrhd5ze/y8qakAY8G0QyG+a+DZQ4YvoGAQMHDTDLGF6GZ9vUCSEeY/
VHxK1nbukSpdIbKx/5IPfETHwJCLu1egm065lXatvyxtGT5hmdGlN0xAiCknIcGiwjdUsrVk3oKN
7vp7KNM2c50cIt0GD9QNS99+/mrFk+7gzEkaILo4Kjc534JayLKd6PMYaCNYkhCSCXRkuJydYfrK
ZvHGjfA654DO+ZojULrvVbQh8I9IqR3iyYh26ehFEBiiwIINKq5R4VcXSiTGsd5j2wji5LaA6MCJ
a3LkzyJZKGsqXmNT7pxkpu1DCHbkWvGapt/QTDlaShY4wce5bqX75zL6AXrkpNCTKqM1hBQKjAgS
Xt5B3boL0C3eDuRZbzPFChItUmQDhHMuI3GGbLhlpsHDoMad7TSYnauXPO9LBwnL0MMY/APQfN44
0SrZvP/A0TJq4hfDR8I/GMxofoXzxg1jraGqYdDp10w0q+BTPpZ0L+fxDpwf+vgPR8duDYJZOb0T
39kRqTNh1r160SjKY1sSZqCnL5Yl/Ad0UeQYWO+gM8PWaQJUqv7EnG2x73eHo0m42AG0IqZ/tQty
TB1C712wlYE2BRZ63YrQ4j2yYlLNbOj/PIEGqH0ZTOT4fEAHcAcH6MIMec3aEV1RYa5ZHCgiGp8N
dXJjKhL60Togi29w01iwjUOLYtKxXizlwBwA2ifNzNbGkRo3QwvmFiPJs+R4CShbYUqvT8bCVJZo
iu3gBguuqzmUvfu98QT659RBoqtkTmqTk23A92lnHzeDgDHF/AXyG4gTFnZAfQpMIAv3PAAkjisj
ETmoJ6EEQLGOdVIzWUKFG4AhTH+bKYf1kY9xp4Rp84TUA5ZEs4l3TG9qcOrstdHZxVaI/MNhvEE7
excJEszgExOcA8ewrRyrG7t56YPjgffxNuAEvi7tjgo4LHgTTX6Ed4LfbrpfWGsIeUQJH/roLmhO
i1UmBU7RLmfq5vhiW1h0B2SDylmBSNyQ+W8MHxy9Hujs+Ct75XxYoPCMEAkj5tol2Iea5VFZU8AA
xiFI/Ih4vrnlLndR0oPsJgfsJGblnVYcwMjOWHFyZsYf4LPGrnCIIFRJOP38Vgcmk6mjYIK+S1cN
q6Led4hHg5fAOLJhd2Dji+sTZ8RiAVIandQVtQ3IDA5kAI29LOIXAcxV6PDA7qZqj6+O8E81il7A
SfItxxhOe/3dFcIHrkQFpe32Pr7LZ7xKOlgsA+Upxt6D377aAXr2TbkDf75yTfBnzCKoSkH4g//g
kLUmbHcOh9dlApYR+IzJjqgRrTQWdLwyzIpCKEeFokB31phwRkQsuD44ZXhCvOYoC3mTQQ0QSase
aC3KsARlP+BbZIGkQSq6nvQ5bzPfiQfq5pENgh/hGJG5sE6Tj8+4vC7CvhG2FHVBZ9Q7eZG6ZC3F
cEz/AhAeTtUrKXdA4HmmonX7nz63riLglT2tPnaOevJfKi0fdJ226ECNLgh40S5q3NOXCJfWHL6W
H1eYhYv+Tu/UfBWvuDoJOcIYdu9HGFssn3pXj10ZMe0fXMzpdeEqFXTxckYnNavcQ0tjlWtePkeb
QfoGG9FLMJWYdovX5TqHoDWTZ7pNJUPd9m7pIhggx+dYd73TZudBPYFZuQDaf7ynNy3Eik8+1HP8
TaCrwL6Vz7F5UzmrUSjdJgfm/JH0gobXk2jNhAkdPAtNprrP5reCNvUWEJuTN/xhS7IHop4I67cF
XRN/rdGc+2MC2Kwsg1JbfADfxBsSGMJLrw7N1knn43/91quORAN53EWDEiU5MkjxZjbUm49UCUGA
M694FlssdjZ469rxWTRgp3FPTByaC1TnD8dzW5omd/zYLPikMt5eZI2WxGbp6lYRHSrJjI+hV6fz
BitJ2Ym1s/T5ka7zIDyL7+1QMW44ix/rqzlUNGhCww6VbEIqNegxHQrJAtUZwh8WA3hjBRNCSjz2
gh2+Ou8ZmSJtyB3hEdx5HzMof6xfA4xmhwzK/TiQ9ghI0fSpAD9vsLiALWVd6fO9gHBRH4Q7wSGj
mvf7dXXyelQPip8tld1zHO9ZynhiUalLFxz/kCGyWrFe6p1MsurITqMziwCy85We6+VOhMkO/f9P
1WaddMrVFXcRIdmq4RuaMqrG0wtYhwWCDRO2wqvvGVKsegBivRmrhEYUjuFhC/ZCCkqBwsGpBUL0
u8WSUQOU4CUrrgLoD7z+S6atOPW+2VBfHoXUxtYA6YPELYOo12zzK0qRkGC9D+efZT6AFrjRHdj/
W2o14ZpyQVvPmsStmWYKIhzpkq2k++AVTrl+IDxQmdAND3JgnrvirRMX3yNoPRzqMB1C9UifQdAe
ucEqaTeMN5ssBY98Pax6X8FpH1Y1EhJX2QrbF/sZ1uUe/sa0H8QrKJpUeP777eo9qDcH1jSHP9l9
Y/ZjX9l3SeOmg9OWTaYcgRDnKO+QMEEWXX7mCNmTJ8fS95Pgdgic+i/oF/WClzgAwrQ6xWoO/JxN
f9IMpzkGewAYhGPZUi+lAY+8/FDK41QFSIbmiP0eL/IDYgPkBQg6mAAOZO4luyHwT+yLcwMyyoqr
zSJH+t2mH/sFYWQqbrsf5DmWSrrKkll3e5hmp3Kp3mon+CtW2/CI1B/bQ7zHrR5u4s/rRLydgKet
s408EHsy9vQnhk4XAwKj5JBLwd2Emz4vBr0plQg6lvGe2fJu3WzJehv7OLNFQDnUz4R1njvUQcdz
jiaDF8SVNlYVTx3e5Fu9KpZ0lT7DWdchY5mUMhjlIWyQ9H3+ylVxwL78ntqd88UNgV7L8/qu9njS
EobqtVj7cvH7YS5g30JTOaqcI2SlNgXe3n2hZdJOSmlGbxoVv3yhhIIIqND6Dbv5mRpWSU+fckcN
FVr37LptSFfd2hvZkeZSr5dnwAj6vKADE6npD4ln/MO9HSKz2ZT71q5z3AVka/xDkRrzyRm8MkGA
pxTs6Y7IN6aS2QtTfX573XCZXoYWeTkMYDwnt82cucYhKFtwOpOXHOEXX9rGkVPu0RZSfq5t1fvA
OL/32EiimFvBD3t9ZpzjrwCE8Fpgq1DuHqNtCfGFgUcuryTAKsXUFOfrvsnYLjKTE20q87TDZBNG
YohHRk7CjR8F2nirUdyMNA7zGWEZ4/LwGY4tH6yi0qn4K5HjceokjVa8DDKo2wMQ+6ODQVLs5DQh
RM7zsQYkwsIeLUesojGv36hjp+FKZF9DxTkROAv8jr0cTr5mGRA7P9JN5CiTxVAo7QrPHPZkZaVg
AA5K1DvM8dfj6xHurpiIgejQvW+8Hvxyml1g9ajd4xWLDwPMj51R9TsE2rTPpr1iVutilzx0ShcX
erfzeNw76mf4Y9E05wLkStBKvlCnMWqAOo17JcQ6moeMysMdLUgfejFlJ0zhCFqbNyf2aQLe9tvw
UQ/dUTe1vImw9AD9kjb58nrs/BaRcOyPESc9y5cXP1+UCy31j3KGVZ/f4JEk1z44x/sZfhcJcqrW
Ub0xZD9+4Fd7lnStyO1vZsWq/5FXoxZ87gk+pi2RKIlw99lglAVFNKJ9Y5WfQ6jOxNp+z8UtUs0W
TY9+1uXllUmH5vllV17uILymvhNqKxHmdGVHeJP2xumzR8eQ9POIVFqf68fPntpE+ZdvjWwig+vk
k5FXzGuSaRe4DklqQEHBQuLPKS3aFL2fSXaySoNny6mcVnPsqJmnwBdZ8A86Dnr06eRg2noio4ty
SqHlADv6d8bHhyP7VXkR0vzyd0R9AZ9WSqlwXBsHvd8v0u6yc2oqGiU1JQ6o2MGCneNG+vfK3OxP
vqe9wxtXRKurULngDMF+gVvHps8nFW4cNNAjZ4UCByqIV2Lo45whHUdUkFHEAfYAlW6Z2MW6Ic5T
A8YrAHqyYgswKs/vghua4uO3abbFpQbJs4JdvGIvK1w23zEJHktxfBBBxhMAvwXLqY4taeDeOy3M
jsiuD3TQLi/KPTqUNkzKMMK1aVpLw9iVi2wjVOAylI4+YB7J9mu442jRpq4czNtlAgY/z7YhKq1Z
tauXTL3ioVDlTlybYmWyNiTUSBOkjCNKuxCt68DWgJp4HLoBcXonIoOMk/jyyrAOOHREvdar7p/m
AQ4YRHMltIVl1jsFKajup8mygn8IV6wggwQkRKEzDCYezixDtkbYnlSEhofmh0Y0HlCXjeGJtFAF
H7OQycl2uGLG5NsGvcGcn8NuUTqwiCj1QsRo3ddvBC7MDk6DUxB6DGGN/aiGdDTB54CXHVkqwqGU
MxXElMYeoBa05XT8pApmveploi7qP50EnUDXwW4NVUeA/kP9lQZR5Vyr1+8dWNJ7ZZBDjl1V94eQ
kc+Mn5wL0hIIDQsleAhtM6DCOh/MQJpdzpl6Ndj8ElNhj+Z+im1FrprZFUrDRQDzu40W+pqr8q+S
V78tjYIJ0DJwsQZ67WTIGUk+6X+OLfDzS0tGCmlrUd1mULA5EV4Yr+zQwqsr5y2dsSnthZNQv7Ah
pwfm8IxnKalhhRSrgQGgKk6+PyMqepTb6bpaYxVzZiyA1pqPV2FvWq1eH7O6i8mmAu6kE+gLLc3j
xf6uOh4eKTwtAfSNn+PYJSWhDweFnez02hEj89ZjaxCE6T4ofKJeR1zS1xIt0/M1dmXtsUbnvn/7
kTq50g3PV1kCGCNgr2Bmh/DUzdPDlcxWt9ikjXlD4ztM48my2aJl/4PBPBg+S2WQQUyJMwmeApDr
gK+H8D8X8eGhZGNY5baA7RLYeof57bTAZQLbACJVvRRZmOwZeubXr7U+Rj21YqvgBIDLTbLh21E4
Y+NBdgEpDNMHKg8200fPfd5AIK34IAGK6zo4Khn90C5eA0ksNuHriK7CnkprJ8pG3qp6KGAAfo9h
9zDTK/CMHDHnHcQLCwgykVWI9IWuhmN8+XK3FV0Vc1y2OQrqFvXqRXuLy8nr3G5pzSYQMrf5UvSL
/ees+Mqcl0ynE09jdDGkA35+GKUV397VLBYd2r5R00YOj3ts7AqdLdORRiDLV1ZDi5SCcqfWPcqB
fTsPZqluifzayHvXjtbkk6daxjOtPovs/aBcoKYkYCJpFrVF/CikiYyw+iihKIA68SuRZ6IIpNkY
TskKSpapdqr8F97qlGIiAJQJVnO87JR/ZiDIaZEqNJP8OKamRDBRUHNwO/eWhOss3QoMQOf9YnzQ
QGJu7a1e8rR+to1w3oYTQ8bJFBgPHQDU608r7RvjJoEUpPGunr0xAtR2WceZHHYc4fm7Do2bSKGl
n8hIJ01Rdel52AmXd3QQ5K2arfXUaWE7osYYB4syett1MutvMKYA3HG/+G0Te3Bk54sPnABgv+0r
YmpAqt0bFm29CuK52nLWclNnFPyVhzF5vGG/3qcXEWfDekmJEKTLCF7RaHeufgvStaSt31DDvvMC
i5mUOWpKtyYEyYWguGGTeIVO1HIEncWUZwE5aE2J1qfEEmZSwXyhEEGmxJrAPBtmtt9nVrMX04ui
bkctz+tE8KKrWSIfC5wJmXwwJH8/MFK37H6FX3EVZdvPKGfmZo/6J7e1ZqflHr2FrtY1Ivn0ekQi
dFaPfiQVJwxcsuE8v2kD7OZ4F3ICI4f2P78Bcj9ARgV2VmIqVxsuQsjbJaIJfoxc5LMR6P9AZvIO
HCWwrsySDkVQfPlCxPvWuPorvxoylHG1DaT9W3eKK4gWjSsAapk3C9oBLfOTNrYpCVEcPWqQhx7F
KlkZh+9TPOZ4ZNCTL3YNMrXeES614WTgYghy6Q0qUQbqiRESHBGOj5/fL8bn6RmviE+9T/EyAnSq
3ba/K61TnN69Pe8A6FAfqb6h+DlKVW1nwAkh/aq2dXsI6m3CgBebQnlI0kzAKeKKdMXUF6PCzsRZ
//XS0qfjZcKDT17aAS7567uGuxEp9gjlVEyHTlo7A6bAw0pJAYUjTjZsjkrpMOcxejUjFY4lKQY7
yELfv47FhaNoZ3UiU/qcMCn7TccplGSEc9goGo66Zlsdc8Dul7geiwuoRx94FeivKvjFDrGB7DJO
Xf1Zovn92gRt6O6Hq3HKWIcG9VZq7NQ/YRwP7qjW+zPPCa0vu36dCwQmk/ApraojuFK3QFOr/pYe
+DsWgx5a939+WWrIYdtmCxfHXh3Pm5HNBibyvjnBIN0PHE5syXuaYmwaDglYrS2lqT4jrOJYywE/
m78Tn1geQpUYgsFIwBm+x+H/+DoREBNzyx4Ym/ssoMXiTwG1elsTTax4E9Ix7lCojozeoj3Uf3TH
K3Q8ZDQOFedmyLzJRpJNMLsCGMJWgnURDBr7jDbxDonUC2PM0VZslhWcThoI5IsYVQHsQw/nWskE
77IQgbTwUM1oUYmHNFokuPOJHo01lT/OY3pmYTya+JX98uioZHXQXWKBLBs4g/R5BngbpqQhtA7E
4cgewU2H7IjtAYVQAUYhBA8Qw43sKi69mV19bXyhUuCehCEfKZvVgtlS2qduCLX+Y1JlxIgXOPNf
kZU5/xl2ZsR8E3Ku+xUjAtodWRJdJitfmom/OcEzoa1OAFaJM5YJA5CWAbrTPmn5iTf21ad8uBxj
hwwkZ+MZs8dyC+TPmL2X2iz2RCenKk+vIuMpP8HrTtrMgpR2TOjGVZghL2Hfw17ISldhN+zn6D0q
SrOSE6Swtp04tZVwEXF2Fh0oUuP9a0UviNl7FTv6CqjFkWe4RHMVaIPs2l+INGTfPnqRN6YeY38c
zLXPE848shn57XxqPxyt8vjw/azT5AJ2Qv0GnWMoehpmRdHiGszL767pTIoiMq4zL1I7zm/CYixh
Qmv1EQfovYQx0QLoWGlNblHJ5jTcAvHj9I95GGIxbPX4gvWBpxEQP6RGbu99ZDPYtnvYg9nAjvzC
xliNf2nhBAFUmghEJeC/BxAiSrvRb0ojmfak0uoApfKOOJL5InU7MGuoE9G5fASwTOBoEqAw8UtN
yrVgF+jPEApAO8XpmA9KeGj0e9uU2E/PNNRkJK5rYKcPWiQDb7GBjcp9GhcKIeMTqxdycCVYmCVS
y8PdawpuOhQZ6LGCjct3UOcDVlKGQCdooNeHvzFiYkLRdCkgN8XxRUWRcyqgOlfsV6OdvvrcANH4
BurT7qaf4rWmme+RR9OSnnaGPXgL5AXjCUGZ8MwziHTkwT8OX7uvDQRWjVwwle+Ho4Wt0Kl6nS20
e7po6OBty88SqaDsI4KAiPtpD0BdSBUDKJXNNIdWIk8DKnjplA8T8D1phgGACNrdoEzEnKNoBg7G
6b+fuUcV6BENo2si32uekFGAzti2v8cP3AosPKMpG0IZDm6OST7FQSlEPfjTr4J9shUX1/n3SCWF
YHHjpMU8wFWte3kIXA369QQO/cjAg7WF6o/W6eGDxeLP9Szjzjc+E8ap2Pr6jHNAuUy3wfzqhWz1
d8LId/s5okXGeAkSXm+y5uUNaPsq3ofbcMnUv30Hows429QCwAWB5OlnhqlE7X9m1GT2zJw353ZC
BEyiJ8PNF4+JooSxwpWSwcFVAGkkxCsRWUdOoB+wOJ4S/JQ/oCbBpetJbyNeSc4sYDaHJhX8K5Cj
PoUrAShrG5eY1rpU0575YyBtRoM/AQPH3eQYW1Lsgl4K1s6pPzJV6hRXgIqper0ZwWJo4UQ70cRm
JFPq/Yz8+XMHiZJWCBzfK7VCLAlYOnx6ULpVrdGo6uug2l/CVIBPi5uYfftaz8Ce0SgKoh95lzB7
08AMi25MAGA82Mi0naHloeJRESEL43D5Y8w+N8UBi4FIV5oFHehqmKyrcNM4OXJTil5ugV0L5M85
lDGAbVjdr20BiaKYfVk1T2wYGCda001FNoUFrksua2Gue9UcaycrcgZnD+xxnNbV1nQnpUA4uEQp
XnofzZXj99b+cwYtbZ59ljrwNKyhbYA/sc7L8+2A426Lb2+wK/6+xCFgHGc+utMPcjZYidTgaMDD
5X7EflL8sBHUL9zOpqFhpzSSonqCdj50G1pI5VYeW1T3F3Q0cWmn4kSQutQz+hd/IKYNBaCtvOaz
1mCc1OaQdSQXqqrXOyJjViXx5b1VbjikLAcbfredRdtiXSIpeKhOTfUDL5fr9vOB/JOvIORfYNwJ
NBkftMHaUaN/ijyYlDMxxmAC/6IBUMmYzgN0ywAd/9oNVfhBsT7UNrGXQ9h7RdhrdwkFlAmbwAgd
6EAQFznIwnbqTGzlQLrp05LC7yLYSU4XbLT4p20cSXHBzTu63EkTpprkowBAbvDFlxg5g0axzEM+
aGAzodkjMuhl+YDDb+CCXPlj7S7PqPtCaEe+IBEi+IiGvhBOiLs4JA6AfCgqtHj/rgBSUhtOJrVI
qI03XCoRWyTbOFgyzbtbO7K1zsX+ZtZKtChMxSVhG1jSONHjpcsc0q1+X8tWRstZMnjWF3nmbTbU
ZBvUdR6rEbGUvME9/gP5K519aakkeqgsvlB34CiLiVM1fiYu2aEQPwHmUK1WuzU3zuM25POVHVw9
GJKQ+bXnsh8tE8CxBFi4S1w5e1KdzkMMPDZJuKhiF0DhlULfGQT37Im4UF6xzUmnFS4qHCfpSLcU
MA/UB9UGeoEPpP3UZPe6Qon9RaNB2FHAEoBcC2VPGVzBGriYBhHF24N2rAavDIgd7pIUileP6EFu
7s2tjCzo/0bn8b0XwEW1aANQI6jg8I5S+hggNqD3nOBEGuVTS0a7SvWSjIIa1z8WuUEHGTqBFTi6
z3pyQgM5n50gA0RWpE5VLG7IeoBtwZBLyLObJFnyV1gguPTBB5QhORyK8vCBjEVPwhgJi7g1hGPz
vhtgsgsVla8+FMQhaCk4vx6G3FlGGlDPq8htQQYVamdVkkynYeQauNByMK/Uoc75pQEOWqYv+VMT
O3VufS698D5RVjJEL4/16XWyc/QgdQXDb/rzNfBFjWcfETORLbT64suhVqbgq+X+N6RpyJ9Md+iR
fsmraRe542pf4fGhssR7W0CYQXNJ4Xy9l4oXdm7GULS0050JNPDWfjp1GVAYSjqXx35TF3kBELeo
F5J1ET9edEf4OsisDM6FVXZvMSKDPsGXVpsxwsoEanz5JSN19Z/3UDiPMVNtrZhL0nmSyhKugmgc
+4WBn0cDnS7q7JyDpyouVcHMwJq6fF6k6zoXOdqVs0jY5PyuxnB/Ncp4Ce1azKj+Ye3CCS4WYbsS
mBIoSoFqFPnDjJ3nyqGHrU//qXBYlPNcvQnJkp9Ji5mKZXDaI8QhZYZelaqmggEj7yPweOujPpxE
HzdTV3A8B6ZDslboGw5lZey26aZKMMS2ICkLgUftBd2cADYKMYUH3I2bZXHh5xiFqtfZOP/ZbuIO
8YLigGaqWyBWY/LE9GXnEM9IGuJJa62uQfktgj5SHJWoSf6EFLk02oQQXkEwZh+680KcY3OLYSvT
9ZKDSLtG+KgXDrpNlHQG02YZvRdh9IxhaPTk0HAE5ID6ccHRGdUgoSs79dimynaZz/KRCesl0hcf
ei3+BN2674/v+hL17RTZnRg/Rs0yLp0OjE8HeBnzOSon5Y+dituPuotVr2/XEiOYg2zxUDEvXQHn
FAAaQBjxjAbQkc6StM3epP69y1j0wQXZlcajQXwYxWeJPkVs87/CSJxpHSxEbHa9QrYryCUSp7Mv
dQwwnO/5pdlEl/p7xKV60MhxLV1xiSxfgH1JxzTrhZYraKByHeLXaFZApPhm+rpHAidKJ55jBDYV
ICp7G34inZJZLW4lPCmGjAvVXkulXNWhDQYvc5APZgw1tC3FLerYHgnTjESARE3+bIWI1BkdTLJ+
N6sY4VVKy1zHaLujMKIkUBZu3Ql2/j0iJEm+9KxVQUIGTliXLqGIUZ8lTsCuTEYz7g2TV/SPqBa/
Trtjw+O5vn+8q+g3/uXs3VPaw6VZ3bGEeWp+Cr+ZDwkCOdPHlEbmUHxXoEhwMgcGzF0oJdUG8gz6
lUa2ISuKHYr1dV6CIgE1WjCHAs3J6AirmqJsY7djsJ70j6l0kN4BuqCEIOOzYKBIcCFgRQEvtbag
LssVP9wKxJOBfjTcIr37+DPQf7JiHQ7NV4ZIw0dBnkI0DW2KvQ63HyQw1Bd4TkGhIdJPjwUQofTf
DUbSFhKI1NqRbCW5ff0R/8hKuXg5MvlKYTYr3vXHaC2q7DIkMHi2LCroQHS8zF1eKzcNb02n8AV0
FCBbJXsG7WE9TxGA0r8MBkAqW/zKl5CJNxBL6vKlSXVAfWgxjHg3fBXpksoon829hBSb2xXjyTUQ
JPDbCDChy/XtEnYWAxKOKLA71cXgzB2YVYI8mlPh/B1yqzw7f3uDt3HAhyeGgdy/G6hyu7vkq09M
7S70kZDm7z1Gf4w2Q8Xtl9oKTSouB3wx+IK64+q8IR4OyemHHvf/5KZyN6hXr+pKV/FDGe5KoCqE
n2ZhEdKjX56pGmSqaDOZJryflLAZAvnw8ngJ/K4hz5k6w2W/G94vQ8LrFJNBuY7glS2zuvCPxCAJ
CHsTUy+qd7xBatMwJrsLI8a8lIHzGVv+iWuxg/UvW0cx8kevhwszi5ZyMA64J/6bFTNodPEpOpG8
VOTKZCO9NIXr0G7iE4UZziEA+lyaFCREXsnDo7unIDO0O4FwYMNrIiAzo9kMZO2HScEE7QyLZcPt
tTygEfxE7/2wbUChukLFvMQnPhrXJKINbP8MAh6Ed/5TQQVSUR/e4hNvfeiHc2CyyIdu0Y/vbTVV
/vp9sR37XEfDFJmJMdhUD1V2rkSKgRC0R6i5x/XmDPL14BhlkBY9oHjb3aKiMkw8PEcnzJ/QvKp2
vYJuBV105OuoADhIDWJV8j3xaDzbPZkKuMoJSVK6p+ENDdBJTTuTvPN7genHTaRnFJwcwIHQOZ8L
S02bAwyjzwWPRVRBbgw1Dfj7a3Gy9/kAATIg+y2+TYTWB+3qQ0d7pg8uQJJrHCGagSo8gl/stmDN
wLTP180Wqgoy5mIgjwxiXbDMgYDXe/EZRj7awFl86vfZYxgIbRpefXR1CH8LKEwAB2Rc8S8sqUt3
6Wm39ObuyM1wp8JKmlLUstkO8tXA7irb+BsyQ57+BlWRCP3GFtka7Tn14XMucQaXTYgs1xP27QpM
22LDGu933wv+CHha80T4YMbncs3b2rUP6Dv8ndSSvJ6zQ/mAa/vvzZVrEf5l7edr5CL9LjtDxuGg
iA0X/ZsOwald8c6iU7HlRTBSg/OjbvaejLVyflb+2E7/JD899/QeYlUwza4/wz7+y0pmnShmtqtX
uD+goprTi0sfoiYRgiHEGjH95WkZmvxtV9sR0XigXyQRafk/5SxsRhX/EuTI6KN7s/XqXfzLtb6R
S4TrIWZMtL/vBTkS2yGDy9BwWuDV8WzfS70qH9jBF0OrnIHKma45sHxvvMVmWQP+/JLEcpMsdGZ/
s9X1GYuNvKUersvpYf2at3smDTJenpvlwBSAdvq9DC0MtSGUaH+E8Q3s3jH56mZMIOfBrjZRlm/k
ZzhHyJ8ZveJSzPQfZDZQiRtTJc9ioIbgkJ9D/B92zYV9vaP50VQBk14ysQIWARqYZsnTMeB/DAjD
j+9dM2dnR46F7L7acr8tov3rsNvzznhqTkqn+gFphgySrX0Sn8gfeYAOA4pDfmaY+B2S3n6n/Q0y
9xO/OdqP9sOpY49v7vY1r7a8ENayfBu6ljPazFTi27Bhms0FKig3olL4hA7GUa62KrBYpnEzG2HY
9hpeA2dL5RD9cg3uAEN1Jnr9QLxtHLF4I4oQT87IpwETYRb4IqkaatFyjc5stOf65Z7WdtG/9w5v
jFrDL+FU8pl4zY0p8OBj/0n4WzaqG4dfrsy3QEVi1SpmPFyzZV1Fv+2D9avQnJB636oYDeYD/4cl
nmlEc/d2z1oBbB5ePs/BvGD0Uh8nOSYLxymkbygRhKdk5+t2T6RlltZYl8CwQww/GatOiZJmiz6d
gzy/kp+JXswN7raUrcG5gOIoWcEkgemKSAdazWC35HFX9YNRq6ojI83AjkrnCnpGMshUoUX2hXFp
tgLcTuznYzgQGNDDXjNBunlQHrd+DCp7yTNIWgjjbB1BbLOTE8L54hN5OaG8IEaw6vEsQIc/koYk
kmnEjX5eC/lGRHhxIZzKWDLgCXyfecJ9MKLMBu3GypSPuNLiqWCm8iDq62FKjWyOzFW75c+c89WQ
7AibCVu5kZzyYT0eQ3TZ0c12T+jmlRFqei9bf987o/aH8yxoLlb1QP+cwyNTgFjKWTX2+Bor1tCB
gfvAioiaLOp5zLWZTvh9UqWWN9V4j3FLltoc4wl6ODYZlCLAY6lXI6ui3IZJ/PX0brb8lZ9MlmC/
MvzN0IKZjeQB2Pt6is7vZXAeEAnJKW7BOgATwOVv8tLPkEm14HQFYA/pc4J08fY9MlG5k6tifVWb
GwZHBvkAdMhQ4sMGrayhEUBrIiUDHy64YTYTzqT0/OJY9g9Wo+ODLyLd4eVnEwR4dIQHvwXny3Qv
wC2Cmg2mMQAHGa+SoprmItKANYiFH7+Gk2aa2CCNrzdoWuISN+i0iC3UjC2fZKLaAH8vm5H7QuwH
1I1jajo02cCYnk8ZCIzQBuln48E4U9eJYY9OVUxIHK+TCoe1aWWrh0Jw5JWyyo6GQfl/TLsdsHUO
yW/8n9gwITxVpPGayz/r4fSKz94m9LPULGfXKcTJAo8gWmzv47X8tL4Yh5kAvAGx9slgvJdkMoRN
SsDGGrtSA+L3H7TzYEcmrdvjci5nNl7Q0djTIPoRMKCXf8wSEz+6+4I34nH7FBTEeyRHJhY5QL6F
PrUAs6GIAqx2T/5PkSCoILJOtE33bJ7aQV/niwiskhGhIc74V6EnYaPcjAjsFpsrXO6FmbKBgpgb
A4abBdb3M80hpXGUov6ODyTgPF3WCXvswIwXAZUa/g86IWXZq77wpebsqOsXvdYp/f+h/se0gTqu
GfzrGgovAf3GMgQOlCZaARKfmR9YqW+vf/vJvYfqB5SDldt4prJGHyoNJiDdVmtGv5zCfKHIXmMN
MMvoAAT1IvVh/1A7mib7wT7+433tEZVie7Hy9n/dxNt7W8f/TmzMPOlfLU7uq9ilD59L03jTAGg3
pWmOwTr6PT+zpC/mFOJi1GPR0UPIjwHCMGt5v3cSBdfR+LicJBMsvb9TG99WC60BsKZIW+1sQZeO
6ZolpVkNcXW4LNDj9PWQ7cBt/MCV7d4qPNmG8H9r8KeYpNvOT7fptvBI1dzCS9bDn3sLooIM2fpU
C91WwklsjwH++stvCSt98+a94IBCjQAygNl5aGHM97yZ0R9mKD4mZrwN18Ec1kO+VY+FanU09B7s
vLHZnKp/6azupvUfbUQg7mITQkP2FxojFxTFyHaE0Zxwj1CTNIfz9JmwVNzA7cPl4Er4VFfvJ6bF
19yUAgtzpfB2XbEuDeWU+TSyQTQlo2xI4LRBYVywbpmOY2NwTca0KabcLJolM5WiTGnJT8pUH558
3T8g7l3n9AMaQ5Gb1+fYNxZQ11vvM0s2ox+6WSCEwD8pqzyM0+AmIBogDlNVR9qF4oVgSHjEy8R4
ZnvqLwmoLDURnyIY+So1B7hDaxWvRQIfCTC4IrXwJ4/F15vmstQ7wAZJ+imw0VOaCBk6VA0AxMrX
loqchDk0aPSRjAdSLuPVpzB4d80NxDZk0yCHDk24+t8b5SDM1fkvqSTWaLD5CaGjHzxT38W6379Q
BzdTuu40wZ4uE7QVoJ1OsCeDlUWPJCw0iyOy0GvpFWRiZGvikXpZ9KD4BWRPTU0e1jsRG9Saz/ne
iMQEd5BNtg3+S+jGu0Uuf6mG59StqJpyFsgcKmwCVUh6KzRgXx7Pw93+Dxz3jZNVLoWmCoAe2So1
xGiwAaCmSXwXb29lT3gvmxPQMYOs0jXS72jkhS6XGjzE4zflGBNEmuHnyEGmw1UAftm+uFa1JXOO
a57Xrpa3fMispbadgEFHV3y2h3f2Dmz2RQxngXzpMcQY/0fTXe02smVhAH4iS2a4NTPEseP4xkoc
MzM8/Xy7j0bTmtMdKFft2rDgBzV6n3SO4TGDQ2Ca6DZ6xfTJRPvPIERzUVb/ef5IZfxsbui4VgF2
uyr5Xpru3SRXEabI13zwyQ8r3O/Kqsi37NS0IZqzUWV2qIZKzL+XdcpCGxxKh79YSV6UEuau702P
7HNjp1n6ipELEFPO/TuOsxlgIMassqb3VyTRS6fmYoQkiICGE4VPzYRjwzgHbky2enTonmaoPZlT
G8j5IgiAJAfwXKulJ3rx2yhzKcu1Ntj20Y5+sOxCYUvTcv1hBse29fNPYujQXkKEbCwH/bFNbadP
rSTO2c3oCKASABPl27llgr6yIXfIzengF5/ZUSrSh4xwm1G4w1Rpp3UWAeKfh6jAai4rPZ1ytdPf
Zts8R9EzqZ1GBi8CQ58IFRgEJ67Te1X1VSmWqIv8nsd5NAp30LFKQh/69ntAQ5qce7Hb727RiOZ+
M7QfJu2tJ37l41NFGEJMHd0iLuN/V53+U+jM5c6saIeP3O8hWchEq0TXE5w9r/Xss3++Ng/bcoJp
ObAWBy5xTKyq6RVhJY3TG+2sskHeaPDGSDLVTIg0tl64yiHSid7qQA9+Opoq5Y7txel7cqmewEif
g0Bqv9DvLe4uFGyKa2Rx8D1LfvW32ww8y667iulF6Y8VY7FW5tilGKwXqTl7CjMSQn2raVKj8brJ
Vl2cOERkUsLCngiKNEgqBGHXH9T1cdbpOxN2kkK/RFkfOrrG21tOZgI9pJM8wwOPl7Ge7vjrUhUd
hWbtfZBrXW8/WywtjLAcqc/TcJkd7SCh/8n4kUZaPJVzQo88aL2mFeCV86eYONEIXGvjRtU7W4Bn
ANOPP7+Cefz+0CAVy7cvDmhIL/l2aiV2dsFN9focCNKWjx8t7tOiEhVLbWo0cdNnGgqdS26w3vO7
NK3FoVFUleauSz0JPAEZ8P3xHxvQEo+WOKouacuUdSSHEk3LWaBF/M/s3Xl/tgit0mJqHo1gg2Bq
mBY6+qJD8eLJQJpB6w/0tNOluks0N8fvN7kT8vvH7svxmq1tjgT1fC90Y48BiJBBo77GYea4hWla
FOO7sh0RmOMZrdk/F/ShvV5QnnVtt/qgVJ1Y9OKvRkrQGakfkapjEBhnsBLwCsdD5jTUjCYVcLtU
tSiyU40+vTaQhs2FdWX++Rgs2zZ6TuNN2mOYmSSBwzJE3sef0J6/1al1vqMtHS3XFV1q5mc21TCA
0W77ceodf+4/O31hB82zem5kwxzfZX+PgnwhGm8b57dJipsVERo9izAeORiW7O/uUrtGvi6b5j7x
TVI4Pek4bvZt5SIT50aOwSCq8jXi7/Zbx237lXnTujG4YE2lY6ax2Qy2t98YZZNbBfaDKFUsWltT
CN2hvhreyZsISfZV5tyk3TT/PsIQQu39w3SY3l7f/if9TwtFT+zHsRq68s7N7JuMfuH8o2j9D3By
w4YrCrSXYn/LkRq/ennd6ZpBbZn0hd3+RIyD6rcPuBAPAzQ5z7N9WFaqE5z5Ps0LCJ22f3r8zed9
CIoRWtVBshiSzG+S0n6kP/RmfTm7+qBFaW95O/WWxfTo1AR+WAi5LwH3eLrUHpdqgNQxqzPrjOCG
tKdSRVC5AMGQi2RzsGZNNyka132UlMQODeHA5nM7PA73Pwkkt2gVIAMkJT5afO6Hu2ZyGh/ZheIj
AbYBItSyCrgakfZ2W8eHoyU8F9McSINnpz7J5YJXmcLcAvmjDhtyhDmWi4CD/iw/ziGS337ch27Z
LmCAARQE7GFFibOlGrmKh/WYbsbcFlQ9zsWzcc2SPpcCeJ5lnLljOHzuwwMH1EvV0govjuMMkBrO
dtsN+gOFQgaDIWJyumEUk7XgiUXPtz/uNv5smJt6rpJBV785SW/EnVsLwcaLam5BX9j9eejAGz6H
bMrXfZY3Z1STo0kHqZdbqlhstIY+wnykvX4rGGmXh7d4zw2rDQb3g7DWv1/xEkzhV58znJdo0uns
JhhwUMW/BAkS1zEsprPHN824kX7gv/mSj35J14CF3KiPX3540knHcCy66ZE3Dk3ky96+D/Jy3bBX
YYR8jJf3b1bbozxiSgfFHdmsjHzie/FnZ8qOsiPSb0YWAkE8CRoA0uQ0vA79sicEDpLGblKlJwK0
lyatdJv0eqY+9L/bW8b0wwrh/b8gzqhtFw0d0KffS4+cCcmRVw0l5FCRhi66MvHc3J6SmuO3aNdn
AhpBaTYRrfqq9NwkiAU4jEW8lIS0tx+Xz3OQDEC+IFeenXpq6+H8Y8KI96gHeW6YJ4NtYA2gkbDq
DKmZ4KX4eA/upq2D8BZ0CdMNW5CX7Fgxd7z5nYH8xwK3u1m+hug+v6fKyUx4OSvorpGRXIpR5u+5
5FK4uan6ueW+lOshQsK2BwH2Qi7gx7wyt756NqIjP5KeGj2jvuiab2vQr59Uz2pyCfeYsq9v85s/
NgGm5NCZHb1ZTPYFw/iO97LTxZ836jm2P+H9pxsH8fc2b3gBpXzm7VWWgtgeJ+cqBB8VN1mKEoMy
wjpbgHIzF/AoRzLnXG//40Krv8OzQpn7g2PxvwzFvCBvRPYb+m+6/QnLdmhcwkaBnKf+pUTeOw/T
BJMg0BQ3gNFCZSEzKT2mV9Nteoo3r+Fdue3rMDV3w8v2Hrhip/SbB9dzV9f5eb4dZnrZTnzkJmJz
q95JnA6P6mP2l3KYsnPSt/wyX/ijw82hM4lQ/6iEB9ritORBNPfDQ5Cx4TljbWvhO8P8eY0i4+vc
Txhu97b+ec5dU01lWzb21qQvHoe4VJNOdDTpO7SWsUomVod4ekzPhqTwyNSkev764F4MhtxcG5Ry
sh8Zg4aCbEWf/aiJBFmeqYpjfCU5Fdi4j0zPk57nL6Fte0kETtZHA3h5aMQvNgqvwTZmP0xnKyoN
dwlkoMRHcxZL4TiPT89D1jue5f3q3B9aC0JC3m+d/VACecb2i7iJB3vZ5v4L0yPYm70/nIpDl2KQ
Cstk68BTvFX+3QUMosJGJNjnINlFp9JUMXB8GuudLMZrJciz2QguzZ3Thdq7d+errAPTmhnDx8hU
SXf8aMqUejSO9uAUjF2BpswZ7UHpK58N9j5ke/w1eetlOQTNtZ7gfppcgfR5fZyZCF54nfvmcqgI
dA6zTihDDdLQRcabZGkRNtwKB9kc5zrdUzTfVyFWOZYSrxrS2oLrtQ9fqZ9FlL8c4CVC/a4uFwfT
Yz7rn5dpYlVzrcuUuUBpI1CblI7zGLXlVyEy3H7lz2qkD/SyIqI/4vWrEO1vJ4XU2JWv6WL8j/LQ
RHCFVQuKrCa9KD787JZvI9WWyPA0ZWItxEkBGUBbGO+gqxa9ki7g3ADeHwCY97mlsanjOSZapxw2
VX4j0HNOjJ+vmjLRIYdbR8yl41mBDROVibqSQXh1rgEAibdghizidEbbmRc+YoFkdCYkA6keoyVF
KGacnpXiEETk9if88DmIZC0F/c+yHg4IX26cPldPZyVFlKDKk9f2o2jQMuPUumpST0619LMcbJb8
gZRUkexFflamxQP0Gqsv2fcyH8mSGecpTQ53fCdN4H794nlnle9oFB5MKciuIvUhV91M6tvUaD8p
Bbj0ppzg5ZHKWz/89h43QqzlXaZ2pdJlRaFPmcDKTs3TdAXWgDEM23l5saoonEY00/bnsr+69OZC
lrWSoOfxCk+IFgk+/cwUcjqXbbaSKTA8o6Ssdi67eEy3n7sBfqS+G3VHi88Wdi6lLNqSBfzW0b2B
fhoL8KZ8qN6lenTD0s1NROOuYF7k4jXA7OOhfs8I4Fnz6hXno9/pP/jCQrq4oahajcjAPg/TldCV
q3ktMl4LCwbp/ru3VyGseuhY75bj2n6FIiXMtK/SnnR3dD0rOb4+yXH0D8P78m1ukaU3aTwA2TUy
t6eqcYkkyrmfk5nK6gqAuJf72WNvAD+beC9gg8JymOOTpA4J3Ufe61lmXviUdL3UR7TVw1OTKfN1
7lie3C1kUZb7hxjhGwr5xRfj2WPpmOKmarY/uhsTVenGuktXiWxOgPW73LF1YnMlDhg74qOrGra5
FX1JlhK4DJ34544oo/JksFUmwlNQtbxFSGwXk/bKWIklrAFd+JmuQYn+7ZiBLrs7RTYzKNumaPVu
R7uJVm4cpz9iAXLv3LeVw3RhcBRUQpflXEOdsYcSuWg9gghR8o82Ffr0MdfgAu9PqufW3rsgKGs0
SJlJwFLE0PPrRM0TrwEPD8q/lRhW563sFvw/V9IVJczOg6pSukcfXRn3BupGgIwgG8H5grWboZer
B7T4cNkcfG/B61P0vVEaOVBdDwh+U/j54dHvu9rjO75qZP+Sj3qC7I9eCO4Bq+N7dXIEfPpCRMUF
OA3iNLtxmjijR5RnBGD5C16Tyn8vWbzYEyZlUzG3rewSH1d9KSxaOnOnotfyjqrMFEmiAede4SzP
4VkT8Zrb2PkZMzlZ2UbzqVXnhHqgDlN+45mx51gaN+SEZxTNj7N2ac+fwyUo3+WKkQPyddmE3vIz
/IuBNzj2YPyLi/zK/572Xr0eP7osexuvriCBpcmN+UmSfHzjdS1m/xifkMva4JaDXyZq7iFn/ssx
97XkurJP1sCzzr+ZVzG6b74wIGLqXaUT/2b4s0SVKJWcNrtSLulF8dXuwUl6eZFwf6ZXXRdjJ/JY
8xYqv7AdcNsT+SgLYeTaSfF4dRoACBZTH1fUX2p1DKSpZiqQUeM8FBXWg+geCaoI2WBi6xyK84tF
XQUOqNv6vrAeDvoNxuNNiSFR851MsLFTsd038FbzpMhnLKqT0m7ESL1zgouT6lb9OVv0whfcURd/
T0R8yeT3Olu+ZaDbBVlhuPze4VCOZfLuFrhi+/5NHgbY3aib5vPL1LAe1jiNQojAUDdZTMwJWMT3
KVLDJDlk+N7MkpoA37j+SaYyye7qWUdSAWzgZXYtRu+9VaS6veJg+giak4FLhYtyLtwZzcaBtstx
ql24XiRdtFmRJVHo9eAZbnFs1U0ueTurmTfqEekjWru05uJ/7gUl+eAwWDOfK8DK+0WXfxzKiWQl
9vp4sBBYlie4wnRMU8Hzd+XhvnzZhTjlGIjk9/brqfT+afZtGxxP7336fjY99GLbLqPw179VRMTs
brZ+ZLlge7Bccf+V5havRf2oPelGGvjCPllZsI9fj1BRvuycTU7jx9ssnsgzkzeB9n2aFoPch3H2
u+tIY2WGXIikFb2cSTfTPsYK90Q1nSlFk8Wk9+oPKPR3tut1pVL116Ecj5Wz3/HIBxXB473Mv4aW
wEoXLYKH8pE6VZaIXexvIo1cDAHnTj/pQdin+PwyMpdHyymxY1UwozGXMh+ezRTHY4P3jfCFlbok
VzrDPzap4DygO3u1R7KPppo4VPeHGjJnZssYsLgM8OrW9feNVD1LmXk0TXkYN5akRSk9xcCyCr4X
CzvReLGq3j/jg8eMaiQxwxt1rMFl5kYXrzrBxL1Sde6bEOnyKTEOPKk1bFY1LU9pTlDn87dINxVv
nuYbCd5n/Acd2GetNTxlAnBOJaR1tC0g3qAiJVEKBM7Nx4TYQnHyKq0/dWrOnejsRERv/GhtSN3m
j10KCYYFCxsWJFN6DMzvK5XE5LfPz/wi7oNmTHfUZr+P3a2a9SB20cdhU0Nx/uM1u1YTH3TuLsyd
m2nI4EnxOQniFHZQLTLDcaJoAzCGcpqGZKrGuGP8ZJmBasY23s1n7d5PHGvj62cK/pg4INXMvo0Q
UbT4aqNQHwY0+74eaYlGIfL1LuojWc2xg3JNcRcSwrydpx7X2xogV0dsG+k6CO6lkOza01OoX4Q6
Ew16DZx7GB6z3Pjd9w/t29hkPOJY5l8DClO9+6890LtexBrO1VTbtLT8kt/rZO1wHFww2zhE0Uxc
VG1Qr2f4p4kU+9Wo/GUCLK0TvAZG92FVfXN+g2tubAa0LG0K6fqGmqIFcmhekvkd3B6YaP/2RgMv
PWHgINsgkLpOtTiLqX9bE+H41dTcvz/+AsV7kb9+ZbtBXjFV2MTLaNDemccYn8aJ4l0a/ckYLBRi
Ahv4rLYgo1iVVh9X1ERAObraTKsC0Z0zSFQDOq+kuqknmir7EEnf5366th3emreaGqjUwUEZC+Wx
ziJSvdBBmhQ2g/ijF0nK5vzesXM7BYKsSy5J3wN2ALCXkveWhtgj49xrZ2Klaz031jGlFlS11Txh
pjD2vGDxWk7rpRmvZT/x5MvHjjs89lfjC5EOS2ZffTwr4bCxY7LJ+rcj2DTsiPtnk14ofZH1bbY/
lkhk6LVysLKZ72LlCMdktj/furKZXc3yPk5YEBaXiSotRdvi+dre3me3ZwXVbzFjhG5u2jXulCZa
i7rJ/jAViEqCxQUxzNJlhuQA4PFz/Xz+k2KIbUTfQbT0SHyhHYUoBJbNTyo8RWvPv0cl+zPixgz/
xS1RN6kiWC5cO2eLdLbt37mRfx/0L8eHwYGGQ1AUciZAV4K9wHMXPN8KCyI2iGR6Scu+cjiWn3/h
jAhbIkeNMgvSclQNvZ78S/7tWrHf1O9r8Bo7Fj+iwy0Jy1VpqaG88Wbbm7Z1tgCn+SGU+vy9tIiO
JBqHwVEpN7ItKhFKMTPkzNE7llQnD3W9nxpUTNvcQEDVVmsdO8+vXHlVv9Au/6X331m1fNPa5ClC
jlx//+/yKCR+r9VXN64ZCBEhPg79949UNdq5TKGZzAd2l+3NjBFkBWz8M9pEnFn2mA5U1SZi96K4
d/kqbec4FTe8nrqsV+d+NanLkQTkWYij7/eR2O+K51P+RuA410jGJLCH4uN7sqpEwGxQRx2zacjI
koh3LSUkeROvOsyOSa8biZ5GWphN+GKxfXV/qsS7gpEJQ/lDNf2o3ga5r2vnBm3TSn77JvDrwAHC
RaSUVLmsPgKwNL8ThI+P31etr4/rZ6yZUtqLte79TYBc51/Dc+1eIz6Q+8A1xv585sVlREy3kcKq
t5tROGnsEnUIgxTjIf1Qa/GdF5l/pYc7QLYOo7xN46oFEnIVOeHB2Uksdt3Y/sqryNv8K5dEev8K
+xl5d4iVtdRE01/LoAWuWl3CBf4wTcsPfadN/ZoRwj6eebqQDhij8SV6EAMI+qOs1K9FkcBOYA2p
9/uOgr/nbf7b3310sHKW1jOD1721GqwvvEvK6e674oZepO0K/LaXvxGkEUjx4mWgmpWkoqX9fCvE
erGxAH3fMJ/j5NTvrcutGAKa4rOa/s5UDxUQ2iX1ZDem1RZhFbya6TvohyR+tu1EHXdPSCWnXb1G
whx+fW9497BiVqXaokTmNb0qTmpKVrYXpU6iOa/2pbCqi831+u/zaDE1fNH3vhTf9ud0I9YW21FU
vX0LG0ViMtjKqY43LA9ovOffUEP4wsXzR7qznsYHt9Hh86WOuCUFfm2fAhcJt5hcWizY2TDhYP5w
L2dldmTuMGSelxLVleL7m+D6GcocsjXT233GR9rFlz+VVvo8vynO6MFjCSy2RPbPsTtmU/DPhWJR
v0Qa5/qmm8TKHZ8rhChR2CDPrjTb8otO9GvXnVCKqT3/ed8Rt4vUdOYDxhRmKKsZaXL+pKvxL+3g
UqIWwaOiXBC4joAR0Ie7b9i9fyLc8Uc5NrtuK1pkJpECZ6SXUbSVgHVQ5DIwX3ZM0z9bXkD+04zB
V5+6DhTyv5sG87x1J4rjalW0QQruM80rKkJ+p5SjwSIEIunI6oxH0zMggj0oePMqFNAXf5MRJ6NZ
rLsfPdRQOlrxLXbCyONUCCA6E8qyYUjehJ0BCwfRz5SW+aOZGuImxQYg6oYfOnfNz4ES/batbnoY
ZVpy7LNZJeSsZloRSq2vT23WWx8sQsVSxeo4F7xuaqq1q0JEaKNUfZwjpVo9Enj2LN0cnI/C8PEj
8XOobRvks4NQTqCysV4BzkjMz4eG8goYyWdI34u7kW2GJaZ6rEJs+T5I/h435de1OUr3Xq/CQuCF
2dfYdTRWzwp9WRUha4MI9/A6YLLZXA3pL5DjzNWYwKFOrXsEXuOoSrh0ee+wu7DHjlUevpclNIcX
kh8qU0Hp3Fgdui+TAWLRe4mINWfo/qAJH5tvMICkamJl3zOQ0caZ4Eqkyr4uK494CHcLCDhneNCZ
kR7vQFliraxEV2u/lWmu5rT+uKxuS89SunyqPTr3QayL/1G0oir6gIU4SuiLgKQ6dmnZeEpIxNDE
z1FDBzmQ4rnbyM3uvDFWnXSVaxUhfrjKSv/xT4/wK8dpCz2jAQnoHQJSZqts6ryt2ClAdc1mWU+6
cMddQzgC1hdD3SAFGolbJ/1rFTKYApXD2ghI/fKj8fg66jKMkpVNVMwevJDT1wY8ux2wl2w826g+
fEQwlEjcLv+xPWCNOUihYfT1O8a7frDxwgRYk+MPSrvvWbb8btFsaIBErb4nI3jRPtrhrqvsBNNL
rexUOnVwPp/cpM4VDs25l/aFrS74KEKKeiDL5hAvJE75xYgxkYiAFuOXeGl4+eOBfPo+xcB++VHx
gj31V1SoHr/L8bZ3z/CPDYwWV38ZiHVwWXuleA03k18JgQpSiuUxi/LsjjfWy9ruO1vVXQdaxhEg
f5r7Xo8drps+pVtfTzYnpCk97TgYJpxJfHIEmF26j+KtmS0n8qZ0J1teth1wdc2jRoYR53lEl6hy
r7BSrbAZ01mC8evFv6LByzC/nq2KNFNcCSGQb431D0kR3N5ost7LVzqip+7151qKFaw+2h/1a8ug
Rr+4AQF5lsgYjXVi0ZBzdDzYF5ivDL9ZoNHp+MqF08cx31kVlVH+VJmzHbYT8IRTUG6mBq8g4WwK
xH8zB/KacKuPz5VCy8zDrt2BvXh2pu+Vmb9pRtxbicG6ajzSyVox8o0tW0qlG/v2spFsnsdmphwD
/pcoz2jZuLahIdKF7fhUzpaji+btMEKCMV/XjcXULDclybykwxy4t2LsfLStxFefGe4bgWAxsK8O
ViK93/0gt4QQv3EmhwTX52488v1la67w0Jk414OCsp7IV2xV3fbO48UUFP09QI1aKP59XWen/iIw
NCB/o6F3f+zt+twi//NK9unneookKXgakDmrTfWDv900Ur80c72HDfPcjs31/W5XCJJCeqrRNxnd
CbY+ytH+uaQdaxfUzVH2Dv0BCgKo3AGc5XXZ7Z6ndoCCaTb9Zeo2xHvJ2RhZ1zeP6qIea0fGzae6
ZyigypBeo/SIHCsDmfuuDlngaOtFdFnyyzH5KBTqC41gUMQxckL/VDuYHkT8i7s/dZ5KpKg30VsN
I41IV9HHrjxpvtsKoqUsW8BXLTbUDIv9JBvLErnBJrxv+dTh+gbm36XJ8KUJOZZUrjvk8AuRHrHp
fT1aXLd1DpFK5JwsB4QNvdgXxvmkC6lc2g614fAYUhTiB2alybscmwRx3tG2sYbNuLjq7PoXSj3q
/4XHF3+YAo8tfIANJMSy9aoeLNbsmWdovLHx7lfd22eyuXhUnkM7H+/sgNN/fO7+oO8Ybc+NbWYO
rwFpDAnm4ARj0nSTvYY2YWr+qOVmWiXNMOJEZarZ6lpjiQfu881wrQBoxNbMNzO9yyjVSndWtcVn
tOwkxdrXJe2tf+6ZgE5EEoUMhkA4NXNjfYh7IXQLDf6idma08E8gXusZ9GHoPFxdqjoEj0lLty8a
Q3cLBev7q7DSPWuqJNYTv8oouZIudOupI3KoJBqxrwumq0qh0UwVJMek5xYlwZdy47Z8GhvryvpL
1KsxM3Qwu+PvUEvrYbgV0p8rwdizR2D5U9Gwcy0RsCgkv2jnlC+ae8d8IqAucqQbzPd0efV560cq
kRZ6ZpnDAWuMVXf/4wTEOS4Sfa6cp7QviwBOP4tr3cvuAlS0KdLZd/QRSbyPrtfyo88X64vLVkWL
ZrIokmejW6nIE8HRpl+Jg6BVeandK+m27fZaObcji9az/Wqm+yLPJlgdHkUdWKf4+pXGfgLxB+Ra
QCps/qnWF+CLSlRlJkWsUPiQP2cz657GsZcsW3DfIuDJp59OzdPldZXS1I/Y7BMMsLBu28vn7pVb
Q2FZWBbjNYjzuUaBPuOl+WhqiK8+s9pLk6qadq6lDTRWcH9/iHgGOh4Kytuv1b20aS16BBkXIhaG
cb/Le1nTq0AcKJG3Y7cyklBVABv/o3PNFMRiFad5PtJMfWYL8fyjaAq4G9+lRHDuXdDCWllkdhWk
MWqcLd+1i5Gmg6GY6aybk8G1eKYUMeEFep7tW7kqNFeBGYLFHcDjl/6zff74RzhbCLdG20CEC4+r
LgTQf/4IwwtyED4R+cLeDpCxbIc4DVYmRj/3OEd2ilcXrfWXaI18Sby2iJePVYItBaFAYWnkJh2A
60gL3r+bqz8rqZ+9MyzMVQ0+xuVseVZ/JOqrx0Kuu7KfWytPSzkdmEbZNpYuPkcbc37dfPcnjrR9
HRclTuAVV7LwqJ3KWwZWlFCKBKtppcvP63fuAoyQe5EOZQEPzLvjU8YDqbL6TFtvkZZOMNGcBuYD
WEXvli1s2hcwV9z15QfoQrYs3Am/l+mKA7uRYp3Rim/eaqmBEXaQFm81k8t+h2vjQXdNYlytB5+/
cwu2d390wv8zAnAQMbb4IZdQfBZef+Ge8alwUhtIoim1p0Fm9mzj7txorAjuUB9gbFOL8r6Ol/mq
mcNNqMjEkCA1pDsbudrF52URP1KDS//WlS98Pz7/Y808kgWI1QsGSIAhP+OVa6Iem3NRKubqqTlM
5+LPOXiJ882okx2xF0FXgNI8ilBtXeimLu9dj3WKa4crOqQ1swNUWkIAmeIvev275nWuGGEqAhFG
Ug3zIJVVsKqeRrnBtZRC7y8yhitfvuP6WSXlToWM8aV366V/ns0YZGbZ/JFKMgIXpNJwrm1ZkN8+
xSXtyGxB7lHdZV+NzPQpZczdxKSgOCl3/JBoh/p05gMvu6fGprh1aREE415iF1z0luVzQ4V9Uq58
TUMdS94by5Sf1VBoudAhWXYCnB3doQ0H0VrzOcTkodmDvdR7UjwPBTXrKPETG1662bKwvpjqTgp6
VcVnRf7ffVobYWXIkSaOrUzdaZEtn1Asd53FsXbpiziPLaHtegZMnc+hdoChLorMWH9N73/rs5Od
FLavevpQY3NxHN9nHB6upsWjJgnwqyupFpf3WqJ2bMV/41/iJBZkrc0vftOjdeXSypwESNPioOWr
e4fLvBQPF+2feZOG6EThEAvk54MMu7WZOoWxmfCUHn/PWBVlCM8KJHyisNu1pCMu9JWjyt7ZzjJd
SxCDq7jwOHSsFfGZ1Ikli8dZ8iJKv/T5F9Qwjt5DNEeBdObQTH/4kVXnOnNEB1kATewFXdKQ/Ok5
tvC8KURm9VfAtdGjpC+RZrYt0GjcuvZfuKq3XD4hODq3QjQZ6U7a2CiGgsXAlgM8WYhxOusuEeDT
uXL6a9WRyKe/sl+bTGuFR8goj4h9eIJn/h4stOlClVm0S3ncokjNYGWW1UO0GBsEKmHwLHRUQAUU
jq3jTBlgW98smzjX+zHPeFfxpbgwsrKTyFCiaLHq+sdY/y8rSeb345XAW8uzp0oQF/Yg6ncA+7qr
b2bRzUnnNXWqN9NBTaXG3s5TOvbjy0rcR4XrF4zxMr/ppOWTXwQ03n/0PJbviqxJ6waFvn1s3z5f
Ts1c/WVTCLwui6Rjr0/+mhLsmf3+9YAOhq9VXOXKuD3u7iOVKry/w0a/bnExMZkeZRJ9teUHMNi+
HSbrpc+I3KkS3mt+zcklvF3HQ+Dam/SSi/CWEaBtp5NCrppup9vcBOpYf+FlpTv3ec52HWudW+cZ
n6z1eFMOJ9apfGsCkOV67zlNMswNK/DQBA6s36zwzL2JXxxxOvGgtJxutWRzL3LzkRRWFl2/acPB
YfLE0RpUG60WSEu4M4DxPwcs3SYb6+nv0UnNFk/PEQfrN5bFI+Se4KdHfu3RvEyCcge5CJaFLh+W
ovTOSJH9QGn/XZu/nj1CwdyEXpaSjVgrlitZ3DgDeHNDqdZQ6LeQCjLP2nSlP2H/VaHZV9mMgfkb
lEPjYu8iHWGpePOC0Hd/9ZHpgF8VGbqNjW0YuVSXKLYcJdbiRtAlulHdjs3PeMPjC9lx4RgjesHi
zYYXbyO4z6K/Ic0ZJ3/Pkm8s0OGzfUnXI93rzCOEgpWck1WiD4r/WqrHtOQyGLrXJ6OcYnI/bXdg
JG3tM0Ng51N6jmMKucV19SWN1NMQkombOziw1xZF5UzdAGVunVV/IfdMU/YPSfy9lf4yatFcTxpL
Kj3yqCUVy1N3kzyyDGImL/eB0KruOM2awNkyH5nEEFZeFesffzveIBRji1JFqvxbuvFfO5e5b7LR
YiykG2oEs22dx6RpWFKrA+U4Vt/qdOXUo2oyuxX3wKTjlg355MkW8K+AEdJ5mb3/p7RQDqUBn6l8
J6jHilipl16KESJ7XZSPG2y54PpSW1ejlhuzHSHrL7KP2kODvFtz8RcLCmeccV8Yn4tzPTFwMMsp
/rmoMTtBr/Oa3iIapoOQ+X9IkujMVIayZXMxEOWPbUdrYi6qhwUHJIWdzcxfzcTQynUUkxlTOg/a
gDvE7nF02b4G078wJyZOl959th97xPiv0XoPJM/Z8mr6cE4oSCqzuYh0JGrTvrB5Lp7Hbo4SS2Ig
HUfaRnTmCqgUYYrS2vcTk0jgVdNieI9VA5Umny3p8ng39c4DYXiELYvt6q8ECoQpuyk2qlDj9unT
sFScDzGmQUj5f69mBDpXObCb611Lk+p5CUDHZ6u46XqccCRG5S9CmqZ8FOfBSJ26qR9FE5gZXavp
8WP3J2FlECJA9wCPz4XK1j+iK1Q7a4jy5W/zrWhoFK2SiXPhTnVO16epeOXbsdbCbNftb92fpTe1
KhGrycaZ74S+undSZbrrVqQbomaHdJQZudNZ1v2XGyJwE1FIBAKP8cmFSLh1q8sRq5vRpHG4VXff
T2l0Thhf9P+BhS/boI+mEBrkGezBHsiESjbRfmmYFO7NczGRx8HpMGNKNuzGqylaunZHl1C5JYuM
7JXkSq/gl7D6wzGBYauvBTib0b5+lIuqvzzbIaPYNP/FWKKqtSCMM6n4h0Bh1VosYnY3Vh3KJjaS
qE/es4QJIRpXmI7QqcVBMvwnnXOuUbwNGnIh0HatJy5Wz06q1ulfdCez5QNSlUjPYJxo5CsHN2De
HqNcL03oHnBYCmPLFgMCjYJhTq/7wG9bxqqbrv8+5wHx2lz97QL/Gxiy9Zqu2xszeejFhkgzENeU
0dp236aILdkF2uliwVVZSRRCqEoLgDm4JbdvhaPL61QF6GbbyUTlvC1ACEFQgvWioAmYctXlOCqD
g3izfbTjDVVWxe2zuNtxSX1/U3bwC80p7lUnDRQvnS1AfsZi/3DMyxKpRonFbtPEh8X0zdQ98ap5
rV+mtynIIze9voIICOQ9WIlQBjtmiq+pvz6mFcDPTRmeCxgbRm4O6M52w9RuH2aRdSHXjn4LQhct
HZLNbN0Xg5JsZQvZg02ItGOxUhK99C/6DdmR/HTkGIQVXEl/1RQ6VndhozPj+yHVyenMyouEh0qk
wizoOAGBB53Z3GxRIkNxVGImYKGmoqI+3YzM5iCPoFrVUkY8Pco2RLuhAr7sumW/PM6O5oVrGuae
HZhEaqxwnqV/Nx3ba/i8YvT3qs/Z2o7FAMlJ8XQsnluOQruremMLVX2iwfBHv8xyOH3vpnj19Fp6
557Azt50sUU/Sj531dkcrdf0QY3R0eEfqjS2NbU3D0AWjMVX+KD7q0dsRlmmoo4NWTgOIggOD4AH
q4ysfZUbGyM8wFXYu5Yint9RyXtXzj1R31sjiQ9O7dRXP0v+xn+V388tkaBRPCHMBZEe4j7n1iZE
2Q2V3LPUOAwawT7MfCx/n/rqr6aqvYkZCZB0jTSLIMjv3AfnbUW8HCXmpTKpjjejyNJ/kK4uS7FX
U997/1NwWfAHHS9uDfWFxna8WJePYwZplLNIqX1FUtJuwWtR2Ln3HwT7EdvqRqymQN9C2zD1aTn0
M13vxRfG+/p9TG0pN7StxBtxL/vUZzf/HTJU7JzJSOMB8I0aeQh4mpfPS3fFj09iUF21TnKkez3s
yZhC9rpMPeHXSOuxeWiltGCWhDIrFHpaHHcYzQYlybAKURRZtsVatrxja7Kv5rqsyyaFSHPtEO8g
f0d/LTVTwV/D2fQSgigyhHTgBQrSD3x3qVI4NDmpfJ8/SFx42EVHuwKn859ixKITjxYWHROZLYzU
8dn4f1Ans6KKiL+KHkLCtKofdW3dOmsQXPUFtf/yo0l3ZhDpUSuonr51yOyA7gPyqmHeLZyIFD9a
3NvF6YvpfSZPkL00DUp7rUVPTiPcf5qvHhmIYzW7bVlTvnxT57nESyIqojqmXRaKqujNpRvZr4tG
Yi+Tbh/HGgFCMCHNfWDjtVn9q2Gnvy7i2kjdLSu1CHCzMNw19OXVtE8rEM6trgLaTWA1KQ5KBOUz
6ypxm4jZyNZ5ZLBzal4h/jCrACdjxmpffysoaV+HBC03dGgo9Ywlchsd+Q75E0N8DPIWz3bI8XP/
xOqsGWd12H8NqVLltnoqOzALiU+bR5cpWAW7xq4r5XCGdN2jH1cYPYs16L4YnbBd3v4en8p39eeP
zkLHpD/0wUB79h2x8K989NijCEj7kA/L11tK3CHxYwfwPtuBFhYOqFfQe4jUd90X4Mrouq2/51zI
/sfSfS0n0ixBAH4iIvDmFgYjvBFC4oZYJIT3nqc/X+s/ERsb2kXATE+bqsysLHPu72nZC0AuLIh6
l/6lrRhTMZNqH+eODZVz7y+Die7rV4VC7FSxR0fKsYfr5omM2UtCz9JNH9r50BExBg40T30PoJtT
YK24sTgfJKcSjbeQapRBtpA+5VutUNBA3t5K30fk2E7H5fs8o3BQ2ZTiE9UmGamoGnHlWsolfm34
BOFArFMQhGe/YSs9rDhUcPHv9jsZKDlzzIYjuvB8iw+S79QTobkdY29OodPnFz8MReQBDtAhuGZb
tw+IHcgpZ8fQiNMWe5iJMrXumz37ua5zHDXcCLEFHinYRpQDDlVoE8VrlxyFzOzqF84gz87119va
f2hBobZrPpqT3vP3Wr7WpXUhMz44igIZUltJPa4BmQt/6l9M3qPkN3QuNtYKflc7chIStrhMgUPN
JwYS6d47fE5mi1ZaGt7ddk5jIXwCD4Q9o5kUq2670qzkJ2HrqqSlI/apUMcA2g4L9es7V4fuvnEB
L2qMcyjlh5t73bnYfFEqjlLc+0G2xfNoMWMyh57O7Ur+HbtE/jaLBgA1Eh9Na0jaOrs6KzWNyPj+
qhKxbu6dAN3Z1b3AhunUskA7dgmnhUrcGRMzYIX4ynpMwsVdmhIfNbHJ78fvImdtA3W91gz77aQ9
T1ePPI5oaHf+ZbebzZUWFfPa9c4mRMRtDA+QRpgccT6QBHUu0ap5+1qPslBHMMVBfnRqHQ/130Om
fV53joNE69oV7KUUTCdUQCrsgtN8zFOQFGFssPS5tNLTkDhNE4s65G8YFhQAA+l/Hzxat/FkdOq5
mRtfttbc5jMT0aQbsAx+nAOYTX6UnTr9Tr3M8NJffl3+8cRqC7WvzWczAafTKAYU/BbX/a6YfNs2
VYHemyCHCLnhvi/91XAzi7Y2LZDLdSAASE9BGjbp/lVzED6o4uD5QGocTmvJWCvdQDGfeuj/9Wfu
3/Y7JSeLcQh96Cmc0RWOMpezX0neyqZRpBHQkkUNVpWcMqXNh+eRbq6EVd+H8WlRT0+FIWHzFHrQ
M+WkRMXlNFVMt9OFCJwL2AmE50YbI9FILAAZyxD0CH5Os0vgBjM6ZRIs7Nq7fxarag3FXLo/dAEY
AUsJoEusi7jyjGjTVmBfYUy8WONqQkPrJF6Ub3eJfTY4OaanuE9nU7ox7+ycc1ikQ+U0E1AKjNaH
WupZTU7ngSByUjs+8JXGTHgDLYD/DRCm+6OK73BVk9F5kJ3CaeyQTsRdfTLamsTM4voyjOtgPxAZ
KYwY3ju4RI9CE203n0KiMVnD9L8ODTY+qrTlqxBfHsKPaP/FY7bAdqLpIGAzHgDo279NDZ3ZLXiQ
6VpmNrnVw9QaB9Rp03N0CWXWk8pr04ZKPYRc9Fnbb8lROEId946AAKfDDxtbRsjCoXf53v19J09s
mCQhfNoOnPlTzzONMDvr7oqOHRr9kHvIpRrhWyDeDlRdel8I+Ull+ZkZOj+aoUD57dBn0EAIlO9s
7YSkHONzM0AaIGidjwBPQp1oqdHhDF4/eDbrBZ3++EjNu3eHXETK8uKYLy9RKabezQ/zHw0mknYc
DcLL9zcY3XoAbOmbRrp0rnqs9HL/7qko93H8unZ2rcRbtj1pwwvldan3QjOJK/pCDZmaHm+64Q5x
2n9netzo9aT1JCxmpipiFIOk5i1dO9bIcBp7aGFAgPba2HPb+I4N42+avGhWHsjV2OKNp+lkZC4s
/tDBAHHyQoPYrAjVSqJUubQg1JK7jS2JayLEOD4JECAHkYwwFXIoKfBG0J5BJWX+F7yO3aMWd5ZA
EuKrlwGls5vtCxwMcROAeg+L+Mwf7zrYzTLd/Wg9sGsOdEGvxJ/FUyXV3WFEDi1aEavIzQv/U6uq
1WEV4nTEkFvmowl9B4Lgiywt9sE7uX/wXN8ffVV+h+BTz7r50mZwwZ/iWNr9I9a6ft+VJeoA+LQY
s5/J78tHsjlpPEd5svI+KyHnjxmfilapqif7lH3MG6/gfhBcNLQLZZJgh84ypE9pBxlOqMmIWdGq
9OQ5Rkj5inJKGl4RIUfembqoCdzgOfQt8hIkr61BpL8F2RrXU3X/nOsp8UYyMolpnBMkIsmRFsao
JlZtycojX15Z9JSgNpNxbvJB5wEc9+d5iFgIx+9dYZSnnPinkDW4aPw3IC2pYZkDfDUbHZvr91U/
+b35WKqz6yz6AtbCr0rR7Pfrd/INuW3H9MvkmFLoHT5Aj7WrTOHUz/17VOkU/sIjHnDqBgLtJU6m
VekIBK604E2VviwVPsQpKF0OTZsPAYjhV5QIUK0XhkCIEsFtKzbDdfIxJ3usTTpmqcudfELQIZ4s
Z5L1wPMqXL++0Wjo6HAJRfOx3uX3+b37PX9TrPL9D6e2uHr+Y5Te0F1OVQKomkT2BplgC+ajdIwT
P6InFi2H8/NYnVv1ktOuw54VvFqMJoas/UJjgkELv9BRaAIUNqAFdAkh28iBBWvZ6a4ukhXCa+3S
v5M2iPDIhaG65UlzMXUfNSY0H8pnM7R4WN8TaNvVh708AMKPL0gQioZvEyGXyDGKNdaKgUqrYaF2
L93Llwi91yTHONfX00n/1ApQnm7XbVCmZCsMP9IQd19/VjRm4ZKVKmc9wGsWzUZPtOqJt+fdzO/1
XRRblqBMSop3HRUCZ3FruIxCNzA1FQLKjuNp3UlP81PvsrmPmV2316OQSL4dM+jnfSPXSQy8ofVY
V5d6vClNlYjEc8XVUCZ/GCbDGbhDYj0QBWbxXy4BpW3RTDlEHYBjp+tttr1X/M8FM7HW7RLLFG/c
4Fqn6mVoEdDCHGbgsHUVpns6VJ6hi3h6dD5EmjNven7DsRyXDc8mPKuS6N/IDiUPp00ThLsStirO
pTi0kDwpovv6b/tylDOD9qH2Meldwnk7dHIlp6Qj+hGvO3bQ60iP8vml4bPuuboD1tICnnpfHmZw
ZFT6cVIpV/dZifvbhOhec5VZoavige5cT1+ZoTgISCt6W9+7fpaWHchNoD9OrJn4CPlldw5N1KXB
mtHAdObUM41Fvpzl3qWBitpcjXX1Lfy7NUlMgI8BxHLSPy3TH2R6Gq96wI5pTieswXrgHo03WOM2
o3lywVd9zUnh/BArnTJcBoqbTLgdH3GaBdb4sI7CcLu1BIQBSif3+QOavTn8trH6u2f3cGutsm3Q
i4DA1ox4IqBUvAuMzxcDXT19zEtMtXlkb+qrB289++CXQbiM+ZOfY1EwvoQjkmtyBfzMEQiNT70n
b00IxGHsWJYVBx/PyxgKAQgeOQMuvdQsPz3jmaSs7Aid577qmq2a2dRxp15+lMK2DzY9meU4PxIQ
OMzvHTjO9Z3Xmh69gfLFI4kOZI8hVMSa26jeEPNnIeX1VIZGBAAF5Fa6lxbdsOLCysCRBYbmVZ90
RKC+W4gk6hNkJL8Dvhfrv6xF/XUFhX+qAZjjkfcRKO+fYLmDlhCHreriuz8qfdW9vS/QU/fytr1v
Fzqv72zrXN9nipcrRKiW760ejXzvr3MaOj7XiXUmrRXmXrDilDxOaRvgKveetXrCr6L7Xy63vKpn
R8kmIf/wOsj9O80D5TUAeDlu9kqI7rXJsnIRm60qwENha36agIlZipaP7uuzEIeWtYk4VDa9LJIe
1izuMfprxz794lFfwUc48z0hKKqHqqCc7dObgZZlM9/1cqDueqg1kabDMT2dxyJxk+UvB6iHmN88
sqn4tfT0MfQfWBS21/7ehAALdBagsDDq+REoSlSxpwEbBpiTpC5VPjDm9i28XwPdnITOrDuQpuhU
F4M46y+PMmgNgTDYhRTjrmLr2ggTYnltLHrbjhl0nTcvM18ERLEAFs93YJ0dYNtxnD4yGCWDtHvg
zQOhur9X5pyhyWisJejIzG6Hp2oZNu85jB8zo+HlSbIs3YcVmNlG5UCPiHI1ceN3KVwuCSqTY2Zm
XKUhaKpIO04LrtwBaxnnpwFGo8QT6xiiEFRIl5afQilxtARJ8HjrJ4Z8oSkFZ1naVhDda8wXln5W
kTB57aONkD7+kIAiWOPp0kG/9UVVgib0wGUwlSRY/hJz34juTE0NSt5F5Ry4ssGEjGkV7yRH6f4H
xZNibXYORE/sN0DLwYwtSOw4wDyX/0K4ampbT69gjyVe/XcST4CuNfIMbiiQBjpjP5NL0FUsYBR5
Iqc6O6QCPoPfxrN8OMFUVaA284v+yyLYVtc8k0g0sDJigGb6MwmuS5eb6VWT8SJeIC/xHVMDBmWU
mI4nT6EIpACxHYax9/vo2YhRsTOEO4fIl7Suxi2nH6cpmc7PjTVxqhJQWgiienhx/3EYSsPCCSok
F0aKGQPrbtcUrQjDnAzLyr5zP6jIKM2/GWz/93DNVFvj5b9U7ablVqFMrt163VoQYHC8NRUriYji
wc56jX4fih2FXKHByDqo5pY/sIDoXL6EpctSywWQ/55mSdSit4Npo3MTs9TOf67Iql+DvIM5nPBs
Yr+Izzvnwa237j4nLeRMaAyB2XDwq7yH93DNEtYRfNZ3tUfPnreQ6sy5iGFTkaetLFDs1A9E1Gch
Fy1/mJ+EJixkW4wlls0Dy87x/lNN94sJKV0RdSbQe9XLjkJ4AEWr0zofWvNKvLEb5rpG3dEbAG7J
ewXvBLoQvo5s7H+nmmAIgGce5kHzuO8vUkIsvukXe3E0LbKb0zmLz+f6rfDrQr5Oz1rsQ428BtOX
UOJxV4KjICNWfUB3YVexFh4mEDfq4dcUBkFZkAqFBFKdhSO3+BzdA5WalPxhix4yoz/2fpwfgggX
tL3CEgL/K/IdTgUyeEayCwFQrptu59u/vwGWVKRakztCAELo9RpkaGC0sf0TlS3ePdnmkvKyE69K
mkiQtwGx4nLRF9JvM2Pa9aUTH+ko78Ckq/305ycD/E0Vzw6Xgk6lxYwi32dExUlKDCWr78ba3bXC
zA2go0TbdoLqEXAE+vWcA+1zS23pZuCgDUqdfEVF/QhGvwL518ybVWOCZV5SMEmf21QXod6/CBxM
6oUejGMcS8LgUqL5LG9rbIYExcQ7tgUbB7Foqlsgmpu7Tx3TOhzePOgwY249fcWQhYHtSG1qaYNu
a5Rvsit7W/XnHLshra2Avxzar398oZuMAyWvILEaD0qztFBXCEBMtnGyFjqqvLgH/LDYBPFJbolB
G5nOndgN+wS/ObWgD8uvWJTaVM5l0jPc561aEGthKBo0wJ34h+KNWhAITRJVxTWtbC/VufEpGOrq
mVrhKB+RKq0yuC6gjopctJR9hgqOrVKE3yOLlXoehTW6n0pHZJ3i/Gs5J8pglwfJ6e9HscZZHlpg
KFS6Y2JV300iLUwU8PkV8yv1lvsSV75u5R9lhAH9v93Km2FK1fq89lhVnyP68DXFyNBLha/cl0pr
Ugu8lKYgWkfjms4aUWrOWITILJSeKss1rOugPVj0wtIS+MVWDXBhsrww/Q2J4wHmLEWO9y/qbB+B
yGowA9K49y+k9k5x4ZF4TSH7m2M9/YpEm77jykZXLCsujrk2L5N/3EuxfSVMbL8Yl3Q4953CEB/7
0700UWmSLy8HCwQpEIioo5vnm1H+D3Wl+SZKcGFjF71ZN+I33bzLuyRhyEIEtmrtAx6Pd1gND0Ob
bGfRetjNqG0EGb2kLtTIMgFsR3bT1diGYH5AETZMU+fGipuhbcXdBo1Jvh3Io/WlMWl7UWBO+9MI
hQF7TMitKl4p5QKtfQJsLjsGHd+RS1PreFCTdPUcihKi8K3lTUtkvWgFXFPqDqS90LcPIAaXGbSn
Y0gKkZZJE/Mq3z7bTRWRr0uLMRBvwxe96alm7qXf+/SgxKwifl9LWEay29muNx94/HNnR8toqWQZ
eyI+Wa6ymZkA2E3cYyM+xah10tvPVavQ3RAdoWY6MFkiUe82HIsw/vCi8CCYOIRPpC0qRJvh/VzK
r99lWUE5Zkb3iNMMtXMIrHvXWSIQmDVoz2DSDkrX86WRVSY4kQBIFxxmAUZLTiW3Ymyph2h/9AeK
+sd/t+JvQq/Rbpwcydrgneiig9RuAJ8Iz0eEtAjE0r6yF5t4xGovMC4CIRmCDOgxw7A0bVjL6NzR
AQAP4uUk92O9QMfPAFuEOjFP1iR1Iyamv81m8+AytAtKMQL+OVRMJcmaUChPAwtj+wtkZ6HL0nQK
QN2GxUfkXlV78RRYK6azIg4hclW89QchQZEWM1trmjmGbnyJyvVY3Qz3rv0SQoCj0YCTolJWpZeZ
AUWVbWdKMkTp41N1lfR1FX7/FavN3QbvmsFiltQYynXlhIx1eSWVGc790raRx7gxSH7/3p5v2x7M
PcFIrOv3XZ+QwwBC3eOJ8m6Iprtu9FIS21a0ZjNbVSGp4V9x5g1ytjx3VB4ZatvUMM9ryXPD9yT3
kdsV3YTfVxuqcaR7owVqozBMBUJDU5JehxLNCiatmkSpfTO/ezN7PcDloGaRdL2cm9fC2pOPHiJv
C+U6Xg6fQPd0n9puwlz1LltN2DH+ntjhXvtL2W0eu3uNeMOZL7PYZZjrFw9PuAqYZ8BD+JKs2JY8
Udmz2SnyZ+N8jWQB223PmtiNde5yfPzHaK0HhmElKlcjc4AUEGX/QdLe4YpK24G+TYfZ49D0abeZ
ILqwqMEKzLHsVPrAvj+0xZL13Q0bKW3IClA9t1K+o2SnkpojHK/RpEaBgN4h39rJKFUl7VV6pTE6
t3+xHsMfyNP4UUrTzytuIHaQuMa6OAKne1tMjA+Z9PTSjuZ9/UWcRAKEZWXVWtGqRpvo0s33sr0X
y+lb91m+lzOd27ksb8v2CjW2ay3Ta/myOqWIAyKn0PRVLiO1DLT4nfhdpUiuc6biLp8C+BQSXuKm
M/qBUGAGPllmqwhpWbv8vAfJI66u5OWnitk3P1vAJUXOolnosgagcCEtDJu15Rz7EW+UF11tMtsn
CPEVVvgXxJWS0PpCXVD2qMIkt4O42FN5loYTC9VNH3//K4mbnijM2rkoqMgX3XMZaWJtZOuX7mpX
WeyVbGumWinUCo6hHRWinoRF0fIlNKUR/xE0SJnSU/or/TjoA3kk9VZNxDWCNhDc8ha1FoOl8zr1
efLh6qva8wZ/pJYdIEQiWIygIV9ptFuoJTpqWHsnJSnYcrrsWOj+ly/ppdZBR2FFbYzphi+2bUhO
b33lF0GzdVVn8Op952jzUA6NtCKDdTPTWuu3yQNbZo/fqsTi9a2Akk+vk7JNvxar5z4eRGqe17az
tZEPb9QHgz2KFuPJ2T7Qv+G9BF2xlsKWmrRkU1u1JU7GddJYlYmxxsiJROs+UMmQfekLKdghB2ps
a9d+rrbh135FI0wU2pB9PpilEqANtNMT539db6UgQ2fM+zunnCGYKyfpSf0OL/EHVe6uvthUjfdd
IjrcVdP9TfXQWlVjTYdXvnSuX8tUg6KnwzBf9q/S+WPdXzbQaB+BR9UQVOaCW6Ezy4/ijVc3b2n1
z9P76N6Y9BfVj1MUN7Pm52L0LD2rOS5CUMmr/7Ybv4Vp+6icP/Sr0haxeGw/y/NG/jdDLszHisat
dfnZdS4G2ak4eCm8G3P60LFSIWH7ymiUcu5Ls+nNd3K2qSwsN1+3iQxvDmI2C9GXD8zw2riW88NQ
sKFsiHnHvp3viZ47uU6eVRfCBPBr98tG8fGCFda1PJnlOnsitc/Ld4IL0gItkklF6ykKLkx+ikA2
Z2WNQ5rnXx/eV19QyoQIQoF/C082l7CDpFp6o0brfvJjicDDjZViA0GgMTtF29q5P+8/WMcFZg53
WhgUOlqDR9lygQlwGCQau/hKV0cmZZV5JxC9g6DkAKKGQs+0LdCcv5YfzJG8P2XHfahILzodBNxg
qq7Cx6CGhQ639iKVCP+tMqN7JZ90vvssa6VQyc+uraDmT77xFugmL5Xbe/oXWAR/KrunAO9O+kvn
fvjqlR3m2b5EYd8RuoiOaSuicLGKyFxOyDKtb7fbfnztPnXDbKZRGBEOo+DXUu8XqzPE7j16NefE
wSmcKoZdK4DmOoJteg8VISYjScBwPip07BjOT1CqcPz0g4OuMob5pwWvB7CaBf0XfXboi82EYN+O
s0pUN/a9bRc0QuBT2KFcV6jB4Lg/F2TbjRfddS3HGkMvVI0ztdxibhHFBpMeHxPz9MmiGcWwpLB/
X77KT+LDZWne37YX7ykFZTIdgiG9fn83Fw5Vwd3fD69o9+47MqZSw9O405pSJVze4v+u2UqKLtD3
k9X+nPuLu2me/fVFu23p+FJKWjYcu59C8FksXvvLXGXXzXmHPPj72srVNCivFmoIdc0CLj8xs0Vn
bJJZSbDWB8GYJs/pTkVbKfZ945TRyO+rHNEVb7XPrYvMvv7QquBVSXWO5XlbP/ZHUwfMXnyo792p
GkxYek8dvO/Vdaa4bzsOgmUUx8tooUroAWHMdJK/sUG6Z+HUHovGpL7oxvPyp/1vHljzU1AV1pt0
lzP+Jnc1i+0kkkKPBe4bOirWrzQkQpNKVjQaXDHOs1e2uhnMe5IFVki7znEMZ+rERmkSvaapuemm
eLGeop0Tp7/rPuhz3o26PuPEr4WqF1f0Ch/+K3GtXmg6Mk4g/VZNeN8JHdJ5SxDI2+5ajE1vXY6X
nfTwRGGUjFZfMSWarLC7R7vSgIWMEmlt34Qwgi3m50o2S+d2XE1aN/2xileS/xbys4hZuicO8HiV
jv1p9uP+bwuoLRn9V4XtzJriXwMs3OCSt3UlTIn3xc+B2vg36TG9n7pbxTOIzRFDFChKZz579DHR
3/S9oZtLl0RYe/c2jIp1JVRq89EVrsLshZS46DtlbcTD4fr1fX5UeJ06Xp7f589Ee9NIp6KrBSR4
nM6HHsVwkSyvBjmB4L10GS17T2cDjTY4cOgK8v88ruzHrbv6fr1t6/p8VOblyrr+gHJWN5WCmsPO
9l5bDArLyl0jTU33erujTULw8T7HpwkUvlI3s/zWPY4LktFV5U5J4uOVKc8ugxwwVEUQp8p8k69P
49pKTRfRq7Yf38fG2CyrP9fVR23uHaJdko29Td0VZny1KOy/HzquJz27ddPbevzfgsY5riNW8/Cz
nxc3X+ewf5in2Wxjpc1ZtH9R5JaPbRtp7nvfTrJTaO77CeV67w6UdqaRmKZGLi8Hrliaqb5pE9nc
xsce+5H0x7W35+sz1+b+PYlFqW4LzfhsIrcZLnMlTlOPS+k+vg229QU/Sx75EGuJL360+qSsImZi
uENiv65usEXzt4cipIkMubQfbkIjFSkPLFkTOxrEaDFQpNg1l97zxxqnw+DU51QQnv2Z9jWlWqNs
t6BC4lHPDzCrJwbrPSVcpRx9IVq+X+jzW6Pj/c61KLyo5b5jLTmdQtZ/a0UdCubAk0BpX6usUIGf
iyJEq+nxzGbomGnPy8vWkzXNqXh8Yyzb1KZbteWmROb8+F1eyvBzqjGFw+laSq8hc/mLFYwdbfWj
9+s8WZ3cmdyX7rjMvv6nNVaQpCupyqaz1EN69AKagTlHsUljPr4Or6293OX9sWjex/EhCx3zCZ+O
w+7ubEOzh2SI0JcTxa62+gDcLt8faNk/K7b8O75KZiIjk7J231O129utuXrPVuf9sIkvStrjtZNv
mq8McuNzNG9yei0JZKNrff+7jds2M93cT0IDXgRAMd2LZSm5aks/tlcwlm5KMwAecI6y7FQl9X4l
sZaLyCeuCW3VQiJ0mBEEPEfyudP8TY4aIBNJBXUqwGVRl3xvhoVIogXdAROTmEvbljDB0VwGICXM
IVfzqerGQ9P8QoBJbyH9DBEWC/LvSSuTLq95gnNv/kgkohsW2xv2f/KiEH/7tj+5fR+FuPnMDy+F
4rOXbc3/PRzn823x9JP+OL0JHZhyMI0mpbR92OGi2/ezl+xdkO3vD6YHheZiCNFozfu2pPPHqrtv
X7rJYW7/ln5w4yquOCUkitlZYfTIF++z59C+eOpcQIkDxeYyR7W3o9fIwVl4O3wlh5lQK817bc+g
STdwx4j0S5QW3pVXq9xlYlSfNxxCfVv2nTd0zTmV5OMcTvQKVxw1d+Ntb3UMATU7pcu6tTpW88RY
3dvujQve4VaxXIRItf2+lDUUNxEP+1uxYUnXWV/pCjYIj+G9detOtJfoPqL0x71/fbiB1CEqjLY9
Vdb1CSyejhooPlyUtrXdouqcvr07ZE/v66XPepvwB1iUdgiJczn+LGcK3GO1SonWIPFMZfX++eBg
m2fqG3nJr21xkpYAS26yEyb4l2ruKqHoLD9ynZP6fa2aivff67OYE++txAOn4moRJRelAvBS7yef
toh82kX4J73TUGIRndkYZ4oL/bS20eVaSrJrWzXP89Z/qcpa4CYjvA3jfmdTIfLfXEvpZ2n/m16O
Ep30pmqGbxU1a0j4m+7N+bOoL1qWxbKi4HigMEzMBQ4sP1XMbx0OJg1F+5kPLdtfFXX5ShByv/uf
lFZEEen48+3Uny/LuRSb5j8FGWx/3eS9tGkoBHE/GsR8nsrJ9wf5Ve49dek+E42sak7Vsu+iliiP
GBlyTORFdKfiL+6JAu7qdrcq+tOxinrXczP0Ug5pTij3Qx/RL65+d7Lt7fuizwSAvmjTX77bnJhO
r9XvbiqBjWgr8s92Th9kU9ufIw2YIonlO5NtwqDdB+mJ4Pc/egX6Z6nRz7mGKVjgNIyB7yZ9ejRf
jcxYUpJvhrCA3RgnoU3yc8cTKJSXhLoITPyf09FhLKyGF1CVdMCPqS+RqRHMB75nM1xCepS5/Tt8
JlusCrfS/UOiKwg4fky0Nh0IHy9MQLQTqs6T9fWHJnzFMU1xM1OoPt5sgu2zpZj+SP+bfBzrBi5W
vMNXZqroQ3EE14zZqrMoMWYo55rz6QZ+U7x9FZoJVgJznMCNk2V7MYS2eKzJxq33bM7j7UJ9VVbG
WeME0l4qF9/UFEHh1/ondE7okbHuvv4FPyYcl1K7O79eQot6fJw41jaqSKDeSXXFoNJSzjZpeuto
nSmd2EidbTO1Feen76XdbbxNVK/WTEc9z3tGgpAhXLDNCQVr6Va8l/Y+EeU43cudFJQoUoELgy+G
u0m9ke75/HM9pFLuurxv394W3X2A1y/fp+/0uKD89sqYWe+O0kKJeG9nfxxmpSq5MnjbpP6JNUhN
KfhKlqAvmj/LBbYzUKLv5SjZLqg7BrDU+UNWn1G6SflAikpscIH+an7FW4Gw9if2E4QnuTKkn62o
zHC1KD9OUWvSs6Bi4fiohE4cv8ZEZnkXRWc6r898dd5O9rx8Qb5f79H+Qz73cnR+3suiaPtx9jf/
ezwLPRlZnpaLFmgr+bb/LIxZIDhUkVlIkzj+adVf/mgBNdfRrqn/1oHwKN1hGdvafl5y3qOhTlTo
7xpcwee2qZbg8P5l6QW/3H6qHz/YQgm0a0zE+MN5VfkQv+nsYPer/0svuAism2v0SkJHJdxp8B1Y
vlOFJjuvXrCa4+/7/Z/ddfYd0uHa8LO7/qlfCA261u9aUiz+Oo4QyX5sEjUiIJtpc36h92JBZcCU
K2lYsmvsP1dcCENZlV5CPSgCLp7VUFrDXDJcwArZM9Lk3ICzH194ZblOoBcU2c7TtVi+eewIXeiT
/R3KMKgv7sYG/MPwRVfJR039rBK2OwHlkuuO69QPTAREc4jDxBfjju1QL7YauwYT/vxV/dHJCjqK
/aPXavDg4JV7yw03v0Yng61hQbGTo1d3Er99d9sM/OCrFrz4+6HmUe/FMFQKxC7r+grO9OeCn0M3
W4SqKau5FoNyrsgbjdfY99Aorh8DtnVo5h0iehGRZn8m4VBqHIvZz9PH5bfQ8gRivdsvx28PNSOp
+3miNtpLSPKqtGwdGjr0sePbVpNvmU1539R94iLvou96hf2QKoBOzaWoYaPNciDsyvpE/Kl7k+Zg
sq4v1DloTGDR5UPYsVQ4X2ZwVSxIzgq1ex2UqR7LSAaUwWTTek6JCGnnB3fij+d7ko5T30ipTbpE
Ra4f9aNFX6HEPShzC3SM92ZsGz3KJzyz+mEFN5rX3ILwcU1rVygeb0X9GJKaVmjMpHtuKPz/p8Ct
f3Bh0DEQ3IuI4NxV2dMQdhHQqSf+02S4TNeH0DrtMZRHAhkrGXv6nmDbB7zIidsw7aTksDqd4RN2
pW0xqweIyggZuj6hEZr6oXkSVYj0eEQaZmPXu/seWrCvOwMgM47EdiXPCHzceuSozA4Tg2sp3nt1
EqRp9DQFpfLDx9e9Zw+01Le/cZIky7xDEm8rXCQamWUj2T4wsvykOb0JYJiEcVFReCtEGMXO1deV
EaOgQQPForP/KWSel++nyu3TwYFRfEIzVO2pb7w3nvjXzzjFbqZiR7H5bY7EgY2XyWWDvTfOnDEk
DZMy+71JS7hyCjukUMO/wycwU8p83iFXBS4Hz7ZvfHzfZetZLQIy+hIzAyOWjRbCER0A9bcgiiCV
Spcvp1p+WOjM//md405XNCVhFRHF9jGOpyv7w/dCmElnAC2FVxfIfksP4gkOV5zZ1cNm05XMtdjw
L5HJ3fxMlc4s/eU4tIZbUQgMtgJlS2ejzef695UQMJX8WfkoOuZslNq9ZzgwcJf/XDomxs8DeCnZ
chJBiX3gcVvOinwv8/J5wsavfN1ykosXRtkeKFfoPP84Zj595e5UW/8+1pXk+GybY+L/WaCHOUZa
psUuJU/vank+i0e5xvYtfmouEtF++ebvmOBtHp2THVt8TgnRg3dy8SYCWVRSPzeVqatS4gcW+n6I
UfAVb1zEwSPZ9iYdrRnUKzscXenmmdsWooeImz+tFrdfKz4aO01Eirdv2GRqLase7ABn2ix0DpN6
Zv++/3XZ4Q4n5VW6vN/SGJcP35NC+ai8ZR49jlFCWwC0lsYFjuNUeeOSHYiaHggmyunx5RGQ9MTg
jhEsFLdkm2O/eCwfPgWf+eHte/mRHk/i7/Fn7fadW45zx8gXHT6XwnFDkiulEhTY9dixxo4kVjE6
puyaTEYcZCo+i7tL9fAtDhAQeDY7NgVj62INVPy6pEKomUhFjy8yExDBtfL4Wo42MVO99vi6HWtb
CZLyYlfedGnr0WvgxWXuPfND8nDY9i8742qod5/u8Z7TszQqxKPLjt07f93i8dTPFrCYlfB5nduu
MvElXrlWrvHSNiewLG3VIwNk1O6QSLf1vOMCpPv0+JbqxvflOfKgnOyn40KEtwOTf3KNc9EzCX/v
y/TQHtv8oHuaH96y6sya0MtuQa3tvNjYrMw0snWaNzxieU9ijVsQ4YxypOW5Sn4ZNHSvgb1jn6kf
EIzIRVgN16FDUVfa7aICfN26Woey6vyx/57MdtIt4o2XjxE/EuS6hROHY/w1+2X2T0nGpqZ8+Chv
cI1uc8W9NPtuk0n2b1/+cQWz7sv/zS/VOXLM3a7ka0y7M2WFQUgVXan3i2kWXKIABHAJW6e6hLY5
7fcoTEhG2TkBxDLhgtaMfc6GYH8om8rZY+Pv9wgcJv9C7Ykxy13LiR+PiuLBBaZ+dltdd8Z+vHzd
vpZTO2lKVl2Lk7WS7ugdQOzCvx7gfn3z0ULI9XRDQQXfWlRcwzM+dOvJ7dt8X79oAlh0UcdJiYji
8vWTudcTX5ZaKmWDfMf/x+3VRq78GiTHrwFVlv9zdclWYRlSHY/Pt06SncSu4t43n8pSm2kRyPSY
riZb8+nuQohm5YLynaaOlEUr1Y01wg1665tHvp+eVtVcc/Iv8XPxOC+wctahzKm5gOgWK8svrzWh
vbby7UnybfE3G3I/mZ+fp/3EXYDusKvh4YvTfcIRBPtFyqNU6uHLRcgBqCkvU7UolSktWRXc/bEM
YcSKF0rXKa1uqismP2ALpobMLHdfRiaGclAiOyLydLs5Pc/L/hja66LikYe6jU0P8xil+w6ybuLC
nnX97Lt/QxNLaTCs84GSircVg23RfKzoMd/4qvYzPw5VKwFJEgeIkpWwniv8YKCx28acIOmUju7I
buA/ecuulnAQ72lpdjdF4pFsJNF1vQRyue56Qr+oFtnJJt762xJZ8FPBcJrfFnvWkGH2FP17MXTT
viJcKqf+H+OWi1XDrEW5AgzdUnLglXBtHLH/aHEMvDeJYQqiXZKp8BXxskE6j6QedBlCCcgMSwgF
EYhvvFDsZz/11a6ZB9iqsciSKJdjX6v6nF9Hopv62RI8THf2pX3d3DPbjl6H3eDTPXp/El9n7Y9Z
oBLDhkCDIEhVrShs08p8bSeRP9ppG00K66nrT/zsC5FFEepqfUzfKbGkCvXkRyRcKQoeD9sQ8guP
1fYJ9Uph/P2PC4b1dVdcGZ/VoO+jVxD1H6v8K+u3L1uBQSn80DG4d+oWUms8v671Q2kuBUL81FAZ
YmaFx2SysZ8EsmFTtuQo+jsP3VH/aCxv78bV8/L2+StKrcopKQTe7SGv66U1g5Fpug9DZodoLYZK
EC+6Ktj6svVHunvPBd60TRT5MNYBL7vKo0FmJABqh1SMwXVq/jKYD33b6RW6OwDEfEATRH+QowVK
vD3knDlnaXSureUK18rxWL0lKp5V0n45r7vEw55sJhICugEftydkp6mvyMRv1gfhwSvKoCsQDKkB
GM5SAnXA/UBuyvTMij89T550gv2LHUm3Bc4Zr+mcBOFRJx5iaO95K17chc+/J8onpo2rKPeT6gaS
PNt2Ec99/XQre5ktkJTRhyxml9RgMwyRswmyB/mWXRIx1+U0NgCmRi7XdNVmZ9JuHORcf93DXzcF
424i//9ZFK1mx6llT7zhSs+b1vV/LN3XciJLFgXQLyICU7hX4a0ACSH0QjQyeA+F+fpZyZ2Ynja6
mKqszGP33ifXzDies6YXhc9FBplpESUGwBzY5udlN5n+NzOGwmmIKWkqfO9nv5kZQW9JCiWFPZTD
7C17/EouzUU5v17T/+JEPXHt5yl57P7l1ZuTLP1Z2Qvsahf3FjujO5vHWd0mdt3pROt8rUNSFGfN
m7tSxaSqss8pPUqj8qSuinEnXn5M5uNNZrjOjvJxZ3NReSeY+bG69A6jAJdZvJoGuo87tk10qCUP
tU22s9VyLlStPfuxObXKylKopF1mMR6nfqJkxcHhTW/nzsfj9T4I7mjK7LH1aKas9QImspTpLQro
9iAKPwvBxOR39XdqitkwXYp1uPYfkEt4Sv4DwKa7miL7+vPR89nFd0/Q3lpN820IrnqmZ2cedT+J
SG4bDw6Y8eNumTllXNs5rqQNbHlLtPcpIE09yoGma0ifTmmVEOHpE+pX/IHziQbbVDXxzjI4wXYC
MOhAbcYplK+cDiOn29/PUdm+cyR8R37sBzN4hNDpCZuEPbWZfbo1Ay0Smg+iwTKuMJ0+8NRKqLOF
YrP9DUrI1jm6To1rdd0OfYBGkpgi7GmPC1LjjyRRCRUkUgQcvUeJbiax1p8wwQa9nfm9RQGc5DOB
4HIBiGR5wM/hN31l8voTDRxEFW2/7w6BBuOtzOrBwzSwtHx5lO1aeKFUom4HPyIG39he5iYbwuJm
ZtlK7TwtmRohC62XoYPo5UVjhFjSVEWpPR/UJAMqaQLkoYk9+z5+4fTgnhSrgAQpDz5H5rK4oKPl
IVRhNvoBLpJsXVLgf8x7qreYZn/yP+6yMEi8uyGTMVqFaSZwLhAWy7DHan+4OPA+csl5neCWtnZu
4CEH+zQO4UkjH3jdiXfnbtuRHUatB1Jv867cUPsvYuI2sz0ewHM7jaxqpnc15GGaI3couhVhTrqp
sU/xjFiIKNcEytoHjqwrCtAB3GFKCXJO7PqA/uKoArg4lW/jA5rk1QlIKzAd2BOEFyxe5AINCMRa
lcHKvL/+yo1Sv6zMroYOGfQJgrRO6iNAmIl/5SSAGo7/kukyaVzyQYh25wG9mqtydnnZRUvHGpW8
KgfJ2jXpA2CcbLak6P2YbuorkuX7m/3A0NGDjBwbeKslGMO8V0TqLiBCpTp3vJdlPV8WsvOw1Tys
ZlDKnHSUAwFr6fzlBdD+rKS7iVgnOfN6+APE6EYdoV+hirv8qrAXiO/wEcUAo+UW0H0VnWbjU+9G
N+L4G9euWiUBslMQiXDYoNm9IE8pQGpKT3ZPIn/WVYHBBwGx3aFkGoG+8AMESmtoXnpAHChSNQ/4
yLjpvmwscJLJI8ddKrkVnFP2FSQDRuRaW3rF41sFUYqZbxQ6wAMKuOV1S4MpQLhJLUJFoNH0C/4X
4djF3G532ZagRp3bdxGCwGSWdW9Tz9Z9mYqowmQ5X5801QKXP9DKvQOwyEYLwi2g4QHTNK8V1EqM
PXAWcJpbmxmD02hkXwGL+2sLHqIB6CnhdqqxbF+VSVf1CxBVv9iwNk5poZOWZivI9+JGoaAnfRpc
azAIub+oVPxewnmRzALehrRBvoDXx9gFuVFwuF81tBtXKAj47HEwNtwo0xIsj/YmgXt98eFl13TA
/AxYcN9J0rVrM5gaa71TM/0lsZiNBI2n5mIk4biNaRjaC9FgA9WeeA9V9ExPyLJlDAQKXOEmWL7z
rq2x+b6YRrLnl8NUdLkByk68c3a3sTL3KK+SHM76pPKnJhR1xUyHKdPs+rxG+SdHdQA0MmBkQ01/
V748L9jRQUGDPwywZsImwU2w2BsSMk/xiKI1nXd293K6m3kP/4VDCAaZFNViOivv5Y+7lm0Nn0+Q
J1f5kK5k3iHGPENqCFQqQfIYfaEBtBvoLjbWPgWine/N+yhSdCNV00jXCmkbYefCY1bnncW6n+0J
IDat1YjjY5z/czCnfF8QWyxnxsGU8/eiymmOk2G4xfBI748yZ+pyhvwDW816qJsWy7Dho3D7FYaW
EMTO+Bjm2zpyZblL1bYREs6Izqpmp/T/CgPmapXtLE1xRj1+AV51RkkaywwFbCKHOwgekN5g3cnF
RCI0IgbyEB2SMUewO74x15b1NPLnfvlB7rvn8hiwQuCV50WJDcijQ4CVWlIuD3bWG10Wc+pbIo/C
YCwnEh7QG8bSlWGKf91XvMBjFRhM9DEmlURw0sG5iYj5pMJ4NyJb+4yW/H6JXkVXLt8e5Thcjf1Q
ZGR6QjbxHNMrjnP5antg9Bv+lN6+OYo+eQYYEZYvGGILmQDwedafcddCEOdznzT5fEBHi1BVpMHV
DSBItdysz+2dpvNOYeCSLT1vZ9l9y8wQKrIHyszh8zETm5PKhXCHVebTXGAxVV0OxXi9+fXdQfL2
y5QH4eczcV3k8F/Gch8dn1IOs7dVyCsEO5OyaIHHv0zBfBP8eUBlv/lGtwPM6+mGxhbEBXQh/iEs
IXdyajmogoLJuXufeu1Jd9aKk7n1MMT7HpQYYkBlf24CW/cZsNhDaoTc/V7zpOwhhnqraoCIlAgQ
RPAySJ6wDhvzynDywu50DZrYZXtA1WroD65fZ82zGAsPrBpuAuw+ZsD0dJdzWeLij3CMgG6Ad+fZ
8gAFTU9RNPz9sSQ4+3IXHJ5Kl23Dl1qpbVDi3BFDAJpBeMWQjTtFxvNR7ucb9kKq5xT993hJC1Ou
YxKCzw0bzHeTLr5qdFRtWw5Nv+40suaaZR2hONCwiV/Ss1RDwSAgzCwjHrPIMf8zr22HuW5ReyMU
9Tj3BaJzor1pxWO+3qboidPDLvb1KcX1Z5Opfg/9t0ygLdIO8XLpMIQv+EI3pDNqw8vycuhdWL3L
CEPkv9QKJyIkD+ptNVBrhIe3K6AIvEpPdpfIt0O88F8O2wP7I4mpYpFd1EJ55BrMqcOiG1bshYdr
KtGyJnMPltH6b7TQhVpK1D1ZUR/fpGdj9rEsskFgBmugULE57BJF9zyyznY47+R/ghCUNUOhSdQv
rfBohbHbf5fREgpb2z1dCYKl3j28xSYVhqwwXCHi0qLqYHpV+FYZ6a4k4oPCrs5/l7+a3m3l6EV3
2yg0I+OfhqbNHKpJlyHJL2dK4P9w3UDgAWq+B99mva4ijqcdDEIqizf08elmyuLYfAZVSdl+Ilt4
RskU3FGmzcbbWkQFzflIjBPj7S9DbOkXAdcLQ4+dwIy9zaVqtZkxfQoDifcAb2SyVwHBOLgG+2wv
aYTgVYHYdcEWMD985bGDJz57s7NOo5Dx47S0GZ3iWNTGAVn3tzBr4ioBmcuPAmDfo7WSkj3mHOOk
OPaUHsuPkFaGSw1OCoJ2BN3gvXHlKBCK6gDuIQHeeGzFZU165KepRjTQqnDAmQe01DefaTGCBPk2
OGiVFeNFuAA+1q81E8B4PSTrsup7WVLUs03H4Y57+THTJGazG0K9xvgMhDBndFcNuQJtYpZ1vFy1
XLkaitMr8NwHxIu966XeHJEiFGr7i7JWSFWWu8F58rFZ95eFNhMjro8ydb9DrULUrN72WQovx19L
mkbhTbSsYfoxCDtV15VplecyQdaxOKvjEIAOAys5fKaAoBukqtlbM9gyBBYnyYf7/n34na3zAu/2
bF0uxkKgjHidFEMCwhkpFnEkEc9nbIIaATwcMNvvzd7kyH5n6ANl28yteRdyBZ5h8IuHbUPpwBlK
ZuquzLZ2/wnGk4yCq+CXvAE+Ka5z2XaClTtlKWyeppY47T1KUCqu0nrr1P0zJpN1U3/IBO/EAkuK
ctePEw6AxvNW5Fo9zpUsyHGE/yQpclt+/+8ectmvRdSw1pYk1HtEfoy5IobxNEgWj3J+V1VUWaar
Hun0vzdbHO5bVckF+FDx1DAjEcu/LO81jo3rzFKQWNYuo11s9ibDEXxp4L1xf+tpzqwo/8QJ35Us
rGPP8M5XFd8qngheBMB/WculFVfwjggYCnT2ZWuz/vUWb+RAOFQ/kNB43JbFBkOstVKWLzurBzux
+LEEt8yb5fesUrP6YRGukW/N8yZW3Z3xr/wh7HFznW45UxydTw1ME0PzEvVtzbNGx/GgOC/fbecl
79+Z5fcJoYzSDAUkNk6qGlflkgkx1IglIajeuaaHBXtIHO/ili8/65pKwaBYPrUoA7skOC8gr2Wh
wl88OT48cZfVXtFY4FN49SfHw8NIYCSshwySsMEjYWwMsPGXsHRBey/oFXpOiVmTxjQphHwqMI3P
175l87wKxSdUxUFYc8Xh7ZzzdWse0qm5xk9jDS1usM+FgbE42wILTOGhq4tu/7j04L/HNoh/WfRJ
pu4p+m7PaT4UKO1/k5RA3kBgWBqkqdWl6zG4a1fMB3BfjkGI/X7XBxONwmgrDVjXnJjV1/em5+Dc
WV0+nr7J32UUYnKVfQtlj42WqIdDdxJi8PBokGyeRyYEOxRq4uCBJfzza8UDwBaa4zh6m69wBq2S
wtzTttlZu5G7UcvCwbVtYBCfsa5nuInqLlLNcEae3GMN50Zgy9rFHVtNQjL2DmbYlbpjpoQPFaoE
Q/5k2rnzp6SWXH3wXzCnkLgInyCw8NjCCbY9xt7vKgOB7l5zedzxkxsZnjUU+tABJ8ioaPJ+mCrT
HKaXqfLWkYOzj7TZ98G3M5v8k6Aj4NMvUQNdGJuYZLaFCGEo+do3pDzrqCDsy149Cp+ptqSh8jRb
zG/YlFeh0nXq6na4WEsEtIONaVRdoXIdYSMO81GZibWzNMvDVDKqYnTT1C7u06J5S6E0PHuTcIdA
v5LFV8Y/Q56T1PcDfkktCMLvxtq9JKfK4ZhfyFcrxP2WHRUSg1HQX9wPBc1Oli93gUJ/m9x5Uve5
Apa+iFvdIKEQ7DtPc/0rFHCRTvlZ7OgQwFElWmLkyyiss1ReeHB9cfJFcn4iaHYflu2/Aiy74+G6
iiePtOa5hYUUas+b5Iy2WTiDsI1tsePQXw1X4n5zzRAbM2y4ZbyAje8jr8UwnI5dz8RBmofPds0+
VXUnsGxRa0UPrfn77uNQmfy70d1dDm5mgC375zDSkxbEO9eQLL7buW7M/kJ7dZYYIBsDu1GKs6uy
tHIrcfx+eB6G6ToVUIOzE0sBbfnhLJPmUai2odS940oCQYquvmzVzLWhz7cCxbgRwjXL+/StGWZC
/AX/MA+x786AwFzJKgVwqpAsHBE7w4n1g2DeVpUtbo1VlJj7Jew0S84R1qMTpqQrXqad4Gq9BdiD
Qo7rt9lt+cSPTGRXqIbqZC8HYWrq3dSVyzPQhSz0tbL8CtA5mlAPB77k/fY4m+Xk28hEMCqzyTi/
D94lfN6ygoLVscPYLI8o+Mj/t0cY1Ku83ikecwPRPAQjhg0NJwNX435DoIC+sqpR4nLQ7AHy5qPk
FC+Un4bSvfkGO8fI7BAGyB2DzeIpdu3t7G8lgDHVifgP8Bw75/wreaGTB5qvGWtgySH0SbyEfRa6
8wJsLQJNPUvJoYZxDXaVR3dVVBIlTPk8N6RgwESHch0/UFTc4Nl4gFdSWfitinur9/lvoLFa3sJg
GeLNsE8kUCJDKTg90EKbt7PztNBUpoW7z0jGrg1ZydMGWnCL4QoSDnwVMdJ/tMTOlm13Z78Dsbsh
nva5RZG/S9urPvBvuEYYnDxmqrK5t7fxmPe0JmpLI18THEl/P69DLgu9/MvHCSn88kVspQMfvE8m
0DH/MwaBCuzL7dBU9BZ24G/ZoZr/+lglB7tmutWMsGRy60SP/t8rCbXI3lltOufhDUnp3Fr2SSu5
GXd1mmbzbR6MBVkEvYcnzIdBDIv9pbJ5CXzksMI+MbsfugsqkQW9LqeJMaINRwIgCB2FI4RgjnOE
eZqW1yiFCW7ftk9Ws3imxz0lel4lu2EMLX24eXmRKWyRXI9ZNYxSMpB/cVT1bbCSLd1Eu2nVPV5p
Mfcla7uBx3YcumUr7fpnh0pYRk0oSKnCS1yo7F65LQcjLNKvppEl5Ab5BP6c/WKn3UQibqhhyihw
w10Oi7MLB8cz2Ga761XNZbIkdoxIkRdzxlkloY9jbjkWgaQJVs6U6yVHLyBaIhhOH4yOPJXTYvsH
1w4XregfAgAa8Q2vsTzp6f6Kcu8LZ2ZqqqBFU/FDx1Kef51KmylEVXoTtEW9U+TLRaQDBsy2da+s
r1haiAl346t3dS93r+rRHtfZNTwpv+yYR/5fnnaNGvbjcvUhJHOrzvB/R8nve7rIoQUZigM2j7t1
2bsdSeHPfNxw25vXRM+N+W9W2pKrY5BOmb25kLDAkjI4bs/ZFBJfIQrA62Poy7zfJSTNNMzs8Fyu
KYrxNMP9o/s+U1ofYVMptjjwDmUYiUTWiW+rRqfWXKATls1C8pIW0pvFfM6AL6QXnibX0JCSCWPU
XeSPjoXY2JucfyvmcfGUkrUWaPB/7zqiBkdhKODq9TJ1kUS8ys8KjKw4qE5YhWC9QmXJXNCn1X9G
et6UKDOmvthDYqUI4rvM/2ynrwZ7VQ90oeshW/Y8wtaCRTgyUqv3EF2j7u+qq7f7yPtcGaa1aZZD
z8ji+0Lv5TZoTQ0m7lyg+lxw1jIsJXvnucvqdmqKAh8rKv33VPQ1LY7tLLkKLdXy+pfLyC7xQ8OT
/d3TMNoPRSTP9up2KLAmEvPqEfjKPbaozT48/1IZy/fQ3sm79SgUeHU0EHOFB4zyvV8RzLLh552L
wtVjYHsug1hC8NmhZWlUnQsmM7ttyEPZCf4lpP2efD5Euqat7NvOppAzIAbp/z4PWqB6PkHabl30
Pd4OXVCxF1IOonLnp9qAYaECycBo91Ne1PuppzxDi+2Q21JR6QkSrtQZoCKRp12NAzxLDiyxtV1p
zMMgot6mwpiP62uCmcH5wAFTMs5UL725w2kQwb3N46dJT1FjOYZJr7MyrYI3x7E/qypLI0SELb1E
cwx/BrFbfGbJbC9qmVOTRA++1R5fjyE+8tXhyppWugmkFZzNVlCdsJzcN+wKniIfjROqK2pG2W0c
ituI2Xq7XzjhDzLA8S+ttcKIGoYgNFennRvKtZIr7SCdRAKF4lSXOe/7ajM9jOkLghi7UPlSEpuE
kXGnnN6M7+fRPM1pQg2CoeHaqJir50wGhVJy+p94Q5j8FClb6mz17yQDUmSp4n5yX9feCdFxrst/
ow7QScrKdZxjNM//+OYg4T9BEGfm46l69yHaNSbCDOHnEBQc9rnBObdhcqdcsSCyuFgO8vBld9WU
RrT5gqveB9BjIyajCoZ4KWdS+gezxnzxO9t2Mvf3xKK5+I42nUWhc0w1aEVdAgp6972G1MyX1+nm
LC4dEipxYAqF1upYOcevUsLMvlo8fYFyWwAmb5uo20VKiY/EQP1gZmev8uP7bcqTsHBLuE+bkhFj
yXns8OtUSqtB2JECoFTJ3QdrfSZfz3hpFjqHShPmSg4VxJv3uhcH92N/zxrBtl07XNEujG7iZ1lC
JbPCf7mqpn1FDsZuSjf87snxpE8rEBzok5/M0Tw9JFNKj0hgIo/9ZX/EjMtf3oyFdpS3i+cZDdEO
dQ0VP0aJLkzh5axlOGazzqTLSDlMBoIoetzhHInEaeHVV0jAr5OBU7wP8ya3XzsQfoNF2LL/fJ0t
5KQGax/VpSoshvPs9/3vZBB8rrDAKzrpaTy4HV9Am3UnViSJTP+9OsXnZYvbC9m3F4u7MBcPVcLo
ZJ3NHDt35KNPFRDxZoiGmQp1uG5ooUx4lnXNsRN9SJHEaDtiM8vOaaSBqdb2ohLNwDp+btA/g1/w
0v69WLXYx6+z4boFjGkWT9I8b6bmdRoDSTfydPJyRrbUs2TEHbfgcmuTYy0IJtLM6Xns65WSvhVR
SRx6kclKkiGsMmL8Muit3sKmBRNxGBXbiff8jx6X2Qy8tWlEhJTZ+1Hob23C8A/7mbHckIKj81Q/
FQBwjcWo+ktySghFpLIdurI4XQ3Wa1K+pasGkdqut6BTubpW6fQLCVVEj1gb4plaTGOb+EJB8IE+
0SRtd7mG+ybykoJ8rxhJRoQz7qZHvqQwjWl6ehvpv2NNz4sAWWvdpILwyigswjkn5Uufbvfqi2jz
LrJ1P838Gm81Juzfga7Pvc56tz/arSgJe03M10cT5aEUQ7iDxs9+4n/3xkYc11yMAfGNAqfT+g/e
+eP6diRvQMI6lEM9Kisd1U1VKLykgnRdGCIbf5nC2GTrQABuxPPDmCXCo8Ap78RXM39GeRsz+bHq
mWi7+MEhsMdIC1Si1zFuRrEPqY5Kbmrj8WP/ke2fm8eKqbdPoXoT502aLROo62ZJiKNT/JGWXbx7
36I98R3j3ed+plVqdFdQiTzDx5/Y5OHt9kIDuoRwpHyo5iml8HCdNeKyU7vDXkuYLI+/Y9NBqIWW
nYYYvSJIpV1VrwPyiIKdcO4+XZQl16b6zFlyRzkaPdxj4SXal3EsnkIm7nUfBLIXwAo/W8Jf/TOj
HDcNPvm5PYi9lK5xKXMrr02p6VIEnPoYSZ9jo58AnQddlQH11C2G6UYORhJnFQ0MOw+2YMVf5+/0
V/ZYifrJ/gVkl7SG4PsjAJybaSIXaQz9dTl9q6w/iSpo0zdT68ENiyHOTfFoFublgF5mpWwAZdVE
Hn+2CtmY6Uam3piNADGrU1BQMEHXvvRm8e8t2Trgahzry0ZuXY4enSLcT2Ga563mtevNKUeOm1fO
+/f4XLtve9lCZ1c5FVunLJkSjH9l6lkzu3mEgs9hvn+Rh4h8E3HnOFd7zFeSJqmTi9PvgEBJnNAX
LvDJrxlHxL/OIBbpN7dixPn9NCgo2Ueg0qV487qrP46vmVxlWTiU7sUWJPs1WK3T3+rWvoIxlXLz
1zjqJYQipidWFsl+JtcopMgPEnEqDtYmTqTQN99uBZ1LCHs3CuYJGptPtnTLYXOLeXJjJw9kPDls
yvmtTI+jvZtPAgb8ApM52d1ekvdynqQFGYu+uy8COKxSDtexuimOQH7vNKDmEBgSvqiTfsgFlilF
o8bBGh8n9cdb/s42fB8IdXbS259CysG6V5dzJjxfRwbARb/h8AkmuWQSKMn+3iXCZl8zX3na7Dwz
x1e89RKkAGAo8tD91+3H7lKFGN4sP6N1Jb0uPy4w2pv6Xp0AMtq/j6+3SeYlfci/ZHPDaNm84tVg
+KXo7kEc5APAFggaPno24qQHQOGPRQ0e7KRO5xAN0MO3tO0CahjQYDb1W5wK9Yzsj0eJu5GBnXvR
tmNYr5ZAy7lYvuRpfi/zFUON8XKBC04XuvIfdv35XLb2ltJPZpIlrUo4ATm3DbladdZx3St0ZwCG
ToXqKv7wk+S5l4rfgY9m5HvP3fylvrpUj/HbGUZpV9Gsc39d3+Z7QHFjyXPcf4zhCnvgrpDqmXcX
jTVwdp0DCmH7F8i31I+vKLahkl1kojjI/xTburuuHAA9uodrSG593cvh8pd94Hv8pHqXVSfPnp6v
jMs7FHMu05gb/3l4U+QReW9n9VTcUFfW/VWVFRyHTgcMsUA6VQXX24w0FDfn7hzwLx/gjIXBNtUK
HVOZc0DvKujOzE5r+DsUtauE9ABxPJcXjKeCm/hHIAfqATmH5iU8nIUekaR7PtSfuwsSYfKXobcD
B3mL64vlu+qTn6RwEB7Qr71sA9FGV+pnkXoC3+TUoxy9/XvAbfveK7goRITmcaZu7Xc0JmYB541w
cG2iBIAcOYNQ8hYWG8cemCtWy6wu7xAq4N+3MRnHZSBn7PXW0wHNMU9VjzCel//jTq2xXeHpZwLq
vLJTzb3VfHsi8+QcBqQFpRvTrgJ5IB4HjHrmJWUCEQKA77qXbUyAYkNmetf5605Nz+5LlkjInMfF
S/g83+Dj8cGLP9ZUO37+kuxuptG8CtQ4zSarLn418t81o8qZH9D+2ShetBZTezcsQz6gGJPZ5m5P
93LKnQzS6fopqtkqAOGaTO9R9w6i5G94UHVfx3UUJ/VMIzmwNPb5ZCAy8rQvIx8GmfLf5exnP7qH
bmWtrjnwHDkdn7lSR7ZAoIiHVjL/7k9P5DqvQkz6CDZIELibip2O2382Q+5ePtthEv6BvfxYGHLG
1KE21BKmB+cGToA7BaUoZeN7pbB4X8eNU/SVYV6B1WYPQOyBwszp1vZN4TSRaMOp0VAKsOUKcImP
ZUF8JmSwva3VZrPaSLuRdfE8tjAxKqVYBE6dgmFcd02wZ7gEQj7MCMdA1/09Q5M/qj3iAP17qOsD
/pc9dNsDcMVLtdCUd2WDtiZg4xFsNBvgw3ZdcMeGkGXqGAJ/bm2zbYQvWFZut9r1MFojz5ymMBzB
vF4zAd2cU0twKE8BfKDcl1x/Kjk9hM8UWhkRUqMa6eY6A9iqxOoqZOPQ9POL9tx2ruiL7jcjhAY/
VH8A+h4U0mgorz5uk4+LuDTfFHuJTv16/Ebq+zSLTXsJpInS+eNUFlkZ7rF5+VlW/iWr2b6Cydux
tq1E1UNj0cj2Dwag3FseVGmYRhz7CGWLgOlbN4g3lQ74V+grn/cmtR8/Ob3c6pchXd8K3N2lwm69
0GEu0z+v5V82lW1D5nP7Vi76l/RuYyVqxZdPWWk1+RFX90VvOVcl+BUWZZaqWHXoy/XL6oMhwB5h
EKMaU3vbljBlFsrI6lA7JelQ60iqu/0nQN4n/NpVAu+aNizpR1hqFGuaKqIRSk5l3LTevQ86V1v8
zRuLfyhzH0sgQujEXVPzkVTF/WUVl5DGmAXgcUHnet7IwkpqCbTOBiDqL27Lc9vvXtNBDHSej/Qf
BYwo30ocdth+XdoG6/0+PNKiHA28EjF9EOhDedCf1iI1EPjeVI6QvN4FeMfva9wtZBtE1e/x3/5a
m/1Jw+/t5b6NTCAn2qXr+7ghYAccEtLhy7eRIT5SeE9wuLbVapQ8tVepig6KXsTxhMCXby/S8J9l
cKlZ0jp83QGlx5t3oWL/kK3iKi0hHjKN7OaVoylkW8TAr0gll6wRfE1qjNlMd5/4Wcb0H/ffJ2Kq
6W429SbFyHzs9s0Luyu0VXRTvTsZvhDHrdRmcNIFo9FueMGuTv2UNync2jdJDhtwqPFy+9XH0nSO
PhORSAawxIUQAvlr09ZmVN8g+z95iPSj7jFnYBK3ZPSUHLb1fVQ5UTpMsGvcU0UuiK5gFLUpEPvR
LEiaMVnHt8yHslk2pCG1gMi5N863tz1FE3EUP77qFoycQTkyCfJYXRTNECktCL0xiX++lnbSqTiy
mviJiFSXx2C/6F4f03RqU8vRdw3Rr+LsLS7vA+VX9zz7oJXRh0KKVy18osv1Z3X/WI3KhRT0PBDz
5yRalDLUFw7keuanLxpXi+ojN68e7g5hahpd1f5208u5QXA5lakm1jXE6gnKk1mW15pmxEG0Xozw
FWVctJWVL7cDZuTb/wcGPPDEQjrXviUpsC4l042jbNgF7obpXNPklAfdiE153sr3dn80cJL3BszK
JOCsVjJzOOHXKPNRJEtTCZ2/B1JSPfVFLUFCPjn9oqJAiuU2jdPfxZC5O5Lr2/lRxS0VdmXI5ezu
7XVpnwgN9nv8qx63O7X2HOj+3pSWXjIEIBbvZzqtaLbfYM2rx/c6+XfLtxO5dvQQqn/hdFz3iapv
SkZ1RXB9hNz577j7t1h3GM/DpZujBJJNV1FUBBmMZybqpek5XUWs+fV0vuCTb+/JeVVBAw9LSMkk
PySzSoYLLwmdsN5+96+46EW7Cqyqrtgy3Nd75tIwMlzd85r6l8hVDtmvLC3n9NwUuG1g+FF8CIrk
hbSkTnvkfmiaWLRfNM/g5vzdyoCMYlCA8UwXQpJmJv9PjiRCRHqF/dZVyWWb2xmDXI3MpwlRbC5T
nwOIRqP5TuM0Cx65QQpY1ISjx2iU6ijI3s+tFD4ohEti277Ydrv5eEVMPJntYJOdbt+rzHAjowc6
OCfWlXuWg0ugpFMcmqcpYU4GcbabgNYxnmXVz1yb+xjt2gdkEnMjen6wYuLb+9p1H299AWooC8MG
ncyGSEJJlHeT8TLSaAqD9BqX45tywk46pWx/CM3+q74OE2eR0sW+V5ykOYluVLCUzTNth3M7d6oc
TQ4Gdt20oRy/zWpwTCcnQxsCogNvOjm9nZvZyxh5GZYSt3ZpBA4ic6p/pNSQjppzdYP+iYMwOYeN
/57tu/GhwVDpqJgMmJmRgb+9FCa1076R0eAVLrL5miU/6MMXuFxtIaFevThpTlQbYsiYEA0krm9o
Sz4o8Da7EPkorDlzeEiIk7tmJKJkjRJLMklWrDZJNbFBNz+3UzObf72u6hPClD8RFcLB8Tsn/bob
WPDi9N2N+UC0malPps4YqOUkcaTRihFCFZFRNrdx6STV38J052oPQmz5+vbt0LmRSE5VI3pTis1H
z+ZqQsujuz1iYwief6zObFtZUciyNOD1VPAPNO+L/zIL1cb24/BZTAVUhM16ib6cKc3O7D8lQ5V2
rmbyNflbNSNt7solOaRSM/8hco38R04NOq+S/UQUF1Ee26uvY2P7ufkndLMak98cS60pVrp2N/8m
B6N3G6n3TOZ3U585Z1gCyVLh6yIAJC8pahJUVzJdB2X3XeSkIcbMRPZtyGkai5XHZnzC+ltTSSjF
hvxkS7lh4fIhAD+0UmPubz9/S+/rnF8y06ZoCQJHi3JWyX+fvkI+8Xel5NC6thK0d4AFVT+kO0yd
i4+aqXeKO+mBssmtR5ODxh8GTr5x3fcSb/vablOKO4LIzfHt9ur2+lzoQuR5L7l0GizXl6vB0rV1
saHivv2QJQBLpwvvuCaC3nj+nc6hF+S17dNdASRh4MXyFV47MgKummVb9vk2Sd+Qwq26kEfXzJBk
v3+mXrfp9jpVDYALOK0d391Cf83j339aOEXVh12dqBcZIHEO+5pHWbiT3AuJbG7SZuvwmWUNJ53v
02shgq365sFiaf+D5vkR9TXRiFb9QmzJt/VMrIG+rc/o9syuvzt7GaZQc0polB5dDQe+1qJzE/dH
l0gF9zU+VxYfu+mBUJ2SuhGhj6wypE7EoTYZqp/fDUM41QUYZxOclCnbnGaSBGgYJQ4UjO6f1W5M
h05SYlYpPkr5xlm0Fg/JIC14/tJlOaLs6EJnlcc4dEUmmWHx0TQs4lbeYlpPVbSVRK8/pqFnKzoC
X6jcv/l/jw+Kd9nDd3b341bjgQr8HRPftk9Utv3imDATScwUfYx2bAgPVZRPx2hWS23KYeAEOLL1
HixNeDBjE7dx59ggeFfNlEgtsChREQjxAOp+b/7yhj50ch/JGtBoZ/Z4uVJI4qA/9r1t0DAuP2Jd
TkwG3nXxN3uUHPXCuhJnv9e94+vyJzuVtx1z9T0WCCkm/bjeYdLOySLTMjTQuGRTM22daOyHR9Rd
8KGXbAAt3t9WZmsBi+wD48lRP6r4RGXVcDO5aIzOKlLXuzFk/UW2GmWrqU/+/JxRe5NbVZY/GbJn
j+/kv9khyO8l2gaRCDE7Tk3uLff9IJfWIKegeVFaVa80WyAuw6ihFx+9siJXBUm5ub6WiVbHSmC0
5UwTC8OA1Ap1LhLJ0H0UbKFqn0YqtUX31cJ1LZTW5njXvSNZyzXJ/O3Jei3wa06VEIk1tj+hPoZX
QmDnU4afSRKTD/3Q3JfsWYS6zoxScvl3SVROUlKozmtppcKX1JtsTkHn8JgeMq/FWzfztvq37tEZ
IEtxvQeGvL84KNtPZiwtAK+lp/PsgJR/MV1mkeaFmhKZakKMIXttPjbQHVrP/5Z04pUWz5L16JXl
2ORInMZjGekcaOEcj6/00KALlEqTcS/NpEgCM/naHDxBlO1s6SoqxelInxTNHwNNnuM69O9jKlWZ
mlyN0lH5qnVvqsoTdceRoz1F/TRZtYUfKZVnuHrtl8K8GixntZiTe1MPqD3wNl+uCXMGJVt746/O
w/PfNVFatma9eHhqbw0QaUbvj+GurUCZPNVFgPG1nDTYWWYd/9uxqUZhxvCcpduhlKVy8pMY7noq
2/OuaYit4b6eLobk74TM1CVJM3l1nZnf5YlV4ElT/aKD1bcLA7Cnq3+Y/TG2gpfW9IhoprhqYpqV
tEK+7o3hEB/zup1zhHkiFvSKf3r+vTRz1ahvGiQiE6STvs+/QyM31ZERSxx/7fqMGtDu09CWXEGb
L1nXFJPtn2f1WM3v5z7d1/O14s6s2ZRyX+h35RsiyPThZoxbc3Jt76JqtticrKl8ziaQDyAB2crh
8bJoFldfm+GsdeisNyUtgtfdIDfOGjFh+3ZSenVfR/GDaXAkIDLl9TRqbv7O6fKMhuH+Nf4+5F4e
LEl7rff2eTyV4t7u49Qnw7b+WRxKcf34Tm0C4lLlKFPKCTRRkS5TZ/nQp1NVz3xmyg/m8G9JVaM6
m72ECvDrvWG4gCLe3RQE01jlwCQ9fhJWA4enbshHM/4kCIN72ACDh9brpDQnLo1dwoDE9nXbepDp
Ursg8EKn9e/epfSWTnaiv03HIL3mulAn+Zqdl+efkmz4xvd8prSE2CJo17Xxzu+5e31WL3Yp/505
L4zeM3ta3jeIg7zfA99MnEqScmOEIoUreDUzIKvWKbUOCgvJ0eH9UKe2VjVs/HPfU/+APBpFn4vv
7VCH5xjAdUk77ufeuWiuDpSJEuNDA0o+zVTm+Q1FHwoB+velyeeSpJtKiEosaZhBsn96FZvwVxsi
NySLASS/zh/qZBq5zVy2pciQbTw+E+W19J3oMdJYoEosyoVirfgj9zy+FgAH0p30pJKalXPVQ/38
mTcedF3aXdlIKmrz0r2tQ+nBntupej71gigZv5CTfOqi1ZYmT7bmAfxeJu65WL8qeqlKpgP2BWS2
SpJCnXbxKEV/YphL//JBDHaDzaqGfhohyNTEdfkB++++6Qh/EQzMVy9hNiQB2Evz9FLQDz2xVyTn
SmcQMGOY7SIMduxWJW0t7FuxRqnPqTtUSCGSelHI2hyrJtYOYvxVcppXIUJQOzEQUDUo3VhWiQju
v0Q9hVrhNj3Rozqlmpf6vB51lUiyo+xn6u3wka4o1JcOQ1rAk8bKRXSSzWuhtR4vPnJjJS0OxOT5
f9zf6ZPa5qV7h777yIsJqmRUazYUaB4HAE+GFSLElc9Nhst3xSW7cCNsygg/Xya1jaPJ8xdfCMao
1zZDRVC0p7wmZaeoc25vmtdniTbFUer3LS//I+nMlhXFgij6RUYwo68yD86zL4bDFRUERBHh63ud
6oiO6uiuKr0i5MncuYcw7Zx69r5myOXaE2uwaQJrgIZVqLfQRuDvJnwUoZ/n265xYdMjI1+8YAA0
o95Ydeklkjm/qG4y0s947mCU7/DZ88UtyN1PGb7n8jQLJBbH4bsVFkLYJ3crbtXPdnDm2b1NJNi5
3TB1Pqdb7fbGP3ZlQ5lKkoxwYxJ+NfdZMe42bNP/6quxI0qGocajE6RxxpD8Nz2MKrZV3JOHKWb3
bGs27fo5ekZ0m7j5THjbVzSAVsG9N/ng3c+yu2Y9Cau6nWfvCR6sN8e08ZR1cAJh2+UytOvR109W
ODXhTBVrAQbGIFtuN5EcjL+kBXcbjerrxd18WN2mxKkwy3n5RAtFw0HQEnEG3Limy+QBJLAmSyF4
ztKNGpd1gJ0kZrJjZd3M+KpG9zXfmLTHtTUf3eCXDnEsEak9Qno/1M/t0IyruP2h0rYqHrMIM5aY
0ZYtvKO7FDcekfuxWBw4T4Wn8WB8e1pgyuD9POvKuPXp7blozKLSFbd3AI85ASWFg6ODDYLTYMSO
YgvyUIRldn//xm+elaXJjBk1YSpBZxxSF7iJ1MX7xC3kFGsoEoOLvNZOnZAG/8EXtosr0Wd4vhYj
VIlfVEJPqHp4g82/6EV9FKMerkhsJi307D1ZECgNhMbAR0ZYolnrr+AfVoEKWTpgd/e4YF70w9+Q
XR6OZ7AzLM2wsbbFZEUJq4F3k6afx5xqXNf4c/Gx74X3CuXonVu3hZp4DGnc8Dhr/nhE7tUifZ0+
35lRX3AtSZpLSe/CkjGDTKiPuyJ+mTP5wzg/HAT357bBBRh211tj7z8ldJBHAqtzYhvNcKBvpUxY
1aV3p65sTO/kK302UfY0lWbl9jyTnuAEyAxRjjNJ7ft4FGJ7Jb/s3x6qCaFH0W+qzdgb0PToRCu7
fJmgYwn0M1ePOReBQdUF3rJYMoKnghcc5BWBR594EGFh/Tz9zixF07Ww9tn2pkC3S3aH5SN+9AK2
CMojPBxT7ue7xTvjUsXaBX4LfST4o1rNuA+Mlt2mR4XDZXog26IxondSlfWHIfTzGn23NJs4ZGOP
miFpuoM+4TBs/wxGCExKgcfFKoEE1OB7kvZc/KIbvTbthsw6ad+bdpBBbF0R7DkZiKyDXugheU8X
KGa4JMkjYOVwv00Gk/sLfBcgCc+AYQUfZvl0FCiAykRRLWDMr2/evFcZd0tKdz5RXRPnXSK8dNe4
DjTnNVdP3flN7jlUp+Gnslv8iuXoGQ7GGZ0xDbsr7vt5EnSrr2F3gIr7TCV71DZYU/GIa9PPNLsM
YK/iFznvQ3O82QNuM7S8nd+eTXWUHsLyPa5urp555knFtnf5udn4SvIrU9qX3Oe+nfUmDbnQsJEu
DYe91ZH4KOUOOCY25ocQ/2Xcaw1QVIFK4FVb3K33kZgOukynJ0IEBgDd59eaipJpsAtEo4NZP3DX
1ZiRLtJbdNsyc3MYDNtkTCQHDoVfLqpNqxYnc4ajPqG+nYWJ/pNUAtY4BK2RnHGlfBmYZ1Jkjvy3
XPn0T6/OV0kzSzb9FZOMaSszRs3kSAOPJ10W49nWPjmvbgE2oHzF/RG3UsJb31r3s72vaV564G/X
R+XXWPQs+EsyBT8NGTj4BwOyATZoE8mwZZli0gAiWrUySa5MnJxUwq+tv7DbGft6phL+TJ2PFQk/
KTZ03Bs0dVRqvT95vWNjpOzvG4a5G/4sqJIhhUETqYTtG3/mpgq3U2OlIDkOWEpXuABqniE54iX8
f+YA1ZmbEzJB4XKQvUR829Lc3Ua30cF08R25YDrXI0sFVg/gxxOE1qFiCf2vcV/qtzOIAMVFWMSx
4Wz0cCA2x3kN+ditkNioY3ax4OobNDIUDvZQvVhhrYnnGp5OrBlgys9+cA5uHis38JTET9AQx+zw
2HSB2/FmqD1fsvPDjIPREhYi0HXFaMqLuazJnyesQDj1aUnYIKPkMFnDrAraHTV4R9nIRC2KM+MW
9XLvYsx77iPmQDVWL5/3UncoLVVhMkIXx+64m+oscjAty937B8msfgFWAjd8nYTOv7EutG5s0wJ5
x/SnTqhGGSqvU/kA4hDmQmy3+CEf3HJwMLAAwfK28JsIZ6ZFMoGlzxeExgc49sgmNz2pO7oqPi9I
xKvaSLpn8nfm+vTG0sz8t7KGwIpt0HckJpKveFU4HcacnwGdQdSc4Hmz5UM4hTTuMQLsqNszZBsM
cg5YzP3zN2I5DRoLwAMHOCWI6jeuhSsJElRBabt38ZevoX45/VOyxVrEV+zn1PREbjsU1SFP57wf
g4t4MM5HugfcClsKsEXZfD3NZaHJGRpUR8w6SSv8rOXwHhBFDWBuEWxvsdGwe4EZkLbqKsLImeMG
84kb8Dkn21O42Yz0SRu2YeceRk/sN7Gkjp/jD+J9KE7u6sq9ca3wU0Kv69W+4XxsgPLNhz+tiyMg
Hiw0KCFrfB6xI7cI1jKwXo7x/ujD68BJdcY5PsUfuWR4Va1imR/J2qzWd6hT7Hci0jGDxn5gI+G8
pmR6miFT6XDA8GlaG2ZzwS8vR/zQQYVyDc++XWbhiDmjL2JFiHFMJI117jPODpYUG3MpzSNOAB5v
DvnxJwDVHZr0yp8tzF6CW+D8BjA9bXORjJN5FkueD3bKJxNXqIoL/idtWnu9TU1XcuDRuJB+nH47
/ARLogeGksPNSP/FKpxeTPHuvIdGCWdycO7jnmxTx/D+2dK6UebU82F2n3fu+oplVcAe27rSRdA4
LGsp6J2TxIVdFEgsQ4sIMgZK4YdDifOwXNVcHJXpEpeffek1p77DDbRtLBoHiGSK3QzXgLRE0ww/
brpO5tqsilkGis4v0v6gVzjwthxBWpzePOM9VBcEE5O8UQZpNyTUwe6NcYwlPdFK1rg2dheeZ+Yd
Rq45gxVtq3qB64THiizaKvzrhEMBOFCFtghZBZyD5xA0G+xcGjNGUI5ar/AxvQnwpnrAXI9Yud9S
TzA9f9iBQ/a7Uw7/NDyfGp/4ThilAkViLWYnWEKTGYRDT04DYJE8C8Pum8NCApPorvDYRvpvUjlm
Nfw4f8kQNNz+WSI+cgudecwmVPaI5A1TqHhrw0dEsgJ4qrzMJwGdAczVrfdSsfMZghLE3VNj1YMH
ti/j+5yRYAqY/S/ZJYmYNGfYMk8UD6PMblqL4+KwOoyK9VPIbXDFFVPGMFkXYu0LafTSWjkpAorV
xc38NdZPWHO6XzuL8ad836zkql4kNGEwcngjYXgIcF1tFR48LmVmCWk41D0KJhTMx74RIj3IlagP
uDbZ/uPBVjlhBkiiaInUytXSEbSCBvgYjS8ulNhi0H4wX6K8A139d8G+lnxVzg/UZyz++MirxwwN
OKFXoODUPrTgERXG5gkiWhDLGpuADpbzGFeNEl7sj5xRAglhjPpkEPtQaas/FsOo+vJR5oG9MeFd
+z4/muDLwlcFnLWyqeRIqz52yevUlz/Ohw7JhIdMdOS+CHswu9Hfl1YuUkySOZgdJ7UJqt7tIGSN
tBECHMVur8+xbJuRepI3OPDG/WthDLPl+4oVa8szVQWmS8IKnTYNFMNXO/4d0HqSuD0sju/jAQPa
xuZRGBdH/UwjghFtb8FjWJ2paXV4WPXYWDqcxq1HX0gO90YIDzzIEx40VRi9LIz8LKi2WaCflfAw
O3i/5S/GL8z/nkSomuoaXh7ztZbnH7wi4GAOuhGuRH4y7k2ymGadmeCbx7w8Z7BwTxHBC8gd0Icg
y4BbhwfH6sk7M2JEB4dchtlhj7zqBGn7Mctn2YwBmthVC1qNw6zG6qlzQYdDPRC2Pew9/d6CHgl4
ubf4nRkVBUMJRAsjXdcw7XIJKtXPQvqy/kwHLF2Asstkux0cnHClcV8J6DSKiIvAIQCGvQAuhS9w
JrsivQICsAmbmjcOckA2+KSJz40mOCSPKNV8Qn3Fkw2Ja/SY3bEgRiFKbBzzXc9X60nq3kIWrbCG
ddanPlR0Kfr+6asWIp9bn0qv+nKyGbgFdxwUZMFM+Kk23Ngv/+081+mY/spVvP6sdSCvOuxynGIk
++yNIHncr3iiQlfZfHWLj8Bhj6ajEVosnvRvbRuReixctrUIADeK39JY8Me0ed/hkcKFg20Alj+U
rFF+Zrrne5InbJUM73VswyejDpVVGepb/e30FoOFuLLDz6ihoDUzFMskZNogAqVLshjW0LvbBaff
ae001pNNhTxhJMKsk7upJapTRG3h796DvSMYZnIgeb/tYNI6mnV31EhzuDf4XWxIMUxYAFn78m6w
/ECD5yuSBE0KIWuNgBaw7GmzgFyTiGhX1846Pt2ctTb0v25yC+QtuNAonzL5wF+2njBFrRTxnf+e
fFY1d8W+nN/mqs4xLh+58sPfTJ0VQUfO7hCagKNOHyGVn9BmEKHeCPY7YCxEq8UgUHfdjuP+QAUQ
x18yhwo7Kvz7ulu8IgR4NFCO4agTg8wkWn+8jLQZoyNOyihpha8eWw82U6NHzBA9WOC4P07s5yL3
XliyCKtbLLdqv+e2M/B3Rt+v3duqrkakxQTHFeiabu1k3O2FyYqijlpK1M0H55pUIasQi05jLQeI
OC3AsdHxipsmagAwU+BhGP9noNKRjBlr6xdus8RUekN7wKkDxMbiaq1uOyYUvoMIBsuOOTGb3c/d
wILihFkJ50Xifqxb+C+sGMiepLTVjj29h7fEEL46ggowgpxKyfOAGwc38RB+E2khrXPwvguJNLHO
ZVoU0MpC8wbnF0jKx+UmzOIsoFj4zwhU7NISe43pzQo9bDbkcJMwT1vRd+vD7xVrf1Q00onUhRUY
CXCwvRKaoj/OKzoT4edRbtPNnWSE3/QFJLQmFZKBT7h9K5UYcjB13ZXk6NWIFNoNFzAiAYMAB+fu
1hzo9Ua3OdW8/AKP8AJ4Aq/Sgwzi0LPR+QE9Yyqyu9vjIhBeLoI5Nn6xi4sOewY+TsyFPBgy+2sj
A6+x/ojHp8HwnkS1b/z9Wsz+TH93Hl7paRPAxTLqyMK7GcmnV5hPNXzvJ+bw1EUg5/b3XMb98Gc/
AdqLMa/tSx42ElYxe+wGW0jsYW5XUwhCOeFRKjlUAyxFYexAwyxtE1WKd/fhjW2rmFV6FRyu7zVk
rShxWvhzwIqACqua3fl7bYCxEizz9iTkN8PBNtsZFrlhGCQRffjzCYoRMTI//+09fdX/RQz0u8RP
xwevCDWnPVbBz8W7+i4gD2PEYieCG8UzX9nPdbV9BG8RJTZYcEsf0DdlI5LccQF7XjlNF6zc0rUU
yu7dh4/jDyyVruU7FOHTxtUkxKaasN6/foKUkY4jjrxoxdO8fPlca2Fz/NqF83XpLbkG5ubg3Sz9
dJvwo6d/B5sIHXeLu7LwgHzhCKdPZHei0v05pgNp0PqBWQ2bVfFzHjR5k3zyXRzWhkgS5KR2wTXq
+WArratld3Pe62+suuJzbJVrk8xIa7pD7XIwpxOGOzqLTE+dMPjLW3gh2hVq+0hx5LiYdWQ9ScE9
fhLx0LrSpIzyExSCw1Q+6RtNRIbdzu+KELn3qkCnt5f9gZtg9QLbOlJ4YIiTkL2PC30OA3KMyh+g
LMKlGdsihvKhSwQFCGW+wz0VIo9PwsmsuvT/TPbwBrCGdPwtPwfvAHDRIZ4bglfTItQ/bCUdow97
3NGuxWFMN9dzGva/jDXEldRW9cSzmlwQUDanJCxvTchR7UlGJDDt8/9m+t1j1fI/KhaJeE6wuvYG
E3aqYKKvdZe5yTg9clpTC1WiTHjhp81Lwuv7vy15HkWCB2BMOdU8cg289FjFLLpV+V+UqxQWT7tu
cAxsHoF+CAvZMzydtcTaKKayCmKH1tCioSEcglyS2jvM4GOd6aJ41IV7/5YKLABkFiMzYmKqbXcG
U2paJ+fTbSvCS7gJh+q5PytJUNjrCzbEvwTAb8ihWlyzQBG2goOttv5O37OEAQstTHT3q6Dh3utc
DAsCxUOWZBM0hr2HucPj5Y3FGxRCDRY8uzpMntnDlPhvC3Iyvu4lFR/XROhzZ9BCqPgH1t+MPgPx
nv1D3M4repvXGrRH/sAQInTPAo2guj0RLHF6CxZwpIoWrmHUnCjju+ZKuE5ycQUJmzdSlwTX4F8o
CZIZg3kRtUQFbClTZY9hwme9BEDBvAJXK8NpuvZRLTC1QCiEoAXGQMsG95cTFWtppnCAjBIysSDV
hzQaMq2yZBG/XXxwBIVT+Bh9YdtPaSFZAVw4yxhxSSmFUQ5+cAKR8KBBzb/wbIUJ7f+MaHBv8AYa
57evL0EJaoHEYPWB5zAbTCCZH+jKwbahRPx7eTWA9omTmiuSUktwQuxVhYfohxOemQk7Yx7w14n+
E9TgLWzO8DhON9//ZQSm8B8wHHnC6jziitASQCb/7pQ5mgo0CKBZ4iMgGB/Y9CbqhUvEKMKWWoNU
QvAT3QfTIm57QDKoz7VxegUvl7zXI6TZ+mAXjiUoC8bvUuGSadMc7khBNW7n4CXPyWvZRiA5wACw
VJrhNy4ErZpI4VPtKz7LGlk4/5lLrt1nR4lpPczNoGRRDdznDjsaLlsV3GKAI+wJNt0oo+TTw+/V
UHbMY7l/1azb3lT7KiaTz2Oq8X9TM2DQfS+R07qHGXfopPVeU+iJqiNg/Iij7V0wc2JRoE1eAXuG
NgCnp88gyfA5fyze83Sf9ezf5i79E4z2V5A1USGMtdLSU6bQTwyxYgBvZcFlaecw9H4ck3SLFq6g
+U7eNvuSvMG9iQafbRQSaLAEcsFUtlPkV5VLmQ0+BTWS/S4azKvNZ0NwTET8OFE+hHZ+fji9EbNJ
AMqO9AxSvSDGvA2eI5JhQ8HpZ26U7W5wvD82eIbS+LD8EXeYNoaQ9OpGt2XpVr6ZDud78k81dEgR
z0g34DHSLajIDBaIloaNXW9FxwJ3FzkV2xMhm+cbej+Dz/P4GLC3bYYcSPjgn/Rpvn+wVtRGvTP5
FvhNMaXS1icEa6fTHM8YWESkerLWo6eNuaeZchny4XvQhFCL7ifU3rAYeARoWN6SGIXeKG/WrJT7
3GTC7/3t90H5hwgw4OE3qIFUG2UPRYL98PMqX6gFqAug3KDnBaT97gQZBEoNblLc/+wMuFPROQs/
5Bp0AniTFZpNFDItWBO2M820SDiDZMIR1vxs9lb80wXmSXdFGTct1um/JqQi4KAPY57Xexl7rIaZ
4J7sWLC5PGNrgCmnCVeeyQiOU999NW4dk0qTzaXEeQUKtteERg0ln7Y2/sCCAz7o/BTLOB2Z5wED
4OT0XD+ddIQXUShqEuAIOA89aeH+sKfxCgBAgmfTmbBMinmIiTGLNQFrMetI81v4LTyYMcGD5C+Y
NP5tZl5Kzwwl4aj3gduGXw7iA7zxFO/t9ebFwGZzkpwef70l3hhTsAXQTzDP8c2zKRrPEwPUWxPK
Jg6471kKccO7dhDXQe4sQpxtNTYn1IXERfmMcoRJawv2wyIPiHTWzwIYFj1sFk/UTfksddYBQlxh
1TB+yM3KvIyhnnvl4dT8cH4WN0rQuffWquEafEdEZKZOn/wCt0Ft5nfz2jPYT7GTJ3mQmD1Uaain
I+wIoONmKzZWk+b4CPrzX+O3sRp+Z2azg4SCTgF19DyP9Wm9UYTFKXAsfCRCEOW4/kPWlkt2Wtvv
2WfaO70H8MQ5P6H5hilwaP6n8IQn31VPEZs8+TYlX0cy3VIdpw+xI8WKTYDCyLWg9lURu6yksel7
aUdgF4J05Q/vlc0AZPrWeyrAkoaWdMYP8D4JhKuMixPRzOwmOY4fxLumsTLDNZhOnb9Pl8gdj1Pq
ZO0efvOqXtYq5k5+UguAvd7A2EExjb62Exi3BB0/lAcuH2RBe4T8D4i57F2x5lHyQGGrgD6F8vjS
VmIZeBs36Gr/ybU5q3ncwAN+kBJGwDQEB0LYEPWBi4vyqMGg/zowHe2kpNbXGL4WWKR67IPY4ldn
hGMHzjsOK/J2omT5XnZ/2Cowo50g7MgjRJh9H+3Db526pGEu1NDwW1yqTr+O4wGHYZhc4DRJa7NA
/7r8FqghbvaPBxHNw5K7H1ABUBJ0T3glMSkCc2zxDFHm4i7gQQSv4LR5UI24rcWxCscQJGik24Pt
e81n+7mw2qIuLrev2uXlnpMbt/qEB03fgQ4MipUB/ygRtIkEd4AChdW0vE9LigWfA1N2hDdtPX3r
o/dj+ZROYB63xxRRW/UgRNLL0U8Av6tj8gUKzAiKY82k0Ncm1DeSH2ScU4TxhY0W+E4vOnm0Q5RI
mpvPPqv3iWwY7AUf8ICd3CECiwxCLCMVXzs/nxYHzESZUVsuwOKprXud81rKiwH0H+4zep9OAD4M
66HqIO5nw0V3u+wF1QodVtirAkaKiFQcrvL1D4o48js/gVUC+BNTjMJ+yFAUk3Q+6YfMTefvohj/
XiO0re+eo9zYV0DzsdjPpx2guV8we2LM31oMkFw9Jk+tHlO5ueIq2qeAbwtbYkygsG9BF09Bqf5K
mOqU4AXrG6onhHhVcinazQl9v6L6/dcGvuLhZHwCeZWvCqZwJg67Fya7myP2biY71zftjHWf5iE6
nMxCVvdYNYs+9DweFFYPh7nmals0VCAq9p1D08EZi5hHiMJRtk+A7m/T/ugxwm+pDg7nDFqdsFiO
9V22BXcc35wXH9UHJM1m4HBCngV8q7sk5AjvcOH/jSN5QJzW/Wpi4916t53hsUIkYlQG2kWDQ7d+
MHHW/sU90o4/Lq4nzmOXHMmCyrAg1TdfDoQQ/YZz53Z3wENYdsmLvldOMgSMACjQ39ht0kTFgqDv
PhbGki9MmUC2szOcPUF7dLssbYl7eUxIKsWr3d0xBjkmYfKwy4OV0wae7jSONG0/i8fqjYAO0lDu
KLlNXGZ+8Ci+gKSPc3bzynqbkfD45bhwpGRbHVZaSST3JDmM9d/CZNJXZgwbN9N/ySEU91K3yi08
ZKh2rcNvU7UogTxu98nzIvmDuGls6pPbEEnp6VOesZU8eTU2Q8KIYGJpLW9LyJwRtHldGcKNzBew
w//BhGPBvVloFDvczntn2NtgcCgnOL8ntxk+CQtoVp9lNXlj2xoAYjbUK+LNJikah7kKJZwmkuZg
3I3V2UGHMjAcnCQagFHqs6CGONZf41JwbcjqjGSQQYQpf0yA4rGgMq8FbZfdVpwlXn29LSHwr/Rx
vs7XxkVHFjI5+Noum2Y75qH5AEIjpO2xyqOw6cFh3NW7HJrv+IPjyN3vWoTys0oP7nffuAWFFpbJ
VDNIdFxVlLhPCdDXf63Tvl3enDpbPHOHPNYM4BNvYa//5ITa/Pxv9IUBIEevsHf+xL3JI7ivZZIF
QTorl1U1z+evCr6/qNMuSW9T0Uve1DjtbZJfN6xYqSW0V8mXeM8YBXsr7/oPX662B5A5AsE+249k
sMievBHst/nl8Fh05gr6BZux3oBvPDhwHn1epMM6Rr6OHkD5IiHrPUfCkDw9KGQU2obCh2j87vRV
D+G9XoXac6p9VvlvvAYw7nqzXrIiFKstvWd9UQlw6MFhiXJ6zlaC2Guu+71tr4fsbqKCbiG8wYtX
SUcwg1G3p59r7zZufw4BdgR5sknPZRFtBkYvH/4abYJdHqrcivrrvBvCC9gMSQxsVv88WMNeoRKx
CEGS3B9DwIKupwype81YnwAcaGHm3pktTZosrPCp+sLM0aG5BGRt4XgympD5iY8iHRPQL+WebxW+
Nc0JzTY9I7RdTkjQYPTqTEu0a9gSQuoI3oDVpF1O+/6PRxnWCKfKIi9dHKiE0DWux+YmFauTvFlW
oXHwPsfbrOqhIKw7zAOHTx/eHKQgEX9NxwhovMIbypzfcTje0+79mAMLl1ka4t+g4bSgTaOzQQzw
Dulkqc6qXcE5BHa2D96Sgfe+6TcxWmkF8zHwrh7bOxulq2QswU+Aax0F52mxL/IZBXht5L/0ztBe
mpRekssPi7MZv/6qQPCfoUOIcf3p35mxqL5IVZ4ONyXMmq/p9xt7y4Yz62G2iHodfpEYUaSr0FO8
TulhCt4BnFJjShHRIPZDA29tTMigTzNmYkS0AbhAAgreeLMAHZa3bbp+gwdQWo9QURBkNKg7WQju
ECxgrN9KHuJ/5cp+o7NA7Ou16aOdUIKDn4Rp4cBSScyoTOPyF1UVLuZORtgRofUc0DSq++zgi7J9
hK7/3QJRsxiGdQa9jM6+f6JdovtuNjUzDtViQaZg9LoeVuA46ZEwtw2qVcjtk9rH5FqwmtkiVOcE
3xRws+8Gc6FW2AmwVCdYER+/VXVS/XxKPQKyGCxxWMPRBPkvKMYTOgoTpALxMvtOsGX/B9LaCEIW
T4APCFKwx267ymYaemoBcAA7wJa8Lvah0fP0iIV8P58VEwYq7LdIJpw+hBUtogx1d9uDYdyPJZgv
cwBj/zmLCbHizWtsB8NBIEYY7AAwLlIWImzl5xGOhDU1gwZ3fllmHibsgDm96QvglTOOQZ9JV/O4
/Wgf6cEO6ZZhmuAiBTEAzGpL+Uw/ctTA3yw9JkiQBu5BzIE+rcfPX8G++geB5DxnMAZK7Aqc7B6V
Jla8RFn94hIBYPPyCryaYQsmYYsFBW5TGrtXH50dpBM4jiohOJpNcomP4yuCUA3Y/n6i0NA4N98L
HRpMOTgnKBsL3AKwZkVTemIxx071ueHZ73+m8Gb402iV6MJ6MZsJYAhMc7FuKIhbGWtXMoL4+wx3
CGf+8eTxp25ZwWyE6eKFsYw19eGAa4OrlHa7JH4UboMB7a9zVKfPUkFo6P3P/qna/e1ZHuP2IA/x
DfJ5P6/5J4vI8LpAgRB2u/6eJ1S4BbQudItkLhM5nZO3aTX7Alehy5eDiPl0jsb82G1UCnPMtNCD
hRQQhJZuOBkMtpYjrG2naHmwIu1RONgYMdKAnh0sylj54wEWGzK4RptCttmdTDn0L48VlCBeLdmQ
vLJSzlUIRvPBox3+eedyndIJbmLc38m4crUNyPmumCsrGiP7IuZq04MiwOzx8rm8NLSOMcXsNnwL
ym/JkV8j4OScf23SU3q8r/UlG1ZaCMoIgkO/uRazF89ka5FyLp+LA9CQTwQzhRmHlfeTmCirfFoS
A8FOSEo2KvSSBBXRHdy2JrVkgjzi2eCUTna3UEY3znOUq5PmD5weTRrgxC5b5DvyoDAtERkm9eyx
UJH0TMuN6tdj4o2BxIswHb+97GSOeKfsfMfjat6sy5iVCDagUCZbq0vdL9o/3qrnVEgsduv69NxB
OeGZMJdgzdy6yYn7AmnDO0qPzYxbKDFYh/gA04oU3cNexyqbC9DYypwBO10T58e/D3t52xpuSbGZ
1/OsP7z/LIOEwYURUy4PFHX/vdJ2p8H4F75AYuLMbo/ZboChptv+pbhDwnuZlDAeWotjKNagfD/s
3P7Gh30fKfFQP0nrbHuYvY+C64xORSIDO1u8e3ABUSsYIX3IMyzN4QOI5gxhMVv8UEAOjZ4nuQcI
5TYcHHhYsCRJrvdZtb++CL9QR2PizwCHgiK+Pffpz251t9f3odHecFHk88DvTZ1ugJPRzxiGwkv3
tTB7jnYuEHQpnAo2/vdGH9Sjgu2+0yGSok9HZcY6C7dxV958U6vavcfpwBJr7Kf9nMsvUkaH9bq/
riHOf4cqO9o3sK5fTusffVvt5iWZA5PvhpNysP8Baa0SzS7Xnyh32UL9PtFrdf+39DjoHCfMubbc
uOUhQI6prNBV1lT5Px1TpQPnKo9BnQb1sYdequ+nuNZB2NTXYAybzsA+hAv4mhna7n2n6gvCb/Zl
u1ej8qjnjPZl7QE3cR72R+v0xWgFCQI6GmQ1yq9xylaALUkX3EksqrsJhwGpt/cjzc8j3hqh0FxM
eyxhlHV6BO6H48hvQRLOdiXSLgavF2Od9VsO8MMRqkLLaoA6vMl99sB55+9JGtepGGUKU5JLLviI
G+r+jFqmTy28s1rv268jxPLtHYEHDhI/Kr+dG+v3x4VsKy/3zz8THU06YrrowE3MfSeuCOtW0G1t
o/kIrDGI0yf4mAFfIcFGKBfeiITe03ixQWdiLKZSEekQsh+7w04H6irWJk578NOXj/OAhDRI4exH
troZcsWQ7IsdB1AEAz6z1w2C6Y6SAfVAdWmtyWyDi/uKyiAL0rC7ebiGQiRaPOdf97V5BLKtn6CW
HkkUJqgWTf0yG4GNYwWW2+UfNoLcmA5NVmFENF4vlm5Tmojy7ZUasNI8ebttsUalA6t5rfQFv4cV
7U9QIxkK03/2J+2cTASIJNC34N3uWq+5wo6lxF1ZOqAJVvoulEX7MUNv8YXgGMITxGWHXwqLEbX7
QwnfZMs75APIKsIjixSIYTElV/Ov5+Waa+4f4+zUnhV+e9ObVebQTC2DrDyYSgx3PkdLHakTSgcn
JtziPIZCCx8mggcUsvX5nqnEfqs7Xxk/NnyOeApRtzppF+jbGgYUZDbWEmh0VfzdMVCPDMQY2BhY
XwXuLeQdAdfbdfx2qAwYbhX76lxfU+hJS+ZgJKleJ48fU4SNiSfK7r9FU3Ybv8ZKCJSqcQxixCa+
VAyFJqkAxr9kfAvgQnXb6efyuJACzaUVewXo3RmjeWweXJZntJ5snShaHzQtlnx6bHsw6VXqhJCa
GFf8FbJtMbDYG/Z3H8Y/muXoo8HLXknHT7dRrkgB0s5iyaVjxvrPs1wFrGot5s/U6UHngmbyZ9R+
JVv46C36fZvie3i7jM5cjGd/y0Q8wLBJ6CahPGH6MrntDQecDFIwpB6aOoaZXdL4r7li4nKxp5lk
7dZzB1MgEXMHty3/A069eXLMXllyekD8Bbx8/Hr+VN8I7xHXBgYUpf6A+b/kUlI0RwXbFep1eAES
FZbwcqQIRLhDsTbCAiXY6HEBsK7OKXtyxVLZV8WPpeIoZCNcDt2IUam7DIgR73tM1nSEoKTJRrTo
qkgTrmmXltoI1OJ31pfMWOUMg7zbyBglc84dqNwIAVpnsOQzPDhu8SueNiHESusjEmUYG1j3M2B1
SYi7IxkRdw6qM5mf2I8Mm4iZ4uYfnMMVTQ+TojzKW/f7EScLkAHYUXvAo0Bs0m4rnAXGyh6+ElAT
JjkjXbVAYnKoapmNYg0WKu/Ez2+g8MAE5+vkAAVs4VgZOhA68BdbfmawLKXgHT7+JLT+o/6K5o2f
GJTYtNNWdBInvGjvsDiTK0Ty2zd4Ip0Aiz1zXEt7Xo6VH7lqP7yskl8MNJX0h8By74hCk+9vfnlU
j/JC1oR8jKLMWmjdQHLA6UBYH9Uh3W0EZbk9KSMO+R5P/IehbfYgZT0J2VjRNyCxxNSOPWFJzLkp
NoqwgG+vIw+XoofYqnxZSw+NE2wkygRuTriZgXnyn/eWfcRvWOykTX98d415FeJrDks0HWd/bAU6
8f04gy+d0hrCCKyA3KXXVswZCbbFI5TgLdw9gDpcCyq89xHMbn5TmjReA04z3aDK/TTNNxjx8sMM
OwpKkJJIOvzMaITNGD6MW51lod2CxHuL1R3pMDQYU0yDMPyF/s3tBcUztXSRsMW3SkrZPx/xZ+1o
mz6e2/7jHXC7UmQZF4Er4fqP+poLmpS5n7cDC99sNhUNeEOUHyZGoIAkFk/wsxyVSNVcySXNE89B
xxwJmwU8KwRB22KbFJ2yABBzrF5YSeIODB9omjkSD5v1ucIlyodygxJjA9S3rWc6/AgbwKcPWwA1
opVErGWmn6DDFkAbdpscqifWnpzby7aIJDHRIb5hLhhjjYAB4RwpkpiZSMEO8n4AMza+7ZnvMmwA
t8roNvBqKjL+bRgIfCx0yjYYqQx+p0PBgyOcjFXDzwgMVEKkHhpdIFwJtjDjdj/ohYObA1bFNZac
dlXk9vtYXPlUtyntBIcTTA/4OBught9AVDVE95w6XOg/CIlY9iKhxvQ1eP9x1Nmgclz8/0g6syVV
rSgMPxFVCIhwK/OM83BjObQCTigq4tPn2yeV5FTS6W4VNnuv9U9Lp8dyiMB5BQX5caCz77B38vBu
UDw1SBjXKHnQMEj7D0qFCGqXCYIMNWXdboZ8idOXrRNrS/uwOKPRTiIoTVXcsOxEJ0f/rmX2pOZH
kUKmWNZrfHgZndNw43LCds8xTv5bsKHHh7K+bmu32nVwGxNzyfKjxQY3hgYm4+izNEaCsWvJD+b2
k+ZIx9/Rwwm5BfqF8udwCcHx0dcbxpTWTyDAmHdWZEAjo6SPmqLMJ8oVvpz4PSH/ey5IOe0Tvlv7
5Hlrqg9eoL59diAllLEeEvVJBBKRCzgZWoZMvmegCmQ3Agl9yr3SX9PX8Z7gM7UuJt/0LPPRRDT8
B/G2HuJylyF2+l63sVXDobmbkHzaGP/Aldahw6LA5ZvoCzHGdzBdqvNEiQKV63F4mmEfgSW1v0Iw
tCWtteV9ySFPFjHIQyaG4WpMswxkkb8edRK+Zdp7NjV+lYm0yW0Up2Fj6ON3Am8nYFhhmsPHfdGL
X35h+44aaVREVYpvesPm8hPOJZp4jRryk6G/RDrdsCMC3iAHiK/B33c4HrpB9pw+MdjNvguaC2Ui
/YL39PZw+/P++oaT/h5VW+nr3CWCAO1mT+85AneqkAVezv7J6k8FlYrbMWdTYoazipeEexCySBCa
gZtFknfW9rV4QGwFKTxijeASFSkpr+7Xonv5WHX6G5ciVCt4I26Pn2tzhbACSVpeUaLF5roPeI+0
KdlMv1ZrS0fZbfPO/TqrdkKQifsgG8F+eaj1HjEpAGAu1suBbAo4yZgyzBg4nIjo8NDWnMOCbrSl
exlj1LqrFh/xdnMGQDbZHYRA8Xu4wlcafmvqcibOOKCLWr7JcU36GiWUp4GfwWeN1dGvmOo5US1c
Nok1xByMP3JX1PhOAujwtJbpXzRGFR42mbLaoJl1OtBrj7OVVQmUQEzDAyccITOCCehgdLPnXJvo
GIMnJioD7F9l8kFMrnk1QDwqouN5CRHHlb3WIru+z7dIcBoMuuyiLn6hZjpti3mXv7FNfYb8qS0/
WFRIP50i9Euk6O3LdoEgD7M4ShsAkwVOvgY007A/G6dOMdEGL4cIImPfI1p49iIOD7lYQxT/7Dl/
CHP6GQxqjrZmx3HZc3tQFHFHhDnHAdcr1qen4HLxB38DIgl04CAhUrgueF5aBHb56yhDWhZOh3YV
oBbWBRX8wvw7H4jkV2wN4QsBxa9RsQZB7lnXHQyogSaOkhEnHxrxS+PjDDsfOX0vsZLQb4DzfGag
jSHnOvbyM2JVwvcAHbYIkMFwkPktfshyLFgbduEzJQdtORF8U04+CI7bPWaJpF0kj2k4brNzDxsS
0hoBN3KsrTV3Q+BcwHMmiRkoASjzg8BdqlECftwyuKTwqS3tXBf1JA/AEOvJiuyV3wQdt2juoAM5
kW4ohPHhn1JxSpZOYTCsNPxaBEGdpmfDawyvuHoKYnFykAkJM6YbWC3JU2Wv3wz1/Ppnbr8gXyh4
NZDa1OhFX5joj/8TaPwA7TKNDac8OiESK6wBAGl/KCvDMugyCMX7ssl/4SZjqOaW8d5HOa6xwiPF
fNq9NXkKFzNtTp5GwkUouz9hxflgVJh+e6GC8CS+IgHd63XycM/5ZQ6sIp4ROh6ymcDpMcdOW4x8
8WB9yt97ft3g4ZqjTdZ+XR3yBGC8y39g6joiDVujFkeuMLkMhjJYxsj8DvXDWfL4TiNmb7rGPCfU
nCjGODZ2LYH22EzQRCr+dVmckxZluDhAHbGVHZuXjbwFtODJappXR2WKuODCSqi5e7Fepl8ivshs
VCc3Yrk0r1kNtERumQKf3OrwbM5rRApP1fc+TVR2nvbxezvjNr5R70k3UtGZFXtjfq3pSMZ08EoN
xk9Sznfokazfd98rXLnaPU6MBCBGYdphzHXvFfbV3LySMEcmEDzirC5cbUWF9UIl4rKF9D8bYEp8
5Z6EY465GMyxv22fr/RCAAA3lUqKQuhkXZf1okY0BcxjusUgUUA7GiYfrFTwEnY2tRt+D1oxOfWH
7kBxVCN8EHJUlV5Ze4JRRFBP4HeoEupCT6FZqnh8YlX1uqffUKygUpNH1WCok9av5hjYm75lYmLi
TZUBf7bIrdFmydOOopE+gCl8LS9hfcERkL3qvqw6JkJybvE7GDSx1PkygV0DCOqlovsqmvO98bEG
18h42MrLUp5OeR+yYgajy9Gc9b7MZQg3MDFN2COL1usnZ6weZcAv7NrJi6K9F/b//X7UVqBbrBid
2Amcj8jP9ypyp0hNpTWegL8n/Uk3LAb2Y68//cvxiqZhf7lHry4b3FLm7xSWJHKAXQQVfB+wO6Xw
wDJR8iKQXL6XZU/At6rmvrHFIVPshr/webxPe6H59/o5J8ItQ9DwIU7oOecGZea/LdbIRJC/EvYJ
hcQmOYeZJqqMr7XuBz1SnxxgKkvkYmxewzeV1dmHnpY66wQx5W1AUUxczB6nzxdG8m29bo5ZE6LS
5hLVI8LNvD8iMTZ/dUPi9OqzX23rLqtvnjl6YSTrMp1pAmbyPVY04b9Az5qCz+HUndM1IRGKCrBC
wej5tIT64t3vzdHgqNCXg0Kt701gjm7kIuJcZrAsQBpoSefwS6jvLu67cAYIAvoHAyWrlEjr8mrd
/CIdXJ2TYvc76GOv7CIJWQPqA4aGkshNrU8CBaYvjqV/9SgFGmSFgKRHtCIMNIchMWn7L6ReoHwm
HYPcSvAebM9KLIPdsU/jBcNIgNVNic3ritxvNKBK5dOFneGVy3iAc4RlgR4VcorFarIsXBKHtA/E
kMXMBo+uogAHwp9s9RkEh33y6n+bjM0YIAfkhjOJ77yVc0SpJPcwolcBFo+0cUE6Hr015P11gVAs
lIVhBhQHRBzSEQRHHmEjFprMEccYM5lp6pGyBaoqalWoLwi8j2TfKMRxoMSm4V3xhDWx2eUGUvx/
EmbS+yipCXF6UZ9fqnkPoxL15m9sVilqEHorAnknAjgm1gHkB/8v8Txvv48ziqw72kZ93N1tXfUp
UBnoCbgBB/L5gydRwPcfnpwCBRmwNqhEAWsdZf5bYl4mFurfKGzm7UAzKSj7o3pLy4Colti6fqB7
jQMFKI/l9D4YEn7ChQWaETNjlwww+YbfFRJRxtl3zAFIDNnT1iQSfoDsyUtfc4UuM+OTf9ZQD2zR
u7vLVIkxc7jC/gF6ZZMVIbxmFUPYIsDhCkO8dJQHanb7IysYkdaHZICjZkZkmVXEY48fl+Rdh/QH
NKHITaFo0HNS1xL8iYBUZ4ouxJ5C/hGA75I4jb73DNFmdTiT0DAhwgX7xjS8YmocNf0tMaeXUTHC
ZQHhJvI56EQYLjw2Zv2JzjF2vP4suaZ2d4gkb+ZUZJ5sYuOhV9NH0rRtiLBARInMN30JdKcKoZCZ
NIcgCwI9oIoqcGtgTDkjPEYMQVvaRLBCjhbSDwLn/31XUgSBTK+PiBPsAEzKWFPBYcO82YSVwZgw
d8ZD/fNPlXf3EZjRGclrlgETSYmxkFYQc1zGX04BxIeizx3g56CepD0oWrQspIFmJDiAe6GVAgyg
lxwcKlzovJfa4a5DWMD6soqutc08QMof8uEINoOSYyYDqC5mL0TPL1tZ3xclCi9qIgw88qJIfst2
pI9pcU7Z0+viazZAy3h/enVIDARDzYFdgoYZP6P+FFL5OSKik0frs+/l9H2UZ/WMUTYYkc4ZAARD
MaKPN1hdXdKN9nBxSx6j4JeJsd67S6yNTb/VEBqqeMzFkJHNrhb0AcO2L07rExqUKIxQv9o84mSg
dD7KnBgwnIm78UVMfv84MN4lHq1hC43HDzWLp4s8atHhEvT7h7uwMar502PK/R//AB/LMGhw2IxD
uSRkFEdcYKJV54wHJiYTBPcRkQ781PNm0UZFjVuvw/ZEAw3D2AsegisEfmtUH2XtYGpOSxuwlzId
bfV5Z9qDnNhweQTCXy9hhliaDFMCXho47x25z8hoMbjy7RDj/MknBpOCUWt2vGWgIVCp2W00wENe
Ox8qUZy8GC9QHJ3HT1LR2VHizgM1byofPbfE679Zw4/dfQEMJZA0X4O4d/Qjtmio62ImPwWxf2FO
YbOxwIVOLtdKTl9Mrfu3/AQk5t6zMuOCfdopDd+Y8Y3+eQeOxUAapPsomYCBALzNd9KwuBJiZ5nk
pMc0JoKvFTPJTWGDQj/y8FRSreneTwc0hSiv+Yz3V4R6AkCe99HuGFHOE9k/sGtV7bQldrXlDWse
2jxqXGOwwtdPs7+5+7pf3caY6QAG3tVUhyhk/B5qFQnl8dczyaoidvOSGNWUXwjyrTIVjisqsASJ
YuVEUooJl0+lLaJyZ/z4pvZYoljzm8Kt0GygemQkxgd5gf2e9PJ2YQA0UQxys+kaWMo9QEBxJdIP
pojXDOA36RlzLiCnHYwr1A7PrPTMOGn41ufJL7oQ7HRwdmqmWvIJz3Y73bwjxlkCwj5nTcZa0X1O
3heN0/b6sk4TdghuXYVAcIbEHjFC6XVj8wDyWs966NUONO1LCWDwGrHBkpBioN3jpem3tDUgeL0U
kEj2TGDTeT3EvS/kmK+/ryNn2l70iBuGprlUK/TD37Cev3t2VyESDpjLwuI6Z1/vOavH8nSQc+mA
xTB7za9fGwISZ+JljaaScwUuBTTsc/HZJRoyQJboVXg1w3+4lE0FxJytLzvw/ItXC2xqyAmODPoV
UC6xsQf16OIxf/GE/ZTxMoC7GRATM6agEtC1xpWHkhKxAAHVaW/CeCiarhTs9o2NZFITUDr85IWY
og6GBq1MWm7jQ7AiOSH3FYwcEJynrKbBoBXrM52l5Cic/jN6inzEHV8miBPfPkoDuvbJJ2GDctWA
4H49AQm73qKOwJV/cWAAywjhKB1xG/ZsFEEoPRArXumlSHd7jvpXq6UtZ7cGNqDxPAUKghoqgbzb
KsfN6OkOsF2YK/R0xLBpBA576DtMCaEi+hn0lm+vdU7zesRUCjxrU8U7dULVjn2ZT7QV0qDwBO8W
sqVgh6NIfdhvEE28kgHYDK8IjsvyJoRVHK/yGDT6R3405wU/4/7ct3eZqNE51ZzSb0b0iQFeVkf5
+l+bsA9h01Q8isyg+2eA5RzlGrY+6kyDY3qPMpC2aAJ9uBMq6wljhTj/eis4n1lBQqk51WEIENZi
HJMWrffuMdGAk15hKPkp0xJtVM43lO1LUmuEjxUhPwDm8pzeHRr+gDnwKQYBrLFrKjUaERT75K5A
3eH5rkvnTlYyRH1H6LgWcgBTBGHSdTUHel1fiYDGjQ3VD+JNqtsrfQDUuXW+se8eCQhA8WwEeE6W
N/eGt6OeYJv3ZVj3PvCvDbhJ8mXJgiCC1UXN11u+G7cXq4BTB7KIjNeY2JyWqIx7SlX32T89HkG2
o+KPmRabmXnQd8CaTMBl1+NN0z/+lnBCt7h2TVcONQiP+7gM++7j2BxbCZO3ile13b015sKTAAfJ
jJHTNxMjgz37jpGzjSizNcpPQuAmQH9SrnlFQLEMhzCRce8B38JzQpbpx/OajAE4Ns4k4BP3ngId
EzF/IEM6ZYvtB9+MdVHlbWok5U73SC+JmEyYYC+rFJK9if3gzZ4iSlF0DORQPwGf088T1IaUc4vT
DwG8eWgXjDqzsdiQG0+eEjIIMQiUIpEKjYeHUhHB0KNwmQ9B8UrpQT3g4OzkhAW7pXrsnw5gZTY0
KWpv/q7RAW38Fikx0vbXv1r65NdI69DgTDjjdTHtEU/84rbv2/LbFSENLjWF+kIivGiIWUCzxywF
MLgJ8mfuBCwx6SGYPtg2Gdo6a/0BQt4Fqj5ERKw5tug+mTUcECSNLxjH6Z/ENsllbTzcdKNyR9FF
7jp1qYHGXLNBi0gBvYEqvR1lBD1zVQBFHTnqCfCFcXMWE184u15sYRL0zY7dpEaHxqQ7hBsEFXeC
hOHIKP54aOSxMUKedCDf/As6vysUlzOFAT68AKc8tbSsEMeYUrOUyoyhNkT64igQgivmG7ZzYrUf
NUF4Q+Y2cSiwBqn6iqSf8yVKf4aFcgeedJVNCE0xIiHwU6Xfkp68iQotfVYpNZ+YOUYM6CZSN3/c
2mr2qKbUk8w9gPs56qyU8p3j86qrHM+/QUh4QflaZuTyG+gHfuDL1KIMPpPl3aPKmqdHDSwxGjTg
RKFzT8sp/H7aBPyDz5huKZEwlTMcIMWHi7kcI4zbg/c3p4Ynb3+RGrHszlvymyhLydwFjyttioUq
VkDL9OFc7LDjKm7PI9z7M6xIEs6l5JQBt0lemXcL3D/sffxW6vCAruxK6MiJKKX+YZCzPoX5kMZ4
SLoERyLBPIy1BTHr4ree0DLQPOyY1o5Us/qjBNcR2wUE8ZgBYYceTOsEAgH5q3g1Xvd4P3LPoAMQ
eJJ1gXSPvIr7gvkE9wnQo7qilKvXMHu95D7RI3lXh8ryk1z+yhzHIZZwH3c5z8m0nLAcOFQ5zRTX
QMaoWXeAXe+cSR4CMBQULv0OU3b/qMgfE4pTdt4vIyDyltlcYKyBtnhHvcnXVfcojxgmhNVuM35E
yrGkioDroK1TMNNhRJIRKa2+f9z9bqROIZ/mG67pkSg2KB8ggtFFGhfvTHks5B0Bs1jKWSQTxkad
sVksTjC86NH+viefPud9kI0ho4pJYQSUOGEwERsAoe5XwiJjBoH0Cfdzkddj81+9lpu08lVIB0q9
ib6mH1qUK+b6hogfzPkzfTdcitcRMTCCIGZQOt2kTsSAR4kRo7U3I3/E2jJfkQ1Q9z9jBlzBFGBX
sQCcW/c6RYxt4zBlC2PuHsmw7xhrp/XEkfZDqMP/bOMX6UqkDVtEHAT4TUccHO5q36zw7wd9AHlL
X8LNkE9xs+hLyuwSVms+kBV+YEnBE6h+OJ7wdlPL0Z3lHJRDlALpEvldeo+UEVajzBhRieeELkR1
QuZ/RO4Rjgaye91LiKbPRUviHVGBuQQOijkA2XM2yBl4pxGXYdrGQmcM5csjWmBbOZW/GcIC05yz
DmCXR4/A/PvOJtuPJ4apgKUTwOI/+UVKys4FKLwg+nVIKgHYSmer89OBjDGSYt4+q77Gcd74nP4i
JYPWd6JOSDpC6+1KvjhwMxhB3atyRh6NWjQa6InsLwr0a9o01PaILtBRkxDEOnlNB4Scp9VSR01o
kaUUE7iHY3fOywASjER+R+UV3jdHqB1LMea+X46Ghom2STsCEhrylGzJR6LbQ9S5NLzDm1g7eoQW
9SghzAQHsDNzrb2ee494WkEdkdtwBwOs2OHGaXyC0MJvwkzSlthgCuwXni8i5wt8HzF5nNxpgHai
gzfcwQbtIr5ZrGZYYtIi2BCFy7Wy2uknlYXHcQDPwNdefyeaw6d9i3+EJwDUjWSb4Q4ukqQAvczI
DIo/FfKYz+sqCXNk6TqpHDYjaXKicwRM4Ekc4FHCbsSQ1Cp5usQbcK4SLTfuxVcf7JK3jkb5CERE
ykDPRi011ENtS/A2ITiqjY8u7PlI6KGrgaEFF0qqjZCdUG/vu6QXQUJFyJxf2d0y7MXbHj8nN9IR
PQpO5mo5p+hinxNCSkpEzpS0zss/OdeQuqYOcA4wkgqeICfPkwxcTLiMb+N8xlwSAwzAG4d3H46D
8UaGiFhbDcTUKBgRaaJF5URcG8RxjOlh862mRJ1Ms150xk93m248Zq+RTLFZkAbvIM9PCXvy6Hrs
AcN7miEr/+TSF+EccF6z5wgki8AA4ag2AzB4d2REuDmtKqhymisSdHKijIeMtEia3csVEVw31gp6
9CpfFknYm38ItmZoIfN+mpCZsDkaAiJTHxF5PkT1nlbX1YRcKgTiybcWujGOaZMoOp8j+TQcOHAJ
zjtgBcwl7i7gBxiVMuLhYHAV46KQ7egpmmm7T+zHZv+OanukOnBCESWIY9/EMc7U+Gj7C0OsmsRN
WL0QW58wxTz5lzZHa+i0bpGuHotqVrrsJQ4NLBn5VSLvTjYrKyP0jshzMuhGWOXcAVpaKbiM8Coz
BJptjLA4Zp9z3ExFJIYU6Ty0Lyz7FI9zYfDn4UAqYIGLUg3K3OR3ylhm1gVRq9uWyGmqJvLh6ujq
bXI6jGFv/woUB1sLTVKK5RLxFqEZPhpQ1ucr6KPPw/i+QHRc/pFDyEV4c0NIZdzeVv2Yn5NXN/pl
hAkTrOtCE/mK0V2WY3n+jB9sA31TBAs1Tou17DJ9p/Xk5lZu/WOZA8uGNekqhoc5gREhZDUw3oLc
g+PP5XsMpB0pKzh+HDHf8mgQXuNv8k+0ien/sYiYnOsf9CzkhFy9q3eC/l7otHTG8ON3+ZO0W0r6
jMrfveVsVYTMKgeYtI098DhabBNpOgER9fQ+4uGpAXqX6DFjOQBfZ8Apwp4A2F7eX+N6y/zN9ccq
g96omhvYpSyQQBjpoDqSXHEfrn7Aj8wJGQ5S0+oOYIBpncqZYZ+SWztXbdXFAA4TFtYuSsofg/Es
Ms7Dx7Zn38ftuI9ESqg0Ed12VIu++UTBaV3HjCqcYCjzytCMzAVKXmwqGLeJ5gUjtNE6764jjLTG
6r3GavsgyI/xNW5hlyOF+b/r2+Qe3lDlDdy+31/UGdfOf9MgQjgP2CjkoOfJ9ZDRwuEf2lZpKNYN
g2wWWBXICnl4uzUi1lOk2q33LxNEGepWP5bnNakqvNubW7giyk5aDlzS7koHoSi314wurkcwh8/i
eK82MRyHZptJ45Zxl5/i/tjISWPN2qR0JDQS65pUhRt4gZ/pVnP30PIZR4iwM7vT6ht3KGO3yGcJ
2YglJmaB6N0cqk5VxBkzFhQ4o7cUSINwLrrVYeCjO7ae0xPFFwbczuuw/Ti0hnSTHGmFhy8mGMQg
Iwl2nQwtYGYcNyEqV8AoZrNRgPYzkYjx2b8Yfg2q+h6uoWhdLshwgBSOid5QM3jJHl5F4UJeyo17
2Fi4JHWLlPYCGZLqXtOrI+5mesPBOqTlx4zH4FbaR24ZGhmRJo3RG+mj0LvS61eG37+44AdKqApw
yICvwPrH3oomk4j/kF2fHfYXvx3xeNA+k/W1haM8kb1dIm0hdsBFJmRGCMUDxg/wMNJaTPZA0Xax
LJEcNH8STQJQomty8fwnvPtso9lVdid27e59o3tILJ1Yog4Ofd8EBV9AX+7rVTnmnfbd9sxWZgGa
OgSy+WBCyTnqxQr6pH4sLPJUApxhPVtD65LQ3IoIgzNnAYY2nIrolatDS9r5PbohpGKPiDI2iMkJ
Nittxiy1b/xhi7iOnoS2ruSjgtlapKQLdMZILjHoBRQ/3gauGP8OkAOvgvKI/3yTz4Im8h+s0OuQ
vbIUAuAIr5c3kQ+yet4y3eIbY3Kx0d3uE1gCkggTetQe5S/yX6rgysFqoqS9A+5hEOqWmCIOCmBK
57zQExZPf8L8LvCHctwAlMgOucoZ7AHgzMNaz8XpdCCpPOCfjNwClsSi+JNHhVey9/PXLx+QC8CJ
q+67rfZ3igzvhf6KtBkYOQu7f/Sb6l9kIvBirlazZRzEFHJsSgLtzuWU7DQimMrR7hmrPG536+w8
Vxonk2uwkRA3tv5MbhMPiWtKzrqDUpy9nI2VBvY7rEER0CPtcNJ/phLxmAZRdQZnQGPzmmNzbFCd
TBhduCebZ3yKCoU7+Z4T3s/v4WddZBIsfDASZmeGhQuB7dbZ1zcO7Lu4TJwiaUI0eGP4ZJt2zNEQ
62OdidlX/jgimMS2+L5F6kS6mSJV4P3j1vRJGbcxsKBHciu+6H8oqPCg5sjSTpwecnKxH2PhceEE
Uhn+E7Fmg6eDIhgZcvL4KyYlUGi2gVtiQ2Eb/vWcy+7HfEXy5F9sgpV7nT1xxbWOir8qgHGZaDMS
hbyPONimDA+mq01Qo9vTBl/z+uaKg8K75xyyztcXue3c4DMPBOaF3vSD+kOzSHd7MxEvkmcIp/32
D6+PBSJGWt3heSD+ZYhimDKxc/ucTH1RDrG/5yRKYLulbcSX4Ibu62NRBWI144cQHWaccA8eQ0Vo
ZHl2qjrTj7w3oC2S5waThuvfOEi70UueUyQvfahpZCqwo84gIx+9CfEKcIvYyVr7ASaHjuS8Fj2g
yujB42+Pchkd8yYUTCXJYlt5JPHZUJ5hv3xb2ui7hwKFAiS0kIO+LAP41V72WVKmC4PI6/BIL8Fg
zzsk3VpdXvrOF6aBHMcRoCRx2o+BXc4H4HnlvAigJTxROps5QaXUYxTvDHgITP9jnyIstTAKhPsG
Ek4K/5Kxwhrm3VKvYZ0bBAxc6NBskjAORgN93flX+Oc1oLKe3LHG3nIEo0VwMoS8GvvddSs2b2YN
UQsQpS8+Fzbrq0NAH5dD2pt7JJJcJ94vQqHfsjGYHkBjxo9SWvSflFRTopoIJzFGxCOBnzOyb4tD
EG5Z6KT5i4PGEBzNiRYITPBGfA/bEpqFV0iYGbWIQF1ZJEiNEpaCnIJAbRBYAWuXGMBxyF8YcEkT
RGgGsQuQ45QvJ6egwcGHQkzPP3abrJMBKsxMjK98+L/slz2QO7wRo4kBi6Q2F0zO9fsb0EkL+oE1
DsK+gsZj6wKlAOIi/mcBOAO9QvUO06UgjgO9VJy7CIJHSPUcV9FzdM4oUPXXkAks14ymyW0pKPCE
9Mn6PAm0Avib0YXmik4LmCF/+MJXeN+Bh7s/Jnb8D3rY/AbJFnaxOiFThPhWKX8ldTIIGGr/8Y0U
9hfOkjcDGDymoWIwjZHeF+CDIh4KYT/Ydl+oTr926beNK+BJMhFabJfDdq57hUln8iL5D80UxGsI
7TLGH0hLSdMWf1nt6OP11YaHd3xOdY/rJofVFKA0aFLQC7vx2ImA8K7rz6L0u/GJprvxW4ezZjPU
Zu+EXSyvlv1ID0++3WB1UwgYpcUkXK5LIlTlWW+lO/iapelhk6Audn4H2oFFaUvZLSYB0AF+lNfv
HeaIdqSFFXg9On502NPaFeF+mGG9jMGNEBGczrfJa8I73n4J6wzMqD1jLOLMG6tLYa0N7hARR1IW
JFelwj+53U5kngoAfJAzWisD1cGDt2JVcVCJWcIYHGuHPByMjRw0gO0T2Pn2i3XxDHwY6WOwyw61
MlOSRELBwwH1RPf7suaCVV6oU9hoSEdsbEAAvRV0K9I3BLoUSRh341a3lQQqYNGB5YJ+PbwRr87R
hrli2YZsObtB4xGiREuDoFTknoih1kSQixhLLXwiNID69MsdL/naax7U9g1zKhJr0io5ccfgpCSZ
sziZ7LwZEyuzE1uOOmVMIyNjidjmc/0mJhUbfmx99tx/YOoWX9IHWEPRY4H378THBn8BWhQR5Ip4
8iqIGBWJlsUCIq9IRIdAmb3R8vHj5WJw4NNK8UeoSYF/iQ06wAxP7xF2WmWMDmKBIwB+BccB/wLS
C0NPgiXBNrgJSX1akavOV01OHKZ2E3/JUKm+uCs8lgPd+anDjt8CUyQzzM05MRHuH9PPowACzXtY
gWFuroE5/cgRqOpvRVA6/OpmW3ioJIoEQ7aS8nIwkHCPfS4gSowno6WICW//MTmEjSHPkMV7wx9w
+Yy4ArCr3D/EiWbpnXeQ+YgL+C7GdrIziOWzEB8b9JnAzpuFCYA+maec0C9MD+Iq8CNMzhlDjqKK
T1lzINE+jvrC42XUDXRv5TBQFE6ZV0O6fO05bA+AJT/MoN9Y64eUTvcFPTWzrXjGBQHw8AicL2YI
DCA+GduMa6K1CHJCoHNfALHyKZnHCY7NLSU9Ck9t9F2RmMbeySfhZzbYOKspBArvhulGNzGV/Boh
X/84GoKRANwTFFRwCASnLVhIPCGIUlit5pSfhfDms+6K25i3gHLk37eQc5QTKsKb6a+4asa484Vp
C4qWnyItGekOca4EPKk5YPojIs6m+EMaTobySxOBSAT5RA17wSYt1kSTxkTOQeG11t2/LozxYHWe
kAZyt9FUNBhTRfS3wILQxU/7ARSDO+MuDvlVWDpYtNR4kiu2xjE4O7X7C904WhkUP28YOoFpcEuA
koFKEoEX6s5jgagBsUPlYXOgxJ8h0LkvNulthmw3VKEvv+TPt9a7hwkOoP26M9JuB0BKhv/BQPuy
IYOL04F0fv4/1ABmGjU3xpDlhDF56grlEH8cEOqAnIGbwpdirmZAt5gnAAHOTWS1cLuZh87PssNr
45pmoiXSjSDcvFUz7sCP2H+uK7MneIRQPIth4fiSuwjwDSZph9uGGyYdGA6PMpYyIeIGDHIoShB3
vwOgZM4lz3HW0QBSiUek54N6g2BD+YMAIeUZU3Az+0qcdCCNKCN4fhh4OKvtN1m0H1tjX+8TEEtL
7SBiARtEpM4VprO7eddJsWZfQKfBV7AKfHM2Ly7lY4exwrj5gs2M+HX81NmlqIapJ112xpKp4t8B
PkpPxTkp+QNqSdTDbkmKrJrzIQQBwwQakFNiOMUsWRf2uxpJwYkZxjsWxYqAiZjHCm4eAy06p3+6
HQN27h0+okFQTlSEg4KKsy5L3gfwOEIl1F4oP0hXwTaKdsoSsCg+dD636KoYuXdLxEO34HeyzIgT
5VJn2ABEq4JKjUeAiPCcHKo7x+8TNhs6CniKvBZIS1p69vpBjH2GKQSrM++9tvv220eJsUmlKSC/
gOakaYGuoZ//JmhifMwTOFZXA7vHf4r4LY+TMYBz89iuJvoCYe9YzJArQiZVkIcJDcImq6V9jJA1
OLk+viTMouR5DFCH+YzErEY8peT3QVz7j907EtgflQ/Zxpb13r28s0ukpM222ct5PJd9Dl6IfJIY
mcEsaph+8Fig8p2J7xPQMTIlwESFxGK7JFjwm7wQKvHo89DF0c+GlLaQSYjefwmmh1chFJA52vto
sX3SIrYhxxAq7pM755R0lsVsQgSPg2QITF12QNbYwNkyvisuL4IehlF+3AZBEewwC0Lk9L8j9n02
D066Ptath4sjhJiAVyLb2tLIvk5Ljh266kYZVuOCI9QjmbiKBiHghY/VKQEi1YZwBOQVn9maseev
SIfkeRLD3wUrQ3HkqDYELZWnOWVxwzAML6nq1OCdBAjw4KMiYMVIKzGygmQCgjqR2Ppvg+E1ruIX
ax4pZBfEA2/ITjPZyPgZFUr0G7KjUpeYNqhpecRY7w1IXIJRRdjHm1jIEeP3JlTwqBvtLa/ln3ZH
dF44BElPZ1/UQuS/tjEjSwTcmPgUdFVwYcRaoPUqwhtBmOfM8C9reBaDbQFul51T3pWuFlV/qKGc
q81RPmNAqdfsOv/fJ4NFQY+FG7q/R+bzGoYdUxCIEfJ4GESGMXzUNcMcaOmg24xsQJOWc2BA9dak
+K5v68/6CmIy7BbVGu19tUZ0UgADhxohzuzDzY73UDhFRGDL7Jlw6cnVmopg6wujqlB1MDmW2ZRM
thE42O5Ln9hhJxRp9eX8m70YSAf/s1TG1+iC0jcj7bQN5eNGANYtOvQhgW7sne6HmRFIOBm/ScdL
7UXUKeD2vwBX/OGDWEnNA07iEFCIxOCQekQC0TISRnoyaVsN4GhgFFZ4osnNph5ybntMdEG9ZCtj
PiXVYCihYJXiweGNDKn2KFNgq6lROL4ZnsJBW/ZommT4+hx2HGclwwOIMESyReIGq0ezv2gAPwEB
H/9OWhFICnv7hwK1CF+I/8vV4EjS2FbZzdqY0SKBNCrz35y5OBlVn4d91J2Qr2mFt/D5ByHH43Uh
7Jrnbtz6bDPDiexRIA0TCsMYVg2u7W4fK0tcoQn8KvAC5j/S9gmUpUxi1hL3Qo4iwZBQ8ECn5Szt
P2qkL1sC2xCr5bRHtsJJZ7O6WN6MQIFEqy2kfDwjB7LWrM1ec2tG4EbIGzeIfHY3D5oAhoJyG+2P
dYVaZM3xqDP77j5cmClnxFyzF1WqHrs9/jqoRBGKfs0vKaORcmUJUXnNFciOljfOlABOnYp3vWH9
shMBIMbHyseySUh2x7NIHw6XwsTh4cO9OU9oDV4a+P88Jzk4MBLaVdIhHSS8kRxfc1bnJUSstwXv
I6XEJ17PFo+XW3uoeGxmw7qcXSW2l/OE63q2QnuL+5VTacELRZ9Z7R3ux/ewGx7FuB0ICtIeKLBm
qBoctnx6O7vNVOYo8NTMe/s2PJT28WkTVCbinavpHJMNH+XJpjoZzDHXhffc9IjyJpazwl5hvf7E
zSryR2rgrx6zHSJDheiIri70KWdBLYwk/sWbw+9bFLyOTtFSreGm0YZlnM9s3Ot39uEQ2VjfjDAl
w+l2+Dwc7NnOJ1dhGuM5xxFHlu7rnHMotPQx5deS7Lpp68w36byYXhlEJzim+2hDEHcZPSeAsb3d
Z1EA/5HBFdx5GHHSgjt/rGv4YKbiglaQrZCE8XJEIitiWAYbMk3tRY6a/Vi3SZW1hvOYXWwmP74B
EwgOJSWbODPA6Rdj6M5jgiEahmgDkjAYHkJ7LU06RPUCr2TSZ/X4pxoD2DWEekvurPvxgOfROjyZ
wQfM+UJn2p+AEtRLVCl4eZkK4KN2S8rj5o8ThV0PeMMptyKmea+sdfz0YwovIg/oRlbIsKolJdgd
zq4Tk6WMtN1dKC6J1adWbJw6RifECA/1MGjp2+pTWNrcjYhZUetiRDIDzT2Fzn8kndmSqki7hq+I
CEAmT5lH57FODEccURAEvfp+cnXs3h3911pVpQiZX75jL+KeZMoQSCeSVF/HbE+xDbpoKQH/nHIA
seC8wFbRhP9T2eszdSIdBMjDptwpTOnojhk+exGNfLLsYcp8Q3NOWMqBH1h//7SQOTFt/TreUJBk
Y+SeEBQS/hATxvWknZmLZ4TFbAkLbrBANJhaYipZYGYvPtVO4oE4exysHKConQi6z9plu7v+3Y9k
8QmvVUXfL7rGXZm0425dJiz8NXvvyHChvzgADfYfb14dsS5yRO4wZdMBQCMWu5yXF57YSjm491l2
7jNB3P72wqc81PdEa24JM+V0JiUEVMyq/ZidmHCoAQdAt0YjzHEa3quX/vwD5bbZ73iOm+TBI/4c
yjsJnvnfccGlGImEiegHUYFsMO27xPkUEUemONLpeJlM/uQTUn8xO5pMSlQfxBoisa/HGYPVJe6z
gDCDk4sZEKYVtA6RsaKeXMR1TZWpePd0xzkVMg815qDu/T3HCN1+CXVOI4WA2wlKc0iscAGexgVh
G4Khg0EEctyMrEMNCArQt1MS8AKUhbAlm2DFncr9tuS02huizYsaZwpDhMaCYGEWT2GG7kMNtJ5w
EN9Tbvz3oo5YPQSiIeqTCABsY+iXE/dETZevCKh/T/C1EpPm5IMXu9X4sypP5B1YX4qVNKckNLnf
c37E5SNB6FxS178bAg+hD76DM1gAu8awF0mH/ugpOXWmMM47H++y1rfliDNE+HTVhOPp6D2yVgwV
gnWx9S1Bc1sWapT4WNbR4mavSRsh0suQVvjfM4GaWviOrJBdqH8Q4UaEygL9rsRFcFmvw+eud2C1
/Q0Jp1Oovy6CN8eeae1twsKeK56gvK8ZUhr3QogMizBscCQ+Tv4HYd1CLnzh95O8xp8B5bEogsMA
zYxQyDHULfU1Jy2F6hgGfeyZIrOL/qwZh+I3dk20/UJko0Ie5XBlRHKQSsPyadrNGpuQ+xp8I/gT
nzMzmfNwDiw0SLJnyqlYdDGuoDpWAqyjOsY6xKmiO+m6NVZ0o3A7De/bvtDkojHxDlrg+rfhZkLA
HaAuo7FHD/mkckitynnBqeXf9uilSAm4O4+FLFgD2qQQG/vM5Y54SLXVHOtfZCKM4eWJeYx5HmMw
9O2qtb8z0MgVQZEJfDv5cwUcPCc6EirOqeExS25vi/uMHCpCl+gp4CfwVr7TJppe2CSV4fgeV4Oa
e/DKMfrn99AtMMP74AE873rkofRJyItmr+G07wptyce9JfhAl4AhUIQtrMVvKE1vDCbZZs5qQd9g
f9/y0X25G88pmKKEyqFKaczMYaKQHiMi4R2yBwtz/ZC/+gUK+8Z8wLQf03XrnWeIHFjyebEE1HGT
wlxHL9S0bGDSnoBJ+JpRu4ACIBNPSS+DV4R2nPUW6Q487HV6C0RE0rg99nC0AwY4GaMXikYmR3QP
pHw7goGS9tc1fM6yRNjR7Xl4AuI8b+OcAw4zrmg9EOQxKQeCRVp2XBTJP4HsMJdQIzagxdHboCDA
NTK2MnMoKFRIgBCHBevMmR5kkQtJTcjPF/Co+M1a8JrJJwQs+aS35++hNOY+Zm8AA+VztTnmkInM
+gsJieXOXjHMpTloXzksgjMQFMEjJMf00egT3Od+dB79qW4QNSGHmwEnJL7xMmloO/rGrSkUqE3c
nxKf6og7S6P+4wXChAI0tYIKoREXuPTr+SGp05o7rObbc5AjJgGgTm44GdmqwLKJpwg4qSGjwVvD
n7VeHeGLCmTmED7XuAERRl7EZllTLCJOdf1ph6pJaAeJCEGdxPCOGuTf+An7qmJqiy4JuAWfPYFD
A0HTOkhq1JOy50Kll6ShuJsLBUXw4X4cCljVJ6acshFyeOmgElqXHsctZJxnFnBRlkfDkA1/Yk4h
dwfcJQZXb2XRkXdnasG1sEVsa9M35fRh3nUfzjDG3PsaEUTBaEDhw1DExMtTy0UDp0++B+NQ7djn
j/qgSh5zvBbJbUwRNQinh+bhEdyyHllyRDTNiyEpXh+MyM4P3j/719XDNSfL2FVWXzYfHgN6OEX/
RleTouWAnyuzYlQRZ0tYvRWTU3FDc3Qbt1kxhHC0oMEgwilqIZhn+gsvAeTyYwzddCG9okoFvYdk
aIjXI3vVdp61GKjhNOOHR0PYCWqFHPaSqE6oIk/uHJVIrrG1IJ7WIP7iJA0vDNXku6ioinKmJ468
PI7IfiVbVSN5YPJJVmmRLhoc4CB/zI8Vuk1xeAAX9wh/TlTUAMAWqQJd8fuwfPfIknAuUwsc+rPW
RwDd56PBVk/tbSowOunAp4jc6BcRx7pEEq6HzwHqgOF19V0I5g4SouSjFRKNN7OLg4QNN6pJZbL3
mDBLoWOZ9dJ69BN7o8yonF4WDRqsEafDeg/uDiDL+EcE77i++dgV+BJCyS09Fqw9LfcqxXgOm7w1
/5Fx358WmHvo+3qjCCJGFO0Ayj9OnJjU8x2HRdy5PVI8+T0QTWrWnoePhCavoT4E5ucM2sf2jxsK
WRLHP25OVlcMTSGvAg7rkWy2ViesHFRQr2riO1bPkMNoCEwCxMb0ZGiRNLphizB8NTUSMjaAftgU
eNyXVI7O+XmkT2bdGgNQSJ3lrEAZhW40GHOoAqFi5MVvM+E215yrO3vN0PTqqxIqkODyKyjbylo8
Jw8PiTPGBJHKSSWSlTHp9NDBlWIo5d80eNyW56v3eMZg4aDuaMrvOB8Bo9h4T699gxUYec5W/aMg
9hEhbpsyUA0AzOQ/zuYW8SQPCJXHv1QusKAn5cVTjKtAhldEt00C3bTsr6G3YKeZvpACg0cT8Al4
qQ3eMTM14B+ASzU5xwAFfEPP9sjBnXbOM/osLDprQ0JVveuE3RIS0+dsGT98GjAINFYZUu7oQi9+
uUOtzVQ6quYP4gqEVo6hj2nggmBUd7HguYQZOSVle3A64E7Qq2C4c92FpPWpM0uV1WXClpCQkbky
+Iwae9WGkqsJSMVkIjfTXA8AZhVgMvQKpPpdbOK08EmUwk5HSDcnzF1lABO9gV+KcUUIN4JuagEC
pj6T0zm2hsuuN6TR3p2K5Np+/DwUWOMAVgCo0apfM2PyE6e+gPoGGUJpd1s+dxSjEMjIfis8WwDi
WRvrlIWS9WXQx8TywSaKUrFLFdQi/YER0X4Q3DmUDlRk//TMUtKg7zoKI+bIHiLyo1O1o7ZJdEJx
zFubg8fxilWOha7a9ZBhwc2ExQ67ep0wR6N6UcIm6HYXAvJBwZDGPbPX8uyX809Sh8oEFbPzvdpD
xEPJhT3DRIxw8T4Jeyn6uYw1sluyiPG2cTPZ95G+Y+EKCl9sSRYn6OfiHrVxvuj2FTsBQzfhlJu4
Wn85juWLYmVkEsEPcF+c6RdqDPLjNqLcnvVbwoeO1pTIYGLHmA07u2/ZG+6uP/K88Q1d9Yj+9p00
QLTHAOEbUTP/LFl6OJM+voxnmPk4rEk7jlYELaIR0byfizAETDdmI+h2FCtmxsgiKBTmONS4Wcca
kGkm4RcQw5J8895/JqcrIgaAyHYSA0MvVHmMOA7H/1bnh1MGyk6VCHhy7gnjuU3nSMB6T6Gk4r2W
XDvxBZVn1WjtW3aZf9dkDXiNKw83s5wpgZvKRHPyyFSw2vUdUgBr4NMvniFSs6ECD8A5g8+6dT64
hZbnj5+POX4cu+Vr14WbtWx6N+FyFIkoJKBXoTq6gs4C3Iav8AGCPlQMt8HiNDYz8iJI8pypCM6+
PkEQb/e7N9y3bww5IAdF2PjPqEx7wSvc+Oq0oh16KLHgpf1gWSfKgEalfxphuAsQnnvczcmXHCle
5QAqUe4HzijAHzqrAytR3fwASTS6HAirtPO1bjmXWQ3B/wvL/SeW/sCFUinQx9JY3Zv0xGHC398i
flmmVPbz6xvT8+LlbWpHCZ4R0o29NsX9PSbsQuV3MLnq6XMv78lZwQWIDCxQJr+gcxr/O1IjXIO+
/LLJe1chP3628rDPw01qAeUS0KFgf/DN7J5UnjblT/P5FedHcvs7uwqRYPZ9uxmS7iLqcoJbpMc9
oR762cWAp3pW0bHBVXrqXpmaQTnrWQ7CApD+LxFh5hdNGz1hzhlnPkrcs2MA4SBJoZUV1qRE5Ozx
ofQLkeTwKkJ+b4UWIr5PYb45Z7vLD6eJTI5eCNMZI1/Ewz6yLnn8vYaPoN71t/Lw4XzC21zjoybi
oWJ7Ao8g8pnrw0hugpebbGInhcCDs6Mh5/s6V7q6/A0qI40Cit+qfPqVFjRApt4j6C25x4qpqB17
znu1/czMgRzduK/RuE7PPsTe6hfk/J82fK/rEymJDqzarEF0FncLJW58AgUTk2WYQZe5nXg8RK4q
ABLLwJy8IpHMgLXxTjIbNNbpggWhjCyfQSkAZwYZNYb5iMIMl9sTcomxhlc2QHU1RI3990l42W6R
3NLNFL/nb/yLP6cqNGbktEXyqp/VsUWn8CV8eF3Cg2iklMA776hdkVfoouWHmwImsdfW9ENq0ZQo
kgaOHMk4Jt9mXeZh+0EhhYASU9FQwo9Ns8rP5SttFzyd1/oW9yCUd6C6TsPw3EubMU2mCZY7RI3k
qFG7NP7ZOoai+SPg2rERjq0WTyOp+7fgtfw4vxh14HyTwnzFGJjcao5xB+6dDc4bGFNwHtvEwQLY
x0YTWqRZ39weag7NxqD6dYXOlkb7T0yqBrcYZ9NLdAMJx+uGs8d0DCM00deuO1mEjsjor4BRuuBV
Bnzc/U1yaVz9xX845RFIrzQcopfQB05fU9V7zc4sZQyYkLwiGXEg2RGrF2sZeVp8ETFeZAVgjO59
ZiDAM0Yf6HwO5yhXz4vOo3XERWVGt7aTA+CP9Ax/7GV0JcwUDbS2/iwVdNAS/KOjHSsiJRwhRWZ6
I8y4C7/nUEGwzkO55Er2MegTR6E6babQQdGtFWJMNfuMARVbT0dYPnkrvp5oDByM53OVnZxQKNk1
d4bhGI1rNS4G0u/xBapa+t9jRYk8lYiiMY+Y/8IcbpAXb9usGupv9wxivte5l+Gr7u6TBqPaeeZ2
PX1zgyAfGv7eIgVc3iopQtzLwy6BJhg2g89IWyD0emd3aOyBsVXffPERFkB22weJEmO+Wyd0KTR9
k1rQ2ZcWA5zD/4Lr8EC8VJeOXfRYZg+RijB7EEZKRvKrzNCLIWdDN4UjHxxVmV3XnHY0j8kayd/P
7kJ8C6F11Dw06xxTSodcWkoqc3GoRYP6zG43lzLDF8ZVhOIkQhJRz9Gf9XFprS+B4dL5HDKBPzPs
n88G+wOPgrV+zp/zG7duf8JiiTDS71dOmvOUd47p1cCUT99aoyzko7/8PQJ5XSddInnXJY+QGvGR
C2W4ZhOE/GAEp8Vi+t0TEwUKua9NmtXP4WcwUGJjWCRC6d/4FirCST6/YYkbXU/mXw80RpjUnC9s
jY0kWNk4E+J9Prgu76R2h7SKZReOGCw3AhiCkxsSPYF+yzbH6tDse83amrFF7QofXzoVIYbL9vzU
7D5d5SQkIDwMCDKMFBvWesDQYtkm4QoZcaMfThcBvuSYklEKynskxFLZNrpkv4Sdl6AoCsbmPEJM
JFxRkEISaXfolpm/8uP3KiYP9n6VoXlNuhd/pT8xoiqsSUIv+cnaXEmFnvFiU9zDrVL2vbdJpaKv
X/2GfQq0ghkih4FfVT1KAP/daRP1BFBQuljaiSgiLY44Pofv5VBtDsndyMMLF+UTAqzoCtMNq014
OgebLQ1/wPi8ZtbCGViti1s51vEg8NCDPoCERYajLX6onzfpDXcDLw22lnMGYnqfu2t+c8ysP78E
hMUucQJbYr24zfPxZsTNxE6ZbFz+Q43YNdvaZZdi65H310V1YlIwbr4052v1iUfZFgNSULpKPP+G
A2P/QeyaH7lQVah7/az/J++702Z/JdGWELUn5SBsy0+EOysCue8LFvmtDPFyeTFaEJwptfZmAvcK
uC+sNr8pOBX9f1RR3kRKMBNIm0iHSvu/QLfCToaFsvOKe/D7jd+V97sdpXymao7FR8G/mbDPOO2L
bevLUYXABqwBt2JkfrEnEJc3kqe/iTKWEa7Rcoy4A1CP1GDuz37Q8/BbZhxInGrwYueiyI1NxmOI
2b5HeswkwLQVXGbaEAbb/yAkRaV6esKNmu7bNYZUJBElkRigkz2GDIuMYnmJUANFGEDACRslKA8C
G0zCCER1kUwDv4qehIA2CpsIcmTpoQpRStGmDAn1ELAbFg7vm1SBmrTL15GOHsESFByS4GuF6oIs
eDxmaBVxzlSx5CojCyYKOyBH2+gb3obvpYK4YMchjWxUgGl0MogyEJvg5eP8TBxhbGQtcpKw4NiP
ICqGa+Hcw0SDEg9RCwIf2aZCjFxklm3vnuWS0GNZEx3JEAmSCIQat9wBc/KuEHFBmL65UbgUHKZs
KuHQY34MnMraBEWEdCBKErGsDAPJiRKFFGwuZRVL9EVgWBaSM1vhcMaKBvm/6/1iiQNgdKs83nk1
bkb8/6HtAQYjeY5k5kjLdTQCtrbKNpDdV06hpA9MfAF57rnmz7kiqZL9viH47prEhAOcX7uxn8jD
kuonwhpaKCtbrGvgbr1UQQ6GBnXLh0siBA2LJKgBU6ZvPmdS0n4kXtuPGf1Laa4x/fxQ9NNGebpv
LyPoSrBwv3/ETc2jGdfjYlJNygiIvRhghTVjsdQZqzx6pkqwmRYIW4bXyWVmrSqGvL9bBLGsB8Xp
40nMppWH6TH4xb+xHGkH0sPIRIdkwDaH4ADZLkMErvZxHy12yJmj2Flpj4QqJonvykCKMi1Tdfh7
Oe++/d3ji81eiZmZ48orEs29pTwDeVSScsrdT2ThmRiiNfryOvzAeS5zWC05+A0Qp01L4CDRvPxr
SQ/jh1enS2SlRqSO7smtTWoi/W2LYBO2b7ZMAsLn/SIsj/qyv5TEBA7Js3xHTHhwGjgrCfVqXcY0
9Ayn/3+v2+w5Fn7Bh8khe9/8L1JtVLmAyNLCcOvlZsS2hqj0ebzodFHSTckSJqA+5tONy1/OOHAp
esD8PPrkdsMGmTQczFDwCbERh1pKaUmtNND+oeSb3+Z1WGPVJ//N+ez0yS3rYxUzs/OA94+6ZNgb
YHsyppeUYgS+Sf+6Dxg1NoQPRxcm2ukjK4kSdY3ou8aGZNkCTQTPG/92knffXbJiZ6QmFqGeCBZ8
fcOSYyBINLI5kMvRbW6ln7C3vJLkgl0f4x/FvSRiZexNn6X18d7HBzvvhHBuoMrkNWxu/+ap5Jt9
O2AzR5ufYbkZ+/6+bHvJb/ci7JOCOqjUP3wtjjTI55D2ELSkz5yhJSyb+DhhTFKwamkHK+oz9LC7
Ic2c9dgAguf+EiDRc6z1h+hWzeX4wPihLCtmN+Ancl39N5Dnk3Q2zEgMyVf/ByjoFsPzEOPW0sJt
KVHuefFI5eVwNM7/fqFJOIAN09wdwLpAtNi3xveIrj5sJYoL4SzcOVWkgZs+YxMgR7FH0h+JjEd6
nnhpa07vn53GpR/UcbtCnDPobz8xLqsvp0C2G3ggGs+ugwdqCQLp4AABD5hG1uoUg+nuEnxINC1O
JT5MmuzQdrD0ItEG8WAxqMkid3OGciS+PK5MtLzXf5PlRxz4iyLqdhwSlDoRV9oY9EpyhblHQzG+
Vp5uBAy+zKHcCRZzLDs3QQmI7Wm4tk/KgShRB4Vl8F29fSKWT/cTd3gpZpszjFRlmzhRaAkZdYgD
2T3ymZT17y5nWfnQjlSYSII4k3Z0AU1r09IlMo8nh0ZgJPPhBD8ca1zAZgzOYKwtcRcWiFZcPiS0
VjGPQM4qgqmWz3EnH54rdnGCXn8B0YztZXGhL+MTWZuQs5WmufwQhqbmrxiRf4wHjbiGyYbo45FM
Kiwnf1Flr8Xqtj4oxC6KFd9+DdUj86b8dApLXFFaXgFg+DkoIZfcXdrIaoP26na7TcRsoZO4KAXN
mmhOdabNOAXfd9edaniX4Cx8gpwRuMq8en1Z4X3CNO//IiLkeu1AK1wFFoDngFMshphGDFfcOKbm
VEyGeHAATHvZZ0bXGIPzJyq4lbcKbOEa4qXDh431bNsn4iS9PD0xtuXJj5PrxdPpWWjiguBnFJOA
5hw50dmpLqYV/hHcCl0XP6/ZQuP8+BqjxQmL49cHwNsATVM3jQOaXNBxeYJSOxO6RRou/SOs7sqM
OA28GRBmL0zZtYd9vFn0UDiSIIj0jV0bU0TUEzaAzVjv2w8j2WRwxugjFLidMhT0Y75vI+IHfEJH
HoxMzcZHxXcL0WuMqlDBUSRvDcFQgWGttKxCKY6+fXnriaQT/fCBHhjcgKvgt5Thy1X/mfo4YZLc
sPvuGLDwb7Bj7nSkuuqAgHpcBaUDFYEwByGyrGWIxsGLu1pdNgg1YMQtklj//QN1y1ew0Dw1v64D
wgx/7VKzpvjHYfmRBJPxQZge+EEocHFEAbwfHSWWue4TqZ/HG+OojEywHYRIlCE4skpFR5rniEVo
MPcAlyA6D5cBYYqRCShNXC+P7wCWlLjAtCZ04Aw6RXqLCst6TnQQq/umwdITyuN2m9fsImdCYmmc
lbmfSDaYaMXUNPdMslE+eJw07FZAOgRyZ7Dt5hDKCzKo9KCX+mJkA1fgKMb9IrhArIhwlf/T81gb
+nZvb4xJmMc8ROQbAhd9xbmCrpkGBVp/Wq0gM0w8becjWDGNYqhar1hFyh0q48bb4J+2dV6YaAEb
6isdCSpY5hjRi/B7WDCS+aBYMWO5BPCNvxSecfQEVxwomFAh1YgyQqiSgn6y2vARLK5wTEKt+HOv
MJjSlAcW647wuBbYT3/h8ZYer7g82jl9spQxYsYdczQ/Q7EiINpyNF7qyOchb2wzMRacRQa4tNBi
IFUedmLp7lIEFhw70HdwaYS5nlPFDbSZZxVT0kPYtJRVnTbb1htXRFWhM8CN0KOz+o5ChJUzlpxu
AiI5xKLrayecL4rfo8en4+Bjxee1iRkb5mP/gKqVsa7CisJcEshD4iTO6YzsTpwqSrh7pdb462EG
dcvj3Yd4Hr+xCoKWnodnDN4JAfUwf9LGfWTwyThRPzoe3adw04V5pEXGqNhRo4Fm9B0JM7M6A4UF
aW1bmx1Cf1Mw3Lw9wkhAIEe9rNmDv2Uvek25iWnvZr99EFlGxhIQ9PHV+ldoDkZxyuoNQpQEwHDh
EIGjnAx3TvLPACKRtsmbtn4CfhXTTh50VfaVvP5e2vd4YGpRMcJ6c2sE3/6BXCPo2FPuPsD6GT0z
Ekze6/aK6Ort0ymjQspa3O14dOOqGovliVTnn9PfV6zWZ1oIsurs4hSte2n5TJD5fFDmkSQleaKH
whaFFOiN5GvEwoObtDPDO65m/lQ4X0VRDI4YVq5+i+/YUcjANGFZPfLfWx4mR9KoyvBUMDRoQvYn
l+enbpP2EWD9UhS36B3eSly0S5oD/iCwPqgRVx+O/HBx7/60t6Ho2b02AWlSfcXF45erM5ZRi9O/
6Vy/gztT6V2ckzdH2DnsWIXDMcAuI3B3mCBIblJ/0a2IhBfeu3iJK4Q3Z0x7qifA4jxgX2OPM6CZ
Yeke0WWOS7zShg0lf2T6EMhISCTpwn9iP7Ns1cMUBBcLOqEzv+DIfs0tfv+TbQCkb/nQXaYZgMfa
PspTdWZF5+FXZe2h9g9ogGPEYFdmz7l20D0lkLIgYGmKmQ85GHKQ6DwpJh+2TMnM5rnpos3P6W3g
snFGXULU8wc4oZPwOXN2t5x2y6bGirgSY4UR9BFpwF2MuwR1GoZvsArBKqBrZ+hdUk4pHJflefb+
zUEaPucEbyHDFiY+E3HsjF5n/lM7se9IU67yFXkHQZv6sPSIWIKK//n5RMbCjSNRMNH8FWlKazrJ
sdlj8R1/+jEJWmqoHG5qeEWKcJ/1h0YsL1oEAJBbQEqs8TwJBLqgKhh8M96VuYKvxzxtgjwxGHi/
YBOBtVS8dO+d4bIGR2u9AvnDA+rqPATfegSsryxYFJ+IAqkzQ/za2NYzg8CMtysvzpx4L97bojH0
veWB4i9gK+ffFW2nE6rHXiRLLhBLydu69trti51c4C4tUQ+ZHelYs5/zakoqG6HdTDljxCQ7cMwN
IqPMDCWe1RJewSs7dnm+9bvVSS3D6wASM6hn+LgvlqufvfcgF0VhDRRaTrH9Fb9RWsaY4z9A//bj
r+0cuCOi1hp8vx8UCSBGhJkcWAzKcY4lCsgPozDHlPXTaY8WIaWIBLy7T1jCgFkIU7oJi448Bkvd
BvhqJuTWirvj+mF85d7uHBB+FAScDXbFlMUUoMTvTx4xyoF6KD4TIkK/7o1kcrwSMAeqS48VAw7v
HDHDBZUCcxFZJRx1sWqODDrFWT4st9pgpyMJ2G4JM548LJFi197D75YqEPElVKRvl+nK/CXVodnW
qotNv5yQuUAShzBdi08x9zgC2Vu0lgGw+1IFJUKvDV/sVZgbQKckBi2nqDJz/z2VpBMhJVwV7s8F
scD+LcT98OGc+krMgMsDGML4DPL1yYoMJzeSIYosIzaHyW0HU3t8TNt/QsvPUXLvSH+gjPnz6+jt
GcgPhUoCyxdohWHE4EwimnOkRCpAsuwArrxxiOREcIl9SiV+79MFOKpCOSEK2KPtKs1P8gsSmlzh
e5BbODvIuAlz4piKCV4waSaT8oaNDFne4bIk6C4lcW62mRPtSfIWU/BEimIlDvUDhLJPdM5K5oEC
7yEmx1XQUc+RmgXgo8FmXPv98JV2PJx3/yqyEOueSDWscZMyyBlaIBHIACfJKHUjdxnfDCw46XpR
n/BptnrmpiWMmi8vEQLipbB2IuqXHhr/5wFedZyVmPG5rWpGF8owV02IPcKFoK5blEcfhbTbbv/Z
Y4qJLieKvzJCA0jDl7DCudiqcM9INi9AQztKBQ1pt6ZN+qUgY/iQzBndl6QRvnfVVWQGN9yAS1Zv
Hecf6QTjnOS5FQWC6TtQlj8CPq6+scD+/gOCw/+eaNti+CJbp8enD3KqAhe75QIOeaiNq8h/O1zM
9YUeFE4lzCNWzEJhLOiIpH/uze3TD81zcAPQZ7n72aD1zYSata28haLOE9X70fBXLgDj78zc9FcB
e45qrxiYAfHO3JXfBWfUN6uI0MCJGFnkJNnVU10SunJOpcTqUATM54Hqy7t4kEXRw+OUzPQe4GZN
GDQ4BTVH4PRu99bs40C2kR2WrgVAAVtMatKO430+Pg9H0Iaz50xdle6RpG2fwIkegP6TExKHN/HK
9ozRJ467gDnUGDgyQ/ia8YxNbROJ6MZfAlJjDl7oPbm3uWOn+VhQexdqQoNy/ojfNPfhR2Sz2dCh
80XUUQRF7qDKJa0YnLFBgLFxS063I2wr+yL9m6ClxJaVktYCE1kGefwkA8rFA4qsWlkTUcrVGFD8
6BdkzkFLgFUD+KCpqxE3YnoesTX7FTFdt3QQvmPUwVMYj5DDR+OYw7dHGBSxpCg/0L6TdXQNjL53
RuZ4OyHEc3e4sAIdNcQcOMKK6K0MPtHTuWRnnzz1QHVuf8C7gTns7RHDzUTxnSUsFIiMOZEISXIR
fwY3N0c70pGUcxkg8rW5LWPZPR2EVQLRs1/ESFp2pI4FxZgYDRwlKHT5HjVphs2snuS528Fyd0HD
22RVTntKdO87FWTQxga4Q8XKKhUbMOqyfw9fpKn5gIG+7KIlEQ8YBPpcBqFlZ2DzByUi7kdJrEVu
B7dRt+0jc+MODJX5C0HL8H1oZs1IS8RBLO5t38MPct4MlLuaw8WHuEomFieCUeOCRG0pjRnR9TKH
cXbIHkjxlQFtHb+7OqsHYJS39WV0HlxSEghnlwPE58CywtfTK2cmTgzg0z607USKH6PL+rXlx7/t
d/QhLXpEwNdsgJ0eupsshgFdH/eHSzouSGXjkiC2rQYPgP6AcHEPBwBdJKUDQi5Ti2IkuggmwHM1
qu6xKWeQhD+vDwxCjM5CB8XM/ffsNel+Itm5h3qHiJwlGXbjT0ZgIgU/vN0PgUhALEwxU/wpReOG
uuay2mLbb4jNgbZ+0bfpSGdC29HMqql+NDs7XzURPMPHK126WtzOyVlK9sihRzqR2Dma1Np/n3KK
mby3MEVj2qdgpcFniBMXhxnUz8bdYH7i8LDq5oRJP15RR7BoFxHqlwMtMyEz10iOcmz0kN84qL0t
HjOXyHqH4G8wjI44P/6mumx5pnHHDHnV/JIbWgt+iSEqiDZErEmORLWL7D7Qo29VkJxFMyuhFv3n
z+e72Ffs7nhT6REjxu/ufXEU8t5ff/ne2m2SshDBg/1jO7OWvN7L/ht9H76JPpw0X80x2HhBSSco
s9MWM9F7+J3VdJqdAzrOSzPoOdABGF6+nMCBjPdfotpL2ZWh6aNiwhUUNx3ZzsbyAdLnb2hPYAQc
cxuNhHQ6JyNM89uo5zzSd6rHLfprbd859Ge48ytxUHhFG8DTXqYObyQ1jDc+0y131br2tFUvKJAk
3Q2b8w2vo1kpWL8g/GFEt5t9X/yw7mRNzYBwPX8LZ8oUOmv3X/+p2pr9yPb5DGTvvfp4V3s++Pr3
0y0iEltmPdlaQ3nf7PW/XIS/Na39CotkE76+tCVpSK/35hhsW8ZzlSrwksgrnN64lynjG7JXshRc
aOIFkHPxtasT4PqDNlZs0obbjoL7qZ/R8EHC2A6gmEmNW4q2ZXI9dj0YYLg1CaS8dAdzurcDOerP
G2ybn1DVHQ6fHw98Ui+wXiChYAamM2hwyTagJfDCuJ+ZctkXaqevxb+ve1+y5D3oKg41gty4imgA
zgPUMaT8iJYNvqklW8+/Ad9NCG/jSXw51dd7ILAsHXnGB1YZxL/aMrbRDk2LlUgxqkGeQ2lM/0Wp
e89Rb2GEFZOhzfPJWiHxAE9MMAJC+RZSYAafmNpWuw6ufw+X+qwYRZ49p6MZfRf6DppmwUTY/CxH
gDB30f5MZAH+8mp5kVgLBJF3HxOEObiM0HO8Ucqf6byqePhWPac3VxNcoBgmhZWZQrl1Q0Qt7/go
J/i0SRBASTeX4I/X9Vxa3+fFEXuU4LhwZcYYF0IyB1h74/McpSVE/IjRinTn7MyUllOT13c/69q/
LUhhvI15gYhZ0WXCHpa7K+se0QT9SKSNE4IaWv6Xq4B3EkMhA+GOqMrg5loTcvigqzxmTUJ4OXFS
zUSIB/Nd3cX9NTHPUsSTjN8VkgeLZmCRO5G7A22InAAHHRqNv5MEkY0oa9ryQMMcIQPNib99wtJS
8sTrrVf0AkyZwQIpmB549lMAP8QCX4/cDsptWaSQ78wY/dxiBVVMYE0Tk45B4h6+QuHYk8fXWc37
IS1vjvFF9CHCms8bCEAp0gjjz5HunoyQLYW06aTI6C/HzXvOcO/Tdg7LhTvNRBfc57IIFpDIV9bG
col7KMTnH4LX2PPcbcdIIIksgJWcPT3rr3w54Hzd0KV9doFujz9A9w70ia4bx/oMkhcDz1RY/NGI
84CODao0wBlE5CW0N7pmMKBM/jJ//fa/PdYCMhI3f8mp54xxToG16YjuLbT5csDXDiSyDoljHIjj
AVOuQeLSNaj9zwqxbpGe0xcHEeKlqQFFAYL1PfjruZugRSi+0InNEpnfvzXUrw2Fzuv1UN6hhD6R
UDhSpgy4gGZhm3S4bHEWY2YCx/PyLU3kzonZmNJXZJzDzR8giIhYqf0x8jQMZbyFmKQg8k2AXMVg
czOol79tz5uMWhUkybC2XwdhovSZdpx/Szenyw9cWUTfbIr9j6ml8nrcFiw1Oc11bqMnFcoCpnL1
Ramxyz/5e0Iu0eUkmw5FKertVDHpkDq1CSXrJHGqET50ONiS0V53QHV/hLigvyLYi8MsOBWtF2R9
IfCmZNBCbeCwvaoA84BXMDid6EKiX8ykblfnA0EwNmtTjggYWj1tbwZNSjb1rAfuTiw+1np25jqw
QsJrC7ikZ7TBxa2i8/X7AbCM2BhMqMLCXhchIjIsxWxFEReYB+aVCT0UuQrL+5xXhn+NnGpKI0gW
eNLnUmRn77aSRchtDBxD1dAjZdLyr0zPEiObNaBgEg0xnhruayELfhP2yC1SehnNAK7l/F3sGeeg
gBx5Tn+dAN9eMyoW0DayxgdkLWfEK2mmc8B9CDgLjwrMPe5s1wcrviO2MDJOGas/0HhASqAT+y+n
+vaJSNsMe0k7J1fbeQ8oTAWOBqTlJMvsC2zGPf2gQJF8/aDTPMLpJVIvrqQ3ido0HMzA+F8KxLZw
7AIWY1GXRABJsapW/5F0X8upZEkUQL9IEQjPK64Kb4WQXgghg/eer+91bsfMdPToXklQVOXJ3LnN
5WHVbeVU9Anfrw0gMiMpSprmFR0juHSgQbw0zkBfXq1kvF4Ok6pNtD7VJdjclvXTo7RYUgAfvJdC
5W6BdDW9IX4nMWUO5RSF4q4x9xwTlUeZcg6msqhwyozuYNHaehmMFAAXlXP7WPnIx5by9Uf17RIP
vjTNpcGtTLzKOVfWfZSPRqGY/eXKbymf0aRxafzxyy2lG22BEZV02zoAf0C8L4Bvht0r+goSzt9n
OifcRlt/IZlVU/mdmD9u/JqlouBhrsMBlMST+cCJu37m39PTQnne8sqeP/R1BuTnx78Rkrj7CYve
tINYRvx3MAbbNleIrG98xilN0BXS3BriA2STU56qxNfIGPeo3zv2rRE1NcXfC8sFmECAM2Fdq3Zr
3YX72Tpe2oCa2KJanhwylujB0XGAxcagkdNBYz1l6lfdxOZDrue4kC/PNrzkNJp3yTvgjqsESm7E
gisFbwPPHGvZ13o6XbUSomV4FaNEt/DDfiTQNBZ0qJPpZnD/PfYOAxo83DYAbQidmZXBujHbk47H
oXUwEWG5DgX8NVxfN9RLqsJFyz0Fn3UJLl9mC6nlkGCGA9G9yiKltm+yhvqbfyAlZemkFc0aJVng
YcNwFo37T3LEvJ850QGI1XDcUUPAgZ0upsKE51LNn7dsjabzN2oA5riP+mZEWdd9qW0/pZk1ck1t
tWVXLVCrnE9vqW9mSyQeiv11rPwb0uY1Q4pLnKhvDoJ8bCyca6Uaf+VhZowDN84i3B0iapKudyOP
IRDdH0ztVtGZjAK0DyoJhshb192yS2eg5i6r2qk2H7ESat9brp+u5T7TtdQs7ByPU0RaurN1hwxl
H90xQjDuzrEoWWZmHklYuq5oXbWmKidaGUevl5bIldM0S99LcR8fk2hnZpHjufrcbaPEa3Q9tGb7
9lmcMh24anMJ0TIe5WCxa20WjL/S7ZvSaFFFErgYFHzU927+c5yoJxKt+6FFRNun/1p/5JTO8ryM
nIC1bMi34R34CVY6x+69eRoVOkv9bo/2Dg0uxwp7XjGhvxvwEmbJRHXeJ5Uu5eOgJ4cpVQmQ6dp4
Tujrc8xN6J7d4QkP64VQz3cxKbyhWC3KI9s7z38ePKRlrBhYSv1wVOc601OLskHGUanGD7jBALy8
iRiZlVkmN8Ux/OLQtzd48Vid9jzxvIoyP8OKvdeeV8hhvO6+csssRJuvFaYji+ZH9cXiftvwzvcU
WY5OuzjrAvfpukSOBLax4ZYl4my4lTM64Ucp7d83YQ0A7brdyldnqufTClI3dp/3Pc+kUdYFGTsE
9NhJ5T7O50rO2EzHN01o6F2FR2kO+bMFMbk+qkTnx3TlNVezkGCrcDtWN7eyX54bcOD99uPuNMEE
VdwY7fHOEdLFa9lhbZXh+Xqe6kTns6fRuHx7tgpMablCKjrqPYJBqlQgAco5YOtZRfJUse/QBBWg
HwigdX9+SVf5VNwyAiLDdtEi8PlR6Ibz6yqUvHKIuVlUwstkAXrjXuEMOGSKisXk7fxNoiPIzeph
M8KKJeQ/g2dsKm/brhZl9bec9V87iZ6lyt3uNlsmm9rPKiuewMe+aNNc6SwdcJy6t1PDmz0JoVqh
TO/0SlAJoGqurdGyn+dvCKVxkGnggOhJfV1RMlyqXI42DDNK8yYiXh+uAiv952gnfQk9orUWp6kp
3wyu0Z+U6IhE+sO9WEyNF0eO4Kv3RPu1Q4AN4g2c49PbFUlx27xpYSmvAjeMAKSpgS/Eoj/wGwrB
OkIfveaEno8mvw54kSYzKiAMJ44WB6L22bsXLxvswAcr2RNdGkxfeAYlihyVMM3yInCW3K9oa1yn
sI/2KVW5DN27SQrKMQhz4b3G7Jzsx4OZ9OQzuLUn/b6yOKNzNVQ3LiHHQj3xCQ1NDTN2eFr41mUK
Q/iQhUFzlm3fdNNeG+9PhPea3/zSDR6Pu78gs5u/ccXJDK+LhqS8xWj7fSyn69vmlnHctTpO+VDU
Yu2/h1A7UAlK71xxPnzqWCYt5vOhO23TGuiuUBUp8xz8OprMGF/PbMFnyHO+adCn3TSgWmuWt3qh
eTXXttatQEoxQx/UWXwpO+to4yWG0DKIxXxqbCsSRnFG279WXzVBqU6oF6/dZ/cwKelK7i/R/ePK
x7bpLD9uOr60V9eklfAH+8kN8QVScskYIFU049+cKtxYPs7jrdg4c7ZAYt2Vgci+26zj45KjllsE
04TtogEDXpMQsCKZrqZZriiEJiYZOFq2aQDzM1zUEK2O/5neR3Ka8lqP/EjIyeo9nRBhGm7Qza4c
nFqutVW+elm1slZ6/+zL5tGMDQzDlrzlxkFC+F3tD9lXz2CZp4YEeI+vEofzIOdxZ4XzNdNlgtC7
xazbdo1829mr0tKe/3/mvnZ3lXs1GPop7yWL8IKNmOV6i/UkcJLiwQPzIdcNk9E7KNTYL/nqOx3e
pCTIID2VdSup3YZVvEGmbQ5NxspjK1/8yt1LczHFVo7lVGXLfjJoAbw39YlKjTgznsmXotF1C9TB
LSr8knruMdx1JXCy8pfXrLU2jVXXRl+fM/8jkSTCjN2hscZff7QP4vvgqYJUkGWnQ4HOQ+KoWgUA
AEt0M51Vk+8smQgZbTuKojSqeEVmfhkWSTYC6QarMbyoODUIk/f+bSY0pHy919lOMb37eGjnD+9P
Zn2sKCpfYBwmvKjiTww3cjupz57jj/kfgUonXU19TYqJsZDpY2XfKLxlrBX8K8TGdrQEZWqzG4+C
juIrHT+I8yKyPNMDdlEt6/JwlpAK71TLSwyZs+3j+yNiCyy2refwjyr3yvsqanLEn/4LGjdnmH32
b/COeYphzPp331p/XiM2OOzyDw0mXPaQpj/vsZyP7597UH+GcqC1/z3YUAHjLh0t2XIVLZNVJz1T
MXZzLWpPNaRuBqLDgl9miSbm9fR0++vvILQAMoIZlut2pq9hZ8Xe7l1h2X/rVcNC2ywzRiT5sqnP
t6y14+P3unnvBLdjwXOar38pPzYs/cJQYgQtPaH9XKSPwl+I01jl8Xb8/LizI9t/e5ojiX9tvxvF
BO2L4h2792W4tVxavRMcNoK7gqciNML8XMenr7QPSrM4H6ajn20rGJY5lL5tnI1i6MK8Azx+nAFa
SXlFs1GiZ681djeV5QGy7LhVRIARf9vY72v72mHL8SrYDnHKOQ1SpUw9X8CpAHK/1PPW8+NCNE9G
uyufoAz4aQdt6dxktusqWw8cdGF1btrccNn6exCNJSCX2979Ld1EKKrACptEW3cjwvdqeB7xAKM3
W/YJYX3eJ9TXbDVIhaTnkvyiKRSJa9Z1+LHdRoKDZOvQWZDMNi7cVdKNa+v08wrHvg2vn/teHgj8
Lvbc5qfbvca7A7JlSkXSSlo0JcZn9vBMApelNF3t9FS9jQvz0nl0a54kz9nArWPL/8HdDbot5uNj
oQRc46WRl6zGoCHD0Uc9AAW9J4FlPhwVWWMc6EOWN1w8sKPV1DDBs5809tF29+jH43vtMdp3BaFV
h4sKWYNA23k5U+wliizEjr1BcP+TjVBiOIyT/GdsFDvB0CT5Zbar4Elyvn8pXnwrZwrc0tK8LkmJ
44s7Abqgx1iMrt8zMz+FNLFtMkhTdLSbETCF6Y6+a5aESVbdMzvzzfzHZlFntz7VCoXi4evStm+f
6KbtG31Xf5XidpYKZujJU9XyzNr8uCnNGvvuussZ+/PZmD7YHKQEx23Kh0B087oXCSPJDpGcNJTP
TMjfcBLybqqEBZ9cBSktVCFj+x962PJZyZoUr1db8215+XGGAwat77N2rC2HSA1PVj9rtASr8uqz
aSJnsFZ51nafV3Kj6EK2mnNUTy3zv9Pka4zds5ZXPBzYHXRBPBugV+4jXwrdyxkpYRabxBz8K6vo
teiuXSXsLdmuNqaigTuzr3+9eph3bnIm9kyi2ouZa7Hv5mLzZOV6sOxzvD16j9J++DqetBZf8+4s
0KPydXvJ/cfVOoADxvuETKfMBLk0GdrszSlj6osoBQqrBS5EIlkvfM9/0n+mtkC3ndTORqE9ae96
sIkenCKlJxiEonU5gxS27czq/lKXwJU8L+h1l77y5LGJIPJ8d0dUA4Nt3kHX8va/J1H1FpjRDNgD
tdquMNcn1UgaJYe4pZyUiW6mk16y1M9DyjXQX/YrM7JiNaR6IjzacYXAXAqctFdsF0l17b2rAn5v
v4x9Xqau1/JysKgLuuBk5StLFaB/oDwJgIrPhUOFpWy4LtIfqrl3weGgSI46tGl3VnF3LSsP7Ulk
lx5JRZW1s+mjLGB8JCrmRJ8UldpnJj6suFWtqL3K40llvSM2SHWZi1HAHFobrlg3LlHMIwl8OzsZ
vCxSbOyf439xt0cTs1sT9eZyKOWpxNsFvBEmxfk645JmsBiuLH+y9VWfZC70beefTPPUa0lF4ikZ
gA4tzNVu/1q2AlAPXxq5ATMlFzmW/xMXtA4stSvEj6AFFnqdRWPdobsIERk1LBW+zaR0FQEaJIjz
Et8X5xYTymDDwbmwYJB/RXPHX2ou4tfmyssSgXD9KYxXMdadNSWVU66T/MuM8aFunir+thybEnWp
G+1zx3Pzs68d5RIybMHhSJRGmkENF3QZiIX/YQTPl7PMNWJ7cPYPd7jC1SOVbWmSP3G2LLgHEA/m
kAHn8NocPPwLHYv2fYE6WcEymtTRTTb1fNejWvykEK9kqofoucIKf7VQ5pdd0hDV0l/ZXztsmT2t
K4aUUKQ9uij0ZfOLQn9+Xz7LnHOx8383vy/tQPiP1eW5LTpHU6UCE+MnPbp20HdN0/Gmjozs1uEq
XsdTjm5RKqYet8M+Rac+CPP93ri19kwqCLGunkrhCk6aSrhod5Hw1OuPyrZ6eXt5x2BRGtqv48L3
tblBL6TbyhSnlx44ERQx9PAijXQCFXSGMt834WBfkqAlxVH0brLfPPmTMp1B8/EdFv+y6LjazJzN
03OieCbGXerXpFAset7xDGVQMs3xPesHAWpRhjquGO1jcUvrwPD/+p7tnt9z/eU0WfPTuy8tviQl
oDCdAuaX/LbWFfQR1MUoDK0k9lcDSyjcZ6/NRX33y9V/E4g3FVdwF+0HmPnrway+io56FFnIOATp
7maMoRXl/dH7yxYEkC+/zyCrxXNeXsKvz6LCMo7c5G3WFWg66az7M27/ic6ilouskq6Va31yKism
+3fK2s76OyCpt7pTmb0KZ4J/5Wk+yHYtcTtXuPbwThz8wEWyz8Nw63M+wM7L8mtAHVf6dqX0pSyl
5dRLVNZDbkXWkGac+YaPQKGxo0lGniVrKt44RHi+15159RssUz2UV7UuwlWETFHK9bVnRSkxQ/Nx
lKsoWjUAWukcPbPF/2PBYCV0bpFRr7LXfb7CCsqTwb1OyVaZdA+tBwJFHl6jcHK2DXTUwF67RPOP
c3dFsJAw3bqpf59xSJL8PknLLc6GqxppQiVfW0UcQ0pDNGrj3gyZQtkOWKLoGCI8/+HG8NKmu+T3
IAN1kIvZ4qt7juJ7Wf5Q6R7fjB+/2TL0uL5sNBkNkJS/tL8ng26OYrLXLbQu1QIaO4UbaEmfUt0X
WQS1EtMZx6h1BTfS0j7ReVS/0HFqFC5/zUnn+JWbt/hI4V61J5hwvBCF4trLE3zorfyuNUVj8TR+
EJUXj2zcxuu/eXC+bpyqk2FGux5Wvse/2/f+b//nI031MhFVXqU9iftHFf8e04fTZSTKx95mcKxz
jyqvRzazk9jVGT3rk/ghfWrRzVUIDC1GT+wk7tFkuGc7OXUMEX6cLaae5Rfb6g9abhICan8qo/Ag
oR7dik8NNvIlEhZbR2TkS3kmR+QRpdk8i6HBzLmU7wJdz40DMo9yg0ut0hFfrcpXouhUNS3polC9
mZmdtuTH7ykv5PPBpp4K/TOB/CCR43JvrVIhDuZM8bVpPFn7EzVXM5PaZPtOcVy41l9p5xAYzzIc
8TavpfMtxTPxy0GVT3Tu2V8Mxtc80lj5sGgtEejoFsQIcznLx+lcYwYflBx2+l6+dDDyMseW1oq5
UhqwgRp8bIVKlflmNKaFGqnwyyEwUlMO5lb2kXbzdjCFzotDYlFbp/vZnimgmu2j9XfXONjn3qbK
TbbHJPb6a7PqFGSzvrRkPSer82BHK4MxPhPlOSC+U10DJcS+RFyIMPeKIQNkS31fx/vmcfzP585p
b3O3H8/+Ul2s3OIh+gwNGEUPCy6szx4OlPOk9jo99c41r5jVXztXfZqIrdY4dTnoV61Jzf5O5iLE
9U4VYaGX655i85Ge58mGcfIJBTvPWLym+wL+xjNdXCPT2X6LZ5tepueL2IwyxWTzwaTTe1iFME72
26mcwygkGUMZqCC4Os8qBauY6BqavClYQUwkQ3YuqPrv91fjVGpw67HQ6iS4CnL/mTsm6rtjccl4
nhbOzdeXHW6R/Aj5kTbdLIBfuotO0tvEKerhgn/tuvNNETnwpWsYM/4zCHp76a57N3y7ZKQz0hFj
tv9Dxba8tlg69UGf+3TFhxm8bm06OOMA60r3qhuAm1PtTCpFqKCycfj4LCzKR12i/fiL1Q3Inone
W0byT5j9j/VjhPES2JJ7w59sn4atgKZEByZ15vNSWTbxUYUB3EoirCCe/MWCfdXpKzXO6U9uyLhh
oXphIoTO6MbhUtzgc8f/ONP5h8uF9QKvtMgAeD4ydWRMVso3Bjr5S8A54TwQR5v3W7wRXgkdr4rj
Tt9BRvZFO6Sk/ejo/Iq2/cBvCZaDClT0YIrY2EZPKglnDABm0k9OH5wqg2QEF6FX+N101q3tm0/r
7mTDCKhlusHj81HJlraD26/nqpgzU1YpQka5Ae6XVNVjN1tHol0Ux/basDpIj24y23+p5duH+KAf
hM7eSn/pRvr9FgxIy6NeT4JKMTP9vKBWzu2aJz1BOvTkS8SdiJCxSIgfQjQsJS7aOHU/YT1UkAtg
b2tDcWixVxgr14pYg8vB+FcBSyDb6Q9L9/odk667iAjFGonuuf6tNa1smJOd3s4CO5/R7fOeKgsK
7ugkLmxceqfW6l7SE2CIv4wvbVZ+xT+BYMCPLPQSh/FLgLX+1wZjfOUllOGT83TOFyoHRHkHSIKl
QdLz2brGBI8agVy0bW+6jyETlFJOcNnLKNPP9fUN+WDyFW/eaAKvDR04KrawKyZewc/LZsL4LyiT
ZunCGU6rXOic0PYeYUaVxLbA7j7Ykm7iSf16rlw5FpkME/YrX4d2tu55WrXvTQnNbaPpT1LVknMb
5arJ33N3Ex8+hYTU18ObVyv7O0qO/MaH0LBTvNpWljhq2EuceU9V/5K+vT1n0WMVz63PNnjN/SSn
IiQchB/Zi/Bak22QXJUD872UO/Q2m7Ih+iKyi132snmVnfQshbE6H50y1VfjGU3vQHG1mMjcGvZB
y93H4xkXztHrccy5DU6Qi0+C7JhlPmtiuiD+Ww/AqeKfKWsDoe0baFbZP03UdrvJbePwjDNPyxY2
MttO7lR/Hsdhq6CmW1FcSvxuIffJZbzFbUxEryhs9zZ7bx+QxCPPNs5l94pTk2TZtns/8e2+kVem
GpsByu3Cih0TpXZkxWw/JG703gV8685L8ASASaF3qJ1qy8YO+oX88YaZMHhEyfa9Y9i3PAdSOky6
x/o1eP9Y/MdScvkRjFiKgZW44L/b+9R0wQx+gV3jn1U1pM+qHvoCfIYANh0a5/F9vBsdkUrsNUD0
aUQOqq+XQWEg7bD8h85UBre33AD/huT1T/Zv+XMolMISzA3dnPWDwaxtybL2rCZ8C/enyGQrB9RW
Jw77KxrdOKAcqc69bB9uOx2ciKwX40NMnVQN7Xum2tl2NqQt5/F5HJZjkLhCNxAPjm3YWXnW4TYd
P6w7X7tQ5v+3a2IDUl1afBlJoaYgCHm0uGkDt/vQUN3MSyRfq+IKcv6aTS37AGt5T97W8i18LfBE
pENW9h8ZDrL5VHCCqq8qhcascTlZ7i0qaPma70N5UkvFR+4U02NHohGDrp+tS7twXFI/NVKxHXAl
S6J3LmfGO3lr2pnWrDh8pQ6Zo2hUMzZfxr7zQCamg4EzqJ3qP5VH9k85ztaPNQBFLML+nUPXp8Hu
Pj42l91t9+bmHmdHTHuC8tG+ZdyiBiFAFAfZPdYufi0LSGamD1nZO44w3IUwmp3INtcwoZEpPh+t
vjxWBvV59/ZFFFp/fmM5LP6U/ByH71x1+U9oSE72u5sywOORL3vB/ujEquBh0nnX1/hIhsmoIEjo
35qiG3i6bv5n6TZihFKSfIrC+peWSSUMqLMTLWGtn+9fppd3obr34hYZJNnOtoIBsNSEQCs+Vg+8
7JxWHGRZj+taKHHqqcEOtLoURMWrrvvanTgfU6W/YPW5LxPXCRPthXsoGG8zxMMa4aQaRvSicwLD
zJ39WpoNdqATiXogcFPfsvwZbH1zIYHltKldP/CM0SS0R8nP2ehqS0Ps6Z49gt1u3vRhsOrsTQ98
v8EZlRzT90CEFyCB/zzYIC+1EJdLUslsorI9AFjr9SfbzuiUnCm2FqnyS2NeexkkuXXm31Z/j94o
3bJfyVaWqNPL3tN+OJj3r0t/YEysDQ5oqfIWK7GKHuYTTNfHiYhgIHBgxIdZNlZ9XOETToK/OGV7
9/CfNjNS1rysprH6hx4Q/d6JbWcI3cs79uztMcBDKu4+pNthx1yrFs/NWy/LN5P3W5Rop7jv/mWo
ip5aHYkecTidAyFhCRyxh7YBu5eTtCxhF+Fhz2pb9BW1TA1UEqJMkv3JrytXea2ea9DF+YeGGxOV
hV5NoeT2V8Lbt9CA3yuu/5QM4Q1br1bW0aUonHbUuEZL/cPfAT2FQWZZ32WDaDVevoa8ZvwxIsUR
5cswbCcB2g7/pOsDzuF1iyRR/Lx7rgK1X6EJpLN/3tqJGOifiBnrtZgSWcO5+rXgYOuUqF7RRcL1
EbZeu0PXztZ/iuieUX1IURthvtgYvMmmN4jh2kSaGduoVXlt75OIL4OkuAzbjL6aE1x7+Y2QUbzY
eOb+rfftP93IV8m/IVnLIpwTomcjmPRjGYZI7QU7Sqo0Nf4g7unMupwsEspiUirByxBAwrJx9Xlp
vRaneNUXdrtuSQnX/ig0BpT29UVRU81u2byueEGPkYqSvdmXtLgAJEljkLSb1B+eKn83DIRbHBjQ
Z5S7n7+kTRTWE3tslBrkqPDq7JfCGgprzfMyj+SQLWpPa+HZlwN5lqith+m/ixLfLIwP7VkjodLR
NyJGzL8Bij/n2qV/7lwBwqyq9dofKTqXwOBjaQtqnDWIPcSucrd6jRf118YGauataNLTQevsJnNM
iAB9KYW7F2+7GCCbIwPbXOOuicM1grYV+vvKyvrUZj1o9UqJznZZQsG91mnlir+r6DpdtPK1UwSZ
Qhy+h/6ON8L7gVxdTY9Xv1lC0nwtEHw1QK1Jl13CerDrPZ2/8EbQ/a2Ci5avU1ytfzSiu1nx2CHP
+gpK2P2AtZm6+6w+x8me7Urf4kVAzJsVvUdz+7tshaS55a8q1Cj84P+cJAsmW4n+5p2cSUKNYnN2
ne2MXOtCHOawWQVCbSZqWaK/8B/IhkSoVFesRqRv7z9+X4prt//c85/u8ealL0vXxbQWd28d+87o
kxiFvorquUNi3ExBPp/OXhvUTohrz/Ysx+3NaYpfcHAwLMejWRkrgKVv7ifsHfNRcCmm5GY1vCzR
OsMJL42wIlViaBzQUvYCmsJW9RPtvLeqF6amKgwtmUfeROEneBtlvFc3uzLj1IBEOjQEtOybi/J1
V7XEzuMv5MT/TN7sbTV81bB5bgUGKd/L8tgOa7B/u01xzuqYq5IXnwLbDMPBK7KeKY52VZPwI+Yk
G04LXNE3LJX+vBbYYy2EFGIcrY8ku0zVm2mGaIxghbpxiPibq+n2O4wG9mLDid4jfAiofZVLJ9z4
gUoKB/Zp13Mqlk+0bcXuz3nBZf4SZVtbH68ghwaCkw1GoVM+deWv4mIdx7yegDCGjlV8RpwQJS1c
Am0LXj+JzJOFrpyVEHiARZj81CEqjI7Bdx1hpnbG1kuFDfyr15q30n0pPX/tPiUTIIuMhacbU+dc
ij0PZd4DnotrzU7nb/W3p7F+tKiP2/RXHDHcx/NVSUgpN4/Pfyxb/vmOwO8sCncAdz1wrfBX991n
cRVNk38P3oBHNdTrf6lKx3gOUoPZdLQPSOCuLSx7Sp9R/PTJMkHKW6no91QIzeWddnDfXQW2WuLf
NoiJODLsvTrru4DNZH03Ii/q3rvcyr8xzI70e8lorwk6WhoLPg7tJtIvCxH3Ea7xK2qrqn78IU5R
a/+SfZ0xBBGgEb3EAfIuuyHxmfylp8ADdfolsLS76IGhxhGrBo7ZwnD5GpyjTZ0OkQR3rgu+mpJF
hOlp9GCTyrI1Z4r4R21Y+h2mQPSZ5vmHjdyiOJsVBafmGutk6TMfydccZwaWCTJ7/BcpqLMZFQaz
bQRY1tz5AW3Cy6+AghhL9eQcBYdsIyxXjfdxIVSPVz23+L/gKqBBKdyQWrX8sgiIdfcAWQ+v+W9R
3XxCuy6/606+lrZ34BsHxEAB6K+/g6w0JJG8QFpQUMvZ991gx5iXlIZnSxUpN92y02i5WDUtTctX
/7n71y/TXh3nlwyEfSLhos0uo1nbhnJ28KguEfnaGQ0SXxtYbhXnv36uJDpgQbKQdG3b4B+nhGa7
s9azvWlSb/BWusGOkSex6cabnxPOK+vwOEnNNI/Rp1jubga2/vn3ZFkcBu8Za3mQwIwXxsmqfI7p
NmvnI9CFPLBjWfhtZ+mk6AUgRPc44B8NNgmPlOrJYUr3H9jwt3cr7O+fPUnMX9KGiJpA/hgJj58s
7xIfXJZWVQTkFbgMoThLuQ+nNNpEEK2lULnyxghM/GjWHqlDzvaX1rNiHhug6OPDvoBeFooQ8FOs
B+CR02qhvhkeujtn/47miERVMY3w56rmS5SB0HiGpXChiR9cn1HtVrFWLFooirZoorrNrtLCiqHQ
sZSy7lsOL4p3qMV0+56ycDtrnTLjeWkysu2oSeY4Fjv2gsONWApXqe5K5AazfqGTGVjtl8ajSX+i
o054JdJlXmpIMzhiqWJdr2F4ujRcOfeeci6YKl9RnpUvdl76jheiDBkD3ZBfpIdX7OXo2Wm/i6ws
54JBHhTLbY5G0AV3ruIEN3fS/DCdwwO8b3bhVbShSBhHbfwa9CCvtYUUhETvro0k7/XeMtCNa3l8
aCxbhZ+LXIpnJ90PIVEaWasxo6g48jdxo7ohv/0S/03ap1jCFF5OzkyneeiaRPL9BL2h3JGhlJhz
++SiAuj5IML9fwWJvr/+YIs99ANyOnkT65FmP5BNx9ZPtn9GvY+zyOoZEspN9RhlPXUtwSY6zDf/
SMbNl/aqtWlBXcpcWrjycBsuvwWv69XgEDuL1efb+67zaOA0L4s8p8ij8Wzmn6QrZosAvhVkkgR/
/XBSXEXGPGLq3kZ4uv9ob0wsn5fPh0f5lemLCc29fzGXJHmXFjrHcs9z+pfzEW+jn6wn4HMdbevr
oG9EoV2KXnbsoQyIm7lGsw7NR0X2aLmXdu8x3bIo+4TJmLVRsWQPktqXNqXd7/H9QKSh/eO/ci4P
OyqrjEwfQ/KTATPJuUVS5dNepB/SmK4mcU0wVirrgMAI0FdXUh/zO/bDY7iuY5sXV84eC8b9T8aw
7/ZM9CUCiFeIs3/EyL3QkGT8GBe1IcHj32B2ah/az0CCixFXgMyYk6XtXaAoY8BVFfsnKXeuky8F
E+tcgMWTB0SLf7vZbsAQR588A0q7PsLv8GgKSiIsBNKllGgm1rvKX7YhdS6mTZzAbnfd86c0pkq2
xRQhDsbir+UUN4P42lXNw2WcwXsPZ8+3TsCprAGiX7xHJrgCBs6reWvU8/rmb8YLPD2dVqV1/jyQ
/PReR4PCz0N0yuStYI95bALFi49iYph6C6LCyW9v3xOrjtkPJX6Qy1AuoFqMbyO412VkeR4o4ut6
wtkc3Ro5H248r4UYkuwIQ2COAXIXL53VWLCz0gKGJHjk/7yHwq1en5Unb+796jUKCV2PaGOx4/dT
XZq1sbYdapQt4+wnPw60uBto4ORv6DXI8j1ArNBxWbnbIE/x0PGJw0vjkNSIVe+SmUDLjXDtt2+j
8HDey42fsxQuDR1GvH05gMX0eMekNsMBGgqUM/i98LeAfWDxkSNpxdpU5AmiO6Q21flp09PVqfEO
XEfJ9x86PSUIGbj0E1qtQErCLY7/rKcrsB0p9W8YXhHJyrz3olTr7yq3WjaOnWdkwyZi/ZGQrnJy
CvKRPxXYn+J4K5PKyCgeofTnNNF7nBxguI0IJpE0j+jKH9OB3szUlr9bq9pKZhS0XunodSx2Em4m
DzzfUvPsMkoiBmlOzfxIBvI3eirL8o3vEXTeHvCN9O1i3AYs5IorWxoHeVYA3XRSCQmoOZ6Yxsxs
ac8Hse4MaT7/MsFyM5KiC8DN6WQlzsiErzED3PxAR7vLT8l9BoEfTNfytX8VAxnynlhmkKqmewi7
mx/c2+CxSfWPQpuIQisWhqpFfG+6D90oyuw1frwfRcMbLy/A+NK1h7XFSPHQDZyrR8ermJeu0E72
FIge5Vk0CaYmIAjbwGrKKZpoqJut+T+rwNN4h+kYJFd/DvfDtXT6QeqONp3VwKWAdBymif6lLvbJ
ssBCASE6H8lDTvZnjqBJG01v04H+R3lmDpO3PFqaHBlj6d+zvP9IvK2/D3KiLFLIqoFb1homkQ/M
KkmRqdoBnIs3VMkNT/E/0i5i31pyfAjRWAxewA/qXfNNHQ/ozdupNhNtdCkiVQMWGLax2E6Oef26
rdPtjwJ/UOiCZ3cADQw3YH1jEne9zejP78H1WfpH1pT113tbgGNb2Glot3G6l1Tp6pvi26F7PhUn
DdJyNIqzn7erviDg7T0Ho83o9PdKKZlm5R0YnLuij5IFsDYIq2SUDs9V5kMnI8dYANt2mNw4Nv5h
IvxBZS56zEP6wc8cRI8SL4mbrmRdguuFWQwiFWeouKqJkNuSaort7juLF0/+m1zvrsVbvsSG4awF
IyjOVFM24jrAMJiFExUAU5vFD0mMJoa2wLiEVtlKAGaDYPnB9OqB46MpNk3+m9gk08THriqxNI9A
iYinViO/kF9AfROzqUmcOLBkcDNy9Akx87lFndzgWcy9rSL/f4AZUct/sLqRXBBcRa7sfyc/6ymT
fkN87VkLr+CsJCUi27G97cetZVQy566LNYqqsJFobZBOcgaM09eqP8Xsj1/eL28m10Lp8WlP+fn4
BRO0Z4fi0BaixB3qfSKoYFZBQqkeWhye4+9JIGvX2SiU87UnOZhmprGJYT8yXtg2xFhPMclII18u
VDZNmpbC1Nj0hpPVYd8UqtirlFmypWCOBTpl+zwfnsdEPc0nKDTceY+p5kldA8qnyGq2kDp1SWAr
7mB3w31guGm7agG3p0JjAdEzGZkhIZzNo12cemokmvBFP0fHlsXdgHRckFseUGozB7/P9zdTh/2H
K4XwcxktvFvmSjAgCinIHIQCnXM/nM6rU8/StnsoMkARG6j9EgjHH/Xn9nXupgRQBHJRFux+/wgJ
WXuGLA+TfiMt4sJwE46kRspRnOTisQESzH9MSZ1p4VvTdC+m4z9zCAzAhDNwXo/vzTBhWy7cV+WE
molRe23NgKPHCNiGVB1ikkLOUUhcuzSeTJ2Alv5nRSHAtfADQo0Msz8/n+vqpHx8z7SHAdFDm7DA
YKkCUhaYR6fsJr5U+AWBHfjzOFWpX8y62GXhIxDYW0szmrtXPzdte+zKxJubSBg9vzZsoUk9w3eu
O53RqWF4JWD8Z2sGr0l1iF2zvdHyTaZRGsv/hsPxEtBziuky5XQtaIBxDj+x6U1jgcFlkIxm9WwZ
OwmfTAS42M9gIJeAXWVlKTS9vvayuml1GgHALdjl2+vmXARvJz52FnjCEzxdYe+n8F+mNSdsOCPW
ty2Txy0cQbmybEgdP9V0sNVOKtLx7S/BZNwz615a2u4E93vRVB3WMi5Z+NQ2uE5iON+o7b7O7P6P
rEZSEDdPbu8IIjp489w70uQQ+fbxl8I5EFi9tequIZW5tDEDCWa2F/4b7Zs3fcAplu+S6g5SVlWu
iF8NX7YapNEh9a97LnDUK2mvJw98OTcfXzJavQoQdEeBatz97ARsdMjCpVYN2XzKJYrTmR6JuV31
Gc962Y/z+5XT0iziX16dl1MyI+QoSFruv77ffnPxri5BBYVjsBQqcPtMNc6dZ0Ax/G5jtEF/okVn
D7fshOD32qoPfKxwKMREy35sWgSypROV2inaBJvWt3tj8fbkShvswirpGuTSOFReT1kgoIA3cIi5
YdNcdjO+EfcHT/eN9XwxFW81zvdTmT3c8mN94khWKhzLhU6+d/1+dpg0grUrQfk8a89G0FJIByoJ
7BHQsR3O4hfZuffqaWQVAw2hR3DL9BijcDsJPwYG5ki3HDafhPqwHS7ax1oYGM9yXtgEMUI/d3al
SRVHokKQ9nHszAd8XH7ZykyfcfdR/uUnG2cqXDd6c4bp844cgdbKPMClq1wI7jLMZSEvxQOop5Rv
hhrIqqWxA46M6VddU8k0GKeyuTj/NoCdulmSt2nIOQgsxhBJco2XnQOjmzh4f52KZ1BF6v3WTvkd
ezeUR9xm+WSQk+toowC6l/7lpIcZhkALzKyAOCOW+eymdIMNqTiienqbaN7ZMY/1yNYNFjzqUPsW
n7ih/O0VccSwYwcOezKEvcqH0b4oGyuuWrdyhlnsgrFWtrx9v3xAK1L9QqJUaC90YZb5zGievAez
clIDiIEgR93yPmveeetGgnP8/GkmOGfj593KaWQwXN7+kLMhgm9IQAl3gvONFdr+D7FqOO/L+foo
vAVC1am6jUNcS76crs1q9vK9783vQoFihtbNVTKtRzWQ0yxai79u/aL5qbLmaI9k60vEBhFQjoFO
QnOvPaKrKPy99Jjj2fsvPo8Dfr/jTNUbj7fTRW9dxT3ueocz5ovn6dFU9h9L97Wc6LJkAfiJiBAe
bvHeCyHdEAIa7z08/flK+8RMzPRuteC3VZkrl7HoIdtU0vk77y4REcESX9TzDeSBsx4A+sYyh+jX
w9v8F5zsdMvl8DjYp1m/Z2YJ/bQWJIoZea15L66Chs6Tdy/E0DReXzWUv8YCmayS6Sz7If0jnWfJ
XYmNaLuriz5yjSk1C/FjMcIAnVyF0uxjWRAk8ssspbG8BLeZp7H/L9goM40FblqieH/lP3A4ZzuT
OIblj9xln4++Cq/Ou3cWpEsKPhZYm0uF0ez1VN4dGmkv060Uz5SAY5In/0kiWnSz3Hba73tpA+8T
OvuzWuTjLMwvebbKz7PFtbNBsmtkTzU2jxmJbVvSCrFblXXyM50qLx7tsXSonBiqJ5f1ZnLzfZKZ
/nNW9jwR2ZOUzOsSt1OrBJVPWInwSqMrjPjSBzJQO2mgXr11H71bN/G5Hi10TxzKf5DOFvX1KN7Y
VXYUSjQ0zZjF0ciiN17lM8MP/ha9ixaJoPuv9IoUOHnCtn9Sw0gsF/t8oXMSAaI7rgoLxL7BwcRh
wD03OqDgjGtiu5x1Q2eLqYBXq1i7Sw/LLV6FI/q+gWgwrEutQnRGZJQeNeOlaMN4Ozf9N3Cw+4Io
jHvV5y+Aj9dKFpgC/3gVsixu4wW/6ntxcDsMuc6d6CDaOOGCWTp62+9jJ1uKDY/8zANUqkTrfWQK
tytvlPL9PtouJ8dLwd+8RI4MbtlR9FpJqYu5Uf36CgVKD0n7kuguGH6pqflg+FglZaYQ54zjRyaV
MAw2uj4/OXiijt7LiSHjqBkFgwk8BvXxv0+JPa3JV8S9SyHxLsaGvnIPz41PFLORLwuPAlXC4bF0
FkkQTDHRTpIIAD0SB8OoVWG1L/jADKsj3mTMC2rRv4/HguG+qBqpBj12KK6ry+9ndUkmyJyx52K0
Lq1D72OVl6CS5/iI/OfY1kwsLCP0mrahjKo0QACbHoS9wwBUdfjU+sS539d4IEq2HT7hE6ocgAgS
0/Eb0fqzKcBV9Tg24nedR2bsl96p58ofv1VcmYKPPURDdqQRxCz2Dj7Il16cn6yAPxz+vGt4Ndw4
5JT7o59R1hcccj+b3qK+qbu3pm0agLhhratIqOeH4MfSqKmW1AYgg1cygmRWhZR17UJSFFxqTSYz
0MAFbpazZeKIwZ8tR6Odh+I/k8lLU3FdTq4Gr1RKbkmnu/xPHGDtLSr+/Fk6Pq34z8ZrOBbQmdQK
dwIlxCKvbFh3SPLDf4R5VppJcpid2B5ixdKI52J+1BwFPXmi9hP1kS+GRTHm6whE8uQ3lhdJpT4R
eem2N7urbGfhui/Kt1/n4P8nnMlHyxE5zOyy+JYDHinK84tlgpHiK971fyOj00f79i66j5yiH7t+
Zp5YNhOR4v5WU9YpCk/IrwxdZ8t7mY2ATssrFXkF/7d0pHlNFs0NluRST0XFfI1PePuoRJcF90nP
lpnT13h/xnpgtG45pSs8w+J7GQQyDDEjTbmc1ZiRvJ5g0wsqgh4A/ECtRiDnPj0Kl1+fxvrxvWmE
4xEipUykulZTGkEM9oPHn8NBdspdt8Z1rxSVsKf2Og48qC33OjLa8faaLvlppwsnTmCD5I3DRij0
153bR9XT/6SdWOUJ6Q+/9DGcVC8MS8e5B/EjCUhIlr1WH0N/49fjt7wDO4q+Gyxnu54rYRRyeef9
M6eIwsWNNNNdjtsYMLtWIOTPCDVWHxXkMJN2L2Pse8vGUosBINsVnMtLG5sshUvDDilazqJ+62eq
o0w3OuLQ/Lt4FgxgnHckXUmPmwdE0xu8MD2KtPnq2F854sJWEXAJD73qx5Yy4jD82f0GDwX8ZSYP
4nSH+DHHbPl8KxOMIOC8ouX4tRYLTgm81+enoauWnK4upcPwAxKC6m5FXBbj25JuTVNiqMYc4SXs
opmmIJcZ1HLJFMRquHThhpPikdPWLsq+fkvyqAG/leEIESE4RPwgAB8bD1L5tDnwNrhgcyN3Ooue
vLH5OVPFZVVAErvvXA/fYZgr6vtaTiRznCoe2f7m5Nfbq2RJ3+anMTQqo6cXkmPlzGfr8B2+9Fy4
uj6PwvLQvtMy/NHrtouyj6L09xV4cmMfSNaMOY/f+GcoTMYfO3Tw7pbPepKbBn8tUlqJhzK9a+5H
hBIaoYmA/uVtb/rVrLqABzaFNZNWwSqJ3tl5sxZcfWIm4ZfrWh+FhVeOfMCzhcjLqiHWuCd60di/
j3c1QfE99V3ODnTiQqXe1Y0h46P+8W7eQQdilJmDrapZETCyLLK5hd/YWq2wpqt6hgBwtBLdaD/Y
+2zNMFbugwNnSEKKa9yIl6xX9Uk/qbJt6zR0hAYppHSBc7P4PeHbas/Q69BIWQeM/9G5wy0zZuDM
tCpBYHuqWrILa27AGG/lbfn4uW0mbGfMTqDOGClBsfTW3ozLOt1iGzRWPcwlXZKlGf7wZmLCUb42
a69cN/HDCeYAgI0xfWCwpLbgthJiqB9GFazupqnPZVPHfKrIje0i0Gykty77xPe5o2bZRRithtlK
8D0OwySCVMO4XriuIx2hpwjmTkTUPdXjfXBOgUkqivQDev60IhLWH+YuUFhyDbxzB1ZKy5vJhG+B
uS4bXVxZ7dV+kHBW4cxGq7YxVvXdRxlyhSd0XdgsMVM0LZje+6jhx5HqDJ/M1tnBw9F4toMzn02z
t+9b3RAy00P/a4zz7CZHMZ2Hgt6lUR7VAhsIEv4YIv81Us2fxPBBsvGmt2KBQGijb8tUezc01IBi
2CY8hnYD8rHirikAoXWsRIpXEJdS52JCw3IAf8RqU2crVUVvCxoO0/lH7ghJ0ja1j6VI0HNaFh+/
dgILkoXAWup1vaXqXoxNtHxNFG+kv5GGR/4sPThRSqarB1Q33IZEaZHm0ev1ljpRPcfFCeQvYDu2
CiPP52Xcaa7jM446/sS3IqqUK+4hg2bBZreAFE711bVZDkZBzmMIIDwzgT85q0l8uvhNwaC+0cXA
Bpku8RtH19BbWuxyidaqYAbDH9vSy8ZeIgsCkdZVE1BySOtVQLE9oKx08zv54Rnt+WKIRxAEYLev
TTsLgkn0PLQwSpQOcHS2g6Dtian6EQgkUZ7PEsZK0WlAs/oEweKQ9ugIZGe260OOqdB8XX73d183
hKc/9oX3hz0Ge3meTKbrl9aKqubRPEAMNz18b9qsRW/N9P7INQYqCBd7DTe9Q6u08g8ibZagn+aH
pd31jz4F78SkYzxxugW/lK/0LNYL/fLKQAm1Tmbrg9l9J/DPWog3gyAAfeKRw74zJrTHaXQGnQ1j
tWyFvqG5x1GNjxaGzQ1Vw6UVLwRk5M5r2O0PW1L1ZJvkS15YcA4qvj4tDMKyuf0344PEz3t6HCW4
/V/mhPnT1E9a/txX6v8uxCfzPiltsrXY41mzW/Ds108YjNk8iJR2UPcV/g9aV+du2mkESc14+PKa
Fje/gUarHW9EAPkgW6/ooRdYC1LNC/B4uTeYcs8WH65yqvcyWwvEx9keeMexNc+r0UwlONgtTJ3x
f6kQIrOFPpzRBoupJN/t3OJ33GVKzLOXxK5JHq1B11ybOvOIzU8sW3Df4EohgIBoTOM6CX8maET8
CPjBprYlOcBoDbgLckmiiKriHRQQ6k8nw6Bgq+bvcC1iAV/QhFLJ6D8ldksthEuIvYNYidd+1u/1
FZEkLCH8Cihl9hCblyyK2UjG8/dXKb3/Xt7kAh7zu/UXRD+zrkVxSh6F57F7XxRPLFpOlfWlxlML
qYl6wEjqvewxplmzK3l1s4hQ6VwWjHwqJdLBQCT1lEAlD7C7YsB8xMDffEVlHgVHkYhE1Mmhnl4x
qRE5R0BdwrQqTDwilZBnX/4ojtByu4e5mecK5xuGZO7XciPfp4K9ws6ymoz3hfMV2yOJUFje9FMM
QoYHdrtHo+TM1/bnVT9M+KhVnu3dF4EPczztRAH6eIDxowWWcGQzvIzb138fXx9fe2YqgUh26Qcu
QWS2wXsIdKCQSB2QoKhV1pKNdsqnF9HSm1FEQPiOTR7BuDoQmZ6lVG2EqomqSlZFcJA0Dt0IdctU
I8UJVWMb89PYzdFXUGTVxHNlYikODLr9TOD9GqtV7t9Rw7gfgBRAIVpyZlqAmBtZSDIa3Ck8RPal
wRJ9KGHkf2juea62dnxYYBtIfvVT+d5OlzK10DSweWHbdEqH8waNnRvJtmlbKw5gKm3pk56YvGGY
NwxWX+syPtl2cGfHdG7UUebNjFdsHcyGEOYGIawlY8x8LZsF0YBUNl9e9kqoFHLPf4z4kBCw8zyH
Gyw521x1V5F+lPjcd4I2HqFVft+SkudaTVd2XS2HBxUFvHjr7r9537Qf/3a1DQTd8rTqPVoJoOdc
rQ+evvZuc0u3UW8mn40Ox1zZnogJgm3ap3PwDctma+9U5ZGWUtNgHJjYFjfr2pNe89zegGUQkGrp
QdbL+kBtybg9b7xmJQDvcumgiHPX0cFEc2niCkTDiY+zOV/bmIMKgE+2EVl5iQ2z7fKERbaBklex
OtuxF7ph4U5yE+kkv2+Tx9eqzxqXz9vmi/bk0J+bZBdCUhy/KyvosmGvMK+Omu1bcK68CNwC5lLH
qmKKs4SSpBnYAntJH+/KZNea9AK1eIL3rmUMugHkc279qwpNcMFmGggti2LzNL+XlOHhPYJA8e6n
SAmU0URR9Rp8A9RgYy8WH0a04aDGVys9uvofYripxsUzZbkZJV6ySTQlGWfHAEMDJHDii0YUeSyI
SmrJabqdhrOMh4w/y1ajdDiKTQtHFteKbuxFLZT5jM8ylxZKCMuVPltN0Ej7+vm400cFSsqyeh+p
75cd37QfbHr7Gd+b8hsnjkdCT11vFU/snGrbFMrgRQGkXwu2WUknxPTQ+D/YKaU+7bHphq+Ntfb5
GbEziTg+4PAhwOxZikDFUgyC848uwyBDMfy6qWv/HBEiu46XkvLtsivaquuMfYqXjimKp6J14qMU
txFJNDLG/rkkSqdne/xLZbKJUuSkLb0UoAj3ZqHBJYcMy9x9hcu/mmxHxynVyIkhpsLjmH9/03jZ
xb3xFAjsS+7fbmLL8iVlXpMU4PxIA3O57vBUhL2sQo//xLtDhEGo/IV+F5/d0pyFNl/Hh4x085tD
/ThSSJ/VY5PIrbgyzQqmdzR/VyZIs4/N6IHhMVj7j5vJush1ciaPLT79BGmJ3/zyEyMO5SfYtp/L
28qt+hp8smytr/rLJwCrwBVmyaPlUl6ni+tUZR0AlNr73WHrRkL0Ple1LTophVYKpJCW6WWoTE1Y
uU+1FAFh8LBYbDgEDInshx7U/G2YZaSw+qMGrjsAHv4K98rTvGw8lHVB63helaLxyuoQGDXGDczh
I/kY5LuqjTgMo6Vt59w+tcZdP/tiB7+pHbovnpGpn3c77Y3c5GY7hVkI0EF/NpDYGS1gdpIMQ1jr
egXT3EK8wm1nGu9GUJoTwq4NBSkYamezjA/I4u7vxTp+PwwqQOsmH9bfWFnsA/MAUAaYgcpKG52d
3n63s9Pvx1zPFp3GHiiJKwKu2Ec1AXmJUfGskyaYqJ5gg3k0XYnjc/EdeM314XJnYhbQOdQhOSXe
2h07wmy041RXqia88l1Bfx472NxxJLPtU7Kkw1f1bU3PLIf6PB28F+DdiY2/gm4LfLp7/cT8o3P1
4KRb+1jjmLWk2uSnOrTsqWp/3/Jc44gh9VqXQgMO6RiHLX41PBcKtgbPqfYoitfnS34SPygrgWfX
DI/mp5jofP+IMai4D+xp3Uk3q92J9Sxo5d/rUMZIrnupJfvP9vxXbE017FWzazPFoAEtJHSRD5vl
q+yBZxqFo1UKbFaLWnGRAsuhDuI92wz9F6cShVpFBRjvsx8p4d41A5Mw0qcSbR1NvZD2w4h13XiO
eNFl++H+jsA+q9a6isERBB+jk7ZFMVz0XFTD1J2/AkQuUKaxO+sJyByUdrqqKB8xUCgz8x7iwbVv
sm8jpOphNuzhtZ4W0Mb5IGGM88hadrGDAuk2Og2PHYXY+nNX7ydGv4+cCr2R6Fp5Mq0kxnUQd2Sa
q7851F/STGIOdUrMrZzrDleW6nWqjTAqMsQx79NF/GLAlCmwcAZGofC7VkCjBhGlyOrzaS5g6bVp
WeaL3V3nUI3X+lR159Kre4O0ovsiBgrLeil3MQ6Lx2bXfLsm87b6anoVKuLcCpzbkUiHFw1kllvc
tpwdIEVH2zx9mwilBZxVBNOP3OzdT1bn4yCa2U2eBpI/sW7UHrB336jJMLnam2Eym/PwYnCH+S5h
33uk9FBYJrpNJLJuJj9H6ig4yCdL4t3wNNwOFj35Orrm+cc85Fq9kSMOFeR+bKoNYijuiLr7mg9u
uALNCoFwKyCrwhK/xC/BAxLrxmo88uzeQUCiKP60/RT3MVyCe0MiVCklkzVuyheo/ulWsIMJ3Z6i
MdDjPGp8CpqhVrkUA2EuaRbt8WjF97lbOV1/tBaVgMTNT/NYNxI8Z3lIWe0j3UBtehVWXxmaBFCy
OfCpdMYaMH5Y6S8dPn3xgcu0bSFSVT7NACO56y/YCuvkVdl3tz+rku57h6gs47AuJagIveztB+nS
Bww5kFcyypR1NT56DR+Eb0Q5nPXErKHtNJApBxEqYLYi2EHhQeGJRORr7AJ5BlhAjGMBOLIREwCZ
m1SC1uiPaFWfB9vf7i9AJY/e8B7F20nxJltTcP1fMlznBiLt8h/NZE2+lHfVKZrlfwfqdzo3W/wZ
by0KQ2woN1VUO5GOSIOGGX4p0/XG5snP9MKBQBfrXXBsjmacRe7t5cOAUBVRFmgWVbQH6+sYdmsQ
6gZrzkv/MXj+PAbrYteovojiBq4Ina9C+8TeL9pPNIMpdchTs4YqRY84RMlf9TjMqBz4ncPu7wbX
CJoI3jeW7jn43MxMuPBywmFeTi0OQNmxGLoXukLF6qoGRH7cDri82nWUDiST6o58OKiiMMtzFh21
QA1k7mPnESh27kyeZr9xK7hrlDgdm7k+PZaH1nYwnKeMFWdJPSOWBnPCcK0/iHiBZMWfxe9DK/gu
TA7/mBE5OvYBQSTJB1CJFy6F2dy/fTHBgW7WxM5ZV4eIU56IEDOY6a6roY0wPiM14D9h1hLJIS9m
67i/nDMZ5NwbtMOE7MRMOPyjiNTvD44kldivxvMy9IM2GkCdP0wvi4F55SyGBxp6T35C3XE1Wnk0
DQ47dhZNBa4fb8r6f+MSVN/Cs7Gu/vkIqY2X2iIkmG1hV1v2A+/DS0w7GQbKiH12h3Q/Nt/0nn1E
WHNyXa1zSPXOIA93jIkBpiXku86Zn0TVZggJeeG3bb7WdD2hszf+p55jd48PtSqlO14JXuq5Xe3a
mAiyKw6DQBEFkriDBn42LuN80owEgdiFOexdjVTiB6yy5RVfPLnMH7UfwoBUd9Gb/CjStFSbVtDX
spb0sG1nQTsmHjW3+TnReBCKfouii1CCmo54B4L5rHp5TYcbpBShfocVhjVCeRWkIn/3JqgqE2Xe
YgrMY/Xwa3HyAUFgFlzXL7105YonmO/Eu9VrxzKs8G2RHvRNI2/UY+NacDCiwi6v6ni1lVv3lCdS
mIwApFBDMdgQoX1hj2Ochxsonb/Ck4uEw4hBh4+AiIO170fxr0Iz486cbaSvYhjtrJxsYDKxeGqu
JusaQUzTYhRzLU65H/CHnX4RzB4i1BXL6kct2z4Mdy3DlshUKhBoq3vNW5fL5J7BLM1yRRZlWE8S
Bzc266KsMCDNmWKtWpthrOYCJinuI9NIG38d3BgWHDLW6kGX2ziWNt2ILmbH/AIm39p2jt/kMq4w
g4fgqn2Y0GA0n6VurX9AmBXGNI2VA2V5pppHbcEKP5CM6uo/l9ULWNJ7+6hnGzjRqD1ANT5mFhDl
Q21iGUX4I/kE++x+3f9dARF13/BYNjGVmip8Fvo4aO2wph5DIA94Iu7WxQzRdsHoggGmiEADIX5T
sWBQiqt1wCCDj5Z37yCZGQL3LbtJmGP93VbWK+LhWMriMGXYF5OjmyeCWw7jj1Ozk2mnwTkcJnQ1
zl9olHEhQjitm+2scGjufi6pfKqDaNKL9RXnBaaLtUgxbXhcTn+mCoMMN7Fbz3NkSUHEABil2PTJ
FmsMzKsrqUAhCtICG8OixRaLDkQVXFLLBvrhJvSSaqFsP6g4Y0ysRPXqzSdA3+CTB9yVLWW/DGjp
uBxKayngxW1jciivnn9P08lUc4P5FP65d7wsXrmGC1AZDw75bclC9RH0b7n1qfhTP8n7fJKLCa0L
d+9dOX1CfTa1oKPGAeci14j2kViwuqJhzXc/wiKib+7SEA6ygC1Yyyg8AIHOltgW9hZ4cEdI9toU
22YiDpwbG3ZIYdEYl2Jt84c8OeaYlM5bIPRryLbP5h5ppwV74qsTZSj6zHxMAHOb7iRwvfaovsdq
UDpnrO4csMow62vVYLuzcyGMmjtGAwXbqmSJQ1ERIUgt0eSAdS0gNdo/ZCtkyshEjkud481sTk7N
W/MimXM5gMTPr1XVZXDPbxMhITzF9NmTLeKGndSSUT7U9gA7SllOicgLn9H6w8NsvOHdYZUR+Mgs
kUNIVywkUB4VHYNQEyn+QtSuikzSwp0vTTPdNy+aUeTDoH+FTfA7pot8nfNRXi6JH7EQUL/49Iil
ihrbJOEAB/EbfvfZHMIz6Zflu+1H4Y80rMtiV7NddCk3wz8jlEjfNdcFmVZTggUrBHxF68Z9dJlb
SNvrLJmZGsPljpbfyGar3PzzPPxVEUYtpalPvfqrO/5MWLw6TOI6/JRhdGi1KngFF5uHFTXbiDf2
WG3ImgJPGxjZfLfNYo1rm57c8Ghy0nLGyPm0oj879mKTxxx7t+K5gQKVf67AzqnOKj2yYlnx7Ice
xL9FOM5PMkbs/60Oa2eQAgIVnS07wdGhSDBN8OGyQLqhLsj3COuo4YBIuXnJGUF9CVt7zkKz+e4T
5ihvsg0Sxrm68Dl1TEzP5jCSoKk0shk+yhKIgz/EzvuCSOVVMyVlIGhd4jFXm0TyA72e9ZPOeKhJ
THAU3f26xha6rqVWAwM2XjU5iS2s3DwTSbFHl5cPsi1kS8dqe8xUy0qhFjoqAtlomPAwMgjP4+99
4BEvXbq4UTZiT2Qb+406JX83u1PPMLb967jNIb1J52ICrLQY3p2fWlsShL2yYS+KlU++UFCEZkuc
n/VdGWOTmW+rt2FQhIa6cAztk609JQ+g8MZcPDasJypv4gnTOl429r1cvA+cr7+R/lY1g6MgHY51
pPxIPnf1EME8zvmDvIuv9UduO7nXU7NEX3JUJVE9TvCjWCjF7KqFs0nwfKwXmK5fuaMLyxRuUT4L
1s5Uk62rLUrB2E4g7FtIr5Mxwnh51Ui2Hp1X51gPZEVzTwlZSRkJRQTH6cA+YFdd1Txwg0zgqY09
Tic2M61kz8i1vOOXlmx+dJK9zOz6dfzC71I4MpSuxHjFx63DsHbk1jieFwp365mfpqp3qnMrNQ84
fsb/Xt8JOfdyvg8mkp3ns5gN8fE5fLBGtpjoXFAQt/Vo99lNgAMZV9QtrPU9szupwp/pYvTn8eBO
F+kh6WoW5WLmow7q1c40ENfeCjZ0wkxBDu+y9O6hK3obksXxLNuLelPqPpJD37nismuVwuujWkJb
wOO2/ZQlp1eyVJ4Aucw3GCUw49aT1acEPLdiwTENjIJxXf3o8FWLdl10/niucX8/P1vmm6nCecIh
VgLr5imLvBSPFT+ShcOyyuQq9pmtP06lPR8TxRB2FVrF8punTXxqPInSClDuvqx92VZE6ZxFm1ON
TTP0xjbH8obsfPe5xZfZMKGLA8HU82YkQB/sptaZZ1y058xMlyocEFP4gVeNj7meu7sOdPQCht5+
/tGOdmNVn1Z45teiZef3+WOEfFh/IPWJnrzbzI7Hojx4ZKLG4hM0/+w9yGUmqc4aKfJzFSudTXPo
tnfNeKL6uBUSsZKqbfeTvuQT8sw88tti4l/iiSyagpATN9KzMS/Ch2zGjG2e+UdwXIPq++MVeMms
mRdHJncmJWOsxy4JVT1R4eEUKWQexRMvu0cpc2dKqrx/5iNfT5apmc75XHzG8nfB795hdOA5Kmgr
+GpkhATaF3EzOfFZBViJTa6TDBZtJ/GdWJuHiG9jRP3sLXKvpnuzqaxnIcGjbyxaa3KC8+H1xCDd
Eh3nOmQGqU5H0FwxOsn20q1kcdVwjBKrF9vipZvecNBtpu8qkKUKLiNRubbY5fiBkgSnyZiR3tLX
Irn2wVZ+rG9JJgNbChfvemcq0k4mLEZHhDBakVc9eSfEOPSWRvjv4nmGNbbt3H4PPRmh6roJ6nN1
+33HvTkxecJ/NOhXB815kG4h+OBzwMDKWoUXFJFrMUeBewUr2tvRVtuiT1baJIsxvJKx9OkyWtKq
9z43s6MXmkg2qGNxWlLzxbGOOqXQwYUBGWMYpUe3j/ZFaKii5pauw8zH1LPMRhejRKyWPg2O5y5H
4AR79hfeW9tfJt7td2rKQPXNHfE8UPntB69t7XqpHpGJ0xUMnsdN+XieJq+1lWw8CRuBBHQU4t7M
YmPsuS03SF9SqjtVkLEI+u90G6nZHTfXhqkeMzzd4/6j8xEbxCy7i8enH0QSRVSdtFon87m+MuhV
MzsLXWUi2DPdwxDwXLomZuvHspDaUXP7G//C/xrIolrLwoqWl5HaetxmEPU4TT+Qea+xYRK2nGYH
pd0CMOln3IJxchQbd3BXoubw3tD75+Lae45rPsc/ejoBdDClqIVFQXwCJhC5Pxj+mb4fz5U4YxKf
CEKDB1EPPjkUqLu5qybb8bZ6qGhrtQLlL5Ptp8Rp48H2ORi6mfnbyNwvgSyEAOWQtxQkYBa34cLW
j+yVMB6/FJfNeDsSrNC4VuRSuWmvOQoeE3Hjx5SdH23E56iyJnREeVNj9fKU4mQEhvFrJhQ321us
XJfRNeK2AV4cPaQewiXG+aeUUBOZyxBBh8Ao2X5OcV5SXfMHxd/UAHxRufeTFYPZQ3NcSLYyhWPx
Nc0F47RrRWhdc2HxORaT3d8gbKf4MD4t3nAHrXBxxp6XT2LefylvlgHEpn5YMGE8deOR/KvpUiae
Ba/Nx6Z6QipAtrvlP46t+Li9oxvBn5se158BVV786kqopXZkpqM7QwTMSB4+uDbSjmIkNjcqhZAU
7CiVEbQOar/wX67OF0N1krln8VXoF3Q5rCXhw0N3wKQ8TMcUSiqYD6gKdKBi1FJms/3bHoidKVgY
N0Wunbl1+2dZ/bnyXsIg6Vo+dQsaWrMuvysbTfmw+L3SzyElBH/9oJwajAuYy6aqDG8/5a+KX2Nj
1RcnFABC3WAhznttBSWGUS04tC/AsElY9bg7bobhgBUi//wacJkmbxv3alxhmUJItK/PYJXr8u8Z
MQjUWyGD5hdjFtrYdjeK1W01gHGMcW1Bii5niLVaKLfDUH5RvNcHIW3ZtxiMExRlmiYgnjggqfqI
zQ9iKBnlqr8p7IukckgL8KEY+fIfoIbTlR5dQUBijgiRdsMootWqhkdzKeOKuyRshXiE7T8VMGXD
Iy6HENUph3qMGIgZG0t+BAguQROsiwPrlIbB+Uldr413DcApV9gRLAkdhLeez69z2C29PlMss8bB
/S0W6mv2GkkpWT9vO49JL2UYVeqpusp+pdGoEqN7KQzbIH6fUtYeonaeZltcvOOdjA38S6QxQDPn
fLM3wkEIrseGv0/9hWLBjIDdYRZF5NX9SPCtfqDMxMwM1tVYfnKGBAcGlHE85DpdeE+fWjSM9Jz1
iYWSzR/OBupXUOpDd+LKoVN7HVi6H+lHYw0YhNgAN1EOhMlWvk6tmUdjDTRaXV54cvUwpkb6rnVp
RD4FjBKgBU2K1YB5osWDnAbkT7GdLo6VUoD3SrLBdkunsMo9MUCyreP6Z/Vqp22vAv4uvWhAiYRI
pwqoEby1+tYItz15ql6ZVc5vWCG8YATQrCux3czw5FSSlv21lFg5FfNyYJm++rluxHD9+3ACaAc4
wob0ggvF466qGqj9VFFuEKhri0NgxB1uxcOWzBitgx/p/NksL1rIkBkoAufjVSW25U3Eoc19KC05
Z2rxdeLl6/TjJ4jEVq1k+zjKVng0VMIGMTkXwiTtZEpeM0+evvtvjRcL2dEKf2htELr44k4m6BBO
/2ORxca4bvOWZqbJ0Hj/xBpM+1//aAGTfSONlZ9y5mrIoUlQiowiGO4WU5M2YX6wTo8QjlsnRk57
P3T3Kf6LpfOi8PwGqHNoulXesxchn6Bjt466EazjE2OtXdCZqRcET9+nILjqk9u9ZCz9S9C+HcvX
TxGUMownO0q4WMW49e8zVzv43DXVcFrjXeXj0rrdZisCvVt1HC+/96X1qv7uZ8lQo2YjHmHwbl8P
jNO+z9f9F8c0DKkYVRRP0G+7zUcv2nZ55N8ICZms4j9Rz5e6sPTseLqfRefx5iUh3NR7yYWotum/
/3EO5r/FckCijICwEz+dS/26JuAJ2Tinr0hdrHbrJg8MFl1egmH1cMdiFOHE7KGXtQQB/KsphhSG
u3YAZ0e7QkLnElkgp/tprHXGL4q2j9MEuWmip6du+weG1YdiwruGWgPSaLqKWC1ltklBZJumRWyc
p3iUiARInCQeQ9PC0zzpvpZRBmZZgbudI/6iY5o8K21bYvDbPczfJfhFls4HeMpXxvpyaL4pMAQl
VZPFdDHGAQHBrKIeqAfXk7VRcW71mbbpf0VkZFk1cPiNL3on1KrKs/vnf3yHLQ7IeWYv7Zz4v86x
eCOPUs9fqaO+z7xBCaBinQ/bfDEyTBWYhDMDX/3jB9j1fWQq5zLC/LmfrZvzzJP9Px8vw95FMzUY
2OaDQbo0wq6i7ZgbGBvMA0JqU7arXr8ydHMMkZuMvkpKS1MDvkpGA7f830oKuP0TgLzxmDTU2Tr8
jT2XBngYxtzjWsaEBjozO/CG9fBYPgbnwR5hY8XM+kcdgFDnQa8BHeVFarhlRdM7biq68jnENSY1
AlI43HYyIhu13ANbD8O9SvIbpB7gOUCAmYLTCIRcQFgYpUC+QwRgDAq0+DJ864rEOIMv3P/M57gZ
/vZQXA0XsOnGJBB6s/nej+0k8BlXzUirTcuvMx0XYp0xiCHbU4lQRj3TuXgvMQgWXlyon90PDzRw
TKPn6TgVPvqJqn7ZJvrP06GjJzwrx/6NGXYHsZHNfVOLtOgjTbEK99miTsUQ55BsIuOKj6vp/D92
8nk39lB+sorblh69SzldQaH7DNOFvX0VfslEw90Tq/aYi0MwkBhXE50IvFRLg5TmeCOa2Xfhodv5
wxf5KLVtbMMk3WaQ7yOm1mQX9iBrrX1hYpbIpHdT+8DKB3sT8Q1iQ482w7RLWZDbA0NpAV8NCR0m
tOhcvNd4xjrAmBhEP/padG//Au6pb+uyq/UiXCeaTT3I97Hu+twuteP8No0NXgId+NuqOMsXebWl
R+e6zscG8VaU9qe+7cfMab5im7Le7trfCjw6NNdMQmLV64wwCc+WVEcHBej9GBLfID1yKzkPtgw0
tUQswAbrzgYbV0Ze6J+XBVXmfvC+VHARNCvp0fFa3A/2bx4AtrJFD3VBpxsLIZ1XNWI7BRr9qEYX
ZXD+chBjr+fy15i/0manFs0FW5JFoNVnupjuaap5aCAmvZ3kNLeSxNv7U1OtLywOGnl7B0ALqDwd
/4t/p2RB559iXXmsox3gxu1+D7/p9nWkhFkOaAUOcyW7ruXYAKEnkC6HoX4sjH8yq+qBCp177jRY
CQKz4L2YgUyqulgOqlfSdiq3Juw4OkUg3mxqqNbxNjqjcYWxXdgyQmRcMbooXPnTVs8ajSGiohK9
JmY4lBTU41WkeWXU9VyJpj9t4/qUcRq/O/OzULmnxBGG1gL7URKcAzQ/3c2f0/e17K+cQEgLJR/P
sulwbAcLrPNZFFl/HuZp3D1AtbWA+sFxjFzFLR0Co0PTGAX1uSSXLvVpj7Ol/l1N/rdbK5Mvyb2O
UwdyjpRk5Z11S6/qmsmNc5kqKny+jXgxLsZ4a2FLfSYPTQVbOl4cZ4vbw0BE3lmAXexH/baZx/ux
p1I/0Rz/Jvuqrwcf23shGw8fenhV/MFHvhcFe5qyRFnnAG7rSnpTcmJY1/dr2c1I99OnAqdtSZZ+
4tY7qtSplEnUnQC41q/GZ8krw87Ujx2Q0e1rXxtntRni1wvqRfWB+K/jtOQfb26lx/mvhoEdZnuH
V2F9lc8Xpip3Do3r4C1+QOcLIgGE4/ehe5RWJ3udoG6Zgxj7sEiyscNEUN6cSgeESWy1ZycVL5+y
hWif57c1d6zzL2zgPgKymVMJW6xlz8UMfkG0ocC6rtD8wF43a2CyluB4tlfdPu23WVGtxaX8smQt
eW2+vKuZM1vQ3h5UUt6ONpCaxa00jof8wWSqmM7MZfBVWY+F8qDFpNfezzY+FMhlazdS+fBg+skj
8FAwOo9Wh2dUQ33sDXk8CaiNhESTskW1NYt+B9eZQLsEkheHJ6WzwZSB/9u+EVc54TbGqx898PxB
FYFfZh7KB9BPXj1z0V4YwSvDlwoslVhlGKzqg2/wJlcf4vuEo0v5sLSGbZyPMCDVxQVenTn7q4xr
8xMI6Ae4d8otKqarM+QJbhnoDlgZiqL0ICrq7sDCzrcOWKEzBmAViFQZwsNUSWp7J0xeTbXgQHzz
JBwKzbWvC8TxuAc8lPdHB8Krvi5gaJGjtAhctQjjhOd3aAMA7OHoZmDizkm5nh4kC6ahcZ6BSEhO
9eAKH6Dz9284d1s1r0yti77LuNCSM4uxXhLjTofrC8MhOrRQ9/iwFHRca9EEmAS4PwT5ZRuch1JF
VLlxoNP1go0sf9lNbngLwZDhfoSrGb7RU+SS/nUr+eHubyDkEvkn4X9IOnx51D0Jg6LQjoa/tX1z
WzFIxNpzFYyxnN2S5YgCTg5xqliQ1F4fswDKuPn+9rF0XRKtdKEbLh1cKJxrJdEK5xYeicCBwQIu
R0rhAQp/mwhmaLGe6w7NKXGvwR+2hhXH+dml0n1UlO3+hwVR+HKkdVeUjZNvOFVm4ZAidferx7zA
lTox1mLvgCKzMFkNv9nVBoSjnckMzc3W+Vn4sOWnR0cIoSt4Kg7DHX1/h1/7H0nntayotoXhJ6JK
EUVuyVFEEcONZViCAXN++v6GXX32Pr172Yow55gj/GENW8UHxAidgsU+raht6/F+zO/72kD+ImAc
FBrkMwSpjy+9eQciyTvI3+/wl+SLNkUrg8r4t2LBmiOazFItuJ0sjtOYVBh+XIC48dlcG0GG75eV
ZfhisvPaQYZyNfeaCz05Bck1z4LbCFanvZbL5aNOuIqhbMTdzdhknZ7UnvIjuWeUVdbL3GRroK6s
jGbALRNEwtzasLe4/UjHMGBmFXQGdA8gUdgFb3q1ZRW0een65WcYDEXFWtSR5QHyayhfRb4dA6Xf
9UzaZnSh956DdAnUREsauDiAgQgvgC+AsJ6QRmkMmOYzaZJlig8YPnMCPGem6TWDRBT7WabZ2vKt
poP81XoxHGGC6DNdtdXxx/SzDIUMRtxmwUPbrO0muOQFs/Yk2mSg2aSXtpZ6uHJGdESsHv7VizAc
+oABSkBigACBtCAuYfl+RI9sUpsU2vxirWW+NVoQ7+yvs/BDDJmhJ/FGzArRwcMMnh185Yx9WTQ4
ijVjfPyeTIIC+sPZcIhsOO+9OXhswLnDjW6Zhd/jOzi9UTjc8Pf53wazBbAdSizXybJh/17tgqDJ
prNrokjDiyK+7JCH5WdC75AXAjPhpTyNNnedLW5N5AZ0EAi1C7Iud8KcsPSZTqNugpsQA1g4mjb6
V+aae8L+y2gvABSgOCvW3HGT9omsw5Y5YXcVDZAITzeaoLyAnpsoyPDsYZ+nNQ0zrirhP6OJnaDD
/eHLOsC7KI1oPwiekUcuzQn+j5ICXhhXI8OXhzN528kkSYR7C2wBNJdAjybR044ms5eTyIt4yY/u
C56b4Ty+n0C8kpkxXoKu8R53CRvrtT/ybXQJ7zb7iY+3E7x1zIR+CkbYzObkwxOE8lKuSm6gTkG+
N2H7cN0CQkgSHtQk4kpmSf6fxjxL6Kck0jyddL3JjHdLIh7VcJ1FXwRPAJbwZF17lqRpZfEzsIq2
7SZ2kbi5y+CbuyefO5nNkkRuAa+XJi6WnITF028rHKxh9kIXbkLybbEjI/b95MNYuzbpDHGz5FL5
Iy6SxQSFUn7LPQN17EZJkVSmnfHaJwPyKCtsHhmQYPk79u96Rbn8ZIIJiriAiW7baZq6LArdLPiw
NZ8cFYk9S11wTS6nlJyVNtycRJ6mavFgJ7x6EhVg5TiMJWaw0Ymsu4QwTovQOmESR+MJdXDBXdOz
yGW1Qg1jLMsJ5ncG1Ggs/KN1G+NfPNghcse+48jE1/JFc0q3ny/eFNIMbc/vutg9BQ1IKODQcYk/
/LkcOHS3QXidRZFHPh8dtN5myxswsEKDrUSgTN7OsEXqGcMCG7wa7/nLMZyr2+gR/4RAA++J4XlP
Dh/SDCzLlXiNljyEH3gMoumGhttvEyEw19suyTi68KsJ4uxCpxrdIjifWICAJ4BBoiFvzo3xHoSS
9WX5PwKfRIRZ5Ln5nqiBySmCBwmVkN/lySG71ZrKWdkU33l0jUXDBGap1xzSQLOLI49cBWsmiH8q
KRCKTQgpvzOQnOjuyl4k31q2UcI4MKbO+QY4HtOb99dyX1C2SAoeniwSzaslFrz7jUGx/t1fYuid
r+6vyTVojnAxJIocFfKV0cXkNvPEeLeopAvelGcjP2sFR5qzHNmtgERDHm+7Ly/Qp8fRY8yz3HHf
Wzu0jLZDcR4FV0/4LNMjnql8e68alfzsRWNfguqLOydmNnx2j3dJ8KyEUMPyiAy6RkSdDH0rvz1U
kKlBiT38eKKyeSJpxI2LVgRYSLrFYk4g+wGMEzMOwRGLYjv9ZLCyWiZ/xpiHu3UnWCELRLtc5x9R
cQKTDYYCkWuzOyO6CXJU/NIreCvyUvm3nFn0kblDJGYkeQiyWh0UJBAK5b/J+G1S1V+KALMRvqQC
k66xRCWV9Rzp0FFfpjLd2psG0PuoZuob7WD1nr0aVfFwF34YNZxHaNaeRx/QlRjphFdPdPY5d0CX
75Bsl7WckTwG9LBYr9xeFPuUmEbdG3+bk0/fUg4jIK8DGcvg0koYzk8RLzjuOH9OII+ym49qH9hZ
BjJTSSUln+HK6EkzzMDX48NHbg4hz2yTybnBwS7JnTpr9G4hiJoYIjiN3VBhDsHddcEmib6XXdIU
OseCyOG2bXkdx4Mo5gNhQqiPewheQo6gopXWG3pvlDfEaV51tr9DEi5C3HHFRcsd3YvLMoiS/OI3
p236fBpZNbYmS8RZ2NnsalCGDw4ouVxliss2y0j1rx6uVOAW8TDh8iUO8OcZbT0WmLgoYC0BNB9A
HSM+0CEsySOnNK4fICPta1KFvEkkwsHpjtN48xrDgErgoETsgoD7gLY4AOPmsACRKkeogu606gkw
H710FuEXodyXCCGHbUlPwBm7wPM9OXb37C9ZQN/07iru1UWIaYDUHe1lAcmo7ZDkg4Anyu0c8bIf
MnlMxK7+h3wga/82ib9pRAp23RLSGhxVrAKpokhniXilTVJ9W+rsFyY+O+8iF078Q1wfYhcTbiLZ
WkoPjnBLtj7TCEKgJIKU0nJCJBMEOKFyYoMh60fyTQmRBbHMXKMnzFuC/OMT5NZjaB4hyEimgaMC
2auspTW3C9C6rLS1ZJQScSQ5k/NBVhnmGMRDBAl98lWE2hBcDC5jueLuAN1d+Y287W2JipvAWH8K
P/J+VFJrJW9PjTU/HfNS3m1M5NSn5FVTZDn/sFsGXE7H+ygq1MCB2TM4e7JeiFhc3+/A+b35mO8N
nlZkdslbm20yfCksxCuiHpPEJ7Iz2MjwAYhYoLjZF74sMpYKMO69SzZGsUn4b3OWECcR6OQYkNhF
jJfgySO0S1Yg6gRcJsrQyvQMkIHziBAnjHyuSl73PyOXGojVHvBfrO85IsndgU4E6Q6EXYtajP3h
ocsvlHgFSt6IWOQCC+WyWAz8pL/vQuNEyZQ/2sIdOGQA1LIGLJJb+vTu/KpTEchDZQlDcFFVrW1r
w47nGym2MZWbd2MshxEJ90+IxQq/l7fmlpobvjbzQcaV6dZmIupyAX9bW/NDZ0rzzRlj6ZqfxHv5
FuPg5+phw+6iNsrcBOmBs4fwEemmvyCXxjkEI+Snc3dugCdu7s39ehe75Ymt96GnI0dV9Qz+3Qrp
PZNpy00l5pK8SexFyJcLRpQSSLqomO6gJ5ewCmG/MqIkhEZ1igKpI8YBqIq4XPiW5Q9V2SFph+d4
cJ7ei75LCDSfCoIOlgR21ASYFBL16ZjxRNfiEDL//QQmOrkV43ROPNm9CpsEzanHuGIZoNEAqWFR
4vIhqT7iy4neV/Idc7gLyFkULnET6Di33z3lHKMG4kzc0YRnvFxHItJGENDjPZU0uQnqBFdnB9zt
Yz5X+pCOHD2wvAvfhloAsUrGOmerQf9GQOn3KdXEmjKd2ab0u9WBElPTkCmSYBokdzJ0JjU1TLJu
LADCCT+Tb3CTOhS+gg+F26IGPljZiZ4DHyEHWAlCSy5LaHb8SLIiOR4O3OUN7D55HPyBBBMpP5Qc
HunDNbZeq8/u5wFRlv3mlvL7ohAwu0WqwVWBHkQZmtYXyYc+JFl5MsYiEpELSWkrqZziRlnbBCH5
cEhxaerJISNHjMzI8AFw0NSIoetGnCE3p4gyFuLUi+GU/BczgFqaoIacrYvo5vCcClJi6U68+9BE
IspeaQ+QNQI+8FRJVyQgyYmq5FovIkGgG4IlELNzIJE40YADTRLFdIPSDPJBbQ2CQU7+Dro1AQhE
oSHBrbjzjSmCpHBmH/MZfA2CAj0mQMSStB3jO8WGO5uRN88oWyaTiIZMIcWj1B6d5A5eUzJ8CeEE
083wI3fcWtO24EtQbFGycmry+qdtz9y0NLmYE6YDQeqibSgqSmkazGaTCVGSGio58x8A88BInKwg
AFrIijOXtOTpWOBBg6tt04ZvZrnLPAf1EQV45AEWxcFD1guAa6hoJoUYxRSXyylO0i/IB6DxLi7E
QD95RzcInuYAQ8YZBdqMOReKVHBEGiFvMlumOVBKJ2cU5pJpTTRQ/wkQLZdyA7Q1jxclCeB2MLu5
vGW6lGsU1wfmIDM0Uyi+bM5BOb4zTiT6B5us8picC4ONFCTgeuB+e2TF1FtuwaqQ+avof8tqk6xQ
Ho78iiJbDxfWcGivpW1HTUR+LW5kgOBhF82Z051BQ5yYsiTyFPkrPEJ5IYUXK5aKliJMhGslq5Ri
9VeSzrgpZzQjMGo0qbqEYHUxU+6X6EvV3BCpR08mF8hzA/U8u5kBPtqBPZskbprOZg2LQoqfyX7l
EsAy89VV8N8QRS0N/SvoK0K7Yxibg2Fz2ojSust73nZnW+B/8nFYVfMhV7kZD5DXV/DGF5MaTQEV
gSAZyry/FSplu3QGka/goOmKRRJ9MZlFdHqCQhAazwVHc058NqEoQrCOpA9G1sBB2OGVCfR+3f79
S0oVOd4kLIjjDGfe9H/fTgoyqWMlH6bTwya4r4gIxM4mZpWfgTAmRfiV4iin7StXwclO9+xBGEKr
vyfyIXJGzgdYYlJ4dAY6r2EnS0cMfrKkEUJRgDlJMObtcHiTEkg+gMAWyi9pYdE7bXEd71TaXdK7
kzOdIdOAJMKuG2QZ0var4PRncv2y6yT3PXqSMNJmySjPOAN2f3JxkgnJB0sjmTYsqQjpxK92JYzI
B0iJRDLUJ+OR2PjyN6TWcsOkrKU8JTcSVkrXYnkSaen3SiNbgrGAQf4HZXq+PjmAOEHA2JOPy9bZ
Ri7s/y9p8HV7+q+8IjmRTzHwFjjyfeSsosQT3q/UxpwBDSojyb1+kZgF/T//IjJLv5JMdSAJPa1y
LA30Ng8A7hqplk36SM6JgEewpuejE+rL1Agu3K6+uJ3wWEAJ/X/ufF49NmJYe/SnaY7zPZhhfLzz
5EpmyxeDlbE8E4LiCu/3X+rHTWtP/+eNN5KSMY3UdDeiZqb8KEln+UMdg9nuQLqg+hoW9//bztQk
O06+NM7oXMGYler8t3g4N8rfWypIBSIhE9Cgo6eLTj7J0/R/fiphtDk9jSXXRG1oCpmdtE1a2twC
3G45sA3Gz4GsY1mEmeSfPM8RdXmLPtZYyiKyWzqpZHvwkJlknCfvfgHPnC/IepZu+RO7KanCZMOs
sQpdzp3NA+sQg4JLI8eVJF7yKDzB8GEcgiQbbSg7yCnPtCiU/oscWioZSmJSMDvjfaxfz4TRwn7J
sWzEODiBkqh2BfVB30CX4fOzojWARMje8WFZSgfZ16jvZTAg57isTH55uIXB0P0jmfyd3eRzVDls
r9NvdeEgaxUAB3l7zOR0EF9kgaTT1OaSpPLUS/OxJPlladu/UkpKqPBMwbXL+H/6pGRYpNqUivID
MtVAztQderL/166CeCL1Ah180ibZbdmNEkCfvvwSrSDeds6Sk7Rul4HrB4PBNwyQxx/IVdBURdGZ
mcttKef0erOhNuLeIU9iC2lLTB05N3kXZo8405CFkR76WoQlDFcjtrclRiiyyiS+yM4Vgqc8En6h
nWPvpGCgIseAF9eJX909vCZU6fI3iYC0k3hkLFf3s9ztnRfapaqrnpB1cZ+w//aRunWfdIXa3hGT
6FdwPVk7LFiRkvrAP/Gae6d78u8acFVUpbnEtGkBzjeUGHNb6CLuJRhRelEJ+UNUMMlXb3abFQAF
eLqdvhfnwflrPoaI6vexh4+vTifdFeei4Sqe4e3jxWZ4LQ4LbfjcfFwl0T3EUnpNsuOWpWQadLVN
w222XbQLQ8DK4Wey5XwMmiFu7TtE3kCSxjh3a4b50pw5o93NBfmFoTFDYyoqg/lQx/fs61UF6bQ/
/XpI1CpZO9w5H3MhfznYYyxtfRenaRdcMG1Nw9O9j8380b1alxTQpl+C2PQMHWzK0/q4DfcWHAp1
8kWXLnvWdhOVnIkeKtkRKjdSKACae4+5eezdIQgc/bvzgC4bv+JHrGQCFXQf0DCelopfupjTtr27
c0flNr4FZR+zeyCuqvuxYfMHUn+o0RWM+RigOIBgEwdHprmwKM4gUsKz301v7tnRhlsIW+xnnG3r
+Oto5mVysXF2D7vpbvFy387LvUlp037ZB3FhsTuu6l5iXHHXJzubZ01DUlMqq0Z8XUgmSmIZg0sB
ZRgASq4QSdzlNJ4FQPnilxJSt4TAKkGTjYFMmYAH3ivW/vpskcu2rNpGlp1SVgSzJLlHvRnZLjTU
gPq9wXTQC0cDhb0TowzQ00IdbaMYlA0jetmzzsFvL9R451fRB6cmiV4HQKq/k2vYJo5LNGPmOayA
qD7844iNgNHpI9qcaS0L7BDjUoIEXRG2mTQPIZjhGAWlCpSTNLhhcZLqSdzkbOtCEEJ0Bj/zCXRf
+lW8jQEtUNDy88TAfQh58XCO7srNPHZhzKNN/obsCflM5LtDbSZJ85odStf1M1AQhSM3I9lCJJfb
UFPMngFM7pLDqEyFDbVzMJRxGlCd0I9HTgRVo8YHxZbvpOzpCHqhaBlWueadIWujK0cZvAu1qC6e
RHqqecq28OQyp3chRA+x75Gy2iV6iWGEHJvcBVpYJ1o8OpiZDuQBzDhFe+zARyNgQ2NI4hRZDsmy
VFpHtFw+tEEhZnoqXqR3UHlc1DXQIEZ2eVRonLMgG/yj2vtJBXYkUv2n1/U7ruEhymid+CG1MhZO
NAPdc3ZJteiSCrQYoHEmcXFD9iXzF3Id8dchwhLmqTd8PIz5jl86xQfSP8CS9J66TnfwX1ttTO+U
rtZ8SRT/Tq9gRkFlyA2C/Tco8XUSIiTkKoBu5Kqg5niyRTN5wwMnsxWbUQQayVZE+x3LyvyQz9Ew
QGus65Xgs/AB6n0xhgDqjmaZqApxroQ1RqaHmerTeUgOmfSrWHG9Vr+QoS2oQrp/94k+BGWCJlKO
KmIMIETEOQtENhEBCvk944k+iAZXHiJs6KCNzy3XRyXIUbqnt44Ol/DCodGgL8hOiE88Etq4vBmb
gnWMN1yDeYlsHmlA1ECn6+gDxAm9Pjr/omr3dcXpiv2L4woMCdy9QP7ar1jgyKpJKJic90HLef4d
NPM+whp5+sFAILxbXUwJcU1o9+HtoUAyVOlY7+nZfSCZahYFHRL/lc17dHHuQP4g/IxLBu+gFYHv
0zsFb/4AZgQoWvJYBiIMfj4A8+FHMvp/wbZF6Ifm7ec/nbAZK2OMWtcMagSqd0FukllYignaGfA+
9l4ThpjXHBFOJEuWSBAC9EDZGzF1w+nGZbAr4rcJLG8gtHR1Cpb6kJ6ydryF4f4qOovz8AIDwmzC
DKKXO+3aFBxbiEQQPgBn360Qpfu+ghybOGQCuXWDVlRbxP0ecqnZl24AMxVbaF2A3t6B/qS6R6sa
YKCgquTfdDSI41/rMpDnKwa+3iNBWQeRpvT6M9AD5hRfkczvUJc+kjEGVOYSI+Lya+6mdzQgeLvT
oLtpi/7HHs1FeORIJfGlLMPi0kbgzWI+bAmVzKl6AcqkdI1yZLeImsShu/1EN7oBPhB0eAr945Bf
aSHdUErpcI7hYkl7332zZbnceyC/0ScVFEQRTrngPH4mjAEIBQhdT97hALTm8NhHESJvL4lqqqWs
VKeFyUcnmLt/b3y3++DgQD3wj0oOTvYjrgdXF/gTkRtlNkQdo+1SYK8vWLFiTV+hjT7j40XADty5
d49Fq2pvBRMYCugEwQxwYW9VWCyixsIsDHti4rQ2+IRiL42hW4Cc0ATtAgeJs6CTvaf7sZHTpKy6
Xr1orVoIut8DZZIA0DFPb+B23D0KWhzoYKwB+e08XHwTqScqkleSW7CRwoShAqKaWgnv8xA0J3ep
kxBDa2SQR7u4gcjctwPW8xzfYxEvlNGwvBBEsj1D4AqNXjrlImXCFJ7p9SEoNgC2TcW79bGGI5yW
faBgGSzBD208zsygTrsMR0g98AIqcbnVgNPTp+yXQ/JNDiUCBZEGbjx9tyelfEISODrMXqJDh7+E
HtQRiKmMNmf/stai/crYaBPN7XXdI62/OYqG3/51RdCrC40PVMgHtwVA/0N82XBSvwIjbBZd/8mc
AM8wKmMaG3RpFoywtlQi+wUe58GBWpONj5e62CVTYHO4dnq01mqy0PWZigzRWUEwAShDEgUuBcxX
+gM+Q7ZXk8qrCil7rt7bIaXwF2/rvRGOgGG3c9pQhDtxCrQcb2s1XBV3QCF7I7CbzzPaypeuib0E
FEfkR95wNeACk5l3XMSkucm75Mot0Sd0FqxXfgK4gNEgxT0OLAS2HZeqExrbE8BrjNNokmJKBmmV
cXXExSnIGNXYGnYSIGYnOvuWpTMQy9vWc3QmsRcVIUTyOEkxVvQbHyn5gyszmVaAozRANsCGevrZ
sGkfaDrgS2I9wZzOoSsigTq+cE5BlRa5DRicdk2bEh4jrAPwIwmQDsBJgo85GKaK8iZq99IoYxiP
NRbiV13wIB2IMzUb4uS1APkE7aUGDvrsiD8sHghnZ36XOBXjTMC2gTnRa4wennZyn1sXil/ltpct
xEc+T6wFvsvH27uNtmJjDiO4DQ76OlT/bgP8d49QaUPD5eM+5CEDddEiiCxkVx6HecSMgSlv0Lak
Cw0YbDas6bBwEuGMcEiXpDg4SWA0SGtGdIvA80aPROh85AU0J9o0pHWmatw9hNoh9fWhjGP3AkeD
jAPNAofdSWL6yB7JJTmkL5hDR0i4KpvXgKH9ajpvBqLYsL1RMIEwj+iwirQd1hrBPZ2HyYVJKYoK
TIyJPuCX6kgdXNUYlbZuT3aRnnMcZgoIca+dSz1PZvv7Kj9wDQ6OZgsrMbrnYxUyrM9og/EhyhIw
CJXVZwEv0p3j5opMBaxjguPNQycATlgHos52VuEgUSedqTQGIaG6UPdQaEXDcYjyis1fXqGx21jc
UzBnGt0ubGng3+w5EToBwER/6hmDrfcMVwYhD4rz3ce4b+99GTtU4eUPvZdPTyyb6qyWw42sCBJS
/5g+o3lf999iJ/FKdmlrcAPEXTrECLReIcHfkFUjI2Xx4EuxDf929rLlkqAXYjMvfPd6s7N8h7hD
kKk3gjWoQF1XeQcmjSG7hJzTVZBCLntrVNBg1IijL5pNCNFwQKSaKADsHUW0ZcADx6+RjpiJuoEe
JcRj/5I8/e9ATzps2Cfd/q21E9zxY3FmD0CbRRnu6zfHYjvzRcsYPVNtg05aF3mwPQlNi0XC78M9
vLwnHhT7v3TCGBKfEYoMLLOcQxfvq+P4baYivron7eZcbbsY1gQuY3IPaRL/7XdpuQDuFqNNjF5K
GPhtRqvcF6iJAlvf+hDlg+ZYAXNtXbwrgpywzRUnF3WaBmD1/YhPaKfLt7lkzSFBLUUUyq1IbtBu
3ggCHHa6x/+hZIfA3fjIZT85mEUq6zCBkSM9JYZJKYcPcVJzh2hIdEdYwkKM4JQ0GYW8CVLzGUsU
apCoZ4hM+zy71XYDYTQH3ncqBA4CGbcCAyf+IkUt367O2n7Lv/zByqDRRVx/hRnALIY6dJBiLWmi
mSb4UWP4soZdF5Y6WDlRjrnSyhVdnb8vUE+ik+YZJiIBeJRI/OqvnhYVqg2ZzyY96s1jSHCQyldb
wo0X5KwjdLbIhS422r7WwfxTwNOjOWv9oUpoio341tLM1d4adMgYOHR7LHGfMJ7oFsT2q/lyt8F8
9cnr/tfax99e6dVJmcQA2SYoEhdNrwObc/xw98iCKx64+qvz3dQ5JTd8kldf7+k90jjxL4HGrfQa
SAuhLYeQgCJuQ27bp2fmlAkNeJwtA9JBjGlgml8g45NpMKIMlqUn9MvlrVDMv+ZAH6T0sz1mByHf
N2ABR3Q08G/5EoIVSx+oL/P9tTVmYU3rPTASeiqzA0oNLYIUAPtbdo+/E9bCkn+YpDSmtXdg/nDq
8QcGlIUvImw/tQRf/fvGJI3LM+/9OZFuvrvoeLV8wmWx/MPjIEem0hHJ7ZPXQBLn74JtJXsKuiTX
KA6M4HVZPZIzjZ+YyZRczBYn4VYP2QAAtrAL2mP17zGAsYITRrcVNpGPjW9UU7fiA1l0Q4TK0ayz
bz4UPgXXJINjm/Y5oHqgDBitxzTfGeogocJ07pf6AHbEJeHW48byz9yrpkhdjrEMEnaETSFl7RN4
Dbj1ujqtQrylmUCgLkEUlwY/Y8cFEd030mXT3/F63D9Q4wHHDaxQ4BZz7yM5MeOZkqWVS8G5TA+g
9EiIQeqdoGOwxfhRyuBkBrX9Ys2S5XIug5UIsJCDwn/dw6uEoOpevB3aqDVc2z1R6G/AXCp/m39/
bO6U9w8GiNaTsgA+lK5tixGIjKYKqk8K5DUtdNQ6qKlSuMlwVih0SesVcwkXFb0R1rus8j5XSZbO
FdFUMfMcGgUSlHvGPScrz2GECqsGhQG/ybEuWoOzJRMthTzeGwwGT7Mvy69C19JarVaf1OAQ7Mb9
2JQxh0QEEoGv7c7yAE1h/WqVMWrNmEQTx1G+J3lm0MI997Rgbp+jxvCJCI/BIczXg3py9SsUmayz
zy45R3dmSPBIaG7lnXy3wSAHMQUMvuWMMJhsmq3ZDcmPyp2BHtzwHijdj7d/BuaITMMJqZg58CB6
kDQ4kRl8ASPAi+0ODIYSb4tqj4xpDPD6HGpfaNQgjOjeEMvQW9G5AVtzdghEZ+K1tSZ05Llhuz1P
VXem8eBtBkuEhNAHVdEkJJMiRWJyhdYrKlZQyax6pDg4T27aPbzL2IzyFL5emTwjOFvht3eanJ1G
gH4DbU1GIj190AmUHkcj5IhQxav6j7QIHWbD0rbJrYsHj7slnTo6O2zGaMLNzVbpiZYgZxtmDpVD
lUyddCs6gJS+pBBH8SjElR1dgAdgZFqLqFcuTkV3F0Dgx66jIQD/6A2cpu1wLl6ftDchRSIO/5wn
oufyQdcnaKP4iL04b8WD2iCfelbCN32V5psKzW3uZ2+Ks1UHoov1BJRCXOGtPu6TF37cO2J0YiwR
slUb5JqnVC/5LKu1QnN1g+ZMbQzrl9049Y7GglYHvhFQ8y8v+DzWvkzmx/XjG1yvwecblIvdx22d
kxc2E3C/0dLcxnSYeJRCvIGSUtNzuxvwNlHuiPgJErskv9djejym/LDSGYFdbI0BTDVClJksuKP9
uKnJtoeUsLAJaNCHlB3HcqDrHiVKl9li1p3RzICT8dGtNw7FV4f/QXPpvJ0mfLm3vihr79xNEQE/
GAnskuME3cV2N9G06PmMWs3xU/duqIbctoFKCoaPGM2ho908m/oLEkz/1bEb5OodW1ctDt56m1+O
/nzRNWjHtBHKeEbP6ZHUjxYfo6ErKTP8FK9GKY38cZdoNzK/k8PbqYMLHclxK6iXNzTv0FxRe8YT
cPqbI4YDquG+QTiJWC/QJt6xSU9ElXlNh7IOhTlyb5YdTbc97oJN62VjDr84LppOC+Mp8xMw+fZG
Kp3bY/j+2w+h642OyXwM3ya9JrXdjSAzz+quCTAFIAVoDnHkFRqi4JFHiHvTMwSrSkMPrPz+7JCQ
w54XjNaNnpm2JBEmu6aoIbfg+Xbnzg15HOBq9Avt5kZJmnThDFu4tcw+CJ4IPyDzhRIX0wEujuiF
T5b/xNILMThvQxcp6+iwg5VI3Gj3lMCd0QMYEbAitBg5++Po7bKWOT5CKiVfi3fOCV3JBMJZWgM5
Y8a0LAXqOuSGDdqWRvGqiWzaI9AMcXOltjCYvmBkvDwkgE8uyE7y57Sk82v4LEBxUFtSGEJxUgVe
MeuE72AvKR0ZJZ0+7E8arB77dbLpOHOsCfYNvU7wKH2ZAY336m+oIcDDedfsPext0B02iE1ByfHE
uOIYMvCY1Dn8KIZFgm0Rs9vKf0rj/S7oObBvb7frX/rgdaa38Y5ZPnUtHbfOCKBcAQ40HFHV0tFu
mKpdU/owLzsi7YGRFy1gKGZOY3yio1wNL8Nzae0b9nm2t3nswzverrSf9PD9sC/a4ouqI656aD9W
pg7in4nzgwDOxOHeq4Pd4hbPJ+joZOULVwzTKI7FB/RySDt8UOf3QkPv5O7sOCTzefU1GbTcKvsC
4AAfE9w0or3VnaIB5pX5tn8YwNz2uwikqwi93P2bvZCO7G60p3u8799ISIpdj6FEu7K4YUxnAuXs
MOkwelBxP1A+t/EzbCUoBVVL5a/aKCM96cb853F8jDpiVOtVvd3giwsYLeCneYI0j5DDhfmuvRsw
1rgEBwTw4Go+rW9RDS7xnABAXtjf+aip+N/RHGEPIFU0RbFxLqeqey52C0Y/R0c1De+7adD2rKC0
KMHwjML1N2kt7pnm86SrjCf0GOvI2tHE7CTzZK1Gokc5/2Ngz8Lb0IVclQXlrf2Kpugvs1lbNBPA
KZstthG/A6EDlOdTWaO3swbwKWL6ihvKsrBPAewLa0NC5naHNGChoAVDykmuoU5pesyv0fvtQch1
H6BRX8sq+SyrP2B9FKrIKPSBdLOJX9FpzBj5SoopWGJBnLGMphqdDJvGIn0KMHyd3vHpsIEY7FNJ
lO6e/jDzAjQzOCleobRomJFDwiSCU8mN7pOuA3mSrWvf+hRwWa9E+GTI86PnvO+LiSzPeFx5DSz+
KKKBqRKkIbD1QSRW2I+I5zRN45IUnwA7LHuzY/oB2MKklrHtfUrryyUX+0G/NPTvNk06X0w3wHRL
q/g7/aaKC/2/k3Dg0Pw6FlhQOIfigWLihQSBzKFPKMOhvHY1t7Vhq6NK0H/EHXekAqigidXxq1Ak
Z6v424d/ydQIOvWCZB/qyYsyvkM/h1mnY4Tb/Lr4xO0fbk5jMTQIQqULfx7cIGPiDYPiDxVhLtOO
YmtPW9BgSYSMjCt53Cavh7UNGhzLQHcvVrMYSc/iOX2BWQ1e4Dah42TQWZGlaNFBwqaFFsUX91aO
c8haZwxHcbXB3ubUYFT79qA70saDr2OLbC2LmsJrrXo0Dd4SWQRivuY/8EMKgd7Tp4TGel0ZsZ5L
Nw3orOaUcDZbzHj1gsbgc8D3GX8T8YmR5nhzpcAc/JI6Z0jtA09gZJKi9F92zLbo+7eBsH3ie+8R
tEYYKKXwEJipXIVju1HHICtLmnuVZBvai74xij9n0bvhrPG7/nEwjx7DB12DdE0SP5FmDLp04UyA
NBAbcRLYoSOEeDmm5ox2dewexUatajMF0gr62zF2fDebdpLGo0PFY/U8paQ9imEiam4gbYGJDWby
D31C0xjhoReSTAh5n8SH77omN9P92+jyJ7368Q3FtTaaDMKMNTvrMv5mpadjTBO0KU7gXfeJNHie
QNu+51wO6jggkDFtjimKqZG+GKLgWPle8g6v6TvD59JDzYoEGAMWWjrnOwny3qvsnKYCgpyU06N9
0lmLATCajdSEuyV13okmcYR0lt1O0IvrbzMj6v7dA6j/C3I1/G9s5BvrEJ3TWRtlPJr/pLKoWFpY
KVIn0TgQszoccHRU8U+MurMLgLDTqKQzmCKzjwMgYt7wkNe4S/LXnvk5pxWAhag4gUi3aUZiyDSr
w7NdGCvR/T3NEHKavnDwhhbkIQCLa6ro5yOfRutJRTqwYoRcMDLVcJV5JN8ISV1oAAxufxPPu3Qn
jyKy0aVj2flDCLQ4I05PAlLTvvjCSANwcQXAcfi5IBsExRV0dYrRLTJ9q12h0bLSByDuowbj2rt4
LbAQ5t5heiCIFY/smkv3RXdPg7qX043pl2ELYjGT4SmSHB3z0coOU0xB+vC0adWWbWwmeLX1hlSP
FQb9OId8EYkthyyJsaiwrtGCwglVqCMtms8UZy0kemXm93Kqqbop/fP0lmyzfYKYQShwO8BlDlID
+zf3cx+d+40C3SfqWrJrA1wdUgKHbqCSXoEeRk4astkJrjqaZMTgihor7fhG8WHPCH2PVihYmMbZ
Kjdqj4C5Xbb6JF0Fz4UknES/ytugL84AscD/w/4lO/oqZhs+x0jMF+Agg/9PlDW5zpuwwMAT5Cor
lqQOMgT2UTd8RZPbFUjl+kOpRB4nO4qqwQWYD4LkPmpwKojuFGhdEK+4NGCblF4xqdojJloWLTRX
pa6Ij+TiKtx0Nh3wHXt58Wacan0B9y3ptPWRB6Zzyi0GOoIkH9M4Qiz5Po2o+QxQLhMtRKg7oy8K
FKye+/KNrQJtgYHMASTXBNqLIsnsFmok02NAQzEFMURNgFHAdlt9hUtGhQ2QIcYClIh7B6CgKIZz
niFpTnFZQpS5jOdUmtT+TWsHAC1S+g/sq1+BOrbKvhHKVOG8d+5/3wuL8fx3TejOa2Chtl/b0J1j
sj9y9uHyAlMJAaoIlDep8LamDCHaU87A9Fvcg2dK42HY1nHJoR96ybZYnZ1FTKCFmdxz+smaUEAq
C3I/25ANd4cbxxF3QrSVQgaVVBBP0IqzF8BZoCRXE9zu06D6Zd6H+hoP6D15d0es7cpqL+8psDBW
Ejl3cNsgOy3uJ9e19BgViyKZdgJOVqgNvX1jsHq4utPod+JP+um/3GY4T8eM3raoFiGSEdHXOoyP
FCTee0zkK5O2GkDJD9rhGLVHKvwdjrwzfnt5OvUuQtyE8RnlO8IF5pOzfKzSpOpdlx1stKaIGpK2
HXDDY4J608w6OY/lz5AmgaIxVgOGk6gVR9flDWT0sjUYaxO0UVaAeFYGh3VfBUsHCNWn4RDvltXF
Q5WFCcMTnc4h6s5A7EBr9pteY12RHC+3Hrqe5oMSXWQ78LdFNqXT1/oITUSX8ETH9TOtiFBIomb0
LFZs1fTiXUiiUf34ODR4pAdHnEdo/O13+nuPVhC4CpibabNrvgbaQpRBKiyfr6xONKyQh0Ti2yfH
tpSJQqKFi1w8H9GP7TUFcQF7OTt92ANH+zN6Malg/iIlagsYBI3kqFp9gzdGwPF7jS3EVWwbpuiB
eHJISOeqxQTnxca/9au7fwnvQ/QaVRBv2XN5YMCkmefxoSkOyzgvuDUdDPmrHbvpbVHH6fQ7oHfi
0+pJXwxJ3p6K1vMluad7n4m3gx1IT0x3sRC/ZSdrm6jBt6difL36Lvd/O5eZKe6wtGd8bWoM7jT/
nqVpoI/s8fTI61mtHo+XptMSaZbZdnZ7m4x8aIo1cW6i5bPnFMQ87pnLUUvrdvpCW3zddmm+0SEY
6BH9jAGI7fQ64ZVU7HqKpHRvHzEPRXo3o/MB4JqhFKQzIsW2oJa+Eib4BfRFQfkOrRb2Fc+kQvoD
mAryryc5yhGtD5hmIaeyc5cvR9IfdMQxE0P5X5AsRvrYlAUZFlolUIyuq/1GUMY8Kdr1IS8XSz/6
n1A1u/37WOmpO9pIDB8mKoPY4S1pQtyUk+n8j6bz2lIV3aLwEzkGGbklCmYM5faGYSgRE4oJePrz
repxTvfZ3V1aSvrDmmuGcXcDUQg9Aetel11tcvMvs/uYLgP5WzSX7X4D3705ZImxAEEfOCsCiYc4
/KX3sSr2ryK3++tMHcc8zAVrao+xx1rEFIFx2aH1zR6nQjeh9xnkuMucE/tvyUd8N5RtsTF1dmc6
gu+FfKOp4FOT/0rJ9QZb+GdNimEWcxFZpTCIBhk3TK/qc9a9b0QID70dbvngCb/rFnD8rsqMHX0C
a/beWe5nI6QzGqibN6S6T3rsNeE/dYlh2/wNnRvxyOFF4wIAAIxjj+FsM2F8M9aHPFRmlwTgP2tp
cuixc51eZp+enYot0AVXxF8x4hX6WYut93n4ZaydF/ma/RCQI5sc982B37fGl9B31lfupA66J5z3
Iw0ToHLiJCFrPzGCNzyGbkvQM1Me7bEHH4aLG30RjRD6+1aJTbQwFsdFfB+u5j6+T/9uvdtPuWrC
wvv8XKBeAOPCxGgmnx9x7K2Bqr3v4qIMiO1oq+S4Kpny9KhDx438X2LrQTPxn8JVkzn4H+yL2x78
kTYe7vTfjUohm7GPDC/7t8NLD0DGPS9Cvfjy6y2OtUziPf4kkRY/ncsr4IeE5RLsa2JPgg3qEqPQ
6hWQTlzNH6NHF3/q0QfrXGhPNJsnJrG8iKUK6duShPy8BeT94g8K/eK90Yu0qyV3M3DeUV1NnSaE
jWGUfdaLC03vFvsZX83GTdnn5x+sBqqhaWE0aPePysh+e/UxaA7AkNeNM8Y7hvUcaZ1YB2SoVY/Y
d3TXbzgBcIeoBvqUXVQaj4MG7co/kxXJbQtZARElHOmrFyMgylZMVt+RDt3O7F9xBK56TF52qrdU
7jzvRLep2GTnpDqNBIAHOE1pqjCQL//oW/0+Fp9tRRsERxXXGti0OTx7pK+dxTe0SHUH3NWYjacG
djFj85TYCydwpGsjxJLL8kkKOx1GHPtXuH29//ECC9cFA2nmlxrfI7+8D0zU1cAhfFm+ZhRZN4oI
1VMgO9aeicwFsdPiySv+XXcJV7ck9M/nvpCVbekJob4mGz+AKO9tuV/GEg60FA+Vr3aG3Imc5+wY
dPQBAdDcKevrvyCUgry+EocHg3xoCDRVO7pk4/d9wo7KUX0zSzJGI8OPxpQRmJAiL2TZxvTqyBco
oVfRKssSh1JHwqq0JqBaJJf3iDrqGLy7HnsH9lW8l7A+ZjRIMxevXQGYE44jH60xa3AgpD0B5kKT
JS/1GoDLGlR9z6BD1YfG9oy/OC1uEifYhPAsFFefwwOex32ITg7vxleQ0l2N2NEQ2wVIm2PAxGdk
2BeOcbB7J8C94MhsezlQZ9biDnJKMP35tj2dXBd89oD6GfRH/33Ax5SMpyo4H4DYMmheakKq1Kvq
sbPE+k+zPWxbFdRKZv9GpDoiXYj/S/KmNOhSxLoV62+GPSFQpP+kcwXBRfMQyT4OTcJP+RaOFWCF
KLk5m1+kyCtq7eeBQCoQWduFhd7OsiHnacuB4HqYlQHmHDO239qQfe9d8MTgpI+OpOk2/lU0EOaL
7tb1PGSL2qgBhHHV9J56T/+6+gu3W7dUPdOcXM/z47Gn0Ntm+/D7uMwf+kLbQnXOkc8OL4EyB9SY
K7tzbMHLOHpqUkNr25Tzz1LThMYMPOZo/z7L3AxAEo4pMNYttZfqshrVT/c1uienqfOb/wPC7WXQ
6klrogGL4rWHORsNkntIZ4gdMUhWga6Rf6aoMUNUjvFzoAalf0lOa2nnwl/ECug0PCxOojVwBktv
cQOyg+e+KMknweXixSeXAa1dQVs0wRy6owsG50mzvdP3Bf+C5nh2/2kr0+uiqMxndzhRQOEqxjud
HpyZWHwfgWBRcMOPxk8L69B7L4+YeflAaFLaoYsx2wU94NhG+VKQfARujvpkct91JO4BtT4QKaTV
y4qNMlAZvKeFM4Q4iAhH1LFnd5a5vQ87NKYwCpCQ8aEcVgxh3GUXRqgOH6H8x3dm/Cig3mjm5mAw
qDt4JtDt+CjPELUiYxY01RU6aU6vqPyhcEq6a/rdfySLlrVfg2oGckBXfPpOlKhYZmu+CxTxOwWg
YjtKFSUVFF6gedoEpTurAdCMiK08eVMYzmEfC22PKLBZjW6CY8FkUdyIr/MjZ4KpTDoyk8rdY3CU
ZJsaDevSHnNSDtReYyojdveUWIQlgnEWGpA4ItlB3F/hfVAxbuBU8uBTGRBpBgmSI2cRhoGDX1sb
1UTiEslOvErXt+lolvAZ8qSD5bvbTPATZGhgIbdVOdHOmFj6o0dKHJ0lfXyUqpZsj7SdXLIewNaG
NO9xtZPkQ+D3Ymb/oyj9/MN0hoWc5gsTCF+cvMRyAdoasMmK4FBCQrrTbE3KOA8Pxriwl+hrYDwk
FLVDFmBwB6d3huSHJpC7/3flxIdPX0OEyp4NRLHTP1i9s9/5Z434cwotbvj64oPB4w3jBIvcPsD4
BMtzL59BKwfTI/9b1rJU8he5eMySYIXdFdRtOgIwE+GudsaPxOyr8zJt59/oAdYFnBy3Awo18ueo
EUJnp78jmY8ZisCMhxYE63F1nbkGx+PWI0OxxeS+IxNCixlXnzKUbgThQnBc1NDG2tsGEAje9yRT
g7cZAQGoBoLm95bJo7lh8dANSE7U+nQU7jhqcINu8bmMPzA6q+ijhZYRG3RCixBQnxq/OvbeWgCi
/zh7OWauiwx4hkCjbtI5B9ZPtS5WD0jTswfpQQQpkRv0W7IiZmGG3BJI54ZTs6diMXkN33v1Eilz
J/ecZdY/9pzoMdCjK/kCQQtMTJFhunr0wfa9QJrhZ7Mnj90iZ+94Xz7Ddx40KxBOnQKVtJmH1wBt
a/Q+DKgcx5FA2A+fPIUyJoA7c0+pFZZXGlgmqNqcDQpAa4JreVqPXtF9wemBkhMH5jUD7l4fsgo+
EIAYC9YRV3arJq4PHXFemnFanrpgdDFbTtUo61mAZUCth9vy66BUqIM66kS0OlnwKAxB+P52xMWC
Pb6d0k2dGygirr8UsrfeedAZAt9eBxqElor9D5kK/8zkvkSOHUNc2WaDV9KMryt9RFUWv5LORpwu
KYu+sCe3ZnrrWVS7/yBj92HJ3XrN7uEX0Y8W1jTn9cgZIqyO9sKp5mL7dZCIabG4GohUdjnrzj5e
PjeTjnDaE0GMlzwksP4J7xvqv59h5VkhHZp7Skepzw1e0AlEsFB6zQ/KGhEgYkLh5l0X+gNHtMgC
OJYoj0XAdzj23zyPEeUOHvxAycoN6v6Hm14PT9NP1MTOL+2pX60bOrTd+8q0/Gkn3ylOEzBPuYI0
m8cA/Uq4II4cqLC7bid/TFHxwHrAlGgAupDISYNWGdFig4ffBTC//aI2IpoD3BtcjOYAREs0iIxD
XFHwlPATzP8W2NyhgyP7F30/svYAxi9rzbcH9kI6dM85HH8B5hIRQ0q3C2cBrGCQL2rDdiJWtCSE
I3RHHW6lkOiFKcSTckTKn/HfzdQY4lo4Ln6a6bSzdqa3zXVuJ05iL88kZXIgOE+EZKICrUzIWUvv
K7RsRVhgFkXys5XSJeNRhWhPxQZdsu5BpWLZptAs+vgrsRAQugIVn0bnK6TpMzgRBiXKAhrYmKSq
RoCxBbMU4MNnxkxoquxRwANNJ9GgoZHdyA6LGeW6bMf3Dbe8QQxR7fCF9iD+zfF2Xaq0CsSiTOxG
HrNbYkGJtNBivbjkyKFmMO16+8vC9ivC6cDZlGh/kT2KCFO/U2Vb594MGJJlgihduYunRHNrjyZT
hz6hNBw+iOFgVGEiR1uGsnpgrVoke34ZQnhMmZ3o5OkNKh3sFYanuDjksNJpccma+e7yG7hy2x58
fowuoXEuOqE2fO2YCTaQZMlf+yVNiwRsTDPZmZqQBWW78maVpqUhlEoR0eLVIS5Ak8uqOHCFv2yM
dtXqHbDtpfZr3HJznHMrPsgf5C8mW2uhpdef1z859BmwGdwC3tBd/2lb0M/Qkvuyf9BokyLmBaju
RkUKMivdHmA010we8TO++g9YAfgbEl+wc3r5yJiy9eWOA/HsgZOJuIRH+4hqUl9LRGSFN/mNKVtB
gFP9ElJl3efWYYsBLYcxMmL4hvA0xtuVHtO1BqN/Dqu9AT/zAenGTK9DhrR/DCEROuntzxu4poJ9
44ly2ynpicWWviFdb8B2CjD8OE5DtlPO/PtToCnVsSvUx7wfoO82Bv0HH2XXD4FVcnDafuZDqktk
b2VFNgy9GoalWKJf4Umd1zAowWzZ0WJICCGrhYt5/QoIRlz6McYhboL+F74/5ZuzPU8fixNO2z8n
glJgQgq5/51iOopHMngH0lCIWZAEl8UYkTCDUuwC1DFl4uvLC4pno8d1/jGy9LgIiQvu7DE08ffQ
D57YV/3Q8MtDxZ2q4w7z4BNRaz4zJ534/mtTtA06q9PLe5NiCzMI5gN2D6PzD4A++5J8RAZBy+KM
VGJloCjCAEeo8KzkhKg+mCzaC2oWnhww6m/ADqh7IMF9SqTz+EL61oXGACaKM6CDA3S6KVebmYlW
iBHlI+gNR9IDCQyBvnaLwRdxJfusToM7eijYVfMsqpkMELujYsXGjBd3GsljOZQ1Amrqn1fPtRcG
RKo3gF5yjjq/eorlMS7AlEYbtnL4vEGDJtEFKQr3DVeccklQORDBZUJkWe8RYYPY02A6M70FuCr3
3ml2IG7p7GHkitxR7EFxWagGpCXGec/YGKBC0GdhdIp+QCyuaiG4Th6pOuhuvkQrI+FCH9RZ5T3J
/TMHCtp9HAaJNYdyghekmKJbqdgYdqA6C9ODCgpN/6Nfs4l+sBtWsdBOTrSQ5MDQO0TbfP1wdaAt
r1wQys7vYGMAupC8ellYM0FyqYbnUc3ThzUuXFoqS5ywzQH21GJQzTXAlznKJp0Zd6ohl5MJDWV7
8CL8aC1GoyRhIm0dsuSEnzVKxJRKrp1QaJ23H4hhY2VtzpiBtQrfdSYG8kyKFJykHgC1Xqc6X/OY
nhSf2MfkvlB+WB1pA7C/J2yO5tmJJbJmukESj/bsSZk8xCCWqgB3oq215tiBkKdHTpCZHSkHxyim
5zT9ofb1iOslqECk40zmpH0NLOApwYzhRc2FmwpkBHpFxSCb8OLJ6LQJKe9gtH2GDwsvljskKRAS
Mk0zxUVPRN4MlGUajpmkXgtbnl1Vv0zYcPXs0OwLdfHkl/Cuu7ET0lgjS/PErhw6/PQM9foYYFSH
BsoeM8El7DhJPL7tTpEhI03qRAK4UKlYI6TdKHkbhPtVx52SUutDL8C+BfqmOtHHtKnm+MAra65A
A/+gxsuaCzZzsDQNWfowlmxw43cwCxbDeVEvGOsusz4xaxfiedEmYq3AmMVkF94NQav4Xh5+4O/S
c6Qke7AEoZMX3zdCOYLukH6cOYcUQH/rH4INJ6FjXLMFwGyE5tCMu0tBT2QDhhJFipcbdTqSMF+f
dQNEK9oIY1ZMx9HuhADRyeeHzO0B3TZcBFD9aQOskMX/hn2dh0ZyRe+TGUzxaLBhwPdkoHOe1Yog
BDwFDg3drjvaZnmiDKImrak+rsIn9nn5nzgflF8V0T7kiCf5zE2ftlxEIDtMIjOmb9fH0ha+NGrM
EtrH7LYTvzl7YFh+vYJnB2XnwIStOjJ7vSEF7i4Yw+d9+8dgqOekBqt9IpCYmW9zoo3wo/hMzFAX
VJom7yVQ+3lAhYaBA+LMX55jyEnPPqQpbM1Oiy8lK+mnKMyVn8sC6LZf4zzV9KrFhRofXsiBBV7u
yG2ApQrVJMaPsdiXC2Ues40Akh0YGMOYBhcTAGpqca/AjCtWSWk1f8DJnB+55qmRCjGEoOxJHT/R
0MxIJksLBHTI2xBZIRIbUN3PjhxWeF2gyCCe0AzrOeXQuPbHXYivNxpa5xH7H/FF96rZY1gzOkmh
Ys69GqQrW2yyLmEnKKLbX8wIzKrW3Sr8OHl6hAOs1R7r06unQx/e0sBm3ap32+v0V5sTKzVSJoQB
KEumlsCIFE6fuTSgdglMuoS0crQA72UV1r09uvUlJuAe1IxIxWMnUYdiGM/6mOTM4VnoMPKIex5C
EoVJnYXm1Kbv3+DXVCfs3YPztAXgzLGe1+AMA3L2Wd6JRdiethjK942JQa8aeLxVA4t6ORhCkRB1
xFBdlSkYKlA967fvMM56CnPoy1XYSA9fFNVw/ItA2x8blilfgx1MjwRsb1WjTwptQhHnZqADhPMl
fPSL/hrtBcR0vYpeTovMmy1K0J2dRq+kK9WbDSoMxJfA6YIuuGDVBAUZPf18eAEP9R+7dlpdqfmq
gx05bJV5jKfNOOspE17nDEvembNnhXlCevz0STmDU/nwHA5ePUMOsBxYY2owJbZtr/NrBspYEuys
GUcYw7j4/mXsVUdPYzjslBk5dZdlHiuzbKYAghKJNb7A1R+dATK5yub0hFgSVT2O2EzS8+PjR6cF
TGvz4fNpXCEoG83EmF0HzpRSkCj4VWeR655998DP0NpDv9HoTTPzEDzVM5eaX+zZ+kH5JUGLR+IY
wmdGWjBQxsLcgA0cvnffibO2xg/N5e98b4FOhxUX44Plt2ejnoVz9DoYuyIyAC0oWE3wWO8FdwqW
i3MMv4avdAB1yW/p37/LE9HLLFzVPTHk9n2H3XKTfWifBI0W6sQN5FBWkNqfI7Pedy7TN2Q9Vj0j
fncHdy1gH/aS4LYT6DePFvEUCRKc71ALrAOIT9/O/knWwTN6Q0vUQnIH8jp2YFTRPwdXqt137tlP
IGvvS3u2dhvpb86r2fseHmmaDZ1tHdPMALB6eMApWBwzcQ7sMdo9GnDIo3enyXdzu5O364Tz+5iu
KXVyn3It/ED4ZpIeXJP3b73lKZ6K0IBURZ9xO6z6hjshYgHMnX7dZXZdvPrqKB8a/jOsAiO+9Yr4
DTRHW9f9+fx0gkENw+gxuQCHlCEC8wn226inQjXIdvD6vjD0OErI6rPXxbcXnYUxFyuCLltqMq0Q
3XkFbZWSHdbNdYA6n56ZSmv7PKB7SnoCA/KHHTrE+ueJYt0Z3VSmBLIpLCRX9LiPY53KenabXdht
oYEMlKV2YNPWTc5Q1l8zZgz0xMTOfrYOrPDPT8U/uxSffjG8/n64NcBpLSxyMAe2HxJMdaMhn/kK
GRw0w5ux+eQhZlA/Q/L3aMR+cB7eoyXBR2NIW77BWi3+4lzClix2iKIYNWM1xe2NxaABeKsThvCg
WZlMOzwtI9j/IYQmL4/g7MbWOI+Ph+vXJUKXMhj6+rEBoWGnvqV9oo5sslT00ZnJghmja3ogGG+q
yi/HT5rwGzoFWgPoYr2vkIiIsDZpYARl7TXnSP1RIQW83Offs6QcEz3zv2+SBBG/+tXZe9be6Rtq
3+AOF4Vd4ZSHrv1OLjOeuQ7s1XtIi+VZxwX5kwit6lj5rTAGJJSjSMqW0jOuK8KseDqxiKhAssbV
d6TV5BH1n4Bs5SPkPyqk/jW5y26nC+jkdrhLuFpgakdlM7MKguncog5y8jx/X9/I+ak0r2z/mVlc
3JbV2702UO3cgqcbBjB2d5Nz42eInui1WkivPQV0Ifcut7BZ6/5nX949vsrMIOUGRxh4qMxYXPOw
ZE7Ovdex/8BIqbPl1SeWVdUoKzxV83h/5xVUoFSEDW70V2xeFxVMCGJDkGEhoJmTiXyC7f1JIKY9
WFpQfiqB/vTv+5zoMAnl6OBThlsCfQk4rh8Mrcpq0sUXA1dFJXwLQQSFXEkvZMLMgaTuygMSkX/Y
Xeoc7ahZglRDeiC2qQhO76CwXQ6V1uWF9LQiONOP25fXHjmK7YsArn7Z9fnZfd/g9k5rEaiD1vGZ
56T3Yq4FlprcQYHmzs0/0RAA7mb2ZRv8r4IJanq61nsdxxdwNGvAsCoJy2zi74SlwFnTQM5hbL9d
bXVHkXAwG/cMWdMY6BfWs152DD5adKcHDbRK586JTOy64PgVXgMrGDtoNm9GIE4r1EZkp3HnXGUM
MKzFHSaeK5vp66IlORN7kqdnQyAvPcWAEaKnPPE0fcfMg3eHcAm/3qpYE24lRnRas0EgV5PsWGSA
NdF5tFiYCZK76rE1wLrj61bIzmG7AAWylb0Mv0Oa/L8lajMQkuHvx7Oj++Y5z/csL6yg3TFwoR6p
pyTr2cO7KKlQjigzdW3lEDVkJKdGLCszEuAtq5byzx45eCnFFgTAEls5ytXNcfvY0W9vmdSH5ghS
T8RycelrE8BLddTyWM+LiNzsNTsrSn1lbHEwwK9Q3LA27PYazTXoM9MRndAKbQqwHBjoH/JLgnJy
H31Irpt0omMPVG71vHqn3mVExweU/ZLQdnrTq1RiToa/AYC+1KoHaKw2XRf3zJZjd6pIT7pslRmB
Pc+wK9Mg8xgkuLiMfzI+aaYTp9IraO4XzFXOFA5t0PktbDJoK4KbHv5x+YWp80amSF+fdgjWPv47
BbrFzYvd0dYyZCJiAWG7xNIoyxUuQyGc/NfYoA6B0B7dccXdV+PTuJg+1jXr2y+hf+aPc/ezc1Ak
SMZ85og3uwLEPBOQ8cGZfz9YYBwZG7x9d/FksAUgSoaHFwdeAfYqg6Z1gH0K3YSUUJbKIePgNX+Q
MkOiej9D2YihBnUgfTYyXOExDYsZG2HLhnWGyRoKcC0o+mhOvkv6wNaB4JxQIeSz696z0AYThHsv
hEEcBdzjMy7IrEe1mntGB6DAwx3D6Js1ZIr+jZun+8XqPcu2Js9nHdhnX+m6ZumR5Nnd4jYKT/EE
ye08OyUQ1Z4/D+hS4shq/mtNr3NfYyTHonJjpYibCwmwY+Em0Y0FqV0aywz+CUKzHSQQr01ulewm
74y+5T14hqQRe4bvDB8D9mBqYsxayGWsaNSr1YDc9uix+K5pv798upN+dbgvGa+X0XHEh1ywU2oj
omDjTgojjqXC3CoQ7KiXBCjodoC5ILk5MxCsCMNOy/ZoWX3YTznDM61p6I4QOUMKI7rbWREXX79j
R+8sAA8kmNTZtUx5o3IDn47GrRRtxDtyEJQYUQcR/XNcpTQWWlyJBoSqhBptSNipUj6qfqdKaBoc
uiIFDzm6EyLrc/SIXuP7P6Zz/nY+Ed1+W3MxzzBXGXY08E/gtycwHk6SULdUIbA/cTOb0st+gw5U
Lv2xjyGw4/ES5uwQmgCOY5ddm5eji6X1mAdvKulmWPxYleQ8nAz/VIZag991leM7Rs/nibwVcuMc
z7JGgNEn8w60i657WVB2H38f0F22tyH327c6ftkFIsYYzPZ1JkS4601ACGp292i+wy6kzEV8zkbt
FPAhlzPU0NH17iP80RA9s9WCc9TxdEKiuDtamD/o5KJleZS9guEjDzMdbWFBErr49T7Y/dCwyvpf
hHMoHCqv/QeybKNFp4j5aWcnTKv13fNAPYvuCwT4STSBEd52+h5dAWmaEMeuWH3DVoAU0vVPgOKg
gB+iisMndhtQxFAqfby70zNaYpvI5QtMO71eeyeI/xqB8y6JVFD1NgpckVOaX2L6c3KPar+m2kOE
jXyaLh9ueThebVr2dcSsXSbnPjQ1Y4E5AlaPxbD4ptW8uizOqeQFM4HSwmd3eg35KL5J+aTP2n+o
8QUz3Y9bUVJ+Ih1tAayfY8QKy8G15EE+/cb4l0P1eSIVY2kkBdA/XQbnmw/3rUwh7txfPRvNE+XG
M0QOCFvkvUENyPqqPuPTnqWcjPjzEUpDUKuTEgR38MAGxMBAgfGhMOiQRZaY9B8oGvjGOXPIcc8x
EdSAIC/lzOgrA+qCfYZXiH3l6LKnVTkwYW9TH/cM+gZ0ChMExComPQ6oe3oBtoMqbh34XakzOenn
SAeSclby5uzQDogwZuT4+GrSIMYxi4wJrBfIe4bsc9k/RgrkNflehjFFnyu1KgZG/p1PJhKM3NIX
KDY77yvXmUt5TSXOGP30Rv5pwZuBcSyARs3VnSvEiCl8/DUtR09YMhcIkACzKUZoCUH0HK8aQniH
NcYbmUCyv4MRFmbJYatgk/rqNUB1nMBESrkyvNJNdBxaBFfU+V05VLlQvCqfkqfPZZEyRVPvQekn
q9QUPax8I8hG2CA5IHLLBWbhQOUk4PHKl3LA4lFwTsEd5F/UUDvwU26GEuR9QwxXCdQoN1/iI0ZG
B76Gd03PqR6+l++lzt2T45NfK1JzVW7MlVwN3DDA8biPnOB9Xs1xUhl1Ke5Djunvh0wiRJBj9UGB
OnqM5LsHp/1pUpLCLfNoVG4ucj/lwK6j6wheAS5hOHAMUFNvrMTC4Id+/aGE7NsBD+aEjYOcPHpp
LgCcfH5FYlJ5Sjw49vBHMvQA2PbwvNANxw5iwq00Du9b8EJ4wVATDyD5h1x1Htd5TXNEvuQ6OvMX
WDM/kV4DjhZ7/j+poVyCjPNuKMkg8zQiEPdqf++owZ5efJx8ovb3/fK78qDBrUyem5JTElk7kD0i
CQIiJZ3kRaKlmFNxoeA0JCA6yWMDy9NbP2GfyqPMX2IbiyMtmLy6Oo9gVInzG1HmgxqnrRrtEfsA
uRIgQmxv5QkgNIX5gO8AO+KF44T7z8utL2pyLhQ+MFe+taJh5t+5HRu5aHK45pE/cHyjx6UcMHTx
9VWeIlSQU5bfZJ0aYXwn7QF+guop5Bx4skZw+WxxEOBKozHk0whhlIXtb/TkvQp6438nwm3mVO8x
YPAdw4E8hYiOEoZfm/MmIVdkEcr9GKI4M//EAJyXKDu+kItFmvQcxmyC1znvfsWXSRZVscO4levE
P5fiK6x4HP3f/w1ciLDbi21eG8I1Y8X+buSNcNJgCP73xfwaPsNyNiYGRcwD7Aiw7ZI4mPdSbtJ/
N4rTLFJGxvFfFjmcwi3mpnH4BwG5/7uLQhekFCJXvhvJYJd7ADGbuiGWEcd93OABl8jl49ttPuRP
FyauSIw47H3wkn4sMfThwnTGfG2IZRntFJqAgmLATuNAFVB1BGd+NcimNv/2dyRcUIcPlDP972Pp
iMyhIy/vOGVVqCIarDxwHm4hEP9/cMitVehFnTc5z8JariJ0QfZ4DQoVlW4OuCJjAEU8F64N5Vvl
djO3DHht8IrXcuDopANyhOW5llfeQXdqRH/hG3MjKVKZctfrboTpE3utetDBCJmLwknlo2wodn9Y
I9IkIU4tgEbN4eDcDGHTxUR5zSCAqMMTaUtuxFLsa3FKSKyhKcj5hdgJaSVBXOKsaBgu6aCi65eZ
3oocoReJbw6qELBZCRKSGYG5mMcLvu/wE0LAF6G+hOLQFoLOLNM5nPHRuqaHIZzoc3+7/i6lp2GQ
vsiTi0sWTwqTY42ttsUPFLpba/6A70AziGORr+BwOXwUu3C4OjAi+it5Er6MAJywW/KGWHPyHjoP
7iHpm2vpiOg0r7bcBMk8WuHGwZ8Y3HVm8jXcHZEdD/GHDnl2ANxo0ZEWyZdhZ7004+WKM8BO251z
5f47yjfU8jW/NicQvHbn9OddLrwM7Q+X4cqDtObB5Hn+757KC7cYsrfthltkHSH/g47uYu8ghsQ4
QOBLvVxyZvKEyVPRwEZmfyeZSA2HxgGLX7poytzQrV03+rm5eDTItz4D/lhvqbv6MTCh+zevcXYY
0HdRj67wA8dQXD7Y4epayYocI74HJoKMZX4sfb9hf8hbiL7k7q8YJFxhjIL6jBohm8ixGNGwLzeT
DC4OXG7qPV7pq6GMYjkI3v13VSWMiS/0xdd5+ff1SG1ivrDL+P3vgqzDELeFNBr8G/xEaby1GAIG
v3aarMdpzulF7seL/k5GPC0sjy4lb+DmQv+TR4L/lUz3MhOamP1gQsO/H/fyYDEkuQDyTsYNc3o4
RE7ElDF8HjC7ktcV+gbU0OdAZ01SyXD/UspRzvXX5bJe2TuI2JC4aMFBGMCu6xURsK2gQPisutM1
bSENDBFPHWv6MENUTdfNixrnQ0VJ2/KcQsOVXx2fN9elljC5k7i7KvpnkhBA9mENsPzAHWOCWj14
H4MLa7apMR3mbM6BVQlE/x6YGQbY3SGxuON6cQ/ve2TwYHnMiBRj6ANpAn1KF5oug/EAJ9gvIVlO
K2bYlTXt4BNEm5ObrZF1jY36qiHtlxWSgcCJ4cNdk179hUSI/c9SXPaw6J80I4Bh0T/smIvJp8V8
lHb4WN9RV8HHRdQ//WLoc/cNnPLQ3/FQmLI+yfLV4W15Sp9ytu2M7/EJBGSAg1NScTM6O30n/TPp
FJ0GMOOQa9BUnz0h530k7xQ19JRFgR0DbIvFnQ9DM0HWz1qnlrqyD/qM8ehwlcNjWW78Dm4BQgrh
CiJuTFpCLOcYMsqelEflNOeyGPjis+FCpCLfKg1QeGjs2YCueLbqqeVn+zwCk2g8C/uBjZ5a8xZi
f7nKYfTQVahTuGEhfZAt1j3j40EHMGU/RXv++w+t7vB0qNMu/zXWeHBBw1xQXU+lw50F1k5KYqj3
aijehUPgTm46ws8LdhPnwFa9MrmxYWDXsnF+pOUDoHqlA3SaUTD4QCwwFKlyB3oKjoST0w+4Eog8
hYn6DZscyjH8S8vrsqbq7EjAHLUFghaaaQg2QYZ+NQRsladtMkqVQgoTGxnBJ7rsO00fvDNGfHDb
I7OBhw6cR++dWbUN2MW2bYhLD1u0NqRcuqoxAl72Wwq3H5uqA4KfJZvP454KhtrFWLJnYV+OZvpQ
a/5JfqyK7qCC0ruiGpZPxHdziSfvCeE8D96BZ4Uf8R6KBWT21Gjsg66b25xBQ2lMfx5ueMLXgjeQ
SgEQKnRjFFA2wBlFXa8ctbTIUZNzNBBUsyl7dPxlUljzaoh2V0QUzRIFwxevBwQyl8l3idvSxlkh
p4AugYpKOdwgZKCpwGJjlJ/BOtwTfl0C4pTPUN+JYSZYjLrCtpUdSBtcOwFr3QkfKqSG7D/euPPC
leUb2IA5O3Y0bLaaJc/8kxH0hHSrwd4V2xZnZx2uo87uRXgJ4BR+oXSFYPLIiClSwCNnxz7kv++/
hJwDmzHIGLpIXPArWSHJOM3hHnHUx2paxV+MpWFYKcMPgVrUrKilaMgf2GFYrmL1+fN77nXh+XQ9
DHFB4+pZ89edKZe6STXifeGgXtrRB1LKHEhCUyM2Ssor1dpeRxtcN6iiqz97mIquBaQdciE2SKzf
KnnmftuEnQrH84D54M7hQtukYDpYES8XI7UbmTC4ULMP0O2CcPC3Sb+aRiEt/m7MUG8NrMy4cvxy
xYYtxBC2kZdMcGpl2LI4rWy0U6sXUObqEjuYL2CrAE3l0JkxhYR31usHVIpX+FkRjmXCycpgBh6H
8AiQjsrEoRzE/WIvTrcS0oIp3QZZuo5EFUI+ex27X6SfUOzbKFgk+xn7XnI+0ds3rPpkwfYow+f4
BfRpq0FBEpkv7zJnUJT8F6u/LdWLFZ0Pok59eRZMwXYHfc5AhIrLX8yULnsZbHZw8hSh+TNgMuMr
oUCc5p0V4rQkWzMIbnOMmVqMeewZ5BlmWs667AL6eCBCbXilHLwPzkvwqrMkrYuO/AaUCCdageCF
yhjWO3MkMTowDQZLmPbR8/DAj+ve7Sl4KLN/x4DvEx4qd0bAFHYp8KMhXh0eIaoyUUnLOTqDdw++
V7jdmkBfaFcwCIaqRyF5mi/FqpLtKcII4Sf2LExdkY30IE6FIDgQoz4hXEmiaPFOXGrS+ys33ekj
OCgYQb4HcDd5fx0y8hC+3GN21czCCIdgJ4B8eeLvdgnBPPxfqdSKHnZ36HvafjO6Jl0w+4nYj9nB
2UTzY3tCon34v+LGiMPZ4JyIOdoRS3GswxGJlQsYRD61Eio26FM0+2m4+/wE1UDh7VqaEa8ETL9n
gleaQQUu5X+jm48iEs0ZljrujuETGuO68TJaELQILX751VPiItLiqtclMp0P+3MxnD6Gyts/IpFD
8rR7U8lCWlvRm2pdCwgTl7jJY/SadyiHmRNfik/HCQSr2XSOfmd12VNFVnNgLJIU0GSB7VR7R5NQ
9OIxeW7AfooAVIj58b20Vzm1ZUurSmZRpobsPlKeIeUxCnkmUepLHhlcyU+Tzk5dKQceOxwMRdqO
fgtDBGDj17OX3Q7UrDzrJxywYbww6czpUe1e9IU7QYVC5bFU0JzbvUseWdx+0H+ee91jGqkqnznw
v59r2hz7nrxlJg27MAMJysVIl/7+H88NrJg5gyF7vvpMFHCseKdSheiDRDCETQMmTdRKlc+fMtbJ
tqt6rOQ51GLYNn+f7HSAHL2qkXdCqrR5Q+MyGQCZMkbABQFJGZMQQSvt8D4njzYmf503FHSIoeOc
Q/MVsZniX3CaUtTkgk2Gvq8BVeGN8u4MO1EjcNQBCU/PDgYxaXFOGvYCBGyvcyYCnH0sjGpEgCAT
ml8hX8eVmyccw/cznRG/3RfbC9JNqh7QfSYHWEePLUR+bUQe3P40LOgtEGYjwQjRK8U+xH0IWH/F
/DO4J/XQ2ALVqpCa8NXhoHCrxVcGpwuGHB2yDdzNyRFEntDJuI8yuMZK8zSn84B42E0sllOarpir
Y9aN84IWfPZv9ItQT4Myve8RmX1whHj2qFZY9uJvxVYwPKdU+HjfdeGQZFG/m1YE8wgaIG7nvAGF
IV5RAavIBxoLNDF8z/SwYEcK+5r502BfStlNvbiVHazpHjDwpnJh4zuAeu3Knq0zpv5jGwceADsJ
KHfJvnO5dyboPBrM0Qm80edmXAHELW+0urzzDFTanDwoWFFI8itlsDqF2FdSkCE3g3RkoWnBvADq
wXv4XhRoQJFUM5ljUUJNwXRM4U5NRl0nVu1b2u94AOJD05mBSIT/I+m+mhPJsiAA/yIi8OYVU3hv
ZF4IJBrvPfr1+93ZmNne6W4JQdWtY/LkybSZd6UdUlfEvIZPlZG/s8Aunp4tYV8nu17oK1G86Opj
OqlB17g4JM2L/kpv2/sjv5GqyRyogw/NE7p6cZitvf3fqq69TZZSKsxXLfkVwL74LAfgg46Vs/0n
FRILNeW/Vrpi7XcY93t7b5WkBSpzgnJaDbisGTPgN20bh+jWpRY9AjNqPDmOmiZ2MLPwehHl75Vv
rH3sJq9t7Z+iTH6AOKYb2wXVff1+vs2N8oc/TntVQbhGiM839rOEntD0izAGcBPkFj25eVN+UY56
j0H890/vfp5s5rDe2quc+s0M09U5jhDx7Jue6gJ28KBJDQG8uFeCe8t2GLza4DBooevGzpaVRUSC
O4zhHqQp4o3lbLtIfq9i2s+crpUrYuKFKWiPawQ6IhVebGTexX2sfV8RT16wb3RPQo6LgxFyxdBM
7ztPNNV8w6I8Fc3PzO+yYwfIjmjSyKJ7nBwnaql1Z79IEKrPkZ5bDlRxhW7/Opo25cGc0jws1Fv+
KVOTLrEXcISDvwrt2yoa//wVKcVS1PtTzizl8QVaGQjvHhQSrp1jY++mbw9hsVIxpNLbD57/dl3H
axMljc5/dt1U7WEjH1Z6GImttGsUB9Rlj7Oj7auXlRTq+eZkMy2KcO0vfYkgZjVy6HBSdcGFUzLp
l3NlNZMJEO4jnqCuztb2fxVxiiLTvnILFYZdiYSJf/GPUJdNoce/sMVWO7TnypJuhn9dgCQCAS3w
iqcE8Ey7VHeKQ3j5WoL42US4aJZmMcgEzGXHppa5UzKIR9je3C/2l+i8iDOLvNeCiQCtroZ4uqmH
jhbbNNH8Vt88baM0DceyfSTaTbqin/Pvk6+fidyqmMCuudHRvOF5ecOJlq+SJAj3CaKNzPx8qiA6
PpvBHfBvU37+TDsrLFsmirxW7SCYSC0Jc9FiokRnf3g6yOCFf08s/BcX+zJhzMM4+Eo4bVi07TUe
usX/aoGjXPDBDF5y1+LfDS9wvVMMgad7axLkD5ImdDqiswUTaROP3wMsulIxLvW3XUsurQnZ7eK0
EYzZbAKpXJYRK5xs+8Dmb1fPaWDjjflhfDoXp4P9z3tA1NaygpeycLRAyBA2yxPJo5PSI9WSlGKk
HWgblzclOpp/6yrVV5CpnH+qxnCUSRgHJ5unaqY0Rr75iPlQV3ZdCX5Z62gWI6f+n7aKVYpVZ9Z/
JfjeW2DC4n7pPLp41aKHOJ2ynKhelveDQrQeZLYuUvX5A2KCDAMt+D65wtSCnsv0OwvTtVhQSvZW
+n5At7C5s1TxROKctoNfeWCPb2v70KNWRSMGJUjdQc051k38GpNYhVSs25udhecuv2Ajl4o0QUnT
1v/UqXETDrV7+eOfRa+29pFcrGeVFPSyTwSh9zSmyFNpgA/WtQnrCclX7HqwejnlTcZsbp7YX1Cs
5Hqh+ck2vpN4lyiWos5pBD0BWfx0BQOjA/GiS5AbT1bgR/F0G7QdZXhBoxDE0razaf9QVziFEQXI
dxEw3YR5ECtHay/W/fTD/DPJs0lh8tmSxHsnGYVkTGgerzUAqvTVy+NV8HuceFYItBRn8WjTydks
w39Ok/sX3UqhmCYy3TrMQ1n+CJ3MrcWUsnbUITZIwEhR8NLAOSbYZGLhfdfXlEStUeY+t7MgWa0k
bYZFjHTDcKgCO0g0D9F5kKmtnc1b/VyKgtSDK1C2RGxwdZnHCwQbsEHLz/a1f+rdO2CGj3DSVl3y
3i7QRhZLRdf+dYxmFlRzX15mNVyOMdQsx4QAKTtDC7+D34fjfPp89i8qVcgC3kH38fOwlw+1cT7w
oKwCq2NO/3btt1Vim6yNvCYoWIYSXLIEWX7aCXfDU8XFub6hCxGUmzJo8+LDduHAht7TR0Tvk+bB
YRewgBxuLynuFHqGiurd6FSap6uY8pq3fRkFwDgM4FzKl4YZfgG82iwF5a1VPMrziQGLV7SaK5ln
iNsHy47nAoYLoMw3tPjLTrMRLzaTejNo4bJGLMNpgxcQp9V3O3ev+n4AY/ire1ZPEU2BZj2IjRm0
2JmDbILvS13QlEz913xqUVYRSSnneFlz5kZ7MhzIb3tayQoBpcwPDHTSD3ktObh9nlrGrIJVqCyc
2IgsBOgI67Ua+PsejOIPQCfqi3+lOZzMfDFDs0WCBWrxxBS0W8HB4t4kCOS5vrXAjwKcCTqSsplw
ZfotzBYZPvSWYR2rafN2EX6aORqxtrvbEmR88FOu/46Nm90LXGKYRitnWxv/AyvTktymwqSnzsur
kflCGRktP/MRKYqh1e/O/iMmLp0rWdJI1b/PnBY94+QD+cCF7yI1Q1o+3kIABkPFeh2Ailp3kEPA
Sbp61//qLrwtOuRBGO/645WUT5toA601Emw+K1Ogc7ApZCJTBk46DqF1hzSS1qIkd5klKp5Cj7GJ
NI6bfSR53ZG99d++8tXTwntqV+0VZD30zK/PvTaGchcTIzVoOKwHLhJpiwDxBlXyMNAzLB0kZG9N
mRUQBJ4WX5z44g27Ca1JZ75qhOr2ZIq2UQ+bMot+5YeCKREtOxlwzyJZE2CPnouZ88c1GYsiVqcs
2kj9U+IP1/yWgizeeyEOueogMZL4/WCAvOrvu/vhpZ/H41OfoBql+4nfxM4CZTmTFqCECns9i1Pr
7jJcY4BNJeCnN0sXJPWJeru8tyBaYKLrZPtXSRSqPgLyQMwiB/0hoj6glnAMwu4yf5F30JO4Byuc
xaHSzFe9I0ogLoOhvznYtJoE3+DbhHUQ30XfcFpcfi2/juVFQKfTudCnCk27MGEP+0APczNoQiRR
8OXAmSdxnzJ5+dzI8k0ZeZb41JQWnJhth3SbosQgfyId8JBBEkgukpLxItSm78Z69jL+gpWU9Eep
sLxRht7S5tk4U0SROn9S6un3uVQ2Fr/SGg/rqj8I00YZipI68Fk0Ud+tKnOZRDK/9h8e5PsYWRO+
lmw8RRD7hY1QPwgRv6F6zfLcDvZOFA16QZc+WKNTXK4ME/XgR/qy7EOere6y5NSeOaAQrF7gjP3m
ZIxdaZwE0rFVs4uMhFglMMF7bOE/g66GdCk3ghCJpzgyxe+cinkpvSKdBY26lFa7MsDtS5dHxzDT
h4REWj1HHElKjIJbhlR4GOEo1OKV7ExjhC9HEJCOfcBI+GLgRr+KXWweakIUU+LiluquTRGoYnsK
jOZ9LsZ0K3mRhCVge8dVA0EwQG/aQFszfS8MT/VwqV70U2IlFCbysKVt/dfyBM2XeEXfXOoNPB4P
3/Sc+UzW3fUr2eq0yjFIPn0WmXilYT7UXELCXg4cFVtI1jG2FRgbmpux819JPFbZtwofmy5Y1CfE
sKrwZyc1YChhqgD2oE7YheaU7tG+NDJPfpVHKOHb0j+FS6nwi5cyQkoypScEBZx0YqqLWem08aAu
PRPgs3y4ItvZ6V6NFUcWHGlkrIOupoP70S1gSNMquQelwVg79ntF2AtFgyd/iv/6kxs66B6y6wRA
XskNRhrUPTNgovKV1YRc/3bw6L6acmJdZh78QGt0rOGQPquhizbrDHH736WSagx0bZxJNuYQTrzP
lOusv4+o0tF1gOMQGdEXcxTipZh950ryOlwEYz8SN/9wCg1ort/fclpp2UjUgKLdv2avENiV/tYQ
urjt334SxX+J6r+XzBU44njcH6dath6WMKWRDhCHwqYdJSIp90am/hkkNLjxhrIm3BNBS2yrh9w+
D6vN4VoYgkEgV1/BG2Lf6XIR3HO1+nkvVuw+DqrMwk+Wm8hZ8pJGO6fRtfQvS4uxF/uR6NoDJUfz
PX7VHdnxpZdqGa9tBGQcF3p4uGZLRP3p4Kl6cmPYJaYjujOn8l9Xegy8jihh7ytEJ21h6Yqvc6x2
kYJCqWRW75FBo+Sw6OMi1gRhNqPjX7M8ctKraijbLlgNdBcSwzvMRaxdUG4uzreBtuEKh0xQ6M6H
99FFAiGEAevRbaq+Bqn/fryVYFEorDPy2MVFrp56+ACRZuhZmqNOFpEhMEu0CXMH+1auxcub2ngi
0u2LNbVwsR83wnjARGk4/edHg4SKIGKu4DUCZ+Sv/ldTqPu4qY/dwXNE/98/Fo+bf93/2q7QUELt
9+W7SZvaRK+VDH4oYV1/jETdylDLJhOs/ygMGVjpzXa9t1FIXLW/xqLCJfAWJUX9YzRtG+zoCJVU
/JjxTLrStv5n3evfMWO4ZoNFvfJXrnGeBt3o0WLt01Iv+o0jlmmHS//Uev3/1px1214iDFPXu1pu
Vfbr2hRJHBQ68k4SU5VHd11JNYOY2ypCwB3JGaeAfaa0Xg4Kzjnmkri6eRZjP9hpn68vAx9wsdNk
vnFy1Rt5HBOMhE+Uj3B9eJJnB4mhiQ+/5NABWzo9iezvcO+iy8eyYVkM5SalV4GbOEXKC+bOlc18
V542gjZUzD9Tk0CLXPgSBOzKp0XMipwdQAVpLfZz7+dwTI6r0vJjdSsbBSuSmMlaDGyHq2Y3L6ac
igrDy4jGLEGO5qGu3U9X5IebygzeCDb0IcHeKP0ZUWdwn/Dv+oZoZn7z7bWaN4lO1Jj+2Ve0VE07
Jphs0dqEjzQgj7oiuKd7n8rXQz7W8EL2vZDO/r1YzohKUp1PTWsPEoSl8+g6Le54Sp74xKbg9pb/
eek0NxVyBOXjiH/fGps9EGSpfEb7egHz3OBSRazWEkmSZYSPS2upHHgHCZo3x0FtDl4JWu/edrI6
9a5tPE7uvtq4+BOnMCKu5QKLmZWdD8Qs6jPbeHauCwyowSmyhIe/YgfNgxuSwYqR6C6szpS3jWPj
3E7ba1/3dx9njeAzXyaPBeg2GGHk9yooP+6EBs514yM9lVzl8ti/gz+5hkbTUfZ3Xb79hhGP/5WV
+umq/etWoR4a2QLJl3vzSC5WQlh2Lsfi/I7cSyNldC8NE5q23HA74wPhtddRLsyw82Ox4qILDNrV
cRSySrzpYrU1NJtWZnRvbrunsMlFcp6vLWHy8v0z5YVSpisZvgu+T4XElarxRKFzUSlEVbbVZO8H
mtMtNPGKwAvyPvO4NbcX0O12oRPpZIxqSOw0LBnW32QTR8vW5efvJ5RHfEfzlOfsQQmB+VDFVG6o
LiuLmDQJ1tBZ/XV3o+sJuOG6422jVklg7p0jqkconccq6+J/+5jLTmG4q257XFktw6Z+JWKiB7TL
l71LadUOVpHpKsHdVDmGKQCft58URJxyv1iNmKpYDtVnH6BWzzYfk5tMjrI1h6hQfc1rW6D7v8kI
xltT4ea6am/XwNB/guhVzf2uQhkXiISoCFkQZ2D9Agi3P89aXBn8HTcVpedDxLmFEfH4lJ7PQLF6
4lf8tfRR1PNVk4PHb7gjrOd1mJiyoBrpSTWg5uqKScYetIUhPWFJwRqDI5QiQEJZY5bt534n5OVL
Lk14Ph1az1eQQOGpRt5FL3O0cD97bVrXyXOWak5nMTIXK+EnMWWJuSzPUn2qTepDyDkczGP7jmgE
fZth7FoGE5tl1YyT4s+NwOSFu4xz37DTSq/EfG5aET2MZs1hMeHo5dKsJGqWbRqNxj4f8C+IePnu
rgWE1wjEw+ALwqgDf0IJltzW9AXKwgIzwmTx7zxSOBsd0N8D8qQ+fahkP9d6wV1tU6zMjBkGHyb5
7t2Shs0yYjJJCNizWSDJkSzGPyErlUxI+tPio5FTOFkGTzJsleBCrozVros9QBf6o922BjUhl1R+
+Cx43OD6LNQDgbZ2ksX+pJp15TIKHbD5/Z42NZAlkIs9DjZX+eiWwJRgcR0LGuRe81bHtcQ+xa3n
i6qSmnaXzXPHnvOup6FJ4nfQtbFKOTiMtjN1gRVJiu+6x+6ukY3W02K8tY5WjcI/v7ZQ+a1FUNZU
RAWHNXLSYxJ3PmDZeCrzeaB2WM4pFPKLUI7Jo6h1zjBLZNW4ztMDf2fbl68tje90B8HK9hg544/O
uvvSdVKSWdz/KxH2bRwKxinDbJ82+rlMBWK2rqU+PIOT9BZPw0K96xPGx1TwDr+y6L4Zq4Hty7HR
u2qp4Datvc1gO+lDg1lHrrV+dfPxxkV5MCRFJw28BlYdDpvyUlEJ6KCWjF4gZ+2bmtn1i+L4NEqc
62wynqvRJUa6K1e5PWweVF6b3u5dPX6sGjsujrEeKaTBFpwpPhN9Ie5X/RNQWeHuAPZN84C6z/B7
+sTjiBgvCJfKGTiJdx9hWrwX8b5HzA2BrhDRclVFAuolgWM37aEyCrvvIrlUtZestY3+Coqc2K+a
vjGdaHXU2EGhLQcfsprPqRiSGMDjgM9YV6y+fi/RJD3Q0pmwhaGBPfKP47Sc+nr1Tp/rmWiS6Jqr
8UgxfFkWn2IrDfs8ZpqOj5LA2vSxciWXlo9io33zZOk88ALJiawta3WO4evvx3JqlNt3d+pcn37z
vRymNsQ7qWuFff+lM02MYT+5/a6Wtf72MbETU5gTwJcMqg9y/u1dY61jVEjhJSo3J7GhHZRPzzsV
lCmUP/3tgN5u5Vss2CLEvngsNNiuTO1kOzsiUPJb6Kvh1ddjtb+v6djd9z7rwt93jp3wu+9KStIF
3WVcO2MhCyMTf6uJfQAvshRwDqMERsuXcv5Uui5U9ZluYkiYxEldkOQgwZ0sYlPELpXTqT19fJMn
XKerL/vO5gZ2qE80Xxy80t2E6l6LeSwNo0z3Pl329aly+L0xDehtP/bs3xRfL9tBLvC5dr/55Z2L
VoCP34S92I/gBMzdsnX7KtzYXDqgf9bef7aE1GDXH67tGqCKLviV/c5gg31tKLby4oaz2cvn65yP
aBDE5uePzBcpDKNoGNyrQfrstqzd0p3Ns37CtlpHl3c1Sbeb+BTstPSKk16r7nvTH9s1A9hE8d08
VPY9KmE3wyZ8DpxWAufHiBZrt5ArrWrZLqNV05T1DAlidP/Y2TSlbxdNu6qgVY2IDDIWXtxkV5IE
tL92hjMN2WjXSTazFODkGOWYssMZvxuRDwlWkAequt2kKClIXveVh7GBED9wPCS29WTLo5e5XL4k
X2eJ/q0aj/YUXbt6uxKBM9XeztSV+X6qHoCxxbH3VtoHN5Axsz/5I3I0slQVqknFoQ6mGaQ3Dv23
KeWmFQSNf5/oV1oTxL1dudDICM/z53zaTUbT5qN9GKcHqVFsKGS5PCdzlFvkEjj8gRiC6LQ4Ls48
HIEf61oy8IgXZpI6hcAnoeXV0RgUPm1gqd3I4xv9GtabLZXOX8vo3txVFDq3lsL0joodTE+BdI23
T3Cw7/byvyz1w9RQZTqkxhbFOYnkwpmVrxAXTfkPQmw8eiBvCNHRsZcYZ81lxcdkn/BX60SvLFV5
AaktdLaWBUYhBmjmPCKNIttTcGgZV8ziwDvCqdUXh4eWZK0spxJHbqWFY4XbDEhP5OvXLFY5gqFR
juRzKFTdTu8EKUHMICaSG2ImLA+V7JO2DbdDAwNlxK5X+NUTyrD4X3oWWaz519r1FENno8mgNL36
uktyJA+rwiMqFrnskiI2a+96ZqlDp+N6tl34/0gwB1pJp2RAgSCBUp9fVS2m7vuZtdHGcdRZflGT
RLbGWJy0N/O8a5HkWSDHUobfaNfT1dwtULYIeFRyQrXlDRAg1lDlniuDx/8L16w+bXAaFTwlc+Qk
hki7QjWXq5EZG+lKnEYc/5XuOLhjAjgWKirQlLzysS7HqrzFimmotd05HGkDrrZcliGsTJXcTj3p
r+hvtuJ9kFQOXhdvhuthbSNPUYbjVkNlPck21k3MAy9SXCJqK/SyqGY6XPsiWWhppF+5lVaDd5lM
mOnhrjg5BuQs4MhLdZNeTvt3r95jlRQojcVquuTDAZrzplmyNiJghmbMeeFbAeGwkGz5B8FIbrLN
c+2s5gn5PlREKIkoVjpuf4fOiP6juWOrrBbbFepAN3vBgYsO6kLDCdWuQbk+3eTACuh7cRkJDt21
wn1tq1/LPAnda3kNjFn2zx0LXfCPRvbfbkj1/cPWp5sjcIFhzqUfW2RG1sTPq6fh44NtGO1zGshX
xo6v5hOZMEyDpCsK6S/4/4VFbKa3+Zcr08NK9/9ClxmsfOJNPXyutJhCgO8N+c9T0nQiHK7YML1A
DPYTx4myIurw2d61nJB0//Hf7wNOPnMrkuSISFrWqeHC++uUw+jbnZv3n2st9PwqfyjFu4Ova4FQ
vh6rWcg5+SgeIeXa7KWyhxx0b/h7xEMbClxCQrpeg66llQRr8YTm6ZR04vQ+hunOdJyGy+SqYRxs
4vRlEvJVqJ1rtyhoZGVvg0wX4iiV8GPnmhPXXxbXnMYDji9hTGJPGsrhSBCMgdM9IMr3YsOgLubQ
hDYNnJ8s3ibUTAHbHmlY9UxwN3LZR/LFNDwhppfH2kvFGmrPWPk1i1OIsuOpaaYBuFD7oGny2EVv
btFK7+5GkFB8ivsAT6YfMLf1P5rvv8z4Sn/KMkDpdZKCY5/bywGeUxK2GxDu3WivOA/UcMqeFQQ+
B3/p6Q9bXFbl+IoYWlZOdIue3vm7Cm4r0PYkY36a54YK0ybkJFWeykB00v26gWan+x5MISK/wNYV
0PDcmyiUE/FikWih6NpXma1nm567qajm5yaW7Gpkwu3H1sFEBS3/4NDb28RAmpsLYYmU3mPZ3PdP
qUqB+IJK3Uplvpxch83lMwKUKZTgTM9mVb8WSqtDaa/Cf9gk05COHx+PeDHxE0+T7oCy3P9c45Km
6bEMpLJzrOf5xQHLX1sHKoyggmczL2tON8MHUtzW9+V3lQxAnVQSg9RnS+HWDNZ6KqRDKbNvvQc3
wxkrz89VlLrXs4eGfdEvBXWqTvyVk7yvfHxl5sRSi6/qa0LXgbbhgnMVu6fg+Z01AIw3yAZPS0aF
betuME46IRZhg+CStLr/SHypBmMthUXnkjaLCjbDbwpR7xKl+EzHdVPlpNvpjs3nxv/B0DD1kcq3
E8uy0qSyNWD3EgT1t2AaqqQNJcR6wmjFLPM7IJn9TU21IKDLL5/niSL69TnxU0QwoVy2LOrLdrPN
IKAw+dIEJQnNwaNUxpc6VP3p56YIGH+YqWwZEwVa5CnKhBXO90JQWg5QtRTq1wkPnupdBr82rmbq
UIEOPsiz6ZmQG2ytk0Lj+yXGbye+Jeyrq4LloOF65oj4IHou+ObcTsDTo65BlbAqeLHPYm5+r+2H
xzrLKVf33EwP/ubPRqbrAG87Xuzdz3Qvr2E+F+xa2AJhKWJDOd3dcyBTL/PwubDWWeiGn2y7Bhih
fX6XYr+buR3nqrs53BjoNhD4AlclWw2myElUbvsyYdy9H5uReu+8dtiMscusGtAGLZUrUaXfS+Vf
rplhAf4ixUihymgnU05WH58F+T/4eY/aYMBEIlD3/obas7YqOwNZ7nuTIJTEL1VASEiYYS6uE8WF
4Njwhs41VXzu69COs2YnQjNe8rb9uX1BpTeyTNmC+UHVMCtcaXO53XI9ziCF0RhyD1fXmZ4MC9NE
Rz23QcO0uBhoz/sJMXS9yxa4ZKaokvF8pCMoq+5JGy99vos77ZBCuJLZd2/mVFqwM6tSU9FCOcWa
vrM+V+/W0RCCvVFrGnprdof3KPWsLvPRlU8YjkywK0qqwEMGXxRUgpn6WQPwtU6UfDT74/mOEPqw
+D3iUZkv0B8GNRdT8vWpAsTpx3pB9fpqIcwMNfv9ptY4xS3rq+evje3H81J6eLGKF4nNicrmCawC
7aLC6No4qeaBurRA47X7j8Z0V0WB7MTa6KB0M9cq2lQv3aGgvtJmhtH6hUuqQYLhvXs9HWu063bG
42oe2qCCW+lFW/0eSY/IwOTAHua11hSGlI6z04AEb6i+PurnKeJpEQTiY+x//tJgQ9OAaBerhkYG
CyMdrTPNaa6zytauucjVzN7mmcNo8xiKPI9p7eVpiRdPj/qRPhBygrRl+PvlzzKP/h8ncYM2ulsw
hGP5Xlun4Y2Xf4d/m39kHXJzm+tXGIR4tbEUj+n0eNDFtR7fzLDiPlHxKuVylUQiWuyoYRGBN28u
vfjBPyq4qafxDe7SmHbItH658do0kMAxUcmfh/FTZZX+SB1mq9jCi/tsFNm4vz1LyWQtzTZ+DXgq
avjeq2izDIf3zb1GF01yKV3W8h/JQOSjE7iW1soUz8gfJ3QQAs66uv+xur81pTi2js/ffSatV7nC
7vLLymaa+Non7QD8PChE7aePejbWvMonGhPTpFyZkMAFWOJxU23puk0fxNNlkfq9PwwRQc3pwJMa
MZQJY9caXn5p4g9e3fVPoQUFh0zliq51EoxQgFVkyw7XsnLtxtLRl3GFW1gYJh9jO4aVTAZtnojR
PjqeySMt9m8w9Du6AG+hvcLr6R1ps7LbhiB5mrYf9NYubFf/awLVgdna/jo43sfxV4U9ayJVOaaj
7V87ke8KCSk9OFoeuY3peBeLBA7bXulsGfC5ijyEeSO242i9rxIStsFkTe6eaTK/5ZfRwSvePu3g
EO9dfrgBzizbNQY6lDoI0ot87QDRGdmYPKA6zqdWrndJsJI9S9sSZaSFJshgGVkc2w4uPWNWnaLR
lxqyaVNHdQETDD1EAlVVFAvS/ZE67uR9hDLkPEnp037j4gkSxJUOasU72l0bWtbCSrtuTPKZYdCp
3tHMCkH9Lbo/ph824rKyYhPMWs09B64+ZmJ8YjlLCObDZDrK5MbbCVTShFQF7uew99WJbm6NPfE5
chux6H5o+tFZ0ryrsSxvZLF/V3apUuFcT2yj9Lp+nFb8x/lBfSHej7uq/5nkUuM4xqu7W5U1bioX
ND7iQsx5Xb/GR++U4NM8xarpzect3rw/f+EURwPmYvLWizMdSbe5Khi5H8se+qCQgWJYXUuG93c3
uyv76dRALnZ7yduknttS+gYWLEOanuv6KtHK7irwoeeurIC9mhcRn7zNt8nahjR4pu+3hdV3UrTI
Td6Hhudtlauc79GjMEilytlxIltbL948cibZ72eOMFDkLAkrvk+suRXah0/q1KfP7Pg8NYV7Ni7T
BtmLazAdgrrps7ZBkQTnM1SgDD942IBFQ98OMfQ36faqCgv+zY5doM9crmpOk/rV/wqalaNO+fGF
+XMSRa8NZXPJFapZomo9PuUbHN1hXEBgnfa05ioXq8U3tmgJsvu5uYApAmFOaQPTZ3+DUXStZFG9
p4NYL9284LOFAdqNmoPoWip8vYulDV+WL738dBwktHMnZ1yYUmN863YCbdItX+TBZLVA1KLZkVL5
r8sagFXr9GtyAa7ykJFfIfO7nX3fAsB5Vq4daetyL6h8FxT81EYHGxRB1nbmU4KntCRFxWoiu5+A
7zQHwYRR6QDxUotXUGoH+9stURSllYW2d3nv88lk1LmzFVs1qiPppIrwWifWiXxhivJ0DEub/ARO
FZtSy5YtmZpOB9kOPEeWB9dEKxjj93oBJ6AKfW/a8REvy2Fp59wklqkzW368UUNtyVZ917lJZYdq
8cPjDMBxhfjHvJ2iYtyG6SjVkxvWKomP6T/JLy7KHcidAbcq1gXOtb4c7F2I1avxS1/mA4vLiYr5
Uh7UyrTpr7ikt/guL2WgDogl8pmnnVzv+HMqrydw1NRItr595Vqyl2LABPOQ7u3MsU/Fy4ZMymR9
bDwLhKPKUn9iLo14P7EoF6vmMdQr959855Sr3AvWFq19BgzPdZIVHWTR/d1PYZagx94nf1+5kaT6
hxRef3wV7uxXIlV9un37WrULc1BfeByx5Xq5eJQ5RIVa/vtY2X68B5ffVD2wmeKNPeeVrYNim+Xz
8KtUeT1p16wYkUomG0+DUmMVMbPOtTyyoUDBuguKYY0blACJ5R694Y2Ws6jFoo1SyliA8i21ielY
BditHAxW0W7dgS+/YtXCYXx4VXP72f0eJVfh4t1oaG+q/sPPWi/g0tlvqLob+PhyYzDacbnW21JO
KeEUjxO9+LfHO/FoHhTRtlIUJ+eyVHElW68k8P7cv6QpQikPSqS9ZWN6G6XONRGD4bdb8tpU9syD
8pFqId3ZhX2VUAZ1T58+4+1cjn9vgsV9J88uDKmRZDy2xM1pJhIbqzIEJ8RN29A3DzB232Xn3dXY
/2zGSh8X5anI6En0BPVaF6eKGzhO1o+fmTJQ+IDE0fhpH4inEnpobHuJymvcz5UdrSn6PWo0rnVi
+PRrKDlVYIO1qgrdQtVYAw//3JG4v5gvggSJlOhbcz+UuC52XHArdwzUrtrA7z0g1OwKdp6rvKwB
bPsPUsfjaaru2X7+PLGWHpW3mmOcshd/AqAFA++4Z3F0Jj04fn05RPMDlwFDYFMpU7xlcVga9rGV
533bzeZUQXacfSnFABH1zgyoePrl3snK2JVLd5YfvHkqud60sueOyzR2hKHbXBQIIGfNDDubR6Uw
X8C4aoHXa87/Ln22P3G6zL77YVQSqyUHPNWNmAeFuNxyIFtHZRHSkY/25OMs1IF6geAjlHBaysfI
6x5+AWaEgbNj+PgvS2bnpnqinBaK7cKIEjSyOl2pWxS8oJ3+n7530F/0+9PSJHQx22IT0lajVewb
4dJPiFwM4HkvTp7UDrzTZ0knFFaPoO1PggHYouiS+bEL4HjOuc27XwWocEkYe/WOzacxnSdmnhmR
Ydr/mP8NrK/8XjTKucghmV7V9KLEQVvekUwTX9cmRHDTzg/iOE91h8gpLNT4T/fTGPY9gXLFdbX9
B/Lq5ep8O0dsGlCjaZMHI+G9TJTDKLF73v/rFZ6NFb7w5Z8O7iesEsYVl6QbiLIz6sl37Ca2Dfll
mZHYl7SQKkQylGAQCY5phv48NfzrKsCm/1YtfVuhdvvlaB6Keqg5zY2BjKo/tdRbnL+6f4dS7qvw
FTM3c1DTndhcNE23nS8f1JOTG6H2dww/Onc/nfn02AEEr4nEHFjmJyV/XaXv6z1cuRsLGxOO7Q/0
gYq1VszMbh6eiIoTbv7dKcy3ibH77F8BFZax2lRcLwrLOrmcKyUJDPzcabLmFt3dYrqZkgntKOv3
oT4v5p4gykgRwyhcChAI9d7heS6vf/5uZfWxRztDnfJROnzqZvn8EFknKP1juCN/cCBdgWDZOBeI
W8dGqvm/jE9UkljcqUyPSrlp91ARgoO5r7sQXp4eesebjg9WLQXHBwOoY6mxsJZT8fESX+dmoNKm
mA6trJPtPzK99+DVjffTp1I6p9VHMjkmCFo/75EdQx1Q/fhT+MrUmf5Qhk+SUi2Fh+XD42ftp7sB
uni3Pt7mn8bn+rMkOBIXVVKj9U9i3bxS+M93MvMcgb/P/LXzME6jLCtk6nM/7odaYW7vCTut7XZe
wuldPWqpeXpfv+HBrHvrn+O0dDxX3UzfJ6BMK1yhOqDPZgoX6+t4j9pqhmlpR4AFqpIoud4JTPWv
LH5ftOwKoHtgyZq5mR+i53IC09Q/nYeR23TDlFxFilM/7oUi5H1eGL96BGh/ukHU4dF+PY8KGr7Y
2pF7mr5e4isD31CtXQ4hHxlwuhf23uKH2qp9/BDycujwy9AAac6z05KHSpYDwPeWRtLwqtp04K3l
hbf204M3ptkX9OQBxS0xJTPyEJ8/+oyWoAelPPr5/KZh2k6UtIkeVJbpe9W4t2D6rKbIjimoN/O5
osvK+p3bTP3/Jx0tA5y0nsS5JdDasfs3QWRs3fuP0W1uszXJP4LcxgsG3MoMqd2Uvg/lf6Tlc7UE
7kXrglUwIQRlet84UnTfL4wi0CmAVP/x51O1fS05gdkD47N9+H0gS8OzDtjtNg9rYXXKmnvn89hc
fyh1KdA0yD7MgjzWq0UZDa2I2NG6Yw1JyMeagagQqvFYtrzbNG43Svog19NM/+dXMssziwib2+u/
2smyEn5zW5f3Z4fCMjIV14Ztbh1jiwRcDFnU0C6Xn8npyo/Lp7wc/461QJzN5U8sWrXN4H7ZGoqT
e171FB014tggAT0pqYOyxAeox7gcI8XmfkXRTpOLeD9ROaVMsdX1djo9rh8hGdzDQDbZTgFrCvVs
5/XlkTs3RRvhwuvcm1wwDuNcfUoFZGNVOzfHuwAIFDjDTAe3cYyxHJVadda3vdUfgf3wasCCPNnv
TKOwruYOpf4qYGfYAEfAwm3sd9PBZXz6p/Rw8AbTf+8GlSitkYHOM/CgeK3oD6D/V47wIpYG4T+o
SHbzCThm/jcEZeXHfw2HqYB1l0EP6+/7fwyE+c3mpRTzLM6YH4lmdnLneMSxAS3pMrQefek95k/i
bUTecx/bJu5zEIO7D2DSnHum1qKvndfw/qq8ZzRZDuXnv1x0+rIhbQ+iBgPfGbXX6ENgPIEBX2HB
+tmOV3wzBc1AsIfSPj7P0k+urnL5tuFbvA3h4b3nv0wN5Y83/YCjoS/7S64CZpc49df2nf968OqV
mYk1Kj7SBuf2f2/VdRhIG5QakiSEl+khZErZCQ6w+xThBT5VafizPR1/hU1spEBQBr+62TaMa/lz
VNYEV4ir7bpjJ0Gy1WI0m2xH4vUbdF6o743jszTSBXpksmzfHr/H2MvsQn+9Xprx+GR2uJA1E4Ec
mEEjAXx7uxZp8+P0t4wonhwC5JfeI1iohaCxqeF7YNKeCcH7G3QyuKFXBXSveeC6zgzSyBBFdDPP
fdoUh4RwlTg1EwMK3Fw2Mg80TEaj2J82sVVb5z4KDWg4t2mRi7jlapZv1VwakOtARvGgZxG40ZaN
GV65MOl87KKUDSYqaJYeRiapl2WVFIboYUsSCmEsVbjWrCr4yMamKNnGGL77z6L+sprfNmDqjOqn
y7by5pNYD4ERfNmsrF/bH7AhLjY8bbzfphQQzFEhuVxKM8euMBTQ5mHBeNsKIRIjviOvBYTvv15K
XG5dsLPqRtHvxROA9WkdPPHrjQJj3gt4kZH/8zQxfcGEfBAP37S2y/aBFNrWvC71a0/9vIBqQTc8
K8CvxFUno3jPf0NO3npbgXRfIUbK8vmlqfZbP15xtCrtJ9tJ7FaNZ4prXHn3EC6cKu03dY6W3mD6
Otgm+o8QN/DAqc9imeFcLqcML7yfXHd66Gxaj1+HlQrq9drKHyZJrcPpfyTd13IiSRYG4CciAl9w
i/dOSAjdEEJIeO95+vmyJ7Z3Zre7hanKyjznd6e/TzTWxICorWs1n9cl1hHcQHXvAQZSjnrdewMJ
NS/FNyUHcjvA4OlKLtEnp+Og85LJVS0VvcNtdoibZ90NXdRfZqzpr1cNLdXcLorotTm+vMqq9gKi
ajZ/LMoU5G9ZwAMkGGtFuRxLkkZBbAwVr4IjcTvSXyE9eJgnFHduUiFRPJeiaqKY+RYrmqyByfQE
5xHYl+2iHzNKMey95IBMIAKyF2PxchbOhOX7X5r9e67+ooHkovt0g6OfMOJ3Xk6S9WB6D6bHeAiC
QWzeDGan9F+gdldji+a8K6UMmCF6KEak0tS7QDSb/utz2ZE/GbJ22MfKJqCGOgeNU2UmCglIh6Cm
VimYtp2fpkoLYzFKZMWlvKTibXVTuagMqMdI73KFbDFFxLnu5yOhzefxw/Fez0kMoauzWfUe/eTb
xgNvTAXfbzE/uBzKh1zFkIT65c+41N66NR+mu5B4jGHTxJu6OP/UdP9qxA3dM5ANvE+sPLoPHrOD
08V44q9z/9qPCQV1/lOaxsvpXZkVpHzvHIhEF2/RsZrXLsDkFfmyLV5N46Kn98GKuc2wKheiR/cg
vTK4DROl58dUPL9pPaXLMI9Ztn3xb/pXI2MQulkTQrAZFZ5lj2/KMeD3UN/rkgTfBfq1t/99CLx6
e74fG9eBKlf70Hz5pvHC8lXdGQz0KK5+Ms2rzPRU5f4td8gJHlLzmZNIO9FSGPmtZfzSJsSlCiwH
T9PcV/XoHAQ7ZHvibHL1LZbDB7iKqCmfmb4Xsgl2SeLx0iJTzkDTTnU6whgVAIF2H1YmxEYkhfyK
Y/7NnkoUogVjsXrVwapBmgM9wMYUz68au75Mgkt196xgZ7ay4CHZBepauchh+yT5APkwCUI9Bdl6
G6MW/k2glTYhKeyW//eU0nRQlv8E3c6bBZ0qAkqT2+paoFSigaW+pAfzCA9wbgCqbE3OI88mKd2C
IuBYirRXMeOIW8lAWt0+6QIeUR1SsfxIVr0vgksx7icmzxp4FcKn6cvInAh68Vx7Ln7aHtayeUGi
zob8KTzSlc2pBp0wMtdG9rEQmsX/ieD30KY/E1i0i8ayeAc6ZetXGzs1Ih+MSXk6sytcfBSdqxmh
8npbV1Ah+1BxaL+2NrZtXQe01w6LYkGI3RvaEz2aulk5/IyGqueDExJlxZH8LL3Gt/F6HeDdW6q3
zjQoGrNOfvy5vu7UvJ6a6AmNjmysKWRgvaxMwIXgjs17flVemN01+QU2OLwf7oZeUW8JJTxWJlw/
sbqzcXetO4Htgb4V3PMSapYi3jm5azyTNYq0WAtEkjxU/eHWiS7ubtWP7kCCP2CeQg+KsRUVXggw
c6aoZ7OLJiUqwTGV8tGMiFPhpfmcpgfxgeF9SsogafXr1UlHJc+VsVuUQxzP4TB1uUVB5uwfqSL5
ryUeTw7t74ATPbQZQGgTdSm4Xa+LHowdS9aYFDarAKqdMxjjJBWmNneKTaStVBX6t8TvJTmrpB5o
NfNGqvCpC0805PFWmmiBbqYCBAjtda9eompQa+iDBPUEkZ7mBdCjvEweK/n5e4ySlfPR+UEdnBgn
lq1T4iNBLJlVOPVVQyURTKm6dtg1hVjBWmPGprr61nkPNQkJi1qX6HsPOzhXN1F5fsFlIFAhiqdK
X+C0wirUzSdYiI42M6m40AeK0zBBLeSe3OUk2aaT7IIlpZgfPjckCixMcR57Oz+4WpX3+ZKWCkRK
gThE0UFlYi1VWWwWzby6x7M+r2wNslpW0mQ04EjoGKn+pzKA8igqgzxf4wXR7D3AqqnxfuSFLZj1
aI2PDCiUaimo+0FUx2nu1AS73lbVbapmMRwejRXqbgbCVfNvR3M6cvDP6ajEC8i3Cw0XxRMkiTE6
XjU18/5nDsl/OPMGeqTVV3sjDTknbPX7xhxOc/P0t0Vxnx5V9+WmFxQZp48fKkKxmiNhM1HZioyu
fTWosW8Y9Qz6IEAB0sClMRpJty/tjeRwxTwKj0TLQabuDCXItro79HcBryzmU2qiIEeeW1vPXriF
s+SklVh8nZ9ygIJraPepk0n1TBKcF7T7iTe7EkLF676OJbdmhdqZeUCW506M0A8/nRzdn5T79eyx
+XJYHGT4lHECmaaSJ53GobnYTeucoPIj3Vf45C9Vi9lmdd7NzunKNl6N9w+ft2P9JoJ+WffZsHAe
bouGzLsy+bYFRYsOHuG6a9iyskf8HiCmovzxBe1o6fD81vAdNk9l9rl8biwuVTuADP9n/YgC9iFw
Lg7iuKu1q80xs+zqr14gy7VI88Ltd9cGY7yEloTgAejCoqQgT4lRSMkL6x7wG1HRSx7yjYWd9ItN
QVsrJUL5I7a5qYRE8W//kG/Zd7tk9j37tfFJRL/DRJ69+eMrt4KIC5lPqAqWfasF4h4tmh6yxIV9
GZOpwLRZr5hAnEzxKrCPMiH7MJyw5BASydn2gIaP9aPuSwLIlaAYik1FgllNu+kzOQP+cSHAIo+8
J/0xyCyau1g1cy3HlkizqkfSYs1ky+llf7monGIa40F4MLXH4WEoXsY0OfqKZ8mD/D/I5YnwgACa
N3v1f9EvJILF51FeLyrwcx87/qVfEgJ2tq+U8RKGsyxLeLDMOY6sL673jSxtI+Z6Foazxpqyau1p
Cjk+cblnhrzDMo7nDqT+uG/Av1LjtLzS0Qy0E4auO9TWf0mj0W0NlDZa1ZKmoHu2aMtpArF2vq7Z
aOcEkr8v+tQB9fzYv6cBQCko1Mrn0rd3r2f+3fNFY9/dtU++DgIk1ju1Q7d0bhoGUnFtL5Uj+ISG
6NeoSTq04JtU0pD2od3lU1zLs/0b1KCs2fsgrNQGBWjCJsqzXdh1bxIYgt9yQor1dvg9i2OLVbaj
yGA+R+qIXM2iILTNUvicTTDjPE2UulL/v0/GhsX0uKaBCWobLX9Tzdc0r/iqrH7WMghOI4Nxmllj
Qe7jFzzP0k2UL1OBQ+B4S+RWkRwkZLLOLizwzBRAjk51clMzfunmvnXReUOQUq1D79JLfmx5sPig
xECyW8+rGsMJeGRRpiXaeBXYb+tScYO6e+CwsIxYEJtqmy7qTJmvZgOX3+QtVaQrt9bl1boonufl
yvji5yZaoRLCRPBnvUBh5gvTxRuKVVvDGB1mapUuNWRN6VARDFdJl2gteIhODJ96SlA/+1993dkB
gMR8h2hIUwtpl0JeqsQxTPX5j/zaCSrT52stzHV9LxkvQGHUso3lW+EI2pcQUnxaXKjEBu6ZLYMD
/MvRlao7/wOIyoPhUo5jTb1udfK7n25HfiPwj919de7O75Ci20IfzMRO1NSpNUKUtBIRya8V7yRT
BYNjQ7zwVJFeGB6L6/Zm+jM+dYqbQr2eqK0qpl1cS3OKit/5b268oL6lqbwxqZEefOQ+QjoU4XLm
86kc/bvjfILO7CuYhE+htJAwpEkVoWjsYr5GtW0cYGhath25mzrlI7Px55Mho7v8ti3QeyM8fyT6
VPVKyw8/nM83Qu2wKRz/OJF+JjAXjZ/uh9inqoVWrqb7UAX/X9WGFD1PTQgWDeRBGgYkCpzt+VpA
KSdhW1AAwT1gkCtnKnGKnusWclfwnrXz1/ldSoYATi6cR13p2jeSriZK31fUI7fUNGy5j9JBXDW4
Xjxsut08EhuOn1Wb+suSo05vPwTO4lqHPI7xJn4rJgJJoBXeJi0plj7lusYHcbO2I2l7r6GlJQqM
6kI4rbHt6nmJe4Xpy7CXIDDb/zk1Y5Xse9I0yiUj7c4kDdmKijBCWxhR/Fm4Coxxw7v7omMcHVFI
vp+ra5laXQzsvziJ6bq/fU+vWLvjb5INSRuNESQ3MdPzQHoIGi1ccEVdnY/81jnfyr2QzpXk4LzM
NtmYCZxnv+fyD8H8E/DPz91NMX+P3Jn8/GWJirkV5+E3gBT2e01S4llZmVlzrcbzaKwAVBBIrzKD
oMHwVIAc2G0cCpNy7NDWVvjfoITEjzLy9rn/IBCw+g9tOxRE9Cf3tWRM+wC5Tr7gHP9EaMRyG89U
O/t1IJ/J1hx2Z5KNxvpfftXrU0ekY1F4JzvQMKfN5ylXzUfVIIK0+50bsVTZ7Ornsq7jMaRJHfKj
AdET6VQGDDUSCUxr5+BKi8k7vS+VUDaKMlw0xMzgAYZ7bdhJpvKkcZjZcP/l8ZCZQME1Fy0yFJGy
5jFAQMsh41e/KV7Bg1qJepKv63IvjLWEtwZ9QY4ZbjlLlUncWwdiQcmmvc2QNl54fAhjW5YfSr7G
pfeqTUMOTCtkJ3itVr60r5nCMgqveW8oU6wgIgBhLOEEWL3FBmyNI4hZJVtNDCmlnAjUMfXjd0gU
uxuCcZpF5gaW9n83C3vZukAvP9Nf1BDLDxdkT57GGBhwlN3PE4x4r2ow0I2ZNyTygfYj2fas2bvC
2TtIft37C4dyhm6ssFa4aHhA+pInn6XMTDmsyEFKeUUxx9/oBvgluYaKIQCRkEpCJj+5neI1NT1h
o5uXKFDu8QB2UtfME0W1MOyY6M77qvo2LEVOE8GNnPmu/pwbueSPDmTyM0PSEQmSD1T9XYxty1uk
ZsSB+qvl3zZfSueb21GOTrx3G/sSiRl30T+OamVk0JAWDjUOG4hXUrNbpvhM1TVTej41rooS+7++
Vub7Rmb2sUtTXRafV3bKxD/KzI8tIdskCAD44F1P9V7UdTqCqLw/NzEmqnzf8TaepBtByvWldMSO
wLTxPaFAyA7ULZgXJNSKunFwn4LQoxZ5jPuRbs9HXFPxIO4yT7C8Yme0ESuE32MzTY5aX+WrsX3i
8zzoLAwdn049QkyHywnJhncDcQo+rXm61pICbN4Ap8cQrq57rnVPlp/H8otQlezP0nlLvpo7UQbD
9a2Qr35DSkvzt0XfsHF/LaQt+ZC/HhDzb/vxP+KqoWppNTSPcgDVlPhU2uJHdvI/FPxstGBE38CF
00W4nf8Y1XvN2X23Ue/0cbeKIw8x3pNsVn1/1kEv3ajnK6ynGpYzd9Z5dB6lWNau9qrVLNUShtgk
Tw9JOAIwA+6nRHb0CTnoyKzmCT+TabTVPNOV8Krp1Qy06+AxjICyCndq1xxLQldAtAb3/mE4hj1h
UTpTVX/YxdiKihexwxw1hxYQ78MuTFUOvJh/n0Tg2sv/kUfgjtun/QoSc3Wo7Vkz4KTXxrNPYgiw
TJGY35uqfzpFm3wiXsGkImvUAeZ+e4qfhTarOQ2vgv1bLI3h4WBz+vhdFy4ig8zsb77IZ4WfwrOp
fzi3aAeVCfklfCHIJVTLetXYopmQdhCvKLEzvZzmB842fHRd+72B3/5ObdO+SVYaJC6Ym0DdFYg0
XV7dI0TRCnzFCstUTYNpjShNuFKkGlmkiXfnXxTuHOkrDcU8UcZCsoXGO0Q+pzl0FaCf6OGW/zVk
tCYMr+MFuUws1r/9Q3oTb5dsLS3soqa/u1L9pAIIQNmhSD3cC7fH5ylmN0jyFukt6KHsagRM1zIx
A/7V59KZ0tj5EBkP4JQQ5mxe5lu+x6BpUNPYFYEXoTceP84UsJSSAmiaIGR5lNerxs3zrTLRrSAp
fe+oTKWKBbabYdRnqeHpR6iqznhOfV8HG1EOYZSnm/Kmv6siSGtHTBXwVYAg9RvJCRrNJQWkVhvS
HRtuF1H3DrcsOK+tWkc01zdCaEVjvHrYTPo4Yq4Gm6ae8y9ZipcOxV310eZi48IQ86kqlwi0E8dk
WJvZNVElEtA2kcr//AumjViMOXz9rdkKAWUM0jg1qNe3IOiQY6LESVWiz78NhzWFgt9cvIsvmrmG
5rSTUQD/R4R5tZWJ2aERIc7RZur7wxZV13B1o7rNjLX5I2ptp6kxrUtI6Qm5pHl2Syr4b9lMsQDv
W4xwFx0r2CP3nhXqcsrIIAIAqMd+D+uK1e4G5meL9jpVDz0ZXhCGrNU4lNfTBNxguB7ZD1JBHRD2
XTT1YxxTRQbD4N/JLO14peFTR0RawTVsN3APMl614BXzs6A86tjlrZurkhnmInlDYIxTdpqyTTbm
xWP9SPm9kha2A+E3do3DvHh7FA8ZH6KUNLJvz6nPtLGfBnW2PQTM5TgPAztAzYdKjBwLmVXeGGMt
al4jU8t/Pv/CZIf7phez/r6iVwvWfqgkBRwdYejJ3mULKb+EIbOpaX50/1Jj3SYFIRzoJqBfktEu
uXYOiCQQCCiS6FjduxG5QqJmSODx6xUCm2/1BNMNhJfIn0lNCRaV4rsqRNk+FZIs/4Lr4V5ST2VW
rUOufpeFNZG+JtVcw79YtaB0+5hpeUpHldrcZGuRXTSLAlh8v1+9dbrpT87lCxL10QXPkgw7X+Fr
cEpKXQ0+WUn86/Rz+UmCeMLd+/QTd2zRItAqZqUddx2cUL4GHagi8Bdtha3GrI5W04n0QQoMOBDU
d7iI6gyUtp1up569+WhC8gqmo+0ApoK8mrdYXWf++kc/x9WbYnmWXaPUJ+fi4evWPxOclO+7ECeQ
XBeTGgCZJdb4Tb2DK1DjcHyMjMytyB1Oc0MY2DB8DVc/dNmrMal+F+geOEsfFhRbBEN34yN2ID1Y
ZqzaABJ4Du615FRoAbob+nf6fP1kd00KAcOLZN8YElmOZwuP4URqYNcoBeOIF28pw3XFx82OUmLS
nDqVhFz8U2BQtRWeXJ1pC0qgurLby2dgxGED8zC+TUY1OIFf+7fHe773GO9+dp8Mad0QLXR420pW
1AH5hgpRn8iRLxmMsnHjtFh/c39KoqSU1sI64hIiIH9OP/dV7ZquXH6MT9cLeL5mJAEQypScgwJm
az99jecjWCZd37Zp/37s27TOkFuCKlWJaoou8zJW08Xu1dS9EU1qwba+bB7y8yASyic7c8VPkAKk
6iBIW+rrDYZ3Mm277/DxGPo4CkM9bjJfOuKWxCpOU4pJaq6YpDx4e54R/VgBJrFzO0UIr3bUcvZi
FWTQFQ2uYK0rYyJAFaTzIPu5N09tMvan/6GS8WUYApq5r6hgbQls6qm66GMU4iwlO7hhDawZ6znL
wPR0Bq9xIPE4MEF9NU69chCzUQuVrVwWrCfp0Um636QPHNDErmtRLRMcavxRaR4XjVZMOaIiy4TZ
76P0ozBcjTczZQRvnCS8Lq0K1/cYwQS8YC16GgtCjFPBtofuM8iDAzkYm0qF/EU4WTOmxRI2K2gY
Y03V4/7DV+f6ubZ4A5ocZV4m8AbRcKFnPLEznwdhvpbThWFbjAoUwmi6Okc8SJoD/De7r/iUidr1
fYUU/9U62w01ivnKQxwLOnLIbfovccLYtr5oFwQ2EWogsi6SPhh39z00MxJqi+78JIjN7U/FtVnr
UL1VY5X4w7Fbfrp4p9DrJ50tBVOOmORnXUmT7Bz+qVWOFSgproas3fF+P5gm2VjzFfEfnvSQZe1B
Jj9QuL6IOx4VBgZ/H8IKoASbR62zG8tbZVUGjaE9fm5e96qQS9ayqa46IKgXGyIFJt8+jvfNCFpQ
RMQHc95WGe/mKQaxlLW0b6YURbNnP/tF2w4rPWSK53VbPW+nWlVfxIjj5ciqZQH0Cmgjj4AjTL0U
LSH+XE7Xhjou3rktmz5esmNcZ+sYNNqZHrhfilg/JZxaQd+TRbQqVeqrumM+38p2VCuHqLUXx23J
K16c3SIE4JBB7hnnnYIOHlqbh6tZWF+KV/gauUhAgE8/yw90y0FQ3qVq60h+NW/XWpaInnLQIxr0
aEDU1BB6GbTHc5WTxBpJL3C3GDK/7KOhiSjhZqo9rcjuVsubnStwlpk7kACrRGi//H277+Z3XaI7
tGI4zT+fJflk2bZIzapTxE5CWRDGUEXDqC6MRxjCJl2IJZrzqLEMPH4xQ2v+KF5ETK5n11LS1NxU
41VmIFXO5Mr3vl0BX9D0vPWoffmRkG66KtEzd/YqNWjTB83xNTyq8UGsGRp3tNT2Y8cjQGyC0aSb
3zbv2ZK+iVFIzwPkuUZBN1DNKpoqiX2LGWsywbPVeAOWWpiaYjZsW07hdClz+lowiBNR0+Lp3Tir
ftdYIyxeSfANSVtz1weBrkugtDy59T6EAYWWTeCMYphjJWhYkhm8bmVyrVg2Z6VokEJboSrPeJBX
2nLmpkrqso5f1qxNkC708qP4hp+/meEhDmU/ddLkl53svUV178/FmnxmeF5kzwCXFNnDoDtsuUav
fSU/5mLOAbbffCi/1m+X9qoZb0mNqYayjCwQX6ZNV7bG9dUa53T9sqrCh8ePZ/VxaC3jpWP38ZVs
HToPUP22+Covytemz7nSaekn8S6V9TAhlWGQy1ijxQjoM1s1I0HrdUFWEq9Ygv3oRcDBnuc5V4Z5
WycdpXPB4VRO9Rcd8+0/MtVH41p6lPmuuxN2Q22wLKFqJEcaOhOSI2Kl7HQvEgnY/5G0G/YTxUas
nu9l6g6rHwnXZy7l+zsffa87PcqUzKiyQx7cvxS6xUxLUFkCudYCt7PF5Zw0yBAf7ZxzFlYlvLjr
wBDKvegrZOnZng1M+I2cAnppLOTwNjQjNUy6ESJAuMjycZ4UU+NjjRvDwZ0oLT4vOwioRMXGls/e
zEmk/Et/K2TzDdcB8ZRlh5DsavzsMTZfoYmjSMhI9dzfmEB8mt6my3lx+3Vur7o5QutO3BLs5Fpx
DND4Bn8uecoiPu5GVFy21xA8MxpAcr9qyO8Q8u/EiWokHAvHN99Bvpg3i/N2bUi3822BdUd43ffx
m1BukSmTFV2dVV3w2b4rc0Izqa004MqoFBXytrngKNe8Rq63wI1rQyO+npJl/it2X3q3HzAXgmAp
csc3UnpuKoHtDePAtMbzZXExDIltbAbDIHRDyKIShq/WabafF/LKWYPB5uwuj8L9ITa6m3OqDMCI
qyFhxI/uh/ToZvKVQCU21EdLHoVhJN0n4W8/D8RyByvrSnYq32nsnMY77ml04awON4MNJAYEEw+z
T2fXFgA8yA7SgwXR46Vkf0+3Af8vA4/d4TwTcWnJmTLQtXsXGObGUHnOHjcuJPQh7wBl5+pegOX+
feVDvJzuj+Kd561yqj27YSnbnNvHF49oQkre145jDwNRuEwvqv1sUV7mUuCnKLs4P4UxRUIx84L8
vGDj0N2qMFvHQfwj9nlN94/54npO2Bb7SSRLD2BO9v6dtqQV5q4nEv1VN5wJa6KvBwQGmv7+L6T1
weJ9LJJuqRfxfPIkeRCV/fIrHMPSuZWRif583s7avD/5PgLEELRfL4hkrupQnj/L2nIldhLsmauC
1rKngXHa2qe5r/qoeCLTK0uqQKWvKcn9TkyxPTfEyNyS5Oi67FSwz9QcZbl2yhKZvEct13uS6duQ
4amE0SYTaeGoLxwn2W3vYYHTO3xBBZdTTRp8yD8nv8kOPnY7+uA3WU6TX34M6akZ3n0+n0wm/FjN
/Gz1i44jPHUgJWaS1Odlc37G4WAboQ9H9I17UrENj9eJ6H65qzmjX9nW4tZ33hFQ+zl7iGg/4AGF
tcN/vm77XKhCYMPzVJx8gyf3hkHbNSJnp239EX0gCjefzn2N9eBjX7PjXyqwSj+el5DHpvh2iVUD
dPWQRwzNJFQhXWmmhkGNOXYUp3oYOYDt9M+Jcy8k7TpqCZF1DurB2VF7GTshYKKb6qJ8GdxbSZvT
Rf7UqhwrzdR3bAuA5i+6ovd1Kc/Ml5WkBsWrvse+doU3cPhffAD6K/IOcmVDN+nIL3oegdc5bc+z
r694KFxV/A5Lf+9CzIvGXv4FXcQAsqsEy77Pp9wOEfb+2lxUnaMkOQ+3dtvU9rBXiHu9VGggbDvS
EcqgTCfYFlqgiAYBrQQ58EKemo+e20qjE2tRpd+bkgKvrXMLDFUQYT+ItWamuhfj9c6ikWT/fr+X
3mN1G5F4KXRmRdkndMPcqJJRQZ3Lpw2CUUeFV/xwMBtVEv+ImgpG1gsZ2p2LPpHrz8LoUFW4qjFD
W5hWCNVn4XyZWf4wjENVvntzUjDDgyIyMAnEilMNg2kOIMxFob9i3RVYxMGSrB0ENJoe1QhzFtL9
2arQD16R4Nb5vnMfzr9DuvvLOFW1+48plUkcuFhmc7hEWH1exI3n8FgdGYXM+csPRrEqZqd04tV5
W5c25VdZ9fVljI7qR5rUtvLHtrgstM/VNpFUUvC7A4ilrIX9lPqOwVuX03/z5qN0Du1CKV6eLkp0
p/VUvyrrhao49pMPydVU0cYYZQpv4mqy2sF86/V2NE2FNlQLRQ/Nfxqv/cHQCZcEffEm1mb7snk5
0hKpq1hxq7cfVhx3W0GWbyXbtBDRmyzqe0l8OOxU1hDyt/wRF6GPFYWTFuso/NzXfDCdNyDXf9fv
1Qy/2H81p2csM9KofPYR10YIhLku2w48Siuerc9RIesBoey69qjnm/f3VeXlkpRJjkMKLYxtEN7j
Jao4/MckrdpxXdjBH2rYy5cIjO1vEFtT8w/XneS/CVPLARaK8o4iEiuILsUi5ZcsAAFaI0uT9fJF
awF7rdS81ifEM6971jDfBYfhAo58mA/jmwqQQD/zUpThG8+N1DA1njMwft/Gi/fAh1vfseGuDX3g
VmhZeZCBeZdtsn6pQC1rkwbImXSdgecdram+J25etalSuYtVKTob4yywuAYLO5M/c+2vbcMJ2ju0
mq+K2uFUSkjAbCTKpyqlZslpDLGk56jLJBc1a/CcTDuN2OCD1oVFy7O9/iD5NQRV6evK58TshtYx
/jcHtetGGLs9ErwQK1CW0JAS3l8yPMdleJ78jDQDvOeH3Kw+DVuabXRTXiuWIpt02Y53FTOm6s0V
wdnt5ddj9AJNt8AKua9Y5dicyBvN+EoUEbULBHxtlsujovPqPjww57K1gcte1JOy4iay7eayO+Yf
wW9+GS44RjcF6dTZUtSWVis6m3ejMs396frLp9FkvGwcyONzjX/BVkys7B6pljqjcvQQkLP/kL6Y
tPGqfBHTjk1gQsVUrC5OkDepaHbDeGMzxrTJHclXIHWZ0RMmBIEqLF36ZW3R4z9qtRMBxUOFtSxu
I+vTpU0X0jLMCR9XyP0YVazseFEmSEaVCatZG+5K+ipWguakch/P24/auR2NMNr2g9zX13D+PlFW
fMmcqm6n8QGwxnDqI5IgS0ahJy9me8lDIT1OUuuNzvRbvIrvExD8W2Z66i7MXoiKk2whlilnwyIv
itf5DIx7rk47evwOeGG28HX9CAHjfCOe2B87QZiPKim3E9Q+1CthZxAfsv4Gy+6jUupnaewr0kIx
yNHphOAoCfI1/vjPx+ecL9Bw4MWYGBKmmuXujlUMhzCfD0WrNECOUpGS9yFlxN1TPATTb3wQBhqt
RQM7Zui2MdlCP0o8ZOiHc8MW85AiJ8HX0uWKbPQdFSFZyplUP5b1bUIk3b1DkRrMIWA6JB79J57z
lykfBpIvRU4n+9mqWBZK6JxQfzM6yuLHUgyKbJKMLxevhpepGalVbPafI6s1bUZDqn4KbvenYRR4
MOfLme/JtlhlXSzPBL0Qc50bSf89ehrnH4l6sh//yIetqATK0Cg8+4kuszwFUGV2qO6qH5dP+YaD
Kxgno/xRkppRBSmEjc/ZJj/D5IUHF3iu6EBtp4aqn38UZBJRIIwrwazJbGU/v3cMUTD0iDUr5C2I
W1UVZcupWVTHqYB4qIaq2Xdb1HLkCK66g+u/SaqNY+QKS9VlZANoxZ5wz7zLKSwpoOx7ITaIIz3U
+IleIGwhtRxgrzENHtck9JIhixkT7BK1tIcaYWEdPYe+dhE2kG/tfkirVlXvkyA9aseaWvRDedO+
suZy3Y6MAAogoNc5+BzMm0FNWztO0x2VrJx833KUDnT4Fo8BwBXcy2Q/vXwSXbSDmzHTA8UpI8Qo
/t5EjIxeM2PCOO4N+PhljVQ+MSyOWFYxTYPF7320qUbDWLCGioKs4p8kLCRYyDJDalcXw8dOBIWj
LmGhOlyGs25HROna7eh7xJw44AfHpq38NQZ9Uk5SgdjfgIBBnkEVM7CHe/aCeb/rbTXyx5oqmCMX
QKP2ZCY3cvNQWvwuu6qwjvjxykFqUzzCt1ze0wsVBL1c0zQSvbBVpvIpjWPVZz3dXDWutcgAIQcA
MkfUF5kkTlvFQ8iD4hERsCzoU3LmEQtEM1hVA2lc6BsHU8Vm+qMzWPSOH6xvzo9/eU0EsEYFz99N
R8v1hftsKvNGT5zb98PsPCNkuk5Q0bX7d9h3/dKbcwSEUUR0vb/7PlVVLXI2wSmuHvgv4JOhdZnR
9f3RxD5Xn+198RdwXIyK+eKysa/qc2THRYXl+wuIONhMsz0S+vNeG1PcJPkCCuf3iUt8LzzOxZiZ
W8Y8rRAYS8oSvsTifrAbnuornq58iCC7fk+i0hpBMwl+Kep3c8yuH4oM6R3d3UZ81D5TWdS3IziK
0+DYML12KA2EAJkdhiPlmO+ARjSvh6h2/NuGGPj8m1xjosZb2MTsOA5OonQnFsmmkFtNz6VC8W6r
saU8a6IqbAuQlRM36grYbq7X/w5iBEc41fZT9mguQLiusqa5Hyntx1bSwfTAbJv+OxyMcKXx/GPR
in/R7uZbUJpkR1UqZzQqmJaOIaLgJKZtLv8mNM/tT/rV8BwngLcailc3OaC5fdNYqEe24kdFBOhj
Avtix9uO9De60wjTK0kkRAKQiEF5g3+SbpcaQcFiodty639AIoxB7fADCqhJiBgLQO2enLpOAntc
tgS/lKUqV2E91Xcp4D3OIQRh4Hewpa8xvDQ5sGmz5UbSKOV5DHHSGFK21My/OFYt1Xka9VYmdKe6
qlKWv/U0S5apy48Xd48KRS3Vdt7YZq5xu8MqFiRrfkk6AKRibcGsnnzbkF8QIPZA5B4pyOuNWlPT
4VH8zZXN34nVcwPbE5AfwHaq3PsRkYHo5VyVxvXfvMaqoFjjIk4/JX/EaAo9zBD78LsrdXJYiEVb
3DyEMeRZLKpXYyTrOsnlNFfODaDz77FhjVx9EBF4RnK0RfbZDoAy+Bax6bX1mrcYXlrftcM+gUcg
+LdvLKM+m+RzJ5mwxCsLbk7NbEJZVZ3YHf2jvs/m+OrFauzss7BKEOQ6PcIzRMRYybibDKwLLRTb
Mtxb7x70+el7K9e5BpMzczXu8N8K0zA+m7FeLISpyh/CqXpPVEquc0aazOzvmTrdRQfAZy+yE7q8
ylYqRwxfZnjBiMww/rHZpDPpwMoD8FkndrL8ejDn5dTvGU03D59fJAfC3+d0N4lb5HEcRym4Rx0M
3D5PNYEJ23lmmHAtztN400TFiuzmij6wmfq7dCaFVyNHy7St5HumAsAPrXW5W91k6V4Xrdx8i5OM
Em+W35c9sUm/m8ZdnRFqAeDud+4r/yYl3qyHuLzwwHAxIRQTo7WQfjvfobcPfp91TZXTXVfT42Xh
U9fivKOXEikDgzPL3mBFqJURcsK0BK0eug/T5LJFGEqqkqkxHNjKNooReHInxBwZ/dpRSb6HAWK7
+rZz6KnrKuK+DM0g9kyNVm+7LhV6Wa9SfRDEjxODcymlnKpvW+fKUrJmfooMflx0P8umgWUJ+oZF
mMuggon/IZZ8HiSKXdqsav+UlvqP7sPQwdOEnYY4izAfUPf7LQRPACDoJdNjdcfOlQ/vNGLIA0vO
3B4oXw9zi+rZgvomClgAHWFe+fq7bSc6+2KmmeenKZmeTmJJS/nAbi1Dgp4i5vCjv1NcaJpfPXKA
TBayndN9VUJbrE61VVl6P6YVBGVwUMCGeL7Ihdl4/0VhA56ID4yc+zarI4xSyjif1oPjRxAg0wlU
ZIEVduC172+KpfCWyDMnXVS3ctMmpZ4j4dnSDDJFBQnRArGEHkX3RKC1q2UH9kVntRWul093GImA
9QbEAgEItU40BIGzQOLsXSTLPdZStEB8sjRY0IA7/jqVCuQQzYB1bS+mLfL3Ap0hTbZHQ9CC1Oza
iy8V7zg1RhWXtyKDd+8hFjqjmITs25OIElKzPal1ci0sIl/L2OiYnOm1iGK46R+WF0DnhBPcOiG6
gZ2CyY5osNDd9NI0TJvGo3ofPltn1XkhMr3WQTi+fUXfSdWBA5C169TKPyuxfJjQHpql9MC4jjCh
aHEpGxj4lvq0dByBpXBMT6rmeSRL+47TFOb+EiL7asGCkcG1eT/fOajSClD+2ra9buhsmvGPF4El
iYp316yHsJHL55lgBAZrEC7TJ83EsnD8KxFQLloQskfYju2AKiy7uMmNIsO2f1gum1ryWeI4sqcj
6QVyZJa6wqwog56b41zM9CYDIwo6ECSHnljtTlpmUD3ZUc8FgmnVpJw7P1qukivmFy+MMuyhSU2P
EGI2t0RPu2ALvgqGE74iT2/g1q5c9d560xYk446C6GB28EZrAGmWCYo92iWCtpxHxt92ANhkSUli
COdV2TAWYRfiLZqXG5KqLLmyeGjvjNaqRYaxMZv5a/EKKpsP4JEu3XNDyRax5YcXYclRACfNGt63
1IaWSyY4CcTy2AhX70LHMX3DQP9Q1Nl3B4craQJh4opIhlDBnzvlRblcK/JwyGEWWwEIk3dPRfJL
TTlJdcmm7MGuQ2p866d39ZOCUBewf3xE96MKpRXP3RpqHk6SNysqgnNOrn/r+Lo8eU6YWhafafGA
11zBKR1b7jrA2kV+kNhItI7HdbSbdjb1IBlrP44XhX+Qb/1uwSm5/CiRUqVvst/r2EtahQfkdCsn
d2L6sg9o5z6XqGbTNqRUOlXebPe9SV7xfDoJm71t6pNIpMX6uew81o/6ep0vZLaPYj4XPxZu53Qz
nYk/KUGIkiIR/Lds5bbYNlbx83s69yrHNtfuyTxLpPbkca8vLZ3X+XeRbC5Py+IqvqqcX6/2TveT
3D0H53sWyb2N9TPL9/P5Z5tN4+w7iWhdj513nRs4Zh3PmbSQL29umOz4qnw2NeKURXf+XmM5My2s
9OjSzILmby+mN3bthxuxP7C2XkypnN9YOE+Zn/xhPVwQzZ1X659F8sJYmAal5beD7XpdnWSOCtPM
qb/Px1vX2EN3mTgnGp7JYFMSURfr5LeGWL26qZSaNDH/TTyvf5f5s3ljuqKNnE8eo03yXF9tVVir
7nIS0UKe8s1DlAVbZdqT1LEV/4+m81puHEmi6BchAij4V9FbkSJlqBeEpJaAggcK/uv3YCL2Yadn
erspwlRV5s1ris9SK/a1BPDA36MuPSaXCGYOWUsAFI2HnK65mt/pDC9KbMIHgmgDEzppZrxXMdW0
EDCwMGpUHB4WvrejfnWKiyTwtWHKVnhPumxfnC47yuboTRxPpmQl+yykJqfhipJFpR0cG3qGAU4H
myZKOrhuajk603Ig/DADNsMmV+TBTrI/upyj8mEU8YGbLnrQe9uezSqCDn0+QEE/DYswCJFWEDQA
iyHwnrocky4TO1R/KWV2amtnPf/sOCeKpl/H2m+hU4U3zFeCdRFA6SmRUr57xSXC//xH9XOGeoSZ
Pp7KMJBCCcZQhK++E2+tNj1lmr/SbCgF07oXAG5vAUpz0An8GVL1Xhs4cbrtp65DZDNR2/nUQFX1
VIT9qWctNylK1f7VT7yPec30eAEN8quutG2utv6Yr6SEEmJOS68hpTZPz6k7PjUf0VS/pBpROH24
LBSwTo9dswKAk5iQDeOzJpDFeN3PQDpd4pc4y0xVCIjTdgywb2aWW0yjtYWoNp0j1q4F4OORBd7S
SkXLvieOrWUM6JTrmJUyvwNpd7RGNiqFQ7LTLcOYhLPJ2sq0fQyBw19X3bmNtWPTeEyx/K0wZLrR
G6y13fg5wmHLSMxvszaQpRjDMQosYEAVMtcwwoVl8+qE6Xdf449RO/VZFgRltFpFpRBtgyxlDs5J
Fzltv/F8rtqqCZvQ/I3s5d025W+duYuxFFevwSo7c+RLEzEKrNXFqxlTECKQx9mzRWiJn/efroPZ
uQghlCd4YnaHZjbKrL4DmsNYDcucUjTGcoO+2MqWPctWlQxBD49SwKV1fy3L55499I45+nTrMghv
1tX2Dkmy9solTCBJ1vS4i5Kj4dAsj2dBrRwUlBb53ldARbH1g9YtxK5NPjNH8ib8yS7YmcG05gOi
Zu1Z/1znkNwTf5vDSEuZbFsgmCn5AH+l/SMpcCme3Oaja/YeqU3eKwYkMQCm+wWgbAYvQ/iPl1rr
TogqLdz15b8h2mnZfjL3LjERJFPwMvJvxXhzBnR9dD/99M4F2AlRU+dyeC30Mz+aq9L6XZCtbeKo
OQ0YA08r+693yI+yZv0mDIkiu1bmaxRyoANrda9ZunMg9jD2K+JtJ5yFDxqCwwUWj+VspblyLQKN
pp4ycdNhPDeeVbKr2u+I6SjHiLOKzLNZf+TxK1uuECcM+h1jP4JmVEdDrHMMm7znHnTLhwtuV7tR
3G1xZKHb/uvofkTYeIH8WCvbeCsVWWcTDS6Vqv4NMYE9T5lf7dxOt8sOKgjbm3ft5cMhHSpbqwKh
3xGiZ3Owij1/fixv06VwHxEoio5bKVCz85EV/7jpPLLYY55+SstXC1ts936lwY/3VnLjkbcmyjUP
pzE+5ZJVa2Hdx3Sn6i+n/ZmPD6ehYE4YSc9uTxYVe82UCG+WmuFR9157f2GIuvhAiZOUmJTiPwv1
8dDPfaJkID7s8+TNck819gQMrOiuvZ1f/osxlIqocHD8S6HU8FdoofJp04m/jkkok0MegmDLnrdo
KHV8lN79aN4vq4jPVHI1hVfeiYA8L2NvFAc+P+oxoLjlQE7tJcMuKt5QCEgDYwrxzIPgHejCm8sX
Eregjyl7OYH3TFar8XNS27TetaDSwy9vYdJ85xBIHfmbBG/KueAEYLzm/a8ZPTq1iclJHjdl+BZH
R9k/+GdSIFlY9/+NR7rQ4lR8dto3HyGbZ+rz3RK4ONpLGHic67ySM9UGnYx1mK+wD9654VKD9XqW
471rTnl0jpNn2W9z9zEVpPXy0RBhHrr6reA7xT0sj4pGEztXil9vOilIHuPWCY66oOPedP4qK3e2
ea6DF3ZNCeAbPffFMPuVSP/s8agJ9gkOPDCWzcSxlop72bxU2LNXhJ/jM4rNKe33dXAuSc3UWF9z
EbysQqxledD7pQaVH6DA4uWQYluE726xi5yTn7zG5SMyX9riR4hrIumM7YTm29JBidIrLyraahTn
6JLoXU1xqaEPhtOeM9gutrHj8clPTnEcki/LvAei2fgCG4Oo2dYeCz5z7nORlRkT7BTYyY37XrXJ
T8P2aHyN1i5vPv3yJa1gNR0svEUqDvcV+9wUb2T9LsxXFgsbEACaOa1Zwux/DL65NjYAo3jMu6Bb
XoVzyIEIYVnB0K+W7IT6tEHtMN+++kxw1Phl/cFXR9tD84WypInPtnURfT5vLHW+dg8aeoHkS8K/
9TV/kYkMT2KmhiGxPvpHZ641vpO4NeKIhS4iafaMNCQGyyKEDHsBa9c5R4gJeXWiK+ZwD6YtNY4V
X2oQR0AIUJWYbOFdm146RKpViOVIvyl6E7q6yVydFdPu5FtLZx2VD2d6NWJnP/q/EXvMAJNP761D
VslDaqevQx9ijUmRhzps3tlEf+eIyftuGcNcnP/XGsisc1d/6Hn26Xvpv6QlG2UMpmNZ6sBvGBlL
49TkPUdkXF/y2sS3qUzPoRZSo0Yfg5eycyfILdrOPWnsv9LJV7mki4L/7QTjt5BoIjvk+9AEXED6
2v80qc8cNJWi7/C3cHh7ECIHNtrjdllzTCbBnw0oMQTLom1AcmIC92r7o0+BdEgN8KeEHtPWFqXK
J0rTFq8f7A6S5D7m1V43u6+m8jZZzTIVsOogmtc2Wdza8KT5WIoN/4wEp/cJGUmE/Ur3W7WXuWq0
BeXrYDA8YjgVOJxlHBEa/dvoPUn70+Tc5o0JjQBtTIdQy3jpqJJtriNt+2VBJTlhqODxxrc+YJ6H
uiwCxAWoqJuVP8mjP3Rnj+iiBh/Z8egmv1pMxeTAda96dEl0K5W5qlwOPLo2q+PXckVZPXknl/tX
Yd6FMzg3RmnwzB1YNFPCeIOfp+fGxjbSR8FrbfYXPNBMZ+ISMRnMMkCWWGqYIjRIzxHsoeom87LJ
3hTDYs/LAKbP+QRLOPxtmlcHVK38aFFBpcVjvib9YDG9Y/hVdtZTzyg0bs+5RPpUcF4UhFTE7rxA
5tsg3R8JMN73cDU6zEdZCwV4myH/URitDB0LdQPhXZCe54Wjyf7Z09585CZ1Fe1DOMSJhc1wxs/U
0DbDa1Q+RWnIrnir0hee9RN/XnKmZXq1MtzhSWhUqkRJ8PC6AdC63Ogh2+i/ytZ5OadDV90rvrWh
AALk1e9ixuKos2D7pOx8gbkPY9A/7q1WvHdtuNNcSQldHWOkOOWsK2EY2qI5guvEit8JsOTCZ/Ln
zi4rRJ1ExS4N67MVMb3QFftURLpVlBxGtp+5NJEjQ+yOVrLE3DXzz1EybPNuHwCWzT3NYHA2J/HW
iaZFK2eOEt8GhVJWEcxuOFSm3GezqeAua9cs1T67MMAvDz8Ctlh7GG6VEH8m9aKbMu8Ly+X8cypo
xRUbZvdaYmY0VPGaLa+pPjL96geSBBEF+4tJr9AWkUbz4ujraATgiAsLJrv23o0UAv1UHpzA2+dm
ucWoXhXpS6DEq10yTfYzgB9xS9ho5yUV5rCg0Y3p3GQO9DqBWeUwix88iogmeB38AWRCYGd1NQv4
oXm4dRp1GglqomTGlgIPuMgkhkk/mm0FcAdEbUhs4nz0wx66Rt19dFoE/juxE4TlU2Gl79kknkuY
7AFr0dLNUyiZHErBax1mYCGBiU2erX/XpzH6LAXewBnBKdmLLhmMuUxoCuxVuMlm5LAn5DBEan+t
Qo9drVy4Yjkxz3L4IkHbOLwm1lfnk4eadGe3huVgYqHfsMhIbwQ3aAJsCFW9zIW70bmohsbFbzL/
CamULJozkvyuHGFagpmKwMFzEqVN3N91ihc76J47FYdwGnMsqSyyisL4248rSENRvRLa+GYO9Eum
rd18nYXbRzgT4aoyK1ymV80utzpLICeXg55IwugtAQJSC9skG0zJRyaNlQP4BFyMKlkW4cJHkEAD
QIQAqxV1ZIKLTo0Hvje8TjnDhkQYBzGUp5oNvHOITaunxWcaRc8RV+v9zt1j77GOC7XOmSA1zUfO
i8TJaU3hxgjfisKjSmeGjr6sozJO3A/fGtYNiHYwM+KDG9+UbQTFAKVHiu1gk/8N6DSlW236kqGs
N+xHlSYYy3T3rEVKxaMVrCdj9KgTFYDVDLK0bkJfqNS/0hnREQwQgDhMNoCbdRBir1Z4r76gd29N
QdPTIMEZMywSvO/J93YhvAunRv3QX1MN1CZDRg8AkUckpknxzxM4U2/6/s2qNlbHwRkbp6jwv1wT
Gk6mU7dSO3QpPhLiYNtg1IP7PkR0rSNm70QfAKIFPaFjiA66gJEcYIsRYFZjmbw7q77A/6LXv+nW
RrRIVpW/19WiJTDbwf9r58XmwYjUNeAH9yq7Juw3ADAvfmYREIHBWf9hkEYd8LW1GA9ZjSbJ51gk
N63i9/rpJ03g4OXQMSAFZeCDzvgtJfSIsl2xE3OdGqvWkLw2Na+voV5rgAWq+NbN1r097aPBw9YO
Ix8GxNZkfkiXNqo8m/5ZG5+T4lkWz8F4LvWTiI9ts9cYndprXVwCyIIuajNOy1YMpy7FjLDst4ED
A62E7frnpXDmGqomEjXa6ad1CY9GkBKVS9clEp3tnSNxVLcEPQGF6oyNSZtdluMoRLtHZKLI9oF6
w0hw8HZZV9NHTPjGe2tDu5qRtmobyojpanAqcQgY0tgLGyU9sleOa/YmM6jvtRnc4jLYqM6HGhl/
tA1tNi/J0GYsDhJtG4UAYdcTb1jSa01SW7ka6WJ/udrTS9sdmR+HoN2FVwO7jekZ4U36BwqE49NW
G865Chd9ymFpyY1BjxAXxFq5LOHABkMmd4+ZsEMR5Gct6u1LZLwBSUbTtJM2Bk8JyVhkZKArJKmv
9K6NESwqka9b7mVgjJsUqEdSK4gYAZp5bUV/HCn9DfvfGBDpQkBDk3zqzetkzfvQYWBup0amGV16
cjltO2m9OIWxszky2u5syGsyQPEVhyFgaGLT0Qyfurkp2Ts4SgNxb7Bu1eIcShkHlQW1nINK98Sa
etQaIYQbtOHVruZvOnt2h45VXvcwJy5xQO4CqNZ8TjtkbGXxhcXRRy6aBUYrrnvMdbXpI+xGlPZS
C+huyGvSStyihwfU3VRyA4n3KKe5oKQR8hMFnuScRhb3/BgkWhkHAc5LTWc2f2aZtEubDMcOzVSL
bZLZ6Cfc7hKLIT6VitZm2wLALDM1khoyU118A2I2AFNFjdElXJ8oN2pMliYNGtTYwsBIgg5AJfFP
bMMXvjbBcqCKpZo1Y2J08/q5adADvZmqv8cFA2IVkP8QolKp83tu6MiQe3HwQ201WPUelN3Uol/D
m15Kx18XrfeWqGY/Dd1i1JzfzG3usRQkfWChJMqrW6qtZdr7KJrxukbkC0M9q2aCUYYHQDSB9Y+5
9UAOrxq/Pplt89ukb6FYZB1q2nSrVfLJH9slRaMgUaa3jpkPpGq/R/Wn3v6lDVQoCu8e9WAMrXr+
loIkm8nSTjNsp3r3RQKxCy6aNKTAGtfojYOerZ5VOVf2jeYcbL1eeZwkestYKzl5vXjCjk6vCMNq
8Nqhl/fx7GunEVft9zF5nzJKRvWbuNDBfU6A8blJ9X2nd8t0PDi8UIZ+9qRc8kvrwFB3HYq+fT0M
q/9ORNkhG154HXwqodhaf/4rm6GSz8+8tgiSH8pFLOzl3JpVPb5JA3p8c5+0wXEw2bpjnDiGHFv+
CF1M3W7rwvhBvWVqSBG7HB5zeg6Yw0Di6BLORqR2WH90BJmid/oPLuErmlq1NkeuSo/33jzNYeTs
VZTVdrGfqwxBGZRb0crottQec4PNLZl3kzqA1Yy+KjKGbYyANiOmGwimcWuAkVWEN0k8fEdCfE1x
usv0Tz8kRFJ5W3qBVWSn/+Z+JXFD3oN678wFkj7qH6UlJFazIFBBtDNbWlwHJNkqfox62IuC9QKa
EvYg0iEzcI0TmDW2Nv3vJLCeAKu0Nn4pOyS00th03iZQLyOCxlE3ntG3QQR9tlzknWCPwi1fy9Q+
zhWPg0FfawQAPj7+g0jk4mC8GE516SyDttr877TXu2/dfdNIjK3Nblt0/tHKYNunkFh5phUYv4fp
V9szu7HCFyHhuVCYTfh3W4qjjKdXWN0mdv88TjbNrZ+TPliGLxYdjFLJ9dv6TR91lnwqzYWj3LXf
Zqe9p04yYESm4doQV08V4Kqf5Iyqy+g+GshBQ22CDChHpJyVfW3ivljRKQdPZclQaMC4lZWgegMI
lJ0qLh6pss+F8L+zAdceN4CYoWs2Mkq73UVBXi2pabNwpgtcZYVyMfRWptIWbgPWFCLPgoTCDlyU
sDsBPifkTmWB3ITDyKJ5iZlYTj/Cfa0o42hzl16vDtIRL3GP+t3RsNTBVteyTnXFt1MB+mGeVDwV
5NkP1V3pjCMj7dBaX/Zw5yWb75X9rukpM5Hxo2/Hra/XVyWn76KsF7VDm5CnVHvAax4Zoc2qDlBg
E7w+YgWvfqr4z0qyzcirmtMWR25HpjvRl0G6mbfKyDjHcDFmUCrlXDPyfOM71iJN3Ksdqd9CWTeT
NtxDGCSk+KstZvCT3BaVDhe9jbZ1HcL1GjSUIsgwkoQ3XyQHlTGCMN18ZfcfWQIhyvanNyGmn9xU
EVuyftA0kTwVZoSgHCKwIV8bUkfVWfoUMF5NjEr+Hk5JstBiBxaMJG3ZJiZaLGVP8kfcHROmOVJE
dxUZu9Yo8O4JSXBHbqI5/xI9jmeZVD4K7I5TvqmuvLU/yo0w0/sU9a92UMTrNotvpuPcgig8GsV4
jjqFtKqGqlsYMdFJmBGo+tNx42pZphioCXBBS2ZL1fdrOyI4vLfjRyFPU+fi293pt8owq0XjlrMv
tpm567Ijoyjv2T9sxSy8xgNquEwd5h8graZU21Ajw4U5YdeC3ydRta/6yFnUQ0lwxeht6+zT0L1y
60DQUQReDSUm0QzjFmY91Xvk9SGovxFqu6BFzVJGBzuMbrpWHptwghgRcYJW6bgepQlzgJCjJs7b
NfOFXe079aaU3aXLTe9p7Pxrl5O0lirUAxX6EjXk1G6AOEOXH0Jj0m++1XwqezxIv3kJTa9fU0Q9
W3lzDGJtWhIbG+bar9C0+/QRezuPGRm/5M3eYDSGRF+7jcme39H//0/+s6A/4bfKZp96u/k/cAnw
8xhuvMUqtUP44D6evmJvZLa9t41O3NwgBcAv23MRz0PSjna9bn6GjM5Lz6EKa5I4zjhrA1xri6Nu
H5KYeXFYUlaZtU3lDPxhlc4LVZy1yNDbOdMm7IrNpCqHGCF7eBpQZgnrKxBQetv4A4mQxKotzV81
eLAREKC3zQ2Ca0mzKwZ92Zf8qKzf9cwdbegnhQ4d0sPbQdLYD+PaS9OTHeBoMdrrpB/Hp84OrEVd
QlPr/UsLfa/KsBh2WBR5/x7FCZY6ARLJCBhJUk7munYKTXHvA5wKzCr/Y2NfuyadvF9B9lI0JkXy
RZvTJs6LFvrnUqT8cPuelePdG4phaXhIKiqBIYGk7yx++xrIUI+sref4p15hHVIGyqJHRSYKZZFN
+tkllJDPEEDItLCZXu7LCTfmXk93pR1cRqHvjJJ6qByqc2FNCmvdCCqqs7AkvWjBCHHeSMzurUwF
4ycL72naFZXov12qr/yMarJN2LlLKsOxevTa8Ej96kczMe+a8JnOqcsLxeer4tMp1ElWY4HcrvjX
N3JVTBhX+JA2NfTNNidsnLIJTYynAlssHc+7WFX2mabQBNWH5hvnKca9cIAZVjKXb8vm6Ov5PbIS
/DjV0sc4q+RCW3itWbbTBHx5E7c2B/6uLH0Ga4QOpO7WSqS9dOLyosru4DjOURuMRQ6VozHWllSH
seOIqWMPb8aaCUb0IQr9Vx8/xxJ5R8/cWeu2lWThBgP1h7m2BnomvsCi6Yt95imIA9qrnweH1GUw
H2DZkSOrysRON8t1q4pN7bXXok9AzrubW9bJDr9jk0c71NRv9kA4W889tpndOmXy1UzyPdM4o9oI
n7CwvE5meOvnbaCT6svKOY805xiUb/FkAjyGp8CZW3QgCF6N4pG733YeX6weB2XuSucb38EEdj5Q
P+v+XHy6K9WlL6XqvCehj8wm07OSyG08cPbOf3a0IXzq6/ZuMBKUyfgiHSw52pNXO5ss0NdWhzLX
SRGrSoNWx7AuvN5uSfjvmOCYF4MBxddocr51j9hAY+PGn3HdUMjlDA30ACWMWWnPGq6VVdRcec/h
6kbZBjR7x1thKdA/y6QtLuKXrsiAFkOSPOmJs9ky0dW+h0Ss7b6/a+zLvu2tMg/VEIsxNPwfh6sO
9OK19YtdJyt94RsA8FLHDGvML23Pog7HR5taP/P94VQ6Z5APkrinDqt+mqIFiM7g0XrTpgrLC7Pr
Y5rjv2PkL9GIi1+kb/A/BHp35VVHQqWyY2MGB8evNrXEK64MAkRoxPo2dIBhKoAxuANemR11rGSV
T55kUl5NbCHzrNgnE/MLV13j0voLYKGJBL9yldrXTIfqI2xpUlYFR8sc7zZurwb4FIS0MtDvnhyS
TZl8ijqgc0sNmBYE8owuHIxWe/bcduclkiK0RpvGss1q3vD578Z1v/NM4xnnx8EuPpqq/p56BDZ+
zCihiYZDwqvp+R0+ft6H8vxtXQpIENL8UIF2VwlELvaYPMYq0wufazCORC+XZeSvgsq/hkX/afr+
3bXwlQgt7yImnGk0g10vfg2D6Ty/yVbNfNDQnoLBweybXSKNZ4TNx9B22HZZYzwNg/ebtCUcldLm
BWR/tletJ5+t0j0XafgaaZT87Tjf3By2Z148htT9TqthL3m4XssDLfs/zzmYHuL/VHdWuZWdNNiH
oR0h3KUb86y1bX37EV2L/a15BdrLCDGZ8G6xO29m4HOa0yxC7kZR22JRJePDT2HdZlDKAQdfMJVh
TjCPiuIHZ9reMLDg9+l1YSkVZFpPJ1n7z21QYLu28kRx7Rvof3ZPn1KWN9k1r+4gMP7qzH3jk1hA
ArbUACqDqhoWXWeCEQLGO7iUuN0nQRtdhWAa93zvzzXx3wG1d33aflgnygAY0SqmIV5NGoBunqUz
v4AJSbs5ELRQZFNZR4NSspM+Nnup/2pBvaagXU05J4E2Qf5kwaV69eCRd4tCJm/AJZ+tqe9qC5a8
Ya2FPZMHuuckBHQKh4Pmdm/ZSKHAHuSI8giWacMV04V89vzkfQw7mF4kvbnaaWg44kKr20Z5iP/L
KC4JZ5WMjdUY+IQd9PiV1Abeq5DohWWR0pHgMFN9Znb13svqUo/wfkKtwvwSCzyOqvypdPJN7/br
3A9gRjor+l6clWg067Sgn1mFCc4oBRxmgzU7RBxIw1/FBppHP5Xwb3Y1fvmNAWnDuJO1DVXQ3GRe
NQthAf9HbcAUKXPfTR+AME/kbzfqz6I1yDXEsqhbBUKx3kL6aw5udmi4091Y3EsGCEErUNE3I9Gv
w05BU/NyHOWUZV/gKQpmLFObPCf4SScJXSwZfYI5mN4y2yXKgKHQS2LA/G3wPezkyaqc5dBpAUWR
91INExLpZJEMKFtUboH7+b9lzcBvgnCCX7Hy7K8paqA62qgNQlrQnocawafq/eizx/qpHHFULFym
CpLRO+k+XtO+gaPlzIdvSciAzQ/Fl6UsOJFI5KroLBhXPuWZEDjlr1xzbDcd/L+EEWk3TpcwhFH+
3xfXy7NfVMB08ApJXYozhMcjydqOs+30X3gnY8JAUxMwMyrEL4aShHlQdUnWV1dVS60w3mvlHSel
b7QMmmZtLQ2pNo2ZbLQyJi/EHrajIxalEB+dcm/2VNN82VSRtG1h/mFqBoRRJnpqMjeNL3am/9JH
TPTFMhzkzYn9axDAI234Aj1+Bn6Cj3mKNZYl/vLm0WN1wGxnG2MUxYFEQd3v6ij+s6fsIXULB3d0
6/a/STPWmTl++7X3UvTtD13AwkDRkYYso8gBXKq822C0lzGB4Rxk7W/BI8y0dGP64l8YMyspkIBC
Uvwp/OEt8nF5LINtGoPiztLOico7kSluKt2+GvVlajg0qsbOr6JV3YJV0vlAsoq/Jx1PTHVMa3df
CAf7j+mHqcZrUFFGpAq6nx5BvoLQ3dRoMYgOpbdbiIThVVZ6f0ODCQyvH430knbx2LX2w09YEoGJ
+PzgCMqdAnsICs9Jpy6mqyZHWay0ZEaPg2I7wJVrZywlvoUB6EojeXMsEDja0ObhmacuSpfCsReZ
Q3QQmWOc9TiNVOyAEuxhotCZuaHeb0sPHRO6YTBhbKNzrxU7vwjwiYOJZnQP+DywaVqP0Za2D65h
zMP2ECWKgotifl7ixWjOcG64aHB2xGVv/kAXGK5lYzRTfIbg5jddRfDFFzymMP/HdGsTN6C6/B9F
gTuryEGIgVKy38oLF0lFFgw+aTFkdIrZwMCbFhtc7Rob09KI1XLiOTEdxK+WHHnoB6Zr4SBLVvdk
LKb6w4q3ZSs2B1YW3gQSET7+hjHaPkBVY0xAz9pV38Y7X/xhCm8yh22bV35g2PPnuRSfDdvr8co2
mheqkrMTqkOYzydHi7kT/EmqhDGjYP8odRTxxY/y3hOjXkBnex4hq2qIKGvm6DFsTMW8Vcseqffs
Dxda96eEv0iJCq5oPYXvJvC+hqF9LOZR+bDOMvlUVExEjk4IZMjVK/U3xZyOv2H93fhIBhBtqkaQ
tIYIgJR1gz/GWeoUv3WEThKSoaRErDiTA/C3+bYLOFrgOUuO2x5YTs55yXzQ/FRaavMcLnzRwYtD
t1Tw4ysOnxLxpwaHcJq0E9B5OJ16+yPymLvkjBQwg2hx2S5Fs/LinkG2vjATsZufDEUDap7IQjvV
/IZ8zQQZcp6pZWkoQEhE3rR8Y6ZuFIJBQpHp1+0tyoZtL4nk4mABMfZacxXfzdBfYfUM4uAr9Zza
07pQxHTMb24ssYeBvcNMIrAZToxTvpVvPJnlUI5YArYDJhWIj+YVW7X1TczjCjsLeIAOhWjT45mL
WLElHsqBUFZqTE+75L2hRcMwo0D3Sv5SnptoHAVh6SLLb5li6oOJlx+9AgjvNMvdVPyhwtXudRWf
BoOLbd5M2e7DCRO6Mvgoc/1gI+BwLUw/zBE1J52R68KvKhv9rY5e0jDdM1k/B1i+O363CcL+s/KS
rcaDdZT/Pdjdi220m3iijkuybmWoR46nUxPVO4uOoS6sPyDNTZZvgj7cU4+GFVicplusuMR4z4W9
a239Fs5d2RDePJrEHuuN0QWIYfFX0bSuEuq3YgDXhD8F9eRaIw0gr4mttR+8dyOZuXHtl5jz/jDv
tIzizdKS/mne0g1G0o0geoqscH0z+daxyQW6wUnHLwctdkuhhMtVGV+Gmmw7U6BfDFA8mP4+TZKD
KAiocQER/Cz9IY8BqjP7+JifZMdbnSHOn8Oc8nufOy/zh0wm9zGn0MZTp+f7zEeeTtnum4Sx5S1T
BEATUmZRnyd4no56dE6qZu8ME4Ua1iiabi5KbKFskX4HrdymYANFkRM6pPu7VsE0iUp4TigJakil
biDlf5cycsdmyoLlXKqh3LdkQJWWCrfdhx8xlJ7vFNXOT5XXtz5Ais03GC3U9Xn8wH8tcplEBZBj
QjzrMgO9cqjflDvdmvLqTfi4+xP+OIqtJdGytdeNB7baYOYaAk5uB6N7tQQ7FI+haOXBrKp16cGW
jmoNOg7Ho9YaxyktnjNhrwNsFTMgCs9X6DhqSOh2tcIMrHAbsZlx0lLvLhp3wHMUbKmeLk/2GxVx
HroWEzo8St3pXDU9j8jG/43KNnOLc5qlN1xuRR1/q0quDOSFgaw/Gmy9jQa/8MwMzhqQ+hQR05u4
ib4pLHtBFVl7OaHlJU2jHddvAyO9MtwMxbQDQiNFb6oewDInQ7EL9eLZoGOZS/rcZV7GWx6V+oMd
XydWw4RCk0/Tk7LN98ooriMggp8/woGUpABbc9l+RYG4FAMyr5SBVuBlR4RiKnkLi0OckoQr07OI
ALmRhoLS3uEgvZXmr9u3e7PvjEWUQOUGVU6z8VxANRbsJ6oF8Qq95p7x0wKBjjXjnfkfR+ex3DiW
BdEvQgS82ZIw9J6ipA1CKknw3uPr+6A30zEz1VUqEnjvmsyTVQevz+og3caAG1vtN5qzA9sm5luZ
5hk93X86Sev32MpeQwPdVGqNcx/6OKXudZt+yGEIkFPifO2fNb7VYWqfXdfTIxETv7wPizfFAndF
sk+Slnsja76iAXaFKD6aARujxFzPpA2qgqpHKd/bfMGpVT+0nsqvy0yAZPT7qgwjKqwvesxL0s5i
vs4YHxiwHwXW/+tOCQDvSD2zOvSUZcIXN/U8BuFQHVO67zmijxk0J2KYr/flV50vW6CeEWERlc8F
tIMknjGBeoxYvc+zthlAP1ttxwJyxp3T6+n3lIaXODTAmyDA50wVfxcdhrpLhR5dYcA90wSsXOjz
apWFlpxObzLS+dZ4hnJByE4CMhAkqdxb/7QEeWEzly9r4mCv5q1ccnFkmvyRpy1O8pmJpi9MsIUo
CeBemu1Z5KYp4pA1Jv4AppOBFOzKRSvegqKLlauVY0TMwbF02VkU/FMrwhHDnQRFMuSOzgZ4gFG6
8+tsn/alvjKJDxzr3EkMXu0M8RBNQLo2CXDrRFZhasRK/N3q2XvMES7yMcfmVKM7t9JhmzT9NlZ+
5HJmPjxja9Z6jENS6wyJybUUyEyM9ObYoKU3OfajMaeSACaYajRonWl+FCViMV4jtkKbWqBQmJKy
x+Nr/aUWmP625FvTSGqa4EONcGu5ZxITXFcrbirT+rIabaMhdmRqSJq49WQHC0lpUi489n9DVS4J
MVyNUQXtR5Hwp+kj3wGmtDw7pxMyOQuHoWkRBiXdlhoyz81Nq5gIg2RP01RKKxUGiG+c2hqRYGJm
d1EZ1GWb+JcEKAgMLIwUYlEaoZdKnr3bN36Bfn8ZC9abti2J9WYksZoslG3wUrXq00J9qbNFnITg
vZDCY99VH734Fsu9sjZ068+YR1xBqEzM0TFDkHRhOLGtUC+14PmSf6yVCuAxFXS5fJnJFXNeUDQn
WjueANCffoe1qim+U/+zU5fki15+Q0x3q0uDP7NYUsaaj1CurnGUe4BflLJ7D6XFTWZSaEroX3OR
mUbL25pzzUUWstYCXBO305iat1rHS2gqj6CfPEK2rVY9Tnr/N8oMrmegYcuRLvXXmks5SwMIYaLX
UVWPhkV6b4B0DQ2B0dkRrbtvxG/yBHZHph3uwmZvleCh52Y7ic5I/kTIsxTm3Z+aNiSg4aLI1F3A
PdXiCi7ooZIxPKqJxGFCla1HPz3NzIxOtun0bUg1bdTxrWK+xsSJmDEpty1qyXjby/4lD8dNqs7s
sqy/ll1Wi+JXotrUxQ73BFOOsKo+VCG2k5oRuFFR8GfJUW0QIYpVXQCRV89MVXg7hAZ4MjOouZzW
vaa9zFb9mRBbTApISA3hAHc2lpANd+21QPqiBGC0DPOUCbKdT/mzsaRbZ87/ikZ46rBF8WA0SvoZ
+fOxynl+QUoLdPuJSdptadrLZ7H8sxemg1n0SPdIvzW+hgxGD69shkfQSPV7CPbCN/xfbdIh/qeX
ZV2KOuqtT+DYCZGr5/+4zZwsbG0hx0r5Ly7qna8AqWfKmrfBfZzfQ9C+3UjGDc6iAPJalT8ShIa6
z1pQyaAVNYMzcuWW6CqFNvAYdoNWqchDQjmIIDfv0nNP2zrVMBgixdNj7V2SGiZaqT30gDJNv94b
wFj6KV9HXABSE3wHFK45oeKN/iHLBmy/cp9UQO6S91gAZBMYnqT2DjtVlkrjRtVV0kVho0Qhw1hz
UwjNPpvqv4x3MzJNe8oVJxOS45ToV3TCN0WbvRQnn4Bm3KQaGrF+N7S3ZS8yQh0JqTFVrhEdNqfY
XareYkmYnXNe6bzOXPSbEI0M4TQZdz1M6fkyE48B3uvc3+B11C11Celh3MM+35Um6aE/VSv5NRMU
/jlvmyiSNMhfkE9TnFHPm0Z+H1rquA73s/RKSuU5pgmSakm6TD3CGfnMcmMrmerBUJUZCdLoqGpx
DIVdWrD0V1UZnSwntsiFieDZKRElRuIzSf333kSEmiTEC4McSLLSZRWzqhThxLralUScmX7+ZY3F
YxQIEZr9B1Lobe9jlEzCV5OZpJKVHwiZL6aJoQVXFUZJozX2qgJNBluz35W7XmH322ndueoJoPZh
c/f9whhBl1sYZOChsBLIquJuivHTd1L3ryWwC6J2UzESk5jnA+vm0f0th+6eJKUb6ig/I/Dgol93
tsnqJQnJRLIwT9IBDwl2Anm+jKPusH0LUDsatpaxvDTEoz/094G/Wmt1rlwWP36mOCJDVW4kE1Z8
NMpgROBEVmyvC27n5Y2vSvU7RBySQMQQ1eg+VOq3VqFn84clpXQa6RRrmkujYdYlNNHLMGGFUVCN
vFYtV1JAkYmZ8lhwYopZc5RwW45zu0Y0FuRegW6wjg4pB7lVxTc1sK56WP5KpbqSreKywOnm9jPQ
KViGia6f9LJEwK1qBUzb+7TxWOa+xHHEkYDdB/E72Ze8BTuh6Sx04uae/7K2qsWT3VjPsqCsolv1
o4SJDIKegOKHxYTvTorimXXpjpXvtam8lc1xWzQwC2n2tLbdTnmAMjov2HjLq5mqdLbkTSf4biAJ
O8Mk5VmJudSJnP7zjcGeLV4ufltpBLY56Cx+dBqCvtS2k3U3r0V6X6py7h24XbG8zVXlXBsygR4M
VRT1XzBYSJ8qTqP2MFrJoZ5wTCO8zeo/gZNlZjxvdCb6wXFrYKhZ9GaFv5nEr59jVIQ3RZkoTprg
r4EbV2GQaXGaCzef+pb1Ki6kJLmUs/aX+vWuxgjISJkt+ECtFhLYWmGw490fRSIGzZKki7g9qpJ1
mYY3xWhuBQuDAk92Yw1c/RkMo4h6Ix9HrAmd4i2T2d74jGrzVHPuWqmykRBrrnHYRYaxHisFQGT8
NeXojzhkezTqRZPA1BUtr5ah53SzgwjVmRmtIRdjTrpMF1OpeBgJ3HzDuPCkHVA+H+YqXYqG/WiM
nsrhlYXwsk3pOA4IvOqm5PL5CxgXAFdeTmkdBXnL7NVP8nVLa58I1MAzZQNFgRD+4CnrkHKQViBx
PsBpDyvtBrwJ91mXYX9j6J1QaURWtmVYja6eJypCR2G8mSUSvZR8i/7RxKqrsuu1jG2izqAx/Ycg
K19qjfFGKGw/bVwVEpeeh+s8D95F6akE8Ztqdf+kAFiX8aOrOdQJfa7t2fTfgoYQKsnKvUoxaUDY
dqQavvdcZFjLXG1blAxAung/pAxHIn3P2bueaFHcvpgbW8Nf3EU5xAuz2BUmv0ORQx4VRUSpjK2q
duagMmT6xtDGge/PvCiBsG8k5tu6ifGuGX66erZI/hNfU539hTo5YrPw3kY5o/E54zkjCampR1tB
08OZFAk4K/WvJvggPzAKFwLwypT094pcbE0ENdVpLZDlEHWPUm6NMH4jycZvMeK2OqMphiX1QD5e
grGkGFWUEyxKojk6DmJz99U4sHuIKSZRPiU+P0OamctGOg+HBoLZwGcUtQCBtA4WYMEoWfGFO6td
R2/gDxvkjTU146NxXCwHX7opXYJEWglB/zn7ybqM6jU+qanTSVrQr4OF6MrkhhSw3tp5ZTkTPtC8
Tx6CInxwVTpzMmQ2EhaWtHp7zRJdxtW6M4z6WoTg0iKIgrryJXF5jpY6rPzoPGJFWfZ9bpjAqWlM
T5PYgBcicVnIoIVwYG3fAw9IM4CZRQvTQFmpdf5ZBf7FUgy81N90cdxVwWWpEMvW/K77j1LrwMCT
GZOpyJwWbR0UAtylBXlzgKDzdj36IxttQob+yQkkywIdQe/yAkCapCuyfOJvrBDuTUQ1rrRnTXIT
7XOi0W2ASdDjr9riy8Kkolr4VyzAaTgVvnnnmIJPpqtOLMCKdl0XLGzVV4+jlS+osB5VM+JQPk1a
4DIz4V/Si9ZJgXHl6otPrQnhyDFML/sNHO/BAA3fw+rfS/FFHw8MOFfmwC0kfrN5JsjKz2a3Qfyc
Gbs22nS4CweuLRXPgrrCuagubKJLp2yikWuBJZfwb5K+SqgDLGi518VbmjAtQqOFeU87Rj7JJK8w
2FAlTxy7EEKQuNL/cUoZELgGeiz/g9KWKCcRIzOv9PjgIxsWGM9G+i0CZ7i3CeXamnWb8LEgt62r
gYrC3DfnjK7OPOjciTra5a+8d8wIK+KHlH8ZxOMZj/gphJs82TOXb8ldQZZug0fyP6HtglbVYMsy
tB9cXCvAxgjAULGuYDpK3O7VQx8DzcODS8BNSMiwW76Lmjen9OQrMWbkZDiG+IvaSe4u8oJiw7Pw
I/X8ScWtYCBj5sAubO1SGge+K5G/fOjfgFnQwgW1J+gXYfRGiY0IYDu4LsMHNYD1g8RCphgTjV2j
HeGia83E7OKgzCURVtlaAyDPfOkqGzCa1wqJAjE2hFX8aFtcWpz8gpO2O/AcBuZ1poXhoSCBQ7D7
Zzxsq+xQJ4HDE1ICmB9oaH87YEDmOz0c54vwiCD5c/IgBtXuHLndRALkCYZDmHauRIX4DUGpEbE5
4R1B6cmoapdql/rXiPcmAbPVYVSRP+JJ/aJrTZV73PHgAy3f1M9C3uQ+f7wDrUgABeaGgBihlpBk
HYOmQ9UHhb9Eq9I77TIQNElXue8Ufj3UQOsD2qwZXQc+deTT39m9OFu/Ar62p5+hXXKnbx60wKQn
dOTuDcUHVFDSDDp1k5FOkzLx3WuQeCYXcUB+7V4IhREWJ+/dQy3PC2Wi/OHrzOp7ajrszpffjMTL
7qonR7H0oO5iearrAzEZUPr5c5hSyTKFwquZb+Fwrsa3rrso3VlP0BeCLheQwGEXv47aK5PZHhSH
OtxNfMusXFQkvy5yl+Ybs1usVas5/C2mNzylonwzvzP5aSQY/p3I/Jfqtn4i6Xm6Qqqa8m0/HnkA
umqXnafvtjsaWEhUdGOUCZReq+rCZBYDChdQAP4aMOAPLmDKRoYCU+Nyrg5QNRpSD9aSsTGvvRSg
IWPhxbAOICBoFt8gd4Jh8jOBxYskw9+j3cafHhvrRoAfsubNY9YTtju4Nbp/EYorTPMBgy52ECO7
BSbeq1NI7ELE2FvdpvmN12Cu8Bvwpova2eeUG8unpF/k8bdmeT1wWVLjYnIRVwniWMjdR8N0KF46
Zrz78hMpIrsJj6cVLSFDkQ6fypc8OeJnPLBt3aMS0XKXDUr+M29BPZGzhjcit3tMgOQiodWZFQc6
EFEPmn9TMJvtOLawN0jJHtduGZ3sMEEpsc1jNmYyH+VLyg5I6rTiCffSt8FyqaNDfkOsyS42Lx6U
hk2hJXPXobplGBbbk0D/eB2xfsd0bBvWrnzkJJZwURKdx/PdRl5Fb1wfAUuglI5Dr2K51zJxWMLH
ENyp17LbWqMnFqwQvHDAxs6I7woOp08cclhA8P9km/bS8iB+9w3PMsDBfF2ZNjZW4U5MCwxAKhbr
a5k735iHAFRAmJeemP775Y6dGKcFP1hiHLNiU/CIgE2uiJT9N9WEQTCCRjyc/aD3Xw/lOgVoNyXz
BkIlqY8ADGQEs+2vGJ75/2Hl+BBTSGVvPZFBOaXpzM8F/G2u0c+B7eLtT1bMsNurBjyrOpIzXrwG
zeN+iphd871G+BwcfGAoMZY4+2rpcBCK4Kaebiqqkc4r3kjMUS+TRdKTbWEr0umRYwtaX1k+ixiL
+UtCLLEL2ntAiDfYPPRkhFEUvxIaYFhO3Mbjha/dBA5vD/sYto7kWCq0kf38CwYvKndcRIRkMpIk
MxP8n66ehfCfz2FeAl+QRYd9ISw2vkVskNiUsQxoSFXxqq+Iohx7GzcMuZqesJ2ThTgJAQsSPgRu
VCO6Fz5mfxcLu4qY0wrtxl8z3fir8NFH/CpFsRFSzimcqx96zPGB9RN31PAlE3+R7lr1kLbU/j2Q
X1L63OHWaw545YVgaUkvckewOzYTRcyOerZ645vltsABjeW2xgTZuBh7tLdgeDIeQHqAAmYcdnmO
hRIXEplhdrhlmATOUUF+q3AK8GWG4JDNFl0PwYbikzgXnhTj4/5HIFcDu4irxeWwYx/Ih9i5SnBL
9Q2rT1I7omLHOLqtVvS8J/VdpICRn2jTvFHblj8R7yx7U/Le2VoZfHAr6EQQMMzwDHLPCFtifLz5
DHpeOzN47CUbkQvfHFcMIliURjOe/L4jDKZjeLOkgJGEzY0zlRveLnjq5nUOHQu8ie8UkFKdKT+J
2OPsGDfMlkAMfm1G4t6Sb2aDuiLcbRdHmwArLgWwM7vWexw5aKnJ/PpH2g3TspbgEWh8iT29OEIS
60Io+TyfWBBGDiEQ4pfuBQNCYk+FKq4tN3ET8Ldj+HSf66tOeDiJLRvhx1xzc0NUs7YcxbqHCElE
IXtdSFkTy3ZUBMiC+flJEWvJbuuXh4y56szGL/A4RLlylpgt41OVnGbfbHjHyZeTvPpDgI/Sr+Vd
TMkf7vm0eOUyKFdOG2ysg5p6nb5jXgfXMTdR97E+55UEKvtEtV0eObJr5pq2RRcJnGtl3ojxkXgs
AB5SK0bojfD3cZWTEwiqEjAkpHpxh2mbyAYiZjCx2DCzlQO7ofTANEdmiXND20BOtOVmwZZsL0dB
9XqfsLgfrpxG2SE73zkdFARL4maZ4NvKvxZgpev/Se2mopsChJ1ADdvaiAN1Oi8ij04lVMOfiIQo
BhVUrbKTpXvhOyfTXj7yS5mhx+LL7G78cdVVUPUVKx6+mrC8gpGAuVdArCYTYZnU+a1JLQermaV8
ij1Nwo+gRd+T6FXJvecjF/4FAn+MtiODnGk025BWfxrmb4w6D1mP/ikguSY9ivugOWuxE7z0z1C8
mISf/QVvGlqu8t4vTHGInheZl4dpPz6ybebb1MPhg7E1yhpgHSCdoRRaP5A6xZOxgtHKvKrFpEVe
rieFDpMTBjI+ufE26iZkAEV8Zd1RfFvSXvU/Yg1MltvV0HAR/J3HU3sEeQfti/NH3dB3I2FS9yPZ
WOlJBYYERvIgW5f3EI+ZTHa2tTPuBNXV/ToIVnHDZw/NO4Ixx3r06HPaCDcV1K6jmNhSMFMRGH5i
Ejcg1uoOCPlnkJ9M2Kd7Nm3ji0Jb2x4SBkyWcJzEbaJrzEErBF5/LUNIs2FeVW0D7V1oWd7I3aJZ
faTad2sO+1T+4fkf6ACq9iuUaUPZ7TbYYUAfMYZPvCl6VO1ptN70mLgYFZTCZuwxQMuoiFGP0vs0
nNzaB04TmeKa/HTLDp9xf8TdoxNzAoaZyX4FyUrkFirpXTuULO78mW6a7FMObUyn4h6HcfaPzI0L
kRhYEB1Ab6wbSs/48A0XflwxgQo4UDLxw2W20LH82PrmWvrX7eJl3Io7fJuAf1/y9rSLvB/uSfpE
iMG2bqlqyLbc+OMtZKOuBP80NFDHP8RPuv/wT0bkUazTPjHHQTfBAf/HeVraE/ZCUt7DfwwaC0wc
w3YOt7zjiDVHeAjq3pcckoq6jTxhgWUmRLpiTm1u+3iJPApMweC2e5UJIzvGuMsGhclR7YgbUKgM
s2RPZxJ3HUESdbgzNujvc+U3ln8xLpZwqgHrjbt2OPo8u8QioXmutvgcTbRQmjcU25L+h7a9uMXF
IQkO0b1t7W7PLzX5SaxfwuiEA5WCkN+Ke/SvlyDDvCSIzz716BVEQeb03hOQoXEBCLBRG68OiD+g
foN+g4Z9FWS/rQXsCbUjwaS5TCSV9gh36W/5G+8wp0t30dO4vGX0kdZ3QXWVAMIcPjNwZ53NAWU0
j9l9y5oDBM7+kvGkW8BF+2Pxq70qxUXpHptX/nKjV7500+m/+wnN01p+sK7UHKnZF1fSVRazxCH1
H0Fi93uMJ8HoJeXBNLADfFsM/pH0sAImmgUKlepZ6VGW75nHBjKfDxEnLumc1j46kvzmb1nGUahT
dujrio9G072VEblC9cI42xQ3pEEopAnuyVgWQHy2vO42HAsoq4PkdhT+iVPDPgQ4g6lYcfyDBZlJ
Q5SDI5KwCx5/lfJyHtmT34DtfY+UeQdpwxp9FWg2FdrEVNVw2viaSXck/KkdMerswYW9R2StEHfS
2RYpn0G5oy+Gqvc0vPSt1vZ1ee8WcBViYy5d2nNhfCuTkOnzWdqPdIYz3W1FJP3woZa3sq9XGda+
lnFBgEFR6lZQA+pfsyKps1cPn3mPHsfP7IrOS4Az2vNKAjsViaeJA4iLF4vtZhsv1qhtX557uvJR
1GDZD+wxkBeTpGR1425UDmGUk2Ca7RKU5sKM6oqiVkgwHtHowz+jcKW+rrc1tEJJPkCDyyAqMmK3
7vJ0lpHBIwIpBlYRaK625XIbC+6oYlE/gJRZtRa1EHtNPcUzCJ1nAkBASrolHJTooOsY+3EXVz4q
fa+hX6JXocxD+5K6dbOlstLQNVfsiRc3QnzQzC/eADNeQvhYw4WpC84rDaH2c6OM/7L2y+xlTHqn
KiDsXNBWExIlk0WkaYKhpCSruGWB8gUzfCsIFCBegQqsLONMf0WyDIKIsV4ZpEkMJCmySVvJ0BJZ
Jq9Z+oK7Jg1S/NQ/++rIDRD4vVfAh7KoOwZRXaH5Vtm09BY07UlByKMXm4gdSow2JReoIoR3Kn0z
3o3+P4gdFz8gItHKGZVhzpnrdSB9cZXJVHOaeqFgyxnCDmyuklfOCIrFNDRQE5ToPmkYk3CIRRdS
7zRxnwSsT7CPJDls5hNjLgo+ZkPKEG11hH4141UpP1RU7iazmBm/fEwo9NrCu1hgrxSGXc/mSNzn
KFZeWKWtR5Nvlhi+/AvOroFeIbtY4YZfigOVUeyFFEFgNKSoElPVSU6MXNeWvrTJmbZmvWZPTd/b
Knf8LzCFyMet98BvmVSnlEEo1ddMEYu36K+tbFPeqgVwoFNBZJ1qc44X+m4mOoeqlRXyrtupihfJ
HPnCnxl+RO1yQlISAccfTuUzfBJ64k9OfNGIAw5e6luTQZ3eV6VnPZiHhNy6w0acD5V5TKhYS3Ln
NpHyrINt7zFeFzCbveVX0gwqBqay24lYS9HEYrV1MwblnD3tof1nfKSG2x8141D/1iWiC0Sf6+aN
F23Id1AMSn8bEvKiP6p9CGI6AWvl4nIEcTmwJf0L/njA52dtXggKpZRrNMOZ2YwwRqQrNg7Adqu7
JR3r27AN3ufFSOn0+OYhcF2JKRvQBT2Apy4lOzCO8QTiPVVepvkAllS9BDZ/5QE5ITB3K7wV4VEW
j1X9pgQeBntTfjQmqDZXY5TDcEy5I//haqIjHTguZlDAK3ZgtFAphXCyS40nsRwNx4FJecScfeMr
4BFwqHhx9mUIWy6X+UOAZ8XEIKAPFfbz3YR7bq2iyYEA7/+Snq2Q7S6tBRo64jkQ23xE0z+rO7bt
mTpDIaqXAUjyJjNwIKVu+UCWOLY5oyD+R5VAd1igAOjVS2scBoGtO6Wm/M7MkMFiFm0tVFhL+T7t
l6gxmgT1E/F38xqWgR+Bq9eK7YVybBaqb/E94K4a9UP+Lmyg8rcbEocZMLJ3oAghBolyUm6/GvEh
hW/QfQuYdGB24bZ0Ll0MaTtB8jLOpXqLkTIoJahDWyIbbYhw8v9AwrJMx6qfiE/I5yU6FKXkuOaR
Lv8x9ed/YCBSItMW7PSd67X4yqrTaIJd+9Skm+LT0W5iOsFeIeW6aQ/GOa+ui4FeQGetIsz3+8+W
cj/iNW6kLz/ivWJAMqwbEbM5rsgHHHct3qvTTcGlqEWsZzL8wBoDPg3RBYxskY1HE50nw6SHQRmX
EM2kXqJMX/dG6AAkXhwSJbNpeEWS2EDxQ+1LJT1IhKig0Kpe7eKUZ2BjEOAnz7uWBUSafC/7CMpJ
W+TXwAomG1IGFajvMrG1m6p3lmVGNN+uGOHjKtmUTO2b2jjmfKL4mTy5G0mnMVZD5SXacWL/nAQo
D/psnVjGOueLIKgDgSb3G3isGyuBQD2jNebRiV0GnAy5LMk14SMNPy1q02XCNN8KBu8FZ0xXh+sa
54ilwdTZoNWmc0U4PYKoUO5C98Hsnz9VXrQV+bhOQTPoDTvMdZxt9I2CBi9gesVlDYcINAwu8w3q
hmVXZgLlXvOJSiNvASIdfPxF6NGqT/JXFz0mExbMups3Ysl6iHyV5sCLkZR3KmDm1JrFDSR8WMKN
qpW1AO0+3S27WpkeizO4qsdVyjQvixHz8nWyo5OflQzjaatl/1oVvv5BNz7q/AvYGaKSNXjm0nzr
ZSI8DIGvhbHiuK3LZ1cwRTNoJTzA1Lh7ufNuzI0Aa7J7AGsXYvSKxO+iHx2iQ/EPrQrCEEkTy45M
PRtGYzCP8s0Pw2eMsiKhOGD8A2RDZF5gC2Oulpz5AY2fpiBJJAlp8dbDtJ35Im1+TFwNrAOC/Mpo
SeCbGZHJrurpnZkAGQpT6c0fw6tObGb45J9pjE19cl48VERhe8Y5yWrbCu794CwwMgZvAOGY80Cz
hd/Df7BmuNEVEvwqGqe6O5b9NVRPyOSJsKXBw1uj9cf2WDEi4hBaFqho5Dg4QUCwvmdetE4gZOgb
OXUqVHZX8g+YdU8yowrELtJajM56fe/n94Waic3ryDyXvyCgopgpZxTa3QT7HwqCol0sWG0YmHkM
ysY1wCextVsFdy7xstq24Cn0g96eODfZE0XGLijeSxHRjIt6uWfOHQG6dInqSIIjSRUQ1//C6sjw
QPupj+38wCTdTEwG7GkDVex38cEEN95XcikYpuJz4yrMpk0q73OiIpR3lb9bhnkWT0rv77ALYGRu
DdJ6HKV/RcKaI7QdNqpBbinbgXk2eFtY4RNmyisC9EJJAxu8GmlqdkbSwPJWFZGrlU8WVznwy1sQ
uWTHysSoLrwdy6BrDH2Xca0m3FoFOFWYOwtEryp3Ya65rHVMsiDNTuZFpn5U75n6jD8F+ME+4dLi
jiSUfj3TxVfuyIoM5AzulWVo9DczCcXVSZcabWvlMJ9ZdQmXtP5kFKm3m0b9UmYeKnXPf/EDCjHS
Agxe+geW/FJ8UsZJuFkJzJLZ+d+m8jqw/84cVXhOd5Q3ldsGiKm5CjjYlnyngkyPY9LcROinbBW2
8+9UgeG+iegiq1X+W0Z7xIwz/eoxjXYmy3XgECTULo9289EgsroiSm2lz7H7B2r3kBuPJvBksimH
m26tKpTPDAVdULEiTBP0WiuFj0o6ZshzLT6o90Jx8ulBFypz/rVLHIJ5VQIH9G8uXhDLZdmrqN6M
4lwyM8WXe0uZ6JOjATa4OekEZ/NY8H4IO764CazsDSFb9qLoY5DfkMIWOIJ8aMYn05trmp5Vddcn
hzZ+jneoDmL/MJGwm0SmxOfeOFbizpj2xZcmoRxYEochO+AsbQ/h4jiRfzuiVlRHFFiYbfwSjtKt
09zAWivvVXEp1UNebyfmswTPBp6VuGXnUexhIaBSgK4LgXrK9rx7uJZF2/gQSY7+QsOMZ4c0WnCq
q+aN34+gViY4KZwXGgnQLWwg9BZqPMIT4DwgVAPsd6R9cvJ1TEybhHbmbkqgcMH2L/y41hw3HYy/
RH42WrRWgl0t/E0Vvy1YhPnWUZ0GbHX9at5wybJ+aqg0R+Wk8dxH/D5xVh99VfJ4uab2AgaH9ziF
YGcRPUNwTMGWeFzJfFPp9D4Oa584DxOdRvfLeqbtNxLHvaSS0MI6KkLhSMrw4sgKoT4K5qLIABfc
/7Gwlll2DaQfDL8YX18C0xefncjM1DOIz8F0SI+K+grVV868IK86p1paRUVhrUwayP9XRevHTpsx
uWZAx/7MRB4R2JFG9KWG+iZG2YDJEnjYiBIF4ZZKWc9Ito3EbZPQ9MQRIoprHrDPDWDys22Gfchz
JDLsp/lmrad8BfNhsj7qEgSbZvsEGMpPNTpL+BNuQl+ug/FHIyZgyNiKXhPe4IlxHiPszNppQeFJ
hcB48z42n+yp8tHiwblRjg/8iEb5HPj13GergvRSDrywmFdiejViYuxpvNthcDasBCVAbEyzAEEq
QcHgGpq7suIUNQXTNQjDVBI7ojVpzd6NkFK3IFTFU/8n5ucx8wrOCAUNzUE0fsqvmfoJaXl7bQgy
CWlPi4+ZHSFJEZItfMaIwP1ml5AE8hugNM/fge6E7iS6M7J3THRvEJ7Kr2VHiLUp2IqkiWtHpv4h
JRmmfDylq06gaKVL4OeT1fXQkho6/lGzM6AHfBQ/iHQK/ogCYRRFaHhF0LjwpkU/OTMszr1S2Qej
m/SAk4+1vq/sIj/3mttVZx/vpX+umvekguSL8kcEJ+E2jPTz/J6EXmg0ztz8k/hGuwst29I4LyMX
wakZ/Lf8uFzliUt+XvGbJMhDz+lFqDd8DA0txhujGhJ7Tfnapq4WletW+9P5NBIo/a2JNskNx1Mm
brDBsi3FQ9cBouENdFnFyMmRxRaRPmyVRr76ABFemiNM+JTip8JBErbvXW6385shnioMCwxd+PE+
0WTkPwqiR12+VrktJZxB6+mnJYYMSBHL9jz40PKMf/FbnCAqc7py8qsEuSveQCKDQIqIxnmFZScy
gASH64S/f3FGv0cCCB9v8z4o6X5iOwqvmimqzx5H+ot4PjpGBEbUMS5AUd+Lm4FDOmKzpl6adPa4
h9vYIcp9iKt1RplGoWBEJ5OeHl/8yMCR6sAsPQoRBVks8Rx5/sVWVB5RKBurUAEB3Qy4GtGgTTej
eOa88TH1RnsOj5ElrAT/T+U2T8Rvzi8iDPa8FNVM58MmhOB7jLWIzkicI0cwRgRuDqSyfZfoI/vi
yU82R6el5vbp6iokfRt0d0R2QP+i7Icdwt12FfjHqF5ohk+l8CsZCOLjNwnTAyccxTEt8kAdr/C+
DQIcGJEn7whph32vsjYloEpUlMJmYPBekgJFLQTzEeEfwxTKxnYV/07KV6QDr1WpYfIjmxCTQVpI
ZtkWxY1S3BipCtCjVW9ULgThADqcd/FvCmeKVh8VuWyHF7K6BsZT1pGZA0D3kfVF4kiAloJt8p4h
2kA3axfVsfmna4cXVlwNm2B+7VEtUXJkwy9zpOBbi+zyXf0Dlji7qOX0TxpLE1EHw7rA7qBFT65k
vCGX8CESLvsv6FzndAfX6rBE3IM4sSH5KEiJUJJzNrJo0h78vJZXVuxgkEMvrD42g8ZzSGnOTh0L
lAX1pzMQq/4j6byWW8WyMPxEVJHDrUhCOQffULblQxAZIUBPPx89VTNdM9XdPhaCzVp/RMUGxsWV
4cdRi9QvYNfXNS06tzdMhLUhxmY9EZuD7KXnnjsLWHbxgrslQTOfq4wqTBb6+rU1kQxBv6zpFF89
tdm7Ct6vgEQHwZhr1nZKyzlhLUvvJhWVtTd+guhfxZG9mWyZgW5t2tqmbYq6nfqu3D4eKXh9tH5J
yJw33EVU3OXdKgbl/FOZ8cgeUa+dSvBzRJjgbEic99vHEs1jLV66r2QR8eseWdXe2KQ7aseprXqt
2CVnL6LaPuE6Kjfml0m/Or0rqIJ1LOMFGP/rjKmAVV8oTlYIPSqEbp29NiWo1QCGmiAcZeMO/3gV
Qk8NaGkA80SOHRZz9Kjjhmo7wDfkcjTLINzmEl6Zm9hvmJXD3oExBp5jlM1oo3z/AngUEagCTlyw
u35xU/cxHo3Y+KmFHatyVq8J/5GJ0+7+mvybY4cJYVlx0z8mjGqwEdRAVlDQRLvZDZMSXhbUsjgN
hfBwyf/hI6whHun0+lICVfXlmPqwxHQylD2lgprsLuKTTcPFoM/x1qE8ukvJDqSknKPHf/WEXc7G
+jpyELBYRdraqL/wZ+Q1e6EwMzuGO4JPpW797FNcRggl/KFbFw3yBTZyXvotcjtsIa1KUQKYqhBg
DuZKEjzwjnm9+LK1xMFK0QR9lmxAVrGaWIIxsgtYCwwMPjsR603EeCO+/lknRP0cOgOaOvOi8wsr
/KgeTxIIEewPTq/nnvPmbaxkRAxz5ZuWSOR92rlOK8aWBU/NO+CpZzOicB4eorAbm8CAOSTnnEGG
gH/LfT83xbDO/j6EIIAtdugsiJoI2g+ph5uG8OTcMSnsEng8QTDXT/RlWuRY215ejP+m1K3PXF9L
Cl1XFu/gDJ9NiJ6GeuR9ryZ2Hi5H8LNBeFgKi4LPmdNf1aucuE8tmlFrKRr73Dg9O28sL/nrB8DO
LJaJOM8PSbF4kf4ZXZhTLQwS5dYkQoBXYOJrqlujWbCR2AFtEM6is8pTEYIQyI+UxOYs5G+RwUCu
vMRLHakjrC87VAqkxGEzWvsJQPoswtQufkOJsGcgLaNZgImho/iXPVeEsvfqPetueesRNBSJQQZE
0KoLJOp93fFutpOBDRhwe4WuAuUuWdYRPYRvjxTEvN9ElMU4LGGaI05N23n/Y4ROc9SAxkBtVvFB
vyN6MKMF/AlO61l1MFzwmNIOo3naXgcmS21cWeFJVIDcmcqQu4XcGj71NSTTQODTfF6zeX46bK1k
eEjR20vlR7/na45+qF/Usjvg7Nhueq1dav0iH1ZGj9JOb+6hRPzwKjFJ3bMERyso2woyVs3E9Exw
B533CZq2T7Krr+08/twQoXutMjd5CT35VnEjI+olmopQiVD1Kf1DvA1/sGmYnwFVocxi2avje6h/
maDhoa1id0U1Hf4DMnomnkhKa7MT6ztSnh6OHGxKXg538hLF4gF011L+QRw4p/smR4RQb6w9ebMh
dKYxJ1fFGr9i4YjV8PncRkfG/p4EGef9JxNrO+kP5ojWGNUQB+t7CtQbZ6CPcRofE7vB7lbvw9eh
eSISFzKnNYhj9cfP4mOCWknbt2zH5B+BIz03BtMTvz7F6/dQdMj7eqroq3bwuKn7lI8JTKI6M56n
989WQTnjKfLOIEC3ROm/xFbLN2vu+h5ghsR1v8L0vVNx3OyN9yZz6DKNBYYe4t/9l36yMh+X6cfc
4E3P7bbZyem/Olv2SK2T8lBBuDbhnfwMUv0izruPUybz4SpT2e3nqy6cWzEK3YYHHJGZPcwxLfa0
aBCgjguPaGsc9fzgj7q1muWTu53Kg6fPQ3dKuiWUFJma3T7WfIXWMwoTflQosJIgIbp/l0qFGWvz
Sg8TJnv18Z1X7js9odb6F7OzPUb0LlRHUdXUUwIOjxR1p1d11YZVFC8+0g+54HUUGJhfAIeSVUUT
kEESqkm4KNcnh4DMXfAoMXJBT3uUxFgtzXDOdTMNHxosm6vov8iVECDoF5JyrokJss3goB2Y4hvk
mrAuJK44NAiYtPkpC5HDhmPCeQVqcSQX2F7Jz/Mg+flOzAnxxk7J3sh4kXvKAqEpmvfWka3523TS
g/4rV+uxX2pjNwuLLcd4wZ8dF35kBRmPbeEiz8S89V0DAJUHQeE9jN6YGJR59pBy+4UzSNv1laek
0IzzbBtvcyQCM41wmL9wTnPT5EuFUXWGlkjocd2HvtIRvLLPkWojlXnakvXThEGXJzbXlKc/+6yI
2kT5aRLxSBLi50vQ5uqFDeDYwAMfhtJTgv/D83njWfpPxeI6K/1sZEoPb2G5J4vAwKudXSRr8w53
7+wPL2oEsXc0OUiU5hBBjibgFN1sRYEGYh2kJeNWjZ0Qq2fuolHIP8shfWygMTN5T2xL3OG+Xjav
HQ8Bnkjzkp4y+dK3nnUQ23slEXFInuSOdk36dttDry8B9Ds4aL2bG4DA7jaE6TuYlPOytrgdvefD
rMEejPK7ugxkWusz7YUuU+SjCqqt6/Z4B6Bpn6unMAVij0+vAQnsF8a5eO2wV1UrC6Ma6z0BFY3f
p0uNHO1DyGuGhK/DsPh92u8y4B1lGTN+dSM9Wcw5We0zRYqZ/7kyVr75otZS/QMtXny3AKUQFqx9
zaG5lCtgzyuWDEM/lRKFREwfcLeQ9/UKe1qVeiStgeiwgZD1cesha0CyY5J9/E/kqHutXyJzgr2J
b/05Nuku4MyaRcZKA3YoXQWizxV7troVVgl648QWE67D0ysHyLRn0QtknTLA81v1RW7ad/Aavbf5
DfiQmi6qbageFsCaZa51IwOqf9tvOh+QISpWMTZM5cBVt82FmDtRYjO8vvn3nXJapFxrJYZLqnph
d1BZcvy13VYk8PLHUnyydolXes9pdzCxP8w+TnUam18TvRbWqtJP38tUutYDkborLPhhUCx75fI5
CN8s/yIlVvH8Rb74YhB4OjGDwJW4HSr33rUAvvKFxGfttJkpBmgTzTfLOR85oxSaiL8ZDRI1r1zD
qQI65YslAmFubhR/z+lu0vEXnQnfj5MDTHb+VG2w9jRdMZZ38hzdRNGvIXM0xvzpBRmKXBkaHlTz
mtRHM3MH79UGr/eiVRZp8aVjOzcR9tQgh2YQjnMNvktGd0ykGw7tFgzwu6ccSPKpRJw6JuxOWhRG
QIL0k4vUqV8ZWA1Qf41gtHTwQc2K6tBgLDAYoibRCt9SvDK/9OIPeFuezg2EuyU+Ez5TSe8KTBfS
so4eoJImP5N+6XXLd/qp9gR5ylhQqlMp7LxPt8ROpWqIauHEjh/38x3CFxOCTtctuRCQdtgC6aug
r1RO6Xmci9k6jv8BsevGiU2VngnS6AbqYYoDCisImEYgYN7ukFiRii+39gd1RBKB64NuAq9Odo3z
SOuNcEvKXzLLjH7JOI8MrnCJhhYEGvTovguIRMtp2XEZUyPT7Xq35qWLFRpWPeGOq5uzlGDqdfMY
brtDWwy3LwZ0MybJjS65ul+jIPcmhyHFI1H71/ErMvMM8MrYjtZE0LJCGNm5EI/Pd0l8pCPdiB5Q
94ND5Hul+VbuqYVbIXsAJfoX1dQFdT9mvXkF8UNSH5ggOVURALfNCpEjqpO3gWob5qO8RxVI52Jo
guFWdquy2iG8lpQ/YfSem2fODLMzTiB++1KiZBPib67+48+JY1f5Nc/9NUR8SSU2ZoQlarZtonzp
ftP5hmJzFXTOBUxX3lr3VaqDNiF8VCLuG+RUqdOQoq7IVxoRZ/QWkVkvs7Niixn6E+SWaJ3oKtAZ
zRJH4XChP5XaQLY7SseMLY7ejnoTkNP5p1vDiwr/Dfyv93IflgsgpPz4iWjPIT3Bez8DqH9JXL++
rX966AuFXw1AJ+S0acdJJ60vkGMzJEfoIdql0fsfuLiWFKiWrHKc3gAeYNeWL3FPirIzfD1J5Ybu
WcDdEfOO+KEA5jmYPGWdH+E2a1YtczdNIaiVG4fqdfVRMFfzzhylY839MzfQmoBUG36sLPpoGaOC
UJfZZ5HBKb2cmNiutzu891m3hkaFmkUzMa6IxFLRw8niAdSksaWzRXBnuy8/1y7BdObWHtXmXDHx
JpJ4XUNzOvgr69xLnl501IkoFXFcwqdYjmx4sLQ1sh8MOpXbwi+VKJQjybI5PlKCb46o3qI5Mg16
Usd0Tn1fqezDPQcBT3MN2GQIsOufOVbIAW1MspU3n124AZQZzBUgrARlH9YLvgLUH0/90ZJBdDJM
amWGb4Me+vCcKPR0qCtMKBb2NSYd5LUzy5HWPcwtQRyCq4s7UkkanyetfLzrSzOFzTfe3W25piP8
XnZNnmcDvBKBZOh1aAyIxrGNhbr67sTfF2Yffu6X/p9vhOgVbvdVOvrpApsKZZvZ08/OPRlHE9A+
6d+meMkRzJfWiINxp5iXVVO7v8kjoOCNrGVj0oBAtuWM7RzW6+ibs64D1Q7M2FZ97VcilGKO4OLz
i/1OPIwHAjSIBSfY7ZpAmt+jLTdOSnF7vsTkvzIoOL4Pd9LP98m/zy8QTcn8MQ379uuGENFrUcqb
G74BzLqAxv/4hTBp4cP2KWYJ96+VtrKWqk02K48a+E+GWrP1lBvoGGhqX+2i5UB6NEGMBBWoK4Vp
85tSMpR+GI5mPem9M5jdV+MoN2MrHcMvhhboAiQhzDPirni85Rn/gTjpL+jqPna6K3YmgT5Ee50S
3KsTX5m0XhR5pBIrCTiWne8rwX6xkoF/U3SqOsP1Cc+EvjuAwY4n/kxD0Dn91e4fCgsXGNndBBkG
wiUBDXmsq94GWkVthq7ylGI3RTBZzox15VLBuCUO4xUTFGaPmzRxaKGxn4enDrwxm5ybsxqY1KSL
BmIjfTDwojfViWOObI3uQd415760Pz/mXbzTSMmevQFn6XZTndks2hc0S/POfp6SU2XH62xd7KU9
oj4mGr97ZJvxt4XjBDj5IhSGOxAPMgnPpCRqK5OccBVNErGbVJ9bBziM9gTv+gAhbB908syMTc8z
sSKeB6LD/VxeU2mhVtgifWz3OqAGuMY2AjkyIUcVWsQvFEzctIgkoPhZbKbo31mVObU1y1fGCMY8
yx8gu9J6JKdxyjq0hX90auAh40Hl/cFvNkkXx3GBhkYHtLymBck/TssJBnX+pNFm/hxm+VlB2oN4
Hs0DmgsGjZtE/gLQMNmCv+wY1ZYYh1h3TSKqMRIdniUCfk4ButYcqSGsz9WOgOx4SCZijdRmdlaD
Kl0wdjuyiJ+H2EAZQ6zdjFxN+8Y9RuZSfxCu0dRQ7YDuyxZaO4/XAirUSp+byGj4k75prJfvpHQL
6WoU4T+9GqY18/qEdBZbql0uNlmbhQxxCk9iFxJvX4KjHUoQRHIjpwe0bGAzFyRycUWOCFcR2r5h
BvCw2V3nGaR4eJldVy5/PIIqfc3MYzTzj4kWl/U+qLtDJAXxuJwES8IaxIVMWUTl788m/2yh5ihY
GOIDkwoia4nQnhVopnFnFGw8o9x9CBHnn5GdpvUGKiYFt0dgz+XVJYxRwZuRLvckAnGyecIAwT6H
BwRaGIDl5WnGUivcNlrmnBScZuHECuO+Q8WFdMHqXfEVYDl9M0hgcnjaEQ23OFsm+AKrbgaJFTTh
GpBR4AUm+03sZ4oDVlpZvoX643vqdxs9YopmCLTLYrqhjHw6NJGVT5IW8GPA7dY1+N57Jy3c0Qwk
yYcJS1g2EhrvuY4zbnLJ7sw7MjX+JIe0EvlzQNIzN/6U77jiuKlXlbTlds8cShf5VfmpOWjQc5cC
ha0ITmBmExNXZDixue1Ent5mfSUbwC1DeBKvJed65uvsB8MdYXeGY+EZMEtgYkdV/qH3Aca1rK/M
ewlnE6RfqX/9Q8yvfZkEdGTYTXNbwZOiymdED7zrlfxQ/6TIoxwGv8GUkP7Ta3UG1BFeW4tucdZb
JytWKc0sypmSS1IZOg0RKkp4XHR45/38fdGls/YQHlGIB7T8ifF8aATlCjcZJyQ+A96ZS3KL0/KM
e4PcQhLcIvFcavRfAucm9vMrs7zadIXW7tdteBPMwNIPSXR7fa4CXaWrkA44PF+TyPFgCdsyn7Ns
EMibJS6w/ef59eare0n1xtBRiuYPNGtM58TuoiuMSA0iCTSIaj7IC/Qe3OeFEXhguaJplhgiupsa
MifH9gBnIDVBzevVM+EDAdUJq44dSgwtkwPinHxbCKPx2DyPxrZN+Sn5n4XBgvsLwh9uTyyJMPgH
PRM3Ph0y7J4cEU/yO2a3kL4Jt+aUTLCufm5vcPMm4oCecD6LmhnhQDHTiWFZJPfJuqINS6FegC/Z
0Ok90m7tJFzhDC0cgYXQyY61utFf+EvJYFYBF1QMtueUwgeMk0sZYww+gJDTQHA+3QBodJRZfamN
yqB3IAqXwngtHsgLyow3i3KPRACPksFCIl2n2hk1BBOvRYpDP3MkUop26NmA+N15g4T3V7auti3u
CdPF0MyfZPYB/Xj43b9N+B8yc+I1wwDep7ejWTPphml7g8KFUMQpTgA9C0m3jkH2/wcLNYWAEzwP
QCjvKnNuEKMWbrP6pBT3EEEyNATvZskQSK9fQXcnJUdxy37mInhui10R6BpqQc5g5R/RGBxcMsJh
VmVC9MUdk0esHhSCeLs5j7D1XYFTpGggyjU+ROO1TniUBEVa43R/Y1mpAXK1ZAnbRVmuVJ5RDDyw
TAspRbKOJS/JL5x9hpMMId+FMq1Sm97csybmP+CNdDGzIDboqpXVWrSZRSZ7U8Og7Mf1Cb+FoDgK
PGQ/0wKDq8YEQPsPL5CtkB+hopkT9c/K1C4hb1TVgTQE5s54F0BeYovCzK2+DugVpWg+r/RdSuGv
jvYLFemeTs+3vDCkk8UcVlNi6w3EdSJbPkwePKBVpSUpcK815Gohrx5TFKd7dXJVDAFBQdEqNnz9
j+iScJ8ynKTFllLtulxipBKxXslwTjOD8UTcRPMWqfe0ZfMuNEATFAKPkkuW7kQIjGlp+AmVgPrp
lmi1Kv5rhIuhHkdW3XOPVBz30pdKZ5pN2k9A6cN7DsPSwHVNKqpttqIlm9QNzOAFP7rXsUEgSKJH
yUouE6ovUo0eQKO9Oz8LkNUggqyjPVXTOrLPFw3QMimPB8L+iZ47FZM4g6wGuF5GVUSKqNUk7WRC
T/1SgFZtTG4syy6p+Pj85sXN4Cymv9wKPtyUyBJK+RDipUlRzrKpkKE3EnpOCG4wanOkza3GchyY
1Z5YtBFRHo3HJMJ2y0/+G+lBNdwxN1u9Y+HofB3fz7+y6ievaK84Qv1PQoRkFI6WoVdx3y1yG4ym
XpMvooxaC3Rn2MzJJQWgK38bCk/TlSCSlieiSBb4nwvxvX/prFWEhHyvhvRKlSUBdhTn5C77TgXI
O3s9F53gSTRa9qtPRL+OTfHF2+A1ByeFjUfb5SjSU2FZU3Jze/LQlRGG9KAcvKHdCHLQuGVN/CwC
x1m5GgUmBoCFAOig/ZHUDQAERpsBA8LI/IGLDZPDOPs85y/iNAPBIYelfp74gvHhyT9ZsUCEV1L7
EsZenyHZgTB13rRLfFv0subcndRS4vlT8SkWqw9yQKxIR10+lfkCIrhYKV4ouPVzoeAA4IQvmIo2
8BrfGtmCr/pWKVQh+MXzrGNXFIOKgC4syBI7NFD/4BAYgPe1IGn/DnQhEC2WTDRscULIFAL14JA6
iXvzXwWKu8q/5QNlxxhtBYKz0BYRj5V+fejFEf8GZbKWEnhmRL/ItBHacXkknhBN+EOvWos/hDWh
bura5TNDffTmH0aUXsTyOkcnM6loaFx1+wGAEpdTXBCJjdNMyDZ5bZKR70BKZl4i7Yx9Lz9kBF0r
skxeIUJHYM8VeLn4KCCT8uX4+9F5S6I++9cfc+UyCd/IGCjdrIJ6OzfvVbMBwo4/AXeTShyHNhf4
SCLKsfjHkr03Cr/qvbWsFZAED4pjYkn9x22HVBU1JBK/csag3g/c1Dbod9uybOI2ApWfoe9r3dII
GEKw02BsQ4/CeEUFyCdfdOhEQCk/sUdJcTwn3wK73RVNwjv7rXcxLU3qRblU0TZv/abZffPKfROH
Je5HT7Vm4S3+3OuQ7wiQ78x56qKI0BbqKwAq4C6UEKXIfCpsPoJTcyZBdpkVyJk7WByN1zj7Nbul
Tu/31nL4FLXp1XOSh/BmyLg9Uek4xNyhc0OInc6JvLIFSASsAHCLBAC2p3e9xvfyJl5iQSAd6SK9
LQOEaPIDUwF10LypujuucO0xcarkUfVnXjP1pOgALNM1vme2452QeXoHOQvvSMbDPrlgib608gJJ
vwk6xHzgdiiQX0WxfOK8yQSoU0eseECef1Lw2VFfVudM+Twy9NzQLjx2G9BaNDuAuJRPfF3Cemm8
9w2CWol8DACdmVEdQBv1zvvH0/MUdgj9tHGHdRfIg0eqq4/TX6uj0vGKOBgPtLQQdySJhMp5Kpsj
zkKNVtWeu4PD/FPPLZQd6L17kaQo/4O/xIUwqilZ42AQYBNZUybFzoZbZUFdItYCV0XuO88gaXO3
7jHH3HA7oEsEVn2l1H462q8qL4Z6n4QbSft7dQsFQzq9TbnbiYv8Uh+yihRgu5dZhv3Y3EYiRuXH
dHK8n2A4oWM85HJRwYs/f0xEL09EhNo7UOl7hHV5rwlHBJmHnQzdUPoZo1WqLpXsSr5xi0xtL2cn
aqZgphkPAqK1EYxCJI5HqCb5dQJ+GnlCVW3++cPKjFL8augeaSuvDRmAxt8b0kXWt+M0xZIMHNJz
Op4zXqzF0WRB1B80TvNW6XviLsplH37jdfitab9DJIPqeTve0m8Ry8wjrxftlpX5Io8eathsIVZz
Ca0zabvLDzq5eJUbOcjCPB5PzRdqYKhG94UOGZ5By34IS0ANiQZBN733wKm2VZKHOv7GezaYz/OR
1cTM8SqjxswVsB/IXjbspc6ZklpOn2Fd8gIWfnS4osajrJX0EnFeglsDsDLX2s2iXWnYV9msjoWG
bsk2633t5Udy2mJ9l29TEPXOxmoJ9UzLKoKVWbTl5d8vLT7iH5MMKB7fFWsYqGRoYv4gepaIJb86
IMMglSBttxHpdmQGAeTF+SWETd6kZ17Zb1B3kADE1g2SGHgQcoQvTKsuWpAO26BtfWhRPhqRz/su
1WjBQxFVbyMgTpZVeSEctV80Sx16AV8H6kHZo2ZIYQ/GNrpE6tpq5h39GQsCQGgYwon7bVgLCxaz
/ekwv8cuit2hXgtE5H+Er5xHR+Me6X8rBEMWBzp/qOooKEdQ1N1Rvk9tCZ7oKuFa+Xhghau2X+nN
6n3DHd8ip91PclJPkgEq3iu9XQls2hftt3AwA2BKwFnCCBbvWIl4EjijhGkrBE/1AHmosaKQ6HNt
sX3n5KE6KZcIagLmFKk1LzQvWrD1m07+nnO/8O1O8a20NDkGOSZcnxqn5QC5K6q36N+LTa4GOrkg
gWKDIl8Jm2bpNEUgq84rgwRep2qgy0f9HbACVH5BoY+1fYUk7XgY4OlLVbDyUp30bVDuNhs3UWQD
faQziDRH/wZSQy6C1AXrmOS1s+7wCTQ+NukTcB7/vqBrhF/G4nBvbMN1Qib1P3mBlIT/Kr/Fbtzw
ibNjeszPcCOTHoQCGzv/S87GBv3yKv3RV/2vtKePcdjzuV39X32pVspv+MXPoqxlWzBIbuRDvayv
wqmbRArxGs/RdcCM4n2EmREYgbb73CfzLfEC/Bscy/R/zABlwvXzn/41oR8cl7b2YKrnDeXpuE3+
mft0xVzB5cPUKJYUMAc9JURQzLx35s9b5TQxQQ5bfJyoXaF8ma9BPPXNC1boCRYIa1LNxmzt1DCp
PCVsE9UX8h1KkkoPLy1CKArLML1NmtkFfwN/hxFEwyo3F3LBxAunJ5MQseoycscqT6S+zJpLiyR2
tfxhvuBKjQDKXEnXFkx7HnFO2xhJZ9W4JY9gOKa0nnd+Jztkd1rQIPp2ee6XTLd6hhlvQp5ImDDH
QF5jIzC5CNICZDafElCIaHMIDUBF/uITL8Iv+oqpW6i4R0CyAxrrMs3JhntNrO23Qc4qCJ0Dbd+Q
Qpm5DfAe+s7PLdT38UiEA+041SGx5m3o9bRpJCi0bC5j8D4/r9XtwjdZGPMb2xJz8x4Ne6IGlqNu
MK5to/qQPpCbp2YErYWE3sd81LMPvvcUK5XPG4k3eOEnYScWyfhv8rXEquiW782LjIlO/uHsGdWt
1N/7JaE/nRpwRFYcTYGmU5DH2wv9JFdffnuZTluXnTExTI4SItDE/kEUoRne+Rrzkfs5XDZYX3Qi
wlDBhfcmVlx2RrCSxIu/mmpV5ns+3P7JR6TKjPklbr9xA9K/9tT9UQtqtJj9lElRcuxfR/yeCNdK
V9umysVkc84P/6VFOYBQWvD6hczlWQZCSnxIGngJQ8QNKP58NCy0TJY1cJQ8XIYnQsuIYZh0qWZR
3tlAzJtiFy5v5km6id8ubK4xykz0HRWvhTseIG08kQSQ8/jIpDN8atK0YGBEPN84kSFbG/yl+val
3KxnUL0PdIpeCc9J2KDWPBDSPcJg1l+JdkaiZ3AJP8/fELn86kmk5KzesffM41XxK8Ifpw5DBv86
eWLY7MrZaFtzoZvimKYoj5nzMO5dQuYEpUpBSeyJI7Oyohx2REiKRFsrVHcRKK9/fnDlTzLUHffu
a9igR5r0cZfoSUHwN6o3NEn3J7NiuuCHkJeCbL1Hk09Obs8pnu3n/5BrkY0DlNjitA2vWJvgKIW/
LqEW+f7BRsQUMvz1qffEEuNzF1OEiZ+GfoNmYe1SZLdc4z50Cp7H9iguGVH44Em27YZ/RjDputUp
qeHevL768W94Ns6L5jnREz+/mY8qOCNt9UkEuMQORegt1cFkwcV/oRsvWHpZDjSB37+lYLvfhPoa
J5Z+KJIdD2Xm51t1vIztUoUZwp4Fbs9d1wfqT+5AJ5iVIy9JO9K2eOaaz8LoydSaN5bCs7+I93si
PWJlyWKm4pHnLR1eJBT74cEywFGmy7yoiwDdHM+eVH7zyyjEetXupyFbvvNjWV3knohMY+Q1laKw
IvxR/kV0QaB9CVvCTWq9oULoymG68LCPc07hogDKhLqJ2E4cDmMr2QE+8gASCCev+PCFL7EU/SEJ
414t/nTxpIY7SSL4mNc++e64kzkoh2Sjg+jMR59kU1SQs2xLIJYdseYxzcrHEEpD88EmvHiX3bpl
R8AgGvbjG8TJbS847ubhhpxY15rxCp4rx7bEnATngNlwKy3OxVndENeg55NJrfytSNpw1AfdMsAx
966fGe69+lZxMszxjYpzDM7kQ5Ac6HB3cytWxGCUO1SxWM+ozyS7ZlV7xzqfTZVmXopM6Stf4o3r
3ThdqBCVS+5IlG4oxIk/sPWfzlx0FIE+l0+P4ZWbAhjQCup4WfB4FKBn2tasF9ysT20ro2dLfYFX
MfSmQf3LsIlkC4HXt1Lhzly1RC1lAFFBZ/mGj8rKYppJc6fkJc4GDZU3ozCYK4TEVoynr4yk/9/6
FfTxBAiyqW4NfTnyf3r1IXB4ZuMXjQT5zbAZdaVJ54SfZg0WaEpeYhMSS6zMx46MQP1tT6NsW/1c
5t3V+Eoc9I+I5ouQTKuDqZOvc+iQXJlNkADToe2p1rTey57oxGB2FCZxaNrNmYvKl1PeDaIaZsnL
Sa3dlA4L78yznB4VDhxgk9KHXzAWOWRTtR1M+6n/Ug4LaONbIwEVNpsubO3rRDPUx9YJ5GIwsoUN
FYCKf69rUBBl/2QlvbyLXU0UgJGy+tHoCgrIfunK6aH6uBjkuudhuMi3+JosGE7Q15G20s0aVMN2
fjYhu7Bo45A5IcpiovYQf9XUG7AODsvUPCJDeWUOzGogLyM6SJ1EX3TIK74A9j//LI2VAksgTvU7
KvMwkO+WLfyJv4gQIEJwy5skb9my7qa8J5IN/SCUqvUMGIR0WEj4J/aujqhCpVjgSrXKcwn0wZ1B
qwCmYDZmDG4dCvhT+iMLhypfm5NQTJWXhJ2tYeF1WpcW4i29iOMuF95Ol6BbWTPcj1wEapFaNyT0
hxDJGUbATSfNumOxCX/b6FsYA9JsXihkHeVa3MEKef22SzbvoXEJecq817is0cpXS8sK9GwhnzOM
3YfmZHAjtOFRMRHaJAxXMw1WKNy193Cremb8E8/H4cgyysKOKu6EFE8cKYsp9x+3WtKXXrJch6iT
PusXfQYiy5xU7F7cufm6AW0Pb2n0lTBGwu8V24yRDxqBcRzZ6KwhQPC78yGS8ahGGPgw17gVS9Vr
o++qK4sqKVnyd4bg4OmWB0Lk0VtuXy1zuLUk+ce8oCNxKWlw4Lmps4iD9Ou97nBKelNoDlkPV/KG
p+IQUB5mmbeHHN/KwNYc7DhPNBnskCA2q+jfSFO59UdCPntJTCMKQBneVC6Eh0XM58vM9tUxvRVT
wFjCwoYAGuO6ObMsJxUPzP/JWjNBFehnI8iHt7yFnN/rxzkeXpOamADDJL8eERjP4DnnOTeM72ZY
MDzgV7SWwy81ayGvC6xwZVD6fzBJyDq9kEllCY+HROWXpFlLW4mDm3CddXqFmCei2nVqt5u2CSjw
0i2v2dmCv2jcIvMifn3UFqkfij6uDaRH6aJUnCcizfCW3DvZnlJNaV9VgAkJUjfmqfFHggyNPTP5
gSGEUNK1sgbtIb+lhNmbGh5QIhIN6r1PyAVFn8gSw9UO7YHVX/XqQ+73Ow0IhyAppl3M52vh0ihM
hDAIy+aKO4wWYIuvFxfDPU9Bs9mgiSkQ9s0ASrAWMGPwFYHebeStjz59LHGVsvci28yDHp8nIuHS
Q2I7iSAQx83A7nzGG2UeJic9uqv9A+kzLBkZaOoeJyh3C8vklJsWoYt3MZRif2CbHjGYtT9ae3jB
EZSusSGVDZMLya+SW3TLYa65PZdkWa9SqpUO7V+/Sbl2y4qw2pmw5snMGfbCgB6RVQrZja44w46i
gSevW9RaA4qwFdmvw0K7RlTscVbd+3+fI7nJHIR+P1kps8kBTQUIiT6bJwAkqq7Tj7LJACypDebt
icaU8Xo85NI3tBk7MHjrIf+i7KmUFJYQNz5mw6PPDxmBhzDJshdBeL30bSPZf9V8fCADknwfrTCv
UsK+16i84L6hvVu/dskpD4bZaFzyL2WK55O/IiijkGkQH0f3L/wrYe+LW4NNkNRW80zIR7UiteQ3
9nEnIgzARQdugKRgWENcf7INZzacgnRnQceN8yJv3yl0QmOYctixWoQeDyHZAhity3Pm4aRQLXcC
2M119XKmwPlAee7eMQ7qYcuSyt1mSeSGBZTESuWKREOSnmmvk+fMMuva8JHf48zdxsEl33TqokPe
aw9O9mu09gl7UkhaJsZTl+SjECjmHPOoF8IkFbHlfoWghqAssmChAo05sXJwQ5TDkMbpwNxzAxbn
8JFCyP+PpLNYcpxLt+gTKUIMU9sCM1NOFOmsTJHFsujpe+nv2e3uqlsG+ZwP9l5b2UXX+NXWh9El
aHVSmEirUgLagUjXBuw+gb0KAuPY+NicF+Qq23lD781JJ0bzH2l1SJgEfBCrEH0tRB4knfIFXYhB
MiuTQb8ireZ0naFMTvDWrktlF6BrPyXbrLDVw2g6SWcDJJd4dCysd1Wao+FeKiAsylsverJTmbQo
e5KXgsRpDLyKvcoXA+uQswCQ3qOTf2pUYLFFjCKnPZHsz3yhKe9FavxVGc3KLUGDX9eLUHtKsusz
gJEOSXUhjG0SOMXjNQ4chYnNTzo48a1G7bmhGEDOWx3lzVA8QlzJpiOMbjElr4B4sqxHHS0kGyhb
uaxu4oQ5mrcCzHgeGD0A6Gny69LmVvuNtDYJXgVRyGTblCBZd0iehYhg6mNH4ci9Ad0T5wB8w9RV
a7uItmW9BFcOrzo7Dgtd/adqdljs2Ivj+7rGv1iUMNQQttK5zRc69BAJ64SO9O+0LX0B64QOcca5
BkG8X6GI/2wQIcqUwWeNSVZGu0pLVe506kp+FwaOabTyjbHgDo+CRf+LFwV0dnkqyxWCrQQ5PHsD
nfsddsKyZ7pCw8C2tGWHO4mGITlCUKw0Z0T/hrzB8IoZqpYI/eZcFxfVKrSxxuqYz3iVbE2QV61x
ZjSh1wb37nMQ1wji+yMGtngrC+tPeiyL5Vu7N8MxSvZpCfKajKhxgh1fGIb2wSOkl+zLG6wWBUHs
DxUSRlINg9NUQySXHWAHFwm1/Fky7me5IbB5DiD2vXeoqbHgEWikU2SwF8e1zVdvzbMQeHgyT2sw
relRGFw6UK4Om6Aedkb1xVcwJvwyjGRRV1SH/oZGkKrz0lKidee3cuEyBd02j1qvXYtnCrwV3XKI
4aHdILnqtwRWhSsU4d+V+BU0y8k1PnUNDFtH2bF6jNoLfy6wR7hGHLf3wElhhy0x3TAEhVlQohtf
sM2cfyy4VYsYPRL9PI61yeBJjR3+Rdx3vSM1P/wMzhIVTTWplc4xq59MaYGEYFNhYEaHQ+CRNdey
O3NtdHVnAe17CgmhO318N2xfbxTCjFHlCHIjsUEIf7NdxXTYAAHhCihMBScSVjAa4mHJy+DXkAmQ
p9aiAl0KvMyira+ZvDQMwFR7+tlWOMsqsnNq+6/E6YBtXxodGmrMz4OqztFAgCxGwx31DaGP9TLJ
3NrapCvr3sL+W3QcfEQ5H/1qYxleRabpgl18V900VDpJ+TuKXHXl/lMjTaeglTcJAq1MOcW6RyMn
xsjN1WXxi6VUL92Uu18lHRMWKpQVPn+YD1rsjniaHAJfHfQ0rlkASYMkigUxOnzwjGNR+6uiRZxs
aF6Lfi1CpsUaXS6sZdIdkJBBkGkepbzK658P40D5GbQwZaIFn6D5gfUFcd2axeLD7DceUyQUyqQY
HTou2SKA6kbNvoQ/VoEmSZzs/yhZsqAY1CyFCXcBn2VYFw8U9Zgpq/FBPuDcevJ7Ds5ohZkJoOeC
BWIUpIGibcY7Nrmi+o2UwSlyMn2D3RADG14u+i19QSbDAHhS5nR+ZMkJwyZqr09zas1lNjpvrn3G
JwIywXrev1KOGWYEifVe4hGJKvZuAsvct/dBE6FxxsjFP9/lcpJlN8JqxNbG3jb5sxim5eeILBRd
2DA3TFeaEBzko52wpqcIYtmcooFuIQLORsMzIN6q+a2ZdIscQ2AtARTDMal36OsQuWz9/iEizqNu
kF9N9Ew7MFPqXNKW3QnPatEs3xGGZhY6yeeFN1ROPBG1VVrecvRrtYZtLmYH+J2gq41ObwmAHjPD
y0g9HCgrxC/kJjOrgFOF4DvxWCeVmD2BkZRbBq8f+TmkfxIzs5gBL1Q2s5bnWbkkpZd4o6c61b84
dkHQnzEBGxmxgGgMqdpNSou4yfh5bNEddNFdkxYKO4f8hyiJOd4B1NWVw7eWo0f4AYCJdaC8m+K3
IJvLclJusG0pVXdiPLEB8QtMNLiLeFgojSsfTmhCDcJ/BluBOaHZt5PDiRoHJotIndU36GM4fqYI
vmaHnVyhmwuRaRqB4v6Td1XvVu2xf5okDXUgs+JjaGbzXrkDz2pyAGHFncipoj3jucR1wBGNzkGD
eEwvZcBjQaPeI2fzUdbhDOOfdgH5dqyAGSSm1pm1OiZL9RfDcbIlQMRyJI3Y+dIO08dH+H2zs6Cz
ofp6Kmz2sUDz/6Jj/Goiuf4uEbhcI51f3F8PG13iE0eQpd6sLrRTvltrcAwank7JFhHfsTSNuD+o
4yGFUO88osm8yHw6BUpvLg2NVD1Up92bvGhPMF99sqlvMfwldI3LTPlLipsZoEqdwidhHPNUdsHb
0xGBJPwDMV4lo9jIBDP0Tmgue3/VcSxngbUjxmkeyzf4AmqKUBIJkLvPh618Y8YRbEd6mw5lgHio
O97b5MaAXsjKaYDZHwoMLyKdFIM1Yv3pPIiw1YESYxYkkMYMA52qApoC+E+s1WQbx781/mQuj2Yn
/KuiH8RF7sg3JvNU1OoXXsUA6FX0fvTZxhcBZ0wCUJmhCVkNIcf2GtAh/9ydNTK+riLemTxb/N3x
CUoVp3Pmn9jnGehrVR4d9Otl8gcoYQQwBNT0X6H/ZvJBD5fp5ysk2+yX2AZckAfCSIhnslbMgUwU
/DwN3aJHXUH53bl5e+RqzpWzioIHSn/5WyY3bKhiBl2Rz+TZzkB/gwoQ3PKDxnYvt9ugvH4Gwgb+
IjuyY52RGoLTnhkUS7A5brsZ8ZR9tM/u/r9A8HLQTebFBElqN/oRQIeBU76HB8/t+/NeYzlcq0/p
ve3v/HLVXYSB/GyQY+JW4qKZRgMSnJ8dJmiuOS5DdWUEO7QIJmUHWJvYBxOJ+sPWwzOKo2y8acVC
WyvavvcMbZs/onFHUcQefqSpYjFhT24RnvH6/MFkAXormBcUSJpLcSBnjPkRPiiz5K/OKSa/B4oC
wGf9ZCo+DS0tznwSylN91KpH7IEovzLGf7KR82jjFhjBxdD6S0uFyWR7RIkQV9+omQv6YiT0O7X7
0ZSD2X5pxj5fa59j8OJhSGPaRyiMgEa4BpvuwhXEkJ/UFvqlmyRM9G10YFh2te7cPNiLEhjVEzu4
iuL7gOY9uvr1pst3g76onNC1Ita84SZctzsItzgW2ZBi62cxCNBiIm4x7KfyU26COS83kf6TbAJo
SDO0AE8tZMRzTcDjH6IlLkWBZCdPZKK3D29pcUyntR0qKwTC3wyXC5n8MC7xmuf2LDN9+EZl2YMa
OTEAyO2MAHPY25eqO2b5KWV5yJFC/xZe5ZOiL1lj9mhw+RkdxA8Uv4UAo2iRG46cuHyNUbwtkyVI
EiDMqeQh4Mm58P9Q/uNIEaFBPAVlU2TOhy3ETLPpqoPLVNouPoc8dQ4B1IpV166lDD0kySNOP+t+
8/d65G5mg2obmKOwMEDOmaPPJ+YjWNZf+5dqzcMnIRcZqBpwclh6t4QlfN7n7o959vew+aaJT01a
TJt6jfqIoNeOtxV+6SfK/G/lnD2YsWCBSE+Qp0dc59AdGVb/kDXG8pkNoYNopmX5x7bwHR3EAQ46
O12J+IQrun0ZzHa6i7TFBChNl/4S8FyBEJXRlKdoOxoKdFpepW8IYqhXBJ3hVaGRxZZi/IQmMoYT
8vP8ZgWnKiRCApd7i+oQ8f4dSW46k24ly30Yo3f/rLnlhbN6pf8HYfsYs+aZCVsYVSTrJghBz+xD
fTv+Qv2EXQvlB0Os388RETXa9vIW92dW5HVzYsijHtlLV85f5zvIS4J9tKANgNGOnr+s0BlQU8Cu
Ji3x42qQa9EIZafSrDkrNv1fXV6k4obymTZMHpySyzkoL82A4QFBPvK+fxUUBV2gBxbwRnrpnJmH
S6m0r/RpUJ2CjvPYiUi2pm8GGryPXfxYobZUZXIcbAJPdz0/LllcSZiUVdUBcQgEBMcKPDRuE5Ws
DQR+pf+M0JW3bwAEnPj/2qckCQedILoQp6tx5MjnF27Bi8PCC02Gk1e7UOlr8W1IjqhGm/QUc2p+
VBdZtMKH7adkFFFVaw3WWgymTL+S7UR2yeIDy8V1J1/beNfkTkw/Kfy80eFDYeyUZRz/TJgZEIuo
XXo4bVoEXNqRngq9BcRZE3XI9qN/YahXe/J2cAF55ldHCPSs9srulmrTDFA6x1cm5gk5yozArUv5
PsLdUym781xwLCSAFrSglk0Vuo5hXuSbP3icGFdq7hgSTSCPsNTqVyWKysGfG4eG8TDCquzUoNaj
cu2nsqLWHUmB+rpXEH/kJw1WY9w+S2HdF98spRL9S1eXcvbA0taizmnLa6p/RQifRd598gM4q+q2
XXX+ADTCA5dF/xI6q/EFpSqEidYGVGAgPY3D2LtFBy8SCYpkBwuV8BqJXbor9FwmE5BK21aJy0In
bPEZlfmUNJJoy3Zcqf2GpVJyNDZ4BvYo/sSKfdEkUeFtWf3KqvcEyInK8mMe5faQsYl3VHnJp5xd
hSUyIPFVk2oDXJhALa+rgRXA4WAOvIeDo7IH8IsJRoHfh50qmWjcAfGvxgtvwj+dx1DD9YKTZitj
ghaYuPAHOv4WuK1Q+GPlTmALIgWVQlL45WYJomeDo5P9HsYLQkVnmvh4i3BqmJ7l36YluSIAwD0J
Iymvl94nYnD7vtC10hyz0WR7Kb8+QIKZL0gx//awIZJOoLzU9OyWARRe9MEfsi75Q/II4GqgTjT6
r9p/trSjMIDev6EeLT8sQPJK2JRv8AX3pIafRfj0omHJnHetbb2jcw+FFmSiKP6YzYhThdnFt6bf
RRSYRwuni2yHbyjaTNezB+xCckxwWw3HcqSlZ34hWZsWFZyMhhrNWtXQ9NVw28FgCwupw+YEO4J0
msrAxxj/xQXr+HQtY4l89KiMZNRJxRB8FdRpDP9ZL8bGTtAu0XhLO9cf1n10lBtbotmxo0sNu2Rg
bIDQMoColL14cWYg222a2BZ6acZTI1QToyEU/ZA1N5RJ2eBKAEU/dg+cBA80FsuW69sFzJQwE6bF
P1sDkoVpWTwFTkW74JzHz9BwfNW2fuMtiRKj+Is3sLLwx3jkQ2DcLe/QhrMvnzUt38DcRCPpd3sA
HGzg013OyNihfylTV4hvlXYIVQabelrYaG/V+9uaFo4NpSjHNXr0qN1BTyYgLBuPsSp5Q/Jesv7T
4zcypAszsNB8IA3lN8ljt9+VuQi+ibGpga6P7iDQgP8mZy7MCrc6vuuqXSiip1Ms4nMNkPgc8vpY
4BAebv6rYtMqQYLGh7A3FlYD0Ah62dRQgBkAAfiJl/k3bC1md8faq3jMA67GgKWy3An80OZSB1Xx
WzAHx8epps5Fhd+Isfa1X6X5UXWQcN8YNQBBltFaRqx/yODzzFKWlx5pgWWMLN5joqQzlFj1A0ZL
GP+webfa+8BXKElQTQZMVoxVYOouTfFgKr8MS0WQLJjLrWwlpesYke5Fx73C9Be9W0sMBuMmUntm
bEBSlkBzivmBz4aAbv4P6qcdmqN0OQ3O3qcbWopgwy7T9P9TRVo2IaQ+eS6sCeJKZbxm1NoKmjj4
eC58hUzel5LemcREzYMxQwN8Ym6BObBVMhUteHQC2V2rkU5/GeGcF1W7ooFKGBDEzHOljpgA5a/k
vKlGpF6QRn2ZASiqZwyoKVuYbSMfJZbnfAlaP9LybqIIIdUfOrKOZe0b8fIdl0PqJo2LbNcQj0pF
YqrdZy7iDosW3k8217hjHE0HfS+UB3rAuOLoa3EgwElj74JondlvdES4o1svkW0AfR67uVb/2DJl
KFLN91n84Zf+Z4mujDYLZ+IkS3eHwCYr0O71xQfzvzIr/oLDRKqz5rJE1ffIg4OpebLmFQXUboe8
DwVL1YBtRSC/gOOF3+SZ+ZjqT+PYzFZuSG/DLQJ+PQR+Arx4nkHzokVd6Kan6zzZgv0Mxy8LWD6O
Z75kC7QVGjZpEfVnH65G2206HNNOMe2BEltj/Iq58b1gWvcX7kQcJ+9VecGj1f4me5pwlCXvfsvY
dcQ3yfz2nbs8IJzLhKLumepW3H/RViBHXvcCf4WeOQA3NR40/eEbHr81Pp7YRNl1NHw7PcDLJd1F
sRkYv+VVxJ/4hOA/FxU2jfhcQ4QlBI2lL/PSA3dEhBNMYeILXHAGzIM/VcirpGKfLR2lYOvXCytF
yo9VONppyUMkuYK5UFh4CrcXuxVWnaErzF7DlrFRS6A2KeawQmv/pryiAR3nK4qOUEXE902p3XT1
DuI5eIVoR15quzRZHCoMbp12M4Zuj/x3NE9+8wXcanh7IZ9Aux+F+eeqYSibLjcmeMefAGVPGaF0
0w8SV+Tk/LhHrCcxW8v07qIdYnqWPavaslm9ERgt8ajOGdiyHkadpjhyP9sPN4J/iMhFlPTikqG0
Nfr76KgMBdrA9eXLYNdQwefCw3ff6AzjZ+plSFJ0aCAtPSmqM+f9TwxJq5RB/29yaBR3kmDlZ2Zd
1IAIuUV6ojZ/x5OLd+TnpABURBLnH0zpooVXZEfkiBtT/pAQApd6itjmnxrHLhLle71Nfmkl6nYv
mauaAwgmDDKAX4gZtE4bklbgE68qYz5m9hg41erPf3PdUNjyA54BnEEKp/4IBo/kPVJ2BZagD0wk
4D67ItoXuZe1Trgny6KTWKXfACCoT79dVtJrysmihvqKjDmv9gsdkRQsA6ffN/9SoJTRuauRoRo5
A9PwiIyivcpr6riaLtN06CNHR3QHdQlbjDAD2Ibr8L3PKDqOwVGN18bowx3cpm56hd2j9y4witPd
2MKZ8AE9QrA7YzAnswvfw7wdZuY5Qx1lCzch9EmiJaZEeAj6saTIVZi9Mtmrp0TZlxrfjM+Oi7qO
Z/45zBYlvzrdCRhSrUJ/3hXXqKQSmQOc6U9tPddRxVJunC36ivFnEOfszJCP4dAa/pAYFM8EL6zJ
JnZbt8caPRzE8ve3/jkqp5Rc8B6hMCIzlr9T7YoAlEHMoM1Z8g8t4SUsb3Ok09OLYz7n38prx1ik
4r4xZ1WxUvTtG94VmeqMLecqPFmwTcD72xUjeLbFrQNJpmAdwkPeCs9C/jFeJKGE1iqwaWU7aLQJ
MyqPwNn+qC+hhx5ZXyKb+WZgTjSDOxlX7wFRNCdgcoAFg9fC3EVnagwENnhxvJC7nqG8Hc/rtQJw
gNCrCZR2xA/xR0bB+MxEVH4jmo+X1S3lHbNjUX+yGILedKmTc1L+vFOYL/QZmQP8gh0noJiFPCzL
gSUyZgeyWhV6g6OZeVSRLDY+L5IMzuKjXiBsU8Ubug4OLxYenFh26mPW2/1Xvdhy6fbPrELhJjqI
uAGTg1tsG9d8uxljT4aS7DASncjGu2gdQMLPggBPu/RrEAawA+70y9gzVl3qKz7TERvmLkS8ReJc
x1IOJRM6i4PQADB7JI2d7eQHMn74/NKBuAQ5/zcOd56BD+CpieMfStqM+hoMIc6D4S86sb0N/kvl
kscvnPnwPQmfWoa0B8S5Oh0IRhxui/CPxbRI9cUBswkcEeg/jrxXaDdzVo/QIyYDRBjb04ge/p6A
VJwEColzm5Eca326+Q6wCcO7qvya6Hxi98NSZklQbsDt6nep60MDLaXvGuUlaM4LWw1bRvgXmwkz
OBebdXJUxXVKrCgcnF/9ELY3LqOYiqMoXQU/bw+HcLqd7GRA6ws/tr6//aOEn3SRoINh5xDRXypk
wdtk3QRZ4wwaEP9msA2UWAwqo+swIEWilnoWBnuyBf6nN7Dpp1ax2Hd6z7JzZRsB/Ox/dSrN1qkG
7CVOLmAxXInNovXAuvxmkAZZ+FO94ijyzT8BD6HFRupHVX5GvK1cSol5lbJ/o/bQ0WW0w76TFvHo
SUetz7wR+jc7QF04JpDlmw9MAn49pPokpAD/Qx6traT2XydylWUrS79kCLRJDn3KZ0Nc6UyJhBH0
vd2RG8j17aO8UPzNmLOAyJxQxtIm/n2kxTs/WF/SMWAPNcz04ZBbeyX5k/XXwJMq7pGOu8HFDxYF
CVxwGeZLHn0AKX/wdH6JqDG+guN0WP1mCyQjMIwhH2EiLljxo7lR6bFJsSg4FlYZ6s/y/GaMprPB
ie8J75iwtszTg9WAdOWOiQwnEJkPS6oUwvg25pK3HwLPO43pMo2+ZA6vvQQbwBYjlzRYsupdcFBY
jYh2CLNtmizyK+NQuow5Oog42gvzEmJMMr8Q7tSFK8zGH9ciS3R0zfwFNaohSi3AKr4yw5m6DLaB
CgX1UrRO3j8N6SrTdxs5TdVfds/Vwzt0GlQaPSjPVXVnoUDKjZOxq4qWBDObG6Q5OOezfSNsTGX6
3MtmL/iYfef62UCYesqFP2yEvRfe0xhsWK84A6RHSOC79qR7zFD0O+2Yynrx3janQjpWqjPoXjZJ
BirxGlTs1BYEPdE7MsmO3US9M9zKFynT8GMEOpSLeM34kxJZlefoGafgV3g7hi002wCBtXJlWgSa
NDdd4Msau5qzUjpMgwptDa7L6dmr09nEOK0L9/NgkPktLqDDyLa8QAOovmp4WzZP6rkb5+8f/NcS
GDEYdY2N6sZYCzceL+FIUwnVfxLol558EomS0RbWDWHb92dTbthRa8aZt90kXoBqfNrp45i9SP0F
Vs2HCTH5W+y/ZtmNnysxWh+2dBD+GJgum5tqumZks51qbFaZi6px3qdwx+TVNNDcOwaGymX2pUJE
ZCt0zK5cgUVNsDC6So79AQUn3hbyKzDqR9wS0LPc7xxKwB6xvxYcceaF4nzAeExv9ndEgtoNdvZo
1XIBCqUIXQKfY89YCn+IAchTE5nSIXpkCjRDc0vvmxssYKkrKFvxQL6XXXWpIDQ8qKa9/tA/CLNR
XdaLjNZJQCpt7VIRToaO6QP4Mtsq31ZxyDFGwnhz+MpmwnoaYO+BZLI1x6T6MJZy5GAlMFo2dMvQ
BpuuUWxAEF+R3GD81ZuAIVX2y+vLWa/ZbOQat8NpzxeJ361ZcLHI4gLBPnldzbHb0Ejzx4aQ1hSr
8HCif1nJW0NnI/Ukz7NxFbd6w7M/xBDXaE2d7MrcUEHWu+DDtz/LakfWgWHaGk3cZ8n6hXrtjw9Q
5kAihRYyDBkhs771lNhlVBEAK0RGNucUuRduPC9BM3p+fodK2vT8npDnIRjetNncuiBp118ILoQV
Vstc/W1ORHletMWtP7D11M7dnQyx0yTHB9TCS2MByeesoGrhLIicN2aCjwdU0Vq95yPsEQaS7Y9u
W9apBEOyR3FCoftZQ5NjuAO0PJSIBCRr7lOsNELbwvggLCfQcrvVUdIXLf3KI2Aq+EEKxpOEdk1H
8PjZw0eV04c6ofDguCQ7lQcu3YLolLvfqsPLdazQ/quURNORwsbIgCer7VVy5Pgeco/igsr5c4hj
E1fMpCFdlJ9dlbBUo+wxpwu1ug7x3qKClV4WkSVQtqs5Ad+s36JgM4BjYWTAaKXpO5tZGWO8Rj3z
hyZZ/AwlWrIGXHIjseCXSIdWu7/DFVM2fBVtcngH87aZ+FnPMPmHgkcaaQJ5gSj5SsvRNHICebsF
ULxSOuU1aPT6njEX4h2tP8yD4SHxT07Kbusr15Zj9Jtij+Bd5j2gY4aO0hwn80Wn/YOh2Wy1wmmt
DYg9nFbwo7AtKVAdjzLu6PdR6rageonYRgWAsEZXEFmTRzzH0TE068BcdTzJQFAjgG577MSpsy7y
M5qoBooAuljSFPncy/aAH7OW/qVs1NmgovrA8kLNfzBa+30E5q2tlGxdneJjpR9oNLTJVFJtxVn/
pbD3P8SCLV6GGW3hHVRGOcwkHoXKsj/tDjMDmyN+HjN5P2nwmS4FdvirdVBUV+nwj/+dKZuB1WHA
WvdSSR/mclr4zZGfE4Q9JokMxKvf3g3x/VIwkyfTLtoduV159hWIt6ICq8xTykiyf7IE+5wLBMk/
sYQpmSGA7A7FXmsmpL+P9sX6hyKoHzz9B7zGGiS4h9Uu/iWjClZZ4JCPXcDgUZHz23wDn2VEFtL3
uyJN/QU/hYUg6qdgF9c3LgsOTbkk+wQdKozg8BQmiOXB5F0DgkWMZyvNJpYKrK8B+fDchjPHdcM1
TxeguGXlhcKdGglrfj4pCqgukntguUp3zfrvhNAuhALi4MgI+jFvM8pkWMRB24IIcN87Jd993jj8
F0iMvplZXJGcqM5oV98CFbUB7rMd7FE4WNqjnVhJyblGenBkbEB9lVJOjEc6/xKw2qH+7NPmacaH
5lXcuUVKBT2utkbw10gXcTK+fykhxmlqUiQOrmUHsyWFAbvP8ldGP73V1CWG8eAzf36AOcx22BBQ
xbPOltxG9j54BGKP150v1PVwZ7tgfWzatmChLThHvM+/anoXTQ+JXS3AkWHvcFDni5s3FopjyjTr
kh6K4w3rmmqs5HIFRWkzngKEsiAosXMiZ0DNHP68r+hktlHtDryzj63AMfJnnw0GpVxG0JieC0xj
HfknMgkjgoMulo2kCv4J8But7NWQ7JZ59zY0tuMrXIQBgIWZAh3dfpNMOu8urR21dy070K1/oYEy
6xUceuGItqC17kpP1OWpuXG16coS92+8CpYkgfhnf8RZ0IEzJWWMuRlWCYVN2rUA7B7R/gvuoVmZ
5VKrN8YWhZ2grVu0IjTrFSNFF1+X0XuJ74zJGjExNxJYb3mXDKee3Zc3AdYFx7ymxjPV3NxyGu2s
dEv0NHUFh/85nbHvW+p0+lLgvl+Y1ynh3fCXqBU1AptiJ+uXvrFCwy9thZ53YuPFqT12HA2KcbBX
jFDA8qytdJUHr65dxXjwhKN0zea3xvXv1BpRcvrvk0Zd1RmMIl3C1swd2RqA/GJqly17cOej2GRV
b9EqTzsPcEbBAklmAwA78XrfjizXXPOTYkl2hBlTL7EBcFCmH5vURoCB0NePwhepq3TwPNAAzLd9
AQzs1CL1+TF/YAaQOKWrnukVYEoVmJSOD/WI/eH6zdYmoiioZ4yL5Wr/Vp2icKvynCg7GUIfrkvq
04aBoEFm8VwUAQE6I6Zpw2nea8aGVu6QPxb3sLVICV3giDl413XB1B7rHg9feGXUMRl2fhX8nhJq
aGrXjH0a8Gh1qza/5vga2Iwl60/NfzNf1QckerWyiFdsGkxvhPs6ozHGlqksA+OCkkcjgVQ5ZBLj
C+cDig20ZYQTi9xjAhhQHP8XU92zwmWn3c+bk/D2OEHBQGWTlyLv7qHIuGjW2uLkgqzRrIw2ELjx
fWgZv3/Qs8w4YQ1Ovuhfnnmauos/F2J3Y5BHwK76dcoUDJSEK8GUUReVfMfThWeGlzjl7+3ZT/wH
nOd+J609Ihh5cnX6iANwLT9g6NTGXOQ2pXZztPyo7QklQlAVeF91ftaZz0LvAThDRK+YexBZq7nu
flAA6UQwznJeB86JkdG/g/2LJoq5idX1tPTkOh0w9wPdYfF8G38oIAnZ07QToXoa4cwM1MH23JJd
y2smj4BTiJ9Sa+2BJ5h8+wl+af5C/UdrXrLpTP8piRMj66Z17bCaF3fWpR/INndyflokZ1OE00SQ
pQjmJtKN57T923IBfiYILMas7sjfmMc465J1jtEPpsY1I7hCuFEymQpPDEWQXKxGyk5+e+5CVl3S
HqOF2MzVl/HMGB3tWwKahx8cV0L0j18ByrPC0YULC0iRgWMS8TWsWhdA8/id/gPPqDFUl9NNDK6N
SaQLTIrrEZK16uizV/aSpj4QFjHAlxkbrOw2Gd/er5HZFZEh7xeGWmRliLlk1WP5vs3hpi8D1kPa
9DUrF4aUEW4s37J72gr22rLd74hEt4pdtUsewQLJCjT/bJmol+EPNBHEHWpUY8YWHhVrsCA+ZLIR
Aj4pMK0q/HPy1XRQySo2l5jqjcUmmBO+5rClExbR6+3WAA0Fj0PzEe5CHysgr20uAp/79Ymthtrd
YDFKbHYFlCxh5+X+Wqv2bH8t9aBfje7clwtBPVU5x8YeMaOqHKUHqyMgqqaIXtEJbjLsmp3+1/77
bGN0M+2OGfOncejUcfOsjTlDmBRjuG+tGqw9HpcGQ4KqXo/+wqdC0xMQsEdkN4ysU7RCVs9zwTyt
Yq0Tn2LmyOIH9fUuQM7PJUdMxsdfpABZo3vLAL4KYKUlfwpzA7tkDySAuyJSLCPcCZXgcEg43RWV
HzmDPT5ApGIK1zGCdvyGL1F4YKSrhocR2zEi8Ej1AFzCHZLWMkwU9UBcTMKB1v4awo9erVn4K4eO
Lx/AMtVvjv7vYGAhxLRG0nD2TYih8SHIkkClfPoP4RGwC3ZEVMtyh36p+K7ClcWAgcKSEt88Nv1F
eIrhs6FO11cNSw2YIAJbkWm1+H40+G1DeV1gWE76W2hnrjEW+6y/ZNYGvyv/wrR0GfOT7z99Kl0K
VrU9AA0twhXJctV1xE2ts67ClcquHp7TGxGJtqshCASUVT19XgPCZiFDU+x8WJWgwhpqSRkBSS5u
WhZNvrHNDWrv5lpj0fGxwQByzYjwjqGgN7f27SrQl5pLERnLAVY+C1h1o4avavg2M/Q75rqzvHd2
z/jpBMQYPARYfMPaqp0P4ilRP0n9t8xlr5qvPDqNgq2NHouumok9D2xOnYPOPsv/5P4sQClCI8zS
DQIdPCiTOUzl9TiPkq/a8FaNzUOm5Xb3FCmxsfcQyQXxJ8OzxiwkIWfwyviE1oKFP1q5dEubpwmP
rD8xcuAZYYxkRj/mMzFtlAPo9cZw/36j5kB+pSytk8SP35pHtMF2d4j9tUQSOiaP+wkrHgDHM18T
tU/t6Gcw2SjCL6Auj4gMSRDznzp64g+r5zV1sODP21c+9y8sJRIXoRLZQiZ5rLTveBZwZ3Lgf0OD
oriuaSrki1wtgktvY9du3Lbj65p1SANnPY/8gqKXVSgLZXVB8kGvLHu0GC/+SxpcwxMdlI+It/xt
/J3Jq1LeGCkxomLPrX1MDEIBpd+megXWXlYwvVwEPs6akKbuGMs20zSKVjR78/gkYrihpEwcK5nB
pEeVzqtjJKtHHL0LeSmfN7pq8y0K9P8gJ0cy7LbQgdGY6f6aJBg6DJ4wCjneIO8Pj21AyMzw+kc0
MM+nteHV8RhsMRRZDPJS0hJJXwfjq9si5j9C0/+1JLov1c7RvpHQoi7BAbeK/pniDrAJ8nNZ8SBJ
Qo+20z8mFQEZFJXXaExVVpCdeKdTmM9/YKu1vK6AsP0TIC+BlhYdjC7H3Jv0IZxXW6YjiaceZWYr
LKd/1cGhJAp3WrrQgKstjZVeu/w9rB9kTng0/Uhq4Yrb6Rr9DtKGOWzmCgDiEq5D5siwDbDO/Hu7
nDHr99t7m+uImutuEXdJeAPBNI++pcSed1QleEJMaM455l+HOYDxLFWI6Ewt+vRJiws1DMbMYjwP
NFOzT7odr3Thf5iADmzq+RxNrHMQvesvsXNy3bVQmaXWcbjjeZ57Qe1C+tgKqt0xIqwS+Krz9FbD
3GF0BEwZxVP4P5LOa7lVLAvDT0QVOdwKBJJQzvYNZfvYIILI8enno+dqqnv6HAfB3mv9cSMYc29y
jvAHeQBGBA2Ai0bFrLPxdDAc6d/aHMxhQU1YLnUsHai5uQmBa0LHhvCgW3sDtSu08PbzZA2UwNZd
zjOOnTGmFreUuHR1Hd1UjDDUruBoAXkZGUs9Q3UxPuBjZD3bmrRMgcjYIl0N22I/MNWe65CNjyU3
2nKhA4LMe3myEW2TNKve0VjteBWyvQmjcSNbhuGhIJpRJxT4hza0gpqlVtkwAEEORkBD6OCpScmQ
EwzrWnGt/ONFr1nYuuU3SdDWWjwbT6TwKKucEO/xSrkawIL2qWUA2ovfXAF6gfiIIj0aqjvc8Vcw
qDT8MyNXjx6IuvUZgTL5DhncMnaZDRRrRN6O5EwMYau4WfJ/JiSRCku53aIbqE6qQInwIw8X0rd6
Q+WVIqzp3IDyooaxefmWV13rRvFBTu795DVsxJkj/WCqmJ5m9TPlh3I4KFQsLQYaImX7tScsl3GL
qGNS3NbiHeadLuAvB59DSDLNNx4LMv0rVqUVAY4qpUzMGwM7J/d8hWDj7U7I+ntYDCwMx+wPQpiV
khdzPIsFEJhVf4jNDYkzlTVoaQa7oNUY68Ci1Cj6WErVgVWHv0LJt1QeFvqRLju8PU4ZrwAAEUQy
CfPegsIhlMBSwhXL5WudyXE5VJiGvDeFrR7vd3AGhhrclQkZRWumugxuYBMJSTv/0jftB45wrX3c
sfRsEveuLHo6JIUX8CVqMETADMZczqVPvli/6TfVcKlCYtpn6w/J9PcXIgZS/2l/cFCc6+lGJVQR
aMENv9r8QSkcAtgY6d3wr2bWkb/AKxGLkEtidneJXcw4pb9zC91Jrn3CCPmcSWBIeAv02uenEl73
Ub5FmlNw/zK70sRr9Ce2TYFQVuRhKAdWHG0KkASnZthuym6jq7cRnQx58H17MWtnpP9nRTNjsZMg
J5dmfeSXNvq8BvWDGAUZGyp0M87FbAc69VJtxL5oZv1oh4Zzi3sUPhL5Ibk3BqXIS+Nurlbyt37G
sDOnG/Clm5QemsX7VOxK1/rVJxfNRfSlL0j6X6fSmjzC2TvIOOMio91y1St2cddOCpFhDtKdcYsE
jEgA+llYpexqR+7mDswHHAUNGpoMoj0smhhRuSIXcFhCw9CpwH+U7jtRKdjjRcJTS5LXBvUl+ClZ
kvwjR03pi5oX2K1f+wLrG8Jl1cWUzIzFXli4029bEqVEdfsCPLNpnOSBVJAi9QnH5lkgXdR5l1+Z
vp7ET7n1+EKZ7vH3x2w/CMoQN+QHhlHcR+YNUM9ByfOiSguxil0u+1MI37Gg6d3cKreCxNRtaJw7
RoFgho4ymBQgCeydarytO59IAOBoMpkDcS4SLOUVs18arEgoEq7vHekykA2YZzeEBZs0Fq9KzBqf
Y76BI9EuVXFC0Fs+WICZ9Ru8+cLivSs+p132U3DqSjugLpEmyj/pxjNEuNDlj70BrThT5jStCCoA
R4d0LzUve+g7cndedO+hCCeZisOalsXpxC+0iJd0kvUc+tlTWJeND36D+VEnYrmCeSStb2l9pOhC
PIuFF4QDoJTxWRN45FHfO9Amb1TVjcz8tGr2hekTBeTwsZegozEbFmoJaTIWWoYb6wh8GNGTubSC
bUETDWd0ndnqFme2cCXfE79MnOCTnfVNLEJoaWbICkXlZNmkAVi2CMr5Ihhn1gpXjAIkn7PXV3S5
RC3kEr3MCg8IYayCkzXXEHqeBhyiVQ6ghRmmMg0Jm+JpMOCF/AyyG//chx2AWEW2B0Eonb6ftXCX
jPCL10bDavhHdoTJdcGlwlQw0r3KIC9sloJHgtDsq8LmSl4SZ8nOah0WrhwJQvH1JpuEmqhltJMf
MVDRQetBZJ65wm9Dm0EtJDxcF/pRlO1EcfTylEaQxTb6unwG0Hx5lX9kpN7VOyW7GAN/6sizx3HY
lyTxo9Dm0uSH5dQj6zlPT2+6aZkFjA8bCGP4EFdacYt3uFLGwuGYZoq3wEv6veyn7HnlbTK2Uv8x
qUi07hRBcCKDjrySq7wvnvqG5mB9WDI2ycqOtEzz0wJabbxR/4gwBrKoc1P62EMrD9ad2rnhibPv
Ne3K8RCbhwZ3vk6JMTRPO66h2NFWk7YJ0HRU0u9WWYvE28jf/939Q7tGG4YDcEeOAmE4nY7Sh80H
7pBO6DLajgpVvCJpUYjwB2WxYfmC2iPZxgZ1+y/5ZLHfFzrxEZAzGOsZlkIX4qfIDgoFojuckH8T
lQIbhCSawicmkSKBl4IwZATZN45R8yFxPUPQ0ZiCt4E64Vu4V9JtgVYMlaXBkLLjqS/Kzx6AfdZ1
aJSufNKJh/lscI7kFeRgoQzjKyyJCb2i9PFka3OJbjIUsLwBsCwZYRhflfY6otdAggDGwS3JQERt
cnuoyhuXbZIBCnF2ENTOep+wvs9qk2pwhSHEoY/g6nNQiLrTN/zc7Te/FWqWdcATFMghZZ4bkWge
9Cg4FGARUDQDvxcuX8w6DrMLNrD8iluUpx/yJ/rkGHvFLuCFdQxA6UP+DFKldUUgK04cAA57Tjdc
GHeSI0eoJyfytRPHW1oe+dBWBWx04UrIEbBOU3MEiAY4j7LIl0Rf1a/M8sOzGEh38NiiUxzqT705
cgC++pvC9uoSy1WOW+sfW3epUe/EbxFJ3OVN2JLPsd98wiKuhX8YNNjSgX1Jb8zGTzYYHeS03tDz
g4hDFb0JFC5hbAej6NSzOK7z3G+2iGYM4OicbzG/SpITFnuaRqXs08Sw6OBBMWISJ9lERrd+2UyM
0euWCQ8BG+hMwOBN1L8Fxp7hwZdIsMl9pdoyZJGxKUlusx+lOIhIEL+Y6YAssS5wV0l+QCyCxdzd
gPlc+ugyES4aG57QXlSZycNXkXYy4CANhx3Bw3fMfs1+UaPtq+GEiEzRBlBz7uglVidk1cp01oh8
SD3zTcfg+R1Uq7KowVn/BTxOIhkaxu79hroBvAZPi6Gm+BgWCBgi3QtFDxmQQCgm5T+/IiGE99dX
9UaWhxM6XitkE4z7lwHexKRhOgZ3GDGN4WcVY/5csAxb71XBdoI9zLDDZgOyvicSc9b00VEyrjVv
+ItaWvoW8eKDrJgFFvAsWorjnqV1+Mu3+k8R4Y65D6Mf0tKQVrMzhe9Dqwj9t7XnO/SacjcJHGxo
bQPe7YUKMqbEW1Ui7eUUR967WWocchJyXfqCtNeNabRD4SHIv4bxbUVfb/ROq+kKIjqFn6CYA8Br
u+8Tb7JObeJjSMMsNlVehlAOvbDCfMc7wWVoEIswS5suoznaIf/uVlkfIwhQvGr+tMyrMcXeCA0g
niYF4JKcRqWbzLMaN4n3Bqixbix1SpkZ2VpqTfofL3/f6LlDeSOHiC4xcza+YJ4GPwDDI71Z6AgW
WiD1KOQboBdRDfDiZvaVvtcqCoZA3zbJm0RuHzbI7BC6sQagQ0iWw6zOZ9VAQL0QL/S4QTBhZjRA
eoIVgv4JdnKm/dU5gKIat2L+pY6evOarSQx7EgwmiOQa3vk27VEO1v46wh3lNv+KDhnsph0CRyz+
4bJL0LJc6j8mfJUR4/7K/W6e/xF/EHcjHwrOuGTBtoQOkKK/JFyREZDvXpwX7xU/sPny6BrUkYQs
dd7zzBb1TSc+Q+IF3hiKlpHmj0ypjfJFQWZFVCIBmcotgGtWzPNbcMrR4xpmZ95F8pLIa5kmgOKq
B5861Gsg3keyfnvzSx/cKQPI+WlIxsiuVvkjtbfR9F4WnljixOonPeOagdccSHSO8QRpGKl9hKp7
rZvmV7fudeKBT47L9k/8NOtF0Z+mQ+d8Gw/Jr8PhEDPRPHTsksRupqcs3NSs54r4Vcf71NXzbXqh
NwiRM5aUdi8N97w9zBqdGNpP/eBz4zkRw01+i1xJ5WPY1ieByyQ84rVh1WMmvo73BjVuQQdUy30E
pUeFmMkf473oHmN0E4a5ZOW1hut+AWYKZAAdjJmkjpGCRpQ5fNWUErMo9bqriN+d5gGuCvRoaWu0
jSGp982+KSkt3aeo67ToQx1OFWW+uc1ZNTxKw4Igw4G3SrV1phJN5mWeHG5e+kMN//TkaH6gTK+W
ygPVEpgVyaJ4gxFv3XKFMZXzXyct7DCySSjzxJttovSmRH7a4U1Lr+igSugTvheCQd6fVXUo5tpj
cjcPTcT2ijQ5aVyRqM9um3OrUx0QbILESX5/lZVUPM0aWfECg+KAAbpwY3DyeqXgHzfgQdruVqCM
Y5kQjLWVfTTmQck/k2+kJ4aJtt42omM17MXRrqnV28s061SHxvhHnzDQe1n+kP/BbR3TCunPIdKZ
36vPsvihSCgnG6L7qQc6swFHUo0I+WO4Rzj/WwfnKd7EKKQbiwZUn3wVqhKr74qUGfUSV16S0EbK
JeqI4R9nb3KqPToTDGulsT0qmxfTNMIexjukL7DkjnFDzc+TWfChVmD54WwS9czyOIp0cm0kpI31
N0n5XKOLYton1KcRxvADSJPl+zKCYhe9Kr6NsjeIW7ondfCK1zEixVF2o+SgaYR/QWvuzDUhb+UC
EUmmHs38c6i2SL/+kG7GADup/gTZewnrn2HzwnJAQ1ZAh41NagcSlnzboM+N9xRMGtxo0TrFeFdt
GryU2h7rZkoPJwKauNzFzeo9POJ6R6JDhDtEW/BvCn1wCqrCqiUr9fQPsyzlUyrnL6gMO+ijovNN
OhnJbGNwCjoOSHTmkk/EBtwbQD0jO1U7vD0G4G4JF4e+BO9MyJR7lKFJOXhZ0TSCvpFzOBT3Csks
tkLNkHtIR3u3BAj4L9UyJLwGgziZG2+7r4DSbAu+mOyzpLUWkCEcEq8rsEu1Y4CM2H9VEU+m25pu
016ZcEOJuujSMUnPepl29XzVW7X+DbofBTcZqCZVZ1inhAzkluJqulRiL018EzffC44l/gdFApOx
q9k1ZyENHsNNQDj4ur1ECIlJgBRWLeRWne3mPzaAEHyn/KQy11kt7et2U4UnEH4cGIRnBMEGB2Gj
ukDK74IYj/kqJt+mozGgtY1pPU57+gBBVJ607wi5b1LMMB2UP6oC+6taX6nGQ83MDAUCdkPzYVAf
yrpIiGUh+7250QBOoQ1JtgM/KFZwR9mF3Qj4QUmWaYIliaSX7lPC/T9IxM5ygVISa79FKg88A9Un
PkvzGuC0ZldHYAyNFJ3CYs3gLZ8xs7bJHHJoY83Wdl1+NtpDCaM1kd7V8jkm2Q4uBIu22v5J6oN+
gORSWieVsOLil3KKFOtiqO2G7v9/H2KHof6gAYZml+FNKP3Zkv6FoG8ZxlI9PpnZqnt5MeVJ689Q
2Gr5J5TfAAhDORPDeUkPCM0gUcKZiYBo1tn7grCeUAkyWjMfYCrMmyMSKQPMJ+Vh+NeZy4BzXhPu
hP0W2qXtjnn6Xr7pBZLPOQFKH1L+nQCUlcUTtpr91fyUCVkoyWshFQaWm6dZjg4DJFjgM/xNDgMv
OldtrVC/Fa3JvxAHZGdUQKIhavQSB79fMrc8aCg3ghXuM0sjTvor/ow+o9EDS+W/zBWSNRizI7y+
WQnlj7yCpy5Da8q3nrfHvvtp1GPf7CdUGWSLDSQikeBLstCa1bsHi8qJYEaKRizi9NcRtJhEny9S
whYssH4nUodxTga3IaYpjGAx6DaUzzpJ1I2xT8zfSFuwkxnpGtygUNCnebryPaE/akFZNFgOHdkb
fo0uXPNb4EOXiRXtyyWxU7uRvbmSucCZIYbmXy51y4R0RJVQ9WPNitWQzfCvFr6Ur/q9mzNLTeMP
c341L+63fvVnOInqZmxCBLRQa7i3RIdD3fgwwtt7zmvbNKD3w6fAqyaV2sIQ//CLODI6k60mrOeH
v6dk2cXNmOg7ha4KTAW4XvrvNFzz351EbjfSZFdqZPPBtEvBcuHzEmT+1eld7ji9jGYXTOsc2t0g
62aZaJe0p8bL2lbgJ2SWjh4YLuqJdPtuvR6M1lyLyqbIbqDRA4nzRJgdE8OptB8CXSgyyh7UpA7O
gHAjgmR0icDAlZ4xHMfkbrTxI36dE3LyrAvD8kvymI2T9lZLm3Tc6xiCgk9Dw/PHQrSk+DRzMjIN
qlP2/iuDx2zTm6sNBHPFyTv4VrKtiLBj88ipuRAuEckfokYFhLEKot2wzQFtRj/SABGW0cdrrwSb
qpaY1L1YPNIoD3wqI84m+DF1jOyre9/wD0wvpFenrjhVhE0rezEDviNWF5yst6lcZQNPt3m/FUUK
HdSzmR8zCmSUM2A0HHmpHMIs2cymBni3pCGWIFfpSKQmCziQoAAHRjRm9ovsTNu1NBItGRc6/Zy/
vUHHD2GXTOkcfuESx/wBlUUFlUQSB2XoqAipY0Dv0Xauvi/NBNULTx92DNSBLTJ53AfbqNsF+lUn
zgeYsjsZrzsu45fzV1eUb6JpUekJ5LQlQpUVfg9G12przn30sGTo5SiZEHw4BtAze138rBsUu3a7
AtcmXpGiE4av6DrJv4p4b9E3Q2vh6V9Ti5gUPzrxeiGgQ+e++Uo5uXVzBFnXOvg03uhC0OUAbuxW
aAxJCQzIvjkTnM3Hy4uU+gRuHad/8mf+vgt+iF2lQRvb+lQqGCIinQVARDaH8NLrPjlskPAy/Eyx
F7e7hpms3QvHqHAvQBvygxtJJ5/kQkqKEbAA2drCkS6C6Nw5YswST7tDWraI3FMsnols6zThYZ2n
N7b4Z/WXEfzTYhUg6mcNtJ1rmwk3eWNPNLM1e8lYAqsg94gJY1GxWLxJRlB30W87bUsK4DE5U6IV
OOT0yJjEtmBe5n7S7VJZcuESJ4Fa3skI3x3O5CpjCwLcn4y9Fl4I4026+/RC7YeRxQUcef2gMx4v
IqmDokfUDnVVQr2RJLb8p7Di1xlxz044eIIlySxKj4roENPBEN8RrSREv2CNRZqMmAjFAGRXeHjb
AV495LIpuLuArha5OzmZUGGnASEOk2QW7MdpZ95SGHz5YJ5H8ZyOu7eHe4qEqzU5n/Ca6go8SWet
JOsIhXGDNxhxEvMqpKb8Q3Id+b1sCaRk8/vBGBF6vMSDsSLlirByljpytzsXa6OwodvFG04N07dd
3XGvHft//KJbv0SmQASF9iNoW85CLC9t54h2sm+XkzljbnSewiSf5M/hQEpiNHc4EZnlpzcUtxm3
Q+KorG+k5Zh0qpn/xalvuy/89Xza5JxcKB89YgYOnxjm1AuEXY0aA6/jDj6wSS+g+pvo5UORBAT3
EDcgzrVcAG1sYyQ9sHJSzbCb0HETJvhDY7e+T1FE4RG5mvI18PTToKHzf3ZMiK/7QOzW4HWa01S0
CCLH6eiY5w5Fz81kWgKZ0xTuMlHzeuYuRqAi8QpjqZAFTlU9sgnCmpXGpu2LVJv1dOG9sMJbpG85
TMiuZE/M2LM/Klgq5SKjzH4TI7lKXNjUqXF0xRtcSnios43cAYP2BtLOCr5epJmQ5ehS/Ty/ETGF
X96g/qrBg3at3K0EvrsTgiukQOUSVUiJQEM8pTJ96Ets84CdmbaWXv9ePF6Q1Op/kdZmhG6JMAvU
I+83dzk+Zo1Wnk8q/T4Fx1rR6AfNK0xzngiAKwrt6LWiT7cnDKRw1e/mxlsGuhppM7w50Auwh48c
Sd7OGj++Vc6OqxJPv50hMZs1zpVoDw0IhW2Emzj1378G8TpkEN/ILQxdTsZBAFmD7K8X0BOK/foi
j9609gjI6MksBnyFXumv+gfBOU9pQyExwTME85FxTqIDwg7bj47yG18/9SJ8j3g9HMv00SXDRqWr
pnQp3W6/q8TjHQYaNBx4eKp4OHtQ+9N2S9Pzv9kZgUbulW65D8gxFXc6/N3mr4P0yBfse+kzsN+K
a64Uw39v+Cpl5TMwMVtdVN5iu3Cm4+vAw5Ydpu6h7jAcSNgsMK2Y5XL4qmmmmxZ/VOxStTin2/cX
giTX/I4hF/JiCererqSjfCLWTB2XPTUdwM1DRAy3lxzAMhbcI/9lRKKgAgIWH7RCAn+yUKBqNqjm
ZcJzcgwvv9m36mM7WWTX0bU2R+1rTvinEhEYuXBIKUyQvi/lmqQo+zV/Ql6OIjz9yMBC97wERBYQ
JhgvtsPuX7wkkghInbo4uh9IRASA7d0wO8AFEHUVLsf8zsgG4So4pEiKaMjQs1KwQason5wz2/jZ
y644HcjEufKsJcFRRiQGoQTEMKvTl3CpBFPyPLIEwOySDVzqCCBszgh9+NdqG9LbwORXdeazABjr
7Hsmc4EFIe4d4QPZFH16qRepG/TPRuXW69rchSg5DXotNxX8HLk4aMB7UpLo3gAv3osdJ7lrYgsy
jslRMh3BiwZH+xoQqHEyweFHLn3uvFmCS7WxHB/gBPX+FwuIoO85qA1iEk+zppP1sOT+bhJArmv6
2xGHZbrsmHy7FkB1+sIr7JMPRCl7lK2U4pgCh36R0lEDtS9mRwfTIUoO6bCZD+l1bpBKTE7NIq3X
6bW39si6Sf15W6uIHb44xv+GZmVM+5eyadR/aeibHFXVYU6SWUimCxNnuJKv3zn3SUijYpEJBJNe
706PaI4J7Lbt3yvz3mvj2dIqBx5rrrqYrBgHmV1jUO/sNNOmXQW/EaCfakPBTNUyBeJDpqgvVTs8
Ry23D7/APwsTEFLmchdACDWuLK7VL3RgB0G4FUymBUcUVjUK/HB2e7rnIMTHhJReMV8NCJTqPcAT
og0v+pEIHGXVWkSdJ8KxEfeYrF5EwFnIL/ZE/Frh11vB9Uqpz0JH/fIHelIgh2eA42yAS4VdZspo
XnshezsS46IKhe5DVhPxZ3xwvEBP8CQGO4K351ggis25/p6U12Kshn/lQyaNayRO1yVRqv4qOuhZ
hRqnyEkGJ/sqhW3QnNN6ScEkib4qZcxvXtm1hDzqPL3I8gFK35cYudWLGPvlzRq3SbmVxp10BjiH
XHvC5MR49Lt7AYOTcybVZDR7xO1I8Q63n2J+tKScoQA7pM8XWNmiRodB2B7sCg1JjOifnd89Cpza
VOHR5iZCNdvj4AGHXgWD9C5Hm3hqbK7IPtgVzHxLi+iHTCAAll6amu2kwGtUU6x1kUkVJvSFsEgZ
hYSCuh//+xtr6KSsCp/9wsL1ekINLSUfxF8NlQemSmrbrnWh5hvUycI9K/lwH0rFd77QvkXlUv/G
FzRw2S1HcV2sEmvZ6RCfAMGb9zWUNzypfIZl4Zo9bau3goNLWVkMGtOGqYtKiZU8rI3gih9xSp5m
vGzKTWIeJ5WEL0iVygPG67RtWLp1vyPMGUsBDvgX8/ewqRsHL7eI6wZI6NwJh/5OFbKMjE8C12ND
y5NNhPcxaNx5EeCyp8dPpaKLHXOLe1xwEy5evAlIuLp/EnOEtFRyKJ+fhDC+9GnSshEbqxCZAsV6
3OQhZdGsSZq5NndR6xF0LlQsPQg7QnqKPflkBa6snWrmVCbiPR4qskCp40V+t6i+42QnRkcAFh3t
2dEiyvVsBD6ywFSg+bZqs6NUe4BWC3PclMMaqQ5biEmHRhV+kuZ3VNOHBjsxkFt4BUIDJo9JxlMe
pnJB6hfkW/ODtyNiXCO/RZE8A9d+g+Qq+AlD+Dqe7p43EQajRI/AyvAlofffCKBQ/U/zV+oreicL
xJD3FnwLY+q5Ipy/vLJjoVObnYuDrf1yvA92cMDq2t+k7oYBKULwFVEIXhNDBtI3Uq67GEzXoBrv
uyuX1ODqx5ZRz5T8rvFz9TLla40xc5X9JpKwbIbOYe6OnbH4HHheXktgdtFCF4LZ2BnR+6RbUCfV
oOAKuVEPTTHlvwM2lWTL8aQFCA4OIkJ2IoToCE6/tOA5Dk+VdG2yYcm6gmc/rmcrzk1Wj+LrTrQf
LoIRGJJCGxYMfTsRxJjC51btn9DdB2RQ4ndO3CsF4/zsb7vNWKmANoxz1exVYk9xfvKAaHtzfIYW
aiDGmJIS9cbX8NfNc0H4Z7RHWCIV7yPRpfpfLlyM8tqh0nCL7KnwveBZJAVhmf0G0LDvlfox68UG
tG2QdwE5VOWOkAfBOPG5IgEQpacF9K9THoO4SV3X5S0ovug/E5Njq9sxbza/ric5ceFpJF+v8Vty
ybXH+7LmOQe82/GHiuQgyct8HijCDcEYI7xaXe21Zy4NCLp0kEv138i5KnmJdMqL+9wyuSq/gI0x
OKmW6GrcXRJwBoAsrWgUfY8U+4k72hPznzJ56DBK4194ntyRv2L4LMw1wXEhuc3RiJMRT8nowwyR
40dCLi/n9CQjnVT7hIYEUVgm5T8tSBDBLxOWiEr/IUU4TW4BQjYLViXFgkK8toItniCU/D6w40zS
llG8G/jbkDXsGZ8wAQDCBARvRMyMpMPDaiBX4pKl0I61q9kHZ3U6Z2FJa9aHgKR3Ds0d/iGTBlm0
ku+kv7/UwwDJRhACPhL+k5GzUqTAYCuytmgcZGhIidQml7hkxs7ZVFMYt4jHRJGZyGQIjuaA2pGT
BNyERVC6DUgtY/9NZHz4EdNQSPOQjhfzQ5W/SjbfmBj6zbQRnWTdgEJQs+Q0ZxYFxhC6VxOXZPg+
JuULvcsGHSnqiUXrDevRFk81hxYBvATTdyvEFuNS9qrxyKTBg8KUn32NPba3gOV+YsB1VX4zXQi5
xt/7YnqGjN/ntD28K4prZ1XnQxRKztknCIBQUj1+1PW5rsyppIvKZfEm2BcDU1BcGoXYX6xutLsN
PzGfJSqrkBBBwkq8XDw3wl+PtDYnqw8Bw7n/Ll4a7Sl2OcsVdhoVSdzS8IbQTk/8GwWowfs8p/fj
Lr/yCZcoWdPw1+jJBIn3+jLt6CVdEG05ioR26Y76usoMJOOB/WZYKpeIQxaQQvcN2R7Hb6ZTVHiv
7le2PiToTCKaqm3wO+e6rdSznh2tf1FcODpaRuaEITbQcKznOq/gqtfcYLhVpRJmCMM9Eq6SOa9B
mcOyaSDPjQ2XFnbky6StbtvQMQ9AArjWcxcMCa4lbYhztGM090yLgHU4jglthHGZkh8rBpXs18Bu
vhAdncJCZ7HMECgw+IjUhL1QOVVzZbj9onJBtc1ncgwzO9pPhI6I64bPO/Dho8QzxoJJ3TPMPoDE
jAD524rvj2QvkvZXwQGStV0LbOz1AVYFdXyrQ0Q7lE7+cAmRuI6rPorsR7Os7jH+jrNVsc3bvA69
Ru+XrYQ7rI5Y0rl2u3OCIAYfnDviiUfomdlZdXod2ZjA6vUpXdb/wHRppsc1eFaZOaCUrEtGLOBK
xWRmsBV4ylVfos4wDXccVzkxAPyUBeKCA/ouOI68WFUnzcYkGkCiEIgTpf9aaWmZvN9zaA4RZOXg
lyBbiAhyjhhsMqj0LgPE7NJ8onbingZARJvMgzHlOzTD1DNQf7Di++lnigZdMtFtwych31jNg182
PItZLLUZBFTzA4Np/qCKFAKmdWCTVoHCmcWpUYVzQeWC+Ehip16yI+qr9snc7CTHmLbH0raIU2EL
O7TUEBCv4qGg8tCvFCHAU14vlpCnNC5v3nz1A4a1Wj0T45Qqa+kTB37GQRZ9c7H1MS1oTvoNxy6Z
D+iXsTrlSByQ7RD9/0bz5bwf9Zw/lOw5aKr80J65badrVWMX9UJftoNtM/zIrz2563sSFGGiUNo9
BukeXZmLZoHwM1oTCasXD2JLgvevxYNpLmQdtsSPsbOVnoqJoV+bH+GLAs8cq8hX3e4KwBYLY1LD
zbnQDArhM+hrUsgc8o80cWtYbtfaeU2KvY1ZLQ9c5NjEHwM1UVwARfvesiAKLk3B+/6zRhLDMaHu
oLUF/VPkq6MAx1yS7HCYIiK1BgcPeEQouzfcNfPZslKOxY73reu+jYbec/xpVCPzUCYrvAPYF7r+
xldpz5Z1sSjtaHYyoS0dqZv8jTFhcyX66OQvJ7I81XzsBDr+TtVYiz1Gv6WAruTHSOe+GAY9/Bg9
kccSr8dC0HdDi4XzquA7rBc/2BnI6QNuMrIVs/fciPramgYhLpaPL01bKhR6YMZj7hgZtV8G7uBH
oiLQdQU8p3/1kWd/dDh3lwV0kk33xog4TNgS0SJvunuTbVBX8cCCcPSk7bC2L17feoQecDGL/bGe
kFbNM40Mgl1UurCsRbwvWXAcVSbjA0amavKMZF0fwaAwu4geqQPxHjgOMJQDQwO5ElZzKcd45rkH
3Ya1P7IvA4oQvzjj0xhoCTdBtwHgPRY8hvw3OpGlFUzk74mCw767j8YJFYgOd4WFPSLT40RvGEmD
9hyCyfCn0hWAvNo6kmzPeqxEP1oOQD8js+mNb2tEs8J44GCSZ9d/LXvlYDGWF1gQAabuKnprZYOi
N7D7R93tkXMH7b80iokc35EVibq498P4o4tIkfSTyhOTQ9fhRTzgIZyQCJoknPZ/Vr9YQfHYlGz2
tBMz9Lx3bfoxI83g7ZzmEZgLyqRl/jEMuxct7ajs+vubUGqslgHTHu0ApAkZ65d1Bbr2yfwBSOLd
ucyZQ60ryXsOeR7tlrQUEHlitJYsrCMK19or27uG6gEZb+aUwpxUDQwSrZHIMkjMIFNrN9BW72Mg
b6KrQrOCSyZOHG4meW98aB9kHjd7ec9ZSqbKyRg2+SP3eYmoH4UIR3qtklQg2fFGudN2Ia/eNgRn
rkP2RwcUYTa6Vli5uXe93znSB4YRmAvrH7NMvCPgKdkr4YZeirq+iPINawjFySRcQjagra+NS6l9
ivLaipcCKTAgtHBFUBQ6SpvvIf4uH6B40JgEOgweVbLFb0Xxzm3CZPxlwOUutI8AdqBfoWYfKB0G
M4yvQCQP6EgsOguZ8A0HRWBfHd5ztsOAFuObX2z5SAhmwcSBis+NcNfEsQ9fMmD4ZyqiDifdkSIa
bS70dsa28gG13hkFzDFgOJ2IrLsSJd0sn/yoPO3QsfNYgqmiz9eq/B3N34pTAI/YliqBQoH08nuc
GQzIGrYzIIPWTX+xiPDK1D4kGXIhvV7NdVa8RuOG+U37AHunCwcwLSALxYOu1ABeCSgVuz9AbsI5
SzDVC0G21e6CkCW9RBPeUHwArvwjN9RFH5HJiYkN7sQKKoOAhGT+o8ia/SdEJID0WoWrEDmPAmIm
H4DBgoBYWU+KPRBCS/QpcwZfHjVK4FxyaeUVcDzsWjiuWjI8ZE/8E88R9Srcj3v4Nsy60FzbwKJz
YInuWIFUd+b/7W1WffqmiWGmdtokj9Cgi87uPN4SbHRsfpvsIgHftkelpdUeBsEmkBCvk6h9Tt2V
e1agMZ5MA5SDaJR6FGtE6Dkaup2evapD8I1TI3s0H41DHukcRWn3yUrH7MSwW/mFdizGZxoiTsEO
9PEmFq5aqhw+WCsdjAO/E4QBF4n1+8ZdQIgqSl5+9P3Mr1+sjeEllFLTYXOA+K+i1XtDL5MvLamG
b+6vp8irhh3noQm/b5YiwY8FHIG/43vNg54O14AZHvbk3a9D+QbEq+o79P1G88GkjwB+PjnUNV9K
owMGdBKJAK9V062g9CBzSL/7AURv8UKQij3+s7pVKqwHhCDljhkywvVEmzbF0L74QNOVuC0syngv
gASbmzn+S3gilyEC/vhDfUyUhaV4PGjHwA+kf6fMiunkhQzEsPh+gwwxbTHsL2mKZM9UeaD7aRVY
J6NE6AJ5huXqNw+3pjanxRLVko1/KAh4Gk2QQhWxtda6GWq1WGHjoo1UVP03utCUVNTJJNEe9k16
/YmJuqyFD6P+7LP/kXReza1qaxb9Raoih1eBBEI5WfJ+oWzLJmdE+vV3cG51V1f37nv2kWVY6wtz
jgl7gqRXhyeSdNMM1i675U2++FCYhb3TWz3cotLVCnMpDSej8vwQoIbGhtdtEERnsmIRLdMV9bpN
IPUCs9VO6b77lfksE9ExpGRBRan1irUc05SBqOQzS2nxmQh2K8aEBlMahZvSBBK5zY6C/1mZ3eZd
Pt/XxK6uEnhCxL4V/tEE4b3R8icvrabKGXFZPNBKJwouRHZLkP25jBaBhwAhH28lUv+EyyN5VSMP
KPZBnjiBYSRetjJslhpDrNDfae1WjE+AKuzQ3BXp0fyIEIHDNhr2GGBDaaP/Fu1jMSAHQrkwqncN
SUPBSlmEUdnNJwhX9JC8Mu0rCv6pJklK13Tuvw1P2xYd79j4OWCExEy5lrYqunEZuTMfnYciapZ3
ASVXjXm7lEym5ORUg+3T3i1DE4YhsONyDLWFshLTrca0LAkb2mnCB3yO4CfuRd49uSdTmJdPj/vd
gtXR/I/4s2GvwTyI/0/gZ6+KfWlagKJQAR0gcFznDbCxmvbmgut63BfGXuI/Jk1/aWlJYEs7fAX6
wGvIT1oCpEiID/Dl6/h+sDEKAxMtA/e2wOpAWdBMcJdsyotPMEgAF35Fg+FjgZgAQhG02Mf3hDTJ
6dRZwSl64pmSDXwI8OLYtXff4nAPLxmD0A2gCcOBAxkXXlD/G6n1vvxgWwUnZb5uZXsO56oO6PZV
rOsdRu/M5wLwVOTEwr4PnWkFdQzWGxvNf1xhQ/P7TriYObNaQIYGryqzDcmh1Ul93NYD7yh/PrYS
1DTc3pYMxli9aEegrmEO5xanfbtqGEEJ6T8AKgW8Wcitkh0s7vLIGZHcSdcgN/CGxQppnLCw5ai2
/W3wJkXuh+YgKsEYEKvXDnsqPinrmRwI6E7A2PELLIpzSezBgCM1V881fDgKMEtdoMHhBNYkvPsv
EUmgAXAGDmeATxSDMVapAkzEWuDUJHLZ4xMh2k4OOJvccI1pmRgtzXCNY0XPAQZF573xgt+uf73f
nxVAUQoZxHpgCkynY3Ps8lSAEZbs4WOWyTINsrFfy8yZfYIOmseEFAEqtJ1b6ejl/zJ13n8DJFP1
uZAK30eObVAD0++P+secMGOhPK4VGlnjW/o3O2jzY1HN6S8oFKE0LNi9MqsJ9s1G/gLvhaFcvJjk
0Usk4HIOMNbFUohAhdUXiwouBVrilfSN1EY6qHgQOLeEs9DqS0Qn2EXa2ZghmT/CmmcsRmNzjRn6
jsCXl+EZLMY81LGl9o87RcVxY1PJmbQflvrij6tVvIrkL+Wh/iIkS/9F61rcRmhJOFXo3Zl46jfM
wfwvw2+vur2LNaUyT+2uUNfoKgh15fRuA2LmpebAiuyqKSCPKOLIbabviDASzfIJvFPxPjHPXfDH
WkOh/Iu3xDGisHD1L25qenvsWBgPqaiicM9WZVzVMmcvSwPzqmubJwoqrEU8x63JQJoOj9OOgIaY
RoaSXUdS6yi3hoNrS7vxEP21ulO+IvJsEMAvOXmtgfcwoRdhQreAE6OsRbBwjNVAoJsI7PHnbxQ2
72gT4nW7I7IxbwVXCCD0QS+QHoAL8o4MpG2W3JT6UbIjSPdaMEsXR+mrEEinZNzA2wWrKXDF/pxc
u/4zGj+kEbC8nf0ou4oyqHiFrmCwHJiF6SRxKC+aKwDMsTGw4YdMVp9U4fgWhnVHcpHtTwMfjL3P
dqRd1j9TyZWemuurTmrsqivneXCEuPONyje2IZ0Q0zA/Pj/8j8I1vlXFQ/9BGbw07vU4w9aZ4qKj
oPDmQljPdRSLwiXNtOCRS/K0M+gYg4fIjx5G/4CjZRQ8qdD3Vso3uwPAVvqf+GeQCMnwdrjgfq5W
HOV4wfcJryNKBZw4o4dNJ+Pb1m9YnwCHjOPcF/+pUP0aV72iVeY8dnksUAcCYM2xAQfAoq88qaT+
vArxhyv5rbJ/YWoZH4VtmH+Ew1y08hPgqQq5+CnK+cIvBMM6sNfpOHDrbRb+xsCNjhn1sLD5ERDT
9N9tv+GXck7YDPZWONA/xEiJN4LAnj6VtyiFpOkzBLgE922b5XvxHrvwq2dsVzTbCzXWuNgppEOz
2KWczvv/lmo8zNRTFc/FHJqFq4aHysict7od2MKCbSIx+zngwHKwSHbBWv/AwY66wRIuvYWskNYm
+CC+IJOPzF5oBrQD/x+Ml8QF3RBr0eAOVhbAmAY6G8JyoRvGVaZjbHLmlDjjmAPbZa+jsD8ZfyAt
c9hp045WgM6YKJf4Tm6pqzNgZ0LKCtFIn9qB5dvApIeytXfouYOSasfrYmZwIB18nrkVlPPgmTIp
7KNPugjwLB1LqPFSNXh+r7507wBz9TxB/lcB94iaGFyfcOs7R/+d89oZSEtk6/HBmTj2SA+D3wXW
l0w/a82h0fDmnhL/LCAy+oe0HoU1+1I6AgNJ6aGjAmY2yu3IrNClIaHDRXgUsKGjI9bBT9EMHlhz
GVXrCWwn0dUB8NiK6mE0PMyNiYKaldlHS/4eKpVNrjyAg+sv+ZhFG2C+hPUYN1SYeAbmFeupX/7J
JyxnzMWh3uWkF3BAMyQVScCle1TbI6Th3iWwCECKnqzhFkqw5651s+IoR/Hb1NsrnIPuGGh7EuQz
DBLGgXesAf5Lp4cw+SL+19JEwi5PnAaOZnTgRB0vDD/mPS/6ssWpNuyRDfIeOLNU72oIiiRXLLlP
WWL1L2zHOiqdT/QQTA2SB2Icwk/WgnigzFl88qK9czcofojdy77ZcgPCQEh0o3mR6m2RPccRjXd8
I7FXyZ543XjLuDPe6O2Rgi9ogZft202mDUhNqMzXUdj5fHndCjOCzhwT4xIX5HNR//MRMzTJWSid
Et/b4KGRZYR95iMgCoY8SFwv99C63vOnOCM9mojiO7K5I7VLMO1QfEK7CJazwzy9oIRgbo1nzef2
eZ8UlCDM+9I9v1FeU2hUJv3SwlW0GwImhi+gWjjy+G2iD327oDoUDtP+A9ef2DsDu99PJDeMwOn7
7PtnvwHlj+o4WnPKNJB64u42uxxGB6wiU4xm9tzFv/nsd+Y6DDYMYOnj+W8+INPqiNWFVTLa3PxF
RyBlzRb8JKpl9UQ2IxKP9D7bddnQYMMsFgjlMG8j0lqiwmSQA6RRXHPMODy2UfMACNRvNZfnLLXM
U7MlXHfQePbS33loIK7V7gynEh1679IWI9dsoIxe3g86mjL5APbYv6Wli25ZtRu0LriTdWZ28bkp
6fAFkhapcIGFr/0zCr0Or9IRK8EST2ybrhDlez3dxQuJH9/dZ80rxVQuYDCQv+3399wdEuL2pNP3
GGYS2zo+ONNnvmPC3IBy4LfbcwRdZTbQ6GSE+AbolVPBNzD1QG19IYQOPT43Xy8zHUysRPogmnCE
0CmyPYJOBOw5E58VODy35V/3z+c/vHjxDHKgTOymWIqwxKUyakg43yHSxCJNKcyLv44h2JekhZHC
xNXJRgLX7Yv3Tg9dufeM1R1pDqcn926Q3YoY+ypFopdNu9ciZS1L+8gPheSF3dbb692K+pO4e0Tu
FuZglekrjiOEp/0nypdJ3mKjrYaXCd7nkFzha6rJAUk+Sj5ex3KfrCvmPV/MW8T30Uy2yHgqmE0G
+gLSIVybK7hgDMJ5X619zGnVlfUYat4UVbijgP6+I8bgEtvGjkjQcHl/I5GvcU5UziI5Gf1HT5um
v/8RQkp55B/o8tH4aCt8bElxUqFV7CmP/ECkgLmZvE8M22sdnQwvmIG031sYW6PZsMlZbDgV+PzN
g27U9OFzIEvb8jQmqMb5yvk3pg5TtEXwx3OciHdyU7MXt2RBc3uQdScfHD0jV8odHd5irLFI8OoZ
PS5JR7w8uLjYQM77Bg4gWTsxf0N5Dll2bM8ZokoVa8kvf/7O9wNOMdMiILicjyn5U71Gwd6cs15o
+ujWUOqukSQwmRX5pxCtsU79QQ6wF/R1w2SeFFyWTEtA30wHOEvBgxTdK41e1Tcfp/9WF38caDSw
SPRY/dII2sYTpu9w1r0OMREIsqWQu535qzMqthk7bDBhECaj/4yreDeRYA9hFfq+RGQfJyNWB1X2
hFvtTL2DZFummh/24R30trzpKOZvPKqSciz8T4Nf1+jfOGWT2FN7r2FjwJkzlRds2rkMTrE/U6Iv
tJWM1CWhsLXMXaPsVXTXcJML0q785MwlAxSmDH9HHszcSq685iXUrL9h3s4VF5pFjdkbGvfgKS8O
gPlmFzwazeRnjkaGJYy3J/vWGJLSCQykv/7ONydW1mKfo+Cw+dzUVkht0OSNGISWRE7gRLrzc1Ts
+T95X9m/IjdGzCVsdaQAwKVY+BCmKFgEmhZeAWGPnFzA+j0+VnGiGWniz6l3ETpyVmxLBJL1I1ls
E9yihHJy4tcJi5L+Ny1388AdGR+Hu/KV034uBkzj2G+VBXwPlw7xMxf3KfI8mLxMc3nYg8xR9H/z
eDsPbvqXWF4a41w1h2KWAnUr+S9F8rBmhCvuVLSs3125y+/kd4mMnt7fEk7J5KMAB8Au1WqAZDI0
6b7a5k4NxcgweYpsA2Aq4yubf6hVT51EyKHD6zyw9WwgGmmF50sbVZ6dnka9Fvr3Uv0J6FX60ZIc
5twNyQSEL699HpU//hPEkqHuOssmtIq7AkriGO/gzrbojmnE6JJwcunSy4AVnJLdEJtQM7xykYJv
2Eehbqd7ob4S7eUrxx4T1HpR7OQEMikjK42owG9z+ISYS5KhcuTU4m9pi2ypakjQdA8mgY+Tu98n
2a0EfEpckloiG4EuYaCM2mkoVHBuvyrWScLwN+bPCEopuAe+xnHX1WzSgJJQE4eTJUJNMGxB/wMc
BF1BUVbAhdje4NcfawdgLWgWy2M+JODNBKJUeQUSsc5uzM0jnqA+LHNtOVIyoR7gB+HFYD1LxBMP
vb5Cm9sOmwoid+RUGO4rO+Eo6G3DJAnuIISs2Q/y74vJMAckF2h37qVNxIacQBKi5z087FRhDGLO
AKUzhPkdqWhLJXRUbyYsff2UqALMVYP+cbxwuukTpQ2ixD/eB7qRdbovxV1RegGhZ9uSfqv0iuln
hmmHn7SR700HaeG/+w3TS3gutH1T828Prl1JqwIb5iDKD9o8HVu6P99PhJCAXyTCTL4Gw+/EBv4F
YyBWDrBBAA+0vdv9TuGVcopksri+z3nIsYdmIKz+Dcohl6+Mvk2cvJxaRwgCMRxuLJyah2EiUzb9
+1CVXp6sIippd17ruPTw7I8aV4STj6gARoixMz98wu4Tm2/4bdpcOf5im6u2ojmgQXMZlBKqIjQ6
d0345ozFlNAIN+4FaYt+GIsg5+qchqgeKAgIzkv3XA3+7MTgDqG85o2lY/ids7aX5oQz2BZfaKsA
5ID7kEn+EIl2sN7NCUt/t8lhVaNNXEIBZZ7EygMrDUOvZ7g6h4QPLOHPWsaqKB5cQfE+y5/tbzH+
JpVXsmhgcowG/YGYALQj3FitW7PP0pGwYvTnWsPhAAnpPX+L+3Q1PlIDaOCnbMB/2haIr4xzJ23f
0wXY71ZSNm19x9tEjcvgJnHa+6xMp1ts8Ap/4mcpA7bNcyxRbjXUCsYZyoeUqID+5k+vHIRHdBW2
ycQESnPL8QZKIcc7vA/ZDwfTi786wZhIhUIS1cgSlD69HRzztoCPRc/Wc993v0L7YLA2IVIKf5Of
Am01rar8ReYa+W0cq9g2fmey/5pqn7NUjn4w1LOIwRfIVL7+Avz59ljtqZODr9Dli8UO5yAtQfrV
4zMikIbnRl0WJmYaZzTcCvkVMyCNzbxX8ssbW6s0ngtEVMsUA5uX4NTajsZ/1owGVMM8BH1Ha/Nk
vj/ZmBr6Ht+nNn0ryZmfIibLbmbPARfsLmq+Q3xsoBGD91oQuosrxhpJhPzi4tR1IIBWfseO0DDu
QOS81nzeqFWjO3xEHKj5T3inWLpilyGbho/4jy5VKu2m2Gjpjb2qcGIo3cBYhc5nxuAO7BCLYbz+
o/4oRlfljdfXbwUL78HHuQca/h+QNVpIMmgxR7ABYSizZVfFgDnPXH42YfHJP4son+uzzO2FYcX+
IWe6A6KK+ClI/91FXPGkKoT3OW/ZrZlMpPNXxxAY3V4dsIXzpsXusePGKLG0MppWVp1w5CtP2geb
tFBjQ3FbVDr7hbnVnxDzuOgx2vcOrrZOsuCBCLGFo4/L8DCzwTm7F8RIHfyYwpVHeQu6v9qWPb9x
u5JdTptho94r5lgp8SV3jeSR9B9tcfVghkKDwqy2vqv9Bge4g9kLUzXnUba2Wmdimh6tO0yadnTN
EQrmk9MhioQqy2wTIR0jBXD2hDrsxeSXhV6/bWtuQeR41MnCMSXvJf3iAUL8NguMWar+tuOe96uV
Nqw4+VWwdqkoqv32kbWPLtkKbGKyfaEeqQfqaJaYAF84jsNJIzCOTQMbjrfOMPGzlJ33Tfzqjwp/
CWqkdXeQ6n1FZMSKalPaaD8oDg4kPyBAwcY3fYQmQw7/+lasZtoy+49lQCBw8Fb+ccALCDkYzuD7
if35vTiG3Q4pp//DQb+o7gz56oyTzysG0recdKAFDFe14EYvXnb6O0K0rtnxrVBaYOaducMtJiOF
TRpg9mbjQ0KktGPPViFCIdIDtWliOjRharwRMouPS03P5oXmNYM0uoFISvIFJGMIEgrRly6iOUMA
AHCeJ+AMM2htaBLz/SgyU55eYDzbOWgjM/8Re9G/Uv3EPoHaiGlbw9+2NIsLM8MFz1xIDk+/x3tB
L8AYurJQ14SXNwxu7vQQTifVIUckwTasfmcdgk3RJnAqcPGyCDWcitrBY0/JK/onl188ftzjdFmG
iDrOVpRhGby6VWdY4oTgHR3DHvkUL7U0rKlRjWdxo0wNc6eleSP/kZhGJF9X7Udo3JjxYWR3OvL3
U/V2TdHDdlSxbKdWZgAOpM2Om50u3SZ1Zrdk9Am0DKeC9ex4CthmBrbwXgIuV4kbscP+bgxr2KR8
4/nMKnUhucEl6yR8khsK1WFVN99v0+ttXjvUgwZfmWnpxYk2aOIxeOYMkc7vbukTnsxzYuCWFu1x
eLTldpYupavuXF6gk/jad/kBJapo9+9sDYa1ewMuRv0+BxymX+K/tGaGu/RfFZ4mOIkDMB2YJciO
pks5ullN2uRLd4odhZN6EBhF6usBdV7NY7cSWAhi4angiq5a8ixTWiai/GZG35vmzXCjaT2Nq+Jn
IF5RZZvM5WGhgsJNs8iQfNlY1mx296isTSRW5P4SNIVGGchQ/VEIB/WPHQ2lV4gi7dqYS/NPHhBA
IuqhfsObOI93kQQXKwb1gzo39IgCOhHaCMxaS5xVR6sKiCO/8HFFyGP4jTaVsj7RHUBE7C6gWtXk
AOGEngccPC8No0gMqDwMDAXByugrLJYTp1C/inXLfKHs5A90LNQil+BKQYYAowQpPzf6gP999qfk
YDL+utbBoeRjFeCImY/+bUTyNJdQuma7ReFf8GFZRwPOfE7x8tzNiJ9tC1CIDRxMdFxq4RXWWhvb
aXQg4JYgXDYpacd9rFqjYOvqgYtHTL9wzCOQ4YbuziElS2jfgxN4r4XDfSt89+cmQ5qDJ2OehfGt
ZMWegkP/Y77FWAuEMJc6eol2WFHzRK1l0yWMwJOQTyzTu5l9J3i1wG0NvMfss2Y5C/zRckBv587X
I+x11W0Dj6+qgyzBdBcWp428B4UJGALilkIshrzujxFCssUfsDSERkpiSb/0AIU1b4eLMQWuHhEe
tz7rnyjhFMEtphWLUn69goga6YPVUVWztoSN4fCbJ1ExZ5kFQ4LVsMOOWu02tOVcTRH39ORI9Ufe
H6LaEp9EdrEXbV9oYiHRo2fvBAvRPAthWV3VPUsYwyYlOmND88QJYmjPYEIEfQTmacYQ02nAIDz1
PzKoX71x0sUPz1e44BLvUc4xHpwY40zyQRO/qDcN8UsJjxVmA+M2gbpgoixLTKUGeMISRgU0mUnG
3T1dZppZ+FsUjPzUf3EMRGBvgBvoFE6rDG8D71oQzEUgYb6yjp4LDzf3EVvvsrr/0SJFV1DR880j
i0+dHpRGMojZ59FM1hKILUYFqYxQtuNgJ/6gV24+LOH0RxfI/+Zv6wfuh/IyxK+CtlGDFF0NvIJU
heN5jj0nxPxISnMW7MrJ458DFiaO5zY5RZUb5eck+uwLd4oiuwaJofofMalS47bnnWcc7Ns82298
olR5iLEkqmZYcivEN6Z2MoGpoavgCRW1a66SLIH2DR8O6DljVyZbbF16+YW8rNKdLEYVk96yhF/I
G13jsWowoY1esvg02TyLwZ/K8Eojy+sfkIThD641U6O6O6ZsX1J2/SGKykC9N/AEigHJDAOGeZxo
kDyT2H4+b8MZ+jEwokGpw4evn7mxnSazAAzmHgcdirJqN25zJzrC4YkAEqRe8ApO+HUw4847+Ypz
6IGIJHVaYGirHp3zmreVaqRaC7O6jHVxuYmDDVlJ7ew6ZlfE4iDDR+WAv6EIv449R9ijg2xEXToP
cupDxFlx4odDgiDBv7ip/RHunqu/bcyXjNQLC/sfc3EwGvybhnRVJujuGC3gGDcEryA8m9nEnDaQ
zNtwIjnWJTOXil3Slgzj5kgVhiX93sDZnmnq99D9T7Y98Ze9oYhTj+/K3Jlkr/tbRHPUqT79Ixwc
8Z3GTtoCUPCFZghABCPR5rt5KEQTMIHagaCe/lMbk1aG8MZic3fyt9jPF3a1ZfROaEYNV8LibpCR
SuMxoNXbjJug2ZCPq6OppfhnvLUo4T3X9gKmnVPvpy+a+nibZWeDzVK1TgAZD3NCX3snoSM+D6Hn
ESVT7EZUzBaDOKS9rfbZBzvJh6mMiZvFQxt5FRNzzrS/gueb1OINnVqxXmDbJTXZyj+oW3mf/xum
V994NJN9r53Zo/7x8yrmsb+mZ2QR5gVUCwIyyd8o4s88BlunM2/hi4xIgH1ahAF6Dig3LuwcwjOd
Kh0gi3ZGi28b+yzvwQLbLK0Z7zNhBAE4HH65jYdkX/aaHX2IX2/K+Z3g0QoqJBqEsYJMlt/4C+vR
o0QB7UFqm24NjhyRzVYRm/rzHrfJqZq3/eKXHLqkTuoeKNtBd5ggzso3gC1HrU2spj9x5SnZjZe1
QAzqMiQxDFdUvPrcCD8kvIHzIS1RIvxSe7Avw+reulzrWblRJ5zkVOcXZpjvWzeRokGzBlQD/Uvv
ssq++epL6TzUcAkyFl/nGPuPQzKqbtDzL4Wuvg7q8/sFfhtL1i8dExbqYRUbZHjjp3Q4N7n5t5pt
stXUfhois5v1XIJUVl39VTf9XDbr7Ia2tjc3zGHXDLeNQ75wInmjn7BiGiUuFBRIgfKtYYLYFNWm
BytDyGLG3Jg7+hHzHaoOrwinkvItbTmiZnSjxuVI5vcbcYFkXCTE9caPlM56oCUkAl8mQC5ffvo/
VNnKj6C7uDtAISX7xSVjBNUg+jlw/CLuscKPgGVqsHr3yEphFbioXhAz9oRYrJUbTc4ux91l2mxv
mMUz++01J9/rL3hIi5AxNwufaM2UA25Vv8ChPrMTUbxKwGrn3B01WJOEyfTeX9jJ01ePYrgRIQrS
jhNrjodjlgx0u9L4iVwh8+pXQwyuXaALky9RuIbeoLSHQvxik1D3n5LPPJeFGBZUexaN09MLS0FB
geghAoUgm5V2sr7Su8drk94yaT71j6Tzqrf3KaTrllqrugjavmC1tWTCpUwf3cUkm2rNt1TuA6Y2
VnIzjCXNRsg8Y9adSS6SwHyEYWZFFQb3c+69DY+7XHl7AcQRPrwFydmBG5PyuZWtJthhcVWEXZlu
Gp8RHZvwTTvSkS551JcZ4nGgZJDoGFrD5VstIstHNKoo3zRLzZUFOKMjzMk81WBgjwQAJT/MDJLP
/KA8x3qvR+DWvPLwFh8FUrOpT5cxbnb0yCu5/M2n2clGVqm4ajC3piEIi/vd+BY7JA09sUq2jsZs
vGPkxnnfoXlUNgDaqUWPBjl6mxQc6VdE1ROKH2a4RUyBGo2vYl3dhv7IP8Ilqm3SvV96Y3aWiqc5
ek24y1NUmW79zwtn4baymQOrcjv6Q0AiXGq7swks2JKRjG92qfZXluMDrsij9H2tlLuS3kC0zBjB
lYITaUPES/ji8V6INkNcRvWC/8yUZ475m7KDNDl+6zkFOdRfbmgWQckhOrIBivpDzHCPoQ2HuEan
umNywbsBTGXOymZXVKE9sOQNfxPacB8YKdDefIumTbjwiX3rjBCJOet0ytllYfaOT9zhzPvMG/E9
xiWyyaEQGWwX045NOjK6aU/XWCp8IiQ27I/3RfjdElgSDbbBXInjahw/Rn+NxFtZfGmZ1R04kNaE
u97nImPxh56+1K1Y/WQwG+p0gKvaelcrk0oJiDW1GzpS7kZz8RHRHEkrfoi0v2TTgwKbtV2sPtjk
hC5WOn+LeNFSJWeqTgOqMR2JgptKTozbnIpAOIwFOBd+ViYJ73k6jcJfoPuyQNcuqMbCfxw2/ILN
U030DHd/2X0CujdPVzc9e5VGXtuOD4mzRl1xRCVPohjU5NQDZsG18gZr9osUjXk0Kp0+2JLaDua4
2ggVsyYSRhHT4dwwkQMn2Y7bp/akh1R4jNYjdnxg0ZW5tTFxZNmR/9kGLoQEyhj+i2kIkS6nmNmh
LYITKBbn0Dj1CH4YyBfUAJnX3KDTFISD9PZk0rx5TXmU/WupP2O9WZEOEs88uoeg/Kn9fVHMdcYc
cvqX+J3dYqJMqrPK+81iW61kpqSHd7+thmtESw2jeiURC5p0zNVkbwrPU3B88wrQ7yPzzH5iaiQx
QxoJV63zMFDxk4jknJHvSSWU/+O3CadA5qlhlgtIMsHnhUQtLKyAUwbFv3hiIZjqGw07a9d7VTXD
sKAn11gzaRVNtk7ZMQMIrerzt93VXwZTL/TCfE9MSobFh1a6pUzURuQSyRlx9eEjgpcHE5PaRsMn
+LuYWxeMfBieGJNXD/W9ZxQJHQUli8QxV3t1eTG1Q9t+aCzYovdG4vZdWHH2Xd8L+ZsL6hIpzoQK
VgEPsKGi8hEhNuaPLu7N4o+tL5XsR1sBzO6pPduUixs1Fm3s+0E8XtvtsNaaJImYf6YC7p1pARZm
4V8R7iilAL7Q4k/4GjAQLvNDtzi9M0sER2XD5mU4SIB5j2EdOUyJY1PapdEv6w+GhLErFCTHLb41
HettTN+iWJIwV71CQBbSRwQDpnvmHJJau6GGRAfyJe6L7DbAfSU/iP1culgh68RRiPJj2GjMQsNt
EGxRhVLKYwBTPUE5Jt0Jfj/o9XA4xyyBzOnJvr+1wmI1fguFja0CV0W5hyvLNiq+xcgdCX/gw6zK
W1JZSCb38L3YfOfxISsIf0LhAb2a297tURcMy4Y4PuQSqDPPc935MscTWh4q/q7ajKZN/x2C9S34
3axN5jkejXmsb/wDW2V/RfK7cUu+AUx/LmBXY+nIQV8xyFR0CylDJkGGvuN+VLkPawbqz4ixGIsE
dtnaPY8d5QJ84VpkDgcujK6oWCUuFtbkPscuB59QREeTva++JEwFKmrGw7t6Q6VmQCu7Wu9hfOo7
t+/2kXoKAB1k6knOvbwDePYj0aW0SDRaskzh12esAdDQUf/spcmJttOuGWwmjCqU8HXZrvDKTU9g
NyjjGVkcC4a+P5oTWrgYPhfV1b+FMyfOqsyjIe2MhTfRtyFh8Zr0Xn4ww8HWXIOTJc01eiThpeHc
wHjlzqexA4rVf9Qc2XB6p1uvsPTjxziYPlFfVl3bx7I6Z5ndiacA7sMMyudrz5or7jDGd172gXTR
n7yOBo1JUnsLwk8WgKVFBc+pyrgdNQMGsuXiCAbTHK5lzKbUgrYjKft84WoVa7ZDHn/MYoDdK/aP
JXD6zEmJ5cwPhGgMvI8rFIBwJ2WAFNizzuC/uh2SAB059r2ncbtOOISAiCXbxfDBiUoD3WwH+jfs
bWp6njjJEa0uu2+xsKOzsZ/Ml7xrnP5uGuv+N1ktkGOCTGMx+mSrJEgupBQAK4L1BNWLo4BIVSJM
AumpU/ls3xX0i2VzDkXQve/5C7uQ0yyjOwIoOmI+ssTmHLnlOvxZ1I6YA3te98G5LZewIcV1+51f
S9LMEQCsufSrlXJWIn6VjGNPBQObG2Y24J729GCmnFjH7zqz3u1lIrKMSKY1dAziDCoLpSl+h7cD
2BpdgUASM+DSJdN1Xz73XxoYDUeJHWPxEzIVbB+ysqmUR/IbsEv7p26B++J5WYlMLhk9XTP8uzis
lLs03kbZwZ1mj9xlILVRdIIdveckBZlOBftqNZMddFvqban5Hid3Igduqp/tE72EHP2bsQyFslYE
D+tn/gPwLFDnORRVD5UVClyGfmzt1CUiRKCX8lreAd+7Fr88nY3shM/+9925qEX4vzuBmncTaAw4
2ZYFEd21qxMkR7XPEUDrmW1ig4XLey8RPUP/RZIy+tvqQ+DJppgcjwoLLmM+R3EtGps2o1m4ygJk
72+FWeZArnHco1cnB2L5G7GYxyzuryvGhlhhfFuRPYlbBewfCRkWUKya3cOhE8GarFUWD2xvY2v0
X6r4lYo4qlfo3N/o2GSnRYSUbGvxO7xGLTMojIEcvrZxrdZ4hbkd++MPr8SePCk8ufERiPXkwpEA
xIPTeDZggnpJeYUdhHQKAIKdfDP5DOiANU9ZMCj4mnwwITqJAT1WE46VdZ4iBCmJZVqmP62/bP01
4nc1xAZ3UN/P2NzU06E0EY9YBvOe1Bmka2xtTaJ06OyAgKFzfuLg0nvcamQg0OvE56p/AbISPJNV
pZ231+xXi36UT20DoBrnb4rkaM7b4hh8mMge23V1QaJbIEAA9rA6hlc6SJ1IVTsg7ddpAcrb6ja/
pvFx+I64ZpXDkD+LYdmxqwFCqOzqjV/89tLZRydL0k2zJoYOuguI3Xan+166yfhddNydDDbRNG8n
bAiyXfSXLlppheNj7n1towNbeku8txKtobrjEJwZR49wF6kbvIXI6P0tWSvKR9bc3rcaNTNaIVv7
ju8VOSp8+mJxKsDdTV/CR82jEQhcWUlwhIMchjsj9ArQIvIW9HMWrBcKs97PjN9pA0GzgVU53nNo
9GWA+WKDGQUri/uu0KYRxDgHYCMtqluHnTdL3+SgofqSMPvAsnr/n0fFXL1jnb4OsfhjPUXTiJpW
m36M9KYE0DkaPEPrNCV24iHZRucgSmHWVGqn7BqZ6A/wKuFVlT2yQ0n2xFU3LzdJIMqsmC0HhV7N
vkA5Njb+EUYP+p/5J2rrIHRqRsn9pqP8mkZaJ5hG6wbxr459Pe8Qm/+k6k2cnEXvCg+GKIwCsXBV
ynGChopsiFQDRM1a4s2i94EJCrF65MVhJ2dJRgJ3INKkQXXNP32edQBK+kWM7J63WQt/OUtbLBe0
CKhfCI0nmetSC6dO/XmvaI9/1Gd6g6DiKe9j7yDfJHAQfOqHzBGikANGC+nIzyDeGCOm9BeEAh1t
GzuH+TZ502BxtjfkWDFJlog86T2d4VFZ3CMV+vKWyGRGiJBzBypmaqZE/RVuyArnerS+VluqBaZJ
c6RyZU/lmTWvQfeFVQU4unIMaV9ZOWSFlyxb1DGIR3t3bpBeiXHgU3wZqFb4E81izg7OLs6P5IZG
lubSJu05SUtHztfKZYa9kdHCUsBqTsmCMg+VSodZYPVFKHpGNLpFWKNVAPGylG4r3QqGjgVOjV2v
OyKx8ockXLHfHbzFh4gKZEN4GGlJcOqYreGCY6RUHsW/utxqmKuph4nPFFBgDaR+kYn+P47OYslx
bIuiX6QIMUxtgZmd4ImiksTM+vpe6llHvRdVmbZ074G912biZRrzilM1/gIgGQuAAVj3XhCA+jbi
2Z7TSXar4IkHTfbdZLiwiArI3VMZVgIp7CwvlPjMNjw2JTvdJ0V+gVIh0WHcuMSTvboScTtWjlhm
RON72r+cjpt+hWI3o095yumZZUGvkGppG8N5WV2LP4Tp9MjTWw7xp783NNe0EEmfo5HwTkbkW0WC
/P6dEOwxI5hytOjOx8aqCfUNq6Yiw1GfvoIBlQDu95OK9WkNNSFHksX/CVIzbVtGaiE7J0YhYAtr
An3YX7r9lSdJuxbib39iSFuEnsGwR1xSkGSNkmkJiWX3z/yYOGMEjWgOmCZYa3oSSlr1rXgQDkMZ
bbF1WYnNlVEH+oZcfRD6G7WbZfgOKvJtsrXgEYoOBiDW2zieGhfPLBsv0zaFB9y02P/ryCzHZGDF
l4TWz/xsWPh0y0X8GKh7kSJHbwLaQMrbolt4pqR0eib60afKvoSRGcZtBq8FXiVL9wgXjXfswboN
CxDB/EXiNYWPGDwISMD6NfubRvySsKaK0D0jO/iqNhO7GWbzpF/AxGPB7BsPemN/PMyXYf4s+7sk
/OKWRKhaEwjJ2Ds5+81GezKLxnRHK41bGGF/Ej2a9Ji0JxhyMosmpqrhfAlxJHjtvIdUlhJxTZTV
sTn6Ih/VV6acCu1isSpeDEwXWTk1wUbsPuXekYyHX7glbGPNZCrA5PSpIInhOma1G6INJIlDwIlg
Q/ZCosoy0wbvdiNezaeAjfsfNf5q27+5/wFcRvbBl0ylGPDm9MCHWvYk6JD2UfA7Ch+hsFfh58H6
5AKEr0ToLV+QG6GJZW6oPusQDQNDL6Jc1ea76rBNk95LHHB0AlRff1kdRnt2dPTka9hyUQoyYB3p
HT8JkSA6RJf2a6Shl4pzjyYg/rdswNpNRQ7Pm4zI96OSYI+i4zFWyNGl8I09nyz+i3RiVMDZ6k5+
RGsZaZ42buRNNN2YIBicj113aXzciE8mrGgtIGXsyK8BUhjBl6dGYOJuYhcu3Fb45usVKNHDJ+xR
q7uyLfSjK7u3WXmP7I0uwRncaPhdpeRb+ISoM16yU482hUrdZ5QAwha4u9eA2nopA4yL3yk4cvw6
Ncwdf198xRL9mGZj91WQOoXKCbwLm1kaO55K+pqYRcRR9vJFWKFvpZ98vDLixWlg1ZzbXwVpMqo9
+n8MAUBlMyCVi1NDj0DBzt4TAxpzcPREIGlxUSPyEQQc5PyQdEgkBYRr9nC4dk9+PuJaUOlOeNwn
wm3WIr4m0PLhw9xRg6uMn1ki9xsT/9gyeLC78BYFqIMIrxiCLeS87bjR0YnAmLStY8dICPUR9+FX
f5vpV9byD8ypfpXgCtjrxrktLqK5xfXgk/TLtm8tPuUdqSvML4Esc/IkO8HfadaTXg8nn8Rrucff
S99JiUx8nkPfTEw4QBFWz++16pWbECckewN9pxRbpb+wRMx4zmhWpqsUeUxr+Y2HtQqgj0Ok9RAM
AvNZZtVUTseOIf6AJOcnRLvk4F5G8G2GEBEZlzE0HOIHKdkTxiplGx5RVlksPWv6qwpwMg8QEt0N
xfusONiskjN2Sdx4aDOsR8mXi0MoHR389+XqAB2Eip0hp9d/oqZjo8ZhI250C3s7i+P1OthWH37j
JeK+fM9wafCSbyk8RsQR07baI7BYDfuZT5h1FaAGOFlInmQOzWBd7Clh/cKRd0rI4uWGjACnxNid
G/RkB6oQBgfoer8ozZDINfafqR9NOXc77k4AG9KWLSF/OzXgv44KbqYh0Jbz16Sg3zeEwF/i/K30
gTXS/4L5SVfFVsTrHRzbGODeKhHO1SHhUzteAuSPCHwoRi98OcIA1wkb94a5H70gZTQPnfmX0NOx
a94Dz3RCE9kMybQY5SqqD9whx4Y70Drgwm6uPoOyn7I6R9NaqgD0oK88FaR7RcRsEUEAvoihzIRE
w516ypEd0LpIQjSzjdlVWc/O/4Zh00lvFf4QAJRAaCEoORasnY8q2Mgo3V0xOvRkYU/IOpiIa9lP
wBgbnuI0ufO1k34QgwGsSxdiuYtiU3lKyQVRytDtuN5QJ7XVGrEJleVeeyozYzRGETOS86OCd8kk
SxeNQ3yxiMlG2INunMMO6ufFfGjXpFhHBK5EBPAMl3I5VGun2s47uqOJYwEMW74BFA/IFH21W+FK
OOd4SV1A96xlqBIvOs8uSJFl0HjrRCRldmCw/4X5+SYth8UNag1JwJVNcIKyxNpZ7zFxs0VLMHfx
yOOrpu3C7CP7XfJcSlonr3yzdplLW1DWbJ6I62IauaVyJ+rbpDTiIYmIKl5WxSb2jvNfhFXbrhal
LnMwSo9B3zbF1ecB+CKze4O5Ef2ayIZ1XuQqfIwZ+J98JW8SFlHv46uvfuPqlKIpDOnTpgoUEEr5
BQKYoDBCzAC/SrJ1YNzXjpKvROc2lY8QgZUIUyHH76I6ev6oJVb+XxNdZoFac8zfrAHNvh0V65GU
IclZbhbUqIBv340TIUGQ9vjczUc5OcKRxhfRE941raPI8HdqwyWNsDeb8QCUiiMjeDeAAvJHofSo
xlNKFM5waN9JG5lnG5bhkVnVIs4mmJkkFEZPhpMotxIBusTE0lHJ/hVZyrucHkYEEwDBPISKYTfj
IxoED/zIubO2TbvDC8z3VRNSGDg8STLHksmqFb7MKkAZNQlfxk4f3+t8r+CkkH7D6pvnrIdz71jX
5JJ9FxXmeBMBGQ8nVVM5YYS8WxEIjhOGh3GXDi+u/q5lSXGr4d7Kf374zNN7Eb2Uk+9ykLdfGpQW
obwbZG6tq49UQmK50sR1CzZ6lT2NUxbeNTZ4BLFp2xh1ERfmhXKC4xnqKION9nfWsJldx/gusOaY
7PYrZkTmx6emPeu4ysUvXkfWKyNg35c07UmrTZOXj/IHPpmwxUJ0RzpeRpv6mWieJHjYuEro+ua/
ob7p49f4iSS0WPpB5ppIAQ1UxlnvKlyjK8S9EzccYJD5RStEbCd7NFVxpg+8jp8VDUrGfMqmu+iO
zLVw1F6Ve4+yX993jLxyeKJOe5+nt476FGNEniwo24qOXNvm8jp1k2tE/CGuu5/0XaKpJmZ+rfMA
wt1Awb7Tq5sinSLtMeEpnxnl3ejIewlFNmX2jpZOzJ0wfhJ/y9cfOCKzxc61SW3l19TzXRRvat5O
gycPXQS0lmTlACyID7orrtaAYs+0WZH6CoWNZf3iSIBmu/hyi12qLTmDfXRQzTsOmWrbd+uq+Zpr
BIbgbJlj2MF7k9nWxiCzqdz4e9WE9e1Wxk1RrqjxmA/1uybABLSOjnxxjFDF72XvPzQnLDwKYpZi
o4CyHj3yCtjosnIaaMoY69CGwfNbZACQhHHQ/LUMPL6DdQa5CEMdIy7SZALWjgkp2e3NgBOFAKJf
tcw0VgkjeOiB1VVmrZvcivogc22EjvRBsl+67PNsYfJwYwyUbRXBmFejJy5n468zCtr0r2G0ymfJ
dNJaF6/I4YEDGxvxEdnopFEMYCFWNlgDh2P/rvu3iM02giWT2RAufe/MBBsR/Zr8CGUVslDACCZu
uR1YTMPvu7CTUi/BFNvipcYNeNV4hHAOCL9mQFrnY5JdlWSF+l8FF5PVFneb7kjqRxxtDXZVY4Xc
LCKWwIHKEDxHH7NGy+DZ6QiZjDiyRYYaRAcLiCJ9V6H/M+dhpYiBOymklMYs+Yjqeaoq0StfKpVU
jQBK2bgV+7eTqe3lnQniDbi0aEcgvQt0REKzT3YjBzN7iMhW7IpL1LzqrPAZi9XGTlGeAjlbyA88
pvT5u9D99QzbM5WIB97O1CYz9EwmMI992ZEjTWEYSqwSP7Vscgz/qUCbR+dLqHv2BMos/5UN2gGg
h/WynK2IjnA16rk9Nh1sGB1y6lcbfsLsze+dB+BdeuSXiX06FyfTq9nrvPReImXiIqs9JsuRttLq
Y21tBiKCSleun+m934hM+jV7lJ9Kw1IcaM5wVMFfwoPCN81EmQkOxwGznSf3EleNBJ/0IjF59p2E
swUCS+wUrMa3AlPclA0Di0dimW9x92dU76K0n0n9Kni5Go4Ujxc7lzxlJF0K8vxz5EgK1iGsdrz4
66Y8aqmXtpcK1IehXwOZmtOirOEvYPR1VqM9gDZTAgW/gKGQj67n7xnlrNdCd76l1o5Bqc9ghNgL
7SKjSP0RdYoHvsTPiTZId2rDHcZThbafyh6INIX52D5biGekO9tD8DPFX6hr23uAegRG6S02Pofo
JLcEXhHKB/D5t0TBEGzq934lW2+1/C8TmCMhh8SULh5MMPcvGHXY3iLFDvjMWQpZbrWWCdgUePkO
JEUy4R7IZmerUpMnx66grt7b6ZbiF+cnrElaJ2ThETjID6k9GirntN1ONVcyptKo/EvR4Og/cwJK
SLcNcXErJ8AS8evGWPnqRyidlkAsUh3vhQLE643la0FmHM9J3zmB9CKhRWGN3tnaYfJYn2mrD06Z
80ScNwpsVvQIjqbVG54kkI+78hzCbI0f+YtdJVvKxTtazZ9quWfkGxR/Rcz6lVHJ8C8R+p3iSmhr
5D95fYT5JH/23PkNyYBAyMZxL/SrS/XddR6waBygnQvfcMvzUd2lpXo1FcghrCeSKz0Qbz8rmYo9
9Dpl5OCSHwiRNDe+AuhgvZtGz5ElncBW+r3ttp1Paa1TwMsYjDhWV4jCwm/YoiDdZgF+KWLaOLD/
BJ6DgcoqlXATC6u4ekUK/WmOjAXmGrNB87ejdyKn2GRnz0rj17B29HuyvCHVqVTtkNFqhUTmgood
8cjfCOQFHNu9QSc09y7nFHeY4Kj+5mIKjDCE71h9qcwrAgRhaG/Rbc4IZ8dSRbXib74pRZe70TwW
+UFHcrEmje2RxfYYPS4NR1acfITtr8g5aUZf2pK3QNH1ITbmT9AdDYKh2TlljBq60ctVT39YjvrT
4qYbDx3nRxiQksD88LLso9CgEtpTTbtCJ+v+1My7sd1343pqRFQKjC6TGsZIbncCzxHJLmPvhnRX
MxK0CnQqvMyZcsi4i9Jf1Wi2NB8jOEbDq1vwOPuAxyG39prCDDsMbEV/CIxnddZNHMNNdBhvFXTA
8NU3l6a/qv2jkREaMgJGMpORrUD9ElNuAEygJR3Iur1ZbMBYxMkHgtNYu3AgB/F+Vs/LqdrFp5wA
HeNfCopco92WLzlL2UE+IVnN6GPq9q+kIffZf6KVZQR51BBpDFfz06QRJWcyo6RPix37EtNnfrzV
mVOIKaLxYKcLG8irNB3lDCkTOfbLQnk9HWrrYbBQMwUUAvhGbpnKaHcrMxCfSR5lA4RddiAAehjJ
t/yMkFvI+XuS333anm4BZ0YxN56n4dzKhXWHq787lThAWGGNdm6MR23eR8Z7QB/FcEd+iSMSmo8A
a6XusfWwrMAdFz4De0X/mpWAdg9GD5zgpJXbqnkG0V/e70kg9K+VuJmml+bvLKhBoRep11GEXnFI
2UYS9EK7vojIdy2BNu2xUgiTlHM7JzmoAGn1znnGFo/DVMSG6obd1lIPOWyZtIKMzneEKCKnU36m
6lOMaHRXevIt6u9T+a9KfuLhouunwDiN2aFKtyP7PMRxEJ5NySPnYEwOnbxDodfcSAhoNtNg8zP2
sJSZfVnPplpDsjNmVyAz9C+Tj/qb8uVz7gXc2HQtwz7KELQAIZYtzmKiTg7dM8pOOkUGv8LIRdAd
zHTbY3mI6Ww/iugyMCDnQQXb2fF1I8Y+JIeg/TCrTQvOWnVCUjy/o2NLQAKsVtaN4kUhCCjE5rKt
wn/l8Mwe6jetbMXOm/QgpExUvwhfaiRT5+kOtDRlEUm+u++Vr2UR/dNdDP6ht3n542OBCuZPZ5Yr
HJk7tRRzhjctwDKGjQfwCGh0W3aH+HLQ6WlbQyI76DCgzZgJIrmOhTO+DLIL2/t0H6pzTyAld3j3
0aLyaxRujD+0/upjkC7SEEGKDTG62GW2S4OPoMMpUv7GyqPM7nXuhTLBLKyJwDv6nxqRNPlmGN38
rSs+Oyhaz7Z0KYzh1AXU07ItYwLqRVSpGyk5hl/iPWcCfRfvAgpkxoEIEtqdbCDOX1n/wnTTZ97w
gRxObzwBLebBN3fZBWuKkTHh9BDjG+JRyvdis9HPUeOwDjCuE9Ff7EfpCT7p2QDDkeIg72EpCHg0
ddc3twjPwa8NvEvj3vibK27uwIt1d2QG+sh+wHyBK4xzjqgnE1pjotWZGBugxPwGGSh+tIQvjPsQ
YQNCOAZlnHOIcvGqh7bWHaQ+XUlPxEHs6jrGcqhUcoFYZ7yzaC/FD/8cg2hNOaH+kpHszx52o7DI
Z3ODOBKMiBvatOJSEI2B0arD155m988BHIy50TIMHbgJ8n9Dp60UfT8o66FFqpy408WKzgXQYTzl
QEWN5jTfiuIslKcSJ4vgKhpyVsibf41xQ0+8G8olB2sWFtRPT0ZyvsH5bwKR8pG6PeXIxVAZkdNO
NO4TK3fYi4cWCk/jk4GOi1DF/+LJ4x2NGHSVvivXgBfwDbCBUMJjghsJl+ZJY4+OUIN5w19m/EBN
wwcVElNbvGnGmmLTQmZ4CTOvlrwWM9N70p6ZE6Glvg7fM/044iDGMLTX7eRQrIv4os8oegh9tkDU
U+TnkLjXdfBwSF7iUeQBmj6ZaxWM7679M05OEEYktPgkDgnsH/kfPLndN8RDxEhWnz2m7toL2vcC
EVt9nsxjEyKDuteg8urUq9DOVBTVZf2XLBq57ClnLxDXSA4gpSfbiEXNza/JFvJV1dWZhITQvJng
S9dmPg0BSfR3FNa4vSifmm47YucmU2JRt0VEXzVuYmzq7JcJAHY1cL+vKKHtX1WfyLp56stf2rgs
+YiAljC5ukP7QodPZGOFdoozg7JAPxjgqP5K0pa5kzVPRjHNPQDC8N3S3lnHWbnXKLag79vZA5vH
uhMYmqDs6QwU/SOytlKzECBR2HLwcFTVG/Ww8DneTGwDTM721Vc97Bg6o2/EGGG2NG2oFjzGTYw3
p/uCQ5qOacQViZj3xIpFPJNm4Fuki7l64qrWEQ004GlcWphIzYQFBKWIBqIET41660AXWRtTdfgP
ZFn+kW1gVXOMsvp1xptsrYpvNf9XN6epW4XzNmE+6PMRE7WUdoeRpFn5OEbX5Kc7JNIF0V4AsrYi
IONZYX//bo8CWXWsWj4Z+4LJGz+t8ZK3dk0HkBeHvj/yhx3aCPG4ZCDJngYlN76p8P4Y4vVnumle
Jppeo76CHM321Uzm7pIkE3+0/A6h0+eroAKFNvzTziOzW8zFz4Z6O6Y8vShcEkw9FCZopjM+ULgk
CTr+HcL6rn4HGsX4Do72LLgx5m8TMe9ueOfNDnDOintJsuUR9ZcjyGC5gNxICEQWmnvbIvx3ksEV
Plmr1S9slCgfI+GSMRQke5WQneiGyj/ZpnR9HViUtXGQLuZiNgckRJggXi8Sy0KC+wyUGmR34qtn
6akk2wEtO6W1dJ+kHQNplHaKYEc3MSM0AcsuYUkLDi/H7GccOGQRhXcU8a0NnEc9Aeqe7+13ZJ1g
kA60hzId/kV+lQCCmus43eOOfpfP9lbARWt3VrfWc4eKA0ihWNxM7DcreLKJdeFz5HcYZofJHvOG
YOuz8CTlCUgDtRqqjWA4xMTpXglDHv6pdKhQ1xKvy9ntb6kLVMa6wlGU5LX5RvHEDDYlLrpyOtMB
8V+kP+PAVWBnFUzzwtRIQUUrcRIwWMJAT9n93xXTrW69fBjo+/Xa9QmTiJ9EWFDnRH8MohDvAIg7
1ef0HLwsaCsKbDR2z2gTVsO/8pFDeK+hJ/FXDoLj78b+I04P01vKyWDdexjH36yZInWwBfZKixxi
XvZJBpQBvNESrvqVfMR6vexGWfUQsxJ4dfMIE/jXG8M6F+beQq9SMXFGTYW9hYWLKV1F+XPkHdHg
GrN3xTti2AX7mXhhYbHAZ9m5xgQp3wKGMuVpZDwNCgN2QfygzODABL2u8Wlz5Mw3uOCZBwAewVQz
cza4xJCLyithdEgCGsGKcHt1VFvwHdFg80xh4E9Tp7gvkO4WHZ7blkeWXTTFzd/0J0+sy6a7OPFv
rgzEtiipqJwqnWalX/OibZUfGd8LvKW630yFXfbHieG4YRwmemTz1XxZP80ukR+Nf8HamJHfgH1q
8VQ9pK+RwbUKnghYUgVlrLP9gQ//zOioUlwC2YpjQRFnsezHLDo8owKEcXhTvueGkVcD9pUlqekZ
0l8zb8vhXam2eUqhIP8IijMyAYtEWL5LO4jkXRu9pHNViTObLYYSLXHLWTUinzrL8bXGlpKGHe0h
5RH9lsccqWOIl4VbghVlH5F6uIUmgbkC++ic/4NLqMNJZI1dyP8S2PzK+2bH79/pO143VPEx27Gs
2c/5zG7tAXRYFsHdgHL22is3g7yWe9LPFkBNt6Q3yMlx0bpbv2hEmMm1MBWchuBYBinl7g6UoUzf
Avtes7XiZ+yWSdkNig2z29Q4YM+EWcS/O7zrGFb5yhyY+ezRoQH9zxmc+h8wCigsciR/PZhEMv0G
QpyZo4AgObUFd9KeXToBghFjOdLtQHnaxDp2yANmrGFLDh/wKnSIPbaIhcL83T6ZFELhBMwwWZ+A
jniNthlv1ImsSkwltQcMVkyPDcpZDATJtjxoDKnxdj1o9hDCE3u4np/yhmsqp1b0qG34z/4lCCwd
VukL5wO+a8RSXHa4AumXWJCcxs8I+54Dvfs2v0zozPR7sI2FPdJdBtZIwxGlUC5CX+22SeDxLid0
t+fg0jPc4U631XOWrvHXWL8t6A/b+ASlNvRvrKsN82hdSp3Rwse0rHiFfaqROEgEHvXWUTxx9LGD
OhrMG/H4jb9ZfK70Y35lOpOkt+WJpGiM7eYd08EG16B1efMdEbvKO64Sa09MsQRVSkAuRVXthluE
wMKesxxsVI7LyInGPY+LwdzVgaDHEt73MuoHDrP+gpAPL0prICC3Vbp9/DNjiBwPjrtbn6w/Ml07
big7qjeDdYZPE6nreGPu03B5NpjEz5C5bOKIVvkHyMTGuqT9wg4vEzdmSBPznH8IOEAMe8p2Bujh
2h6UFyy4uXhiY+OYm6bjAr6S7hkLqi6WuEQxNpiU17zw/g1EPxRy9MMqRrL4F3kRZi+fo/XWyf98
MF8Dgd3QYrOa2Cvl2UGA+Wooq4x4Dx+pCpn2DZ8iwT0zWrN9r7B9w9caJ29vmgpRMf4O+/PA0KLW
pZWMgj+OfyS5Rz6+jkK8IIjC2NfH6CTEAnxCQH4iP8vLLzAt93aoPTqs5pYLwdr4zbY1UcluBH0h
xucGWYhTgMxmPJ8K9hU2kRUx053GeXVG/jBi3YRknZ0hzCl7DSZKAmo6ownXpVvSeDUFxYAzNfue
MIe0DUyf8INQh6bbL+ro6AjyWNfPg4j4PPVQ4JgcTQo4GWQH4boJ/xlkY3QsXfYs4aKL2n5k4EX8
iwYhiEVrqyPzVl0zsiXUM2dYARz2ESLltTxsm1+VF9mePpQK9c1GozqjnFu6CINq65kVNE2nLHYS
TxO/WKPNKplOjrS8Tnb0y1gstT8RG7Nu1cp99cinl9DhXPMPhadeCA5Zd2ApgP/n47bbRg+BPdRP
yY/DkgZ43nPadtW1nbZEfXiA95bxIzSQNb4FDbfP/zl1cBpO1s66RSsMQyxEebuIGq2fKjuCZwiZ
eHajZSi7b2FP7PNirzAeBxLf7xN9k34BhNUUj0Ypaz3tj5ei7RkEtO9a+FOz8DJRf0Gx4y5j4sE3
Qic9MgVeNEe4JQhsZ+UlfWLxIWZDg8K8mF8QcMCmU0NXIMdOO6KGETes65vNAGACAtdVLLBh0LhU
SyjVrTDkt8QnJi3jPo4p2KHwanMLr5ohSscO93OO9lj1/Rfw70lEE0n5/9Sy1sU5pyqvoHQiHmj1
og4HHQygFUK5dYu9zORzA5qGB1Simz4ZiIQYNhMos47UYxlDvjn5g7HJBcVGl0V0MYocuHcMLXu2
xj9LMgOnzVTshJGlsbJt4e63A1c1mtoM4maiEVjY/UFQYiFboRIWHRUMyzQe1PnLErZ6Ga4ZjmIC
ZN/0/91NwBILv20b76UW9DrvYI/7EyyNtDQIRNkjWDL/r6YtWN3rHrmF5hHchIAkJPV3G+3r98iL
nP6yVxchZqJsjBE5LazLb7CKXcwcWMJmzYJTfVHjG+MV7xFHNqu7mcCz+A0wUcRLTvjD6CGqOjAM
gIslxVyTKTxxpDmMvnoalEdV3zULTRx3TfY1rK6gFmoUP4UbQF8ApSTE3yzQ8vwGikqWniGaYeWk
Tmz0WjoecA3kwYmrceHadBjIThztrXbhtu0kA+wHmY88JWTzthdz/gJVwd2EJ3d4p67vPiUK5/6N
uyfoTjyGLcrvCfmTgjnH8iYWmrTWmj6te+Fv0pnH+H/VdMDmyT50aVMKsnPhQHBgyhsJxcIpDHc1
CtcsvWLHyosZBPpRh5TZu5lprH2+NW5qQbu0PLpysw/OccCwlL5BcjsOCRWzMXUrYrySGFp/HY9X
VHJdd+L6h6MLRcmK9zjVJvL3hEVhOSwSAY1RnbAXwxNyGz14wXhZ+BUNFyaKl/8vY2bAsGSFwcv+
xJ1UO4bNo4XIKzCOsVpx964aKgbNa3FcAYwFCL4cx2hPC3NVv5hNInbiD8afHPU1In8c6O7V2hIu
znMLUgbZEi6R6yeq5/RNdE/jqTzKlErMsF94r+KDgBbUVg+4B4E2XkYeMw8fGhUOdEM8p/GRWcsg
vJf5GkfieFTWBhABwNP0eQNZV3Coui9+ApHZFRAxJ/qRw1vIQtbYFy2lLCLlgLvSbm/83Hy1xday
ZUabDgz1JfnWoWSKljCtJ78nKx5lieBZGvaKWTmygPSkCmzznyoIyXAZIIm+B/Ddsi0mY5RjP1a2
mJUXsUHynI9I8htA43RDCPAwkZcOCuAt6aDe+MkHG1MCIoEEz4lRWw9dzoGLqiwt37RYRDLKRrLC
2UFISwQICGDhp2bbMWVgFNbmDYwGGAeqM9EzK9KP2RURa1ag7btGzLDhIwIxAgW9UECQwcKS6sMf
eBwGOzKMAV+8aqwUzUWNomjvIZ+/alwjbsWKsU7vJOmVrLaFRgHnXGKn1TN1bfF58WwBL73FtLjw
pekDm3WYoKW++MAt2QRL6VdDVt1F0i4Ex9CKWyV/MxL0dcIpxGL5CrpjBgDw4DOgxrYCDAuZRJzw
ZkFOwRKtcsbDbppdhB2ZHeY5CShSAM4CzUNqGvwRQ9fZpCDV3bny93RH6ZHYCXKW+UCE/InYPfT0
bBN9gREVPvPoLUVKsZ7xPmGNqw5NuZPm3bTVOV2Ii+egBfhWulbimM0+5Ns1XSG61CJ1TcSUFd09
ipqMcJRsy1vNol43rg2TPGpfDFb068TRs/I1iCxdD/eAHvxJMT5g9H9IIysHencmrBtmufGeitSI
d8Ejw8tMKgFKH+Q+E/ErJGnw9pDfpN7C/p1ZH1punz07ufMLTWPfvecYvjx9ddIMgq82KbzIQ7db
3J26y26KRnWQ/4nwiTZ8nnDYqj32zCB5NsgY1h0JPLRs1auHzJddl8Ia+SK3JeqnJz82H9CXjmeS
JVmJncCBP4yyfll/8QSgwhlW9Lh89uUvdK1bfaLepJXUtvqNDwGGKNMYtJEBcgWYWvxW9BPhEfcK
2jaesvwp67s62Rv/ood2staV+9zoX2SvMUlLonX8w9bxZ+YxZMVzgU3NGbjU+WBvFpMQ7vh1OBz1
ZD2h6f8t8ity74hGe9Nq/OApiUHXkgEolIo0ui+TeO5Mh4nc1J4kjIPoX/ZMwucj6j6xdOg8tPBp
iC5ixE50a+Mg3zhM0Sjif4XKzL0wP7H1jGxgepLYmJIG6XlytRiuBUsz8yafzLX/TzmrmeOTcDVK
nM9/2Z1dYIS4NzwD+qUuRKfkUwAzxJscnNpMZKNsrfyVKb3MzGxicf4E7aFLQeuQI2s3AOCuRKnT
HAb5qYq31PAVKy14UgwtZvXK/D756j/59k1v9p/YDpqdKa719KNkiez1V6DYh8FnCLBQoM19u9A+
eb6HtQ31A4tkt0OknqHf2/Bd8QDz6MYoEwk6QrOtvDMnJOyBfhREMxXop4gHtX0W5xAAg7VnhMSl
cy7fgn5FctZ9cs3axq8/bLIvYOyoNhkWMg+gufDRQZ+Enynfy+3TIh5oAwE4scHiCYhf8ZRS6huO
7wgPjg7CvZarViPoVoRigh4yPy1LuQ2IuNq8ZOC22JJug/Y030UkiqiEbdzJePuS9/hYh/Bq5ScN
2UxSAXO+lnflAyFoiVyZpOGNdrVqdxGh5nfCVBbrYOxl7+jWeZhrkK0Onzi/BS91iHB5gWowTUfx
tMS6qzt9cIGEBwOYB0/5DLHrr7J/gvRihI7CFY0G4ADu5iX1E2P3i8v5n84nujLA0tvlZRk2xujj
BVrVwoVek/q7WD9Y9Sbjnqg3Da8LXwMryfhE69QhQ6VbzOGWIJZn6LqN0IDl1/6li9iMLBQOmyLf
m8eJAFnHF4FDq5lLHjoiYXWLuFo61+ka8gkvbh9/Q3QNRnRcV+WXK7G9knFYtBtAGspCUbtBkcIj
tktmN/vWSpdEhnGBgUAOA4KMgBhxTYkSxFX6TUcoIWnwTJvgQl0ZF4jqNnzKnDrc0BTjzC6Fk+VF
Fu3UtuuZKjlwSocNFv4U0QimuYL/GXDd8H86B/8yOX1KwjrFhY8pxm6J0o9p4hMl1Jov+phe4/If
VzjFjS39qXRC4ELoUi4d4GZwqkjJGoJOHemIEyH+hVkLqTAnjoPVYvsY0kN0QbPI+ltljvG0cIq4
7CUZERsnqkr9Mm5YwkL+ws8HgDbQnAp9PbSFiZQ1h4w66yIdSbaPVsZrYrTAiwXJjo1NtWYewwyr
sRma7pR3tuzU02s2g+qyEMS2us1h0rDp9Qi9i1ECaG5W7BmZsrT1Gf6FR/0fhrRCdEQT6BP2ajcB
waqfsUC14NWIQl3qamxF8aMr8Hj9Q+oi7hjs+KfIXmd3YCAZJaXo0OuiumHYBXui2dLR0n2tcmlb
iogel0pnznZCuhmmvYrgfOvruGcxCRJuy11F/BcrB8hacLICwUZW99b+GWSvQ+PowR0QA8Mqq+uO
07lGEK05oLgIswHvJTHMvIY7kDXbcOsfMY/yyFEDyDdwuPkJphPMt2f3TgGdnDPg7FO/6rGViz98
/dhsFPKP0h0RdKl05n0FFUbhSwP56H4SGBo3w2NOO/NoZ2u5siXnHd/xRUXKpDHE4rDQ8w3WYIqF
eAceoHpTQ+yLG0YRrQsoHNIwM90cn3wXcoJRocDBmZMTJnm5uXeKXd6QkSXMU8j+DOYveiXpIlfu
BMQNnawKzmSP0og9MjPcQNlpEnCYhrtcYpvuFuqRcktCsNTaCieshRTRJkAEfU3txtUxeNdPnKkU
RQVCMRiriMwpKGnbAvNkCG76gdSIMkaFHi+twp/20QtbPPNMzEgRxE1KsD0it3ar8hbx157yc45W
VR838RlVVt6ujQ0mTLeSr7rJybKRKDWqrTa89wxTyMAw3EC84vhjDSDv1Jf6wkNtbFl1RMO3aTlC
+TEOHiM+UMul0/ePgIv6U0T8lm3R9VuWlz6K4perxDbu6WE2z9IPjRPT6HzH8ZQYrxwhAMsSwhJU
jCa9tPqPo/PabR3LgugXEWAOrxKTctaV/EI4MokUc/r6XmygZ6anL9qWZeqcHapW8bXz5Fu4AuPF
7oEZB9IAI1E8n6J8baxz7ze/WopjYqGzEiXQ4hRqzNnA3TP5clRUAUwuNQEfIU5Eh6E45hoAea1B
zeqITJNI8lvBgQTmWj7DbkMtMl7LFS92R8XBbt83vPj4ZnuJ3AqiADGmvCfkh+KCRdSwQfeQDjOA
qExccdOfDNWxrJWBbYoKPv3M+kNTLNBw72PRV2lAuYnawIkoSi9B5fZ37TFhpnwo7ZU1Ey8bZjBD
B8G6v42dEvrgguFHFViIKdtHN0x8yniy7dSKR8rVT4i0pUX/i71TcN4oZ/mrhj7Bu0bfS2RH0H+H
GJgy6BPz1NVW14pJbtcp/azvQ3WSyh1HRzHtBWF2wLfGhrwhgSx3VoNlBJWUtfTGILDVFQ4Y2Xlf
IgcjtxI7CQhEpNTvrTXg2D8pe9bbTcBYwcYN7ChbM3DqOzsUegSbEXpmoF9dBmQmYFb2cENGuK3g
1nuYCVUKh03LRGmniN/CsM2x26mLL0zt+bEx/bB2+09Msn1/kN/nkHGGrX0Dg6//GpP4a+4+uwiu
eUtHxMTdk9dzsJ0N/tDAdf3myCOHk33GBBfuiMxHM67mky7/u6h38YTBZF+1e+KNwl82ipVv9l5e
baoa7jRFiN8Fzylf0ewIDOoz4vLMLTqNGoYCKEbj0ajgIiBO4PthdQmGWb4m/OzUrvdIZn3KfAd3
Hs27w+LyVunLhlJjV35lohcwKE+O6CKK8mjd6X9pemjuiSv4n424tuaQbpTH6bLYFYxZ33wu+5nU
329Q+hKmBDB22Z6BBBAzhZBn08xsAPQ3MGvhqmEImvg82j2BLfBh/o9kmlnuIIGqa1aSMbGK6tOU
fgxbyb4aLNHQSjMYo5NU7IOFnYJHHlS+6PPhiLjEbf0W7FS+KyUUrn3tJ6jdYjuDcJGtISCN0VSx
DqBtmvV8GMQpswNj1/xyvWs/hITn8Sa44UcP+fc3GmpF1WWFzhGxZLEio7NPfbJJPxGFKvVGGr4N
dIBnlGU9PMiQ3FkXrSi2MGFRm06BMN0NQLzObKRw2+8luy6X/R9mZsgTTeUEJF1SVrOGH12lWks4
DYofE2UnMkprGd4pEvExrbT8EbUbdobRI+XYg550EHjmGz/gagzEgxxfJk5VdV1iMUKiv1QQCq3Z
GRYvaqBdHPvlUr0VrY/AV9KcdvBjZo3MKLpNWZyZUu+a7/wJoyCNVoLm11EIhArx0xB9NMIa4fR8
EHcHXNd8vHVnblWQTCwR1/ZEHzJ53ulLBGWFtYpaGp6ftqYwXfFggH56g1XMnKleUf07Cc0T1stp
o2S8h/L8c6ZnMg0lTH8+r8/QHKD5Aybpa3xGHNVSs+4UvgGo9OxQvu90zDUhcU8Cm4htQKH0F2B5
+9bF01Q5FIZvV+R6PTc7ToU5ZS2TPdGwAYtyAAaTg1vl9eBImD64l18PABaAfvlNZksDL5XyJzMC
RTdlczoxgznwq1NY+dTnsXKLOesWYTlWY8LNpkN5Z1oFYoNVthFv62St/KhnYxuRht0tpm8IGpOx
YiqKLq/4Zs9F38EvI/Mk8s8/MGR2Mz49x9zbKLOvrM/QPEzbnHYt0LGxnSXee+tsTk/9lOcHbk2g
ZHw6BR+tc+915uE17l8cED/13oIw5L15bNly4ExaGlhLomWv7noABVa0z0Y/Yqxaw7CVMyT/LHWR
UP/RTA8mwknB05iZvr91BMfGk04qRCY49/E2/w0TIU4OhBVx+wcONBgCE8Qb80GmL6/AF+NrDpji
0OPyha9xiFvc/hu9uZPrNv3QuluGF3wy3yhutBaU+m/lQwnm3Z3FOFjQ7xqAPOuXEQ/LPxpv41mT
DEvr97ox4mZs0pU+EefvP64zDqjkVrFYv4Fhs2yIWdqKdiu1/onjTmbDlMfbHHudeoDe3fA8WkSe
i5i6+KOM+zSbh6E4lPH2VSrHIy2wMTvVMbReFf6uzuG/hUgNcPkODfp/0skzJMoRUzcmzBnvWMlH
DBh9WDNyeRak42HYjSM74cu+g2xVAxwsTTRGwa/Z/lkg1Id7qx6a7mk9w8LXqAFjXLZSRDyL8259
1ngxWx+0B/V5kragv2Q2E0RmEmkjPqgFKBuZvxn/F48jxhlpstVngyk6QtcUOcW9k9ZEZkAmEpUt
4ONS/mIiGR6A5LOVY/JYsRey0j2tldVd++E8MDUWrsAEIaA1J1bnApe3dlQpjClsXnNoDghagOix
RJdogQomb9sfEC7OJkPM5A0Q7dcaYJ+abgEkDamnm4vinAiEcgLEW+Lrmz7JGipW+ccFzzB2GEC6
zvvnzUB/sKt9AOpoXm6+XdCcSb/TKPj36QNpWXbBKh/AAZ08NXbq61GuV2bgETyq0ksvqjumMYbE
L6/Fu/dU/tri+haPrcSZguFRmInqnzm6FSTYwKY6aogC0e7cgGmI6P7xJIjChjA14opofnG5vP92
0AyUtXBA5pzT771uucYlpScwU7G1eXeK4b78owat74wZOihdWU5v57SAqGVytWnhPcn8Cs8AWUFZ
zQEDP6Wv8M4t2YZYJWIEjORaS9iOLdigvJ6qeJkN/a/lCH6Y4rzKl8Yi7LbWyyUAL7JTTGh5s6aA
R05LrcUz0UcuDSRrnsozGeTDGRR0l2IVmDA4QipodBhiuZZUex7jMJ1mK7kHooWeUX0VOAO5JO1+
cUnbPdshGZZTF+HdeRjJdn5h09LCWwdOEErzk1pOybYAiOAYv53uyZVu7ipqKlgkZ7Pf8kLS7i95
36hN5yVMCSfSA5lGe89bJ1yJQ6YVJhLF+MESxYqGrKkJunDwCzYvQOJsQt9wGLt28XEA5c9KIh3m
6eMikP2JeYi0weGe3GL0Qz9yCnlvE85j43D9g3Cowu5HcNVbZtDwG+1Cl4FIAK5pyZaHyepIEPU8
OKTOR8H+fH9peDGib4phIIEElfQYH1LqzV91EwAwZdzgzQ0Dmp3d+6vDLzdL58FJ181R9KZhT7Qs
sywRmg3UmSVzQ+uI3Zsm5Txu+H/50gfAH+N/3VP+EMEXYQZRH4XB23rjciUNDXNflR7BANMNW0+5
2QNY3lI+C0/8vmQad+ym93n8V7r1T3pUMpusq+BWNTSRt0HcUaCgT+h/Pm/I8LsZsMnH3dqzUkXf
JdsoFenziWtBiISfGj803PJJ2Ae4sXofaQrapfJfcYMT0SOTBr6HEK9x8V7R+yVuBc0ISig1xwXY
bHukSwS5zriOdQa7M2sR4f90hqPxOuakP2NAxIqCbzy4m+4oEZk658FCF8xObBJNCGrRSrV4Bkm7
dS2f3olBu5t/s+4aqWPYpyG9AtbFcIqG0LcI5sHSoC2bQ25D9uXV0g3YrU9HOZ4V7jvyg+DomC4f
2eiDdRrXXmisYU3ntvIdc0m62VewL+axbc38/Vo9EnTFP4KxKh5wwZmIZOTEku/LA9SDzCARmRm7
8/+3SXrA/B7pFKG2IYZVYc2iHV/rsnJSmG0gJcEHvU4ZpQb0DkotJmy9w48JXIndeHGSkc1w/cuz
gVfr04WCx9XE2wgHx1qmO2Epr8TDMz3CP8RMNINZF81rL15xOAu/729ZgBvPAGObY3/0cEFgD+Ns
aZi5rMCJrvkw1tTrbLq1FXjj4B9QYZ2aZ3AkvJHvA0JvKtOFFLBo2JkQOC8pSyzg7vvg8E1OIqG1
Nunf1BysPW2o/siAeVsVh7CLrVJ/8PMYAEpEu+fnZL2IkO+z/pnuBXWDiZ3liiekO4WiiyQUjDi8
q6XxwpnJcbbLP5hWdjeIkmzri5ffnGsTrg+JxLe5BQiBmFEAPfAipHdKCvgXAwYBNva8f7MegzVR
tEZxAG4HKDkf27djqV/58NAyVgk+RQU66DmlsPTVD0t1yvdGv81TRhYErxO/2In9Mi2pcKgxurlp
chkhd7QOfo1ho2E1J9jKtx4gPCXzoK1etLY78AnRMfp/tADiUwDUG/tg580Gv5JoIs53IUUgvBui
vTCLU21xV66zwrNClvE2iDHRDmwcO3QkLbcTHCB4ebOTye0xEyWkYhekfG6Snh5go1mfUvkYl0Qj
oK2/d9MRURnCiYh6ec55NMoHeGb9hlE0V/fCtUJzpFBRQgFM4ls/z/l9Pg6RcK7f/yKCZjvkW8vJ
ZOSRzNk2tGZk2CBeE7ZN7LFNB15Fq8nPNR6LLQI+wTqYzNgYen2a6yJblu05YRK8lSySha5DisRm
24qsVBinV3O6APK7JOZjClk6mT0Ljdz6yBEzzijTGW/Xco1LRzK/p22rE5GxgiFvIgdgfLcTsudr
K1KnjMt+SUoS0tdX49Vw5zKH7xfFDHGdoGFm5PGrk7UdT22/YoUgP4AzFqYDvIghK+ew8mOE+Jlo
59jTij5I5t4vrRNn1Vh6nfKPNQWfIuJQF9yxSDkwFd50dZWqXtb9EIgEzoNeHheXMm0ikNqLEoma
WysbhWH3gQ7jB8yeVq9H5mbpTasdtIyNXVwT0Q0/Gpqem8pg8CbDmlW+FIIOXrvkkgE0YyyibeLP
Ar2UK/C7CNdCdMVXn6ifEhj4ciMD4EWQbuPcyr//V+gw5+42Bh+Lk+ZrNYZkvx7fC/2OkM+ML2Gx
TU8wmsbcY2om3rsIkmy3qV4Hs39qIXAFrxNuIE5o/OUViAFY3cmaYKB/FZxWCSUO4omlSaJJRshM
8SNaLAvY74h77gNj2YDv2GPvF6HZtIKfnUT9opKBF6yQkyLzpMyVh4e1zy9s9GA9OdNqZBEypr4s
rg6wkNXXv4DZQeu8mVhDVr6H0CbeK3DhEBS/YAewOMt8CagVtgToP91ZPvE7Es/j30SyMfK7f9NE
110hi6hXg0lnQ2FwtYTlmHqZH8LinEl69fJ9kyI3WPHoyeS+8fgD8GBQ9DKYLROXMrpvY8W+OV0x
BeXAw/bOEGRCX7mcKZDRoX3G1GlrHc0LgOmIcSYxESnQhoXAn4s0+TeFfjh3iydd7T4CirAX44fK
ovntp+vxt7oQTM/4JfV7JtuKrVAh6KldXWpwHA+1PecrWlSkO42PSBLnzyC4oESo2DjqcZMtFEYq
21GBus4dTG2F+soZ5nWT5LKesXttFaAk3JnQJiPGUvIynoPXbNmrWZHyeV5gMjgWPK0oaLFbNUQ8
Bh6xJGuOFeacrQctVua2T7k2ibWWxAU4E98wfEYIPW8m8QRsN/jU774Uy9dYo2p7JlWd4puJ7VmO
Vq6vDWetvKhoU1iF3JHEYLNj9MCQgm148Q/cNmABHoMQICb+2eQYeAwzZNQDijt9VcIG4x5sP8zb
aud3xRr/qTl6GDSHYJXPkZTrXFjvoMYNR4uzA0ez6UkZAZkrdkdMC91gncan4TJYoPpPke4N7UaF
9XWMDthWT/nr9MJne0QFNNpJ7Pa6n9J/W8ZykJGFBT6EIWH/akh8YFJCHeToq75zBCR0VrjNeqer
0epvBoa4SbviubSN8vDWeL8i4C8M0fmPDu6+me5V6YQ88rsGTLTI4BpZ5mw8CvwSAf9mynbXOlpL
0JMY+S2DJ8ON9wdEQiQGwbbD3nRs0ZgPJMUzNSAMmsELg40lxD2qPdkBG8dMZlHuIrJ5NUosbOOr
q8XOTjjL0Z1LRuzRuPJod+5q8utfAaVNSWHAgLvbJ0DkuDhpyOFqXqk8mVA5yoCY5WPCWiD8C1LH
gNaT7fpfTjgdDs6XJX+Jt2nFlCqqd7pJ+beQUV/dYAUyijpaC3qgZjlgHf+StWWVLhMm38jafIRV
8J3nkHQ8Hljb4eeN48mYcB6yvYQ/lnrvU1u6A2s1xskai4Qwt83PibG8j+an2mQ7QmbcxFyH41q9
KcHq3R8IV+fZTAkxRiHCrjYcGV+Z8H4eMieJwDlAVBy+Ica5GUG4hoFzuzMgDu2SJN+LEqcWg7vt
UDM7Vn9qeR0J6xgpQ2UdwuKe8FDU72OYzox/3YFtJIFUOqTSmU7J0rYtCFmZGwNkEfjUlOAypxxv
QlUshMzFya7KXvBiIiPQg1M/xcNc34ojPZy6NMRjL1yiAAHNilUOwvSWeGhb/GU0qWwNCrtE/31V
B4nlXk2LYFcj6iU+ozoEEvGjLn4tyN3Buqfekg6AH+L+RqZhYtz1kwwsC7+Vn+LTAX/BOeC0xTkl
aOz1tMyr0m8L1C0s/ri02nIzjfzJcHulIwI1lBw2X1ywPsXEB28Jg3dAR4K1gatqnwLrIOpJW2sG
OyTUTNBfsQ0KF5E8rL8B5De9t7RYXbsNP3U+ntsnfi15jV0JkG5+Fu4T3PMK/iMap2UPj4M2qkVl
suRzOpNskQ1Oj0LxWT38kaNapAwQye6ez44Xz72AqQlOFAz0E16FOLqoDA7735rR+4thWxCtwdsW
ry1vu6RtVe2axI6UP2VCHPhanwN+KZXkpyU7nYk6i4jlbUbCUeT11U+Eo34cS8oQHipG/gqOWR5Q
Fr0AHONNlgA94akUl1W9s7rHtKX+0dco0zvtbJZfIrOqcQHCFd/sIP0D0ck66w1qI55VZRglMAef
WUbI7bY866zNcw7r3h8RUxfC85XzmHcba8/BFHp4ejvxNrCbgNGqeRyvMj8t3oGTkC4loG6egAqh
OAxwknjAFww9ox9h8XoWAppQBsMOVnKmWhL+s+fq5epP/WlN9nBh7uCiDiXIA4eQgi552ZE71bh6
z86CpQRsVBO6OrOngsUozQdZheUWj3+K3wuhvM2giumlLiykbQVWkdoXbpa57WMfiwg+/HAnTZzb
2wJVd3tqE7uC3EFqJMY2JIrLoVwqXn+kHqhQ5f7j28IoFB12bzEeKBfTbK3vWah72bTnGq6c6SQN
DlykFjvSCKEzAD5tZ4iIeNsv40eXgugntE93+vBAthCzo/9xb+rve5wNJz2KDk86WxYF913LN0i2
k0/YEoG4T5S1RJvE6zLJX2M1P64GXmbk8lrqQ0oACWs2bRd1rsiJXVQXWbGHtW5643ghuMY0D8J0
EuNbtFerVR1/WvV3kWNW3ddzelPl+SPZk4vwyZ5mOf3mHwRZyapPoVnX/HTschwSeSJ6aMpRxgzz
uh/jMkaXbBFxs6UYLoFTLjL9A9QwGU6VF1/6HCq2lx268cQygWSb+iIN+C+xxPtrvpRO2Nc20U51
x66KnyNyNDgsKXTuXc2IXnZplRls9PQrtK8MniQ8tJuqc/LeZ3KRrCONPBiAdBo20WwOpxpulPVY
nKy1MiAF/eDvsSa8sHdaCu0Kt8dIifgYQFv8deV3LbOwWYXxPhuezRdhaFvloxwvHck39fd0p69l
wIS8YWUw//2z0BXkNkX6LJ1giXQaeAQCKK0HFpfBV8Hxla+1liDyzq4IXrwzFsHuQjzIwIBGxNWA
Zly7MV+mvZr33kW+ZQ45sSHINpnCRObbrJ5jwH2Lu2H9FsDbM7XM8wBys9+YBdN0pi0PCSzte+ah
9+oW0j7GC6IqURaiNJ3lZT0qYloTorI+8VwqLci9cbN8kR/x3oyPmBGHCfJFl2skFXsF6DAeXAEI
kDT6AQZCCcNtaa1Nq/X1/FZxoVnirXqv2du4xlmN7yZ4OYZcO9ye5Tz96Zw29cKZRo15gXtA+TKL
zYhqbMXJVUtUGiej2r26dcVIGYWYDnt+ycM/TsvaREnwQqOFbPrv/TbIDBMXxlf7+4aXASatwAd1
HPJdhtGc80A+MKAPf1UBqxEnIur7FoJgOfjDzxQ7Zf2Tm1hZWFDZGOSHH2v6EeNLveMCtgBiGsuY
s+Q9n6bUJ169Uj6nFNjda4XiKq13KUN+XIgigGHjYeImAoNVJf86HXXyAjQAB3qC/oeqqCIL7kAy
JnIHTMjSbIE+aPQNU2MsFIhDGj9mpLIMq5wcfWMOnQ1Nv49gnQQv11xZy4r9pX6azH+9BAXGzQ17
CyldarYTRTe7u/r90cU7NQw9Mf3sO2YL2FFRrB8zarVSgF620LDGELo0kQVQX7vzqB+s/qC027Dz
HCkF0ZA78pt/1jJI5SWNTskwgkKoTraWhlcwZTmbLJTMH8BSshQNZwDLeCxtLhOVh6IkH5wcOcLz
aLPqXaecLHhV/BkNgzB+jJz80b2l22Q81tgdyy0mm0sJWzzlpjxuRp0KrCVe56vSsQyTI500X/xx
Iq0LB48wqP3JZb5i55IOFuhBtarr5378V8iYC53kM9W/cDsTpzCIp3JuHJRlDt+Iqz2DyO1h1MCu
FXenkoq1G50o+6vwQ2i1woVxjhBaFVR7dUC3HHsgMvkUtr+5xdx2VxX3lmmhlh3V+CPHo4oGK2eD
Gw7eNPI/urSr/u8gFWLh6Ow3yvI+2mgviRI0EPuix8Rm32AKGJl4vcE3Sq6xZ2tSAkRC7qBiCMFH
348DRfqlYOTXXrEslPZwEhs62oUYUXWXP0hWY2iQMQBSBvj6IavX4Wp8LWMGEXtZdONyJ3Pnidjh
16m0NVFwKB5lRsMnlZrzw7oJbyewfjDUmihuCcajOi7QlOxpEBPe8GrxXbtAeEp2jsP2hehvTv2i
jwMemfYnrXSNDnYSkdbcGTircVZgKQJeCJHZrr/zjZpvDcJIod0FGVFeKx1cK4zN5Uv0voMtqgF4
JabNJZb2KwsK4C9mf753AYQz3pSCP+gnof19lRdD5OmrLmm5Qi3ZvY8avj/yJmsUwZQkJZIUkhRE
t8FCV23A/5YFMTie3nFuHIMn4cPQT4M7DQ5NFvjAwrwIuznOF527p35TjbSfyT0fDwVvP1Fjeu6C
R+1DH1iR8NpFCFKCa40FmKQPfOqfrKMl972n4GDtKYa7irMKZgxt0oouRjuXxZ+bRI4uemS497bU
PUrYCPOAHT2ZM87YK4niqhPWlnkrh48Ey6dyzcQV3k/gqgaZDWirJNNjs2vBIxBu8H5yO/AkFyMs
zuacB6eJO3dQfyxlG8KYubfxH7QVSd/1u+aK/iujCI9f/5roM1XWrbDXtN/6U00Qhsteeja0n5IP
TdktAdou+2L/lit3KJWlUF4DDrSRrdMLEmhAoTPGdIIFp0iHmqrFx0gYIh8zSuWPcalVV5PjouIW
q9dicDSIyQxI9/gIULniptYZQuGTtS1oY4dsuMX7fDqG+iIVLm3Oov43ZWr0gqupvdxaXFncL/Qy
GmkMI52JONdZvGYl+Exf/6DPNlmyHMZ/rDUGMBI+hOySQBETp6BOErCjTGxUBeq8SluMFd3HocJU
/jeLRSPrXLYuYNnMOOVe/vtyiJfY4hgMv99fgCK5CbKN9mMgDl5X4S+78iPi5v6U4+KQ4mPMMTQw
Sr6hnktd9g6YB/uRzEE7+369gcbeUANaCXzH15XB58wFPA2s6RngtnxcNa6KpDsYIJwqr86uOaTQ
+PPlGxie4rsMp5+AmoUyv1wYstprqXwj6qzJyIXc39uaSunimA0zreYM7STwiCEKQnYhSNrDgzFu
0JFhWnnLpzQ8qROXmLkQxLsCdyl82wNTv2qVV49qOirf8XQQWo943KR7dLpTzECNVZ1ZMLSRnAd7
UVzxWHfmrW8/54eTUWlwR+rnhCQCrBSXtdyrejTxTRjcd4LDuQKu9Y/NONpfqFnDtvjRNCIqzR1A
eD3/R6JrKvnAw0yWSLa8DPfh2dq8ScWghQg/zY/Sr+wBUal4ys7mullNW/AJvuGm62bx3iIY3AW+
ueWIPJj28A/o16bEms7oW/GZd9qiuFf4BeLgXum6PxWbmlxhWtoQ2M85030FuWs2di4mLHb52kkC
sROBoFYpCZBYLfo7J5BOGzwvl7cMJarxJ8bOeOlVZpxsBh1KV5vJok2RuZQvKVmx57q2zTnO5t6w
ioSfkV7HmIDDzuNpxRoaAAkKSTt9jKHdPrMHnezoVnfTQudDkN4Cl6XumgunCHfWa74E4UPPmDnu
exYy/WnEA7jVtB21gzYtji20druRXGI6cwwq7GTmRS2dl82zTwtnzGIslOBPljq9U96NxkF0JBlo
Fhf6U/gFiBIKyObtdteYi0R2amYMyAVHVzU9FJjgIKZsFRzNwR4ScBZbrVpJTPsfpGQkSDy1JYt/
7Xse6ox/5T3pGS8eXyiOWdstLP+1Uxz1AC8WrCyCqCs3U7hEBL8oWKksbKLJ+sUfC1bk2vJZkqgw
Tw0MfhQ+kN6W2alp4GTjK7SblXlSNbAJgUPC95eh8+D+sYE5vxkERhXSj+XIQOrLfPKpDGm1Enf4
Fwc/ebFOwxWzvPIjAEpwpGEq+FKoKqFZaZuIYwKXbqo8IQ7ozJxByS+Ig/h/Hn631Y83S8e9cc02
ROBB0gOVwF9w1z4gIe2tCyAspO2WrXv9V2VCUnDwEuUXJkP4LPPw2AiHyvzW3BB5U+OU+kZxI8B7
LikronZpETM2X6CZ2pC5qB10q/Bj2gxfCJh4izEvWL9a96PaDOygrC65rQ5F4YfVGbtX/Wa6sbT0
NQo2+tT4FrhHeYViFVFyWT/gY014lhleNj5j45uy4/Gj80xGRrgUzKC+Y0d1jmJ5zpKvVrxQjhYo
UxG7z9rsDfcZZ+WGLrbOWmCCR4lZ1bbyrcIb2x0Yg9x0k6/htFoMG5h1Pf5AhSwgEId7CUdfV2+A
/+L7TMjWg9APgCKwpS+qcCbhjDkYvk2bqdnApyIIoGZBSiUOTWqN3NyTEHU72X66WvSlDxZLVIbG
hlwbkjEOxqYH3YdkCFs/dzFl/13Jbgib3tMT0BkQrt1Q7XAUA31DhlhJ32JMI0gnD5RGhIkh7ckQ
vAoo4gquVKcS8AS73SrJboFA6WliDMsOPe9P+H9G8qD9Ee8haTcNOEiHZIyZO6UCKtQ1UIHQcsr1
61uV/BSJljELtayY16eiGQnQsK+x4mn8GLzjcsQjsGIeothWekhPyr/2lyUPn8P5LVkjhsmJBMTk
nHK+BY/mwiM84TNoM5/nh5s9pBLE08YTCjMIpQlve6FuVdTRMAX6M1NIvvhQ0WyzE6XZa7dsEM68
eL4mYpRIvGRnmW6X1ygio05cEknainEWHu5p25RoSSGPGm5S77LqN8CwBl5ePEwlccFOxNRN6ylM
7Mo4ZNlmLP96xhXC+I/rYiAheyLKh7Fiyqq6IMlnkZ65ADqkjvyKcJqgWmJBvbJmKou+qYjJQXhw
ylttYXxrKmMmAKpC7wzl9f2pEC+r8Z4AwH7E3WfCqVlP+YKoC45dWiELhWPwaV2AZIyIo1qTq1ay
/JAmRIGw9P6jukgVbVmM+96h6MyYB7lkVYgGdvVzVVf7BpS7yexYxwVQ+kVjB/VA70WfJjnvuF8Y
wjxXdmfDZYA9K36m6bUxZ/Y3/dwbIQm+TKWjCum8CYhr7PQ9Jk1aGuaNWwl9nU2SwIP85/BCnFmE
jY1ZM4lG0NEWyYjVnGFV8YgQYiXWH4ZZ4aodDbQy4RrtgBo+c/iAnAcEZ/AP+fx3tL87Q+Njy7SS
tT74mu4QR8c3k07lkfRb0/zomg8Njyg0iPi3VxAZnt4wJbECJrsOkmq3afXDZDr435oGK+QfPsZE
3GCOYv6CKxbjLDCDUvEL0IGEfOc3Uzkk8R2TK/jBSiLSyWNIXF0Djkv0BrhuiKxUPi3V45Mesf9W
LsUlBfaJbH9fVYdO/3y1l4m8iAQNKr0yI2ur8YdrCDmS+NOToi4jcmvwmZgg+uIP2diKHaSuVYUt
FUgdZwXzc16mHDIROSaErsNJ5Xel5XZV8piHrl7sTbj0XPgiyKNnBL4dMEa2HKMd21h2IvIcHmQz
irs3qEeFrcXUvQe1waAcw+w6Ls4Gq1XzyBh9uKaAMXOUsEUFRJKS0rRAsi76hkhJNJPo9wJQxKIT
yI+hQEi1BVLfKAil+Oeglwu6y2bxUlaazEwFx/0KqGTFMKbb6/BN86XyAcGo3MYx0dibtvYVnu82
dmTrgBP0Ad9pkq70HwPaDInRU/edYl9vfwIqjvSXUWMGu4NIP0ldAbLV6n/WC+QNnR6pjQNuXdyV
keXqCs66bpUW2wF9SVHMZ2vpDdapDks/0IhK/BjjS0Pf36e/CEgNVoP7a/66yrOXCCY8/EqWYKp6
khnQvzT83RZFvnBIks++YK/DIVw0/msEZV3Lq5r6oiieRlosOSoAlTF46fF4tWiiLOM7f4lAi5k1
C/pfZ+j8WmdE3MfUrhXSaISIisTotwJcLPShIfw3aql50dP1JPKYPPr3+b4eOMLgiwYLUhcQbJbW
Py3+UmX/RejirLkTXBu7luQxTMMQlF+RzVZH+BKcHbSZbGAd5duKvCLcZ4wHMtZ3POoLAbzjDp0l
wiaDZjtZkQZEVekotcMKq24Zvi1VbLohPm3nxViSSs/VtjCBcWCQBCd6IdzdHuJ+9qu8nRD8eA1Y
gzUmwGUgotohYzWss8nvHZGURTB3rTOyXsuWaTOvdxn1tdt7of1B6ElYlCAJeqW3MDyZ8x6H6QHd
FkEwnCpvQEzlTmcQ3jHM1Uw4R2gXaydLQSYhuEfgBxpx2MQMO8c/Kpld65jIRIL3McVT05ezn45U
m2wmHnUu+T5smO8jIvjGwSWBVLx+79VhVkFQMG76P4Cb4vtn4FNgfvFuNYwHBRonkyuxQ/2oM3w2
QsqpOZZBZYQK6GIcCN9mFF6R0UP1+aY7QRsKASp3SWGJiYfIaMhV6bUsc64B8FX0jD3FKFDxj5fi
ldU1yS8qynGMCprD2HIyNpWxf19ahJu4NAgGVXOf1y5KpCRRbrMAAI/CcPR/MSxr8H7BuGlIZqyM
zMMv+7MqbzfnuCh8RgA7z1wVQg72rbjskem+LvijwnyT4PXGg9Efux4v1FIS9901Cb5r0adhTRRI
ndwyqrlvRrcYNkncLsbXmpwl/TWvPULmpwL5PtaIDUvvnTr70QIXBba4KclfGPtvTaJawK1Lgq72
IfTXYI9gqDc+4uxqcZLKFPLgw/4fU03DciCQgOAj7Uh6Ol7pIPObBMOwF7928mgbKN2c8O+1CpEL
F5Vfbd2BxPilgUsefPGQWahc/ln9PYDd8E8ODxQfnM+Mblga0UpkrS2jR6GL6AdSLT67/CSl55E8
iEMqHsb3piOmBccINnYYfgeDqg2VdOb2jJ12RJAN3ovvRKKB4RQluXFLEMbAotFhEF6qsW3y+Fcg
5g61LXZfWcs+aN8o26680tp3XNjpv7LdxlDt5FPLNE6FUYqatSu4EoPdRD0gTVDQMURJjyAGzlpf
ovbyQqrgN2A7eGTrlfFI+H3RiY4MARjg8fns3z+0xqKcnnR4Ty0CSsh77xI8tUqCWDjPgSRt/ULk
IhQo2fjlDSw3uAPOCA9VGYNRAkaW4a+ave4R033d0tYlIl0eFWsVpgexxmUSg37DeTexZ5IlNC5O
F85tPR1T76ioEorhqW6a9GfYvRykbMhNJevRsDuQCeV0SrK8dJK8e/5dhAWJsA0aLzao+fiMRuU+
ZnFhocTAbMaM3pP/Z8oKRNTOViZqDxtJpmT9jcN/HJ1Xb+PWGkV/EQH28mqJpKguWZYlvxAuI/be
+euzGOAGNwkyM7ZFnvOVvde+quEp5W7Jv2NkSbsIRIbcEcRyiWN5EeAKZ0RfxK0T5Yo3zwTj8ynx
rfUUNWp6gARB9LoY3zDaW/wrAepsf8A7Xv9rGGcdaqbZVnIOKri3AAz8gjep3rZQ20x5LYlfGYtI
8yMH+mHX08bA41N5AVIN/xtqaIUi6ZDy7jdsGBb4UWFcGccKxTGWXOIgia+H3BGx8SiR6AmvWV7K
EsLeYMGwXAi69w45mLlmJEzYB/D34SNF1kfhw+Xpgo+iYxTWLUgd6050W018B+aTqnqniFGmLXFj
4RvJq2TLBPfR2GgWbI0tfYWxFlC3UDNwrH4ZTktBi9iOc33asVZORJvwR3TGnXW0rINArcSHmdOj
ns3vqvpGYMI2XSCykiHMbGPYYizZHfL18MUhkTOHUzlgG+eLZ0Djnrwa2YGEp9KZtVP1bybGh91G
RfIUIQcnebzp8yVoyO+enYJ1+aiGbHYQWFVHs3YMmh0NIfFS6JoMrPxQJtoMvJC64GV4HMUXmgFo
jcAmZpsncQL8hGr8Klkeb22TbHW+LtonXUPXHAGL8fk3d7Q2vujGfD/FocJmEa/b0GHNOfh3kcFq
Xm0y7PrS1ywe67Pi6NJXyTGoYnGdeG0dSiwhfkrjeQgWy9IHS+YUxU4J/AsxBt92+GeYHuWYkH4h
8yqSra84DC+Z+sgd7KjcZoSnNJj8GDbZ0VZgoSF9sFq8hojo3nrjkDuKfmefTIIud76CgD37xy9T
mCJh7w+frfDUJaKaAEZ9D4M3Y3EGCZ0/s/rBrFhAVG4M9xl9iKRAjYleNfoUg09qEaKIbNirntxr
J4HSK0+3tDZXufkR06MBzEvAQ8yLQtf4wbD00DGhOQZ5SIC47En9HPHzR+eAUh7jqLQKtV3PfAFq
ljjbpsa8r5vWYwbP98GgNw7OMQnaqfbHBt6YX2n8LIS7YjDxUQ6FTBsmoyR/tgY3bbhePnoTIz5u
W2k++zLZpIzTkj+Wz+ybkuChWtyqBxU7Ok8cEpcGPfkHQTrZ52SydNRFL9U2AfOhkQREQdgR36X8
vGntrlTQYO/N5q53PzxRaoJGDvkc1HUmijIe7Gsk7lgiNeHZIhUuqD1NZS0MB5XA7cXb1NwURP9M
nxD3ILdI9N+EjS5Bbvjn2EF0we8wnZuWRaomrrqngDSYbAYkgXq/rjBY4LGpofB8KcmtI8sHySaO
YaqXSkWLemKCjblHxyLLhR9fYzgR9D/IIAN4xmLjxL6npluNFXOxrLSJSySU6JtGXRQP5CHP1hZj
KTC0dIlS5d6HrPSAX11Ff6O26ckK61bQx4CPEDS55GUTrYkIn1jCg1xioSR3i/xX+Jk5m1g0B7gK
EE2N/N2M3JDCidIr56sLhe+hanadLb4sgJajwpvKgyLovQ0PmpqTAy6kRFvUNp91f+FNZzaLK1IH
4VoiUqgAhKEG6WwSFaq3dbJTKpvPepf1lCDy5zheA6yFHUrMFVFsNUQH1krZVQF3WIo/Inaa2ryE
5brXsmsJNlJsG5j7WMCG0j2F+aEDUZv6zxzKJ6uH8t1SNz7d2qdFlMJKbB/kKUk4Oy4wrMkpJTV8
/auuyTiBG48G3qOAbX94KDC+iDhJVsySGt4txkC8cxYJaUDM+QAMLCL+Pu8+RzW16fxVhhAy3X8n
4u7bCEBRNAp9n3ez4mUfeobUhBGsO2z8CrV9QJrKTElfw0OQdWCn/cXA5qFNzvK/OT5QaKYUHfyf
yQiuTb7KjLxu2qOgv2REYvifiJHsFrybtSgn6HTD/0nKnLrVhhuMqeFiOL4IFn64QxUFjlASkuSr
HiLKnIBjYxV8lpXBoQSgE9F0VxzN7O2iV9wpvLwlVF2mBALucOtP/NIVF/CliV6SblyQ/gxU55g4
WSRQQVNskLU5T/kqNfzPCYaehTLRQNyGA90w02esMlt/hZrdajo3yqTsKeFrIh1FoEeCfJf5xxHV
1cDcMY9x08bdYZgDTxTODUOQpNz9f/65pcKekzdx6PlhGo+iPC7U1iU4jMm/KR4aWBERySOEZeOl
oTDSmGVtO+KVTY+MYp2Jie5ytyFN+Io60H7NPTzjfZRxOk5o6VpbQsqY+qcp/STBHDMcT/PECgnj
JGnUmod4qo6+q/RdYJ/Ln50dWTIFjDlYDKzrbvWT5TvOeoDKEKibX2q6qPiLagfaaPi3PCJpayvG
xleeDKQanzUjWTwjX6UnIexE34CKiYA8jBU3v9x1wmd5q+dP7jXrvX00OF4wd/+/N0iK3WEZaPOA
/+GObNgCiWvRunvMPQOY0sxjo2tfX+QXCexpfeGeZy2Sjp+lJ241LHflGsvFPVym79mZ6JrZ9MCX
RMol/uMs2ZOzrULeSnfKRt36+dFEYgkXd6sFZ4GYD7Dx5lq/3/pTQjPdALzw55Pi/0CXgiFs7Er9
H9nfzKRMryt29TMtt0v0OjNNccMWZWLSBSKeeUCEfgeT0I6/0LUfl3jdi3gwSXdhxDnuxnoTzJ5C
yALhYA/fpTtP0XES9Rc5aYATNmMrSeHqoLDf0/2RA4EcP1BvgrwW8C6+Sd0xzj1WTvjz6RRXjMSL
S+CWGySIEegip+SiNmEa6p/0TuWJxZ5c81WCsTsbIbRsb+R6+TSgBrGGTBbF1pT+NdWrhDBW4P54
x86p18zr7L720HCp6SYtnnxiyCcl3+0rGw0xPShsoPXS5l6Uje86uDJ5EsSMVCTKPg/3EOIi+Jyx
x9aPhr0MuN/XOLBYVDBajRbX7Rv2ZDb4jNGX7lYR1yMODc7q5KTa9K3qi8T2+aHBN9xU8k3irBNP
HL4BBcM+uRDy1J4GXgmA7AmrHye7GsUJ0vDwUblGabN2LsOjgVLjN+9cTOdafsIumY/Y04ixP4Uf
xadorZfwcp1VNWjR8IBeDTZBsinlV72nKqHv5qepIzsq19E2ZPiJimPFAOVYAb4FnhssrvACnNWa
4KtmnbCFAkRde+pF/Sp/xXrXY2vCJjVCinGna0Kvzm3O6ktzZniqZ/Ya3E7anjcmJzXa1Xx3GYZ4
PN0SyUCMHRmq0XkgyIDPgUrKz891deP2YvjMZ8LIJnCDK/JoV/w2HDqmtNwUxEJ5nGXYkZsl3ih1
2z0vvwHOoiabmoEbPWLs5BjZqILqh2zgoa0Y0j74HTM2c+YGV6/Cx4lgqbLzxrWgxtQrJmc3hvtM
mtZEwyrbch96zcSbzH7V2tRLGnC/LLDrv+kYPmkmRRT9DLygahEHo3cnM1plB7yhKT5XktR3Of0I
GUjJ+HawHnLulsmezk/Bd9d2mCN7rDnJe6zc02hfA20YEVGYG9RnWFUu2k3zRPmjGU/DdjdtQ56/
0GWaBU5uudNlwjbtCZ7wN87/5NCK66AHh2zfGtFm3yRYLsEdBUlJGx5OJcBvuW2Ku3xofmjboZFR
bD39f8rb+MvgBJcjM0YDih7SdmYAjrzy3QAidcQaHkDHu95GK6newOwQzG+dAGcqusobmJdlNgSu
+TROR2CIwQmgMz8sQoVQgaTs9TjakS22VPlMTMi7XUqI5t4ULvYXwlMZwST/EEyw5fxL/lWH1HeE
61R8CJKt7ZLJK4Jb/5dS6Nt8g1CfS/Pa3ig6BHtsDsOHJK6J4rr22/Ttp91IEgIb9EdspUEtA21n
C0bKGIu+8oH7yYCUzw/9Of+g/t+BjgHwRzDwC3nc6KglAA57PiVXDPVc7zrj85Xmn2uaWiYiX+gi
FI2Jwy7JNtxcwgPB8LBYzhXAPvh+7BokFdkMDN+4ZHrHt4CWo7o9yK6ZuQ/BASarf1V29s08dw4I
ObXZtfhbkNNM08L3nonNdBokKOO0BDw6S8TicjUwZ1Q3UelwBrPYwJ7f1H9M3LjWNBW/+8ki1V3l
K12wtuvwTNgrK1Pejdj6iOfPep99j8gwDG/Sb0QE8OzkV+a+KEOHbc5Gd8R6iXppX4zMwlxD3peo
hzjUQVxh/mJKhSajXw/KZVmZz2c+grrhfjH4hOuNYn5EML31je9/WsVtHJ0/YraIj36zPDXfAtmg
exWbc3Etlwiv5oBCrBKuvcgUhl4NPxdBJcUxO6r/Sx24kPlTlmnb2gTCt/GmY0wjwRPESOaWVGfW
G8qm+IemDrMHePHnwGCgZEsKtedCTQ1oYg0RM1FcZHRx4ixMGc2xBthrK6RlbBlfKNffF6NWuamu
8Gg4nY0r43Hza/4lqJJxK1au2fVfAXAdW5w90OR9doUlrpM+t6UX5ARMMDDPUNWO1i50GBt969+K
5dR/KKZLXp1LzteNMLG1A3GJlKP1RTvXwCbkXBb25CGNJ2TFifk/2oJHbdzUJ8QA1T9CjKX/hatE
NfJNYsfIT0gT9Ocsk8Ch2wwYQOiuNfg0gO5doi6s/lsgygks1rq0noR63dH0quZ+0YvS1EV2sXIs
yCa4gqTwGE3rhnqQpXtOiXMeytdIwFX1bBVwjYWrEx8D4MHYEvxCjIy45/tjmkq8TQVw9k0z3rgN
kfj374a1Kn+KcZVZewp/w1A4lbaiuY5R/RTLqJwB9rAo1N8t8WwkXxLhAaHbs3dvPVrxjE6RTzgl
LkHWdz32EI92yxrWoYFf8K8bbX4+KV9lgYzSYbgmLQemQ8DuV2DDrFc2oQNSAiJ699XuI9zrdy3c
g8tpNrj6EoDj41pcAC/6y9dBLjQenVsG9MSeWw95JWmJuE92aOiZarMLCYUT/dxIbHhD+vF3ge+A
aZ8FAi5jTc55otQ3UbmUHjBn5Zb7JypvC6FTsZNq8sSKU8nt07Ps/p0jnnnmHiFreywKDR1YKCFI
GhBZGGsdgZUp32KLx7bm/YXbwRwy0EV+Goj6AdEtdYQbd240c69wNEy2PGDbH6AKpESO8ccspq8O
XXvLDJOISiX81oe1wbZfL1f1gwe0IhiVBy+sDr71Tp7PXD45Dmbt2ho/Gu5EvrMUMxSs6xkNvOVS
n9owK423lquYQcuvQcqnFymTOyxPQ/1k+sH0fCp3yMyZaHSJVy8qKdwzpDXsgQMxf+ar5lItO2gZ
zJGbbdU4zDm/LeXPlG7ydILYw76XVdmKH3R2XTQcAlOP7KWXd806aPE+nB0sRtwkIdAoakrN4dUR
UESOBC+FS6VAa0FVIdKb0Qs0NntRefoascxbh2li9Bx/ZEtWpv6HvLXvoRkC+IDoeedQY9kCIgGr
O8URzPeX6ooc1Fn+j/JtOTG7biXzo95+MSFXLlnj6ONH3TzwUIyPcD7SfFOwkkZd3qPZ6xsUHAfV
ldjpD8k7urCm+pkTJqrtwVS+aNPq8jCbhxEgsPXWMrOSQhOSow7yiL0PBS8rnlglFs76TspfQf0t
9J1Y3NX8b26lNzF5F5t9XN4m8RnH+1L6p+g/zQv4zIgxsvuWfGEvl+2HDiMP0aqIOSCkIJezFxyR
Auk7epnZQqh8LwBjNwCKUdfzyfEG18NuxAVT8RnxZEk8e2PgdgzvWLeP6j8ONYVX9DGOu1a/pgzz
YD4N/rGhYv/NuV4S/B6l13aMR5Bfab9m/k94H7DW8GVklFGPiQGmxCw7iZGCqr+zv42yNVsqvd0X
pI8HyD0CVCzJt8+KADVdn4OaqFih0wm2BbKE9H1i1hZ71G186TkDLu6hPmMUBSANKH14HXjOld+W
z2Bi8Nl2m6URXZs4VqhSWN8YMVz9ZFMEF34bto8ZewZ//IriTz/f9cRyyMSOUoVpgJHfDNgQ06Wg
uJVOTAprGsE5+BnF48xsvF2eO834afkKE9pUessqe+XKH1UE57yUP+Pq0g6lbaIok413mvM1ddJb
iC63lICs1ZiE8xe8JNMQV1/oyxYjynAFE0HpqOwZeOMhAi6mePQcMWBs49SFqOoaMH30S0jeMd4f
Gjc8/VISNEy4k0NFilHy6pl6Iltg6w3ymfIPTQOZlQFZcVLtwqcK/kU6LMF1i90+R1MHiFA5WMBx
zgpghyn7ZD/f/FqsHv3uWsy21DZuFPfrAJsMz0ooki876Usll01obybqQjCrH9PEl2zA9O1Jjdug
2MRImBG+RlIooQ2baIflkI6LbF8GQeYhKl18ZeGyMT3q3VVkN6tzyCPImKzVbP3yZzfkNUYU6wW7
owB9NwOuDGAz8vzRz46tdaAOrm2hq1aoL5VD2RDDUh4yIGwhDuJLE64ilOQhdupRZKiZn2KWbkR0
eIzXhujTn71YOsdnPuoZmEzQKI6J4zSGlCARExj450NAAwNOcpTBkUADl1RsMh8akoSOaZMOrHBg
zYJ+SkdGDcIMVSFDOWTgwmOQPcFH291u2VV28wlqVC7rNuye6YsUAOAdVEZScTNqUOnQ3HaU4Iq0
txhk5mzZ/OJu+MGmZCNpqRgE8rPeMsL8BsIjOCLebKSD2b8JK2UTe5in9kQKaL8CKyYp+pCbvUwI
aIehtF+neDJ6LgZ73hsOUzoRJjTXGedCv4qkmjBiV9z686GvN72TsSBlWmGx/fL5bnwebDBAbUUR
SFlN+hsN5CNDmwp2NELxFM5nDVtOxT732AmwbgJbpY2mcVSskzS8a78tQ6+qvjOImGnP4AaSUsM2
wYB8BPlTPPH96pMrqSs6Y4mRlBVM9pJlx/Xc7gUGkSagpns+H/MSnO9HTr8wO+MjmT1Q8BSI/F5S
tRZDpjzfqnWUEN+MTKtiHJQqLTX7KCMvnO5+jzAnkIdDQp4eNmiNF9S8S/czh9eaVovH9m0m5Abm
CfP1DjFauOJbG0ig6gh9sMxT8WoaJJjWobHr8lIyMKoQjLUVLyNObVnDhj6wwanJCwQQQ/NG1IZS
pH+GSCUhI8rEzJasdP2WMi2IZV5Yk1gbr5CWxo/yMjX5gd+j7KcvNzkFUwbzTtz7w8+AwIMu7QE8
rjgiyQAdVexASlkRNKVoNXbVWnkk5asvnrJ8QwUbjR+yiqqTMhnrJYAtOpKGvEDLDYOfUmAUx2fW
G6gXOLfwImic/j39kao92uI5IiBR6osovDP1UYIjMMnGYUo1sJCWfmugO9rOFJ9RcQQjw/gY9uY5
V3+hlyng/KNPbS1TXHwqDUBNdHtA+nwGiKgsrIHTRYYamblB8h4Bgx602uvRjTWxf6rQKo0yBaRK
LEt3G8XhzlhSh2xbfoUwmKs7Xh41PbProDpMoGVrP5Tgs/ivhvoOFwYhDTmnyPhXDVqBc3ywIgjB
ZPH9jqSOyTzZLd9jDTvKJ/NNm6qdFnyL1rsCjLXjapRRMCWUxnn4PRgQH3gHuEU7DcslDLB8YsFA
4HFxT1AImEjlU+YS46Dgl6PV59sa+ecmC5yePy1Nnb68SQGqZexEBGaFkJbn1lovTC6SfcCVIVgQ
tUdmYGAAgtQuGbbT0WfHnYc+IXorug05Udn33spgYdkAvhHLrcUZx0Ge86KPyirSMVsNeEgSe8DC
UcN3Yd0scFcwq2Wbx/tkyNIeFiTkTsZ3NXkrKG5rCviyaJDMvDWKYRcUHTDIRuw9PbcXYmjM6ASc
oMWgQRooQEvU5rDjRiba9V6gfFjDW6UCFajRExzfHZpyYur5Jx6Q+cjgikcDo8KiwWNEMmpXamSa
ZEs/+RLFmtXXiG9xKPgxI9iHNH5mOLAGajoImKD8VE7WMv8YgBnrl5LZx8QdLev7WZYJ3TNw22or
vyXp4F1dETgFiJycqKb+yf0CFfHbzPBmyv7V1IAHuTmm8GvYzONHqCA/GSzuHe2tkdym/VFLjWno
S8CZrkTXhsJlVF/A8Vh7xWcRYwA1TZVuGx8VHlae9F0Gz3AlKYnPgF2jUnkKmdosU3OeYkhsGVYE
8QJdTbC2A+YRdOEJXSMrVRtvQMtpZMqXEvC+HM18ZPZQQsILufQ5LZhofC9NIgPdiGLEcDvuFp7J
Ernrprdw/Mu/KJxrf9uTIgO4gUX4cO9c61Fa/maIPN0EYclImr84bCQKC4f1f/U5bcrqbfqJRw8G
9iIHXFLZ3nSgLxnhvuD3TlpnC/zWvb4HMl2zAW6fGZ5SJabpIU8oEiEwwKyAomgHpoW8ZK39tU9O
QcNg/tQV59r6Xs5LrkSUE/Su6YOXD0uwtcNODfRIBW0NFFfw/5Ai1aCGhoZ7rriBdp2bByh8UYpW
s3HPQxR78dEYXTLhhhg78NvQfUiMTGvqrCnELXSjudA5rK3pPFYPo8BbtjViSGrWtmDpNQLrDVFM
8YNC4ZNItzE/jf0nFZ4hM1rUBMfw20MkWxupw/t9kONPCHiMQPA4z+WhhZWQNQnynIfJxzzK8Jul
F6nICID2oX/oeH1aLtMeNLlC68uWAeX/u4KA9P9Oir0WsjFTX1w99BBMOfU5chDYqtnMiIYpvOTW
xkaOrVXEsSDQAonulGFke2jloWdLH7KAE6R7JuCU4U402AgxxG4kekzwr+UqYeXHXs9eYtIqHug+
wdfBroCyvepozmiS53HnhzWpJdC7cH9WS30RbDWKu6X9k9ptv/YnbIPHhlTTCFBPo9xKVhFEp9Ob
pyhwxw+dzoeJSmKciwvC2EyJXY1muPbScyWDrnExp5fseU0TD6SbQTZM9b/QPwXKhdPANOh0Oeqa
l/FOpgFon9ZGBbMGBLpLnOonpePF/MnYOYIAoCPlVdCTRtcyunYMYBj/6dUrgDJZ3jOutOpv7NxC
+FTpFFijiCA94xoXEbVKsK7pSizqFXemQwQeyVYKLwhfl/wyeaF90dNCjH+M+wK+JyzenLoIKhfR
Lgf1k0KY8DyViGlCWNtNJHpJvkuJbQRWHnOucCm9xdyCEvxv3HYMKWMwOYQnMCfH57fnTOz3nB3f
4Y19Ciuc7SicRIToMIqhdjrMabrkNwJcSnwr5/eD1LqmvlfmSu0+llZcSVZmug10h29u/Gi9G8SA
lsgfMCPtJhcXEfkbrAgISZ4Gb0VjNvue0HVv432NFcPGRHxjEMIUi0ZNF5CvckFVoJSBTxIUy5KR
IHEmYRBiQnVfL6iT3+zV2chqVzPhbNJZajY8p6wNqexRF5Dv8icHN4NRochQHEjsOtY91oK0witB
OAvMR6R0EzPx+fD0bxTbbHZ8saMJgQA3fmj8Qrr15fabvwacfglN5ITWgz5fDw44mPSCKRCmsGbT
pd1JzxjEILglDAEME3Z54kYq9NyuuAO9JZAN/YbLmGULD8R889d6eBafI4JRdiizYxBuEq66kjjc
Xc34SIRRLkxvVlO++Yh2TWZwSKRY0mX6jg1Lys1OssPexPFrEjNhN1g1+Jyko/VA200Jmd5SEiB4
VPKG8+0vJHRm8o8wI1py0FuvYku0Gb7IGmhXlqPaUDup50ieZ3tZZs6YfdGmRRuJdX98mJq71hza
zEnJhKdaxRabe+wu+G8B/eFP7IBnMzxAdsb9Mb6YWw0sleMRD5ojLyocjj1KJ84UHYU5z/WaYZwt
rdOzSiL1ylgA3qtw+hzTfXX0XfTo2TfbE6JpoIWzOkb1clTurbRBpZXy9H6iWRhVW7+gipr/gOX7
431k03cSfhWy43mDYJnURCkcUXIiutcYFKSeVj1514dxhas13yXdanCqlImlcSiWOGuQI5ULdCCe
9qwE+R3QXPIoN7O9DPYpzRqcv8l0CLat/au55bfmH/nlCyWk2ikwf5PmXxuTDr2azIegvhAUx99R
dayfiLpx92GfIAxMR9POmuPRk5nxyYbYzZNrm+yb4j394wItrrOXrk/ZRfLXBehkIDELUEVepTc0
SExoKs0htZJKSKZ8e8t9r7sA7qjVjYwKRr3V2ZdUnXrxM+BXZZBeNJu6u+YMp8bFBO0a5g9zBiHG
JLUTpQt5RjPWx5wGiJudPo2Wf5BvbF+ARTAqbOFpiO2XqDyA3cjM0EA587jvFXxdi/Mi+VNKb0J2
kkM8QyO4vHm1suiwoS0A4I0uNaQSMNl0sb0NW8HjT6t+OaBZSbJSqqQDCoqQWtf4CahPXsKp664D
72WL5+CRL6E43cqcPZYJixaRmBXClqdiQVKfkZz4IuU8jFuQmuwT6QhC4eBjU8MoAvyveFqPhM0r
snPvUIuI0v+EX2AzKHOCQ2U3zDteALq4vEW8nWvlt5+WSR+Y+nT1qD6r8MQBV9b9auBsD+o7ayyd
ZlV3AV7pXNGtzT75N/Y/7vg76EcjpvqkEnBj1Hd0Q4wIEG6lDjdPsDEe/qW1kEwjiOAWjjFaTxt5
+ApLXiFg+7DfvhUyQkQv13C2WB/sYXUZ4fSjh9nPMYOzs1M565V/wrjjEKKFpjlmfpM3Xqz/UueV
UGEM/4QuurNrnsOEGljmCgUOg64uDtH97ZlsSdAPFucqjnK6cW6wRPImFPTMikAO2z36ERd0NAUk
V7BFfLnpIXcLxENI7e1E9G0b4YanQthMPYD6r9Lj/LI28w7H0vQvstnoFAeJPVCxYpKofUeXCZV1
uxItwmXXovylJwsTKIPN9GUxxN9BkI3P8uglI/K0bgOQSeqP8sgDBqqDF31VzV91sOv3iKUREqwD
asb1zr984WgZ7g0nou+eJGfYmjaJNrQZ1kZ3uhOMxRABHcuTDZ18guBH3taWl5D+wc1pJ7vqozUu
iGr8kXPvgIhiU0RH/cnL5DuGiytwlLAYx4Rf76Z1zZRvIrVlTWRRSuQpezuIJIsWfpLYf+04PV5A
Wyb0dhLRDHhljS32c152pgQUukn3W6t3a5d9ZExZtziNzrL6xOHHjHTbSJge1+x6lzBY5RUGOwl9
+uyJA9tavCd/TI9pjOgB+K3tsLCZez0xqkyvQb0BqKvFvdj8ZkW6qdrBGVHvUhjk0rlnRRmJX6P5
0wvdfpKfxoJ6ONXJRyZ5qqig6qfnf48f8bOqpzdW0kDJUE86bIBl6SL4B6qLQlqoZ6PPAvFadHSQ
0yUpPs1qD8GdGKHvutsW0wcjNuQYrul26bsibLN0y9ZLfuoTiR/aNRBPmn9gfoKniFUcFo1Yhgbk
Gkr9NtIMCxjrLNwD0DpKp7Ru5hM8oxU8FayTRu71BFOm9+lf8cWYOgs/2/FfaLiN/KVGGwjzPtnZ
cXqKxmfJ51g50bDHpeWG2CQsdl+CrREvL3zjSNac6dhoa/q114iLdzgpBdHy1iaj0Tavo/HXnhGD
hsS9ea0qgUVAPRTuIlxj0QpbLrpNVKhUJj0GOOi/nK0dY/nMwS+jZu/w41Jq9vIWbZZtJed/bP6h
3+mOJSLFTiLxjvr/mAO9gZmhnUNja6Q3NTmLxrl+r1rmkNj6EGlxW0ODSzYB4buTtTbM3w4VV4TJ
j2N1qQoHPhd+/D6lhsZNys5sw3+ALa2FBjHaJ/aD2mJ62/FVTqWjVayola95Fd2eauPCQBV/dbgi
pM8wH86rk7zCT5ywSMrj6zK27za8oK6+BrMbnBnpiA/yD0A7zkcV49eAQhjxxKStafajlf8C4cFc
rEtdBJnBP31ZbHV81ubqDioqTVT0MbeYsfCjUS4Uo7m3a4KLPn3N+rVmdDPKuG+34h2Q2CbfiNVl
wORMshjxA+l7CfLhjHcG9SBsQAT96jY75glLa1Jny9UP9CJsSB8BoMz+pjTYpZwktFuW0LQu8RV5
jWihbkM7g+SgxgCGoKJAF5o6JcDJm/Qbhx9w1NG00RL8TwA45gV6tA04nV1SOvVPT0ytvq3bHXiw
RGVk1RP1vvIvJNQQlCVcE5FNAlPYtXoJGbozX5TbkawE8J/JpRSIfKBGUAgWXX0sa4lPbRWSzSXZ
TIUQQTPhWCPbP0HMCH61YEV+UP/R7aAec5CjhG2zjxm/TPK3vG7M8XI7FQ6CdpV5xTVhW8Z75n/8
wMP3GADJG5QDOLHROr9TI/tOYM+4heFyhN9Bso/vqP5YRjx9bG8fYJq0DFUsjFA3aNeyp/+12Hnp
zP6N7AH579yEnZTqRNpWmc5m801Lj8Es+yRSaf57Fc6x5tNfbNrKS16bP6jcka1vts22V22VYY+4
kGSlu9/sKTRoPde+A9mjBNAM0QnyA+oVdIQLFMALNhS6mQqbfJdd+nmtiduZTjm+juxG6f0cdTxS
rxQ2C1o3Cbd6f8sOMUmt08owfgfUFuqK7a5V3aT6JvzK82ZgnCUYp2AZ1iFWMd7qA8TEXHb1X3Vy
QvZp9NLWv3qFYPhfzSYS4RRJEeClyHRdkUmmvoG6W3AIGQJAdaXyPkJKocMs77oN9yRZha78RdHs
E/o2fEk7+anZbrBFgI+wyrFSO0ba6vCoi4rrj6tbemoeoXwouNH2JvHCB9gmmUeyEEgmO2fTveiX
kFrq1Dj9CQQcMOi1F5CmAQIAjpZFCQgiwYcNijKF1fWiH+TywsDB0BZweHDJb8YDQa3E9bVMuegt
AlSAIOiY0hCmESx4ALs6DoVN49l2y80e53v/I+VwNBYf2m0ojoirG+6snVFBLWHMQVrSHXHXV4cx
gDmnU493rCrIx9ia7mfJZSCm2PWGbgYtPT9WOije++Jeg+PvA6/vd2QmhReF+PYL8IJ0aykrnVMU
3VNM35sQCWAz7Rqj9Q/6o5X1SdQvY/gPxRUyF7MMKUs9ZEXWE/Wp+2bgh3HVh2uFQaFwTWzmxmOA
qSueWW7lFDpvJXbJt3iNqy5jJoS8gcD37+VKZUsjbUXxEGxqww1912r+F7PpO738Bb9J6lrgNgp+
+jWRJCxoe8aObIyZKVBsFpACsCWWZ+JfchaEcFj9nooNkUBuI0BcOvaj7rbNJjNxH6HzWhgPJvfQ
W+/AvT2E5R4fymV9OLXvUbrzSweNphJfsVnSJNXESmJP/F+tNnxniQc1DtYHjNZ7TtxH2ti6O9/0
4cCiorxPHIbR+M3uUsdghHJE7K+R5Pkg4JQXczmaNKlF3YQKD82EreyWuArmcDe028ihkKEJLQzh
Fz0lHVz95DKwFr4tJB4IhCeB5wIZrFTdFdTdcPZc1yGhKmh+1S0VucBymqFMMH30DfToVTZpq+FL
HVnD2oBOFk0hi+pReenL2tr0av9Udluds5jCUYq+Sz6LVL8y1rceFqE0huZNlYNjv0k2/h2yGgIu
FQnLluUZVz6gwcwsOGux9/C50i/ytnASxA6HaxljMscCqGz9LaMqzxKvEGbrnj3bTv3wiTf+sVQP
xKnmRJtJ2pTNs9OdENbW99R8sJfE1l1gNaIkY2B74vGJ115TOpFNxZoULq++yaAYItKRmX3GtVLh
j0aHjy6GTZzb0bvVWzVQbH7+zbGvTqNiN1+d/hkSpNwwhzb1BQFQqW8aufEJVgmnuWroRGivaYOa
bIujaynUG9aHCInMDZAsqtUVnLKFO9zhBJRKJ1AOVWmsBoQUCNZ1HbOVgwkq15lxYqf7AXa3EkPk
msA8MWasmHwDyOr/BniXMBy03qUSolTIGHLED9gN1b/h32F2lOzELhopHXvUuHaH6aNCJTiSAuCw
sPSWxOcu/hP0k5AsLBOFxsEX4FYdhpghHyZ45BLw8c7N8cfr1uU3S0WweCRFx9Vv20GNf5p8xIvx
TYLTVYZsAHfgO3DM+O9yG+GI6dHj2mwClmXEInChlpCLv/hd07Yj0IGV/rJ4SkkfoPDfRTTwvQ08
Ul2WB0ukGPp1WpXbsCv5bW/MBPVX+h9H57XcuLVE0S9iFXJ4JRGZkyiKLyhJIyIRIHL6ei+46ta1
PR5rSITT3bt3IJIIFy1884HFQBVY8ttsceHuKljKYAb4XrfuxAYCJ3eqsUvzKPBXalG2qnV2Gpah
HUEGshMaZyiQiQ+pAFifbAiVZGPYftij4zw3m2cg3iHPQrsN6FSOgw9NalbWYzVtteWHsfCHz5EQ
hRYMvj6qXwJc2bcTXnROgkBfS1tF+TdLwKdPAquI++rgW9KwfagfNAn6yrjC8H/Vn9XbC5Ul69gR
JSA6Qma3delE66f+FVebFJRe0fc9PSefGR/lBu+/axW5RMnozb3vsGFec5MTHkPsNEavijHqIMpq
DwrF+QKHDXj2Dp+bNQgaX8J28SvZkMOqtrtS+IDuk4GgS+QQLdna/UuHcxNvZfKh0BayIK42AWYq
ZKrgxYntFmxHfIdO8VPCW7OGOf/CzmLDPjUqv2jgeKYBu0T5rHTfI0ce69w1A2hh7rIleqByntg6
A10pY7GBMErXZnlAIbG6YbfyZJeLax8vvWSzDcU6RPmiHzDQS2LZCBlIgpyMTT9ag+kAsakjc9PB
Egdzys/hWNzDDP2g1Zc3SFX64LD7PS6+Usu8CRHWmyDLT5IJDFtBpLBbEBYf42PDFq3Tfs32Dkce
sMN47cv1j/k/YQabUciIi7PZ+sJgD/2nxiaN7o/FKhTNNR7ALX5D2u3lcJBnPxhha3+vygYPWRKv
AfTH24rVWPatfSCMxO0W3wkWe50TS5se9HOJpQ1+qkDVIhCQzGr89agJiX2tiB4jmo4QZk4u49nT
CTACo8uMvxk62ddnjGon3DOWKplxjCWEiW1MP/gYAdX5t9hqf8OFheKEzcDLTUjig2PRQszkY5Bz
g49iOeOpAAQtccLCOXhQ8sBhYDZvaVwJCp1mFijtK4aPtnGXnNan5VmbX8QHccOC7wyZPRvTG8C+
Y+6+cIhgEu83urXwgC5SfjarW3RieAgS8IJ5EnpWstqww2vQktgyJi0SeOxcWzGTaMEBsMS2+WT4
RjS/dcVXBa4RnjNkDCrLY6VDgHBgKcCGQBbJkMS6FTiVT8pPQlAQKeiBXOS4IIeV9e4tKAEodWIq
G7th3QEvvyExYsM1fzICU0GOWJsgnED3Hjy7a+N3WxYrf1Ds6Figd463/iY7FTWiXFX/pi3bjvEp
w3CHacRe6BeHGnz7sWuacSGYbVBnI+Q1NXteeJQvzCYWNt9kKMkHdzCez2Ew4GrHerCzYJtKeMNI
K5Tx0Me2MlE+kYOKJ1kpO2HPMphN54tRvbeQHPA5g2K+RmD9PAGLA8fWgZIGwkqpwqtjgbkGo5ho
Qxw8oIVr4RwdaZYJ+zGIJ13VJwJx7PGb7QJ9Cz0ZjJzekhkh5m9BxpCiEZto5+QM0Rkga1wTyHPN
UF6tAPRoi24z4xktvMOB5xk+8whec2G/YoUzu4gc0K+1/I5gtiacaDMqB5lPyUN3Nk5QqCTuD1Mk
RrRsUrbtQ/0Uf9DZz8TM4jOUliilRMJQ+dOgxn41n2hZT7Xr4P1IHGFjJ9DRaW9bCB9svlYhIXJf
QMnAM1xwLkh1QU5AsjB7bEg/eDVoSzhQXOkS0B40mNflGXoj3s+i1++QCf5Wx+bYP1o+20pCWE9D
g6oDhRtpWxRMFKqY+JFy1aCT2/DWoK6HNqjRD8Phyy6Mv4AFxQHwm00aIORixBeKyMklZ/ZiBY0i
A9zGmVYhQIVqIOy1+c+nRiNBJh8bhju7jesLtVcDywFX9VVzJDYAMINHw8GpZUXyolMucdLATIFl
bvw0PupNdsC134FoddPW83vASyNjaTK/AWYKjge90er/3ifZgQPi9Jx47XxPa5s3kCh3mrs73XvE
/XhGX7OS4Voz0cyLmVX+BUF7ZMs0D8HcdKhlKBgczh6i6d5cDRCFs8TdgcPKFKrSly6bC608J9Qf
DR23tyqvkuj2+hJb0vof+1tsCeZQ1LOx09AFUlHgWdXOLDrhMcRiAHesnLEOr28McTx6YkS1qk3J
bRobtJn8xJxDxX7wyLIO5yhgZucjJhC5IVItDaz9+HBzbWD/ymlAcBbeiJBE8RPFRoJOUQJu5apC
0Q2erJeO5ZODAR1xcURnGNygaoIxkRYgI78lZpaTHdtaJLMEBY58UMZTBpMr0mL6eBQtLV5dS+WG
igXMPDvJP1DjVJyX5qgSFgkrrAhg3y9iB2LJDAUp85XTq9UCdmvia5VdsyIlHG9csjgGo5CxHWMd
WFmE7PbJytiT/aWgrsaaAEVEilmx3eZ+aTo5Lg2FjbCaFxu/L0bakAwieprQZk6ENc0Gmi0OqOl8
bCAc+IvhYsZODfX4zWaBq2LPvCEoGXAfYNyQ0Bpjbgdrp7N2bBL9t2ceBbZZ/qklyFq3SFl2Fxfj
NDn37EauG2X9DazMg4/BeImhEmchZw8k9ewhHbJtmuHCahnwivEYm1eLKyKkeOG5zqg0KZwmoDfH
LtMnxRiC9DfddnNEuzHj/Ay6Txb64020Dtw37CoB38Z/0G1UYI0zUQ1sdrioobYC9uK1E3A7wK0a
8bS6Yi/0G49LKk4Mposfag+5AOCPI4l3md474AlzpHNGQNYy+SCLPomX//p/6NhJYjVosP+Cb+ZO
2ovgxF8Zu6ktFFJko6wwzF/9DkfFbu8yhAi0n+BTRI8iZEPAzQsKZZ1PtcBCgIX0/JRMhd0n+PDj
KDlXQt520qFgNJitHYmWIdgAp/xozsT2W/1sfvR94/nYOASkM0GvoSkmsJUQ5GFl/rCILL7YpkwA
KXg5zd3NSveSOTYlguI4P13Y5a10EqbASpeU+fSiQK78qjfsjS/4eVrdrmY55dFzfEo7YV3bpjd8
aRzFbFzpZ3LI84ggsZmizK7kf+phtDM3QeWA1RRZDw/0j8ItuJmfgKfKn7zF6hrfR6+96csdywoe
kZjd9PL1T3mov6bDmyd8EJrkQ0NH9aft0v8fG+5GDjg8owfQ/Th4mPuwIMI05wQ5kLSMZXoL98Ka
dU3t7xiNhf8rHyZx4a2GdLDiKOco43ouILWAsMA/STyoWvwP3sWcIBjAWHErxUZLNscIhrgdopip
bYjQJuF4GHaOHmdBPHnUZpgRGtm5/QaWS0eUOnrZGgo+r8Vcau86pECWyLQJloxdKgtrQsIwdsPZ
B5vH9FoE3+JrYYcm3M3hn8G6y52wVFnR0iAGRQNHJ4x3JtpyLlF0zbcUQNfaNF/jaL3fFjSWN9yn
q7Z7c5Tj0yvSq+AbsWJ4hhsb/lX1CjAbTw9Uka1KMt+qoFioVsKhQDa5P94Qgm3DtXYkB3MLf8kT
sUKcNs2GyKYjW/mw5IBBz7Vg0FyWe+Ej4NGgVu30vdt/Rd8zB3U5oq3dSzxK3/Fjpqzgv3cjGROV
hqg6xm8we7aqn5z0sx6MbCokWyvhjxOvEvkrZ69yw3wIkB9NJPZo+CeskT6n0qbbN38RA8kzaFYZ
8ri1cFdPar15f5AsZM9cpEO7Z9L8SH77M8vXKmEcXxWHcCPdcGUQ6LvovlglPlt5Ux3GPclSG+wF
8AZEP8Ui643fJJIOjgSiPgwiARntDyLRDoXvIOCch+PkrjvlmReI541rAMwP1sP/R8cd5zT4S5TB
TVyF3zTcOFN0YInP5nc8SY/KEbD/XQ93xqd7eCNhgWwIuEn6NfwU++WJUXH8YS1M9FbM1vxWfb6P
QIZlYSV/nM64oIIYhyO7YIEgRaovqzcMBn7zzs6CFajEFsXqJfaif3QpyIk5xWkdoPiB7JH6FXyI
FxVBkwAns3GFj3DPvYEJE3FiowQB6gM0xbiWz86ZRqGkDWYNFX0BAXJptdaqUwuLDR5zqB1L9ZMz
FL/AQ3NgWec0n5hGmLbgJGcVWfrSaKx4Z+4n4mz6OdS04M0n3uczApOlYa1n2+DzEjbp4kYeFtSw
GASI1Fv2yCw/sbMIGR1g+EKwz234LTO8gbwXtizV5Vp/ZnA15jIDV+wyu4rtCOr+x8lYfsuOaDXH
5irN2zVALbpc6PHBBz0cl4tyT8NdutfwPFjljf9iuI/nyhe90i3XPKqA/jhSHYtjdwXHoWXAYnVu
VzD1oFzBuTasAtQJGkAH9d5i5y86c9vF5OC/riocZ7IJUO/AF8HsZtatybx/uDzsfN4L5YtGAtNl
8Qx/YB947S/tZ0LDhSPhsjk3p+x32JcQNwDGcLaEdrEc1qBt47KFoaIhGV+uYX2N0K/xuUI1QNVj
SQMJhU718vGdnEtALhqep85JhL0unDtfw0+1jJfb1DdxguYEeeFKJe5VnJdcJBmE/8Kv+Xmf0KX9
cQwkPLV42ewrf7BSzPig7w1gujftNj6DnbhFdUgt09bs09fljl0KSqQ3VMzHbEYL4yrF6CHp0Ari
iDMyNQMRkAGBQQBljLoNbgyXmfa6HCnRXKn2ztJCwosqtrFRRKRIjRzb7TA7nzjVYgfQgrlIdsbc
sTwNW9JIXW6hCAHJgsEBf2POhoAgpX1jm4L7Dhpxkv4W5G9YcXiSES0ZP/w9ME+1Exq0HAx9lUr7
n7aI3d2mmYdYi9mxUv5VCdb4iPFxb0q7bz58iUMIrwIENHDGELEht7q4KriEAe0hSoLRriG7oLHj
iojOrglcOtgt9e80e6WeFtj8AWimZ1HYFvG2Q56G7oRoAyKM/ncTo6uh66H0bO4JAMFXjyNsshwF
m6MkgXcDajZY0vsJR7K6csJMJLdKdpaT34vT+S8fXvZN65T8RdE8o2qPfqVD4X3kfiuz5J7Raijk
bOeAc5tqB5eROZek5EfB7aEgYls6EUliYxYMHR/HYY0uXcr3NU4l9afqy//YApPhLUiuyLdatF4T
PFoTg6eKoHYLSggMW54PZU2ubvipj07+r9yzYo5+8TgfloYf29EFg12r+jXqox44GNlZNBNEaWqv
XUGAEkGoajibUSDLwJ8E2uqyTRDqwfmpiSD/XkTg5ukdL1ytxz7cD/mN4nFAmkpHY73oVYqObaoH
eXNlqCeB50duvrQOlqLG0y8fDHsS1aWnUUWC5lga+iojQRZmW3/TxU0+nBqulVod3977G6CiSnG3
Ad1WkOk4goiWclN/Fmy96TYmecMovrjgL7zYvlwtWJGfh/sDejjDmp0C5nN9bJ9t96yE+5A7TEfx
j9GPmMo4qQir/kBCez9VrgpBaNOqO+z+Envxtco/imidPDQSnRrPzO0huMe62+2Stdif1B7xN9ud
Kv4XDdcIoPkUslzUkBcPT0C90FkM63cPjmjYswVZhdrzsxrdgo03lg452A1xg6TUsxLMvUwHTBnP
Ou3DpPMIYJTNasIU/w3F8pkSHhJdX/gaEUm/ChDLp5iuLjf0hvhc8aATO+Qo6mkSL+/maCg78qim
L7glKgtYoj5CckBx1mZxyQ3kckduyc0sURUI0OMP4rxeYcu/I9JOGX0pWRulQ2pltB2OJYelb/Eb
95EP6j8PexON5M8/8QJP0yR5Zxt+YsGGV4n04CPJnCxoluDCBKsQ4AuSDYIyUgVVFyf5N8kPiqX4
xpVprDOWxNFwDOH995YddaP8qZBca3fmmbRWrHKWrF4XZn3WEBQbXBhCyPbBOgH1eapLBcUhVFMR
JpQLeTwsCEeYV2VUXlTM2B1qWI6Rj8UCAKj3xIqaYlkih/SIviawtSFJdsJbfDXHNWr4HjeobCG5
WCw9F1v9WnulJ3j9dSRjIuCr/FQPxasQoi2V8wBV7Gc8M8mED3bKnxMoJ7vt07jrqVzmpcONfJnd
ABoq8G1s1a+8QQAx0i2YvUBL3GTRd+KFM1liY40woBGTPnZQnriRisMYhnSEQ1GFa4cP6g/j4oQ1
OjNhP0NgzNGcUPmWfpiGOcYcLIEM6sDLbaAuxmhRPEn2RQINEP4svAL3QKhfs9U+sQqrhClbWUEo
5qvw9PFMZG+rKy0Riikgcee8SjgXdqa6cmfruO/g3Yv+ghtvDSzJmvNA6sG1046KAYHFS/LDtHAg
HKnaL8hExn1rHfytmVRpHIvrAib/U/Z70lpx6V+Ge2MWL83zcyTgG2OJscMpEEuOXLqhYWOdgdkB
R937ZQMIQyfBFLBjYC1sGBU0tnwQJo7/2+cIlp25QeHsIXY5L35RbkC3KpoV9hWRSjr2VtKPr/44
6DtYGVm8HprVT+Fw2LNSGjT0q/NON1Wp4+jcbVgy7HXeg8fQOYLJ4MhOSbBb0zY3KGbL14ZWvRzX
uraWqG89bKcVYWsvPgVWQ4Q6tWzROounmoKdysgTXSwpm4SXidgPq9BcYBsJaCP0sXzpeJqA6mAl
E7ybWqhN5pxFMrHfHnZaNCo+P5tUlmncagQ5q4e03/UMd4Q0mA6DckjWR7+TtCPrLX6Bf5LmmWz4
iXv/Pa5FFm/jFjNSk1lZYLhhf9h+FMbS5zIOK2oBWErBh13hT4b5BdYa853ogCfXE1YoikcCXgKj
iSL/Awf1Av0FxFQi03ay9DfSW4eP+cKRma8uOVgh5IrX9t70SW8Z+NQZEHemZYYIAHO6fQBlTAD4
xvMFYLpfqdArS3LtcAfDGHQGV/gw5YNeal7xrzq0TExD8CYFi4gvTA5bc/X6BWthWuIWIuHDkpAv
pP3xtZmjNPazdEkQrClZCivL5Qv4j4J8AeTCtRGcBsSBU+zK5MG8rw080ku2G/wXayFGxx/Tsg5P
SQP2BGGz530qpOnI00SHFiv9o9MmFOmLiEcey4m3cZn85iURLWBESIB9ulK4OEaBw6o3fIYvmwS/
6YQMYuc2bD/yO4/motkEAIbzu/GK7ZDeD0M07PtAelGCLRjDWF7xFIk/U4xqb1XSPQeWAzsCLifv
15tXjNOmxCLPJnOH3WQAFS6eoT3mH9pxdHRv5USOJ3MtZFFMXQI359HbYUazdzBRJz1TJq3IwUCD
cWleRdYenm+YaUFcxC23cfg8aoEQHdnkPC4J9U8QoVshPjNb2E4d+xYOKtqjwK49/UGkyOyB+JTv
NJtmLSsgs+GWGZdd670eieQku/RCCZpUGEGHUGSHfAGyRT6DJIWZjEzxZ6vTxAGiwo/nUPokuF3s
bYl4AMt8u1O6H0Im+n9D57/6Uy4i5vAa0kFw2X25WWDHATImJwSILrjKDM5Om6z17Ub8ropvFrKv
5JYgl0MqGyxZna2yCioKfn6rqvcNrD5ZUMuexkve8jOt8DP9qTpfV/b1sCWlVkLzqLMqWDEskmr7
o7G1jsN7br0wO1wtUKPwJvmoX0D4Ah+X9eQX0+byoyU+kvz3LSAE8NaFrf5WZSuKbEzZbfLyKogu
dCWSEnFEgwmA9cNr2vrKwkbRwC2eqZOwM2heA2AhjDX/pySGskOnwoxfnmVgv1v5vycFRheIK2bl
JhGvbBxh4gVYB67SbttRsh7d0bzzp4wG/kaz6XCOl3ZkKzl0GRshyLx8IBMFhZywg74SMOsbmlOI
8/A8kAzIw37F7zzofZ1UVTih9Lp0WoB7mSOB/Ef+kMDV9NMH5bup5vOo3ikfKS6HAiLKFZKlEE3O
NzNaRKph6MiczOGaI6csHLj06WEBybZZFdC5iy04BS9x1EP4wCZ9Di6ELo8JYivYrOQS/NtY0mH9
Q29WrvVwy7Y/Dv0w9CF1vS5861Fya7LjhhNefTg0/UmpXY8uM+YKTGj+1oZuxawJF6gZxXJHn00D
Oa+QboaNrheYbEpsQr7fn5LkvSUPjzJaIy3fMKmrMkRvO968B1tTrQC29IEPCN+ukvEQd2Cgm4bT
MHDrNnm4eYfviuPDuQcupDvMnZ/0zKgG94K+Buk3c37Kflex9cqLGxzcSTx2qP2QtkDNIb4ypt7y
3yG0x5XxUFF4oA0YSYVGTAhMYh56+Qu+6gh6CLiiehOdpLWbeYuoLj1jPEyNVxzlO4tjjVUNj8mz
+MVRPjro1XXAsKABS+YAmNFNKmxm2CLamgu835B9YmFx1mfpxuQVZeH+w+RCOeTIQsRwQ38+8xZh
VZPlN7kQ/QBq3Ld0rcwf7GeS2g1aq320cyyix0+DTyu9NsBcU+LEKTztn+00uxACXpBHrFuFfibC
Es+dUd+Yk8NjQxRlXJ2L17kLH3H5rWZ3ob8WFKnjARVpJt7H5BfuL+6f3O5IJlcSami55kyFIgIL
uRH3owjl4csElMiHrYQ1OLMbWvy9CJsHdfC+iLDK2WN1hQzW6Q4Zy/HIOM8O1DRXp0Hd8rcoIDD+
H7TvxfAccZ3vhmeJ27TUwofZiDoQsaNicKpe4wztB59iNnprqmuNFwVKV+FSaa1TQFLVMIaFMqor
hzb86+Rvqb++8nvUbvScSGk2LdyY+KR29wRtSLcWyu0QW7DPZKcIN3J3b43NpFNOwQw6GHFd3i9F
4TeWDoQ7K+aRggKRzeh+4Iy21ZMohtA8hjxqibELk7UgekZ5hNHYv4g+OuCvO2Inz3ZJWMAI3UNd
EtotXJY+vhv9mRy3QPShRGqQ0zGV8TVxBzqFk63AIXBEKgqZbv0yXY5xHlnacs29YRhfKFaPxhjC
AHFXZ/REi97RqfJsylJvVkr/QlsWg1Nl7CA2UZZfs2MdbZLqAZ5lTvH6pt7zahGYkGf3GoddG082
7NlTFzZJsZaJuXSj/ES63Ht0AyR9R/Qp03ZRrBvzWuENfGklB5IEzQPcmSG/jzQ0G07F8ty+XaH7
6j/CMxdDaR5sBAUAIVQC9A3DmrdV0G8vfTN5LBqnzStxICW98RVI7RJc2msk7MHcsN8RFyzFN8Zx
gkG0FdaNtLL82kTEaXMQx7OIBtlFJ5r2FwM/0VC5jIlblh+IjC90UGU3L3tph2j90m63iA8kQb7r
f6Sw08LSvrwxLZgch/NJYMc6bmTebPBzRnQZm7tH2Nkwg/TIeSsW8AgNHF0x6vV3C0WbrekSFy0X
Rzku/Cyxj7aqduB5w9YUaLbsvApqS3NMCrvuvCSA1YE4zC4A+jrq6B1bUysmZKnZh9U9UM65uEMk
M+rnEJ9Gx4CjlBKNQdz7pRUvSeJHPEMpejNyQ+tVjHnQywq136xds9pq6KWx6T3BRVNf61SyivD+
ui2+SXqAuj5CtTVLmc0y76ZpSQG8NOQ4gf0OyfaEoUuGw9EcLdFwQLRiVETZi5bY6s+gUbE+d/Fz
o8jWRR/FpSI9ghCzgxUhf2/EfdJmZL9ExnnTfir/J9e36YZnmPoDliPuENNl2qUbthRYkk69N/qU
eBe/9tQl0nCYwdgOCvgZb1LT3kVY6IQuoituD6aU3csxRqBHahawmYcUvat2yT9h9vMSiiOMRkA6
6DLs0hjYUInP0ZFeRdfFGUq9PyNx4azjeNb1NSg73EyaWV73eJVjhjagTjv3XJlV/EixOATxxccl
IZzxfweguV0+l6cdeF3oIZZCRQn/jHGmOMJ76nD0sQqiEsi4YXebF94wD70Qr105caJ5E87C3KMq
qQbGK44y5/iUvUdDTp2kt2DtPe5GGnw2NsohyM/xg3kImh0OP/0fWBdslpr2Z0ndUVEIoUiuVlHq
LGYPsK3MwbuEN1dd0r2AS3K2Lgebc+uHthd4frBaVpNQ5UTDR5TAOU1TAY3hdzDWwegaCv8w48W4
iuYHnLr5Kl/8Bvi7WcZDjiwcUc06rvZAZbQyKm4lmFSyRWYrOVj6Yj28729GTTY87pjcKskDa5vP
l+rI+Ud7AP0aGiQdNLiwkN1A0jkhdIo1N0DB7Ex4Qm/tGli8mB4sD5zuDvJ3gCZEm1znCSlYBXML
MYbmTAvy4F6mF6R7/PSOFHWQii7+RtBEgiUgXgiPNfaqcj3uFr+CorAz32F1jC4PAyE24vvBnN2P
tZXqsIussU/ETja3aOiF3J6ZL5gnm/5YsITxGhzk8B7z1OyBtwU0N8xXGA8gf6TEemMEmuDJ0vjw
7Q5E7pDdy0UvT2ymS+UEx1Mqn2PjcKvhzMfQk9xQn3f+XDowcjLgJJ5IwVvwkMO9yqmOLtsejJNz
UG1Ngn5Epp+l/6SkaKySg/EdYBo3B6rV9JUkYS8xe6vLvV54L31NGB6DCi7BTDd4CvLllNkiAg0b
l1CS1oitVNWLDu9qT6sLp0DsXKecXNGSvsWJYOz5u7FVjjfEAA1+lq+vO/SdZvDBj2XgwTaN7oLx
iOUAvByqFTFDDGS1N6lgFi6DC53movCzCRDOJ/acM1HnRCefEthqiawKXh2QM/pZMF04vMx+dCXV
UdFA7gn/I2hvtZDwiAX0mAWcxo1PifvnXJubFQCGGJOUMRc2JIFvwmLZqHzl8jLZxh/sy1bcyvFl
p4OnkMFiq5/DhQm/BFh4rxqSylTrimcqyc2vzUgYLdG0ttg72I8hl8rMDSfBVK6ZqFkOQ8rlGChW
iuSc30AI8C/sUd6YqPXYMrAxt7mEkjYzbGEHm6R+hwypr+EJ35nXnNLhD+A9UClR3cYwJuy3DOy4
Ub54fSjJI8omeDR4Yyhb7hgCPaE9KEQNMF8QI66QIG8LoVeHnqHbrNJjD12UQjpKpT1e6YoKCtHm
GKdzr4DmjyUVPluS9FW+PnXhGLFWX2A0tQ7Qk1LTmaMBSiI/kx2ltTj0lMIx2GWmZL04ABUQLkpe
GDqE3mHaJnKV+Xzm38Dmnda1uucMIuYFzWwFLvuyVWP9NrcYvfdIUxrIBD1KxnbeYXfTjRtU06oF
KDxltlgViZsKo+o0/Xu1nymodAvfUvlgwJGQGTJ1U36aO2T/8D4BxqdU2Y4d64CGt+juNfrqAOAB
oZMiPhY88jVroAXCiRLYm9dQYkhSwjvCKXJagrbeaLSLCdBfSt8q++N7a9D8R/yCUHw3+gN9T26e
4vcWbUxYnkNakH9Z/JcSPCTOSQcJoJyCAPRDqPZCt8W1IobytWfUhwfNT+UhXjNBBK7xRPJ3bG8i
VKJmqz1HbghiagO7XwgtqGfZ37AbX+JbnUFWJHqqs+KNhIQOgQHrroWD7hJnNyI4QLXn8D+LjQkC
EIaZZDSdDsxdBPPB8pWg04nuqiDueji9knPV2JX58XptO21ejXBwKKTMSscR999sP5PaoWJhcl84
+O+8XNX4bgGvhO40YUKi+GS/VOa1T35farXi+B/MK9V+oRFHKXvY5pYfVfCVDidd05e0+wAkdblN
U5hI9MLrjumvhDPxEWMwETGmRptQ8gkk4zhM2zO1Q1qTfEEDFG2icSOSnsPiD3pXYvrzQ9pbqX4n
JKeovirhM8jWtbTDPRPBtSafCAGj6pi/RuLnLxAFn9EYVkOZ8SEPpXTNsPNuQQJ3AneZSdC4UdDf
hQvgiOOlnl67dp9jlNnDvKTn+0gfifXeUXIXprXIMYrC8u+zmSkefxGt8rwWlunUfEPy9NSRdiMN
Tu6N/V+R7avyo19sevlDzQ4Qh/LRr0JabI721y7vDqb0UKe13FoRMm58TrJL9fIVIgFTH0vUfLLr
fwUOxkRTs6payv2Hvp4Q8O9bDngCaaB/6V6rYqlNyfkUDUt+mjBrUUcgPJBXb7+6iTRNHFL4sfeW
qTr8O8KFIx4k80NCyI8LyJ4/VTesYLpgIGlWWOBUblp4TfYbVG6JgcfkmqMrlXh1W0NPYfQsObOi
8mw0RxGocNMAudLKSxsIy+GhwCVasoPZt2zZGDYbNPByNu+i5NQ6eb64/fjJjPLBh1+1vfPOdoDc
C3jZ+LA6ZvKrBdgLu3rnS7KXQL0HXUttE691GgSkhjb8vepREtv2xsDW1gpLZ5h3p3BesMCUxYPq
0NSZG6te+U81QC53JrzhoEZVeNXffyuuYo6IABxh5MgLQD1zFpKp84JVsID6C9Ec78t1VNxK0Qr6
ZB/33gJ3ZXToTAxYfvdO01rmFzNaDp2ENxNWUUeirxljfSm23X5BiMWv3rLVh1f+XhDQUu4Vp9Kc
uGD6Q08TUJmT0FHbrYZuA033orylr0PIgQGTJZ+l9fI+ARLbSsqmg3SQESpW4hbqYNCfNs9J+a0B
9fDQ+lcD4mkJZl1sBHL0UkkL+wkkRmy/WGPWYNzd5i395uMpSW9vCmB9E3muYsD5d4jNHkuZChIL
6qEUw4lX7+f4A3WXtMYxyUZipqaeIEEh2E3cZaNaxwIx6q3mqQtmUFssNjk4AYY8D710WpYn2ohd
28ILahyv7LG5hCaJK/sp/tWG3zTb1R2GnW6BlzBSZUnZZYuNUF1kYTO1PrsyWO+sRCJ3SH8m8080
vsvFVnCDBHKq0za7FpkuRDLQOCJ+Jp7Wjg75NOunhtdDyiASzTSujA0tmDXJKoyQBVrNk1T9vKcH
mX0IGbTdq90Vc+SychTydUsqcyN9ZhFhxreB4OvmGRHLxZqM7dpCJ/OHtcljCM7JsI7yc4+5p4Sw
5RSzqkIAM7jmP84IHkXg3YvOOdjvRtyemXoORWrxCxL7Xlt+b1/p/qUwuKzD3JcDbxIcfVYjjO1e
TzZCeg3RLCteDvu9WPPzQsUbBRwm4EqsB2omGgqCyVAngOMvPF6juHKLiAPHjUysplYxZhK9PcJB
ohteFQ9SmiZAkaBb9xmtHPqv2pQZEF6riYDAN6ytjj5qvOb1UYIfJCenDh5Q9ToNP3NSWhCyW1QO
4rR9Czj/a5AVo7+SeR8Iu8PGbT2pfxLQRw01o1lLNWzxr6746hnT3gK0nRi3IfZxCQudBD+WhXId
o41U4a0HHTXc0B9Pn5mEpjP6VsT9Ap2K4ZmvT+T0/O4OchnupSJ/O1K2xvxAu6pjJSeUV7M+N76p
P8dgJvf88ESvtMzReaLx7GiJrm3cBVJ9VbwLXuiLDYPkPObW1wp/enpi+WqG1yK9GJTutt9ybMSh
FQneFBJ4QlY3yMMColRyKIOvV3gZP1/ZukfLt5juY833AsUB8PN79dANpyjFGK/9HhXHmIDH7Dz0
sSPBlwyIWg7JmN2wwkyHYxf9xeQHughoDUrVR6Z4hbqvpe9K3ssQgeL9QGxyQp3weBkT7ADREBT5
+c1yBj7L2ziN3d9Gg99aXyZxMyp+FP8LXvcFu2zPTKnWrsZGQH+E/Hfv6EsoP3P2YwTsgMA4Fdbj
vfdGCz39Ftm6mrHZHvOM44swwdJVAQ+U+bV/40QvrAaoNRAlAbrx5fEEBQjVwn0pxAQ83y5kCyd1
0ok60akVF295of2TTfKQlqewAz/FL4IwQFufVeHRc+ydqLoVBUSLEM4nNNdIgdvMkd6zAmaXPFPn
ITNVNBeoVfPzmPuYu7DqTG8LPgdDGmsiin/MW12RSM769TDsk3CXIdrTKkhKrVskf1X+i69zSSw0
od2Qhb8nOrEC/6tPQf7gQFaaSyW7Q/Kv668VvDHz1hTb/FGLR2k+PvFRF/SuWEcajcpscFTuB3mt
d9uCaLX8lPRf6nR/i99Jd+nKe1DvQ9lnKb2IvES4yuolyxBPcNJEKTvHq4AxSHGo0TD678Y1kCbT
xMcWb3AT73GNiPeg03hjGiVw2E8EVTpsPsfmWnU/r/RpGsWfwWH2RteJyeZTGQM3UJrVAHwhMimR
NQK1FeYTXBoi18f+Qk4nG0AGdOI2TJlrSn+bY97ZAAWEHzJ95iDdF2+ED9F7JRRMrLNn10u0tHpf
k5v1YkmrR7hFsqJzmEjwMU4jNJonZU6+tFnndRxH6a1ONqY5OzQYKhoJp36hC1g3xbVFaDyIT/X1
XcNOqCFD4DYWyjTViAfbm16atsIWocNjoKM4Bcw0Ym+w1QeCBO/fLlI/q9Y1Jg7Nvhyt2HBkECDz
Ov+MaXxt39gNvH9yA25KSSdhHjVtA2SfsKgGwn3v2u7vzc7YNTXO89vQX7ScK0wkWUH4G173sQLN
xRVMgq62cb4L01O72OIX2E82IxNH2bs4jsAEi/RHDaAl6dtF/NsGARLWfBnpTO/LEPfb3guo5rWk
/qSkhSvZvelGmA40bQtYxAYTHVKyVIxgQcGgpYsaIaqT6RIfCagrAPU0DcpWT/kpIF2PZPvAc4hC
rEyjE2dZNsCMQIMtRNtGvmsKyy1cXAWEahm7xQzgnImtYgbmqsQDIg0wuVb6zginKFAiKbt+LmS9
r6j22P9H0pktKYptYfiJiGAUuEUEZ1NNtcwbwtSUeZAZnv589InoiHOqu6rMTHHvtf6R+xFaraLA
TGEwwlrAkTZEHXsEyhI9Ozf5vUB2Y4KceDNAgfCcBz+U99A9+UW3mJJsMpIr2IbYDVkwlOStes9k
EmVUb5XMrgLOO30NyltUX+oQzwWNfHsePQMLdHmWpNpq2Via6QwK2K4gAlpWa8QY5oxMDnFaWf71
uJsHRkPBLOYaL92k1KOhrkcqILMomcGUvXQrCxyWoARyvYy1R89em6q/3bmD4s3Gh1by5xQeDMSX
H0FFlA9cLfVE7mTzoiDKCdH7B06q5rXk2V+Ez7B8K5M/jEkL6a2GobxnZ4t+P+OvKAH5caRoydWj
zV06UYvIIlCpjsbctiZwbx5qqhtjERpQQI4Q4wmaWNJNlGkHPcTY3CXUWa6As5kAzWLZGDvkF4i8
AXoAqkOHHBM6z6PsKic0CZJRjSctWo5/SXmKSah1mPuiTcx8gJJFvDOqr3JasL4SxRGhIQrhyklg
0z9SEkFc7MJDEixD5M7m1KGpIcYdR1dG+of1DGqroD4hg4K7jv2wZqT/rOViobyQchRu6fZc66rh
hBxbOvb0Zty2+N4gxGNyio5I/5XRylc9Fnvb+1XlRdMGxGeBITcTVRysYWB91IuxjSWR2bEAlWv3
AW+4YZUB+YMgid1OQdNSa7fcpwZWs4oROdwtJeU3bDZmgYgPqz8GZz2OoQpYxVK2N5XWsM6OVGU5
zMhFqGeooH7eCLLZK0hoIJaUfEE+N46Q2j1l8YSmmkcONVk7KJlqD4my7mOibsTQ0lIMdeG6bnA4
cIWVGCE1MGbc1eVWJOsdPeHM8SKafA4zvl5B/6oJiHEqCr3A17mkshK9J1JLyUTfxrqcTjbuN7nL
pYGmDvOcELhpg2NMesVofPSHsiBhqJTZtOMpiYyH3aeKJ4AKAMggLqS793v9RLDkYos8hzwCUq3s
Ilx76BSN0VuJzGXiMqJQbcmTNGcv1AR9Y/ghQxPrvkpz74VQvJp7tuxXvvDdtV8CX4uqPRjwQxmi
L3K75Fu89UzxxUnhwSCqdMwf3qmVN/iGcsjEFSXN1ppmL3+8FTSo3TsTSkZBxADHpLE5clAbCw5Y
RGGGv/OkNSIjeFnCKaD4o2P2Q/aCC+ow29Ep4wa78Dx8a1fpSqbNynRFp+d/FVZ5WxJXtLjOhF2L
I4/OuikGFi/2HKuJfyeKQa6m88pHDVEvc9y8ECj8f/A7BJsojlgSkOoRF2KJ3yomMuxTLxAs5JXD
efZPwH/IV8vb1kSO6Dlab7e5W5L9iPlx1WvfNK2OzMaIdpgGGMoEZtpUJ3/zpWYrRngl+dXIwW+p
ujkpuWOg/mzpduOzhPLfpxt9p8JJtCsFwzsBE4jqUQEK1wQBiWReDeJxquDA0kgqWrRO9N+xXhNr
mF7RcmqffyI2GZCcmOwmbr24fYcNcgNFc4OpOaX5InB0Erd35BhN0UUr6trywRb3hszUii+rYCpz
tRVO/xbSk0BgCByxIP4Gu0YtiwsdwYIu4U7nAjp8ojV5Sz0Xu8ElZYbP4E/XFx4fbg6UhNNfwQyd
BbR0XXguw2euUFRgscBgxWGsVDkYtC+2DmW6KMw7yxGuEYUaRKwNk1xhrjFSvHuaMXJnY4b2rOO7
dJG2zUC1aloXkY2Ru8IJGCDgz2SUcO8C6Q6i8JEjsUIkGd7T+JBDSAa829abnC+Xnz7vTuh0mwZq
QfJXVGnW0TX7q3iSG/tD7XJOwhTSn4q1p0GZpQdvn6eTs5B1X3PNEkRD3swEwyk5aXtAukxq4Og+
xPNwZq7K3cDsHiLDE6rBJuUFpQGfJXIy7WwNhNHwuRdRFkacER5JErJGUNYISzK6SvzFj0rr3Suu
EH3b/aop3CUvMN4fawVTP7v+NeZzpswcsMW5GmJ/Zv2wE/G3I1jLe/eDTfYp25ePD9WFTiwRCHF7
dzhc51K/yvoJpzGUuVzaNd8/vmxvQTaJQBoDdxruI7gqdVH5UFdkftoBH6LSCYRFMZLXMa/A5TDl
q3whCc42dFuhw8pZ8JFQoQXsFsMRKkGiLrl+YoqXiF6F+GH0nt51I7dnv80/AFDw1Sh185BcYmJF
FzhdwCSAz022ABqi7kTwQPWRCS82330DQwufxiVO/MCRCifud/J7azTb/kI78uHxU5Y3iN1DF5yq
yKCtbhpAEbJN1rLyocWrhIIRA8Xdc7bkAJa4PZxIWPYKtgZu3/4fgvdSePnaz0c51HfPP1Q0C2V0
mz+T6CI99fwbAFgvN6wUaW0rzmcPqSXJxMLSPYfuDWX1pDzBy0TYNzYiXIvyuyGoA08sg8Rk0SsZ
k38leC288tCUSDkDBywrUC2dGjDKqqT5scm5XPFTOGXusEcxxam5bYZugo08tfjdCMY1+hgNx4BA
8eYVQlb2sBPYX2M4LeCW4ZDg7dNQTPkefqKRFDNogPmk2O7R9Fv+k69m8gEioiEKAQAd1RofYQBW
f/p5yNo6LRa56hJiTUljDmPnsEZkAYf3nOmRUAD+ltqdFFyRg7LmA8JOIdFcpx6MJuEE1HeOtosL
U8EtDRnWuqzBwvqRjVajzjmV+T88SgYGbZBywBXWVHT63FvU94ECYMNhLiHFHL0dMZd8SG6Mavxe
BKUBVp/Qqvnt+MDZg1fSg+9MvuVnLsH0RaY3LkQM7OjQsKxiKsqQTdkKlWsEIk6pDTywVnoPyBUM
7fROGq32x57HPGZeZ7cE7xmjyVv+7yWCCqMmMYZzTXM6lXeIuwlPr1U8pDfYaE2BmWybwbyi9m1N
5qFH4Fk658OjQy7iDib5FM0OLmN/wYRX4wTWHC5ukw9kRRuMPbASM2T6tkJVHrce/5DwtqIVeKty
8n+j1HsNtd0hnSbQ8Zm+uJOaF18GaUG8Ct/miJcZm3e6SAenUubkLDF/lo9CWDTQj/hqt5L2ryZe
AfMUEnHdJkZa0ynSWnRf0r5M+awhFrOZFTgQGlAU1DXf4V3GyIOsPN2E5OdjjYOxCRy02EY7/+Bo
RZ/WT5lOw6vFa0csJ2TmtFLb45v9QGCl6IiHgJZ3ZaxvAWSXyxZQE8YduN2Ibs0CBP5QMCjPc2HO
Mcnk6eE5JOqc8aa3crTEmHbheOAFSS0heVJ2NJzSEnpsADabx5yaOq4j9m8F8ZXqAoMQ75zDrZ2L
Cw8p0a3GBrDVp/+gDD2LNF50dRS9EBUqo5ZYeobbj0siFsPSLnQSAR08aT7XfUoQ0HwG6AocNLmJ
5iDvTEL5lolfJwwFSpm/A38qYTAE57ECkGeqrHna4xcHC88S0cCciCCX2bxbyvt8ocPMFwD1837O
vTi7AbVEfFt8o/jmukWOAmPHc11kNqCJT9BTaBPuzqENnEh7J/P0aGCpBd/beRh5UqhPp89sk7uH
v5ys0tFR4y3t7DyqMVMSkZ2QpzRI4k7eA9puQaHJJLINFRoDBbdliNsQKEOJ+QFc/crmpbR4M5Rn
UBkNHPIVwtQv9U1KgC+sm4QiwQ6aSTorEyO956hgWEEUb3g4oO0C7Wu86CM3ldiH5sGCwhQT2T/n
BFITh3cTtKGpvlTxyLkoRrdEuU42Lp+HAc/OdggZlIm4E8qdRhgLpi9yFkp4gCme0DcnJpjAIhSL
OP8oUaSBbA0wYp4NjNFcRy1XAIhY8dSpxLExasI8wvzbM4h8JgM0xeybfybgrIQA6poNHBdnoeTb
ZJn8lz34lKN1J7THnCMZYNnQgvlIO4WKds3OTKauuUyOlWxnkKamFUC0k0ehXGPT5YlnjyPsmz0L
O9e4bN8A0a0JKAS/yiNi9Y9gOQS24C0GJPhYoxDGcrxRCYAlGiMoeI2y9YU17n9y8Fa8l9TFOoyd
Wk3sKFfep3cC9V+WfwXFOW6hAb6Vn07H3LTADtxuoojUJiDtGybRRAlc8G2x+oFxa6vbf+ozSrrQ
CSD9V9uTWFerwfv7VbnwSCOHy+VpQAe0Rlrc4cCHBS9skED85M8puYFvFuRIAW9AijFH4+lNQYF4
z210fFOxCHG2HcKvXZZuDYhwC90JOUMIj7lnJ6nAImJa+MF3H17GckdkRG1YCh4bK/wr+23yi7sZ
QXdwFghZZnqQFjxnKKRJWpj00p/BRfKObJwKR34bMUAY/WEQWPSxTyDCUlfRTX4m0qMGTySFqtH3
UzEH34SPnyNny1rUyU7j/myc/7tJU8mhWZmSLzKysJrwEawuvFIJFnWSJhYgscHkSSLu2u1sXNBF
RQAkouMpXAbK7sMNZEnfDSMUGxcBNxwsUzhWgPmGTAEKGWjo41IK5i1eVs5LHqnGwUQc0RRJbwk/
E2JDIFh5zPsVxCpFowEfrolgRakw9PbwQ64bL4NvFYBjLq7QwHI9w1yYx+CMuMmPbPGzKoQvvXo0
dFUeNJreq62ObrnGIyiRoqC9DNqhaAuWEAWbuuIW6GYF+ciKEyDC0N5JgUbJrTBgSLErZ99a8mdU
ZBKS7YhBp11WvWOaG2gXLivumQ8JLPWqEVgYAvThKZ8kYmTl8DIbP4TlSvyG/3KouIkU9V9bn9Jy
VeO1/ixjjChEyfmwCMzi7VKj/EBQ10LhqtIrEraq/2jKpSIbVtE8Pt9NScYd0BGqbyvjIPV59gbm
49F/d/1fo9HRdRjkRVlhGoTv0/6B6lFEuSS5PVqZoMDOjJZZyrhU85HFte0Fp747aMJ+IOsPfbLB
ICK7XG65fB1JQFQ4fdfo5kloSbqNn9vhQ5udIvGGEibAp1tvC+1fxg9Osj+oOslQ+9bMx4cCPaJQ
4pWEiKU/tjyOFeEuo2s4orr9lDuj/uBwYjzpH0VLeDfJb1wAxkK8f45hhwdbvamIjdpdUZgbvEBq
vosiigMP2sweT/Ahcsbx3GHnQfCBGYnwug9NnC2lJyyUG4M+utT7bLKcS4YjMRj5Yyp5FZwiTBOf
Xe0fPyUfhqfU6oxogF1XxmQx/jHYimawZZlqYEd9idTBUGhS8SsSk0AF0slPee7IcotaWP0An/vn
YSa7gXrFbK3T482BVHyesvhVzMiVkY9awAwnbmLMWsGlAsddIO1L4y2RCI090iWBTjwSFypZ7kTC
kbEvrEsmPwL6weC6/CCoDjfojGqDtF2lHwwFC20KjoG4B69T8ltD0AXi63lOgAV29E4/6OhUGW6C
voAK2wxF4FTR5TNV8Hygerm0sUL5G65YjzUaIlRS1oqy45afCJo02/LGZ6nrfTyg0JNMse8AKwN6
jFiFIwwstGnX7X9LDwtzRC/7fYCFWwhkfJXj0sc3wet0W5FQoWiBQzfODrxXH6cQTqN0WPZqSL7s
h1iSfRPcYkGij+tsRJsQbZkH1XLKypOCouqmY5gkXaCAqfYXoJEzE8BwKhpELHH38gPYFbklbLje
r57eSpmpjfc12KgDtlMe2FO72MrPeiS5nPfL6hHPcRUSjX9IyA76fIWtS7xGjbb2v9hylitiyQy3
hCsrZ5u7lKzr4WI4xW7Gnm9A82zFcbsccXmFqB8wz5QtcFzwb9ajzSvIGMqBZ5cyysnGoADQA1L9
CRQ386V5/oWsOUCyyFKCzIgr1XzXPdklqZWRPCh1q5lO1TdfNIIu3t36OGv/Mep4VnEaqqU6kuOk
vBvtJQyHT3jhREvdzCazixxgDLO2gcVwCsBgQiuZ6NtLhbmlr36T7uJ9doPD45A9UnLumNxGFO48
HXyFudutqnbtR1bIniUy7zTk2XSnEehZS+mR+E6ZLwcuaUlCN9+s1Hju4c+QwbxazS4R/NJh2LOP
ILjsO+gNvEQaM4tHotI/kfz7CHo0BbMjyWfjke7Kfjt4VkxcWcRL56sgdt/DBmo0nuhtjXgSKwIA
DfkVAoVgWGd/CX/YQPVR9hw5nwsqA5NF0D/Ew3bAEZCobPokDPCkUe+H2lfp3PK5YaxBc0PQgZkT
IeD8KuRTuv3LIL4MAxIM/06eWAOyMYB8yknEYNQbVUObyezMwToGzCA29kQPxSecGhT81ryZ3ryh
Abn/0s7Fq2WRWtTrcuEiiKJVearQpCElPMqX2VW9IiKNHX0ZUMK4+UNBqznIBddLU76Vn12Zf4PT
lS/CWT5kGwD21DvOOa7cL41wM3cc7e5LW2cnHlnYZn4YlrHn/E7P3jL4zWBFrXrpK2fpQ7k1rWzo
4+iP+jcFRrnFVoDBPsTeRt7pEBuWwNx0wVl9SJwp5aLGlEhaBpA5MVLiFHNAAPMapcIGRlHrCKLY
fbRdL/TWgDht6OnJvFJ8AGLCc8DmbSRHb4EnSSg2bfrlEWBB/YGwTTF9r7nceA7Vb4hbZbYBGatK
jpRgz55RiTdNJiCZ40FcCPzEiy1EOqgIn0+W72xH6VLwEm8YULVuwkOEABFYfUjVlVkfIp6s4Vmh
SZmq7xjd0UA9Qu8bJUvw4+usBqpVqeDAXes2S1U2XaDbWLTsqnDl9kLcqywpPMIvA6tvQt+NNbs3
FYXchit7JEWnF1bODlzSDheY3gLSHiLA7emFp6wHATWq6QxzT3FBSNradz0hRwAGrHLDH69VuDbn
SBeLM5r3Rv1SvZMefHeCG6nsy6plFjbHIZXDwgGRORCEbxsMCez1xIHtK9AdC5vNhXICPPbdm8gn
zfsJ30HijJjKyNTkyKQsILEdqeUDvEiDQ1z/kYfSEdq4OdcD2lAA/g5hLNqWK5GRO99eVjcRNbfx
L/yX2/WlbpjdCWuKk39NQQQsQuJVYh7M6da3s+dnoZJTh3n/oDi8Wl2cA2WV8C1/U+jNl5nMfX/X
vPsnGwqJ5rtvrFlItTHym6cZJiSzZwcnm7GC551999hILqgnqV23LePLmy2YDivhRHrZAoMGilYB
C+qNC1QPXJP5gA9jDiVPsR83+Jqc2nugLrqbdvcmVEdM8Sltawne3jpy+ojkHRm9y0PyKy9My0mm
CNfP3sdMQpRb+BvE02T+F2XLGQIDfAWo9uS7Z/+VtxmBQ46O/I4oKgtTTB2d0JJHfA0C6sBnvMeR
iOujXzKpKoyksbG3jUX1G+JIOLYn1iDgBbDC8a+jnJ4PFC7N2lqS0Q/zvSDWKeqmbDNQOgYalo/M
ofMY4gzZuxevmwU/SPEn6t0+vEbdsTPJVzas4IfcgchCs9V9swub320EjoIbG5xKIHfrhxA/Rjqa
Gi3tZzZjX/4Xmu9O5ynnGLCinYGdwhlFSB8D8yvjccR5iylxOa+xr92QtNXqmfs+ALkir0vC08+j
MlNXZ+GOACJHi8gjQn5W7LmgwiYwcTfPnpwfZGsTyRpyQKj7hiMc1VS7wHRXcpajq+LkIF1OWgGN
6yevOgifTXeX+ZJA1Z4cop1JsbZrAwkivCZIC0wekHLxlZxd8cBV2XFwz+bIc4VF11gXNkvjbM4P
Pd4pRFPCdsQgH+9k1VZES7m1opNo1wD8G/rxiXS8QzvvdMoa5HlF74N54IMA/9dY35mDBHYlnhWZ
2Ia9YDqow+MFDo6azAfjSBkDrsxgthABDtAI5VRPzhMAId9/BazB+AGleGseyJfR9MvIXEjCY+/o
JU4HXnMjgBy7yS7hkctgJZYD0cWL5ldlIM/br4C0WliNHicJaT5isZ5Jv5L0LzmGgm3ACGrJPlLp
O3opBB7M11jN/9Sm5Fv+MWJ+KqeRYRWIZgdoDhTJwNw62YUHzZj+dewYKHUlK8ojF1YYeBCzyz3Y
aBTGgPVz6KLa5dlcatgScMG+yoHebfqXVmWw0sv9KOyJDkmQsCxYwc8gDCzh8Uvt5lwqMnD0oiFr
hqX4Qn7Fs/lW9VNvwLrP+SqkHoGmMzsxhAl3ICQBCEo8gWs234a1KK5BtgStg4LxMoewrgmoIpAz
wW10Iwkg5GE0/UsprLwcO98lz1bSBIAkLnNG56HSdwa4woiEtvXI1uS/CgT6s0sSzEECe9Gt/lHX
J/8ixqKjGDkDZzzqluEozW4iie7GRvnwJdg0veJlPkNCKte7MZxBrfRjZl38ahlvQ+qp5vLdUCzj
ziPSY5vh4hLpa0Qczs2wpJMYrwZ9MOJiZ3whs6DDaHDGObvFeBAxAgPL2PGKv3M+W0Fas2FMT90C
QewobrXqqGwLBPis5FxlE0g/h7ams/WEvq/9fGmmYRF7hLAkefp4LuJDgdmU54Dc4ktTutGwFmwm
JbRKk0KNTykz9dnEu8nRCByW7MDC/7vc0n6rIcrn8+fO3pLtNKdIOvHsq++BYQQVBS72ASMKo+ac
Z6LHR8eAyTShuoTVJm5Mm+i02Q/qWaW5xPvrtC8RV9Y5kV7od4QJb6CuKpcd6ZeQPmTakvbA/o6F
PW0OqXL+NLvQeFTeErj0Y2/xKSM7U1+Dt/6M++3sHyQhos2Phs5iAtzYPfqrgMXITb/rA3KnLl3/
P6GeFJ351A0wzglnalf8bWjifPwWW+3I6oB1SLdzUKpsv8eMaMsS4XSrJL2NmH2JYxZol8bdgELt
KJPH5hTSwW+gQ0CriTMn/i0hxtYGL+oYrKcDjnfdLdePTrwx4qtab9Xq0edGLglqDAZYlWSVzwjt
ni06fL+PAV3oQOJOcBzMZ268xPgh5ioqf/4LZxf9LtpKBxFVgrdJY8WQcrKQQJAcTYbX4XdI/8nI
Ekl9n7K0inUb7znzKxBvn7skBz47Q14MUJESpbz9Wmm/P8Z3mz8a7fBRly0wAjmjP0J3B75lV0Dm
UVwahh50Bk1yhPSMlQu4IQrBudnjcZUJUpt0TDl5hP2dIK8DuBr+YQTTPWQLFgCuTowR4VWh/WGD
me4+fd3w+JCFMc0M31qwVKND8hPCDaoEP6CwrzfBDg/Rh1wxRmXhbfAv037RPbQnlkiXF5WnooV5
4r9Nu/st8IzNcwmaB+gPv1m7Cg+1d9W6nf6x1kDFHOk0nDkrnrAWqYC+JibN3z3LRfyUN5HGNgqB
7t3FzawiLcLOJjlyg2doAmi5DRF6itLjsxFoleSupRuKYxf2D7nzf0EkKlr4njE33hf0HP1T2nvl
3c1vYQYWSq3AfNwSz0BBBJMkYBW7NmMNZXBM6coS92FESRtpNEr/l7VfUXTXN7QqeDtF3Yc44gdc
gazdDHyMXB2EHgVZBtgVur9h2VVnxlqFulTU1eZctIGkBQONoF27xFNOCZXZLjG2XBLYAOLDXN6U
P7PWNXGmD9vQiRbysjpLCwysX+qdQ6QZ1lzpwjx04cFgaReYvYSO3jPkdnPQ0+dkyxumYhIi8ibt
OHgYuPyVGIJ4j3KCr6bTHrm4TdrFEJFXCXqaPWRSv7YdjptkU/yUk7TLoYzspvRw9NM3ME3/o90k
32X0p3dkt9FluxGDuyE+C5+39TmQqSaxkn955bnuvweB9ljWt++x4RQ9KsE5+xHuyV8TcWh+5sYp
zdeViG+Y9GesfOtg+tS8u98Y3fjlXJNJL/yN8L3gV0rHBT/Mk/4e8pSXfwHT4878wtdg2s1NywF+
kaxfeDpmNfCtciHZACYaUMzPLlW/TX+rcorUZGXv479UJ35hZqmBq6VrnVFSkN2eje0vGQ1GFx3V
8d5M9fkgPiFbguDc7sTf5KcVrvj5WT61Q1OORI66BsKLkhMY2B4qFMAfeBLjOy9qKeVPJZ4E86p2
L49TacrHnOPBFlbgG/EJ34zyX3N3JC8+l4ZReEoqRoUT6mtGtTDDt/Iu2p3SLmdwt+vJJwD0cazF
+adZgn0Ylu4+OmTp8/JYy/jD7V5cSK7AfbqLiUqjPoOmcZ0f26GDMBrWkJxVQ13ZgqkWZD97trVt
Rvv8DJYFCBfNWWn1g0cF6pXlyYTfXPgPEhH+1hi0XJRzL4WsAjd20CXRZ0kzJoh2i/0HeTlRyG6F
RBqyFsJVW+C+1azK/GZvUwXaxay3uVIgQJnH9xodfJ32CnQyZ9bAno3w09U7ODhjgkkOTbeROtuw
cKD5x7a/lHvEe7LbyfSsZD8RYqeZhJnoQ4DjAGEB/lCvZH/fQ8dX9XFUjziJcqj59FkbkQuslZNL
ndRP4xliokaYIrGFWjDer4BdA4WUB/YxK9biJhOuIGyVjlKNYLkDyy3rE7zMYHFmh3ZsHAP1VkL7
ftQfZmtK1S/NmrruEUVjdjCSNzG0JPZh5PwtdFA0/JfkG51ab5kGTtR8V4uWt8nSMoQ9iglF8KLH
2FuyhWYEF8XqD7XLVo45ACbwRzkM64/kEptAcS6F13SyE0Rf44EgKQB9G1VR2EaSW9TOfemgXg8h
po4b8QHYL8UZbxkqmAwxzV/kxjekaGALK/48HAQkYECRK3fClIfiG8QlepTtRCcx3zA6U2eFzYtV
jPbsfrPUXTlA5TTvVmW7FbcxkJAqnkNjPblj+IgvZ9rO47+bd4UsQv9eDVvUKXTDSuET6eywTOCo
U0f7Q3IEyeFvVOVaqRD+BLm4M2gAchUw3PauFHzhny03IIQxoA2JV31AjlZwqZl8l6W1MN8SAHm6
DbXfAUNu+E2Y+TKLNiz4DCQgkV+9ue2HOwdsKFzCL6asFigkf2LuIIpEdbphn1BtpS/L7C29k4w0
9moV6q8oPKpEfdMG9FPdxnCjC5gUiJz5V+YLlSzENbqIQriJ+pImGqQDhM0tkl+ff/BSPgcit4XL
4FHAs0PW7JMx2Pym+hMyV43wUjJKv8nIXyBqJ1pD/JW0nRrvvXsmP3SWqYCal1WHp4UOIfNAGm62
rHWrWKbDP5rUMHL/fGxXxRfQm8iu1+NJJiacCkSSEUkPvBZXIz9Ap9NmQG7auIRDAEz4moX78UNt
DN0fSXXGz22aSx1CW6+/RVAfQoAwUpcXbfxLNRbR2RkvGSkVM8Zesiyatc5nii64bqqpS2YuOmVM
XTImvs57C8PJ0LfkSPlHBJufHeopBkODW9EtoQmC+TXylvGknam+ujddUSRhQHge6JAX2pdwjQBr
qoPvwhGPgdP7TEbiUUFQUs6IqNHvynhXjhVczQFmcj7cImKs/DUaJY6fxn+0xVuR7yRs8eB6VvPV
k2MFkJe8GmyY3CSzK9rKBMISp9FnWyobgwVpdpu4u3OlUZkAlIQm1diECam23tZjgGgquvx2DIGq
utU5AAmfBMzte4oIH4aTNjjH/2UFglqMq0io3/obKJfSUm1VnzibkBWb7aUnMgy5AgsU/wrhYv8j
lKyj20bcJ3tA7x7fOuIh2l4cIGdU770VKBv6vNXf7C9FfmM6fuji+QrpuiGYSHEnvS4WXH4fzpoE
gVxmj9ISnFqYnZHihSgAUidkcBo+u8+wMeJLN5y5JabiYoop+0VYb2DVQc5amV/OUZMme1HfCbxt
xiv0UV0TctdJ+7pf8SqomeUR+T16mkNKsrFwHuy++BpRqJufFwJ3k/EkvswqAnjhNYl1yV/VyKdu
L+uckXlBaPM+V09y/hOGwPbswZTcyuu4XAalY/Imq1z2yTuiRSjbByn88i0c9kP46zadW+e2Jv22
mlv2yDFmPynuJZIN6sBpiFCAwRI2cC0YucFiRonQgRcoLF4EUiOnAKUp8RmvXa3v2Lg8gxTseMHO
VQiPFgymBGLgcHRiwHoTxgLppRUuPwD29cJHMsKN9rnjvpfH49DvaJcgJ73/l8pLkzeG2S9VjxCl
tLXR+5Lj6s2OcvUSGpcWBmA3x7hj4ACuzn+qz0ZewOaOBooZNlVKpCC5IOM5Nql/K7+JZCZ8dP+v
k9cV1c6ZclUQ18jNIyavaaFNmX99yTJidb51jZjxomeImmWKwGdwHSm4Ki/6FxdSF1gJgXLzvFuI
AjgmFKd1+jBHsJuh0Ac9m82BXfGp3PBtsD3V9NCA6RKjCzFjYYuey4kTUdxaHkW8/fipizttaa1y
R+cPAVXhnekc1aPN2GVXSjuXj1rz5VOeB7ffjBulooEtxp5b7pjoqmpJ/Zx1jH9fnFtoBqWvrmTb
fXP7Z64GLmEJAblQqLK2Oja8dZw9JhZ3BhFClP4CMc0Yrgf18BlA9UkfXaDrRThEHAgsM0c/6yKL
AcEK8Z9y7fiUEQWQAxfhtFi2iY17bWPoO0laJsW2adb8zPCRmu0x+EHgpK2TU945/sdND4ic1MIV
++3YnjPAJhiY9CsJqZZe66EdKH+jAyxNAqnuodW3G8o2GAkwcuS85pLqHWpiUtkNlbVPuNS7m8iU
xNbjdZ+5grZBoKKNYONEC8j1qY1OjfAloj4SITXa9CcZb6ZD2zM2Y8Ft0KvIW54DgRf2dqPwSBCM
deHO0BF7EKOMb+YeQfdIbkNqlbzutYWofMeMX5fedxUSiigb98afDH0zmgoCQGpCnWwldrSnKi49
ZT211KKpmFERNsU9UdPzgUbfxi6w2wiQOt5IM0lne2KhStGzSp+2h3Ifyv/G6qx43zG2RhRC+pbB
q2vIzSNxzp2FrhHsc5gHZkouQzpER/Q9y8Sc9FkVXQK83cTyLaEn+8KNBURgiw7+lnG8JR5qehyH
p2Dig7Q6BfPEvCe1ukOvMu83FD39TaSo/GfkO6H9qZ4fVIrmudKX7Von81t6y99GsEkz7nZBSYmO
XYYqFNUNeaO4evo74S9dDdWq2Vblbmx/I2Sf/4RhEZq/qnZSvXXSXMo37UhgP+aKmUvmyKRN3Uoe
4Re6XeWYb/m3RXllSmxwOJIecuwYlmd2bbn81MGUl+pnZXSbpDlBhG7h0Pr8qsIKEatRbyW2HpRC
mqWnG3wuDNzMdZjc51zj10o6SYpbH33KKEreMuMpFV+l5AIOzkRnRuYafwiEErVJGe48wp+mFBce
Ly7wM9HG6MFmPXyVchd1VPVes6iqY+8fS0GcJE9YVhqao/RND1gcEl/Qj3OKRPJ4W8/+tcUXul5a
vdBxYqQzCixF0N2m29c83jooCgs6ic81raFWtaUZjUiHYK7RPtQhGsLfFlFpQuYMCRiMqZcof8+8
dUZKi9P9a5Xj7CCC9bd23MxraTVzmMw0aa2abjYeuLED/59BIomOYn/dmDvPfzDu5999e+mKXcdc
lr7ZAweBA/NLpLpVuhSbAN5ZcHy0C03xLT6FYW7Gy0reamsPSXv6U5m/n2Yy1SKxJhKht8JqyaAf
1Y+cOJnqFKpbcntrcRWdplYgmunFW5adtZkjINIVD01MfN3d8Pf8kvW1I9x+zhch9CfoLs/cEeFT
cDd/NeG2gYfFeowPovIOSJ2ScRX6rp659cOgE5ZIReZdxODlOYIw4VFO90LMNjihXLyNlKwIBDXN
iOPdZarDCrdIkMBfFHINjf3gkFZFV5OlLBTRZU6tFbdil2ctrpgYT3ngJP4i2ZXz7jDmLtH+0Cw0
T84R1FUMJlCLWXQzcQYLRKPYRrOrSCvlpzFJ3vCnIZifpKxIY2S3KY4SQTNL9P3II5B0ZMuEhkX0
KQ6jLNrUBGo+d1OK8HpQLA746b3Xqz1J5a1mrQcbuEG+hUzoL7QZWF9L9F6soUbEPrHMV0n/iHj8
gvFHowKwv/XK0SPKvYkpRzppDATgXqu23g7PKfohXiEdzeB7EPo04uFzNO4fbcBJvSkgeHu0bqQ8
IGrc/4+j89pNXI2i8BNZci+3FBtMLwEyNxaExBX3/vTn85GOjkZRJhPsv+y99ipC9Wpqt4V/Wi7l
/DqoZ6HDdAqbvWJn6p8F03oDxT3cMd9/qi1LcfAxkGscGTBR6kd4qPMtOzq8moOdVetK+cN5SaBp
L6CsovnCmKoRjwnjvQJXlQ+EpBCXvy6hdTdffoZh+7VpnAg2fS9iyXospkOaQfQUrgg6JGJRdiYv
kNssh7jiP5X81t4+rBFwvfI6aOci3nbww3IP2eIVuphCZAXVDjvHeiXFPqsflbzQ6RmKhmi6/ov1
ahrg5xTf9njrdQQxRIK5Vv5bUTUofwm8kw4apE9bVlMGWNkm56qRnjHBcQ8oc4Y5j/bKH+goXFZg
Af5DlkhnIf4EE+l34sd4/cb7EU6exVwSjoQwsX0m5i/eF9Tz4AtTqNsk9WXbMYRKbyokIH49wD5r
1t9wYf8cjXg9DRMrEJAF/F8wUoCve3427zCTucXDb/pLTgPXP0IpYaPR9PEX23Oztn5RkEC7YA/x
SYprf/OPFd5X6LxTQqAZzI7/vOQLoANeQQO5Rx4+q9BAfzmvBegZK0YRSvEnQzZWCoLIzh/8iUPv
NRYsGhgrMMgUmk0X1NekulKU0+eYk6u++OaKYP3pIR85prbNtrhnpzcd1Ri8EqIyl40BoepIFUpx
ktMa8xSJzeXnEc7pRIor/UGSDlvLhsWMTtJVsGH8WF/5OLVkHfFznTWxfHsE0YgEYjju27hxLDKj
8Xcci59oD+ca1cCHf2eiphgvwenzfbNtO+4aulT+ojIxbm8D9qRAIn65jm68QGFXW3sj/fXAmogS
iOQTDKAiOOs4mtylktvVRkRsvDhb4MjAqGZR0Jx0jbBgrwgg6P1Sjr5+ZICQpjx55VqB94mtGLwg
w4Hn2+pk6/6O2H/sqCyt2Z0fR3nKyC/a1gFhJbuRWU+018k6lm+ftU8FedhumWP4zl0oE+IkGN/C
uJ6H75kx7kAgH5y9rKd6afK4gOtW03LECYSzxDyUVOiFucqVkyzskn2IhTPbjeqB6EOZDxkjk5MX
7ZOyepqS57h9sQizKwxyGU25g//Bk93NL5g/ORHBxYxVAZf6J0I5ybeSHwAf75uBmDAepPolzaHn
1LfpR6ekI6r5SfiacRcVi8aOrxCWrQqS6KMXKAjsnlgzFXNSzw3XteSk3JuI9mV8ephBL5Onz+tT
G+qCHYRpiAaqCOqcrPjP/Ck0VCw8Zc7I5I6pnPLNdcTCXy6hScvquRZ3GlwI6EWqhXvOsYdiNJOL
q285S/9KRo7J7PWfpOzyJXUwIWgLIeyh2LNuJ3glF1ahAO8b2aRwCod7yYHBefMXnIfBhqlFzxyb
8GpmnLaWAdCn3CiFmeS1DpUCiXFEwUyGcBizHYlioUn5N4LP6RWuKCQb8Bb9/FvBSCPnl2yTCwOr
YdjA7Q+ooOmpYc0qbhxvJWFP7bin5Xx/rhbLNugMzicYUxK/Wk4BxGGkOWrwRWXV+A46gEi9Tq4V
+Z9ZnUjCbp3eH9Z5tok4qPtlCqlgwjM4LbzuPuBQ1OXXuN9MNG42do3pF46J3i4Qjh1M5gx76uxb
pX4Jtbd3SUltXCM5YikU2UHkG4jJbm8UgrmDlgp9K1rFtl+hU+ctUXJ7ZxnBKJdRuUx+4USgP+HG
bLvTKCTLlc+sISVUhcfl4mQBoT7vcUTfZi8FC3YZnGLnLYUWkOkyDNya4MI0PZG6yIQFc1fUm3C7
TYo25hD6Dg8I9N3c6nwDsUFmuEI7ZcBCmjecfy9JfHQbZMmW7yJuSYU13paacJ5icS+WSpm9wKjn
8zmt+CA+1goVu2VBCs6gPpC9GKC7C37TwDgaw6Q+yYY/0bIbnCybA5AXJUy+QRmSON2MxGrpOJkZ
zBguIlaNGPe0wyk10YAj1kkOmbjYYPySQlUvJp9ktq34FoDFmKOaK9kindHc1JDyBAHPgD9UngId
kN0bCxJCJoUQGjJxKda/IdcpQixkRFgVCXZhOtIpBWJf5DDUt9PSOhffHO8f01FJjYbaoi8CQqlt
FaXBxBbHNANHGxV4lny2YalYd5RQVQDvbdrzmQBfhVSwkV/Scz/6a5TcnL9B5zZKC20NMMB8hu63
XVpW60KuRcbxgdhUYyHJ7RaeP2zTMTuG5rqWT5LkUud53prommhRFmATJA/d8d0kYCYhBJ19D9Vo
puoCOi/qsFmhnZcKDZ/YNyu5v2jFD8wjvXYUB6zCCTFBGy4Zpj1RBK1He9N5WH8Nuj5uLxx68H4M
jzKaCNF8mTjdMBuZBGWH6YAUjyMVhtI+1cGA8bCmfEvgwY8ZPq+7QnAn4fTHOIc6QTZToTowiUVm
MYh7sVoJGeoDlxuklacfpk8E5Myz5l3tbHuuoDbdIBbWgATEa1M7YJBmfoVxryq/eeqMp6LbpNRa
yPc8GIlcM4gwk5VewujTlhWw6LDQ/pT8ONX24LjmQoJiCxTJXW2KqB/+lU6AEDz6bAR/LWM4akvZ
Ja5xJ43m++XQuBXMb8553OyqRX7r8TQYrW4RkJ5Kzho6Hc7OEJonup3K7mGuVg8TmIneMqj3o34t
HuqFXHWYwIAz3ZXLPG8geUyRvgdUOlq+jDf5OiTgZ0E/FzBbRHAw48vCueR+Oxrl1gQkoq7RA5Cy
XWdT8+pMDXG/x/HO+fB+BCh0Zf8VmGytI6AupcMHCegeqAHZHVwsmiNbbjeJ/F0tuvLBeR3clto/
GnyY27RVAJuzHCkYdgLImrT3pGkCRF3lN+nLJMxt2yE4smHyjPvq0m1QtqmBbV2BgBp3fAvaD+Fa
IcCzsFpIR0IjILpo1iFGUMDhvOlp38g9oOyjicIa0ZbXKeLjLVTgzwlvOUS93l0nr5iwkslM/hvK
0U51Im60Xd2ugGhIL/HxkMR0ij5/QZmd0aw8EKVYWCdhlKG/9A0HqNg56op5UX2Cbi462klwpvE5
DbzxHZK7+/NM9yAaMCnqEE7yrOaW6xb5ZEFiVN8SEFszt64+9ncZUnMAAhwUbZz0UnvYIEtsiHnV
HWIYA4BcqDK/wjv/QRQgoi4gzmG3Jrhn1m6T9FsUjgGWGEt8S74EiN8beYOiVEV0fOAgqQF/p1Qp
iDBzdBdZv5gSVBYf5ovavBc3bTdJtZn+C79ee9MiJ9N3osh1hXPURcHPTyN7KNsqwqoBQEKs16Ff
G4ghrC4+MJDJGLqgFJSZszWW9Cv3t5qhnZQOdksMYM/kd0Q7J3MUpijjgzJyPf/lj5sMEpL/jZWU
ZWwEMJvOeklk3KCT0+3qOmxZVjikDFt6dYFtlgNWIVQCyoS8onCfUkYm8HJuxgcGu3aV0ejUHIcD
WSCdtdL9jVZvBdHR30Aq5MIeStBWV5N3CUHVoy04EJ6hDAfBvEQpue2xEQSRxUuPc6laDIvKhygz
p1swLYBspj90erxAWrnsF3Z4DV5LPb5PXr8YPbZHKHM1XIN5uKaNldU3ITQB+G26XtMSfLbeT/CB
BYZt+QLxuqgvG0zAtJpXgL7V5jgYFafhnGcM22MDlXGI1kSC45MkrcdbuffpxXTOhUamec5/IwLL
gz5alzEDSGlX3rzwn0DzffyE55hq2O8vSXVGhQQqgXRVO/nDXsiOpPLETK5tFBt8LFQj5zHrnHZ4
Qmn4vx4krY7ucTq6cFEZdqHwGgWckSdGOHmoDfS7MriKScd03g7qm6Ke8HxLqD5Uu2H6ZKDlScgR
rLtzgMJ8RDKPAAerpBI0RcFTybQOyJQypl1UTnnMUYJema9iq0KJzR6pLCqtwu7kt9cfY0Zds+Su
nVH38gOiy6H6xTvRsg+wHlxx3kJDnpHkQ58cwfQHuGJ6jfRf/SdCAsnFGYYvUb1HlVdOY95NTaoT
A9LJne3ueW8OTQkoIOCMpXGuOEY53Tn0C2Q5EMgLnIUr9eczHrPwK3hFk45jw/2Yj1hxYUS/GFLG
E18C117GRF2bQ2s19gR7CSoG3LOaFrnl1mL0ttJ0fKJpppnueTXTSGZI6fCjRpsakiHuglAWJKrf
g2jC8rTOAQYkKJmq7vqBd87rNHjTpS0rsDmmzAOwYH0t8ph58Ir/CIVn2aINMVYaM6O4cqlTi3qV
0E2rXMk0kfSrcreHNBDi2X2V4r3V4dW5BsmXup0/UHGl635yPMFr2vdRRfBPBn8TddjiKNWRLuqH
wdgFybv170HKuyyelbHz2BX5udY7RENbfqSGS2a8QSyexV+wNLz0kYk/0PMkc5nRz1BEE/EtYGgg
vyQcXcnwGG5mdVfggOLlq5qnHpfxUd5ksAlweWLABZEn6UHxmEsHrTrr1JVHqVfgDeDRiacYMQl0
zn5kq4XTtABAycMzrwp+s0p9YPA6UMHzdzWoBgOqCHB65SkSG0A9ETJoJo9Gl15R/z2NECD3+NJP
MlwDZvRj8Rz9tUiEGTN4/FRwEbHg5ATjt4nGVK2uff+dE5/RoIS+CJKt8nM74FqelYw6OGPs4Oer
HMsxacCNCbMx9UvhEwwAugqc7h4q+KA9A1wWsROFTsSfdB9xjvzQYBJ34lbM1yK0LchWHAGpdqW+
pxcEJBAU5gYU6tKPWa/r+p1Ym444ZfM3lKkfe67XI0OAyT30X5DDwrGHSyAdOo8NayxBdryM2IlT
/wt/0hqcxJhaQTccoDqYxyFcAj2IW6AUwAuAz2Tcwa6nqr35PwwwBQdtISA8PuvXMHCogILqnP4x
BWLyoG5Fm8NDr1yc1cC0sGe1BfLJUlxtzaam3CcINGFunnlrFSBr+IDHPswp7/TXeKqdsAoUBwM2
eECRuO6Afehy8Y7uTykGz8XXiEGAf/e4cwYmlAlZAT62sDQsVVVAvOfi+O2YR4fiLWFWc0XFhbeb
d/G4SLfqY8xfCghc9p0u0VAoCOH1HS3mKkCMwFkMB83E7o2cbVhcc0+OJ914PSF+zRHqqFQsPMZs
qB4k2dG8S+xTFKxFTJjhiaxQe4P6XON8lloQPlo3+EydvLGIpB0GCWZxjWGr9E/xAbBeQi40EKii
3VqRc62lC3An0f/qtJtl+m6gRk7/zPCTVxkfmwsW8WK8tTrVI4ZLVH24uXTc+pbDNexBt24/6wLb
5L/s2FzrTLJRD0CXw6Tur89eOZany9jH0pVkdAq5efatx09Dx5Q+2GyS5XTIQ1FvQnWjQmuQOYhE
dvtaWECgF9+Jt40QAivlUVWwOpPNRYwpX3UN255wApIgwEITKFwl5LChwDXoCv444xkCinyAE2GP
ZNGXb+KbsBhHhhIT8lt1D/5f+4+ge6Kk9sqVoT4k7A87Tog6WDrmQebrTfBVWOhV1kGAWzZdJbTX
/oUQrs1WbftO4ZCjz0iTU8X58eiYsc+kBw4DRw1m2sK2Ccw5NBFo9EKhoZEmawrYhMq4C6FwKbdC
wU1p4RFHHb2aZp2Wtq9sa2/v/RgIiZsHTxc/GGBYxYnDJQTZrp5rkMh8C7mPh3amP4sJLNe1psHT
JfqV6y7d+/h7dFhsVadMOfIAEhspz1GiVh+/ys/+cxzzvdw9xvQCYuZBv2FDRsqVsfAc5TVAmkjL
0qNms4pj1TzCj+0n/5QMBj3lB66AfAfwZy87lvUQhIvY4umA1wJsnGPIppVQjwJhRjqSGUzxMDEH
5kJzZQz/sLUBVp88A3qVEdUqj+8fmMscL3DY0JcNhw4PmOxdM2QrMTYqyCHYxRXmXS/s+uWH4QAV
fVqs75BT+/s22H2CZSf/eQx4qFHpTtTZBcmL1+3Feom6vdti3MBUsvwiLM2CrojvPXwL4Bj2HJFB
WPeKN2aonnar8Zr968TLiGoVleddxPYOztPKg9jtT46vQsfRUt6n7PPLLbaHVaRdxiEHUeSE3Ciw
gTlnZHhwGiZb5M1VuOhO9pTDZ4fG3ESrgaaFtG79FH5c9jb+Mx8R7OIZythEr8AlGUUcI4uBw7UA
ohYOGV0itkn0jdYDP3KUTckcSirDYRLSyrVwqeWtau49bAHZGAfvhp3NTKIB9KSTCXcOxghIH80M
lTz7eMS13WW0LcrXMvuOZBjuWMXNxJK3zLAxdbGjbn6l4Z398yejjykhJTY3knobyxN0rYJtgJsQ
USi4vdXCwUQnkBn4p8jHNNgnaJ0SymmzIEOxI3YFlvsEl+PL31kwcAw4hzTTzW1A044ovcUyl84g
rdYjiiRqRQsKNO2SgqijYt0D+VAax1h4kTp2tszfwkN1gaLoAP4cIz9g/HFA2YW40JAP1r4mCRzT
VJB9IlkKt8CG6J/SbgI0VuBG5cKwHEuF+noMCYcpcMN5SEz1yiloVnSQ6rAUTRuGquC9iREcwoNZ
8/H6fpm4DRSre9WsUWOZRwkL9PiLZhXn8po/D8IMp6Qz/i/o+9GQ2wF8erSXIFDSV2IFtlxxPvmr
ciLttLvoV0DOi7qcXLgWp0BmvSaRFgQJUd3v3wv9jETOJwsd41RUJe2uqGCa9IytMCA0t7fp/q43
FaxLomZhUoeST9rOIbY77iQf9618JWCehRssp305u92zbw/aXrxvHUDNzn9hygD3moWgb/xrhEcE
Reru3rbPbM1+8iEI6TuDYi2H6Bntvej74mMzTVALY2gr+SkOtAuB/l36BwyVqQSH3x46suPh49Yp
i4jwU2yjsFeZYFhqik774jrqeR2muJ/wZFweAPY2H9MNlAek17Fbeq92/PYSUgdsi2pFCf2lqjvE
HVQom2eluaEZqrUrjNg/EcYO68Sa4VwQif88oHyg3bT4hVZZn4BQ7kawLiNp7vd7TCOF7CKQkjDe
nhwGW1CogUQghnGVbZ2QkErFHNusYEUsoBvpCxXt/zumh4u/xXDRFCvq2v/nCtNfqKyVZG6MZ9Fu
vI3BCBQtTeJ+qlWJj8zip1iH1ZICHHVKl9ko9flDyJtU5sETpL8jhZRkKbpK8c4FPlz5B7B5saD/
6DxEHgZ8yvJ3kOGMMZ0AiYxOwYgDJ1Hye8WaM23G4qkSvjPS3b6U3hHReKerCb0UgI1Rgi1TkLi7
+DmhRxjuA4S/6u4VzKzwqps85l+MG+W7zFuO3kWDz8aKowv80Zf7pTg5/W4K75UmK2VY5owZugXu
7GTgGLgLpf8oPRo3x3WXwjonmbFA1l9cfN55Tpvepj+ptW0ABAujZu75UkcM3dA/2327w3l42HTj
jye9sv5dUusL8lxNDaezriaJCurkTS+/IgGgiX9s4VUo+TMeWD0nXOj/iZ/RuRmRIh561Zx5KGZw
jldvinytgOx7pvuBpZQr1jIU4Z9t5ACjnBQsofJpBbg8LeVVunmnb31F2NanHPfzEhOMETL1WsIf
0dRvHcbSMQhVDCVLk1Y1IG5lTnMUi5GJOkuxgLJYxlO1aE16Dw1eKs55xttru8l2rfEoKGef6Czo
D6Zy3Xai6ZBlv0iBgYFLV8xItBV07gS/trb54TnPRirBxlzhueu/NQz0C+mYFzc93+FEgzCJLoi2
eVF9bNHOtNdQrjRxR55yThXGoYRSfw2BzXf6JSU7E1WYhZUNZIVtipBemMbC7M2MfxYZYBwTnUyw
8x5dF8+HlX0ojqUMgLqBL4GC5HOX5k+Z3SAJF6n9F22KN3AyfKCR7AsM/LyCBIddW3JFEryDqCzG
MzxKCP8q/tgMRLPVN2ZlDTsTT+tJ+jtUm4omZejR00M8g4nP/NHLH23/JFBWINxhFeAfO8MdePCm
7dXfTNwmzpj1JMEuNaBpagjO3rr+66k3k/h02o8JgMh9YBlwHI96I2Mre1Md5/PDIyY0XfFdk7IZ
Mlyk+yVPB1opmEILV0Y1DvQOFSTlvviNvXW0cQvDUZp/Ykk884RxUw5wNeXD2mLRZM2FqZyhnvim
kZvQw+mX9Hdehf4XlhWNFeRL2pSYH1gxcE4gffrMgY864OGofeM8xHRcszy74Qstt2SrfRcwHHU7
yKCcEWADkZz0whinv+zawJ0zvS/N1Ob+O24xeorhGzEewbL6rxRx1XOFEYvkyacE4LRU0crrf9S4
eKaGPOckxccGM3YkegLEQB5h/ZwWbxUlTn4eK87hdX4G+69uQ0+wJU0751kYHD9gJK2CGhhQxYXh
j0l2Vixq6eBC3yKDE7t446/B1QQHsoaXLmLoNK03mAfYMbMlTMyK0n16nk8/KJy73kbQLkmyKBhD
CD1HOMvmqMi7kCgqbUX9/+F8tX5z88iSlDEq+AglTBrHCFaJS7OlaVf6gY47kUuPO0jdwAq5dKZb
qxtdvHcIPUlp8imo07uluPXnFuQS4UzCDEwHZScj9yI614gFYc3XK0ABrV+HGuF6+6jdenwYeNKf
g2A+APLq6Ldr7rJ8luIa4OUosbxNOJZoxPRFAf12O3ps0nqFLRj0zByyWyK1fM5dRNFKBWMq2yhd
xD+ZTi4oy3pF843AyQLxh5+9iDHN9QDSofcBK3oJWSbhWaSeBnpF1gc38lV6Uym7yVon9pnPalvW
mNjOKkonuXFMFtE0IPThi7WMk8Hmla0ZAC2ovmtg9qSdNZZ52vnMkLDNjFI78vb+0QCOLiQKgCdD
X7nfkBiBAlhV/obiWnT0QQbzCSlfhnk71wnwaHRU/LCBuJuHuyTiEORlmKCG0FD+XCwG9DiagygA
6jC4zvqNCDEGZlus/fREuxRwqOkyJOvSgslZDQVQQ4BEAJ4qwyr8V8k3HQ583nG4u4xqpumvkf+E
zEC1z69auS0Pd/TuJjciaNaAiFPCn2lQ3im+RFigqecWYzAPy2gMQkCXIyPb1OVL/jDnZIUGP6Nx
jSSy4241vP3cBM61TYAquyLCKbPlHBMikDyZ6T1iaCeMYFET5l1cEm9TorUDeiTCjCSbcW2ASH7L
X/5v3UK7qDa5RjJhxytXIe4gdoOQJsv/QoYM7H5BBIBfjsE24xInCUPy7NC8yyF5PCdkckUBvRgV
LbMjhGGL8PPU0h9lpxh2uwrs8DQOv9bwDojeJaDh6a+HH14pRC3/N2wP6ImEMxIA/0v4rKChiTyc
Btk3gckcLDwNOPzbFlFp0C0qo9+PPADJuKjlofHe6554GdjhKylHZLIc3pBl6pzZRaUthuwUYkrW
UDd3NwWXJlB432dEjtWTLl8+8av7YO+FTniZYCfVb2t0VjODOQyGPS2ZEUgMyotBBvLGFM4KVy9q
0OwZZ2RmEX3I1pDBg2Hu1LOPf5XSHUxdxTwRYUf+L3GQAw6VpEXiFueqsk0mIYUxC0gr4e3tVdoo
9rrMdIkpJr8bZMt/8e8U0nsX2r3Yg/SyrR7MTgdHU1d9ZKPctnqu+eEmDi5hofRVTBlDPIaAcXyC
VzCwWooBHWnhVtiAIVxoGYDegM2MfOllDPtnnO2p8szRDek8hQr6lOV/W90Nwydh6S1UDR81iJaT
vlkdGOiY9xCUBHDdCq/BeLZ0N6Dx874H+FwYB/S2jtnVAG48BbphLUbeg45XrY4/WneJrXOi/mMk
A3zac7BQ5DIZKX7CNU56Xn4yQWADuIuTYdtC0l0d5xxmsntwFyY+H+08aDwu586oTOwuanbtpHdo
LEH/UbJ7EqcLx022+MDkSfwt0Z3DDGC/tz9w7LH6gFMmfg0SupyF0QLSusUaFpzkOjCA/8WCq4ir
Y0YSzt+IXQ8EEoAbVyiOR+hgyhwWhnUp+ktKvIqB3IltLdGtsVmYX0DKgMuzEFFHQGvaxgFOaKN/
GuLKEXOKxuBo+VTe85ArO/uAgiO3qbgGjWtWoQZq39624xyfh7vR6+c6rlufSWVMgcaNL8PhIe+g
Iuxq8n97lTrdHqUXeoGobeYjeTd2wMv+Khamv/TSCBVSZgfpX4u3WwfRx9AoEkqCosf1J4emgu8R
tf4ypyrT4YlIKXSKPyW7RbcQ05RAJ4VhPrnx8IxTWMRQsuhHS2JioNvUyTLhzBro26Qr+9HfmuVy
RMGfXT1BmcUCSeAlghHq355mRBI5dj1Cy1B49YbNs0hQ4BY9PvbpUeDUTUMgIcqhMsS9rWSIFY5r
H+6zjv2ORoOErqpvcRQE+oiKmKA0IBAY1Mo9LB69+D0paSCjKUclwy3sn5akOJxQvfVQ28YZHlkk
tICkROa1XOX1Hk2YFe/MpsL/8/AxEndQ7jXVUe1t/K8wOjbd/CyE0Oy6Uyt/gV+FXwz/4deE0Y+G
ZXXQ/lUmbmLICb0FuEYBbE9gpRoCysNsH8F/tJ1F3CCGQTExkXwZ1AWNhiltaZEL+VJPAe/hEauY
/h47tNUhY2En0knMcyQltwOmJDWjlWqTKE/+4eTOpgGl/DzUSQhJPat/8dtl5o295nl01BVjeGr4
4dhp3Lw0dUEH64lZ25eSPXAVsMr7AJiTPRMEqhhTKPYQLyrA+17b1fIqEBYxYSqz+JdEyVa/RsEO
a9LNwKAdekJ/gtt9r45JgBEUEQIEXi/G3+qgPTtqjVtyQ96MRHMxPAJtQ3xYxvHLVoTbGc9a+Ck7
a9x9tt+007PozNQGJBsXOnsJ5b3iZVKWzhvjZHKAE6vQk6j+1TCUtySM5+wmiJahnLoqohR4yZOy
8S7DQPfGt2UC9LWcDobddA/LouQtAzIDlDk1MxRB6bPMkLyBQAvEOW5hT/Q3Jd8Q5aAeWIPEm9Uu
vSX8kuTMQLwd11F9HuJ/kIFyb4k4mxTvPYccqrSHrMwFY0FJQcd46S4058MFh0lCTilvtZ3euVHp
KLv6ljVcAlOGBdtxWEYEEkz7awmboiCrdC6dODm442Bi4GvEjYsXGSGUGGlta04Eftkd9F2dpkhD
WPTwIN4uuxdZNUQkWbjwAG+PMLg5AZaQJJR/Ig8JyltoF4ueiSGMrkB2EVuZh2DFpGY+4VsrWf3z
Jzp4wWfDVEu6w6+WsN8jl32Bm1qIMfz605zqSUvE9JHT+tuz7BFi43WOf+YNBqI5MtfED2Kpeitw
JmgLeeGK3zBa+iXxuhxf49wrFtGT1i6axrK9a6m2LzA0pzHaE2EA3IyRjLFilo/2xpDcqnIz0oOS
FSOS7KIjC6dL2ElLxS2mA37PFRhQYU4c+JDXt+XhaxRjEB0ITRrsJcR6UGUBlYLNt+BuuWQiDROk
7JfEpATJxoqW0m0odwxviAJhGQnz8QsqayFehI/DluwmD9+xOqCBwKpb3QTdNqBxJgtTnGUHDjw3
j9yS2STHp+k3UCokMFFmrEBDq1JAYrBg6EqfexhWsA1gJ+jaWujXnndKQjcoz4wuiCqQmYKEYE5O
vpfwSO+Jy40NKIPJ6hhldBFzhREFpA4pw+THxu25/NxyZRdJ65zcxs8SaT8uZAeEVqi5CKJSH2L1
YLwcatiC4e7I+QvbtXsTiKWiRFgV6Qr7k9TJd2ghg38J5xI232hfZDsWJ2fSKiLnalZdrOjt3X3Q
uBD/4AgoSMJGP6VOKg3skPHS8j1yoCe8WdoXQBrfmvhvlHb+caQuhbtwPkJ3FbcllCW2y1qjWfAo
2rFiBWyMyatEJoafD/RSMohwSiyvyf6byxaMBcZiEK8k71g9cCWUWbjWwQiHc6URRPOjGAvrlD26
b+YiMpG01IJ4EP1Ak8kA6Con+Ks+39KnJO2DaNZZgcTqiZAAocH/LaXKOyrCMwMxnGHhoEd/0j9N
Pkw6224eCZuMcfAeWxcbamD8Pe5qRCiczoT+0cUzVZ/8DRc+Q4DYiX9ApnRc9ig61cuHLvBCTU3D
roxMMCCc29KyinGzdrJ2Dux2tXb4RJIVoEDkZghrV/rKI0KLFe8dZTCNxliD+AT4OYub6psiqU7f
2CGc2mW9N19Fcp2rK/w36H7wJJ4XCeaZ0HD06kHys7xNT6Cf5al6T2BFR7A2WqYj+846SYT0nL1H
L58gBOOIDFxJG8qOKHckp1/IQ2J80+L0BHgEERrbauMq/7uF1ZaLFRysht6BCoaKP95PgBnafGM3
lI5s4ocL2JtQyso7nK3I1unljYd3hFRodsLINh8KfqY/Q+1d9H8d4eyfyUbTRkhI8JnTwvlS2f70
1hpIre703A2osONl0/PiumXHnQO26+VuWLgtFosJA19GYARk5+dYQ8y7xmC40Q/mACWB3onBrZla
zJ2JTyCS7Ddg6ARgwLXY3Nmmeso16SiQdDLv1JjZPP3s/c+h1E4ingbaV0aO3q47+MdIdnmqTPqQ
cBVAYMYf4sqw5wrD9dRmoRonjZkUHFLZGacouOtErLM7oPoIE72bWuEsheiXwgo/dYa102zvQ2es
7wcIvlC7P/8yAIJEt3UmQ0X4NOQTZrHJfvCe0FrCiclqraHmIHYByUdso/4qxkOTXdFcq8WJdcxn
hZAxHCzyUWfJS4YsWN4nLMZc1mjE3impOkv5IP7oP+XN+gvKOagzRiL8AhppwdpagwUE3kGOQ4Q/
9LDGPCkK3fCnW3PXQNaxmHXn1RPACz2dFbq567/LW/vXQ4vh9SAf+Okgmj8pGWnGq3/8oIYwT38R
baiHj4y5wHbPMhnhDIWVJXI8FfFuvQJ/bz8o4MkNwiXQrUZ0H6SUICKN69VEoD1QDTDKhq1Proq3
YR6V3yptCepKbA8q91cFnxEqtrHhpDSYaXrKLdIxiSt3bfZX39InxLcy+y3pxLUBL+gMGRPSHxvq
Or7sncPwIftFYFZg5jOrN+i/4EeAF/L7VvZEl3oYJ8mlQv68IcFh6URqEp09fboc/jNOmL8Qs9ys
OvxyfJvQrgqfYJAizrw0RnVkrYlZjHpjPlXPiGksx3vECClZ6WBQvbBEEcwMmnq5HeYQu6AlrCtU
SI5pPXUMKYA0SNZCYpY9YawwjDas5UjdkdH+zpSpVCCeRoGU8Va/qSE9CNWF2/SzX+XF5xmO6R+y
A8p/rIwbmHDb9pcor+oSPvR6Qg9b5mSMw/7y/G2yw1FEfok5OSCO/Nb+yT+h9ZXhIzFRdIJF/MW6
wlsucznC+9M9meVnrlsqLu6MEc3/pfgWRmyYVhr5kIQmdDizTssj3kI71S/BLSLIg8TBJYLlalkY
X/GWYedS36T/Ep7YGk9Rg9AGh8wXBD+0DgxgcbcMukNf2BZ2F8OT8AaNTMNEwXIPuS0cRWrmfF5+
fuLSRZmMIhHr+5XZtPPaAqf8Ij6LwF4efLAw3A4JTzEvM4dIQfhs4Tu8psKy/VOrBwTS7oElrnby
DskZVuZaOfJWNyQ3HeFmATNJMZLaJSqD0HtynfBmajdEToNzzf8OxSQJZ19mR8qk+/nFZbjdsKrP
8gFakAqGO65A5TVgzB5cfjLkV2DDPWEiNFd0cahXiZGUOir+EuDpwY2N4gCX+BhrV/0VjGvSGmre
9Gedr4Y3Fj7GqdjCRocRshbX5jXHSu1du+YleHL8jN1X/ayuAM3jjYE/8yOOlw0yiE5agHbQHE5e
vQQ30Ooj/i2dFF19A1I2994FvoZ07/8AsYw/DElQdmGZvOu/0qXh8kUFPuZwkf4+V4R4ky+9A32N
kTV3vfCveYCyJVTrOi0IDnrhIlOPccQAkWwoRKWLdlXfCW93U++kvZRXRCkKR9diVAsedPRS01HO
mbH8SWb/cXRevY1baxT9RQTYy6vEot5ly34h7LHN3jt/fRaDG+AGQTLjkchzvrL32h+W1zu8eRyp
uz6zjWPOUmifklVAdR2hzLyNV/kyxJ5++IcHkeMR3v1a/1C30ZaxMJ4XR9r0GhcJpMgWcxtLCMnR
f4R1TpLemq7omhDPAeoA64id+Tfwl6x9UXoPTPLdd6wFItnhDs+8Xf4KnnKiaTEc9Uxe+Y4jUd6T
AfqLA37HJJRP2cnQn6h7LtXZJnEisx3iC9gcsckbncau360jQFLqRaCS+JP2vIfdmWfm0PzTnKLf
5Cv+dCTYb5EeQmaQir3DhYQGdkdL9GIRjZ5K48Vh+uKVwxHiDJEENrX2Ycrc4YwcDjKKt+i6+IFq
/LZvjPKO07sxoOqfvssrRe8JdgX75NS4KCMV+mp+M/4wA9EwlMgbKKV/dSCsnxWq7xJ91Ik1ZjPt
mSp3DwRuGPD/pfJRY2DFo/2V32YDkOyzCPbQq5hrx+m2Fh0UOyOZkWODqPMljddZxgBEZpt/LWnF
4umoh1DtfbcGvnZQMUMhozSaN40VnniWhS9GQMa/EhLLyLKg0G6xdS8M4B8TBVB9Y3RHPZ8r2A2q
z2lBt9Dxt/ZtMUQ48RlL+UgV/w/WJK+fQYk00pos3rclHOHKe+OHhDK7s5dsEUCDhV1jRQTJ5c0O
4QKym+HcbhD5boUdVh/wTET3KFuNUSgECrpAO5SZwm2CdHdTsCNtBKgcq80mxMozbMpoQy/HGcjN
xSbtmOwY+zFCYuJQc1zQBoC/WJZg4YZBLBJkEDA3cV+1OJy8Fux0hj2AtvBAIDpkAHIOyOhCCqVu
ybNtJw+eiKKdKLnGcNG2QWywUxSvJAEiziYVGVi9aXz3uWNdLdGjz9d1PDZMRLGBb/wPxl4yH5dS
eQJDjGKpc3nzGvWSxlcod9yHnasnbhE61UM+NBE99oFGMv6cGb3C+TTuNCUICyBgVd2pNR0iZth1
mL49IIScZtBRWE93+P6D8afkK9e2QXCQJqaX6uzEIRkVtEyyU2IEMdnYm/2fwitQvysJ4mXxVRWv
Sj1P7C6A86kNZqTV+HmgKJy2yRkMNPOCB5vwAdXvHZVDIBwQAHb+BzAyXfPKp/zdTG+CdtHfMUcc
epYJsEaRmcouoRMyrO0ZjAkyxIilCg8Umo95A7sTf+4CPlgcDUFkS1hf+cgkMPSr+MocfewfuGCm
Al/2ko8cR9vgwR5M/PYJd3fHXxEH+QYwgepSwSFJq8F7XzQkwrzqJjfSBH94XUv7RcaIlZx7ALei
yyRJCo6MC6fQa2/JC3nPvyJ5l5F3Geth/FSCJ6DBDJp3sG7aHabI/kpogyDt6cLYtOhIEN94hhlQ
rznfLVgAu/mXPwX9TYphfq07zNiW+vdcp4fo5quu4bv4reT5AIKWv58oVZGlYGlaobNCPFjbX/Hq
A4aNwQ9+rhgbhsqt/sdMF7AwYiP0Kgz4c4ZP2wGAL7qX8Cyn9tyyl8DVeouTE9jQ0QAB/Gb0TkOO
zDEMf4fwIw1/JSxHWE6eeEwn8Jz6LeTlLA4wsPgxSaUmyXQE/mu3xpbrpkGVYEObNXWbA098ZzV3
H0jtDp3ypG+UdInSU/UdSpSqgEewq3+bkuHfWZ/3UbvRtBfvRw5KElLtdKBrJ5HCOk9g2gh0by8F
3J8Rrib3DrwkW/ckwDRfFitokIVrA7/gF+KhZqffGHgR/fwxX8wn9xUVE3qdzOUdnXYWcmu0BYBi
Db4F7Frr+cIGvPrIWXz1NuoDqV0XrJpXRChsOIPXYHDYbfHDfHOOW9gATA/ri4y7Muf+davyNGqc
PhAVaqe05ZNOdAFD0APEoBhLAmiHZBUB4CQnAUXNCZgprZVxwGkVvNOjNMvPIMZ3cSCuCLEgQmui
8zDEGGsWLBEEt8TRuLa+egzxBSvV6jGh+vB3rbF5pVvtnxkCqd5nb7J2lT9HvHsGwAtsZaTWLTZ6
HhErf0o9PepmYr1NmHIgkYVy1z6CCX3yOvrD+giEOtdoAtycTLOPnrUF3y8QjEtNrMkdxROloe9V
t8/gNE6ngGkPc+JV2MIKBuyJ4YHBFfYnzIOf85limGM3PpFkouMevvep20/3KLxq5nZgwW5ikrJ7
YWMcajvmVMB2k2xqO6MyBeytM1TUn3X+nIVbheiDc9JBSSRSabiQ6pXe4zPjoQD7Ze1aXJHXiZpC
gTNAa5La/QdzH3IRsUWQME8o6Gi3qG3XaElqYzts0KNU75T401/z5T/J6KgctqLcuaZnMGTFqPgn
c+6r/8YXgTpoU3IeRk/l1+xRDBFXupG5q12D7QOZbSoEvxWszj8jXZcM/R3rLEcwJFBUQuI5DR4m
85pnEV4r5cBAp8ZQ0S7w2/pnUTyquLO68oetGsGKxDQka0AC/+aH/ieT+qK5kgI1g9kcjkv6e9eX
Crg+TiE+JAGU/ey0y7YhevC+GJgOGCIUuzhGt26bV503dn2EXOcG3xB5T4QHp6+KQU4DXnr4LX6z
Y/JJww2gS0FMiC4PjYF4zb6kRwbv8wetPymgjIzoyZlYVMEqAkztMadj6u4g+zLX08+EltZHdeBo
ezUgi8tTjZdJAHxHsFn9k2L7eEjpQc49yVrFmL7x2WDJ+GV1xXE2uz3qK56Hmxkcc/LqeVoFkt+Y
zdtTBakmOgibgA2MFj57hnw9yx5eMwk0mBfsmmXEgJp9Sf0YD588oMqheYaoxp5Ifz8aa8dOiGy0
Tb33lwo5cGIbJOxWcAqUdJdsV95TW4VJTIoFYhrAaMGlulW3jsV+iCwW4Isdf8gVN/ZbQATTyfCf
RLVj52WEm+7iaR/2XvOlvRId7cQm8E/Zl4z+9R9nM/EC+GlWisDA76iceR3RfDAcWHV/xRuSwHyr
77LTkGzRNRCjY/0TVdJd10CuLcaMO5FP8KJ7ZXEe3ZQJkbOky2CGWXHekl/PDQ3XreU79o8jeu+1
yiujeoDqcfarHi+Mo0yu9S9mwlDivoch/W9+BV9sUTQ4Y+uewRK/1CtiCE0shxOcjHOLFVj4XGqB
kX9Z+yb0gjAOrtJhXwvJLlNxp5apI2KTxcgVxetq+FeSSlWBe8krRNWmE6mvMY7gx+VvkQJADp07
aw2X2ZFMi9100IuuBedMauZrjePT736CcRnFNfsKE3EsMKgtdloCpF7ZZrw+uYe3/Wy6bLQR0ot7
hYHMwlQ7WwhxPlgEJjPgzmNjuC0fbYTuMnyXXtlJaryyx0oAg+cWAhYJkWz/kK9sKQAPt013QU1Q
TZvgroKQYcxyI2EdYaKhQCw9cfo3xh2sW/jTKJuZEgxf6LCheFeEFTN3ztf4ewYkqn7BnoCdJxBg
zQKaV9tyhR9tq0+bdr40uPHrdRo7cr7J0qvwgLYdkYnJTonQjGLDRWyTvFKiM9vIlICzVtKUeQrh
c2Qs6tJzMnCTPfUA6KB2SaZ/lbAn2z3gB14JArp2XG57Lcbp6nR3sIk2ZzklLuBGmNj8vR9tyY0M
Q8fgi/1hBV1EB0g2GFeeQc/dv04/SLsRunVaHIFSNd1BIlqsOJGAqF9DLl06CGnHty8oSyX240/I
kSGqsP+gK33I82rC0f/vJ+ZHYB5CYilexxV2vdFOuTXpDRBMlf/aYFeRVX+Ne4efi0+QeTTjV66H
oYb9ji6F+5TAxb87Rex7xaqZU3qiJvdCAJ6LImoFyDLfMdW71j0Xp5eRiQu1Lvaks3jF84OO1PoR
Nu0hio76lQhHirZ+I9cHlUguACB/LRTDW4yshzhS1Bvaw3TUzo2f5Fqa6EO9zMWXcOLNgZu2lanK
sVAChkHgj7fkWJOBytrpFLEYWNnlQYadsTUevBhPw7hQ5FeWPceMxb1htefHCX84KAfZ5TNFU4PH
bj0X7gwL+699THBtgQvfkVUiDCF12h098FrKpbQ5BOp/8wCVPTygPBbRkrY4CbzgpmHtG24EXqAy
lT2RPu1DZeoi8bkjI6rJu9wMJh7hzwHxIMqVlyFx29ho3SaX1XGqOn60meJry17UDtASaBEYUXe4
dpWD8TN/GcZWvgLiZA2F7EwhjeDaiY/AsHMBScGq1TAO3lPhCvAU0+YYOBi3zw3szvrea+/WRWbD
EHPCyOaew4ZAh2m1HyW3BdjEdiMjradFeVDskvcpcwS2GjyRpbXlqEx8tjac8ivs3DieBzxFkD8c
/xPN8r1HAx2V73QKId4uZ75wYvSBDUCcEDlLdHvGlyxtV4YPsAOHOTtDdk3H+jUwETzzGaaUr6vs
CLkFMiqnpdo9+T1rOEtrdfieGHNsdSx3n4qEemTFP+A4TKKtNu5jWGJ4uMl7bckX8QzSlFGXwclg
oEvhkHQHdWJQQoU4b6j5+Edsj8wVWTZPXdpRKx3nyFO2LI2DVTXb1od8xIjd7bvIgVp4Gs9koVnc
uEuDgcEuBUD1NU2ofpFCoA1xlX/ddTrW0Gy2iMNZZ+BHp8g4UOECeJP2FZTZnT48+uwoUT5HdnnB
9DaUF7hy/jErTqjqa/Apd//Ci2/kUJSZt9uaeAusPWFZsCVaZO3BXv+Vk1PNSPsR9y/k9GL8Y5Fv
KR8tmbECO8WM6kV5dUCfsLsFNtpz7E9QP/9API7fcfLgLlL2OrlVCz5yC4XOp+GUF304Qgke6lxz
ajyaEytVIBhVbCvzSVuWKe2rQw+YLKA/kMsWBAUs9oDviYXim81xzoWUu3JrnMS/vG+8gcdeuPS+
SeyEsbFAwaY+2EJ+MvWXw74SnIynWAPKvwjXD30sQHXvWYlVPFvsWUCrkrZblKcQCFklgT7IWzuu
H9GJ9U69Sfh3og4BDJ5+MfPiiKmOf6xt606nZPTvnei1+Abq6NM8RuJRNpPN8oYgUhzmyumlv4SH
bS45ctLfCTQkD4TyySMzy/dgvs0h6iSJ6cIOKUlKXiys0ksusCUU9wUVpzFeLAP/EqibNvjxEyJo
cFsIqKrqeyQojggijEL6LeuDQ6OXNnxXo7/2A1Fkh/kj7BntkPMa7DrOyqH/yZStKH5J4htSXhYz
KJeBvvFxMaj2d2bmoZOR0Sbml7T1Wug7QX9KdXlLdrGNWnBr5S7+jl7mp1Die6NEdkrnlImmK1Zu
gWpGNO8RALkQ2pD0l/PFqmiIIrPF9SzbGi9PRQW1yz6XLzc3SShZkK4r4mvb38C4xkB56XHWEkoX
kGpoJOZL3d4M68LaWJXXgOEhPpkVyQEwGJx6tBmIZi4VQs8IDB5CoQkXghz8YwpXrUcwyfzQ9KLs
XiCw6aCsXMJ6Y7KdlZ0i3I7qc65wI/bdNp2oZtFFtO6cPwbrNas8zYyWdOQEcpff5wH4oY7yz0eJ
VReHkfe3wUdSkumA8URpd8XQ7yOWJkv7jR4upMyXEgnRG7DycsZPSNFqmU7e+F4XHDnFt0F6H9tp
rWrJX0brUyQcKehuZClxA1Q4+lXEqNxIS2J2y0MXoDgU7oIf/uXV1WhH16wWayo0FRkvHWPmWEXd
SixH/mEBoMNplBubpotcU8x5Wnxy+bSVpFdvgixvo7q301echm6W/PXFtTa+rCC4COCvMjNmnlUg
txt4nQkIQgIKn0WwTqbC4lVFeavDszjP/w+OX5rPRrI7+poMD9uLsKU+rO7DYqqaXAHvMlFR3lMJ
RVKB2Y7I0VSimjFMe9To1DOiNYiOzsjKKbYqT20hLXKCd2InZYbL6bhrvhk2+CoNZ2GTaZEe/xiv
GdcEvU1+kMEAmvmO+RXoTSH4SblbCDvF6ibUr4jbg+7SEnbCefpL9Nfiop7Q8QO0aokaog5v+Ngz
GIGmcCgJRhtL2HHpr1GfJeQW0WUIPsJjLOKglDeB6kYBQCOaKl0Gyw0mRR3cHhWl9lC2Ru7O8XfB
jW0KbLJIQZYI9IreNOrZEeqYznCzJ8U1T6ZdOb80LjABtgOvDWFoXLzhkQ00Yhd2rqPwWyWJVyra
ShMj+HSriHiv+G0QLX7nkCXSB9w1FcYKkSm2QEKoqJE+I9/1U1l8adpaGK56th3PiO6AZnNnDGgZ
1Es3/hs0fps3pRexF71CBDqSemoA0zf3kF1Sz3jSZHKkBDuhIzNIgB4fn8QEfn22CNCwHpFQLDnl
At6lcx5C/KGmQ72bQ1Tv81szvOkV6oAKmZEaemRBEIWcmMjDmQXiZtIpZ9NrlQxc3nZA2nx2NRDq
oteiH2ckmz8N+n7tROQG8cULYb84hJw0/S80ezdiszshlbJR7sDxpp/0uboF/m7fksOeH3T9Oirv
8dPUMO3hZgw/lGGb5cdi+oFWgVdElLfgnA3jgN5E1nf1seJiNi5iAu+Bu5fYLR4eFHI0Pug7rkun
jKrbTV8JqgR92+PgZyTLzgVsLqnUVwo4KLDwg9+NLRORuT/ysqG13wcu3BXlKF167vnTfGHSMJMG
I1G/U4e3Jit5ZZPBH2LMk11VyYkyL6QR7KeTMlE0ga9mSoizHonOTIKC3QYb64EaN2BgE9LyzHwA
HN+g8YDyVnCKkF+ivgP5i31eiw4xc2dSKPo3wY0R26A1kA8ifyYTX+Hb1LvoeY8io4NwW/7rkmNt
vBmRY0i/+TJfVGAxg15Xp3NIicBpWtMqMagrT4GxN5Z5UHdLqosIT6rwutnz828R4gWJUFtKLWx3
AxdgeFwgo9bEoIn/Al04DNwxc7nCW9HGscZlheBmvgdAiedmU8JxUJg6o5OhiO5XySlFB43wG+7L
RF3GoKELRrLTWBqmoOEZ0VnEf+4p/IQzYZ8UwELraTOry9fYYbTQN8jgx08pIjOITYj8pyK3CVDZ
mBI7CgY+rp9NLMWgSSMNJiVQZKCWBKFXv2pydZrandEdN8VJ7J9pu8sMVhjMrgnBE/nkVY7ZpIE2
QClISo+FyrjR8KXJCJlYmzGAsXRM4ruwQRJ0Kn/8nRR+68D9KCCRYODN1HF5GnBqxn0NxbJu2Lmz
X5dU8pryn958hj4yNvQFonUaZ+qwXcFDhWa5eS/vU7JnXFK9WuiRbkrGFlULUGJoD8FmHn6EvHFT
3kO/q7yA4IaQFTKHOAMNHqAj6/rhLV2osN0lRfu9x0rYWYc++OzJ/RFH1ElrzVyinJn7BidzV9yM
BSkk3LFnsSrvwHREvI1Ip0ReC/iDF4Mpsqo+zNEOkGPdVHQFuQzyggt5wxxLbv+pz/5cy98WnhH1
KugeExBkCtJeEXlY9jEC1Jbcq3rFKkVhJBoTQA/tgiu5FW9tfO4NTk8VJCQ4Nqi10z801bxA1kH6
VsTv6DeD7+mojznb82dNOCrzLzTU5HWVMuZhtgFMzxD1pPBL3+Rwq6Yd49PHrG0zQ8TgsxaAR0AK
EdU7WjX2WkFDjZb8yIODnNhokO88yniTqI4VvxeoIqFeUqP48yrE44BgSncWIkZAW18uCP1Y33Sc
uruRENWOeTD3vauhnJg9TfMKRJg9IJPa0auT1O3CEsPlrRR2sfImLy9xj4uAy13r6Oikhw5ComoL
r50uHE5g6GdkJj5La/VWSE+/fGeVYaQjpR2qfYETt8Gobf2G4VPPT7EMDvgzN7+L6q1Bh+UvX1rx
q8h2CNW0OyyAqvHIhEtBvpdg20g8EqNZfRtI2K0DWr9Z+NCStYToLweXTt9+zd2IQRH+lZpvsDU+
hXafjm6Tss5ixCB7hnIYGWAuEVcIzcveNRW0uzTSb3r4V6WeNf/6yT61IPafeOVIE6ybD9O4xD2D
xAHHCoXBWR+v2r6RtwHyut6Wu7MhP0f4GOYvowaHxoJHZt6qziRtlANHnqnsi+uAukaJ18Oz7E+5
+dmCuNBtPpbqpCP0OTBCkz4n4a73twZMypjgz8SBgyX+02DnAKo13ciSR3h1biNZZqGNhtVcYdhD
B5ix2CsaMN/PTPGCEPsGgQWeuptmIl+lZYGQ5Z417avxaQG83jHBxHPg5uKJ7otZLeM8k5cEz4R/
1pWHwvCWq+2sQnNS5nteP+S120JPl468c6zRpHcDbsqazvQPw3ETHdXwqE/PrvlXWiybdjJd55gY
5EDtAlStf4bxTTJ0JFzGfwYKExijIA6RuaIAV5mNPtUAR/YtOkGRtlZs3aL2RhpZ37LBY8D2ZkgX
ubth0+CzDOXDwGhrOYhLvAcmuua9j4rchHyLQIeNims1O4NzFuxE7mQIoFiNVrMjNNtEtyl9St9W
7NRftWeiBdTlAr99+leiLTfNpj8z+nNAIIH73KfnG6ZnwymsgwatzNgr6SGgiXZiUjy4v7gbpvYf
hnAx3WG9LjGmVjchc0dVslNcu/D/0XTv29DOqp/wkfg0bDSwgXBn56PAMjtSeCxJJO6DC2fS7n54
DYkQewvpDDaMJ9X5c0TLMQBfpEn2iuvINs6hbz1wsAkIlcJ19aYyuH0dqdiwno9kZaHZLegAzx0i
OOXPp3uUmpfKMm3Ertu3OyBIToSEpOwICaX5X9O/t/OJDlbgePVrV8SlBp8RKdXy7Sg4dzBZEACa
dB+DckeQYyJfYJuFZr8YHrV2jkl9YSC0lwtM9vXd4lBkt/fUDikDWm6j0lor1raZRMgsTl07ufpd
+lckdxtBXgmv7maIKwldTbcctQHmJyTI18yhHpdWZy5DfH0iQ/tux6sSPHrAUXdkdw6OHyKSW2aU
G1xE5Vp4H7zpDeyDbMcX9Y9xd1UnQMb++IJLsuB4Hvhfpl2FFUlKWz77qHWF6Ks6JdojC1+S/y2j
1aZC8PmSKR/IejU3+7H6CMyXtkBTJssutziK4i38d0dka7ZlWjM2G7Z/6nqk+WegUW1YXIxMbTId
FTj+xIuaezKt2EWn/sRFbc8PDk8VqzLyJrlbtfU5VbBaM7w5mCLHb7Lwkff1Ftc+txQ/Mmo0uuNp
xQ3lJtbaMDa4mAZEYNmOxcZcH4V2S+DLivc8RHT0Is5WOH3yVBaKB84jT57jA7da9dndGB69Wn7R
G7DgM77HAEKfuS1Mm7UtHUdqbYi8PMA1eKXhFw9jLzyz8WlOz/zRvKUClgSGmTw3PjxfuLl0dckn
ZQTYtKDYU5lUA2S1EAEddhdsx/tudujnK0jN8U0wGAYea2uJc4x/tPrKyD3v9mSoisou25A7hHwH
x88dy1ayZ1wZXwSgbbLTn0PjaH5BVGSJVip2i3xghZFRc/2/0eYNFu6l9lvVEXz7f1pG40C/P/Fs
vzKgeLN0MfrKZrjOOxA6nGOKfBl9MnPttCPiYD9VLhmNM88ixZE2n0z5g/ztnAea9S3Vqd98l4GX
cDshkJhgilOFWB5lXQP2tCl2qJaQSKbJgbH08FYyYiOtyPvcq8l7zcDI19xa+QsDioQZhu2yKx3R
uigairVNBzbPHk5MsPNt0x6Sk6L/A0W2UpeBAb8jiAcFNWYFD1JjHZs7ugcLoXn5ScYhuudu5hAI
AHr7CN7ChJBqskA3sf9VE8u9jKRk/060OOC70/SmJZ8aZznruWvoNkQgCG8dO9LNiOsRpZ/kWvKG
wJKx9grefeutTq9stz+n4vb/fg9bWHIt733GgJ3mLdoZ/laVjxM21jZa8o18VHo4GMXPZmbGimsS
A9kLVISY7Yuh9TiResRN9KvRekgvigiy7m8YPmrroTP3ju3BqRju9Ld622tvhnj3RWzAl2KZpGtv
oUbhdCdVQgd/0nK2MSQhOUD7nlucoa6505Zjnpn1CkwiBXAMrwjZD43wDdUBo9M62JcP/j+BJ2La
yr4iJjz0xLUZ7npueuuTdDUVDaonTLy5eJ4887cFPGIXJyyujKptDjO2jjW45QMlAzuptfXyd/oX
Qa3Es0pMRT+wuktQojaCyfl45B6e4Wu30FkVKtp1gAorwbgtfOf9zuy/g/atwdW8xC5/t+Yq2JmF
y4iUUoyR1Dy/s9utlJEqyI4Zn6qs3PGM8RvPrqTfmsDF0pOpH3J/KC8q5NgEXkZt/AB6kXiSdd0E
EMauLXdKlEjW53L3bFQMyI+WWIqw21La9JkrGf86vsLJ2B8/2cvxpXm8zk3yzie+XHr6L2e2ysaD
zM9ctDVtu8AwxZ9O3ecoTlJClQw3RCMSWAr7m62CmNm4j4j2OIGJsWew4wSfJVIMvAn2gDgMa7Kw
Nm0EsOngShsonKnMgO/apVzN/pYyvZkhnSAzresdaRF1h0+F87bI0FNiMXd9QjJfxfwpl4R8nH35
IRkGtIlzEB1HJFMgoASIRhATkSoJ9UOHclOeezw+wWNWD8sDJTMBov6dlm82YFbG+vftzJjUqPBt
gA6T6e7p3VlFmtwhcJL209vyVDP0z+gK/kaJwJBwWBPvkoXlXkO69jTj9zr5tNjHMNfJIPewBWJF
GxEvhcumOA0CpTqm8OqjRNyYfKozLNtV/KP/ZcQVzXcdPbue/PoE4ny0wpWyXPyaeV2CtLaD4s4g
SzcocvlPAsjrHfTqZ2tus5ikWUZrkgF+G1YzW7Cv5MqEumJKa538n/gba2aMkgsqFEHROfmH/2pm
kka21X+Gtl9JypGXry4xT27G/ifxb/hvleQ1CWDpYOfvB2WJEkQpox2l6q5H5G6uff82ESMT0Z4w
k9F3M3l+nV1MO0yzPUc6UxyFeztNUZ1/Bp9SSo7b4FBzz5ieSzu5Ul4weJarZ887lYwfpAov/wk1
P8Ad46IjlyFLOmrsbkGGaW/8A5KPdXzeMqmUOB+QZ2RPcXm2tfauE9+VyMeuv0UbmUuZlbPrR2sx
8djwrs8PBUw6TvM19zSVaJa8Q88P7+YXB3cY7FvZZlIKlvyZv8JLRzaUnR1pEaLc/lSghqwyREB/
pr5X3Bf7LBEbN8d3ApNgdqm6OM3p4ViCEA+BUBT2BfsBgOfEia91onXgbdCLMfS7lu6iABDKXSVi
7kfOtF3ECbxIrNlmr+xYdx1bbiID+XMN08+0e4zI4DzpaiTLrTxOgg8grFbyEYhON38sCZJP9DJh
/GUlh3TCUHGNPzpShG9JSCQJxmnmGx20vc8st8350W9pFnjiW3gU5s6Xj9LgRuG2pwhhJEjcg3Ti
hvXnRy0Ro/A+Ezew7unjg7cMOLE+rhV0lPq58jgzK6T1srKPX8EipbVJJzpG+l1nYJG1K5F04wCB
KO8fw2o12JrwKI1/CQ9uJtC4h/x29+oKc2m8WoT2KZu8uwg47mi/KUTB1HFe6Vz62w63UYCbZM3L
X1tbTZFocA/yF5VEQkMIpHrGzAW9hFySDyukoXC0V054QLKt2HAdo01dH3UCaPtd0B1aa3s8Ygu2
M+noHxOmwy9OVXZzLk1CuQ1/ypl8MTdutzolVs6wSfwbQbELl1xB92rPHWk4zEHRSu9S/WYaNmVX
vBQUXeFMvxpJi9nLEvYUVyhm8gofAcoNdnqjaGFo8Xq0qwkeIBrsP3PHfRSKd1PcNNVB8b0Aekm3
XC7d9OXjBBJOMzEbjctOWPJwUErTvpCOqmEn+J8nJ1EeIQUxW5h3vwWuRlf3RifCYVdG6BB3ev3M
UgehiVjt9fyeNlfD/E6Eu7xsVeDjFvyabLKV3ZjcAgS21aMjRlBGsE45y5TFhMWYcO4iKR/OMXAj
Ny+3QncvECPr0cua93zzNVSdjLALnvDWwOtXnQXUG8sv3HAfR+DfrJA2x+y+dfWBZIehUvhDbWuR
XbsudrJ+IXqtQ1CZ2Ea7CWBp6Aof/zo2d1HyGwa2KTjNm4EpM32fReKzgJmj3CM9RdvpdKjALJ2E
hJJXQ/sYcqrPNszD4Tml9+REoSaojigxkObs1LD50Q0ytvMp4pbOyf+yjE2akNrLQqSulHVq8fv3
z34GhIlSldl4eq/BaNNxkfYm4U2U3DI59K1M0B+ER5LwyOKTLpMT/oRRR8GGfsh4UYP4GLGN4qMZ
nhW1mbCsYca7ajXrlNBlg6CNOLrRJBaC01HsUfwF4pY/TraMd8UEGQEHOktIATcLlYpySCrUeVyu
BrSOEgae/GD9qoZMtHvyUaG1yKj/it8K8laPYbImJXWsjnreHuZGxZzObgMhMblJSUOE87IS5rk3
ZgbLYLar9afwQvZjfpcMlagpyx42NlLlxrHk2mkD/vR4UVAnSzJDJ0KMRqK9cxiuFhfZMmvkz80S
XQi/YnqxOuW48YH0/EWwk+CbWdiMk+WsY+Ot4jMIgsdSKpmryIt+a6qBxAHPjORUZ0C3VakvGUxp
Oi986M3B9+CX6+W1HgaSAShs+5sJmJ5pORUZC23kw8jEnbj+CKRtxYDEf09i1jg2kiEC3RImgDCh
cLEyJCmLayV7MsLJUjox7MvG66Aynl2F/+T+xgTUYJXqkvyU/sShnQ5bzl9erIJGmnc+gI6IrsJY
G+/GSd1K6IWDzxFPRbM2klva76uUfDuSzxWWoufyCS+53MuMo6dnD0Oxcnl2lwUFDFAUmyWbBMjI
qGo8LT924UvsP0WCkRfIJgl3VroNYjp1R4s+iA72eUeAqTY27GTmz1Q6A8qJ1AAAoP/FBiaGNXyP
vCDtQLhH0d1UHxOmdAsLxtZorkm197E9Gr/NBKnq0koXhakj4klwfejLKqdkdT4g3+AHKskAaEhJ
mvCB9TAr9szY5nkfjqfW2rDTNnHTymstdGuLDJMurNdBzAxakkQD/yRG6++ouUwzhElO9U2Fpkab
7j2No3Cuqks3PQNpE42gshy6SZWm7kNjAL/lEG1pmKRthjzFnz3UfYKSIGMFHCEiAt+LFX4Opvaf
HM0cH923KR3rH66SmHEw8mA2OJuS2k8Tjt0XEqHqRMPeIIJ/J4lMhdJyZaIWjLaov/zMmd1YODJR
Sz984QQYT/6rLa8poXKwgUGgxYRD3qGOnF0Duh7+Q81p1bdF0MD7VcJJJNiUQZM7ugxDKWZC1h2W
8ht8MWGmmWaWYs1Q9RnQoWZSXlX7vdToayO8Ufr1dvdGWZVu+OSL46hs4Ekw2CvGVUA1OdJi556a
3Xv10PFe6exRBn7cq/nbXfXpi2uuotsq+fLrR0bewfLpPSxtA9xkehooK3FaFNJPGLj6v+Yj8VI7
shyB+0075MYPvSSNWrbRZ7wU5x7Fb/RlklQyrzk+mXVJrHX4yc29mr1nzdtZQg0DX3rVjdFGMTfM
VsrgZPGkfZsoT6UKYQ+F4ja+MH5nxIb5nW0KKqKtDMqyV4hlRXrDdz99lZmri0eT7Bf2IHzz40ig
QrMRgytE24u/G/U/X0D17/BXxRiRc9caQjcUjpTPUxa8D/p+xpyL/4by2zg3kPCRnfAy2dWVI805
+yj2bpgPFm2lBiRRpEcQQeVvG7zCeEbIhuuW4Ym4HWX4EKsWjjBnHX7cyYLXJ1+X2/4/ks5sO1Vt
i6JfRGsgoPAqNYi1McmLLSZuECml5utv59x7zj07LcWOIq4115xj9EFHUf4bEPZMSCaZcLNfjcNF
qt2i2kto2ov6j8OXoN87jgQSW2W1AEYQ0FtuwLYFOmvpjSCfl8d2/E1DQECmn3q8URAvBGwOCh62
d+3RlqfpSe+V5zNiDu4uLOYrLgp210uPLFA7Ld5HcQHJKoLN3X93g83UNcX9rlirtzuI+xmbhhdz
pA/PBuO+jcQnlXzqTwvg8bAuiMp7ELrxjnlW2NXI3Bpne65c2E/G1quvJyQHxqpRA31TZMTfA03e
PYnXxA6svU/lAxeysoT9xc0a0FSvebeI1wUlzK5a7YSk39SEnDMDduoR677NzFrAODB9EvUFg4h0
EFxDbEPYz0bnpe6G/LhSjQMHksYUSxo3Bj5w/h3hefviusYJ/o388LsQj9kuOURIYWNmrfirRRKs
kEeLyu4d8e46xrFLLrz7Ij3bWF6H7+55AAT/aoJldTXhGDzq+0Bq4D+OeFQg6aYxSa01COGt2cRs
wXsx6i0f/8Tgbwwu2EYqLMwPmVnxhV2YAY8BVd76ms2XsYUngr2voV3cu6D8NkkBL93OfwuCF//v
ywp9vKcz7PYF/ttdfSFEAQO4Qhi3zBiHctaHcs9oGHG5QEeR2AV+E53GFXNtHMpQyblMFccfOoDR
GYtIV1gG4hk7AubE/UIaghMD4viQkr9JJakEeYIp1f6kYJCxijZQnhwViQdoIBrzlzDsJ9w+w2ow
EOxIehvpJ/e62/4XcNrDZLuODH71m4vkqVXnFh7VDBQXKI9krvwr1e0oIrIfDjAMi+nIEI9NvoBj
h/0yuHG0c2u8RKjUCAsRhS9x5SevfSL8Q9Ax/PFjurJFIX7qyQlV4J+bTPnpD4/JbgywSzX4BMtN
82DBZlzychLf0AG3SHt8LhdGm82cWO0o9+HC0JRDs4RZSnYagUzU92ZaMsZOzy/OA+ScIGZIt7fp
ITJk+6bsV+2dhhmjX0V4jWZlabrhthS6AHnfUPC6B9mJh169vp6/TMe2+DG31b6AvEjKpbpv4ZA/
5+Sl136w8Hkvjkh5gReMx+zOm6a5PCtvRSDbR/+rHlIyumj9YWkH5K9nASpGNN8DkfQdT5bZP1UD
RMnxI8NJQTwS1cY/dWIMEBnaZGe4ApIN2gYCPZ6/qBqfu6EGEk2PiUQNk8jqzlF+lfKMXsK67VRa
kSg8glaeXTq1stM9FDle7ZJnQ+uS0xYLkk91xyu6GuaAvkhFn2YLb9A5BpwBYGHI2AADDDOjXvnP
AixYmPJpbjdM/yWLHA2NiFhQcNgN2sl8clKlRiOm4gcFxAooEgP8wdASe4QKb5ENx3nexHkc/U5w
DQu35FZcHHtmo4TfMCmlybR9zTpVFGoDpnhp5R/Z+r+flqzZT3KaVqOxOoykrOnGCFdP5rAvQSpf
cI8o/kL3ivRS/ImbmC3tTENIMWdjqU6fUbgyEC6+eKL8GqotsjFWpY0c5IeZZD2T8yGjIAOk/QRW
fQ3rpCZAu/DfiG0xvPybIGU3m6whkXEOiwc31KIP04kME1qb68VbkVgXqdkrDcOxY85gQXEFljGo
e6xJT8mEEV1oTjZjXRC1eUuIKDsB2ifaLrx2/eYVxhQp9dru9i/JXyHB+Gz+2IXpQJcuNJX3cBy4
EQAtVjixu8TicMkwIkbuCOgOMcZafG20ypppSpJFf5INVEa++yYsZ704yq+N4HOGvRdwCl4qsm5S
x80I8T1RStOGCKYq9ySWRggjczQJLpRB2UcvBuW4bYUFXVyaciXUlAnTNOI8gEEc2fN/k3bJRsKH
TP5FTJ0+ycgT1rN+940cLJv3tzSkrGdNQsadI00XP3L90eKxQKVG8boiIB18NifimBVWvi4v/DUc
JsQURQRSG8iVfiz/9hI4FyuFU1snjMToqcD/FS/s9nrrdTWBy+WliVZc3jDpCa7F0PikJEdmBdi5
Qy4wlJuKXWJuNWvzv5E04uTEwsLyiHdV5AaJBPNJw5KGxxP8TQ39FmXPCvEv43xl+h1bXqLbeayv
7xSMT31tGbaWsyEATjl3M0vQ0r9NdwJQejpYYCZm1xd98Gmz6PYd5j25P7fd452smBQyDRE/NWkm
afkvGKqsy3oJf8xq4VWgLqx0G+dijFWuTD/E2zmhTfJ+/b2jayZ+QFbXI69aFsaCmTV9tYj2THrW
JoZCf5oI48MWX8fX7XdRO5n+PVDfczO8q00SXUc+kiE+P/FyHFr1p4Lx0CZfeXm8vR3ttdP5RYK+
0enyL9ugcxLRF5cWC1lCZsZCO0rdZiAHQLxm768Vo1JaLahsYcLkzFRGqpvxdhcWzosgVnQXrfox
dZuO3s6NnenGWQEY7os/gKBfu14j62MnDIeMFIiGGKtun5a4XV6/7F0a3jj1P3ZHFuGyBoU2vs5F
yoS0nvt9iRMJ8MTsopLIpvoarxofJLT6yZt4whXSSAbgNZafjzh5AIYsees/0107fCQkA/HSjYv7
qtyARZ7ANshQTJQszLgNVvm9pZCvAIosInRkUQev6HBLdxpOKAAdXbUZm+tKDjL0edO/G9A6duj3
CnR5ugebserBtXIpBIhA+Xdmw26xFDf/Lvn47TTO24GowrLtkN+L3r90CnNGkY8uWfUs/F+QAxzR
Fa+zZp9gbXvBFxZ38YpYankVXZzVfFJ0y8c7XAS4EkVyemZAPpM0P/EX7oKIEz6Yvwfxdv69cBM/
/xaDl/1+8Fh8NNx8hXO8XTr5N1stvy2xhsfyitHegT/sLu98g5OdeBSuGOAh5TMK/5+/9//fv+Ar
dLLmBZ/aIeW3ls7/vy665AbxG0UXl2ugKmueKlE9/Dx/Ws388y8CEUir9qE6ujE/WtipD336znfO
NhaoxPSh6Pha0qNzUn4GX6bDbupAucr5TmQj1PWXjuupuKnf4xp0Kz4s7Pc3Hgqbvw8etXbltWoO
jSPx03Tw7PkxpNb8GAqbSQafzfl4eHDRR5eWsMhLIHhvqrYrqbKSDxANJvQMCQLkhU2+O+KPxciO
p91NSuN2ly5LgefeDbyW70fi94HurTzdxCFarmmaY0Q3AE64ly5MsG9Lj8zGUMl1gS+S+6k/P+Lc
f342DqZ+OgYO/3n+5n5/ev5qdnviGhT20u0c7dpxdefr3XHtDGRlxtuhPcDTWcxldurTGWBPf/v5
oaAy5PwFTMnUrrhJnHrHrJrvBBNuZNxvmcnJk7P9N0V6d+RazteDi3VCAGFfqCltTshr+LXYNvqd
/JPgBbUrW7NjV7Zi90a3wWYb0v/1m+kjcWP+WfmxW3mqTz3Dt3r8QZyy4Myffn51P5WHXdlF8P+j
UWC5OTgwwuk85hC5lXOjpGHJe2HkT6bj5JoACQkFxJ8c67e9K5jQPck5JoLnOFFkgivg0GnKHyoX
t/rjk/NTc6RHeyph8vOCEB7l0ib3h8ci4LKIAVcj+k393OcSWnSbeBu+YGkp7sKFdDF/M/YHBEcM
bXfRrxLMN07IJ5qw3jHO4AVWXO7k6lTs+FbedfOfvKX9EShxAM+IGRdLErfmO8RwZePVCF7rf6fF
+rodfEp3ojT5x2T+/+Cu403p85CasAthwrkdSx/HAqU04XUd3iHvzxtjI42/mj8BzCcHTI2v0/MU
H8pLtuMExQMlj/EEisl8h69TdkoiLGTFjjdXmB5efEsTzo+0DMVADAykIofXKTlkSMV57UfnuXvu
sJHre6IVC5o5NNRO0a7k+9tA8PLweRL2Op6w4JRfyjA6qZ1FRNtq/URluhc8TKd4atKwD25HfV+X
/n8WIXW/2mvbCGt0gdoDh1EQ7VC773WGeCHfyAFyv9xqW3Wv75NQ3x9W3mqvCgiGVWRVDkJ/9Kb8
vbejdmwDTFTxJbmgirkWtXHjp5APw4k6Iqm9WcWdE1uA+pTv17Y1akZs2nx4jDjSc9skIRbu8MZv
EzZ40GQegcqDm71E/322Dl4cH2U3DutA/gIVwE/URJjNh0uEyzygd78WNnE4P2oPvBHaaK8NeKj7
KkjC+UlA+ycKbV1dYbQf0eNZpA7+96tkVC9b9kmAHiF76etpJyGXg2drtuvglBgrvD1mAz0E7PuV
UwZXuqVV4d+OnACx9F5ux5qt7KIdUbmucmN5xEStfgln3OrX9r/f19/zC9ud8AU5Y2bFM4u5tJIx
3tsrR6H5MulQ3APTPaQX7sftykt5aeeXlCEnKkceqbpPQ90Dn/Eo6SJiwd4J+2g3f85tA15h/pJt
HlZPO5pvFWE/3zMkKgCcPEnlz8zMGjmsNj1+YuUKbauh87yg+vEgRcBhIPsGzIfD2yfPVJujXIuO
M4YnL3DSrVMEZdHSzKM/QaPfkNCs3g2MAesWYF/Ce5KTXjQ2ZvwEMaHQr7i3y299UZsSQ4QsJgZz
ENcqw+LnSEDloDFaully34MhVGwV3Wd5GXVc+s0OvbS4NAuiXSPlq5fOaRTgN2K4p5H3Z4OOf8mb
55+0tLHTdWAZVBYbmLAOkW+VeU3SR0MRi6SRN/saQKC/KC1M1ghf7ORQTUGPA0ANy/dPj5ZbaRgo
965Uj37DUHq8ndNFgsVdwai5y0Xd4sLjzuzf55iEP00wBZhu2Un9IC8pAzHKq08M6mpD7fcC+SVP
KY45CLCUbrlqq91BTomHS1AzFFAn6ISnXWOP6mpdqw41thGxzZsVQgaaLhohEpKdPvdT77yT2aFX
0dyW1937F0xbtU0/s5c3YYNLTeGrpl6EU0Ryb797puGg/6ltiU2eMUfijBJYEujHHSg7xpb0bJAZ
cFv2JKdpTo1+tMHI9Q5a3c6by/CzyL5j4ivseIlwl4mgnKEJXbJ2QMioQEzLW43DzM1l9boRH0rL
BIMxjWrZlxfGB+K8Kge+0VzoEa9++teFqPeCphOpW1hakgtWzJL5yAuV2g2+E9mYzZs8rl2BQfvC
cEROXBJlsl8hVi1FYcCKRjDjGskIalfPYk0A5HPbD7/c4rxkpHpIWBVFnlHl3aYL4n1JtwA9pfVO
WBEx/lUzwsD7SHQBA9vO5knFfzDmnS7EwcACLQbNkkrTAi2ShrGDfADPgFFsdTSBk4lSsHcZ9wfC
P7ISsQfVJrf9evQWSyf+ptVDuasXP9BK8MwyQMKlNzpL2qpDu1twOs8pmvHW9R5Uvf61I8h+7LYV
joxqucsv3E7nub4KRJsLzDT/JO6Ex3RYnH/ThBw7rJKAqggsf9+2bN4sSKpXlehtbOV7mZtFEJ0a
ZxrM3KL6vPaDxTsxob8JhMghQYVT0179fTIO4biwrv2egAUjfWCVBevIqAnAHVRihOOhTAHcAS2D
QUEYJXoSuJ/9fommL1T24GXfLtQwAJsUM1BtDtgRoOtdoF53dDbtmo7DmoJs4QlsKy+L5U7qLAwZ
JcUYBwYGC1xmsiIpbZFw8BjoWFDlXiAqwDwExcyrvgYOYb+3EE6rzRy+TC1yyoOxN7obXEjzSXbY
GgnRJ0pMpGnr/IG/h+vYFNjyKf2JML83aBTG46J+yIOdfei/z39ogiAlHLMjLTTUMRj2jdt3Dggx
Ml8E2apB9EG7Xtgx9ueovKG/R0tFlF3exJMURNqB+wnnBC1PrG4YdoY9rslPoCfn9Eu50Mq+V7sm
9YiQoEnDWWYZlqpZi0fWAveFTvK1H1MsMIB3TcR7S9ifLODL1dobT+KVXtp3G++CQ7kmvAyAYhgf
t8O22hWlKawsureKymvG+7qwoLu3awoa0lpADnbRqco4+36xvQaiMxMpNC/KLYrD2a+KAukQB6fb
9nXNCO/BY3Pi2GPtHSxAi/NzA0b+LJ5pX1RvnzIpIodvYXObNnDFSmI3JOMFq5NUX5eAGsZdf353
KHa5ignlK9vBBoaeiGOxoEy5cEdhHp0LHGrh213tydT2OC5S9yzHTaEf8A/r8XO9oMX8jjlrTP7Q
hwvdJkuwmzeukG5ULwA59ygDHxTM2IzRGqh9yI3u8pLOG27pkCnDJP5Lov+m8QYwsQwROw5HD1Ul
A2niGbNPUkvORx4iJ1AGV8YzjMKEyQaF8/y+q43cKOnVmZnDibuFH4m7+CHc20vdmsJRtYZ/N3tp
QqzuwIIYC1xt3BBIdp1asUAdYUu3/tQdfqG7vG8cwXmVB1o3kASj6bryaWjdaG0hBouQHH98Ee5C
WsRD3DQf5CAuP4UX3Gfsm5Ot/xvTTTxxhEblM8c43z7nausG20cMjmfNe7t6vSYdpfuBM+tIICP8
GZ6NUWucK2eLaCF4AKWpPt0ae19lwyiOgdJPJncXgdq5wtRWWGt0Rtbit/oFBWeu8lQ2eLcMNWVX
AyBeV3dOIyMpWdyRtMBkUwmqe4PZ6Lkt/v03UMATHD9w8mNF4niXkdtBFUx7lIMPnd6bSfFxKSOP
NyJGd1F0uthXE3PepxgZQyIB6kR/Z0P9B9MpZtsS1sTHYRWbXaa4PzV7ilxauRlSsN6gSMWnxaqB
Jevdu1nJA+JtVX73WTjKu5ERB0qT+whpwQCCJqG7oUNMI7tfi+WcMPb8lef2YPveMCSgfUuBRRVF
gnfeEiNiPk/lgWZa9w3cCJkysXpDYy90NwJHyE1M2pDq0WIueHZPm78X4AOm+ErxbhxvOqtvbf5t
aRlxg/QGZSwEHZYeGt/YmFjc3q+5Ou9ac+TKoIFAu5nMHITniRMCXpegO66YSEkoo9dYam6lGxNT
B2OtdykimbQD/GFOgmdd0+m0EdAD4XSONkXTuViu43NSgNOzqHqbxMkkK5FsrFLkHhPNqiGJpkmX
Wbxu1cpEPwwDwIdf0LpcykJDlWTd4v8/7rnlS3FLIVTcORDwFe6ad2kTYzBjeW2RCb3E9TNuV263
2fNBi2wTdX6CVDGZ8b1MiXrVYYFU0OPotL6ZAhnPK9N+At9Rl4H6YMS5mmFcegIPieGQvUDjemel
YKaweNosqyyotcspYXHlkk0aORWILFxVs+jnvhrClx3wrQNLUEeLiHNyTV515TMEIme+49gDaZtj
DFUWcThspIlmLXFo44anSb9MduQU9xJeGysPeax9Z7edXa38GRs7brKVv8g98TonSc5JWepPMljS
6yNtTCoVFdgw8MLOZhHW91G7BRyEyzEFTeYmLaviq3JytBfOGH0xlMHlUOykLnyDv+7XzFBxX+ED
gfXOpcBRAH4DwXvngXNgSedjLrfU7G65L8u490ymYgl7k04YFc5NpiZGKQV4FGF9DFB8ODUxsS82
78iPFFSVR3bUzuO40UEuavY56ZGdN7G9Mg2ESkGBDuViYWFb5abLfhXOoeNvU/yI1O+ZzvsJ0MCt
/feMv3Iq0Ten1Xp2BfDZ+IVMHZLjfARJS8BQfoJHonKlGbU7j6sYjLX9P6X06XFSIHPdtM1KlFCD
ql6OshYWxsIqJ18ntp1SJT8u39enfFH5u5vuS+6+mheago2SHtplWNATze8qpw6F87rQf4ki4ejd
thnPMpAxkG2xH8OjgpXB+U4ItNcZz/KEblq2isKrO1tKAxqddOxIM65rqkZGVahqgPYdOsKuU1Q9
IeMiFirGSbiW39n9CZODNIRz+VMz/NkoYEepjllca0QFjNCI9IpF65mD1Qt6wcw0YkMo4FAdorKC
MxL291e7Xr0QqRxEcFzsPWsAxep7zwmzYO5zwwiT2PoXzVLWD47c4Kpk5frqtm+BtBD3pvMtbp3u
4ksOA8kRnyjzzRysO1tW5gKxZs2lSKn8pj02ojukeFDX/dNm6Z0PiLihkh1o9CMx6cPcu2OJ12xK
LDpjsLLRrizAM5n0GuEME94mvnZPhVoQGp4JE4D1nVrESeCn4eml/OxNHZQlibYqTk68w9B6jxX9
NbqzOD++3gFEVSYgycj+acGNZcTEBIg+ELmgndGfxzPzavSxrz1hWFUdrvznH1/NMhSzliatcXYm
H0+48oZG9QZbkVlIQaWHAuSHPFW7PYvMrWBmCFYl/CSambHU/GVvhrBuhO361cQMHhdum0U7uV9u
+xE8GJw4seNEgXVw5I6eYOnFC5ocpyf9YhESHazzmb1yA14nQaJ/lOsNoE0WCvNM0KSZH6nHNwR5
RDvVeQeEYK916xs1eR/qxpXKk2k4laPxcmvnmwQbmnYByHnqKDCdhDzHivMk9A6o3sftk/Jb9fle
aHsGYmmkrhqdhQY4nnnbpOnnMgfga9Lw/6FYaG1Y8YRDlaC8sPZ0O/HFiuhmoZiAqHRKNNkwzRaY
jdn9IneZ/Ca3r+ZpZ5F3Y9ITSrTOxeiULNCDzikcNqY13Ggj0afUYwewbPGsHDEpgXRgiCpSALxK
wElDVP6LEsdNTK8LJY0tgvDZXxEnmMNwxA7eKhZk9xxZA2EgbEKXWCKA9Q1FP0Uhv8Ez+/qb+10t
RxuAYt1G0EzFbR68r3LQlC1ZJvCkTAVrPGfcC5DVyNHMWt46SWn1ICNyEaDVWwG7GOiiIR9XBBsw
PsJIy3EAGZWpNa6o0pp3a2lLhtFb2iVB9MkhKD2OjTWhA9SYqvBewwjsLVvsR+v4SFoq9a5Mlfe5
MsR9fj/nNweLC0iYjukUrgmqoCPRyGFLK/tYf6BkQ+Ix4vdBn3OchAvOw4mJyHaROjhpiE/8zFCk
utK9tN6a1/FCNiAzruvlvnY4SzCedpnZgK/4TD5IGzHlO2gfvrCyQBNupjlP4DpthTkNzI2IxWLe
pngiSCETAEDs9OHNO+fuRnXUQ/9cb5+yyc2ucsbFN1uYxxZIHcSP9eKT3c0k2MpKZmOtKnucA+F4
OMiQ8HAZOMJYse+3My7LxcqSo68V3bQd/6kpWkjRGHzMuNJxWJraLsU7f0S5vMBPVf8oHdYeC9Ax
eXiqn3/QHHROrfFZoeJ34yU3gbGmXU2JIvyQ7eawzn3WG4UxcWORXa9P3+VgMmhm9SQrWJ1ltkZN
qthkL2DzmZXaGBfKB45wYNMt+Qd5lHw7cZAgu4sMC5LYF+t689xo5r6EQ+wvdafNDE5TqWEmtOmn
kbTe+VFwKByKDXSC5pKHnPvmyRsry2Vus43rDULfwlzcUxwJLuf/bTTPP9fpDqfKH9hdhsxcKugK
vM8PQ2kNw+9zgxG8N0uJzvjvHjgLi0gclFK2fsJKFJ5BcX/VN5fyb/hxYp6Q+PygbeHoMM33Wqd6
4zqly2/PDUkQmOJHkI0sDnVqvpaPGDSB3ClGJF8d2YnptJXFH6FZPW+992ilHwRdWeMMbOZ/CBOl
JtCdt7+IN4ze1oDnN1whxgyXIdR9bIXqP+V+swR7VZm0/w51v2WrYtFlW2cvVidazzHkDH3mQ0nl
caDpQqTnD85Bd+m1YHkYhO9l9+kOWEw3ld9Dzl2L3mr7+qYJGA4e98odymXYo9pY15TMLkf3tQgH
Ax92mGXbOrXs83oWaXOGs/EVXQq/6bftYYA/ykrOO8m6lYEymMTFgJkwkDKJfzeHPZrrzGiHfUdX
Tdd9zTw3GDYrOM3yWaV/vgzQz76ZCGcfsVc/fRFs9OQvQ6HyX/9Ghlv/itcXivkD3ap+n0Kqxktq
M5YV3HfsHQblmNvnDIZR+/2trpvT5yfOguU3qZmRZZafOHN/YG6IziCtmRa6t4oOiQlDEWbTTmRO
z5P0SqYOny8qNQS7u9Wun9a5J9fojxGjvyLERTZmd1S7wPxKhuYloi6Kuffw9NulYi4N3HlbvmTr
9Jw/0EfjM8VGf679Q9OEj4XlxdfZn0ajM3g/rZj8Tuj5dsKAzJFmHuMYIlFtZDPf5ztZMfBsBUhW
kQ6Yb05WmyWjzMghZo8lTJANVrT6Z8L1O5jKC8wCaBcHeRucTjF3sDo8JWB26+oHRfdKv2OdkOyK
mckIlxunNmclY3bTnccHHUm1m53EtYZI1Gie5sqVNtw4k48pLzsOG4R9XRvUR6R/AEHKDT5tCeKK
/QzI9krQE5X3orDw6hFQgA10IwsmEcOIudEUSOfcRECqE+Ccr+3q22HVRwVSAMsImOtXkCQMCQQr
8zj4d6r7IgVImeFXcbteXKS7jp9EukZMx6yP9kR3glii/lAHS6vA6IHwMi29UMvKv+WE/suoL0y1
++NilkeZmEwRxRfH+C/9q5Uv/GqvI5imCMEFg6tkzVQXWTJ5ZUvjnRnQjkQL4TISUiX1hsZDUNs3
NvLKVe2VEXLrz0ozAT+CmmDAQ0Ss+3o/sO/8KdegteadoPZ69LPCjh9gM+dgtE/qkJdy2mA/Qc3A
b55xWV9yayBxHHBwEf8BRBdLBdJwDs5G5GJNI2+ZFwJG6dewfg4oCozYSD5ZVEJPGYzP0aEvHkju
dDMlN8e8aDQnvfSpftIdNArh+vKjl3NLyGe790fykOOZvYtzpNlFvvZVcJT9GqWAtREVKbhWQ9tN
GmwVTDqGbkU+WhcpwN8zUkdN2WQCQYfd7Ew882N2WP4Qtek7PZPGgu9nuo3wo7oXvElbabPnja5b
MRa8N6nLppKI64gSQ316hMaQ2EQDwqSTTtk69+Qzp+LXRmghq4M8fg8UGqkt8xx0RNzxzzhRPbxB
nOOHzXH0mmBkISgN7VZ+1YQK+khEcTqjP9hluveGGF8lQOhM4tkhNdWzZQLOhzWHrhnpJxw5apOB
o4XRBgjjVl8q8WpkPAtrTopJuWkxABee3oXZjSjuQKaaL+n8k1hReCKHnOdXVp9uNwMaWlCfUWTR
7YzUR821nayCDEpUlM0nTXdEBzGtUeqKOTBlgHK8tsS1ZrGfcePSfdlE1YmDXPfbtDz77eKYt9hV
mBYXpiTa8xlwRtuuGepjwGaKskQ2sZalT7W0n/jPgbfxSjPXsMvpMOd+ZvF3hvLw1KTOgDdHr475
jaYpPGyTWDSJ8fvztOBFWf0o0EK1Y0l4vbwe8+84WAD8RI42/ShjQC8JlspaAQSDKXDeWpDZ/BNQ
ZlXGnF9DbEC+cEbcNTRIuh8gjrrA0ODntv55C2zduoeCj8bAvPnX51r3UKLc1ohKN1O1Z4rcYef/
V279clvdLoDFYZSibCu3DaVM4yMmZ5tdtJ9ZtDXGM7tYYyw1kmrm1JL82PC2q4ykpt696zInxgdH
MeEfGT99tZvKoG68mNDYhpwORXd9abpwzwwYyUkdGL4vnHs5hsizgg19J5tNhJY1Dy/knDaDVbUB
Yr/2Zue6VS3I4eSa/OVDqEnH6RLHHK9J/1h8jivi945tfui5TMI8x+GEgcyGtlSaEr3IIADpSBtt
sgUX0usE6I2cdStkhCi4ya8aYi8R8cJLvwyYlWiTouhnUT4Isd8mdnVqpo5Rq0kI0oJTlkSPd0h/
6x4DlB/Xl3dGcZHgW2KVtNrxMSH7KdAc5nf5QWpATUwnPl8kKepjWXoqo9flPLCLBXYrwSRFcUo/
niqeRuhQk9+oWLFhDczp5CZSs6qfe4jIXBBlrTggmDR+EGDC9WExvdC2vUTiRujDDvPvC51FjTgh
sRfZ3Dgmk1r/SMfwhw/o/jkdpQu6hhI63Vq5CpQDsk3X6z7IuO4fBePsvL7QOdJLG31Yil76QVx1
MngLHGn5IWVxhjpOasGCH6uWHiAkdWnwJrgpHm1zdL48G/7uWQdyFB6UK9SUVlUBjELeSHc8SU1t
icvGZccgc6bAIoz0Kn/+E+FfYD1ahWg9aDansh21wRT7ETYD9gNES7f6WuHVOcTfsQVKg9HQy3wT
f0Yb7jAroQvejQA/ePJfTQrkgS2MvR8qDGP8WN9UCXkPZucU+3bmN92Gh/CaR/dscLEvxb5CZ0Gk
ww7LhAYjrTMt/6Q67sIapDpSZqJwdOsmIFjDEVr5mfrTkN6lemTkcDvIj6Lfopt5/tZayItqMCek
io/euwr69srpPlDIoYwguDegkkUo0xDmgow627fiJtf2GTI4VvZ1BjyE+Je6JZFFWSMrhX9amxHx
O8lxlRLrPigHq46BcAEMOo3cOxwY4Xu7NBTQXTYHxNpcDC5ypYX+XKemVnnouNVlu6JvXllILniv
lV69MNCzaIjRQAA+SJivd+hj/vSBnG1nTjY2StFfosWKYKCCjEh3FcK9PLxdV9wS8+ottGZmElbB
3VNQ8RF5TIIp3HqUCSd5wIXD6nQkB6uZnFMqM+iAbYgBAfozHTPUZ9CXEJGoP8rLiN4WoesNjSsy
yjFcsHdNDuNq3nw73pIsulJpS9CrqeEWFlFFrAzKPSZPTvVTNxM3r5s9XNTs95IPXhciveaO4afi
9aU486Zk0c62c/t4CZITFsxO4e0DgKB3VGsKyVF5kMeECAjN3oM16L0r9jQMOE1HS3SpLJUkqAAR
e4e0n/BBFA4z6UH77BUj5pTdbtj/vl66o7NiGCu/kPb0t+R/4yftD0xNgqWHy8FGmcpgtmWu/a/a
iL/sachg/w0Ng+iLOASRwo0i3Hh1zf2AQmweioX1BBTQ4pAnG1JuSdEnf/cEM4dNgzxxVNjstj+E
D8XYUsWdzCbHBAIyB+6H8/PmEDy+iLbi0lMad4mWlm4KSZYW7qxR2eQdmFtOWR6ZrTDu90SDY4mn
FILa7NNoR8GYfdV/xBmRacDAaMehjt+4zZdrukZIc1f/RIzYbhwwsOYzG9rmCHAIooDcSIINQxM0
2+Py2G5GfLf8Tj79uqSaGeuGjnObJ0w8wsf7SSZamV65snzHqzZVKeTKIqqdBQQ0u//i3BwV+ubG
Ego+TGDOtSuT0y1SYkKhVz+QJ0OqCBrpMyQVtSNCW9q9TCJHo5+N9pzGfAYQOAaACyiQNz/nbEQ4
/kvqDmaMhyWVe8ZpzZg+OAfPNctkyMu5rci2xABG/+DyTRZfI8/u3xu+Lyi30SBA8rkwycqIyIoX
93zQIhwUwjE2xdhUZGMyhn/gBMjwaQm9lI2eBLvaaqsz0gyB0MfB7EDWxKb2q3wS3AGmidSumfZs
zjFoVGq3kA9IFOunrYTHdGF27Puovkmewj1C62FGooB6nb/ENccXQZ42swCufCvtb/99hkuPuZbf
pQGhEqzmY34hbj9quUeI3XxwSCfDrD4PoCgY0SJfO6zOkAzC9k8lXuDG/bFAGY8cDLvmtCvpmjja
tK3EPUTNZbGLcRWYBYiX7XJgkmnkx5jbXnbShoQQC88tg4xtv3FR8QBbckV2/OpvoTsMkB0yMFeX
1bbTzlF58XpKaES5IGudaL3a0olE7YkniV3kR/Aik8HFEP2RXMgFMGlP7+QPbmhukWHbhfS1FaSq
/80KvlXNXJiERUzfJO3cdvQ38fCijCSHETsJi+ZMekONbtb48GzE6NRRZKxM9rO1GDwtWBb+ib/v
D/nlvSYbFw29KjoRLFWvLwRBkpMci4aASlzYeIDW06UJGX/E6R4TkTyee5LtyiMLqTyEvI0iwu1T
PF0W/bN2T+bT0qYPYKC9pKde2LcAHQXZKYReOKVss3Yym6Bcpm+zzpdfDCpptY8ea5GBC7HFfjb3
eGZ5/qk7pERlglVEnyN9jqpXMn1mztiE2pUqgeWY0clqhqSSNSLkVjKRxciba2lrn8pvtFjvk21N
k5CEp7WWsq+imugY2+P0JNyNcqr2RpM4ZcG5nYBzYerMzreg2qmzfMHkHL9l2Ik08DcrQkri6JPX
o/e4tPjPWNZLLy/tiWwVGA4e0+obzW8Gx7GPOJ4dpIK1KM5pnSWhAP2JXWQZO0qLWN+lpsFpetDT
PVlyU2m3CvpcX0DgqK1fAvb0eyliG4b5SnURB//j6Lx2G8eWKPpFBJjDq0RJVM6h/UJYtsycM79+
Fge4QN+ZacsieXhO1a4dwB3wVRUc5VSyGsotswEgwXHdbyAM682c0Zj6ojcQNGz6zt66OxEGFT9B
8Hg7s/WB0UN1ysqNRx3/MwWPpIvm2CcHskTa1jZ6u4t343f1G2J7S1mpFd9KsSuVfKZ3TOS6cKlu
PeFWRMfcOHFg8RSp8KcBSUveHapZmIsAt7YPV5kyiMgc6krujoL7EsuWIdm4cTE5XHXpGQNzXV4k
uZNBi2a+Bo9USH5YFJqGa5UDqXwQ7dCYpm+DCSJjW8MZ9rjgr1ncHP8MmommfnB+AzspHGqugBak
MFZeYZf13YRfZ8xrcZOLiwTozlCW4o3cGJFWBmyVLKc5Zy81BIxUn+YWwQhidRV9DExVSh2m54RK
+TYJdjdyJdEYoTZd042UjGDo0bFcIliMiSdnAk4O5Wkaor7yb3YgBZvBg6L8C9oNRrweXMLU7mhn
IOAkZxGx8KI+g+jzem+0Db+H7fPLe7W48p2hW6JksyXizswvlChmfZVRMd9jS6H+JMx8k1FamyeK
maYAyvV3scYMbW4+EQ/1K6k70mRw6aH5dLHoF6+SvxY58xG9SM6UBczxp/2xzWnROsDZ0oQBgRf3
jY1YXrKPlzicEK71Qy+ORM28gTSwWO0MhH4tH8vnR7zq4MUT0Q06ENuoLYKHisDXm9xBdT2N/NEA
scJlrFnn3o0X8ipvrY++DG6cJd4JDDxzruQlNrsMrtejnnBEWEeafqBZoXCujtBYd+Vcu1cn9uaT
Aa2drgbRwGsiGuTGdeSYpCYl7k22FyVjR+TXDDFWFrDrtBA4B4t/VAf/P2R3WxP95S03OMT8iy8m
ZUavLwnupJqAWG380TTGscM7Q+QxMphsS3Kl+apJmCFqCBnO32TESfzDLP1eJP22/sPgDNh4ge2F
uGJn4TDJ1qTC8TfggqCgTh8yuR0HWvKAw5wDd+eBLB+GJbbAxL9E8gx2o8NJjEUW0/cVuLv5kkyy
uRYLCFvkx1YL/WfEx45JxV1bIQZUmKPb6K3+cWub9biqCdsFVontpCSEi16EGDjERHwvOAATx5wv
1U87vbJhl4OZ6CVzKu8G7cGFBQcTAvYU3Eio1NW6cVcUIljnIFyc5Wdeg1SeonXv3py9Can3+o4C
45CcrBXowIpaQlzy4KiA1gp11zQ7k22ip7Q7zR3QAYmG2A94a5j5lKK0RAGQMViCBcY2wzNgRmUi
7TlpKHuE2Ik4eB/Dlb/RrtB4kvbjw1UuOSH1qdSnK0XV29iBTvFDLPKR8hpmOW0yad0Mtmu6m+QY
a6ge5vITie87O+o0TMXUgiBGW9MfqttN2UFo7veUOPzzyFwZ/NSYSx9sQLfkhhUOrR9uinQZ5sai
CWKAyTiFSn7P8JYIZCaoFhAz1X8LwSX5sbxn8ANiCzY8tXrVUTSmmXSKlNAkt2ePugpDGXE2FAW3
kPsQwmfBtBpdITyckdqAP4mljHxKQkdl3wGyZCzXGWRKXlSk0tDWVBUBFQw7SaTyrbD6dmoaNG41
b0A4464DMMDWq2x/a8Gi+heJEOu1R8mzYyapckdpTKNfZGKY8QoAQu7sEEoFQdjDrsIkD6RE3nFw
5ubWh2bCJLL6XVCuCjAUVgecMIWjsBIoa3cHhVdkc+AHsfBrV7mMEGoVYTaQLMjuRPKNoK1zIQk4
4hIiqfBSWyjl+A9KTYS6/5bQiyY3azhK4z7vwVaDOzz+eYuzg1hv8kcC3VOa/8vJ0jDsWKKeGGfF
ehKnGQSHgdLlj3yAdxZvtI6jGw8QjMhA9kpvX1bKshtPBdalBVZN4ke33fTu+TbcSAvJ5Llx67XX
4bSTY+gXzy6MrfoXkY0SQpLjv17HsGWjJrDemL+k2Ulg3bo6pTCiDITUpowxzLAsQ7yUXsoKMkHC
tNxjCscoGFY563VAOo7hFuOSl8zEx7qNM0wiSB08JvAaQyi/fLlSqTaJee+I0LsTm1uG0OuS/jpi
AtBvQmllaNt+OAZrDM2wxt1U+Z67VddL0Ml1lmLw3tlBw29cImhkQ7xGvyIqzWZVMwrCIDkbCdBc
CuiNmShQ+c+xnKAlHxk71HK51JiHFsS9/YnyTm9QwRgik9iHS9YPOkQeQUs1aLnX/M9/DMcBswVy
NXN6UYSoGvlB+3HBPAQRXhJdePJ9fGXqyW2pdlH0RUEV8Ur7Zyr9EfjUwzUDy5H070Q8eLo1cTqi
qs6A+nrvVXbfhcLfOfkjtNhslXkAsZ+mcqxpIQIwR9gudNJJTG6VvigsAQtb3CXGp7QwIGoJBGXl
TDAoR2v0ZmApOrkdofrkqDZf/yq850Ssb1hWk/tZusoS5ZTw8iriV5rEf6r1FhnCjO4V7xj8EcC9
84/ZrPxLv6iVm0wA6RDyBnZcqDb31cEpTSLIRjBwbXBMuYbQ8/L5+PhiEHhlkEq+at2TB+e00Rb8
uCmgN8b9J/4KNW9jQY2lvQonxwPqA1yCU+if8jS4XXiwMJMqceoKrx7wZCN/QCRMCmyls63Ls63W
NS4EaZ/sKqZgLF3an6s6TLFxICULaRHB36eqI25ZluymkWaF+ik5RFlKpvTI5U3VP/PoyvJyr7pP
2ERjYbedzUbW+zElFsmYjjWOr5s8U3GXQkgc3KIGc/KZNMzlH/BrzjXswHDB4jz5K78NrLcPCSSF
YGf9AW6kX9LD/IGIHJV2+p3dCncW3OTs2LWbSDpZePVjOdCchmbRBbYrLcTboCIS2qjLyuadaF55
9MqUyxBsE8ZWpbAbXgRGkphYmogtv9wCDgGhY/1TR0EVt/fe9OYFBC9NunWvlCXblwdDM2ftXx5t
GKVG3ZVCLbabY7PzaDVU3H4xy/iuFwJwDBgsQkryCrEK0rcD5trw3vO9lH5AzMe1QIgBBfQsOhNb
WF4y7PSthxtvA+LObkO9zvUT+oERxwSM3cul+WOYgI1grsgsi/VgTLLkvrPF9qlJ554XLpLovOtd
vTDBGyD72qhWm3uJv8SOxsuc/ZiUZV9pfDXBTfKKLE2nfjQ9pj833EhNKG3nxj/x1qcDB0azGtgH
Gwa2Le5tOGAH5bqEexcRYTsx3QxaSCfC9T7ax9U2i/u1Ki17kApzX4csebSxvfxtLRg1Fc8YdOuk
hXsxTvE4JvT6omnnMnVKmYUoO1XpuEut2MJ6hlidUot30l9D7+IR49q4+7r8DZL7wGbfUgcsGOhr
i9AjE2kVmtuB4aX6SJmPaktFdIIK2wNH/GmzE+nQBeex3eGRYt6L4WoWtzFcu9NUc58m6yA8xHij
bNjDymRVHwb9SLqy4J7caiV9lYupaN7FFyCZmHyjGYOWvhFmYfumtkn5CvmUO0GhBuGtl86QBbOl
8SAG1847uzUYa43p3MLuOWKXAIySmUERmMz4306GJfV9N0U0b3zckyI/IfDyY+m2mu+1r/QvsrCM
XSqPxPjhOYrrnxyCKWUpjjP0qlKy0Ngmpb1noQNuXmP1LjD4U3+G6kUrxuEXy/RqdO3FrtN+ZePN
GZZsBoa9YXGQtQu5a9UKQ8x5fijJ3JRt6Xs0T4U+QVDfkf6buT8T0kRJSfD1rkcuicgJqcuKtpCW
z7y0YDUDmXInMDST0UZPmckvDMojAJiyF6lGfeebbZqRiLDBfipdRL/REuaVsnN599iaonrRKkuk
1Ur2PfZrCFyC8UIIh9uOuc1dGDIIltI/v/jrqzdwEEORkXd+wMqdStOKnvhpzLFHNPZl5Phk+sD0
B4UkddsoLoB5kReew/zXIikmgXnVX5ul0ZDuEXz77pUNBsAoJNOXk98T0b89ZA5hz/8uwcbxkmnH
rwqNaf2ma6VGy4UPrLKwu5j4dXSr3jjVtIEBeyQzDNf6QrxP7z1VSwhvJ+RNQOowKzDQIl1ihPG1
0cYVHatyAyroPQwgrkN7ogo2taNHfVLfVO1jmCB7NbRhi94bc6347AKJKJCbAswkEpIhBKfod9k4
DWQVjO2Yx2P31RwCkh0LMAQkloTAmAdciFJjV1WnpFiR1cfok1JDXqLK1Q5iB/eqxNIzcxgYxOZO
zunUGKP9KjUN5hqj5oHoZoyF9HmnHM1zfsiZQ0e4dpNTRknKHA5azkpZtDCUzX95c4y/oGJCRKqF
g7tVmfuE24RY3YAZLESUYKusZfmIOUtXzvPXNqTtI7kaOsMuCM8GvdkU9LMdmHVXb3qqwgNlXijZ
Tn3q/jKQb/TicrW1bMjExRriblOfWoiTAlv8V1e9037TEkTjb0t7GgIVZ9C1bAlDmZwGNSLXEkc7
LNsWlYNNhuiYLukQREfC64YiPaY7vBJmPaamw0pDsoU+w2wOZXLRux+5OcCrHfaQrXvcT9laKa+g
CywN+5c2mG15Eov5GwEfQCgWFaNbwMW1gv04Ts3sFj8JJtaTAqeYKNWqu9Yh44bLTlrEK3A/Ec68
LefISXAqmjc5PHcy3fYuE8xhNdZkbk6xo9OYFIwoWDHHrZed+Y9sZPhxByAxMopAdng8xVtVKHRX
Cuoqav+VpOCA6PjBvVy2hPIhB/QE6uJfy+Yk0DC5tshRhU6L5+jMhwozT94sHnEleYvKZXqH0xvn
KQ4UPIcVU+MKEePIUzi0BHtgFAYZeF5HS/PAe4BSAp361mM0Z3tLnni4Ici06d/4KqfCMZvtNTI6
b0WBHz9frW8d/YK/tCLtCB5UIdtsjTXM74TL1BiZoVTR+GrRj58et1H1VkxA/ouFg4l4FhJILyyi
cBcrRM+e5A33CSMTp4NfhWc/fmpnN/v4N0rhauIVp5gR5dFSC7/6qmO4ZwOYkc/C7EVrbwLLID9j
qTiPoo2uLZtv6CTyGTBNdEisI7CMgc6TjB8xtpVr8+e6i5xygtcA+AsMcYTO4jq9uWpLR99XTD+l
FV7KQ7LwkJnpfbFAA7RCtkg0Gj/VXpAno9WGw0OiFCkK8ONTKLDPZkMUmziuk2oZdN9D+ISy5KuP
kMzbP8E6kq5SoNftsklmI9JN7evhEItAbONxkhwvW4hi9eahoHfrGdTme0F+dNXui5ydfXVhL+gS
qmrc1JHAjushf0xxgR3xWt13u/TJ3aPtKIszfEDXqVL8dUEPGa9AkvfnI79H1dg05wOFKHZjw5J4
qkNo3CH/M/nKeIVO5t7CwiwfrxHVwALztS8h3BGloodMS7dNvP4qum+VME0ZTqnP24+uO9tUyTa0
oKTsWYNdfpClfzr1Jrea7oMxn3XgBSjZzpejPU52h1P2CE5qA4kg46H6tl6tssP/kTw1yl0fi36c
83r9Y40nnOFxkk9Xwm9Lr/3Mm2GuXbUMhGiBJaPJIB40Obi/2iWvdViQ9wOb3haRWNAqwoIPIM6p
6D+B/VbCNfr2Hnpnv/Y+0Qpkth3FVYhjLmjlCacq7niWbTEBL+bmhtSIgaA8UgvLdmv8cwwQY2mZ
ZRAzPMzk9zl6ZN5FXuow+5c5dNbVNpA33aYbeDG3Nf440YY93pnsZaY9a/xnrXEY8TCIRn+MkUTq
OWc1OCfAtg1iId7lhcYS/yGpVmcB0nmp7zBegu+vEJI0g61ehB1eKTjDSVOOWrKGO8ZpQO6KelAv
1UBfsDUR8ywGb0lIB84mLF9sRwna62tcOulMME8ibc9TzJkO3OCFN+VWVhsT/9/vyPXsVj7ADus2
hfqSAfN/spZJtYXy5GUuFP/0GKxtBBtKz6+SRG7is1C/2GvG9pbrTi2srHo/EpIbWsZa7XYdkpJ1
gYuYuzQYq4fJhUeFjhNjWuNGCBYRg7izuCAmyoWk3A6HgvRhIXtPfgcYn0kF3k/hORIepL4asCdJ
hOnDr4+7jWbn8lNwPxV6OQQZsbDC62DwqVgBIZeqvFAP7U6pwRk4nkGzLAoLm2hliGAsZ5ZkQ0YX
tKVFCf05cUaqu858Zp1dlKROML2nuWOQmfz2DQXz03K/Cs4kSXfSNVxzHODZheUb/8tfoXtBdxkr
T83HTPWgFVhtVcdh5Hi3aaEHQUPVcwWYJoQWLo5xhmC8lfE8b+fjMQIQZWB36k8F8ZjANUxeUCwP
C6mYnCCl/Cw0azlEcHWsEzTlliNOjcdcR2jECo02wcEdGNY9JH3nXbzyoLX/bwc+m0h/VEUyLDHe
hnq6axxL35HJJFMKzpkASKdocqey8ZLxjplH0jh5rMlTxAkBliS88XjlfcODhrHImxKhanFgLvgC
jfZM4AjEnXVpzuVhPREJ58LOUBpSi7ZlvbEg3sd/mOkT7BdB0+zgpFjKShZOfkHELA1pQVnTrLJy
GdOysqJtThqotD5BEM08ApocnfI2kI0UOR0n9bISduxfdfgVwe90wc5xAYO/GpMXw7MP7jm1BGJX
f0elMApL/zSdQbjL9wsOXM0eBrxibvNwODRbk1ycdEf+ESZhMCaEXdjxqivNjYgONKcV5hDqybrq
iYNPKRRMqToS4CmVR+zF3GQtGRjlz2QCCtaGMsuGRd+ueSkI8er/4apd2wUAIWcrN7DKf3KcJbSf
Sid1yckmm8eNSl8rM1gAgnJ3qkqIKKUF3sYREzI9JigheqUUa1byneUkLs+F8E91knehMX9cGC+F
ZOp4Fvy1SBoMgCxUUeTQ/9P+mGnS4L2LZ4kJ75f+Rf28DZuj3zPSeNTWfvzpLc62dYkNcY7aXHdC
5VAEzxIhm4LnHTKqWiQsmi1QQv3T3prN6N9dbVM5zIv9u+VevBzwc1l1vw0v52hBxCiXnQADBOMO
j7M4ehNwh7gZUGoAUh5zNia0uqrqWL+N9w+jp15+xZEtwpyvLo1uJ3+FvtAPAhO9co2LGWFTqC8l
hcoaQt4G0Sfcad42PmuW/gTtt0ZzQuoo1YnYLjswtLMG9EZhFHxDk6xRxMHxJHqh8RYJINXA1C69
EVAnoZEN5vpInp46Q1eWEEeM//StA/RfRsG+NteiuMKpMUu3fa3NXoKLlMzq1+R6dqCEE1b7bPGi
wVndXFn5WYOBLv2QRV/Vb9c8tOJhSD+Jbs4Splg0ZipOLdg2evROW58d3HSwImgrp7Y2YwwJMb4W
yq2dgiWYY2VIlI5DuO6bjWCu+mFLqmzhYm0AE2my9VU4prVZ1xrziuQKjzC6qX7MPn1w5921/B0u
DtAdf436RZSzmWxVVoFCY7JiGx7ijWXtezbOfGKPV283cYzhIBXrSf4P3ZolxBkvch6TqEMUBHEe
Ub7yMICy3kr3sspz2POis0nkvwa5svmPLzAbFdj/DtNh+eK9qfU38SUCnXF4yi1n3JHAxF1oSEPR
3hHo5yCdDWaUOn+0T0GaDX+uyNhzXwYnYh+HEp5w4niZ7V0GCS40sQOxDpIvkQiy8CHE9Npfpbx0
3BUS8rLNGyxzwXoyasc3KCFW+yCMb4Um2MZTLNfBAM6NepLyhRLe2rfhEub12wqU+6uwcdqbhkBc
msiDJiOWf17/nfXMgHexgS160c77ZkWdMh5yKCc0/iZ2wwbDefw3a2KjeX/cadiUHa0pzVpfcta2
I6bToI/mdhxwtUoduMvZiSpCBhdTcDriMVKUycTz9ouRgWYGLGZJhG7O+1Nm2Lh8y/XSwwgKYtvo
fRWBIzFvjzj5SVc1PsquJBwCgSV+Tg0+dPhCC2HusDCUn71v3mvKTwUPWw1JcIknV/EgmhFrcTnq
DnDlFj4CId+6qPGfC5BNehRR7oNeLyW1JavpbeqgXsyjXCYKc7YsmNiboNDt8WoR9W7BnRDA9Kbv
XCQ0xRQ84RYsW0AHyin9ZKKaU/wcYWkIuPPhMmoQ6VbRtTrDm3maiu6PzWJ4q2c/2skwd93wOu58
EhAOMXYiyl1Qjz4NIRqmpceJnxZ7FTxdFDdNxB/jG5FqSZVP8nyLVyW+w9sceRza+eoSKas8OlZY
Lxj3FlfCVWw6ivWt9Iy0UcDCTQtWjAWiChh/LmSbBupjK+NKjHVuuhoW2ZDbVQE06cEWqSmqlVuM
pMsEuWiyXw6kjK8ggOjoEeDOBUWqCWaYlnaIT4D8O3XBPyNCWHKupwWFW4u8C7JHhwwpxth6xP8j
LVZDtzM69rxkFvnQvwe7ato1aSdEBvbHQGP7F14Jqis94ASYEQLGqKs61pDfUukukIXXOIb7A9pL
HWks+RfknPeCuJVMvI9T/Al9zFvNaBuYCuYv/aEJGUF2Pz1RiwnM22jET0vHUE5DVaeIBwJRDyxk
6ubWSSpuroD9blwe+1w/tPw9C0OQONUJczJgmocieRDgDnKChYfLNbTGQi/JfRqUu1onmKPTiGTx
csyMpwlzSm2BkaSSeRZgvD/epUZ+piJ6UJxURmNnslkxEQF4KBa6u9Xaf6ay7gVc5OXiEvr1My6/
sjz4CrPddKb3tFz+ZAVvQm9FUWYJBll5hPJ1WYk09nfgSbqm+1NKEFJbJbu5KubnIhWbB48CIrGF
Y7wGoz+O1HNPk50Qa66nykV1Q9iDag2N3pT+CU100YKfEWOXxPoXZKPd8PcSOBO52T8b9NK85gq7
XoOEycAfJmpOcpTZhXqUDf9MOrg01R4DTAXzX9+4BPGYx7ZC+cRoNDcsruNDrMmiGuqNN+yG7teP
2SdF8xaY5Z8Af9QK62cQ9wcRoR0GCFE/bkXXRbKh3x2hVre+1YOH56g+P1JqnjPxHcsxIY6IWhJh
l5FabOGUMgzFp+FbA390KrRud4GwWIw1xihQO0kfdRVmA0l2MumyG1PcFWNy866xrB7J8OwBmvRN
Fmh26pprCQEXaxepCs+LlAUYQVQqgtwyAnc3Uf+LxhZKuixgfB9WpyhNTtOd0dXiIpKmKrJ5NO2f
6wNSjZGf8w3YStkxhh/SRj5pC/jtegsFJYhZPP04ubrhTY2Yf9Ok0rgPabkoPHZzYqME5ZpMZl4D
o2Iy3N0/XLlyAZUxgIEIo4/bH9dHrcIzp8y+E1eel+ZCk7ILOnYRhlsTWwijsNbg4wulRJDNHl4y
YJcAwdVi54VHylpD0NYOWlKjjW0tJ9yCqWzvKifDp8d+Dho8O1peD/M2FOgAjDRtpNZ5DtYDSsbp
SeApX6ZRvrOakSrfd6T7NIDW8qjdyB1k7f63Jhkw6H+b9wCZmsupUB9q2O3/VpoBVkHEZ0pGC1+X
jSoXpphY7HFo3xVnpANVsbxXReBakWRZFBiY4YgDEyWvxBByrkO87am7hukKAQqrbQTe7aHVF8FH
vOtgEfJDShOG5Vz32Llz95Lz93UXGRkIX+pBB8XBRJIeabRI+3Ocf1t6u8M4ihU44wNEyG8vmZ8v
ZcqG9m9yxKVDLgacccxzFaAzYl6PGbQHJPCiKhzM5v+PjUZ74P3HexIw4t/ASsB3N82++XcCgg2X
JVfgQsAnhOKwkP1/U3BuyfW7BdNEbHq1BvcGa8l/8XMolUhG+IAp5Zf4SyikY3MMZeTbxyLEd1B8
mybTbA+vNDxq9S//S2T9tVyelF64Ah9PD0u5iu2f3hymJ90xJk1D0MPqy4AbS7iZR6CGoh40SyRi
RFuce97jWsS7XIDi20ycyLOeJ6eh/cMv1/dQqIkDISUQk5j4F7S+coqSpSKFBjUpzzxiYDQtCUE9
9J25yiGLevFCsGt5GYcUBoojohearjb0rhngvADRF86yeWYlq3xIGUHmQZtCijU5T3bNI+f+tjim
qHi6qBY7/LToy6yfV/3DqzAcs++uci/Gn2j4kZXvOMM8y/aAnmvBtycnE+52isVqWN694TeOALym
nOOay63khWbBDAi3PV+UlVnrrIn+1kBYDZO3PjbLMt+Vn/yTNSnM4hsSkBxfEpO+Z+zBxr3N6IUb
kFRMD/h+rpRS35BqyDVzqVCqotxOZVouQZ5+WW6hThreDMViUnpk7ahGNzTqeRbx0x8VmovC/8WS
m/XDkkm7CT/Go32Zf3QN0SV9LL9FYJ+1whU/O6T4w5iBXXKXSqAZBI0eMajAkd5Gx7gv7C8mL587
2V9Ew0oKc3tkN+ijn4YOFBMrrcPx6oM0P5NBhfuZAWG7qlD34qWtdCJ92jxO3p7B5D6HL4cmBTFO
LBT4/4qOm+Urc/hB219Gj8gTIKpmpwn+N3gEuf+p4fVp2QWPkIoFjAXOQ8THUASq7mNMFDRe4Ds2
HBF9UO8TJc2ykXJC5cZ+hxPNNEtES250TLSe/NZuG/zvTD2oayV8uFx1w2VFBpkM8dxkJWJ3I6HA
xq2bUOaItpGRw1birpT9rYxOGqDv+5FjoiWipYTM0RLjPWs7JxVfGQMAWoGUn1IibeEWnDYMzFxc
kH3SY69i96n1k5ZXi6zCtYm3UUW+9oWVSkegZhxttxKfW5UgMN2i5VjxrvmXbp6nPcJqyAxpVDY9
y3Yi0lujrUBEhe+tQ39TQUQwgyUr2cUBQwG7Y/Fi5KZ2HdF0zCubEpt5JiUYVLURoizS2XrtGaX6
lvuZJm+jxyhPe+rcKcB4g98Toat8YCWO60OSrSVMzAHbIxM8jI/rZ3JYnMeeqaxmYzouZiQ+rggQ
hoAUhr/u8KO7/zy+S+Xj8czw4RR/RqwKr0rn4MoxbXsgoWQvQSvSOkzaZEDwNS4RaeBt4uqrYKX4
vOc5l5bsS5LDMD8sWzZVxM8t46UQnTszjw5U1lrkoXrS6y19xZz87r5YFcgIeXpqda2x4RKUveR/
DLzvYogDHnGl6avu9kr3Dw+vmojVpmZ2xp8yd02cJEFphknzXW1GB5nv5gHKNBn5jhiX5KhdOn2p
96SKV+PdNPxVxU8oJunFk/vR0H8k7gp9u+J/BpKU25Nf3qeebmswW8V6iALKR6UG7zHdkwUmBkuN
pSnACw9r9NVzI4jgdS50eKHlXXwqvrWWtIOGQQ03Iyy+pWGTSvC8F2RZYa6bbR98Us/g0AKKQITN
cbc9V4DyJXalkwdZhDzmnLNUKmwqMuAElycbhSCMNZIlWDVpgKK/bFYVTJSwQBKNkwAp8PjmBOlM
qb5wGM4G3Ftwzr+rJTxg9TtCl9ATAtjQJhbw3nl++E3PB6XeCEFJwAuMoP7j8l1C/VlAODKBEeAv
evoar6/hHGSvQL0H7r+yd4TswvZu4msiLysdHVywNM3SNmBJCKwGsQDB24Jv81Lhj2Xw8UPwb2Q/
rqsvhR1InDLao/7T4RaRp4ABnUdjCTlyelaM/2Rw1sHOjAkfgl4M0fx3lF51Ol5LlMsZyLjKhQdI
KzsIpsOOoPd0X5H+jl8BmdZZoC7czOlKyEmpNGsTYy7DN8uI0RjZjTF05D3dlx8PHx4LSgdm7aXv
YMsTHcQCtTGxyHQpdBMVXEpC8qDgjoi2ufedcEOENXg7MyPewMWilcWB6CBj2UxSJulNQOU80TlW
g09E0IncQ6n20QSFS5fWnRcN6qoo/Cv9DS7UUnNMNFhfmC4ND5Eb2ROnlHK7qNNWIi8UviodNlYW
DAWGanNG9917cs3lPsWMciVKqKwZ7yLZBjkGEtHk0wzC5CmkL2KD0vH2QTlnu4AAXX6w7UHcxENK
E+kIA76HDhu2g13K+LIAskoJjaiDI4VRrrB0nMdsC9JFRYijk75TYlPDsFGrv9oPJzHWhToMRbbN
/h+yq5aTsAMwTPAoCkRjH8HLLKOl5XkQ6qmm4PyB0MQhBuNb/S0YzPGXrPfKU7YywoggtWYd0+Q6
Uk8G5y5W/dUT10Lo5OK2Y4rGCHTUSIqrj3JRLjzG+3XeH1tGJp4GSVdiJlYgdToovJXY1UQWBtwo
UjLoIEIxwqUYzq47ktfeMkNg6G22sPxpJzcNyjIjUYHO802fIoOCYJIPgGp4C9RMEZ3kavKnwf3J
9WeHNSHAiDIwn2SFBwm4Fe9ogjs3R54OP6BXqx/BwpallNCl4HIKUgEDnqcV1M/S2iXZCz9xvdRh
PIbbkUcAErKIEsM2yrvJsu6MYV2K4tITMwdFnBY/hGGD15JOZOOkQUzjR4W2JRTcTUBSlMaXav11
QBhkfw+IOcl51mxrydIYbiGjc3QxarQ3QSJrBR8tborCZQr4Tkze0bqFBws+zhNj1J28SYLJNLrI
Heo8K9hrwOLTUw0YOyqEj/HZQq87Cp0ShE80caNmW2W1EHwm7PkFNVjQcAkasRjmrC92kNjRJI6f
cDHGOEFSNJLW/KA7hTUdztT66RZ0AGSkR6g4ewY3ufyKxF1/D41u5kZHk/uNTBLK/+Ru2mMGLa7D
hYALjcKRMvp/QfSPAwjP+F8hv5Thpxm7LcufuzZg+mcSNP4lo6NnGFmBH8OZseKHRAIfTIfBg/ud
ng3c77gf2lUA1OpOIcODWuzsKrnhcMS94NM8flRW7+hIBbxGSwwaReHmssG2+0G4KQ00ofhkYYZE
9m53KMwN9wFafiu/fPOEaTlPIvB3wcjoXqCAA+gOk5+MhaH0C9FDnVx+I4GQo3+dD/8YlbDJGA32
bJpAO8VPQB//MvHRp+B85SZWXnH7JVtfHh4z5mnIX14/Ig456Xw+YuIMuwIsgnz/aQTXAgZhPMBa
SQBsmSsRWoMVSIP4WNNuXX0Ox3siXkP/llgwoL1HmD093akQK9a/Zv4yJrkwgVYRM1hJADkQP+R8
6Phl17+N+NGg3rrCW1XfIogT+Eddrjrj4+YmXdRdC15SR8X7LMxfU3uYxbED2C6r37r6FduXbPwG
+EmO97y7qPjbtzswZyhrsmzYIu5caQb1Y7h75qWozznDcNnGEBvSSo7mpTrTAs4KgYzFI0q9YkpC
vPXDvaIrHB9VeMmFnDr9O6n2kDKV+gcOYuHiAnYyOjCYm+TdZOMid90sNtEh9++MNAxZY0qsvvVq
dYfhbcA9KshSs9AnFKhaGiIh8O5lf8kvnb+Ssr8k84+e9rAMc3bKAd7rBvKRh2psQXW5kGVEGbMM
398OqC4/Cv5ejuBIFDcrP02Eq35SkJVcc+qvGH1CZ5KjewEREt+m7k6x7kJnsyQexS6cdPRItEBq
am2pd2R6/wtAqetwXUN9HGRMRkoqLU5QjvHhmpOvOLj3onZ8ZoXlviqyjepiiaSLREewOZgORFUG
GZCtJLDhA5LFZ4ytSn2p5Y2qfPjn1iPlBjZgQ0nR/tV4T5QduZn1RiOIqasRh2a/CQKXcVN1zy78
CkHYpeqd57+lHi1dX1w1uUZi2oXPKkjlHJ+tse08ZItPA6RdRMEPFwnCFVR0RIPuscQ8EXxRAhuM
WAoR6GAOFypEFqBU/3F0XjuOY0sW/SIC9OY1RYqkvEsplS9EuqIVvf/6XmxgBjOY6b6lkshzInbs
WPuiMqsrJEdnn6Qs75n0nJcBC7bel8RBlFxxDr+Sz9AH/TdUK7TiUFjXzY5eI3oxba9hdoKNDzal
dMNQjMj11raXIgx4tv/J5NHMfEnnWvsoDE8Rca1wFElnVsYg92b/RA1wkbaV5XvBa1m/MNc7IyKt
vMHGxzJnwjmB1fRFWGEiu/QQk+HFPQLtFqv1BPvQNL86OJQKqqlYs75jAh1/VyyWXpjtVso/XKLU
dSu2KSr+BSaH/EhYNs3aNzQEp3DJyHjQJGb1jzR/RsEhGxRuQbqs8sR+fhgzGle5q8hw1N92zzGW
uU4h3IEfSfh8r+bDZL5ohiKripQM47oxvrt6IHP2PYnS40wybpRuEmgyQozBtGC+uLOKbWF5Ha8W
n5p2lJf2WgeObIZba/JjlCjjVqyAheQjCjORYjIGZIXo9y+JtkUkdJAhejmSrLUiGRa5c6tmuEyN
HxMGa4/p89hfMEKyI4G7vs1t4n3w9nD8BKCugrdNEJECRMIFj8Td6tBxHP1D/pj/4a4TPxLQKZPD
oit0TXYgCUmBoiOyE/E24Yhjw1y0JfxvlK751RCcvllHsMbvq9cPm0a1ZsNzTINnuu6+Kd8MhmH9
GkGCXr6qHLbY23EFcnBdrkJ7hZyja66Q3rv2oemnAaFh2E/ZjRKeKpcuc6Lnn8t3lWZDQh2bbQvh
TgXNUbHZV47nFNIaBOmF4SenHaMO+lp0E68pvDYhdZRqtnc0wTMsAg2EkWAVdpVWCtZk6jd6osrF
voJtCYFmSs8CknbhC2g6WfRrJ/iRuZ3SAJ/ze94/DYDm2J+iJ1QMjWa8UdlNL7zme2RPSNT2fDqD
NSTYzptFvKLxIpp+QpRBdAmRVWP0P5kHLWUdpRO2Dbr/WL5L0e9AkUpwj5ocRXQFL6uwPCb4525B
7tf0T1SZ9FPmMO7IH35LuJ0BlWtUlNMGQKECqY2atx3OCRbtAlxJssXykQxPGdloeJjD38Q0iA1k
8IwsmtNoG+xfLVA/XMdfXeHzbbP4DSgNOsdeoRfTG8memy/W8ipmZpFCZ5T5Wry3oPbMXO9A+muX
n7ILSatZI1SuJOJQCvFNUp8jXqP6PEXfWsVlku4OWr2uboAlDUrmWuwW0AR/RAEfKby9DDi0+Zql
FInFIGUtU6QVwVqyaJ7ZP5njTZB/sALPquWwYBlMBs18H9PNiv8QaJk9wKoBgBbsYI/j3U4kj5jG
JUhS/o6wxdH3eEynteAnau35V8Uw2Y35usBNwdomVRLzAOYInclCheBTy3UNq4pXTItjvmqMtXKF
TI55gBONZbl1SGaqm9ymjeomjbNt489B9kOsjt2ahy5g+kcvTtIfm5VERKMsaIlr3WgXrHhag7xH
RR/8RUnEg5mkTo0gpbK/oV/m5GSi4OWs2ooByFge53IU1w3+m0cwX4r+tFTxGXpddM6XNiSzJrIg
D1W4E3h09Zn11BS8SGzrLzSm8dabjojtsc9I/UvWRoob4sioDhLstCHzhzJ5Ge1Q9o7jSl1IFJS9
hDcA11l8oxth9Mvs8KJMNgm5X0rjRuuIsrfNMsdos1eB4MIAF2tqfG3hLXY1S+krSdP5AKAs6KgE
TuaSjnLeys05wDjClAiga6D7CcsWFWmM47vMUQw+JbM4h/H6E4ICWpyG8J+FKxKpCMEQJ1CHAvPN
KjrW81ZwxPrc487jYjA+YFdypjNjjLGJVGTLsrbvpsExU57DRIQfy8pcpGSGY9jge46IyQ1OSk45
V7+9Wca6eWet9RHDehNAsdhzulebZzByKgLqNdc61ErGwewJFGzP7IDPNTwQsIVXKaVIwQIi+5tY
87Nt0K520R2zwKWNmYWcOyS9xFPbDVVE9FWpP69uX5n3BmPRAx5gsBbpzD94mXMP8biHNt4rXpAe
6A4TPaZRwrV0qL+16Nnsfb4dDIZQm3MU1zeQiGm5soaTiQp/KLez7Ok4yUaXvyBbQF3vyb8QVjgm
4CTjiHNYmGR8pNk+sndIk8L5soIxDF/+WdVXYSOyA73la0aKIhjpKuo32Cc5U1lKB+2LNA6XSTNn
Av4/d+x8+lPpvT7UuUsJRAnMdiTC/m5ZfxGJtE+8LH5AUZ7gV5gszLGXR3JbeO0YBsW+5GMops9+
R+eW1M3AgmBxBFvKkbTBQB/1Fwm9VLThGJmWC2NARW+V14N1DjQSeRB/BI+RvgrHhIi9zjjOIXyU
aRssSbo211AYnkZ9eZhwbiuQyhfTDS6l7m13CPWfyFx1PzqK/dHslxCaZHEXgxXBsa/NPiUl6T20
V7jpTvyTmwY6IK8Re42sAHkcv+Bt9QtjPE4RznFwpFr0y50RfXLRETUCj7bcoDAn0wb4MdLoGPr4
IrngeZGRkK+F7sPDg6c7tguKWbzBcNexvWzwDvIkrXXjTLXDQrSWYfHfstVtogVMLBHeGOi4kXDB
RYRHFJdXk+1z5aFKqDF2ox4zltOz84gmqI/4CbgEENE7mwSDovSsE/62hLBOD6mRTjtFvWnbzxCk
iXCfSn+4DbuSxKvrxPoWc51gG7G8ZssShEwHUXZWYcu+md9MiuxXAnCWjC8YaKi6JxkwDYgXtG0G
CHSu5brRjvixNXcsLz2bBBDUwTKe+MtNeBldtPTXkfaRQnRiDL5pCaWz6zsKV72K7zJq0p68AsFn
vZLLm0Oa7oh4vmSxZOdn6SuXz9KqOOUbiWn5a8Vgjg3BlXTMP/KB745cJj4LIIAD7EBmQF9QO/FX
gKGvtHcFw8IWxzKGIX2GQvsG5pb5C9qHLl9Yg5Cw2eGXp++q8WkzLt9AUUX1SQze9y0lFIAWqhho
i/ww1snwccdJvz378ewQVOuYYMvYnSAtJEdD8LDaBJXb/6Fd1SUjpc+IcCy8LTNt8hUf1QH5ZSmP
vKY9zHu9d0Mu5NZW5IMpsmtEiLLzys7DNom838FCVeRJpW/vDq9yY2puw5JUOgLae0uPFdpIM5wq
zvGWIw0dOCWPB9oqPlFFGMlkPZLckQ3HDBiiAOYROw1He246YbvtmBUc+30cnIffCdr6V8nEb73r
/+GT4XBlrTzz6s+z4POBLOEsgOvoyW1eMvmY2XRwt21tpW6tgDEfPnGqb6jLAxEMhHrhiIMrvuq+
+/3MRi9JO5ov/cIDx+UEm3CwdfzwLtRyGOAYLNY4jXJXQWwgLnJjMiqwMAyySoP2aOuOwjYT3aXH
eCZwKEWXqnV77jzhOe+JSmiIgI0gaM0EuC8a/0J+aucNnAlKvGxb7BqWsMCepjZs3RtD8jX2JsY4
q/GZfmlc76W/GAqp/fbwtsms0T9rv8ED6YqXZjuqLHGML+eL7TMlZfbWbLcse66N35wwJJZo8WNY
kNJclczomZwA4wSTfO49S3uwTb7ETeGj2OO6ww5VOJANNL9ncb53OFTqijIQhwzvFvQB+YcJ8NvE
C72KvsyPjKSNJZ2ARBdmOmBRqA0g25M2i2XGftcTvPTVVoZI1hHahHJiTnxlzJcVN7Rhu9dnvmL+
Ge7aEWJ6uoGJv+zRsI5+Gr4XxChUVv5DUgD/3q+2aInQCei73lluGXlicof0O4fPNP7rX3a4AggT
AhtXIZAgH6XbRVuYyT8n0dee1kyEwSr07xJTHXjGeK+pR5GBLQkGPi/4XIGIe/PAG+IJSBOeyU0b
XRc5HJQRpKF8QIeL0MHJxVI/WlYdDb9BhmeFic2Q7ExGIcxxVCARBcH6BwHPSj0Nw+wCMuVZ7w4D
IIxm+ja6/fucfS9fbJw8EWpT13pm71hXufGS01RdyQHWTmQ+iCzVcCxX7xapnEYMfn7N5s4Cd5GT
naQvy4jWX7wejx0UhjUmlk76klXYkU+SaLkqxBUdhhigUa9EfdOS7xl9sv1SyRcI8lx4EdvBO3Wn
iV66lDnWQWLqt1LZd2e8/TZAnxPXuB8PgwUS1PApfDUgSReThRtYOWssnWhW1rPc0zV+Y5qYFJZz
ohOGRWg3gZO1Pt4cHFNwSPXY1+qNIl3H6GcoHRIIGpHKaB194piRX/v2TOljbuuEdfoHc9cuICqA
BVgIJdq/tvybpjXAvCLG2e61gV0Rsb215veYXIIlSu19+o6JiHrxLrBvWp9r3p99bxee0GOiJbkh
cSoDfwAEopP8AVGX4QdnKRurPPjGibwC5ociuebcK+WONgCXiaDbnJxYXxjmYQz8N34Q6cA9doBr
cmXV9a32MfhIaA90I14hEk261eTftGDnigMje12mCX3VJoKZNhFXepGew+70AiNIHToJW34cBiA5
12FQbrjfSLNqlSuHafr6aCdXCTeETzGKm83ug2l0RxAm8nwDzJ12B5iWBJatqblm0ViZIE0jEC+X
ranFYTBSkgvAi0gyWkaBLfcDc748/SmMz5D1rfh1pqOsmDFxIKnJM+ILJT2YY5zdKXJRyKsI1/FV
fUjzhmfTTzlSOTDpycQPSfyIY4bu8GwM1hOJyqlnMBLaI4s8ynh6TPzrUsxgHEdE0LNLC8b2ESrH
pdnkN2p4FVQ/vC7z4RqjLNlMNa0mX1KZ3KVkm4R/Af8JCHAdSxiUnSKrflr92WPkAc22NCP4oFj4
ipj1ZWS4kOaQEc9aXzPGgxEBP+MvcUGCXTMKVb1YgIzPxg89Go6GAWak6rfEYpB2IPiSyr/E6UU8
cah+SezLvYzPF/OBATwDnb9aP0ZCq2RapFjS2VF4E8QjeGY6OQzvDLvT7lAs+TcsTieHTn7n3CKf
goAwv8LL3m2XMX/R/03Se8X/9iI0taVHhnSJU93uk5+aW3HkLhR8Zs5SMHqidVNKVGn6QO0gtZ+8
uVRLKflMY/w3wX1dtPkO/4jlyPjSforWNa+wcfRLc9WeEKI3phffmEtitiRal201R6ITBSDPAGGV
/+CeV5CWtHX9w5OmOPyyiC89EAYKJUYXrgw1rAMYAjJfx/XBE0LxE9EAfREEFLFYTVkN5/WL51zd
IRzz+8KMYkdhOAuedS2ItcbXsZq+5g82PyJWNxkikCbVro0jddF9PF3Zj+fx9cePNDqKG3jgLPFx
GaqHgKCjch04WA31gIgBTAN+42nBZXEAcaihvCennOm7ioSAztRQbTkdL/QTrJhf/XJ79odXu7xE
SnSfUVR6h/F8r2Piw8e8WRrXrZVfRnPHAiqTcd7L5V4SIPRZzz6kNaJCXZmTLS0h8awIJ//beXhw
O6KMGQpymFwwpX7y51MLm8bGOk1ucIb4PjjDxTpq7VPwItObr9IJYx6BD2xqJZt3696zLb5J2JvY
ciipZc03coi2pDQEjuUeiiePvGa4zOeZGZbLfQlJ1ddvqmqXjg4fYPCzxfdWxy7uezgj7j15V7AM
igQgVumareojpzZmdvNh3JpjIpDSaWCJ+X+zDiYW9QOXl+6QtUFE9iF8qCpp5B7Or/6TPhjynFC8
2WHhYaNqmivTmRU4wHcwWMOVXMDeMZpj9T2WnxWB24qHWmAQ3zK6vbzVwYqqXxYNJA8te6suuyPF
g6L8EECe5wxdif8guzNNsDhZbvwdmaPYuW9sI2BGTnPX3pTrcmotIQzoetXDoqhCclvsQ8TDDPMP
U0F8SM2RTBIGM5Ij8UAEpRNp9jh/VCU497euwvRuc7ZB816xf3TqfBodTLZOwdzThm6UF3gKV7SR
bPvSwyO08++EpFO6q9LLHuYpPRQXCbnowvqzp/zpHxTLF/kQvcO6dqL3bAdp8p0FLOOEkgUhsod2
AO1Zcmf3VC5BcTYM3Z+ZdV821h5xvIFOPxhudmdPYY/g83qUNKbgdPuv9kLnzFXhatYuTx+MNqxN
sqVyyg2nt+MLk9GkfIs9PpJx61CwTvhyc3+2Xxt2F8qNmq8QS0/s3rGNnn3ckQ/rDxkc1FvKQxAe
5ZcfceZh6wgpt4uBTc23Cbol5xyqFvBzrwFeeSywXxfUCVtClwDVT9R/bnMDI8xM19h4S9mljCuS
H4KrMr+pT4F+aGW8A33CdJ3Y437h68L+gdjCOEIet4ijgSN+8t7PjTfIz9wP/hT0it4XYheNDsLS
KuAdXBFSGhE9h8FCOym3sKUcSZedb/GzgCParcGv7ac/DQqig95HfvTs0Vfb4bbZ/6H/Y+Ntgb/f
ZNDFRwTHbrVlwYwyuVD3GHtHxLln9sEmEXhE8F8sYuw1JvFPdn+pMjqPDpAYMUxni6M0zm5kHdE0
0gLGJL+Oyd3CelGsB7Snl+kmWww0xlr+zKCxvdVUCLux2uvo9JzEaYK5xxaLkwTKTN8y5lGp+N8G
kklZoQs3fX8KF8w7o4jdcMiobAhFQwjh4P8ViQyjR7+qkjfldqdsJONnuDd3fcOEUwL3kvDehH3M
SNaOzO9aWFdFuS7lhhHuZ5+wdAeORKUb0LJwJdXQcaS/HLItA2Z2jmAIfoYYGzemcozbk9TuBRE+
uPSli07Fn9/gbEP7Fys3tW4se2CrsGycRRUWnWItXyweWdrAFDlfQqjuhxv+eCH6VQfaBQ2vXjCs
W3wywcDb3DEBi/CoRIlDlAvOtWlbkK+HmMc696fAoV1iYSk6E0+M0h01C8P6IX0jApnOQcZsSReh
z99TiEFkuBlBtYqFLU1tirc6YEm1Qmtbde2hozvOMX21JK9xKGOmLR6B9IV7NYyJK3+SyoOOnod/
6WIqRNs2TtyY9VXFVawpPeHUiwEbNjma9nKKFFhpVdJWOeMN9ZDRn+EvpamsvktMf9KSOzhEJcr7
n559tIinFQTCZtuG/2J0EJDrwuKgBJ400qzVMG9Iw8kM6H7a8f+3B2sc2hI1WoaLp4SOkavpoZtA
wYrAzib4k5Tb8V6d/0bOeoF16+ADVVEzJvfVfYDwKQdYzcG16Wizx2tDW1P3XwrLjy9WJGgtZWQ8
hOB6jYLEHKu0HkJ7j1nt/bYw44xvmFiqaCM8Wg895iEcZhw24abbjw/GvBpz8Guy7rfDX+MaLDd+
w7fYlo/qXf9r/oRDu00eZeDUnnkqzq8NRzvIrb90+/L6rXwSr9qn8WmdiXfZ6wx5V8EO3TXbqjZI
kau+0k/jpt3qpBqoLPad+222Vc5ootYegObP4Kvf4ZUvgi+fHAkbk0b23p6jrxC+52IDKvdjv+f/
NL6hfbLUQAGvCT5WodjRFqV82CJEyOJDyq/Bij1a6xiyyk7MO7GgBBsfdVAN1MEsNK9b21b/cbj/
Yp2hvQf6S/sFbsUBK1Uuqbrk4azDbL2gK6J5Jd1FT/vl11H6a/eN0QYOn7wWioPK1sl7tQ2/WwJ+
7TOhX+VClIQx3TjZ2xdBp4Ci32UZY4gjEn0qrhkiQM7Ba46tAQnjxdRBg+CIy6x0R7wtA9v6Awu9
8rpvbTSabqXAagJt9YttRlu1R47DakJzZdK/S4Rlozn87l5b8Wxe+ELK/T95C9iCTOEuclF1MneL
q+iDyr+JkE9WvELzO2B2purdlRG5QUU3LcY7RCWol/Sp+NHSW0erzSDETYRrTn3FN/jgogTrBx8g
zk9IQKxJDhPe8Z86Ac5ISvXyVWdnDknNyXVUzg2ivZVteenLH5aqDfL2IhbacX3MCXH37MWG0M3g
PDMiXfPnxXyS0Uu/8f+i5WAaxXEZrY5b1Z1KMhl4aXEiRHjc98sOzka0l5SS2UHZrgqfCdukMQZY
sc5plGygT+KKEgKVvz3zwKB0Sc8XOoi2kvwwXtKBeZ89lvshGciftMtMdNiRUajlM6cW3EbbUOjX
0rIQ3Ro7PuqrP00Lfw3sMv1GhA8/jo4JIinzi35vFYtvVTHYk2m2dBodhqgYJbHntvFHly8OChAr
FYCDyI7CzUXgp/lmPGVrq7GomDoytszJjzYFJ8pWWJOHhMcx9QIXxaZmYCNh/F32ELmlVDaO2v6c
omuMfBT1smw9U6k+w/4UYKTFbYb+ZcIIl7/a9G6RJqd/tn8BXtPOMS9xyDYqrpavnGEZ5QFaMrvA
hYaUuR5Ulwi1kN4BZEnnYFRl/wkNeI4PZu6rqh9xRHZkBmqs7jhk3uLyokpHInqpn1HyQy4weTA9
t9cHOi6jMlFzKTSWYCAqXCCnTN/SxJsBeAAWmElwmy98vQ3llxD+xbAOy/GGdEhgZk3fR9sj0Rzh
MJ5/LO1UAe5R/TR+ZkAIM9ytJqe0aUhOntzxplEXFs2Vm3webkw8k+odiz8DRpUaht6zBDUX3FWF
HqXlV7ouhzI3V5SeeHiQxvl76MNd6Vmq7f8J/KfHD4GxqcL/pnMzDsxRueVcSwFRzEW7HrAgR1j1
mhlKMZlee4vafO5JmyI66FcjTchACD0t2w8FNl46GoaC1NeD9Vy8pZ5noGgdmI8TuE2amcwFhGNc
QD0vnXumn/QBXvVfVlwShEKcwzo27VYj3nVckQuZrHjGHyjmho03miHigiknSEdvZmbH4HkwqMpd
74g0U6Gvxkt9TJol/eX0YK5XyNYKk7LMHA7phR684yNi3M9f+k7QxCXXD/duvieQnBCvxUb7wko8
0Heix/YCmJtxhd5n8DhASccXhREZr/psYqTgv0t6645Oj22ifPlQsWEnOlp0jm+MATQOQ5vZcgTA
fc6Gc8ySJwEOc/k1UzYo+MAF/mfGBa5i5AsIuSWpsuTEePGpC+z3fOuqbvCLssJJnHqObgtEGvi3
yfu3kDkhVQHvazzehqRcVT1s4hWxmoXHkGCZggznEIft646pciYmE9e7wJST7yqdCXPDMmJh5iPn
MKouoYUb0JUfQPmJd6AmrcenBmh/3C/zafV7GWz/P+JXmNzRLCAXKVztog7y11G/++WbYHKe3mJI
+6o0+XP0Fxib+o96IU9POqrU04h/8yq0a8oG6PUCrlz0QEgti/8weJ2L+V4yJVMYLM9Vg3YFz1kB
t8vHVnllKkqlktuz3PBcsVJg4RvuBhnV6mEKjMGYw43nPjulH0ZL1vVvyqBo8FCYjeEsoQyRu9jx
e0dTuID0GcPo+0w7dC/k6tiOwe3gGDSs2FdNhKZuY5EzW92YoxG84yPfW3tSqXOA0ujdjexl7wzl
KJe7Bxsojeqr+icNGWiWSXdMGBUMvV4uUan0tXCT5mN8g9tkgO0uTq8724ggIib22w5GQnN4AZmm
LhUCe8Y77T375LWqorXgqcpGptc8IJuabHpZ4C+wBm+N8r0TL+N4RnCC3/1dL85ann24wWb9SCm7
UkwGeLMlIgHqd6bXROr8YdALpYvJ/xfHgpX+DkwtxjhxBXOHY+gx8W7HGG5HMkeIT+u1QxR5S7wg
rYLIC8Sp0kDELNHopjf0JRoHCchkxlZBRI2buRC+HiY/loRazJ8blZcI364Mh1PG4suefUyIhjDe
JmsNqdU8xfiNi+lugUurlzV8pT+GJGNj+DFzYsmx2YUPOP30O0y0WIlk6DgSA02o3Po1rmdySyz9
0U33ZZCySFYRWIPaWWzSxjLrD+LEy6lOmfBFBFi2I8cSALKUk7pNKd/xrKp9xAZJjAMbbCcTFgtk
EmYnqP1b7m9TP4cLhZstTT26TRQfLIJWzehwWTTTj1B+hsxRFdhFHIgfFT04jnYClBlJxWtGdsvh
+kKpZvK3MXlqSQqcdyle4NohjxGub/PCDe8OqB5D+xizX0vyBOEwpYITRru0eTTLdHT4SiJXUC8M
KviEA2EhsIGwTzKk6RMwI0c2KyyKIXQSBtWlz9ZtcxgznFjHl7CE6ZJfj8fjAJZwIu3rbOD1WSAL
HrZ24R/iJrctzpeEiXl8CboLHn8ldsxz2EKuXWcTp946/rrDGegSIP5Iw+xfMWZT92O+S8hbzf0k
PaT6nlIDIhWFfOFZxPtEzoJMIN+w9xRmm4ajJTTzzK1Z6XsJ21xhdIuZhweLAR6+fil16D/4Kw0q
J9UFMYzdSxJoGa/CNOJDFJyEVCnNxgJcBMuvghi+lrN9O38k/NMpsiNIJd6w+pnLfoMgy80/EDgL
5O+yrIAnviLfTVA6yh6dOuY+qK5Nf2/jH/ZgxfLK+5j17K/QaXlwaZaxBLt6I6Ewbpvjk98ayx4k
s/Se6EhFOPNbI7AJ3VmfbP2gLkAqKD+3gYd61zLQVF0UOcsXfO0p7F7zhdqRIoA1+Sbn8jacJP2e
T/zrs4LpMrUrr6IY1z55ijIXppjoIQI1W029RrML/7qQfhBHOy5AqqHgQHYPACJWfUi9Avy/kq6I
H5QqaLDf/Ok9C/kSe282+4Zx6UfSB2dnmN44kEmWpQQzyXGARn7jeuNCbIvd3GMRXlk+KuU7L93s
EHaE66V/q2eH8IaJFRl12AEhBI9fX0BCEc4g8BSxhlTY5oHrTH351YNiptNwn0gwKEoAZq1JGtPf
Mq9HwxJ4cvFfNVcc/kwUZC/KtrLlUSPyNoR4Zp0g+Jg4A3hd9kz6Ei/9x4POT4js2N8Zjlm/kXVX
kgPDifqKCW8AVQxdBhW/2ITMO7248JRh1RHR+p6y8Arv8y3Q9kSnoVZyFzOQDq+sdFWMnGPpgvFK
ZBtFs5HamLe3jNT45+jyc+1Bf0IXJbSkRDSfnCkzmyK0uij75Z5qgBua/oZeX+ptFUhThwWf7SM2
ljQVEwz7qS2mDesXXaaBxsitP97kb7nZmkySMT0ycfbpOPiDuYsuNSFstvppMySqO0+L8eGFNk5a
1pVzn/kW7I4O9Qe4Blv4xaNl6TssN0N9DZE01MtmNO/KqTBvvMqtdgqMs9XtrRy23lPp9h3As28V
RtuDAZhFCuMif/+jkKV6xnlNxTPb1aNjF6NZReJH5kotHRmxgl7ziM6yzERGwCYN9wnqEXOJqP40
fvX2pDP1wj3hQZLfllSROUsVAc23ftB+Qd0tmdDJLWDCxC+v3wMNVE4WrcHlxA8YEb+/EbPluP/l
oWEckrhAf91SYmhDKlmpiJ6K8pNNG65opCpuCszty1lZO1CrSTPIpH38iwD0JcfcyhFPCBOuYQ8T
iPjfGJhi6wXZmozYDnYndcKh6VhS94N2K37DmQ+Pc7VEWVNV7HIG/ss6l7w0C3ecaqgvCRY3V4np
u+0IpnS0EiATk30BcegE+aGB1vxylHdG0NTfw1ZIDviR76jNzMrxyMItoKQztxX+lAzvhz2BJL4I
tImu4dMKguZACF2+ZKph+E96AcPnDjCDX5bjXeq3Ggxb1h9gSXDdOOUi/0Em2PS/cgp7YqT6ZKKW
HzKc79XeCL/MMFpp4RdDSLHHtHNfmtuYc4IAW4JalfgkpONqVg5qsDOxFA/3jnpEGDZmtFY6P0NU
GGGmk1yUnga2kzVGwoIKUAWFnPls14OLwb2E/Q5JzChYCltCEGoXUv9EatcfVlYpBebgdLFNKTQw
Q/LgK4mKh5dj5ifcYc+fsKL2fwhgpGn7r9p1KUW2VE0Q3F5uM9kUaTTk1bcWcr4QZnIdVuPPx2Bd
Q2mDCMkNRUDgP61xcr9tKrrzdbST9TOTpkkmS0MlLwYaHsYvt+BweC7sALP9Z3SOUWl2AKTC6s8c
D0JCCvhhoGmYQPrzc73dKePi67/a/Qff0fwEO6o5sJU4pOo/EwKNP97JQPgaD3CcFMzyb/lOJPfM
fqEBVSgQi6tWyb/B2rfDmfuEstcYgfzxI9P6CAhwcPnUegusbOjvEWfhq35MrzMbkilVqYBrNSku
jE3FATM96p9lgOR3yz+VieURe1RJ3TFzRtFUcGi83Gh37Xx2Gyfbmn1Z2RkYTwF44CoCZodo2z3i
Jc/ghZlnyU2iHpvf2BzrvjEFS7+qRoQwwsBK277mTbXhySLuKf3HDJl+jd5upP7B/cQI6585O8JH
eGn+JdB46JD6tfI7ktQjcRaAsUTl2ncPOrWktdXz/DGlHrKwLhHv5i64RRxB0qMU1h2ZmACL2w3S
zgwtAJdr0TIMlXglomU76K3jpDjrowNuzrD21kBrz7Ag6PK1htc3A3OEDxcEDejsayx/JcZujn+S
HgAO4cKQV2J8TZzPr89QurUMNXlgrPAiWjgz9wABaVRn+WrmhxLUc+TwYWJqmcK65vI9k4EXQlME
z4nlyGKlBAiZeZVygJ+DzexQiXeG9FdoH+YEtmVTiDcqJotB0/j6ivmyRr7jkle3jXjfdfayWFhx
9f/j1fE+d82pmfewekChaPWxBhkd3YMvmbDH/jwZzwbDvBL/YM8Rnnr1mAlAHM84lligAzzQ4SYs
hV/rV8L3l7H3jKpsXWTRhVP1AgoPvorgw0PVf1kCKMorgwHTxQYffwV8k0wru/fZuLdc5V231ro9
MjejMWwswkcC/wzn8Bv7pK0FoBJlmXQYr4bSXdxmc58I7WpbFLbwizuE6EGqJuNGP4rPK3+OzHku
RuMBu14FyBGolSxG3iiAF8xEmuB2gXfdwLq0A5QqrOsrtoU1UDbm5cUqXse03hXp8ETHMD5jtqUJ
+bxJ8lsJJyLisihk0gUPwUBM4U5aq/8aWIyYX7TLnGICrYErkwsTBFyA3VcSuj0y5ZM0TdMtyCWi
KoTjyU7QLFPWxM6r1vmz0Tti7KkM0RiIBiNcOgoJFHc+b71m7JD9tNa5vn7zSPiNAxDz1/CTs4ii
yt8vGHag/sz2JORrMTrqOo+x36BLqcIHYDA4nYb1PjMWMdm3hPaNGaWTn687fmUxAGSywe1mKpNt
SlDSxzftGBgDsfIo3EwLNosrIAS/MHwayiVQxFXO0zeIrCy1tygsiN75XH5DuWRPNuBv2LDD+Poi
w5peyM4Yr0426y8phosJ3dJthgDDfYDLH9uCeqwGEqhCqhFoAuEaDJzRYDp0hm9mRApI7I6Qphar
c01wKzwL27S2OUlVhQzqiEWt8VPOgJ9R4lp7EcytjDcWSPcrBAn03g0g24R1O52Qq8d1rFGIYwBj
ki5saZMlCtSKkpO/TgT0rA/0FbOZCiNBK1+txPwuWsj96GL4HBoqAuZAQ0rqOiuIll0hEM/5ehC/
ZJ7yiCWbEAWqB/KxcG3Ecy/thFH2VAJya+lPPdOuZ05/q7677mD5FIkzUciB7CvhuyGSsneqAMVk
E7os8kk4gITtvEj4ofEVC32tUoXi72DFaLFLDeNFTUNPKvZ4fnSnw7EeuXJ3ZwMF6BoDRlqyEU5k
+jHU2/x1CXK77251+1yaCMgB+Iga8V3lLxKnH6b4HsQVTSYnLpHW0yEWQruD+RPy1iT9LZIXifU2
67uGIk/2gODOz5hJYMGehU9PIsnXqHtG4YZzzixdFjclcobgZb0u6KRT+vEKtvQAQDyj5MBVGPU+
lyAmVW7hkLEYYd4j7po1CJy6tRuChaVleiQrvpHvwnFn8BdISUS5C4J/znpY3h7zpYCukjE0LqIQ
Q7pX0regPbe4sbiF/Gs67qpgS7cR9Q7XHjijhBoRLBdeOm3VcAmbd+ZXIY6lEgHzYNYwNjad4tMA
AaQ1VZc/Hz5NwOwTwyW3KkcUyHJEQIaIdPGqq5DbzoJq7kXM6E1uJtAMbyMYTvwO2mI8Wdxe+oaP
m/PJnlzvyeBhcF2MKpUT5B4SL92BSIem7wrVxfJE8Z9w7nE+5F6DOQ7ESPCPuQjMnJhPqvh8TUji
SLyRvMbtykIWhxASIv0llbh2mr5ZQdnplEUUr/wXfVq3l5TDwE8QrQtUUh7BBtOwiz1QhiPKZqpy
DJalkS1vKMXUXH3yjSLm8G1PDPiaLd2mRSrQuHA/E26A0MMKBOmCYQ1AafCf2rN7qORETzbzS3pL
pNyUUvWhBd5iFu6wgfksyFQ54Uh+B6wLjw9RJRBbVTfV9oW2N/obEyQxPqrTJVWPfO98huJbLDa0
pVl6gEeG+YQ/ANEX+Vj9j6QzbU4Ui8LwL6JKFgW+sm/iviRfLI2JrIICCv76eeip6eqZzqSNwuXe
c97zLk9cuKg1N0/eC4xTAmuhdsC6VQ00a4KHEeYTpLHy+j4gFX3AK7mzRhPnqXtT/AcbyOhseNMc
LOp4qnFY7MVQ7l0OV/iFhBVRN4H4MLHAoZWTRnkx87YqDgIdQNDP6XxYFgwa2eHh4dIY46DSR1xJ
kJfJKeTeQw55zL5z/Yt2/ZXFLybuVz4czwFnHcuGdwkXhe+C+17fAoQXCJImMWP3hQD9g7yQ44oV
yJSVPqVVLPo8WjNpLf7MGKIiqmfPENzpPVIhzZxee1B7njf15L1eXpEBY2zkitEYt5XHTfzqMbUY
1vyuwui46FdQFMbJtGw0OFwV7htETH7Xr1Z1uS3AD/RrdZGXwrVkJI3FZWbT/gJ7oIrJ5E1398fF
faGHnK3V6wuGI/QT4coNoLIVtkAHQFvjj+OBVBnS0Xxuk3lHaJn8O4SZqW7H3usKfYoryboqL+9w
MnaByPGkuP2pQnyfAaZC6WLmcMXhwaLQAXJ5jw2kKIAj7LnFoztniwJronYYvlBijTSv4ngTaotN
hIULxAFhDFX4L/OtBn9J1W4OdYY7avgSyVt170T2qV9YANNULydQSE+WdmpXUwGgis3CY9kxpksE
SGO2oD0RLS5gLRdZy4wOtJtRuDRprWwucdriPGcJCa66vD6lOdweOouvsUrpbLwtaXoUlQfaozSc
gE6si3on0xXeYM3WtL4ic/ApS5O8kMndm/BRHpQzJYmEAlgYz7/+3jbY2Gpf6tjs8N1FqkCwwWga
gk7GZjwaIH0knE7hCAw1av4XZRGTolqi+4F6oGOtjvTJnaAeGKap+R533y+BGd6Nv9FjJpbq24bB
h6R/Mb0CBRBZXSqD/bvwd9MB5CBWvcrOH+mrKdMbyAr3FyT4lKGj8jBg/Y0VVpdCeFrT68vCGpXU
7A6qg/DKZr7SwCKgJKuc+uaxi14phZTk6wRU0ioHDviho3n/FeUNACK7Rs8tvnmCGIJkzzToFiPl
GnmHjMnEFG1YQBc3dvMsXEClF2mLJv3xyCZ5eSgvAKoQCGjYFafOB86PgvQtYgjJWxjdm17YN/5k
g8tggg1u3LA/a/m+ZovgDbBvCIzGmNrR+FOW0duCkPGov/1hiiWgzdsDzcGMBCAXmiWvJqAizOwJ
FD2g5wfRzMSkYPq7opyBSsQFYJvAD533ybFVVGO3l7wRmC4rIeQz3p4uakNeqhhcJB0kkjD31G8B
n4jV+SxwB4XP4vUKZ7ido4hM4OLv7gqt+XSp4BbHbG3qQsfiA3PVqEZ4rUyztdk3ydzU8Jx9nTi6
abEZ48EDhY+rw5sGgiq1kcNJcwg7kxETn3aYBagTeeL/Pb/dhbfA96VtWEK1lEiiHLck/jK3haka
P4wPBMpKiwZHH0HncLK4cvxUTko144jF/nHcQMbvpwetHIBYdB+sp7dNj5oRIpMBaWOa6040pzqN
38iFuP8yOOQi53A8T9adi/Y2sfFiZIumRW+xqXRHkyn8MCCkYab0cnhpPihtavdvqQCCIMWkruTW
fLKYSTGriA/AR0fXw1qCazSqSPi43ZJ7yg3iPOERHj5rNDrw7/Ai4g2clIXw3moosECuJ2teh4+t
Ql5i7b3mXFQ+M58ArBhrP54cZHQjBx+J156jjZ2AoTAHIxA8e1YxB/CDeMzf4U3DuOczFG8PzwWk
LFxI8C/uArlh49cBCGpbFhgEUUSP1xgamcBJTwvBc8V0C7YGeqeS6DGiN/G8y0yZS8k1R2H3y0PH
K4Bk8j/RBMKpRN+Dr8vk0l3UL6hfU8wWm5A1yiWDdClWzotHMbdYi1xrkHLWLstp/NioytCscpKD
Yv7yrCXwc8aaz4bKSR+lncaSrLtgRZL0lMvum5nIlFtYuNhCMzgVf+tfJux4k1vjCYNVFRNivGB2
jOxBUtnfp0u2sGKHG3vlQCXmFxOdnEWEbo0tgBEGA3o6Njy/OGpgLcCZwveD2oEPDaXvQglGBcjb
AD4BdxUEuneGzDa36ZUt8QXhqaRE4dqxoLnMsBT4oBKLVWNih1sRGkkL0xzY3sJXiUS0DljSoPas
5BfLhIIPe1MOCf4D13+uKQKZp0tP/FCQeo8rlDhrLhP3hb8IdolJF6+TEGbNNsPM+u1xrWF1g2g9
edDRPSNre8O1ZOl5J+pFXGTwcmFUA6CBc5Zo4gbE4mCBVwsgHyaHsgKLdol9C5vtA68YNXhINku8
gK7LA1sHHyxcNBuBFfMP3iP8C6Qc3CGCQFm1sBPvLgkBH4bbiQfHF4s43iJmQh82zJvPJ4TljPks
IxNIm3if9Dn7yljoICThVvzbVy0iST5aVNfRQ/GULh5Vq3WkU6yxTj+RMpurQwCUxifkZ0GDkDO3
xeS9W6jKRitxYN3Kb/DBDcHfiLKg3UtMnKHd7zrBkrQRwm5/EWsMBypn3hWfe6J42GupZJsmQS+T
oFeryydT327qdxKL14Qpn8kjbscclynue4zQwOeHLQblAFzi9yQizprF+JlaBSHbU59A8aQnDAPB
45htomJNknglJR+DxNrT8gXjWogU/E6C50u3MVx4qoh7cImEPm9ydLcfswWnfZnDkwbDqKF5340z
Qz8CDnnIJ9CX4DQw22Sc4BNlOXXL5wrBIUFa9f5zmxM69yLVTPUmhUMETlU6msSIixfpTQjVOmNd
/+W2HJrMklAojDKMakuSDnYTCqwUlMdi0CtOgqW7AiHJOqF3htQddU4KPZRJvjEzbMz7YIBwVc3J
omN8SKxQJgEIWlJjN6pXGNw5o3GAqUQC82YAYu+dNMoXjcLDSkAzInYNq/5L9UWO50NiA6iKJHV9
AhLaFrU3tSe+e2Dz+YEObEIEshE0WqJL7jYBPCjtiF4aw4kN9p+QBAarN35a+3l+bPOlAH0biTVG
UH+wulHsMKXOAEVgmHR0v0YPHRcOOqEIUIl/ilgMGIiKNMvUe6aC22WB145ZkumNtMvp4ZpoIMwj
3p2xy+ypZ0rYASG+JMvHVbvcd6jvVw8nOBlR6gu/6g6LACbfVPiFA/+kYJr29Jpj5zRO7r9MLvLz
7DHV9QYX7ZTBPs71OIhkJ2O4uTwPzFXx6rfencu0IITUnC9QsJRU2lfuIyQIXFxYK0IgBNi94DTB
EuFznHOUywjXQYkMdV5C7ELcklvxmds1XcmrwZLt4nvc2QlIJr3x+z4n2sFMXN26boLMsGPW1aLa
7tACg1yEyG2s6XIWJ6uWnHshUPlH3CexOsd9YlEuJYdo0VWXoNV6BiQhfg8/0xU5hkspJEaIDYOx
Jjmi3HX9t9zIO5a0iJ4rJpZ6gU3pWf0bQ6UdICfGbpozjipwtFntJJJ5GJEZyJY4OwPkB8ZZM74K
wz5Eb2u3wc/LWI2+o/C25rP4cXjON7FmjMGg9f62vIF1OrkjLFPYh0SPH4Wg+sKfQtwTf8U8TrgW
x/pY/jGRMEw6XWKwKMXpSJC5IU5ADEjdZHFsVBdIPlzEJ25HVBDb+1q7NJt2N/Akua8dKSWTi/71
5hJrXrnAYm5ejkYMtFVjb8DIwYc/5etbJP/8qrlchEwzJKOIRzL9GVn74CfINyk4J8y6OMn49c9X
EJZht6wcfc9PDKkJmNM87JktzWf2sML8n5kkfcT1SpgkCQeEPeNcdoSXFj5/BX9UcuwoGaGyQSGs
LiSb/XYXPkiy2oCIcZogwWpHlwnwXqIUb3vg3dsZcvnpF/0eHSgkeBkwOnVT8mNZdvT18yPufw7S
LxfOG9Y0D7oxYyQZqa427xeCV4UM8Mbp3QGMAAYm3Iy7B+JKlonuTdxJ/OHBOoM8pn+3vUiMibpJ
9+1R+Z5eeSf0RECuD0LzaJloyHkdvsiQ+xvdHuxivlx5r5EnrH/pV6D79wWUortw5qtf49G97oHz
D/KyvFAmUa7QJZElVB3EJdxK/MZQ8wGBqhZlAVoM5nsgCtQMnJIcCSfmO6vOfwbtTljSJ421w7Zf
MlhqaJO3ss/zz9qQx+ZsvJec+cwBJG4Wbh4HPWO6ZNx3rAwaLnghOyzOLhB/cXYTvnDq+HqCqoG3
QTQaiwq6TUr0sHVm8/QPjJnJPywMhuRTmA4Qek1+biliI2/zO2+TThBwZTLg14Na09QaQ2YJq2gB
/lK2LFw2sNlAfIqbCP5/pUvmlDZXN7jWP/6yiAmJ6qQHVth4wyix//9pLN5YmkMecNFvmY3BcX6m
OCKezTitiJsymZVYrY/f+Flbve1sKUeYsPhM1fzWo6ZncE6Yex+SfFpfP1vZw23cyedEmTmvxSmQ
wW/P5bpbi5dmp4efCCTFzvdkR2irAd+jv9Of6tUYDB0SwQTj/1KWk68Zms4LwgVXoCqZWD3vaQge
7pti7rf7pfeEXU86So4ZwAXe83uu7Bl8b7LNNDx9zCooYXxe8pVzXzSMdDDcwb2Dx5B1gpB8/0Ze
g2rZ4LuIhtYP73n99Vg/1uhtTZxuV4/gsVYPVSCG+Q6pWeakq7uDzc+6uL732VJ1LqnX7Iut6IjW
4xu7nXUaqpdyjrx+Ceq1rDelV2JZbzxWMlx2xiSbcgX4BQ92o9+M05Jr1vw27KxgSq1xW4mHZjf8
9pfb95Tbohq/t3mN6wLaIOiUmzcORD1lqKXCY/JEr168rrM9c4UPBPbeePwCowrrfFXN4V8Fil1c
X9vsKlq4hZ2CxpweytV9vEbNXCXfYHo8reQflJ0zt9rf0Xu5fVRs8zXWVOHs3Gt4LKL/NO+o22n9
G1pkWD7MGWGnUaOTAhbyOxMvJpLVB+r7uZX2Kjh/sr6T7KrH/Wc5mR4fw4Lpp2K3lsYQUHFqAo7I
yiSEQEeKyEP8q7Z4VnkzLW6EqHk6eOqV4lfN6QiLdFgOk1Wm4kQEoOZ0WkwGV1avmEJ9VOanRLZZ
t4Gq000/Xoo/4DNCdgY7Coy7Y1yGcPDMtAAdJVNl0WDDUMdhm7bLIkaNJNX0OmxfTEwMeDrg3o87
RC5c5Q1prhBplrggSA8VmFEIYUbxWLHz4W/W8YhS/xjTI0M+SBbiuBnzuny3Fj88BPi3p8NzCIeL
rgHjTViwKqxHoGT2wgyMKiQKycZ+CSQJyowBXZhZAaO0cYucAOhw1Nwg6sG8Gh/sN7swPxkoENEw
TNHjuAF73aHe5YtkpcXl5X4c1s+f/O9+ZEoJa4Sd8uGJCLMxwKBrAfCBBYpjLpL79elXmqeXN/KO
zKZZHjsiuPrE4TThHpMMA2qkAVXCYIc12Z553IC2rQ4X/rtfFnPQKhDIu4i9FLmb7mRY12IIlgt4
CxNGDB8gM/c105i35qA1RM0HdfgE2u8rpxCwuBWRHnmA7w/6GXWVtAsg+A9RAHD9Yb/T3vYREPAg
2oDiGczm0h8/Aq7H71ERWNDVg5Q93BTsywP4BsMGGGSQD0V5AOhjS2iX6Hr5aSJ/CVBeIZuC1AeD
e8DNZAnUY6MwcvA58mjmsO1YkzOVjLKlZ0+TteBj5gRhwWn7oGbkRSzAAsBboA0GEGB8GiY0L4+G
sDpwXusRPNQRmzMZA7xTAkJNDvKZbvUZsfMO2O8IN4CbaE6JQy3b0OhBDyOJQY8P66Xr/u739cj2
TsHO8IuEEs5awxyKFAFdNYfXLyy2qbCW8lUCixXElqEkPelaiT/X2VrwP2gPpPDfP8RSPnAUyAJk
/usM+8cmHP8RIgHReccjcOkVhBQwdeelMxB42xzfx3qfLrtN9s36O52hUI298IGmAgdPHgJTtMEn
D+CayMUJKSfkrhtGdlpzoHhBDgi20huNx6HLpcKDm2YPAAUNQ75v6UI1oqw5GN2Xh9uJLUWTsPH6
bhyyq/QcX6d1tVEVQ6cHlBig+U3tQejPyLYbqyYAgjcKg3vyR1+Wq3Bf3Rq4Gp3gCoCDCCnCReW7
hQogb0kGWn0m7Bb2qTDVubKsQ9mFwhoRXUEpTdmPJ0B5LbyeCN0Hw+6xC1E0DAdsXM+U3tFal77m
wdYUTwN1pW3uMdGInu4qVm6+OAXSKI1eVP+llV+ZwXFi5+f33yQGWKf8fwa37QtCTuNr4SS84zNB
VHjMKIzT31ccbIHk4GQ2wctltDIWfkqcRBjhxJ3TOcXhE6dRcU4gJNOBc/ozKrbgdcFzDXCZIHz8
hCUr6DUBd9/aXPRxg1gQYRHfHAwd4mSurSne1x2BZclW904xTW+AFYDzCUYxRf89XMje03bpmT3r
wRvWg3uM7w6uNSMuwtAHnYvDDc7CG0QcmKfLidf5dB7oJn9uS3JENjLSPXax24aUqSUuiAVRfND/
D5JHIwFYi4HNL91Ie65X1IkmUQ3Ox337+abivTKcPKOMR3v59AAZTZ3/c6IA3oLJ5QdMjvb87pb4
YrRk0Z4M87X2ntBT6ddPB4pYtwk+nLRlPJsT8+JIFtYqlUX4sF1EdBZWuqwW6IQoYXjoPDXWYIow
B91UF3GpR4Xbu8+gXiUrau0qFK88o7w2Sx5uJTM1nNIhdUc1JT0DEuexb+mRz4ifnc6n1aOtd6pF
EQDz2s0mC4BkKeCkuRScginlKVW49hwj2YgL5EHQYljvF/XK7eLbxC8IAKSCXxgSUa+v2cqHdYoZ
O7wLxDNMtqqDupToG9r5cDitqRUxipe8mwWp1rtxFTVKisSZWdDj8f3juRxcfSNgtJHYEq1GsdPQ
CXBQsRWB7R8Su7PhUca6xelqk320fng6tqqtiWXSuPJ4YXI2FyQnjikLI9oyn/Bc0/yETFYdHvkE
89vC7Mx0XUefn89iWBesDRB/G4rgz8w9uYWvfFeZOcU9GpNa80EPCXUVJ5OB+6QukijzscX1M59g
F97L2wtogYMpn6h2cW+wG5iO2POFIvMy2HNrONRx4Qo4/hvZ+X0k8Ce3anfqF1GKDRILlljQJY5b
xbrwaMmsmVtg/3vOfMwqPUYTBk2uMZga3A9jNhhMMHQPPmamI4+abhpPs9mkISbzGC5mrhS0Fvsg
BI4hmLmNfSXv3lxJJm/ZQoM/v5KD6iKECRGKBkAe/KmIEjILp07qnVYV5kzIMy510MYTD+20Nwkm
7p7rxUWVYuolqwvTg7Ie080qqwhqU8N8KbeQAVuT9dTCtcmXN8rqwfzvKn33x9Z/rIGYHITzkeKi
DfOe1+yaELqpH28hifPQJg6tjwna0y+WHWToH1xYxct73kY3/oSAlQFW1EfvP6REZXx3MqfHhhg0
1tRpPaaMxLgjAAmULD56NxNuBm8ITy1CrKj/UDPYjA3BdGrvYVFfbjX3HfTOxMbe8zcPeBN8/JZt
ov4FvFT9SZz/vf+SZeLrP4KHKJs19/RTTw5vwWNeWNkCJzPzFTHMxMRthEnZyQtXj7Dxd6cx8ixL
CjKWCFC8hSGbI1uPc4tM/M4lrv3Ozb/zQDKZjriq0ztdADq8pku2K7szAeYNmKA2AdmGHKVh7by8
mthuonTo+8JT8IzSvSo4ELnEm1udBUw8puxDjT2Yws/z2hS2gj8QWAV2kFgmemmI3M9+7CDETMPX
tV6kK7BM77UpFqWLwRnaSISzdhpXcT9eGfvkvl2RD4uPk1vz3ge+AgzsJhSgwLTYooPRHxhQBc/t
/TrM2SNMKUb6xRzCUDedjeHbovwevdyNesuaWzLZoCpZYx6LfQ7owyXhdkAxLy35Z/bXpeZzZhdf
962+KNzRu74JoVEtIVKg6aZLCkSHJbok9o8dbt6bM+Phjm/rE4nb14ZhYrsoXmbOHkLDiIMjuZig
CDv58Igp9rMtZz3uZiWQgOQSO0PxamM3x8JvffolWSPwgcQ0PBkNutel5tOVTCgsV1WcHLMvkQsN
kSzo3NfyuUWT7P1bVPFtLUbpimpvna/bzmWyLLkg2osKgECb47ELwWhRHghAC4fgtkax+1fgYHp+
xETvsaoLfLV5rqBdzR/ee1USXYiCd5UusLxB9Mx+8+YvkpzhqH53mNKZK+5j30c0euqiI4iFLUTw
6bI/X9I3XsJIP+G9uFDv9+IP1h/3rXhUeIZgwnAfvvpt9nVya59JLEl4sz9IWeM2Q2YNigmwCq9Y
iNgZXJUdyu+OZpBL0H0/4lH+uMxDZFzBaTVm9ZJzt8byWrF7b+Y/3GxZ+KKFCat5cimG7ZOfbUAV
HXi40t/L187yUVz8IaRhpT/iMkYCj5XimsDiPZuVTbxZ3MLyKk3NhZJvk6puTtx+qa2KLbvGEqpq
u6Upgd3DJMAgP3E/IVjcyK6f6D1PLBplft03jTvbA0L8MM/tZohDreLa7Ku/LlA4InrnbcNq+VB0
0JNaCU9gjD2h+wmh91h1NATVHjdcF0JccIthQXADtZUGSxdr75/3ql9C2YH30H49f4b1X8xxENBg
Uaw4U6CAyq3HdGtXGSN22XLIdJ0yWpT2z+OwEiJx2XFyp95kf4vBLeigXj8gAzRZtKejgqywZmDp
rftA4QM5bYzVvnHggIYF75V6xaAumsG955EWcG/EY+J5FDf0QgjDdbSFZg51BTcsmj08nPSTD6iV
Ts4wZjEAoT0DctG9JgjFJVzQyaoj6al1ZzVpBKTJTmJiOFH2wnGRceRhOgNobO/lbgyoZnFRR4hf
EPfu5IZBwUPlY+PEyQ9/ti5aBzo29hg8M4kC+wIGA84izOpxoYvilQD5+BMsNvhShAOzW9PfcYK8
D7DAwvSS7W7OY3P/BuViJEqfAjBE95H9oqinUDA5Gwm/Di1OryWOLUhgSEo+kikgbviwfJqGBQ+F
YEVMiQmLE9j3boNMGn+JscK0h9MVsO7A/Bwg8YO3l4fXoiX6nw1Fgdn6EL1MJa4OqdP/BkqULii/
d+RuOZCJrWpvDStLXtRjrm/cBTO+VmNQ1TrMUd2JOZtfR98LRikEJyTG9WkeRLOMpvbh5vfBxGCD
MZU5rArzdUz892H6g73uj7qot7WfLdsvVssf1dOCN5qtQMz8J6rffAHt4ZDtuosn+5Csl8Na/WJl
BQy+8KxCQjzae7Ebsn/JWw49YXP741+nb4ihnf053s63eCFjZgplnSb3Qx0Nbg2v/pjdjGppAzVn
a2rkf005RApGp9lydOWpHQmLIrZpvAzdv0V30Jf3FTnDlNKCO6XEeQGdWVqYhJ3/2dMGbWagmZon
RMTzesi7chvA/bWjt2EsiByAIaHJDHaeWyT9Ldpx4kYnPIPPuGH2aiS/CD6oFgZqYZA/xH43i7Xc
Z8u/qYX43nx4LFRL95k/PrxZnJl/b58JgPlHMy1EdGsH4crq7BRKqy4cJ59JRFKoaU0ONdowUg9Z
nVRiC9DLmuSH04WW6j4H9MRveLrdkzWAcyL2qD5bzn0p2VBo7Abwbs+l9xR0E3bqgFFCKo4HzjQ8
U6gsk23JJsb+omEQGGN7YKu8W9QmLhs8HoZcJPoFRHI72avZBrXgvoBkeN+k9njqNmfhOOXs5Rg5
yscq7uJmpXpKMNlPPUy0F/3m2VidNO9W7136DQ8We/AdVHBMRPLvmnkk9rzM13g3PR6m6COMCaqx
sNo1nOBMzm7+0JtqY71vDtHc+ZhVZ2EKBYCEqchx9s1jvVfcZDtbsaBhoIDOQ9k0Op6QCiujzmu8
cVhzmn+OueT2tArxLcYSjiulLpn5RU82S+g1XmVTQh2ziLhh2HuZnYLkAkGMDUAW4QjhPiOOLi+l
R+EZcceX751kC9vaLfcqHjGR8t0ETwcBd9xTSanR7QCYLi7hQVYdrM0R3Hr+TDeQDwdKcsoIP78I
0bguEh9UJxCWM5JPwFAMsvBMPr4tAu58MJDDt+X2N91C3OdRhTHHz+esGWxwWdYk94vnuHeqkPU7
iTlCzRRh+SaL2Hnc1CIq7Iumi/pRhqQ8C4CHjJBjj+UibNjgyVB4Okr8DpQVJbqdRCf26/FYpAoK
Cqp63csPxFkzRbDy81hYvr4AvCa0krol+zWbCQxIFvhAX5Q648VFDNr/pLykvIXXRVocnUzrKpHg
ztiKcOzH2bXzzs91gWFEvxxWFOAMDbaklYbFaFbHJ6RIsOsoudbUtTPM3XGwm7mklHKFmgtRfHQQ
96V+yW3y4q3E4biI2g2ZMQVz7u9hLluf8PSV797zKZ6YBsgt8CzG94cMroRoKhj61BZEpWHHFz3M
2hcVU+bLbZddcNmYt1tA7o2M+5sy+mrAzNtgpttPxkqs4jCrzGSjMBoCDXZnSxn6gWLgERFjg+Nq
PpaSoz6HahhznHW1q1ZpiM0lXwMloSTQw4EAqszMAd1RS9BO8nQ2WIMRroWjASMKg2dMhXaRuBME
rD8Q6Ilu0Y8y53MTK7vca306qi3FB7hkui/3JX8SLTns5g0ejyNOTl11Y0Ojwhr2ECxpn1QDjRv2
EYy0Eb0Yz0sLtRxKB20exjuqrclMxo0p845d9QM30Z2ub7+4j3XHk0cQPMasT7NfTb4qlyiXNYWR
85hLe9jCc47mBdQ1Rz4ZzTzdwYKG5bLvHGmprx+rNJjhmKWbIhEoCCprHFEseUpcJmJKJ/dA/bmq
tE0NfhHA/369lQJorjY6Qv/kV7QQHa0E4x+TsmyjLG925lBv25WLay1ji5M/tWGeOO0/N5Q8+ISt
9wlxx/TGqGEw2t5MdGf6gTVg3JFuMz8idwafN8B++Pu1NVQmiH3+nX7z3bVITWUmtGwgGoSV/Ja/
+bwOoYVSNH4iaS/thzO1fZgtqjkT7HmyyRkqvJE7LUTP/1BFPnkD6Kec0hUBHk2RHwgeSPBbudJD
0WvcbNMjXl2JFl3AmeiYbt+c6+3trMzVLbACU1g4DtlqRdaVOxbEuQF70gQCd8TD55AG+erBdto3
G166+c2/74tiU+0oHBGrskjh5rFIxcZs4VdxWixUb7ZXzu+Ynx4yxAyY3NYxch0b/ynrFpTr52ay
Ew+8GvT+RsKPwdOZRHB0ovfQHFlbdTwdMIegNWMeO6fngER42vdbGUYgarmnqc2QI0PGtLKTn8jW
ZE9X0G/ErYrRCvsR0R6N1YJKyqQLsA4xuovytUrnICPRN/gu6WPW25zpPyNlzj4Ml6iPSLD5k+i4
bt5jPV462pmlgoI4i/v9K77bbUygRT/xPkXQdMS8uEoL34ZhsSsh0kCORbulMCsdUrOEUl5K8+He
B5oekLG4byeneQH23wHuzOy3TMl9X778m0crRFuv+dghsg0rJi2OzhwifkU3j1GS2zG/miYW/X58
99OwwajD4NTRgnyfEUid+bCWzU/09PP4FJQetvTMP38/HMcs29wlwodRFR3h6UFx7zy35RpjqnbZ
xM0ZV3LwFLAc8fhxar+0Sw/ukFtCLTLp1HY4KeMJui7d6ndgyyHLYOp+qHgPj1X9tPsu5H5/LuwA
+U70kp/kyPjtoKLOOTxDPWZ5JBth/bwwstumc2EtxMlCj6XlLRr75nzObkWnWGFb4FdkFXI4W88F
n8DrftULwzEmeO0hXfFQwBH5ZThGxHhxwI1VP7GrGOTivGCBM3JlsgrF3psOV+ltN8RJJxA2bWZr
pW4/JvDmzCcxoQAEOC5T9R2r9fCdHGnVsNjhZrWlQ6t7+2DV4bHEKsAwMsugtRrysTmjqP+6f+We
ho1mavUoSe4wXaGV23fdpfWiFeGhKjCFF+znP7uzsvp9iy5fp41T3phnm2JivW4u6beMzV7tUZT3
8pH/WTHzxp3XUoLCKr1TMA7gaCdJZ++56tUvJgfp+YExMRkaLgPIFd45a/2HxiqjGdZMONnaifGv
i16p6NyZ4kCSUmxlRQFLkzsOzqXVbD7d6BusVNjJaPlKt3tbhK9R91Lpnr7RNmHs+KHQlhi5RL0U
PYZRTX4TcY8wqSNAx/iVbLu437TLHBGZ4CC4e5f2VLT6H2HD27kniAbw9iK3BsEOQ2h7Qpx95gO9
oZIFJKadh0FsqiQ+kaYNHjiYnwYrGeOl2MSHl0zciT3hP+6uOGAlbzGLGxPiMj/NSB+F0O80pa1X
2/TpzGgp9jSCKOOfgMa6AVyw57KBNYBxDYPdwy0a7HpwimpRSQHiTWZzahv0QnD72Li0TrOoznaE
0ueNU0EoQob0dD58frBIzU0llBZRyYOFcipH/LXQH6vnJ9Y/y9dpzqSzBxHi+/X57R42XAn8HGmI
FPsNrvDEhc1s7uHk6WgfT5PwpPmdSKuejOIgQTRebsTT4nVaSLyvU6y06/7fywtPn3dPBs3gcFOB
TLg0HLYqZsYdhg8O0dtNv2hnng4kJlpIArn+YmPX5OfIEePWIfMHPf7U20e7nr12p9fupe2qYvMs
IFc5n6dftvTwC2mU/vkszT4dH4XpsSavRWACO5fce9TYT5CJp5foL6sTv56qp98XLZbN94XU0EaH
6BAxaZ4QmjMNdTG66WxGl1N3LqVtNyym8vV2m98HhJ2XGjhrom0UbcN1At6hd8//mK4y4lV7RyVG
qLFlNrz9O7h35umbtp9nQ/krrnLE0/c+QyhAY4xcFD2YahLEmats7C5Ovu19dOeSnw7pAQPl+d/s
Bzfi+OEo9MTSfBJTZAIIEW7SP6yiCURg7hkGQn6uOCcMgRkOnFjhPmaCrB96eeSXrClpZkloWEue
iwkbqnZGoniX+RHwDfJ8IwHvpxHfigCyblGFYZzsYv3xAq1mIQrOlH2eQVDuJE/v/g7v9fxZz2VK
Zcz5ZlYOay0LuG/iInsDu4EM3NgTbESQKZnwTfWj8dCm9Gb8pYeXKTaWKFyYwlWTUHuE3TNSe4ye
3JOMxVD8bndptkG6PMVYjWgDmaHiOE0mzwT6CsJw+uF3VMw8FTOX0k/RjRA6XUM0Jb7c+GxaHMGJ
wUWoTAR5ZQvkQ0k+rJ6+syWsMwQfuRcTaOX7g+cGut8JQkmMuRxK89HivB+hFLWMGJzy60btVTD2
MT8dhGto3iZfRL08lS302tg4TmFI0M1JiwSjIKa5UIeQ86pf2HVBU0nS8EXq3shxskR+Pvs0nl0J
jJyl/h4FmeSdoNX4pNhAuAgaUHEVaJY59idmghIBiDNlEE3O8PjF6u71X7Uc406GPRbTX14AeWAG
iNTSqx8FncFuOLRMEfWrAJKerd7difDdt/Xptid5rhCbgnaINFS2P8brwCC6pfLTXqP1CUPOu74W
qAIB3Oj34zzdqgCwCLSQotzoXWsXfd5t1KfF7X03leIO5etIRfa4EWrK5+Yk9ZWSoya6d36NH7ri
cD+YSkg9eienaF2kv+STfTpf7ryZ5LfvQORHz1Cv2kDF5FqNyjokcVibRbwkf3yUPi+moQjBYk7c
PLut9I5SZHj/bqWmQ7Ib778mu7xBWs4+dWuue+fhydwyJ6kZvCPJsOW3O2p8Oo/mHSJRenh99TSJ
NTNCwWFrBb+AX57Zt42wzQ+Mz0GnEjk+NcsThzyvlYbQCJgrgHLdf1hrNLa8JeAyelFhAhsZ6jW5
lxbUCt7VqDtBfHd7M4Ud1w4ULAbzvIl01Knhdj5eed4A7wwFIZwDGuYmGwlQ/H2+Dd8E1Ozj2sTy
4kkJamn4vkFJwkcym/Mxsm6eKcsiDVm2ibT5lKhsyZPDm0EcpUw8PIdqWLfKcki3ggCtPryLIdon
xJHp3e9bi5l+x1HdiDu8AkrNUXFHxZWlYkM3GI8y8U4qR3i7U+zko5nqgOOxxAXgoIkJD6BAg5+6
XA8hVDdTRqj4LEfPZePKB1KxKHfTznKoNiCW4I0Bc+sy4JgPJhTcAwUkM/NGlIfGFnYCqiYEbIwO
RyEXqAGewHSSw/oEz6S9R7xZhG48aHJ5HvJ5WQV6GsopqiELtgkWfqXsoWO88bu2/zQLnhooEnww
MEYJC6cM5pgJe2IqbaCB4JMRZkhemgVe8j33h5KuxN9FYHo03kuYc1xwXkx8fGfEGTToz/qoHa3x
RmYGCktYGG/Uc4kzKvYYv8B9hwwgbZTuF3HeVObBGHl8/HTIEVUTwrAQX1v+m58Gk+0/ku5rSZEk
iQLoF2GGFq9orSkKXrCiBFprvn5O9Nj2zvZOVyMyIyPcr1+xRw2IoChSSfp3mR9rEBvmeq9mbi0K
vVmic7j93QmFdtvPIBZ93T9OAVqN/PAO9pf8DJMHgp+b2AsaCwX5u7hM5n24K/+He++yHiJm+KPz
vXZX/EdurdfVLBETax10ivSVLjT35vOi/tgH+3N3fT37O1zbkR0z5Gr22bykWjE7HlP/LGPwEpHP
zO4UQgXwUOou1uFUIadMJys+iAtiZaHg4DCiBy46bG+pahilK2mzH0mmXRSpi3p8PYy/53d8EPYM
IqCkqmTi8IG+9wEXk7xjkGCWvI4ll+Oqh11zS5RMV6Y0pVF9kwgluBmUSOx8bRKut7VKf5UdPpgD
Lqp++MEHh3rCokjX6XLu99IRSeTSEIbixXOLnyvz1/ccYwaiQnAB2aTHw0lEc4k/m6vofOZuRMRz
0jAx08XHISykdmLYijDJiCjlZz2pkmYAcRgQGenPjGVLbH3MwmNBQtb0KfwbyOaO2Uq6znXtuv7Y
MCLeDO+R/psx8rNOKwPfZkBPZxHl4kvjXz4n27dkJxPjS9Vl5isA7YETvm4k+G4bV8X0+g2u7BQH
XCfusYbbFz1VJNJQdqUTVYwUa4FLDum/S0OBcxuTCQQxIw7DtnWHa9MprLtegKyGlOiAectQkMCS
dxy9tRHgo3c0RjwkviLXzpIjTnTuZhJD+ZU9BXHXeiERCY8PQ4PTo2sMqeFkOch0160Edaas1nhD
qmvz2Nu3rAcb6xXn8xb2ZnJcsBfdOV4S35WgfYx/ZXASIviZBZeNve1JDUfpFaMu8rx1oNIovXhA
iE6P8AekM/7G4f6HVSSnLnsaL2WzP4JaCxMnei/TVtDt+JQZowp6Vuq2f7JMv6c59jjeqLv2NdKc
/6lOlhn37NV5sEwMtvcJIZ3NESnKPUa+SsQax0cv4oHMpQqWbBhlmF/A49CEKZr3zDQx4JruUTBh
evwkb+XdWGVDCG2svUZEr63Roq7d410pUjsQ8tk2IxUKQ5sINtbuFNhWFpsnwKLe31uW7erSWKQY
89UJeD1jWWZV2KeJTgYkiBxh97HkZ1zzQ2UUGHWqOTcT4uVs2TN4IUmpexQ8WyIfyI7YgGbLHsRg
7kNktWr4537dyND0nqeP17cVii9tN0BKi+ybSUURgR8Z3uTW2I3t1A8j7X86Md/XO1hSbkrSaD+Z
T6pMUV6ZkJhy/b7mkeHi4/SR1MvoKmCmZjUm8mBdxmD4H8hp413nOboNTAeIqH9udU1BvEfj2kl8
38te39tZus5pdezz0VAncwzZcWZC+HOWcWxftZHT0P2Ev99pOUzk6fmBRPjMFwGCdpRy/FCPz7eI
INfKlib40BGW0XtUxcX1xXqgZT/Ls5aO5F2eolmxEdUBth6GOsQ+fevOkaTct75GvrsHBoUGxHqZ
m+xTPOUm5FBWWWCn8bgFQ6b+V3nZOjjEFTFeELoQz5HdHlU4udHdtpZQbZx9ou6muq8dPgQw9SiX
LH/oRiNpzpj54VeNqAhHn42YzISzM7xr3gyrovQzC8NK8pixChFRl2fdwOLrtungiQWLnbHBSOn8
yVnxFRyGZr/rYDNRfuMKm9rmwg1Io4TdaiyZorgXxoe2jX3tjpV9a2+5hQFcNkMyNQbApHIvasp7
jQg0ca8FNmPZ90riUvKRPVAvkC+sG6LvrjCvdfnSSY12bEyRDcmH+F7TRrXWU8zwZPP2czCgHwi6
sWJep5Jbho3lgbb9naqpTlpsRyPHTGlndmB8L6EG0lFfGTJH6+Z7q53IZ+zg5ksc5bnh+GExsKFK
VAQpu92huZmhvYKHdTbcj9XAyiVwS9X33xqyc/7yl7iFSfCx+xy8ZPYF3M+Ev2xisxRUnj9/muc1
/RVHzv3QDGYFVI5ILN/8a/FnU99ZNGJ0f+m7SI/iuxZuznZ0kaWnbOOagZSyL1/x4dikPfvK/Hfn
XD78afbY4cwEipwK2kLIAoDlnSwtPg7V5Yj9S+U1fHROndXAFcn9hJHy5ssHAj742ElwOSCFGueF
Q9XyAkx2kIJ1WoEsZD3JqoP9iZ7blLWHuh616HlBgBN4wT5kZGiPszE8IOOCsZFQjiUStmVPZXaZ
q6IMe2VimLdstUWC2Pnt55rLFmHlaNeYSdMrc9HS7u6/kz1oXXvf3Uqiw/ZY9CKEtfSV72KZaK6M
dWcxY6natjJDsgMkXVkxCt7YjH/FMHOr9YgrknKq8H3tWcYIPsuxjjRrO3FceJwkn60+CVkuw/vH
kQk/Nciqu/l5lnCk5GnEzEuyJRbs1Xcn3V+No4bsw2Vndszn+s+GtqFiivaBLVIW4dO+Y9hcm4e2
zddoiWFQiumZaXIJD+LTNYPumA7gD2mFCtE6egai1MFs/GFu9Kjf8J1EBuQj9SOoFKI22Ez0NaWr
nC/TmsV4NtKi4nduIMs2Oby6nueWQfAo0Yk0Ej/vDt7AaNl0p3/VUTT9Htrb/CSL7FiyBysCkeke
x8pN0SvetxnGcC8Lx6Dfq7QWH7NReppOMVLPX0l3nt0UPun0CfgqRgWJnEv2ToqSfnZ0E+oziHRM
R+Cej/rGEE1pOGTWPth/2oef36lO7Ps+SbZfjUdDgFXrYkxkCkTRQ4JmKhSwEo5nrgXWFaXVx715
HZ6Hr79lbVZgETJMCVZnKF45hXmWe61ZRGj8ChkGH7lhtr3qxOenTqz14DKQqaX7fLrKmYUHt6BD
iHR2beiMpPCP92fsczl81N/dJ7sA7E2T1RfW2rmc+E58UsX96VHN/rDkwua7/I2Rkhwr3BIxTfct
ZqMYctm87bBDKogfCRWfLgYpVoFhWaGnx6fX78T3epgaCE2opdsvdB/Rbq1kewN9N13wXK/zqQFt
Z830NZt/tVL2Zpkt1TADXAShDOsQDdhK75LpBJIO+5ZPI6H013YSLZ1rHJGaTx6D+ZNAGJU2sOc8
TJSBKyyVzPqiEKMC24XxpqMHqD0nh4ZZ3/elHucjuW+6XUt///J3+1j/3JuBU5bCVZMRUL91UOv6
7lMl1lFpFIExg+N0/3uZ78av3qGxbPE2b2LEmMkmPnf9R5vR0Pb72eQM2llgahC/ZMwfM8GkyNpJ
t179wzjenn2FL9bPtrN996lM/VVOFBD8YbGn6vvHGnFOpEf4g+1tAS1fB/aeHD+ThgXgYATYdzWG
ZSkq6++ZqaQpyuapH50O+sedK8mq7OijjGbhJyMD8eH8ES+faucv7NVtm5ySMi3HlyiJKdEnTv51
ks7aKEtl59mt4aGuvkKCcbwfrbzLmGYM8ZPTRy/ak4HxqpBuozOdW9dWsrrUTB4aZ8PcZCUQ+ahp
kJP27uCxlho8P2etQ5tGdKpkKIapLSpeV7Jyyc7UlxN0RW/0QEXr8XqI2Mi2bLImrpQdn8zn8UOz
FVKSd3PVRkrCgpNc3Yn3Fh8YgnUw42JVOHxsm1t8PoCONnqBVRBYrCw141cuctFyrvcE1imMQmj3
gXQvU79+iCtKEUv8PD9GD/NjnjxL/lBuWf/wkWsi21R2nWWDchiPVUZmcVl9l1IFJQxCLywMuXJV
phnEid1WlEh1VR+IOU81Xop1999kuLVX/VG/eEzW8rz6EW4chzHPps917fJ3+MgMjrn8/VOBv/pK
BsJjByW/JH6taUxc85/mBVX03+fpG3xGFHUfN9lR9qF060IeEfhxa8/Xx6p9+nv1U5NYjXi8dTZq
WQuRE6zpYn+zK/OkdxZjcFq8hbLScbCAsl9/FDzoqmB5ZKfLB8EQ2vejmMMpfRQB6vhxUQ7lJCnZ
NgSijnDNgPP8K8mzFDXxP9eeOJd32/mzuaumTCiv1V3lLK4hXoP/Vo0qqqvKpbxoLiomo43neDON
lpL1cAuZhVQXvWfjWH1Xgvo2Vs9+L4bpwbOfbqbaKNS1XSWPj19yBhZzlUPxSgV6qT1L2GPFoF6N
1ngYjCtXBZjbbQhLjKWKoM+de586skygdLXfr7K9LtXByX39JT5PZiKrrwumQ7p+byoBCoaxVMSl
R/FU21ONPAqtObpiXvR4RQjh8SN1aEekLUJiPcEh96F6wMd95Q+f2aYBc3fWPAIT9I6Qh1j5PjcP
DgN7BRi1PEJY50wManx8E7lTNRTL8lg/olomf0+9fSz/yJUe29KOz8i+kLkX0rnC1lY4WU92ON2r
wkWEtNXdpyl7HCppK5FfVpzJXfNhLS5LjNc32eLRJJ2Z4LelkUk04/uKws00CLPkGmnltuUE+9Cu
ZaALKKxn2DWVwwXgEKyMapFTL5WpPg6NzIXdeemxK1LgQHgNLHeF5D8O78XkKWTIF9+ZKhO/3a6Y
guB7i0+DDBvb+Vp/rGvF9LkcjfVWqfLazTe92NTNNo7ePVkyDTrGmxvopxd/lei3Fu10z3kvhkEp
hS0nw7lngPNKNd7M3y6lt307GZ1IorjkxptLf5dtbxCZ0lX1FHiegDMbrQDBU4NbtEd+lZoFeHh9
1URXohbZ+jOT6Ebv35DVS3QUwfneBysuLZ+2XsG1i4eSN9KNEc3maofBk6RjLJ61wXunde7nPBDD
SE3neq7HeVzn1/UXPzBwSq6owuklPpN1SXbBtbx4eBbMDlONR+XWNv/M/jlVgXn75vUz02nlOquv
rQd6+7Ptznpo3F/pqSrHDAcvWL8RNkFTQc9wP/N5aqfimAalkBKnMkYOyNaWT2rWiolT/M0lSmSY
ZEp6UiqlSjpdjF3qhgCnEg8nMbEQ7/SuFs2ZclUpVVdLIChz8aKAC7UgZCzal8A6NKy6qICRGZUZ
j4YZRPZZctagCEUzBU7phz9V8eMvpf5X6D6Kpl5bqn1zSIFtJneZitGYygeTxwQsfvzYbKqnv2Oi
kDVFWQiZri6Q5xyAq4/9tRPLNEU8gAn06drByA98hfvFE+tv09kpH3nx/EPj2Gppl/NJvvre0wjh
VV5H6iaA3uS87xzeNUMRFqV3DrF3lhUCxopZ7TLritbenOqCxJ7AemRzikP67m4uTYU37BciyWCM
ePVuJDEEHdmPl8ioDc2b8QPZTab6jwOEqNCKj4VntDO8APLv7+h0N1Z7aCpotpSLoakgzz/k16ce
uvDwODRgbx4C4XX7k2kcB89GustZHKkBx4YilT7yIB4oy4s2n3Ba3jwVPIhh82F+uLSdZIpGVlim
2db50cg509bgzhr5Hj3diZjwqQzKfMcRHGaUpOZCLCiq55N9HCGMxmJXS11bYH/HnrQNTWU4xhZh
dpe0XKZX06tc3vzQNVHk0AwqIJLBWtD8hyJ6tytl70V/bnp2elV38SqLVbOEFIo0FfO9YWklEtzJ
WFWWDHiWrE00FJVctLxid/Sj7vA37+nqOVNjPHrN4X2lahjwCz5MuCfFDJeJVFA5YpdKFG3L7JK3
E6O1KQst8Su3H5p7XHVJIFNOZcngqc3eHWCilAHr/Q/vm+KcRPtw3ru14slWBFwNmVF2JvPUzRAC
ZFV1/IutcuRHWQ+zwCQk5s/8jx2ULLuf+yPojbb/NMwwQ+gyYPDtQh9LkXRz+6zsV12DH9Mgf0QD
DiDerIewo9AcJKrnBO1MI8CPiZreH0ADewU88cIDPV9uZfaTILbVRUMZrIzCL3Jj6z5T5qMKa/Y6
sDMPAzztLcnDkGJfgweBHKKxEnkiuzZ4xXLduK5LPC/VfUxfaChnfaBW5tFjScNzyMINgvqxSYGK
D9wL4QpAu7NIu65bAnWxQYJ9vIv6ZggTBIodjs/tw13mjPzgrHBkzjiuCxwXaRO0teDXzQ6KOOdf
dxQZujxAbgiWPw9oq1kIcOQf9gJtZXO4SVTBuABIRlTPTTtEooB31yxkCj4NsqC0GwGFu7lvFcsE
e6isBIb8Xi0O8Mwd8/7py/PF40A1oEoE8a4Gi1PpMr9VezYGCndIn4uG4kwfGHmE6E2eSqc5iFJz
S0IGQveHvoRfoCE/G1YHj1ZStv3IGtmOQD4jgnyrZMo7aP1LH7WbL9Gbc7UqLyo4JqMlodAhoNux
jTwl91MYm4IqFuT17ICvv1Gpl2uNuI9EGL9saV5m8Sq8HQ87AP9gDhgQZrFnpEWm11m3LlU1F/8H
mldwzS1/JXGgWi7mJhwdWGBUsrYc7hf6jVkr1Un2csNMQM9QQOrMqioXwoJdkDH1b4VoP936J1pI
/GzmLs88iGHI/RHCgnmQK27o4DP5Zc2EbQvEQC7C1aonFsLP7X/DR/td9g6DGNQYcwqnltnRr+v1
z5chPtfg3YIUmB9fN9XNTUzsmhqScaoLZOpKHRuhjJok1vhlWnSRn8ecMU+4VKphtc5gUzw/cTqC
URGo7DB+TtatY8XIunHrbqVQaP3urSd94pUvqbRKadTf0eG6ev04NONDoSDjRZNxVxA05leVWTNN
i3iSVVDMkUwdSlh/HYc0UfijqNm+q+dUsNne+XM2MvpNDF69DHNxZPOBg7307MaoVR60vzXrQKMv
yHscLv3oMH534QEbFNNTwyi7uRmu+69i4IUzR6vr6Cabud4VmGWxZIZLrxbz34wO6cCsAGj9mfiO
VOE4iKID4Gr3+a2KwV2MdQ7e8jU+dG7dxTfr/Y6chuCKZhJZ3/bc8MqtcRgLSWFFCkmLFSObcjpa
uaCDAuWRHHf5oJzjDSZOylLpe7XGsp4WIPolM0VE+Qt/pzLQeJdjGgUVhuYGpXY5ujX4IOOGB6nP
ZOGt36/KkRUHdnD3Mc74X4TVOjoZ3vqtmuheTCoU9ZScVZPvyeIn9hEjY9PZ8UoSSdfI0vliwZbP
qqPED8femuEi2vfFB8oGUQVxhcakfaqnGgqhwORcNE51pgWw1fxsgr63H9A23Qcrl/0HpRlfSVGx
+Njo0rlisGIkUU8WGcAB83m1qbeO01uNN9BXBmx9qe1m+ffHGdmUmiDTtEXpn0KBhMOxLGAQ8fHA
WzMoLRqY9y6VRSlX2FV4mDDjwfcmrVv+LH+Uv3WxDctC9KjhHS9ym8GOROXQ2w/u7Ha5a3GMf+av
6PvfEWWyTzs5MDtG0boU408piile1XkFeXxfSjIrueRV2bQ6b9wmlK9z8chEP148RUr3bO0loZFD
QW6AyXNG8nlXcYmcwUpXn3izK6lyU09jKm9QWv4LmqwICTuuKuIVE9GykTtGxZ4WHXdTbhFyGcFR
vGr4vdMtJmoqGoJ4Xp5hBgrx/HkIteXboUU1veAUJ5Hskbcv2nXTPFezQzOmJavAZwVk7Mz7d5I0
0gYeTL5kEbUeYxISU4tTym/t0asyvLsK2XdW8bc9kUqBc2KMb/VjEBUDL+xrxn+814IoxMjr3orU
7Pb73/douayfGvBeI3Zn0iPy+ewYOaQGtLFkJiJmhQAHp5BgA1xRtjBHqSa35Jm5puIHMh6gGT31
atM6gWE4wgoXqiTAVGLnmB7FB08kntWqQ2YLnjwOcA18WxOfHCrD5AZpmgRzk6XDY91zjjqtfamQ
Cm5eEHp1kx2XwXj4YGj3CC4F3GqjhDFtv+UGuhsDtU3R2PaZk0mNDWYtkWHwzRw61p29pyvwxuyJ
p601bKeA8ShZ1hUvsB4BX2/yx065yeGhJlMN7g7X0g7ru2vA5mVIdmUqmOz8G29QOlQuc1b1GADh
BFhUM3zWTaNrDtifbN//6wopfAR7N+fZmSa2R4dbEQrSyZZ8cyZJPERlpS4G6Xasphjr8V+Itz1g
BmYOQLJgTT5NUqRoZmIc5tFfjkxWchObjUMOC4NTEPXPZNlatywFJqNlk9lqUJYDpY0Q4tNVO/d9
LueGaWbPNo1e9nMFAs6OcnborXupR2jQREElcePZXRQW47gpzwk6JWVl9B4lJnwTCthMIluPokbG
DrFz/Tm9tnJdd0iNQefZmrVz3QW7y6Gxr5BfTwH22iBdcgq2qVe+dFZ/EuYhVtL4ADUnMmmFyS5o
rbx/PlpcdHdHBvhhM6tko/lVB7QWXjLz8+/+hfvNX+A33lfepyYG2e6og3BbUSHA/hdl/D2ViSk6
WdWJt59zQ2UT6yr94m2+Qyh5jI4D0/8nM0l7kVE4Y1sqRKiyLI0Q8GyYu/91qb2gC32hg/m/QHAT
/8GnpvEmyKgLnWT1HnClkVP0Vp2x7S+YH7i9YPjya2xUVrInV6+t3raF5dg8+DIeNetO3Ux30Tp0
VEXQQj7WypzffYUjxPzI3KEcHx/r+6/cB/OoalOBVj4XBrvyuheny8FUs2wnnEem1xuvIduGyj34
EO0LHwpXWK16qLQrDmwGpY81KmT11jiPFGPGenlJpq2eM3UONg8lF6M4espQfucXc/VuxpI995ON
Zc/Q/NFYMPvqZeeHgbxv39MDoHChSFLBcnxqkYA9y1qUF8mjRqUFjH9OmLNEKSxU+4xXDK4LaQ32
iP5cle1yT5MhNs+LQZwf+cwPmQoXkdUXkFQZn6u+Jx4cPeDIs8TyOd1f3kvZQqwbSp4Gu7QQNxGq
VCSvmgeouuy56QIEMkV9h/1uRqHvJrKU7Npe1iOxXdqvvDkoYvFAGN4VNlM3dWcMqXz1Vty21p1l
SVFWTfyIyrBXxH1LA3NR0amP19zndPZpmwxUNUmmWYuUx6wQlmNvdGkQ3eJl8KAJvpO5WqTLS2Cf
HyUVTseK2CmzsgGnBmM9/hfPZL7tIjRmnE87Sawzs8tc1VYPRQZhw76x1Gx9NTU/dt1y1YSOollb
lyNNsDWPnLew3rom8wrshwI6/3aNSrtrWwm/mW80LLXbOE2F5WlVQjkhf2HebnFn3RPaVsZyIIZ+
0Jk7viPdbLtng7vtQiNkQsx3QBehhqqFn7/9qKXp2HLdXNf/vMX5/kbHGO/T6BC4avA7iWfsSCOi
WPZ+XSoN3mKswqTXhJo4Yubx81J2YPnisZrLKHP1CxrPVP7cXk2Qa+6/6ilX/d/UwCaX+1njOYpQ
pj8GEJ8KMXtppHvq7Etv8z80/6nnk5MFTlzpWj42P6Ej5jqdTPA78TTl7/0nieTwCqA/Vl75BtOe
KvPZVg7DuMm7sWZ+hxwxWnVOPzbVMDkLRe/769rmVsrntR/vxXsgXUhz0CIdYBW5wRlqfSAFcb74
rCY0xmBUrYCj2YjS6l/slPGtBFY7W2LibjgeGdYlx/tfzjGLwqvB5fpUxTeyXWohj8V4w4SmzvU5
z5d22UJ0VMLm78TfqHaZH3MFPKv2Yd3ZLquvMYrMwmA4vxk8T3k5rC8V4otbYMbp0OD/OzQL8CA0
/Egwzp0V40Qn8lTmGK23omcnHL2bHmqCS6eBi4snMW69lQ9zcVepWIOfji1dQxloPaoFxjrsNIex
8zQ7axjJSx9Hcfx/06rEEOkq7N/vImI0Ogg+yEaRWT/YpfpsAiU6fyuPl1dMEF3ai4QFPTPNHMO4
1P6L6S046XIdyFSyhPaXjsN4VsqCRbSEDs6ZNDZjSOQo0vtDf8Wq5lHVEseCg73uzHPl/Tg0g4lI
gpFg9H4XTIAnhgZo+V5NnsaKn7jUNEmscdHBvFXdBj8EcTkP1vGyp35WfBnL8/YmJStqoD0ni4nL
p7HE+OwJvzvVLbcYbWO84bpfF4VUEZb2cV/wPw0urP7mctP910jnzX4PIISAmkq9cp7+JZlf9i/x
+uEPVONrRcrBuSM2irzyuYokxK3E6jx+WDs28vEeKBPIYJ5b7xlvJOfxoDarw/QY7pmXZbgxYGAo
bPVjN/BFmAaLrcn2r63NjwI8XjyeC6PU76X2/gKMvoZSHK5fi2Fm1H32Z6xq9tni+uv2yYAri96s
6178JfjgfG/6UMNlN8xKKThBNii66eI7K47PzOrV0PvX1jw1OM8+BquLVCxxS+3rxwOFPA8Xph24
L0uPdCOyLV9rJsh064kyTfarPnuGda0EDuwR9dy/EUsMM4yLtezYlJ4bCiL5wKw9YB3aF55r6UIS
tNID674Gs0ThOcp0DUW0i7+8TJ8tByGmD2rp8vda2axK7+m1F7htt99/tQvOfRgSFxDtEouQfHZi
m9pykHHV5zHLRAiDJrVgNLOM8jhv5iqbSYQbKa5faf+LHYMxcbh+Yf3CqWy/MXWVDxma1s7lz0ay
eZcyxw71IU/+XDHeVy9scKcGh3NFt36uz4T1BiN4BB67fhnLZ3bsHH6kliUoPEJyK/5Cc3+tQCkR
Q1ihOmnoTCqpCYddhs5ZLtebgirmeekoMcJymKmYsnl1v6t0SReBVAvhsK3USNJr7uOczF+nL7Mk
ETDbGkOhHFMVvXq2HAUIJIybTAMi5BXLAvT3mallRxC2w9je69BDV1Xcbz8R5VMLzWBd77VnHp0u
CQoIhdaB33VIcD8uTVXyDHLZAXsIuf+/OKL/oz0mcuRM2FvLjVHpU2hg/MuHzRKKZEuSqxhZ7W5d
heplOQnp6d6VuYMBAaRvCBBBogzYFponxg+W6xg9aU++DJLeUD/MYO9FpFT4Fu5eVN7uy8o9JaRb
S16e9ReSqbg8dhkgvx4/23XQEzJwPIG9uc6O38Gbu8E65s5wuJw9DbJ0ERcku8E10l/cu2Ef4yM9
Tyy/w+RhUU/xKVGRXwYGCYC3H0mNUXPHQ6aUTLUSkVOhukE4cgQdiWyMY6+7oltwRkfIH+uHUxFu
9mtV7MasE9HkDYGjf+vh65VPDMGjSnvUoIwXiwnUqyhJ7Cy2oit2Iz86XMTzRkY3rdwhV0nf8/ps
Za3eMK7M8pAkMK61gyFZy/4DyifE8AWNrUUgBaQQnratIJBvDApkb5oNbIvmQumpHYpbNsYiLuL2
697395R2+CRXwut74T2ykWpotTKJdfeNwRdrJKfSMSlhc8EGOmx5sQKBhAZ2RoR7aHJ33q3LywTP
cxkV7EmKHjvE7uO9euaZ1MotZHKXeL2Zoa6DGCLPAYKuXVkUQzlLFDPPwl199LuGa5o6ZQqB5I1+
fOtQmcuE226Lx2fNZn8HyjHyeRSvRIXUeql83PTH4HO0/byQDNOwUi9DAykbDvmkhvXBhE/ybT5/
VyR82hLDZAjqGynaQRzl/CwWrnbXGIc0aftJ2HHIv9+FM1keGFFXSF6L24c65XRMdpXJ6U2P8N65
8urTfmRCt4DUT0gewe/KP+6hjbG77E3KD20ip9hExx3wVb2RLSJafKRb/M7uMhLxfzSqEhQXhasg
HObBodsNNoRkTVMNtUb7DsLalcD1uR8W5tPsmBETI33X+nEHaSMoqohEmbmDJy6eLGwRVpbQm/WP
LT3A/GoczbdxZbamuAvOnxJM6W92AZRTJoY2mi9A97GUGEfvUc6eDauEVUS21W1PnDrQIKEgQTE3
yFayYIgXcDYQzg6YG6b6eJG/sm9/Q3UH2c4VAd5xPzsHjqUm1o1F9nNp2MDX3dvoOTdzvbUj34uv
xM/6d/HPYAuZKiycf5ziRGd1KiQ+HXLrXXk3lZMJk7pqRxSztjrxdk+6atqLkoEZEcZbSdWjRHsu
i68/NC+9mBPRXwH8mLdibRXi1Tj+RGbgMZRAtecoopZWulKIU5CYPE1fDej0Ifj8hSrO0qBRMCDL
Nd3+oAQ4luJz/nOIGkB6VM6kluZWdFTD1sUPHTB9WbZg+D+gluJaicuSBZhDUCzhDRy/vaM2SB0W
ehZNyTCGf/SlrF5l6gkwntMgH1chVJbOksn936hE/6loDhKyr/PM7k/smocdmfHGv1Y8qH5TcbT7
kCFxVD6i9+8Kayobw+p2nL4Tpvv3nsBnNCwWYNteH0748G+SVVuFDU728hfVpymwBWQbypAGbhEg
OAedp7oHhki1ZeP5DLWfaiyUtYp1zre/Bz40Gy7bTLVX+cToHausCTsGqV8sllSXis9A6cydE8Z7
R8MQpVvOTjcf5zi+4Hm6VkOPSZye3z7bpapiT/jArKg7Ic/RIx80Atmxl35973vqL3T/0to0dHL5
Tn7uT4VML9owPnOjbEoenFfzZOKmi0hxV8k/dGjTRaKQ/oRFOpD0VgpMJvTR4moS58cQiLcZyEam
sHI7aHD6GuFw/lsB10Vx8SdM4KpLZKAsT06Oh60cw1Z5rr881lWWntuoHJ2MjHMOhefvRMzEjNOu
asgoS42Ndx62bTjrHzPTCN3bqWZKzuGUNuywrprN5qIfh8jnzDwwmWzRPJwli2aHEMGsQQ5Ff6aO
d7hkN+GTqMxyXoZqvwxTU6AGW+yPPRvM8IAS1USnoChilrQ+VwEqyexIvxmkqOibNiJmJ7rslw5l
X7dNYYlMloG0kJ99RudWuQ5X4uC7mbuzv5S3op/XZnqEA9yUzKe+fBVQSObjot3BALh9kFWvs1Uk
iceTDai20TMT4ZyDjkesSscTmJ70IaY2qL6pbDG7LZ9PhZyCEvnvpVr35+b5YjWiiK2Te09jJNwX
yEcS8p7oeR8ncavFG0qAe5AQWV2c/cMSsAJS1C3puiPwvKxfDWAS5aQlHerFc3H9t1wW4ovS0R7i
iMhJFs+/R9rcHLJPbhL7OfwpKKfb6VVeyOdj+Kpt2zPT4vlWJNGbf8DsWkhVCDRKaHp/x+/Am7xX
3vIm8+nvfV1V+A/HP3/7ou30PPEx2Vezg1NNzfLQmpwr79GR1THXGmxDZqnxfDJOYeCGXUeOrXVc
RE9Y5PqdG3IWiTX27j9s+vAV7WW6qGy1FYum4athhWlXSVeLq2bk69F95LzK4ttgoLn5O3/b7A5V
sMxrvv09ZfLb2ruc+dwYknzE//ZDU48Bdew4UcM7TATbx0p8fmxlJteJCTPcJcb72rJZJTtP/irT
S58M/JLPfCNnPSrpLwQlJLHk16xyQ8Gt3ZSQi6KBdObmKY4N7OhUZJYjtm9YQd72H8uZoj2UPvQ0
iSCaCjaWGXDfYQya+V3333/JT113rgmVynqAugah03Xv2LNpP/gdm0EU7tNdF0XWHvnxLwN233Pt
V8PclCLz2HY+ryaRYmgp/mGN2WlmsODRk/s3fXfczbWi8/MvFRKb/O+w6FL5u4hwXwtb7NVgidsI
JDT0jySy4Gp+ms9+Z6NwdGTsQ/YGNqfvgdgttECytcZlHC1KIexyi/jaAQzzyd7dSElFansJlOlX
D31p5nzRmMnTrdEHv+Us4AO+q/HVOMUbVNeuJsH+efAiaKeSXXvSXthpNAngGls1cBrAPUQCiyS/
m3WRDhKvdoIngDSFaP0UlcbVOp9kwza0I4pmrQ3GtuIYH9xWGHbedPtNph5jl2UI1g3eT2DuGjVh
neSvFKlR/RU+Hx/IfNHepa6VromnM3opLw3Sll3MJB5iTvXIIDtNT1fz9Ej58OabufjelS/N99/L
6SNq9YEvnxvsIqUcW0K+Iqz02LWNM7jKglA7kZ8zq7h1i66k8kYrZFgItpnep+uGx20m3EAcxWig
6y/87PJAjFVeUxUXc+vMAVX+ruvX/q15RRY+cQuKfSMRjV5zHMamcOGVFVMJFMhX/81Nx1ePYjtm
2+oUJ0WkwarKAM7YUixXHM8CnvR9JwWM+brXPh7Bb8g323RGA7E9/E3JvKWjKU/AOdPorjTFoGHK
HWYaarZP8Yx512igosCi4n0C1fUE5HcsCsxIU7o5oImK+goMFJEaZ/fxLypjnhWmFWa9dAG54ba2
JAT0Gje1qrNZ8wf8eNVUcgrIiy7HtL5lWKU9yrKkENjQc4iHUXgj8csb3oP0mEfbSHJ4Sa1MDR+N
BJQFXfk1YPkfz/vYZLKXKne03mHMxXYa3WstGF6jOVBPPPpZO6St4zRWtwKfc1rIz5QRMiOiUhp7
NFtnLdu0Pad768klWlMxzZ7O2NJivvpwfaoUANxhUvdAensA6dD1dCl/HmXFEGT9yY8iVwodkEJl
+hL+Ih3EZp1PZgsKl+xo+7t6kqbpFWzJWiTwMRAZARKFAf4SYUeTj4zeWOWizbDN4vkcTqx+qpSu
Rvl9/vCt7qzcWucVAz2jvVnQBbDscFEXnJqCM0P++o0jZUPykOh3wEyx39vwNjdzUJvy0sIsQA9I
zy9mjmYFkC19z4NZiv3eXucBj/ae6rZkIc22XJ2U6cZ+M1/Xkc3YOXLj8Nt0rJ8NdYlQuWTb+X6E
c4nKAgJAZiXa5CAHpbdMTuWGetXExVftJpyJx7xtzNH7ato9LJ5OYsi6UBzEapDFLUh7d6Ho4cqm
uda5LOnG2gXZiW7PCwycrP4UchF83fegtxsv/lYfb25nr7GAiDC/rrx60T/XxGQJQ7ewmUSb254U
HIsUCPnuzL5Uvun5kTkNG6dLUOUuf+mczEHATGf2DZfyLAPaKEgjPR4ZuLPiyMzT6oxF4X0sUuPX
38PIOJFEFX58PIJmCe/9HQ6EnOT3V6CmLQyEM//4OW3dHHLHo/z/XF9HosfJ1IS+dnPD+FRQr3KR
gbrneVE+1vWDOgnPtPYn87O1jFqwHJp6MwfXfWtuuyO9Ke0v1VikxZvrynT2rQOVe0kO2b4vK9uh
e7helmzjZ4b7wYk6zG5uNagmkZPwcMLcE+1inIk8gL0Y+O+86MwCf6Vu6rC7j7pBpv0EVHyyVm5z
GB+IpmrlEZGgQ6Yu9UiTvlZxumok+yRlORQxp3GyrcoPtbRrnCGNihi9NR711Kl6PxVV8N53FwIR
PS+kVqvxaX4PLA0HpUxHZbg3EjOl4WShHmlSxT+dTxYIqTzakm2BU+6rYrN9KgrpfP5Xs/8mht6N
dP5anq16hhYPnMNdx7Q3VQAVPTvxNJpz4Np7FJVFdjvSgs+zYWh7fa2bdLM0E56pL87YaEqKLyjF
s6PT0lhhqx7vzE2KfNbMC2mbF+DKu4U5hZQredR3LIPf3eDLyfRf1bJP2jRfd6m1MrU/7pVzy3E0
fqd4HwfD3bCxTda9JetDBgubP2NMPNzfd8dxc6puK1rxvk9CBeOiMrnYq5ODWsT5rH/DO6d5Dkrn
R+HHD+yZPhskzkpxrpBh5udqurhvohq787q9fkiXIGeAcl3W9dy5dH8M3EPx9UK046hgMn45PHaw
U31Cv9UYLwmp1tI7+lpf9wpGRrqxPPbQV831M+jPt95q28JDg6KbXZNI+g3E4JBQaFYX6d7/O4Oe
MSfSaP1sXQYRDlT/rnC0fU78x9J9LSeyZFEA/SIi8OaVAgrvhBDSCyHTwnvP189K3Yno6dujVguo
yso8Z59tGAq8nL+J1pfLvuse4mFpOjMvP+fp78nREwKIleAqq6LHtBBUfNqZTFNF+XC7wF/QzPJx
yN/7WDveXm4r+pvt6/0Zk9/VbosPBlqJ7qy9BWgM5/+mn4rO6aBU8ogzamZNBPt7loMPhjwp1tf5
9uI6zr8+xCoUO9tir9SmgESqQj0qXss7B8iH/VFph/rFBkbwNNyBTld0Z1HMVHR9VkuHCK66HNq1
n6ETfDp0ta3F+jUcnSbtdzYSzyB2ClcWZjNMDm1vl68Z2wp4G+LhLBhQKeWX9Q3q5D/wKMkYJcz9
3JxS3uznHF0aFx4Hn6ZxMA/Sn0v/nlGdX5dYVPqJxSZ+nNsFAwsIp3y0WXv6ZXW66+fLIFs93SqE
a5fgwS2F56vUn35Ok1WcgSMO/LzGUKJkWpIvC7p6gj745hbDbpQyqnxGfu0v/Pkq1K3b3VDM2gMi
Nmvft4SijdUmsl/tOxp8c3fewxJv2tlPGg9kSog3TfD21mB+798l60U4fPr9XoTFEIpH6b9f8+A9
VMsihUeZji7V1GvfnIel9BjkPwAcfXdxZd8iT+HZ5+BT7M3ZeUk572dRwqisoddkVXq/REchjymD
2wobSGqbM8YGYTmtY9rmK5l8WaNygDrlncJhoK+JcEZ4ssAmzx1ahMPVziYWLjfCYltg9/VB0aue
AgKwqcu3QZd66Ud1WYrv39vJbfAY2g6MP6v78f5XOsGBkc7HaQRqR2B7vfcFdeQODWVUvnz7dZUc
3cersQwyINbPsb7WmLPY6x6+gHsq6F2qOS/24H7pQe5R2/GUZ/LwXXx99iHKirz0JaJ3cxFP84p/
uNMm4+lmxMxGGZVF9fBmUD3jV6rhgsBT+GkOrT3IYbZW+n504Vja9rA1oQuKQyqhom1eNj9+6paW
8Nyca8+6GM3vep9dfftxHc/6gtbrR5/9U7CWhweH5fztYELatuChwS4ze3S9qNorVYZLoUcblaVe
5viBqHJ/QU6E9Nl67lm9jvV3qhnE4eHrMT70t1azSN2gRDTg8tg92ashk7WM8Tg4XaLEy00fxkAE
MlUoT2HbKzVJkM+qcThLZP98JFX5H+4aKENrmv5K5urFS5z7d150Npto9bNbtdMVE5mY2+0fFKe8
5aRQjB7byuXT1Ikfkk+lY9V19qeFMnKOg2HKWCDEIdbusYn3GwIzlkhOgM/Fyzkzn/1WAD1RC75k
3xVLtSfpbL6WcixCZ7E3DzUtTIYVoAZo2YefZewxsEOVlQSX2Z9KumTLTy4bR5wQs3jomaMspLJj
yrcvB2hsBSEuH2xCKE4lZOau71ABuxMynZHKeiDE/pnC/61PeYU8GXzVp+Yu2iXbSmI4X8U20w0V
8eBZjI6KeVFOJvSPZCVwIIqdzecMC2SYSZddlNNyYDOBADOA2CaGMPv1HequuqRTz0j+Xn8B+ADD
7D+keTiVQrT2tX7asH5mS2bSuq1fZ17AgBnOn24V3/jFUfiiQ8Drl9muyYbncupkYvlqwP0sbwTZ
tgQ4z67dy5tE80fqdW6EqlTPN5Wbq119X2zPXgJxYN/McsU7+BjF/Mf6Lu01Opaqqxcvie2LdYGb
soy8ULAJMEZKyC50HyhqLpUfPOsscpauY0WLwxB134RWK4ZKGYVRtKSS0t1ICQ0S7ucqXj7is7kn
Ju7l9pufv8vyPK67OA7r1yz0rAmFL/1YtbvQZJidOdgB5wWU6iS+0IJ5oatiMJ0LyICH0zDI6Og5
FJq6DIwvE15V5O1akxQ5D/gdevXnNlEPWSuzZhZDQ9OLfJxKtZ6oV7pFsFC6CjVI3JuDXALCmyaW
e5QZtUevshZT6UlpPd7/Y61jIQFd0NwXrBQfr6V5f3XDI7hi4TX2qdaMlpswG1d0Pcg/uD5yWDm9
HK59eCBCmzza0lJ5BKb6V5oVKzmhfSn0DvODMz6KGZxVSabBO0VuvFMQkxSpLRffb3Xxmqmd4K4i
A9lv627x/FlWL+fWKUOQdP+ZKY8dKiG0b/2PKHq6qbvluO3BTACJ7tKDBabmdVyW3a22vFf1LHPT
3uTICpLtrMbG9Cu8s2G41y6l4N4iicaKN/uE9b7qAjFz76vYJgzD5ekyFxksrNY3JSMxtWb4egck
j+nb6Se35ZcaaDPYbXhxy6b4JMLpo4JvVt5/O9e23+mhnF4GI0C7++q7WGjuzlGhNJkWEZWH+Va2
ns62c8X+glzle58QkrJ9PaRNsRuOGAlu9vC+2kdNrBRkNLPaN31Om1hy+UaNV4hOLb28kwS6tUlW
1h+CeO8qkdV75nM67RU17tlg/BLy4zx7K7zkDG5GA6vqxngUgmKicGMocGii5ODRMPFAsMT33VfX
txH37Sv2xT3aTseFRcGzW7E53RKRxS9xhNnRIrj7pLY1wGwOP/XR3O9rt4T4opoNJ4H1um3kL+ly
gv4hOXxew2NAb2CMKLR0z1jJEVBbrlvkp3VVzyHVVKQqOMFlin9cZ37OfFs9xP9sz257EP4rVo3A
uOXPK1Q7xmzJAfengXpTF+6oLC7r+wQQNagFFi8gDNZBdynqDmXSIRvV2aCje/x+yrCyLbTur7ln
RFnxhtjpSFfxGu8qZDYxOz4wFAkD89dro3DtWCr2UmPo42q8XPzL3Mx76qtkJSkRJAREV2aaoTwu
/aKbDDpOJTiDDlKLwqyeuIeQZhuRcfFhXkuxBjImUYOH4vZP1gJUCSXCNUwxDg6LREiFwVSfw990
RsYcpDQMF0osrEqB+ni9d2dBY0QXNVvWZ/5kyarTpJffMj3OH89s4G8w277SMZTTbUNG9ASsP4fl
vR8cDvAjSpViN/XDmH6uuLeplO4TN5WOwk52/+cwmL8mPxiymNhlr61MMxBmGMSBsJ7QxfwQPjL9
h3aAquvfZChgonBka5UXtX3HY5f/yBTLH8f2qnWaDrd1+PH5a5GPZtwu37jz0hgeqqPte2HCjBpq
swFnEWzFuImhGxsjlHvEQGbQ2TCxHVwnqto/vZdLItfg2r43aiyhri9ay7FRK3arsYzKnyW+WSlf
OLF+bL8Ulg79PsuF4qDwPSuxbN2/Z9qPzpaH57q3dyTG3hg2dev0AXQ8Kj/93s9NrP0jb8tkJ3Nq
rBIvGnmasvuETLtQVxfIgJvjC/J4X3ywdvVo/cH/6AEoCFKfTy1zInfOsGpqqlNw+qOp5X501QAm
lifTYaqPKsHh8OU0yC/pnyMGyU2K1d3RCLP83JRH3BGTBUMS6lZrRKoAmZN9+hAOwoC2VDTaCNQ5
s9s/ggyp0PXd/Lc551Rdnf/sPhG2tRRsloq5OHsyxikEsvopBCRmfrIyDy4dFczg3Ds6fg/xHFG+
s5xgNa8+Z2NROyg12ipu6Y0Tb9lErsNgeOGJKGcSSpvKuZ+q3ED66XKudvjMNgWqi5V5NNdtF1w4
4CL+oeObfW2/Uw0TtmSg5hRfDUE7hpmbT1e01JsORBO/eAhXQ7DZ5jOLBUfF3zjXblPrRZ3OK8K8
ELZjkezbRIRB4td6lpoSX17g0KvPZ023vGxYGcc2qeyt6pl/1q6803vnyXHSAYdvv/n2AQDsJLcm
Hdfgdq9OLORSnc4k4FrpWGV6nWyZi8/5HYMjSeE7m1uHp7FpZ7L8IN+m/rQSLuFD8lMYMNfr3zy6
49KLwet0oDVQtgfINgIlL55VzqGcOUvc6LNV8E62kxzMGyDk2PQT0VRuDLcIiAMra1qRj8Mj+DFm
Rjl68tYuGyvZnCy7NxvDjwBOlHaNU2ISwORAwpRJ5vkjRYIN5qub1oHvF5f2yDLhh/CQNuqZfwDH
gR2opNifgRMdJpatMNh8CgEcouDOYxUyH6BS8NnK/ezqN4t/2zhkY5OoMN31QjDIIFIKkkWbDqIs
LQ0A98e2IjCUXFx1zeyk0AiyJ+yOwo9G0jGVGN15VYeI9Upeo/ayvZuExUBNJh43Yy0+NLZ3eMap
Wvr2xAHXk+52hNinaF23GfnAE9c1LCrgshdRHoHVnbLhHDKoeEJobxUb6f7nnIiKxYigIfUjEskA
37waQvFuioGrwvQw1U8P4SWbL40r+wwMVZ2dGAFb2p93bHz9OtzL6TFuGZdNevUc07nVOLT1YgxF
HWue29qWnxK1YPCWmw+mvVv/PriN5FFxVFmNk9HmXNuNPTW7X9qJ2nVibrIEBw/mnUMN07u/7+Y9
ax8sI9i7OG3Abqfm9B9YDwmmC+jr5ywz1e70ddNcmmDkZcPca+aGzxcr9NjWrWopXAqSQ4comK0L
grEvODZKVL/uFyUqYVlfAQCD3Ae6Y0xisRvPJ/uGUzcdL0f83OhjUtFucrvxNIbqJkKH9Bhe30+t
w5dbaI8gJAJ+4ckM7uJfDAzlQ7Yks7Nf7WBiFd7dw5DLRVZ1r0IsWQQXf7WieyNA1BXkMbl9b/NG
igtuz5X3igzJudg8AOx2+c1vfrCqzyUFzVpu/lH61SYsTf4ajhgBRq6KbdOgyNsRB4WOC74KWfSs
NMK9NUPz+AbCOBmhmz4s9X8pOAIF+PIWuOvgRi2jvw+6UW2U9a+RtyWrzwz9Xn0L1XEwH/VyFiLf
J81chykitk7wuHEk+hncPnEVDy1GVdYnlvlP/hWgwH3R8csI2pZO2Rdz8/RSXgOxL6AFpr+rL9xw
ZCKb9KFeHOb6y9gOXGpoHqbdE0aB1WlTdI5By7/yluLpbdpFaLdEf3R3LDE25TF6P3xjEeIBUV0Y
BOmJuqk+Btri+BYIqLzA5u9qma4PURxCkmYVdYpHdhnfveb6C4WwiI997o6psdSGI2RNTp6IGpc6
zhFMyFCKNDD3gcS21cGWeGos++LaPLos8bSuKm/QlyzKLM1UaRxqa10tjWZw6osOrfGlpSQAHXNy
6CN41exQVd1V4lrVrfxcWmMfxVuTOW/zsiQpLObNfQwQaIJZsl/GaZ5ulDtjNI562Bu7N3Tacamy
yxKSY7yE4IKX0j2mKLmRaYpYVK4Xg58WpDnxvgB9jpezGpC9cYcDd+67SOM0BpmuXyUjNhXCd2GM
p8mjtvm59H+9cVdVr/BK1tS5vcA2Ht/i5sMSR+oZXIxAD6E4YXcxJQsF75oGXMqpfyR5b7w9dn3n
DWrhXbANe2jJyBXlCE63Mb/Z3O3NZN6PD+sX+Y7NRgtX7P4PtzFbVxFfglRx26GKwKQaKMHLzP8a
hd98a90phBYg8ZJ7gYs352SQqJQ8vCgU2BixnH2gJub63P+8LfcPIQG+rJqjmF4M7z+lifgMJveN
Z4/eGwFqIYG4fuUyZ0zsHgGnyiqoyv7HbPtaua9rB6YU6xpjg5iSIjuUfL2vpjSbH6+lhn0eqZhP
zKbEKSFylBDjKr65j1nw5VvZu4nOtceiYX+07zh54mf0Ckwzpzq8IxNVhc5s7KdqC/Ohc8yhw2yO
8wJehU7DvqZoGXhY7Sl2DoKGhKO0b9Zpea+sZ5uG6mieDnN2lrvXQoz3J/Pb75Rm5gewMhKkscdr
7JKwS4Q2nOqLS/dV13wskl/Vc2JdZI6TzwsHVC0x5uKWly2XKitc52kKb7ICis6ShqUibSFQgCDB
7GF2btk/xrPK832WaTzfUbOQ1lU5wzE+uUcMXRJFVizY1+rLM1FoaLJeH2/nzv41LLLy48Q/rAVz
sDtgdx3e/NDrteMxxz8LqMIyOGOO/1wqz/fm323Va+C+Kh5tVudHM/Wc4FaWWDbsG47U+7vuYvZy
7iDgrNkF/7tiedceIHP3xXE/WnuyKDUP1aRBpbNZZ0NxrlJE/6ZLNt6iO0dhz7744POB6d+MOVQ2
9rP9+XHpgiiWTNn0TCGKXRptof8D90APcfkK/cJPuDHreFqsBQ02QN8FIahFNK8mv+ydr/PBUQqD
+b5o776L5y3MfA9HXeWU4z2izf2hxJf2lZGC0pX8bVvGy0CuyfVtX+Nid2zQ4I3cbyNEsnGeav3c
gi5fWnIM3L59FWGriVMvyppLC45h9IooXdxXMs8Y+VMTlqicbjVGgqnaAw5IInOm8ltXd4Um2UVS
VcxQSXAph0bGkF/bTnOzCRca293Q6lKhiKEMDD58AINEA4hECjS2Go6Ai9W1P3u0dx67wtGMr9B8
3T7CyZFfjvJkcC5Dwnix0OSTpkUmW7DqoB6P2Lt+vScnU96n+c4WSTT9GjCgXGeM6mu+AVr2prIY
dJfubj0w9ngFkS0EQ+nD702bsn/3uAULjz4Q5Xqp3OUZL34oeWe/r1t5ZCTmL+CQ1S22ueY0ro9x
ejoCKS7y1eJOccYxRkJYHIy48i00vOMHyVZjOb4+qImfv2j4LogSDSjhDLOFlfovt1bGMqm8OrAK
7Cw8LHjaYWewLVX0uVRfqp1CG6vjM/3mvp0L8mscMMvqGJABQKihM/5qQm2K7/d31Y8TwSUu0jwc
qi8+3fSNm0eUfjmPJUYwALX09DvGEv6Foxoo5s/U+cirr+lOuqtC9hCf4ySS8awG1UE0XFiZrKB8
VpRGBCiYDccOAt06mq3mfloY5Kv3d3NH1SwyNdHmoTWD9mFGRYW8Oa8aKmz3iZYzPIxc25Ts2W7h
Bx839L477l/nON0OiZyw3kFyCME4Y/QxwrRYDdIL0bypPkl2UzhxMQpwvdhRC05J3RYAxujwqxAq
soi8ogCCdnKTg4r2XnzNSiGXDJGCti7ZBeH5VhbKU+AcmSdfBOmQch/lNeCt3TnPZUN7c5yY3jAd
qGZ655rb8pFG/VA8t8PXmKY0Ls1jKAlS/cdqwM4ygS5waSZD9LN4n8ahmvZy3h6KO+cbYzX2Idfv
cyXYWTk+ZmPfc1RKpvUKRSJX1ZKDfLBuHxPNA1G74gH151AFboxn4Z8SUP7OxpfqbOz9NfgdOzR7
PnaC0V5wHVsFX5Jstnf42n0lh9TqPRGDhyj/KOfX9WIggnjxQXjPOWXjJeQUSspMDsBsX1bMMl7x
1YmSqBXIgOyK3oK2nXNRruYk2x2/mc4wNDTQOFaUkS9FS9AHTlNZthI1i6a6emOBSRK8zcnhzL1c
vzM9llObX7ObZ89oh4eaDtbFTzWg9n8aXbNj3kdh/guYUCzf+wcAZuRMVdRRnptVHHBfdzWLNNUn
8ny790RLpMpCA05VvkLrZxfVZMpoEbNHKYy5a6CUjbOGi/rNu0KLO4VujsXdCLCV56Wy7YXAiJMJ
z7P8PE9ypXjLb0oZFiTfevAlkxbd5MEh9nYfIUckXrKnNpVJWuAJoBb6YJZlnSzbzukBwO5YX1lp
pxWz1kYyPcodIBXHWoIXHkf9lyWUsJw6Cq1XW0sKCbnzs8/1sUEp2kEg+SWE8Ty8WCm3Unca6+S3
+e9ZOk70Sj19Oq7S9VF7aJMfh+8Q80GMuVcht4+73gPx5pTCmz01dqtGrtjAOw6dv4klzjJXVxhO
bfmeTFRnIpRXjXOO1GLIR4d/EMbcfJhatfOF1nQRHde9HVMIZgN13BKSBsPBeibXk/oD8je6Mns5
nNudw6lW/DWkL2Xb03jnyCHCElGU+0WJmOXFnteBLMvFsMSmaGw7mNvulKKdey88FI9mTjFlunvs
Ju+MJ8VgVJhvsuxJxiF6IxVv0s3ES7ppxu46HNuJR811yxTrW8FlVECYcHeOiTh48ukkuFRdNXmY
yVT82CrM4RS1zTiXiZJ4PLIbpi9rPn9P4QGVdK6yK7Y3H+cGnAS/A2VrQHHgottNN5g3h06RvZfQ
tsfbSl+4SdZT9xbzs3Cxby2WValnlw3Wiakh6ysfYxsjiSyPnGf4T8VpQZjmcSakso5nCh0dSlQ6
N8MgMReWq1cUpohmkRycJ6aC2+OAAvEsKGY57S266RJv8p/9SuRC69zOTl8O3WO7GE8HU6mQ0SM1
4NS4DjXdQ/NqQewbBmhGjKx5gEA6UDpGTlyTP9+so6JZ4BtV4a2Z/1i2Ab3Z5uX3eYkT34UiW4Uo
/7qMVYU7SEz72aczDNNXm0a6Ky62vQh5kGuIe+9GMWuhPyzQ4rZ7/V7f39hMyWoh/iT/qQt/dkxc
X47klv7Ame/F28nfhwaSfB0QYr8xUGEFFEznWo42pSFRZIcJECbo1XmpJ5EjGGItnwiCPJua81kV
9jhDy8xFRlDPWRNnCKqiW4LpUEsVCryBoUDbaXNKoUTFMAALOb2AeS8MsNSGtBRRdts6Hyu2h+W5
+rVJdbKp+Asr5Ys1T9fML5yzK6bdSutoWuzOft0fa5zn3bK/dUi6OzS4QqYbUDR2TiobF9sRDuot
NVlNGHEhYd+rt/GzFvJKXL0agq2rhJ2c+IvDyLwwlwskyEKpcRVJLv15ZwRqvcikuLUsvnyRt23l
WqGkQMUwFB+Cb+XmvKB+HCqIeWQoXkc+UiGE3LBTZIN1rGeOjeUKM0SqQpnBRVZCbCTdiCN6easK
f2OvvKps7GCX2v4NDHuIt++muYKszvnf44JIp5XMxBl5Qwk6q0WUKzUydBybmu/YX1k7/sXIXk/+
e6MOb1zTFcmpieYy0TloFe6P2uk8RKcSo+BNoVhR3PAAActdYtiEW3qfyAfaZ/4tPhOzKlOWdNPz
vIQRH7hiAj8Mru8TpNWlrJj7m2CaRN+PkjQonBiLPF2eT1KtTZyTXIyme4pwyN9XhUYGSYM0gKV2
K/eWjbJje/TX6f1YLXm16uN9XvnO99dvx10zuW2nMR/Hw73pqYVEOselC1mieW0lPqX19nb9fEsm
JPRuNO1x2s6VHz+5+xAnszKvGJRUvs9v33leQJy/ByXAS/Ps8IdNH5qp4sdFtvH03rikG/NbvGaI
dehd1o0VsPvUySLNVeRTDlf52nH1+rgXK5dnNZP9PXpm7tl/TwPxNNvMZt7e/XS4pQuVMzNe8JsZ
3/yimQ9cMhdhXn2ige52eHhArWl1mfk9Td8YfiUKlJ+7cZHtiWt+wQj+SQjNXMSzrsyx3ZiAey/h
D7R1rM/G5jEP9mHm7InvU/o9HCk4lmfoEp86U5qs+SucVkUSUpyOtVlqtHkwkWPbOc5vQsgQedAt
OdjMe4UZoGZInFMiu0AzE4A+Ld+G+5fTqnrruCjbnPc8UPSoeBAwbmIJZ4uGQfPzFhh3KGtr1dDL
qbWd8ATLfigpntnq9ls1C+Vh1KKN9hg905V7qSdEaJqtcQo8FxqLWQcMDcDfOuivMVJKQYoZNmZQ
uDtkVERzn0JtKAAnaXVHmXwd+n1yEBT5wkOPIhF1aWmIAKW349mEpbKex/xC6VxvTGVuq6YkIeGX
Ct0S4H7R/uNsaa7niWZ62+LKdiy8SnfXfnt8IdSbKlhzt2FSFucKMc4OXug8nFbT1yXjuKPDsW5d
Z1JtcqpzKK/m/4zes9kWkZp3S89x+YvtymV/sk/ObfE5Pb5gFimNFkEPBC8ko8wUY8Bjcdp10EMe
ApHW4Mb9yU1q9iFbhFwmmaHNOW/PTFC7zLrQdB5EhTr5q9Tk2T2CCc6GeDmXccmIqLtNV76ulR62
RctZGDmJP+6VHqZr8tfEABWuDfjIHSrTTqitfkbXvkR0EYVn3oVp3+V0Fsby1bzVQb65BoJnrvxL
1m5vLwW67fU91UuVyq1tu8WhyfZVXrZvQmMDPpzg4ADnOWd/GB3YtxVrJDu9e+W0b5W+g48yKdOh
oVaHxM4quni2HMeXn3WEKBO4YUk0Q3LswDaogLNaN0itjrpFkZMhwJ9WA28IWgnrhfmMduDA8mPZ
3LIckFhZNhKrjK8V9zEJzGp60g6fvXnfxeg9qqWe52A37gl43ZYB5CzIOTwCJMf5eCzmmtSKp+E3
57ovh0Udel99n7MUIZas/tr4fSMVbOjNHi3D0SbYXJm7nmQ/Ck4RDCHxpJeqUr61+Ay/O5yd3OYc
Xv4rNVqEO1U9RZyH5t71sSdWe6RmytQa91lr/jMb9taja8WSNUf683S9ljon/r3O/xiVcVl3/bMf
moGO19tUzR7WlfukJZKLL3vUEp42j3bl5D7KrWrXylhZUi0OxvlBK1yXQrl1rbTy8SlXYzvRmnVb
90l4k+G7vJlK+AjKXnvlmrI6nO8/09fpv4TG66Ho4NX7KPf2jZ7JzXQwDv/0PNFO/SS9tUPVx/aK
XsofAtMKEg7YutdgJM2x3Ck0Sc+vIkf1AKW96hgKvcLLrhzegro5/Mf78Q7XDX/2btft7D4qkC35
mB2fKnZYm2aVf4ofC+qGsi7x0bktGqZabFujqyDcVnIxCvNdJ3h3f5PRTQfduG9r++/jJKMa8JZs
lL3rqT5ZdA1Afea5loX7iIzHdkHTZumWMuY9Lj9D717HViRHjs9TLxn5Qp6NbHkEI/T3/uNXsQkc
tHAYHk2Umq4EUrn3B6pSYrFFbI8vv/ah9KYygo+bVP7KXK8ev+0QKx+Nt/EklKDbZ1f5N7k1Jc+x
u8FxtPzDUwAq0kAzMwEKhefh79f//xDAbXAp8YxaSFNQvvugDJbygzNH8WIAdDkCXT1NuPMKLOAD
R32V37bhgf+alY0I2A4zujcAi36WbeyJ/+6I+7dDwRh4n6gp32jTGbrJWVyYNlubsTr3vfDzu/+X
rv++JiriAOBKleat/OqhUDz/e767+t8IH1Dsip/onk43cbKZj1uqiRbIpXZrGsJMq7nKT2v+Wnpf
vVSpSaufJl0xyElKsc/kOlqZhikfINvf/3/oQqNlKOyaFKNf3jwYvVLYytbKsRZsrPaTyVhWEqTZ
+g+fbN44TlzXZy0MvctKpaiOg8WO6SwOBegLzNCo429xRPotMTwrhDC1QfbjxwnkGRge0tHvK7Co
n2lgK6HaEzSbonR07MMlqqTLfTWYsjIfzfEAcPsN0ga7uPA5F4Dg0ujjXAMu5GqLTw/hrWm3NO01
SXQyXhpgZjxp5UEQE9lCMt/pW6WXbvbuM0ZhkYr0WSPJGJuahduzboSHLHwwfxI/NPHo/Pf4+cts
/PeXClPPlmfM8+Orm/HY8WAzdKTYDb9cL92R2FJew9akJFw80PhQHp3Ki9ZINoUC+KPQuqMN4MPR
1rVg9nZanfRnGPMu4va/9nfxPVPHDe3MHS44CXgkZXtzsXwv54Qb+73+MfODdp6ZXVREmGiogtjG
ebb72WbvhArbl8Rdre2i3qFzixPZ6DqiFVjRhMGm3nrTfm8NVSinKlyTaO/yGKyWKDxxFisk721b
URzSiWVuZlBdp+XRDN29QoGm3rZX7XPV8KhmavN3SakX+jRfXJK1qW9UVv5G3vY49S0jU+vXyza/
HBWLYS/R67Hxd4xdIvdLcWDnt38aghv7AhLj5/p9Y7qe9dph11xydznXsDCsxHCPZm5PPaQW28oM
RC/YA74atrCfZPPHXuQrvrA+hSrC7Su92Jr2z+5/N9b6PdfEaIKZwq76E3ZoiyhlZYZ38XfzWyZh
IsT9n/CDAMXwiIuou9DF5JMjxHJz8PJ2Yt/NVW5RbtPOXysDHJZ8A42o0MviY307F25NAYJout5j
2II3Y2e2Yfts3mE7og/w+rmXiVH7xdjCh5I5eLq8ImnM/v/R839nn4EhfjlOyqkJGrOGJ96rs8dZ
FpYcNavMdaHGWHbRwhR1VRVifDyX+3y1R/dyTAIeTSvxJpZrWi45Ia2mo8VVimblvqLA/7atXRzv
p5XarCzbONk5+lr6cyPG7qqIOW5qX4m3k0X2lus+4/e+UVdnMdicRP0qm5VDSiCViKTOKTfeaShJ
bOgQjtWuusIgyc4HB9oIL08405OhbdL6sTc7aDH3lqHjiblWRFpIr0bYsH0mqHsavcuY28U4y6pe
eQ2c/8X5G4WfnZuQzeYfVcGkY8q+VqnXEkQqgvID8GTjvwV6aEbb1vDNqcnaWi5dW27bPUPQH29W
b8SANih9cns6Fi8drtsKRWzlo5Rvr+deoSZ7q+p1sZPv35vxYhF54Ro6Rji6/j4e27zRvRKe9R78
qKcwrGWfH4fLkAp+0Z2cbQ0oSIUoyVTq9RHV0Zx6+g6HRJh93cpZFhfqpHL9bqeCzg/vtDup3rUS
AmArGQ73FYUFUSK6PhxsvD/HiMrgG2ruOXmFjvjfLEHNFdEFJmUa86aoJmTOaFzQMH7VuRDYTdea
CaL0s2xlmvCvBB28OIJ/UoiH3roWb3EPsMRo/pMLj/x2tOwHVKZQgUcp9k7VqV1Wq/oQODLx7K3b
jg5m4cyQGoneup+mda7A3BaeKVrIWelNL8tJf5AZFUZH404VpoKTDJbSbyM7Ks71VONntCwR2XFq
XksgQr7e9mQ6wC3R4+LAo+OXTqJyiM4vuRrRb676MWcf1dvW1jjAr+kSIWc05QrSYWZTXzRn5UXz
1DngbjFYyAjLrLNOpYdqbPVKQlm7+e2vpN40aNnTOKGqHUMVArD657eskqqGOAGHuyt9dbKAhhpo
S3jh3vD+Ekt8Te9anCSrFvr13NTAQCh6oFo6O6R2HBqxUVWF+VhD71Cwe7Rytg6niIsW9pMgT8L/
YbGLJ/FXfLd/N1/Gqhmiz+Yq32pBOteoHFqbZF93ckrFUJJCedJ6Tsbh/2CgPPPL8kNjGwAPfj5p
w57W7W5ZSjkmSjw21v3zaFZPR1hNa84yKBvje+VeKUzLiH+bLpGRo1AK7W+tw2tTz9FeFURMFB+h
OAOTONICkwWfoPx4RpfP2yIq1Gzw15/d5RsoyC8feseaMzWvYhDdK0zJKYZytVFn4yG3WSuVhFBN
7rX7BMNIoLe6HjqxWTXWeimRzBrkZ7m3rewGhVINkjHXh0W3f8ve1v2dR1dJE6jSrXR+shle2wlU
keO5CmKC8TlJpgOgIwN+Yc370elzNbQvVXbD+UyAAiyz+PsgiJmjhb8eimK6GYizIT0GKGaaij2l
mUQTmvvwsFzbJZyn6jzq6HwNMpyk1/qCC4T060Mn68xdVJMEZjVobnmFBdbLTH2Myui+LU9XMk7D
vznzV6lceJ4CXGFO/cVQjsTYg35Lv6t8lJy1j2msT5mt6x/55hpIxh+pXEw3Vb7n8wTOhn4HYnBe
JSyibGZbJ2TxQLmULMxWq+bF8MSqrBm3S2P2/JmqwOvzFSm2u185hYbypxQY3oWq5MoK9nWb4Fi7
Grr46bMB2WveqBY3US3RE3aQjjfPKHUJ4jwoKx1lWmh20xGfChHYOfWA/e5RBPL9Ot5/8FYRdkLx
5thOvGjWW8F2TU92rODY/Tr0iq/KNqrPoinLlZfMwju5Msv7Tn3DRvKDmwK0wWrukehvGwF9HiiA
qWQGto1sfC/Gl99HNJl+5M9DEuepYbt4hW5i0kv+hvDl3006zhTqd8hx/9oG4hlSrLr5OP17CKFS
CodAD8z0Wjh0xY8gMa3hC4FUhXr6A4Ml+dk6Vh5L8RqqU4DkXrEfGdUlo90Xc0NK7OzQELbK6J6c
eV5RtqRqs+H5OOjgBE2KA9nVy3qpjoDBwTfwpJ0MBIg8EH9k9PT5NIYxW6J1/U7b4fLxul0crBTa
hW9oz4SKOShsCZxTInkPIx8llaumzk1xEfahERe0Zo5tVd0iWv9ABWqod8noNjQ7iXo+UtWI4Vme
UZhtKh+liXM3OZ6Erme651LY1rF9eNpTUPSq2dH03iu9dA7VCULgZddNZVTNhcnlLhWzEcq4Z20x
zOKRr+p7b6Twve4X1y8nkM6fw34tW7328tkyGtqO9SROV32P32xH6aNNj5JFb9ZTbAueQbRaqc0f
IgtGzA2FlThsO4waso2zibzTfzUofaXKvWt/2jx109Hjd9+efeoOj7oEx4Jjq55vnU/l42u+G4ij
mfJ43pa5cg6GFXnTr9CkbH4v4QxBoZ39pj+ELBtQDT0Cms8XmfPVsb9RQ614KV/LnZv8DKYODw4q
Is49gojb/ISdc0tUDJOtySE7+Dh0n8wfQgGqgF/Zsw0tFK6oY5q+6Dprn6JRdutMqj/ZPD2rUtui
AzO1Sv4XxlOTgIjc0wMeDZ5v2Cxm29VpAyi4iRKlyhQv0IdEdHQ/qqt4eHVOHcrDxr1+ffNbqp7F
1zPz2kaSPlpnhl119err5XU2uJKF3JvT9+w9nvYXnbD9FKbR9TEETh9eF80H/hMIW8Y48xxCi2R5
hGvbuHxMcU7z8eZRydnyMpXDcJZtLt9LthhFohRwn39RvXjyanuROe0E09snWrfruj9pH3JIxnmu
uaHS7iqlpok3A7I9GGA74rIffzz23eWz9sSBxV6iQ6Y1+cwglvgKiLYULzJNOyyAUaRduvmw4o+b
j93R2fLfD9wgrzo5qdHSs4k9PMjSKrlvkS+8ShpeGHPycPssFepXtSbmzSbfMkt9TtxEfZvJhEx4
e2nqEpdK0zLYWzQ8nuS+4fwydjiRLn5K37HXGMjjBx5GX441g7iZbeMdIcPYQkzM7SXXuxY1zc5q
R/zlVxM+6VzOaVGqj/mwlKgpJs2pMikcbJL72dDPd9gWjNITl6ggzitlnjJJH6JMutwZUEcijWaa
1tNg3d8fRgduFHvWBSvxPRKXUt+FUxOaJ3IuTbSfmGGJNDdj9dxgNPjI9CCV25HTotVYt7ffj6Hh
9rR61OejcNeXMyYLq+6a5sAapLoL+JvToNRQvD0naeQp9bA+xqZMKhuNrOBk/S4eLbKD4Q0oetsJ
CmcbWucSmhAcZbX/vDE2yA1o45wSeF0rMVtNN3mAtw17ZrV0lJnG7Bz2MXliPhR5FL7T2NfkKbko
/yPpzLYTxaIw/ESsxSDTLTIPzjGaG1ZiIqCCiCDg0/dH9eqq6upOoshwzt7//gdOkHehdxf9MWqP
SLuZs3xBe01auwNbyVzcCA/Z5JBa5JZ93QKZ+EAFdgZQsDEjJWJwfEXl3mGpBck521S/CKbnDfVb
NBAiDZu9FCeCc0OaGWjsjIhKDMe2d2+mzQtr+BEWKcATzBiYCRHVeCb5z72S24+FeWDhgDF0vmOT
lVo8A6jzSxzY5ofnXj1Q0YEKUbUwOXjsGTrTFqCTEwllFLbQumZTNpfmcb1QJS6hWGUO2DrzJjlU
LRinfldhnl7upyQQuGDwBcZQoGxVodWhAQGj6m2tWgzyHzNA53qf1iY03GyEbxMvd+JWCNlh0T9N
uyVpIVw8dVkRooaInh5QnRxOyOPm/Qn6GpZgrygVBQKInGngarcnc1jc4kcRAPrXh/LM1ybVNGI8
waWGhEqu8UxcDLAXgYzo32vx2SElAEjXQWnY385tzJI48YKpjIHyP1HfXGyu2VI97rNPWAocQadz
b0/cDqCaRv8uoE4BSWbn2q6kWN2REgTxj/gyZTtAXRA9Mvom2CSGo0Kwurww8E37UifjdXzY5S9e
8WWGMktg45JSp8CB+WeTjbEbt1W7h0CuqEBhU5TMSl6za+/pjPOAr8KEEDfsBWo7fyL7w/A3AcWG
wGdBOb9WKwYG6G7o/IvOtQlKQBAXM80wUDKyODcTrM5awBwG5RUqJp1gCh6OACuEYTkDMjKjYWWW
MUxqqaNnmW00B/M5HAIcdYdq4PCPPAE2YnxQOGTtH0pwTpHsAs/diA3ETBubYBzGwmr1jiVSvEai
GWnKVJYJdfnEEgCG3od4o7OjDhrshNpaAjxnl58qK8rT6ih+sDJPe8qlsFlSuGtxmmElMyriOCCb
uc2OFRYi5UrzmG0ZCQMmdrFv5CgQR22FFdtn/XwTyApYc8Dn0WMQ3lj2lxwmRCc6SeRiDPVAvoSy
uHSukld0V4ekHIb1KqmR/IC65RaFUcVaznGyK05udxb3c82Ui7uQZoaeg57wkPlsCcEdJ76n/Vbh
zN8XNAvuRfqEQkBHxKSD0phfpeJ5Mg5N6pE3/qVrN7yejpO5JMKQjHEf3HIbZVCs1rRi4E1ATSNh
j3puGyGAwdOqm4SJ+AH9xzzJd4+pu0IpAnxk3/eKHJtkUfZnhrwHaUm0pVPus8XjBiJJas/68HK5
ZZ8hrhjYA2NfQLk81YIzAmplAFPJFff1K3q7zzObkGyXGx1NhjGZBLHOLgWAs2twhfcrTyNKjlMw
fnTqpcfycfMF8Gk8kFla8KfpvKk0vkCNq5yRWvXFfKibdD6ic0fmrxBooUPT4jyKFbOdOxerivAP
2aJyHhuewzwwrwwQPXnEurSf4EkHlGq6Hkumhg+GS+iTXXp/huUasz+dsCz+uQQpngtsgFgRDYsl
fS1ilmH61IY5Pcf1qYOrWBOJxKBQ9gDXGA4CtXNx6c9gsC7HTeuOxOvxWNydZXuUHj4ma6o8JxxK
EG1OFGWThmOx1VxdFOTzPG6n6N3Xff2oPZ0lTIox45tEyjI16ZTEhQL+dsDak0538oUFzMvOPL4w
m7IpIGtc15no8A7azWEZMGs6GNEd14Qm6ZpDxQzvl+cUrgFaOlat6I4AAvK75uvVjqcftwkALAw/
OH6eyhkNHuMjaHm8Igz6Cxp+2o9xxbLKeShUUqejn9LZUIvG+dt+Qag3N88jeeUP973Im632ckzD
TYPYCMyMMsxK+0D+6z1e5eGo0e16XGYXDF/nxn4QSSCau++YxPEXZkJefrxvFFcYtwmGPO2vZLrm
p/aHHaL6orXmXgcOA5PdYfwz0V0Yqm46wdFPA03jnhubgvusPU48zQxtucSAepqHiaK5pZR90Nmw
FTHCMV7f4rhMsWxKcuAzfPmesal7VG6c+/KakFqE0+3mnM79NbIa8qTnU/jME9+o6YTCrttHAqbU
0H0Kp0dGxLMLreOlOG2Qes9rUC6o51gvOoVEOY7Cwp4MBtNCMC2WG/oGI2DqylpBuQAngbaCI8dC
LXnetpgW7dKvWwDcQR+FfAkUAk51Pl9/saNBoauOTHMz2F5w8hru3F48NvaSLRGqV6TBDgmv03ON
aaxYes/L52WSV6GlZOSmLJe3NCxmB7AP3UrgYeAqDtZL35GhQPhsJt0+cBIzYN7QZUYP+YsAbKZh
brJPE5mcU3Zc9jae+gterKwumq9sQXx5rsCplyW9+u8OIciBOdNkVFLPl4ho1l8X1irUNsxkpwBN
ZPjwCaldHBHVPzs516aUiEJxX5INiQkf7aUoxLn+QV+DrDj6l1GEL9x9za+cvBuYKV8YC/KhNBhs
132PcoyZM3uUjhEcSKGq/kgsudN+xchV1ei5HfxRyNZjeovT+xMD2mkXX0+Zt+n5HSS90+zeLFuk
VRKGhvsJ4iia0EvADuZkZymHHeFOUysW98bZUQSaPi5tn8tO9Ewf9PzCugqGTmIfrmlPDGodwkNy
ZXO9bPk/4hd7qQDLVPhntYmXJw/f+8D40jYPJg3EYBvey27wU9WXEFO+xZCrQS/Ou/ah7LGYendH
/iJaOnUIeIWNdoNgbbJnleHUBxmrbA3umtd21+/qX7oKHg7wyBqvjtmUGdMuM6SshlVta2JIj7Sx
z9n2cfWsbNw1Rlg9vSsoAorzO76pgNd3VGwjnYqIPLk1fkx1o9VlMN2qAmO3xxP6NfJJAMpZ9Zti
Y3Yo0lU5LMvLmmF3L9IK+uxidtp/1U0A5UaZN7C/bu4IM46wwSLOEVwmUr65Eaq5ahE51fWSLloa
tuwiDyTz8pG1FYFmDTSJ3PYiWxI2sWfut4xFTaDu07foxKgbuzcEUmI16U94oN5zGguEqEOP19gT
lBjenLmAqlZL8esAHQgEsqqXKkWRqGBYdJRmOLaHGsA43CUe5SxKy9Ck/BWcqg2ThrOnQw58U9eW
34cBd2YAEVv99zxrE/RCEDMn+ABkgtoQU9c07L5vGNdObJqXTUMwhjNPhB4GSn2bA+JxGnkGbCAb
3QKNUYfPfk+i4neDkuhFoAy2wGCGgLyWwAAJuslsLpyA2aH6TZ5tU1hjSZc9QFbCAmV0WeFI73sd
uGfkEMrJ9NAzC/AeZ0KrWUAcVihYYnEhOFftcN+8Vh2TE/gdC95dfAcP6fiGbADtEPLNPV1p7TdT
YRQpjOiz+2LaKcmKxAOC13h89aiRPnhKvPqAi50WKr/vbQqvRsHWsHwU85uEWdIOWw8NdmoVo6BC
r3whIODOQ8OUGbOI/TtW7H9yOINLSRir4vbfTO8uXSD+ZeA6K0YNxHKy+tENXQJ0mtPnKfcKCJ26
rNPwBhXLuGxzOWYOeuEBEAFSwEESebKS5yhUqKmoGiRcJ5YmYBFgq1fXttY7t5oB7CuEJXX7fQxT
pWdgPFXhKqNHrxl0bvtG8XzFqOpHvywv6AM6OAUPm2tR/UpvtyPzHGyfDXD2R91iyLu2fdjSrJjm
NtRbMiBDhPCDqZuP4ymV8/lJD6BjZZdvXjiJdk5V1CCJ9GOyWs4pW2RpR4UiATLeYrgHDzUyJeyy
T2nCyJ19GYY0e3kPV1luv8Xi0+jBzHAxYWB3xyUQhw04hNLslIHbtuOioN6F9P8O8sdaKQR/hmVO
9m2wHE68Ra5XDTfcTXmMunHZ8H7yrmjuEDoMQg5aPBAIDLLBBOAsZmJwldfJYwFBD9z76/Lb7Zmw
zjLAGZTWyxr5nOHij2DuCs7/GA/4x53aS9zKaImUP5FPh5XflerxSoaS+fmuQZbu2EK1mITwMVqg
Nh2QYMqcEuGAAXFS7HUFtXBXR1BNmKkuQWsvl2mflr+opvApoVc6yeee8/xbGHCViJstuHoUespe
ztiohcEZ68LGA0DZ3qk4OH1CYU9IgGml91UqrZk9dE/31ToveOQItQJloOsM1IxqVj+J6CIYW4w9
oIKxntoLFVnVzFEMOhGwz3RZVcv2kUxuTdJWcLGcLosAHPQBdf5rggmSN+Ou96EhQxzCU99vzAO9
CnWUyGz5ZR/oDHLcnm7268AOnOlUH9T7FAzCkEeVEMx0ycdnTVsPZh/A4KkZL8NQ092c2mrkp1t1
jhbh8dpjWFxRbD+Hy3I4vlleS/HDxLMU/82uN+dPMILiZ6LeKKtrhp6c7XnAhjbfp91em/RfUVtE
GIvPgEGMZnAGrCTg87WQqdPrAkYVcbwqeuY+bmE+8K0628zEhVZ+lUacj9qTJDbo/22P1G8yZqLu
pcyFHkK8FuWZmEBHlukjPqg/Y/1Q7/Jt+pv+PnAZeNeOimM+RXM+DeBA+VCUQBjBkOJjkB1gG21e
NZ+odQboKeiIiOmc0dUwNX5ett0sbtfNB+YV6ED2kyThca5yB/oy0wN6zLFTLKBnwy9vvghdfGBI
0YUtHlHNEM2gGFrEAd+vn8yPeS4pyhr7rfs6M7rqrzAXCmze+y/M8MFlu2sPEIVmeEJMenkmBGjC
wqcaURfXgKtEu8fKUsbyMJf3z8eP3MRdtbpKoSD9jiMA4xwkgw9G4P0kX3muHmaEJWHb7aQ2eUyy
XHeGmqEh/yXmJuA2r1lwasF7wUumC71WcSmxLmVPl969I8HgXmMhRU2hjT9Up890Zjfv3DfMSNRd
mUEk2o3L0+WKXPGoyHUTuciF475e14K5QZ4Kfc7C/CEeMgbrM48rKviDAYpaYUM+L/8XmRXe68K0
LYehhzS28knekb8pQNGMcjXgkyhHTcXH+bdMJ3NxVOVXwPx7rkwG+SR4avQTY7FsQevOT7V3UfG0
oGALCAC52/P5uRF/lWKhvoktMW1TxEECj8INf+AzXXG8k9fcEJOIKlVANcv77YCxPwounFM4IjZQ
KHo50oo5Pi9vdc4tipMCBZ/wJAnWuz62NylKrxCU9Vhtl+i0yebtGEVCHs88FnFihEW3x9zZwPo/
6Z57udzSq+DLE6RyhBxjvCze4gbO8ktzZAzWQaURhip86JgHusM/gc67763nNzVC9Qzk+XXR7fl7
Vm1F8YubkYaFdfR2c0k47s9M96C6veE7k1mNNb0a3VvoY4/CjqhoGDEhacxZMCU0CxfuMfrykEmM
uWUQAs5VxZBWvzDvmewMX6eKBlFcS1t96h74ohiqdPImJnlMV5YCroyo2290BikoUvrXnKbYn8ad
VDvktH1IW3k9S0aPsKsG+EUAgSQPwR/X6q74LH5mC2UnJ9O3ggmEbyCDDwovI6njqdRmQ6kPLKjI
RvMgg3HVHGhPoS8SgxxqSR7DP8I8wvQFvwuZ+DCfRBAuM9vBMDJCs7SV+UY+4dfrNJwwCN0SOhnq
WjCidcr2I4cD1Mmb86fugjEl7+0zxEwzbJAQIWUA4RIJwOA/laDHZyMyY+VXxva4jCRsc3tqjkjc
4BzCbBZ6JoMleXP3tQ13cWQir94ApxD5eP3hmFz8bS7WM8qTPNEWU94oqUwxI/upBTfjlui5xyRz
2igrNVADncC5zHAVCFcT0jXJGISIop5xoxIIPrqy3PvF8Ipsw6O6G/g2+nBEJF/SFh5VXAG4XFZT
OucYQjLeF36108LrAhgGKUGSfU/w8TT/qgm2r39xpiRV832A/bprAoPQ+oFOgimpsCS0aTUEvVcx
vzd/iL3ECQqH825z9Ye4xe34tpuoCPAL3vPMR9IPisvs7wU4PVEX8M67MhzOsQ157LEU2D3PNGhU
I0jF1vqSNlrYiiFT8jamn61jUK8mBqbd0mSC73JU8IrwRSYVmqLUXF4ha0D1PnNPECfO/DGE5VAd
uKVCAq65kvQHk6sIZM0BewJjcl7OA31bx9IKdylkTYxA06Na0Y6Zm+vr2DriyxdmOO+7T8pzDfk1
RrGlY66N5TUQl2UghVlQxG8vi7WlED75b6Ch5TPJl0i0IiEBGYrrxQP783whJNN3Ch/jUsODZz5s
cLh07pQFPsMpb1jfMIcIZoG+uH+USZlkiZroiYDazHvxLmSTBNijRWk8C7Q4C7rDnec0VEMlFNDZ
Omp4XV1XzfdwLgNEVLtsVex0KIK7e9BNs2DrGuTfI7aWS21Zxsp6CK9BS6d86g9FMDBfpViMh/Cy
v+2LQF2rHgNAfmvbfJ/FWWx+XM7i8nlQkiq6RdLX023pNxa9wuHfqNadW4SP7YKu82Pw06CJzOQe
C/y+x69zwegN2PP7EXO+du2Zl/137mrU8HzDO5zR0cTDfDzIp/b8RNKyviJytcbDbd+cEQTF2a6g
BN6nW2bybr5Q8JHZD6GZCF9lPFt2TBeXs63kSeu3V3C00lrciss33px3AKzN+NuvuiOnOiene6Ms
0ljBS2g6XnaVhbySA+PfNXyvJc6LnjxPd9N6ulkgL9+8IudhcNjxqgi+4SaN5ZXxW/tI3Ddi8KAs
wYxpg6FsUEcjokrof8JCX6hOAdJRRIWvHBjYU4yh9Nmx9lLELpqg2LSxgGPNZBHTkGMb1BhkMOVo
AzhzrhrPnNRAjjSsZskU5EsPr+zgUPpIk6RgwNgDbTDODQl8+0QEtDbpxiVINI/kjqo2fP28Imo1
kY+WuumvEaTHMkkDYSMsuLNRP3GHco/it7oVNkM0+OW/e+7+ISyueKoxaU7KP2GTrq4fTDVfn7rh
viKoG58AcIPPsLJgXpp9ZaEU3f+K9YDWNngjcbjPrx8G7m2AUwmvws8nxUf703I475/Bf0A5o1Lk
3fiiQfq7lQbaEegLnpuwMTc4fHLnv+ANCQvt39+lT3Rt4YBHUKRAObsm+uKFPUFPAW/poMC8wgrh
M4m7hcOY18ewL1CSWZCh/Lm4uJPZ2W4EWF/dMktjUnwY5p+Sj20w3tHMBko3DfvvFLIMDOB/dCAj
HJ2Cb2hWj4WxpvV/0T/sp42tnHhqxaZaPb7LBS2xua3YFfXtc4+ugOk7kpik4CIofhqaLq5ooepP
H3c618LiFTWfRJCIx4c923YHzDEU0E6MVuf9cVX9iDBmV6nLXeloNiPY25TLjdEDIY4AoLN1dy42
9W4IHvMrVlDZPFv/Y9+BV1oawNfDYeu7sZb0lrIFd/zW0X3CVfgozmSUsPHeYBcUZ3awxf3zyVo3
2evgzJIuhGO2FH8aT46eW4MQhsfylWBmvZWj3pd/KmTqYjSLBBYZldCEu3vdIjkJ5ERjIwbUC7nb
GaQpywwItQ2ebA6ZX620kIYITsx3tkEssWC0US5u0NNuu8c35KuBpQsQKlvwGmsRgeGB2etjP4FQ
/NCCPmLE2RUz5GnqAcGUoTIrOeUSwH38jt4TnIRTKGazykRFSsMqmMSSzA+Zxxzq1kk9jmYiB0JD
aWKsbO3HHhg0oTutA/vrsqsDKnHUhiGAJ0IeditYUKlV76Bi8oLe7PzcQwjDnQkCQv+BIDL14NXw
msAzLrPiOZIEdqMLmRTTu45nhLXjGfQV5jxtNoZy0FkB8rcd7dm52F+CfY9bBZ8Z6gayk9H6ejHB
AyMBYGBBwG+OLi+eQMD36QXfsTuzMXoa8n2r9BGakqxkKT9jQo8PM6DdfTVsx6kHgw0CmA1ZmMlM
toGk9Xb5G6eSrnkxARJTWh4jIkbEqzThkJj4x1DdLWGpL9lJUbKdOeGMUItvCoBbwB9wwuBJwgHj
pRnTMjWZnSfDcraiiQnb7VVxgeUXvFgHSlQbd3vJZWqin9jebS4dhGZszqfIDRBZaFOL2WMO/4L+
d43SsPDvG8FKgCUJHKfAn74PmiafZQ4JodsPjU1I3qT6xRQLpyxms3uQP9ACnjqamXAyyjrT1dG2
Ab6AZWGTZDM9TpTSJXg65aUmHh0zud9xj5bxCUdunA4XVDLgKgLUoUvghfQT1UUVPLHmBz15Hyb1
eRuXi+tEYAUiRarngvJNohbkA0/nkAjL+4JP9w1RYVoNvvVlFSunib0gz13xeyJxv2OS1H6TC1Jh
vNPaiRa0fzLeixVXZGlJEBsxwtfCjggRwzM8PvNEzCC3AjKGcJjNqxW0c/4/+qrB/mGIduFGYJrI
QGwCClFOvngLDjifTcUTpw2UbhYSA2BwaZMKSmvKdBKhrOb1Z1oO5810eTk5O3NiQWf2oFiA628E
FijDp59n1uXXkM5RBiwOIDXs6BAAYtg40sGm+ilhgzSTtra1ifDGlyNzYNmU1O7capAjJ07z6zRj
gEC3ClANvRnnGDtf1bv74rqoiU0Br8L2mZk2MxePk6Wdu33+CxAPSMhENGQiyG3J7Qy5j1Gnyrud
cR+dJno8kyOvB7eOZ2d0s4X6dHg5uyaOy+2sAyY9eKzgT49jgbymyBMD7iel+KC+X0OjBFGabr0r
vnLcF3CCd4Bv00ly0zNbLlA9fmawhOFPRGbEuB9bd3ILnlgI9jwfLFN3y6YB4oy/oHK96KY6zKdg
SGiTsR1dOrPMhlfEzZmX9fQDoBHB5xR0hCBUg2WnHxNJDvIImwnXcAkYOzB92A/I24jejFCncBpf
7lVHmkXGH0NVNI8Qw7544PqJIXOQoWzwMdQ3C8j0GpO4KaL7x4Gn/CRoO/8ztVjbvLFhip4EW/k5
PjW2Sr0g+CTn2rlKKjuflKXdL5h/AnPPDZ8H3/S6uFhpcLPOR4GVl6c6Hu1u9UFEmxCwSWhQjv5Z
mjRAipO47PZ3Z9tBm1JGjW2jaeU+qWLAM2BmIGJ9yT02uVY5F3AixYowtaJiZ/zGyogd0flGKvtE
KsERC1/O2Q+Kz3mKB+AHDq3zguBW4tPceg1/AXQXyyv7m9wl3BT1EC9o0b34yvxbP1P0HhuNGf7b
uWxSS2KiblWaO3MRKS9G+7HTQxFMEqVQ5maHN8NWMJe/nNt++mX+Nc0cYorV7eCtYdLNmbAYOqaW
w5scCdsaHP2sQnu1x1jlrvzIGBRYNVRafFGtF84L9oygEaB2LzvKdvcEdph3K4yjsEHhjmQAD3+S
UdX6aafjqpgLxN8kHVxnzwRp8bOdhGnGqee/q31V2ukSq+1yt+ih/Lyt02zZOg/MUEobxgWWyQJh
v5i9ZNjV6Lb0m9nYyHBpNuov/jQ4k3ymDKRQwEDww0OxCXhaI/6mmNbhYCSH/udcutNH1Ecc6ecg
Iwwpl9ojaEDzQAVYpOePnehqJ6z0Kcfx+w6y31bjdLOzgGrOLyHRtTSaPHTMHDS8v9k7DrRZswlQ
HkNUz7jI9/ultqK4M6Plz2x+3Ug5jnpMmCpagD17CTstu7Toq6cqIF5j2D5f3y+yapJJqWVEw5kn
aPzKVhk+pf03xtSspxosBOf1pPcaYIv/NCcVo0YmfpoMFWlsXYlocFZvoOMaGPMxacnYKMqOAlsi
pdrJJUCRRoUucNej26rwc1gJNGBZ9NCjEnkyPCkVp4KAbf3saiFOjGxxCAodqGyE41KI2f1CxIPO
I7wLygemDc4kj8T0AgIzfEpQYLL0MN347u6OnnuzCnH8c7aDeK094LX7eeE8KI1kidX5eQuBseFx
Au1CE6EtvhxVmT2r3LzlVTl+ZEpS+CoLJFKFl+k9Fh1a+xzbuB/j72WEKtku+4krhQ8Au2XDHyjH
J9KnvNfZn/IpHWMNSlRlK7T1dRokA7MlAOrWf8VUNwDPwFj42qLzh/CyQ1Yg4wuCcse+7fTLBkqo
5NfX7/G7Ufc1/vnda1MHpWFjW6G4/94WUYJdyEl12TDmS1FG9fs7jnes3gTkAb2F924DfA4F2fCY
ADGc5vCwDBieXputME1dDipqx3mZQbJ4bOrjO7U73G6kTcf6SjOz7vEPv7gvFn79uryGCAgwvrbx
H5lTCVEDQ5Z8Dj7hhUpt39o5wxW4aA9sm3k+XiFWoq5ZBz30oUmaTmom8X0tTKFl95E+4lfhjPdt
VbnvXZdTmjx3103T8kfqTW4FxLH8jt8M/q+z8KmEr2sM4TXzuKmQbLAgM1dLE4KI4WKJSIeoVN9A
BYnSQlmIm+E06rgWMa3GfCREOAaC3Afvh/f+KXjsEVgv/qrPkgzUu53e3ey6usg/wvAr80UNr0oX
o9L0YqkMXOGnYJckOUW2xTSCZqsR5v2Ak8+egMKJ3Tk6rnZF88KRAszvHrn/uJwqukM29u4ate1n
XhyRnBkPdrelLm5qzIusILWF2lFKaxSYp/xWAzrCiubrBQguOKPkSvpa7teGss0xwlRXksRykJMX
wU/0voYNtv/0uAz3xJhhq8+olYszkJJFWsMHr9GIDEnnpEhup7GvgZ/6HCwdX5kLvpKXeasiKIVX
4ujK8vI5sMAejV/xiFd70jL3YlwFWdZclK/g8VoPlV8W+/K1u6ebGv8ZGijU9PyifFRDDe+IwVMd
cTv18KlrYgaB/mRqt8qk/YT+XkDH+sE2AZouzWL9wx/Np74wF0UiH1WIHNZ4bLkLY5WIi8Exv4Ub
1PF5A+PmbutN1ETgq+oiSxTT1jcI8Tf6gt+b2ar9MTejYM0Uq47qiJeavk9fzFbZh7Z6fXK7bp9/
t+XTUyAKc4mwqUja6OVrAWe+SHhpv4k6FDGjXUdvRh2C9eSyLx5YUx2bSAsaX0aD+dP6RTK9Qwog
oXhl3Lnw3IKnqzogQcAOrc+rRnDCw2uSujAK+Sr/sEAE91Pt3340uMmN/4bP7BK/4mGsFxZBN3MG
psZs0+EEy0hhChMnfp6yYIJQykPtTwhJM/2OlMXlsxAsIBQkGdBHcHPFb8a+sEAqTnfKG7eCN4hA
iOWX8Qm8RDZd/PVnKz7eGwcjGjbsZhDJ8RF6l+fUJowzUDbZn2naApm7eLG9nHLy6fc0MdKquOvn
Iw5/l50+Syr1K2+xhICx0Lk5fT2188WTCWXCgvsVyLrTD57erpg0g9UZ7iz1zefC6PHAwthYsQvd
MQrMZu0C/zUyeylWzrfRybiloNHhd7OgdnjKPHqeQHFYeRJIEqUT3FHsK3mu33AtVs+H4Y9Gup2N
k6GayOUVi0h6fWRsNexrzoY1LnNEPBKQZcPrgp83QuL6u8fZ/WgS9qFaf9iIxPle8QqBHRTsy7i6
4V9ISmZNH5kP1s3avuc5KNezt97UELZxIq/EbE6maq1EN16ZWHvDNbmvhJ7SbmUslbMSDg5HZXNB
+gNzker8WUPfqC2rhb09r/ZPKF3sVKi+rIH8DHl9+W77D4+QAiaRT6wvbfb3D/4lNmtCPrYP2f68
wQppAs2K+ZKxnbelt0F3Ct+RgFgEMbL9Ph9fMNBJNcm8z3JXmdvnBD39Nm8Y8smUK6b7910jBiqk
FOtiWR7o33q+MnX7JeAFuWrazXhzOzDgQd5decG3bzCJWKsNNQh7DsfD8GPuvc+7uvLEg2FdX9ZK
xWgu2/W4lsw/AGOt9CRQdqgzyzO91UA/P5IyO0IbmL58Sk/HVbayVkRYObOTOePh4FxXozVnMmm1
52tgjksWP6ovnYJGkHYKDnMIYqx3uLjsMwRXYdu483nTWCFiJYtB4LJ25sgjnqdXOMx34uB2yqr+
bKIZKvM/w4by96nCn5jnn6RETDWWSUNqq0SiffYr8rPOCyDdkCk0BViO99u3kMh0Arg9BVw+p74v
ZnXyLI/IA1Y8MPCtvBkA7wU3/aXUzK8cvp0R0ARlDOj0itDXeYfdoYTRngzEtrKEIfd347H/VD3F
Y4J2RwkyT/GAZwt48SSWnvkh616/4pEWlK9qlugOACb1/NeL1hOR6v76WLfONehIuMJL0qLlok5p
glMIdcfpDnO8W9Y9JT0DLq8+c/OrSYbFhXX5Kbnd/9QNcNbdPCvaLsPm1lOefzx9tZ95Az6bUDus
svU6F5g2ow4cObd6Ymr2C0p4Q0+pe8oX4QqWJO3eHh6pfl94OPa7FqtN6Jnwd4OaitQKDTyp9UAz
li+s9oDLDQrrUrLDFl+NNUu6jHyimj+k/Y6gmfJ39UKMBMmBHJ4uyF7+9eIIe1WfX3HmEJXFswuE
L+Gv8btuyjUs8fFCZXfS2eQvX9x8eupQifa2iT02pDIe2QHy5jN+wNCB/9B5Rb02UdkB239kcCjU
4UckPTaXdEJU0NbDfCAUwoD0jzsPg/n1IFBS3ug8CP2cXNrlFWvlyii/lSZih3JgOUqjOZ91103x
Jjqa2Ubz1Y8HNY1aOpgHlMdMZVFbXlGN3RlQGJI7u7v6G1jpdb4VR73y4RJd6HzIFT6SkEmBK/DL
b2bByzeNY0V7fHdFyNbuqDvSECM5FjazXPv3UxK+ncSfI143jgWoMtN5/wL30jdk3X2gojF34t2F
hqEJf1L/V71W/NJhr7W0tzdtKStRvazecYF4wCyOxuNDwSuc7gtHIUbrKJAhyYDpXS2tCJHFVLjy
8bE+bttcC9QYs48ZLEHo/K0H8a53ml/4ZrgPVKuJEMGhiGDzw1+Z++Nreb8YdjfpdPDc/+ofRHZZ
Kv5JD3rQoFX8y54Q73T41YtQ7Ka2M2xxwZNlW84xFrZzzSVhZfh+zXaljDcwMYnSiDccG7KB+KD1
Hwbz1sdSgVpDnjCpzAPOSCNhxf1KHT2J+cyalBiSjxYQoaybEZGCU2v2qmQaffuozLm4M15hw2LQ
zFfMm5mTOYxpswWhXqnqhIbh06kq5lz967kHpMXY+n/4NOVkNlkXsn3QBSMWtACV0vgCtaI/yt1a
0I6a5S1n+cqorB/lC0XRLXelRd3tZ926BKxBRoRZx+kbtTKrSR+phKtKtme8InYD509gmpM6BlaK
qCLnf1ycjv6PGvziXgeLxKcPal7obb4GsMxuewGeoIhqimX9Y+run45ZeWsPnYv51p3YLocZOrNw
7vr5jgj6miMuwtx9qPZtieWVMKcKjtC523eAcuYJPsMEpha5y5zNyZh5ZV4bwjvawTAlVowapIgL
/t2GTxdilZO6PExMwuTgzZfILO5ZFKyago4SAmbhPUdCZqyffSKldl+7HIGu0YQRvyrYLzInukRb
QR66f+RoRFD+Dx8IQScZ+3wz2wozV2ESdj8VN1f4etrs65f7qcsc/sK0ja/xHBsYk9YsWpr8q7Cr
h9eYZUJaK+v+0Jwvm8a0n2y1bVxR7KD9QB32CwGCQkgfKc0q3b7Su812LbmVFJOzGh0/tV1hv2MG
LxueZjTP/R91ejezkY99wGIw9m27mtpg3/zsqK4qJ52t9JxmDOrYNb2H2k7Re9jPYksbwJnIFUIw
LpZbOBTMiHeGOUC9Q6mTmBsK8GLNGOcJpV+DzuVr+wy1yQS7exWWGePlV3iFGoNRgOTmSKPXCqE4
YgOUe42wpJGvOXgHWcnNSqKHldgT60B1f8jBoGOjC4NL+EDBsrHLBbTnJ/wzd/ye/A6p9XCxZ21A
VweB8BHdi8h08Segre6+6i29OyRQ9QA3upViOJ4mfYnTsrXeZNIa4S3bRj+v3LKfMoEwKfoSK9SQ
lPXA5bT7vAXlaYHr9LBN0Qi9v1BWX+TJZeGi/gpMtg073fdvrylpj6qNrMN8CdNQBcweZw/KTVYE
sATmSiOcRqmcRf1MRTqBE1e1ezxWSM+MKnONEX4aJD80MJiw6q9ohlqmwBQslgSvfH0IOFwBxlZ/
b5bNK4FoufpbMhNnYeC7bv/xdF/LqTNLFICfiCpyuCXnYDC2uaGwjck58/TnE/rPrtLWlsVoNJrY
07169aV8Tzafe3q7xwRWi16LRfLWTu8bKvuaFDPcN1SfBK56nHnx3J2ydN37qypn0musbbaO9neb
6vIr8JemsqIIPAyz9X35NNpsvp/R78skUV5rhW20ix0rNq6jFNAhDELQ5Ghpc+jSrm/Odo3rOkK9
JGAW6WfJKi24yQmxYYefqPF//V52Eo3kZPOWYi7IdWaz1v7EoSf1s0iLORzf/kIipZf1DJeo2fUd
bD++tbAFJL7bpW0gUfG5tUOyWJ0SSMrfbh+L/jH6KQ6SSOO3ZPXQmS9/Y1ElpZATwiqB8/NtlRrd
r6VZsnqOVM8Acd1j5Bd8ZmYLECXf78rzZYnaP8pHMs9jWYSWXa4RA9v/u6V0nGT3cGzsf3LjGl/T
+6l+IoCKk5DeNJj/48EsUU/ULqwsaBleAXA2tdQgdatE0sN1FpqRTLvMDFfwVufpOrcC3qEdtvTu
bXYq27N4QGULUobbNjAsoclGkAPWspFF1Eh3gSFmsG1fVs3tpnpsPQY3djAbuexkzqUxnReTbXBJ
cxYMgk7tPiD/5X0UrubcEX9lLFAGVGuN7SXgeftKgWZk+cKJuPordvQMXRUU6y0wubDuCaIRrbDW
YIGF1E3ZeFUzyIqLkY/tL0ZSVJmgelT759oevvD47QYb02M2SIrHR7Nnqtu34IL4EcUSf1G8AKgI
uF8OKA3PLBOPavRRe1SW5Ayjjsw3jc8rmW4jjpvzTmsUrwwBS0WqXvYixeq8IiQohWot8o20pgqq
U0GahpQBswJIDBhhrJZt8RkKpoMWipJVfTYrXL/Zez8yp8ZitO2vSixb9wFfZC6P21TzwqHVCl3g
Aii4zS5eFwPvlPqc3UztYlQYdh+xX4iwKCSfkM4skrRcevqKKoy5Hg4Jm3s1ZUO5/6B+zmSa+3n9
cigh+o3zpUXUDgTKfZ4ohWyotHuUx53E8A5gyhNFN0kFiELOazoOLxiBa6nUE8vu4zu9KEdZu5PV
OYO3vv/HQABblV2JpVfP7rt8s1ErXBmioA8zn5tFYUNzznefDfM0eUa7dGOR1M9y+W5kHgqRDm8m
fI9NYmU84LqhZKJfT2ybi9sw0hX9Mwdncatvl5UE1FY0j/J6nyvYN7dy3TWvqScFTDafeFQW47Lw
qz9iI5t/htCMtDSHabyUwpEi1rB+0QZRS/we72VIgnG8Om6P0QW1Lv33Xap5fUt/42wS1JyJoa0N
Vm/IENoHbAL05LcmJx5xW7HVC8VQ3ZvaYt+n8df11kJ0n5nXE7fWKVPPMOKIG3WtwmFyrgTGiXUD
XF40j3UVgmYrjl22dLe4xUr7e+HKP124tRqm9xtNqUGUoIAvzHbVBFF2VsVzv57Dy1UvgXfJKziB
ILOI/3kSXqONs/BD0bLiXTkLAB4g3f3lzAzUDyOo1nK/6TehJh7b2uX78AzeGfm6oYwXQHNqsUxc
ijdOje37cL0oJPAUbitIM4sENFaFw+D2IYo1nuqkaDvnz3gLbTesUK4aZfhaw6RvSgmYhktrWd6X
BYdto10ZIoHZ4Gk6144DZCy7dvrB0pojzKbr2XruE/CDV7uFTjCD4Xow7gGH/LCfpFuZQWagCrBV
Hjk/H2swVnyi2twfCKG1Q2te3or80da/tcx1cHg7D3Je8LYdsFqb3icBvJUmWtPrZjbWL36Bx1B8
lkUQTIiRN/nHubGINfP99J5qnHpHcdPe7v09m8UbPUczbuFYVc+182D/tf7afknZu7xFPu79+Dug
WOPS3nd3b5vqtbvIb+qPdwRzU+f3uDA7zSzz3iA7pC6n1X0O5mIMIQtSdvLMaP91758H7L6fRwtc
ezx8jE64h+iLJQCBXhSXX+cBDfVjmP1T8FTzyQkTf8LbmKvVp/VKZdLCksJE9liVuf7VYTYOk1Pv
MAJE6d0bu9Hl/dyV5f5XBWFqjtF6D44DrBjljDfAI1CYIwvZ/t4Ht8nVzBpEWD93Y2hsUiAfs7cD
1DRPBq6Ji7djLcDhzH+iTHfF8yA5PA+ik/XXOCjdKlaNp/On9rmbaq6ipdmhkQNqwBOWKgNcr96c
zKWKkv3LTl8Mt9A811+ViDdlcprgRuIbPbBZNMuRhqLamoCl1UwRX8QxPB7Ba9CF/UY+ciIav2NZ
2vbP7GGl1DfBdsNegqPxm8Tu/2x308w2RGswoKDHDTHhDq3vs59D9yi6rcnnPN31bwJWtLN8Pf/E
FsXmTws1J0dALxIlSAsFBqLGsf7oL0Fp2nPSRi9tV6mo6Bbq92HyM/bIP//mbzQ7k1szUpk3HsKM
P/rjxtLV7GvTXfxemuthgG+Jwmk9K+NmqnUs0fsSWGkCzkgoCrGP264wq6Niecv+pr/QpGY+LjDv
8WDPgfoxkMjn+dMBQU5p/YO95TFaiaYT0FnpKtYplvEoJ3U0hJB57EmxE4Ank41+fs0xP56Gq2ri
I7srI2GQO3PUYTrvXFp2mjzQeaev/WH39L2rP6aXUTzw9Qsm6z92EuZppAZ7BnG7CRbCZAE8i1EA
vuT+e6jPvwJHHQ6+0ltMzyh5nvmRVZNh+cncdqqd0gG9BNONVQhqYGHNt5rjHaAZJJwC8FgT0Brk
8mlYX1ZXQctvxZWpJAAcV0kVyD/NmhcuMcwBrJBijQKM3nnkICsv4B9wx/k5QxRS5JfufFrjOOpm
cyXeXyZQjz8XTUZlON3NpsQhZvNseZypVixq/mdcMFHyLD4iv4nu4y0FArltXsFg+UvgmFpU0v1I
K/YGPEYDMx8ma9nBeJBqb3jvBuyG6YDgD7fHEjyEF+kPiMQ80rIfMMsA7/EKosXElxrP+3ombwgH
Fmt1YI08woS8vPtYKgNO4B+EMT3IttK8dGyn401gxQws0CIfx82Wv/+xo9JBHvXUg4B4+esf1Yw0
+8n5VF4NZr+7Qfs83NNrvqU/T93cIZ+y2Hr3JPfgp5JP/1Dm0oCeLvhQi7Rk82ft9JN7n3+Mm9lm
ojXzIq6qf6fP+STRe/zEf+z1Dqaan9vP/i+xFg3I5u72M4+2Hp9UvbdTaUfIRFlJVcVhK3+f5dkw
3nLvh8/T5/5vxRBpEYeqVOQF0WdfoEEU+uT2Y+MT5Urpe/j+pvK07+u/9d8hl0/aioLdj06f/ls0
U+1xLRHY/8Tj5uobeBNC6ZWO1XGVCtLzq7jKOYBNplr2wgOIOJaIaPfZfvYSo+yMGljUl9a4mWln
ADDn1ZNYFBw2P4SDwlf2y+EUeudgG6mD68qBeypnrnQqgN4eHoGvm/XIjuAkSDQEDOwMOMNR0JLA
X5Pvz2Fcup4rvOEuDLGvlZcb/mlewK6XFWPiUkC2Oj7Yoq35cpZE54kBUs3fUOJxawHb8eRpXBKl
0gtmPG4o9MB7OZjhsqI/xdhORrT1Q0VFt05QtVkh9fLRMO6H1hXT6+5tiQ82WQ9WV00L1hVBWxLY
5zjsCGsEVOZP/GnGHA9AwAT5+iZqXt7WN9Rxt74hlX0/A3fzKKuv3ta/WbbxyWaYHmEFVKT0vXT8
nIMcmRaXQjXyY68pPtOaZYhDphhdOCyJOfvPxfCya4B1IUTEIGGQL3V2amR03+uCkR/XlQe+5gmH
sqynkdiKbUQ7yYp+LgCIE2OyR5wmQSgODhRp4VQiwUG4jF7KYyyZokHQo6vU1qkhTsm5l6wCLfDU
L+e6WFE5lFjeRzAwLAZQV4vJY/isiR9q68XaeqpYTp/59GTDSPseEbwGdm4/gJgLbMy2Ej+bdlDT
f1ydDWIwHXxCdg7m1k/7BI7m2+ZpCLsV6S/+9j9cAKvLz90oOiUldFeToD5ItIA0cU4vmU9tdP0V
pZWj5u8pVxoP0brFmo/RUcTMYzfAhIMCRIfQdAWz6U0oEEo2cTEndoP2szq+tgFAHyza2lKlBqEI
bEpgKv4Wk/GhzDjZSpZWo+f34R0ROlDH4AHdHHQVXwMER+DqJt+JJMev5CTFfxFOA0rrStla3+lP
NP44E9acoOGNymdR6zcBezM94xpzOJVXjBwFMRL08X0ucHrefz77rsy3iHr5+Oogi7/s+6X+sMdZ
MRtSbdaW3Qz+h119typaZnKNffdppVXxhHwzBkaIZ972xqoSMCxEq+z/p0nyT5nVrfKrEZ2QiEdX
4BqkyxdZSOz6slTe0KiGKOJo1Cc/AlKcJufmbTi6DKN/64EQ3J8EP2Ieo3nkZ/6LMY93xlz4kSyE
7G06q3J26RhZp7/Yp5fNf7U2fY5W1sVR5cQxRIukhGv6FVvikoULeQWZIMb7POwrj4C9TLUZ1OB4
1CFAILFj1T4z4GL/88sSSOqF6EPWbzHGzGPQ8wrlhUPPYOf8/CGKKdqsdrcTmw+PFnp7ePFOmZft
exCrjIFqwXhwVhHIc4C61aiBEsszuR9uRQeml4AV/oVBUQ6YM7OUsYVJg8c5g44Ymfy7zaaGLqIB
Hm9BdHqe2sgGwhYNhriq9d0WFQt07rXRg9X0fYGL1+wPb8b2x/Sr0SWw49zhdVkE3tkS6xxRq3Oy
HEmUrrPSkTdyhg9pAbfL3D6CjgsmnWmBujpRtNUCzNVnFOMM6v4IupfCcE+Qs52LOEA2Rp+m3dWq
z5n8gi7CnJsLRAFzxNkCIbZDBQQc4Qr2hSNPXNrWfHJXknE1RgU7rvL3sLfbouHJfGUulEWgVW0u
TE/hKW7iiw6O5VMWphmTEjac8WRx/hMinkKbkuVENcK36xGvxe9v6KiX2b9NSpwyjlEUv9nWjldR
6RDny8m1bnNqY79M8cjZNO7bToDOfdYSj/Jy1sgISxNtxVPcSivUcSC3VFoAnIGD9I0Mt++uH/0H
t9tEc0iD8Eg3NnD2b7PnKHkQYK9jCg1QftFWskLfhJR3ilUhtp+x+L/PT1WkmcKkZM94XcAwh1c7
o2BDizezYW5I5Wuxn8Pw9EfY0MeI8t6d/rxvBCrjr7DIp4KWtKB1Ulxu0Egua9vc+wnPUvm2rvOB
TyAe2a5GyQDNuF2+IwXqcDM39yd3XWx711OVQN6MimnSS29ZtUrxDUrMujxzQWidJB9yoEteveJT
xB7lBPxntsCu84fFYFkLMIloTiZHyMAbaKFyCK+Cv+oGRbcbGluHdT83ru+xUd0Xk3tX+Ocg4mMQ
6C71JV5JfFzgTbXERtqiTckkiqd6CpEq0t1llRIye+Se1clg/t8XBNnpHKMxHDN8psaLKqaCIKyM
cORxwbKL6CDmuQB4mq2XV4DUVF7r8h2YED8EgCVIM9SwoDgBWIvP+tCs6/NtKTnmz7vnU9V2Gg3F
qdoTbG//1btMIqt3GuFdoxdffUTyxfiQRkq2Wzr5PS24IVtqRVd18RHY4O07kNCcQO4H65qVqmCu
oI6bI5Q4xpuzyMczW4tHa6Y++GyJV5fmp44P+DkcWWqylQ0d7Kr64ADHDR9fdwTp4f4vjkl1GPgI
l2/mR+suiBDM2KH3gIYtnvuzEuVYcoVpN70FiZ1A7/aPuhA5nq5bU8HQLpskM4huMCO0uU0umRRs
91PpJtZ1v5O5GPn9bWxe6AQr+QhN7HUP7bjuDgdk2xTmvHj9uAc8KFu39KMoDEGkfsxWf29MkJxB
0fiKJIdUCIfxsQik18tlqdGCry6lSU+iG3GeDqYTogXZjIt5ehQoMlflgFmqYKNYzACmBOygQ+2k
J13LTonP54/JNZr7sIExL89PwWzYoa809Fd/6dY9U+FmZ0q5JrqZVNNmsLooN2IDMsbbulYmPYiN
Wlt8qLbBFfoAuS39zbxjXs6OTktsBQKU83JXssqjdOJcymlPCOJYv2GOJGihvcUMsf9J8dcjguiE
WCmyLWNuvKhlIuXxyIxh8w41vEG2lCxBpN/JetaWBAxGzV4pcjGRjzm8Dwz08aPzPH1il8e/hqDk
fv/gNq1WV9Ga8W1okzXWdxEWQIpZjVSFQCiZ6v1n9jaHzxppQhxKQ21HLuHurAo+ibmkssCf24yK
fhOGxc+P7v5T3CyTOblQpyGfmvttcs6VOzdDEGPQCn4Cd043vCYfjyBMmm+gF0Otf4gOdtwetqg9
S1jN58ni5mO1LAjX40dcIQg9uJsJIL67lG/R+gnLlpAFmA+sNdC+GrXHXmASBeJ+cHZsM3kEcMaa
bgR/OK6AsFMI2ZOaWwE8M8XcqZ7gO2kl2f1dtnWiJKYCQQm6bBJJTOJIkO/UZc3UscKWFJ/e98Un
/ivhQ9mBsLUBf1pyo1wpMLJBk0F+wqox+B8Js/CM889zpDiLVp774pUPzb12BGHnM0QcTpdsR9D3
5MRvLVyipfSmntbRIwEBaUD0ve2kGa2oJ/hgm3KbGbdqwe5YzC8zY6CDmQEhnqvz71KulGQP78Ty
nyl+I5hYN9UTJ5JViaj6huUWIDF/ybIUcnr+xnWDOjPzc6oH9JLnGsXNshj/EgvKSMXjEemA98fA
SGh4PnEwAFwmADKjQ+anSxsq83mqoWldbUuJo8HyABHtboCFA4FYJJhK5C1T4r9VOlVjnfsP6fQ1
Z1wmVJ6BWB98w63N9FVaDzN/uTY9zUVWdMYik/wGwmzJABe7PVrjBI4aqKb4gI/JaCvwm8Q/ksvD
xme+xwpvGcAdNeI1sh/sn2WqepFjEIzuYPrW4hHkr6ci4h7SRqSIty/GVnyq6gNG9kXM2N7l/XEp
JnBz1RCSVOn//x7D8dOaWsLJBLMChsf0fRoRi4/f0UEM415PgC723J808PT4I1u+/H7BW+e39YWN
Zz0zoUu3GKDJTReFLKzGQElS9d1non7sX9YlzElH4UfTpfQkEymqsdMko+pWd0JuBZD1oTHGtUs6
z5TXWp7Y5QPVpQhG91Mh9l02eoAF7AERdCKepcp//FlVxi+tweJUTj5Y2JuHZwdQfz4wqR0Nr9Km
N7YXXZePL6Js9abtBOSzO8Esgt2fK9CPwOcUIklmETJ94mcsSqE250qQ61sCzgK4EEA4NWwFvA94
KYQGJ7VgTiAzOBgjS4QxV6aI8HBNfgwkNKaBIgJkD/jr3xGvZzr2kOgZH3mHrZ0JgyHKmcTpTMA0
H/IoGdlzEvOIrSTQHUTKa8tg1FOZONxx39jlt4BYp5KocRy+BbfDH0mOu1J0RNRxoHjgwWw4esvt
FVPXcLAjpPZHgrGogN4uvs3aSCaoirzJNeHShQlM6VzYtASSsOxugaOYyT3kSXDhkPF4qsBmYxsC
Q8mhWew5iPbO832wRXDtvp7tDtabsMbcvJYbwmdCitl6UF+ZnQglhzrD1avyVKgLB2HXxOodeKr0
foe8rPKW2oe2psxGxE2O2+VHQw1hCMrcfsa7grX0L8bDbGCtPyM+vPwp3yj5JwcdCa88axyXlVdO
LrSNNnP29b7Ly11oC4cLVUxu1jr2AlpETThOgSeIyt7fggPUVOQmeQB2B6LAqwjK4sISQv+l9L7X
t4XV4GIzAXJt2dpAyOlAzXnl0aDLurYDT81X1WgNH2Vj91/Z8D9d3lmq+qeJNY2qgVSqBgXsznMA
aT3MFC/1FxAdtRdhEz2G1lJ8H5H6UctGwiYfRMkQAyd//rFM6YD8SIKuqAf4O6yAu1XsVSUNLeA3
xXXoviqeMQWTj5/RIw+5nUCOLfM9nXF5yDO/3NXUIFPcfPOdL52JSywyKK+xHAU2FsI1niYXJAZe
IZds+fCKTCzgFWNPtJF6Xx/y/pCRs3Qugms6Xv6h3Dp0XZGaQZnN3xTmH9f38yG/5xcGKP16g9Su
nWUvL6YdSEl3oh+3avR7JvrAh2oRr9eLj8FcxyokyAQmg1K0eqzfK9lq1I4wcMInkLfFX+nl6sB/
PCjysS+y1a36bC1oyJclpAFDGqVtl6Jg/Dce5gBfE4IIIKOaPtr8kz51umjPFPXs7gJuPooDnnZ4
H4Za41gSZlut3EBQW8vBanJDgZnPNY+nDkvUop8ammRzw0WiGOMNwpMhCorxJ/pxNyCMi7fP1xLT
Gz7U2qIYaS7Qr2T/cHMIIAnurL3+ls1AN1R6VJKlDZ9fvAQLzQ7kU8Ynu1rUCPenOgpMVsu5kKSo
Sdat5KHCUnefChFPGTbIfS3xnH8suXuKTnasqLNkWzijZ3c5E3uycP+aow9gMEPhJGQX68J0Bc1T
P3XkMk9KzCHoQE79ytWurUXf87EvZtZItLG9VrES3PAMwliKg4qsEwl0tncp5foiBbRNLLtJFsKh
Fvm0NUhiTuiTpippHp485qyytsyj3MA+t7agSG4Qsec18n6ks+EJdg0890z36XEgOSYyNZE+zcbg
ivzw7DTiIh6pD5usZZcsjod/taryLi3sDz1kwJSAxiBFfxpbbICMwHhEsWQTd1rWhOdjqsrmB48C
oLYNx72QxFE8WVW4LIwLld37ke8cV0egikR11YIO+9jwUQb8r511rvxZAFkK/8KKY8u8/7jS3ZuK
96XJuLlaVkrrVe8+TFACQy4M7hzSytfJky4cy1f+Xt+XBoQl2OV4F24y0vrJwzorNhecaNkY+jq0
V9faYl5ZtM64/ZOwsqXld4YlXXIGzRxch5CTwWpLPZ3V8rMgQAwd60YwXt4E8VmRQce8eSvfA8hi
Zc7r8esq62Mn+n5fFS6Vcx9iEeUlP1LVg8NjiHXpCP8/WIhpm+OTUIjeGW7rQRjA5rGzmDLYZ/PP
j2M/lQINTH8d4uXTpbhaMXsTESj3l53DpZheVsa1a7rOzANjCi34CmuyEA7cwyTSWe0qONB02z9U
iJ8YFsX0WWPAt6yjhwoYG54gsOYLhGSJ/HpfTqxK81UlXs0SLViGhKw9FVAYf2MmqUNxN+ar0vrW
EzVzPKEWOYppz28LPQxsyR1lHXstrz04WsgEDhbCqDznwpqWQbQOscZFqPk96Ek7zYC7HEQStRSK
1HSBGwSi1USmvrt21MTK8Is1AposH7EvuuOcDl5cvuIe2fQC4CMOrg+hi6lad9VoqiW2agSmurKs
z3Olzflj1ziC0Cwrz1UlmqzGLh3Rvu+3wV1DJ2kdyglAZl7N4vWxTRWfpsrG6VrNxN5jq94yVcFc
FLuWr/y2BXFft7eZ1ureEgWleoo0blxrlt3ZqS8QRv4qUHjkLbbunRhuexz2o9bAwjHV8UHQnbNl
gwWWKu8NAX459p291thr152cygHCn5WWYwsELUek8Ojvujz59tPkx7a3vgl3VZitggDVc0wPXyeA
/9mq88TrLMZXlso0V15E2PFrwr+vV+3FubHdva3T3fWtdkx3b+jRq+eiQbovXzef88S7/UmO3dhy
0jhMghn20MvWCREHBuQ+P5/LnMK7SbZdjZyWYhyeAdvyAGCRQoa/o639rB859SPiO4vlXFu0E5/Y
aWPZyun6buNnp5fp45uhIb+Kp93J3oeP2i3BhhNAIWYFptOhPapOuft4BLs92PZz43dIvzi/2yum
EvSqEImmmHsPQTs4kRApVlC6H4rGQxB59YbjrKt33As3nebafsThQPOR1WB/rOzuBXYLzstDPlp/
9n1yqvlH5UKBhAzK+fKXw7EATF47fzCgPEYwHHchdh6p9nnTi05vQ3rYbC8gN1tijHjavM6C4KOZ
fPTtGh8m9r377QOPz/3zfC/Hx82AFwznyq2e5t9qrH/vsuUtp9prYwMjNh8uvnP31CQRbWS3ue7m
1oyyzmW2pYiRhWMriRQ82U0fvnbPbGtbiH0Bu11veHS3XB0HqzRt51qcwvLDqoe+JhNYK66oqdmN
MT+BBc+CMOvbZJsYNEFpwOUgvS9ZBrbc0xVDzOx700LyGxkEOBoUGmdRNS3HqA9O+5K+DxiVGyR+
13ylfmOpwixRncUK6eswED2+SXDPSH7denzH6djwQl9rM6DPWCmDSf7tmfiIZsvwXtDQl22gSPP7
cVbPRWqIVse54vVaijOtJDoRMJ9lRdwCvQBk/mt26W4yvUOskOI9hOniWQQ7QSmFxSlrV8qfq7Ba
lAHaEsuSi3VKl+6luvtUd5lsC9l9QfMfa8wijdO46LsyxMl4Yxsv6/sR/CCH0mIPKtM77HDhipIY
+Vojom7cIDmjgchJRE9R/P79QfZZgZrs5bz17zQmQfFk+KgeGZkK8+meqYgcWosVovleDzaktMOH
vCsc+skgGkNvu8kvq+1lY87AP65lmSC35MhZMWaJLj8am0U5vi/N6xn+aY8mfBRYjkFrfCaFIE6y
xQlv0lhxLrqIYllPBXN6S5C8ZDS/rsc/WJDfYWfule26GKkcyfImqtKZIqiCPEYYrM8bhB3hfcin
uLFjujjZRTLDcTG7lOG+36D/GhxbZsXrTyRj8izddlXKzM6jMS/1F58yX/wkptnv6yg6EKz2+gY6
1731H/3sx/M9mt/3Yn4kSEI3HNj0ySocC17X9+myd52mP7aja2v/XmQzw5Z8587M6ZdkUctALrwn
3i+dY09I1sXn7Gf8fevfK0g4IsV7iw8FtosYp9PRAglXfHIeXofRNqvSF3EzRSNO4vsgzvpf8xJN
nd2+gEHR879uBneWFRKsiwiZEBrpln+Yp1TBPUgZ3nHTRZDgBUryU5DsdcfFPs66N+scW5tc2U+S
AX/R67vwp4slEyYokyWeVP3KwR3DaFU+v9v0l5mat6PwBym8XlmjH/N6NvZGBqngEi0IXf55+oWO
TwJpvI7cNBH4R2eml98nlntqe1IJmglNa69GAwl9D+jCSj94xPPtaHH9Nvs6T57km4D/Ek+PKeRr
PTp0OUZT+Swk3HQSqH9Wv4SgpY2T6V2j8vedboqzH8D5daJRjTwqNBaV3PA5ghjNTDMTr7z86lpK
Z5PAT1sxZrSrr61BWO1qT9WpK/XssFTd+np5Tf34KUDp9VflYyX7Pf5OvUcDbHzp0CGH9C59a877
un0upfvjKuL93q3zIKPDtOQD//PItp8bnSezTzsJcL/qqrzrW+Cy94/wTV5gtxEYWcx6sCqmTOiV
18WTPyyojQmce+p09XP48mduuvnx6art0Vdch/J59rwvOzuO0yVr7n50ZKs3C74y8OGHL5WhSSaH
39Ng/SYLxwFm2j7uPc0i+pkYGRph/3oVxes3P4mJZNrjyb2ys/p9zsobsYBqS9Gbyipy/dp2XX63
rVyH4Wf2Hcx00TyZXz9WNhf6dxYFmWjh65bVCtTwj2Gphk+qcamqA0nm75kkdc9tytSwIyPxrjqv
MvltuhCll3vyZNynrN9jrBtcAbKlNCfDI3njcahH07XMrvIARHnGDpNMAWVekc2chvExBmxUs7FC
hOkj03xchxv7A54hG0OjqCW60WK0gbvGetPbj7LtS6Zsw6j4NqNG33wKEPP6EJ/gwufYLj76RkCu
axOp4P++03eEicJBok9J7XDfHY8ZamHzKFJYKeGv63g5+RFrJZseMV7Vv5SmT9eL/oy0pF8G91Tc
dhr+usgFLa2L+C3snuE4VvZwNPtT5n71LmNVefUwZ4+HZ8n8Gr5I7v/l0xBMunHp2u2/Sh8mcg6f
eVRXHRQU/pBcR1WE4Nqu+TBr4gRoLUfnd/cvZk5GSJpCJEDlUxci7D4MuCGs3MP0YNlfvad6kTp5
o0md0UbbDc49HwWTbz87zl8DuojjaDsKGsowHi1+Fp/67igzeQwsDTGiWGnfzgDy/e3zt+b2DSgG
W5P9RXHDAPCZFWkAY893dpZ/VCNFrTJXC5Xe/P32rRHtpLMf+/dg12os2fdMz2/HaW5g7V9RiuCj
oIKYQpnqvxrPOWx5k0PQ+P9vpLAtz/xBXsNXTRi14fD1k3qXTVhJz6kkYeOaU42pcGBoC3/GP5aj
x7HSPyQnhxWDcX3TX1Zngk0Oz63EbqKI6Ubi3WxlrtxO06Nob8dzg9nLXqQwK7Cjdn6tDjT8aKlM
a+V7V/clADj7Bi2sxEoTFiHsPhgl+/7WyMgE9RMdSbuaYh79ZHP17THLEd1TdOR/1RfWhYRhPi58
mMNFYN15qW6U5/rupAuqNPe89mjz++0vNbEqb/peEIccGwVzGbaRSz5a3XTk4SVE4nDEqWpldNNj
zkpmVVJlcR3Kxg0SitasA0PtCa16CRAyFCkfcNjVK11NOY40Q/UcBjPhCyjHKKkOmUC5GVaJCxZn
yjpRAmjqlpzYeDVl2LL+q7AwpRaKjw6lW0/Z9lOKP4THKPNLu/4a4dW8QqbLvj27mESLy8q5TI3Y
iQxSn0969EBLfK/t2ngMWAUz/evnoposIW8rB8G7EDANqE9y/cUkMVi8gc1AB6Y+U/30e0TkbbpH
FN6fpwmNP30aJR5FRCbQY9JNUElSrcX/rokia4Y4E8XFJCrKxb6ZRjJzEE8rOtx2N+1si9i7nSaD
oONywGVvY9H4lp+DdiPTyI4o7mxNIABoJxP7/Ko0hh3ghNLb0NzZDxTR1tYgcUIFnzcTtpUpwIOw
vXXcBpXY8dWOB8US0Qh633oEvWHnT6MYsPP8p0ZVcmr4pYahsAwAG8k6JfUXIykMNGI6sF2b0pca
WuU7FgdMo0Fz0D27eNJDA8+/WtDeW2fUVcjtrt1MJPK9yD5IHXb4sPNKER4mWhemcvf3586/6/DC
2X2NnfgalyRy5YHgCDs9kv35+6WKYvM1CYRnXX4+Rb4peE878ZXp/uZqtJyJJYBCfh3A6tdM5QW3
dGHdZ2lAGGV67Ct/wym8CPu4MehdkuWKqS+LpGcu3+O2/8IBEF544t+F57zaQtqa9WPLivvG+Hpk
MIRPyNGFJM5/pjfPbiUGRX9NeKs+zWf6gz5u2dpfUJoL7r4fqUHplM0MpzzBC16KUnn4/fFKPlU8
g95C4hVSUJcs+kruEXrQZfC/Qx5hBhJJajpwdt/ZjBDWhxEe3je8pc992b281hJi97Gyr+yprII3
yMKFI3zey0lQ5iBOFbJbcsp73ZGLC6tFonQoW3mks02abqfhShU+X53X75nGs/SgcLycfiIdwcAL
vVzxr95fWp8SX4laAsPttpE61FJFQXm/9+/LEbycQ906a0iHYgXLxg5LWfBW575vV1uuFNNvzq6l
k9q1NcWfztL409knu+MjfE1w30e/HgkThJmoDz+Fuf3LxE24vfBbw68K/5SVC8nCAnlQzrINH/Rr
sJ151ZkX+dXbXURek7U/w5J4JCyPPx0eD89q07X8gxXudTPMNiyzc5j+fCtpBwnckdhNhXHW0Y6V
ed0tP/tbUbzGWUOFgoJnLPhSK0pYUCnlEj7vV396PPj1lYPEgXjxOsvKdVBuKKpvDUHifu3e/g59
Dzj4RxGDvVg6eTn709offpY937IHCiRpZ18JPyksRmBWeBXMn2FJ/OlRZVae8L2y+VcSWcjefZnM
S+teLFvyh0NB5eUIv012YYn75B23wofckkHw9OslXsXw4FcXVjX717A4HvZyj4TfI4EHn9mg/C4k
dp77nqD2XhnJTuHVns91J7zp7EkZhRf/ihleyD1M5pWyI4FJ6aK/Hbkjw2XvUd30w/eF2Sqrw1MS
JBvxqkT+jpLduGjztn41m2tHkOPrUAL3H9V9698tGShCf/ztNxmHteuZXV9WYTWEb3Xv8iqKhA43
PRe80cTmqTEZohkIkRL9O4dfE36BKcRjTzusV/XmQHJ0RhMHitzXnWiwyQpuvL788XqXt0h1e6Vy
9qiXuhmU9PWn9G7+Oy/A+V6ZuWkD5374rLy1Z3j9QEz2ui+H8Cvi37tiogJKMfh6ljifCnRznZn0
xGGsbPbD61FIizEzeoBcYdBYRIuO42pMrVqG+Z6JVZgsXw4tePNkPvJOSX9j5i/avW+AZAokZXIk
N5qBSU/9yzosJBPa89WEyhOW9l+x9Xg3lVCdqblsHPN40Djqz7OBgB62h0/yg89Q59R+Yc27KTtn
aRzjeMm1n2aJkvepbYqC2JoH3astXh1FDt4ta8CI4BnP+zkeIJfyKk9f0CDO7iRfF2Hu4WtkFzaC
Z1VzcCbWGj9nLm6SeKmzJGFD+9MT9sbkS1m66VeHC8fhWPISF9J751L0O/aP4J6HVCBthmJ67r88
Xs0qbX/2E2bm/sLCOAsSXDph4QuBKEs+g/YPvNSCz3AnN/UCb7pQUQb/56Ysmn5a54LaVszc1BNa
KTf1mMNfYdkU3idKcfn1Ao/efpVLChm+Lm2/woKmqGEkpQEYxm3NVN7tVzaXIL23OsKsc1O5yCsz
dUsJT0Gq3DQ3lRP+uluQiffdfhVHCudbUGo/ef71Lf6SICyGa5/iFxevDwu//79SteNF9+X/Korf
/aXUOuh9Qm8zTL3vvjY2N6wzJOJ5JUX1LWAtJG8+uSkkMHBe67l0eTaupabjxhVm41zd0a+D8Qpk
VN6205vCPF47UfXcixQxyU2gs1juSid891khrAL3x82iGA1MYStB4tuRQ4HX7aIUW7ROUHK4vouz
LzQ5f/7aLgqnbgaImkhqF8p4lsNw1t5u6lGIoFORNuqGbA9j6K6yjLcuWPbBDubF6xYBXO2W/rkt
JnMxrxPNJIr9VXP9dhnnz/x6OGVATuaYFvKL7pKLAin9b/UsLw9ddEJx3Czb0hE8ykYC/SbGHrJ7
L9JDDvAUz7eXqN/KBBuMKKtaBPn+z7MeLUdnxTPu+B/82ccauoEIwvw6peWS29O6n+BPYXe062wy
1VisxxHm1txcCyk4seQ0VV9Wz5PDpTLuZx4Y44pXcWyuHGVbOyRtnUPzfySd2ZKiTBCFn4gIQAG5
FWQVxK1t+4ZoWxvcEEVFfPr5sifmX2Z6FGrJysrKOnmOBWgVfeqze4SvO9XI/ulT45JZSQ3S8qee
QWp4efgQ0xyQtQZPQX0TBA0GzCrKUgXVTA/QAEUDa77HzMkEfCuOku77XAMep+Zi78MezU7jVRNq
8fyH1FxdPLicR71Z36U5sTalSvOb0uSz+7hHEAU97KEQsHCeW5tbvXLSdt7zM2MqhBdD/oEvY1im
OeUoZ+fIWecTQqTg9PWYM0m3aP/5MtGAcWQQn7/5hDofPvoe3dRA++g3weXslbDEbo2onFVcCX++
SD16RQ8miNE+k8Fj0/2GAwmWxQamlHHPp5KIEh5KfHSwM6wBH6ic7je+RcHeTH+GQDKgqF4cPS0a
/GggameX2+iyINE2mHSfFWAZqtlgjKG2Y1zCmPerTem7PYUKgpfZPoKQ2LtTRWx3/eAJSbbz+oZt
6XSK8skJioe09w0/IwxLl3Uf4CxtCeekyyMVrBma6MBwbx7MGCFXliPuo5es2OO6GT9CQKkXj+ud
7wFgnx+M4hLShG8Yo0gazjr3NB0MhnfuYLnj9crzn2v/Mpbad/6DD6gtB9UN8rkuSw89iBIgCpQ3
lNQ5NbXWrC7Tu8GwwnI+w15C/bTLSn6m/KzqRawdm0TuE8IUT7FcbobaBcsS3pIDuhQX/zTTQANS
dc6Op1NwBQNEfC1HLBINfAzX8YHlMxoNGSc+ZfugZpSBsyerZA61PGWc+56Fdvfs2pB/VKieQ7T3
l4/2fvX+6PTbZqqNsO+w5Trttzk7rGiQ+b72bX72/AG36F0oiSdofPkHTi/wsvxReDwZcl7WfkLp
dA0VnwoOVJEfzpual8icHDYMuIGCnSzcJ2dlNwfhy7XMKb2ELyAZDx/uKO487lySjk2wsyUEtcPD
TDM8HisWdvLMQYhh3j/oMGuTm1Frak35H1w4nPRDONUIEkZXdwQDfnbAtZqTzjuHqouzxQRY8g29
oEhq0ZAf6zHVNSjYBc/kH7rwgsES/166NwMu0Wv4CFuWOwUaLDKZijtlsrwXraPS6cMGjNxe4e/3
s7Lyn6zoDjkhHwejwi6gDQk1NKq8KZvoZ926+iXxXjMyRfRIqOC0vRsplMeIFcNpD4au74aaR3Al
EfIGncPi4eVjymp7zoOcHpVfOZdsQ6rdrK++7uAych15F1dt1qfVuQX3jZ6BnjXLetJfNukbKsXP
azKmGM3pBRXByjnpuaif/1645SYJ8cW8omrjgvY9TYha3eK6sDlBTgsKqOfAGskyk9ebGd/6+HmS
I8TrC0vWiMwmlPlf5oR95MzylMsmoDZcklS+viHL9dO9Pbh2VCYEaKHhaV/PEaoLOklrRx8fIoKS
5+zmN1vtt53YTJommbAC3smgt7slpOZIbFOSkTXZfXbJBiu7cKrpc8puzU7FCEF6dv+AaPWOHDJT
Qi5J86/Uq/3CIVsoCSWOjOQpgMYWvETPZwApIzyHh291ok8G8/wukWB1cOBCsbVlvoDi0r1MuKm/
wVPo9EK0U4aU64R3KmsnqlxR6DEmzyVghNqgN6CwUXpkRRDWHmb7tXkT8zqlL/9OArjBM0yrdA+E
f2OBt0A4cFR9MVLqithRuVLI5jTziofpbKcXHzcAxdp/87OpVeHWwtY8DmMcwC0CQQoqOJ1zObsj
ibj/UcfYKJc9X+TMPeP76T/io2vGXR31KRJrkwHcAEGeg7oPjp/1bP/0m2x/Gp+3sg9zC5r2RjT2
ivyUrNvbFK8/iNvQ/uh7V/fuw02mAHgZ1+3ojIqkCX9xjyyce0Ycq7do4nxWfjEfODb2e7bCHgTP
dJWwBV/2+tApfwOF79Sp6V0n+NNubn2bhAW3pErzfDmgPNKV2y6uYtmL5lRgiu5GHg9iMLVEVY++
Y1CAAl6AsGDabEfP9LzAE+4pxhqECkRUEHTADkGhEpxfK5bkOSM46J9APPjNOC/8xkC/I6fKHhYq
GP2oGEQ8qgn5yR4gyWVXoUpICy7iMmFja5tAffhrlbHpscU7S+BG8e/0lCrTkswbDDZOrlFKEGqn
OV9QTK6fo7ycqb3fGpWYj/5l/QY/8J6cKDpoYA+klnmhG7N80A2tZmx9vVWnhVEQaDRU2+zD1B1D
oeBdAafo8QCaTfgNu7Bnud/ZvAXgD5FfdkO5qRKkGHqks5PsM7nOFvdb7RpQoJ7yq1NLOgI0DfXz
CDyFyDV5+eYQVN/ncTte6z+34dqecr/vcVUT4AIpZxBOZUJl5nluuEC+PIIALJjZuhb+WPfM4a4X
jWcppH3NfoYLGgD0zGwQ9QCj+j+G37lcEwwfrk7VtP9dfeheNr+WLk+e/bLaDfiZYewGBnkiQtLQ
RIHNFPJjmCHfifF9ILyIUEjw2KWAduQrFQHHU1BPn7NHeF5wHR/oTx+WSHO4ptZ4gtFMWvQfR0z9
0+lFpcX1gouYJeGBVBU3sMKwObP/D/HlWVZuri6tYONbU9Ug/Jw/LfyewMsg3WP0oOiypz/2h7BZ
70NqGD4BKPBl6os5jjgI1Ny/cXhAyTgVuBTBUhixtX35LXsncUnjGtHbMedsczBduMSe7GeA5UY0
wK2+95SkuTh4rljX9Uinli/iFs+7jsWXQnI9Ymn4y6uHhnBIoJJy5TjVeKDhsLk6kIh6rVez0pQQ
LhUHkbbhacgxuHO5YCXN2M7JWmHjCLYkNkSFrw9zdYoIJEDYhTB0eN3qlbJnczEE7Gxy+MbHseFe
f0DpDe0Eh7B9j+qoWd39ZZGVMalYWnibkVHr5m18mDpqYLuHaT6qnAflLPej/ytZv1ExtxaU13ak
ZyuQlngie/GIL5suIDPapC3Y6iDoczwKtbWgVNAn28pVCHV6jg2Zr8tTNBqRUmSlI2mciVSGU3ik
TZddXIHr1WOyOkszvnoUF3PVcNrl4NsPXDNQyDF6796tM6dwbwl4OLkv32vW/rj6siCT8smPVkkO
v9dmTxY1PEU2/CIFTPY3pxVfFTW/9ljdWGt66Beuxb3/cdTOWQVjg6D3si1jvCHJ8zV+5udtg8IJ
4EJpQE+772/t45IVW1gFe06xrlJY5l7uMzXQ0I1sv073GeHRNezcN3UM54wTkn+TaeUvKRRftOMn
tdNwnxB+9RxVSVTKg5XRuT8uBlC5ItPLNOL67x/EldUbdWfnABtEx/UOclsmkcLt9sO+oHrPOm0o
rrtH1YdxmhOyUYzPB6A0bajhA/gdAtCvt2848dliPbtIgIRccZj+Gd0Bw+OnJ2ZXTao87Y5fpv5R
1R9F4Vd16hjAS26n+UHJ2o4icSXr9VFq7iY9oJys5eZpBD04SAYV4p8APO9HFsGdQLab1AZht3rn
pPbb8ETqaPcUJryvUBB2N6p5ojeyS1qEU4T+PA8G4P8v6blaH7T1Ho90Ta6fV7dnuncCab7Q2d8H
lURDwfYN/+M9Iki5UKhB3eHdv5QzIi5+cy2+OU0RIt6O0TlPas2/1R+anepd+oLu+P1Oelqkc/vT
NZF9hJHLe1FrCumqq2Z9zrrlJb03M9QfuYS7LOCbGvb8+81r0IOBmqQo87hme+vZmT6vz1yLLd+3
IzDQL4WKy349tfrxjSLKPKu1qUldBk7iTqjcA6hxBAgybKi519Z0tUUH822vbmTTLwDNWB705Q3c
5wVnJ6c0fWzOX1E/tx348foTi2MCDAcPOAIGOKGKgrVns6eGCQwLIKYbB7jjXJ9foC+yEm1qJ+1n
9fto55xrjwCezYAQkUEpCEm9Z6TPuQjGC7O1mDC8WMAmh8oXwTZ8DMoXP+prwxW4WpHzXHefHBoI
+a8NbNXC6kCECaUqZy94GQ4flrDxUU/8Q1TffMK9q3yxaXM4e1JdwTZKCES8O4FQeUxUqk0PH48f
Ishe0qwL8WG/NAsaxOaTXeNwcIbqnLA1pwCDUwFlzAR+ndcv5Ij8rh3eSLisfeG7FGqmSNn1nCO1
bE9wmeAsqRaAPAH+s6Hyff5U/4abH3WPYcsSHvMMesQs8GB+w49hR+0mJxrAfdxXyfi0jrVsvCeV
Zi6kY5/aF/S+1lKf04ecgP33Yg+hTG2vYVO4Hc/3TvvwYA1bSjruTocDuaGJdKKgjXwaPEywdJmj
EhQBOhd3F30saGB5p720lnwLRosLEK/w/HnVOFAIOXW39+Gqq62hTcn6nEFjQkgTgWUkTwaJ1Bj9
plr4Sx9rfnKDI3x9Rzix72qz+uSq21z17hZjA2aT/JTD3133QJ0xtsNGXVP2lbzQU3QG4d6njm/4
hFGxcf0iVLOBe/T3y5z/911j1IOR4ud1cl8EJ9BhrZRvc6zAL6m5UOJyKIHjGRrqi4FeK4oFQkZ9
7rtKzzdU5wy51HOq2W4F/WonHJY5qtX76LE8eUb8INdOJn/Zs4bVpiNDQawJgApCG5/ox4LbL+UZ
jNStg20QMU3vehjdLmg4D6scE3YhC7/eyWi4denBK7vvuxd0Q+BrulC355wPoxdvXvGNG6Bh78GV
HYB+CLLIeG37iweDN2M0GCFrdl8VO3XNR3YtqhgYnL6+oRCSwxEHSbTTwdSkACOnotYZLJg/+G2r
2NzyR+3iMsC0vQfXJ2RCpDoW/e3/lt7IIAA0MJzccI4+qa94xizzsDqnMN+500ik3w6LE5eu1JaH
J67wNoe3WyTv2ZNizU25AQZPA6+Qrq6LxE6LXb7VUuzpneLikYQztzkgay7ewtKliGz8g1wdx4n1
YdXfmsQI0K7fh7tbDG97l+UklfrD3SBEK849JjuwCJ/1qB713R3s6LBbEAWuIcNc5uMOhNpaGUHm
c98Uu6syvMUd2zCc+C+/efmg6/M8sKDApJAVbk8IhbZ6PQRXr5PCRZaMi1ZnjyDYA4aNhcG+WUf3
Df+vGqfWHPvikr4Co7unPpq7gS9tpcXg6A/z1+rOZSxZRPI/SlBExfTNM4uQsjqunQLISOAtPUBq
evGPUeXBq5fcJx1nFDqKjMkWkgYoNbtfKkksOBilcAROB5Q+T1tgwPeJ6HxesPz3BfmCYUu/KAY5
uAbgX3OsETdyqb40mW6Iko7OfiDNy919gIe1Pw2v9Z9zIziBv16Bq6QPNbeM8/56n8Cq7ltLPKWm
Omo9PF1A/o+Yeh9Jgq5F18cbLNS1npnbjjQ2+OeD0Olre+h6hT/9pC15NSz5Rio4ZH7P6K2tGUyj
9xWPsKHOz7Mc7TbXXOdo3t1XKLdBDXRcUhFBWokb/6VtDc/JMy4HogQ3gKW+YfThs4ecXz4Pm2Vc
EAQfnfdqXziXJHzHbNUTULPTy3I/PU0O83f8SIyYyfg5KW65xwtRmfpc6GQsJo2+3tuwiF2Quxu4
ZjnbZy+KNst1nj1RmjOz+4phG1hQJy214Lp8b4ophoDu3C5fH5Piq0kaWNsu02oCZV3Si3tw0sIG
+/DhorgY7sDgbBJQQ9lfHk8h1SZPFDKgl3NrD4Y0FdUGdkBY093TjzgOJRhkz5WZCQ2ZFkNVZQFA
IKhed18Hwk+MO6i8YmqlUPh4JFWNVEtzj3VcwSkJgb8Q98D9GVJWOlMBjMX3SM34nDUzwexsIMyN
jRjJcmhkdqDoA+h2Sxepv6UG7/8xrH/HQq0NZhyRgAINrGGBSCMPndnCF87C74esG2wBGmNlyGeT
Hvpa6/9rZLCoUBa4fIpeob7uzZTaxy9UK+D8aAesemkfMcdbjHtHEnslrykg9aoRFKjiF6xDwgyF
DkGGqUi7J+0aL4Tzt1IKOWI1LMlZhEhLxPBIv4aI/8UCWGGm9ix1xqDbiqSi2g5R/4Mdnkl6rfZT
LXi/CbKwIvPgnhOL9TBpd5DYTgUef493dSB6izQmgbwVjUMT7UolMZDg1L1D2oArMyfVh52UqeFr
0QVOsnd0Hufzw0fj2V85XErKB66XWrLf6q8nb1Q2e0m56iU1/MIi6HjY1DFjgxN9rHvpG47WTJ2L
4AKZhoAPpkZ6WjG6MGPNeqkgscnL5B6kWZ4MD8ID+ZiRYmrKlQylNmPBmWG1klVKXiDdL+0ZJQ/3
FeUw6DKmon14h/m74L+iiJiHZ/Qg94EoqA4gKHqkZ8QFxaAvuzxjidqpfBy+qAWKlill7ECm/LeP
B0hoTsVS2LMK7xvERKfHZW/g3Vf15rZh+ys4WgaF6RgzlCVkhtjjsWB4vk10O56kkcHJbItlS/CR
oiCRkQ0EeEAvVBwHvSW+i1+sdvHn+lonqMjqVb64/W/PVl1DC42trtg4wfVnYjtY4108QD3C3+Rb
e8aHz8NBprcYLCsopl3PuOm7B83BF6E84hozPDVyHTNrhmJItbrH0JT3iZsS+hE8V8clipP7L/Ez
KyW9b3jmygz3S2Jkuv1keeDjMaMCnz9Y48QjCTZQpdyxg7GL1Rvc+526Eu4mlJTtgq/xixbVGzZZ
BgHDVNk2mcg8YMZnbIAyUMbsZcn+WQXFWIX2CF4BLmqnEGYQQqfs6OhdaFPN1yemUHqpSL6i2zWB
6Dmwl6f4GYlaKRnjSW/an1eBOlGWxE7PSEPf4823jih4kIolVEeOldLTCWnBu2Mk90ifQHHcfHJx
Qkq1cN9nv/shj4yAwBkjR7jVgIqXIJDIeTDnrmjAhQpP6k+GJandqbIrfzETnH4+vgUWeqDKbABb
awIRcYCoJBoiRD2Ed4jMkgDlNgV1FeRfvyW0+iHAvsrb3j6t1WGIZnL6GZ6d/yKCgLQJYQ5yJTiE
Bdz/yT3Q8B/i+KA8xbkfpzXxlritW9wT5zHWQ4RGYsIXZpiJE+GWPHsxmXY6CN/cukD1LSIkBcuS
4htcTO5RK+eTUPjuh0bKBhr04ndsUYcYsx2ek8NcdqNBaM+octm9Y7pGcc+89igeSiFonV9ZDUih
0jAK+WbKrIjIkiHS8obw8RxYn5fUkAbiBfAMwbkY6fNn9CbDXaXQ5YyVqMfFy9XjQvQWnUakACaD
uJ72YwiLfVVxBDdTJ/tJng5mR3bStPSByekplZOemVIkkoCWJEdL+uKWgOiM6qW66gIwr2ExGczM
2Snphe+1ykluZS+gQkXyeV0uNZLd5FfV4J6A9YBZmARCfEvauEKBeF7wOiujhCsrkYLvT010te1A
R09ay8zZIyYxAbItJO8wg3ImOETSPthsyWso2SlRwmrZrlpJGx8bBxHqWR+Pm9i0iCREgcriUA+g
a+YepRodIoiBgyf5AnvKKYmLsPQa0LcE3dGPfCqE2hTNwaSJkl3+Zc2V+BoM0ja+xk1MzuUBrdDQ
nF03ZkoJaevYsHsnPfYloESUflC4QXEKEFjebVOZpjkMVxOXpmOHoPpi7lhA7xktGU8rOyxPCWj0
VT6Tph4SvtCt9mB64DrwzEAui8goMnlKYjEpB9SxUeWOTe6GDsFrV8zlmSZwiFD1C87j3C6oEZDQ
ME+LiZnyWmjuvEFKfouamh7EmV1M2eoEwt6IUtQu6k/15BJoiHIb4SAFr8cU6SsZ4GIiUnePuAvQ
+w7bjRof52qg/41cP754jGPwCPdbMRa+E9QRKDgPYumwibWsoR3woGdH6F7dLh/BERKoab57ZVrY
nKkpthav9RlFcGCtMniDWcP0tRpkzAH3W+FjVZGKQmXvsRrMADeWyzuOq3VQC18AnxxYAhDMSWmB
5BUlvpJr24KMHX8C9UX4Q3oxUTK6NtETxYOMl/eYWPRjw4xU2O2R+9HE2KkMpx2a6RsSuuPFpRTM
IuNuZYOZHXQ+deNgRYuVlllbLTyvzqvrhqovloSZ7ucAGXk11rfm98kp4n5lXnPHwK9Rb3eKyqiN
ReT8ujLWmHfISObSz0BSf0+/N+qNHmHfq7nEuMGNNWCzPKfKXKEIGnL4MXwKLLZ8ZmVlH7NQ4zqB
/ornoPSN3XSxTNZtWSd3vx8fZM3OlYxhAROqZZ3fIh9foy6OtO2vEuucMNKSFdHEoIibDVlDWeAD
fmaE1CEcEhasQjXbZXOlnU38iAFeFpR/h7R2mafK2AipK03zlIKApF2xmGkEhpvZmaCil0Z4jfuz
9uL2Z1jAwT0taQtWtCr5XGzOwAiNtfCNASjjJh7MigmrNhnMLowO/Kdje/H/8XwvxbAp2aFY47GR
ZUHR2nFTJtYWgp/GYQ02cbN6EXJt6Ya15geDmQUNBUuMVOdigPF3DLOZPmKWKXmgrbLlK+j+8oOV
nmohFOVZG7er/31l4QnSWobjugFCW+74UrMiX8+/5VK+u5HVD0RXFoM4lQduZgkh5WwwwxEtD0mP
F9uL66pkkkzM2pwdElwlD2j4irKultI4krgxjPsLKudliAvXaIcH/ibHxz1ImeIHaW7oMiPKmNIA
/Myql0nbKVVZn3CXxRx1zyklZpHKA9A2ywjWmVfxncr4KlKZ4SG5xL1JOebPMYNKa65gxsUf8juq
YrAhPGT6XsvvZJHLIPNqJrOY05DYzrhiZP2APl9XlP524FiVsBzKS8XmxLl1/vWjg01En9ZjgNcm
K7waF/CzIXgyUQKsN4T2Q+ab7cPmIBi3PE1x957sAseJCg6iOSLL2I/PE3k8vQyuMcwUFybqRTkg
Y4UtBWJY2KKsZ0zPh/9wIe4PURX42NvoTDWPtLMNKhzRnkfh45JB0Ia9EeVIEbV+7BjsGphK9mAX
4IIaFpmKysGbh1fC/UP3z8OpbOarNaPEn/CgZaLgCnqhHbSREgBTczUcxYPXPH2NlYuXiruoHncs
tMP4wNyclpQXxWB34j5eVeFnlK5MDe5sR/sMsaMxUdAE6RVx6P5pdEoo5mlYuqTDq8Rg+2Oscbh/
E8hgyk6UR8/Q9jRIbSGlnwnR+s2z8WZNVHz8V09vfuEBuQS4uqxPETRWij2USU6vyC+zq0Mj/I1U
S7YPnxHN8MAjhF0kAu4GW+ee2oJ9ak/YceGkrNCc1KMi7ZCUHvDqYmYwl1yGUkmOTWApnOXJUkpJ
n6fHZsBQpqd0v7iMLR9BsrAg2rkgI066ISrjCmj03a+TLijmIGko1umQ5X7EXE8Uc7FhakEBTrTj
ZqwkcvNvZJd4gCD8JbAzvHnoyrLDNwXw200lDCDJH57DOpJ7CZsxUuYFnJC4MeLsiAPCVJ7TUmF5
x6fyyvF53IQm5W/PROVR9phtPsC541lZ+2inKxNo66N+kn8/xrorPjGfcR/0GN9SfPpSikVUbktk
nzhML8ENfXuSH/B3V+PzRzXWJsbiElzxNdJOi3Vhhx0bJ3WmONlUy7R1jzUqvlefXWOWtCz1Vmg/
xI2w4IDvrfDbrEQjs0I27zVv54IoLqeU5ViRC+mt4nG7g1+nMhjyIgawIkhjZl3KTV0pDyRmwNHw
FxLakLUbgb/x0ARiiwF1H/U31JXeGJGBp41KuOqEWvjJJT5wC4WNiLnke3b45zxAPfIHlkwgHhP9
BErR90gg96NTCG9Q0BAFgJ4JOGjzic6nBryLylD+AgB7QBfFCh9EhFwW3bhrwjWFinfm3MRPpYRA
CcUF6IG54Z6U1/KVRozMCJ/IReKk6CXeOfjzcgF964L/eHhjyz6Oeh++AY9th5TxyWZOMNIbsXL8
kr1RTKo36vNYojqY7hVmB1qBGLMF5ool3HdcWrHryS/FayVAfeBk/m8PLatPOk9hGS1XGJH/IPsu
eO5u/hkbZkQZxD4wIBd+svgSnD5pOlQufJPtJbh5ZVix8+oRVLA9tz+q1neo9jtuLbhXwpNQv9JB
bMakXvB49F1GvYyeF0LvAw52sDlFR26WZWQQ0PXbSY/p3P/IaMgc2iQE3hHZczICzB56IpER/nHW
iWuQaRAzEOv/3z4VPhI6x3E7BMou46qE8i+fcOWrOE+6zNUiE1X/3ISDIaZC40r8o/p7Lhp8yprp
6c1X+FWNukAM/UBb2OsZT2mVDMvFJaUclFOYWlhpxMqUeSMpiGwGZh0KVJ6NUOYE9xKVyZ/XpiHU
r7QxuufeBeVGOKH9XvSG+IaohNs6zwqZ+5WUZyg8hsgsxGe2OH+xnGm3kYAGV+sRqzGdJtlteZzs
0rZ8skz6hDU8Q8cNcqXlWUCJCaUYBXqreFp4HcXFL0LGfoNpyuqR7rDP8SfKU7rgSoRGobFnM04G
cQPbSMylLHsZGQrGAQ8LgdFfP8kLycsoqzuMAO/40l8sWcZXfgoIJBCE1hXieZkbxpy5IEYI7mv1
6+apXxKoQhLK+pAG8Ld0V6JF+b7sg/JzSNK4WCWoxKj/XkebmRqZPjHqm7f/7egNXTOcKxsFLuvn
IP4e/saxGt24leIdAG3W7G8874j5/F/pDCM73eUXeTWPj8hoXLg370U9Llf7eBOmBfRgqPmiYNWg
xYmKJ0MrPSCCCiWivdMQ3BspxBBAjfRZ8cUVSXzy58ZHJ3y+wp+Ig7z6R6N9BJ7/u2NzW65h6h3G
I9anBLLSxakwkH8L88+u+zhH+lzvarZcJdRBoWAEiidLGOcbPE1H1q084//uIcudrsIAEwAmF+fG
sJuwcY/EMnCyXp+f4T9o+t8GykgiPx7dvk4jsRqZKt7FiLCIWK+PGKKhMnlC4EdHoTtgaWV/c3Fg
qzc5wxAOYgypzJ2s2r9xLofBbQftOLYk2yLNiDnTikmB8gmLlQyji9WDp8XUekiRMfucf6mqiomq
Ja5k1THOHeGMuQFR/AX8QZVNVFaEbD8cKUMTck3gXY60J6M9LCC8q2x9fFGiapwdDvZvjVpEOcCL
0j8jlShQ1g1HeRotwy0PlJGUff/8ZA4ZNKJfMOsBRaNMPPfMDicvnhuy7ORp0nTxJubmwWnxz6sE
DrtZizQUfZUpV3AmMuYqo1xsiCIxc/G9stVcxRgMei2njhYuHF5VJ3KOktZJm6SFZcSW8Hu7SL0W
w836AyrLL3FcMnNqADhVTvmEqeBECKVZOfVO1hTnQtatJTsO8T7NlXGRJwZtA5dFG/PIMjq9nHp3
EzPqOJHyTMZRPsZWIBYn3SI2xkLESqiCOQIjpsGcZ3YcYfkPzRVjksZaoZTZkbtG+EZOWES1fxGt
Qdwu5wHi8UPCOUgb8S1iS5KJrmzy8hcYlhiBnJSwKUpw8DeMI//Qko4Pi83KMDMTHNppOJOBzQ1y
BwvgdJa2VA/v2PtkC1UyiWxbQjFpFwbKZzh+wMorfoYFI2gOBoyIhI+JrfBK5k56zjDJCUkOD5Sk
sYVL5wqPfAtvkOHFBpVwPyFA5y5Kccr6b2P4b0cyMrwwpOayx//+fLKsOxlv2WMZeh4kh06OPdAF
Q9IjBsuCiGkcs8P9piy9v8MLTlkOMtQj/uV2ZJLIreAf/zdUwgsZAtYMvzDYMpL2M+nyLuZSCvOh
/eQNPPbccAxjpRAO8oyMvuwnRe1KgwlTuUlP6C69p3yfEWFM6Gkb2DjgE4c2KAVCAcMwF/zNiVlk
nEtOEX/bbPU3RvmIsJVXB3dTuFJoCktO5pKB/u8YCEh8anpoKO/GxrWLJ5+nToufsvHhumRdiyXx
U3yHbCz/T0tYPo2nCX9W+NyxWL7u7NBi+zLA/wMjuut1C1lwjOLfvnHFQcnyFid74Zx2+kRlCgPu
uJDjlRLJgCySARfvJQtQOvN/N5G934bMa8iUDThSSePENBhSrIM/YBKysieYkXSQ91AkMhhSYMSZ
yfIb9glsUSQa2GxY9zwBh9QnwSQLlAAI7yzNtPnpX8TCFPzlPDAHizhZvJJKrCFHJ5lt0mucmRlR
mTUxPexK4jdxtRImyPqgEeIJ+XtxXqzxP3N9BBiTuI3eltQSHcD58VWiW1wgEy1uS47O0nHcmuGQ
sBNHQJyB++CEwr8YAW/nWI5jobnSX2LSv2PNf8cv7ZLnDnLIvNiBiODYVvLNk20F/S1KT1hkWDv2
mFBo8n+l4Sm3ZDFcSLNhufmze1mz8qQ/o4t1DqDi66SZ4ib/OwJs5n9/995ctiu2M1lKD5T6/qbm
76wv5o4Rc4AXCyFPJk6WXrOhSuv/lhsuSw5bOH7WABtaTKpNfAIfv5dsXLyxohBYbBKf38ph5S9q
wvBkOYlR8D8JYGXfldRohVojb2GK/3Yvqq3oPpuYzDuVfqyPHZJ6cGbwiT9XAs5Hzjib2980Djb9
gJCKkSNHjZHIqqCljBjsGawvviMLT1y+DKQEDX+jVu3+W/BzJ7su50H3RFAj8ZxEYIdIjkVcXoUw
QcDjVYZd4wOxngIjzdh4z4gI9SF7gXiOHDW2dUtu3LYbwXY/J59NnML8SJ218B0o8fP4QSoT/sHL
SjZgMtA7MH27ah/1V2A7lvYCf4NbRVQDSUbWDuB0uNFdMnhHl7KKD2i3OEuN1dfPdPrI3So6w10S
MYdAllqLcvHo3peYw8jK4YfyhAsMcJ3u9j6+M9S/7ZDwrLY/j9w5+e8PSnHcE1VS86L+vDufVFYd
iyx/+Idvc1KDPx3bO9WKmkGUIzFBQd4FnslyBy8BTJvDclkvb2QooDefcz3km6t2ThEFdS8XtKtE
c/oWHd3HqhfCSgXL77ImYEYDJ9DQurl59+/DcMneiZvIiWfc/rT8geuLpQ8NrwNNU3r3QNIAdXcO
MSYIpim8rgHVdlsIghQ3HzE8nHtFB2FSc1HQ9eQwlJVwjFPUQbUVAG+KYa5jGNQFGvEg0fM6xjon
6cucShMdLMQakhlgngmaOh1AXDbIvfeZz5YDdeTa24jspgtxT+tEnK0hUxj41P+WwFmdCnwdYcX3
+XuQ3Nca99y+BHxUZQbqlz49ZY8lWJ1d7nInv582z1H3xeUbWM3ZCUSj6kzQyYAL9oNKSTSWvfcP
POhvQNhXoEojnsYc7EfKD8zBNdgrIIHbQR9IBnCwjyqsS7f5VYZbnvE1zf0rcrwULkJ4AI59onwe
svrmPu+j7hhwC/EFpQTycSclYLA6H1ULNBZR9bAdG7DUOzGXxtZYDCCOwu8RZm8tCiM/9VQv0aEf
XkE5IHnzEtGpBmKivRBBqFxRh4gFmFCCOybktJQbnEbG0YN/APjqa3SqRkvQRYfhceiWIZzsUIMb
bgEZF/ggiBJaJHImrRGrDtixYevDIAb8HHZ/IIrADkSA5MiLVxykAj19DFmDiBmIBobBTd17ZA2T
pEBM1Kk/yxcRYcVhmtSNGU1PO1KhwcHv52hCDB+QxiG4TH4GxCraC2v+k0NJ349q0+t9LLkHQIp7
eFpCwNhACbm4+WYtlGWknp9C8tqD7wvBzr5XcMad2gtWK0WZVMBbw/1pStEAIFRw2Nex6r5Sc/X8
gjx3ZvjVRzHugO2jBEnOyaHXA28/Z5M66XMy1LUQ3HaqU1xc8+oZADDBEPdCd7+qBqiZOwdrdNC8
C4wWP/c502H66GwSgi3hFSBRgDgUGOgWBkofEazmd5/Cws68ossD14UW9Vib8JS6h2nbevOT/8sF
zr0nKkiwajTAA69uhRAqugnj828ljOXnk2/+7meDL0gzoXYr4PjirekVoPTmyFVKyq7B4fy2kzgi
ORzcD3sh/p90DSExhHTQcm1AIGNCZ2qAhD369WkXvppo0IlG+lOY2Rca4JKx7VE+BzyCq33upbne
/nqSNWojlEGt7WtS/VzjapnP9PS05DRmrHkNxycV6kqC2i8Ltd/Kg52OzP7bcPYrfgQDG4souSki
RQRQ0568H8GZgh2ghqhF06Pau/jtwz0ZQV9HQNbH8JJGRPcuaa27CMEc60z72XdfcKzmUwqb5fZG
zoVy4mDlc9BlAwBMDn51crAnAHSa7wkc8deZ7uATALpCzQGnZ6CoLmIU6HmgUcaWqiwem9ong30+
grkuXBdYnEVbwZtyolrqtcM0Quv9iQ+Y1D+V4unT+5ghVdAIIF1u70ed04q+Bqj/2nm6qOC8oZK9
gbpUhCv4stHCfmJSQjmHrP8QxnAn1tSG+cduxIyHcOj7N1i9Kk4a6grNDCEAqe+uwjoVvSAebLqD
rz6rLq0/oeOE4DBVJi9UnLgCRBW1HIgO0H2f0n16Tx0OGqPZc00L6sPImB+wRoqVDLQ8LQYaFRGs
GAUZM3kiJBUhNKT7+03bm/T2GRTgX3vLN6+IX8JEOjrOS+jA2W1robuA/MLyHqN9MXyMWP/2PmXk
DapqqW44HCgV64iQFFdifBB/Dnn5mPhQ84QnGDad10Tn3qyLfyE6ybStS8Pf8zeU5/EdzOAon3aw
2+Jp/New5O0zNYrRMMnyi/sCBDGYDFQfLJljeI/XcAMSWQXqtodADM3Exz+Szms5cWULw0+kKkko
3oIyImMbfEMZByUECiigp99fz65zamq2xzYgtbrX+tcfkh0OxIVNBHSxTtZkfLEfqoiSbCIU8ZPF
RqbCYpdhNnk24QrTc6L5vB5Gl7CaMRr+SuYXKSsKyT9vXEuK4XZZcvR5dEw4M2+nA0YzvYi6xYlT
+6uVMP2pwibOccY/LZ8cBkdWiRh5Zx+JF93e4PKPW7InukiKReUPOX/HZmIH2Ub/qUlb58IIvxvd
e+Gxrfp5/K/1pWgWTRmtGMVYHqlUVKKKTSMK8X8FJt8gcBbS3kPmxZEYFYvBhkArE7yC+vASyV/W
H0bHWHMmpcNefY8ff/f4GQvw9x4XfyLzLiZBhv94RSowE19C7LbqojQWeI3A0QTi2pFuLAEnpeCS
t/hGOB++QcIIOcNgEhD0FbHnih8QWNMrErsV9kFEQEBu2ZkiJHdpKcfsvhzyg37gwz5LvEW1xjN2
7AekEHmwOfII9IgAH+LSnD/lzPhiCkYR2gsZo3EHLiDsdTSbqMm51/tkP564a5ueaGXPuvkv2e1g
pc4TxcUrtGUiWM2lI7P9KXekqsM7qm4PDcavzkAixBsukzunBRcLiGrHXT8c+WhGYBJYa68M13Z2
JDvcX16tLwd762XpYvPKoxGEpva0yqdqA25ocIlc8FLUNwvxhCuLKgmMPcRumqmX0wpgyZ4dKoxk
evcCoXJDnuvy8i35FnSYbygbtGFu+05tcb4dE3yP/N1PKxoaI1C/NSSFkMg9dOUwbQFNlcFV1+a8
OeLHlJ/vR1FFEGYQiUvk5YaLGIhKxVoQ10L+RPyEqLC6OR65ykf03cdj6Zt7mSZHXrzG6A5BD+Oi
VwTHsFu1+kG5lm+p91gQ2VFr7H3u47tv9rCIoWahoSwWieqVGuIxDyvl0nJzuHyBzHP2Ot4lx6yc
St2n41pb2EDFDJotIte16CltkOshsVuTgJrtbSqpz5X81+huuW7vMCLn6fe9dh7gyuS2EwsFCZlo
jiq0dktCerSoBOVjzvT3RBFCGqnuaoOz1J7xA8emuU6F1OxephPq9Uo5YRVNoUYuK3FjzUqf1tXl
LXm4SiyvZGORVDGcRQo6ab7jHEVdN+20p/eCLtOu9GZnEW3CwRWRl1v9XGipHnvl47hpNg0NsYgf
ztuVQhBGxXufE9TesJ8WBix8MldWDeOD8On1J7xfo0RZEV4aG8lKm4L8qItCdJkek7srbtSR8epS
t8PCck79USr2Myv4XBrVWv2jXJgdq/ooS+6qYcs35unLM/wNqQLPhGtY+qkzoq58zkcckn5bvzW3
BqK/vdmd6nrbxxM2NMiQrWsig1WTDJV6KE4sv1dZ41G+JbQAZZlyHDt2K4j1rln77aq4/WTNgqhl
Grjb3ENHiGrpNX/O3tP0C3+Qtbwgdao/ZcGdtXZOD/m3MXK24Nw0UpFRdlSw3nEh+9IZ2bYegXGX
yNMW2fLm+Oa1gXNW+AM6DCm6+J8iEBE/Y6ey3y7RNT9p79bXJ6+rRRyguP5PgcfGZH1e7usNpWzl
oFf7nhQq31r7dCJOU0MNig+ehEwhike8cBUT18Pi95aaTCGN47pIPTD8S3sl0wgWsb7XfHZ7mVlN
VP4xILxvyW7OQyoAkTLpbrBOvp+L9yr5usX2YeDop/Idbd6GhHUx7GWUtQdi3xS8+md7bk1+sjOH
WpSMnYu9lI43CkGaUAXpEC5wV3V9v+MZvnlAxbMg3zujigNgcCMwAlkbmqNk9Z596YcrM2fS6KLa
mBO8u5TAsFjBy4L0S4y50A4cSs29eJDqtySSydo8qz2zXxgPv747GnI0O4TSTcIZVuzk0w4cZcBy
HCc0SrM/KyIEjD305l1nQY8y1n+mbkJcuxhf0SsZKOqquWvT/y1+GP1hiuA80L4ZS+n2eee4xCFA
2ihQRrdcT7s9PR8bzIDdDH8SqQk7irDxMT+VU5D1X/3Nu2PKPW0wfZ7o4aFdoeynz/tG8YGFhrsy
RVNCSg2TtHZyqVwGY74ETHi6unmdSMwMX8YpyxYGCfB0OablDy83bxxSrO6xueFGi9WLqaeHdZwy
erLgvmcfXvniFnLs8fg+xs3DOhRYEqp4P2fv6k6jJsPx713kW9nYq2NJR6c0bWRkkR+W/CU9PuGa
lOvN/UTb2EZNExKL53AeJ3vLN57XgYV1eeHawi7gqe54wCX85qO6WGi/7C4bHO0kkqMeEuIfXxNE
x2qxETFtZh3SIzUo6RpHdpkdh82JmFGavLp0X2irvNa9n7I7hK2fLmiyLVXUDy7OLLAXjnxc8cuf
pq7GNiTAlrR5GF5tPFNYk3lobpRvsVLBKDZpqO3sg725x5edwVS3c6Fx+OaGKLjTeNJ27Z/JVBxw
cVW+63z1FosA8TxuTjR85CKYtPUAVycp0D6tN9oJ5cBQfSX7bWS9CToZ2F1sBwO5uJyD/RlzyKu6
78/Mv/cPWB0PuHQQquArPJYduCFzGnlfSSLaRVTlnK+QDQkqV7blVUwDEtIJ2Gj3xnrGiHx2Fjwb
k3G5vrUpavjzCL3oKMXQs3jO4Zl9iYk+2bMbUgiTP+KyGGzRhkQyY3j9yFTxCLUwng6Nhw36ctqW
H/3ZphS5f2cfGt8xnaV/v7KAzqP/ZMAcD6bLdowJZoSg0IYdFC0pdiJ5R7VdkN+yevEC4mO3EUMr
wXiJxSfUnR8pHmF2aGuwzuP/10XMsJWtyke0j9xBKeYPDXKAtle2dcCnLz40aMd8WOo2pgChDZOn
hLg3nfk7JCi89yUQKvgC25q5ETJPXoMX3psxo152XHFNuShrSlCu178seUhSjyvVw9XYQ2o5z0J1
D8OIXkxacg1AOO1Y2zM9F7RNAyVPWEJfAFWgEys/LLF/Fh9iclFc4WjC8ASPwi0c3GuvIT6ETUSf
qx/lvUL+h08Nz1WQ+cySt4SHRJ2Xw7IQhSBcGdYi3f6TcDOs3l+RWI/WCo9RX9koG5lUyiiPWVFx
xx2TwIFlCCsgC8OOtfLyrXbuzGAUQBXIeEcZfC55nVwFpbBkNwe9weFVfIIfQUSTfkxAyl6i/xdT
JZhEXFZlSx9z1H8aj0+hnLkX+/I6bWdc/ZrRKkNY0vpCRvTctQCYQAyY1T2XbM0i7XVYiNSNTCf3
41be06eCshQsPT66uEIyF2NiTT6W5pFyG1oDxDBtzUL2xdCHu8KdMY/FlfcG/rA01vlbfQXbZZIY
CgqPoGLWpB0z7IHvB1ADx5Ni4k1QwYQKuLwKWpfkpXzlcYVyu+bp4KHjCZBi7rP9I++5EaH+Q7MP
VC3WFTfuI6OTh3YA+272M5GCssyuhPay+ByTizGDE8ZnFVxQZUs8TMAC/AEOESs3XY1nWl5GygwN
xGv/qHtIfzUTK/nOR+Z9fAh2n86q4SoKBBZuZ/2Bn724AXAKP0YkcGF9hfwmBkB8SiAcxqRU7zCf
ueQjLvQLsQ6zj/HMMwrvUvCcKO+1vX3UKxAj3jyLcm//CBN7duSzoIzg7sFlmc7ceRilPM3j2Y7F
KqauFrMm0fSUrJFKzFr53VvsZwivEMjPy/m3oOqOm/sE2tpKnryeHWch3fua5w0AmIb47r24lv82
wZ15mL7VnLXcRRwy0AZEuuuhi6B0PM9mLBgdN6oN6NLTHACIVSJWKeo0nrE7AtUdWBkusuqaA4Ut
8MijzG7Jw5xx+bQ9awy+EA8lwBKAC2w+Fqfw/awDGnIArwrA5Jhc/z1dfBMQGn8aMPy480fBBGzB
JeJ/zz3XZBDf8GAL0/awZ0FVJPo9/lVwuaGpcb+Uip/mc7LrYGt6WfDEQtwTwTYW++OARJqDONln
e1I9t0qsIZ2eY/ft1hFdsIOf1Pum+iFD/nksgzKgAwcNh4ferhXykPmuJ3x7BAv8jz3Rkzcw31BO
3mHCoyDYPKBWvEjh6WGw3iATX04MqmILe4KHU0XKlx2Z/sVDoQYRbfCnQFq1oeXBWFoZG23Tw6Sn
ykErt5R/rPgJQzB4RhUuLoEVzpaVx7GM2QbNKhk7nHrfgqT0Ahlhlf57rkNxw0GeSJeIUGxt+iV+
TgzmVhfkQIjEjtkKvRkyn62xffwj5CPxCftrJiQYORKwKUCYEiH0eiymQCE1ZvVYleOc197UuwT0
M6BL6UP1ixjr9R0G5HqKtS/bI3zPwE4spMn4peQ+gDe/ViYt+ODnyrzaEMX4QeHWUbvx24u39HDb
UHNHyj+BA9KCvYGcn9AskmDOxjZDuobm5SrkgyrqJkQPTyJJmQ8HSai7KvI1Gy1cH9hrodsBb+bq
C2mHuZLIVy+wa5miJIQo5+nATc6wnXZC1iBvM98I0eX1y3yTcYleb5o7cybQgnKPI/oa6uRObObJ
Oj/SSVE7EthDFYqRLVMSBies1jXKmeWEGlYl1C2afaIsYjnQewUKf07BJUQiFRbQuBBz5IfqUEZA
Pigc7kERJ7z+cykkEbfN462ITO+2zZESVd5AVkwRUKpGYOYsZHWXrCtABlE4qhEYXrG2Tz0LcVjn
39KHzR4TtCu8sFAgxVnAeED8PGoJaJUFojchhtQDgRMsC3aZwPbMQOd/CObA3dFx7e6Hcte+EY/G
LUk+ER9Fj9X9MAvKSEhwmw0Q/rCC8BW0Pr9sl4k2ec+nDPhpRHWfXJXbJtsJYSAylR1t3qEs3OSz
xiDAGYN8U68en6QGcpcJYMKDmtunu8/ohrptttdRe2D9H3BH0K69zsoeERfyseeHuX4GyO7Qr9XD
/BLIob7PVtlb9laskFZxYCp4WDlICiu3+UhWA5qfJU/IcUJmKf8kK2TGyYrvq4CCt6iKLTc9KAhI
N0pQkjTLx+PReKKPMfej4qI6NddIc02WUvPxvEr7/uPB/UH/eEAWaWyRWfJehU7MXlOn+gjBM6RH
iS/h6LBGkMSKCAy+YsVGqPJLnyYCNB4x3srt4/JzuwrRnb5K35WbU6FjmaHmYhOZPi7hJUTi9yNv
eerR9CWopJprSgbTSkjZELIlfOIGXd1sj7Jz267KaFiVgY4g5xdBGRtFMEYVm5tQ138jz8/i/MNs
FjwaYndS0cVNPoK5WIaIZvBv+lpIpZAootF6Q+KToOFBLrUZd31kbZLwAg3qdn0BIa3G1OMD1mjJ
WLCZuKj/RMLrF5v9tglmezZALdSO9yC/TnsUg52LQGerr9UtUiYUww1y2mR5ISeM+EFGIUg0sn2B
BpreMMq5AuAjQAeZo1Hd2+f05XD+XmSXg8ae29+yC7qzbUnLwJXd2b3UYJiF73D52H/QwTu5AMkC
Zl7BAsJjuoo4/5CuKHN1dOzry3atXwOJvbI066i9O5trerJ4SS+fOXhWKSCd0YvWLU7shX7CZccy
abJpAsPqWJsLQDM4GUDoH88TdTDJ3g7oLC5KaC743NgZ5G7mUOx0V048KCkJoNqcUSrQZMJkCg4F
NFOoB8ZBYVsMElQ4uZfV4VQQFuyh7WHwTcCL0E9QzlFgCEqS0CII0rRBMUGBl/pUEqL+opBHAQGb
iLITzQHEuvWwe+3Uz2EnLc2YahKIluk4VGZB0ILEMHwQKwcDXKCtYnQsLMLF7wWfotIFXaVboVjf
CvK70MdACQ7yzzSCQvRwmHGTLTRGcMwEwWYUJqVIc1SY7VAZqDcrkoj2ojhV1yRDCDkJdQYnvfpy
NE5iep98oZrU85RqUB62QjGRrqYt9USAscofwe80iLMNB/NJ52AWh/O/BFAwWuUb1KeCBW1uRCwo
Dds/0BbIHPsI7ictEFiEeRBykI5ZDdj9Q3z55as7Wk1wQaY2rDQrypY2DzuHzLL1S3Zy26v3U2y8
m95rVW1aX+yFU1z9iB1ztlSWD7FfLknCg0FtH6wd84DjGJueyclb5MCuO8YVDdrHdslDD9ZvSDNH
Z4LwQmez7+X9gKNVFd+8vDg+GGjzDD5vO3U4P8kjuJxvVSgp+wGMFjeWT6k5dzda5dPIsNMS6mXI
SXZ0kdYTVg6szDShIcKBq5LX2vBmGC8nMeZF63X1j4mxXPmWZLvL3S1vQX9Z8q4ewwp7iYHjm0w6
FOWIPW8UZ3g2sRzTwMTVAchpcjnAE/gROhm9c9AVLAISCPRED7/gJ7woDqNEc2SaAjSan0aoLI04
xfqH6dF9kfORiDmrYXcSNilfpcp9GdsJriG4zK81RfcyzmFhcYBkb2hxsfxBGEKM6T1ImWwM71yq
BM9Qm9FiuRqKdV5H5SfHCkeSBafAbTK3mOYmFX+deAi8+83ljNg6XyBavUEXqA4dBPn1VPuZ/tHq
eBX6tuo+TLiBH9obVcaE9Qjo5y+TLevvsUOuHSQ3fwRYXnCBSSlToytngWrGwm5ieCx62dF+uUSk
MBOYyhjv+Tu92b/P3WNDgsSdQRrNEtw77tBB/bh8TBr2tQtmo3wR0I/8pymJAM67PGB1MBB/KAGD
YTPxiU0lNL1Pmat6Aodk7MJ4FlcokOURGKpeSUgXOfAS0idIxTYjq9gegZ4Z6WR4C3LFzUWbeLMn
NlCYeCwIMwjrr509B19dAHjsIws/R1a8/2OORxhyksZx5ADeSzqwZzgoq0vL+24W8rC/qKCGR+qX
5r5i801WElkx3lVZRziwFDEJhmtcajARW2X+xanOLbCRbYIHrDpKIFYOBGGkiCwv4AGZ/OcJo6GZ
fiG+mlUXptB8cEU+PA0/T2PD2pJh3+263x5MazHmREjfvvut9p6ejT9htkCitfJxP+QHDgo4Bxw0
mFkxjt09VpRZwOwFDjA+KYscO3+1yCiWiJIllI01/knEuz1HGthNc30Jf/fTGP2Q8exT8zNqmz0p
iP2H/XLKnuQGr8FkN7YWxZVrVU/oIYw9sBj/Z5PKKrA+h7xPtkY6S5pOoAV6yM9kjasDGB3gNq/N
mMuunT7Bqs5/2tiKcSo1jkQ6HMaKo1MM++HujMShaBC3guqKXYUozIh/PRKLeIWPJAbPFA99QDwi
DxpGufUzaMzF8IPDM07QD76sLGguSUXLrjRU8BR4CmQgCVqjFmMGsi6PlW/Vvo5rIJ3nc5N3Tg2X
aIr623K8+TgoD8zXtyW+hwTSTvMLKmUmVD4WwEifBBzIo/VcMIQ3DPySZkyBwVY6AigXae9atmNj
kcqp37mqHmXZpn5EbOj1w9HTueHCAWAAJa9Bymir6FRpV3UmP4HGD3buUB+eElZLJhjJdIB7AcJP
bvbMDhhnjP3iAiPhi2ByyCgXYvfI1eXm4VH6DHvsDptIyj3bhlL41jvjN/EXxGvUBFNzQiNL+Et/
mh/1vQhyJtJ4OkYvHH7H9QugaMB6Irxvu6/mCDNAIMzkM3111NF3pK2rRPErfgF+pnevVKH7htZ7
/Ut1yZvaT70jgXc2sfozEBr4Wo2kgHAScpielfUMtPDf1J9dg9x2q988xtDIf00iudOwfDnp5dvG
Uu/uM2tliAN2zU3nya3XLYfFNDcM+mY3Mb2k8mkm7sentkiahRh/w4kC4i254oA77owR+G92d+xU
BIprf/wsF43JJcnsElYX6pzRSi1chJyWmcEPia05fKEiHNuANQqCzF7DQKFdUX4CjhCAC4BnUMXg
P5n4rwfyeQfAHapAfqM/dGHOX7Cma3akrKr5BwQdLjRvGhj9X2wzPlo8YbVJ/eNIVljD8UPI9oz5
Oalamejm2RK+2z/kH5ru5UzcvpiFpmHzXf69Xjwlzn3ymqfbyOsbxABeHFfWcckIoHPlZMW7efHZ
8e/AMhgPV3mTKavhcpgAhIYv5fWRNO8aB640W9zaQMtD1Tg95FAmov2xZEDzukUPLKOfLtMzJkhV
76vQ7NtdijZlcusyetwCnWWeqHTQZPR6U5gBJxsUE85lx3oov5q4fee+0+5Rl1aqaz4wCMAisG33
gOr5i65hId3PA6Sai8V5s7sweX3G9rf1NcyWFrk0GsV3xRKRPeN8/0mPGdSIdfJpPz0aDkpxeTuS
0UMqIV671pwGJsZHT/monktWqNwHpeLVmovNQ7dJp2v2iG3rmNtM7xfp6I0qjgzz25+yfwhzVble
wOIrhznWLJayJDS0WaRWcKNK+6j9Yc/5pcS0/OBqzHkWzUimIiAS5alUxggEMQ9gLS7sgVqmQ+NW
/xbmoi8WKr9xXMxyT7G8lpGoFZNm38T963Q7dX+3bTbz6mI7HseX98DsG3su1fIljOa4uXMFLhHW
T+0W3Q7mqGob3u54Q/WVQ509IAqhu52cYW+g0ttquH+yTcciULiBBGRe5ungFcuWtYGDrDF/VL6J
lyYGC/iXQTWA4LkE34FbaHO6vJWeScVRI7jvFHiR94c35u+zCzCSbO6qE0tV4S7fDsQCxdm/3G6y
a8dXXH52a3smfm83i6iBzHuoQdJgFAH/45M+e3sjYxBnt8Lrh+MNAqA1v38WyVuyYfg1oMJqfTvD
3oJClgxeaWueEcSi2t7JFgc1jyzTtEbHpDUlscupgJbHGGWBVkU2taTA8+BEau0yaT+KYgfrRX1+
ldUa5hTzR6a2N1TxRTA08x8MpSKp+stu2CMytc9R5Sm9T45XiWxRPknFe4pR1OwwvPa6GLqJqiso
4Qy/4jE5lORzUaBje95i89viJJIHt1sPw+gO4W2Zvsz5Ew7MKss9geF9g7Jp2PAfNBzs8U790wDa
jqO+pa+xZgG46uX+y9ip/GDPxyI4xoY6A2/EMZLaXzop9eesD4raT7FO1eniiFWPxEyJlVMn53eS
QO90HtQw/yolrQwgJeSJe2vd28mSF3bjJuzBavd+/+41gD20b/KS0M+UtgP3NALw+C5DFZgXM/6X
yganHnnHOAjOn43INXEUGQZ08zgmh3FY9OqBl3/JEC28auY00pI9uyZ4WUyM3EvcvjG/5jTBCi81
KmNOmbS5pW7Fr2/dsXGK+k9qXZLBiYDCNVR2HpWTMWCGxlNyE3iWICA6hulQnd06F5MhfK4UdZOz
62OuCvtWXljwii0ClEXV0BiUqJ78yxp8MrLYUEC+8ObcMcHKDI+HkKAp0Fq+fcBqx1Xfk5TgbQoN
Pfzpv++Gk0iLh3Vuo7RfGeaBd8jvbX0eQ8yPGPvgxZO7w0bnfNPmEtRkiCD3Y0fOFWPu2iEJK7BP
FC3QRSrZeWJN8dl/c4Vu3UJO0POZPzwmE1kM8NhJJYS21Dh3HMqzKCz3qPVRdzXJ4oVrHK2ciBW8
MdaFZQeAijVt6aQ4i4dZEdy29SfvjOk+5x+5QF4JMSOH9RhMxedTRZNUxDzsTMT/bQaKBgePOHby
uzCQvm+pmYc9AdZcXpYl/9V9keDcYLcR5sfZkpKz+utxiwV+Kd6VY4kYl1x2zaksbKHjm+3hYF9H
iuHeZc+8XIsnG+gO0+p6mnM3mjOfzRwPiI3LWP9WzcXrL019mKtUepgG9F79btBpfhdQPBd6YP3g
K5gt224Ft4Cj+EKegjwFunF9ohEHuFftj3S2n6BFqgsSuelIOMrx0biHtwwL0Eh/rAoLV3YX8qhx
22nqbG4TbKskkdGP7jOH4PqIutlXa507jZRHnTTuo3ig7T2MwkHPXGqwxnq3X1vy3peXhwtDKBs5
x563xc2GM7K4Aw2dGaBDvO2H5Zh96psZ7ozwOhxrgqedMaSuHSY9l31VOJfK1dtNp/kAK9CD0o4u
/PLLEPiy47x/4RbzdDv/8TbiNDsqC/DQbCGuWVAM7owRx0dFV3i2OCex1LKdwdzl2lzOSDH17zMk
I90V6QiP+PuzDR/4OKlxnviiTWeQB2kZ91M9D4zNDSBMdwnCRQtG/5DekGyry9KpvuqXVxXCCh4d
a+fhxlpac3oss3Be07L5JHRYxsrbxEkbHqBiQ/SocI+zPJmm304CHt5L+8U+Y9OVMdiYzdaMTV7d
T4r5j/1XlV+P6wRAlX4/++O93/VdyGiZC1bVOBKHibQtqJGtPMBetI0bINKOXtJREWVIX7K0NXif
qm/3J/hihgfFxOx8hvzQXQ32uhlO53wrtcEMpkB5Obxuh968zrS9bK2fr21tL0ci0nHcTM5GdZi2
cIzV2rNxmsS/czPG/Wa2hG7aEtFuEZBtn7AS8PNdXTktEcLayro7vPueR/wpuIHjdx7TjlBMXv4Q
30BwXqs4euDpfa0+c9spwfl7wobljxSYTDwz84drsGmu4NAkuic1wc1+k5gWF2R2v9iSHl90w8Mn
1TkPRfZlUnjvexEYierL6sjMcGuL4D4Gnh5TKCNucp8M3Up3aGL4ruyxgyuKm8kr9Qx1Uw8MEWnh
S9eYQiqo3vRnma+YLqInZjcXTCFl+tH5RV9OmxyZi6Rg55w4/KL34tjMVa/ajwgJ+7XFFEn7aDDi
mfbYoFTm4vbbPYEFat/sXVrepKZYk8gnD9rLWe22U/aOpI/h3Oir8PM1hxmQUjuT4tBMTIVHS8XL
K/nyorwx8GXUg9aFuDWyQGAhPq69Mk8g49VLRdtCIVduX3oWt7n4FDMltqa3DJEF9OmSYwwnkJP8
mfxd6iV7emdSdcFya/Kl0q9SoCugJCDUkihOvedjbHk1qT6p0LLLP1ijA2VQ+k/O0+abRUtFwvAe
W6J/8ih2cqSRtKBQhVQu2nKo2SJh+DA9Oz6SGPwwJxgCa2f85xGOTQsblmpAVgYRA7np3W/uK43t
RBgKGH6Xb6Da95bLcc+UWanD8h36e4p3P8PYwpUNV2TK4EdsOsSulN98t2VAjFvnO8ub/bUbZBOZ
zwA/jaa3jjXOjAjiRr16IsonenQ21yzczD9489Ldf7w+yi0rMLm/oSGUMLP8NK1FCsBWiNLBLtyC
1YL2TXfwHC9qR+3nxaln9PEpMZo0omr0YXHjFdQlcfo5Sb/3YokBzgyn7CdcJTgvQXa+q74M2qot
tGLRdzSfTj4iobipPiE/kgTtNwly0NfZsn2ExUm4eePpP9dBBveo5jjTcEmRnIeFsGWpTaspO7UX
KPjCTdnwDeYrmuU/bCZzZbdDHzStLBUIbT5MTj3tSWD/LDcamkFjQRT1zbVA1oCVh10Jaw8bUIw6
bTZaZ8iPd8XhyDVzF0VvNwP+83oiQn4brsb58gWCeOcwGZDf+DcznnRoi282Jow82jT9I3xlnJi6
4NkH4LFsAMOyb+dV7lNLsACY2ltr7O7TVwRwjvD4m6K/qKNBfeOqWIIKeoJs7d6QZicLTO0PzXuD
psmmjuP3ZR/tEj0SsR75ti/c6o13WvnKCmP0mkoRRLmglywGus7ogqsf9Vax1pkFvqmPkPrI/u36
hZKGRbFXcTZftRUbCQEwhlsPvtntBy1uGYyuofn6JSa4VfX34L9xfn2GyUxfD4NOy8mylL7Gbk8g
+gUaSjs3es/q1ikWD7Y7m3ywin4hksaB8hNmvzW4HpXuxW+auJMdUn/IPugp71AwIPLEIfEBH8wd
bmfV/DGNw+xB4DcEcQid6bIzN/YtImdZsWhAyWZpr6zsWfvJE4n8jIKINuUZXiQ0HumptBwqwsa4
vu7LJotpiNEg2MOhg0IDkdnyoXFT8pfv5jOgVhiAhbDSJgH+89FBwiHvHr909B2Us/rZgJRyJzMn
gWNEWU1NQIV8WQ2jiyyiRFxH0+knOtDc+yP1KqBWaJ2m++K9HoovbWWe+1+QSHnPiz4CPJoEVNW5
UBAuHI9wv3qECrtnt2KrUO5eT20+CylCLOBr6edVhq3iTpozPryXudOBxC4yZwOgnSQEfG/Vbwuh
g2EDJOETirQ3Vja2Y/DW7wswqNuKYunynAJVec1VeubmE2o9gQ2adEyfn7UVKaontW8aDFjbvVcL
Q/+qGfngCMrOR/IMCbsn4reefkJvS6yp9Gepjgn/LWN3mD/sKFOwHd0WRihZwl7dqJxSuj5+CFsh
XKprw+ldWK0X22aOBYuQWD2oW56BlrqTzImd+KV9LcB0fkmwTtOQJZ4TR0WWFPSPLJiSMDkZlxW/
zqLYrA/VBA1+f+9ikQU1Ljt5rXdxVUbkYJn1Og3u7buV77WSwGwcLpy7vbCIV2IWcv8o25Vl+zI+
I6+l0u3pn6Qob9ZfXbK0OhQu15t2pL9g38sRxT/OxO2Q/JPfKeg30nNPAE0qh1q3uFfwHKxr8Vr2
dJmQCbt8L2G2Kl3Nu0tEz8gPfGmchmlFt/5dfakMmZETqfh6A6OlrmnwjoS3OXu3PK17MPusiypC
vhtPUc7JUfuW8nC6RaXukqMkbdmocb3GSuhysIuolW7z84WcApUsLLjoze5mL9RT/67z2y063G6R
4llIa/6yN0q7H/VlrdLtZp+liOJJAGI97LRv7XrqvCzGYvuef6QTthH7W/eGNbj8ozEnmDnyAWRN
eoWcG03qyTTjkof3Nk7M5Fd0uQvShuUx62zmlDbsAoI0gnEkYQ5P2mveLm613+vR+Fz39+CWR0/5
S8uW+oy5MAD+gFrJ07ZJQYbWyoI3B6TOrvV5OyTJQScaSmHKXDk1SM19U6nrAVgWC815k0fW8zyK
QSjM7VJ31HxZ+Nrx+UcZ+fyaWVwiGqPIJhY7C791dMZlKCXQYOdWv+hOGM4nLCa6WNQpIG+0srT5
R8u4Xuyold/zDPm2rx1eslf4E9D8PYRzrqrv+KPjyf9NHkiWxZhI82/m3n4bI1zQlZdbvLzu5qlt
VAldLl6VhPMQVEBkVozDOWlg3GKJ+ML3Ga67BT4JJ/5iXlyChup0z7/P/ob7JkXBhQfkI183hJig
abSXpenatsM/lFizWUdgKO5xqm1kKP61b7EX6mtDmjMvkBRX5jBGKodROU/wyPESvH7mE4KYq06L
X7k9bxp9CeMIno6TskurdV0d6YbBVtp58Vu8vYCe4BKpETEgT0D8vAi64eNB3QAZ2Axl5R02R3YJ
9LXZfxYYD5mxWr3dlass/UEFucHG691ycbtmibDq1s4gaepzwauw5pQ9vqAmyBxsDPwsTLdG3VG4
ynTtIFWlTjIsajXGk50fP9YeUfUMMO8uBkEzTFZzIfk5UB3nUpCxraENIQfUjAymOUifqLuVxazw
u4CSMKVEhttDGobujAkAGvIxqjxQiIDRLLJ7Tnul4JDAAhGVbasTuOxgA1PhFTeo7qR6XaAg5UpC
8nwocQZ8jehcx18GS2m/YVKcGT4cNloagruw7FYWD2PTj7sJUb+0nBDVju+PfkvBO47zpANC/VWG
cIYM/bZOGwSt3+wcpOzoZC2pLn8/dKBIVJfQXw2/Mr2GBDvZoX5pnRQuQLsla8Su99oz1LGtBgjU
yNtJirg7DduR/R4WtbIiq4dvI5iusRb3wTG+86dnVefHy8Pa3drYkts1lJQIyL1H4g8FU01Pu1Le
oLqT6i9qq/9IOq/lRrUtin6RqsigV5FRDpZlv1Cy3RYCEYTIX3/G9qk+3fe225YQ7LD2XDOkNpz4
HrHgWp5jagHVmo67UMfW9ohK7PY2g9E4DyqgiPpQ3on04ND2cu6YmPZQDXopceJ6z7rLQ1PqEwvt
nbMx22FG1pl6Hji0EU6ebMgEJCAm45iwaX7zV2iiHOyTQ6x/Q9NI8jD97aBMZ7i9IDNqvcflNYUQ
BQZgtJk4sIuDAj4JBY026h1GRt25TwgYTxezgDkmWPdQ4wZTgVlnjjLgSRJENh/cDBohHQzST2b/
JJhW9GKgFVkuY0nDtKu2HyR9iQK0AdxIOcwHTXmYkJb0lHDau5KSL+oARjEQCJ/uqay/H6Zze0Wz
TwvHYBpi4fyfohCfBKF9gTB4IBvwal0shJPTka1O+aJVpR6Rfzwu1JCIq+8ZFgQ0ywdXHv3p4d/S
D00PGEkP3aklt7T2FcfnxuYWNofhjc/NQRebfrbU+5ZDTR+IKLZNiuB+Ra3LrvTL7qKiu0htsGtN
E/LmpN6xdScPMrMCTiZlGyo/M2PP7edxVBxYbIF00SOiun7LKX4/JtUrDpxTSGNEbH2bxDbZzO2Z
hFdcwMpGCNuM8gwrqsKbUcnspMQnTSj/lp4upQAJTjPtZGJOUy3zAWQZYVE79+v+jeg62bj0822r
nFPlo5rjut5eBo7WJvQlIAF8d8E26iBNvKbZGHf3Ee8KhEowiQsH22CM9SvSBwijQKele4z0G/ko
ND9Knr0aDpV/P1FA3Os9OQ7z2iOWA7hiRgB9+inJIqhhSGmTNIjtRP6EO0C0uwFL+jV2ZDQ6nB54
uvddBXca2eFY3C0g9bluDBNi+CTE4uWuSu2+WMmax/6JQXH1a8jIiA8z+TRCc356ZXzQCCt42SWR
B4mQIDXgjMX2VjM0XQWG4bAr72ft7j+GbWz6jU5CBoRpOvw4EUMGrdNAPuBw5zOrpgP7lPzJMTom
taLOFxMeUjP/jvgVyxqZ27pYmfewyMnMCF7PMEHXgQ6HY6MP/3Ct7slJq87xUf98Eoypi2bx7Nze
ffb0HgcArBEF5rwgcaX71fEDbK6waxfzswqzHlFh5cX4UMGGsRaU5JrIwUYQ9hBx6DhDcACWbLqy
HENiep9zx8jWDWBwurx3dB+W00Ac10ovDngr1P+0dyI/T6+fVnWGs7R6bY3lIM5V6KexcWOxz0h9
srOt8q69k7s7Yus0/cK7mCMHV0RtiPCMtmqG618fsnLXWJ5emQ7LF1//y9+1IPUw8322BVnguiJw
rZaYOTLuD5/8K4HYrO/AbikLgA2tGPLycjoK2WNxAZ0CgoN0XQbE3m+yL07fw24OwRhF2jvrTYLi
PHXzbbXHZXVNxzR9f2Qr0GF01Bz1BDzPXbsLWtLM8OkWluTimbYycuqlGR9MWNyRBOegsQNRyksn
+5UksHWKa/QmaKorvDbkt9fcseauIvn5O4QkwH1pg2ans/zHhbdoq0gNu2/OEtgxTHNwAbdG6EIp
ckuP9LyN1Uj3UhNcJISB8+kypO4rQl4H2KzTgqEY2gMwq5d4fSMuLke4KYe82h10vPfYX+WK3v79
rXjYQGL48Nxdji5DA36CD8hYrx4dr5dtTJIMQkVn0jkvxH7ZGlX3vFxXCL+YzK39vGZXiD2ccziM
cCzSYqeDpvGcPHAH0Cca0vSmrT0XxB0EmgGcyz2MA8CU6QpDKLppHgs69iIng9Ib4w7UD3vxkjRo
Jxt/ATjmCI9Kp60QxQ6yM9QBI9EQ1xD/47TfloHAUKgU4MUgOAHzm2NlQaGEDQytRgROZoDibqD7
ivV0A2PHSfA7Br6gmevNyClVXCsRtRq9DEYfZ9Vibx3kbV9QPEFgK6lBVwQHvaGy6JZI4tWjClqO
AD5dSb/StVFsSeTLRPEbQ6tpPl5Imdr1fXK4cl318BWGUoU8nAFSQBCAq/TNbgU2wrsRr3olo2/6
x+rMmQ/eOC0KKim6I7/jJLgxTwk9qrJvWQoRdFbvcrfH7FGGb+R38LaGaOawfbXMim/OprRGBKZX
HsAubpcYllYHpo4vli1Kpj/X4S5eI1FiC+DImqd7XJCS+UHlEPcl7e8b3jmRHfAeFb6OTH8fC/Ju
XRpryiypExsgPAbqIrSj7WvJ58l0H+Xnzy33ach2RsAdz0abzQCawly3e/KqoTwsmcu0317TYYaH
gxHwiKdhqVyLrXyiY0dbAncKWhQCcpE95gNmHoYYmAJggrWH3+kJqQtdK9CAe8Vk4gR65PUBPx6V
mE4jmqAxsPofDAQmbQPo8/woty9ikL5QNT1Gr2ZuoOI/PF5sKm6MzAMsOr0Fo7bV1CvEQrQ/5g9O
CtZbMW56+YNe/XjgTlTzc2qtiu7DvG962qqpg+rcyvYlelnNT/AV1HBwIoxlC4R2pzSgFv9Wx/eL
ltj0VWPoZDTWZr6moodju2wXcmN9azygYv34N0J1nM0WN1iCziwFWbj0A/wHQkMmDEs05ilEOzl/
us0scWY9zc8EKUvNqrQDiZ1uR1D/5vYrZ7tK36QkE2tHStKmJdKN4WXOmYdYCRiROpwMax/Hyxyz
gZhKcJsT3QDby1pQvwQMfpa8z9iFP5WsIPQIz+tUpxscJCzIL5NkaLypMLIz3YZTW0PtUh5uxpaK
ZETQMRcXr9y9WebT3ujoNzJepkNjuaphN6DB4Bq3jlBrfa1YpyTbaHFLKuhydgsygSlj3e28gNer
CIgZsIJeTYloma+qyb+WxSIZTg+QZ+2opkulFlm4/DyNY04Z4NWpc2N4zFDzyv3pJeJumcfJlNps
PMnDmXT8GSroGKvEfDkNw+rZUJhfM/mgS5cnP2qWhweja0p+mhtuLwQHyl+N3b6OTy2YUrCsWzi0
jlYG43g2ut0EHGju8nyf4SWQnbuBown8WRjZpDRAkHlyLHrXSB8mTgf3fDXQZ4Gub6zHvksCK7kB
CXN6JFWWMJU1Fd/4JHjGZ/DMsYfM15XqWXcvroIq29BBNvV3s9sOyrKd2RjMtD/oF7A1WotTTk8X
G/dTFlxQ1qz92zSpTNqAXrTaoubw5zgLAhGmuPU9l/ot4vnMM5+zCq4FTbMd0m/6ZFAmJ9ISdA//
laI93d5NMGSqKCwZCrgpwJEwYOgTIE3q/mkHdX42YRybL3x2kFqAYPEEmBe2RB2dYpDEhMmWPF+N
Rzys9T4AnkotGgn9uuiDqvtQyHI4MCXq6VKWhv24HS0+R08V4jFXVBzJlrOWDB9Bd+oRdsMuJurx
KSri3UM7Joo3wND4vHuPt/r+Y+5qsDjAbUZWQzFhkT3CJMWFINtb5p5lkpe2nu+P5F/Tn9JPRdvC
EmQZRu0yO3Wpy8IDNvMV0/MJe92T460uKK6gCOOuK/dobGkEIygFLHy5UjSVYke7nZUD/L77F/p4
+m/PJfJFbHLQDKJe3WvSGh3pfNo8CQvfSG/0UturBMcmdoVmHK+JeYDG7pSsSrrFF1IY6WW0smvy
5Oo3bM4dojqZ+/TBaI360iOaQUyZwr7+epE9RxuESq/m5rw/2vV437awQGvTZVM3pjV7QUkJUggP
WKkIaRixAXAy0vYYeyTwp5DolkhFVmW13D+NqEEQfcFGBE84TnMciZVNxrEjccVa+VoN8LAggxbl
WzFEI0s+tWOjeCrKqsZB6oKNTzk4BXu4CAL2AUpHgM2MXuVCTzjIo8hixVbWubWnSEq0DYwMdYSi
Yp8LyHes+iXd5cUwC6jr4pmdZkuOa4npAsyzbz7ZH0ycLLqdmXxU8CkQ7EPpHO35aUg30pOcYFy6
yIEOzaNcB+wotJMVwwP81fYwbyjY7huVMyyuUnkI8TMmS6laVd3mbgoDk+QyL0IYMil97fyvaHB4
V0RdVC58dPhVo4tlCo88iQOOqvenz4eG6giVDhSFE6o4p/VnyiCanWC9OH28pC08EhTW0qf12pQT
nEefJTfuz2W2r8uVaI4+ndh04FfKZdBU8Pn8cWCT8jKaJQnN4qsM/VIh8qX+os7rcx82F9ysCjI9
rocT5gX2i7TcKYTY0E9BG78r3ES9Ii0QAxByl3DmejjPmQs5Y9Rx+lkY7eqm+AMWs0T+xhFsVGhn
3CX51PahBlUz9wbKphIrcwu9G7nVL9RgcHYLRSiJOgIBJVqEt+XDALugDd8ZADaE6AXtsIX7AclV
s461pizkb9iYHZHPL2ybkAZzuJmR+XKgVa9JJ4pfCmGk+ezNmlaRtIpXS7lubyjJTLQNr2s/fN5E
mx++anacE1KP41t2nMxA+UXDryW0nIvZ41+G2vpxrtJ/Ws0D/xxZqaR5TPl94L9Rpii8VdBggNAr
13j6Kiv7I4bIo6BMoafO3tHgIK/RZZAQMicw/dIz/I5c4II3RlWg0xwqPU4Gg7lK3hjw4AnD4NMU
6+9bFQMP0621TV0cqMkqwSfgPAdwUCc2XVJORg+VuYTZmgqDCSc8XbgIqmyjjkbL9EN6rAeTYQxk
gK85VV2g3GH9db/z8DcBYBA/aXJiGtvdUKh+bSpejfStTT4kDrfzjk3ptXpJc7tUqYswB71RdO3K
+l1QkdgexuRj6ngkXkIasb6eaGfPisPtQRqi5cbKW8+GxgbOyts69EdHa08bVzM+02yXPd0Kcp7l
PShC7k+3xpnOK+DRZz5iCrASfOjY/C08DWBmzlN/EN+HNFdnnWCrRIjWhyy8Y33MyrA0ozQJBqQX
z+Hnhk/O13iDoNqtf9nicwzvCVHr10+IwIN4dfjymW0hwet+oUqwzzf4PQ19WBL1KRw2jc/m9Vn+
uaY88q+7sa5pLFaiRVX061Lf0qvjNVROf5VhvzqPTuAzX7fqGx+7UJZY8FWURVb9zl5lpsu+xcEc
eiC5GpUDVKh8manP/eAM89LCXr2mfchlzfp9Z63qajVBkjCjXqdKwn9HPtAcRQgx+tq4ilvA3ffH
sDf7/c0wkb1Af739YvQK6EQCjTF9mzcipj9EOUUMN4IbeECZ84w/JJCLaRCilXCcn9IB5HZZYsKC
BpKlK3b4jAMiCuQm2FJXmadWA91G7jZtFZnLe2LNMONZjHFBpbxW2ZVeCUZ26G6J/U5oHUrdbnjS
sAS3KvASaWcKAeuw2XWy0HuInbff1+uYT985rzT2/7ThXJBbw0/d5/uKbVtUQBGDHk40Z4CcBTeB
dW5+SvGHTkmHRlVUVNlSprHTtJxYg+QezJOAFvForLlrf0Y3bvcWf03XOS5/vvqP1kHmxvNT0wfD
HfOTKgCTrchrH+y4DDLvNq30/mMQnuXlVpkT12SriidXHkYumFTzI01RRcZXn++HJCirAFhAwVKP
jANbmZwjKcEwKuee8XWkSX+0JbqD15xjOlSpDhovfepSPjz2e14VHGTxIsWaenM0oxsyYCVwKgwp
hV/Uh0XHyc0hUxOAilNlxyHNz5fTL4XG4NKolAdhycWAgw+sb18qmgVGQ1F5Bt0fLQMALy6EeTNO
gpIOScoMzEPOzCln23onYZHxM4ZS7+XFmnQk6nD2vX8atg4G2xIYuwNaDsiBk48Nkn2fnahFU5fa
k1Uh91p470q+l5NgXETda7aIEmCR3zG7ypjZIBu2nKl+U+s3GZnX7chyBKbSaZsewZjcB7QmVYra
PFLoztErgY5VLOmWgRBB9CD6mwxb2PINAY4Vxm+090MOGRI+tuRQwa3sv42CFXqb1teaRi8yHmZ/
6jQGJxHQMZ1pu2s4O6QbqCBjCkGPw3cwsMPDhrIoi6HpcyWYdmOhpzOKOTiam5R9p84c/gO4BNbp
/nVrAJ+2xKp3lbH2lJyeJcV97NWeGMLzUB0AVicKtbLYzx60F8kf9as9kI6HnWRQHicO9A8XrKvG
3rPCGrXyH5+wTN9eR/Gt4u8i5uB/8+wHHuH9Nnf45Ynf4mWEmaf4OYBRvlLsH27uAKw+3NcRoNeF
/uHpNuR8W+F36RASyQ+l7v+/Gl8Ytivgu7Q0X6dJxfK8XN3DWyhyzMSfGX8T//8eTlEtchNMX49y
7GxL8Xul/tnW5+GTXzKW53qkYGc/92mTXmlv4rpykLkG8RkzD7dRYC6hNBNqtf8NcIH2hPlqTSoI
ez1Q+b8GSZ/bxv6EsuIMeCveUgQB3vBfvyFQzC+30FxPvkxgnk7aM/753JCMIVdxs0jp5rWhSHoY
BjDZcAvxdbu7zoEZxaUPv7rP5a6STR7SqsPXH3N3QTBpNsLUH9rO8rV9es8dBSH/sFEclD+ezNa8
Y//LPp4YjgJXuhA9nrSZ2xBMgVuEDQufHDA+KkO6OWSCEHce4FfIXZlczVNwkcfEBJ+w++YRUkb3
kbDuf4Sxn2M7Vq+KMIWRyQ3CATes9rWPaa8338JgCB9him+ZyJlAjhcCMgljB8x42XcwwBN2sD1/
/j96IMYRKPDEWC73QN+IZPg3PqOY7VIMBZ4IqH5Lwyzot69dBdjoiusFDPCG83OnefSdy5BNXuIp
it9ZmJLDyMMn4RdJdNB6InsB6HjHYc3mcBDRREKuTPvUV/1nKG6X6lLh8rhrHsUYUYaEfDhR8XKa
82QHAjplAh47F+FLjJ6QzAPx3EYWV4YBg3nEhRhBFssBo0IY6dNjxxo6gXDB6JlQQfK/bCJ8RgBN
b+TH2W6JCMNhIRKzp4bHyAx4Ms5hoPC8y9B42DmRjh2669n55nfkGd6IJChDwkB0RljObZCc6qCt
Wqyoa+8R0okyIlTePBNs+ULtnfR4vyDQAumOsPIIxYhFr7/vwGhzXL8pR8h2MDGrFn9i0xIizekD
siFYpzkYrmLfQIkPV7GRl1h5ArZgVo1tP0qvIxmB3E5mKUOQh4f7bU7sQAo4/DfgkHKwGmDHGmCX
e2B+I2/gLmGTgsOI5EJmZrhw3Isqxr7w/eawgFPhCEPXuMxYGuZ/OQp81cfBYdX+3r4SZKefjLTP
blg8j9qKtcFFUMW0FqEHYo2gafq3bgD8sEbAW2NiYof6N7+E5Z1EBtA8vipR/5uEZPKw9TmwQMIb
AnmFfxNueagjsdCDNYg4HdciMdQtXwPMrULzIqQV4qvjr4YrX4GyHoW6S8PJRVCPADHo+AYxN3gn
frOM0iLsIyoOKlMeC0sjzt342wur6jGAKMU1ixVAqFdJOOG9C+6CeOHYb06xLwmNXBUqv7ysh/ke
l1aH0hlljoHflsbF3DaaX/3dxyJscPwT2S/iM6AN+nMN9OahWH9Zs3CoKpi+xi8Yb7WiPxtxceLz
8ZqkoIhb8OCiC+xfhAGMxN8eIb63WvS6YmaLcZsRiVthfv+9vrgRjBAxRlSspjqynfFacqQM18Ri
tkZzU27EPRL3j9qGSoNzuLjq2BcmhQ0/K24iIoCVhC0cEMr2785798PzWjFsxdfEC6T8r/go9J/+
ng6pGKzBns63i+cjLkYEA+HDKGJlRJSa5Td8KEzHfrnqFZ9SGErgdcj5ntyV+EoEyd1PODGTKmXh
ByTMD6VPEUwQX1VGoviF+pwFbMZ3MLfwUMRUkRYQKZncFDGAeGu+CrbISjFig/NnqShmS0T3QuR6
iCQd8UIYtgsVM7/wYBHTjAMQaQa4JKO5+hvkYuaJfAPxDeIX9CUqfVosEF5+hCNPsrrRhRTJMaEw
eUpXCWlG+BthYzQjkuQvUurv3eZ4goiLBtTfCOcd/oW/M9SAJLjClvn1d83xWryakBrzCtTlAd6Q
4ppFqAygCjdCqLJzPIFwUsJn58nrCaOnJ3ZQIl5OuCKx7vN3tq5ckLaEk4wQZYvwFZFIxnoJ81ks
/Wgu/v8yZzOmLARSmUhz8W+QkRn+mMz/ibnFx+UmMg3NLeknPOoKrjxn679By7hpr90KdCq37/h6
xn65GBwLQxAxqCyGRs3YrkODRw7zgQ2BYYEDJZ/u9qt8AhXiDoPOXIwDelci0ye+4try8wR/Qg/B
jRL+M/hdiXgjQf3mxv3/+HgU+s+fWJ3gEuFqz9P6EXdZ3DFeH1/Pu2hp6dv0b2yI+S8uX6wq4sP8
3XHx1P5sqKCcS/h5il8paxADC11v9PdYodxHwkXpbyj543wHFHX7BdDEUgjkRNjww/Ce0/bz/x7b
KBxXxYQlwggd3t+iAfjarIyRNYPFILwFLCMdLqRiHgkrU+G7oUTzrbjFBR5P/18l18nWy4xnn29W
2BqLiUemmQ/75tD7OVR6HbeMh3eKQxxVwns090xPzFDxNkoU492VOyZQJ1OCoSo+jbAOlXA95QPS
nmz/FiM+qnhTMQhLpgIjiOcxijcXa57BIxWvKB4jjjBPljiDRUYTyndyxrgqzvJcd8X9FftGhfot
YV0SlwpRZoM77d9nEut5taI5dudLStTJtZsOS3krfK0kH3+0v8kpJo0YCuLP+jvB7erB/WEhDJFu
hroHaffvKXL8LDd12K1QJPIV/k+F7R0mhJH4/LeN8N1hrK2APkTKmzDOEp9PJPgoERaqOCwyEovV
dBHXKL4Xcjt3huuGMM5SqESEdrGMiOWICkgApHBDuHN8XJ4vX2J49VH1rXLD4qvkx/+gYro/IAkr
lp+/b65C5om4tlugMzVYbD1h+zP3VEd8FskVU0Zy+w1dvB2dnYPq4OpIdSMMA+kAYdeHm6y4qQY3
U2wrKHjEnRb38m/lE+vFLFA+X5EpzI4Y/y3GbXPWFhF3pLJaPBgI4uHdeCthL4OPLtYvOT40hD/z
5mLOisHXrKawxjmnCf7fuHWcgzLCo4Wdwcu/R9Dpdo8tbj3B3dgNSzV4+gVx6M/9S8AXjkmP8JjB
bUCGnjjTHdoD2m8c821yvPWZM1LA2D1LWYL6OmnswsGFFLmYa5Rim34uQP+KYzv4M5J6juZsqc49
Ge7GdoIeFYAExVKAa+cT1n+OsNnW3CmUEwCz8BmpTlu6D1UYjX6hCUJl5D0APY+wCKgucQUo3Qzv
xY+4wC5x9QLDyGwDwrtXzxxpOJWf6Huf/WGu2dNquDuIEvt/I7j3W1l5ITQOLK3dBIv8GifFRRZ1
sRfLWOeU7JCcLVb43Ywb69yDQtvYNt1BUhdmbmsgmK50RuqKpKP5oYFwJzQFr1U4srhFkgIPoTHs
rw1+koCzOtXbeDV+dRT8Hdqq2Lf4BtHbK17r10ZuLzI6I7Tl2iPSWgymh6VU+PngXMqzClkYi6ar
aYUPFVIZjjRAZxtkYrW8wdqgoDG06G8MrCqmJbRAyrHWIvmig2t1K/2C+zN4yvAW+6+5JbTEFZDt
ZK8/R9ekMLzwE7c9P2RE5eEl4wcwo5HJsoBJYoxgSF7T3rUyllDWOyRb2DoIv30aL46JgSBYtcE5
H2/h+QK/Ovl7zN5Ra5WELosXGQEXmGjMmfmxw3nztZKVlRa7Q3Xq7cmIF0h8cS2/6GYwXzhcEcvg
5NwJoHKR5Rp+byyza/urfpOJ4DCVWaB82ujDpbuh/sDNsiSoT6gq+BOHZBk6qIEQuPVNza1WySku
dzQ+UsJCwXLpqeFbzSns5mp+h73i68CP1RdjBFr2Z8pPx1EXn6kIckA3JxNEu3Q5gKo3xy3VvJoc
58rnV/E9Q3YNTpXcoCeTcNtH+qnmQ+Je9oRqwjL18GcNuboDkoW7Q5SY4CLMHeJycaHU9zVbwKEd
wOdBjmF7IAbBsKpEyQclTfvE/95EPYrrd72Mm1+YAmzeZhzgiMoWWrXrtvX0n8pY4VDc7tVQqJew
aE6ZUC7uNerPPNlRkmBIJ1wT++wiYwtDTwB6TIdJrgf9hUZ3tpeQM/CGt4+ho4kMN8uCso6HcwUZ
A8ouXevJqe7fAHH6bmrXuGnVy5Zux6L8gtgW242MfYylR3Kx6mRPab2EnAWdWIHnu96dgJvN19bU
yNTw8v6Hntgdb3RIQAlqW8hMR5r0kA6E2w5dFzxcUKKNFQ2fK+ezcjW9OB7ayn27hx4JOY3jq4qv
P/UNCogJ+QcvRRsxu0PbdPpF17nGgVjiZhPbVUfuNK5+GFbT5usoFgo+4JMoHKyFUPaCGFewPsBJ
F9RG6IjJX8bwCQiZQxjHDDV4zU07ozEFOm4dlOnL4Z24hqEQ5VNy+weE8/xq2x238V0nqvodjAmf
G9MFfSVWCi720ycPJz6QdAQayz8g4QCcpdqk2aiKYynOONBEZHKxZ5nNar773e/l+Bc2AgGA49+h
PaCVDOMzdeKD3oWgsqW2ffj6x8NP0+UPLe/+6f8mb/AJ9nuLHATQWOdGw5ir26MVmqfuvCEbhFfh
Xfmuig+sapzxMAtC8/ZY/wRG94/E8NRYprOZ09z+jWSuFk9YMpV94/MX/T6l7ZZkkGIbdy5KNrz5
1Tsds47vQIzQ4ILYdQsTK40HQaoyG3pHJwc9EEyVBK+HOm3Qc0az51udgYoV2j4bV78Pf163bpuR
JIR2p6zJ2DAsvBwQM4H0dsDJCna/dY7to5rGNDbPd4+TqNL/e5lwgCtK3xhO0I1EZ2s6SJAGpOwE
syDZgzjHvNwdUDRzaE3HNamJ5WA3rED4E2XOD4CuBEcxVnO2qyjZF/lXlS3pwl5/QOya3vJfzVJ6
JylHy/3saEEyVgKQf90nlGEmzh4WPaLMVb5Eb3Nzw3WspqAK4MYQsQJBNzvKfIiKAzscEPFZoN0+
j2cjXy9f2pVvY80oykP97yaxn5gQZKNnsiARiH8vFmduyI9AfhvCtuBYgiGzuT55u1sVLsstXXNZ
oIvF+jhQptybIxzeZPGbTv64WAKxFm8yioSGOhlEvSunReoSTDaz+fF94S5hL5MRtAD8vyPHAXml
zjU2iC3Ozy3EZJ0OO8YhZKr2Tndo36fUsZAW4vt3Mb4AMY2A5hXeAJYLewJKgElEVin6HhJQPyzA
BFcajk3TniaqwSn9fXnDy+TxifjOjMZ3GgnzG+FLaHbaJ6PK2cvDqQOXoQFifracAsb3FpIFAsy4
Qn/w1nB9VR8WD/biJKARRnxhLV2m6WVHrRmBKufaVaErPm+xUMLynH5Fz7K8AuSF9FxIhEGw1afb
vnLVu0g5rt5IDPDzI3ZIGQt2es2VhYqsUV5MEA1hYfgS4ln3tbpbMG9Q8l3o6sJQs5fau6aF9GXo
S0uVK7fhDUR3nQkbGBi8+bRCa5ouxEPsxv20ltF8RvCZrVfQodjYlYI/KiDUEUH0otoYaE3i6HYy
WK26jfqWLGzToIkMOWGf0qtJFvJaZ7gdbvHisbiiz1uUHUTDgHthRvlPffN6YrIWcb3mlrM50DTC
0uQCbl/kDvL06EkGZ+zA7SRkJsjvNr1UkPAMMD9sPXrtHuxkdrxFdTU/K4QXby2vMlsU+jpezYvv
nrQHOGAIvu36DAFW9VmfU9sKIbwiaLC1nylSLrddAXZf0unWuDOOzGxpj6VTI9qyZ3vMS0K8JmT8
2+Pl6fGVsNazBu4ACr9VIulPLDPpyBq0UI7zT3nCc+YxuBDx0GzwDCBNtcA3M7Rc+qrfpXAEMOnj
6CLudf25rPYs42iX3TNIq7dEUkb7tbZ/SZv7BpaY8CmFUYBTJw67skMeB3zSPvrEuYTspIHqi52l
dgDApLOh+neNeAbzyNHoiRELPeaaZqqfjBf5g/Ee25BWZHvTsQ27rxPzGscCc5VShZPKVTmMjxIs
9OUzHGM69I1D/AUrPbYkH8yOOe0gD29VV61FraRa4fpCbEqJ/B0JiSTYDRFmXM2qcbZrDhiTd9/A
ShjyD5rOP4lflVcF9qm5ynBY5ZQ5Bd08+ulLRP37PdJ6KH/quoecGdsDvbpp1bwtaSKxaImUwB91
x/KN0XsF/ZKaBVgyWcGAlptz99lA40oIrbfwwz1Qjjxny0DE3vAhSDVx4Zj9pMgtj+14HhKsUwQR
aEiirvKaN9p5rJ2dvhHNLk4MiVixeDkN53UsS5bTB+/+AUwLOSY7EovmjMyVbYagQcMCYRGxsULk
q6HKoBaWLu3dsbzMMV5ETZN2LJSqYNjCWQlsF/UmlkrUDBq0Wb2HjWIeEzxviJuDF19gGuUX+obV
KAGPohSil4HjwKJeRK/wqSwG+6P/Nt+Sp2844LbM/gtd+W1OK4IMcMghMMTN6D7SWrIBkJGxUllh
aGZEt+E3a1D3ZqpbKdgzt9iMHOLvwXUj7Tt/ePlscfhnkUTGWZDCyZc3t/KED4XFg4YPtuhX6cZM
o5fTOtPrcDutmt8HbAskRb+KFU62mdjqFFCd0/HBdoWOyg41WX/qO3v4fNQrugrSJcbLwss/cgoC
4KykC8v351II8aFO7SSaBimUeYx1hUqEYgO5H3x/4hNZEO69aP5EyhfcARqEMHRLOaog0mBBeUov
RbGevhQkF2+Jra/wzrf2JoojwiLciZwRp7yqID21h8GOKazUeixS5IX2RMeNdZNICGKdqmzY1PrH
Hsa1cI+39qQLzEMqaQ5b7xf7Ej1fB7Ox1ZPzxj7RhxUZayJ/j3wUZA52/sQlHiYIWms4lXgvWqPb
XPQF5vXWL1ZFWFUAcQhCKruEki8+4HaDgiOhEPmWLOwWFsXgNAXXvyzP5KlBWkYH9YMLFhlPlG4u
jfrHv1/edFwW/yQY/sIYIyECBtImwWkfbMxXgDW0irrDn9JyXGRbS/6CSCAm8Exs6BPIkpOfPlYf
GfCNO4NRs6Ix93BpLbrJRraDD8OCC8IC2GxY4QwF3wKAooiNH6GteM32yxQjf75rtzNWJjwNFiWc
JU5JqwnWFWf0KDvRvqRvu0NOPTPIwev2DAEhOjofxy/IrGF2ysKqcNE86OeUozQtHcwy9tXniMxV
aB9M/7l7bdMIDh086ebz1S7aXQdRmFwWYUmJOzVSsh94uzvBFmq+kt3cDPBFwr+iA5ADTMC4Pz0Z
8THLwo5OUbZCkTqDwThBUIFGdxmc6jTMA8hEUCqiTuG4rH4b+8uE1X/VBJNnfXJGYP45NJ+JxH68
acs2EwoZkGQBepHNcC1mXqMsChSe/fnlJx+NFcTZe/48z2Pu2TKbtrRTcopoZDM+RisTZnbwqpRP
7Brnw0Y3/coBJDnA3URVLuJi719IF1F6fPfkNuYOfjgaAWoftHPbL0wTeso5X4SPMZoIZzBR2oTy
Fk69WkF2KamjvzgXTR/kEtFMAkq0B688W0TbJStEJ772beGKNobJ+6hSjkTDu27iyUT04JakhMmr
GB/yGZVyWrkWZbBi3z+LL32fn+4f02TzqJ40Eq9wADah+snOd3PTo/nV/4OVpK51V4KxjzkRUTVG
OI4b03Dg5bRmKLP5keMB/QgzrMJFNI9iDoGfZAbltEFSosEXvj4/nltKBxbZIj7IKZYU+IzZD3kZ
qRA/5kAiK3WHcwaLaP1poXuCT8jBIB1erK0w1ukFzT4Kv81OVM+MetHqTwJBgcn3ytfqXFO89pwz
HegosHAkjfRd7IjQa7/DccmrRbGwjirNjjOiT6H9gtf4cntBA3aqyRXWPzu98J94RHmGdr5hjCI7
m4iD5w83F9q3Orr3caPvs8S9aytVWd92wlWDmOxX0KeHBtmPatvvfPAReKHxre+5Pz48+JMJaXen
+GJGyGCYlyZUaPDBi3Qi72YJ07clTwjFADRODt14nnMmTlYJWhliSZLtsEXTLThoeGThqAR6UX+X
7mxZiti1Cx762LpC+8CqL7eX7dVCwciOkhwkLCEw1KFDmKo4qyOjdh+M0me45KvvkI/RbIwOt1iw
CMi8ggKvbSxcKGFnwD2SDjgxQfxOouYfJJDHJ+ccqFbzHf4MiJlweDXsjvgKQK0viBQEOxbYfUx2
u7p/QJAHmREUd+T+T9SJI4dCvghXNkywXocdscPyjyDYN9T4YvHhwIPx9IHWAjDQKjvENd24+REj
91yPOoOqD/wEY7VnGmn63lK2vEbFWk7szc/fEqtu52woKuorZGoBxE8+RvLZ0Xf0jH0OkOeDZE8i
cKbx4H78ux1/WV3RIZzQUZDriMVoPD9CnMx5QBiDUkKo1Hb4n0iyzxKP41C6G0JTdGADjNkRHCgO
M84KWemsbxSczJ1ohkKZaaMGCfIfIgUXxrYliGWHVCpn5Z0WJYxOW3NarwiMsKA25NT1rp0OE26a
kA/vC1H8L5LfXl2AbcY/CNP4T8OeE+P/HknTROQccNFBPXAYpzjLcCOrH84t5HgsI1mMv4T1qOVI
yXJm7S6v5LOX3632CM+975G2/EfUeS2priRR9IeGCLx5rZIXCCSBMC8EaozwHgm+flZCnJmr03Rf
ECBTlZW5c+fOHiojsI1ub+/R6cKugQxVdSgTA8zRFABSpTTEh6IHl3FLMAdNfIcmubpJAyHMPTQ+
R1ySZ2VwRrULHh4+hF0uBmgUmjGNpXO/btz/DmkdodqdeXpa5fhiFuH1KfV4eXde00WOq5G1jPnV
qBGPXddZRP8dhBlVtmhXuhVKDIBXcn0gRG6aZfc8Kd+c3Liic/+cUrtJwmcFTPM0Ls652b3uTQqT
N/R8gkzRjHc3BJnbNUS4d+MKdWWFXR60NF7xxZnXgmruVdoWWtbnYx+DNe++nEGL5Pl+WZ+rj4YH
Q0nXhdUaYgTuUa1XUGYCymshKzOAbf90j3+csEVs0DaquBsWAsQGWK95apLs3xrbCXRY56O2elq2
nksCZgxRE1jFRYIWCt2X8UCBwQwgoE0gj1tKNAdL0gRg41U3txpvZV77uf+wa8BH/aKXhW+oWtj1
psWMEqNV1y/YuoOHdu6xBEAs/Wbbbws52qzWcaotyr2gVcK+QNBo2ZRo+rFCbiS/mm+1sd4qBCKs
qwptL8a0CzaLXmFXzLtLXxpKKKR0V+2p9/ZevYsX3wq3Qhg+LhAut0+z49Xr0L4GrxzbQadh0nnG
GtmRARFb26RZMONojFIMtCmqytBte/hrsmVDg04KuUcfHtqlX2M61JonO+dLx7SHRG/CwfIh+bE6
2DlUfHzVwbYB/8/YgdD3toRme7st7SQM5FZ2IXzo8RavAeqspgnv6DG66f3fDlU/e32ydz30IPi8
u5ONKIWg+JUG7xpnDIoD6nFVuNf2dbhtLs8DVgV4TOnJviNJBHvC30yOT4cQj8+rmjWk4UUG9Dne
7vsEBRuL0ga6Nowpf8WSna1d7kAardf782gNsxHaQt2g2GnaQA5Jg6yj5hce4Z+Mz5BS6TM4Q3OH
tkX0Reh4HYNo51wfeXdqLzkppnXVov6iMSVGCU8zXGUIAnFrupaiVwuMinbBiCYgSnIiSd9YI3J8
6UNDu3geqFldWBcUA1FzN8tpmwMx9+RhWasHq3X0MuFCdGAB6nvKJX3DTrHAW+PzxbsV5jUG8QNW
nQdbixLat4rRvaAcnTobUioetOAUxgK7IAoAjZ1OUxdK3TJiAwyTfvxBCWf95s6TVd2P4bYv38SZ
1nlMTQdz/DAC5oPwoM5cSp9KnX1MULq11jublb8cnenI3aF+yKZ4nfJlfUZRMh+i/dYAKHRxdshM
U8O2gb9nWzj3JglB4AagMAoNKpq6363FEkBeVNQMtzibgMa4cocVX8iZ0ZRPX/faoMcQWTF0JoMM
PYS9zVDCtwJDfDMvM7PqdFAmp+YGxszdQYO9NiRo2VHr71BRBLi0o9yyx+cd306F+uKMZsPDam+H
/0MTAevplUkGA0Cd7IOU0mUj4OIZ9DaKm2CCvQ2IScZ98IxLcIONu0/nEOfzhzqMd8j+boZxN9EZ
RVysefQv78Ebm9jnslEp3XTo/SeYFsSsI90LAeRFl2qDHqj1ChiEFJtfe+0JHKOa2Wb9aL6tz+g/
m3Le6bRv2Qtz3jQ6uqXbPLYNRO41BGCWpt/PVqPR+n2FDI5++Di0KOtve5dxiQVDl8y9vYdvVC8M
NOV9BKgDaPiptKERZgGzuiPKm4RH4HqQc+g915VtmwBHmYVV0D70ab7o8PfoAte5G3/jV+HHPEPm
lyGEqg2JHROPju3NVrHk8UNG8vcjWcnfVnQRXQ1+e8hec3tLLZwtf1bIJlaswjgHr25hHINzUCB1
1/YKQ/qH0jGTR7TslPy2qCrgj5bC0TduRqWPwkUvJ8QjJuUz34lQvr4p1Iv75H/k8yV3ni82Dl9I
987kHNWsx7BsInxs1nUzIc4j/1bXgEFkFVGBtpAG53HHdoByAMwFAq5WJXNVSWmJocniGtTfaZZs
lgsAPjJ0dzXrtz1gBVUxCFThM3AZrJxreOsShxDLvJAw0tkpzLkheF0oFn28wqVikh4l94O9RRne
g/YK0EtS7xztLsZRulnUnFr6adh05AQm17gg3OeC1R4eKWNgTDWpfsB4IziA41cfl51mWvX3BqC0
RudH4ffwc0Ot9GADj0Nbh0GqWVl539t9aEwlNCYIbzFqmAhKtKZCkxQwH6jK+hEghXFJu20W0kuy
WxRv9bZQ3baexniweiGGAjVRd9gGK/RsuFZU1GlJ0NJ5kTs69+hVquWHdJCf9xp0G9ybLZ9kLgnd
Js+nDeuuUrwgcxMCgY1I6Y4u8Tk8IXr/imkGIl2arf7eTId9RJqsZ7hVff7qZzrtv2AXCS1OcuLX
SMahJKfntjz7Mah/NOp8ufRQpFCVewzWpiBAfG/bR61Wq7/xn8wmOlBrFA70CtElveEyM5+53EfO
SF7YMwVXBzUAw2BrKk5d7kPBzZfdyLkwFOT+0A9apXUzxTlQ4DBsT0TvfxvwN7LoMpRlaOcmxeTG
j8XxoqPfpUtrgO9Qh2DMfmSufWJLyg+RyTJktNPuzkQzn7H+mwMyD6QJ3sP4/L0smbJXEyyLHuGQ
BSfUAdPgT3TgEUzTCIFrAiZ9cNtf1tbczpl4v/n6cKG+LbD50WVAuWx0GtyYH4dBTwhdL1R7X135
6+YegweEDRobw4gQOsy81+41+m0e270apIxa//FXn9Vnpwm0hqqDz18OQc8pm6ZAuEajnwTbf3NL
f0KWKOt7ImQ8uRZiAn62ATy5VvhIFwIX0dxyjhVo26ehXKrJW/tn1UvvOkXHRG38htXvpyk9fFYZ
d5ZkKNd5WHOGw7vuuyR/vrf1oMYUyxtdQmTuHHV6+IxtwskLxpbiMrVgmUV3tgmi9duE9lk1mlBZ
S/YckuoheBstr7Mu2S3vZbJGDQvzlojbK1sVpmTdOkASfRt4cFaFZu0FexUyeLxreItb/q2f/Ql5
omacjJ0lQwplGnQLDikSCS4xAEa67danP2PNYw9BeuXKwMIdZUsxgDboID3aXFJFb68K/anjCHeo
bFOqDlGlGT7NdkiYQDNWWC3YSDhGZjYoDNmQ6cMiox9KOl/s9dY/RjQhaUAdRHF+kY3mZsPIqMB/
09Jn123EdL9OqrSX2Cwg64Bcv2p6n/DVhGEXuMJw/nWrnw2eyTEC7OjEmwX5ivC5pnquy1Oss+i7
Y2DL6D3r3eQyeXoJAFsz2CAb7YOn1AOHRtl+lRYx+rVFHthI0A+lH7Et1py09ye+PZ33xaZj94Wu
Bh2zBf2zrRG/hKoApwfJe8RYDnht8CDATUVtJ8cvdj5UiorkfxXqNWoxYxLuICBRGf0X9V5uIf+4
xw7NCmgAyRuMs73rX0dlCCmaNlJHEImDX20DhZDMNlBfCQpne7DqN+Ny8AiD6H8xAV3YYviS+/CN
mPtLZQzGJTJV++mtqSpJe3KKgjL3bdgEP0CH1AQz2EJzz42sZJZrGiFzqvRoN09yiWTIhtOw+KPS
0lfgGUAa8giMF4YRkNzg1+xmhTZTK8hAVaL6sBZlz6R2QVTMaP81bPnLQuMEN0U3mfFGenSuLEIv
/CK99zkwGgIfVSOqiEBVjgO+LCFRM2h2yzFdceh01Oltz4r9dZuAcnlYAzvQ14eGRXt9RcMXYSZk
G4tuqayjF7VVSCcgWIPIMc4v+I5H6FdGfZYouPeALf9ihWkahL35ZlmB1oGPWMYXqbqViHuUq5KZ
oSrEESJacaVsgfW0Np4ThfUpZ0OUX5ghIAjkSxLob7UJPEHknGmDAtdlUUq5y1cbjRajEVWXbe7T
33lyn5wn9fj+l42RwWOcLavLU/qezoePcUYXqyId7sPW+NK/xdVRc0WZIdQhaEfVxW6yh9no3AOI
VCRxgtsQHhW8sarmClvikFyGDG3Wk61DO56tlgXmGGCg1we3ARmjX3GPsL2GtK+F/3a+6gzWhqKN
+YQWL1DLzgsqEnG8y3WClN4e7BepGjojtldg7KWb2WIEgPZi3yrph6x2RefMnax/nFXh6p0GzNGk
ViUx1qufkbimMQypTbqCdSxoUdvZfsUVfuKJU+I8e/7NcQLgjyBltVlUH/YVhg+xeab3lNWXEJNE
y1PP78a7ZT/K9r2AVWTsuYUXjRZLKcnuUBOdaokZ48+pyhH5dUaU2s3JjqMcqU9QcepW+a/cQXIN
dQaEDKiroqTGyjv2vDPqUBhxslulwbXWPS1KRxgKFB9aBV0Z8TYBEaBpr98T2mcMyY+iwbZi+oLC
U8Sa4bAjlZeXjG3L35ykD8HfEYxle1zl9MDYI9XeETN0mD6ZqXtFDzN98S+SUXUxowbqrm6VPmv7
7sPcUjRGQsIsrVqjG5gYTSlqaoggNmxOVEggRYdVmpJmYHHvEOu2j24I2yLIfA8uy8sAYtsEjiFN
hwkEK5KwgpCMxAYqpgZFzbyh8gdg/aa0dviZ7E92Y5LbNTrTbUlltkI0xkyUpp8d/Ywew5xuEnu3
NLkscUnw76WxxAv695xuZQfy5+bcrUKIwBUDJsihaT5n/PUekVrFz6nDBqsvnlHL76R3JHUpLO4i
fo6kC8gegVDhInFbTS8XUO+4Jb0cW7TkROmrh6QWlavUYBXkzV7g/rrqI46HchF67QVsM/K+gwyx
UiB4SmbxLGBokI2leG8NRAHrHjeyNLxAbVPH5IL3gE2mSzO1lYuS1wEyRlmU2KNhkKUmk49Ia9sv
p3ncYoiTwwDMMbe0QJ5sh5RNdwGtgUxrq3PcucLAQwELfXQydln4WRHIY1LvSBnCMOCTkErhX7hP
q73HBNUUGgdTxs1lRxQbFQ3d7IGaHnGOqj2UYlEhReNks97PpefKg2a9QE4ARIT5kDMa8ERMrAhd
u2n5gGHNeV850+ekNaDe8UE19sH+LO+ZflESkAHx0uq5HFLrD6+LGmPCINy1PzjBlOeWZ0VFMknP
zPqQhZuRd6IOGrnjAlH0P+h0zPw6rS6DJoJ6Ui1ARcS6jGyzaky2/i1+o89DNq6gzheMV6GYfmcV
YBiB3mUmXH7axvEJszfykeQKEXfDbeOG8NwJd7qOJUfUlRid9NTVPBBHevR6RxT7jOzJ06jNoUxO
65fFmRqxRtDyaV0U3aM8QIhqdl8x/osxhaWLbYQj1j8SbiCE3KtE5X7F2yUoQw22Xq1FDaJ+dDHA
2EOah7xph5a86QPIXKRk9i3G8x3Ae7tNL1SELzeE7FOahNzoWcGggIJARqlLZ5CjgbN3XzSsOsLc
XFiopKOjt7PqTNP79DltkOwR/UQaMT4G0O6OEa0DoXf2m7AvzLkH+Y6uKR/8uvIIxUxNAV1M+pkK
g1IfOzVgrcBQ7k56bz4jGk3he433Hr0CV1uTrD6u2U1Xe/UZ4mJUKl8p6bgNHuX4fvKyPIAk6paB
Oe1jLbfMl2my3iTIQSX1yXyCep18tlWlrnuubsGZ1g4U4IDRSVWg4o/zcBcB8dytfIKoGGI9Bv7D
AODe3m8tvJs1suesbNaziZxwdOP+r0fsCBr79i8ErUFn1R6DUp+o30NzVH9amnReSKMyt4VmlvMK
b0GR3EbNMZnvKwHHuIrbuHySrmCW4M1X1Xm5mVxCkOzXqmTM0zaY4ei5s6iBfcathJzednhK5kDI
CouPjpJXTMgpMI6RLOO+rV6CY1L5iOL5nJQ6OftRbXTlRaoVCJJYpS8ijwxkAjWuUdjNG0QFVUyz
Vd5teIfFk8p6rD3MSZIrX53hamMG2vVa1aBLIF7aNrhWnTPJhGobKgzScAiVwU65fAiD0cd2T3j8
ZWmc2SpMToh8NnahtWqsWFTI8iAhSrIaKLv0Np807wb2ZDAchEL04e+WAaG1AA6fvP/Afkla7avK
JGWDESOl/W45fJfwe3AUQX/p1VOldZAJhN84+1CZUA2hrPadQpn7fHstCVCDWYR9Ryx4UnXUug4z
SZMI3oRIJxpjKm5BQIB8cdStxZwAkPHHMUmPK7JdFCXLYTTj1qw2K6EQy6Vf8/s9aJmtUQeiJxIs
6m9udUyq0fskGqLyNBvTpKSIqGdvqPOkRu7wrODM0NQ9YLHcTJmGZrdibqYdTOcWHx1Ai26y21TU
AJlsDCnU+qB6kH4mvUjigaJnwtEa2oiSCgEQzinsX73CcvcUdOq016EpkqI9aJCl+A05ITKuMIBb
eho3SXoMP9xcCnhHKMyMoGvQ9I+0nrQRUPc0H1/AexGpuuDXzyBqkbd7rZpj6jxxN8PaqO1Tzrw6
Y+SoHgarpxRZVMJySAr09En2a6QX6EJjIuxUmyI78pg2afv7lAN/UGKHXBBJkZoDxU/Ilj1MIIYQ
zsFhMh89rm7dhlE7p4WdLmhkjdWF6Y5eKWXIGIi6na9nuD0z2ItQt8ekvMjLI+pNrfZ5azGkAb4Y
wN0GXSzpok1HB0VBHFSztLGkdUu/Ep9N5JIBBxOy/JCQ6SFU3E16AVUzUlDkjvsdBrNmHmVokEGt
XnT673WdoZggTVJOMqCG4+yV7ldNLn7UinA76L4nrSxzk8Y4B9jb/hu+H9qgY5aB6+qWEqmwCKtO
epvW6BSWWfDKSQjd7avXGhdIOfO554iAGQ7DFDTIOc+uo31IBz2ndlSbFa70DdcD9Sha9uJ4WFLe
QZlHDzHZONqHO/j3W49vKejpug9rY5wOAqRaCgW5FNEVYbJZkIW2aUw2fjtwkd8xKQ4kuFIIPiQa
oHhmDYM0OEwDdGRgemwYvdE1JUX3ThlhP71yDDyLX2dS/Wh46CGYVzagGgF6/IfYHlUw3PlNiRp/
Xb1o/KoPmVHew0XmUtJ16bpgX2oWALLgmEEE/1hXLNCcWEFvnBvtv236Hg0ppCM8rILkGQ+rCW9D
Ci9aN5dlmKgXAITyOGKonJQvepP0iaAOqzKdm9v01DJpU03TeYh0BYQ4r3x3gGr5Cqu+bMGkg0YO
NGT/nZKaTfiz7zKdS2DaN/P895yiTdge3jzJ5dAkeQMpo20cB5VF8THxhQq7oD6xtN4vX3drPjkE
lPVu7O1c7RY76TTlNsArWR0z4z08340TIMeauXjw2/EnyNHeQruyn7eca2bARERHlIwCUmbkaXGS
mmeDSuVyimtEvhewnbQ4s+MxfdHPHWdgbl1oR6ZbB1jQCBOpbLlbvvGpp6yQ+6ZVTVLKCyL+Z15X
ez9PqGRheLeeqhni3ZLaQOhsH33wcNZUrJTwEWnHR9UUhJXV08cUIoHTkJbYGJh9eh5DaKBlBK4J
7hHv6sT1oAkzX9ytHXZr2EDSkKROr1jVHbQSkuOwajy7NCZ4EhBjL0m5kpssVxHSc7Yifq3rIDQD
xPfOiH3RCYEGDbpK/oTwAyH8ljBzGhQQkxKmPoRYfvgZbFI8se36CY4Px5z6seFtcNoY+Ea0jwoI
R3ultIjn9j7p0OK7NjinnaWo60nj9V2PEcEpAr3zWLYhBT3XeC1nytCDjb93WsRvfn30GOS9Nw6J
gc/27jVXuE4hjbe7NDCJz3CJSZlgo7gm48Oos3wiBDbdwJKD9QKhhsqULcUZXB0u6HUM4m41nczv
hC+vM6rMCq/UQ1KZzAhDHXxyhtmH/d4v40VNXyFkYmePj5E5tLI1sOUuo92pdu+Dh+junmP8/+Dd
PSUv6ANPgRMgUj4W9Ul5wkpXl2nMPP2DtQjVE4lpSa0izMxVj5vTfAKBgeUUiOLWYyVEbb59MWA+
IgeMcc9p5QfLVwh1p9UTDbe/2oqByMiHWEvOmefJO45I2iD1fqPaiJj3GDVtMvHAdszeC9ykjE65
GiPwXiMrgXzhMaGKnMieE15/JvXehgSS95II8ZWcofEbeVnETECHSLAxqHHxEOq032DE5DWMAiEu
TXofp77kvCb3NYMBdb0qLTOrCvuFYk6XgGBIZ/s9LVq6tSG+ynFB35n406/PmiEIVYoOVGVyYdmt
kLzWE+YPrg79YT/xfJQrZ+2HPlUrk5txVL7nZeqpQn+ZnMGawZsFEh72S4q/h1wyY2vW/OFGRbiV
aogqGFjdVQ+hM5oWewzZmVZagEkNwO4Uuq8JijcsVHTWEW+T7Wjz9qG7Ua48SQQA188FGxF0P4rs
aBWtMiOKVqutHdmDASbJtq+GiqJoMIjsP3u6YqdPAARvlzQWK4pcjma4VVHJjPhYOYbhkONNU+kt
XFFRoQDQQQH7MznPtD9L+8PZjAZqajYTZS1SMGoyqduTWW8iCGIVDJEXwBfMnuRdPtaMV/jEWa+j
pGZTQEaITsYbaJk9UJoAderIexj0W/IgnuwHZgv5tM+zAkpdVf+u+jXj0uebUO1SE99IfEhEAem3
w+igic/8GFFISN/LJ/r+e+XvOSyBsSc1leTaz3W4McJ1gnQstTgXdzbpNW04fZNcNxQ3rKX83lFe
NSa9ycuQVFErbiJ2wD6YrJvBOt6vWJQ7mkQHckflMOUMb6S8kCHm3PltN3usCRwj8VzIVTmqSQK9
hF0lIybnBXLEY2HMynrWy005d8k4yO8zP1VvNkvrFGB1fmfNvQE6AJ/mhstQSlN5guGws4ZpihvI
qBAux8dnoDTdiFvr8o/RwXO8xhsjW9IOZKN417DPg1uoP3ni5ZztwndlxAh8Jhf2biZciUlL7VxO
vMbRJ8TEavLUXMdw2TJCZA17VPWOafahODWutJ/4W0iTEL+/p0epoJ5w+RP/Zk3C0GHSXnSccXN2
alTTo7OxCBDADpY7dVOjILgoLxixhBsjkk8OO65Pep2Zb6iGTqb4/9j3l2GuqCyRT/PWJJZDn5Qv
H0gdS42S65xa1WUTOPpiNE0ftJfDqtoU6nEGTw4k9HmLk/g+Yp1uJc5cstjF33xWRdTi7oAbOKEB
E9CgrOeg13yXE4ak6zWiyhGBlokE1hf9JyXQhTYLd9eAdTm+G9PxlM63Bqxjs8keWXRSAYgRmy3Z
gunYvBu51R38DZD/sO2ttgfjleSGVoMOaVgCLv3SvGiTU4LOYmy/STHbfigmJ/+aMO0H/Bdtek34
L5T9G7zxL+poezzuUiDQhUmtxlN6jimemOJIqS7PcwQJRzblEGrejktMh8vZbtF9mV1ISaY8z17T
bqHN8VhxKnKG0zbvu6jAW6Bjp6cBFXHGN9sB4Z+PGNHIyBhlvtey78M269J+SJbEZE8+KZjywePx
amyOptNu1zS50RfVJZHSvakAM7Oq8720TNRnd1zhKKeFtuu8CgJhd7tTc67MgF+cbhBwTKtVNwAk
kC9dMEoIn9/Iw5C6oLtWZpZVuCalKIMDSSK8F1PGS8dYr7cGXJE1L4bwyxQoubWOY7wQVvHQDykG
GGX4zrlaLpche1uAPP6OLDYFkIwZxnpoQDPRcPi14y3DIylai0ksv2eFJfNjkjy1L88kAKjB2dzp
cBlyDAzytROvd+aaHl+M3U0/6AY6Q29IVJF8fz1iZK9jbx2vnXVoyFA+6TiGAgzpwAlpXH7cOWA/
ZgfDxY9YCqp7LP9pvnUPeyhmZ5jy2GKHSQ8bLNZ2NsN6kMukSY+F8b738CAwENiJlB8MBoaaxV/x
CZzHw2BWo7vMDJGNfLE8+30h11g/v60TTu6tk4Tky9XkLHea2QehIsc7kNzwjblM/EOcBJtvOef8
WxAtlqx6GFqIhpIy5CO4UE8Sjy354hmHy1MGpyVZ7ldXEq1i7iQZKUZ0RuxNZvG7CvyzkZwlPAEs
aev7SNTJgbT1MoF7ZKAVTd1Pm69uaz+bgYd4HoOBKJPjlKvPhQZDMBYHZ8GgJSDWi2ABWWLazZy6
BXJTNohR/Jb3QaakgPYdA/wouTu8l3hGQXEK/Wy0AQw9K77zqeAnh7EXh8vEJ08q2zKhIhue1/LO
HeXVkGUoXC4h7QXLEBCkCbux9qB3fMil5R+rDTfgJTnZxdyry0o5tzH5JNpmx0iWOUAnMK8Z5Srf
JWHrlFSvxLVhB2EI0MhYcU9TKC0sHLOH+725ENJl+STVya2Uyyk/mHC+EzPps05yY+U2y4JYUz6r
3UwWnklh9WD8yPPy6gwSNcvSxnknZFCBzAAhJelNMvxjsPSw8AxdVpNoEH1dkIqyhh0yg3JAQmLY
cLAVDkXu91uzisIrZ9r0Z4QFcuoJ64QsC70ZXyWjOwnBc9WCSR7jSFFl6/OMDUNYL8OkadbcBNKr
5S+59FxSE7OMPdaloVRoLte5YpZnJjeLzslIe41Go6oKNjAUaiYfeaV4j2x2DKzwGnnEC+DTLcaB
t22Y+L17l86xPGIAsVGDP5L602lFf3QXQ9oNgkBsEoJvBrbPMxveFJtYmMEiwCoFCwA+sU1xqBeL
IEabgbnBgVBYCiMLM7Rcos03aKD70UJru2kuk5LFzGpCl2O9YhVtmzsbNEPFI4+TZqh6HqNPxl28
LqG5ppx4wbdISKg0NVfmLYQYiB1ER8d7YU8IQjB9Ow+ALWVeOsgQfZ/ZI7cGEMwViPVoOg5Qw4Ot
wZ5iSa80zKolFNFCy1+MFpzaFMIy69kNKTmo/Wi4LGB9nvvySmGymoCDkL816AAIdYM+vzToYWlo
9scUgnVCYCKDpiHkuy9J+0x52Ilje1DeAfEdOVu5EODeasnchbD+pr8bZK7ZDVYC3X3YTi6TgW5P
DESh4gDnkti/QDagH7GNYCZ5/MKgLyYCCqKWcTfvJq0tISyg5mydzTMGIBQbIBsXHLoefFQiEAR1
+AN9ejmGzvdFOrvwe8clBwglES3bJoDagCwK3Sa+foLsMTc3VskQOyKbkDipMuOHJUHcI5RaFWqI
Mr8+sIR+hBGOsispwJ/P1oR7JI6wEDOgXHhivkUXAnSJ76RC3xLjJZ8sj/LJhGp8cO9l9CZfZ4s5
MpHz/VE36NXFpZJSd5lPZb2J6uuWX0pRLTUfALigP7h2P64RTnyhVsA2ztFeQbJxohKeH8+ddeGw
Z7/JHHLpzNWr0iyNqCES8skWV75f1tiCnwM3mch1xiLUCYXFjIjlIofQpSDFZk5+LVndlmdJ+7NC
uOBsFrSTuH02MyqM2JfTC5MkTJj12BaMkyxgrFZYIiZAyGqQotfLMtUnW8CVkK3TlUfsKA4ZbT5l
6FBNtmy5Pi5dKB7ZHAb7YbR2mOteHDuxI02FCztPq1E9WDNtxKDggIynwQJrsPCYxvbC83bKo/Aq
WEzPrrg+i/F0OlfTD/oGvZwM4/1s7MDdoGyU4vvyRjBZCqhpoizRwOdRItYm28WGukpibEMps6wz
207VqRQbkxo2NYYMjx/2dfpoJ6vGjRCU05PJY0INnit8qwg6tKowiSg/wMsKRhIw4t6OFh99hWsi
Phgz74Iz+WC74TvO4W9Yd+OlbybqcWB8XcqevkwQoRcJK6QEeQo+sUEgKTHSkDZAqj9rcFElbkkh
uxAxRhfHxsn8cKMpn1XRoK0WwUDiPSiU8rZvTDEcT8dRZhAdwAEEKtzbIEs+dQtGQaggXyaP/K2Q
HOWL6WgoPBkxpJx+Xf3dYUvA/lRb1PceZqGfMFooOjA64XZ4SWCDPcia5BbWZJJbD3JUAHFxO/6d
6o0TrgmlAEaDQUoU9/gTgK5Yj4uuP3CTZaPc9Mth20P/3tp0gJhuRptRyaSflvAW58Z+RK9MU46t
9L04UGIyrk97SsZCBv738ImRDurvYsplpdbpbtCzFu+UDHMX/r4i7XmCtWX8ET+Px3/s+lANc1B3
//BY+YeZhCUk1Eo0Vr9XIuMxg0ghEw3uX4++LzDCrqSfvow/5liOX4ZnZh89mW/yA+WLf5l+2qTs
wIAhpvKY6QmBIU4bCU+CQDZoA7IEM3mqX6LXL34WL2nWB1SweheDGSbb170CQyY2b1mFy8os3yI0
MvlG8R34QlmphdNzR7oMPwJ/ooqzgfvQtmczhoNYE4r0OFSLAozvu6Gn6XxEr05gidOXkCSUOCHF
3QXBsH/nAzvYgqJgcSacBfAYz8v5CFtPqJ3i8c1auCRiDlLOnVZQeh5KzCtnKNvXUX3hM35wbemT
jFu7dZ5Rw8r6c2OMSMy4OX14tVk9viFgr2vhddLsv/tZWrHL7m0jdROlRXvYHLKr3nfBzEI0AWHP
BwXOt/wTgIDfEjZkzGsmH9jVd1vHo1E8Wq/DdUgumhUTHowjfEhZ0rfGpSfxoaxq/M2zvy0+ylpN
00mel0f+hzCWRKuW9ZoSVkcwCZbabxTDYs46TH6Q18WTloAYjO37W55t+2BLlizP1a6wLGFgGvu+
fBPczO+KP3LkPfJOECydu09XvFmKjxroYJKRL4WohcK5lJn2YKZVwhuPDRthS4Y0eTuiL3Fycioy
xBChxEGqiIwQvDaq1OyfcTpQOkhPWfYbs5ZkzP7VAZtUmGUrN9qs+6UQR5qAUCRWM7UgfByfUFqk
kNvOrZrX8K4UjV6Hdehwcs5ClpO44aZHDz1qrdo+Z4j7DaWalZYsErZ0jYarXIyopnHhDNgGX0ac
fKswRy+JEElvifDovs/hjAmLjpv7Qa+yjGShiIU++CZI29jq7CsYSucbbkhDv6Kdv/OfAxrA4E3J
BoSsyxZhKJGmzFusxMaMVpgzuVJjvNwoGre/s13RKEbtxh198ueOBOhNo2m0hx2szCnl/1wMkcZE
CJG1UJYlXM3r4quUh3Ye+TvmF1xS3WE63WnBKYR2PGX+lolzi2l68J0PFWPcVN3BYDXALjMrmawb
lnfopWLrxfphqDg8aI7E7h9KdqgrwhBxj34A4I/KLTZJqIJC8xbCN0g5c0XWkEJnyfbr95LbYr1B
+fWPcn2x0rh4/SeD4klpS/H9HuCHHxghdk4I5EfNNToz4SuOGLZamWMT+EmYr4Jj3llekH6xAKPM
jfmzhmJ6hd0rq4UQZTmNr+VsfU351SAJogsPEpesJA+Tqy8bLAklIHbelaUSd5OTlaOVE5bzqLon
hkO9o9pQbewGYw4BjoSil4TlsmZnC3mi4u3RS60AVrRsZNytDo8oZlqvZP53pcuDpk6t4d27Uowk
XuyP8yu8Xwyyv/f23gVzRuyVSLAlWwWNTQr5kdJ8cv8wYNwgMckCab4gnNLLBFIo5AsI3DRlSOZ0
/xgKH54sFD4cnb6JjSUihqqLn1sY2UBsunylbGKWvx4jniNCLhp/it9iHvGQ8I5v0MrEswQad+RR
fEH5EVxRnOm3psgVQqegjPI5sgfpVwZe2lGC4j2JWMWbEydPsEeJNr8fTth4A9rIOTjhCl9psfvU
v6iLiSlBCXYSAqBExYIDyEZH++8HCnEYD39Dl7Wfy4xMKL6fgc8v7q2gBLgwbI3B7y0tTut3KYBP
gOgEfhUoMXNZg4ReLDRlOX7xlsUzfiqxyUuczp2Lsxku6ZYSgEpwq3kjIR7bwaVwEMf8ZRV/FAq7
gmCIvyyniuMJ8izXQiYh9+z7T1bjLeNWaPtb+OMClcpopfIGd0L46Pxf///jd9+TMfzbfjNC2N0y
x2SWUIDlQKJxa0EBqsrNKFjwwF6GsvR+F/N+OhziognJHaYyj7gGqyJlwlAWQN6WFVem0+Y7nbrd
jk3wFYwBDu2oxCkIgsOJTJq23Ng2jzmlApMKMfbPZ5eXZevjY8vOOTCSgElyLf+J68nNlisx+9qV
q+4P+4LhE/2HYGEhKO8RJ32GMyhJAf5hhz4gxv1UrtxMLqDgEzJq3lRsFN+BJ2ENkI/X5lGgIBCa
3y3/3faDlhEjaycDCHJYlRoDEjcMpYO9liotGVUSPh9M1k7rN9gEAD7Z1FazKy2k2GPHqxIhxxLP
vlXJ3fZlUIEEAxYAxCzDRUXjTTNMZTuggUSxlYR/YRyzKscO4+fBHGnIaOU9S2hUhJMfAs/fgKuu
f5PrDf214N7BghC3GB0vbo/4UHe1dyQbs9qYMD6cCibvV8pR4++MgSXemlxeuSUSUMrIfkNzljT5
L3ZEUfIbSYFreZ/vrdsEsrd8M625uaq/+QjBjHeKo8fY4V9HTAbql3I70YLDaFR1nshxivUBUDOg
IrKX8OHfiRyHrC1CBCcUZFv9NXFVWaJko6kQy4lsNNbhscnq1ogezuPr4Yu9xqJ7G28Xix0nacVH
kQ/ialQMLkiFESrxhuSzxNGTMg1yMAMBrOp6T03MNfqNE+scyB/ItAWikdvUQmWn7y2fWEohufcb
/n3E4IbWT8U3rTLi9oCAFtSpRyphI6WuRAduJ8L9dcuDiwOdIN3bLbPuXvwOvX9pzujQlcL6BMOL
Qx2wCXvIIeXlVgcI7QvTd7phEHibUcfsRFVcJ476xVUhTPhGUeQ/ND7+ltihZDZ6yAGIl2TY8+6R
4tINtaibHt1zjaZbd6/fhT+3SvpPvmirpx/7bl0IWg40OrTp58bqJDEEBaEmX24fuy/vzUIkpVYo
XhHH/Z2cAJEPtcgHdZ6UuImSc+uB9OGGeKdjvjy+1a3YJ1+cta17NbZugXz17hqgdzTa5KrtvNrG
W12nIDqm+KgoSxGXbqnHQc0Z3CNHawh5oZdL+sIGLkOdrMQmk06cyLIambhiiHfMFfiSeEHQ0EB2
KMyR2O2PQSJGrk79vGhOj4+2YAmoT9kwUP+3gv9GEs4HWY89miGS/5DY7mncDXntMCY0G4inVOd8
ZXXfayCKD2NHwkfxZ2SToEkchZ0hwYUIRe7Nf+7DzpLQ6RafDIYJg2aPmRZjTQhCYHJEYFK8qIZ/
e6r/EnVmS4pq2xp+oU0ErcCttIp9m+aNodkgIo2ACDz9+WbW3nEiV66qrOwUmXOO8Y+/aQD6P5XF
zaKRJy7HgYpxwUApEOqNlyt0SELDIYRyogIWtQRsssXjgtOJ+BJyRf/KXfEpURi9XJmKU9QMkKkU
wuemsMqsr2IiPC+osym369mb1cq2PMsmt0UxYyB/W5iUIgbVhviF4rt7dwH8RrfR03cgf4W0Jm/T
zyGaiPuQ3YMVJN4YnfNO3yT6pH9oK14naMH+lRZYJAfy7+ATsOMOOKy3rrQUWJlY+ANYOkTzqagi
MNOh2xQCtGSdrEUddvNvW/EnQC2HHs4YrGMOmPkzYG9fwQGlMvwCA2KsPFrR90H6ZeuwkHwhLaUW
twUpoVHdx3e7qlGtkwjoEwl2X1oruySdHqaPY39ll8cKx3YWq5tHMVbrj0t+TPfWjM6aGk3DQGUN
wy2hY9m1JNQx+8SDhBgnW3DKUhEe73bo2x8uCosS0IKAzmGuze+K169ep8fvaPv47fEGCfDU4SU2
Q6ZI2GJTBpJG+sJBYSwTSTQuZvKHvRZV4m3RAJ08DqKYjXeiFyIkGGatL+pc8Rq3nnil1C+Sp7ll
EXf/vV5YTwWQIcQr5z+BgRuvmBF4trgtxA0jFsm/chTl+F/DUXzLs9ipNurY8gXkjBfN0iJrVjR3
SOT4k/UW/jWay/ua9fe3UG+feqiHagixOixxkb9/isAE4UjkY92EK8LfO+pU1vZ/Lc1FHIF96IJ6
JVwfsXAXZyWMVDgb3FjigOTd2zK+fEfv6/sag33inofDzPyMyjwSbvu3dbIVqaB6VAlWNw9WdEbC
kPzuxQ4jO9H4zI6dcwRg+mRls0i7vxtU3J4JCjqhWfxfvS8aHfEm/mRv9eSV5RoLUg3/lHzQr3xu
JwjcDS5dileA5vk3KPwDpb4o5AVG9N/tBLhGNAuAJoG4dcUKt48NRw8JXZKTwthiP7lme/2knkw9
sLENw34JRwpPXmbvKGYL6KCMi755c/6g81WhgpMHiTkU98XYYNpckCoh+tTHVLweotZwwAF45f7a
QLEFiucOdMfNTjyDeHBshOJgTBELtGMBAIlt+29r5CknKK0E6iZKRNH+sKxwCPt7E4s6GVNOMUXO
g/Ua1JPR1vKTSgtoBfyMp73aUFMhN2OpSeNqJ05xobIS2ldsXXkX/WOFlkQ4qwvFn1jyVypHAcD9
JIBjb3J6uM3NNZutZ/z9X9zT9DCcgSh76IBoij7EPS56ZajuGwhnMF9omP9Jz2TXnr4m9/DNu+jD
i1O94nTljiDga8k9tQbFR96mh6hykNoTzrHE4p/LODpWjnXlzmF2I+YO3OAMPSrwfpLur+J2/juL
lihD/pB3MaTDyo+iX59D42VwV/miLWBmGImGBLcwLJgZk01EH8Gc7a/jUCNRFIr3KSVwArVlE1wo
40BxL4vpXsAIAjZhHCJAYvFz4HAJR0/exNweN3VEQ5SKooL8g28wHBG1pHj9oXDxg4FVfv73ObGE
xFCF9AXWJKJ/51sA3iD+FWC9aEHEm+hvYpeFTAX6b32KjAOxyAUS8l9gJuQkiKYCiRBvKvgDyUfi
CnP1XluNaymQGwOQA18JF0ncX48rloQ4esUJ+w9JFOihqD0frhEakfiTO+wojg0od9SjdQr4RuPC
FyFcFBCuKEjvbvqJhQ9duDhWs7lAb/6HQorvfXKziiaD+9lgqxRgp+AKXC4sCB6aAJpEnXAnn895
rCHzBow///YX8Qr/Q6FG7CD1Vg2bdNzOxQUQN03GExZPWny5gKrEv1iM6ke8k9k5Fx8/l3gS/O1e
yjzHnQAu3wqeGifw8QgfHhbC7MR8jbKERPrpPcT7cCJ22GbDCPfyBzbxArFvFf7eEEtYfERLyrDw
+8BEXzQE2+n0sjh5Ah9hr1GmFisbUJ0Dhw3acGRX/FiSUvibeO//3jiL2PJRHFEnENSIgBMqqF8d
xMRP5l+BoEAhAOYRdZYkjSDLp2ayAEwewAhTnBAR6W1ElVEd4Il6lA0da1H8doH0o+mfCNw/WQl4
TQOAEi/7eazygzQn34iyJNshxfr7jPg/FFA2MzEJ6N2cX9ozhsA+DKAO913EYqH0O6CnkbhIqGoY
YWNmhD0Ji/wP5BBJNz2on4BBtEBgPxVQ99MVb7prOv/pC7W+nYuqxilAfWMMZuCVEzxtNF7PMaxf
Cr8pTijYT+eOUh2fGFlDy35EGSZSXgPlsiPdynkajmHi2jfGERvGcYYektRgB3WeliLaWr/x2gdL
0CJlB4+0/x1AgYFJR6FGg/j7+IqBqbOFXqzr0Z62+fUmxs2BYJwM02FyI8Cp3A+Qe9AmqOG7dPpf
7Gmlx3KYvWLfonp57Aodl5yYg2im4bK0ejmJ7eJjTVLiDZFdExSGP8SBxr7LufmUxh2WpCpVywSd
Ggr6N326sUweX2b2wSPtXlFc70fNZ3qDAoniZLTSEbYTWKbuDeWSW6dz+dm8v7KYqZvKwYp5MDzM
49AkGF1f5Cd6Lyoamx81jPCpPVP0IEx6EVY1Hp365UB2uDfEpM7ZuC7cr49rYxLK7fDAzAq1QbJq
m4WV0Yol2raACAn9h0mtcDxn2KFECZFqhafcGHHCZx7fr/bGRAuzLpCRQBO3/UqfVFJUN/CvN0Tw
AS+cT+eTiafztTk21+oY/+gnk2P6D40WG5ZIaREVAMY9hM9oHndWUFP0SPPRUppbS3vNkHdpz9vp
EDRT9U8rF5OsI7rFG8e1crz78efd7yCSnSfnifX39q/1TASU4YnuQUxmRPhR7at0bvE8nidzayLG
k+J7uqiLRL85REOEqnauRNxB6VQLXwHe66goyTP2BUgGLZ2iIp4ymoosdCZ/PhUS1Ye0yObYMEW3
pbQRb7dlPc99Id5PscNvJxYkavIFiFvHGkqMjYXqHY2W37pxaPoZ3JneEx362+HzSCWshYWzB143
BFnk8yrArupvu+CI9ETaT06wzYPP19Gd0Iu7KLXIhdibJ/NUH/UN7NCVvHhNR+gL4OOsh2Oyrn+e
vA3X4ucGzvFjx+P+vhKkf7SYm8HyMS2PlKMR9QtNde0vXLs+UsLDUt9UmVGT/h6oiEs7+n54ALBq
KfFpp5fvkYP+8zwpMGyHCses+pTSv9t40Y3Lq7RJ8g233VlB7PwdK1FeuDfrpOiBzh5ouz8ysuuW
eHEER7RS2WdzfaAScLpzNJpovw0B2p0bq+7tkFfjAVsNutjGtfADNzksjqzRjCjasQEk+Uv9u7Fn
iNvsmf2tY87iaTvYzI+dCXtSQOSXVg11PAcxgg0pnDYd0UwmmLpSePnxjNoFHmMzxlyLIyqfNkRc
e/eBaD884hkE5sq6mL1h62GVkfsJPD49yLOJPBl6bM4vP5b7s6Eg8zdiRCnodTPOOASEKyZDoiMd
mNvJEyji3MM3Qr7ZXCOeDn8lWVM+/WDNdSyP6Z3QKC3Ghev8TUzjT3mVJR7Szc+jp5sfOEuoXciV
J0wOL6KqdfE1TFxlHlMflJP043y0wlF4jipzkXxQeSrIlMZp55N/lFQQJEAlR+OGIIaCfYLW+IZP
MxIYZW/J2+TlaQcrhKkiTYfYrwhGU+a1seecNWkiZurbNbbyZ1X6PXKxK6Tr578EXpbRzSe+/bxh
cN7ox9E50v+EDOkVm/MSMTAaAazWJjf1gqhk3uAV62uKN5IYmNE2PgPhi6D+vnHIWxZ4NgHsIYzQ
f/JtLrnPdb5CInCeq3O41GTpYEQeoJOZ2hyD5iMMixSwqhcC06aA41XS9pnJF8mGmMrZh5d8Ja43
FHHxwh7kjOPwqfwpmmjAy+YWYgvUatFjCskydbNttixA8BgEmStAvMcKJRVBo4+w+sQBSXlT84ic
BygpubE1UYLo8NJsLAPIJFSjTN5k1VHv8iWWdniXwDoPfzFJdeRZQehaujP22MPW4LyI8mzo+91S
RmyWO5Z8tXBJd3ES1OEXAVbex/xFqz4TCu1BO1oIxi09OKN7PJUU+3Kzyrrc59jLQzxuM2FOq27w
z7hfZTVEMPT4SNuaexwBSAdhnBsPE3Si5vDMQXvViBX4kqwwl8cFMLd2fFvUHbbL+i2vj4Fchh96
nQ5VMCI1zcSEUWMcTB2FaZarypREtcMKLt+HPp5aK2LSx53lsEGvhuP5FHN2XLUrUqLPs4+u/QVg
64y+E0ZBP+YZsz/a/EL1G2oR5rcAqrDW9+qpjSpm+ehHjsmPdDh/U2EWCJA6oibcRnIs0jnfoUwY
Od78B+Q6U6TkA94s+mXYKTsbRZBuCA5x9fCxFb6jmc7cV++xiylHFZDmQZccpp4dqZz7x+fIkcHK
OqdIox67AYqHUE3J50S0LQCdCikYXhgI1l1DAelAKlLt7K9zPy5XJElgXo0JJ64Iv+1RXxqBzS+i
Zd7Eq97F/VQ4KVhsPgvizoNuEwevPaSOVYyjlfdaPFZMSzyVEBabTCx4QJvRVFni7hgqG2t28x+Y
/c7MY0vN89NfjGO+lOf3bXuM9+eVEWFK66ir0am95svi0zh27FDHpJxRFC0TJFT3FY1ruTIhFzBK
EVSnGBXN3H4ChPhaFAvtfXntziQwk7jhnKUx2AmvAS+brrv8Iwd2Se4E9ft+OOpYM+zSdq4WfsVi
NT4rxQHULAL7tdLzTdFPNwmgmbEUEysJYBII55mcjHKaV0F2myqoxlqfi8tfnoar8aLj1yu79Q/a
V5LB9y9shEZuvXktTMrVjYLZGKIxILv7uAUKZhJzc8vvvBxXqxYYoBhXX+d5fEgviF4+088SmaaM
pzaXSpwhVwPFkYhwkRgQuvfcH3Y6R4gFhFd+65dH5qB5q3bsDfmJosXAIQptOq4FI5yYyImxxg2p
8ZyzH9kUKyO0v1pUz4v1MIsv6QGLyPs263bZCxsMl196rwiM4Vpw5DVhdb3G0xs+Jc9xcy32RkbD
pDE14hp/a4DsOiwQ4xzd7ZPldqG2AXWk0uhxP3WehFx9scvZva9y1xp+83GbSzs2cpy31DHWBFd9
cRc2aoiqisd8ZEemfds+pSmYIOU++22jHVR1L8lzm1U6RerzoPnDu4/h+gwvNQAErzj0aPENdxQL
eeXrivwrtx0E5SvjDRX3/Kkv9M15IUfmCgO5az7nC4vlc4vY1LvNbYSGJQgcADw0liEyEYEZPlrG
mEpENeb6E9hTQYCOrvu+0PDiNZwE2fWR1Gok8f2GI2K04DfFMNaPCvON7Rt7KBn1pAgmNbn7jVXs
VnEoEwjx8htC6XFL/3j9sksWV1zL5vkUDGueXYW7IdLel+ygx9YiplIVHNPIbvFgiKp3dGb4OoQE
aL96p2GXvDs9mqy/nDBj915jJX6fxAlGyI4FTscH+aqAurGUAGI4Jbk54EDN9LX2dT9viGQfLSBT
JsRzoOJk5Mf6IT5i152UVUVpvSHHRIJMljHRh3eGeJsLxuRwleu9Q/pYeJvrixdsXA44vpFUNKwy
AuihmHdtJB91LMM9bUmSfXptmM9i1UbWDARYJmtnJ4bfwvZ6FyJTzAC/h7dQy2LkTAdAmWN/Izgc
beLaiRkdykIATVvAJeW14zt+X7Bv2ZtoTQVRDa8sA5GkbXqPn9fRPnFLkbxtYabg8FeB02E/PJcR
0RIsGRPtEBCeMGJ9cW4DQHwieNrHr62uh7d2acNpSIN3VFRBSxa7LiJEtLuLQJXHGXMDIsRDpYqS
LBoBZtziLQ6HBIsgY+PQq+yKbOUZ33PHzIxyup00xcxg2NGsVNx6+a6aed6EJzHcPVOGJf9mttm4
0qzvoTT3MkbAUPbIenmCy51DAmBIgdnxSvB1g4bz7FjCRRrT+mzzGgHsdJ6N0QiU3tHsDluYgUqG
YU1GC2dh6oig7V3iisg1TGGq3qe3rhs37faxZZ/Il+y1VFLT15xdgV6A/NxomOi4Ehl4rJB5NT2T
JPjPcEp4uYkQuM4fMXinyqfab/0G4qhwfivRaqEOpv4X40AxPv/3LvyOxJvsXVFPMqsagXtqbvY3
cEAYu6UwXj/3okuJQUhSZ0j87CfmkPy5gxzx37bY37ePpQE94m9eyEgwB9TjoPMUl1AxPLFw1Cec
cBSI9/////BnqSUYUrBZSMfCRHnK0INO6DmHSzYfju0xJVtKvKaG0Ara9VQfRYP1drrydEMaKl2l
D0lholf7dLv5iw4d30D4HaYxr/C+NZa3TmzekyfD6cyPlc9nrzp9hrPr4zE16SBLNow+3z1MGL/m
/tFqrv6ZPhL4jTCIsmjUbcoaDCW3oJDKNPvM6ApfSUdh1XJ2SbAFcOCoypkhtX5u2bP6uxzKn5GY
kkjeizvo/WZqrEPU4zAUdjDm4L5O8vfAZEp3it1tPfrMfmHiMs/qLtYynpSLe2QeaIyxOwBi1w4D
pDUVv/ME48Ulzq/r7PTWZsbvTV6qX1C7rW6bNB5Cned3idwTrWie6mF929gEjvVk0Vy7O5YrlKOY
VAzpFo+lDqCLMoFcqRqI4yuNI1tBaS1P7nDdUpTSzRrlrf6YaURlDEBl6TeJGyUGkvichi0nHiaj
MJb4pWRRj62FboRnEqrTlQFMIocxUGQ/rQw3ps4FVOfEQ/IeO8/tVsJWVLvenqA2Z+wih6CF7vak
nXJrmM/W+A4CSdcE4ZEroLk3/M6AdztX5xLQqB2SFRa0yTc2wzj1Ts/L/iudIUMPtCOBGO0Sq65f
fIDCbN9ca2pM9tSo56oBlY8UzHSpOp0B8csXwxgugbbW1sr6vIURwzEflk//P5o6eqdNnTW7TJqY
tvOgBX156Z3gLLe0/Pg9SfFiIf1AcSr4kWcnxY6bWojdKsYq4FxcJDZq9mSUlQzEFzWS8v2D7Ev2
TfgEzAQatyRZBkXIVYLEQSk4x2AEkbqxyeZ0yU96Wty+8cuh+GXEcF9iXlL/1D9U4Flw26beO6CW
fGypubYo6Hm2hKllaxYPJVuzXKZRveEYmVY7BuS+DW5LuDJjRazd2UDqQD7g5nT+rTBg5kT4sJG2
np6bjunkpj+INFPL4RPz9+EG6nfI+feDzfH0GmcetnRr+WBNz+vaG3lYdM/T6S2hTiWX/ulIW2Ey
oFG7V+7o5qjCJwb/maj9bnAvOOZbzo2jdMxYU+4Tmqtok61Di30RMIrpqnmgaA4KY+y/daIIdvkW
qynsNNV+rBNisHz/2Mfym/x1uZlp4MiVX+HH9HCIP3pSNX/muYDl2mWLIaL1Q33GFvr+MfDKIBK1
WNQH4c1Hptr7t2EOxMR8kywo4MNkUW8wNBp2JGDQxI0Ntkl8atjII5qQ+EILq/jNRBA/SupaE1YI
VAPvT5NSH2A9ATrffPSshPd1YYuJGOcaFkvHxVEw2ZpI2mBl9yPF4r5IPvnT4pzhZT7GljccATG0
0MQsFMk/06AUrId2xIsFVfyB9rMOcr/G1uXPmUA5sveeT9JC2tjYrQ1RETy5D57727YDGTufyqsJ
LtQdK9waltasBrR9An7eXNvDGBrHiB/uU6C5+NO41nMJBLK/vAM7Ktnp+bfN/QhkB6nIDiokyZR5
C41J7x3Dw/PUPsZTENUdOAUYv05jI267ZqcIW6jXArtcosnpC91Kmp6hsOnwmnIyX4TGpehZIF7F
KHY0Nj/SBcLiJVwVZcmuBAy15cBuv0BOXofRL0YSGnLSuTzNIv6JB8K9ZML6Ontt7Klnr8HOBE4J
aA5OdZ9PbA8qfyDalKFcPja/TbrubxowjltGIxVqMnEM2q3zkoj386z2M+98jdoNjBqDBgRhX+lv
9YHhizqMDSDp77j0CHtr+Tk7Dm38EDjpLdkpTa8WEWVhXvh5MaMqfqSuxkzq0DjePWw/dewGmD7g
xZs6KMp7HOBql3D0Eb5OrbCQua3LH+EF8nM+9rv0lHyxP1LyjK407/efsptGgu5/9thBT7c9MWk5
jg46oViISPzM8h93+papRpq58JpRGHwBwBOsZu/IwhkZwZOEFOKz58+lfvebTbl5u9JaqFZAIodw
6IVnXg3rtkBNT1yN07/Efy1ji9rDfax6Oj12Hfg0vgLrA3GLBu0S0AhOLjvXh/Zb7170B+SzA6zb
ODko+DcKumk/g1S7SL4fGwzOsG8gZoEGgSbisahnmP/gZJNQ5kBCgasAr+DmsaOztecj30YTP/jF
4LdmJPNwgDDGXLt3C8Yh7B/qxjMv3SXTHWK21Rm9Q0/qNVzP1smoDrOpoQYyP68d46miO73h9TPl
0FCGwFfRXDkO+NZcDvPat8q5VU3u50VDsBP6DSopXh6miuQWvKZK5lGO1TMZOtLNK4lIiAMTDqJO
YJCPByFnRga8qx5M03nki/8Yr1eRjrSu2T2OJjz2qwk9H4oNC+3LZigMLycqI2YNsI25GKqxwrkS
PSg1Wmhv0tSr5HGJyuB427ZXdoVXG5om4EJ1dodIwjx0fVsyCi5S/Eg4c/GkojAKnn+MkjvQKceE
GI+NAVv5v3LFRZM2YcowmQ/FezzeBD9B8LU6QlteMG2qv57uV4M8A2tKCDxCaMsEHCKz4A8IChH9
mgs16MR4jmGSGJUxHeZrO2HCz80cmAsaSyyl2VDA2gNQGLeYC/4gTc0EEX7HLxW7oWC4nIUGwcd0
RUzFUz4pmFWC+ifk19kPPjRbMUjmY4ckwj0FFbGfn5jbwrb6bzEJ8rbQmYft7cWARVcDCJK7wDac
gcW62dqAnrP3RiAV9SYLu11+euFOyB7OqcbGIh/isNQdPrZ++8P7YH8ZH8WifOwraY9/2Pf7fRH5
C8RayCG9tjJ5MTbc2fcZdjnS8r5C6rG9fWCdpRneoI452viC+qJTffw+Lzo+fXJoFONyx4nKNNuT
Xo7KoAoc7VDtzr/tBGyJzNlZzUsz5YSHj6UhU7tqn1gxYTVxIHHhU0wdsllGQ8+IHSOcGrKuubbn
ytq+vLkS2liHFt/j9cpUSfjFaTfxYdx6NSSGubLI9kAjZ8N5AuSXXqa7ysuHppK2k/MumQ9BNpEC
POVm5+/uelsmmzNxt2f3sUiCnJEJEycQUffsI/8IHzefE8HAD0S1iY59z1LrqKj4ZJ+HAMfG8fnw
rseVwiAIIzKtBdakZeDzy4R9MGFV+hm8PdpRwMAEb3o3fbkGgNInd+aLTUvxY9W/kcYXKMpVQF7D
7IFhhUbuagYdCKJF4vZFoA4OBT1MATsgNbZet0wDdkyzlCd9iQUMgtXmgtRGHO8JjWWgfMNJzAX8
P5cgl0RqD0RQCLSeysyw3SZUMH2f6VzJO2UXCLBOoSXPH++g2xqzYZavqM4460g24ekhk/nmI/kX
x5ym8e7fSVRD+EocYnf0XzyQDglWcdmapBxRNJ1hZYXPz35BDB7+rnbwonTFuoVKoRB/AUkaCKNm
A2AOTeuBYxdwMuuTuxJlZu1xVLZ4eGngp1i3X+m7E0hZLItqbICwV74GzxhIgWoQl2A4w3+Jq4oy
VteKQBhFtx9frb2+ZiTRcSduK3APJBTTJ563yS+m/ADvA4Z/fPqkErFXwAi4ry3Ac6ReXzjD8FM7
9mpKK0bUA1CVPsKFGyt6+zzG4JPa7gPLoe+n7YBG22VIy3pjSHoem7JbEVtssmCBzuQfMaivTo8T
nleN8x7GV04DMhbjsXkeGzMcdZ0rtV1+37BqJt2MxR7hZmp/JBtySZ5yWKhBAblCGIxTkRqzDE8K
RlV3CPCrM5atP5mHQ/mh5HCADYdQd5/IDoVqu7t/U9Kdg2GT3532N8UvtnHYlVtmPwxs2MissZiq
tlfr+8UI8OPf0soezvNr2Lw+EhRY+3c5VrcDDJnw7Q9BoUJIBityxZfmM+ly9nF6FftbnvgJszue
M5hnLeCgYSGGxub4cXauqdMdufUNj5EK4S06fYWzKo/VVZ++Du8LE99hkyisuAIyIBu55BS3KY9L
dBbnFe0vjjXL9O0x7RWetCLwkxGE5JnmxFqnta9Aeo1dMr2Dfm1IAa8+XhwnAjo8wJiYgERufQGS
AEsBYgTy+yDrS+2kvMJh+7x/JKKcr+dwiir5KinsSdl7TXRc2NzJLQoBvVmsFq34TU3H1NRtupR/
sjBL3bahibjiI5mwA8HsSE/NPAVRQulCMCMjEaIdogoFouCFNEFneXnhYISlNMuYqA9yjog9Uj7A
jfznkbYePCYHGne1lSwMBRoyfl4Q/vW1BSbJimh5GDEY42NW2WFWr/LTQKR7T+tG4cVm98U9LWP0
SBoi9QKLldWdLBTAGgy1EIRErQ9ivgRYyQ0H/EyvsBImIW7MQCTfP3PC5CYVh3MJ8OI0J6A6rCrv
dzc7KiegICyUauDIDMYZZrM8yWxdvgktKaf7/FJeKtzTk5A1kvziycFPrQEqRg5JoX2U3HCt9baP
kgdBm41Op8TIAkkMDzHH3w24673MVsxGZHICmmRHEgsDR2DF8nMgG4Za2bHRLGpjz2SwhHiZ+Brp
ZELjWynbmKc03SuP6AnezGTNcllrmVMCf6YfWeI+6JoZbY+Ldjpqie+Bj4EB2Yz1iZnZAQmRK2y7
k496R9GU+bTdFHCQ80g3ym/h2/ZNtl5Xnyn7ke7wJcSgUQOWTvHy9Nn5qIDv1FStMFLqJcmPpIeS
/VccU9QWo+lB7G4UefCGJvzJycjqf6EA0qdx4TWT3PDYEZONzeACE0/Dty5a+5FDgHtN3x6UiXbV
U/EQ+Ik5m3qQHySRd1vIFneGj5uKSauvzcqVjA3Yb6IGQzWX2bYpVuhJE+wbRpvXNA5HuC057I4v
xg+4vkHR+C0/hOJaaCQS/CvUMFmCaPJ64I+UXEmf6Wb1EeerCYAxdwK4MoltK8p0ZqWdY1yG/Ra3
Pl7X0wUn65kKF3H9XLabZpGt6olygCYze+2UuRWV03bPy0UXcv8hOH1ynj8Pt+9ioZFSKHJNJs/a
Z6du4AD1pEH6hIxIChZM+C2lPU48DXYsNt47Ibd3KboSxMX1oT5gp5fDtNw8D8UjZOQEco/Fd0cF
hsui+xj8zsUSXrecWCaY26229Inj2EBxkXikbN+6sbkD4j2MsuC9NsncHD6EuRk3kQKgBWeViatv
JjMGN+o8OyY5ps3fqXw1sdEfV900KT1bCp7NWIuX8jlAQ3VnRo39wuyJneeimQsjm5wgAvjQUGGo
CREcksvM9XWTZbGEUMc9syOIERI784ZqB3w1+jDTaYVrLeGCyCggWWAVidOV9WXORfYRuJRTSxOL
SdGk/nqvlA10GNb4JJ4Y6/vBoKOxAkn3Xzoc8tEM/s4dtjkgd3MZfSggB6Szhg3PCLmd31uBwjZB
dE7NDkU6ij1J/Tqf13VQPQLZbRfStF2M/CdcSodKawWAS/RE79QUXlDwE0rfJLgLZokRsDV2R1CG
mbHp1rWfIDFsvQpRM/wl/0VLbIU6oYIwpFR/IQXvs3ARu23SlU2s5RLRB1GBNRDaXDrd1sLalOPb
o83qd+UiByNhCCKTy7YdLuUCc8uLNV6c8KrBMaYae1CpHGwSFiccagShBXuSrd2Pv5j5vvjMSxg4
QB6jSVfHJ2xq+EZBtRKKR6wcYken3AMwhLEFHo4/Qr2zpwtzivGD4nizFzoy7PzGJ6AxxitcfoZn
EzjM+le2e9ZrHNogaznnxfNoU0dzTjEs5XR+BmEukmOU2xTvhqkekaKxLYOHp46bDRN9XCn0KONA
XZIsxCbMCIi0oRtdMdIWbhaTPGf31jncOGymJBGZTKXp02Xh5tdzqtAtEJ3IVnt8BKG8tsMaGxTl
57XtIM98dJ/mhavHWbDMZSdd6X4xYfAwOS8HT5vivzr8dgrHOt7rL8kHBxzFbjNVWld35WHFHcim
foHm8KCZ2/Qz8W3vyj1ydz9n0vo9owM4POHir94uKYPJKllJAIjppJg9JzIX8UW5wtYw+sJADu63
/Wl+mnNpr297nLHR/lF3xJTHZyd/igkzmAwIYYnIm1EIyNAeWEjaUMvWhpN1Qc8LBnYhCOjVaA3l
V7qQ49tCRMVN6O2kd/dM7Q03hTv57MjfI7ei8sHxARe+DIWChCXGEJpzEzLlPA/hDvOYWGmPKP/t
O/92gFbe3Cet5YxI4FvgTd7fLpxCHBnmYeAUT/0n5GxOjagB+id2NpSPjx9eLrpkhA8BdljuXfVJ
JlTvS3zHKVyf/O5zqNw99tUaUsH3qNraq/tnNW9/KEiDfpbxGrvcLjG8Z5jUpUsq1culUiEd6ySH
7+OD/VzYshJe+yJdSMIFD1+rt/tRXCiaTTHAeCFVHkWYXJtLUDqg+roM8ALubTJR/XV91YBKmGZJ
Y7ZyFIXbIpJmr2OJEX04HYXSiRsI9Icbi0c8YHOZDO7ziOPl0gDrCdi6sVerftKtepWvd7KsxiqN
+p7vr364aasA35F1i9KF8OUoXeoLuOeSg1SFYRWOtwbk8J9RyyRShX2B8nb5EEFS0+4Aak3EHAd6
xUKDMbGnSOFRNDAVXNKFPilhpK/HqVoWm+4jwb6XS/3F/Pez/ECYkBxj2GBAKx/2133HVBV5ieUA
TlZ4fU/Ll4Optll9GFs0VsVc272nH92ye0M+Kd0DJ5yxYshabe8YvIe3t9ePoKcCReFTm66KreGQ
L9UZ7PocJjiMQfd6O/2mDjURHVzuE7jf2MNPupNGBg/eyh5Jr+q85eEzPJzpC2LSCLwfiUCoYaUv
lFV7olsbQ/lwaDBSmM/2gjGtnczUddWLv76LBXJRlKceTohIqT6yTXVKPOUID2B0ylv/3c5H+iL9
JATILMENbNBJJlD0e4JuEtK3dscRpywn0qaI0au4gk9GQcboDKGNwTHEcGOSlTPFWJr3ZUFONI14
MYcVMNK3t2bbSg4hOyCsbq35Er53U0wcPYqN92ZoA2VHD8IECSRBfYQjIKzwNThz3QF9bgb/tmp7
f54Iu1D9IiNB0+yAFhbuHUmwlGOTxwp0YXSfWD080PjCNWf698XJnWB0WlPzoO1ML1U1qSlpGcuk
Ps6NTdCyoTEE9U3NK0Cj5KDnwO491+TBV/hvgUlDBYJDi7ImULbcEhzjytb6xJbkdIcOenlNaRzj
A1/N4JghNW3lkVEwgXUF7Yaou2kv2ad5tfqIAodg5zXMfTlKt8TnZUs9NPYqUNdf2HnjSEFKhalo
6/7jsRldRZLisQukYPTFXKXjekGhMiL5POUohxkAssEeC5rWHJ4rA14X2/O8glb4jGC9m4yQLFoC
N/eU6bC5k+xleRL5JE8SBllBWjouGUM5pacj7KB+GB3TrbF6R/CcjsaEOI3XCQaRQIyUSJ+wHj3r
67m7MzKCsahZjjkswR3P+H+7JRgTT6h7hNmKblBeFpQ6EJqLFRnPVjorXxtETk8QswStRgL/6+Xf
j6rmmqDlsPTIR0G44ePJuopHk4LShD1gL8U/RuH3+gQvU5cZcnFVb+SMuyPhawMngscM+wkSY8WT
j3QTR0+tCawRDRprhgwi+fD4WzNIHRf5qu/HhaAjRH9bT9sBeDq66j24TWhSjxWSw82NK8JOP/gc
UqCz7w9tgRyiGJ9QY9mZ1xcnzLrhUKezmEkXtdJKOb3GrvBxTS28YrUf89BuqseEZqBNJzcYgSCc
45E07aHdPUB7xs0UdZK6bX5rQtlBYAfHAx/upvVJYVQMRh7yP0IKsKJpxl86Z6aQswvvPhpGBDGC
nmFNqoiv0icJbNcGPoI5Fn4qDZxXCIpwZe+YQzzdDFxEnWUaJzlby4Kh9/pJqXIeP1uuufOAvKeg
M7TXaKSkOQIyzLZpszNEl9sav/4ObHNH5ABVAsO3pflaGGzQT88Iu+2y3bW7fMbaYp11ikuGKZ76
OGqPTAcSnJ5P7SSIBzflaLgO1vJtH7Pf5BcIIX365akUIpv/o+zMllPXmmz9KhX/dSmO+qbi1LkA
hIRobDC4uyHcSqIRQhLqnv58if+K2MtrhVdUeC/b24A0NZucOTPHGAkqIep5XnV0Qrs/BZg2PAvp
9LAGfD3wkhE5JYXo9qJE8vZ1O3PXOXsd9VwdqYUK+s1BkpLok7MfzHYUMN/6BnuwM1Q8P0buze/3
RFPSj3IM8PSyOCIZTYr62SqHcvZGjaQdnGHvkLV4Jdh6BoIDK9IH/KY7PvGsRQIwI1k3sOYCB9Yf
ADg7dDEbFuAb0JXgwupuAM3LGKboQrw47DxnQPdExC1AQ5/nyWVNOhP3fIx+dTsiJAV9Bn8bzM6C
mbHnzMcsISo/wSeoX1T4DXUAV+aONYjYF07YZepMPKSiwQ9iDJB8z4ZVPjYoeh6R5lguu0EILwZy
82bzpdmB44NmGC7pC5aOwyhQbC/i93go/5An5L/FBhw2qH4ykHyVkxcVPQw+Q+y6uhcOmsh3yD8m
aH7/AD0NOcoUXwzO+MOVx+VdPqnJQnxciNwTAA0ahdNeEVtKhXoEKhuFqHgguj4fH/H848PjLx/8
cSqspnawkvj0cX6Nm6/TaJ36oMqG63+H2OEEA9kcoX1Qj+QQOd+jbvj+ng2XMHTuuinyjMg05vPL
w27TTJeixwhLI3x/R0+QDRh/ly/RqiPEP1aHz4/CEYYlfFXIeU0HN5yG+Us2tqYGpSOXlyvGmZ2q
Ovs2LgWFpcA4AEt4ogpNacxOMNbglbZUb0bY3wBQcB7k/Qy98nZyXhFEO5Rhup/sOP03o+2cIhAv
B2q/g6DPR/EHx6FTMlIJXOj9ov3c3gCiDFsgw+uyH8ac3VS2mDU4a/s0xjGl5mAPoI/yO4s93OIB
St1V/2w4js9V7BvokeSuxz2r8B0xgxHixnniF/GoCyjaNlLQfBuDDluZLNELRbumx/v0gZAL5QH2
g/TeXfaP8VRV/PqW3EfjwLeIjtq4cMfYCwDejh2xeaFu1vhmHLEwwAQSbqPE0g6Ti1AiNXxRO8Yd
QAPgnYraQKy2skhCo4PfMcbKgE0oNoZ5B14Ify6J+OYi5QG2jUpGoI56qlGMTpB57+sFu/dmt8HP
pcgoeC8SiHuVIlxldbujLPQ2VNSpSqRvWL6WN8kq3028jpg/DuCg9cY2hZoawqizk8LZ1mt8A6iE
DZWMTGH+DKsGGOXbPrDbZQsjAT0o8ILxyHzqUKEA20pkaGHBnDambAFbi+rxiH5d+QqjM4UWHthU
IC9SaZlS75BW2bpfzw/tE0nKDlCXqBEI1qeJiPfeIOaLQyFfQkQrIwC7oMCmLlh13sjujy4fPN9b
IaWV4QjHcGgvWoDBQ5xjYL6iT/H4KKoLghZCrvI0nLCuJLck9D8RSgDyMFqTECIUehV+IvUk8dEv
xrNkg47sDkK5364JlfMbmA+gbQOCYVNBpVPhoV/sHtIhMrAiBKuDVX+7/fhYxQMh0T97ZN5FIFNE
AcgRoq4sIo/CUttN/kcNTwqES2MF3GQvW2BPB0q8yUqrSFjMSS+QVabk9rCZ6tNsGQPbw+s9+ztv
Rn1YtPMQadhQTpYVm21E0EjEG+DqIJBbPogmGyMdEkkagI0GAfjujN7pKr9ng9UXxiQfSV9N8XQd
4iHvC7FTGuwuYVc/7e03Eqt6ifC9HMoEUA0nh2PYPUz5CRn8aTZV35PXilwxS5H4JT063Y7PbyUR
uxtrrgXkWoPtlFDBTQORrl2cntKn7LlYlbcAtR+1TfuRRfpr91p9NGgpFTo2zQMQ66DQQVoPw1j4
x9k27BfKx38WhWPYXg645XAZ65x/NoSo2WuA4vYP52fKJcB5l5Ibx8cZhawO7gQFaPJpYfvASjSg
xuAgsKVTK5rgtg8UXWfT0Ua7WQzlnmxSeJhRqisFNmndxd3AoHCx7wDLmHgFR/5x4UUNki9v7md7
B9AMsMsJCBz1b9dFvzJrQDA7dj32PPhYEVmJ+2zSoZfYINC6oVziki2dUDiMDAFvJGga3BIWDIg/
UEQ3T8LlAeDE+26or0Rshd2+UZfVUwbsAHYKmV0ENUhCUnUgktxLpMB7BfiAihLKJBTbeC6X7Oou
wJlsjcmKFeoDpgtyegbkRRck0xBcvgiLCJqXsFy3st7xoDmo5ggDkSWkGPuZHNSLopN5iDS08aAZ
hOoCPgKC6gA7yXnAJX+jDyhllrJm+kFWD5uXAxFocso65XuBCKFiDUumiT92ypC6X9WIiAGdUvev
+EE2W63g5XGzMNyrDm7beVQAQaf3qRP6ig6kNtSxPXG4349KmekDItpQ1z66TfKIw1Q2A4J2RLcu
j9ln8om74nFI6AYqskIHtPJnUNTLmNIv/pHjcE81NlYuHqFdTryAGs5r+065V26O94BWa3if5ahM
5tSBm5FWIIa6smYHkHhRlY9A42xH5BmaBsDB0IQULZBpAOYKnr6/uykoiwWec6i9kvS+qSHEJuEe
KrhxZ4LUDAuX7bcNG5wRf3tPIumOorqkVFKKbCVre4PCfbfcv+JxG+/qM3jjARiQw2a70JoBuA6s
Pkeb9IYAw4azTiLVo1uk+VUzUNALKmYx8qS6GhCpBq1EGDUDpwFDlNtBrMYDvm1WYP4oILdwqPnZ
MSe5oTmwHoA9ureAt/YfCjYC15c6MDb4nISsKJvLXX5jPDCTOAviP5INVgHB3MMVZG+OYTG8krd0
b5n95aaZZ+vzvXJ3XvAwTCmmqPHGxJZDf3p/eOTEDyJ73FMebxsVuFenp4JQ+ppk/HI3TSkJxnGE
mEa+2d5UH7psB8oTkTRiMhQ7q5/zZ/glNzosP3JNxK5B/RNYfwIOnYA6uiXdQf7jxHmMwx8JgMsN
pXwCc0wUw/hockg95HYk/hGy+eyeKfM816cmfOfj6KVLRxaxf4p3ElcZVXMKURguBOukIP0DPig0
lWmShPEN45N59wCD47vcnTlP21VKUNggNTrieEL0BKQ2hJGbKfuTyjnDHF2AnRtP5LW0Jy9nkTuz
6ukwEx9GezRBgt2peMgRnj6ziewypIkd+SbwlMg9LPo31xlWb7XBjkWI3SCTL8UyuwjTNLSXLugk
opGg251QpWjqHDD0k3MLRByS9oUTROS+4VTpUnh6Sn2NdlHaE68Nt+6g7pdZHpzGObv4yS/vLhpP
2sEAHjsgHI0IVbZTOlLK8Z5AXqLNd6Rmom1Y3CcrYnEuk+0wVG9KEr6m37RTq6HaCbXIgqz3LXSg
+/DACXA/s8/zHvswxzErOLabfiogVbQeQr0aJmTUavid9/UL6BnFggDKYXuEr7/Hz3KGhOayLDAw
LUQphhdzRszPWrb4yohwUXUvDlQn7HazAhPE+Y0kAvLikL1JEc8ejGW/0CSJPpDqgP3SfDcJFqwu
42qhfVoWZfoov1T4//qP//P//u9b+1/xx+n2dOjiU/Yf2eV4e0qzqvzvf+mqYf3rP/KvFybv//0v
27It03VwFm1X0zXP8lxef3uBpRfzfu0/3bRw2+TStWv8Feq1HqiBqgZN1AWURwmSic7v7hxlA+Rw
KR1J2Sg0kmZSRFIX+3wHCeU+XhAIO/CWLsqQKtvOpcyrGcSLjPq72zlKWRdqwe4oyOvcHKiNlM1y
ruAuRWJX/lGTg1K9yO9CjyFjs0wXaqRgKyL3ehX5gMpLxBy7SFqkBjIhKQA7wUebHBGDlS8Uj27y
WfPpsF7dZQ7JQz4k7ZZ/NUpqcnXvTr7L786NCQ2AnY2nPCCWm6C01r7trk0mrKMHxeP5Uy4pl04X
hI2cmy6ixOBMhRPC4+ezrwtlM2nK9jrL1Wh/f/70qDgsj/XVgIbZTw/IPSnZx8e8u2zWRdxDHmM3
yWd6QMfzXR5DD6RzaNh4R6MufCSR33klo2IK6M/tXHxLcykfoe5BRDHjsbzpMHO4rlyG+JP86CLe
dn04/kTT5Tn0QFrGXQhpLjpGVJYmebqvDtxxEe1GCSk8CTvJnat0tb5UYaEN5CBPFJoLQFviz9ad
NE+lvq+0QW7VRNIm6UWZM8b1Xfy+hJId2s/MoJk7l4vKO6sxYQGSQWOZWhf+V0UPXw1Aeo27gDdu
5Hv+dvJtVH7VZ0AlvKN6o+67h+ds+7jSvkdpeO4/1ib2BvjhixIep0pIlvNJCS9R8WY/E8IFgxvu
Zh1Xr8ZHVqufBLBt+Zx83t0U3I6iqAHXgKdLsA+4JHxc/wgdA9gGTj1Ch4hFINbP3y9RGW1f5Jmp
nfjpzGzfmiSB8n4OrYmQOpQxQbapMg6dNVXrKXxcfrX3CP3t9RR2vAEqAk3kqudQHhoULW8EounX
T/JJUO88Xcnqs31lJo+dvSljCqnRImlTMZb7CKQTRTqEynlinkCeQeE1fc6eIndxeOLjFC9ocgoT
Cs5U4wPpfd6kjE6gUuS9dDA4zgsaeDLIEsrEk15LW+S6CfmFHSXc3IVEG+hvkiM0R1448wc4JROL
2uvKpAyl0tslLMPjazk902AZ2i4w6BCF90vDTv6Z35xZ9iYdDRrVJ8MA69U/hXIPdpmSVBJ/48e/
v4yJdu1ReUpuwAmpnFr8bk0Mbgko51bOTy3ERr9bySPJfezrfWQopI3KzJnsH6R97koGiDpANIk3
FWOOk6FJGvocNlRQo8ulndLZsN1noLVDj4lt+97EmRwe5bWE69OvPBf34VlkDJmPzEwmAiJKXIDz
DTpODZnIy1hgYnTvoI2UTe7nvgIwb5KTIlXl687yDwU6zQBZQ8AtkPlXaWC/czQLHbSFCGI1T3Gg
T8yRci8/M/6svrMlBOqdaH9ZCMYguzAx3pPAeifVQhaA8ZUZJ1PjjLIJoNWSR+6f5InlwXSWkLH2
+E2abyNlfp3fXpg/ymRumN4yW+MHNM75fzVIZjI9Zd3IdJcJIstcvoulgJKL+ZtoAEL2i3glv1Wz
fPJVzd6BO6+DNbDQAzZGRKZmopvVbA7jK+X+SsDfTsjFoe8V8uMYOCuEv6ZHaiWzSUYCrBYofnAO
TsEV1E0UU/rPQyDNnaAdF7qAOMECSVY4J3yWhJzwRVBgjo4Uk7KBLS8KR7ARR/2G+Ny4RJ6ijS6I
U3AAGW9DtNsgINO5nHwQWmueLP+CsFo82Y6lu7luy0GHE7HjyyBUIajsFIgg6D3kBshphzJYjh8H
5sReF6Epf53STDLURWj5YG4ZpzjIQ2shkFTLLyi6a/lgOH0bZnocFNDdyZ0gn0Bp9WqK/MX1Kw2M
48ADHVhfQ7e8xE/5bt5K9XUgUCJFF4r4I+XUuBPY5jF/A+0KQAoAlrQKyQNaJ/fv4aFyg/ecu6NQ
t5N8ZT61fDSGJFIsD6Hy5jjIwt0DUlqzLCzH5qgXKborbFEuBa6Wswiyd4BHfM+Xpu4DiygrLHAc
WMYJdnxoIneQLkSutInECsjSTR/EnMiMon6if4kMli+LeC1zTjR4xPBBY2ZTSfAdZMZVY9kF2Rpl
u5KNSi7IG5b1GxMRQ4bJks/KGvRCfZ4+iOk+hfJdp1Dyl7URwQViLAV7g7xZ9oszSxYTw/1YzV8W
CTvBS13gbnTuy+74LG6PuEFsWBv5mPmM4b+2VV94YfzASmE3PDzK8113JtZFwdYjBVrl+apx/ZZM
Tp9fu7c8m8cXeBfqFhZjCCHyLEREDrLn4woU8LMcFssRjetsZPqwUcftjMJ6kcskASJK3wO1uE6k
QOxBOiHBi9pS+XZhFgMb9ROG7WohGKh+dZhqi6vghdgNZgR5AkYtm2IPeL85Or/F2CeDiwLowFa1
0R68wdVekReoIw3RDDFT5zcPDxQUnTqR+V+wYIoweeBYGFaoaQDGCComsEx6mUMyMWQdyeuyBGSa
ywQlosRn0+DrfTLD5UpYO8hyHZ5h7IwYY6DCjDknBNyILmoZaDWomQcyK6QnqXwXspWzszPo8q/A
gknHy/RRsS3A+KBibLm9mAe5Tc2iIksyMdfORtaFrFRZKTnLvA8u41SCMkxwEZCWL28u/XIZH5FV
3M/ayAicpahaSX/I362lGIecK9DrrAT5ImfFAEkngRIG9BuBpuCyFpKK8vIFU8MFkATuIxQZb4wg
/5TOlQ3igmx9+eT40gR43TQakzCvXmvswHZSlxy8+1CsJX+YsmSxeKSVeAKECV7JbvgaFoJED51b
0f0VT4vECf9XvNpyOWyFvM5rC5tewUoxDxypbj1Fi+JEmtzXnuWJaMZjjV305kSxA+q2j5W5wXMf
J6KArUUFR3L+R4vAYBAOS1G30ILjo3RoNqUp70ytdRzIRDRH29BA/svh/SgA0RsnDoCBN5cQGPmy
G9FGlkshpUCejDhcHx1nVpBO9nwR9gCGPePO/LtKel9/s7Dacg2OSDJtUeHjf9OJ9yzDEvN/OX1Y
RzwG/V9HQEsYrF6m90webvcp75KBk0GXthOqN8ALyRjLH+Tl3JeD4ldvyIOU4xjmjlxaBsvggwwh
WiRROoH0HxiR+obUMyNHeo63XcaAs2YmjwfLI0JZ+qaOSHvP9tR7v7yZsAq1ZYLiNc1vI2spnbOf
1AWpInm/i1jAcda9MfEQ3YzXooNDhRhmDegn6RpwU2+sz8F+Jny5lhukE4Guw50LKCHAqMmqlRGU
lsr8PXJjUmtjaYwRkFyUNslNlbky7/mTqITSV/Qh7ZJOkd3qch15npdmnKUxjINYGiA7M5kb8sHz
jJyWQYgBhNJ54iF0L4N9QpDSJe+1nzjAcfazhkILDBFDkdL1CW0FTs9ckqWwR0ZbBl0m1XkGhZKr
G8uvIcLY4RyJzRLPSGa7rC3ruacN6ax83NLpX0P+1WZkxalX+O8byeg4S/umJaV1tXD0C+EcGtUw
fA4/5cG+GiFumihV7QGxAVn7Wtk8+TLlzT3tzO5lqcpEk8XKG7GRMHcYbG4Cpl+/U5l64jJIy3Qc
uhxDKZPiuqLG4uJ1N+bImDdPYiW+9nzRiMnQ7M7Y0+wAcQmOX9cv1YdluhR1okK2Ztw7DPyI1aBF
0lPKXL53490CedHPr9UpbZO3NcxfaYX0y2XsPJfj46S9P5ANwx+Ksuckgt6NY43zjB+8gCzNz5Kd
LWGvTOYuu7McIWTf1NibxXO2fZEL8MXnxvMHO07deW8ixwCEqUJ84tuST1xw3cUdl88Byg+3Lz8H
Jiz1L2EJ79ewhHapu1g7W+3aGgsjugyoXYlTZJLMFO8pzF7FH6pCJBdkf4FXR53KDwLrYw1fMOP8
QoaI0wTwBtkn2ITlJPF1YuNxr15iwxOKspL9l6iKZv+h8a7tGoal6Y5jueavjT8TgNkmuUINXYLV
yXZuApyPx3XhbxPYa5MC5N7pQU+hBD57MJ2qyc6YJkU3+rkPtT/1oetYuupAujZpza/NKJq+Mo+9
0a3LBGRmQvpfwf3PmqltkezQycso27mRfipNHPzl1n+KKv3z1tJD/4gq6epFN46W3a3N462if6b7
h0ayflrQdZFC8sO9kE5ON0TaQDSaLvjAzS77yxzS9D8Mg2cYtubahmpbrvZrIxpr7xz0S9OtY4eo
PTQLBcC2bSwzMxsr5T7KTq5vla9bfbt0zZfOiv7SCeYfGuCppqoZhiuhNc/4tQG12liHorq0a/gh
gaQfKI9NrN6M7IgsivOYEvYyCUeZkR5RGM2EoC+xLwkrZbiI4v3mM6rS6niKcthCwvv6XV6Wz2UT
CZzJ5QBdI2QMfZWtHj8Ek7OdkEuiQobB7pxjSsVZIOGUh1Rvx6LusRsOm7UXiJTfwW/wrCTMJeSr
6xFRzvgd0rIsJt4Amg4eYwCy1ojaTy0CCiPOjfqGdjG7jsFtZYfI2XBlX62HmKYjL/GdXVOL9DE4
9v+Ro42yjyaUY5pYFM7c45/7Xf+T8fil37+tP/O4b9tYo993hNLm5CTpqf0iJ2ZHXwUIo4j7jX7F
NUIo0SsJjHVEP+V4ILZCwk/iskuk6+vIyzhcw5kEISWmKR+VSJoe2X14PA/zmY2yAy49R2PvxiZi
GS8kbikxN4mLXsN9NYeMjFONxE9lbGV0JeoJ64LS53LiS9nDMf5sTYSrxcDLBiQm38LfQEyY0hL2
DeLAdLXoLLZ4ljgVDKZsEU4gTpb4EeK6qVRFoWLFW0PSlt2WnVfkiPe4NgQk7jnO4SyLARW17TaU
0zb5R+xshrUVi4tuB+cR2ZtUv2Dqyr98QuImPKKwB9VaPFV+ytlVrrQP3HeVUEQoPokMu0YjU/xI
32abV5howKFH+vi09vg/HUMNavddfspvxqc+PqOY5QVb3i3VXHRUMBG6JNTB63A4wOMxF48IGovi
q4poKjNoCvNDIRx1CNipJGgloRg5C0qA8OdZZf7BpHmqrTqmZ9u6rRvfTFpiZnVtFmcJlH/FaZG0
Y9p8BTNla5Gvc9gxsexoT0+e6Vk0uBaH1/jqYuXUIm3G3rKcyfOzmManGR63jpD6bnj/c2st2R+/
hfV/aa3zq+mxei/GIhYIlWFUtoHyeF7FoQXjAyW4hQqPq3wpoCJKyZiM4iISv8f8IHmJKWk5oikb
mXbiaUnUSXwM4NwRULAF+OjRcQwrcgFBMGjvEYSAiSxFdyAljRXchTL8+WE09Q872S9P8y1JUenH
2jWLiurp16iUhCtV4uTAC65xbhkHCfdLWF3i59abSXhKAlLbQPUNajqhOgM0Bgoc81rlnzPW/j3H
dWY7p2+8DJn5J9zOC7qsmMV7cSVE4bT3ZfaeJtmLwfrTogrETv25Xx/RBK98sW8WbqxYObF40mXe
M+4nhgDbCn48QIkEKRuZmnJiLTGvP/eProtB+2m0v3tL5T73SquUuUm0nngGykrXYZTjMDxhDshp
JFrvbiSbEDLPmPovEyg9Rs/JIVwPnBtJNhjXmLCEBCX8J+fuA3KbzAqsFJVECMr1ofbK9EZE83KC
lpaNqxsoO5zuJbRlr+X4fcKaEBmiTITsWxmBD7mThHW+dGhgElIOTArdFIyTei+tEvuMdgZlxIi4
yXGXsRD7R3UBJqOcpGVH6a9u8fUIAX7oah45o3E0lYHA3OUvopd7mmzfZHoqDIJOVSiZrPG7FOU5
TxyK8JwwTe2niO6fJ63vYGkOCzmcfW2O8rMGI1vOOKJMupEC3V4sFTZsnIStL58Rm6T5wLqwSjsE
ByVALVEg4j2BhHqov0hkNZkYd01kX3MpEtmQV8BV9E8SrlVmuNDvZXieGk/mQgJTf5sbf1g7rm7o
jutht3TPs/RvXqB7dJKmTbr9umHVm4x/EzgYHO82nysjBEqplHGZl/PUB4gR7W5JUvn1VIVfcVix
3XdPhxsj1J+Oc+fhOI99hCs2LTiCm3Llvqib4g5JPgTZgINeFu0kG+9hOxgL+7Z6jedEJqPTO0hZ
dVYRxDeXpD7HzqTe7M5jYz+ytWGyB9xBjlT4DrBQ7sxQgZAaQc566ybdtJxeQmpziHczB0bFgQ7r
4jxlc1LvH8hB/sVhNr6bGc/VDM9SLcfRXNV2rG8m/uTZB+NgF2CtmYl9irYXE6uBha9ZC12n1o1G
8P0MBLIt0k1SOaMKKtkhPkIQTXFhkZHL+d1xxt2F0179srdmxnYbae40AbuOf3geuVY5Lpp0vN+b
1EBNI6Nxxq2CZOfPJuE3359HMfH7XYO9Snasb76vtWsNZ2vyKC5sdX3ueMuGcHNZTzUUDvf3pfFy
tP/i737fcr5u6XBTXdNtwxFv+B8+f9PV1tY6ZsaycoLCfYW1vkeds+sWFS43Urzu8udnNMR9/qfV
kxvqFndyXUvXLPXbrmDZh5162rraMi7gTBwS0MunbKETYLo08WPtVYveQ3s5teBhorh3iW1UiPwk
m1opzMQGdBQpZsNPEwYMY4C8ZVnl/qlQPk/mp3J5TtszTHUwJpdMG2ydfHrsvafSnMQ1KlgWKr3n
89/OTd9PDDySrcmocXhSNZ7rWx+6TXPZ5qa+PEIHzJRyYnFOOcf7JbyjFmEOzyqmsd1EDgfhiknX
/O3Qossc/9apHJgMz1Y1x+TM8m3iXGrVO+pmSdq3pchV/5kosW+nFPc5Qp25bAen8uJvL5lvATCy
0+3oouXDvo6BmQBtUudnJ8hO+7GWdoOqM3h3us7c+1PXD6p0WuXbhUm01KqOw5/nwp/m+y/N/jb5
vNYwzic7h95CxLROfcX8tJl9Fa4BaNRD81KRdPvrFNSkN773lm5arsq0N2xb/TZemumd6BRbW+4v
q0NMXeMCjfeDrzCN4rcOgOqeHcudl0DV/vLAf5opuu25FiZdtZj9v86Uool3u61x1JcXDtYpXAqg
Tmjc5JwTrFe+qxz2vlZdUf61t/+w8mzD8jTPdE1VxyX+9eb6Xm+a2jlrS7d5sdPHRF+I1dPRUTEN
SixuJ9V+0aAiRx7vhJ1rrPnPT++K+/q93w2HpW86qkf/f2vAPjsUaWwpKiIMAHkXx+3MiZ+rOiDA
4rXvHWcdxHATe3WqX8zstmRL61ZO9XE6wvgJTGNaoXRp3vHutlzG51u3fdYRTNAIJCmj4+F1z2v3
AL+Pu3mzvzftWZ9OlFPUHtd7VR00nQvzBj1I/BJtaW/Hu25mWdER6ZLjnUI28rTSgM6V88yeVvZ0
d4xi6101ZwYYqdoeQ2VplFG/nVkcw5PA3E5gwXrGQ9GEyf4Tvn5V3qTaqyvoaGtyUYBGAaG6LC7K
4+nyoWWrrNzsNNBjbDaNswTXmaX3TX73cxf/FsQSU2RaFuOryey2ZA78w5yf+325VRxDXR7JucUa
HNlqmePMXpYpGnNK+7ojCpyuFNS72OcS9bliNwPAlr39pSF/munET2zNMgzTVK9Rln80RN+bO131
WsY6eTnm0+K4ubCVOfVbHLjFsqg2W299BK3Zv/584z+aQpft03V0lyCa9+0MpTICsZkKjnVnzVyT
qmFZjgomrPxndf9qEEcoNVHZhs17IsjQUBimeKB/HAo+Ahcz4cbbUNV7ktxbaHiV8tGnVBruoMzL
5u8poYXo38+N1mTT+74yWJi65Vo4MM510/xHb6l51jaGV/TLQm/R8Sc8uot0WENUGAAl/Ly7LNx2
URTFqNvOy/QlNcGieM87YiBI87a+TeDhf98iR8Vc2J4pKDP7WzRmW3jmKW5Sdekep3V8GVg7ivTM
M28Sc+SoJ+VuVuNWV/PzZdkSlDOXiE4lpHBFOvL9L23R/2A4sBiOp3t4DJprfmtMr+7d3S6P1aUN
yi1eeunq4L4byWvtbU7pTZrcpPGThpplowaZ8VFRU7eOzuUmrxf5bWIODxRd1Je7000NwoqMzNk/
1U8W3q+WPVoXylgAiUzP0wx6fX/b6MHeWu5RbWlOBgKzocux37lz07eyoYCH3iBt/5RqH+qhH+zQ
7imhPXj1ewObtYVI0Qn4qKdk2E2RrnfbW88eJc2zm7yVJYWDuvtjerdz38z8swXjm6OzdCkQLXux
KE1BpRVwJAkSfvp9Y656uP9aTCmPZH443nrFfXUmqWg+Wfg3jQNj+q4hXUvR4jaM2/GhXyr7N4/d
s6aJ7e62txd7a4OSqwotGA4XYZZj0CmA8/evXXWbfNRweU/tO1jDgWVDFT1A9zqdRrb9XOz9vEBG
QMHhyjdmuWgVokSwWDOQ0e1cM6P6Ak/2qeYjMWhvOwXB1KR/2Sz/sCYc0/WIAnMUshzvm19/qRXd
ieOyX+o6i3NYZquLDiHYj6ExpNO/TbHfF6DLnkTY2ebYZX2f7kfVcc+5fuyXJ0r2pMehtX05p6Hy
UOEDJLs7u4pSD3F84Mhn/+db/8EBB8Rp6a5leLrhqd8stuulVeJqSb/cNVM8ggMZOiiMkP8RnwaS
5a1+vt315PjN1LiuTXzbczA07BO/7hDqrtvrJWZmiSVEKAfRpUq//lcPexeW+JB4IGKrEAk1DiHr
Kh1W6MeBjbUR+Rg26/gFZQwUf3Gn7f5/P+SunHlNwzJwZ/VvZ4PedOrcOJcty++lr1DV8VsraozP
jshHff9zR1wxst86wmOT9Bw63XO0a3jmHzb30tn7S69VCHtQsgFJkPD0Cv132w2Byxv4oq/eQ/cM
qcuklsugUAb5G9j9boNxBmafIUFExo7qR0CpH3coSyEGjCoYCOoHIMDKCm1yAe8ncKoGW1Qb0XGg
5A3cM0grT5c3KO0kiJUNwrftS4K+5SPrB/ti4hlxdL0/vsNTNebkeoErMx+R37Beag7ej2qNluzA
sQbxE/IVvBOy3/PuOfuAo++8l/CukMLanO/yjYbklEiDpw9gRZ31HkWj+ok3wG8934muuLH+uUt/
X7G666oqy0fDHDCnf51avV06+65wqmXZP3v5I/xSo95UhBJQ+NH/Nlc0/Q8Hf89UDdN2bMuzf9vp
yyRW4niLFFPmIdo7pJoPZBXwvu7zGXGgZMjZh8oQj/V6H1khlUmNUBmeF95bdnu5P66Oq2ZlTLf3
7j0jajxW6/rmtOnX5Yv+wh92T9199/J8WvWodwxSjWhXvDovm/uemMlzunTf8ykqs/D/GHVgES2W
/zGFDmEQH0BidaDCFaSKO+4pmgHwj0dxhVoEx9ZRDobeQ09tlCLHmIxI0SB3yXc0J+GSoryI54/8
Sgm4At8EIkvPZUbIY9kNYHahRDDnmkkPL08ZahQIrUYGUBEwBpDFCOog+p+J/oKmDJCDuFAvnYrR
aB46TA9oeVX2F1fh91HnRKGrtknSEstyTej9Yx0Zjbo9Z4ZVL+19uK8nBlLoAIZetg9bqB0/T7Df
cnMeUQqsJVPMwFtyzG97Qqe4Wrat2RPM870Js4TaR/62oIqv/uY2Owq13Hlb4mMNNRUyRtVYaQZg
sRMkgbwY7I/UUE288cmuKWuCtaM2zW43znPIexDOYoMQubeqtHSUQLHxnIcmf3QKQkD7+7SrHzoV
xFxxJrYAuGLk4id6p4V7jjqHKH02+KuB0n7fGcD227ajmpqpeaynX5dT4pzzQ9M0MHY8jIm6qHf1
jY0YWLvQz3D6ky4q+m7Sqq9xjoKRSf36Xp9XlOXKkP1smuO63vcTm/VK4nY/+nkkfh90nYZp+Iaq
S9ZO/3aUq86xsrMOXrtU1Qku2/BCCi1vNjrUuEx77K2/zTExHb8aazk2G7puySZtfT+7urFSHrpG
a5aK1QfFCdlWTn5nhAAuHauwdpYxvELEAYu6pFLFY18QA0Z50jJXmuPMW40snYHozgF6d/0YF5Ro
94J9QS0WG/H2HSokSEh5NaKYnBITIw7jPQyq9H1bmB8nI4122xwRglXp6WN3tFcOd51ymmXnfuSV
K5UKjP2K/XbQc7E6eezzRR4dYLjEW4rn1GhoxR7jwMYCo0nXjGmcXOZJDYypPE0L9a1HocGzHrPe
HtWlFqr7eJTGoVtuqV7WDFJUyRsPT4xQZrM1njmghIm6CzKJmBXnW804D6yjOoqP3rToHQgXVXDc
6tOz6qya/viXWNcfoq06QRNOVhpBadW0v23R2+2WtPlp3ywr+O5eDWkUVpIFuUJmgGvD/uzU2+xI
MF89B0b7bkLI14/YoRLhS9tGpSjibKO0cHfAhqICY6bgjpQHR91NSrNAL6u8TdNmVGXbVQOP8YS9
y0GS/Tx9NVk73+YTIU98S4IwrsOR+de1dVFS5WC4JwrWNaBqh1q21DDNW/F4UTmD9st5gdoQthXE
5dT1ndPLkU3+L434/VijO7plssRpAqes70fVrPFSZ8cG1pUzA+H2k4u9cZ+3Oj6+j8MS4upPNJLZ
u3xsty2lbLRBbkx7RfHPNorH9eQvDfo9MPZrg74NrpOXhn2padD5GOgY8iMq2vUT5QC2VBDLjhj2
E57Pechi+/nO1zzs9/EwCV06qi7u/nd7kp3TXs/NpF46bHGe61CgzhvCiHepDuNaa7tZmsdFc3lx
vP3w3D+fbRRt3kpdvVFxvFza2CAEQTY/Tk6bDurdvi9HKlAzBzpmklPhKUnD82lmF0utJ0TqHaBd
xJZ/2umP2cHH4ExMFH5KmHc/Pxiokd9nmovJsk2dQbb172fXLnP7OjWUerlFllg5PWVHpPyZ4Gmm
+btKGZ3LN6tFYItSJp1N7UywdNltkar+jkgRiQ/qLN/YzrLvYI0ia9r5Xbb1KyV+qrxwe99RlkdL
44VFZRp193RR1hWFIiu01FrosdsxHtLIypHEQi38/3N2Xk2Na9+2/y73XVXK4VXBxhgwAhNfVE1S
tnLypz+/xf+cextDNXXuZvcO3eAlrTDXDGOO4ZQ3NqzdeCEW7XY9cLcZgUQw/tkFzbcdZ7EvnpwW
+g3YcibLT5AdKyv0J9E/E9FyE8FmebhLZ3hvnWNQJm+ZNfmNYKSS5LUdL2vJfMqSxlfUFrpZ9rHl
F1jcEpmsEWDfOL9KEx8zgJqOUUOjpTCPhIN78Cu5AWyqHbHlFnLkKxtTrsebw/FVSo1zC/DACE0Q
t3I6JGfLEG0wunl+px0eJsWrom3XGLf5vpZI8R3mQEMvLqoQfaA3GX1H7amzK78x8Kns0OKTtQVZ
5QWP3to0aRGkdu8d6g/NHMkTvcyCCkSnxXe03MGCw2m+bpRHqbovK6g0BtgipUDN72qIisYpv3QO
yS9pUueHu44UBzA03Va5WU/vuqHT8yPQqJEKyau0QLlURueaDHmac9GOCWfx4Beac91I9U000MTb
tTtHaZBsylYDN8zQF+uFUC69sM27Fk9SR/ADum/NzNYVnYtkpmHvDAwMSkuIkEMyAXekBhdpbpCl
CA8WCelyfZAgGTNahFfsQNePcI/BcUrXpJUkzwfNfmrk3teTdt2T6owQCNMhKSgNZYWvn9jrdH7u
ubSazPIdmRBynFaH5qqwx3XsuOoCioIeToilnWyl6su5A8lRgoAgC5Qf9pWhI+UBMXkPwUpBt860
kBWHttShjTFdL+1HLb/aEJ1by6pBJ6QLbmeZRm8zQuup97KNWGS1srYTxyEtnpW+/uX+0H4w3TZR
B+lWBRdIsU4S+QO8MdlUG6RVKZnjnunmqj4IMxNqKvLZsIDaB/22ay9yYpKSC48m6RqhAy5qcQY6
CX20urwaBrIqiMUcosatpCXU8Pc5V468Nqp7EG/YPgCgJVIbWEU/jcpNPz3VuHeRTTcICXN1+CXZ
9pkhPrHEtmXLKilkU9bkU3sVHdK5TZR6COPquke+PbeQybI7CY0YG5oKQOELUfLR8Ecy21A2TSZE
Wd6UwIPfQrKJ19JDXWZqiFEeaRceheIaAtESZB6R8V50q0NXXEXaxdGBfakkexjB5wHZ9HBe6CZO
Fhx8c2gWi3ec98cFyEeNK5d8qGpQpVBXolDH/i3ZnHk5Bx2hU1xzznUUBi1kXB0l8sZ1WUy/2HFH
pBi/T4ulKOpnUvkUHdopRkVp5TCEU2qujEFGVWeBDxMRuCxeZ2SHy+nFbMz1rGwLuLPNhOwAaiMT
dAv66HOlH2OdCvQAjSFtefq1OlxJsnnWjNvDWKwTkMW5fCs7q0K9WI5g83R1bcsQgKGh0FgrBxPM
QTuLYTUwjs35RCl/PZEEsBJYPOE3M3sBz7yox0R1O+Ss9Er2qUmqbmogj9pAKrIcPSDgk7k2ouMF
rN/+MA7nzcqAExrxI5jSpzXCn8bw5jhXS3w1wJNB3qG3d5IUNsgTo9AjL75lwW39UizJGSb1SNM8
9reRXy0cVcvadcmmhNplpAmVK0CJGoJhYlVSG2STapoIjRHKGAU+HMu+OiS/ZHR+8OnYuf9viU58
ujIrVaWRkiFM0pc+2WnllZT+MsQP9RXVJhFtEP1woeMHf/Ub08aeyzybhrCw7SApV6jAdRqcxscS
woVy6Dwb0V+zvsODcZLjep7AI8TwfnLmD9lvScsfXAuHwFuTFVkB4yafpPLiPq3GWCn6MDdXhyjU
IyAYBYyG57N9A++QJaHoFGln4gHGEkXA8ubfzs0PQaBjOtSZSPZQazqt59n9aDh9NPRhXN8XC7kU
VUp8Uj6p8iCM//9+MEtcidyLmkPU9nXmDeWo5LKT9WErPVv2WQTyWjY8HSnH+E4n4fPv0T4dzpPz
7uCc488BQtaJyr4OdzStwyFW0z6UJMhFoJY1QsOAsQfb20CVUVEPbK0/JGzLpA+GPKFwBLM59AQj
Qh5NiqwoUcSAYtPUkdeBzVnLuk0/gvon7VN0x4tejVBNvHPke6ucN7rzSy7uG/KRVAmpTVWWgSRo
smOf3FDmMSvUg+F0IedyyuH+7tsgsTr8Psi1M6iDoLto4feW+hq+NcjaGnaLc17aj6pSXdrVcW0O
Ncq7MLXHx7uqQS1TCAZm1nsPB2UBxYfev03Rn1R6MeFJKHvVO6AAc9SvYnmVKZQPwr7YGEY3EExt
HeZNOeQYwuuGsBllr01RP1OaA0qUrP+9dj/czY5lky6QSRZQQThZuokM86Gw2y7suw1lfZOwIOqe
ymSryr+Fwz/FkYyjc/x0U8MmnIwFfo8S2qR1YQFN4hG2SrOBMwfS2eGwIm6KoYUpjasYwp0a3giF
aXFoJ3SQMs6u/v3WP6Aa1C+PIm6wv/JwszG1Han1LjS4QpxlzTWwKqAeKddNbWzGCl7GmkhX3SrD
07+HtkS25/SwAOshG6DZoj53cjaj0oxBNShd6MDUmCgXY7f4c/xHxPuyaV/3cSe4FMzjAQVgOGMk
+L4kS/EinAdIVfSXDEqjCGEjiFGW5rWR90ZpBJlFK1qSrfPja1b2O7U7nhnTw2gI1YSGrkgpo4SR
4hAOwbBoQXfcF7LuOU0cjMlxdaRfYRzpB23xwfLGj3OIo2c3Awijkiu1obS2agQqUGuF+Eeh0jMV
Htm0iARt7iuF5cawt9UxIjvyjLh9CzWwRqYJnU86P8CJmrG8s+QBsZurAnWoSAWVh0uqQUgktzUe
Clcq3PwJ8rjTkngR7PYzuXt9+cUI/7wF/5r8k6D9YEVxZSpAInoLztkrhTtfpS53RLv4BXo1w36S
KHJb012lFbAtXd5GufOLtRRp12/rT46SxD+NM9Zpz0bvFKWuVTSFKCYGLw+scq3DQ/zrRvuhEEwa
lHyiLjJQAlz8dY9PSqVaZSXV4VS/ZUDFqogWKy1aNzPtlIa+G8zuTO6Vm0S+VDUYhrPjeQULsfAc
O0gAOT+4Y2lg1CgX3so439DLDwgftrBVKRp0eCZdvQrcvW0f/PuMfOtrEdlLzgaFTIuSOtbi66Mf
skkuijGqw7y/SBdqJM1HPz0rHQGADM82KPnSWtfFa1ulCHH8skCf19XXFfo6+olxcPRpqiSF0fsJ
Ktv4rnDilYoHXqoAYVVCCQrRJrIVhyUYms6ramXz+6X6A94LE6XbtkoOXyOJq36dg1rThkOjjbCG
Sc8GvQndvh5mIKI2pEq5HwuSQhwlB2zGL5P/o4FyuAtZYXp6PpM0f9nG1rKTpFisVkx+R6wpt3cy
l1o7wjAB1gOqSH0WAshX0RTi//YSN1fxGkGd5KTskysy3Rid4ZeL6rv/pMncHQT5oPp15RS5qvaa
bI+60oYR5AEOujBVqBhb54hEgU68l/0y3OfnnWwCxiNk1U2ODtfj1+k3OiUam1RuQxFC9fbsz9Fh
FY00IGEJzSb2O2q8dX+2zM8zXR6cgdjcteXgVRYt7hnS282tAjxNKZu7PH7rmzwoIOUqFtpe0JAh
5guccl2odyJ/0iFGMjWdb/tgOtwZQCbQr6AzbgoS1xdJXJIqh51XA0+hAdikcDB1SFCY020mKxRm
jhsbrQagDOhPd9W7UVorPBmHsk5WwCiPqTd/z9Z9Vr9Ppoi6paEb4ChV/T/ZvL82ipFHxlSoTh3q
7WuLCZMXi4V4Bt1AUQ/iOUkLjiA88hlk6mh4StpurUqBW9o+KyYHdabSr9Et6NnO6bFZmeUuo8Y3
Ayw6EP3XM7g31BmM2jeXoIBBzWoAqBFnpT1NSfhbRpJuyoPyLC8mSm6ByMoUDZxdI0l/FOQ1oRzT
J2FxfC3SXngYJakZkyuwj0Mtg6UzujtcJfOzPQLUIaMzJ5h8+TxBKEHLNNfRtuKYizbvMVgAihxg
0Y7uyYR7MrFp0kGjTUGlalrwq+sGzuuU8kKqZP48wGJpVY+m9Z6pW7Ned0RYEK1Kw4vKJIhMfo/3
Y772VDDbCeJwkjV62lwmbX1v1S8J50x4orNJ3QVOXoqSFTlFUcVoZASnzPq8ptk8ggoY2Ss9gyzg
QCn0vlDLu9weEHJCo74PZvZK7ISJRpdCEt+bzguidgmacUfyP/puwtH+t+n4frWhX0pRm/jGNEQf
0dczE6VykVXVUIeFcycyrpAn8vgdUIB/j/PdfRPNbzbQXQ4ohdRvhRW7wpWcuRgckkcKPlHzlBx6
z6hnciMUKC/b9K2n/TM9bP498jcrxMDgXvBTgdtojnViFayCjHgqHbswXwLY20tj7zhPsX1nQN42
Pv17rG92+GQsMdt/Ha/MbGVnGuUurI4N4groqzgvkvw65DAdzt5YFGe4x/8e8vulI8YEikg0x+RS
ov46ppKqam+KSyfrgsqBhpONZIdUNIgIRJJXQS/nt3TRd0flZFAxEX+9aGHqQ0yMSId4vulknFS6
iDfOeGVnr/NZsrymLeTY5A1TU4K9oB43NQyp8p3S7fIBMHwww+JfB12zjkrIYKML7XpGC9z85V78
trm/PqVz4k6lilopTTSAprU9HrQsZJBAj319+GVzq8K5+WJWTwY6yVRIoLwGTYRkjXQxDuibT7Ff
dzQTQ2lKokySyeRBC3SQfJNctEP9okwhfYC6BbjulKMosTU6Kh1UdmRg/QuA37lHHzWxfpmRb7Hj
yYOeeCiKpqSRLLFuBz0oLcPLHoXzjJH7taT9HfP5OZRNqh/kl8y/v24RXKR81M26A4tMVrzVLrIS
hTLMGBCzlMSnOjzZkrHOVGctgy8okysq62mGxnoEAVW5XaJ6LROx//u4/GQNTApWONgU9rEJX59q
VLWWe+FAFIl43KG2xWYVgZJWLu4RUFiv/RK3Gj9N+d8jnpxPrWxzp+rKLhzV9r2Px5WNEkGbCTXw
fcWtUQ0QCFEJNskuJJm+kiJUBFGzH+RNlFEH1F8iI+cqDDuSkKZMc18O+Q71PoTgLTq2GxiULPM1
L9bH+Vmy7NscwpT2JTdHX8WtS6Uzccsu6lsav0TjBHxc8yrUcLhmBmP6Ix3tcO4Q5lDSm866Vaiy
ZGh9V/0fNmWq9rfF4k+t7MozKnXxW8KWVA6/tZh8AltOD5ClEVvRE0bHwmmpOJeTrCobtQ2LWECp
8vt6A9EMTJ4NiVvyT76GwwiZqQCheuAxUoiqe7/OPJnCUOEXyGeQqUTk4dYKnTCGrZkumiAkT54g
mk15nsAIwdQ7oEPG9VGwm+a3EzRZFoiKIM1+OWWft+a/XudkzQ/pIZ+agtdZAu0VTekzqLsvM18P
J4hKyJ571N/wqjbNh3Y23MgfVDCrG+dlekes4o0EQPeu7rvXSPVmqpXU6wa3g+4a9UdwCFAsv0a3
tBRWe9ARdOx/XKX+qKy6OminX17kJwMKYFt3NFCEJrnCr6cliuW0KaahJROxiWhrlnmG2EEXY/nF
gv7oHvw90okFraXCGg/t3IZWuZspPbTgzlqlXEvtRdcGhbqtqwuViqo8XfzbIHwPHbFTf498YhJV
M2ZTDrxjanuGRaaSfuNm5WyJJFC3sKLRA3KFJg4qh9Zv/sJP1siizEYqUwHodzq/lCrjw3w8sk/m
nV2uyeYl6S4numDI7PDLm35zTgATCDyI6CVkyFPmDVMfiyk/tG04LXTBEgI6dE9DplgugRPDkwyX
9W8gxm+273NIWwfXpPKe+sn+6ZzOWiz70IZ2d9Mg7ZqRHK7aLiCje3uI0vW/l/LbbIrRaLiiywDo
FsHl193qxKM0G2nZhmV+e5y3Q3MXk6s7buL+8lez/kMCncHYN8A5AGd+c5yLIT3Ui163Ar4d4eXT
TOmbtnE51u1VhrLmBP44tq4sK9QzWMyg0DVqC51Kv6ntdU6IZxtIx2CayN+6ikmKQHJ2Sg3dPPUy
sm3UOaagTB+MrD4vR4zU0D3+e7p+AOCJ0grJc5r66Fk6RQhXlDbMuUhauurI5+cXBRgd6mLJ+AgM
haI31bKroZuCXjRir/pGAZsRe4QxTtu5EqoRxkzR9xd/9qcQlacyKUHRdcjDnZzHwhx62SqtJrSd
q467rcJjUu3ryroCy4Dkksg+0/OwbEdpK8/bxVmpsKnJqxbhna6PafSy3MK4yn7LAv/0YKQyaKsT
24u+nxMTRXwKPGHJm7DonVUy2W6l4dvA+0lRWyCZhOWgpn5BwdtZNl0yoL7ByTqca2RXNaQtWuB1
Ncmgo7KVIXgafwMt/pAq1VSRpwewSGhvGCdeudqWh1JpxyaUSbsdLPPWsZbHvF/8Zg4j/XhdHKOz
YbD8zInPu+tc6QhQi/q8mqZLPTH8X7aXCKy+XIJkBGnFo6CMnwWZ88nTOEo6qE4es5Dlukag1cLp
GNMnCVBGVoaaTJl4JcAoxsekWUDUAZL3nUt88Mtz/GAWgPLRRI3RMwzjNEDCzU2aIiOpikau1QJK
BgCiJOt8iVfsImX4MJPBq5FCifR3XcXKFxE6QWeLY/vHBRUPSwLl+BvU9wfLKPCFNj4PLdZklr/a
qiFKeucYkbBkciYbYu7pKUGDg9xk82v6+sexAHKAYKAz0foM5v4K1kZdUgraNesQuGjhpGIRMjhg
uv1cxb8s+o9z/ddQJyY41bUYkhKzDqkcJuQ7OaOtcwVo1KJAlui/LO230cTVbZK+UOglB+p8EmIc
k4Oy6Eeu7mgRlbAC/yCjfQvCvPruVwzft1lkMIrBAo3/GdSc2CVVrRVTS5MuTIZ1noYH7Y6rJdVf
rN8soCUe+8vBESPpBhZZ3Gfskq97I5mkZFqKnIi+QmkxeUk7yC4MRHWMZz0ludtcjMZZk1V3NRXw
hl59ME4pu7kpVdc4vh6tpzgHh0MOJ3NM/N47AcOZqCVViwUX0GsFBjG3IEsiyTgbuV/E2RXIi8AG
+khdSrNX1XuVq9SakK6/RWSLbJuCqHlegBLmZkKiKgHlj4l8lSL14RjTx2LTZ0n583AILErjJZBf
vS3RXYC4bqq92UEVJ8ihka0Gc5XMT5J9TUeS25EO78UNM0++gya6BhingfG+TdC5RP2mUviGuCG3
ivDl/9YsnMzySV6o6ZJDrgwO2WKYHtu7iuJVmiODnNJUAk4WsOgqQVMYBMKVgOtR2TUz+0YWWeM4
30mDvi2a/LKuVr88l/bj6hOc2jQAsOPEn/91WvtZNnSMaovfcF5BFahv7cQIBPQgy89oxajGLSKN
QGZFQQVs4L+H/3GXU1T+n9FP9l6UHJ2hPYAjPeg3OagdhPVycJKcqf+fodjbBlepQW2NBNbXFy3B
jMUHC+ew79cLJCP2SrNhtCDC++WdSLh/n1PG0bC2uDrIC5wMFUs4Wf1ctKHWqYFdwHSCy2D06Hb8
ORiIHRBiRP3RUwak6KYXcvHr6bhPZbRKFvN1aV6ThLQ8AeehoWuF7oy5uR0bpHydO/MY5vDpkfr9
/B6S4eIDyx6RJRBGc45+qWjV4LJ3EwJuIrnovtGyP6N+5DuR9DG2JgdaIKcMHJ1m1R5HdCenOyBR
Z3x+114NqowDaVOxtZcgs1HsHkmZC0yGlCJ0o++tCYL7ePSkydpUDlxKSnsloI/lor2Z2bItY7a1
Mq5ibjMbrzJC+Xywg358NOstH4rqhIGWZHdjKeWZCiw3A9002qabg25N4ruW8qLo+4x7BRVv9FZU
3Z1mazVW9kaus3M9BVaeIPaHaiepR8eQtpkF5oPyOMVLrwXK0i+4QCBEShU6KuclkfczAXBltUCI
cOm6u+MACwzVcG287QUiJUVC7B68UQH0NkkBOmQXh775EH60nDs3StZddXZxlnKdGcc/jjV7tYIk
k7Jc2vM6ldJ1orQeZhBRrzfJvBXexRH9jrFv10p9daTrzIF05sEekPJNJbpb2vMSIBtYL/zyz0Jq
L02+gSQl5fJ+Jr85zquj+VhWCLaKyZik1wqVnYWwuzdHV9ZuopWM2e37MchGskl0Zh91yiIJDkXv
Neo1Tmlp1fR6hmM1bNL4oo4fNY7YEWWnguJFSlvVGFuU6Z6imBhhhDWqXOcqLNlGFBwgtWsOF4x/
2aPWArpEaUbAVzvDvrH6oG+rcyeKzwaEwmUVvCHqy9OEYqW1UQY6mUEQ2VIhrFjBkIaanjnXRntA
+xG6weLm30ZEE3fhyQ325byduAFNqkWa3lZEYspT0hWI4UDvG0EnCKuQvR9Z+pGsV9Ipbo9SkilP
oC39br6F+FAUBFJ31A7kRjsEsNYNJTRCOfJgRxALVHmBLkOwRv+omi0fRnPTZJGAJf77FX5KX1Ik
cxTCSeyJcRoc9XXszGqpNuGimxt1hJW7N0IpI0vt3GnklUw7v1PMQzCWUJhpxq5aci8BsKsABbYH
GnYouual45JYCX55tB9uCIP2MBu0vQI+7TQQyeNyUspJbsI4g1CMHpUaDIAplV4zIfNFem8+8LjH
eTVQThPVxHhKAiN//fdjfBZOvi3yX49x4hBlinxoj+nShNJArOtE5cPQTCu6dejez2TYo8B4xoNN
/5F9NtO4DYvCpnGeGixTIR39sYAVK04FY8yaLqveDnsJiDVstejYdVBxWpp0YzjquXBDjLZ9tzFj
oq4wdmkwweoxE+j10cqJd0p0Vdbo7Ua5f6DICIBLsshqk2OuZoSGkSMSykta5hUzLa6AdzqL8us8
XuPiKwvqh7IaAOjXhquI/gutS/2uUoMWapt8URDSAtA5gPM0Fl+nMJibwRinK4VzpJTa5YJKqpa/
SrL9YtjBCOzMZgma3ytoP3i7JITIjpoaKN1vrUmN2dGAqrRNaGF3aBKh8ho4auuDXl9bDVJh3DP6
Mq7Bu5bW+4SYV8y20IuzmKqhMsHLubzGxvSbv/ItrUQaHTYOYk52JD1HJ2ExszT2fVSyDaCfSqCd
sA+AnejrJJY5ICEmZ+r+2M5BXyPkBXJIiccNZAfE6rWrM1PZoaVbLfdSemvdIwDgf2/T75DWz+fT
dAtopUh7nYShU7Mc8r7h+fDbAVbK+Hka1nCeOrjrFXPx29HyQARHNoVmxwPf39LqNWevVKf+/Sg/
ZFOZqf/7JKfZMKce8kbTeBLT3OrwGUy7Jb773XJ9zvjpwSSkBHOBiJIKevWrY2XW0XDso4kVge9D
dy0E+lDcgxKtpk0N6+k6LzFiubqn01AIWntAawsVFt3xDcMzlcC2V3V8xmXspP5BWmWwHB+9Iwqa
XPv0X1A3yejZdpF2p7u+QP8GIcbOFd9AdpuAHvZOxde6wCq8VvXLzjUrT3ngolkyX1a2vRJYEEoT
VvR+MxJbnyVHn4T+EUFfvFokxI5+/6JTM3xQJTeTtkdy+slKHYM6XSGX1o2X/HcLy13lQzIxHDyI
lvm7QD8UdDxogszTlCDZzbSiyxCTZzfdhsR/i/odH+BbyBvWwaIEysFriEhoF9E5NLDHrNFsFh3H
Y1ChIM7YPLLiwQrB9/dkxJDGOPolqdkRfa0gHs5ijWZ5NNNJlnnNvkQ41/JrSTRC1xgcGD+5cUkD
IeQKnWq6jlIfrnd8xBzAOu2EtmupqwGNBCoeHAbKQmGnePDVUAxNskBuvePBI8JInRXVl7L+7SL5
qYwLlw4pCFWAtijJfd0pRV9Wx1xhp1ioBQ9rrVhlQAyRRJRpxcYLcm0dLUDgUgDdfbZPSktxClmZ
R7+/DVmyAZ3Reh5XOlMHn6/ut8inSzTz+scRreHLAcYUBygumFlvOvj8uJb4DFQnvhMHRyQQJ8Aj
II5dWih1ZFdiWGu8AwAEVHQIQGFqzDxaVWOhoRrUtT9DrdhvJ1gPJzdmge4L5TKHI6Tapn0QWWcO
hd5tg8pM7kNyA1LlwNnmBZrzdt5Iho8mXZwGZh9odNfco459UNcN0VUSoIhGe7pGWOvNd5iu5A6t
xnlyAW+ktdBtnJ/iztNcvBEE6TSUGw+e8TT0rv0igQZBgv4YaLM/gS6BR2nwk9HPb1t1s+zjaAWr
oBOfcadE0JfNv5kVkUU/Pe80UgEGJgtiaqcJLo67lLRqRaJt8WZ7oy145i60htK5byNtoAdHVLMd
t70uzxpmy28QwlCCWnYBP5vjRlW2ZX6VQ3g/k4Y6syFvHgMEHtiqovxUnKnOpoIkGm8eXvDYjzOf
fIK6j/bxRR9QVsvBM1GM62lM9/Rm7SirGJ2Hed1bQt2EWJmt/qAvb7F5ae3/bVJJ4J28PLl3svCa
BmJeI+mpn1w/TZ9MnTGUw/6+Qo/WfebX6A8BFD5X9rnu5dgptzrnKvIpE35+AfpBnQPUEnK/iB+v
Zhd2DNRqMY1u5T7eQwbkv71p12+Tey9++mW3f2m8xitWedishdht4SPT6GefX+InS+/69fr62vTf
dwy/FWq0HFf3sUSZVCjlOu7L/v3p4D4U7vXovt/s95tpcC+eFO9J/O6wQlvy84v/e7q6WAfri9kz
3Sf+UrzzqytQ5HxdP/CnrXtHTOaW/t3t9lK873Zr+CFys9vHR8t9VM97/3n0Hx8fkaK+uhAft/hX
8or/sN2HJ5q63T4IDs/yln6lteFNu9IVMmyPj2/aeeQegyvNU7w71f/z5+Li4WK4VUlX535ynvvT
2cfbYT254SCmRbwj0DFekEKk+7YNu7MQlLBnIwM2uKSYOSr/Xmrr9Pr8z0rDgKkBVhJcmF+NVSTP
+rHsimEPgx9ji9FxFPkqWAh0Qd0bodmN3b2sPJrSPPtpfEl8iT8Y+Sq9V3vzvg4unv48/bm6u0WK
++NjcWlN988+DpcUit0PuE5gC0YF3f3Y3vOS4VkWnIX3rX+fedLFby/0rf5y+kInWQllNrouKdm6
iFl5m8w/IjjO7ni/RvrOPbuN/fDXrPO33OLpmCeRmXWc+ziVqmEvtJz718l7lHbH1fOzgkhzdC30
zitvj/b4M6fGvWQHl+72npOA+u1qcj/SXe2FZ2GYeWH4ccudsEZdt/W3G9ooiHgTf7/f7XaSu1sC
IoGOs2OJDSN2Jx/HWXqBZALFCc7QCjJqT+xrAGB+7N7c7G9eqs9d9R89Z3XNFl7c29pLgoTp+ABJ
yWJJrr2OTFeBHRyCKl95EWvfiKPvi5/m+PFOl3SVceaSXbLjdTix2vbz1POtzzzIf7bv8+6lOlfc
6bI8P/jiYVIXoDIaX2IlxAMKRWsL5Rx1B5eB+4hR8Ut3RtdQnJlH9gcflfK1yj3pJkOuPSUupbjh
8Y8wg0uKOUNk0vXva3/76Li7nSJWuGRHvqM37+5eJCZIqMlnqwp9pfS8uyx2gy5ea1vseiR2UFG6
fHLFiU/4oLvzP2zeJ5D+7tOaT4rdPaJ1fge0AEVfPlbIa4/u+kF3C9dF7Pl4lXsXZEz82o3cxR8D
rm1++CH31jd7IaA9BUJEu+IgPd9crNfXkX+zfnj686d2Ly6u1+IRU1fhaa8f1k8XT1dP6EfDOuNe
vzP6ze5x8R6fny95hev36+uHi+JeunyIOZfCLgjTt3gIhufudpV4qzxovN1mLx7y/R3yn89VuH9M
3Kvb+3s0vSFEnd39XnLZjeSnwsNq/X6zeRF7hR8SW0QsoTDEN+JJLtYXvOn7zc3N597bFP5O853t
i8KCKGJK/f3nDL2/i9P/ylSxG8Wm5nlyJPreIu+tdJ8vkVxjXLET95wJ6/oNNZHNcTUjRmfx+eIH
XxLvpfP2jdd5YrNl3BYNcwPzUFDf7mFuvQQjwOJgmWm83qrY1jXZMneTsW2Qg+EXx4utdnTf19eA
N0Ajsw40iLiEQx6+NV+mK0w+zb4rgg9vbN2Hzn+4gCsHD/q6evtTXbdHOIu7TXOdnBmm611u30LI
vy9QJ64C487G0D2niiuYvSs/8j7etvdCAv386F3NQeTKLrLH9A53iKL37OMueNzehx/hHWThplvf
2wIjE/so8/iXrOnjpVi3MNye/9FXfzL3LsMmUS4U+uHz+uD5hrv9uD2/st3bLJB8wuozHfp7fdte
1l69xkC8IZ+OgU3c21u68dfnyfnE5ODPCldoMYj5Xf/j3Gt1N10BudjGOwwFHHcetqLhrFju5ZZz
9Ibx+Ti75WM+zrh83kKu1/stvyls94JdEuTuku/whWu/ibzw7f7//FOP9huu/NRmnkSQmlVYBynD
TicXGRoNyq5Pxfba756fd+kdJHUXkvdwzdF4WK9Z+Bs2+Hr9wFUbHNxzrhVMJffIbXg7uTz35J7D
wMOj//spofY4zQudPKdygrZw4PsgxctzbrG0bHSxgm+XO9BGHpYHB4YztIMoarcLPxeGOeXpcq5C
5g8Vhd3zy57z3nj7CjsYP898vzhO6AZ4+5ed4hPHCIvzfrNeBw/vuXd9gVPxMHvXnzb1UhgS2miD
Ceb+Z07t53deYzeoomB5RqbjAiPzjsNFbFZx5LB6gbB/XDg7ZlP4M8+du+qYw7PNbv+8a1zX3kTX
ivufy0KYiHds1I2wTJSK+PrPoPg+9/dbFME57ACkPqb7efOCm5UGa2EfuNEann3He8B29T9fAU+I
GSuFKd1/fgupMmGESl6fAxzs+VGJ2cDXwLlhK77d3w/e/SOuJnaPTVpzmfGiXB0B+nGOxxnEApee
sJcXD09P19gIXo/XEBbxsfUfuyC5Td3rwl3fgKHg+Wfor1a6+4q3te753fX+RQ0ImXlcN7vlQjpT
3A2WpLosL5HG2Cb8XsxVUXBlAI/ySGwn3loKbo6YqYw3REHe1+9eGJO/edDK7f0VxT4ARRgszd+/
MHPCdXpkuh8fQ15ruxWXJt0IHhZ9u8UDhn3FY6/yD/bQlhYvj1+cZO5YKiCBWEL/Rri+bPabz/VL
uHEhknRjWKvcvGHjJKvorXznD7F8e/E9GOAXzbfvk2t0Ya7Qpzujhw3x5vN9xjyKnfYCZxxPJvxw
xPg8YP9+77cXk2e5qglsAYVaHfLQVQ105o6WNR7DXba19wG8L1xeIAzTZbe+BFqwgTcTnoc7mP5k
ahheWHj4e/xlbXAklv/+atepn4U+TdxREEJL5C+uvBUfuLj8elge1BfpWri/E0fkDd5dsQ8k/yP1
Q6hMcBzP+Nzwnm3x6Q5gstjBu8vUxZkRe2GzexE2bTh7i30s1xvTPASXaJAmb1F4ScpOvHEaCH9L
OLS0lq+221CYWmj0fKzunbB7H+EHywCJEzPouPFWcvdMOzO737E3xXLdh2qwEVPMFP7nQJTinnu7
D8WbfhAeXD7udE8seM8SXs7+8zY8+8A4/YGCAqsubDvfGIa83xsfOHhvLZcEhvi/zxdb9/jpRYvb
tHdfR65/cc+zyzZsgXeM4f8MfG/4fAJbZ3B57AkX4FNkgX9Tu/ZUr92IiAgCfkIH8dYja1zez6uR
S3fyen85nwgelJ3BHTXze4v3QRDDYvIl/rngzfy5u/24tcPt7JdXlxx+gzs9d+9vzw4etwQTMuB9
hWxrN+TeEMpausXmsdxnMvLCCot4hfuR0bzjf5F2JtttK82Wfpc7LqwFAkQ3qAn6hgQ7sJ1wiWpA
gj0JsMHT15f0vfXblEoc1IFtHcuSkEhkRkbs2LFjIhwVSOyM60+sxuxiBZhLhU+Q+yJxIRzhUe/j
q5ew+dfpRHZ41X5n0cF9ak/0oHSxCNlC2DwxP0zPmZfanhGJdXD1JG9OJPIZ4HhlwsyJJ79zGt8d
0YFb/HjevXtzi+7NFXPCZ52aXWvZog0Kr40nYdXRTJ4pEtNYRpa97ncKX8S0Z2LXpiPZNT8BCN0e
mc5I/IcQkK044l+y8S600AOsAp5NWN6I+hRbD5i5cOVd7LHowrMRzt07fwZoDvVIA0aPJenSRidv
v9tn9xKjM2yvI8yVCKguIZaOoEo83udnMNZtzrx34Rl5fQAuZ821xUZwxwBj5ZgRcjOsFuEbiThh
JqIMS7wSMR20n+Pj7OrNJqQ1W4F43S1+YHfM6sLe8xDCId9y9z1DFd0LxW++6s0KpkHhd1stjwB6
HxGyOjubrlp8UWdW+4Z99cyA27DdavpQ7d/NFh0a+VfEiPgTl8bstC5eixiA/Zh1wfm4WOWf2Tx4
rHH2mjDlvO+FOEGPdpvXP5nQgInxtaatLpNwZuv3Kxc/oC/++jCLC2weRF+f72CHs1CFq80wFG8h
vMoZNoAlcnHZkTdX4UWhi+TjLiYNsreB/Wk5/bGXvuHutqbBGPDgfSvMCj5w1G3ygDfeB257EHGE
Ma4Oe5I5BN+0i3GeBf13gSuI8H8cfEbM2pU5MztzMDxX24p9n17duX1toXIRPcKKVu3wa8pG021m
O4/u031Amxp/sfRphNjSYd/ZNBTlGKeBiygFjx4HykLs510k9safPfQ4Qe1uwOS0omDrBOMxvQMN
jsXSHhOTvAEaMYDpMJ8cPtWvk73jFI3GjZ7alj7pDObsQoW+oGymLd2BcQKihoBr0EgSZ+I1OHCM
It1jORkTnRGCbB5nMZPAf48dxsqSOBvZHHxLRmhrZ43HNjnzinMGJlbYEBtYtoWVHKQpkIfwflb4
b7zUlEJsm95ODn2dHNl2MMdvBEbCCMFInCzTPSUNrhaMNXq44yXRCUZ0v7rEKPjdHdG/cxfKdMoW
vW/F7yYPc0iqS7RuS458dVZt8jOrdt2AJGivdIdDVZyoK5aRWCc46IinurMswC9giV48sejF87FE
/3guYz49Hj++T3hRLE6W2R+TjVAR4V3tr1L2lre4elo4v9pr5/OQsNLnHbSe3HHpBf9ttZkrViVO
259DpMOivAbnXh0uB7VhN/q0RaWClu8R67vJ/MxYy+Kw27PDGA9HAIuQHtDTc+/QORHq0IDM5tfc
ZdU1XWyDwLgeAY7Lnv7EsxI+nDBlNEQAsJotFtu2GZwipp+ni7qsaoHmZMLf43T581hk/Nwk91YJ
fgMq2d1DtArRdlg5t8gI8VN77DuOxi4vUNgQ3Q3G7zemtA0iwBmNJxPyG0yDLcfoceA72Omj02Hx
1Am2dGcfj3aX+JZZZU+hK+p0qqnubt7OdGBq2p6XtvotfvagZQcYG9HBx4iRi/HvkR6ecBww1K3x
ecBxT3C06x0CJdQJvpKl1+uNwOU43uPCTmN8bzwv4XAR0Gw5vfAi0nUk4oY0VUAexHnvJR+gUhhC
Ogu1AJVTeqi5VqC0QMBbqy5s3PTYlYJLWjhf0+nV9S4pLn3MDeIhYZcDcx9Z7t6pXQacyl9DgtSY
FS+5g8Gb6qR3AoS9l1AB64Vhyr5nBzTtcbfbOg6WnjgUt/ZHj0Bu8OUMhiCTeKitFrU69qpzRRVz
3DNcopvhcDOUSvfxHKxZlh4JSk8AhETYj+NrMiJeFJ8AURKWYjZhu13d6ap7o4U63OiYnfUWa0S7
J1tElWk6RT+JD4wfovSqsPcu3hbxH34+cxa/dY8uJmUdOcuk6lYd4fMdHLoVBEa3YtjneIQOuocA
mPAEKru3sxk9OAWHHb0A4yNenYMcsYCm2GjiZ44IUmpnTwetB2A6tbAR0xvatiAovgleS6tyN3dS
ZetAqfXzSdnWk+NAc1XOZ3FqC8vXjKvRH/gj71/c82gHmCC2s3Ccby7htgEGaQRFWqQkBYJlfzq3
p9hf/pamDv4eU+qazofhhvgnoxHrKHehkwNXimAaz6V3DIV3A23JBprktE8+9BT/Fa1Ku/045M4Y
EmwzOEWmJhnHZmcm3KNHeP34OayplTs4BF89F5J5OqcOHOehbKku/hyqn4/x4vhwNXvLLhXbu9bJ
FS9W+EF/nK2Kn6i5lPV5CNAl5d4/J40rXV037eJTokvjnWifdfdJsOstvZ0jrju3Fa712i1ilJxD
KiyG1hTPcETOmrUonNBTsMa1XrsnWrptvOGJZQHniVn5+No57AVnCBaROyc7bTVdHAQvPLXF9xHG
bvkmdGticBguSoltzZFdzalpi3Xnunk3j4Qjp2b9pUR61qRf5Lsyedu7l4DRXZnVB3znH0gA9MSE
s0l5JQItFl4lPi3x3+Tj40uEEOwvAaqxFKJVV7ilRrztmnwkhedAvLBhVvKUsj3EP2iNH8fJ2pV5
gp0DzT+Yp/fkmtzHYmLATJgU2T4x5uHwbag6b/E0VVzZ37psys+9E1ctdSTTiJje9hz65xb7/Ct3
v3rC7WWW2CsHOwXlb03te0SeoEjvXRGRdq/+aXQ7splWLgdZL47jN3HUYcNujuddo8fht/IHbyBO
rXt07OSdZs7THu1MLKGbTY6AVUb0K0By2RYThW9vQGyyxXoRwQhna2cxKYKPyaS96E8KJyGc6k0m
hXsZRwhr2iMsGsiM7o3A0t12GWWdwv2UOJS3AU1yPWwt0Tr3nAFmLkq7//CyOMAPtMezwJLFkVRh
kgQYnftfAhPmLfQ+cL8Z6H+7lD3+0XCJW8lTAEyrdoefz91N93PrcAtOHZI5kwkLDsMK+sWZwHwQ
9/D1hHJX4gcCRR714wPmAlEqiEFGusgVx9WSVJE4Emp7NhJ7M2Q9cHD5+ESk2Bf8bKJ38kn0c3vH
7owSk2mwMJDJiJzIMXR7mu1OcFWW7idJIDGrkemKpAXjWgnjOCJtkyTtduZ3OrgxPqeecAxFQktc
Aru7+Cf3SoREJGn3mAEM+RxECXil/bWmH/1ohKl4LFzIfv0T3BfabtvOFKjApgMCKypO8O2JDlnJ
wkh/NKKEG//pAIq+LSt9hKkWVro94ws/BlgLgeFxqIy0T3oHslaH9E7riCj1EpzwjSCIspdPznmg
hCcOPPHnwRFHCPvki9MGkIJr+NiljC/3mRcQ2LkHaucD6hPZLL1150AfTfSFYmxE0As/kvBNpK9S
3MWUQ2nsHRypu+xdOWd3wJyIi+LzkAHCw1tYxJFA7JzmZxyZCQZkOIAAbQOZ7904Zgd/JcKujdgD
g8d4ei8oY7rIlv+dhwV/MxtCw0sTdBjIF/8mqJrL+rwpKxJUFC3Gm6zZU6N1x1Ozm2/Sl1Vzafsc
7t82XTLhTSDnNLqP1v11vKXpYJkYyby7C4+gJO+i03rdO6TbbJls/XVHww5abaN3GW1SYODQ8BES
HC1TpSW+wnS2nW2LXnXHhfYqXwRz/8UzPeWLiqNWbLfqusrK9wvSezaNNyYSMoistPvV3bQsTO8o
71GLuo+PM8vPk3MAY3yex4XkrJBdICVMMnZJdNk9TetE7ZdjhI4SEKC3PNHCs+xoyfpmq+E2XN2i
4yeMjqOKuKfuGv3LQvpUwTx6pxE55E2vcbYrwr/z3jklJaSLpd2c6IQBEDmv0TKsJY8DfcfYPqBS
OuXorrjVyoXos9o4KFwfrpEmwTly5K2Nkrh7HGl+nRm47jmQjGy60H9qpvEU7OILDtb4zMoa551l
7x4erqFu+nW7ig4HBxri2bFelOeRsf9prqEbUplsUaKnPHGv8+KsnBoSc13F5xFCUx8r0gRf99m1
DVHYatHLTOkvsxpHfGSA6nWN3FYH1rtC0mB0GlwGy72jt/XeBUpPa95vjpe4Pjni3ba8KBRiyn3v
/rXpaiUUe5tgQJdsJPcR21/jDdOMylUBqMHQMwE5YMfAB+gLKs+saIOtscK7o/qbaTEBcSRa4Wdc
39aUpC5tfWb4d+JlxT5h9hrocHmbtVeRspHhBdsy0plHewO5GU+84Wzfrv215FkfNemW6YVs+/uh
S6Swp5dAUs9dCLVrydl8FsFBdfSTLdGm4qI76hBmHWIB+QiaGARmEzUS3aZXzD5UP5pC8tUxx6Ic
9k3dO+oHPQ7OZAknEGgoquc8u1KAVNi79xom6sG2unK474RO6LhhuLabUJImxjvrojlW0lOWz4z3
ikB2DSyjBCOqJx7+BJQcW0+3o8ZC2HDkQJxGCEuls+maH/fhYbKlGjtVZZsmGE1IjgcX5fX92+W9
sdjenPxm60f7mpKx5Ck+zaYgIDD7vIa5as8bJMga2SmCe3amM6e0tLXoHG8KSr0d2JwzlT6pmMUP
Bc9iQAVKQkEG9IaEn7DsIItbdNh29y7tZAYV7I/+znAvd/HDYdPMs20vz5no3Qd7r3fLdp1dgrqq
jtci2SyIunVb0fsDXi2Mj/17frELeNv02kmXbPmUod/be47R0WWscQKOi8VqZZ/eeE40pzt8qFOr
x5LiNart06f8jo5uV3LzrtxV04JeDbl9+qoymbcFD6tpo2+IMzpRiXIWKOxsh3AzGac8oIOg+Xb+
VFvbeF25m4aDJh9R8p3M1d5dlW7N5jPcChS99JWVa1RoMzvNsOjDqDoJPibk95a2i2srmZ9RZ0b+
Nypov3aamVV6WSFy5uy7or29UIoLFNxEd909+hIOcBFdaugiPLYL376p0GfQvk4KTjDLXiuuijqs
bm+nVWTUTnPj81k4MrrKoDfkN+Af6PYptlr5F9WSu9at6cL1wU6e0Ct7axIZwCAC7cqQGVeZzvG2
c/RvncPnNTtnyyYtaez6g9WOBMIXG/qUrfr68G4g58UmUSGALKoFqDd6Af/1a3Lr/2F0TAS80bqE
WSr4Ne9v/dUuP//v/2r8r6W6Xh72zWWV3d73/V23zM5pI9tlR92uPs9D1m3V27KhoKX35h3UxDpS
vJrWsZLUQ3mBttJpeFzD/H8xrJ/PHdpt/M+wnsgeOo0eqz2tTrNHSwNHHp53znmONja8M/scoabT
rt81vNCPwmP3zt9eTMsz2fZxltOOSxZdk6jEerr/br4pr4cG9z9k5Z6WKA12UeHuZFtl67M3duGd
dvaD2+elh32pp9gWKdkvVu8ya3rSyI5oDgiLBFXffFVVrYmD4NnRUFT+U+ieq8nWU0JSr66bpXSY
l9neu0WiL3oDhBXc0L1EHcFRaILrimiU6C1Gpm4M+BrQqis10jtRiYN0qkdHlbjhNf13yMs4cFVi
RfO01+x9mHjMNNI+d/duM1zSJFrqVi8cpeYzYU1M7n/Gzxz/u+b2xu7agM9WZhdfdg6RAIFLRp9N
TLgkE81v4B5c3NmcWAdqf7IOzm7lGwGKqITdcmsO/nbFkb0/0qh4+23zFTPyxxHCZlagNcsKdOt/
R4gq+35vXhtltv1S36u39ac13CTS8Ni5vuInKz9kbenn959bPbF193VVWShYltmo0Vm+q5TmJXkv
j2tEWNGJti+JZTn798NIH8uLQ3+3p90EfkBecpy5vy/6n9b83yN58j8k9VAZhSHzWlryyAipYzKT
80B/UbTZ+MlN/vs2Txancd8d6pXK3NZQY99hFNO+e+McOQajU8oME0tNf38w5efX+ejLiwgBWgT/
vs67MUcBUWLDXB4ZJokU5pmO4UabQ5gaE3BJjj3/2Fl6zf79pWenCg7it/1KhwR4io/bPznRCAUc
NvkaGyt/UXrWmne3nxBIvJzG5VT1DeTuxVt3N7ESGrHiG90NARZrmm1Z0qAdCRF4dccXe/BBe/9t
TE82JF+rV0M+51WWf91psk5HcJzJk49v720XzeBM0mf53nTJYHP+yhEOeacRQOptnTzojsjD+bRQ
JSuXLonDisBwz+HvL63xo5X7z6ypT1YC5ed746jy0qRkE0mplVr9+fSUKB09NKZWd9nevpgT48V7
erzHv87CWjveEazgjkbn0Lp7KJBESnxyK2zgLi5a+pD+ir1VH61wNB9m1IP5FyCzna+N1bBcrLBj
zpjKs8E+0KerttrfjQ/hDdcnmX/gKNCU4vxe0Vtpk1bdU0/rbZLKN/2yjQSjS3UvzqVBm7Z7uKGx
jADJOmZ6AM8Y7D09f3G+Kq8e9cnALdflbn1Y8voRDwZ0R6DKBiIhvySSDFeXWkgQtjvhQO4jy/fq
7j/ZPLjKQmscQRIoy//uR7OSqKpaWWci5aJ76N529nmohoex5ah0tldA0EDSQ/Gxcu/Jkp7wamS+
sEPmT1Pw9yCedsC1eUFj2mQQ0kS/U09pr0LlS+9VohcRHp5bXhNFs9XOfOMimLK7+6uchmuNcEOp
J8VFNsq31vjcROOPRhPUGrqbGv1426C3lkOM5ZKfc8Um72qOFKiOEskVXRvs09leTdYLa3rSneb4
kiIQki2/1BlcW1CghULOdax90W8AR5fcy0WmssK+d+XJbnYY4U2ToWjRd42QdgN2C85yDzTkQRa/
7z56jv1gtGgchANGObCFGse/7whvsTY30p3pgSq9j3RYPYgA7YM7RPwt/Z26q3W3QXn/vTWPRHob
FI8N0Bf/a5LrlpgFkfNe+hK8XOoYA6Kc01hBkxGo3rM8ky8z3WZXxnNyTFdLaX3gWs6K7zOcC1cT
+R3BiWNf9AYDYLpYJJ6mfBwMSOp/keCGWQqaBAgGQhXnzjAe8Au86QuoeBAWttdwvLc4JRfCF4AA
CXAL9xHgrgigmnGBPnVhxwMSOBS78Bv1cEhqkkvwLD4h8CgiZLcEmC1BdU+27tMyRvDhTG5QYqRB
tejf4eyGV6DcK+yULwEgChjSiERAzV3zzqoj/g0Wrct7c1DMdwxQfoPUge7pnkDmt4t8UVNcQAZQ
62zyqFnSEMj//a0+FECerb6BP9OU0Qr8zpavrDOqpHp1zkbgi6CrRH8+IWL3wdX9w8HB4JOhlzyR
jfxDmqUehM8IDqZpe2kaA23Hw2s03HkiQyrDcQPg/zN7AuJnWoFRr8mr88D4yWqIXogIsKBeqshP
ntKVssZ50ZTKrNFCjOnS2tKz+OY23ukOl6CR7FiwH1WnLD1l6xYft9ZmoLJ/ZwiWtWQiwb7lb3J3
Lv6v4WpJY3xP0WVcok3nzOPqKzEydbIabVpyrHZOvN47zJD9G/1153evAfRKpXHSzPYTzassAKo5
AfvKdLd0Ud34m/FyTISiZKewANE9v8mBPNu06smc9MnSqRe1mRWGvUkuhiig2oab7mIb8B2r4Dam
xcrnfEctjGN2pcIpE62PHWl2KVLqyh961/J3vgQOf303eiugNddwiLbf0dFsJqU0om1xXA63/t7d
D8qbvZ7odJShknwFBMHzQ5eYFuGShRsuY2lqhtLSKSUPKX8LqBU0FFhPC67RMbLi+2CNEFFw9NH6
2sUE6vC9NVc+8JMVIS9+AYJpAMTt2k2YI3gM3fkLq/yt7lbEBn+/5Ccn9Ha958Xd4iUTGfj7mEyv
eFeh5pVk5wjKw0OM6joewEt/4yeD9/edn/zSHb1ZG1XOkXhq5X2KoXzqr6Pj2b4Gm+RIAEIesI+C
cqKHmxeihD/6p3/f+inavMybG+wtD331pDGIUuvCNY8J6XplLHjCe6oSRngJ/p4Ctt9twsP5fbIJ
qC+gadJQDAbRfDqMq3p7nUuygaGnryYpP1SKkbOaXsJ6US6U7q0npftPoJpNYnk00Y3199UHQFuj
LS8E/Laocpto9/dBNcUT/zaop8P5sFGP99V6fs7Uym6SHWPR7yj6dm6TZUtzUUzsLlt6u4jy9Ppl
Te6ePMqT3XQ3LTurmCrApenL8C/27nZHmSHFdq5EHQEUhJtr7u3N2S5H526zdRlKXaOrdpW0Hhiv
8Nwfgo6/51V78l/XS0PN13v9nF1JC5OpaGBQBX39Fl5ISFE26HNWRhB6rLcKrp8oprgu5l4zOLmh
IojDhUPOvoTWTMZCJB9/n+KH//w8xYqiqwpC8ybF2E/vfW7Mz5qcX87ZqeFel45FUhnW1rvE/Eyv
7ZqENWQl5zosTAFoFh9ael7ZcuXUdD0ynalO6e4KYXe77M9BvPBqoLS/Ujanp/0PCwEpNwGHUyD+
TdRtVW0V63LcsRDsEwwDkeQRTCkzFmwpFJRtxcM5w0KimIxFFmUlK/7cDdYzod3NL0qLe+vZnpzy
rLGgrvz4WQA5fkp9swvsmENoayMMkdRcarKND7IrD8V1H5Zwgx6/ALv5ZYyvQ2OsLdTHpS3OQqmA
AluduthjqxxYY/Ft6LdSKKvgwdPNELjq7TT9c1W9tUZdwz3dhnV0+Vglimf4ht/0RGXEEeaPyLYu
qeMQRUuCPbfiEm6kGpy86+Tqaz3jcZmdPFumeabDD+xpS4eP6Fk0isjq7XZB8/3y1Xy/fenveXeT
Emu0KJCUAsplOZtFrlmk4E+OyIofs01/m62zbVb0j5EUNP1z1PQrDgIpLsJNWPbqYWPt1sNTPE8A
z71TbCaH3qGH/MmwHK4768GytxpYXaLVdNmm5D+qwK61ThMkSe3Qo7jZ06iwIXa6xvegwU5bDs1+
NSbtnQii7TUBNwOcB/MnxQH0BGZqkd0nabAoZspCWcg0c4fZQYEWBQKbdt45k1PoqoAFKbeFd5IP
8sGKYaw7haC5tJHlidXPJokzAocYLu/RXvKeOrv2rm1Fxec1rEIyGoH4WIXnsAjOcEZ071Uwqeg/
xK/W3yv3yYRVy/NhfzZZuXtSt7VvBg2qXGi9Gq7C5khtWcmfS2uV8EvacvvCAkL+Qx6WnRs6Ih36
u7VP/HmMxYXWVHKLLtE8LqNby4xP0SHSY52PZnzjrBCf26f7tOhu03V6woshhI3lGDZtvIyEV7OJ
mrESH6JThLnkari6I3CQRiiuY7tOjm1xNcLqsxGu4m1bSqVUx0VXupan9lUozRaXcEUok2LrNeyF
RE7Qwokkzwyb2YKdBj2NDFUgivLYiJDb//siKp5PySrhqP3P1Qhr7gPWFUqOyAWkp0RwRgXFOP8k
LthyJyu9Payl0jXdQqQyVu1Vu0zKZNU+hXpUhuQW+NKV0SLCyMhoaPDC58mqme56+w5dSco26jZl
W/xN+EKdsj0nVX2DmnUV/Kx95zw49M6dE8vaogiUv1D/O9DHueJchkYe6YvL52ZWDtGBOd2c03A/
2A72gwvUHzPRk8vjB296Fc5JYpIe4qubi81M/DZu2VnIxiO3kpC8IuPEusYJU0iYYx6gnjbt+TG4
JhXXOTkmWrR/5TQrP0S5ltCLUDjfacSgPnk1TeNKh06LVXjy8UkDKVSCItIDcZkBPY1ETVVAQcEa
/puoMeCtO5uFiMgkQjTJkzz1EZlpqUl0JiI7UeDQJLgRtN/IjE7j5jQfbgMItfY7L8/pAuBBS2zF
Q1hLMK/+cMDBPxxxEfZ4WlQ425ITrfexcyBoE50R1Yk616ngpFT+2S0J3dBy9MV83cNVZ3BFsGae
zlNjqk3V6X68HavRMdyHjej3Y9H4cdv+NWFPvliRl/JlVzNhokJSJAA1kHTZubkiWgJN59r5aki2
kqbrxaNI8BZCOxTACSk1LpqYPziiBxiTgmwkSLqQiQ+hwNOYmGkrTYcrzvUcZw6SPIcEESD2MxR1
s1ZrTt5RpFzF1P3+cD9gr0gAUiRtaYAviEM8PdzKrKVjTgOsbNNqevvPy0KZSsMqmvfpqEbh3gsX
qPHdBRK3M0grNWRF+9Y453wtt9vDsd5zeN+QpYmKgQ4J+JCaoFwvnuw7UeHfWwk/4i/sTjuph7zQ
5X12DzYtdHgQMri/qePD2blPGrDLD/byraDjLFnYMenk8/j3+wtn6V9n6t/bP8Wmm4tVH6smt997
pu4fhyf8PECazvXVc76a0qf4yKzlg6nU3EhKtM482HTyIIcJCjXxBRr6AOG+PZJBczid3lfIdz6t
le3+RkOPe7HPtGQzMJm/nX3tLyfIcAuWLD0x4a68n0Zk2YNVtpqWbRqexax1d+dRk0eCrrgh8iJ+
NXyVxJmvp9VC76tIA76CM39e13+N9QngP5cFXXPFWHdZ1c6HFF326rTwlr3cX+3Ibv3+shVhNL9N
jSV0VnWNmTGejnbJ2JhFdcj3GFU8nMHxK8f97TdntWVvLkLO4tLJZ3m72dkkp9HcssmiXza2unRo
FXmK4ap4vw+oIW74y4Ceu+EdqrlR5lsGBE+TGqr3IpMGy+z0oUHgRvDTO0bruZAO36Tb7jWTXyzK
H/aehvwmyTIZecxvXSP31nVd5fL5SLIUDFDplEH+Mpz6+R6W3oRaxXJ8jqaa2nqDxOv+mMmzS9ci
GkWbsPfqxf6wi0XzLVQ+5YZGYPR0WGrN4mJisI5Z/b6cqulyvLpQaFZ/vHhb389kKGJNHYk0y7Qa
IKz/2qrGtXFXjHJ7zNSOCuiWyZC7lv1rRDC1axvu73f7+Zn+782eJ253V4tyI22O2Rr/rqSiA3Sn
v3+xI358O/95Iu0JLJbrvVnMDW4iB9t+I1TbRfLKwj88lac1rpM+Q64atQ9Le0SKf1n4SzE3l4fD
UhzM6zeJeqBruk6KwSVZ40ZFlrduN4KycD43yW70dvNO0ASoSb4CUEpTPW1wdHfnHi4EpY236e9z
/MgMfRsbyBUKWE1E2R7UwL/Hpsj361GSThkFnsfR5mP3YfirmAD02L4ttp/qAT/qkNSC7A0JOTUp
ZIHN3ys8ZQFTGr7qGnfmlfP3nSeASAbmqSlz0APkP1ydv0dVGMsNoq5FtlkRNCNR+UGF7GA1Q0j7
poUbqVfD4aUrWu4sJ4S9+iedSGhH4u2oMWg4R92h2gZtFEr4AqX0mrDPKTbfeVvfbIIartwN8SuV
Ugr6OTTYdtaTBrsftECxq44Ot1sbm2iuxbvKtboGlTOw8F5xIR6n0D8z//SMT1v2eKkP9fJyKDJ4
6bDYUN07rpys6s9rZ7VzG62DbyQ0cK7JzfSXne3Nlm/0fMAlhxgVVX3rjGgA76lE+83A1UWKagtB
Yvd1WTonenQglrX16oDCgN4NaFeVnIbWkVIlotME4jjpPA8kOEUXJ98524rte0CBD64vPY8Dg+pC
+G7+jSSWFh2Gqg398PSeA6rUTp7mrndPikTQ0+iY3dl468F87twKyhPHH6t3Sk9vgTk7jw6BNG0M
14MXVujh6z3NHCempitakwAB+ad/rdBxrhYNXWkssxIWhkHNRG3rI3Qu6vGGemuHIrxyQdszNbh4
yNlBp4drmqB+tfSUs3Mdmy8Veb+dqrBnFTxFrCIuqm49GRFj2TDKm3WUBoxE3nrbEPaRVdu0eL+r
9vli6y1Jt0vYYzNYhbdXPY2+HaFPd39yICXTuu7K4iANoCWIFnUQ9RX7hj4/ISVlXtULs9zQvhlm
bmgYCOBavICm/KBA/bU7l/BiTHN7sQaiXEUUJT3ERajuFNfVEyGH4tw9EVn/CT0Wi2uAVCnCJpRF
RVEflYGAcpwWSkGU7lDEyCWTlq/Jmo4rV560WmkLqZu3g+21xlDORdllRsguopgF9fYWCW7qcx61
rBUEUAttFVGn8qeyHsiSoizC+Q4lWXDn+/13IUE0Pnkw6yh3E8FOSU0/HIChqIqxVSCm0iEzBujm
FVxrH1DzkVMTuJNIgIkUGFaA4KZwVgvTqV6Amt+RdCg7rFoNnT3U/hA8/3dRS7J03Wo7zRxU3tXB
7wy1cB8YzjqiHAIa9YHUWybKcwZrf/7KCft2rD/urcHdhZoFp+fp3sX6BvPkqJgDdJ8CapZQnVo5
JhsHnboXgdx38PbpXs9mr3mR5uqJe1XgPHmoO4jUk0dF0IvFIuokYEEHKwgbUnB1VwG4DW9NETT7
mIZUCy175WZ83z5i4v/z8E/RQmOjymdLZkBMOzimTuT7BkHz1a75vmn+vc2Toy/dahzNgttQxz4y
WMln5A6ym/0+TeeQeIr0RJKoejXbYu//ayr/veuzqdTUCrnFBrNNfTpV2h9mbAa7lhLMNu46boSw
ZTjgoZd6SLdQMCYyNedIlLZR10qtAooFQTP83edQrB9GJSgUiILieVBv8LTednVd6s39Uhu4lIxI
9uzuKSx5UTRu8JvSUcpHZotZlvkUv6BF41FmwhpZukEkwBo2tO9TCyukNygdzarAx6rklAZHVOcI
bBANB4d/OaNFgeGIKN3GDgDYkQsWdTvk9SmSpAC8T8GgDWjXDeyuDfzRal3d1s17mKar3/LS2tOc
dJpSII6q0MoJBKZ99Rvw+rpnnwJRRJDJ6nVFtn+8jqZjahCpdkQ5ZIrtGj5qJQfhF5U5JOO9nhQ9
EsyIQQGd9KgnquyR2xsMBzFJ/y+3F5JjFyWLXx9fSC4kFLOICr+J6+IM8imXCtDkw6XCixIlKxI8
AiGII2zwlfIiaufvAalN/nJy/5hlpDuoFm3fvTb1de3an7iJG7oDZ2nzS9S9NENRsfYVfrgv/GpV
vMOnlUcXALw3vF7inkfg+9chsdXkJX6dscuMwZqk5Co9tDZT+IEebKP9sGw4OL/7odpW06OzjbfD
VXBu7eLl7Ngp+9JXczzYHG2ZYgVKt9p3pDPGvy/ChsA1vo2Pk0rW6IZjmfrTfsyVukbETN3hRJjx
FU5dHmyAv2rs3s6pQOD/P+/3tBPLzfawOVs6BGUQ7KanUwu+pMMgLFZvg3P/Muj4BreYiqL+9XxP
oVrzvmucthr3O0T4Iz049ltHjiyQ6hLhBJG9OQ4Pydm/+gop2tVgN9yP546cFEPcQDO9L+Z97YUN
/A7M/Dsm4ymxWOyq2qwh0Wb7r7pjtLaJOAMg8CsjaVx9qj7UnLgZWf3jJ4vjQjPSrS2NmgOjt8/w
pa5ULlA2C/s8oFkzSVVI/ItqfB5fDbsevHhdP5wKCr4NKtGGQXvox/L5a/lCrm4c5dNtBy5xy6rZ
vp3PtsNrcA2sfkmNoXvpnWbQajoQX8rKfUkm+PHt4dmyNjHgBGes3r9ur7GttMI47rJ8tEoVbzU7
JCggpDq5pN8f9JEsfd4HOllKHGaaduBS/3snSzTGPuXyJjum5eCPzENGDc0ffPgTL20cUFX+2Z9P
riSqaFV0f4mByT/YCpXqM+F6oAxOL+h/x7BtKPeyKqSCvbGMKHE8kSe/IFdX+/OggXMHNOnciUuW
LbSgU6rSgpuvopiVu7WHZbTw1UCjdxEEr0h65yRJToKYByXlktzGRUcbQ08gPzN39UiPmlGzq3dN
IXLmqeE6NpxbvIqktt45Uq0uBUBOkRqsIo3fSmfVQhqcOlktvsOfgk0ZEh8Ge39N7ZZQX9y0UQPq
HknHUYUJ+VGKDHcJFiL5v7+ohvBDnl4URQ4m9lTEPsbDsfprSciWucsreb2mKs/qHMdUQH7t+7lH
swWkHMoQJX1btFt4RWt5ddun2EY1V+b2eOe2ekwX5M6pc3YbeGW3uPJvngnwr2DbT5+/P+z34g5o
9iKGI/x/QP5PXqIyV895vSzI8OIa1f5955bJtk8/lTIykHWw1fQSwh0kwvs/hJ3XctxYE6SfCBHw
5ha+LT1F8gZBkRK8t42n3w/cjR2J0i+GZjg9DJGNBs6pU5WVldk8LjCPUqbf6/f1B1TDAEyCsr3F
kwzjnq8Sqr/eDh1eoanqBmXQp7Bq6EOv1LKa3fcE8fJEUUNHklGTkZAquZSjtoiSKfQbmvnxDUwo
RPWRflk8HQKl/Yrd435ZbPpDAmvmi5v2t32koaKrK4YGvAtS9/s+kpTSVIu5zdHlpEm2j3vSIJmZ
OCZ4GMStuW84QyGoRZmqcgot/ntBsUGldiszEpYD5+whcx+28QnoflCIBbSXKogJ6g9Gt8kgIy93
1TN6R+gOFdRHzJNwuyPmNSCm0SKWvXXXQGnQkLpQd0hQhglvSNc1UNl6ZPkoGRgB7X1GwLJD/0N8
wASN0asQWduPX5EikMLJtBe+q0soepULhexZO1b38HsqmFXoTsJdpml7u8Ch2BrBiatCcUK5C/me
1EaPYHap8i5QVhAzIq8dvAatlcvVhd7chOK30++0fQRxxE3C5bG+0x560y4eJVgFEtxhvnpM7yGK
IcM7Q8oKJA7xv5vsRjyI3zARhzlJf94rgkvYvUzBEHQPKcFgeejh1u42ZgDWR+TMzKKcmiC5iW7p
oMph7Btu+s10LDe6zU5fPfi/HBe0O8hiMArD+0H+9ODFQu/yMWdVTm/yXg1aD42yvUWXZThu5aQa
TMglKOE2fh37A1n9T0b8dmZAqe7n5znoT8iebCU6s5JkpfALNsGD2Nfc0RGD0ds671FAh96O9uBR
9BYv3oCuzRtNVbRTI3cTHqI5DjmIB+9k1yOLq9pJfnkuvRqWChxbkJnGj3a504S6m3s/QOKo9TYt
HvSfmErMA4sgHcEusiDZLk5E8p97OZxaGGx+TPa9tSQjv+X5YnCyUfqdwQN9PqbUi4g7eppH/uYx
HaShYyD6C//Ox/IoE/GbA800OLExiTGmLh4wVmP39xnyDljmoLTQHrbwTeOFH872JneBOhsaE43N
EwZ43A30xrgbtDbdn9u3f96JsGffN+WGKmBdICA88u8cFg9fbWztb48XqGUbw4DtJlqfclU8JdJ6
jnp6I285B95EqbSy90xv4XA0fBAn7lGPEsziKv732yGEhMviTwNpv4mxjW4OVYtu0g7aa4h9CSMT
SB7DoRSg8m4ErQUlM2FnfoFpWF9d96dzPSqFUszApu7106aRJgIJMbfr8O7eT8YE7OaY2wJsRZF1
maGFaX5ImUUBk7EoyIhe4ogeYr/HmdVk3qy+Dtcouo7CbV+3budtX3t/InWvaA9gyx2wAp8Y8QVH
hX6ko/yFtwlLUkeWaWYQKzuDmnr5Lr9W/Y6jukZD4iehLlDgMm8tbQZ7aPT/e3tq2+P5dHJj32dQ
a8gmPWV5K4d/ObnzRUkz8VJklBocE4zHWuE27FafdXbE9h2iWuVWG7yzKfU+Li5NOaLmssmaacEC
komlkE84tduH0RdOkf3a7DlC2AVbCQq21aCMw6wBLG9mMsI5/Kr//mfjEBOKXz/DVk798hlQ4o9x
3Cyze8OOKDKhGKNhoDrME8u7kd25ODXyWyNnwtb8p/ZlBMP/akH9Bfn9/So+xTk16oDMU67CfNB8
Fd6OTFWD/r27UXc0RFKuUaolHYfLbm4KgYWjoa8Tf/FAlb/Ujr/djE/ZSdd1mhEbPNAtPd3U6zha
3cT9zgLnhMKhK+hRRteIRBhrQjA3CVxoSPmV8y7fbNo02FcE7/9eZR+r6I9VRheHdiZnP5r6vz+h
KM/rJsvjbZVdvBFtERW55xtUKTdejB2j4EeyBKY3BLl/+Tjh/30BkvmXmglbWVNTtuYgBqifUsX+
oldWHWfZvcYGX+GM4aP3gep8oMFn5sGY1UaRbWaVb6jtzGvF1/gjetHPOBzQxIoPkMPhvePDcWSW
ckc3KlRJtZhHRqdacRV3U6AD4QXd3eCdjYL4A0XJjdEI+G/nIZYMHtsKYAs9rbe3b6iZrh4KUxMK
OqL/fyVuNriXkQgHqjgc5cWRgurQhPmHRj6WFlTn258E/a0f6ON/O59fH4ikw6afwFfFKW43jZ4N
Gd7GIhjmJfJeiMaGjfpKDFhZcXzUvgyjQHZphjAtlYULvDNPIb/AZMLb8gzR3X5bQVsqY5FcDpvA
kORc/JLSw2LwRuMPzRX+1sPDHQqKHMjbBMa/H9ufLGp2NjFpC01MLbPHf183ZqNf0mJQ0ntkVNGD
e4x1O3nnYdyhjMD95ib3Ttc7a1ARg9KgQOPnZ8Fk5/V0E4OzeSbxq/qi2PkbSkzfD4yQuhSXYvVT
/SvMurRAF0mZ8pqeX37SavAaqkICII/HcNrFGe7aB9i9DO6LkJO0l8s1k0fVK/oZ4n2HLETjThAo
cSn5rjz/+46pf4EvtwJsmwS2mLL9oID/EgvhR6/G0E0p/Oj0PD5eCo92ZEbukdr4g6zZMboZ0Yro
CdxM0lf++FR8k6/WPSzkyZZJwq+0k/rWMIVShEaLfNLq3CDNpeREhRLVs4cM6bsjo+lNFMbDFxXM
R3fmU5yA1gSfDuRL0vHi+v15d+LQrtoiJvfY51BZvc6wJTM0tGzxLZVc9am/mr8nJ7jxKkoUX9Hj
qer59b+9vQWiQesTS2lzo1Z9ChIi0EbPkLJ8Z54YVqzt+bLrfAvaqG9QrcSbVIYNdZRRnUX5HjXg
vAPN6IU6RgkVion5Vkz3pJoXxGo3BrHTn1so1SsZquphVcLrUQpNOVj6UwqMENFYuLx2pS//7Bhr
yQ8lXsfHvH0SOKZKL4Y0fkAzYrktneIQoW7VTjcyBDg0Rnb8l9NND/vnnL3h4ByIQMhB44wmc6i8
CpsYlymoxZN2TM9ju55/Z/v3DgP046H4gYEhrhWBeIB6CYOLhOswoPMVzCj87s3JbyCIfpvvJNrW
6IvA994gLeZYUvnjL2mv0J335rdm4WbEzQ4XIDtnkADNGd0RtRDpLBPJocKbGh/isX5Ogs7XX7Kd
ds+qUb8AAj64HX88OI6VreNKmBc/Vb6muUaSEMXynUaeQqKJaxLFFLNyi4vNDv5Zo+hZxVWNFNLg
fO+uBvKR1qNkv4wuIQTnIxHDuRHDs9sL5NR4l8JoG65klFfQ9ERqhWlESFiZryShOF93lxtDOeSk
8e2hV9xG8ZP2lS0dTddzeerUu+Gyl4SvSug/OmHb6vzvQ37wAn/Z2lLZzO2oC9Id89bIP3b2+Kq/
Jm+w8csfOpIg8XH6Wb3Gz+pR4aHC0FpnJ/minLO2k/rPO01nhN4I1yJ+isjAC7muzKZ0t161jzH2
FMJZwug53TRpMM9EUFqCXX8JJ9WL1lBuri+wsvvYKaDAmjemfGghLMZuAlD0bUXJFspn49uWv1JG
YdZwuWmoB1AI3ddLWMKoaMK4CHTE+WVPnUNB36csVDVQ1EAVwo5K6zVn1FGHA+bGzBM1ro7nIdvs
foSfr9sySkWkfSj63lSXQO2CBxazDus/3yynNPOIiVFsnPTi/jI4DVK419nP9o0AiEz7tLceVQZF
H5bKnW6VeDcDjyN1y0TGF1H7T6bZx6P9765+KkasfChHM9eku0bzVk5m6k9UmRaHXn1NzxmhcKjV
z+ZueFRoAuAmtTh9dTJROW++ON3+PEC4FNgCMJtVWZFJmH4PwWkhqk2l6dLdppnDjOxPDKUa4bXT
HjtSB8VTaIjPnvHt8iB7s+ILspe8mVhlaEFGfjB5iRpY8tWi+vNEjWccL+RPomceksLVadsyKIq2
DrOoD7WK+yNkzohGLnB6Bgn532fhn6jkp4/yKeuMo0GxpIwNk+wQ0D1Npq31Dv0d8EgmGp3pBQ1P
KOMPX22S/3EPETgRFcsgJn0OR9W49OkiSXebohS05djpJxcu0Mj4503D6kxCSfbi1icOjbOnZ4GI
OwnwAlV87pEzmIx8vltki9flHfz3eSBs+6IarpdgyAMJpi2uXXmQ1rs82aR/0i5YZT+dfZx4pa+s
sP665yVMwf/fx/mAAH4JPKmylO0C5eJuQcMeAjdAhYm3uy90uz45xeZTlt1GGhn1+LgMCvp+8upN
WHr3VH66jh2bhgeel/VuxwTy5IwQXoUAzmvukJv0LwKSDHRMWD2jWwN8AaFNz+Wy18VDrWH9Kxxl
5U0Sb3rzympIWzx8XFemasydAjqiMxjklNzb1V0Hd6zCpPbNxstkX8kC7kuXHwbwpfygWU5J+gvN
XNkLzO+0z2t80023o3ge2mtc5NTmStV2pI8JGWT7PJuhnPKDOKnaor6fa3c7uVA3fxvqG415F83p
Btb9Fzmv9Lcw/+vd/pSEqHGSDbA1pbv8sXivsQC8j/CAya/F43BmWvTfe0T5I1/c9ggiGpIuiYw0
mJ/KxcoUsyzuRekuwubsuQS/7r24tFfTTtiqqPSLbnowXy+oFdGYNreEJ7N8HdUehGTe8vcWyRSi
Lw510BP4mruCamPTlrbuJhn2FUXjzyr70/VuGPgva7FBNU+dY663u89Iw3DXIlYyRc2A9+QSjIzW
w9B2QQwMZBfRgdXJkMivHZXUhZxysfnfGJBHZP8gcewzMfHvO/pnrftxhXA2SCW5oZ+by7Cm5aRP
BumuR8dNcRh13lZ3hIAbullODRZJ7chMS+bp7+k1I37TjwrJ4dxdNFde3ZEh9sH99zVJ21P8fGpL
6n/X9Cmo9/XG/9V66c6ELc2M8mTPTMatbp+5FrKSmaM/qeWpiJ2y9Rae7VeL+k+I5tNN+RSKNTMv
rNniAiTFMc2NRNgxSoAjx6v8uqIoS8GKSCxO2LXbW7YEQEMDlToY01jYUHQGQBAnR+NEXN2q+mLL
/Y9F9d/t+bQJ6qQz1lzk6ozWjWaXic2+RGkMQ1yvUB2ilmbaORmw6ddCKKBOi6M5M5FxkKyI8u2K
2Kc+GmVvgpvYO3nryZcvnqDxB0736QZ+WvfdMi85zmase9CcD1NJs9gb3c0knlPh3CKBPh6FPtTg
EWJlwhwNTBnNszqX9SclngHrIierRdnNa1AWAIHvXAWh49WrBk+QXVUOBFrtqPMVbgfSmLpDBO3e
uayYcdpQIuh3Gy/QNpvmHOu3Q3NemjPybiLX0j22/U7IQ6H0UuWoIOOCG2t0ypurTLlZ6abrXF3A
hHx2HuRghDLFOCay4Oifm/txRYPxJMw7ovRC+mB9tR+3pfWvtf8pYx1rvdQTi/0oURsAbkHZB9bH
FhXAHodNLeD4rccrOPYFDMERwYNgWdwKn8bZy2avMD0ZHU0lTGantL54rH+idZ8e66fEL65lfTEF
Lm6I0TVE2NNNEMJgg6zbnpAZyu/tLeOqffLAHGBns1m118iRM3eenYZhKh4iQnoQFJFVzx1osURi
OSLHsqXFKWQ/rsMm8/4dULYE5l/39FOC06lNU/Y9l13/TPG5tMESomN2bqCzftXVBJz795t9sBN/
Dfm6mityyZtFlONMrK5hIR8jcR8VAXetQA2GHODi9Vh84ZTwuL6tsafEbkvvkNuDFI8cSpNXTn4W
LAJ6piHmrwV0OnRCQMumrUiHD5t6Oag7PSNkYVtv4nxAt7v2ZopI7E2ZIJv2A4AYI2VvMtR4ZCUy
D0qvnjj4dCfvOkOVpn3hTKn9hvdc/AswoelohivSH5LOA9AnG1La6f0utrZ9g67ikO/bmPl/pfW1
2ouqo4K7wRLkM9cYplh74U/QH+QJKCYgM9Sw1039C2tACNMklOO9oAYCHj4y/VTKqptF2VfyqbVC
XQsvDKWS+DLAapziPqB+hTcOa1zCjhj3GGD81RMUV4LEhIouCGzsaAOZna089vdW6qAXagihlAWK
8sWq/3ti/t9x9DFe+csTXZYy09J2lO5gON2jgItEYxnGDwbaaHdrbDfnbj9+l7+lT+Ltv9ftn8yq
j/1m0aoSt6bHZ3r2ZVWkpc466a40CYuuNrF/HDR0xHe2UtM6Ha5tnVPg4/nVEfhBIPpzz/z31p/2
zOY93xTdtmc0Klgv63YDjZR3dbbJrDDxLQbPkEm8goXVbTjyRtcOCpWzxCGp1uiMZrvMCmrLqWKX
8mGxfCv1M3rom6Gyn2pbEiS0aJC4iDMM2LsvNpmsGtkGY5aVp8quCfgvu2CRZefW8LyElwG8H6/P
FHdhByVPjrGGvnbqSM/4Msf4SqEkG5rXK8jvujolZwkq8zqtAvGLM1j6H4vi/9+fz9NWopLJRipx
wrE609VBlkL6sLpuBryrfW3wWt0dNTenX4+iFVEPkAsqaB8KqOpdfK33tG5Xa+wyXwDMZEAO6ons
yHyYxKvFnZqHGb8KohbQ0OosiQd5Y5Dd2XRbcn4+K771k5OnTklewt/xIJsRSy3dSXtHRbPWdLZv
o81wX4uOvonPOmzKRtlyUJKaGJgAAsr99N7iMZ07hG7SaCiFaLVyH1fodFVgaL5BR3b1kEKWXaHY
L8mpGo+deCV2J1nYXqfxwYjOM6009K31Q8N4rnCtR1e9GXL+ioQ805kHnLK9FmJ669dzkOq7i7mf
oDsIyGk6jeFQYpMtyapTy5TvX5ypiAP9NSb/97A+FSlVrKidqjbyXd/rrln8HPPQKE+i8FJOJ6Fl
enmq3Lkkz15RvxB1X9Eiz0ghFUZlYDRIsFi+uj5kRlBOrhHtCsWW0SycFGBEIunQ7VV+HrY1qoyx
LzC7LvrKUV5freomPVS+tFxfumtKayF3xv7H8G6UGxgLpyA5p6Gx6QcDxxt0b8bOwb+OjuB6n4Ya
kTbkOzwSHq0PDLuF+BgTl1sLZ4cUspYvO+gZLS5Bfzxr8u004SZ5rztxqCS2zGB3+D1LCvsuDaer
NCze4Eqfsdkez91zvP3qMQBcD7jueYUuvO429LelkIfae8u6XXgHHLYRzLoZ3lMkK+aTMtywA59F
upXOdL2428/kBykJthcTf6nMIMh2z/wmG49W9NQI3QfOu1uqn0GH65C0rtQ9i/Wd0p+QXuJ7CUbq
8M5g0CiB1J+mIayinaz4pXKq19cyvmoqP6v8OvZFxPYwXACq7s4K3dP+dOnOExoV01NCJyk76d21
NISX/rFV91N+28xPjXaUpHMSP5rySZd2eY2T6hi2yC9N+9E8iFJoTUG5virSOddulGOXHFb5Wume
o5hDMYzru1zdm/1jkVCTh0u0m6xw4Eeru0p75ArX1KvQwF+uZ5NTGHd31I2TAzePh8zWKFneP+Lp
WOHbEu0i+bRGgV7u43obU5pR+CEXbg9reyW0V6MSNEyxQYTSsUINtCG01GMm3tW1xzWsw042D0Zx
JPOt1b2B7M10vBS70XIaBo1WPy7DLA06llV5rKWrZdqL6k1RvajpSRAe+PGRLY6VLV63vEvMMGp8
FqZAlHYLP2OFXFnaBOP0XetPfUpy1l4RykTryUxwt8WKTID/coEhmgST8VO3nsSFGbb+JA27FZVr
VT5V/WmJz9lww1sqxu2o3pjT9x5ufP8YD34zhD2zuDiQD75a7LggfhMfhhtFn8HCqsgKWQF8J77s
ZigsrTfgCrgGchIq5WkAdsX5IMXZPJya/TT5ZBT6dFJMv1HQ0+lMXxMddaC2d9UU3TwnGjZJ0Rr+
UHvdZWhA3KTmqYxfxvlcLtd9Dfa9n9IbK34ajbfJPETaY7oJO85g48JVV55FIPhc3RWA6Y0r0DzA
p053NFKS3hFqR0OHWyNYOq3fa1cj+RbzfktIyWDABoYuxWAC4jRwZHrgYq8vfX31VdUZ25BDKx5u
ph/Awe0QaoKXiWEv7GVhnxShVgUT9DYxLDVPmN3yXvqJO30+7uU4yCpvqoKceqnygJIwnQc0btoD
ByGnpjw99fg7cKB2QLHeBV83piDpqgx+OnriEIpQPxBHM0MRiKtjTDh2dFAJ3V/L/aui+1IRRn1Y
TwEXaxV7QfN77uilO6l9GCnHSdnLQGUGx7/fFLsGEzqCjOhPsb+abo8Y+bATKYF13xDDankVLAR6
h+pOgE3B27SOiED8h3b2XNtm/hIzMU2vKb1NxqNKetuD0vnzGOjDvhI8NGkWN+n9VthXFdrla1iv
5ynbVdmukPclGxmNSliN1U8z983FB8aNR0dDFEQybBqYj2WEcdCWKYylk+Kkgn9N5RUMxWD5iHl7
5Sa110DjQmM/uy2HXSQ5AuDwal+e6tY1cJjE9WlykyIQm1Aw3S4N225vrMHAC6Rq62AoQny/ksGe
JT/LCEvbO/CzPI6uc0zshwjPk8tTkElwi6CffYVkVWKLB+kbYugXxWsVr4dfpZAjeUPr825Ji7a4
38689tTUk4l06O5bXlKcDXymJFwDq/fuaWE/olqvurD7S5oGpgeC2ILKslOopDrPTLevieEXlRtJ
9qjYzep2pd0x18EMLHgBWjssa8uTaYljEIq6B0kTtwaO4OJVhrO1HZBfj7eUe0VaiU78hYLdk88z
JDRUDZklwQHosq/mMJMP9erOdRhzXKa+2OyTeGfq5Pg+vjxqOECmkexa9kZ1J9TH0mJyFIOCoG/2
xSWYU79HHAlBSwYVmJmMtokF1m4IUsHNEMHvaUQ3/nQqN2jFrpnqyrJQKzgCYR212IiGF9GVwVY5
ou4jNsz7dGYrHCJ0ytmc/XVDJ3ZCwmi4lX219Ft6Lkhs3m66VZPzs8YNEBYdewAvC3Tr8cse9iAE
wot+rX0nl1Ka5wa+1FXGJ0fXG93HmDFIj/U86H52ebiw2lDDYuqYQVm0+6bwtveh0XUvGFgZ4m69
3K811Lj1Lr14HeOF3U5FDar1OrKx0TFuEN4vkJPxrBvlZ3s/3mvA/uj5vemH3Ed2Hasxny+Vp8FI
wRvgkU2uQdmxsC5SHpezzLxFcYg1+s+H9oqGqYDCt7A1MYa9cmth2EI/GD6bsY8A++gQjdBZXvTt
hm3Nc20NerpRuVMlYc2tPgF6gEBqD0QOvQ/N1K7NE4YNY+qRt40s4fHbNN9qyI4jRshIcOqVjQ1T
B4G1+JkI2HZXK+OB0EQZByS+s/kd1SAmkwXIL+ze25mUAGrkK3qaAq3Prf8lHrX1NZe+Kb2vjsGF
Uw21qtatGLCh2VR5YrIN5BYEP6YUIYGiNRnZ+RvNGgCQdn3U8sCI3i/Sm1Y8Lgvzq+jUL7JtFG9l
TyNCjOyeAeRcQotHgLlJ4SRJ0hcJp7LBW/8onj6PqY+rlYyRRvEkjTboltzZCXnA5BjMp02OXrpJ
6umVB65IKqNALzScyvKH7dbbY+XUgzt3riV4be9GWP2gNgkTVHQUNJBbO7+S7lRaUJT6dKhmHwj2
32XnB8f1X5f/CX8lWZZmurcfl2/BDJ7dbvCKiCoFsVmnYhA6IlQ7RL0KyEKwMaaBsKY6qeKyDmZk
W2/H7yYuQV9Cn9s7/+vKNvTsl1J8bMsRMWGuTIy8FR6y6Q4As6azdWtwUudkQ4oEVur2j5MmbsNA
5EeZfIG1oDoJpAe+IuH01ZX9SSzdSnUN7Tom7UHSP6CzX65sMdJJs1KuLOEEgggKh+qpf63excfi
3kRGGRX3FCcXS4ZTNb5Y39GSU77rMFAx00Is6Ts3c8IFEYd7ZPhO0l69Yk4neqrfh9v8jdh5wnIp
QHhzeShuZLgQm7KK+H0TR0vvym//XgDmX0HIXz7Mp9u8rJU5DkIj3eE+M/PEZVtMnBqLi601YJv4
aCvOfO6w0jRdKtM8OYn1oVsOWX7s8uO85SdEqqCLAwrYWAxH8GnrvK7nIoLVcNbaUy/fyPKGCF/k
IIf1X3haE5q4N45Qk/wNJ6rCSgl1uPbIo4vOrBClvN5CL/WK0l7t3EreAya2YzBe/IYp/THgtRGR
2wTC5WoQT9V6JaxhRcYZu3rraQC2lUuApnHBmTosXkkH3gozJShgG0I+gdCK+0fkzzf/vp0fPZQ/
Vu0vt/MTYD+L68USk5qO5Js8u3LvoxpozjaNDBVzmPf8LRKc5ksk8q8YPHw0CCYQqyB//b5XdL0u
sy4HoVBkt+hO6NRSgRWpq79OjZvGTordGFxeTKxhbiMECCqw5WRfBBPpb2tJZmuo0KQMSEqfAG3V
SiKrMllLKiY2KDtPtsr+Y4ABoTVE+GXbJDoz0A87but7fUEQkD4oHp9v/q/v/wmzRt5SiFoNDK1h
FP2yoa9PLE1Vo7DwpjhQZ/gfSAC7+c+CqQx4eUxexPtGPsxNmBih1bqF4tQXD2IBMM4C7axH0JFi
3kwdClw6xET1KnV5ocGdLlz1lZeJFVZWSGWkpZ7I56UJiQOWfmrzM7LZ8XhVjNfqeGrqvZJczeNN
n0IbsZMECxm3xxkw8tLC1yC4JtuipK2b0IWmB3+y0h1prkGma8Bo22c59KdDLuwyMSjKoGZwRqV3
5xq1b1nwntNAEN1ZDivEroWDgrB/RLUUSPjTLh+Aq+KBGAmwuzFAzAKVAivfvmaXwBq9SvLHcvfv
3fCn5gGR8tcH8mld1sNqzJeFdRkp/rr4AN/FcUY9EI455HkgIBTBK49TMZo8HJJMAA80uAe7s9yU
yksB7HAp9GhsZRPtAmeIgIE9EwnBOhxab71tmSnBqJwZbdNFpXSNvEn1F4P8zVmzML/4Zu+Nmq1P
bpH7BiCOGqRMdOj7qCKlP076tW7dswBk7MyGc/YVQUH6U8R6uwNb95pWtsXg9ic4Kl2aTurnjDYK
XKQdXZ4eVUDJb/oQZpL2tDxxYCDFilTjy4SeCHMgulv14UxBaDnr4IncHsSQV7/A3Kwjj/UbegiK
W9eIjXijaPffUTyF0tkg18UxgQ8oi4LZhtLNH1osgJH8Jqojyd4+lI1/kQ/D5ZgIgBU7ygKy0Wz1
TDBXlNALRxXcXLElNB/J+rFWM7ZKQnmJKj/SHEb+zoSSEcIdM7EjyoAS3qmh8R2hsPE0rNBI7LUK
yxPqHciq1CjxoOJ7U5fOvANgXD1UsQYnuV1fZ7i5MwTf5gQwUfShWgSGYldwwqhQK7u8Ep7XzJM2
xVA9thFfZNSeNxEeVyQmYvxKDY/stXqZr6b98q1DPpMJLZpmA/JAKPH/4K3jBxRgLI9miIgCfe3K
hkd/G0McCIOPDPxxV1FpGYCX/NgPC3qlsN7J2IWdQjV1lwmPDGqpD8nluTO2wmJgV+J8yoDFV3Oc
H6TcP4LWLytE/j12I2xRqxcp5wC+cMY6CXI75Qb9WvgzyM4yQCJwNAFGh8OAb7yfp7CrdlrG+nY6
vNMyt8OG7F3QXHQviQYUoWnliIQq6mm4qKRqkm1RPXLygt2DRTW2yjgFFHfxi1xY1bf9/Odn4fiD
eyxbzCH+/lkKaVklaeX0m8Vg1g5mugNVjV97wzW6UMaMLPb6bJeWrlp6ETAgmujSPi0Ds3JrOZz6
q8HwYonDGyTNq6pj03uEblK/qvSJ2wbSiRcnuc9oG7cn0zrL4mnFuisablfxOgUuoU2BIpPhxkhn
Vx7a1sxJqz8ToC35pgWuRoxE86vuNEqnVjqlxiFVbiSwju5Ut+dKPVpjoNExTqAIOhIWAJoHz6cz
w7TekD8oQ5fm3NNvxxm3ADedX+B0JhwB4CC9i7nhRLYBBrX6je6ZI1CHp0VB/DLcZZMjIvprujpT
ctIO6XmaouD7t2tkS1u242jboQwRyDbeJJo/UthYIeuBU3zWfdBMMOC43NEBLBmPaHxldeUl6Otj
op2i8ZRppz475/jI9ZpTksjDdWTYJ3LW4/SEEhMnco7BG+knM1qzY4BZJvxup0XYCTFBbGF1O9f9
tD0n1o6PfeFzQcdf3Pm7xUzQ6oPzAP8vp/7iThpESDdqfaWDCewqBG4kUG47BKQau6ScT3zpDeF9
FXIlQRpde2Yc6REKTq/a3NXlevypoiqNleOLcIvDnBI5SLzRNW7RzFUDEeNfEgjLjimIFHhqgclY
qOSayJsAXyiUA2FC8FJ9PuiQ7mpjN+thVh0GWpqJK7/WD9IL1PEykK1T2+9FTp7cz/s9r+d2Z1x2
qbGTpWPr8ot6mRXCkZ4AckGf2CnVWUt3zXoaGOaLXFCQjvk22v/omAqYB2EP4K7ga4s3U6VFHid4
QXKnuAOsZoPGq1dntvxOcwX6fyaHWy+8obrzJCnAbm6OXC0LIqAcur1MkdIvN/1I35ttYMWhgCVi
Flyq3eWyUV04qOPIqfAwxjlmpFXhSLR2gzrC59KfiXrojM0b485A8rbwYkCEOlhXr2YYDJgYiRLA
PVxRmU04TwY8vm+WdD90vrDugOLW0uP4jJ9T+C3axkcqmC6j3cGEUBKIfRjz0Etv0qFLYf5p63CV
aRBwPdBMRuAyW6E4wC6M0t3cqd1ON4O5B9Vy4ifOuIFZOQhD+KWgGMxagAv8jiJ7R/BHgoiC/mIb
mk1PlVAG2cdgsPbiCtAvL05+bDE/xgJU2SQ8QXJo/sUQnt8x/8zfZxm2km0+JS/wNZGJUtudfI95
FSRPiEzLbVtsQGHrimYAF6TVftB6bic86xzSBICHBYjQvBVFV0h29VVCcxWgBQytAti6qX4MgYAG
cHxXvYyh/H1E/RLpy+9DUOHN+yM6y4c8J0fzjOc2RGKXIAC9HJABX1OKUgA+OkiLLU9B0SFmha9l
Ykffu/0FU8Rhe6TTHEw4juCX2hzT7EpID0l2HtVT1J8t8RAN13wnTr7IjPW/saxkxTRkhUk6NKg+
FXnIxlzE9hKJd/TfyYzu9KCga8tZpt7q2A2dO/ERB5zlSXayo2GEmLq75KP0Vh0Z2acAsqg27Fum
M8i/BNuozlG1KVxO5b7f9WQCKnAhtoBu9NxLBxnlp/4Z9z4QA4EGE2S70Y8YRPrZPBa3YNYmAM4D
it9IyPn9t9znJsMUreBv5szz/DsF/Svj1ZAsZrsMSTEZQP/9SBKLxpo7nSPJqmwF2P6YPiqEx9LL
S3dRSQNsnWfHzmKBsXRx/cAW4bFMHTpoxEamduFUTFsfW7E2sEGjg8m6v+CE6mT6QbupWmdgBBOa
i+kA3avM3yp2jWrw6PZfwjXyX1NqlFdwzZAk+JGfJTaSYjSjUhfEu4qhicJm6MWaHGkIMjRwWWG5
T6KZxIGSHQsT/pdn9scBTLALOXgB5CRjp9bnBV1slLCHo1ife+tuTR9a69xad5ycBeUR5XZzNuqr
Tjkq+bGZAok8k6mh2GOKA4K7lt9YhB5Cdn4QaNJM1Ebdt6zerYQ868aMdz3k1auoORfSNcIMOExQ
++EoOh0Z+Mnznxdw78WnkzgzV5s/dJqXSldN6Qtoi3f0ngHqbIkkIPFEZKnz/f8h7LyWHMW2MP1E
RODNrUA4eSn9DVHpAOFB2Kefj7o609MxHVHdZbJKidBm77V+tywDWbIzPbZR5nPMx4yDlh1QQYVT
ZOR6nQzQqt6pyRYemvmchJ4Apk3Y75PtkDPrwG5XW8mW+iMhDa3fKrovRuex209GcDeCGvFOdluG
2zTsmPV7V+zmk52fdOGTgrvrlvvsYnfcyomj39j5hspr50Mun+T4uePpNn7aHEmMpxvfSO5gwVc5
WgyBBf//pHNI4ZyG38k26w6mbGKsluQj/une5oTXskd5e7/IbM4bKYgevr6PbihNri1lMuvoRlOZ
zrZxizyGlMnrgmwJuSQT9U9LLc4L+VPrCZpnEjKQnuT+kKiB9DjScE4Mwih3lUkc7CnN9hMVkHQw
MS7YTe2nw9lK7ky4fBPnfaz61beI7QGZNupm85iTIIAXvjpXlCRC+qFj5SCGC+uwFlp6UKPQsDgp
ynNq3prqW6ufUEfI/N2UaS24giTO7cA0zmJ+TqazmZ/LYSc8LtKyi4nI1J9k/dYvl6E6dOouts6Z
cVOmsxS/jO2v3J716lbLR0vzB20P5wtfnl2XNtTk8/1xkKUTbK6uXibpCHk7ia9V9Aatm9AKPC5K
fDba95mxtNpTxhCBZAfdqCVQrIFq7iB1qcAiJZwsPyJZnuoKNk0+p/cDZGlh7uAsWyh9y0+KPXRr
V6IJDJV8b8Ksdk8JzHDMdnmDN84wVamX0dz1ULsSBUUg5ft7shOhisqPh/47ak+6HlOPQGVTwHWM
0zGTyyQ8K9rLUn6Y7J4w1JK6L1j8XHh3idtzbl4NggXgYyGJzd0gPKdqONEHLQ+4Oj6n8CGf2+ya
i26+7IzBi3f8XMvnZNkJDEaSPVM4Zi2CkG3D230EZu7zJugm0JuUlKfkANBcUBGvohJvLJifQqal
m4huvexmhhPBuzMhIfcLiMQ8mKD7YaP/stQVf1JtBW21pBbcmBe2R3Ohu/R4z0vhLup+LsKhO5A7
ymTH+Q/fD0qfhGyod9PYZfIhG/ZJciygfklxQuKegA0e5PQwdE+p9tTFT2X50XJidk/i/GdKC0qT
l25+XuLPefiMhmvV/CI/bNJDjxKSo4dKVQriPODCrXmHVlRi6oO13ilZCXMs493hwdB67p18ADme
EAxUHj63x9O0JnWGCVR5vL55fjQMKChcKv9B3XdSwN9KIP8lak3PMOGzfJ1xz31IS07VzxqH6pfV
p67ylMd2bo53sA0paNRLLR1NgR7yOZJgrH3d2PHVnKVr+QIOVUSuSHqW7T3dznw2rDrGWaBOUNZf
FAyumZnAI5104WbGGBj+ZPMz+oVIPE1oDMRjkR5iZjMvdg0D311krmm55fGxbPC27I32YHAHyOxI
PAzENDWsiQWEKdDQcJUJo5DDTj6IzVFQX0zRj0BsSUniHq4CA18Tj1xuJQVa8VHGR73fc30L39dE
nnia6x0hKBIEq8SNdUqWz7KNGZzChA0OCdai4vFP8u4wNufH/gGA9gf116oGyfdcqzDv+NrE5ySe
2JAb4ZiqF74ZL9owqScLLIS5OWv8ssy7Xgmr4crV8IpN/HR/rCuo4Oqbs0HV0ZzFF5yKgunzKTPR
Xcx9rpMXQ3ow8u5ij/di9vteClTRV5VQB4sFJIp3veyN7bdl+o35RsvDjsqyMdQXlSMuk04VPy0o
8ov2u44Ywvx+jz6l/i1akfjl9cNsX0bxo0jekIT0zblqv3kP4/RcQribb3N5Q0fRpYeKAYMyiKfB
pj8sNz7WjUqYTYVkJGt+OFKbBSUOtS1Kl9F807QfRThpEjvyNorX36bJ28CEuOUVIVhGt9aHS31K
4qNMwxo9L9kzmuqhfeIzKIQjX8q5RJZb5z/UvVkfy+i5aZBqgeNcaepKPrz8dUj/DOoLKwLpddbv
5fq4tJfReJvjNwmfXLbvk0MinGLh2P0ZEWUrF7246dGxVy6t+tJgSmmfZsRtFN0EGszOaDlNS9RM
ztgLgBRq6G9R22jf8NKjgl1mqymOQMdiZ4uTGdyPzciQw3dms6uTw0GPsh4Vd/2LGA0lmthsBEpN
8EynpcDoPCnd6bVnITGquU12WmORqiFD401y64kdAfEaUNq5mewyn7EWEC8SdFVwlV5j7o1uN6qM
FNZuD3NjsBRXuZaHAIj/G0OIlurOGJjOXQgjoL79NIkni8DQbBwREpgimsZPlXyNeisTgZq5UunL
AJLjbiiC9Yw1ySZAuXRsjO18h6gMmsnVCq9Gq8hA0PjPIiEcOtFmLipFkj9aYZPu74XXyn6fesa4
H9NdnR3kMRSjK/NMyvQU3LUPs/kQzPd8fDHyN34s+ZsioRjB5bxch8ZTGNvAuJLU00rH1HEheuKw
K+9+p/sDmTOoPM4tzcoYanoQm25+JYxZvCCQEYzj3Twaj+c0eSmEr1I9iMbLw3jKrN/78C1MVBJ3
INmDDiSZAoV8NEwxvX9OONzlWyq5/FXd+k2mryR+z5mvk1JQfBYMjhvWPr5/V4ZvZb4ul/RcjBeR
nnIEiLhX2F1UbMG/8vJm1s+5/qGqDVAfZc/4IyTvVfaVjL9qdlTqMI5vtfIspt8P5VlVb614zbVg
qUMx+VHjX7P7sAb30XrjdFGb5/j+PTbPyUgVxH91d1NhyjUw8Vl8K8ytrtu5fjDv2SYBEzIihh4O
rjkEEgNYUSlwyUt9a+ajqV4r5HMSBFxS/qJWjmjzBIACTLYQ9Z5ZP4n3j0F6Esktk94T6V0Q4cAd
WtT2LZZ/u/J9VpkLstiRSsV3KcSjIfpZ58TScam8/slaQqbWL78Uq+ht0mVnSf6EhMCw5ycomQaH
PvUfDSgxCvnKt6eYZDu3VC5zei1F6j2PyVu9cNDq80TttlmqXczxNHhR/a4w9qC4xWysTGfjkHqK
p1XoCZQV9VfhrwWj7N/SBjaSRz3/iLNANC4PHA1XiCCmuYF4Vnh2MRsNR9MMEzR/U0A1Sn9aJmFP
Scm8GoCmO0JXJ+5hlZxi3PKJsvjjwpXo5wncznalsuMfMnOA4GgMCSRjP8D3r7nypPzpX2NEZMkF
tDVLvYUoHR1FBrJ2+w6VF++jxEFyDq3Pc36Vsu38hCJkgCs3Hcr7Ttmje5o69x31aIPGiTgjYvOJ
OMRC+wCDwdy9poQNP6hBECiJs5v7+jVG5Ip+fvQUKRDMnVI48OtyQ4wmhk8DhwdhdaZdfCFTQpNe
XrmmFGEce1trw8fzxnoygLrVEhoRowsxpFPxAJaj5Ke38u4QFGw10D4cnqZfdI4qYu4OK+ks5WGF
srnZIAPLeVopJ0aH0+qV04Azx5f3sryxftJ3hPHDC9TDvoUCCLGoYYww3SwKeMEW7w6ssS2eu2+0
EUxeK87i50ByBDFb5Zo53o9e122jHkp8M7zkaDqMrbyJnzDMkBb2E3P47+dqMz8QrWzQKonzrjxk
kPkX4U8yb0R2r2j1Mhln+XN4KVCrBqgqdALA8RiCSdKQX1f4iPwvbdMtbsNUQuamDusHJ3PKMBqI
mNfOnX7n+ya6Pa60WijcuMcZNJjgth+Y79sXhSgK7CwNcmhm7u5Jju/QlMTeYuw02WsZPsUF47x6
zXVkdCstiQjMIiZSeOxlDRkbraDfHoGx+0dQm8if8FGHfP6z7GiKOyE4HD1kSymCWfEYz7uM41c4
DNXOWPAZuSVjHCGcWtBxtye14I+RhdF87A30idu0C4XloAhU7bYo7S1krIIf3bcTmncafB2M05+k
0CJnntL9vpXxTgiAYo6Azplxb79SHjzEoFL3kCf3JJhbr3rvq6D4Eu9uQ2OGNg4GOnKT2VctH6EY
0eIQ21KzKcD1yVTI9prmrvIWskypLPtwVu34q4cypan/Mz7Fgjc/gW5zXMKEyw4ymEoDTQwa00fs
WNOYAmcNG4FkOcYQs4td++8EpyFEX+tKhqO9WBfmlyog8EQckNjCgaetX+BN8QvuUM+90R1QM7Ia
FsJb0J23Tox0wliRxQFzD6f76M9EKsnuVNkt70jetor7sOwc/X7h6d1Wh8FkrBk5NUTkkQprEnsn
1tvYQLsaLrh9DkgnjeyvaZURl1xKtO33IvY+BJx6OKkOju6I1KpkO7PuYS8Q/rwppa0DhOIra/0H
KOzdi7tdxrRowZ/Ka9+fh4o17qvgq4+NnB+i9tabhLYesM8X7+wT2XemBbjeysrl4hUSH1Q/lDgb
pkBawooI247F44mrc9xVCMZP9nXjlrlXkk6ybEo0oxSc6l5E10TbYIH6u2w2BXQMiYDCFs3TKDgs
SzRGNQYa+DrqNzgEitGKFwkgXPvab1Yexy3Z+ZkyzDSwD54xdv5k2I/xSyxvTVL2+YRDSky99rks
NfLqY09mH1PP6LlEt2T/fi7AffWAJZ/Rxch2ZfnIGlDUQwMXmPsEJyKNJ3L7OogpzlmxPHK1o+Jk
Q4CoB1XjF7pXTKs8FCUY75vv0FWBNIMcBKxg/O6IEE1aQyOU6r2YbqvSNR7umHjQq0jFFmuLixBk
k0c3hTSMvMHa6qulB9C4JIwLpy1DoFO7AkaeUQi6Muc/5AOySUYqSptUwNCGc8kHjW0BM8gdKjk8
w6JbVbBJ6Sx0W4pnFGHDjEe0jERk5OvFpgLGElSUq/tjC2a7Krt3MNvTggp33biYN8G+JxG9N3Br
N7Jkq7jLGFuGiajA2BqikZtMu1FwuNoMezCT69x7FToWQqdyNxo2yMUiYJWZc/go+7J+0jHCa6ek
PxWkqI1hJXrpLyKvDvQvWVkefIqM0lCO6TNBF5NkQxDRZZsvj3N6xRau2SnRyOfuN4aUAy8PkfAB
EaZ0r2DhTMB7YWgUsmH1gTfRgV4BsQJaQqbKxpo0CHU3UkfMsIAhdZ3EwXllaau6Ez4G7LHHZEHh
kW/7M3YtloPM0duuglbuQJI5yLSQSM7pqhluzE3/vSierAUcsEhsEC93fGgxnQL3233Ml4xRfTfg
JCm1/6x5TXiQgagKJu0lm/ru6Z8UDDOCSoo5dloCCfm1hVBih5pGUEKg9ZnxfYtthPG46fStcgY/
W6MttvmRdByUcD2DQfYKImOCnzo3++abiQW09kEWjxAOuIE4dRcenA9uAdwFUjjqAvgC4ZrtVrtF
v26AYK+5QhRH0OQudALnt1TtWJ2rRhG939/hGlFOccUqbCC1kWCqm+7GzwxHRvGCexIpHXBK/rfs
QgK5jHjybKaZUgxNDMbuNw0jD/8qvuc1s8CWCqd4Vm81tqdhw9HIk8U/s9oVAS++YgFa0kHgyuw/
mTl6n8NzK//V55aBScsgof7DdrBNa4f/6xXRIOyMYYL+t3alOUxP/G6q91pNdtFBkXfGeJCynd4i
VNgi+bvrTkuxKPAh4mEI5fH8UHajgePBU7TjXFwejHmWXV31zXjPrpxMvqAeEYBU08t9PKjDmT+X
sjOvr1oXEXFUHBQksJmOjL8huZTpoR6uCgfx/ToBCPcerkBE6hRCCbMDUXAtB63cdX/Rwxa7j+Am
2I3U7aPcaUvQyhhqQ+GQPPaKdYt4qpbjo3ONd5gbjjlmsyGcbZ16dOZ14uUHFNhauxLRIIcqg7Qp
tCxvSWDCpt2wBKheSsljYeMdTAlTaIGHgW6Ym+h0nT9Vuzlnd4KaOmbMd+yuRsRw0HPXXjiRKVU0
yScshX0D5+HgcHyt2SioFwlEIuLUCCdz3xQXLTsaM4wbAFSoAZ8A+wiYhndZ79+hXw2+VYDXlvID
BWE+kT8meeS5IBgW14sHBGZHnm9olIXQ+BAOi0mUC0OR7XseGCvZRP9w6LG7mDiIjqN4RMsq/Vnl
1RoHBePEnfRBYJONuJvtlAuNO4+i2yJ/ZpUlQFQUPEjBKsVATcgN4zk2wvbuGcaWJ1vqYNac6rGT
aJuqq2hddOuijjBHocVphRUk3w/M+MwD2o3U8tPuoIgn9lQ0AnMCu3TWoG7goB9uBGTFWOQ8NBHQ
w6CLZ3U5l/PprrkLgRZ3vx93FiB5dczMgLsvo0IitUl0dH/SjoJ+Tqy9NvhjxdJ0O8Vv6NBwwve7
e8x2eI6zp2hgVtD9JYlvZn7hWNZxc5h707zcs+Njuuj6wcjORn9KjHM+HjL1z1TRBAAHh51+4NCS
mn2eQMiH1nTAS2H2u4hl3riNtk8ZZCislsBkx5FEb5Amu3kBMgiq6DLG+y5/kvpTW13L7LiMl265
wq2tDY0alFM4YZuXfiqB5pk7hwzIGQzYg+uonKIiUJWgnt+S4UlPTv24X4qTZIWQBoxHfgNcFRe6
J5tgoRlOv4DQslEWoPuF1c7Djrp6QOezSswpOe+Nnb5rv8mr+oQKWtxw87ERUAnQ5jwoucjr6P/D
BC1Z/6bEIygM6RHJgpb5z2HPqRpJj8KsxVuyfxsJJFbe+pcKhj+1O7RXCMmpsJItOoMR3xZHBt0N
jBd7G5moMFlwxkAucHV4FzYjgy4wdMDbD9C/f/81EmXqVEBQZjT3RJKsgtEG82DimK27SjRap4dA
pIAmcJjlSpQE85zRp097Croxsh/kGRo8MnQmxM1t7iBKyao9xfyKWp6RSWskHFE4/BquB0pKAEta
Eyu4WIsvcdYUFEC2AXNU3sD1IjZpiqq/FwxAnIIRYY/bd8eMIERA7YNxNK4psxPV03wCkxNeHtAV
/SaF69Q291/tUOyNC1IaDXt9uwHyINjPgriy8xGZgE25EzH9HOsZ4nPHAIpS7AVjKz7rvy/SvQs/
7W//Vb6QjPtFh4cQAf4JUwsWBoo7nAMjcnZYq27dDy1j9cazGeKWAbTREKoQ1k5W34uMgIGhCtxz
RPQtiVEbCnROGn5BvQAWgG4DQp9faDSw1CyssG7D0UzrRCtNv4fjHnsCRaEwoa7b4PXgXJp174GR
gkye5/hkBRYBjP9BtP4bx2waxICtwYgwrv9QvhqFIDfamIi3R9IhkghK01NVXC0U1XY/b6yT9ob6
aq2+kCgmbnp3tNrTkhPYklBtQdxQq6kAgjzVpdu+oo1P6lfDNk/GvGFbRkBAMckZHTdbw0lPApPS
S0zkrrC7q070g5V0SM7/8Z7+zeD/v+/pn3qmfFane5KKt+4eatZhuSm48qMUGMm7q1sp5pT0ceuP
0Val2zppKfjkVgwHGanO5n6i8sdV0fSEQV5HIsAOlhRG9aGsv2aY78mtUXxhH/oZCm/sbQZH9k81
yo3/YP//30BhyyJ50bQUEtglcp/+ocIkglZJMunxuA3WRp/prhC82OYPPj4BeQP5nx9SsmYEkEbH
3sbjDt7MQ8YPnTQlZEmMMv6rvo9bOxZt/g9wiyJchxnvnTG2mQ7KD7l3DBopJD5o9TDG8oKynSDU
o+aQtohkZmsz/dKVWb/pt/CbIJDIUdZuHmwQXBJLFiffR/zFmmWWasdQT2IxBh40h1aML1OMZuxK
FPrMgSeTVQFYx+Rj5+hwSFD6kj8BXUgJoNo1MIOQn8XoN5JbEfp1nGXb+r/Ca/4llfH/urH/NIbr
ozosWlw/bgnoXkWXsapBaAuWBI5tnbE2f+AZRjwsTyuGvzoXKIT5LVYZ1V7osb+IXyjQvq1CFlxz
xkv6hUYak9H6LEv0AWxx3CQebapfclE0Nym3NTstgZ1H0hM5T+gO+PHf6RbGv4nKEfIpBlFrJJz+
VXv/j81Bumfa1IgZXOdXcqa56R6uoibkLiGl2mQ7CBQ4WVwu7zjKW9InzI9pxJa5SU7GY1PXgTSc
2aPD6qe6jPUeZKX/QQxdETGbPffPwrEffRQKbvyBOlUg1xVDO+fBBi1r9RHd10yR7AfVWM3AAv5O
xhBq+36j3xSufezHlwYZ1RnFVeM9NssGxMVD4jpO3vC6NB5yUfl98etPpfGk/td8ii/93WtsA8Kl
QS0qfVqKz9YU/yzTXpJ96w86pzuCfaZz81BkT1/9/vELRlLk1QawqP5li14fZPuLnjH6sgrSaHXh
GVef9AejFNCYdLAyr8cXvDwN8wV4xvygxaFkl2o3056xJRTJfvpBlC0uP1GHFJY+Yld7zav1blFK
qD2uG/C4745RdLE/fjIRo3lun/M1gck0wua2tibMWrPjT9mwW/VLH2Gj8GdmLv+uKnaiiLWIM4dx
SJMn7GIRCGXQ9zHSPyJzaahHWxj+Y9uXlX/TfJomaVKyypxOZk/+3wKbhzF0iT4UWJcTu+bpnPWn
BA3m7Oh3/wHMtvgPwh1EHyUmCUYRA8EzcDWOsVUAjqNvSV2VNogeZwzKZZ/XaC28qQ7UJcySQK33
3SqeotIiBhaRcxu5FdAGScNz2H0Uhl1Ti2MVvLF+WjPskMHd3wQtMFG1W0/6GDTLk5x586HLPFld
bfkyUSi6DQVL7nxli5yK+hMC5npjvIogEPG+VjbUEpY7PEj/cdubaGGh9DDti396BcwS5aKjU2wc
h4VoUjRcG56Oqlwd4fL8Do3VHMZD+10AkcpOe56f23c4N8WZX3IGTekeQyhJpkEOKZQX47OAriQO
wzWamyFtu5HQeawiQkTG0wlOI4V5wjeHNkSzoKGuYCnVCubqb7Df88Y0SOKhsBBCMFrtTzS6YCAU
zQz0IIRmghYghcFVjQM5oOUC+gJk4HU3qum/FiOElOpuRU3w9yReTcgqK0zHD07rpxzmfb48d8Ba
/vCHXFX0OUw7x83dbeJ37Y9Ilini2BDgCxw5eXyVBDSla9FSwEPLIQ08IZHsc2gHvPZYBVOO6Iby
2+YFLNnTFiKYLhmOHX1FJuhdgbwBN3BJUuYvBNKjanlvXssfvKw/wt6q9nTQzevqc0RtbnfZheTW
3pWPsUuFKQE+4xh25k3z2mIodIv2P7RkDExnLf9T3/y/a331rP3Plpg1kSil5SSCJ/DZ7rv6rEUn
eNHsWHVubXkkc2n3fX8PijvK5y1WEfI4ZJwezOORiADcciyInK8ip5pXy06HlonSL7JVMo1NyiLm
j0DiQ14Pe609TPUJibIKzjjvus5NvnlocA7o94BskTMkwICe6Qe4wmpPc+9KTKpQXdNwMPijYRmY
ZjI9ZdNTXlwUcILiUrdebTjyc412YbKTyJ3TUKmDUj9lE4AK6ASs2WkYz6N+VMyQGMTP5C0XHdGN
3g12ODJICODDz8hcDmaR977KfCzUc9ST5JeUG8oIY1f3PtquSXAWQknhLRDXt/Bxm/xb5+gn8MSE
C2aBIQxeMy7IBUOqUA4rfDbJtph5E70fRux2ay3fWeOiMooqLzKd5K29v+sk4ghem7jG9S7ZU03V
v+V5ihYvfwMthARaJn9kMN67EjTAL0WAfDf1S/6E8UyCM+Ny5Zxl0gj+/tpn54lIq8yd4enzcwqw
582YBw4oq2ciVBjK8j3SKycbRGvoU/eJ7jWA2Xf3yRhcuiOVXMjaRTYTB6vAGRqPIx4NerlB/2t9
4pfjs0rr4yyH/UuMSaFcMyPQWHz2fq1uZ9FzqJTHDAqYzJCnyfRSVg36WG2jjLupBv0N79GpkDDo
7lVoZSqanvWyJiugjzAZxY7PY9UibpZvGczBXoiXuvsgv1pui4WDtFyXvDz29CzMk20B/HaIbvE2
Q3dLo4F/HSkMsa5QWGBocAO5K7N+2AsTj6aQVZ3mIcY+40tj7kltNwxARHlN6coMpcdql6ICfghu
jjj4UyMh9LFxrG9T8/Cla+jCPx5twBvtKJBRY4Pbkvfe+gW58TBERhBBPJCCU26esn4Vq+MYmbXV
ddqiILhDtnsoLuf3xXIkw72DSiqBQCJWWPoKNx8FFLnfEqpyJyb9+O6Ykd9JuK+26RhgkpCn0Jj2
hhbm6E/1rWpstd4diShKbALjSJ+nf8fQ/jf6OhUDTQixh2kq62lbky6UnmJeGMsrUBQpPpxu3C6w
MXTcqI4G21JWbbB6twmqGkzMi1u6PZ0kLSCchyMTcSLad0QOMbjt6jWk3x9PS+kgpmfLjHDtvOYG
eDCFwLa1px+J8pHAwYK+Bn+NN2JYu+8tZlj3NtiTteZI2vkLuAI4GaDc2IVTeVaLUymSo+GTmF5N
IRx+JzndG2UYGq0BX31kFxkU8kY4xHtAB/2LNkt51QljcwmijIaAcOmeRyDxyddoQL9fcRbA2dAR
0OSyxcwMA1KnXVJ5w7X4RmMOKiMPK0LaDidkhGiUTGQ97LhwnZTtDm410jgsIpcjGGWocoX4bnY8
ybmrXlKx1n0cORRm8RiQ9o7jq8KVaOuY7JWNXiLDcogYn0RPmmGS/wLsmZdjESDbgrFRHM7qtpw3
2Z4bAyWTk4eB1ciuECYz1eVOWJlrdgSbUWU4HOY4lyO7s8KHiTQnqO/BDNX1CGm26cCFx5WGRDeD
WDo37VMre2W9q0lS7wIwZobdWMQX0F6njkTigtOzgVpbCD2mEtBdA8w1ROq4fJYcaYh54OmQnpqY
Yx0jLM7Lh1wzNXsNLHtYoMyu9BN/pZ0Hj5Jl7lrFb+VkB5I/wtnt7vdDXoaKGiail5mHSd2JenBv
gYUv8nCW21ezpwzH8+UZ1qEmkq91lek1by96BmkZyBr95C6OXVmCwuDUd9J2VxkXvyyvXfE2mhdt
OMT3k4gEIsEra/fR0zScDGsPLwbZB0iafsGzwiNGZBbh9SA8kolQMsG2xELZ2Ue7+r3XdsUMDOky
R4dFPIztJZ5vCxgsDRrNTX1iGWOvJX2+XTG7Wboa9dWEz1qJYzO3+Uv0bwU88g1DfHqZ37suNEEd
5csiXzR4ZO16L25bM4o2QnHrJfKUntT0KreXtr8C1C4JSsowKW+5FPCoZSy77Kgz1ry4dI+b+rhV
LHTSYsRtnwbrdkgEul232DhsJWR/kph3Z5wfyIpMoF93EEjtgjnDuQGyfKnMy9y+ZuK1a1/n/PKw
XqbhsqDI7c7L4yC2+6p3m084SIMmt94QZsE2MDYMTD8bY7hE/gPZcHbplFPR/0cfLyv/iupZErNn
VVFDxv8PiGUppmaWJmG5VYR6PMIWVQjplSjzk0NueZil5miLuB1nFXAElTZeJ1xQbGfySE3oGKU7
TJ74AcJGWrBibGkLdPj5p/Jhj0zhg32kEg0a0mHf8q/lCHi5vIrPU7Epa0fba3vK2Uk+L6wIOCuk
xZzhYHeAWCfuJsU9EGBKimfsWbDkPKRoTMjmpMN/Ak9+Q15PqSztTXJM6ZHRWI8owCgQNtaO9I1Q
Q61wqN4WjCHPLUlr38gUkqv+ed+RUYYoryX7PyXsDY7LyaYNwdlYwSLkRtixtjVtIB7yu1cDOwi0
chsDsgjarWMAAX4TAoIAzlHqb6wHbhgwJQICwNaB21DuZDTgFAYM4oHkYaYvrGVtjzQJPNI5QRpr
ejAiA5wdZIxC4LHQoxWRGr9xn8K9Qxz2xDRgUMWF+AxIBUBPNcIhwS7ePEIk4DrZWdh/viKVAw0S
ULoiFsNMUI02K7N7OCBjuLLSmPiuKHei3zKxJQoaBUfolv3dwiKKDAWHE94uKnPpFxNNQcxQibtv
S6wLIiKiXJCqJBiU2KzNNVSPhCFkAoTVopu446IFfeNtd9698Idqy9nDQUluO/AFd/3ljtMrI7ME
MFyKwSi9LncoMAizYz31cGbDdmcNPs6GGc4KCFc74FX6/2Nukv6vQOL/rPJ/gG5LzjzUxgJILHBX
kUehQZR7BsOSODn9uXWrgsBB1PaQIvZcfjP8NgKE31oMM0dLgbXxa2FvFwMwY/B4coXn8/LLtAR0
KsMNKWH7ye5DsMDqQGIKcIwGEXX+Zqq3i2i3xBAr1NNuu8bCXUaBuBkwFx+UctWzvfZ3+kuKwHAw
2Kq9dAopNBYTNBs1w7be8bBglKKieXyCYdxJSIEVUWz1ScecgWgy3bbkbkGPB1VMHcTph3VitVQB
miJiFMP+r0mTzYMw8+ETK5ypOHGM39F9XUuXD6SEmNly2TcQO30n0vp6i+HKka8YiHT8kTlFKWJC
hMhor71qTz9Gpwava8Wr7b4e+IvbO7Mk9PAxBCVzwMqglvBOrAzmvXYLnGjtthQQybsqekAV+m/P
3kak+PIepVD3ftzuRgXJ76G+72q6shJ14NZgfty4MUVKIyc5yIyQgQFmpgeAP7zLWPr6uGc0y/9/
tRj6v+X9WaLEEB5FNmTt7/Tc/2nJLMGsxLIxlxuYrMZ40oXgyT2rJCL0oYJWJ7bLbkFbUWa2tOdk
4VDTbfnIBXEz3VhcEaK/ecsjl2E4GzeaY+0txUZaLDFINfOLLOB81aqT1l6MbJ8qYY36WDhTGuP9
N2EWx4AdkX5GwQe11fbEfkQvkY7W3kEez0YEMoiyhSw7rKkjjioiTr2WxuFzOlHqJyuR7rH1iV6k
uvqFFEeAQ+FtjeCrpRVQRKBM3Z/iOcPc/WctyXYIZqVXWPE/BGVfMFWSkA2+XzPAKloDTzZYhtP8
KKqO8iGfmzjMGy9ayz6aD5bSq7bH2En2HLyV8roEq4GVyDKsWgYiGHjpDcbj8kSYHvzQM5BZQ8g/
Y1/I0thEpz63CUwWJUf96ttAmLbYMrUrSxq7yvD6Y9moID+MDPvsF0MZJHGP3wKBLc0krtWKHfSx
uT82vI0StdLfjHxKBwWd/QYfen19VDtYT/ZnlFZ8H7Zfqtb6mCWrSgKIdDpo3xiEYIbu+3kO8J/C
x5OOpnev0+KlTLXhgQMEpmD32xDyH7wUB99pesFwHttgyjFcTeEgTcvB7jClj2jRCWMCYkXrZ7dQ
zr/Ji3IZ5s1yjDDrjLYeNAfCbymqMZRjc48nr683Gh/kt4SpNnIU+FzvE90prXxKj/ZqxSfqToDJ
nXp3wMajEGqKPBWrPUh/0Z/VHyOgZ1YMuCowgQuBUyr9z4HPROYUWBfOjNytIY7dkSk0uCdHjO7x
wSCSajg3B2igE6NILPxm6LUBZhw03AkO9ZfH2/JNOBfRLBvwhuVL2HW7BFPicdxCig1uccRVPv6w
LD6n33xnHJHHAqihiI4Vl4tMvqv+SiiBHFa+gGXODMTG7V8eycZ8kfOgQshBKi4o2fR4XR6br+wH
S7Q5noi8+XLLfTyveFgErvGWf5NMzFWzRAkwJkeTf7QMG8IgEgdghKZhy5qjJ6cVa1abEdWES0Wy
qgw3IjVGiPPzCsrjEYC9fZtcAhTor/nkC2dY645uZrCesbqrl68ah3BBeYO4g8/eNNH7OeXX9Ka9
DQGNescg3BVkALIm/FBkv/IRkyc3mVb8V9Jc+LyQQ7rAW4r27ho/Z9vh1fgcXoX/Q9iZ9TaqbV37
FyHRN7fYGNu4b+PcWLGTYDB9j3/991CvPql2Tqnq4tQ+Ku2dYAxrzTXnGM846b4jcBbhoNK5/pxd
FXXp0wNwa86kWweKS3aeHl8VsavVrLNmcJeb4EjfRxfnjIexPDf+is+XW5jZnJc0ooP5eIPxWbsN
rgFYHzxYLs1wj9PvIKckWV1yeC6gu6sIJSFK2sIussa8MlXiRif+0L475z40pVXqXLtwYLfyFvSL
K0KecoxjdvDdEnYEdaad8xXQqnmsoeWhs5/R3bjBXEP8I4zFXQ299qxPuhG/PGdnmpiiLSNZn4cp
CBG7n6QbPVqjs1PQ/e6eN9TCF5QTJuiNxBXHA2n+pL5xacxS27E156IGAqJs36H40TOXJ5VdL15z
oVg9Tow5g034AeIPpVg0f33VKLV+FeUobWgvdm4cjLt3/BQMN4gcGOqvDq0KvrlNPslcedjP+NWs
HByKw4/iAyXviLkt6t+dMFNv/Js0v8cViQF3XnaFoXc5rj5QtMBBYK5UgWz7xspfY3f28AJLz2l0
otnP5x4WAFtyacNjKyT8j4Uct8bMcu8w5Bhw5CM0SM1HfQVLORLo93xwp8VqijFQ9jgVv4AWX+pN
NB1g14OOGB3swGOQPgigEnGOZROM1jT+EQIy5rNf71xdkyM+c1HkcLdfJ35aA5bRd6XTVZtG/KgX
/4bd74uWO+poXzDzUCVdHZj0CRWQNntwtwUEh3bQI6AZCe9cuTirmLlCTMJ5MeNZuUcr5hniXfsm
kveIihg07gvHQYsfw0Yq3etLf9JxsK7QDHqwYSTa+Jy2uWH5tKrGjChgV/7KyCkYwO7RbYqviz9u
Ywb2k2u71iH7jnSkLvYRFACwDA5r3KJDFzrEhd4QFnIis9QVC8CoCl3GE9bs1QAZd9CXqoRz0Aag
yY/oCozFi+MrdEPIDwv88Fk3BzjNOeLvhYNiDuSVn71cSzSHRDpDtf4vl/G3wqEVH2F4zS0OU1dH
0o80pF53XlywLLRY24/g1xiUJYqeHWuiiBnsOuNNHtyQN5YRU3CGlZwiLAfIXKNM6o66NO2d1klB
j+ER+37h4glGQzowTa4Mke4bSSYM6tux6Pgrcr/W6Pu7PY8xAAjWuQC8nsIGeaWPPEalY9nVJGrs
wQg1RFH44ITIM3FA56DRoIIRP3x2r4EivRoCKl5jPP0TrPsI9t0nug3CNIVlLy+ZkFyZtLsljMcd
dghMTxQpJinL/oTZHBJCwvTopCUINedsBAT/+P5MpI32Tgfp6VRAptnaNFr3dncraHYAMEMCbE1S
2YPdQGL8c4vPZa/xlNCYxmQ+ak3n+phzL3WUe0xHWNSs4b1iShF+GKvnnHX1HZFzeogfLt2jEjyO
XWx5ztQbcy7eVYSHOeMeDMctadLaEd6fMhlkFOis+nG0je+aG9O8RCo8DKypaCpeOBowhPhOOcFR
CfWPKZOgaF3d+H1TbYrtJZrwRSA0KV+O+lgyk0odGq1oIhTbuhcYyJhvRw4HrKWM9JIsYzJRfUTM
TPP5gyIqFqZYbzlH6hoDn4kJWcnupq85eowU8+GIc+E4fm/fB85uZifryjrIB3+DWvXIPJpRYUYM
O6PPp9eh0IBniLx83EO5uCHAWUnL5kvYXJvJdffcx/fuOPw46g5hdIu/wmwao6ZNzir1B6CUr/AM
8XCSfvawbXw0/8oOoQTcbep96pmQmUj+lStjsjIBjjKgEMFsHi2TBg4AzyVHQt5p+ic59BIOehnA
vFN9kJasncI4uNOvkRCv8hXa9G2yFYsgC8KuO5UbdhxQDzoB3iylCdNswjo4ogyNI/+5g1LJzIk2
TF+vOGKi9jnWZ6SMPidUR7sI6YR2KR4Ku70JhGtMQ2aaKvsSJ3dKOYMuqFNpe5Ru8aT1UEnqGoPB
ecCyi8UHj4L/Xix9w+UvqtdBzOeD+Fr1UG1bL7d+2Il57o7tOmO8Spsjik9W9In5RPqHOERW/7iC
MPJUdcnSVeWnyEr2H2avdeJr361BJ8RjmiCPGS/oa1EDrUEUhd6KgAOEpTZ0YMIL7Ghmorl/M+6y
G2mO7orRmCUHNiSrSk9Hjrah7vod70/wrmFYAcnNsOLWr2gefNenQuG/4TMRgAYTpl/hx+3iI+MV
9ele2TsfnBJsstisccu2PxPemWNjyotsYUu9ThFJLt4EPQGNCH923bBc4I1aZ2x4G15Qqhq2fzzF
Z/3yfA+mqVPe+rPBazkx9n1v1xk8E5u09A2dIk46sPhMVwFhxTRaJjK4Q2s3ys/dmjeM4pTUPS/F
pHNiFDQY7NYFp4mdcsvoqkJZQPqOBqVlzgqNCS3Jd04VSNu4YonJ6D9odGmSqcHq8sG5t73jfGCe
fMIGwUWG1EGn6lue3DH7v8jdZIvn8++e82CqeMgI8ntwAAxUzJsj+mkcr3x2CIGS4Bgn/h46YLNF
IUKjEoGO/DY0dAlJFxCAsWyN6amka7/x6IYCEYzX4JNCp6VsK8m+xSN4l9nPoxGSdXTK3FIWNW4p
ix/MgZ6XhiFQ6sAT7vhIqDNaWNRAQoB7kpEwaW+5x9rGexfpxFKOGn2E954qAe2xsjlCCBZv2qXp
7McW0WqfDmLRv+99TOb/tPf99uT+UARVD6Hs+kbHl0oElQKveAQfmueAA4OHBnXPulgdOImgE6o/
8hN+e87G9KwsO/8wefi+zfnTQwVCT4o+GTo0mMOcofCn+E6BFcDcAcHUgo8QRU/AgVO5sWZSevqh
QRlFjhwnVmnX3YTRy4uXqAPRjeZuf/Gtk/9cZR4+lGQq1RO9HdkD/21VXRml7FPU3PPXaliIyY9W
XVkYHlpgBCo2nRE1DRBdSjPGrONkWpxh2mZzFs/nEl/oIfLMT8Y9vEMEPbJ+hyaWUbhxw0nLOpvt
iMMxz6BC7TjMPtiRuxsnN38rM6YY9kiXrdHMFr92Sls91G/YdgvwJnYujzPOUTQRo1VXUGnPou++
pUs/Dtf3JyKpi7+0jmxdqPSME3xqhgWsq0Cjr8JF19cIRMp1ZDGqYLb3JP0412bkJT+9h7bHmWFd
hpWS/52Hf8Zr5BCIbLoRq94SGJ45Mcb9WUA5R0U/AJWl4JMCRgKugvfGdEoVWbHVYIli9WcBrnHi
MCRR19JjCgAxdEoIHvwc7jDwZZZou76OhyX5KJLvd+MgkfJzsyOOG9wzCFRaWwY9tONl+Ptjqf1x
PZUtRSNDzrDUX+vtbxWZUAuvqOxxS+N8vcMpQI/ardk05BVxOMkGwR/F8EyhOUtXuZwh+3oDKRdQ
zdoh6goFRs+YfIGqdeMtJUq/2cUHlURPJK4XmrXoJUO7ckCB648BoG48Z0jGe2uGhWHYe3p4ZIOs
m4zPf0BWlT98MkXULEuG2aIMkqr/6gbKUA/F4pW+9gghuWDBH4sfHPc55reFLWA5H+S1Kmd4CCCs
wohX34q9fkBaKlHeszEPMiOavRgs2JXxWWq6jfCZxjQO179/C/KfRA6ohkVEX5auG7r0k6LZ+4Vs
mFwsIocrqjV/Zwak/lBMjF93qXCqN4NOA88q7BkVuU216WP7cQwIPJqqHLCohN7817rDXmOM0w+6
9iVgKxi5PmK2xoZiQBYAmAYN8TlauNeR4pUaDjVQ0E8j3YFHUFSzxHpnO+w8SIOSabMZvqYNURVo
gl9Tq1hYHc6r2YNhTAJHyYnVsQpCEsnvzZjWW1pgLDjg8XjPsZNzfIYTeM7vaFCwnX68VgxErQ92
kbqeJR+DyfCjX3TfeHn80QOLxrB4MZC026l+vnqcqJRtOjMpLVCqoVBjfsJkAXOdY+3EGfvUimeM
BhauueRl89XMGZwBmNrWb/Wix6buASsUxtlXeSsIJV6nex7HlOIn5cdQut2HrMw5Z+dfhhK8WwUH
eRS+0Q6aVvat11Mfh9vYPwJtoVXDI03nZMwQAYW+iZcVG9GI7t0o54bdmMARW+l1O066XMFBQaNB
yTtNQa6Oo1U9YWcuzvQ993wua4m3ivgKJyXZAH0VHiMeOEY3AIk5CuNrfr5xGORKxyVF2AimP35Y
PFxo3RCvtXO062kIPcC1zC/Kf4VyA33dji45H5uIc4xv4zjbQyYV6YWU36D9orf8H11gzRiENz8O
czyzUAdRuKrq/x32fls68laXxUYV+j0rRQfJUZxUb9ctqjqN1Wrlk51EovVzKLbEjzcM4IXDrJRD
kDalddd9spUVqa1He/oym9oYJh7AK4KVSvp1/03NJr2xv+WndIUchLK6QMsFHIdhzByBwb2ipfTE
5ecGK95jFGt2z/eBqAI1cOk80MZMnsAJkXgtkWXUJ1buWfd2RRdUs4prb3gBaDZSLuYjDuErqixG
bHSpXiaaxpEMyKNT+Ed4IF+PStAsUa29A1VU4CHGFH3pSsiWTbvn6FnuLONYM7swXHEukE1ybiPk
YqPC31Xare5nwqQXR5jTtGb2Qqjwhemu2jG2qhmUcboByYZ+AOkhwvppfuod/JSrZJFr7PU078JL
g7LxA0l3cyfALD8/ZtkBUKBIi3yNDwAXAeZaojbNeTgRzrzWLGn14xCUx0SfafmcXBliuIEBf3GC
bDzl3J0JnSLR41IvjZBh4IjpDocR2tiS/dxyxhlDIBd4/IDvtSP4eJQUN/lTvxvvRupE39HJZHOY
NmeaeZV3pzj0vyKvIXhkjJSnAS02hQp+RiH6mjLOG5YFFoRpcAxhleaz1CI8MF8Yo9DkFDm8AJEn
rJTbC63FXp3xHltLMBKZR62ReQYTGn1IyvR/5VpXZ/3TCkfyhoNiedSwD9MTPSvn4sLyvua9LLlm
Zqj6JbpVt/DMp8uGFxp/Uzmjs4OLq8dCRlbskppV21nH6vupjpotOQjY6Ip58u7vrWCIWqAQHydf
fC/d4Nu3BoaG4OXYgIhogL8aDtnnwArHrxUTs62/j0KXWojc9YjD48nYivgQbFQTQeDRX3EIzVr5
X92OlnuEc+JAGuLqRVaAw9nOE3dMiIGqjK0B6EdPnKJGDxcF20E+NtfVCfQ2rSVNJuOGiSYD29Y4
BvmSMwS/jcyJplg8btzsp+DyK5lvFbw85fypT7WVzsHjtWKtuU7kz2rKTaq8yAsOfANnvjCEIiW2
99KxXFqHTOk4auYH6ixrnp0QdzG3vclAXOvJ0/qk4Xi9Fw7fG7vjgeobEjyNBLp5OxYwVjKDYIsT
A4BlsaIQYP1qB7bssRr88gxx64W5x5NgtbQObGSkh3TGwzAzPaKMYT/KKx30xrb0BE932Q4nJXzt
SWngmS/mCNp2AyOwYGS+9PfShh/cjmRrgtcd/RPCYLqUfFWBNMpcfcUgCsvHmu4k/w/cXOthbqbA
IoFoGIOMGU0gYBzYgji3x3QLeBzRIH2gMELcjtBTvV8n+gU5EkjoaMcJJTuhzPQo+nqqCGRVyYix
SLSJFpyWsSrhJB4zhQ7ucGDZmqqvnuPbcjAMY9CCl0Z7FOGgcBB3FMFkfplTjuB4gD36K9wdAbim
MH9thXCKt62eiZ4BGpdYArwcRBtPk/uVeXU4pkHcPB0E1Co4oLF88/fKrO2p25K5/pY45u7v1Ymk
DdPf/670lqpIqqlpFCGS+RN1LhXZIzOuWUfPfy/El0z5FML3BNqk+eApfb2LxT0WaVXvEmxAFvHg
aOFUeWlpXw1L+CMj1QPnj4jssjRXcrcOg0UkenKxCPQ3Dq6isDKUYw8B1s8/YmykrwWiiICQFgMj
5b7qPjvzkNTIwT2hXQD0roPTS1knyFSpG7t5Um1MYeb7GLRzu5KOfrJrAayx7Dwf+Hzibdst02iD
vg39ss+OJE+aW6K/s1BV3UK+7pTMATcoMSzo51ZJWtQ+VJequYR5KdK+73HHcvy5R/Ee+74hLocy
RLqwfQO+9jO8iDD3thp+ExmUGisCW+C87c+Z/xZUGM3nhb9VhH0cM8nkva29tpib1jTHF5gw+xop
xBqpXpmDUx2kSHXDCA07+swij6KbSvrqiToUuyECXDx5zRJoabaEZUkdmsS3lpkaqab2I8AuQLlG
RaAG6+a642GRBPqHSymmR0UCJMCsc0a0uOQJyjkMVk/QAdLiqrhSeszks6pf/vHgWP9rZ+DBMUUg
kDw3uOLk/9bgrRBLvpwn3R5GGAkdh4Q5gqu9MXNS588VQm+UHHY5ek3fI44WQGrGyUSGAzNKt/CW
8aTY4Slw6i0kCjdfogmVDo/RMMtFXuNE43w5zLD4Ql3phsfzKz5qTGijMVpLN3Dy+aBoXObzZK1v
onG1QQCvTK8zsB0LrA1knmFVtaGrAAiYU0ja1ugxjomrsuNjsjdIZtOQrTxB9y7hIkkjWqoFAG5p
aMVqXkyTgUhBD6RBY1tuo3uwXVtpLLntBX2kKU1MmNxnIiy/nzPp28K8cITVEU9EAJBrdqPwRMnb
OfQ0Wgvi2gQRNurBEwoTMpXkeznTaO3ZGkluwOOn6J5E9AnhWN81KrMjjJ/sUJRZdPoEO2IVWooe
nnx/XWfOwwVp66COAQwM3xuEwyReG2Ms5cagmSm22bH2cu8ZTDBGcx5F3U2djIGEyR+qow3RoOF7
tyxckJGuSpvMY9XRFITvDKke86ujff7jSfnfw5oF2drSTVVRDYsT238fFEuWH9dO1+o95ZjJ6FYF
nDsyjFH1UW25qhDbwL8yJo0//E5NNzkbyqauyfgo/vs7m6dZab4QV3vTpWfq20sqUuvO9IAFlyMi
3RRqTAS5zG9DELY4TBV3Mgk/w0/kVYxLYaFBYtoze0Z4zCbc+XbyzQz7+3pvtvpNvaX70BtVJ3Oh
7Tj79BvrXb7TeVjVF/+gTqqltelvbGXKUTpa3+nG+JCOgxNAxHo3ar6abbt+3ocPf/z7zTb/sJzz
wS1ZVXGQWLBA//vBrxT0dadF1V7Jxy17CypJh/KzlefEZko17MF5HyMeHjjgPknQ4gZAOuEvMepL
fKvFoKVvqbfBddNcuUmkY9VrphY5Og4g9GSJ8949HSheKLhlddz609CcIFRNgYzy9h5Q0TOyYkKV
It8o0X0M8VrQPRDM0FXEXTnwgqGLriTQLQ+ngBqLIRShvSPwcmPy7B34JwrFOLRfVrwv8qpwbpdD
YIqtM2zJhnh3/UyQn0wspt2Ho0yaTGp87+O/30vrD4cgjUgama3RFFnrfhzcq7pOX0mc9XtV9Yp+
BVb/ifcno1vyiI5SuWTUbloLqft+qYA62uVV25fR3W/XsrnoXzDLzmrDvGIQ4e6rcJd8QigUY6aR
s+spxgfvZ640gOg9U++GqYusr+B7h49Jbw74DkHYd8VJkAf5+q7OLnrwAWemMJn3JxZ9OUxj6ogd
y0wIeXRFWJHdBqGaRB5MP+dAXLN2xW78GMgPr3xltPCHAGufCHHTjjTwo7cyZvLynDwxi9WbQh8x
qHgE2zD6VdM02EfGQB6u6glPybDziE4hecS728aLKUZ0u7ZUWGH+j4bJHwxQlobXWuetVS1u/Q9V
pt9YV+Nl4AK8ftWs50gccWk8qKtHMZFEqY1fEgkPD6nACBAOHac9fIrpoKnBPulvtffoVHxUvY3c
r7fsfIEdsOWcbU41REBHJh7mjbS6TuerHDgVSvavT/Cn1ef3T/BDcRcYefMygrza+/EYlSQpclMQ
wt3gYOewB8If4L4Jh+E1WETzYRiOX7MdaQyuSBsop5a/RBeJpXwQCjFPWic0DJkjfhYoQf7xlP9h
6vLf2/2jl3YN2yTTey62H7RSSWNzulcsO0DAU/xqo2Ub2rj0df1g3391uFKysXx8uvmx/MI9eDe+
/Xu9qffyIt28lnDet8YXtrVi7jOmvJCISJc2QtE+D/Z/fz//0HX/75X/eD8bKyqaV8uVi1tK5Jr2
DKCSeCwuq71AkqbdXpiGHopbca5AeO3CVXcs3qn0gWH9arv+/XJ+FTw/KmmeW13UDQsuuKb/+Nbb
yPertkurPfHNr2JKglOaesh+cOxF9TyDI4FOB0RSs7ZUgPRzM9xo+vxBv76f9wSw0QFijAfvSwMF
ZsNJftachXbVrtiCo+PkwwkWxRqv7K7ZNu/s9NuYAU/KWNa+eiFZfcXWDDSgSK5OCq461nEEt+7f
P6XyvxZubrqkKwaiaRUC+o9PKQnCS8/CJ58SCH2B+3N4K1OOR7jKf1EHYAHyuK9LZdLykGxBCx5Y
4RsJRMqoD5D+DxIUufe4av/NJHt6T4Hb7/5xmcMG//uXQeS3pkiKSm6SbBn/A2xI+1QoTbUv9r9m
LcY+9p7n1As+5O9qo3n+9OkwVfCs3WMdu1hnj9dh7joPqNZyAvnG2o7Gx3UNs5DnHVkHx/CvSJ4A
PiX1cSoyg/9X2tL/tNy4YtPE6a+bmsjSZw43/reWm1KXTV0pTbx/zKJZuOF1d5Xb4zHETvrztTri
8PANs4G22jcjvurQrMmnUbxu+nSJHZpBgM1GkntEyYQt9VIcg71joJOlOyM8Jkijzcks+MrONsiW
8XV9tefYYl0OuQCdAPXPm69+3+xQzqyDfc22ClN/1J+Z41/U59L4fP1j2iv9z4P0f5+XQa+oarQa
fwVP//Z5xSR+9WZSYUkgbfYob/2P/rtBgk0jYGNMapeTv0szcIJsZ8/QSZuC0lCRDWi5m5N/hSWU
QdM6ncMt2ufLellu8y3tL87gZ1BELuSWZboM9/kxW+fIwhC8U5vZj+8zAidYQyPNUQX7umHCy1Gg
8zIehqLCIjGImLtb41mjeiIs6eYUJxlvKFoBl5NF7PJejXUkPhPs2E5nRwi6shWYKJ1AIbrxH7Q6
IdyUG+RUvLHwkSA3s8uj2As9Rj/tGTwkvX28cHwKRDrYLA27EdjUiaWxfXMwQTHPHIZGtC5Ch7qe
v2d6X96MDRi+5B+7lfzzIPfrizAsSzUplznN/XjwKiN/hbmQxvtw4Xsate8xeIcFi188/+rOdAxv
0a3f97Nmy0g1+wpu5tIcSY7iJFvOGTfxX+PU/ykAfl7QsL3+9mQw0Eqjx6MY3gSB05654dvZx+94
0PUNDuFZPL+OfddwyITepEth1dAMLKbJOZlnR59D441KG2mDukqnHKOHtX7TsgFwo3Fb/uM5tn4W
3D8vVv7vxSpRK+tZlsf7dFev1FMza1lP/HeLuUH8hUsU1hBT62R4yDIGCybTS/Q9HE57hivv8p7m
CXLJeTDTF5witslOOwFNv3M0midzJqWLB0IRa5Ydi2WxjLbF8dsaGzx7cKWWJb0CcWry7TTL8Kv0
zFV/i5YS64d4lDkpRktjVjrJASGnmxzY3TXbnzzXwgYv47wirdkVFiA6nWANHnofzoVJe9b+cYN+
bXs/VmIsvooyHP90Ruc/Hi81qfJEMIJ4bx6Fe7x6zKx9T2Gx6A7JpkdwTf7a8bptDhgHLMI77PY9
Q+Nq/pKw1uOAqvQGWggLkD8iMOvYnBUv5khO+B/pqxtpCcnJKZz8kM+iXf5JyO4qWFl0/MgGWfWH
+BJNMZKpt4j20bbdm7cEgQIxr2fhXx2R4Zv+2wf98dhGdWykrcUHxWs8ec5jl+1bA4+azOlTesrs
7zvcL3PSz1+HVkYUEetz3vuVHfXbW1I8/UTrQjHeI5KYmO47CuJ1r484J82ZcCxxTNIuf00JCZq0
d+EI282RGOSj3xyBgTDo4lceTj5OY5ASaUja8LQ2uXek0zTjLk7JLSYrmZEAHYbmknvlWftH6fnL
S/CXj/Bz5Ql1VS8ZjMZ70EFz4c6BBt0vm1s2AzbmGHuUlc1FXmGbsgvP3LBMjwIXCMwb3HGmadXU
XyIwtIEAnaUljB7lNMzZ/36f/7hP/Xaff7UafrvPT7UUm0rkIjMyXLox7hGEUPAPSKEAX8fde26E
ueKsZvm2XdU7uuvdSl3UM/9Txjufnpt/PGfyTz/PsOL8fkE/Vpyy6MumaocLWpQn0WldgEzsS9gE
3GD+GDPRHdH8OTrSLpl+0PMpXCxHo/Af90Uf3tv//fIYvutUg6Lxk4KTGWoVqynPn7zU9sHHwCMy
mbrB9HhDUl4B/QWUdHUShrsM9VCxYB0ZXw8VfS+6gJ8I9eUMOuNYZzMkEjqxHaZGzDYUF+LycwIh
VngvTtVHCyVrCm7RGnUuh+YHKqNwlJ6VC/F+956+DAwDr3cZn4+0cer8/duX//RSkzP4/z/lz6rM
FMWnGlhdvD+RcThPxhQTXzSfif9GT6Wv2zH7fUyfHq/1KsUXEC7/fgHGn/YXSx16WCalLEk1/91f
0srSEtUayqQR00uytCiPABGgMX+MMCZCwkJb7JB6PK8dJv7oHw0CAO18FzvhmMjDLeA5nXQFm6Dp
9+qUztDST8F0sCvSQ3czD97FBAHrKZ1UR3oAwsCyemPoMH3uGcqAQzmr9GfCFZGd48d4IY8bN3GK
ebgT5qF3oqk+zb3r7u+fepBx/Hi8dCKGDJViWNZ19Cu/Hr/fXjvhGZpXte36fZcz/byF3WOSMBhE
ymw+mV4VeIXojUvvMXk0QflJsvHMogSMzxoDiogKT42TSWtxJFFBM6j0k3yc5c9L558UBo5rzaSH
LH7FJeU8zF8pvBhP2ErMm/O5HnwrMhQAxpPlkOmGWqLA5tAPB2JCEdd5e8lFbkMLKZ1lp2kGlhg4
FF3DMoiL0WBkbxo8whZyGGQHlQ5YXp9n162Cn1v0FdY1oXBFZSCQAC97AqEml051dIrbVmFyTN5b
8WE+dEhH5F1gaEn3McLxMITKVbrli5MdNbnxHT+/eki/tVFOn52DUIbmNGoFzOIq/btESwiNpUwr
vqOYhMirq6P9jtH9Y5FES3al5fe4It+jgdIhx6g52FyL1bX/KNVtMjRFmYOanOfEhZp/iyXdeITB
PDIdEDixQBsrdMvwSqcAwnrg8oU8ru+vK9EisEgZgQoFjKaDrFIFoZGv7nKzEJtdFdW2Um6v/VEg
9ayjcVdMouKipvsnTEVIj6rXRYvEwEL82vclQQopTDb9FOAsV+QQTfZGwF5boJRg5IvwmiOxZbky
am9x3708GcF/R+4S+y8WgdQuECACSE3OEuFuefCmmRBiPDNB5TlWkEgbO5nipERhAi+4MJCNO0p1
CPFzZQEJC9XEwi7AA6VwRiTEJsg5i6Efe+7yYJv8SqixIhUK2NvjQo6Kon9X2brjuuTMU6qpZOz6
56yWBnafQbcNjjxpHgw9DKxUrfsI3IBesg+pIvfEeCUzPVBN9HzwwUmtENERKj1J982urOi2BcuY
6Qr5YUTjKKTe1s9Zkr4b0oaRHIkZWnQMLx2BDhJaaRnNcgH9CuBHU9N1rmH1Rou4P8oktKgF3+QD
uOf1BUaT/4BEQNN7tjeZ8ZQ2IcAk075h8ISXwBwifXTx3fBXASEbYeD2yiWWly0QTJDKJh95F15n
YvchSrOXCuyGNidohxJ30aZ7DNMrp4VtSIZAk1/KWLZT643sEZPd/AVdD27C8cG9jRGNHHiBX9Gx
NK70lME6bPhTVw6R8Wlll8gCIB+deUWHJjVus8KJBa8o1xxBugzCF1x04N3jluALmsbO67HzgdfP
AlTpX2bA1p0KDn1/zEvPozgDvRY2Lu6BmoqU/rgMagobDcMchH9Yc6AbU118GuGaEAMdBZl1K6Vp
mK9lC2sPyJ9FrFoDOVn6KL54c3itXuuqd2TpHA0C3WTcVqTTjNJ7yHmlW+oXLdsDOyfKO5gweCad
l94lMTWG/QTdfhGYAQbQ0OmJo62zg3dyjvN62qlrrj2mc7LBUosJtmKMU086conhzTmWvwN8BnjJ
bw8M8jFBI2YCwEtSRX82Cf164cAIs8211MA5o/zinj9U/LEhMH8hdwMAGQZjp7h4S0j5bUJa8Rb6
jAr81FXQpkV3k+LPSg4XL0Oc1NlWQLZSaF6eZHaOYv+MYrhZPfed4MqYZHEDSQ+k5+SLShNGVJK+
aV4uI4BHO21Ch8kmLrJYWAjXWdKvQmEJQgVUStBDqERdNlX2AV8pzBi2HmH0pOHbjNBiivRrtTG0
ZGmjGYQQMDYjxnAwztB/5qx3FRdgyAcf76QGhPGgr4sq1Clfa0zPKILxu5SUs+iPOa33k8fyKi+w
MHXfsjEDdBJ5L8lFCPHAETYjyjF4HEsCN3VRngqvC+AOQSU6F/Ax2j2e9GDRGhGfDt8Yi2MLpmaw
O99T0rwq+fIMy1Gdm6Prc6L7x/rBCBq+VXBMi8MLIhqitKz6EArybMCRaJ5sLSvdQ6RB7CZ5y1Ee
cvuuthwcjR5016JRDiAqkcUG8neXrUSFMeWcKMCInEjOGAykq4RUrnEzNpRvVFo5k+/HLguPPoDs
JjuUJaq3LRsg7bjkUoBxZdUbqz2oTDpDrvGmJWvutojbYBAg8avbs9/bhjRGh97z+ELJjEnCJdd6
EoCox/VLOseDIyxDgXG3ltQRMC1DGToWwTnE67fGMahStEOiHrj8CRNIuKP1To/mLEu0BunylAN4
BtVxiaQH96vg6OC51/wUNO+vL7zPhe9YmhMuhE8kOQIGYjTVV0AmE2TFz+xUkGGEjPOLl6jGidvP
yvBdqj7Mcg5Svk2xsGinK7OuZJ0UN/3FsxFQosEXxugafTf6HGZpat5KNAzXqJnkwpJJVJStsnKB
3vjJBAoXk3xAaHORFvK3nH3qIUtp200K66ijNVLbY6psFeUbE5FS1fOgZNScfhc5C28bg1Xk4ViH
OZ4g/KvW2uynVuXyPGVMrEEaQGYmMNjTrM2j8HIF3S0qNF0lF4KQlhbaj8KssMfpnhURAikIrMxq
r/AGDKykKKM7kZVIcvoHFvt0I/cI5birCEgfR0XGGAAgi24W7UT2DEZXacgKdMY/qBHym/ElKBdL
PogYo2sD5+DS77w2OAo9uS5ANBUo0ESnlMI8zS+1xNt1byk3qwcqChP4TPVeax/1U1o8APMJeDzr
Dg/QG+j8ZzOXIjfMJzFSm4ieqgAi8wG+BFNx0y/1fP6I3FZc+AhnUjgAaCXTYOQHt7RBpBoj4Uch
Tth8sW7B22fIiFWpH5mM53P9JFO36Q/BBvKfGl9P/Lc8TiS0Bq8cEBJM82OAXgyffyWt29e5YATk
I0e6UgO0/FOJz6WmTTk98fgiqjKvEzP40Hm5jFahkFj6+tT/RUhuWIGfMMn766HRz233lViLDvYb
tEG4xFfKQr3/euUMPV+nJjrpNcyZVblOqb/vIemnFicbw3QiBanrvahJptu2qOMJLcJ4211q/10P
L6E4l31UAs04kZEb6ausowT9VMBfPHQCPWhzUOf7kI87OsDJpEv2VxruAXhdtaTwmEa44zSktvE+
9zcvtCrYydUXTqNGnqnPRUvSSDRVMDq/eGUy6qh6sGkHW18/Qq9NdHgjE6Vd4isSpDfFpyOlo6fD
F++L94b4gih8bmH3m0I1tVIBb83hCvDLRy37pORG0UJvq3jXDKJGfKiD+5QXNcQiKvWXVF5pIfUT
ggcp8OEmPCZRyGCY5r+QpDibWBJgiqvna0AeD4eTtmKUoL1wMJqborsIhokHFdd/O++xdVcVhVnr
VDXYdTjFHdf6mKvdl5YfDdWYFNlHmNwEtJIwayJYKDFriw/2KAdNaAErUIrafhFRUb2blOQGV6Kk
tzRZguoPxYbOLRyn/isdJBDXrUpZ5WuLwjxL/hlngWV4BrPampn42EC626w7bETPe0UiMek6Bovs
c1Mw5FK0PblRi3pdhhPxxsiuRMGCgOPVLlugKv+PsPNabpvb0u0TsQo53BKBOYuypBuUInLOePoz
oN1Vx1vbZXe73f4VSBBhrRm+OT4JnImusU0T2zHneIjLbQpngJ2p4/9QjBYpc73ZU82QbJa94XUZ
VZ9dQni4SctfXb8Rs9GtINnDxZ9sebC85JKEjHiKLePJUKOnvQ4WdG6+F/Ngv7Gu0CeTLTe/2vhZ
QCBVrA3aY6IHc+dWLOArQk/zL6wpDEmgzGOGdl/9yje0KByeV7vGHg27iFvFxon6FhBFtQVhrx+l
xaH0MBw96NmNuV/tTB86qj95CzxZTMA/m4WPavgMT11STnRMRsb08D+alF9TOsFDIQYDgzEB5SQW
pKo7XckGLV/DXNoie6NCp5nL7tgoR5S2C+BZsQMUInXkR7PYL4Zn5Z/Nl59pPvoUkBeo40D74gQr
z9nob9nmlAReHJrKeFNPxmsc7xCo0RjAr6rbhAdiU0VisVrS8j+kA6h5x7+LEyNQEZkw06c32Goz
hZU0Kqf77oqC3TGMZjgU35ZoJhZHjXntufOFygKNMV/Wt9Fd+mUusFuyaJSq8ZaTmM06xPim7WJG
P+0KPM3K2xHF9yfmRt7QEmfVhrZiiLiSEgjwLzyvdaf9pcinv+fff5A+wJ02dU1HAGEKJKL/fT5y
IRzKxJSGW586qKbDeB3VG+jkJFIzehPC3bl7gNeBuaU/bhKajjAnp23CKo6duGD3ghPJMIpdkzbG
PEK4zJl7newgdGW6URFDWHZZbrC/JbaNIyfnVv2PsAoQ8V6hgoWbEHw57s0K+JIjosJzGkoABFqI
O4HCfDCUb0lrZFSBMp8zfLSpFuPUU2yjTxI95OiQo7SD9KbQb0FpGa94xkx/s4Bezx/sovHXHVea
spl6ZqNsxnyLu8HsDkZd8wDZHiK/OfCRNl69/PvpFZU/3G+KLIj8D+PShqz+aLobhqAvQE8NN4BN
LSgVql0BXraR8igkvyCjKF9F9ZDOBDQmjv2nRnlM6osiXwLyUFbAEIdL8YThqYznhLZhzDimNMRC
bl4Wv4ZinSh3fMVS+srxca4HeJjJ3voJ5/aD3u74DSHc6tmBv/lVAcpcgjZol7mLcqubFyk5ZsE+
6Y9oKyFe6uazRl0VXpoOoCECGSXC6juJ8cEP94bv4D6EjwVEs066NIY1LH7NAx4Fus0tGh9Zf+pe
g/LsUx9jUiv/muQHSMurUmWS6lH+aoVjPN0IWdiy+NliuKvCyYjvpXfn64LyiF2QioGnB9C05b6/
9t6JUQ5QbpKxLRHctbtaP0z9s5i86b0FQimI3tvoQVNWIs9G96kZD52+p/Wj+c+xuhL9rVLvMIwX
1IOBSimlx17euWGi/AoKPY4fBAwu6BoiMJZv3FtCffzH1TeE+fH5vXY6LzOoszRdNBSdPvoPiUvn
x0k/9XF385r7KG20dB2Hm8B4VbEapDkC6yvSGWqYYef1VSwugeIwjmCmz5hUhxVc7ic9P4zphzcx
QpDde2HbpztT24yYkVO3F7YhZonqzhMuvn9g0eg1jHpP8mKLISX1mym6Kt3VU557ygs8wnrqKsWX
9KrRyFycelRvY37OvIPUXL3iEb9ovK4baV8EVxBpY7vHFJdKhyFuKs0hmDTC7aCf0uKtTB9HnSgT
FIN0LSD5lVeZiK+9yeYlpyjWJscqYroTiMcyTvBMR8HIuN+LXDpMGMm77IQ29FRiJIFqM3FjR1wv
Frh3dKeODTRSNzhBvUUCRMSzhqfF8Nzw3Wn8GEqnmPYQiuve0UdqzeusO0Ye9rc31ZsdDAf11MWn
Nn70+0OivwjhR1T/aibY0xzBnvaSkIPefm6EqyrfJ+/Bo9GoniS2U++xHS44JjbCu9Qfuu4oDo9d
jVn4wxCfJvNiDJe42GvBtsBGw9/78q4NAEJtFWnX94cJopu+5c/ATu89RMjelbWonhbJxcivmnrM
py2xTULrJT2ozU7HhKSusNbcVPGJP36yw0BTBviCnaHEhP26HB/MfJNFz2WCxvcSZAdx4rl5AQ7A
KVFzvHsfORReVBCfCsyvwBYV+3ja1sNSVdYhmuOY/GyT9Gc/OSJF41tevJsqYN4T2uxgO6gbnd2p
P3vBWp32KpFZqh1bc9+dkVcJzFaClMXSEJIzFy+Wdx7nPcG7b8/r6NVqxkEDNAMVgBUWJ5fAtlgX
Janf2utRwuwq4pBinxB+ZYdG3aThlnflSFqsHeFLnkp5lywewoCwB2AU/ioMFB798sr7hAM/TqWT
j3Uek/NCWZeE5cSoyTlqd0Z3SnS0UtuOwry8K5iRI3/wLcgC1J7oKmJJyhf1Yk1pYUKe2M6wUq13
FEpxDFQx7jPgiGKrxEowtXNL5vJpcIUtymd8LF28cvuyrxmwQxnUMwHqOJEHCxUIB/ZVK35RL+xm
YdOrnEBK4SQ4E3jtGDYuzkOQST0X9RS/6Kl2wBABGyU1Vd7XdHgX3gK6rzBY3OKh6QC0riTLRAz9
/Rb8p2c4REKcXypnpsNTAxKYL8P67nqXk8HBAtCaM2UoAYaTRW5RgGG1NnzGdFhLiIymrc8JxGkK
oADKaOzMeFPAJ6RnC4uTwCeC7csfhdOC52JnQ6OPKocmNjwu8OIcIR+NowVaxI/xXepWAA/RiAlk
ukzplTO5K3ZMhlqBrHwTMOBnza8X20wIa+KTQV1bWUrmXqAsyZTwi8SsNsLgJa8sEVMPLOOQX23e
TiJoRpjNyezPYbIa76TZwFYhEfKaPgKX2EYhxxwyL8WnZOifXvt8f7OEdDamwcx/ggjniEBoUcQY
sAliollEU2nP5c/vA+fuQJDO+3P2eFkGFChR84LcApw9Doe/+VZLSmY6/uA0pE+QrWYUE0xdR/rE
uQHKBSwi7gMiwKC0ISRymFxyFjnOTuTPNwE8aP5tqPMEJvcct1qUcdWXfJ0rxgenJoDU7p0dmY/O
MQf6ijsF+AZ3xHz2qO/FYGupMs3fVT6hQXGF+MNH4e24EfgpOSJMWnMw339WI2ISwGHKyEo7Yb9r
U7/jQ3LvATrg/uQB4dQwps3l4wMDoUzAjHE6eGOJ8oMj0H1nwqPcc99yQtGqjslMbUf0+kapdZIs
1ywQ98vr8W58vpWw9JnFh8DBGDAFemMpJA46zdmcmHl4CBLcOM8oT6ngRU/GqxwyQkzN2GYuC8o6
FSB9BTolVGc0s4xOp7ZNXHIYeACzmFktT4jpjBRX6V0wnA2+MZ7PDf0UTiOfAYl515AyWtSXuRA5
BmVM45kOnRSuNgtj9M4YAoDC+eoyATAjpeYPyN8phT4i1coyyuUb9wg0fF6EP4hzu8ohneMTcGdV
z1Xl0BTJmdAZeMDRHuJiYnFiS8DDH8Uzb8BvkWcmBXP1lujBBHGbD+NxTBwKvTM+cO7beeImpEVC
xx1dX8TQ9fzzpQ+NesmvfJdplhLIh9CCbYKPOqU2ndoOP4xoi1PE78q2yPAFwDl4zIZNSXsgLqbg
30D63xWac3Db1ym1xldeua05n8thLzPkSzNo2TQbvhqgT36lDKenzK1azYf3yByn96U9DjRfyM2c
5lxf22v1obxGz82sj3eB7rSMgN44Qrok5juuTTF9pfDAheIxYWmkUMQ5Hi3lTncI5kZRXyJoA9kz
54uFj9FsIXjiPEDRUtXVgj2y2EA2AHtOIMCzILLXBzeZGcgecvESDqPKJo2j7TEVlxDvC/y8vCMw
TmAs6oquRI8IS1srzCl/UWrSTs0u3zMcNj36zEs+YO/RHbt7ZPHsrr1ltKXKmN3z9bie8HBdskL/
ig54pt5p1/eAORzk0flH81UTeac0qeDz+88UbtVXohjjbfrU6DgwulbYVIng6dH0k96QSzfazF3S
duZj+jzL/Xce6uXX8AmhI4SXB4zPP/npErG6QS64HOhSGFtKpBNHwCrGgwoFlso3ZN+UCqgL2lrM
HJRlDNkzTG9ici+SUFMQW3basixPEbOAFC2WPjlo6maGzSwK5rlYoVJnoJSrYEGF8RwPD6JeINnd
CpZNem4fyo/waXgh86R5BsGEBL8BO3MZDkG4LT23l52FuFpMp2LCVxSnlNl/QHbI+XHXyw6zk/FE
QcGWJFtX3UJajTZzcWS4yPc9GSOGFRcrCGfjFWwEeXM6XrW0zMiNY1CjqxDONREfE80Pw4nxfaSj
FYUY6valNbzrD+YzVyA2lkzjjsvoMnzOeC8GXZV1g+JhcmVxxeHqlLBW5nihtlM+4+2AntsqIQ9A
fsE+srVLfGS68hoP4C9KtxsZ68lXSrPW4br6V/lC3xVjYPwdcRVBKDHETpnu03NzFVB9stKDTqLl
RA3IiFxkzvzDgtlGEYdvkndA58F11BdcrsKCJVyz/Q/m9wxj2f4yRbdNd2QjubEc324LEn12TQob
b8yrxSecATWqGakjjW4qPzL6APqV4fXRUaq1UG18mlHgQkaXwg6lS2qCQzlf0klmz8ZwmY0WZDOJ
qkUVcDFtcECT6EXxN1CyUXnPS0iOS1oJ8FNUMFU8OYorpitGOxvcLRsQna7GOCr2sCC4eD7zHQBv
LbhiGKnnK4TnJllAXT+VOhPWMuXHRhs2uca4U1N+JQMV7i4VccyMHqhQ9oZ3y7LFMVWHGanA4T2X
JbPQlJYUFhxWRuCEHZuYlYeOqu3k8twLt6Z/m4xdBxhUcw1l9qfOIYIHK+77ERKYP0P3aOrkxbpW
NwNX03S73qFfiQn6yEhOv25GmOargqgy3i3Aa+lbFZasym6PgRf2ggcpcOMSjO1Bkdf1bGy7nat+
5bWQd01wo98fiVB8GBMoKXZbFLBkvMXZ0DGsxDpjXnmBAc5PHs+UXM6OQcymcIvrCC/UJej9paI6
PH4o3t16nT52z8iuqbkVoEDsCcbXXCOcXaEtqcGHwZ2uPJA1FPnzlCFscXOoIuLcwgoFOii3WHhI
x3VOpYNhgMjhW1lxDySeL4K6eXFRTNcnGmVvg1lHAMCz3M3WxpT7kNxj1OjDlODu7xEYPOIrxhKA
We26Gu+w9lO6X6xkPcQMIjorPodnYc882uyICI+dgB2FzmiDsWLJeogM6prMql4nmiLBoTZXlf40
ZM5orOnDK9yW1VpBpsOMTomyD7YI7RbDBdGME7DBRCOREEbNmMmyW38T6eSMGGgXSOsU8LceLJXF
GwSyiQUmupqjvkzqxxTRdekkhl3kq958q5Tn2ETW1zdrCo6jt0waFxNSlkc69Vi+0+aMiFJYdKNT
j9ApBwgLIVg5mhu5O0zauSFlI4NYPMvxY9avxwXDbvPQUNMeku7SVjv8LLzANWaI/m4eDFdWRbdJ
hpWS0gPaSexycZ1w7x8p25VkqTiRYtcM3BC6MBzt3C5o1TN6k2OBKy12HQnGQKmLtRuU8jJ+L58p
1JoMAjHEw4OGVCdg5mNJbwPw2IipNYHc3WPS6pE2Mr9JfN3MDuQyggyi72ZmOc67BB6vgyUZNDFR
Q9yga+AM8mkQvTDU/1Q+668mWkMAUBBmSCdNR0cR1qDtdsoTr4PUgB9kJ6TY2BGQw/ZuTtHiU/+s
BpyzluD15w2R+zX4SIz20O7ExdqEchMdGyxMwJeB9AFxsKDZaaF14Olrb9MBexmPhBnJiJXTa6IZ
SFm/txp8KlQ6b2sQyBIGEbixpMvifTrPQvocL4MlQzeLhnbl7DsjMXiPLbUOR5zpVXfiVSIbFo5v
LDXImESP/DzMGuiWZGAblYmSJYWgBCA5RT5mIHlQec9+qYJ5zWZ5mODhXrjkFWeP0tqSRBqbe0WB
WXpkJNLgqVtYGo8WkTIslHE1MJ05k9ddbqSGqj0JGis4RHo+DcMVNF9wp40AUx7NcJWBQWhdJtMN
fBfZsBjbdFptC9KZG0pu1yo2K6ADPCfMySOXMhPmlowCk8uL027DYs948QYr5j45hU89GxSWBvkC
uJbDJYzSd625zcsPuTB8oWBbVXdMo9VPbSdJSIbnpzsqRxef6OlL/SRuoBfgm65KCyHceKfiaKyN
asUU+2yRW/9K1ZWPhRZQSHEGY0nM3IMyiQFSuiwhC+bEQgy4WRgRPdAycRgt7UBPozSCbeuvMwxS
aZ7RnmD/Ep2WqhldVFhOnQtxmR0WCBLxE0VJWnC8hUwfEM0ZcHfVHt+otNbKWvk1vvGURsFW5Z+d
ywnNRlqERDk8R95M5GK5U5TVgL7Pknjx0I1aUjc42egabLp2noXh9MeCBAK3bJhMIuUqWkVO77nT
PbOKQ3Jv1/JGczxwbQIuPQ4+4dmXdoO4b7Atdku6su2WERWCDLggtFI5FFKc9MAqirMxawlIIPxW
YnYaMGuUiw60S4g46FyId85oNK2I7EzDkXuHx3rOBCBSbxu6SlS/pldajnhP0+rmmWsGgptLLr4X
GBG70DGGNa7bXmrRb2K4P49cmfMxbJAhiyA4GvqVbtueU29CCGJpbxU+3C09edy4EbJYQ7CJ8W9a
PE7BuiayhXRY7BvEn/Pk0J61a8AjW9unwl2TsdlxkvQ5ko/SVRV2Jdq/f0jzvtlKP2uXKoxPydQk
2dR+lq7FPl74wdi1t0C00xRL+hlSVgKzTm36OtC8YvJ4VvPIqkjhcKkh164c9J2gdqjiNcBI8GYU
l9Ex3ahwLMhA4K9KV0TxpHM0/hEF0IgTuC52Pf5Dcqwqf6i8qnR6MOBjLEj4nin7rdEjKJ2P1rNo
b907hVZGgU1YRoyXmrZ6i6/+Dn4ATG3+zCUCzA6BYw2MDlgjntQsHirFJAv0fA2FGtnBi2J3X1TF
mVCgY7utN/576S5W0ZEw7ZUQgs2fmJQ5X/YDlpz/rKTRHVgrTFj2eNEN/0X9EsWf+uC5uKwJsqyo
iqaZxjc867eP2EpSrSwUr7lRHG1YYiyDlOOL2TimKQu2mnZpj9uZSEfzbbIY3UIQx3Al0p3ivXuX
eJbp0j6R2FEQJhchiWBNrZfevPIAdZ+rO1SSKG0gRAoQF5N7F87SxCSwWnnPnYihDXHLNmRxLZwc
04d5MXJnRKfkwvNmlLpnN4T/y6g9aceIfIA3tzsCXLCDmQOkZIAmqjoVvoIDbCYSuDtuagAV6O8X
FaQNWF3BDiYHG2r/gZsl7fz4HfhT/E5gALKSzbJs5k0Y4qnEzDXrHyNbaNfYInXIkDQblinoMPYu
UlwAJP0yf6uYGGiontDTJc5e9pe/l/3lP14XSccwlI7PPA3BrfnbdUkVre6FSm+Ys2ElQkuav6qn
8LGk5bNErEkGPdzgFfRsKx/hS/4iPahXSr8h6ewHc6xNQoTEutW8zCkbg0eUkNc1ZEU2fMpnv/5+
tOYfOlSMMIqIcAVsjyXpx5xfIkd6pmQMV5bgx5EVP4Y4DaYrJkNjWOF4baVo0daTAiQMdw7HJwsE
gqM4CRAouD/7aXSFeKtiUiTN3iQAl5CGCzMZxu7BCUookGYblVG3wQLoJuGvleKXRVzJ2Vgb9HWW
izu1Z/4I4mwVCSJMTWwkLouXgHoD2vsN+hX0dUzsZcTmmELMsTnUKaulKX1j4IpKFIQeZsrh3jNi
IGIkao2y1Y+uhKAIuzicjyF0YVER0DcgNkMQZXW8hLkkG2JekbgaaS7U1L+f3G+oys819PeT+6P9
pw2dPikdo6JpRAd3w4A+fgk4Yyrck62DjB6Zt4Ese2/GSxpByZcB0ZOS54n0dOOfm0cNYcWrCsWA
TPCYHAiZ/n6Ef1zlfz/CH7JzWfbi1FeL5jYlFpYfFBBa9D9QKS0RGWntsFqEX+ym+dbbi3QfwP1h
NczTSRiA28BsNEUCmn0lHCMaMsTr7RIjENg3iNpWEx11yhLeGqN6/vH3Y5f++KD9duv+aF5nQzug
pOLYsYmYFzbWCSTht8UVHhJ+kh/le4u7dP3UsQE8KfuSAEV/VogXSSoXy/BXFf2j36v8adf57Wx+
z5j89ugv0kWvjnqGsS0MJpO6OZcZjxUEOu4QUMmcnbgR2WEh11F7A0H1GL8mtoT2wHhAk4rGBEye
MCMulyUPQDGfTfJuMMLc8CiGabsiw+SGlb8QAS0oVA0WkRErB+ILaNL6Pz6Q/OfVQRVNCbCHoAo/
bmAjK/0yyARWh6/6sX8FG/yp/mo/M9pxzew4C1pM6JfKg/7CbZs/DK/tR3/T0NwsieKmd/ZdbIq4
C9g+Ts0LQoiHv98D2p/P+P8/wB/3r4LKq/djEfeqZPZk8rGkwQI8tZA5Ug5VU8s05nrrXJ2c47Kl
C9AueeCxo99NQQNVYsz24KCcisilKdcj4Ploqn377nGXQxnjOsEWgEDw5ZDcAZQC28zqwQOJJIb/
FF8btB/P5XP81N9I10jAiJHTuS8HtAzt4VL+ZKcioSO9gAOjh/94hM0/NZk1jZFiwyQMMJQfK3iQ
B5HWjyP7DVgvFcCLjfimY1wBPDWFAwPWwzwxDzNvwCjEn5XQ3IPEcNkH2teMigdGdSW2Tcv/lJgr
vIlDO/qg2psjxP6uGKOB41xiAquhiUHCRFo1zdt+MbxPkUXxjI0Lxhg6MLSD/ruAhoCVHp3DknPA
+aBw8iEyrcI4VzQv54TqGAMStvv1mtW5fWroExDBYzOBDoTciRqCzBZhDV8FbIiRoiBTCuRNkCzt
nPDknYyWc5oMVg0Xl1gkthKSic5dQFoQHeg3xGFklaRlnmk36r/WnvnG/5+VXZcETYGOpEvifF/+
9qSbtVr2hsxJX5R2+9hfqxP025YMk0v+UtODfcMqmbERElSUiYgS2eFeq2t3b146Tgr6MINqoyUT
Bzf/uCEk/edDweQYhsJoTkRJEiVBmJ/q3w6uF8JiQIeHYPCxpjZ0keGVLCUuD8MN7wwNsRCZ5lJA
Nqkxfkk7aoZJU+yPPrIzlFFbu6jwDrN99TCuPLS5kbd8yR6IKTvwc+Oy22fn/jC8La75ZbDL3cKV
Vvk2PdDY+mJXR8wNCmM1vRsUQEABsfry7mxg3pIbEwxP8k47AAwTlGJIXhWuGXP9Eu4Mdh+Up6Gr
k3U74gPAh3t3I0jYUKs+Ej3Nx4cc6da+xJfuI3ommtLJ/L7oD/m0BuDaQPP8ZsJCAOq/+MTal4SS
jT1qsuqv/gvYBekLB8IPFmTtocPjDxoX65b6GJ0ZUkVVY5MSKJ80/mhg0ZJDBYP6roKTjAICOx9H
3ck7eVVvUFUi1f0410/DZfEyPrHnFcfma3xqXkkR/SdpXZ/0x2EOa5H80FXQXzEa0zpqlnORwIO9
AY8HVbVh+c/UT02QUUiPOWja7QjDUVZ/da/NNaEzwa7wEL+L9/gd/hSvFj+XdM/WzZfK8B9dD4p8
H365iZ/Ue/9RYK6w7j5bWohPwP/O3twh6Q7JS0oSjNasOGhrppd25Xo6G47yxjw1o47kR0ewPVTy
Ob7pNf1g6TOpKqPEwpCl3grvfEF4mpixT0EtVts7x0nJk4oZ7ZjhJagwhaOGH78bYNGWoKiw+KRC
S3mFqWwRDOUxWKVvwSFfz6Nk+frvO4H4hznF/7rpf0j7Rq0v6nHBWG7u0Atsr5LDzlR/GL+aC92F
v7+Z9nNfnJ8wEV0P8bKiaqLwY9h5rNMqNCAE3TqGrj2QrsEDPAyNbfuRIJqwn5VzoF6bzuQaWtMV
SxXWTpS76FoKS/4ArvSecYUA7n03X3FPCSATVq+MmRSPhKYh8QwNrMrS3nr2DRyUsJG7RLvyFLwk
d3kTHbLP5rOFdRHszTXWsvdx3nWDF/+kn//+YflcPxa7708r65rChJ4gKt/f/209CQRVa4KiSW6y
cRAhJnQ7BSVed59ECqRuzR3FZh/YJaEJzjw01phxw+WGOh6DHMma/IWKny7b1C06mCHeyUQDBikQ
yj8i6GmPSEc0L1N9ixWEPLskcLsBwtp+aM81SnUKXgu3wNim1t4rzOmmo6w9LaRnLLIKZgLdngwj
2pjmaTGdK+GcSttsAap2o7eOGiFQ3nmYXZswXfH3o1I4m9VrLeMfx0Vz1BYbAyJTsyrirYLVdGXH
NDs/KZMC9qYoGz0SlKnN2ZybnSs5XYnTTO+UYWvRuknW9LtwQc2wARrsjmJwjoEtxWIbtlsPx7yj
dsXVc/5xRf4n9J2vCKwqSVLJ/0GA/bj/alFL/DxJ45tMoKmvscTOousQrOLqLAs2e/oMyYXH01jt
UX7vUpq1G7neyBTHDGCgu6TZ+BCqMsScuAkgIyAYorscUuxEisRCjP7lafA2IZN6TNLUtp+7euCK
5jXCucPcNPVmWJzK7iq1+xgfc0CR3eoUanZkbAfk89gjsvBF2mGga64pjK396uSXPDh7zSFozo3+
EL0xs9AXlFaX5Xuz2JPzMTUjYrL00rP7gIOgdcr4hX7qwtlzsQwdmciussLF7A+ABWwo7A1kKLik
URNnpmEmkaeSNSrr2t+rn3XF3OCjGX2q8q4yGedbG+pGghEa3qiQU4tn1YLLKBXruTBKS4kyKOZA
5l7isnef8l0eVxVqq2tD/Of9I35Q5tXo9/jh+wKKCpcP7Jhpfudlvz1ShWJ4fdCa0a14wqVaMWY3
gEBHOo9HOUEZVPMvgtQS/td5/FwcEabkdAGxymQYx6pVqxntkIlTVKKMb5E0JgS9dnhOH/znoMIM
ZEtSQAVe+kXsSc8SXjHzHBcgQqrxj5vR/EnB+vlRfoTgaVyZaSH48U2XnVS8eOIlGY+pTit575m3
dDp1wjlpHJQy+bEdVxkiYcZs+NSmvKckFcqc5qPaPGALhHFHlz15+4J9mj4IhWzwBh8MmBcfYI8X
i11U3xTm33Kmm96E9jlUEJo4kr8eclv5EDs7eivfTSQfYEMWeBO6PjHHObgM3QaHnAZRgSudBZFe
Nkksqp5NXz3M0njp0E477oq0WtW3Kbd7TCldcViH5hayCANREdKM1EmueC7p0lM1XZrpUhoHFKlF
9LHoUep25050//6YGz8j++8zq5pEcNh64tT4gzSRspsVgtdFtyDa9/lZ1eDBP0YSO0HiUnepi3ei
GU11MZ3EwVZq9GUWvygAxzQXa8ZadETqNKSPjJUtHAzHJUzS51o76s8tz75ID3av+3cmIJq9yOLd
WzUoaaKveBvMDnSouEpoElgfPlWGO/u/S3Z1S77CaoM6m5Mo4FwxWs0JQ/T6E/Nqhk/mjpbmToUj
3QKiloShsVWTbL1qI5mnhFAHdYB4kajrVPGtyc+5cW/Va4gbc4VebF3E6xFPkCHawMDT88+ifCwG
O377+5n9ZvH/z+NHaXteO0VJ/Iae/vb4LXI/yJQmj24G2icfCG+B/3QqoFqfBhR+jHrhwZwbxclU
ddqJ0iZG4WFOkq0p2TWK+ZBREZ4CpKwMP/zj2LQ/rg2/HdyPB2oY6khWsiq60WTqxD3G1argKpjF
TBsJIvk7NYV5cA/pmrYTho9w2kS+k+0hsgbvobRRcQmjmfPql+eA2x95EFQadxbwIO/QrpMJZPkQ
M7bdWegXiXMNgnDPRcgT44PGBQtsGC0UjgeRAnLwFF/IntOA5RPMqk3JvLwyvxF027Y8MseAPTcN
fFNhcmtFT01DpLaqTKQ/O2LzCsNj8eAjKlFp/K18SrhYoLer9NvSgCYCmQAWJHDAYUx28JsKx2Ba
nJxdsPVjRwGRP6nTPgHUDh+IhFnrvcoO0Jsf+/6BBJJ6Xlc+kkbmc+cdjfKK8iBGTQ09FYaLMAQD
vMMM4DPVVG5zBlvaF8bJKLgJw87zTv4z2oRXIjPWUsJv7mjmxgaaW6ZFi5Uub41jJWVoehwvNBF7
z6acwTw0yUWB4e2ccrvgxmBbRvumJejFm9REvNgiXWT6kRA/azFNWJz1Zt/4l0z6BzjizzvJb3fL
jyqYOEraNMhldEs+kHuRoUlXcNjmwwIHwS8Nw2vGqKmICyiMMKezGBOg3m4CtoiYNdyiwyvvJKcp
dXqis2uIKobTFX60/ip6S+/ylcoTCUXGzN6F4WcETE/ZRX7+xz0/z0T8z45IGK3AD5tJbhKNm/9O
WrtclgdZNJIbUWXDgJpo96P1CACDIlLJdAreH5itK07jO0K46SOkAk6jE4a4bXZcDMdIcUTy7FsH
sPy9hdDA9shKz+PtOQt9tRjcRnF4aBTFVTwHpEZlrPJ4jcssxWhwscB0GCF2BQyUKtvT0f4geCCC
x63PDlmCWAhBbIYWBRFUesZkKbOF0iohh0y3kYaKaIssT8tpxDp6t1I7dIoEMXYLZQ5dQ4Zoz9F4
HWMnGPaC1lDqNg3zJ66QMtizjZNNyeuY6FfwhFjr7TZjaLfdKpnDjw0NvptObdgamozJYpg+bmbP
WVgARbOuHjQQ7Yzec/MSDpmrqFlDRyB4azGQxHgAnI3qyMY6CFbaAsdrp4Un0jht5vAVP18BUUjz
1X9+sdVc9Ic4GHXACzQ3FNftLO/EvUJz+bDGQJBs6UieBTvWZ2Wl8cn/giAgW0bhxq5BYfj724m+
ipix3SGm1D7L7QAiNrEhqabFCkHtoliP5r6/q7Nb0Ax+E1CKWjrIJspFpTMCJcX6TP8/jTJiXvpR
XuygXc5IYr/13LrEiKGjIpgvXAirOGONlN62lfpKBYbNS1Ftvo9iV2KmnN/jiBOHr/MPvsJ3zdL5
j5g4EFkOLL90kS+j9EY4zS8iyeYnERD/50WQnRINl7MYnO+jeUbNjSQXIS3/QLvNP4Zo1hX3s58u
CgcXnS5y2hyeLNHq4GifKHGjcj0gd8aGxXTS8NbT5bF9bdbookrldMnqmj5cOThM+mifmAxG73Fh
1SZtejsr14C2BRs9KrJe3vscAkfDU8GWVx797qlbJd32lCLaoiuGbwRqYtTNw8Yol1J5RUNb6/hM
8Hrz7P60qvF6dk7qLnjCZdjUVh6Ce+wrM/pkxyw/oAnmUHNe3ZivKJpWaN9IUlk5eNnone/7GDSD
BA3XaH+rZwOvKMYYaBI8DYJrfPL6cD80zN0Ep03BstJFBjJiu7W0AZCrYYr92ZBDInocnDLbogyV
ZFy+DyAPsuDoZb8ab5NHBwGORcZsMSuyXah7xXfNZo1pZBQcO0ZiwZ3kK0ZUUgzBWwa6l5qxGxkN
5gfAeDAkm68Eev/pHYwCjrPpWhpssWGuCM/MnZzsu/jaiUcf2lpnmck9lQEPHFs8JFunNtG03fz8
BhGik8DSuBknPOV5XIvdU0iyDQABFIm4MXjwYMqIa7AiC2XflWRH+7TcTTy89eEkd6uuWY+vcmox
VQNAgwkGHzGlNDC8VtKN0vp3KccaPgIInNwHP78OsWoJwUUxFi/YWxKwwYAYuQcAY81VLyQXTbAa
DDzHxepRri++cmFAj4MeYC98jgo46y6iOo3vPXhLu7xO9SUP8LYog7fYhHPAVDu3YdE/QTDhGEP5
YtbGJhVBXAxWhSw4/cWhrdIrnPSheOaz8ZABRCgSWn4Qs1maR7aRV8J3BNgB3qVShqJXtEogjOGA
VprWcLjMWoahd6ayR80O9y1NiKldDy+NZl8ubobyMNQrGtCNvlaFY8tHk8jndho6zBPWoUQpifrp
dW/Ijc3w6uWrrrZRRI/yg8St5AMc1SbfIdkF699sTe1LY7rKX1BmHHdI5JMP72t8hdPBOB2FP86F
oKFPLo+iywK/1Jf0qK35b9HFiHhJlrF8exs2NKw3zK0+mtjJUF6wTL4HbmTJygh+acG/kVpuCEZW
zZ5SKnwmgeaZ+YSyf0kZERNm0PO8Ih3b4wta4q3EL/3n1+Y3Ikbgv/L/+//1EUnJ+e2FdiRvBYgl
+NARUyvKM5GoxGUhua20jyh7YfWmTkOapa00uDrmXWSxSL0j24LAkFxDliSQPC4APNItQsO90Nei
hAS5Uh81FMaU4dJJduLwMvqXEVqIfwkYz6ydEZW+lP7Kup2f7xRqKslKGB2DjS9HnXYCt0NeIaLS
x9Ra38nd1pMuQk3xICbbJt1gjn1fMWI2Uu6BujFvYdLQH6Xq2DMtCGlumgcDig/Kx9IXLhFUodWA
5WXJNN6OFcN4xOeP0iwS6Lkr0V7YNLpNfKSGDKjmqw0ZkLGHPZ8zpH/Oc4x+QHX0wKGOBMwdzZ3v
+khMuQ0ow374u2bPJfnix6TJAWfBDUAgRFWOH+VX2FXHzOGLTTf3DRVukfyKe2x7LK90O9MrwHgK
znQVwf/Q3dCIGY7/j6f7bEqk69YA/IuoIoevdCCIqAyi+IXi0ZGcM7/+vTZz6lQxjjbdu3feK9zr
XuaORThqXwYs5ggw8N3wsZRqDT4lBSJamuyj7ZBMaNYz/cFExkyCI6b/VbTplTq8TCa5ztoNCigS
5VKYWZbX/soxC3wsdUk5DTODn8mMMaUnzXvn2Fr4uesKfXpddGe9VS87CMk1lLjqjdqb3qa37dc+
C6T23m1w46W7DdT/R4m1z23/Mj6NF71rJ3bDto94p5d3y95vevE0Xr8euuvX7St2Bn1cSEX6xLck
axoKaI8LaSHNJnd5d6eRtAgp9dksfxr8q+RjTcjHa2v21Drzkkv3LcGaXaH6rU1XuvTOtXOPzy3a
d3rvbHqz5qRZSSvp+lVXb/vbvgk6HZJLbmOBCz/L4fE1O54J+h/KEmysiEh+miq38fzn+BjaAjWG
0M+Fzq8o2OSHXmPEUVIZTLZ/7gVBCcvXY+vfVDDovnMn+cbXnFymkEKnw6y+mg6PrZcXjJEtaRt/
+TdDnnpd5i0gocot0AgGnvOXGaEYli7XLssmGIeLMnIu0BmB5UIr5utp6Z6WcHjgMTTi/IL8EXeJ
6kPlXNEERYRbZyCRAQnip1Jc9Lt7Mp+jX/aEz9sg87nqLV/x6fUXvX1/0500N93w+7Y/mejLzKdm
XDsBiMWLqXJD/aCA5Y9qer1vVYfTJXTJT/l3+ROWhQgbI8ddP3nSfQsc8sIWIBbzIjabyvKIjwaE
D/3vLqjEjdVfDZz/ZAeZaSiAadb0mDR33bBFZgdLFV6/1uom7vIna+7sW17PmvaqKXbXgR5SWnaw
7Y9+M5+XsTK85jLW5tuj8STd5Y92udF37l1+n/tk0mVA7NdateIgh+WAQ/1mW99kutn1n2tn1gwr
Yvqz6FXb1WyTG1Qk4hxusJxkCrvWrLdvrXoK3bfCMVco/c3tS2Glln+LK8OXa6L4BjqKqaq3iVSe
9j8+G9mwYFZKdDeR6DTg10LmpcaQSgEfZ15OvysrZv+DX+fn1L2MrULHCl9rqHO/+nbECnts7TuZ
P7lPFeivh7exvuBtonJyNZ0sgVmv8nJrr1vrPh7Zx1wEB7AWSw93dAWcmtvwB8kFGFdwn02jw4B9
8ChFtQ1Gavl1IOZZr9J89sXg89zOD5Av8Z2KoJfv4DVhcdhETc4LVW8K5hawB9p+5g8/tGTVVmt1
96yfRHu7l+VCNsHnZV+089gmrVH3ZzLP61cC062KRi7Fv0bD1O0ay7c2uI2R91A+wo5sR5qFIlWB
IzkMd+17NV72XVITCpDQp03P3k/5v3S3aTYq1UOGqJtOnf6okUyGpiJUmtkRjNeMF9XYUjn0RO1l
7GUTKeR4mH9oL6ZGuOuYaICMkP5c1KKCDWHGwCu3QgMthXPw857t2v03mKdqkRra6695FDmxATOb
Q/umsdy3srYBiw22P1IM2SvKqby648s9MR2XRf6JOBzgBXNJJjzlem92LJirOGCVTQ6/mRfVXPV2
vKFX1n+WGmzpqd/lHNeNameicbqrhIsWvbEIeSxV2fbFhnBzBFV/tz/kIzXLpYeBLyye4MN/zY/v
rf2fzEeVbymm5i16Obn4RHe1FwnRAXRuaINw1lTig0oHhMm6T/jszeNzs4rNBQQwrjp4OeDvkZ+G
8EAYACOpNXA8UGfnP/tO4bv2Z23f/i/XUUmngdvYF2VlOMgEWgsnnkyUfq7df46cadI1a0g123K2
qK/KHtExOIg2DT0aes0EQ3m2+jInNruuJptdblCaDtH1h2pc1cvp/oXIL7u7s92O+7teHyK0c/+6
Sw2zznA6KPQWVqqHYbw3gavrMlt+VhujBo1n1y22ObUrnvSyfxVVy12hHfRlQ9bn8GUfodSGHPXM
otN+xa52fL10d937Pt50y+0VA9jn/RAv1jGeRlPC0jfxN6xVNjIiy0zE3PQnjwnUqhbtNDh3zq3i
2MTTqt3u1Uh7tQpkB95kQm+6h4Hw8i/KVUOXbl/ZYg5OcAQfHURT+47prj+tEfPXO5F4vWy+lmZ0
5/i97VRRkQplrDxBqvi9dWUG6677ZrLXWFV6VCP1k5k8/6G0b+1LYdPl4Ye+JXmAIFn0YoTcI1bF
/nc1mW1VafGr+FZuXGzXqG5a+hcmCTRWZulPrbsNTmMHi5YJ4Tx1s4PQwKvwT16IZfxVSCVt62Wa
xUa1kZppQ5vT+kf0o8WtOjY9rnovGz82OeSYo2qU+ZYaI8zLvbAfQFPp1Hqm5fJVR+s4L9AT5u9d
mvmBAeLD2vYXzVVT0P65rjNtCkgMThHxOC11nOub7qK76S16wK0y2eiMf/uACjhkiQJEMvVycf5z
GCvjPnlaU0KfzLPRJWwDe+7W1rUjPDLXH7XVQH1O2aba5Qc8tzbRJduNJStB/QMzY+spVp6my46X
hU6ehs3435D7/TI+94v7urQuoOjXmCRPS3DY8uyzF8mnqEck4u4Vx0LYU3TnKdxCvr0aOHDWLeLZ
OcqeOv+Wm9Flalqfg0Cip7o2PyJSObG30ubmPxyu6NJqn7bs8+1J+Syrftoibt3zn7PSMi+L8fzV
uW7yTIdOzC44f1p9k8v8U7xQV4eiPLMKR21b864tEOfVTFm3Tkn56/S7G8xftckGy8NnNjEo6mRS
e+hPRPmP3i4u2zYItxlfuYX0vB4i7OMM+9z3D+Nsgr+NBI0HnJDT3QzQkdf+7DsS7glk6otD+dFo
S9STyq1SAUR9Cmy9PVkQ2vPv+v//dEz4/VlffulYNxpfd5H5guS3joN+5qhoyfdOcc0GsEZqnOxO
6rjqrcMK/bfxW2NKUZhJZ0Grv3PYn8pUBb/4uLlihB+3abvrVpvHPWiQ3E8YeD2+CKEzibsIGKVI
HdVJ3m5wm+F2m82dYuvPLcjvfhXI9aoEsjKgh2R64+zA8IQjlCcZV7dH7LwhVCt89IdlON7/qJWe
N4XJebfBjrQsvP9p0y50KLgwmsjde9Njy4NaS7BKPaw4DXBptGyXf7fgcBQfaCoEjP+2hLH9zNi4
jyBIOF31cpkXj5hS7qAmOeq8mAj7z9xpCM0DK9TW96/G0xPSL6IdxaE9egZ4blhAGDZzVmq/Or72
6fkkUi/JfIotcUZF9rIeeX/g2NOlFop3G0FLjaAqFlJlHr5oL/DW3DEhltjTPh5blMQY+s1zxiFs
fFIESC/12Ad1tp71uwaYJbb8vTSZls+/3XUVKAv/dceuO/+xF5ul5cH5ZRcJDIuLMXgG0XZly/uc
dJmHF117vgdUyE9FGxoTwJHGzlMMYp3L1pzvw7J7CN70zEf/6CJbjG/UgsnY1AszeeMsV3UzLXxz
QsgTZtS1I6CVBmY2eSzIKISlhyAV5HqefOCpsQapfnGB4aV+Fir3WOoe1lyDYmjt2Grmeu7UVqkT
vJMJZDY/7rSfERuZgkyGzDcZSme5V6nq5ZonvNJPv/+7bt+p/k5C/ynHe82R0qn9T3JU++ujDjrR
fWa2riEikhmtFjNHJ5i4niXeZ7gIp7HrerCvPsktnXBNt9evnlYTTsGOFLkPecjmw6TgyDrHpDCC
mh5SQU0iwHnrv25RdxftSSSE7bmBZ9dttxVF7yFohnNUqmr610Pu850azW0Uh9jEDJrJk1iHSZBT
9NthjBjTqf7Ym0mcYbUxf1toejcwcDMRmA/bFjFLDbxYJYKy7twiAxFo5Hly8pUHrKLcZhSwV4dK
poZ6LhgajKdPWIPQdo8zz4jYrWZPlSbgGSQXUMOobsqXB9PPc6v8u+o6LU1y+5PJwihAuNK/N+aM
8aXrxmsri5Q+i0j/VmjPEHChuIT+OGS619NnZjvMiW4pi2RNc9+yc/b4EML+K+r/mJBrqm0SuA2C
JBC2TmKgc63Wmk66Bvq2amcH0jOjDPWXL2kUxlAHXVulp1wT+UOwAYARloQfpfbbIIYU2gAnl/Gx
lJz+71f6BHnCecA4YlB1k36/5Rs2R38ul51TNYytU8R+qJSgAZ3a6siDolG1T/OlMO+dxqVPSvEy
nb+aqgtI8uCLA/RL5hOJhRPeTD3oTaEuudZtrLesrn9aLYmFYL1sl1IrRJ6dX29b7sU77mnwcmvz
Zt9qQaRhz5pDoZhHx8zLmgVARUe/OXljTIrHfljIdo3ALNfKL1rasl59gS6ZPxZF9ZemgJF6FoxJ
tz1nZK21OMO7ZbvV3DOXycZWksF3oJuzh+/TOPx9YXWbPK3AIh//UDzqZ73lgrkwCtJDrtYY7X7K
0+eZiu7nveoFqXRQNd9193SZDYdtpQRyeurkti/7vl0ukxl70Bw+d2hqme1LiOJGqa0lTCzmb/b6
rkmorL9ytTCfHxJnslqhinmujJBFBoyvzd4oXjL4IIMJxuFco908xK/NpnE9A0ClxXyjMPkPJnh/
bLmiddwOdsU8FgCNmcF6NCoEbCyd3EuBIi6IILxg8mUISGbgEWwwOP/ckpfgmizgUK4XOsefY3/X
3XSxMRP+zrHNofItxmTNpnRtCdGr756vMebbZ35qmdX2y3Q5aSyY0YLt8j37fns/MYZ+Ie15Xj+N
0v1vrpF/LcYCc3/lBPvNfl/36TRoqfXCLVqg2uJXGU6K8W2IbbyGw30dTeMpCDeunmdekLngte/j
H7YgjCmn+PJ3+ee8bS+rgaWJSVzunOVLFuFQNTiuMgdBpUKC6zxYyyNvHJ7uKLibjoHwBsqg+PcW
LmEx4Wk6889gfUJWEuhJuM6mn8El9AVEjI0HtYrX52uJL6pwnHU0PLh5LgVSr15fNbO87W8nJqND
M2i0/JKBJTt2hFPYHGKJbFxva6GtElv/h2NnlYUjmtRfQVmHhz4CvhhJCraZQHW4f9HO0xcHT2me
cg0Vx9efkpZso+OrKSFhO6CqA6BdHLN3Simwactg+jpr/8WoHc8iR+2TpeD8nEs/xSZOv2BcAlpt
pdvWtH/ihUfLFq+6/W/2s3ohth4rKZh8s/pqNL68tbFuIh2Kl8OQzEAQ+bNCm7V0YcOZtTOJA7Fj
rURQDqEpoGYl52afE6swSk+9y/0dTwxilkU5LjnDCvEeJVQfiP3QY1Dn+uFigz/I/qkcmyBuJeRE
ENrblmi3bSGuDrb4djjHJyAuDWLkZVxso1Yb5Fq5YcWckGMl6MWFOFffyMWgDZfnQJQY55MXVsVG
LcnwDywINw69H5bS5jretyiab+s093T9b/aXK6ba2jVyT1KwpsyCvAdRqQHdUYepyxGnIkNWx43w
tGijJKvnaKMM2Om8U3jJth2P/UN3mUruflokV4EXl2g03De/u5uU+v2y65yIUCkQcUfo+K2J2jsT
nd+FEndmw+tA+u5Zf7aPd4793+ktub3kw8JMsz91GI500T9McasIOdn/Hm94dUPM3naUwOaVngvL
GK/AYTjrrLB9iLrl5xmUnjODWrG9+ay9I9CdgjwW6vNNXNhgLUkm8/g0nDshDnVJPlbHmB9oe4vy
re08ukBd9mcbm1Y983ekcx6g74otAaHfWo7LKC/6XKrkOuJYpBa3odzw04/CLfaZXRuHY1zEzLpq
bc6t1Rl2Oq4QTfvz2ctFKEq5w9k8b9SE24L38HjQtNe9VaHKK3h/kl6tOI+hTI7cYrnoaLnKWrqJ
jo/fpWry5/LU1bXS/k5OYnWjKg52gec7s36bCwhwQLO83CYSPoOsiGffJgG7MqdYY0ZKVmB2Ig8g
nqup99RG4bbFX6VkNnH1nExlOiMCI8AS+XeJwveztFrplM9y1GW6i5PkE/FMKq55JppgrUKzOieb
2mmU7C/Z0O65EKa6wd4kXnojPksYAU80MqDwuyuqH74dsbaEVI7+9JRH3HCQ0xWKEAfFhHEKMYqQ
+hDCqQmq4p55iIFlP30glU3Kx4PiOk1QCs4KYbOPgMtwPfxEn68+60pbBrElhpxivQVcAtEPTHPA
93OICrng2F98bfH2LcI1d4oSXUChqK3QjQ2DXHiR30vHOg7RafDuhx3VxV0pxuqHh1VJHnGzZ2/a
iHIPW8EO1R1lM5Ku1uN46E4iz3OR5BU+t3J0tii1AllPJpJfWhArFrXTu6MCfRQcMBIA/CJ4R76q
1eSuy5k0eAJgtbG7oSJ6YBFs6TjhiosGFAD2PhdFBLhHARWVEXtok/0PIAExF54sh8B+KgDEM+6Y
HxHZyE8AlMChWtMKDEJyXJcjfWVaGOTZ8/HpZW+lT1ub9rEQV54EHUw5Xx4NKRSb4m1GuU+vPm9j
pStE9f3y7yf8lptxnS1skFw3D+a2PJbfS0ApTPcJXIM/dVRVxAkKpf8u7yqmVX4qBRXhFeGIjEen
WImbt8tXlWmK+/IZaCz3wXS4Q5IWFzp8POmo5aJRn7VxnxX/bv8s/+RGYVpu3ifJEY7Acfh+eZ+n
f7MpN36K+Pn13Nz9Xb3NMXw170/3/9YviMHmf05/DVyZdzgTaPNm9wYk2MqGf2jQDZZ/YD9OX+c/
lf+wKDpLQS2QxIFrAItl/oN2/sEYWPqYfsqADjXPeViOdnj0hEH/rHrMJOnp7/0De/fiSZ3EJKTZ
58oHvjgh0u1AOXmQpTwFt5g9Ubg/ahUkW+E0QuKCmudn36JH/7lyZUwjoufL6hnaI56+zL7MSENE
Bt4kJd4xDA5JOeovY8i5+jW9t7RinU6R/tSrxI6nKbNmzrGarn8uDZCw8y5Zp+uIrbJ+fNlmYjLF
LLkmr5zc9XW/X2WtBVnI4VRLnPZ42WBgESDqIRIDFkAgkMUyJhn4Snvh8WpPs+bpzSTDrgdvQrLK
vq/aLe3TzXkEMc/SqjPvHN6M4HDXBhJ74dY4Sbjn6Pk8NJhuygAX6fHQuGbiy7QF8IFXcHJr5a9N
fIGTogzj4iuRjQe6RJKM8PD8rJ2X9HAbbfFzwK3ISIAoD3r2HJsYwCwmnp8AQtcLxooAlUGm51s0
uMP9623WBP9Br4gpz0VSjZdiGdRmMMTL1+wWaoGp7Tjt8Jls4E+QUzijR1zrBYniDbTDHigJcLGC
FnHZgCwokmiG22UPxx2LU371es9HFSzf9wbECgFgek0Xt+fbJtlWGjPI/E+XZUwR0iYGIVt6A0LR
tACNIWtVGtNSwDjlpy21xTRHnLn0DvvoskuP5ZYvi5OX1eYDwGaD0NrRyWFUjveXBra36w9z9H4I
6nL78tazfE3Fdvnyci11rntc4HCJIfqXllkey6Yjv8ZGhpJ1kFuKPNjTzslcJpxYKC7uk0M2qQUm
ueTEb9LDlLddp/vN2yT/8l/RlWL7/EPStm6HyqmyfyD7+jzfnzx32IC71KuFtNJs7t4yrKuQfNn0
MklZ3wRE3s8I3WMt5tnXKTrAw8i5sLtVJ1J5NJDycc7n5cYhWiYQwNA1XsGUjkaPAKpxgAqWl/ti
sj1uups6WYPz+otw4mNKuto1AWugDyysn5ocATMp2BWSH3PtGMS/5XsjiIuvtafrD/yYkmuC0HLp
CzjduPS0eTsh/qzfEaMHlYLJSWVYOEvAcxDb0XoSl8cBr3ZKGLlLHTOFOROwEeAgyxhfaIRmgrkO
9q+7h/SI+c8QXn/+u4TJwYBlCswLrwjwDZpWVRBGnRI5gHhePMeSVovInepmizZeOAurg+JYjoHE
XxBJ1zL0kzlpnE696t9q9QlDXrlMovP/7ZgqE26Oyp2vsdeE2TQjAYvAJEyCnTIIjueYTWYOvPp6
J2wmPLfZJMdZXIVWYbKW/uFV6fxDzr3GpUtTU4pKPZwPu57ytLj4TrC9Por5j5NpKworPfanpxbV
A/pChq3g0eCOLJU65b8W0y7fckHDSNNqJwPgi83pVSl+BwqDKd71Sh3Mimu6/7HFnNvz2AzgJfdx
+9J1xTESR7qfsbAu1ydZtuSYCfU/sA5UgjfTnLm2bl+lDsLB68/5h++Uym4Cgvmi6O9Y14deCN2D
GBrwA2058MxhDqHxcdVhtaIanXoEcxO4tkqppLpaB4Alk+CtE5tZ9nn6XR6wpoc5PGRcEgXW/txb
UnxRx9ah0FjwNzJ58ZUyCFZj/kjryQLZ9bY/YdWWWapfaK2KtIHwlVynT9aopBrJzmGkWaF05hzT
YaAkA2r/COhOFtJlbDRuX7arMvPQMr62gsJ7QCaEBjkMsJ+3rk2Om2FweINU1Ghbh2gcY3jqgbfp
ExuMeVx7goCsfdh+wAltSA7P6l+1okN6Sa5jdi6/abs24vdcH08rcOWbw5zuuHgj1hB29mBu0/YB
o5jMBHo5Xb5sniHx4sJz7b32nP++pSUJyKRWizLPRxCVQnLtrYnwaAaJs1t8+NGxFgP5T4mgv87n
bgkIgqKOIMAuWKifK+SzaGWDWrWydp84UL4Is7o0NmssUfG6wgQSLZ8yhk5k+OfskIxMD96VT0v5
rTY+t2vAoLv49l35Kr0V84gkGGSiwx6nUD3/iayhQIkQEXRjYeZC5I2TeCyEI074ZSz5ZXQ4AfXF
218hMPgSMD20sHn1xTrOu9kDtG5UkVCrmNREA3IMlr0q/z1jaHuZ843n4ql8B1VSSD1YbR7METn3
Q01/Z/fNGSP/JOnsRx8yMq2mcZZBb596nbeHZD6XJ9xwN1ODdesSXz7L1cZS6EJNkleB4/gn5uvG
6pZmvqp/hJWtq+ip4gnn9j694gQhDsnStMdXb9KH6/riUkTLZe5IQxZuzlalN0pGE+KfgK0XdovK
qoEOIC8xyUupscOBsUpUTLYvaWJyq+T4WxnZoZPK6BVThgJvVVmDQgC7wDVxGN5yEFKtm7gtBjsg
ekl3fQlCNUq2FwkLolpRCo3UQ/kaUxB7QzRdN0Qkot3IXeLNNL5JDQS1daHxoRFjCAOgSPWykJvt
Kp5LtFRh0SMmYJeKd2FIXajs09U0OXH2cq8dUC8lytvk41kpuTHh0E5LSQ2d5CE5r+JbsJqqq8VG
d3jeTJM1wLJUHwEs9ob8Y/n488xbg0NR5qdgcA5hez5uuzKXXuLl/QXrhxr58yJU5hK7mNnj1IvN
L2yMYTqxAWLakiVo3VgwJsF5K4SPE5JCBD3fB0j/LdEZ7tRbAhD0RLlWzxcJLqYqJhHx9XHGQFYl
XKu/biaN5SFVygjl26aOQTCzcnInl82L4hSqErI6Fb9lotEP/yrsCSz36unGzC25TBpHvShV1wXe
Nbkwg6o5Jsd9PGfTe7v/unW7bvy7qsvE0gutEUu8CO0JnyqnoAHax5452JdLyRT13jRxsVQJHwqx
F0x4vXjtMKjI5MlEw0emGaz8KCbweXILMBUWhu5E5+9bf/rdzSO+XAQf08Cb4i2rFdmtpyZKNjyH
ziXT3i7bm0NrXy05mz/PMhghm6xGWZPtB5fJjUcg20IN2UfnY7VuZLXT745OsPffwrJdQDIFm8EX
X0qFZKAG3D9YDQXEomDIpyp38322Ofupqr857gsyy6I1QQwm2Gh9T9bMoxb3Mt0wku4OrYt03eP7
5qkmJXjQ7qbJBl5VpoPJqV25nKI9t47uz7Qn5V6Yp6NnhGLnElGpccy2WEi2o27h8r4cdXN3RsvA
/1Cy3jHtz3oXIdYHOMOuueyz5ajYv523r6dM22CWKrf4WOgfOpvbhz5yUWzvYdIwqtbJFPnk56bQ
kU1hVxgY8p0st/YaacoITOswo0aos/KnsEpyi4/1Ic0y9G2eJot3Bd6Kfz+Gwyjh0Iga3XecuvVX
/E71pLutR+fkfdNqd6/JtLkfC7FPGsPuJR5K4FTfdW4pIp5zvdQe1xrXJBsMScqwdroHuT9L7WF3
eOjsWtfko6usdX04FP5eX/QzjWV3+HGLI2bQDutHY/yxRoO16eOhexWymZTrlzjqdpJ5l2UyGb3k
ouInh0Z9jHIzGjIoxp2OCs6Vth6X2veoU1XdQ6fUrjVmfXqvUpddZ1N9zCbnmV1rW/+4Jx9Y/hj7
X+V/7qJilc10ODTP48wbRuB6eyS8j9YdV3XBtt5tN7rDqB41/N8Zf2jMRxuTcZ3KGX0MO9VvWRKi
kFPYxE7aDe+6JhZLsq23G+1tfejBYbdb747PydFX77g86o19fV4/dfaccvVEiXgN4lH949SpeIJF
unfqFKL3e9IdX/yyrb933i2Veq1tQbanzVscmpyNxx+4gPSTUhPWjrqvc1F7Xu94STbutrvarh5E
qPhPF8Va1G7koujDeHbGSX3cjRTc7s7rr+1V3E7eP0Z1D1yTfX04r9ePUefcaOTr46g9fO92i/op
F3UVqvyou/d4108D+l6t7/rwb0D4iCk47n6rKbxEvaOQEP94adn88Rlse21GHBXbuDfbjxqyH9bZ
XSPSR324+u6+d45R0m3rawyh8oHiJr6KY8k1l4gX8IlKnCnWdiFBKbU5E29KTXkC8zgGGWjqm1Na
KyeV6+v12ChWu6vRxz7fKWef7/P3qjOv0Kntm6XKOwKT3K6FbPG+6U/BNAq9Uu4DFd5ykVZLb6Pj
4FB8Puc/DqX2fPO+yo0Li/+mx3h5et7l3ueoeLZABxWqw+H0e6/Z3M2j7Zm3R4aB71JGetzc+3H+
VJQ3BMzqKEy9lc8d6+vNuLBGy0dF3NUYgsnAF25B6smsSFDbX7GJV+ohO943Ei3Wc8SX/SqLZIkJ
X1osu8AHTpKa70bL58Kc86GYEcZxs1NVpCbDwM8PUqwRQLaQp3uoVtZOGWry27KUZGiwFmxW5de8
YJbloWJzeirIQnH9O0FQflm8ZM/pCbEYNpvtuJT93C5eb6Ph4mWzeptO2+/iVj2e/Q9/8/xKUKuX
cyTDCJcn2tKihH1sgcHKjxEmytZSX4U/yYrMXWx2L77fT5tIQ7eYVxkYOKnfFb6N3aCEWSbCqnBl
pSOmsgCZTgyHZG+WkE2EmUVyJ597OSoysDJ3jeLAkYjfn2kVKwBS3798nJIS/EH5rG+9o8iKWZTo
LfC2IJxcTxjzQp33zI3Mh9XAsYfEswrhVUvVBI/zotyYbJurBe69uHyPRyhBDxEehHA/G7iA6SoB
Kpp/Iev1Htf0x3HSUqnwKvacauJVCsb0qgVK3YtxXIipjmYv8nJtAgnAzLZyQK0d6oNCwHvz2XoG
VWguupG7ZaZcJGXJOzD1fpzUfSKtR7KTHOGPBzyvy1a7QLJRkM3rY/l15DTipbIbyATGNYB2UJdn
Ik3fMPNsWgL41BC5DdBeNpDc6FM1UvYiPRLvn5fPpw9E0woqMpoyKwr19kFS8uhtD+lq79D/o3Oq
eQtBORgKMfYxG5cjU0L7dyhJTQlWpmCRwHmszYem3EgT+TxsvspiLJThYBR4Y7Vze0l0hCsqiCB3
rlN3gi3D+Emx5LoudPP9FMp13SRSbhE4nMUKkaYJoWP4KI7yjkZXxlfhYwfsIuF3fR36F4sPQ9Mo
xtVaxbEOCLhFEgoqELreNDRQJkpYmJOWP3WLD2LnPwXZRRjtmchlr3uwAi6X3YqxEgImgANV3UVS
DdzIUUm4mFmt0ot4+iD8xBtQkV7g3hEEXsP8iT9XKgumK/h769zjcsmOkDxIaUKwrte26ZbbRzqK
kRR9yYy57viBTRynAA7xNeWo+ny9vFSuzcuhIdBv1USTcmMjniXow9vHfGtk9GeJKNPzXEr79Mqk
eExnjBa0JvzZ0+6xYg5086NGjmVqld555xlZxsdjihf5gmFDGAFfGjWTyYdxItdcIEYFqOdUEd8E
dwRcMMQRdvqxAVeq8YxpJ8sVHG+h30DmseaL2qN4cnrRYpcyJsbzYE6xcXAYAOIGHsbVLKmCix5C
WOxEZA/yhXAXOpsybOQqXS5bNv5qKcFVPyOoMKkRIp21tZDvDKfNiI4DKKPU4QKcCpZKWbAVYJWv
I052hgLKNJgiV+I5EhDOyHRPdpT0e7rtqc2tU8GdA0AKfAMasmmUcaMMD9v6Suyqw4iNa7j5QYIf
Qn7Z26edSrl7Zbb+EnTbynSyvVOFy6eemU271EoS4AzdvoABAKzPUvlzOr7DSYLTB3mA1HnoLMkl
13EJsriczjeNYznNrxDDe2bKEBSAAxiy0GI+zeBtBttjOmJKEzZZBrd/UPhz2VefCoPiMbmPz9dY
sEw9s2jpOVxhs5Eg4tCeQrle+71nX3j8Q+hCjPVRLxUpqM3sE3tuO9cmacw94TsRWpzudKXDG76g
xW7oAUNT+z1wvrNYwF+T2g7ptVyXG/qJVkKiPQ6ug2K+vuSoXzan7AvurTK6J3LQXUGQYGGG90GV
egjtTQ3INpW9L7TLFNUIl8S6p4GXTlL9rLXz2LNJLYT3c9mmReaQTwEIa1Jfc+4Id8FiCIzUXg+o
gbm9NUPIlP+LTjcBYr4ntA2CfRnBCsMnP/s95HeQCpJGULi+d3yxkuUYyyxwLQ0BUwDsE5WMjAoU
KI6Hk5muzCLzUBa2alGS5yalKvjK/QpVtA/uGeP073OtPGUytLB4zz1LkWOWg5uEVQTNlWUDop3W
A5NFHCEK4rRnUABu+xQHrbOLgXTdHaHK2kQZMTvxlnoncgnv953cpt6vX+bVeA89BjRSX/xc+lTD
uFDPDXCiIbxZxvPxeryD8WdILSWKEXuuVRpZfXSJYu5QvdAlQe0LH5nTRrX3AzAdqgYKq94Kul/4
qljo0NZUWpdlBG/36Tq6bjueQTDhgqH/VJ58l6V3q/MxudALMV0aGZHzD/VKN+hOrzQjKEtzWwYN
HrIGaMcN9E0dpvuBsKbxcPr4WhFaTqN0qy7R7NL2NSeKbJlmYM8FKOfDA5kLuyJcd1fw+xlfj6cQ
zwkrACbXK7RxybGpuKC9UOLiqh9/+qkJXqlm0nlEy+jPJtaV8CyD0q/Wa7eFV2BYYKRjkYHnFPLA
iJN9MQwSWOhOvaLNISEIBL4Oe3SbTnWzr7xU19AZ/a7A/WOEPWvQNcfquFsa13lyBHz6rX5WP9HA
w/7anvahztdkA9vGELIK6u8229xBN12CBqwk9Rp9r63Xp+v7jIDMSvi9HqDF5Hmf9JlDaEHU78ft
GrnuybLBbVT92na27ArsLzBtDJrRKPoDnAeAn3l2n19u5Z5eX0BviTPJQZEb4jqJkSgZqLpUzDIz
QLX7S3WZmiMaOz/19DaV8V6YPTGQbDUM0W62NRo94/S3DbJHsHDY9tg8jtj/APRwNRyDFoQr9Z96
b+2GUjLP1FWqvjutbRqpi+d147p9pd66Z0sff5gbvCVnHqgdAKnNchcY/uC5fzf9A/0SR3Ew07D+
zFWEO4GhR8oayAQcJdjFAkmrMB7mtoShjbVlf+xkP72AsegiNMl2xSpL0wJlApZUbwDKjDRVEROK
Rh4BKykmfCUXjJvgUkxWwYCjvGl3x/ZcSrM6KCcXekK7z0vtDRB4CC1y/QI1LwqAYQAYjWqPhC0f
+6wf1hYgCmp5tZgoHgGMzbMSs14df5kH56B+Fdoh2vs2iepjFfi4d008LfjpM61i8zoAwWqM/hQa
2Va5UC/07o1Jaz1gQDIWmTvCZObjYKli1nIKSahoVVgzVhFV5VJtDbNpPs20lwlXVnSLSrWAkELu
gaQDFupmclVwW4kmS7IVY5pW0CRkuDmjrDPubTX4GWPh1tZvFZ/2DI1laRBXtYbe14XBLAdcxsbI
5kpBEkcD276v63j2Jn/6qYtUWL9lmQ72ge2xdm/62QmGCp1vTgh4Zc4JPZgwmi1NnantKWWsKn8b
hKKAwedzwJl4bNN3/sqZjugPl6xBkBr8ED5Mt0xye+ni4RRNJZa+fcpst9y+HlYPa1xp061Oxoaj
smhXMynuDx/V/mcbYTTRllp71yp+3lKzZN0j/sa1V+9ssXu/1Z4R5pX/zHXZoxnS/7CosEudhA3j
KgkmtzksnACBUrDSaTgrpwoxBzLYMmeG2pjb+5Yl+n1BxNQ5LdNyMckfHhbBfao9LLJVgLKjqORL
XFkFQ+WUxcrM0z5hMfpiL81vc1lK9YEXhAVxCx/tvjxMacBttYZ1yn5parusSgrTUx5lbfTnv4r5
08I0ZExPRsMbmAiVpErCo42dAWEodN3ylMvWsJpatq47bDFL5y872V1c6iExSdhbdS2DrBey3mqT
/gjrwDSpNFVHV036/64ZZbZT9fNzp7qPvnOjBRhm8/JP8fFEYfKs0i6aJ/rBL+5Rgm5hhN5Jv/ui
S665xvk3bJRsaQ87M0PwXsjSqcEoz25vYmilIjTdK02SfKWZrTSZqRHFsOEtThhgYmvURAtG6RGz
acsLZCMyi5isma+VEOzekwbrOIt4/lvFjvMWPjdW2zlpM7yCuEl+MuU/A8N0ztHZVLxi2NvNAKr5
rtJcC8uF9bq3lDphH2Q3xd1VacrxwxOwzzXUYnRozwG+CtEcXsyesm+eg9LblOt8eez5ubbYKk0e
BO6Mq2k34MY4fV6ZsBzvfxatc7JPKMzJ8nc63jsd768H8Ef8qawzNQHJ9me0B0jQ4mXtT4HpbCrn
HW9JMOjLDX8eyV2TcndIz3EMl12YVuIZJ8st2qFjf3w2LCQs3QIlJQ5C3n1oHzLpyIuXlMT0dGws
7IV8K6uWaSjpyx8JaMcZjsao0CaaDmQtmkNZO4kFoZDigUihr9mFQZspAkx+APP5IMku+jwFYQpj
IKEWvBIW3EqgY7S20rg6DiKELgCEkdSSm3r12LZD+uC3CWmmbF/msY+NEgmvdc6i6qY1RYa9hQow
MAedU44kh9q/T9jzeIeDNF9n2g4vVLI3+GlOcCt9eyvHCEnNvsgXEQR88rHP6tR26mqLj18UGGSU
65NyiHBax2ydnZHja+SNWXymiqHMPRPy697jnQedAWmdb/yPpjNrThwJgvAvIkKAQOhV94EQIO4X
glMHIATogl+/X3tiYye8nrGNhdRdXZWZlZVKMu8ZAQsCPIsgz7hnkRl+cZsSqDY78U4jHCAQ8aDn
gbx3rwShckUA47vz/oLQrGQul84nfORYVOwBhQuaWvA1ajEeElQuUQ7InKSZ1AnX4oH4CNHBsuZz
0Gbop4Q0NxH3r8C8kayKtOhLxsQOZWef+1c+I4PiD6D64DrA2xuxo0b6XzMiHYBe+0lOp2DgsNvQ
N8nEOniut8jSSeUZY1Yf+FHuHekptyaf3Kvx4FqkunJNz3yFny9/Jh/5bXydU4AUn+XxwtaNxBvL
PnphuDlw/EMt+4FG8pt5tFwC30j6zCd8FG6pvPrtrCIFnMDeRNTIuf9zME/BDqVc/eXFiF3vDtMD
xOCALbNiEeg7A91jbve8OsukgO8x43Tigf7Bm4LZHaVWL99wCDcxSwWsqZAZ4wOEpyWMWSzESKGs
Q7eo/sVLcvvuaPUWv8DJL6zMJ13vA/8NgMZcGWR0Hb3/Z2Xz82sfn9geNiWY9qnk2lZv1tDKR/fZ
gONs8vWGQQlnyqydtTp9WJnZ+Ph5Noyl0D4IeubfeWIzQUJWNH49c6e6GSeU1tYMcUEAoMnzUX2+
5a5y7orJi8ELoThcbE6+oqfH3/SLZ4Z5zzg24Pm3Q2wqUE1gt4MCkfuyfHX1VjE/itbD5xJi4JjX
EILOt7Bl8VID2ue4FPRWXe4Ko2ABdyj27Odbw20Jh7D0+rpiPH0nOcIFLNH2l3TFwF1CaGkr6GpD
Jp+En6/WxEHDx2vFOUMGE452zBegsW0wsm8rOsLonYJ9/TnJIkf9bqA3M0ZjRe+YD5vLM5KJYt/c
zkyZMQ4AjQL9F9mZtgraJ28UoC7tFSUdIJT3X+tJEzPFEKsfepHSMBzuaChxJd3g2VeLryYKM8Yd
1BbWdt3T86CcOmG26F1L9Mkt0V6k4wN+Fl425BZsqlU2RWZj/ZgQ0APNnXz2oEHGbZXprUWzHx4N
ffoDfOtF6y5d3mtcsgwcckxmD6lTbHCzAA329bfB+kN/XO74Kchez56BgWE5B9wah1nQ1yrujynE
x/IsHze6R9js2IhjQ2y07/YQzRlCicuLqkF1upGEYeZd755kwumCdl76UobX26SSjrUpW1illRO2
CZm3W9t9M5+kU5pCEOqaUTK7B4ldbF4P7Qp1sGrGFFq7zGO8xAsDM+TNs8y+27nH5JMzhSAEsJu7
vmqMzKepnDDFYBCTFa/ycQk9S2Jv/6yv/XSSy4r5s/PyTLMIswu9npdRnpwYLNeJecM/Y+B/Zshj
yWFZus/1CGkn5DYnH4bLky62attiKS4Cfm5d6Vjfr/oanQLrXB/NG19yDvQC6dhFH3PUjFFsdH+H
NxqkmcS/MT+Ln0Smwfuu/ojCxMGPuGuCfhT0jQOjNJggS2uYI6a2as0YCAsIYxFPPy6DwFBNo5wO
RqTXQ56DXjlx1ByBs+PT2+4Yo7k67TmJ15my86dPB0+nsPETu+OzufSv/4iiWwh1yTAvXbJKb2Dv
Q0pNC3HiHKzOz2dfjQ6DeWxgtjD+o13qCdDuUjUe3JEBvh8dCySQSxqduDzFa9y7CZKNbeektftL
TDLGoHafsPDiDSglsPLNyryX7HAZgep+fQYt9tYAs9wc+Rgbb4tBaLhvBB0XNTRQmEGdZNebwrgS
pDT6K8M0Eo6j5tcehD27Fvc6myH7Gas0d2p72vN73kCbtUuYisme487ObbKccTy/o0wIhqwG0THe
mIxhY/IM+2Y0Qw+uHW7TzJFQngR5kLGEBzo9owF5bAiNzpjRBOMkWgE3OWzZ5WW1Ntg5s5S9O8+2
YWQ9N2gf9Sw4ND22ADaMRAMqZC1bvA5rj1nH7IFrHaAX0kC9Q0aQWKQTVmp0XCghpw0yL7W6GBGX
bC2ZR46MV+Sth7cN84HWFEfEjtZ3f9M7gwmKoCmp0zrYWgFuI5phu6EQlenEtNKGXPKtV9sCrhoj
KGA5WmrSMaROSa9ERApIFkbWdL+K4iQx4mk2pxjnzKZiRg6/qaY9Sz6xI6HHdoObMTq+AbEFf6Bx
rkCZCGaW+lV/RKqhjke7GdAaawcpDhhmq0nrONyb3ZC4O3tZ2E1xD4gVb43w5LR2u+z/URt3DyT1
ZaUA38vOFFN2JqZWi/Scz0vSHocc2ewE1FuUQs26YI0i2+MJcdJYmcsTdTvOatmzSDNXt+lrAeC3
ebmfBbibz5yuAPdcM44YAXNinrDJ40c0y1pNJuQIDEs3e9bHUILbGAhcQ58V0mWhP6yvn3mxQBsG
Hto5MbRLI+gvvhDL9DHq1bhyu0smcj0jOAysxOFN2RN2xfmAnXZ1vR1uk71H84owox/T3UTExwvg
vqDP9sxk5ovs3Cy6OSaDGdT7vHLTE7PPjb3eeLMvy6Dn5zbreJHbKfO5CANMojeJccNAwrdhlhpl
gArUkJDqMBVG727KMa97RTip/5ws3LvS9rJprgTc6WCquqnxsDqgg/SfLNnp7QWGJXtpfYam0XPg
f0zswWrt7upYDPIeHqYUiv4K1sLj/DSeYW/91seQRAaNi2Zi3SNE4IP1y06Dx0XeKsuhMYDK/ozB
g7+LOhAWviQDZXDoe+hnLfgbDYBxBlbktqvnmV4kL78oW+XcP3/nquN0ZZrUtAf7muF9IKnOizil
S64SqDNBsPdJfGiMoHWJlfSN8vl73tXtH8YLzY7sxaleGpJ2rL1a4oavwmQGjGD4edkkcQipNL7U
DlO/yiOsrEmjzbV7/elu5wg5NcVGeapQrQwjxezMH/bwzPcG2EfO+rZi2/UxDWA5dJwRxPoRZNhA
H5cOcrPc6YWUI72TEBeAm+VzWIbX9jntY3ioNc7HyQUkpgT9HRgYR/4KUgO22kMccKX9bUUhOduH
5HvPKbVKdKu0vc9wrgP5pGzBEHRNlWqYX8AGWJXcOGZoDh3s8A3QyNlvRg0zIXWVaDoyy126wUwf
jeYW1uHtvXcDfXTipDgrZt+rbabJ0aK1yYHfbifeRHNmffO7WlNZDa3Rhs0GCHif0MzhQFu6CC/m
mf+JWuzVtO61Xo1OLAfZqudPFM/+a9ozSptdXl9Sum5osAWuQGQjW79de2MK1DNqcEKFxWPnENqD
z7pyqmn/KlsKZKhdH+qgvfBEuVNDmjHAIzUyt3UzHujER4hjM59jhkpKu6xwdnIGMHi4xICR8bUH
87H0zG/CJrxtfsEQvT0HzKACwqNpAYWydpOMLoIb0aQBvbRragvW8YbRYefa2Tb46cxuIXNHJ/kh
n/xWTyMzsx1zThoHi3CCPLBI+8c2JBBM2A2tfq9pundH6CYjXr2j9u3cz65yJMp1BaAQt+qP/6Zj
Jhcs3nvXoe+DS0ArGcG6knb1FdTU9gAunzY7rg9N4d/INbhBtXH4xozGQfSKzE2EFcEpbYsPeJOa
VXiLjaLQB/ig01Zf2yP4b7Tu97C4+/V30V7IIAj/EJJvqMXloEVWpzMpFbq91FOaLFotErMD4aU5
lxHpz+Q/qlWw0YyyKAx2XvfS505lVrHjgB5wdeg9L8+Y7cqUVngYh/kwzwiWlhOmOSZoAxiMTNKO
VnIar/F4xhvFrJibdOf0V2FjGNUxppqkVINWQZHgNxbJHSiqoN50nmINH3WmVIpT9PV6e2BZdTXW
6NB/YQoOA04bAGzlS6vCmKFIfZPDQu7oLF43XZhf4+4M0ezQstMSGregTSarccd/EOJOqbPDAGDc
oUVCG5UB460FP66RlgDTDv16xvHWIBUfx6ff7mm9QpjmhzXyWVkPtDLCaJ0x0nPlSn13d9gFvA5z
NQjB+uiIDICDv70MdJRIi3aF8sMpA16bd39+nGEA33OGpnb0DzNN0b9CIEN2q8z8LbXiQraHJf2q
PkCKQbFBPcq0ujOvkRVBk/KymlZT2eEAoL1SbJC4hxU/Tm5T0BDklc0GBABR5yikJhY6KII1zR6t
QbWO0MMpuEPFAcd8jmZ19l5RooP8osGjRAcgEOQSh/wKlpNglG76B94lqM2knTCE+xfIa9lBTnLK
54TpOQY8F86MAzuPShN1gsVRJI0ZUmA+prAu3ttug46dOCrvRzJ+l0fIEGQKQVfSCrKcEcH6Tnqa
zJBERB83ccS5Vy4hCse8xyPMPhX5FIq8CEYTibkjsoUvpvmZIn31CzJ5UkXzTZ6Bbr/wBp/V0N07
aUDPXUHFREPy5ub2v2SeQAFofxYxgHO5kvDzmVE5PzEdWd3nCO2QoXGYQwBVbovaCpKEBn4WDeyi
81zczpL4taK6xiP3AD8s1iTdm2A5RrV4z+5Ox+NGcryxZIdWQbySeCu4xgoa4TF9WZ8oF4RgvQK/
l0/3A4fnCornD6EkwO83MJXl4Ttuov6qxF7pQXucXh/AHuIpSwEU9anBsXJ7E20Gr3bYkJ8ADdE+
SNr2SVTcTU0kSpBesIRgnxCnP7TlI+MLFZ2Ykx9u5YBTIDgLUOLXWLa+KKF4EaAu8AwungyU2g4u
ypDtM6Xb9un+PPUA367BgDMeGiWKo16+Y4gZbg9QUjMmrdflXWxEkvE+cKM7HsNQg/1cMe6bPTor
CPeaak3vr7joob0SAqvygK7JoFWOlIicz0Y9ua3n0H+l+d3G488GsbE8sgFGQY45U4CWweBBqDqZ
C2gk2LI/WSePdLjhPcEnQC0K3BcECyZnZCBRYjXDmgne04b/SL8RfMPwBKIJoFsMgHUsSI4OQCrA
uVBOGjBBwGujVwBDIeAj3LwGtHuLOXrITJFVCqnj3z8CpfE9wFxgceBzfBW2iH8RVCtgFOUI+40S
CYnmH2A4EvNbOS3iMxEPzO71cQChYRSJfgyAkulk4oZiBO7ALrFRR+WGNwO3XO4nvDEug5dFmcqX
mM9Jmjug9jDW5BPOAVPzBe2sMwB/3mCZ24xaAfTCx/QL0OmCkP97KcA54HEBpNN0jMUBJAhmiFQt
iVlz78j+MB1AhwuJipEN8r0h00/GPL0v2TT0WaHtfxaLX2JQtKBzb+fPVF1V05sYfkXYANwCMjzv
yZ95xUlvHHNVYpTbe8IZOqFpCYx0m+dGO+keKth1MzaUaXl3aaz2Qcz0fALZElBUanKI3u+aGpIz
UTzO5HFlKQgF4QQ/5NfsC+M77g1QGeYoG66kQ07HXsf2YwwASGqPyhTIFaoGQhxfH1wCroJhPFN9
lQfF5uvsAfg1sMC+gPx4j8hGKvcXEEsbWsN0GRN1ndUttANPnJZ0lFloKicI9gkTkFa87n0icPMD
hwgLLZ8MDv0DQFvFg34DT7qA4aX2cME5RIWGnrg48KXhhhUm2F2XJYtUA6yXNVxPQFa5XT3rMeX0
+LEzyAVZ9zCk3OkfcnswB5BI0Fs8SVG80HdH64xYe2gcH+f4rF55T9Sm2v7EFUP6EoUEe887Trc8
EIFWai03eI6mDS0DLhO0YBnoVqYAu7dtjyITDmNO9jY5DDAgpcHHAjmVx/2lxAgzBxeJx+KUAbXc
To8t96t/5e7w1oenzz7k02xOFcgqQX02IWvklnCMCyDZy2e4zX/CbDe04jMbgnd8Z0hF3yhnlFIq
igPIR51kFi92AuszNfmIToYUAQEMF4rqhhP2jM6HQeHusxK7n7SOGzYmcH4XX4YEDZcpMRQwBGDz
D61F1sObUL0ub0/c2i5ElMYNA3lWbUzwQIWF1IgzAMjgLdJZTlA6cH6aCkV+iFVcGXkz/Hg+F9kk
bWWg+UTCOnj2xSg8fjlIwnH7pqeOXlxOepIusswbvbSYSoMiudmEEcuN7CQtkUtbkuX2HPRa6dB+
XyaPoV20+pa8QWQkxz6iMYRYERozpF6FEDlKlAjsOoM2tsvI4qdBUTPjE+5L8ySwoBaWgnr+ZuTe
q0dXfNekcuN1vmu8GS6yz9e/DoquH2MwRO2Y2ZkL6yVoi46nrNKXsT8mtIp2NVZuGeuH0ZrUQwjp
7Nrmf/TH0Lk/GQIPTILbFShrEAHk9RhakOiSd1u3px5m9I0rVP/O78JD5/tpniNvFHBHzxpaVAz1
CpLlOUZoSMfVlkST5VDOR6eRoxrdqOMz8/YgoVrgTiPcWHKnOlsSondtSDdOWMUmBxQuXrhTU4UX
q2LFzo2nDFNtprfxfU0f7o5xDaiWQhwu3vSmfic0myFIrVn/BCAjnv/cJEyO/AikBusP7guG/rF4
6/Wu51Cj7H1kV66QQzivBSPjsVOjt8RlB/8CHLddpdXTU31nYVBfkawdwaj2E7L5WGwcq6kINUJ5
bvTGn+gZvbbfaPwBzNFJ9N7z9iDyPBL7c4eWaboBwHbmPDomE7zol8HxVxut0/DHExyskD9QlfZN
eaSNnHwClDYmGige0jDU9vPBAWXg7UTKC/w/WDXh76VJ/ucDD6ch/1ABQsSu/DAlAgkS3ejaYyup
bgPJg8Pi4nWuJ88zT4WH0V+1k3JWkJCjsvG6y976FbYIq8FW3/P9sXshyWdCEePQe2NmEpwHh/2a
x/eJ+pfB5b2rwvRUzPbH33K/7i/hF5VVf8VujKoFZ1/KVslmlb+fdLbvXTG/TQlc6ZkNmzi/AztK
omp/H0YbscE51xZELGLYfRJvUXQTTHN2GmsBBIIllchaHxAVUCngH2IamMTfh5PGyXZN9BnnIvUg
YoFsvsZpkIV5WIYjDzNSwBVhlSbGPdzJNtb1kY5oebvHluB+VKjfR26NQ0frYnPmpDN6qluH0g1z
yY/9c1MHnvl4X8vuN/xQXIrjLPGVZX4lseZo2Yft9U1mG2+5pe0q4WFBtWzobB13SB5bkzQpPbcr
1WvGrVmNDyOrJGfFRWEMDDV+WXHEU3HiPziJ1Wh/3ffkZ6KHcIByWU8Pt/WQVNjhfpa5v82N6+nh
WtzFCuVr9i2VPszYe9iyi0GEvceIo7FvTh/nxr7VwfE7h6mmpkchkl33jhQOIxbIQQ6fp9dpFKG3
IYN53MaCOOSBqaJBiY1R0G2oc0OpH1CMpAvIz96GKA+lBRB6ImXhLCMz4udJTJC4cAqiOxLYwf5U
LdoJM/am9RXqkXsGVEHkjafFClYS/vl+4DTkF3KGEov7ZGyqkNNgk0MW/8VFzihwlfoj9tHswEbG
Z0ps8QPk1qDELGTct6jyMSJDRoep3zynyZzWVrpxgN0QBiHErCmHAU0ozthpB2XF4cQKrefxCR0r
slJeA4lVF9JTkO4+iU2cC9ki5wFBi9fjcYK7IUelk4rEYdX30ulzwUH9vqB3pYJ7LmDrngvRuZMK
BpHkT8iD+N3cuytv+YamlTyptgkraLbuc3rZ4HN+iGCwIvJZHQyw5AxFmoJBHAJPqhQMIGlBxr5b
aI2E+I8EghvFJ2Qh71Vv0/XQGMGEcuv5zZ+oOj5LsRUegMUOLiYp/QR0r1+5bN57N0gZJh7yCNJt
OSdm7A1Wiyctb94Pu+oPbttPGwHPLLPe0+744Sh+7H8wtoXkgrNST69Z7fTcYdTZva+kNGruw4iT
lJMf3w8UmlGxun2EcgJu+lN63f8lGSRZ1Ajs5/6VM5fbzPuA8+Q2s/MHfAL5yRxZThagXIo0wgtc
8U7hKMKkZV1t5GiPSxHqkAd53c8ejgeTD2U31uWhfP4ENy+G8t3U09Hqb1YmluREf6O/kzYwwgXJ
F38QMP6R6qgukGOg8KESa9QlqSG0PPeEhYt+jjxPJHHcUoA4pFAga/w7ZrX0+6ALpoUh1rvo24l4
74t05F5DVwr0nYNs3fick6BT0g3pvAZD88PkYSdqf5oFqOuPN9TvxxsC/FL7ShrHIpSZcoZ9HJI3
NDofVTLrBxmlNWAIxB6DOTPNnS93aaFg9I+XRa5DYXbPgwYrRAHvc3DEJ9apAPFWyWF4Yh1yvU3H
VmnTw2LyTGMyJglM6akurcLSMLCfQUcHjxRrg0l27M6r7X3NIHspp/MNMbxG26uqGsKrhjvMX1Ux
CbtzSdbqkiQb15yEh0+XrdaftNj7xMDVFH54JADjYGCAcI1SmC5MkXA+FtL4U+qDlp8w0jtCEMxR
jC/d7zCs6HXf1y/MK8g3HuE5AnzqFgNpeI/+cBqRSQsx2hSmfWYBCUIOf9ORsNNfg2Yd/K4ZMVtU
pFqkPKQtYDycUgJwBPjPBRzEuckhpZCyS5ri9t2nM9pVSE6+wnBUpv5BoE3Q5FBjrxkqRCRp7kH1
MY+gHRkDlMxQ0NqPzFJ0sGPPYvyDvon31+dKiZ5H+BVIFKb/yoAblyGY+5HE68eIlkTM9btt6t0z
uu9ALMf3VFNotkPvh/SbMhdJu6o9r/dN/8xCYgmBY7aA34ycCGMrA5DBX4J7OmA0eYesGfk5UDVF
mGDLK+xGK41tEHMBb62z6p2lQmO8cHLNsds8FbBaZ7C0+7FY77exeZv11zjs9tcqcr0IjcJfUFSu
7QGUOPPynbxOxr9TvGIyz7oM3jvSTP8hJk+pgbojkryviJnkk2oWW+z3rxVyXCqujSTYsM8q9enp
DX6T37w/720fl9fucWPu/R1HMtVGs07a/QYjek7v8/eEOkvmaEx2lL5OSzIXluKSK6u7bpZ0gqcU
hmQ5JCWcJuhviUx4y3Rxm+P9ELGP1e4Lz8l73fYOPCo8R15A1JdHq/VFm4mm8B6t6gRcTekCmBnr
P8bVQI6Rs9O/QhhMxB+u64GdgaibFPQfhOn3EE3zz2xwRhRHeOY8p6gv6Ge1GqKtdOoPgJ+13JFD
AY7R04hEiTy1r5NKEtkRXBPlOY9+JKAkuzjgH9QLXVdBtqtn6DO6ZNvXzpUYSHQnGHKuEqLuBxII
zlXR6I0DeqLTpv1B4bkP6BT/F7YITJy0RH9YU6j+r4bQlJOJowbdi4SaBNnXDfXsogmf4XuJIJMl
1Zv0AvxKve64FbMJtHZZBF9/NO9O9/aN4I69QyDbrYVTCw06R9Yx1YdKVvoHDlM9lcDSdLG8TPnI
qNveUd3CkOEkArzTmL1hQM+UaGtBWiELuiXmDpfiEwj/pEXbZdJaQ55WrUfkdYv+9nH8zipihd0R
dkN5pB47xzLCsQZjk8766fEZD7JqxeYbYQ7AbmfGz0JBMHOlaQxLAnws5KXEPgEBpeJihhrQFC1V
PPNJe/wsa/d1JKT+WcSvcHE41JZ6hYkboUPHHRN9iwEAzgogU94fiRDqhQ4V2gwIvCy2m9i5jBH5
CZj83OjZYj9rNzCQ90Uxp1Tqxfb+9F6xZQAhuTsIaR64pZG3LznzonJWt7QKoNAy4Mu4Fx9KHwm6
VOxu7oHz8R9H9LJsXmobSqgT6zyfPpFTb3E2RSfTgjJw+nDicmaRI7OCEPRSPFOno0cQHTHULPiY
CLeJBL9Blv6OnaKCB07LSFn/TZzOwp/fXce7PantJxh89A6DeHkywPJMQOb2EishEtbY6XCbPzuo
sBLYfa3MVUljUt6Pq11Vq6H9i7qhNJEn/ak6luybtkPRgbm3vCoDtBYAt4IRpS6yu/PRWZmg2DQL
OmLZMLBfAOVWuaMjq0IKEUhiCbXL9jIiRgoGo9jxGF7k32sKZhKA71o6guj6+aXhgrEQhqSh1Q3t
SfAKOeq4i++BTpH5gqYacO+w0yf/O6jI9wDmrsoppVfiMLzixbfqbPD+5L4Sz2uchcRbfyyZWHsO
pUDCQ1FdYyghXW59iwEsuPzIS1aUvLyfPwAlCK/gpCil/gxcoZvJUYDOyTfnXfj3Q0t/LugCIZxc
VAXB05LTZ9f7cyNiCeMkQ0lsPiZ71m/0PfLsO2esJEgy0JSRKa/w31wgIyjYuvwLq8tFSsQDx46g
i6Ugk9/1O7AU+5kl99bK0+3a28XrFOqGlIKQHMVzmc6eDYDAbVqufleiUrUt2SxstMNjw1G8DysX
+yHnhbiyM8OwdIUqlKYNkUyLNFsEDDTerK4DPSrqQKM4IFFkkVN80aREW9AQFfDN5a/14Ss6B9Qd
ZRuR/B/tASmxI4jeZ1WkrLqHLiIHGJa7V9hYN0zqRbt4zVMfi2kLsUa15uBih924aTRbnYrdfv1d
MG1PEHJ0EkTqKj2zDSGvLvD2l89YXfai++F1zj3lAr3DcUr5SoBVr2Rly1RUkMnkBibdtWG2dAEg
ZyZByiIsuKrZYvkHZiyr8MxvaGCog+1vXqP7/uoyFyiEpTpDxpmH8dtxBhBSecefoQk8PYKKomdi
7/a4E/P6bgt+h3jWiowLYvC7N6BbOk8rZZgPm5zHQrPsWjyY5FQGNJWGjdMx8LM0OpbPEGszMzsG
PiOIxPZmbsdhErAnlLGfkF8YvXkf2p0qNgk42p9MK1fGDCgdLrvndK/3F1Wmv47JDi1FCRlEXmN2
j90jO3m/LY924e/BPX6TF/KT490nA2hnvTOktrSlxiUnAN+gPckZGaWDEZzR51KyXbJTtxwSYMcI
7PiD3KtDVilCpJLZ1R5HF+xsBfVItU09IRWmcgI/YdVJh96hmuM7GXXXWSib2VbddMLGwxPffx4V
Lgukohu8OWoKDzzAf2wHK8juc+KXuzqgnZZ3wp+ssN4jU1p/18nuFklHyccDBhaO1GnRXT63vfF7
DobIIfra0vK2959nQLzPlFDNP1N8IcCkf5uGJIQ5SCGgz8mazLs3QZRkkZO71PN803Mx3Dw5F6UF
QMIiPrfXPnQ601Y7NiuJl0qcOxPJqco4U0FJqMEALEAAFcanbKGzFYFQVFNpAZ1HNgksxjIg7yOg
g4k9f/jTgz506InWfo2mTFkMdab9MHo8346dcXeqgn6jgpnygSDWmT4i/qcs4nWyvC8Zd7fs4BrJ
3ES0YuBrZPrZ8olwxgVBiw3JjyN+cAS8Qbucd58RH49ooWb0JEKvwIqh3YrUKSKbZj1weajvS2fL
NHp48PxyX3a2LDgrNsi9XTEO5Dn5bdSxUNl1gmb8OFfwPp9pz6ee4bBKrX5t8sNo/sYvH0WbjbXm
UlonM0wY2Jf5svEbJw3hJnmQGUqBN4wn+H1PjwjsHIn1wAD1JLTTaDoQYNozpARCdZYQRNEsUwCK
NL7CtA+QtrGkBYgrdxvKgTjE43hs6wPpDvRO9ueBAhNHeiR6OCzvvsL6Zsr37TcwWqMNEASK23wC
EaZ4xYoeJ/VjUcEhvAbxRoE9wAqjx7Bjmpr51tUTpjDTJYR8svcx47XCyIr9Umw4khkghUm9pf0w
RPem33cDoyGM71diFhQVVKBsvw7LPxQ0HzaMxquvdXQgfAwjFoAIrjKTwxjBT4+vDczLsWd+tAWJ
FaJOBOjySdh3kPXNH9Onq9qQ5SIuIyDFpef8QgWCqMOiW0owG3dz5A8uvyU9vYNV33yFPX+w7OFl
y5fpsTbJt+plNuMpfP0uckUyqOUburV16J3+RvDDe7+K8IYBEKkWeBV7Pb/eJUyZND/uMiXopCs8
DPS3LTv8MBqRhq4XuyIvovrYNOdy9+JaJEg+MIqn0V7qC0jVR2eVVWtWHILISWam1o8A4ZEGQrzO
Vg9tlVo8f9KqYnafxfmGFuwKW0rGtxu0NyPJepnlktoXWdUTQApuA1+7nkmyCNTdv5m0TdOaTns0
/cx1gxPc7IHnZOp8WD2sJwQi9ZKrqEk3McXMtSbqcOaTNEgIwVrqH4ZYwssilto+IyaQ8hb9x+pz
RfcE8qT3LrKJaRX2tHw8YzGMhTSPQL8K6RfWqJbkDe3SwJDTyFwU/AYpHMEvMwub+pkDenybANlj
AxXP9sZ3egEEQ+HX38iJvt/huT3++LjAMSMP1Ar0GdKAl/xZ6bw2ZvjDCiWknem1oWrNsn9GwUXM
Y+5d0JrPMUCFbKC/0QezhLN6mwPG64Mpnj1oiarxfcXiiceFo84fdOI71HZwbG4xr+0qpBjADrK3
/ATUIePhQt6m9poueQd4nd0nHYdHwfdUY8SBwHo0LrqAk1j6qHp3qH3ddBtzTu9NOGrFo34RObz9
mn5rqP7MF4AlZJDd2piayOGAXlmaBEZO97D3Kaxup2hOIhnWZiyeyfZhMX+dZG+PWGTDBbAiEk9h
AMnew9h8ZBcXYHaP01T10IoBf+vP6BnWSxX7RYorr7cmHsYe8a/VYEvUpyWPLMwDBpn5WjO8O66t
sqHdwFfG781+l65HyNzoNj6QJN/mjwPH1MccITBBxzYVFDaohv46DO2OM6AYxNGydlEzW+10OAdI
6c3TNc3m2kfb9Eyy5AKbQMgZU9FYPwiHCB1ciOcQg62Xm0yKqy1NSz/lXLRBXdgd3zEyKNgJiSrE
jN14isFWweMxaCLRgOrhzqGyxvF4QDpvl2YyB/hGAJSYI0iF4shz7Im2j/jckdz4DOQO2de9JsDs
8KvEByAQjkGIVMGdtRcsJdaszORvU3MgBGiIKMsYZqbfrM8xtciq6wB3WL+8wBRlXhVSl5RLchUF
yTz+Fq8X/WdCnlOxOHz2GxkXX9yG/P2B3wY2wEuIK77QRePvofHZrxWxq2l0MwpdaRGlUAXevb+j
LO6Q8GVoD+8eJaD0MnuOujV6PkJiBLGqIR/TCKLiERJC/HLJ1WUzBEjq9r18hFyMI6QbucfnhTB5
EN+H6qugemBUkg4uQzEQlHbh1UtxwMDxchJ3sRMQ9ByYEawBJJf9dYSQvHH7l2/pICy1YTesUc+s
L8N1MesGZK6Z+XWAZ7oXGK46QAMMr5yZRHuBb/7Cv/QrRqjCcCa2COphp1pnQW4nNhMMIzadpZqp
TWN2IHJMUClruMLi134T8kUPUzKhHU1o9YD8CJyqB2hMubiAE42J8cn8wF0RblQlaPoUaxzMGKz7
vD50r0JHykB5kwHEqAutbI6Lgo/CFy0/3F/iJHPiWlTaEKb0DAvt1Ii5r1rBcZK86fQVYofGpent
nKnCtqBtDbr590C/qCz6FpAYwOXg0ix+h5bZ5dRC3kBoOznG2bRQXxSHU47OcvLbVT2gbj0vYMA+
4ejY8290RdiorU8dOox2ChsV/S2DdSPO/W+BuYkvEAAwGOLAsaDrj5Y/8Xe2D+9n21/2QYMC0Pb+
zahj/T1DQOIn4kDhWJDWKIBTGK7Uwt4E7EkbaUuWBLBJjhCd5IdEB0NZumZNthtEWuahFHYJFoBt
K9mRnMqnwu8iVGiXufeJaArhQQ/XoGn5kioMfTpliXjgfTcnyexyTuENarasv8y7iZydEjRCYlcT
lVa592V3spxnwIko1Xw6HMgrb1RTdBSGuU180pvFe8JNsCWfe9E3kaQsMRY0i6DUD+BdEVGbfgNk
KMbH50bY/XPODlUxaoBltmc0LrrIoNHjhWTXLKZHkBJOHu52uTcVrlL2QfqsNxkgq1/AmcoF3b35
NDAXt1Lg4UiiVYBzMXM+7sOSOaFY3S779KlXsvNG5ogHDXQmnS94mLSTgtZKgHwb63CXYnykvQkE
NGX88Gxavysjjkhcv47QiYMESU65IymUEW8baGRYzrwJnw9EZGKPwDxv5vvCHDSKBl7xHdwipi0g
nwb/YLMDYoC0+WxoW3GTmfRXKUE7ax838W9IlwsO2Ud011dE83FJsTSaKyiGj+SfaZTYqrMXOHlx
AcfakxL5X/t2RZzZ1R+oPwgm5CKL0YQlzUi0Demiqy6QeVji+O/5sfVad6wBQtD7kiYiot4QzicA
jiHJLQorQ/3OMvwrK6k/+3T/6d0LqQpnlYiNb5whLaSF2Qy/F9LwzzqxEaZ/Pcp3NH8Wcz+21ZSI
CHOAQIGTjvUXQ/wS9f0RUZNR38RMEMsLT4jfwx2h5yDKli9AETgPcl5qGoqLFwkvjA0f6Vn5isCG
gqAHB9lixWo8eTMdXZHxNsBSRMuAgnkr/o8nx4t/8ciFM+g6xGOwZjD0PRKj1KBspdBBRUUqb6PL
XcJNN0+De7cvzHviZDiUv8yMyd5M+aZOpe0DF6Q5iCXbU1w0D3f34I7c7BuWqbjcjATRAM6XcYyg
ggZMP2QzUumge95z/lFsjTSPjdonJS4F9gV+Q5onXJgiJMEk/TLMpjod/ZWc+fKHIByXeo4ZEo0b
MicdsLBBuLs3ClZiR/gNOaggMcHhTECXSy0qH3OUg27lf6gkWC4U3pxtHBcWCIOVOADaJuy7odrN
mKIz7DkviyLU4b914sHDs9Uf4ZUrkwQkQ2mrblFH/MfZee1GjmVr+lUafT3E0JvBnLkIwyDDO9kb
QpbeM2ji6eejGphSKjUScIBCdlZmtYJkbO691r9+Q/PlbeMTV0vX8jzcdY53HM84kW0FtqGb3NR3
3jFamEd+hXmILVGPpfyMQpzHFzHAZrrQTExAULQXLMwCF6AtN0VRG1p2CEGgWHJTWCXxGrKskATR
8mHJhG0tsyC4uJiLY3rkkbOyyPmKdWMEbxFlWK1zzW1RQtKI889CMEiBXFj8XnHUfMa/quWCJynz
rzAUWpsvgOBjAzV2N2WARFuKNoQfBeKY37X8zUzZD/j5v5L3wIevtPF/mEcBwQsFGijjVXvNV9KD
fExX+rFn0dzxoGKCBHKcmO2rMAmQxR9bVHmo3T4+iTXV02pipcsMh+BcPtVzgoUgvGTM6rHhAVDB
vHfAkYSp8rlqiPnjwma94EbGPGkw/bCTaG50C0u0L7hCkHyeTS84yynj36LtS7v1v//1P//P/37p
/5f/hm1OMvh59q/sQhcVZk39X/9WlH//q/jPH7uv//VvXTNESRQ1SZc0VRMNRdb4+5enY5j5/NfS
/8hjv7vIvkxNcjKeVRMgG17zWtQ5i9YXFabNGmvZgliC0A6waHrQoqlMZbdoHq+dq7In+a5GekW8
uGC0Xy2ky45VDIYBDQvxCH7y7n/rgk3VNBTLVEVd+vOCw0uc98p1CE/DZa13T8KzaN1KGO+GwHzp
RZvmuBuZ0Ws5nBPAGGyTFBBKhlaXTXXZmiTQvNfajUbQ1yju4RXsqOygrFd0rlp02/MTWighfXcI
sPKlMqqdn29AMr574rpkyYpiyLIqqn/egJGVWmR23ADhkMdsFw+L5JT2joj29G6v31OYlTtqAH94
ZQ8wp798+vjTv37fiiHxhYuSoWmS+een521VprWsxCfsL2fPUFOmR3Qvk7F2r9DoBfNfPk+zvvlA
y7R0RVdEUzL0L7cb5IOf1Z0ZnVSoRmhqsyluzypZBYEb0PNYa5V82ApZP9GR9pXmzr8TkHjDBSox
cd32+OKLtmVs8Kb2ipUl3mmNOwbhUtxtK+0WWFpG64QYE5MgYYJECzYE+yfjT8G0wbFbinBmQ9Qr
FEUYvN0puADLMyOYESUjAheoW+N61J7DeFUw28mPlYU/7ZxBLlRRnJnr2s7O0jpfGk6+LHaWtgtO
V5o5IFAgHk6LfZu7WeEo6pOILhiVqoBvfTMZARF9NNCivUd0g3L5soRGAW4b9zZyhNJbBJLTt8fu
BAgMUwL0o8jnYd9RhBxkuH7ZY9Ids2wJpT9kM9sH2TLo5yjERq8x07IzDKe7vV+49BCJsgqzTQFB
yph21QImueI7Zu628eyq3YX+WummoITsb6kxGWhaAOTirRQsqWjEZwoqzo4EoTrGPBpWvlM+U9Q2
ZbUAlczjnTzgznZv+bPwzq9/WZLy+Mb+sSQVnaUoibKmKoYlGV+WZFKWl84gr/5Yx6dAL+bZZVjr
UPMy762vVrHHFfS06BZoI51ER2xFTPiHQVRUQTsvKYscfpEQr8prfdJCYVGG1+Mvq/i3SxwX+add
UtL7oK8TsT963a7CoRujlZAuYXSeYasspE1nvMGD1uvFzx883voPj8YU//xc/SJ3uhrJ/ZEP1JA6
4Fs59Pe1sInVJw/A9udPk//aHP78Jswve2tltOqQ6F1/vDTPQxqwdb4PJGNnAakJu6Z7ixIFCIz+
jxolyZgFX8F7QVEG89HABvOyT/hioj50I8nHZR++gQEFQcJuplv+fKmSNd76H4+Gg8uyFJE91JRF
SfmyaoYsyTtfVKJTg5NFgJGac0HOAZ2hnIjd6CXPtoBOucKbjnnyPbNT/kCpHaVxJH1eMC187G50
ZaZDHMXBQcN/BNrUGuFyVuzKYBGJmPnMc+ZpBeaJIxCt3VfBMs3uaR11+Pj1BjoM05GucZmdJ8Y0
OBhkxqwuRLuS/ruADapuMY3ZD8WKSVa7hlmR34HEMiS93ElufXVEZoOYgcBr9w+lNY1ehM4uUJaK
cG9WvrIsi+21eNAgpb8m4ilEnSOudRzWlFXrr8XgRGhIY+zMnk6AbgVeo9iuySHQBhgx1E2eTaTE
ELh1sqqSHTxQgjUDfzWAYaA8hvkGySSeG6rbYN+ItJ169lmFQjjQKx4KhCeWk6tr7brD5CfAL0W1
A2bxdFsUrPlM9B0xWlWXfW6s24pADLcbRmUGeIOWOFfxEeIAdudsh3m8GmJbruedtIepb1R7Ld1K
6b6DGk+LAQmspx3e9IEb+zdJui09W7kuCsNu/Z2JVFu0W29dB2tEWL05dyw2WTFYeNJeNl7Fxs2T
3dDtrWHhV4u8mCnXe/Ax7y4unLDCDZ2H88uh9vHa/b32dE00ZU0zdVn/87Ws67JXJE+KTu1ZWQuo
cCD26ocPYkZ4o2pTYas9924+F169owWbC1ZW/NS/MMku8D/H72/DbzkGKyfeW49SBo13GIN6mJf6
Dj2EvBTHgaMNJelOIxmegTVWvAHn2gRYTTCQTPBVCTc5M6hTdMfY2nsYp5E7UADvJXwwnuAegU/s
i8NgbqAEYX6pde5wF4/QUxIvJKRmD9G0+GW7kuRvX8p/HsxY+3zeJ71ebTtZj07Dggm0g9nbYQxL
wy8E/G53Wf28CajflVKW9c/HfdkDGr3WNCOU+bhtc+pusp34ZrXjkBgfAh7nEHMF5YHApGaVKcsC
BVs/ZjUFkA3Q99+hSj9BihxGFYKE/qo+wWxvHlGxMyY4glaxvHFehIcHmZZRVjEN4C7PpYefb0P6
KLJ/Wk9fjhdf6uMgzKzoFCHWDoGkFprpBJYjWwBL9hVF0FlDItZMn1u6BWUOD4j8p+Ihhpmv2BnS
zFPNi7SgWlcFglfsTHXDYi3r+zyed+BJ9K6gc62LTwlxZWm0ryDtUMmjP+6gb0jzGsWrq/gkhWbm
pHiuYK8/IYBBpqCVpPaukOEw82YmOAA7HcUzoysdx9VyxnoCreLUVpHAHWrG2W69E8EzwCZjoBIc
jKfjQLPYwH1obuiWewgr2xHYZngs3+U746kcLTZwjtAXNc4KKFOmocNQAGMCQNkP7NVBpTk4zMIX
yYYf26UbRjuxRl7OiK3TjgtUSClkoRJi2M/fjjZ2QD98OcqXM/iqqpVsJSyy+jHBA/lR2Ba79l5Y
10vJvix0t7AwvoWnM412wY5RyL5jrLAX7OuMPytv8k28MabKhi93VzJQPiIzZgZNw70A7QRJAxtB
AQlA+1ahDmMVUrPyZeZu8ha9XUhpC34puKSPIv+nW/pyzgfDNYnyC/tXgBskG4qNVdFRvs2KiYEC
Xn2IF/4yO3fLdBWckVDeai/6oXIlJ4B44gxL0O3bZt1tfCKyPJdInicIQj75J4jqHnRqVxruSbyk
bIBgiWKuOfsn4yE+wrushKm0CoFD3WiK3dELTw6DkONlUb/BamJCZOzEA7ym+jFctsBxq9RhTKLf
im/Ev0USeugF1vrSwdxhHTVaKBF3WttYNeKLCsceqtooJYSAljzpmJzdKk/VTXJEkCShRB4zrF1V
QyGPM4dbPcIZpFkF+wdS8LYkNUe/7IcfzejfD9qyVFWWLd36KLg+7YfXNEzkuGmjkwTKDQ0aY3uE
66d04j8FSAefujeRhUDkY3rM00kPDT+ZjCRGxZiEkP9shs9wamGLMM4jzX1GugdE8If6zZKmR1+b
0dAg4twWq3g6zul9Jkr3mbyw3kt1jU4SE1sRilI2y5lIAikCoi6jM/BRuZJef35NpL9qx4967J9b
/QIkhJbaX0STWwWbJMMJVG8XiBMNKhTlJLMIWArMiu+G0P7lg82/iuQvn/zlNJalohIuHi+o/9T6
q6tn18wyGuRqAL52b26aZkPRVAVbwokK/LpeYxSBENqBvbA1gtgMXF2R5LgYim1nrEz4RiCQGFjJ
k1xdKixtdkNhkY2stOYe0DN4GZC02Ylpl826UiZ+OdJnL749pmLvBYgufC2NXZIyCyjaTwhzJcIw
5jdAZo4KXEZyGPsxg9Vswzg/7uYlztNYYedT+RUB4jiVxDkfKch1oYjH+rqECg/jpVqQWxclByg6
eEdDVxondNXy+hyou86YD928eh5e4+AJfWeWMBYjkdnu54Oyrgxsqmb4NsfIIBCvvKnbHDcTjJR6
lPajbWN+9ixGiY5kzsLHrp+aDx2N1k1jjDxmhAMpuIQyb8U5gvpOwxLbAd/VzgX0L3ziFEjlc1Un
E3hXGMpUueKftYv8ddLtWyI7QJQHz2X4oDZnwNkka2Blzy6wAa9Q8GgwSBF1Rcbu5hxBEcxDMbJR
BJn02YXD3D9m7I8zBC7bzPnwc49Qbc8x7Or0BSDxCD1BWbDWTMk989AGjoGdg77oY/Kt7UGiL/vl
UPjY9H96sb8UOkov0Is1A5v6GWai9YK50lLfioeSLyPb+aucQLSteWvY6k3OfoZhnn/GApEkXjqB
ceYj3RSHaFnMfnkZvjmsaKRFTRdpjAxZGwu0TxuO0puiJjTdB9oS+dsoPRgaGD1EMA4rwbkW83bZ
8i4akqMGDwGE6ODll0vQv0F8/rgG5c9rkBKh06q+j046jdLV9UN6sqkSTi4H4d58btqZcrYcuIiD
PqUSg0keQFp6EW+DEBr7lO1ewVYGWSZNFYlgUIL8mS45IYrq60HDcIJeIH251Ddtuia9uIcGwPjm
PJKFXooGr74JQcvx4DSlcxnDCRdUUWq5Cli8nU2Eoprc9uWcrUHwcNa0qQq1rUjwgkdysgObwIdq
CXc6B411fGmVtOEkGUY1gB9uY93RiYkcRhsG8TQmAVU2LpboeTwbxjTKH6wuW5gRKKO3GNcSD7jy
DQfXTeRAaFw03EAxBkgdQBxeQ4Yp/L9Y0BkPhZaaE1QfK5xbJpIGjvTBGpgH6wbegPS5f2LgxPRA
PDPbQELHMgIOYijAr+DsmrLKvHWEQRjvl7FPrDWTlrxwhHL0baBSQyiAdz8TCWz9mTITfElOcb9s
fAcvCtBmJZsm53RLPIesEdjc9kupdRk7MBrRqRn1ZUSyQm5L0bx/GUmp2q9lyV8oiyj9sXDGI+bT
4q37WPQktaEsQW91AjWAAjzY+jDvzx6avRf/eZhXrxD3TcSkw4wlFOAjRmHc2epbjW/cHema0Hip
L7x9uxu2hjdr8KSVZ8jlzHfKB75kfYSqJwFCxjemOwBKWGfBnBKWiNaIdXywcNJiUMs5ccQS4zC6
gGCVcYN6f0rCmjwsalSGU+J5RwfHCs3sVHEYIaHfwUxOvVWc8qZYNcCKI+8dMj3HMp6DbJDGTb5G
e9vjkX8vjDnIKMObI9YV5J2OCexsGttwKzJj2jCqRWTQz2GznJpqykx1uFOLX7pY7bfH/eXEDgzl
WtUKJ7a4sCBtYxRLkDdk523AwVKTQzjJXuvHaoXeunbjZfta32R7YzccoaWTDHwhT1iks9JZ5ufk
2ZjL98KBeGsH0dSxdpGSlQ+EJTDnjlbU6RbmZHA9V7wj4gm9Q//Lliz9tu18KQOSpBUyLaiiU/Wi
4QjwoIxmKfMRHWL7D9INcoXqWVIcrBDQrHvxjY8fljnpF4ywft4C/0Y0vyzkL6fD0DWikg5civpo
+YhY3+NgE10WLfly1naAkUdPtKmp7R4SAjgFGwZyW71gW1+kd9ptevfz5Xw3cfjjvfrSJnutapWq
xHul7YZ3OF3rEZ4ST+ashXn2gj0LJi6M+Z3fyt/vsH8+2FAVmTNJsT76908vtK4FUl8MJSvs4Dvt
utxCubw8SYgrvUl4TLHmcmt+2QNT0aWy1Zu4uITzDFSuWCnqmuRS9nLCnktYU6qDRoKQllfzdH2S
ccjHSAOHC3liIjHZoKtSfNuANNLPrHdB3ERPRr5KrGmPFSBcZcbH0AmBj3NHazfMwCFhEjTd2sIv
hbA6Hm9fSoM/bvrL0wavlergwk33L0a/UnYhTv5AX9CVjPqQWC9+fqrEu449fDOQrH5f2Cm56Ei8
Vhco79W0L6aJuNB3cK9hD+khSbm2Fs99HzuVJl+QLwEvtFRwR5/KR+MN+LVaBupovyOLv5QT/58t
4p8v8Asw0YVBIUhCHZ0MiP/YXXU2ocEC2SrXZeDZZWmTA+ohpu9nKTP8GrbOVAdtefVug5erMAOs
ghnWPqOc1YtdX6zAV3LRRtOGe0ClLn2cKXgO8rR4ZCauzjOYNXsTYxK4WMgFALz6idTuumLkZSqC
k3UuOqlfUCT5GyT58xemfWnw02ucR2bI6yEuxLkJ5X9TPyor+c24u96lzLN34ox5zQDgijhivCqQ
DIQ8P7+k6jddzB9X8aUnHxolDPsLjzp+km/ND2FLcjZerJfLItoViFI3EFiwil8S5zkP9r3bO+3o
o5YsaWCht4+NARRIea3CTDbIlHE5H/s1wr1NdWC37Z4vYMQLpibZWTjrGOX5p59v4TukRBKZ8ukG
baAsG19Wi5cEsWFEFH4MuO6vWO1AyxomsbIcUJsSKxCvOSbZAnznopMnYDO7Cw/tCrHMI0YJGLWH
rH+cF5G2bDBZsK8LbQudDC7eVFlgNoirYwUPStrgefVUHfWVwhxe3GHbwT4+hPP2Mb6HxtUsaJh/
vrWPGdRfL/U/t/bXIKYLfN+/iGRp35fI1uAijUZDF5SzyCcerV1+W3VTTDTX+kFx0LF4j5WtnfRD
yBDl5Ae2+Zge/Rs69WcVK1tlg0oNmS6LmgWFCsmfKs/sgNIq20W7fqW6zC4NmLnSKoL07M3qm6Ra
6NFCF4icnqrdhKEENO8az5HhuibvinKuxn2YcCWIcXj0bkOsOOrZCAhYo8wa+7hbyK3AHT8/GP3b
l+fTg/mybPvS02UxpRFiltF7uxpXJ5JHHtkRUARAialmPC8R3XZCYM4sC+EGzdUNdsT8dYmCFAcm
6gVlQoh4Sig4+yDTkTdi66tTvWmddK3vLgya0CagEx1GMb3Bvg80+/EPOmo6Wx06/IdBCSdAgl0m
Fb0Lcmm+UMjxHJjKQQ4iBglh7M93z8z8u83+0+3Lf5asXdFRtI59YMdkRNiK/kGMlw1SAbinPozM
SUHT5VkzHzddBie4HSOVxJuj2F1wnMInKViQ2q3FNyZBlihvMa4mNIkc135zFdcBOcBO2thVsi5q
Z3jnabK2GnJ/cEK43KcJQyRczCCTTMVbRLyEFYsbbe3fQGYI6UWsCQeLEboolWULWpKrFgcrPgkY
tsDBp8j+MDVgikkaQVMgvXNjOlP8CpDdGfgHlsAptx6F+LFT5hYI5yNoIWQaqFbzzGEV2xxJpKjD
KSPf1VZxafBXCroqXvPYMYcTcUmR5IAR//zclbGA+vt1VBWKCp2O1hjP4E+FRdhYsRheeezhkzFB
HYYjNPK3FNMCnPAqu1DWGTJBYBkMMbnNcnPBwwm5wWtOZYjLJ+pwyGo0ZBTwaEpxV5DyrR/M+A3s
Y0Jt4n1/i550OKvOz5cufVseKAbsFUtlqql8WTFDoiZxJrNJdkfjuYSkHh5QdmBAgub4IN5B0Pv5
A82xa/r7Wf3zgV+eVRBehMYfMcjmpXDzrUencjMs5dsGswh47sDPROiMIPD1Jd36rCeMvZGTzYaH
ctZtroyvMJKkSylZEhNcQNIc/GWiw0Rco5Jv7tQHcS+eFKxNJUi/jOIxR66mg3s5y/b1rjrlN9DE
YVIv9b36EdzZnY23fBfa5mHI8fw0V5DGIJBF0+o1cQO0kempumF7UPFiOXoYUBGcgM+Rdvvb4OXj
QPrp0XxpOINEuw6yypnb78IOu2d907PLrEtj1uF6q028TRpDui3n1728EZoporb6NsYqAOTLKR5w
i8Cg6MZaGXcQPjIHPV+19bGFV2bxOj8MG+a0U5xPRiCanZjRb22Hj0ykeU950MwCKYGr1xo8b47H
+UOPIx3WZk/DfcFmqrrSgeIOS6fLudyZmC9f23l6xjIVZys3Owar6rF+jp9/Xi7StwjSp/X5pStM
lLQso4FqqLlH50l5fuknMs2du+flwMms3gFDlM8z6bczVvoOQqZ++GelfungLmZ7FRqLlVop6E7t
q7cIi4WnLMGTGQkIaJx8W+xnjTSp0Y+UJAQSODWt6BBMDNjItEGlNw2usytJXSaAyLS6J3QzJkEH
yowGSLlKGSurzrVfFxfbC1eJukilmSIRvTMhWlg0XZg/mXpuvHluTcLewUlEs+aYX0TDmBdpHqFE
A9hCFE5kW2wnZeeQ5kfjVqePfH/MwlpGazhsr2BPINBl3CU9iAeLUHgorEeSKwcBCytFwXZvAhOH
Ar8gG34/hmpXU2mTr8R3ZrUpvU676aJpjJkeNte4LrJoZDeN59mJ2YonL3rvGQQ1kF2MGsvOHuR5
ajldgwh7ridrBGVwe39ZGd9NdyVRlSDrWJIGuPhlJylStQiimNcF22QOApWgwvm4ARs1uth1pt3q
8mZQFpq/b2goRTtICViaq+0R0ld46DBZwVYMGVrksOvugX45DzOi2w4CebAIFnFfeKss12/sOp+j
xMehz1gN8mIg/q+jvm3vzXKf4euaz/PhHOhuyaYUYDYqzcuPo458l5r8WKSaDM31MRcjuGDi947i
BMecOHyqdbhm6A1oRFAJTGX1XRWWgneSlHNa7LzqgIkOOlyFXYjKQiaj4VT7t2230+VnvzkZvtNb
t7Hqagy2Wscobsapp2XX6T6j7roulcKp9LlZzoVizcAd7nDgrSsCJBGoKDZBlORXVuGSboYl9PPX
I+vfdhCapJqKCbNQ+ZiTfDoU5SotLuo1Az6T4EofSm/v0SqbNwPyivxNbm8u3UzRjrWw98VNQyZY
5Hi0EhhXDtu6vZHN04CS/CQN+5hOgnZUuxdrbIPujezBYutLsf7RGZ3EriwvKmmrjNxzJh5UdjcS
0j9qCLz17s0th20CX4nSDkG4ps6UzM68xwxehA674VXynppqQ0F4kZeS6Q7ZSST5Gt8g6H3SXhGW
MqcwPnrxGiJgHG0KZD+c5pC7EVMRRdfPdGzOEAMwlGB9qGdVoZAudka1qSiiZaDaQT7Uwpx/ruK+
Y0QRDCsVKxvlFiwQu92r8KRVZ+rRgle2aRegzczXdYzTuz1TGQO/KRQYePGq6xy1NCd1/GRIRz1Y
MmKxNNeMVx1GQHLgCMZjh/dbdeP3bo0eDlO4aJHnTwxkPIuBZ2brZF4mcx3+A2mK2GQHZ82Cr8GJ
a/bbxNxexYdGWvr1vRXd6cYzy7AnLdQDaJZupbHZ5BDSX6zsHQsnJvKsWnO4a0gvI99cm+vVwbws
OsuVijeSVopdLO1jbmcQt6zpGvzR55COhY2grfLwGGGbicslYGa+UwkmolpsjlTWSeyaEeYRWBNd
4WZf4bA0140gnQWsmot9XOyuWOdceFf9Z2m4wadS2vb5CUwCkSIOoZq67OKHoh0D3EUBprJd3YS7
xICB7u9j3e03lTXXrmdJscH/Q1j8QBjNPL1gt7mQAhdRE3C4DmNdOqrEIJgosK8g22NrS1dY9WcZ
H8xkVo4prycRXKHQTml1ZzTgi05QjRmWkTHzcwIp09c2QL/+0ewYZH8zWSMt2F/Doi9FGODPeooJ
y1Yo7DLdkOhhJcef30T1255IUy3JMgG0oTT+WZ0WkSV7eiCEJ3lB1oWE5zBvDQ0u4VyH7p1eR15e
CanS5sGD8JIeeROMl/JdX/Z3pmukq+G+s3MsqvyP2aBLbl6Sc55w9guH/lZ/KQjSm2QL+ZfL/ti+
/6qGPl22/Odld7EcNrnhhaemdBv1VdVnkjJlEI1rpLe5FPvEhCj6DjXQlJfB9c7rbjx5mbRkIbwi
gic0Occ4dkL0LefwgKwyTmwfE3YTk0lC82jD5vVrc5sohysT+8E28KVsTWRVhkNAYXald7Q9f27A
+X+J93RHuE49eEAEpM78hrZI6lhL/H2zpgJByFQtRfxys5GVSkIhj3BLtvKtrXfdePQNtWOUM+qy
WrNDzdZVW6qXGrlkMO+jTfAcwbRxBSSByDLesKPRefXw/+TtqRPXJHUUW9zLWg4Q9PHsXAgM+pUR
Awk6izJxpJqsqDnTrF5fWBWuU1O/n8IAiAlms8seyzM7HD1m5viU8VNr0clxT4GsRSVYzBlahPg2
RLO4JYFzFmt3uTkXPKYMboY6HDBEWuCeB18MRAEW78SP1yG+ubGDuxGKMzRpTHKg6GMDVRXLGhlJ
s8L9C3vGCNoxhH2DIbB+vDZrwptkcY8hKRmfKdTAzqVzTruNHkGRvu3H/TQ9xffds0yglr+qCSVG
sqDYCJtj6Qg6xmj5P8QVId9dRkUehmIyKSgvPZnnt7WwQrER6EjS8V22FWVmMNu93FT1DrjEQxSK
hTo/mRFNs4ADrw8zPXXL36QP1vfn5T9L4Es5IxsXP+uEfKx0BXUuomQjYtF0WuL6kqWeLCvjRR6H
aXk+0fB9LzfhjabPMsJxcLBQxjSijhME2+TLWsHZdxfSIRm2gN2BEh1STKBC11SYuWMrMyNojZg2
kAyAQ3QoKQ5j3ORHFiY8QOFZf2AehFUcgXrJU7GtMMx5MA6CRuI0UxZCrmYXrMGiTY4VxrtMTi58
g31gEppaw0J4EaGXLIXR2t3nwa14gN7L6MiE0w8TchiiaEIhqY6B3oROVNiyuSSzNz3K2OBRR42C
EAwHdNhW0S8QsvQtQqL985S/9FiG4AutUdBPSNayWNMZ4UqAWZp09BBF7yB4/bz5fidokcRPn/el
f4mN1m9LldlLdn/153Vll+/eQX+S+6my4pE0c3/JV/OKLw0cWoEQJG6dcr61TY2idiq+aO/Grb9r
kpUKzi3iNjinSuf7D08/X6k+rq+ftqAv7Y5Vy1qmjE8GPkpmLoaD8tqDJsJefGcyWZKulhAlN8vw
TGixAQP0lSmsXhl+im8F1hnH7A7It7hlhGyhoSZBLcV6YkI9NCVDFZU3U3dKDhjIKm3bonfks7Tk
dYcNRV9pQjYeA42zJ5KJ8eEh+kpaUJr7uGOTSgFFa0w6i1qH6RnypZ/vXf723qH9Q/fXTEP/AHg+
1arXQLhmYpMwkrpMxPfh1tfs5K2YtYAvT+25dS730oFc0cFNuS58apY9yILsGO4vy/PboeGn6xj3
iE/XIcZlmgtKGp3y5RXt5XPzzoxouENWmf42Zvj2Rfj0UV/Q8ayQe7NQ+Sj/1rAIGYv22AKl0/Yy
7dftOYHBhmyNk3NCQgGxl9RND/Jz8Vb+t6aB/1zHR/Xy6Za7SFMZ13EdIGPl05U4YwqsXXN3PcQI
+vFux8WgODa3ql1sNPeX7/3bY/fTh38pjczBl7w6oUdJTFeC47kMt3iZ4TDludIRvj2H25gz0+FI
tMVWQbnRWccnIuDe8d8lissg2u7nS9LGDeiv1/DTJX2pBKqg0dJY4JIash7OYYRpv0bGJlaX2Qln
K5Tu/LKz3GSNGeJ9RGjhbX/PGymgdmWucdufpbOCRvV0XZkP6gO2f9UYLaw86if5MpFfsvf+wHHO
dmdCN8Pq/CODgsS62WUFVA0gMOi7EIk9McLC9Oeb+75l1zWGMWj7dFH9svv6hq76VjAuOuxs3zGE
eGxP+hPAxgyJA16t/ebnD5S/RWY/feCX7beoBqGJlCI6UfP21iIEHGbYA2WCLDh9rl5Jpp3IuKL0
t0wGu3uMMLEtuGDfkzidtcCQPRHnTXkEbLF8B2FTLsF9/+WpfMfeksRPF/ll5+38SxVcKnYfHMRQ
qJCcrF0WhVtgIB8gbcCULH5qlGkH3MTmtx+25MFqCX6/LQmEKO/l5X+MPRsczWZYZ8FxQPiZdL9c
5/dY8afrHB/2p1e16sTeD0y+vetJf08ejHKeE4IHTzCaVUCs9KjgCt389/JY+X5f/GfdfNkXC6HW
fTHma6wk5lzCfQBNNVwzVMlulAvkw43B+LebUYlc4AsaUyocavyrKxjPUXUudk3uStd1rzkVGpJi
dUnuwKzM4BDjOKLvpGRWM0Jj0PAqBXb+dCHmEnvh946AAKfzJziZ4EFB+jel6sPlADNSPUkO7Erf
x2kOz7/J1WDsP4fF2QV36UGYanhKJLNAWFy6nd/OaCOypYjlVb5RpdH6lxge1ZUfzGYm7ongvb7H
DxHEFCSP79ojFmjgALysVNcNBj52e8MAlVReWrAYDEt/gWVQnkaLeWMMMIdVQE19DTbpK5FS77Th
dbQoISulM28X5CtikC1rS+Dp9TqPDHSz087YlPrOw2VCmNBY0Oua0IV6hKvIgV+8hhCRl8iaoCwK
cqzrt9fsSSJEXFn8/HZqv72dX84gzRP8wUxZUIk0q9R53c10AogZ50gTeuOxXJzH7/Rc/m24DfbD
cjQ7g0abMEiZ8qKIhEZjNY1QCdPErj9fZPsCmTibcpS05TwQZ+kNdp10FZBscENcwRMbtCklsHzP
CI8IavzX6gtlhqsGR4gv8n17q4ChW3Yh23kzCX9DxSTrl1v+Ot0vja71ZYFbVg9Xc9FHYKNoCDHS
LHYicaq2fMV9LMW+EdfipVlNLIIdYMSqVyd3MHR4H82v5yLuI7rDUV1uU8cDlCU+bDGsscxrFpi3
wPSS3rPjleCgcsbGQd5p9RrhqwXueJkL3RS0x39uS9fyliZm7KMpONMnVExTecTJ4DwaOVoy1isn
xLR8TZaBWzGCwd/EZJy85BXyii05pdU5ZCyRzj4SOeEjR/c+vhRTXVmCEGNj2eyrdKp+kIkrZD+E
VEEjpKIhgnEVBdPmvarsEC9iDNzRfz3BzOJk8hfVliBBWIwQbtgBxVuTJvJ+PLF0J5POMonWgGdk
T7J37xEkgb+I3QqTwxVQGS8YVWfi7euaaTjGPObZswnEJopa98lcglc35tI8xwyV6DArt6kmMv3P
qkFDOZd3WJpx2+YddqvtATMHKtt8Ke+Pa+NxBD2oUPFv6WY5jLQN5hdou8ITr39B6zuWiBQskmb3
sZuPaUsYTMCgqzbhsG6klaoyrIC1Mi2fmcO2zew3vu0Hn/bv4uH/7ZPal3qmiIYk6gNOEuWUlPcD
eaqek9TzUl/VI8i8FfGnEOC5zKgWun4C7IXyawQxoQ36KzFxc8Vuq0XxbGGkLUFJ2qhY1FyGO58Y
xWLb+hs/WsvDPkErgiMdEUzqIsIdzJtC9L8xSLV48u+Z+VeoMYQp5M7iw+SAWTOy4583D+lbWEs3
dap1UYff8aVQSpVA9ocsoFZ+Zzwm0wqDqAkTycCvgli6Ov3tA79t0BGpK5quqaKlfT2EOjORJBlA
Stol53BVHlO8kLOJsPU32mOzDI6AfMRr3Oh3yaPy+vPdGt+V60w5LMsSZV0yPzh+n87evtQSrdY7
ZPok1irzwdxGiV0Qb3OZGv68wW0xWwUYqxOxzp+YC/1QyssG3i/ZYKDkmbDsZ1HKaMr1mfpthNoR
1bOm3SbNuQ+2EjbSy8zp3y+8jNmcb1vkHbrOb4i/gZi4TXH1N90aNABcTMPQj2RXc9HgeVQf42Fr
iQvclhv8SIkRuCwT36YKCRHnUk4BS9QuVAki0gcHjwnr3AgTvL5+eT7fVfKSjg2DaBmKqX0wIz49
n//L2XntNq4t7faJCDCHW2blHKwbwbIClSiKFEWKT3/G9P6B3VtttIGz3PZqu20ziLOqZtUXXlWt
6ev18zjR8uCGfiI4WcfNKOlvfTLzDQFJITvop2tAK315Duynwj6mpKfk3iN4BSevDDNMgW8g+xm+
jaCQymloA+5lZmqQhV1Ni9IXI9OnDJXIK8vYXH+d6jHoa6Y9zjXAEAEXBW6TLSQOc4SPnJkkLfRQ
KAvhYa0xGEQ6g6gztqbJOmbepl/jcxKiIUqT5okPaRmczZHQEkd0WOuTCnS1dUfupP/vm/UT4UpR
HJ4mnXsl3v63kGsSrdGO5YnRzCFSDv4BMT21/UR6EM32WNtYr5YB+xgXOsyXAMXMXxPSwGHw/3UW
CE/IlsLyfZdiqJ1DmZWKc5xIcRk8voo9Eh8Fg/ly5vTZmyDjhqBsKrw5ED9Y/Pvg6k8VpeL89+Bv
GwOdTptsVyzmzIcg13TR59kzNFw+6QndMBQpMY+nxk2G504yOQJBaZuvb0x9jsLkqYPbjPDrRZ31
3+f1Y1T787ze9gLXOmvk5s5NQbYIDf5Bs1CQCmpW8kL6revxje14zxbsrU3+s01gK2+7sReyJXlm
f78AhkOVK7fJtqSyUEOxmiHAs1t8MqTZgrgwulIATFlDip3OIGbQ7JKYzbjJnCGi13wW29cvDYof
J/8qS1q0zxRdtkQl9ceKvp+t9HWsWNEFouQUCCMrWMc1EiERk/Re1dGGD6TOfosjP3WCVCYlumkY
hqqrb0sjV5W1qtUctQnl+RlfxrmhgP63R9kE8qR3DdbtfOh00u0lZPBoBE4k7emO9crocAuy7WNr
LICjpHRQ2RYoqAOfAnsqIeWIHSsR0MHkRQk+WWceI3pPiShRcEyGGD6BDUH7kT13vkKTlfbn3d3W
A3zYHfhOPh8vyyrGaeFLmJwiT/nLk/cjUFjVNMORdUM2nO+t9B/3O3nIJytNSiIoh5rCWmaPnnWv
aG4juo+QK2PPR6Cz48TtkMkbTjBDBFScBbQDm4ahoJWluGv19S+Ggk6P5vJ9ij8iU1nMGWhCz/Ex
qxEifrScA7ZgKpIqx+AcGv4vK8j6qTD480LeXsLz7WGZZ/XBhYAkh+uE0wpQ7otPqdvoYzp8zcF/
LteooaBYt5f3h85pKPJBULSZApDHPqQYtjKOZWStHD6za2PYMLJR7PHsXuMgB+nKpLU5MSGSR+d+
3TptTSze2gUVcOvcN3FuPkPb8bKWA28EnPnitLQ/Dyv0Moo6Kp9Ylm3kDxW5zPbagDLiniMb821I
6teYyYuDYpRrftgTGK3tV4+fwrh4YLdQZR2Y0E+7dafS3WYhobsZQIxm/EinWMMJIemc+hD4ds6Y
hKWgTk7XY8/whT4PADNNjqQVODvbcQO4+mwOOQyO7WyFhtLI6Cn4HVHdfIpRV1S3D9PCv+7OEcKa
bLtc1GJg7jA6sb4dE6lrUTLMRlYTqR0A7LKP39dK7yAUh6FHRZ2JC0CLqQlMEcPH7hBBIeSaXL1x
T9GvtGjtp/pIpRIkjai6rr2DQeSTk90fGU9vCg4RJ3jGhDqvGh5Jy2ZiQMoLZMZTfjKBSVVDtFG8
AwMk1wgUJlJrHCd4QjxC2xGXbJTCDkJDzBn+8mj+/GT+9yTfAm5yuqTqU+bJLAM4XyeYg37pQ/4Q
9EQk93452m+35C3FSZfi1shiQTdfaE4hRuQ7AQ5vj/1nNnN+Ee76MZ/+ef/f8lZxOlUH58mlmaus
xQRgg7i77h5WWeFd0FlmzDRiMCCHMAqEr+1xSNQLy06TuYBvna0ZaJTurbRyq9Evt0Es97+yHLpW
popCl2q+x7WrctWV5MVtUC/+E+b4y9vUncse99xN4/iMhhF6DU8eqok1ojK/5JPvHddfRxctbFN1
kLP53rH9EVW1aq0r1bWgyOkc+/qe+gbr58/HhEHjg+7SuS9HL89a3sc1hvKIoACo1dn9jxm9Ym2n
Dig6GkpGYWVBm+bmozPQZVU7PRYiXC727TisMpXp25u05wyFQXf7EGZ+Gbwiujv/vpc/54g/rkZk
zz+u5lDdDetRcDX0YIAVs67kzINRiV/O6eu2O4+gKh7RgmaASwvB18a1hZiI2qrCw/DmZzOI17As
gzqiJcBYRd8ikMWcUvcxJOtYpncdMMkEkYC4L5qIv0o7iSf+Xy/G2/rTX3fFupr34+RquMW+nqKi
twIFgatp3VGmAIf8+uIrbdSvMINOMLwmOwPEDBvh8oi44m+MpB8rME1UXmRdRND0twbYrb5op+xW
ExA+wThj6NXd3hZYLAX25xnYEJ2G7a2Phsj5HiYTO3HhagqZAZCt0JaoxtRueoyVnjBBi16d8y9F
MlX4Dzfsj/N771bVVW7pR4vzO3XpFRl568DIsohN1AplYFlx/VqsgboQYVG/eiBO30aNH0cOZvWW
D15TRa9/3Rdgqr7eBJaYU1BNNE+vGOePVq64wKjEUGOcDmHpwNzpGwgEPL3LF3CErMPt1/1ifBpK
GpXXYZV+FHMW8P4JUGebbpUwZ0e3hVlX9Q+E0j6/7fLwgEwBSnQklrR/pEPbFZindhLizstQG/dC
yJIUsuroACky60uPjYHzMzlPbdPzYfcrDbB4K9jKzxkDHPDi4aY34R4d31yLmntozF+QoQr/9Yyc
W4QNVq3E92cH86z01bIRc9AYZ3SSS4st8EkG0kAjxS2Hzse/V+OPU0tNoR0AZsRmpC3SzR+rUT/m
h0J5iJxXh9ZDtECuOaE2LqLLGuFITx1mt/YN8zI8sU/IW3qG5VEMaPtqcQPBgYdZFdnNbzHiB5qd
bnFOADN1mTr6e4zwx2ldyudaXhucFqUUjP44a13K4AAG4+nT/IYQm9AmOFYE22HjjEzgkThr8hDI
EAdieoQVEqdqAM63QVDdal/v3ewygIJxqHuwvI64ugK2Pd1WyfJE/AGJTFmMzvbFB+lZgm0TRq1o
skFNgbfgaodutSuTNsoWVuGltHbpQn7U11bCBs7+cDIyj3ARgx7iWxvqqgfD1mpkZYAmA9Av5TkC
pvvAiGh2BGdT4noI6PYUvawABjsiNk8qXE639JFMlA8TpeMsIP9ymdllWpy/7uib0r40+8djfKD1
Psvr+a0cGKfBK+uid3U47lTcMQ2UseIC2eVqlOWLZGDjb4BUVTW6H+LkGa4tWo+bnAu4KJSjnr0l
d+EWdz/OnedWfbY4X/HNzyBBYiBfXe0AYjCLSNexZorvwpeV3X3Zo0Feza4AMM4eypWodDDvRann
gP9uWIBzKqBjBEdE5Ogj15hg0rJMW40drqnwsFoDKXr2yx3DigfSVir3PrD4xukZWYezf3jFN0zU
vNsKMNB9xkvbxAfkKxU6ymbdrk7DhxExMypf0VWfXPCna5ZqCZ4FQjeboU1GSnR22XlpFoMcz2H6
LlfXWYE+j04jQHkJcoZkyUO7Nj1NmiNhW9bz9aYsIvwqkNs1tDZigY3tQ/pINKrZel7iJQdBJczG
J3xg0rB04nxEppEXDANwJwCM9KnQZmaqj+FnVHbS60A/LdOyJ8OFFZ7tOAdYSniCAYb7yaNT7zgs
0qt1ssW2CvX5KxNTvWWrMzZwaD1caUrzBA1Qlr0PwNeai4mc9hoeHRsCzhgbQoyjsxW9UmYxdDYI
NYgM09A3YJkyBXFRhqaczpdsySWa+y50+CptZXVbfsJ29xGMBQQFg5xhrZLP9AxIoVs/5mhej5J2
2pOQVWqjQpGtkMNtavfMOATLL7bw+1xmb/nYaeUAjdw15BxcCAB1KyioeRb7EAOAM+oibUZeisa2
wFdKlHeReuHl2jgtern8sbABgEzZAlRFc/ll4f/bkYvh9eXdqKaEXCmCyOKVso7IwrW5U4hkoLXS
NEsYrnCP8lOnxPvHz9EWI0ZtcOZ7Cr8uIF8AhaDAcqkHHgSUeFPP2MK8OBw/FLVzOvvXYgJI8sSK
DJWmfVCYcRKtheo0NNoPuvGU0U6xgnrGGLsoO2q3Jl99noS/dDkUSk0bdiAZ8SF2TgH3U8eLJ81A
4/dBosEw4g7pMVrBhREx8r0qYx40Fa8WMX43sE9uK4igW4tLjHOgBAysZ6Nw/sLWkWiVjcjFpzou
5C88MOwMBn8ruWAbYUSlMeDheBmRDTPgxPgutn7bWvzdzyIFyI4uQ+FxbO0dRnHOlOwsO2oyUWvk
10GwOQO8Nu+2XxUhidFTW2sE0DHJugZsdwDWmioe6s80/HdO+mHCb2iWpimI0aGeaclvFaJqnddF
/TL0cWFl3eae9vRC9atz0VaPTF+otp8XPb4fMOXWruH9lMcmmg7/PocfSIAA4AxaAI6p09cy3zpH
upLW+eFqrmlNA4BcdzVpZK6HZwza7p7xDKtsJgkVjQyZBX21VifSY/fItL0DQL+5xSrAC+lWQylq
3GatYw+KvCl+Xy/40DDjE0LNq4AtiUpps+4XBe60wJdUsdBKZKozXzXbtzWqUqPyNMnOxjg3PWxC
0zpKz5vkNjtdP0xwmGd8TcqP9WP/xGobTrGPw5Pp+JIUGeqiRFvR7JrH3/ZC6t8VsGHIpmPpugn8
wtbetmnmRX2dbamxxwiFtLLWdawHjnsNriN1h/orkRuFwvBMIT663SEVYe8Ts4176X4TO+EZzzDQ
2BuIbAEtwupTwVMDiQWXHQpVm3uC5hfUcRasP0z/0ALuvjgjNNQzfbuVLgCCDSnh/GySZz7SY1Xv
7GCN4coz4+nlLStOh6mfhMmCJlhL2utdq510nLm5YItId+HUBwfGNNfE5QT8apdR4IzNwkP3DxNL
yJpjwSo03QCuFowiKIjlGDsKtJICzCp6FKpjlLirDmQqYZIDUBzhQcI3KFQH8ewkvjlhaURCZOSX
dvsP+A7aaYpmqA7wa5qtb2vibB0ORpYXyjiVQluONDtK1wNkPZ3jWCNoOzFaTccOxauNCLkdIFoq
IR6uR1axOyKRUzxRCknx5w2LZnFSW2cVYc0wTce6PNPVgST9sn7+DiW0g1U2A4ZuIWb6LpOQUfAr
R7iC45fcMrVRJTEodLx7A8Q+kO6zxp7/e73+eDwihsaC1WlAvvUpLqfiuLYNWx7fshOCNa3b4egW
Qqx+LCWtFypQUuvfB1TEU/6/+0Cu8I8jvq2Co3Ks66ThCg2rJT3STqayd2FNrysLi08IW9Gaqgsx
P2nM1OfkVDS9Sjam975++mUK8tPFW9xtWSZ0K9r3POCPYnmdHPMcwr88Vo8LQ9+ah9ZLhtm1RmBY
aI8e4Oz+cvEi+r1fvGWrlmIiCIzO+tvTeNEyNVUvR7Tin4uMrq7GMO6qvGJpsJ6jF3iIebER7FJR
Z31k21pmSsasvVpW649fzuTvBhXTOkZQ5AlT5oV/a9Q6VzvXzpVNs0OOcmNbHzca/f31KXrUG0s4
ciGi93jhJzz594H/6gi96QqLXe8f9zzLS+te0eUfq7CK6KjLUmDYEp69HmJix6v8Gwjtr120OJ6J
LLDBqEu2vymxfxzvpBzNh6rc6rG2/jRgWkrNmCE1VsB2nu6eFwKwMoENozY7pKOlpqMC1Djb2AAe
2qO1+2ReeWtlAHy+/n0b/nr0OC1b5+6blqbozruIQJqdqrt1vdTjp9TLpc/amKVm+6zNTU4RXLjh
/LLO1b+WnWaqNhBb07YMxVK/lS/+uA/nM/k6cRLuQ3HqPY842wgg0zpzqxz6EYSH1wWDBjj3hPFM
GNcS3g9gUU7LGzEbxbmrNDuxi9GrOxwQkCSWhOwPnhizIxZL9sNqHS3L+/dN0v/OmJbCOrENlTGl
9peEWXK81Yqk5c+xQrY7BA5IJUB5UsgQ4BnCzftCWZbGJrLkriK7990tkqisn8A7+jeaump8VMIb
OC2mvboPQsAqcLHApPbONL4Br7b2FRUCFqqcUpSdghy/Pkxhepdn65oF1zRO026qLpLHL0H+h0Gj
JfAEBmL4Olr431OUP14MVcrS8n5zyvF1jQSoTB8DBbzj0ExgTdhSuJZAzHhVMv337fzxsIj9C4iK
QndAfqvNFPlsJObhidUA3Z8ENcL0GCkqZIth8lqdAfOw6K3nLwH/B/wgeddxGKyi/K9ozlunJE8k
wzBBeE+pSVtOx8SD9rUqRjeEXdiH4cPWuvts3Dc4L8dOP6HeSD2xSI3Rq4uD1QlgrePSZXuM1A37
JfxJ8A5JVxrOkEDSTh4fzfS3V+jvQM1KUVQA6SiLW8Y3JOSPV0h3HvCIjk4x1ZbWpMBFregd2uYH
KgmHrvpRhdBfevbYQb3u36/RNwr3fzPE/x74LT7aUikdknxdTG8B7Bv/3NZitKBCLaaBHq/jPDi5
Fzw94RD6J/8a3CMJOBfOHP69C3mx9YrUCB/KYd2+4gGqdxAAnax7r5Hcf8V6Z/3LAv1B30/EVgKL
IVO0mO+YYjWxJJt/LaYJfrmU6IzxhenRa4Qp0OXqJVsIVOseCM4sxNHcAU1bxtKHiW2MhEEToprA
LD5fn+kHlMz7pz1jHqG00DxdPBd66zUUhWvxpU/N7rkrT/TpdYePnHdtgX/KAjsWcLIpzT7MzPEQ
niKCjwd4htF47uNOTu8e/sYdAPvt1/G49lce57o1oWWFuo1l2W8rKStzJzkadTGVR4/lKzr2s640
SVvMypmprj2qmahqv1zENYD+4HzmlW17dZ+LXqvc1sJrpPXX4ZlqGl1QrGZPwEtR6fCQDkCTmnnu
YYWUwgCh/c65gzfDspozKaOX34yUUdNPF2vcyxEc9i/jV+vRu7WI42Xv9Wnv04+qRzRkAqrjwCjG
4caiaWkbxBoYnE+tgcZDcZ7cFwCF6Wao47Rb9JupffOsvvL01ak60UZFt+iep+nYjtEX7VxGdme9
SGfpDDlifVH3sl4+SwIMGtrG0BgeBuluPajbCMuPL5gT2p4wGcSoqqtGcLkZMGzUUAn0rhpXm8fs
Mct794nqQzN6zA6TIlZ+2Y0DXvnhxaGl76gqqhrCTOKtxLidq4spPYup3jsBm7h4yRDCNTPIee6d
3Bnahh7DZaxLNRe4lg/kCJewHECg5d87ZnALXiMLT841vA+9pwxAZtB5Y3iUu8f9epZ09Sjxemr0
BK5xCyoPkI6P2I4LgznUg3v7wZ4JpStcM4jmWG0hTGiqHdjj9INw1vAN2bU/qLXOuMnSa0K4aV8D
cX76zcW/0TBq3PGLjjG/mI4j0t7fYNpLFpOZX3RI6aA8hFgmnzpOeB1p9LwyrAICR4tz2S0rHh4i
A0i1TYNfaIdd9J1NNFACwOkmol1o84hJFyr0pWcsb5irYcGK0TP3I/MA8D6v7g2/Yb8aZhcfBVpI
t/iosLieoH2xAAel9ml/rRWhkAJUCDDv6dLG8YKRtzUqv+wv4UoLGg54t+29MAET1obod81UhelD
ADBREAmfAXqsaOXT3zqgayS5ZLzXJgN7zfxp820jxV4S1L+QIcRpaffERlzG2cAFBYE4CpsHyHI4
F/ITi9fmuHmwf1nw2ZWJPoYvKAycYD8ipOnxGyhUjF2+0mmOkfWENJIrMXwfS9N0pnYuu8OgWBSL
GkmlxZ0fO/0SJxX7h2eSfT8bOnZ2jmFqb/usOterqlGf5fTsLperu7saKPS8QbEHiru5u9Bv3MHN
wzwbFcVzxNRWCpjj+IRQWHK73XA4/BouLu6Cbl3wAP5T+sOnywMV4U+EQIvk0alzI/5ErQVO13wi
3qEUueOv4d3np59uBNe6T5803g0/Pj4Td7/25naw3e6PIbKTo+1Wc7foLMRbvOqi0V4YR2PtGvHY
udvRdh1s95nX7/f3o9F8eXXnnckeI0i3s7xxSXvxXYm7NdzRaDtCf9XF9NvdSO7m5s7neOrOl6vl
cjnHLtatyGBY//zf29rbc9TS3f47kZrfW+W3TGrpsMpotqhARr8xTn+kcPsiKfrROJVT2iWodYAE
HOu3juS/OFPsCYU/L6dw8LdbDi788gw0yl8I4dRfaffSNbgCVDlY2OJaLOztDN4RSvZxaw6ePgHF
09syHshXbFWF/Z244nUkvhv97lD8nyt+efx5+uJz8WZguap8lYEZ2ZH43T3cKL11xBNBx9ld9eCI
dyV3gISXO5gONnwcTFN/Oki8ATfTCAcryS3SFldT4LnhmRH4ERe8pU/uC3Svt+I3bTZ+uPJ7vXA6
CMWzFvZ6PXW+GhSu4g6uPHBTKK69wYZj+Q14gU3iwRJ279/PEA9OhzI6YJbcq91dEtYuk1k3CTH1
Dsc3vmeKPql7dKf8IUD50NU2R3dgenxEJjQUH7Nwo3Awcu8knSCD6qHg5ZU9JlBc14ar+r9H3nE5
qQ2DDfBK2Ac3fEQVkGXATnQIXToWjzFdfh7jY/R0n+5wPB6b/tcuWqTu8BgNh/3U7XYJYZHp1t4C
R75zwBwGkQ8BlP2sRij2vIJL1XrMG2jomdsEH/zEYvjV7XYbD3/axXDx9XVm3YkD0RlE2/XAxUNF
4STEqYi/S0G+yBc4J0THaMe5eEdvuGAt0i6j+OxiVjUWZ0f7q4XeDG9iRT7dHeogY345EZazQ/Wl
W4XgCT3Fm7HXxT5SxsFSdVUXLs04ifXwE402V7w3Hj5O329F+OA3WwFYHo7VRITpZvSfXwi42F3k
e8BP/AT+wh9Ftw76Fagv2/0QJpl8aD8z4C5ecY8gdLhtqDHew5vBJQ/FccXxUY/zzj5VN3/HVA+f
4YSFfHI/Z982YO7nB/f4o9/nh9pK0O9/aO3+x6fm9T85WBOs3U9CiVj9aJq52If6+/0kccUfscKr
zgGzyVdHQriJiZTmSb744v6CCCxWiNh070f7MgZ6It7drdnf7rcVq5SuHFakh7CKt2VHZ97BSj1g
GspK7cznV7G0kJjg7dt4EjF77CxSd3kLBIbh6m47Rcdp2cElWvNOdGLk4B79vYz17sudSL6IA/sJ
VshEvjIejfaTfeWOtuIy6JV/xyhKWOKSKBaQqqOWE4XDybM92mOhGRDKtls8fIH03zySog6Amdfl
N6j9f9DT73HMxCCOObNuWrrzVs7oaZZap6v2mPZE+OEKr25n1flPwFl25pq77BCN+SL3ZVsRl/n7
1e2VAUF6OV+K+8U3EB+8nohIfu4v/aUI2r1l7y7yzkrEEO7jkn+/uauliOjovPsEH9bpZpP6qxXf
A547WG2IJ4PVagnq2m0NCAVTtPs8AgH5bDBo3Na41bp60914PB23bh7Ldvy9NKLW0I0s74s1u9vt
ohahpRXxSEdRVLvj8U6ik82cxx1HEcsr4mdaO3e3gwbk7YZmazy8ejt+HuWQ4MvxTH+4E+u15Xjj
YbQbjs/eF/YbY/FbancokqjtP+Jp68AJsW3ydzvS4NkbjzlwFA154w+/csfRdyJ1EtZuxB7+N/5P
6rx5fH38/W/TQ8Bek3+7epxuNwq6/e6HWJ0RQaTfdbvu0+svumIFfnx8L0UApCzjwBPpss8K6bcD
rz2bzSYT8Rzt96RQ+uak33hr+KXLTG675jF0reH3k4ePLhBHVsdEPHgzBBDdWZ+lN2vPEjduf/8v
cdvtfs4anrWDNqsymLXFb0+j/dlvs/pG4nnesrj4CUKNux+tve1onkSjkTfZT0b7EWnP8vcctXK/
vxUcGCLtAWB8Nx5tL1HpjuacWUd8YT5ncfB3cvuI7D5f4sjiYd8rEjt66bgFiiwqPvFGJ2/0S/MK
6MLfJb1lqcCCTdDIDNjeyieM3pIkuR0f0zxcogvfgjQWXVpmxGy29ezWXaV76ChdJPaDZmqFiq8G
RV8NKOdi3WPGwOMs3leOy3MsUnkRiJXk5ngOMzvlC99P/vc/L0WSFt8hR/fvJSRWk0j+cxx/gNiI
SkGPkL3mb1Ks9ub8yz24B51HKHXmjxCl9YAVWIrbA2bVu9OR6q8/5/UAmxPiEnh/aiCbey2iWG+5
EqWEEsrsTxSfnm8L3TLeqIy/P4orIEduNtQEoDqDVe3XvhaK2oHeFueNxr3PpYgvIJ0cFHPZW4ms
r3pUmVrIFC4Qq/wYiyqBz/htd0+UntL40Xl08k6GxiguYYde1sliuH0kt7tvka5A3k90/+lRPH7t
dkjQkAvHU4WlMLx8Lw2xBMVqibq114XuJfLh16L7YbuBHPa7XVGwIu8lJOrIUWw5WkfQaHlQ+NhM
uPzWry9SJET3mJ6rtzP9nT0VYQD5Rg+9Tz7iL7q7Rqz13dAJ2PyzzpmL+EPH28G6JO8zAfPQUvH0
wd2Xec9hkYlDYMoWWpEc3loIU4Iv9oX/bUYKzL4zIPp9gTaD8GZ26uhBSkSAxTN4l2EYsNWRIgmV
WSlqgitu5C+/IaUC92sDSBswTv/O5YAEKSnYtfAjSEIMxe8WKfM/iRWTpPC0Ood1EmNFNslwgSep
kW3gea6DEoHt/7wpHwW+sNa2WCPu4Zp9Jt24RSc4q0vhvyti5VtJ4T2TWNCndM1h2KHZb5mkkq0y
aUqzmN6BPWKgk/YLWggXT331ynbRLsjRXWWiH1v6CFrKmVHjyDy3lxpMHVSUlnx4tJKKGi//UD+P
h9CE5Erfxn31Zc/hgaM0pZITFWQyWbcaRGsvg6YDYqTTsFSxOmJtRFL//vAT8E9512bm+UUvp9R9
8wOxLJmossGzJQSqT8GQSQBqILKNya4l3dv1xbu3gJEhC7SODcOVNe8yVx33pfgSvuZ68P2ZPrBG
+uC1LKtOcYF976kDQRw0QqRrKHrYHQLgP5L/xcthtYyWxtstFvt+lOYGyiQjxUqxvMLgeqlN1jNt
mPnZMzDHL3VwR90PLdVhovtI+v3KpFIs8RL870vEHhEdImaWCiMCU4xtvv7rwWua57zJnzSWgMrX
EGLsNjzMe19DwlbrALkqaR61E6DqVzyRfOfhXlnyRl+nz5RH+Tcy6HYZXmfagunuZZJIU32WrkdY
R3zeCTE70cjHYgaRIdTn7kEBi7qs4gMONBUqwh5xII1fHwll5bMN/AgjDqTW/KK7Zgb/dBUcKuLj
1z18davufeu0q8FldQ8yf26CM3emuNjQVhGJ4OJRiuy3e8wEWsBRaa2AFQtEzUd9RYuLLgxIWZGs
cg88RHzl/6jxUQ0/PEDgrEWmzm0zVhf4uy7wCGirMD0GbOCvA4zcH6v81TPDivw4OcWgG75Ju9//
v1w7p2bU3Bn6u+cHRWCFObZ4T72kLUo7dnxoiIpKLjADKXyEvNwwCWOJCG7ODoVnM/097CQETX/V
mpL/7gPw+rJXNXXsiumM6v/7+hbnJk/sdVGQyKQY/1iYft3cL9uV9/DTVt46xo/Wo3UZ3vt3+nEu
1IhHa93GAy2EDR9VURkpMeyXgCc6VFyxrUIUJSxn96japdRfaSi2UIBrqWR2FDhsmb4Y6riXTxEN
HbizLTV0iGtNIEPL5hnmTYQ/gBHhKdbm2bicNkHBu+pDiQf1jPGKa4aUIOLVIaz5vFaRigd40q7i
grdb/Guo+mk8JnhpglpqWJb8NjNIX1WmZ0+1QUHKexZau4DrKWf9o8xeRRpfX23GatHzAFqhnl8B
gyjpSHp+WSZqyRjcVFasN/UOdcV/R9C/qhBWJAwHEx03lSLkfZZoG3nanKrTa6yX44fJ/Kn6soGY
HFEl3fw6rfnpFkCBIljbjkVMeAvWRSM7dSNJ9Thf44qEGFN5s0Nd68t65ZWZ0tPUni1v/n2Bf009
xAXCScQLWmFO6LxFH6k82VbxsOrxoRyvqSSSryQNlGK2/s1F97cDvV1cXiZ1ld64OGGiayMeNs8f
wMA077n+pXaE0fgeUoXdNJonBFRupfI+bDOkFGPzV16NkVpDSq1fYBYuRLKxJDz6d2DfMKmO3OLS
va9AaJZNJDcuxhQNDod9fF5qNv73HcCkjJR5R1/aP7bX8a1HfTnAtX6KxOLGWejzq4XMkltGFsXM
Z92lV3tDIcBZyPND345Oyzpr2ZCeDm5KsTF+LpvwOU3Y1AIVDeWaNJow8znNSk9FqbpEWIGe/X30
pL3TeM/zuFytj94tvQaIjD7N6Lqr0P94RWVP5WdnNPqbqwCnNp08puzJXOkSwyUyAKFBzTf8amPN
geTskC7Al4XyLshS033OmbAZbfMKCjd+jNcLzGXwFd70YZsBxPMay8/794860Hq0mYW6uIt3aAcM
Hoqp4SMCjllHTvRcLBanPuZ6g+MAcXI3Q35u+HBPfdT5xyWcXLrn1Ga7GbrHfIGyi6Jw+xjdBunM
Hi3ZXIim8p2zCC1qsO6Vzf/IDGDmFsIl9jSm410H0hBwOdKQQUYbvxbMX1SrOha9MlzBcE8rIoy+
0r5JoREyqkgP3sEmfiXMSLIdSHlkXMMKoFSIASEKsvQJoP51nvJv06G/SXA8cWDgYIsjZ8X4WsSR
P5K4dj/rin25VmPZuwzp9omRMq7D/jMJCPg55tCjQ0pVThuxW+cMD5IJMMYxDGV0hDxs2ijvNR/F
aF9m8niBb4j8Z4gVik2tHsi2rxwhWIHadDoZVImXtUDugcm39mBqPKsndxpXxqH7vAfPSWZGZj4r
L3M5Q0MeaNPZyyf3fPbMvo2t7qfOsY2xgBS8EP/rF4cgSTvP+NJ5Fl3cLpyeY/cRb8TzIo8P0/MW
2QZ5+Sqjj4QVY6S+8km3PwWzcOWv2VybX0M6T7xsxymK9p8CSqbKPuN45gNQfe1OKYfoS9jwPoSF
29lFglDePFbge8WLN1OZSYUznjBQwptyw9mJqUzhHcweA9/nLD1HBV5dx06RtW+nCjUIWPgDMMCp
p4C9PSD/0jLVWUY/tQsOtmJIhUyNe5rZz319iuggVe6j8ooFFXfjr5dXqnLN/XcU/THiKIZj0X4W
xtTqW5JP9VMGxgnH9oR2v8NcxzuOGXHuVEKOtQKzfrn2ckpO4BUvBJFdAbxxX0AyGlbiKMddyvDl
evsy21aX7WngIDn+71NU/g6KFhQBCFkMMYWC89uGujZzwOwXsxwf5BaQK6PsF+rkxNznZIaX85x+
4fW0/OWYf6dPjokbHVUv+Uz+btj/sSyci/VaV4YG6uF4H1z0Iiod0ILQ8artGafFY5KHpQwkoJqX
6zJsoFbybBkZTg/3ztN2QCW3ikr/bTTzV0WGQLIs4BCsVKhA36KFf5xVxVT7XhzSBzpTvlo7LRkA
UGliuy2FZEHpjlllulThBD9wvdVSth8OAm3VJXgl0a+ItL91zzkb1WFGpCl4hMrvg2Xl0tzvjnJ6
jA+5RqaoD1+Ndgnu1rPb4GCWq2XLaeyhlkErcJ58PQvu+d27PdexopW/PSQiC//PZoSTMXUN+pwh
A+X95h3+cWuc3F4firN4weg16J9Zi8EZYGaWufeA9PPLslHlv6bqoJdRydUQntVV8Epv5YeZXwu1
uT4eYybpDKTD+xzWL0iC/EhP5TAmTg7A+jCsQNMpuEVafBzr88fk8pGhlooPSltDAJxZrc9ZzmjE
09JjyyRofkS+Gfsf9kQCp+5tTBo450W5YPYrvOOesdG/9xhXtIpx00Gj+TK4NVHTKfoZiKc90nyJ
Cj0NyR9U2EsUYM/+/yPszJZU1bos/ERGKNLoLX0jYK/pjZGYijQCijT69PWxr6r+iqi6OXFi79wm
wmKtOccczeiAff9GQU7wQ2DbcGMASFb1VcIpslfFa7n7YvMJHNWdRFzcJZ2obuEHdXG2+1zf9tTq
D7E98e61hiZjbsDJ/X4woLRIR79CpJIytTWmp5KJQb+qcnW04hqNWQht2kEtoco/CvNlrfAkN7Wl
WxWbrfW6wn4meZ4uDFiLNJF2MWwqmZFismrjIuyK0XiLmq4IPl7vJ5TUC+LlsuVoWS7nlPqcsmu8
mp/LwupDQW2Z70HyP6+nOOtoeFkdRmJAp7BNQuan/RnbAoTWb3XGvUSiM1MV9NUYDakZvg4MWJ3X
6rxmY/+m+pjxz+sgYLbx839vKsL/riRZM4IiTUUMlrEN+I+zdiZ3Vf3uy/caJ50YjXTVeU9Ff2+f
K8J0kEF+1+iZ5pXzhfDwBOJNkVoM7lOj3qc2Ogt68vKz6fWJo9VI66HbcrV1/P8s7X/j3f94k/7H
VQ7F/n97kz7zhMaif77XGPaak0t/J+eUiF7tDOIxM8u7iwNeq6j3YA5lG8zD75zmIMeMq/BXmhNc
ECbRY7ZSGFcTZBDiuM/0GxsIUjj+v/A8skH/d+vBPZ3NAYjocuTx7D8Ohyyf9/K4ebzXs9ei/Jxm
qS3cQ4lEV2zYENOR3Rt8GLiMzWSXm/g7adOwcEqwn7t/elFzJsb8uxA6uxrr8SPIw/lZJctN/Qqa
ibIfOGn8a2I36fhZYY13E+odyeluFbENDT7I+hsDviUf+OG16m3RbQl8YNK8qWJDDDITj1qWsyIG
tfvcp34vBffYmaZWdiD6ssf2oW3Cd6qfr/PMnJqNhjs7WW+i1VZqxquD4gn5fazVpw8ArmQgzy7x
6HGIj8Dq6tMj5dOAVnhEFPLybrJFqV5bWfAySTbzoVco5lShS8++aNRhIOFtVmvKEk6/oPKVGuIb
UFPpZjG4x1DQrDDGm+KKLbjYGRhnPifdjrwUDr4zcu5Iwjvtsf8MnIPqKu+axKzASPzCFYMiKPWP
V0a8l5Q9o87oBoo8zqC673xuBQoC8lLJnvyGcm8MH42f1LSzuD/j7paMvOLjzs76k/Kr899tOIZv
cdZJKYj36RZUCdhAVpNKe3XmWAqoCz/1r0jTAsGq3nXYuJFr3N3dqd7ImpkQ0mZ2aMtjo9m/IMPj
gSw7sYv2eDnVJxEJDvLVnF9KdjwTAmsOfEaGE2NF36dxJ5toPDXvhXn/mV4QpJU7Cdt+rZ1qiZEf
Em9qxgEx9omH5cmAD73M9q8g6TRAsvUyeRB0Viyf7yDbHr302R7i2GTLXp9kg9z5exCXX5cRqZF4
4N67zJib+Wa2JJFSny2mdumeU7W7cgbQLOyIeibKpqVD2ECfCZ7x8P8jhPIUjRMNi20MCpArdugT
KtXMKM1plJrhYiUQQ9gu5hlG8BG70jV5SGa8FjBqVfQaVw6M1CANM9CFDPFDedrQOeGOyJRXBkCd
QRYrjo3H/ekidBBnfPYiNBZDwo28jg/t8XObufW69mc/HBcVW+uyjR4rmFvLF5ZpFIm3s1uEcyyT
CwKDstNnR/dXg9ynv8UvzVwwPkr+/fCOkt35BxLYIPXYvcN+O9jKkE/MyCNRqyPpGdDHRuvampvm
fZk7PUOcH9FD1+FXVuMYCUniA6WQCHV3siI/6rwZH4ugCtgKPK5cZkjyw4463eaL2Yoc7O5W3+aL
J3k93YakJO9zoJJXtlTc4ctHObZ8bJmOzo4pYXPdgTOijjh/8lPq1mGxpjXInM8x9z5L6HCv6BtJ
EHYYd+PLiCkdvydW0aOeXvusUmum+ETR4ItB5cwIwpf6oQMhl7qSVTy0RrgO4h0+p/3g9UTGPLuM
jw8IE4NnTscf31p4ebgU3orfIiAe7dh5nFJda5KoC2goRqj7+swSD7n/PuEGGaOM28TH4oQUna40
X2T75FbS1d99bgXktmC0/4TC8bGkzYzV6Q/dBx/BK170QwsKo2n+pyxeF24//i5QmIeN9FKwdzjP
PcGNFc1Ksh8t6qgbfKnwus+dp4tz5qK9jE/9EjUvvU0T9cN5DJclhzyCm/hivM53E2Y+iplCc8D1
8l+UzA27mudtdvoeC34iXYFq3ma3z+0ZECZ4rUnswW0h+vwIy0k08WJHcbEMcBVv/FN4/Wq+Jgyd
6HC8476qQBbD9enHO/knsZXtdHjkkyXKV38aZfbTfm6yUA64pvuOUZpRhf7LmTut/wwfm3Pwsd6d
OpmY0s9910T3VeHLPnkPxYq2rzrdV1h9JOgyobXQdpRac+DFb6K5pAGtfdlnK/URPQ6d3WijzQii
PsSvbeuYL0zp9fEBfixL2UFSfYzXNa+8zt+c9ycCFRy/M2Z7f4IVQzfT9meGXsVS2I01eJj2MLmb
q6SJerCRF9VO0ccY9rLMHgHHhDdlxhbx7Xa1mflhjDJDPqHO3RQ7yRk6yecvM0ZmaYwz/Hw7W41l
XQm/ztMi9Mo0ZXcKrcpI1rECDW+2ZBZ5oU6fkr5I9q/GlhGQSuZm68qcWUTL+93v0eeIQqGrMlLh
sspdr0aM6qH5oQRj5qHi9aZ/DtAQmNyV/sMoHF4t7w1sQI43G4cF62hPho6qHJuJI+5qqCYOOjL1
wYhyJfzOiHe2xQ06VM03cQkA7ioh+rFhM+LjbhjTKF7VPqaNRKOpqSluMelM32q3hGc2GfICSB8A
K4H/MDEmq+pXXsRkQENGGrxDVXFfSvrjl13SyL2eSEo4ge99vR2tdmyj+2WzSIGcyJkGcpM8vA8T
r/mwU9P9Fnbp7MAdJh+9deO/A1zIbLvtTICpgUzo9x7n6FgbQV+o91/oBHjqK5jD6vyHZCZhBybh
PuzyGnvtgbA8SJ6mL2hzL4nDyB9r+9sEG60KOOptGUzrKKWW7NCNLinG1CEMngU302g2GIKooxBe
h6OAweXOd/NxWb94QO8LCFI9N/CsR+aHKRcJBcogNpgszj888PeC1wWl3joJaGEb62lFpmw1wXAq
1EOsOYkWDFv5eegsKtcEejELZiswoV2L3GyDqPXcqgYxC+oHvTZUE2EA5BC3k6SnyhGrINYZmFnk
RWGzqL2sSaGlO+E02kwhCzDT7dy5TvUg+5Ke4CzgCZzwZlnqe75Hok6Z9Khm5QAeobAOKpE4ZCbA
uxcTOmUXn77oUyNuMkWDK2rYVHKSIwak5hmi3dKoO57t6frOZGTw8+kYfSelQa7gCsfHIipsxQLS
O+Q6h+fDl7dfhU5ouPcN/mRb3v9zAOjaeULAwblNgoQbShkx25OyZRMI7y5HfsLAGMFXdTiHy94m
jGJR/J1XYx46qSiVE06ZfVRhvIIZC8jVrxsGE7EToyuPOtTRT3XNDHA/Dffv1NqXESEhpP/JgFAM
wPzTTFSrMLkWOi1iyHJyc5ghiaE7Y0ZVBOkCxmgpdFrM5s76ZVgkRbAkEioQfzg9hYHp5+KCytfj
x6kxMNtUL+mMhcC3bC+jUDF1k0j7eD1Y6Z3ZmL/eEErTmrB9CdhRq0PiC39Td6y3mKhh209oF/Ax
5y4WXLwWuiOsJuYcil9sTHWzMYBBbGF9dzgJ7g5ZJGpyKxai0Ue0oRv4baIasbdFX2+ESV0E0/e5
Dl+bLEjsZDUuTWAytY2UoMazF9U16h4eOJiZpjCdBnYz02DZGpcayvyAukoTa2Nwaamq5b/vtRb8
WD+8XDcsX/FbsEcSpDZFE0eq4ExOOB5z1jEoOoe7rxW7c69cU2YQLSkP/ubZIt5SQeHCWeqw3L6r
GuyWD+7MxKjZrLM45Mrx/T00WPpBoyJdULSmFV34vtyzhq0bytiLuKJyMkovxXdbFU+M4Uo1TE3U
l92q9x5ufIqvE9hqFttDq59/OTUVZZESQTWwf8kpmBw/sKTSJcGy5rmw3vSyixFV2W2sVTovWaHt
vyDsGFORPp0F7LXW96Wf143LEY2zLrUSQLfRLyQbzYJWUUhFtCBvqwqe5siRIBEwEBtZbqKPoZPo
qi1jwVrbnRuvq2GGF7KxnuGUK+pwLil8xl9nI2546SUkaoFlVegvh3xT3RTdF34+x8lRmah0R/T9
8FFk9b6k+Dyl29odbasq3BISpNGTdL+K+eX8ohieLthx+FZ4PmAogR/GiD3YzewH1Lexi0XAXAde
pYz0x0F3o378QG/kq1M2SXtAo+mtAFmCb9jom2qFUJ94VlTqUKwNgQyTmTY2R1wPO2ayKXXjuVjO
lrHxDYiQLW7yy25Q8Kvp2BZ0Y0oSaa7iSJsZox88j4/wl+E/dvrb+hwGPHiss7MXu4dp8JGPDaBB
dSWD+LyrD3TAy6FyCSYbugCA5lVqfBaa4tM8mpymsabJuSmod4OLmKkXxZJNrTVii+VcnOY/mQnt
YkWdynVCiV8+IVfsu33qIBP7oWtQ/Y9xX8Q6ZrlbWeOdfZlzfT8855Duc9V4oCj8U654+YBcjiwB
p2FVWSRk+9pvHT+aI5/xNd9bmp7M9nGyP0NoxafuFXa/DQ5QMGBrZJubDBrR+gOQJLMFNCs21bsF
Za67SqYPU1FZ4LFVstGWM7WDiO6DDYvG+7hnWkLugfYnhbTGkS8d+6kmV0v6CfQzHD9nC100EWa/
ioI+VL3jGhIS0SnqbwbgoGG40j8xsaYciscaZkCl+7SkxSOoT2xZ5ZVqYs9RwqjmPDHuajDfxcuX
Oz6AEGV/5yFxMyNguzVzSd8lkCIyrfySR4AjBVyHp/H3NnlSvIXMp0VD3IWS/mK+7xoNonNYt0a1
yk+DmQcEmcQScUYazoLMT8/Gm5uN4djuEs/IFYFP+wIum5nPS68R5wygBUKTOvj+1Kom0bsyW9A1
TJwF1uzT7A3+fgELR/8yzXJA6p2X3tkMz0Ih6DysWTkO59tCq0MwfGfEoHpg1grEb+aWjJE5cihD
/5jf1SO2sCWWIYHSOU8v1F+BaNX75uSfmhMUldRMhcFHRnaQowmkBC9HO4hPKh5qu9ZNf0fu+cDH
tv7cfe07DuNQOvQ2555x97BNh0h8ibcoTVz4U9YO70jRpkfZoZ6FCvyKKYfc52LHye4jXNzP8Qrk
2wIsDsJ+A0vrYo3E0jVgKL0iLL+5r6r2XBgzsCu/UVkzk91mvnxruDJNIZEdWoQRu0RT2DD/Pkuy
gW4zyFeyY314T7BEGerpFWaV4wMJcPzVFTcVeiS/ghYQVvid0O5MNFF9XAFES3IS4Wa1RmX9cR8J
wdNU7QPjJtRe+/kOwwoUeHz5G1tGvh4vZM8I7pmx0yBYDRIVbjeuQtpwnKmvrXTEh4PSFLBkyiaJ
CxFU+iel1Gc1D8OhOqIwrdn23ubZ6oHrNm1Ug/JIQbK6h5RlZ72wR1Ob+JV/ZqOJjovPJt7I64L3
JdZ5WXaahHe7hs0SiYXheWa0ER5Be+hYhzm1mmYJRw5y9CWbciOoKsytZcUVhqKTP3C/QxHV8h+e
1pPKy5ivyU0PestY1gu2mjxQ9pBKCBiEhh0N66vEGEYrfm//bpiVRwT3TQKKjsp7Lgji4dykRr62
+zeM7tGiO8CS4CmMTRb+FnmsJjFSPoyJ8EIBwyu4EjU2huzWePFHJQSJg5/a2v19Gyyg1MLiXeeC
7xvYLovMaq4lNDwOZ3uyTqFfjXjbcDPBa87MLRQL9lAfEyWCwx1yDbc7qLZ4TKNE43Sfqe6bFtQw
rMcC9yHnrmrBc1NkekHdyVOjo/Luxq/2BWfDn+tj9odxiCHQZKcF2XE8U1NyCg2YqxOrN9qVkQdv
/16ZWEp+Nxx/2lkFLRW3wGYUN/hyqFh2DbNf9oZiR7tySIedrt+p9se81Nf2rZ7NPOCWqQOEfMEs
ItaMJe+PWQTURojBJGf0g/XcgsJJ0dKgordvtrJ3P3UYU9nDK777mI3JJxF2NFMpkTtQVPzNDxYn
UL1JhkFfyWncmNRYbEehoLv8i5lPYPVzCRjFkROI/lz/1Qj6DM4OlEfVnS9zQ6Mk+s1z1IPDy4dT
mknf8Fplm6mh7F8+wUvw88wuxCIWHvsIYQCsGuu7HEfZ8b4CV5tuhZXHrA+m6aKByflAqMFyeCHL
uCNymPmii5U+JW3rfAyax1afaferRJVBEbfktCfsphxem/YSmgB50b/qBmBFK6z69rHGtwR8+McM
v2/VP2UGyfB/VNo6QOrYOmtTdezOCN5WJ+Fc9yAl1LaEahA/noBwQ9+UKVeYCn8QGWXGWY9pV30g
yvPpvJtjlMY19SG018A0WVDyNVnNW6oMAXnJ18lW2ENyYCF1Yf+qYfwBHk2iTLvPaFh152sq+tes
VSaZCRVq7nHMfjjmCcvVlUPsEeljUgPBj2fYsAH7Onyn7PD9fjjfyxtMY9vrcT6hBhAN8xGM/ZqU
jyebRKuDBoyt7wLto9Yun7s3FQ6J3P+ARzMJXrygPynerE/rFSars8PfYxaICdt8nZyI2wDX0/Ak
1160DxH/gORL7Uvz4r8XilP5993kgr8CWA09IoW/ta9/2baofAcQMt+NgzjkYdoRfV7nP3q1szgh
EgNN3aimHTfLPd4n5oMRU9jyU7LF7VcV7w2TUzNHYcGRrDPcXo16awCITeXv7gA4K3B6d0+X3Zcr
9HkK0yV3AjYrAEa7Hdpjl1ZFufzTzy02M/NDO45MESyFBTM1C13ch4/fIX8aMNM0v9xINv2YrYQ0
WpPzd4yIHUCCumWP/83gN7UibNCXDXZiK0W9iKsSawIDQdydDTpEZ+jZQLRHLyddfgBttTO7opb8
TSFZMHJALopIZzHVxrSnw9lbOuXlKqv8gTeGMOvQkeo7+LHcPLS3BkqTcLr8/r0p/oVGxfFzg3jF
AkHrjbEz8p/L5vCJpB9uAYX5qtiS5aCL5mPb2aUxYzzH4Nu7r2loQQxQwhW2YGZmcZ0FfFVOTgJH
QYnfa0hotTZZYjG7hiCQTDRIAwZbZGlypvpwssMGnGTwIeYiN+CyM8Bc6rJbAj2V55RvFO9ugkQZ
7TJeE4tLVDzcTxgHF4ADxMOV9kOnQqqjui+0HeAiMkoIQyDMAPLMPOjZklPuYULfu8X+hVppBrg5
ts/B5C/3K1LmLrT8kDG03k8DVKEQUROKlm1ZO/wNdrhGrdgXKfgBeOdA5JeiXKSVEaJUzcJug1Ni
Gwwb3ebhsYNww4Y9SkKutSxuVCvJdUw+YL7+AqY+8D1OMfydGHhlsbEEuNlVicEFVxOjp3llf2EQ
c/w6qQm8ql4mAEnUAAfqY6/186s3W1Nt9Wazry2ch9rW7AYe4jrfPtfC9XuIzg5YLBv0/WUkNvDP
fUNPSMnI2/DcE2z6VC93fRJg1W8ot7uLNzJHjSGQ2SMYLHbksRBv9BmOAwiU3kx39bMqHHeQidcM
6BasyiXOeCZiJ77KQgZjm+rUO4qdoZQz4hUSLOCnGnO78Ya9wIMprjYLpvGHDhLnDzdotEJjDN9c
0UA4OHgBO/gxXwa1bILZ7blOwzf1RuY3rCQ2NZvbvI2JGT92TCznWJ0Tezf0G8wVaASR/7QWYOUq
dec/HacoQTcmgJWBSPO+UYCVKOZKfeyltDfsvawKlH1nQzw00eCpY4u1JnsE95mPwRZwbsiLz+Xz
8zImgAkUKh+z244oSEYrEl6shxebVIab1556ke2SmkWdszU1HF5mYUtub4GbPz2aRbJkmHUhW35B
Q/+63FAiVIbaPN1JOmZ1Dd6IhnSthgcy9p+kNq1ZLSJeguDNwNT+2CS7hVRdLGNbmwrPoHS5xD/l
j+Tyy3d3mKBDe6he+uiiDJweiF7rhzPjJd3Buvp4u3ZgDSG2ddkBuDAq8Aw/UIdBc8lD/9z5A7rv
Cy7IqEBF2m1eoarUYJruZpYA5XUAkyMR7VahiTRildNw72bYBXArUrtkZm2UM0vZKZa2NFl6wXy9
TFr1x802JMayLYh6IuhLDjU29iUc/eOIx3zWYS2veuscQpg+PDdd9FhO1gDxIBrUDkgsaUYWacCQ
RvGYqKqH4YPSQNLYOM5sN0zwL8N2txTOOoXbaOGC9wQSEw0Duh5jipIUKSBrNubDLHo6eMJvxMXg
U6tJrtV6c28Gdrc4L18ex7WiyWq6Zqm1waX6Zb5B+wRWdwRh9N4a0QKw6sQoh/k32tD+p0YCnckX
dBjvbDQsMPhQrOuWfhGtAlo6r8AJjN21YGFg1WIl7PtT/peSlZefwcgukki81HE1WiamDM/6BWOR
eogCdUeqlTpwngpjZD30976wAELRvHttgLHgAIkiR+D4+h4I73KI63YydRYQf4YzWGw+cx1iNKm2
cOKHaTpdRYrjgYJ31NBDM65rRRAYnbZDGEdzwfueCno54KJ4M9QobBxXqpT6EL89Jh8/3Sq/Kttx
e9tXi3i9Hy2rnps4H0heKPZK9e7JEacXrLnfhJ2MIka2kExF8m4K6RveMk9B2ox4pk4OKZlpD72C
ok4BP+LwvpiRDRZhH8l5rj9xPvuBSsHHpYvnL33Y7h+4QZOSOx9OSkY7pdb63EvzrTNjKH7BqcBS
MZqonRnP6MhiLlUamDhSLoDx1hhMOqKUsHuYesomIRFZlba5hd0cLgjNnm9MHb+8G8w53sSum+9r
rsHp8lgwdy4y23QHZbtKzHz1QV41WuarYSOEmcaYe2jIe2OXvQygVJXlzmiat3QFdyPWxLkp4MZI
gCxmdXTZi7ekV6SBroX9sKVTOHh78jOGQxgMWs+3FdgOCpVaR2lPxLv+zn5ipM4HfApiGpmzibCj
wfBy2OM5Wh/0eObMLVeUGEy77a8n2dj8MsyEfA+f/A0KG7uirHXrfvFqBr/xO7PcaHp4UwFlv7MT
wS/WfEfMifb649hViGvAjn//eF3a2ogok6HTfDUyoxvAWlZbZz0fukcKC0YK0vGJz/0Xtk8cpAuk
MS2Tm9PjWmPENGQKxOs3dYesp1cW4WjBYILec2itHd4tLNoQ/TOMNEA+cJmm7FC7nNoZkuT0EKY6
Q1MOBRESqpascnNU6RR15CCnpd1l1ni+wLVhTLl1YFD2oJvl+wzmq5xCgEQBj8Cuzrolhg8/pBhb
zKwadQzK8cQGUgW4pIxCEGExmNid/3J+JoP5aFbLNuRmMjDRniuJ+gKSEtDYsQJK6KyzVel3yjLh
dj9CB5mbk0jWOGbPAxLIgP0A5SecBhytvPPWsI3Ng+euvzOFEUjS2kNChlLJr1Jzay+6EqUzUvwY
GaIuW/Vgi/R1WLsjk+oTP0iXK+lt5VBql+Zy58ldhwuf24h1LXE1vpV2TsGKYcnqa2OFnvK2M0Mg
rv2QBMhLaA0UcFJx9/BBJXXYvYw0sHFxZEN2RYPER+haH+4dk3Z7jkkoM6SPW2yed0BQDdcKGWp1
bCR0IfJXY+Ig3MSXmjNBQh8sRI0ruo32PEBd5QESGU8fbSqLLto3+5aKjhs9wOymIqB3mBwipn0a
4JBFbCxaXkmPyU15IovWMrDxgQ029eJYs2jSgjsyus6ojmNyMXiaOqgYVhHdiuq52b/mJuQwCiv0
Mj00jrny744WF0mNIMaGCfeoXzYKIGru5r5wa2hL9+kyKv1/jDJlCylk2lMY3uFhixz5lFtHzr5P
AOgvofUI+TmoYA5mFlMVUYo92ryc6BU+/c9fjAobPtUw09w20chEQ7gf79DBm/CRxiseXMI6YqJq
zr2vNyWC2iqddi+isoI5YbG9i1oBDtq6ioXGbmDpTExhxQSMEQ91ygdH+5cHQw1bbSJINSX8kH5o
niWzWmBrsiLZ2B2pSjS/CGyGvInFceZPHCb562JV6QC0rDHob+BtjdMgoea40/9eXCf6xQdtZUdd
ukS5NjPoy3q02+zljUuA5glQ38JsBaSyvTBrNdF44We8iCZ2Ejy87KsDgtMBYYjLqaSXRhFbYX+g
rpRRmALbDfyz+zZ5gS1CymPlkQFlgA2zZXZUaPfHsJWwgmoGH/jfaIgKyXXeM1VomWMfv8vPjcPz
p2SYI2gTapqvnntMOgcevjk+gY2XtwlzYKyr1cnxr2BMsxxGaxg3f9X8j63Jf29arzY5zZnIdpZy
gfzpEvZ6nDr5INAJOChkzrfxrVaRUkkeigJ+5fKz/dj7BHIr1ISZPg8lsDZytiuXFgDf0XxHgws5
H+sWIAXzHZwPLQ9umIcR0/0aCv2PBzqtQ/2BKOELADkcxB6BCVR96gSE2tz3P3fFEUoDwxpimqvj
n/jwsKMGHVzPl9Lfe8rTNuXaY2w88sYSt2+2k2kkVynVdbeCVwCuihf8r2yQygncXLCZAaUwg5ZX
+1h/XYhGZColMRAYWcrPJzHF1uQQSsGcOiMhgX7DBX2XTaXVuDYHc1u5ML2YQnfXHoG4r1cZDp8D
u+fU7Tg/7Cmav0BGnmvAtjyRfth7jDSQBeyH8zYD/DjV1/tPFmt5qU8/jDcJzzC/sisDepd2QZHX
a9Bjnry14E3E5yrETEIG0mVuyukNFb7UHxLTTmY1biEYAhXxy0LZACWq9ccwL79rYeJh9TkHcKIo
KfC1MTOarucOWjokbNEeZds0NR90ZS4+5LU1BahM3M9V/jBChzK1kfEs2A02PId6BxNecaOKRHNa
f1qNWCsgqYzjWh0dxjhnY1qWuL3iv8+r8wtY3Xo13qf3x2jtevPx3Sai9525fW3hgYGNOjiO4rfo
ufIX5EW7SWzcnBiyPfYFrCtOmXdYp9dJpY93I6iXc0NJMfCzcDtUERDHEAAGP9ncONWnGUx64N7m
xRXYAqNsoO7BpN5ESvim4mdGxLk6nIjD1sOL/KbyTMBtW6YukEZwDqqtCdNgFLg8OwxQoK0y+6UL
QWPHB/wy00foUKnSkPm5BAnn+8maFDFvmoCaGnNBT/8Kxt8z6u53yAWDQ68UhCet+dxNPbpIRuOZ
i4rFQWzjScfpYuyT2HNNmKdPtmRczk0CmLkpB+pRKCMR9vKcLZn7BY1YMGtDVVOfqiX7mtvtR+oc
YGb4hYzqSzc1u593BNNy29uXh5XQn2VM6DpRlTDqYD+Iulib4hcNzQc2HESQfpjWlyv4mUBMcDqa
Fftzak04dKMRF8cuwhjztexOIC243p9yQauvjfVleM3SfgQRSuugoZbfsGfVyEphHLqNf15wIoBM
7t/bkpFKr0ln/jxZo17nkWL2tqphc506Sk89/5FsCGT9mB3ozfAztoixNzPvvWxOEnr3r534lC24
nBzh4FEPyCEsOX+2J36BdHt9SXUCMfyrsuwQ20DGgVqkVdwUNrsB9DlBbJsuFLxG9GI7gRFU0jAP
z9hCXYjdYtTxsHjFrDyEFMlO+PGRNCXeNw8TmAIMxIkLyFb5V1+O1mzperLjGHJecLjOPwp7H5dF
kUDFAw3FL/3sxB0fKio+RH2PBxerN5JqD1Iur668FLfVXtgCH4Fzf0L1fnuzYLbjt74sxkSC8y95
Iu5sgaoTWkrAQHpGznIYEgZMcYNEfzc/yFNzi1A1hMQNn29U2T0zRdnK/+jluL9dT8c4Az5o5GU1
gg/DlsP7K1MKspTBJMOKgTeIJSbS0ASEZbKSbFZDg3ortkGA6rV0oboEo2GgTR9LGFRlCr/5MmoP
MQyaxHieWMfWc9V91RrwSdAbiJ/lLVn3Dgb9LLHMG7F7nYSdYGxjF7w0wKDFTl9WIxCvoPHKR9np
2WDbPZj64/62qsza7w8fALiRCvTNJlcx439v0gtrhz3Gr09UVtdkJ62/B+pUVnNGrcXG9Y2Kzamm
hOIeN5iCnZfc04eVuax6jI5bu7yM1oUHkm5i4LJdjI+LLtcqIMJYn/riNmMAZuH3GTvpfuI+LyMt
DdksgT6VKG8Dan4WiLzFAOChSeSieC+GBL2VC8ei0hQKsCPRTqLCcJxL+mNeWBNEg/QrN8aHdEcc
2PZJL2HNDu0JXUXOmPz4FlyY8JCEV5KVdrr0Ye87dRO1IbNHgA9RGe17WVXGXW/7hRI8YhcY5jXM
iy4dYiELVooQ25ifNZ2WQeKZwMIY5pHDHiEvZyk91x1bT94bRE8Sa+QgahxWSwB7g1cf2udZ3BTY
chFsIYgbuoQPCVtgZ7gYydDtYRbO1wPw03NgIpL9bMbRmTgpcsm0syngawjXbOSxs7E13sGDz7rQ
r86zRZe4cWJn+XI61l9YG0Bme+tMj89X0Z12ZsYYUKJB3acsVGi7eM9Nj2x9qLKjrlrw0pQLFHq7
PDif7YyiBjz/1n4GQoe4GUO575wYXJhMDkbJ12k9kEjohXn1ONzAIu68waSQ6DIEmhCkeW7ydcAE
MzYhM2Xcv83D9gG6jlngkR1aOXOG/QPbAS4zLVXc2abkMSyEVB/t7wFBSmxOBAXT9aO40Oo96AMV
WPUXuyVnFTuh6D688hd5WqeVrJSKvf28IYyldDCYuJ4VK4Ud0wLf2piLSx+96PbywL2/oXv8UgQD
g82MKXUzc2rSX+56z4912gcQEd6sZFINf4Jy10HnQNa5l3OYcdNF3fkdVp0JAXdgJ//2Y9FACZeG
CCaO+XPDZAABQO52HyPzMEy308uLQie2SywcnPMS4i0UaI7PKbDWIBqs3Saardiq85B8DzSYCxUP
CvLjvtYnWZXrcl00VqehIYdETomIYB2XvCskYvmtX7NUn8ouHcw7CyfyfoLyjDC/fPFtSUi13rlZ
w2InftsFt/0C5MPOy8N1BSzHoVRrr0Espk229w2HQbK+g9yYqWINlFhOV8TZIzRJai8hc2xaY/bC
cALDQ4HHKrdzY4Jz4UdKiGKnloZ50nZnZg/MGe4PO0kAQvgCAv3yqKYxm2WmICT2nRe3rmn+5MTJ
sofe4F9Yt5yZGUXAq7wnxlsk4mI25d36SALqNhJZK/IOMJblxvbGnWXwYrIqtqfJvPPFEYXemX5e
BozF+1lFCqFOxWhElVjKxnlkf0ajZa/QKgImjrLGnGMv3N8LTeBXAYWnAK9Uwq9i/anfZGWI+vhb
g1wm+UbOiuW0fiwOSWIk04lZl9B5wW4/BPKVQMn94FdB5waiGPdkBt3pVSaiOc+mzLrqryPjuviR
QPM+ceN/Re+Jg0KbdNa0EbQqXo3ZeL614I2BvL9vYDzp5yviI/d0H0hq7mN7WnIEN/3Xv3+L7XtG
kiCdbT8ZaDkirIl9DpdJeq37MwzSHOFBwU3hlb9DoyFbRzjNR6ImTI/dA6rnfxF2HsuNI027viJE
wJst4ei9kbRhkDLwngQBXP15MGczn/6O6c1EdI9aBMBCVWa+DspdlNHBCaer0Gzzaq431j4uSB3E
uyIh7iPgPa7Q46DghohOli0i3+4FIzEgvbbM3YSGVoI3Rzn2CjngGNDwpHP9NH7jQQuscI1QEfwE
cuDJhkA/ItuJuhGH3ImhOIdJuBnIpOXlV6tFVousW3X6yvfJS3ivh3JRtFngtqk0jdvEidVVdQUp
6OvspGfcmrDNuYMrcyLgpMwZVCrfjl6IL90a9k/hORde+kw4DR07UAt2U2B3Dqtbp5TI1txu89hU
WoHNacdIoKRal1CfTUJuIZ3q8jbgTWiF8Cts4cjWJNUnHPQRD7Iepqlc7obBRE0d7Rjdjn+dG7Xz
sC7xGPX3ukWZNHmYThLKnhkXWynT3Tp67roi9VpVXD9Mpg3qZ0mPclUQAJg7uYAh+4D+V56irHcU
S5oPRjtHFf2VkaL2qBfbrIGqL/sBoyWVDzVSu+hJ+bAA7NvmFDBobF7Jaqy7HwIOYq1hZxRbV37c
eurBpGMT0895QEKCgGArVRy9aufCNXGTh3JoR4dmS8qOQl/NzcZaCjpTxfQ6EZk2bYm8ilvoLAoj
bC3ZVewGjagiTOvs5rEb35mSlBXZhJXdGlPrRSUq4Zws6eAg5iMnY32lPU4avtOtcsx3DxlTiCiw
Q3AxrZbneX+ztRqIKTvo3WFA8qaBFMIMkskmDgdb2EmJ5Wda6Scy1XIubEKj+JZMlL3YgGYCHEqB
wCf4li2KnCeO5uSBXKwUQKHq3xTZNwaMtytGnAFp5ka7zdSZMVLlWeAFkGnBIfHgRbKu1UEPnjsW
3rprICCSKTYE1Tx6cM4Y26J+uCXTQzgj2I0OV5E5m7JAEZDV1CFCTDgS/tCq/QiOXdlsBf0FP+4l
Xomf4HQYPq0CorLha5U0uXIyq1MZWQ6UsAaF/bKHVl3uRfUBd43dzsqZQUvBTXg0n3i0rS3p4TEs
togNGa7TSBcXKqStbIjmoyGF2rmFQD2gnPSRrizrbKZQythXOG1zyIoafC3SabSKWNmo82o9vplM
rev4pzb1dVBNW731QuFbRkTEUHIKiX7xs9g5zQW8VnW6duYUd2X28wq918QRCVe673rWVAmDcBGS
pfVl7vX1i7cMQJh464fzkHDmW4zdvLCUHjjfnIFKrWPK1tzTAfJ7CmehbY2vFwI4fMgUYq567HBb
/ArjdSWfrHbWXKoILc6KiUxCjpewkGAc7KDGA1BM5j/6vcEsAaZC6xXAlZguQu3XC6e4MtDwUuKI
Ws/Epg74UuPLoYEK5spWk7yRF8Hkx15YyuT8BQCG2051l03P6vzwG8lBMtllhfOaoBJjvJ7hIgOk
/S3vLGmSkvIK/+FbWKYrYctXsKTvkHba7v1kvOPt+5o0C0jx+46HckQ74f5coyMPw3Jw07AchSC9
VSO55r64Q8t2SXYnrHyGWN7FBWYoPC5ehsSJOGgBu6PEFGHRTOXSJWwLWM8NHMD5etdiWkAluyqx
9aKheoJ74Vxbnp6X2GeTBDY5CEQw8RR8yJktrrUz8SffPs+cRxBnlHPxXjL+SQPGmMb7P5bm+NSI
kwAObeyc/3GEOnER3SPZj1d0xUUKlQiPqlj0Ow31Xe9ef7CguIWceidhOZLZSV1BO26uGMiYvsY5
Mfm5zQkWZ4S3iZw5llW2+e6jMOodmVyziX8BAky2KGywePb57tLTiyfDGBKCE6NSkx2RIQF6ewec
GrvIVc3l4rIQu5BhEke+nCSwBmb5lNueeQePhVm0UC/5HHCIaKeTQilOL4r70looPfAME/zd5aCf
PL7nBWMB/l3YoQVBtfWW7qtt5zOGMV0GpUcdyc88If4aB2s4JEB9cLrO/sMtZpQcC33Rwmer3M50
QVYEgmmsI89ImZmwb7Q5mVkW9jfPaYTm4PGdUaGMdpU6Mu9JDswVTUdyrGgfLQIgxhEJrQG7Zne0
PLqCalexq7iFsT4yq2ImhKoqQXZFj0mADsxih5+NPzWatWHsRukVTs8TI1/aw0UAHibC6EIu+NGp
nuYbKw0mns3fC8hTW29cxTuwQ7jyAVaAJM4Bx4WMX5hx9hQuhKH77Fy4veI27Qrt5I6YbjVi4Pi/
VQvmg1OW35EJbvkhYmtrLvvBIVkndOfosKanaDQ7o1Y4xIuQVXaINk9YUGfkyMgslghPKDk5idFP
tJtqj/Pcut1q03EuAQdllGsYU+4MX9RxcsLH078qS5mxGKZ4JDkdZXeV7PGztRH72vWIDHjtZgVl
mwk3bqLAmd51rZSTnQgZj/II/1KAD7JP4Iw53ekke51pvxPzuNAHp/W7dTcuLKdhsW0kyxYd+a14
h8WXfc3LVQFEwQB9o64gBrvCKsWFFM82gPsf213v5MkPdGTJ3vN/9hoAKtj960tyXeBaWvx5wlS6
2waHGP7iO788n8sLc1H73Wr4/tEXkI0wwv6OXagaigddicZoxP4Tp9gkPDh2cXFvnh4IUr2Xnd04
pOSdQD5I5CDj809MbZ+XZrqIntjAq3trFjHotBzZz5cjCtBPsnP7WdAS2ZjAraCcm4bDiBDwGgHK
Drcrhygkyv2zMZ/zGt6Un4q/WuTz3E9X1tHA2GVBRoT2TkIF5zgc7+BHXwEP4IiG3TYyovkdktDg
eK/zxuPgjhDq2oTLkOGe7TiQ0aKAcIC8TFYg8q/6EB3EaQkZmBd2z8T7rV4ak0Vuw/oLgfo5/WQs
W3fZERruD4X180taNZtiE8/HAbWv79V1v9dP1rS4/HBkqHsIRnsSv6/fhCO8G+wMYMJg9HdilAQo
uZ/Zj3DQS8Da0sP5W8yBlM9C9GkwyJ1gToP/SzszCTtoPqwZ0sHXe8i2x09S9dfBrC/e+BrbHUVh
RaAbVozsBDxi+nio9PLquo6FSRnMY2E2nIIzi74euXmtbnMc55qjjJuLnaZuF2z6UcPlRyg/cDDn
J9H/cbEPiBqoDlDUrDlftoH9XIrH1yKfWZ7y+bwrGwsgCqwpcUwysKoNcDleGVSKuAncNdsef5dT
Au1rkFaVMwzLD2nbFgGOEb6mr1t9LVvjJdU727Qm3Ef2nj3sa3aiVh7d7nDiUdxA3FebEEjxaut3
bhSyBXGHMg3mqbWWJu14Njlo0hv3pcH5GIBdhAWie3jbaIzZnHZwQ2qPI4k/4pnzDacb9ZpvpVui
t3J9XTKBkbdWdrEfN9o9fpBA0iJZac2mwmkM5gB1fDeDuWmRy3czbiKAO6l9zbnfo12UV8aGlY6f
soP8vAOvOTVu/AZqPj73WHtNrI2xLFcNhkGofeycL89TAlfnJOhpQ1B04QnMNs3R/nNd65TFAJ4z
QZgEn0Ww1M7tx2vRbXPXMm3t1v2oj0thQi/j52GBs+Ri+8XJkW5VtthgJo9cg0nNRnA3ns5zRnEi
kWpMsNjoc5xiuqI5fEO6tesRqvDMzXbtOi/ib56kHTvinf+MWEzpDYgjDzBNt0HpjDToJwzf5131
ZaQUAqMaFlpxlzYslfHkiH3lK0f+eRNm6VvNr2P/+Ie+bv4zpzgIM3Gn4mZPl4NhGdtgcwgB+A7k
Kda7mg0aHymSH56bSlwqESNK5WSinqeTQ0fU/6QqE5WQd2Q19H4FaneQA3gn1TI0tlIwfx1VfUWZ
JNqvDcxe2aOc5SLbVXEH/qbugkokLAhWG012lHvuwrGf1xRUBuSR3ifhEXl5WtXwBhjdPEGloSCf
Q2bb2ighJ22T6DbtckXeye6qZeJM2iJ3/Mgg4D0hKJAtwRqDZ1TSm9Oo2hkJdOM6qzHIZN5XYK2Y
ziGyzxJPiP3nFuMdckruo76Kg54DnK8QIj7+j3rI8AuTjeJB7lQO98/YyCveLJ2JTrCoPbndNpRX
H5nANQ0QBC+WtJBWfBsKvDMyVykvIJVQ05skhznP41gXqWPV8YJUFG9LFuTDAViTaA7BbadsG2k4
Ty6aseyYrA24QWBxYkhju3qODW0Wg8Sklfz+VH7EfpmVZNiB+xu8Vj3vS3et3wdZOte9YbhxeRtS
r6BxIAa3dpjqwTdB8EnBFbvphyifdPmW9+xWG84IYDLYB7ZZL2BrCOF3FcEQDL7/2xRD+oO7j4Lt
kG6Khjr6yPwyxagU45HkvVHvBUK949srm5uIHp6dp2Mxi4WeeO/Dv2Sp/cmH498f+cvh4ilrjaEl
fCS5XllgMTJaaNbl0a8iWtv/vj159E/65aZhjlF+3CEzCN0Yr+VfbhpGnolRU+U1/ZkXSOE0zAaU
sB1kASAaU6SBaZGjlb2F3L2L57Uaz2VoXU+Xx6FmfEFl42ttz+yqNP2r0NmKZmxrvT+oyqZtZwNV
9l+u+P+krWHfTZ6fZMg02Rq/7n+vONSFPiqsotqXA5Vj1ZbOwBtQVWimKYNCUI4yj2eaFa7liE1T
+dTKCHtRRPEaOqMKB35gmSp/i9EQYMEwtqF/jST7gxGSaRAHR3a0oZCU9usaeUpmVYiPaq/1CbRv
lUZyLiQcvdbrL2vlD0ZQ//NJv5ZnPoR5IAhNte/U1OsK2RVTNwpwpQteAOXfWfUX30bpTwtmtE/H
g4WsNVn5dWvNEEWD0avl/nW9pMG6zyB2dFjdU/xaOQxPSEQRLOQrqFWJTvIF26/94OD4yyr4wxPG
OJIwLKyUMHS3frlaxn10bUNy1vZJ9cLHY98X3+x4AR6Xr/qrqL3oeUvUHZGVdtMhNwDNlp6LxyCn
Tq43uOhZTL2us0zb9+HHo0TnGuumnVzNH6Gl7idKqHv9zbFUlsU/bCakHJmmrrJ8Sbj95QbzMgPz
macyXljQvkI4DBCwGhOmL3JNKXDJaJ6doITPrVk4w3XAmhvHgfSHdzjUuAF9Pkayp53Tl+4gQYy1
gjKDg6xzWifnj+zEjBAbQU+IaFUTeddADfpJFk90bLIvqHgbZKAsZMQjmQX8+gbxQx1MJZ3MHtoX
utvRS4fysdG852Nf/DTkkUIQgwAnLB/vkCBoB1FuAoDdH3Z7ble8d8zJ2CwgRyFLG2A8PV4LavP0
aG26tzO/eGQdQfR4L3bdfVTfYGkxPXFGYTvl9RCjk1U2N2jcKAnSRZGthTdhM2yEjeZpUwMqAyCr
9MFWZNHsACCypm3xBERNqiNGKEPkhpqNgRjgLDciwp8CnNo94ciNelicc3If3QiFJN3FWOTGp7NF
Kh+UTc4Uniz60MyB8xWj8QH6hOBh96bNdAtMNn64hCzU6NXJHIHEzHgBuiKdFhrazw4tvQx6NBOK
KTPFKsOfMs02hJ+20npEgmNPg6XtPYe5AoQOO64+vIB3ZEgew663yEufNoj9wWY53WEz9t8BIANq
ZwUomA8c8GXxTc0ZXtuomwl3/pRr02FYPql2RPB/9dMaZ6F+ygGxBAVz6SDRIJglbu0YIuAv4Y0B
9WryJdIxiuk2JR0O/DuJgHLrjQgF4D6QqP6kYcbLgGprw8VBBcDBBURXPCHkA00OyUeHJpM4oz8X
I0gmDQn3FaRECNo1omtoEP9AvyK4zVm41cze7rE6TWu/tCAEuhCEVGgEpQvhJEaaDkRqh157kC4f
hvD+gA0D48XVt/pRWWXL4adeM8d+ynBV6PSxeCrO8H+aXQ4p4g11aftWEkU9ee5bHUYDZox6eFBt
mpEWkNBcAfQ2gy9doC9BtEMx8U0/eALAfbYOc/hYvRdAdhAfqg/4HncxmD1ir6znJgEZi9Sai/ym
dBNTHYIPkWYPDQV+FRQYkXmVOpGgKYPV4B1AwQeClbgafay2zZOjgIDkCtd1LZP7Pc81XP+2gHXJ
ShlG3FKFWA1+yDj5CK5WmUvAgJmmbgoamgZLiW70yRHoZizvQYMku+DnPJwK8UFii08H3O0F2HN1
NF4zLCBG6aitcEaPnh+2tGa7CpmToYa6l4t+k55LwxFKu83ctnel0JYPDEp66KxbizSYRYDzm25z
C6FkP3BvoKoENCNV6mqHjDzgu0t28J2hVgo9mfb4H+OFlsnrrrsNp+gwzgCqC1MW81KR9up/KktG
6ti3ZTu8DiIJDjlj8K5jNnKG0NTQhjU2DgEQBXCpvJUeCFhj1QzmXct6L5tD0/vt60dMOE4YnKXr
3mQq01GtwvGG1jhP9DW8BYVR20cAsQpcFPo5LcidZ8CaQpYI4ASV6XkqN8lHeYC6DmqjcB2PsfE2
TubDsdaRrxF7ofhbJj8ECb3mPcFqyuw5Heel4zhE+Uz29RbOEZBV4vOtNDSlkyccJMjc4/MmZHrU
Lgm0IJPmG7TxRNSxMQ3RGsJfAKrV1/CRQFxxNrEaR8tXnXC0JmWKr4DKwMbpmfJJk6i8xxhjLTvB
eWwTywUkpRtH8GNhwtSz3eXlW1Iv5W76UVQeh6vcvzf6O3hTgoNAgvi9Za25OgSPFTpmhLjVXoHr
5sBALRkyrkeKD2Mf0iFDeLKnKHVVNJDDnES7KpoP8GTVW2rM67sqLlixNaSTkibFr+kOTA9yQ3xr
R309gCe7lGN2Xt+tq2Xpym89Bhv1t+G87qbmF5tIcWPmnl6Q0VXDDCHRcYdBVqBOre74bjn5B24Z
m2QzH157ozmjB1XmEqSBkuZqujYvuR+Y6LdsHZ76JP6gMQ0hqYuXtEc/IYPt6p6IvCU5Ahf6J1Ym
CpAux7LGHgTXFLea/alhr4dcaUPEmo5AswKpqEaSqt+64tLwcxmquS2ISNkar1oaLq8078U0+DCA
+FNbrJ0cLIY8J7BMTprerorJRX1rmHmhPlKxhpvTYgnpLNg+o30V3oyrq9ezWl8YYFOwH7r5wCKz
JC+LvAdTuBVNcNs6oTof2v3Vy4hnnGlzlJXdDe/gj5GDTpTavKdw4j1KyO6FknK0gktGqgPKEwan
gDiQRCbZsfIkOm60x6j2k021QZc8I5LljmQwe3Gksu+5iqt++hwcPkGro24Pfs8Es3L+lXQONtdF
xVx4nKubn6ge0NVGRw0jPODqFi0bjGIbX63HEcopTE1obBhlYOX4EW7FFxM3eZVx8++df0tAHfPJ
qf7mlQ6Z7JUwKWm+YlwOJtd2zUyPRrH8RpFBT1o4whbTRLyqsvdipsPWh6ixaDY1o3ko7t2kQv1i
emgx8tGmiGmqNKHxLo2RDymtaqiTY5dJiwcEkhUzdZp8vrDc/X5uilm80G6jBZZ0ahG/4kVfO92P
RtI6uYlbUo6yUeb+QDLUAb5BuIIqyjAL1ZE5DsvAMqhlOPFfyg2dhaitCux5+DJ8KgMeuo5VhRev
M++6L3AxsPWj1TuF33+x224zvBlGoeNjlMizVk/XzWuJFMW20skJEa6Gj8G68K4u0i+48iMpf5Rb
J0/Ai7fiNnJuERwyfTwyF520+LKSkpC7+DnHCx6R+JYsW7dGRzyXmQpJeMvZXB2/GytJTx7rk9IR
DlhoYo7kdOuf+i0NnftDIjMC042IkRJzotcmxj/MnNZMtEYZiMRIlhn+xPrUMk6XycMZ7xTZbzkX
pgUiSORliLU5eXmJV/I6/IZyhRiHEvMLVTBPcwyaO9VnNvcD0wn+ORJQ5wdtIq4W7AU/UCYn+GCs
yvWocAR8gdYc7gOnXcUrvCgCp0SLApjDvAN1RogXoF1NG8T6sYjC4ooBw+IFk5YVZAc/zMOL90ye
Pzzz6hYkUvgYJwCNf2rEE6BKg1S7lzvveggh9WfOtlqSLC8Y9vbq4BgxV3SnPjdfKtgKtT6bXuO/
DgXWDDXitmqG4Zmq8nXLyAGRWtU7fBG+dU/YlVA3PdJdx8ghZd6uAqZqDsrcEVi5+tJP6J6i94pz
DgtTu5nFN/mg+TBn4YSwzJvjdWN9lzcg3gpNZ7CJzl8Exvq5H9YTOXRQW8Hpmo+/T7wkw77+flDU
sqOxO/QLRN+u/CmdQXUIJuRU9sVF5MlMvq8Q4C7DloFH6N8HT1iOjim9k67xYKMGc1CbMODx9Ptr
GmMT1Tun+KOaGS4TPd5QOeFNp6sY1eJpMIGvNeO2AFDcYvuUkTrYJQMbvtwh8lHLyHeJ7WOLnFBZ
jEJeoA8kSuSToLYsrjNz+oL7z/UU5O5haoGYyUei8foJeZAQp7zg8prwaTVav3O+fHx2Wyu3n+g+
jk3jPLEyOxv0MbgKYT+OPHoUrmEfNIoQcah0Kve6G0aU7zx4/Q5IVUPMi28eHJSp5XRbM/WFzWOD
+XvnDYcKm0LCfYj/YahMKKvEhBAWg7NR5/IKmOorJkZ2DBgSjg+02OpZurx+BBbuSPyGKOmrOJ+x
HO+mj4NiXmGNJOwp6LpFAjUSXfiILSGftVyV99I12R0/jVE9SvzvyMe0XyRsQJpeB5+j/lqH2yh5
ipNBoP+4YoGWYjRDO7npb+iPP0B03zoHmedImcOVHF0V4AXZSC+O3CXOKna14ustkAu81vDtn3ek
GBsoe3sd4gMIa+bwrjEXZhINSaomgchcxZiuCZvie5hEU1QcE8QY6Yzh75xdDSn5mz5nts2Y2cc3
arXpnA8Mf25o6w813E0+LbjLBqKTFGgCiRCMZAtqFHPpjly2E90jE5Vv9GQ4USyj9eNTmRmcGV4w
VSqHruLFx6DboWEezzELcT5CPlRfkDKEbfwanR+Ymg6faBUrj4QAbIDypTKBMYOF3ZJKCfGgh75n
pKqP2G2w0UkZMQ4MFtmyR/HPIk5cVZ2F3P0mqH19QV0wldii/1kixjEalWdI13ackvwt8/JoBL7S
yTzyzjhtZlPkLsfaSfbCwtqe4vX/3/ox9GrgmI3+Nbie+9nGmnGOBZ/C7IxwckQ/G4LDp9XLMxII
OOO5pN5BcHFy6w/hnn3RtqYcbtXWRE4+y2+mh6W1tILnTsG6x33l4Y4MWSYg/smgaSYkgE18S8l5
VzFL30N4Yg1IiU1PCBCKG9Yh4xS4+lrDi0Avi6lcvzLw0zq81h2mkWsAEoDoSZlNTdkhbskA8KCE
QKtis8dNQ1y1O45k9DTk8hlbrrtcQcSA8BvQBNrY0YS0nJtune/eH/44pAYfCZAfMCbnPWdWhnvE
PHGCdmsWU/PS32Um97exPtnkGMiQ1IjYFRSLnvldPCZvhBFrPnDr06nhXEHjFxzdu14EHNfyfZB5
ptc0Pv8Ev+PtcIsUijo2EzxVkqunmpygNuWJvABOao6jnVfmo/ib97SUFHuMcu3Xvd7XK5AKVsx7
yEzf0acdYtlDsBm/baoYZFXmx5nyQMM+KiNHXEG3ztNwH2vOZpFLaNFUTHIZtyn2vz2un6QTifcv
sQXUmCubx/hqDG93GhcobzUeT6BVmidDRBpwEXs1XngsCYk9V+ZoWiqvuk+rcZN9igSQkToivsmz
8CEpWtANoRRhZpoDuDIPIZhXeLfenwuqKXtRQUDwYpe7mtAn1nwpR6vyYYYmlOmIy3+6c09BotrD
GCs8sYhlg4BPE0o5ZkxFXspjshzAd1JPE1yD0veD7QfECKYDq3MDqY8ix2EOzhotHOudc5IaeAFu
q6XTK+bZFFQFkUPjoHZRwvvSliU6S5D0cJZsWr4nFBStnVADXMJ2PsoX3XtzqywcbD3Zz95DZZ4T
2aTaAscUJz45RH5PWOsMHiTFSfGl/chL7Sek4ERYg2mIFdjXRbkGyhD85O0VOoofr4svwdcQUOGE
RlXz1WzDD8TKg2MZLjsqgIMODtudq0XczwuGCLt0Ll+olDNc916bch4My5flUS2D4+kM6upJ/j03
5vpmlPOqF6I2JRbIG0a94rFuvtJhEu6F2sO21JH7cwWNpwFy/262sqdHnO3vFK6ve2VOYpKCmWRw
qgu8N/mO38xs8avyWFHVvZDceKfik6TjSqSluNYgLgHep5g7snxTb5jDtq/rieTLn7g5sCOJ0yfc
bvS932fqzw7ERrOlDfPJ3lpUV8qhs6EgBhaB9GyOI+77ZUyiS/eurkWJlrTbhCd68VOBleMkuzej
CWy8OnOYslWd8l27G/CHMh1plQLnUeryWeShIYW5F4d8/rDsAF/TfQHxAyNWEZIRx3m547AUjpzb
fxnHqn8YC8sWlv+MNa3RdP6X33wUyOZwbdPnvl5KyCRl2wTMPyMDI10LX+Ue9Wk1KgY/2k1uTp8f
9XEjXEz/ta+Iz5iGhLcLEkOg0oPcD3r+PENcbY+4XzAyuxl4PnotxqCoNwvoG6PTiAUO2tvhUqdk
p7Z00MBSiTSu9fk0HCZ9mGof6fGILds/XfhGDN/fpFl0tiDGftZbgbMqPpi76xY1wg4o30OLMSoq
043+XdDhryCPfxbYRKETBRvDbaGeJdpEIIl5gKKzpi2aMzKFbIwy2r4jaIdFHGIEQQxsb8uEdVET
7nsqNWGXTwm3c+uzfvhsMXLTPIP6beyFZiG3MGeDyw4hqRHsn1g9rMZGb6TcbpplNEPF4im9S3kZ
fBm70VoA9+rRHgBSdj0nxA0HILytp9Wm2f5j3IYTAcVaTn1hfDKvm0YXaowdObBfBhtpQDfB8dvj
HQwNKcCaqtMn+jTZmlNI1efgbeAcH2li/SUDNOf1qbb1je7q8+Xc4g98ZL32xr+ms9anN9E7PaF8
xFPL72fV8joSmQgweT/rO3r+v8RLaH+cnv9rjcn/i/wkrd4/pSZ77sMjWzWNHQWG1xYzJMWX4dJ8
o0xjaoQzBprixi9WJUacXzEq4+umSJbTx7nlpMSE64m+9TVNLhBspHpG1tURlg9w+digYbKxG/Fl
HVVFf9cxX66m//2ukNPxfzE3hRxtFYt9S1dV+ReEoutmI3dP5bFHuZBKk5qCVv/mvK/WBfomAHSM
A1f6w3tEOCa4wlthLpg8G28R5dkxfpNv+g/ecDFbdQrBw6NIeFQb600bvPwon7HWa/YvdF6aG29f
+xdMvBIZLdF3E4kiVg9XiMjyHNM7O0CmtpUZSmGBdUw9Bd+B1wa+e80ZAiOT0+nlBpwk0Avg91wx
nBsFQyz1dvG4m+8xpAieF3bxsPQ0HylJzsbfuxaOwKmjHo0V9Gphnn5LMz2CJDKNT6EPogumLmwj
Or9gy+RxhA7AuQuMQGCi4yFxGkFtCxsPbf784gn5g0dq39iXu9JNfhtNj3BBQSi3kNwcD4hwx5ob
hxrF0Zwqo+soEArDudBlGAGwLa9Zt3jgRYck9mBwYdv1bJyk9q1z93IhSRhosjBmYJw6zC0kVYbf
XZdytVHq9TBMCtgm0SEW582Bs9KcZpjs/i3mRh2X7i8YVhEVSZHh3KuSZP2C8dR26KSiGh77YQyk
I6a8WpUXY/RkG/fGW3NiSaNPEPjCLo+LSPomyVQ6Y03bood4+vkcY5CHM+ajSu+t4eMsBmyzgPdY
QZKe8kZntOah/99L+c+XTaaaYpHNo6jqr8vOCiUXwqh67JuaEYe+eKKO0kdC+WkFBqNMsdQngWZA
k20iUD/kGLkh4Aw/m+fUAONIfyTSA6CsqV+PMyZ06lv4ESczE2IHHUTwychY+cJSo8Exbw7TB9WM
nkMQ+e+7kP4EyxHiKYqqIcpENPy+DSOVxCaT2seeQwObDoxAa/xhbWYpitP/VPP8y9pke2S0b+0x
26tuMpfwsJLPSGz2JjzK2Th18c+MpxHIM6WvvtNLv1VneDpkqRt8x96ROW96AAOQLoiFxkF2xCFg
WydoVTf8++evNcElLUoKJ2PaSU1FbpfivBbDlg4HAz6PN+T98U3ZUK/Eo4DynokbLFaqndnjg4II
zpIA0fXA+6ReGv6D2hFba5wRmCLCMOJRfsv3vzw55U9bmSTqFhEXugkYP5YF/6IP6LWiXY2CJzd4
Fko681ZB4yQJggQRWKmwh5lMEaSCUulM6zdjbsYriT904yI5QtY9KsfR7EV2B5ZFv9TOjDfan7H2
hoiL9QdYw6b+BLJJGnr74pzhDXF+LK1FdzcWw/0hgAc8fUwRYnxqczJKJy31P0XdXuAsnhqk2SC3
BZs7aEuMke/xsb56hF9AyaX52AZfkGbXz2HNOMXt3GRZHWMqaGXFWMfrPXoRB6/Gpye+hfvoC6Iv
uw/jWXiGRLuwP81k+HobNhmq9xLuYOKMDkbv7YdKmzP6hUCWojBfVNospCthghPYDL40hkP//VUo
fwz8+dc38Qta1kwjTJQI3JaZY28syusGK43CpQVWlldUrHSgd2XYx/E7AESKzIV7SaknrH1ylFZX
2X3sEwIaqCd7oIzu3Ihf4fPzibaZn4mc/75aabya3/vdv9fNuK7+tW6S9iV3SVc/9mI/Y1wSk56j
TiWSdeLFkE+tG8hQlu575ZaP/eXzb0nw8h/2W2vcZxWRolXUzF8UG7VOC8tqrHwfvxba2IUbMyvC
AgpbxgbPXqwsJOk6rZFiCa9NBPplKggl69tTWCVo7WC8eFp1DrHI5QB/BvUmQ23y389o3Dt/PSKL
dGGV9EjVMjT9196ado80DsWk2Jucv2U7z/W5hsVriZomxRKM+fx/f96fmE7/84G/nkmgSVYbdim+
u9RzUDnUgUO3/0STxjwH5A8PbBLyNOEvh8gf79MgiVzWCO4x1V8Lt9RLfrum5vsrvBFT3VWZ4kfK
WuLobXLdFeTLX+7zjx9oqiIsDNEiXfBX+ZUI2qNpQx0NHDq0J7iHwRhdbGZRJ3qjjkrOSJJE0TlY
M4v202AkMTqEraSSIVDyplWVrxf58i9X9Yfi1iIrVFWJDTU5i35dVVcFXR9obb6P6psphK4qldNM
ILvmeoOwdJXLNaeXZ6jaXx7/+Ht/L7N/f+6vZfYUgyiLs2e+b/H1JYttonarccFbsPit/i/soT/Q
zUhhlTRZ0RTJUkV13MX+9d5HEjo6QTKLfUctjmYSC3dO+9IzzF1EOam131H73qmzKL23mNeqfigs
umadDm73bYJwqGRUSIurIuzl9E2K/hY3+X+3pf+9vF/HmZRGSpSrQbkfBYH5q5uYKKmLBg6p2Xo1
r3oc1tNX2X8kyhlwQX1SD8A2vubZj1L3f8uMM/5veJQp6io0IjYpWZeNX2sC6tNTJ1s233Mmxl7h
Bx/A3NmUZIljetS89EtZokfs8eHawZnFh/GsHR6MdJVtM6cJ3kPZXAzvTNH1PcmPbvOjod17176u
39nieqOKnb4mBDhDfIGC/3Duo5sftgpTPCRUZCFjbP1YB+FJZMOZmLxLfvmP0RDOD76KzmUj4CpK
7MVrUk/1dywCvXq26nA3YiwC+Ax7A3/Kx6IgaDmD1IyZ9qrY4fGIk4SCBTZq/tFnCQsDImusHbAN
PsLysV4EPor1NSZyTAVHU0N1SQ1IfBvlo48C1nIZ7+p3rLZH1vMG5Qda+d6xb9FW84XVgzCap6Mf
HtoksiZzbPJW9be4YFxEppk6pT/3k83YH+t+8TMcmmnutyfmmB/56Tmtvf9+r//8HUKxNAxZY4eT
fu2q8DfLx1PivV6Apq5wxUVltQBLIo5cdPvR8+osM0YKoCU0q9Hiy8Ar/QUZgFQdBwGQ1+A6m81n
/m1GSN8cR6X/R9h5LaeuZVH0i6hSDq+KSGRMMH5ROQpFggKgr+8hv/S52GWquqvDvfcghLT32mvN
OaYLCjtQLGVGC9Ti8DZK7F1r+fGc0KIhfQLFO4cHhsjX12rezKrgtGuCak5T/LOe6MxGoW8E6twE
d5M/WEt+rqyGyNtN7KAucE4X7taSIpWr/CqXh35X7TD6spT1tuAiChAAPtw4ftnE+ThJ7DdHSk9D
vFtMiqbghB3xcdUZ4ARZlzHphOU6yjYXkgray97eUyVfFHI9tIEtXen00gKtbwP/LLyU11eEibQZ
Y0SrF2aDcle7rITTv3//b6nnf9dXpKpUXwK3o6817u7JXjTP+yZntzEtxaaBVPk4RcgcR2BWOloE
/3bxxNjGhWLCueMGVgm5jnOZMm56zR1MuLSoripuCvn1gDUT+HY7VOYKfaDIoiNqNU5u2E2D8NKq
QMpydAGodaZyjgFwETg4cM7rwRwJQ8EAwE2epBGnKFo2moPHhBaS1as5jGH8nNNCT5w9J4u+DSqN
brTVEPuOsiesmYCJPv6+MXz9X1ZbmiOqikRW1iU6If/dDNokOzSKciuX5Ax84XryTxusvz2RSrdO
LgIKLw+gWa3A0RFdctNGHGnhrRmMwZkkeTUTqU4ndjj102t4WdAtRSA172ltTHW2asDN7uVmgGBQ
qKkoPDOEFUymbjWYNySCeyPI14aCoAI+f0A9jPKfxkG6hESOzQXBmUN4FHNOAIEwCPlvrrQ8Dc0P
BdPEEDfIZYRmn74rug9imZj2BPIO6NoWWNPNrzAsMiVwInJkBl4FEWw/1+wbA0fBFlxY1Q7/9hSf
3p7DWfi5Ic6gQrk3k47oxPzBB9jpVTXUQT64+0AIEXoynTiPiS8dX4OjtwJCkxOEjLZvySdgEaAj
Bt9P5BUvPy/Dfj4orfHfmbDBcpYSzqh8K4m5YGQzZh9WwwME/EDgxu8/mIURjEM+0jjnCNa8Pj9f
wt5Hh/eSebgPTdlHqbczblfGZemkhfe3FXfmkJ7rkMJwKlUILu1zQDokVDnsT+/HZ8WXn3OYXjD7
CO3+UMJLN8HGMcG+H13dmjANLisJRIlO46gbWN1T3xen9NlWDf3RCgo31HBok6zKgyFnWPqX7XMq
Oky5g+iTbzGK0MVCPQi1RWEhMNmlfsLUdB+A3+dZXqBRUcBjS2/CiG4n3t6jU71R7YGc5182SpTM
O/u4Huj/gd6aYVF3JMYChJrx9J+G3BEkLSNCh7kskueYs0GHYMTIUJ6QZMCY0EqRPSHQuT1l3kWC
FXydtMuMvx3ecOQ0W7r4S+Zr196PuUhQSmKzQIkBwp5e/XECuxuNoAeQ06YtNZP7y8qe8PXwCW7F
HKC3h6K2QFzZ+7p6HDqNXT6f6blvTNQ5NXoAjNDS2KaTHmpjlOWwwaiChkdlyaE6+CL4YHxhwwOA
Pq7CfdA+m/SzZY7e6MwwbKbzjGLblkfIHzicSzYQEtZLu5mwYU/a4fkjBxHQ3CatUazRWNJ+oBuH
9WjPVs4jXrlg2uakf001V2cCRHBID9cW3DQA3cnfSWgC+BTvNBsEHzLtbnru3FvooOhQ3k72G7/r
jrB2opwGY2VSjverC3uj6HRB6Qg04kEEASim9X+V/b1Ex+U8yi+94J8kFvI0u+oLRTAwThgTVB1o
IMH4MgNumL9W4IWLfoCertQRA3amkTbppOgUoQLglQbcCQw56sNeXHpTU2wprgIhj4Qxkrw18Lco
euwzB39SA50VQDxLo2BR5v1fqhyN6AmGxCDlLvQnSvrOJ//g75nEdTZHfevdnLYUUiBpUGr0eLUY
iQ+I3N25vFiFnM+q5Mlk+a9JrGHgoVrIIJ0IdFw6QeTKlZTOZd0noklYbC/WO0ngZNwn7qdi+Qay
0HP1dI6RicrZMN/X2D+HCvMiofwE0UfjG/B33our6AemPvQVhMNTLDyUfkmLQglIAfRUu+bV6R+x
HFnBzaXA4snBEIh7ukKPgWMOhtmsZgIb3ghnOfACdn0C+8kZSHRqLdFpP7iV5GtjC7FQWQDPYupj
086yacWgz0Kwq5gbQ3SgGzGRtHlj+OsGu0+fUAIhGEnEeD/csbi8gn1ktHtdn/vweieH6HpECxP3
0i8DC5fxJqIJ7kk6PUINeW1GbWrMOntN0svY0OJZbjhLAyEQkEmbrZ3qUHtGx41VDYg3btnNZVys
GLFh9N2PGAhABcbWu+g1rcpqoDByb3G7lIjMGZa9b+mGDJEVOvunT1gHuNsAsBt9bBqvGl9l7w5W
py1VB0MZFkuZAcQLJmuH2FQDqRcCCFfyb6GIogzjGijKt8ObHvCTMJY3g1JjCP4xKLe3w36UdjZU
Ozftv89+mVdkC8Ex9NFPLppLOok+uht5HYjnz+6FSJcL/rwdaUGWMOcc23O8rMFEeu6r9g6rL5w/
B6kBVMHYyycMICNENuxpvJ+NhdIq0Z1n6cKzYsX6rC+Q6m5YTSFMNK/pB11N/tF5viOqBx0odUm5
6l9IfShvC14BY6b32kovegZiclmJm+xD8eQvZtOnQCPfcyPDCCkRoFyxcFc3JPTpMFYc8eYUvC/J
iAOmulSAf7GcloE6rQzOEZURkM269/az/O0iQm0wD7vbHpvbcdqfSJXYNwDvM/JtXhU96JDfCU49
RePGj0C14+AQHnywwYtqLzwBcQXNAVM3qsmSJpNz2mr1dIBdYESj1MTBjcZn5rB6o+VjqCwMFWUd
dV56noqSSqzHJBtXO3wJOxPOOHuby1zARQ9DtOcB+Fb9KaCaYjoyof7ChNwvy/kaRacOR/NFwsN8
mrEb+ALMyd0A+E+gedkHsX8TnjxPIsBWGSrYPlBb9Ys/kP5kCcbKpgPixl8D9iv3tI099Bemw9uJ
AgiCdgcYGp/qbUgF55a+PmdHQ+1Ha59jGFv16BbhSu59hHyp2+iCgEyEh2PVLHul5Zz24+gkBcoz
XWLVh6si3niHtCDyABVRAXUuypXh/sWEUBC5ObAoRmLGgzneb6cEQ9I516qaJks/Glu1ersmqlYs
SywaSbM8cB7LWP1rHcDZ5Ige/u9KU/rZWjG+Gys0+GWV08ldCd7I54jX61QujzzWxUZLJokQhee6
da9oy3NzERFJ3/OcrofM11OaPceNCgtNu1xZrolaQ+wv4yKKUQh3UTP8+/LEn71ILk8TdUOQBUXD
HvTfMliJD5WQ1Cm9SMPvlE15lbzz8eo0g69iD01Nd/Ycay68YomCQeRBy0Pri+z784lhmqquCaLG
f7nrxBq35mSIqVwgdEX5mRm23qWjbC9P+FmiMpsXUFj2PKTxcQDY2aRMuKISNfJ2sq97FD4WMJPa
uuciqeQ9KkB4+AX5/4Jjw6IpH+1cMJwDygtDUMe3k9vt99NCWxfi0/G6MVA1FEIzLBMyndF+3dAN
ilJQqW6ngTgiH8qEmXeGLXQlfqC82VRmyU40bmMQWT1cScvUxcmYnvM3jcjCTKxJyhb8A9/jgCgz
xX6WqGdnZDBsORd0LbCB/P3zSb/9fCY/HUd7E4/od8vrn5ZWdRLLMi+lYgkxSUgBD5ejU/OiyNu0
YocGMI9LAcwV7Vs9kZYasxhqwQMnjSPyL9hYSSho/r560zBDofj5++q+z8D3P++/V3fXXT11A3mP
v7VYnpn7dzK8vPWeMOgKCjeljDzVD9sEejitLY2fsOreHnz+zwGRIZqippMmbxB/Lvfv5j93R0ij
umguJ152Uu7Qe4HGSOPNJZvmJvDCvmt12fYvv4Zs7vJ2ZQBP9wCl4Ul4sOr8eiE0fQWdIZ+pKHe9
tD29tOgq5cVSii7oNAjgQjnKXT+oD275ow+6e51votqmp/pAjGmzrJJQTLHTFG+3vHzwhZSfRlhD
wgApybRcNNrnd52lS3sST40e58sr3ozOlgpXgD8ApTFa1vGapy85E90Je29Ck9tUhiVicgKnQNgN
2PCADah+uwWw2AnrCj8Jmu0rxB+7wkeTn4ayNhH1UTN408XTk3zw9lLjnK6bFoUOLg1iEl0FROLf
T4vxy72T2Bokg1aJZPzwR57PXWRkopwu+8MjJZMsUiFYUjes0fU+Za/xGxNt7eWwQSCpYgd5RxVN
JljMkN45QA39lI7AYDyyxUvRkc6A2jFE3aboHGAE3qbfyVn5dZxSQ1zH4qJgC8dT0nhUqRrHKyav
J6/9JKIL/XkYE4REd9qcYhLJxuVG/xJaH0g4lQoK7wEKBxH9iAdIy5fIEURG03/ahfM6p+t3Hmpa
MskclQ+uycY5XlYSR6bBg+VH/Nm/NyRDNSRR0kVd1kz5vy9Y0d3wwl6PxCAfdlX2VPM9hPrs5PpS
37v8yjpaIqbVzclTIoBFPeYZVzSBSWA1L49+v597iSxovQCMS9Fl4+5lT2NWAeF6K5Y5GKajz0Jz
IiSa2VF8cg+n7d8Py7fR+25pU7AAC7IhSfTH75eWWqljKHYScmXaXovze7Qun83EzchKw0D1fiGh
qkIGMsW7qbgGjzdqJ/YxAuCLF7OgArSFz8u6G3VwmFiYMMRlTkBaPHQk/mZgHTca/OAFHO3s4I83
0PkesDusOFgKWI5lS0SGB2enyJCUuOT4Hd4OW051f39N5Zd3gtGYpqmKwP6s3HfJLsIlTaSkTJY3
Wi3lWPIx/27S8YBwUmUhz5qQg5ffq/GNxYXu2LfSxy8mBhGjA85B57cL/gDYClsQu2EGJfn5tOqg
4pynzQpEDnVvBOH074uWflmb0DXJhiybsiFK93LATGqy4tgKyRJFXiUvBkWE5pOy4bActGHe7zSs
MhUaTvBtZ7TDWBBSRD3CR1zR1e8NyAyETM5vUeoftAdTKPH3q6PlaJrs2poq/fedUepja16MW7JU
QQDCIc/IZfLjfNMaiysi+GRicIU6Fd/fd0Xu/9wfTyw7EANnXlnhu5T4ZzPMeD2icn+FYEzEY7sq
x/mnohIpf5u222SAbCQbGnRtxin5mTuswNdlsnc1iyJsl1QT8zNmfoGrgBP9kjA1g0CKvy9Q/KVS
VmRFNQ1+tb5lfXdjDGZfVaRF+6UhKQiHKxB7k8NlUdOcO55oFnOUJo8ze/CIi7894rJi8pjLGv++
XzeEvCw4D8S8yeoSVC7rhlQgRmhmRrbR+6iT8zRKUmsVFm1rHwokQP3Tg5nn76//y7iNA4JELS7L
mqzfF+LJ7bSvD3u+vQTYgieCR+OohZH5ejYMa3Aa34QHH/jrF9cZ7Wnccj7v+93/54E4CooQaVeZ
kA0WyXOXzlujHJkn3ReBr5XK60Fo7SvqB0UFOZkyy3iK8us2RgSTpkCdcDr/fQd+PgCKAFFDF/k1
VMRo90el0pTqrjmW8fLEaQA77nFK7ZDjClVKZ1xTRrSPbsGPm95/IqW/LpjsYOL9LZDVU3KNiwKC
gxSK5eKWbgbGVkunGZoezggaGsfugBsjlKt1cSEkD2JRxBlNIX1jz37GZe5XD+7Cj/Xh7pruakUh
U7rjVeWalBKnjgw3KGcLn57F12Uph1U7rSN6Xcbi74/98Rbcfepd4RhHtxJGCPe+HoTHAZIEl3oj
ezTv/+1TOOpx4qQQFpnC/3ftK5Miktqa7yY3NVEfHOdO6Ddd8yQ+OFn+PNfyff75pO9j+T8Pt8QN
PF/0hBjvbloRRXwAr3RYyiK5gem0O5KBsjjfaIkj2VIe1AY/9UWKoEKSldl5+A8ILP/9lomc12q5
z6MF7xY7jokrX4WZBiK4wI56IjCWcHMSXgBOHHALkcCqwnI8Ptpo+uLrPwv+3WXc3eyrql/P530S
wV1N3LYJj/krdcahdRvCD/f1m4lYmUZZG3/p0LEePVDSg4837+qxvFPS5nzhLpyPNH3KhKFZkYve
YN/abd8UPj2fk1XaJZaqVsHtNjWog8ojO2EzP97WNbMpI4jL9QGbYC2+6DcxpJB78NAr97dIRQst
CZJqaHKvwOzfxX+eEuNSadkxyS/rZCO/39xk2I4xeCxQ3PcCQJl5eUsI7MUF5efUMCCFOZYUdK/E
lofaOKZJd3QJm7N6R+YAXUIbQrNbmYsD4k1fmxFXjYoWdoOXBeeJNFKmNGD5DHIdKYvo2ypTWhAk
Kn/owd/f7Od48+6b3W2mxTmNDucqu6yVScMoR8eOPelmkO+ftLB9vi0VX6B+Uybt7mK17/3wTwTI
OWD0kUxavCAYDZw3oVdHBhdfCtphNhlsylEEZg8Fo+R2fjaWHZmQCPIjA8Ks8DxhHP7+31fbVcmC
xa0VAGL2SACDUCbMpFk6vA0HK8UbbPRl9GRi3y+2GZm3K3WuLf++AZxAHvy2/fP5z29by2lj6pf9
Za3P+jmgkg6TTcZdaN8l5jRj40V/asfquzyL1ge3m480VyEkRMA54BHIfnDPDsFKIeAO2JntmElW
9lpsxFlhjZRJ7zMRYTPKXjJRApPBaUakl4FBAasdATmQGObyNA6IGAjJG0RLckMdkoyB8U7zydmt
R/JUnqZbdSqtBr7yJPsyA2BzFz+JvvER+7d5tyARgJTlSeIJM8ohRgjQRkNcuWN5oZCHmI/YrCf5
SA5ph4f6wvQ1zwDiaCxvI+aKJMSKD54p/ccbffdM9W/TP3c0vg7KPC7Sy/rmj87v6ize5GOPWcLk
OGYKa3FXGv84lEcGpwHKS8KJ9WmyJnaMMLaZ5gCem6ov8UTiccGSTejeivYyIh1i7IcloUzl0BgX
Y8EDJj0luJ1oht6+skCN3bfTOUBhc1nRYteWg3HXk+W+REyU112H4ujvp+cbrPaftfP7q1KKUBtQ
kXwLa/75qrl0KikXYqZfbrJJNtf3yEcOP45Wsn8ddkPlgy/j38ZnQP9ApcMwJuwKgYDDtMPXHxTG
P1fS/mJkRWCdokDF5vTf+37LtBTzmNGuu1ky1T15WEwGLoYIYjrUpTrZT7WxOhFdrKmuMCXXDID0
rN79fUfkftP6cUf+uYi7TU1JIqURI71dX58HT8UXOXfkz86O78exPis2DAvDbKq/I3n25yoSqeti
z3hzZsyAc8zFqbkYvAwW1bicqHYbKs/CGIHYIyOY8rOCvLtTd1teUcXNQT7yztffIo1qAiNucgwG
S33K1JijquY7z1ePl3XMeZC81AKiazsGmDktfDRPniMsNRJm1cmJsZnuIfv2lYUWpk/dMpkQqYE4
SvCVifBirKFT4eBao2pAKGZOyc9dwmh5UibiE0SlMSGx/nGce9niMMnHp2E2vTrqUJuTdxFCF/cV
dgYdN+bIXOyJA2r5I+pRMte88xR/iB1PFOa0UHjWxYxJH859AFZjct8kp2XUyNjeTzfHzWBihulU
8y7BLSCeD9qvwWXDEmGsfEGyR4DMrB7F4XGkBHGQT01MW4TELIsx64YHcYhR3oGcMOxxu4IEyHoF
+wdP03URk3oau31CnTG/8bnC/DJnyxsTdU/oE+3xBfm5QRYo9KCMGZiPJWYDhnPKPCLvXps3k/yp
eys+zyJgkHqkT4F542AsPOQiK2aQxKRLO3lxGTNUnA4mt6Ee5rTxx9JMeK5YAprnGPtyFhREaJ75
tuxA+F/gOSzUOWIdpEXxkzC6jNIxcSK3cHhFSp+GEHxB3OY+jE0WCWWasESR57kxh03Iqn5bYFOf
wW5d1s81qXh6cF6Pp0kQEW1PSLLL1jRJYLb0bbVmHDtsDpNTr72YQluf9xl85azbqggWOQfY9qab
s7W9pZPBqOK2YQlEuzC5jqLw5AINBVZhzvWZ4UuLvOcPIyJ5U3eD1eENFT6sLvs6bLfnoTAHDzhT
F9zJ4ASI4so/i4gnVCaghWf1cz5WGPyFFwCahq1NzeBq0/QLendfb2oGqebpBOql3nlo2vPKwQKs
MJhVXeSIZH9Ob9z0y0ibYn/q3eDqnMpjUk6YRA4TnGxz+cEJ5ls0fbdUmBwoJVERdFMxhbvao47l
Uz7ommZ9IzXu3HmEGyHtpd1eYmDpi4Z0Rm4pGsQrhARgrcOIZze3jpALvGgkjXjU2SOgH/i9jAEx
DK5Ckz8gZC4fVquSll5ufz2yQX237H5ctqoizRY4DDIcvFtmb3l20NSqWdN08y9uPT9jBOmei9dz
MOtvb+abtshuS4TEF3Bnpu9otORZioyn9mUXIIH195r7fRz6cUWaYUimSZfxh3yzumpSdmvPzdpB
IiPS/htVgMn1Ze8QUW3grLlLUuB4dAyv0+rp7w//rX4y9f9/+P0Jqtlrh2stHJp1L+RhUBo2S+1V
4MlCjmabAHSJE9pWgUJ5rlnQIZ5oNZ96dR/GznwCrdN/cET9nin8uB26JGlYJpg5GHcV3UnaH4r6
wBUZfcx7b7pEg0LZ5VCE4yHX7dcybNdIbWPHUceIrhj/O4r93OILw4s2Kh9ppH8Od9mOQW2KUEEV
RUAM+t9HRqlFthulbNaIm4I2IPL1Be7cfla/dVuiD1+6ABlSiz2rhOcrbNM1SxXrMn9pIY4xT46a
yYWcQpxaC5iBZGJ2I4y9TjlrFCuaF/aytWn5wmNR9g7E/3gl+gRy2P6AChK7b1Ta6pS0rm1PYah9
pCruup/XH/3CcZU5E0f8P/UkflLn+8lgd4N2hXptpzBguFiESVuM5x1gWQzcN/maBp/wBp/HLWYS
xkVQ4kjOrGkKtr8aDobf2zzCzoqY3ZdH3Untl9qS8S9YT5yptO+Vu5evVS8mB8C6puDKsqFytEvZ
Pn0lSDoMFI4Ow3o59qOb22RDEJR0SPcU20M8belztGlL0vEKH73V2Dz16isUM/FnvNbdrqdzo8o+
W8JT8ZxuIrQtmHCl5+OXvhC8Yt5NZPB2GDA9SJ4aIVHoE9JNAQIM/sHwMms/+xzTv18t7UeLh8fm
3y979yAP5C46DOqmXuOzJw7rfT8ejA+uTHKSV84rFF6B7KG/XmegZeKREZIcVSx1Tx3hhgE+Z8xB
AiaTK2KTF31t4tLddL5KP8M6bvQFCh4Ro8LRVgA3oE2ZQ6A9gG5p+K7StsfhbYut8EKVSDPLHLbv
5vCMgOTBJvCzu3j3He8OC3stuZ1jraopxa5ksjF5fWrJdat2iFlQ4zUjACdbcf73nZXVn1Uqd7YH
JveMWAau/30hpX2TnU46d5ZwliHjNeJ7i3X7ZjjJWnE+e0KMsPtU3cZ7VTiLGlNeC489Eh3S3i9G
FWoeIrCHp5HwQIn9c17U3w5dVHGf6Ibxo9maVuLRxNdRr1vkvCebyi9+uQ7PWwVlHaTJLKz81BtM
RX7TqbZq0OL0EWohE1UF6eT89k6Urb0SPRGTZz0UPoBG9C5NDzOfh3zaB8U3zhxiYneHQ6g3EyOb
GC4nJ4TEZyaCN+J7EGWSRvf3Df/2zNyvyf9+r7sVsKlj+kwdPzOKiAGpXnWPVtJnp1de0RdpI66a
l3IWv2g7tRyqpG9huzla1a56F2YEvAgBYV6eAFoFldbS7BclGCFfl3G7gEC1RaDGsuQoS9Rjf1+3
/uuD8s/vcXeckS6YmU7difLaOo5PG8hD+uwYwKWZtG+HdTmDW3jxyznyjes4G6EBRZ6p2g1pLdOr
pY7UUfwSOeVIXEDMg0dY29CR3vNNHIjL28XqwwOHvW1WctBchRrLfuYVdrfQKOZBxzw1+BqPHGRT
P5pWb92uV/oyqv+8Mogh/Wt+cIsvtRcNRzcHDHZcP/j+v5QWnCdpmmBF0xTml3frbUfKk5bp+3od
f8W4NiJ8+tg9Zgf7PGqAtxCrg+Y07OxiVy+OE9PRHqyBys81kAug526qmiTgOrv7Ac5lkid5ljZr
aBqzoyNNoWhYs1PIielgRxDieF7H78TDznDZsrFVEFPmoFSsZtjHP6OS7XtWT/oK1JaDUtnP/b3b
zAt2s78fFfXHXIrhJ+WgidyBjV65H/XKJzOSzuqgYmtSZ1dP4HCFUZs1TWFz7Rc275Pxu/VJc825
vmWfps3pxYEiSBIE7mtzxDHKRqZLx2yAtBW0fHgbqfQX4UbxXSrUBLMcPN6cTHDpwbrzPTb67/up
0DswGe7JzELVe51GJ6bXLhpE1bpy+7pNHGbkz+z5cOlsE6lGrA6i21MoEumsAzoZFSeLJakbZgsy
FD+0XUzXSghkX/dNnaf5ur4MKR+qN5BkgBmItwPN39cMlwCMA9XF3/f+p4GFe//P5f+494Naic8p
9772kAyQjsRpqkH8zmv5THzBMLdBaIkekYhnDGD42y3ZpMRiA3Vy71mA3lAMz097uHz00HxlFTmE
JgS9OvhT/wbdKeNLX7gCArDZLCxCynivYXR61BCUCTpybSN1fWE+2EhPJ6c3hJXYwVCKbQXDi5/6
OvfgZbOEPCF4uVCh9ODBGvvLwYSbgMQGgyzvC4Kq/25ql+hqYJOUqvUl5L1g5I/sWUCgjREBn4qT
zpNR8dJrm3HNuSf6Ay1N6SYAzhkSuje9To/rj79/F7XfvX88Vv9c0t3uLijE98mtylQM9f/JZpLw
VvcmP7fesY26SK5b74ZoAPVx4QKG9DbRonhFBktYbTTO35Kx4pzIUrHkKTzjjAd/JS5uzwfaGNEs
nvdS18yDR34KcMxNoNT4aPgOj25s3w76+S1MDHJoOAgiuFsE2yoZnJum7b8F8dEg0U4WpwaO76Ts
0KJJWIjYfJHK+7GL1huIxLYk5hfxr1v7KHj1OTJFGrpH/wu9ezXaTw7Egv19q+Wffez+1///Rd79
+mbNXPR65SIv0O4G1krHQ2Buz0EdUBMm8B8YoyGiWqujz87e9sCAcbG7PZGzFmAd7qmMhYUjBWq0
c8HPIiz/vr5fdxKGtf15X0BPq/Uzv39apVGtt/lRPleUXLx69nmc2iMJefzJeS8m1KKhjLkEvTAN
k78/Wfs+8P34/f756LviY192yiXvUxpp4h2sK5FW78bmuqop42mvzADKwz8kDKDSeqcSTi2fs2wI
g9HlDPkq2GAb3/YNZ4d2yP81Ece3deLOoxmH3cjvczyHV4gcxmYPQZ2IIRYWxSUTjCeB+GI06qlT
LICOFCHzNWvw4pNYBxAfk2Q0z5/6LGeSE2kZLIk8hDMoAo4gVDoDTUIrcJbklvx0nRdbtM5r5l6U
xTerR0tFUKt7bwopUH6J96r/1TFAhUgRSEGZdB7qMawmMBvnuUMhAnpRgl5Rz/BIjaGZvVdo+CdX
PFT6GP0uqBqSjFBUM/wIVZKE1GCAo6kMXt6uwYro3gWWrCUpyjXO22jnSWEyPYPOzylYNIdH32pw
gCBtGp2IDsKZjg9QHnb0SIAEEVElhFfnELa91O22AaMZKLhnMvqtmcsWgnPhhq1n20wKF78JtlKk
9eMPmprLClfVxUX7vsZYDBGis2q8N4xdgHKazpGz8rNkn59kbCOsyBkB9Jn7ovgYcdyXq5M7sCby
sUq6nerQsj1yNNohYsG8Qh9iTTqUhcydgUy5VSwW6TWYeiLUt9gGLGjaYeEMcmuXTchZdEyY8ntn
jtHive+9koRKWwH1H1Zig4JuFyJiT61tPlL4J5zzZ+alI2FUQO3VgZyHQkD/Ybp3BURaOH6s6xsZ
0e7n+BjmIRTTT6Y69jrxiLgPzRDHNpzE2NLD1tdfwdLyZqp24eEZCM4sLZiFXvrV+zZGvPfUIh58
TWng7V+k0eWJrCp4Qnywe4BaWJCPEByeTRuR71IAYzmnWMZJxjFwna6P9tFyK0fhq0AD5Ne9OE8H
77X3EryznPmcoq1phjGBNFQwPXTbzKlpb2nILrgWPjKyZBTP/UdPIcMPo2E30pzDc/nFMJMWS0ia
OK1qyh306y5NZWwQdBfI0cX2bKVfLY2KxiHJ0TkF+yENIn5YZbKYspa7t9mJm051R3Id7sevp9M4
zO3hieGPsCI7ifCpMJ7pAZ3t93LDIX4WwcbdGXgFaigQfuemQx0vFKkHFkkQHlPUw0jkmYowhKHT
DiRsxhTd/gmWZY6fE6yq0/sb5PdNCAzbbkhleGZAG6h++WVYu9jeZb5/dssvLfMApwNX6V4y7wPc
pJum1vOiXrSTeoHgI59kT70bkH7X8LbkFXB03s50dyZIwZZc3HXKsI572zfX9SpADoWPm3BnLhii
rg5eyZ7WinjuXVN5wl7wmvFuQgRzmjfcMdwNgJz8NOzmz7eAwDqnb/Juokm1Oa7289FH4WXAQbMj
TkGctn5kWLB3+bP7P9igJtZC5CE9CvtGdQTYD6PYFPsZf3szo5dj9Xtd/j6w8GaV1x4EnvsEPPUc
3QfL868b1z+r812Fr8pXxu5xXdEGJrfLiVhMNubT5Ytk2DPNL8pl7zqq1tG8fxKXPYAXLo5nQgke
gaj3jyPSEIjpRrvv5NY2YQh/dGsXXWsK+i3GD/mlzo9w9GtnAcPYG4QtjTJ4N0OcOAtIlovzumDD
u3rDRxO5nwqPviz956vdzZl0sdiXScWeRxW2kSVrBc+fhjvdyNdsdYZjarKG/X07v09kPzc7HcyR
oKJtEe9u5xnvjJmqabUmS2SR00mvW1hF/mlxWBCavSj8+W4Lz/UE5sfbQgMdd1cokrcVC07JKrXO
3usXuJDDRxcm/TxK9zfj/xd2dzPKXI0u5iHrq6gWyDR4sNCkN5fFsI/6RaACnR2e5ieP1ApOPkg+
YwuK0ibsHvRj9b5e++MW3bes0yxp5NOBWyQDqbiwm86yjfp8DdoZ+tr+ZBkWE92jXPXeGCVjl2xH
pbeS7Dd11A0/Gy9rrdOYbozh+IweDp5dfBxW+ZRx2QdbBuUDoRNLR7CmILYrpw+sTEep21N8L4hE
WueI6ZAyo7QrUBeP2t+opB58vTu1Sl51x4FSFf1Tl03Z+LBM9phnuekPds/VhpwZ4cucyc/dM9/a
655bQiBN3MDsMNaGJZCZfPdGtNwwXg86K17fdmy3YqCv5OBiv6DPF+bYd51+aXkqt3uajKStIUU3
gpNTD2vdouyxbx572c2CUs7uwE6B+qA/lJe+Bo1Us16FESP93gUoQbWKoccb1uuVQRSurzQ0CKlk
I0P1e7ENdzBU8fxiIB7qVsy+6PVGdMKRQnB6HitTM2qsB2/Rbw8r0n6azBqtD4Ch/61WxUN0yVKN
RSl6oQDTmLWNjozqOM9BCi2Z1kqu/EaQFWf52MUcCX4E/DobxRGzeet0PTvWujH053gyN5Y6jF2s
7MO/r/KXbjjyNZmuzDciSFHvaupBnuknSeOVqrAU7G0sExKruegkFFHHRfxav5PdRKMN+6xMf8xX
OBNgAPo8LWJXZDyGDCP16tEVXSfLKZ2SHVjQilPjbPte5MQKWelGYmDAvr+IQAoHKM5vjOmvIVY8
Mmt6PAMBrYBabBtCaI5Tnw7F319SFH5rAcHBQvOJKYYR191vEatalR/1pD/cE0a16pgk1S5LCK9R
s6kDyBkh+ANr4kV+Heg0x/HqC25MyGp/0qQ6A78Pi+byiiEj+tKA0chhsewAUHvmM9XhMwDA/pf0
SqcOaJwSvEsrKQluz9Jz/lrfrLExq/hQzswKToxyKYAWRl/vEeriRk8t2JmuDwMyvGR+3sQf100C
uxnkv3UBSE8PYN19UcadkH7th7a7TkctiRFv9ed1Lazo6jxoRIm/zA2gFomKDjmsNx6YdyttpF8a
5VDo57Xk5tDqJsxxSKDuvGi3tyOOLCQkrjgWAjqXIeJdJpBuRvKon50fJpx2gj3D7H60yasGascE
jKA6fTEBeB/KA48RzIjcjyaYYqmV2n7suZ9H9tnPoU8MZvGw8ZPJ0VWsN453PsidabSKJ/FEXuKr
dfSwCFKHSHuH6Axm2wdUKoJ3ZLRPDPwoYg0hqwAXaxmSweEWk2QhDgfLxO/4408MfvMwX8BAQEtQ
+8A1XT08jbEZ0/Bu8UhT61B5CcPWRxPsHmjzVYy+CTOguiURytXxVHOGYvgNdZaBbDrRoV+wgCjT
gfMOZNMtPHKGHpzOf+l/85MwmwWThDZHuVfV/4+w81pSVWvb9hFRJZJ0lwwCJow7lLYBMWBOR/9f
o9f319vttNqNuWrN6BBGeMb93KGaFZuLVuXIKYK6f/gGJoWHAfYzNGYlc0pRI66ElxLVP5MDx1wl
LCbUh2wiN0DC0j5EiofpH79yAzDO/d6jIY/qEQ4F6d8LDjPkNwfIz8G+QAlrPddrmw3bitzVTIJJ
WwbWxg8HsXhQNEkAGhkRbhvc/baxMh0SwAagFysR08jP7Q0vHb3Jd2Jyo06ldgyg6Ed56x7lINTO
1ldcdnBbM2ePwZmrIkWQxI8txBscH0w5rQ9wPvDwGrDIIXBRwl2hweEd7V0tg3kgDHJ1V3YiGh0A
GlbdwdagsNfecYqBTHqHefn0OxdMKW4+KQ0ARR1c72npYE8b0r1DOWqT7kkV7EizOkV+EW56hMdc
Gr0BJLQdNjZTXAwU1DdcWcpI5oq4I03bwqWKa45inVoPwDM1EBN77yzJ6Fl57JDeMUF+bd1DBP/t
jm5zReL7Nk/+JlbdrU1vlLtNDc/tjTVcNgw096Ld+vAWUbUrxPKHiKgMTryLtYnEfjTjit840knl
1rKA3nPycaf/ZrdJ0Xrw9zt/Q9v6PT9fgLqncn/stRrzc9sndCEhXyg6JbLfBKoOyg5wHNdaHuHd
9FatOs5XEm784kp6AuhMNn57E7QvV7PCNoF584cTQBEf/lqv4bqH8ALtL2mVop77AR1ds8p+ddGy
IzeE20Lc00jQNobPlBC9eBmKao2IPeuSHMK7OTAg1J7DC6L7A4s6UqNTirk8TOq2wM4/qVGUd4UC
ggxEmzTratrrEVxba9csP9eOPXz6V6bxVWIhzt7qyQnZJv07XljkfIRba401GNby7G01MlRggVii
l8itLiQtC3bUqll4f7/TNzwI3umPob3AXsU9U1ZGVRwDcQXfLjFReVK9da8WVEbncNPP4GRxiRXJ
Npi4lNRbG+/QoM9LvgexNx/2wG/N/D+v8cd4Xm4mz9OueKxzHtVl8QirbX0M+TPgHBgVaX41691q
vB7kkfy1SVe+hu8LEajxiWhGmvsxoLu39CjNvWcIXuBmbOe7BuwlT8Xj/2jhQdQi1RE+Fu1/Infk
8MRprIXbaJkSzRJmTQn/4Xxcg6EFoBJIwaf7zbcg66+v93LqFuVGviyX3zMBO+t4Nckg9GVjyH3B
PhJMYaC56IrxXN0SpnOYpNA+WFmqvQ4mQBysMIhDKw+Xuv9zhDljOStCxaoUGoookN2NU6UT9LFg
eHdh+DFR9JcC67S/K8pRjFxuSuzNAO248FwB4dHEe1uKRD0y4lsARvxhiv5na/DPQ6PKRn0NbvuP
x2m+y4xt/bw8waw/RrTLRpi3XCrgp3u3hoGxYje1CNlRfbhNrhHeNd2iqQe5TTspvEO7LNvn7lwH
i1uHd5/cxunaO41vvSUsD7ZUTklOg6HSuYZlSf22S9Qv2bknsOycieC1EAzxdXbYp/G+X7Iz44BE
XPUEIxZPgrKX0fqSunhMsbs3l1yl6vaRuPaqK4d4mwDBPWN1cPFn2HO2ZUyO/b01ytzJt4fuBt6T
Jibap1X0hubLsobhi/hNRlj6Xf392A1vB+m6UjT92KOBwuJIyvkFCYLmCyOkZbucn+JLvG6jW2mu
Q62x7+7dNZ4pKk5+nDqu4RYt7rYhXWuIIif+ptzQ3Gt0RNGggVmXsfgVaK3YwFypqU644QDTd+Cq
2s/IoEYmoxVMewPwKYPdgiJ6FXNRmvEJXJbJyXRNKLHsGv9EvOrsAsJ0uFGf+DyqSd6cyq5HDYp1
FN4+Iccjf2JHVXmMxDiyULcYL7+XJVfAn6ev+cLM+t5Y8bf2UeFVvE2gxxg0WYRn2pjNYkJCnjIL
K/P0cOkvffzYaAIe4e5uodzvcGvaw0c99DGH8XG/cnA/wjhJ+JyJ8CMmDu5m+mIfkIyHmVEWHBtS
Qu6NC1USwu0yvqFNwIWIBEY8m1oDnR3p3th6+PdQAYDcw0dcWtvg7OB9Z2OGyMVK0ACvTg0XJclU
IGycBfuqpwdY+CW7xlNAAvzYUhcQ7NNgilEBwXRh25UiQoVskcAlBRf70az3HhSo+IHRYlzRIsF8
jH9Vb9Wdo6NAzMVghjii+kgKsKsCyK0B5NJaBnmt4AZF14GDBsd6zuuzL/EAZHjpYOXE+fHmRoIg
HnRySGWrEBQtJGgH68lVk4Bm8EOOqxA/yoe9GkuUTzl4b8XHHsdbh0/uC2s24rtTax5BtESYiEAa
M6ptw350cuS+4s2gN6B6YjU+Q9LpXJbPNd426QfXW0ie2cXJuqYqJC+GD8ASCIqgQZee/A9/Qi4O
DXFc4sF/MdjkNsID8PCMs0qobbqI0IHFJXjEdx9LGcdIiByEHiBw7J29cvaNOg/N6NQ5bqs8VB6p
vcXYaMOMPZqjLSg8XkkcycIhSQEbxc6JoOIcXEMLdIfE34iEKV59EZzdnLCmup9D0eYdUfU8iMoB
Ng8Am6PMVbji7BvVQItP7tnP2NcNBy62d6KsYyO6EwpFuKWLqRenrbiPWFgCeWpj52yDknOtDGlr
4Jm0DirDS4RQgwrGQChQgJbzZxhjiXlQYRXcAVRyLIkY5URhZDgs0ougcaOwmPaIClbATOMx8X6A
vgJJ070ML0LkmWNBKdziNi6uc0wjtO8NdPi2Tt9Hh8IGtM9kEGgVwhOCoWQxBZrtTQx8xFzKQ8IC
sT08B8A6jW1z27whILmZ7TOxlsy9FfeUI/oU8TXFxYu5gwVQHRc4vUNTA+7xk27oxc+ScqAmteTi
Q6rC+1Xi9z/xAf7jpfxzrvzYJF9KxvXzeinOV40jbZi3xA5yhb9vDLPw1BFKBIME50e/nOStbbjv
rtuGv+lmvt4EOfZr7DL82caue21q03rDmO6ah96G3tNg2xa5rcS9KDAw1zFAj9Zeg/w97Am0e3OO
1IE2u+K6yNUIW+Y+VLa38ZEX24CI2cQRNQAag0RehLAA7DKSnGWMxsm8JrlPzwe6NW4xsO7vodF7
tJbRtb/hVwkU5hNBJrm73IJqY9U8kLonB1lcRCf/6ZBmGDxsJgBJVRsmMucC644Ljrn35yyelrhA
oQ7gelw4BY1WGn105bRgx2Iit9DnHSADkgW8T0tNTwp0MzndE1GhHNlnTvYuyRzMBgXtnE2SLRYg
c4MB5ybWOw8Rk0aldvE4ZjyJd154MFe4nBN31OBO4Eo0QjNXY1I9+zdWz5N/EbEfEw3HMxZ2jlyh
HtScb0qdT8BaR8EgUk9utFGqnS2PxIdCHXyU74gK+K9Z8nLRrTy19fFWU489anRcJWWESWVPctY+
vcgrMhlms1vGp2hDEs05Fk0uNg7r4a/JX/zkOAVH6N/RYDVaw0ZBh4hTfSUlYuR+2e4fj0Ov4olI
Y/NActbSyrtYX0Wkl2wIqrYVAgO0pkjzHYIdA+75T66bCRHk4bmxXXu1m7mC9V10KGcaOSaseI+2
9C4WL6gm6eEkj646vI719EHCw9067F1SJxOa1XzhQINxf2/UglVExk8HViCs+q8jgLAF1qKApmEe
5rPtDgBcokqjRo4uiF8Wo4VulK2cRKCKX4kkck8vTdAJKO87Skp25PQR0Y/BKkGhPtiRjbpunqZF
8EjKcSVUE3IlugTxGS3SrYjAFL1YYXwnFY4+rfmw2yoNI7iSHIrh41iZ5SF3bROnNOZgOXh+Mgj5
1xdCU7lkaqqC+boC6eylkN+dHtd8U94PvTv3cL2ff6kE3G0oeRqyd2MNkD5U0toEuYPMhHPbpfFp
/5Lf3Hh/DuEV8szXW/a2FUOoWluIAjSrbexfTm12p+ahi/XtsqkZnK9/3xi1NxQ2PpbCEoN33O5f
gcPl8bo9neXToYf1YkOeQiUW9nRAwqbIsPCfJtohwqeg8eQ2bXIhH5EcJqAOXjW5Jq3Che5gZX4P
FqNo4kyvunWdP6YznQ7EHj9aY1Zyvegf/NuHsvg7DOFlKf8YOpzB3xjBtnqu5s/7mY06RWDmk+PC
AkJ5dW1V7iQDuav2vqvszBwQZvwobGUqqx687xABFemwADc4qrjqEGESvFMbQuNX3cNeDXrmkeY0
2XSU/Zzb4DXAV2yayy9WCE0qnecTAtlADXeOyHmxC7RlMCJkNLepAh7MhQN6PQQrlGRO3th2q2Rk
rkizk+BpgGVioSmT/FgN9TFrt8ruIrf+fq3Vf+T0GoCjrigYt7Gr4OTw+9nc9nmBZcTz0KtBKlGd
6jI+n0ONeJN1sEmzIwRKqX0b0gLQxnQtlkusgkxcZE5L70oNQThbDoalf6Ac/muzL0aFGxBRNsLI
wXh5Y8etrN63t9uhd3Muk6bqgBMmq/FzsEK1cTCfSdZkod1jDG4G3Z1DJymG8moAOH94Ot9+ES9T
B+6ggZ0E3miwu16wL+OxPewqK2Pfy7nfXJgtbhFRI0HdrYVbH0NZX0meFO5TubHzSfNFBYddz+1p
YQUdFT2MNSl/pAAV2WLdP8A71JNdwF/AppgAKEwVO6RheQbcoYK9OjibqzaFJwX8vQHZHaSUwD+b
eWjj/4NO+GsFsgqvmHWlJbXgCqgZCmRLRha365woonHJJgYYw0TqknX7TlmyIxN21ebvG51dUmts
xvvw2HlCAZ9XBli4kTKedQE2b96TEnobP2BhXL2sCbAOIF61zx7hSxkA2XnMPOCCkDero02fS0r/
zDXm3IYHoTeP3inFTrKuUuzf4GpQcNAFfA6wn3TLQO5fscqBPVp9mHmweNj4XsZU3DQCnzjo+xI9
9ivMAyjDfdKhQ8XbttbWF83DnZk5hwNdwoOLsKQhb6xTV8GaGFJSRP+K/FdQ0TX504ipsQEHQC2b
GfXzlii3kHSsQzdvr09siX9PDOVN3wnis0bWBaEX1eorJ3arVw/b8+1c9urdVTK82qdejctnETOA
Oca0bYJ0Gyj+k81AG28am+l+sIxIVYyRHq8DHZZf1vkEMr2jQ/8c0yvR1cgOB/laOZW9Z3T+tkm+
xYrLnuLXnAyU7whb3lq3lZN15orXK+PqjaBg7FrbxKW0EHKAf3ngYdRj22BRHAC9Hw0D2aDIMB19
ErC8O8bYcHRsrxD4VaGl/t54lAuWWMtjXvb2ASkGNNLL+RJf1hFR5eGx958dqDb6+7V9n42vy/nn
h76U/rVsf5YUhQ+ltTWvN7aUChOCbyQD06LLZDuvpfvFmVinkVFzyJrGg/SEBHP69ygU8Skvo0AU
XsHTs65gnaO9FBFacb3K6+yw69V69wvISB0N12OLvy6NEPdByiRAQ1zYWasWbCOYDvB5fLWLca+B
H8C1v+eC8GhU/cLXPzSN31SZPwf2CvYZt/vjiK/hrifR56gGeVuCifn3l//XVYXiCQcpImJQvYHs
iTH8gKiW5bGoXJU1WRXeBfvk1n1awfad+8iuV/i7njb78HlvyqVfn/eCLBvy5V7Jj+Lz8E5dLJE+
6ikmcgfC6U6WNK59aYR0k0b3ya/xjVxHNQTuX1FV+dsU8PcXLU8n41rI+bZXaT9ATJcJ6GmwhDpf
9iU6ZZcO9a0hU0Gp4RZqorONdoZZI8PAQgXe1UcMkp79UOkf+e9ltExPuEwn7JS48KEklmb6k646
AA4AwNImFMXyMfWHt/X3A6z+28XQKrqo+mhjVDT5+3v+eGFyppSVSy4VvU20nlQ6CiJFvQeDDgoW
VLa9vSHVtodFh4aW0MSaOjpT+8USOc44hVLtKdqHKVT795X+HtHLK5VvmXx7rBjRoV9brEN0HKp1
/Fr5OYomYsvuNEuxOLzB56vPQJqiSwK1V/X29J/w2t8Edx/4PFK534PndTP70apwqfLW6RrqqeJX
eqX34Jl62+BK5/lsKXGV1eg+6rAiZQd9OL7JMRmFZ+j/OhyHYk6DuLVn7tajtSu36D/DRn8A/OlO
NmYnVeGfunvdvKSVqfbRaUJ794ZgeYB06HgpQqN+mWnrzWEv3Y4rLodc+45fEjU4ser4TiQ5wA26
efuEDTQOpdGjc+EY3tkP2mJ4BcAA1iAzrbihb5pSskSC5S7pulrbEp/2okEqYnW6dPNYJZ4gBg8y
iwc9Zharc2gWY3zw6/bf080Q9+rfm6NWqYu0ERU/HbGCfn+Zo77an/PbdtUronq3bqZZ62kOv91n
CvjZUIvxp2yQC4fQf4LjlruHWxLAnEJO88RSkFCYgLL1NlGiAy1JFpFgxBqYIYiLyMO9or4WWt+7
AycS1lEEbaUeZ7i8i9a/N9n1VffsVGbgONaZjqxd+pnVk9o9VKsfdltd7PMvX5Wmv1GHiaHy6r4b
rz9WVj3LJQPTNPxNYJlg2IcxuWYve/mkTPd9fba6c/oAsmOuHyw3gXQKngHwPXxnsJcWPrwk/OGU
cEmVJybkJGpuU92tEOU3QiW38uq9E47HOIX6D67icUW17oQqcO+mxU0TvvQfDcqrDU4VljTPE3l+
IxUAw/HWPs4mBVs/VsdN0hDWO09rnR9g3H+/6TdNMTgPVcTyleq3ndfLYSxJR3lJQE7eWyfFSOrW
RzW4tTR08ln1bu9TqbEkZ/4cPRzI6MWsArtzelC6WmKEZ9bsNbhWzLthXiu8VQW3EO8ca+FmAquV
9OsxCAU26iRXK1BHwwd3z/ERtUUfyFrgRlfIpDCz7x82S+Xf6xTlICopGYtEYWDwshTzGubS9UzP
e1dbcYNv35q8WZtIZslSLIBIKTbgDNDThd3Wks0vGEcwdIE0oqN3mME7Am6DmhQqs4+5vW+arAwO
s11Vx29Xo3r9vbSKan7c33Za3pPBh4YYX7NCIFYSn7LFGOQwQC/AueTIMOg0UhqQMuLBC+PEWnYg
Gl9duSuPDskaJJzEgZTwaA1dvImyuBLuCAoH7WE2KeZjLlzZEEQ18L7auGfFUgmmJ0kdc6wDlr0i
C4PDjsxlNTDGIpxLlYkDkkHt684yeOL7jw/NAh1toCzor3Tkgfok/SVztwgD1ADYP6lgAXrDxHTG
rQlOPlkWpXnsrJAYWNfZATs0eiIKserfNEN/N8D8FLNQ7wATUUbePTvGwhrkAcMm1JIDjZaHq/sn
Li8w2xLEamQbNGgufDGbVrTznot1Wjgr2hJajxs7uiMZgPPmC3Y7c6x0LymBXDfafJeZ1N70q8Ru
ghDurRpt59Gj8/fKeePMpWErhDcpAYDkDn1vLD82jnNevxuHVS3v6XDuSMnUYc0S5q7VzXJR724n
lyypNw1zB4JLyAjhpRCgb859htrnC9iDc2xjkeYAachwnzPSVBSLKyuzYOs/pxx9qzq2bntrV/V3
i1UqOyrU+TQ/ucBvN5uSBA4oOagS/mRGX8FcmPOFGBeybC40ORC/m3sQxIqt4nsyP50bCMbZWFRS
ogZVcOe55FL5dFFjgRiXJH1v4vqs0qmNtRlR9oPLpyNFf1Mv4KKny6Rs1bjCf+vMfzwuZZ+RTXi5
5D31QI7ROVLDk1O5Owb2xv0DZcsYwiug9ZHDhWg6O6fjh6Qaxnie3DuEPewHhK9gereHgY/idgWR
Fa6So4sQFqkjk16OtoxJoZO3oDdJMtHa5/4jfcYlrKR+bfqY0vElLfpirqsOpP8Gxb5m9NdyT74E
m3mWfJJsGu+2Ib0OK4aiDSfUfxCv5Ubb56vrsndG5UqvvoUhBL2/k0mvJzk50DOTG0Dy2V7sQykQ
e86Vnq02PfX7EmykzFv7CMxphpLY0FmG3ugWIAJHqLpjtY05Vpckl8Oaohcpeut3uAjlCGiZXuRx
DDjmry/mnZZfLIowoAN6jgUNc9EQpk/u/r0c3vBs8Guuq8KuV6yL1/Bp5bnWdqQvSGkRwQXg0sub
IR9h5ro4HSC/YwsjTswT/mD0QL+smttd2bQZczQQTeCGXfgwYbXPPvXj36D2JFMScEhMp4qJjfqy
4VZO5+NFRveb7oU2HFfrauacOa2+qovtzib7PcfSgAFesGQpKqYS7/rH8Nypt7fR8WHfYWYm61GZ
EvN0aJF1dkmv3s6hZRLoSeXDnvLmUspYkYei8IWGiLfm78NB2dfV/HK5Sena7KvtIRw00202Cxe+
kkdN0QRqshC8tnb9beQ5ieXPdkCl5HX//TIJDH9TFXF2itQ5XYeqKgrEH6v1utkWee16ktJKu2+g
X3PHBujypUf8l8M5qrtlImRtWRuNG+Tltp+3F7MLnnpXG20b92nJ9P19e8WmvuktYG+ymcUx/ANz
eB02Gv6lMZspKHsW627bb6xNwhUQhCHYdI/Rqb9lUWCdfYFWrsd7shdtkmN5FuSC2QYakWS8g0d8
2CK54UgkoMbPbnZcnswmorIVckD8oEeGf1XsjN4s0iui8OAsQBPnoDXT+7TTyWFCC3B8HXeqLaxF
3UF9YxvtuzX4qgSoHTpb6zwlo54tqN4TvUPo2Lg5qK27H6DO2DTvfr1DheegQmjeBSjNgpwH8yzF
7WXbmxfTc6Pamp9cLb5S2nkWzT9LGi0QgVXoLE9wPSE3ejJJtN5EdYlfG44wILfD0SFKwnBBK29w
M8Ot3av4vYQWPlYXB8ia3EYxNNmbUjiKctEfj879CVYL44d5vlvnMRb0hILxM1W2bjggyyz6mz87
NQzF3A7adh72dk6o172kgHt5RjnH/9IMxnLEW2zYKQpv9gH5f9OuIfS3Ss8CR+RKXX0FNGrGUquc
t2spRT0su2MXAMzp3H2CcyxnZD2Cqt2Dcjn7NIXfzOCfn/oCbS23ZfY4GYWU9q92/Iz0fjOtQzK0
Uw+AN0Iv8DCTU6tbbXQXN3NRoEX/ewDvNkRwHM1AnYArNVa5v5fQ5v7MjdWTJdSEW4YPKSkdFzP/
yls56v1zRJQerpxfZL4hat+YgpTkTHSazNmgAqv0EZUu2mloAJ92alVsIi83nl8DewF/Ltk5lw53
BiZEV1jyQBuqTS5PpIcQk44j9D6UeZBNYJq7dZlOsNHfQQkHJx9kDc7PQjPztuCy7GBmPcw+YiQI
EQXX3b+f4LtNiAlDyi/Vlazj7/r7CR5qOMCUOyaOHcMmtWMbpYxlxzHxH01i5ix6Vyg7jUYztunx
9RtxXCYxtXDArjleHs1mgIRUTDMuoHPTjEBuCrNbHXRDJ9I0c3TsU+8mx0n4SEPRmicbGGj8brb9
/t/fRH1zyfz1TV4mY/VeryzVNd+kHw/vgmLVP5hjO240Fnvcx/TGwm+3h25uTY1pSgf5guzVa3kW
rKOwl1TcUQX2223W7T4Y299DUz4N7eUCeJHP0NjEQ8Yp+79Hh7ts8DQDCtE4uHjaQBl08manc+YJ
Jr3CDDfjQ9Nfupze7DPdZdP/sGGob0pFaqYKlF1RWmMs8vu9P9Qy3+64l6d9tNPjg9lMoWFAxN+G
dLzNbcwZuPSo82xni0jXScKqCea2dGeNsThhHtYy6dvtR2OBTnz0CYp7I94QFd3/RveyfPKTsbkq
2VLMyro5FsdKLRzr82ZwmD85rWHxxE13aZYekvM0nWOR6jl3x5koDoqpjRP6bd3xYeEYk17V7U26
fvvgtFHXhsQo//1u3xCMfw/15SJMoVYrS1nK0j5JbROepFg5AS9zaykPACbPSnacSyDZ5s7LTbSF
9qJutz+1Gb5dVl93HBmli0plo2AX/jLHKvXL5nypMQ5FoEjDm4NEPz14qTpp7t1066UrJ+Vo7txN
6H78RrCMPU81negQjFiyt2ZoeVSO/EDXZw60eJD0Qn9WTumI7by2YTdWi3bhLdp+iDK76/sXGl3Z
5MPTfAOK8eLJlcFrXgc1F9P2R010rN3Oyq2mZawU5qX7DJobN5hDjLYc00k0i80DOlb7w0t8VxNi
F4LFDg1ikTz08hL31/0uqygZL1EdD4fQQM14Z/PUIDOtndSksWWuV2b0tJB4cdjD21ssyqbf/vvb
f5fJ/7zDH8MQ+8iPb795HJ+6tNWzVMTUcZH04vG9m3Kenkw0SfrRZDUwwfymSfCWRSMY7qEXyYuR
Q1mTm+IW4s/Uju8XznPs+x+ekiqm0B/De+Xm3Aoll40bLyePtuawYmG0YOHBZl6bhp9y4psuZWA6
5Y1R0w0ckDpzdE4SwAcnvHuXWe+M9dbOml0+LUJN7O1/jexl79fK+oawCiVLh/HdjseQNsYxJUlD
R2cbr5MxzjbNoEZlyaZ7b3AKd1FJI6BPKrZGjTKhKOixva0448zZzUfM9/ebfeORzC7xvzdbe1md
1cOj9iyuNSZYjBaIXE74gma6DtMO/qkDseSSXSfZ2t2VK5FWLLobH8M7xCT+9yEBi9GKVEmrF/eR
H7OryGrna6HykCR/GENgw5zcDMzBCITY7nU/nTD626UsUsb/7+NeTpjKfbWWr1n1e0MStGN4DEGT
aYwgYMXFJj8745OOIw6CL3wzpM7aCyiH6BFxgxw23QBqHC8JF6jq102U44cqhNNnn9YLrIzcgSwY
Wj7kZ1xrzxxLZCnHn77D+wWpqBDSUBLCing5h65FXs300z1L9XF8d+PxqjG99XHmcHM34AhPS6uM
n+acczuC01qyRfWgts72tm+HMHeTpeUf42MY2h8qivcT/sfAXjaswy3f7QuiDplPKmLc6dpv6qWV
Lk2ztjc5I5+oAlIV8eLSnyI0DBAOMt0c/sA8iiYYUH3heVEDU4TkbIDZcLh7KFdbwgfi76n/BpQC
gKUBTJIOuFTluw/yY9o9s4OyLersrUeX22kqiWpjny7xdTklh061j0mTs23DOPmuPyCmx/Sj4yzQ
Ce6NamYIFdsOQyvL7R6UC5NGzMOU49EqGMnOkZJYo/q0LX9hzy5WH8Pj/qdq5A116Pc3eDmUnkr1
kmfiaG3AwrPG16B6MrO+6jSXpudFRI4Y7TWGvRuEOJq3mWgQJQgSVz5cdr7vcL/X7+9hvKxfvXLV
n+VGVBq3kEhpIK+nu+6g/HWKVi0ksMmsTo7cfAx/33wwLYWfNvPACszAMS0z3HPVToQUV1DGq/Zq
byZ3h7vpZlJvE/oR0G84mpzsi8andfSt7Pxr6C97gXI9H2+VNUMnp137GrsHfLAwZDEJlJ1/u8zg
/EefSmx7H6lN/8Isvx/byxpeVQpja4jPPstAHCp+Cw8LW41VEseuMPHrQOGv1NFI3q3IAf9GMPX3
CmCf/2fn/T2El9W6PuT7p/xgCFvqf+FAVJngqUKTrw7bnFJ6UhC6oHvE915tHFszb9Oqm64WMUpT
GeQAkCVmSyszJ49ecSt9jIRwUVgmKMau/C9adcd1XbGZI0m36+MVoAXpzThZWNBxUGkjZbQGLc8M
XEWQ5I9JqDjd3Fy0F7VO23daNCgQYXEQ6hCaFIeYFX0nJot5EanmpS2FSFrMHtvEp5pHFq/+n6mB
r6FOy70KGvaCgq0Oyrm8Xetie9gFuFGxO4DkhsRc2nJ4n4xqwy2U+r/fiP7pQ19WdGV5q2bnEx/a
Z0kL3AvI3jKG5+hAE6jiDJv8zBzHXCABzHCR2qfCsOtpN5sna8oIxX0Jvyqon4MzAhQEynYZ1MzB
w9W8Q4TbUOvePwWTHm0CXFZAGsyH2Wjbf3+LNwwTptWPR/eyIZRHo8zOR3ZWpQu1rsTF9e4/cC8w
N37ZhHD64ePEQnl9UwZnoIEHAVGhr29qXVtu5MNhnaVwrJod3eoQ5UIra6KbIcfwR4vxf+uHGsYT
//u4l3f0IJKkLHQ+jotAn4R5JrphDuOUuonccjM1Tcj8FsQle1IFxgnXJlYY4YeD9vtL/fWlX55x
rXxc6vsjo+gPRbkUQ3PuY6rA1HDTOB7S1XtGWJ9Pm5hi8buN2E1dNx7aY1ElBJ2l45mOY/Wc0WCQ
4PBBqrkDCPl0Jqy+HrJhqK5WYi2Snv2p5HzTdecB1mBKGNxBEQy/bLqbrXo5H/I8S7FcseQuzif0
Q+4Ih3I0uk2jO5x2diCEGrLyTUOyHN3+ImqgGIDKkiHQGgg/Go0+Y9B0h83AnHtfX63O2a8DLFK8
BgEeUJRlk2RkcvQsuaMHX14wDeY7f2N6TpSZSHrot5reF35hA2+erjgunVErqDqBB5XfDFIE9cEA
ZzYz8XilUwlvsVYrOri81mgepOPMGwMpWl+U6k/uE2ezxeX6hoh0zMsgCB2iNfQIoo7ngn85SM7W
YGd3DGesmQy57mxw+wa/RUpmrQMaecEG/6i6vYnpGyK28CVUPLiLYnokulVdgkoDbbR0DZu/zye4
LiUFuYbE85wdMxEuszhDCG5rexgHhTseKkE7Dxc7q3EDJe/rjvCLq+DWhleLw0+XC8Vs1ERmeLsk
DgMTK7ttmasIvz8Vu7so6n5Yo/V3px1EC5jOONWS8PlyhTzd1SW0s6wODCB2tuF4vDLHfVRp7f+/
zY2JKjqw3XFBonBkNQUell6ZqZsR6p2r6U7F2ST+NG9EAGmUOUJB50UQZcxk0FoCETXv9p2O23Rp
jod0HrAxZn/kPMMpSPjtFcgcsxbgK7XxYC/+4cjpkvfC03+YYfQlbCjEv2k4czy9mSER62GF+84D
hhdyqgVgxNzbm166YV11vBHC+53JVtrdWYsw2ZmD+Zy/FvWAA+xuGHrBARsJIc2ft0Yhf2hjddHN
WO1FDzwazd7OW7nAgPhaiEb5xqqPkBqaQDb92fLTynuDJhCRhYRAFtRH4vJe3kEpFfruflDqgL8F
icnhkJRM8k4wtbCOfYx0AtoYFmS8r2UDayUijnThVl8jSWWJtrHrG1RynU+Q9BtHpJ+jAl1je/9R
h5/KS2loS62e5rignJIjcsD5XaTmfjmrUf40Ty2FK1oC6aj+YRN9d1D9eCD/mdv8+Ojz5lKXr3Su
00aFdnK9g3sfgFgXHOzwadd7U2r9+qiXi3ZR0haXYKKmNfRMahtnG6wux5c2vh0tEndLrxZdFzWU
Vrht4gBopJ8W4L+H5K/Pfyln6sWuqO2lap3MUKpN7jjeKoQkgr0JuR1r+Fm7/qkF2wwH5g9FzRv+
4u8X/HJgHrPd6vqAx50KpeOBXHrAFrDbYGUGRHXCt5KTXb9mnoa0pDYnsyBStmwiR0Ge/eEtvCvq
fj2Fl1NTl7Pt8rzX61hm6R4ESsW+8YEoP6uZGaKM1oc1d9H/8Oj/BYF+f/+X8+60y05Hecurv1lV
DDJFY3EwgCGHYv3DJ73ZZHWQVgxcccJViEz/vZSqx0N+WUpyPcWhM+BafW20KFeFMc0RIxX0tR+e
pyYuCC9VCNxxsrYpkDnTlZdZdT1o59rTOEqpfDGBmXGXBgsc3zrjLJzKKR40IXuKOqpJHlb4V393
Ym/Nu3iVftF0fRzt60KnUjXPhhsByj0CvyuRZdd+8mMXL6TZiSkKH4R+GTCi/5RMtZPPZ88Pp9P3
MP/6Gi8zdH993veldqDpMLz0x+vGVOzaCJWtNMBelZLjXrMiCG6gYEvbh/1N873S+ThPxET4axgv
r6/MDPVwy/aSgMp1MFbNpcxfduIrPUTjS6LBfbebeG8cLA6/czQWWPD8XlgXxYQncoIxG887nXSa
Bs8Gqyu3GHvHsMzRKLHUCMrFzbcG66BFjiWl0OBpAQ6pbPSOBzyEnJvWQItKqEb93LuOfW4HtGYl
3Sl9Ne6X07pND+poWUKa4FfMLoiH379/EHZ8N3j+eggvq6X6VI8nXWZKqXFxQNqNISEVtkaIO/mN
B2RQnE15E1DG6WQ797jF9AYEHPP2ryiC7bPBB1U1KQkcCx03lsnxrC25bZ+fhWBJ9Fmuo1m76PGu
/158yptryK+1IH7/x2GyP91PD23HJFou9kMqHIHvco3H13UuddL04qVBh8gnqoOKi11UYl2axgQD
zEXNmn28pPw7lQgtpeNCp6KGcMp4AZ6Xu8NJfxJ7A2I/HNI1OJl7V9zaS+jItNNYmaTOmCQ+RklS
NUMaZlvXohnezuOTfxo0Pjwc9d898Pd4Xo4/AppXy81VMkQ3CmTwYMabr/hIxY0PBk0gCrxKIPV2
1M0Mx6q3/NAx9S43VqAfAHCptbgiMTU/Pqd/WweMSyf9Bzs2jXbzy2x77o87fV+9GmljrFrNdNsu
KK87tHm81r0zQGMLf16fLhp9mi9xY9vo/z/Szms3dmNb109EgDnckuyg7lbWlDR1Q0gzMOfMp98f
5YVjieotYu0DA1O2YblYVaNGHv+f7ca1+sWZJPznj1hIjlR1VWKkfISCEgXwLgHO8tp8JC4Jtn+q
43THY91srqaX++6SWTaqXSt6XJkV3OdH9/kLFomgsKnVrBEn4yFLnEdiyGv874lqq1YA/gAnan9z
A5qEA6vaZu5LuR8hbbtv7Vt1sn97m9uVl/TVqhDFY1OQXFGEyGtxKZovGKqRKNrDY+WCjR9eiX9f
XqbUwf+PLwhqSXEwrH9zQ4h1QYKQvix3gBOYZq3XK+P1HhgY4ENICa2Y1zMvHDmZzRyE7xjYL2ND
gSqngh7Mj6ohu8k0HUgW0XZGyAY6/DGl6TW4//OrsTevryASHH5S1hVOc/K6gHuDzjzMGOEdA6rf
H9gZD+vThy27bGQL/FaNlhPyeNeTfT1HiTz6Gm9+em+1Kcm60QEh2/f90wxk/Pv79c8U7S1ZknV4
DWTKEUQWn1WfaQZ5V6aaRmARPhq2cP0iudu77Gk39xI8eyQ0gVe4M3+HBGtYHVJ2h824PVGGcO6D
l2BDYHS7Wnm2zujAj1/1nv38oJAjPcyCPOCrpvvn55IcIzHFYD+8bZ/Hv5fYVgPo8Tm/9jKdXkQH
cJLHmnnPE8W5wm1+zXjTEDspJafJeLyN3bXvOp9B+X2dOOUvk5j+CbBZGKt2Ep0Jzh0AM+S27+g5
eUr+3mxeN5hL3731oaUift9jYgn4T/WJqHa86B8iG1SWNV1yxpX5dBXSQvEPLS0+1cimjy0beImv
oNV4uSaavrvrBbs4FntYjcF9xeGWHLKn1KoE97cVbW6PaxWW1QtYKP0xi7VxklXtodw8X+Z3l5ek
HI6MOnoOXI7PpABmYJUJe37HAG9t71LnYkuojvGUb48vD9fkc26MzS/YJU+qPWOU2+ANzu7zdMXQ
6nNGWWu/p/Ki1vYtYLMHPEj3tPnV4RNsDvdB6/7WXDqDGO54vtzfl/d/Z8ja1frlGWoPjpz6/DsR
jqIqC3U1KGGUpG0/y9lcHRdmxO7tJc0Nd3d3/u6PSu8MpXDznqLR5kCliErz4/cP8JwC+PQJSwui
Gb0ppXzCMxOVl4zDzr4hRTXh6k8IMNHTz+nvT+eHM7defr/ymZzC580vLIcZadno14P2kG8uj+Nm
K7w9JHg9f7wtzlhMMdu0ade43Yt3v8lWzQhCNGhoa19x9qkT95DZsET6rhc5hCBvhsJPCw0Leny+
FGGtduS/pQ16HYAryD6vk8fs3Jw2Bd2XcOY9vjKBiMSINtg4+D2ruZav8T7n8uGLFu8wbJhPFrpc
e3AfLy+D3xVoFe5z+vdIrdamLPvLeDnVUPNdbUgeOfu1FPyZwtbn5RdPrzDauB9lltc4EHJq18T5
24tdYtukK6+YqtqvlX5l9asP8WnHi1hwLD26+JQMzfN8CZcD7SF3O/Hihoyp4xAtuH8N9/ZxtYr2
1ev+vNH5qz4oeTHso94SE3yF99aPLWPuzlt6QPbv5t1eXR2sx4MzNxp/L/jnnLZP210Ea7qa614x
ccLH43vmGhw8UI6lOSt5cadd4T86pAbb2cjdO3+PKz6SNp/mwmP7tPxC6XjiNPm6zGkrNn2F9ePg
PrcH9+XlhbAf8FMGBZ7+TFc3tHBQ7j84zvFxbqQeDyTRSDDe30coT5wCgKLJX26YV7Tpuv7+iN6x
WL77xoVWSvN2Evox5W6eXziVixuf6NK+d+5/r3vy707hd4stFFFfWmLdiu8H0rjP5s5ABwg8/rnn
4AIDc2P/BMH+Yu6m3N8fb1c08OpeFy6QoApqOs17LVzEf7slYX3zZ0d0RWVy7WDPq/t/lYu1UHdZ
GBu1Mb9u6jlAAtJruL27oypCL5pzVW73BLp7st/fX+dZiZctgMwli+qeIS2eWiG3UhINPLX28Aij
Ln1MW3QrKQbh8WlGZflp2rTmOVhZ53bltb3b0OXtKhJTJoYJty8sWp+fOePs9SDLgjr33+F6E6Jc
Uv40d/MXXCDtN9xwvT3tfv4sGZSZW33Js/Mhre1+fwrnQiX545cs3v0YZlnm18H87p+3lyKUOCyP
d3unuzuqCZzAPUit9we6Pd3737erpv6cqfu4/uLhh37mK9LI+ortEiu+vJBTO1xc4IXi4W82EV7+
gb0zlrEi4mcV/MeVF885SLiY0A9nEaeemEP0h0dGZ4+x2cBLQwci8+/22s2fQdSE2fDDzS/etVgx
VaDJ3nzzl5fXGWCItbOlK2CHZ+HQMHLvZLu/q6c8y9N38rZ4znJkYD/jSHtf9fL6bTuQdLrAcN+Q
WsKcsWhPBre1/78O2SD+/Szo5dRI5uixXWt/fKGg/Ua/VO7Yd6Fj2z9Pr8qrc0/5aG3VWWj/1+2y
6sJbkbVUMzPPx1t5r74JFJFR2LTd2htKqSgxIjScFG3lMZ1V2v/vcll34aY0XlIZhYowv+uSt4dw
TgbdXdz8Ojm03RA+W8Dg/b39vaJOzgasCmMZ4LyZQL7ri3U9q0gGMvLqLMrseB5au+wdcAdlB0Ln
kkHhSXK6p/fMFMM/c+VZ2zzR2oWcX6VbpvTdBmaW3Z7EFJOcoKXvvlczZ1X8xy9ceFOVlCVBN2rq
w2zLXgBfIqO7ufu12/1sgdmxmZWnp6Dfr0dtZ0Z25gf379ksVG0oq36hTax8fM6YpkD2weK6IYRw
rq5QLLfuWhLuf3ni/664UKmy1/phhM6fVdroXL4EZOIw2jvwAnab0b36cS+47ooD9b+I3r+LLvRo
IcdRQtuwSs6EXlxpjpaY4Sdko93gRMs+bUgkJhKQGr31/Kw6C9jXB/fv6gtdmlaKZ44SW7YoyRPw
ErFRtVaO0t6334Jfb3fDkTEztOvNSBPUtf4+q+U7E9C696C8Ps39yskPstlga6/FLuq52OWjBCxU
ruHzYNR6loCGT5u2ONXgpVw8RPcXsyKih0KqZlPnuHvAHyiIzMla+/STttfvX8F73PbdMS3UMFB/
GVNU85c8Xnq3YIh4Vy/VQwdrYmlDWnd5DcLS6Q3WkJe3a2YKUkCxVTcEmvB0qjYbkgC/8+Pv/d/9
ZvOk3P7U7fCB8bkdsV/+83A4bZ6YgidnwCwlGc39/Q/rMf3JNNBf5uGiXdPTH/H9ft6nlr7Zz3LG
UzaDIVFTczZmnOzlJeEC8qa6J4fhGuaAVhec5ejLghToZCADYQl+9+k+hEfC2OSFVYiokblF9PIl
u+kyoHrnF33iBvsH+hsO8fb+ntGP22Ll+t7bkL9bfXF9RqAJvudNXB+27BJoF2YXGGe17+wTecAN
6acA5MF71NjK615W9oGYMg0Yc6lNMpVMimmhPicpt0rBj5lug+fVuGuSzFZVW2CijaZEWgyUqAJt
z45BQV6rws6v48Om/7O0aTJxrM4wS4un3YS6Hih1Mp2SxAm0TR7sNeM2o4+ydnJv5YSlheF+Xwwu
MZD6wCIwIC/hYz7cbxzL5NClaDqFcA7Krt6exuIYxCeveS3rLfSXUD0aLRTU4SkF2aP1b9rs+Xuh
/voNhqhDim4SGcjI2ZLUbNTGWIA3fXz/hv5+Go7+sOl9Nr/Lq5e2sKfeDTvHiQEl0m/A7vl+/SU9
BifM+jqfAH0BLBTvuZAPZ0A3upm0YzCdJN/1B1fkmSf7THkE96IYtjqA2MWxTo4V6PSaI01uC8EM
3DK1W8mbon/kkOLyUaofRvAhO5K9wUYOXqfpAmAUX3bb0IXPtidvWFPCVo5ZAw/79OjR5C2sqAdp
EdT/ZycWyCVEOjTHLdwSQeyVmpj5/STZyZhvfPGQ6FAJvstu2uxi/2iWkYPoTsr99+d4fnVDARFG
hST7CypaFcWt2gfWeOqna3Mu6AO/g/jwL52pvolrN4XBp3XFnnbfyV3f/cIm/rN7ANnmWWFKl8t8
fZrHchPF5niqzcipmcK3dp52VasuWEQGFOuSbeR/VeoXaxK07IP+svLC/dWIpQduZDw18CaRGByc
IthGkqOBDVa5LDm1P78/7FnzfVISs8x+2OvipiOrG/RE1sZTAWS8tkFms+YYZ3ehQtb0osvTNdFa
GIIvW1wqRD0FDK7hcHkkXF0UuP0ID+OGvQKSE+5K666aIUV6t4AaVqVD51L2ToW6prDmo/xu4wuF
JXhlnemJPp5SE+ZDRzkWlBgbz5ZAmwGnJrD7wtWsfGXZ88dtUAhnjI5M+WLVLpsiTawlLpgOK+i+
phM6iY2W9950koPtf3+5skjfuALsHDiDCwugio0qjqPCamDNQh6lXmB4UCV+tmV362e68Nfe7/bj
egt/rWimqGx91uPh9oOtBNuSzBc9j6Vj/SkGR+t3329wGZ38Z0VMDkgVcF0s4yc/yAaxGzhPtlfA
lzwqrdsBuEPRrDDswZofD9rKT2nfqw+BesimB2vc6MpgZ8pzDsExfLoqWEf9qWiuk2Fn5a9tvjbf
MN/qQtb4NFCg9BkHkJ6oz8YxqtNElgJxOOkDM3/jJoWTOPKdqqnspPvD465GZov4cu+qTU4WDcdr
SHnvObHvPmEhCmXYh02UjcOpCEjQVjdNYZsdcMTmjdZtW/A/5V2VpK7u32Q0Ya4ZlGXKZr6nTyew
kIy0NvKqUVm+UWn3n7Z9sx1qFxnRpm3Tb9XyCjMTNRf65GBirNFV9f0/1lrnQLCHk3StMLnVUsy5
0dbYA5ej8f98nkKoQSu4OZduPl9QINa9rqZcEN5LVfc2PwbhN38mFWyGkAiqvyUJmkYoq/l4Ta32
sv9syXbFK5ZtZIzPRaxwMaSxtSehdnp6KdGhPDbRuqxqf75oexQuRuu6bDa8eHYXJw7vMc1iewo3
VQXROC3CiW6nzfMEnkYwXmQ0yFjF3Shtvn83Z5QwrYD/7ndhZ4omqpO+5zpqYAEHl/NmD7hGhbyi
gdYWWpgXJiW6sbH64dSKO55o7h/YY5Nt8Fq+35G0ttLCrnh9a5lFz0psqYSJpXlgWsjwXpE09mao
OEvAo/D2GijYOoZ50PDJbVOpawbujGH5dLYLFa+HQeh7wTCcNNmZh7nKWwN/F9FVHEggg1uc4O+3
fsamsCB+J5GGrKjqImsxpRN9FwU7D8fNW525EgTbietDHiU4Rbdyzl+Civkhf1hsocqCLvfSUutQ
ZQbC6+LRjv5BpUNbObXpCgXv2loLnQVsldWlISeJ+RKBdiQNMSPIzeZr9UVI84d/UZAfNrbQUK3U
p4EucIpyfI9GFHf44pF5CNvrIHIsDdSC3WjteLX1tEV2CNjyt+/vcZl++kcL4XWK5JEBdbMW+7W0
oLOUUeIiW3D3xBu2LeTQByQXsyMoXo7K3xwMZuOeDi0ruxLUo15tEg3wtmqPp4Q1Q/bR3R5jw60e
rtz8WTH78HWLAyrKMIvoXKdTWwI28j1+eRfqWW1gMtYs1rK+8eU05u/5EE2ZauVVucJ6HAM6Kjc9
pw+1mw6EOgN4IWVWu5jOYtpU2hbxy7z7xrqvoqcie5wNCOfQ104Y24Z66LU/WblVjE04nLr0Tq8d
NbqW0LupbPOjw0vZf3+Z51x5c0at+ucyv1ANqGmYBOXA59fpJsBmgFXI/Vi2nM8LE778n6IHppmA
GCYGJwBeop/JcjM1ViIPpzS/qcZ7AojBHiUfxb6RlEMws/yuOWDnYm7WVA1Z5u2I4HR9vqU4yi05
i9EHGEvQVo1no92NAqTPymVbbH1EJXnRWjac7nvmk3YI6cpBn9USFizmIvBOlAMX6q/wkl6kUfdd
8Yu9q/rYboDrgSofoCupd5Pn+NEJAeHVStWv0tvPHml7lwGx1q94estE0z9Ca81OHl1o0C4vHkk9
RVPRiKgsTBAimvfzn5JxmMW1m7MwUTILs59elK2Lp6P1fwfhJ5LB3zfGA4+80onCBjxZzzHE52JM
5rCPIOj7U9POWqkPH7p4XeowmIIvcWpoOi+Dagck4OCyVaAta7LLSoa0M3N18SLydqIODGl6JWXV
Vek/wSdsW2bKA/xR6k5jzE5L7F8NER3RwBCgftTjND7Qnge6Hp+Ovq5njL0/Yb+TYEqNr9P+OQ/T
bRXEDgnVoZUPiulwBviFL2MBdYj6k9+z2rf5wtbivnPSggkzAAKD8xhqvM/ySm/pIHRDO5zi6aLT
N1VxMOHqql2hdas14sIl+ta7NHxcbOFmdWHWKpnHYmoIAiyJT902PWVXBFdct9xcc3S1YIv9rQ4C
Tng35zrK8k5QL+XyGRUGtlqobQzNNUgC54CC36fFc6gf2uhaVmNQN4+qh1fsaMZsHSL1Vlk7LeWc
mHzcwcJ/i7Mo8zVK3nO0LljXRXuQNOoRzqBvTPMU6jeavCeTharRAfkmS8JmZner+BNKdmRucu8Y
Wlt99FG1kPC4Vehs+GHC6tZvA/U+sB6/F+yzCsmAiAFTNCuDZSXPNFPJm6pqOInwUBmze87zq/0/
SGo2d01asxKW4Mjs/xIO6taNatyufMJZGUPCSKtodCiIC1fU8rOE1ALXjjnmE5ivKh46CBIZaiKD
8xSocy5Srw9EDEg9xlOn0TB6qLz9/+FDwJXgmavwe2MZPgt7PuT6VIR5PytnPwPO1yx/1/mu7Ddl
ehUBFkEj5rjJ4M/rt15731CGnOz7MnZWvmNWwUvf6uN3LA5kyApFKUq+oxivLKCmJRLfVbadvRrS
eu9ehCLtr3zhNah/TZbjrXhW782mXz6Au6CwS+KFXu7PBxH4uZB7RdKffByk6FSHMyqxKm1zby+M
F+DvRBB3rMnBsh/z/fnTnj0bR3kGzl/4c2o5DtlIY9hJy6n2SK7hodUIQgx/zuxF2YPaxduiuEha
/W3SXkkKe2PgIpuIpDgnM9phxrkLYQMeiBlzpnn7bt8Baw5QcuVq8mVQ/tbBH15jLDiXgTU/fvnC
jAlCI1QinQdzcmw2ozENyS0MNMQwI/8ope6AI3xCWgSTvuQ13+9ctoLh3Lm9BwB4HQy2xX1F+TCk
qtGd0vjAC2rANE6OEWTfzXUEEztUS3fCtMtprowdaU1tf63Z0Dj+cfWFbcyCWpa80upOGOs2/z2m
GxDXa0hstAOeRJUfm3wX/lwNYc842B+XXaadrSrWKs33OXR4ODsHNVp3/0mCSINTy2vaQT/zLEG2
gy4AvAKqM8sioAVY7djmUncavQ3iCWSKOLpxSLPDcDVAW2iJwnayronb5+REmoKPXx/R9kXjeGK0
8+Sd5v3Umr2ArxW4Qn0LvHxCL07xxxLBmTx25bXGbKOaH/lfKPLb7ARBlSD7hwDY8ehaNTadeUgA
wUTMCCkyfxd3Op3uz2b3SGbfNFqblFwd3WMcuQK19t1pevJBUkShIReh+lzIisNva8ylb/X+2pt2
jXmZD6JdevGcXcnDwKbO0oQwRU+HCW5Dv3NKUL6NpzBOjmavOVP8ykTyHM3OGYrAc/3kqMFwBKWQ
egiGeiuapzkBL8m7CKQKIAAfqsw1kicJLN7KFcPWDn1xq07blnp4fVE2wRY/qguAzuysrQHtRazo
NkOR9gTzexdBUYcgvUT5wVNcrGEbkh26rmEmJhOpj93GgIXJCvZpOoc3cxKcvEzeOKma2GZ9jONr
udz4gQ2aNs6F3UF2bgk3T4Umzj/Lck4oa/6FWMylvoTqn8J0WgfydIj26RSAxqihaGW5aaxn8uy6
/lfPL+aASJ4dNgtmgNHaq8qP763A14AO95xa0jtbHrmKZevcVOZFVSV9dBos2DJE72oMssNQtJem
dFlLkOqK+qVeFH+GCtZHxrTcDhRQS2lsSQQXP1S3svIkdrsQdra/oQBT7NjbUon4WeZRNePrKjVM
O1ajq5IbCWi4TOoLJS8eUxB3hVjZhrEArNhKB8/XvMG8K5k2FQOUbfDxFjZWVcvBsuI2OiWcnSAp
bq4wPRb3rpS/KONjVxys6r4p72u442RBxnOCz3aA2nj6EWq77494VoufzBzfYr7X7PgeqmeL1FPW
15Hf1Hp8KiFBmW6D9koGgjC8k5LHuLr/fq0v+RLWYlaNsT4T+4Zp/ayiB6EMeq8a41NhvokzirG/
tfrE9kCy/n6hL2pxXkg1/oHR5ediU3KrGL1Xp/FJPIh0eQTZD6/bZNbRq0Gjh/t8ZbkzZ8joMvUZ
QPVlCqAL05NUnVnJRhmdWgNdcdWqT7nqWOKFV2z8bGWt2QFY3BehOmDE1MvfESk+n2HuV0pda0V0
UmSnzo9y8hjJe0G6FMW778/wzGUBLQaHHquQc12WneKi1kPRSuJToIDdLu6s6W403uqyXvH0zm1o
xuqmxUPBA39v6PmQs4nUXAgmVY1OvthSwvPtRnRa4bWCMlpdgQf/aqVNAOcUk/KwarKrd2CaD2t1
ktZkdZVGp1R4mivpauI0/a71HkX5voplOwxGJ4oOIdnXMluxnWdkkkQLEJxgk6val0df5qmQCqER
nkSYqtQN4VtbvNLawfV11WOFbv7+/pYtz/Qag8MObQHtBSL+pLJwJQPTVwxP18KTxqwq9KLVn3DU
nM74g8woOUyA46Mc3mLqXZx+x6zwK/GjQ+bcK/XZwF0bC4CaBFcWii1JVccKb/qk3cXA4s9fq5sA
r94K7X9/TIZILwREKBKsksuyihpaZl3rdXjqIyYTxyc9fRv0nymKslJuw3qnKd3p+4P64tJwTkC7
MHtjyJAHLTUgmSfRzFUlOMW97FilbKfCj7Re0flnXhNGW0fmRIlek+WQT2/JYxL5RXCqqmcpu/Wb
a0vMwDx/+34vX4QMr0yT53cL+jCwgIvsQWoIWtQYGfDWTkECHLLwN4JY/AXM+3oa7cvJLVaTP+ui
KbZGBXCO/hSD9TP8qAzYrkriU9cXbIpWxeTgGOJ9kMYZ9bvaPKwWCb+a0vkTVGPusYZkE4X/+RNC
o1MbsSbqIG42QT7QnhrpRza5ijmHimRKcFt68zKGcGJyx/YHcYckrdzt2UPX0MbKXK3lr8/fkMpl
1Uym0M0dGJN6ouYwN+oQrsN4r9sDlcjvL/lcnhge538XXLzsurGKPtJYkNAUl3bu+pC37FVWN9m7
77ceXZ0p0+OroDstOsNU6T1a/qA5EzWSMTu8Pdxquo/C6oZ0FBsUJTdL77Xweb38fCaP9GnJhXRV
haoUJCngV8cuSHNWhvhfhSOUIV3tSFMaTu563X3OK3yyrwjUx40u8g6ZEvZDHaqEkabDbK0FQCpY
kMWGvZJ+wXfnJWXQkxoPK5e6tvDCZyEfPeqKx3a1+pDRo5pp8KpAP1bsqECO0Y9uui4S2X5tpD2u
9/eLL/um57TDp13PL/3D9Q65SFRnEtYRJJGG1sLJDkA+nq4JfXaF9TZZ+38yL9F0LWQ4N51i+zoY
NANNiO0hr+/pDBkTsolrsv7FPVh82eJx1cCEMorIsdTRkzco2zEhkJtzQE27/TXp9APcp5DHgppG
WmzakCKkplgba59xXv4tGu7nJLD6nsT/cEBtmAiFb4q8cYRAvkUYOxAGMN3kWqw56zz1KynBd7av
r5L475IL1TbSHwrOAEtG1bPZGFe16Tu+gknWnwl8LZhchN2kXBEBS8JlBY8WwL88k/JyzPoXP9lX
0mBX3nWStGiInlj7ojKlU5F1W/QUXQiNZZM1CJIfFBf43SHvoB18HZMbNAn5zrkboUkat9ahJDZ+
6+NT3eEdVbM16axkp/eHzDS3EwEmb2PQX7gTRbk2LMzOj9z8EdWnYXSl0ZrLfr6JQJPetULrtmlD
Z5TcrntVtK0xOjmZPcvSnLzbCdJ1Qk9LokSO3+N0iE5StzanS8LTh6QYtJQeH0DvbtBwQXtd99s8
ohVmrffkXDLLmt0nUZv5P0BO//wepkRofXl+D8C4UIGxQHiiF8EJ4G5s528mBG4lu2jX81jLNut/
nuKHpRcmvEuLxIsnlpYTt4FqKkHSnGvxT/kDrp/+pwDOmeLE41ZK7E338sMDsTzDN3O/1whnbczH
E1ho31aX+lKLeXeSdaCaisCHw0VpPnoZdn0j9o/rb+ycO2HCOIU7ptBQs3T9cq/Ta6PvUELhhUUo
L9v6H1HFCXTT9sLrnJbUGjgFsEru6W/XqhX0nvew+/ODA8CN9CGfAHP4lxx8QsjTB33RnrJxK2rP
etXsMyNw5lyUfDtUgMBiggSGxyoahMXuZdSvRn8/jW/D+DYpey0/zFmfNt5pcFlrO0EDJxGH28yo
Up288mTGv/AK1P5YoT092OOxJlGzRbCrkWBO/zW/OjcUb0q52JAo8v1HCuVSpbrkZJj21gUg7KNg
Y+ovlXRqo2deAE0NZL2Y4IfG9L6IdnP3Zef9ESE6XxGIL+YYqwigCYCyxC/ilw5XoRXammRfcor0
fZr/1g2qboH1khe7TNqU5Ojwgv4GExiHa/mSrx17MwcP9AtkgEDqYIzz82u0oirLRSVm4GFMNojI
xsTxUdPGzdrZ0XptYzLdwlswppfTpN71/r5vzVOuB5sk7B1B7p5T6Y/Q3FFguU2S+kpX9yVkhXIK
QZ8M+WCeBmvP54ssz5+sz+TeClSk6jJ6FujCIl2cQcWVk8RPbqcw2DRatum0H6UJbVHv6ApvqTxK
okePT8tMntWhpM2/K9f2xX7OH8JbkqDfNefm6M9nZ0a9PsUZH1I0cxK+s8dKdCSrtbvm0ue2yMg2
tMgwOuv28VU7J8dN/Cp92Chi4ahzJOyvOrCz8vj00hYftVAug1gFrTUm6WmEUVNIe3f+kq7wnTS5
qrL9NA2OWc+0gmjaEro74e77U3mPfZcfIHM/Fjki8jZLmjCj6agvmVpyCnL/pyCFd9nce5qL9ljc
WWZrz9mpxGvgVo6M7GhYrZM0/hWpSlCtjY1Waq7mlRdCDvK3pB2LFqDt6tLMOdS3ZNwEEDGLgW/r
RUcH+lPdS/gsUHt1zVOR5zsrC6+1lJJ4SG0x011ZCovd9xucfYPv9rd4MYVYlAKkhslJajb0pttE
0VFyP+S7TmTkdi24PSdjTEKaPFJ9hj1aeI9W0ggmA+TJSRme5uRr2e5NoMPU9ioOH77f2Jk4mvZ6
ImhKPPPkyMIw6504NW2R8q6Eg59eJRGIpPJO5cD/+3XIzkOHzFgG2Yg55vvg7w1K3MjKGKYn3dpU
zW3Y7U3tjg19v8q5g/uwyrsv8GGVMI1VOWui9JQrBx9qVNICZfojQ+RXc19fglSeHPQUyDs9nIax
DFJ7vcgDkZnVkzfuyX7l065InlX/B1mVxnsU6hVjek4AOTkMKiOqMjQFn8+PB05Ov1eSEykcv3r1
PHyUcdPTghCqr8pa1fqcttW4K94zpVp5mUMsh6LIW1Flc0m6k7BHSf0oBDffX9bXijBHSDGCKJhE
uYIp+rwnokLVr70B4CXtztSYQxgkW9AP5MuHSbCtStnMNzdSWsF1+O+zpColAwtHGKAqUuif1578
yrJQh9BySAE9QYYtRdACmjtEMvIj+/udnhNLbfaC2CPtzeJisXRUo6CTJDZa7emEkHVhzyW7Rrcx
y3b7369FflKde93Bqn/v0f3wBKa6Sc16rJNT2r6RiG30ByRSi35laxK5xOqd86FzIz1/qLNJXO5K
CarQCzpWyjQ8y+mHJTcuT7sINGeMLoWe2MIQXJQzfRa7qm03fX4pqONRSXZoTMok20LuVq71nOAy
2cGsH9UXZv4WIsW0ajU0rZ+cNDjTMRVW7q/7T+feIogXsGEyPALC0CKlIccmwAuKFZ9y7RhooCP3
UGcRujZvbC2Ifn1/obNwLE0PFR6sKkWeeabts6SOZRbWkWFQNzB126OVUKyrzfdLnN2QRoPE3Iwm
c5mflzCmQou9Ro5PofZcdAcvfuQNxnMQPsGTu6Kjz14RDx6lqYPgsdQtfRWqvhFJ8SkdJrvR//o1
LJqGtrKlr+0LSCdsSnQAMfBJmmGR5xiVzor6akpOJnnhFHdIisXr0tCccPqBkvHGzCmLfBsG3U6M
XtX6VqwO1Je+P9gzDx9GdRpPqGTNJabF3YlxPOp5lHN3FQymePicbj/uqMgYxRqDh/41oKDVCnPE
sweWhSrF51sMKlOL8zCOT/5kpQhk5nS6eEwncSvF8l4M6sId/XzXZv5LEj4MWrdvA90d019m7BoW
8EQjuI6d0dlJe9KFX3K0q7LSiSO+lmcdD7orZseJaYpiuorm/z7Qtn7uO5FsXUgJaLBR7vqhetPL
/m72P+FFsNHsY0b6Y1ScRKw3ShHbGeZkLn+0Rr9NURIiw0rkSyZmcaxwN+UNlQkz26UxbOhqGJk7
hbG4xhM3vhDZYz9dKEHq+n7mhkG94qS8dwMt3tqnI5zv84PyzOtWkYOS+2omisjWVWQkW1kQd+hS
vS1cD1FKcpUGwVe/rElUJa4eeZuQA6izw1z9kj0TkOL91Er7CGqT0i/34/Aq1srG7GDJ5cv1EiTP
UNkbcvnYiq3D6L89F21hGHmc9MHpJs+dT4V+SOAqLlUf51mIScxKJ8HyL2bXuPDE58SHxtmIXT1h
GnQIV9To12wFBV8KASRPqCtb2jtZ5IeDCOpI97RIiE6d8KoGJcnTYderV5iSIsihX9FMwj3U3vfP
5Ywe+rjqUjVM4NQKQ+bHp14+UEfMB2suMuPBabjbobGyyXOPE1JJiEV5MSjYhVWuIyVoq4b3Ukv1
JVcaKNdScRUU8cYq/RXJ+jpXwIGqJGJEirK4AkvyPl9Uq8GjMeJUhYVj/JKL32J6iOiGkEQ7FuRN
17S7VFX2UhPeykEOTThTUFbm9nK3GeR4HxbRNtX16/ngRe3vGLyspwXOHQg6c3bHrJnWcKFARCkx
O3xBKscq1GdmcFAsCl5CdlFoyUZRf2BPEYC6FHcK/pIAk4s/vuojHdTpNqATNpTDUxaUWzUvj+VY
HVQT+oRqY4n9VV7kVK4S/5705g7/+Hu5OeeKECvSbEq+SZ37/D6/W1nq5MD38ugkJn+iOHWGJHUE
7bErxWslpf/boz1ILkJeCg+uui2bW7IXqvJEbJl3zCPuwnHFap8T5Y9ftND82ARJnwb6HFXrSgs3
s+INAGspk9yehlsp9Vas6pm7m6M3sjqWiU19xxj58GDHTGmSitz+SaI+Hb3W0d+KGC6ztA1vZ+W0
v+TucUbI4YLwDtoSHfYLJ6uU4liLNZ12G/EqqndY08SwK62di9ttdYxFpjnWclbnrthQFbrkKBiQ
Kf7S1Z8HeTWKWjRvkGY3CwMkjdovNeoOep1ufW84NFpn+ykxRAMdeBxvG5/oqCXL8NOvnlpmx4MI
ONCVwzhjdQkEOfnZxIMusTiMaDDUour5rqTaE3WSvvMn0cbJiGpHG2SnaX74xmWwdgny+ykvbNXs
FoJnIQKlqC/9wjLUK3GKhuhUeszOFqT3G7rduv7eI0fn9/5Wavw/otYds6009q+RJDANZ7hxKsOb
xVhjWe21ttqTmrQbL7pE0efm09gLx550bQTIvRkd9eKSRqrErqBUj63f6vBEn5wR/0kUcaf/D2Hn
tRy3sYThJ0IVcrhF3LzkkmK6QYkUhZwznv580NUR5ZLssmxTIncXwMx0/6m7RyHfyXFQVou/aU2S
crZ7YSuiTGlylNUJhdktZma9oQlbCgPZUMnqE12VP9z13yRrPeRsa5Fq3ldpfOjzq7Lg5OxezPVm
4cg0htlpkmvVGyep0u/WMdtrU8SRWJ1rI7xyBZy1t4vpHKI1aM8yybwF07lCe5BNJ7LWO2i45zIK
7yIN+ezc7caKMXwmUcjdFfWNqd7X/T12yNl8VAXhNavfBCVoo+i66QNpHb/nnPfDzHQMtpQc2byU
MnxnBpFdVVeIBEcxGFRWdX47/pSF3Qy0Ica1k6jM+E5MtPcpkIpkR6PfJj1OKCJYx8hXB8FRR93J
ZT2YtBySTXZi687IiJWq6lsf5w6N0oB+DsOGBjlUXWXow2l6UceHUPjWmsXgpGZ83L5DKGev4DUI
n3wuLB8lsBO39TUWgSLkuxTBQiH60YckkX6XfBc0ybf9guILZ5QzIoiD7dDuq8Fr+scChKkapGO9
rMeYiZaIGmdqnMhh+Ev1USW3LqJKCS9TFjr0Bfyf10QMCxoB0ovqoW0Gu9Isp18XbyyF3jbVfLeV
bNsXwuhNRCvJEZ7hLub2xlX3RITE+irja8gXVKljm3Fn+7NRgqFa/8xG+Y/9+LfV8gV/mqw06UId
mRc3KQsvZhDru4WCPOPtyMG+gBTR2udGZawjyGInHGpcwXRA3Ip/olRf8yF/KYkAPiRyaWBGrK/Y
EelqcSepaboBH1OhedQ6sXHOCws6JPGm1LB5Lop+p75TG5qnjQQQ9b2xHOJkvlVoQJp/KC7+5OfY
0nWoGo5Q+BpT/AIDClo1ymKFmMogAwm0WDNAVOmgwycKMORLgxJzUc79ZWWi0r86wv+SkZmMnmUY
kYiih/mbvx/f5jr3YRLF8UlfHLG+hJmXZHddgfSlsKfhsAL9bhIyCfX7P3bv/2hGTThfCdE3YJBh
bb//f8fm3KnSkPZLdEry5+jQD5c2ufKhx+VnthxofMwhGCkGOdh60zPz+3F++fs7+I/n8rc38KXm
MgdZT4dqjU7SGOjZ4FQp1lFPLO+5ykv8DxDxv6pQXo36jl/RzWlfSl5dM/PVkubopJlB1yAwb902
c8zsqWP15qSZZ9UtG7Q3kZ6tl97Y0MuldioltdWueM4Dq1NxQyz2qEOmwZ73kV33/yiV/+uK4NuT
kcUwjpX3+vstgekRGqISohNnSSGmTrnBSskVVJpca5tyNPj7Hdiu8O/nKNYcJLtIvBQ8v8qXOyDO
clOu8RhtaA59LspFgJx/ntd/fipAdioXa9ProsTbfv//HjTKe1kRMk04Uiaw4QwI/sDAARyV+Zz9
S7Vm/AcWYEIfkHKx+Z940S8FcZ52iiFLbXxaI+yYIOF5IXpjlfpKd95gVon+uVOXXZMjL1jahzF2
q/WtKxhVZmENE0N3Blo2hZqh9tNDxTS59ENaODknza/K2Cn5DCaSzreGrISVQy9v+pd+Er0qLc7s
agiGHTXMfAvdN3QYjjXNzeLOGQv1ZCXYVUrpVFCJdIhEO1m1lzi+iygPoqnzcYE7KsZVokz8DRZu
QAl7ayUJJnGqpDyMyYSGIHeyYXJT09h102hX3VUrN0mjwgO5+gaH/CiqfoJNIa4sj4GQblFTDqoF
C4yWa2AOcl2nu1mtz8wqsKemdAdLtdUoOkVz63Rt/lIZ8W7V40M3Kb5mhDvV00pbw8z6nHcz/cSP
mP4/Fzf/1oqdYEHPVPj1/GOUipuQFfew/TsZb0OnktWnZYdlRGRstKcCDC/NLRbSPkKAoUMLVhNz
KhpznyEHkWXDKerK29gzNiEh2Rc9Azga3Zakjo+lczObgxofeGuJ0h63pQvHN6sl4pnazw3TV5QK
7GcKaHdeh3bcFUtj2NBz7wrn8WCKdkdnvWZzUCaQgc+NQMwl1oTWEpxBUwAx8lMrNvak4HlcCtdc
EtokiYlNtWcMrWdO8s1cDphR7W1xyuKxlVu/RkrTdQzHjpEwNdHNKo5TpKGkyAKzuKKAt8AR4kQP
Ni8AsTj7Symb2CrTQKzewgH21KwvKe3tXKwPvWEcJuNTmzJvUZ8s0iLECuNKcR2GYRep89E0Sq+Y
OTC54xpuOXUdLrqSEBkiYz/eKeutU9pzUeuuRefZqoMfi82TGDFsmsdrKvX9Wk7kggjBtsdIU+eG
DQ6NsIBOrCAgJuSPgnEn0PmaQmuLYeoqvCXmJ0OzumUc+8sML4EovRuS0Kb2eypyxo9MgTn2Lnp8
Xard3LpfVaaBQIBuD3uWngf1kNIGpjHnu644Evd4LcRbkhSEPk1iIIKj9aX50hvCvSFIQQXPM8nW
AbIxqzr8ailunPUxzER3HfsLK0FNn/StYOh6j+RMe4wflzFnXQjBJsBWih9ptx6LuHhIktCfpup5
rCq3Ll8myj81XwA/Q3ft1mtkzDBKGhr7/HlVn4qRe0OlmslvJlDT2pVBi+pUSV3UtkuUYZNjMF13
KLTnKntapedi/DA66XuYQvKuhY/zYuDBXE3Fm8fRU3sZRiCyU2SGmE2Sz2pWdmNSe30qIAjcrkrb
Oo0oBUg/fQRMRdR8CmUdqFbjcELb+6HDrBL+GPPV6ReVgHWzv5BleJHTD6M8E4cXpNVwGjBSmqO6
q6TskimCZ1A2zAvmqTTbpQNWFil2y8jydPUedn5OW0+k3CsXx+J850R6kaf5btuce5JD5DkPKrSB
9FcJW2jHwKnESA9ZNVyzubgK2j4pYI2ixMyduUl3xo1yAhuj7nem+ZH01XEWq13aGUeaiUCQk2C5
FDzvXZ8hujR2mtqhxBLk46SMjiZVD+vQ/ZTYKQxzCupO3M2t2JG8tssX6bwu3YOhFcfSYDylvvRY
jkZfGu1th63np7ZY/e3UtsR3eWHwMkW3BWnWCvLVwiXXl5o9GNljVt/CJvM7LISo2YyEdi5un0NJ
pVlmcmaqueJqBllS4mlW7KFR9umi+6OcuXkufAy5jJ49eejq4lAt303ZPI6EfYcIK5uKhDolkAb9
PkGBsbbh3cg67Kvxrl6PqfkjlUYvmq3GXlLsKeV42FbtoJwlQX8YtvwbqXF60fgxSAT19N3oT+xE
fQrLr+bHIsWZjvJt6l7Vpjxih/RW/XVb72Kzq2esXEluyyNTqY3uCr8RJGZySJWrlkhulba+yo5m
qujgWMr5dFer0w7jAiJ964c1SjmGsum1T5wVMxl4q1VOtMzFSz8bLDfDfDDT0Zej+X0oy7v555II
u23r0bLCxZO2QTqFoR+iOkJLWFgUyog+MsnCo6efcBLsE1b7Upj22tHPaW+Nzlm4dEFeq8/aeFvp
jNtuOerWapsLKRUA7yAhPq9uT+NsiyNqBz5pTLey0VmD8ankd0YvugpyiAWQw1GmjJgD2kvLdKrt
uSmKw4jQL0yaQM2za61Ge3ZTsY/3bawHuVjdibJl63rjMMokQ30sBgbFZ58l/pxL+wezauxoHt12
bb0uEz6ioYHbYnqIUb8WtClaJr7IspfKDQXkYnixOhxFqbjIieAaFVb4HJ1HvKsTxW7U2RPoODM0
H/XE6avP8osi6o/WnLsrKyxPy52qE+Ma5148vslqsR0IkSa5dMVdbnGtSraZ3GvLd6lqPHBLTl31
3opqC6ledU5Eab+9irmTe/lzSOOjnsWuill0qumHBV202fQbR55Y15HSHyu6PC4Hz4i7xo1TN9+l
GgqCR1eRzyarpsjJMYnTw2pFl2btHiRtQ+STV2swV/Ik+6MohruQCxeWhGv0qyvny11d66dOY2cS
4qVzlHol3kANmlYM7ZyitVglE4/lRNaB9CBQVdfAROoYYZsUvW4QPLnbxDCKjZAvkNfPaTS9PHLK
etlHFD6ieVOSFyvsfghNdT81wKorbtjuc7KaUyltNdt7U2t4J+2ykt01X35wqN3RfIvukjFxpHYR
nFwn7Pc7UeKuVQLRbMND2JcYaFQPfcEdsuDtx7Qc4oYWfmupicYp/Zb18NSVpTqyECJdlacd7cV7
tmZuO2rOMDIYFrivnl4NIBbOYYYtzKw7KRf3Zt48lSz5Lv5GSc6H4PLJm9a2Pihp9Dgoy34Iyx7r
TM6Gp++GEOlpmVT4WtdjW0JY8aGNqEW4ucY0Rs46sdeqJfLMXtUfK9nY68XjqqtHNUqClJqXkBNx
P+DSsR9603QMLtKMRCdO0v00ZJIdrvlnTRFbDOCURupmlZA5iaZyWh7H7ElYL1m8QQKZn+vmTp3r
s1QrD8aAMoB4VScmAqJC61XJFG480ZM17QZLpCDWFlR0HQk4zYMFxjWW1T/kEn8KWSHztS1IlkoN
Ba35pVEpxKkVlyq1jhFTzrop3ScwMQuZJUxhQLi3H5Yze3mkJQdYwImjlhYDgVWh/OwLy6Fwc1qd
aVO17qUq/uJy3P2jkdo6s986qe0NGugK4Y3Y177SyL2e1kIbZdaRBqDK0r1sFX4JYJWmfmKeWu5U
nH6vlp3Zt9eGA0kSqcy6/ZqdBk7EUPJrsnH0bjmUgIbLSJ0Lkpa3qRuFWNjSBY0ntlhAwQzfb1U7
9DB5h8ezdsKe3RWIiwVOknfkjPV4TJZmTygKxBXg/gZDNoLusnaa5Dt4odaGeyG3Dh3hLkry2ghk
EYQ3sbsfwke5PyLEVpD3HAeediNNjhAMr2IVPYxgo3+/ar+Ui1+v2ibWIBVB24bWfyHfo3huhHAx
zKMGvLfseJBds/00aVooFEWgMsFPkudFyvw5fgMdWXs5EJuPkOdWwz6mbBXjcgY00FjqEzjNxxS5
UosfWXyfKmdNn+s02qnKJa8uQnxv6BYZeP+yFfyhhuLW//+H+NK0N+rUMAxEN49VfwPNAkbQC+xC
CevyLePAmLKXv182iLo/njaadTyOPG2A4KT3f+mou7UI0yo3j32NNaiNnqcWd3Xf25jwEjQFjcpU
X/VbykEiqUx5qpH+Vm8Ab06PkCJXiaZr5dnuKsoKM/S7CX5b4eGcJ381CFuRFqds42PR506iTF41
f6/RemgJ+wzNa5+khIe+LTDoEw2BOtyKzAsrxrKH+94gJrjkNaJ3tlofVaMda08ru/AspXdTi9Mf
s8Omk6mKu2r2sLiGaPhb8a7onphctS9XVKPrnThfdRqgWKM5X6hjNyt251kxKW8uNge6Dd7aCAg8
h7ZYqE5cy3fQs/tCjW5NSxX1AwnxrpmS3faJS6J24KLb0DogYMX7r+yQAvgrNX8FBK3Oryv2dysf
bSVD9AzkUvY3biRaMK/FBWGkc1AL6blVxWMcET7U30ds8che+RGkkc3keZBhaIW2mj+LdX9X5fU5
1npHJHYqfOl461qDllPEAZnkt1W//erMWbb0GKEZHdaqc8vqdVWVAyLVyJGh2E2TR3jSBjQHKheI
TeT7BEAe9kXAeXuoi/G23bCiKjzRoKWuP6bwqTKIHkV2FJLzkyj3TWHshKrcZwufNgkfcz3dIVcK
89pV9NorsW4OS4u0wJHrwTarW53fMDUL5B2Mh62ohBve/msybD0kg0EDEi+3P2eUhqvm7P2IJgvs
C7k1oXQoyLd+qM27qbyXrbdIUj0lSXbRYh2MpDn0bMHEgPqSIDrF/DDFt+0rptm/1dZx+2ioB6S8
/jaHuTsqoivkGHT60fSFecve46dp1uD18eRs0mKqKVyjssHE26F8nqr5mGbjnvJJ+iWfVe1YWFwr
1+7T9HOVSMSUUJKWb71ODnkZnVZ6v6JNd7U1P5q56E+hDper73uThGvaTRq6o9V0B12ef5VdW30o
YKMYQn+JxCcw24A6eR/Klt+2SoN4z9bUZNcahk/IxGu0DJzYAEwKiSqFdZcKBu2uQYedCjeBfzoW
EWS2IfenBX+yHqO0qKJLO6/nvCYzQmW4MbVaVaeOxvm6SP1+K7rnZgp6PYFfa1evBDmRVQAlT0bx
os2RN5TgR/LoZkbL0zZ4Ztx+xiNUeq87UXuYxezSjB1Gl94faPMFPd2LmeUWRR4I0ACi+j437MPk
BPx9y/pTVMFEzE0xhgAAFwxG4N93rGQk7YKkNv1o1Pfr3lK5B/slPU4CXsNzXMMgvv39FdFq/LlJ
qttxDLqPxheE+/eXTEd5WsAn9OPaIdiYNYA4T+FUzJvUVavJbxTi0GhF8DuI4BkiupWhgeiq3kbC
ithJC2QroOHRQmqn/JaW4x0mtnycv8v94AHG3jojp/WSov0sT891hlp57cOfWx++0vKIc33ausaG
DhOQqiKEId3oqow0ccrKBCXrtDwR+YwG+QgBE1uqP5edv47j3caHzDmFYZbsh+KJWDJgOmYXJ2yB
sR928b1MAaHMPy1a4nRKAjH5uVSan1EvmovibRBWb0qeMvorSoSl+WmsMlmrYdcTHZlehTh87POX
spdtQ8nseJn22+c3GiyD/HerlLetENG14kDIwi3hX7nqlBBYm7/bqq7N9H3omYutT05YNx7hPPsS
WVkagequnyUNmQGN2vS1L3rGAhE44HaEIkM9eGWL9aT+V2t97ESiaBvVn/TKy3YjUOdiKoHcfWtD
KUjr3N3u0vYTyR0byVAU1eqGug5Nc45ZhS4BHR0wSlc3NxmKJBz2avFdJu9o67kgsODuRHKPimFE
fEXdWmhOUwp3A1d9nXdbEIakZt6gm6cmExI0apFvNizH/r5hUxgy4a5jeeUbZdgZeEYSJnCbDxOk
JHfN4egnrUW9jpIelKCImfodnYvXmgjJJoV6fPC7obumt4YBwq3CYdTA55RDRyqNuO42JdeMXafq
z103vQ55eOhTfMWh8rAV7gpunVA/dFn6XGp9wIyg09YEp0bkZHRqJslmoli4lSjbcbEcMzNktG1D
RVmYb1YU2WYBLDK8qdL0EeKLqLH5RZSEShUHRa8xv7lTJD8HZRaK5VrL1d1MOz7x1KUgckk6nqZO
9NJll2ldS9i86mEF8BWOgigtjyot+8YP6+U56hsei9gj5uPva/gP4oBNg35Kpt43SBb5ler8f8QB
s5FnpEWhdpz6941hp8wAWa2pB2gSq/wfZZX2Vc6AEmrTEFqYbdiptK/Dn4rclBaRVXtOyoUlMQMX
k7Z6qAQP880ug2PPT0NNKb6+qFN/HdXuqqtgMMTkaEzBXZbL3PpmSNYcOF5j+B0JQcKJUseYYlvT
r4186k3rWcgIy5PVnSiDSEez4A3KZwHWae7x3TD/VfIWq3UojQNjDvCJXqROBD/qn4Vx8ESTnjic
goYbr3RPs4zaiNnqa7L/+6X/ozT/dTEghzRyw1AV/6FwTqmcxbStMaY+KWTuYaAmhilyJDEGQTSD
WWxcP+zFN9H6NsseFhFHRAAotC0PqEVo0ogeBKZNBjzVIy/Pfxr6cXvXooa4cSyN1wJhAyGChl+P
r1J9qhuCt2EPcC6N5k9Z/IccFbvUl/Pg1yfS0d4qClI0iM/fz4OuLkvNqIv6HBa500rUwoTPmZWx
Y0MM8unn1H9U0DETiH9aBC3EhjnfFdD21NVi8xnVFRTM6E6Ssq+Fs5VdR+FeCEuIIWkJgE/Bi0Tz
eaUdk8E2MzO7V3IMp9rLqstsPp0jrNquC7F/buUCthN1Ybet1yfg4KjOHptGOjTWpxFZTELo7XlQ
6fIyv6jH3SLEH/34s+jMj/a9EiNnpr1co+6sTMnRLNvjJKa+tGr+2EceThMor85G/++psrwj3ObV
WpZAxvNJBOGpNqhkomsp3WvVRRcCM09JyyptQfic60tbPYzTKY/pxKJ32fqGh9RtMOLWs+jMUxRU
ox8Z94v42qbjrp6Wc2OF51m9rGXnhcNn0d4iNQgTDbTpmonNacmzvT5hcS7fAaeDdU1BNltXKaL7
IiaLNjXdPn0alUvXkk45Pel9YedKFqRm+V0bUoYy0MdFP0vwfRGC/h9P+R9mdR4KiVA+ZEQmfjac
GL8/FJE1p7NY1vVZLLMnwyzcwRhiql6Su9DMLVN37hCutormKjz8onafrYc+KU9p6uR6b/f9YX2o
JsrEnFx5mV5A1U+r5sn1Ke50XzLOEc9RqZmEKfix/K6abjozJFunvnRi552ClYfNsR6sB/1+ckjz
ClJncMSbxZD01P6en4WTcIrIoNpPh3gPkG2TP+eFnuF2RypDm4tsK3fElzmLJ3vJUfYMf9yPe9VR
nelCdyidukt1W13RE5/aR+El2iW78AAA5vbu8YmZWfWegTGuYCd26Su7znm/bjNDgXOD+I7UVeZQ
z/vMS93YxX0d0Ok4o8MsW5N5qc/P1XndJZ6yK/1iZ/nv86NVONGxu6hPhs988Mv2NmRv+d7vfw0h
vUju6hK0f7d4iq/4IpPsz9sfISv5QDSVOz1JPhZHn6gq5+08OC6CNhuu/lRcqstmVH8JgzBIbskt
f5T8EIDXXrz+NLuErbwofIGOpR/t4Wl4qr4bHwy8xkQjTIxl+NYLk1PTWVWghOr6WE6FO2o/u5xH
smhcKdbvRiN5SYfkMU0Ik8vyd2HsMNjWjmzFftmF9/hhUwRgkaPWolsVJO4biSfOHI1ASrrCo1ul
z0NjeUnUeJm1OshufBViaxB2VZs9SjII/EAuJ+CP6iSbm2HKT3XS7romeR/j4V6onglBuCmZ6uSk
oOHlC6wiu5+M5CznVCHqwCnRBD3kDvOenqdUocHBfD9Kh5VQ11CGa8J8r9JpNE+JXLCZzZo9Doz5
mqPdBpsbWeEVcfJclOpZIl5wrp9GLfQv6RJ5iDHgEUgAzvOXGf6qBHES4H4qy1ebaxYFijWd5oGc
PHJ2zb48aHUT6Ft4XCTRje5kLchNyLFmbmBlQjZLxRUz4SRL75LmmiWxrBjOq4WQgLX6R3/xR7H/
ax0rBNAj5hG3BKjf17GoAi83cgxkKSNzajwrvYHIZtI9Qx0qWlrKIcgKr2HDKpLqruKwmSLUf5V2
MHpIy3a1l0z1WP1Oxn3HRQQBfSuUb8txGmWsnEiS8w/ZUp4QMP1jFzL/o/AgBUUn0wdxhEVy7O9v
Xsvr3JiKsToXEYlBBtIbdXtu19ijuHSMGZS22A3CqQG1N6IfLSFaDbzgmt4mfXIR+crGU0OBPUEN
qO2bZCY7Ob2Ime5KpHTOfjXvgT3dUkTSGPlDbLiC1Lk6WlVF3Mvm01h9zENy6wt0yhxfYfmuGJNT
Ku6Shm9S+IAgRRQqO+nYHpudWN+XJBXq2YWDwiKIQb2r2xy5w+TDGp6slJNV7bxhWk6h3BwFXBUx
3JF+7ChCNQI/wvS7VTwzQJVYxJca0+psnsxSDmKalzSqvDSzzmM277tkviRrbtrNc0MMDxPW/yF/
0bbd/f/xx+2poUekxmQynCGJX5Rx+Sr0RV72XPgOUnr9NokN8pTEneL6IDEaaB2xNlgGK5F0Wkkl
S8yERdLsbI3uosraJeOwn6yXRfUL8UFPHyfxQUme5GxfZGQsR4oX+3mkH1BFUgiNjsKPyNKnPAUU
usJ70aK5WPEI9hx3opC65nxK69Yp8W8b6BIRJVpCbRtifcdQ+8u6JCc9ir16ZNmFibfGFmzX4HVK
eu3F9jIVDDASpviHaE3/cllv+PqXC4VZANMgRiwEY9oXwFGMY0HtOqM4N4S66FZLElOgR4EB2/P3
E/mPpDFuyaYRpCgRsQrQu39ZC5UyyFVU5edyvQij6VDJXScTuRAu/TT9UAzxtRu1o7ooiGvSs1Jo
CB5UksTIxZzIaKx6aM4tMnUsXgDbf2SLwHwztBw0xnrl9OfGyOnzOYDz8RDJxu3v7/+/6mYU2jIq
LohKxkN/UdUNRp6a+H0zyF0VCd10yRcFZinyRCoYVR+QJ1zRmqQwwNLoi9FHxddlI5BzkbT4U4ez
fvu/cafUvd0Sc5o3nIxoWjntOvMc8g3hmY0roT1BsdXOPCOfVj7t5yr7x2f5A7TBTCWSIo3mHGQc
J9mXfanSF1xQfZ2dOSIATxb1QVp0Wxk/pfSsE26ZZ15m/Gu8tq59RbclGecNjR9WaTgfsgZ+fwSq
zDAXMi/DUzcN9iKGNyZ0GeFHmiKLzvw1i851l3t9lAeauIWWynaEvypdjWtoPGRz6K1RdIAMr8QC
Fy3InxdHwxGht10ZxzUM2eQYuCVk+1BHnI2Bo+RMtrRzVW+RdlIggYhIicdMymtnX9/eZOc8Xoeg
9Gu/cQgzcj9N9wZ6fn5M3aC2v6Fpsb+bTAiW7Pf3IejuJbs6bOWd5Moe0hyHfDwnsa9d8Ng5j4+x
O9v6/sZIHvfx2pxXO/cTvvXR99+v/qcdbIPaUzexH6kPeYXbTfBu8a+xrNf5iHzZMS6mS0rsYUan
bLp3n/URzt2pd1SJF3lPhsu3xLE8k5f5MJyPZ8u5C7JA8GggKd16LyAb1uYj8E3BbH/Ox/WooQpj
/hk1YHuVbGWXHUj/oviyngmJdzgyventnchqsjF81UN25hBv+pghC1v3656zsn4tX7dPWVALomDd
PoGPToyS8p0Cjr+3mZv+/vaJIshbGecq7Zo3lF180G2463j8TA5MIXPQm/Nr5M38Vu5vf7PP8QYr
3umvqzbvKCGc8Ri7zCLe4Xbhux9v0NDze/fJ5FMIQKf5ls1OcpiP1SfV6SE5bPO55yNh1j7JdVzA
260KuBZ8pXLyB8rxILI/M5V/m/vtBxfbdSmc4JY5t8/YjXjp2OWGJbxY5H1+3tkxP2m2QZCDmM+5
cvv2MzNztz9LocHY5MZBH+e+PxbeO+ne7iN/dc5V271vX875bsomyly2BK4Wr77nYzDYOOUJe3ys
+f1H3gkvGXm8rPfol+57ZAd7+7bn1fzjzj36bmW/Cfb7dSv539EsHMnkcOlG7fX0Hh1RtzGTZHiO
MwKVCI1oUyqemPKiYfNhtKOe8pQmlesWJTtjK3R2UaE+KRX5O2EVdqsj/NLeuubQLrVf6g/qlB3q
ZXJzAG6rInNmQm8BNg49JJs9XTEooswcr/E650+i+GZ1EXOQBFuaUjcHWzc2MwRNcFfMXj2nXBTY
lrCZEF6BGGwpylpIWXLK6jsNX18L/NJsdbB6tybfUd+3xl4Fe1F0yvf6A+WGU5MrKUugV6qBgEGh
W+e+JaI3Q4JGaPO0UHLyKDBnmldnrU5qqjsd0j/Wl/zMYJ3LMpKho/gyXopRFDxVLHeTiDQUsGYN
1JB+IrbsSDV+pZZM0qNcuIVxLOpgkDmVFfwUm1mtP7VyY5OL2ZO1TMNkfIxCfcbSbK/LaYk+rD46
RqPmhy1axdZ4YWMopEtfNhjGkQukOYjD4mlzdohI+EEq4eY9kzjF0lMFvzhhnaBv6T2a1/exDMzq
ZasLpFoPurz3y0S+H4Eocl4mPTJ5qZ5+bmNnhlgJIkv2SlN5VLUQO0V47bXlMKXYSkTaxkkIkkQ6
poZJVEv+UJVZBGBt+cnKOVNpQVeLt7G+wDHazAg/x7HFgDbgUjuMPGklXWWNCy1o+mACXCdtOkku
4rATfQzOdmmYTl6i++OZCOsXiVq2GbWAGA5/U3IopKFwWGtkWeOlq0mwKUn+G5MnqaCX6cR7DQFX
rkBpr/CISrqvO3Y4/F2I0hq/NSJXLkVmPexLKO9BgdqH2Z9MT4pprmFdClSizfQRaddRY79jeEVa
JA9Lkv8DUfpjqNx2TlGyMdmAeEy8WV8U5VZrxn1RtyEOZ5ryiHSgSURqCjD4NISim5BDBn3rxjo0
O1rj1vBn69U0Rh8LslInjkxsk4maa3ysmTjZVkwSKukahze5FP5RVhFJ8EcFZzCYB4ECim8qXfXL
oYpQLMtiLQlPOYm1XbHXYcasJN6Jw/AYYvhoQ8GPCz/Mh/e1FPbN/0g7r+W2ka5dXxGqkMMpCICZ
VCAVeIKybAk5Z1z9/8DzHYylKat2bQ9HgaSI1Ohe4Q051YMMtzsEGonHNnUtMT7A+xpPknlNi5DK
feRJOsdVtWCLJwMTB31tZMVuHHX6VkK1nsWExuNPXasdQSMwVh1Z84+amJ7zVFiLaLsU7V5AVaZQ
/Z8NNddSSQ6CEbqdxqLd4kPejl5Plja2qWOVElZfkJMIV2hhMIkNCNX9bLrTwgGDbUJ57YR2J7i1
hzCj/i9qKHii/9aWroxuehIDLPW02Fj3SbKqmKoo47igk2xxqtYD8yeFR4s1rjCDuwR+jxbcqUm7
asRmI9esTSVSaYNIZURG6QckL8lKMeAoQjoQJK1d+qv6gghP/Qv8WCys6JfXb/T4dJoxaB/V25ip
AxcFCmHrBpI4xnwzK2QRrwyFEV1eCOtakrR2eGrlazzeSKHSFJIzge9Si/SD0wAargaoWwZnf2y3
wOq2gtbv4hkrD7IImCtRu5kaq6U3ke5oB9hKaXqpSYoYx3diIrumcabcDuNHfjbyZcg6EhNXHeiu
VFF9IcAyZ+q4kD8qNP4M5Jv6dc7ANpODktVeHL3Dv15zzqeeTGYByom0qBWWiwJ50vQw1AKd6syL
8uo0tcMD0hm21HYPQjRfmK53vZi4wnpUJi9TtI2OOj3zkII/zzwpB8UqwUgPj0qSbqShdnzz6lfn
IEe3cumXkGj+P4fqsG7g/cFGosxtfA7VFRojvaYF5iGbj9hj0vZs7oKYZQpIoKIPmwVdE7fWSW6f
EoDNamqsNJHGnoQHhFXNG3G6lQJPa540XjvhddLnTZPcYrn4OYfhfQp+F2LgPYmxrUmlF1GPgUj5
OM5EGhIIMpj+QV08/v2oYIt8vdNNRYbPg94K+sDKp1ytB6kWKAKHVSXxq4/xoDbfCX64ShG2NKT3
MhIewZ4C1T7ImXAiH0enLXAKwHYLIEhQlOMQv8vKbazuATgogv5iKYkTIFmo4w7EiF0nSfogKs11
ojoWNFfDrJ2E8rAO/lMG6x0Cc/PB2Ekh7QKQlKIRnpO8e5mnCZpfdkEZ+1BndCX7+yph8Yr7U06b
Gr3PggKRMV/7eLSH9thZ23y8NRSPrJh4SrgL5DvgE05FJO9Ht6g5il2FxyJeRttYjneSn93CMTpn
BACIVMbdD39c68ahb+HzDZPdLNIKFutqv4nin6OCQ9eEDqRKEesFqmpGoh9hi1qyT2ImHeF6dhXu
6PUujMuVFLDzZr5qQ7wR+sEVDOWxhEqQkmvHMtUaeJZDDJ6AG+F5FLFzYmuN3D3VFuWWMVjpSeGE
0XsPvgDem2Omx0q/KdZ7bHEewRtn8DRrHBVAaNcZwY9arDpf2vQLYwLriyGagO6rBzNUHEOdfkQa
YTALZTQaD1G5i4rZK33NScedgOBEK1AmFZW1zzEJLKN/H2O/uVJ/lgMM1JH0pWyOxAjmPgzBfzXm
CrUEI95m+kFIm3Vs3cc9wOzyh6QdKrA4MgW0KD/hPUWrLNhGpzRcw/Ii3AvNt0kecRoa7yYR5FIz
OU1HNQMYrKX4UBDuKuKhZIHoRVRbCPCS2dwsEN82/DBCg/zvqaJUY6inbnon1hQLDagL/C0l8uTh
RZlEj9Q7eZtwOqoHfD5l0RF9rCipH7VGcSmI6ITBB2HUr6wg+gbP9h8JM+fFpFEp/XNqPp0XoUz6
uTJk7WCg1T/lH4pENHrUpHvsN0QBM8ABjbxviG1f+IuEIRZSyuAjl9ohNPE/L4aSR+M8hoV+8IEN
drmFc8uwKsyDqERrrfkZZyfOWuwvhQLEUWmSZ8Z3tnPLcf05HpAil1T4kwjhAdr9dNxww3MTnDTH
PZ56ufLyX5FlbRQ/XKdTcJSmbYzjqabueyVyJDFb62nuLBUbSxQdeVpkVHYJgWWePpXSWfBpLEWP
w1AdVDDGkpCf+lZl1t3LYPQl7ZsJ87e0w+edX9yRQJBomBZ+ljTquySmvidqhznpwXH9qAEml2m4
MfSPAUgI7cAa+EVtbjXhokf7Ip63wyy4Tdv8iqceMO567XfTKlATZjo6BBS3k2w11WTA5mGUH8Py
ot4HaIY/yPdTCkah3QR6Y/vjkwHns5PuQf2TKm3b5CTqP8owslsWecl4IlD55sY1vhY8Yd7CiZO5
eYkGrWXt+NeNq4lBLHWzoh78CEDvnLtDG9mmVNx11oeZ7OeEwNrKNxHylvXaBDARdVQVsM2CRYSU
Io6OIZiwnVQnaxksWIEYC8ZhlrzDwMZs9AtaXw9CUBLTGtuGPuVsPM4iyAPiFwusfpFtu7D1dLPd
tqBUYC6AFlFQDHjEliWkMVa1OyumBfprLH9JE+LYSIUg3Mtk3OxRvSdrOE0vEQWXMaHUR2TISiGD
zC4a1jesFtMz5y3F2W9QwAST0kg/eqHzJBOl0/wpMuhFIyzMemzm7szsOQRAzpLvJGR+CzJ8GlKU
87Fk0VDmpCnwaQmOh1HypWxUD4rWOzqQ5VR9iwmXijj1AMxJo79HiWgAEka8YftwxOomBtknYtYm
eEEX/6C6ZRcAWk0DKcilG3pXRqS8c/4Y+ZIzcEITYx0tXnh9gmRcvAVE0BrPppy6WvszNdiWeTWi
d7MtNiJx598XgC9S+YviA40WjC+gWIqa+alK2/nxhPBDaB1mE+Pz3t8bjSvVzdoMV0n5MeahaxUV
9NWMLqFaovGumBtgf7ZehOdKuPx9b76W8QHDyuCvRfRl6ON+BpcJiW+oneIbB5yPaZIgReDLlyCD
oDufpH70DGpWxlshgI4HbD0L5T04mg1KsLsI0QInKwAfKJ0jRWe60wr8KpiaCDNFdLRMcV/G+SFh
9A4xAJTBwk/q1tPgj6SQZAG9vCGEuJBkS8ffTsmFslH2Yt3x/fsJ/P+ccviFJL0PEpK8+L18qP37
0N0NtMhn9dmfQVjQpZ310kaIuBN3QcjtIxRONICW6qpvDCp+3+F/DE26TIACNToeNJu4jn/OAIDK
ugz/A4W2nLhttXItw2TSy5PVVk5TxT8H1m6r9irtEThZNt5jYNSFH2XxOvoUyyLTXmquY2i5Yzw5
U6R4wnJzj4ze+gp0tw7hJkYgzdP5MWnyV3/CPk4ZcOwCcioWqHXjOZdSBypA1ECITBplaxaTowfG
a0WludWTTQ0dyQdXawnP1tBdrDS8L7hGPQ15XXwMwteun2yVtbTLT/p4CFOFhNDaWaboahBwDCrj
pby2dNpRFCJozOeWfpSsbNf43RoSv2El17A70DeL8oex5qqV4oEig9eZR2rvyvgzALY8lPhbBWns
iiVyaURnsf/AbRXP7Mw+7HZJV+0m+F0hqVwyGvXq74Na/hLGc6FMYCrks7KxqLn9eaH8zFSsDI7z
oVZpu4HtTCjRCj06eBrcDqXzFCAJTNcUQSSfhuz4POq5g4FGWp0KUvnIkSn91dVEg9uwE+3YVer6
7/v4xexSWvYRmpSpLKqLX3HolJrmLFQVVJNeRv8YNoIrAq4JEJVqQEF2Glm2clYowQS6vFEln47G
4CmwUMv59e/7stQvPo9rbn2sVyx2xJA+nS6gpUU8NrNyQPaHVsgKwevvO7VfSz6EV0w20BXoUHDk
n+a9NNINQskSIFflKACaENZbTTIUYVBhggA/zelBW5ez8qCkIDem9gSD2xtjqHgCrO0m3y/ivXpd
bgwpXZPMPy5RKYYfTlgNTliI3wgK/Mcooqy2RKRLdIhk86fbXRKnrCmzRj7EA9rUEzYxQ4YnsLLD
Ts9NLfVVJsjIyRIUjShNcCaqIGqNXRIlWKDFaU6xBMMbjMuOfq6hrdw7rHi7Rii+G0tfYkgUXnV1
2VeuoUgA/ed4j1W5TUchwCdZvk+geyXqWShgvoH4E7KeDGBYZ5q4meR3v87XWChgsafYclo/YAq/
F7ORoun4FCeqM8bfLXdf70X2jeVFQpMBBtJnASbg/yMvmfKBlL8rPgz9Pa92YTOC4iR4zdciVnAa
Sdrc3ozy+veBvQzcPwc2wxnvAAtgorYoQ/x5XsTCCkRpaOVDguK3BfTMIcwXhqs13P99Q1+zF67A
v7e03GL/Cg79STfKeGRLOvUP9R05J4UKLiJBeLlX0h26awnovv/PjX66o5q0lypZGuTDIO4GRh3S
cGJ/JDmvKs1uQpc6bx99F6D9ng2+nFSO1UC/ygQCsCBP/3WoihKVRuHX8sHHmARVxR8S7R+z/Ih2
Bl0IbFKSHWAdkPJmjhwcwXpyRQdlKL9JnJaD+7wb5tJipQYFMvEzyNIv8lGK2lw+BNViHtZmRzG9
CsE3W/m9pn/ZDIr3ogUEf3FA/PNotbbw1XhIZRS8VwOV2pIOgC+kTqNcFePa+xMViek6pRu19G0t
xsGQYkZWth4zAFhr00foDCUsOaTcgKl4uLfizG2BRrbq62SuLS2jupE6YU6Apb13iC/Ir9BlHLi3
36yK/xF46gQk2LIyAyP89RkSnARqiHO4Jh4qSk8VxPSeHm9s0ydns2FwpEKDMkVonUr0qbD3+Ga0
LjfbpzPJ5i1wwiriv+RRf55JNfVNwAi6uFi3+FF4y4IWbJeX+OyNXtlie85F0E7GahLmTUWlLfYx
+FS/NVD4jIyW0IaRcaii+ALpEPG7P/eDOj7rU8dpGPUJzLe6QQ+0GQwq3pCEtZ/QGiIJ93m1XsOJ
kqMCHSHfTbVXZqeQE7XMVQOd7r+fnd8okM9nB+Q050YCPg3S9s+9Uq1s8qPZEA+pr3JTaVvk771B
BC8LGq75KAGjCoK8lubkbFTBKqygMgDVULuMRLN+N1pXhSKJpAg2EFhugrlKpPfMWhhW050eV49y
gvFpd53x7YitxgQiFZ37Qb6GY4b6ylVFabYt9ZsfIKTV5t1FbYRzG4TMz5KTCT0wv9EdgKcZckBZ
rHmoCoH+o7guxekuR1/YlicDzl7p9RUdUl2iJJx9s5b8brR8OUn6gmzAOBCN0U+zbNMR1U29JB4I
qK5t0tDcVDelfgyHYVW2qpv56j4D2juDfQzDc5/BGeukvTGjwjKWVN37HciTK/PGqxoMP6OxPkgK
TBO5oZMZ/FJqDVO47sJF97j/XEqccSOjb6LecW1eENk4whdB9psejzLexUX+Zmiy29JimbPcKQJ8
QbPebaWIBD69z7XohyE9/32g/LNofT4J8IGWPpRGjvy5gBhJ8/9u41I61NTKgnxfNru0XfedTaG1
Mh7H3JMBgtIFivJNQGfX2PbpqlhQQEfsKmldZPq+M1c8chljc1d6kV4C2mfJLaHwmq+j5qcPo6Rb
l+a1nDysjSqQaNq4l+ptJhz03sE5UQ3BSxpwX7zGv4gAHSN4Ub49TQ+l9SRRKGiUDVF1pfekaEji
blBMwkT72PubHPMa1W18l/bN+JJeyl/ZxthYUPqu6l0Yr6oX66pTDH+WfxUYjb1hvN65YFhb4L7C
rphXGWASf1eiyjkBhHuIW2yeXcNcY8xl0lMq9oN8MaxzMJ/NFnoSTtTo6Ej3auZCJ1TDI2ScgOZn
foFiN5Zgmn6EJWS/Taj+qOt1X6+H/C3VmZ2p1+8DTI9o/SJhBeSlgXDn0XzR6rUabqJ5LcmutGlQ
soTjpMd3zGEhYM5i40v7HhY13LES8vI6mdaV8N4rG0pEaUqbwAHmOfQX2XBlRpv0VqAapK01quay
tBf8fRQgZIIK8FrjOkrIhMubLHa5zywKXPT/jtVRqR+RefUNhOAau9V3cb6ll4z6K97EnWDPnZf7
qyxf1Q3gN8dvSS4c60f4IdJ3zgJ3zncVNnziiuapfc2Pvov4I/CLZ+U1DGh3swbghrPTBkgYKzE+
ywgWzI5uXXITqUYX/75KWgVovTTPXHtJdRTb0HAu80I+W35GI6cDXNaepJZStKP0R0qQiLOp6rYT
7fFV992a3Osq08YbcNS6ypGnR16TLxIRhkbD8wDqNNLd2XTEi3RNtdNCu1yxOEIaQI2I1oQ5ePQX
ZSDyT70rYudi13uLvszWHyAdrfTiEI2rGrjY4PVny6Oq3sGp1OxlDuPGzW2al528T/QVg0/Td2Oz
ypNVaO6WhL2lm4WYsI3uU6huJap0QIijp6bwjNAzokvQu9QbOn9TxysxR+Yg4Y8v7fxQBnTj9B0P
MwmcbnoZppdGr5ykuvnjS9jecX14AFkrFFTSVg2gEaU5pAFaRlt8BRCEHqzeRdLM1mWK8bxkwlNZ
yfMz5CuLBGTaxyU9ZkcbnEEGx6Me0K7P80cRwpfgWvp+6lgiVlb86Ndgz1zZPyupPT6Vo9MNGsCw
k19AW7rAgGtSr7PI49NdKOKkQqGm3hLClSCULJBdaA7hDC5fzOFxUH5NNQe7DeczhTRs5KGhzpnL
I9X3wFAk5pPRiV4Haplbloc4ceJho8N/BayRsHRE+6jZm8FrZ3rwRiRcrDpPNb1YO9WYo3Uwhia7
046zcaiV6Z1WAZIy3dqv9wG4WFC1wB3GXd9vamHTGLPdaEdxPBTStTZcJy48jS6H1Zyj9lSDVBHm
b9QOv1aAiRxIkw10U8EtEP3+uUbL2VyAhW3FQ+MzhDTNayLJRfILzrwsgI8ZWEpVgbqVcKMztfxE
9KD3t0q6b5i0eoDeqgGOd66BAF0zzJOInktKFIUWOINv7MkXEim0SfJWJCptvaba4jOB1el0UHdK
DzExTtcU4liX1mKDynJwM7t7EPIbgtc1RrubOkm2bYlqAac51kF1tNVz0QWKrRLUxGiLN/ism1l1
9Nu1UiueFLE+ENeKM9KdAxWQZKdgWd8a5rNK6y5kf/MeR51Ye81ZQrv+fYyV9ViEh1AKaVLJ1CMo
zmkxhrqZ6QqT8E1x4j/CVqy5RZHyHuKD1HM+RUYGPunU20bpINO9AiVvc9JiGguWV3Yfg3Ew2lMP
hEFBCzVfzzRQsn0zj27rv/995f2PxGfZEQYABQFcatVPgaMh9UNVpDM4q7DZBsjqiF3CgQcr39cg
NEe2hm1xVN43GXMVhKzoqMaTK1pomcbvgSDvYuGbXfqPEoWBfzeCjOrib4Xlz58jsmlKRZbGVMRk
C8LBOECDo4NSqPctMUDI4jMb9PfwHepSJzLlbT/c+vAISsuk1mjV773UPJmxxnvg0AsPaga/GRDo
30/cb9zxnxGLAWwGyiFkIdDJnyOWjn6lFWYyJ656qihH+ONt9K9tBfQLWPwYjNy5oVtKzHDRfekn
S0nYjUzk/YSCEiIKPE7DjN+LXqEk7kzPdLgDQLslt47MxaiTmSP3oY4xb2bxrqShsSg/VRq2VUV+
nn3wNMTwXBBBv4KKQj+oW7kNMLkU6eOyiB9j9FCC/KPJjnptHjtnsjY67IGkd1IYIEkfgqU+dgZF
RLCsw33dc4dkuhPQSE4q5WFMWPQ4vSlabhrUj8xIcUy8EXYTIr9IvnaA9uyJTJTAJWaJHtbTHD/9
/Sz/R3UanXiT+JV6hyYpn5kQQyJpk58n0mGqpnPYgXcD2KImgRcxeV4ht1iSxcy+CXeSRJtsM/lu
P+VbIMMPKHN7hkN/YFWbxc4c2lOcaw+p3ngp0uBL2ltX0kWaZK8eo0uB37lV97+GFvBBVd2JlXlf
5RDlI2y6tFsm7osRFcT+LrGslb4kK2WYIDhGlBxHD6WYA+s6FtU1h+VVAJ4kwQY5CCQS8EDU+ic/
MJ3ofaaEXLTUyf1wU5nP+ioXKPan0rjLEDfr5vvYILYa0j3kQpfcfaUm4dEfRLvoIAYYKx/1LGFB
PQqGW8vZVqvrD60jOgFI7uWh9hJGMSl6UR4beKGUXn9llX/XyqyOAa22VTMX14Cr1gWvHLD8Te3m
nzD9z5vChLhiakiQLBbbv9l1/yqjIIecjmOAPUOGc4B+DVgtKk6NwQSXT0gJT9fFtkwn21yk8qNF
PUJaqXT+RVVcB+BplEV+KTnPPY5ppYh02V4Kjd2ggFqIjH0PYF8lrY4S0HwKfqHicQHhZC3umS1s
drO/i/Vs3aAJVmBCOmGUMZvarhoI2odL0Ci/lGg+N3GJKJ2bJ919Z2g2Oqd9gk6z2FNzza9xxE0G
UyZWJxqdW0ExL2NUefOc39Wpsu+ocqRUvQKDHDpOtoKwl6S3buRWS8KdEVtu3CX5qtT0mebEcSgD
LwjxtEzurVE+WLhsWsqmCu+dIkFGJd1m0F2GAtI6VJ6+fZ6N2OuqyY67HZLlVFEGuHdqSOdHvJVL
vTW6X8qMyBbzbrSzESqbtIsEJb0zxW0J12GZr61S9apWQJppCcgn1o8eCXFf1VfKZO7VEf2B+SaX
6MnlAxR9iENLF1RFy2I+wxk6xnF6V9Xbpt5OakQfayslO8BlfOVnEY03yb+rc+PDTPHu8LeL5hMC
4gJT1CQgYkVJWKX5SMwQmaiAB5DXAA7XdpPSlwBwinbmKiB/WcaonkCf6pH9iCng1nl4KYEXazSZ
M1NYDQBiUmh2KO4FQNDPabwt2oCgCuGx2xxP2zlWPJU6aJlFrx0XUEwq5qwa/JXD7Y9POCqjrwFF
y9/FqTBCUchcJXRagRokqIwBIa+INOeHGkL1MyVfunfpfZq8+9lLL+8XpMyydIwKwp9+4crVsBfa
M6J+dq5raNUmrxm6EQhUK/2t6PFIQeW8m9cylw75NqvyTwpjPBKRShfIsxc/vh4K33uUoBmfh4+t
3J1nfTrKz3nmeyOTEs3fcquBAzAUNMJQFf37hEr/k9Xzyy2q0OuTlr4ISr9/rq4o19WU4nrKDcfg
qfiQzrXXv+queBL2is3wXA1wR2E02cwZq9nLt/WhPAQn9d48ot3ukIJ4wLbkNXmtjfq7DTm0drJT
7xi8X4biEK4WNgApiKuvR29aZXBHxV18QUMANY2ce51iTbc8YFlQCeNXHnMON0C88i3sbK5Jk9hQ
9FBzQNZRQ4aHr/LyIAbu+CAkfHxgAmR8ULHthuZEa4dvcC/J3/GhDJ9U1Aohio0288yg2rA00WjG
rgYNd7IfNkuehOgc1UyaBqVoC8byKQwI1NoVccmKeT/P9GCreYQ2KMqxhf8JGml5NaTYBBBcBa+8
bII/TH+mpQ3KnvcacPHE/22fg+QjxzfxkSZlQ2UCpsQNYUWU+MAr9Cr0TLS8bIW7JQFl71jvCYtz
THHVRpaP7z3SC8ACbBQrEjwdZLtM7fzBf0teiGAbeLmhLbyzLiAKi5ZEnKH9YA+/CIz5SDT7CU3Y
QsLuAtbFVh2IAVKkCaDR5Y0T5xUJ6wl8PXeEjSKeQrOQNrUBjl7h5G/4av5Odviag8iDDvh7b1fZ
T/arpjtc2v4zIkr6s/bUnYe38tg/zU/qG5sEdwf4RaTRa+zqn1CUN4ghmIya125PznQSDmiWPogP
xjdN7a+QR3ovClBs0hkEIbTPbTmto0/c1IGIB2i98pMS2dLSKyyQJm3+mFHpjpZVieGStuNatE4F
oS3rgEbosyjNpksaH43HAOiqrp2KY9InJ22qURhVo3MJvrie1V/+hH7qqQhTB94DEvXz1sxumvoq
5ShqzigDzRKMohktpwpcSbslYdk1KkkLEIy2uP79xtaXmv2n+5pwGSV9dPRlxAw+1fQHwDhJl8Xi
IRQ/FGV0JlLu5mFCsqIXwXlSjpfEAo247VzLWwGEUU/JLM5FN+/Fo1+/D7m8ozrHjQgpmUVuzG56
PcJL0+noM/DAiY1R4A197polpqpkypO+IQkM5F9iyVxVAZjo422dZts4Aq9ZwFFWIZem6KUvnQWp
iHfqImtttnBX90KJKjYcbBPbXYJYS3z5ECvUhIfdlMOk0a3jVBPySju6NpsJza5keGcdodb29xP3
H80QxgqgFTD7Cg2gzwmwroVUhkcBF+W5f1TRL86KyCn18IeYlXshvy0BB9yUn61IT7cVgaiyYuuy
J5GsB9Z710EmoWRB7xbxXlpyESqaEaDh+Zop4i4aU1dNbnkAp0TlTkFJvOrahrQUXriMK0SSHYvi
u2n+K+BouQH+dVCfAHjY4um9LIciDjGiS97g9gxRUdwkMRJrgg/81TPE54AhnsB9tikCLe0SWAsy
Qj0PJjvK7eu3IODj4FzqMjOQ9T70xm6JQIt8OkRxgR0B08Rd37VONQmHj0RWT1prntOxc/QIZS3J
yw1t+/fL9cXLDsYptm54usm0OshbP3EQMwmeSWIo86HW6Fn013CYUKKkDh6DPCfKqYRNPFybcL4l
kasi81zu+m/7v8si+eVmA82lgo6XZN361IO1+mqWS3nZiZaq4+R2pXVvjvGrrIFlBWMtuBrov8z/
KMxRt8vGfDW015TFA9r0N4moupQKPu2LiqrZ7wFsAV3/dOOrQ94rrZ+NB/jDIZwBP7XnXj32sb9v
jRF3OKjZsKJK892Y0IIi22HBCwEUT5bdw0qKhxteCLSroB0jpIqKVIhclL/pLO0KbjFQqctWolsR
CynJPTwct+7fn02iQH1OXYTDc9kVpewR+EwBsNYoHKUAbFeI5Ko1EmfJaXhDCslShe+wDHgK/cex
g7+A3YJzqUqqyOv/yjfiKpWyTKHCE+ZoPYQU3nsLWDaopLHSiVwzFrrWysDKKS85Od8qE8RbF7xE
APY3gcjSZnW/OiL7ARFuxwe1XE46Ul/IHorvVWRee+lJBoRhxgkq3rUbjwR0oU3z/wG8kho+heVW
YhnpYe7IykuDLLMmFmslaJgv0XoFDqqEF7EnhX8RAd5qc7plZfUzNFkZx64/qijfPSwPvz2LHXVH
zplSz509CMqhytMVXe9hnohq+6sRixTho6c+ZdQlbQPITkbur3esyFxpigqq+Z2+bWA+l/lFlhO3
Jk8tBoDlHWkjxryWEaJ3r4YPWn4/li+LIxMGNlChiWh+1kbtAj45BzCjPc9z3o7LV8IAm2/emceN
Z3jixndYchA4j+fC9ibXO/KGo3fkqaPHi8svjndDy4MfeAcPxytOy5OoV/3A5K9BN0y3j0fe+b9/
XsScGNn87sn4AG1vyyfw2jlVD+EvPqg48Qwf326XT63s441/7OjxZtlHHsuzfOE9N4/du/Hr8na+
o3xtp7/4rsgcytHjCBAxCTZ8yORKzvEGQn11WzRQ0B45zg6bPVMlXrbA68umUBNhAxwovR5b4tP5
e4kNVTYPXp/c81Gwl51ByMd+C1dnTt0bG3vz2JHz2QtXnifZ3pZt84rnwSN+8962/HThC0xf73L2
Gps/vJ29G0Tfyj6/Nfby9rNgn5eNsJyvlp/D1e3txjPsLb/JiLz8/nb7/Zdvy9srOKASl4tn+O0m
L7vN38juG6809k3hGh75WV397/Mt74b0H7IuZ311zDYXxfHeeDHZw3gmvuPj9BVUZjb9dmGnzm+K
c/YSF+7y8iqk6BVMaPjJZ2+h/HIcvMnbnnlmOTQOcPm5gvHsbbfe5eL9fn57gdN6uWxhr263l+U/
iKycDZuXl6/b5fli5UGE3fJns803qNJbfg/cYrWFDrv8HW8ZbZ6beXnh5fJeXrx4vLzQiov3hYDL
U8Uq2C10XJjE23WxuvB87Pwm+v7zVw/84fLXD//7vIVJvL3A4V22C8t2+7Dtbe9hIeGONjThfgNu
nvdclm2yBfadX/gQPoBf/vkBDq8NdZin7LW9svnn8b/cFT+EGEXV4V2M30J6WfE0upPcOO8GpUNx
CtYTNMmSaia+3d48Ip/3rmj3gjiuyvA+mzVn6ONNNVPdKP0tIp7NR6iIlOOKbRffoRr5oMMgtSiB
ttNAi7RYl7Jv6xQEgvl1nNIdnDgvlH4OmbURR9FLynnhV3g1eZiQHKfY7dP31Aju54FRAShZrG6y
cUdluin8K272+FL05inWfiCoQHdKbZ0gzHZBjeVhJB7bVr5mo3im8b/qpbUPD7ZXhb1YUYrQnmPz
1QoDLw3JzRCKcaz2Y9Y6SsxQcWm+m9leXDxOcO4whp8D5mXyhHhzL1trC7OnVBVeepCyjZpTdeWF
NlBpW3pVrbrh9FCrSM0CvHBiRd0ERvsaaQhZlW279031PJYKIic0GEZlFYRtsjL88NnQELh5HGRx
Y1HszoEnL+kSxQOyx3BTaM5sAkaYIA/K8QGxUJvlCIUqhLwk4ypOyPyj+wfvkSzL36oRQDAft464
JxMbkQ2QgdA19LB1cRNVuHfHI74yknxOqrOZ5eQRGwpOOD+onpCVkKfRsvMH7QF5xH0deYphfrAA
swSQa8WoahV0GSWsqTJWgKrLNj1ed2YwHyZddiLQtNiKOVpWnw0LdbaxPYVSjR0I2UkYeZb51kUv
iwJlPoWgVebHIB3ufVN2hwz2r9p7JcsRwNVSvc3NAUoMFBnYAE2Cd2K90rjkyEO8NklzVy6YCUSq
tUIkpaMhOoE/R/eyHnBMkfBTKbaz0p5a+OBN/jOfnrYdF6aQpo1iYZBgoGBZ4yswpG4SBdce3bxG
WOmIT076fQiOeChQzkVJGNZfUge7ibXUgAQexsJdKflrvTQ2VYG08tLQH1AExke2aL04fPOD0kvG
6jGYBxbr4VyYyi9ZoMPeFodkP8I7n0j8S7rIMk59DVeF4tsBHpKdVpxJRmCuGyvTf0q03AloMMfT
e4oorj4e54GI4FegWG5BTaLPSze7TTIqLz0lfUbo3J7GUHjLlfKIgw/8dN9NxLD2asSHyJEHMLhS
tvYDqM4+2D3i7H6wC1rWiuhvGwn7XDSWsNVYIvU6PFF0/IlKu5efBaOCgR5lTwJ1p0mT8H5Z7qjs
pBdvUyXYYqpsAxkvEQMEQFNMe9nqXjSMVFSGOZG9HqFNBj4AeuOzMPwfYee13DgWZdkvQgS8eSVA
gKAVnaTUC0IpA+89vn4WsmNiZro7pqOqVCFlkgLAi4t7z9l7bUqNI+ISA2lWvFZb4JHMrlQvcFCe
al+DfA1eki7m/wB1rYvYmTZu+FOznIZ9b7HUNwkNMu5lbDrj8l7J1AYoVSgsXQSlc4O4+CwpO2rB
m6KBl4oCZNJAO3RUAJJC/Ii664B4Lya6etyT/Gj1sg7Vl2Ty3H/p80+SfMj+2gKe+jP080NL7xAx
kZvCFe2lUwW5vVdqMLrUjZfouXRAcyhkQ+O1p8LaxRrXqEryY6yIhyBIvZYih2TODl4exyx7PHYk
C2jc+nF1C0fdTQ1k3ouxlWD+sK8XUxr65anZ9rTiElKiu8jwdJrglpKxVa3vE1bggCBCsSV0s0kG
b0lGBo8gUqNSQOEsez2R3Xia31Wjw3VFw1gOHEOuL0pKSGJ91uqfvB5vRkD1povrW6PoHzkgNu7b
AVSHYO24168mEDh9iRxlneJK47wMXyI0AFF/ztObWQHrBImnkLUMCNtNgpdypvZEMQmG0jhFMBWp
4rXBoWYXl6fg/EzRFqL+EkQvutK69JDGIKKsjiQMG0Zsj1CdZGcibQnZgRLGp7JBU57+qlK16aVp
M8mt3ST1kcwHhPsfkl56g3Rq12gKHYKaulksY1uBmla4kOwTFsrSafAar0DL4KoUd1BBr6MYY9Zu
XDRO/ji9hXT0dcGylSl2Z7E5BnmLYXDYZTwDC+ljHims8/gBJluHMhn2+b6KAK5Y40mX0UQyIdM6
JXv7FMvCRlXfs+V9ZSUomKjVfF+355Ams5C2iGQ3UruvymfEI7auX5WeSrNIn2HAdTQljmbgizN6
7smXGRmFIRCPMS9bvaq8pnqi+1nq7mLWNY6GN55YF7O19njY7WwfptyjnbzLYBbMyXAxwhikrrLT
4tCJpNceNptQmXbEbUUz8NKjHKJWDmDBOCo9WrdIctuZcSjgZpsHtrGfJX70QGDAhOFWVruzSSVf
hgMsKfVlkitnsPKLCJZrrFYZjngWVYlmLJxnAqmjqLc13qYsqZWXb+EbjJxZnJ3MoN0C9K5D+hLG
W5k6n5C0flRBBKRSmWkU5zCKApitjBbKY32WBNgodJ3gDrhdh66FXaEZliSEnPqQiUqzHuI4AlCr
NqWqerL1laRg79D1SOJHTc2MP9QRaQTKUdP7P8qhIp6kYQ0iZbWfx8rWjGNXG9VH1RDMzs8r4LeE
skPne82ULcFo9NBu6FPQaQAXR6mlW44Z1Vshlu6rOH3MMSijJ8rpwekmNrEKCHn0qk/4H5IZp+Xs
G1ZEvD0jM5c9XPx61DjkszlCXl/F5FtPvpuQDlL/1KbA6cXxq5p5Qi6yE1Lc6FILrQJ1K8uBLETB
VEYyBf4zEXiGAeFoIQhKiStEkjc2LFZ0StCklNBnWGom1EnCQcwOs4KFQD2WzAQH5Cm57vRf+oah
wI6tothL9k9QfI7xQHQLhvZhJiVlthUoJzqlRYV1iAzaoy8hoirvavascMuH+M1JI0cJHXpF9WsG
sdOnitPpg11R84VnSyDptjb8proZQomARwFl/nfJc6LKvkaV8i8JKtp8NblRcm7XlViNe2ldzwiH
lsD5HEOAru2r7EVV8kNdp37SDvscr4YCB594SMnYhgjL6hsDFel76A8aKWeZBY1dvfc1yT9tCNK7
JoxBkXZj2uPKgyAiieO2j0DqyZUbdbjRZZLy0mbPvlkJ6FClidPQma6hgcBvhIQm450ywhfZDD0x
eaTKzMhHHlIXMk5SpKDMv3F0aoTwDJJ5L8rZvab9E+aQzqtkGyV0ELCX5kPgT8r4BG/OUDFdgj1v
AFFGHQtn8TljT56okkhA/DP925TiHTaraD1mOGFIjg8S1Xu9dg1JtgdaGGE98DoY8zAtNGuA1SJt
pka6GuhWc0lydPpbA6SuRXxQhbHXNVgXE7USnGJ4wEL7EaaPKfjIgtTu5GCfBMFzgUYx9RQZjFOe
Gc44Hf/t15nUKpI8gMZNS3ozwGBUrfqriQJcfktBz+fP3OdphmQ22LVrngfrJ6kh0WIZTktD0XKs
wIno7jwQkYBEUolzzpxNfr6WE9TLkr6alWPRa6grhI1puzPFe5ndKqXFaCa45hjtez0+NRI+69Dw
wsSAXT7Y5AUiCqAXWcvOmEsXqzbwIza8ptgkevoNr2E7pmgauvylRaORy1zfTnyPwfwGNHLWwb6I
6qYAWM9KqlYXe32s501Bh5DULk10de7nRWm8UJpPBWXFvE13onK35tYv2w+VchNyL+Ue1/RqOSJN
ZOTAFkk/slyip4JVnHVRkvTXAnI7sY82f2GUSieNDbKLlGMHbLcBSTgYb2LMgpcW1pIIbEoQmaq/
KT1U+P3adqiSuzZ8qMNVCd6aqrvmraMsl86SLv3CknP5MjXuZ0zceWcXLLOw7e0tGioKEyaWcz/j
4KpUtqsiO1Q9alrUk0MrH1pGjUBaZMQ1EIXTNLEq0+C9TaUnA8wJLW5wccYTR6oTsU3VBHsbEqVR
gVs1gj1SfDuiiTqNTDhgobuPokGrXFe72NLJSaFaQKLMIDo9wWXLUtmk8ZBzt2uZ01tN3I49jaCm
wC/GKCToQqKDuW4VQzKzrE48rSvHgEVCmpWHXIgcUkGdqRKOyvp4VMhfnleI+2vCvaAS614gddRk
HYBm5Bnq92T6GNuhP88HSJa2LqA/bEo3Xq8T+7lEtF5CXXAALToT8IIQugiyMrKfAJ8TXScvIIaW
eN8HRwtzMTWq4gOFxpMK2a2pIdD0GpVFJn41G08D046Y0dDL4ZIyFttW+1j3QBO0BM6QSt1nRT2J
QKDqsy6PIUIS+rVnuiLZ9EqOltW/LsM5709qJ1AmlRFiJcYxJ+IQMkVynzrcaQWVXFn2YovVuNjk
1ICi6gBeIcrPbf5BUuW4IEX1glYAEwsWJCquZFo508JGImEnNbpYb4ni2uWgsmUZCCo6YbVDCVQc
pVTbT4ri6XFvN/lR7EU7KlTW5CWqwwjIyatlEQDIzqBp2jNzjjQHXwL75b6ReCTTiahF6NAIA/tx
3+Wsd9PADehQ4NDbdgNQs8hyhKh2y/gna81zN//0GMvaEe99wjsQGxqRNDAXbpYbXrcw/lMwx2sm
Rlz74FkYlwlbX2ZlAH8jD5S8wzo9Fn5YF5sfrRjZxrx2xYtayPSJcrsNQyfulit4GLs16XuXx6nc
BsRZaaXTitpZDM/sYXzYB+KenGtnyPI9MQPvWgLzqMjP0dBeWRrsTIausXxIBPilYeeWyVHrj9gf
vB7YkwgIsjLwWUaF0wVAeDSTeJ2KjwJwf5Wu12+jY/2TPqL6ps3JPyZNX/V/grKD8VPb6fieIyGz
kq9a7t14OEjjvMupyA7Ie1H4jMrrCljMTwsNDioVYZm7lvVWVUidmLpC6xVU1VolaMvwipw6oZYs
WiwV6JUHP7nOfUQfzaCoMqPmjoXClm5GdZ+Ae9F+y0ZKvy219UJ2+hhdN5/NPUTywkAYzV3GEqZi
w6O1Bs3ubtuxjFkL98Y11kBMS+sNSHmLaU0QmdbZBQRjtM2mGEM94OXqXSSMhd6FjfEYQvc0wSh9
LUZfQWMwiMo2YXqbkaJUevtUW9hekuomN1SU3NI/xjd1gU/ly7ojCNCfOPDo/34YcvLkJj7EfOAx
dYgcahliY0NMnK4UNlIv7SWRdnogu8ZsuCgoPXEctrulAUXMxkWJiK0ZwYRaCvs2jvu8oAmueGBa
ozeAIDLVipuh9aSc557Ub4tw8rMIziDPUVAVMI/BEC2IgrD2biXBD2J2ncQWAgLZtW247dYWRrED
Tm+q63NEtWeRoGQ69QmRFEZNOoTy0WEXabWclrX4tZD8R+87OhQJ46gjI0t1F/qYrUUgII8gg8Zd
jLxgnNPMNgYqR0p8D63lrLaVsNElTibB9inI13HR/awsvKmxnE6af/vJ2jU9RTq5u8UdmMwOcFJH
ZMuUHayhvIixupuQl/ZsL7Wk2S8x7SLCtS0LkZTipG1DUwZ/M1IlagspK6FikXfzIVOanQjnXTcS
22LFrisCavzm0UznVJdPmYoWUW73ZR2QNtEn5xlkSq69V8bnTA2vz0GfEkuvkyLbmKRIg7DpUWyU
r/1AsmXKSu815SPv9/HMLCi9ZjQziSYx5GbXoyMQIqTrA8E+Hebj2DWV7jYPXxayiKQW7WYpXovB
r+r0kVnK1YpkcE1IOoCcIKRbUiRD7MTC9M2YBjukcyqaj8U6BfMukH3dYEdQfNN5Pk2ijDsWKMZg
ihAV4UvI91F/L9pLMZG6ZCIiUlpfHCnxlYV+VRv4QMkqxMabGIrXvshcaheBUZN054S/wcQxGcKb
MbA61aPtLJJkn3BfCO6InUG3uuMQVNuB36xQMjVlwgB53ukri0ylUCgI/hRNF/IHqj4gxHmdhj9o
/b0rHRvimYe5oSPPikDOVTvpHgvaplKmHR3s2R5gX2y6bmS0bhRjlRrkdj38yBj8I224kkuOzkMa
76T5QEcaHmnDM9OKHv9Dv/S/0ftgT/4/LbL/1B4ctXRRALeOLNu5g6+4CvX6I550O0+fpeCk2gdo
p///75T/q40RTywCIwNELEIj6T+15WZroIjdKGypB92paC+t9UKgKp8CoPO6IwDDIkUbOc1AnWs5
jqhCYrAelJrGotyTTLqZiI9QzG2FGoZdlSnghxgmZ1w7kgr0sov5Px2ztPaN/1MbVdMxqYHokNCi
/2cjYZ/KkNjjvj+Kzd+kW6spl3Ly5eUp5bt1wyehSDJy3I4oev//l+u/cc2b0FcMfukK1YXV9f92
MSPgIEmYBh1BLWtWCFi5jB2BtiuXTwm3RloS/bIAhqldTbyUTNwCnWS5pJ71PxlD8Vr918sAQ8AS
IWCLKJv/td//r47qPJfqUiXdcqSrfClTqOemuc/rF0OnkoUvbCqEa9AMh7DPHo2gPoVLOX4mcnfP
s5GKROr2BXAna7SlGJWegE0q3DLqC+2rQRvJaMS+k/rlFL0oYnI61dWhT34BSmSEEct9T3xrbVMh
N6OeVCPEGObqTfvnDUxoVJZOrYER4DJ10CXDdjwL5q4cLpqG7UD4HGvho6QoJFuvxaRgF9c21syW
d0w6p2sesnkn1xQQiSdWmS2Yq/uwuGUIugTKw0sp7IIVJyqM+U6QIxon03Zo1jkTOUuTTwd5ZI+a
xONWJxppgKZKzvYYWnfZfFE04VTZ9exXEsS74dBY+xSpT4iiBfkR9XJIS/kfIOd6e0XYesCdsssk
Zd8znQZ1vNPj6aUSx+8wAYio3khNV8rVEDnbkjCASdmvptwwmPfm8rHGuRUNxQHzztJxH+PykYrp
oA1sfsmZyHQ8AxPdkhddPbSKaFdyeF+m2k+S8KRr/Tb/zDqOYDIPTf8ud59i29hi/BYDviAq7N6g
mB6UX3SPn7DeDlkrI6dGLki7J5rYXY5PXS92i5V6evqjmZ8ME+lpsBM5ajw0ZiSoA0eioqCxm5EW
h8RnI1APlB8LvWwddHdCBaqjKKWKTwDxdiXir5ZPaf4dd0e5IUoNUdGppS62igDVd8X6yvkQKyF3
VtaXOcLOrtF+mO866SZsixSMSoPxHWHNLmTs/3oKXmw4pjqryvGtW15So32JkxaGHDWA6i6AVyh5
YqgK1a+W7IZkp4QH+NJjcAAHMmePpUUX1xHdrH71TN+UM5gwvIgHfzK9SxbKVHZrkRS/FQNDTNiL
guJlcfGMSWAzwI1Wa5gLsxhDS80lr8UKkzQzpi14GAt+wNzyEObshiB5Bzd1aFQe+2irDGT1JyMq
XTHtVsxt3sQ7oSgSu5TiA5ITu8gpPpXYXd6EtQNDE8hYb7XlpYPamIg7TW+26rTLLL9HD07zZiy7
HVKjsyC+qBalqaDw8+5LAMszN+eJtKq6+gth0x5KX+nvzaQ5AreBNgFt0UFxpQiHomAvxda2YMlX
QFKgKJ3XE9v2TDn1XfPeLbSXhPAlHin8k8EoI/Q1MDVlFC/0Cv8lZXDNBOur137YHDOK97pquPLy
idhUPNUzfVPu52iAhElt0eTxPXzNxXcdE7MSsJPPz0pLJ9NE8gn/baWjD/oN6sbWwCvXUMYIGL7V
K3kHlMevYZTe2eU77LY3E8KLPEA5L8CWQfwnz1jqBS+JaPCV5a4I0GFSIlZo8dW09H4H+j4GOv0R
VcwAwcaA/hP0TMlFuQ0pHY2IpuTSH9nzCzM2psMAgaXVe84R6PVI76wfsIEiC+3PnTY+Wo3GDAX8
qMQSGO0j8xYr18iMAbBIrzksJLMCqS3/UGLGv72RiBzO6CRJ1r6Pmk1uwTd7a+pnhNV+Gf0xva/j
VwyRV3efJg0TrayByt6XIQI+Rj2RWqKRb5LyaRaBH0nqSS7zdzTLzMcUVMkRkPTrILe/uRQfZasm
N5PxzAY0j9ttXj20/KdhJxnnLxxiwSJQV8Tfxvqix2zNv6Z8augXaEbqpKSQT8FeM1MvbxabhPR9
RZBTCMR5ZjENJ8SjAYZaBw/ibBPqjmOOb78DkJEqTKs2N+9xEu8qFW/POO1SASnXQk9NqA+lFePi
DQGN4OcIEyoHPaeL3CwnKEcjWM8O2jXN4wObpbHJExlJLsgCshxhvfyJldIzmc7MeZuyj4drcjBL
7VAEn5KJtUbZ0QGQTdoNj0onsmkAr+ip48iNNZKKgT0Nr7oQPadc8Gld7eOA1BKRcnPhjQDrsJPB
t2c7TidlocpTqMsuLVcqmafn5woo6RQMOFNQ60MghDzEZgtr4QIeNvZKPTtJLXESiT8ZX9BMNgnu
dBHm0pD6RE2JkLwIZGOleBtm5TA1780Ye22IACV7y+rYVwPNjSl1DPlDG5MDrMTTtFa7ugMCNO4y
ptRqOyvztplv+DyA5aZeFPCMGyFBUiw15Fvbrs9nqFihL1ZPa+DG5i56L+ZzQZ9Qoqwcl8ghDEJ1
k9gd8qdMZiqIHbtNpIOqhbelWdwhqv+G5vYyLl5QtdRYMeViDaJEMJF4bFeK9YbS1AYX+yoBExVo
9RWSJyixrVN47GT1qA2uktzn9IUYzg+tfGvgg1byblN1k9PU7LbYHzQJBzRfhgCFtsDzt+a5EkL+
FPloijg8sk1AhxysiLh7TtnGrE8dlZTTn976nZo3XcNCF58bPULoVD/Zfr5AlvKUgdt+NrcN76pp
T7nqPBNaTyZcohD9ukTPF731WJ4T0NfSQIOgRuvLX85G1Su68UC14kQ/9timLwGN9CZ49BFNuCl3
2jTfL9jO6+o4yHupSDx92KpF4OoUOZSu28qUYIuclNQGtPoA95CYrXXrkMUo1JngcL3zi/UJBlZw
lljyZFO2NysKCqkXpgzCYHw14mRnRJFjUnzJLFw+hGHNHZ9+jU8BZUB77lTtRP0zAB4I7okU3r8V
mUIXtbqNVXcZ613bvU8SHauQONhbl9HrypbjwoZnoqXVRw+ZWoUMATkIAlYnuhd38yVnL16cVclf
N4LJsJX7M8/6UJnskp53gI38ko1/6M6JxStPomR6Kzs6jXDuwr5y5dWnT3GnppS40d7E5Bw1kR2E
HQJlrANQvEYROL1FjEDlTupuTr707K9shZiE8CfP1zE6JTzee2r+QusFyovZ46ylNqXEhT/Iy74N
U3bTRBzUCAGUKXVm2GXUF4wY7j2dNGIrncY6gEF7iYfmWBbZvrLmB+ThMHNVUBl6+4ZQnfR6T0Ws
nmhYUdkx6+DGqcsbGnSm7jK1FEzLe4V8kql+oCChVL9CRq+ivxvZIaaxvLTyLX3MA48fzZ1rC/GC
aNO+Qx9CIHIkbqMocVNB3zb0xkvhK48JwhuZPdHvpfUxjxS/IchR1IL9RNqOTt9f0S8G5Dy4IpzR
zDUn/AOBwII3V9hkOfMTnbchjo7wjFEu99SE0fC3AF8V+qYpS3BGi04gQ4ZOEz1Kj6k+bLa6/CNW
H6kwHUShOQtc2j7yQ0wLogy5qHgxw69QfJcNvESc7PxHjtUfavs7zqtTIChQpaRQm9qLTnryoKAQ
1SB2zEd5pEu4fNBnZpwNy8mUv4UOybuh84R5F6PJrcfinKsz9URCSxSfzFziPD8H2ivqHbkppH3s
5QiKBC8Cez8mLM7V8llSiqtE9U0qdn0m/kaWeNTGmvBmKGJA9xm3cxyfmCC2RXeyuHbjgq7idVnO
4shCgLVowbSZa6dE/6GTJ7XvIkA/M892dRBfuvElNS80/tamD4vQXD8t6AFo95BIZ1zC8S8URon7
yET8zBZmIIGp07GdG28z1eooPCTyaxa+IIzGf4zmEhpm8ZxUv/wokmirzuo+K0FMWGSjUjXfLXPv
hilt1tFNkH9lLNbgSh+GSbubJmW7Gu3s2utj+6VYT0yIWbgVqvGQhuIOeGqtvZELmMnhccKSMKCp
l0OaVtRGK+WjpGXY0R8agTCaleE0lAwzHqIhMH0TiN8S26VMNuHkTOX7Yhh2zEo87t4VQoYDkhOi
6Dc1vpPwvY6L07EEA5Jmr01J94yy01IDXqjYvq0WkIItzvcQ4slJKJdzMhSGXvKWuA7IKoZxEKxj
bxGjBfyRZyLGtLUb+ZzZKBkHuQFoaEp2b4E5YA0xUMxVTbAIC30sbXgW+W8XWDzOikcvEhSW/iqR
SS84bvYx7oN4epOl3zRP2F0dM5ZpzfDXDD+nls7qdEljVrG5l/HInuhdqQPkH3YSBElXldvEeA6a
U1Z+T4yvMhuOLYXvMD4YQoLumUVrSFOXnFgaVyu9tc29OCs2KTCaMaVaKPS+pbjrSJizCxJhnvlU
2ujV7YSYGEOtpQEgb4HUnJWscIeFj1HajsIfcmfo7qLlfSt6Egy3ckZwG+uhxuvJRZtHa7/Wqamc
ABbAiMWqTR/QrpjK+JZBG1mk+WABQjO+s6EF4iJ5gwX7ebjFImV7io2qtUNygfl4X8Y5oJ29KahO
3hOJ2yjfho5oKmadoY8nSUDDd6Wl71DV3FSbIiWNekz+sAyCzTPtAdXcsQ5sK1HfLT+a3O5yjVaE
NiDQbadNNTMSqsQ1U9btq1xJY3molsSTZ5iEK9axGRLmiRZ+A6y3ZeXTWlTYEaEkdEJmJOM9AkNh
Wb6NdGdqxeGfLbHqb6SH77RW4Qkw2TSmNkj6XmSNrokQnkYx88zq2QjHeT1f5TlYzfe0OprgDeQY
wzDp9s8h7o96Ivp6Wb7UUsrTH/Xeeox5Xb3Ea7xWVcHrnh3Ssg4CIOJ+InYebMaIQTYbIN+qEQq1
WToparKbYqcY3we9c6y22q0nFHftq6Ull16DEzb0DqRfA4x4Hgcu7Y5tXVT7cPzDpKtntiWGgLcN
Jtt3/DqnpvxpJ4zTE+6wQHprc4qhAm7UbtszNGue/fx6x+wBaKDOsqgIaOWXgFScpnFLoTDgyCse
jwo3tLmt27th1fY6DZXTV1Eam0QgCUHNkVFSqdKiF9Ek71NUjtIMZ8TIn7omx2w/m4+KNU7GnZxU
LDusZVcsIaz/D6GjTosVXYv2Jc6OkEpLP8OX1ZgMldIfFuolYNiG+CFLZDQQIdAE+jHqKMAkCKIX
gI5Dd9dLfq4HhDqT4xFOW2noPKvtMKrbCPycKjT/NM3Roo9gyglCFPC7+cuC8zrsi/13XhmeNFLx
XkX7YAdNtnEKFTd1WG6CNP9JNNzAknq3ku5qdX/7wPxo9fwppKaxCbUGLQr7GmtONhZV4a7Oz6ZJ
bENuXMoy8/RSflON4IAAXrMkukvDy2jNZyzfm8WESmuw2uB3SRmVdgjkDURxYY7cZE52iUB+KVm/
rOsNiWCM+E9MiURKFgSCKL7EYI/zhWYEH0xAnWfEIzCmeIkzFxvmjil6qzHbhoaM4JYlfGvs55T1
3JyKUDNav+mNm2JAlxmZvEJWn/HeqrrtTGiKrrXs9+K9bAWeqQnU4eVzaKneGOAB7PWnOun7wGh2
U0/SBuyGnLk/HXts/tvYSChvkzNLWmm7fOuMoYYiTVoNrtWgCYU5IkbD1YyPTWzsSHN5FefpBBFo
UvYC8RHiJgXDk1JdoKvoGGvGjJpk8B71LYG3F0s8obkgosKanJSA1Mhi2ZBp+0XHDzJvxCDf0csu
2g++jh3Ul9e57NFlZDiQcW0qAu6u0W9mBcp19L7N+wRXfnuWo4V6FRZJdjh23ToZKRSTnrs3US/3
0sSaIBi3wyIec3PxFlmzBYOqTVdixJe5oPO63rCGlK4o1u7mqJg0tSzj0orFb9oRDMfDSr2HEroA
DbEEeopVe00tcfZ68RuOyEDLBEvILsmAuUAJkWdqUdbk0ZemtUPWOslHOX1OcHYyJlH9XZKIN8q3
WnSVOp2IjofQcKcMf602cGlX4ELuNjB0cG6We627FYH5koqdb8jvJQ3Egdk4ti6JabhS8RWgmhoT
08MN7cdf4/QySmtKbJaj9n1t5thTunfwtkVu7UjIFUzkW/rkT+DApHCvmJYz5yQKBHu9Xrjd6ILk
FHLYY8h+IR5UIdy2OnlC8bsknOSh3M5FuCsQBEQR00eEyC+TXb3MXGlWD2IsPlQ8+ESVK+m571O/
wiKeZhY35j1Yi28C9jUKdjKz1xAlntksns7ENfopEsG1kjEX/WEuTMR4Az3e8SUWLdv6ng36+WZK
4/9rLL7ViS2FhDjfIjCoC1Fgm1sZrUtL5uMSAlTl5TUqeGXNdpdOczrhUQOfaqTvI+v1AVK8RR9O
U6WHmpCunHzO47grOqrOcu9oTGvoIA3SCbMGefo6Tch4iVXEEYrOOYwAVcbr6gLvMtJ3qpUA9Sar
tkYBYtOcFnUGPPRtLlcdT30XKudiHpgdFictNIrJlBsptL7Pq3t/kPERY54EMlSQ12ws6z0tXQe8
xqJBI9G6kUQAKongP1uLJJLEWbVzHEJmwLZj+5tfU+p0NEok34DWZMrujC6iRwdjxVAuTO5MkfzS
AUVQUduYU92EZt3II6u1uO8Vt6yVk543+HyuU92BM3hUUHPKIHlZKu1iqNXrKq0Mdzme5axaK+km
HIFUcogcueQssyP5tES6TdylVxmDp2HmWrHiSUzMfbbPhtJuVI2ODNk96yzzR4sfhmRuGloT6/5N
F9NzEQunelhlT+LwFisoGo3+aQmRVzTJddC/LGPtu3Xcm3OIyIBNOywNlH6NedVpTaNvjMGHywvP
BvKrp7b0SpYzUKBDBCsF45HVJT37ZjvOT6MYLpE2bYVa9ATBxGiqbDUcNxLelL9uvmv/OWhq7Cp8
+5f/Y3Y5jbRQuisp9uLiYUfBewJtBYPIf1hQ8J1gKeG/1RvyuLmJu3pPHms035oTx3f8GUYU169t
/uq/UDY3cfi/H275g3A1hvzzm/CyyNk8bmtMHD8jGA6hrb9Z7STrV/+2ueVYWDY+X39WewlfXPwk
/s3lJZhHam/9U/7hdwfOAx8JBxU4P//C5XhWbDarfSbe+Phu1sN6PNZjvGFhWQ7r8a8/xWvDzx+r
dWY9ttXD8u+4+OM1nY5/8bP4mGL4feuh8avWN+GFpAxWbnbBm3CJr1wkLgeWmRsXIHI5r/XF66+6
8ZWz49BvfF2v1fqFd1+z8B5riB4nwIH9x4/WS7O+e0h2NIri9cxu0/py1BW8VWlH5AGW3noWfLPs
wi3CfpLzVovQahKK10vMyXC6vCfveuEKAA2AB+RMvngqr82F2uGNj5p/wwOmJ5XQ6BM2NGuDSQu5
ax+dCh8i/aFwa688Ceeg2lRvPz9cl2GzudGPxJ7jbzaC7fkbfrq6f358wb7xrcB5cro/tx/OmjDA
9QP8+eGD+/lxyTC88flyeRwupzvtuKx86u7twZXyOVqXQ6+f00HYrjmC6+nm9obX+r5rQIE5YRHT
Dvin+MCkfxcJJxFn+ON/MVIYRreb6ax/e30t14vBwRv/G0O3n9t6gDcObf1AGKtbjm/9dPgt+J02
fuLcfrz1xdwKl9vDW0fLzdtsjh5jMnKIfoz4PDjM9UUe//GOjPl/78DPGVGbYD2Y2/qp8td45+36
LT+7YbCy18+QX81N8L9fw4/5AUfkB+vt43N0XJjbDwNp/eDWE/o3uBkgWLFu/y7meM2F5BojMYy6
e4wDHFDMTsTFMQGOm5JL0tFJK45GzS5oO1UXfbi2BSAEsXaKrgVHi3GKOmwPxEyF+grhHMLMoct7
hdU4NJGiu+UogkS6J4N6w6BzbNjdjRShF5R8Rl74dQwiQDJshzy6BLWAn/nqAvENQ6xEQRsFXZGL
ex6eifTa4fccRwPmS+4oCF4HCBISE+FMykmmo4cRF5479lr60NGhloiY+jangMm+efqJapoyABc6
HeVOvIb2KaeKdoc4GY7MUWn0+XKt8NMBIaVw0aHnVGg6anbyCRXVAppGzmq/vWY9yuLirlS3f5S4
iODYpoG4suYqIJBEaR6PCBY/Fj1HiYp+cE2ds4Lzkv0aY+yGzYRw006mzwZgYsN+4jlWFNjon3U5
PMq2xTZx79XMTccMXMco7m6sgr2m+xnVr2ytBS405ieB3lEDlWlwo6Q9jKH2WihkhvRUasvKDZDC
LPkDpZujRzKSc4q40cq3uOMjTkP8p1SL02ZyTWH6ayxIEQPlHvwv0s6sSXEkida/CDO0S6/a2dfM
JPNFlqtAEiBACKRff7+g73RlqbLQvTM2NjPd1m0VRCjCl+PHj9fViH9zVEfbQQ1J3GQUOrPLaULo
UHd7V/bH8UYMDtBpK+xGrt7X6xfUWtC6yTgnX0Ir7SKfnYLMnYYWZq0gD2KG6GlekJbtgPuXkFZk
a0x/+i6dy6RjJijC4fTZTUFVqHGJWlN1mhPF92QGRh46yltazQWVqSsdqSgBDUVrBi/NT3BQYez0
6vpRNwcK8qVrAqa1HRfD0/a9A9tkW6h06IrxhciJSEUvPZj+FnQB7lZh6VO5DuVUCjREozSFriCt
l2foqxPpHa7hpaJeW1qBqlUjAxTnQNadVJZfSXtI80/XbcKdzXpxSU17s7HPSPeofleoePE41sph
GOkS3a/MadbNHsz/wWV77uk06DOi0UiW57KrBgpwu56Ma7gxOwQey9MiB5M8ksTuk6m5lVHUMl35
JHvnYpbS1p1Us501VMs+pfC+eU48g+Jt1xxfO+j8OtsymQPgD2MIoSAv6Ifo4UGLkX3Zob24obGW
KWh7wTTKyo/rcfNyQirU7IQl4P9O4HP5uD5eBnIZ0uCcEjjKm9O0Cy80lqyhXNOtt1HIZXKJMhQD
H2qU9+sHdLDg0mhz63r1KHwF8SFFvxC4QKBfAvmqderLFR0Nhcxr38WIFKAASYKJ4i+diaRl4KQG
QP9596bud/RlVdSkYRUXprcX47ZUQzqiX8MRq0/84DQ3Z8lx3YuKQ7AFRU1kT+Fvz0rxuikhKtME
pq4HhjXN6EfSMGFSHE3XdLZAnhsQVtGdw9zes8bHpQaFAJtGwC7HtCucSNyh38v5TNk/RvRNSUU+
yuodY0qQxODfJpBGcSbxogM507FAw7gc7LWrf9XrUbSlqicbY1KkRXKgbblSlnHqJwcDcp8QySfR
MKvwepWmZa481rGgJ9AcRtZayQheHoJEOY103XpQ+Xttg5YZozquZT7c+6djukhUeUgqPsqR4s3g
U2kVQ0/TlUp5Rb7Q73Y4+V2rmnSyN3P9jAYqatfo0sPBq7ZOqtHsJdNP1IWyTrNR/VKZfcHKL6D8
dbCOeq47jIubpkcats+G8rDvfljIJ8kwNHV1xEQkHXvHPPU9mB+I6hGueOKduL0lg1LgBZ2Vt0If
oBtZVU9ytXMUC9P4aZLaGzT9UQmGLPgZHxda9F4kik0nlYZUcG4ODtkJ4Pn50KH5si79yw38fzOh
ijLxlMlg6+iJoadE39Y4ZSz3hdqjJveZecINsg1mca+xVhXcQZokVEivVb22j5bSO3TS4AA4d9zB
r+W3m+YoBzzUYJqdoRvXC2W992YZkK+Y8nTapcHFYAQT9Rjysso62UCA6L0Nd8yn7tAOkmwWtDxQ
rGd8rrnaWBAa0VIiVT5fGcZXRKGeIaZ9RHyX1O26oxsMKVwaRo71e/p5OdADjDpucmFEyUciKU55
np3MPmQNE3LJcT07xtu5AGOjNT0G1iejWnAyaBnekAhAgLrqH03aHeIq7Grq+KoqfvkSvXVrv3OF
g0fIZb7vapuG3BqUmFVoW3pGPJVht5jl67Z/JAo697cRwgz+9fU8hahevGTAz24VQp52o/nX6e30
FqPbZ84jDzD6IRklI+VifyEdhDicbXpJYC1JN4C7NhBBp9KU3hNHHmkYDweJVcjONkWQiVCyWn9+
fWXBTPGi+emVWVXnt81ELEK66hlL0zE9dc5fuepc3aJ5Cc/Hz4JdoDwfP/uYOW/jd6bdEMLl2+IL
9CpgxNTb18XeBf0HYNWwQFXafkDGyZX5TzQglbaP0F7pyMff7hX3yq07q0ccLO2TF1dDiLespce1
Tv1TcyWthAMn0xxa95mraccbxVljopKr4nXPpIJMx41TBkjyQ7PKiwlAVONrgwMkybV3BTblfPFp
LMnSAmoUGPf+PEzKWZzRJcqzSuGx6rMOhwfYHiaIFCMyrNAGldbbkRQvthd1WKjV6ETXaPewdnO5
flurF0+RL2NLUXEfyUjFfGZX6qYp/QtWMsuoC+RHk17EtJ/gCztUrLIYSBNzzH/pp6LwgHDSHhk/
jfG72R4OlHF+Rq3PrkRVJKH2FemgjxX6sLVtEMYBdjPf/vB4hOZ7TK7P0kXqpxtqcrStnOLEv0B3
0gVGFSH5W5UMK8l6mqrNVdRpO1nYzc6hRHqY1CutY9qn09rPMiQu17q/oYC321xGxT6b0W25k7ae
dKw9wyCU26foc9LhCglso0I7llDywsFrBtXwDayRd7ViKvcRAhrZogk5UUPBR5WF/BUC7JvOw85Y
dA6fqjHJUefMNl+do/VxPh2mZVUsL+SjXXqMGVwYatvC3kQ1ipwQvPVSXR5iA/TC3ar1ycZoIlMK
3yfLPo+wnQ8na7BVafHVY6Bsui2Eit2RMlMWJd75nNFwThFF82mA8aysZH49YaEC1x0Q9kwB52ya
QAiUE3R0k3Iz2O3X/iGisVmeFPLXOka++6hDfDnNqVTlkf7cZZpnidoT5QNH3a8Y1UuBia7F3vZE
/T2nqRdSxJqhUNdPOGlXK4JttZ9c4i4hJiOIuie/iD8MALi6Zp9Khy4mVA1KyEkn3Xw81scexdGz
4Z26TF3SFp2qHHdQP9eirN9V4OA/7XaIHynbdH5gt2m6HZ2SmbGmjRJUxlhnK7oJtBgyFVBNYoWp
XHsncFhT2w6O+fU5l7p+1rW42RSACxpY9jXwxDSpKE7WnoUSeLUL15dZthWNLMC+u324zSmUnrEO
wLxVqsE64twT/WNDm/c1+orP02xbuSnEOVCMh+SAHaCoIW/A0LclVfIKLHk9uOyVQXQGbrlmqz3g
P2RVJq/ZFVSG4qA/HtCx3ndLMpXKF7chZQKRApiz3a97u3pDg8wsJhqhO18MV++e5tfoo1IvUHoU
aDFerPuIxe54ABmYbfmFXS/j4JTQ9pNQD/USohiTpIjOFLMzlg0E87WVdp0dulmoMSC8c1gRlMnK
yoA+cng0zr1KP7pJSjqyXVLjNKLj9GrKXpQzDY4r9agx0ovk+No7yGXvVNBmJ/rLmcZ5gNUsp29S
MqiqOsbtIRbllRjZVBENBA87uu9EM02gXbrONjvS847Q/PWts+6frp/dugPDUF+dEdOrk2nFkNx9
ybsAT6sRwDqpLzKReWeH6jqkKkyVcTEoyCM9iLQrLw4u3si8omtkfW4gQeWjOlecDcV0Ar2366Ye
Hroz83Qjl0EJzfA9aG+ql20Aw8eyxNPh+CgRGShUljXDv/iysnmCWFU7Ki1CjL9IzSWUHmU9TpM+
/Bg74StJFW1IpTq2Dmr/iroqlIjDlpKvqk6SaN9njqUH1BWoZ0qS2m6NMHq5GXYsFXYwn6KIHug8
g5JqX5SHuvvSlfnC9Vt6cmT+/BTtLEimGwVDtEa593LxTJr38vV+bO6vY9porp3o8dCxnmpNGyGG
MICD4NAJFa5ZkpJaSSPisUdTeddcB+n5CEc+nSa7M8YMq191Lww+UydVigJjJtk0sGOCowe+ewYu
rOGHCMjeioychD6YIyVpskZKqp2dixKtCdvBmpu1/HIAKzSzeJB25RaW8Z+zSkxDZlI6YyR0lb9s
6DsbFZnGEZ7D8NRPshd53acEDsIYMU8napGIkoQQ12+s7pvMJbPINGSuTSYm/U6tzhV9b52Tao+a
hfx5PJ1DtYjcCI5NfCmmym6m0Rwmr8e0idvSBTZKlJ6WlCxOSos83x8iXYINb3QZOYdUFQW/Bguf
CcjdCm0KWMbmq7z72l9oVRAzWRBjyFskPv+kkzfWauw5OZZaUmusdUn6+2zD0IYZ5/2Wrc8jOJK0
O5dqwByvR67OmJgujMGVSW46l7b5UX8ePopd6HhrzNPW4dU3fghYv0lDG/jx9jgnH1MpyR9nFVzK
NeWK3L0UwT+fHShfaLRCMG0h1jdOXUMmTusy1JCESUNIvDnVKTIZpSIfjtVyNZqgDgKGN7eDoRPS
PLhzPlqU9G/ixt/u2h+rNTT3kKIwrp31ntUGI9SeJjesS3cDz+n3N/4snH3c357aaFloLth8SOk6
LbKzvKuWVri1Vy8j3VnGAJF2FAY9JRSw9Kf8nAbWmOmz0yB4Hnb9MQqptrMb7ZwZohdgEs7mTWm5
gLdWiTsH0VSBPsdd86Bq/K7Hg7dCw8tfHhx7fgwjP3h+dl4J9QczvUUGr9lz8sdhNJooaqksFW5V
tRy46He9CSwWeHEa+Xbw7Hn9vvs1m53t7vj+N2iK1f+xbONhK5ABaV9h2a09GI1eTsDS83nwbg89
72j3Y7fto98+6r3DbTwqeVtezvTBc8tWx+HLy4mageEMh0PTfpXdhUs43bLDlkfUnE+klzTbaypf
c+BubSGztgQFL53gMw0+PdvznDDiIkVO0vJ6W3cqWlW+taIUiV5soiPvacTzpdwh3tN76gy9Z2fB
QPDe4Nyy1Zs9uHe24ii+raislTyOxcUd+Cd7Oe94hhfYXt8BpnXOdou2vSTswb3VGpM3GB1mIUUC
Af6RstXStvOB7dnOQ+h8wAZs21qjr+ePe9owTkdo6kyQ5zBd9+oynzJIHd0dOgvYy4HlzlpsodJi
mpSGj4eek1Z7SZiAFTp8lApENah3cuzlNZx/xqN87wZDW1wdUYV2ss+w7Se0XZ/bT/z2MYEbu+m5
y44H5sPjaES5r9cLDu706GEPHKdlx23Wv9nEFZlFec524ra6COJNDg5VoqfAw9vkzmUwC1vWa7ur
N1nbb9ujCryp5AO3Z7eiq4Zi4tYJDG/qmfbz+CF0W3x562k2zE5trA2jysVprlwJUUOJUpCdh7vQ
9iJcyiUEsmkzAA2V1eadVcQ//7ZFbV9Ba++INUdvooK2HSGo18PBTTdOMHw92uFCHxu9Q9jiWNte
ptKwPJ2COdeX4mYH3AlOdGpntu2NF27ifJxaouGfF2NWtW5qXYU4teFBrrsTlSOrrJaKveo6wr4u
/9mi7Ywh1niXFlPw86f8tmDjUyq1uZbKHG0tFizcERVHvzct7HfPG78+hLMWM/fzw/i2XOMrxtEm
ZmQAy+XuYIVqZm9CRTAIvKercMuhe99dST+6K4OzVFWDDKMrLNP3S5OaeYlAg9jdyO16vt0Tl+W5
33fadqa0LSX/vlSxs6JdxxD3c/O4Wsl9gjBKdRdU80UcsPzUp++8yCdz8dSN3dIZm7b34IQgiEmQ
BB95y85/DkW+7bxxkepNQr9LdHuiBF18VVF/j/zMLokPwpDpLTixtrjrZzv0bdXGbYpMfWcqkYi7
Vj5khF7Q7dmB03dCMm/7f95j4zJZ69QEYGW1R320chFLJcoOetV0atf958r1wlm9uH+hbvHNH276
2wYbxuCSJVKSblgytV182WS+GV2hYsT2dOiNx/1/DlaEP20++y8v59dVboQj+4vCzHHhwc79AeKy
ItTT3en70N7Zfac/ozD935mGXys2QhKg3wuZlDjex1WNbu8EMz+3nMC7uONxF3/d4lZan1AjLEmQ
+jp0LbZ4dB9X+bByHpXJYIXa7mQC3wOHLY3fz+9B6QVPmhc4rxx37GvPs/D+R267xVIjXjF0LerQ
XsxROwNuFSQHOB9831cizZZ32rpWw0JBRCyjaHu7UCsEgwXXQrWD21VqC4LarGGzE5/6fyXTFyZc
KGEYRQY72BBBYwyRMvDvH6LcAHb+8de/XorUMECVFB8KgoRqeeqj0OqNhDfbehBLTEgy1bPIiYp5
2EfFNWh3My3G+IYEfbP755xpVLVIxAg4d67foy4Hb8T5ZLtIuTpOf20v2LQ0NQiv67w1mm/bfMMy
QR5mGjkN28uDN6KX0B4tP/mqhecJm99yhdpsktS0SbqKircwuitXvBRBsoI9BXXamb57w4vLdr8E
bQZZt5ZvLP7kO9bwduG+HTNyN/X5ULBy/Fi+GwJ12LnkZtj94XM0AUizAzZMrt2y5b+ESf+aptur
+rbwRaPLLxN+fTBATxyqGAQGb2h7oXOxZ6iJtmy0db2GZTpuDsp5fWS9wid78N/snoBy7NzGt7kt
5ucvIdm/m7v982+b2xXdy07aiVRwNHpbCusDGc0estjO+fpK2pKVts01EZpULiw6q8Rhcn24PMH8
HZjKWSzCgdHy4X5Gg35ZhVvY8m1viXQty+5ZrLV6mewE2fD9M7ODILc9kezOTO/jf/WcTbiVbgfm
xQngb2AGL4RCb/O55m2cJ08surB6mfPxeP9htFn12zF82yYsKJj5IlnRR647QhKd9MjDcXGsYdtj
aAv1mpgM3VJSts64LwMC+JEAK4LCDjIs7Li/IJVu2ZzcYlxv4Nu3zWUac9NM6eYeiUVYUaR/cQBz
7ziYT6fe89gJF53eTHM/7h/rLW2+Y29uv+zbylG9Y2TJDdaDPvdYupq96zFZwJ9Akd0Gn5uAzMWz
Jee16/Y9KyDOx2O3QVGtH1cY/2+/Qirk9U7KucOaDRY1Ac8I3skpHGc2a4mIWj9tw+7UKoXTgzhq
sRAk2vlUd+1/DngWroPZ2bl/wm22pwnVpJH+f8ORwh+JALdnurr77j0NQfZwmFqLPWizPX/gMpu0
PljioYxWwF6CCzsdPuOwgKTbvlvr3hoZmqrtyxjYC7vqui89H07up+EIzNL5+mi3Oj++EqoNKnOS
JMpbjcCO4Rp5VVjABilYMMMXBAIN9L2cv9uAMn33EoaLrRu6LSd6s2Z/vJFv6zZ2aShILO437PKW
oYAFwb8dfKIUYBP8DJ8vw1cHYFiuW1zkDQa5t24j3jvk5klj/IxYl3jnn4xzPt84c+ZZqIHrv/lB
HmaDwPNk2/lC5Cms7ND9aHPVP0P/3/av/v46r/tudjl2BFxTvO+/mDbnkLn49hyVmqB0noYHHLdp
g4otFi0o3M8h77elG1HfJkuSIhWxvLviCKBx9/KBAf37vdsjWMA+HJ62/oLMu/1ui9t07/QbMaB6
MM/qWcUHkDqN1tOXCbj8dBg873ueSJPuW4mfX+23jTZyUdRB84oJaGy08NmqL4LOeQT6Jzl4nIvd
crA3+PLe7hoW11qfutFR1LYeR0nPVUdXV/Mn9nwa6HaAirMzDYyXzH7XCcfcsDMMY/fjDOBwf9c/
x9nfdt0wxpl+YYaigLHdwctq8gaNHbRs2StsykpkM/0QHrXdWkgU7/XO3vVGMnru1ButFHaEQIJa
Fmq5+HdekffQX3y1xRJNxa9/srZfe9QbVgvZUtkoTtwjEei+CJx8NBrAMhQTIJPeyRt0wroYXacr
l8xqRKzf21Kz/szeLGZuuUgAjIMnItVxAjxAVfVjxiufmTm45eC/8o3ffmrD0KmFpFnrW1VhJDCC
g8OkGvs9uKyeJMcLQ1Hgk3r3r8DPlYxvazaMXPeYah1ZgDC09TJC4IFG8swerEpX9Xwwd2Fjtyvi
We/6NaSjNrXfhyJub8/5xEL3bkXDyulUOP8pMJwdsj6fmUJbz5+/P6EPSoWZ+Cvy2uCDn/3nt803
zBvElKIjXbkbqaj8ge7RrmEX9nD88EAS5LbCe+LPu7fHhk2L1TXSjAmHDTQ9sOyXbQjsP7eleTCs
HVCLxW6EC/kIW+Lbn+O7b/tsWLe1EZ2S6Ab4A8Hvekx6YpO6TVFVYIpttZvWY20Yty16WJK144Gf
nW6wynsjICDyvQDBTPvoDf8fyjctzkJvGDIERI3t0WDFre2C0/o0sIm6MUbFcWI3dv87YO/XiRoN
G8YcoHp7uaXreEU6tSim9qQhjVk9AoQpM4CJaamoOBzumaBg487OT22o3s+x9Lcf0TBt3dhCAFsE
Ro+rF0ZpLWlmmgeqDWrw+ho67sc6uG8sfkZsvy3YMFBMpS9iDSII+Omgcty9/UKxQ2S7HgiqN26z
3W2RX7N2pG2tk87EPdbrhO5q1yPq7AWaRymHTLfPGTtOW7DZcpOMhhnqHjr/0gFGk0twg4dtAo6d
s2m9Ra37a9gfyUo1A3lAIjvqyKPNnLrKm6gxpKTyz4ywCAUToC3UETu4Y4SMhhFK9mr3pB75iCcv
7yk4vUkAqdPbLIfjTctpthkeo2F4tt2DmupHwqqLM0Jlanmw7bM/9QwSWYdv1+JAb7ncva01DE+m
MUBDEzgTGNrIzzAEBv9P1Dql8/HsE9K8UpITpPm2YtnPEMK3p9GwQIeTtjbzhKUZuHcdisF2dAQq
8zlRcv8rdr/WdmL3F4uPj/tPsu2EzYYhqiJdjawjlo+kjCIKRbHOWIAl9vBhZs7bHIn4XncO2GxY
HOgceXICe4KdQzyu9kxsDVlAmL617KstNDUbpkaWEIGNZHhAyK4yqhAtfdqtvE9mDI0DDxCEBpLw
K+kDtBst05XbXqXZCImqo8X01+q29JvsTdYILIHnTQOvdkRggEM5PYGwtaQEaktYbIp3+w2E6Zro
JBji8o4IDVakBStu7jIwxoIYJA3gmDg9moFIfANKcw/9r93DV8iAi2E4Sxd5MGt7TW05kdmwTqaU
Z9Exw/pqt+x30pt3HNw4dfR+f0aF93+8yQ27lJep1C0l9k+NyrBrSEPb/vuwIAMbew8Qedz767V5
T7Npm6Javkg36A1c6ByIxvjgfQofqmsvOm7rcbau1zBOSSx3CynmpSr244gc84WwoTcn9oOW8LVz
FoOWC9V6j5smSda1vdG5eZfBBAzV3zqfRCd5OAyIpwlJZtK0ZU2GA9+3EFbDHm2Om11ViXyiEw5c
os3Jwe5hiF8GNYVPPRitBrPBbJESXSukGfS+UBNNv7b2li/OwFXiiQDNL9ECvrFvndjbGZyq2P68
FKTFJSyygF4wW9dDELxnxemHi/BjcHYeR/lwa3dgimr8WYXP6AJa7rzZR+g4r8+mPWQESP/pqXae
9iuIot64DBx7rMBgGvc37o2/qvXaTkOc8B1zaTXM5dXU/sPwETD2vEebuyE4hQt233r0bYs1LGZ2
kmCkCQ908EQpggD4lNhTqh635rKW13Mrwd3bWsNI7tTNab0WtMmLg9shaKHRXvOGM6v30eLV21xc
k+R+LTRrd9JZqgoGgiqZCMmHGA/nlMHiq2VjbY7cali9rHtNmR3FBb6hjVDdNnCOBzq2wfaGAhLX
KK8scD5t2WjrPhsG8GqWSXItWXkwqhx/lLlL+HyC2rP4aqt4tNl2q2H81kYs53JKYCaybWGJPilz
gCGyv5ZH0GaGrIbdQ2dHL3IJd6owXXiynwHfzucYIaJqB7YDuDjDhOxWRE/8sfcuaMP6pdH2sjsJ
Rp/ro5VCRePTAhp3qDgugCtboTT17nJmt2H3qlzaWufrLQ7b2tZiRIls0hM0GkatgaGIymoyHz8s
ZjMrbHFkwor8fadmkxIWVVlsRii5LwdyAEwNOSANbkFC7byKoHPWSpr+y/XRGFSvyppkNiG8+qzu
CoMuR66q+0YK+A73nbNlKbeVQPizR/m1VsOIbiypiKszJ+tOJjtfcElI/h7CVmv9cyWXyQ7/2VTD
gF6u/4EtBisBATP6ObbTh3mgjadTIO6MSjwDH0H/WkxO62k2bGl23TPJvWSHcPth1mFKp0R44K9u
eG7nmP18XX5tU9zkb3FmXVmXg1mzWmKRMqAfA3AAYzEK5QWtBEDrLdv7Syj/a8E/LGrZjTvGlu0R
14nZ5oIB0ONRCKoO7jcMvwY019stz+LnF/lr2YY5PerHrdER4SuBhujSKHs9KZzPDe/Jlvo0imB8
FoDqbeaubdmGZWXsCcJtkditkOaBq8MgNYegxgEQwpSvbXDctuzTEEf4pwn4tdeGjTWKaJ1VolR1
dK8xRWTQGeV9D1cz3xMNEYa9EABOeqhr0KrSew9u514Js+t4gb0POs5nYT89G/2hZ6fDnV353lSl
8PzqzD4s1130nfHw6eIPSx55O/TbdiMbpnpPt319uOFYZBpgIH4vMJx3iV+JP3JneTsQK6zxnfNq
wnedXWeXxnvsV0oszgt4YWq75UyHNoy4djrDz1nzv1/HaFgwJlcwYeWfYs/LwZ5QY3mL+lTwqO6L
0ve4nAtWAwo0bU/gZx/4a+GGRbuaXUJCQdrnRnAbPOqGaegveQZQzKemXXqkVrJNCY/2rVZ+e8tn
baJ3p0sdZ6aIZ3iAW1FCfXmjagmNgyh8d+MZtb75tu/asG3QsNVjiUwxZBzBxYa71XuHUHrl2nbD
Vvy1bYMNw9aN6rW5P7Cam9p4jHI46o64uzSeiLduPfbbkPW/lA1/fdCGTVtvjwpK7hgXlxcuugYo
0SyXPG1Rt+JkqQMbwfDkgj33ia1mg1PccqfUtiNu2DfLrIpCFtW7AVZ1QujvLWtEx84pjgvE3Uau
/VG3aYQbg898QrDoQTFdFIJ8NXPbbrj2c9Xo14E0DJ9K9fJidfk12Wp19VcIpfT5FqWLNhpujX72
kDzSeiPmVC928WaT/w6HSv9piurJxR1CKHJiHy6hs9i7YZeg3lz7Zwg2jy3OSLy0ewanYeJyvSp3
USSuymjfp40RYWEc4NB7jSkRnAcfUIvur/gzNfZXNNMEBoty143TlBUpwYAkYeDmpBOeyJhbXN5f
Epd/P0ITFbyqsVpaoqxF5jkaCQ1BJGk8OlEFbNNWJf1LtGSakqyg0yrdwo1v8UuudVRjf8qEgyVa
WgudQfHiAKU2bmui9Jda1q/VGi9OoQkpL8RqokQ4WnOrbMiEkIcIrYnOWo5S+dli/1qu+bpgjCMC
lQrma+kOoD7caBdvtU2RyZ1k7oQ01H7WUccCiONzgox9CXpCK7XoZ9v264c0H5aVmHVWsO8VYTdk
iN78VudxXsU7fvyfl2u8j3SrdWpJYt8AJW90AghoTECNfRFwV/Zi0PI8/hLs/7u/Ji1MSXbry4Uu
vlufqagr+bbce59Sh6UQC/7nho9txqrt5japYZWxzRgoyJpUKenhFVH3LhSNtAQ5Hf/jvgH4S7Hu
1w4bzj9VShU9ElYTHcMEVRxpj0YSrx9TTp8N/kvf+2u9RhZTIcZ7KcVLGdEiqJP9wnwLvHHhCFpU
K6rwc8T7a7WGp79oySFTNVajD4oaVgcXuNzTtUvp42mMUd34X3Cx/scjbTh865rJeYaODlscCa7v
v7dUaCOJWxreX/AvRvzXLhvWR4vLHWNtWZBPqDqT1IN2JYIZGu7bSNo/FM9ktctIQ2QkTMb0NuUM
lPycrg/mRbz4PdFa7eqODteuXzI7xf6kUdh7Tihi7fpUQo8BPtNyoaa3GMAf4Lfff0XjiBkBVZ4P
5ZVbS0WUr6qEqPdd+AWMStYcTAKIxtrOoY1nIzKdxPtosQyt59A480rRd7WpcQ5kbuc6ODgGB/BG
7WPtm6425yCcfvdtYb6lqwUjFYIvq7djQlcrO0XqCqP3e9AgzsJguCXqEl1Db7zg0yneW0XCWVih
Gz9SBlt1JsnUsNPxakU/PqL2poZTwDxnCNrKV5tB9eDmL0NnnHlHZ8OoFVsN9UExPzg7unY3tjZE
hTHMJugMpy8MO+24cK+ub7RXLMQJ6x+ML59/vkMiDZBgf0KrEnk8RwR0ZITrueQU41fkwt3ccB5S
P0U0rEK7rHa/GNyEygkzZmz57fqwgPQgdx3dCwe7gAZhPJRB7Lf37j+PG3fr3gE1TM72ome7S8UB
oXg9KUT/PmJAxOHo1/mKr4uRVgwgm9Nx2psa3vtQmT09R4rz/KQlYcD81m0UZvb06bkz82Q/4nJ3
GIfEoTGYJvF2TjrZ+InufKgRNT8E1k6DamsfQkR0NOf+Tm6VgHs7aZiz8y6vtUh0ye4Rk7c3DNLo
p5W3tU9fzIeaCF1yNH4naH11nCVT0rKJ3iHIso5MHp6kjjoVKrXIIr8gEbR3QI6ztT0vubTe5pPG
9A4zrm2+Odq2/XiEjRSsVYcUgakLn9kMcddsEL3xx8bAow9HuxpqDr25dOcuLk+LMHX7xdVj2MBE
vLzF7pNpZIOPzRtTzbr+/YO4NT3fO4jG+z/sL3lsZOL1GQv0w4/h+hxUjmErqxe6XZeiEejzU11O
0b98eULOnbnLNkMip5H9ev7oO9y1Fntw6yG794sa9mAjHXR6EYBX954508Iz7ZEbalTZ+LJgVHjL
RfiBccubN3nrTEw1NLPZFL5ZXxjDW5Ph5UguIR4Ze7LKxHOE3/xqvF4wFHtb9RPJMS+I5qIr45d7
Nw4Kwz+5+WvVuyR+rkE3QuY1V7mw26f730e6Ze3N4yDoVmVFMy3DbPIpz9f91UTQrFqW0ocFUoTS
a/5+2Hr66MDUxcg7HP1uhYkCeSreowMjJvxLf4cuKrpOlh110Twf6lAv46A+O/vaM/upMUgf2eJh
FyD7ujEZ2jiWOx7DoRUX5az5UbZPlX11V9LZWU9NOYivbt1LFif79LqmSxRtVbt6LCfG22l00ZFz
c5k+ZC+jEh1xNQ65/BxWfLD15/xpK/mba78MjZiJKH6h9xnUUQwumqNZg1zy4mSAXhbTmu386wLJ
2XLkvjxTFp0w65lBjoo1+rR6X6H1BVrA/mCrO1+DHm5C0kyKoTU7yG7n5B8fmY5eeecvlK1WqieN
k8zOdgi2PQ7lhSrZx4qRLkyseTir9Axu3bLj5QyFfVcY1zhLDDdlymDWZ3AR0on92lG+OoxDXTFm
pDZc7JeUofr7GJswZxHO3DidnVe/lC8lU+xTj1BE9rumf5AfckZdJsFVZZR2yP/m0qAQw+weD6cW
mZgfWKSyKhm6peOrDEVpFs1iSdmfEFK5kpNJ/sSK7OOzNiBaIYhX3SB4ej6VNlFZFvblkNEbO3uB
ZkTkPd6/nPJPDvP7z2g81a0SdZN92bne6Or+tTdZXp8YOz9/F91mXl+7sUjDPFjEruWGgyq4v/6P
oYNkdQ3+Y8m62QyhrKtZbDOjvhLgn16TZenzgo/DYlI+FWGqugQw640foYc4jUIv6fer8PIU4l1M
lQmLds6I3V0u5FHu/yz9z6RSVuWuYZp8IMk01IabVK5aWeepxrGIKPKldPVArwQgd+2dCB0Q3/8M
BMkk9ZadOXjJrT94errAennO7LFzmhzI+j72T7Mv7OuDNz5tbBCmAtQEUC21yV3w8Iv//2j795/d
8InarW2Q4UxCcIpG4njwdoKlQfln7Cki+24jdf5QqPh9wYbvOe6iPO3m6nX5qNmEW+DCIyHt1DM8
KI4QV8e3tv9ZqxLID4nh7ws37u0xTTbVPmOnqZ3BYpi8IEGU7fu6610WCwhO3flHm3rZD+nh72s2
kIZ9aUiHo8lmB/Ls6MLnurVqC02X8gsqclt60bpeA1DYlnml6uJwqatDBBFcNSEEEhBPn3roZLS4
7R8SfPYnSYosW4pmdJt0KmNbJLVFdyYVbhDBW1PtZGmT5A+DJ8/xxsBubejND6Xu39dsXKDqlBeI
c7Dm42hw3djbMYEoQTc8LtgK+170jixshLhB6+mq4ms1vfL33TZu0DnfStX5yMrk3ubj277PoEhQ
ozKcX+1pNaULLfGZk+B5HcGeo+JuzoVYxiDkcS/CavCV+uRUECNbTPJPFlkmp5S6BmqI3SYD5rg1
dwy0zq9wNzavO/fT8KCAP+YtFu6mX/DH9r8t08iU0kuqHE/R/kr9qzOJw6VBgWG7TOzZfUvatpuG
IZX29EOdEWZdVrPD49ohNXSMwHxf/G+rNOxeWcjXNClYpfDjMZ2oUbjpxY7R8kBucgX3zqxxWQ/b
/BTrW5aRAyzdYbQJ4kDpjyv7HA72LUBG28E1rqexMTXdEN9HHqG9beBrugt58iy37elP1JIH+O0e
NIyaquzjbnS4Hd3JSfxoarp56O0XRJbT+x/pZ3v2bamGPTtd92U3Q9J0edaYfo0Uvf9WhxV5Sfpx
pWXmRKQ1HkpfelgNUXNjPGxotfyEtkMV//wbEH6tj3J81PgFhyMw+NY5+SiGO+Nd2+MS9+3vF0Vq
UlvkdZTk/4ew7+qNnEmC/EUE6M0ri94125sXQt0a0Xvb/PUXnMVh57RzI+xi8DmJZFVWVmZkZMaa
Y1Ex8lUGjbsyKMQKqBlXVn4q9LeLkRc/LO5fyJLYSF7AfGpRAgbyO6T549uKBfJskJlbQFKnncam
LxKUZFIrPky1CllEA4H1TnQw1fQKTWMMyVZZB/qY2oZutIdNYxSYCFriIWNxyi+dUVvCsf3K7Fqv
XWaHtq8L60wGRMIcpSD8vtU1ypA+e0vUB23UodGkdzvBiCCrGqnNCeHSftR55NX1WbCaVCsrTTZH
vdEEjGefbszrUg2QE1AjRzHaR2a8wpYsx+aY6rnJHMQwCosdRt2vNsbRsyqFNMjk9dmfz5LR4oRj
3o4RaRvP2B1cCBejgMeQGqTFVlsOrfaBI+meB1U+pYAnrN4YDWQLwr5Eg0BpT7A9qLUYK4mJ+ES2
IB/zE4tq5Ed3wIBjDZKx7upwCWENxRku/KsKmiCWLSQRyCR0TK6HkIrgNBcWykUf/O3tDcEMmT6t
9miN09NPzMRWzJnVqkPjlLvZFSBncG9zgonddhdIDgeoKTbWO6gq5uLPp8xlMeNZLZw+5I0iWL8Y
ndNZd3apk3xQTphN8oOxbF73f+yTVxjwkHhJYX4XTf+wlZKfKi6RqfkEtcCv9gDZkRAylKDtqaFu
VqI6mIkKrU999jpn8GfrpwZd7q8H8Y8X+OawMTEEM9ahWXa6Ua/YaoFR3FZ7klX5Y/HEQoWgSheu
qqDTL/HUmglJ7ihMKyB1Y8y0vli8xjhdIChEmHZsqy/A8TAqPpCN4hEbPw20+t2l/a/V+ub2B1Es
ITGGl611xoAtYxw810HQWZdUiOIAR/iVkNTteKIYsw8t8cxIdvKpcEdAYJC+JK23nJdcr1p1kwag
OvR0sTvcgu77eoTUQg0UDZIMtXEuMT3BmfyaIrnmRuj++CHb+ruPEFhB4EWWkTC46f/1f21dV4Bp
se9vKPKpyo3xZj/fKwZEuzGTB/KHah3yXuaeMTMbM+SNt/r5g+X9deP/eINv101N5zlbN3iDmbz1
Vr0J9mXUJYOD7pQCaa/cmVAOj8lyVmVoRSko2MEayWJSoRyw/r9f5neV9X829o+X+XYhpXk3ybMQ
zScK89pEHfw4RWXU3p+OtF7Z0SOxKaMyy0rdgxjt5DA/o9dbnVNHvQ6KELu+B6Ziwk81I7LCWL32
rNqGyaE8cZfmI/noMRAf1MLyHDtCA7uVgkRrwTQMVziO1pYK9RxrTKh4mHoJMYnML5+Z2QAthh9x
UiiRoEQiBoAgemvZ/fvj+S3A+9fHf7sLR4UW+6nDTsj7aE9/Vd7cqXFwydSPST/nuLYKVo0Pm5Ia
9HGI9ECwo2OiJPMFXFMdcAQhGUQ6MyaM8zZoY/RKWyBfPw2jYP56lf53j77zJlnMGZmoDHvkQojC
a50xSAwguzZEprVu3zg/RJJ/j4v/eN4WL/3hGruunpa5x7IAQPVmiM+ZiilD8qP4IUb4KwDE/vGg
bwE439XdKEOKASehVsc9q1faW6cvZUd+QSwlwFkMZdAxPrALx071JHI/pwZkPkip5dox+uF1NlP/
H2sQRVaRBUZCwPLNxy2QbufpDm/DOpGpuK/7eKq1f1sc89dQ849nfPM+IFCz/DJhaTtjdEA3iUJs
pCY5A/nBy/zdaP540jcvw3B9RlUcvoYxhghH+gDtn7Ei9wgeOBs1DJ7o0Qf078/bfue/VvCbM6ml
mFfacVtBsw14vfWgJm/8+xHstkL/esa3MxuVijIVm3H6ituaEOHL3LhGoWo+V6gVQWbeR0T7ESGH
JtAlSRAlNTqhtB6Ss7HKvlH8+5Ec+1eH/t+l/n2e/jgvEH3PhWbAZ0M340ShpoLpknrj5D98+v/H
eACV8rxCK9x3PyC8+7ERing5MbskHIPRr9wrvMCkKiiT/XuZ/+4DxP8+65sPmGqplSElu5wam0FX
f6YVan0aCPR+fnjS3xfvvw/65gOKlBLbhsaDoJkLgD7WJ9LCi0r2Dx/095P33+ds8eAfm7RS8rjy
OSIYjEw6xGiME3Qe6hhqjCrdTwPQmc1V/I+RogQr0TyiS+k3zPTHw+bpTTFzJmxBxltf7NHM95GG
C0OlzNpYzokT/VgD+mvFif3jmd/clxAXQp7z/PbM2OoPtQNiw0rGU+N05v6Hxdw25V/f992NiUrV
lCyeJWCuzIAR1rH+GrXEYrWvn3Dovx94SRRpkefQM/AdHs8i7g3tInk+DRAphLpiqqJSxJL1pBi9
CYnGRc0dZEJHjJN9K2ppD4Sy5edbjYL3oSHU/acX+pvBQtySp1noKIBP9u1kDLWUYFpTsZy4F4pI
6A97GygBGdRPp/2vWMGfD/p2MtJGFll2xoM6rcIhlFxGG035IkKAGUObaD3bQafK74M0eO8nLddj
5wnVzvYg3CAoGcx67iY75UmpuahOkIJFcjseICrpJTvuGiHefsgUUEa+VfG71RZkW2zlqdtlBq23
Jo+xiRykZhUQGHoS7VMr1UvA2RJ0YxD6Q0hLhfAPVNVCaHhdlg+IbOvKvT1GpYpcdQ/BTfToQP0o
VxWoHNab/220igx+fm892o2hlqxBvDpSq4B/xfe3mlnrF4TirghoYjLskYvm9+xXfozvoks//22/
f01ncDplDvsHGRR6i7j+OJ9QmWrXjMuW0wx5ZJT7azX+EF60rhg5lD/U7C7USMtLuL3uuaLGgkEF
54bEuwRJaaQuJLYnnTdag0eCyN4UhwcDrNUat1Ij9fxWoSUUpgaSGxQ5ZiDG/377v/rmP9/+20l/
L+K7UmS8vaA2qMVkGE3GoQAPGsW/H/TX+OzPB3075kMn0G3M40GdIT9EkzP4i8BqqdWFgC2Q9JmU
HsMmOKcJpo/qUNu5/UZlnTVqDeuiQhrRTfSfosa/fz4SNyhXcJgP/jvD+2PzqGLpMzoeZ6A8q5aA
o6AQaLJCmO6ngJDn/1qb40RW2PRpeIH93tWdcDJPpc22AlpjL4ZwpM3SFXa1xRwTn7nXQHPEA2Ww
e9qBrJwlAKOBqpIwqu3X+CbtF5Qp9YEhCZAFFdK5W5irQqhP8QRVUTmXAqrZGQo07x61JTUqH3QF
6R16D1FBTbDZA21ORnvhNviqJSk0m5MQkrXwgesxwd94MqEa6Kca9IMLGeguzWqnzV8rzBjag2aR
G/HXBNirV1NneFY9SSBzgGJ3qBxlPzpXNz744o2OrOfCiY0Mt66sz4QmELpbbMYA3PUSTSyyxgQ5
HMHqto5g9B9dove4OT/ER7T1zHJHESJfe0BmHoS8FJV/ZHZ0Hl7rS2I0YZd5tQ61VzYiiQ8kN1G1
VlcgbohmfI03PjOPeyUe/dZaCGa8NTpWZ7giDC/9rCpI26riWfYBZnFqBBOMrSfa42B3UGH8kqHj
21tA7JpTaTXhAOGg4zjrFUWanWTxZAUjrSW8Q+soptrpAX/PvJQRIxNZP77mT7invVyqiZMnqhTC
T+VXJuTs3gHoRwakpfhTKwMkgmQxBu+0uo/i1uuKCozA5ErQxEvThN7lM4FjZrw66Lz0I/8aQFsY
EcyIZvshA9tTDAr3lWhC7QcJdiho3G5E3t+bBlJqjG1kVFmjwTSC5BQZ9fSy7mAhEGszF43RWLTk
MOgHqolYkRouubFXLXY2VkLlTs4hVaHUS+DIYUe1vho95mJRegRhcJ7MF9HstOkugAU0XR+iDiKS
AF9fGQr0ytIn1Fzxai1hiWwyr0lr8Vm9yRPhNhmS17qwpsTE2GINQphgOCmarEdnSWPuEZBM8ChE
jTbjD9pk97xZpoQFcwKTL7E3wIhYZyZyIAZvE3ABBhGc/MSkPmUdalLn5bUqKnWEVc/I7R2Im2E6
vGwixT/kiOlzp3Qkq7PTAMsoHHmfP7CSKr+hxuVRHgX9W3UYibCDpbuJuX6WzwSnZNEK2OmcqUog
2g2E0hnEeSmawYeI8HbzhDaixkKAHp+LCSbKkTcjhyaJXQNZ8/A1isWaHHRkIZT5xooAYnOZDCuO
eoD2JspxNaCnTMYHdWXJDWLZ++iMH/HxLTsaWskITYhgD0ZhzxGBQzAFmBRn43093t/cA+9UIQKY
4AlMeA+aCyIn/A90MTXDVeq2+JTlHhGnUzfa25CpiQ1lYL1XaWDZC0AYrzhJO44B8NKrLSrbkwbF
TJDnId+sM1qPSYMJmfUNz47gJ541mXExhAUsqPLgMHjzwVggh32wZo6odN/dulrtUnXwZKdEMvhB
7cY3BlTze2ZHB8sdJ3DbLVjFR7SfUaD4wKZNr6gh24bWxOD3ovnGlg9uTRhcQoN74ozFYI6ZTQP0
jn+dJm3Q5j1tNiNE8FSoAEy35ITnmSMRg8R8AOvyFVwV7jM9LMZIZGgwja6M8U/KcVSxuX6Nr2vQ
J1LsSvh6Aea4ccnma/IL1oRmls29KodsJ6ngsE1XCjQ+ZLc7yCTWJovGyyDdR3Y1qCDuZFAfge+6
CFtznZPuV8hiigRg226wAa+P8xnAfbySItGZWy0TLE0KPB4btXXEbee+Rkqb6sIBspXGYJfAXjcL
wwKAZPrVJRoEH4uRoKzCTlqJP/finrvxX/UHc8O/oqFv+ybTLb4oFn8YnzKMq3d7+T7dm2HjCUqo
CiyG9IoDzCNwy6d0VyCpjKtUvtHaYLIQzFTXC6dDnMaXA/wAJG6lU/xUTnKQ4ZiOuIEyewkhtm7z
cNOyI/1ODCXgC0fu9nb6r0U7xCCiQdJRqzBW/g28pYc9sQ71SnA1MVhHFKBULkBvHyYrLEbpNthD
ljwh3YrWutZ7IW9yxwd9FgmytU/WxB7bpTWa6R7oHioWxhTOFw4rPDxj2Mk2L5+Hx4wDGkTS2uzc
FFODZkQsJc48GF0KbJmBf3o7i1GEXdg68znd1+dKQ7ThlJfMSzzRdGOATwCDwzlgMRzZ2eogSKv2
gpsZOXywU1hBuFpKTxhabZ5Fin8q6YO1YkofJE5JfJ45yDTaOfjHPsI3v7gCDlkP0FJ3pHPu0a/F
kQil14lD5+a4bBzXdxEOR3EhE7JeTmUhNvlZd2QY9fxtvVsjxQFe1QJCg1AWxaAZ2mjuXQP0vuXM
plGTFEwtgp9qRL3ioDqu0h/N53vRxMIqBvs94tzDT8bupqZq0p2anWKrdrJGjWFRnT/0NkeHIu2L
q1UC7sqtAVk47v3del92iV1e3p0q+sUNlyX0Xu5yINjQH3/0jsYHK7x672YQNLvPxqTTGl4XC3jZ
crVFy9VPVJX08+eg9Zd9QQSw5FBc0gWITuMCAmsN2Hv3S7onzgi/FPMGipU8kOD+S0RM3NlIxPov
DmrIx+km7JBNW5LFWNJzOxaLRj9ARK28/CIcWRM+HIqxuJlQAtzBKeLholkGk8aa7/3sUMftdn77
q9aBrod/f+tsEcmkDGWQQwdqKaOWpZrd6F/CoGIroW6eTQY7ndhB4zbv3AdQW93zACozPWbIGlLu
7LAQJddbq3zSHWmtwny7uODx/3Q3DhCRVWkJjEIinAR7fCZn+O6RzOhFczhbCRs/eaDoBBlG2nw7
8bqDGvj4td6qenNgQITtyUtBLyx13CwWrhsuRslW9hR9uvKUyt/FsORVGeATnBP6au+D0c5a50Wm
ZOFIdkdwbMtfEhIuOM3B482lUQdGe5dmdaMsZYPQc63AzDtNdir7988ZlQFSvbPtTPQxCYQ/0EEK
gVB30pJwRQYaIgRw3mRznZORB3UwHqScCBaHawj8CeTD1Km25j0PUvxhDTtDOmYsdi+xB7SPOpHf
4Q7ggMpHGLoiGdMEFiIo0PoSQ1F5c6LmapYk1WeEX0g4dPqAjjn9jRu2RPjzDlGuhFot4Ty8vB77
62Fx5GMDpByzKI0OFaxVn06zWRMcSBOC44BB9Po8uW/s5nG6osrpLhlh0SegJS+m0VK32LiYFFn2
K6SjId3XgRhp1DbjYFze6lUoLkkHZJ4QsmPDJXI7lDlh8md+K0pVNnVjMPgJ1Uh049cpyS3BSv0G
X7alK1tfAmrROr/9OIqnHWECoXMX3ODYsRL6umr3moxJo8ARrU3pkD8mKz5vec6CqozoUmYWLAQp
4b24Ro1KHVCCbY6SO9iNjWtu1k+/g0OkjSWGUPG49QwW96HNGW+cneyeaVJGimOF2a3pASpVD3iU
QxFOGu5ef9AUjjQnFhl4ps2AjdoWhYYKKoEZRtB0buEC5pATVTlvshUI8fQRj7zkB+nFIU9PH5Mb
+7GZXLovEZnESK5wbscBAfW9zIIMtViRVDlpF5iH/CvX0wfKCYfnmpPmWNwR3V8rgz9/dueMdCiR
sx/tljL44536QLTXoJC8WFBfbnY1bOOzCCu7sLubchw8ltT7dr8ch88IxxhXqS5qy/4XQl/Y8WYr
q5sQXues7dZ9LBisBi8SsEgj4D3evyYs4n31wIbFD+AALy9JK589kgF0KUD4XMk0VIKRJyHCMFK4
/eSIzPcTXhSIJAPW5oSwZ/Ak9RIbJWoEnSbvRSdBPU2GRoHoDRboBzXqNxSRPdlO97nToBlHMZLX
YhehZEG7O0FGJouEgjb1o8710e9b9YmRqqOeePG1bPTqpsyODNO684cmU1m/dsUg89YX4iqrdBhN
DuSIVGblvK/9tXwqd8oT/QpZwebmkMCdoxCnvMfZ2d6rsRCnIK1BfGylDqofYROumALHhYKKjVxU
1HG39CDSmqvspZu7w2pt8T3KIoqee8uXeEusxJKxmhQSYeSXKZlOo7lYFbIEPXcgLYywL9Iqlz3x
R34Xm/EZ2E8Fe11sRDaVPRMBNyGaGFy20GsdGQpoz5oY9MhAEQCISFtpffU0DJB3tnYM1lkRaSsq
7dQBdVts8Uu+9Pv6gBSlxcGiyUX5BL0BgYXgrs9nHvQgmcQ+r8EpABrKDQS4GvahwtmzKvCOdz0a
JBnkQnywpZ5gZ7jYMjvZtfjnWzkZ/QcmdaHvvJbb0h4y0R5GFLG73BN0JRie6RlOxy0D2ezs3OJc
3ESISHMyEfqWn8ISzmlesSqzyVnIkdR6zzxRNkBGDB+zomOJ1ku9ONZ+iQivdRZvsDN0/R4RIrrM
FSH/hdEqAzEmEDBKH9BKgLaB869C45Bk5PAnwj6f4NMUAgV5V0Edd8XIiExGlZ6Ckxjc5Zku2w7r
sEAG/hQ030mHYjnhUT09ICywBVUIR7hUlpTOzKtvODJ5n+JJ1CHD60EUWKeAGLx1HFhdxPw86Qzi
PpKy3lgOsTlZLeBA2Ry0y57aNLTEfR6IsDiUsYzI6Ymis9C8SjQJuACHs7O4W4F3sWDx6XlL6+H6
ULpF9UTWsqtoC/ripKcKIwYWwPGR976n5miUXpsC3+pIDk7IZJZGb3cO5JFdwey94sBqhVMaq844
nNm/MkQndodcHR86qyuSiVOjv2HtaqmxLn4rHSYXOBT5pKyogMlbG40tB02mHTdqQHkTdx1C/cJ0
7g1G6L0REHToeYyJp5DqymudngU8noam1u4guoWzBCy6GWJvBAsGfUw+TYNMkr+mAFV8mSMp5s6H
BRS8kTCfaPQUMFh8xNSJViM3gi8doZywAUmtLcLe+OMcTgiMojDG9LBC7bUUQ8d2CFpdJWiub3SC
L0ACO+ItKrKNLRZgYZhJ0Nq1lob8S9hHiSr0Kv8pgejiK8Fq9ecIhXD8GgyRRpq7xbholzMfuHfD
+IwRazgeMXreW0yr4dGToUWn5UCdBZNDcxF6e/DN/T2WcMOyn1VC0GSFjgDWHhyIwhvIpUx+I/15
uT16C+E1GBkMEukjsOGLsFvgpWXgxKyzvEBvOvSk9eMHIo3e385LuOL5UMk9FYPKBJM7PeNflKJF
9njGDXST4QRFpzFwaNAvQKuR12LM+KT3hghv2iJ5SC8z7Bf6EzgJOmcCCwynoHN+U3i0oPmijQEt
gL1FfX41+HGMod9LPueLXmrTsKSv9hpcOV8yJRPXtqkouMHLAzILHzkBYSwMt9pQFzE83Vp0OEvq
M9l1143X1Oj8SfS44H2X9DXgfGCzCCT6QHC563zgSRkUiOb+kyvG6lMMU6zKqjHgumoZ1g0dJgZl
MXcaaMhjRnLNWMD1LdHGrcmYjNPa46k8rU5sS+Z53xmcqscnYEWGsKlqlC5gLfXeAlsYNYQGemNW
emJNlwRmNMFuIiPG/pZnedCkoIZjkVQxhPszppMEpHxSBcwbwAqmZ8YqDAytO3Og17uzsRG52BNn
wumRylUenb5pe+C+hJddTkui9me4EsbK4b5ipKVbPUsKeAjbxbXaF6TEYT0KCZERcCG8V1NMNHY4
hOYXkJp2hd4jJjZYtbZh3vNrxZWriy4DLqDkS2QG++Uks4R5jC96199qb9nTYb3RE4UY0lH4ZbsY
J3TWXmLYwZbOsiZ72+ljDWHfordRCFmUYFF4ddcNWAOlMdUkTXTf2kJmRv21Ww5zyIJODLbJK/UG
N//VXKHXHiEOfevoDzL5EP1lxruBlxPMCfRfxXbugh57nPl/b5IRmNntGm7bmJsRKG6KmR0mqGrD
lHucihVVjEZHtRvnJ9KLfaE3B9ZgHBb/qaDnOO4VOqRuxccMIOSyXBIsgHx7G4sDelXQgoHCkI5M
lwjLCaNrSGSBaefLsDTZwOqnj9RZ7T6YPJEURuojGUiO1Y5xi93og5w34CDLNmJT/CsIfuVnCeq5
dIY/1r2IJq3Pdia/Yl9GTzAoiLmW7co9gg7ksaDV7HKfRYyJufJwIVRH2M/mrSnn1Fb2DPp+biI8
MkdWn9PjkNOFX4nFkNTe4uQEDYopEUO0OEmFvzAkh+xiiwO0XcucO1mdJZHSBAyCUDxWKQ48o+bJ
HAZH8kubQ8ajvbZoYisE5SZsqefUdV+AL/maEAMPfnSrQ8HJcdJKnM3Rz44pXCa4gOIOHUdOHFLm
iEP2KPbNecBugdgHF7Zg6bCxFuOWPhYBPvej0BZEJyea5JcKmdWiUcf/4OKjLuw4Y3M4zBM2DNJm
uY/u/VkMpWCxmiPQOUnNnjSQz0OMWzHXOXerXUVhg/BNvbWoQ5mRiawGGuoWUBrk5jHuWbeGzLmx
2s0OgPFxPDeJOrk9kVBuslDnAjAR2ZsoN75Ly8C/y8kI4IMP0eBFkAc40am/Nx3u/Fd65rVC/Xi7
FWRawEzGBaF8gHN9yj3q0gLZD+Qw9je5DThIINayl/WkuHZYWJu9c8GA5hn/pKiZgTwK0UoUa7OG
7knHEXEFNiRBCQ51HRbtsgVqSsA1VHm33W2U3V8X/P5PoOXARXTFAR0z2rF4z40/tq0uj0k9My7V
907xQQrVSvz1aAxO6tc+ZzFaeUA69sh2StBdgfkCKwRUYwkoKyLrG1TloMCz0y9c5JWRz3CD/Q1W
cGAQggBp3Ym4DZ6LJX++w2WfettQkm5jMcOHOAkqBZBRVreDA8T44MSfLGBOSVuP0ZlTLdooLuNt
uyZz7Z5irRt3DXpsusmiYgg1GNTQTuxxQA4P6OgewxnxuxH2Z1J+722/lQpjHAd19WXQg0Lc1Vrp
JZftKlF8fDRKcgXapAbwT0eN1+CuFDQ/nwEB8iFrt9oKTiuvVpZ4pPzRY7Ua7YhX6d7U8Oy081n5
iS/iJSDaxrzJavK7Sf/IHv1x8DkStlqtoMtvJRk2B61pyAm3rJB3IzjS1m4ub3RumO9dlSFswrG2
en+xuqeYmel5AEDmRVYLJylhXOzmGkt0yrZX5UR9CgjnBOTARLqnmr4QD+ge6hOUdh4RQ6kIJkqY
CmihTvTq4H7FIL/2zrwXz50RD4jYgdDDnzdnKSyf6VXy5KDyy2OfEzj0vaxyex5JwCpqymO8rWAL
z8YbHZ+xMWvKfjTYY25DslgvzPxZmegJFGxBY3bsnnKlE8ASRcvczlRswJKUKXnvAxMyKM0EfEcq
CjnY26oNVhO+Jn02kFX/vk9A4dq4fZFOGQ0KDojlGj9zFHswUef9XEEjHkxgtB5zlM8AMtFAfY2P
+bF6dI/8tl4WfTR6o8BCVsZ4rzMUm+HdLZDttiut+mCciUwSOgVnfEOt8dZHp6MqLcKlI+BqdPbV
4cylyIVGPzmymakEMmWjiQ7/eUzKHdhB1ailSPfNBj+V+3mrSrhFFXgBYJBOCcecoiMEDzbnpzKT
TNAqcwMiui0L0FaLAjXzbTSBaLBgx6n/Oe65Fx25fYxDHyH2H5FMgQzbweMqQew0x/VZngcLtB0U
gzRYikY524mgtfpO4arHjiNr2E7f25g9BoYwkTf6/lYSweBKA72AAf0aCo3fUT46NlXQmVLto/cq
1D+5east5k8Z7RgMsh/W2Kx0vEbBEYYTjAYCSas4Jz6HG/mpbJH2CNLm84XqNu6eVh2voGCjd10I
2yeD+POgTDoeUOcEii7yQQzGa3p8XxORAGGMBVOabOpTOaEr0GjM0RXY4wr4WXxwsIzZovExjBGz
OmpsEQzIlEI+QEbPH+TKYlE1xeaHiQ9BxvV4Q/qoZp5iCaOOBBugGOvjcWgQpJB4YjIlr7a7gQiO
vOu+QEvfGstRibDSp3hQbBihygNOSwj9UkxGp63KB86HtSdSiQPf6U0J8ykRGStO54yVmuRqN1tI
hFURWb9J4zB0Zq4hONlqXc1+OHfApK9nbAWDN0bMgqhCcdCE6SrofU+cyuRCGhkXoynPJly0mSRm
qlX4tWf5OT3GsP4UcAl/UrhgejpYgZckyLm5Ezefx24/x6aUW1OdqNEb9Oe7XID0PrQkHnS+MNpE
73rQ9gLoH6odpU+0HUco7moCY7IZkhBJo+vdOJo15fCRz9e7pHCoOphyK1XMpXZbyuFiHzQNCrBu
7rC8Hik7pQ4iXGo9+ktJB6ik3PIx9oYQEZhcf4us8U6jOr3rxthuRQw2wG+J7bTXe+aSVzs2N1rp
HEnmBJgPaNt2w0V3AeVE2BqliiiV+ikwDNQCnNyUT9RlbYC1KAioS3VGxtYd2dpDzs09+/3br014
ZirYIEGEgOMrA1HqYCLyD+J9+QA8nju2mGnCdQyaz+Q+2W8fgbmLrm8d6Cm7INuhbbQ8oNd5Isxh
NOLT/MKfkL/zgVLtAeejEEjbwqMc4cZlDVUFc3AlcDeGr+LSAJ6KfwFbf2S3AuAJ6ClfM6KpQm0N
hpQea5Sbb0h0EWdOuAwm2o8xx5NHcAH07Z4aw0N+NvvsoWRqCwwgFE6KJx/AWFGMDAjjPr6Np2mf
ORSqyJTbo48HNtc8xmMC9ATJHkILhCcrWXI7X403gJne5l/MDFK9MaAVfiT9jcfw6v4X2NLXpdE7
V9LvtJoe4d2QmQ0WWAOgoizwDOVuu4RARDZkooBvcozAIGd4pEaHR7o1uCBIQwaCvD63l32vIWxG
Yu+IOwWStJoI0ULcCwEWR+f84vIrtYCbGYOLU2qv5oY0bBfD7DaIIXI0KNqKiSIcSAz1V2EDL9Fw
UX2VxmDSz3iHQoQ2vJAYsSo7ku4L9ygKIrBs9HV0DjwQUsUQzN7MbXc4RNukJlZF+N3bd7S/A6VS
P1KEDZSGYBu33XaJ4LT5lb9xSiDrowLshXPGfdpYObRogCDpXJio40aHNgDgE8rBpS6ry7nfxZy2
IC1aDwXeGrkqePTnTWYFYAOSkVL9HFFDzTTFbvx2h1uveywm7YF77ip3DGeJDjS8gYjzv6Lz32Xt
+AzTwgXEW52PXgbpjpuPKCpgWvXC3YszLIE9wMVN90iHsaR4UGXCXda0qoSjJSN6KsDP61CjQQQn
lmp1nq8YY4pq5uY78h2KLuY8e/l1tAAjbt4E/g/cqcRPnwNAadZRgFmV4M9XAIZqEfComoGSg9vk
gZC3xWlE7ltrA+O+ZaO/CvdReMwYWCCfemAd78quJ0MRQgoZSOywlZ29TX4Mv6iZ5Lz1nmC7REb1
f7aYURti0qMpIzPeyLcooghaJmoMd1vW/aToPCA2dB6D/4A8giUxavU5fMNrnILiweWgfKjTrNOd
2VOEF326Jw0qG8IRvQTCbE28+n9IO7Mm1ZWrTf+Xvm5FaB4u+kYz81AUFHWjKGpAICZJgCR+fT9Z
7s8Ha9Objq/DDnvb5xxSSmWuXLnWO9TrTqHT35mUTqiX3rkalOZgc3Ctrb/9rk4BPQ5QIVt2OiC/
qltUtIPCHQ9Kg10dXtbuuerWSXwCcXsJi01vn3jkxKKWuRtsQtI6Z2kt88V1WU12/cyVpxbR/n3v
3j71yU1xFTnkmKHzv2+mqhoXSDocX3dX6F9d8wSE5GK7t2uQGZFN4QqtiDPqE16WB/IC468o+6Ja
6u9QhD2RHXDYkMBtB9uB1smp2cI9i4wZUJareFz/eu3svtcjdZWzgXlbeXUYSLODl/ZEGshpCZds
61U9Pvjh2xiXjq8O9j/G6Eq/7816ceL9grdKvFPl8YVLS3SwNonPuUorPLhOyMwqV+W4HRud21fV
pWDIsuhQy+XO6tbHcDfgpEknzriMD2+3F/rPSqDbs2rRLFCtkfv7UO39bF4oXhvLPKYJ4VaR4lcw
3eqRcmF/XbdBvp1Vdrh+keOmw0aDz34bHQHySEtqupzMbN5Y6qQDg5PcYKnSrR84Y2lcDHJUcvSR
yJnpqrIRyni9kELJP2e+eCYdRG6oo/lDyvpa9pSOOgT+kNxcPvFmpQ93UU5Epvm3oub+BOH2CLF+
j+9qAQGLg7xNtkZRzW4hoJCRqPWWHBzSMCMk3iaSN93Ealf3LtGtt34/L7jm4u5WB9tYj1WxqYFJ
SB0QvROpkyNt9AzFrz4A2t4/Xwvqh9Vybdq7awXOo/FW9A6PUTYgX2Mlklcs/j4bDxUFNEu18emU
TZlx/xMWuS7kQ50mdSVEa17N9zJGEBhEUU0xrJ7SIRMIgLFJL7nsPaPDKY/w2Yhoq7pjWo5t/SLx
Pj+mm8O6/F//Q/mfVXNK7LPJl2hoAgDyQkh4WbgAsZ684yOWh2Y7juD3gx38fY67cfTTNVWvybqi
5kD9zZzrH+ue4n4uDsPj13G8J/RTExs37vzJuA+/5N24rbk9qJvteWMzLvU/70DtzetzpfdAKvjy
08HEsm3js3VZ1mRFTKemtAdLFcmRkCNDA+wMXpM41HOCRf9TVJLTIAn+/m7Gn+quqo5WiIPuj+ZY
qI7957rR9OQs7UpVfLskunas+Di8zWQ6QCHIGp1W4HmxpoRgDYwo5SiG8gJ+BJmdzpWiMxfH3vpF
Gn+I6oczPg+4cPTFXTTxjsGhf+pX3D6z8PJynp68p1jahzN19+gtNLd6211NewuSvVd0NN2DF+x+
Zp2FGnLPfN12mydKdYqgGfzxZe7Ga32ZNUbG+qVkPOpTNKVQJPKn3AJVHwjS6KnCgQgPfxutRXrY
XItjetvzYYBbUP5bd+n5HNzz2WUlHCZ7pKhIwJ7BZjX90Vq/Xw+tqHrOq1KTNF6yAiWUfqlgKUDu
r3+2QPxEXe5tEzvhJq5D8x2UUf9a+lnjN1tubMMmILW6DmjiCiR7eALlr+SByWVskHXHOtBHrQfR
R/ZO9M/IHgLNl952mlu9U+i7qcG+u4kBM/Qppw6uCycYZ12ThHRclbT0QJSUYE1ovLvJuHRVIPLg
JdF4N2JntQ4orisQJq6/13vqhEfQDbStFnVv58uvh9EGij6AeN2noGv7RSzwRVpvs3d3yyy4xk6Q
hFekHS6d/dKpPVA3/ay/BvYATOgzf/8W/UuFqkfDxVwisb16tN2+YWGTYEPjndJwwY4ds0yzf6Pv
kLjXISTkrjVGdWMF+px0nz4HDZJL5zbYTTbYN+WcxvRrD69UU72S1g99qohSq0Xh4MYTkLx+5r6o
YpBUazhmLErAyDSusplT/HZObG5tOLeS5m7B75sJFYIN0LIX1U+n+psSHIJDVybP0SjWyP6aPkg9
OcWaQEC4/H/fu4gCzYAOSggmUmTF8LtlWitdaaBT4UjG/Hj8XYOk+LRHNrX9TSC6Ig21iL1/glft
zA4RqaLqfpwo7VdcvrgScO+3p6dI+ZbIlKXOftRQYJG6lJ2JBAeviaoJa0keastypaBOxzU6AKk0
knsNULE00r6OZNXJNI3Ily6xKEE5sQVelNEGaixk+oSgBARgpNB4dnNqjZuV3DPj06T+Fr+gDvXp
2j+skTl/GnOexYDWoX485PvsdGBXksixYHc+3QvucYRC3m7z8oxh9Rvt/4wCumZomqIZzi9b6e7I
q5pEljYZx7oAtl5faJdHwDHdHdLV8JCeHAYPdJ3FYfDPaC3SwBrp46qpblAcfSGtIAUaTTmUrAa2
//mxAxR88JQOCfNTwszjU+ifgVuMx8wxdYOE6V8n7B4UDLUTF1YAmIa/n3eKeIW/TWiL50hG5qi4
0VczAtk+oMKzx3zx5r02vU34WlHYPoB0ezLmw1Cu6aaJgrWhyErrjL0mt+S4uZbVLANipIQ2GF9w
nPR/MW+XoqazDZ6RvB4RnfS7EVtH4+ZQVPnBJiO7AH8v5ymNxZ78mhMDTeCDVUcNz0HeKb/M8PXZ
0OKn/5jgu6Fbp+Sm0ZKjdGHouTQ6zZQ+1VKdeqgTqc+m9eFe1GzZsVTZhlPZOiGzo3La2FleoQiM
fRxgViscXd0ALcFQC+In3/DhuXg3WOtclI/ysd7Ke8FcqQLpDYw5LESIlR0woUH5ZLRfHswfk2jY
lqLJhoIWbGsSrWZzPqTmRpzCuhAWBGYbUWalLzlWgnEdb6Ctc2mlopSHxWBHtvX311UffkVUFmCr
qoblGK3XNaSdclO0VGxIQWHIX88kAV2bng8gPLowMHGp64CZCrgLRhW40ycP8HC+7x5A7Km7wFfk
pnauTpkIfGZ3HW/fHEhtgB3AkqIqWNOY3NP1QPOWUwZo7/Q5xV0R7/jHR7h7hFY0rCtltz/tmQMg
eHS1O8SkeDwsOZl/0uiZL/fj7NI0DFvngmOSi//nC+fpSb1UtnMlSPxK1QAey6LTYpG45ejp9P5f
3u2f0VphUFOPpmEXyXVmR+nyRkq0WG5Qe/btKFafGdCqjyfyn8FEtLr7lna6tSRpw2Bi7wAFIQy9
O7SIrXBHKpb0l4u8r9ETcKjmaZ7Bxerp1fHxcvqvR+B+9Z+PcC52p8Y88QjksHM4E50I9BGgfM8O
uZg/2b4Po++/P6Uut6Kvdtpe7dOawYDEgWKRsCCkePT19x3ye2r8uTz/eaVWjMBspT5fU0YBQQ04
bOd/n9yK3uwzKuGzt2mFWe14vAi7B7EwIQL0bjFKQPE1eqo69fCUvJu1VsjRD/a1rMU49HI9CwoH
r0QNnfa3jinoEm6w/+y687ByAYn0/2w6XW5FGUm/3LZpxhzW/uUD9DrdcNslmhTes2Px73tAl1vB
xDB21ga9ySvEzyqg9wb659SjTkVF+jqkXh7sn11XH9XH7t+tFVDki5nt60q6zpB2d3+vcyuHS8oN
OGCXXI4idxI80zt5qKh5P2grrpgYHzUHnY8o1DQTVMjD70XZjwDFBKIuBGSt81l7H1yJQm1MYxFK
zLMs9qGiMrpQmmrbju5YVmuvW6ervT+LjXH1q48eTAgIW7W/DzbdanCBfOVyhAU2nQuuMjpIc7oU
UDvPfuauRzs0zJ/s04dpiq1iMmebtk12/Z+hp8lvl/36X9UjK5S/10FU+d18vOMis/OefYDHF4a7
0Vq76Ihdu5WU1KpgjBBqB/TGWdKvslvFxvjvb6Y/zKXvxmrvntuxVnSJiVZGGa2qnHbKocM9Pvp+
L/pUY+nfb30g+Lhp+gALOlq38mdAdUVE1Oak2h4IcKb/0qd65BeCdU7P5xYtf67Lvz/qwxh296St
3XcysMbZbpmVCrjyyATvJ2BlT0+Zh5v8bpjWlls7zX692TDMEUIfBC0yFkQx3E94ItH59TR4eh19
mKbdDdjabvolx3C9YcASHiEoZQj+BRQtWldwZP4+hY+39t1YYo7vTnH12JzT6kw8kb1bH05fTAzj
mwMpHHOtWEYfKUYjDY15KUpWgCVhLR2i+d8f4nHA/uchfsuZdw9BtU/fq2eWHOXKLso4n7Y7VALU
+5/kn8pvhvvH8Xo3UusQd7Yny8jXTG0RbiGAnL64LYboSYVNV323NlFDWe7GJfn4Kg2vYC+3njPN
vuHFCHM9vQNojEaq6e2/kzGRbxtIwwQ6DEBXgeU/AX8X4gzAD0RdS2hCAeJdhy61Lv0DLhkQWt2V
w83XEvC7WEM5iBOTLux6rPp6T+05nZTyTUojawiSCi8/+sbe7l31y44S7GdkN0rwg1a6e0SJnMzq
uiTI+c0b7cB+HlYvAhuR9E+BzUU7C3fwE2IFIoYgcVQfVx8Ws1vQIkcCwbNG+RzKpPuD/tvy9r7t
poH4YblrT+iGTiEeABZ4RSoupRlkBjDLQTX7xffT0/phhnD3SVoZj2pfi/ws80ly2K15cKaNKsTq
HBDw+D2f6Pha/t/Xm/YkxBmt4H2stpXdaAwpCJ5CXi31bV8aTC9ooplgAwV7QPARMvYdYCTvRho7
2XV+UHBkin6OFPq2XgP74tkF6UlEa1/Q9L3d7IyUB0MLj5vZWNTeDtBw//7+ysMkArESWbZ17MPt
1i64USsxN4kt0hbVS70MfE/PWd1c9h0aj6CaTpFD+e3Z2z1Obu/GbX3qS6Ju1nltiTxC+6XQj1FX
DOP1k+/7sG3Gufzv92t9X7NK9he6V9eZHrFRFK4knGLceYnbVD9D7l+mCqykiKROk3hPo4z4+T+D
zD/DiwPlLpzlsnO6XXVeU2Qou6URiwsu0ldxw9Run8qsPq7u371u68TWTJOQVjIejeFQiQ/LAyhd
CpgQfSGAkdlfEZXNOsakoonSCGiijz+Jf4x/iokag4EcIwIv6nIiR0cxg5LzGvb3k0UnErS/zUrr
tN6ZeVLnEh+lDGgluDOHzaXwOM8al+qj6ReCcQjJyJbi6K3V3UhX2U7JYrA2xIoeJHftYoZThoHr
vcYETf/r2dXQenQRvR+ytbBtSTEa6bRHml+O5qQJ44Ziv1CvtdzGw9eqmTtuSYOBQA4OGJX+jk5T
jdZ14Lw6E+HHlI9seATBcgsEJ8LZXsiL//zYgR936+jV66tvyyAbbzAUdqP9TlgOetib/Qi30eOz
Bfzwan//Oq39cz6ut5lpHpjBgfw965zjb1hVGCYhIVNgHFu5P1/m9EkS8LA6dj9oa9esN/tMSxTx
2XCHV9xZtsa+aGy65RGzM+wVJf9rkj971Yeh8H7U1t6xkt1ZznO+HN4s3XNouG8ZcK7PTxg/3GsC
UCD/rer//ZCtjYAxzC61C140c3tyFzLQEMCS49mf25rG077z932nPtp398O10lfbLmrrsGO4y3RU
JK5wb3VRkD9tvKV3CPAB4gr+ZMhHR/r9kK0E1qiO9vFQiU95YfVnw3cFB9eZvpxG7ni4/LiM8f6a
fD2b2IfqSPfDtnJZjPLKS35m2DnOfCFGS9BNRkZ/Bi8QtYmZglu140XDk/vSrXNX090XL372EA9z
2buHaOey57zQCpx/hOT1DR2VX7IrujrIoDwtdKiP8pj7sVqRzjJOyKiLF/YxBOl0ssEMbZsOhCNh
DC37HvId8WTrfT3rfWiPEoj7gVvxTsWcpayuIt4NQtx08FgHdutWhyAMXZG2ahP14gaoTQ7jbffn
wO61ey/xzyQdzJ/u4IfhXpUBOZDIyOrvqrg7bY1kZ0gVRZHZDvPe3Us6OqAvcwnG3cVltQUoaDw7
yB7O+t2ArZc/ZbvmnJ+RgWsa99Q3J7pnxd90oenB7AL6MBfvY/J0WYkt0z49jbtBWyG5vKr7Uk15
SwoAw+v4NHJOSBBhk1hDbtvrnhmePB+4WPr+dOiHu/lu6FZgTs3MVsw973skXYQFwk0IFO/k0DsL
sD9QblDdTQ8Jor9HkYfZIkU8jUYJZR+tDQzSTofqss4chEWtOA1B/0fnabWAkNF/MpDYJn/M7d1A
rQ9qZsrWUG+pkG+TEXTawzXbzADHupNq8vehHh9yd0O1PmNyOmwKvUGZtHjbzBEMSv2tYHXBiB5b
gyQ0l/r4l1hx+LgON7Iv+dL462lf9tn7tj7o1tG17HDlfd+w44HVSR4COpd+TxnLTyylHlau7j9i
63zdS/vjwRFqohK2lxmkxN0CiLBo/PvaUyXIh+2W+9FaRyvmKWVxSn6FXw2Uf4ZGaKkIMY53H6kZ
avOi+6y+/XtV/NvaaZ2u6fFoZU3KiKicoH7moMhhvTXDE7ZiWZR9K3p0lV1VkBEVkt3t/KZ86F9n
EmDqpru9b8DIKQZ734n4E0ZSexC97i54+dloLpSHzJfgtL3Ds9Qqryo9fcAtXB6qqGIAvvVko6vY
8/qZCvfDWGMqlqNi2yAb7aZVIVvsuswW73T5oVOpoOGxD5VZGQHmeVc5Ovv2T/1l9agFIs9leOei
X0j9c+Gem9h5P567167Cop5AC7rZgGqLiMikT2sr2m0oJqKT1zn5hRXAl2vYzwfPRLDTiG7XgeU3
079vucdrwlLRj1Zs27D0VjJykw7y3rrKAl+4H56EJvr3bZgBvQazCUr3tnxWo1ctsYH+WBR3Q7YS
ka2T6mqVAbfSD5/Hwp036EKm/k71w0uw/lGjkyo0qow3zUJgxoqNt4pyzccBPcPSCu2rj4jfTvNK
JULufeOuFxt9kDUuannVR773ER37pC47PUADMIMSYZij2/yM5iWucmgSqEsVatfXbXbCWPRj30VM
AG0MilfleYQiBEhqJL5Yn8pU0QBC0WI/D+vF7lOD1pl/aBv/ooTpblIfOvvXfbf5yLvZa3T5Tkdw
u6xpit7XKIVrAMXNVd5vQ+jRve9NZKcot7hrQbnEkx1GAIoP0OrDAk3S8RQHjImEIin14k10Po/3
35Bf36GelGyLyBwp0Ra802gl+KG8jwcZGKRIRx2VS8g2tKYghFRUvfDu2yNCs4DUp002kGWQgtpO
tqv8GrASi3hruTu8DENtkr85HxBTFxd0+2OHAyuHW31xFcPNOhpL2oOXU3zspso8Hw/hwfoNZYhT
QaEPFTjL/doDkd5c3SM6b/YvCajGXhAN6c3itkOfzkxHVeHV+du+npZoWH8BVwIQPRKIdMSd6sB4
NW6U8QAF26HALlJ0W2gSzIkEIiu8iam5GJ5r9/Rd3fxb5SrfdJ+1WUlf/PWwGZuIRSFuFBYwlsB0
IFGAEsHes+NEdu24PgR2bz/SYzhIoBS34cY/G/5+JO06ymtOQi87PtpL8MPQ/KHDP9KWyDhcTtHm
WfHuUb3K+Geht5Nd8yjn8vrM3gIEz8aCw+BBQae6+GQPP8w378ZpJbrN9rBrNrlG/wMGPKiQC2hU
4ru72tC+fF13lsrglnEVfjLsk31stBKD/KzukrLh9TB6+UYVESJB092FsIAmh64eZ5/Zs5zn8YQa
hmYqIK8VuXWAFRflcDPLCvsVJHrQsORdqU+S6YFDfFcmDUnJNqCX7uPdun7yuo+vEzhw/NfgrbMs
3+X2Ubkx+MlvPCGbnlKks9HqEZdhqknQ95CNUTw8IKIdfAkFrZrtQKJU9GxdPb603j1KK2hfzvK+
SQ0eJQ+o4cEfT0OHbFcIewgbP9p8dBgPHgiv/4cmwcPo/c80tKK3pFVytj+Bl1v/nDoIJMluB74o
hUOAusHw9H0cwf34+0p7+L6WSnNTkzVLc9TWmKZx3BVqDr7qiprSugclHLisUBRF6Av0xAvcpm2U
QNfgP4dPt9ejhPBu9DbU37I325O2ZXQoIuPVlPiL45DgsT67rD3s4mIhR1lOVsDNtVvzSVM5axzu
AOpVKPXK3kCjQCZa2eB4w8OLIk4VFHWWCeZJIFdUTIuVnKi5Hp0Hz5xnjEeb7f5hWpvtZOtZkqx5
GBk5UNUzcFpRo/PnBQG/AZSHFBFYk3qM0Iw4YelU99ZdYMFQ9vrOR42+qygmo2UFAw9NDHrwwE6g
UgOTF7IqF2/9wcYYrlcYi9FVqjgdBIDect/m24ET/30BPRS4v3+X1t6lCKA5RbL7F2xO6W/ooZzQ
1AfiiXoPhOkLIgJPg5W4rbTznPtBW7u0VKRjec6OAkuFhugk+TnRr+ogpLaSc7ea3mB8IdYzy4YZ
RWX0VzkkUNI4dvOJbnoVbTQEyq4vSDGeUO6bO0xZnNEaANYMhGiUfx8HBTyFdUd6R1cO0S+By4WN
rX8lEPmv7kJ9M19uUK9naAAok/VsPeaoRBSmcoXE66G//kEHuVb4X3l86cnxSzlSUQv/UKFxeUoT
oDd04Z88kVLwBeUtZym0S+ShojLUonTI3bZHodYKhOxMOtUiCJEHRJ8Qpkwgnf/qL91QezoONpPq
SKKBfJbeoWe09/GJTOdb/I4hTQp+6pHzOLA69bIeW50cQvxLTjLEjauJ5AkSZYPi+0T2myLNbPL3
QbCC3Ncvfwp2vLMkrcghusEVyfzs5JMzyLG5UlGN90gqKriybJLatVECe0V/OudX4SdFenTup18p
QaXhHQXHvLaC8jfBeeY08hBlbEFTUk0u6+IPrJW7Msz1tC/XG4kFWHxmyByD3gfvG9PD8wNroEyE
YhRuZ36+fxI6HxbcwIMYugDhUido3TD1W5JJjUP3AxKydxwiS4egqYr4gdC4eLLLHpV+7sdqRYzU
1rSLtqWH0dugDZrB3kgwwdm5S9WFyC+4AZ38v4P4uR+ztbNBUFl1vRHdHY87YIB0DWpKZMHuYRH9
gv4JN5jHPGujPLy534/b2tznraadEoV3fT+jTirkl1zRJvpVP0mjv0/sL/S1HUnuB2udfwep3KuJ
bl5nEPg549HVRp8CNBN0FXQ0kUBHsTXSxKGPcBn/AxVkD7p6sUiZCjzIe3v4GtbQIU/CYsP/lKbO
UF1KKEesA5E6oBUQJW9Q6OmAp++0Wna0/QQ20YZ3YA5Qbe8nz0ofj6Lj3TvprR1RyFLhwNASC3O1
9ZEqwyscxIzI3qTZ05P1UZXufrRWinyVGqVwNmC0hKQQoj5CVRAVG+SRNAgVBLK+Hp/FUXqBltFw
AVJhdaAqSIfqycd8WLi7f5RW2lzVkrXLBMgCMvsHHpPMvgaKRFA8/r5sHjaq7kdqldPqqjkbB9FQ
FotEBRpFougDx1jDdDERBlGIviKPWYcW9HL43PxZtDn//hjPtoou7hF3sS85XqRt07BVmEyhlOVR
4/o1fNxGT8d6tqpa4e4g3eRqL8JBOkOmkht50RM2jw3YJ0AnPWv2//lurZBn54XTbEXIgwaKqBO9
QLGbkLoK7eBZH/Vh69YB+y+Mhg2FFPw/J/KQ1OZZNgy0IdF8v4VVkKM6seXOjyhWipr8FaYUEQgd
ZaQ9wEYIjZ2naY34Wn/EoruHaH1NW70czOzEQ6QdoZZN7c5PfGO6kEMdcSei/JP9Ysm/QOW/Ddn6
qEUCSiNN8NC60Da20PSV8UHVI3THF/DVP6BFVXPpjcLQ4Pp2Cw98C4NmP3rnDiUWROpW+0D9KE3X
bnCWEf6kyIQ2iHBuppTvbp/HnzX+EWGCLUDyvutoQmbU2HnXMjDRHnbc+jaUio6dxRLKG7ehvH+h
dY30+vFDQzdn27m+1efo9nl707vociVliM7BJfcue7/cucUu3M42yJYPMZp8PY93uK8m0c75zOEa
pT7mFKqrvKn8vbnXcHWT4+014mdsy1d/rhhpcMl9k3/20zW6zx+V3FEuUXLsGTjnHKMtibXsSeCG
by72sDlS3H0k4E0ypZkG0PJnW/j0JKxP/afhmRyhDL4Hh4qgdNf84Rn3wwP9mU9diS5z9F3GDhUq
J9LxfMYyw/YN7h1pIH3uZtl1Wk6pgvUqIX2bTaBlVq95t6RGs6Rq2JRuhvDcjAQDqNZeiKF/yANr
VXe2Y2p5u6/LEMvFMgNzYQM56Vfv614zx4FzVL6WVWffTebWIq9dGBflt7FARkb9Pr3kiFGRM956
VRoXtpvYwaWZVcjeIMyAenQV7NU3LUMon1y+XzoeiZUcwMlEMv46QiOYNLq8dc+Sn+f93YHH4Y8q
BlqbODH84tSpyAnTl5UGBETyL3VnnYeXW5QhopXG9cnfa0gEBYbRkWvPQWHhNq+qUV7wm64836ER
0ACgzZHHpXh/CBA/UN6aylcu3vEGfix532ex8yKNNuCrfy62r9t+Nd9/IJCOncLxI5seBe7N/D5O
cEV6te2gRtnrPT14h61r6/gL2uytz4zvu9r0MkwUhvvY6Gvg8fLurV/3hRwkXxRSjjAbwOeS+38W
8eliQDUqasj7wFltupJ3RUEOMfavunN8N3qsFhUlZXlw/TqM2RR1GmDDtGeFHuD4cMvAzBWOqDy4
wGAFjNHTfwpYRhoarKA7p9W7PMi4a5D4i2on6shCn/kUFslMt4OT7G9A2q2926W3/czoGKFMlX2j
xoNYCUCytb+vA6bdWHCVQHeNpw2lN3ac9VkOd5rvbKep9CqxhH9Yzyh785fYFTKWnhsvn19+kncp
zmNEnhKujBJC7SiVCfmTDvWtIMEIsSd1uA5sse9IO5h3eGUPr5duSo3K5rTh7ZBzF84nc65czHNQ
vOHN4ZtEjnpUhHpkTy4IY1yIBya/QEaAPMQVhF8ykLEIuWBOUQBAHB7GZvRziIQaPaL/HsIRHWRR
Ose59WlJ3f1QR8JmTWkY9cKR1ssJ1PjYKPy+ClJuN9surRDhfO5/65hXPHeQ6kd7HDH5vIsVIZ4S
3AYcxOMFlHEtI1PPQsRO8zh3PtMv+KZeiiL6CG17NpiOil4d3/xNGW6QjEkDgzjlWj1q1/1ifO1v
htKLUHwmNBb+hcQRH+1hiQ/XFVnh2zB6v741P5c5IUXpC71y8DnkItJ4OzCD9fyC3miBWUzm+oIA
oeG5kc9RbvY2kTkjwxwdXnAZQbMRZvD78f1CLYxqgNAtMiY6dMoaTbnzC1qG+neGgRAq3DONVnT5
YYRZ9xglKJHmA4SsUfTbBKrtN4jp9x3sq62R/GO86VjCsMdW4jHkLqMDmih/hNQ8ta/B6U2enN5Y
EL7hSiM9oh8AQiu4oFyuckY6cdrZDE8zEWvfjNCItyE6Z1/aVNsjMYBxej+F5pUgbj2G3LbxnYRd
duicOUmyYY4oII67IwxWonO4Ge7Ez9QvosGrvkjMudHD2zhFjK1LjP5EhDraf1R4VeRdYZcihLUz
hP2FUgcbebS6BEicEPzIuVF5cweFD690UP6QY/Nu4mMivOOhfNxBSjOoSqS2OL6O8wK/OqWHqq2v
zTaLtFNBjXuj2yFmAzQsMiDGG2spEzYs/o7pMkYqVhl9LGLxjjn4aYixw2hKX+pNZ8NhaYvDrTGw
XxK41I537aKlFdoUUVGCwrMZDwr3MD68EKYW+lJbbV+Et0YyoDclvJVEwop+FHzYG8KHt2HtSgth
u3bGHlejVaoNzfFZKLtvq3B79sS/ScOMTpIhzRZqRAzUWlHhr2ONz0EJQXMh09MysSA/syPKST4k
2CF3i1TQZoiLeVedQp6+eDsxq0XlHql5qhiGnJbl9DQj7Aqx8n1QRtpiP6nRhlYR0c4JUtjX4Bc/
1X/Kj2v/QFG0cXWpr71gJHMhgfgSVmc5biLZUAt3yLZOaNgtLOoXx2jHmrbnEHK2Y3ty+yxCdViP
czQJeO94PTQL/Gku8THegkgW1y01sHo56m14jCl0yXGwoY2HPifcQZoudH8OP5nHlSN7FRKpt6EV
2B1gvICpeUuNPxxR/DrE5ee1u1ttBumIvM7/pAeKs4e3dUJOP2QBOHn1b9wEwsPCGdI/utQejhOc
sct6tn0r14jiN0MFtvz0pPocxEivqT/g1mMsBdLApqmEO83uC90Ik+5k6ZLUYPGyEbY6G/x0OAbE
fkv7Ced05LiAjCVvhUQ7igEdzrhpQuykA9cVkQJfVqQ5aR4NE/Zv9XrsltNitpuRRWEo9knWcfwg
fAnxdaFHTqKw7lJCqnu3BcrzfaBWuxmpyoUMCfrEITRW9cqZ6qy1WEPUv14gkNtRegYgJaHXuSow
cab8yb1+hC4af/qG2INNc/5trDhcrPAyv/nHrtUrvnSQ29lw/XHlFtvZzupOjZOZgg0DejT4VvQQ
x6oRk/SaNwDmwyJed7Y/aPEVqA/0NaSBxFNAIsGtRQ1KNwWK2JWoy3l5xMLe4fdAWPOMwRqxRpy0
BoINj5jsiz4z0BJNOjw6jL9vNFOMlYE6tRNaeZDgsvqpmEGh+cY1qlCTczpr9iZaz7eAdNSenENU
huLrm/SyQ9ea8lzar4Tmi6dcOGLSDuW/ERqrJZqvQ9j+g2zOr74bI7F69aAcJMvLd/5eTvOPuT6U
yUc1hCJwU5zfQjIHesrYGsz5ywf/Mt+wcWwMpeiR5muw+HUHjVnmueIKQTrRVXqnMH2rUZ7Agi2k
85m+bPC9yr0M2P7KYPs45OIWhI803K7M5Xpy7HIrIUU0+jprTOD26o6gQ5F/E+8OQIu34Tgdjh2w
Zv5lWHNngSlNjKOhab1lOPKgcBWSV++HJCjXTrJj6dRQM8XWrvunsIpOKJKRviLQIuxbZkTn3jdl
Q5ejFdH4aLukcupdpiYHyawc2N9o5+LhM/7cLXcEt88bp7E1BDapxZchyeHNRdPv4Ktz681EhCOv
A4gJfRHidfaJIL/q+DFAQp5XH81c/uDe8ZLFOI/5BmetjW7MZSIEsE0f1WLiORXZ6fkcT0hxXDw/
Lly2+e2e1ouacJpH0wPy4+NNkFN0MT1eLxM5nf6TdDn5TiNkVYoPXEzQC5xQWiUvwFTmhula0qnQ
vtdPobZaTy7fsultR0kHIw961NJCHvD91j2UiFnk3BDyqbCBXE/5cJN9cJ5xL/qk6oz5OSxU3q7L
xP9mIcgFCy1jsWuZONK97z35qnA3IAk4C/gU+iRVBB8RkAKnv/yh9fX5dYyS90ux1MEGcP4kEenF
LP0q+hW9oMPYYk2LUlsSzde+8GvKejTVvc8rMr0oUyC2eOtcBnk0AO974FRYlaSY6zUJKqZC4cH9
zl53IyG5sYnHRbCZ3bzpDjszAIpbr5ygcFIA20aZYY1HgDKTXy+vt04+hMbIOViHXKSaQN948oD7
1azus3WhuqHQ3uXrIHlHd3wrhwly1dAoqNl18DySksjoNR+aHyHZ7ZqScI/hNC/ksBgfpzbUrL23
W16/itGxdrUTc2at8q5oAN5wJ6g+FF9bWPGtT4kMHzMOd8bt/cuiSCXh48mwncKP+PSCVHa0AtdN
wR4/LuEFe2XDmW7x8bnnVDZtP/tYx/KHsKbKu+8G08ixMifVfuGDIt3dW8fEyzWaK3MMRoJLLIXZ
3H7nitkAjxiqPw3+cKILa3bfbNLSVfnqY6FHpzKjMSuaC4Sqpfm9RwidH95bHicxa4+91rVs12IV
szG2Y07COQaI6MzvY1JRioAip0Hv0wdIodOqWXE2bXDMAHCAVOtxJQTUyE5H+6HwDEHsuics+lBa
DAll/UrkvfF5QTnm5GNWI9zYJHJdtPepYRocMgEOMAEZg3vdumAl8dfqKShej1JvdaMQ6DDZx6mo
XnEFYtc6HNDoQYZnwsONT/x5JSOh4Ak9RuiFcDSRsyMqyN8stPFvePwRcaiRmgQl2JGUifG95vWy
uIoOSEjj4uMLSkuCYjUGdvyCcF4jHFEghHmPkDdrnUAg8p4NWXjx4iwwY2C61NfraCX4C5hN+lyQ
qDdII+HDk7FAxUZnYYtNTPLSeORe7w3nifgHFY4UIh4mNJcgn6648AID4WkZLQ1VOFSeNRWs3HrO
rZeojFcxdfvPM9jVT8jj/nnEicpjbnn8dbBSeW+R7iDNHaMbNMonl8higjQIFtjYhNqC6/rWp2gB
I2tDfcoRoZz/rknbUIQmOPLPUQ0YXLlHQholsJMEMocW3ry8Gi8AAa6zYkrFxvfS2WZaiEMVJ496
CXkfwTn0ifgMWEpBmVlVEbYLY8hy//6XPJDcMwFfUCG5rmC8grgSfxXxRF4NeWLGFyR5MknWDz8T
VZxMRC2uYMDDUM9hy6G9zzlRUuUGwoF/Kq57VPwvU2zWAs5p+WOFyTpTUU6MBf+NSRQpMMuA535F
stNNBjVPSLkZsWDqkAjCkh3vJxQ9MJLDo5jbDVEPTLuorLPYFmiCUVFiFn/XkyifZgPBpeUcZs2T
ev5+ZoklifhjePPMN4T5O8f/TdqZ7DquNEn6VQq9F0oTBzUavQjOM0Vq3giaJ4rUTElP31+cv1Go
zP8iE+jGXeRF5jmiSEZ4uJubm2UFuSmicKtPspKODfM+C5KQi/U0BTrSplxWN3coGSFNwjS0PqnN
eYK6M6EQRJ4wwyHlyMRib6poyf9MXA26XL4e8kgHn+jsfiJpycV/vLo7Qp0dJtnkHuEkD44JAv2c
3Y/klj+j84Y5PBIrFuPZOA3nJp6grtwtclq2weWUmI4dxzTLUi5auLoNlMmlRQz/arM5QfkaRC3Z
WunFxVj2dO5wlnrcQGNEksdZXWOZRnVJJYMvG1uTkckFAZcqH4ML8kiWKZaDrOWWgYolq1oKrx9Z
xWQKIJldY4mFjVyDXL0267DEtpD1STgkjz5wMrLzs0Mkv6hcME+zGnw88DxHAcRGcNS+RlVfBvyX
Ja/wimDaIEffYTbtYGse1F+nByg6BLYR7UH5I4sKW4Q5wEOC2PtUZ3pjLz4B+troGiHlivQcOk0F
Co8ouotVyxiqsDMZXOHHLrjJFA48QzV+8eblE5O9JukAg600c28Mt9vyGUlGCnPIVJZc+8YwopTR
koO4/PWRUSMQcE+ydeSYP6vOP9hIhUc9D+1VqkKEUBxqwBEyT3wi6R9U4hNCsyV3Me9xI4dQ67N/
R1hi9CJ5Nc631Wl9gVEv39/VuGZyq+/tZnqjMJKdWTAbOTN7WZ7YaigzghQ7SioftewFyE1F+x1e
bY+OwL/u5LZAZQys6R4zOMUa0tk7usngJzoFT67DPW8w1zMPNj4rdNMvSG6pvDzum9Zrc0wvWEoR
t8fcZEZzB9cp9KJR+GiKV7+FkJRcEzLzZFux+FQuIR066VSYVEXpbayx5OQOQMeWICy3bIO/Qa4L
52ZEg2kWs/V5bFK7HU9ewjuEQsgZenZ1a4rkatn7SRFQXSNNqKnIb4DjTR6q6t74TW5AdPNeBCgs
h/twNoAURr/yYA551mDpCGxZUk+ZB7LDDY33Nkfl8wi7Zo6gqlzMIO0GcqL8AD9NvJRH5oOvoKQ4
pppYY5pKOpdHGZdAU42lsGMhNcUQVTIeRbgz2oFcHh3eQpMbRUQ/vYfv0Y6vduEnb2JxYwEiZ67x
iTd+v33gwnX4DMnYfZYgz6uKGhkmH0fzu9RraS9q6PQAxr0fzeWOsdgR6Rd8e+MdFUgU85YHGt/2
timREDsONYP6jD3J/pKEQs6KH7uoDgMwvDnoRHs0259LqUT84D+OUVPuKaJw0AB3kKET+g32BXwu
2nZMd5Cpg/jUxmHZShsDRBN5kugfOHPi7J7X1UuhE/Iw0QRAlc04DuUi2rNvEXnmfSv9OyH1Ctdl
PjjhFYHSPVtlZ8tFil5xJNXtEb2lqQlSwE1eUbAjcRMLpqLYfUyHDpFlZlUPq/DAt5YazfIBt6y7
hza0KZXm5NEjg/fX7+IjKrUi2nxCZQ4xTGJRPr3Fk0X+/r9LXf4pxQjjBgX73HwHZwz35uHNpZoH
5vvyNQjo1ju+Ihcr1YxPY56wPWSo2fv28WcxakyfpJhZ1/3Rv2cJBovxu48xPVpqxB9sdJAZcuYa
Et1lpKQfenUxJYV9yTD1Ae3tEdkjzKVQyq+Ds3k2b8gAwZs0+MmW15WTtyj/RqfxJ6vQlkOIfh50
XRXrqcaMB7V98WMojT09GXRaOAB3VkgpgYQAqcLZKUcLHlJtNAaqNGif7oEfvSpsOJJTtu05sFTh
X0hwtSOwpcH8j+GGK54i7H0iddplGb+s52Sel4vLiLVdhUR/i4UIZPSdG497oKaKpeacLRl/pfPP
SCTYzeRBTHhEzSWSpoRhYBCNXnXXvppPO+abgslZH/lOgYX9ltOcYNJI7EcYSWaEGzC8RraK29I3
s7Nzhy1jRaaMD5s6oC+C9gGLA38QOCyBjsxwjnc5R5eczphnvGnycGOK9DsD43IG9B5Uy4b3zI8u
gW9xKPDcwU+n2WEms4MvgZxFUKyH/7EbTp3cZixD7/AT1s8mHguot69fxlQ1pRMYoAwByioCvM8M
ooXiYPrwsj5IaLKjsKe+W6OKGKxzb3iAsPQ19DXxDTqF2kxmBMjBRPi/9WEamj/MDVE427at8k+l
GPpfNoZmAeNb1fphnHOiiC0TRjwzHEKm33A6owvbC7EEcICWDSTpzuNrSsDkaZwGHeLT+mEqK8S9
jWvyHhYw7vXg4+FUAkFlhcC/fUHcsbYfYtBgr739Dz51p7QsvPbX/uJXScFL50vsoTnBu61dbb2V
p2yL98GZwOn/tu6DDr4RHR9rokpMvQovnT7gKbmJX+YNnGfkZjtN6/Cmm3CO1z1e2vrJVP+BVf5N
ayAoNZC0zivyxi3AUiCudcO8+RipDR/OzrwGa0C2kWQDPox9nzmc8Iq3EOqRP1yGU1PI9+M2Ze6x
Z9m94DlhvearbDgH8Xik41v9FtKRL+eUNLxOKl0Rm0GT51pP2G5UNWQ7W8048dO3UugXcm0ZOi4i
lMfheC91KOfJFVnlKik31gVTnrexkdLvqXWFRXEyziBJdl+D8qU7o600hOCJk8u6c6EmeFTZOHBP
/1V6YYMdtWir+d2zvcMmA7xdyvQTCOYG0V6jVx9W4T2E92wfo7idd1g0H+/tXNPaw3yD/gU8UFDu
VRtwcSfGp4so41Pa0Y27V1r4nIVqoNvX9Z6RZl+lJvG/aGdWOTyqinGXG/QkiCEZsOpm1z8NL3dD
ZYkTNwYI5xsv1MHjr9Hp456yOntahOULCv7WFKWXElasEzb8q/2KpAI/pjaU9giN8oZZbDYixpKF
1mSb06FEqAaBesac0e3HuDct+QvYQgEy+HZlf9wngpt9qTt+jLBCvvfEnjIBhzPE0C2M6sx9tH87
jRDGuTiXkqiG198DhkeG5DnKWh+apu64WkkDvI5xtR9otT6yRcshDIbDHbBue/ZOXV3cgXUuOM/A
c+MA+3bE3fWf9nF0avNdcTFBPWg+/Dj4A0TcM39Hp4CsAEl+OPUpnRrjszw6/s2Sx/F0SxZnjHbx
xMcbgHj5hUTvfxJkiJCqQK4UPiDCO0xYyFyiF77TB90mwG3ziyUxC7kdPgx4l2Qnt620SiBSREzt
Qc5/W+3w4gBkkVV7cCkcafqiOAXvtrBOHI0a4+vUVrzOfXxIGz7WyMYjLjjudoaBIgvxshQd4z2k
fx0yTyvTSUqs2XFWDAvcIzHlld5zX/tjrB/xSQrd6WKYyl5WN+2RP2PcXDhnk/U4y1McAodAejX0
TRZHCnbjU9dYNDC4t7xhrfA2ucT7APOh/AM5n8JDJ6Fi17lMOeGXczVRIoI18CREIe4hxU4VlD73
+DDzh5RQ3pnbhq/jLD4CDDRcAg79Z2AGZSnVKMb77Ok1HCQoOPOx18B/Cnlmo8h4kZz9bdyQju4N
UtTe85+JMvrwpmoDkWYcFl5Guy2QDZko2xtguK/5XY5gxHqd7sc4jGBUgn6EWBkwmuQ+oNIHbRe9
//u4GO5OBuYDB7I9nmSTy8oSp0L7RwquP4juZ4R9rgFc2ZKEgxiMLG1H/RFMvY6b4jQN53zbt/Uw
UAx/20Q35EXiJ9/4I10axPjKp2CFDIDj7Fj8QyreqQrLw582oo+p22irUGzpM510HWzPV6B9HC3k
hdAnPORFH74dyvY9d0fj7IpGvWqXjmo1goZNBwWvm+A9lMYh6NdyTuzti/vEZm6Kk/ZYjW82bbR1
7ZG4mnizBE1eOYHcvbbI6uf5vqaK8XVrPtyHXJYzmo3NWTNoUcSj5IDpF4cLoqnNWRC3V5hfgUPh
xm1JelFl62SLKlIrS5Za3EsPtho0gwNaIsZ1faf6GnIK+m24zU3CRdctpWuOeU9Vdx8UFtlRXGRk
xRYkNVbzjHie30bXAZMuTOipOAkhcoTEVg2Z0p9qDirEX6qZvrq89QnQd9JS3VUogzp+d/I8iGL0
xp3HuNXSLe+KRunVW30IvKmSYSo5VqGjOZ0fgmYbx52ejx8hxyaJ2OiNkdll0UQsYtDzAWjIQ+hx
UkGf+i33NeZIwAyNtOsCjLH+DrURB4N5wYiUXUqW3S8RTh5Xydm8HiwNG7L75Dh6kHrgxkClcac6
aXNW4R3UnTCMfouJoaIXd80xVWa0D67Ahwuaa7NmQC0D6gCYHCLljFrxx2Y+c3LCO2xDOaCbmnEc
7eO3xSIkllQeo8+F3x1fVMy71KzlffNGeIyagT4+TKr1Ob0sGjebOIcoxMM9R1dspiONvEYX0vwJ
EGzIqAGVhH8i//uwjmmhROoAKybWp2K8LApT57I8kCzPk09PSAdEEqVQeo1x5TkBSKbr75FUlc6+
YAjkX7jWULvHX2DfB9GqTeJYCByHuYAsq4thGwuDG0Zf6EZfRkWMowHJhiJFo53b8GwvoA5GD7wT
2XtmFxNfG+F/8hPNPO9N6uOV1Mz58D7OU1pP8qmAhElpto5FMURVTabHy+najT5jRWdPn5TxAyP7
Ac5VMzXhPd9NxE/Hb2OKewJ+6Z40LUXiGsmSg83I0WS+6lDegUAgaS0QoFbFdbXzvmTJ1bSLrT2W
tc4Dc/szyiodwjBYnoznLeuC5R85xw5ZJ43FpVMTc45P55PbyNAl/cjFG3M/Kt1yDKWe+cdHxKse
1KhecNDXK8j2JVQU/3nkM+c/GjXTO3kNAaeID4NP12rqDk+hqhKF2hjcn7X1M+yl6HFHkb6frzn+
J/aX8a/CrnAz35s9OvhhcfS/IGi0q6HuPUxGXI55VvV3ASantFywimMl0N9X6DB2pIcw1ipArMPW
3KRjBtROXzB6LDE7RKjr5ChxfcHYS8GWYY8Bm4INIMMNaHf1Iumzy3No42fbnDRR2mnCBf1CMZ/n
gBwWV9ZYJMMCB2q20V1a+zZwe+ifJxrIIZL7MQ7YZaIAfSEUQincZppMWmNcmZlDRx4SEQpVZj3J
QAG370F7WALJP5gZZUThYUmR8mcqAYY2ESU8RdL1TM79kiKb7SVLDI5mZVZ5b7R327Cytg2mUqFS
VGKf7dbSzfCLCRFDSZyXdDYQY9+nDzoEAM+YMVPhjnfDE0sDB5qj/RxqARrwnRKwTmorXU3ch7oi
0+z74scCnJV2Z+gVQx65mTTU5a5OG4SJcI0C2QGgvbFUwNMokRzJ7gERsboIkbw401fZN2Rqes6E
oHuxwWc5+qcOjR3w04IYfcBmV+KO+NUhnHkGXyCtOJNLPr0dAHh6plLFvvrpXZhfT3nw5w12mSjn
gFm3GmaTlwpCD1zoXMHhsGpYa25TN5sYOqVH8wUi3MME+4JvvAQerqHmp7XzzA50NALYSHAPykQS
BvnOEKboN0xRyN+DMPak87wjAdrCpjV28ZBCJ1VS6Av2JvBhtAl5Xd4x6cq/QlrWDCgAcjxp6yhj
daTgP85UcUrkyD5xk440WW+BaQNRUypro/NTkr5jr72kHAXhKPM3QxJa/za6LKQzaKEDu2NmzTwi
OQTQ0p1F+nLUpW6f0136gCN8gbC/jxX/O3rFr9ne7fiEioouTiI9u/pPRv1bNj6saD0A6i2VeAdr
Y272rNJtsfWRgw71oA6xdSYIrxqQtyEgYJDUdNiO8xZHmYpdNI1mYE5JBtBzXKBIdl9Wp7/zCAVg
OaDjZjHqrt7+xX25p3bQiLtQh49S26wVUxpgDkfNznTU4ywuLOxmyOkEcOaQp8mlpssgPDvhTlfG
NYhrW7yQrATOLoYnCDjhzUHrKCaG2vcXAV91u2PdxmesZZyoLVRs0PGb/MKiM04D6uO8eHuHh/EF
nCZHfk9rt0GnIT8lbVDO9E3R77CJEda/BWnTZO7Tx3fxZMZYZjykY9SHLKAdw9fqsxRbmDjNKGOg
HGDCGZdZ025OzoP3ArmBKwm8v+4611GgyO97T3qqQVZG8AX0gEs9UkTP06kUOzatMht6TdrzoIbR
Z2K4pTBkgWjdc655SHY2ACE8rBupyXV8GHcjAC2iN0z3RBJdItgeQSO9OJ0rlExxi9jWEjHxHpvO
kM/oQ681Gu7okNTLc6Iua3ySSNNwypLNCTwLsQry0fiXjQqwiKotjgtso9MjEn70B2ujZNvSlx2x
jnv5B/n1Ek9KLS1oPwQY/c0eDIScvN4Hazd8jm0KSAomzqYi49YJlbRXhtzTtuJOJWdi2aGooqEG
Gc594AWy2QcLxPQ86ZpbjBWACOZt7e6ycCuSkSon7cIt6Ugl2mW6i08PeukbvQNz/TJhAUGn29lV
zm3hduDcAdpLQrSEXJrIYFOJFpyVVTpV/MtIi1RTx6iyF+PDypEKBpM0x+Sw30zaI+CDNlTdHR0u
kgZsJvBFuN/Mgj33Me9rbLjI2dlxXbcOqCtsFmf2pvqnI+S3E1nbfMgDORXARZ6DzrY887sF5jea
f8QfEDAIN7ia/V26HLFYT055WvZjc3RjWt1N9jQJ04sju9iUFNAGW0gaXz+MDvZ22XukaOYc+sTN
PAEx01tr0ebl5MNvL2Q/v4HBY/yiFYxsAYlZDGQgMFLx0qS8NubjDymA7MExY8SHvyI0DhdyR7GU
WHafcJd+Jj1swm88MbKXvX9NGr6GiNXX+RrTDyWwDqp6EYrfAes4DvHHMFqjPYi5r/jvLXmGXVLD
dZfPnGUOq/FSC5WuFF5Z9DSopqV/RNRIO5Ta9C7IDpCGfDiFUwWHJQZfkDRgcWA7Agt5t7hyQSC7
yTutaUi8rPbRaH/IORmnSimVlYOjDcjNycrzs92xsJm0W3Dy2GM7RkHk0K1kB9IbjlrgqtFnfEp2
ExLcilKY+i0sUXuk31n5lCpdNqX3ThTQgmk1ZhDWew1x4IjBiKjrq2VJBJEG5CcgfUMbPHF3KJnd
fSCxDoj8WfakTuoR864PbsUBf9UFNpZVp7q8J5zWPFryZpYEaSKdV0ftyayxCyZDFtgJW1vipZrU
KxLzJ0Vma/OKmlI8HRAeDkp0yG8bMi4wVqP2JG5Fi+K2QfFANx4TxQTnxqbzlpU+dRUJMJnunFqS
K1Xekb4KviUaLK67CVzK3FoNZFi7bfdqF1mjX4WtPidAL+IXyF175pnehzRWfMDL7joXoMy9BdfY
q7zaRimzyFP4IOnb+th4EtfUU0PwaqIPTjA0hDAUc3ecfwCGlO9QeTgVwY2guHNFWehcnjSPni5F
asTLJ9e/0kfh7VJtXWgm3d2rdYcR+TY5UY3rmGF4c63A5ivCb66Fiifx5dOOYlbyvmoL9jlzvW6X
EYNO/k0aIT0Calhph8avwtfCfJpvs8tvUTf4WqdB03xChAx6Pna6kxeQ5Ik727t3mAZP9xzApvGp
VbGa301eQwzcgPJSWcU86b2wM8jOa/MhOyBZ192OJicTgaBodAux2Mbq/rCA0jhozk7LzrSmInPQ
/XiR1SQaYQgA3db8ThU0GXMCnFHzpodyhvdoYlsPlW6IdaV1IuF5+3h1Wi88BDoESQ1bMMJ52qqx
maOMobBUxYoIUIsNUr0IiOxIu1bkL17Pb4AO++dUtiI0/xrWIejhya6XHFHZ1VbHPGMTSoh/WHyZ
YZWhOUK0Y8+J6Jwx+mX2xDpzfzuaUDsCtuJRu+59uCU0ppPbsDe9U3S/k2O4W5xHbyxPw3MAw3/A
+NG4gXvM8ugX1qI70W9gOUfqpy6jWmfK7JM3vDjxfqSgrvyKj1ZFX883QwItnR4l+thPZtNrsNW2
+Y4U3cRiMgf3oUWxva519wZ9+QHkBGn6RRNhDWz0NPasDKlJXMOCSvO1sij9LcvCN+Wqk6dsPapp
0WEl242asQYWdMqvEOBc3b57wzbC8nbxsK9paXEAZl3QMSm+hCV40wUXje7gCXjXGvWShpMnvylt
V9hxCEygjEFXI9kZqZZh/iyGb6rNo/tw0HqYVpM35z+9y0TP9jvGVY+WAZD+sCoPhCc7eSpm3zbi
kcRHkBT6kIAUbU5aYK9XVA8eZDWSMsNBS9tOIr9dZCd0ullKqq0xQ/VOuXTFbpHoA0Ug6RtdzLaz
iyHfma3ontRirTr9Zy5Peb0/YpLV5a7Yd5fw4sFQCRrwSfd9vHol+qTb+pjBu7tJNg2gyulq3qDr
qBadLhKg2lSTE+6tvmyo3DaN6d1lF1fiHOzGNWLp/SvwTT2GoN7rEKKO1jEoCEQlJPKHIB43rghf
GFUiFyIC+IPW8BE/FvusCp82PdSuA2OcBOLi62OIdtbNRX2LcIvHZC0n7GgjJDS9Anx1yJ07y/Pm
7NBCX8ifOc7a4y/Hl3sNjpsyesM3m32xWAbE/9i1/TEV4zKT51tAwsNQ7WtYWt/R4W5W3pweqgTg
uyH37FHFHwatvdGYKX2Zxt6yq6ftQZulSRP7F0MLzLdLt+PISHUxzmPcCccPdtyd3J4Q9UD7d5dy
LN893W5FR5fPtC4fQel3G+2mT1wwggKjc6BmD9RE9u32VhnRJEJmrMXPnY1mSCsO+kXwiHccnVlN
R+EJDT5TeXDrNsAAiMjL+d7ts+62SIMvQd2IDjTUmGwmJ4GN0bRbEMk0eJd2E+YrBSINNdTr42qg
OQSGbf00Dundk+0c0prwchABq5C+wPdGP6BKb5D6FjUGegkUA+foEXFE9Q2kI+13vcW4r02023K8
rKhq054jZwGlI8972PDoeBBY/XlM49weYnGPK+Xi8OMai9rClsqNTnTzLM7YSjPzI4bUBdbHa4Ot
evewQ6jgRKQzNyaH7WG2CR8+BP9kibZtXg0dGavLokXE+BhpHo1DTLG9J4AVJ2QX2RZ1+IX3tIQ0
TR2M4Tl1Y6wNbrhlMtHExAkiBd2sBsFs2R16cS26yHN6fMDIJU/pDDXeZS0d+5+g0RE5YCvg94Uh
AqauKLUgjxvDXcLRDqraXmLqGeLrAl6rcJA0Iuox3rAy0vxGH+M9WnE101WSTy2pAHuR19zxKRk+
pD8Y+DBNxS/rlDVgsLCwpS+iuOVM5VHqaYPvupwwQYCC9i38cBx1YyU9Eh3H5DvdnVAGd0iQszPx
Gevg5dxox4XxEQYdIdXmVDpAEymseHyxQolVFX0Jz7VNVybIStpGVxrwlapwwYPP20uSmrJ/86tU
85Gw5ptKqsnlSqM561CnZS/IXWxuszXdkQx1CMnqgMUtHvj4XCCwsLEPtChZ1YgTQEPRSKEOS8Wj
uvIITa2UbMyhyuI944uX0PSjFXTOgbzjO5aEh4R/xYC3AKAlISuic/IaSqWdygNKuoz44GPMNutF
ZEf3yYMN05ZHMWkx69aXUKHMukx9BV8Fbg3Bgur16X28Lou7F64XJOOg3kfBCAITFuhkm1UCt4Ph
Jafr9kZdXRR9Fp10TNOtFinIibZYw+M8ICVHJZ2RG4eD0sCrPccOvkU6xLomAXla5WDEGdpL1biJ
1Y3d8IjivryT+7LjdQbg8XSgiB1EdmrVhFTzGpyBXpFaOUY6uug0J3KSyEzBZlmmR3f/k71YxxRm
sJgmt8Loksa5kDkSBdNZPUYtTEeJooejWVCuzsF3yqJQWdaVfdUH/HXr7YB3LyD8fJm1Jgt5bDCo
PSTSqO1hn+FL9mhU9uhG8Ytf2B57n417Sm5qel/yBfVMJz+8GxRGBHZNMXpMH+viophkQ/g29nFN
5v9KSSmCKJGUM8XQdFCCHO9gG5/5sLEuo+F1cANMPyKTIR8Hu/H0ZZ5NlEBd0ZPNS0eC3DLbb7R1
tZxjU7sXzWVlHjOF5EMhA6WGhGEBQ8brwS6gPrUuIQz8j98Ieuv7uCMtePMjKWKDnXfrV/lNWmZw
rlCA1C6XQBaZl8A4Riu9Lgu2Ni+sbTWDJzdD5/j+N90OOQv9p8nP38Zrj5+Wev2qDJs+oG6+TVhi
Z3oWPYca66/y23Ji/0/X+k1JANG/1v2FFtrgY8zaVg86578onJLbhXgJuRqFIVayf72w/OA/Xfg3
KYH6frwci4Lp/g4sROA9GDwNC3qJJBpSZskgn+0gFf2P//jP//2/Vu//udtU6b8+/z/K5zmtDuUD
T9q/3e5vmgJfvXE6Km+uCtMROwMZUz+E9z9fpP0P8rpKU8HHT1Xw1Gorv40s9/baqZq/mY9mPkt8
8IuGTiiJBXIy5iEW9GhNCAMeyTSEmP8XV5Rfrv7brHKzuN9a9w5Xn+w7ZsJ40Qt/zX0CAyW7YNfL
62zAIohvoOLO1XvFKnqs9biIdgmmTN5fHsU/SBD88mV+m2Ju6M3PQdP5MhGQCzMUCqET8E9aqjF5
Mii31t3eOQww0SkYDwvq4Dq4M2P056/xD6o+v3yL33ZU59K5oBXGt6Dct2vHo3eHzvH6zxdpdf/9
vSNz0m6jYdRq97pa97fNdGpf9wft8qgGtXEf6Q2rhaJ8BoH8EH/ACeTRWtDWO9L3ZQIJkrjWExoV
0Iu5w/A+ljkCGbPJYAHc9af19M8avJVyAzkPHKmwZC3FKc7x+FpQRtuyIAZK06EQMavK1DDBYt5n
UtDFwb7NZCGFS8uu/DZdOuaiJgdr04i+TidmoCVvjQ/+y33Tq4WpCeuV/HF8H8qh2hlzry6YPQO3
xB9JHJdlM5YANDNo5kBrv7iNYUkfI7/T0tHM7gpvQzjVxA7vtW1yfkNnuYNV7Q/Gnv5TWPo1DBG6
++ZjJM/TorLI4C8+qTn2JdBY/vIi/j2A/voefostp1fnrSu3ezWATQq/VxowZj/mOEAwf1lZrb9d
67eIgpdV56sXzwqBtJK3QBfGgT6k/eSzf/Nwbsl1+mvQ/OXGlN/kQ3r3Tu+i7llgF96MnHGg2ZN0
DSYDaIJ97FKljoNo8Jd49tfL/qYjUt1e+r7u8TyhB+iMYbdRFmBImt4sLeDsNTtMVSCZ/7+XqMgH
v1r8l9d489A+d5tnHiwjWe0Fg77CGzechn/z+3+5Uq/77y+xrXTxUkcuWtGa+IL+eq1Pu/fV6kJ5
Dpg1of9CEiGfqOl5M41YhckJ6WANYTM6JgmzTmu2UsCovJDzqeCbdi8OaXlE62DSEkkALO7OGoZj
0/KZuJOdzanarykzjsYgG1TDZL0NkgwvHTYURFH7KSaaN9ib9lomUz2mBbKQ/E5SwGk0NqwNzqyV
scmaDmYzk2S07ngD4EeRPExtfYGPyhex9sO1bB3BwAm8zXJDKm4mniIyUBdSpznMBBomoPc1A7kf
BxFyZ4Yx39e8eCd3WRneTmQ0jUh8GcszaTg68oTs010wn37TZ65ih0tblonnNJEs0VXLHTFk/oBQ
n5VB2hIjKqjR5GZioQxj5TtByZTJhbf5sZZyjiSKJt7GjGbLuzFQbNB84U56PBhGLt4m+c0MYA/Q
T1j9YGY2RQDC+xSjhohcd26E/as1uZjrE+UXpDJmAzLGgVkRD3cGwY8piQ+za6oxobqzdlYTO4UB
SA59urPoT7Llh/+DqQIoQFlKh6QMKzF6m52waelGBO5KG27W4qwejOVMxOwgVqpDv1MMAtBAqMF7
E7SrZ8721lpOeoRxJmeCQ9QAUI7lYUF8PpoJH9Jn6MgMoq1Ons990XY1JSqR6gIkrWv15UOFOcf6
cuwxY8SbSBM88TFtxTvoTwvwhHYWk6l0dJIwzLLxBjm8IGJE0HmKmePMTmJdicyJ+rMZ9Yzoz6JK
rLkLpve5qShhHsI6hl2YyaofLOdWYo/k3M7RUaOgJTEoQ6cfCRnB2rk29y67mYA7nDjuJFg6XhC1
+LeuwcNmroLfnQ3oJDoxX5kn7bK+jQmTW2Ky44d2/mZAI0AEScLqL4wE/rRBl9/PNowyiyiI3sIc
yZJHjq0w3FQjYGn5HXcT7c0J1F6alwZhRDUrdtnX9vgTcw6OPWGoRuJNdiKyX8Kj/8bVpLMcdiUp
yD6UjiweWP0YnG1obdPcMTa1mTEAtmE20hThcifEVHJzQha3A3OOloq1BMJjMMDcmE5mC+ZCgr5t
Bt5b8Cj3hgv/h7e6blpT2/KmKNWrIvSyiN/3s5d7EQyWMvzC2MddJOaMpeuuR/QBg46ZXQTojcU4
6c+KljMqmzRjWDNyIWJ79czjBRpOFlLtYtTt1AJ6Tgit2DzmLwGphKkkEV37kls5g7vrTyly6ccO
WtK73AoLa1gL8M4vxec090cUrDgxwaECpeSlFOzrixgvtkD7Euc1C7GQCWacSjpw+uUhO8MvGfYJ
Fv52FWPlsvezynHyLWsQeI4GnIh50NSOY78PBmHHjIBZx7yVdcVyDFLCw3oFUxj8FnE/y1LZXeBp
xABgQDsyEDTMUPLMICsaE+lecnQgUllr1QLpKY3YdSd9BknYNbECi1fOSnz4vS1rw4EazYd5C4aH
4cU/hLeSNGi4RvT6p7UgRZTTL5LDtzMIeB1RhMORYeCqQu+diDANoMajh+CdRnCgbsKdXgxnxQuL
vmLsxhmCG9kK1cHgzvu9Q8yUM+b53c2ZaM4KsQW0Flv64memNq2F8AZXj0o/Z9SYTlKLEAg6LBaj
UW1gFAE/XLb7tsO1vZWl8Fa3/NU0uxubKeFZFT50ZivOiTwWsHOWDrDxEIs5N3QV45fFclwNb4Rs
Y1E6HA3bCvIhS4KLh368lQq28lzJp0exsUj2zIgBAjOeNlgh6fQlWAFj1EfDy0ad7gnUQ1Cl5UsM
oE25EMEUBk2m2w4Tht4sMPhBGm3j6/Abh854kcV7MUJ4O55BXSRcBD2xboiJbP9c/QF7Qo4YIBwT
JPZgBKYQPInbM5fxLkLyNXBvLm2Zk7C2Jc9vLkS8IarSJhVx3+/TxqKxLiATeQ4A0iSYLrY+dxXz
jcNpwrtiruEmoIuyPGMYUSziM6cqphCI5W3jHNqo1C0ZEN/M2DIYIWDOzax54LzSPl9nA0+dYOGc
+c0hXde4n4XTwUJY6wW0MsG4BCD7kDs2LfgwvpVco1CuZiPA0IjMKPcWtvxdxovWIe+Wx9WXfH8p
0+csgsFeTBZMBhm16/p7cxFuN1z05crjcOM3jCnvNE8b5tge0P7kq4xne3P8FszDh6XB6xEGHE1f
2ISroQjtbJM71iIEQ594slkiqABgSIh+xxikKOch/MNClGPBL8OhqdZx8qfYwncVDCaURn/8YitM
AsARYzo1win6Jwvd+iZoZ9RGLucpTuQk7LSxO4I2BuQEUdFw2W6Iy/XXiugzZyOC6QrSoGDurOCD
VJpOadPidxeDwWZm1xNjNU54a+XoIUKXUX07Rr59CYuT1WH2b043XmMoZMDI8X0rhw6viMGZGHpg
QdMfjaGVSCUMsjOCW1AIZ3yzkosH78x5i/GWa94sCIQXbp3+HLx+Znak5B1LiJ50vnc4kgRjMScj
o5EDYaXprTgPFvlmaIE3FgZ73ySHcjc5m6Nwcuzb4TRB80vzEeIbRH34x4IwMYF1ai0QCjXzuYWD
HbgtKyMGbdbhEstZno6Y9awNZ8onc1VhZz4kWZFvU6YJQrnLmBWbeklLjEErjS1zS+ucQcGd1Z6m
DDtyNC+0I+gocWcb96EMExkWbt8IU7/PdtfMCTNwrHjYRzJa8cEcbsyfMiQpI1sYble+J2e8Do4F
YowGrBFJYFxlUWO09hFu+ua8ypwwLw362rp5WVqEpTc/UQjZSjPgDvqMaeI/Bwl3PFiurI3fH/ny
E/YJw7LDtwuXwmSYge9DZ4B4HvcnYOTZwLFZpZY0vl3Sc+ENhsx9kDNuLcOhq3MW24X8wnxJguYU
pseE/chMhR/2O8J05Zl8EksFDWDYUZyUGhPTJJyFMVoP3u5sxknXm5qQofnXoGlEELV5c8Dr9JYx
VbuZrAIHgkU7W0MMMS7Ann/O4zWZpf9aHf2axf9WMRyU7u75rDvPwWQ2yclnVCsKTG+0dGfL6eBK
DDNmhTllqgCMa/YWATMwjBVzzvJUyBRORiwJd1thcXqABQdFxMKiYD8bRJ4aHu/cJCBtpk2xwcf0
L1XIP4JG/70G+Q00Ou1b+9P5231isAU18ucQGFjZjBNO8iozpynyPz+v1j+hIv/9ir8BRbfu99Pq
KFxxUppeVopxgnLExhkzBGTQVOyP/ny9zj+Ab79UWb9hQZ/vTqtvKtebHRM2+zGRcjBXBt5FSra2
qDnADoIna5LQEBb6dAC8/0PauTanqmxt+xdZBQgIXwFB8BQTk5h8sRIzgygHRZDDr3+vzvPWM10s
Kzy1d61dq+baM7Ht7tHjPO7b3u0d63l4YNR90vN9/h1M/1NcxN/fBJjRWb3WUsnXoR0xmH7/vlml
79M7uaCtVEtxo/LpufApp4C9Ob5Icb5Onh7HqbcyLfEgZk+h8xb8vvSw71476Q/tpMeDo8LSU/oe
N+4j6uwPWlT15xtcIeMhsiephSp/C50p4r333lAMTyPayA4+cWrPt7mXAbyVsk6CpEyP+0F75VWG
zMqvQSjCDZ3/WRqLuTRfPtJF9Pjn7CweFyv79FxiJb+Cgmgh9cT48u9f5X+g8n/REMNO/uR0kauo
2XIyDPwQ3MX2u7qY5s7Xcr2EH8OT/Q1yRsT8JDz9vbvcL1EaRAyuiQtNj6x//ZQTAL7p5P4xbOuL
gwI8jRlWfOMQy/GqthcQ9D1g9XG1cA6JaJ90GhPSyWxr4+mNMTS69TSkvhNjj66Crm/iCUufEAyt
Zshi6AWhO26IexffPUpGvOjf9t/JcyhXKeI62P/G78kRKX0f3VG+20OWDS4xH93YyyUNotYnk8wg
f+A4VM4E4vMNjQar7xdc2t9vddij9ocdxRlL29I8CMW5eblyZc5aqMwTFvPzcYAv/+YQNg5xQjcn
e/a0auynp7IvCdjz2IcdTQpDw0A7huSPEgttBqIDPmponT5xdKnNT+a0Z/a+q74D72jTvTnUhhex
bR75PHYQ26sV4NusUacHCwi0nYxp1sYoG7r97I0+RshQ6y8vv5//Pfz+W7U+FIdzo0dTvYmjQc4D
F8PQJQAqsfMtW+5SpEceY8tFEHZcx+QFf1vY1j67L/cJQEfVxuFFzkcRJyEgGATy0tF+1QIG8elF
6tmrkOLfHlBHtcI1f2kjcdGG90nQtSReAdnFotveSmYAcNu0IQ6tRZDihf++9N1E89DQNEkFTV3V
Rp2lt2l1PY0uqsj9auQgQIYY7yrHfkaP/L7Sv80HiOk3C3UUthQXw7aJWQh0eaLR8zP1/ATv+PdV
fp7lP4/yH8sYHV2ca3laDlKWIYjxzyCeJJOUaRn7tBaYW2EgQ2Fn7WbhKp+IWEce14wfiuaN4j0e
R0uSJwzY5X/6QLPlf7+rf36vro5UhyfZOPK9BBEyiFLHFQ0x0BeOa5CiCIl7TvuO9P5zvY7iHKV5
2Jwl1ktASRTSK3L5DPFZYHr2ia+Qkd/OvKMqz3quXg9n1hIVKDrgGuvpZbsKqRyB8eQmwd7dEkl6
f15HtOuKCSQaoVcxOZXf714WL/Lf38MwVUnXR4qpd+4+uYZ6mKtyBp0KKC4wHECt0WJRgUyjQCUY
oazn/wPHtfjY35btXG0z0rNa3itC5MAe25PwehW9Bb1+xn0R+ru9zpXW1Wkon3W2B7QdQDjl4gLo
ejE50Uwm+mr2Qe/F3n+zf1fsXGx8USLjemVFepO86CMGKRToW8Cdvs6P7TpfypPDMnoOBSXXheEq
hiMYPXtWyLyaFBJFn0RNf8ap7577DkL8/Y1p2A8G5TWOxYGPlZeSeZ4tQxmZz3D9ihnH0O0r798J
acRj+nsOHaNo7sO9fB1KGe1a+ir1VdIjDy2JfnxO+tbk4MpYQfhVvCiMvPc5IndcoH8u3jGEl6wU
HMlcQkLunzmn69MF2NR00o4YaBBttKdAoQGHVhYmUmEfYfa3IAHWWyUUl90Vc16WDD/nUFcNqWMp
jmHd1Ek8RBiA8vV0Oyf7LIafsvWBduQ+83/vUd2u1jEXh+1IHeh7VittE7BeMZnhHwmc6S0QYEoX
htsMl2xJafe6XeId/bJRuaNG4tPQvJRHlj6PR2QqBQ4atTrKzMPxd4/G6luqozpyvTCkUOyS7KUv
uxJTFWRSxOCl+RKTWupZrudQf5yBm4dTSXkZ1maTrefgiDp/CkvMsfZzl/w7NhsqN3cnd9TGqMKV
OW55n0ORM6RXviXBD76jNTPozxO9WT37umeAVMnUNB1mlqGsdo7ROI6a6JDyPkFX/TIpP4KJ93zG
W27hA3ym6DGRUrLC8nOfU/NTwv23rPxduaOTS0UqR8dzm62VlRKA1PegA5QGujRz4KwOXOXxYUF3
xlu+EC2Kvfyq9zTh7cY7Jx0P4/AwOtfilYgaukAtS2ydjCjgVcTi3qrnoIWu+W27Hc0bX+PEOFw5
aDLjQTgBSx0IutDbuqb9pkyaaUnioU8ByncXlXVVMfBPTaPbnrA31UERj8Qmx1svexSdF6j7mbSc
XVwyspAPPmpOz0bvvZSRJOsyq+qq+uPO3b6UUXWqDxdeClAFVH/3YKnVaICUqtZ/uVLHtrRatk8O
JSsx1OmK8VNSm8wdCzz0npXEK+he3kgyVENXhqqsaOKcb/aklI1gMCky+DzUb+KMIUCd+0eBL9B7
ZfeP7+9SwlO7WcqstLwNDZYC5hkULMZyGHij3Z8yT8+m+lbqWCVtHxmFrLBS7ijIP6p6St82E7d9
p9e3UMcgbYttAe3NRXh5CXVV55OCOuYXiIS+Ld0zCjf31HVjQ6k8jgYtW2KGO2g3qb/eRT6FHHqJ
e9fqkQm9ozmPp2F9GumsdXU/559/tHHpAJXR95zu+jC3W+qoSVNppEK7sIy8vEIuIkOuBtUkxT+N
lI6AXqF0uzRm2Qagh9P7LKfzvDcC67lAvaMrz9qwjaKQzh9ik5TUsGgzwnfpvT/lnvm73WxHSWa1
0lQHlc1WFFUuY50eN8aEiOV31MxU0B9JnDKCzLjichhQaWocYqFpn/N+NwK8/RodxRJV5uASDsXX
sH9KFFSIRXn96H71PME+ee3olWuYQV1acLCi47yALODCDlUGFM6M/fUF+L3b6qgWaTAy21DLuTlf
dkBEZl6KNg5RcO2VGCERvyhMvaNb6lKN4oN4HBRTdTJva4GgTBveM/yKj78fYu8L6aiXq749tq3E
WorXuvG6+ZBokoGUJKGAdGZcWfuWmRtHh76kM/o1AZ07oLj7unx/fNtftjwSj+hGcWfbwfEqR9wl
45VX631dWBV4qrn1/ft276adbntaO8KZHqQwLc7cYu7OqzFtV/gtJ6rVNInQ8tGz2N2Xf9NA2xHQ
URzmcbVnU3D1fIsGLzJczWw7felZ517+4WZTWkfDjA7aoEkK7hCkrPgH7zeamAAulB9UwoANUKFR
H6ePhd3nlvVsUOtonEF7PIVVxgYBaSFvC+ecJdCbkBKrZ4t9K3XurdCKeCA3Z6FU6s2I5gg4L4At
7VWi9zIPt0fZubLLSSJhJp4eVxZEwdl5E3PRvS6ROJh/iftfydC6ykQ7781UqOorvCw1/8zLxZCm
AZqCaueEb9Sbo+o7wI5OuZaacm4SBP/KBAYxmMBSE8hzfc3K4oB+21lHn5y2EJwlW3bGNE+QIpEK
KLbBZw2OBQCMUMIH9QvtRv+ReJiypEijkRhU+Kf6uJipeT1op2wtAVjqE/RRMclotul1++5f3N+F
uvKxP2mXukAOYYzayRs6AxhDAlERMIDv9FGxvno2dtfGKX/X6wiKWZVaHg9SYeNgif6oPsBLwcY1
tHN6jOf2PbO7btnNch0pidPqsI9kzhHkDRSIGJ+h0zP6YiSvb6m7OxsyTWJImmSOVPH3Nxo/SuVW
jtujMDyyu4G9xXmogSOp2VRvHu2uQb1Zq6Mgi6N0zqIoEtvaPygBpAaT+ge/6rgOaa7ru7S7p3iz
nBCim63p2rk9VweWExx/IKrPZOsBfBksZzXpkY++pTqCb1yT8nKWDuK5tRAKR8EOT1afRMv/dk8d
wZdGx8S41uxJxPqlF74/iBeWQwj7H7k/pPl+hk4Qj5/Wkpvjk6roOKgqM11PdQ+G44VMx9rFGa1E
txeTbH2CeM963i4njvhmOXm/PdWDxkgRjo0SbFdGIIbUZFq/TqDzL1SXDtWeW7sn+7dLdmQ/bUZD
dZuyw/NYNJhSLNBpARNVEmBevf9kMdlQBeu6bkpKR/hVo2iaozZiJJPShD3HSaaILUYrALFzetYS
UtDV/sbNWh3JjynimnnCWQrEJ4PEFMON4zVp6w9qIJL1BQ+2/d2z5j3Ldrtm9wmMeG7SQE8x2YUv
6Cs8AwypQ58qHt69tJu9dV5AO0yzos5+1jmtD+s9rVfAyEpgTEQzMamvWIUN3vYOYFn3+pLb04M/
YFg5nIq+spNXzA+rXj/i3vO/3XvHPByTrEqyC3cLaL+jkR2g7Z+6ODQG/SF73zl3bMNIzlL1cmX/
hJbelgmqP6pl7ET/3O8Xeqd1bKjcbqrjQlRpdVGGIZtSvP2DAJ+Ili+1C/tGA2iYYFe77ArwgBrU
Ac2dk76q+N1Y5Gb9blvNPpWlVKp+NmpSDxeZ8cp9/j84tT0S9dMKcqN59LOmyaXCQvROwn+GGmC0
bVUTbP0fqoXi6f3yNH/E+2axdBRfL7rEqeqr4W4EW0YsMsUrAdABMhfxsmH/fo8/6fbfVuwoHn3Y
Fqez2N5LvTkuqPGjfkhGgI2jEEauelbr219H9exb7VQpGaoHzx1SeAWGKVEnqlwNmBAsYn9+uOdB
DDuK51LJzWBwYX8gzT7qATGrHFz8/iir55F3O1Kq6qorVftzc+9DbOFD5QqMSQH103OGd9U3LplE
S4aqmd06jbSNRhm2KSUKByKQkZojHHe6rzpgptN930wFOrE+7ln17jO4WbUjJ2Z6VYrDllVFE38U
CIjiFn9zyzSTaCv7L1fryAnl+/NAPSgiNAknzEbBxEMF2bCet+PeScO7N3ezs46E5JdjfExopxIZ
Od9k8IA6m198Nw7j4P/tvjrmSa6T6FLrnOJ5PAdaBiYEMYcSCE1y7vE6f1yGf73sm311zM65DIuk
jJB8BxBgCrIn6DYhHaIZnk5CEmPL0dzSn2ged4AveAI3pj8dd9dru/kKHWuUNoWcHWotXR9mJU6U
IIoyAiNI/WXNuJsVfdU4b715iLvpMuNm2Y5tMhS5aK4DVRjc08zcLA9f61eNiTTbjx8ith4yLQEm
E1MHNFLyQIHE63uk4jn8cvhd91i+xKNrYXLRuTN4GkBdXOOR4yHv1CXIvnbvej0n/VOKvDEcZX05
VCehFMAfm4UTMch5FHlzC/xoSAL2oBrvqTH2PNO76vzvQStCadyueoqvIzptUmq5ZBJQ6GLkTHUe
BPwv8zP/kfW4Wa6jg4pcb+Vyy70KJwqtcLWkB+AFwNVjsqaZfPXs7q7puFmuo4QY3L2cQhnpDRem
RXIEJHh2JUY6ehbq0a0/NYObYzzrJEWqK5cHpolbz1qHKrW1A1L4DXiwnsXu5c5u3sZPD/nNWmU2
zAij0KwvBROpYsKrtsvZsU8y+uS/o3zqU3pV8zNburqCyRE2eJidvBENGqJzoa+EdN8bvLmqjqLR
tqV+HVY/9sKATHL9CGY0+Jm9yeIe26t0NEt0ldKzlrEtdVU4a+XBB2D89exQofkSKAkCDr1HNnqE
sOvnJtf8xG2xIoEhBN2iPgSOjLtl3rFnpZ7H/C9H91AzDLL/eV3hBGJwAApR07AGAl1BFYoG8Z4F
+7YmnsWNKB6qw7lRIxZk1Hj7IMC8gxP4mL2uS986HbUhFUc112th4G3YnEUTxNnRYDIQZaGeLfX4
Et2m7FBtdJpMWapwryUEoGKx0Tx92T8e+tKp90PdvzLf9WyratjUxwsyL1r6Dw+HN3kNIyHNT5G9
rGdXJoBFgsR8FZipJSDXp6BhBGuqwlIk+MUPTASfC2a6eo6gxxJ1HWFzXxequedrCaLwAYX3sUY3
AYWHLV+swdE/g3cJQRIYv/+tezXsaB09ZgKlLITWcTSmu4FV/nkupjeA4GMBELPds9keffAzfnQj
wqdLM4ouISaiJokg1GnmmfBUtTT+PUfu+ZVx294A4M5ME6H3zcV3lNA2ug7Ko8kJn+l8a8Hw+6CJ
agYSP6aX9jf6igoi4hZ49SGAuKKADBENbRzQbXjHRe0C60xI/vr0IS0/nr56TqTnBajiMd6ciF5e
y8NR5gpgWZl9RtajCj3CibHAcNmzUo+J6fZ1peX+rFQVb40eaTyB4PjBBO4umclg0AZNr+G8n/H4
e+zdXPhxvx/uE5ljlwHBqOFhBGIeW9bQfH+lZQGmaeHMP22fBL5Trx24f67GSAXjyVAVqaPE8myk
DY9F81OsiekS19w/gDfPoMboxSa5/4L/LiUMxc0VthfwpaojXl1DkjWBFnrv6j6UTn6zzMG3PtmX
18ukTnsz8vf19N91O4HYdbg1m2bPhWpAzv88Jvs16s8R3m0SMJS/63SCMP2o5Yeh3oqopBr/VIaA
whCkYP+H7FHfnjoaaaub0V42KxGsK/Y7nQ/gKZzwIXvz8cJY/jvg+LupjgfU6MdENYXlqXd7fwtJ
7J92Ja8Ei6YYaP6Pnt7fxToaKKoU9dTkCKOxOswKxxQQlRYjdXECFr2AWOhZT9z8L5v7cf9uJJJ0
QLSNSxFnPFGr8QRADrwIc+lLBtwb7rMS4p3/cknxHm+XTNvaCAdcnDo/+ABa5uxybfjpVD6R+DgQ
Oao942x9ctlN7FzDs2ifvOLqtW40AYeDUX+g6596u9WELPx2nB1dQttPGZm52BsWoQJX21pHngYJ
MSMwEcDNOTkJUBfdy8Sc9Rxrz3votk5qLQXgUmWPJK9IQwigmufvpLfZokdbyh1VUqfXweB64DUI
0DMRDD/oUPDhg/W+u/tW6H+fwk9/6o2cVAnNoLnBhgSCRgUwTwgBBfPd2B/QQQBe6znAvp11FEp7
GmXaPubuhoybr+EJBOC+YtYfPJb/zD//u7WOSjGbWh5tz7y6hDQj/UYMpQtI1v84yPm7UkefAFtY
R5UsNgXoOZkSmtFg2CUh1bel+zHO/y7UTcsYehGVzZGF2qW8jD507zMErSaazcAQFp1MvQ5ij3h0
8zJDPctb+cyCRxDzGOmFG+cLUrVHmUIpcj9a94iHbup9e+yEVaaaFOZZphdV8UxQ+Ybk3b5rykE8
hZ3Ayaq8w67+OmxOyxrCoGoRf9XgaqdAJEKB+rZ3ZYv63CKEd5xmavpYKa6MWzJKqncFFhi4F7d5
Gbkn31iRvne3FOq3EFIDy2vF/nDZutmj4REM07c1xPnfaP6B9nM9oLUKsvYGKLB0I9Jhh6ttbupZ
6gLFSddntSp29Hp9QJNoDX2B8k4LQDrWE8cIKkjWT2sdCYwvdv669ZPV1hmNJVjxrrY2NjCorVO/
XjJbe1WA0B7Y16fDZp/a8dcJonOiS89Y5c4JGtYqoEg11iaF3wQjMS7NkCGUeP5L1NBPK/rz6f2c
rosZDPJeNo+f5En1bn5mwTbgC8ubM1Sax0nCwNyIofI/0jLZMD7GFJ0O1teOCmNGcL5r/TUEsoyG
/M+YJsCT02EGOxJ8DYzA6atwwVZfEhgGYKp8xIXfenD7kLlTA/bvliuYQZzz85Fz/9MGggsTzK+r
DSA3Y3pTYwbzUT7VITd5HdKA/rWdRXPzNEa2HBOQjfJPOzXAvZ2fnupPcBYzmI1gE/i8fhZbWwKt
ac4pCjhaMbmKHZ39gd1jYsykpxxk71fzQ3mA7HQMi1KcWiPg/iRLeT7wTQNzC8294WuSbayv0xp6
ZRTQePh6ZXxuOD0S02kTrZ0qmcdQZYhH7I4iK8OwXK3tSxIUy8JPFK+CiR2GMgo/gB3XUwMuGFC5
gRlmFuLohzC5mc8nquyll+HixvxYIIXzyrAJqVuVpLm5jKErB7R6D1mIEzduictfPbU7idpOMpa2
Y63wNBgyc+e6KaV5QR4496vcMk+rJnel3OWXI8M+tn5Kn3EybiI/U92YCUWvAC38KUHKlzKAapCa
HfycsgrkXXC+fEjfSe3o37BHfUkv+osKnk4eyOvhZX7JvCh1TNMzAcNs7Sodn1R7CH1eUII2qnja
Tq+cDE4mOI8a63ycpPtxC50ECXD/xHgcukFCsowgXktA4wOoBo9Y5QxKqwBI+mplHyZdCDp0TaW3
Tf8U59W29fMiYG8lSOzqeF968XbeUL3Tp9rIL1vfyF4G0Uw/TM7HwDy6Mmwlpc02VGbDLoy9+kM4
WPTnE2tLbgmOkWYfAd8mMZA5Re1pNO6NAKpNLjYQzTFgBH8OYKBdgZwHRtUtVil1C6LKFahKdvjG
hm1job2BbG4d1i8KwPIVKq8CdCnnB0wfbOVZDKb0iP45aDngt3z7gtwgEGvAWkFwDnA+bYl0YF/G
Xw0ATMNvKnUAkzwVACBDCQPfZOlA6Qu5SMYsCZxGQTojpYMQDJaRmHucj55OLKvZiMl5DRbRqgBr
yc1xSoEu2xUZ1J/fxgToZVrDltJjvcygJYLt5PTMEPUYupqzDQUHXabQw0H9msDcCYD8pBXYYtFT
+l6sjm/Fx2D/Q6UDISbkXw+v8fQE2FPitpCeCigrkh62RkcB2LNTgZaYvFTfktc+6QttAAD2ySnH
EpwgINjzDk4P6cEaueULzso7vyeAuR+SherJy8YzyZGIIsZ2Lj8Z8xRemByAxQym0/1caRxpkW/q
jfStfuPLMRSyjs42b6YNx3t0SuQfv7e8yavdPmSc8sW60ggAqzKQ9u5pdp216xDIbMG9gOqRxupY
m50fy8fm+Yx6U/2othiH3srutgKo3j4tY+c85+ER6urwWZzpqYNK63sLtqwBBzYpLzob0DjW+/FF
AvELzqcgfjstUyen9HR1JCbmCnfA+KFkn75Ec0IGo7K88AdPHMVgKcN6L/gRYN0ibXbBPUy8DEzE
wmVQDBI86+yoqGeF7pHjPHsOMUxe6Mu4rPpb+to8bNfFq/wq6fZJATDxMrK3L4yjFom9hZ6JBrbc
MbZPJVjT7eSiuXnp5bkzvyhv8mWcAC7Pv2GZBJXW2cPlsIy3yxRd+q1hPyFiB3wLiL0dmQaerAm2
8oLvzMtrN+Ei9XmsgydU1dXwEiBNSvzq02iCFjqAFn+cbLUpPxqZT2m6zLbjCAsUOlfTuiCY2vQa
jqtmYpiVhWXc28MlvsKeVNLBDiUrhMLtbXSy+J8OciJ8ueRuKIeGwQWaOdDkeZq+EkAv7ifUtmGB
B8n8bQuo1nA5cM114512140O4eDLAb4tJpYWOlDQUzDV0Xb7Gfpu9GAA9Y/dA04EbiAEDvvsTnMw
/p8E7Ppp1nzrK5Mu7JeTD7Swuduu4E/Ztcvz2FjFs8ZLPodfECbDjOArgD5yilClgmoaaLt2c1i3
G4ZiVDwAdRyvVZthP5KSJSz2Lrx5XpTZ7bT+PD+rf6R5O8vXx8WIiBJUB7xNsngOliJeJ9m05Fts
6qGtoRM3ZcD5weSh7Y6L42M0acbAD9N7+R3PDlCgohajl3xjrMiZDzeqV5to9AIY/PHIaaxwufcu
wbFyzt9cgdAYiZu45uzMMX0bPPjvw7r5ViGaMea1bCmaxa9qzCbulEcGxwODnE/kHnng0jQE9l5b
QkIEpvtL+VlCrmd4F90KybTVS4D036DSXkCv/KUNMS31g7pQF/KX4JSS0DQCWC1cDK0tYWxlQULi
R4+q1y7zmblsAnMymu19c2nuMrjIMmu4DDFuSw0cl93+gZnQQPFyIJwBYkNVLPiwQIeOFnUleE3h
f/rUPy8YZ3jj3uGDfThCbkX10Yelxdk/F26DADZ4dnt/NDuDf3oB9KC20tXAh532AJhZTO+gPjEm
h/FXzb6al8MD9A1E4PuH00zxIs5edi5QdR+n5TMoazhkkNZY3im1zvPrRJ7un5JnGP/ik1N/KoOJ
mfopQGW4+NK8nmULpqVzwopvs/TKl/Ajn+EMhfS9icYCIqpJ+Bq+aootjnF4siDE8FMwj2HOcoZP
Lxl8COInj0vsNDmxLLg8R6sLLla8NpdY8OUAFvPjQv9u92PGbI6knfEAAX6ABWoRP0hzmI49Fd2K
7PoHMLBEIr38qCGJzj7CydW/fIQLY16tWoijw8VgF0OxuIf9fXydDcXDzyGzGyPcSMh1V/Jt0LyC
2NPS3/eI7lJbyzRDrmBq8Pcej0/2za9srHohEitGUfWgmcsTY2AdlqNPhbK8ZF9hlFLtYq1/D1Ew
Z2Qxg2ecuQ9cgf1D8lj7WZBxtNvZcKEMLNUv35IDiK8xg1OHN3UcTfTa2u+SiapbCvwwkX1oXbn0
atpqhy9l/GTgIuCHzCqkK52Z0MjkVvnd2Pu9s42dnAJyPqlPK7yEOppVkneRvLCxtupUf1dWFzpJ
t3Z9gAViT0fB9jucSFC9hq4EC1DiNAl+PfRuLn4IJoBBRQiH9ysMqpshagxLnogmh9BN4bySlzJA
AQVlNaaxuKFhrdjpK32OFYeZG9nKFtxdkExq2Lx0D4zyQF0UJNoLhCD7A1QdAAfJs/mokJYx6Fqc
nqZhwP+xCIPBowK70QAozdcroIb4TzYByJhg5gqYEn7vcAb7Fv4j4Q6D89YIV52GjMfD23CydxU/
/tSxNaukttaYPjW0NXgJCEhDKwfWMYSucD0C6VvyS3iFeZqKZZpLHNP0PI/PK0Vem6XVmtZU16Zq
7JSHSZK7EA61AzdsJ6XqVpHfnD/NLQ6yYxA/vK0EB9HBMYaTUrZD083O42oy9AUDhQzGsAaX9ctW
e0UT/ZSwAvlMgFX+eXg4wCzUzI/TjO6m4wTz6CcESlc/WcgbDsw7rc8vx492Nzq6GJpLgzvv4OyN
vvZnXBsTjDdcsgc1gfsaC8T6sJRDOKHAGzvwtst4MfoYfsjYWPhehkFi+oMstIZnu2RMoHy8FOPL
1WoUK9rSxSVhIzbaQno6ccgMVc8GK2gTHuT5cTmsINA2UmcI/9hiC178fnZ8gQZyuJNwxM92810S
7V1cNGdJ4Eq6LXYjyLRbN9RF04p5nBGA8YdR7qg4ABwZ3MmTEXCsLQErLwj6z2ZJbc/Go/JPLtyg
xHoVIM1n+HPD+WiREM4hH55aWdt1iN0B7VDwxDqFf5ymLgZoMDHesueICjIPT2J6GXzWmbqTYVrT
HfPRqOxola0w7DPe01QIETYcMBEB5JcQ7hGFOuHLkV8PcJYUuBq3VAbUlxIWTVB7VnlpqR8twggN
DASaZ1s9BsXQHgL/zQtjovPdIO7CGEMxv8UpsHHY49ypCUy+48Q+1k6h4jolE/M8bs+Bf4LCm5lB
ESDYkvSuQ0mZuJ9bPECEFGhtXrTkD3bbvY2Wr89z6RiU2YMqr7MUrZ+9KLFjvEfNcgTpt+HpoN+m
1gB8ZAIK01KAsG4n+2q6h7sH3zqZKqsqkPNxdLCblcGwiAYGcIPrIbjGMHGh1eJSl0ylGoIqHUQ9
SPWSsbzUF3BggsMswUigzNXHcgq35ATu7SlMYc4JxM8QDY5Fd4GzXwqFkO95jdg7vKYjtIKYPClo
lwWE4Jpt0ETUWnt5Gr2iUesltEij9XlrI8LnC0TBDv+G+WXwcKBkPXKEDT78aeA83G72kwaDoQDt
HXvSRP5DqPkC57dgeRdcoRj8Bbo7Au10y5Cp9BPClLa2xKSPtyMLJM4TEzn65gqwttv4iUAx8UHX
CEJHeceTyt3tnHANh2x+4XlWjyYC9Jh9xLPq+3K2kwWtV7TrpbjE17UeFE4OcHL6vLWrFaaR0vQR
HQSM9Tb4xDW2zXm4VtxhTMX/D93nH9VLTh8F4jMb2dfXzAMRYv+AcQMhmswt/UU0O+l2DR40f7JI
cm1adUzWyXkW5T91vqXsIM4YIAS8j+/S1j2F9xKuMmqXQ46ysY+L5owgC7JkZu7czC4m0En/f+bp
y4eGD82Nkke60AVbWtFHheUE95teYxDR6Z1OXMFCf3KihWgKhsdhU0EIQfVjkUF2A8Ua0UK0uICz
PHiAuw9Oo9xPQGIqAG6W8Y7Ok2pSMPfhxlBkKovRDBpJ4jljc3iEBhCTcXXlDeq2TL1q8CoaZC9I
1pWLlqFXVCY5u8wdKYCGIqMsIVsZ6OcAr6d8y/R5/57iuu3X4SPkx0Bhm89XC0h6fIOTD8J75ba0
L3/npHdI1T217v4hhe6QsAYC43fYo8mu7CFSBdlAc6HiwmsTBix1pTGJsYa+lhdh2wdWDu64Tp/b
pbEK2WlOtvwkP2Akp4pFE3ptk0qiFC8/C1jTYvbyVHuCwEkwLJgb2YXlSZ3UsNAJDq8/IwdQrKCK
Rd/eJEZNHRlNZmYlm7RX8KcB419vveM4RCXyaUeobBzCahGakbKhEJQ7yWfOZ36evfBZn51gmkdX
QgIQfhgrRN7avg35QNhBARkOChyJgun/eix/Q/9ume4BvOZw/IlTS7OQSZc1iNZ+xIGQlhpBEqCN
I/JvHAFkrWzMWNYIDYOw9dhYXoMcdifIaEbTixcGImQjr7Z3CoFoCOj6NF0O8AgBqRnQAnIcj9xm
rmbEfjLOEdXcP5+jjcgjHoOHaMZVKUzqxA6ZqVqyZNTwlrmnaUMwls849DVwAm4xjbwDneecBn4P
pIge3SwL0XJ/3u0/0fiCDlyxVXDxR5j+0aTluM4wd8Z+ttDt44qDrJk8Umwsbb1LwU/ycg5l70Jc
MhhfQPdJwdSUF3t3ONVckkFsj8wkGcCCTxxYl48RY/mVfZ4OUWIX+zwXCAexYJnyBgR+gBAQYXvF
VH0z3siwXchuquMTyKNTeVZ+yJvaLd4AKHtoXX2OnnfPxMGCdFiZQ325aMZXP+P24FGGOKWa42hB
rEA8C+o8nVYy3s1OWe6I9QLYoziH0DsSaBNPtjYYEgDknuC9n0iI8BTi8nU7G03K58NygFEOnxoy
LaX1KTvv0rjYMz6XGM4R/0Qbn2AYYaQIGtKPYjQh5oPetHaHLhTvqDrdO82g6fAvCww47d25f/k2
3tud8AY1l/wV780dgLVq4h1aeehV36h3kXGN34zg/BHCDEgoS7IGfsEPctd0DJCs9GKfEJI8CeH3
Rwito+bn4FrnkGnuv65rqvAAGwlWDJy5K0wAqg8QYsBYLYpRiKsG0SvGuAoI6kbogtaXw/EpeuY/
65F/JuG/ORC/jBPLIZ3NP+ZT8lG+FFcbEJzWwScMYI7g6fn5RlvigVdjUjY4ujy1cTHTAL8WxGzV
OJoOiAaNxYAmIxSCk6AXngsmHZGsV1ND/Yrp2xQkZhtNA3D8BbDlkj50XLDZt06t47tCVMvx03kd
4hpn49wbkJmuXdYTDvL1lY8kwcgqIKZj8hyFwxFdpbHbghdeBAdoYI5Ug/Db+Y0Suxv74Yf4cpqr
EYmJlPnQK91HEurz3Gdsixl5keSWP8mWfHxe5rzzFg0bB3BOtNwHCYlAzB/B3+BhUdzYNR/xo9fK
BwxPpZdyzAmBJkEQ/tdlhdc50R0ZZNGBvSU/HD9p09rfvw0hqNiRvSxmqn1+vz6YkAk55qQci+p7
iHum0GPgqs8Z4DQm4NcnpEqzktfCMbz4LXsfsErGKgzOzGr//HjxLiSInrdfDW9+Es7KHWSVyhN/
RNVX1oHmXsgbJLooc3EBH9ugZTgfNDTr8L3/Hnxoj1t/iykH9xv79hTv9kTzOA8r9TkJMo8ceuoe
x+YTeTIoyou9I29I46RkFMf68wHOSBh8P/ce2UysnTQZIT/VWBfp9MbTvfria7MGBSaNj+N6Sjv5
7DiRJ9QHFmSuHpUx6zLrTY6FzI2dz2HnnUgeOdgYT9dKFlt84Xk02XoKgSr8yNwkIeZ48CgCFd4e
dvKAWihhiAYSm0/AaHxiswVfx2M1HpIJJ24mNhGW0iVROeb8929wpwaNV8GrQvrGo1ko4JB37Ov4
IQU4oLpIIOAfiIwsDC1POqTElQ37HE8bZFqgEfXvaMGVkKsVF5OvjcZKPowgs97zNU6PGBwp/5Rz
XLfBKynN8r0m04BvDryFj3cN4/wee5QE9atsFevR5jSrd+YEewWBHkljR/KSl9QvDSd9yHTrspDS
8XBTOBGxE/gXZMvnzRTnzo34SRKoiZM8Sh/osNVDMhMaLpkcVylB8P6BTIU42ufUM+gWOPnYauSF
2Tb7MGsp/5yD0VSh4nXw26W5BoB+QxlguEO3kbzP4UFdJBMKGSTfoLwhbYUdJ61EHhbuTs0v8KAU
GCZ90iFUkkZuMSMq31pkxq5kJWL/JHQApOSF6LLDBSJ4DdRxtrpAaT6RUbfHoHmWES43XYrIRHvM
P1vwEEUmVmj7lqBeW/w/ks5sOXUtCaJfRIQmNLxqlpgnA35RGJujEc0Cwdf30u2Ijo5zbQyS2Lt2
VmZW1ePErPeNFOh/iF6Pu+grlHo8vt4El8Qed+WivuX36pTvZNtlWhGzSzoWBcuQi2Z8LWfoczG9
tPbHRU8u5rcBDfa1bQ710a0jyv449SfnZZg79YZz03w6o8VMCXFhuHNpGuXVLqFeGeE8g8PWQKcN
k0zA8ISOOmi3BpefO5IFDzqBhs/tAyyK/YkyAZOcAPc8fLa4VTJ60X6yfdby8nls1hNeDeHdOXHx
jaxnHNWkz65wb6gNYPVdNIaT+dWC8eHCOluqu4JO872TrsdLxXrekRQgfJBPeigN6D9MhD0Wf8JP
s57RM3ndHm8wIMpoC6cRVJA6+Z3MB+FuhwyVpE7LORDzHWMPzCJTbU0IkeFfvIfz4ZoYWjoNWDEs
aI3Y+I9qSOxfKkwxJP17/b2Wvzr9Mgn+1BIkr4lhkZcqTUGrVfUOhhMDzJbiUv1KP2am8lVx9h6l
LxbcTbZnv8RZT15Up6ff2O2/0dLpXY9w0XFua5fHeuTUgws1XBDLDwucqS/E8pRw+j38Q3wtA4au
XebQ5E+zddoveYI5R+hRYAvKpU73wamoZBpo2GL6BGqtBoDdrnYfLORpDl28iAt7xjzLXcpQ+H28
msLGbJH/a8gPoWfzMAr2E+s+QVr6tfwOfMGp8zwn7m0nkfeDa2gUEO8E1E+NMQvTUcP6X5PcWPL6
1pChGG4KCRPZwy4i1pT02QSM+jC9u9mm20nIBt4HrMx56cMSduxKLjscTsgNml8fyM+ZmRp7ZE4+
dpTVk3TmVTjvEXfFdFXoPbGvLaC6Ovf1BdPLvqn2tO44gm5IbViuLNtpVFmrc3HpOvqO1z37nu5C
9k08j2d9W54zIiMPbvabrh9ftEu3P1vhewij1RT9EEXsZ6guYw9fZ32RNx1zbCcY+j7NbgyoMZ8B
Pb94Slse8s6g9aJffffb51+7LTaMgGLgVe9Gp+nZNTvGEwEWe+rcYCkOfCRp8vEB9kV5/JlW9nEi
s8nzmQ//ZgJWD6qZHIXPLdaElYqGttCs+23q+HKBJYAuQJAJNcIBzEfAfme3+rHzqxHgKkbozJxq
Ff39B7SYDMXYNIpuaIL5x88pLzDr80r9nsqB0j00vRJmW47XUJlAS/Dy6k2ClQQuDhXVik6f3+RP
+kpj8/Wkbp1+8kFHoM09JcBihigQQjUgVjHEelLRBwecDRCWII5x9xjwxKM7ffgT5aax49OL2UBc
wd/kNZguND/1PnKUo3Hos9Lt8QLbQyvn2IyWG5IhYiHNO68c4sM/RAHwB499HYEwmNbLcOEk+G4s
t/7NgqddhRzazBlEJTIBbKINTUgFpSaZ7w/2Y/qns+ZQDGAd8DvBKDCsd2LbNw06FOMf5S3CAAis
DEYYaMyz9GiB0tkXMpPSAJxTk59pyT850Z+BttDvF53jENNEOMHaD9vUsJSTiDxuODD3bAl+KK90
Pvo2v1B+ddVYdTREpRCKA8TKqMdxi62+mwrZDUDkpKglm1X6VXPqcWbTu3Tf8HkoJg0cU2em3zn5
3VoH3wpcaU8aMP2CfNF/+O+JbHF0pqyJvngG02RE9iIyi96B/022AgoMg8/mNKrO6EGYF/ZCvdWr
vyQYHEB8oIubRrWVu2JACd9YKh1LdIrsry92nP5dBAmckvtwuhNUv1fdc/+5GU6Elv1nKYNlve7U
8QLRHlb9Vh0tYbSSxjZ6NvX7VMFt4UKg6HluE3+LznvndvP9Mqy5Xx76v/YQf8IOOgOEvao3Dy9j
HwlfpfucB/KtsMcZmTcmVDuW3fYgg1FA0fTxh9D/N3deDMpYmaKG5WHmZLd28REnpnfWMno9PSX0
IR38DoSKZYSIPZGsDB02jTW8e6TYcLzy042upWgVZB+0DRfMRxzOEzcTLewTMmNInsFcM58ASOBb
SnFOs8o94artZDD/Jl82Kf4Hysrem9iTibOaWTFrHaMUQCCzubBcscfKnjPsmP18ZoPow0rYGo5+
TXcCZ3sU9I2Xn/LcrmhUchKy6W4UqvMZDs5M4Cubd/Tac0KDV8Fsb8WtHVyjM3n/OZTOxFXnoxXZ
0ZLJOCfQsXxjeanb+vy+PpgCGAP9le1sXWxeTEczTh+a4vY0R+RpbHlElIgHyKeBHjCNPVC3MEhk
+Hwb07MxaBaUL0QtzAQ7ezOcKLfawzgPtFucU98quy9mkGO5yQ2nfzDDmZ0oJYdUs3qIIPZMsVEL
0u9xWAxjoIIHqlsWwYKDuMpVIZIgJ61TKLkZZ5S28GiE9/UT7SoiYIXU/fwu9ZWm/lTlr6httP4o
5fd3tGxrTo4HgvR7JdvCY5sxQqnhkdifY9Juetl+0uSS1PWBX8L58GPDV3+Un+gRzntf6F3lgX5q
quq0yefzL/npicwnrBef5VzcprJXMYvsY7baX8+wZd0uCHeS1zxvOlZ6kqvxBw4ad0f59Ma5A8/K
v6N6/dAWLWPrd8BJ9LoMEcB6/6Cz2916WEt3QNmEEgFyFEOoX8ZB/sW4QT4cJ6OJGP2maX68qjt/
Vlg4trosEMj2+Tk2mPUn8WRgEmij3sqDZ3B6zRkx8LCkf20FOOkCrjmXvfJP/Vhunzr4n7LajJWQ
fAsPTo2GRHZcOz2jtERP56k58m+E/HkUvsSHxW2JQyjr/qd3iqfVNdsYPiFxFCEQme5KbyomwnIo
Y2VpVxIPAyPMw+7bFWD9uTTSfZpaOb9MHG1+50rnDBji6SSeCDRWloXqdJ2pJLsp09IXSFx85gPQ
K3lvpgPHixT+r0fndiuJUVSp83guC9k2HtYA5fLy2u0oruvrYFgaFrPYLOtJj0HkH8h4byxDNfGl
l59/Gwzn3kGRJazT1FUBtYKpomXUzvh0H9FXynzu2smZCdIdPkClnG9pG+deA3h1msT/3O6IAl2+
ZQPIvflZlLVdM7tjbje1S06Qfsu3Mp8EmVk1ARjoXhpcn5SXr76uTY67J5QGG9wlixb/39I9RLSy
eTC/iflkpeqRCj6hjomrXvYzS0rClFawlfWa2++XQ/ZUHtBLMd7FozWeuZRe8clWK8ntXquCyfGM
b4dT46m+1s/EHA/PbSY7ymCrtVv0hxeHSG9VoEx5MaqeGC81LRwwpt1Jv0RadQPZyRLhTHhJsZ0w
EkOBGUdUeLi4JIL275ONW+/VJJSI7oYDyzzg1I0tfvmiJhqWjiFivA2fVGzqElXB5n94RjLJGr5r
wVZJ5oovUPGL0fLqWq/dHs3p8fusg2pXk2sqEKQffgRlKdjKaJEMpYUHO4JKQjSIa+tZ7vTKyvJr
TB3JcBDuY4ZmFpaRWw4IxDZv3kv7kSQmt1JtnTW2ngQY6j6SZXDCxUShd7GYZ26chZNLq7eSy0t2
KyzOc1NtoPIxgJhl6+jchfFt0B6Xp/bYlsrtmXwPHZOwXnuF6caH6r3S01DVt+JwrsjpBZxt0qZD
ySSpZcqwvEqNRSFvY3Lg52cx18luHuEn38v5vmnJ+V+lnQvOqwOSxet4vssffoM6224JSxq5R5Ve
hnY9G1GPCenZ4yRL23z4fSmlGQkPEz241O5FsujI5h5LGe5gbC1N4nqIgW88BU1l5tI3++oTBWNn
C7Gbwr0/lio2vPmxlu0Hv4WdFzdRpJtRgxjFiTOivJffYuLV8VYVkRXwF75u/McQu2xTVXUT7T4U
Qc5sGsGdk3k8PTmBkMn6nQpv2h3fxkVTrLFCE3mG3K1gWHJkloOfFXs5wde3bbVN/tnFjavM7V43
e8PtBq7GHZTzs1twsH44Gqvl2JyzzpL7tUT6mC04meaRpff2XPGK+aoVnWG4dtl6yDwNirByi7nH
Bp+LToH7koXPKRhZ2EiiuSW9zBdnZukb+2bmzzCpNN6AXtKcVSYh7eeNhx5Q12GSH2U1NBihkcmm
8DrKjSc2WN4crXam8xCJ8GW1oqVkdvtB03Y/JF+i9YBZ4ggvCN8zs+6szviKsrWaraP0d6wdafRi
BrMOWym+Z/jHiCMMqqtsLSYOr3OGDVGhJboSLjDRze/8Xu3tiBkmT7+D/mMsfemrsZ8cDGUzA8O8
/PdrhwFLiH0VM0Wxisawp4F1t/gomzndepTM6yu/53kwX1dZP3QHyZu/hMzlh8prJ1U//eNSqWCu
zy8R5UGqqDsgmTmCSLcQP3sN5QxEaFxlBSmNxf32tKIxMWo0aElKIALD5+tX7hDbhiSMxwpKZ0J3
8JFQ5fTWIWUoD/xXoWJxmHw98yUcsp7bos8dfHoTu+MC6yjE/hw/8fccoHUwztot27DYY1MaduOk
q1tphnvS5QtONp+zdi5cIUOyEFKv623AWxyHxjyU33YDpMErU7Me3aaa2mDqW95H3YLafHjJreQg
3frSVt7zdaQnA0ZFNo19fp+RWBaIAB8/2qp/ajDbQ64Ih/uUpM1+AFBXGNTWGvkMfFBYrsA76HtV
+FS8aOZVYzivwgdLsXK7OCzqMH3z+nN0ZSGDQmeyl2tOAzUBd7QSFe+dOb3oZMXqU9kCjBw9OiHC
EWNT7PvZui8nXCmMXgfpUvo98VyrwgFPxdP5yL7GN1wjyQ7VT1aHXbVMeAG7pov+CZjlWOufjBi5
AzS9Gf/+2rETWAKs0/oJVctz+b9Spbcm1P24JMxyBjNvnTSA3MbpmUiBi4LBb6hFDKonm/9VTOHC
lrKVmsSThYEHeZmiWX4WM0cIsjeyjx5E1+4eM45q32QeN8QFA7d51AIc9EnEqsAmAPijULGVBxbP
ljf6hPn37AwlfIh9fF0UqHrA/bmP7RVHIX/N0uWSya9vguS+7q+7COpHYwT+I+j911ooO8YLbEM/
kLI4vOKfxw/4Co92uaEabsYUr8RZjzsy9yPZRsxtPukOqSC/VO6TfU9HLeOncynS2BlO9avbmSv6
7eJp5df8mC7v40LZwheFsBrUEOqb92+8VI8NntPMlM5Y0U3NS7FTstZ3KRzzeha8AjjJxEz8Khix
vQUQqpt0022EZZta5Z5wCtBNrAZL3b8nwpgIIj0/F63/8dJgdMZ1up2Hn5CsHsGM8tjCrlma1KPV
1iw3jdHp8cGW64ilzGsKe/79fmxm2lqSHfG9GsZ1ROuXatXkLi+XglRcjFg9t8QwZSv8te1ir6jL
UvZH0Yn+kN1e2yKzhGt0TO+y6FCsmk2SlHrl4T+V4PGNISaZlohPgBvP7xwAVG+gdL5fwNd+Ge9j
X/bnNwDZ37yc5queye99YdsiKzZ0EiMrDSuWyIxU9U6c2Xeuuom3+qWj469XuwPt/tGztZZhDZbI
CHO85XDNeHP4i8e9ZRpLapGB+6SE39Efm4KnkpLIxbvyEO8InUpANQLI1Ez9/u+F6Sz2WM7e/Iav
0Cf7mkaeAP4RI6FaGAi2MvZIlFOyGI63z5m7xdVgReGwa8J09zhpfnN60I+Ly8H605voXKGKycaW
to39CYVDfFICsqef+gx8ph9TH8YhKqsjhjFdfgpSTO5ztk9DREIWb8ddNl6LGvX7sfqvbP0bnzRG
lna2sVOYUYopA0WP8cDaJA/wR0D4gMQ0468+i26l3l+4bDlosLLFVkSWGLm9Pydxg7L6T8CL72xY
nzOK7VLfMpTHiClcWGZdymYCMI0dUVThiPvpm2XyJzmiyiS5JWUn3yk5/b/4mFrSNv5W8Y2RCWtO
S7G2k68UjFQ95V+f9WzSmg/Uu91yKprLG9UD08PMv3MmeTckadt4+XLrHw3D8fXjMKGa2WOLcqFe
Y+e5Ia+STuUhuvY33uSqbqG+OdSQinkfWMPcUv8yaJ4ZUxDSE4yfXfqvS0x+P577hRDI69k62o6I
VpOwpRxU+lFF7ptN+DLVo4wGs0oJ9RIZG6zTNHYdxclPg+IrX372iTt4gDf4Omgl1GopyOmQTglF
TtTLsZBn64rkyQMBNQFc6Cp13mvcEvZtBoc5g+2scKLDmqbY5i3jnNiQPo62mC80/GXc4Wq4TibH
6bYF3nlITf3SLDumHep/I9+/aj1SS/mB2nDlpeSIZnNqVhjI6o3cWXPEGsZcuw+WyOhrzu9gz95Y
OuY7DpvoWCzYpKwGilr62yyzxHOJjPZOQh5nEJ+SiaDr7g9W0EkkmLKmfWNNlvD0Ddoa6Bvp0tnd
lX8dNGbPswNaZgC1tFpFG8UlRxM87Z/GTBoeizsEmteT+7PyLGP6Dq0WRZWXjDttLX6jUKyBkwf9
oG9mzEnM0Bp/XpdKtt6XhlS0NTl3mNnx4aGq9nvTO9Kbx/3eILquh2N+UX3JJQAuHwGI6go9xuxu
NxbNa27lJ+ZgO61DW56pmSjiuDNgzolxj6bLyTtAIytfdyFgAs1KNi0c6GgVa/0SXcjoQu2ELH/B
oU3Xwn2+fQQtVr41wvK9X9W4LZz477GMXD345QitloMdUwjLUDoMsPpa2p+AwQeNWbohhMpkQ04g
y8nyTV5NLzKrcUHxuo+vz0sQIRL6or/903X7EXGETQ23uy0Nt5EEwPfIsdhUmCIyaWeUWx3FQ+E9
KADkfAg7plC8t2kw937+JV7Ee/FMZ7S50JlKcUAZw6Y4DWl6caeVnQeit+yt1qvXMXUWj+X0TPGP
4mOC6Xfo78pk7Vfw2I7/CCYYfTI2V7zrb2fBhh7aT5W+cjBQHmH8Uy8vwqZmzb1sT0YGQas6g/Wv
pR36g85kzLQP3q7oNC5VBBzGPxUNlGfOsARsH2RHcvFM0q2hC074fxfCeUCmQ+qGvEDKLj1pQbW0
nayzH4masE2ybyn4UHzhxuNg0u9f8jE//8h4HpJJOT4smXIQRHMuYB+zCjkQ+gm0I5FM/oULToMl
bfB3hgtbDaut4NzUA5x635DCPnFy39/iOZtQxKPuE9pino4v/QG4FEYZbdl2y9mJ9UoZRnd5XISr
uBeCCAJsmZ3JBLDAwGDTDcbSTpqXrLst4yZcxaSW12NTWsYW7zdDSv18G/0WX+I/TgCrXbQ3/Ziv
8Pa6ylLypc46cTbgscBQbsVALxI7sw1106PQCOpZ3PcLzoupiOWQ7QS+ftJ9KrLofUD1iQBttzI8
lO97f9oiKZ+BblNvepHWDExdOxmKLSybTezu5hN/zSTt1lMX5TcOM7jucinTllZYPA7RmqIAhizz
qiNAeTettfSaOdnOsOU/LEa8J/4dDdsHubIpYLSjVsfLNwOzhR+b8ST56e8QdKzPdfVHSdKypXYl
MevVuJIo62k9ctpDyaaSw3w5zYqRLtQF2YKvUBowxwChA8VKi2vzstNr8UMozYPapB4nCTU88NPQ
4i+ITg/ETWHe9+jpHMf6RrBx32HQiu3xZYovKgQmc5QrAGfPs22xozpph2ALs+MpiydfjOg9AEif
1fwOsPuh0kYOq6A6Gp7oKPAep+ic7WYvC4uUI1ods+t2Mp1xlpqnrSBfzSJkOLybnASewZA4UIS+
HM52bztb1N5r0dOnP3UJRxvKKlCgH8AFaAnupXWapWy132puvY9UlRGC+vDtxhEVRfQro5UKSGpq
Js1f7NGp/CdVeXyiXW2EBXOMDwmVDfwPlIMfSiDvIIFhYcxCSr/chz3ec9FUFxkjBcGTOCU+3rBU
F6ymcZV9n/CO21c0bzfbMY0evSPdR8hCsIDm87v2DPtDWdM12mt2vfrp8Grl3u9PS9AYV8ICIy/i
q46tb/iS3UVqZ7tecpsDyvX2AWLaUEb1OM/8YiXdZGfCw0+LJ2czx/3CRriTUq9Zpct0W5bO+E/h
mARUp5eEKqkM9XugyqdcztDjDZbAHs8yVUfAVNCLJ1/zm4wHj8gAfqOxjL7v0e3vxZ3vSYWnWwpc
EPKcjZD48pVzZcO3OJx9fuHh1vRmSPvtt8DCMiiLwNKRW+Uu+y5X8l1avpbZWuPbIzk7ySyyya+A
F8GnscjluYZqs+V9b/5QiUbvwzmC3tx6HFWfWBoKdu9EPq6PJcqAN1r1jxj2X70zBXLyNFdbTvaD
7lzcdQoLgtnfLIg5F+6gHLfG+7OeeQccoSdlze+VjlI2ZZ/fWLgKDqUz51n5ZPbPHNEJe38oT0/N
4Cjd53/qJVFpq6se4iXryuw9ye5/2i8jbPdzGiWn9gvsbkrLxsWVy7XUlI/NEC5Xgp9yJFF9ScXd
4YmPHhmYPr2wKNRhjValM1LPfQLI78JZpZrzrrIFdBhJ6/UiI9g8tI3AGkAF1izs070l9Jb41XS0
Zxi/nl+zUGBOGzUrYvDGsPk2FfwtFFZAx0bI3LLqyox/p8pu267zklvpts+nXWjW66h9rHfkKUtm
ZjWbZPGEYzpmBu3wk/cpQS/fzwnZXwq65sfEHC6l+HHsrvcjw4vmjgJSjxc8nRomnCIM7IK4NOlS
kTjGwzbk40AsAhfSDlFZ6sbtzXFzVLud+NNyG6ldfiiHtNLanHHC6n5kRrEHBB2A0PCwyNYIQh1q
hDOdzSoVU178cPlh0pn9FCb6j6XLy/RvjjEkNdPOfuGPo6UzJxXTc9mlH6thKHLpDFx6YpeYUVJL
4Pt8w2GcYEeUwarqzUuyk325Fv/pvw+eqKPy06N6gaJdxn/gooaE44+/z/a6bA1gUhJQXPl7wS3X
/HiQl8nAVGdboUQu2uT5qe3cx/sQvV1F/pIwX8yYJiX489xX+zChz+Z+7lGiiXWx/kuGvY5cGB3A
KiNIXMlOQ7RJ32epoJzHLj4WudXIek0jy8BtVq+Lels3Fr82Pn4u2Rk+e9kqizDFLE/9GP94mmm6
z9tdSfZACw9MZi1MasjZruW+1BypZ6UaNdpE42GG9YEC6GojydaoLkhtJaqqyG75BxVLCtW34Zxa
h8LlQz5fjxpsIf6LJ//gEr9CvE2TE1r+8YPOa1AhVi7fIpycpVKhiYfhsfss2rO8Lxbv50FW7bHc
djP33YUlyO29lRXSLzFUZ98zzapaXxY842k/ejQECG0reXjGY6FXu5JUXHE0xeW3zaVTHJFqFGxH
5WLoHPnhFJR51lthPAzVpoIaEb134bYzh69LxljcBawLY+ZoyNvp6vNxWFFtQYkeKpApJSgZ6HVW
gWuYpVttZnP4nOW82o7cxHtdGZuIplsUY11iYCQDWZpg3pnSJlPcKRWcnWJaqDIXEXf0d5zYr98E
KLp6dA7LxMBonHPaBCyhE6wV9ApEhpBx1UjMHxwkZLmtHzFOfXR+qgDyNw5+2W4wOfIa/pL2E3GA
bYjJ7933VAH+8Mg+KY5C7FxOH7lTZEv4zZcz5gwBL/dy2CzhdfDQDa68L32ox9N7U5zbMxDCVwqr
u3C9+jL6gy6t7lB8ib1VGW0wbOhOQlMvDR9Jb9iRD/tFwFDcPDC+88KtsREEnMkxJ1y0pJKUwrKC
Taj8ll+iB0mzyg732lE3MlN2Oe+o573NCJPMBoLRBonb4NNt+/PBiAzKGPNQBOX/sL8+DhRMt40u
ce/wRUzngn5+B1j5IfEPNe7AQ/sd/zabfDZVCtPIRC8oSaPyk7IR6l5K76OYHNMvRJySSgGwh893
jeMH6K+CdHS/BNJO7cLft4c9BGzAHYpNZs5XNYlCgkL9e42tflWG1EIDNJGNI3ckFZpa/k7HiGxS
Osf84IpzvPeofXK5I/pi/tdLz4EJRgvvzerARVnjJrMO2aKDC4HXcmBMcBvP4Cymt3sv9PV4jaww
8Ys1+3pYosM6xYoECQCuHp7MM8MrzttMtVmwRnQdxq8V/1BRYE9H6dR+oXPiyq56ChSyZWbgD+zA
9Ll9bVkvkgvu2EkCJ550K0PZqf7mBLbZ6hlqrEEIK1L/z/r128OakFvMsWu8vZKH7AqcoE8gcOH0
FIvmdnF/uOQv5mv5+TGQWv/xNA65G1FL2p3L08PtMFABy2wD/2dEETjFhsKy2+S2gT1/dNVwMu8l
1MqJmU2uAvTYxAf5Sr2Z6tBo/Ig/ZzXEJqUWDWY2kFt8yElTd/rtdei2HA3E/WY5UnrBsWK9nlaB
Yd3WReajleu5FdFP5w1nUwUasOYfNgBW29dnwFpNdaES0xDPnCN+Wcqq/I0pvWZuKvVg9xnl32G5
ovp2FiRh7bVWA9EHoBrv8aajvd6Z4zr7Hu+kijMaFuwn9IoccJWC5reDT+VrNNW9vu98+iiC5aa6
SRr9Y96f6j4LZl1LTFLibLeAQktlpa9mPghnW6yKcs8SVSOrOGXk7rnT3o1pvgLvSG6d/xW6zRGa
clPJ+hPC42T/4oBH8CVdjFD3mQTlR2fJvn52EGkUtExzcmroVAy2t/n2tSi+AQ18+ZJfh1y68U+/
zDw24zeJgCN/VcfyJ1ujiq5EnL+nkRbTZdjvhqBYP+gJph4BVqzuzAG4k96KV40J6Io5x5CwKUPt
S8VF+FN/tf9onWqRekAZhgpXNcAf7OIAnnYDltmQuYPdSWQY1sU/Elv5JXl2Sx8vBuQQGRe9+aGY
Xcop51fkCeGWOUQBp2ARURkMoM2+2U8RADa3lXPxPa7yS3QW6cBDbWtDupC60f4NYIuBqgfe8Tsi
waVWoQuSRdlaKY1IvPphV0x+W8aXpbCtfiPKBDALtnb2ZdCGgLroyxwjzqX9hwwRitBWBGXNAucD
YoPZihddaSpJMW62It/2G95S8yhca2ETAQIHGZJCcZECFoQI3bAlg9qM0qs9bcQJPNxYyw0y2WmC
/u9uYbys//+k2qg3apa/u83nuw1JDrbJvllyssAaQFeoBNSOnGU4SDO4Dy2cwmnDaDAd1roE/6bH
iV6oveGG5SIsfCNsCGldZRKOVAij8jwiwxzmu7dreNATISxKY+Y2wPoE9HxxR/E/CUcy5lY6vfw3
bYl1qq659hU2qKk7wotKB3ZCZjW3l18dqAV1iz1fM0+TqX2xpdHDvqd+RMF58x/0BoM1x26rLqop
McEXcy28mB4J2SpbtSeCuEaNKHLh4XMiNh7n/7olqThEW/HTBca/R/C64N93KpuJjvYLmt+8Slxq
fEh2nxOrFzliId8hckCEJbIHFE10aWR6bsf36Kgea+fD0MS5sBmdKYoXcC4o1ufuNlsuEoB4u0vd
zFP3kujMgeEbwYcpxT9fmqfS6l+WtM8zi1RmvIqRXzFiYludabBQ/+oOLTOqm/hXLSjJf/k+4SPe
zInKlgZ5oZvD7X1GjniADMgz1s/95wRf4Ag+lWscRqsn52h1LH4+Icfemxp3ggfH0uMw27LNZsi+
Z4o5PeZfhQ2DrwhLWma//ZENckmpNOeA2/Wn4YyN9jgsIusfvpJ9Fdl8RWwiYkj0sd+LF0uKU+hd
+bnbbMj9TiTgOLWs54nLkk8xTZ2/uMaItbNBsH0FmmIPi/eZBKTmrGZxQWqcpHOPameLuVfuyvdu
gAukS0wSPrEEzEhWzIdovjYNlJnBOEPI6UNk6i5gwyL/N7AcrI2/+MByI5wiu8c44e/afX4a261w
TKl5hiD/tbTUateUoDI0AzIJu+aOYM2IrASOT7NET7ROqS0H3VkO0NC+tJCsbRUvsaR4xYY2QSZ/
sDSgjdC9rOxndGY7LGqbyRaVe0+yRzJ/N2I9K75InGRu925wa6JsQ0XkVB07u7YrdZEsGJC61ryY
LlgGnT44geTt88pC4LOnabMUhPFcbm9cTdTNf35kpwj/f29FKDNs+L2I9vHcK07wDQRDVnlx0oL4
xnHGAcnyAALxf/AILL1Tfp4FMCPE4uyeux8Oy6OOR/hjTsg8BJws+DkNB9I1hXn5mh26nm8hMw7a
Gj4+guMa7AjKtAlebotMvxJ3s1W0ecJduvJJcYcl4U7/nXvyjkSX9IZhYwfmay44KBcIUx6NNC+Q
kNAfQ9AIrvxFXgtLeoE8d9Lra3mWAo9Sr4hY8aKijVuUFsp5XBf79qf8WE/dqv8VqD07yZXIPbdL
cfe6PIg7ITgVoKD/KjAiBjUN5aXiZmpvpGHpJxQJWjrJ+x8lksvRnUrJtW3i4EqnJYzOmodhGmHG
dHrWt6ASzYMaslNbWRTW50Bthk2XPkCRTk2hGOiUe2LR3uXudALHyCj2jJfzUbQqfFsX9uFCWqjw
f7PplHSNHbn8mt46NIShEtftzulUWcinQBqyJpiKHXQLrDALkWRauMTHNyjZVY7lrXnCs7+2iHZE
ZzKg2aqCiH3b8xOQ0nziioNy/u8U9ujfou4pj289joflD0wEJuTIKaFm1BsU0QNb3L7wY3o5BI56
+YTTYCVp0W10skh9kwZYIKzx3m04UY6PYx7woU8OUif7N/GaZPRcZgNLsQf7eh+Ivxgs2F4ycpJV
Dh1NuM5WlLVKcEgHDk+O1TexQL2BthYzW9l3NI83tjksI31r2ANVHerF6g1Pcc/qPVREplnaXWdz
jXajTEk2S4gslTQUXj8fcCW4WCMbslIYTaf20xOcLeIGYq8B008G7UTnn7lXXaaumC2YDN3baXcQ
dEDVAr3bHH9Vags2VKi8ANFUFIhBQ/ce39hinILqpmxSmupZo7URABMzr/QgRNIDAfeKTepX8CZ+
vrwkXnKC/gI5KZjbthXMpk3mnzkz+w/nrzaF1Qy7FihHx8OAb9F57tILXQ8+ENuUZFETqfwSjHNA
lxae4WbW0wA7WrCcX+bbm9sFMUF2OPdgyrGp+BRO56Zm08lsAJyDl+vJQma3mCd8cGILiJl7BOD/
sXRmTapqSRT+RUY4gfDKPIkgisOL4VDigDOI+uv7y3M7Orr7xj2nqizYO4e1Vq68Dq+85uZFwXAu
rA7AyM8FdCmL0Zlt4Qjt2CFytMtnEuj5beB+jl6hG9rLuihRc7SZzK9BUeZ9Cu8bRLXuCk3AiJg5
PYwLEKjyaD4YekG593aLxwJURKvdNq48R/PSNy++8jXveQXrxVB90tEs0Kt+4VZl0D5YZzBPrHU/
IbBBp7HASA5xQdiZq6NuJhZ9X+duo79N1AzA3cH0mB7AvLKDtLW4OExKQy0C4hnT0v2GF4di8Bq3
52zWWGhzIAYB4eCpjfuaoKIISaCCVAmufzaryoDrZTwB3udnq1SBD1Iu5WZFCfrPOCX+4bqS/biv
T1tfdwBIOnblFs4hGlgtq0N4e+YXksNz9kR1R8c8GBIN6VkvI+IIrWmZ3+0enQkZ/UU53/ZWY5gN
ylBtXgA/DhLOkzIp9kQfLEBkMJlfg5bDeg8hRDx9Qo1gNhHEEu+7JjyM9KydqvZnVMw4k9RBKCEy
Pkgop5lJAkbxZGqFe6fGXzzywhZ7kQhWCS3ESTWvVK7QcTONirhnVS8cnCAfCMH8YggYrdOU7N/e
AAvWG0bqn7CfHsXp72uAL1UCVKLgAa7nDd4gd15OO1EjGfjFUsG/ktKInR8gyGvcgwDsUod+W+bF
gk4Iv12L173ayuVlOvHrvL9cCBPIpNnah/UdLIMRVTnvC94Q4Ndnj6l5TmvDS94+fHbYBwod4aig
3RK2TQ11C5sbjIgO9pukitKY5pRJKtwDGdettvNaHEI6xNFyqCJ2zBTas/FxpM7MV3YsTdDB4+76
s1ejvk5Mq53CZZyTQQfGISAANYMoNOWlOa3hkTldc30Iqulvep5fFnUESYjW1Pnsu047YhFAfFiD
oqmjX8rECtRid9bFXAzwlVevoFdi5ACiClY213iCgCSVvRbyT188qSwqjOSMx5wYVgMInJ0e1PXo
4kg/3nLPDm0SwaumH4S+wzmk5xsg+k7NPjFbVBy5xrh+bQW0jimP3Bq4P/wkbgSNXXeEjAsRs268
mZgg/tPvn50mhExEEkUGexO5V3ETvqd9ROmU+q/oCVxPmUbvTXpOgdQe/KuGoe82notwc3QETPdv
ICCGX4+NSpRqx+0qfPnAVRSSHwgITOIx7MChLSJv1aQuq+W2I40ox6+X8PIDZfiI+tkpr+dcF4v6
tT27LmkQ93V0zUUNA74+GfgtnzPi6AHgplAZlYcMCsq5ZaObBVXqBSXsMvpFGnmJSZWzu4Hx98fX
LbbBjJZJulGI+ZAQGaersV6Tu3mbcfYsbhfePfhKmtchJT31+Cm4c5kZPAWivljvvD+Ae66GuLrH
8Ds6r1aEIP0RiBKyEWXYGn5se1rQYT88MaTQqO7QtFo/W/g9iG2HTA4mcbVphmIhBjTQjZKpQeE2
exyxG8FM6otnfBoDlnbZ5cKf8TW8xXL9tOHTJ1fvRdTtzzu8CF8NV+BrsiXkDPQyYFCxZFBmxail
+K7LgjkVvygqX/uxvkfHXPcgUphoPo/o6fsnmAW8gkK4vYoKqpWe/WPUn/SwqJ63qT0yHj3Kmr/a
ar9J7/ScNkOpDEMGg51C2827Ez6GcdKxTi00BXoNfuaaA4XvUGH1po2Pb4Wh+udha4yY4g7DrMLU
VMMGXIPylQZ+kNwZLK7BPSPwo+gH+E8e1qgk7i6VRthjWuj/4YuxLs1dDV/oQyGQHX3EUKaLD9hM
SWDBNOM3BJbly4B2Evzq7M70OQY+PUOGY8RLSzLVTJ2newirnB7WobANztbJq9Yiq6mCO5w/swcU
yNQj1ONIQCCaH5PTuBPgMmW9Z5U3mD5nuv3aQvomdwY/vixCFRsbAo53GAITFV/j4F6H300XNcEv
L2N+PJJqXhhH3jgw3sDQrmLdpPECxIAQBKzCjoSV63DtK7vlYFEkfnuwncv+7Lj90Ww+rO+Ol2Ac
lu2bBdCHw+lpep02m9bN4QE1syco3cFQMLhoCNajUwACQTB/TUioBOorcPMThgdlWoVuMOm4Z+5j
bbYAh1HeZUdELKjyvolioym7o7vrjXWziE57NSpDcMROANtEAr+uD2OSY8jnnpBX5zVHS4K/ukV2
4cOigPVTib0iBbj9Zy64Y3r6hn8CFPDoQsM2qE8z+QfSwK72zCNR7GUfKNsp2pEIIVc1hCLnlVK+
w4X7NRL94crjIBoP8hI1rPWD3uwFMF2D4f/xzwFfggblZT38Glxq4NKCgyr5yFDxsoIHCwSlxAzE
mHVcCeaEBQfLFRcbFAwqj7DoZHeNNwBHSkMpBAy0HasbwV0i2m9QsomsHdOt/QOfmZoMm2vMPudM
tmEYSGdwNvKTyb/G687YUbum+4zSL/xiAT0E9+L2BKSqBWX3yQ5YFxBLaZimtZHTSRnhHvoRDpbw
7YNXtQGg4J3BYwV1HwS6W8LlvMmMNTG7s29RwtfZ9A7CdQpOBjdPTw/jGsryFSEYNhZcw+nB2Hte
nmsMb58Nr5wiYuU/D2bPCuhKJAJE2mAPkGvvH7QxBUUMl7iLKgYpKgmU+830M9qRr4fe0IjjMo5j
KTcbg4/t7Y80l4cg3e0oe0cP7yiKDb4XlaY5RRhNxLg4qxl5SxSKFv8fZHFj2cEeGy47xYuFxEhD
b55ChjfM16T212V8N3gwGXDUrm1MG9wwQd9vPlWjq47KvEejdDSVWLVmRhQcDKy+vga/aJcK4Gks
rmukYQvk/fTaJFEqvWT792Es7kYuv5h/UhzC5kWfgD3hjv2N4ug44SPFmleiFTiDWoFhwvuD71Bc
9o2XQ2voor2DcOSm3EP5erw3PZEKmPT3bZRGqhHbrSCOeTFmXCel/ZmCMVnNpDCn1KcnY80yrIvP
7/XgSEzbUddSHTAJ0o9KIfGwrvh0xYw4GNvaijQjzkoEowC7IF8pJSEImKkwK887EfciKoAzPay4
Ja41fnjNsa+dn5vQIixWiA/6kZJPYUqi9Ro1sMvT+fcJXhZPcy2nLog11D1xsE/vvATSTcA/yohm
29aNeZgyZWMCEB08nnCayv49SCLDop29Bp8/jPx4bdOfHd/8xZQXKNZ+Bm+c2slYfB2Il2NUGtHC
PnltC62VR1PNsCY3AjOaMCQv2WDpXBMSChx0ZpM0Zu7472T5yWwR98w1DhBynyocD3f8tTCbLmIX
zuntbbdRNM0afHDwMJLT7HFy2YnBUfvy/UCLjGB9p9p+GubaXFDYElCSvzNixgQOaeDatNS6uY0M
O/7yV7Rw6mV8Gu5r6e5ydbgaWmlhBfZsFsX2dL/HW/XkKwZZFD1FHJgp5mH4hpzMVgQkgH2UcYe5
Y0EHcfls7BHKGFNegGkjmuD62rE3xQO+wiAADh+VTYkVHfW9ucN9lv1Nxtdf/ZuDp6A2+pMEXCu4
RRyCjrkOrjRXMbe4cB4hz4ExANcLOJNJtHga2dTL+8P5/GaMRr5zM/Jd+vWyONpyDIILKbjGYYkJ
RSZ7G3suA8r/FgAuNxtMBBjgZ/DXAkxGexsqmN9VznDI3KcxJ6bt0p2eKEm6q5xj3gM4A75wQJwY
kcVhBt3ZwAIJ9hWi3sBYKs6Q7xZ9rOO4GyDq5fv23VOErRdgm4LS4zBU7RbKEIJni5Mi8QHsgePC
UC1QYYIPpFVkXA2RA3Gg5OQXpMLS3F2M+ciZnEY/nEgGHnUJP1BhCBVXKODQ2pwPDDV4+j0kQeNy
8sYfZpCdorulWAf3jEyhj+UXRKFJrdF4DQwWiD4UhxtCxZkqg/0QVfgTGOHOM9HEVSC0sjEowpjg
K7jrZ9gT07o7ZmfIBMyWBdhWIOE5ZnIRLyOqjhuIIq3mFUqF3OEgoOXdgTznAMF0djQMFx/dFtf9
x3mgdkOCukWIRxUaeB49KP6l/NeFH8GJmJO8bxsgL0Bmsen1DIvYm+0UHvyOP0R9QhcWPo0pzDZ9
0VfWLKGAI+b715X5ABo8Opoetgzr+4rXfBTOcHpyvQzcloNkpRkXVZSkJXICasdApDOJtFC9lOaL
ub5VB1oWGpY4q0JKHN0LIObHw+QEP/6gF96d7p8zQW9vJMi+UplCfnt/bmJHXH8zYjnZy1HsVYR2
Da2PhKcrGNYsSTCyHarWE5EAqlgmPadv4LnYAwNBlsLhRu6XfBYSJrKYrS8Yw/D1is09JO5dTbQX
Dx7kojTaI64JIwO4NX2ozJnF4FvLwoXYBBGEu4olB0/XPTOiDefvytNO3Js58d2ZrAu3zWCP/NMc
ZLWZ74O4sqkt/CiS+ueFKHNBEgIYdnj0TwMhjWaY3q7Yc2YMctfD4xMGyJv51fAYsduj2dkcHyyK
pAqr6sVJsrqZEkUkkWY1Z0CS09Psh+zx5o1kh+C7+RoZ+XQl0L5uZUEsaUtfrp/kZFQnAIUH7K3p
DhBMdqFybj511tF/8yPuaP+f4wVnCixDxYlkEJ/NLQ8buv1NyTSzp57Xj6UzI25Whus+WoYb80tz
sMx1vF4H5PT9jsCe87rdZRhSttRGlnWdIPD2YFxO6E2Rz3ATOY60a0D6J4Djf5Sv592N4BvWuAKH
1CleOhzqjGG3TSBrryHMi2UDeNwIMzFOLYIynJa/JuYcTGfAO9fGbUatnN6H1XA1U2d4tAAras66
Y9J0R+Y6IwMf4pn75kz/sW5RSO6A/gy0PeRo4I/Ng2eK0Jix3oszSMFrzWbbBG8yoo+xnWlGQAXf
tqZw3c0s3R1oN1LPDCTZSpjd0tUNRNsQ/8aSdalsjcV6PQWY6yUEnSu+Kzx9d797eQ1WMaY1H4na
feIMjDnWDWse3G4Ho+xTPEku5Gbt8tLPwxR0A8wTtRjRUjLYFz+ldkBMhVYY4jrOsBWHiHMRHOfT
+EHsry1OW9cy9xY2XMCNbDhgRM3IsXHCIwpXZHmk/94lomVmvykx0vTtsA5QIrX8YgSLdUCo8He7
xrDs2cIORA95MUKPAzylEmAFmh/srLCNC//PwQRlK0P8HVLCPcIVCKkngKGNAe54II3ZIUDN4Fbo
PHukcIRT938RDRFQNKXkvPKflXkJ5YgN+HXTKxsQ3j4kDGMpL0DOOQpQ9Bvb9761VAsmRQ1oTBEJ
YESb3nvmgEUYR7AN8T4uMbbuO5gcDyFxASBpllvum7b5QBV88D5IGmrvOh9YR6pzzM0tCB8sXQ9J
b6uMfqPuuMN9ZwC+j8P0GZKaCHwaU+OkTCwG3ai0C6e3KICaQXBPyFHrmUhG1SFtVkyrSfkkRCWd
KA6CbJPAvvOxxzmdprQjSC6mkqsxakVqQvsVnVCtcyu+Rj4YqV+a6h3sFtC5oySPGXxd2GPxGX/b
bIVt5orcI+LWMqCQ5okX4zbsE7/89gSI9ASKNRpCPiAelwx3GBK8R4CgmcZxkoFsH3KHgl8geLhJ
HsMTWWvPVmelS3OBy9xYSfCNjuTAgVNi7Ug1EYCBDRnJsz7xoWAxmzCOKpHnDkr5dUuSi6gWFHS2
dyDSIfJ/tDKYUhNiQKmAJ1rcWHYSj/pUKI8NORs70rdNR8+F9wAPuNrwmX0L7LrDWo0m7WRvCy/I
sPJ/8z5an+zKYnbmfcYDxgmYlONbMrdYmC+kCxBHMVJyG3krBP665R75UxeIa9RLkXX14JdOfKYZ
RTdvRhTwaG5I9Uw945TRYSgLvTsug3QqsPDAW2xKiloZew0G2HfPf2JBhTJ+N/gnX/iAYH7c1ic4
gYdDOTIz+MGCK7xih0mTrkBgblCSwiq+/yC9T+f8VoX4nAGX/zCcQGOSNhsI8XtffgXqoY5TEJgE
dbwOzDaJXfEbPhgN2h+VXJ8wVJk9W4F1dreF/wS9jpBUDXWguB/SEggro5cNhNcxma3bfbBbBTt9
TMrxb/9vZ97AZKAfaYgnNlINIL6S0F5jk1L6HJLO6JdwUOrw8MGDwfhi5tXy3uz7INyszM7izjkb
NpBh7XAVl4Oo0zLOHTwBqzcycCriHElhE2EQX9DMKourKzagYg39xBIUjcmQu2XCFnsVZ0C3yiXs
AC3yw75jJyCutrqRnzcPjNq7eFEhp0He1Aq7ADKK86Dqw5ZWECfEwo1uVYuDq42Lo3N127MHZhfs
XuD6ZW3sLIbF6PonjMWdYpCzHsGJmxlk7GUEBwBK1s8ofxH4EImmZApK+TZKx8/6hCjklr1lFu6w
1AZgaSi4+Loie20+DR7R7gPjg5sHh48MqzqH6tGpsYe4wg8xmrpXiv317miMVAz1P5WNwSvjvuSU
oK5pQ7YVCZF8SWUKMubJpyyH/RlSrvAg2dh7ZWQpssd5CD5AKIa7HiJYRd9CVCew4XiJWpmemhPe
dUpjtWsg0hyNGh9KnM0rCAdkQwVnOiduH7enUAiDl/8ev4CModKmq/Az/Bo44UEQdr338OLoQAMt
jMWfzgNVkILc/kndDGzqoX0H9YItgoY5Ahv87Ol3VvIrvSlNpNfmdRoqdlNOsWPSLxcthAquRbPI
P5oigcjepDkFG3IRBK1CujXnO4dVNNZcD16gWIodqcTxlHD5ICO4Ih82jbaaeoHYta6fYiYU4acZ
PYH7/DOWbEgBhnCMlNm0lg/ngsz4Zqmbaqj7XMsxURpZSd87z+tJAShANC1cVUe5b173+rDKIZoB
4ZnnhpJ9bFtLNCMiruddU8R1s35FCc3con8fl/bRCiurTL5kSGBneLceCzpwDrOOiBU+yw+d/818
jN7xY4Ieox0FPPSg2SB60P37EJ023TLitrcofUpXxamfm74a84dIruCG/5rZdVj1aUBfbNY6MvI3
EaP7h9vWnBbuqlD/EclkrIhIZdlftrHZV4f6grrEuINa64FCG32KW8v2FrgWIK7W3U9jMQeGgrPd
R8YrJ8RHRYg84MxczviDFX1OXaAzL1QFCP+tksaB0UIOMcgOOZLpIaq8dWvI0jQAid6wxFbBZE74
iRgdcPrJMB4CdcmCX4/Az7hTd3vdC8EtuUKg2iY7IiVAQLKufZ0A/HPLUNv1xl+cZQSEPi2LDPyV
fpNGrRdM9QVTwAz2DFzQ7YG/X7/tHshb10IwSY0KlOvdSIdeHT6nfa9K+8z7HHIURsxEoJCxGJrq
MIlIIilkQcTm7t4sjYMwsE4DaiV8iYCzZMNdD3FcF1c0qi78DUb/QMDNPRCqkaqDguTfdsanVTk3
gOzz6J6eBk5rX7lQYvYvV0NYQzRTktQrKHnFx5cwYDFFcmKqiA095iev/fdSp+ZjxKmHsx525fiL
Gx9ATGB4C5eKkPxCJsTcg0oNwj9lcQvewJSENLWdEZE5RG7F6XZJgo9Qj9rLftx4zykVcYUElqQ/
5DwNFl3ERwJe3IP3jza/qExGpnAsyjuEjxDJ+hGW7CU5o094a6M9LRLMl23CasQFBNG9U2pgE42w
wpwipfP7GTQR6gOzwoRhwacAAQZQTTWHrwOn6mbIlFU6uVu0Mo7MwjCk8x8/hmx3UpkBqkUg9cei
j7KI3EA3PUQq9ksZmBWtygxPAOrTuHEfruaLDE7fR39kZutv1kTs6AFSA64DRX34d7C4draKupx2
ADdWPNCs4D/I7gZg756thV/ecIfzf/NR4Iby+9wiPYU55Op6ZytEF02PteLW3f9qntJqfFhWrsDy
5+zukler8SC4+Kf856o+O6/gS3oIpsAm6SSQsICOAcXy6p/rE845zDRTodIOABUDDnv8ULigMxW/
cOZna8eKXupVRBIMCtUGrwjBzAVeiZMGmHZLXtFhjSUF0aVc1w7jfzhrYYm9/KVCuDADRCwfDBsG
7cD0pl9EuySpHJDnjyqKXmncY0juF6v+hQwxQ9u1bfzPktIAW+W3W4MtynwOXTWtyXFbYVKMbO5N
66nxcJ7xNZBEleFtxKMQclrNWn+MSulGl+V0OAuZZ7DGhHFrfkle77YaoinZ8NmRsIA1VCoCzWe+
ZtoF3ukaPHaXpBPoSy07TxgetTgSneF92XgiSGHqBIkPjV0xwhA0uCWQBRfOBLUNUCPiFaf0+Fer
eU9E+wQufdgldtDcpX3GlOsTn+FufNz3h5Mts3432LZmdqHV/xjMSaFTObH+IjnLX2IBNGAALmnZ
ef7KyPIuGBKg4Q3wooWg7FkgJFSIHLvO7j/26xl00RIXUHeq91k2ND2tYZ9tRyXpGjdrGYgDKE/a
YYBP3+Tht3gEzKogaog++ze+VFsa+h2J0crfDgAeYo3D3VHJ70GJDts+ECjODhuifFhO5nGoJ6+0
ZIiH6X/Y8PncPzAzgdD9kiMl9TxjUNIzeYXK65B2w/NWY4nL6PBEQI0zOAJS/vJ9DFVBjSA1thaW
wSNbqxRwYKHX2c/VzZ/3RRdqzFSn3qHHoFu6Bw+QcbHsxN3UPSPnOgwV9GQ3f3rigSpIjug/EQpA
P1hwzc4ZKMBdTQakA54bFX2TCtIhioL4LkJf6gMqCDzWwKq0DSKFtz29jHjX3HdhSwTW6CS38OnI
5N4CXyIf7CikmOFa1RTdJT3EbYOqhWm2qDe+28K/i22+hy8hoVoDyf4BPf8349QBiefAAmEUG5Sv
/i1/UgNep3xmVxKxqMYZGbPbxv7t3OwCFoCCJNkyk4+qnaUghH0EwoT8/Z2xWabgOBc41DPUeGXM
4ApQNfjA7bfDg32i4seL2B0YAJ18EFiDL4Ea3QRTsEyaFkTSIwRqfymzXNPLhI1uJKXPiKdEP/UK
MfjkiUGJeh/EGCyPnX1SUU0zpRCuPBgT+dEHujZGzKZtKuaKRU7GjaeHqHQuHxVeWhPOkT7pUkQX
qhuUVcxfOtclvh38rqvwsWMUqT3pa0aL+PKS9kEklPzF9S/VRsjC72EXmu1qa1SEF+d9teMHk2Wt
ABHyczBfMZTBtjKGgG7IVBj65fwglNGRl4YrzR2wdohBkIGl4gmMX6TqM4rNHm6miF9d4IGX9ST+
yQKyboiHE6EXCBMs8+LbTcRIo2jvSMeDn99YAgEqKTbzOASqVsM6gJsQ9m9zXEzF08HH0os5+UF8
sI54YoqQEaeu+A4Txd7dc0SC2Cg22iGfsB5gJOMfh4UrG3K/KNW+BM2HxbHvUkdeGWPWMD1mIJaG
LNfNL6jlRCU9Qp36LDVBIf+KmACA0j+MZDdg6w+0i5h7STTWYZR7kEnCG1eBdR5Of6vVKIOYDzj7
LX527bxZx+PzsbHR5WT5WrLCBwPbNKyNdUwl3IvdIDZk1JEEp9vYVvg9aL/JhzErH8oyZ9BmfvHp
PqLGeu4HS7XLJ66Hyua30ce4p+Ga0NnI9ZV1QBp+t5iZEImP2NEX05uJ+b752VxHmv9vjgJbSBx8
MCXBsAWzlomObQzjN7PuAnWMXUyqvYj1GN5NPx/7cXTVCeYJm3d43UjSlStBiD4sucuAqZ0YG78V
343/qVEoh/wTlGx3e+N7dcb3DdoHcw3nJJ0fLTBO9vAmUv/8Eh1oQ8DDbh8ZygCDkYPo4orhqTL+
EOql/y1VQ/nUIcJT5elRyogbSUDWWLCMCbwSeIAWCiCWuVSK+ZWxPYI7trflWiUJHIMVAzko2dIT
RCUEOQgvVcKaPmHMjUQaC2LzTQ892BqJQStkdVtxR8AXn7qBuQH0OpRYyrZnMLbypTABykRsmBDR
1+iSrXpGqOfOUpSOGIMAcmXHCa6qQH0g7xBhB9KxHUMOzfAJ5VGgbE5PbN+g5SCQMDoNBXGlY7qN
vh4uTwynYPDyoxDozhAwd3lm6rQO9NHdf0fvRIxJARLovwj27G56Ov24gHBbtwE23vwGUhY+nd+W
0gHHDOsfIQun+8/Ll8U3pJj8DqJGtwi0/iGciZ1liWf9ki5ldAPgWo1ktcTRQgO5aRFy8FOyMNu0
O7hqtmGXEIlSedGFa9j0dnmjDMu61fLAwLWMQ/9YnvpPhkqWXtkvoPH/WC6aGYL7cYMgzRA/BjlH
KaK/JyvYPHxv8CDtB/wvP1l1+jCJvUXNxoA+1A9viyrqsmPfEOjVii1V3zXe35yDCk0PMyLxmsWS
drWoUJXJ8gI2fjlvjHZF9KMsYH7bcTn/joGOOT0Hitav+yHxluaUGpbWLC5gBRGA4TowFcEs5NCO
qC7wW8xKZtRhlQRmETe3eCH8RO+Fouyss5uPQQeY8O0g/ngIP90vXCRbRLPHHFGDSP4gAAdtTOOp
rzmYyBg+cl6M6k6ltWgbYHS8a0BSrjUyd+mWgRr744YVWeVcgVXZL/o961XQGaNrojJdD9IKRevR
XC0SsEF8I/ToSJEgl+X78TC8a9yuvKfQYiIW5TVlz45XuL6ze2DfcHgqt4muYz0ozFQBBafpt345
fA14Ob+Uj8TCzC9r8EbO0pWkBVrYS2h6TsMrw7igsvCeNJ1SCkq3f8swfifzfSHiRG51Nfd5OxCt
J3VNoIU9E7aI+Rj+EDFNetyzQhRHeGA445a815TU4cd98GW1qXEKYZTRwXIwvwFwJ2rNNVvIKNxl
eoSRRjRdTGzdrX3c3955oYNUXmhhTcHP0zdqF3reL1YV7PHzySx3+zTrAP/ARa3gwRgug5XFQQmX
cpZhJSI7VNOurMFhZIMvAxNA0c7glPnXzxjgg9YQ75smojdSnUeEAQ5zwmm8Ak3FBg791NlKIRUj
9gWllJljqnf7h6qKdOfupl+/Q7fxBKxA5SBO30WF7jEvbT3/wfVM/hVJWMvr89YWJhsFycHAjJZr
UMgEBAwPX8qdWOPuxJgMklVzNQIA6Q5XwA4LffqipRSI/4vEgMmCPkp5OjKkVUCn4B8IvuhNX4HA
HV24I8XGGIx9ZgAyn+WDIei/3ROwnQbz/EJOHOZq0OSNuddwXpKJ4a9/tlqTlnM/Ux/x6NgdQY9F
8/bJKeYJbTJ3BxDM5AnYUD1pRq+k9B4ZXClmvyXGXpMiQcE+lCLs5n2oTcLP4hU24b/wBAvtdpgX
NtbyexYZE+Hh8QA0y9/uJI/NYYjAoOIXINypITkCnT01NQdVdyVS9dKuDupwIbvJ5hCGJswCK0+c
YYaX+Q+5/gUbGkEapDK9GgmNE+8W1ZfTQeqEHQmxHpOggHWXzJYRroIT4GbfZbYOfXTpxslrQTYZ
Daa95WPbnShpRyYpGAVriJSCLcCcUImzYxDylQtKNciZFCkOcnj4/AUaFW6y5CpeGhUC2lhXZAAy
3t5stPF3c0AvifgHC5TeAjzLPCFmf3OtMIg5vcw+54np/oih4Oi6jtgNyIriCjJvVTBR9DT2etZP
z8Q1M5gdI2ayDuvzBHlRPXkkOlfiw1h6vftmDLJjUSG2MoFshGRN1bakZnFTaqwTo54BU0QoKJ97
QBOAMQkoqz9okGpbsZ4atojP20bvB0JElkMpOR+4/2BwanIuboPxMtvAwDS0KUsiUuSjdm/fhSwE
D/X7e/nTVAtPIHZ6hDozYJ0HCcBY9An9bhlf8yO4yZ72GwEchThLHfy2+yDXGDvN04wvdx1akLdE
NkdeNdSo78RDghuZP5G1QH8ORiwqZa2UyguI2Gv7jplqpDNKZa8fqznBcphHByh6su2psNZwwH2k
bw3rTrjWRGA6DNa2bgdYcugGi6+UUZ/VrVefN1wbGUqfHgAm0C0z4liyI2B5MDdJjcAIA2I9XnFn
JNi0lBoKU2kguZy5KUMpkKIoPznsS4hjenKRxLfdHe7G1uw6w89F5uQaHCVYxozkqwkK1tow72Mz
8gZnQydBv1k5Ejff6PPI7ZBl/VTRjWIsTA64htOgOfta12DdOAhhyVHkKTgjffsE+sSd4hXKyKhw
Mx2UfZiXwNfWFJV4v7BdCo8lOBrKm09+I07/Fj/hRrlbZnfaJboXVrfL9kICAH4nslVjB6obMA0n
GgcFvQYd2m305gqxowU5h2ar1DH/NticPLmx/2Za2BnBhB9tosDGYPMUYCIFkZRC6SDBy9pRBjD2
LRpDDg9kA5msH+Q3BuJkjZUWzEETET1gzkLdCJAqAJ2G81aBEAD6+Uugv2DFhY3AToAnATUewz+x
KGoizOz+cFlI0OnBKUKJHp3diSt8Aj/pmAnIOfZaOhr7SWEkT+I7fdbuP/IKkbRFu4NBFj9RWKjL
GmlHRGtHtlTDDMgLeMfZ04gzuri/MZ9GIcN6xoOf44ssPFcePbrWQMGnwmAyuxV83J2cLGbtOsFz
rzMTxNwwUDYm/g9mcbNpifITRlNepIhbbjPdn0p7yy4J+EcS0NdKDg4z/kxnEO4VBoyZ4sWc32AY
9cuF3bExZXQAgZZjySy+03eUPdIOQzzoWZ1e0i3LaWSZdcv5x0nCcs2lcP/TMYAbbsUSpIs0VOCh
Zi7g6070LZA7QwJCpASgZtabW+RedqW9ByigNjjxm+01MwXG51WnF+PJlTUv3s9pTM48QCZyI4ZO
0TnTGglaTqyEyZECEFyCW6oYX7Zok9uqJ4U/FkQcFOoyTDSH7HshTyFKXOHbv5cJxA/1ivHDBOU4
gvYL5O8eXOugs7eOihEJCl00cdv9a1z0vPSIha+OwOKEUNyfOJKYILVKq2Rk9Jw0fgeLvyU9Bpve
DSZa0RybI8Tzibpb7TggExQl7nTPyk66Cpf6Uav4lvQhRsuBXOpD205/kHp0vF2nITPWvpw2Ju5R
ZpBCHWVer7F7ZN1BD0J9h0GLJVTmgrlLKsQ3yaUGsurCnP6b0BUqh6kRmnO+YwMltdM9JLacsrNF
aHqz9AaVSG8uFxsY3CY180tDS93HdSaDGB/Z5oZ9Eqo+HbW2MOg3Cz9GstKL71QxJ3eJtb3isP9b
6g5aTue8e2BLF/zXsqlnohXJC4kmO0zY4sJwmEci2vLAr27+ttCN8MZPY3Lf3VDGXR/APkfzMi1A
L96EFxaWm7PW+JCxlmZ+NMS5viooEIj2iE+M73ryQREJFkADbLDTo8/aFdSOTNEBsSlUcowPO/u7
BZLME+bgEuv2jB4SIHpJO2677Fuan8cQV3j+kBMv/1KS6OLg0GHERd/+ZZAhPo+mvHwmnjiweB5Q
68OMuo9cn2u4HTo5fz14A0Y9c+ZhUOMjcaEcRS6evewNo/8AXjq0wD/1PRUqgcNnaw9CKi4YVYsJ
X8QTZndCQ4Zne44Q+LU7Yu+YRYFFOjhHixNKrDpaYEw/r2xGxJKCB5JIGQdfDi61Cxiu5Vu/cAGT
RQ5awP4MQb9YC8LI2T8cvsXUCuOLaFm6S3ntHWBaPORRAsmUW+V0toQPlTFHwZhYHGiVgixRql29
hG0qDAQow577xj0iH7hXfOIaY07rZd/29NzMO4H1IUlbn9aiCxNN6QfWbjWuyas5uWMzTXA2pPW+
TAb7AWpf5oVJq206O0aE4YY1BT4Yd/FYZvpf3GhqHa70wQfVNjd9FjlJa8FUjNNG16qOWKtq/AmE
86AEWTCoYlPbA93IbV5tatpDSDSJt9buQ8+9a5s6zzPOM4YMWB2IpxDRuSVZjon2QQJ8zt4jdkI8
jZzGvxw/2M3KjfFqZCivTY2zAjyJ2d7nU3gU8j4ldnCk33jYOxi/+XkirODXG6ChIRSx0Qafa5LE
N0MyQC/imfiOge6vxihjSZ27K7IuUTIKGioLFTFbiJoxO9/4MlSk4LeIMkqf4AeW0Ce7f/h0oKD0
uphLmNQuK1x6K5pbIcHlYQGkvEkzxGQ5DWfezQvEtaDTqsFRQf9MjWKF5H1z+GqV5cAlPDx3HcSg
5F/uWOZ9E0mEcIlg11+LsRj7gAUeFxIUdsexF1DzILZWjUXK6LLLzvzuv9SC/1rjLqWAEmhzVBh2
y9sBIPKhjd0b2P3J6+A7v1hBhPxh9rBlMIVD9qcgumSgMvq3rFqx2ukr7Iwk5/MKqapxTkY8QAa5
xEV88sE6ZCyBn6MHoPmD4Bm3QVloR+iT3lbKWm6eBwPXEBSWGtRwpKxIeqAEIqHyHKD/UPBSgmj2
c3sL2+4Zdq4VkQOFrMMJJ9OQLWLpxLzaYaJnstaGcZpFtb4lvelVvh5OTVYunU4EY9IPC52fFL4H
e63vW5xp0ZtUVsMqs6hPeXRiv5luvTzh99hXbpEBxuU4FmM25GYgqrKc9R6JHGEtq6aAsgye17/1
nh6vksCM+KE16UjXQKyG7WVgSMpGFqq67DFiMaOwxVLOdS1WzdFYtu2lYCwpFidM3spHPudPtpmy
dOO6ObFjrC37/DCiOZBfVjbcNiFPRW3MR1xLV1K6tSmhEE1OXLrTm48AUPe0JQIHBj1YyW2dN/Rk
eI0MyCRMyIbdpVIzwKKy5rFes01+vVrymHR0Qr/Ra2AUGzLCc9vCQpvtm3l/38etMv9s+QTF7E6z
xXwt1Gn03D5YRfhgyc8lbxRsI4zVnwKpgO8ANPwqRsuCMxtbnij21R/bVhWmBTEPSA4uxWeHvgcd
M9+JosJnqi/r+b2Og9A3KtaD7BW8QqVJhS5Zmv1ZtbyPiernLbqiLlOYwKQXlO6wolBYq4zhTNq1
ktPSpZamAkWFaqMaoPzMtaU6vcIlgxfg//bkKQ2SA0RMjRWVeWBO++hUmv2Aem1bTCHjDqIjCZ0/
S7+mYYI6ZtDwyLgjHrPOd6sMuxPg+t0qAZ4eeO1cTFexWnM+AXymOmpTJKLqnZf77hbeSiL0/nqM
borRiv5H2pntNo5la/pVDuq6ieY8HPTpC3HUPFu2bwSPJCVxEEmRkp6+vx2Fc9KhcFuFShQKCGRk
epvkHtZea/3fbz1ZMxZNqDyaGAuLuDZZ0G0GOrQeQa4qgF9/gtToZkeEoGubY2pjwCfqMITsmzS7
kd3WrJ4luzn3+3RGdZKPj0jTlz1rjucCx2lO0rElwCL1wWBSv13bmyOpApFzIR8o7jJlxJXTHh3f
7GXFFYh7jCiJIAgllN6HTW9z4Rb4ZkwEBboD79UhPVBC/lUEILTco28uHywUa4OMxOySVgpEyGSR
fxWUaE/eT81Ie4FHUAe7B+NZC42BkKmqsHhQ96HezQegIPTNhWY9epd+tWZtX7cbvhj97AioRPEt
DsR7ShCyU7FnxvIpaQse7F+dCIbMCK/dJUw/1Be7sMaPWRTJ9fH1vaabKKh9MxH2z8ab6EmrxkTb
HUEMGUFUfES50dogAxCcpucPkcRAukAQ8CmaZyhdchwqc4GOOfunhG1abMzSdD/ZjjNocoGwStPo
W2yCbLh/TV91RNhCR3WI1IAw9Nc1f0fAtxcpTnLkHA7CNZHtnMsyKSZCfSDyL0eYY2EWifgQtVUK
gKPbGE/ZEMntsAEOTqjxTF3gSNlx90CRhbwOwL8+PQvBaYOwmI2JWjE5GYk+iop8H/33OpZo4HcD
lcTc4bEhDFyVnrA6KvsyERNXtZHWt/opZ4Po2ntg3+Zbbf0qwPiRc5Bew/kRIgG39moM/YauAE1k
U4HLAk3nLFDIobOXCTGm3NuA+aFUQCthRLwQiAdlJ35MwWRNH9BVCoWbOkS0viMwoQBGBowdigv6
yaX3s+iNDxgz0WssKoOpuNiIzYr9E5oKfqsi2MpIlVKH41VrdNfRz9l5TGra0Qh5hEdDO0pWCeC4
pTWV5ztaKwQ0qXjV2A5gB4kChIC+tPS3PO4iFLmi5Dpr/bcqaiKhshYcKHLkKJNFwpoU1dJGxwTy
kbaw/gXRD/OGIIJfWmDWxTFVAJFKl92mhBeZvakYFutBTVag91bz2+ju6gPfBTiXNHcII2jMAei6
Yw7xhO+iTkgiHRNj/7Pg1suh71IvEAkKJMholVmciHP5p8pgR7zGlFqLbiL2z4VIvHIhA+hTrRGg
hhQiuSaUAICkdyRKyN8ZBgcmcQs4RlepB6OlRmZMC71oQ0MupwAq4HKPhGyM/HlEzxmJ6SQyuNGn
pJXNsKFmSOeS836iZacN6xUFfVtQloQxLeKWXvFiU1AVizF7PcJRoZsc0BE5ka6HfqOfj5mz1fw4
OyyAtG3fDHBzEyRIPHM82RMl7viWe9rEqF9fuOWinaBb0OnT1X2JTGJpc7H7AHXE5ybX0VDmRBpC
FkkNbPbo54w9RXTkyZuEJSB5DSbc4BDAnS0JDINiFM8Ok65/EpvtiWPyk89HiEb3ukhdyQMKK0zh
Nmg4z/iNUeDSXI1MBKtLaiN9zN0hjBCmr+ltRBN6+CjH+XNBfk+jFxxBUOm+/+M//vf//T9v5/+M
P4pZcbjERf4f+SmbFWne1P/1D0X+x3+U//zH/ff/+odpWKam2qpt6Yam2Lqqavz928sizWPxb/8v
6VrlUlx2+eqC5oVMpf9GIarnRNGdcYw74+i/j2OYzmFrZ22+UqY5QYUDQyb7SMd0l1CkONAKCrQt
vDOm+N1/ejbxO315tkRPjlapXPNVQrwKTILqJJVKLtFbmLh7PsSd8b55l7qpO7ai6IbiyM7NeIed
rB4PV7NYNfj4Hd2VuIcRubEI7wyk/Plgvw1k/v5gRds4ViIzkEXgKdFCAAV/rA1eqPL17gyl3hnK
+n2ofd3VpiaGQsXQb/sEgqK4qAZkj8ll3xlMTIKbD/bbc9m/DyYb//1c5pg4nHYr4cJHywzyrxdR
Ez3de7pvZuVvAzq/D9gcTunxqPJ0v0za61BgsBN3NSvRzIBupo/+7306RRZz6Muc1PX4fDqdGVHj
HkRGs+695ZGAIHX3nu3bl2mYpq1pjmPYmphEX0ba5k7T2pLBxhnWkN18vA6xQRRQEFKQoumOhp17
Y367Ar6MKWbTlzGrStWTvGVMkYsXXouFO9tOT6P5nYkifs4fE+XLOGLlfxknSfd57Ihxav/yieF2
sProiHuSxcu/sT/q5peRbvatRrW75lDzvYCA9rLxQvTRcQbDYb7zSN+u6S8D3Wwema7liWnySA2R
kxbQfE86Tn28kvG79/buzYyb7aM8tYe8LH+taWuqXnrjbQj7vS8/vVkhfFUCQ+/Ow4nv8cf3MmVF
cTRL0xXrZl5oZ0VRk5NWrPRQwY5WQFNFG5/hUvTlont31/p2Hn4Z72Z+2M2p2NUV42HyFNK1iVKA
5Leo8dx5sHsD3UyPrk1aTW0YSCiWRE8NN3hKN9SUfx7onwfx7Su0DcMxHdtWFUW7+WjHTumqztLz
lUhIiyLwdkxK9qKShMM/lmZUsh89efxMqgdlJ+3ZJQGVovasoF2dOCSIwKmT02RH1qZaI5RASC1T
9JBoQQRNOtLRE3FGrs+Inx+cfkcJW3TkwSToa/2KZgfRFBzTWOcsOyQQigeLxS96XLwrT/2Ufe6D
U3ylFFKFFBBoDGq4l6ZEgvtNR6gtCdVkaCxIUkRkf4XVLxAPZt2i9U4kBIwA29hAFqGqNHk9Qbrv
fAWNAbWsxMv8ePCKlG5FXEiaWTR9lASL1qNML06U9mY0hKdk33JMb9x8drwSXTRRHgmSqxJaCN0B
Dg6cF3oidCxOGmokNajOkqLxiMsn/ePmbPu0m1bLK+AgUgYzReEWQ+qPXwF/kyoS/wFs6vdiRvRO
6+Z2SBd5JjpbineBFafYN8gfIDms1Irw/gjXr1DpDpRopQ8N0csevyObPdOy25KGulDMEIXPnyeJ
8s0eYrC4ZMvRLUORnZvZqKim0xbHY74iI0k4R2lJ3Ne4m5DX+5tD3WxXpW3FsWXW+eqR1szosk4H
NMLS3py+Xf7uUDczvy4PhyK+8FS0trkcWxwqbQ+GvSjk33mqb5bzby/wJtpp472ZptsqXznTsdJb
iMyDOJnf7wzzzXb42zA3cU6rXeN8bzCMyH3lHqpuh5kKI0uIXslr3xnu3lPdRDn6JS3VXc0LHMKF
jrpwQedtCfHlbw3zR2jTXi2t0jWeCpcKb5qQraHWjE7i744jVsGXw19Rz9s4i5t89XwcYI+GeBqj
3s3f+0aKrP4+yrYopeOh5GlE+pgcOubN4rpCUooKPKmNn1+e+AQ3u/uXGaHINwdWlpdXq1NZTvSa
9SWqpk20ER4KP4/y3W3vt2H03x/KNipre7AY5hrks1cRYdBRTvr5XoTx84xT5JvdwdbjRjMsXt4z
gC8sAWlHY3fgjLrz2u4+0M3ekDuVZso6D6QsHyHNho4vynuiknbnzYkl+ecHMgzF0HXbMaybNWQ1
Rd06e9bQ0b8GTG69f+7Vc8nfUss/9F6SM/c8FX5DeW+2f79X/M/AtnjVX2Z7qdZXuTKZ7chvliWY
jQsqU3b244FkF10Fd57z+y/313A3i6vtKmNvyjznozCUp4MLs7U14OF7+YDvj6q/xrlZXnqjmzul
5sNVoOkexVll0tGqUim/Ezkp39zxmPN/jXSztNS9s1UO+YlDUfTNvdgEG3Vv9UG/HcoyuoAoghj9
O2/x3tPdrLNcM5PjfseYF/dCVGW6C5G1JmTw7n0v8ZN+mJf2zUqrct22ba0UG4fsUtgc41AQCA4g
nZVCwJqs7zzavQlyu+LOeymrxGlMVtDnkPwAukMW0PHujHPvFd4cxcahuVpJywQpR5eB05tCNEas
cPWX996gmGk/vcGbw1jNrKRJNb6VsqT89Nh4V2I+6aP8vATr5Z2HujcXb3aRVI2VbSwOFaArkHUp
AdKvcsLHKnXtqWAaiCLdnTHvfDDnZgOpk1qvMoMNRBSYhTcigpJ/IZEovscPr9G52TjOuabkF5PX
eHLZpRLvnNAlnLgWe//5BcIg/UDWwBqIXOydB7wzU5ybrURR4lQxLyyByiOxGDzHPe573UgAUe+M
dOfzOTdbiX6ouro4ksTUx8g8udE0y5TKqyC12ZFAkYk6wZ0x70zP25j+cE3NqyT9WuBn79qvnwv3
7UoNhgYUWt3uDKbf+Yg3u0mpXveOU/OAtV9MwCTFdKSmbhc8UVWhmnpv6d37cjd7SWrmO6XV2Evo
Z3jOBshv3M06mUv3HuveO7zZS3ItNa26Zdm1nsaZVmO6KzqTX7JlN5zfeYX3nulmO9meDtrhdGW5
cV+mv4hbL1lgHN1oCLj7ue6NdbOdKOWustqE92fRKlf0soHoa5HGNqk9Z3XnuX7eRszbxGWu54pZ
mcxDIcYLxBVM+EbQjXBvkf0caZHEYY5+CXiuim5Le4UX2AIhuUIhLz5zrHaoPqFYctyaliXu1NKR
JIugRP78mOrPr9S8Dfvb+KpnlbjEYKSHM6L6sfeP8ySA9IGn4OYlHwDZAMGTP1NnhgVyby/7eaaa
t/eAU+bo50Yc56IckxI5Y6/6qy6MJI/2kp8f9v8TPf93aESg/PurLrvrXlFkzlgb8pYo/2Db7B4B
aN4tjXz7Wm1Vsy3NMU0SEb+PVEhKkx5PBWHlxW9ndGj2Pp5oPcl7n3ce6d5AN0t9e3SKbb7P89WD
7F770zr82FA6HuwGP4+jfrscvjzQzTLfWd2ualseiGpz4NB7p0UI16LZBA0GK+NJpwX+SPOQHN09
78RX+eOk/TL0H6teuVaVkeWrM60OoTE8eHQe1lMKJO7wOr6bevx+lvw1nnYbQGRFoUkSj4r/PHK/
o7t5KgEi/ltXYNtgIM2SdSbl71NEq6prlm8PBBADPl2vGqYumoZ/7zz9MoxYgV+2l51+yiXVZhjR
63VNvNcDS5s+cMC+AWqEe0ePCAn+/Fh/PdVtyHAqtnpj7QgZQNtZdLxBfneJmXeTC0Kt+c+z8vsE
4JeHu1nQ7baot2L6Ewod+tMy2HlvwlwLr9k7G5X2/ST867luIoX9rqhr6ZSI2iqd6Qj36NAj24uL
W0DOlJwrTURHDDulyS/JQRMSA9KJuhYp2e4NqwRhwqVPhDrTie68hW830S9v4WazSU7HRKobfrd/
6gpwBEFjCRGUTsv7BT3xw376wDcbjtXur93lwnwSeLeqnzxp8NrcXUD7P+IMgN+rLW3LdzeBe/Pq
Zv/Ra7HTNXG+MsdnRBG0MUZbJM/cI8A/g+y+dyrfe6c3m05z3sqmWvCYl7k8OLLv0NEx0GCmrHFd
8//eBzRvdhz1opr1Lk7JvSGtrHt9UeDGMyqoOPPvHk3f7+T/M5PNm32naKlYngwGK9HqYXkjOs9s
WtvvRmvfLRnqOiatAbZqGvLNTGka3Tq1Oz5ZS4VP6p2HeYBKRLT/2Kh3wbDcWaOK+IG3U1M1dZuh
TNt0jJtvpmlJWW7PRbZ6sHrjYLUQ7D5EVSNImPN7E+RXo8gPg91+s6t82VeOIgZD4eNOj1TvV/0+
zAzE0WZv1MO0T+4tacRh1d+ZLt++WJMuFtPSVUO7jRhPpzbTL2VKj3hPgnC84jnpUeho8YAdHj7c
22TvDSeWypcT5FzJdpVqWcb2Qv/tw3PmXyMqUNgl0l6IrujO03238lTKOQafUFZZZb8Pp5X29qKk
DCemzYX2BJpC6WHB+ZuU6t05891q+DrazXlVNWe1repDxvVFp9iCuhwRo2i9uhvni3X1x4T58lzi
NX95jbmVXLLmxEgiCwJYjrGAIMGW+RdyIN/tll+f6va0OqjJVcp4h0cfDkrfCuhoZGZeca20qN3d
3Z2/XXlfnu32BLoU261T8GzD8W5GTVTp9cgS+BOT/Oby0/t5hujfPR1pPsV2ZNOWbf3mLFDyU6J1
cXJgQlaj7oHyaou25Uo1lWZH+spm8cLiVDZn4DYGyFK8XYDX6yudteDXIA2RDzrS2Fb3tQvoLGwv
sBsDQjQouYnvNw16uODn31gRO8/ttzdNTVdpB9AsdsTfv30lXc/GOVahAYT5yIQH+VZMzv1feK+o
ZV77tVesMEUEagCM8+6W/90K/jL8r+D+y9Q7pOdSLRzlsCIJN7iONA+rSUIEYewkDF900WP/8xPz
UH8+sinb3LFslrJJTvb3R86t/Ta7npU9H0kf4O1LI+pudBgplNKD7cCBrILO3qAssyXNo+Mp7Z3b
8PBU4i1z9g7vJoJx4Py2ZyKdmlzWxmttTM56dEW3shvuUWNALqa9F/GQSaGfLXB9mMZGT3utMfZF
hh7tAi06TWiBi5wFqhpoJmlwgUlJGIa2z6nd3TQd67MzDby6rwzpce9rtKdun7L1zjsOaMInUFaQ
AMqYQMPwyQp372cgjDcKoAvHVegp4CAbl+Cmh8iIcTGAcfGYoS4JzyQ/1leIdRVKwgxMxZbl4NCy
VoOapsLfsyclmHINvr9Kq2+horwVHK4Gjw/RbUbLKb2YxpO82IXo2DAYR8gL+OJIaId3PJkITGGU
D+wcaVCwlgdMZujR2XsYTKKewi5lRVcoed1HQRo+Bp8FMGwGetOwDEFqUg/eL+iprj4/KxJKPPkN
iETkPEkroA4oeK13iAQfND0jFNkH1kyjS5n+zF++MMiCEC/TmCtTm0Fei951clgLpCCs/De0wEOY
SFAmjD7K2hCbq25Dd7pFgwYco19ST+o4S/6PAhYwBMATISEHvf94neN40W/5lTFHxQkWNIs8rT4L
8Cyn6afA9JmCdIHlFZIyjiIIlnao0d+chFVIt3p0macb+GgL8lw8zJ4eeWyaKMiaYwWRQ0zUIWho
ELzpNEZV4h0GyZCGo4lCE8ac1nqsxc50QwsFPFgK0TEOQaFENwJfuI/zmGhONh5p4ICa23L0dbEQ
sSDQHgo5mOX9apKuhVKlCpCyBZ0ANzjvOIF2NMwvuz4ON2gyslcL9UaKSAxVyN1z5pvF/tvCuzln
1Ko4KfrlitRqjAHbjubTbrGAjTVNJvmn0LG9/7zUDeXbER1TM0xdsxTnNk3sxJfDdtd1+9XJZ7Wm
C6A5po9EDcx7P/OLcAs7cVxN29VlXI93gJNppRnUYJtgSkERAp31kr+nNLH0LPTuR3c3q+IwVz1L
97X6UTm5FciXvlm69Wf3WSD0xpVsfNYWKagA2n+yUFmqsosZFlrdF7JoczAUSv/63qE9Ra6uLWvM
g9Begt+nYZxWeChyglvGRKEXnz3jjR4btF6g5leXcPucPVhLepepe9PxwrWm7meL0yI7+/Vzh8Dg
5JXLeN9zdq4C0+fDntXhcYwT0UAHG4fLu8+W0stWMLq9AjVwBQ3pAhdrFo+Fq4SGc1ONMslyE8Cb
7/osD5IlV5mNSZs6VDhAlAhm0IUPMty7XaASCSuEksmJprU0JGiIwDMFLXKzs4sRoOLG1ihZMvb6
xCVzJk3S0AQuGJ5AdDwIgsMW9Hzrp32MitxDAlSyijrR57MfqGtSjNyglDUd6fDv4hGIKEB4Ausn
tI/OeICO7lXwkhPs1KhogBtZtA+cm9AhFNAhqFNpmF9LwsH9/GnNsZQhlf7YUCQoe+2Qpme3QcWN
xhUeTFD8cp4Zp0jSAPlucPXtrWPubhesbQXRCQ3x5+FFCy1AejvQd3K/gj6EMS/wS1rCT3RRP4K1
cGE4IpunCnH0ko2Mt/jVR9LSwZWRR6eZQMkmD/v+ftUKyiqarRqnhsGJlnvc/IiSUTSGFtxVYCEd
htESiBQhbv1EKN0rPxxchH6JuQ6uOp6fpt075Dk3C00wYBiAnB4tKnModPqjc+9tD+MDGYDDjhmt
ZwZ0iOCpA3S+NPGbBDIiSLoXPIMHB3AJnD/sdcJHoXSfUuTmwtANbK17mFPdGEkYUuLaAYxBoWnV
QTIv7vAB+s4BolMbA53DPGUB4x+ZYjQOqkiUct8bIWt7sXgtovFJ6Epaz3rMgQWBpEBVAEAt3L50
YHOxVtwjVADG5nV9LDX3HG5EAASFOIyi6hnswYYJ2J1QU7cFexufBnggAmHhtYGIgB+fDED4op+V
pqgVt/Pt+DqVZddYSaN0o4B5/7QjxOmsKwtajiWItgnyOsR9ftk/LvTBZSAtqxELyt+uSwS+c/MZ
GX8xcz63j4Z7XJ6RUv8LjYvfRKim/GWPutkV9WJbHFr1zB6Fs2MJoYbXMyFTEoDNDOsA1ULjQwRQ
7obGv5LKv8V+liE7luhFs1TV0W6jVWlXJUqdbrsV7JpafaJMMhJSewWdkpugDsUuzn1GZCMlnvO4
tTyVqABuyezcp8NDXRtGf3+YHLZBiTCxow4heSnbAsRf+u1EzgW/2mHm78eWP0M88gtVvou6aTkg
+n/r4CJP9ztvY+vgx/h7F0pbBugBPTzYSVt4hVqhM4nBwhF/Qn1sey/1LjAk9FNzO2g5qWaEyNCH
C9fABGS4fQEUETq6p8uuxekXlYX73u6HqEbo/QPR/yr4f/ci6D9j/pu3eBNBH9r06qiZ1K2OoPUB
SAw67F5HqvJ8mifIOEF77L1Gn+plkB99dudj50JPkxyXrsWPQYeFwXFFS6TjbplhCI5r10iiI0tH
C/Iuas+DA9HJmdhrgnl98+EY7o4u9d2dsFjR/7jdckuSZS4uhq4Zimbf3F0O12N9uVztbiU/X3fr
E0wvA97cDhOP8TVQMlfa1GEF+yRfyKZwsOZTw6SBjwXUiRZ6TNHOrkqRjd/UdCW979iDsxkemnk1
VSITFOa0C0MTkgwnBo7RQPWuu4CjRQaEIxM/apEGQs1yzaU1N9+Q2gH38TIE84RAofyOuHCptxid
HMaK7ilHocrU/InP1dHx7dF2WhGdXtBR41JahJdRUgufjDwjqG3H5wapOMwHCybN9Lj1KHdUaxyd
JqikipfPEiShGaD0jIPLK3Fh8QTMAT5mqIxhcAZShxA6LNflMwpRO5AeOJjs4QlQT9IbgHEGMzR/
3H1oXNFRIbFnaDAqvJ9jGc34I5YR30dRDVnRZdtBJvT7taVLpWbXKkbHTU3+TIcHKn9ZmPqXCU3H
WSgtL+rc4qYJsMVxJcVr4zAjh+YniICpR9AjsoG50r/UH3Hdu1Zk2DAJRa4Xavx5lPP3RKNcdZSZ
I0253dhKKDX+cXEZ515Hhv7qGYprA3U+BeaTlQbnKMZqZFPrnim9fdiECaddqEu9BOBfPDiXocxC
RZP36kDf7TU0jUhejLRI6eXL4hKa0uJEAir1KuiMh40Dx2YPOAiEJCaDscdycHiNmJgECTagG7sj
0OIgjd0KDaB35hS2e6MGFjX5rYPq7uQHUIgN15edTz100+XujFWWsIcMjWR02C3iaBq8WriFnqPj
B7xE2/Zbpp5cjuy9r2Uru1tY1oDG8asb2A9EIPGgAWsMZqGvP8n6hB+Vgv/Uwba7TF1q116X9gAf
jk4qdwOZHms2xRlYIX8LaIXYDXPfl8YX2MADAj2Fo+Mp7n9UrxncW2BgM+yvmw9FwF9Pr2iw33Vd
2I4P7ZiIHadwGK1EWAQe40YNZBYTbxczmbbrH2CvcuSzBGY5vwxZk12ADbHRAeLs7ZLosqk3+NVr
nMsC8+9fECQ/1zzyZm+s6R9A6xvg4ptEu9ZD01yx5Y5jk1ijnEBlFKDk/d6dH9YGKHMixk0tuRbj
zNl65UX1iHI6bnqF4u/ayHo3+tYJ6LgKTJx9lnsmDJyCq3CODpXW8H1kJ0wbmhYOLs3sh7HNDQqF
HrX4yVHp1bMzX3O8XBPVOTP79N6BSw5jQe3TgB+lsOx8dQTFHXX5eGkVowSjQjO8HkeqNdAc//KK
aYag+A+btfPBKaLCvvrMRG9owI+sEPLm3Mb728cliL1ongEfqYl7JNp+wM/2cYOATiXBCAa+4Dkz
J6o/h+d4YC/M+s4Oq6p/5NlYwaaiWQ5KIFlXtJvEg2PLdBpvq25FsKMtmxg201Xx9GKmHACmgHKK
g24fsTxPlTuF6dcY0yLrNf1iInPY5R+tsSgTH/3QQzrITNeZ5MNdTrHBmeiI173Uzy9vhOh7P3nM
ZFeCWp17WRGqWpDNVSg3w+bo1+utNTJnpvOw7WvHQZjzkoBWWeLSsAV71oya1T66DgFyVj29CK7E
R7ibwjGWvQ6Khl8+JMDKjpz64WWBQnegHyNp/NI+cxZLqMabRe6vsQEFDu+c3XJe8+1m3SYxej78
WHr9DKoWnvOcJR7r3ISzmc9o3scBSpVcROkV8EV4HxzaV8zgZ5DAzgCW1Mp1H4vNaXh6/XQf0WJy
qd8HQJwREzukI5S9H39yCy7R3z+DGkgGMD8iIbAlQJBG2wXHqun4xSmooVHizEYZMIhPZFR3wuvS
2ykBeQAV+T3gMUEk4y4n+Zc0VDATWTWbMgIKx+Nn0PFJd7gWdMwLGdI9PmJhd9kI2vmGBA74USL6
woUjcBzOH4w8QMJ6gdH1mGCK2XOeLpEhvGq4VWxfudb9fEg4f6S2xAzTbdJaJLYsW72JRdqtdYkR
BLQraJZMrdPnXp3H8hhkjf0CvKGugv2nBCUpGZ/2UYIJipqF16lTrFo7lPWg5GtMK6Bk4laLhuXA
Bu0a3JXS2CWRtYeo8KrP9I7TOwZFm8KpeqqGH1KxqYjquV2gL8mG5cXHYyffbfServRcRB3KyD4+
ptjxEc1nCz0N97G/u/oczZfYr46uvQ1DjLglSId6ZEmRLe4PkxNQ8Ssu2ppw1EyG66tQg3eGfyRL
CLzRxfO7Ovf3uHvBw+R3upuB/yObSz7UQoprOaJbghTp7yeuZbfHssHJbGUsBayM35Myqg67bjJa
3m0I/yMRy2A2OUnHUDVZM2/7MvZxJsW1QrsEuGp4MdPcq13ekmd7MyKghOQZro2is+3nKfNniuTX
uEgTFZU9ybntalMrfXfYUu+n0Yxiv3fgYMf+IYRFzc0U39nQXPw8ItHkdy/W0VRZ5TFVVM83L3Zn
dNtSS+mWqnDCrh/akYoaQoHfg13emwFyKTh9xhNpqSne/qWAGfPZCD6GuweOABj3Ok0f5LluDDlu
HLJlS215GrRP+iL9FKA8DIH6yRo3HRC7r0eOPf865b+dVOQyX5xHlXzFgagiAwa0ey9nFKoGxjD3
bL2njQxEGdpwP8/8o8ioqHu//kCJtAXenEzjeT6FbQ2Fw57Z72yiT+et1yf76tA8+qFtimfulcNq
pW17Z5iz71ZAgiQbWMN4MjbAgWGGM2gpLpYj9nj980pb0dY7b4gmhvxpnnwIxw9yhQNRPajpjWZP
H9RCDU609vhgw9hVF8IeAjT7ixE5dDA4tE4YU8THPj8W2nkananLPiT8IOnU7+b5aD9RgsTNAwfP
BrgkKyA17vPVC1arYEVCK4CVMDhOSPSs1Jk6K3g1GUnxq4cIzIMgIDq0AbWw3s9ofi4cWQZkn93a
ebdAcRSkOneYqj5s5/ogmxw8e+ZMiJ/dKd27cFv6Bf8R51FALqf/gdBMqM9WMlIxmi98LaqpTb6i
fkgCyd+HKNIW1ujs8PPy/i8LxctnDDXvMYvK6SHY+xZfFOnRBJOfsT4+9KXlftGsunEyrSLAY0O2
6x6H5UMz68JrH6NdnEnOw2azH2dhwtQ2+DjX0bnfzixMA8XfFyHsk3672QrV5WyWjdOFFiSzw4p+
wQCsikb8dXFhmu4+8QEnRnkh8iPf0r5mH/uPLIzHwo9Qf3ImJMqG2vMZql/3puKybo7gZY1i/idg
sm/Sx3lh81vh5Q3/GkQTZKdz74gZDEhusjGk8CGbYNHwTAXhSAv5h7F39eNIgkJ+7imbbF1u5CcF
Q16KFN0gIwlHplKKLm3/kAaqEphSr8E/xV41p0lrhAUN/Fw3EUNAVKFmj7382S0Yjl46ulEwvT+K
WTxjFuPKcfVykM9twD5/7Smv2qt88ixQvSG/WsbRuvcr/Kqg5G32z4fpGfPFrdSru/Hp7CYg6TEv
oZDVBTKQIGT20JkAroGnvPYMa+GoHuJAqibxtWelPRkeSNrrzF5CYQG8I1iIun+2I1MZF2Zwyga7
J+6dwMF3gU6rpuqe1s7GGKnlULkG6aFfAmvjXsi5dB6qwLPIrNa9WBtwpTk+EGuebFLw7CoTK2j7
RhBHJIOObN3qnOqW9bblRuSERebpkDhe4qPL9gKDQ2HScfzDVRb/MjacYF0FsaPImPGVMy7qxXY3
qHR/Cz9K96+xT8grz0/p5iAFrTNI+dmjy7xG2lr16v1AwZc59loQVfWg4mcTiVzcFooXdKdnbZV+
NoBeVGY/yo45nG1gwuWow9m+ivhtAJogBlY/21HTt4YpYIbSl7SIP2xR/c+P6+w5J0FAsLQqFubg
7GGTBfirDUrKDiq9inDvmZoZCzFhFLByIHCEjrPBVEclNkPPDEn1EhCuuBd4VxfvBMzkzfAtH5mn
trD729lxXIf7eU52xwgIDxGVpjK2VJiZcPfoHZap6bavpIP3IXHhxVm0pALqXrLBw3D+pr8rwNG2
bvV6HsbPh6X2egqVUTsywZdUI2mqPaqfeLsuTvNikC+Z98zUbR93E99Zq/0qMhb8wKt3Jg9m984b
u18N5Vk3uyg9GQYu14NhE8FKgYSfrhuC1cMQ43viYXVpQn6yxrUHE3iVUlOCTFgHwJKmBk6rM2xY
iF7tqQCqVAvh0LINdhtt66b7odQ9FMDdTdd+Ouo97pesG36LX/TXt00NMonv17gxCPrSbbktANBZ
IJ0OT8Fh2M12mD/uml/2AQYGmCZlTDG0PS2hTMJkeagG1dzcABiiQlY+ED0u4UgmG13r1eeQVXjO
I/579oaqCms62TuX1H1URh2cyIJchnB82T8dIjwTKBSHlo8R6trBbBRO3/tukw8z7ApSTHIEgYIs
8hbQKOk69lZnKIM4WZiz6+t1Q0WAmKzy+b25two/c/Eyda6XbaRLEQdct2btq2zjc+5tfOBxPKC4
ya7XvDa8konjV0OyI2thxLd3WZgLfvvd6+E1CXZBhcPuMB3sptKC5N1z/My1PV9yFw1MSDYRmQq/
GGN+HW1H6djuZyF316USJUHMy5KeuSDsRxZwvFGS4HRDJP4JDedaTtoH5fNwfDOlwKD+hS0EGAx8
79OwjUCJkNGlWMqZkgdQKs2p+QhxFZsB4H+nYQoyVhoYA2kuZcNk0+t2PQdiFkZp3GHxNPFJ+18e
7SmAriV/dJg9BKWiaIAvxLh+awch7g0ecYASCdtuNma6BiFXIlzuNZ/gr1AvpSsnNObpKNmQ+qSN
cUKeAhyq7EEjBRZ3ecQmkzCWxpQiID00MB/1N4WD+ZMMYO30pJdt1Az3uAUM+fAcE83wSP7XGhtD
8dKAKgizq2xkYoh1DbdBOzytOVhdg70ujVacjqGtjrYn7D4LVNHcZzOwTmvhtIBTBS/V6eUwnx6v
E6YTACJybKgo9T7Hn2dYwjR8pu58a8IMLKN82F76R7xNFtRKuPNUw+0K/MdQQv2d+kYktlVjdPB2
S2dyjnvx6HT0jkxjno8FgLscl1ASsDNtQmIu2AZcAzQA9pc35/n05qytNR+4fro8dU/h5emUB2fe
D7T0lmwn1WpRYc1Ci01IKiiz9eT3+qkZ8CbmpqjFpCPnReEpasM13xmMVKQ1OWyu4Og5yYjVngpW
L240tG1TC8N967kYZOeegIV/ICXfnMbOq1wQErXTDPwWinmTTfI0B3NCIxgXYg1rEa3jtwokcyFj
Cv1QAsdbVk/2i+Y1q2zBERWobuy4DRMHWzV4uuQr8HmBDnxgS3aCbrJ71NfOUBldzp4Vh/vFFuTu
KoHITWFCnSPNERVCa3lFyA8trYMjOtR5hIkak9/W+spsTx3oCTYeDj64er0ma7KKABr62pTx+Bkk
9S4DfU7SZ5U/7ShrXv1kbwUYT18pYqTR6flCTNpsOOjPUUO8YgBtQ1T/XB59AgyHdC7ZaAnHRcqg
HgHItq+Q1oHnD4btQ3u1XndEU+S58LiueySAzZctu4XtgrnfEyUAVH0v3/lHCeHQSn/YPTlEe0x+
0onVyAB7H2FxQjMJdngPxIYwSB3/JMIGNx5fuDcex3RQMZUb35hLZESY7G98ZU7cNzIFKhiB3K+I
EzCjLI9uPEuiJCarcH5oj253DWxq7OQGX/RHNnOxCDF9ecYwmpSvyeca2ACxmMlqv6SkMk0eslEj
oAZk/UKZPqAJf/n/OHuv3caxrg3zXuacAHM4ZRKVgyXb0olgyzazSIpBJK9+Hhbm4Gv3jy5ggOpC
oSuI2iT3Xutdbwj+lGZPOBhRs4vwxF6nazrat/Ak70ymn43dl57ezZXSizHeCoNUcyte7m2+eJ7E
U/QursdjuEy+oi/hhhdcesCR0SnWJkR0oE8oAQte3ovyJp/MD8u0G6iTpiut8qCZD161sZbdrtuK
63ipvjKaPmsY/5Im+t3t6B/qu1ekc53Uh9FJ+f4SdY/3JIt9DK6lUzESuWnvFDflsfzKDyTGtR/t
fUaRgxUeHldeQ2MQv6YMYLD043SnmSc54QYNKT60WDhyU4ePDo8JfaEvouOIfYDoVejEAxUKBs9x
/arwnvP3vXjRLaMtzUx9SYRtFh/qpOd09Kx3QyXCx5XKrYLHMgU5e1e0q56nMHe1lKAlafE67B+3
Z7/lab8PO1lcCEszD1Tx+Lilqp9jBn1+PFzekofsiN8DZBSCP6g6L0rwOD+29SXV7GZbW04UzYr2
MGDaS93EEcZLQdrHIt7HC0YK+5oZPacnT/Dp8RafRHDgwX1CkPkwj+aqvon4mIeYN3pC6NfVvN9z
gBheCb5mucIHA2ru//WIgfHFKD0w3gwJZ+fplKa+taE3WZt4OqpH8eWO/+b8vtQoLaTD/VO+O+qu
CUwAd+bhTpYE1W3cJLhiOgXXwPcLOAX36b5ej8uKGLtJScJ0k/yj6ZEe5qb/goEbUZzh2SAbiwNw
uBF+w76qbDpjGsfnDFMzjz0TB991vDJoHFU3PlmHaJttRagq7KbrafRubcrlg+H/4QGpKD9VsxHy
UOgdKAkMh8F2TFrdyrpMpUSNRTUYfSB+3mePdbIY5sR2vsqYLf1A4iH+850j9AOnXd2vdsKi3DSv
RuSMpMDjKY5NIJaPGBle7h/WvvuRNFvu/bqZSUiHb7xUPSmFkS0wzsF/A5yzcp+3P99qxJQb2AYU
hUICTZFFeozO1HMbe+k3m7e+I7CJ0RIg57rhHMTDnmVd0eVLuI+6PPXGtlEcy1rgBveCk8o7bPe5
QM5j8Qny5MIroUVgjJmtniXz1J4Ia9AsTHJfiT4QKa3JLFqnH3SrB5qR50f7Wr9Wr93RSh25d7py
6qYsME/Jb5MNp8bwPfVEDIgyd2iYVLj1u3GRBqeMKMqdCpPh1x51HsaQFGIMpXfqS71qNvcDCXLJ
jFONw6zGSuAFfzW2u9iuJ5NdoM7y0r50+2SZvxB5g0HgXnotP0Y8XPH+w0x0OgPBtFhH2oiKm2cX
WJW+PTZDHVy3NZQy6/Px1X0RD3QmnTZ0wz9JWVzQCLGMT2J7vpN/6z7wWuXXtBNzbQM6TNcwUpow
S4H7wtyOfFwcjamGIXu+ZDfas5z5ENyMH426I3rlb1KARZbDVmwZLpGGDJVUSt+v5Dxs0n3mGwT6
0qzcOa/JWfl5TOts07fz8wMuKRmaU0gDbALB1okw0GmLBjmAocQdkRHtCL6B0WzntBxp35yVDYAC
sy3IjjBI4Cak81GaJgvsXGbrxlFAVyC/Yu04hVTXDgGp5tUtGUo83WGYKDjwlypS3TMXs1fpa3wf
ce3jzNvHGOzsS/KQ+NHbxQvzZ99auSnxh1zMqptXpV+fngvjKzX2mH770s289DzNBMAer5zZau00
eCMG8RYEv4etwKhes2P6qXN9ochejIrd4xdbubRvj/fx1hmBhnof71auJyK10FFFT7kGV/AQuuHe
t4x5mgY9i8gfm0vvxdONwd0BvEWP/BU5nxOM17iMeUK4fQzMDLtsXSshl20lYn4JpIzV3O6+im6W
5BlYhX928/St6+Zd4gE5s0TT+Juc4IfDfKZnJocWHYRsl2DOjC84YUwkCzDOI1aI7YrxljCr+efp
iPBilpy4denDqCG4V4caW+vEtTC4/3wGYFbs08AXMcwkYlLbNTtML3rhfaVZy9HwNXkuW4cESxC2
yIZ4uuBOvmmzEwy/H9waLMdcp/DwMre8vzbljMijJHKu9UxJFkXq5/HG6m2d1LMH8HFAiTngWEwE
9CNI+ktqrUXGCPkyIaiY5HfcEfKgo6pnFVq/JfwARI+dhnwXtvYfqZwJDIKY1Y720AVN6ZWQ0OD+
EIbAqcfCPqdGOHq6Rh5E6qyGDDG4jCcZZ1YkoDEc6Ry+kKDATGki/8mfTdedHDQ8yXefBlor3gwy
sR7LzOCBeROjnajslHoH7H0vXxSDYf6qxsQdI/8lfynneM7ndXEy5MCMN/R+z6edVQt2m7gHWzch
1/AkGU4t+NdqngJ3Aw08vGZqPX3K8PSb3axY9KKtxXOB8Bi0gxxzFFI3dgBlmP48m/KQ+nxlvgLo
TX0Iv9t3YSr+xnWK0zMco3RRW9uWtrYvb/di02hLIZuZdJLdJSXDkqSGxIup9qulqhyK/Gwa22tz
HFFf3oPHYymLS4sKAp7rJmtru5JfWIGoPUn5su6WBqcb4Zo/jwiQ5yBBwxmCGiuf8gWKCImBdXIy
cTXmEnVXg8TGtEigWVglrf9MPPZPmdY29fljtflJj8XxpI3zMPN1Dsns1LDzGO+6ERTaoaUDCmcd
Y6v0TUreWioA9VAPm8KY69biDuOymZnJZRh38rgTpGNhbUVc6tWDkM+u1b4A+pX3Qzu7G+7zEdT4
mdeLypwl8CshqBZ+zhaVBom86EynHy4CSHR1JP2QJJn+525tdA4H/CXZyklAmg6M5uqlAEpCPOff
Y6Uzoju5fdixJzOQtgfmxoYnPh3OeQ2i53OOXaqIUxgIxMvzmCzJ0H0zXtNwY6XBkPkxuw/8PbZe
FFukXYqBWrsZ8TUEs8mtEzMWwb0AsAX2AabcmvcUd+bg18Au1JekGYvzZKONQZYt7hpPlCsi5cHM
Fm3Yy5XoOcs3aIketCEzIXdhUMgkdjd+ygEM8fexFugQw1lFK8soIvOtwdEjgib9lJOCjICnqw1e
OTrZCDXR5szJdF/BVgHOWLSQ9VluLaTevTd+ZjkjEQAkv96ny79mAAaegbW95hUUlJqvpYsHul4s
gUsnN+dVHWjygqTJ0Zw8a2vJrhiPEH9reRF014oVDa5XF97H008sr2Ia9BXDKGHzj50QesToR3j7
6t5oOQolju5r7Upv+CfmqbCtFHgifii7mALfa78U5yZqDihk0uIpudzz/OkwAewyV6t8IfOob2BW
mokrjbbCLJRALhqOwe7SoOAfBEkgcgv7N6pyR1oDfpVsoLOMZR88+nxSsQecoFWPfab80bcjXD2q
OKjblq3HuHTj+e2z6V4Z7iaOIAL3eQoWGGSxFa4S+6pqSylQpp/2bA32xLCkn0LzCqMGfHsD54Wz
nseDR6WeY/TzQ+AuEbVdClg1l8j/4oh9rC2IidTnGCn9EL7Y/Qz9ksIj7JieTlVB1QaFOW8LKI3s
ncLHhKYgkrxVx/ECCtZ2dg5H+kv6bsCSp/RWvJ8pLvakskEnxoQn9cpv7cSMToicevAHxZEqR4Wa
DBWFSBesKEpn3I8/5JbA7BJ+CBQ2VJ+3Tb71P/FXRsobAE/0QQuYBDi6vV9TpzqXh5HAHjGGwKqT
SRL+NBA9v6SG/tkVRVsgrwqmQebKG05F7azNhRUjF0/B1tl8EchCEVb9uTtTFsg/RpCuQcI2LXxx
DKuBjDHMx6M/O9F+Ryv1p/0wbvny+Tb13ORWLEnreS386FT8oK2879pTdk6+1vnGWCUQhLLvfBke
kqPJON29g3FT1QB5kA9EO6Q7PxDUAX7jw8V4J+bAxImP4RrYEDVeYzPU4Mf9Fh1Bnkte82wKsqEo
eHleOGDVVymGEAAWQKFTAgsG+i3fhZLNTlG94VT8mpBoV8729S6xIYuIbzinyLZqOtGKsvS6hBPP
8e+3n8rtuhbIuKbP8uqPHgRYWIRQpEi+1HymLu2UQgJe1AAd8gzzMlP20vUgRGHiQ09fwmsBBvjJ
P4hVuFVQQHeQxpfVqwV+xSSKT717ZTlpSAI4+8hMYwovB+llR8zvMtlnwcIgh5AE3XlEMK8ZYUd4
n8fQ0m/lrbuZsNhJ4SP8FAcFomLoQKO5dTTOEUxA5iBoCTAc5D05saDjlo62D6fueHi6CSUefgD9
kl+L4Fw/AyXw0w0HL3z4MqaHAlW0SyQ8QH8JBKvZCYzfZirKTGj08KMAugCfNacxKCCOSRgIkxe2
9kGnqwl2aoAuOc/a7l9ouWPhTadqmYovvyCFj/249hJo1rlnMT8rOEAXfI3kBuRpjCvRYrLjM4Ew
+re7/Krve+FSNrOaUQIDzvtOjN6GGrSivHT9ey1+9NFrFu+U6BaS3oQxOKoSc29gF5nOruTnoivo
A6F3zE+RTI3xpuPnVa2N6yKqmIoNQXxOvp/75l2Ayde+VhfwnKp1sxuNurJUPkF0CRMYCAHSHbHn
PvsR6R81Xb9n1ItCWtTxPNIDOnM12ZddkOlOq070jzb2BIJV+6l4xhX7+dJgJ+7z0whknjp8A7ge
IrbkupNRxXylL9kK7vxIC0paCyoWuofQM6ccPt9inG14rPWdfHrNVlFKwN2BtQOWTgLZnzI+Enxe
cSA2I3QjQIYKloYLIdtSKBgdkwQsGkRuGL0wTAF4oGFQoCpDa8Jzu2kO8fnxnUzhKMZKXWMj7vSv
wrwCI/gidcJFFzFL30qeNNPJmENdPT2ftR88VLBwTzo+zuS7jMQ/OC34kbxnea4EHyNvIZWY8FzT
D0e3IfybPjqZaTws7MamHd9yi8iFH7gVHERHHXgP4M8rT8aXVdr5lv2LDRB6LM8eCQtYYH5et/mL
Ifkit7GzUWZAjmJ4SyAi9YCjocn5rj7vCJnBJ3ePd1I8Zsau8Mw9qQBr1sdV99VHyoS89WhU+Cpq
PqtTDk4/F9c0Vw2l6qxJvAZdcj4XxGWWeD0cVIj3qFCorNgr/JG8OsZmBPkQUv95vZC6sByWCjkC
8DrBcfhDRSAkS2p/EdY+lt21M6a7Hq96jTPQVRXHfB9POe2Y5hDzyPrlq+SzcPVPCJnRMjzCHZ7f
ZxPooO3gxLSiTebD+N2faZzpUh53h4XNAHhJgTaCDoo7cVecSq/1G61eNS+OD4QQbKT4fdBI+cOH
TPYpOSwwNc/Q8K8IEwiUiO2m9gBIn/DBcWl/ZxMmtywlAhSAxmEkkr5rZ8xUl4z/5j0TUTvSJzVS
O0XnvA89fqiW+xPt+2/uoFX41WAzaWZWSkMElExAPIFHudfBcafO5yajV2AcBSuAUT64BQIebQrR
TDtE7uh41vfbcKhehjnn0bK/MZ2k3UynmdhW/YBNrVIJfMHJ7CfoCgEFvCIGpNCgZVtDFwX2xVZM
QsIL6pTuTfo0Z/TSguRwKNTUcTDAGjDyoCDmDyIkfWTsos8y39i2zIPK9Bozioefw6unSqG3Ji1x
bW1qXjZOvI8u0N7p1J8Q/k/FIpmPL+YlOuaIGnaoXdiM6TEYr/JcEcrKpLc/mnttO6AoWrHe6RvQ
9eOd/TbbdYwIrl+AXtddfjE2aMz20TZdihASXVQouj39iB3pmJJaRr11421o35Sz9BK/XU/6KxgJ
fQ/jZjijE8Fo2QfpBy8+Lyi7B8olAmi4pBr0iXDAweaULZnVgketrqitDHfwmC/OqwW4QQT0dnnA
DXlTfIgUcBToy2NGWo3NxoQhb/jJT9ZKdiy/WtMCU+bct9Vr+6ORKgttE03cqf4G73ye6lNHRo7q
TgMEIu1ihvVeIXg9TJF431YTKVU+d8tkxxlIyIh5kQ8iWwx1PfQ0zjNAVi9f5ksRIV+84cho5lpj
gyMDYjxEGnLqDpnXkxLaoQ7hnkfv4bdMMDUMLqLpTacK19M6IEuEzEgoDrIF5BKazZEjj3M+Nu7d
VvCAGipx/Xy66tXjvhPKQ9rD1fT1wm1ILaelNSAdjrfw9YHEl8WHrEafTxIJYFbmdJqjsUjgOmxQ
oI8EdABmogsYKdtsvXDw4WW+oowucL9ZOXLtt7Xf8R7m1NhzhbFcvVDMbeNrlSs1Dl+nk/ycCCfT
LzUoAr4FfIepKg8tMHy+FHRPFzlQlvdkJvarrFgVOjfvtbuD7BFEoLq96sqSN3ao98xiIXVe2Z0l
CH0Ao0/7+gm9UyvXlAo8nSOWfiSFUAi2fgR2e5SfbgNdjMeTbSea6wsQdBmqaAtpnYhRT5QW93bG
cyR+dCnHoM08vaG0/hamwJLxxmmU/ljoGKigKKqZkxeBkXgPPn4k2w4gCO6shfCBANjCScB0FZtM
RA7Hxx5W+IOtjXHpWd+Qt8OEhLk4rSsQVuU2N3mdAj90QcU4V7QjZgRIVqR3Slcl9ac0IsMfIj+t
ZlayNEuvBQPm9KIrBngi7Qlkqd0P+r4ij9B8fTY7U10/q5dns4mIizVWMXBxYZ3j8QBFVyUD0kAS
5ZaNG6r+CGJK+xQfr/cglb0r7qayH5OXh/AHxSXwF1Hubk4kDTu36JGhYl46qOHM+HD5hRBEHHO7
VrUFhHrjCu67Azkx/UwI7l0QcHy0JIkmM4XslX7WFX7HkYw/Z+HH8dngsUs8zfAK5ELUI+YK3i0f
OWKyyuALaIa0Im2Wy56K+96GZcv0qYJMvvM3lHSc9znfhEQtNmUYq2gADE+jvlbtu4bkg1AodBF1
EbTs4EA+UAqQKmk7Lbld2100zCT1rRMCigQOUsGt6RioVM/hNo7INXHNA8nkUJzeuAUoEaAp7fmN
Jyj1k05vlpYLcDSWiW+rJw4nZ1i6WhdQ4D8/Ez4LAg2MYq8gVhUazdVV1DdVPsX1yxPpV+1wgijJ
JBkYUFAVTsPRVTvXzTXydSTWvFTtlgpxkjZsBERzOvob18xZsCl4vfxuJxHCVFhxNVw53wxitv6m
LkXYq20160MUIxtLOIiPtybdJKVflquMhzgpP+7lxwAqmH92tANj/KWkGx26E0v4DRbKwk3R7uCL
hBCwJX1zSvYM1CFapA7HWrFNLuW3yIFT2e19OuuY3GzGj8fBeOVkH5DofQPbbJs9UjXCNEkWfDX2
jOGy18kjMgkeC9YKjJt19ZUPpC4/g8W8k9fT1tlnFtcgG+emta7KtQqTuVuau939Q1n0H/1mih9E
3rue/Hqg57giiJxNBUXkBaJgg4iw1ot2ydHYEpPraufQ8nvG64oX7uI54zbUgTUKOY5+IjbH9WOt
buqFvAfW2fWrOKB93agztGjL+4y+b6nPJMz8iECh3Mh3JkF1z+UTEdywfJysORbtr41TvQkk4sDi
ckSbCdSKiHGbHtidZI2kH/Wecc6mS+CjJ9P2aNbaAWweH0dCL30pqhnYrnZMP0F5haX0FX/Gb/1O
h1b8VkOMnwixdp3b48vjnZKOdlVkCZQ5VLo1dZKyUw/h5wNePGUf7vNExKErZEq6ZofKqUh9opi4
MEcmATWft6t2+k1UdKfE1u3vXUMOYLq7EjA+PVWzYru42q1LzRNUs3pWrMM9PAM86/bFtlwLZ2tX
v4kbE61eu6yoosVZzYpkF56Z7iS7+fy6JTvMQ2hyIpKWoZaISrCdh1/Nx5QBTR3kEnIH+3hPOq1E
WmTP+P68f35G3rl2Vz3RzuzkAgFvpYs98UWHctjfEErzNcm9Wkw2mUD98JbCjWG/XxJ3C0UQ/h+A
OoFOM+OLQ506RHxLLsklfOEe/cXQRPk3ZR9LBAwKsAsQRR2N3D8pwJExSnlcNflRIStL+SooFiEC
U3wM8E3Dhdqta47+x6wbV6a5MmMYcXMhO5X3i0Q4JrMp+SzrX0q+iTOnCfdiee77j1r4QC6Wc4BJ
PYMR8y+2KIrybxr4dNUW6QSTTkg2f0mFzKs2lpFsoM2fA90Glnf143XzKWzCff7N9PqiwnigRdOJ
/BOhy8kwIACWOAnl1KUnbOFhIz94AXn0ulXFiGx8N/fDD2PjRT9x0gJGrTi77IyNtBG3zaJZgJyt
Sjha1yN0JP0s70pUzHOcmdcodCpbGl0GtBBtV+R0XfEdAJFcNSv+Lzd0RAsGvRwLBOgmOmcHzRep
XwVDNns4DWu4DJswtCl5ATYmgqZFKEeNJ2D/lqZez0gV83ETGlG+xl4Brqxmi44PMuYgkpqZcw5o
FwYjLCNpGcJxUTbA+OSsh9/Coca2rdojHLpvizVWCtCZQPm/r6vrV8/8axJXkF+wlClJP2Mm+emi
3bebaoM47wsc6UbLxpyL3nDRzSWi3Ac4SAcoSHTPL1h8rAoMBGb3V5NBGPAxikhQUL4z9dcXerEE
IeBMASh5uJ4YeSogHlM2QF6AsNFwzZuwx4GhIqsgcsFknoTecwzC7UVZ8VxzrrTthtPnjoPtk4gH
WBnEQfQuua5whbE5KG05Qbsz4UaJJy9JxHYfnnd6BkQtQ0B1kVGw17ucJy3s5AfTQfoamL/ne+Kx
DcU084BsW+sl3rQeSanVMq6dOpB2QtARvEzOq7QrPsdztQxTsEj3Hjrm29hPWIBMXjVKHtR4wgRx
lZ03HNpF/gPK5GTrbC0u6c3Vt4QQ8evhyWF4qAM2P9Oz5kPwWEcX/qpA7wAVwJXhzwmMqDmAKshz
9TwL7p4EBEF8evspnNnNACL5OftmxJ+4BnNNagUyyv5iaDZpIP+pmOXFMg1RJKELQwH1l3EU8kiz
0J9lfqx/2o0UiJzG0CludIP/z3+GgWn/Mv8xdFnUNEOWoMmTYTW94f/jizJUUtNpDbY1NUz0Hwu5
Ilj05D8gfDaoTgB/4FejtQfGROnTvOoU3Vg6EAuI9wTDB9WvwUrI2Xv4Ets2ZhQYeuR+uc4/wU64
0VJpP8Eh2WAfvhK6FXg1DHKAbeywCr+krpJc6t9BdB68kCS1Dc5/f8U/zjL/u5amjCOWiDgAqaNB
jMqvrbUto6el4tJy4DQLqN6fH9K7+v38bj7LT0hjBKlQdaPQQXQBe58jB4+Uv1yD/Ht7RyEjaYpm
8h87JTKPfy5zOmitMmpZcRjVW/2anbFY6bCKe4ODshWpATF5epW3er3V1nF6kY11BpZ0h9Iymq9/
WY7/81LwqdAtVRVxsph+/3/uuDT0YaOHaXHQxs3jGCknUXNi64N5Tfj0YYalBPPmf3mcld+ikz/f
X7MsUVMldBrir3vQSF17D0PhfpCKc5i9VAPqiR9RnPXTEHg+mC9Sv4SkDW9JWorSshgh2qTK65Ch
xHYlcJlWfSm3CdTKifsl566h2V20Lvq3EGt86xLBmtDYlZKdFi/7WLH1PMj6xRRr+d/LJ8u/3szp
m0wxQ7yVoqhYv42ESArprTYOi8PQrCphNeICLa+G8jurth3c+f67UjfmV4x1ayp6Vn9q1cMdsowB
hWNT3fdZ+E0Hcr+f/vuypP/zsniFdQyHVAutyz/vqiHKxVhp1v0AaUVQf4RwJeVriJjWOM9L5scz
UKZC/dCuh//+4P9rPaZIQcRLMutiir82kLaLclGJsvsBAKtjZDeCjTp1tcuBM5poZj5RqXo8YrqC
atBLOAbunBvDLA9n13pPHwumKsAIK/4iUZOn2uOfr731jwv7tYW2D6kreOXuB4HJTDdry10J0ZVB
AQfwW0YUwN0bNL88T8oDhEixq5dHDkVZspkjVRgxPV2YtxJaBO0FJvpflm164H9fnS4avAqoMXVJ
/HW/CknMrecjuR9yYgIKD/wZmlsDe46SD68X+aTg+dEFugVJCSSVXpykJhI2S5iF80qfmwZId0AM
La4fxfUv25Vk/vaKQDdKESpT0xGmIVnar/fVuhp51uRjfNCrycIHlHT6wTjVSzK/frrgG33oAXGE
mm+pHoAS4Mjz5547WT7NKJSb8d6DTL5aWwYsUe5LaJfJB8cPp56rxbLh5/usVJ0MpuJHt20+SWm6
KHt8GVTdewwTQWP4Uo+IYO4NwJd+NlW3+Yy/4+9i3a6Ly30LknnoGlusJtBoDOKLtsqBZhm4gHhf
UIjoKhyUCWx5mJMspfwc2rV4HlBOUxStskM8hynWwidBuul1DF0kVDcyLKJ1dSsfiBKdEVE/UefP
F9B1zl9m0TURn5Q8DMWCfl9OA0UYo48nYK2jMjUaHcF0DMFDAoCws+Y7jz6zYesPr6r7qI/TjAzr
KoZ3YFrIHXKvJheNWa7qlYycmoWFb099YHcrIm9icG0QYDN74HikFxE6J/wEggbWHrEKgF3D5K+0
wdn4RWWBZ3ssHiD2kmbvDDA0npFAR9/GWTmGsB2RH+P7sCcQG6wHZlG27ncqB+9zITy2sXFO5eDR
/mXDxAPp96OuiAbPkapYNDeS/Of3/+fAafR71TzDJ6ZIp+h4hKlgJ/Wc8STp5UC+sCkH/zFN9GZw
tvb8fx1q0kf+AQGzmwIFut17h+GUtOL5MdpZMyzTDTDkurD5W1CEoaO95JsRLOwsia4En5XylNrb
Z6AjfiB3aWf6ws/pau+IC8IMlPkBxScHg5qifKlnHlsSUOySIXIpLrvyNAy3UPoc622FXK/eW2BD
Qvqh6TORglrxjc86uyl0rXhUZDvV2GnWXrm/l1ilVR5SorhfW7Kn5fv29ERK1m4KensTeZNNh/Fw
jgK52u3kzMaVzCtnHF2Z+QAb4aSv36FX6M7P+sLzXo58HReprTMuGcqHSQJb9ajSNn0/rq5vdnAx
cRcoerRUMIETbc5eJsN+omVxRogqlebS2Yydjz/IPXXitchkCKRZMm3lTaEdeDBNUzEpUo+gzm52
HtaPlxjvFaQgCN/RTCCYYf6ItG6vhz+DQPkHZfu5ljr+d/epvCHb5RY6Jb081Mvvx4uCTolKbv6o
PBjG1ibbxtUq2cI/SSa936W+IPJdQHTdKyUDuSneYCYOC/08Wcv519lzxrVmJh1chXWDrbHnfF85
uvaMJWjdWKz7JGWMvfENiQjdYfs8s7iG5CC9ioJ80W0TP7Rn4kvnwdQBEJ8eHWnZMj1EIvkAiB8W
xnhITDv+xkIkesxKHH9wubsfkhd5rm6/eaaOygrfJtA23elHV2k346SYANwKHm8ZUDNDLvg1AooH
yFoXGJHlGFgPvxy3fe72gmfa7fSq16tub7yGwKpOPAV8W3tr1vCk4X2j3JgX4XkAKkbG3ssiCl6e
zJ/cKsX/wDxgYPAE+km8PwW0PKXe76QdaN718OWOfs96Ozi4fRFjTHO3rneBNBf3xdI8MMArkbMR
S2fS1gAhmwcZS1RxFm4NMph/mB4qyewOZP9e+QlzeXABPJpU+/uG3OcNnA/8jT3zu325pwyvXfEz
26sN/Ls5OCWoZrTG3srGyBbNl/8kd2ZR2+/ROmF01UzZyUKg2AwlPBgRyOMvkeLjsnNfnF6sQP7E
bWVKEE93H5AZgMWQjkhrZOyM6PrZ44Oma2qwiu3wZoqrBj56vtKkuWYuu9DvRztsJwrPo/C62OmR
tiK0zVY8x7q0K65whV3VmlnQ2a84+Hzp7SIEFutmVrS+YhqIMyYwAY3pK7xiIIu9eEwgJMfH51wG
4xMDbVEgUTtlrCw+SLwj+3IpzD7MQHTNJV2N264W5SyGhlKt+HcGWDi3pLZP0VoNHnTce0gm/Wnw
P7rTqfgav0NHL+wEnsedxtdv7i5kIV049Q0Mj+axaUCiLfaMTTEuLcRKX3TlAqcJYkZ0B+AZB0ua
x+en4hqL7oebdCOAoL+EX6i+UE1+V8d6Fype/vSRcW01xb8uKXxThEABM4xwq2HgsQA6vTJBPVX4
7gOhH669/bTFZeFjQQwjJ9wx7hGcgab6puVvAIcv2f7hDEeeTdPyswUGXhMxYVhgZnNPp+emWWNT
o66ULgBAvp/CclGexKWJhmk97ujtBF/qAiB22ZzgabDDH2C9wFr9dwH1LwcCKhRDUymd8JSyqFZ+
1Z0PceyMZ5bEB+a4YJxliKNA+yMstVv+Y7xT34nFl6TdOAR0XN2gTX1ceOtcSBXDqcDK+upWvFu4
F4Jy95iXJ/wby/rdYotvnYh8XvhF7rGzr+xiJ8R3h94jDG42k3egm8WtCdpVtAmZ3nSw+3uPm7Wm
5v5ZDPbJS+fN9FhR/6wS3KWSN8guDwynzIQ/cd9AdN6G7vjCRNk89Ew2IoylmBG4HNDN+b/X6d+d
F36rsoGngCbTtcjmL2NtSx3uaqQhpchhfz1dlO7QQ5h+Bvmb9sWhyPSfU7iG5AC6jKMmQOeTSbxD
g0PcDeD9QttXRwYlqF6u3v2KcsO93nQihdm9UHvKy/FS7cZX5vf/feX/ahm5cE2kySLZkpbx94Ub
ahJSNTzSA9aF0H5A8xT7Edo0WwGVzX9/lvTvGuWfH/arKR7qe5dJyfRhPZLR5yanS3NFxQWFXTCN
XkNTsDEV/e9P/eOk9I8m4NdX/NUElFmuqwM02QPC3uYmlHsNU6KBqeXrk3mZhw06lNcfixrF4IjZ
TVUnpNaHPbmwH0dpRq+Sofuo3qD8qgyZceus39sB1rMtIPEZ9CDa1FvInhWn3HOdUBCXNrYgArYL
6uy/v8zvDtSUMPdVyMrTJlcQC2OQf3agUtzEuRkmxqrw9MICEFqUgCt7qfBi65TJl7ie1eCmf0Ow
/iBU/7OI//rcXxtB0lQWvsKxsQLBSjpHgIgZZwzI28FulBO1UJ0druGHbM6l/iTF+3wwPR0KjvDc
/2UFfiErf64E+B4LUMtka7J+vWp6YmTD1UxBbuR9xfBYZN5aYbbzU9wvdY4GKd9bz73V/aVb+92C
/3+fiyOLZikKZtC/H95KNqWxYuVTNd82mej1d9ETMX2py+e7Btte7w07Ne9BFf1EZug9q0tWsgkN
w6oy0TWqPxWpGM0Tmm49YDMefxsoqgt1/Zf1Uf7ZCPzrOn897sWYCvfCjIzVQy+CyDpxtzAgGp+6
P3R7Ga5TJx91+VXJZs/kSC30/+fjZYzNmFdgtmL9wuAE3rYiE7AKFZlXP66IgMN6FT6UY8reSA2B
/8Kz2oemvpDuykYqyuU1/9sjMn3F3w+rJSpsan+smYxffbVwjdqkilgCLYPBclXmMvzl4rkXyCMm
oxj2uwyxXp4Kt5bBq3b5yxr8gnunW2Dw5SXFIm3F4on550uaDmF0b3tDXsXiLIq93tyb8asee8pU
s6LWhXb5l0/8jcP8+cgJ9VSwgNRBE369Fa1cJk0y6PIK+JXpMXO4V3BOiu9FAaM3s0kiP9P9pI3f
4if32UHKxwMIqqitBGBIOERtaGk+wwV+A7UvD1TGdof9F3ucH+FDAkW5g+m4JE4am6AEGzXtIp6x
Vvp/STuvprixqF3/IlVJ2oq3TauDOkADjW1uVDAG5Zz1688jvqrzmYaiq865mRkPtpX2XnuFN0DN
Dd8iD8VYgOOsLEDci3BbzXLY2av8YP31tuHWht4ukJmA/gF0eiz4Hck6voWnJGku8rRKdJP9koaF
D6IAcIJro529LBtqcwQpKXQYq5iPrXo7IN22zn4zFFVfmApIw5pE3GuPBQp00APRgoZWruBetQ4g
G6yLA0MZD4Mpy9GfxgeGwsl+xDLPjX8RH0A/1ObKMpaq+Xg1XGhf14CmapZqGuiD0Re81F+00zET
qeGrNJgTRJCGt9CkDsooLqIReKSHEoM6OJpVHeOyAwaPOjGSxzdSzKAmANsddtNv0/Ap2rFaj8YV
HcBTaWq3bb+uqGRR+1yISnUrkEwWWH8/7M42ZXMJjEczoLsIiO52dRzk+jzm5trvvZOi169ZSLFp
wzdo1clp5WvuTfMx8HnnYRQhC2EJi5xC+8gn/+lCxCJXFS1VlD1wnEBn5jNNJY2/khMUGkzznAI2
87xuHxrtQxFLr2MV7uk6JXiP9WtVe/Oy58m8C+3wYKSFY4/1f5WgChYIwxT5sa+m+0Ivr6Ql+kVa
wt6hr2qikcnWsQWiSZ+3a52FuZTmidhL6hLEXo/Ir7IN5F8hozPhaE6n763qLlVv7eS2Te8a8zbB
cRRRWwABtzCtkWtBulCZmJGL7WCgqUgChQYEWE6KCth5KKsLx0AVCbhFwdf8Q+lnla4eLyV/WzFf
y6iQdOkpl+lDuJHx0Pbp0jBdCSQuqr/xEziRq+foh7Pu5bcyURVDFUsxbPsjpPzzrRJvbLQxT6HK
rMzk1kruwoXmRNmpfB7sk+//GssX/tnSKrEca8TrvmLWbB5jsRLyUvKg6N7LgizAaer13JCpz+q5
Mg+yvlSMtYfOiL0ahz9G+ZK6tvRnKDaw9CXtpSxfBCgXf5tGf5vkEeKDAvxKurFQbmL8OxFxlHlo
4zXAhB+UejcO7qS+lPlL9qpFS/osfUTDe8HPKw82HQoFjg+8Zmtqa9oHLeju2vX+5uJXCNOuogmp
rQLE8eHI6Bsq2ik9Gj1tBQDT65h+wc4EWDOh0mTNNdigL/+Wr1i1bdIVfdf2wYDZzxNbd7IF3Gbj
sQQe+FzHjPPzltodQJ7COA6MiL1nc+uk9YiCaA/Ne7CRxsdaB9gKRmpraJvsGTTOBMHX31M11vl2
lHaGtrW0LZit/NWSX9PkJN2BOw2bneD0Amil32aHFpRm55jdQUsOOcPDfFqCKONKhbpTDdc7jt4O
nVwSTyirNC5zfR1Xv3pv/j9kH5O25P+Y2b1eQJoGthEBkrly/ijzsf5lMbGT5i2EC8/lsS8KbKEy
MxL7AmKEDaeETq91FydOeRp7jhTmX/PJoEsIw47JE/9Dox/NswDLVOT/ymQHSmHSNoa/reGdTN1x
RJAGYuoYRW40Hy3tbaJtanb/pN2myFLG68g6qUhIFq7N1qv7m1w8pDz/31L6O9GHtB5z6S987hrQ
HqSAnE+1EGfl3GYH41UYxzj/DSKTlmLyn6HfNsCJs9/j+FdnOSQ5VAlQ/kudN0jpWmwaVhiagyy+
+qF5Sx88QD7hLeqcIt+bf2F/SsouNt0MhlS7BLNGCcAHppDnTzWjywf1tK1OsQpuDqnKDqltMBAt
6DhsyenVWvvGd+Vs2+FvQA/MdDTAfPlKipwYV03qfLExsitNY8X6mktrwEnIVWxFoXlsXUS+PPJk
L/FtFWrJB0CU/k28aZgvDec4QyKe/2D1P0EIzuGw6sdCfQ1gyYMC6GBCQkJchyrCD7m6K2jTAsza
9UwOYJj26gqBjslb5oeG1/AqlhPNLe+pmZbRrYH6CNDsOF4iuIZYj8QW2mQsnHFNFkFpQ7f1MI37
onAbnTB6a2jHKD2o9AECen6sYi4IprZAT4c1xd/ZWadeui+61QADruqAfxA2oERA2b7jwzcbsoou
c2XWP5puybqi2Rtu1eYGBlhy9EGqhxsB7FD6owCNtfcg5cbkMR7ewZlX/UajPxzdssV6Jp3GuDAc
dTO8aFTnsdPrayColPowPAUV2G6GO2KSROcDfybApssaaX60dWEN/8lXGS24PzLuGWaEO0S9ae67
txur3gEXk0jADvB5We/wzApXq3fyBmQmJYWKpQ66dMCNlV3KplmBtweKCXTbsZVdcmjzjaoRwmnz
BziasH02kWtYK4uTSGaZwi2A9fvKmEJhPzRHhqPptdLU+pp1k+6rzLs1ylJL+Sig/jlPBHCK3sJN
Cs12/55z1LJueFeevFEkV5Y3ANMDmOuQuPgnPI1j069zCKmBq5huYBxQ3bOA8Ciw2s6sKsTQDGVV
rxv7TwM0iAcx+Q1ACMP/lPkX3d8AGY5iwUTL20ETpokCFRPNzrp8RkOGNYgAzqStq025h3CmFptJ
X7LJ1e7OorPhoUFQMDur6METk9jz8YM8y02kB+C/Mcqq4lwWyxg+J6xHGxWN/knhL+xO8esMmDWd
afiteJtacXr1yr78wClcBFOKFwschQ2mAn+qi4RkrPshGibqh6NFG/9XO67RhVCLPXhtZRdBt2ys
k83XLpJTApAC/vCsLgVbFiin+a7YzvAmOGGanTK6aXqQGF8a+rpEvq6cga8Aen2oG4hgh3fAaq5N
78HQfD0NKJGBYNhIXwrgCJ8foG9FZXkiUPfWudojn3PPLKTvlp5P1/ImEItBXpmrojkk4i7s/vPr
Oy3FQMcbbkS6ks8J0tIAr8xjyMg2gLNyY7+2kG7gzmQ3oXXXorN7D4uuu5WMA4VJ1DwM3ZHhBPkD
gYeoA+5C4gN7vtsVbqsdu3xTJac42PgnS58jF9FFG1yzBNLfLhU4VDjs5BFwCH9ABS5E6+OOZagD
2h72pXjo7Sdra2ecTpsQnFOnH1CSUYg1vg1bQj2bqEWgTkT0GtxOcdocADzwsFXA2ILc13oU6ZZg
BHGse8TOJ43gPp117cDvnWhZDvcom8QoNzFhAr6FDjNkBHPdBLD2f8m076eNfzeSqD3xeubRAedK
1x8kaWMOa6DRpfIaUHW9cu5Eww04MkEDNgN74m96vnN+L1unJCFVIm1HOONm4ByaIuRBADw/hkzR
tGNh3PnpgbUyR4s5GmnyfUcDNUd54Ak+OsjuRMONhDHmoQHKkyAsRKNrcPmZx8bUnzNehYRdTns0
9TsIUH5MbucAfM7S1zJGQgqApDotfcw0coLBrPeyAL7ECMN/QCQ2vC0QuU4OdfxItgJCWmRkEKv6
tX4lZl1JV4xrC/SiQi9CUWtdSHWWaYivoc2UQUVQypbmZ4zQtZwei3ykYWOthJ7twjFcivRmEggG
jvpOrgYG1zKuK5W1spNuL0FXszIYvCNsE3nYTGOAU7twCzP+E7fNKhcFtGfpRQciXwa6U5gnNPt/
t22+jTob1eeZh6Q9JRHCRFn2x5CCnW4W/+VgDPsJbZMufRAd0D085E62pB1TpLKbsIbBqTxanUT5
+xbH4W0DSSyzHzVY7mrA3XSlMxSuj/+VThMiObUevF0m+XlS7SzyaDuHnBa9qiDOdYbSQ5IvQyRR
RtgoaYPuDDQdS6B0mtwL9TSU8XJSMENKzqWJOwPGVWULdWdwPD5ukvinzua4ohySosD1xeDSwDzw
jlFA1Bf+CPCS7dnNKTZawYqbZs/DhLlAweyZCZaGuMN4KgOQyEwxa5DZCWlj47PI5a2kr0rNvDUA
mRc1tYV4K2FepWRaJY8jQwg1qj/5o67Ly4imZMwO8WU+QZkfCx1YHO9V03NmPiSlHXVoAtyizBwv
Wnk+yQBqcL5xF6P2GI04TynlA11x5pwD8qQ8fgauoLrNQaekafDLrPy7osaIpEfh5EyDR+7e5Um9
7eTKWChgH7Lgl07s5qS1ToOyU0yjAC9RC+A5FrgGs73RFWT9Ohg7XvEQKKuf17b5TQkOhBgDOFM1
bPVLCT4pgzHZwlb2DQZFA1KU1TJEtn1COOGYgD4lpTZ20HxUFj1KQHvYshzHKq5i/iL8xUC5mylI
/bAsYBJTjHnwg+aEi0PV1tZJg3QUytGkXxRjyFKqq2aX/CKoJSQxcHRgosC6QngIqpO6jARtm2W9
z+Pncl+icuiq2k0ArJ5SwIZ/zxu7F1Br5Zv2AWcgxXeBK0I6n4kRuwg2UzXjXbmz8f7n12R/bZNq
tClUTijmNaqpXACXisqbJOTdFYQ6pVtYODBF82w92GcofCmY3jTf6egqtmBnFhqzd3UBCUl7yuI9
PDAamYArgfUzxMJZLV1CI0MrLYr3/KYSBmq96Zbju9qdc+i6zX5EjEDsNexKigVYHM3pEaz5eKUx
8BJzBVChWvRQqVaoB+zTceXDgTPnmqV6FxBJ440d/gJkhixFXm2QAxCs2hsAFBQTITgv2P4zmljB
tuCP6ereUWImGZCbOp61AQrTzfnejf6UN6fMITQw4dWVW2wzkoMeXukAq/oFrGnupyCvLZuWZaka
Y6WLTrkpRFr5RQ8gAIwQMNYHhHJYgqq8Fr6jKEuFFJF/wTGXSeD4F/pEWesi6TwL5yDCPr9I9GCF
5BrljfzSC1cgB5lsUf5RoVsdObG6GSYy7L33atrR0dSDJelBhexUs1KCNSivqD70NUK8DyALpodm
S0I6UvxDb+XbARDY8ilIroCqWW7yV1U2LYp1aCZ0a6BUw2O3p/UZH71ZsZgA2uDUCb9z36EfipIB
euUkjPKN9Z6hLJwissYNRtmqtSDT3qvMYnaoqVPygpKftZnMux5SPxEX3dQw3KADgPg0jgdMtJsd
yYMMwkgw+d+I8pf2iAdHvzCgffUb2XKCW9IC6hcKpex1yLYomZEzgJsCQJerS61lU/HtBehsZDjS
ZfzXv4OQA/aqWaEtCngKjISl3KV/M3Wb49ABHfTImjBWMrAKZvXgDc7jrNGHQID/G/b3yHwAISwj
cAoUSeqDcvbUc/dW61sVvf8neihoeEDIpnkCNxJUzRIhmXpjP1f5Hch45MPY6eJJ1m6mZqXpe2jm
A2p6VD82zUB5Obykrcva9v+Qr94gD8LlWP8o/2Aczmd6lJTbFPYPSZnTP/BHFdeAvAWy472THSu5
Vby9ODNNb7plieYcZPMNJKekWNfbcm8gjN/etHuCD+FedarnujnUUHFAzSGN9aJ87IBhPA/Dshsc
o4azv6g3hJkenAsJjg6d2P77c7hR54z3MqVncMdEAgoHmPOLPaEIo/asvEY6HzIniKr/WECqqz3p
EB4fQM8hwOxtMwkpUnTITNdk1UHmSW/abY5MLYwd+UoAVL8LgP/e0VzO/VOuhUo8mrGdK3u4xsfS
gGJGFbwMoF6eY5c7QdYfylF3b79D8U/J4hbyzCxz2jukba4NaT8sky/eDz44dIwZQSuzJc7nuxFm
oJbCn+Cc9UulXwOeg62ARkOdvYGCjCyE3BjY7MnUWqB0K06s4A4PwLnATB3EzbCYogmOwNvgAjOV
0BC6icW9COk+3WgcSwrYQyeFIH0EbZTSrZRdXGco+PwTZaavLAsgjUcWGOro+qlhOo2RKCKs6cGk
nzkcMCWguaZTxL8W+rV09GIIPwdMTTN0kKCQESzj0uehl+pBq3NT2feoQoYoJb3xu3Gy1BceVOXc
PlTjuTQOnnR+T1DDUUA6KoErwK8Yz7G3HZBV+3m5KpdD8/mWoCzwPRRqeW7uooKr2rGwrLiS92D6
b3q6P6VyiIy3oD1ZxbuJfuvM25bXnnbISTP7iPqlQMsLcFPzVOqQGPyXQFPXLUTwBiZxnn0gx/OK
TwZymVsfORk8nXt/N8OnEFnAicF6Jp2D7GyhS5gm42sisMdU6od8ACfkvadIaXtCXo/juk8wa7Uq
BvHPtn7Qm6dUS+HvjrSSzxyGueEM/mlCbhaEKRVdZj5TcWbtJktP6bBWadJ5dG6ncyf9KUkQ9dyt
kXFIuP0YdY8O7rF01yKWp2GhgjhqbZ2H9qkFIph67w19JPNstCc5P7cQLc0nURtzX0nrSWqmM18m
6OlHVuumR1OMOwWgE82UmPQU929dTIt6GQGfas2liXBc8xhl6yBZZ/mLjIKZLxZaAKF4UDhY0sUA
+91XTwrugi2o1t4lWy3R/BmeB+QpmbUjZDZPNmt+kQNzdWIGLRoxG2ivXDJFeREmR+NNpVEmtmDB
+HFti7M3/wHI+7JO985zZKDQwRW23Tcxj7UDdki3gPGTY11EmCxvh0Ttc9jg6CquNIdeXYqoHfig
8oBaFn174xGMRbSvt/Aa+SHGRBmeNfTXiHe7uL2SGouvIc/QbU0mrQPzwj67WNSy2jd9L8Ye8ZsU
3UPOVH9nvKErnzOHdNT38k3bGsj4UndvKcI3IU6bYh1MTrqFjvPhI+MQk6H8/c3c/jWGRB6ui2uQ
HEX+mkBxn+DWGUpBYrEuaQad2VQqwPp+r3tIND0N7AyV7zmRJsvjcxbpSP0agLGOHYzicDo34Utf
MRvo0bDOXFgw2G7hDQOpCkVytl6VsJCk56k7FNUZRHKJCTLCkRo404KDd97Linm2YXtXGlNT9oba
PCv58zRD6fibCgDNBloNvuGvZVoLZVCga2UuMwj2lqALinwas6sZ7YnJ1rwdwt4dGEhqGOIxezbu
gokwDmjTfDNzV8Xsr1ffNLQLenqV+V3XP5tGeFvZpLpMq8ddNJ1Z5z2Q88C+6+VpG1nmUSc61gzO
EswluOMRqX9FP8lMh0MKw7wjWgr+ekSQNSTSsLXkN5UpcwY42ChzhOG6RsuNgNOkKGSjdiXYpmnN
ntDIHny6LToNp1p7ZidWUbL4OaR+tD8/n3AGNj7UoJZOu53g+vmEM4tRVbPW6vacXXK0jZnTvidI
yBnsgDXi9+ikLSyYWVtkOVV7KxXHMVhAuhvBlY7dsrnaBPk69vx8QxcpSakEXZv63BCQAdm18HJ8
ByhggruM1sB9N6jTjf56eobajv7mz2/jm+GjYViGSY9Q5V+2dbEVJUBnmZdqeMXgjQqyUGtfCEC4
CS+iG4puAxHXHs3V/J3TIx/tGw2Kp31mrTNmrMezDqY6FbuC0KXDrYzB9VUnVrvku02IdmGz6rxs
zcnCHFpKTx15Lq0QIiT/pBmiT93Sr9/9HvufGppTWDkWMyKtY36mMp2Hj1KrvVPa+z4jE0nWcvQ0
IRNYnZlGAWNZiuxdkDQYylsGepO1JM++bVylAzjOENsizJbef3W5KRj7S4CNx/1Y7dAOSslLKTc9
LdkEw2HGoCjDqeNo+fkFf+QMl8uNZFNXYAUQhPWLHrLR6akstVq7H9S3RjqkCLXKsWNjGuOfE45g
leCfpFApphdJL/c5eOTwOG+k+RhrcamjRFfL9XwyozMEfahAfZoDshbxknKDFy2zWgy9WF65cflr
NgRgQheagucVGK+P1OSfxNQu5UmqkqHd94OTvoDQmGg6uaYNxGPBQBBbkQQRkDvU0utZQagnT8QW
F0nMGkW+39Wq+t30rvIwUlDO3GYcDIYHdZg5yxQDgUM3w15Ya+V/nJfDDRgyVhouJ16yxUT6EN1W
20BFuXFvvccQvWcFH3TcKOnxTLWRn3H7UyeB4rzJfqMeIpjjID5guRG92XrxOoVLz8IJBCq4CvrY
e6SDnScOTWmmnbS1Q/jD4GrQSUYfwam9DaNsfDabTY8o8nhrIaBu8CvsOsRCfw7hrYCJ3ifkvTlm
xov0j/kOF9SCJ+NWa4bF+pK0/IHEARvoV2NlExRd6VwipIUE7B9AR/YLjg8cwG56N+mrsNnOE/az
8YihvIVI2caud2BIOnkx/glRjVsVOuYzbvOSP/r+kesAPzXXKi7O3sp0qazsuT+CfDcl/d6/Axau
P0GhScBtr+j54IGhuC0D8BXQG0pLVB21jfVaxYh5opa+GFAFoA0frXJ7Rbe4eCZNegYGXW/eM1xl
FjoHzkL5M3T4ujBJ33n4LSBbMtFvBVHvUHAG7rXi47u8wNLIBxSwOoKG0EWiEuc00uysbphcwZ2K
NDxcF80u52wFd7sbuGuZGSKwJYRz8aOF8dMtgyfzHZPfPXByGQIN9Gn0JB9U2jgn6J3RsJaQiLst
wmsA0G+iNvcK6Y4bNU3jErBbaMYYZVPa7EVzgyccE6KnAU0FbniDijfEKHlcJUflfP01fdChL0KK
RT9RV3UL5CWM6c8nWNwpo5+bYTMbjeKz6QpllnGSqk1KxwtRq+1IEv7qIR6F20h8sJ/tY/SAYumO
HLX+XR7EEi01NKWfaW/wci30RuCBOTpBZatS4D9QyjOd+JiOwjNZYc3SzR458/z7SpD5Ovg2Pj3K
RblZd1Fkd37S7IFAZfYaB72oPUnWqcJfQ5A2hCVONYxiyMWP/SqOQfoUjNRQmiZn4ljpw/Emoldu
5FcQVNq81i5fsk7fTGUerwjjkireppOIowltuhYVgpEROnp82+RPgU7inDmkR/pQ1TJGcfk5us0R
tTtQnIlNfqBFRK0gHBUe3cZ6JGIIVDiTVXYczKNq4bByZ72mlTPzRA4clVnsZDEaRQ5F7ZW3++0z
2CqNPlAFBPGL6Uo3jMIba7nei4fxXiY/o2OHtP/shTk94jtyNsmovb36IFzakt2pwlC13v18E99u
av2fm7g4ACdP1aHwchPRljMZbU/8y4I7Wts0eBs8w+Y+mrxokf+bxVERIUCQxQWmiDvfhqoE2Zke
XcB94WCsihbjXJeEv36+xy95PuhAC+QV+9mCZHF5Rku6niVhWxf7LtPXSb2m8AwKa0Ukyfwr6+or
QGdGIlKMqTIBbj5XP29eXwnyMRyKAtVqax0jfl/TxyMXyPMXBjIgGKDsZy9TDW0qfyGvTv2XDIxh
ZrTL2jhoNITipLmCVf4yqiB+GfTfafhA9ZY/MJT/nPSS7NUiMQe0woKTVz1Tx1LaZl1/LaX49jqa
Zun6TGHRL+N74hmd74k837cpPLruPy3wDpon1p0U71HLzENtbcCgSopfNYAbvoUCDMScoIwhlpbA
JdO0YTHVb2RqSQcxg9ElI6v2XNpkJPzIGoLtzyvjK553fjXgR+2ZTML6uIi1jT91RV4joza2whla
2gdSp+LmNQNN/NsSuao0joEHoe+PP04vPafUPz2nsRkebLpdgbWUcphdHpA+iZkeZmNN64F3GW6i
Qb8vhblJIvNa0jln7Z+C18VdXywyqms17wR3XUmAJEv1VAcvMTprBZqzMGc1Sd828W3c3c5pddKl
2L+prkq27dfHQAE4AxIP/u88fotbY9H4eIiSZtf07IPs/udX/M3ms1gLJn0JXROqMTcL/ll85pCO
g2ZWwLesNXUpUKSxBedI1qtfWeZfEtr5rfxzpYtaR+6zMm3aMt83JvaKc/eMisLU3GR4Rg+CKuDn
B5tf8pePAPDcECqUhC8nSOWnkZFmPBhn28jrDVx8AHqEI1u3L66EFfXLQTo/m/Eh+UFqYF5WtbY1
GLU0ZPle65D2p++OPSdtu5Esu1ODldqAR0Bl1YqOMY/NXknM7qZTnock2YQg4jlO07h3IgP51pB5
bKlcWZOXwiQWA1ba7SYcJxOkGyIln7+zPTTWFDLb3gspvfNoCs4tizSegEZj08Qkb94noyktZYoE
OX+2e2ajtTM3I+ZtDg5osl3JOlh+fIVd992H+vfOLo5JzaqHTBcR705ea+pBpQ5ED288j0xJX39e
E99FwH8vdXEYQpIpPKuN8z2F9Uhswy/MPjO5/vkq320p9pNQPip7oV28alVPBjnUfDCZCIa2LvF8
7sHEwIOvpUnKvDsvFzlkB8iJcz5Ke/HzVw2azijS3sr2fr0fsrOiTW5NQzhj0knvyah/R5JD84ej
S6ElBTnP+X94VFs1ZBVUpUE78fP1DblWulDjhdIXB8imlOu0OlWhCyDn5wt9PMmXJ/3nShdtmlpW
i8LwpGw/Bfcy3OpCWVaZcJvb6UmulMMIwN4CTVOB8cosf/Hz1b/7orT/OZ9JVBTrMkMZuqqjMFKz
PYGkjJ/ogvOYEUgf+jH/L1dii1LUCFn9YFj+E461PFDIheRsnoGkGgQ6k5QAGPoZoNL/15Uus47S
zqSuz7lSmrhk/RaU6OnZyA5XF+lHn/by04Hg08DyYThtXl4plbSgtkw+XdaIZW092BTc+q0KTVop
XwMwylKHk2j0V0KfUcqeTKbMnXarAE23hk3iobQ8arRTj4hn5MPfghY+u5YmlG8woWBaZOAQS+7a
NBBJ/YIMBfcQcK0/v65vt9q/T3GxAKuqD3p7ZKvFGlnhjVG8GKgsTDWlLs1duIgr2kVZjPUojcIR
CCUNhiu38AEZ+PIm7XlChngfY6mLw9oWcVgXwsCLJscBqg3Q/sAuJgJJWGXrtmmwlGJiCWwjRuhc
tbLltFf8J9O+1coZE1DvhjJaZbGCsx8+JSiNDpMT+w8yFroZ9SehV5IUWPGSsejptqch6JX0jObe
clQzZ26HjUj4o3USDyQLKUSDdkdfscw9R8Fud7RB94w02OJV0K8aMC6qqJe1BlizaPcxHzxFCHUs
zylyCnlWolchLZRnrekXLZBm0R0n1Cqnv00pQf7Fng/0uRLZpEX9diQhKppfKvoMTTBB+K7Xtv/c
k+PJALSkIL9T1dOcT8WIoXQqusp6+7usyEyHg0mjL8GeobDRkkxOE3qHYm2IZar+Cu+yeFuQ9ZMa
LVv8DLTprQe1H4ce0G1wyzGs44DCcTvPrfh7PHpV08zps+7MjFU3H91dI61jjnu6oj7F6siasKu3
WsaqirZWoY7O1NrAHbgZ1FT9Mt7GSPoW9iz1/275zyNDfiZQWjs7yYP7xF3Ae8/Tk7DwIK6fPYMS
RYxOqXa/yBA2pS0c04ivVIrfRdhZN0yYNrgVDQbD51heRkNUhnWL61LfOCkqXTkaDB3YUCn4rcQY
WCJEEfkbG72/uGlXo/zy8/L+Jj+c1a5UHQoSPagvUKQmg54zZtnemmOA2/jJYhreKMOItfHAShTn
ny94ScSecyKuyKkpBFQN9tTnJxZtEucKqk37wtrykRIbupF2+h+eooJOLbKEOWdJmOprzrR5vmyH
pWMFypWN/XUocnEjFxmDESTGIAUR+zqgwikrN/JnB1wEKJpwY8uHqHuLO9xgMMpLEG4cGpcFGbbY
flVOkqDiAURgajDW8FbtgCXmSxx0tz+/rG+OQJtE2mYyPw9u5ItMIyoiJfC6PJvrBDU8YbXKRFWV
jyqo4Z+v9N06+PdKF19FVQutaUWa7ZWAnvxWk5/74RyNqBzhkUhmej23+CZ7//RsF69flizZCydW
Xmoy1sRkPLWURTUiRYVoj+hNRneAr/szm7qTiyuP+036O0uo0fhgwmnCGvi8CDWl0LPS5NuTQs15
uKnWW3I3PVtnI9Q38+7nt/tdIUCrBaifRtZIzXfxsNrI3EU1Q3IZGdSbE/n4JWX3FUZUIzZ5MHQV
u9gRvk3VEfJWNCsLGONoQsFEvUJiNDSfr1l/unJb364vwp8um5T69sfx+0/io1tFJWUNNmtKHyy7
4Ogh0z8Fx0agAxEzs+jXiW2vPfAJXouJZXUSTbgnL9IkJog8QyiJK7ntt+FBpVdCtURCRhvi85cZ
1SaXpVFP963yzIxuBb8+0oHzdes5v+48MI7YbMq8DjtxczBqfXIqgewYmN5feTvfLhJTcOrr6Kd9
wU01ut9k1qim+xD4Q1y8iwZWYe7M68VXDy18Dx3nan5VwixBAqGxNVog7SocAFtmbsJP0u5KAvlV
DIGoRZnzf2/qIiQgwmCQGGuo5hSqw2btleemWofpvQ+t3JwOgEEKhKoCOE8Tdl04jJMwUW3lLLuf
38939bfNstEVWTMMkGUXt2IlwAcGdUJtzT4kGmqzwKbGCI32aEl+knVP9IQ9zDvnj6apiMRxT2E6
LTwvXEvjMlTh1AB8y/ahJ5zGvlIQfpc72nBMgSLTG+B8vVhJRZz2CUThfN+nbyDfotjaZtBFOwmF
n7RaTLqrdzEaTXK0HvI17QkGJz+/IWXe1hep4yz+B++Yc45O2hx1/9lfjd5HfjM2+UzGj3t6eoVB
Dlas0xypKu/dM57sXDiWOSxLYJO+D1wCsmd/Zc18t47/9y7sS36+NqZ2Zet1TqK6ZhUwxfY+znfq
jhkQ9fMzf72YCXJLII4B+YaNc5Gxp1IfWFnbpLNYB9oPOZtgdghvPraDd3U7iPlg+vyKP1/vYhEm
tZa0al+zHyobWm10M8BkDBAQ9ijJU8wnFHxaswCcbPJkDKdGouXBXLksf1WzS2Sk3hgSsnR0+cxe
5viPlyYkrCq66ycwtahX9thCpQYu2yFUTQFJC4hvCFkYn7sRQLtQ4n3YTLsGI05iRBcw/QwH1OoM
t9A6yhQIlqHt1tUxsoaHMlZWeRC9WH2x6TVWf4onK4y/SmMMILNvGF/myrZo6iV1AZ6XuFIxFxfF
3wb4oQekdMJhQ1bQWGgwiGDOeYiBICciutciBD8Ck+efETUMXdn3HJ+COZcHem3O7FJcLWmF+TCm
JwR+5zG7gXdbE4dOln+ouCjySyvhYpy+Q1BZFoBWg6Rf2bGNKRpbheFbpa39+sEL/vgqGG/guNPZ
h1MdzoAXFctF4+zXB1UesSo4xXhidbGjQsU1y2HRMBGyvAazIAzeB+0eqRRRMsdq4D3G1tJn+DUK
+COSvEzCpznlTVEXsHUJiz24DRQxaK+K8MbAUuLnRfv1HJwXEWM5JJQ0WnYX+zSIorAbhoxIBnQ4
PJAA8SI4XwKq35+v9DXP+nSlyxGqxwf3SzlP9zaq4eAt++kRkGCP4ZKPlDnEyfjKGf/dBXUZEQiF
NorOyfE5BE1SZOuVzKPpypOFvGShPeUwvmxYDvPAo1ib0RXs3VyyXO7If694ket0WZuZXl7wMhlw
+WAU6HuyEOem+s/vUvmic2EC1vjn2S6yuLqpDVFNJbEm8RC+JH1kn7ZgmMTMUbibD2CsRVDCuHLy
fRwdXx8RZKE5U5dJzT+/VFkK5ITYkpLOnUzgX7EjW8KZGxBGD2C+LZdppy1KK/6lycltnWIT5xUb
xXwweredNeINErxnEebrAbZZjO68mb2pjP98YpBvqqsAtTlW4WhiChE7oGOKGgKAtqaM16E0Ucl3
9h9PDjbmpGEF0dw0DFTasHDE7BzZQ+xQIbLxNkCEesoLnlw/v3rt22WlynNpoiIJ9fHzf042cxj0
KRvSdD+k3aLVsmWDybVvdvT72z9ILspa+ztqQqfA9g/M2zJQxbr2xhvJeNKMeEU34Z5MJaJtACcA
0FwJ4L8ga0mWlaC+Tx5F9x4TwRo53+SyjXkupksGrF4arI2bITc89wWyGsi+Xdz5c7wJ1TUVFP0u
nOj6Uzwd9PqPBQVG96FM6PmiK8jbumtdyu8X4f++ictubDnEPRofQboP/pY+7kzRUx6asyIWKkd6
UjoewKUgvrb0v3//MwgDdwbMGS6O2VodZKMRUrL3wUhX4UtJKd3UPsxF2vhJvaohZNRptpR07IAZ
uKLb3m1IczyIoS3iuw0TfvaFPxVX4s03CTybUv3fO/s/pJ3XbuRKlq6fiAC9uU2rTCnlSlJV6YbQ
rpLovefTny+0ge4UxZM8B30xmGlUjyIZZKxY5jeTC5me8di0Efsx0haz0pPabODtRwMYIaH6y0X7
byNxiJDWSbD77bYx95NdLOXv2mx4oGUnNkkUOCJQnX2jVZCYeecYWAcWLw6UPyCdxq/OvQXWGo8/
Q+86wqDCtOpdSiymwBAERHiB+zzJNmI/8/Y5OFQ6YGZDByClYrvlPOfIRUh4+OD/N6Z3CoQmdZBh
aI4Lb1idDaOI+FCcGrIpT2dHRsut28nso9YBeaowcTU8nEHwsU0wCo5/gSJZqW0Rb8u4MzB7UNdK
Xm/l7M3VfqSyeqfibKzx6Zf5TZfpsBKRQG3Z/SyDEO3ESrJO0vH3mD9HLhnD5fAw93WaSPHwP7Cw
Kea+7nxpO0UZtHZ8IxKyWCkFADKlZaINxZYqEqW63q0Xbta5xPN8zclFZ7pKZwWaxZo4h+If0Xz4
1a3biMReQh/68gPOJQzni03uuMyqh8Q3zViMz0ipBUST/CnYiivn8kpzn4FJ3NLQVwanMPUVCAw3
a1xV57HA1uEzxofWts8tPdfL68xu39k6kyvNk6wyGhoOS1kdwWfzwiIoAOwfZAIjebu82Ezb0wIP
8p+nmk4ntC7sVG7B+HNOLJ8K8HvSH44gTOHauWbws+ZCQE9wcQDz2dCcXt3UYkIiTegYTsG/zCvi
pnGG+CbB9CKq2z1fSUKqKQf/JGu/tLcJ0lz+FnpI1X2oYbkdw+YgujBu81FD9bu8EbPfESccMBD4
P3Oq1BXWXol0NhK3Mb1Hvlpa/EVEQU9YWojL6uxSuEGYukwWiFzG1zOZ6oWU+lpJNGwEtcO4cVSo
9S6YN08H4BEcpayHWmtsZSTiYvNVVoUCFGoVFlLTMiPo127kxo38+7borqNE3kIO8gf3zorrB7/x
7i1r4K5tDqnhLnXJ53473SDH4qoz1W+kBCwZArZKE9v02DcCRW3F0cEOr12KA999KCKhoX4Eg8/P
FGh6k6lkG4EQHfbLeefsxQKvBJq9CXtJnSqNpa2mN43JmdTyB0Y9fgw3ontpJTH3gO4M3Fkl8BIR
xDRiwFBFXCLi5iP3c0EAAPIHiwEIzqIPAY+qaq1VG8KYeI2ZYJR7jmBWHDsIFsyQL39wyneGLEkz
veRPSyeDueokdJWZX4yjPvIdmL9Krbgt6jcdCTFQc8xw3z3Neczy8mAOTF0QdKhRsi9QEeiQ52aA
A1wGpMrgkGDQsI2uUxPpYDO/tlyCoOsgvOJ+hBoMdRWir021mlj70udByNtk2g95hg25u1M6hjyS
C/UgswAs57g62fauC1rklPx+k0XY9MrWYzeimWKs0XSDK/E6GA+u/sMJ0Bwp162nYHnkHEkiU/8B
HItepjeaMuB9dFvs2iregI8Wr16LTTGsO7TREfoHtKaTrN9aParVwxZDwdiXXyFchW6OCQ7wyhSx
rnQT+Dn0cdoCzjMo5qG2fjK0+EHBflQBhtrZjdQeRQ9HteDtjycKqRCzWjYzVuw7umFlDFozN69q
YOMVRXCIO1/uIdpOLohAqcBKDa4HhTV+adQSNvJNKz1q+B/k8q6XjJuYM2fSkhZNu8qWbx0FqQCk
3uP8GMAlaZi0xdE7KPsbXeyBfCxyZUtq7T+lY7rW6CMxyxnYUistfsCvopRVMmQ3McCMHXp08YGc
sNPaXYk/sP9xVYQqHGRQvJl33SryXRp6j7VT/UTRbxVjA4WL7CA1Twuf4lyWAPoQPK9wjPlmtKLF
lau2qsyXSNEUwPFxYC409FGU9KN2AAMOON+F9iaS3vPsp2VkJwE0M5GTbz+02L4bLOC5LeZburqQ
S8zFG4d+OEwZwFMkMl9jpSKZpemkXBJsoxljv9l9gBtqMcNeAjHN9HMtdGT/u9TkOFpMoeSsEcex
ePl3BqcDVceihI+8ChOsGyNxGefja6+huwtuCG8QQSYiYCy8j7l8GcwfFGHSDOaRYlfO8uWgK+y0
FJEBwEVY7atx/CXhkimUZDMJhSx9r1buwSAt+B8XFrnJ2cJu1hVua/MhQCYTo3MqO4InTEeYlHQo
xpKZevDPwqKiQpomAudPO7kPy6iv00Q8ra+8dFiE0paFeSa2fSggkznPoKFyo1iVSbT735aeZj8V
2EJdaVk6kg+ee5uoryKwVt0pdfIDKdfo4lySQ7GNF5KA2eAv5r30ZxVqNGfytcX6MDZWyIftle+G
G/waO+OnykOqfXZwgdwqPpJw3cs4pkcnfRHN2z5ExJ4blYhXZR9jK1xZkZX7vOtOOXCLrPwgc7w3
aKrWYC2l5oNhhBTnh1qGYYqGeMAHw+RUTR+itqk2Wn8SiYTpl5DzjW3CRd5lNAbV6NiHTFeAP+Rh
9LA2iMqOjN7Mey/0pvkk4mgnBv9+ehcl7ybXqTe6VwuvRp39Kv67QZOWkhKUppLpzecZAKEsA4BI
PHdjQURuTgpqklB6PDnaiKkKOIKF1eeS/fPXI/797CC0CSp9rdd9xh1wmiK74TwM0B7BR/dQ1WgB
eUOOK8zeVf01kzhxxVmSslbj4vnyj5mLzue/ZRINVK0Y3CjqYwGKitM1IVDUHsyfa2TBSJibJRG3
2aCrYNTmYCNDYjUJupXso7fj1fFN7z7XSO5ZL4JsjDJv3yxFuk+27ffD/9+1JufAtONudC3y7tR7
68jTFHn77rJUwshi03HrCReZ1n9s7ecRJ3ogM1vH/st/sysxWEVOpnyuMW+RsZMISCRi3LERZZUQ
NPsMXpixFApGzeW+t+MrqsNI/egx+RGAbXCWdHzBXFZAUwSvvIPxRd2jSXDQAT7QmUfG4tTHHwaf
eFFj9gMt6Jk332bYCXTFviT6QyfUaHqFMFpHPosqgaIILgBqrpV1aHHemvZbQ9deP9ksISrG8D3v
akzdTz5u0TTUB5w8aKrVRn6l9i9jdxCZaUzyU/eAuu0HMSWpa+0fArBApzI3UDT02uoH7sAs+ymy
bHIQcHJa8C6SxwgFYbfGmCd4yex3OxJkdPiQItfRhgeEDT1iXEolDmRo9F5L+a8N1McIvE1H9mED
7iFp4v8zr5IDP8/LDPI2PDeoijpnk2KTdfn7nm2w0J3ATA1wvuV8xsqzw2bLYZvVOYfNpkmBVLaN
JPoIylCWrX1lds8C49GXsJWZOw+S8E4wtr2FHzJyXPpoHUlp/fHZ4oUEbhOtbF5+LSPJFu4rybhW
OhwUnCH/tQyMnCvVHWFO58Aoh08hYtjZD2+rqGtCL+CgNEdSA94xYCmgC1QONr/58jbNhqSzxSan
0m6qwW3zML6R4fpVRrGBhE7JEizVp7MtgfOnmhxJq87hBDseSYB04hTK7QlmgQh9gtMNm5t7UUKM
wSc1F432/+0pJ2G/KKUkNBKeUnLE4gLSxvyK57y8zGyIO9vMSXxPSPbTpuPN0TYqa6Q+xLFO8A7o
Pi4vZIsf/C3Ana00id6tG9KW9NhN2UUyxR9+ZCmaLt1G0tsXwb5JkI+Tcb8zPW2nO9KmDCpRM4jv
p2zCHbCYYCyvZSTVPK5c6qXYKwQaZ+i8Rx1/Kf8N2kRi0GBOHmzpb4R7R1e+CDa+GSVidpmSwQFH
uFcKUwya7Lq4J48Oy02VGJAHAzA+7c4DiihEMHr5wQBOwinbkTwI4LZPcOP/pFkowhLZryj40oBh
ZXBE+CMeYZiiTST+MdCfMwaVuD2I4UssBj7oMhr6KrNeax1HQK4tOo45tmn0448xYd0cyyv+ZtMn
t3rXgGqBU0t0Cgt5t/AeFl7DNLOto96VHf+zcQFmBPkQhuHioQhqS6XEbFvCsRUoVsj+m9Z01Fe2
gz2MCCpgWdkj4Y0orHwS4TOpLXjkxZZS1qQXy1kSaiOBAdGFhlaqtBuVKiryY2ZoeOREL2NyFPW/
mN0I4K/XvAm/CRHIbAY26NXnakUJjBhlv8TpmD0hZ88wiQJx1raylbrRzYBtneWNgDdJwRueR/0w
jN9sHWKHMN7tjdwwecveivhx8BH0BHRKwUCp6OUPFrLUmwBZd1C1qcJoAUnJTr8lX9OBoFx+w+Zs
HYFeKqxxG7+FT0r5WTTOjVaiFcQvtkK4TuVj72NEpiXXlX1PZaFKvyJXQmaZwtXzGBECVcZN0GSI
R2brK3Bo9d+R6V913DBleuhMU6h69BK+4AZKDPGvsX4z1AO9C3+n0TaJ/VsEwwyGnZKNa5r5HqNI
kOlXDZKYBs0Uw/hjhr9F9cA0WQDzdQWdCi62q7xp4L3+Ge/FXcp73diScgXEeFcpI1PTcVU7QAqQ
JvPwyus0uhZccpc3awaTQ7Uril1oTxagKrGZZ5vVp75MAM9jIb2QVC9iyjJi6JfbR4lSQty0olJo
+40fJVuBTxAPsvAbZm+0s98wuT5rrzK81qYRyme20tRxDbOhMlR0V5HSESSYd5pNjV8LPPexJemm
YgEXLGaMjZ0fFn7NTNHNTY7WCubFNhLmk5unpAgNgz7l12h/jTuRSFFpwQuQw/wqgWb9XuRL2a+4
sid3w5clp7eQaaeZZIklvTcCvYd4PjJ+4LUSMiBKi39z/MR3NknzYaEhd/mR5+IU6xsahgeMoWGK
ff0IYqc1JEtOSLz6aEc2KI44/VCBUBFJNcJI4gxT8RnpvW8hIYnZkN5jSWq/E0DrqAYU72OWiPw8
rhufTkTv4s5weZ9NWD4Btiqo3Z0jKBLcxZa+n5kQxc+3Ab7B6OQhJttX9ooUFCOXeAgi2Ey2NkJM
5j2t3SxC44PeuKaexOZF4FmwHQctA+O58Rxgzs+LFf0MCI9bHoUjXZA18fiefD9R1/kAd7no86w5
6jB4KyJ2qKT7THkIKCCcPtzJKe0Neqoguw0N+7zoRSDmjeG3y4FzDLRGIRuQhmjV8/8DgWL2Cz/7
hZP9KuIkr4wMuiuv2pcf/eB3m0k70gPwZ0GvH7rmZXP5C5s54V/2ZJL8dFItj3HPG8pdRh0UIF3y
ivpQ7i9x+ZcWmlzvMbAxObJYCH4UOSOMA8oF/4Hm/eUHAiM/d2bPNnHSraKh3cOi45bRlL8SRrKd
0K2wkO/y71qjOGhYcRo2Xjr1D8AIiCRt0NUYTG2tJU8m2c1g3frmjVU6v0b9BanAbd398jEoauoY
EY7kp62+FnhFaB7wRKbfaYreXHcUnAowA/xxdJaFRNFAr+FdBZ9dS0BrSnlLYToU3C4kHI12UiHi
JNG70EyD8M18GWX/MNsr+tor81vyeg9tQbehZ2Tqv5K8fywHdyUNEejaJBZMFwRtuv4oJGJyGB9c
9qB4HJpQEFx3qf/BgDVB06HYx5xqk7YSTf1OtXaxhV8H4TlNPkQ8FxUwf4bOfg+zWtbfYxcwjl8Y
K3yhOI8nDzBqSGJggJ3w60ctJsa0qL4y/BKgG7JQo75vwg1N8ozn7hREY3tspYHqoSMSHO1608ao
qAW/elRISBwpBUknA/PdrLYWUugaUYF5mf1QlOUa2HZcYscLtT4rT0nwIto6shx+xP1jCoHFoXAU
NblQ66GjQx7ri8lr8lAFbypYa/5+oL75Vrq2atRjkA5jMNq0+muHHKFQjMilRy9Bh7iBuhA4oPXD
XVu06CmPeyv7gcLOVSESKP3Zo3EwePXGFNIq1bPm4oxxsvgPo6rvaHAj0mWqf4b0Oo5Rf7X6tYJI
0TC8L3zMswFBE+YPkEC+a7NJHUgnoyJPBS+JZpjrBAfRy2ACa6UCtyXlCC5Vxu7ysjP9LDr5CBwK
myrR1v966/RWL9dJxqqEIQAPWXIPzc+CYC/49hHq+kuTtpnEkAWFeaUsWvyfBe9ZrlOXKCGPjolo
r4yGzWduQfLvClij+0F1KbobQhKPOeDlJ50b9X5ZeVKzp4DFzLJjZWCFSXrfBEew9vs8qpCXax48
F1sWJnU0LvTeOCXjr7Y092JEWaGrJhKuxgjXTvUqklQrkA9g8lcW+G4XnrSYqJnGqiyKvXJ/+WfP
3qu6huijLJR7dRECz/arpUPTVooTCeRwKqPkjpazdJdatxRvl1eaaaCAWf/vSpP7IWkKGyNr7kzL
ewTCLzpM/dFl2sScjNns5cXmct4vq00uCbuQ/LiMWK1hygBf15NfwXL44aPlHrLhmOqnnvbR6PUC
/8k1tbC8yKa+ZXtnDzu5OQaoX4NTcv1K1RaERaPlK9GUhIatjrsGbeOaHn+4p5cH3fzy2t/NJFAR
FOQACPAQeFED+/pK9UzJLVvh1spQ+0rwnGUS7NTqTkJeTqb+VOGgqiW0aRCQARpHLrwTq8JaIlrn
TA4KWyf5RsrXBsOcNczEhl02xCgMrjMHfFsX3fQFtldYwkW/dFIuioudO/wNByiViKtA4NX2ttat
1RDrA29l8rcuP+EMsefrE06O2hBUTmznvNykeyZxV6J8a5fvAwYY0TWTkSqw4DRxfAIwLj2KN/R2
yWRLFHIgGonGI/RQ7r+FXzUbYc/2fVJFW05UKVXAUQrSbVC/yJiN4DjsByfcWJz7Xr9epnPNnl7A
uCTEMJ2UqXaQEasVVDE2ws3kmzBNCel/2vokZy+ejloTH7hxLNVk60jdJr5KCvmKKW4I+pz6Rla8
q8s7MHvCz37N5IQ72hgE0siH9y8LISBkcXeTy3C+FgHP8yfcEOZTKHwi7jn5CPo4UCQ5NyLRuvSa
cY3maxzVTGmpHY2TaKNUPfU/aYlF88JH1XIx5puzx/zsN0xeedKGoDJMfgNMaXpy4qapXg2Fz1HK
dkwLCsxalPaD+BP5OI9EV6LURHtED93HFmMCEBsoowTX6X3S5vchzSByO1rLMe+rrhkrjNaafAjL
LKYXFDtNUSCLjXZq/m4cx9TeGbgfIFJTDs86jIUKHWXuCjwXNnQNZYSfuNsVUDGuH13R7nTkcUOn
CfZASrbYo3MHs5IMgOzZyd4yVHwbPbzDgjrG7Ozyt/FdnlBEJWwybYo4C1jR5HXZ1agppaFGoP3h
VGTBGuEO0CkD8AwgGHSfx2YnM4nU81XWYx05ovDJj5TaF4ut6+GB8aQQJfBhYfyh5/FGhTDnAB+R
VSy9sgEtdiYltreDEbhwtGc/bPhMCBRC23OmEbUwWjl22/4zqai0B6xn6ZIyrCZdpFi/vFHz3zXS
AaBKofN8Q6fJkmSXuqRxdXhvZbdv8LDIkgSddFAvGfgSrBqy0wAJhGRBwjpusV+uzOZQLI4gLd82
rpZfL5CwGLPA9Eb0EHOQNPY9x4nCkbRfjJtFvd8PeyFzvDxkUWd32sbp1xRaH7Qkvy4dDU7tAhLi
UFv1NZKdW9VqPihXNd51IGOQCQulpW2UeOG9qDoqMIKiCKB5pfjDMcOlufuED75Q2FhSexMV9OTg
7jMXM02BJPEDd20j+nf5rS397smWVUVk2lUptowRNaLWhvHq89lyIEUPYtFs9P/yiizBo+Wq/4ZE
t7u2liOnpTIloPCVVDHUBf0kJHfpNIf5x0B0iUN8EfOFgzyH5VSQt/jP0iImnmWMRLZKHZi93fQo
DKlHajcGn+i00ucQ1WEdpgfR84bWDnKHh29sU3yqVcy3s8hEm/9U//tjJt9LmneRNHYVdy5eE7/c
+AdtxVh/9hEfyJWT0O8rnGadLqRYnwjRb+kdOBbigSX4S5M9UIvE6caB7SfuZ7K3id7s0D8MI+rc
YHdkEwtbW4LqtUekthqjk9JYB/ANKK4elf6vhuKlQ/UsWKy+Um5yB7+KlNTJQexY+4E08ZVkoUuB
ooKHtrh1FMmMNjpr0VVhZkqTiawnSNIrDHYqC/UK/pBIekBkbjrTWDvSs9Nqj0LV1mZ4KMB19Bqw
1fLwRKBXwIjCpf3M/4KBjmmkuHJEz7U3X8ugvNGsT8D4J9bOf8usg0CclMqbYV5791wePjoNzr6r
aCKmWggWxX9OY/ddyIoLkFyu4oUdFTibDHsJw6fYWgeedudDvCH7yJfaQXMlJppAyNXgbCoosV+/
R0eOqbkFKrwIfvYa8mjdGw1LML0GSsvQWxZv/bmzrluspVgW+hHapGSS4rg1rdxivIQ+AHUbGn4F
hjb7xjksdxrnksrzxSY5lZf4jaQXAvOuPqjdoxofWp/+SWuv07uslCBDh1et+QoiU7ZBv3pPhU6i
AWKvso8Jc7rKd9eDvw/xnLkc8WZD0PkvE9t0FgeyHtpmhDf7TYs0LaVC+d4nghWdNfv+JbAr3CMe
uCgur7q095O6SuoCXW5TtsNV8XJGop15Z4pmMWiJZ38JML+w2BQxZrdtZkFsA5aU3tK/sOj6MCNI
mOZpxtPiZzXHaVLoqSHQIdx0qMi/bmgq6aabjmB/qB/EMRreXRhVPSy1vZ6eEuu1bR/+/3eTtAxA
MnAMJJ8mYazVZc1zUyUWvj0udz2sN3jaSF3T8yvKhVc3d07PF5uE6jHToro0wRsSEwFQUPyX5gO9
x3zc93igLr28ObqgwriA6aBKc0S2xdVx9n027oAnvMLECSrXSdG8HyqzS6Ek3uV7o8WtSeCKNDiZ
r2Oo7mn4nRDHuK1onUp0qmRExBy4P63a7fSyQjT6TbhVS5vKt2nZUN22t3QOXDtcRTFOC7EQJPdW
lYu2FLRd8GroBDMkhxSXwcQ2HxTtR0HULP0frX8AVpz6B61/kkr3dsRbuHDXl1+tLt7d9Io6f/zJ
u9WlMU4tUzx+cqsQGrjLVpH6e4x3Xn6tV7tY29QOuNb8w8UkLt1QDlLy80vvPWlYg8ssc4x5fcLp
78iwjiBSNq7S7ijoVO1G2qv5HeXk1sHpqXAB15fvch5vbfmP+bMbb0Zqjkz+g9ash+Gz3q2CvF8g
vM5R3sQsE4aOpVEBTqlaQRQqtV0z1fTojvkrZxT94nd+4oDXZH1TycgSPRrDUZGuIneT4vZXLgjF
fAqIfNtjslQoCcLHZcrx18xMGk0vYxJhYYyyy6srwEFS+lq0I05yfxqkEIN3uMfIOtkPfI74vmYH
M8fJ6LYr3qoEbISEYdixgfGsVVxY2xy3Wg+RnlWurOMaIvsavcyi5uNq8ns875ipKIW1liB1MptY
17wVGedtk2Yh9QtidN6+BOKh+guPOhucbKg7SEaYAjg9ifa5V/gUrYwvdYvk+6GUi5WEv066dkD/
20LFk5p3iYEyf4bRbbYo7xn2f4qmnp1hlLrQiHMIiRX0mY4rFhCNhLt6SL69VoYRd24mxvG9G/8T
tdHJCKWd7D12LjgaPLLh3gPTi2J5ZUo7iHEb4I+IoWfbfDxU/U4KrurhgFGnidQRbuPRe0z6XA4V
iKtN77c4Rzx3/iHADJx2nYpElBxcqflwFWBXU2L9K0Cz9JfIlUEGvvpcea60VZMfBBkPzcUxD3fV
8GSr16H1KsGN8YQGBqJZ3pPa/UZpdhtQIsjWfabK2yF+tDv7yqwfWtBXDWDIBNPaMP2jV0fPSl8c
FGer4Zdm+HsPlgG2GIp92+vJUyOl60a5kbrnINjgZtgl3cZ1DjFModbcDtgPW9mjrj8jG7JyImI8
HV4r+iOECnRGPqN5S4g7SvjTFPuqX7fJg2G4W3N86Jx250sEsm7bhmvZWekuEgP3LmObAmAIOget
99SAL3YQ9tSTvRQi1c6wSm7LlS294eOBv6ODZ2CCQV30pxyxWjCu6nLYY/tChtznz4557+pXSVbs
nPc2TbaRjNNtVhbPeeHdqxVR1Kj1u1zYoYS2Ky+EyNkpLlU2RAgT0QxHnhRtBseXtx0LRPjek7aS
t8evNgjKdVB9BCls1DsX38Puyq02jnfKpJM8dCu/K9e1hT3FW2Ts6eYb6YJI6BwmDwaEGCvjCaxr
U4VVA1ujLHUiIvezVh4s+x9qGjJMlJL47sL2MR42eLbF0ebyjTGX0LEuccxAn5oOskhFzw6bHWbp
oDesq55KdQMJJjb3qi7s48ZkwxwNX2xX2S4sKvZ4EkKhcRNVEC2BLWxPFrX0AeSKbEU3CtrmMJdu
MjS6fXMf/vSexg9MQlX/Jqt/lj5+JQvvf3ajeffYQeJ9pX2LLl2uOGUQ0rAtgL1VSNEK21Swsp8p
86Y2d8wfPTKjRRCsyOSmD32+8KSCCBHtAzrBwlr06oY/S+kuU+6oVrqWBu4KqXczwHDXXw/dSX8a
x4cU/+/kYejuR/2htn5hDNgcelCAI/KQm75ceCeipPj26+Cj4F2jK4BjJr8uiV0ja106dTixQH6F
lNLhw6C/L2aEn5XSdCUAFFjRg03CI2+aozRV5fRNEd24lLoGPinOPqWcbdQ7WBRE4RMy/EVHo2+v
d1vGEmV20hOszf1337yLyWAa97WhEUX1k4X+temewpyexD9CixA8tvpcg+8yRnwS93K9rqSNlT+b
5XUd3i98xTNtCHTcTB6BxiYX5OQrzgmfvWNhFWpW3NjYrfrW39SMNoiwrDINGfHnJgIgUufXRtEc
Fhaf+5oYd+qqhiqzDjz567nFf1jIcSTMWMEIyMJ3VnAWWE8P3u3au++1CAOzGzrggAoQrEgLZMTx
bSNua8UC1nYmyUeBSLY0Pm80j74lZf0QVl4R4OZpH5Ah0NzfOp3S6pObF9OfW4RVfQ4op98QXRjk
plAFkb/hL1tAsMy6KNIUgiKYxRXsfXo/twry/g1pUdRiH6NE60wr9mGfHfWGZL7Vr0uwHPzbKncw
KfaNTaT2a6MPVmX11I8/XeOXNADcbbOjOaIMGlw7ibMKsbErMKwQOjV1IMyohIKUwaxHf6+qI5SD
LkG4oH4NocOj2Ulg2+TFUUd/xIRgmb11yfiut7iCd1c+1LuyeY3Kn9XobrvO3FFOjFWMo+eRYrYo
LIGfjQIZRIcwqNLrfMMgeSflwx6kfquX9Pof4EqGQuShPjrteCVa67SEHOU3vXixcoAw2icYRH0W
Sp5U50ZOQoD6o4/nkiVoLEB2mTDIYbGlFhsAWdA3G3PaGmSiov2bY4ZWN09ejrc0gz4YwZiAW9ga
8zcyIK5lcOiShMyWPoOdQ5VvgDj2D3lgM/fGUhHrL6+6jlFuLSyyqFTCyPzGaV9tklybdyS4kZpU
bcY6PhFvu/KuZuNDVCsU/H1CBVwNhrjDmJ9yUz1ESIUqDzaIGUO65d3vg+zgjDLwFLzZ5fynnzYY
RzJ0se56yW5Xl4/aXHsaewso0Wj3CQWaScbQ+40qdw0FcwJSXrO5ssZji1u5kRTkifq1LQOieZPC
eAehHSSN3+Iwio93HOOlZuNnyrs3xA0D4FM3JUpGDNdttKqgnQGSSX93Wr9BIHClVEt8v5lmBter
8F2QiRKqMYnqjdX6ThF3n3Q/0bPt9yQUQ0Fnnzx3yU5yfjEdgC5pjPrNd09N+iwODKjjXE6U+7V5
YjSGn5YQxlnsAVtzOQTdPzI4ChOqk+mjMUFSfK8lYWLUKZw1MkPZRkp6R9OGmmVnuPW1ixxeI4Xr
FMx82D61eCu45Y+2fIvbjWu9qyveFp1z4a8g4CGiW93yirs1xOJAz/Y+sPhwWFdDe+CvalqPBGKy
ERRGzvmnehdzkZgDxRgwaW9S+Sf/NQ8QFm2yq8GAlPMmkAdYQvGFINhDY1zBzlRiLjo4G9d46xpq
QMNe6/7vxJWwPspArJzaHlMobIiUeB1LJxKoG8WS9j5oJEtZ930uZkEMgBic9eGL2RQrd/gAOTvo
3k1SIv5VBns75CoMfjdDvQn9btO7dylmwEmq31vStae/SHm1ll1508HCzkMXEkB0RLGACwJ9zpVa
UdTKlg9mt1zjWhuPqzQP7uvcOvhMg9rq0S3Bqe3H6s3sTYDEr1qdPej+CuWRbdqHa1U27pmK345O
iy1WuLYqlTAdgHPe1qpzZak4WruvsVvuxASzG6x9xiFyDDRg23ulbra4kFx7CNFm8qvbtYLBMSZI
HpbdrdZrtLsZK5TqodE/RubsrjxcNWONGZex31058X0Yvjsm5k3xzzG7VRrw1gPAr2pcCT0uRlq4
qQrwjWA+y94WOJbN5lBW0VgMGSrRftPj1zLBgKu48k3nMXCLY7UotTB3hTuyiroDojmAcMS/n6Xe
XmJIZoLI3E2e3vVVc5sZA8knT1Ykq9QrNshleARcDdOysCOCEtluuzH7gRzgUlI8l8qAkbJVIXVP
Vj7JJvLKd4zCoadh01cJLDFUVo6Jke1aVaceFR11g+BcOtb1iG7W5QA7lz7AD2ToiPyOgCl/3Yeq
trOWF/TJRoQ8sPKRsQaqwytIKcPRJUmA7V1ecg5MovI5IfNC3YOy/6RP6GvUmZ7p0dlAWhg1SkTi
hdx5yzzakP8ikWw6NcDA31yPYGcNp+RUfWpsw4kXzD1z2GR5u5CDz27E2Y+aZMahH1ZMNcAPEX5y
h2Zavreld6bOzPXRMmDkf3kX5tBr+PGYaGJbSGMTSb/uvGsWnlXibyDI96XRXQkyVuugkF6r7h+F
oY2srQUfTHaPHndHD1EE4Q+BFAVQ55To5VKNWGLQhDtwUqmQmtlDsJINblWDAicT7SG7tg5V5i/g
dGf2ip+O6qhmUbEANfz60/Hs6EuzoIQk6WIuBo8AfldRniAtMe9d5MzNLfd5h6K3adrK9LbxkyyP
g5z5PPBD+qRrhdxKRkoEp6ExRlHwQ4f5sfB2ZuID+GCR3f+75mQKVKipZ48pOJOSb2EAuKb3A6zQ
t9bSVthWaqgEZBYt2+JWxGAc+cZNFYOABQ7L3a7Z2hP1G1eFLzpXIVZuabQ3h2pbixeEOtnlnyvu
20lKzhDD4iyRcAjDq68vJIdrUPUNOCAMFlvsxeWdlv8zyAtH5LufOW9c00TBY3ya5k42JUw6Iw1H
4GhqjKitD3enx7cTD0g5vRutbidgYSNjcJysOt87hha8Jj9D40hdax2CwSPG6+tMN36YtipY3alv
Hsqgv0ulJcGhuU4TTBM6OgQ3TWbg8HVHwtxq1EwGQMJoh6MsKP6CAcZQ1k0+ACVyqTVkvWVzazX3
4Jrd4knN0OJGmUP6rWU9uQqdVk6akD67/LJmqv0vP21yeto6bSXHB3FB3BMkTMppVKDIIZaFr8Wf
mn4XyGlBNAetJhhzX3chK4fWVH2m5oIDhHHwBmQkxB+RNVFK5en1UD45yCeHv63oHcz75QedC/RC
zes/y09a2O1QeTGAxk94mk+OMQx3qIAckvBPCikyr14E1RpUD5UPmDWhlNdJ1x0loVEkOyEio0E6
F7iXy7/rs5/3fVvIydE0wgV6WjN72ENYuQqGYbRP+OiAHqFyE2RBqGKo4NEbNh4oN0TIlZCKESCc
zHtDK6uRratCohYDHqBzUza9vjRkmUmtmXDTH0X/CX7jtEUaoIWnAKiBGSifECSDgYpCAtM7xDFJ
ntK4Ro3ilXIUgMcnJAnB8su7872SwLtAN1XR3AA99sknP8uMTE/P7DxLsAxPtii3etHe6zE5W8H7
WEQoz0SUr4tNPlAUaTtVcuPwJu1vPepltLO3EjrRseytHJS/veCBvr8HSw/xeFOBSE8HvTG9dT9Q
KcdvaU+5XTxoWHfHTYhIZrIfDPVKkheH798voa+/dPIthzpl82ixLTit26TL+alxbq3sjgYmptxa
QYGRM4w8onScZVftSFsDei8iCPIGfXskiS6/pe8Rn59Dv1C0fYj3U4CcZvlukWlheOM+N7f2ffC0
ZHG2tMAkSuWxpuU18Jab2jnQxaDGC9WTkT9ffozvsfDrY0zKezseyzj2xCqNaAXb3pX6lxPXdwvZ
1tLTGF8DITxNsiqF7coevQf9rjyOvy8/yOzncfY+xA84OzV5hLhLIR4kSbdeuymibX6dYzT+Dmqh
XbJ1WNq1yamJM0/xzJTFMJrP1H3WnRgZ+MoBrPX/9lSTj97WmiaxWxaiq5A3/m4UnqaMdeFbOevc
fwAGcnlB8R6+Ruav38MkkQE3HBm5zIKtdAKLMXoPi4SVhc0zJ53jUo2iJg1ZIooPsbqu47uw/2NW
uPhoC7F8aaVJndOhDBSYCith4UsaQlsfKk7ri/bB5V2bDdmGA4RTRyjj26g4ss3AUpvg83sImjd8
4SCP0WyKHKFOcnmtmaEVrwhYCSAAWODgwL9+6WNSwFMoq/DG0jBdWBvVXofi8Gn1ekqMm2x4rwc8
ZhZupdm9BF0BCJIel2aLfz87X4lSGYpnZxxguCvFEdAM8rpuvg2WbO8+5XKnn6CtoHuIjwFl8RQQ
K8UqwutVGd7gYDqa0OLs9BRVNsbPVF99vc46chbT26mdjL4wlnj32HECMVfua0a0Qdoz+y7Wsn0q
UuPgNM999Zg0p6I7aW2/y+m4xP+HtPNakhOJtvYTEYFLzG1hyrb3fUPItPDe8/Tno8/FSKUO1W/u
NDOaoIAkc++1lyH8Jcil68ZmBsqEnYMVBYGF7xISQ6IkzSHfDQRxZ4HyEdTKRmvtvYj106jjsa8X
tMZB+D3DORurkHQ2rzBg1pm6M3GGtzQYlTsDfSstqT4PeJ19ksJwFpMwlQhGglRxPFBy8JcOoCM7
8H+tvrhBTZ8oQj8PLDcWNznQu4ZNsGAShm/FYpMVHWA+WQhzDUR9SjpwPWDGeoJKkTp5R4te5BvK
qWauQJmq3YVFt5brf70U5j0Uslg5CnG26IahDxtAqOSkTQ8DyQB5jLhyI0gWSLJN9RwHN7VJQbD4
BYTY/89rn+1Jg1bknL9STCuI8hjZg/EEhWB1LaLv45G3vHbZ2Bs8axrgCxf/at1b/934+W5lSVYr
SyWfNk4Caf1cm63DF1CT9a5vreCzLIoYQlWooLN3BhnY5en9Nyu/Lqg9/v1bvjri+PxQ51okGv2V
r5FYdQrBImRvNrf18t4WB/ybQO10a18W7xd9PoCfvnrpv13wbP9sJbsPEoOXnmnm1TI9zDL08+FH
LFUEWOBKJOWbtTtPlOcK+iVgbwDxNw/v1zi3Jmd3l/31j7JMeMSvJvJ0vja5Ug9CAfw33kNbuonF
5HUrsT68b9Gv2KG5CZjg9LruAstYylOBHU9me20in1rFcAWJQKPlggpSqLa1r62RXbshdkmSMupn
ytV82qnNddv6OdFaGNPPfhffv6798i4cjmO0laJ9MIbe1LzKeQF3Y9mneOTj9JGPCnLVbc/kwpYe
Qk2BxP0cGj14d7GDU9ZKsl+9Mtvg1F8sL2DxD9vKyo7h8FCOz4aFfyaWNiRHlIQb9fJBTh97w3qX
h5lOFseTyiR5j1B4lWz47m2GSSuDplT6oWjRTqFcUyt/WaCGbCC4YCrStDWG29E3deo38dz4CmOe
UTX2tjx4mJfFRUNURbhP0zu2oLqMD3NzkHMnlQ5p5ndme5cLA8MLCA1ptkuJhFHUn3prOSHzG/ha
vaE4S3y9KIKB05OlHDQNDz4ZwSBWZN38kCnvTfgqQdyDx2UPL5lA5YVnsx6hRxaOkV2LEP2ujiAj
v0VZ06MxmIHdg6NoXicIOcNDov8MwrdAugXI6Zq3KPreDFdkcTA09Obh2QLZ1YH06SUwP6XHe6xN
hnWdtenb2wApQansrOlRTaGd+JqasD5+irlwMuVXqN8Ajmb1QL4ttnXiIUZcSBG4UcN408soAmhU
1i+zpJsZO+2OjlZDMSbfVVOyx/IK6zXcmA0dXe57bUreONzFoezMZIXBKt/WmY0ryALNeX7IyWwm
YdkN4aHFoXVcAvlkoeidrfaZImmW3s103IrlXoVWMeLhF9TtbRo9Zmv7oX/TNWay86nmqKkb10j2
Wehpb7lKXDD5e3iAKNCsfOj8urjqA5d47kn1LfOAaNq4KrXHmHF/68QNtFiWyLb4iVsmiGzvErex
JcXBDY+SvdWCq3L2FIVg2q1W7jvYV7OV3IUGzKPmOqgYg8v9cYlLNzEtv8a9AVH4tin7W8jUXXGQ
6nwvIb5KFm3T6W8zDKTWeuIYNTgy7eUKvMLICreAx1p+45TUmdx0dKgWEYl0WrY9bBl3MYVj/qPB
2MLPx/rVj+VNrSSeFMjbZWSMjPWzIR+apj02Uue3nXkncZyboK3h1LoVIrCcsWrOWTIG9V1rJbt+
ArfA2Y7rGNJHvR43OfIyXmpYbhu0xqM+v9v2A1frmtXQBcenBkUKt9In4iobv5MgmwyRY6pQw191
rbxdSW+x8jwEmRuCG6a5xbALO1ir4kgvroMucWntNoUt/CJ+bdp4w1IJpU0TuBXBP6U73aMqQGpQ
TaxZlzz5dvlpzD8h9fIWW2R3kdseGDursqtj5tZ+G8i4XHcNSKK6eovxCeT5Rc42w5HZE3Eid2Ih
2LLa2rZXzIRQHNPoY2jlx7jOXrJyhioZOiZUWjx+YwgWptTdWDiRCDINTckROjxLUW0jG98nYzxF
Xec2wv6BX7RRBYdO2uFM1DPfyzHQ1Opyn5DhY5dOXPHydeYd2ejBXNPTO5OIwtiy3FIsHiN5dQxd
CdKjXCf7sfGTBoKveIfD4jcaTNgRukCLNwBYAZu1nJVeKR+M6jhNfMQ44hPHhcGocteTIGrsiaC2
2z1fm63wFflDds+SzQv4efNuqN042cfdyZpv9PdMOLXtk5RoVYXTyIeiOoLkUikV6XFSfMt4q4Qj
v1TXfeSqMcPGaFvgOUh5UDadM78weaRGwE9yVBjsDbi+SPH232fxF65+1KiscVgYlok9y1lBFKmV
iAudw3hlkWuaq+BaVSt36yG29PV2lWVo0bcVKbHZVdXyY9GeqxwJH94nwNRM7DYD2eVC8F240XUl
CCMyjzYepLA4d2MTXSgevqxjANMxZcfzEtIOZ/1v9Tv9otU1uR2fOoJlYy8ID8wLsOKQ6wtPZr3x
vyrF3y509mC0MJlNpedCnNyUKKuEQJQHlnwBFXO45B76BaON94BolI5EA4w5r89EaHd5phnxSZJc
Vf2kroxeSElgYrNGtXIwgs1Tdcn64Msm7PfLnpVGvWlW+RxZMcMj2vF999Bqvrm4TFhj4x63m+iY
jPt/L7kvCMl/3upao//2CtXMwLe1N2P8jDZjeQwTZ2BDygkJ3Fj91oDwE7j/vuQXKP6fl1wrxN8u
mQV11ckzL9NugfCPa8QGZO+WQxqNb1bszWv6qqbEksgzxCnHenxs97aG7hhvPjSMwzt2KmZ/wVfh
y0JYIEaCbMHo7jz2owV/KapOi08158bsmJBxbMgwY/Jk4hu3pvL8+zF8+e38dr2zp5ASJFjprfhc
0vQaHH7APaAvF78doPmvvp7fLnWGx4k5kkeUS/Gpgkvv6tNVZL7bzBVjBHABqWZeDcciZO6zSUOa
Ui/gmKNh2Lb48MTtj+KR0JkcT1kI62b0rTD3xlPB62i/jfpOTRwQUclXl90i7ofsvRMfElvSlL41
qlfjtpM7moq56jXdtpNEiO3sF0XF6N0YECrbDjGV61g2Ma9KUW8qqhdZUt02TA92S+e7DlRstvbM
G9WnIUI2tBMSWaPJnYiwThDTXkxwu0iXGZ4pTRyraf1eOdha6Qq18xaSnxv7ffWBDGbzEE5Xk5g2
FUoVzE3cjgw6DfqOPgE0E1mtWVuqdTnbF5pO90XJE3oRRpOz1Hkpfx92eJVY3hylrwq1qcjQgVOD
z3rhwCcDS9Bvl0HazsRBF/xzwM0gcYISU1c4OhKIF5F1BPetrZiJoExM9HerGR8B/ins0yog4Mcd
wuQHSom9KUVXday9qqXmVhifxJNnwYYnJWbXAVioaAk7VLvTyLkWurRrGjnXnXVh4/1CRr1+rLbB
Ja3PyOM/P1ajrapBq3U+C8ooG/I7okB0qeuDrA6oWGxKVmRVdF5xiUfRpY3/i6kO12eYgyiRiR/e
1n9eH7k681GNz3IFK5l3mUPoDCRTjMyVdEh31Ds2yL0aSMdYZopsWdvJwD4J+ivVc9XdqrG0kS2m
cc0VarEL2+eX59Jvv+7sy6rsujIinV+HPwnfFUgg6EEWX/XGe3YpkPOrDWOlp6LSJQGGvL8/n4SF
XnisOw6lIDuwW4DNcf7Jzf+BNPkrXN1WoBPLAAICr8M/r1SoeROIdWuSBgg7nXYybdtR6+/j8C0v
gZVG8M5xUxGoSNW8aO9Bnz/n6RN0F+dyHNOXKwBXDliCLETkFWe/JmyXepnVJV7BEgDdCVuICGSs
TaMNxo/XeS9e+/KXpg+uVJKMGtABZMG2smFlDeUNXZL0Q1PvZjN1V6HGvzfxL88yG38kk5wuBCqf
o7DfzrI6YNgJvzM+aa9tnQDX0xJwZKsEXqpTvjGY8ol7rX5TmtXtGA7OWozZCg7kWXHdkljfSDW+
tvy8O3Ix//3jvtr2beyiCIfU0PP+FQzJchf4HHxCXDYdujAJxWFkzlcroJ4W6UBQ8oUJ1peL9L9r
nusQNLMFMy3H+FSOT/9LjwSORAa5XGLa6F8u0t+udLYsCP0mdWFWKVxqFZWY7bTWse4rzEYF+qEO
xk2XwFxj1Fy32yQdnygnimamkUM0Y0ZwXPDdXYZfVLeIbjtfp+mqdXzUmNs/i8yNll04zuzjJku/
x2MNt5dyeIJ9rRGxNMVPWUqNPUg3YfGLbY/xxl1odfteaG4j554p3pKSpk0kLnCvE4oL04EvQgwt
onlZcXwalKr62f0D29RE6FEsNtI3c8Q+qHouJTK8fNLiTBU/ufEWnmYn/Mh8DQo078Emr0aSCY44
2WyWawidkha7aXcwpVsAv/WIzPubXH+gKV/N5ZL8uVrg1DI7h66X8VAtb5JbYhFMstm+GXLhojBo
oR8kt4t6VMLYySwuNL01NRSRfHbC7ipPL5RpyheKTG581VSss2yapXUJ/vbJjWqk1xPoyWk0yzs5
wZgopuepT4UwvDp9IH4iMkHW2g2R1o5ifFtEsc+4DaPsYKcu8K1K9MfPyKqV9FqJYl+6mXr9vg99
KafFHH+m8mtWvSQvEg6E9pOaelHuG+URWbamQ97itnxbdfvpey1/aOPOpBOWGWP/0EHxAknfmRTr
Jpb2T+t5VSwvozlsMvVXZOxCZdNOthtX2aGJQJzaEjihOFVh6FaNfpwHcUzgukvdoyLaXZgu9xpM
V7zbN9Ww6yT70OjjRs5VkEKir/RiZ2XZLcgxqRhOFlRbdplBqo6ZLZ8w2PVjmHipJTYQra3hHh3B
Cq9EYb6LVdNhAm8vYKTUEby6LUjIgjkI714BCjXEhHOp5DXL+4qGLCBaq33MKhXEtYUec9Gqg6KP
J7brE8T9LDYOTbLr5DdVqf2iDP2qmu/nZmeWQJO17GgldUKYjvtcDx7s92l4mi3tRp+WZ5vUYkwX
AI8CaEaCJ01kcKjgobUT9nCsBlA3p+DLzOsM6/ps93+9SaoKZ4uxztg0yoM/V1PXwvoYjDpeXQiK
5m4ut+wTVOLwDyjGL+6PX7BnWL2/XW/dtH9bvdbQpapicr169lLql7q85vSCMTQFbmljvKrLHmzZ
1sawwoVttj5PCZaZeZfJeI0jjUDT+O9H8FW7SwonZZSh8NOI1/rzN+VBbqUh4gxcV67D7pSbR5Ni
VxHb1Umzvx/Cm9V6mznERR+CL0zWeBz/XfpcpBcsDSaVWDetCb8JHiypPB/JQdyNfL+jnCIxmRyT
SRyyxzWTDBGQmjpt3/Av3rup9jqd6UjUb63FPmXzjWaTlR3yIu+D1isMWmeXtpL4Wrs8GdNp1YMS
joSgvNoP0h09nUCm2GP8nmjiwlP91PmdYRaQf1HdIsuyBaSbP5/qqCixquQ8VSGn267FpSp/tTFx
K2K/WRO6UDEoG2twkZLrhYfYlfFL1ttuM4EFbyDPk+c15Yo3LtDYW+lg2MkxI4NSZ2oAcWnFSHt7
W8k6OlVfjOvQNGWw2Q0Plrw1wYes9fMOD+vgToWffWHRrOfLv27v7MMZRJ6Voko+y1EMT+rSL7Qd
NfeswgtfNTeiv7MuuTp9UV7guanYKnoaYoDOBWLG3I3r8D1erSRwf6ZXxf9gxZLbi1lzK2Pg/P40
dgSxjsV0PAj/fH0EC6aopTs+CuWgTk9y+8GEGgXf2KBAw518XrNE/v1Mv8L/1N+veQbGwLKE/D+0
8WmpH02cAcPpxhb3UX1nYiyoz9u4uY7QEGAIoyzHHFi3ecFI2pL9VLmN6pNu73JQynLx2tzaZGge
rBgcvHPVS4GbX0FVKiRndZXBYEtqn719c7H6eizM6BSNtt/PV4MJRwteeeG04sMYEtcI3xecmzmU
/v2Mvihq149K1XVcNaDFnnF+GmUkAzDvopVgvZ6vLIE6faakXVDr4Th7kW5prg/9j4WAGlEAqsCQ
FShcP1uA33bsYUjysCllcaq72B+0W6P6Ec0J9ggklhjypm7xtR8J3TSxqFRtyq0QRKD5majys8ns
p0pkehVQjSFyJ8rSObL3JmQbhXjKGjQ7KhUScoubeChfJIRg5SlOjnXRHHNIZ3ba7CIx3xRF4cRx
SmzOpjMz3m25+PI8bAe0d3sGKMpkAYNukvZjirEGzq4JH2yE4YY2Or5j7lcL0TUBPnZ42aGKJhuQ
dASNiaZZkGMxuYGWurlUoc5IHeRojm2nz7j/KrF26qrpSYGfMGuAPmQaNeGFN/rpPnD+gFFIwHIm
K1j5ywV85ojTJmHqJxnH8c4e8CcufZ0EmpkMbitmNi9aX8uKrTzr7hi9RkSG5+K+J7ExwO1fyjoQ
lRHLYO3WLEZfkmsPVzQaRYpaEoibb5ZkXMAwWeV/rQocy9VVYwEuYmEG/+f2EJtJbPdxL05J0+8A
ix9jk4FjJPOiw+ppwOugVTZLsh3aJ0E2E2aZ5lvWO8xxUvbp8tBT11kFijZnaV9zhmcWo5+2oYnF
ShQrLifvLa+LH0oOQ6vIEaxDFZAPSrFmYJAbImsPcdX4wfQ2YpCZYgTYKpWfTKTs6tZbO6mHKAq3
WV+zB3wLbdJiY0aN/pyEtDJ3/a0lfVcjgshZldpWIeFBAUmJmYbO9XxIp439yzB+GvLPcnmZl8br
i84P4+KtMPpNbYxklDK9pSKAyYAWrPyYBQ78iAzLvncxwv3oy94zIFmLBPRKmfc1ChjzJdC8/jS3
uz7Cx/uQEs85xOovY0GZw+w075e3psXFN1WcwQweRdOezDH+ruUM1nWG0VHxmIWxW3TlhbP68yz+
cwlaMgXgqqCnlec7//NtzqKR9aUy9NM0awcAD83Acsvye+GoerIX4pdMkduhMBtpjID7dm1/WjoG
SMUmqjO/LErqidjPLdut7Ym3Yj8nYbtvekwoZrcyJXgNEuyOamNEmmsofMGWTkZpt6vV7Khqr9nq
EJsmfjlAUr8k7fsbAMYQABKZsmZaI9Q/D10qxzFtWrnRT0UsY6c+7MJivo8AIRVIHit/nESVfFcq
5lNn0iARnKPPjZswyrfRiI3Te2NScXGy89b65RA2d+Z4kprnAR+RmEngGNBiNc/IXuT2gCezQmwP
o3OMLKrqmJPoKbjzKllLGtUxl9d6Xi4AMVhEf/FB/n6PZx9kY1tIX+dSx1nl1dAQpYnnqVW9ueb4
m2WyXUF2+/lGaVGBiSetnq/XQfxcsynKxKVZtMfNbWx6C3PeOL2u2J4HWzuMKuHzTNL7YtxIPSZz
08IX9V72j2rWehXEychG7CtHXsl8PX5XlG8tpnPD7E3TaTKh0g3vgq5zrPmkw3drDjy9bLxR8jRG
sLFAVNiEbmOikNQfsipggDd6RRAdFxLF4nrXyr6d7ZdsmzYepSyWGanYFTHsFEd4zY5HjN2wSsSE
w5edp4yqnYrIv8BJU69nTG84RYT/qaMWQNEuCs5c7EJjqyteLvZGs5VGb6KfndxJ2UfR3ZK9SNZp
pCLW2v4+tiPA7Ds0XHupvODP8XcqAIvShHa0gnoI7M6lUuZcjsqi9vpJEslGqR5laNhym11HvclH
pLKnq5tGvMhZ5imwFRCAbrtZxf1po5W5BO0EpdnWml0Jc9g4ohYE7WCIVWJf2lM1Vx/R8mMo7hK5
cMZAOFavgVyqLoGcm6C9tYqPUgPM6Cs/FUgBDdat2MqtGiIUJYIp+xDT82O4D+friiF3ahOuLQe3
9TodDsKbBL1rRgKdaiYbKdWdqjXcRnqJi9Flo8FEc78Mj9XgJvFrkBIGlGubJm/3vbX4yEJk5Oit
ZXlFzGALVjk7qyfYYW2ITbl2oVI3P6vi890NewibD99ivHU+po2ifIxmGJh0dqS/EafQshmNuuWO
cwx88X0A2y3jlmn+dQFDCBeoyLqxJC+s7T16M8+0Igdk2qvKwKllFR1tVDtpTIMsnHg4yQn8ySLc
T0vxEubj1aA9B4hmM/R+Ay1ObLLRqNtOB7ctZPSncOfxxC7vVWKHjfYpk4p9qEibdHo3ytVRvnKy
kQDn/BfxX0QgU1YhZmWbCi2dbTPY9VL7VKimO0SbKciPjZa/ZItZEwb1U+GbmjAbqsdp35qvbYPd
0USYUvDaZrrTqpo/djCL+MQN24n624l+KrULB9mTa2eRZx4ro+Eem30f/DJn2W0q7GLHdyshVUjh
U0xX3simLOgrMesr59ZRK+VGk5e7TvYxQDoUhnmjFdBouvktjCY8euv+ZZDek3DayxoMA0oy1bgL
MV2NrFULQ6805U9RCf0BS7RoDTZEj28H7qIPLwqAd2CttgAx49g9w1onVj7k4XE1Kl3Up9nYFaE/
o1bLuh9lmLkl9LkJ96OKX9ms+4wSXofwL7C8rfjtqEA4ritX4FxZXEn9fIjLW3PwYptxL1t91wQn
1Vp2vW7zoeh7U86eKqv+GNgQwrTb5mVZbvrrGJTI+jE3H7XSO1L2tDLk6tTt7ZUPU7wNutPdrhhQ
tNVOre1kP5tgS2yFPLlV7LawbL41jyNw4e3MH+Tnkl6f/JHTdDJfs5/WYTmV12SsFbf19XCqHvPr
mft7K+9FuZF+LL7wEUk/G8SwIvy+WdRNcGgx+OcMI/oSpoSf7qDDFrnTDPz34jF5HJWCPX1vSS8y
SnNiuzcVC/uGSLk62c1w6mz2k/4RU4VO+kjVgKElMVbWSVICh9pJq+OtwnS0CT5CTrYpQVPGN5+C
irXtj64dN/3dpH83+g7WS+oWweCWjbgFRME/E7AU1lMcj6cFDIOXaJJIUrW3c1G4pJe4OpCeFOle
GtibpSi8ANeeak5RdJWnsRi3MW4N+Pdo4+QtpX0YlXYXaTClogdI/KSIKDFzXNZ1jQNpH14ZLZuR
New7m2krxnsKOGwRhCR7yI+RNYmNJXc3ICzAoM0Rd2Kg8cgfwuaYCm1nGCUONfjss1+i3rOgeFGn
JpCE5Dr1Q/O2Cpm8wKp7a9Bv12a4XdjcGivxu1EhnQOm1Bi9yYvqTJ0XCQ2+XHOQ4u+WDhEfzaAh
DoL0BgPqW6NPftJ7ef4rizVHH/RduAZG82XqWCnUjbKL6WRSPXmS0shlVLHQ3XbqgIPV64gLTaTj
zNFC7GTn1sbhivn0U8sxkaof8EjcilNvmJRdqBoPMOtAL2Nf15NrO3hIg+FtxLt9nYEQ2LtJeG2T
8j4viO35m4mlXq82hIQ6O4wTojnby/quhrvUrQol48HSMi+EcWmwzUExmsvcyRY+UYY5IZEwAdMF
smvSnAkpa18KcyLSTa9vVH8wjXETrERIdW5rfMxkP5Du1uGkNgXElxo0j66YnuCLsr4gPreEWBnX
WKtJVB0JTHGMerfyxCinS04g33VE1SgNbsVCSNBnVuWPRCk3FR4FUqAc00khGL6i6BxeCtE7FlPi
NCCaYLQR4D1mgNdzyHPK1F08Fpi0rX6E8p2VFDuzj/aljIC8bV+HrKK4iX60CafntBqPqOsu1I/S
gznfde17UqaP6TK4Y41VQh47BUNCuZx+mvmhlEK8TtRHrdc3KQdBF28HZuE5zc5owylMriX5ZC+v
SaURH4cF7Nh7Y/4awUfTS/VWmkMy5Ojlcph/ATat/fyq6z1VtNgU8uCEebrvV+tepHsFoR/981x9
gNz42YRljBptaihRGBCftEJ3RSEd5ax2JxrjUq99WK1Do5IO32h8iZwmYZD4WdFt6+R+KO1tqpQ3
TTTurCrZjfRcS1tuUigGtjntLCLnlkK7pofxk2G8zigR86S5UwU5g4W0t2PzFAskw04Mm9QYhNsM
oVdgJxPaW2XonRIarsJd2Hr8UJGVtp4wneD0pYCUa0yP8UqAz7tk2OaM8qHKHvpabFlwTho+xZwU
aoGOEVqqjr9BRWxr+WMY9j32IKCoXQXFA5oDtk0WXw8hT9jEx9fq0G8bhMwDJ3Mi6o0dhzi/A1/Q
fEXwpQfMU6JMJU3rtY+RB0b6FR7j7JfaJsT/P+qyY8zQzFaPvfZdQ6ENqa+Rhy1zL7c0MMm1zJ2g
CYU7u3T+KEEk5JDs55gjzpnL58Y8Wfq2g1+xTtMWkwgT0uJlrO3U/BhSMPWlcTv1K/y1yU3xYKVQ
ls3lUEQxaxZ+hrVsaumpGz3szrZzlTp6qDmRoOUcoXW+x3BibRk1CT/Yyl6zRfayuD+QBe8UVygg
nWxOd1VKHTiMTjZ0j9bsw2F7GOXM0833icqwMSasfzXcqH09IkO0SPw4r/22KPnQXyeMOKoAtFgV
WH70O6wyHGN1zUdW2W/N8WpcCZBD/RznEgO5Zlc2ui+VFKRhcrUU0jZFlgS/UTJdS74bstslYmgZ
G0crf+27h3AqfZH8XML2trXaXVyXuya3HMnWPcvsKYVUiL6Fp8hQ5ZMKoUREfeJP4jo1F+oDZM7S
2LhT3+7NuD4xwHci1NAXR4/KCu6d1ZNr8hF5kYRGGPzpz2450sScStGonohVxYQlqQ1yIaBjyO/D
uG2KySk6IKb4Yx7uqq7yCa2K7Fup8rvye5/C/L40dP4bjbQsFdMu6Hqoe0hmOoPaSywXpnkI1VOV
xnts/vCSCfqrZDIoSfapOHX5D76E8ePfUOTflyXVZ7V6UPEBYiR5HhuidnqmtN2s4JmVeCXOU4g1
hi152xhLYzoa6xz7XhK+hGFyAX/6C7BQLVXG2QMMFrcNwOkzvZvVRXoUjUONC7Cntve1+tjML0VD
IBYgqIOXgWS+6/2NET7Y9luX79thZ3Eg8CFJ2lNtsrh3hu4Wv4JhK2xnqD860tXGe0HKSnJoR/j7
r3HwVsvfY/vRsokBI0P7AuhyvorWWwDs0xR4lrbQxJm4MtaIOBFtV53MzNcCdbO68OAx30BsrfbM
6P/9sr66Gj4srBBTFxqN0J9rNrCmJq7nsjotbHLIu5TxeVWAq9E34m0uSiz/8gFZbw5Y0GZ+YDDg
+kQrfgONdasRqR6E1Ukyt9FekcVukvJjadn5RumMdY7pjqI/GoXs9kXj11jWqxrPQQC6Eqce+rUV
bVqY2aUA97NSMs9odSZs0YqpPEb870kYuNlEZX9hVf8Fx37+dFBNuhEZkb9xNvgQZY8dvcnATOml
nnSTCRE0Lm1Rne4pN9CTfabGMYyLzIqoXTLg8cgjiMMjxuM6w+kysSanrQA4iA3o8IEOtXBH8gdH
hHEDz6UdLg4wv3y5v/3ksw2pUQorVsKgZNSmOL0uXg1Y95VWeEVZv41q/aDZ4MLNdTXEfjkiEDI+
pgJ5Adw9rHICikaHoa23mvn/e9X9xQ9aHybmGsg4VRVX0PPx8hwtVlKPRnmqGgl+Pk62ADcGB2Su
vDYcXiaayoLQQtV8NjCHienq8hT3iH5Tgb/Hqd9TntdT/FhFvxrJBgZ+/Pcv/OrRadr6shX8P+Rz
rtdspepAcVaekFLBEJgyc7vyg8TbREOlkzP478vp52O1/30g/13v7FXltQoKN4iS/FZ8ZejG1Fre
Cz2aN1B45kkcG0v31TrZzl31aGjJc9TNt01GSuQ0Hc26eu8Tus5K8Rqd5qfpH4PRopedvbzUN5Jq
Mw0CGcBAuHsPteQRqgUCkHg/GctVFMa7WMGRt3MmO7zNZuVAg/cR82EtsbEP0f4t8fd/3+9nyMvv
Z+Xn/Rp4s5oyG53xOQD/bSPo014YjZZWp7Ah4TKXiZLCl4S0wzqMH1SlOUoR2BAOijsxTNetIXsg
OLtiXa/XQyj9qKT2oFjKc0x9BcHxKpS/z4Z5bxeTV0PG28fhJcf3LzcAhmuQIXDiBDg+2yoLQNQw
zxcGUURtJMk3KagxDIQlcp29Ld0+z24nKseNojXMkarXSin8xVTRRdnHkVZX12GSjyEuRekDBd6R
09mhmYKKa5z0EVrw3F46Dc9n0etDRtNrYKrN5wZN8M/NvR9GAsCNujwtwliN5CwMlDK5OyyKpxn0
cKO5jwPVQ4UUuHoo9/SY7L+YfmMIprVwLxIMJ/bKHD1GKf43aGaa7EddK2slPHeELZIAUxrLY60s
iA7ax2oxuC2SSTHK/vd6+au2Or+Vs1ORTFPGSjoVJTqWERkmP7Qj/pBoivg6HrB7Ft1ugMZA2p+E
iHe0LN/GN36QN+J2xqlHIjDl3z/pM4XlfAnrAiIW1QaFzvnQvcaSQsY6iSIXIDSBCYICA48UpEwZ
PtTLvd1O101VMTEp3U59CmLVkRjLrh6AhSxQ1qbXdnpdriwLw3wwx2xr29FDF6n/Lz90JYaRwIgf
NW3dn8vAtvOl1yae3bqvyFaxk2x1F64OImrgGhEGn6qVeChMMWJTt5ncO/w9Sym8rPnoiQTTnHF5
qQvbW7r3zB43uLFg7PTvp/nJGzh/moCx/DyD3YBi5OxHGoXSNeTUnvoKc+JOcksFxVm1K8oBQh7V
vRBuTE/YNV6J/sjO73Bwu9PSYi9xPJnJctWWqmca6jppzwVsK45i04ZBVrW8nX1MAy0ThFYpRLJ3
NNwyPWjaPFoXj91zMsa6VH+/k/OlmqYl6EJWnjKaw3i5QzhMLWXPSFTnC0/tq1MKnwBimuDRrDyt
Px+aNJZoCoOEh6Zs4UqpM8c7luzl6JHMJ9L4gk3/Ocngf+/sv8udL6SZMjILovJUp79ACC3dLYuT
nH3Tf+SDI40XBuCfxfrfS+K/y2lnd6cEcyQEl8N5jRCqAP4OqsQFG6UpvFOR/EVESZDV6v17Ka7v
539IO7PdRpJkTT9RALEvt1xFipREpqTM1E1AWSXFvu/x9PO5eqZLDBLk1DlooLs6UUhn+GJubvYv
14bVT4dN4gZhni7KBHgdeIvdr7H2wmvj+ihfj6/JMAotHqxkUboEUj75uqDJ5ExrCM5JRR/Xa2aS
Qx9w76/s+E9fgdOlAVJbUApcVKlxAVabOcENcE2gWz5P9fpGmLiwl05+z+SzQ7+QE5c6NpqA2xi8
qn2I3E/eqIwYhv9SLISNBIAItKzCxQS1aDKWVgVuJzUckbCdo/iEKsQMfYeuKmdkAdfn+VKqqeoy
iSZYYMAqU9JaXuVllLRysrPC9w4LAskM5m1WoypYUulem+qnQTEstIZH20LuRRU6LzkRptLLuSS5
68DYR73xQ0NrYYAMKYU3rrYL806KbiHEL6P4gTHf6XbzS1nSA/C2u9xcqs5OmG05uqgMYMlTNLfE
4c+IK0z9yXDijH9LvNSoa5M+DcBv+RRlIe7YH2hb4FoRSB+pciiV/eDTkU8XaLRBir6+GGelgcno
0/d5XZpKHTWMjvI77KYii2de8ieTSWFXQ7cagYU3/SsymTfGFYfp9LAB4sTvjxclEup0/CZfXfRF
5JpGskthIQglTjIuQBiPxQtA3ORZru6EqLsMkbqRoOveUnA/D5ynw0/2ezuotYW7d7Lzwp9GjdDn
kne2pW9VVwia4Cl+/XPPtxQ5n6GBwkErHRTpJE5De0BpQVbZ8mQgEGJS50D9WIh9oyoAUv/6aJc+
TgUdosDzAHg/3cBKGAytn/WM5h0xQppR60FFnyJjgr80UncEkOsDXvo8HCRkR7NAkJLcni6mhPex
W7shGCZ3z2Bmv86znyjryd2rFB+vj3XmA4QyHTKc/ww2qaGlBQ+VxIsS4fidgwqKUoH7XnvKK2xM
lHmIWywhCukat1O9TfFnv7V7L34vmTzRErMKzZz8hBaiDYc6SIQVLbd8Mmx5itIuRyFWt/4HW0e8
Gv7fWJNoZGoxHLGIuRVJLeNBayviYyk07/fNrX164YZnck3wbVzyNOCn+n8emqtSmTK58JdN59VJ
OZw+QGeSNvKJQybesmCJri+pmK7TWKAj5C/U/A1yJkebZJoJoJsRfdFkN/pHphNc+1gdqUgat265
C7H2dKTJRpUBIWuRyUhqHs/xbuKBwH87OAZRjCUtpKFtcihpLi3BjN08Jxc+VMe6WSUYANQ7szBO
yrpwrZKgV1uYP22LcV0FD4J3lP77sE6x9dtIk/gmFwlS0iMjqeohjgDZ6Ad2KXQBDgUDdu4LDl5J
cmOvngcetKxNwKNCdBP41uRceNwWoFCJqnzffxJg4o6vvjNiGWz/PecSKMjJeJOz0bZ+JJjxItAl
s4jeqxvbC7XdFcld00gPqdLvmxj6quE/iFdLR6UIHM/SH7Sdp5UNBgLutgd/jrFTpqf3Fjf99Z19
YUIEJ5S3PohR6E+TCWnL3pLM2vR3XvOuqwc3Wibdodf2aGmyv4b28/pwF44vu+rbeJMJUVPblACP
+LtBoL/UNYzisvuE6mmkaxMtgmyAPROub4wqbq/J+cWRA3MLAyKrYliTUfsAHk9qyUCd+4dA3avB
wYtfxdsfWVsJeZpsD1pX6w8wn6+PLP7i6cCUqxxySVEDmmbsoV91UhXgGFSgXQI/BRUjlhBGzJhs
b8bGW4NNjlRd9GE1NANf6R3R2GAtCRhCBRoO9P8kUohC3H+/bBoSe61QAjGlUH3Cao1GCuQ33EYr
/cbiiR14bQonEbHuNTzqDKYQd18hTGwKTS1c524mJRenD3cr8HMyHbBpzaMyqRXVyeiLO7NHDQbd
HS5NWOf8XMjRNwLghYMHIxjYs42wPEF9cvDMVA+NyIZrDfpe7EfepdSV5+SWJNOa38HBuZEDXSiI
gdcQ+Htb6HHoX3TAb3m8EvTgr3tVunfLo4KwjqX/afstGrbcZ07zGQitdPdT09bUcGeyOjOrO56x
VvW2KG665IjtcbqqIPpB0ZFYKzxlpxmgnvhD7buIxoXjUxRt8+Gh6d+MVlpw5dgt7gdCUemu3cY5
0vb5Z2ws6EdcP5sX7lp+AxV7Q/ARRNuR3/htPjqf3szoo56RB0dLaZfFFmJxpT50Mf7J0rqBpYhq
iRZ8Wtk7L+gbkfdsX7PLcBXgP7TsIGJMYlKtFj0gdY93jdK+8As4RKSlvKei1LgRhb627slss9XA
K1s4OoDXP7NaccvErYaaqBsUrxm2dZDeaw/nZoAaoEcaJN6AglKiHvy3Rnu/Mc1nS+1ws5CoKQrb
D9/EyTSnDeRMmbB/X43zEcSm7T205b23Drnx4QH9DKELxyquCoLico+ZyPXxz441w1N6R3vGcmw0
+Sf93QG+ZFW4kHVBhpK7CaGq2FijYSAE1tHquD7a+SGj8wOLR4ZPjfawZU2ejRE2CVQPaleca31A
AMb+iFJU8AJwoqa7zby/HDQKE+21ajFcIYVzF5EM5bqEhDC+VHKLefmv67/JPLv+OGTCvt7B0M6w
4DmfbnTZSttYL0f3vjX+dGUNPbVcGl2xqKUYHBC2SKJdEq0qAN6aCpECfTcKGdBZ+Z9+1BbppmiG
u9xBO0z69O11lgHNMVftCN5+WFZOsdByQL15uESqS/WOAvNoW/4iUz/r8GfSK/MnZPwoZDwH9guN
gl5eagED2VBnwVghcxT3CN53sMghEapwxbG1HYJwNfZ3NZX6xCgXWvErGPeFgYHTk49ljjIc3D88
365PlSLuyNOTotC9I0BCXYDGYCunU+UVmpXxnnfvvQ7BuxRNUGw4tQcuITA5r62y1t2ViQcgFa4e
wEqNFPqtwHD+fqTeLm4FtKtUpDy/GmHf4lIPK8IztMIVTeqVpH9GGO/1kS2ywBWiVZrxRpAqfRR6
SSprtMJovXuJujJuvSLPszXKHkRomVMLIeBs4+RhNgSenzv3luXPI8uD0ZTDqXXnmvouXiL0hST/
3sX35cYynMeMr7wZ6S5iIxtjkl2g1StbIZCZe3UcoVt5mxIjzLyniU+6hjtoP7xRJhDoOBfmmguk
UEDepDhZ3j7S5+VAzjLmESwKlUdYLZMA1rS10TZYlIniASciQM63BeiGZyIZ7FuKlWrzGeMH5Ca/
Ow1QLYFUrSWa+p1gl1HcqOYovyrKT132gbEer8/V+T1CYss6URb+2jSTHQs6egAAWyXCyYFeEbXn
AWOTpt4Prre4PtTXjXh6OsRYIITIZHFLcCZJSwyHpQ7hUO3MtxHwdLzQho/o0KaADsGXpVjhlipS
d7BbqG/Qj28wlZLBhvjdrbv7fINgtIyOCQuDmAmSIafnlKtTKs2oindwVykHi6x6BKVFa+8BWUAI
GfMQqNhT+JEZ6/Zmf+zCwfiiuINU4oBa2rQaHVTJULVj8eVT7tH2JIPCCgfbulTZu39Jv6XwhvPw
WbrIBjTwYuJTwQKq0+a37brwKZQaY2f/SDPzP9+LVsMeAAaOXZJ5KxCKbTNd6u8Dih/0LQiVWgdj
NejinQ/mPfXeqULwkSSH1rjPi3yPFBMCn+2orq7vsUvb+du4X6iHb+Mm6Sgrgd1gfoQFrvyG8QRr
Kg75zZLneWVZzKkN2IxCJFbZ0+68jV6uSZkVAzqVAp2GjMtbLi0wUgj7NxV0NpjJ+c3KnAgWZ/MK
1o907EuqeRJMysxuAlq8X653jIZMsaD53qrJXdwu30aZHFTZbRFr0v6zP+lJERfwKDiWzRP9oIa4
dX3NzqQYhLcO5oP//ajJacQJz84kidNYmyhojsOzXrzW3brWXlTDXyrA9FFbr0J7w+emGjS+8Y0I
QbmOMoyMwySq3XMwgLeCxBlCZvKzJnu4r2pwwTaO8zEpCPlY4X/aaI/zfqx5FdOoEk6bt+1TRIo3
XWLxsPiCUaKDMZkNtCfTHHcW3P+KV1lDDyRdCDSFCokTJ05TWcEJEMZv0MvnuDJKpre0yXLsFBWo
8Y0/yWlPy9WhwfCrLisUgwVKAburG6t26Yib+CvbQq4CjN1kKw64VGVyy6oBWKIUI+6zoXPnIVCl
iDIMB86rHgrUT242V85Bl6zM96En+zMooqykm8YUjZj8NTu/hzmEYFBlP8QD2uop3Qd0c0BIUMWw
InnvA3P3lXTrNwckEvLs00CkdXwppGfcKmtPW44RAFH5zlGWUvUUKvNSWZrFpohokuLjaxp3Nv41
KJ8N5nb07uLSuDGbYlHPF/2fyZwsepPGmZx6BBPGQK4+9LBgbz9ZTF4aLUDs62t36XwDF9aoK1F4
52F3Gp1Tb0zMvE7jXVYKytuqpgXFqCQiAjdkq/XGvQUyPQcziTX7Z8ypIJVXeU7WO5iTW+28MX/H
gJNM+XHw8HweoFw8jtUhK+DyNXgX8YTnWQv0PJjVGrJPPO7a+m8LAz1U+xb58NIqFDeTZ2t4R2c6
ud2zvHT0kbkTHkEWEJbpkweyUFxGbRij/4oaPja21crstkDLIbxo4KnpGyOge31Rvl6yZ3sASTly
RYalX326Km5CG0SWmCF8D8BfbGhX9tonVrlN+55FuP5KOoB3bGdT9NDXCG3Am4W0ikVu9jOm89Vq
uLZxCkVGYXkPOBxpI7A28zXXPxttbyG6xt1fK/BO3Z0dPsRAtDNpweGZJUm9GqF1IrdDQNPJQEFk
Cmek8mcCyD1CesDIjIUiJ3eluU0h93ex8dvqXsxI2wKEndMWXNidMpMgeJUk3VpvLQO1yUUmaTLw
gPkC1aKx+pCyd3u0Fm4e37j6L27qb9M3iUcQdfRCG1kzhVY7uvLJwY2TLQktRyhW6PkD4r2+YhcT
WlN4SnIZ0//8ShG+ZRvhUMpOhLrGTq/rdfRT8xDX5kpKtipJu149Bqg/KDIsKjggqr0pj079F6XU
NLqdWl+MxphqCIs6kA7TwkETRWTxuNTu2lpf5apgKZZz4bSoJeOsQ8S6RbNYyJMhXi/e5hgLxvw/
jEtz6xhZ4YeClIaZN49+inhZYbwIQKwIm5SUYuT5k0wGp8Gb3lNmnfmGr5ev8rzksV3Wy876RSGA
beWvSveHj0BlFbV3RSNvUeKEEEUstt9G017xerepMMsVam0obY+f5IEBcE+QBwHmz2CYyxSRUf7X
SV9zX9sPwVEqi8cC5mmcQrnmYmnBbpSFjmSet5D6rV3AdNjK1dIZN8LLtF2Z5Q/JP0jjpth5ebxx
B1gwiFQ2prlW6RMoLQQWJ0T0y72L8wzxfsB68jD382Rf8HVNo4CHwEj105eHWY90qI93XeXzEdxu
0b5rYFi4b2poAVdDvN3HMgRVs7g/YiDZpcdqiBdR+DAm4zJNPgsQZX4M0ICZrjLzTv9hBTXovOLY
D+4Kw2zhgmfCMjXNBICCAs4cF8ZgmI+S9eT1NqJK6iLDc1uI3PX7wMjQ2FPehaevJY8LsYZKLC/I
AovhQyWozlH8Ea1Ur3bvdKwQ/bJb+qb0hN9YCqqN+8XA7jQNVJTR0QwHvpZjIBjzAipRMXVht2OC
2aY3npkXnzy8g22OCRLVyFmeBrdR9oqR4la8S23Il+qb3iU/+vhAiTwr4UqugY0ufN+4gR/Tzgsy
kFBE9Uo3ePVw1Z0OC2NubMJW+I6aJu/IcF7kHWoSiB+onxkSy/J9quVQLYfXMcyFDUSQjqu62g7g
doSPX8DzRUV8vQj/IBK7sPCZ5KXm80an4VfZ+p0cOCgUvog/GXRnWzRQMDUcG0z6dCpoZ/tGzBFR
bHpJfP+gSaLQdehVKBFelJKGWrO+Z/bY/reVKkRR72wcysvUewFvAC88nThlRNewFuaCWOTJ1tOg
wUBotn0afyAxdyj96EeChp2ZNtA2P3ve9C2TKtco4ccrRXkurWFLFU4GFVtkHvhPdF8d6k9p+BO/
YnTrERRDdb9FrKj/yFzaFnG28BuZy+sG8utCTY4tgCo6zt1fyIrJFijyiD0p59EOfiIG5QfP3wbR
nzofIWi9yjzU8hFuL4RVd8OTAuRZeQvScaaUKB44Nk9++C7o22H+dzqZ7O24MWLhkmGtvQpaYEPH
WtnWtb8CJB3iy5xWJluSSYqPdnkQ0Hl6J2ZyVMl52jEW97kif7ICUYCbBh7WSu7BFMaEgORQ4l+Q
m+yZK8aEOeDhHK3cI1tYFnDFUTTTXkIpfcF5M29xKQDJr7xqLlYoWn13/UK8lMV+/07t9DtlvR7l
SuE7M+XAL1b7Aw83cCMkAbff3+Ivm+7Q74NN+pVSpSNM4Qqpk+wVqSHiyKcwmcyVDEhqHczkIVuh
r7gesEwdh2ifKbH2/1FKupQqCqN2nSaJ6E1PDopeF/YwxNFX1kbGlLVYJijBQkbCRTuAZ4vB+FlG
cauWdqmC5bCvTMbFkuzLQ/5b6hHIkuVyjUY7w30rnfe8tIFz4h3hJNAsRF0gRvc6AU/p7mX8HVNu
FSh4N0W5Lq34958xyVmbPrBlSSMctcXBaOEmLYfCnnHLwuRSvFuPiAvtEYGfEchFoQV21nOzpDwv
nZrhQvUzVrirgQ2KVhS1JR+mBtlEkr6x5wYTjS/8RZX0k2NNviL+ZQf5J8V6vbHlLy6EBoRcKAxq
YP1O97zkZEbZhuInlfFyNLMFars597jv4xf8pIcQv+eW3SxV/M5p72w99U5byOErZQSnfUdn0zHQ
NsjfuQzrhC4irjKiAitLxiqOgBWQgxhDPHeGZj6MP4XWd73XjH1hlrMnFceRxPTvUQpbiVwtc3AI
e7FVVEJ8TTx2heu1iZWIcIItfLi5cbOUagnPjbXIAmpyFyGAkbSvqbNvtAPl5dLSH9UgeB5sdNOl
hU4AiTVE70xlqUQJPF6EnBW85O9aJ15K3Tau34oO619TXtQ5xiUkJm2oQJUpViHg/tR9HWTnh0Vo
d/wnONtScKN8pF08gYbQoCPK0naZXImtX/f5UCgcBefFIosajIMwI47j+j5EB9wNnirFnOcR9E+M
Unz5AMJjkRc/bIj49sbwijcaaWKWNCOlocX7x3jz5WwVqdWmSx9KgvGgbkP6Uyp6EqOT3jjLX+Xe
aSRzTDokXA5Acqes2SiLqyg2iWSkhWhphAjfqEs+hruwROqqKF9q5TPq3mFL0k+K42atJERUK32I
tXJRVc4OQ3neFWZMKh4fzI6EVxZpQVVtHRTNJOnl/5qt41KnYKHjjR/4rc7F21qsV0LSR41Wp9Qu
Hklhkd2nNpqH0e8hsCgw3ToyFxfMAsBFK5my9PR1rY5hakpajcF5AlKArekgGcSrqYMVrrbS/Yht
GAbBAdoQnBLXRjgDzoRPhS9U30ct+DXOeN0N1kKy15b+kn3EnrIru/Ge2o6u7mWo/POABRT3JHci
7BGmQ6hEgdMysSUwxpeYvxQCyJykWUe1MgDvHlVrNZVWGNLzT4RvuPqD69JILHkAkwqW8qsH+5x7
WxWEK3WvwK7gXS1V4UIOePkk1u+hXEe6DYPwpzY+hZa/LGMqLPmhNMfZID8t4ZbxJEa0mKI7OmDi
3WMA8xbe0VKPV0H2fj06nYlTi8yDrrWAPCLSLE9rCmprV6qiYt5g1si/ZO5TqpuPEBxdFa0muq8l
yiSD4hybyKL72uxV03uYBa6zqEMeAgrpZfA2ZivskULnyQbWEiHoH/kDdp7oqHL6qU5WiC6n7QyT
pXcXResgM5ehpM0wcngo4FCyi314c7a+8eU3wzcpyL2KUFwlEKOtTTI0K19/UhHJzADKg+p71IHH
X5+HM+366TxMigOmk1thr5PODuIpLP0OxpcclpTD7i9EFsV7XUFcqY/1ZzYJ6Jc5l0ZHPUSwLyvy
tJh73YReIwllMudf02rEMoEWl0E6CPjkJISNfhkFiY9ldla/U/lu/XClyO+UmCNqJ2KHXJ+OC6US
rlDUW8HtqbTjRDHhW/KQD+WYmqH65RwOr5CLov7CRfGK9NIXMsTrw30xHiYB7mS8Sf7rZSMifugq
7ijsG4G3GEMuAl6uhYFTBSUou24xg8uOOVTBZk/c0bp2ZlrWXGwvidSmj5oN0tGzpiZ5Dh7EH8MQ
JR0eW9w/iFswrcx5If0dVPGaIsNYhrPoKXGxpFio/h1+g0e09NDUbha6M8viVZetsvEXp5wUiahB
mDHQAEend6RQRQggjy6jYpnn6W+/wCOwjddGi6qusrHS4kdojJvrU/T1EJ1OkcL5NDWDLELVJ2kE
+Rs+EJCAdk32Onooo3k/AhNZLiVHEaR6qQsPbZ7ooXWMv0ZUxXtdvW+1buWbwaJ0vHmQWEvkjyrT
XwaeuXDNGvB0u9SqDgc9VN0KGIFlsiiRZxnRORUoreENSUnd/51T4BuwD4yi3xnVgNZrEB5ESQkX
U69tly1UaHEQYmK0WAZJ95fwyAchplyNN67Cc44S7CkcbWgOA+819Km3httGeVpqHAQqnE6LzjbW
7PHwHvByx+DljmZemK5rloiqSR+0W0XqNrzaqZOW4Z8yuAWmuBQ3Tn7PJL+1urTsUw+/eO5HHzlB
+gnkbuI6ylEKNcvf9VAg8V7vlHhcgVjnFhZvSdLMAPNFrU5WOqInto8ajbjorm+aSy1IFRScTg/Z
gJVnTJ5AoybJSdcmVDfyg0cw79a+uU+oObjtHLAJTTKkADwyyOvjimA53as0DsDh2iCvtKmmQmgE
ktQ4pLyxd0yll6Rfi4YYBen/3TCTr7O6DF8dpIWR1jiQA/FNJLc3g9PFSRT8SZzeAMsASj0NhuDI
1cSInWjHs1iUziF4QLQIWUV2WyFMlD51mkPhrb11KQh/H3cSFDvfCl1ubrI+ad/q5ToLF+lPMtHA
WWUYVcS3yAGiznG+av985yTCUDJ1I99jOoWLoXaA+YeItsix2LPXF+7WSJOFoybeNIbLl5ErMZvA
iIcGes5evokHF3N09k20Hon96M4AMzpdOzXyFb31xwihIhXoGHqbarIpfP3QUTWFawcO3aJlKwp+
WRXeJ013d/1TLy4iItjAQFlLOqGnP0CJbFs3W36AZ0NaTo+if6aRHqr+gyE9tQhFKJa7vj7m5R1r
CUCigNIg1Xw6aODaoRuOWSQU0TH2kpx845GyGTSLSyGGnuUSF4dDFLgl8HFxZb+NPNmzUhQlgS/F
JA7aQa0p4m5FW8N+6tMbievNb5zs1qJzhkSKU+qcPEy/EDK21K8MK9+wlwBviYw8NbzbxboLaFfE
UL9942RPuUNYW+jvfZ1Lw/FEItYY+Z3UtWi2IWmhoPxvvHWOcV9kQqTzdpVDrN/ZrqZWaclCqQTi
0On6yk7ud2ZP/QA/WCyQlXEnStEmaaDgrJrZ/Mvd6ea77Fwig8sXYVKFHUWYUL4uw29pYeOMbh6G
XHaAHbqjVSFrV85lJd51FBnF8FKSHIGAWMANDDNYU4umAnAQex5PlIUCw7HcNvVDPT6QpQR/Wmlm
o3Z3ffdfqDjhAwBsC/QWUi5n8EaFdseoMTkqD1l4jXhdupTYBFPZXdT2jdT1zAmAoYD0W0wMhXCL
+u3pWriuNjaj46LyF8QfUVOvcrqjnvAmpu9aZj+bVP5s+vIhRYUicdPlUIkTCGZlawXuKqCx0/nl
cgxJabeULp4T5CNLL3uoBvMxdj56NMl0bNyuz9GlY0paQGUQQV9sRCbPCdmrwSyJBzaAbdGbIiO2
UlBfX72260NdPC7fxxIR8vumaTIVbUcyNjZrhuRASAnQLwT3QTTeYLm5TXbX0Zr2cxObnOjGdriY
Mf4zPs+M0/HVLOg8Q2LTKvZGwCa8/CFF2zDh+WoZT4jDf5V0XDt9EL0/yum9aq1GHZf3wprBklpT
m78RoC9OP6QoDJgEEe4LCvFtSlLTVwtXJoLAgQOBRmcw/uLR27fAm5ewpSot7/+ONLl+vLS3ar9k
8rHVIkrWNCv18QVnoCGCs2mh0u/Ydwow3/4PtVFXesE4RkTOtvkdo0mY4jztRgoKt8FW9IlvbA0R
o6dxTMMvDuc6gJZnChthp3d5iTrgriVC0HfuUO0rE2WeUIy1+jdZ/6DpKxBUjllAXluAY7jxCy5U
mlRNgKANE98CuvSnm8ONPMutgpAEudxTIw6tccYtqaoLnGy8H/hlNWCjbowpovPZV5uqSW2eWh5K
AKdjRi4aoo1PxABRSym+wkIAaacdiCI8OaOFidlAkXSzcNiOdCiuD37xvQL78r+DTz54SKU0wNSI
ek+6xKqTnxDXv43nyM0X3BeUMSmOGqS2g2zOchNSoboSjexOZiZ8dEkhE9qYqdc3TumXqtu1SZlc
adlg1Uk+ErVR7R8f0/5JYFKCbZG9hA0S9RRfv6S2yNGc7kPLmy27GSilqPmVmnnnGpuMfUolj23c
FMmcIg1/VuMlrxtosOvDR4Glx/XJ/OLlnv9oR7gGGaoF8ft0Je2iMnP8FUjuRL+Xs+XV5jpEKthI
rX2O5mZa959jUi9N7WlQfgw+CmZOidcP6mZert/T/u91AAtoOth9tPqq9CFzDYYBEIzotseGtBT4
bgAA9hYHEAsZOQPwbwyrAjeJZUlnvo6iGznrBYYAdxqEDl6McNnpppx+l2Q3rVTnLEaEho12MIEV
oDBMKdOluG+nxsYhTNvmC3WQAMw5YQODJo+ewPX5vXx1kMUSGixdk41J9HJly/RzyQ53jvfuqXv2
K17SdEBFW8OgiOM1K96vkfruUHO4MfalHEsjYVdAX9uKPrUNsXqtNbqSU4pz9kzpQVxpCNLKoMER
il02zSt9NbKJjHLn9ZEvvRi+DzxJKGTfC9sqcsJdK21lOuOmuyjsF65neoVRoy/i/AbY7+JtJFIB
A3VHrqRJMqCWQztWg44aa/YA8Mt1PykNcHjYg9e/7PJ6fhtpkgqEONSolWWEu76gmbT3cooe1lOW
HWtHIw1AOwCIPVg+MzRuy65cQpjABxTUc4jh1I7EbfTt1u0jz7GRTAxF9gpDreXx07CRGvvVStd2
gOg9tg3xLX7Y5dn9Z9TJcg5qmlSBoYUCdZYpezl6oJboq6IQdH12L+W9dIfoMUKdgPE3mdwsbeo6
gtayC3eAzVTMP8JFkO6QLjCJ59fHuoTIVsmvEZUCNWOzXU/nsm7CqGkNFHzBedXdJziTEu1pAjLA
KECp4CYFLkzk3SngS3gEsd6uxJMAIEpEgqwUIAPtW2dWxINpPP7+qyZzrStdgguCEu7c9BXEsZp+
quo+y94rQin/I7Jcwfd80N1Hqd1Lm7HCbiS/qQx3KamA3AWoCFI2oL/JSkiyXDnlOISCTCFqlIAq
0S4yk3fZxARJpTQdvvZNu76xJpd22rdhp1E7MHUPblkX7hLN3KF3EOoviB9gizMvpeeeTlUav4u+
d6BFOwh1K57lqY2wKtUI6mYJnY7rP+jicxGbHkg0gLGBq0+uR0vqavpe/CDbe47bVxOPDu6yXHvu
cC9qA9SyAviAVoheiXpISLRiN6LnuKIxSQGZ5FRQjCwLs6boj+ZXW73kkWAGW6OIF9d/6sVqAlUa
8EzEewVG2Ol+9j278pqImzwQ6JsSOyZhXrKwm2xGxc2hKUc6RjJ6U3fqEvqI6hCPVTyN2C7Te8as
QklOMyncFa66gs1PwxI1KDzVeZYREhV/i3SC08777F0J/m6w6wiqf0/+OfkJk2PjJ40coqoe7Ur7
JeniGb0eEZD5cJBBNDoE9u/6fF/cqt8+elI19wDb6YPER1O8oUljxgUeVKiqWvUMwb0bi3vpQv0+
w5MsYvBSORlFainqqKMhPk88PkEEico3EIaxvVGYvnjVwGiEX4n2M926yXYa0VpPtICgD1I7xZ6o
BvNQU97ch/mnwHmQLt3Oob/+1rPwh8iGQz6KvMqX1PG3C66pklQvUWnfRZiYqV2wCvXXUHkyaaJn
WvRiWzTRapoNVGcKZz+EdJqFOGSTLGj3QAihCTE3873VfcR4Dhv0Xflz0evyMfWRD1r+IWpLbAsP
rMcXDgLFu5zuKEwJskEybw/HhZJnszzmS519rLYuhpfOi7jUlcredo9Bcx+++fVa2pmPKaRd9O6d
mdkcNoJyxtMLgBg+QdFc4nZWqZwVNTg1lfrwK/JyMcqPv5Ua/V/epZKGMWeER0t+0J3mrXKoceab
QG5epPQoBdI9UsKPulLhdpO//Q+2L/VcTRV251yCp9GiM4tCHR3y0iQW7/eKRiDXrF7zQOJn/+/G
mgbRuKoGoyAdpOFFSd5Fvhn2A1Atc/jXUhiUsnRURJC/dXTZnCpvp35mYLU9EoqSpY85QeqJKk0E
YqxKbpyQL6Lz2V79NtbkjuzLaBwGvydX0Zr1sNR8Z2m50ox+BwhxiUXFBE/61Tq04JN4nSf9s+GZ
r8qA6dSBW60pjaUSWotGgQUqlwuv1ZZ51z6LZ2sQ51uHk+2hPxDp+aOidytrfESCovcOZdHPk0r+
mQo8M+BqqV6JDRta6FTy94gKhLBuQGIVrwYfdLsczz2FjqlhPYeCz0WeqCdYNNc0QhX0ZAQ89I3W
lqS1T9pTVT/0brxsdW/p+495m814ri0Fmkr6kGyEbftgY1GnFiFVAmyZemjD8HDMMsiuvb0ece0p
aoT2AHR5f+XcdZY8a/0PB+b79X11saHMnQzfU9Sy4V+cbmIfl+JUKclSEvBl2lBschvnjLqHtr9v
QmtNlmwIRcvW3wQFVjCudd/Z4UJRBii4iPFZlHmfCjKrOtnrBU459Oo7Oq/iFWvmw8zUD4PmzIJ+
n3fIZstvcuffRXW6hNaNcsXKd4ZFi8of4XBs/kD8KH1zFSBk02fyRvVeWzvYuHQu+uIzhjCQR6/X
J0DheXOaLyK2JcpvzAGYChiaUxq4A43HLcMieR7ad7cA+vJC2pTLP0NgDvp9qVGeTF2szXA0LhGZ
TVrcaRocHf4u02cjelEothevMXaegZ3PFEyg9GPgoxhZFtiZZPNaYIehKGXDssE2I3utvSV6bY60
CbzfnfLSp0e1fpCkY9kfovbBRtssx0BnTVG9fRmjBdrbtnxMur9z55iBYcirQ97c++ZmUypPrf8e
GL/qGHfAt7Be18D9+qilSrLxnW2f/FLsbWY89+pRLd+DcdvSiej0e0P/8L33WA8gA30Myd9p8JIM
b61wPs25f9uj7j0bDZpx94GFNvBjpM1LwE4diswLTV+DkYj1F+wJuDZa7Nh+RjH/fD86K8cAWbaN
0h9jOhspUtyV2E+99xsz3vD3ldUmqVbqukf1Rf0ttxa+MHPMJKW71F77/b32Sz9E1FC09HGoj9ln
9j6OT/x/fqoJtLA51nSRpL19wLPGe+C/ovcq3nK6MFIIMafhfoMTvYuf5U8MC9HRTb21fkA+3nlQ
+h99eSePjzEGcLoPhVudSfZj1GA45s+l7LfkHyUYklzTmqvNOJuVBxZsaUPlO2CKJhV3vjNL9LXh
vcjywXFXan8UyWrYzelfGM5n9ZOWRpPeafkbjtU9TUX8xoLN2P0UQjj1GlgC9VOcP/8WxyF/jfWj
ZO/7DF+QjAU91Khyy/ddfxzs3wqPkh8ZZLuMrbboq7tuWNbOrJIPo7aUUFORgoeoVmeOw6sqeGxh
oRviX+aFpwbzUsU38Chn933/o1QWRonqGHsTA4MVGEUXY06FO4TAhoD8zIhWpnHo/zIqBL+B960V
ZdHZDxglEQ9NZ1m5T/cCplX4j3VNV2vWqj9NFajMOu7mZTyPJOwO5rq5SIiM7Q+t/p06Rxc9gm7N
H3bhT5oYjbQLvWXpBpg1vZrlvd+vtXo+MhAqVVBW0Y7Cy3Sca0J8YWF+lhsEDfgjvki3xQhly0l6
dJRF8ck26Z1ZS4yU+5neN/hciJ7Bs/KXq//KLUwCuh8FPsZrc6+JU+YdrX6lqB9V/zYgbeZuFZpW
oMBxQomxJ/PerfANULJX/YmhLekHvYQxO2t38a/gAeGgcocFR74zHg1MH9kfwV1fL1wQePPxw4zm
xqt1aHblW5bzh+2qfA7CrcAaYzPq845Z2BvcWVv90cX4J3lB3hzHx8jZSagjoUbuEFmkjzzfFnm1
9Mkgkj+GuY98XJj4tif+isa7K9tVYTwpzZMxLqQ/lbpC2KWWMIjbDCoXSDHDRwquZI7THNjtd+XZ
x34cpFOzjD/tQuFhNwOKGhGjcA1e+Mkm/qM7r8lb2M0KPKHmfnqnt9T8MSHiH+46E5E8LsxFYN6Z
xq5Vlpb/6Mf7hH3e444xQ8OZR3Sp3zka7tVYBlL6sgn2TbtpsfNZac94Y1bb8lGxV7mGoHW+jSIK
my192P9D2nntRm5t6/qJCDAWyVumIisnSSXdEAot5lQsxqc/XxkH2F7ygoV9jmE32mq1yCLnHHOE
P+zxLcgX26ixMlcV/khGByfqc+a7FoOvKmv19sSvxduofPT1tS82ml/4YWQLxspkAjP4dD6tG7gk
5BZaW0wKd5Y+hjm1Jb6eip/NMe53DSBplFLtVrXq3ivCZ3G4hCWGW/Opl5+6+579o8yZ1WF6rVi6
e7/vYpJUrf3O6xfzSSn8sSTFQCr9Y5gOUuiOU6AIiC6fxCCZMrwIcDksnxPBEtDMc5qBk9mTS/yR
rEF/ntn7KIwmVs4f7gf8wwReZYhrqWblsTcQRLpgsSdDFvSHDlf9UjN3wdcC3tjduo0fUh5bVf+S
mSdMJN6GIPRUd3yZTxhYcUnZpA1eeaPphMm6vp0X03UBVFqb8U9dieVGBgAnkDxI9JNTO1kq0tPC
/B7DtTR8pukxhPE3XEsfcefoFO/G08BZJK7AVyr6rmtXOIBHN6xPOMuidzFySqwFzW28S17vz3Ph
hl5+kFQ3Wpu70BMAot485HUwNZQGRzoOEk5mrjnxxhxZsSMwxzouDdb0pXaWLq1i+VhxiCYEtRtu
bHY0npXBGTaFsBrUzznagnZfKcdQokj4ENJVdiN2cc6K1uIzyz28ExKrTZ4EfUd5wi1H8VNXb00s
JLglIVhgGHu389KXZtgdULv9lKgyrES8G4a1kbhTBLhtrYVXgesACJSO6lPx1r9gW3bb6XgAccIe
+tTPivcypRyRX2Ko8eG6Kp8UJUB7jt+b0V79AhXYNG+p9sacqESBlNZK7kz1cV7gGP6NvTv4uBuC
QtEKNJDwJi9c/L9yYQ2MviCjE3HphQO/1SA6spZFt/XUM4q78pc8WGIAdhGn7Al/sUaVLKPf1otV
MvjiuEwAycOVTbNi2yMI1IhXIaktJNitUXsf5z9GdpjD1xY/2n5XLA5sZQSFZizPq43ab6UKb9lo
U0IAUOMVSjIPhrXhKs0yza+z4mulD5zd7lNwrmPqDOohNy4UifJ9m0jeXbxbouSVlV8lX9h9EKjy
7NKWp7uK0UUP0cAO1Z0ajHZ0d5tNpnwRw6bO7+8Hjd5fpbuhsqu15dzt0vw4j5u2e8X2sBmCOHRw
zCuWaKzq9KFSK27XHRa9k8Ov5h2T3t0Nwj4Ie91q9U2WOhnbTFwpbzXIaJjWGU6nwxs2QeODPcyb
wI7zgT52ZGzVajzlOjhMbhdSEtgYwINIlnCdwG7WMkwLRTwgOYvWuSc+Xxng+JPAXCNmvxwE0DWD
kWK2dLByxNXR5JM1K6Zk2V7GVdOb9xgCf+NWYKALFFt1Zd2CPF6WG1gbpQ1v8VgczJs3QxslMyh9
MTCytziEpmHjZRbGSBE/l9Va7i0tDm6FL8Lf2pqKZzx0q3C7wKLUQsKyMh9fQbhyfM6uPXZEmAAu
SFJ8tYD94bQSJqq2ckkk2MV1usa3T96SyKm5e99o65Tg4zf1Aby/ecDy28PYNvpU3sOr/rgXjOse
oGWQ2LGV7kVsNVzCFe6St7W+Va/JuJMgTgWgFpFmyocgWyxveFuSmKaMYh213fWSt3i7fd4F65G3
41G3CPrSjpqX+u7cPmns4d3Z1zhK87sMk8wlPofitJe3Y+reUteAWKta2ugIKdktruqilbD17Oyl
e4Gl1R7Cztae4Gak6/hERFBW8oWwojTYTjol5caVVQJe1/ApVPrRJt9ZWPe3+4sUL/Xea8Ecap7e
oT5o5XhJZYGZeRzz9y8sfhLTTve3V+k0kqSndhQFeurFndtrwQSId40NZVPS9dvrs2/O+znzE4Lx
3GFlYxFwCBCR8JXKPiQLdVgimG/eTwjoWzWA/vt7F++K9tJoGyH3RfLQaG2M60fXPzoI4n7QcDBy
EGJlKWTiyyTuWIYYFszP6vX13nr3yNP7TRWtRRXEOUWjPwSYXD7Y1WfhtfqQzvVGXt2DOfSK0/Td
roRXVdpVdSCFmypcVskHJcSCi5RveAn30b6+bUx5SXCXscA0HA0OxLzGt8fS1GOUnYCClcUqE4Ey
7XMQPb11v3ua3FkV8uNmfLyT1fHXmcC126nd6q2nmPh79h8N3qrhRx1f40iyZUS89PpPOBNBKZPu
xYuQvzTTmdsuI+svoS2YtUEo2K1kNeWlRo23bZdmFDSvsT/I9tATnyCb2NXX4pNmittdqFqMCm/m
c47LIYDE9oxKnPBoBnw3iyVNA1W4tNFGMTc3/WBqjl6/8/OVBq2/YGEeJWDMt+dR8zQpMDG0P7NO
tNxarPvKuy1sxtjsfPGar1XdHVcL2W0/0ue28hZnSdr2A+0nkAHheeKtwy3HpTIV8FfbDF5utU5p
bTab181us9u5u91qt7J3/sr2bZ9/js7RX6e2YinW+vELiZF7cwpLs0hHArQ4+d16rVlEKwvkstNZ
66+1f/SP39/GR2yJ1pNs2Su8lAYnv3nivrcbZwk0xV7y3919KS3XXtmrM5c6D5ZvOl/YWiM1Xptb
Qd+P6bPOiTIOWyPazKNtJt/lSngkX2FuG9U1VS9gptXpRfwTocgrvtThVWU1zAkx9UHvF3HhLRgx
d4SvXYmWjCzhd9m+F+We15M2wX3ht501tmQBjq5gov4iaKdFcaikOyICNXafmqVMr2a1NCVf4gBv
nU57+F5WHAlql6Cpdp36JzHdRvHReFbwem9ei+gY9u9DCPYBF9FKRhmgPQKRKcbjgvM0w34pViA/
Tb0rpqETdoOb3OmwPMRAwKoQhm/MnR4ujrOyS+6nnHVQ8pUh9WvpOxfxWMVFVrkhUEl0qXrWpdkA
50WKgbghyJIVdc/J8CYmlwq7+HDMHLGh7tU3i87WAx2Gc2lrX0irUn+UVqV2eFO2D+kKS+b7u+wo
ZZ8JvV5FqjleuK30cM+eZeUJp8UE11oRHrNmXAvjaFZPrOL29qFrm7zE5bZCZaZk3n9Sh89efUmz
z+621BcHiiYtXafjRU5JX32Mv9s8kKrLhJBn9SUa54iGg5we+2J/n6/QSAttOQ7kOl+SuhOa0irT
g1DQnqTCBWv7knavVfKqAm8ZwtdYO9fZwZj8FGXz2/lOWaJFf/Toj1DCaFj30nc0nTLe2L93Xn7K
8zz6LjgiAn5BuBPdu8WP6WFahYIZSrf8AqwD8VuqNt20sBruE0vnQcjAj+zihP75TnOTzXjMP/qP
5I98kL+AKskHPPbmb5LJ8kPZFZVVXW6Lc7EfXrIXA9tR3aqHX274J4zqHzf8Y0KSLro8kYo2v9TX
/Ir31Be9RFoWiFNauXf3uZe2pTjCfN6aV6O78NM/yte/P7S/ZAD/1jH96x4U5BKh5ACIUMwfjeC7
rmeLQVOziwSQeOGZn9qe4wY1i8Jx3ngYQEviZeHr2WbbPjvXQPvcCufqWdun5r5nE72ve/UPXV1E
HfbGn1F9T8ZLMNXvdP1OJdXd3VkEQuIr0Nc0DsjDaK84UZ/dx3HQLoJMgF/ioWONEUzhTYaVXMVL
VFvlDl0NiMX0wEUfJ8Q9WkjdDfsYwoR1//VNPJbGz6eA5wBWmgb6lfz7n13LLr1V4wBY4SIu1dVi
lQdweVfRKgo6b14W7i3AgQBdD8WuAizF3MITguYXeMzPueZfb+Lv9/ADMIF6Zl9Ud+4h2UEHoDfa
nm6ZnT2Fl/ylt9tHvdItNVt/P6fWnVTH0h+Ti3yr4Mis/LI0/0sLEzQD3B8sIdSHiOZ/Po9blAul
psrpJQ1UO7EuphtdmOcEvyy+//rU/+cqPzZslZf0kU2uMn+qq2Yr47fmjId/v8ZPoOb/faz/c5Ef
m6wo5ArIDRfpvbGyhl1rJaspdUxXOjYb47qy02Oyp9n2K0vmB2zgrwuDYTDRr2VmR0T6z2doMEjo
m2mRXjp7sMm4mC2d+pe79YoRy170EydfGm76ywREfsw4f67kv1/1x5szy3aq+jtXjQN5JXmyne30
PWMBnLKc0km92k+Cu9tdMfN8V1YYuzuydVumy9/gCr/eyI+X2ySznsOdTi9oP22wniCkUc04k03t
YI/rAfbXQd0b+8ctiH66HQ95Yn1xtOT2LyvgB3DiHy/ixwrIog5hGAMzyGgnwBd1jI2xl9yn8cm8
/L9cSUWPgeGsyeD/RxgZKiywwpq1Ni3FZXphxO/SqKN+J1v7/7zUj2ih6UVTlD2XGr3Mx1XKaxwQ
gK4eLH6Dv/zXx/e3D/VjpgaqYczbO1eKg2ZHXuYqy4X1lLvtL0gj6fEe/rF0/+dC2o/xdjpUSTg/
nh5CAvXmrT8cLMEW93c3OWRfmSP9En1+qjqwLlBMFh+jVtyS+P2PDSrX2FvUi1tyadyZjSLbjJ/W
xVa3Bw8KI1KsKCd4X53f/e/fHRdGk+iBUCZj0X480SQbOfjrRXxRVx80ZecHPdQzdvHy14/4z3f3
H1da/HikgoJTZ96r8WVaqatxEwbIuwWqVzjxby/vEVf+8+X955V+PMwW14C6DrX4rxNUcRDZfg29
Klh48apdV7+clX+dP/92tR9RztDvc4bGd3wxtvXmvrkFtyAMlGW4jw7a6vZLTH3s2n+72I9IJuQC
UsWg6y/y6iM/Lz4rz/zt8/zzrPjPp/cjRAk6XO9S5elNS8EXl8bWWCWr2/pu1W7oi/skKALZ//2I
+u2l/QDMzH1uztP810uLTj1HfbObj6/RQfZSf/gFDvTfnqKBigqZOaJ1yk9JgF5R4psyyaS5geZF
K2kZ++b/w45W0LGHJy9jFPUPvJV2L+s7MkjRBdpFJyGUZYvjMTVfsQEdXoGBADxJbg5NEgZnaedk
tXNLDwVZTv/LC5Ufa+Lva8ZgZz+EYmT8zbGt+PlpYzXkXrI8O8kgr1zUCgUFsULfBFdeO3fkF/D7
HoOissPXAw3qO825yZlv30b+lGsAUJBLcYzfoHM/h/Paz7v6gVkaG7TCa4W7ms+z1xl4TdM7j5Zi
YqvvPQJl1clsluFfDdbaLK2WaRGjlHQHXkLSj/t5sWJ+I9jDoUSdDnlTdA4fWpVMJ12Aj4zn9vG0
miCRLrXS64S1dncydZtmzw+hVHUtodQvnDSaKf/bM+rnB/tx8AqQ5+KFUGWnxdtiOf0Rdrd1scl3
81Px8e/nrvKIY//2Yn+cu1Ih32TwBdkJRVEr8bsaRNOm/9BeumkJjqEUPxaqI9DIVwd7EZyMLwG2
id1/m60X0Y1nisf4qdNsgdYQ1K0J7lrlqbIfh78swX8cpz+fyY9TJtTVXtMWRXbCAHAfNnZsL2xp
HaMoat9X48KK7EYlC/335/PbVX/CRecxKiXofCwx+h7wCD3ocswWsi2PxBytzkmheqzyJ/23Cz8e
/D9fDGJIAC/wWRN/rO1IlfpIHYX0tJjsljZmG1S7RWNnoxu52dNCcZnxKat0l96ROnNGWmTaUvvt
42v/dd+DXaYLAUh38ReE729gOek2N/O9MNMTnSq93gJvWwTM0vXIVRSapZsJecg5gJmmrYyT8ZK6
lWLVkdPTjHTi3GbQO1vt1hguaXjRVP+ZWZwEwtmtX8Xay2pbF/Yxy4g1dFIgUdjqZ5a9IyEfvcZC
inij243rNjcCnRYbpJoNO/PW/7Lb/gFwYWWpNFkk9CLInpDp41X87UM2oF4WQ5omJ0iF2XuyU7+r
nRCyuP3qSY5WD4k7bT+l67ClnbU0KlhBG8Zq4P3m1ebRtfNvrIzn/miirHs+mxk9+szOacEOK6l8
Ap8XqssqdCBW979J0mMFIT5W/o+lAnKTdgcFP4WZ+iNXme6D3GiRlp6ib+fu0OqzbpuSfksegCHP
0NQE8DLRUAVRoIgHOVu1NOeHjGnk1YyfNaYRnxNiByi8YvJx1msfAWVkN9Wod/SzWKzz9KmUNkLj
AH9oulOtfqGXBHXAyuY9GIBFsVYUR788GpKn4XYS5GctWo6qrVvGm4LI5zpSAoJDlEDk9HrV6Uuv
vsaY+KERteplZEXtbPmJuJehEVYPdXeI0q9Qc0zFhn9eJpZauNL1rn+O1St4K5RH7ohkl65qR+si
d2a0uWMUmWQnb7cpxeCzuhSxGk8Z3dhtuhc2dJYBlsPhAn2DcAcXfNPxMZVXYruZshWYGQH8Wmwn
oV2Z/BQXPMkk7zU4LeZtnzNTrBcC0kLLdF7xHrXQE6vP+doBJjKWC92+xQep3PPzJH62Yk+uTHdz
H9HQCEIad/T1mTkvL3z1MRs3t7oPMCXJnV5bmh+CfBL/sEtUp0OKOABSneT+OkMBeNDXxbO87IA0
XgzGe27YeHpc2601LEGjoUO8DJ9qB3V8eQY4c1Az+MbGhYGwcUjWxtMsWJLiyse+de/ZUyQCVThV
HeBhdLtubgqMw+u+jfltmn1BdtThSWbS+oyckx5aIBmQ5FwcOe/7lxsgWOGz2dWJ2wddsr0rYB0d
XCZugboV0G2S/ZDhY0oiqWprgDkTUUpayiuB2VrNtOKuPidIvtfWsLqF2zp2K+L1DDbxqWUOYY2j
R1f25hjlGWKbjZfIQ4rGYi7MrEP0JVRpwaLIjvEtATVK3+rkrX0uYys+a55RrhMmwgfk69KgLjuk
xfb3hyULQePmh280SQd5qXnVcMq7APxM31mtX5SWuo5AO24Z8gzOrC/x/RMDdXCSb/qF87kEmgLk
zvCRXBh36nKyh2dZXhKMCz6eujZRDPSzHriKaI3FvkNKLnfqDUu6uz1rOWSCZZ7bpWypk6sjj6Z/
0IPvpkD+ZmnRydX9PETA0q4/xcWxLE8qbzBbyaLb99syCop1rwfdeiHZndXRv5sdhLv34VuWnRe5
OypWhCLoS0UTD+H1K452gH4qF011INOaNwGd8BUN1ejdrQuU0aN9XLAKy+ncpYEmekL4B4u4TFxO
5ktV7vSzIG8gLrKMWtYVnxGa/C58qzXBFuhOCvNONHettCqhqsTYTjzr2omnW167D1E8/SWawEDc
a7/T8J0ZogneUdJsBSwy5tC7VreK4RnEetV5w5H/4ae7sRpZvTnY8+KTRLLVVUtB4ZJhbge8r63R
9dqz/sMl3e5eBgkVaIx6cZIHiOKOKsfPZ0LZF27Nx7m84nOQXhadR5wZmK6grGpFoZvkK7Vmezpt
6EYMPQOdSfKmYazBPSBo0ROBWl5T8ZZpqB9aWbSaX0wRYWS/krdJiz63Y8pfivznrp0emCgzMGa3
gArSMl3NXV3zm2JVzYVVLk4jxmmTWbMcQJppEx7r9Ewkb4BByiAaosCG5RweGUwgKz06jZ1HG7Q9
J+Bdz1HheCoTBg3EPYpqjoxclpW8i4UD4q7CmM5PnRNhBBHMeNMCoNHO4/QMet4tJke5XXKDJupG
S59qNjBxpo2uwOgUUGUPmShL3WlYjx8jH9HyVaS7Epx/aV1kVrEa/TBh79th/AfZ46zfgFcanri1
aVxJ8rtB3KbnI/AJ508cn0BW8XiTP1pcune65sI6Q5S7v8zGsUp3fNvos3fr0dbgYIB5vc+fIeqJ
YvgsldcxXkv4SVk0yHc9SoYVohcWVyjkdQZsigMTvB7KzIAK7rOTYEInAdtCNKlxpuhcTKIdlR/F
sVl2KpOveAb4dBpx25meVJvtZBToBiAzHfohQoUP0ND90jAqMQ2Q0qwMO3PR+TAl0NGYccCrcQu/
F712elKkg5mxYFshEIoazGXlhYyXZ/0zqdfG8G5CitdPBvMn7EOdJD6a6fusuYCyW8FNyWNatbIW
i7VA8SGBfVUm4PhYloOFzQuE95eL+8es/rkzKcxRQbthtTmwQmJgflCfHH3PtCKvXheTYHWKClbM
cDr5WEOwvq/S3qr5OTdFsG/wLEnzxigH9v1yRZo+b6+oTpP/Zm+p/pEiaCtt8thhUCS0gxUNDpbz
tWlFop/V3zNb+W7u2ccVh0IEgrSw4ksrEl3qQE39lGUBrr0KXcb/Yf0HAMfE8psYwN44cMfIiatX
U9qkKN8N0mu4XQhAZG4fvSeWk1Xf/GzBmdbqYLQXdteCUGggLgib4dbZt88nE80xjGxO4koNXwwB
2SNcATjHYvPO8PEF7WFYyDXeBIUNODEZ/SY8ZGnkjeLz+NmmgXLWsiEAlQhe1eQKN5GZ/nxTXfX+
3epAb6CQ7Wa44khsiSekujrzMGjr27jOSAVabNMCTnJCRhbbjd8ofhMj/AXL0jFADyBDznN6Vssv
6ea2hhcOCUqWdl3sU2MpNp5Rv+BM2+hWlzt5stGkDYmJbjCgPGsY43DqkBRFFQNgJsyXygZJKL/q
HmG5f0rqQ6wiNsbgZ3afh2eUCxtrXLjtdFQX53AGTuGaDQAQAJn1PkIVyxGPWLC2rb1IAmLHGG7D
ZUbEyJ56IhiQt1mwk7UMJDTnBW47eZm/PoAKmd0rG5C/vNFDezIq0MnbpkeEcpWbl0LylNkh8cvW
Y1C/kgYMs42sRsSjbjzxGV7IjMDQLsWJhOM9IIGfmTKqX6YJciVF8uHuChIqZ2tlAKwF1lXwYuNd
Jt8UvMVT+KdrlolX+ULu3ZQTU0uANgrKaWvRVpzipG4RJyhL+4F5fq7Q1VKAnLhiGSTAdWDMpAl5
glXSulfBdx2jHStfn70RezeMpa/KARepKNr06NdcFU8fvCgNaIkYK6H1m9FlPmreXHMf8bHs+VzI
LrDciSLeaoeDILOmgFwM8/5m+OpyPiuXGo+hGLrccjiigFlrdrMmWj6YNO1HAe5jVyu7DNIDiIR5
ry98QaS94pSfxObKVTDOsBYcBF68ScEGn6PKiRzpbKSrO9NlsP0MmNnTj6cy+UW1ZOgcVzYJJLCg
aRGod1BkrrYpmQ0egKcwFRRWec7rvOdel9FfAWysMLNGDqlhrM6hLTfLUrNJUbJ6PdnikcxvI5vO
LTwlIM0MD258B97D63OPmiwr0RFxtAOT7ua+rv908atyW1WLldCfe8Umh0VmVjokFPp2NMPFBzfn
dqCkwtFKlS9qhuj2zNK6h8thcCYQAAp9H181PAlAfgWeV+uORe/pxnNaga9yEWgQl139TJLTsKwO
twldfrtu/ZQXB7TkT/s8bxpx1ewYXT/eh6shh5kfwhSY3UvXU3CdEAc0JNsoLPr+QD7CVTy+KNJG
a1+jYtkxR+WZ3UdPFpc3PCI6YESonn6pxiWfr0K1nUQLyDbHtvzM+9kN+mvcP9oSbHFQYRwfiCRo
tIM4ji2gOJX7cBYFquQAn8/UQBRsY6ey1cX3cW/gMtha1YsZxMYGg4QuRS3BTrdqa5PY1cmSbBb3
AxsWA+HFAHvULo5ZvCc3DF1oED4Ng9u0G0GVKeQErzdl030/Pst9X9wek3xhXVX+YkeNMqwH//H0
isAk18JOoT93t3U/LmPdnY4G4o7zK9lmi3yghFMReE3JFTEnkYD3Ed3/jN3llhzU0p8B/g3gtA5S
u4c91t/3i+xqN6Vv3oipscffA3T/whGCVDGyFRSkbVrai3FTQtaRz6nktRXIc7F19PA0VYDl3KHb
Kb1frSdoQvPm9qT3FIbWYnRV3NBPY+NljppvW8MKMQIAR5ip79GetIlsCc3jefIEmkqBLLvVx43a
bkupkNvdZ+4/ma/5rnOMdZeBaSL7tvmXUUlGkmhrvdVLz9MJ8oGaO+HtEaWz97Gwtc9sYRmr1k3e
1ZsHvo3T1UI5D+130a7/KLIdvkReTD9Gf9g9Q8EjKAj3Zau/tisxtjWnCQmuFDbpKoYlAS7a8Mj4
xnCJg+bkNsfkCGsqqbE48MIAhDfgupvL5hRnV3epF4DBWAtbfGqWGtn5ifqjKV3A8PfHH1TNV3wh
9TyXdgum8oGjORSMJOenbD+c9W/tKfHKp/u4NEWvgR1otb0DDIadqm4X6jIU3ek5WcNikMl6Vs2l
CO42a1Rx7hvVVvaZtqKbGjuF2+AaYOzG+zYEQhS7QBnFyTXghlRvbF293k92I76L32a3jMJz0ux0
i5V9M/Ft3qetw/dgOBJvMmBEg3FedE95h2+g/zBBBdZElB9Z7HR5DoBFTN951qVNN7kCcrzCKo0K
VEX8VAim2CMg4Cq7QCQ69puXIrlQ82C1Dgw6hywl4zxkJfpq1JyM8l984jCDK6KGnAK2oi/jcpNI
2GzZqkI7C+CdxQmqDFZCX7Z+66PPqH450l5qIZoVp64MNOlLTq8qUxHVUSW3eZlwQWXbSFQtnW53
RZCOq9KEGsmmo6nEAFZLl2q1ilUrNp/HdNnerZSC+YP4cwB8B/JhaK3vhejG3eukXyY2NeULriy6
5DGVsc2vCUDqITqr2hIi+CjIltZtG/Sgk8PULghhYHpN1KGX44gpqyPrlsBuLkA0lPVT+FCJac6R
+cp9cQAsxCdyHHYpb3vu3WIGBF57jUxFp+4pBYnj6dPgnwvyNtUyA+y8Fb8eIVfDCluH9FIEe0IX
xbDyYyY6j9o6ukCCzueg3Rj3IH4yBVe2xPZFTB842MzJ3/C0D4tArZw+csbP6VhnzihtFA9PulQP
4IkUblcve+d+p3URU7LOvtGdGNy8FZ3lDOso9uhhoe3MiZYNnoHhR039TIAGPPmHbHEtk8w7BBTI
DfTwKCSXYCrXppM+cSzq8pqXQcBORvLN4FrAHcDEtvagGgHhxMMT6kXu0Lw0cTAZmtEZEdeoNo1x
MXVXrlaJGnkJk+F0p+6MzqOxUzVLKQVYvsbmlyrn6z4ctfAPcW2+OzzBgZY9UNxtn310qJkN25uI
MrnVb3MXhc96pQ/kuW7DOEq0CzXA/sXCWXpB5dUsxY+h9COSvyrd83nL1Mn/JNfESTXEdkA6lnbY
HgwqEWcRkZ5cdY6satWp29CVdKL7a0SY1iI3iveNNjjIv1B+0bImufwG38Jb0IJmzeEBoYlZgmnp
d4cTiUogSwMakFL6Ec7HMqOXkquHJD03iDEYMATG6RoPR9NRyyDqDl13KNZFbN+GtUgiGkorHjtn
foFpEO9iepQNYulSBLa0Lqq1dB2Kb+hkzXM0PtGT6K+S6E0rHIcMXxlpuwgwi2qvCncwoeZrBO17
3sZgolR3qFHiDvQ9MaNrT1KzhfJTfBeTq0GEb54hRMXiLgIW8UBArdUcHSG7PojVuextqi96gbK0
XQBcI3Bp4TJJ8dCyhlM14uQDiqNHLSmrYDwtw3JNL8agsl5AorxCyC4VR2qON3MpKRYfewat7+iJ
S62Xy4D6n7PWGr3yoM6E0iUWhuYlxzsoYAs22Ras5/yZMneiAkH+ub5QSYrueJVZayCfaAmp8KYM
e3Dve3D7w3KkcHkx2g16m/R+7r0N0QEUYxz0k9eKNi3DfD63/dvwHer2tZe+Qhewa3SmM1ejcm5v
wXDnHhOJAFgp8kQ0KFADw6GrEJBSpsqwFpr1cQtEyGgXMN4d7nlftCNWDacV5LJqrza0BoQXSffJ
VeNNni1LY2MqlhTQur1bEEKI/eBGfZ0miHSg2TbKTk1yTWnwNczwf9a3xRe5dXm5xw6lEZlzPO0g
4ZUI8Xs05J8y2ZaeoIU43cKhgSk/1eePYou+mzzY8sKGo5QhigI+n6Yhi3RchwWvyIVciZ10Q5+O
lmx1uzldvJ3VLwAJWPhQ2FlEB9bajVul7ahzGBbLe+roV2BvdrIlHr73sLAc3HsTwS1jBKDIir+z
dxytJASVvRhM2LeWAKlkuKZSTbXXXvlSFDs07ER4absTy62Z/XsBhNRHih02KoxEqoMW672Rmvp7
kC7DahSO5nil5zGr7FknGcCqYs6MrxqfQzs1iT0VvgKKBTeFaZfTvy1BwUK72hSqJ1eHOIFL6nBq
USyL6r6OyLse3jZjch7IuGciLUCK9M+cnwT1NHyrSBzZsuyRIS+OtJehM9FASe3Mb44yjvbr5MNs
lzSt9GKPlPEmHQ66t+4InEbldmvB1yFHd7hSQbEQWMFervGyaxqlV3lp7nGEfDS9ev07U3C28PoA
VPhReOhML7Onmji4ZuoKCpXjYtlhfKG7pvG6IBvJkl19P5ilXzxVVFfQy9APXMv6YRRDqyDJ1/ax
8HrXljBnOtBLqqvBGd9IS6nx6nndJKu7+YkmifZA5fuygkX6im3SILtFdYwcbKpM0BPZ4k56npSr
qDkDiPKIFBt+RJE/RxjfUePSdpYOQ+GI38L9yvq9/R+OzmO5bSwLw0/EKuSwRWbOkugNShE5A0R4
+v7YVbPo6fHYMgnce84fiRJs1xTM9dTQg6jyx1jL7nlj5pAW99VdQKfAYpesVEzlGKEpaPoePzGR
BhVG69T6igKet5iBzZJma3XNoC3eKn4trmrpMnHGbBgfv8R3oK5tchhYldTQ0v6eP5PkDtExT5wV
vWckfvPsDkBg1SYy7UgH2eXy4OjiGckOTWOX2jr3Etykbp+4k8AXS1jOxazcBgPh8tQtVVgP69Dq
brKNqDsrMdVswyfLH8qwLGgBTR5Z19As1iHzfpmgunA/x/d46QjyEJxR2IoX02QUes+Fx0TRxFOn
7ePfLB/a5t0oV1alnjRurYVOr1dfaT8jV8IXZ2A21gIhv4wrixKmpqIXhYwzfioDlNkIf0XurzLX
fc1oHBNAr513/RfAfjh/VOJW4DdOt3Joz/iUnrE1r/5E7r8ZfbmAp3RVux3h1+ZyUfhvTdZbuf6v
8UdmdYrhh5RoL3krwHxmxVnJMtfIUKa/R9JHiTPCMd5gCegxUMwr4IEAiAZNcM381YFr8V3e8rkY
ARWMQ85R5ZeY/a/NPUqC+hr9A9CqIQSR0AFgcFzqPdl0cC/+9OP1p2nNNVG2x27xGxDyzVwcVvJb
vVzRlor6r5YEkupgqdC3uceae+SWkZIgq1wJzeD8Pb2+cO8JTxB/PEuKGDx5/mbSK3g3CGBKPJHW
UzfG5PI775OgM9HWHzUSObY4wNgq63u00TuMSjbMA8fk/+HgtmlSR/MVrfPUkxDCZ25FGoGBGIFS
OIyqRMq72GhUzY8ma4w2VblL553ApYQnWXGEx9KCqGK6wiW0jVzeZGXdoSTRb3lyTBNvpL93a4q4
ezb09+ImN2or2vNFx8WHvO9BH75W+LRO0sN4EJIqF/sufcOoQ0zXY3GA/cofNqi3LgkKaZ9tQahx
b3fPvfJ0B9FTEmfxzclF/rD486kOlnedwVvfULwDajQ+Gg2zZ5Aqez33zdVH6J2K/42LLWdigVUz
LgkG+30u6/it+tD39A/oIRZ0e+U+t8s2PC1Bp1gSAoLhsOCJRrTu0uRDv6bVb0eW5M7ya5wSzrRN
ARK8jE/JBWC6V4MTq3vjpu/lxiNdQ+8/O+PYfGChLOnacbN97BW8sKxojzpQwwawwpGrA0cXqWwR
gphb4g971g8M1XiFK6/snEyixHDTMccFjZ+vbvNiTVvUA11E0aQ7P6TBlWmKsBJyAkTXcHD1423S
Gf4BYUR+OL32824tvDUXkLGJECZlLb5jJ15dzMvL6kvJXZGcqvZfLx9B1DMZW+q3Dq1Au0A3nqPf
JNl1TuJCMgDi8QgaG7F28iMfCD15iZtxtDZXDK3VfjqruTN+rLKYwwQ0LQA/ttaYRL7G16dl3LDG
Yr3Nt0TNlNm+iJ2Rh0IOd11FIwcOido2jtgsOYmfdBZpAVUE4a5V1iVgwCXRQPzXlc/yx3+a3zbx
FhCdn25Fksfr+XDRudeqFQbxoe7sBW/Dc/hdpEB7MhfgU/vrekfsqE441suFmItMJ9URAsZ4RE8O
S085tV8FiJfYHzqml/llzeUFKrttwYshiLtov7Iv2DwB3E3tBu4M5b+yYt3pza0ivHX6miYVBfyu
9KJm33b4nbwZXHcuH71x0BndUQTo5jUEkSdU4pNfmthd9qWdyNQJ1zPoET2Ea4BqSiu6YS0uD47f
tkadv+UrpsKC/LWUveZ5U/LLkyU6Gu2a5a2rYRK2DX4Y9WuUvIWhixnrnmrH8ZKIx/jWJ3dZcUG4
sk/BPtYnzYbAGI3fqj9ip7H96rtaeXAPJf7L/jMJg1a/TfO+RihRHQ0I9IfwnvvA0cbwY5I999Fr
3Iegyp4ROdF6EVxpcOBRcEwnsEHhv+ZbFEqHZk5qV6ggm38EthX0R7fZ3GQDhPx5kteRP4Occ3hN
57oMGD/bykkidznLWHBWXOhPqD2ZeGdXugkrf4yCVKDY9XPo4bb5FZxWBMhmUcqjs++DXvdG2m2c
iZRlRq7aVg0AMsvgS8DudmHog8DOOSS+q10JqKL68VGHlpbt7puM4hL7JtgBlmYAZQqm7UoPBEWy
st7th4u82IP2O1C4Xllx+2OeV+foNuJ8xp+y6xDN63dtOTUEVuCgI4gJyQhHOZUc/cq1zc2z2Iyy
o+Uj3U42bRsrjfmQBcEvMe4tzjVxAJuWySIqBPHARc3+75APy486/ev3enb6K5kgcWW/6e2d9djV
4Kh771m5xWls9qn4aLozITdycQ3VS4an7FQJ3tBwLsn8Zewh9OHaSscuvvVxX1wVKLCjbPeXrAhZ
IDdUH1Dma1Jab+VItrCMh6ge1INMwOplvuVBGrRWeumztQiG09wa7dugliSUy7UOyK6G7z0MygZq
UoPdrE6FQRkk5wVeZWHcKt8K2pnlEIYbBIjWLJ5W9dsKC+3i8m2aVusmt2fplmJAn3f9Jki7Nt8s
tNmRlbDN1XOkupMbtsiWTIgXMsZVikyROcxrTOP5G6b1pwI9fOrhhkVHLH9qcV2En2XDZWGJ0V5j
GljhkLUrisoYImk7HqmJWvDrwzrLyzFmmwN30LuvSvuGSLMFvLrKRkQgCWpOhTE9UMV3pfkD9tCX
/MPXV3ivOqvPLXfQvwnUslYaTyXqEwVeI07fq/ZjfF4bp2thoiL4L4Xwuyao1a3AOYtWfDb3aeuF
HJvZ35zsADIhmQEtv6lmSn7qzWo6E3BAn3u3E6tTTg+twHoc19emd4QfEjI8CVSnRrCvqSmvY3wE
qRAeOnjkaw/InIJQC5lSba/gZTFKL512+uw0tMLD4mnJtqSg8F0f3lKSyTkKY21jDpBin0OGBZKq
eU45CYVJtUM2asUeiR0a++DAzwD6K1M/zZsucYmBG2GVy6LfDpcySEH0eD6xfzJs92prLxi/n4U9
8/KKr8HDuP0m0wfoqU7uq9UePpVt9xWnblTsOcXuRCRtFGWnToRtXDOM47PAcViek/IMmCuHqSMB
a1hThF7PEZZrqP0khccK+3L53aJ+EwISVW7Z2aPihA/2w9cZaa3+ctN9nrv18BB+tPhlRiX4L/8c
oe9Da/ZIFSCbWco/I8IZOE+oQ96tDqyYe2zq5uew+t6xHgAd+trH6gx0xdEmTV6dO9SC6WXQJdsp
0C/zK055m7b43mwlcvTVTp2tuL9PzUk2XRXIVdgNJ8XDDjv9wwAbN7uYhIl812brbvDNfVM8xDQg
sYoiRdYEyuoLt1tOOqlDytEMA2QV01U0jlJIxDTj0Sf0UtO+p5uouMljkJdvcv1ZiTbZWRI3Gj9b
4nfvuBJn5ZjHwUoFgzmYa/xbHe4Pmk1OVWeX04Zlu2DYjwhoRaK4/Mtjl/gSM/n30r5xw0D4SG7j
M8BKhGwceizvAWsk82G8urePyfQQKcxvRuiaxeuHG/VbUgUSSQjIyqLD9HQyMlIT7ym/JxgyBxxT
8aHRNh1T0IwMql3jc3/qfqNuMHULiLDwj8fblf4mVugG9z9aupkkghuVnyjDDUWkRf47ceEqvqQf
ZsXrDfiJ9AT7AcwBgetHPUcaRCZ5DJKXoRXxcLU2w6a31Ud4n4AiAKvoua7JbLGlbA3o0JuX/nmL
qTwD3W1IaPknCzXiEkdIjhqzbOoKtRt9K4ZVARfbI3udA1vUubNP9XQjueOxbO2YvIMdX5jGx6EE
melhTUZGBjhrpXuBoUS6orcY5u8V0/RVbb3uJjka8h3kHalqNbsyQKtZIeOKSbGdt91RMb0iuwGe
4c8Dx6AUR/WImhaWk1vBgJXrXPMX4cvIEADaou4x/RSkeQ0HA0dz+CvrpHUBtjmr+iD+lSkNBQ5n
jLBD4gK4HSOZtfX8pI6PoiZWxk2Tfbkcs6W1iPeTRwBSgDFEVJPT0kv5pzlML7unYBFtAjUubTAz
pJxmfnRTQuqnvQYOPWF7C1J5TQ+VdK0PCjvsqRj8ZPbMTU+I1NhszF8aGONqO3wn3WYiwL5+l42b
dCq7Pxn7LfseP76gONppir1k8utIczMMocXWlP+V7/lwEN9nxBGsukxnbeSzZUzpSLrwQQU/JSJC
c/hhEPNfpm5rrAI0H4nfyNcnA90vy7YaaOyUGdk727D5p8i42VOLM9rS9B3+Y96F+EtlqwiG2CHr
o26/OhhXTtU+sdGMslW97vSeq4YUADQFwDP6UVecv+flwAvewY2LIMNB+yexotM+eHsSx2RPF5Hh
qjtRPY7g8KWDLRr+VvTmMdVO7yYqhwMqKdGOrnZpi8Aof6HH3p5WQfyX0fG1JtmE/Ma/MYFZ3vB3
U1YXsJXwBMjOqlHbAMn5tRIAfSH3Q9B0gMhB+pKK/TRv4txlW/LLTT7Tv+yChgtQjI2vr5dqN45v
03Ndil4j+Bj10gK85G21bRFo8te1iJO4gyfBpRaU6oROUlvaciii7UB3GFEOqqN+mrHdtezv0P/2
eNKuI6vDI2yDWaFo8K5WBz27EtrCukM7OXExbCes2jPh+NFVQ+pB+AKBDysbtQicv/y0k+T3a83i
0bSnhtox4nJUtMXeuNcbl8SyFPN19S+M/uQtX+hnSMgroFmEzCb1oAmbzwXlt/cEp0ebpxy6ka0i
MBOvTaF3Dy9WmuAs6quVvYGQdrHND/Rz6PHnPECFusAI7UagT35i5V/ElHhdL++stLX6b3oBOvle
LdeTaJeghAAOtdd9N0YgtUHaeUttE/YvDTeNQBdcW0b5ConpiFU56PzUcX4sgORXV7AOgFf+igWx
8g9BgoLeLumxLM6rwkbFgzVg5o2bEZXVr79GhqA7hWoRflX9smpvhnGatXfWZIksjxQi3KrEoNAe
K5k56t5OkL2dZ6KAS+xYtVUufpoXndgMhv+PPXH2hPkfMh0Z/4kelE8fbm719FXAdaSF+QZoVlnt
4CFBgjvRX15KmiyIuSKkXwwMcR8QLQdZK9loCJfxGsI5A8KI6pshoCUlotT6N/8BHGdvcHHou9Tj
OHMzlExRiFm+c1A81q6j/HhxVJUDdYuwQfjM5COUQ/S+AvzZZYyZq/kUoYVwKlf8KWToB2f5AWHf
8kevyDc8wW1sh7cuCwQivtp99xsaO10Olm2JpJttvclPBut67irLGeisQ4gyWMA/6Ohi8o/iixTt
BdKJXv2iOVLxmSFj02aC3ZI9Q5tNCdZZZBCj/UbkMaHgdpMan+O8x5h+7c66N7u5hLPku+4CTb6t
hFN80kgI1J2CsXcYdk35h5k7FI78KzSCRfSRiftFfnvJH+HCjGvIb4VUg5y0+bl7PYimBcPbILgs
/+Y/NLGSeE7Ra23iyEceqO9kZgLN4dN+ocOdh0pzeQ2EVj5uJV8xSB7cGWkQZe/leM31oAKraFbu
XB8iFpmZZJCtxLtSYYPZFPN5XlBmspvyOo7jun8v0Jm+0PVmb34NfASSaxjofvyYas/2LqTbl5GG
8a/x++FXU+2kO7ZfIetjaPc5obhnxOPvgJFSRRQZbUaar5QIZbMteh7eLB61J24MBTHZO7EQYX/U
Ids4V9jmKgV5qMMR3ndWM3+s1I3abbkYQ+rNK1g4OyIEyuHcHmbk4n+jhjxE3Vf7JFrTCGRVA4/L
ij/rbfrp7uMYFPvCjwxX7w/Fb2/ceshZsMVif/MIZx70Q7cvpUBIOZg8lYhPmaigiL1agY/PkFH0
tS/O6+drqmuS+8heUafvKitjvX8MHwt7wOjVhSux9GjVLVmzt07dbmJFTxCJbpL1jhyZRvqt04B/
UJM1v1gBROf+X+1lfzUH6IRu4hKE12pXZ5snEET7tzAdhE+nMKG/E1oQgzJ0n6/Rsx0tjoudwg0c
mccxzJw42yzGldSspZc4gdcaeruFvSZq182HPBF4thcl5MEDt9qAfCIHGfDC+h+pcDJGDJFgMc0m
LSj598psukuzp+34OPLt0601p7ul1TbPNoQL5wQb5TP3O6JENhROX+PVzyea26U6kHOFpFkilHD3
PjidU8NWlRUdXtLOuBKgNoWsXOtG/aqNqwHo7lYECIp0b+bAf31ocV0C6xutq6ebjtoSp0jueh5Z
jaPBu6dX6pMcSYvvhRb6+hB61CcBwSh15IcVn/Wigc+KQbkFB40kBwknB0lcUfBA/otO5V11r4Tx
PiOMb2E80xGInQkvdbu8dIYscl7tF+FY3ZbnT0/fr61LQY6EzexOsmBT/xqVHJwzro8HcIF4fmfQ
qfpNQr4HtaCh/lU33xpRnSX6HYb4ONrPKM5e6W8py04nHVbxrWbqItgo7w7a81oLNw0ddzyQjKa/
qWDCXcQEa3qh+ROKQGvjrpTXYfwWk0qrHp4LmUOnZflqCXcU74bome5xPbJqJeSQIHKFaJtp+CbK
NUQ+b6ceiojsgEC233FFq67kHqMz6P2w70+xI7xVPFQ2P5HoVCtXs3ukG+vh84mtavXKd3XIh8EY
MpHIojjRpiWKxev8YpN7ANNRYH4jzFDnq7RRext9N6GN35ANuAou0zGffJIl0dlhPmI8IeELg9pW
cWGRGg9RgWE7dfPB1UzMxyHnUfF05QhRk7ijT0gnKY7KudtoclC5AWTq+NYf2TL5Yba8pNsZGw5v
8OD3PVJ1q0V0uK4+iHVlEFWLtSzcwNoEJ/bnbfVkHtqsQHLDdm3EB20tIPVC74zgfqmdJjoChjFg
TSiEcgvVI/E6Kzt+xf/xxwnqeZkRMBAevEk/ymqtfuXRWydvcuIEHGEzTkeE6qIn3gYihFd2/4Mn
I3r9nas9kMiC/M2RzC2bA6GhBUSpy/1EtpZf6dvoQKw0OKNmzX8wSVHhIj/UfQU0GByTB5P59HdA
MrHnWid90Es/njs55/XeIUlb7PR1c1vpB6F0hU9et0eYPNdksRXXmp8zOsH6TQ6ad/G5jRXHsAe3
snLmaRZ8TnwBRTk6QiSk0OHp6Uv38shJQF6tSPWe34OLcQAasiAzudpqS7B8NNgk+vRfgd7R4veG
Tgu5OQeL/cMTso3Qeua1YyKXw02+HETlVybChC4XZpWDSOrQ/Dm/PVVIx/GIlUpWZab1n8hNiCYI
lHPF70AmA2MB+ahsR/Jubg9ae0gYg/L/5xER7T1/eL8ipQpuXRaIzOGmdGZqwnf84xOTFpXeJM7s
Yl5tqL6QnLkA5VP19/TSxXv2H+PyjzhoyuAJB+O5nNhzXh0/VI07w3jfR+JkV6MTdjsezA5XxL/s
0hpf8nMI+HcKr6rdJjsxQUjG0RGhpBZPsMu1Cq2KFHapmcEWasiQuLjPB56FnvRGfnVU/hIO6MvJ
JYa8CT8LrkvoppzssMJLjG3CdS2s0ZP95euK8FUV1IMObQQIH/HPKO6VGUH0K8LC0nbSD/gMT+QQ
B/nKiQoCGRFlAf6zXR5zwRnImpDfdbW3lHtpXCrQxOFOG+yrQ9hDOzvEZDoBKI6tXbMxOPUxOUvN
Hdyrh55CG6e6GkrYmaBe+Vcutqnqyf+K5/t4MljRCaAcvIx8XwZ8VFHEAh9KwZeAi9orbAIXtNJj
PgudIkXK4ZjzZdLo6XO1acPWWOZw6Tz26Regd5L8iF8KvFgc1KEzpH6r+CLxyglo0ZeiAePsWmaq
5jstSaHmQy0U91m+TYLggPwuPGlV5z67i5Z5xXwwZDJ7GHbqM4Bs1cP7T//M/E/0Xw5b9La5NrqD
FoyoGNRwB/RbQDxGWUnXYeYlzxvRhPLw20wb9BNDtVvQlWks5cVLYLCt67Uc+liitLmw2sfq6UXz
xkjAHDnbBk/DmPuRQ3xrnvTxDMF6CBFTY9WBsFE9mOTyQybQgJo6pmZrgAFPhz8z3GJUXeh/jdfj
fmysdQsn0BK/gZrgVWrqjdkJhAREEU1DJILGu2n8T8Xs1mwgvaixQB95l+LrCLFUVV8mQFuKtcFA
skDW9BEeMSJ+2Ommzz4MrSrClCH7LXFrtINVHPgGCXgykbSIU3QdmcXZzAqwLbSi4mQtEbMyVmLm
XG2rqj+N1GKDBGIf7lIezPlGBNpXOHBY1DISkb8MqEiapT57bnNxwPMhbWqik/6hBZj/Xtco8Axa
uhjJiUgSCWl4g92LHJdAp3L0OREnJ83HBnMbwHr6lLddi4QGql04j2C9WFc0uHAObctAyqfpA68E
F8JzT4c7rAtWl0nZ6qCr/T7OTyU+tHOHjQWth/Q2xYyWZDl2tC2JvlYj0jvMbxKWLNzTlDu399T8
J02BMb4+tWQlECG5yYpt224amQzJFfTg+GHkr+/vgAZokFkdHL2wnyDoUekYG8mes7WmO68tQT0m
1Vv3lx3KNfrT9limnwbev9J5XtWR3oQDghg0bDNEI8Kk6Z2ZK1X3Sn+Excef6tXaNi9/wHgx0YSo
54nyzAcyEyHNmNVegWlsDAgy9Qd8Cz9nyt9rnzxg0eo5IKh4C4lYO3GgHauPLv8sYAVzz2SEW7lN
+cg/CZe0SdY41c1fTzDg4na7RfRXzzs6VwmOlGTU7fOtHFmv7QitkyT9xTzDSD2YbMRlnaS7Fj4r
Bh0iql8vTyWc3CKyPXBvAtNjpyntKvsip3Ugl86Sjoxp6qX+UiY/gpNXnOK3ahBT/RrTWUkTlyQx
zniPG2/IL8ykNK62X9rqMnPQvZHn2RADW8f78hPgq4CJn4Q96Hxb8A24YKQjmJP6TfDtEjFaFb4S
b/kByEhG2DAzRWBAZGYVvkdYuycQeS9uZsGDVIo5xwlh3VPHF5P1vAVcaKedZv5ooVf+rfbpp8Zt
Mnylh/IAgAWiS54OthJPE0AupSuqBt0Pt8JySf91PwZGEFAz63Nog7jwJyvUXBoXCcC3IBRaG3xy
TehgB6iCDphR40AHAeGn3cN8OiV++WmD60Fak893resd/jJS7OL6MIBb0kKx2oijTviWLYpnjTys
bj1Nn618jpvIU2sRc6ilyCih98p3XUVeB088I1h534yovWsYk4IzV1Q/Wi25tgYSZcauTlk8DU+Q
Ud30pkDB1Ps6RabyktuckTX/fnak1bcIKsnGGgORdcXX1PrJ9JWT8Jg+IrTnv6aXEjGZ2UsgBtE5
vsZX7bku9v+MiiPMn9i+vqb3FXu2lPrAILHxUC+i4MLbYkp3YaVnBxHZT/kFINREG+3BM8gLaIW3
vnaheUnZnrbmcOoxDdzD8TH/JrmfnTssU/XmGYQ/2Ush8l2UF7h10U7unfkrCn7zYcIhQk3n2XrB
jEMn9UCficu0p53E2n2xzpfI1n9XDrGBJZS6rT1B1b7C6b1+cWtNeBxRZMyepTwRQ9IudpxwWr04
NQbG9CpDahQffVc7mpj5vGbhVbsm3Yfaf87HlEzm1Ie+rKGH5AnVDmJPqUN392I5nsVfwqNSysSk
mocYY6ktDLZ2RMpHWAVTTAr4Et/5hw58GHHYWi/8eD7OHqKz9vXcQyBBrTLldJrCWGTnwt0Y/QzT
yjqbI3uJj9wmE/wCbhKmqcsK9Wx/Nw/R63PnTXt9oa8rkPmfl+VVh0GGBgSAbvXIeyVqkYpX8OLz
J0Q2A9D8JKkYhwWMJcInu8efBGwT93+Ii/RF2oqCiL7ea/Cim0CQMN6ESUf7Mg2enGYckiQDF8cV
XoSy4o/KjSARd0/6M5qtfl/djfiusdbK6TtgS1keQAjz6i0bn0AJv7l4W0WgXi4XsbqXMVBUfO1k
HPfIuPGmpF8JnvcvoiPFBuG0l8t3Nd9X+Zd+WXRLVzekPZQYLZLbAt8T4Wsk5duf+WCGvdIe5cS0
1fIQaoHKuMFBDXDaBSV5eatzwkwzaQ/EBU/Ff1rraP5QdQCID707wZRrr72BsFKMzglftJM0Z41M
UXs505yBv+CWVSUyaQcaK9obKzov2KpQJOBNzM9xeoOpKoZjDqfwS3VWdDfRvPNYms17unwNOjVD
Fo5g2ZkwT9TyekmOU8Ab9S5nt7nc5coa/lzgMUJfrB44hJHFVGtDsjTLbl1tFzqz4fIbV816NR2H
xpEPafoS6STxG7KHZF8PJ2wLoY20YcaCBAygOHy1jSBjhV0IVN8qJ+U2F0fwIuU6mVjerGitH1Tk
D7v8zfzEC42ZIfCQ9LD5gtaMzZnoZ27CgE/mt/gYOVaPkYvj/O/QoDxbvXErGNKBH3nRbR39e3zn
hiWrXKYZlVU/kvFUehlJGQsyr3+x9vHJBa3f00MnQbz89QfyhbNj1TnMfbrq1WScWO32lcMdf3LC
9ohSzgaudpdKJB/oPj/ca19yrPRA04K4Xr1xP0Vr9G/XGjjLD9/f2J6xb3NlckhPkxNBu5BLjsMb
WXjvJ+v3Ar9fsqPfL/todgOmKTxchwm5gwMbb7OWxHud5/BK7DS3RH3o2918tLjHRMvM/TL/q8GG
7IpLuHQikEToe/cUi+cG7fsZtq7b/lA/E3ntpi4w7bvzuIngFPCB6tx12AbXTJbhbtp+q5o3E1IL
+ycgAjPd7+Gba4JqL9feQWTCurrmuY7OWbLV0ccddd15GBDnwil8RNC8DlodEi17+72YvVlystUm
JGgLEry7hMZRT86LPe1V7l2CY0DoV7SjIL1DmH1U7QPB47G1wmJIOU/jkuyrI4xt4Jv4VQ5382Lv
VskaCqhErl3+wIOm6dpMg/gN8Dm1KXTfpZ/mvFcBdZ7mYfeYIW54YqfSB4bk/FN3/HQxzpEPk2vd
YI8GXn06YUw6Lp9LBDVrKd98O/pLnGJphq9MwLRvxsoD/9L3E1nhPwiHSCDOSMSHxPHq1kc1CU5/
S/B00BzCfuoS13/AV/9F+4kB7HNG/6biEfh6vofrZ3CRJl9bcz7oiJkgAfkIop3RrkUsNuGGrUz6
tj8nInv6NcNyYa4zGANcy0A7WKn5jAjA5huObF6JB7CLgvw4GCrP2C0HyHq6R+Vz3Vo7Ooqgo1Td
hhkjgX4GQHN1KtXNA8Ia4UhYy6/5jtpMv8SjU8CXv4HjGWvsLcq6/xpGn/h85pjEvRPr3PA+DkOg
onwTXPn/APvQetDLAYtOwK3fBKFbPHrG68uC5fII4x39EIixXy6QRRwqnydyIFJX/Bciglybrh/d
y3dETOp7ZfMgg+DWQYSNvWXR9grQUHmPuMogTqQpPSF2wKEYM6WbsrI0QE5qHb4yf3h0HhkkhccJ
hOeYH/4MgI30ieBdVC672rJHQjosdKUHCDmVkQshm+rnLswgjp/F5dtMJltx0ECt9qFlU7hux25r
uPibuAxJ5RauAEA9j+ngRPv2s7vl5/BidK9NAXVRHBjfxQ/SD7u7DtsWwpc/wM0ZNYVNjvjxKjku
M7vuQ8B8ltlmp+T2ysc3ZGv6OrnxbjFh4gdnttNzB/VAREkHhyiumGI9EIdNZa2/0KPEItVvMu1n
OgBb4fJTfRBMHtX0MOmIccDVd1LqPf3p0GvemDjzujgRxBK/ViikHCponRMj6Db8EGH14Blsl9aE
u85OJot1M9R2FEDAlU7zS1tW47EkoMLO5IveUNbj9MGqP6Xi57O/877o9jy4xXArpi2foxbk53Z0
Y1eNNwiNTIUhf7IncCMAxWEnYjOxpWAmA8GdcRj0bthvjJdms/o17/yFwxtTGr1Xf8ZgpZ8HbfYO
+UW9t2fESc2DNw2uDcWAuBGgPqnEea2QLgd4+XSaHV8Nqz+g/0QuCqvTgWtfGYFaESpR/EZVn+Aw
PSajDQEAblVaXD0shhwfCxuGdLO6D/2C8CygeXnYqwcgj8zj2gMv0FJ/4Bp4CZut9It4ADRzoA3j
yh8Gpy0DHIaDY/6x7lNL+epXQ4/Ny5N+tMqxV2scZmvuo271ix4++22IDiDcdpkteZ/tdMNGviOC
VcMIIC14cAlCKqgMpCSeVNZ0R+jFl8F4BZTM46z1vB1egj1ZpWXHmhFlsPUiYz+1pk38+yC9jfhi
X6ENa+Gn2lUD5IVH1n9zbbzBSdaCeC2UE8c7wkhhgxcFSONLt3t0C5jWngc0vSKYiFN9GN/z2k6t
q0AD0gXR7Y3pk9Vt8AZwiKB/o5eGeb19ccL1G4LuRSeLf68Ze7SzPMaVeYGFmDlrA2q8OJmC9CBF
DmKnonGQ2eYCQdSWzOG89N5Mr4EGhcB1wsqKTjfe128sezQP9XapfDCt2ZMYNDc0N+jRSBUN4eZG
mBs/viaGayI4WdkSAgoI60u0niO3xKEVICFS0w8xufGFsVOYiLgpqRAtn8kEbhkMDZzcO0i73jZQ
Vlj5oTF8Nl42RTIovBy75of+SQnES9BP2wrDE/8XRBGxaZ9YVVhGSZYJnhUHm/HcvB7sbxDZYIZB
rbATO1yH0+xE/xg2IFGhO5oN/0NkZI4hXyfkM+b2oq172PUb5VZH6lK6R2H72AoQb3HrIsiwSlxM
x4GHD/wYKFX5iA9gJJ8/RBnYpTU74dHEcCpZzXo8Nl/djArHNh+JB7Ng5UEUubjnrKvhltQ7YHWl
dc0v1lVifftCg41il4OiuDBfqIq7nU5w2B2Mm2OX5grSf2yecvFf6+7G3FsOwzdCif9IOrPlVNUt
Cj8RVbQCt9Ij9sYYbyxjEhoVUHqefn+sXXUudp21VqLwN3OOORqCpN8WtJVKD4HvWHdUQLTttCX5
MZrxywQ09MsT2NScg4eCbGviMK+ijo8YFJlbJRSQL3hELvC7Sm+UeFWExdnyAvTXk5YSwp0rVgFI
vbVQBUI7aC+Xsh2Lr34SpWKCGkdPSoCjAdHSnWERpEd31h0Iwba7u3CUSyZna+j8znv3/C5cLbEK
N+OIgqFsm5z02NnxQML6zGjoGT1PSPHUr3iDgxjYnLLgDFK2DMfMbsmxEiAcSC0cE0qXsXiGZNBw
5djJGOfbTxs0H+7jK6D21b3SQrnJQGUB5KGUFtkvX3XNc5gtGOEzpuTmna4og/7k5ZPgUDujYUMW
eM1/5N2rWgihQjaWCXHLeiy0nSDDfbX0j9KhdQPJmyu25sCyw2Nl3jNlCbAM32auYe9UG0Gai7hC
+aHfxoPJxSDJFlzTRrnawhJAQW7NVqSZvN3ZVoSjdyxDXGqo4DCa2EMDUdfygfHG5xMuOQxcpi6J
k9XfJF88GU2SQlI6sEnsKr8OPxla/CsUZdrbBROpOZZvAgZopD2iJGAS9chOffia4aGdwxCHdpr/
KnmY7XQmGVAJPYanzHSDHrksBOMAXxMI2VzJV0iaXgrXEeOZxJN/jIxRMn/AU+sovvGOoaZHaFNc
dRSVixnoncGmwEd/nqwpjcz7svtivUJRqfalx+SWbmeVLamQgXLXFy46W3LG8HEF0SIoR+SFlJ74
DqZJ/Hy8qs0EcEDey39nnxyrPmlN+oou5K+xxYCgjwl21e0r4yWkaWFM/fZH6cMLq78Br5VoujvR
QPOv7hTasMtRKkwrSg0gSIKhElZDw9yGKgRAxk7eeNa2LRkDxM7NicWxDFrhuSoE9LmziI6H4LxB
2EGPQybwJ9ovEmd7X/iFapSJ852EDj7K7742aQC/hx/QKwb3ls/t7UJxatbU0vgQgDu4PSOHno8C
+6sgszmAoslFhWEbKg5kF0Cl2jySQgIBf8ePwTX23D7Ag/0f0KoGNwUMwJLfzthcgbq4SJg/MCom
RVNzeFwl624GE3Ke+BCCug1KqokZ3Xkb4wjWs6pZINBMISRN+Bh2IHMZmwNWm+t00XisQ/7APnw/
radV3CLx9N7N+AWM6jClHDacRbi3DLboxrkF4YtRIYC7R/4Lpey12hQGPx5IuHOZFuEh4iXzT7xX
puvy1OQR5/ZrcGH04Ph7cfkAcIdjn4csUHBR4zxmtgSjkiYfjjYUpf2rXXKDdhev6c1VOruppx42
nGvcqKA4vTzhrDMtrw1mAthsLABBTJF1tkdkTEEDDCYBaxl/FRUgtSqeFYhQIU3AO2T3QSrHt0i6
6rjOR4iSaiSUiDUY2KETs9+fOSAAIAomGpA0xV9lVbZHofh8ChQMjHXFbmLoX2A1lBChyDqIPYhh
X+9+PTD8gcSIw5jeO88nLHkws2WH9MfjApuQB05Vios04t71Xq/T8NPZ6tt5jOsKa4NtgceCYUXA
IYYLYtOP082OfsD4JUB04KGKGB75IPKz6kT5CEhcQs6WSA8kyEldPYqw27R/CfD5MH8Q6UMRT1bw
nLJAm80r0R4t3CFlEGiTbsFrkecJlMm+aMyZW8zsNwR4l2pfaO3336zEFovW1FZlK1GCNuyYehDk
iW9eOhd+ayf+eao2B25vKVxRfBaqtIvPKqX/h9cMFOtmBDXjt7ioDuoBJgaCl7k5XTy6FzFiUm1O
Dm6MC/4guje4DSwoVOvzz2GTUH/giMrwrQtAgjYFTWoecS7cEZ207oiijqiQ3x5c5NSClRJxhuVC
ahlo+ByUFRzcOh2f3dziSEJpwEEFEtJ+olAJitahW9tXdtRbr0iCOZwoPrgC4DHFCUExBWUzzn8s
bZUwBStlZCaiH/yQHhjMBZT5SR9R9fLmR4+Ub5f7DxD1zmRLcoAyE8nBRokLkAviDWlk1i14B3zP
jGf0JjrwbQP3KlglMOUlOfLFEI2ZmerG08DxZdfjcly1lkhal1ODdLUBndssgkpB92ku2zB77PmM
43YWTevh+oydC2wJPWAuRt3EqZIK/ph8ocFsF8ZGnG2QgBE9R14rtFVaGT5C7EVp4uCGPLXYwpEN
ef+omAk7AqWQ4mXXZJwTtIJJAUWPuNCvkGGMm7lk/dcwR5qThgd0uxou7ujM9iA6BO6BpWIL0kJy
hCzEUyAKbalTHy+hTHxy4iLQYSlNIpdQ+huersNJwWp824TQ0QkDo2V3v6chuLXcmELAY51Kefq0
s6mdIOWAGYo/DPDueqTCbmQm52b7roNy485iOG3YYs3lgKUzohJRdrDx0ZEJpiX8suVynipXDUjD
OC6zeMlQsQD1x4sLWy0IGRAmYItTL8TTHKFIpzA8NlpPkV7+CccXKhB6O2kBXqDtxsTN1WWVWx1M
B7wMImlYV4J7IaiKMTM3CTSaOK+8uKAMaqEM8a2h8sZGQDdgYelJcTSXqYUSC30AxKAW5BglJgc+
E1GUDM2xR0UGzt9c0f49sAaheypAPC7oHG1a6BkJXP7ocQ72sxNgpEYrzcmGrp+wTSToR/VpdYfP
4UQF1UOz6fB7bG50DlwoBeZmiKhE6QgzNsF+8g+0Wr7hNogOk7+w4PSg+nqdhCvU8dKaaKwIQIES
cFCewJg9wAf9ER2fcO7UH1p+prd/+SexjTVPh5uB7+3lf3F14mZ+ji5RaiQnA3Pl1OpHxBEb1H6c
7/Jtqio4l2uPtmb8K1kPp+yonaVz97j+y4thknBpDxB1XphlptFdmFfA2blvIJAwr20CPnH3cEId
W1tZyuBfOlxWyeLC5zaqTDwjSKK1Nsm3vrqHQY5kzcGszpyIojaSNQoEdIkj8itIDnC1ESB0vhbA
gaDy/Co/3h6cbj6WFiIHOlNktNxol5ChA7petHdIlL+mxpaagoZ6ffnZJZ+tP5wZkNP2h9NrvlHp
VREHhT0AkzB80zxW3nCqsEPx0Pd+vBJfBf64/NB+Qttglea7+GZ8lx/yLJztBirS9ED5xw9jhV1e
dp8vBjd2ZGyAuK1Bagdc8ubJZx9e1vqErlK//uaLOoRTBJK2nh3IiYo93XlF75UGzhOBR5ZWd3od
soUoO0OwKmzhLzGguu8mfRPpkfRj1S6mMwYsudDOAu3CWkoWLFFNCtnxubmAAVxfLKhVBjIUzEw2
LC42KdhG8ldR7+IdctkBaKDojc/jy8Gs7psz7KkRVmiNKzLC6CVZ1IvfcSelnzLOnxk90A4N5fK1
LHZPh1rEEzfw5IaviQglguHQRM4/RQKSLRBwdfE4S9TdH1OumP2avEVVJwmYBu4A9ab4s2cIO/pH
PPGMpqfOwqWAhiS4K7y4jHr0QuSTWl2HWi4YS4/wQ+h2kJsp7v/A/LgSyfwThKgyr+xr6HkDPwWO
OHUtCp9kxUXQz7gE18WArmpBsOIYk5wJq4FtIO1UdUOhTZmlweB0LuvXBqWWQgm+ZVggEkH3qR70
8+yGnGv8m1I8kZ7BjuVLudkf5zXldUJ7XjEDswEoIQxl6jlfNC7dSarvAPHKLdyS/cNTfTlCf4Qp
wdfl6eqpT02YLJQQmRa3M3aK0BGA6Fgwu7u1mYqrmU8jbWyeofrCNqg4t4tfeJ2w6afyCei/s+Bt
y8GwwUa9ILYZ82D3BaLeQB62GoDKCXzHBwW3YS6nDvNczoTPuoRr0mA9c87W9XfJ1AHUDGp2Pxdv
kQDseGSJMNJw0RLCPg6QxlY3kQoNwdLbgfzRp5+QA0eSGgRQcK4p2MUSLah6k1Z4FaNa5QQ88Bsl
77Hqnq5kgd5Yd6iAIUQScKn08Dy0K/y/y7CL0sDYPNa4iS5f0NN+Y9Mxvh6P7WwzYRXTeXrn+mR3
jsYBFvZX82XsMRt4EVwK4dhrB/Sa1JUgIKyfhuXkKefkDVcMfBdFO6URa3uJ/QB5lfmXwookdJJG
SODGpgSKg87wpmcd39AJuPXTTvE4MAP2cVOFoJosjid13Sfbm9GIuEnxBZsO0FlU+xQ+aLM3aUCa
q/nB9fP4d2rxRugsvFckKw6sFzp/len9pXKEP9JxydXLP8xgijK3tIP21UwQBIxQhntMpP/SzbP4
Ap2mmk98KtRJnBHBOi/VQ5U4dx4rLsj2xfhJvzgFcE7a10ximWTsxiNgympGcOUTvyrnsSoQOE14
Ed/lBUtiyyla4Z8i2X21y5/41s1nP09poRF1kIEkwSCTAG+BEAGwolpeAnX3xiqWIxDRogm4hxnk
Z+x1kEzBm/k4vK/Swq6+83Melrt+dKiy4wMDgeQ4IdfMAQ3QH33XTIiW5vG4EavWf8BHSCim0xVz
Oxi1ud3L3r1c9+NaJENau+VP+L3TcrqsYq5uDvSbnn1SqHNAcP5ASabZ47STuHKg6RlehwSeS+rt
Cx9x+8l/wj3iDGBUkYLH1Zbc4Ypq/uQMZrCLxD5HwlHKQG11et4Vj2MQ/xh5pTExyf7QN3FnZUHM
hXNN6bO+tHBGZLJdRBEIZI21o5Qt22w7Cqf8W8JdoFo1fdgjR/iupixrRoWUAGZ2MJNuLijB/eNy
QbdpdwLUizf4J5+W4RVb6DNFG+NShNnp90Ozuvle2GRk1wGyUeDKtKUkgCKfj2bGusXd+D09lq8V
XnQpLuG9xW435nCEACx0XJ/VAV8fekBfvJ+Z30CG1bKl5HlAeHMm3ozxlhfdv2/0UNJoFaonJSfF
G8i6ldaBMDgsuwc1OVziKRpJev4a6o5yZWauhZGTiUH5jL/dFr/9H5SUHjeDDC2quZK5fvgL0+Pj
2OUCNl6osOmi2Cb5oUNSrRbbexc+CuwCVv0Wz+3ZXvMgC7qJ5l4IF0yJNZXMz3TKGq5sWLSPfUeF
0JBXz11VR/UfCDs/sa+vOgy09jnQQa3F1wmx+8PYw28aiF1+u+CeFKI7Fqx21vXVRba8YR2DWTNv
AGJ5Qx5MbZHJI6V7HBFVX2Qf5Cpr9CviF/mkmFCKC7jhIAE0bXFlG1Qn75N5iUYNj25U92z4OES6
oh4Yn7T+s9s2kG4Gu9sM65JGpseUMRGZgd7fAZw8AtGjx7wvGYwsZu/wxtC903YNXmS9y7MqAQdg
4N7kNTHKDy1M9K/GDPM6Yue/oHhjggG+AXZDhy/tfstpwk6G4QYaAGwB8UvNCMvOj7Hyy2Ztx+U7
39AmUvcSWi3BZpnONA1rHaoEH1SdixRnHSSgGeQvHxx4rBlXe/LhATp1q53+vgfiQPUHdbtljrF6
ZYt6nKCVKvW0fo2lgfDeIQDBE3GA3DrV/0y0Edi8MFXDa+xKy1SXx5q/JP3Rg/fSm3RM+tfpQh1c
JV8VrIb4dXoAoyRIxRe4cU6ecExAoaszqRnvn/f+xO0Krq1pLq37RfyLWQvDPYoNVhe8ITxsOkp9
Gz7J4AA1tdawFnJYEHPeM0jRc+bTjSj54kGxgo8f2Bo8cB71qUnxpOfeONPag3emm8HOZi7CSjyj
cZxjRQ/qr9DenURv0YSvpGGOfGfV7HN0mCduMGHF/dU6EeT4S8Qzl5my4LRxNu/2q/ZTuAxilPau
jEa1Cgr+F9B/7IBWnvGVe5lDcEJT3kg/UM5i4UVZ+7j2TgUvYjD5drL3fnggUukDVzrcA18LLfek
EAQWM68ebRaGWBfKjXkZBxnXzyPUr4X8DebV7FW8d7AFjgN5cXf3uo6NpIQHAxDdBRtWI1Q6fDbW
xrdpQlVggKJR262ymPRaaybenv3mYvrP91d3kHF6yn4e6iK8uwYeRiZiCF4/08uUbXo1xaWn0OZ+
TjebW6/65X5vfAvdF1+c6+kOyS/VPWbL6vRk6T9RczMGY8L4/mOcQ2CofjOhGePIMFmxZ0GtLWgA
Gy7iaXwkLRXDbpM/cfztRGRYNCCXaRaWtN+pzI94UoULulXiVIH+ocS5l+LNo00maBZBeeqo3eql
L/k87PgREeqDoyVC24bHIEKpuap+pwi+WRRw/+pPmRc//urjVQQBrg4SFmuj9a/3xpIJxb1ux48z
OF42Bh2cyVL2JEy12qsuLk0PqOSSNPNwleGsfXHlS1BvsUbRVvIY6e8NOj1EqSODHIKtxoXpcagr
fwP+YCjVMPPTrPsaTqZNmOEYKNf72rQXEu/4uZvtJOUkqlZXB0hA18m4vdyv4PNqvW8zkHQWUueo
caQ9gr46QvioGHwad8t4bkMzhsS0F8vg2S5KY6EZWNWwmhmxcRnCNSBal5KS/2caWz+LkvZYhI0z
LvWalit2mhPdflEeTLKDBvdVBdrvX61Zi+wDG2I0+LDr8PF/6sda/hqG1fNtv4/an/Zbf3AOQMnF
XmODJiT/FC6LRt1oRerU+Y8q/9XZp5zs4svHo/gNL4w8O0IedMY3FyiWdnPBOS2oH465kYKe6bT1
gN3IKwa/wqGSqJL35iE6zVqcPxzWb+75Mzygt3jjaUHl390ZtKcdo9xMcDSoGKzqm7DliTcuZ7aD
DAhlj6KfGMcBmfhgvhAb3pYcCcwZPxDZV5bp1xie4cna9x9FtS3xhsLjAQU3fqTPan7jYK6iRvcp
tR/XC1LaiwfampK0g9A5tpgsoPhHGzjbYpiamBNHo79g5QWQ7SH0Lcrw0YV2vJecL6gGzM5Yr7It
QKanqyyXSmcXB15VA5GcfpOxPLN8w2+vNA5YRKGf6/D0F9FUnFFN8Pggz+9RZ2OpQvb4XilokCFI
2DpMq9/6spqcVwGQnl8tntNvX0Ehg0WWzgFiPIEgSVtx5Yn1MH/rKjveM6rN/Zt1WUGu7veN6rJA
cQ4sxUWafQ4m82ZrYLIHpoX+q4I3AOKo+bpmV9TWb+uxewufj2LTIr5o4XameBSvoKOItzrUsHuA
uIqhKDw6xnWYOds4sz5OVDQl5uX84TClvPrSL7/ibZfwoYDv1u3T/1OCVuManRoqKBEcZfxFqHuk
nTu6txKF64jZUr/KPkiCzpgFWqxQML3nxJ4/6Vsl6fAJZshm+M8fmMiLAbErCKS4uHzU9pnO2LCO
WEMy41Em6ZmTfpcML6MKBCbftDAOr/QHYQFhjxQom0Thlr8223aAZrBGU7cuo25Bjb3QMNZO1w/8
Y82FFjwSVjZaOZAHpgmsq4/umwjtbHkUmm21oCSuNte7DZ2a0ULQ/vFYkg/Bte9kiRT28+3kv5hn
Ggja38QZ/o90JfCEn/7DeaLsmdNSzsIC3E7bpCpg7Lh7lLsZioSFvHowoN90cxON9NvT7NmAowIi
HkQgODxkeNRskKPgILwFL2W+v0ak55Q4/XrdQmp9EzsV3/xt7Jy5butBaAPgXLa2/tX5SJuXzSG+
wPOeM25aMGzMwUCp1XxDxm3gg4HtkTFKLjoJAprUNaElBUa6ThTiQFaDn950uMwsxYkJg7cY1K0E
mUAJ9xc0X/UMzFDQIajrDGt2Xmy2umNzNWdbflJjrtvaFr6gRcX4y2oYXnFk1aDkri7MMZ7Hz6F7
4C+eHeWGu803o4YzpITXA3PFLiQqVMswyJee7CtQIaTYlGlk7ZIODy27f9oGjAbb8HN8i9GPkg7w
INDF7pedLycuM+MxaEfIkP5E9qI1xaPUfajUxC4nByS/mM/pw7r+1JnzMHGJ+4XudTbk1YxC7qhf
n+bXW/DU3UcXiDfhnCYRHRqB9SzlV4J3P9G6AmkZLubW2pOEHOjC9tMtjICOS0RSvYDQWDV7Jlgz
CH6QTG+l4s6+JRP/BhDB6pYdgWvvB0ripHZVYc2lEKNGmXklJPc3PmzEgwCZQoJsfYlBiSWkiy4h
l55QAQowB0EvG6a8YbuZkbISNn71TbzH261hLSL4mFWLDN8q7HBjsI7+kNzRCWL7sDCgcxIRA3lF
nTJYtA9ceO4AQ1WQ+IASvJhFxy+G5KqEHdMsvJK/7kkUS8gRTury5bxtIWrbKJlBHaEOY0YTCl86
CPeDA4ENk1vjJj+RDUPnr2MbLzTWFKSqR31tc0pB4mYR3105KmJ4yGh7KVc2jegVSNEBkzhMGJoG
2iaJmnzKmjllEYb+/EtM1UBKoeNyfnI03EAqpaN42eQd5hdsgEs4Y28UP5oIR4RhdrxVi8+XuH1e
Prv6OkP68vxFB6F6ZZTdo4rexFjKnKHU1xtTtmrqElbk+fnY95ew7j9FDeGJtZjGwG8XbWvNBtM2
fIDYfXzgMvFSl+kslDNpDmUDXEA1fEFYyTb2JWQ+1ByFWwGChGKrK3WpMfQavWYRGxaOhnN5xSk/
tK7QbhMiWaohIJs9Rf1p4kM/c0zl9sbrLvYLnNvNnTF+zBxpM2gRtS0kSlgNi9yTX5AgdVy5kjh8
4KbVY9j7QmB/jP+a6UGEeGoMnxjhJgyusc2wShrd4lzVv5eRltB5xIididlYve/YVWyKBrORIVLa
IEVIKMIzQ8FLkMnEnzrU9w0qM9wO6sJt8agxX+cGzooKy3YMbQH7Fg/H3CqmgEu2KmPRCu9FOvz4
cshhSFLqSCu0sdy+MXPJRUYGBkV7gvvyBkYPvJ6C9fp7L3mFTqV5cMLaZg0vI202nAymuipxTMMX
kgd90zrb/JuUvRDWijXfVIVbD9xcdj4/8IW3y6B86BwqgFNYqJ6L2fKNoLFZsYu1NhiKsKdCgyhR
XDOcGCB6YVXbKdfh8wHrhUoiTjwdCiEjHiRFSEleeyGofzv1Q+YrjzFDDsEXyo9Xtdce31qtzkcY
8u+PmHJm1nHTwQtmWoLsbwgLuGXoNE0/J6gAD5fSbjYp+nm+hyvhKwZ+y0fXliwYS47POUgLwong
gp2JRbZ0l4XMSWJX7gGNQaS6Jf8o/WaPQWU6UHCLjXc/USFX35QZYoGZc7qXK27gb6Ne5eQjxj/p
nkOqWhTfMmNl7oWyDyC3PdtNiQlkMf4Y/fGu+dmW9A91/xRvOdxIHTamPdwPyeMmPW7JkyLmUI0/
2Zn0IOoK5lOf/vuXwoIwxVZxC4nLA30CTtbK9j1+xQ0i5/a7l5Y0k5JXNeFMgEG8bQqftBthPVEB
ETZ+ig8yHq6QvlgAI8Sk38pXJuPsF7elza3KhuMeYHuQt95hY017aSciLGjzu5ZJOfPlJ3KhQDpD
R9KwRq3mecVsW579wErp4dXTfszhplZfjBHrOjKKLbDAvbH7xSSHmJziADdkfD2mGS1sx4szIrSz
GfHCXf43d+3PfQPpBZvehxyoFXJPr2A3d4iwAgiRNbMYJ83cIttyiG4V3TEjkWn0IplZye9sNYV6
8Wi7H7ZORc4cFu0gS91R23CtQqdpma9c0MMd2XxJwGnKQYo48wXrApLcom4WaoJC4ZptygBxZeLM
cD40LYZH2sLARJVMtB8NCaJH4o05R7dt0f73p7SyMhALe8SmuZoTp0HXOe/h123M2L8UobbJslXx
2v9gac6N3Mh8ysMgOtlkhdCfOtGXIVR7BWSMZqo8sa5QGsRdngLtO6bXpryTXamAaU1i9JJhULe8
L40vhFtxg7KbXJBTlXstQRAPWMAYOoOH27RNGiA+Kd8rFVrqpg0ud4+QAyAMOIj7csqEeF/8J97F
IUr9K7koqt9ikE8w1jNf9PjbVU5F+UzeSoeJLIzEuvvklrhXO+4B2EU14topOianZ5AaX/rRGbIj
eoXWkH6/NJJ7XuJPDasLhNXMP0QFacET5RNO8ADivA/qQUvWpriD+6l5ROgbymuzzpciZNHiOlv5
UnIr8qCFSImdJRycv/yUJztDOSiAnhUcijDO9oTwJMK5GX1MUrT02us/OJZ8o5Suf7rh/Eg/XiLo
x+KS7WPkodm65HjqjtCvqD+xaVLgH8OsYaDNvCGn8Q+IUqHPBCFSnAtnBKOTJyr+KXSGZUJVkPlw
c0oX20AGxym4sg+zUOIdwjiPeAv4h0hIYfSNmB0V5aNb5SDeuJKQI8LrSD6KzxoyZwJ/w7l/8+9A
NG1QQSaub8YHDsrO9m71tHCMPnJX/iW87yarU3RFZX6S5kAQYDyc1WyfRwRgDQtGEK74+tbN+aX/
SDhUTQf522Nb3WF50pfO7WExtdU4FzAEyz4yeu03/rtbVoDYTcU2PSYP+aFtWmG+oHWJEVN/6Api
hnl5KxYKc1tWs3yxFPEX7hr3EM2A17xm9EQuIS3xeMYcRPaEJMoebrelXcHm/05s2gGv5nvO0Wo1
35otoS/ZNFia25QpmD1l8y1qrgJjbcpHC55hjKPdlAvQidZFWxB+phVu1a/fijQ3pKug2IqxvMhY
iJ+oq1V1SRWsoknBGdzuOVSENngsDQz9qXTIosCx6BGaR2rhbu7Tc/K+91j/NwBcS3mVth8Jv+BQ
27aKPnKZ6062/GlC3VUh2mKKTnAaJBiq18xKbCx3C47OrUZVNNqHp3+B55IuEzxNVWvobRSmT5en
hvr0vnKNrY5tKsy2yiMR6qLCHqK4p6FK4TvyZcz2k6A51km80mRavnJOwPLRhLz0orIb38v7Vcjn
R8ElQoVH7wvr7HZ/zQt8x33jbJzhaFEFlywpFGHzBoI2FTBDnTu+IF7yu8iW45cy50xSl6r3Dtof
sdxdMCL9rWYbjVyhB/YvYZkxJLFrNSIiEXuQ4ljUu+rYEAR3wHpeKbcK7kiMUZ606bi4E7kGgIim
2BvXUma3XygWyOJaPtuLC11ulp1iiqL0cuD91V2Iv0Gz6bamT4MM3uUtyJRQGQuUzuy16Mszfm7V
lXQdDJ1Qi3vaxni5QucNJEbgdU6dOZduHWz0Yz6RLTxWNzEKWmW/3zy1qPzKvi7ElrNXVKZ5VLm6
K5CIKMEVZ67KaHH2MV6WopdD18L8e0vldsmW98tiWidd/VF9l4zks8uf3GCHdr53N51AEloUkntW
efzXf1y42d2BJKEemppD1dlk65RY2MlNhowG7kkcNCjT8IPZEDWI7BbRvY4WB3L7JzgtHatv1Ptm
FqbGQanXRM3cxcNLOKVUbGDU1BWvDPUS15oDlfVlfvUoTAvqqeWgLZlmUF9yrzyqsPqmbCMfBCLM
yiYZARY3OjbxxLrYj6NLYM5omxOaz9XhEspR0K+/HBx4zE1OJ0JHMb+sSiPSEj7u4/suYwpzP+Er
kCGpv7j795Jv101d6UbliCzZHnTbw3v3XvZJQE9Lv65OpZr9A218hq32b3lfHXN0spTMj5Zrwt9y
umD1N1sp5BehgGBqh+WiHa+KYtHXpwyKI3M2KIDoEgm5YK6+k4cAQyZkwZZm2I+lCsWXFj+Exjn1
Oq3dI07RwHVPaHVpl3tlUcb0z/YPxyRhDHgLX5XGH99I7q0EniMajdM70G/DjuYfiDviNgbL4cbO
EqBGByY+B0jroXOXOfIlt9BtdilG0xIEWAJamI9hv+L0MauKI7tC/oHuZICCCftLWQ0wSqRT3G7E
sA60k1TQ/StMxBo8uYiKIagFHwx+XIcS+iBl3H8CJygRTUW6JHURn3IF9oyMnQaTU7c0vAWuUwQ8
VeGzWJRQX97giH4PCTSlr5rcN4QbLk2PcdOZ+3SVV8vuHmjAqaOr0iYxTsRb+UQ2NNc+iY4Q2nb1
JSypTGa2GcWtC6ij+jTOVs9m1a9cPjxYKu3uBwS2GSOCYzQhoHdRmErFrym0tnCMye4w5qWBxCer
y9vVX7YapvpK/CNr4PXHxUVHb4J7HxG+jz8kwA7EzeAjgI9pfrsfG/h2Eef3L30Hy5xQENEiamZe
PDkFzq6LmRjC94pReXiYwb8NFrwW3L3HCLRJ4KoB/6movrfKgStP+oGZmZ/aYl3weNq3hzGcVnt3
vKYDJZ8rLhfrcxf7h5pd4ZNnB/eHNp04APHvTfw4ao/IpHYd/NfxIZHcaLc0UFgAznUsclYyY9Vj
eiXA4038zWsBhOP108VOLy2GOnyyybxCDgkHURrooBZBUpwj6AsgdOIP0btwgjaC5iBwP5GiYsA/
66IXQH/HXAdeGOMAMHmDkbotDsz8188s1GNnyFeKAI0dwBjWJWGVsraosTAgCOEl+2IRDkC1ssc3
wfRUJQkQhPNe78roJDS0MwRqyMcRItTh0kQuDkDU8x3tvJ1/qBKiPGzjrIlowil6p/WGmgpGU3I4
W9zw6b6hOLJeJ/3t3r+SUDlkgIsURFCEictZSOpq2GZB3lig0ozHbUzqszossEbTHfwna4Z9vk5I
PFc4mxbtcH5+32Ksjd+4DRAispeZ2oCznuFzeClzXo+0t4knE4iEfOirN10vWmgmnrDHCNZBpv6E
zlrbC18RwFBQ3eCkOXXxgFOvb5wsfQ4C9uLljCMeKXQ6+mfQRNCqVsJQ2q2T8NKtQZabizWdx7Hf
9LthACChEJryYnDZh7eDmWDGbIweNngRZV9jVWK/f98MqnzyN1/o8+eoJSMU5qDAw5YrVtWnQi0L
8xn1D1x3yDl94wwcjh5/VChBJwIHmdCa9MldBcOXLdkydCNnVn5iePoreB2HFPMU80YMI85fbKo5
LumsTWwQQiQt2PDEJqznIMG9jHpqqhkwczCrkOprsGwVi7y5uVb2JEeayH8/y4878wRDAXMEBNBd
cg0BcbCGmV4Y5gVeLH5xslXQSzqmB6AQcyWgWyW0tWBe4GDTJlFOcaSvMKvQ7eEbM2hQ+swlxxf3
pKn8U9GQRJz6zVGdShuKuzhF2bTHWZC6J4sXJUB0A2oILzDIvrL1ALhDPknXkTxET+XkP5h9jX5K
aw1bkXzBOSfuk7lzjqOCm17z3m2qSFiYjGWBJl9LZQ3WxCbqLBWppNsnDvm0OxHLYmlzF6eoaW4e
HGEMaf53+acieam0TnN40AMLrJKd/uWL5T438OD3pD1ZlR0JcpOkYazhgVvvt/8Eku2ViC9HrTGi
tkzO5DTZ6tMXnzbFGtYxnCyS94/8P0D97dnbmL1gRuVR/L4ES/vB0Yey+fUM7J8OzrrNPcW0kBFg
7eWJzbleHYv5JbervxpQE4kX7Q9C1Km+TsvPi4nPEa/TVhfYoXSLrZm7DU4QuJlY8R/YLENF8+vI
n3cRhXv83MKm020wC/KyMrKCIraGtJZA1hnsQlSAISESlaKeGVM9qRwVZ1B8qUHwTXPrcswDAWpf
2FY1YYokLyVJm5sFila+SDbC3J2ceSqHOQ7Hv+ZKBM+Aa7KQ9EDcYfvEdQ8Qd3dVxRf7NW9feWLj
YNeZ+z5gF2V+Q5eCz9L49+0Lr6SDJFybgfdPxIbzOCXjiTqJc0UiBscy9xLjK8Pjp2DxKHDYEQrE
WwBi4DRIDOdCpAYpBa9gJHSMWj2xsBOETgqit9M3yTBlQIrJGjSV50s7yttlZth8is2GlY2qHut1
V/qKCx9Qh4qJqm12P0HFGRDiLSm+k85Be5mBb6VT8hfIa/PNhm8cqbPeH+zNbioi6tZnRBHDIZ+U
eY5s2tXnH+i7nuPJy205YSXj60xz/Vd66T6l4L5zqcxTVzwI3RVg0oyXuhzmjs2/aocDYg/FIb4H
TFxDCTRDl07w8HzKr4JTW7rC4YW/NZ2MFhbCgl3/Bv/3uPa6POTL2pfdA+ehvQSlmT2A319tM+jk
h2ANkXwwm1Wc1iWB6ZQ0J9JGyRx9KqjLySkMXgMDtj2BnFy6GqNZxI+3CdodmMxOGdxgNliq3VGR
BrSki5cj2OIKwDRUP/A9Kv4j7bx6HOXWPf9Vjs71WEMOozlz4YAJzrnqBrkSYJOMDRg+/fyoc1Pl
brU1Gm3td7+7q7sXLFZ4wj+s6DcxCSMH6kS5FFCagV6C6hapj0mUZ1MUISxe9uCjXIcKiL0XHxE1
LzqYC7QxyTG/Xr/vsGhGcQO1mAxF17j/Nq0c6TOiL7Njh7/iu13dN3zGjp5snee98+i6D3gU60Sr
wexPUZ0BzdAMWitSluggD2Cm+JQSLcJZwW2WEcp+gIWll7CzBneEYEpd93paN8pUBBhOJzTeXlWn
h1wlbZtkCLT1kjrh3WkXPvV5GP6OQPsLLVrq6h57lQLOtAZhxAORc5/dLs4SqVNtfLoWwJze27Nn
4p2NgOgwRt3vagNeTBqPHk58RzxiULxqiDtA5FuE4y+Ri0UELI7PKTrphbyijoQPuvLRuA0aa3iE
Ybj1fkk+sc8NrhZnM7lOeLGZL/5voQzwX769rUBOo42b2a3s5MR1oevUmDgBCStm92KKDY8kWzUJ
+Qu4YtKKI+ZAKk5TCvoRCLR75dTx3Zq9GfTPb5yAGpJ+h/tcbhY3OqtvbAKsUtmdRjzmzSlF0eUG
upn0m5V8HfmgxqDR06zpNy6S9V029koaUaAzDBVjK5O2fJb6IskHb8LoArQBKWLaO8NqTtBIbCOh
Hd86pTSvzSH98F4yIe0GtURapoLS2dAnoPOOhcSQXrVIKY2f+dsA6W/ayo6/jb5MhDLeiYlZEbFz
AZkMUcEEj+6RrQMgQy4QnNceHICBLysgkpUsDwoHMc99OkQ219/1oI9lFpUZ2ZYNS/bSF/U8wR6n
fNWQelMtXDBb7Bjw60M6mqBp3nJFwcKFZIpAE8e4yyygkRZ1cewBL7KyE2MFYGDTTMFiYilehsIr
QnnQYphb9BVPm1j6SkGlNkSPXItNH3PLKsKpuN/SKwtDWqZc98N7OZCOrbJq3IQNdQwn6HdTmFEr
EqEBAWVfO8aIMXdqGIBXcmrCu9jcq6rXlluTG+Wmb5hqH4EeCi1DKZs4QGdARQEerRXcz+mT05Hr
DYh6+pjqxPo0QGenHovouNpzqIlOYdeL+Ai3k/bDiBO9lYcGXgIWpXVfRLnNEgoTc23uzQESh0cQ
6vBemfYFinjFBLETUHRk6bBM/XnM0mo5mRdcqsREdwhyCvpNyViqjveeK7V0KJDUwp6YCjK2XvkO
LUZUfhGX86clQSFxF+59F+S3Mo/IGF8yQp/exeF+05AQRHaWG/8yzcHI6Zp9Qb6XH2x7Nps1P3Cb
QF6ccEbT0+tntinNjBlRPRqbJC7nNXFZVS5DZeQb66CIQEJuL7cF/ZqGLPm+KDqBs3mcClZPR3zD
FcNdL8IHlj5m2TEeuRALdPPm96El0sA6mBFxVXICu2XR+0G7DitL/jIQDjFW0WARrRjClIqB4B7T
uBbUwA34z0EfSobVVDs/Q8O9Y1+qn/IucVp/FB7TmQEA6tyne1CNW07oPh7LlUW8QOMlguDvAWDA
mjWko08FGGBHQIUX2EAwRNdGH7jhqCa2y0YEY819C67JkV4Lfcf1kwRDBZPbYgB0osIS+7xA3YJM
SOOqwX0C5I1CwiTB7uocJhWYteNQGtY7KtL6/IIcBTPu5JAixzlEdvTnQ0uGXUqVDN4oYC59eDtw
bImUX8DGQsy62XAb9R3weU+dnwWbog+1cUwj29IeSks01+hGSgaSQm5AT+i6UD+E87Qr7PsWB+Nw
XdFHZksTsNjyYJB8lPbSH7Rdnx+4vKvgSLXyYxcDe65RApFB751KVmVsM2MtrwnkzRaCe1/wD3K5
LEr7VI0+AC/Nz6Bruip9XW5bXOmwOTFmFJS5c6vP6tMfoNMsY3CORUTffKkaV0TIUn9BmDp1/YEX
b7P7job7ie/2AoMqeqfTRfIVwJi/wuMfl2+3+I2IhpyWb5Z5hbCjwiLG5PBH5SCFK0hhMtgCOktU
94JhTaiD6JSAQQDlaMDLYTmUZvokRMQ8QXVyJqxgjpIYE55Uvt0s8d9glUsDDkWjRxcYNpYF3Ipr
DelEjmn16iD4rJSrPDyqoJI5lsLtlXCbVoNZdpdpDyEH3KOqAa0dpPUXeTuTY0vB22FeyYhwDMgb
r9k+JdcjxCKV91eCCn7FokEE1nicfHF8RUcAV1/6e28uuB5HuL6NzblWTHg4Px5LQJ/JTHjFpW1o
wzxckcUl5wOZk/nS2IN8i6IiAKl8aCMRrkNF/RSWwm0lnByV4n6I9fqGaKlb1l9ni7aUj4og3IEW
DdY9OB4AWRWnEiEQbfLTbVxD5d5kxgsBXg8k9R1lfdwLijkm0MwqkWSMG9hAvHtVPc5G6ge9r6uM
rt11duIoIaakr4ocKnUrFjUNWZMA3yKNh44Jn+eIyDe5LEEnOaVnjBSiA+XYqya0L66IfeOUZPJg
nYgsyUrZ8hnopk3EhKhxShuzifFy6heHGCspQg55iK0biKN8Dp85wUiZ30Ehc1Yv1Y/SI4MVPBC/
w6/2NiUtersUiFNNG3xvhtwuKiRip2m4lsnLCJPAHLDnC5r9FehvoJbY3gybgbSkXC7BAceiWp6f
DXph+CG8cFDJTmrMzQm47QT9avJRzBhPIxMtB+rYlWumJENEPoNmr9JdRir1PCFWvE0IYHDa5Z9Z
zQxSQ+haBZzMZMgJdaV6UphfsjyTJFukepZnN0I3p9BBFW+74qNAaLKESX+20qW8DWgNZV/JeyxZ
KV+5ZpFM+VAK1zzFkTlBbLHR6WipFi7IdDwy0Nhchgd5HtIuaaYBp6XxpXKPEbfDFAgXjf5SADP/
qIvOVDKdshsNbI1RWvLp+qK2GrAsKlqvrqlsuLzS0UUZFMeGxrYKLHDtYwlBu5be4WkwxIUDSRne
yr7M7xfqZgstt7N5h5YAevF1QooQ0j/BgvFlRG6DS6/yYUwvSGybw4YuwQaMXARrBrmFtU4DRA1c
2+bIOLllMInKJXoqQEBOaPrB9UFH1WYroC8yoOatf5TQsyJ6F6Ai8bOwFPs0LeG6VtNW/EBxQneo
QOXjTKVEEVo3ZU3QCcQkIRsbEcviKF8FTmTBDoq85jbTOZRPzZi7x4xX4ssNTFeUo+bEp+9H4cmO
P4XzMs4n1xNttiF09ncIZAEpClpSCJoDDQyhQex9pNPftDNgOPYVBqfyKxCivHboKdfaWKsWajUV
o3N3TwHCV/F2BXzJ+uytIhkGTA4hwOHhubu6siLik7WXmUMVcM2oVCcnfDGHlMWopO4FCwojD8A2
kzFZHNym+hETpw+ZZsr7NRxK78AN6+tIeb/3FgaNWgRJSCDZTpeDmE9N5BjCwe2yMaBAnoJZFUKh
tguApsD1X7vy6G0Yrc9DVAL0qanuq7tN2czQLR1TEGpFZzvgIFxEEXgbajZD9dIvwqn8ialTtrmE
85Y2Hi7zIIZ3zJcO96MLpxd3nUyaUnTXdKPdRjNvQLdNtEhmODch7U2psJXhiwIIgDK4vmQ1BBIt
MeAAFf0p6JoEmkk109jd/EXb5r6i/JbIx5KwT13QvIyiuVJ9qWUHhbd6eDwvmHykIODFvgRvBI1X
l+NAil5KlEiag8apYiOZFUeYGVB6cg29H4oW9YoSPD5u0xwKyZy7yRz2NtQuz5JNy9Anely35krT
XM5Y3T25NzRZU1vf+CtsKkRwTC6gZJf59o/kktGeFiIF+K0BI29ovGGfDpFll1IK98BBlKqLtm4+
pBlPE9+fdR2UN9HBJ5rm+wlJfMOqPXT6Tif39NpbYKCQyrMiuSPBEtAAhxbMyUF4DxvunBxMZa8T
APVO4xZtALzRc680+bL3oboFh0QK1+zkmO6exU2pYOOKsV4woBxQ9037P//jf/6f//1+/1/BZ7bI
4ibI0v9IS9xGo/R2/a//FOX//I/8v3/Z+fiv/9RUQ9YNRTJEUzVVTZZ0hZ+/H1dRGnS/+3+kvYt+
8dNTsPJe66WyxQigRbVilIAO5ma+dkIST0YUNfFhTF1nVFmWDEFSNUPSjN9jntPQ0IVWDjbVJFgG
yGv1T+vEvc5o6dF5zHanSTs3pqETT/BUcYwl9/su31ApdW5rupHT6zRZ5hbH3Tydi/vT3HjR0WWk
vO/kNvI46HUoC8MJXuO5vBftbCkP62nmKp8Y43ippdrpOnBRIvMqj8bDUnXxv3NaTq98XEyFfeie
51Tl4NvYdEPcGDZWDyFS3b06PVxQZ+k8sVunmIt2vL5MW6+wL5PMyqehi6C9yzHncVN74ohDEEUY
FDzt27iCV4U+hU1/3i06LvNp7S9Q3SQl1jrBvxWsfIJY9NMV59MY3ni0aIn8KToJIOcWt4mPDtYh
34QvuhXRSjWW/lRZUpFSXOIe5jGb+W7hmJaJn2rEfyhhRnbg4fA5jzzmzck3hltNVAp749MCgX/L
d3AYmoWr0yrkDf3D1aHFi+xXO6p26KQ7yRJ/XTcZFXwaiIVj1VO9ZCnb11ectceiZ75FLsYWmOVS
WOP0HFMpHwm7dHFdMd8UTccyIAOIsrDhr1MSvQn1pMmOatRUdMDSUvxWHf8T1qPV8/ypNKXxPkGG
2bt4iUdt+rV0KUtP1IW86E3I46WpMu2qGuL8+weU+QskZ8LZ2elNk8l5cnGkYe4qHWkX7dfTzESl
KeV/e1NlHiGjABv7oC7VZTiDmDvPEPxACciiOLrCX5kHUqba1Hg971Qmt3vSfKKafTJ6bZnsEn61
68OQ0E+DWW9t4tx8ngmuCbz8eD4mR37hqM/zieJmu+BIq+sIZhCd4IaSYbjR5ydH4ovp82jXs801
t7+DirqjjL1oF0+636y+F113UX2Pjskun/jT+is6omHvtDAiKVi07/5UnQczcy24p++NoU0b11xr
0xpTRdoS6YTHpwQtLMNJ7dauOAc7NUFUel1Yp0kzFucpv979JVQkgQpIyxMSHD1LmGXe1ZVmCG5P
40n3DbpnLN12TlEl8ZRpzztNhKU458FtcQ21+hB9ievQCR2ZXyOtNSh2D8672BHcZFd+ie9UzfIJ
NdTGvaO301try3TSPXn5laDbnPPvqPrrc3Jhg59QJaFr2NVRpv5r416ISgBdgguZ3g8pVE+Km5SJ
++raf+UJkUY5XL743dWhcflzlHJY6Tt5TRCyJLdraFtBReZypiAdzQhjpcEl52NVKPN0eaAyyLCj
2OXORd5g6nxsDPSzFZe8BVt6BKa734ZCy6iIRkKGU1K7Rxl2mHHqXIAHJv0IBd4I/5J6Capi3/vm
2GKqHPTg7VBiG+WykwV2SHkkGZUmlFET3B83kC3cyFGIRMb8maTnVKkbmYhJXC24VTnNWZRwzoTg
83yFfAsOj+RDRLZjSujndfFZr6m2vKAD3IPMXByLdhMSKcyM/gtOtSX6rwTUA4hTKI8gcrQW0Z6b
GNdRXkO5QcWPpyBRxAnaCSanXY1Ox0gG5j4IxUGJpAziYXWnQ3l9FynF63aJgGdKsIy+MtTKWbET
v8qJ7uZHKEsu4cYrpC3kKi4TwOcW+mbWFVKcTodlYcwR8l4r8/Ok4jcac91L3NSSbZ372L1uEcB8
y7Z3L8NNJl2rXuAVTrML7MIJbEi8sjqykP2Glwhl+OSA4upP483doi1uFR/dP68zvucsIgdsjuiS
j653bEwGFQ4cwghvFTri/JTcBGHhQT2ivkEoRnOAw1MZvCbHTkk831jIYdj86deaRvqA6hxvPhNG
RQUWoE+7kmxjeLLaDfKc75wBzk0aUk8j0u6bnKo8AKhdBN7Po3L6JnxukNPjd9N4GpnV7DqW9ydE
AmIFKVlzVtGPQWUOLjNsZPx3Ox4m7NCrszfHWD6W5bhEyh2Nj9qCGHidGAe4vaMjDjcjYK7J4OWl
HaAlkE1mgu9KlCzh9pTDCgPnPkwaVLQcSGAiykAq9Q5++i1/Q+BKdQbZn5nuNpNmiOxEH67hDdQ/
izCfRVS6pb45llmRqwu4QSpW6MKRyTsIxWhDxEpkTrtO91Q53Hax7mUb/gYI/YuXdpQ5qBISHHFI
wk0c6HA46Xq8Zw61Ggv5c1d0i698V/ECKdcAKu7H2okWvTF/CDjIrBNBO81YO7NkkyxOq3JCw9gp
dhzJ49Y1p8EkOwTjyjXmovvfS8m3JUeetajcoIA/ySDvGnOcIleoucCotrJFM+lxiYMVc/MZCsO0
Qu9c6YDaHHFEj30kj8o1UhekPt0Vfeeq5/cs+fdlwbWdT6O5P1qWnjnpDrzMvtjyAiPHLdVzf3b1
wMLaykylnYSY5NUVaC1D11n2uKWEVWcIcvHyqWQbVm+cbzHhoTAQgd7ifqLaPeLyn6YuolReO73z
b2D15l36mM2pJe1v42LcPVm+hP7bPRSX2iutzMy6zPmvhaWRc3XgMqIIGX2ENLk+4tno4qCEt9IO
FOVW0QK6UT3JZz2+NU0a/rp0Wu/1Rbz18NWYyYtwuwQK90KbCMmdTxBr2ircKisqQzZvGE5LT13o
Dtht8r2kLy94373+Ir9c9z3y+HiqO5c9Pn4zg8hZdJ5Fg12A+TMAfQwGzd/BYK36jZCexGBjLDPO
6WxncLFJy+JQu/qa/oJ73qHOyd0puPmE0oxL08M52xVRmDRiN+50tg8eI8SPJD+2bJ9f7+jMnqc5
0teIn0xl97aLFsEC807nvPHfIVEgodytwWCBs+Ii2bAqV6ors3AxAp0iRbiMPVzEZ9H0vg9cw7kL
6GblqF0iI2JFLFNz6s9Z7061Debmwp/5q+teW7Fo7AwRE2N22cO6/KyX7dy0e5Y2C6eksSRgRPL/
nj75r7OH1a+pCaZpKLL+e/ZCJZZzNb4HG23qL+mVzGVPtKMlWCyUPCobA6qpvBTHvgVpY3LHTxLt
iGm34IN190m1lUKNTpqVbvYssZAev6uhKYomKoaqqpIia93PfyQWYXuSfFWW9bW/1d8jm66Gjuwr
xxc1E/g61LKfJRbaX0Y0dJmsQhElQ5UeRrzopdIaqaKt0/dkRw0VdAyWCFdyNCsfQSDI+lTzzh9Q
Vu4y2PDBvz/FH5mUbmi6IpqGapLWmJLYZT0/Xvh8rVtZuYbqOpj5Y9WSkcuNj7QdrFk+5rD492jS
X16WkRRTkwTdEEX5YbRTeDcFRfOVNYIOmABCSuwjCTqwgj4yI9yIyImOofZSeqfLPASw0dUaR1f3
yWMIf875r8d4mPPkfJOjJjG7x0BSFc37GQZXbMzeaoxbfH1Aq/wdPSgrmZtOPH4y+B95pKH9GrzL
bX/MeNqWsq8XzEEzOGBjwTSgaTrffDp7rT/JOPfX2x1Fq+G/hxX/2HMPw3Y//zFslmdNcrn3lDVO
qkDjog5Qi3WJd+cerLYNtfXrs8307E3V30OeQgPaY8rauk1QgOVoI65cCtbV5tJ6NlZ34P46kB9e
r1t5P17PzDlt9JOO2tQrZZYX3b5O873x4W+qTj/POn8UbgVoIHtrKfQ8WdZi9yKPg2uCaMgKm0g3
1IfBwySti4oNvqbyfe2/YuXZKENYnUQrtzEAA0Ct+Th+tnX/9kV/jvpwitaqaJz0k6ysldfunjkj
6zLWBhES/gjUUMbHzGsgPHnV7+PoX6/6UAW5q3dGPKvK2mP5YlZqv+YW3VuEgiLCMaQht0V//fX1
YTx7278tpp9v+3DjXoo8iTlXlPWNJn64MK1vv4H2C7bMmz55slmeDKZ1B8iP1eSHd6O8h0wtGCn1
UDknlLQxTVyaYwptT4IJ6cl3/C48/RhM9xMk5U5MqfSqznH+di4reCbL4BXeBi+5YAFHk94UzWoX
p8T1adnsL7BXn11Ef9tBPyb48eoTZKXnn3uisq5JvK4j2XA4GesjiB1XXBlrboVgPJPe4bAj4uSH
4H6enlF/ux40QZU0VB9MTdQfpj2/VKKvn3gESAknuOjGUQYxqkxQVW4BJBsDgbyyHN8BApxpO84i
WrT6k3n4++eQVMNQKTFqsvmwmTW1ieNTr1TW4kGfA1Pe5QskR/eSk36pS2RU1VmwhZyAGDtaNWD2
qbHCxoVpnz29nP+6DH88ysMOz5JWuVzqu7I+YKEFjHNBhoZKn/ZeHc/7fy955a+f/8dYDxtbgnFU
pmLbnSY1cihDrJ7BawOK0ulQk+wDEIHYN/BxU6Bf7Y9gBzR0mj56M4THmA8I5gi7aR9Y2R5ylFFZ
uy84i48a7B10hLhXeuoUXp+SIR0ncDbpOG4RqLVvnXxcv+dWhPb/fqW/n1VUh1VdNwVZ/L4Sf2ys
stSzuglTZX0/AKSEoeuP5QOQJvLsywy80Ljqw42jCkFPI/i4vVZLeNHKBN717MmTGN2l/vvYNIkn
u5hHlAVRUx5mt7q3hnHKz/UampkRw5npF8wv2gdf4M+1s11eLbCAAHvSRcM/aCGDD/2iHAU3F0AG
wEh5o29AWRvVsMN3Abz4orisUbO6Qfo70L8da+NiQqJRDGE8Ctq32eGXCRTjS16c9xQJjQFgIHDR
CVgSFJNiy6Bmw1SswActha06EaDfzMsdYDUxHkDN2F12aDV8AKivP0HqLqQjJwKFJmAzBwHWFJqx
iJyh5tUBGdGxGrc0smskSjDywIO9A7yCgANLZUI/pEUAOgms+xcRrpF9ay6ivE33mbiapkw1wvaq
RBPzq/iK0HVTvQKeIrhv4Cib6is/YpwxxusKj4v+VRmeoPp7sscjy15vhScO9ieU2ejDIAd9tip0
KWDvMc1fyhppfFyL9D6alEgRopzZoKOA1IPe6Y+xFg3glwf5FfnCTqprfiXYR9WdpYHtg4REG0rM
SOYf/UO+84MRlRCG4W/BqAYpD0wJUJ03OqpgH/2ITg/C/BYKATqxRjcRPUnGMlWa1niqjC4wzaPh
CaWxrmfWz96SN2kVby9vxpa6LKsDhliwhxSPdx+w5bwfzctFB5chCXgHdwjVFu2N6lN/oQkULst1
+3kDz4jOxzp5KZa3O3TevrRHz44uXk/uQxlAwQdOqXSQ3oujwKPAmfjSgex8XQ7xV7yP9+HK3xvw
7vvCnlaRsEeGge9Ax5nJwieu7nA/1bsyxfW43PtvyDvIR1pvwQcC9xGa+lh1oDWFDQDbnr5X8ORE
/uNkMgVV1mRZNERB1bmHfl/GlVwUrXqVIKwjFUq+T///nephAXG/D5Tp31v1z4SI0RRDEMnG6AFp
wsMdFF+vSXu+hvGa8q0xjt9BfYXILvIBq1kAAUf9qJf/HvJv7/dzxO4W+HFMxZdLafaigPeDgLO8
wV7sIx112p3uA231/zeU9HuotND9Uy0zFOi+rvywiEsLHZN2GgBAepLoPJ3Jh0SnvSl0gbvBQlo9
1wHeJKuzZp92A/SYQfuSUN/+n4PEh4/3sFTEomzMKOTjye9INQFxXNUoG0H/yACra7P25d/T2Z3a
v071h+EeEhzfFBLVN3lDeiyUCpJtVGItxX6r6mfL8o/Q6GGoh6jk7st+cG0ZCveUvr5v7gNu0r65
vI96WFoOgLP1qXv1Iez9+xXFLsb4+Y6GxKYz9a5Ow/0liQ83l3oJQlKe83kt3TvsrOFCnIX7j0rU
VKFKNKeEywrKmxH1TQ+KsVY8+6jdovz9BKLK1icYkwSD/OphR+r52SibNArXLU0czoArjrdwyqGJ
glpAawHphPjw5K3/PqYumRjcqaYsPEw3M5L6oh/iozrQKdjXr+f7gMtJNdbiFpKeYumC9WTIxy/M
3OqiIhN1CqpmyurD2r2dYl8npwvWwjjAn2fo4+U4wupiiEXR6fU87wqc2uhpzP0YmXTDmjJvqgii
LP1R8brGJ+neq2VQZksCi8vRtNK1/4IjCugYv+/v42m7ePKmf5lc3VR0kg1TVnTFeHhTMcr0S08B
qtmuv5tmydHfndYt0B18Oq3gPZg/GfAxjv5+xx8DPuxTI5QK4SbW/iraRTt60SM8z+zKRfzdS9ZP
xupW48Nq/fVyDysnvZXiORQYC0Rnuc1cYX3vmhzEbPb9yfGjP54/3XZUBEqHEmAIg13Ks/y8OapI
z5LybK7oI7pAf71gfoVBQd832gnL2IHuBc0ZaPp9c1pE+FZnn/m8d4BnC8YA4NHivGwo8C5kW3vx
P/wFLT9HOijz+0pa0MbwQi8dlbh6mSMN/T7aACWdDBUTTZEuSrS50rq4DRLr6mYe1DB9Yk6wA9kC
hsLoa4ZtJor8c3ND7f7fcyz9Zc3+eu+HMymSoqJqwsRc5UPMkMNg0uIFm/Yd8S0UV+j2o07YThG2
6AuIJQk4Ww4BosDbUeYKlgbqk88g/eWT/3qc7oL/8Rl6MhrtZR6bK9mK3DPIgTuTGy1hHVnpLAeY
YcxQ01tEu3ASWbrzZDL+OjoVa5M6ukbVuvv5j9EDvW2N+4VFEJcwzrOkf0P6pU9gHRcu33uPCDpO
vSbtbTdHnxaBDLvUUenui9Gzu+LPjS3Jika6pZqiprG1fz+KGYm3upZ62orGNNYoAEb2iUq/j8pb
iCLuAC6X8CS1+i5Q/95v3AscYaYAGMiUlIcxr1qe3y/RBaFulIuPcGJmN9px8awZJvPgyRmt/nmQ
MJjKfadputRlcr9f8F6dSyrborIywBDTfKavvWQFClc8HUb+AghejaE7p2g1rIalK8VA5NFXtwSA
0+CwQE+tFDzFO6SSEc1ueFGA/sEbCl1LoKtQ1KJB9h7BfwCK5aqKFX9hkVhgE4TwEfSkE0R5sIAg
amHrn06jf68ksVunj1OpCDL9DVXRSVS7z/tjJQmx3qTnUuDtXrkK7pN4cv2ihayjXgWUrg88QIg7
KW/JRu86edc8yDbyx78fQvnbFP98iG7v/3iIS2QUwj1iitV30O9aMBCtqhje2+Ht7f4m3Qfp5rK7
4tuSj3CwxNEZHh1+GP6gIEsOR8hKZxAgsyEZFAxAgIaaHcJfhpUL59qx41dpAkgTpnP1ZPb+PAXA
pGmaKpHkq6KgaQ8H/yWrztklv6PyCEf+Xb/YUFxS5GxuawlobPlRFZ1U/Cx/Nd7KeKkPWzCWs+L/
eYXKXAOKoPM/Gm2dxyqenKetLF3C3hKHk00C/gpsfrk8VTM/cDiUskFvlt7f5fpDubyi8491zK1Z
oUMMnqKx3NqBsYhCIcYWB4kFO0XiKEIBMxgSsavohqLZvuw053ZoWHt1tIFf6oPfepGxtqBphzDX
BT7UkyPuj9oUwDtTZ1IVqnJy1z36vSYijeK/mfR8OtgSVLh+MqrWFRqbS4DdiAjNe2g8jFu61VQ9
dlay9cuRubplDia6Bu5MixZ2v22keHsofXBJFCd27WUcAxdExWY00yw0btFYv3kNreXb2evVkB/G
PdQMhkWyqp8Vpv7oFxi0+8hndUml12iKysNSKetGL5KgMpcAgZwz2Py6c83CXfaYzSvJCs/9jrcB
zuzfe+uPjOx7XEJLoj2OS11/iBfOt2sm3JrAhGQuKuyeIWAhdVrfRukxQHdlFh14/+Iy/Pewcvc6
v84VXlcRBV2VDGI+6rq/P59opO2p8HVjeRkNi3f55l66KmJnBL2tYW7Xo9sb7rSDFVp7Vm5fO5rv
8LSjyFJTLyoQ829UbOHMXQKORLeqQ06JC9ccJAoocAgCzMl/P7Dyxz0mAy2VeFZdlqTu334/cHXK
zpGQKvoS7l0KLq0dBWD/b+NQHaUb8zY6oR00Nl6ED6R+oavSMxTARVIERe0wpqrEZkJl6z6rvhCW
kceY7CBBayLxDPC+tltzhwjXHYOYs21X1pUTHnTu8d/vIP5l0n+9w8Okq9eoNpJS1pfUb/0GSgPI
orQa3CeIN2BsNJRecg2SBkpMk2rZe/LJlT8iNJm8EZws1XxNVmgu/55BU/KDXmJWIK03yGZp4xsE
4UPlw6cXkbdYi6y2l0rsisxwopUjdyiCqq6PMGrHFdSxrQIHDlEKKMXmjvaBXX1hJ4zvQYRRRW8M
0bXTpJ3KvT7ceTci+oSs8WQG/7gOH97h4bJPRVk9iedaX7YANCDCnsbEmKaIA+ca3v1WG8Zg5Sms
ITp3kr0CqskFNWBY208eRPrONh820K/ZfDj/8vaSCb17y3ps0du0CsRZ0fCkdw5/jyJhMUd+hJIu
FeQodXGr0TN20cBp970T3JE34ZUbFJgh2CdgU9eh2uyybBS8EZKmAOgHTW5Lb0jSfJOsIUOhNTtA
5Diw0oU6rxuKUngM4LnUoNg60c5Opnt8RdMHOxm+xKFnorPNuSmNDNH274OzCZvF1atP7K0aCDzG
9Kw7KFar10mDrBYTpGEd5MqwLO+wm1vkOZV5DyY6P7kstDtG7JQn23EAyEn/FuMtNkAEfZRMwbKd
BrBjKDNjE8S5iXzVNMBZFBQZYCocIZLh4paMMmGBmeqr4Xyi018j7vahblOQbdUWM4qei/0zbcN+
teqplpE7sji9AT6Y3cfVuW+8ha89lL0m8LT36bLB3OCzgTtLZVYctPDguBdhJxUDEJ99T6O83Y8X
cDIhLgTwdCaax40Duhp31N7iuinGseSZyN6N6tvMxNOSNzhQ3hPBf216KA+73w5qygFUzrD0NKsT
zJYQmR5UuxAdPWNw8pA6DN56Zy8eG+bgDDMN4IRp115z6chQVWr9e+F/w2/+WG6kE4YgUBQwv4/H
HyFYEtb6OVcbfRk6lFu0+5BgPtvW5bD81N/Ci2P2hkrl6MrUf1F7g9arMpy4LJWjhQW4iVtot/jG
eaq6QNa9xRYJUezTR+i18SjvpB3ND3lRw++4Pjt1lD8vGkmSDY3LTRFpxj+cOoFR1kqg1RpoYhof
kBzhSASAOWdhhcrnMm+AlsMqJ58V1oj+Z/KqhR5XEHoPcYIfEC1YqFtmk0GawAfFnnqM2DFKpEtu
ZAhx4t1tYevf+sIrEkqJx+3Te9J5/u4sP8492bwoaSZhpP7YDBZVoeKBSm3ZZsv00MB7Qx8ChOPJ
RvPv6giSexnAAkbhP16IF6THB0Q4t/vEJ2o7e5GG+eMgQelA5Ia6vRVv/gf9kvhLw7lib7QBWFGM
beDJHOKVgEn5S/vZ1tOyXlzBiF1GGkBbUmUvB+Q7Ty5j5DZdUfTiHsJZGPYiNa3ORSQ4O+WrJ6ec
+kcxg+NW6kBXiiFrRHQPRZqylyZR1hYanazDeSVOWoxCPyOgfUPszuuphDLDoZ52IP47dCp6Dmji
vKTeZVhDacIn4vqC6azkxOJIH0mb0koA1/eSoYai/Ms2em+3xTSBFwQ5FAkcH1Fv0K4QQCFxDeGs
f6AxvQCq0UEnpSfxhPRHTiNTHxBFTZUVRQTl9VCvEIT0EqdSqCw7Ha1vdnvhtPKuDTzZ76e1FWQr
tD2lepxcR/hopyai00v9bmcLHfuR3NLCJ1v86RN1d9+PLS40iVpdwpOCNjziJqObuOj1sDWz68BB
8lLGKIZVQ/sHMnw76FSb4e1iDFjNcPaWEPZ3ntfuu4DkYeXrTBItaJoumqo8fP9be0rFrMrVZYlI
QjNqAYcj64WrFxoDzTAFRYv/BpBRJMy1ASosoflkBf5tUnShq4WKpg6n6PH4aAJZE/y0pyyTmYlN
FtJyQxNLwu0Vsu19rC2CCeGdfWkndNkKN0mBkAt2EdrN+MkB/JfY7deDPEQeSkUXTJMDlYBZG4Mo
qhHyKQfiRinnZ0jga00fYRLULDBVyvuZgrquo5F6UfLAYFKfSsPKHCG5U8xaoLdzBRe0xirgSi/v
qEaag/TkBW//fmRKIH/5fKIomMCg/i9h57XjuLVt0S8iwBxemSUqV6nSi1CRFIOYk77+DvZ9OW4b
3cCBj220qySGvddea84x0RNyCf/5RCW1YKhK02nHfIpwMbQm0TUvwmWd3giGecbeipUVJJ1gswCw
QfrUK+BWBv3cSE+kqV5kLiwbIApf5ns/CXCF0YOFjM0vB1ePrrb5FNPnG5PkGZwfqJooPmnzsy54
3SMyjW4/PEtMQa/rcvLifIVWnwQ78aV4ywGEXhEqv8RVBIfHDHr5eDM+p2GR9vAvhs6D1FTQOiWm
cIGKfDU6kcd481UijKt6f8f5pAo7QUbmcDCuog/XSBWW7yPTj0iSIOfPWjkjgsIGfHqdCRtfKZft
Xf5herCi8/spm2fi2nSyBii2HLX5EE3SSJZfQwUGSQAIULdUaIW6pa0U7xb2xMJWPFiS1wAnSGW8
DtuZYIU8GmDzGj4g1zhIwWwH7degQ6hSsZVDCwV9jmwS7aIckivAud2pbHGFfIetVzRshAAx+KXv
dzPUPGBkIdASCQGHiHdSjxXvXq0lbW/hB2MmDqupC4dqsUhjMUiwPSgHyU81p0HPdzf2t2THZsSX
pu8LpPaFXsMLpiod4tKAW9IbGFl834oXfViRE5uNq7ReM7BPCW6jwTCeOtUx8o31mR4TMai/bsFT
9oN9Zgwaerd3iWHyUWbejd8uvATZ8CEJ5/SQfDUkxuqrcXsh4nsTx/vF8dV+69Pjnq3yHnX0tkdI
YA9cOwwcuAzTPrrwETh8qW9Dh296nW1PsRDyUsuGR/LpEngqnvMP3quL8MNfk+FbLk5kOS8g5QtG
HxPzRfFBY1kjxQj7a/nGVJGpemYdEwOWrleSZUJ+KN104g6PN7YtzNsS+zVbptPkXnNs+doFQ6Sg
az/U2+MdhpRtlQFhWMQxFi9EmVmeZbkdF/vKrktW8BJTG9/87qxCPyCGuF7rlCiA9FpcGXhx75GS
R3ooLZw1NCNHfiXhPsTDcaQaVqLmyI/3XcKDG6gbl2ANIcQXDKvTL17m2yb5KVbQ6kof8LEc4iwu
CBYCiX1pQ0lez/V2tLjDznQcoVWvKo7bph/rzvjaqFBJXEI7G/C5mC+zgOCf73k1PrIUQdLXzS3e
IgK4CJQCR10i7yaNLXELa912fMULqUwwHV/vwsGA99IjgseG2/uqSublJV5DW6F13Mv+dJLEgOSw
rorS+z7lyA3ljgZ2vNYH39CfYzA0Vw4KHcjg9eQt1ml83EB7znrKMGk9ux6Ei528v++uQQ+FlciE
7evwlL1cVIjLzKCxRD2AhYYyQdsFgTlmo9uR+6g0pM2iZxxYD8Bq0uztTouGQibPx19kGy3R7NlH
3oGFo9No0HbfphoW5qXGVTf89rlb4nn2ON4BfV6BxMpeiTP45oMpgLXG39fGutu2s46uO5BpYLbS
1/C2ZB/VbiJvO45ctLZagnHnb8mCb7qkjv7q00jfgnsL5ghKagu9fQcvjf7+94zzYdgCwn2YfrrT
8E0s/PCmwS7dVNseb8hCf1idiWbiR5WbmTQl/CvxVriHyzE2hf59GsBnB5ip42elXd9eYHZpq7tK
ROy7Svk3Ci+tDjA4PXRipL1OmKhxurtmS+Q06U+BLLtUCskaR3fN1OO+UYj2puJ8HIyoX11Mu9uO
tXc5zXQOjb8UNL8EVL9VD0zIaTgodNaYgvxWPShZm7WdXivs3fp7MdnFlnyxGjsPNnHWi80VVQ8U
zcIFBFivC3p89R7W1p6e/J0Aa+HQYX5bvyYnA2PQtqs+LsISz/SMi5tQzW38kIYjEzZu5J6+8hfw
sUtrs1/hTslm58+b6X/1bv7xZZb64H+qMxwK914q+DKIulBVuebtIL3o35cDI2iYCs0PoYQWCMBH
M4z/cob69zwFofT/Xsjf+kbjfbwqQwfhHrKo4uZ6MNnkxOFRWpMCA5+je/3zl/33TOXXL+TIZom0
rU3zt8KhTK5lfR9y5bgQxjU/EXmpN6l0JiJ5fL2lHJLD9LaSlFDVYOJ9gUdjuFrRrjU2OouZfibf
ttx06NXi0OxfCW6PX3TCEGIPTaYQr1MRctOKh5O3kkfWnDacrqzbO4/pnaB6YKO311hajz1v53k2
Hov85d5vU16Ev50D/j1g+edX/b0r1vRdnSb9TTlSDgkY577BilUdifWOxoe8f9YoPIsTQX/PC49O
3SeIKrXUVaVzlr38+bL/x7iC+2zojCtMxobGrx71/zxjt4s2prHAZW89FzdqgRUQoi/E6PuGfORH
FHh28tSBb+/Wavqm3J0Kset8+vOnMJfX8l+v7f98it+e9LG2MvNC7uURzCXMzZduwjGr1eEIYpts
oBk5gLBJrtGvBgtkFb0IQeSYzcaCwQqHieRsFtDe0ebdpf6ElEomgIkKfpZBndnCwuy6XHwheyCD
ktjMg0LYMRvDp7GtfkZqs8QRr2834q/n2z7jj+huz7Zg+nJ6kFCwUjmTMk7KX6Qf9I0x78diP/rX
yx5ZIJil+HrCvh3oJyHSJughzr1bDLAQV2P5mNGT8r7gI7NIm5Z9+fzzpZPl/7h0qEVEGfeQJP3r
vblXOjW3euO85MkTOjysSuIHalz7spFXtL0ybLzZ4zsa6SUP0MRGhG8cHM2929d/65X+Wl7/eR9p
VywKBI05jcwE9J8rVqNpV1G56NqxeqkbXywifLABjDpwHGuMaNetsksIKX7WERnulYvX4HMHtIuR
D+6lC17xb34B7T+apqhLFoWJZYo6zqrfBolzk90h/XLoLjDcCh7yVPCaAAEBttJ2vl9s2EMavH+O
T9RSzOwwUasORIv742U978Aa//8fYLiro/cEE4DfmVkE2PfvkZktyDE0QQydT/wJGqz8iSs8EAJC
4EGd+skFdJCS37sj0wP4wHa6gl+4LzBA+k3YlBXnaT4tLSQy6mEU1GeNxu1tdUoBxAB+IbMlI2ve
EZSQaihmRwM/bHr5HntwSbfyMQYZDdgDMPtCuEOhsVZv0R6wPAGGKKKIiiMZ6eLeOofOnUqYCWke
TZQWq0SL+tqdwaNgKYihvYQzWSG4gORzzipPgf5QvJOKkIouvSWDrZ03cXSvrZfoUU4WUOd2cGjM
R45eRI5Pa35OM9C4tEUyLI1NFUG65/9F7KzD4x0SSHm+Vw0iUYf/jo+xaHfjV0EBybzTocKnnBMG
kjWy6pyPT5TqF3KxIXhCK5s3WJKvld/8anUNkOGzqCXXjnazsab5pST+pX9MSzeZN4BQK6A3V98q
14a2VfT1QtwfV52+1S6uAMFRD4ba65dY564N0puT6nsCSDvgCcS4a1uTQ77qWvOGO8GXLzHjEj4E
aPOVif3YUC0fjCZiqEhtWtPZ5CjB8vJaE2a+aghKwx6oOXGzIkvAoYMNoTIheSM9TGRAfDS3U06q
HSKIBEyUMxLFqDv8Ed5PlYGk4fAfCQXBAjt4HY3lMR6m93zLA2C4vMBXVM+yN5IWJrooifkzdRLU
GHzAl99dwEl17RWcdGk7Xx2FnwDsI3dTqDO00CeH6iZ5lxqeU/uOH108qIlnEVdcEIiNHZnPWUw7
Fg2yJhXdJWFDJFmIOK5LJDBvUFYa9CD0fyjhYm+sQwJiZ+jBjd+0pwxbPfJYn4KJ0pXQz0RaZcCB
iTrTHeo/sWKGtmIKhfjqYRwcVA9EF+sEFqZY512TZOZq09xoxbnzlb+P7jBI7v5IFQ537XtRMs8b
lfQCg0xocug4AYAvKzm8fhs8uplDhhQEE4jA+XauAxXJFfwn0ksA5AEkhhjEcOlDAIh+WxFCAVF3
vp/q/MgHJEjJSr6WKoAjx5UZRARvGnQgqOllcyFLmxANRoDdeqqQVvsWB44twDPj6qXKTk/2RHiM
unvLoPF5SN11aMbEg7a2SZIMDcV5+fdSsyLVoUHD8MqRg6w68m/gQAGBgnBLr2uBRd/87LbK0x1w
oAsMZ4nW8m4u152xyYHiqqE0uaWwJntHEYAMQ0K1G56HNVkfE5p9wvtKG79XIZKn60Ngj5O9jCE+
8SVS82gUAGTQIj40OFx8HN2NdO1beOcQcOHyOyCRWIi7b7zc1y8AXlbsWwaIN+Y0HphoQBi0kkgn
nm38B+yvfAvlS4dLwEq6XLgP+Nz1HnYRneHR9Mk3gQDXtpHF2ZnwjX5nMeaeOCEDoPK5wCqmfnZv
die6i4TtwooWl/hLnhI+ChS4P2+U0n+UOuwCMpUOXStRkuXfKsw+7i7mMNyVI1z44YU7AU0T9itQ
2Vbz+RKitjA7lAzAOvPpdAMbVcwXG8P0Ce5j+KxemEPj0xCpHjmYCjZLwHy3GbcVsVNgi6/8ASgU
vHbLhyhXJNCnd0rPiWtDE4qEcJWE0tjjBWoI+2Hbq+xfwFBeMBasYmbSFdKpRzqku2mUn4pP3nMx
4Shrq1gmL56BlLD1OoI7+pD2Di1uVlU6SBkpx5aroG44EWZylwKs9pBpwfVJVG+NE8NEZ2SmgcL3
TO7MxSUCESkWPX7OLSmTpS1Ya1oLBD+p5SrhKP3NuwX0SurcWltCHHi884WgvBNBtxJ6hzAdJYiw
SgavY173rCR/aZZL6r8awch/JPRVCAZMmuX6b7fL0NGQNciBjzdpg8dkfjLf00/pmbWWTa185r3m
KTO+IIYiBXghDbIm3oXod6wk7DBAlhdkH2jb/jt7i2OHdV4rSKO35XMlOGzbs2DXUEWznZBv6VW1
c1Bmu7uxpKargK6vQdt6ACD0wmlJkoSDN9oJMx/V5UFN3RSoTbfX9PVYndkNbsqqEAiMogJ14KNJ
WUgQcSotd4cG3ghjHmR8GiQXtyj5z71Sd+7Z8oGqZ6YWKnw9JsuDLcKDBEkf3p/l2LlJNlsqdhZD
BfUKicvuyf3CtxQ7V3j+csTdkTgM8SCiLGKwr6N8425ckgXrXasL/bQHs82JuwGutr7lHun2ae1L
I/sLUWZUitGVNCyS1PBroLJaqwEPBDGewNPYlirTI0qURkAKfppW1s2RTwVUHriDgADRKxDczQ7w
tyqSm/x7TcutVyTV0lRV42gi/lZGtnN/VZhJykc4QQD8QPXKrha76YbpKjE7JMWoVBnHxbLdLl6Q
pluEhiW8CtGdY4d/1Ct/zgIZFMrg4HAwnrkLTKbzV1baUfUJPFKPN3PFPyljFJPf2ISoOiih7nNU
qQ584x5vzmPRYFQiSoFK7P+LAf2HpVClHGONO7ZPV8zTBoxiexCcLPOaD6qfy2u1+CqqF3wcuIyl
z+zqUA4Kz+206slpAwdNIR471DXld05ONMqsCzGzaK8qYI+6I8B0hNVDBf/Mwsl7Wk1wCrF/xueK
XQuDgcGUSwLPRKC0S9oaWfa0eq8c1ChF+ajt9qLYFeJxOznlFJLRuCnAjcqBjNqH9QsAKUzWvfxy
fWBFuE02BFgyqkcrMKEMJa7CxDqnv+Xw0SzSILug/kQE3srLo2eBvbSA1tvKd8z2flm2Z0hzs3LW
hSjXXMIUeV6H3tUGQNQeyYGQ4Fg60r+s59by/v/jrLE8JIbOUg62ACDbcjD6n5NrYgm3pqk0CUhT
8c4FVx54dhc+MG12LFb+ko9gOLNIsbfMDuqLYynudTkIRpNkT5TPGVdq+qpeoBDwYiNiHPFw2Ww+
t9SrURrkrjX5PCL42chDEBJ3PI1vZeZSlFIOjZ2bX6CV2iOMVXqjg4c6cSlQuZgsngNYYtdC/smW
SW0Xkq0lLvezflROVNlsExSZ1MJjHzKwbFVmCT4rB5c8b+3sML0TRwtBnwKHXyHQtEPxcNY3VG7z
J6nG7+WF1cGWm2B4S481FQZCR937856JyunfF1nVNIlWkKhwpPu9VWFViTwVPReZfBYtOZvX56u6
siR7fKP1wuEpwT6Y+AaWPc4HpW0gkSFSal52zZu1EqVQE9EcBxeERtQNWD5RH41+WW9ufVQnIZ0O
drEYliAcCN3h6s0J6SsEWxC5Goj0ahNa0Msrzu+CA77YILkrFx9x2GCELAv0d4AmmhTmqq9YWFR9
Wnw1sN4Pda+8scynD+IPxkMLhdUrgxIcgfj8WMs5LLQwNFHvws97BEvOCy8yYxs9DhYGYb+mV2TB
VUPtsNxvvtI5W5YWbq6tzR4bAq+hQAwVGSacWfjrhbk5QkHmQLxraxBaFdU21HbwT1lo3DBBOgn2
sdGjIoK5ypmPyPR8DmhFUaB1IBddSu/8maNXTjme0m22QYj3r3zghKYlhCd8gJ+clLJHOn/8aOo9
BQ66QPqoPfNAg8h50gFFB7NK0oJXocDh8GaGuRLMK0iXyxv8Nk8+XV5Tclkf2B70KDnJDM5gNxPS
Af/8TsvkYWS8Na5Yl7SzkQYkZEFyzDjlKWFRrgipukDp65YEaarFLl/sf7w2v7CmS8NGgxXVORyG
s/tq+cfYvUrB9YdSOwZhVS4LOD+SFI3mi01r+XOSB8l2ZuZBZBrLHyqjGL2+wwJCFf/nh1pZdo/f
Fg62FUs0VUvUDfGXreB/Fo546Jmc9C3PNKGDuS3gdKeI5uVfzM0MnbcAUssdXPl5qx5YbnOw76dP
C54RopCFd+ZjyqsdRNDjJ+u3vp8C5XX57AaKkD9/VlxG/34DKX4kjcJVQvWB2vyfy1w7CkZxayfp
KB+h0/e9X3pIC7ccyVP0QLALDcfg8jq4tU2bdf8azvpj77EvrhtUaHtOi8jDHi9bdBzCa7xHK1cx
PttODCbcToPQT80akhpkmygYOxdlhbvQ/Thbox65uPuDBpDRLd4zy11sDeXWGv0JvU+4hPdJe8Wt
ae4o8H1Ju+DUaUvg7td8PCnskqiF5PVkYEjbp6+QJ0nO2yI3RvfHMkoxfbjTgAggoN3Ivco/68m+
r6CGV1cPB5keCdon0EdSK9LslWN9Bq1tCHsCSpQwfaCOtnr/HsjzQSDRjA0gWQ0AJJNTPwapui8C
uj3spRVKDoZ8JQFtyxArunrKx4211bRLkrhvhp3eN+gdutJaCkvzoBEnSlVkFOfm0GqPBngl/cfk
IZ1cPq24Ek36e+tCfU1faM3cPuiwuCIG9tm931YTqOcsSjrnqrwI2cksSPwJ5x9yx6EeE8PkdM9T
qDwD5NuWJD3Q+Lq7VuuwwVDT6gxOVpKEkoxeERdfVw+Cl+4pCcrJJm9DLR1rYaC78bDpCp9JtDWT
qmHcQr0efeUhI+oBNydWuHGfoUNkLYtzMue9G84eYMPkRGSPlvUqAjNvL5sBpfR4Tr7m2o+llaI6
uu58G6Df6ihlKKUQy3KoyNPFA/ylP9YbvX+e8pAD4UV+GrNz97Sb/XLD+BLb9mOReMjaU/6pxAAD
DvW6ohHSkRNC5ynV172yy1k7Z8Ov8I+TtWdj0EF1Hg6RJNFAervG3wb5SHbqdwN8T05YtG2kNsqC
Gw8VRy1EhXIkPGfALzh00Sj3Kektugr+ZTr25OzxYz44SF3Pdcyj7/bGCh2u8EZbhew5T5o+Ddog
pJ8vjTS7CSnNZWCH2l4B3jWAJPZIW6AmYEBs8lDn1ElQhx0pEN60I/0g537soqkFcQIJsUZAz54V
iAzmPhc0XmsP8opd4NY65NK1jkLb+TTw6bPAfNQP3XMX8U4keLbDCxNZ/roaPjoweWdyKohJ2F3X
I0P7Az2vq+nxjoBJj0SL6lyK5BsDuZLdzjMFW9CQzJFjyU62Kcewah9aPBl7YZdQxFO2I4pCNYBN
HOtRvu+5SgkxbBxLfxUc3xbMbr/YsrUqpbtUmpinBy/xeeCw+JUECSXDLp0SzhpucaRn20/Hq+Kn
kz9r7kAT7q3Kj9pHwitdsYF61eBrJfFgbs9XXQqq1J/J6SQ/AdCktsvpwx+Q6g/9zrhz8G0yMu6c
qWMAXK6EiqJCeFVIcZQi9KdzkOtnlg/eB+z+M22fBx0hx/WFtgOYZspyNUo4BsRRqoWM80ROoaTS
Igyy/JI2D6mNhlfEX/LgNRAnhK+78dh8aBoZC5zBGPKukcSZKQ6dnnMOf/K7I5LaESznESzAXWAx
pf+Qof9sHnJ8SiVxqOQhEzLCU5KPfkob8F6u9IlGSKVTmxCEQw7NwFREYpaugTn/KlNXf5QoC/qQ
LuAAUhnHMShR1bOE54kmWNVwKlscFXaLEGI3mIVz62mSPQ2UTLdAVb5G9TSLhN7dzo36JnW7qgli
nIOgZ9Yapd5LIzzkSFJSVJayO79I8r68rHvEgSAPBqRRBlLdGv3NHepBSmeDZx7Fia0CKYcasNJf
YgsZhd1psFMe2kM57uYkkO8+dachP9bqV8WRLrUc49gzr0CsHYzJSQg0UiqYevPi6ZxWVoAfOUe5
m3nTLFFK2b74qJ970bY2tHw2Emk+H6izTGQhNpcCuMM3SfIBtHDqmsyevuFqv078yM0dR9P55qDq
5yRLmAi6FarxiFQcGhIbbX9bAZMl6fp43SWPsrhVXgim+WH7qtPQTLe6Z9DJIGcm87Q00FRbWCmH
64csr6gUFfpgyrnOTnIH0dOqHPmz06LceuAwTdMx2bVurTivxcr4AazIb2Y+TXDXFzeFgPLm3TSD
7A6N9VxdX2Z2h0qNLuz01wuYC6SkJG+9NpywvmmRLUwavi86TSOf0MrZskVhQbIx7kfXjApiMokz
yJknApGAMsbATSN2zifZz7D2FokiG0K7LCy+8XaCqX+Q0oNGS8EeXmFBSBKZ4/RYw3LeK6w5Mpeb
Hscg4HzJjpW662Q0J/AwaOHPAccSMUjQstJavfnNvLP2pEje2zcR8F8SzIqnPd2Eg7yZIOmRvEnt
TqLhsWzo1K+bnRleOc+RZmEnUMrH/VT59AuoH2SWmEbwtceidJs0QMcsVO8El5INdm3QlbOXVpxV
QPxets1LsqSAnWO/rlydTNNoXBXo/U9EpNHTPQ8Mq/a0vYQImxbpAYQHRplF/BIh5mxdUXiDJPG9
fKR8i66eEDhhNYZEk5Qf3HvzhPO6rh+akuGI3T7ElUt+FQMSV+yAfPRhsoUss65fa57eB+2VkARh
OR6U5zTgNIqKN2/OI+hNxmJXT1v1QrQ8oxRyxBDL7CSQLomwQUTCjSSw8jsmQ80VPyzXdHpP7fwa
0HdMUBxJG9f9sDX5jjSmSrrwjNxATyd7NNnEsCxJWsZY2hWxwIb5VL3ddl4aDbpEKIpD0jW9SPLD
DGKX+H3W4Q47o7M9HNgrTvzkPLjo37pzxRuTR+IzCXnBoDkkYEqruX5WLZKGu631o7+gI/MqUhIR
lvcrrfIVNOZby7WuQf38C8mZFlH7dZFdZVF0rqcDkZNx0HFuVVYWqWIYfmiWINcPY+NYklkhh4Pw
ZY2Afv2M+QTREZa6G0FoY5sjMax900ZiQ34MgxTep3jEYeXzgIvPoo/LLifo02nn3YSCnVcclGr7
RT952PaWHxvrFhkj3UWz34nKmcmHUD5hi7mxrrDxal4fn9nVUF3Ogcq+T2FuHBTlgeMDRbpwSI7z
5bGmOXZFLoSXsniAo/J9c+88NsBaJHAprD4aqv5okXIjTSEE7yOJnnNlldw8zj93RB5etWYoG/v9
o/ZWMhIDQ8uRmhOV+WDGJ6s4mGNl49k2aLG86kgqC4cdCM9CmuyL+TD6GnGUtI4XXbIN+vSI4J2+
hwOzJ3VKxhBhg3JkBIV0eWT8HK+NRYInvBqvEzWsF++mz1vAxt7WobUkFU7XSGJxsMj8A8NRCWFJ
iMKHAUz14kB9FKtQSG2NAxfEYxshwJKsofD0bprv21E/lT3jnOBHfTkracj4iSMM+hvmjlyn/UU6
k2+QhEAwgrvxYHbOfbc73G32qd4lK4E+Ng8ChTEa/8xWaF1gdwiXPPgl4TCBTnz7iFFHWmDWs8eR
tPNwcoLeCOONREIVekJ84sxCWVR1W8LV8CUCd+82ZkBbVlyXP90bzQDRQ7OJCYPpRMiPrVkt1pip
iEtAC7nl9Ewc+lssrHvZRcuUrjLVKTB2RTybmc8+WyEYi4TJaYAPI0LId4iTUW+LnrHWAmk7oSc9
3h8sd7TnqJkIHwl46c7s6A3h1jbHVFdZG4tiEXM6YGIkUW53Lig2vfKZ0+vlxHDIrNbxQ0x8hztz
V1fYN7XRu7rd8Jp7GSBgBlmN8Fm3WOyB3ZAO3US9K/rzihpmSnd0njWFNKhjZRBH7xDbUNkX/85e
d9Dqs6qseJ5TsL8fWQVFy7tpjvRFhOhdYqkQBnjUxUp4b/2OWEgmh9I7h7XpLPUhXd00i2hiv4um
nX2YHpYR8njZSjBV0EigV8SvE+ggUvrQYwyualDzghE2xXEv6OpN/sb4kcbYjInBjT94b9iYsvpz
YXkg5jJC+sYDBBheMmIwW2SjBj/J5u1vhKeiDMX4lZSSciXytNZKONCCJDnZcBsLDDWJcMgcwEQT
hNdtwaY/mjsMMVh2+7X+LmdfOa8rIhbxEKcR0RlMPxGfkYssu3kJ2x03QezGP10aXCx3bk/xE9FP
qv5Y8vnPsx7QSryarxkjyDhIVgDUY/Dia8gKEOiORbYSmTy9pZ/j5I6M3gpEtL0BvD4qQYuR7JKt
k9bLYxK1TpfZrT/i1/Q05R6jqmsXCayV07pXw2Ur+BqwP6W7C8lU9v2sqet8LTGK0Z55or4vRLOo
mBBpodss1nX6Oh14Tt5np+fXOBZqWBrB/lMPpHffHtj26N2K+aIVQ0TIO+clscP/NJcnmjd/zXal
B9aq0px8m3ta6zOukUrmK5sBvWZ+eSalGrnVQ9b9xJavbgnb9JqXtPyLzuw/GiKSbNFAVcHOYvlW
f9OZy6NeVB1Wx4VBj8Uje+6YfjUrkk9RVNPOfqbrxeElXtMMwW6RPsuP8td1pZPIpnr3dfzIXPqB
2JOE8Fwub/HTzsv49M+tEPlfynK8PHhlDRBQQEo08Tdp3ygCElU04X6MVTTcT0m7Mpn49iuOG7he
pmq1TP2JnDD9pMLuM+GO8TvDZRbWoTt9vMoHFDjsFL3i3r+v4sm8RHN6LKqHP3/Of7el//kxf5My
pVmT6WKbiEcSSdbNIxwVBGa3tfwp9a9//k34gf7VycKdjz0IBZfFPPN3r3l/rS+i0XPjiGykXfoT
M3Me2tc4/2KSAE1NNDdj+iRh9L34tE/erqPImNhjqC/S3Gscq36NDacQPHKCRWnffF0ExB2nJXJY
aUiugkEsLa83Dt2u9cYimBmM0B8jPBCLge6rxgsrVUq75eHi0o4yn6TWmwZH6BxhDw+/zlaTuRJS
0Hrtj3VZekOPOAh1knRzXzNCpjcSpabgids60Eh2VSJZiq5zmAk/FYJaJqctiSSROob1QB9xOED4
QF2jsR7WPG04chGlS/qerSuakHjuxNtJln0VAeywA+BoQ8FuolHe3a9+9j1yei4Y5BFx5WXn9Kdr
NjMRg0zvyrAQworg+upB9t7Ik0ZL4QgnUQEQo9cuTXdLjTQx6DGGeVjakMsg7/fFr7Fddw3nuVBT
o4l11E7SZ8PybleaDiAJEIoHGfECo/51Iy2mztfjMhBIW1/hu+uJVxoULcZJvx8SnY5wJGSr1iIU
VQuTzueUdet8qvNu2Lbxhiv1XDC/cOoPgyHi/ZPzTo8gQttat01PW97cUDsCaacmLAOJmBI1tJCx
IZDkGMLhJEccJqsBB5hZatyxdC0pIoxsCU4E2QiEGzaehl/BJ/1Kj7LPmwL/bV6kwlkwYV9mFhVl
h9q/5TuDIAkhmDfMgYYA8ELmXmh+JaGmU/ZtsEii0UAMHWOx/ETlyChdTY80ulXohgXMgD+/Ccq/
4CesDf/7IvymVm364jpCPLgfa+vZUggvhwuwsUiFX9Mxgab+zKAl6Q7ZtseXcOA5KAPCEgQfyXiW
uGZHwR3HH+UQxT7KDM4XreQl3V8az4AK/ut9hVFgwIVg4P27xnVSmgzsxp2PORP8W75fwLYnUUXt
IBYGgA8MBbtWP8royqbUvpFxWpV+q69bdWt9ScnVuQ2vBLiqy4wJW8P9o1nGuGcJPX1xRkg1licT
3jxdKJoowb15GPs90TySYddE9/RPA7u7lD4gQVPHwAT1gJYhqsiySR87mmzdh8bT8UlTKomYEHLn
UT8hNnkXIUDlzkTvAJkZEw2qZ2GyL/a7nhBuEjMap0FERtCV8JzbIwIWDhn3B6YznIVUSgf60iFS
k19cwmJ/40jItPbiZgRPhWRiYjrQ2r1OLNjV7fl6tX+dNlhz//yQ4EL6j8u/PCi00/UF4PLb0tze
tXtc5i19vEU/HZgIs9qQ0JReXqMg5WrHZTAu5gfPUjadgDQwjkSqeuJu4g0251f8xbzhxbbt9lm2
az5ulafxOtIfynAgkzHsqew72nHM/RttH5kejTPvmRKK/aotN5eWte7UoWUwv2nAXGffJOHu7YpX
goDi/L177vN3Gogz6WioMLwLLUmCIA9FR25KHB9i0JGdD3bX3KuYO+pmBRFyokipnDFqhsd0e00Z
2JKVJxKHuRKatSqvsL8SW14tx94nBqRtuS6XCEFP5mTUH2fT18F2WIQ+Pua8Ipz1iQ/tXkj+Ydn/
/KnIHm932uFvZID/GCzizFVVqHKQWSVQFNyr/xnCzPNVU3M5vh+JjWe9veAxTzcd+yUjJyqsfczp
P3VmHCHlDjNiArzjVSdE/VOBGSoxZ/iL3sT4jznLPz7Qb3MWSWt1uVay+1FOnkUt6lraijwMV2kt
j24m7Kxl6DHTEEDkZ/nJQ/oR04rrONlOu7u5m78M78RNwYPbTgFvR9kF/ed8iFFc0paZEAnJvoR0
SANX8lHNG1rBxaPYbDnoXLO3EtcKT1B788fPZle+CsmXhBR0dGikNbLP8WSecdXcXZVTm+KQidcU
77WEsuEVIYx+omNHoTpJD7FJ0HfYhtfuL6/Pf66xKn5MXiD1F/jon3fsiltTubTSfMxI+8n9e8NN
i9I5oiUndOHN/ExlJ7Yi8miYU2TE+pDloa9n5ExgRWl2LavGnRTJztOtjyuA1M5BkajE4TU9jmrw
55cdJcB/veymBg1LpCBDkfzPjyuWulQ3UJyPVmPZ43roAzHdIvO/gKuVbPzhdvM5vPQkCEH0kO/Y
CmyJXhH7HjJeAlXz0FA2ikvst0MjoBI4j7Ct+3iu5POovzJbyWvvrq+Z3ljIMUllP2PGU57l3q1t
86mj1eUKT7Sr4MFSRe/hxWLoMraED+Ht6koXFZaEpjJEOca+3HNyLEOOkxXjp5T4QCxMrLnF7ZkB
VHL5mASMZjRyrjBgqR4u+5b+rthuaqBiDAQ2+bhdBsp10HBUVA83C10DuV/wZk8mBAZ6KSeGXExc
+tQ1Da+nNzeESFaYiSlLd7wI2Yw0tJfMOx7yJqTqMwUGxuuJ4Zw7PdzJmO/scUCVCF3JtW5rI/Hn
NEKgPOeHy3WdUsmQaUI9ZjXbtj5YME/0y84gRLWzApU5nphMZDpZ7sAx8AICjNhcBUTCdD3jD43L
r9ignEdcY8s0URU0DsrOSj2wC6HK6J8gQnqZhuxwVOx4efThPE1Rn2xxCNMFbXosm+jcpqfkQeEO
jY+zFHWXqBPPMYeVZlUVKxnBjBqNfs8YnS/PEruSgl4/15eAKNDRxwFU9gEnxMYrsz34hUbcNzX2
IVpc3Snr1lr/Xrde+yLix7pDtWb0wBxLdIvbh1at+wnyXE512Ebi/1F2ZruNW9G2/SIC7JtXiRTV
y5IsuXkRbJeLfd/z689gXVycisqwcV6SAKmEEkXuvfZac47J+JJzo7VoMn7NQ9Wusm6uM75MF6Oy
o31Wz+Sz4u3I0wyUrag5UdvO6esASsFh8ZaYgE+cW7xgx+xWfeeQyRjrc/mJA2ISuAj7yn6FXwxZ
/e291F6SYVP7R9WLXYn2c0ZVrRx7eVcQNIVo+Nqa2/Lio3Epopfef2r5jbLqaHo8K28hD/QYrcxl
ZPMnYwaHzappMP/TsXXRn9CNAqDWbLA3EuM4JnsTit4NpRlMJFTvN7xgQE/p4yufyN2s/hUQsnx7
G0mvY/SgXGVz5Qh80FJeYUCUaNLToXaxq5677LU25vo78uAgXxa4I+pV/IodjlZwVpz7nIrmSY8e
5WBRBsTxphyVq/CRRtf3S4X21SlKtSzJxLXMgnFfFoT92Hte3mHXpCv52x4X6aPgu4ZGa2lvmW4R
7CRqxDcNzTizo3Bj7BNpA/qMxxgRjHIi6R29Bhv7Ei0Lye9pxmpzzYpVYLo1fSp5TTmNDuO9Kd1B
2CCQqgj4rf1lZT1G4wmzSJstSrogrNvpkuDMQl2Refz9t5S/qj11bPUIpljD/wEap2ZoDgC2WA+5
Ni83P8YjLy8zPsBAds9Qg7hQhlfZgioYj0DiDKhTz/G4js5TswmjuZ2MP5XEX9ZkwK9UBdS/bCrK
XU3m+3nW9SUfq1uj3ak9RzKWt3DJ8sx7TRGA74CBmfnoP7PtDRKv8Zwjxqdkp5iJ7QY486c/bqVi
HfBqXBjlSZgOHmjMssgKe1AKY4ymfVVcfNTMMxNGNpCIYpc+0hvKt0g9kcpyJ8b3oaZ8hsHu1E9D
sK/QfLJjEUdszfHeWtfuLEoOHTKK4mZO8GTqIigQD/m1kGeiTWuXZGKP/NY5OfEgdeyGD3XRF3Ot
s/srWrJNjcZ9XDBWq8hPGOzIcNHIXX2cRVPWs84MXV2lndMMf3xp/bpAn6QydPtB0vWFtlJSDIX6
V5FESuE/stu/Ci8xCoNb3N+Go0hIaLhmotMhZaTK4FDPAJ9SjPi9EcDAUnlmTJs0J03YASBJACl7
bt6f6aW18rUB/B6tOxcwEMIgUj9ujwCx6KdLO0Ejs634SHIkJ0cjOGaEh4e2Fu2AreWxLaLSm6S5
y0SyI3kbPRY9C7WDoulmoL8K39iOrM5mqVMccx/P0xKMpLCK6KEfJOWHB/APzPC/YiBuxwSrlAhm
MSzt7uSYxoaWD7r4p6pBwObFS0LAe+7C0eDX+iXPZX2TyK4VYN5BTTaKjlo8b2W6CCi5rX3ibTBK
k2IOr4cy4gkrgbE6Tj7b71/fL1s9Bi8vh0YVc6t+16Ojaac3YtAMx9pweRO0AcPyOtQ+YzanGp9y
PGnLZ3JPpULD3q6pqrO1NNiCAtlkItXHKgXsQwA4IX0Ui+fEdBGmtcoxTl2lec+lZVHt2NYQiovv
sasZzsh+1ES1M76gy8dRTTP2++9kTO/2P/eebyRyAhBZe+5KbktQm0rtWHgNw7UM1wT7O6zMYdbT
RMLYubkEZzLd64yutfmkvw508jwXN6rXnhAMUaEYpiuinqYHRdz61eL70+WiIOEwSadrzNbWiZpM
N7aRt5I461efJubydlmjWmXQPx9emN47xbYR1vQI62yjQ7cVV77OJG+fBduOUVG09Is5/RmZJn/U
Ty58yZE3qu/eNvKS2eeIy1gbj+K7vBneiRkff/jlleku/HOXLGkCGpmqzqv730I21AVBGYR6OEpn
mDGtzRKVA+x5J8xX4XnFiu40ja33K9IZpE2IZR2bWvobQXnLGn9lqk1zWuUwu8t7pHsPQfvJNkM1
oDErfKHT//2van5xyqY9K8NP0UE0GuKdbr9sCq+yVPq05sVfeXTeZlKxq0xSK31bvC2JDqbc8Xf0
BgPpEMS2z/wYuclnNSIbISCPTiC5VwhP0o/houi79AU6ThzNBemS6q/Fh3Dh4Kyqn1G95EhRLH4z
Hq+fScwc5mS/4uOiheGJD8SlZdUqJt/u2ZsrbzoWppAu1lDu6LHVe0Y8F6QIhOhKSyrprHsod0ym
XnSYxTLKOMZSSu9yl/qXyvqhXUXD4d/fVCVYAP2OZCgcnO7ukdSpYZV43KN6USYLYwFsp121i+Rm
1wu2NtnJ1VV3QnI5G3+p1aZcdGvh0D50J3aVA116HDjRuGRqU6LWjjgl0P415UNVQ+gB6PgwEhd8
1rWUg0+gLUaBbXIt2aNoB6o3l5mqke7dCxw336dzikWUzrxHc8V0rCev259xqDFQOqHB9J4lhqgM
2p7QHYFmyNzmU5NPxtNETFqN3ZXfDnUShn/SjNFXEIgeztm0VZhM0BheRWnSVKOlWfGMIj91w00d
OejrGI8jpRfJm65/970D9ba/hvk8PgIfLexmWBimnVpO8UBA9cftMQ4WDIYxLdkBzDNbe+UyKnAv
nxa1oy+1tenZgDxj+sKuSUy0+dBblPkhSpRdEfLRFlaxHotofuuODQ/+nOHw4La5jbROM8mxdWoC
1rVX85cc2c1nHD1qsVuaM94xHy+EbTnomRCoodBlHVhoqn2J1yBjkiUjVD2bSa/wZl4KA+YJz1a6
odiQTuYsXjLpo1v9W/vMNLeZfXTaPHyKl3D6MKfNhnffOCODQPR2qcSP1HjSCjjNG8oERlerwOXO
089Rl3U2Rz0SLPYZ/r4PLAQPzGQQmM2Mi2h73bpQbFlgq4QtubAw5FS0wzmaNFBT+BWbffd0a2no
oCR8Eog/gSwaLKi5yAg9kS9RFWvClK/eSd0174yOeTHUZSO4nIMWzGZzBzdQ7JIhIpWvxXuHj4KG
8GcWsdcxvCq3qNNBIv5UsiLt+Oo1YVNGey6bsiLfLX3+cBOZGjBLuXk7OXOkDCGW4z8mcMfNCyM9
XGgqs3FO9Uw0wBKvbzcGA+LqtgvL54zCdkgR3szikpiCVUad66TPwTifEMrkCcq/GVUQUM04o/Rd
q0GHhQt5LeOUQ10Bj7nRFl6+52TaEiBDKDk55mG0uKlPHPZC8YTEI7oy65lj3KcdWNB3m3fWta33
qsSWVTrWMFfl+W2rM49UJibh8Mvkpgpw03XNqR4x8g0M3zcFD+pLBMcnXA3aqdKcluGUzWNNS4jf
DW0QkxhteIVZ0hYPWoKxD4zozpfR/z/r1gE5+iBvic1VRPwfnZ06lyJYMK6UA1uQAYy2D5y3sx9W
sT8pjXcbE/07KBsahybOTncdFi8wO8p3fTzSCmq9E+dMnPnPwiEC5/g2xCtGcmNy9JE7mWuNNgag
JyfJtipakcdRnBsXfKR9MU+kfcxUJsZ11u0s5gw/8cj/daWr0n8+6N1j1Hi9magK04H2QWOO6jTO
iFfCWBg0/aGLpQc0rrrwoXO3WAYcq18mZ8FunvxPK3iglMeb8EMVLv2BiP1z8xhnWpaqiioG/v/u
6jq08r4fBjK0kTUguObAE/tOsvEviN81Tov5VTI/EiieTMsn11q/wtOdPuhMiWPSkOzb7zJdqL+p
BROTljlEz2dzfC2LR/l33Lr8FyOBUAcaJUSnrTQ2AlhIYOctOxeOmrnXRTBuq1t7yNyIOhx3srzk
HS4WN1a42QsccgqhMV4PKsxy0xaIcSb3Ql5Yn6WxCYPjTdj14yGOSQteh/IyNB8l1zgFDj1uggOk
XVpfzU2G/E+xnOhDiPYGh6t8iVwk0Ak0Rmo/nIJkB/8R10BMyE6cMf52veyHkM+v+oBo51VCNYCK
kLs1lSt/nXcaU+lEUczHY0K7H0eUYvsPCRbBQ/iQBnY8bsuXZ6Z94Ur83a7oPfVEVJqhDYypTt1x
Hvc20vIO8U9+fUnzDf2gcS7a0UfFiAUGyYZd5vsCisPvF8uezKFYpyzGA/mnYfHXR67GMGxNIRuP
uDtB5q7V6Mk3VxlOp4OJyo0FquuXAu7v8jFVr/2jBwMJBiu6l4Bm3FpqXYquVPsVPngQOWcS1hBz
dE11JqmH/AkAlyHOykP4jCb30PsnzZrxKgjDWbIofvRr4kikRfubJHZ4uf2YcdC60mwpe2WWthyN
XQ+crNVd450pc5/sGDaxUSooRRApmitjIV+IZlHOWbaImt10TO4eW+Wg5QxXFhq/wrXEa/ihz5oQ
OTQDZiDo8+hXUB89BiR2LDjW0SNY8BqsAA9yfi8xlq+rx3RT2eFbHZ1zSsk9mWepQ/xxssg8uCAr
82M056R9x9Y04e/q8w1A6wcO+hKC914GkGStEXhpLta24RnYZ7mH91Ed0CaTWM238cMZWwS51Y+j
Q/x3be15Bdf45mPKZoAHdsaElE0XU9g8OOTNoc+25h6DwK+Ikc0Gb5O6ZL4WhIcw+kARGWlIEEV1
a42scoupDBft27suO15yFONdJNiAqiq37o9CflFP3bDjnOV/et1DGD7QFueXVn467spfdMUJ0NGw
zokcGf9JiWjT5OaHYzAejY+UZ3pc6NqTtpGJOBZcw9uq5hbVfULmC4crkYHucwBW9BW204gQ2joa
jc2HlUKEYR270uynRO1/6Z8s1ToebZUlkaSve1Nfm6hmL9XKcNRF9zbl04qumLrGUjv40alXnKA/
yrRegp2audieaMyC8LKxcOujWyXM4if3lt7ugARZxcbSNsWwqeolKj1U0Q2loYHqi8m8xawetGlg
y+9rzGjVFU9j9EtMFvQ528hVQerKS8RC/fiAkE+lhY83dybh/SOtfvX9C/8vM/HuS9+dg6UiF8eh
VIcj3RfEWGWPo8EmFRAl0xAsEydeMYYTDPc2cjp2/BfoODGyQozpqDyA2pk2j7/bCY5QUdswrqoV
uCTAjelkI8Fyg41x4MAcKrMO183eAigybClmeGVTPEBMYfsFCIga4EK84J6o+dJIbPGDCjhAIxov
9Y8GSeGwYA3sMEK2qOZAIKAir3baVZIXJoawHMEs0DiwD3MldavWLYxd9lLys2DW+Wm689X56e/H
ZFpB/1oh0zTokipkuKO1G01Aq7fJfofMlE+RMY8YEKLvzJde9s68Do9E5jng9fpkLT8LhA8iNK/4
9wuVdatgEafIQ7Ukvyuh432M4Q9lkvTF+Z2OjcKRmMea4f/dWW9Q9eLW5PJwDAQnb4hIpKe5aOi8
ZojI7Vab7rimM+rAPPpDd+ur7upf14as9d/7ZGZREt686dr7mtnvbjpO4Od/NpcGzIAfTv5f6cj+
XydNFcEAqfcz3V5hPth61XBUdwW+usLpaZ8RtBCu5DmOAuY2OMeAwIfIxtcYR0ZlNZ7gYU7/Ygto
L/rFKjlQM0B29boF/yD3W/SbyKpLBKj2GenI96/en/XkvgzTLVJzoANhcFXualjx1mh+Syb2EXpb
sM9rhz5ajb11J5tOW28UZTnmEwhAe6sOpbIYHlOUrRsJhQUwFSwK2g9P9r/ctWkt+OsD3dWqfRqY
mjd9oLqwNQWwzeQZ8tGk0BF1Uqc4Iz78/h78yV24vwcEatCIU3TVII/rvw/JTYw7yVQjlp9VK22h
aFHAD3sShNID6gYEf3hMZc5Ixgbp93NRrJv595/gK2nfFOfBEQJ1H4bMu1dkbMzUF1VvOA6/fbo6
kyZ/oZgnsZusesJGBxtja8h3x9mtepHPBtGd9fr2ET1L4HcQw6KDkhxBwTIBSvOSg4n49cMn/Ook
+tcnVO/uURoDShtNfziChoWA0lYOVAEaktiVrfdoVwrz7AgVEywSiNCQJD6P2FyoQzOP5FVabY9T
R8lhbH+rfhAuqF/t6RhDVZ5e2ZKnPup/f7+k0UMpaLX+CBpcv4b+pt9mRFWMB69iIE1itH+U8AXg
X+dU0Kavch/PcmBXLcu+yR9J462nPgrxNiiuMu4XiCC0oPBfrv3GhvFs5AgRCJR11BJ0795aIkLL
URphXmR5BQqdPAbj9YZqI3m/MftUOOsKSy3c5wZRALRybdTKHk464FjMWui8NqnbRGjFll32oVVr
E89768qYxblLtvmrFudRfgyaxwZfCyN374xMKXKqXRA7oQbI6WDktHoeRwFC6IptLQwcMXkwQGPA
nnyTtKU1fljI2yw7Fm0AUGg5QH34Z695QZhnYctgP03cHBqOtG4xN6T4TugcP6QpHJ3k2EL/VB/V
fB+KZyC7gu/AMc5fQAib6nlA3ARFitgUr32n4i578Lz7qEcKZPfLupq34JppQr/6eBpAl8y1Z15k
KI7Vbd9gkSj9WTuc22KnNhcIxguwYeYbE9fEB5HG6APCK0SWF7yJXbAJIic0QaGuKPdDchdKNyzP
oAYK7LpvRbEPDTcy4fRhWr0hd5TTk1cDMHIotmGTCBxemY2ng5OZk+rA2Dc7KbnI3UE3nTKmeMbP
B/tE1p44AhMJhAQz2Kqe3QdPHf7+cdctKuU3eQmDrWCaSrhHA+cJbLJIJNdqs1L6Dxl/eL4u8J40
+iwFHy4+Z1CO4wMSiQazKi5NudliokMlkixVIIfRCQ4GEm4srbhOg8EWzzQvKipN0GfALD702oFA
Bf2JiG8TOvCaveEx3HsPo3dUJFcmMBnN08Wp581ZXBqU9HPccwqNMrqEl5syT/ecfy/FgG1HQmbp
Gv1bPiKZW3Vn2iJYathtRfEkhPg0MolthtQoCLsButSVgu8zIF2c9LgZaDPQt06GvhQnL93Jt5aO
3rgvi72KnMPR1hC1ILs8qU+JuQB35dmj4ngHA6F2xovhTEwaLCdrYk6ZDaQVXWX/s4Iaoi1wmeMV
sLCqPPFp1OgRy85kXmimVSM4pOpeQq3MPJyJothfDew5uZuaU29QTl4T0CO5utbe2qOfz6szEI76
VVxSzRgT/niu+ifBsEVzxQG2IdNZd9XmCT8/AysB0MHwmQ+YpPc1RtS9QPMVR1Sbb5H7c6hFws15
sFjyV6R5KNLFZayeddzP5xo9XGGtgsDu4heiggXOORic4FilKE2hK4tUpTUnIJQeGe95gZ120TEF
MEAoEI1+YSyRX5XhYByFctHzOVXMB9RCBZAHG3tSl7/I4xkpobFDiE+D8vuF/N8MKU49EPghAcIm
V6x7QKx008I2kst+6ruYR6VxC8CRkk3MsUYzNZkTTtPTPqYa3qKLBqu3qxi5DG7/q+WPyFtpGyRL
46noH/GSotOE1AJSFqKgvK6jJ6388ManBCxF9huMiIwbM3tMHkD2golHJTmYa5ZNTFl0+tPw/fvv
Rn44K/3dTo4aXNZE4pXQmP45aPxVFrM/NVnbcEa6kRulnprEbqRVQZ4S7j7G6vRe3qhAYz6etJ9o
GiUcmoVxuCntDLYhWUXjajCmMAL1VYRNjBfLZoYwWo/qhdZJhxQc7gXY9WVcLwfUpAvVhMP8PKwr
J9jzQBauLkxGW3im7RIxHDqjRfAQvmUh7uhLWp2FgBMH9BjvqhHqQHMr2+vrDMFKca3xoOJyw6eK
BQnn7USyrFjdabUWZzF0I6AE8SoOXDmGF20XLeMKp8Rojbc82ge9i/ue+TGyLkcujiO9A/oFqqMx
XlfhMb7XwWOdOw1ezw4BdjnPh50mlLP2omhnK96XCtxBMIozsTjC22ZEwnG9gJ+2lon/zprfSncU
ORgz1+8hKiXdJ7qUm+pSm9IGnfX8r6iMIvZBhm2kHCpbuBu8V0yiwPOZJEY1HxUBZeoMEMiW4QeO
QQ3ySAq/+9wQiuIt9KemXZjv1a9ugGaIk3AxVDYAJo137zYff4r01b8wVGi8Bn8UfVOs710LsleV
QWpFuT9GsFXLZZq0c10DIVLQHxyADm3a+FXIj53BU7Qb0nON7XlrVc5QLlCJxQwjgQ2ADWH+1Gwj
TFr+Gc2sMmBbn6c5ybETd70HWPQgASDSlzc8PrxDOnL7T0tdtLeHKAFtMzjSb+DQ8VJKnyLOthxg
ERGUM9hbcf4JN6XZ0t4BgGK0F4+TL4oLcE/0POtlVzripm1XdfpTRapNBd3dq0R4jKwiCzJ5me7B
N4Esd0UkdP2xfr7FbgSpXGS4uPKpVQreDR7O7hRXS3qvKdM16HFavWI+gX4NdT3Dro3GQ+DP9U+N
AIR5sSMfAMSPNgNtgdI6KtELM1JpNhbdBSyFdrZPJpYIT7jxK+tOoToHUBfqDoWRWWOxx9O51N9q
GILINNiCQDxO/AMz3OCTV24LER8703AW1JQSSC72VbJktCjuAPoqGwCWxjBZ2pLPXLAhdzLyWtEp
YRCu5jgxZj5+eXQg2qR1LLE20Ph8S54laCMcxcolXd0Is72FAXTez1nZcSuMe1bA+CB668Ka6Qwp
6BchTq1mDe3nHnouchBy5tPelq7RQnyv3iWGM6SqIG0XCJmK12heSWYBip8vECQL1HHMHzsnXL6B
TH06yavqQ2K2K62aeo3bXdEXbPgmrFgG7csBS4t0qseZIK0AzivBEn9J8EJuSumvMIzeNmq1HF/Z
VPa+Modd0s3EZzGbxTHgGyiWMzat8IjPFGP04Kg+pHpcXWdRWXb6zkOWGSy6w9vICOdZma8ZxiDz
A+5h93vQPZ968jbFz2S2ueJUggx3PYAYmzMxFh9Yt9DszXFRm5dMBkAfHUqSBZKD1O9BJZzBbiDb
XEIkdWWiKvJ1y6qDHYNXwy5/y8HkOh2o1F0Mn+OFrMVsWczEo7ZCJ/R/T7iGjasSz2ZBntEUS7/r
PSGRDYoqGPujHq5Jjr0lDsHAqEjgIejwRPf1dXjEbPrDTiV/9Xb9ddW7/g06tS5Maq7KZpAB1n2L
NSSYjnluf3uMHi3twfipFTKdIf95of+65N1JX/K8pGtasT/yBgt4lV9MfXZj1orvEWkmI+8jbfKa
NvmCgSHWo60GefUpC3/46v+GFt/d8LsDflNbSVtIfHVlWMQlokhsxVOjBC2e+davbqFLCYwYqmG4
/aI5Ru8UePwXNSkcoyM+9ub2x8CsP3PU/94bzo1ELclT+0anOuLe/VU3dFaXEsXjNUfZhXNaMtY2
Z4Lw0hK9BG2OHfyp6RfavmKwvDViu2tn7Y7yeepipysq1ifCE/BzW+hsf6jXvmhOyDST6AebTHGQ
cd8dblsp9DS97Ooj0jDvnFuPfKKJCyYsOcmhGVrUrwKKan/JRqw84L+tkUf88LT+uxf89zPcbZRq
Id2IyeUzDMa5XCGIszbBHFcHPKj8mKo/PKnGv08qX5QiFR67asDCv/s1ij7SzdEy6iNhjfGWMDto
JdpHWj8P4m5SPuN77WtXERfN0hMm7G1JN9w2bBJZGh+IlasEJxESdKVQQF2Go5y79NqGBa5M86hy
0idzgxmcZlNVkYYKLalP3EQm1mLCjBkqp/aaCtjxy00SPjC+nhV2tmV2QpiWNk8RUOMXZyD9FjpV
tmzIJTBn4ja/3pacGRvr07ggGACjeWGY3fP/jernqlkPKDXCefvy/W9jTTfj7tFlBo2rBwEvTcf7
9UuSOmEwc6k+auW6po6/HdQbzj9GOa41IOM8Fdc0P5hHYCJI0ENC/9A0Alrjd+ypeKuK9ME1JKSS
CL9wzugMQ6IqL/p3M3CFy81Y3ZaUkLf4BJyVIrN8h+0To7HYGzsG8UKy79dhtjGu5WS4M9jVPvmi
tbGJPFtwvcapr02zzjM3WRFJPCyoBQcuPglTmNqjmw7Iifa1xUR73HiMWS4MIlqmsrkjl6fuIM9I
Z4HyNo/YBdSTtaIYWyOPBxjHQaJ6QhXZvzDK/v6uftGQk5mZGhJ0NMxqinm3WEZekY+mnldHcS1E
27CbZSi4UIGsFFRBnwSbWtVDpT6JEsZOJ6csgGbzq82JI5oj2yY4Zxe8d/6hzC+6ukPdPP76/gNC
Pvvid1foqqMxU2Vkm3f7VtuFXZ3UQnWkzmIokuhwNGfCIy9E7tuCZE9wPYQhcx04tecWtN4H8tX2
Q7hE7kEqoN47ej51OssXHyP8CEn9Jk+VkPdaBfMEm2s+Bxsovo3vyatnzfmvAN4F+swroWc6HIPx
i8EzCMWHTH/2lWvgE2tyleNzgFgjt1y/hmUIZosOuJNWy7ZawhVtO5BzmCKqZRas+2HLmWUSRUh2
IW8tcR2Erti7WAXM0iGWhSG89bugjoQVTPRZNvf7VWlObJIGbwlkGGIgn8EQFAJ9WRNaFZrt5lG4
4LZhFhqUzF7XxggwjWClnRasrJqSndLSRZiule9xtJb1ZZ7tDYVTyQw7QpSQszBvwBUQh9LRh5p3
RwzhxZMPPhinX29DEC2qVVGCbl5iAogXN88pGKhG22h4Mto3BTQ8gaH0HGDoKxP/NAFwQqgUdlpa
pfBRJOf7R0H9agVAPq6ZBAZKNPKnWuOvzcsyMjlueqk6Br8bWnnaDBl/0tnWh/UMsqI6etB4CJtE
/K2QeDswALoqW32dP+ImwZlIYtVtTvQVYhpuYeHb+kdLDNc4R4ejQVnEtT/O4M2k2/xjAtO8AygC
nAy26rH9SanyhRVhcuEr6LIxumOzuquLlMEQYlHvKwyiTgM83LOhaRTY2YGXtvPu5tSqQ+SFEC1a
/qGiyeuUNMpSNyArMHVAv1X4vhlnY/12QnLPDzyeLGS3bSQtcKEMbFlWBjGTRp1zM5bEUE0PiLCG
zLNXPZbAGQbGtHdMawHadbp4Sw61XXBSN37aVqet+37p/vvL3i0yRVUk0S0cK2Rojh6igFmUL6j6
vAsT/IWi4QOcGZIrDQDKAFM0GCu0H4qxLyZW0/1mp2WjRYJ8L4bHVZ/n1thVRJw2CPNnwtLc4RXb
JqcSVcWCZ+SXfsXRVsy5UXv5QV0hzlrTaB1/EzSwDR7KN94LU2b1g/vTX6ofRmp/lrF/79H/fsC7
0qOJq7L2Aj4gr+HI7wMWn+qMBKJiUfikDaBqdEambJy466UO4fd6o+sHuyVccJ5T6U8J80pkqjVT
rxjN6D0HnVO+pOay6JmZOyVNjhyZxsSnBgjn/+aozaphRcuCfbB0A1QKA9p9iKZMfwEt0efAl2QJ
TmOhk17gUm9asEoufGADMGIxz37lzKN7m5xmvXJ9AOrIItQVJC5P2HjyJQB7Tc7WTz/lF90Mfkpd
lFHTGtOp/W6GVGhiJMm3ujrqNSboiT+qD6sYnT522ylCZpGFq5q/muil5vSfYMgmy8zhtWLjwFNG
VcXOYQwLnUyFHsjOxJPWgeDRBvujoBxmRgxixWEFEaolSgOfsqgHZjbvejeCaMoBu7B1msdosMIt
uihr8uAu4KzxpskI7xt2I1tkhSmORBHF3jHRTyJeW4xSCX1XTh9T/nx90U/fL5FfmBymtUSdSnuJ
qtK6K6Ip/PWqKpSCMXDFj2OHHG1OmIC0hSHYUuHU9dmzpkFDOW7FJKLt3c56EfrOvFoFDSuksOes
fttk4FEFuODCMo73+eU8nH4aBVrTA/2fB54ijh/RAPFhoCu8XwHTkEd+UHLpaHh2Fs8A8eQr882A
HAsBbyY1FVNJoVj7hypbxL9AeBswYPItyL/+tnGhVnNsuoZnIl/pQ+yY6kBbJK97xXo4zrQNjQKU
8HZqC2SbbQra8RsFjNTNDZTHEFXiOX5g7AUzfG12FzQxPEkxlDT79lr/wvBo1jsEt1B3aE8ZKwNZ
80RJn3c21fXWuu2D4akHZXpzc6tFiAo8c8EYgfOc5TCdkPWrwpuEN7hbIFv1xl86cQ/+WioYr6g2
GZcTGGaAbkayQ92svn8K/iSn/nNrGS8TsSWZWEnuzhVCUkidGSXS8XaRb468w5cvbAG2LEmnqE7h
ogg/YjDmAJZA2QkL71N+MFf9BsjhgR4fPqlrqdjp2ZiDHk8seivM74AOkUAByYiScGU88HCk6wgh
Fe2XqY37g5ZCm/a//34FS5ksEIaEbp6/341h8yLIO0+PumNAy+RCRE4Rbm7K2RI24g4o26C+BG8N
kv/iqgPXirfvmAqk28qq7LFb6B6V+6zCIobWvF2rkJFEVkQyQ+MzIkegrB02fHFrFXt5/CUF61Rc
w9+4sT60rH2psWHB44sPZxIP/WKrsiNdwu7FO/vC0pd+qMH/0Y1YhqlL0zieo7dBm/bupTUaWQkt
nWwp9nm0d7kv2G3S0Wmem8zmpYSUM3dIjsGgbiuem6r+YbAsTYXT3zf7/gPc7T1iL1hJP5j+qR/2
Yk7yg4NaUipqh3Z+L6/b8SVFGCgCXHn7/kn9RwTx58om/jQdl5pOuBWf7K+SThWGQBg6wz/hbq6i
py5zSn0nxek8wjgqX9XAEazCNgT3++verz1/LmtNXAIN8Rlum/9eNvdbafQsBUVkvU6tYxO/W94h
lt2aRoivPP3fLybruqWwHBskXNxVPxaydqvrZf9UthsWHGg8CWNCrG7x2u9331/ry5/y74vdvfp1
k4tZGIHxnKaTzUkcc5Ijfkc3oPHp6aaWzFqHudG9cWcL/aeLTw/q/XOED0gxpq4GQty7o1qSaGPj
dzWYcaDNUjQn3SZEgjeVMELopJjXMpATJiYc+KQWiSojk0w5mVieFjrxor/+cDemC/77gaivyeEj
cFC6KxXKilD7ZuQDRXSey/pY9lceLNCAXbbDu6z6m5v1lpNNWzgmXpHvrz79z7+5+J+Umr+e7aJO
qtoyKv/EUdRQrvzucG+1YhMp1xtKtu6nL3svlZseakWcZhi8TJOo+L8PtZJGaS/fCv90C56S8ner
vEFEqnOib7y3trwqNNSpwecwIb//ntPze/89OcjQylJxHJv3g9YmSeSbbyjeKS4PObkzjet3L99f
4h9525/v9tc17r5b7g9dGSqqR4TwCZ20wKPEpIOXSCTFIvWPPMuD+MN586uneXpnRU5o7ELS3TUr
OTb9W4vfQaUtxPkfBS/ZOegFfor//vMY3t9BXUOjizWV/uK9cJDiSBhvQuWdQpMuVVXPGvi7vXaJ
q3onhyZS7V3NxLOCFGhxKBXhtUKLt8XstW/hHQyea2bl0kxfM/2H3/arhfJ/P9k/Celm4nu5V9V4
Pii0Scn5/2tXT5+r+OFaX91vXacihG/GKE6cdqm/3pdOqEup9CLvxLoVxC4uLfYe3pQfv9SX93tq
eammNpWg97kAZql6Y6/GXClYtZizNJAMELKDW2FbxqtE1SPo61F1m47I4zexdZX4Wkfow49Gotp8
pNwvfzigfrVY/P2R7nYkM79Zgygm3kmw3sRkLeZvlflQp3vdowJoDyF0x+9fqT/N5fuHziAM1NIn
ppwh3W362q3MlVutTR4RBOHjLA1OUdvMbwN4i/XQcGQp7ByaTTgyqwOwNZDsTme3GxzLLOcxep4B
8y2GEAAJgbZMUe4Z1EZZu+4QwFk1CDZjpPMMyQwVUfhctuTpDGy0+BcAN3rBhtbn99/pqyfo7690
t9xrljr0XmQKx3zk+AOIc6PW6xy7UXr6/kLTq//Nvbtf2o3U0D107cKxw5pdPrEoIJzXevf7q/xZ
Ob+7zLTi//VGRGkk5XWkCsc/PwxcEJa+LHen51TQRidI2FBb0nyi1Y2sQKlGnGK8hDVz15we5sW0
Dp12CIbT/5B2Xk1xa2sa/kWqUpbWLZ27aUBggrlRAbaVc9avn0eciwHR1V1zZl/ssss2S9JKX3hD
Hx4kF427mOVMJ9mYgJ8f55/15AktNI17X+DTAzbl+7MWet+pvhvzrHq3zGpi2QXrSC5vZXR6IdN3
1t+LB+eP2jDXAgt3YqTJChefmAUcxeAZXWoI1xnHu4xyu36nuMdJlxVsmfuA0orV3fggtLBnRDdV
h3YC7D8iUTiG/l05+Q4Wr6I110M5IRbgDmKQJXdXSr7ioanOFmDgkaOWMecq9vnEkOiP+LgY4d+e
Ekv9MdK98+798im3bgyAaRYaY9gi4vLO/23InOk9MdCFL33inrdAzk7xsqUBbJodFYhXVX6e5q6T
4UATbNqcUnwXXA1luw2V30aE+s2rTsmiU6vdhaGnSZwtSEubfJhI3WXOz9n3DnpbyfohdR1YXTGf
F7sN+pq3YIbbbglsuKmdXH3OxguL68S+ZlikLGhJIUw1j6AjLeulSAtcx5Nu3KlIN9647nsYrzCl
O/+Gl0aa3fl9K5rcT0PXkWXIRNjklLfeRBAnye+k/2uOO61ewNioadH0JGieHubL9h7dPJYaafqa
6W1uhcciddc15FrJpD8HGj7HG6H05IXU9KCGEtgW0TrU73XNCUBl4olcJo9u3uwi4W4LH/T82uTo
w8Eet1V1Y0bTQnzGZRoKNI0k23rsmmATaWggBTXwfE4szRkBcCYaBpAt2nDZZugEVS1pWQ9k3Jmg
y9AiGo+xVeo0/W0rtdSOnhJ8YaLcug8RbfJ848LFdCqFsQwo8yb9HtaaOTtJyNhE6/mV64Q4xYAa
1Y6kaAr+e9IGmw9U7UNbubKzpaJdGPmHAMM0IeSDyIRgIkw4NttZeur15BJMiD4WuFCATthL1quq
3WvtuqMVpO0zOwPKgUoY4J+gXOjhnW7fNgg7rUMkNJUOcQJA7TT1kSyfiGCQIWhU/GsB17Wuv067
RQCnBnr9ZoS1fX7tngghLNyOiGsQDSFmnS2nMK6hcFaqcNLwtWpBm7ovXfdbV56z4D7MsQe9dN3+
CA5tmaAVrolBdw4M4iyCyN2+i/2R64mgXEsrvE2nzLaF8EscIKILW/MHQADihsGJh1Ek+rf8ajac
SFM9SCtuGNbFMIC2R+Tbhb4NMKhFug++V+CQYdntws//GcAb9GiyS/2XJE52qRf145zgWUBPKBp8
H9uE1/t96yZ1YcReZbkO74yRS+yjb7HwiSG1SzI+n3HYtzOXoSyVdBrkHlwbc3YkKV2FLZvvuo4r
d0sZB9iW3j5RmJp6S5ZmJR0JSPHE6Ib7sbw1xJPso6kI4bxSlhb1o1J9OL/OTr371wearTMv8r2s
zSTX6fqpM+Wi9FUcakRGiwsz/kM6cprxryPNZrzsgmzUDF6duCdoX03AM6Vkr2MFc4bsTQOd7rkA
6qJVjAmfmNxOpWnnISgqC6f9Cxy80tGCQWTDWAaAK85/B6DE8+vw8/mmLIKqDlXK2XWY9tDwc7uU
HIUjAtYxIbTXQVZssZPWnqSiwBNprUjvNjbFcRBgg+MMxosHmyTKP7oWgF9w8ESxIYs7dEi4F/mw
t9KjPr72IHBq6ehV/2r30feaq1R5sJBiHnoOj/GRDiCfBOyvOWknI5LQ7jX3LUJLR9WPtXHjj48d
ZmY1CN0SSYOQ8k8aPanVe5XukUQe1H0K36jJbloEnA3rfTAcVpWSOmIEsZD8rfu9DirRhTfbuh8K
+aaaHhAS85zUuM2QfAz6o2aTLJAmtHhKtPGyp9xudm+KogIjpg6Oh7DXfcgCkgl15eQWephLhCQa
XJDA7w0S8EiMFLr6jgzHajeilY/5Q4JQpJmguiFubULqAKmyRH43m/6qoTfejbyAv9DYZ3DY0wzG
SUEIh6HNqK+n0Nbr4hshPZZoXdUA3NwAcK8HnIUAbbxhksgsC3oNRrBqLIjM3SbCcHB6nCLCBGHR
Ul01+n8++gAZxLBaOgB0QDlPFmtshvFbuYlkFLyi4n1EniRKj5kJq72Kl5Egf4Lj3IMDydBOaW0M
yjBJVzBTYsZi870Y3liyRZwugaathXGUCOfLrFyN2KMkPAWTGXo3iuFvevpwHc4yqf035ueWvY9f
PCkqrkcUBLCHfBGTh32BR4oWOwoCqYXdrxWDZ8+AepJfDe7GiKinZeaVpkdLJbyt8Xm1BYWFAm54
+MyPSmwMy83+SgKh3PpMGp1xP4EbxwlaIhzXhdBIIakY93IGMi1Lrylj9Xa9lDWMGxO8G+D0KeIw
4Hjc4MFNuSl19f7qtsc8Mc3zrRuBW8UL0sACxEuhCZBLorptS8qvSLZYM7uKtR0F9YYZg7aPK/qT
rUO6hqnhaaiTQ9n1KIiHz25Cw03QisJCJbVePfWo5RhfPSbE1rKR3rWleVuCSB1dE4xfgNhkcpcZ
+apTymvVba4pVoy410jGXkPp0q49DMFxhxADci70NJj0hMnwlGpfWvpKxrtNkfYy5cnc9ghpg21Q
PotoCWE4+UPLflOC3yUfaGyHCyY0FNzmi6Vr7OzyKDforBnbGjx4ofwx0fjIKuyntFWYmKuIjvtA
uaH9h6+soMmLZN0+xc9C3VmLKjGXOaXo4CB5/Z2S7HMqlegNraMAfAik7OY552ywERrOchvpzXFZ
4zUK9wkixtBXf0ja1X/UgMLuzRsovPL9gnYKzJG71IpVme7ZSa6sLjlK2iq/DeFeCvWVc4FrQzeO
WC9I0QaEQGpY6xr/zSC6VeJyzbahMEuRtJDgxHfH1AafCjBbjrHfmVYKtKTAKJe6+2aSO+m+2MWs
52DC/JIEDnkGaR8lEOmVit1UA9Yi1AMQiWjpWJs9FY5hSW26hCg7tTumf9PZbzqdOik5cCQZiryX
A8fS3mz0C0R2IwM3SaEBmon6S4JGIOVP0LpzE8FF9EhdyDYgmE3Wbgfa2hB0N1FwFs8GEOUkeVfK
muTscRhNJ7JefUtQVnsoODAkBZgmmwLB5WsPvU/VAPyPD5AWbCp6eErPgabZq0y8JcB2TR+SD6iu
gQ6TjB3o29BNxK6EYitkVvC8UluxY9aRdm8A8bb8X424t2C5dH25lzrrqQ9ebMAWY1HcWtmbnj/w
kePor5K1W4s2pqqV67jt4c3V1zmyMXGYXSUWXiOyTseTWMt2Os1aKnF+LfRnkoZYyWk9o2205gdF
AtZxKMDu0MJp72lBbMNuolyFtPf/cFUI5oFNHE3mT3BCwhRdShD++ghjZHwsNSeHA5vgFmqWjlwv
VMsRuGqEPITNiU4LYFcCFilNd13ZnCqoqlkTcGhPeoj8MUbmL5rljA265xAvaMeFfNCULmoAD4qN
RWF6RNpG8fVt7P+DCLnU/HgL2HP6Ky4OljjD6pGxb8FIW9WtDTI25JQhVVH+xc0NxwhFdEV+jZN3
lKcR9cGbh/lvY/WQi/hAiVvRg00NZYuZ8WxsM/2PyMTrG+M/XUPBl95W6f2L8UQoDYX3MbdiKv5V
w9JG6Jxqskvr0JYvCsN/Rms/ojk003RamhTe5FlIY8RlTcojE9JQ0NVwtowwZM8CsUlsuu+8rhnB
PUiyPa1vow3uNfmPOiUaPYL29SaCD8AlgpYd7elJzN6kg0nkO10ytTDfwxaiSYaqgPyuROYu4nwX
7rBog0M5qbgYV4EC0Dg9hs1NPt4X6V5QcPaBqgXqrwaoacQJ24F/zzP7mEvmoZCojILb4X5Gei9Q
16gjN8y0H5OV8gKEIpqCknWFDmRcrzrT/8OTUlAchh6OjrwJiVlammpW91J2Gw/zXXuotnYwmb9u
Od6Rkwr2nP+aqLea+1L68UpyD1ZQbjv3Y+oU4SuTMBWIAOyyiJY6xi6c1U32MfYaSof/fGi68DKn
jzDd+llzVA38UNu3fELMwlRo7PY2J/4JkpYzFsWy+s3o1ace3Tk1qRZ93+9iaupFZh2Sjzrv/omc
Hz5OBGRpZQy/Mx9zct8FXxY9p+od9xUHIa/BQUrQXSuvaZAf9Mm5dFi6mCCOdreiHkjxZrLZ0ZTb
wX8rUhkO4f0IH8tNUGEGTso/DwnXCjA1EfeyNuI/ZFQrPUfzIlKOXU1qXUYHK4bFVKImsAz9AD0Y
/UiGsOQ+0vxmZ+eoQQNs1OHgdKWGXPRxIJpABWl9PtL9WdybAl0DDTuD7BuI9izdGRIzaduuxIKH
iJDIEzW4yFgYRX111TX7AiKhsjg/5LQPfuwTMj1qthQUxbz5MkiyN3YdRQAqrCR6JBkMyNVGNfdi
2fhH4szb2bIMbIayGmms8T2Zay0lH0ojpqBW33PhmOFNilU6E8alR8s7gjlw/uVOZVCg8DVA+LbB
GTAbsGhlZTBcA7eWdsG20AjdSOMC/bF278+P9LOYMr0bPhS05WB+wNL7/m690Rm2p45iejdiSK5g
L8SQgI3YvnOXSpg4xkf7Prcu0TBOftQvA09//qW4pZm2VNmDLpyue1X1h0oAxyJRQ3IVtzqwZX10
CcUwZVvzJUMxgmqwTvcIjvz3EfU+SIquQLuGvusV5X9RjUvsGlxvawCbbBxiQPIi6hLpo7g0o6fe
FjyBzbkOxBDFne9jt4Uf5hXSaQ6lZqXGjBcpbqeEKQchtndIys9P65Tz/3jVL8PNFtBYmrmsd1OS
68kE5AgsuY9pSHwTvvz/BpoVH2I7MrKKerDTe1P4xsEGcKC+9Donvt4EfoGzA0xCCHP2OnU7ysHg
swFJoFXAvek9pqrsP+H/ixqEAS4VXn9U0G3uXmpWBoRQ0yaA/D5bdu0qjR1S5W1MBD8AfI8W8ax6
zDXjJkshzVWe04bypnTxAWT3VzLV0J7OH1dPQQFCxRI1lTHmyzmxrQnzHANhw/E1D/B25zKp0TS4
McDXtRrOd+G+HeCsWdDo8UHk6iwgEqacpFNq1MHDixEX4GwrPZdLutqbKYx5SmhGysPdaO64jZru
YarlSGwhC6UAt8XQxlj9n+earwJojHNJpgM7W8OjCKUxAUjhBN0bXFFPPkj1u51fIvqcOPxM6lia
gQOZzsE0OxgkJUlyRXeRmNKeaGwX1S0znUDK8m/Pv88PGBzlIwqhVGZUsHDUkWcjAf+B9hly9hUU
jvxJfcC/9W2MDdpwbZWg/Tqga2gnpxgBmFRfgPpHurUohLvW8w6A/mNtNve9lz14rWOM5MmgRwNg
wGNSL0dlo6VPRvPkEbQN/JghVKlMIQwOhtSTV554nKQfLXzaYQeoJKxplSJUoa5aLJCth6F4iLN7
tVJ4sr/nX/zE6WBCZrUUddJZN+TZph2lgDJFOR2EcIPSFduJJJONdH6UU0HBt2FmdcC6TGxXMltO
+B60+j0XdWIXV1M9lsxVdkEdIuEKY/q/GZZQZEKa0Pybi6AY9pgHkV3SEnD3lLMENrUYdnB/xhmq
HRl+trvevL4w6IlwxFRZQlwvFpJqn1rrX26zVEeY01IzgSXKQ6Cvi1J/0NJj65e/ChttYgWRaLE3
cD+VdBjMibKR/bcMHWpNVX41lbmmLD95uZ5/qlPH5teHmt3tFjWAbOjqz0tnAsduEgm5+lX5abp8
qdj/E6XIbvoEwlD4NkjJZquq7ZqydYNGOGYbYBvnxjX9VmPr9hhzG+QY2d4rKU6nk00bMXmAnbV+
UTTp1OFB6qSA2RDEhvObQu2nDk3CadG3zxNQhk/bl/KqLrFDwmllKiCw3DV50yFdI9sSAhr4gOnu
pqIr45EfXALI/GBUToeMoU86TgYNSoSev98lFf/ZfT3aTqJyOFTmsrfSFeRTUlwdw6yprKajtj4V
O6R8a9TRIk2j65zCIaIvZp3eNSXGAcW7G6lL+hYyBUCVqlmGwpFZdYso8fXF9IvzS+eHHNbnY9O8
ISxEepL24/fHHvMk1yNcMhxJ7NlIhNhZRhkd46OiXygddkSmtyZHBH0qFIebqAR8xCaTkReBxSyG
vQc3pqCm1wd4f8GoOP+Anz3dWYjDOpuAbDwcl9EsJhBSpJRFUdqOmWyy9B8NTNI87q+FER+BfKNQ
I/urCXuy7dp1+rdrn84/wCeG4+cDCEuwii0QjbNwMnGF0Qx9bzttsZ0q6zZ1C1LngLpdidjdRxXf
25z1RkjtISwWIOzANxTo7nGsBxrZO1Wo5DBViM8/mDLdw+cebDZ1pt/HqZHwYGH7QMDECT8BDKVN
RxWX0g45eRJD6pZXRhc9kqBejLRPLh54S9AGZQt0+fwoGKJQVos2sp0aabuoTlYGqvM9TiYWH0TD
bpYKwFSiVUl4jbBeTjFOTQpXA1VoU1ho5g4FWgN/cHYp9ftHbO9Gd3v+O504sumEanAaZXtCxM42
Ztp0kqLYieXo5mHoF0O04ppwx5vU2/mXkDr/EZedTcqX0fjl9/1khQHQS4PRVDnBSkheDKrT4itC
LEUbJBVvQa5AH5mOp5sybig1PStinYmXsu+QHn8KfynmR0RwbSEIkGfPonulS1FTr1KhXeP629eC
2ttLnijIkvJP0B0wS9rNSYVS7TLF0CmOrtuxXxbxQykg4BHcmG9TUYlgtY/uMwoesg/T8Rp0C3Vo
RG4K67kQ1Sak2ITykIm0a02DWhmDhZEeUpzn6/bGysEE4EyEZk4V29se0aBGUpZoasnjJAj2lkvW
ws+kRddGd0G3S6lzZ5jZI7k4ps/90FC6M+9skAyIi3l2TNXDXGgkZLRzJC+4wtSLEhjCx6Gxyqty
I5AUCuKrtuAvH2M5WJdDy3vT2osWgeRk+JPE8Qcm7gN2u212HQ57A6qqYUFTwCwG2M75VXTiwvk2
rzMIlhqXOZqdzCsYjcI6AFDXKWx38s1/002HhAsAFBl0WBufItxfQgyzabUBbI3leOkeyHY4YOhw
IHDTuEXs4uH8a/1QR+L8p0qLVKUBBoWPPNsdpVUNcivZphOqEXRlunQDnG1p56L020oHO8L1iSZy
pue3KWYCCJ9LZQnHFEBxei0raJ/JNxpNkbbejVwCNiRVQ/yyS+ro+APnGkI/RfrqqrdxicUdcjx4
w2iF9Fb2j22LMJJ4wWm8z4o3gTOeHph7w+6uYujTNmaAoXTX5lg891yQv9IcqgzaZg1hZuCvz3+H
EyHU188wzwRLRgwSysAkIyxHbynXR8RHUvYpOKoG7djyEsjk5IL63w+vzBZU54/jABXRdMDvpJWj
IiQX7OLqA7TY+Vc7ef59GWh2f2mNNHZGJ00zfB1mR2m894yPNuMIvE8uBYenxgISZtnAZqh/zFPH
qkFoy6hjy0nx/DMfcMDMG5AH8mKc/BEvLd5Tk4aRJPgLgH8akeD3s1YealtpRyatrHa1BVM3Wqn6
TSftRpUoDJAeCmXnv+XnrMyPd4UiGrAawhFwSd+HjCyPdKdl1ky2SiUvGM/M3kO0AOwbicqa+RAQ
htcXMtifQGV2qSZsxeLbknnPiVye62mDVvoCUmiy8E1sX+pfYxJgUJDXt0n1WtHg90HjCsRMB5CK
g59sJ2uN6k7o0apxi/sEBGYCkP3KDcWFjzIF/PNvwhQI+FlTJWWOysu0IvHU2rYcDkWKBbRVKIir
yYVlfGmU6c+/HIuijEOGNiyHEJV4lHIzILSLJeCTX5qIhho35dLJdvz7MLnsBalRE1RFdOtMugla
O7UZ9GWJrLJSjRtNTfFVNtVbKPVJiXtfu43KfRj+m6RCyeLTIfoVR+7frsgufIGTi4+ijGLzsVWo
LLPFl7hWIvdxYQEzwenbcOhSXHXuU4gDcrwvFHElVXTO3yT76fyqP7XPkMaigMz3wLNjts/MOLdK
xe4tIL3VfpJx057VCKEzc4r/0USwACNfqEF91vXni+rLmHPen9mhACMljNkW9U7WnBoSNJqNuF0m
CmeyQNYQfmjxLCP4rEjuwhd3HS6OGgS/+JKg8w9xjOmSFCaEGhycgQXOs35KZYYR+QHHmo+zd98v
WjQ7vekh8o+hf4zydqkhKCRj02QvcvjrVYDq33vVHhphrhsbtbUhWvsoDeamDKGODmqOdMGIroQH
DRiTeqO8Saz8AMjm/NSdShK+PfpszaStmyS2Hlqgxn43BGsTCsVD8D19guNMbTpHu9RGFXRQS2wM
kXIsGwQ4L4kwnsqOeQyDeHmCJlpz1WVTpaRophzVXg+aISKlBBUZhm++6qMwYv0Ny/LNRy7UAkwk
2n++HT4UIsOnCeOb0lv0zb07gPCK7+O8eC7WlGB2VeJ4bnFtqcUVJoh0z4zqwsH2yf/4sQi/PPXs
zPEMVx80k6tTSm6t1ljqfbTqZWMr4aTEvXSVdy8J0BNvqzT1Jv43gvlSUiTr8bfPStgS8tEDAcCW
LBP1twJkXA2XlIb/mym2gEOTgU2SGLPtKTx8dEYzos8+3HTlk8UB7CvRoXEnZBheR8XBzuQVHIJ1
NMDjzdCVkoNrAxzAhQeZEs4fn+t/H2R+djZtmxV2ToycgnXRfrnhjhku5eKqEyg3ISb6aYE94FiV
YX2Lx8olNObpCZs6d3TUeGt5VopUaitPwo5otm2sZWd6iKYoyxwLmmrqAgOLKMb4RYPsWUwg/ul5
PMrwyDwjFdvINyF4H3cUy1HvFzLlpHBEw7YYaSJZELpxbb20L04f6V8eeLY9heRWlNpZYREOnNNm
kMc9u7Kv7mXUV1OVOxw94BCU1SV3Z+VUAMo9Ygi+FkzBeS+3AoieaJVuoqeDCQadB2CzIkNwvEDm
OSvupJIiNgWEmkZGg5SrnUH9AnIwtLjCA8HgO3M5xrvzi0g/0ZOxaP3QgAD7rRPzfL+Ao8roh1bi
wALaQ39SXSbNBDBDY1Edlvq+oLbqRwlySAtBDNBQq+9An+RaiWxtvmj75pgE+ibp6KyoId6i9RXO
iH5fIwCIHmj90MMJqbW3EEShouF27ynpopP6pW0mfyUJuCUgTDAzyDlqyl74xq2cb3t8PosVKWad
v51/XQixPzcNPWd6wCoOGPKPHrCblEWtlC5nTGHggwjus9wXTbhT8KUxBu/DzoencKigq2fKUU2e
k3Z4NLQh5MDrrqTxX2uJjdLw9vi/q5K2K248q7rxIpR5repaCuKdifcwHrHcOWgioZOTleZOEdhs
VhOzvI0P0RCsQr85mAo0a+8AqPi+o9NlTdr88fA4giBtC3nT4ERWA5JTYeEbvvlHpgFVxoBTfYy4
avFHQZMt5PCp2/IqrJqNxmVYN88jQrL4p4+YvcVAAgcNqlKaaLdrU60eKw+hZ6ScQjN8Vca/GcDX
sioWQlK3ee3+69SNoWJw7L2WqHjFPv48AlxXE1FdVTY1ErZNKR7BqiY11nIa4pZGZDh629y0VfIy
6OmiKkzE+/+0lX/UNX+p0vquJmtpOGjSo6Tg8ZKVdy37fdprBjXsxoPKBlAv5/gMAEhJL3aML6TX
rk1t0eBqWGSlMzxY6C43vlirAZArodxmfv5imQ1ySQa6yfkRzHGGnn21VHH2sPkqnw/Du2g14aOS
XE+PAWZyqeD0UVAPk7h82es5Sh0m4m6djggFvSIQdIm7k/HuwCG1UXN+W427oh8WKASq9XUr5YvM
2oxxcp2kjl0rCzKzvStT8kG6LXfTbZ6rbI0ekBUGmMQYqKaAv8Rv6lnL7LsuhweV4TQvdl11U1vp
grKlNdUNa3eNfBKOz20HyURD81g0jpR1N49G+tBgf97m2q8kA1mcoiY6Rjd6Gm2EIq98lHxibM7J
njASjHoUocJqrQfGhdrFqU4EgRm5Js1D/LTmJ5gkef7Y1gbJWGUB27vS1SP47x4odNLH13L7rIQP
g38PeqOSk02t+hf6x6eSBYqKCnQ3rl5d/QRdfMlJlMi1RhfQmEOhPr2us9uxOEqlvYuif4IYKgBQ
bDertuYALQb2xVuKrJY17N3W3yeescRO4tIjqSeOE7oidCIoyoJ5m+UviVTldWmGppNKbJJymVG1
xgdxaoYQo4wmOijRLq8QpN9c7IGcSNEm1jm9RlXRONBmR3fZtfQhC/ITBNDBmAzeNgcTG16Id06O
QlGYHotMC25+QVRFGXZZ6JMZNHuPNQ052LZecWQ6fzKfSHqYWXhAhKsTHWgWVfWNCs064lzmvqCl
OVXXh03NzdJsohQ1FOf8cCdu46/DzfMdUdDRAqJOIMBCkfaM1eNwCcn8EjzmVDfcnsqLAlAVHKF5
P0Pk8ZgaGiMNQbJpsT5JgVW7gNda5CB7aV010EWWCUfzXiAA1CKHfgwa/QoOUVDcWyD2ukfPM0FU
7jrpTyGpIKkFSJdqL+WI5bYoiFU7a8QxIlR2dWXvA4rZXMeFu8nkdZGug35dxxs07M0XFVoG5xlO
Y8laC4Aa5xfOiCl+moWkCKlMl6upIboxr+u1vqVnpZxRm4DBtaFAEZp7cycpx4sklf8wW3+MNdE/
JogV5YPZ8g99G0IcjRKyRM0pLLKFxFpoFQprUk67aNJO7+5Ek6Bt9mG7+a8pF8slQJF60W1K9E21
gGynCrYQK9C7Hs2HJNdWwuICX8b1JkWi097YIRJu3nPQY/H3IlzoLmI/lOZaUzhivWyZ4/tJR7YA
6Qj1JK+3aoC+KyD+pHoysxG1hJz6eb8dDcWpu/46hP6nWYte7qidB881jzBkyVISLuAS6Q1IeKiE
2zxq9na/0qh0SN6HZ1l0eZq15z2CaDKLg6siRIoVFekrze4lLBRbjY6wg7ZgosdCfyhk6IPiGVbh
WieqoHp/rzT6hu13HSBHlxbuFqKFPr5VWrXs7SsFb2csOhKdu6MJKSZVuEdcV3VBFERniVjVw/rC
ffP9W61qV6CJi+JYZsYt2uFJcSVFT5D1I+9VV+qrPKoZ8G8MooPZWUqtdZUb4T4P/UfNciSK1lmn
QTAkYEz6m4ZN0AbGXWoYBD10QaTx2ItyFyrGbQuk2BbqxN64KoLoXrKHZQUY3giVVRApezIsl6qE
m1NcRa1mSi/SAvEhwkwjXsmNcp0WARIgIIqzdj3Ej3kqNhXA1x649YQXFcc41T9GD6V7TwJZlKCy
nSADGV3ZqO5qzWPQ6r/iRL+rUg3l+T++LK+1TF2ayTEq64Ui7s8fSqc4ZzbL2bYJUQX1ztltInJt
SDqt/kyAg+ZeSrlKNSe3/07JQQUSVWnXjfEOHExjmcWQ4OTK6dEskPI1WoTahaP/VLrE7YKmiQHt
GbbsDJoUlMLrCi8xnVFOd9WAbxQ2N1Xxpor7BPXUCMw9JA8PyczLrb3pXefbW0OpEemeien4GQx8
uewr167MvFVNx6qfLcgloVgbGuY59K7MtWdmi9zCeWS4NAWnLvQvw84v9LzpstYUsBTgK4TtBkcE
Uf6Ww6cUGa5APBbGtegxeb4d/UsZ4qkbUEM1DM0TiLAY0fNBvrywBddaF/FgOsm4UuODHuVIVGfg
YR+z7KUJhkVPzH1hwZ3Khr6OOcuHrRhyP0wo0xE0GT2gVqJFfD0ycG8XV17xm36gRuGKAr9WdtvB
jlC2A81edoswVy7okJxKRSGb8+aapUIC/qw2fPkACgmNZvWsfsO6DdL6TsItUumg1zhJuleD+iqk
xR13GPRsssegnIDeu8DHWZFwn0IIHA2y5eLPsFBk5ToSB0WuKVvClgn6SYM5gc4n2rc+M+HQ42KH
pLZmRFtboGZf/RFYE44hppBLI2l3mnrQOnklPHEh3z4VTX19x9mOioHiq61Umk5c3PoZ9I0lraH2
Im7q1DDsm0+5AHbQXBWCGR0sf1rFvYRtko2krf1uqsN6yv2agDNzUvcKye4hz4za0nVxbB4eh8Le
+e1rwhl9fp2dCgsm6jB4QCoM5qe05JeZLWUjss3RNRyphioj/6UgYJX3OgVtJSqJdJ7OD3dqJ4GO
0GAt62AN5jiJJE6rbIC962CmBdQb0ga6Ml2xjXFPjABSZc/nx/sMa+ZnFRYWFpkJn1y1ZqCZJOFh
Ei8jFSZ4jR4M9w25kBq7Ru5jC+eVlKzuUmB58rJgr6iAibgwUPT/fl4MfRwVWZeaThM9wCwNzHgD
/tlAH5MkjCtClH+nhNq79WIc6sOtWe+1eCNP93dd7DVgMue/wqmQmi6doagWZHiwYt+fR5N6LzVx
Andc0W4yD4IrGAfN42ihyHd/fqxPwNn8i3MzEFlbCrblc9K93ZpqGIQMpqKVrdEzSvJi5RPe9nr7
O7bCVdF9ZGYDlzJ8QWJSHoFmiHLZdy/acqT2boBPK3AIyfIP7aXJDgFfTo0XJgj5iTApayiRILoo
O4n/WHY6nIuD6u6HyL5yPSBI7z3RWX6jVI+oyXXGu4L1ON5NAx/6dai3Ub1LKOF1kbFriwA2zbYA
IVFmylK12mWwI0Z7nxSGKko3rmY8kO9ORBekLr18wW/WFc4jldfeDpfcmk8uVQu1AnXiQZDMz6Jm
kZVh1LZUbYCOEtsh+bCYKKxA90jselFcherBbe7OT9fJQOLrqLO1KuU0Ktw6NRyrv1kXw6PabSFT
NiPcIHdCO/yLiRqnssX5cT/BGz+WCVKn2oRpU2lwfV+T1BeRoosl3WGD6CPocFiYaPIO4aEy1bWi
jwvMOa588HcZkbDXvkbY5vXjEjpoqeDkts2xtYvaB98WWz8kBnS3plI9+BTzzf7dHLKFCg5WsMRr
8HuI3fWNdeFaPDljdMCxFFYmmsVclyPJ0iyxk9xw7OQuL49DdNNTlGMBuhMK/ij0pY9V9vkPdwoG
iHQfLE10JrhH5uJywspr3WZunBwuHAyzuNsmXbcxcpjTrgPpuGtWfXsP2GQVZO11hIR/pAGaAln/
Xz3JVPNBnMzW53dHFgLo80NPd3Jd3TKHodQ8gtnZtLBMIyj5YXwgH/Gk6MqQmkNhtMvM7o5SRr0Q
quP5h/mErs/WE3Mw4U1t0nlACd/XU9RqfSrHlua0Uwlb0CMNF3awrXUaxGOwLIZiJRcY1mn5XoHr
jLQall/uo4b0APoYmXE/1Q81NLhlTVoQiRDIcgcme72IKHQ6U5FST9oN/J1FyI64eFOduBm/Pf/s
oopVSQmzWGgO3nih+6a1KLqEB0s/VupNTGzA7Xj+i10acApUvtz8dd0rRVUieANBB9S4b8GB5AJ+
47BJdE5IK7i0XjR+4s8pwrSAGjso/Hnog9aONuijglhPc68YkAYsnATIxBMbR2UFCnS8h0RecBY3
mBHkIT4C3fL8S5/qAsOGQrYPiDLWKp+Gol/eGqVONc6TGvCEuAEqCpcZbuuvrngMvHI96riQq06X
v1Sx09NKFeDxyksOzici+2+PMIvs5aDru8LiEcJml3evBLTCv3SqT6f2j0/95TWnyf/6mq1mdbVL
tccIX0W1A4FkDRCJ3pELojTVutgDrOO/vfh7/vOeiCa/vpo2CzQyA8H5PssZNqAansDAum0jSqzu
i97cKJekqU6dv9+Gm90haj7qdalSZkWbSged5u8S9cAGHbk2RxzTGifP5Esr6EQw9W3Q2YWZc+JJ
OA3SwJduQvOtlw469s7TkCTBivLbdXeF+tx4GwPzoolurthrXr03/fUgv53/3if3sCHbU7cbR8c5
DiaIYnssWlBmnBZFtpGfeP+6uiMNt+6ai9LEn9iE+arCeVEFZ6aaSHPOvrf9P5ydx27c6rqm76Xn
BJjDlLGqFEtZmhAKFnPOvPrz0Ae925IFF3oDBpaXLZjkH7/wBhoouoil1hFy6FO7SK5UCvs07FF4
S526nfYqYArgknqINoeCQDUuGCVO49NLj82GMZ2bQFfHsPRTEAqSdImTORZYy4NcuA0ubBKWmQum
W+PkyUnkLaLm6NalVuLGmp43Krj3zo5i1Fub/KZqH7SYBjrq7Cn9Sw0IDIr/JfKVVvW0pctETQiE
kVHOw2OSC5e6itleAi4mOxesaKeGqTMjF7BqliMui9eZV6oJgp8UNf1sRbAz/EA9nWuYFGZcDJTX
KwKyuD+fUe7IqXfpo7aL9u1SHxS6CBMMtZGRt+5EtHVXyVZM+WFWn2sYY2PfB2LWuVabuHOB/geM
kHl+q5+Njfg27Eq5waRXGI/Yujjl2yjiCGg5hdyRUt9r3fvm9jcvnzoSm5Dn1CJ3c/pJqfRctg95
9ZbI91O6Epxq+0pc9mOoXlko+2VGHAh6etTn94mBjWPV3QCjUWde4pDE5uyjzM5Zp0n4nBE502SO
8S2CnjSu1Y2KvMn//1qFe4aW2CZZBcvw65FU03yl1jtQQxB8JToHLzgWHr+sh0JDjeT+30/76STC
2IvgREYEA6zW16cViKmJa0gKxthjgrOhlKUGuLcHoFw7xSn+Iaff3Kf/87BvR4LZxNOQRg3dr+68
zS8MVDrQbxb2//4kfXvn79vvz8ds9+sfhzqYcmNqYr4J77RVO0frBhnSXahtTAzq5TkIdcuZ29wv
U8QPdOTt53vKOWQSz5VhujV8mrR8nuTa1QX2YXE+RuW+wtk9+Qybzuvy/rWEuyHkx6yYvcLSAqO/
n7vzklNMGXEYrFJXovo0WYITcTvOFQsSHQDkJNBapEmfYlmfZjA1d+3gVsCWzSmz5VjDFCq0qUMm
5oFWQEAVAJ2nypFakGL06ZfPEHd1a7BnjKf+PWY/peIw4wAJSuSjKmjyr2NGKBL1gOb14yQ+gzL2
hVILMlylRPAbsnzeIZooAJsqP9oZ8DEV9fSiXbEz5+SiqoZlQamfCIN+OrNVcF+iAneMkvK3xZJ1
UyNlGnWmxLxE2QK9ylZaHTF5UZqz34XT+sQY/BRvgDeTLeCyW/10+/s/lk05S2NLBkiGpyMCJR1r
ww/n/2Jz//mMb8HkLCNhkwg8A+ORrRrdU66aCO5uhDbE8+tSEU6xHn/HEl93g7TRD4EAo2K+jeXX
z1qFmiZKqkhEkz39NGSg0LOYAYI2ib8xK2Q0MpSLplKCvVSWztKphw3EM5iNO5LDkx8EMYJHUfOk
odWDpUvVSo6wvmiYTTc36JSSX83Nro9zZ8KH89/r8uc5AcYMtxhS6nd41gBwKy1aym5wuQC8J/HN
ySrUqUd8O29NcSgnvfzfKYGl0KnvALL//RU/hUIwM/7zFdtS/2NlZUPTr+LIIxLrjDiISm4XBSrH
ErSJfz/pp+P8jyd9r2CFIQJOYM+0LdCRQGnxQWF8TazepTfWeOJhPx3nfz7s28qCftg09cjkzENQ
DmfIFmn3k3li7KTf2v9fFzBoWQJi+CYynj2/CSl/jp44pTVgRW0j0mjq6upa5DYT5e9YOEeMzY9B
lBjVHOjLEd6maxJNEccDiyY1NV2iUMBEzxwf6hB5fW7da0irrUjCTbotTtMuRI5oQXZ3fA6N6zTs
/KSwnBzzw0sRhVM9nB+XPvwl5JgkGvdzq8C5RxcaCZukmq8UVFc2IgGRsBMqptNR4zeqx0L91VGr
r2n1dDpec3jupulV3oW7TsXdjQ0jPqdJ7BSliOgRjtSgg9MN7NtSBx39fJoOUSFiUyRS2Ab3KCMD
WGoYAq9gY9YYI9xh0xB4XYuLkXoGVCsZ9Qi8uvXiTg+Vw5LguwGctGl9JcS0CHpUAo9VF150M3cY
ULtGYqZIYi+nZSgiwIeqVrUQbimJJy2GvXHRtx9N23uG1tHuMOTVkDBD+yhILtNuP5SBMgR4eerR
edNdSMN5RPSV+1h/IjvPjIhZMEqe8MskrsX3er2UpcstHFssdQ/2iK7qs2Gh/tTXewEuQmEVGEFp
SFGvKJ6hYkvIqxb47rYvhviQW29oj3UVmmXhPgZWKGfoSBX3MpdzgeMlbpVWf7EWryXywmokuRG8
6qzFDCSbCK3xHK/fy6rdR11ryz3NVobzXprdRQSWm72jnIfB2xYI6v3jvzfkj1uf7r4OXpJu6Hd+
i5GOvdGLHYV8JJfzmya+ZuvH7f0QnrgufzrGcEJBUBJzKwju3y5wqZiVaZV5UDwceYplXE/KKVLJ
T6fLn8/4tuGNbuTJBSVrURhgHsEDTAxY81cF/XjTzjHByZrcCdVjyYKXWMQYeW+4jm01NdFya65n
MvHRv0f4p8osnsT/78u/BQqWGiVZZfFWkrmvY6+nNp5G78ZAOchLOg8QXmLVmHidOP1+ywV8P5fg
1sCvkTd7uN9gsz/OpQlJjRZYqnocTczd4uRyiQfaU8R/BO+qElQDUqotHX6phvXQHBBnBpdY72vF
2gtYURtXNZRHpVTOSjCSqvSoMkxV+B5roy0piT+W+W6gOhp/NOABFCzJBBQDuJysCMyNOB26R4Tj
N5KbEX6cGNNtzP76NpVOkCWjdoKu2Ncba56ECG0lRT22Cti41Rurq7m4i2K84TzrRbcuRizJoSMg
m/bvJ/90p2yMoP/74G0//TGooz4URRzyYDYyCwlqFsTbk5fKXyZR8DMsvMNkuvLgmf9iZaVqHi9y
o6mIG2Fkhfnbat3HypsGMzVZ783ppVGhXID36Mx90ieoh4HKl6lTkwJbJShV4X0Snha9O9YLOoCK
H7UvYz5cTwiT5tZRWvZih+Qgiew6he6M+XhZYO2JOUOxqtBWL7DX2WVpfGFN0wU4abcK0ZZLO06j
vcrmWUlSQ0C1WeyKYFKTJeRktMCy3IzzcQwh5E4SIm0gSU7laD8Wi+Bmw84C8rVpNH+dAYjVi9Sl
M4lxiQie/BzVGMxWN4X5oEScYSYYUcMvolNqxT+dLVzwoJ1kusuW/i1GmgzwsHmZMyNFEFWBVdxL
7Q15qDbfkYr+e5H91BsAKfSfhxnfvjEV06Scloz1RZIXDTdpB8ZpRJR/OW7qhJHFPsujfc2+JOTE
GcKhHrFTs+WoqqfYGD8G6KiHQX4EprLlxl8H3ApT1VrmSDkKaGM2ZKk0XxNZd+n4VvpbYj2sNboQ
Sns5suGEVvVTejjUOczpSHtHQCHosQe2lUF2khbRx2ln35QwNyfuuxl9TnEPrAaITUOrbtFOKIn8
cPpKEvuHKrUCnhbxn69vr2qLxo0AvCIzXJpw4atICShGzW753R1Xu0DXgqU+ca3+wPbisRYyb3BY
SFm/B7rNGprynI3yke2qgQfUtefamsDA+U0VubSWNDDbXeVEeBf1001dcflgPp1Qq+5O+Ur+OIMg
Iy3RwNkAO6NvMyjHPYWAcJKPFahFGZmHrHyI8HoMswU7afUiyT5DRbKRPPfMSoMrYF4vZX67ApVG
FrVadmtm7bTmIU5ve4hryORqSehOCIBUxRm2E4GEDGx1Mw/wyBDJoUbm/3tDyH8fu7D0kGX4Tbki
xv42i7K0zEYYNcxi8SHU6k2W7drwQzAxNSXqBLCSqF7SvtaGdYYQ5W5BqwIF3wFnG9QrqskIpOI6
0xW3A2YeIdBLJ6jAxEPqb0BOGvSB/v2+P06/JpvICupo+Si/qSp/XBOiXg+9kXTkNePrgt1GCsdP
NB4Q/UjG0p3QOl/V9SDm99t4deKvBHR8WuFoBlddjE9R/X84Txg+ShVkVgA2WAZfN0FdRmY7iql8
rNsduN+Y1oxAuF4gGdUXROpNdZ2XsMPbX0A43RkYHHKbVmadL+t6d2Jo/o44eRc03xHt25p838MS
iCGFJhBrHNtW9WJoAIOKqC38BKVez7J1k+17k4xLFDe5wIHe0Vei9Rmhn6rQW5rQN43AQJ54qW0H
fI0neCkdRUbmCnDY9zOOzTEnlgEOylIexNzLm4NKyWtmhfc9BH3hArg89spge+cHsTsBAvwdZP/1
dAAs1Lc2VcjvJVUtiodV1noZ1baJQEr2EwD2RX4b6vHlGK4BUvG7dkYm3cCAtt9pFvoUBvKauMsl
0mEjnlEQLqYECV8k3QDLWvL7pJt2sr7SeH+aNKfX5Cu1H7zOWpyh2CVU/7DJsKv8gGPgudoi8l3H
e+RyZQyQYsyL5TootBsD9/FO+zViGtlZBJHaLxOw7yBet+k+TnR7JlwcJxmJGKclkZomDJ6Fzw7d
sLRBoJyzTTb3g/4piZUHn0KeAfUdUihQ6Yq2xnoc4WYCb+zK/NDR4J3aAz+VKbVDLoxe8kFs0CKz
5F2Ld0cBl4alKlRXKjASim8nEpQfbwoNNizIDSAvf3lkKCju15JRy0e1eZin1FUsHNTnYIOCji/g
/vUuqPHyO2mG9ENtkwqYBI5qozhA8/t2PCtVnYN7FqQNQiHPtG8FZ1w+kaHBsXECRgQNOroCW2Sm
r9L4MpQ6SgRYQ0RpMBvXmxzfKRPJLZb5th5lQE9sU3BPqvp9i3ajZrT1MlKSE0nI6Tk0HtiuVbxg
rjRqbzzz3/vvd0Dz1xNBtIMmg2bKVf31gFLaoRTVsZLAIQZC506rt05PvXKeiBeNdqB0twpYItRB
raMDH1iJr7E1jQ7Can0h9r7aX0kx6cpFGDN1D2l6ly3AtS5NOMolkApvEn51uTeshwrMJz8xlWig
h8j6fsjTrWzG7mSi7pU8qu1FI3v6ZjokwSBCBFzXEjzMFcD+t23mF1KG8Dz6LBRErOTDAvuoi7D3
D4bmYtU7PsuUxvNzgEvDeKjmTxyZlTEgV+iAO1enfBp+iIUpOv4xbN+CUqtQR2PtUolyrWNY95Um
2GN+bJCYbKmwoSe/UAg/MVc/XSayYok6kRklLyqfX+dKhtUc5mUmbqi4HIiVWCF/n2Al7ZU6EhIl
DdTyXae4B01CbA8dejhlGNnd8PDvRfO75v990SDbu2nlAaJR1G/7Jo2yyapS2LnNXOIyENo5LhVo
3Eeh/CDOr0ReixTet/EGzLuqohbEPXrNmohqU3nZVbk71tE+a4M0O5MgOP/77X7a1ZzmYLshaeAd
9t30b0S5etUNaJ+JeWtKsNbE5DGdaebQZdw2lYI0y3ovLdAWx9CfZbRrIWR3KkQJ0cTR2nBk7NEj
qm7/fjF1Sx6+DxuipMyhqiOz//2uW+kV9loBQxfVTdXDGG+Wz2nMxhS1WrehkbdDDF0/Su/59Xhd
vGCxcFayg5RLSXSGxu01bJxc3baC9jPbJ3eEsk7qcWRP/lTaGKX3RFje/e7fb/3DkYSuOHH0xo5T
SPu+LrownLscuidJSOfhV4kklWslu1i+gPaFmQcp7uu/H/g7KP42TF+e+K2YpDX1kI7UGI6deEiJ
Psz2VyjcSOoZfClposuGj+B9GkfeSWOcn6LdL4/+trBVIR3UuuHRRCMdV860UkFe1z21c5y4n+uI
klWExr0gX87aRWjNh0djfkkMLmR+oqCeGWJCkkeKX+oIagAj2LjXCWBRmscW98Y6/BcYOmQkIOhx
fqP7jDDp1wlaWgoyZpWox7Q/pNZHKIhXY/WOIW2MwwHkzMJEfIu++IlZUv5ezMomYqGpaJwQu317
bDI3jVb0srLhgrvmoT2PyjOcPabsktxzAoCZ3CS6h57fKUvg7Ub6vjz+fPBW7/wjwi/jPrEakk4k
kO8315XyJm4eio3EfMxPAWROPWvLjv58Vlc0acpRc8Q4Z9Q/ub9APS8QmDbw2yndxx/ic1r7W2VF
B0lOv/Xrw4R5boV0At1FTAmSrKXGQHimzBfVKRPjn/Y0lRzVQB15K1J+e1KbTFqajAyhmGJIdgOY
OatwdNgRcZGfnXTz/c3W/GvK0Dv8jRnbeo5fv0zu2mY05Fk5zriz5IlPd2gvJ6XfVkeE6pcFDwIU
ALZ1U4rMZkLcQxygzCgg3afrcWpFrArwHikm34jSg3KKDPTTeJhUFrE+3HR6vtfi5zG1DMQe1COC
/JspFHH9di0Q+UH4nfTWjU/JU//eld+HhNrIbyl1tu33IWlCERLx2m/FNDzdEowtot3a0Kjqp+vO
DA+xOX82eX62GfMWQGOyGKKHLFG8ee2q46bhoE+YitSzLZboUggW7pjpq7D0fjuJfkagfmK/b2vi
ywsjjIUIOkJcoAHoF2/nwR9boacOEOth0xxr6w3tUjCfzw2AbzFtKaycg7ymmbVL5mVfdb0HmOHE
rf7X5vj9eBWUCM+GhvBtJ074gGoI6jfHUvXmoiZAJ6y7ksVb1Xz+95f+Xb7nUUAsUSmie8B18C1n
F4tFnaSsqI/ju3KLMFe2BJsykOrQOqpMT8vd4q66MrBHA2yUOvxRh5PP5BfzoS/22XRWhIewc3Na
GrZSBmj7QYVHX7FO3ba8EcK9GT8aRiAIQZ9dDyd1QLbz7/tE/fn63yL6OBvEfi7L+pg9QOt8KmYn
Gi+4RtXBzh+i0el/VaEjDn6buoJ/Yui2Q/+vZ/+WFdsw3X9xZFep0MRVmOqjWxr7xXDL2kZ7grZp
X9sM4KK5vwX7XQXn6ee5w0PHzVQ3b4JM2IHlaj/BHKjmPpq2tqMxXA1Xfe2vWVCpABQCk9aJskvF
E52Fv6VeqM9tMi/AWuExsxm/Lu1kVeQlH4waBaPYVwdIFxNpr1BTtEQMQAA91yIVO1UB9nA4dr33
fetZ9LMGqEXSWGEvw+2DcAhNmJBaq9rNntrDivGqSnNPjPAP+wAe+ZYlgxqHjvJtdktEPszSkpnd
wlOxNxOvo/BygbaHsWZ+qcYgVf0OtyxcIFaysFtZCiC5YYSE3m+Uujpeva03LH6Dx4aFpkAPIxZz
Q3pzkDCDYUWF4kbCKOe8GZ1EdkghjBOf8DeCmOEm/rXoRvIhBCdfh7utc4odK/urVT5EzTaNozIi
SAqFOVxCv4zP02Y6Ryp/QUonFC5W5Uk65a2Ac/1fZ/72FkRL0P7Z6WhpfH2LMMPyWM6b+giLGZsu
/Hvr3IdpVwhetjrh6Oo39cU4uFvPm1vSoBwCSgwLRJQo0SD30IrKaS6TayFl41g7+uCW4fWpq1ru
kLtysg8tr5C8fg7gsbP9J8nBM7A6m9+J/NNr5bw5rKMt3OIqSdtcy/0mxz/Jlm8MF9ewBDCsPXH7
TC6lKZKkTtxZdlr4YulB8dUxl8OlHjWN2ml7cDmHtPesd4p6ObK5NDY/15rypq18rDltmV0lXFNO
Kwd6+fideet8IP1SQ5RsgqncwbDOK3/uXZxvcIRUydytPfs1afxaD9i7I0pUACqxXM73UuKSRGWV
s8Z+XXtVhCeeK21qBmhFeRS1R/WqRrKju1qEoG59FC83/c3VxcQuNu0YzygUzw5Kb5cSxAA4Bk5B
hCpTvbZbEViGC+LJehplpH9t/ZfUuYDy8siNMd1rwGr4peaEGB0J9iqgCcKoB8gM4TfS2IPkMAEt
bwR7mMT3EFe2dpsDz3/o99SvEH8zoQLm+wGTpLO4RzfbNpi83gELoeR+JuERdG42r4Z2Nav7XHC2
iTY9tn1YuEoL6MDVQ0wG/YRtBRy2gkBuW0+bZg6csMYFhLH0tnQtk8R1D93lfCs9dqDjTBuDbHHd
p6q3BAm+xqhpMKUH3CQH7ggOHPSO3Wih3IoVhLITBHt5FCKntRwEUaG6y6Fb4PwFCSS7ghXTVn4/
sVQdDRcfDaYher6OotoZLl+GTbsdn8iycBhACJHLK4AWM7fbu5dO90lru9aBHmVeV4BmOzadV3xW
fgpYFgwwjQTBriUq5Tsl8tBIxWZ2I1bGrCLPqnx5a1X7a01mSlvyJgkDKTlMiRta+xlBEBDMxiE3
zxcz8UP5OR/z2wXhtSZ+hvPMxadi4gqWFwUe+vLOvFJ6zC07aysMiIagU1fqzXfhZOyl4Tlbrorm
bI4NN0pj20T+wSphLaWNnyS1n3L1CplwjRmcYxaBJNPjeTKn+yRZ3Rle2sQnSum5GD8iE+3gfEed
5qmUUefJKyfMsDZKLWZNcaZswsFJ2JUmYBf1TYjPW+VcFh5b41WrXtPosx4az0g5RIXMk1h2Ynrb
AaSWovtMPkM00O3G2g+ROB6G9xCd/hF5uU7GkUzSURanQU+JPRODLE3PzSqm/CC5s0qBilp/ezuN
F6Ky+lGc+LQiaKXk3gSHn2pSiOa1rF/BJcss6SFvTHIpvAatMgodYaLRz0AOCEhqFlh99l+a7he0
AcplH2q7SWcKB+XJWsHorE48vhkSFOECP/H12GFblgxBmNw3vlSp58Q1RjR/DH3vSnBnzNLPSgCV
WCG49TVan8VD19zHDbTLAkFd5BI6er19t5dgS2k7NZ63sUgndu911qArXSd5wExIQAnDVToz12Aa
KoceFofxVY4OWaHgZTG71tpcNd2uG+cAghgKkBFHTp1ei2L/gpUyBnWYYhmj04T5XZf2u6JBIbU7
AwUUTIKBDMXkx0lglo9dNnuLzv5XLrOwvzCxt1yW2pO63OnO8z611So+yzS9tY0xxs8AxREkoFZC
IqdCXbbbadi5dViiONIdezqNvQnu14yiFz0S9zfK21su2wrZ6PpNz0NUIgQmZ7a7QtqXA5L8d0I+
gY9KDoNxljUDY/6ulHvY9hcg0W3DWj2BDlTToyituKpe7mYtc3oaAbOaHKrCo3XGb4hxr1bcuTt8
eBc12Q3LXU/oAa7LT+ebqhfcRESBKwW3PxUpClSGq6GeXVkxIUqLFFZ5YwAcG03dHmuBhtNtIeGS
SrFWLe+STT+iNTEvukPdlvtVXy6HtAwWhcBQwtRIayjqBh2ar2i2OXE52Rb7FcfStimOupr4U9bY
nK+W8arjK5bnL3mFiz2XULe+jtjdGKPgxCQlVHqzLg8aKXXXVcXV0XwrlcmXlo7VuZxF47ATqgQo
neJEFoJPEwcg51QTrjhJqT4UTlsvnDY1kOJ22nZxY4opq2wgClLbiYJwal4c0nxTGDvOVfwi0cda
VtkLmVUrMu+EpXUWavkcN141nlVURNdocbruuP0jcoqWm5JfZv3oNz3yD/ihDtOhiCHKGkGZ9Dsp
kpyk4g1i7bqte3g4WbDgCpxzDjkRDhBRdFZliztaki1zlCHc5ArDozEhFMhCjzp1Fy2y27DZ8+e+
FB1rAX00lWdaPSIhR5cJybv6TqRysqqXRjbvhhK04nKs83d2qlI+iuXCpQOj09D3PcZxQ4NxbYnY
FhDGfLztM/wh2SBaqDtLoCHuFRpyAGhPQtSrlTHYRKMNv9OdCErkSUSZy45Q7oKAh5/Te/Es34of
cKRnOntgAIlY70Jqs8S7kMbQ0nzCXRHRl+SQ+1S5quhGjj3xPFUQjXGxGMKHHP5FDvPkeY18xXRD
2UVaWzu2npRDNPVYmkPmj2IAOdsSgTOfTdY+tZw224U514I9XsAqKmfOM1oLLoERoEVYgpGE+JuD
pth4n9vDYA+5wwofWaKt2wsefmL07nvTKV+N3O5BTpYeLgkKvtURWRmRuif2Xr06skK3yo813yg8
A+gl/QTOrD3AxhwXkcv1tUoIhO2lcIpnEFoqoYdKhGHfz9yTHEGzX2OemnjLSvDiNhvSP0igwpLt
WtjqIVforoRdmj2qPvF+iMErzn2XEQoOj9aZ/roi0nWBTRjH7NZh/Sgvs6fmvHzrCX3QYSEVeonZ
TFgeQjY4wEDY4iwfx3G0NdvCT2Q0VdFYc0fNa7fOoC0h3pS4QuzDyVpGpNxaADgq/rLbpuNi5zxj
7slREge2tgCUIQaujZCSP6JER1hV2Jibg3eVYBJgmhbaq24nT9RcyF403UlfjGivS478lj0bn7ps
y0/I2byCBr2W6AKnWBdvmW6L4r5m60/TnUzJX8cFG8MRFHL2ACskbH/p1yAGQETBtFo2PdJ5dGn3
MDjZGPB6VbctFX4An6uc5haOKjbGq/nLQoqs2+snJGlYPlhN28WdSbhaerXhDu8RBrGsDJfszLA8
SSUjvMVF1iKI03fLk3xVVXYP/KoIWGGgqWagt5PbmAF46rJzCOPC2m/WYLivXqw3WksscgT+CwTo
H80HfUtOu8yGNa+ITtJzpNoVJZ/VgbjegGq9U/tg5v6OCV+xpcW2BPVYp0fzlto05iGH6YoijY5j
IfHYLxS9WFMYtrBBsL3MBk/QCd9o1DhT/GI0NvBfojncAPPZVn7pu3A5K+ULXJ4HxUVuzwYq/bbe
lncD5JSKu9Tu6Q8Q++a7LnGI66LOllFeLKgne8uESTD3gVuszhgjScpH2fzJFtZoNkJxTY6BjZe8
lb/6++YDokYj2VBdKJeyAsBEUz8Cw6RNDghajSViOrQiOJ70+x71fXRNRWfOnYLrUfO7wl1jl0qy
CD46cebe49f2v5+sWNIPYfEVdA0XDyQn1pGE1GHucrkkr7hVhWiRveNnrnzQzy/Y9HQDOWLYKW/i
Cx2QhN4M2KpX5W4gMVDt6pbT01BpY3NiGQ8cXGtrV+9wktcUQDO3gzOBZF+cipVf0L3BiNVJRack
th2drLZxi8jxg2gcFA4M5JETlxkQ1u00SMBTd34peL3mg8pcDTfPWRP8rY2iE6tevY0+GoQs5zd1
JCpxKpl4BTg5gBfbYvvinqk4W6I0uRrKoo8EOuKLGBix3b/jJP3RpQ5jCGNjfOYqES/X2+zV6FC+
sWMMVqkKmbuFVLKFGossohc9CLtZtrHd5O+aT5KIStrCcOEjhtNisxM4umecajH3lB3aPD3hLW2G
ZQ/UoAOoTHWKKxNDudKOI6dvbAhwrzQjLKagsmFk4NCNmqBtkOpKgUweU3rU0PAHAMs2PJInaino
bG9IfPFNfGwnL6l3tGMX5NTQwnxPP5ihcLZjyVWegXbXGiPsrdcJGuWD21iErn6d7GRtH5OPPfPB
fvWQnSEESyCuPrS34i+MVkHXYFXUo2z0QONyQcYNNqJhA1/6SBOvwe70afllp674K8ec/kN85bbs
crT+HcGy44/utcH8arBZ2NlD8qrddY/xEkjRDvabROYt+QaYBgSwFSemrfxZgTTmDOX0xHXecE3W
sBwM0dN0mdZ2jXTK6AwWNREnn32czfXEwRYpB6T7mD+NBI6IUGHJ91R95oiOUgxGthbITOevlZ2R
qb+szxZSZaId/wIeP9ROymkOj8AMwtY3Jxfp0W1P5D4BQmIC7YcTb1defE6eKhLbRs7OoGz0ZtyG
n/zD7YcBxiLa3idjC99nj5CASOTxvJ9HfLiEp+zMesvfEUMkVOpMV6EI0DISpPXi69CxVxwsi6ve
31iRdvvGOLPeWj7hY7xrgNzZGLzHNv8dKGLd5ldsolhw1t6WVdRCnepF1p0QBVLa/XR0XoRHyaeg
pYAAqDjUPdRVRdOZuHgQ7lqcLfHmYIC3ecP7krD0H+EDD3pYUGAFjOLRELqsD73D9uFuwNhpAmBV
gZfdroewdsfZIYIBqJLPnilyabkiS7ry2g7nSQ7BnEiNIlbrcGJhPT0DvjQhwtpMyoBMoxRYikP9
hDUWEkpyiyQe4AUKIOJR2ePx8sIN3/6iQWlcbQcLXmml171ag4OsAx9C/DkRO8QAYnxsD/mGGQ4T
30g1ZoUG4vShTUaByx+3g+pUiMw5+ktM9Cs7EnAePGPucEkvn8MHUD2zx88yddQ7e0K9IRCUbRq7
V1ncy8g2EU7LDAvneICrDpmFJlwMuOySYqDtxBd7AMDuklud/Cz2WJbm6/JreK0emP6whSpCecxF
PboAQfm+qMy/V2LmlTj1LZPdvFA4QJa47h0T6RfNjeIdDloxpYXfyT7vBgDe4ujeLjlg92Lmhg06
MYi62sLgmGcYoe/iYqsjdMR/kYMU2kT5u3rtn7qD+FYBfu6dOHc5YxZ+LwM4hypBBhZUkx9afn+f
v6z3Vupyk4wI8UlO9Vi+d68tOWy/Y6mqJpuRZeJ06/bciuF+Cl/YNUiPEdvi2UTRgmIgV5nkWSyy
dy+254vn/kG9qp4QaVZdnLf73bxbfi2X8nP/qaxOaTkllU8A2ILbfJhn1nX3aV4Wt0SJxQcnN+Ff
WtyKua/kBzQtpIJazHNSssf4TG9RvQnVKNVpK2pXtkl5zmsfZ8MfaMx3PqFk3vvAL3sRf573zkJQ
HilSHDDQJLFlwe7rQBX8fPXIoEcEvqGBtoFS7YqY6J+7wG9S16QUFV5YGRCeXbXirbAfk+PSPfJO
hDFEaSSe9YREIlrBXsUNEaP2fjcvxGXXaflLl89bcbeAgxL3inHWF4e+dKsGH9PtzF91B3HNDyAC
AFeJhTud4DcQsgANSC3yZb7bugylc0M61I2TwS1arkIu0jq/LfZaRGZqF/2+z/aLGcjGno5x0V00
6nlM+3aLxfstpN0xyLw/w7S+cMNKbBtkFcmHKjqHTkwimQV66PQGOZWHUroMJdntwcy3x3k5G0QP
Vr3MaGb7OQ769daw9v0dYNwJ13STugsEdS8ND5nq50PQKjZnIkI9WxAn7jfhIMKHCT412k5cvo6J
y9RCJODiUNEh0U1FcXAW6VAuPm4mxD7rdkD4IUuZFRw61IZWnOIjKmewfdz1dVu9xJI3pRfeFqsv
oVLSUQcNYiWIwqA0cUfam4VPIK0dZmpo6BeTDh7bbI9SJFAjDq4JVIbso2TOomGfBSZZCylN5Pcx
LpE2hZdqcOjUkaAM1PcmX4E3vrpQgLFFmmeOOTfLnnFJHvQgjM7jyrNAnUxc50Gi7BrTT3nplFpY
wL2sNwFce3H0BYJVIuhrEJHWehX3vmnu1MLn9h8bigMYjp/oiug/NPyAnkMLlajWaygz/Z8vDb+s
gedBr7re2tE5dn6tz126XNR3JYcKcSIHOdbnSYAUftWdFxJljKAJvY50DIUB/E+Jjk1X5s6dUZsO
th4F1WW6mMtBJEHkdlHcTCbVPW+oEamXWfyrtvxsdigJCMBzbAKW9WGApl1RUoU39jhci5Ry30fR
VvftK1pUYriXrfeuu4sUqmxOP7haf6JboWyf+a2lZego2+MXDppY/j1Mf/Q9s1SgEpfRJxBf0KVc
qXvEXkeJnpJvTYkPAVbu9fx6q7PeU5tRmLOByIEkxNYeaQyVb8sHoevQuioVBNONZxfVhB4Vb64D
KDSRS1QuPqb3/24U4cv604sbtEtxFFFk5TsQXo2tRDWskflrt0igDvcrta7S0QcKgdwNo/qpwbqb
dv/D2XntNo5t6/qJCDCHWyZFS5Zt2ZZvCMmBFHMS09Ofj7UPNqpdhTKwFxpeXd3VJYqcnHOMPw1p
3Frlsm42SbRu6iO+k6laj9lzp63C0i+rRRw4FkNQP4PenWEa8oQZ6AtBwpE3kDDrtcUyoS9jU5q2
cr9nx4+vC6Haq+l9oDCIZHFLX6Zk2+peLriydFeUn5GwT6Mt4RKYKzRxW56AuAzxoSxXpra7Cs9X
uKzqyEkXJ/uhXHIGKyHZsHdZ+xxc78RzZm766PVabSx9wXAP7bZTTdKxlwi46mgh5RTTTto6zUN7
304bE1SbobiSpyoYPV2mak6pm9eAZOwre1o+lK4F8LYHGSnGu74hJ3CVI6vDPqCQYmbT7ieRBxqv
UvPI0LgLfItdvALpo/sPXnTtrbjdJ8oxv+3NejGSt5U5SvYLZWCusknR7wqj15urCRtpuwwyv9JX
JRmwra1eZLKEoeaazbXd/FJVzQOXgEnydCUzgVV7ruU7PpuepZMWveTqqocDTL6tg/bQ9vsEjU9D
vNpjRS5Bsr/GgBLrwnyrtGVZ7wLy2uDxYp+aP1eeNIKU9UcKqji950DrtF2XPnOkBOlWoxfE2Kn7
erNK3gkUaOaGlz6hq0hrmj8j/2xA2ajqjPvRWCeyNxDcfNvldwIm20t6zJAiSBX2Vp0PZErw9FDn
UAGPcPZ5vKjHRS1vivqRHG8pea61x8JYW/EPQgHmwMwCsT9e2d9W/jcBGeCZYAniUB6aL4owChzx
uf6IT82zgfNKoWNk+IFbP+Wn9GQ+R3Rb9J7PY2UXh/ZeX7ev9G7RU70yNhJwnWzXKwJD4lfA4OBZ
/mwJivgsH9vH9klfN7uuXPacMBIVM9JxKmcYLcSOLGZ7JNDBtIePiKPo3H5EJ+H9emYP5ePEc3rq
PmhzusjO9ww1vJRP1JNf0rY/ph/DKxWrug6fReBIgk44cu/FeCUS0Q8C/Sy83JgjdXOT0u8pAXZU
rbQIpukQXxqSpX+1gQhgbhLIRNXGcvFF8Un6VkkFqwGU2v1avzPfuvf6PSOhkih/8mcyO6R5HMCj
MQfb8kt6V2zwpzyHD+1qeGoA56HS6JUDOz5J78Gi3Zf75qhsrp/dZSAVGSycMJT35uF26F6KI8mE
X8AE3FxIZmsf3LWFfVurb/l2Hgy0D78MqvN3+HPxoXgZ3uNwoX9xt8myoqaHCyxP45lNiwZOMVdV
5sqRM7xz6M/dTgWT5uiMcuCLzs2GLX9xZcK79J48Q3CEX1itr49lAsJlfGbv1IcUfGy1gAKY8LA1
gDUZn8l7vLmegJrYh/vOFvn5pByDC6c6MzquYAuf7aH46OX5HBplygdPeW4P3VGkQcIOsW8++DP1
wK5O4lP/lH10D9HoKvRunJL0DuGGBgRifeK2aHZPbs5AVecZ5+aRvB86k21vj+vbl/ROjX8bbeOk
X9pj/Hm9MIZTfbt9VefopDJp+JPBO/iUUKmeQy6/tIUX1mr6DgTTAwjRh23o0GBlft1Pch8jusZ3
7cRTjRM7PkALssvUyNftbB8fplP1En/e1gOLETQJXpLwBvo3nSM9czogr2V5oNi5nmSAimegBu6e
cp7vDzeBkpFji16WjgawkV+emEW0jN6sJxbS9B4HdnhlPAGINW2SQ+9SPMTv8qeJFkW/E6iYNG96
v710n/oLO8Znv052PYcT4+eO4QtgCqCJuoOsXuRv6RGy3I+3wgpu+pjfKat0ezvX++nlemRcb3Jg
1jkX0NjJxjyTcSSGjnysDuHD6AlecN8hiX4TeHyzpGTuxsonllf5oVzKS3hsSRB3xI/2oomwgPac
Qz+/NtprxCrcQaKnHwSH49IHp3zNV7yH06P+ZrxLLGfwGJBPAB6GLnzR56u8razVp4FrR14M23ji
wGI7SE/pfX+kxeb1oPeGMILjRrhdXR1Cvbh441E53TbDfoYMIkeh8bgvXpIX6TV6J1CFVfQFCVsx
EeI6v6fah7mjZ64u9TZ74BO5u/Nr9QVSGL+Kn7e3npXyVkvzIsGlQquf1A5/D8PeruSz8hqe8/vm
Drdqd6lbe7pwidYlfjSAMrG/zAjn7T1+KS/aS7atl7A9tThvaVewysjes/NxTxPk/6/JQ7/j2yY0
mSCfp5KK7MNCoP9WvQ4PpJbqOJNt8ZTulY3wYH50S4BAP1yXS2UtfYnv4LXqh/xRcv0sEL6bL1uw
Vk5AMHNgK4gYdLgIlyZtAMTHtb3Tsc3QLlBA0lhTgAGMPtQHHJhfAxjFm/BZ9LOyAKC7j23JsMmv
MuGKPhn2Iz8JR/4+vSSf9UXa3d5LpqOAcF5dPll+DbHzsPp4Oh99b2tv6hMA/QQfzbw+ww6eGAE+
ak5f2PnZ3PJ/5SaSFnH1AtgSrGKEAWxiN4TJmR3DYyD/UGyVn0wCUl2VyoJrmdPs3XZyg9NwEUqv
7HyrfoxkL+mZj+YGdM0TOPF26Hbzi/wcPjdnkaVyrAboR3t47J+ld+AnXlIW6e2NNE5o7k3+ARnE
nskmUKPqUp1kmg8BFgMjsuj6LkPjGBcUDjEx0SXmH5uFyHtTN45KLhi7j7AkQwgUPJmjQ50AGnwi
O55EeXB80BECxhzUYyRMDy/BKdTnGoq/WDkQG9RFfLXs5prCvD6oD/ma4lwRAvSAvNqwELdTSOUA
CsojGiHBHJ7yrLofEdxz/5FezM/6xvN/AhQPLuOjxEwTGp0T7o7xgfjkEb6Gh8L3BJRlltTVLkig
HG1yhmB1QZQAi2H22VBp8LQzAv/hmcqLeI7uuX6IzyKIqcJsNZc9nJ6OPi38uD0hmn8DYq4/KzAG
0Hb5QXiq9mTsHLtFff4fVsMC4kO3wDCd3o7ZrOuH66mtHBahAKpOUQDPEkFh2tcTiBV8WPieH8JX
k5OkdYSvWnmjvVSBlARX6u44VXXou1DcDhmvyXjSDDYrupeMAc7MqwYEsWyKSbqeDN6RK4WhYPZB
cm8x/8TykFMaN7eJ/YL7BDFikaPmc3Z1ICC7iby+55JSms0SJvVcEFs22tK5e5jO5Zk/0npD+8eL
w+tVgvqjO3hTMRqADAcek4C5e91nGVNQs88bKlME7YJ6m8VnzjeAmwSIsjNTj6O2fp+3ovN4Nvbq
HYAUK4/1p57ZZSxqkHN9oupB8MFf7A+zjfVCq8FUyU3wZdDOn0uQwoI/Bh+VGDtK79CxM3AFKU9M
2/91fUjWw0vzhqymhzQ4X1+yF2Or30Wft0u8Kp6tEJPE3aTbgNA4sah8iLilv2GvZx4pyJbdUnV9
zkfWM5e0yJ95yavXcV9sTT8jf8S0b9oKUL17o1fnLgSvt8fxpQTymv+jG5C23R6nO/lVOLNstbcR
hJ466oQp94X2ydfuuhf9ZMzgCTCVOc9fsMVX4Rjtm09zax3AV4iXATIEyae8A69gefLeJB7QOFan
4Jg9s9rKJR+Utc7ERDswcTpAIGFQ+tgGPQPUL2dmZj65L3BlFv/isz7Im/zI+Mc79aVbkG++ZNjS
Mj1IdzxQ5VxBS7ARoUI6lgcDmuLp3/3kX8aRz4I51Hr4WS0AgV9V92+NcKeU3aR31/KAuo1OuNB8
FGhy6lKPZUueO9Qf7eTO0s6G9BBiiwR6RXXVLTKi4/A3A6lqM12kQMxgtZE9RV2NN5cBfjSVET1W
4+antnMM3l/kD+C6lH1UGpQtpa8jVrVcjuypJjiEcY/OvC+jxcmZm0sehMts2ox4XIKzoBJC+8p5
7nUv+SV/sY7pud4xL0a+uuJTWflJ7REqXONm0+9j4XmKiKha68Wy1nZmvE+KVYuKyfKhM6Xcg+zO
Pm6Ni7wnBM3JMBQzRYu9nt7KkVp/BHNn6+k9/tRogIS1Y8YTCw4qF14gspdBSSUH38i/HwfGyL80
OWj3RUT8JpZBTeXf//Y4WrkkJVySkOvTEJYODGFN+Sa7InDxTtswhEUJGKvgW0C82/gTpM6ogJCh
2vEXbwNx2Tc+xR/MhqSQx41EZC7/G1iD0jW1BVgK4b8xEqOAPs5JLEdpFlVKRgkZxO6M22Ueb+hs
e419hX6zWI2dr1AY02aySfUebl5+KuUSojpvFgI5SBrqTsID91WIVYOJpbTo3k3whsk3GeOZkcJ4
F40tbaoHOQNSKD/rwEfZmjm9U7Oq6H9bT7kyjZEt0lcJqE5Yhm5NOnrgM0MjLpeTgFLA0TsPZSKp
xNOItZUJc9BxfhW6ueVKGrbdNdPq9GHd1Rs52gXdi8YclZTXvGc+aCbVlO1fcfg6PMu3hV4vRWQI
ms9JxbxANmzjkyxsCyCYVIXGwzaOcg/6bArXokY2PGNcXGU4GCniDssbpNU13IjC+pZsceVViBkh
hQxXj7fqtJvFRyGoo0P1Qq6LCS4NOi3TQ3IpbtgsBeiPnJYcRYQpu0pAbqaD1KIRDnLvM5rElJeJ
6ZuSx0xBGFV2woH3BqxWgUhfoGLoOqRoDjThjUbzsxDt5sWcbGbF3eBMYR/I8PuF2RoyumA+CDUc
p6RnNihgfZXa5dQzw1L8QSf+y8f6vUMHVSRJZE69JiTiv4s3N3qS1SKhOEzm0YSPuiIBajQ68PKo
SSfdJN7miPYnijWQDiQK3LF/vz9/gmNMemMml4rem4Fv3+0XcR8mRR2Mzb0qLmZvj3lQY8ZMlU47
rONh8e8Pk/4EJPi0eXrAHEmB3eabd+KqloGZNuGvT8MCIyFDKJmud/salJn2p5IfP03YnKkxf9gn
5hv53xttkT4hK9xnvBtIC/97o6W+HFJUhPW92Hx2otOOxyF+/j98u98/45t8Ps+FMlc7s7438Mt0
a7JYFxQ0dRUu5ebQhitTuuCUdUf9x7SWPzXc//123+5rMlWm0Uhafd8CXnQUPeFN8STzDS3/coKq
1cDCIoLwNYORAInfZ2+K1t3V17URUzRrwinDFzFS76rG4d835dvurDOaY07NJJdOFpG6f4/N6E0j
UKqpbu+b+hKRgibiB76dq+x4M3/4JOUbTv/HR8036beDIEkjrdeqor03YtnvB6acoplwc+XZGOfd
T/Lq0tikmcjwtNGucmnTlmSVH9K0PaKts02k6eIqhJ+OaEjHwjpacuALMcU3TUwOoNSnKdUITUFe
eFqVI14W/d6MV8SXLf991369978tV6KyGIiE+0YkiwGT8y9M+7fvMgkTAz2SnHCadfFm+PEpX7W+
ht3+XiPh/Ll4U5/HfjUspQcGWaI9XCAYWhSfZrfqltODQUPyOdIIMhYsdBjEScwLY0xvCI0Nv0zd
VsSbvaYJocIdLb4DYlin/UIDZXrtq7Uyx211Kbx0FZ2sVZ24iDxBKPbBK5rcJRiu4REBjqzGux00
X15ECxWdBxz2UlxS4DfL1gew9fQF/QpsJr9dRDD/w+P+FWr45y0iNlBU57EB1ret86on2WSYGZjB
YkyXuc/IM5+wsBNkDDLjgOoTu/1SXRB4pj53j81ncEpLL/lUXYHZbA/qo/oE8l1BTGBMDXk1bL7W
6/SWfkJp8Y0FpvQxTI74BbL7bHPRPyDtB9lEN/TD0/5z5iUVJfMQRVnWdQKNf1Evvz3tPOXc7Qyx
OJhz0PdtYYw7vd02FCn6+NZfDwKjqMxHYzgL+WdFqCC6u/p6JyT3bX4ex48+/MH5pc8102/3VrPm
C+LWagwQwYlpfHuV4rEXNaE0C+IXVqrM4FYCDJg+zWLMC+cGBhUbrlXQSo4PU5xsOx291U10R4DA
qosWMiosy7rI0H4GZdg4vDGW2sC8UkRAAw2T3ajoe13eKSg/0wk8c1NFzyJRHLObaBa3Jm1JQRT6
I1zRkCAJooWmwpC0TaGCjUjJwy0UPAlVRHpj5E2JdwG9a02lw77SVEj/b1TJMg0LpHRKXT3r1TOt
X1xl+Y0aQbYgNkN9VRTTvk1Br636hwPnf+z1328iDcKcvkM2AD+/7Udd12b6kBWHODlag/gg5liL
NAN1BsuJPi80N6kBRpqAA15139Rkt+imuxzA3VgFTPqR8LojKNcVOkP5um6BpWRhZOyF4QbieFcD
acz/gW6+qt24rqjrYL9wpMCZGOgrEwCjUdr0GggHwlHtJm7m9KWEgetltymnd3hNTAu4Z2SVQcTs
e+i6FeMrTc9m+s4Y5BhPagg8FBCnWYnHUnm+IqvlBFwFz4X5OvbQkRm1dbhTLTLQpU1aFkQiIz8z
5F1bh25L/ZyOJ7l4zcujgMi4v8OJkKqXQkfi0y4Mi0zNHoOApS3lXvGVGISo3yVaulUL0+lRO1ri
sQtTz+ztW6Y4knxU4xYkxkDHC7FQ3FaRGXii0Dnl9dhiZgiKD4zraGepjzcpdiq1a58ThduKfaWl
coYJfGiKxA4SgIYiWkfsfpK+iqtTFvIfJSAQGWrF5P1aqK7MkmxmZb74Os196UXo95EyOIbypFPl
J71lqwLsubi8WUBfRP8qOnuRUjM4ANAJ84A0mCcZvjGlXA/UnqRAiIloemobwiDMS2aiNWpOGVq+
YKZLb7sSud8NR7kdI/ChDCT4+m7CBDgm0Z0QMOGG1zG4Au8LCL2HCNmenrADKigZqxZl9UJAs8nk
C9Lxab5N9KpChvS1vU/iG9BP4mkJHVAQrDUDuViauwjJbvjLRAJ00s4tLWUb0PcZ8cpC205JYUan
BOmBdWWMNFyMVrw2ZuaeQtw7be51MhKjIfMU6moNXVod7aWmWI75w1hNKyNhX55RECLjpnaXzxHh
4q6XpLvMgJ1DI65lBGWBYuBquFHt62V1rwAWAlmkjSeql8SkDsdd1NTYmZ4qPC+M/UCTIqzqwrCj
RlnkGbDbiLOqpvUNMGaUogzUO32xE8ATFIO5Fslc1aUOqRWlbfgopV42Wl/yPPuJJvE60szpCOZF
t0blFxvIFwyakzYT7D6rUUa+XOF6biusHJTpVnEqtCcToXuDhvhQGIzhpHLF9qHzFigB6rtdh2eA
ysgrMWDk4GCMnyv0L8tCNWoJHndUmHYRJnPBEJysZ2obA14L9qZqGScYYQ3EhD2JiFaL3pKtct4F
GWCKu2WplV8qdVoHCpYjZYxW1lVYI+ifJf+FkuJOkxeVAAci1L4O+H4tmQMOylwPC/E9VQtP6KeX
DGlgO51DEYKU5i2AQpt9IdLLvC/P9ySStnIz2GbwNHt9GoBMFA51cZ8HH8qVCQS93QYia5qbfX3o
KwJpaVKK4ZBCGrQqN0avcQ/EIx1TvMEJonaQSYriWlLl3qqjXHWrkYSrLGvJop1cyxezcpfGzZM6
VUvyHRaxsKosV0QvixtAiEp/trBk40vMWpH5p3pY+QOLOZiATNSnaNzL4UNlXXhRmP1ZgIuR3JWw
ESjRsJpf9fnPiMMSvT3qT16arPCvjFpsOyDGDLOjVuFc0lxNRTx6ZX0IssPdOpvl+lqjXGV1/7vC
k36lr/x5PBD1ZMnkVZCJ9t/joRvktulM7Ml9vOylQwTGr8PN1TuZUUsGlpxVq6wk8xR8mCiRhWWL
loyIn3alt37evtyyXZnuTWubZnslDMlFgV95vOovQ7Ey1GUxLFmRdeKArXdkGxsMY/eM7A4ICfS7
0zDDrjNGsY4OnXSHFxIM92Ua3TF9iK+rJvfFakbwb9jBEI7DjkaerHlMgFVSHAxe8iggNRuXYrYx
GNwhbSxja+BlHNaQ21c/HhcNvHnpCgiY7/vbumbhkeJqvLTaY955sUCa2NMY3PBQnETeHqPcFlAz
5Slp7nJ9J+pr6Qr0srrmy6vp58lGJUioBp36MdLe+LMzZPjVXGwrc3SILn/rDPNSKZqMyRyHNDtN
8meKum9OOivvjOKuFjd6sO2tx65d33Q/VY+dfDGN+44JWQm6htX9rT+00sVK9pgphcAWvbLlji3r
4hSo4BGLcptAOuFFogq/Mg8k8K+6iyMqLLcaT4koK6u7n+qFcbsvhrWC1lc+p6TwwVoJ90k/28fL
1uU2hKbbK+uAJVqt6erCZBNbhzCaDfZV4qv9ulVXQ/8F2EyxPxlEO/4SscqYQPyWgphIZ95tGRma
j5UrBaFJPEvCE+BmDPHFFv2ZFnMrwdBVpfNDyyve8BV1vomuufRRLUPkK1hlqe+ntZos4N0l8FnF
R2wZYy+4t/p7Izh1EONVOUChoqucLgK4TD9DN/yEciEcIO99iaGnDSch8m/YPEeN+EIutIyGt5MD
Ofa7gnvp8j0MRMCgW7E7YvL6RbQk7Z7XvpldIhhoNjq/X1/gnmx/kTl976DjGaNlpy8S3cVX0sxw
KgqsCOoqdNLYRhiTA93xpi0pvurpERXm8AHspvdeZnrQNqBP3YtBT6Q6tMxmsNPReqfLsPCS0B/w
ziDkDDezDUFehMlKiLc18kTJhckfSSa7XM8DyBUuUnycUHmazbw0/iAFHcvMpirbnilyqEspaRio
Nq6kel1by+7q1Qz1XrKIyEckll2zlmO2jIwFkz0ndZXXi35kX3SNCqsx2mFXLhZMPCSOXYtgJNZh
vhbaVUKQAFYm+GVhprAy3RWRLIi2pTrAS92T5uNp4uayxsj1pTyAyKLYyDFtaMy2wy5mD6OHusfE
oUulraFpWyrlfR+xNyIQ3rRXthdfmkgKX+UT026WQr5QzeVwvbMgEvAtpwuZn5YrsBFHWxQ2MBEK
hR5RTrfdVVuY+jqIfEvaCMNa1RYKz1JzB4R8wjG+vcMgSSlzpqHRbMbVUOEj2qfIfaVdZfMnQR5+
tE5tJn1BvOOc45eEpeez/4lu0yneEYHOHQQsykFB2g3lzxH0zALEKhE8IuBEBol8dHi7PU6fONHB
Rip9EbaOeImxvvQOEDE/LcXtADH7LSce3sKW91dwISH0qw9Jp8z0GtPVjcFD5ZiPtCYEe1GPO20C
EMu8HTtv0VDN2m48BPAYaukJsZdrBL2t0Xm3aDS9SAAUdxnfKnFaj5hfF9w32VjLAn0MM5BRJYCh
OoWxCNBiowYX98X0aEF9CGukuVjzUOdOaDejjcFPBX+6P0d4JQ7B8OJtI12XnbWVSp8/UCJAYCOl
G4yAcDIR6YcMlxmWc3xHseoNhpCv6ZG43CgFiF7kkG2Fw1OyeoTly3ZvvCKLQEKH3DQgC2FAJibg
fPKkmTKCpoPiYQQqZjYIG2hCCCWoodTiJbQxW8bneVQA5DW6FJq0La4s3GnwTtNZWPe4DyE43rg6
FhB/CjXwwExGwUH8oGGmdgyMjRVmJru4TIzt3CUiOeBohQHdneol3w7YE8xjcLheSAi3TuOs1KYi
uj0Jmm9iax0d/ck0cb5Jdny94ymJFoDxutJW8i5GLQk+Mjiir7+Go19ja2K+6m19vbF57WqUgNCB
lWAXyT6YtkGconpfmNODrN/dkkMKYXDrCKEzd9dmO6Y0Wt4J6YrDITcl7k33VI06GuWNDoG+lLND
OMtyUdvEyG2U2K1kBqrHm0j4FLuPWvwBlVS+IXBzL0+4jqRZsq5aElDcf+sM+v7hKg0kDKF5anSI
KQZeFMRTz3YBepc5xKGlFsIk7EhLSiE8NG/ps8kTeGG71gu/vvlRQMAmT57IBz8dVl35oPf3rbKR
1SXWkzb2KOoxJP2UTqF9g/T+/7Uzbdekj7a07zjEOI5G2poF177Q19CmAhonZ5o2WsiEhUVAIgAq
enMVy4zWQps4b/Sh7sdkiuNgIRiRoTvLbodAeB/4UoVD2sHtCcOcazbYD/sbriDYXoo+JIAxzwc6
pyO3xGUCgoz2W/FqxWf/EaIvVuX1pX6HzYh+QMVJnv0TbuER/e/XNL+VggM+bT1VQQqwu6FYKWbh
AhJG6H2GXj9P1MyiM53o4/XSaxGt5A6ONiICMJ5AH+fb+oMzvDFoIXm/jmnjYtxGESYiyWe8B6hD
76IhAM26bQTClUvMFi5Lk4FEN+LcJBQFCwKTaTDHdtvni1xYdy5tdR94UUoeAnJ2ZyBlYu4l4XJm
xY95iNfTnXUvPPJI+HDEdEQqYC4BDVKCuxwtCQYhuKaeIn4WCF8v/Rdq1FmTo3vyvOBc+SwjElso
4aK+rXX29dsCBZbFLzGqobDnBbkio3fR8VFUcHyKFS5494q+D3kDkCyIzpexh5HjzNS6NaaKnmJ3
At+zxUfjjbnqAdDHDp4VBaBIehiNFO+1Kz2FtQODhi5IPo5vAQl3swZfTNZiT/YESDB6AvuKbwnf
FT5iiORiI72jSSE8AjtM+s61BZxCstumvlC53Gsd6DNyjXABtztgk6HWaR2GfFD0IC6CCDTKV0SQ
nPj9HYUYXmt87xqc6NK4oEtBXIQQBVGyhBN0pz/1HOBIILCZwZ+m9rUl03NWW8xDTL6Gr/oZ4ciN
X+LvQt+Y+vyeZps8obSduD0pFC1z8Fx5nz8j8oEPKFbqqxW8BOYxjI/waQiPOLDyzEOdQkRWgGcm
dS30E7zoF7G0Cf84iacKeQsGyXwFZIByaCBvAZcYVQVGfyJBOE4g9PFOcpqthq26HoAiCf53bm98
JfJrm24J5IEwJkkWNVpEnE7Q/4KDy2r8RCFmIqx6lF6yO2aVflWZk+JjJvzYqd57ru+rPCM+qdgj
OdjR0eBDgxyVFxx5oHdg+1ghcgeZjJrMZkYzorF2Ee6mFlGRdHHEAiC+vr9m2yuZkabHGYXwIUe1
PTwxtFKKPVBJ3oTwJEb+rXSbj2ExLORXsGPOdgGVFWHyjU+Kl0kgEFQ3Jl7o4ZCDfUsHiQQfARaO
nI7oHpYeytfCNwsfOFnbUlsxFedD30/P1/vxPX7GanljWWMOTjycGCUtJutDxvm9tnqPIqkAzBNm
kY0sE5WzKj8pIvhn8zRz0+4oSYFgNKYU4vWw+wlXnUdtgGoC/wu/LSO/RZ8Z2Z1+oxyyhzPbVwyn
g4TlvjRdWkhGg9U6HQDmE8/q2fBmXTaXH9RL6icOZVph6ZkdEBEGn82nGvc/9Lx/sRD8Z5/71mrp
ZZ0MEyDh4do+yOVnRYVerobpIQzXUf4VS6tb50SbZg8BGnVupu2T5Icw/r+ZAZhHIsvwgPBSNHz/
PQ0lYJV8yKLiMH5lDygQTYRL7KXoBRlZpJNRtlQsv8bsRvUHnDhHOGT1qgK3KMrXeLgL6gWSbaTf
o7rEYTT0S9Tf6HaC87/vlfzXM+G3C53v5W+cQHRTO6sQA7RUpjOhK5yUcNmVr9e+QKoWS/vCiA9S
UWP5Z3+dcEWm1hkaYyLRJ5inQK1FuXJjAx0ZULEcSCROsFW0hfiWjvqyt0I/ongmd3vOoH2V6YKE
qfP//SWkv/AIjBGZR3xCvOK/+HawdYzUjmKLgw0pBZuQTYI3k/7Qfl4PN7R5hBcNbHp2ZEvHf3+y
Ni+lb+gKwbJEr+nzjI4/xrPI2nQdJCFhqQEGT3ZUrTBWi7mbDXfsQbgaTHlDChvuK6TVc8oHGcn9
Qk/v2/bRMN5K+XKVXo3kiTiaMvMwC1N068I6qA9V5gvUPHdkMJnqAp/fNXEYQACZmhuOYGxqczOk
HsImfdwWxXIyyR9dh8lepj+PN7nwA3kk/wKK/vyqBsXdfIcVYy6iflsptapMxIYL+YF4Gk+xk93k
MmJgaSwjul+aKI/RKq4ge4Sr5LZ0oaRYJG/SpjlOmxzpevWWHJTNE1qQp+IB3aNLhbSrZ+OwsG+3
xS6+1xeEcDggFTbHvx3aF9SLnuLX9zMHen8lHZ4e5y11sW8ulKWxsS7qZ47K9bqWNtISf57bOBym
Pu58j9Euy+smWSJNCtbZg7nG0UsTgHoTsWeK9h/h8X1xFu+aZ7xED+VKX8/5HCSDOUT8wGrUF+uB
yAEDYGhLkYoIkaldtocW3ZFd45nUKFtxjuIWNmpl+oC2frTpn8Zt/HDbWgt86mtOFAaCHaTF6Bdu
vDT9YdHuUo/e127vWg570vfXoosZFBuifdt3i9xjUoFrLqUj+rrpWK/lJYXvOnm87lGUmEt9Wfn8
9ClDbc0h6MgDZ+DvydXyENC+4g+0d8fYRlhip57ipV570I70bOcE+pEDZbDl5RJjwmJcspP39jJ0
rVW4T49ojqBVezvwLJBSRCvhvrdDN6b0Sn8oQ3+xjH+sIxUvGyMuIFTlbzvOqHQdzHhcwA3berOt
q6eoWRG4JqXbCgOoTrylJxcogH1d8jPDA1TvWEy3NSUHDs5ynKM2aIkBdSXRKSuHhB/hRmqQI3Qe
kRCSYodEGszhAV7ScjQ5/37nlb++8799gW+dDvSeFGoWezukM7rJNvFBZTJ4e4S7HPOYlsrdlPmW
5QfxQhrpe9wq9voYbZstrZF3XtX5dW0HT1HWIecnWvbMHZ8IACCEgDyxf1/vrxv6rxs+a3N+e3FR
Reh60HC9EbEdDCygisWJnPvMnc5FV+TFYYoohnaEq2tqP9gkSg2uVXzU7vIHCb0gHAojhOF0NGc0
fti8/3YAyaqhqgqAO5qZbxxwHQSZoKZNfqgxzGJ+WhW0rCqpUeMSG/AM2v77dvz18whrQaMj69Yf
E6jzKehGgbzOQ4FLJP1M8MfMme7ysQwnr45WzO/8QfukzSv6+wOQGSHPWF9RhHb/djxpfYfyoijy
AwltZGoNTB2bPRJs88n1zpBJAimRaXbZfRzhoilJ3k37zJNvpw73Eqy5IxALeSWbBYm8AlieNFsF
OXZO/cs8iwa+VlKRo6pPljg+NCDG8UjrgLVHajYS3y9tKzI78K7gDJVGhZgTTHVYgZpLyMaYfU69
j00rp7TMcHUmEIJErgmsh7F4KXMnEIWHkU5X6/ZySRJ5+cPRMr8v/7o938q1sK1KM5Xi/KCQT2m8
BsC6w4ALEXA5XP374f8Z6T8PS8NcK+uGoszP/7/vQpZOVXGryvzQrLX3WjgPxgPop0BhBXBskJoI
XPFQaieKZS6j+klGKv1lKViarpNELPE/9buK1FLMKcuqNjtIkbZQaXh1zXAmGcKWzPzkOPQ7KzpV
cn1o8LSP8sek+VPG8Y+mqvyhdvmbKBCsYx4oMFeppvZNONDEYzglDdciSBHudc6U/NAniyz5JHOz
XEgEeA3Lig6wFDQg5h/e+1+Tgb49dkbjIEiZh/Xwdnx7FHozTjppYtmhLz9G7SmdvQcWcQUpspMU
n8otj6iQa59o3d0kaq9pthvadFFAFjKsWW5cw2qe/r08lPlN/H5NmI912UTuY6C7/u/ySNMgGrQs
zA4sjbQXjzfIcN4DMwvPVkCEIyE6srlozX1nvNdA2qU/hFhc5Ncybv1OhCBn1Sqh6iliuc17IrtK
mUS3BKaqdDXE22Yb3wsS1Oa5sMQ1BPi/v4D8F5aJCZdMCkR7yCL7pbj5fa+f1GEiejelEhbX5uH/
UXamS6ojPbe+Ikfg2f4LnplrrvpD1LQ9gMF4BK7+PILur9+u7ugdJwiqGIydzpSUSqW01qnxtyww
4V7cRg1MBlQ33h/nymLzkM/cuRmavyjROLKoJfuVaIIbZvgb/92kfx1nSTaCukIjPPjTb3QyszI3
rbYT9UbEewNyE0rrt9kiS7/O1AargzPXu+lAbky7u4RYA9ZD9mfqSErqLit+44A4/zJ/Qz8DE40z
IjuUOvO/D7J+Uo2zezoJabiwqHabe+hOCQ/ZGjAHUc4ubTVJgeSBCRw00jRSqtCkKFuh2JcC3bFC
hkbBEh+oGynmSYED1Sb1ngX5zDxEGgFPgun2RL148K50jXCxVqM5xEK5ARhP7FDm7FI6HXTpFPCH
M4nXpmeZPvdqmfGREAJHthHksxTq5KWUqKi/FscPyX37OK+3v86J/bmrAkBNCHkpZPa/4PEoujei
QtwIQAQgVyYzvQzYHp39+d9Mn9o/11oqlBqkw5mYJogqfqxss91F1Y6XnOHsMsoEWs8izKKmdiCw
n8Ml7tOF6q5Nm/0358HtF0N7B5ljmI8eNKqM+voQHbIna7NZOeaWfv1mBRXVAAgObA/9t+T9i6dJ
rbKu2+JqGhoYfH8f6KLMGjIC+u36tMwjHSjs8ZEE6DEZB4xhZ1ATt6MScUUiOntx+kcZslP10t9V
i4I6nmYl/vfoo3kuWNx+HT7IQqi/bX1cnif17yLQqvYPw8POPe7PSLdcU7esHz7l6GTusnZX79YH
a3rUpztyD3LqCc5sMh3s+KS/5CeIie3n4UDErf5dEtl18/nvdk8dkdgKHD9OGPxpP6Zg162ys3oy
tmClzJpTPyVbPSeIU1GbyQpKUFsVMvDPI+LiVuxqD7vho1Hm8G0A9oTLTmZBA8BrGx8A+Nn9jn9e
/dfegYXHxk1yTUjhfzTvAlFWvmvP27XRsPC0plnfvmUgVYyI/3Xsbae78m7/pdrFfGdScZQd1XFG
EeYRM6Mc4HKxyDAiByw/A6oGrHiuLFqSgPadoKdxeN5PSjYqbVJ36tygMBtoJ04BTZanZoviJRiU
qFSiVIn6mhBs9YZrdqAYsDQ0/1stSZNp55SsnxwArbkkky5APw8nLQPOUQ0uWU1yDBmIJ1N7O7tZ
ZOzNoCPHFojMXgVlVdusNvmb9amk2aRjq0QmvZ59RGf73p3rx9w+kWmSTjPq0fP+vkpY7GQAMF1I
VDwjyyhXtnVWxoUMFoNCcx0fvhqRmpgu9zmY1+f1eQ8QChEmmOQpuzwboeGms90ZlBytjgsaDpWQ
laYLTWOBFQOReQFQAfiiup73G80/ZFp0BqxbI6+VGoimnkneEikS56xcWc7wO9qlf/pIsB6Qvw/4
BxMxSbd/V9u6LXUFz4G4k4B/wAfglHFqTZsdQRSD3RaSPvGENffobQuf4iR8lWxbfDk6tbcf/21C
1H86BLQFLBKcd8fQieX9vS3DqbNddaMV6yOECxk828RlL25g1BQYAj8KLSr7nM7mN1gw/zJnQkkG
byAUafCSWD+NrF3uDCffnop1WtznKdA4h6UFqFfONnS21Fo2V2zJKX7byEq3vMyN87TRelCfoOWS
Sp7t79a8/2L14Z9CAwn9OLivP5y1S0Ptxi5rijUuawb0Mw7IigpjV49TcwjOk+1onmanWU2JEklX
eukfN+fViRWuKnnyAJFsTa8CGdM0tKjozhPdfbSpqNZg32ut6iEru6djBl3ng4C02i1sygA5Z9UR
Xi3E7HfVKP+krILyDXJjloAw2iNoPyaxvLiU2d7YZGvyXrLRAu9DJifDuqz2h9h0H1r7V0Xz3Oau
YMCroxvmp8WehamaARmqPnVG9Zshd/6lhyFFULFxQP/o5k+pV+1z4+xtW1kBEtC7IXk422oqhfR7
8F7G+0/3MKdoRpCwptWa+HzLhvWK+kWg2TtyAojkqB4blGl3d65WbImRDXJxIfQbn5+qTUi9YHLy
6qVL4hzbQMnxJfUvM1Q/YtM4MYiYZZ51rz3UkXLHFnY/UR5bME3tUCPD06/Wn9ny87RmO6dl666O
GyfcvZfsTsG8AZrxPkxLEjAFBhJo8iGbso7fUbh98nZ3IIn/Rhj/ZR+TXjIcYceSLjN+TAeber9z
gBw3GSxgXNrZUX8gsOxTmII7Bdg4md9pCfPprOqGPe44KJxUyrEVpviadTe0WbCzgt8CofxLKN2G
Uw1Ca138IozX321FOpi7Zhjt9RVYfZfgEpfJKWKc8oAK8DbaTQEzpjA6IW1tPOte7fBR8cjYsam8
dmO4StKg/LBn/22/7H/aL9pkoLYutFEa5Yt/bxMVO6lzcgp9tZ+ld/oU+OKn3lPjNDgIaqjrhqBa
7Dx2WtFboBQ8hlkbxp9kw7M0jTcr6mZnmLplOTl+swkO9Hn23H1mv7Sl9QIu7LxIss5THhRv99a/
7Ref+nwgIIlVqiaHuPDxuEZjgDwSIGm94RlcDMU7E4j8LOaUxf33ver/1CDulSIzUhDwZkajHz4U
rKfnHJY8fSXdX7yCtQeTw0D68CdcxKQMWxEbumhMHVSC4sDmN0mOT2xmEO69jHxH903L24K81fjs
Zp4PVM1PSGERjN25bFP9bq32u/b+mOcamN1zzTzosrs9HfzuMaW28gME403rXUoQzsb9hN264Dwl
sAm2/TBlYfSkj58oa7a//rvz/sXF+nvn/TDwWV5nvakjvIAZE1+3I6xJ8HmIN9P70f//pGpTjKgL
FQmLVeM66f7PIhWrbCsmycGrdmZNdkHqr9KvYpwHv6PH+TmN/lHe9Fftzg+NzOzRaKcAVr9MKXlU
H7TmjvCyPgIt+1NxXikMOQH5cD4A8UJlMlvIu/y+McO8W4EF+t/9e+X1/B8P+9YUlr+qmHfT+rno
PFTuqTu5xWlpkpxEDr/LOmIs1U9Z7Vlvo7s+2Md5BJON+rEPHNJAJu6CDXKkAVjD0b37plL8SxL1
r/YdBIRFVwbdg/lEiXUVWn43Pd/9d3u1H0G5a3tVVeZ8i3UJMaK/G440S6EFzEEXcyFlyl6H9eEN
drno/NgsSOyl3tDSx5a3k7rZo+aZpdetCHm/jsL01y4+UL9lP/ymRaIOP3tQmPdsVUqwjZ+xmQy2
rLRWLsMyfbo85IkWandmTAjeeNrHRzaOmMo2cLeQAeGn3+o+GcDWuht1iQMThQKdBVUJ44xsvhCT
+99NI3wo3fE/jcO+OhoFdHCEwtFp/2MBZeib4nTJWnV19DePRUz2QLKfack5UZa3V0UMoBSNLuJ0
Uc/qWc8jW9WzfCGPciHvsi93eXoY5lUgG1yUf8/TBDr50PTBXQTBdSWr/jHbaaCXy/M43877yIm3
c/jMpsDHL8m5Wh3m5Txdn6anqUOVHjkm/HfikmNPU1CH77eQgY/Vqf0B1lxAZgYBIGACxxp7ZnZA
8vb1abCNR6CoD4dfFm2uZ7uHgwuqTRNepl24a+OBvSuHiIUkz+y/hkcnaeM6buPdVx6lkTxb5NkM
5BWxgbh4lffkHHBEG5t8wm7HLI+cRHuSd7fP5Hg5FhQaPrMD+UbOUrzmnFPOlUYG55Cjb+/zCASx
63soo6/HyDdk4/HprQ2gfAfydJI6lmfOGeQbWvAkZ5frcdbra7nirQ1yrJWkd9Tr325D86/f3Nok
v3cS+SvH9bOUVjhJueCqs9sn8l5aRo1nGh3GvzYgSlXLGpCGDUiyW7It95tHG4Qle9kHRbyfAS1+
XOiBCjhUwNQzbUJu907zSYpO1KgLs/NUkyuAoheXj2z1MuRdWHHTDkK2gSjhLr3jHw1O79rZdiHP
zZocksUW6XISMxi99yvYMBjoNCIBjFhri1eQreS4ckEeWA3q9Drn+OJBWeaL9K7ie3epLLcLeXV7
l97J8XI1+Vy+kXc5Uq0syWTarPkjMi1nqPjsfB5rCdjEiHo14xR84fIYJS/gp1x1QvQCkMpEdKTl
M1Sb95Adh9abvG7xVtpAHgefBP+ANJnIXY0ijU1VM7GCMkiXlg+xq09WHfASx3vStcFQmu/Zv9yD
rha1YRkUSfG2P0X6PSgek/M0X+7mIIDs5kYzdb8Yibkdd1MqCWNY5/ztM8DOdGDNzrQMZRtXcbYS
XOyVSC64mYnxWMUABMyreTcVScAKRYCtBmRoo7vbpAtLJJUqu8B91iM9KtDOwhmfpun6MFenx7ka
qdNtAhwqh6UMkehc6cuYdiGUMImYgHS9ia3Y8Gy/C+RBpmRcR9WHKH5JIPc0zZbK4ohqH+cXzryJ
07Dy9bALwD3iYfsApsanqYqsoOsb1FzkX3TjgITImFaz1gOP3m8Aeumi3byZ4hsG7rKILf/WHRlT
jPlg+ThOnhbuZzJqBK9nTFRxG7URtcDcSBeK8QAenLGvZlhkxlOOyxd7eNdJH/xzsJkd1hT2MrDs
tjH0MvDy7GfIfFIsN6tsKfeTIuPZ8jjP7i/cJV1H//F2swJoSVnIXUHWweVbTKA0RP468WGe03PA
tLHDOfLBPOQmDr6FAHHFejxCFE/BmTsCXYS7zcLLq4VUweMYd3Sj4d+axV0QMsy5G2V5edEosBC9
uNmQNLoJ8Ah9tJLbcWB3vIo1Gd7FooglEts1ekR5SU7YLdO1qKwMOk8+uUz1aBecvxuGRQZcBr8K
+hWURFwXGZtUYk/R3p6nyNfNup0ecptcC/nBHustyoxwecrzPtCjbSJ/u5Dpw5PhyCNboMyXotRG
sgWbcSmz0h7BFikQKU3X6bqky0aQVyEE56RiIsIUXHVZtNRgwCuacDNnYtzk6se5nF+uLvPF6UHM
dUo7Kq6vR9IufGuGPlultCdft5HhDavKBzUpsSMCYjebb9GDrcx8PMSaSFMxHyKUMm0C5RnUQYFO
NlM7dldkI4jOpstuens0kYXcamTt3i6tRtIRhp+t+mB0HfZhLcNPFH5aJDu/BshnP9+hsZwyaiKR
bLE1JTOwye+OzJ3l/DDXman6mZWA8pIizn83QpTi0CoLKZZTi3wBRX9EgiCxfroCLsp99zOZpGS6
qjgx4CBBI+NCqWuSLYn6zWVOzpY8EW9RdZECxoMZX5TW9pVFTmrLJs6v87/rp+HuWYRdvpXu7IJL
SKAd+6eEzczwmlf77RACAbsW20+/cnmZ+URAVLwD8QtEQfKwjuyJ7ddRHrq+RSv6aT+Vv3JWsv1n
hxmQMUDxBXnYR5uVWCkZ09GjjOptcmVsKa1B+hEWZkkZP5llxANwEplPRQscwAZvRv+q4nQWC5xA
um37bKGS0vvShSAgei3jJfZf9Ex+o4U4d54dm4xTFwHBTf9ic+h2IHDypYiAqK37tZvny2o+TEmx
D0Ws5YZFrPqZOEliZ6WTS4A5r3cpplBu5zLt/68vxSTfbItMtYz9o5zExo8QfezvxRu76W2xPMwp
aMILw9F0VuUcFwwFzxOsFWokrpYIEBxI4WECaQB2MyYN2t+sZf4FP/Sufj2+M3dyjw5zG5kumEGA
tkj4ZcjcpUx2ls+tZcAdSB8B0M+MCOLOdVbUwhpbJKbMnqVTwsiYAfGpyBMQEyHNFmkTFRAtldlE
5hLRSrEMp2ke5uFhXizlPZ+ir/IdLY4QCn8IZPjddbEAMTZpgmEF0JPHL4D0JD3qznjYfQAMf7W4
Irxy53ghgT54agLOEWBichEnpnKPbhBrLd1/uMp4E4rPBTA+U5kaMqVNGia0UWBfJ6tNTH0Ofi4s
YiFVgzNlbScUi4RNrIICBsaRr3lN3Ibw2YTdff3WhsSyi6QOQa4k1clMikWO90JMOIYqEOVQOW0X
iJqgSo+GB1yFbwI5zD4fCiSzIhWmr/JKHqQZ8WmNsy3qeMQAiC2V5su8+ud/DPc0h1OVe8voQjFz
4t1S8sk9Mv2exnlynb2hbLyOt+nvFnIP8leaCKXT4hgroU6Tu5XOXRmB7p/vL76a0I3Aa1CKH55X
pm89SKPkufnKAb4YX80Fm7d6RIk840uZE2Mtr9g/exBLiRj5RUw2HQ6KjL3cg8wEhn9ze0Vz7atJ
GO76lZg78TVkEjhi8op7MQIZTsrleu8i/uKw37yR23EiKwcsP/ZKNELsijgxvEIQVGbnQuzZUpp6
m5BbbIxYq3bqYgKPj2JfRQ9BZP5q0UBxYJxYWdg+2ohwApwRH2dmAo2cmqQrEQCdjqk/WMrgA6hT
3WMEMIR5h0ukX10dosZcoY4sBNNCvnCJ6CbWOCcuI77T0ctj8OQTcm7p9Bp50XAdtaie5/e77/R+
9IZrHR08KIT8lgliNFVW+/loOoqKRN6Noop31Tx1MDyjSCSxDStQWLfF+8Z4siEKJbE/2CLZRw/e
Ul/EcsQpM35cJMrKxYaJPnecRItKpPng9WuQc0SqOR9BtIT5iVlp4Ihqfp5ul2A8r9J7PgWTzoc8
AScWMg/abpFNeAiGJSfB8YWXMoQkMqpDvud/eX3Kp8OyX2eR5mXRTYEO4JQcOJ5w1l57NcETh5Q2
8y7JcaaH0uvbuOMeLokesnXLJ3oon8uIyP88Vt5EpeQ1M08yoFyX5PwpruZfD9FecVJvR4ryiSM6
WrrzP1USzjKOUB5FQSHGxeDgGAQmrupNWcVpNTzt3vDcxyOzkViEv54dRx4983oshDh34uBSD8oR
tyd6w7f/99ke64Xtqih150NRqdtDhEUmQOfB9MHO+0PRxNLJg7LV5zSUI0R6xGLIpHuzGrcj5GIi
2nKO7fVvjhCeX+U4Ir3PpOnijdq+GEK2tSmtjjXRYDGLTkyQcW770Dhgga7K8YfnKrOHPPcffcRs
xcp/vuED0EP4ETkbPAG8x/OfysuSL9nHxPlGkXiI0vEjtrD/mNH/nNV7CBLHsJzbuIsSQvjT12ze
2Ey8upDid+qRfCM6LWajDClr9LfX1Nptcvt/s+XyVzReLD3H+edv+eUeYyHnlfWlGKV+Jb6M+Dli
B1jG0C3SMdJpYmYAnZyK/ooGm34ZVh/MwQn3N711i+VZdJ/8ugxTFBmdpk6R8PUudrBZMn2nnEhs
NN7nVAYdklC+gWAqVJM8TpmX4MTF6MgEKbd2nMu6qCFfWOxC7SshhdPjPhlWMgbiI4hzdBvp6yv6
dMNaq40Yw+taqozBeronXRYH0iZtFvYRVPgQiwDhT8lBlDvP0tUxbmLJ0hVVNZ9ky5I3WWQEVI9m
T91rhTkTX0sP3bc8NumFC7PnTePQxgR4oNABEBghiZuZnK1hzoCzOCEfhKyQm1YeZvrNGGC4SEeO
dqT6jOE2w8SItSJvGDjZPhA3V5xkeRTzdqJ9buPNUk92CzORU8qJbxfouFQWmUy7TdzNDqgG1Mwr
6mRkQj0H3E1gYpgbDrq1xwhsjCrPBjCTiZpkCxPdFv2WsRXXQXQXe8B8dllQ4gvapv8ss/ywEm0X
XcfJCERZrmPN7CAPeXfzc6WPxDZli24m1zrQp1CuMntaL6AWkbSMeREhEqN0607pSHmNM0OyLb88
xNniODsyoejsmTI8ZNQwEyeQCk7E6h34psTu3eyftNj2r3oJrDIaKi4yITa09a+/aKc4ELe/t9Ze
Z2i0EbFmCrqDMtiXWUfmHbk4/ckQ/XLjYbpZAKIrE4E4M4egXxt0bc7WIltqJHb+0W9stQOlDE8R
ciLmRhwYMTjUbNF33Qve/rWl0o5y3kbYOCYf2ipubYsa5eHpTozzFgETs07n3zz+mrlXRP5P/0JM
myiBibdheVepC2Hh41o3/0NadAspyA0NwXUy5TOx0bJekPEpFiI0VmAEMt1kkTxOcMABhZvG2sMI
/OM/uk9G1on/6C15eeu+P+0Xgw/ox/TAHclXV0/LO42PrFDFmZG/YqFy/0GccvFt5b8sn8QPB00U
8ckp6yGAYMXKo9xB5RcHIf25urF/dRravSqW2dIMgRAQ94Zw5+Rb7Lm4EPjzJ+iPcnrisrg5wjeJ
vE0Q0iMyExm4m1lynlK9Sm9JkIbKyas0yyszOQTAAItdFm/zNr/I1zJoYgC2cYFgH1m83Uwj6vDS
0cEduRaTHDBj5FjGUDoZUIaluMTHWP52OEl2AnYwnX/gdTcDcsjX7m+T9unORTjOr5t4vyQXQKz7
hpPKg9mRzUis64SLA1/CL8Vhych1Un15LaEy8S3Ydr67GTG2TLCWlEMjp1mE3QQ0myI6EErhyOrD
RvgnsARKaCc3H1dc8BqVFEkRHRTZUML6TU6C0OOkUPLgYbPQZjmpxW1czQ5qYiYLMSAi9NJP0qmn
u9uUX7IUUEIK5KiVDoyUI1iUiN8gHaRzxT+9iJsOgxLq3zyMMybvZl2xAdja42y32CwbbQzh0mq3
4IV4PeKb63hm4v6J6ydmtA6hNGSFLTcuLRXZLqHpuKsFDmGCM0+DFRbht6WKLFZEDeDe7MqJGEqg
njBX1DRwg9IVxeIwa65TRDfTvCJpQznlMb6ZcnIjEvxM1rPiBP75dz8H9mPjycey1B3Rrptzan2I
4ycuqhxMyQa2RWJaEsiUCAexvKibuq+7R2rtxNIcV8fguDJmDFnLwglfll81kcRCts9UazJNyJpT
CchIvMZZK89kUSG+q3wj/yVedmRzx4yhTLr+SgmUlT6xls7SirBsm9GEwuG2G5daBHM2W8EFkAit
Rym9/VB+OHf7zZ1xmin5Z2F6BUtidr92631ouQ/73Wd/fM+7qYOT3nv5EaasxNx6GpQBaVTWz8PS
xh2+fJL+0O+7CUAQgCRRBiMONXDZZMiNZYYQB5lqi5eKOxQXXomNdhyQda+M3bj7IErbjcZKnH2n
wa2ruogtVVf6q5V/3wBbLnG8z/DGjOlPXg5RdRw/MfeHNLUH0/IMxBOLgIzx2ofwPrAavQmN9qF9
1HzT8iPMPHFoLq9CziDV/u5TNZpsnluwa4BEhuGFpOLqTeDJPLillvcF6wFx4bfB5REkHBYpZ2QQ
mslfMu4FuQPHr+JuswTYwIOBV9RIdHUnP/Osj/Uo2i5/UUo2r0Ko6YNduH9kb3AKVskH9Tx4LtyX
oAuanryUcPfuEVIFpKT8IN5wx+44A/7hgG8INV0kwRfHB6fg4+pGiAthx87k+OF6N6mxkQJ7pTzI
OzO2vezR9oqwmMNkWrxdZdCObZGgb7AceCWPIqRHryE9xiGyybzkmi5fEO5hZ4TLNtdfNtHmzqWd
3ZRn1H2QYzC3B3qTQWH/nk9FbnffaxH23VyJm2eKcq+HK7HyKpchML+E+3rFz2XanXLZVzmZXAC+
7GfAlOmC60352XE8V1/dL0T8W5dG8KA4vhxPTW72yDsymEAhNq5KcLz2CyAQy0GCUx/EJz1glaQv
JV6lALD8xzlswujKq6iWye0CFf+1C7k+HcaVP2hZRHMQw8h+pX3NVFpj+farqJocw7DQBhkiWUCS
zF2M8T/pOhaMSmy+KohtwWAiic5sC4oZaTdI7ohAI3LA2EMzRSmXGBO2Q2J4gCc3QVBiiyprOnE3
HyJTufYoXRnBr8muiHzMqb/t1fXo7UT6mN5k7/dZ8dAk+rsdPw7THI+4i6rvt+uKdalQUszC97Z+
hkmEqss19FsB4a1rMErzl2RfvChLa1Iu1KW+Ktb9Go5AoDj6b1kM60+XJ1a2SzFtsqqVde118+Zq
GaVht16xYxmTgjChfXWqaC45BEuFELHYPuk4WXXf5FT+0nkLVuIiBLGCPJveKKWPpOTNXhVJeV1J
s5r2xAqfOcUg4CDZ+N71oGeU1bnjW4ssBAWaQDnCwK4JCI8hrHJh/SAhFtn5UJaySyYBSIlss3/I
87qTFjfbSOLatw1fl001eS0p3Mt61rHgZs+SIsMO/JwppAujtYSWxRpft/evk0G6zHn8OUGoxIxY
H8Ri/YfpVYauitBNMevKCt73pdy07IJd9YBXG6DswB/hZJT/iTwoq82djgbCUubriJ3+m017SkP/
uTGuk2kPqqRluZpu/cgjUJVRfd6eysuqTkkZ/azPQUMUyo5cwCnfRm/aHaYYwHYN9C9YogRtpYQ2
DDw99jmVcADuvpnBUZN+GGfvtFL2Y3AQRhXUzhNSKLQ1gG/6w5C4s4LaupgB1UCIhELgtR8mKcAW
xQSd7Vl7U+v2AsREu0kKKGoImoHYRIgb+tsdcFDf+Xmuv4FSBgzlZaEBozAhHaSOOuBUPO0xCygN
YrIB5oFoQlRTc+iN4t2z3Yy/y/n+Pk1gBkXhwNqENR2YlnlHtjSzRDvuCh/i13JYAzKp9uPLDBKH
jO0PuBlgUfCPwPPU8e4BkuxhAYLhbjQ+xSc4DfxamcDXt6Aqpp0VoCMAJyW0sUBYDYOveiyDwZgB
TeI1TXYe7DN6FxwmJGs7rzitb6D47xWYGr2O5Bb/Mq1H4wVTDXwuwqY7gRUQRh1tLGh3+6D5agGC
HYPp+Uo6NCprKVNwSCrWeSBeUftPmX4KftG4XXS90DM5m/nx/Owc5/v3g5JU1aLdRjWUGHDL+Doo
fYIbFQG1Mzxc3kmioogQAHqYiWuvX7Af+9/ZFwDZ/VPGDArfLAMwWZcMmx9JbrvU2bVtmSNjqjcC
L7iIznfKknyFEZh/dty+1DYjGeuqV0NuVZC9yOaarQTbdzbLTX2Sv18AWvt0qKve00jYvfz8MnM+
+rcWaCSAeImQ/rIBOQbRTr83kVzqIymJooiApKXZABotfDsPLUhbYM4WkyLcVH72ODp7WXx0hNDb
WZNOz5jD1NhSXUeCmgdvjJCIE9Wm26Cf3wUH+LsegCBhix9ENiusV+ndwK59Ur2oX5S8vh/2IdXs
HXTLfpuxk0LNyikGlQtuWbAaTzpISfhF4/19Bm4QwK8h9fynDwCoh1DImRajSf0y+LitbEnA5uKB
r6+PfOP+zCInA/PEP7mATcM1Pm59sHKNs2xXlckDTCrgO+dEX9TJFhJxIohLEpRImadO11YmJKHb
5eQ8L0qPMMDz7oqLbL9rngLW5JiCi1Uv7MXQgwB+9byZmgkIWy5JzaBEetXdBtYGbxchPi1uoEp4
47IPyxlsFQF8lGQULLNfdngBmmM7Ps/MInHskDwpULDIUYMNqk1YPbdP4Into/1m8kClhHpnAsK1
n+l39hssxjCbpN6GYCrJ+WsQeQSYcX7KPThgC9Sjo7K1BNuThL9xPjmQzLq41Pcbr/ioyVR+a88e
zPNQo9+3zQz6QUdQm2jVLhcvX38HEpU7e+vFyz6PPBKG91m8fdmPJqwGugnEudvVswuRTQZ8XKBu
o+OJbO3xIzc5LfBiqSl/35OMiFqaE/ANxwbuFQL0jUvCzFNDcLduT6S5T7q4Z9eNUnCYj6U4EbQc
in0uv8kFvOrLj2Qm0yQ7j8xom2pV50d2dL9rtjq1HedVtkk0qAlaFXRtB663HBQkQGDgTy8nFuRe
OcxvGYB8WpOYO0hAXCMEQuas/7JtQCFSgByb3xQH/EuSp9ROGsKFShYW0NHYgv/JHbRPGy3TOue0
ynvCmS/2CUyVbag+kNVMGqesbqkDKMsJYCseoTIqx2vQCWBsgcAGqF+QIMH7gYLhYdWQBV2EEBob
m4BiKYdEVahs0uj3gP3/khnsWDaVb6Q6GuQ82j/yEC9ZWXcn7XJaaQIVO7jN4qAJUwt8nAAmABXU
bwIQXYtt0BYABEYA9gB32H+dd8LyCbXm0RhXrGoKgAAFOnCL80TM4MrrdCnWrh1Y+8CsjHin+keD
UvhQ1yOr8HPQaLRp304Hfjb49cbbsOey4XIeGJwq2/HwwQCDeww3pxBs4A7oXgqPIe7YwP0yhvSc
ikX9qd/cN02UUotMTgiuJEkFmCM8Dyrb4JOCSwPYVhPe+9Mbhg/87aoAxjvKWcUN0WmAPSyq01hN
Y4OoFmhl+WprskHi5MF2CPQThDXRgTYawJDOjI1nqlMg6KssUQoPgDO8A+cASmOinl9qcFBA4WnU
+LT7cPqAMvq88mroypldVAISADbgIftq79fFtB/Wx2baAlZPktTZ+8208yNDUlL+LIc8VovCEFc1
rngZ/yOJRaNQ1HmpT6t94x/Yxs3XKUG4E74MXNXPOtq/aLCyq6Ieu4/DZzkr3h3V25eCmASv3+He
fu0+qjTuwPzZNtlvkuQd419mRTwu6kDhsoHx42fR1FlrLkZPPeiKioryPYeAQVXmynn/cNw5gbKn
xJndS0ptwSKa642vnIKa+k8wZo57QNmOXukCmg00QR+enO8cYrrnCs/psigGzJJCtJTWl/hDp6fh
gvxRl/PpgtK2C6lJl/ohOGChoyo89rbzjy1FOyPPGgmmllFQdF7GMN2PjudxX8Va+lyewMUnQuxM
K42N5DQ0iFLDaErOZtkCNUQXV/FRW2xAk2uIOQkQdwRHvYODAt1NH7nWzNonjgV6aXxwgYGZNHD8
MdeTuqOR2wJVt3eB9o2VOrRtbBikvtS5I17nxAUJsfcHslxgyKGEgUqfFxKFixZdg3V3sr/vYYOD
UrqYHLYBXiDMYSO8MQhg8AiBtyupZiWEEClZQDp5SQJCv04JoaFgo+m+PHhpvi5gQKhsKrx2XAqQ
iN0psEBWmJ/rxcmMd+W8skKF+uLdujh9bfLP3H3S+kjVl1W70o+BWUYqvEKK4GSait+TluYuu+IR
1BgHQMFNYChry35U7QpCIXCpT8+jzXJo1uVudnrXyWlklnSXh/2roX+7oAzsq8/DZjkbisdL9XVx
F7oCDxbTEMQliUPVcAbxetI79/1p6eSQjq+3gsdBUlW4P3hG4VMfULrzKp0bmzlWQrW8FKd0CIGo
AuXLZHKmmraIL/0jGGNl4bWjiZH6DiCuYGUCqNn4OK9d5m1qCc8eP/U3wKcHkzhJwIn6auK+4dMK
naJfXDwgNQ1sEzzXGhoGZp6n4zL0AfiyWpoAG5YOUU7OMe7vYXY07juiK22xh2OdIJTyVEADTi0o
LEKs6b4uhuk5TVDlfg822oFBDB2w6i1wbV/aC5geQI+fH3bO2r3clad1q8BnHDfmvTN6abZPA/bS
FT6khrSh9JcOEq6TJawItlitoCck02GswPCN1SrZOD7FUnqVHEcvqrO2s9fKTqgDafFj2D0n89OB
COmpd9dwOnMPwMFuet/YU+AnInUxQ8tcpMe77PJUX2ZbigGHeFtMU74CTSr14T9084AFQX4EpzdS
nPXIXO305cV+YHrriJ7qoZM/DfmsJ2R6CsyzV7JBwP5Ztxp6v93OmXx09V3tnxw1APf51ArDqUwd
KnsSUdstulOyG8ElvNSc+eU0221raKbGfc+tRoO+2KrBaE+0rwA42djpwaC7y0oD8BfiTtZwwo74
Aez9Ql2bC+Zo4/v0DPac8qQv9h7Udrv73bSZU34LIaI+b15H8YgQD3sZYIKm4/LR+ao5+hFctv6X
8m4s85cLSRZUPRFxJJGepQjCCakIAKcrajOBDSgPywvgq5vtNjrDUb0dzvPd0UdcAKFlqSegumMV
iKp6oIAa7dkM65ocN6JxeG8rfF8bB9+ImdJAU2YSPH+pb9SC4EtYS2qdLMM3f5WU2w3DMgcPm7LA
Q8X8oxtU0dtvGaseCkoOIUS1uuvbAwHvDe69AlOk0U6LQU32fR2PLkZoGI8nQJtHdQJ1cw4ayVF/
7KAkHdLZNj1AoBuA3bqnaql5ag6QALRA6YPpOT9JRe4lOrpPh/S9UudVttaApW+pd2lKG5VofKNq
vMYGT3zEijYCh15JgIS7QAGIZS+jSxnpeXTWxlTcGzP7m40zkLeX1shLAXgBRh4QkE/z6RQOD+q7
/a4/ndnosB+tmTZjfRtrEXU/U/398g71LgUygL8pex8irKGfgJinUzqXTOgFoPNhaoyQn8Xmc7uy
XuhDOn6D79iyUSm5pul9URHwjUdAGI6CfQQGBbuIhxmbDGTsNdM9QTzLP07N1RFDcHnEcG3u+jPT
yBKKquYSAC/HkKng3pbqPmYBcmyhRYTCEuhTFuIs30fjzet55S7YGWcRzNwMwiAjW8Abj6nUpZRB
maRrdarFOVlHVtSsmlXL2vEh/cyJLnynKnXfu7mzaB+NKRy6gCkTQF0Z4cG5wF1VTUzgHrfWtwbZ
+EdFN0P1Mz4v9bk1q9mHy+6VecsG6SsOMsyB5SvZPk/ud/sI1WP+olBb/k4fbr82n8cH6ue6pXUM
a7zClHUBRYrgAnTiBdVkvWn/j7Iza2ob69bwL1KV5uFWg0cMNmAgvlFBAM3zrF9/HuWci8R0QZ36
+kt3J+lYlrT3Xutd7xCu/aHaJc0DiWh+xB5D8IYDFoc0fSL0tlnScXxOX/RMTNHQjeDnST81LVaa
hJMAMnCpWmun9LTkzYEq0NSOtiTa2pvw5i+u3jUZlPyxuCcByCHoX0JRB+yKQWlGu1EXG3ELlDgn
WVv9bCwySGdhDUhBRHQ+a4/ZhHMVZVCOOaA0MrMiwC2p0pXWbxRAeSxs882gHmThpYtrb2L1hsp9
ljwX8kkUHkjJs0TJLfFO8JXalcEKlOaimicE3yveSsrCID3VpMaDmwMDB9yD3htZYiS26bkX4r6V
SusQFI8GOn4QrNCuBjp3TX3LyRFEAIJfzh0NeYVpWXdbGb8C7nSFG/kGx+RWWkk90QhutLKQYJUY
q1OvuBjQDvnBLyhLNsr4GEN3Zu6pY83rRuqdImxHtlp122Jrxl8DueFOSMoFFpX8/uGRMlgxGaev
q3avV57e7M3kpBk3zeyGPWfOum/wNv3JXkX7D0UKVgISUt1FTooG8N9GSZGrTh6ibDxKvxFs++fE
rGyf5RKMWFysJN8ZFCoFDLtXVKmFTDL6Kv1M+q3acSYcWpLr8OBiVeJI1VJU2fPn4pIZUtphHoRB
12Zx2wIPWEpzV2LyXHr4CslwpOCo++5Q7rpmz52plA0GCvwng09+o4v4Bp9l+Vk/f1+OS9Z/fGH0
XDiNaKqq4veg/vuFk6bxhdmUhqOgb+WcHzcdQEpJ0DxXBdFf1jZ5OV+0Inas+mCq4aHVjbVlZa46
HiTBlTWXtl7JFv9QVgGZvVng+Z3XtS67U65hR7wth+MQPDTBJpRscVq34CNqp9oZQQoa/zxR94jJ
75pGTH3V46PcF/akPDTqcwAjPl736h2HfBdsg+FRhcFZ3Gf9L1XYcOBp041hPZYTCtZtCp1weDSb
uxZxF573OTE9XgtTUNqpWIEDIDRbKJeysRkFzPCfG/9Q4yE6uB0BrEuFuNV4/Y2Nb2wiBZ/cWy3d
4epFZCmZhUaAO4hNm2Uwf/Yds1oF/XmG+qziSnPQstdWuaV9CspNEq0y9grq+MAJ8kNUbBt100UU
Z6vJOlWtM2AkOiKJ39Hgzcme3ASsKuN51/kuMbqL8Si+U7SjPPt4JUJRTLCUdxWUoOo2oObOaN93
VU2WzzJQGCov8FeiscOBUhu2OBviXjrCnR89EjPo4rvttCAKWEETOOyG6r6xNgWS1XRbNBQxa4lb
gp8u/lZoZmDV9Ac81DXs/IV1AS2Vwau5ShNX07B58XhFo9+d4tL2TzJHs4cvetWTsukoWBxEq7D3
jO4no6uvatwlfctQl2RC3O/+tGx/tYyyNOm5KgnDkfx18jkVi8frYplBs+EnpPcxU8aBEPejDTkK
SUUBsNYZOEfMB0nmgb+orSVtHRYbY3KJ+4t9V469FoJd7/nSypA8ALr2OXyjjraoyQ0Xa59q5ikS
FLHOybBRaFPdpHJNsjebxeVVofAFfiC6jVwETKbo90Y7/GBKZLTIyVesc56UFa9VCt5yZ+DIx39E
OBeUGxqqEXH+6oeFLP/nQv7rLi2//tddioqiriM5H0kZdEfMlcflfMOeFPtjulhslouEym0lqja+
ZqCSqsJ5hWugI1RrDP/JgpI9AQn4sNGDDVVuIq8IeyjIRsUmvwWOdfHlboYFtsx4uUtX/EUXQH+H
3U9gOMR9N9N6xheEkJ582Q3IfTBYC5CSfTcvd2Jxo/fbKEY7vbZ8ms9VR1QTobPg75AOZjt/mpZ0
drmwMZgmJhvA7kV14/sZVxW880f8pIhCdqmiAUMYR43rWN4PNAMMlaAbdnu8/cki8TH2hFIhrzhT
sOATZMIoPCsmR2slsnyntfGhA37Ma132SA7wfVeI17TYoOD4djOo9Ms1pvPSR4m/MiWcsep9zlfM
g71BdL5/auZPD+1q9w16RfU7MRqPWUZYg8NwoiWLgPaHPAP40eqmxVxEAMkhusgdS7f5YMARw/0i
NGZeD5y13Drf4SfJAIl41aPVXK0xi6cXYYYiawvcXCUuplskxlcuFa8lLoB0K9kKkTUHzEFxRU5p
C0uPKQqJ9f5L8qve5SdSxXxX9J2o8sCP2GbmcNNh196vwnFjkgESbDncOaM1DF7o7vxNTVODY/mF
aQgbZbhsRjtlOPndsRL2dbxmyJRV61L9CVL6D2cDNghTVgGVdHzqrj3R+koAbUrF4ZiOFa8U7ak5
Hi7Z5KbGq5HlRGWQpB3zVYQjsEpASfdLxBCWqJYkXVvJ+RCGuHYyex4ofZV2M1COlpt+kDDsxSjd
AASiJaiSlF3VsrF/wVQdw6qGhpP/KEdprtx0BUauQkNo7YMycjguBS9NmIRnKuORJv3dxe9Dsu+i
9x6Cl06xV0pvCkCQ0X9KgPvRHZ4fA/QcddVjLUBFQRzesM+lXznMA3x3VOZqM33lg9nsdBECyI3f
Pc7zW6Xe8gRD1jRR0dra6lc6Nt6mjcM3dp8BqTcauASckdsoW2GabcI8BStFmkwW8vS7jn+DHFr9
o6geuvjRlF85mVJ+A1P1QtknqAR1L83wT99S1GF4XdNFQwZK76LaM/W1qG7F7GQNB4G1Sqy07rDt
obmv+JWNFe7ALw0AJ5ma4HYQ75leDP4ac+xido1o3fUrGYRI2SvRbU/Iu+zjbjJYKyE8DQX03eBl
KMO92YUZ7mFOiJWpiU0jUdyuLi+W3Wy7tAQY58JufV2q1M7mTDQGMuDs+WM5OcnIwRGRMQQ1O/Aa
LwLDF5yYTTeL3AzmAYMYYa+yaCArtnsuOpUpwD6UlmHNOsOsDNUB1NzOpbgVcmfZhKJHWTpL/Vam
ly92/Ih/KqZGnJsp3CUCcDDtb72O+Bfu+AdtG8575E2M0p5NSGtBxLzv9xFJ+erOBqjK7IEKTiGs
+BrgT3CWzrMsHY6VhZiz3cXm6Mr06Z1yskblTjVAJXosnYUBxDl+bXJla43yylKt81hHJ7NnXx7P
KkyRai62Uktaen+p/rjclyuaDYu8aCsg944ao7bS86iFWGo1zFUYXlq9Rime7hX5qNJlFiCYwxIV
mV20Hv191M5OSXRKFkqeb7FiRvytFVndNhl50FlxCMAXgzFbDcTYEWpFgMFIa9Z0x0SGiUmPP/Xm
Iarrp0A+drqPqwOhq6nsRCujyLxoyQGakeGq6e4P9IqVp78kL2DGmnJ2myVmidmlkD8xGnXzcaKo
QbnJBQVm/pKquyE4Tq3ptBnJaEnPgQRbN3ol7LjV/V2JT7sWirTE4Ji4ybXqbc4IK/cFb6KQJwBj
LQFlq6HlRrTx/bxrhMd5KJwQEEegUGgwZtT4Z5+yqQq9GifRuHrC9HTF0GDgWMOjIlc4cPpLvAyk
YyAkBnAARoJ0koNzNag3WvRAV8ckg/yghnepKm/HjtAVdqbvX6T/MH9jekW8KDY/Ij6I13YBRpbF
vlDM/ZGU5IrOxAxBxqrptqGPBbeHEa8fw5GwCMYnFyU/hPVuBtrs6BODsCcXHZaIxBc3GtZyt6mJ
iZsRbLXBbaN+yuyeQzEReDjtJ0V/nnSFeG/UwEO1DsbG1tJuW+nKKjBOtR7+cExI/3HW4k+pyQZD
JZ0s7at59zQGTTAaVXuUzNcJX+fKPJIDuTX6p0T+rGEvlARkMEpVzxlj2pxe7vt7q391syBuWdEN
FQvFJVFWu2ouLVFQlVYR2iNL8WZIh8s8VId2lm5T9T6rFKIHmletQ/3bV5ueoXfHIGioPw3m2gzI
SL0X7dpYCBlxZ8v1EcA6zwk1NBAryRdVvBTEIJtzeY71j2EgWwwVfUpPFuPbn59zC0d6kLbxEEQE
UXCIGfFrMoLROjEWx0Je4p1XebT4KhFMsQwU3tzjZehYfv+rbRm4kQIeNOK2morDNMDDIH3DZyZW
wdXuLrr/mUpQTwjvmDrKpgCGvPU5Uum1sCpaAbqsNG2R9zF5EgbdTvxPilkMZDG4FKENH0IghQ6t
OnHw9fDZ1eKKx3BoycsUwRMB4tXuJHT+puDY9ckLTIps31XYxusxuAV7Bs3cOE03HXCWCWm0FOAO
GGwF5ERbErEW9YsG3BThYMPxPGBPE8crn08r1gKmMYpU8opiyeV0DQwEnyvtcYOjiG20F2Db9qDr
kAKT4aYVtGPf+9gew0C0+idD2gn6Q8p8z4IaIBASYZS/s+JxQIgzsmFUIKTxU4wP0BRDY6xPHYXY
LO2kbI1jFAbXQrULIxWODkmvefqqW9VdSVacdo4QuskEkviPZcm6moGBXpevr/hQEZKnatE/qsGG
3DwSiyhvx5Pvf2QAR3YoVTcTpS4fugRZ1rdap9sd08aQv+eKRfoplMP8oInzRpnQWMuHDA/M0gwd
cYJdKpTEZlYr3RCgmcLF7NYFOZJzMH3MJHplZQsnZTbgWDbx7yBrCI8a2PuGcRUWd2IOFWlSbhY8
26ywhacR9lGlq24flGuzuQg8z3LWcAH3eMtvMsapltiQADIzRkGmJtL/KujWzQ4C+iWyzrJC0RuL
h1BSbivO6SpsPEWo7ppZ90ogvKaAqdprktcDYJoCAy24M6LFKSDfDjrP3ggYLkUTjpsZNic0I2Gb
OIGEuZXgD5s6SbdsSQ8sjyScVsl8ysbbktGbNDpabdh1X98xr2n7YT1Y0k2hzOuYiZGDf6AnhDBI
VyK+Hj2IR6UtnCws72XIP0p/SYvXBswjoISK2gx6Amm0IyiKOawG7UxhMMfvIWh2mDxN4UU2X4le
Hxlvx5rqjvOhmG7N5BwZhxRSVo9xoV5360H2vVDzdwlM6iy/5LzBfZ1jhk1FkhE1Y/CaTacyQfGX
Q0hhIK6W97MBQ6Ye34Z2zQdbAG3+9LusPmqTPLjwNS91rNhJAQDt6mSL8ZGTidVOD+b7kOyfQVuX
OMwq52FOHlqRLIGp2Chqv1qw1dJiawjXspKCtGNHEIHII/OczUcD2oVoBrdLGUHCJwtOgOsJBpkH
8inKAvzd91jhFfHbmDR20FC1FnvF4DVHWpHlLhAdGC78KTHDeiKaVr5O00hCXkClmJF301BBavC8
uTOlWN3MFAExBlkJHAuKe60Du+zWIsysMSdDIEMyi/VmYRHifL+sW3UnpS1jI5yNSonkNbIP2BUK
WMfaQZWeIkmyU75CApNlTgn7wcIUz3OdXIUlhz4WKBWRBeqwOVjfCp5pbUUoIydfRQVRT/ehxMSL
PcLgd009rGWJ5HCf2RcoINE8YQB9s2aTZ1TTvtbA43wuwwqdGSju83Zj9m4TqBA0bmWih/3QX03C
J6u6wssgGpK7rMr3XWycEu2+x7IrYCKuaFCWxG2RzFtBXhz2OePgKfTiAQ6HmJ7FTHtmgqLwPokZ
qWcBkb1tQGAVsDWdbqtMr5nYPUkmIiEhzX+r42c4EZgZfjRMKQVdZXWfGqohMN5OkACJJDfs4OjF
zS6FuTLmN2H/uNQlZfJUCG7MozAG4zlJ1JUovZmAxsRPAykYdkmQ8/LuzPmrKgafIeGZfXSMY/Uj
45mLs3LwdVzW4M3lkX5jMFYz+MPK7pIAhlKc9XDt+gWz7tRfekDtFLoRpWgjc0fvGQ9F01M9MDpI
BwA45oLMk1lJowSxgryRmIeqRU8d2YA+rS9qM5mntayNhahHShIFf2oJW15X6l7dURSAkPGQcXJV
PhopPdxTHYlzv30Y/EfMV1d+tWs5OQKWRF7X27CHTchEw3qMmUr2Ie07QKFTdDg30n60l05qSYHh
iDEsTG4YsPfhWRWGXUPop1CRf8A0S7PCzdBJ7wKRhP5suI6cRk8iR7dmeVW/t+LgUytpxqb+NInz
1iLztQ5a4odkUFwWW5HIm14Qfs3kv2mz4lAGa9qvbglEpkdhQVsfEylRA84qQ7peVk+FMf74YLHQ
tJm6lTu+XK6VJfh0E0uUT4963h6sxyUvvjMyCL0FFAHRTD5CXfiVNx0gSYLls0Sr5Z+VyievzTYR
OOnWTgeDncP4FR/JzdwHvyRaAQPsrpqkoyLJRx3fiILiscHOjQBukTOgqLNP+quEtTum0cf3Bdm1
fy/WvdRjBgal+A6C9f/Bxv+CzHpxwsPdt5pjWMokHIK7NNLJaGLSyX1nQb5rBfDAjwlg5s2Ty0ez
GLZmi7JZelXSxvZTA/SzfuvGyWnbc+/XXP/r9xepXVGB/+8iqcihzmB0f20EXmZ62XaD3xwzeVqZ
JpNBUsnLYcnbAv9WR8zSiYjNo3cp9x90Mf2cQYsYWeyXnTIxSY6OoocaNRWNk6JTi0Viuhb15D6v
qzPpP27T7BRT8JbnLsXx3pyNFG9MtA7+ixxVBJDDGk7hEpZYIDKEpzWvOMJw9V7W5mwJbjge2pHZ
IDhcdxmgjCGdfvEBARNsOEz/yKGm9f3aJ0dheUM1KIM+FuAjkwC1eSuG6KcYqSvA+M8tY5iBLfPy
I//6LxQqkFVdJxnPVeqqvZitM0bmZRGtG0Z8PZyVFi1jEzBLhSPPylDGG11kQ25rMNrwBNqw4osw
QhvGpzD+gYp3bRn4vxenwbs1aNWht11ZBg4YlhYZp8Sxtl7bXDsn6fCS+dNBwyu4U4GdJf1BYTqo
VU9zZj5MOcyb71+p/3zvVZ0r0BRVU+A5/Xt/4krKamZBvPctIYutwZpXaLKbiNHUwYdgLwfgSE9S
XrtG0zyMUfLAG29Qo+nWOSVfKciRlXDghUW+6ZLuNKbBD93an17oLzbln9ukiTAWSd8mKsq46pXU
qk2aPOIaIwzj/XQHjrftsEhf3na/CS3b4g0soBsZDA8Z57NSg2VeFXDQi7tRpTwfn6hlnVrN7mft
INXBXtZ+9e3JgNYioSColgOIxG0SmsCwWcE1xNM8cAmFtxSvinAgZTaQjy0vS9KclmomC9IdR0/W
pdCfIwtgpLkpQyMD3emwLWn3+fhLMI7NnEKtNcrNwMuWRu06hCkwFca9OhPIjmPQ1Ko/NO7X8D/3
i1AWrEqX3pJX63ovi5qmDtS2bY6lBbtUZmidAt/5LNEabrbEBCznsGkTDfgFSQMDkAqeyUhu4Kty
ruv2EYIsKboBbt7tEDyGWvysNBK5A+MP45w/0TT/PlkLA0ueK0+WcIPriWM7m3KlqHV9pEvrKvGh
1DhABP+2apZiKl+1MhrQUruJxGnVwQyaCrD5zpNj05XmAZ9RPC7KGzMeblTKCD3hGWfUUcu2N5a7
fp5vh1R86jTf9oPXAPZzZlwEnrWVjLzsBVmNSNkjQoqXE61Y5EePYqgci1DYdAKWpXiTAfDEwviu
dActNbxGRRvb6ZdIXxIBu/vvV+N/bAjL/QANgOLK//UrXMJKtbCt1KxmcEMP6IOdKRjaUUKpgKHK
ZLoqp5GVeAKIBNVXZ56+vwDlChhZXh1L1Em+0GW2A0iP/24HQzO33SSq1VFodmZ7L81LcLdZvmaA
1C0oD0qqOsSJIj9XxX0T71t9N+WrAhNv414n7gjDDkha5auGpg1HZPKj2EDjPXh8LUKx8obmU67g
wu5l/fH7S5eu2KRfLv2KItzIst5HllQdi/lO0V9zCF/1Tmv3qfjaDLtaXCfzykc9MZ5kPt48zdW5
K7Zt/IMN9bUz9v9dB17BMmWipCtXO6pqlrre91zHqN4rPpO/VwVtq0oD4t8vlX073nUajJuEjCab
J5hyF8ddi+ORvuumH96oP/v31QqzllQC/GJ1a+Gi//tAezWo2iaeqmMEdKG+WzXuwatGxWkH4wlD
QP9fM6+zNXhy5CJhOm09D8qRmbncP0Jv7qYT+aJb/WXMXYP84K3FlCTeWNgMpi7Nia85XbIn5k1j
E32Pb/kdPqo/luBn/KadZPju5/Ay9e4sbJL4UYtdLPZdJkgIS1qB4mmlnyE6B7A6JAjxbhy7EEFC
RObxBlcZ+EywNnPmXrak2Jlmf//O/IHCv9wdVTZxRVUVzfjDlf+r6ivGuUhSv6mOM7yF+EYTV3Pg
asMeEExGCvFbBRlDyyG6DD479hTZ0Q1SaVPeqvAmDY8EFhqCS0pzPt0wMjMiAqDKc4paIoEqeS4R
LmsMUJ1et0v/Ni32Wbhvy33PHlIwWrqXu8YeWFM+7dHl+++mX3Pm/7yIWKmqfDuRw/3PMfHXl0vM
QNLENKuOEOP439vhKbEfdp++82Qg/3yi2LHhpXhUYot3tX3h7McEFk6gOxIuqDqXwdNW0o1EKOAS
GVjZqjNuEwRiHjNFR3aUFcEQnvGg3VWeAcXLAji0p7WOug8c1xlsZs5u7kQuakgPey3Ht8+wUl3F
Pjm79fG5tGGTbeLlJ59e9kDhziJLPS0/rFZbd3VwkfC7ETkKuTOgyDvD5ff6e+bFDtIr+z139u+Z
/bJ/Z1u/bVf0dfYe0I4/h6SIVc/nCPiAzlsYUqt0dUGCRLwiJFpP/JD2uJc9U5ZqG1wpt/NvuJbB
Xn+y7jCRZKd1lTeYGV52zlfGvf8IomQ/SrD5kaSuI69Zj3itBKf8AX8DHFzwMgDmPmDRgUI9vM1u
Wq93fvdYdSC7X6uutIarvSufIEzg0gRzwq330OgSLNMW06uFOcmfAoTrP8FM7C5Z6nWH/G5Yzzf5
sd7KPAYNSxjBFj1ypVaNbfEo6JxdpE3e8nigiDsQ4zBAXH4N8vy7ivna8m+Rlzl0zvYHQfPrbF2s
q/V0HgnXdWnWncD+YEi6j/YQlXFgVZ07iOnc/vBx8HDM30qryctuS/5eLX8qfzex+pPu/It/CBdz
3hNW5Ii3/LOIeJM/gj+K/Pnnko2N6ZpAb2tnp+kc/rZEuwocaPELM95e2wO2Zd1jujH3kPrIVgx+
dYthGdYCWBDsxa2/wjncfpYx4+TQxQmisMCv7RK65R2AZEfstsbklMHpMtUG6iN9DH2ghYGFesd0
9CU7QmCGbNUgduA3fFTvFal9dDOooX5HIRNsB7iOvjZ7Z8hEAwc1GvVicNPu8B1xFnOmZGti2b/T
LnPhlZvmF0egdFvwM6Nn7Jqbwf2MvXKHzHyfbia8CIgox8G/eoRfwr+rL/1TxTtAH/iY76xf1hGt
M0pR/T56nk7GTXgWHrvn8ITMuHrIPbIrD9kdAckjVK+H6ME4Klv1lt+8kvHBEtwcx1b1loV2176o
h2ITbgkrWRX7HtmxbbiLgtt6xJf1MG3QU++Jp3Q1R94whmS5nPFgeER7V2zEdcpAFKf85f9kNuyF
7QOBhSdmbJv3B+cDxMjOndR5urvsP59SB5UWy1lz3yG9uJAcWXksV+j9LGkSh/aIr3grwUVd05kc
8BT78CJtrZvEPi0fDDXIxt14jdGc9+D9Eu33p8/TZto4589Pp3UeBvu0eX9xSdHksvk9k/2QO5/E
XLOEz5Au+WZM453NCYwK4/vuh/3fUDn9vuz/Flu/ImuSROP/7+lojpDPgyaujpTSjCN2QSQ7gSF6
AYTnzgAAUfMHiZkW0pTZMO9r6GsjUwb0oAzrltbRn8cWwlq/8yk7JYQUVfIkwYnUtK3Zi44S8drO
cLUCrODSwlOx0O+k8tIP+lrKdnrEhDQ6FwpsSq+nR1+qzTT5mMjgnQfZVSfMvhg0qlbrKDWjCCHZ
j7DUC3n2UpiIC/wl8VqKfLCMocZU+CCPPJfGMSALTiOM9AFFl9HcxeO64HQScJMwuDChPk9MqlNK
+zbahQGKJouguIFmD37MggpZWn/8/kSS/utuy1iiKyA41PvW8ut/HUhFVA3CXPglKtNPDd6+QkFe
kq+DSKEzn7TFq0fhsnB8OIhU8HqJ/hY24fdX8RVDsSwqM3NRkklkHcj/XkTe0P1FikbCR3GaVR+s
LcBVascat7LPLs2clvCi7z9yqTyv3zITwhrlNPEkpOH8+5FCU5lWVcx87/aUxLdpdGjqNeyi7z/l
D5Tx5WN00hllicSKL3P/Pivz3pL14mgE90X5npM1Ijdn6rs83SmVk0agMSMDzR8Kja+fy/yUHDge
rAjvxrzmyU5RHg3EiBXHxH8ow7U0r/Dn1qbfEMcVuGaGsidOt/yB5Pa1urn61KubGkyTWGiCWByx
/48jT6vdlNFMdo/2iEPU0u4sda8gbOix4cm28nDoIdlSvYgEESIUZVp3oJHqY2+ejq2Ze7O6gJOH
5i2lXyYt9PuHs1zNP89muVr6W1m2SOH6kr/VtJVFyltVHOfmNDcgAH2AEvGthjc4QK1qp+33n/d1
rV194NVr3s6a4HddUxxNPCrGbue3gp1T2mjaJWQSyKCni26Xycd8MIPLsiU08CG/v4ifvvTSbP61
3rNanH2JuNCjon3OfQafabeg2xGyjZgAoJ/e/y+969VXvtpetFgNRqkolnvsyZnL0Lwk6yxxgfYA
/aFzMhOAtlDphx8f7zWhQGdDE0Wd8AJiUzQdweC/X3WedCSVclIcmdM2EJPmvtg0zLra0cBTYZkp
KLO609hna35WZb7Qjz/ERKr/cbuJ6dNkwlkVUpm+9O5GLQ1GLGfHpLYbzU47CK8Ied0O9gCjipE0
RV4Bhzl5gGw9dA3c+aZfS3Qx0m38OZ6IUa4UlFU2QlVIMIRlZDfaKaN0x1CaE5gp3cLGZsaI9B1q
wcU6dku2X0Mdz6jRsAMsfRBrPX7/Gsn/8WDRKQMT/dm5yfj79+bGUl8w5svTYzVfYogKJvpdpvm8
vasaCQgQNrmg4D2+/sRMxaohRjbrloRTdFpI99/MGgbZIWrWUiC731/bF9CBg0wHwF3gZXNh3P57
aVDXVaHq0vQ4SoxYiHylWJiriVju9Sh8fv9Z//WS/fNhVwiH3iUqSahCcoSnKLNtyFjGMiBSD7zY
sbjNK2dWYUJFkCcwfMtq7/vP/3KMXX3X5V78tZzLwK+GsgzSo2UqdgjvAPhzeZsn8Yc5x7V8fllN
pJ1qBJWImmbKf27EX58UynHTdmqF4omtakzldWf19pshhdjgNweRWCiNQXmNUGxqXyWYkqGP3SjU
GJhjLuEnD5XebAN1EyS4r8N8+f4+SPp/3AlVpIaAgE6wnWxdPfWy0rQmyszoWIDlkKZuuPNLLUAO
vsiXTEKzeIvRBEK06rWAEGMuHGyi2TCweFkyxXRcUzIXFgzINeYDi/SvwYzhXlMcFqYkHpeRU9Pe
V8NZSVcNR9hN/T50CZjBZwgzzthDLeX7NwcC331c69Qbf0Sqvwlrj/UQkzeW3jSvFepcwtUbWq8c
5KvB5zPDhOWX1HpkxedbZaVi1XDJztVhyu87jJkEJE47Q96yJSCrv7XqvdHc0hH8snCOAXAsEeQd
VWOy89vern7L+htybLlyBd0tGi9v7w2c8XRXaY5o4/O37Dy9Ayu9AH5AmcAkw4eB6xWZY+yKyGXo
OG1j9SRwfZZwW8qHoGGNnrLII6AncwQsGpphXyBdziGvZKijj7BiOD3wk6PKlXe0Vmnzjm5dMJ7z
0Ru0bSs8tebNLK9UyMkN/Cc3hrByxC7qz0hKfu5otaG60igi+YKoLGwG+gppLzITVSilKVZ+2CD+
QNhXJ/8/78rVos1U6i5Qmuj40tkhyXh2+YhIa7TOVrCQdWdiVcx1gnqCZLhbrF6Yp7+0qP5qh4TO
E35DefzDJf3XPoKsCTxQ0mUyd9Srw4pReBp3jRQdpYfuyXpGjIpUB0pj9iL+zo6kj0KiSKXV96vm
K9YvQ7jDFMNAu6Gp4jUumuk51McoiI7TKdFtGfPRp4n6/8Eqd8M5fKmPKk4kr6gGBgjvu9CZNzDf
JRGxO/WRi7CGcjJ9bC7Q3OPGQcB2x23iIDUwyk8Y7XuYzcHrZhKVuO3ZUuEfu9NzeUl7tz/X59R/
6vSfpotfmgmkUuC8y5EPxPrlTjadP+izIIfHXLkv9Y2FY3C96cVjZDELX+m44Pgf6CdqRsj+vlTX
whNKxQA953jPcMUM7zNrq+ZbPX0R/I0YrrTX5E2MTyjBvr/5Xx85AjZrKUA5Q0H4r5PdWtLthFA0
8fT5hBI2PRktqCaZh+iZYBNRLi9gtIVd7vRD4SvJX47Iq49eypa/NvO8ofGNIk24g/EpFvsKd3pQ
pMkTtZUi7Jr2ZjTX83uHC2EO08JObyhTMswoDCjWtoKlDLBPZJs7Nq1Sc2bk4c/GjXnpJRcxHLNp
aIlz5wZoG/biTlCYbbmi4SorBMp/pOSpvkhRZNPL0Ukle4ONTF5VkK+rtR7jvjoxn3udn6IX5tuF
YldkvyL2l11ZWvxBSG80LhMk6nytTQ5OFDHUiIWX4GINFcG7xYkKYsSuxZrCFmEJEQkerkzcBZvG
7UBFsafC8c3tPyP24afgiJW959/iLagCiYX2PTKDZPV7d6ZJ2rcOP7qI/4GARDtxa3yPse7KB68i
yAzK/U8PZzmo/tmcFHLjFxcOemEZV5irLqHJ5b4U+wTBuXWQwtdaAV+bz4JxKQXIkAVKPu1IdWhK
uQdZBKZKWIJC5tL/e0cilYzQQVaSzoxCla4O1FBvo0SrQ/wYSISBtmPOBx1iNNxV5YD6PhFr4JHS
UcqPDjmh/kMH+6Vwvvr0qy06aWqix1TMHWo8G2ocKmgf6BNq+gRGptEPU391KVf/vem6ROatJhqw
MSVDWcrdvxaEMqlaPreFeUevkC7vvNfqBwH1rADJqfFhH6QU3XsDbBEpn7EL5l2LZnncBiiiwp0l
M7oRPiOCsNqsXNe6tvepyKOp2sXahHSo3OaW5fZQfVlRUIKC/DTFgMvGpZb3/EXnYUA6s4T7VHxB
IvD9VvN1uaPKW74eIIsqSsbVzWyrcYQJmhh3UffKzYTU29dOKF7S6Yd+R/pzYlzdSGpEdA5QQJd9
+Io+kZepEKeVpN7FQJZH9GALy+8zmz2r9TLMwbAiVZxkctvWUQfOExyBQtTz+iJ3GpTFAcFCJg15
JcSLZzU+iLCEyQLpV2UIdZMGyrMepWnV77IP+YOwS4LtEdM0o8OWUuGAga1l50bTLvyjXBNNr7qo
x/xtwiz+WLBV1SsfpckLRoEA3RiFTgc/OzEiHTEah0pmLWp2MXGEg/lMhkJhI6Jlu7tLX3Mop3Z7
174h2cnhN+IJe4Ihat1olV3s/cv0mkDE2qeQe/D5e5Yre7ifPhULRBx7HJsdEd09XF2G+NGxfLU+
jBOrGIH1QwGx8w4vEOpnlNRAwiGIP4TSQ/oxXtBTL83fr3Ek7BqHIspRDGbW378fX4t7Bca9BBN9
ifrT5T8Ty79ef1Epg6lq50XI64q6i2ccGX/EjVPXgdCTEooMLXaXkmT+H8rOrLlVLcvWv4gI+uYV
EOqNGtuy/UK4pRONRM+vvx874lbtreOwo+pUZWZl7jxICNaaa84xvoF+/B20gxDurYujqZOf5+cP
Y0zv2u0jZND8pRZSdQtPwL/vYlnpZdkV8D7OS3zBy6tHpTznTbzXbM1OFz3Yq8aJD8JGhIQJTfIx
2uT3TAUtPz40c93BT7RMdtGmmxte9wAy+xkTyh5zKe69NVwnnOHysXgSDuDxl/qC0n+A2PIOsGTV
7IJ3BRq8vriuhBXMTTDjCgEaTB9n8jo8KrszE7qfv+83Kx3aArqDZNmacI1u9mIrqlrJuGqyfyGb
oHkdxG09Iabg+RAOlf5SdPy3OOJC7CwyECUUKfrtsX3y6ebGVfSz80p3Ctk3hU9obqib88IJs19q
sf9+NUOjxlE1lebHf3N6kySW+WaZ6OdAcsg5IjxndDtVskWyWaTxl1VuWsX+fW4QaSi4N9g9iSS9
racUMS9p92iij80ip5QLmPEOW5nE559/MPW3C938Yl2nJHUdcaGun6EHGc42z+QVUAkrPdNlVjkO
4K+C6SnAO5o7FXgPqc35QskXkukN5FJrSLknZ3MI3R3f3Gvaogo+l3h9kcDYeA2wtLPpsFaw1LAL
oWXqWAgS15DW/VSqzmsq2AlIvfj5u/2Zrvx0E2/W7ywWo4QlQvQF2Jgc5sXFoLPSmXdGvRAfi3ib
lY76NfVse1ehbMP2fp6H0CGPzBKl+0w9Vt2yaGccxKXLXO4XIocAyRtBnhaTlUqVJ1tzoq7CJ+NZ
+axOBO7dQ6476a3TiIh1l2bq1/opu8577SgvzOZuaHesqvgQf/6qxn/3fJ4XTHkqok22R3Nah/5a
9Mqx6Fq1qUVffAzX5pbpDwqQebjR1gBEkCehyygpjxfnLxyhMBHjd8DiKP5h/xYzZUNsYkU70+d7
68v03nLGZQ17y3QB3qWotGoIlA4j1+jNeige8C9xVlfB0ADM3Sq7aofsJH5H2A07hcLTtEUY8CW+
a2wYtObxsDNmN3aINp3zFHe0L7fXO47cP98E5dtn+a+boP57E4JRKK6WcCHMhu6YtJGzdTwu6JTA
EAUwC+BM2fRrinMT8FyIPG8XNMsKr6S6VbpNk3qTe66kolkkxXqCQPr4a3BZRpQ0KegMT9shpNEg
EihbofrlF/yzE9w+rOakIOW95/z050X96xdshcRScvSBfmtwXN+k2TwNZhdmc3iooaJgTepg6RNm
RI9UYVu+NLjr6cXEeI8vlY9jJ2zuiwiZA3oPEwJK63bmQyMX7nB+kQkZsCXSlJp8mZu5MwbQKVWi
Ty0bmRiQNQ5AzLgHFxbvzz+K9t26aanMbRSFr0dY8b8/itxVfZWP4ugTBFwuk+emcyNm2awPDeQX
goADkyGBG5/dsvPg9RQvlKEqjmCQYendZUDgBEK3BljzJh0w8GXM1r8EDUE0HSq7QqnhXeH24PbD
tDFt7XDBNpAPzp0tPWMrP6czyPkDFK51Bi2nXBgdfTtH4sWdG/eMTOeXt5+/8neP4d/f+KaPiZk0
CExtHP0AlBTpFsIGvlP+2+73zX3VaQigWtV5Ykz15mHvxi4yh4rd79pA3QkdJdymEZ4Phtp97f/8
jaQ/gd83T+c/V7s5QLWhFPSXpBF9hhsRk1PnvIGzHWIqooCxi6/WAspm9wqhE3YPtegDGTQ/cPra
rPTUhg+oEDwYzWjMsNQIZw8LV89slMPrPejkDvMOMH5QvlSOhSsU+HE8eGM81PAyW8I2asfA4DLQ
Qur35j1QQDgOEMPU5+iNDaihPmekj6H4CZ+VfgzvdVY9eCSdM+QOfyRej7hDg0VS34VIL/sVwALs
ONYzUPP4iE0Ip+D5BbThQVilT4QFhO/Jyxkij92kDv4TfSE8T8bqaGGFjAFW4nn7QeUqX+ZAOMZi
gpkMgQNIRyUYg8q++2Vp06df8+b+mzKUIH5rGR23cnP/w/rCe19nKA9ltyaRL1yHRH+YbpVi1nBq
oiz2+IuMUyEtydiW3lpICthA0MlgNe8Wo93mbEZen82ovSf8VgbTZjiwfYUpc5mnRF5Y2RrbRwyg
BuaMPvW8YsEV5alJ0T/IgsOaHqubWMKTzMqyamWP4WYtrfXk3mqXEll8A0Zkmg7IXrNFmdDgmHWx
X9NMqX854n7T82GLQ/o4oVolUf9DafhrsSxbPTJ6cRh8iCMW/Wjf2GVftBLs0i132qY9cmL5TElB
WSHCTObCQwG02Z+2vg92KbSvMXfml9ee637zIym6rk9wI5XC7aYgDfLKPIfVOKBXu6gePtFshcdp
cMUHiBpkv0h2v8CfRN6N9MUCvRBEG7/OsO83Gkxor9he3y6fsgXL8bnRoCHj/J7+8SDkixglHdxU
KBAjaqRdjned2CyLlr1Nfg3t7LResLGRBDUDazX26JAca95/qbSh8EiY7x1hWOVnmHg5mUZEA3ni
gsWxLDeKYCfz4dC3S3IbUmc4mHPxkCxj0tUwwNnNQSPTOaRbRLv8TfB0si0DUtJOBunys4kfSLKA
tdTieRRMGR11gcBkVv1Syn1zjuIHBx5ligxEKIxvVjvdKBQ17drBL99lfKOvxauezWt6oZBUglmY
LA2EL6IjvqgphHq3w7V2BdrMi4GdhtKmQ4dGtHIM0XGOdbHE4J4ip/Sy1sWmgjs3Zo4L6wX1oOlx
as9IsuqWDNvCxgksH6u5Wc0DxcXAwNJSEwMA+I7Q7GEN5nGAZG5PJlNp1X6VoUf2jjBvJDq28MNc
o/GldC2mfqH5HSEA/Zxil+GDsRx/rXj/wPpv1wlV5Aim6whgsPD8u9uG1zoxMokXw1ooHv4vn+qW
QoF1lWcpae80AhtoP9HP3OZf5ZqhTyQ7Apje3G4tFpRNCQtNWCOTr9J5ly5UEaBiLq8sYPXb3IKo
4uCerW0Nep1iq+BNGOp8wS6rHG2HG22pf4kZZbQNr5ayJXmIiINBHlk4GhXH2rjvHi0IrGzWtp4x
4LPVVyKQjiJr9Z24FZEBHngr6vu02WS9C9ropAB6ZYNp6OfDF8+clh+BoLp2rpCfEPrBeakgEgTC
jJ1CZlrYJ75Q0984ABVqKQMEODv82DCTwRp7EZKvasv8SjwTl8Mn5G9uRa4ZO5PRMXVHoGhQ03iP
TI8hk0hu82dN4kHisgvxgNC84e+SYbQMHI2QMMbD3Wzk8KNj/liC7IPucqEfRT+xmhulG++rubKu
2AKRqn0iTkw/sXmj8Y9SR7+Xj9ahey6Ru2qOSmAH7aWHcBvPocUcui2tolMxT94Q/oIizbiR9PvZ
Jgk4AI3Y2eNbBOdc9si6rUkt39S++dHSCy48bsC5cqDzsKsqlUMzR31gtKUor5S+/Zumr4D5Wmg9
jww/aIZI6rwBFNXPc23LV43egMtA0iwr2/gcJ5y80/KJ9+E7EQFojmHcdsYCQop4DF+oJEGtxikI
Myih7uTQ45fOHYgY8ju7+JwpISYKuzqW5Kjlq/JQLONd/xrdETagM/snJALxqExLiD0U5PUGfhWk
lIQh/JHV5Ioxmo+OhHyl+8YWk4n6RLv8lRUdgScIfWOlEzICt8YvnuMnGvYmGALNlh56RBD7i0cH
TKRF9qksh7f6kO/FN85j7Pf6nbYjhEb2dASuvSNoyFjwly1C6aCWK+Ti0UvyCUhRfbtSvjEuU58Z
9Av1Rhtf5ORBhvZZbzoiwNgiM3cgFVBdCgcQUxPbn8IDOw4ObVTlndO8C/vgCey88knywN3FU1BP
EtoTzoeGCIBl1cwxtJ71NWkPl/eC0ulB/5h+YR6Iwj4frFXhZ7ltPV987TXAbELVuxm/qH+7+2on
w1Ev7Mwxd+G83zfeeS0+mYt6mx/Se4TD6p8st420R3Q3bvN9gWLVBIjn8GpqHQidCaQTUHKBE/sU
SGoBmgxLcRpeZsNGgLgERrf/SvpFPgJjnwUKsQu4oi/VPL9sqsTrOm/oPCjiY7QKEANpDntF9IAT
EEbPQ9/Z+bsVgnN262dGNO3ggW8NBzt7yx96GM0FMSPhV9s4NTxaGKwBecpaYg8nqJBB5Ggw9Ppj
pnnXp8viDG1UvAvvgr28zzsbQ03ykizK1+EovsGPYk9SDRzGdt4SpkDbYkkHbbgbn8zBH7ujFr+M
DcDU9LWGXp7OaHk2u/agP9Wv7Z7MNOoDHi9+pvQ9YgflMLHOXy8e++JL+GhBEX7on7KDvBIP5z23
rVoVjyVxjxfnItNhdDWU5KQ3bcQDSVog9TJ9G7HwN7szlmMOKK28xvrHe/ZENsJWRcYbLk19dQ1X
nPE6/q4hamaCYrpfNs/vivcJViVOnhsLr8bNEUysO0Nps2TwBQVIVfGMfs3MwYD0qXMRniMG8tEi
yTc/nxn+uOZutyImP5SrjH4wYN10X8S+H1IrT3u/Gx2Z10INt327zaVjmpZzNb/T+mOTzQPU9yrA
Z5ZPTOn6wSh8Gug597VimI4fL2FkmHXPonBQ5IeesddlS1qEFXl9vhAhJeSc5SV7LD4NpniF9nhW
npQMd5ewPYO4Br1wWbXWplY5Q7P250sLIdHTCO1AhBd1AJ3XxfhB3lqaqZlInM3eUo9nZS6A1qe/
sZTORy13s3SWBVsJ1vjgFckm4XRzZU3T9R2LpiWCrzllNP1j2MxD+ktnACnjf+tKhqqUPYy3aWvf
jjyU8HIZ8/LSTxPO8PG8bI8B6/ODXOzYaLvX6hC9l+oCLjk2bDw1PcsOYZQL6XIEIo0lX32GdR0A
t1yMeyVycN1okwAd7ww10LyMHRzP+wIEHSq2ufrOcTrNGIBj3zMc64ViUUDvBaNkURPhVK1Jy2EP
qnbQ+2bNQklcygBUWtf5qKPa7jWX9iuwCMwUCvUnuXmnoGUfmLKsWM7J7EQ+yT8mqPfdVnNCgnPi
nSB6yedlnZJxFO/Tt5hwELrGLxSeUwPyoM+un8Ph5ydU+m+9bqKq0zjYqro20Xr+LZaSLJUiueYJ
pTtGBU7BgW1Yq2eXuUDSzzKi0JQ3MZlVF8gN25YwvN94ctp/5wPm9FoiPaO7jJfy5sigoEgbRiHk
ACM/qs2hrGdizDcHl70PuudL+WAKh6vImBgEVdLJNtG+5+2Vn/R86OWHrOypG7CrhJhTpknq8aqt
he5BB4YLWJPMRHkNPq/RZxbcE6h4+BvC60kpXk1jXygPgDmG7pODLROZ87gKikWApAUR5XOzAJwb
EG9c7wDukRbx262f7u2/qwNf3NJlBToSN8C8GYwkptHlFylo/CvqFKiLJgwnZ7g6Rj035zn+Eh4q
7V079W79hAjqvnb7d+2YsagzAnnp/fgVO9mr8IHPa9h3r90XPV5lOAm4Kulhx/gTXqAWgoykFpra
S0wGXAqOsF405rwb76LXfg/x/ZHO1/k1eFffuyf1mLMPlC/dm/QsHrp9/3x5K07jc/amPU9tNADl
kJzeslP4OL73fnpq3jhVHfLX5HHY6fdkXZ/k5/7Nwq+S2O1b+QaoAFzzm/xcnvKTfm/eDzuV/xt2
3fTXU/QqvIx3/LWXjxxsTv2ej/VYPSWPxku3U4/dbtyrx+mv8zrcBMGSkIodqTOPw3vDyY8/R8is
Oa+/gAyxdRklfnoXBmwMhOM5re385fxC0GNOghTg2cYLcrAInpxsz/qCPdKK58lv8y7mzN/8rpON
eho+K5MQ/t93CozZGYW6wpnnKKybryuN5VVqOgrWgDXVDMKQ+QWjNIKbN4iXxUlzidg5O/KdOKdl
4cr7CHjIgeMBBzkD+rVLDFg4xfi4AUknW3Wuz8/3qTCDDMPEAlXxmRSsGZgKXhI2AHC+mIj4l+1U
Awxflr3VvHEjyVOaU+9SrGcrjj6LvPGgiJJmGo0zZjgE/1wIkja9dnFeA04tOCVQbsOFsIl0IQ68
s4OF8RJuzGOFcyfmbj+gS3uRGCD4zVMg8cdshYAyAZ/Y2npIGS4euuZPFrB0J8Az86W5fuT1Y3GV
j+g6Lk/DR21vdMmtrzbUVFuvIQZN5EF5F2D3c2XYfW+geQ79FTLJBilH/hIfQ29aPTtHeF6IoBhA
LWz7Z4oVojsa4pdtdEFvHVX35+V0btwvaUcBa3ysmQVL8abXd+18pCF2sRdQ7PfavfVbqXHLx9QZ
lbPX60zJUOowO7/5/bvEtLpclRs/aRlE9qJrpF41ddUxGIfyXMs24XkrgR4ZZ5XmtZYvUUqTJJKu
q/ZN4hGIniMo4GHzAiKp4ZQF/g1Ned1BYEVzbK5iTo/3ifpQdJ07KaCLZCL0T01y8lKoHC7mQzlY
nNhg+4AckE1flgFXKJ/UFxd+pCkHoqRjNjv3HBabx7w16RV/tmfw6ExYExNjdPTVkEN4foVkjaOb
kXX1gPy3KfyiXwsoxaSCgYojJJOjyxS8c+XxChaEEgjOFVzv1JOzTZm+bPcc5YcSSCX8IsEpqWgw
5lj5IVRzj/yvtHH6bNWeZxdjP9bPwtmpRBbzhVBLblZurN6zTD9riFkockDOCUlJ6NXAzne9CmgK
CU0ZLlLUQ4S+nIdPQAZ2DJSoDK1FG6nuZRxnYrkk7/Xn1ftPt+V28WYugCId5gW5Njc/8mXUNDm5
XBq/7r1eeqT9Ep7Ay/NTdl8y6vCmvMPZrQXLFFeQvhmDda69NMXrWXmw+s1Qb81yL1u+mVCdnIZq
1Sq+QTgZCeDjU0vYsrXooo0JlwzGR/7UNbucf1/YQwy5Gn6geFdpWcOxNn7ZlZTvNiUU7qZBOx0Z
4W33JOtEwAB92/jBAFt71TEhKBcXKhnyC4mgUr+y6HQNnmX1YpMkZUsauRNwTt9i9TTE657YhRG2
3BxFICaADg4pYjPDu/aLCFFGcbgkviF8lem7GfsDdVoLDn8OP+fnX+fXb2H+uwSbgjpIZdU3frlk
h3zKIYXa58A+f6BTSaq5COpsdE02VBDTdEzfJIC94Uo6NN741RxpfseiC3qXKo7GuPLcvIFrALar
kIn3QN/U4Gw2cMj5+VN/v3D8de9vjgtSDtwivHSN3+2TZbkMF8ODCtR9asaxi1KEStMml34IoxOt
kk8KQ/nX53rqot8+1yYgJE1UJjC/dTNFDdJr2KlDQcIDBwhe/ZOiOMnT9GQrjvpSnLIv80BCQrEG
7mKQTcGrixwQ6wNzbQzt27H1VF473ndqMqDGtRs9SshjgjcOk2lpc2C35qB1SowbRE4Hd1dE1wwY
GNj9li7wjSLTJBeO/0UdzKt66xxo+jgctTyofV4cVG5CQYb6iKEwNCGMfZW0hbvLvs5XWMMjWZwR
0fjLueW7l8nEJca4gpG0pt1U1+H5fM0mTohfZTO0YiEXMfJ5hYsA6vXPD893Rcffl7p54hmNW02a
cCl5TpyKIyEvV4iJjb2fL/PdeeHvy9w8okNR9ZaQcRmVIbZxaDbJw88XUH75IvpNVSwPQ8cBEh6w
dLxiTtQdWn7iOwUlTAONs+VKFz4KWAWUou1MJ+JFmvVwDjuaZ478CcCteJKvixRYGkIv+pGYhEhn
IlC0Xlf5sk+xXYZMwgGw00pEogtAjyls9cv+8O0vTwQggicDA+RtoiyY1R72llT7ZfVH79jtm27O
9tsSu/LzDftmEMRT/telbuYCvV6JpaAMmMKhqvX+JV2IzZsSE5MFy09wiQ4jeysaF92ZhWQZXxlR
HIZ3AWUdILloaUlLOBkyVipcJnb6RiZtt//lI35zxJOgI0gMhVhX1NsXMe7yMFO6sfYZjaLBkOr5
sMfBwXmFqlXwpU1J99SmtcaxmtR32SfWUas2ykyB4gDbnGjX088faXodbpY5An85elkgO1TRmpbB
v6ZnmVWHWlMiGmj6CvzNnpmIYunzFDkIqwGCnJ8v9187C8dYxmKyqlMQItWanpe/rycHxlmxSt6b
3petu2uyCeu3q37Iom0DXI7meAe0bRvFROYQL+qRB0L136fYLDw1exogQ7KqlncB1mMzKGk2IHKv
dkX1euWGTvleIpDEWD9J5ycz2+TZ1AZh90oIGipLiqfnFq55IPZ2a5Aw+qj2J1V/r4ZTaFLlR6+6
vihGryYrqNh0wLqbnZluiTiwe/VoJn6CqZZeT32kUwcoWmjuK5n8nngt/Da/+W7Ozq1C6g9Pg9IK
Lci/typWlUpP9KaedF8J2dAAskpiEByS1Iqt1doWDID3BmYBBzkmGCvi8xY0sqyl1XnB0gBjMJOq
eZLfW+uWfBBygnqUOMtxTWxl9SC9lZ07O4g7gAbXL/XYr+hWu+1x2mCnS9rjQT4SCQshGReBo8yt
r+BtvHjDMsLCFzF53mKWupru9YVEnIi8e8iuweydJtpRXFTMQ4QFyMeOjZruMYBv42M4VAMQeBuh
RQgR1kXyWS2sD3F1/kA1X8M8v2NeWAhO7EfQRfkDaOkX5LSCcYnQw+4H+nuT0PjnZ/IblahlgYVS
p1JPk/U/lJ2/nsm+MwGoGjXPZEmA63C6Vohn8D1FH233AhXfjKE2EKNxadA6VF9B/KCGdyobaDgh
qOlX6haOAB3tQ/5L/fbfXYZPpnB6FmVdnnyf/z4CrThWvRlVtd9R4MDkzSISgJFW/bZKf3sdnjWZ
HRpN4+0qHSrh9VJrWPdj6BQ6/IerE5tfwa/2bZnP++9qw/f56zo3S3QgNmkNsbjylWqr5l8h6Q7t
FvgbpWjKcE07u62y1bvP/P++8k6wxckYj7VTn2bH/95JSb9UrW7olT8ikxrQrKFJXLZnr32iv4CM
BZF60dyTNjKlGCLqA67TMGWcyU/XFaB/1fTAg3XWL3URxoPbO8LnQqaG748GmGbeHjNE7SzWyaBf
/WYleJwSI0LXiBInSMeLVxjH3NztthdgKkigZuAfvMa9uMTmLoMliBWn2qazxEORxp+X1tkWDx+E
lrOHAmN+XRQAZEpU5CwCtsT/F+wSPzpyGuNP5zBb6gXvvIcyOF0y2Zv3Nl12EC5gUWbGDILMnNhI
SC6WwzEBscjgQqRdI7F5yl/LeQpWhY6sN6zPL6F/3iO8PeAYAKLBlGdeLbpTcDDvlGV6YgDoflzt
4/SfE4Y9b+eMpJyv0Ols2jX2l2w/T9oBSB/LetO6zZGQbLtwg1nhn2elI+71WbQkVskpZsk8dplL
LaKttFTuLXeYD7/sUP/ZEG9+kJv60arVoUo7A3+/SIFK4MTVkzkClKVjxoY7jOkvZct/JzI4F6Zn
UxVJff0vNWtsrlJuFeqFNQ/o/qthHMxPiXz38pgzh0qFB9O6/3nB++aZk0QU2SLGOK79Ryv713oX
JU1SdU0B7jt5IKG1O0AhaTVbRsJKJmb/2/L6zR3953LT4vPX5czkPFhpzOUavNzYmQ7ZS7Zl97jO
2JBrnx6pdrAeokP6cdnoHsmQPCD0CvzxE+rpmjMorYyx/OW2f/uhTBZWTneKiQf43w9VCvgD2XtL
n2hZIFtESE7Q6HmjzemO/ny75T9or3+Wvekn5t2eWviGzs/878UMFTpIF3AxYV3Q8/tCfno5YEGE
pCrh1l+fFRserWy4lja7xrOmsqOn+NM4JEf0S/dta49P+rZ5RLs7IYQ9c4ncQNv0S8u7LtVH8aEV
7eJTRwMqIsF2YSHp4ZLcX8K257mfzQlM8RTe4/6EBmpFSjiOR4AkPGOLygS7NodQWBBbTf5m7Wa7
i4tgAIkBthMybdBhKCc0I9d1uM8eipV5VB7x6FtE4boAj5+UuxLuhuQEm+gr2KA5uKy6R3gIiI+R
U9jjKb8v7rBW8jdMGXoiEWG5aZ1CnynZyhKOymUnVosEdH8KSGYmjPPhGN+HS/rhr/Gz8djDtqeJ
39nXQ/+lVV4au5PZsiMcbJ41d3Kx6hOC4R3pXUO5Ztc47Boit+3uS9zTBL5u8k9KEMxm3RPZ1b5+
p26ReiDzfVbfBKJJHyIC4d9aX3miSXyV7YrB1U5amg8qPKpXjM5L4rUET1hLO2ERbMO1H/mtAzNq
XW3PR32n3WXA29oOXQ0QgG4hYPYJHGXZP1dEFqEi2QYEZzth54jvWub2jygRJt2Wja7CpHd4SJBp
bodJKuISI0SgJ2AngbYHpKokheOGKguHffcZxR9oVX9+NP+z7988mNN+/derqZeB3uGcKf1Gnmep
6l6JI5EaN5V+uc4fc9/NGzD5MibTBPs/6ON/L5QMY6sABi39UvkQAj9Q92HEaDH4CoZVJ/hExTV0
UdHGch79+St+e2mWOfTGnLkMGhD/XvrSp1kQWAPf8RzNh5Ybj4hGvHzJ5euZ00HJkpRaDzmLTIR7
rJKG31aa6e2+/e4yLBZIGSpAgD9Hor9usjmYZcrBlA8wgzrk8q7Dw4LNDfhOBKymuNlMOOmOONPQ
6wb8+0DKXY7xYNMIvXUEW1trwNE68GsKWzv5SrPpr4tDECm7Ne8VMk76ws5Gt7G/2yeLgW3D7qx6
Fw+LoSti8yzcfIY2FcxdOtG13Oud7Cozgh42hYd4/7e6ZiqnfvrON2eXIuh6/ZzzYElPcITJ2UEI
BCMoWdHl6j85av38I3+zo2Ho/N9bfLNpN5YU5+aZy4XhHlY+BugGrP8FNRIWT6f+rTn8xyP6n6+n
o7SeBLjgnW62tEjuuirLVHYPwUtwUPBbQE1/N56UxfnNvEeSaYzLRGdyRBLwL9/1m50LvKiBsYOd
Cy/4dC/+epy6sC+VMuHa7BfBY8KoCCQazqAzcTe/XGr6lf77Nf//pRiQ/3sp0WiI/AnlkrBh9M2O
mDwyKyF0QS9+8Veq5rQA3F6KL6PR9cXKad0aVa85uUWCEpZ+QmMXPB5SJ1RMGopeV2occ4pe5J97
Ah9lt0RlJU951NmjeHWYMVxea1ZS+jagYtBo6hgt7bFxmi8DrRHj0RFQ+Yy4pvTqYLYFqyl+ZewQ
TELzGS39IZ8HBE/1U5pjXMzAV1gjLAysFbjXu7tEmsCl7NUWtkHTBiSgscNOIhbgZ3b7ocg2KRcS
U8Zn+B91YJOscf1okYYeC2o5xIRnIjNH4M/TPtnsm/24qdcSqjO2aNkRU1shP/lTEMhjmnIkS+Lh
2f/885xKCJyQnfM5Bhp99uWx9cSt+igg10Atl0E1c1B354yTalSAzoB+F+c38AJU7NiWTuU6W1Z4
AbX5OIObTWjzV7rTXoV55vUPsZ/P8tWfsae+zu8gHLRYSZ5B0V1oGuLYiqccbbYEMDwa4axY5T/Y
ofASb+D0nM8LNB5oqJcXD7uiH94Hz9mDtMAR13ukxV/5xGd31N12WMj6DMn+lPYXOY1l14ab4R+9
uNLVY9QGQhtbKDQ6xHqCSoiJK5lItRw4H2AYNbYFy0X6fyk85JgY5N+tB6weDAbZFw3k+YJtsW/A
L0ZxWNuJLz73OETESfHP3QiXyl7+GNiBVWzJG7SX9clCy0ttCRO2XMXpOtbuUABTh175L0G3dM53
2kv+JqCLvMyrblGinselJtrSQVoVG/O+bD1I1ig/cdJc3gmQBIPGcD+4R0PxTm/qiJuUXJH4Qd8p
SKwpazei3zzrm3gb38eb60J8yq8eLIQWCtI90sry0N7Vc5KEuifzaL3y+cmq4ftc2hlus6Rw+WTW
5RjHoJDkNZUBmP2j8mxC4t9JyA9t/SQ8iyfzrdqZhEpTbaVOqdrVSfq4YgwFXkKvCOPbl/YRg+KE
IMqRFkkPgRenanfdJ+sSwJL4lqwRDn1QwqDQRVeUvkk7nXdGxMSBRQtpWs9nuszBmagBEbYIsuzC
77fwzcke5rFTbexv6HtJ6X6GicMHSzeITglrN+7IzSAhuqmm/x7mWtQlV80d07lKx+gyM7EHvkEq
YLbdP6AwHREVmmRlTbItySeG+CPhdieu8NwzCZq0QwR8oNKytY9pACM7+bvmh4/DQUSUNyCgCw60
fWGR7a+e/tKjKEQWeer24Vv9HiAfGgnqQ5uaEBlt06yaBlwGQ2K7I0NXRRsZrCWs0ipfADCEvKYJ
1erYEiecMCN2/jWlHYmsuBfLh34ezIQNTgKiVXDfAHhBzwkWUZkgVZzogQrTw7TulXvsMFVoh6fz
J+yQ4jgs9MPPG6H0x/3xn4WU9VOhpYX1QLxp6I5Zo3ZJqyOdgzZqMerTP4hVjsCY9NVzTrFLt9Hu
UMWxQEVk7mhh4nbhsWj9Ues3RZzNrlXuKBmCOdCeFgmGkw7SormFSdJIk5leHmKZ0LA4d4vL1Uul
9E7Szk5I1IjWHyxm1q/sGD2a+8Y6VPG7xHMeqUieG4kJPBEgxYd4zedmxLvDQmYNdDPowJ/B4xZP
hcTAJsPFYDCuR2gWkYbiXvVnATSRqvtp+yUldyQ5tkwuCxGbfHRncD4iTIfCfSbEu6yXmavl/JJW
v0hYt7FgSOYsxOwSHZMrKdlnT0e/b9G+y+GYYglXRyiUIGkUXuhRxSWAdfVK4oRehlOI0VI7z2Lp
oyFRpzM/quv9QPiFYBRwRdARRh/VOfHOZv4gRJ+xjoE7Hhz5Et+FF5JJrQZWvyNPGoEaoQGmfyn6
vCq0nJ/a8FNwdTYQXSTMqAcaJMh2wso0RoVXxkjPE7uvsNGQI0Vn+1occziyAlABTTpm6Hd/eXD+
aDBvHxxD4jjM/9Ce/wMX+quukAVBbvJ0LPyreBKTY8TsFZsEwhqZOEeEERXt8DEEIBWx76SbK8Lz
kPDRwHySyIVLLr5OFwjnQxwzlWVAbOB8ijtqvvRe0radRtIBNuCweqmzdSqg2X7JIrpO+ld++RQu
O6vc6PlKqJeNuSvKXZrfnQkQxYfUnTrcJ/JMJOvmvGgv94Z8pxrvReEb5J4FLMEdq9u1/Eyz1u4v
H7L8CY5Mus56fSFZqGxEAljtxlzwWLf1sogWAZHK7WokBhFlB886mV/nTZauy2CmNYc8u7PKSX1t
RHsF/VywHsjsSR6JQztHnkRKqb4NlaNlnpTreyI1toQ0uNxc6xflstZ0Ir6R1NarAgt064uWjBRi
ipn0W9TxsvqLG++Pi/4/vxrdaUBHukoTUf63RDOLFiqsIeST/GI053K+lkMP7YwYrbLQGbpF0C5E
Zm1Ve18Ei1qcD/U8kElRm5lPGscGkbn/8qLNzak1sRmHuYbkBHR0sPj5+ZK/qyX5lP/zQW8aLlbZ
FwnujMIX1MPF2gSkVZcHtmBaDBRzocE7jDuvHqY5AlIEbHxEnSXAA7vDmM/Mu8Ta1oTCDA6bD1uA
ankSL83PH/JPlfnfu0kgAVxT2jh/zpJ/vQOWEBiV3qqFD9MxJsBau9fJl0ZZpFiudd6nxuwqz2V0
djOx9yphif9D5CSHLZU7dyb4jkl6sri2S3y32bgIehqWOQHpslcZbjpsUILjhGTv+vlzS98dMQ3t
fz/3zc2NdSNQhFIufN49Wfb6U7vodgY7/XN94FTwa+z39zfK5BgCh9XiYH9znu/aRio0fSj8VkSz
Fgbqh1KrhJVGxeZ6ObuWfPZCiYGioT5s82hm4q6GIsl5SJyhV8IOSoq0NMyiihXW9EI8WPj43LaL
XZgui1zRt2NTbySqcvmKvzdBNaQP96ry/zg7r93Wsa1LPxEB5nAricqiHGQ53BCOzDnz6fujG42/
LO+20H2zTxWwT0liWGuuOcf4xrnX3bsuFNcdW/OVi/g9e7y8+yaSa51BAdkY36kP/7n7dFykVBxL
tk7qUiJRjZUkQ2HHF+p2dxVO92ByXLIECvqHKpxbhuXR4Nlt7q68pECl9zoCWZb9p3T8HE+Ddpsa
n5VGwg2uHNmn2HwSyf80zGOusSXq9wKZ99VKjQpwA3S5smfNbcE2h5wlwNln8jaxHEVIKT6ITtBe
YiAx3aAvNCZgkSEvCDSZlbEAr2k4DuSsuV6ykv1Taa76btdTUBn1nMS8eWpOgxYLt48CbWZr6XYl
5/Me6x+VACunNi4VDk9GkEEDoFWGmqmrPzNcLBkCvbUvOh2ngSD8iIOj24NpQR6iR4Ql+ryMWORG
y1GTZJ5g4lJiaYVoYS4HNxbi98+2QF2URUs5YpNPMH8+5dSnY/mmiNimqD76jtg75JptuRt0Yh0g
WxfxIymXbIc7wUhmBE+rzW6Ubtv+JoPwK2B58SuNELCloX8qyW1fPkp0B3s0OCkEFBWTjIWLp8+d
2niuhidd/fSJ5qzRjoYUd2rzJOKKVIM7mJBzYVDsxgiXIzd3GPtFF71OJRKQOvLATE5zkXlrjRqp
hfdMOMv8JjRRw49LbhJWhSfPp4t7sop9J6LJnfpIA/UivMJ+Z2INTPSQueHRyu/F/l6QWY7Vh5wi
P24eNI2jRnjnMszLo3tJPGY5DNFwH1v3EfIEZq7ZgIw+f6vrc9mhQGLMrbJCWnSrhO7VJBU53nWM
csfTlbdg2jAuXgIDHibmyqlPJ33Dfv/zEvhuV9V0bpKjl53bBvA90PlJF4HhOoACqS3q+C6I52b0
oBb2358tT8vUxWdP+iCFSQh/Yhf5uZkpShv7fp0kxxGUuflQD44EKwYqWZY5jYgU8hHaczSc+nSn
YgOvCI8u1kL/YjYricEo+mLRQbYxBo5+bRL7G45CV0IGwUkiGmJH7bKL10ZRIkp9mBzD5r42X4qu
nXWjMTP6czi8ywHNCGNvZHiNUHwyKjYeuwFvqQZL6z5n8ob+xFgpEGPSBSVm3O4hcxfFuss3cgO+
9Sb3bnvM2OayBEJhbUuVocxS1Le+7qTlg6dtPO2Yt2tdX3hEaAfvjbATrWtxMr/36EkghkRMoUEj
gpr9ef1bIcglRXHTYyS+pAP5HFTYpG7Pe17EGIJn7+m2rG+EqTkQmRQPZ2QYZOQiNS+piXHYmtDD
/n4o/vGdgMUxtp26QhOn9ed3MjQ/cOmFRcfS2qbRQ2RNENqGWPWA0+/fH/V9D38+fyr8BDZ+mnrT
rnb5/EmBa/gD9tyCQhDLcL7PN4UT7YYD8ZYah1RMgZ0jenMBRyVCyGKWbbPbyO4ONGYX2YrijxiO
EcjDS7orbZ0+wKy049m+tfGPzspDuapf+k88Su1B3A1v4qP/0j2GB34JVrvP6TSNMBngKDKYT/WN
fxEfB1oaDz6Oxb9/6z/OiWiykBZww8He/tLtNoal6incWza7euZpp6E3Fyl7baUcm/QWZlgpLVth
ayj7TGNFI9N9HD5IhdL7U9u/ZyN9lOFdi1eGmC8qGgmx+aT0r5KxU70p0fk89huTRHRTx1d1jKS3
HkMSFBZDebzyQ363mlVjgtBrWMInsfnFTYOFnbetpoRHWXxOzKeyKRYlaqq6x3FovFr44I2BaGaK
RYIXZ70JsMZnYB5IqyFBYa8BYmuQ0mfAQKtFVmaLNkPzGjJ5p11InySr3uNoN5rHXtmlBnlGV2BS
v+O5J0IWGizePEv9bX8RkqrKvVJB9KKv08ntKBJ7tJSGfaLtiJjrYQWUN0zp8Ke3OQAmV9kO3jZt
Vq5oZ4XjQdBNlzQhWSuxyhG7OKvGB9f/MOVHAh+SdHD6DNeQsm/RvEdYt70T58s6oj0hxVcGPd9L
9MUrhIxG45YAPTDxnf98XevaCMleaIJjAQOk1d8b8amNHjzcDkZxaARHobdDMSDkz1pym04qs6Sf
JckZl3Q4sH3L80wATXdTC3Rna/TT9ILlJ5P0ku45YSly2Qhd//nvZ0j9velN4h+ksbjlZV03LhaZ
IHEV0hEhVJAZf8Ydksszc5g11Fr0PWjAqnPJW6niphttmrEkOlIj5KSTMVpYmgxsG+qPZYOA2phh
T/zgOtOYHHA729oD1CvvCUZeAhGQjjE6k+BIfSeCMD9Gb3//kH8MJrBPaWh95SlvHrPlz8uvmWPg
+dnoczamrZOuBo7IaeXNterQk7uBp0q4CbFNx8s8hoxMKy3AMHSNj/ZbUaVOSVDTim2IZJ1cmgJq
i86OliveMeesZnt3TbShMjbGvRlhtF9ih2JYeios2tXrCTu4NFuHB6MQdkN/xXv629nH2A9c+kQH
mWr6y8nCGGiJkSsi2GdpHyFjSxm2bizloa7tzNtwnGikhYuBu18kIeZlj8ED0CH9yjb2jyOaBrGf
ygF1FSIr/UID0PZekCZhLHyLPU0bloelHfDdt/quO9KHBCYjiFc29H881xr6Do6ywPFMjay9n49D
ZAh120W+4LgaIPN66+f0PMkOigqn6A71cIfwKujjGUzvgal4qX+4BmHt7lJSPkv6pyXQt94XZ8sq
hWTpntTsvqs/QhhexfikiFsMuOQJb0ormQ85wUmDuTF5QVPohUynivjFEBsQo5tBoBEXcxCt/St7
9j/kMxoC1kkjiWVSU4yL6yqHjRrmQug6rU6sOzvoIaMXbTEO2gbd8r7urqwV3wXHzxVu+kBQtjhe
4JBcFiRNUUaFVPOBubnJM4l4q+q27DAW7tR07+XPHu4sDN74Z59FsojKvUpnE6zm32/678k938IS
0erB1ZZRl/y8s2bnwQijXnE4CFIT8YoT92bm1+a4vxfG6WMU2JkIhDEOXHwMmfN9gJnadTxI4cl8
zBeE1UvnRKI82HT5oZpAKsAwpCs/75+3FXMgNCsqbhWx0s/fR9SplElJbTkFtDCsa8y7ACrrwd7P
zyJHcFF8V67Z1P+xelJf/udDL9oobqb6WiI0luPSrARh23GuP08PVUW1Zq3L6FGV5iXwAnlnNS8F
m9x49/dt/T3c5RtwtafLjVrRuqjAm0ASe0GJLCc01xrh2xCl1KUQrRk7FNdKwH8+yVTUk+rMknFo
XqwOSm3EppfyYbrxlKE1g1ZVNuuE3SsrlqyNYnaAZYLJOKjspL4VsptaeSKG2h+vLY6/D36w7iYd
JJQaBYnIxd0ehL6zXDdiSPQBIb71Vy0pOy4jzZnn43471tlK+UyCpXFNZf19pPn5NvPJnLZFOllI
My6PnORcjFIW6LojRDKz4JHMcX0Ze8od2IGFVnl7AijwtaFA6/VjHvFi5+KboMvs8AEtljCINnqr
fASuf281+qzGi9Zon0Hvb5Iiu/cpdXKz3ev8tXYkHqvxGHZmoJJ8H6uiPnLBpyFptTJD3U5lkBdq
fZOL18IntWnfv/yZbH06gSZTtaxf1AVJKQjFWAa6w4NNbbPNb6DZPBpv2mPwglL0KB5I0zuZX4Q4
6JN+y+7vA5sRdzhDAzpuhdvehnZua/NyJi+7ahPepXf4oWYJYhKOLZzSF8Yz7nMPrCOVNIasGfNk
eVGubv9+Qb7lDRe/hJ/BDePXqOTXXhSYUhmoOGMG1fFPRjZj3V23x+K2vC+heB2GBzqG23DZ3FqP
FqK4HmbjjKNKNXXBJkIPKjSfJpKDZQYVFkNgA7HNozlJ+heWk76NnAjAJr51z9BTnskMA11jvHRM
G2b5uTynZ+GWqU/92u0ZmL8SOap8AQx5TT64HOdyKz3Et9k3USwhufJRexaIefhQnqEpSuQDPWof
2sdI9vGzdMPUcgCRhW7sgya8ayy1fMbfaRBzMK0IIZTOPNpVd8pH8ibjQP/7Mv72Zk+YA5LJgBEr
Gm/AxbvfQZccxThXHMSGNTLM0nZNQuXmtE+sBcjEtt2YzZLYVCNdVvoCUiPW6smPzbC1sT3i29OF
Es1LVAymbbR49W0hWZqE8AIhUmfgr4XaxkgS5+tEuMvkJaM4UV/mOpOJzQheKlw1xSyVbT9bl/5y
DLfB3i3WqnWghQiRTxPtJD0G5aHXTZwo2OleUs7NhbuqISJoy57Xp5372kLPt4wvMvJGIHCjVrAr
da27czmevi348UZZN+CCrimOvo8EF88hFh6NZ1AU0bNdbsBdoQVN3kWK40MwpIFJDBlaIBeGu02e
HDnzNCuRlIjdAjGJSWa4uYcKgn/QG+dcWUFYlMqc8xqlF8fkrFt33pob0VVLSbMRmBTRTmuZnC81
cymVaAP2XbfpLaBv66y/12nxYwkPH8CTeuKNXpxCbykTKEiEqYnkYpbfyXBUvko0peJKU/E9cSif
MWdtXHg8I76xcAVIiUM/V01lxhpCMraH4S6tj1wyKdhV/d5ClH2tkSZPa/mPC6dhf5pOupTl7D6X
RxQlHvjbbqE5BL8zUacpijqg+exAI61cvDtVQCMiDXmcbsPWnFdKQ/LCC6ZtRenszuc9T8iUwBEN
dn1EFnDlOK79qqyo0CFwWGSZ6ywy6sVoIyjHVgyq0nSC/L3IdmWzS/puUXY3A+gYiMHBZysQt5OU
y2mKXvgnaUI8DBgGEL+a4NGyZyV/lpIXIQcjNAD1m1x64rZB7hCA80jTVRocylm70hFfB1PJ6k/g
m9NY3AXGIbKSmY9UyGQg3qFMKgE/0fGNGcKqTp5tROi9rwPRWu47KJWxv42z1xwjXwd2BWfVTHLf
/14qfpUk0/WgKSgT7WuKpBf/rMSEKFGKYkhMZ9CeGEIygiNchifMrLalvM0ZV/z9eb/dvxcfeLE0
yaIrhpkQmo4a0QzfudWLhSCYhVjFght0rIu6thKoDMuTlLxjymLmSHeOM3hM7hz5tCmCRsRLf3+t
7zPrz+f253W4KIUrOfWiKOQ6GElFIAciEbZPdaQLgxSaeB1EykE5B++yHMhp9j08ypaxcYunkJ59
WTG7LKNVodYLKXmrtJccgMjf3/B3LXNx4S62Rs6ujZJUfEOvXBrGyu8elfR0zllYU8cKkVjkAnij
j5FxfQRZr0U1WCvIXiNUFgiymrqay6iSq/iuGOGnVtsYbqgpbGvv1EZoKEQPnCyelOCr1lGF4+GH
pO3KD91jGa68axl7vyfG08/hECODDpks2BcvYjoESlnkkelYCYIPlGfpppHJJmiQQgE/QnSZKjS0
oOgFysKnpiqbh2Qgx6Rnpo8UzpJTfle0yIuPfnqhomcrxfSGsrBjiAXv1zipEOeu3AT51/ImG9P8
AuTFpPe9PI8GlpiGNBxNR5LPUhJs6ly5kZJ4w1lyHuSvdUSjqwCLyMUexQe1xd+owJLixSIUkXZk
ziIMJaxFQcTfqN5bd68xv+/JWsgC0+nxlaewh8KSmaAobRqaZrz52sAWTOXx94/5rZ0GhCSRVss0
QNZF+gg/332/yAtdoF3u9Poq87YA/HvzFEaHTtqP9VLu73TmZBjnzGT99yf/jrL6/mTaJNCuGC9f
qlzFto8a3RcNR0qORoLjkdftGMPyYwzcB3A8hZu+5JlFIeijOOsLNlwXlAoSG9/3bQ/ZFSeteTIw
YFPxTykpUrt7S3wiMXb+93f9v1yl//NdKU1/XqWuFfJC8TvD6ZBXFEQi3rixE6PrTLpHgewwb+kC
HopvDOX+yidPzY2LNYn78z+ffNH8kMRSqftyNJwEuZUx7Ec2K5SGA+HCcBLFte45ef+cSA9/f+5v
1QnK4ynHgg4vS/4vYXBsab2aub4Bkxvzh7DE10xgxm1WY1Z4zRh3NyShgVqPY3QpQGqapyFVmJXB
zRM+CmLEcbKWhrjQK86b0FDRTAW9xj53J+T7HhJpFCxL+envby1NT+vPq8W3NnXi/jjzYt6/uE9h
mHikhsm6Y6mfRI9bjld/xJT7Km3oTKKDYzN4CdC+6nNPev37w5Xf6wI4YIXZoUErEsX4xYdDAtcF
3y05gWV24X8JDMyU5rMNtNloWfdpVVGiEdMlpCvJklZSdEqNYC6xUrj0+tMXt1/lNG794DZmkJyW
0Tp0z0GT7lVyIFoXqlDJPtTjEhlmVXJo0LVVXbT1Ca77+4d8OyUvriKNNllWlMmuSGvo59MeVoHl
VpavOdKTek7O+VO9Z/Q9wc1zOFKz5s7bIS2MbrV9c9e/gZrwXoYDsXdoPx/ak34uXip0z2gqcOWj
iHb6N/4Jvpx+L5848LcS+PJZ8wzp6jzs5V16tujHv/ojKt9Zp85TCv8TIgJgnaTOjJ+IacpP0iSY
7cu4gO6zs3CPhlx2TNia+W2O4jPvZ5BD6S/Xd6D/EKWiO2ve+itSLEn9/TYqmIhx8k2DcyrIi/3X
8ONaUQxBdSxj1SS2qC5HPJvlQpDB0699a21FMHUX4mOOEWm8RyZOMp1CrdAtJ34PWNO3eElKE+Z0
ET+INzfKlVov/Q9k72Vpg5BNoItIMxEgdGSjgGz4K3AbO9uA6cusjQSO/QBelTMrQFaERuiSDJIB
mKngbUdTPB/9JfFEBvxaIEJI6jkBkP4jrS19mYnLHBtpb6d3mbWitDNVm+ODL9iCCCfZHo15E8/R
Rqbkr6JRORW3xhtnuOqzhglLylFHzww5dEk7mYMagdAMmJCFfE8+4CBBUWWBeuU2MAEF62oua74D
hFnklW9SPw/jRcQvFIhDmjflivhamICMS5p8IQZ29M5cFDwgR63+hGoSCOgQbsZyE+k7IT+M0RK8
GZ8SyHP4dkzRYqw9NEVlu2yunBD+4cynz/w/Nxo78c9XQElLSaWYUh24/pM0YlZ8xR8cCpR399y/
RTsiNO8MZe4DGgdPR4bSNnDMg3WTPqSI0CHl38T7/il6dQ+Fo36JoFsZxNCoSJnuYWDDS1Kc+xLK
2cx/HjcpKNDPEDAP6EWOzOz7wbxAek9/hesQzcwP/d697zbxl3Sm3sAFrG7Gc3VTPBf3yMUpiyGA
z8x3kHfyE318iSOpPy8Fm8RqmLA0ojx5pp/St/4uIiTqqTh5++rUgat7QXxdvrSOcW4P5YMEMLbh
9HXPLeQe8eLVDCvvpJu/Fxjpuxl1ucJMbBUNGOMU7nXRrBoqN00zpv5Y9aqtci/dK0f3IThzqcFd
SaRNZQDkKlu4x4v/Epyld7GEhMAfmLrKmfti3Aev0lO6iRy0ODFHh1n1qn/xP8P5UJ+a1+yuZB2C
hm1OPkypnQU79UF9jfPZRMi+M18ZeIsH4VH9rF6ER+uNa4xcB4eBOen8af0FD/ku2IRfzTOHM82u
nocPlaN7vVDuqmX3DrwPhWDvT2zn/BFfgfcgf8Qoo5e507+SGf2qfHnP3o28x1NBeOxz+dqeh0V1
SmpbBlrHsPadkvtLf8cfALf9iZaTexxt2k3qE5aM7OR9VBtzLZ5AEW8VO3kW972TfaBUnTW79KHE
rnyLMXutPdMIcfwHmjbhAzjaA6vQg+402KeNvfRcrK21cRJ3H/JdZv99E39LKXhFYGdxzp8wJxwb
f74iri90zC5a2aFMJ0VI/KIR4ms2+1mr2QLmLEDFSCLH2Ug+jo5YkuStFZo0d5yaH6Zp42sRyQXy
lwTCDuGCP1VoIOFCN2yvs/Hnmx8YT3VWQNgL78zwgnEJ0XEUN5YxH1CGPxPSBqqRrUFEQc0xIFqx
MjCULUc7xkkeTzENnTvve1iYNoLlIliQXcOikfIfQITxEl0b2vzjDEkF8D0AtLg2vw4H4hD6padJ
dN2S1SQGDxaiZcvRqsLkly5gykP+E0MHJiu6c6RCwPuJRtPxc+AzyJa9u46uuZOp17gVF6/bNAIw
TDRfE/30YkOv6LAIXcetIv5ksPtiU/jz7jVx7xuuPNmowM0skP+bsjgAW5TIApJP9InFrzzZk36X
o3lq7TBFyHQstgDWR/GO0CdocNhp6fatCfXQ2mX4ZLGWw5e1CZAq1aMpbeJhbrSfo/HSaxQP6ypx
tPsYFwWISHdK3cWgXN9i79H0FRZodUVMW4bHh5VQoaRcsuGIz/GO54GvRAy7YjN+D8UVaai4eEZY
HclCBzSI2WhN10TCqOFvwcgkEApI9OaLhh94VuqjJq90ui6WdBSbHV0yZVgFxmqMN9ERIG56UMRl
VN5X3Qodb5ecvHGf+Tuvo0hd8Mb6/ZypSZPAyV5jcahyCn6bTBusaYRZwYs9aB/oLAjIKNx5+vn3
e/Z/uXmGDDeWKaioXjRLRqPx/KIvZMc4jqT6JnOMcgm+rmRJ/zuJbUW2acoaONdqlLdUD3N25pbz
Z7JsaGOMSzGggwsseSPrKxc5/zXr779Wc6ptUWebRGXEQfLnSpCpQykMVsU6ZGxQ9OXvY8ksa0XO
Au+94u2YNaWsoSI+xlvDvE0iiDurujpp6Qs4oAY0VSA+9STc+Y+Fgth0OZWUnxV2WCj9NOA5MKdv
GDAo6DcGGkxl3zQbjBjhyOIpr9SGFvPOSG1XeHarnabvc+TZhBOgLEHbr+RLNKBduVWSN+xLKukY
zSqU1pypJX0tpzSPN9m4NxTHu+ZM/le9+OPKXKyRjVC6sAlK2cGdgkUkcugdE8eQy/YQ2bVs5wXG
i8kA5teOLy7Ee5eg8enhF9Cn0eegI4nuZIEyVXkdwJTywhnfqWrgwjBL4NYiaDtbGExtVLi9C9OO
DaKzF6k2//spVP5R+fJL0HvQJAAhc3m4SSyhKzotkx1sQy0KOCI1ymUYL7VygctSmUwjM/87IqFB
OJvbvNRJa9cUjZEt4CQD+0yuZTsj0ElO5pzyC5nGr808WybFheTb7Npge3ovLhc9XOHw/aYm9K8S
TlawskhhLCM7uS3dg0wBBrZPWrrunb/0MKV3BBXvShoNwxnV/mid6dcV1xSH/7hwvBCcn4GOMEqg
X/Tz5bCGwvP90JQ4SM8As6rm3D81/jwpIc4u+idcT+ZoM0RMu6VCpIB2wESiEHjuz9WpsUzy1bKU
DpKA3mJyb9LRryjZhlXWLrHw4TX7+0bLvy/b9H3p+NAapyV0GepYMa6MtNaQHKtYoKajWMVCTzOQ
kUf6TFtG8SE1zRh9cCZg++6Qrg2zkklqtCaaIGvnOitRT8oo5xVOtry9M/8aeFieyu+f9/bnl7w4
h6WGVJZSPV3UkpHaHL9vizKV7Za0A1x7vCZUr94sI3OiQX2+qV/F2kbjnCABxBCorK5ctN99B2x4
MvAPFU0pWUUXnWMzzUPCyHk7rGhZVzjn2Nd4tnfdQSW34KOiRN/mzRcpEeljsm9q23NX6TYlQYHK
1dimBKBde/D+UZ/xnUgEJoeN8w3//PPBy0Y1rqVIl5xyqXj2C4Uyp42xJrsJl8MSKm6FPJl6e2NA
mbXrPdL0ffpRaQuf89yUGvUdefJGvO8XJe2e8iyLSZft/AVnCHUp45PeG1sk2YGKKHhlGPP+zv2A
XlbsI+3ckL76WQBFRS+3oy3e7TjriYMd79vnvLUVNnoAcHPGVNGj1Dvq8P/++vOT+fFMeoB8IvL8
+fPFMQsiZIw0fYSlJeDG0M5+/NAVZzncNqY98LsqpxyObb0Xi+cs2esmdy1Ye9c4kr/laUA5oRaK
rEQItOir/fwmINtdJdZL0dFp2qfszbxFk30uZDkcyaLBfaiMLKDDQ2AeQlSsCJQpVd/cAkHX/8dl
kUzk1ppMJcFY+GKvTlSvq+vQk5zeWLXV2k2p3/Bkrujr0KdQY2z14XwIgdm+hMG9VJ0l86mBU/T/
sczIoKOlSZiMMEW/2BmtMBuawcpEx6cxVNbevB+1WU6SjJYsq+JBaHSSWsqdbn4JWbAYWQ6tol0M
DChQ0qIys4PhPUkTOi9AnDTMAe6D1zqR/OBFtyTPF6N8bK7dyX8U99Q3YKB1S9PZWi5LMaPKk0jr
4cmPaJXohz4KCYz+6iXnJG0rD4Rro1d4jzF6axpVJb7tBdKaqznrv8v5n1/jYrUROTwPucrXiByf
fKSNCPGgYb6LsQbOF/Dzek7kL2J2MiqOwvLKWvePDeLHRbhYe+Oo7HXd49PdF+GYfwzK0iPcuHmR
vU1x0GwdMj+e/niGx/VQrOslvQ7hpvWWRj9321U+ztQ1gQXZ1nu88sX+eVmmFKwJOT8ZXH++ZzVG
Kq0zm9HhILPp8GpyzlygdOyilW/S/ii/OMfgHYYizlfjjVNO3tGkFSXPiyXXjGSEnMf/+e+v9Y9h
J3frP19rup7/sdskpTmoVlRC+xeWQ+qklV1v/HreqI9Ds4lgAthxtyBSDM+mhVtriendN2xtIV4D
Hv9jevjzm1w8N+OYG3UScYHkrfpFQjaPMIcyZS2UhH/t+u4LERTZJ4RMlfFt0M+7YVUOe2QNU4Pj
010zApgEUZrTZeu229QmMan7gYR5RtQ9NrODFN1AJpBpLq3/voj/urUmfEza0ZNz49vq8N9r6Ge5
3tfZ4FQVtnaRo2mUEDsLzqw5//1Jv1W8ZL9je6TQxWuLQuBiYSo9sancLiRHyOA02+7LhqaRPk9h
ilaM+3v/yeycVCuwb11Zm41pR76oaqAXMlTkB2oazfefT4oWFoPq5pyg4hvhiKscjvIk3qUfBbR5
Lu08TA14zNferWzHJ9qjOVxSWGEEhKP7JpNdKXcyWQSiXUZbAPXZR09uXb2nFwhsAwSc3C8Lc1U9
Nd6CA33bfEmUdrSwQUFiq5vpFiBMDIAzzTrQ1w6HGyBVxHjSnQetkDKRn9hZcFWoC0cMYpTO6z5c
ceTARAlFgUYwoVoGI3phLQMShD0RH7QrV+k3am26Qf+5ShfrT5D5sgnQenDqJb0LtVsI5SIE+g8R
rMrP1rE5R+tomxwClfw0W4bMcKINUQeb1rWR1rSDrdOhr+xuzwGfShXlDa1pOsof5kOSbACE/v1E
af8oVjFcTVEJkkGNeGmYEJQC82STD05Y2cMDPRQEJ3HjdIpTYA8N3gmiqEmZcLeNtx1InFJvTBRk
UIZiOjMr2bszhmPDyAVhSTCPqnVWb414a3XrslszEAnCjZnPi2pfE7DTLxWamyWxZrcYPklyCds1
zQ0vXZs9Ir76wNKiG0jS0SkttGvxv7/tfdybiZaEAEjXgIFdLMESHs1aJqzTKStkrWuVx07QXyqc
saRu5AulOMY1WWlrGF2ucSYFrVLZ+LeESQ6MMAgjjN99TeNZpAFQXptr/WM6yLcjXl3G4Mqc0Lqo
fRqjIl/epNpsxG1UnL3gKxwgsyS3su+E2Rbzo1xuXYNA+VdRfvj7KfjtASIkQ0RNjvZVNCh5LtaV
IU/TTpPL3hG32pM6IYkWobbvxhWdUGXnP6F6+uYl0t+ckdBXhHaLRJBKm/PT5O1hsPrYo9lQV2L+
iOO7D3cWbsEMgp8tTcxc0DjLntdTndPXBEmy+fsHfFeGF6uTglKcRVHUGH5d/gDP78s0U6PBKb7w
AQtH86W5lR8IaIwb+KPdy/CZ1zst3zLyo42nqKsKhfEKtzhrEUkc2KJze7yjZ15/CatqzUm7JUyq
3BUMip8a1EbsgiUnNOLgwOyxto/mXgQabMypDit4hMO8gh7pHVls6iub9D8ka3SvmLNPHY7p2HQx
7xEb0yvyXmscD4uyOW8AtZ0RlkL9TatDdYi+yUTxm1ht3WbWvoonC7LNsCJU9du/p1z5Piz5l3uB
ruOqmXKigPqjkbioGqQkk7JCdl2HxIEMUBzHWH8l7WmXxs16SB9hyA6jbWkPXXjjgn14M28atgd9
o7UrL7MrqFnJTmruZYUu6tGI9x3dBtIxvY3pns3uOa7v1YA5VfNYlI4UJtCkjlJBYgWHZHpjnpOo
z71mB/ryWKrYZxB3Jpn3IFnRUUbtNOBdL2PtYUD+KsCMzhnLBCBZJGHbMA6wNlGxa+J1ptxW4lEa
7i2ZaJg901F/uA+LUzZRHg9Gu+r8A9wEOkhZAitqoSkwgeaJibt2IcEZIsDFLuJVCwo3WSfmDqnm
zChPbfzgCU7N9s//fXwJmy2Jr2q9T0ca6FjcF4o0E18C3g1olwAc+F7Pkr4pNXsKhC3tjtSeZheJ
207Z6ZpjIVDF5At0HKaDRhczmSEFF+p7wpVF5tNYBEtScpMOn/+HZp4SYZV1LaKcVeLZMc0uf9gX
zYYGgK1XW72/77xdKR2DYafEG9NzQjmlKHobZfomSKlNY1vSCA++jOjDHxZ0dHwet+TBIKkv6W96
wN+V76SwsgKew17ceMIBD5Gh73J55fETpWOb2WJ+9NMVc1w33CviRvZoX+6l9g3jV2jsNHR7OdnN
j7w4crVOCCkigIosJPderp+AbgiuE/lkMQHq3ufq7IuO3EOnbUJjHiq7xr1VAcMoC1FYmPl2wNTq
bZL6oDbbML8Rxo31WQ5b3tM+p6zfaJbdNfi1FwKUPG1nNIC3Fom6D/MdcZdyMNDhzOaD9q4kn1JE
EvWx7vJFCEPPZMogKC3tzrciv02hx3TaW5o6cmmjzIcmtTK0246wlX4tZusuPMbRuXIJ59okNBb8
eimgrR8w4SmvcKY0MnxjJ3ORDRzq+MZEBK8vymKpEl5ubTD/l+kigkMRr6TxlJiHolsVySkxjj4R
jQahLnDeqS/18RE5cps4En2KYJ8nx1q5C/RbwwDLNjlF3gT25yB7yrsDUWpZsfAlfpSNCgjkOR2g
rn2Iwxe/3ITWMar2aLo88aFirNcMdy0pON0sh2rsLrJxAWBCVTZuvgWv5dvGFWfct/vrx5o9cfgl
Fmt42Cxul2NsK4TMq9a9y9PmzhuQQqr4UjE3GbGZKtx++SuRV6V+yNutWzUnQwyXBq5wCOniPAUf
xtGF8d2XAjO8tCg9RxFv+13rquug20ZSyfNsLsxuyaUudB03Ocgn13stxRzpGIm+6QEPMoJk90oR
+L8VV5e/jCqDgRa/DXvzRRWopdypFHSig/UPXsM6D841tLKbqF+kvRPLy3VHSrv/CJsvwyU2osOQ
zBeMY0bo0zRQVx1har6awy4ZlyNIcK99kahuNUYWKCy3qals9U9RMOcpaU9WcutrX4VRzaWWeaXB
2LygactSFTuSfkc90cpnHVup1u2IUaXqnwmmciM0j5Hn7fu4giwxk+mfleYrSU6zwXIhBCQPpq+c
GjNe1UTIBH3zmjbFxo/eGt44MyeEnZYl/2Fsh0v/uaTnYDyVJLMquvzWGeDib+NJlwNTPD9oFRGk
GZZU0rqVJVttzlQlKezaQBMANTjNG3Bq+DbeNLhF6ojxYOJN7IfEgDZnLPX0KBK2zT0mQkOowC4R
3wLcTlkVAouLnQ8z1T2U9UOpomOo0DQHUrCKe20XFOWj0ItzL8OZoWOv+V+cnddu41rWrZ+IAOMi
eascLJVlW3K4IZzEnBYzn/7/WOembW+UgQN09wY2ukqUuMKcY46Qr4wcDUF+k2MCp1TuNKFoinKu
i47mNp7XQsxGg4M8GxdM8lwFSu22JcoyUg46ljIjEUUtXmtu/upBsJAZAC9GGARDAezoWCF21p7u
HWm3yp6Ki8dQ3jvjm0FsU/7ahcbO6A+p/RInkO7zYz6MUL9Oun7CF+pWJRHW7whECeZxcZVE14o2
2nks4VKz71QWQAATJSmfguxsVJIzfteikKzj56o6N9k4a+tDSlqD5DuEBIg6Jxne6cF9ZryZNCDx
EK5iNdrBVFgQuuDTjCmfGihRpGrz8Ukhuj0wRpowQGgiMXvccYbw0VEokBqRPasqEi1+JUer3zVd
e1OYikj1EgTZMZV3JhOUVlfmntFu+LfgezeZ/SqyZWGQap4aDhYj4z3jM9sfTqGFzrU3uYIHAWvx
qbSVpaW5cO/nlrUccCegwRMxnf6z5Z6nXconcBhg4jvL4vRU6xhHRp9D5r/gkR7UDcbPh5y4+kxM
E4iAlMHXWNuV2iHVX5Q8fevaam/kHPXWIWzchUWrpYzBettLcmdai3qkK3hzj8OgE+CagHd7Fne9
HhmzusxussTdiVh/wPs2DimFB/W9dbp1piCv6sUq0LJdrjIR1Aj25r2k+Z2PzyyBj801M9kBcp4p
Ty7roRiaZ0mcDgcU4R/dFAwpTnq5syr7OYdNjMMlCgT/WLr9Ast3004XkI8HdRGSoGHv7PbgRkds
pzEjJMk3lY+qRWBT2T40e58XyV7CoJSO2NzAiIJLPYSQeH2OiBY4CVMT2d67SYAxUIzx29A95gRA
kcBVjGLl5K8WQHdRktFT2iDx4xJrOG5KZ5MSX1uaiLdJ+swcNPHRMnDOldUsFcMh04c1zF/QJ8m8
HrR9PyaLwt33cp9Jex2X9TrQ2oVCgEViUS5TSYsYqQcWTewl2AfvmHasMwJfmRXMLPOcq9bcAsMc
Jln7QFAilMLWOTn6FXNqEDFv+tWD0zi68xpegmDTcgtEBVsDkjlzKU+e+H/axdkDADVx/tPD+ZiJ
Y2RSN27lYXBXnBY9DPkGVrOmxLcqlpNiKLdasGuai90VqzS1cDFPtnkX7Pvo4hvRbUUtJEDGPVBy
K5zYNVPIY12kG0O58VpjF1HXMg0jxaJjhiKDZcVb7PCBkFjx1i7+OmuHa6iHVugZ6wwP8OyqGkhO
+kg9FiXOh+MLCd0eCZA6wFWEbtoV+cXIIGBkA7VU2GynpzY5V4s7i2ozchgTO8uwo0srhk1SvaLU
fdOgGsVjukgAy1vstE2cn6aXFKfKik3497jTSM2OJwMfbKCTtRhIC5Rn+AUh2KgV79sqOLgOL8Gl
W3YPHkrBmAtEdb1FqqqLvsNJG0tHn5VtxfWf0E02Nmam00FqlzeJPdfAZf7d4v2kZFMuoHueEpaY
nfxo8UY/HBRFhTarDaFOELxA+nuyTSgfWN2yxDmyyr5mqH6lVHL1W4tk7VFE95EhnqpkWNRt+dpC
yzOrg8UcpTG1ZaibG4fbhoL5t5n0T6gOui1eXpCjqQOI/frWUsu606QvFCjzFL12i4tYsutTlQ4a
euT47DXq0o3bBZ7sSf5r4toPsG76cJozbOSg6+p/S6//gSTdTnFD1IvY1ilgos3MmlxRFe/gtBvL
7dZa/+HmH2WMh0Rt8PbNdYRvRLGsxTD/91v769f0rRTChUNnAOniBCCE+RU2rONOa1KndY4wT1PS
q9Nbk3Ncfx9Q2HmCxX2tbViFcIs7zHCZmNqR/ks99ndc8/0ZmLHbAFw4q5EI+/UZjDbQfdmhibCM
O6K+1X6Ltpve4IPVg8xLkmgU9es2Q+MkXhpqEwPntwRVWuBVaxpLxm6nxC22ZvNKi2bTwmGyuK7M
YF651zK+jMDR3CzBQEXD1LJQy51NLFPX70y2AcFgc/E0FkdOmJnBVQYwqm4rrTzo0BVixViGfPPs
gGvn1nS3jnrslaOuYAFrKZ+01QoDk2ZS9R1rwHH/INTn0DnVybtsu19+KWC/H509vxDTCULyVPwc
v9tE2NQ0mVd0zpE2ehTaUhuxXoNN1Ftnz0dsqe5TDfMQGLaEd6eUDSp025R4rI5uiJIpy1UMNSZX
Jv1AaqogEVX2HzL+U4VkOr+648FNdqHyiTZvzvXctOE8D64ys1ChoV7qJgSDqNC2PGq0WAXexx0X
C+GAOJFSYUQcQr6sNok2zpvhQAGAGwuebcxShNPv1WQ5ueun/I0q1rK5uzOFsvDVBGdJJGpot0KJ
K2cVbWx35QWTuZ6yjxHyaQXz5uTObD1iTy9K0jFlfLWAMQLU2Im38Yz+JsEDpzCTm8RJ/jSpeGtq
DnM8ehxl2OrJwYiOFrE+LDGlIb8Miypc9jGFE8sC5mhOT6kY77Iyl0MCdI8ZtcG9xu6lReOXyXjw
FNmIXBfNi3QgpJn3BsOpGDPMEdyaIt4X/iktMapMyHAGfhOSMmXk/GuiU6W9DgRAJcp7pZ6G5kYh
2IpU9UNIQ1yiKFAd3NOY86sFxBfM3bR3WoQEdX+zUcRvIPhPYT8KB+KEmOfoWFXgA/x1v3VuZbph
adnHqHzCJyj3nG1JDR675tJVnuyEan9ynA3k+OQjsGdsGnnxPCZ4Qvg8oLL3jF/I8T9hbgyO0Och
/RQG0fXfx9y6KstWcXrIp1ProcMl59TJu3rl4AjNFi5idQokHZlTDMVNUDVrIqI09qjZH3Sn23Y+
NSJEzjAiCdp7ChXUkRWTDbQOBMtaSnWKKaIH/IUVtTiWYbVTgpPti5tEU55L4xxLHJz97jT1Jmk+
IAQ/dNDIc9ZxoTYHysypfCchOKbCqPRx6VPPhKwOzXn17fGXu3R6AV8OREdDVIXHg6ZP7jTf5+xG
r9dmOlru0U1WCARA5SAYw6EQ9U4Pbigu/30J/PZx367CmAlD6Bt8XJpSD9JqrZAQhPYylSehLsrf
KH/Gj9tv+nougyqD/7Wt74SXSJRF5GbE+xnata+cmxgGjsDWkIolMPuFl+05eoJul0O3TiC7rTmp
aSQLk4z5B450jYMsyjYtpgLOfYEnZc4OVjDBcjFjZgNxatc7aScLC9lT0toz0c6n5DhYnv/+4TD/
/I83pU8WERitMPD7u9X+5yKPezdSezqbYy+XxIQlPahduBW0jbq8uH651kDrPRUVFGU754tpr3vv
tctvm+K2gxuV0xoncIoj8ealxzBHYV9uWmVlO+Pa4FuBS3bebeKtGVrNS+V+sPei+LDyPzXmy5mK
zwoq9vCc0wN2prVyzJ0hODLWZFAHFE6MUyDpOMcmWmvHjjBl7yqbHhPVmYjd7eDhzWpfckSRpV/N
p3/63gCZGH9y3GE9a0tPHEFvD4k80xAhxHjwomFLzgbVnZZds/SKBnsR28NsaPOF0tZrRTw4JQ47
igCbW9vmU2QZq5b3MIzEFPYvrKmmPnQ0iiH3BTWFGtm4b+5KGMKyeaEIXMf01wKaiwc0HMopAu7f
b+3vsOHb9tLV6bhxHHYYB+HX888P9NF0WXhHDA1Eot7bIt4y4gS/6Bt02PMS3hVcv0puinGbmE9O
iJTqT2zdDxFqI3KIePJYwjgPbod4NaRwxBfmcO/Up7jpZwUzqEjJ6G5OCclJ1njmW/77G/zHhoWB
YxJZY0OaZS709QuofWKpXexwgOPZFOEeDYFyZYZvKYGu6dMYvv3748gb+7nMEXQZFs4gqqBW/j5c
NspYjKNiH9FNKgithuGlj1+7gtuxWKvsrYAVQvzqonLydU8whmRPW4M1S0tMXCHnaN6byjCicm4L
/DI6Y1Oo5prazoibDQntZRouPC+4k262UgzYjThSh/0C1CDsD0bFfJZzXQ2chQKwlQUax/GxcP25
00N54G1YBtyQF8+xPwK72JmrOjTX9H/YsokV9rrkhXgzYkURUQGWfxAa3lvPLF4tyz8CVHAJoR8b
U9xpeO53ynz0iJ94q1oxu3oOo+20vfAKRwBgW61ulO7EjK93eSjKYdcjTdbKMCl7Haq3TotX005v
K2xskXm74Tv8TSD6+wwxWvU51i86YGI0PHfiJeI7ScZzMcNKcuR7//rba/v51tBf4orJYJJYZ/Xb
uS70qulHtUIkS7utX8dmR8mHzxu4XIKUcURICQr9y4dOa+/b5vryod82V6HHhaYH/+9DldbFGmyn
WSdwAyrObEqVFmdqcVrDODpO5SLG3/Mx5TRXqJJ+C1f66WOCz9z//gTTVfQ/53Mhs1ZIfcA5yCZi
KMSbwIM1DrSbYnReKx7qyje/0fe6ARozmqAHiQsKCaKlIpoDKKsxRHTkGkM8o12YOblmpr1ya0ZQ
8LCT5hrE2XbMl73mYWHSTo7kaDhw5jdudJxkpjOY9KixAjDF+v+tCNJF3vUz3JTQo0hz68fHCVKX
hMp02auslZ0l/VUmP11JXChK4ZjaLLnrHMZS2fjQmAB6CV6OmMrXl6E7jofmHuWPQnOzNrrTQLlf
2dpy9B9cdF12GG5U68DX1ekhVYBqw/bWiSwXJfV3Qmn1y8ufXu6Pl8+pZE+8PBw3vw3JI0xjAt/B
qKljDJPuxnhASY9nTnXGI3ZVReW9Z3z6qDJ9fZXRGKQlaktak18e4z8KDKbNf72rWPloLb++9Urq
ahyajjjqCWHY2OXAMHbPeL6IigXItKvOry16uba+CsS9ARh6qt39FtH9U3zB4kM3g8Mh9QHF3DdC
gx7VYGG+J46+t3QAvp3qY2Ao7Qc7S9SblqNsYPhejqec6lsl16BbEmSDT/fMGKGlpPiGBNhb32Yk
UAgOtMmdTznZwadAfad3v3FNfjaXuD/99UmlMrNtxvVffzZDz+0w04HhQu3UcXWZo7Lrkqm7gyOY
Hrv2tWBqW7bEdTHptix/lUYqaPt15Ljry3PdBA9dvVar6KJ4z335LMxdxgh+Okk9LoNirOahX2wk
3ZrNoQeKrOXRbupRW+JfgkKcLes5op2NImL7fiNn/cclRjWNXQEDcc0k2/Lr1wuyJjZCaRrTcdjT
Zal5NWschhib1lw3AdBscqF5Xf2yGH+07AS7wVbVp+oQC37r2yqIs0RzGjsRx8S/A2MqnE+1flFA
rGWx1bB48YU140SurE8IEgvA5oKso6jMFuFUBxFF0p1+eaLp3P+6S3kiA78WdUq9+1E+NGFvlFYG
tM95FypLDru6WzOl6sULrQD68FXbLWtcJchzmSGR/eXjf74HPn6SuLM1cfCwvu3O3PWl4nsAvowA
mKyo6S4ol3DQKA2rasfkyLRe/v2R7n++g//5yG/vQHYR5MW+EUfGLlVXbgbiWfxryMh5mrvVzIuK
HhMZ3PA7haqBMZ2BICvWjK2Q9gN3J8dHEZJPNc4yB+M5lmhXOoSADSt61RqHDpPJiwKg3dkdvtz1
TQwMq6v+YtTLPRvr78usauxxMhJjwqWiYx5s5vO2z5h/YqUdOvO4vDUEvvNY9oMkl2G2idpoT1Z5
nzxw4B9DDi+/ZyhaHIrhkxGF1l082A8Sy4C+nLbg4IKBuYvORgjZqt4qLQ91Rb6Ygj/ZoI9/kikn
CwqrMMoVTe9UgdstuUmWXJVRnTFZgS+YFkunzVdM7APDfdK531oMtQpJMCBYG0PKeC7Gk6Pt2pgp
Olh3CMrs60y4iUciCwmK70KtSVxioPjr2v1Z+X5dO98q37AvU1H3ucC9n9bqM8EZr52DWjFYHrFR
x1Tj3yvnJ2Fw2r0WUlX+gx5CfFussV5kgjQ9cVTzi2ahSJM7Ue4VWlWwSacn7wHEK5wXtYM9lwXh
4TqiAB6ojM0Wdyjg/IkzFyw67+xR/Sjk/DjlfeBis/tOIcgbGK38LR6bY4CPfyb7O84+1YQi8cuu
/8k/n74JDDJww//K5Ki4U7Le4Jsw1wyqgyrd2z+tW+4ZZU6bgH/bOIs8XrqI8M0M7f/Zjj/xfJvK
s36ZhslWzU6Urf/+gf/7sfCPQqCIZsj4fum0LD6rQGpyTNLiPm6BoaANyBAeWHXGgpwWjF9NHnO6
+pSCJW/WI+llLsAMRkQefJQS6jXl83RJVS00EqC3fz8i98N/HJgGwe+TlYmGHuvbIhBDqilWjT1i
EYcXpQ0fpzp/tHtiyc49ZnzT9KZnlFd2V2Ma/hhH26E96MYZeLRTE6EmUZIaDtQo+Vx5xmMdtCd9
EgFo+k0B5+3aqMM2GLSFsKy9p8crV8MBrD5Mt6SuXvu63OioSNnziiD/2+QjC+gupbrNjEsMsIWr
Gzf0VNklCkb4yUiVYZmAH/M2LQh/ZEKVntrmMoFi1OJqUPCSk2je9O2mGk8jSRXMaBjWY85Omr0S
HtK4OGkUTzYXd9vI29pSz0wiZrmBUgGHCSX7lMZIs18QGFev1G3hQEqhipaMS0SNDlPK3VDK3dzv
4TqUrneP3CeuUO+qOVbAeI430+yNQOnpn7GRLFlvAyDKX7JINlKiM3jgEPGqe2qOKVLCI4pP81wS
fpM/Ha7mbSa2naFtUz/b+9BSp0XaVd4+HPpNmU3e0VXhIRBmJP/LkpgK2S9X6GRQx+jGYXQCKVf9
dg5FQWQyA63941AzYgvymRqRwgvr3kISLL2W41ZuIhfMhVSpGMtjoWz//Qg/6bLTI8A1Fxrnjg1s
+rWc8Vxz7GO18I/a1JBLDWEzzqw+we2u9y5q/KAocqkhPe9TtvY2xlIwH+xVSxUZnhPrEFdL7OSh
CMOfq5+cZFhGECnt5rfUpJ8jJh50kveKiThr/IhN8PvW0fNQVeBVqLMky2ZOmrykSr5SAdAtXCZG
KjDN3o2Js/DDZw8+oe0oTEx/9av60ZvyJIgpqMlhU2tI7b/+ZB3b1/GqxDuo5aX0WXyWcxiFOzcK
G1x/mjE7SIO7rVaS1SbnYX0j7aU7ZaohtbOSi/ZrUixOut9XEscyfGKOPviaXOPfVtJY+uqo95Y4
Os59THCENXgG1DakkalaLsfG2EcA8Km3KIGZRzt4DyjRBJaAHNglvlt1P8XsKHOfoFOTqTFUFBR1
KKP14C6HP1Ro1ibivtfaaxu4RCFi5mFOR2U4d9mtPX4vgfGhE2hnleJRHZM7l1DpMOrmCKpu7VR+
TLeDAbUzk82uVxiZ49Jk4DLGqN/xVxw7hncwyueh2AcpHQwUMJD4meOW2wEInR5ag/YgFQbsMcxl
EHwPvkKmYiQQMeY1YqQsZ6KMsHxoIw/IBrOnEDkdxsr7SlImpaehOyXOSUKbSQSR2eMwTzgfR/HH
cpMPq3zobGPdSBgKCk1vkWYHkY9LiRVO2v7JCFax/BiXNA5N+1AZ7crpjU0duzc8d9pcO3awCp3Q
x1/F5LydjhxQsIOBA0RcLJW6Wsf8YBm2T6SNkHaKw2B4IpCWhyHnVPEgSPZ/yvrVMeFdcWxzxOb4
nk1/2NWHpT5+0nBwy/YZVjYNOZlwner67JXQTuN8YU0DoPx1KrJQdcwrZm0J82+JMjazsKnzpyJZ
cw5aemyzV/okCqBZUo43CpO69G6IyqXXrE3znJhoKy1/G2NqZiSPZdCdqyRbUk8IPhE2a0kwh+6t
HEN5kNI8mEa4qEbjUEIg7B7UgLHlLg1ux3CX5TedXGX+2vVfO/2QE95OTIb3R+xq9egHpx67EbQS
WPno3UsDBTMy4PSQJZAYoCgwsKY1qhvxKmpOnWs/wIeqBTXaq96f+O0mxkiTCPrhlzcjdu58sNQA
4Jk69u+ckhXkYgqS5MrNBI6E7QtmXUsmPaaFHCx6ZoCXoPq0XqY/FIlPpT2WLwlbImmh1OTpSqnD
edeeQgrrHsZUQslrUePXPoGCIA4eDPfKeYzLNx+6hvRe4uhRGfdhf2MY96186UxGBhY6y6yY7U3+
QNrRFdWv1H69cW+Ed+N4rwyoa3x7o1CBZFw74VDcAnXpvLk02FX1eTSxKokK2vlw5ScD0E2/7cp3
HFsnJpjSpB+QAoHBGhgpJdPSv/Ou0zSfrpDCq0KBLEVdyaXq4lQwkDeR6XKtf6g9NkFNN0sA3WVF
UZZu1SjcZJH7ZKfRJWYoynNEjKa86TIuH30iYuh3qoLpvr6ug4ta3SF4Bud2MA3jy0E8kqaH+B+n
lPiSkMRQQn1lgkCxE3ThKigY/LXkBXOnIF+G1bPkBJ+RjBkuprs6919t69l0iZo2UGEwm6c9qVR7
11eL1vmj5VgBU7xUTntoMUf21wqDDT2sTxa10nSElaLdxQVVA5QZnTFp1xaLJDHmU3uVQHhUmmjV
gqrW+EnSKL0lbrW2mVzXNqUJiaP0RSasqglDkDjWsnHbdGeEuyClMRk+FVIOwcRcTqAm0xZdNS4I
G52X1Ok6HVmViDnRbrOyPpbQrvzeWomiQC1KHp377ibeXGA/RVhGh/MuqRYrwU0hMS6OUXV1U+jH
rDbOmPG22m3Tp9B4BN4AnKzuVml3qXKRxROs+CHBYgKOwbPqX6nsalTFYOelPE9TmMzZtURcYOs7
QgXGmybaQxALCwuMhABL2MCldtHWY/Oa4Gai6zdLnJm6leiR+rR4PtCTBfhdRDjcWMg7Uife5667
8KNq12cQ7Bn4Z9WjXQfbpOiPZHZNL4RjZeSA9iZKqVlsettYhXq+1Oee2m41H2IK22vqbwZCqxNG
1DoEqlo/ahMrKzxK/CRLjrMBCleUP+j1XW/dZUirRjO7S81hVcfNQgiGKrgypyD0LVoPkPPUGJfm
Y9Ki8VKuoX0qWZ+W0773vj4no3AX4quQPpv2KRrRbQhwUPfe6wykxinHlb+0s0OvTuix35+m7MVp
/DA9ZQTVlkU9ZPvI2arqQRtKAjSgF5RUYfyIKbY1sPe04BXmsp5dK+PkYZdTM0ZkIyQcZvydVXdw
9BdLkBaK4gmpV+rNvJrRbxetPKZdJlMqZZcMUGQdVFU2ZWm5r0xEoNxUfYpNd/JH9s1NTQaG0aWY
xWiAAgyc5hisL0w07CH+aIDGm8HR9wkQeI4+xdZnkEEzKjINYnFTdvvOdxd1rDy0o77KbTy9YOgX
7rJtcR/HfqQu4URw4btt9KwBRuQqdFX7M8K9tEuoz0m8Cw1UMFBr3hHFeLiKTj+vo1fbzn2YdgFQ
4FpDskC4c2SsZK0DlAIqBqRyWOvS+hTikx5kJdT3Enspq3oZUXf7eBN0HdHi6qWnI4BLdud3UFFw
kDpjTTjT+hYKJVZXCPhj1qVSWlBVG3zig4XlX5MaZ9nmMexvSXKb9e1dMD4I/4W7fiAPuRXPlrgd
vWvG+lIlHtY4KSMGxsYnOUCNVeMHFYdIVb8NBMSLAGbwLMOvzOS6Y7bfQHeOuTVk9GnDAR0Mtlhz
W2FDnAbBSe1A4gOd/rtcDSI/xJ25aAHoy9rGhhViQQVSnSL4SN151g5zU1dmiftRKo95o3OzWmsb
XmnHbWGFrLSzo6+r5OJ4x87vdsKGmQsb1+ZIdsdibXPwCu0h8P4odrxVlUcHqUowV5kKq3jgBfWm
S9ZNglnqWqcO8PGWr/iB6mGZaw9J5c4aedc5/qOUzmwc2puhvh0cBQq1ByhcLhXzPgRY9zpUmCbS
bc7vCTuodW2XMirTOrkxe3VBxQUHR932qDi08b52r0I7K8Yx6zVi7od9hpWTDze/MK/meB4tXOPi
S+dgqpV3/GXl3O+yGXa/5Nj3uCv55dmftX1Ln4nChfltT8a9V4Ju+B/EK/vhi52s1HGTwFDOdkNE
EC7+QtMM0KEw6MqrX51bBjwREdiutXE02lJYb6aGB5u/15MpTowdMmT3QXPi/9tFGhnVbEp0i1iA
m1OqefsnwW5leFBhe1jeXpIh2UtSaocdhUVTqQslnd46fbg566EwF+4q4y73nSvoXm0eEuLkbYMz
0SpmpRbhonWH45js91nUP2bOp0bcr8OfHet72fULzvhoFfNNPASGCTdq3D4w1UM/3HD+RtvcT3Ze
6tx5aFfbmZ+5N+UktY1qXHTSa1ph5smD6mDlEfQmwi8R47KlIR5p7CmylLdDQYg9RUKJdCZMIQ1w
DhuBQpSt/mLS6KZF/RDQ6cf6S5hcMg4F3SDuEtonnEq9JUQQ07cpFTNWPl2TZe7i90gMeU0SVaVo
i7UvgpUzokNoL0ZOArdV3+aZC0ccYqrSMpyGXBnB8GXrPaOengtLIYkimeNd/lByg+gKUm28I01D
WQYtlhdTkCEpy7fVVubH1Dg63iaqZ6C34HCh9WkOj0l5E+gbu74LqVIkxITAR4LGxMsRHt6FmGkM
/Vy1oNG42zr69Mt4boSflYcjA9Br5a+ioFn1pYNayNmRYoVOvEDwNdPH8tnHB1kOxWtUhysFtXIp
vNuutjYi4IXDkSHEAmXFppTbRm6NcduT2GHFO5WS1Fe4IiYgNAB+0Jn4K+6NK25N1EJjhdJ4J/AM
1S+thZYUd2y1IokLEYvEJTrrh5UNvOhAMBo7Wi5XuZj3mGSAuG4TaSy1rgBSg1Ko+9FZGPA1qhsS
21Bg+osWI8YWOpkfFNjVwXGsL62RH0EWli4BAIZjngyr3RW0FdQ9ywaOfmUlqx76SnRR9XEhcToK
nBprGH3emMpitHANxcuz9N2z+lEtYv3DC8etqcizwwHUg93VbbtP2leJcArYhlHmhhkpHh2cpq37
J7NbGx5HtRTayCgzRuWmLmY+mNHfqHMngHebrxQSR/CrWfhtiwbns5Y0hMnARrZmuiSF3WzWrISB
H95rUUp35rLVy2XW4jcIAZs4DcfscHNQ4kdnBMSCvT02yi6H64L8hp6SgOSo3+easQsd5VA10VEd
jb1qfHgmQBQpDy3B21V73/cvQfMmMSEbTOqjxgWlRlvZncPxEQxQcLY4zY2qkYxIQG09UQ5gmPCA
3ha7Nqr5AB3s4D24zBsIVPTjeeitwsRdliRv9M9cYVEPcE1CElGwIeROVINBAs+PzXg11PSPTED1
3BHHZvg6QRSsg8Yn0g3JwKMTYL1z8MyDE+E9gmlt6H605PARbrcY7SfE28vOX6dRe2rs95RwoNS+
Y+5RY0iWP0qqdOXTyyCdep+gEDM//sMd6JYBHWI1z9B4mTBgRo++lcK4xfaBuWWw9myB10y2LjRm
WHaBhsamH0IT1HQBuhhLOfdatIukhDluPPDDr0ZdrnzFWaaesmqwkO0hihIqoXLm8VUMDYGPFa8A
zxYh5X2Of2dco0vr9Tkpy5Rs97m/iLntxTxIPlLHAJLkEow+M0lDMO7T5BznB0V7aanQfCHwBvBu
Irff+rmzHRxAKWSV1sVr+7UjF3XzBk8L85aFSwnvYpvZveUICF1KjHRjW/ejAfXdxi3Iwc1blvNA
T7Axr9jbn6OiLHUKY3XcG4rDjs+g2GuYKbTLXGoIraylV9bzzsAAUPn00V7UKTTRncGQ15dsG6DW
5Nm5iJM4uPetSz7PrMAmF8Ivxp2PhQDJneMLCaLaR0v7lqCTEdVQsAqst94CvWxhszz5d3Jb3+R4
8z5VGEHm8VU3XxwWpTlsLf0Ss1/R3zJnPjnyPQAjgBvmgeVMKqV5S7xJgq0c1qLcvxWOicTb2YRf
5vIe/8bM95dxYMz7yjuOGT7u5lGiR+wPVnipIK8EnflYp4+S/LA63ZiW/mFE+VojkKrSkXpkYhHS
6/s9K6N6cTWUHlV1nvAetxcon/kOOq4vI3VrR/dvJz1BMm8mbbNHcWFhLJlAb0hwnWSIj01uuNDs
2z6497AN8+zrIPgH11EWw3rlM32vIf78ecgusQIqRPdUIzXPs0+VTsEjhGNAzhS+Gmza1GwBfxkW
mWRQoiPymQsblDo5qpuuulb5JSKTIUG96xSThWRKyKIzVxp+HkRH/D4gZL11lP5nbd+WSIwYV/Us
njJ/Go17xf00AK7qB0/BbKK7DCOtYHKnlB22q1Ti2Bp4r553X5kHiclNDJx0yXOUmrym4wAjiKxG
6X3+G6H9OTaA3TjRs1wdFeVPQ3GRlrnl5g3M8hSVBsS6FjMis557GO4U1XhVspcMBZIcLqF2cW1j
ieAoGMyT7p99kuyBvsRxQpN+eawfiCPUS+TqWK8K03BxWviKgoalRmLCCF+ddWna+w6zUyqTYd2a
Gyva+RV1zz4Id2J4/+WDf5Alv33wN36BHScyzSs3PzrZ0a53joNRQ7Cr0+2EvgXLztsqwxQbPPvl
c39Mf7987g8zv86CpUl6QnFkoXYasjAYSBuXbjvFeKbJV5i9YaWj0i4m+Mduet1f6KjLYfqiUu6S
30yQflpJTM+Dc7EBjDj5vX17AUUZe0Ogl/kRbuyOiZuOC3sX5eiEmNzsYv8FoZFLhYO+oFfsWVH9
ZubzU/zCE2iTcRbsb32SoXxdAk7eeE0gKsoQxAv6ScKuZihdQA2lkrMhMHVku1Goy1/pYf+1+PhE
kEy2BP/9Nolv/b40ht6AHqSf6jBaGEW3hwBo2UCcCOqqg0IHHtqLiVudDu5vo7wfBCW+ODYqfHuW
P7//Nw6IqyZg1H7294srNELZlDuaHbIi3gKQ8wKgH8B7TWU8L7Sn0atX3Ev/H8sRiykIwyoa4x+D
mzTwB5oPGFLwHxS7WFPMrSYCmIvAGFZC2wVrC0eO7NhghDIR9ZCkesw7Ezda1Gd7oKBrr/9+ph8D
Tn4RRq9Txi00FfhbX9eDr1p+54oiO1YZXU5KVkp3lVgx8T4KW93U+Chn/i8k1v/cBnhaQvxn+jEl
Rnz90Ciygq41rfQ4DRhGhCwp9xWqnyib+DBOh7ucVT4js7QR/4wx6uVfDoafw32+tkk0KNRIe3JN
+va1R8Ir40hnkBKDYwWpOrPe69E9FpbG9AlBQAfCDiSf1v08YTJQDSeRu3CT5boxDhPFetLA4Nzd
qMT2ZRcueeTdBcdKutHtj846g7ZOsLgHuDT6AH4y2owhSc6QRoKTGXe/fCGOEX6zr3NJRG3saddl
lTPnn6g//8N3VP+PszPbiRxZ1/YVWXJ49inpnAdIiqSAE4uiwPM8++r3E/y/tLsAgbQPWqt7ddFk
eoj44h21frINQZCBYBYMQ/NQ6eMli8iv9N0VQn8wDMr67FcjetVVsjMM8xoXBcG4xS4/2GG4cZph
00wMDApJuGAkRMPbmrIVUfM4Os0aDZNV3UfzxcbqDrmNOXrSsEPRBNRKjjbQseBWV4VFZ7k896tv
aBq3taWcu8ymBQ4LWXiSKQE4r86SxDFAILJE+ZtA32gImVEID/F92a8AG5p2HWvPkgOvo0CCnEAg
5bs4sxUt+SSs3SDoL2PXYsSMjuH8mpfR1mGGsytzO1iPA7q6BpN4lO+nwsb/jE0AiYjEOgpU2oZM
JuVPz+pvI1BW0CdHiV63TUNkxTrCsJgRu60rVOgk2hrb2JWU4My5Ks9fqxGIxEp3dXs2inHp1udh
ujYYWXmeDQRctG3rt4I+BDQw2Uxs8IsTOF7Z74L8TdjBfs4aRtxtj+MM1FJoF6E+a+HOmaHvYDvs
+BnGXkqnYwa6CAYN+0tkUwGuXBJ0Syi2SKzblnG+lFBlLLIbsl2szl1rI9XYsCtKtdNwenI02chL
Jx9gfAleplNFPaw7FWA13uuhSRU69mhps2HhU6SYgPvc+Vhb0OV1KNquOp0aQobp0lUPWQArhLE2
YaTuGlzoEQg6RRNllm7QhzS9fZwA1itWD2jA5LoepjsRIzsSFgRi+6LkKYHrHCKVwDi0FT2QIZZD
PTj1Jhm2cUKU7QVrjgI4kvYdW+PfoeMjpvGhL/WDg3wgmK1lzAgnqYewHDYR5CbaacmHYOlc162P
rOa5AyvRe2vTdjL5OXoI8PJ1zrgbgumYavMfkIzNI700x8IZsG1Y64l52q1JTZtcLieqKL8aEWAi
VQfLJkgp9KYGcg8WpQWOypldsjRYgFB5Io+WqoYGP96VgGW9eNLhYZUY8RhnJUQNCuei3soQ/FU+
gePQKCSsGAomxJ2r7fj7oMOORB6GSswMXuSp66m/MaAi3izQfEdcXBJhgxY6x99AeSJWo2dWMHHn
IB+PRF9V7d4fWygQAggypnmbJ0h33jBEIqs2VWVZ2O3N91uGkMvzx6XGtJFAIImxUEF82MnDJLWD
IeuTkzo4XswrPSjTJoFAyCOKVoxXp0w3WXRvh+phSIb7rJsOuTmivGxXoP7ff5j3xI5/P4yh0TSE
vgD1jqp+NCgExpjWRpUFuHmXXXayOT/WM8fOGNoMJn9GqR/aXierznnvjZOu/UlQ+jm0MWepONI4
r69MOjUUjbZbmlDAkcEeneCg8GL06EK7k150S6D5HyaSL/YgPjmnAzJeyY4SH70cftujWcjJTEoR
qOtk5XXrBpy8olHeCW+c7K5w6E3ln2IInoSWk6llSlXOSqevsvlXUGWQyYeaBjHaAJqWXBlANBTl
6o3L+lCP5HoTxcKJ2FTwu2KrjMurnoIJ83qif/qH2/B5++HLME7KcFZDN8WH8Ur4ONXbwQXPKUiI
YHxxp5OenZXmpm1I6iCmDBDRVYn6jn4bxOZZwJeqHq+U4n7oV4l/I2LVa4gyKIi2/eGzfZ5xGDYI
mCMz3SGZ8WM2dYgXqiRUQ4GHpiI0IP5cz2GE/qhG4IUOVoyKLaA9UJIIsbl3nJ37jGRjwVF+FSOx
jx9T8zGDYBi0m4hinJrtoXlo4FbDeBPD3mZMKqaJNcX44U2z7M+XVc4pSBAtorWZXj9MStHY0mso
6hLPy1FSXXNcbRNHX6RQafIUpZs53tp6HdXRSpT2Sxk8l1jtXXvkkXdvZghzvSbM3qeOG9aoFW8o
CfTC3AYOVUclRGJ2mp1wxf6cACHkfX0T9BzWy/RxSjCoyf0axKJmnZ+a6iB34ZCNMrSba+x3z1IR
rhX+cnAGglXgZdlnnQm/Go7dPH9siNHRx/bWIFVWnZ3rmPtrERQJJLFCoETAc4OHOVxF4XCwjXg5
qORNr4Wu0Fh6zs0Q/4hk/KIGKDsmQ5wASYeJzElJglOiTYTwK2JzUzRBipW+5EsgGbGbkb6g3sua
p6ocV/5AQNSlxRIuBb7yAA5svMp0sWmi4G0wiJcd+70kpuENFlSM/ZJfGpawM9CsV/cqLRU9mYr9
lK4aFP3jUN2nOoa5MhuPNsm9WY+vpXiy8/5GaYPjrGH7Cys2YdAY2z2bogKe8rcitnYxXHoBD9QP
2WaGV+RbSpOMcDEVB9i4jrqBMmQ8WsprbvnvwDHHwsi4WOboaXO+7Nr8lmjKcBQr+eBGbvXLRj43
biIo7nhyls106SjGAz07mAbGI/2NG1zJKbvdFTXBDNp5LAyONvN6LDYxvni588ZhCTSSk75PI0eh
HdmGpyZkemXVTLQ3P3L4BYR+OuQ0Wa72xw2RA9sWHxmXs5VSBcJkFGYTI4e+RZSGktCDvVkqs9gm
+FmYZ/z6tfPnG2cSu5pxqglHj57srZyq5UCWpsOqoYF2bsKFQPcpzTX2n4EIjopQ8ZyxGuY8I61Z
CceH2B9+8SpfAajbIek5fn1IkTzKv5eXTcC52j7GZkqGgydEvNe1uQ70ysu77iKnl9kysF2dW12l
76Ve1cW80xv+y8W6hGNRdX8pE1/6znxOc2ICZHOaMR2gb9e6dnapPmpnD8ygNaZlBgBpIlKqVdlX
SyrPs0MJTZ5mLan9QIGzQ+BxTYPZeFbQsQ71k172VIksMjSN2dnSLgpqe5M5zrTjdWtYd6q5Ud3x
0GNS8XPUlqPGhUFjE1m7pkLRbZhHXuGmhVPgRbMQT7QyjgiJkIWECMu4o+X7plX384xhn29ql8FO
Zp04U75IqNCxBD0WzKn+/39fmxGmysEuAzPbcLFtps4K2K1OrL9oIGFNmJaepe9DBPe5/SQzdIFt
1/I9k35tMeDF1o6d/B7tfUavCQaSmLQAE592eKmp+uKpU5tX4gSmlHeFXMY+HPdZ+KsoNfoqeYHh
2eUPGsTP1Ip6mPqzyemgkHQsUS+xsatESOhnuBjppO+qVSrSG4oGj6NwsedThMBd7eOZVRy9GSlU
KaPHlHa7eXoq3YPDKUgllAallhlA+dnPLcNcKBlUOUmyEibtr5lymGBclD2d38DUAaQyq9mDxcdD
Bc6oHP8xaVXK2AAQSIcUZ8xztmxIj0GK5eblelYZH9p1pIpTBK0SjsY2NAI6aCjjJdY20kyvKc4p
Iv8Ypb6U9jUMvhzoG+dvGv+lJGacZ0+Kip3piaiVq4LKs7lbtgbYPZk/gf4sTabYcjzRXPKRzC20
RiinppZON7RPU7h+l3tBY5okMTAZM5anuHQJhvds5YYh37DTzagUXojuyiEto+bMVd1lpfXbrV9R
U/gl9CovbFX0tyMyyRZQQE+CDeE5BrGbcgh36qU6Eo+fM6zgcaW7WOvJDC5eWlJbkSAiW7t1u3BF
wJonbQ+Vm+0nnL7RRGpHl/9Ko3iPp9JlaK9zd2lMlDqb4qA2z1LJEzWdp8qXwn83rUlZv8nJSxpi
ynxacmjh6rB+wjerC8XUrimb/FV1T0Fj7noUVKrW7Xn3OxQeuVgCLwWsEw6Wmix5DbAuWwkOayzi
YNy1X52HAukMMmkOdGABszg4uKoNRj2zuBVAgFnl33T5gOefGoReW8qwgDy57/PJGxHvANdS67Ab
CNcZpomcNR+KTGTLMaKRm7UqeNbVt4D9U7qn5L4pX9lOeVDS28y2qfy7CKjrstK8kr4LW8W3jhDX
tcxlxspbh+U5EsN2RlYUoCtOol1ivdJxzwN4jqN7qBLuCHTUcLb5hiZPKSYkyoU5n9n9Mkv5zM64
CiDhiKbbxOjD+q71atklot/qGrtCL6Dvt+6sEU2NF6kgB4neGKLOiE7b+5N64YltRLLjlbExKhgF
gWe+uVRtCMkqWafJq8h7z+VZlFdG/nbyyZBGQXrqJG5xICsU+5CgmOJfF4SAyJXOTTgpNKz1VC5p
dsawS5Byqd3W04X8tYYzqZSKVpJS0s4sbPGEzJ/xN+bPR0RRjKmy5/uRr7lOo/yvGtV38v9G2zN1
+qGM1Y3RDKsh5kTYLE0XUk5V1iZuJnKTyJeh71zxmgoFZbVyQneloiXIpZkmMZ6JcDv16X6I2q2S
Fgts7VehuE5K8hl5bBWycJIgP7sscERtrSmwuwqtcW8QNJU1G3OwYa619+Nah6aenIOlWq1jEAkC
ZpaJG/DMvYrR+SOXOjbQPlR+GHU/T7oa3kfbdIk2NATOww8gkDlXmKLn/CRtKtX8xDhERTrkglxK
mVKt4ico7ytY1WTsJ9rXtV3ro+EyKdqg0U0C6qEUhgwNKAbuCgFrYCC2wOPPZqE3BPelSESqY8+4
JR8FeaD+fsi3tE+HUr46Ha6A66RWfiorK0ojtuugAchssq1pJYQAI0AT47JRnevaiY7TUIAg8HFC
Vp2sOXZJAhfF+KDO4EPq+mxmz0O89QlfAdlhemQgvzFscx3/mczKm1BuCTaRnh/rDIMaACjdMSYR
276kIwWb428CnDzMfPpM5RIJkDOeiXJW11G00lDnSCGlTd3cUB/Bwj0wg2jyr8YieIgIJ5QbeZGM
lNCQnRMfcjGwSaqLqR6fEgC3mmhMv0UZh0XI/MG4/RVJYlKn7eBU5Iz0URtf611RlyEQsLxiiXFm
6DabN9KAdDoFfvxtXzIQGH7IMACuVIl9+fcZzapI82s0qQCVz3ImklJeOX4zqENB9H50neVP7BDR
T8/qV98TuIJnFMW9RqPKv7+4njVRlF2QS1JOAs8OQJXe+NdFw0rGmV//MRlNfPV2WHR+k91N6qju
fOC9CsXxtZoA7BN4TIqGJMXc9476qf2xjK616KYMwm1VHxkD2M0r4//COBCwY+Jk43/cjwHVQ9PX
bWclOZQy2GXjrgTONSBgCVzO7MryDCmjsLoh9ohrW9iAqUBYpdKuEgvKdLrkNDvYPwWxEjT2xetq
cRp36dIh7sb5cLAth6olWEKRp0/ytSr0/C3NVbjl9Z3baquui/Yq6YBloRJT7i/U0V3XzmVCta2n
K6eNvE7LlvIuhvVw16JcLBg9SjaxSR/XkfnU2D5Is0XHabqWqLNa0llIslnAF69JHElQoSF/wLXH
hPC704t1oHZLq2gucb6W5yAZzthImirHML7OBmOXVZxN+/k+JVy6mjxlbghdzZd1dpHciRzO1Yyk
EzVcPOQ15wSDcf++YU1Qo+iMNDnE38/kJkBpDYnoOdqGCaEBFLQk7zY7XktOOAcgKf5nUw8dQFSn
xs8hI/h3jp6hXFE3KMdHOtuGKF8BN29QXMvBRrPYazk4WRVxVOFvHInbMGNgtK7AASXc3lCIbiX4
HhiGy9lGzFeiSn+NiKeoIscTaXQT+OoeXzIpCYm+pUL6qqVfhJOiqKwbwalIXnIczL6B1qBBK83y
oDMmj4w+6lTsNfbpyb3Xmnnna81BYaetO2uR+i0HfTQFiAvlb5oqh3nkaSRxVaHozQ0O8mDOXjGW
vkeiGHi6vOMGDIvVh3eSA8WDS67YWhpesHETz60hZq1JcSbn2ofS5W7VG0IuSi3YSNTbRV6oGEfS
7xch95tYk3UJqjoixczdX2TWJpmK/emSWpMHokUYbMGUBTj2TEPHqnTP4/R3QhMK9A7EzMmTj6U8
hWLN/KWkkOXmI/O0PRbLAAA4m9jmO8930ReMxMYkr+/MWUvSg0bTMVfInfXHoFCWGE2WQwte6hco
HnTjpgkDz9Be6YBay9lazvYjdEVHzJRUdIywCoi7WrP+5bt0HgOrWQwOvWXsKWJbZBkXC+pKJ/Zo
urZrTkumjR3CuZkptS90f+skwWMxZkxAoFQA1iXpmFO7K3NzF9va49A8ZFPWX1XAGeSnPvP1YqKx
cYhz6nsSFi0X+mPF3FrGzlLz+VtGxhZYpP7DyU5ji3doHJxaVH6MQrMq9nL4lKFARaNtI9K5RNeu
OYTJOByNJD2R7cgdaQmFk1NxgqxKo5rTTVSPcOJzAqgVluGx8z1Nu3CgphyuBhSQw1TlU8fOJVRY
mcZMYJHIrzqV+58g24W0Uiucyjz/IwqTgoY7PSqwi45LwglK4vGCfvRMka5dgTLM7N5PMuFStcof
9lLx1RhiazZQNHAok9gHfj1P274264lEJ54w4B27XlGnthudM1URs3qEFCiLbC0PSwUI0fdD0Fc7
HAC/S1EF+xsRb//ucF3O7of1he0N0Ecc2VHhtVnPmPzYUL//XV/ubTZVvgCrBH5oltz7/kM4dn0f
zIir+U2WTOXPq12WnHp3jy6N5PmA9pDK68kHEnvFPOTK+odf//Xvp+QA1hMQ+5O50E1TI+7bMTs1
rSBXPaAgWXrVhkastDj5rXbjIu+KDQleHgR/kz5LQSdk8LWVluwrLE7Gk2QYmZHlz5mgUQlolIbE
3DRfcSD4g9dPv6HqsYo1rL3iKGMCpMGb3iYES/nSUTZOqnmjfownbTFaCl7Cfu/XMp4sW2pqeJ0h
xc7QXDVZvYVEe+YgwJmexAswJUUAOIX4D1UJRTF5ITuLOM4zQYtZfZAnK6KNUnLfdc6UU/jUkjIv
fbZ5Xp6w/e/xBwMFhw4xVPCafsi+ArwBIbAjqUiSsib/OY65IANYuqIVaKC0V+usQnbBmQpfTVED
x91XNN1UFU6ydcP5tLqvi9QrOOw0SnFhF3FLfe2O7XVVWLsU1IisPgpwTIHWHdtJFuaoeZOV1rtb
FZGpAXElUppVdQdR3cEU4f77W/9eaPQv5aM56Cd0A/erbHaS7+B/nrwasbY61EOGTKK9mNWIzYuQ
nPlV7veRbDRB6RofBIgfpnWpWtQBAQiefkexuX1ysNa5UuyM8uAHs60l8UFm3Uvu3xX5dZaslaDa
Gz0c4Fyj2zI1RNBw2NCVLyn6ucKB7h4LcvmmhfCVfTUl5Mji7EnT9maYzY3CSssOIyeSSjwPE9KW
DUqHBUQEWkh9qXEocpJ0pSvmVh7pe1vfstT/GIDxTrx8uFj0rjLYk3uC4OhdN/CfixVZphakOCNP
hgYEuctNJK+kxj1LSOdQNgR2AdJ/f4M+x0y6VJAwYpMzyRLIUfTfG0TEhzMNFbF2EgsCyfK5GOyi
IVuhBHkl8igvrwXSxOaQE0JBLEKhjQSMk9fT42ohEPn7z6R/eSEcNBJ4gPl0RDr8+6FIapkKKyYT
XUJvOQQJV0OOwCM2IKlH6sL0JiOUT9bitStp4ptrhb7A8laxjaXOY2bxbNV5uJlNxkiy7YN+x8Q2
JQURnmj8xM6Enuehks+g3MvAaSXnyck4qcTSpPgOiJk/NrJJun5+19rQ5VhDahPeto0X76bGZABa
CvY+n6SSEASGo6n7oyGBKWyk3+IoJz3q6nYtCnE0H9dx1B0t85FVSEA7N6cUu6r0WbI1v8deLh29
IeQD2x7DYCOzTCm/UNoTIpzFxFYrHX25I87Elb2UM8Jt9Jq9Pr/j+6JwlmaJthiZbg673Axb3Vxn
03M4oQRQ1e63bmc0OWgLMh62vEx3vWs9ynyDKMIvQvJRgSFTISUlJ88EqaWBLX3QeQSLY121SFbh
WB3SoJ1sZ5XxhqkXokteHzlOm8p0otHmd8k1iLN+ZUzZQ6cmzybFA2WzlTjWFK9kuKNAR6fFw1Uh
hh0BnioeAgyjI1JK+Ywlvr/llLZIGACkmZcJc9Zt5BJnBrJ7OcIOMoQovp0cZ11Bw6Nycbl/cwwG
jY+3IZqwZszWnmK0SlJ8gX9PjrfGqB2aEFNk+scwyYzF74iOMp0tT3BesSVHV1v3hkvRjn5pnWkr
g+xw74PiD+vkUndY5TLS+cdqJ2kOZmCSLdLeWoe6duf0MVbrcsvONebbQtcXU1icyzZcdGQbW+AS
gPgOejq5iY3pm8jcxYBPMvK7TYkiYHioyWTXuAY9/QCMS5xkuqi+pC2W9obEXez5a7SGZLTRqNWF
0TagIimYVgkPBmNK1pF4Hl2P5XyQqJ3NYBglXMDhQu+VWLTdrW+Y4Hx8OpNIDHGvop5zszW5CztX
wSbktDtzyqQLOU/4S9T7BI5P5FyZzNtp5jbJz5K0UOrqWS6XghyCKCPsyllD+pHC7yueTE6Rmgpf
XOTW5QfVmdhLiuedcu2Ye1b6Lg13IUiN1Ml1CZY6ZPlE+vIkuUz3JgSUZWySlYUWQE7mzP9Gr3ht
4csjR4kliLiIlVTawCU8JnjQ0l2quX+7cPyTo2wJSLwdHPcum4prxmMUR6jGNawPY38tmaI50dhP
QM5jWAmJ7bO4yNl2WHTEk5Ja7RBgLdGF75ezr6Yf5i4GL/rhmI2ND3x74yRqk4OTnrCksbSCs4E7
3tew/D3amFekKJqB1muZVdKNBZ/7U1Lt5zJlFnnHBNjQLRs5mvNhPbUD0li0rCUdLNmRxjP0Z+kh
Dug4KZZISiezWHfQwlJ9xBRaVf4+IFQEnsGEeEHgmlOpHHcoMZA//3BxvhKokNfioixkCNbsD+o+
lc5XShfiTMIuvOzVcLTIT8neivqC582GRZlGSA6uSZ/suFQ1UtzaHX+YkD9P4zJnS2I/dFCyvch/
/5+d17R7feL+pSdXfyVgC0687y//bxQXztsPX1l+pX+3ebY2VSDLsQnjd40PW67VE+VeGHN6khuH
xBLw0jWlWMrFQSYQlLsAX2/ACqWIs4xdMUEnRYdlvDgrrk2Aw+33n+hdxPnpEwkhtQtIGNBZ/vv1
Q61v8lax0lPOBDDHzkam4silO5a0PRsmPI1UrBVSE89r7tP3knCUVYn4BiKIzeRRg3MO5puMkJ0w
uMif6RGv4fcoBs2T4M9UXSJMiRn0B0f0UhxrUgN0WAqTgjHWOxtkdZyL+25IbiXJKBGBUY238pia
IgbhlBsIcdWfVVERSyj1FJyni79zxUUkHKGAlYkYYcUxZh/RI3INJLzQj3cSnsiJaFQoROydxDNV
0jVgRNsp2Xx/Ib941RHr0yvKvTUJTjM+vGhDbYSz60/+0S/vdeVSEwiWG4So438cN1l3N2w7adUO
GGHq7hCoL239U37KFy+7LJPjTUcbqiNW+nAz07LJtLSL/WOMc19PCMyw63FDQ1tASlSB8cnon3jG
2EuS3tzMCe0NDEw5z6Ju3HXMNFWOFA3rn9kxECU/LUafX3jL4CjA6c1CUkzi6b/PmouP2oThtY4C
VXVTaTs1e3EjOKMfbsVn1JLfQy86EYkEWH9aWIqeRpo+9K1jkd+nGtlN2xgxJ1fsfohT0g1ZVJI1
q13PSc00p02pDNie2kPAc5fPR/YWN/lhsfu8ysiPRPMGrA8ywY8bQVKbCU5UvroePvtISJGHimpN
7YNHlijg7Q9X4PM6QxAVKTqo/tCu0UXw75VWkSX6xtialB2siWXBLeUvKrC1pHmmM7A1X0uVLA0U
Aq1zK5VAUsUODT2yucNn7uSx5/tP9MX3p1Vbs+iQkA/AR3FX2kWF7ZbQFLIGJUrXkkawHQ9+Wgl2
oml/OEdwqz+ttBYaF8TynCTgTD5i+r0umt7gJSS8I+D4xpGcGZKOK7dYyH+qOWo5yXguWRwK1N+y
jUVWooSAV/p8cqXtIL4Y2AvDxETdThyFzds0QfCSEhPqhD+YT0ZAWNawK+kLlv0pJKQhrujOrt6w
EOJS5CW0ERE0zaFpbsfyqJU00HMuMJo39uR1lh41sr9Vqgyl1a6l9ck8FqClBjctuyg27UYXMGpT
3Cs1hqqNQCtUODYhLHDHrrrRC5ggknQilu9iKimfIQSkeCpCxKioHELZjFGsUxFzepw8qd7XJlj0
IN5KnJjYlh6L+GBHiHDoLGq6rZZF1xGtGPbImIw8VVIOifssBv/cmPZqoic6X6X69RiLhd+m11mR
ryOn2xm5tpSHkdm38dSCk1yGqd5QGnBl0Q9oTeUvaJdtW1DXIpXis9bsqN7Z6LYXgL/nTcJJPVgF
DeG7pDdwCRXRr1xHNnGFHO3fLlnpSIg1B6AMU30lgc6+elVtfhC8lHJtOZkqSvXmoG2V61rADwco
hyTZZ3XKGXK18pNDNuJo4ydIvVzlTb/X+ZWhrV1QgGB2u+5mUmhox9lI5lNq1WJOZzZ10SWi3ghX
GjfYIQlSBm8oMkRgeBVcUQn+9LRhqCppXsi35E0HZv/hmf7iFYKBYY9BRYsb5FMrxDC2Dh1Y1lHu
rkSESHU8yca0Nc2AaHgwvn9j3/vu/50M6IMFuNEx4lgW0+O/a8gw50o/9Ip5LPm2QZJKHZrHKkY+
3FvZcjqsjYFAZfIWulFQ6fo0cmRFWIcSB84+9PVLnWZHI7g3W2oEk3rnFO5qMJD92NgmKUICgB5K
dWFZ/dlGszNGlNeYj67bXDK0Bh1xwH39t0NIR5quJW7rlvO+S66C6iyp1duoRrbWOrAJhmpsxEE3
o/DOf9jWv9pSXQcNNYgE8tRPhLVeJEkZzCV7SfRbAVAUqDDnpW55dkl367Clu2X6a0VvFHPwqA2E
dtI4Gb6p5dpIHrrib+J2PyylXyiSHdpjmdhUaY0BJ/n3xpj6kKuhMjhHvbwjpsi22iVZ+VreIqcm
x1+/EHWXYjqnByazK0QqGTgOaq7pdiK6WCYbFN1VzZUjsNibpnPF/BQWw1plpUteqtBYNe0v27yz
h2gZp15Gnx0PdObsRHz6/hlzP6/S/36VD2SvozWpPWqjQ5vYrTXS9DmcSnGj1c8QnmZ4ydt0VeSo
RNqWszB5rqj1V0ZHxr1P4RbfqSTlqx70RZ4ffOK50HlGwV0n34qJJBniofDQsfm9iOx2TO8SCqyM
8igUaEEXQRPcYc57lDaohyGIDqZFP5w9eDiOrkI+QarqqyR3Ngpzgq0fe9vYuAGJizMNK268B4L2
E6oe4+neYMpLbAy8rvuidcQJvQRujVwGnXik/pKLrpg8dWOJhY4Kx2U39kVEWMhCaw9TdCQR792S
jHjKwyW+sMG1U7p0FAExl5RXd3WoQPdtlALThF5dVZglIsSghHfMxRsLZOX+sNiY1qf9kzujy0hk
nZEFCvjfhyyJrIqP3jrHSRE7XaV2R6GzPvurE3+WcKdACD06itXpcfafG7w+2aDTsnZytMizxnv6
WHu2nnHbl8NSQQ/WyjtFPtOse8MQkX7LjlzOp+HVnltSBU8swv7AgmZZm8YHfUob7CnIHOmITMwW
jep1zjF1CIflDh/zazBissdu9JKNI2PU78y4uGpARWUJJpUdqqBZdSUSkBqCoPlB7/3FmoBHkcWR
0eIrut5qMqPr3Nw+kg4qiuGacrlT7rZLWE/ESERVFwvNDz3NDI6p8qCxQuLNDhxqEOYIzTIKXmqU
9cpfKZN65ZQ/9rd83in4fDgWOFnrNu1pH6Y/ztVF0VTMvzbisih5ICfRbjZB/mJwj6w+WvYQ2mLa
D/rOae2dgVOFrApcFKPNmXsd9CcqcpmSW4v7Bgtmri1cWI0absz8bwK1SRtjiForV1uv6XZNeafZ
1Ee+0A6xDmxBSR7LUDT/sBR/AQ2DUauSOeM7cVL78LUqEiDdifTcY4h8q1CI/w9PoVhYSbNorbuh
e5hisgtfv1+ixLvG4d99kF/ruFBoFP0Ak39Qh5ht0EVupHA1yWSgBBfwsH7RKlDhLlBPbeySq7A2
cgaqdiVLDCx/WScnjTmn0K9jDPgxDzhT75B1q5R+apMwS9b1hZk+qOKvVZPZh2dR1zdO3gFe13i7
ddxJJuprZqOcktCKyJOWmtvEfrGql5QdtnXUnUW0Eus9wbsr5Q/11Eh8Ry+rb+r8yWk4acOaakGO
vCJa8iTSGNPx10ltBTEozPlD/Drng6fjwgK4M0lrSCvMJzBtE6Wj9IHVKOR147qlYLPLl5VP4XZk
Apv6aHlRDqLUKMFIh5BebNSImBWcdPb0xiCXAz2eMuJ+Cj22jGx6s+dgETL3ZZrnN83KEKdxqj3L
T65xzElI4TouXwaoeFpVVjUF8zUowFzRGUYuj0yInWWQZfQwiYdKOXbMxvk+VYeNSb2lhh11Ns6l
iXzrwWjElQFpYHaJF5OuMlC/SP8z4djUPiD7bMnmskmWu09mGB+ucdp5uY6z+ioXVng12/R51ifM
elfolXemcbauNkWPB5tYy85qnuyZTtd0OivjOpFRS850PWP/aXpeBAMAc7h3m/Ja6/q7yskjsl5k
Kmma1jAC4zJQs6OSsuzXCJiPk9oi5bKvRlBbMBharQjGyNeYo7i/uOpIEJo2wVBsmHWeIbOuiOLn
D0SI3BGjyrCwMF8SQrIYiniFMTTqb/Iq/WEItL7YBjQTCk9anxh/dPnv/4OO+ZVaJxxo7WOSmDuk
YFhT6bTJhtcoafYIXNWI7VK7JFZ0LSKpzVPHV44vUjFGdF5AITVihFbFnUlhkQ2F45irLn0uszPN
snDtTQXvnZ0rFN4FavzhwmYuCKWo/QE14lmjNR2HKebXdIfHp8J3yc84N8CnssajRoajplu33ZTw
hxnDeqQkXtA++NcV5qHMAkrvFyWi8Yh4vwYDDjNaP6wRK9hEQs13Y/78/XLxzqd/XC0sk7M+wQ1o
2LQPMFBch9aQERd1dOvupPClpenG746S38eGU+ivRkBFNyRLF+3qSPuj9UcJcyactZRKMsfjVQ/P
hSpB+ESCss36A8cwUveRL7nDKzguR1kivGTI1lwi7Cl3cGTSOtNmrNrQJJyBOsLlUnAGmec8YQNV
sA74D51xjy3Ki9InBtg+DlYF9QJ+hOFGoRX1MamwSvBS6AMXkitFQkcfFYu3ebizWQ0aimOjeVhE
UDG6+5MqwvyM2jjaf6/ch7HWRiAwqm1kHyuA+0TgNUoOU3BOwk2n/OK1KMeQ+KJTIZCU1KFXk/I4
BLcxPaA56hXzV0VySYnkyhY4KAgEc5oXM7ybjF+tWS4qhNrEHo3asuS/PkQbYb+kM37V4WqyXlX3
UkWneQ4JtR2xCm1JjPPIo9xozlNrCYwUz6MDlhfvi7DjBEjKKde5rg9R9xaRmFXTKkOkbsTAQuHt
kkLlq6aMVwDA3vePl/EZQpMXie0deEc1XfXD+4gwJrBmjc3ImjnzgSkmD2aYeqrVEGRqrGfr1eeX
cza/CjgFhOHe6pcVCVYsyQz/Cyt86JS1VpBbMB+64LZSrYXOcA0ucDVMFyO77oloZwzYatqflsy9
iCHKmn8ZwWVg33fzQ5flFArQSZAfVBN9Pb4XplDd/zVjROj9t4G0nu+/8zsP8PmV+t/v/AHVNJzS
Vws/tY8pG3CdKcs6xYBCWW9B1pcKDxoE1roh09utyZaLbtNJW+bzvRrBl/VPlWYuXR5xvb7LmUv8
1rxNws4LI3engfLU9go9/VQT+AW/9NKrdx1wThyUyzyWSSO7dq7J/W14aQJqA04ieMtJfLIINTSn
YDuLJyKfde3epN8hGe/l7Bp0sGUmomGH/pLgWHYm6zU163u0ONKztNJG9Ow14RaqvZC7XiII+6y2
mntpdWpASX7GhC/CgeRWMqIekY0QJHlXa4fKooZrGpdtdVspCumBhx8u9VfLvYXMk0O/DE7/eLRE
WePGdsrkKIg5IuAs+NtWJSC/8BLQaiWDoUSTlt7XSr6A0fbsYM14Xf0PZefR3LbSbdFfhKpGBqYE
mElRVKAoTlCKyDnj178Fj/zpuux6M5evryiS6O7T5+y9duJBqWXVRHt9fDSjpzBbavLaBtAyqM8k
GinRnYUYZjqk2aExb2bn5sOT3X/QDw2byzAyaaA5SQd2Sg8SufJ5TLSd5DQo6ViMJlRAf9pzMYIM
8MgUpMvuEo7HBB5w+lmVlzJ8l7mQJ9cQRGZtbxDS9go5oakja6cRwzF0A/59Vt5RqpY5Vgo2VMSj
A2JK9sY+/8ipMch6WJHO9o9P9L/XKJqeuibzkdomFfn/np8yovtcgx5+zDg7xWNi7KwIf2bEtPsf
qrI/fnW/vdKP5jra2NIMUl5p6pAisfCtU0qxCi/87+/oj2X4729p3qJ+KwmSEdNI0Fl8dcQm1g3i
Ac4Q0gi1c6k6Cp3SrsoR+/1r55s/qf/sAr+9vx87X2hbTZclvGyjZuDJOlq4t0b9toOHXn6yg7cy
6pYDTxxUZaewIYeKFz1d06sxzJ0enOMZdjseDP9h1D97Vx7Z44NlpB/0iBDVPeT4SNlJ2lkL9nL8
mQXbonmTVHqvj524VubWAhdYJGtqi77ZFv/kzM93l/++OwtbyAzhxxnxvx+qV5X1YArDOPbiafDv
Weu+4fr2dx6xcWtcf4WTWP9Y7X8AvMwamzkfAZohI+ofG6s5KkOrpVyomE6nagVTc52P+KRwQCpM
+DgKdbDJzNcXmNJCms//NKaof3rfv/8K81X2t4dJVRtPbkt+hZAZMG2RhK8J5lrdkpGWwi+jDW8g
2sEkWbfIBYpmmaQaBO+HmdlQpg9S/GYFcIm8tRe8TiO3mMGH47yLy03evlSYqaMBM4t3GkAL1/0/
+lfqn2oWljWjY3oBXEx/XEnhRxqt0gmWN6a04MXLIOEq40NoXrOOmRotNhLDQd4RmMjdCAfgpCEn
VxV6/zQRrVvWZLukNdzAbk9t3d3BY9Aw3kjUKMDTHFPToZ4A3dG5iMM6UsVtxvDVX2aQnA1fbPCx
2P7LzE94HrT+ZCLK+vtq/1PBwXxcJgTB1jW2sh9fkCHDY8L6ZRzLqj/o4ABG5iC2vlS6hzmZIDp1
SXWq7JsEABlrquG1dKjwzNV41ilFgZ63NOJYrdKHmI4S/fWQOyb7YAJ2zVuVH3159SH90ehX8xwf
8UElwZOjAo9yjR3KjJ+o8kwWZnZDyub4XXbwTWbkotqV9vnv7/aX9PbHMqSrowhuOzIF/E8jv6+1
YWsaiUrb2l77TBtCsZMnUgDvQ39yW1tG8Q8v/DJRb01NvpxMwI8N5Ftb20zFv6ZY6h/ao4ZC5huj
eaK4TONH60HVU7MXzCeOFk0bc4qYur/GsBT1j7x/GuTAtabI6dQ5FY0I+KeelWAoj3kKwVc0iwb4
EVJYiWBi3xbwMVbzpdLKr4X9NsdjWkswLwn/uGb2ZT8N7b9Idr9m3j8/TkW32dFk/CP6r5L/t9Ut
k+geTFanHKXx3jMe/fiFRmymcI9n3sQ8qaN2qw4GhH304ab5XKn1Wq2vuvUZcTPu9GMKVT4GST70
GPMY5mBsH8+0rbQCZauNX47ERLHzkteEy5EfXCqommGlbFX8Ejai0SHFC5Hnru51K8/ySLC5/OOJ
+W9BbusEhFCQkyUo1F9f4W9vMWwkRp6pJo5tf7PMR4GUCmdFSxBtjRBPxc2gIP1vcJBxgy8esRI4
UfyuAwL4+y9i/3crYoFCCDPQdDIa+KmmKfDXV00yTXyWwC+Q1izIalgGQ7qK/I2PEowPTwJe6/WA
44fA9axgY2sILNjXvWEbzPc+3TzYiOhmBGMART2uN1UYAhvu8N4NKGehmw48QnFhbtSGLpQ5OZnH
K2V54MYz8ty0nWjIjkx6N+Yq7t8a/6Hw70flpWDSiLqXjjfJJS77t4Zfwc78TdyVq5RC2aeNogCf
rctoOczyyZOt10ufPn8of+XU7zJsTxNNtjE+vnF6d2T3GA0u4nar548eqJ4gqNzWwnIEUF9GQgrL
mCsb3MSK4fZQtwtaSUP8lbXIwtDDezkgQ7tIl2kROT6TAjE6hJ04SvA6Ox5sjWIRcEALkergacpO
bSPGhMrGAwPb4PjotX+YEuad9H8XC1F7FImQWbCi6T/VEZnWVkNt8gVO012uAL8e3mL1sZF3wcBX
gA387w/Mn17OoK1oc+dmJq//OPw9I5oaYmrGI+MkJ+dK00fvVXRSsMoHxex6/5f64w9AIuQxGApn
HypKo5+x4m0qp9MkuulIlR7ibTECZXcMiy9kXUaIqf2od3jIkxuBzU35legpQpX//5tmkomh0aKn
a5I8+6PcoJyS1b6ajlYWAZcgreVBHw5eeCAUdR3H179/xMofyhveMhhBXTE5VBA+/O/rTfkQJp3U
TmS43EMRo8dTgnqdg3kcioPKOpUXe98+w2RP/HWewfp0y+VwAJMFcr347PJXSf3ODlGEJ4hk3EVX
HiPzWSo3lf0mmL0zNaXSBQGO9+2ZPCa9cNG+BylCSmcc3tR05YMaNqjPj0n+mn9b6SanNUC8ULnH
k1WMezz144RmtXK9z8E8WcE2T7bZq/Jl9ccuoGt6H0yXUt23xSrXX8xuRWuYsJm+updrt3rM8m16
s6o7dgXVe/KG1zh/StV7WXvVUxeaV7vtUzLhltldNtL/JWl5MUSPUf7V8RPPoEZiY5Ma94p9177F
uhvkXxjgxuiSr2NvIb2O/aNUPYzGoVYd+r1F7pqKGz8HD/g36iVrPK3mSLxSWXClD6Vj2Tk1dPZk
L6RTRNq1x+a3471141U7hg+cd6jcGGQ1yqOmc4oslfdB3CZxKmu3IXKtP1vROccJTAsTuxr1DISN
a077u2ZO7cJMqdozCg4DQTRd82IZ1LCVz6N17BJiI51eevbrJ41fwwRC8azhP14iBbayRX+y7EX3
aPGPw7shu7OpKsb7wUFSr8GKrz/G8snEBJlvjFeOijKFN3cD0Gd0q2RdascgOwzWIWfmFG5KY2lN
L0G5B/RiS592hPhiH9Dyj5c55nuw5x9Rtwi2hFLJp9mwxu2MLigqkE978/dH/A+7CMoAqiUgkegH
f1YoWjKEopjqX2va67FY7syYPNpdmzqCDIS/v9i8Jf3YIXkxuhMWLgkkED9Wb1maUuprrF4ocB59
UriwGPyY/ef/2ov/cJjO5dacQzaXvtrPwksqlczPwuloM9po9AOmdQeO3UL1z6WsOVVFMLX0j49S
1/779tAKq2z/1HyCyeL/bhZiLJtIw4N37JOQIXP2gJthjzfDa+E1vxWmf7KAQ4zkccP0MTIStJrH
QpFXto4hrwHpbzKOkR+DkQaKl7oyDVLGe6zWad0yHiJaYML8GhMdxcTCF0QzzKkn3JhxsXO0u6wB
rstFcWHWzTTAlaV8q2rsRwLIIj/U0DkWh60wz4P6UVS3IgWeqH1MGdlBHpRcxhx2oFIs/+Nr//Vp
//je7bmDQlMdB5tu/ziqlN6PylQLhqPa6G5il59Vh3rBFP6XQXjKVKLCUvDnKjUQqLJtXxiirUhK
vosY6VB2cuevBYYuis6IzCtfpp0cUhJQX7STvJiKuzD11hQibqNitsq+MsH1C9VDDkCwkSWUlBo0
q/nP2/mzG4BnS5qAG0VGsfdld+myH8GuTGIHK8bRjA99V+IVbUJ5aXTfsHyXf18Hv4YIPz8Q1B+y
kEny5kD9ce1MImGlbWb0x0xj3+hXfmgjZbp2TBfDBAWFQ7CbU4ratbrEHc23ObK5UG+98pWB8Hwz
/L1B6kJoQhgPPv7+u/3y5//83Sw0l7NWicHQzyNvKKvQHwNyegYu7mjf3ZR0IiWGOdEqb62jqvfA
nplAP+Rlj2hF20jmRw1ivsH2hzPLYq7bNvYmDAkqQCgwNhOnZbAZ9GM9NNvZ790z8A248TBaKwr6
ifRlXAPQSnQNw+9IwUimaouyYURH5svEG5al4kF0PRGL6MzLTVMF935A1FNEBYsCg+Ff0D+m/Uoh
XbMxlJVe/gvojJH/v4sbHb4MwZcSCLzdj0oAi3cKJLPtjxMt91Ym13FepjGCEvPsEw6QdsH9rIBh
3OB6TXEZAs8x8TpSmJlMkRJwcand7ltO+JmAV4BSaXQoK9IpFs89ZWoSa9hrv0e5hi/VrWQGX0rw
mCXKWmDe7UGbSxjY+izd+cp4bLNup9H4NrPEDSIbXT2huCOHPcNTjSpbrwCLWcSO8kU/+T1tdUYP
HIjZ2cB8aS4nlgjAgUUSPRWyTmHjmCg6UvWLGZ8B9l2S63XNz8EC607pq31KDW7KdNzK4jtNyWeo
slUblw9pKCFdq9cZs5eWhzZI+oUxXM1yIvOvdpVxPyBbtsVVofnbn1jdu1zqXJ82Y5MaTh1nLtsX
8QX07EmuzILRGf2dXzyZUFB7/EeWSxbswiYPsYc7aqqOByFpasbnrhTnatAZ6nxPKbRgkxDQpDln
CIfK8IA5iI6Ex+W4jZgeCbZOY6P3z3r11maZM3o17R268xM+bKsnxDHcRMZ1whvfkcsrsxS5a+YH
j4yMdsS1ZOB68t8lZjKUoNs5RXUWV+RAgDH+3bdSSM7Vk8LlUEvZYOSrQCoDQHKQl12IbZZwR3Jt
fNqVdXTXyB/8vWljRYsZqrbmXclQwZhVeuKl9s68ds5lSY7LKzW+o4Ly01RvYRIQJXpv2fBZMdea
kg0BhBaqp1mxiKC+q1J36j4kEgjLUhBfodBz6o5M8KXyOg4fWczQJMFZC6v1xrhdC+4GG4F/DTeH
CvXiKaei0RZ2egBaXATfRrlSUTuQNa+7Ur3yqTUD+MaCBirhRsrKrBB0BeMyINGl8R5hKAGepejT
XUM/tqq+6gY4pdnT3/cn7N1/XInIOZifmbRaf2yeYTUi/ooTDO7KtwH2Ae58o2Rbpe8PcjwePHpv
Rths0JpumH47KfurZ935Y2zC5St2I+2pEctZI2VLshxOWuvv4JJSDXtUiEljLWjmrbDeXmLDuufl
V6VhHCyz3ZoNNNM415xhvMwuPztMXyb5IfDJZ+yvii22Wlvci9x8bqAL2i0xH3TTdKBp0G7uM4yv
AoyzFjX8XkfUCDjzrRUkLMUYHlqmVJUaPYTyuC65aczDmYo5VE7ciOo9K+sy5OvTDgTZNTY7Q7mZ
FSORVFEjz49ztJcTigoP+E6LWRnnQM8IVPevAp5UMeBMAkuV7NNZjVmoLpSABTq3Kvvoc4AO9V0w
x6MlyzlPSXQgeDlaoELIdrkYmmFp9jGIKJ0labnCCtyuiNddf2jr85jLpBGigsqvs5pN02RS2env
dNkyyCs6D1g1a35WuhPVGvtfyASMYaeTfndSA24Vt+BSOuDJAMkzGys/5zmswmbBY+R35tGPYVQR
cZKiJwtpLcjtF95QKAcHM08cDTsnNjJHJrInRfecJnvdO5mkUqVo4nPJGRlNVYa/RJID2+DZtA++
DdhZoRLkN2z1XdVp+0y9TjEzxDJfDSMAOJQLEWzM+hqbn8Ss7L2SaTWoB3/UqO8PXbjRm4d2lZUD
G1GzFoHhCuk7nzqn4fvoaGEUZe7mDADStYcTVE6hv4Qc8AfLqBdS9+7TexmQn6p8dSY5G34KRlv5
GKuXMRyRT5QgkVnZ+V5QocQYMJH5LSzvJs/iABKoMKYbRYfWTjiapqw6XV3wnZbFJVbQofgn22JG
WV58Dm3meUK50kdA9oKtpiDLcBwWEmYwTRRMyjFj14+UYCBiQV1Msr8xtHwFZJJxMkRmlWl+eptz
i8e2Amhh8I7zbc4HAhkDcR9NBzRyaQExCVw5q0rAfe0ZpSamvZm/KKl+86KbIKA9jhnt44Di4Urv
4lNCAGfOVtSpyClfhmljNVRhtKfTo6lgqEs0cHCUC4NrVWcT2UxuVhu5hd5iOhPxqaHH3faflmqE
wT92F675SNTmIHoccbiBfug/zGFobENK2mOHTROFclUlO6kYNhLdcsWGiupUFj5bGxk088xIbxZG
oXJ4mniMrUXnRw7IiLU/zke2uh6n5778DFFEyTTVtyWrxeByQJlxNIeY6N3ICZmLDNXcN1XWMdqI
GVDORM5qHnKkrGUvrQeeBG/sWOnndGDgVVIlN0hPzS0qmI0WorbQAQqWSEzpGs9Y9c4n+acr95Vs
LEuOkka5tFP8RqtWJwUjJIQtgVcMWLBBIWxCV8AaRrEJ78evvyd52kOxdaQM1hgC6PJjIjB1zGhC
rvN4B4CAJr7lpmO41/g/QhTlRj1ZBN8MbsBoly3T6SmOdAMqbnM1BKK+fuS7/2q1OUmSF1J3cf4Z
1rwOj/CQQBOjHFRGtOQVt2OECEZ+DzOc8kDbmCnnvSx2gYcSIv8KYZ2rVOlhkjki5A7JA7Qa9ISj
0UKyhNp0gIab8GeppE+o04yM7qawJT8gcIEubSxhuEXyUEjHvP1COc6Hl22E9FIrSMvMeBegSaul
0q0HcpjC/ganzFT3ntQ8VEXqwPIpczwv2NNlyem4UWHQXNayR8CusjF4ToFeIsHDxZsZjhFdB0QY
jVahjH4cFAqd76oPXNGdWh+U46pj84qkc2WInTC6dY2sh0vh3Mv1ZjZCsGJdR325koi0RUpWDzZK
oDedtad78BUVdqH+oodPDbTcetVUh7SaDrWgad5F20ncaxwEAVlhLRqRPpPXpZesLY6XbPQZUBWL
wuTyQbVpBHhNEm+l4VGO102GJWEHHTUi4b7n/NL5gzwQaZe+DVG6DKhKaM2MQ7Ca+9RKVO+9rj+q
bNvJBDeXDrFSXxqPKEavcs26c0JDWhMUrOH0jVK3CCK3liOa1Ns+vhjT0pSbW5SAi4VzGfvkqEfY
PJqOiOk32zpa1atCjEIF+z9DoBv6R8VOHVp/ZZK5oucWaElrU7IvjQS6Cvoj3K3GRQJukv/EXEeR
qCOBhXiUqGQB+jwsfUioLPFv7VcicYyqlxDACXNbws35jkYMO2mwTGJOOhZ0W9pr1ZjT7ehU1R2R
BlCsrgvN1xb1kDoJhXM4vGush8rFljSwWvr8LqwvvQGostwTzCAG3rQbT5uG+JthL1/jcdlCGKW/
ROVvEz+8CmMIiJv0VJwn3e3sw0ik3kveuyMlDqhYynqEeKQb8MU1SwPgPflj5FglTha52ug2YMkR
nHAewkq+mNJKHnhqFgSTYZzn9tjsIsW1Kx4v0OVujxiW7h/LBPJegq0DP05BAbSgq5WhnFqVm1k0
hESKaSCIQweDETN6rT+kHiqsgGBeTcV08ISWRFLovfG5C+IMJNK/qZT66RahP857KCFRdoy7Nwtn
vJwM+4bUkT691sXWs6UFnQnONtaDztY5PYKzMocANSZzH6CbNoUMVySjO4QyvKfaIXl+n3gn3Vuh
I1/Y7bYViqsOYtnJRFpl3VYrDKyC8cGjd6hrKD9z7iz+QjVu3HqajqZteGn6K6R4Z0oOpvKlmhLJ
orRgi28TKLRKiJ6+JLVyqPB3J8lWmo/+Acr3Q+df0pLTk/y9qoJYbn9OjER8Wz3I6Y2iAnHCnEOd
+dSC4D7NvdK9x7GHLYFmeYRZrK8wC9cnnPiYHs+29G5NHY1E+hejAs2V51HwtbOPI3nXZkgwLFYW
lGoOuylQGHeQGUw/fQBF5YlbDIbATGF68y+jPCXUa99W+PuTbUBz0qJCMMm2K6tgXQ09CCt/qZUx
Zzzi28s0mq5R4CHhf3w1Yu2uaRl3yzSbPoYiX9XlXQuRk8iRRUiHqdp2M3Kgh/vWa2iY+xPiEfDk
NgFs3DQ4+MjPXqLIS0xaON2N67hKg9PsLgnW/M7bZ+DITbgANSCzeXjV+MM6QBKdcK8rvQ2MJ65/
IOn4KKyCqq/nlms/T8N8DHLueJ/B2Li0+JsWXLPl5tMLseCH7QBMQBYDKCsLCeSwz2sVZ+AjDwwd
wReRvRrh+xjfdDJBqHTQwDXSxSw3Jj2lNiek8zJ2X0NdL62WlGhCAumMhZKP445tPJJcc3iWtJUZ
AJ+hkOtZ02V19apiMQ2nX53EZDuXKz6zEBOWicdgHK6xlBsUWMRX02Skn8a9mizE6DJl177cKMVB
F8tSu1D78PQOsJQLbGuHWW8NsYgRAadXdGfwIw3prBH5qylrpdhKPF12kziyfEvyL3V8poFGb7C0
yVl99QX9hk+LGQPzyjS9cveajAn/XOEKjZuQ0FfzBVrHpevF9qqSDyQTzFda3QtO+bghHWGjYKCU
uPqVXg9vWnEz2XSqGlwMYbVW9Non157cV/47wN0GRIrRkmdWaQ8CwYfmNcs04HjlQNCjbKeDCB6W
MYE9hjq5ttyfFcT07IUmTN/Htuev71Q+7mrwFrIgbdmyVkN3kWAx61h8j1y6nMg2OAIYIprIAjNn
msgzCGAyS+cxPgTxnafeKgltOo6pCYwIrGRKo6L84rMq+4+aG7hhibM3noqMS1Y2Z7Jr7BRlDjVN
0Iw/DaI6Wv6tZXJGoEvH004vissb8oe9p2K1HT/k4DumwKNwmc1LXbstUc8SCe30CCgH5ZrYAjl+
+IJnBXid6EOkSt2+ar56DYOWvNK2mG6Q755kNoAKLpqPLCeUJNh98yVSeerslU04ofYqKO0y43FU
ybLPDmrdsIt/BHjuxnabI7w3DfUoVJce12qu73QQK538GBPoRtLtoqOMNNpvaPSFthTFV6Q+9NwH
NAL6OhoGDeeZIuNhba5TRR20HRKZowhiH5jw+KAWD+m0EuYzI4ADdTlXClB64CRqWsst9VjfudMA
NYt2Y6ZrrqiPsWodWuvUUPkSkFzQhO11GQshol0VvAdHA4rCKKfbgbITrswCZw0qgUeb7GyL1CJ4
vAxplI3dbwJ1L7GtJdFX0elOp+0kuoOVYl68TD3POl+ZhPDefG/ayvWFTb7qIWU7n90AGkPfiiio
ifgEOPCHkTFJbNtPKtzA2UOqqyTDKNtOGj+a2l/aw/QWITOvSdRMQ+Lo2vGoafDhi3TXWr7bxhct
lRZd8SEbZ3WSFtX0TkbnlqxMt/du3sDQTCP+mNoR+snaT/tFba4rjGgZ/vMsbTaScSXvw20ozpHt
LTFtzCkzmTfSYGnvwBE/iqjfZpns1O2IvPRsklsuQn8n8vdShE5cvMnwT5prhPZSR1vUH/zIYuKd
sHEay4GhV24WR7Uc1zW9vnQOEeUOWHTTQWZ/G0kpPSW5uOsl+U6zM8iNHS4FrziYabrVxHfTf1En
GlwSKvPMHcqgajE5cgyzcaQA7qBe7uMuuzekmAsHQbR1XX2GRFJ67MHji6zWd3Uq4KOlrwqC2IxZ
lZLWLpdhWEFMpu76gQOlQESdlnupfcdhuvDs4jFQ1i2FRIkBLtTxZ6c09Lg8Na261LFB59lTEd1j
CZbtbqGkpBOqza820kgbvzgY5mfBlFCoL5m4leGwsupNjHZVl3eFnQPSF6xeBIR06EizVIDF2WG3
ZBKot+weJpu1oCc55Z+JRqeOzo/UfsVs+qYAVEyGe1iAENvV86MW3ZkWUYVnuaEBYQUHucweIyt+
URlRRt4Sjspelp4FYbdxTZ2rPnuD7jayvsrr6H5CLqXTGOLpL8y3kuWueQcpj/HLin2IfcLOroys
XV4+mZ7r8ZDAlVQekgGejH9XUymXRfWJUgUxM16vDwmDhLC+Fpl+FMA7sARl2dWzvmL1a/Q2hrjH
KLfUcQdV7S3lGg4ojfNgckkgWEVy4ZbKcJz0jgY1npxuLaGj4za57ebvyL+qJDu30+O8daQEJNLE
bAv1XjQYwb3TjPdQ7U3QVeuIdOdUupll79hqT1Kd5vrSoi3J1FYF9z3diRjhNeE3AQupVmGYo5tG
t9NiRkt/GYsZBWGNMRgDzipXgsPczaHTiD11BN6lBU+1ccP2t+gN+lgSPidOQl0lMZZ2a6O9l0HI
7QX75n2IXqiKz+M0bSCW05/xZp1wwgBhiO/yvnzungUpUqXN3VpuHVNGSneJu6vcady8dUbkQNFN
+ma8AJ+RWzELFMGdHtPI23Yj1MgPRZt9HqT2Un5zgjBxwtajHpDbxywaH+yfjV46XjUjqB+Gdh1/
GYuNXnyoOc8DtU5IqK/fg2PEut7lLhmgWPGweivPCqP/vv32NM+pQNBP2aumcAmj9VNRJAhr1SCW
9ExxiBTqQTNYDbP2qcy3/+idoi/8b3tDVpi9ws2UgQlZP8cYcV9F0kiAkKJddaygkomjkXaYMvKg
0Pevi70quCLIdzpGyDjZK9rSUpazY8A3l0UYLRUFwkLbsNDQAxnj2tSrw2xhngIAidZnz2VjhK2V
kV0RKO26Uj6VIV7IgF2q6nmkBBmMeygqG47UWX2e7uPhO4xleIlESAVw+ce7BE19gfc05dIwQxga
DphRuk508qeeMK9uicrdSWpYspCT1dUU3fWVAkNXAi92qTvPzblZxXRrYMkgMZAdmdiM0IpfVe7R
qf1U1/j7uDIQqQKVAd1ZX38YbbiUwz1jJF9+Gfy3sZzhL+0BmXuFayX8mAVGhvI1Wtk50roNrSMu
d3OWSkNi4WUsDnaG9EFcSzS3JZ3XeFL56M4dKuUavC10newrFW/ZpzbXi+0z9293roPrwXKlIVoJ
2iZ8zDna50rR1wO7igTKjYMs7L4tyXK7Llmn8U7u70T00ovibKDENIZz5VEkeNdBQFNoT4wAuvRa
pJOr67vYrF1Jp//2pvMR6wHVkmzuZa6S4HsWnQZTD3redMiYh9RKuTbCFJfDZc4+alOT0D2s6cFF
tenA3QR1LbXtKjIlzUkt5ZioiPT0D6vWlxFt87F5iMxphTLWkaWjjQBYvCaJ7Jj+ayNzn/CGVZOV
5xYr6ihHyEE6Yp1kJpgmbYfrKAXL2TkIkn2nDde+wOFKxnkFYRJPYZPrhPV+qN0FRSGaCyjuoEcm
dRsWb3n+7vF0SejXCtqnBNNP3Wul7Oq0BTtwkeS3NCL6IFVdXx+Ptao4ifRKEqDQzwkt66bOzlZv
vXIDqIir7tmS54fMw5WYA7S6yBl7Jva9XL9F5VtFZo+EmHm4D69Zesk77qLce+lXle37mCiLkE15
dpFmbEdyX5E+h2ZmOEppvdY5KJXgm9EZKpbanaCAJhGWd0sOHkI6G53ybaZHf6DaRaEaTe4Y6qsU
BF3a5C9dtRds5pzhfjTdld4XIKoFv6VjlJuCdkgZ0/LiBNBKIKMp+AUsVh2PtN+4k/FEzVIklitj
hA+p1JhKu0rAXCIetiatBY9TTWjctlqtx+IdrGaxYaJ+ClinoXfsJUaTOqKcko/Bb5ZD2jh+fZVZ
17nefucEUPKDSVOT/WaP5HxbwO6krjQx74Mh4dJjM8XNWNC9t4CAWkfVpibihhJS8OAZUrOkP/CU
PnnqBbWV6+FZkQi3A4rdTBpthN5RDTbviHSSh0xN3cTS19qYb9SqWsn+yvLMT3OiOk1pMOR7wmOO
Bn1pbFxPCD5Si2b8hCFW8T8jWv4EWUhULynMAMYhZGRg79X7l7I13VppnCJ+CWJ2ZMvH8I6N1dZ9
360ZJBrN7KIN34REGrli7qoMZDboBb3Z9qJ5q6NwmWNZ4pK/EsPZyh/6KmBGZK+m4VOuXgqb5dPG
x4wLPDIstTUfKglCaYEgqs4XCQSChChk2Dv7JKtXUak9dSH9v+KocVswutRBBcbRBxIJx73a8s75
iK0cTRqpBihp8DuFnXcs2Wjk25gfT0L0SyV/4+8Vyspioq78Hijwba57QR3tI2SSKcKHzj+G0NV5
K78M4YO/bmBNCw5fbVZ8QeKaXiT/1e4+KnqAJuBZv7yKkbaLssMr6SrmLcI53rQWu8tD19zqvgYG
nDh3Yw6613sfM8iSXERCmoW2YbPGLnP4schufiI2Q3MoCp+WDnteYYMrbRZy/a03B0EtUZKmF9DC
4irDAMDx1G4b8tiYPnxymtutSltCc2O738W0GccWYcRRlk9KRQqAfE1CAqKwzQXeg6Kiso/vSY1c
WW2IB6x2REvrkjahRBnTzGwEn2ZOtEXBtODqTwchIju9KhNqIAN8YgIhwgZfc57sR7VTHKiuBL0L
fM6oIlptyyWf9oAZSqSWGE6WMGMyGF6Na4ORjecPDz6a7RgpXkC2VUHLLrfHg0mWOnGoRQi+gwXb
q8tJStY97bQe1GWow320X/MYQwkFXhW+prq+ZkC0k8vHuBwcJDQjutbIrx64HoaxyUjMKcj2K1Oa
A8MtorJMxoEsVfEsV+G69+APk2ZINd4QjOrJODb8Sw4VM6omN89pnbdXq/GYqiabBCSpH69lOdt0
DApgNN0TaLA2vZA4s2zr99mr6IbXxjhZVX9fN77LhPQ1UY0XUn/PtUUC084vqSm8R4PiLifwLouR
ExRHhsh+dcE61mcNB+jGzK+UcPL7rCLo5wmsdx7xeyDL5EY+HSZ1NntzXsFbNdKrF6gM7hHxJWvR
3k8akJNunXnJRuI/jGTee96Xpn5U2ipJA7dIuWhHxitBXyCca6CVdvigSJhTcO9JBABZdnBktlQF
F9yV1LroSlt6rMSQzUmVEF2F33Dju6/0aOWLZq2VJL7lx7HlEVAMZo/GXhj9UlX9o9d+qiSd00W7
j/2OXGMgWfilu/rEpLVuLxptMCsjrJ7QI5UxfhbwGKNnJnDpUGmdw+LApEBLWWIjT3ex2rwg0CEu
c5Y1xTzGvlPyz0Xb7Wx9WOnx8KkZFNpdvNeN7tkn4zerkCU0YAO4E9FP9edBN3rr8LmQ3gnVW9DM
ymtaOTWDByIjRf8OeXLp981zVJWu8Gj8Fj0k2sItKntZcLD2EiPbWDrqyNAMtNOUAWmDECRSXUF9
IM3k6sjl7rnAQqbo/Gz5/wg7k+XGrW2JfhEi0DdTkgDYi5RENZwgJJWEvu/x9W+dGvnWq7AHdtjl
ckkiQeDs3Jkr971xaMxm20Wxr5Xyc4MRLqqkXeyA95hiTxOBkZrWrrRd1UxlVaJDlm7ZYcmcst91
KbsH1RO64ZgrQoLp+6OFOB9eciHV1IHv5Ppq4Q8XSwkqosgGQ9IiOeSwRBCxxdBSPdVhuDNcSQFk
2JwD+8gjIUAmaLT4wX5KOWPOg8LCwLeR5hcU6Ji2JAPcT+Q8Yeig64HVqq2dlXQBR6N7SmMfej7C
TVLSP0N+uoO/OY7vND5dNBVFOUfH7wueFcW2KuSWb6x9o1juBALoPQzsA0rjrY0Y39Txxy4Kb06V
XaiRxqmNW8JObGCmG4i9s1jwh1D4pdhI1RK/5jDxolRXU+BnlRTDYjCptqE5JJCNByKKUMWwUC2l
r8vPzgTbK9HX5BaCGpfbohbnqK99TPEP8F2rulqP10FWt8VEVWLHoZPOTSk5VEq+SdCWRoN03VJu
lpHYa6D7UxGCe2JgT25zY8HuuILu3klGdMDxgUbFjVkNN1331jkYZWWWgTQV6qPOc3HZQhHZOLV0
MawiX4WUJpdjdtZC/UHNjQuNU3Q10qoWLKL/uN6Z6W5Ws+cpHdHWWGKRcb2NI5Q1oLXcCmrNPkRL
X67zQj4qU3/GNEgPYusNS78t1fpHziEzFNqxa6wHwzC9opueJ8RuFaHBLIfTULccF15afACcwBf8
DxDY1e5ejeZHTmK2hMgF8qBnZz8rHKmam9rjXiOx2klrbZsE7VMxDA9hWPomX6mkGmse1XOWlqCt
u8OSjcS1sX0YznXgJtbxYaSA2/5R+Nxi/YAZpKxz2T7a/VUWnRP4kxMTQFOMDNNRKwEOBZ4ctqM8
3NfRrXyOqoMZ3HNJ2xDVFo+PxmQ64F3yRpoNRsXCbcJhlBjOrJOOFzQBZ7xRmbka62uln2T9G5kz
ltN9rwVb6mgrgTiryvhkWN3LQhVdM7MQXCQv6W5NhcphZo/qRCJeD5efNKXxlsfeEpSHLuCVUtFP
MAbk0k7SU3TtDpKRSlhDgVAX1UyO9BRO3I+08SPPIFrQF9Na5HadAjNW6C9tcx+pgdN4OwJ8mHiM
KHbJqY+g2XijFtm2z+joxHdgd6GXgnhDxX4djlaANCW4yJ2ynaKCpnMWY47JNsAhtk1Lc8auaeBY
aPFC9lhUDPirjqgdUqtViH277H9EP0hPwaOmEgN3CgpD6JvjTOvi+66Gasflw1E7OXEmOuIbfl6q
doVnehNU2V6Vn6YzEAZXm+qtiY3HJORYyjC28OT3m7ApDhP87ejFPdIcsvKPX/pq9eW/+qvVtx+v
vy5Hfi3e+cfV5ditXrPV6+vq1T++th5/P17818vx8nr0xd+KlT+spzW/zOZ15fquvop3tIGsL8ev
3//B5z8N61f/Um/4bTklijg9NtAo1CeutcDykx/5iQqtR/XCAvnR3nxD3tqg/T/InvIj+f1zu1vW
LOxWzSHUV7k/HZIN21i/e2IPg7q7Z3ewKk+576zjNd9r51r+4tZe5zPXr7jditDww/QNd49ADm1t
e21N08yu73k0reFaq09ovvbxCwbX8sgRK3ZW/ReJcZ1yr1/KndWCxqKC9d0HMCPnQ//VkrjXcS7j
HyQKscKhhLYLnE/nQ20eibFopdsD5jsWB8PlNyO0gwpZVcW25SwZoFLLo8wuq/eFRpaEOwHA5+LX
knxXV6FvMSnXCyfuZlwnkG9kHrxWonsR8GxTKFo7XbsUCffdml6YKt0HRYRqPS8HndLcgOvIkH9F
Mj+8dqoWlKWwPfSQImTk5pgV7CDPBx0+hZK9KqzW9V4VASjh1TH6Wz7K2z7ARDu8l7R9skvwQLbu
zLxZqcaIfMs2BSiYPIY7G4yrTQkhp/yNxdI9QZ6YFhiKjNkpLtqJ+6tianvQoxy5EAwKTxVVDNOJ
NiHP7NJHu9B8bVre8yh0M0Af2dL7epDvgRQbfAxmjIR1xXlkdLONRsKzh28TVtyUzQkjauqrc4DJ
FHpQwpqKUB+GDoHqB6lP2mYENucAC47zTUfopOWGoEvGyp7uPQpzzRw7Lr/EqYNKlmGg+kkgSaUz
5aOHcGaZgfmrQ2+IRt3XIgXjKTQX+6e3+ejK3d7UJBiDN1HPY8mNNy1UezZffXcSr2yfi44LVgPN
QRBjxIMG+mvMfxkVJBzAlV3500vvtM1KzhkbpDUHHockWhdjgLAVkIKARCUY8V4+2VN6yorVYI8+
/Fi/Hi3XkHJ/LMxdHz9xqN0Ejfpg43BRAGnnrCsNEFDcWIf82E3BMUKxkQYkaYIdnPMjaqB6Snjb
xbiqUspripad8dCeVd9QfgJ0GAs6EJRN/qStrd0MxUPSKelRyeBCxGNwLDsAiDD/LXhK5oi31uQk
PSbnPhEPH7ZNEsUI6bkLf7WyT4jYGtdN/OIws9fxKzrICocDXdBYf8JnShRXOhhRKGWevm5ncOys
sgPwCkH3iLKId0rasgQTTqNQkdcR1rOlkh9n3XK1EEog8oo4znUoIxZGRT3ct8JoiLjdiju7FmEJ
3gFAj2lQHfMX4WUm0c2jR0F+gC1pp2td4s7YIk2f2aegCvB1fEGFqJH89OGR8mRTNndNw3dJ1FHB
NDsub+TbsexAfKh8NSOt/zQtnN3bc2GeDBxTQeIb5NmJ0a1K/RpYL0X4pVNxqjxJ6RFveWe+ddWu
Ky78Q6h8kW7cCMZFbgPuQRfO746JrWakxVPfTDisbA6JGCAN2ViDg14VRFwHyiMXUAiSH6BFdSav
Jzt7x6h2WgAwin1L4U+Arllvdf1LwRFCDjEpfI7UJA2bfn6cjCfhirPDjzBVufgDBUZQ+x7Vyqat
xeNEO6TKLeFJP3Q7HI9W9pyjBWXQx3iJKSs4Vup7lr7OKCzGU7f0oDKTR7ZycoJMpYnNpyLLJCTK
Y2I+Y+HxUm4NMlWg7BAChJSm/J5xg8U4jELFxPVM3Ir9XDcqWzj7k8SqmmPxQu6M4CffeWm+8BD3
5pIqRWbdTaRSyVKxhjlBj1QY0Jpd6YgiCtYF6sEiRYKjj6sSq8K6Lz9Si6dB0z3rDQ1eoGAtf0bn
W9Q328hJuIPLc2RUbWKlU+CmJc1RAAcL3udmNncqdT0WHhIl95fpjg0Tiv8vacr39sTqo865uWOQ
XKjAYIEfIZ9jtcpwOdOxviZf1QzmxlYYiYSDOt6G5EnM7mZa76xL1hlm+YKPKzriXPe4i4RHgUJS
XvsfumbPFYm1KHsYC2zxUGEX6X2A4qa/DKxuo+DmMFBMmDhsk9xboa0FI0MsuQBnSZSg9RYsIh5R
slFsyiLfiY+LJNI2oGdt5IAyZiw95+hYmenG26F57fjnan6YNAwSUrfm1ZnSJ4K5G50D1lI91WaE
XZTDhv4q8EUpLsik9LCMptx3JJTIECHOKA2x7D0AaiWdHFjwnGKVOiJ2hMtIQYTYQRw0dj8qQk4y
56uekqDpLerPTvLBBQvddRthxZV4TGNCb4IntkoG2BXzEHHDqUqaQ65ZqHIyynB5IwF+afWzzRiR
d1+LNHri7VYzoEQdS8GTM1B1wRM8wxgy0C4TsJFrlgOc2IsGyMkwyhuGDXn5wYYHnyOu1Z0tk9KZ
XgrU2KrE1EorkpkSr0n2o7zsF1LsymKe54VGQIHAY/nfGDd+l9/Qn5MyLy21mOwIO40cq+enpnoM
YvhP03df/9aXGhRfaHWDwL+lnBV0rdtIrN0hJ8NLZXqPXye52iaV8yZzGI4okqhz8g7LgJvKvupq
tzEUh1ItZAfJfjSLU8PlNbNupetBSpJj5zyBsD9oPNqwJ5JU5jmysPd9h46Jo4oFBhWAFc1SCbfh
vCrWA6GFKOvdBvZikJleG5sYEtgBg45AWehLDjsFFKKUdIj5bbNmVuEjzd3WDg8OV4WAiDYdp80U
T2ShbWz+32naNUQXGspuFfxZOpDdkj+rSgiUKRgxUHzVsHuApcOTZLlYYfZdzvGOasZ1EBT70bJB
qsxXmQxDFOC7Uvu1bTj8BY4X6H+Bd4qwAxrVyD5DeMetnlGZSb/Kv5L4rcsUHPGD26b8WM1wGDCz
LFYDzFR5Npx3R9ta/OAdR6jRljc6y3WLZ4Q67OrlzcKhUVoT0QsKpuvnarDAvRAZKOlOx42aY7A2
crRBhHsS7ipS9gJxM02IxMg/AhRoYAVi6Yuuf5my7NxPUNRc/Vdn7AVyA9Tsg4Ipycik38NRMkvU
Ug88763urBcVlGnZk9RVovyqojtJXj0+5UbiT5ayXiTtQNrqNEzBYYkzt4DQxpai0ytmzk9lPGqi
yHZ45b4CbZZtB4V+JSdW3nkvJB7RQnSk9fQggUmMF18yZH9qXxI+Hcvcu4A/ilDaQw9c0+DuKkxA
lTMTBP016y9GUzxhES/jeGeSPJ3l4jFqo8uEXpbjOxL4jA7sctBJG7lID1L6NKRoptJbAxeULC8c
s4Tld0LqvFplxang28eS2Vh8MvPW0yruSqFEfwsMEwcfr4GCO3LojOyOGCLfXBOiXu2EslRq9l4z
dD9cuHNL6JIzbs0Ski79g2njFfoJSxVQaZr95mNt2y5mOrwCmnBktKegbD0Ge8wgpHmC17HXNpF4
5Rh/W/olg/aeScm25ogheojAL4IArLh0hewgZ1SLM122KL2K+rEM3/TNfVqhua8z9RTq5CEr42GR
aZ+crqJgQrWbIydGa34IRk7qBJjpqPi0e4VzFlBpXLkww51UgxR1FV2AzWxhZ453QXEPlk1qYrhO
cVBy+OBrqE50DXBjmZLii05DBdlW4+AgpYeuOORcjIsJri45RtlwCrujifZqN86DVt8S9cACd1G8
MACoiQ0QTgxsvvpepZdwiHag0FkbQpCpJNbtIRBeKkHqlFJYGXpCbmyFjUkeUr9nIi1r9sI0f65F
N+o4MsJqEsEfhPhxN07Bj9ljggVeP9XpJo5G/K3O0RHuyNI6TgWoV1veieK7IseqmvIxMmp6Ho0z
OEHGEP5C2nTYQ7E8he/FOYiGKMvYQFaUiAuJ0FQq5vPoHr7nJfRSWxXc9OHR6IJzMJRPqsiIzNEu
4i0h6CYeqhNrlPyK+e9e9qUn1ThO7W4H7HKvG0FPpC0lWB2gGLQv8tSDQNtFGWmQWvcEDT5QJm7p
N5O+Ck5E0nibQp4XKZAdSrzkjLyWgRcZoTsZoNvKdN1k27GEb5Etj3maXyP10Ca8OzyzUhKeFbOd
jawiWgqW4TQ283FGWZMXr+uDT/DM25LsxZAkFkYTjjr23IrHpzstyj5JJc5ngzD63JMCO20TPdei
0JuMR7mzk5sa3kTjRE5ymfEjChvf4CEg8aqlac6Z7lOeCreknzRKSN7bUPODiaWHM++6x6I+tPrk
Bnz1MbvSc0iTE4B0eipmJOhpurXqd1tIF7PO9rwEElE8XPr9qeuu83CK+HzlSfwxsjC3fQpoUGdH
bMVsLN8jauQHWzkYER6mgktfikI210CJcjVa10MSbIoZFSdlpCxw8ejTUwz0d4E/LWUjUmzTbioK
NIKRbBuzfZ2/asNdp9CKa0N0zmvGc2cJuAhmCYp8nZpybJKIRjK5Mo8xS3swoNrTPof9WHd2hkTq
3Y6kcGNkwNZryYZZzs05qrHIYYHJnYgLS+UNikfyvvZwm8f5OTTRCXCbcRtMuqNCbKfqh1vVJY9m
a7xxKoVrzs3cUItTskRfYYE1VjXuNcfh5ZE7s5ItZwW7dd0GlzJR/U5SVlb1SeYYk/xTViq/jwqS
maOjpW9LlHpgJs9hrT2Ki21Il2NctW9ZiP+gctz8kDfacTIdL3TOmuHsrXHbDZSTL4S1bRcnNJze
6Gco7+EUf6GS7uZ23lWG/KDX8qkgjf0mm+wi5PDAFgqs5E9fWqBhO7IutWsHB1Y4ftY/2xaad88O
d4gPY2CgxuE6CYCZTIvjTmx+t3myvMTEsr8hVS4wCW1nRC1jGUmyrJveahVfBmQzs/LZSps0OztB
4EbWS5m81XiMSKmJTqoP9pijrq6B4XNLxzfFbWRYriPXoYz8bhjZZ2YsV6Gfzero4zl2pwIHdB1i
H+YcpgtPY/2a8jCM62U7NtKR2YiYQwgrHCWKz3fOQKURfQiHc9aAbdjLWbGzZzxRcvBkOeVPxvGx
xKkszhc6VMo6uPY239Z8tPnW6ZURqx2dkWqmMXPk6N1QIJrFy8WM2VySBY2il6pMLtU03iTjXOYF
XsbQZYRMAPMwYQugZn4c2opnCa9iTsky9bzKfWrNdcLihWfaqi5bV0E+MKqI5ocOu2jsDfNrP3OY
Cybw9DMHMkM6FTkIZ6ckE64+hP1LHpqebr7peH7KGl++07o5ZrAUQnFQZ6ek02GCx1h0y+B1mc8p
Q6uO+8Tk/sjSGjOKx5vTKls1eK2J+hqJimOU17rRCXL5YcYzYRskt7q5huZHoOD2izbWxAChvshp
5EepClV5vhoaoiribC3uSF3oKoO2mXTJM2I8u63zmPK0r3BS5mPly7ieBnINyVNA7ECVqktmNtdo
aT/DyNlgFnbN1nQJ3FFuSElIthmC80i9gA2jMx1kTJ2VC21x0NtD2e0d603R202Utpsx4RZrqAcn
nT3mSGQqATeR4Qd9lfSr9lyDtamSkho24+KekDjivThlTFnlZeQ6Qtl+mCiedEA2Flnk5o6zCxnY
ZF6+SrEeQnt0g5TsTKbgb8Dec9IUTocQO7lZdJekyz1MlQmf1N5h2/dIqNyR3iZWrdZni+3SwvVl
Ll7NGsMev+Is2S76NbHgowY+qVWTakTqAQ3SsN0AD/ot5ePTBDPGk5Dby5NTmgT9vp3sMU5JXA5X
fh1Vwx2rHksDmifnE3GCN2t8t/gbjNFe5wlSXECcjux2bmpbFpu5fDd6AeFmgOsZgI13swDe3Xa+
hHHFAG+rAsichkfEirwiCYlwVgPE7ErOzAhFxnw1EcJ1jmDNfWIITzM6Y1vGfVgkRg+4tWe2GTC5
Fr+Eo694QiHCtzKVy3Fe3i0Na4pKUx8Cryg4JBtl4DtWkT0LGset0o9ZfYRIL1M07dB6Cpq9QVpO
auWDL8pxSmPDy4XdWTlVEUoA1aJNz8aMQL7XIKRwzJaU6bPUWSoVD//uU7P+EsJTVKzpoLBg8qi/
wYf/gHLNRq+Whlmb8OY+pHo/jDOxKnXnOMv6FLFzJSbm5T0iQq941cYwjV3NHU6iEVhhgAZjz4e6
eG3gDvM7+IHQbjjAsFJaE2gMDJp3aKANjGk9xKxhaETNUFjK3Hp1ap0QarlRNT6WOLdiVIe2vLIZ
OAj6c1alGwzauFnzVSufjRA9LfsZo5cCxEab3hVloukNwG2CEqm+0ytcdIqfQEIqaA7P6ufW/jWV
mt9O+KtMIlv3hruzSZkKQ7ARAqVJqFmZZh6mwNvr/ypx+t0f9k+2A+FGRSNQAYGf2hH9Nyr/H6+r
bkmRyX6eiICB6UHOvGEgox/9hPLzJNIbdnvMt938mID/Emp0SNaTcRw+UohO4aXTfxAs1b+90Rpu
IxWrvwbQ6Q9sJgM9xcOLZZy0Od8a2eRR7FXrUM8+ZWk/46LnIct9QC3VjT2H8O42LVMgo7Lu3Hlm
m5RWUn1w1f+Lm/7/0JrildIV2jMgYJDGVP74xuJFiUtuq8apQnvlhNYwdI6yvUH5bOudTLRBAM90
kf4Y4PXgQu8Y+f/jY/C7VevP98uSiTXBzBFADuHm/Mf7Rdt2pLXzYpwi9AAl3KQIorH5xjpcLb5w
UFTqMWnGzwFneZkxhEjBTsHFlfKo4W3+mibJdaxjxicey6mdP4t8olTdhPQg4qJN+Wwj4aRsjpzO
75DwNQ5UXfyRtGjzL5FD8ykCRIsKp0VuiEYXYt9unUrnQQl4WndW0rFEkbdaXwq4gTHSNpxgMNkc
EvhKJVbqINuLPYKGM7fookM6x26RGevFUhAxv2X9mibmyU5+2Vh1ssWmLvRhmJ2VsXybFuoWZtnl
PDBHpMttzl5K1kc6W4tJQ6X7bIx7gOPa1CckIayMlkE1V8yRRrgnmD1ZA7bzN2f4Vc+/ap2zUiuQ
T3iWVVpXs8leKSnu5qve/yTGYy9i8ljbIYA/OnAq5AkjIdtLC1ek6+RvdizTsqp70rD4uiX/sNzd
ppTcp4HkyvV3NNBZ+x5Jt4EEUT7tbMk5puGzNnDn5eTNXMVZJNYUDFUHOew3ydShthtk5bi18mFj
87SK5+kUm5+REWwcXAYqHQ3stGapOWsH7v0iUTlPHGpsNiTB4rXZ8qqlxYoYs6doJoamepuRNoi4
LFkKP2mRCkm920SgDvp52jmkSWxyRx2P4zxrQMzkmAqQye25wxbLlvARib4eU5f744ZqNabzxxG2
hkLjtogYI4LOMd26zbSJ856jK6fwPP2WE2CU1bQrch2+P7hTVg5mHDMA3Cr1EuRQYMqjnQFLqeLH
sMt8Er9Bm3td/qvAB54k6UayQnco9yWbvEB5w0jSovP26d7ES1KLxNatKbm5z3400tPFjIgp3B53
wSQTB+GDqD7Z0S+V5VyZbMSCwrzrCcknVmhjuFwCTEFOkHspKSgR2yYWuuHiCa2dHOjEja70RK8o
AuEjZRoPzOJxf8TxA409qoAFA0d5xXyiDhz7AwYHKObx2UHkKLpD7dxwOvWOwahlrGWFUNGJjCPG
0RR1q6zPEstxnXCHfs/gDrX6sqmzR5nMpJFqG4teYoGjn6aXSf/WeN9AvotMLHochnpWGqkxHBWi
RxxGsvK8GlsbQ849vVgwytE4NMpJ5qZH3UPSkb2SDh2lr/djWAHyGqhSqt95wj4kQvi1MYEm+9RR
ec1sklvYodsb49laZzTs6uixoVFaY2qwqvMwB0eTHM3CcsRvi1us/kgxlpaGMImzxTQfCXtITJBP
9pjHZg52kM4d9re/m0O0W2s9FModt6KjC5SCoUIa4Wbdk6cNCuZ4fHli4vbrVuEUN0Ch1x+JZ3Mx
jMTAAk/pea+nEnLD+yh54ZhvG6e96o5PTg/NNe1/ZpaSiXFmvGvScY1xbjjO2MxM1rxS8ZhKMC5H
sbgA1ktnIzJjzSZPzyAS62SWUnK9RAEDvKUF6x6gpikf9lKk8hrmU+NVTR4CznlZSVIea1JGf5+U
480k8dK0zlWb1VtUau4Q02nvjKtEJUhAFXVHv0qEQ2zC66+n5lkpX0ps3DX4gNKhv7ebcdYceZ2Q
fjxpwUndfui5CFiwYMBwV1iFF5vhp5YrflX5M6ldErjONNI8SLY2iDco/VMvMBtEMIrZM4JPY6bu
L70IKEGI0b2NGHb4ZBrTI+pbQnJuyhheHWAu7KdnqJuGyOeSVsSgmmKiBHLfseoi0nWb2LRDfiCy
Kq1Sqeb/zh4le1h1+aslyeztuX9F2bPZ+Ax8+6UQqL2vBJf5ghU5AG8whHzhMgDxLM5hHDmnDJ8a
+S0cUnOfPSmW4Zpp8CzN9xlTgv2JdqIQjCt+KBre0em+VmM6PuI3MyStOHIAaZxDLv7gQLp0Md8l
Pm+90Z+1KduZ+uhP/fRsEgkQM6AJAyVUQMjW0W6xT47cHcIloZM4IUbd7sIO1EKooTHL1M9IuIqq
raxIBzXjnW9Mb1afDRad1gKNOub7TxKXSLRVJdeFnGHzbkUjC6/a48yHnd6VAwbsfFnF2BNTgzyx
EOgZViQTj6dSskPuVmU2rUMSTAbzSWe6enGxlnNAkVYLuQh6gpNvp/xtRhJUOEqwUyxwUbOaT9nu
5Ut8TNDhbf2L1N56wMGfpMVO6S8dCRvazzzRFaE1z5NpfVjOvoFFchhZZqg2kxYmDK6uBQCrHIF9
fZN21F/QDzwZv1RcY3reAkq3dwqJHuJ4GJUtPJfsPkcYKtxJ8oabi6m67SHpZaL+gTuFP+HyLfX4
zJ/5XM9oCNkkOoDPmpZg/qCtiwRsQBIpoXqa1+kydeNdmZq1Mz+zu/yNmkdkWjodmsRb0LJd6Lm1
D/uJIEzSo22xJCaxtBk4mYcUvNkWu5jF7ZmNcvIdNYaNyTlY0rZLYDNUe1ZDsr4F4xyYPpMJghRE
kHJeswYie2dRHxT47SXx48Dj7CLjW36nRj6/xwPZ5XX6FbLtmBAjuDi5X23qbbJ4pcQ17zbxV7Tv
zdP4MHwrbxL3jdGzfrQX/TV5tiSODXAdVy2be8jdq1B1LZwVzebcYLz9FTok3Vf2gRFjuRByVwbX
1HfKuG3lLzgryEup1e0avtsGG7ojlEqdqrXeuIYzJjAH395ob7P6vACmUPht6YjVE5JPJIuUmhHV
4H+6U9E5xxIexL+fOf9fO4A4+EIrUYkOqdBRTAE5/MeRU67iyCnr2jhZc+XWLLrSZT8ueIS0feDs
q/Qrt38xRv/7V/0T1yi+qK2Cx0eiI9T857zXL1mr15GmA5sBvg7sjhoNZznFQeapPG01m3ev9v/9
axp/cqR+f1E2W7pBzTBT0R+H67DM1d6C6H+KrN1Ev7CsJxt2LfO40+j+kqmRAqmmXCPtuPSHpDgp
pavbO0zPpaR6JFhwmWCoU+qNHhPfazlgGw3KiMU6AG+kDbTLwsIu85j+SPobNdlmeK9qr6Fdru1Z
OAHDqSf2A/G3ZQIh4mTbt64+HsAWceWB3LL2s3iUl8GDuEXOg7YTHVP//ipofzI5f78KtAwbmmyD
5PyzlbRrkMDUVjgoUMt07a0mhcztsC9/lOIqzE+grAp8cqORnmlFGqR3y7gP490ylnO6XIYFsOb8
Zpuxn58wRKIgKK7NxlJltx9kqtuhmCcJM4D5PtW3bsl2/UwHLdvuth63cZN+KorkStS9/vsP9tcL
mRInOpkx38qQwv73Qh6j0OrVpRKNvOT52OxCYJaH57TdAZPL0ThGvyb89h9fVTA+/5jYVJmrWFHh
vcMe/eOrKlVm1FNf8nLGxi7aNUqNYaJZ9WzmElKoUIBnwpsI8ySAG/s/eMXKX9J9NKxhm6Ckmm9C
/gO02abRKNk8wk6RDmoWZ498ZjXrc8LE50jlMdI/c1ha2StNeiWP00g7E0RaEUTuv78O6l9fB1uh
S92E1gxO6X9f/TK21VQOJv00GMjr9KfVP/lyjzhVlOIBwhNTZ3CZuJeq0L3M9NBmYCqG3dR+4QAC
M83viY6xBes8fRFqrMIH6j++x7+IDypV5qalGbBizd8/wz9udQZsr5rlrH6yr5jLILm0iNBA5XKM
Ndlh0HBCmSee0yL00DqQoI5Yf5Btl+F5IFbMMFam/0G3c/7ycVQRRFQKBxSagv+8EwIYsAt5bsFD
Qayx1YeSnPQ8sfjoyO0sQKFZbqlLuJmirw49H0tP2SPLEcySmjeL7LTNBCVYnPR0xuNHIMZZio0c
dIAIeZViPzZQTmrjigT4ysCfn3LtK3K8lM2+8ZBVrNOxakcog1nwSRVQ1L+NKNS/lPkrnODTGF8y
zZ34kvILe2tSz6im/b1EzKyHS4x0hbt4rQQq68f3HAEvuwBmiNWXRXrDuZI2PA9ZCtm3BT3TOgvU
JJ1+1N0yWaKDpwDsKp1j0SB6YY9wIEVPYwZCylEh2UB3nyjIUukReg1QRHEFAafroV4rG4zx4uDj
WG7NcD9IdwkHXXGpWL8y1P77paPbf7u++XzZhqmrhmX9fh//ce10malLeq1oJ6yWkbOViofA0g9Z
5xrlKaSnAMvfkPBzxBeTd2zAwQCtzBvAUQcmIfeAW8L8zmOtJAGSgkq1cZFZxRucR4z7nzoH81h6
aR0+JlHwFdHGuiwstJTHGIhDKpzL2BTrb0bTVRR7Jb3o1j1sv/uI0Vc13UqRePetFcZ3Yjc4Gcmp
RogJY0s0FZnHYTJLL5OOBVR+1rPEy5Nr/NrDlNGD8+B0a93Mdk1w48koDx8xhiQw9O5U7RRMNIzj
AlhAPftqpCKkDx8XrdkY52nEUIKPoUIyS+23MXspdMj0Odtti4T/LY5fMhC+StuBGdR2grPFmK60
H430GsvjesGm8BuWoVXrBjtur591BrjEOKk4Eyw2tUNHCUtQ7cxm2I614uUxeni+BfkJuYFUXeqs
WulRtAhTYSKwLlxB9jWtqRt8bnBAjcfMuSfwO6wGLCBn6KxI1jm23S+lJ0LcBm478Ectb2rxFkL3
sZlGtIlPg0oau6mABo+gP+iKE7oKSuVM3kgiJgeQqK52BiNUBToScogx3iA40zVCDfB8cQLPTkzM
mvgqQhkwz8bB2jFKX+LnKrXuuMzNPpZhrGKXHmR8ZNS+02UwPQjrkCwc/9mLqX7BznXt5Lkq+HQT
ziUNdSBUPgQcJLPwlJbkISCRJx/KgHWz9eVSPo5L7AVB6tVTdSkYd0vkMwB8WBodj9rGqecI4pKj
SzUPt4gzbDJYANlaA0ugw550uxczw4nvT+xHIBM2axzXiBH5wIjtR50XWFuz853A5eIiJiYTtx4i
NiExSx76vBwDbiEf66La05baD6fkSTFazQ3L8ht8EnambEurOGFZJlcO/FLAkefLKbAiC86CIruR
qvs6F0KLvVQytik2kgRBGCTMRiF3O6goYvrrVPfHsS42AzvHMZoPEqSMhMtagRjhACMKa2dLG+N5
7oqtprTPFbCT/gXXCpo3w0ID+T0yFLcp6cXEajcZyi7FuJTOV81g6zyYAYVq0kkB8D4P1zDcCsij
UjUfKXlZc8TpHkng+XCeAeXi860jxuXwl5TqRdQXxRzlFAiUEjaQpr0AN5CTS1zfle6ng4cplc1K
6VM3mbkZgtdps2OhpJS3ag9ygYGAEagapXGV2yMkvOwXdim/DPPzUA7n0ahfRet0OWMImTpQUdNL
Y0AyKDnESeBx57HAR1fuByAMIEJQB6sQB6QTHezpJ00Y8Djsaqm0xnGFwIjtGgVgXlRkEHiCABAd
qfQ4SP2uYYkiaieb8bpkPgGMfTG1gMbx687nmYIYNq9LSH9rCQizQqRwUHOV8HVY1P/j7DyWG8fS
bvtEiIA3U5GgE40kylCaIFJMCd7bg6f/19HkVqozUhG3e9hVLRIEcD6z99oPLvNXu4QUJEZ6s/zR
QXoZsIdNaOjTEFtfEgyoMUbTD3ATS8i1aLc44YBaljtdFMcG6EQyQwjif2oZk5VIsFC9SqDMpGwj
RgbyHgKzrlM+qxVgOS85KXF8k7evRjxRq9d+I3X5TX6Vqzujf0uRqTlmyGbNo4EclnkvYadXL702
6q1DhCa65YsroeP9vNWyt1x7rGdeCoAHQ9ZhiKhqKWp2caAaw7EwFeBg4PNhqhQ5mbrJtNZYo2Qv
OHjEfIyd+jCQAiRQqXBgJmSclxOdtrZy8hhlYg845Ox67w7+ov44J+E+7wRIniVar2WHAlqNzwrl
f63vU7ra7EmII+nYwGGgIeBkhLjEGhNBgCGZLF7pXiGp0JqygM+7VQ5TXEMmanf3nlWuq2BkvBsB
dkmXaWfuwbGlHOQa6D86aIAVhvpTEJXznY5Po6FbRAjZhDN5Jv/9syKMA27VVtjGAcNmA+iF1a2V
CGSE53J+E0DnI+4A+r9bl/dah0TeFTPvFDB1isnsj0OMcUbFuC7HScCIFA6hqeMrTi/CHJikPVjD
s4VoO2Fgz8a/U6Y7XRv9aoA+mFmraN6OATtC457gmIXHECkbzCUlFTt+xAiGxnyUz/VQEtgsPIc7
+FdfYl0xPaSB7qJWon1WExfN5NjF85zNFw7H3O19BeG1ieUPTbfE2Y3aYyPnjHGwry5FZPki7jf0
UftUTxgDqsFNI/N9+reWZ8piZvXvyuRv9SMXmeOYhZr8z59XuSIGTA0ClbqEpRXIBWKlNnhHyA8A
YnD+99/6a7vBz2lD0mE455jfZgWNZUZV1QzGoccI0isvOXKH7A4jz9QgBG79spA7oHyjstMGtStP
u4gyAofqDx9EfqvvXRdpMBprTbIsqJ7//NYFydpVFzr6wYrLlU54qgThZtrZRYUZpwbyuseifXBc
Y90n7SbzxCICAPPDh1D/coeTwceVcFnZefz3z0+hBlhedAnG8FiegOrPhW9XMZazd0HrY/E+CRcC
1WmiASjGlmiKCsBcJcvTDqF3y8BIRW8ny3y31amnx7NRIp4wIaXEb7F5oOZYKAiXBfrIDNBsA3QV
9DyWXj0+5slnBdNjdIazFkMMJb9Wjx1JUGQ9Wa07aoNJfUjFIR6l9Ipo3ky+pkF34+O3Vs7Qnk1e
QSHsiGjM7yqrWTOdgpWpSNGO+YSFS2Dtqa0ZUdSucY5AOv0ILINkqeecmIwcyUrBK2JCb1B5p+Ek
4lgwiR9MwcYUTxIOnQT2Fg418ZKdi7so2WTJXaR8JPx7bOFcHTIPtp306Zzm9bEoQl/wAMZUvKIA
z5CSolh8yLiAQBK6SeJ5sHmLy2f2hx/zL3eUQe6ZRoaIbqkkyv35W3aKVRFlouqHqcF7FD05tIXU
8xWDbwu0Ws/GhKyN0CDLVaEwtM7J8EOPof+lmSe3WwYduaQOmOq3j+BMlhniyjcO8mbw3A+RaPem
Vcn5+CIszp3eEGdSsluS2FzKLxr53mROZFwD9nwJUjwPeHAbMcdC5mXLbuDo0Siy6ghGjzux+eEJ
sP7SFJEkQzOt0vV72vdZUlwWdp/1MY7n4g4CSMfA2mMCNFzS6i5W9qA1Qd+bKHcK5wNLtgiBe9Lw
BEa5LiDgJ6V7wzjiXFcOlYj7iPsBu26KhyVijIBXqS9WqoFdb4Cc3/+O3Yc4w/xDM5BzNHDD3Nq1
s3bq4AZUzRJWpta+uTUbmNchodpBksmZzZxxMQDmcvtwQ+6sh0AnchbCglMLp+SHu+gvF8Qmm8vU
meDZCFq+vRHaRpuTcQ60gzFAL9qPkjOkqS+x2Ckw08wKJ9muA4zRc87/+09/KSe+vRJtw1MtcmiY
btpfc7//NKh2UE2YBoR2iHWeTAcJIcyfaFoXJ7vrTmWckN8EJaatfZUhwsSAMWUwI9lerVw5UV9H
c7ZwQfibOGgqRttcofji9O6qZoRQ4pk3ENMZLpR9cGf1bWcqGyFcsHd3ObO/Wkt3bms8jBS1//5q
f9FmaCRo61QTqmkY/zMjGdB0zVrSTIfcETszalemskeS6UT7oURIwv5DowplAZah1f+CO6b9DwNr
Tf5yf15erJaWZiCW1kye0G8PJ5bhIo6KeDy42uPInmeA8DsiDSNaQxLzYrKLXVIyCVheGCA2VgFH
oZs8tEhAJVu8/EkrosuB2v9+IFNOcF2X/Fn5QvvP7y2MZlDUKhwPZpQuExQH+fykhdDgAC8DroBv
rNYXrYCFkLEAo6yCCeixxDBt6HCsIKwXi1+Y0SXCpnCTr4Zjjn6c17Lt4mcsfro9/379/t/HlWfp
fz4u8KKgmBUFT75n39uNvR7DcePJBabm+ZlLF+1CT8WA0afD7QxLo2dSpOUbu27XevHYdjpN75YV
IQxiAzOkdZ6I8Yy9N57kRapUK/m8K5JBKKJzz8ICL5AfFc1Cb8ken+s1R0/XIf5CF8ILiezhf9+k
f/t+ls1vwRzP1SkJ/vx+jgldHlT+eKiL8N7gJ+longMZuGSsApPtqTf+kGXL4fSXW+C/f/Nbhd0r
jZ1XvHAOeRTsGyw6QkmWFh7xFAELfJSVUCrmAwWbsBQCYnTbuelyHKNjKzwk5N6qCyAldcaxJnV0
Mj6kF1kou6Ctv36Z2IMhvEUTqsOKZ7LvJQ8WLIp+aBfoXUvnDG7hRqORyXKpUOq541J9KRh5g3MZ
1Ue9fianReYDtagfJkZhgl0xzJV5BjDB+e/9tsqjVpwjsEQaBJp3z2KHHl9dlKyDji4JXTRwZCHu
4/RossRjdsuoKz85OQKT6DZsLrmGS9++BHgXBm4EwqN0ScpSYeJcHRQ0vIyir96W7d7wFqZgyYrH
8aLghGlQQuEfZUNno2p1eKbTkzIxwHEBOqj4nJJHo0DvyUIWrha7bhjtAVkFh9m49KUO6fEKvhgI
6Yn+KwsB5I/5MqCgcVYqxVo+E1iYX+FFIj9qpus0vxFxMdQk4k53sxfsvFxfxiFKM/dF0gBtmcBh
tet/35acxX+5STBc2bINQ91mfXtPlIyD0chbw6GbymUWlit3GLZgTfX8dmLVJlAKWA177/RAjOgq
LWpQz0hose6V/FMxJEyz+A3RJ0seZ3Xftm9suzYWnmv5gLbFFZ9a8zygwuyncBtgd5tTTOnq5xxw
LCNEC5zWFwQboNHMIn4NiOVu9lgFH9aE/LHV9xIu77RsVVmMEh+ASbHTCQvStKOSgjk39kVnwqqH
oautRf6ZAXb2Jjy9ZyRswMGnEVUNMGsiOFZowKX2yujrbTZUfkHYcj/sCzCCnF7ovjJHCp7TZEBR
iMUMWb2rZrd2xGTP2uW4RlsbzlVM8AjGdDpl5L5Dsx1ryG61etsR6VE9kvG1hK316ZCWNbHtK2qg
y6hurQ+RfSLO2zr6HlM03iHaPZJtNQbzIDDJxXER43nzsfcWaROzWiTswUTSGplrhf9Pk61RHmC7
CrRTQ6XtGA7l8sHmJa3IS4kehv5ed5+miSnfcFQNZ1HiNiRTO4FUG/VwAZFfMNwPRMNd7m5V1rdM
+pRhwzv3Ri3FKR33DZDiPvkcmA16FE0JoxXeCvBckScgY5q1/shm1D5T5Pil8HyO1mWJlmaY3qzP
zrjP+aXinl/O2VWsAIDfhSgeBsvbTICzMm3dRHgJFmlPUIWZrVS7oJq3VsW7jgpg0v20fYpRxCB6
0s9txX3n4SZT+q2B6UM/y+SXYH4wkQIayirrL8gIAsU+kzTJEC0Au7oQoLTbo2JjQmBrzCO5iMoV
FHONVWSHZIqQ2m7TERHHtwqiO3zpwFV4jwXue+niG7agIt7rnIv1C+TaxYysGnmp6FxsWB8lqJP6
lTdkLn6Pw11J72W37BT4LQW01CBSfDk38cwzS44C4RF4mEXBLgOVUw5CyezvZyeHEH2dW2PFHxox
fIKCyhlb5dO0NkSzKontawncZvZHG5bnvT+nzVpDvp8iBwDTqgLrkqpXvJORYEEVhy+e0QDHjHzn
jSBr9JnGTg5LyoiGTGlxUfms99z5rLjI2aXdscBc/d6aVEQ4qCf7EEePKKhV+6kblN9icG/yCHAH
8z5eW7pBgpc0KcA4qPYmbFA3dOmgjc1sj4dIDbaFyT1jrDxx55jNnpzk9QQPiuSUtQ0mrLGTFaKp
pbyzcujwI74P5vy6hIxWezXEPgOSV4V5DYrGyH+X8wpbQ8kVCbxtVvOU4A9sR2AfKsZUnua0cNdB
TXiOdR6F4ePDMKJbzGKWjdDf8Mkhr1m8W2iQtPGddOGGRXXYIByYfOxQi5ABndx7GLGDUMt5hQ4X
Jq+cE3X90hBuiiBoFWlYStkPCwT+E+WvlRJxdITT9NAAWleDXVJfteG9n86KVhCkEKDpZPtXAsLG
5J1tEpvBPWaWkINtrO707Ao2VjJC4o7YouRqDlvPOfRUU0WH1C38tN1TMpCvgU+dtFKbxQeBLGZ/
tlBNxkwIVcSFNkJFvXiLebvl7VfvLzUCnD38iZbnCtonTBXspaesu2rBc8zHArED7MFZAwfwW6ga
3k6o7cqZ5kVuWk/6bJ7mqN8Qk5a7BCni1StkW8Tuic+be1CgO5R6W81iIdXyPmLnOqtkR0ecs2BQ
s/NUH1OFxQuFWpK325HfXas/7Dm+G1Lk2c6901qbJPwdqwkvY14/kQ5z4Kypw3q2jh6ez5znhQwj
SaGPgsJnSYf8vsgIDXmWjGheaMRpzdWHxFtw38VUqrLFr/BOJ68lH8YeP6Q1RqmOniFuw0gcEXem
zYa/yAjOwEFmCtZBy7GmBI6WSthuKRcci63P8FxhhPOQYvHKk7e9hPBbRF86FCMyjoCaxWSt5RgH
HKY8AYxpewkrRcd50kxkgdq9S92EHh6YJ9JdKOeF8WsgcUcRjMK5082A7VvpYba0oQHcR2yHOCdC
4tPU7dDtVh0Q2UjbT8pzTKLIwDHJOd9yCfIZspmHSIt20GF6EqhEcsyXpsXR2A36OknUh5B/RmB2
y+kyvPBX4jS+jrPOwdmRtepO6NNdjqMsiADG2BYey5chWdt8L8NovwKbDM1dkA/BfhFGCt21DHOS
yRz/LjK+xPHfexHHUS1067ouO7Q/i18ChIrCGZsB7x1KRyLeQX1EJpLgeqeQUzqJZXCKPMzV9UNo
aehC0dyh4UZuOKTP/x+fxWN+g57J09n1yxb9P42G1k+a0uM0BaFv3pg7E4FRyXCdbfGdR4sBoPbG
jd+ybLozzfepc1cOb9Cq1m8h+dg/+Fq+ErK/XRiHut2wNW4RqRP588MkqpGGX9maqonmV3kzi+Tc
q9RJMxk0ywnEvZKwPPPFDBiDO6g7JYgGg8bDP31jaP2GGEi/jGafgqqUy/wcqCU/ccmyjiSlLOuX
bVbvLUx1DtZyK9xaBM2MkBmr9ohlcK8q4QYsQ6tfoTD4ivGaDaQZYSmahfkb40XvOEsCvqv+PW8N
kIiNxGzLsLcJZ3zeYeBkT29/9F75FkfqSt6sA5pqTH8p9iyohlpKF9by7OtMWJDkkSZB3AvWvR9+
1v8djmmOI7UlCCrxGXjfftbJKOIiSPXhIACctCOQK/S5xMD6MbkV1vCkjRXycrI0YP3H3PwsejVL
ZWz/FBY/DOq+ernvvyoKAIbu/MciAf7PX9Uow4nPg90YQIxnfeRIa4JfTUzg7iDfiSuFLahRwTHV
ro3MYko+m4loSQAaoYI8rGRdbmL4lR0HitDCA/JaXgxmnZwjs/MxBN0mR1yb7jNXe+M0SPQYB2MZ
Pgfg7wP2zMKAgwCLYmSf+ePX02x5Lb9/PxeaKo+zxyzye0Y00uAiHXq2t6P+aDNYNwnravh4Pa4F
TeofwRN65SUFXtqyUwfBqGsHnjHU+s3w0VsgSTAICD31SV4wsZwJZTUlD9E2ZnYintAqsc7hOmk4
OYNl/tAFmDOI8eMF5YE87sJnR3IygmqlsrYJm5B3fcu4ap/Kd2X4CyYWqUhNW/maYq/R0erSINvv
LeUKlE5hzUh7FtAyTBwkBK6OECvSYT+K+y5IiINgOkpuhiKhBzf2tFP4Aejav4arKUKM0H5xi36L
WyQnhOyJIz9gYZu52apn7TY9SzdCHx3GOt64HlZ/UAj5HZZY9kbvkWf4CiEWFcR9jcOrcr2XQQt8
9qHUdMe6uRiOtdD7zRyONwXqbHI/iJt7dqhme8pj8jlGUs5DDSbx0QkfKiqyIF4osJw7HQBRpe1t
TpRCopHJ6+HR1tVrNoTLDFBa6e36/MnwlHXDixb8NXlzRJwz6tOcl1xMa0bfkOt4+IGbs2vku2bT
E0D7Od2a3UUtcmpVtpzhtBKtwR+5tCThcIK4BJ699Hdjj3B72DmCzfUhJ55MKVgBKWC60hVd8+KH
R/4vrkD0dKaNVtEyHJ11z5/PWZEjaM5hbx1KNnc51bapvXqpeqMSYEtID4b/GqmG6U9ilSLP1ufZ
n+3iOFNGeKipsHM/9sYOlz2Dg2ttKZvAPURStXxPXt62yvQt5JRKoyn4yBNBgB6e9VXMyGDCBMV6
6WYYK1+d85NJFqei1jflMPluiv82fyVWCH7XyVPmZ0BsHWxpGR0Vo3wzw8dSxQQcifckAXGgT3uH
zAoaK5HstSoC9pv5dkeWFVZRC+wyvV5hywbLIXmzBF/DcbIKGVkTXmUBAKW57efdJMYNrrBVCTmh
IXayyh5K5DC0dJ7KJA25rsMxGxwGW11CwdIlFqlY5+qnhtbUPvRU+6YL/PphGnF5ueDfqeqTkGIE
JF2Dn3ewXdRmEZXpxiLCtzH0RUi4UlVhnUePRczpUgY9tDa4cnulopDQT2YGF7/fxNpKZvak2TOP
d88chrE3i0FE/gsZuQPy+qwM3KbOTUHlVyv0IxTvAbwvdVjV3sogVasM1nmj4A5+T1Hvey6dHr+j
iT87m96y9DLRPU+yBpQ4NmTbxbTRq8exenMSnGmtc6NwNQIWQ1WPcZF/TbFATEi9OXMKi4FX7FnP
EckNo/PbVV4DjKCuKpYiIeXOUraog5eN5dz9+x7+26vUY2ysSkkkMr/v61ljzkLQ1XN3aNE8YQ67
AfqVtMMeghy6CbFqQapmzKmcBxvpXptipGcr6PbXWDljPZQsbuNpsPZQK3BncdiMrbotU5037qmN
853mERIU/Wraj2R66uRVyBs/1aPNOF2AsQ3RpUzECuGERkiBi3Y5mmSI3XjqDjpoX37+KYuJarQA
qD/qE45XV/8aAmlR7FvoLzIYZyO7VfRtShWSbwVLATobA9oIhtm/r9aXAvvbwcNameUX3kfTpHL6
84FXiz609VjjalkoP0gWdOCC5Q23zQA/kvKJxnbQwa1bK2u8RNNLsaczMiDgEI79nFYd3opXFxpU
XYDS+qItJB2Umn6FWuJmCtmlMWQalPueA3VibG+Nx9TY9fpZn7Y65mqD88FAGlBG/AjVr6iHZE85
jbcYL+LcAs63z1n8aHa9X8ECVJyzzhRvNoD+8OREGtC85Jh2hFuUyMHHnT1mmPlxjaj1ghZZSsBN
gC+j9N7WIAR4tTgdJuDADydsblm/Cb2nrkZBZ6i7vMx2RoG1A0ZXjX5ajd0bq1CPXvFRCqSQzjtG
98ohn7BZZ/YxsONFlYt1IkCrjRFurIuBSktO+cmt+uGn+rIF/M9PhdjXZomOgfj7Bh4dT6yIRIXX
mMJDmMWlYiusSwSkWx5c5rgTry2ZnWxP4aqqlI1hTnRVKYDVYOkSMJM61qkKHyIyabwu2nuo5BTa
ozC7G5G+4sXkZq9xbtOo0jfS7qPyYbLCFCdEURRoR0Hgek0BXDORCohgmYi2FDCwQrIQFUYiBIbe
9VW0wvua22vSp0iYXvS8IPT8oojHuR62hkpgAAv1yiYMpd02I5yAinwW8SJnNhzsEZEjPVhqg9NN
j37oDr4e/u/XkFGWqxs6Jgjd/n6+xWOvDoPRHmqPMbCWXQV6QCSlogqoFJvzXLZf0RKMhzfgil8i
aQhh1hgPh4wY6TB+VjniIsAuU2WsoM4DuvXdsD/ntBKYvnv1VTuRnRtb46bUxP1Igg5hE9LhNgAk
+PfDa/zFbI6nAvM+Kyl2dd53b3dYBaxi56Q/pBSCNDtKYcHK84j9Qe9rMBeI2l/OkPgN8VZEc1Et
TdEvna9ujQm4T50501U2F55FBmNJgkcN6bV8bkTiY4m8rYS9Sq0AjXCMfHgZxtxfDucs2Yjc8Y32
PIHEBUU7MoJoLC6Apu+wHhB1NIK83mfUPTo4lGKo167LDAbZSkOOMoM2Fzd3giouNBwoA2tkU5Fx
8vpgG8efcaGtbMyUUYlcbVEXuQwVYZa87CDazTHc1174Qs/XoUqV0eKj03xAax7A8xKho8382r3v
g2EjB2EDnUmaDwdNAQtP+T+OHf609o6LhdGLt1G8Iw5iPWPTchkbzDOOK+2sleWyNypeujDKCeMe
G/NL9R3wnGSQuRyxTqXdszPQqWV4i1FOsxvzwvfMtXeDw4lr3su8cc+EsFgfwG2O4Lrhmf8WMTIx
JNUJdxY7iAFVt5Q3BShzhU2UrvWsczWy0LppFZ7sJ0ISZUajkbPxcBNq7kUwS3DBCTgSlxGQfU5J
RTSifGQV+x7dd+19JOMvXnwwEqOQ3SmotuB9qsIXNwhvzeYC/eixhAIDACx8UOFlTYynJu5PqVdx
uMtf0277pYTDk+MgjsOl9pq09kmD6BqTpuGZ60jtlqBBKX+oqLy7gaiUJmIXaH1M0teHJcXGB6Fw
Acd6uAHJRPBnXpQQqXTyubWNnSEjUuJ7dhu43PkIHu/XyWOhDEiw5et3FBDy/dtBz5FxbEr74dR3
UnhJf2a6GHa4u4higKUNZiQHTdYzPIpXnn75ShIibyFZBeVnzdg3kFs55tAGIjw5BcRI6aSfutb4
XhlweymrTnkZyXrLpbXfC2+KKgNDpC7ikNcrI+nMsh6M/GjU8ZI5FQu6LmtQG5P90S4btOWhjdDs
2nbgnqMHc/7QO0JLiM6qPksEqVbyqXj2rQvsn6w7ZWnpWPKxjoCDHotHwRCvYRZdh9UGp6WfZqsg
e0hhHXij66sRRk+Zuc7GIDqmNVLxY1S6fjY9t86LHSsLx71G9lut7cucbuLBGcHVGfnOgZhKoTsC
X9QICSteOZ5naoqR3ovB9VyTp3SBq+7rMAjasVyBA1mU4VtdNY+95LJVH7D+hhQewwThbdrXuF2m
nmycaJPEPxYif1utYiVir64bUBi0L63Of6ZILJP6SQi9O6hDvg+6kfcCF97xwOyToWubybqcrVPQ
P7iQbPoYknlZ3WYAXKrIfpkweCeFu6mlzsUFw3dvBCCMnlhBC576BBZHb98S4nMTGPej9hQpz0r1
BqfBAy036uxTn3MGlB5vrNF8K4PbMtM3k3EFXmMQfIvEvaVWQdRNbUKZ62wq+tOYwq6wfZeALNkw
OLkfzJveWHtx9Gs2WFBhEBUBDF/mj7OLvz84hc1+wiJOxyHB0JNO8nSyKKYjDSBETooQkwKcDj9k
T8HwnmZWWY54JKU5zfA9VJzFI1MkdO06g3EdhLa6Co0T44zpJYYiHtM1H3mEve0w3rObG3U/wzmd
E/iysCCg1Vu6SfmI49pl18uyNXSP+CP92juSDhwTVyNZABabHIBnv81ZX2boFQbbwptsrkpfITNZ
Z8xXMDUoI+tFNvrhhOOktLZuzRooj3DsJeVboj4XjFPYdqAYVuY7nd0v/Q+UjIjFToNR5ij5v0lk
YP7x1jXIqrDUd1ld41Bxt4ME6fFn5j0uGmd0bmIivJUXAcKihsYb9CCB3F0mnkx3TWhppvkWRUMN
f7a6kzmHlXUZw40IPj331THZbd6A4MXz8KvveB4HZKO/dKKoyu6BjKo+uYAw9ku28UwqMoDBY/7h
AvCJPvPqaJj6KoZ5EatPSUv6JRZtiJm62DqA9SzU48W8mmZoQ0DQ4I+3w9FjX/cwDkxbSJ1FI4/m
HXucz9jbjF8HdPYcUTOmG9u0VrbWL7Ka3UZp3somOALkmq+D97nquHJbPO8L+c6L3W6XxsB3Yuqo
CE4EC8EpuToAg6oY2ry1ZtHvqtymv3QL82/b/5YkEtsQ68qeTz3ZVwW9SNhxLrxHgOMNXWYSK+o+
tVn58Y3ji9dw6N0XqbIJm3Fd9vyyxomlge7cy59ZpcTUipI0zYiPRWpZwM/VdBxLM6jODKvtesRz
0lzG/gnxEE4cd2+g87bEuauNXQ240Tu1c7u3i+gee9rCI7M9exxj3t/Voxht1t9vAUG80g6aWlsj
wqSeBrto6s51ACCz17kZLowcU9mnxJuoezPZSsJ5F1ACCnAnETlmRZfcTZPAUerh41dASuRbYZ9r
AZKhQn4z9SsvjLYZ9ujmONZH0+rWDckOuZluivxRg6cGFSdh4QCXqabyMCtoFk3MTBD4LALqBHin
Nn7AoeXAte7J39YxFNAZytUetTMohnGgwLwB4Sa7GsfZsUCW3QoUKZvDUB1hXyNRiAvOfDPw9RuN
iBiZjrvrTQerR+4r0GfbqLibi3JDRbXQiHoKkq87O8Hpz3YHU/rviU9QWHjmN2LEvz49o6XyS+WA
HL5j5UK65cz7pKpJ97nPBw8q3oE1Htu5AX0lQc65tyZZpwrIy2bUk/DgM8ZAnF/xGixUpJeQSxaV
ARd/fE6UF7AQnGa7WnuwinfNU5Z1eER60TE5bQnUYJbYAhGiCgB2CUO8htbgQTkHQNeS9J5dppxH
odwr6XbmaVd7HIccKW3ErnL4aLsL3kQoZkgq8yXkrqVw9mXFYI3A5eSuLN8rLN+Sw9EDayB6dWVK
GgE7aiDorNLHAKjNPalHLUNb7r66eDO4aWx2lni7I0JSVBJv1D2x3Z5znpDPafk2lA9hA5pCfSMH
pM1YdC+6/skcLgxkyWRnLyTFAAMq9Puovb4KQM3nwL5XjV8h7OZG80v7aZw+C6rTeMSZb2vwJ3+N
1IZaeqfVWAwZ/amQHMXZy19bMMo2BJMW3/l2CNdSm475z2oYF+KjEMkbO+CFpIfpzcVmh6bB38c4
EIEbjfszy4ncvZiIEKgdZfJwj77UQFI4j6+fY40xEZZPlfloMSamuYT/xaoKX953JtprQuF1f0o3
uVo8y6hn2UJLLsI48MI9xczeUlQD6fQoy/PoWqLoQY/MLYskzGSv7V4hoCUOERnC8lWCiQw/Rm6u
M5km9XrDSGQyzzOHLcSTST2orAxV3tRVfisqRrvQWAV01qjatd7J5kbbtSw9CJVGTQFohy7rvjBc
jufmJg0huI1rBCQ9MqGxvgvbYplHn25nrA0P563+XKsn+eJ09Xg1pWRfdd6GDOLbzoNW2L1V5wx0
S83iZtd8pLzWDO3kJWfAh+QG00ngpyb4JbxMeC8ZscFRZmC0YPdKthAsAcb/yjrTP1UcGk3PBKIl
M3H61EGMzQjlPF+LiqWKY9QRtw6MXoJIBbKUqDvz9GPkP4p4WKc6DKt2bVvgmk4uyBzHRszCSZmw
gKjwVO3NnPDmhqJWuZ3TJTe32ZakSWLIMV94Gyue5w9e7RuQSEHN+0P0OAKCrBDcccmy+sox3o84
9oipkZ4Hm+GmjTq91SlUaix6oa8UzaqiHMyy8VJQ4guH7iuc/FYYO60Nt3QJVGI3fdGucXwtJzZz
QBwzno1i5C0Z4c1AuIfmy5nv5QxzMszbxJdrKE74mzmFCzeQLBZex/ndMY4qs5nxOat+lzJrxJeh
VjqoDAv1NgzlzVB8qggfasbJoiUEdtRwIS1ccBsx0hipCnE4wwiFENMLHG9oNjlho9iXk9MozZwx
x1p0dV3y5vSHEFlBi49Mc1eiNr4Y7SPouthkdh4+eulj4ca35MtZLdWMIHWHHU6Z/C6QiGWCQgog
IS1Kj2JXoKJeSNz4GL61SOvC5IkPP9F9pfzDbfDE+7NH6BCYHUiLJanBSvebx77ogw0GdTQEiWwm
ouasJ8jDdcLPhlVHAV2x+yTrbkLcFmj7NqaFoa0JciZXwzUmiiymwEGztpCRkW57oHmLGfDZpD7U
AfzXl8Y9duqrYkPp0M9DJeGEvoR4SlcNnhOaOaR90kFNNMv4ZmlPAWaqXyGgqcp8UmfwHG51m4w5
OFzhz7K06x75MRuN7LUGDLSkyyTkfAEgwKKY6k+jeJaHwFQQTqc2vqAiHu09WyEc9R2JBADkaZkL
BTbXIpi2jlhNHtD2fZbdRl7F0+jXmHRSmZa2ES4MwYEIG66sKKKl6Mhru4TzFimp4foRZPDmwMyn
Zgo8ptpeZA5bjf0MCMfC8aDlZw35OimVA/wQeY1rFR3RzPsgR1CHFOdrt2Ph6hvZlnhQSo7NgGNh
nfSoxByXl+E6V9ZuhbQ6/a10v7oC4pF26kwMptN2Kj7i5LmwIU6Hv7woP5X5SjWfW00CzNBeZrdl
fltJaYGzbaonE0US7EZ72le8qFmG6FRGwK4bLr+HI5CvrZ3/Pd0x5ej1z1mVjoBQel1cw0bGK//3
/zREnshJRor09qCCYVSB/Sj2VSGTpdu3fbQ29AL3HhIYZq9T/MAiSabppviLQTLO+b7H7O+lpKQT
M99lZAQxVWFzMU/X3gDoV6IUlCq5zu9TFKxk42SqvW5KhDzkvPUDQpdELshSFV7gazNXzM7hNqmI
9fKvpQTbrB++r9TOfv++po6c16IPZLz5bXPvuFpSGZ1gvjnLLky9OHGP2yi4NdlHOTjIetoAUR5n
9IwFOVNf7BD6/vjT4HiSmQ0sS1v4VqTZaca+0fYW27OBLknGmtgsMhu0bugZk/gjxOmicMksOO+X
uSYj1IO/UXmHtHFICoqBy1N5FMm6jt/tGoyqS4hLUxnPERmfRn2nxM6GifatC5Y+dFf/vhKeVLb/
z5VwNRgTTHuJkP52JQZ+ds4cJr0og5Zj0JPHibSL1/RWdMox0CKWBsmNw+6TcsHg3Z9Z6c5CCOmh
MXOBGjAVI2vNVlDCkmJXBShtePh0eLYKR8CsQT11iDcYwPI7jCuVDQiAXWKB+xXJquOSh/W7zhEG
jVDjMDCvPSMEl8BsUpgV/U3aOMvkGA6UIVJbY8kxKNpvLp2N0JgrHZt7N4pOfdjfZqa+rKdmXyXV
bcoQWZLe82xYje7WI/XMc9x1Nle7MTM+ML3wfjGAytVsXorPWWOOlx8SbYbMz3TfyG/rAPtvuPHI
YyuG17Ai96Vp/EZBZT/N6C+1LYWfqicPpekwYST5trhLWcRlDT2L+oPUVzP/1wsIUkdzkWbyoEL9
+DZPVuH9h/3AyxurpSEFhASW1jg/SztYFOFdaZ3JcHgYHd6PG8VA6GuUl2RsTxpJjZVRbE2m5s7Q
PA09s1ilh8pdQ5IVizgo701iPYLgkpS/WhMhNuVa4q2TgEztflzpZIdXYflgMeefaZ/D7F6x3AfN
WzM2+dCqg+qgmxMIrTliKcrqsoFiRzfQYjawlbswxavprOaXJqrvbbZXc8n8zX6xATpmLMz+j7Pz
2m0c29LwExFgDrcSk7JkW5btG8J22cwUgxiffj4WBpguu1AG5qDT6a4yKWpz77X+9YeufM06ooHC
6ChiqKgkiDcL9u7CsXp1qYnDNi8Dt1BWKibWU9PDuGe/EbWnoSHe1UhPpu6HxJWLKdl6Ns17U+MV
Ud5BFTorOQpGfJ7ncUIkVN6EL57ZCHbbCYe6k89lpPrYvu86RXyqyHiS6wDRLJlHL7JZbDvmSlkp
nRrcaglYBqtLdJcBDnDN9TnGGetmeRmsPzFEFZnEJ9DMa01uF4nrc9a6+dKn6GqoWkvuuCIi+HYt
iD7VlxhJ0HQfguvkWxHu72H30pSEeQztwqDEGMvcK9OXq9wtugfRtA6mh4QcPVgFYuAPnIzh1MN9
EHHd0Z2eglKmC40T+CJ4U3XGD9ul8telJ1tIHxD1YSL1RR6TjNWQ6jeDSAj8HUO4B/hiRsVZG45d
gvnn7er+butRs439weg+Z4ipbD1weU5s+nMQWUiXlrpHfAjn+U6rMICF+z8rOlJr8iwlemog5zaE
vkGKxDQ5tp4nY5tF8UYWUTOEH3GsALn8sPuZ33lHUMmAAVF2MIWW5C9cn1QgCfQ68sEwacF6MHkr
dILtr+TPEBM+3uiZ8MVzsQldAEkz1YN7ooGaiaeoONxa6FQ170PfOClrolfwUC8i2e6wVzfgY5QZ
w/t7AbiiQaHSg+LeurXe7UioXeRoHSL5WRhHX0RGMoNm8lh5wc22gk0hnzu1dJM5n1vcy3MQk3tr
90qBMyaxnsIcg5q9G2uztqXxjpagap81aW2CgTeumaEQQapnAkAOzWgr3YNmPmWT8NLGoC099P6w
xGc9xLhStqFOawmxHUZrT1gKTERxzuHeWrulN79y/oahCewPGTuXofkmxEmZL7L4BqTz74MIBeT3
k0hRDInlrKGyQ2TzZw2iqDzAtO+anUoCQ0nDbLara7JqxOuzqTdk3AXxB7kUPKDc1obSyUa8umCm
Z1D0xUTymJ2/hQV21pCywPJgj7YVhM7Ya/Wn9DqtKxGtDiwCc8LfS8E/IKfI0haWwTgO601RJCMk
B7gJoEGNmBVKZMTCCukL+HQJ1Fmxr6mAZiYyTMtGs6uofKyh+dGiSKH1IlojLXuEVw1Kfu0p1Zql
ohMLMqA0uL4binqWlJpkXu0g9dVOyUY7YopgBg6muWUDQJs/sitc6ZavNXHmCiDETbMD2IFJEC/K
gQpKbj3h+tJHE9HQkl+qtNqYnIQiEuEs3UyCusyUBkDfS3LISBUFbZJHcFT1tY5lQVHDZ2USnqrS
KQGkFEkb0qzTiF4QyfEs7FHS5ZwZ3QIOF3l2KAzimEi0211jTPPAV0jm6NTsmW7eE1PtqVSsNc45
D5JWP0f9qYyujtjcR9Envj0h+ihmeM7AABjznjFB0SlRMJMhOvQiej6Y65X8oA3iY4SRb4F/Z2MG
2qJslNOUAP5xL/1rH1BRjdiHKhXVeDtUh65QjlPOMOsmgS/D7zRvZBMrml3QUouVuFWv2AGn8mak
7Zr55bEfE/ra9zGT5I+Qiq0aZLJw+sWkv2OMCD5r2AGe9QyLfRzFf5OBSuiFkBC3gmqdr7jx9DGh
QBHioV7J7mS+4gQblUpXVmOFycl0vN6CrSytLRblVQSfVh5vJvmwDc6gkQTVgFUck4JYadfTLPDu
mFYqS52UxjC8LRHZMPZnTmXi29HagQmu0vqzdySeY8urOSdrPREMvFav/QTOV3o6goph3IeGbkcx
Q1T9qTBrZ5Ih6ndMSC2kYQMl7FXbCAg20b1ISEbw+bCv5CSPlLLtgGkMTNIbT34Gxou6cwLk3opG
v4vWan4uUgR3Wlo3+XQfWbV3pdNLMPfpY7+dFB9VIoQ3nGWgQBWa8ZLCEWd2YRC6Nw/qJ/F3/zyC
Geb69CLB9buhLQuu8gODJFhEvwdkBjOF+jJwWrITuUxbnbp662U6QeJb32ucP6Y8P5q6YE8CXZp6
kB4ERlm1iIvGMK4sNuwF22qHb1aHVQ/NXHN7ztsG0lV0r5Hnok/YordbdNdsYZ2dmrflQEc5wG2X
8ttvehb1/W83PnOd1i3TK6CEpicNU3LSGOpZ1JzKMvOmhCTYDvtGs3AUkAIz7M4K0fMwKQlCyJ3I
3EZxylwRCA3MvokfR3rtKvjQ84MCWhGRyGayQJXbOwgogLj4Iirh3I+ChDKaNlC2gniiOiH/8QFn
CSTQiQtvvWSiF4IDDyR0DpadDtUueW3EOXc4cfGEcKS+WZvTUxkTTx4Y2EqpM+/JqU2+hGIFEE1U
PZQHObHjUrRNfauad7fq3EjvM1WboBoDh6fkMzfBz5OrbyGPmmd0mdmRF5bZ05iRpIg7vuE0PCoh
Gu8CSk88w3H37FBBJp4ITD/OGcC0K7gRddBcAVoRHsFdh9JF+YjZb6syOCKsSGvNdVE1uzLINm2o
oUiNB0dHqUD2BUjSUgjLE230lZpiqyM9gvyCtYgoAHhhOo7fa8VsNLa8oqzv8VL1ErFBC6McqtzE
XIUkMy0/pzlylyBqd5HerPk5fBb05kmKL16D0v6FtJxWDslJkjYh41CMubWbCun6dWoq0iNL0lxU
BqR4zZDD0aAaWWhldlRbop2mfN2Gdz1xM03eeBKxF3HR4HbIwVJcNxzk5xIfNBWehsU3emvHB8PK
kC5Qr6Xppu9xncVKzaLGSMIPSc04e6u1BZEghgMikDJwUx6GzthXMqZsoUWUYjL71E0DJnAYF82u
xxE1YKrSPRkcX1Ge7doyeeGqn7iAAlZZx2SoPVoFgiGmZ6nZdwAvOLpz2mBqQy5IzgFrsm+WAxof
RrOMCpp4L5MBDgSk6ddNW+EuN2pYzjKfaF1Qn6OUi7sU5phIE5a1dF3tRi4/cwN7Y84/Nrr+vkKg
lTYgKOOLdiONiTAWK8fJH/6TrGyZV0esZNZ3wgFKhW4UE2h0s7zCZxOEm20q55SyURjJwsM5KY9O
dejGkolXJd66RXcyQ43skMInafdIqPtKI2Y6DloP0+HxvgWCLYrbUVSdKn7XlOBOB0u4Ed0KDC2W
90BqQMjDTqWxZnKGW20Mr7o+QQNoV/UCTbdD2PKiWUnLEhboQllr62YL4Ac4sbDW1lpYY/exRLO6
LJwz2No64Jcb/CoBXkTL013oT7ykTrl4lR5l+2oTs3aKFiK86oXqmy4GMm6Ijca63woe+/siuutt
ZSnayeIcbEDp7clheMKF6UW9+YdXv3SXXZ6fuE/8+ebKvYT03For3AbDPwfSyIr5BcZjq341eDzm
RW6fxYWK0gF5sscudJgjnq1V4jU+nKpFbZOpstA9g78mcGO1hexpBxxhF8kO3+HF5D49xm6x/NT4
hY+C2y76hbwhNMUhF33xmbtQ4BaiL/qwLGX/6iJG5xN2LzkUoMW4UrcKd8tKX6kLB99mmwXhjvyW
2J1/Ak7i3OBtOX8aMvUc0ca99/cnq+8w8FmfhTUGwi5vxmK+UrnEJWjJtM3mmU7OeV14GZ9G9LkU
P/ET4ueBE34Cr2TyyLt6JFrgEcXUI4Okfb0P2pm874YAwB3M6qSalvMkL4YBSP1OxZ3JpOUx2rrG
OUKdzm/hIPbZQ1DiVB0RDLDJFAA5JIgVcXdljO9fwqREJ4XoI0FhqoX+FFhbLbktWyn2gg7Km4ma
ibhrvftMkaH8uzyWvrP24SpQJWoaxhOqbn5RoKtpWqSBntKpkO1zWzV8CTeCF/j1TIJcfUyYpzLm
g8KbUuc1jIr/fQPy38pzQ4IrgfmqrBtf4QcD97trElv1TiYetHjpQV6wnDPCl3BiUuKGCFThOKq/
SDEMDln6ocQf46XC3j8wXpTMa5Tzv2/I/MsT0cBDZInR9dzAfcFDEiImgLWScteOo9t+ZmnOYCL9
HFnlKu/2lRQcYldrJKoWFlHgnv6szalr403gyBrkDzGiadMDe4wgAMQ38nMUO0MzP13NO1gc2J58
AJaeqxSNUS6vMfBx0Udmw6Yb55IE7qXqjhjeGpA38eavlE2l49NnJPDfpudhMFZaECBdbsJXrbpP
4Ta0ySP8mlqT11d6eJIRprG7F+LpYskaPCpiMwO/MlHD4gkYqMZmFoW2hckGAxuF/T6ZCEmR+9VN
H9FrBoys5TWdwXMMj6bj2G+C3oMUNpPpZ7hqHvhaMdI9jP5cBZd+Gdnk47+/hhkf/IIfGiDGJpar
ePOqv5mk/0GO2x5nrlC6lsSL8/7CHrAQXxhA8S//vo4yW0h8uZApGqh6JOyptG+mUGOBr8xkNted
1Lc8JyACYgKIO9hUXY5q6mrPQ6y50qwH44NwHuR8JLJKlTcwzVDnfF1GTEp1QnhzLR46jJtqfFVT
hCpWTSi9Zr5ZUsbQ2VEKi6iBBlYh/V72VOERdMVtF2Kik8Ty8oeP9X0V6xaqJ5lIGJ6h9HUVj2nC
UjOrbk/oipS7A46bhfRW1WcZKTWxjNJO1DYjs7DydGMFs/GSKGj6knxO2g+8V/vyHJcvN+tiCceA
HSDPXxLtOVWO6e1ClC7IzSJSLn12+uG+vyPoOpZAWNJIiiLqylcEvYPojXUxloVKcu5soT4RBqAr
p7F5UZmswQRWw3sSQs3ynMe6rSoXISBjUzvmiaPdzkQhCNIZ6E5X9zgKy9JRij4SCCZqEgKU3Qss
JAMeEPtvm3OI1YeeRCUyiCnLsvA+Hz6S6w/7if59g+MTSSpbiazJwK9fsCBZLifMCopuf2v8QFzH
15VQPRXA+m2zFREsGPjpaTXS5qVEtaQodOFtQMJmQxKyCmBlt5g9wqArUV/oeIjqsd/Hn8C2yzSG
pIkDOicIE/QQPJlkC6yLZhERnI/oHFwfLrhhLRTzHq9LVEuXXv1lnXAW8Q0DZzAD4wwjo0UCYFJg
pKsP8Y0YeIIFJDyQxnJViOi5SQLMSuzB8BfLD0xvghIW7g/HwG+S/p+vIcR9TeVF/+0RJ39xekkH
oSRK1MBOvTwl5LayHDWOzhJ+0ogtNeMLBfMPA1qOknithnETAo1/r73vW45hmSrCS/xG56U3g3r/
2XLo2K+TGMv1PoctI9w2+XScotOgHf99me8r3JwX96zrgMaN/feflwHyzNuustCj008M2D7kTxjv
RO8yJJKyPl+ln3iJcOu/7XEsFZXRg2jpmsXp9eclExUjUs67el+73VOyhEuyxDjh0bivFXiWy0mC
XUA6qU8QOgHpDCTfd13jQChSVoZdObrXucpisLEjP4T7yok8LF13+ImtB0B8BDyL8ql+V3fqjiCW
FUkhG1Jd/WiNAkTeJL7sowp9SmAoMrHDBtS27hOSPuDIupFnPTfSUniQ7sW18p7VdgZ55InCchN9
EKIO16A/WfiDgXw/Kfe3J7J0D/KpX18fq8dmnzvVLnXwwNsbLlDASrGJdFvVOTJXii40GUv9BE1x
gfnEAmWQM7m3bTgt8gay5JJQwaFdtmvIMQfzs9nPJh8fmo9pwQkugdv5iTvZmmu5YDLLdEfrv6kP
8aatH/N0BRA9QRp36q3soV90rQODiE16XVYfswUISKff7G+T22lOij/Oy+gJbrEV19GRGusVv0m7
dRhw2WSr3bfn4tCCyy+1i0yZNS1KTmeUCU/ze09EMpycvfJ83ej7ylf38r56Gy/xm3afrYIXlI6a
tWDiO7nZg7StDzSfL/DV+/PwEHxiEwiV2zXA+eW1vjbsku/QPHYbXF+BUvig++xZ2vZ3/auG41uA
Jnf+A1Dt+iqgFFqqn8mvCGDHq05QALRNtSOQlFHDqfe41YRmPmOxWO/JL17ITb+7/cKShHUxLvUl
mYQH/TEN3Rv5IngNN361h1a1TA63i3zEwgZwEtYACtHcuZ6DZ3BlaNJAO/0ecx97WhePwu62pvqb
7upN7Fk76QR6hePM2/Q2XNqP8dzfAR4/4JLcbfnavJ4MwkV0f+XbVhdHYtFBFHblgVtz+WKW1lLy
rg/hEZ9qmqsJ5f2shljciIHHZOgsbcTn+pHOB/a2vrptsC9jTk66JwrcUloUR9I9FSgjD81d/iKe
27vswTgMK20DZbx4ZpjZsLI81Zb2HJdj4s087rf2nL/UeE5Psx9ywiWRjPBaOdnp+Yxyyy926qb8
KE+KM27zo/JY3zUPt724HQEFcffBz3Vb3snb8UF2nz+EZbz8GJZnaSkuntnwl/Of9DKLZ6+14R0t
5n4QGcPvXme0hyWzAjpLw3ud7cXgMSy6BS1XufvF373l/efn+R5fSBsyi1091K8B9MlFS5lN/vKK
QyASfW10JCiDvADb0SWK1E5X2WJVO7pbLtMjQSbdHXMFyLgoBz4Fb9LcW/N2SQBxtUV/tF6bZ2w/
36snYaesk0fNIfJ8l22ogXkp32/YKVx49uaDtU/P4cm402j1Bi8+IBEXSV95jx+aJ74uXFg/M7RX
HFkoD0oMep3bGu7PI4YazG/ayjYQTeiOJCLAXKi/iD+C+dlqy+GuYmQOOTNAKeOAVrB6LskFSO3O
uW5xWcIE1HrpHFzqP4UdDd5aeW3B7YndMpflq3LKNuFDfGyO/EsaeL46JMXlYJPwO7M/ukXlpu7t
oz+gy4UwR8FXNgsIVDwo3dffKOvaYzeLacmcxYdjiUrHTZxkN2Kdlh7odH1izTfNvbXuCtt4rA7T
Wc4x51myBkN5YR6utnFEwlcOi/YCVNqdU0xBGWmDXr1pGL4Ednyvbsg8OycvzZwe7mCRK77dvG6H
6m+VH2l/QbVcwqsBZG/n9GCGs11buyFSLLwXLxgUnWtPvZgXaTfsujMOo9RNl/wAYHbRfcgGLik9
7w0ySudzcJOHcC+uk5V40lbGqmftZS/r5+dk3S9jF5W/i876RMK0VzmoPPYjPyg7Faf6pTvfPBre
xVG/D/zrigSsnejXXu1Nu/b+9KTYqkOa7LJ8Dz/Z9mgz+9Mor1SSiv18o6wYsnM9vLZdcZPe41n5
g9Pc90nkbHKlUW9SMXMmz4f2f87+LBrxbIVVtw8hhk/Zqe+9m/KiBnBEox/KDGk+4P8sdbiWqaim
Zc3MmK8FYdoIcVt2Ub2f0zzRBaBcwsoER70bpFaB7YdhHTKZIbyP1PGHvkD+3heY6Ep1ClKDKkT6
PZL9zwedeq2ikUkqhH8Uf/IzgUlK+jJEMDCHo9RuxprAR3yrtcgtDOqT7kPNSOs1EcqS8IMpZb6r
YsiAdiz+Gqyfwjb+Akdwe3Te6NpkhnXqXKP95/bEoguqsUir/VBHbgt2bUZESsXFLOZ+D+OnEEvE
GQjs8MHv1ZhOzDRe/12f/R7O/vH9UCBRicoQIkT1uz9ppHUwSSOl39+GfRbdpeby1jitvBYGB7Oq
rpzNswZlpWRkwRGAvSpqfLxe9dfwJGdLzaDL5sz2SaEgXGYJZVsSKO5/ck/5tmC5SbRoFnYSkGvU
r24LRjc0gy5I/T5TDSYQn/PKUWkt2p6x4PrfT+S7g/N8MZmGjFBYhSb5S/1IMGTaxkPb74NuwPuK
mgQWUq+dmDZ/WEq5uXJqa1DshOik9TS7goRycsWADRD9pwbx29sz3wvGiKqEQJoZ+xfA6iqr2cjr
0e91tPeRXZEfjSF7gZUNhjzOzCyeiIJ+FG7VgqS48mrr+rkKfdJCSJavytMIE5BZX+3WdwNFym0f
qzw1GwepDrMq4K7wh/f9O8LAHZsYEqgiTsCa+nUArYp5r+jRDavMYiMcEP/dIPO76lLxCxzY3LLy
CDhsXFLUs94WXsk07/yqO+Td4YbhykL3Ua2RFjYBN8SLtcZJ9zZaDybO/zs9/2lc/nVvmu9VE0Ug
A2Nugb68f1Yp6OqAJ88+n0hAdnX5hSR6sdplFRlODz8sq+87IVdD6G4ZoI/kS2rzd/2ft73ulLpO
hIY3bZu9zx7AlktAq3b188jv0J5Qs+PAaG51aFLR+hr54XroPrUJypAjSm7cr/QVCl8I8OiDIIsc
ap+J2LXxCfWcJI/k4rb2C5gXss/qhNRpMRC9xL4MDxj7KJNkngUNLv5RLa7VS1VdxNVCvJ8CjEXm
moGBcZF7Jg7h8Z7J4SNmoJ6aPKjqQQY1r1+pz7BlQQaMXKWGf4S31EoRlrduEaMkHf0JsSkjUoWk
7HWy035lO/CHKxaD+N9Rh/Wb4EWq5yreOk7S/Rhiu2ljQiwSWSOFvkCxPxAbotpYRKlolpJDeCiG
U/kBa/k6xT+s098t9td9z9JpStGqK3gPzEDGf76NWJBzC2sZ7J9Jbzx2K0j3F1qFN2tPb8K8TCfB
vVpqXkGo6bJfwRJhHOBrSODt4Tn+SRn8W8f85XZU5MIo6Wb4yhK/LMWqEJRJrKJ2b92He8WVbAwa
Tv1O28RrhjyiXZ1I9sQGZmuu25PhGk/Y9q2QCD20jyk+xAtrEbmhU28gda8mz9hdt9cH4HwsLOZM
vv5JPiSvxasIPcHJ9tVDQiGbysvPckfaLeY00HJU3F3KBWj8Twv/GwQg4fMMrMk7NtNjv2LecV6m
aRtkzR70iRxwVAAGDRbLT5V3FasgdrViXWP6FBeLWoQiZivjWQvuu0e93kj5DzSs79gLt4PXp6TI
BtY92ld4IBfgprcI1veClrll0DnAbgUzF20bD7tBPGPEif/7Hpr7jsG0GLn/3ge+jwC4vqoBvnC4
QNb/eryM45XgeBmrbzkgybKEjOAmPVIROrg2cRr5RczvJuM5wVMhiPdR9Z5cN6FsQ+wjeJZh2LVZ
VBS0w8e/7+u7NJ37QsUJKZJSjQX4ZXvKYr205DSr9+WoPTeVdUpfxTb2BTITgFkcJXjuxyOW49CK
ZHeIhmOLrFnU3zG23ijag8aI94c7mlGwL++ErgGUcQBq2Ep/fSdGYpLGqVSrPZI40h7J4mvN+w5D
G3TVixKGQx49ZNKDERauVaR2eyMro/mhVJb/cgLriL6Zjug8m2+PpcHCscmKptpngDVlAYQkf1bJ
pZoQ2mWoH2Un15+a/lyVBCDfjbXltNrbELcPcfKSG8HlCu2txqJw1lX/WKr8pS5iYiDKkM1VCdbX
l0Ief62SKXNY7UM6NXwHcfHoc2fqL3LlNRhZ9+FnQCR7IZ5F8ajWGupcTAHusNno4p/sLr65O/8u
smfojd4C2O3LDtZce9K/yusNAyfidqcXZbZsSU9C/jGhhjKEn9brN6SZ62EJoRv8j3i/ryZ2YxL0
YSERJi3X5uYqP7M/Kk2Hq9m5CXE6xu6qv+5m5tAPq9KaP8iXZWngJQ63ji3N0L8OG7JAV3NjEkrY
sVA0FtLgNiM2q7ZEGNkNTz+HoVHULufEXmuBL+4NV8JpL8sParKqh800bMDjjHdBdUJELcDYIIq/
/4rimPgmA3cvACRwHbysHmeECeBv3XuF2xI+0WNKAMXuzXprPggag4kXQQ/6MJ9RboUf4TnCzX+V
7tAYTFC4nhHFqMfkYm4zOn7rlL1aJ/2es2Gbb0vH4LyIz6ETrASH7Ai3W4YgOipgFIHJxg7DK/u9
tQ0vXlU2OckeqdbryZu8YR2v8ALeIpBdl5vCr2zMY1agCE5lW0vPBHdI7HBbwts7YBNL2cAf7ZJ/
aJHO5mQ920AnxWuyF7xz4dF1r6BS7Is7nDnccRs+c0yxnseZAAolfInSSnSD92YLqnLXbss9WdE0
JIvrUXfrdXUvb+TNTSfqdoEslhak2LHK3cQrdpnXbkqv30Do2Jl3zcV6yN+qi8iTQSgDE4c8wOCH
npM+4S/rgw2UPUNXmfJ+zVAV6swSC6ut9voZrf6uXbNVbGfYFHWa4Ddr8WT55jla3VBnJ1vofqdm
fXNvruBSPmFszL9u1pYvvsD6PZTvFV52nnQfrUZP3A8Hy7/6iL2lleWHF2EjbCyfQI6jdD8cbs/g
u2733KwbBCMXARibF2+L1M9T7pv1cJBYnqDSJwSXCJhe6ifxVD8FO+ueyICTcG96t+1cekCqZdIy
bDCpOcI0Zti/Qt+9qS/GnQiPZ2/chbvgIfXE59iTj9peXcVe7St7DNZBLrNL8BBg5OzKz/HyGO7U
lboan7W78aiviDP25ZWyBxH1tH1/rDfqKrmIrK/St5Z41Xnd2txW9uSZW9rt0g/8I0tx2bilr9qh
h5GwrzmFX/r4A7u3deEj8fL/97/yUzA1tAM/3EIkvZ/oMubfmW4nj9/hRJfCD25Ae+Cc4kq3Je/m
xNtuPf+ZbgNf8eKteNBehlPs3Rat29jw+JzFbWM5A/8AA/P19RnNnw0MuHj/8N6B9J0jQYoLkKjt
ePTereW7vEqBLVGKLY1lseH19rV9zGsFO3s57fWt3C7yVYpNCs4VUCiSJZmZsrgwfeuZBKDKj3am
gx4GGxVhK3rag+Ba2xkFnxH1bGnYTIM2FPxe5KVvusP3uqj80pZWsN/t2jW2kSdsrk6+0J3alVbz
suue518HLfHB2OICya9lNa1+2BP/cg6hfjFVzB2o9WT5yzlUD5ikhSQM7NMETLVw8PiXZ2Mzo3K7
9NQUZ4y6LdLbejzTsMLufak/kcspy2cj2vxwL385sJFeUTKYNHac219aZqMUIiUPAFWKzDUsjzY3
YFXQJo12NtgzkzT/6Uj46yVVlSPBouNFBPZnLwGUZnTEhlV7QUB0cQiNzXwYkatgrIwan0DHAtMd
fthovof58sQVJqxUX+SpUCj9edVI1gUxY0a/L1pPFv0m86r3YnKyKyNwe/jokv/fx/y/C8p/XnC0
rlKQxAVoGqwnaIOzOHxZMjbi+EN5xgQp8XLF/+H7nOGWL8etSb1sIC23JE35DTj8p1Erkmio0m4q
oeqmfnMjveRGIPs5Fz6UvV4SytHSejLvDZC317ypsffvG/hL+wJGQLgKq0mT1d/ar/9cvy5hZnfX
GhX6zYt6Lx3QMhFRbzMkltHLls6/L/e7bvn6eanDdZx5OTzk3wXpf64nxsq1Ii6S8iKNmNhM0CeY
cSSjA5PyN2mUfI7PJHuBvh2rJ+gXy7JaZ40nJIxYSJoqdhqVVyk8yHTdg5japWBf5RA3idTO0pMk
WEeIEQRZgz/MTqWDNizk4RwwfIthGyEu1XUoPMm6GtRNbmZOiEhg2Ooo2ydB8a+UwGpbfwwR9cFM
pczXDT6PpZI6BJ+5Dc1k3LR23KQedgqkXPdJ4usFBlOahJ9PEK8JYf5Vik850iQT7wbsgvDbue4r
4SGV8pkTT2QJfQfYfG2Gu38/3e9mg7w0c+1G4wX9BfT1zzUsC+kVLgSixLrOGMlQLygUMYHe2Ohz
llXxaN0q95ZGcAArCOcQLTvhOdWeq3Bd9ucpzpz8Bg2RUrtam+qvGxmxN6ISseLKsE64nQUwufmJ
Kv1MLTP3jHLS+1vtiZA5cv3qWhiZ1oJq10QuTaPyOPUh3kgYvxebbgrXiTRuokTbNOVL3GZebK6q
APsj/qbNtnsmMxJUzTWte0SQjoD6WFVTu5nJAuVZB96mJXDb4OrUcfPDwsTD6S9vokFJAx7JKJ8O
+s9n1zVXU46k6LofmKJn2Lksg8zGDYro5eB0aPbjZ9Qt4AtNv5R3+ST9ashNfTNPwzZ9Sf3K53uu
LsWTSOYyeoRPtuF2jW/HfbJCgpU+YqIDJsBjwn97fI0wC22dsfBxJsU9LLwkR+ENL1rgT7ggE76b
ROLgyXBdGcKmDuwAtjIoFh4gSLo0z5A5bBxYa2htGDjUMIDRnnQukmA8JhrUadtA9hqGMpTikSOb
y1mYCYiCfdij+goeudO20spA7bjIhCX5byFaFTjm/vXD4iKYsnMIUxNM9vyfEbigX3npPolIiAje
+FS8ehM8p1607+eQluXwaDzGT4wSHCxot/Mcdi3dMb32kVk+KHZFlQQ7yiTDFhdex6o8FJBo7DlN
rzcbWBer3LZYRiPsfKwQlu2MVyCvtDsDD2CigzEDc1qELeka+xkMzVW4Ba9a4Ggv8kG2YMss+18j
w5d19MjMEMthxrfgggb8feaFiAxPdBLVh3lD3uCoCYZpTgCj9hcicQhiYr9sZBeFENBYdg87hX0f
Kri60u/7Fs+vBRVN/h6+w+e48P8v6mXaNffD2fSxw3fjZe41trW+uhnUinqFcmOLmccqOScV8rAF
aj7tfD3ob9NHB412jaQfLiyqmfahOylruuut6fMI9rrfuziBUx/nn/kng4pzyfzu0lyEIyT3MrWJ
AoxeCEwzwD5DEiYWBk3CtqXeo79aiQ+YqOCTehKei4Fh/BKF6kDCxAf+3cNH+YLbD4KMcoegc4fD
/TrayncwIU/iHdBY/pZerF/VJXzrnq1fbb5QfoFeQbCd8OVYJOeMyqpiYsmupaLfNxbxRZMWwQfM
ouRDveSPtcuCh3oUvwm/mnvdh+/R41v5RMtCMS7fyTAufxqb/K1EsKiCaI5Rcs5jpj/fWIN0XJRs
WbsfsMxp1wJTyocowVHdApV1Eu3SFa//3mDJl/y+S5CtagH5oYamIPpSJUAcT62obm/7oXF0ss5d
o8FSR6KRW4SfwFy4+ON3RrMczFQJ8zWGmSlhLnxA6EjuCyEabbnpZtpbAwc029UNG+fGkNzhuoxf
NXmZaA5LV6SC5L3LrAf64aRdVdhdlxa5Sphv4bZlreX+lMpPSsyQo6ajstgW1LvBeBsFJ2uudp/8
woeGyZIzsUEk8rQ0x3QeQZA0HQprXeGVqdJjcLTQ+cnbBtdgFBUS+Dp01F24DsLUUSBO3sTcU9Jx
mTJsGTXbGEQSIHo7rqV1gp/TmI9bQu1PvdxtyZ5ZYkHmjjV0EB2avKx7TYyAMwlBSlKnIZqMJLLQ
MyImzlNmKwqV1S8hg74oBHutGz9SPPYgiqJceRsN4rUFtBfkFNesdaKLOX8SQAFraldBep7K8q4e
SUXAQCGDGfBYno1n7YfS/7vRu8TU0JQRRlCBficQy4lB9mwWNHtVPoXNechfNPFTi8+1MgfiedBK
WXs37aM0PyBA6M1Kjk8CPDfA37zQcBSs3BGJXmwqHyQdM0fGciubyfDFiDc6jBbyukYZVo7wbCW1
2+j0dPyJx51TEq4cyfEqu56HH9PYfmv2v9Rhlm7CY4S7ZjCF+9LTZIRQ1qBkjMzKjw7+Vtd9aMEz
8ufFdRXXvqBt5EsZM615ASY2B0YdZIcLPzzevw0joenJqgRSPVfeX1oL4X84O6/etrFobf8iAuzl
VhTVq2256IawHZm9d/768zAX35dofGLgABkgM8mYEsm991rrbUnr0Vwxra6rDYbqYWY53EwVLBBt
u6N7z20eLlXE1tK4zPS1JnpYdK6zH4pw85sGz6JuwlIXsqrB2PrvjURmfCm1Jpy6HruFErtYEc+z
cMAdJdiXwlPWxXNZxC9c3TcQnWroP/kkTwevbLUbPu7zCH88c/JsUfawWaORuF9WA/TVQWzmvYyz
Sx3NZWypUUXZAgWiuffIYoykGzWQD4HmnexGnjoRTCVjr05wgq48xCzfRkTywTQoRKw1VDPDtR5V
pmQUuLGvbKUeSyTf7qJqiXe+begVVrqyrbUy2CekP7beUN/6wa3KtXkU61uRSZJmGo/egOWnKe3j
RDx3pZMXZHMp7DcIhYmsA4PtbYkCu8QlreEg0RhXdEQ7UYZB0h/SYpF8phVrIVrLsQpPSP2pG5v2
0fv3E8Y4ums6E1295zZUgTkwnA6rQzOcsdyKaKqbcpHgfBTPZsMTevnSgOXS/dAOad9c1oLZqxIs
rIvSfRFIbHTeVQpWL7q4rLulm++5tf8+Q7572Sxm2gZ5qbz896zokcg93QvH35dIo0uAP7Ry1WFF
FD9A/f89qgB/gaXo2QnMUO9by1gfm1LqeI8MNF36tHNyohTGWuovhYZM3H0jl/Lf3+2/U/K/Lznd
3j+6OzAut0nqtpy2y3Sg+6J0zfe6t5S9S1D8ULL/90ZyMfJm2DY0WBPK3VFsWbgNiGEJE7aguaNh
aEooJpCtcJ0SzNsP3+zbq2GroRiiCLH4PsxcqCQZFQN3U8On2FdKtJAxexa2i6Jy7AoyQLJFz9Fn
EAkyHRbxsI5qMnsxmodrSPyaEohHFbqWiCcYfpRNS1SZuO/C6ClEZs1Wky4FpJkSbHwNdIz6GG6/
pbsreJlMSOYhEQRGuvSi2BHjCzQE3FEHhwS1ObnO8xS5cgp0DSqQsl35xrgGrZ9pCSNDXMtDanwx
/grQu6XuNVP3FhqlJW8dyxlBSjRJdGA9lkuruooUkhJpLqV5Kvx4adGp4A68G4tPRXkjqWHe+vu0
vIlwR6bzQhT6lVcDFiRE0eDb2oDhx5QhEtuUOMQYsqPLojST2h/Aq++fiEmjS9NmGcrdrt1K3ZgF
Zsg+SdPVVb1tZJtC3nFzjOHt30//G1iVdw24TsOnG2mJPn2WP15sN5R0Py4mnlfyhZrFKcu9Mdnw
IBezbnpwwVOMu2IW2QxF/Y+kHf2/29J0eSoRjmXRwkHr78v7rVdgSueVhzTfW/4y9CFeS4c+fRv7
Q+2/a7haGqvE3ZotprHhdpAwwls24ZM4fkoS/LtenU9VSUaAtsTT9YKbkfl2WRCihrGEaDkhXvYD
lGeK2W4Sce4LVZ5RcTvyBB7TaPQyAqc3ISHv5aEWV4KsEgbMBGdYpQrJs+mDOqVhzftlP5CtrDyb
5VMYIa5keEMDpoYbl9di5EiNPOxkNabGyoNP7Gcc7n11Y0SfPzywb1+OP+7Y3cuRxJ6VREHwe5dV
Rsa2idPoiAjLs69Wi969FM0V/UVxLQvedjO3g6HcdR2afwU78vKn80z773SBTHFkcTxFzCtQx/39
BJOeWIXMG8Ey1YVLCgHk52TJrQpgfCFbxlUVYgBWtCNG/5hjzZFyYDoB6ypAq2nZWbFw6a7zlQGG
FDqqtChpz2EUvMHlJkFHtz0YpLEtew5mxcsyWon1ipjwkthCc6UrxMuvexG/xpWGEpCoD6j21qIw
NjokcBMS7uKH+z/d37/P77+/7/2CiWWDSY9YHGg/JBlzaqt5J9kot+CG39Qm2iKsZJ88AeX+cOXv
nvyfd/p+Qi6lcVR0UnFggsMQzpBnbmYr7hy7WIsUIz6KjFiIAIHZeIWL25EAFOJpa//wMf5bwHAD
YGViIQYPB0Ocvx/44GWBpgWwUAvafsMfoPw4UAeXnoFiXYjmFkO1EsOFOGC9iO89zt4/fIL/InV8
AvBqEhrkKarqbgmYqMQHaIvwYLPnGCV+43HKRI7W3BqXuanYk+xiJ90PB+W3W+Wfl707lvUYDkca
ctnpixNF51jgktHN0K5mc9bym4z7WerpHJS3zNLxzTv/+3t/V/YAnGswHOE9yb97jj+2ajGICyOt
DeCK8hwp+wBHfxv2Rlfv64FZxk9IvSz+l8hBVcA4G+Lbbx7F3ZPu6I+tuodDQTC1HCFhRmgXXOXo
UZTOWrTggPZpqPQVTnk17Ltyn00WAQuszj3adubcotMrThVvDYQ2Aly0x0AiCtMZBxSps6FbZ9j7
W7u+XQjPFZHsuIRglubCGTwxc27kOZmkebiK2kckXsghnjzvhidwwqgQ++3cCbTTqC7r+Dwq7zhR
4loOD7AgZdIxgCD9NTHZpMS24q4QNzib+saRQYXaYfe8iCTG7StFtVvxgD9dWiK0n/dAckDeoCQU
JYx6/INQvxFHZW6bxKZyIZFDV5ejuW9C/nBeCnOGuBa2d5rT6o4vHdTCFtGJAKRZdgKaVO7r8QDx
h0AeMtV7/IQ5TRmiVtQWjlbMxQGTn7Oq4J7oZG/ytnNf9K/s4hMnaKLKWeYaEMmsHGzPcPxiSTsl
JKtYOWJfTR4uJrRpeU7kNww5gvRQGGc4f3X+buDi1y/LfGf4m+SzeZEeq3Fl6qRs8Q1mIxkl0rZQ
H5XuKyXKQPJip/5QsrlpYcDxbOG4EK59cd+gD9fAQnG86Nv3UQ62ERSeuvxMgvfWP7vyKfFPGZMb
3fzMwCMS6cV1q5mPC7ohX11lQDrI0726xr5urhm8wRYC5MDuXqIIHKbb0JCwliVgHg9NdFbrE2m3
/14x3wzSIK5BmIcxbxgy046/96pEQ9Ls+iwZZnTT9AGTKBk+5VwjCALbfzgN4w+b0+/m4+58+OuS
d5tT2Cv4/YgW5+G4jlJIX5W06phl+njIdec+3ArVJsNpQlsYGK129aW1NrAwvWA/TM96ytk8ehi2
yajc/HBNEA05mR9DtosDHCbqE7nKFuRhnN0bTEnC5lOhY41+YNj+eOPu9rpIJIAzLUyWPspLfx4q
DqvUgJNR7Pt6gQu6aPzwrMzvdhtaUwPIjiYSDeDfz8ob5LSPYplU1hkIAnytWboexFX6pL1OkbyV
U/tziSFbYwvCfniv3vGzFVeIndJq7tPlk+yePA3FFosjJgZDN2O4ULV2CXhMWOQuJ6Lh0VtoJ3+p
c5/39VkCuYDbIrPxzPxDv7H2AhKneimsk8fSNr7y5/AB1u2T/qhdh1+aYxCRtyOoe4E+Ssxm2F/k
B832t91jei4em0eGI0whiV5CUhji+tD8MM35honM28y0DgwHjop432CbNXlyskgBAE1LxIw+xq8c
1WLf27iFV94Sp4Hp8A04k39YR9+UHlyZs5bBGhf+PXT74+iRfUVOunKg9Bj3QnSl/MQG0sVrN37J
sTGVg6+EaeUg34osPU02JwJRgC59Mtl9m2lHgHv/74/0e3T1n3Vm0rVSB0wDh7ulnSp1WowRH6mN
sD3WbzgN2EFAFAcELh8PEYPTuC47RsMJkynFx8DZJ2qNJIgEmMG6SPz5oCDNqkkkBXnIcEVX1Jvq
1gvF+GV1t4DwEhPZ6ESI02hqW+rpXFZnGFGQ/5CsrWJcaelXmqWLqgC+kccbxizkGcp7gMTOQNhn
eO5Ky/qz64tLxcwOSYe7bHdU5c9WFslohOHi/TAbUb9bRgx4Jn40fHVau7+Xke9nSpapbn7wzX5e
AO3nrAkrgik80NOnBTrV7iBV1VfhjXtTYRxG/qnm2aHIwetlh6xjsGckSwHkrfqMjHXiuqdOCR2/
G/dprs9Tgr5DUKbaw7clZKCH+02VXFDZu4XpILs3M3w1Q/ISsEBq1JlCjWIlwIt4MZi0/KOKSJPO
rAjGHxbINwWSNNFYJtES3924K5B1V3GVulAhmg17zX8PBozl3Lnk24qEPBV3TPXy75fwm2Gzxp2G
Z8oJw2jtt0rnj3VBKpIlAtuiGTUuWMxulFesQRDeXdgte+Cb8U2miBD3mfarAPwT8AQXy40e/VAZ
fqMG+vtz3H1zTUitQZD5HKAo5QxqPPzFkPS0L+MVzWz4lh6VBxXTfdcWsMEmRO4TtSS/NNKPjmBf
9AqFYLOR4Erdffxwk74p1yUdDjmxd2BainL3RnYwjMxSmpg9Nc1CYdhWONgZ0pdYOAEYgJLDoMaQ
Pvk/NEx/XfiuNXWt2qylgAsnpbQqPP9MY79qw3ge+fs2x3socPp8gyMvliVkBuJ2HHbLsApWRTme
azxeVF/7Ydv6dg83FBYmSZ4wnX4THf54YwLGmjFYfH6Yp0GwVttriWlWC+lH6C5pDgmhuOTt2/yH
RzA9//vN8s+rTk38H1dVtErICMcmY6Xc+OotKqRFF60jcYMppxgu6WdnNU22SamZQwmy1nqLBrtc
ht6XghPTT/DIdOP/83GYOEm8FRJyo7sH02AQZgSFSCw9nuXeGTYGIt2y+2FmC9Pom+sAZ05NIlM0
0M27r51WWdFrcHIi3FmzoNoqJr5464AIJFvUOipi3067c9oqx7CRdsbayi6MClUI6mqM6buwK33R
kQT3lAXyw3TCJATGyqDWrdvOzQhvRbgP0yaaV7DM+UdXsNGXxA2dADGcG3c8Y/N9wiDXwt5RePLp
IkBIpY45anBTEo2C/lzDCRhTrE8yBqDteFAIi9EIz2m8bVZd4aQE0W6CZ7LYPVQFO1lvOTjo2UXl
nUcLTTP7bSs+ZN5aiABu52O6ZZ5pjJeq6hwNB6exyhd6G87DdBnVbyF1TJbns6pyvDRdZln92Eri
uoTyskjz+YjTwQPtAPoilfqCQRaRhdBH+c04B9DjP+q/4Nnwa/LG408qRNTx8FkHIj44jjmeoAHF
ObjoIH0MkkCxxcnZTx5JMi6CBUudiV3irj1Rm4dTWrHh6JzJbrEJYwvIGV4BniKeguW7kWMA0EZb
Qpudsb5OSM50pIQ+3GqD/q53WtzSq2Kwa7xDAU8t8u50om4hMCnF1Y8aakFhO9R2TFxl28aEk3yF
KjtxpIMHncshnqPblDnidZG8hrF3FHTQUoZ4x1MWvfcFMOTx0BgoiBWGinkFydfNklPrUUVW4082
GN+tDFANyTCR9zJmuau7i6RUcjxKc47hSxR9hYBmRXYWfqoSpO82BLCaqZCEhcj89++VkUfyqOQa
K5D7MRVQHSC5io/hhLv5dJsZ/cnIQLXMpFXD/LtlgJ+TDAJO5WZU12W80ABeoh+HLL/X/t3eAEyF
Ey5Og7BA7+mRnRz2qRjL2SGeZkmVA+lIeYQ7ffXQWJEaPCOxbi4vu6vwqexojnSsd+AzCSlCKrbr
SO1OXeA/GeIJ71JWgueI8NhJ+I5nAql76NWxrbtW9L4w1e28tTUZjBgDYtzhIlTw74juODpprgtU
WIGtQ3PGAZjsIMWeeFLEBBN/gf9EYqv0j/gUyvjf2IwBVPawYgXSOwD0a2SP4Di+GCE1SeDMSzh4
0tZdawdzx6IqX+JHwUmhAJDjUjjJ2VwrD9Wru04/rH09S/b1x0P+EUp4ejBRMrkRs8B+0Wfm7E3/
Bd0Z8n9xQy7I3wA9QTQY0qlskmW0zFcavg9vEAw4VNuvXhgcfI5TrXIUxVsPHuYmavuselB5REBU
ghpZvgZTbBJDxHDVmMsQUU41RBMmmhlPIagxtd30tEU2mzZaeuEbk4AxZ/Ds2kPzk/QcdeV/t22m
W+BfMEcVlBp3c6fES6qiljtOq4qYZwRUXk6v5TZnPzuif4mFd2VKpB8vCci0QOYGfo6M/Px1qcXk
E9Cexks24ATvAXha2i84CwrVvlZhGNOvpgotHnJYZEDh+VnxnsPuNFrnwCQGTSBFExPYStqrdDGV
0K8LeWA38/acZW8NmXYDM4ziKKOtTqpsglIpIbIbpYSCHcpY7LP+2sDePFt9axf1jQxeK3+bvkRr
LD2G9dYt7qfAVywVP9mweuQPCasKuAqsysKojG2pg6/Y4nXHQUyBhEpLpcbuhq80GjB9tAd3yzlu
YN4r+9ApOgiZFDjKFEJIkefqJ/oxdvhTO7zEBbMkHDONYLJrQOaNRBNkbt7Fp2HSU2jhUksGmzc2
0xvCi75A+UO8dd2Y+KkzY4yZyFx/AtmmvZeyhqjMZh6B3wsoLVN2iWk/blOJ9DBuckdcrYAFo44t
Krpy13Bx5lBn8KuTxFuk+qWE8tjW+wwhNIQZHiGBNY7Jj64GfttBzRlmbH16uBEqCPxk0ZX7FJIG
jc4cT9SFL1uT7wBed6RtcFgnX36179C9lDkxKHVGIhmuLd7CaImYcwJYJi1pCYNXPzTBJuRgSM1k
qeGz5WXZQUqaXQRhyDeurUh+Ttt+QMlaSKWIDbdFxKatI6SXZezBkY8GIOfhQIeTYRj9jPLNHht2
IyIJQlQJUbHwBrDCnpkOHIMKnlg67gu+ROKRk0OvGEdMDRkYuhJjxFRc9yMx7leh2AzFpS2X3tA5
pZpsTRzDuvKqQ0Rq23buJdkpg0DTJBohm71tDZylg7tKVZZl92ayLPsIkoWwtjCN6Y4yYYYNHvuC
MEugmyaYoNdwGbF4QnF0bkBWjFg9WvhzAT6DuOAuMp3O2rDUDPQ9QrWrKIr8MXLSyieZ47EnUGhw
SVMsdvjIhbq3kYWWEJtZoj2UnbvDxGFOb9WW1wJeoOvlWDK28yTrV26mnHGkJpTeOMuBvHaZrPrN
zfVM3ttNa/JWQ72DyhfFV5GE22ldlGWwoibgB4qFSqbSvhtuMiHsqa3wkeKw+UhiBEAx9iem+yjn
EK3Y9BOCZqY3K+AHSult+vQkAT+FClWFAsMT/zEWdUr+WXPL8E0tw7nCqCDW3iaDrgR5g95Ms/tN
zh4gMSVsfI9SKdu5/L+U5De1yHYpHn9VdDUo2SvfboYebQD1unQ1GH1knb/l75UTWVZ1l0J3Ripq
91PuvPsUtv6yUSgacdx0FzGk7poCPJz2Gyw8BP824GWRcfd6XmQvwCAqPPQJ9NqSOKxkqw9EJubL
ottHSJESFsvUL8Q8jF46BUNy6BrzoEyvT4AMyEWDovEgiHnQM3vwcGvkPaBQCcezNMZLxV+T9THz
TmqMgLVcEOub27rU0ZENKA6Bflse2ejjfv0Kv3+W68zaodBGHt6tg7GYyMveePN6mJlqskzjYaVi
QTvmtJey8KgyKQljf9FKpB01wq4e9k3EcsMjQGvX0wktum+NvhfJGAGD10bxKpF5YrH71Opb2+kw
j05+PTixl2zySc3NyKEgZ3xCNwMTE2+BarmKybtr5oqobjGnY+gEIAZ9VEvmhhqsw+IH/0XpG7qc
9teRdNfDSkqTl6raZySgGzhzL/xmBeN+Mh6dJk5Ozt4Zrnos8/CArjTDqXM44wR256dcc4ACRH0R
YgFtvaiE7caQnN8y70X0H4ejJO7MC1HvCS2nu/SSg9vPm5FI+I+OAiRVH6rxqNYPUfvh9m+yt6ky
dSNljuu+C9PDEjEOUJKZNZAZUkE3/xXmz54E8RjBTLfBlDnQH1x9JRshSOWFSWeY4yzlzXcF1X6z
q12HpoGIOR3nKhE594svob5cVkAEoTNWlMIE25Fvy4Rj3mtbo34XXKeGMtYstHwzRsfYmzfhL+wQ
0BvkL1HltF/heCyzW0BSSPxshgtClCpzlQsOltG6QoZBupXwlxBx1Z4TaI6xfpYCxRDl/hQxuhQD
/NJ9zKevQhhvLWjjmfs0aJiasFbJizYTpKofIiGhwlpqzp6+KXEltzpE8P6pQrZaYnWAYkzyn3/o
oqHCfleZGDTvKoNQdra74b5EP6LKGa9B/elevfcYkrgMgwBkzC5wm8KHHDdNGU4SQgoq0+kXilCU
ohimqc8Y49a/mmqmMnh+lp32CNe9DXfNxvhUbyTr8P8Qycg+oD1Raca/6KdmzTk5aMf+5F+TR3ml
vwiYyz9Gc+VNzyZDA4jgoYMHK30SQVsMb87tp/JoHqRH5ZWS1tiBIgjIB9fpWieh4V07prt6FxyI
lJjCu5lecnjbxpN7JR8WYaxyNDHUXrDm+VZX84uPHH/GJB6yo2zSp/JEjqdDgP1MeCWcxRkceYNh
nmbNmmczxn4sWHkr2R5sJCMzAt+X5oGFMgsxlZueysRgnlVfeQcYM8PYhGYahyeBs+sXXG3plL5O
ikjzknzpl+Cr2hi7fA5dbcEevcUiHbFl/0lrfualF47tjtm/9ZqeFByuDuUacv7aXQ6OuSzX3VLZ
Bk68EB2N2+9YRw4MCTcTazbYW3y3ttULgJS5D965KxLK3TUfEPtn0xY3/at87s7ITQ/aU8A9+7Iw
kP5K3o3XdC0cldfogaN3CmFA4fvQ77DyWzMjkFcAiF2+zGbmsl+om3SN90X4FJFihTXYSXSgJ66U
LcltB2qmHcZ3S0wOMwwLg9kDblfzcCHMDFqb61NiY/0F38lGcfzYv0Sb7BJs0mNZ7w3iNo1FukC/
Iz255jx/axi6Mr1zUiysx23LJ8FIbj79MziTLWC3B9Zc6ygZnhhH/tJ2+rO3Clbie/GAxAI7wJ3F
Rxgxn5Pm1izH+C86YCKEbd/UZI2vKmzgmWzHT+amn7c77tOzu8FbbmUs+F76RrUNbmsx+/CcyczC
4m9voxlfIlyEx/ARS7aVuyFY883Kpnf+mYhL29tqu/bYXY7i3tvmlGuTXnqR8e1lu5rhTlavsJ6J
33CZnvPvc7z3nuudNE/nRBitPrBY20Xb5EFF8FGeIIhTwZVvpMI+N+8yilxxyR7EFxp//w/Zcpwt
UJUsM36Guyk2ybndpoucyglx4awm0wt/ccI2wXCxQUQE2m+BrmnqxsYuolWJBXs/N8eVCqD5ZX3y
znFPiufMMY7hbhL5opzPNwoqD93uZlFlJy/RS38y1umrv3725qRB2dJa4X5W+E6Gu34BDMznweTx
QdwQ/zzd+xmpS7Y07y4fyiLAGZB9l3cavzEbn4JVOmcV4hrpY1jIy4wjY3PWkcy94CSICPwQPyLm
2qP2fULie46P3bK7eefypbLH13HtHxP8/ZSXemuetI9kFT66PLYen7YX71zt/WO7sJDDkCfLibGi
XmMWU38Ucx2016e+tbMLUEYa2fD3ChjfZ4aF/LZFSHJrCHmahZ/lCXT4QVsle+XFwsl16y/0k3nK
bsUNnNpAkPtSXbrOGW7UmlSs40d2I+tqVVwFLGpwHlwpKyKtP4zpLLeleoZWhjIjrqZfGOqpv7S9
fOxOIcfXB/+pUaeGmEDCgQ6vsl0IAR8hxoH1rJ/ERoyEigszMrxTQHnzQ3BNt6hpiAdxH/NtsTPJ
jVZt91UjZoRniT9obVvv/MSRm9TthUMoO9j6UDLChGN+lVzMX9Ih3g6vmT/XX/v39OAfyufoqXtC
LiZ+MD0n4Bs5So6dU4ejfH7gcrj2jV/qq/QgPgKlp1+QFsev+Bmt/qnfyK8QuPC6g7KGJwaHQ8Dn
ZPQqQF5Df9/MMBSUP0ULwuGM5hepJi6CFmxAyFQUeMPMMm38+fH3QyM0wAR69S1bdidhjHIj6oEW
BPyGU0EEPiZGg+mAiVy5fZCemXg4xn5c0macxCPq/pbRR70cjTkVnizYUNhKy+7GRTdXRwxHF31K
dXDpYF7DyEDWnzoQqTVsqTDq5D2g0IB+NRNfol9pxn5LvTz9R5Cu4qU4yRhJcg6Jaz6z9Iyl/iOn
VPHYv49f4TvC6vV4GA8YCVoU1y5lzMwqbEavjNyaJxF5NCJHEdc3Ajlm5i9sBw3DUdCw0luybDDj
rPnZDCZm6BfxGNcJwmZJpCcBe5iZu4OeUCMJBKxdM7h6Sdbtkn1fgDiBZ2sySw+YMeJaL+LoNDO+
cNPnOYS4M8/qcaZ9+e+ghsw3uJ98nvJdeGZyKC8YJ1Vr74KvEk8r2k1rBYeDF6JT/VN4zJ1qFyyl
l2iv2eZqsicctgnSqBXPA/1SiMzd+KhfSEtn8rNlDeCaeMV6NHxtLr2dPoBK81TL94obl2MBKT2g
o5o1c/WI7eY6fcyPiYNXyKreooZf03EbtvkU3Mwn/RTYxSbaIDrEzqG6FRf6kh6/iexaFTPhwdu5
T9iXQsBQwxnmrwUtHsFbyNYGKjhy0eE9zikpM7qvWXUx3+oP9YSxKaKAfutDd7OlfbJWzpIxJyk0
CByxdqZ4V8tGDcqt4+3hXQ633i+itxl3u2xaX4M0a8sZ88J5j0yzJTh31jyaL7j0x9fJNh3Gu/Sl
P3prvBuB1ZM37atlbDcrz9xeHkbxpNDIs0ODSpyI0lvo2+kmbsoX5tB0J3xF3oL6Q2cj2MKf8Bg2
IODOZzUEoldvp5z5wfUzkRZsq8FM2ozP2jO+pTpCDBNfGKfXZywbWMxpCSnFFvC2lSZpW/UBJ8fg
LanINoCmgfP21GN4c++YvKT78Us/6vOTsm23yVpHyfD70j4x9KQT7RN/Dh2J/DAV98JZosx5cYky
DmE/BnCNoIgiaKNBAidmToHuT4QmKa5NOA7VoiWGB44CE3aG0rkzDBTMk8Ys+Zo83bfjheAcvbG1
gin+rGuXHjeCqYILXkOm9owW0UWmc41flbfho/lgEGEg83sRH8ILWmEvn5uLdA+9CJeNOnK+ytvw
WD2qH4C71+6oPBdPvN8pIkU7hs/q/rY8+BxYszwUPhATycd8z5ayIsGElGHtrfmIMxvXAAYP+tXi
JSgX4yfeqsxKH6ut9ajvjVf33G2rTXrqF+J22BLAcQoeVG3WvmZf2s47tytzh7FEtiQYXFqDioy/
XMdQ4GHNPIGBM1IN/H5neKvTHMTooT32iGlLKEs7OYZ7GN5UwuFa+Uxl3NFsgcAPcrU+ZUpPticC
L1R6WHhXdozcGax76t0h7ZLsCIxNrLZd43PMC5pAESLhfJZeobtlH4Q05zW6GSc2HPHh392EMo3y
/zPoNvBwRJiDsPm34dQfmJxed4VU6oyhGk6KAJG8qENkcI+5BwlNHo+VR7qMZyCqSsdNzr2v4dkN
erSGh+FoneZIUfpo0plP8EcghytFME8IkD2Gf7Ty07Q3LS8GcfQROTyNJZ2ZMXbuEhE7kZk/0A6+
saECz9NlHfHgRA+9/zZmLHZRWjCzLZI55bmPWtZlLAnGO9cNJ1feTRTC49yM7dw6COOSOaSC2Xvy
A+b3DX4CFq/IEBctRSFZgJv+x00VJFcoM+yVoLMjRF7mwkXor1X2A97+3YAaxF83MX7D4OA3yPvH
VZQSV0u5AMRlTNrnyarmvBu07tjKkxjh0sNwMI23f78v33ENJprB/7voHTSEKiowyRiDc/RILGNs
XQLxKqAuT7xsGUTLiPoCamCpafYwbsWQHmB8Irl06f1ERP4N2N+9udMT5v5qJrEU8l0X7PXjUEhe
hRjf2jN4ZOItYhUlNqiHiUgTA9NpVJDH6Qw3gDWrcF4J3dzwMa0lvYI6iYknEjKmOfj9BgR/pjjp
JyuzUTZ+gZz7VOv9ugOVUtrrNEcaWmbkWrFzh3Hp1eNKIiQEEPPf9/cbRGxyFMTaH/IJ4MMd6BB3
pVG247QcgQWaM8QRU7ohfejyDYPmf1/ru2epoHfgYU6yPB7r36+pa0WikrUCF3NPhbRnCJy06haZ
B0F2+CNf3DjbDumbUl10IusnJnXHME9nOqLVnfPvD/P7m90/TmRGogL1DrvS31jhH2+zrkB/Crgi
BSnNV7GOTXjd5ONCqhrYL3Mj2cpENwR5w7P015L5lqxH6nTLnbzRtUVEJz80ptN2S0kPOZCZ0wxR
v3RVHRZj/9PH/WaJkzxjqQZbjTk5y/5977xOIme3EtJD7JJT28G7LWY6k5QIYyZvoQb54ihHv3jF
jHQ/aULKMFl2VezEwNJyHK08nJFAn1P95CVEe6kXLfvgzC97DO+hwvz75n4HZ6pY35r6RJYHz7xb
KyVsukEredIkKqxqT3wQaDbyVHuGdtURzCkaDah6uJHMq0tRJtZ4K1M51KQxN+cAmtSEBxB/2/Vw
ifH2zfpLJluOGiNBYWkY4CCjhU1oRnuq/ELxNEHaUSwutAqg3Sd2pKLPD4bjxD2Ks3pXYudY5Ged
VHXXe87cYsF7LuAYOObPba+9Il3Qe2hAqLquaak84hyzSkLjdcJ/dCAC9F8zGAgv/75P3/FiMDM2
4YJgGSOyr/79VAXfCgYhL5ismWwMsMbYPUhdmvMcUSG1w35EVlqyWYCt/fvS32zmULc0fRKvoNa9
J6OUFll0Yd2mB4Kd8Gvt8dYVB4bXJnrCcxYy0vnhu/4+hO4WHPNDA22cMckx78/KrkrymsjN5CAK
2VZBNt1ZoOsIsFoEtWBiSsPlqxoQznXaNMXZMdqSedOgpJB071yM2rwJGserzuCK0OPlBZymNLCO
Y4NJGDduZKqVd/BqbtNT+/ft+g6dVQHnOWSnKCLjfu9K5bxOyrBIDiaaK3LcopWKeCpAm2v3v0MU
oHXzPfCaKPM54S2QzuCcewBnwgqLivgl/aI1wLW241/GeSva4TD1iA2NrO6Y0NC6VUeKgLbW9b1H
xd+cyvbJy3547N9VLHwPBBUmuzBEiLsNv437yNfKKjkEkDhHf41YHKPsmLIKEpQEVZLtDdjRJvYZ
ao9B6W7YCgF9DaRixWca610m3Obfd/d/+VSGIeLFrEBdv6O1tgg/c2FIk0M7hKtW2I8Zc3epBwqh
qDfCucSGGqEWn0ATg0yDQTCdqJInxRHUMasYVni6nv79oYzpVvznhYWVAtVWIXzqfhPLXWKmvCZK
D6K4x3MI7fyEAPvGZaI/FVaIj9G4/i0HSglxLW9sXUTjEIANbicyyJQ7ptb6KZOYzmLV0pAPOmGw
agltWxxX0UigQka7xF/Ti3Aj1leTIMYJGoyFeDlxUrp6n5c3vYmWTZYuc/9c+eoi0S8tSHEB8qca
v8SuWxPJroXPKskZLVAa8HkIBzTtIQDjcZJeJ0BwsjaCqur2NuSzMVtOkBfEaTdPQGX3xLyhevia
yJoWOJ1fXCeO2LSKtBoRYXZumaz8++5+U3hgCMb7Z3KeTeE+f+98ElJTPS+15DDEEEvUeK4xQwGt
TjiGx6LbYFPw7wv+Fgr953Gi+IUAhNsAjPK/r9jXqtz4FftPgVRKDDwcxS1HwJnHhT0ldBQc3c33
LpQjEk4toLMaCI+Y46Ek/8R3+m7zpW3grVJk6snfmqs/ag8tEhRBsrpkqtddcH8eV51uQIABA/Xu
1oc/fPffe+t/vjv9Fi8xC0y7L3biRK79wWDVlzzXcqSLJN4l43tnwPKhiKAOLpgksahUkh+NbBEV
10L/NerqvHM5JKltcmiaAfF3HuM+ODI/PJzv1hpFIYYNxLLLKL3+fjjp6FLURGFyqKNr5TOmy28U
Yp51iyBhoDmXjGE56b0sahWE21CRlmDv//4Q3/GJcUz7/x/i7g3pitqQCysCehpPnrxRuS95u9Gg
h8KMiSQqDNlfDQmkFiZshrIeYdUdxI5NssQLFfbz/zB2HsuNY9kW/SJEwJspCYBOtPKaIDIlJbz3
+Pq3kJMuMRXi6+6q6qrMEkHg4ppz9l6b6Gik8N247mk8Qud1PXrmzBtzapaJECI0Hm5c8jetOXgA
qgx6QJNZWq9eo96cyqoPgr/TOdt4V7Meg7b6q973kaAYmerST8TwbaxQewXYe9NPtkvzeWJ+kOl0
EcJ3K0LUJLwCyHGKx2zINz9f5N/hfD36/nuR2teHW5Ws+sakJgfJn4+nEXWwOtui/pAwXEUXMENQ
xLs3fy46uT9/9qzo++mjrzZYuR8mZm0ayUFXQhx29POK/czRmPv5aGB//rB/8+wlDeIYtnJQ3RZ/
XI3iWNaUWA2tdDZe0fnTCZvRF+W5KB1Zs2kr94hTYVhRoV7Kpo2mBV1rJCylziWIOaAnSPrVn/4l
MngvbcACVB8nCoEkSZNRKLtqB+zNAbygU0DtsHW7gWajI236G5MzPObv7ttsMAE5DlLGulJK9mI6
AgNnFza7TK1Z6TBG+zTc+/Vjon8qnfIy68yshFotqQkx5ueeNUkul5XyGWfO7E7X0eDWUccJ+Bdv
sxwUhxT36IyWKyPT4eAx7z2oZe2zxppf+xLRZZBT5q/OI/v6gJ4MB+dmQrv4GQMd8tDQomRbdNL7
qFmgIWZ1XOf05Tspi3dCWmDOSP19xMtYai94U2jWXJIR16Wx83WCkU1pkYvBRabzP9pRZPeEf2YJ
/n6t25n+Szr+asAQ16RHlceMCjf/agwxTF1ilRT6DwmN1XSOYCAPBQEACf+MX8LqLVpPpMcXjt49
J9HamFxqzIYxy4QWcBRARMkZtlFAW2m/sap7ZA45lqVyK/V/EBCoRBzFRNouUwDlsIVThxaUkDtg
+MY3inAcbMSOPe6J9mcDf5VW+VEb3bRxUTXRfsf3Oc1Uy3t52BRpj0N0A0OxFshHht6G966Hpsi5
NmXUa+BmSGuBAIAwBpnKkJxrJNZ+pyL61c4+rkeqvmTMytGbwO+fz0myOay7Pt6GFYAbrf5t+QiM
l0NN1r2P1IdTcrDVKb9CFOwNRrR0Yq8hx/zUECZs/SuIC1cM8h0FqhU1Pztu2GCiZMlV2SXWYEet
HewCl9x2Kri9j9wvtqaGjsrSYfWdNdbGCjpBnST3fsteNTmL+rSG6eL2WHEtvomFCVwyZ3oDgKbx
TtOQ/fS4XQO8R1lH0jZh0xXnwjqvPlQqsKOFqVf9mHWdglRwXhzDVcCmbAx7ZxYl+gbEx9BuQPhI
RebOWkUKjcSqBsvmF5swI8TyDXUy406W2n5UYB5Snh+G0Pa7VUelxxA+AG+wSo7lWfKJpqhWHoJW
JIANxchmTwjXySIPXU4eKYDDjfqr3aJBA5BBmuhDVPtZ/JUa/vsIGKTPJuyoYNDYlCTELDa6bQnd
Wgomm3CAjQdoEFwm56ZTClBw/uRhNbMrY+RdCiYnKfCRbS45GCkGeGyPAr9/bIvGgcLCigp8t31V
wicD2R+uHjpjezbVWS5tc7JV0/Qcsmtl1ykF25nvGCH2x+80pYcMmJFPJJxxUutfeb0b9nVzX3R7
aD5BY88JfoYtDPTHOYzPZrOAyawLg8+0Cme59XIK2esJiZMZ2SES/4xa9ysxpQc1a8DPm4xYwRWF
6E4pklUx1L/ltDyBP1t3kroTy/5XF6aQE9iZJCS78WMwGKGiMuDc/Tytf1cq0khkosYrUfajCPN1
/QrKVov7VE0Pyj3yhhaSJDfqbXpJUBc0yJgxQkjLKHTFbDldSoQ9syp6dkqK8JWbWdrDnb+1p5O+
qaRrokwsliICdwer+/Wq+khupkkeODOZj7r2Ohbpvc6lYCvBYRSEZx080FxHLDnV3T4Qf/vxM/hV
JR2GCVa5WiGyRijNsGOzRIotglRSoXEPps2wDLxX1Iis53W6H/KeluWNzeJ3PQSNvSxlBIgAcwXv
6zePJKHoA6tNiIBypg/hHiuslbomM4HkFNWqx90Xuorp9qqthzYBf9MfOnMQeET64riv60WuIMGk
1Q2Fyi5MBxoj74eizAEa5NsBJP95BJnzwn+1DZnDfnE3kF8NbPBqBA1qHvOwhORQvYTA5Olcn3um
kkVyX3+2yIdfBTJd6wVx4vwZjSWCqubDoMCFtolIp3ticLGMPZJkiDouZS1EliIss9CVDSeMHVWz
+d+wq13Yze1pAg3TIhdc0Hqk2eZdaAepzCCgfhC9vql38QMIkbnFiLyIlq++ADnZnqTMVp/ZX6sG
QNhlLtrWDAZAthVJCyjrezr3+mT7pZOdPQQ/BOIJr+nzz3dK1uaH98+tmvdPc0UaRvXVwx0yjoVN
m6QHub/UJREwRGkbH6EAnjVu3WFi70jaEhbzsCJYkj/IfadlZi5ToUPSRM+rE7YqweASa1AHLkLs
g5ccPB8eo7b46NnPYJRUZg6u4Wo9JcjPqUyoNtMFPpgTfWWFblsDCY0jaE8ntXmc0DWYGdQW4JkD
htEaZ3+yjcUQed+5nvULYUfi9ugoTe6mkRQseG0WaTsusqZYl2jhohDgJl1NmKgDvidt3ar1egqy
h1qQMVbrdqF8lqw3Nb9BEFnxLOocmNHKMtk194bY7+Q+2Ulmu1YB7ZaM3UDEFkFNAPfUbK8aoaR6
tJIVFNkZJ8h4W+mKG8VnD2lyHs/LjBnJG0Hxtxmprj4YBiNvQKFGTqjrS6CvWXYP05AwzYwIQRZa
0GnLtEqgo7OdG8JjGxOA1H1O4h5wY44YXeihWXyM0RMr/4QTQfPPEZXSrifTx3ytjPzQT8KJrJPt
1P7RDAZkVqOenFZ99EhAfFtRP58XN6vbzEbbSIh/9Zylxmzcs861DQ1NLMv1rMwPeC+CcMMZucWn
VOeXtH6DcdxSABwigt7KT2achjUbu989aQ0izuOBIk22Zi8yWxpZl3FoaYm+LOTXZnycl+6ioO3K
EQ1hT+Aj5UTRS9cBv66Vp87sjZrPCVqaoZLYZ6Z0RPagUkTHKVeOMcEk3SUwgrWa7fl1uIePjKqQ
yNVib7B7mSKggsjg6UUG3ZtYE1HPuiwV2gJUHPyY3pmB2XP/M0/E/Wi+WipHy2CFQdQ1lcK1wv1c
c5krEU3prasdv1bWS5VdpgHxxjoJAqAFpV8nHEtLvzN4+p8m6/1sWeJYxfQr9iZQjjfROjcxTx2p
McaunLTcHlMewLixe6SW1ZogTDOdaI+9QVYmfbQqwBU1GWzcS2QWookZw/XzxJ1V3nUZPHVt445r
BGA/v/nfvfca5RATYgWv/nVBWtNbvSm6Mjl4057FZC4H4WEorVlZc2MB+Xbt0qgygnAi3Ug2rg6k
k5xVORUQToU0SgKnQPOUJltxoueFzw9/rH8eifKshVczuuWF/aaRo2mzTx38KGuXOdeG/lP7KXIN
7w+v7UErzt60CjWYzCfBuhEc9U157b+fcs0JiLR0yujVJtQuz1KLU7LZh+VbQfYKezHxVhzTt88O
LhH+EG1el6+bU22v1cjikwNNUTo87NE5QFAprvUbje7vPkgXqd/JQJBEYre+3jzLr/up0/ggXjam
4Mx/m/SzXB55zX8ejd+Agbl///mkqyEidZElYfZiOMZbEF49RWeTk8sobGbnU7Fi1xN1K5HoYrZZ
CYItlOKK/JYQ10tdJdTSXWTdjOD8bhvx34u6qmakEyTDwCiSw4B2sjhG9cpr90oFqPBu+mUa7twF
+fk+3Lrh86//Z7QKulWno844YldtJG9E/QnFimMZp4KfP+ibkuiX+301hAQAdqmmcL8B9NpBYHvB
GgPL3HA1gr1X33vtjcrQdz0HPpHSBhCDebdxtX/2Un/oxyjhRWQWoCxVJSMHzpVEBMu0y2i+YxHg
obZtvJTg3cnSskPdx+EQX2pnavbP3/+78jTTAvoCeiBge/4BUjZeG6iWFR/memOEvQsCoqD7CH8e
oDVzrKZhafqrUkRzAC0WOr/Qb+mb/nwZ5JR+s//6z3Vc17CCOhIq1QjZXCMvvOvPo+igxNJck0mE
oD/bOgWfyaNXLXPqdn9mhS9mKpRTj/HF4NzzZ3wKXoZZbX/Jn9Jf6nlg4aQOYaPNIgmSreVHodrJ
S7LRbE7Fju7UjrdNjubJnOXbT9FHupWX4c7ftYf2sddRlhyCcFWTe02ghJ/Z+SUjUXRLcWPElQRu
aTEroT/GzPZoJKA1C5xeXuFFEF7SC17FKcAJusTMGqjLMFkH5lpUHoRhF2HOaImNsAPxkKOzmxw/
WZtcNxri+C6a3KFeW8hna1eUz1WZrfQVJ9rOWBej2yGSxh374WH0851gMUg0iBfiOqjsqd/NoQqc
4f1F/lw+T6yhr4LNhmEp2u0mcYiEPqq7Zqktc/6pZZsXwS0dqjVLJGIrDAGELmmLcVsQh6Mck3Au
JE4vxjF96rfJZiSKWaYi964+oWRPPuiu3xs7fGDHxK33PAcCsmzDre70leYiZCR3cextWo6/2Er7
D+p7TyCGPazjc+yg99zkSNcxQi4HlyLJytx2myNbfmeyWwe6/kJClU3gsGu9CO/pJVhG9hvVjUW4
rg/hTtsp2aJ5jlzFbg+ZmzrGGvnwKjpKa4TROyhed9Om3rf76ojceo2x6RUVtLSuPwmRzxYdgZ/G
wjpka/WIBNGxlsQWwVF0cIQtTuHmBAdxScrXBg0Y/6V0sJj/HlGsLW0pv4kbZLAWEfQNwvGBUcjm
7phvDfwAiMddYVnbwt5/8Cne7dFB+h85P4wwI5MtuK1jf+YYOEdQwGKwy2yJdRj1ZMMVZTbOGt2u
1unKIzCq2xmHcu+tdD6k5A4My/fTb6IuHQrKm+S+OYZc94O0KI7TLt1P62lN8ACiBkRKIRV2ysBg
/fu76sk8UgF/0l+892nL13XKu/gUHJQzVCX5ng11vs3PaMHxjXF3MEqD7fdRfje/PfKsSHLaEN3r
CE75WD9WFF7WsTPYyTLZE0m5ULF/4K9YaCuwbq6JPH546DbRg+Z2m8wVCQiY3GxDo9rePR3n3LYF
dYtFfggd3Q5X5sY4YEFzRNtY6pt8hc95LYx2Pqwqj7DrRf1KITN4RjmeJzSBFuDnj5XgEHtLquJA
en33C6YaimoGWf1uXWhNoiXoP9vXDFG8fBLv+/fkj3IRT8SBOCLpbdJZObcv0R+dnvi4ME8kZj2M
sStxGclTto4/yQK2fpn3/Yt0yJ4xvEujrbEXZhICYw1h81cEWz60I8wcxq6s11TOYuJ1pPOAd2Oe
0MO1iaVG/ZBDijXEwkV3qu/M9IeGHAo34qDxnhKTmtqybW1km2oNpYH4rkZjSk504+j6KtSPSfIk
ccLhyIU6G4FbhGQ64DUzunodp7hHGnsiF0PG5XswppXQ3ZX6Rp/u5P6kjk/YakNo3ChY0/EpVRy/
XUDfjs6T7LKq+C8lZiEIE6jVXusT3NXy1K2wsPkvdGyptlGW6ChJQvfDHKYip130Z6qDKMqk15+n
/b+76+tTN43BOQpZAbR1vRgmOsU29GHxwUDzWi2yO32L38kd9+NjDWWakzTMgddiZ+ylc3hnnb1j
fmfsUWOSrmYyggwHmbhNvpjTLKul9pTbgTNHgKFo1Z18PW7Jc1iLq3Hb89dgbx6s1+yMslX4iH//
/FWkeQ/401eZW2b/3bL0ltZpI18FuG5Yuzo6dj88I4uaz8lzU0yfG3rU6jCLzqKtaGoJM72xUf0O
NcFy/r8ber1TzcxJ1jKuYu60tgNH+mpaSRCiKwVJKM7OBD96k6xE1vPe28ynVZZ1A+PoxKvj8waJ
Kn5IUl5u3J5v95D/ubCrjW1MBGdJeFV8mPfP1spqNkOI9IMUxvENzz0KPbo2NzZ33+4iOeqIRAPA
t7juUk6j4Pv5xM1gm4XOjxMWyBQG+M0P+puX9s/DpySpmOR6k1J/tV+V1F4ZobDFh8IunX6rn6MH
PP+/4l1+tnbFq2RjXXuYHpQ75ZlJ53dwT3EAaPtK3mir6BBu8pf3U7jSN8W6tecVOnfLo7nzdvIa
UvOJeGc3dqnir5jztt4lPYb32aP4O9nXt4LhvjvA8R1mRDRVMBQ7X0cxOQGGVFgAj5VmlXm/FO29
EX5pIifWTR48F/k5N+9wrIYeQA/L4/h6RKigOFb/q8FE8/OY+U66pYFL0clRMtH+anO38D+vFLIC
rwtqgJJBAXo4g6CgmwsN/5hSRnYae44yC5sGVObRxaA+rvjJXYltCcqRQEROeKlSOwuoEfEuaijZ
c5KNOllDMJvbXWEtKUk5JcBFGVWY0t3Kev12p89tRMMDdpsaw9XZIpkaaaplMi5zGYQ2TKy91Cx7
5iALWPVnmT5TvTH7ZWmsDWk7o4P85E1Hzj15t5KziVz9ZnZCv4k4khhYcjqujnCTbhV+OfMe8adG
yrKHrjh3ie36jwzDiGzNhM2/Y6KOQ5DL/wk3o7YgxQyVvIc06gW0dc06yzaDsYyxkxCF/KPMw7VB
unlW2SW7vQ1/0gQXR+sg3/GjotHViTVjvya4aW/zc2pCqvw9lMsSbVKBo5uMT2SRKPLxLrIkno1N
7EZ78ZA60ZFXpPqd/U6exQ+adWiEJJw6nALFpZUDJ1jKH/WMVVlSD0S+Z2FE+VAs4JlHi98XAKif
nSktBJf+dWU8ynTLoMwAs/gAwsIOR7cNuLHYcWHVPsN8oYfCGi1kNn07fmQnLgm4LBAtOVLpVrM8
2k6TOV1KbZbD2TgUz+pD4RDM2S/CTzZN+ql/1Yhebn911PEkm7gR0VVjV5MYiQvlQASXd5TrJbSh
jqhWGIZx4AQiddp5E1Gqn9p0NIedlq0gbBfJGrK0mbpKZse+jVEsCrdULQtyq/jhy5B5Jl9b4Q4/
sUhGWLnCjNICSsBydDNi+huxhwYhVCGCh2g/Zrmvr2Hfln1VK/DuVDp0xYNU7uX2Tg7XnXosxkvr
bbvpGHOCaLT7MLkxhX/bBLMMoraJaBBl2PVfP9wTRSNoA/IUJ7JRFTyBR6F5gBm2CNtLA6/FxPOY
15gYp2MEMkvYxCTm4sWUnULbxtVLEd/TgBcI1W2VP1CgMG+Utxp135xdCaRnppphqoQvXtXWmD6a
qNExC8T+Xi4Mcoo68gZNqKrsStDgIHShhMOknx4bleMHub1y9LtSyRojDcVqQqeMBSf3eztDaCiR
bj5+js2fG7PpN6UOTvikhKMUAQN3fZV1E1mZVXs4NMmeDhgmZsmbA34E17qSYIHHTiuFbLlMb0Eg
TUYqsflkkkgUmIB8RTYsM9Z3k9UcxDyiZHj7uhmM7N1PUwswmnK3sArGUyPdT9L9jYv/ZncFU1ia
+XX8B5TW12EwkuKZjsFEZ71FplCC9rXDiy941EhYpNKVK6GYQ8eNeHsAsZNMbjjRz4dzAIjF1C8d
KmctnHamzuY2QoSjn2ZV4o2r/HeTQ5MNkxFzLMpq+TpWVcpqRZ2aEhFxKy20noIcjt2ESp2s9kvV
h6CP2yx1emyAlbeZw30QPhOQkQ+Do/kwZ7oT5RgMVPQ8ZOnGcqrOc/zXTQrp7OScgSnFACUpV++x
740K8A7kfwoSVoPEc3o0hTEn+DxWY0xGIN0buARaumSHTJkezNIYbXpBXBrm9MQeaqoqZw7LrNuH
oERhBBpPFdD3I/MwsYgRPLSbzIoWWPaZYFNLpoQxJnNSAtyb/RFWsHYdWR0Y8Ww+kaplWOQKbcZ1
U1UJH8jHQhs1GeIuoqNx69H8O4KYQpjC6ISCu9KNq29ftIImto0SH2rrNHYYTRHIFeiFmrglHmk5
kf7RyZ9GqxFX2q/yeKbwkcrULMr+vaPBHcYgoSP28BCTrGorox31B2hgVOq9CAUuKPoUeUrZUyTB
3gdxWypxDox44Tj9W/jcn6ngUUAWc2hK4slKTSISZZrWCl0mlD+OXqV3ocSGHIStvNVQw8ZvHgR1
iZ256INMqqhrkP4k+frf7T1lxm2uk16cPkagAtlASG26TvNgUfi/zUpxqpc4/UwRLEmYUBtUEXX+
CQ9822TYBeelqiFtDypNGWX3EpXzSd6W1muioc6HKlSXgG8GEGaJggXZqPZx9dFPTtP2JP5QZ8BT
66/FiBJJqL7oGkbNeD+O4NJohHcYAL16FSqMdMG7a6X8j2Bqu95KX0P/UnGqNoST3GBfkaVVYdUk
h8FDLWqpXfgNNQ1gh2mttgs5571NguJR7iO0dMqR5CpHROwGNjM7pGP9W83ShYwZWSU7uJg7d5ni
JniQI+msZVkJI1JbmbAwpBBLsazTXdGlBzGp70S4Kgl54561DJTi8pxlxpNvTaumakpbmDuT8Vqe
IleWxScBU+ekmItI0z8Rbi98lOp5Kmwq+Ty/2TFCbAaGVt2VMbrWaHCgHJ1HlcaV0W2MrAcnpqGy
Cc4k0eI62ZV9vBqwmgitddcO73o6PTVhfuh02Yk9c9sM0Ha8T1EhSMeEe58786NQYYNpdM47slbS
4a3Qpo2HfLiOo02eU5mU7mqwXIMX2OdIPajD+6juQvwVCh7ROIm38yD++aX6Rnj49Z26Oi3AShKl
AOvZQa3ZdBWx/57Vgzto3r3hec9q+xn1pWuNzH/oZxAer5I4BQZvlW6o0b0WPlQkaUkLVWMa8CTw
SAO9JbrEWGhWS+vauxPeSqO9i+T8acosxtQA7RNzsxmDIYG8FfTdQuHtLUwa9WHsvVhqch/Fop2G
TMASBa0IO/jP3/obVTPf2mIVwk8qUjOfV4H/HEvqMJ0iMWjjg5Ue6yZc68hJ8SLS60KKgiWIgjQk
pwqItfSQDKELj368F/N5yJx72s9Tty/k558vSvtmesPbwgaE2Y092vX0phZCYRnwdw/y3Dt/rIxN
Am7GL4vNpP6GHFap78p7oPyhgM0oXmQy3l2MSnrnO2XQAR/wiEVj+z+N6xn0l5olqsXp2Kr+Pp/d
wIT/1h4dglI/NVQJiLyZcKGVxV6AxmBB3MupxuTTejZy0FmcxWqdgDsyQZ2VBYRUPdP1cGI0uHPx
o0VCE7cgwRs4COVCoZGWRpYrwtm5id/U/9344GCDGKiA+7VM8a/04z/PqzO8TNCzKTr4JqZyvbbO
xugmFD+Ige/XXrLFCMNSPOebabhm5bRlD/GGL0KlarPpJm8tRYXTPQseQhrTA+cn2mgCV6YUy4tY
IQhWuteGyzgkx0hFeaTL/iKj61BN4iaf6K9ngPBCuOXawlSnY9ISm6Jz4vSpyfk9fftXq22OY/bi
y9lRZE3RlPxS++NSRWAtE+pSsSIrwWpCsuntqrr+rVh/SiaUXsekpAIQGAMac9Skk2jYmPyLAWle
xmubV1SaSOUtg83Po+1vztDXrcRsP8aNy6FA0s3rIwGCI6s2PPTTPse4edyYQ+VqzVZreJgtjQAK
t4jXc/2kt7iljFf2kLwAJpXrcEmxQIxFSLrPSsn2CCRJkq068ARiue+aCGjC6sbl/jMCQB+jVJ+Z
+hKxV9eNYm8aTKFNhgYrPdS75iWQ7hIKqRRZQQmkIPKsEbpw9SaFgd0UwbI2QOOiPSjYKU8ai2Uf
OKPORh6n7HjHSSQMIjebDhngGxx7Kn1YDflUi3JfNgv7xtX/U5OZr56kc7zitJ+NaxVXaHWZ2XPG
2U8ppi6sXpIZ2H6Outj2qI+q0Z84foqBlUTCjCw8qiDsjNHWOeTG/keSlyysnJRTBLoCkyK8HQ6k
IlrxcWpdn7W3SC8zsTdpblz5XNP7MkpA44sc2mhzEsJISenrRBnlYir2oYDw1PiA37lIi5cpufx8
d/71Mv79ELjwQNllXb4WcNRxOPme5zXgRs9JtylkW8yMRT+cZfSgYvRrDp6sqjswobfWgX+ei8SJ
j30+Z2MZfKp4VdJUs6yKzawJDmbPAZ5wE4MZN9KzrTptrfF96r01ffsQOxcAGbTZZkH61nRGDSFR
jOqNywT8ZtYZe7KTtfr6Tz69B3p+mdWyBrTXUCZLvTvUgJdv3LO/Q+bLk8GPI5nElM6bYY34yK9P
po70vs0w5RwkAzUb50CluzcBv4zFE2fHBSj3Rd8+4jTYmOrLpNAt4diiMB16onXKDeli0kusLagZ
5cabNCfoiHYezAu17qWPbFqVcHwRUtpSxMmyDXJN5PU+cagocNBOGW5QEh2cWie9Tp7rAYZYCGUo
SE/GKH0qtX4sUQMz591fut5a1WrIqo8lr9FeB7aztXIX8rcyOIaWtSmMtWUJncukc0JECbJwYB8h
UOKlob9Gareo2TGMnGz15G2edMfKMWCwBGL6UDAoE9PVzWRHPJrabxLhzlDdnmSrNn+s8F1K4m8M
XDvkFr+bLj3FmW6LkWdTAH2MVUqeWozI8VGgUJs/QW3EZ/km95whGvVxjBU2fAq/ZTumQPTaAPtE
9MIjR4UOF1l6tsZhOeT3JnbDyHoo9VdZwCmzwowRPUqtTkYScGNJWupjuVEVi4fCAiakJf0hnMiT
tW5keGPIJDH3R5blVJHZIvrjVDLpOy2itkB9YeGP0aEwk5Ug0tKZtLXnExcPXCqejA1aso8xr91S
l1aTl64DNWfHy3MxCnil06ui1Bf8cvBbLKT2j1TOtR6SsUjSxwAXBJem1eaXCRyDJfaXsT7JGdCu
xOgJeG6XTVaASqOciHixQ9bW6QrxvzARq6LncR8qAehpfaeZ0MD91g2KO218xTDYBUB7tcIN4sxu
kM1X0Y13929j6Z8XwDJ0KrMookBrfn0BcI2Ull4I/gFV5+Q9COLFHB9NbPjqPSrHkDW16GnNRWSx
i91rqg+XahgBSGNJWFg8BDJ7kPBRUxCWho8qNQTpWiKcjNuN32Gfls9R7O/0vHFNIb83tPbYxOuE
OskQ7QX2CCjkajA+Kf1XowYpSW9sXakhApB8aVoPOitJUr9BaJLi9VAQh7gRxZNfSou2fe45cqry
jSX9m8lMl/5zQ65mBDMMhGnkDHkYynNbLcXOySZ7tmUnDtrEn+ef+eb+dPPn5fo/GzKx1WW5zAx/
3qti7tmDf2goO98SU8n/rD/zLPe/73SddykIQik1icUuZeAAObu+V7V8FuVXJRgxPCSOwcEN++yM
+sWwL/weRSgpoYPexZvumMISWhsmqDI5g2yI5FJLLyVsx/hGkfOb3uHXC72qbrWBF0ptY/qH0XPE
Irsf81VMtZqs61kWiPaUOrUlqvakAq0CA9VNMpDIG6vC303bD49Fl78+lr7te0C9OlchbWFz27HV
OgKlAp0yG1TvkoCz6s04xz1DVS7gIAFe8TY54AnUtbhapP4BZgBQEeszxR+Tcxr/edxI39TXvjzQ
qxqOUGWWP/8x91j15iILz4q3YrQWcAMIzZ0BrNmtjur8M3+6K1dn3CHoxULoGaxI0QqmZW+vS+T8
lFsFz9T4mldn3GiJ4tG1Q6N74wvPD/6nD7/aYhBplBZ1y4fTOeIsPQc7LMNplQ4bFHi8ndCuQiT4
uChvfPD8rH/64Kt+kTG0VUCYOR/sOzFidkj8ASLkfmMoRzV7RIoXZQiS/j+e3O/eWplOMZOyjEf5
rz/+P7MDDJaMaVvz/wrkuhpwlfhpiOy3SQWAFoAQsPNOeLdiL31WTG0p6hvSTBL9ptPl3ymRCB1d
FfG4qKLIX7++D75VFlDGq+KQEPg1PjbduCShmfnR6MHm4ZMqHluZCmaiERbtL4ueWCaNNRHz/OOI
LQT23o2n8u9w4IpMassaRAjibK7Gv5xafhRxGD0YxVmjsYBgec4mycM3byD3iXM74Ru9ukmGGwPx
39Lx1w++egmEDttWWsTFwcQHhqYi/oNEEVjPje/378IA3glXPrwjg8TT6wq1arQJNrkoO2hwQdtt
RMtb2KkYSdS30FsTWx0hcWdmaVdq5Hbqs8dY6OkI3uiCf8NcgokyZ1oBvpEp41/NhLWveLoWA/tu
KLlKJOii5oHrir9leOsG9CTS6yTKhBfQGQyZdzCY4lEIKnMXIOCflxosEIn8APlGgqQyE2La+A0f
wex7r4QHFLSm8DmSAF17/XIOZJqF/2SalUO2G43YHnF03ri3/86d6L5NWtF0UGTO7PO9/89rFU2+
wu5FEfYYZvMOR4lULQhUwBZYNQ2pCOY8dm4WX74RNJuIPWdamWzRBNeuhqwpDVODD1PYQ3qSIMAN
nFPDqj+ERbqawAqSuk0VxJYpCg3iIw6MknPRhAaNUZ5XD7XZPxgmNIAbR9O/a/+XCY5jozQ3wud7
oXJxX29HkBBibupJs08z+pqy3WTeisgaZ6hruydvNaQHXLHzikwdkNaqxpHbVQ9e7uPhhEDaQ1TF
UaFOK9n7DApqPMYiw9YYsZdrjDfBvK9V0OwvpUo1Dq0HxxRtPLfTfcHhJFB6J8OaYci+PRIsUTX6
psOWzcNbJwENuOBcWIi/tHbVduvKe2xKGgeRqxKdgao1oEkSkJnYUVAR5N1g9XfGsBcC9ZSnlVOl
v0r9FqLgn8Ez3y0VTMLMcOGse7U7FIqmjwRABXuLAk8zEzYFFiP6EtXQri2wucq7CJ+QRHqd8EFz
eJH6T5EOj4EHytub4v1Q/i6FrUJl4udhbfx1Qf7nQbIHUpnlJRGfpCyZ6rUrr5aq1ipTNTwH5ior
HnZqsiJvZISbRD7shJ/IqWA0468QsRxRBVk2ZMiiiAv0y2Q+msOxUy8p7iw/2JMywzSqxhuPNIQH
PPPBB0jpEYrVtPTjtSUtPKrcnG6JA4Uz3NhQiDmhFdY2ZZCYa0t1osapJhdD3ZC/lnOYxCYe3yKP
6t6qRDCYrcSJzul+hMwqYo34iI0dYmHd2MG3i/ND+WfytkZ5zsqHMbnHOuY1F9E6jMg1tF2uvyjV
HiWO7h2s4X5ENGwdBgPP7R7tLzUI2TukBVGoRx+sqHcKKHHp/Fs7hfErOAPwCGGbSpumW1XqU0UU
JwpU1DH9ogaOLZLVs6xerAR/H6hAGoA2TrKmggpEsuGG31hru8Z30Nmo0Yb4Fb6zSaQWuHKQy+gD
w9DNJFsf53+fO6mE9vhZ72Gm8pZTjupg2LNT26W4p7N13eK4Iit0OfGCCE5/8bb8DZxyhBOvmeqg
PvHMQwYDV79wQ4HVhRLviMszMAgNbVYy9YhyjxXNk/Zecxd4j56MsOw39uL8EL3XydYKHznC9ePG
+xTyY9esK91JDdeTNnygGt83xqYkdQaQenkE7z2PjNouqyUAdkKExmzZShi7HDFyMCTlPsegdVOs
6HM0MsGLS5U+9PM8bkAq4Y9M13nwktF2Vs5WeEnTlTy76+6qcVf/UrFbIe5UVmW2Hgzs1OdKuBgC
F0bTUS2ANu1DweleJCA0HlqGStgStioNOxVGeIg0aaGRy4Trv6L77tAglvFeWAuVXuSfIOUc6kby
YpIW0od8sMRdR/YjIjdjK6prX7xLdRBtD1p4ygsnGbZT/pjKa7LZkv8j7DyWHNeyLPsrZTWHNbRo
q+4BoSidpGv3CcwltNb8+l6I6kEFIyw80+y9yDQPJwkC9557zt5r36ezG8lAizekThvmJgboLfiT
clfw2brBDctNXm2EZFcWG+sF/aAUeqa11qx9UXkC8K7EEV+VZ2nAUMbd4MztmyzjIF9rzUHM1sF0
KNC5FIhcTiJdmCEFR5vvyshLwYwH/Fa4p2ss+QLaVwZ0mU0zyTHBu8eIBA9N77R0NhoHJ/mAB4yW
gtg8heqGVGiRa47Ql8wn4VYst+L00XY3Baz1yGsR/jZMAAnsBXu5uQBsuS8+52qnlv6gONV4klRO
1GhuCN9zJcm9mJ6ibGjoYrxbGxjdEh/6n/a00HqkXRhu02Hdarak+iNTNWFtleshWO7iIT6KyQfD
fUnYieQ/F896tO55t3P3KrVPsfzcWWcruzeQhOcfDMHU+tbSffCDU/R+kU9KuJMBeZnrTLyxvER9
u7Q7JDX1uJbIpxO6HVjHqHEz3e0uHm9PGsmkoSVyX2D/Hk7oruAWkWWhKh51CL/Kkh0sB9GwHW/N
mK+SSnDJ/dalnR6u83k74+8bv1MLlpSfCI4nxJ4Ep5oAIaLhRl9+GC8ADVYaIBd+SOqe+E5bpKIX
Rm1kbzlZ7rcf+UhozmskndV6XVgn5nglGqfJveR+jcZ/3EUyQy6WqG3QrFuR0Gq/vtyo8l4nUwI1
gbkRyxejehSL4yzve9Ze3B3xJmjci7bD8IIVNAy2TXEz5y8XCYbyZ6q6oelLqscfosKPbsc9qF9+
r9g4FmAHxUY8PbeuxJIRExPvYIlPH1hrREaAHMrS3SUFjOVmtUsKEEfF1FqJrSv3foBnI4dAy1NX
vdTzXUa+QuF3CA0ZIqwaKXRUBaJ6OMJdg3sN1Dvn30P1AWhw1fFY6uU5Lu8n/aUQ30wNBrbgS/Ud
N1GL0LZ2U8XjQpIMSxJ6oBPNsynTm5C4HNObRW/+ZPysZ17cMqXZUgYY0UIkt4Qnw3g2xjdk7tiL
VWZNup/NW7MgdQf53jFP73P90IMclQ+TZae6O47e0NyY4Y6ZYxEfguSBvB6k6JsUf3eDZjJuDkFz
jhVXmVbhh1HzWdwmOo+yHXQ7KX8vrfMovNTFoYc9PHZPssTWXe+jZq8KTqQcak6/ZKCJTp17YueO
ncsfisLl6WyJGNBdDVp1R8KaO8xuLXjK6JhrgBRiyezHLRIXY7dVeWREazQ4WMIyz/wYsnUZL0+3
qfnKsA5VRGTrMXiRi2czP2dbhOy9uO8NjDzE/55MAXU9QEwSPzrhLtYANYEWGq2VZlbs2a8zwqCh
eizlfdfeTu3NxENKlJ78ILdH03gzrUMo0kIGBWQ4NJ/5klGPxaITgSNjw7osDHX47YbkVcmORB5l
PLAAWsqdVL2NwX2gri3trhuOuXHI6tvY8DuIHKRgk/7itpY/BkfupUvhSzHWsbWce7PkxOws3ClM
WGbA11tL9aLgpokPefrWZJyitsSwth2dr01l2uDP489QIfnRzfKtIG8Hmp8l2pR9Hr6qgSdFZ62+
6Tda9GzkWwnPw8xJzNjl1rvSekq6TgrXuKwxMONC530BrA6exM5W3np5VcnbYDeaqwXek+2Q91PG
9JU7MaIofjjF/eoTXVVkJjIzDs2qTi6ycdXN0huTtDnVis9Tu0n5AKkvTttIdLgzo21Bjs2F/B6X
KE/2KfXYlVtZcfvxSYB709th7xM/ScxcdiyBMna2Ot8AWimT16zaF6pDvAqqk8FBLlo58858amHf
fIRPFGS0YAe3l5gzMF4ARXAziDf0rGo/27fvcbP6RPdFAkpdu/MZUHK74zHK8x/6qNed5aUe/e3T
X50de7i52tyZgDCybbLn6BCKRNMvkepJt25fs32fborsvhGgdwAI91Qcf5o/j3bolmCyEe8Idhne
ZeIt83IxZUC3IaRgubEKRx49GI3JzElqxfKQtA+Xw8U2+rfwVGwn9qbxXkGnvfjd9F2j41I7xMqa
OzA+/bvsltSrLs3//5iMvxbnhkVU3u/nJy1T67lU+JINaU9YlIGAx0sFHne2XDd8txoX61ZOrtla
PoFimbxIcloSmVg5VevOtKfLaam1mF2rHlYxC8+U+kTmArorvvTYV5Q1FBNXKDdp9ZA1TyllCAFQ
iLxBCHTbTPe7bZgz5nbYIIFbViESBwfO6qBwbvQkXHSN31VbkZFg5MX400DrSHbVn1q8nbWvn/rX
huSJfYeUFkbM9Ng9MQtjKiov/IbVpIAke+1x+fO3BUwSxLQ5fbu9vBkI1gTcJwiCDYZBg08fJJbc
6UE7zerXpdwLqTsHTnkSPURB2a0UHXDWx2DHoDS88yFfIW8GFA/85RttXBFeFah+bnpIBqB3Im3C
raDS+F2l5lrDmqO4xsPEQIEwv3Ni7jqoG4xUyLBk32Llmh4aRMLmyngMBDubf+j80Hbhm/zjcUYy
CDeR1hP/+f2bLrvAFJvaiM+WbKPwViLgnKsSUx67LlPzr7rFlgSE1GXAT0u4f9PeiT24POFCo+hh
kqICe0DUUDIUYza7h+UzknWrcm6xB3C3wuL56jS/LW45RNdbuBVhuusqV7IQOXtwRkTEnoNbf3FE
lhICwTAgUpQIjJFe4J0uNRyyamkl/0oL5QCSWX7CEpjZyFR1VgIA9Moq1odD1Ns49fLVMLAo220D
8AR+v4sgvWo2de4zh1rKdjgpqBpabyb9JnJy8L1EqtnM0RsZJ9ovNymvrZAiR2tnhYlgF95OT+Fr
/UiEoI6w0IlkB+NqRoAJ6aMj+xYKZMQ4DPKIBFsVWCCpJRC1c+M9LUhMNGyLN1FrSQWiPgdVBcSM
7Z/wMJufRmZLH1510wdlb93xx+rXl3BhIHgYv/XXeFd/Kx/0JqIXTnkk6N0r6/lb/Y5v4zdsq1wx
lIn8wUzwQDgpkR4BhYJH7VpuwcOZbibbwFZN1dEozb9IQ+M9vRIiQvRBKDvzC62OWoDhD5gB8Als
CBt5asI/e5fFO+agRF8L7TlrEk3xyTMwnDJlJWJ5OSTzHOKAIhx4qYIg0FW5Vxa4DkAQOMhJmX4K
MGvhK9OHggGB+NT8giEjfOP8YyIjvI3P0Y6x45IuUfmERS5BGdg3HkmbLz/pRAgPQFIle77nHYbc
i1hXv9h1CdlWtFX9aYxOLDshm7TmJqJN9IkITY07+C2/Qz1fET1brUpsWczeAqdNPBr5wwANGJ7X
ihnMKBFJ4ooYCljmbgGU4OGsKOxIcoInnRIBuNQPTANpjpSQzBpfpKRh9yKt4z34mMA8DF5aUhSA
vcKJTDWkTX6MErxzlE+CEprFjEVQul1Yq+oGr19tkgHkFPpq2bIDWk3UFHaAzaIlHHi59nKMagPG
v728ZNw88kbBT897ulYhFN0FBbNq8Rkwlkjs6QtonkwCCpTn3rESNyjWc+nwPLfviF4A2JFLdUw9
8kIwDe+6B/Xdwok3vhPXUCNJ5IjP2RxxGNY6k6wgj4uJ+xPh6ap4p+hPbIPsjjv1mZ8B4IGWqlCt
tSi6oFGyg4lNtou8i2LXIpRkUm1ucpBZiQMHVGHeNu/DlLmrUwp2bi2kQfyHkNCnwS01vzPcdt7o
nvId3zc4Akn3xejRgYhz0gKAyoo0CskiwuKCbxic5AKfXQpOUgH/8z/+1//9r4/pf4df9GGyOSyL
/yj6nHDxomv/z3/+kkT8z2UQSL1IiDo0UlHESXMtnxcB0kiXIsmPFczd6iJ47eDU4rNOHWZMiJzF
/ibO8R5hMci4o7PeclIQQQGCA5XGzpBBld+Xs6fMR8VS14sKbI7ac9eXwCm/F0FCbQ4MVp5bdjMB
HpKIw0Pvy3VVM4jUZBbQfWs+mQyehOiQwW9sIS+JBJLlia1M8RKZvVEaQpi+syb0F4oK+a72v6/C
tU0fZvhyFWjRL0JqIoOvqpuoyOrSqsP8OE48m0RDGTFwq5RdGJVjmzKXagM7H7YmTZuRw7fWit6/
38L1drS8A0VEebZ0/XgTV+9AmuKumHXegZFyGN5LnQt+i0vbd89y7fbKT33zZbRx/b0rCh9V0cgI
l9Wr17uoY5uMnZQdU0KtxxwsZJ0dFHaWrJ33UfFQpfdBT95fggBwOkTcDiM4r3n6gaxy3Uhfrjz2
B8wbwOCYaZtX0yidBGGkVlF+LCbBEdrEndjziyTbT7qv92dthv0p3Xp6/y7mOUJDHTrVwyJm4ySB
Hpp80hDE10/v6qox/OtdUeVzdXgqaM5eFQe9lYS5mQXZMb5siFq3x950ANpwvI3Qow8Sxxb0qD9q
r/52HyJc4tsA2wvK+dqnWEGgExuOhMcl00HBWiCxwlUkW7E0a4T/NJmtB6YbRewK7V0uPfz7Jrye
RP/63KiAwbKDnwHqfD0+UIaaNn2YHSXjYajvmdA2Wre88kBmFg9xLey0/vzDi16Nov/7RZmKcRsi
2vpj/BdfcssQ0zg/hgpNBzC2N3X3LtpLvs7jouXC3VbMb0V0l1U/fN6/PHSS/j9e+Wr+V5pTbqUz
D91iMyu/GLmH8m6QN2F1HHWfD/vvT/q3lzNQ5hj4VBgZXfN2eq3J+6rhriozh6vLyzXCroK6deHo
5zf98d8vxwX88yFHOyiJEvICBpDG1ZQqNbVUsnJ8HJVDJeRbS0Dmc9l7PfyC6IQ56vLcljRuHao3
EBUh5gh/PqctwZ1sf4hynErdmF80al66lN3QKZ6IjQUkPy+1Sm09IjQW3pkZCzWNJAmMD/m19yj9
dVcan7PWiae33NrpjzV1kYi84YhEb4XZnzhGnTiCx0nIVjUhVG9z61UkdPUrYm4hAM2fY/falRuw
g2iUBdU3T0NHuftGtEnIUgQg3ilnCaHGEaNPdSNGbzXaZuU7Cg9Q2L1wOAuiW4dra7ot2psoPUfF
SQcxfRjew/ydyjsdDgnF4xMZtNM5L44UAR0myLtuF6Y+k0OtdKlga4Hs+DWsUANo0Ynqh2w5uKu2
BIGldtCE5Pq6Lo6Z9VQOroZdkQKUo/gSmhuDvwEZuNZfoifgnBeiaUgWu5Xvs+52aRsjVtcdbdoU
+KRH+YYxgvosvKkbClJLdOdjSQtI9Id0XSVbfphfPzrtiXQ1IJ+3YuMXW+2yTZWlWGjVPZyDbtqa
gZ1Yy4HRGM/l5TbNn5Fxo4AlRZKC0X1umuUUkKHlng9W4svlRjqmyIQvJ8mTsXX3ruUI9/2M/ec4
4hQd7wAXMDbBSUc/tzxGG7IlSoeAgES3c3MrOHeyvp3PnA5oVNCdmCHawGcFT9N2u6HcX8Chpfas
vZaJF8cbRh8IC/zyuIiQHhaxtAapBexG1b2oGY3FdTh4xOzBgFEYQa1I5d6J8/6RuJEG2gvd4kCy
QaoTp9GlPnFl1Qd0QcWjqR6IbkhSNInlbzhlBuSZtvUC96/g+gyUXQb45x3MN6hT0gOzj/1g3Wjf
zKSpWo1N3p3yamtF+4Cu602s/3DaNK+EBssSR2+IQSejRhkq+tV+Uuut2ejinJzJu8CZBJiPli2g
HWcAqlnvZN96ph5snmfjjijjC2cME15Ee9hwmGpHp6EddDOHWxHRYDycJ/KxsIEGeyCCdeLnUEFH
OieNrRwC2QbDonI4cvPn4X0qee44sDhF43Xb5cDfwO+hutlwszdgclz9qQP9V26hSHBdojUjMkrl
ZSC17DVAl9Xbisk2w5t1+m4mB/rtNgNHRJB4jm9CB/j0IHlD4pbtjZ7YdeBI7Q/r2F+WTYUrSLSQ
QgaOol+N+Ku56SIJedTZMv3uM/LqYj864IuIdiQ79d9r5t/qkd9e7GokjI8xQ1pphOdwpiS5IZwk
lf1c3jab+cYkZnN+r3J46571Kqie/Nwbtz1Hxi++1x/eyF9umcWOY+gy9w2+1qt2o9IUYWPEY3IW
dhHS03t0prT/RZoIzgzdhsMUsbNbYVyJTwIO8Pd/v7x5pclZ7tjfXv6qPhxw0uhhBP6WzoF2RPza
3EefDC7pjajZiv/N6G8g8ZOWB3Y6KK/iisOfcK/f5BwuyeLAmsfZ4Ls6QexIX0OE1JJLAAIzG47E
2vilxXQnGD4hpMVV7EemZ9x0sUf0EtY23GcY3bmxsRpT8efPl9tkoc7SlG5u888A2/MGeYBpo1Q5
IL/gsJmAYJK88OLw4rSfIs6Zr2ghK8K0Mb2xCLwWrzAgmW2bDEIKsBw/HCKu893/uGRXu21bShBJ
rF/fmH5W8UmHPn0KRpzP9PcKzRVW5O/G5+AlfZBPJOm9sEGIp/GkvJIDeTf5TA7FfbNtSbMc90w3
n1m6+GzSuGJZ+/fXew1U+eO9XlU+7RxUep/3yZmJd3WyPNSxX/k2xNJ2x4mne0zW6trcZWdOo+m7
dv/Dq//RZuXuUolXUFgQaSvDXfm9+TbPk4CpVUZuF7qTBp5eB/bMUfuyoR2FvlwbtsFWAR+HFM/C
5gyoak3jClBYc6ipYmTOATOELRIt3dc03/aYcsqdfEFVchgagtO9mps0flCeqxhevfrCVGu0gC89
kCUKymoK2N2YTXybLy1bAcCq4aS/ScIRfxjzQ0D4RnuHAESuPJ3pVHrI6JGNmh1bj631PRouwDiG
6KPMqiphB27ZUJhLjds2ejR4KBzwNJnfv+vldl6DZ9WqW2U4BMKO/Zg+SlN89Nqjkm0heTSEDFaP
wV1k3gmPwRoKF/6WbYoE7LIfdnT0MLM7SvXFxz+ZL6z4TbruuTJk4yCqrupTqbmncoNfFf6Ztc5M
mkdssYfkaXTIC1VsmMQdu76IbzO8PGJApDXV2vH81Ruv5JMCXBoYUzGnlqFQVCBPfyItXDsLl5sN
1h5kUI56CtbC66VMNaKIw1J4ToHckaob+pnwUFgPnDzN4g55iVx90ICjq0orQbnthNAWpoYklVfG
aLQajdj59w349/vvf7yjq9VtDoxLHwt5yJzzA5GB9CEwsLzY/Te7XEKChBu5oGAoH7D2eNlnoDnj
dN9aewbNdDHDBNZ8tlJ7KkOnnnxzk4Frm9ypvJm54MWWBphM2zsmxxkgWuCRt1BQ8puulriCQjzB
D6f56zyt5QrDVOcfS32xhAL+/jzlWPRlqQ7D8wXZS4JuyrtA2BFlENMvsAt6beUA4LoFe42drlE2
Rkjr8kFnrqsdlPh4qZ5YaFVixRF4UBMllwPO2uyN2NjLevjuyAp2oZfRvNlVw0uovSrT8MPqeW26
/fUROPmSJYQIFErP1cabptnc6anEuVdwjYDZP3Q1I/BJdu88ADfBWdo3x9rn/Y83GC/CeLN8cS1J
1IEf43OZbEM7tEzKXvDCmXbVfOQDEqCA9oFhRzQ4mCgPtzStPb32wsfsIfxhy/xjRMaXQM4b9Hgq
PclAf/f7l6CE/cUs1Dk6K8JrB9v4knk6ObxEJM/7NvHNz5Res+XQay7aXZMfOMhbms+Uhvn9PPuc
uTqZksu1SnRHdvDCKiREHvAX9nu8TNNsM/GkkM6YlIirvHaS2mNmrRM5b23LxtdGKuc1rhaBgALZ
neYtk94m8cfhMWJGk/4gIf/LfsfyzWGWjJZFB3ntg4tyIw/GfLJOiLVyJgCyMyJSGg1M2pBv9gOl
pumkt0W3ZLg+Yw3qk03EoHet3EyZM1f31sMEBwBnkApB5jm/Z2pt7nQREMOOTrESfmmcUZS1nNhF
J/6wA/4x/yEmcLHwIeNk+gPM6GrSl5dTVWVjapxqoGrNO2tRlO0R7LTzWpzcbtOp68E8K+NHQvsH
3QCAhJV6RPAJ4lH/EKCGMNsJgKI4zUHhfar+9NL1PzzYKIT/OMKjLgW8IQFvh8AlXq1U6kVodKkJ
jVMhvA5gIY17eYZ6ZrPMz/KWCviJQT89S3nN+SpqngkfpS8bMpmtz4A1O3Ndss/ZUuAIwymf/Xng
1M/5ISk2wbCOSbiWYbOwJ2K10tbSU+jqHA8/dUaeK1LGIRtpX9NCwOalTBg+viqDmiD/uyD5iuXh
Q0+I9SasgXHiVnPVe4kM8JvKjShV0bAw95y562u/mPaBBCHA7h6jdRz4yWw351p7Uzqv74gnWYEP
bCy33Mw1mCAyqZfVk/EETRhRWSsaMhPicQPQi6WIwizg3bFjPSEPh5QQaofacojWylS0U68V69rp
IvH03UpHw4c9OEAeEJduPHOBix3tIlf4oWX4S5D5e0OVr4lmITgXSps/QjpDMMt6ipXvxESY88Kk
32b6d6sw0gWFieKL4citktjh9rY+NOYqMrcgmqrcbaybS/EdBW6wZpFqmKKPDymhA28V9RdxvDCm
34x9NbiBretbPdgZ8Q+nU3k5QF29ddg5NKVU+s4EHl/tHoo4lEZnzGi3Vvjqn6d4T6ybvL3sA+r4
AVXs/fgSRV5CZVHu+QzUKEzjyVe0XozBZbdUNpJ8I9/SIDY2/96p/3ZZf3tvV4e/pi4DM6dFfIqs
FdL0di0xxKYoHQ+0W8inkXbAPw1CWewoW8mQC+KH4Eiw5ehkW40kv1OKPIeuBL5sJkd70y85AAP6
90qHfhNJwab99v3v93zte2Irg0YkAkJGGU5AhXG1EVRioI1D0ssn6h0BWdANoIDpgyITbbq6T7Hi
r6QXDaXhT0lTf2hUrl/5qq42YUSM0WWUT4xs4htzi1q1oKuOFump/cqAR5kIglA0V+kZeVGHsbrI
Dr2wloXbr8oNEdWkRwYsqzh6aQBBfAJUa2z1GfXcG6n10rZ7Bavi0vc7ibvQUTYjUUfKDjHV4EA5
u+M0dlY2wRsLz4wWAVGjdiB4XH+iS0BjATnBv680lc3fbl3Zwh+tkK+FAuf3PXdWLnEvDJ18qt+q
02vu1tuYztSwMZWnhFcsR1cfXDmGr/Qdx6do+JZpn7DqoWkX+w2D7IK57lrb1++iL0VI5JeA+OQs
MlT0Rd/qGVd3e6Nby9+MMRWEPOl39mk+aveiaesupg3msUa2E58Q1dEqXI3qWfWlu5EmHcDng7WX
feb+zemC383OvjgRFwxLkWTtphDEMvFjdiR4AI410uYc8xWJhjLviFuydiyglbATWEFbxmZhn9vZ
+DiFL9TaKN9Eu5y8gAovmXpm7kxJGODOH3q0pNQz0LxAoLRrgnM4V7+IZ9kf59XwISJUxUW/D53y
CR172zwNtDwTJ/AbOMMIRAH0rBAOKi8XWNH3GD4Etz9iSg5llw5bRr9RGg7z0iXS7o1Vl3jjY7uN
HuIeLK/2qtc+RBdcALEr8oJ7ekTxDTxF1A/qmmk/EBPgQeVbNyDm+WrnLfaIOdoStOGgUKniD8JJ
U2QnFDwkFpXG1hjWNbRyN55X+bhn/0Mk0MOKduYbpiOjcYeGN7BNeZ0/VRyS7H6vv0eI8sSdzEKJ
QnTw+p30yRHRYf1Am6wv57AcQcnzv+9EZnR/uxN53JfRDXGw0tXpf5LFoZVDRT5pPXl4jnF8ju6z
j/TQVoyryJVbZdomLN/hEWOB9uq2YOLwpmeM3tGN1V56DjlzroJ1zEz6nEMqBQsMytjDTiye0/A2
5fNiFsKHUT214RpFA1CPCHmQ5o/opqzsvETXnPT9fvjWn2vH1G10BqSFgdx+EFy9Aktyyp5y2yL0
9zVwml3FCP3craLjtBBE1xZllrFCigaqcUvXm2hD4vG0leIRz8uqC2Il4saVaEs4yhFlfE2RagM0
N0aOGe9tvoL2VnHr0V1dj7zPhfxeV7vLnqbsQ0jKSQc+ht+N0ki/1y/PdOE1boRpTcu8Z7bfKMfh
kq5iKC890MuXi3qMsSS+hz7O7vYZTAgCAeiFkm3Ejyk/I6LLga7F7CG97Of5HSKRdKKvueKO2xPC
2uwE/TwAYbqsekfkPPYrjHeVSx7+/S6wMYBO1WZCSPZLPTsnuziS0dSuI2Enh5vhPfcV3yDPJ7vN
kS3SVDW2pMsJklsae3UjM+CH6CzxFSKdWiMFRAj2YICM/kSeo72X6s3S6lqD6r0RwELPDmgsF2u+
RdrbCim3b3YwsNubcQTQ+NDHRwRT0ZIe7eIYuIu3Ic/KvnsKHAUZOKYb+t8VOUzFXryDcrGfHorX
bKLTdqpeEQ3TSGgMbzbcqfZDcmsq6DSL+JarlgovZxOAn+TRTOKvqGv9iPKYNuaU3E9IryUw5vkm
WlfDcVbXSQsR4WbEsmM46Bn3AuuaYTh4upT2LqXpUDqS6PbaCaZk08EAdyv0JZ70CjlN+y43xmH+
XA7HGpLt+oaaOnzUjM2U4xBypufiWervleVm6b94YfSA6Egcqs7KoMtsFztBeUg8Ae3QvZCspe0L
9fd97lXWYx6/ROcYP4FNG1u5TRxEx/pGPFbSNjEWLVtW+wyIul0fbjX2/GotITPeTuC8+0dqx5qL
Fa1aoFlurXmtTiAT3ZX1EJ9C5VVAR5TvKuuTEL608DWV+KoDp0+mXnpsA1PpIle82PnsoC9SMNHA
HVPd0TPvOpIGb6bpSD6Nup6HTQSBL+1Bj4/Q1S6k3c03ldrbY/jRI6zeP+mCF5XQsV5UpH/BSl8R
rZMjfnsuOISgPoL9XbDeET4VtM9hcivvgwCZhJcUAn1fkvi4jSWGYtxjDMyy5JGOK+17lEjxTTwg
PTTQ7qOXgniU77TWXEF3b3QSeh4keOvlm1jRcHGr4nbcZeO6BOB5a9Z+KtgK+0wFEJ3VfeBei9Bx
dcpdSzghXf34owO8vtpm9pb6pYo+u+4oE3cdw4Eus7MJb73cpsKzZUKuVI7NsNE+lxh0ADgyC8mQ
QIFX/Fl86MpzQw8t4QChnmrVL+pXHALjaoofZ7psRmQApwGiak8NVT95Y71qrBSKlkDADrRTe+87
eaifCPjmTpPw8K6Fz2nyUcy0I6KVz1BqSGA6TZcBKvQu+lLC9cRb5be+xPOt0P7US1qquavqeUme
ASEKkBkf4lXNlYudFGelIJ2QaXzPb5nzipvZtL7kYZ2D8hKd5qXZJ2zE+VrY9+0uoEqmScN3yRQl
3WUeQjUeVkFbKtqmv6kfGL12awklt+KA4oD2Fp/ISM89XXAUzUGn9dDznEz3Oquncurb07/3MnVp
/v7jE12LYKNOMoexCkkDh29USXtJ+rI0pg3qbYziESuX0G6n+abA+aLSSlTKewSUVeSSy4Vx2/VI
9aN1QYeV2Srhg5P63PJpNOupHe+m9A4KnddNybZvuYPpxfiJ9MZZKN/nnwIir3mfFxtF36P/4RH9
90f7i8BB0znpMEwijdVUjasvS7xQKzaXQDoFSD6xNbnjR7mfM0/c609UYf9+tb9fSACqC6zBxJF5
1WOolElWg54LORAPd6F2ERMOeVv5u+vc4FsiujbdR+mbcGwcZjyWsEZMh6QePVvlIG280APyqOdo
+JJOEXt0IPKNBPMZ0Jg3K/sM35bkq5Gvk5XwwmH7XhF9xsxN9pRoL73xw8f572bDHzcGIjH8paIG
+OhKrBPJc171NMFOLTehuQkDuJmskHcke+j1Y4dunbxVsHxEME1o70gFvWAy8jCvVYQ3wsSx+pVl
bXWc0M0WM3QmbHF5FZviHvtfHNxg0RGTbZrd1eoznkqZ2Q3hmpBDN0Sz4r8jdGwTXZ75/0ViDlov
f1TuJhYtplCte5GdfB08zoB27vSv4qSon9HLq+alg5N09uwyiRlAVoIsz9/m6bURT0ZHBb8qXb1l
Lor7bDWg+aZ+mJ/oWWloEkevG1D4beYLR0sm/qtj6l6eAs1Wu0P0xHmq7heeczLRpESjOTKwuRQH
cmVrinv1QwiPETXP+1zxvVnTAyKqWkIdihK7uSMaFas7MYYrLSH/6zBqH+N+OsjdzUU7R/O5e7WY
aBCU0W76TdrjC4vfMAih2TRtA4kvTXTy0fyAtgaD4IyMMQ+ZAs0r4RxOvr7Hr3EgoIF2lbTFjlNC
Nq8dDXPyNpGOteQlN/WF41rK4MBYzfd15LoSb2dV82ESSCxcN0o+NqMm9BTJb6pd3fuT/pxyiL0U
ODjvhQd52o/dCc9c3xzNcD8gHXEukl9jNSTcodmLq1LdSLPfP/37wfpbVwzEE3FjONk1kf7j78c+
8njl8hJzI3b5UdRWjNnqw6VZN9PO1Lxxfp32mGLych8rS3KoJ1xwo60VkZ4dhlVv7n54MqCv/GXJ
lJbWNYAHyPzWVfUvR2J20WdDOgnHJPBZC3vzLih2lA1Y0LCAVjzgNscU2cXkJ6dbvAXpLTffjK64
OIXIT58adoTkKHLwa1yIg4N1WxlgAVbTvo3vhnsenfQx0dfaM745DeOB7LTTW43K5S1Ony4N2PMd
Q6+LJzcfPI9yRu7EvDPW0x0FLSdT9dtIsMK5kX6rb0n+KSj4Ce9hyoJD2wmcqkN93JOMgR+VhOw9
kR8NOcUdrp2VGD5Ul9e8fCm1D/wB6onIYGyxpRN/dYxLeLbesu7dXPEryOn5YrWSWREup7jd1py9
tcMmInAS0ftXFji6sS+ss6IduHWF28ua2DZ8p2O8ZRY8cnhHFd/bFuma1PsYKo/TFoG1l7yLGCFR
wI6PSkMgDHa9W5OoI2QnZGwcGKWOmNraCdkHFvNyT7zJBeuTNduutU1PjAEWjtMGe4nFuDw3yeUZ
mS2q1KE7qaK/dtCEryjZ6fO6kh/lBELQK70b7QN7zh4uxH1Dax3X4VMrfla0NNqd0K+R44aIWleT
gCM3fy5oA99cxC+Ts+bnRPShvFM2g1fsCXcq3SFcm8VP+9nf7zsEZYuBHQjyVf9DjmRZqxhGnMrZ
tupnsJZ9yuhUt1/zc5A48r2IcCHeK4FbVSfl6yeMjKz8WSssD+CCkxA1SJ3XkydhgmAXaYB/5VcA
WPCEDPYh7AdEL38A0B9R2D/iFHyTBlKeF9hK8jl+M9xD6o+TgQbLBYPySX0AQBWmn/DN+68ewGzh
9BfbioiaXrVvnezU1K+n5qh/UVAjVpPuJSyABMd406eWYiyyc2p1e0Yz+KF+KTsk99RGug3cfXKm
YbX4Jpjx2QMe9MYBUcxrY12gR0M5/NiTAusuZoQ79K8W86FVeCYqDTBZ/TCgLKic8oG7V6QchVeb
IGFeqW/qNzZxGXc6B5aP5t54l+ku54vLh+BntOIivN98dansFZqc8SRwYnjCCNF+KLMtPofcRATU
9Pdw/YAwEoMDgxPpf8Z/e6c3HzgRmFgubayk7OiXwL1kDgJ51vCCyTabFGcSIGTp6v9Rdl67jWtL
t34iAszhlspZsmTL1g1h2RZzDiL59Oej98XfS92wcYCNjUa7lymRk3NWjRrBuzCmLKONhsu/YJMD
T5tNSU7batyUJaoGRstP/US9Qg4DJsLFyx9VsGgHOBTruFGDEzOoFw/CmViXweH/lr3QoJkjbRTv
6Cruhu190c6oQGFf/bP2pb2T+RthlO3b0S1cVJN2298nOZz3eIRyR8tHbTv28b7GMnuSXPRr8awr
82jjWfDIggk0sZiIdQaQdDtcH7lYh1rI9ijePZuWAVhU++w/ndKue4DTEUIkEY4ITtRv4q98H/Nv
3Ia3h6Edo7vBEufbU/APAxE5r4173tXiHhezqljALS/KyRBW39naZ37W9ElsjaG5F/gwRFODbDKM
CLiFxL3DRrBr6kiMGKhrgOHo6sl72ZLVAGU1tOVr84bZAIJ260TjrZz0iQGj2MY9zkXtQ0WNJGeW
LWQdHwYbx5X0GYFMyjyD7DwEFySWXh0M7U8Op3AxDADxZOPP0ZWtS8Gvjj2OVYvhbD0m/BsTZvx6
ycqSSlx78R2xh9QsfoFCL3oBNGdzLRHN2eWN5T8OVwviMvVgTL1yr8bqCWNqVm/SgaeNWBIsDBTI
sbXzwRbAVFjPRGVMGThtTI4K5mVPlAIpOmfe0Y+YDZV1Ki7lGhB0gurRYnakYjnLW8FVOEBGQDHg
FOhAoif/jfXSo26x0XOyHE3YokCVjMfnlMX6ASoCCvSvnAXh2cdspr1FryyT4qNcqB8FpdY0XUTz
pmX+NmnaOdQZ+ITlyGFIhMcDUEc9aQhf1UaONS4GTebwI+o8/yZ9eIv7yd93a5Xm/xeGL9brfxUC
/11ODyWylQfkuycUlwFxJN1IjuciSSQkvwUjSkmM8iQqghUPAZYtu6FP+cz3xWAR+Az3QezZq0G3
QoBBeOsORG+RW9S/ueEooKl8on+oXllSQxSZdo5M/BWnJp36sf7Kdm596Z7ZrCrGM9+rQcGKYELG
Ossshq5wgcmzF9bOMxnQFtYO9v3MNDEbBd7E5xGx5OPxK+uZQrtjcLHDF9kxRjQk6g3sxsKa+qJd
8yfrlWyZxFpU1oLt+07Ux9ZYFQjKiRU7KVNsO/jt7PvoV3gnkrXUASWN6AeaV0q19EW9oaB51s5o
q/R3y7flWz+Q2/ylsxBejGfzEyWdvGCaE6CW7SYlra807KwUo+yBd2MhvAtfIt2+YhvBkiXIsrIG
hZaN/Ck+MavteL8wL3THFtF/BLtwOFukFzd4VjOV515DbsSR2bDrS7NjFmcZ9v1uNzGksYGFQkBp
TBKKA0jugyGGG0r87Gh28A9t50V/qY7tNdoVO/kdXwLnhsnJwb/Ib9FZeMbXe72GQGUWMHi1A/Z/
EpUOKRJ2fyiR9FzQenXH9Iy2r58E7Tg98YogPS9Ku0BMM7webJIJviykAaFC3CFSEssjLCjsG5sL
VjNL1EzUsWz1sjlFouTJ0/w6UPDezINuwiBAXG2DZbmcAgAQ6ASU+R33UlZgNbJ0JDV2/AGtMzsg
5qyIdAR8G1kv2BVBGk2n7NmkkU/cT26dcPFT/FLt8k38RIAli9NuZx2YgVBbqYqtAyU2U59gYWq6
tx4dpGDzJzoLONT3CRFAGAIk1/wVGFrZ3gHZZqjeeoxU7uOe1G5OFjSDvJjQqakSTuYqn7O/Yy+W
7zkQ25uxvK/5y6l5jk/ei7AxluYKj8p0Z74WL/prtpWbkYoB846bgT73TbkPcTEVvWC57T+7J+/L
ey6mKdYc9iDUrxeMBRh6ABdL35Wfs4KDL4/DD3eXXnXc1vFD4cEAlKOCYcGjAIpGqWaHEjZYhN1B
trI5vLLfXDv/QaSA2orRLk7/DAyRQfy3mwGFTHXdiUVggpH7BA/JOBK+ri67FwcEleGx9yHzitrR
m/geDuww+FqzHPx/MQgYPbQEI5Y+a6g7KRPrxlSqeGq2/qvyVq4CbsHPzRcEj3/scQpWZnxaSEdw
E/77ea2IOGkzCsV9suY+ZQtlF5zgherv9yf1Wby1ya54db6g6XnP7T5g3+DtVEdRM3MoAOoRdZjX
ru4RnU06gwsCDXyKv7H0Ud9kXKPikXztziLGUxthzTgpWuMjYO3UdlKzIcCcp1SJRu4Noa7TDh4/
Ffpbzswr22au2fcU9nl+a/fhVTlyLvM82YrhM/NSwFLRJLv9oFJ1LtKRUFEE3VI+HurzG3JYKjrl
2O/YAMEXmPARaVG+8EE9ki05efGGHxWNHbZjKLDs3F05VJn1ho7l/ubsofwgEyCuJ4Gl+1xdmzn0
a+FJ31MyGrRJcHYu1rmCUn1zKaBAfrlITD0xnAUMBeAoYunCvXLslpSkd363tu5eREa5tw50V5iK
l5jJwM5/r9bpE8VrfAvWnAZmMvH9UWgOd5avJhzrGznLSjcF8nhlJx6232KugjYwW/rIIIDgnPDm
W9iTEr3ACHiEFbJCKQbCsqb2iJfIGUeI+BI4j+OkwdwDyfKIbTDPh+IXkiQDDBC0uIJSxnx5wuGA
wxc/7VIm6qQtIuHGENYWAbdfItS0z5QlMOcaOMAoX9GZ0juSMDHMNm2QELbfr+5NvlM6YDusrRsd
VQdWSQTM2w72HRNEzQrTFkAyBmMIA8o51o3JyadouOFRdFDZjOAd80yA1MGSYVFSu1+HKn5SzBkx
tEMZDYA96G/Dt4IwQGOcvJfRlEqFHboBUXHscmEsc7aeAyj8/+oVzCzAD+CmhO4MGb+GFvPVXZev
9Qc20T5w7gQTrKmIs90aiI+yuYMpVMzzu10wkfj00JA+95gmTfiNVG6IO0wfsfK0Mmx8IGieySrR
rBUq/lAd01AX2QTNSEb+G2cOC3WuwRUA/jaw1xomTRFq/WCGyNlQFiKSrGwSyytAKiBnHH4SbeZh
s3CfBBT6zpg/k5xAwtYZxbqyUnpE39zgzNh4rxgFFZ8MNrRq0r2X0PvApuIxaSywV0jz7OcSxgYS
QysEZ2Bhky5G5D7D00gCom/sbhvn7zxyOEDZ2XrmrAzicaROkQVZ4AloY+Kxc+Te+t4EBxkR3gbv
uzDx/EE7A8Gn4zlGx56joJtUzJYwujFHsjtrcbjqiM2xiZNf8FQReXPT8LZhusvUpX4FEW+wKoD8
c2quPbPAFNN4btdIfBuO75N1acFUqKk+GnGh3OhJwjdiaYWZNqFkpjQOTLtBRkNw+06mFzxBArEu
AcWAy+HFYxvaLL5Gx8AB20vCcg0keHal2VTDSJdJuarDtQEoTy1xSSbFpTqYiGqsoasCmIOJYsUT
C4YiUbmwUqQN27O/l1G3gxJu1GvIYI7Z7H3kfbXBCqM1cZUcqi8469qRsa9UzZgHst3ghL/DIKp4
9oUx9a3wZvLOXHFM5V0wgfrW1StIyroit2wjfBICwL/v3/gPS+4fiWrgknjyUWR1Y6BgXFHoEKHH
O+2a7sTD5Rpe/i6tbfrF8qoJM6DWZLD7nITUcgifeYWgKR3ux/un9FUdKA/Yl6/8EB4oCmD+112V
fXpuOVKv4tU8NzMLkBAG8Sa6UJkgwKaTi5oJOzIVOaUtvxWxM7whQnEQbWtEC3xS/ivvSYm+HT7Z
iDGZ146HwqgZccc8Iu/0abonoR6OAMag1HMfPWw2ID/zhhBMuSgb3qCgshnvqieTHt82XnwyJE7t
C2vNdwZ1v7tvXkwwVtsEkKTjgLuE1+EzOJBLxDKSHwwHzuLKBHZb5BwRLGYWPAZmAEp0Q8HcO1FU
AQVRrALP3xzKWFqZCFs1u1yCvBj5uPgg4Vv65CDixntfgjyK6HP4D2ZRsPaNcXzrPzkRB4/tD+o3
nLPgmSzxzOQwnGWzaOkdMAeDc6FbM+E+TssFRVqBpKcdG/wQF3fWbzuW10ExkvLvZ7DPdJv+Xjxm
wA48lsEqKkBGTwuOI9GMewnKlV3kFSM4rsvdb7eAeY5JJK70zJdGLI9SjAETLmRo0xYC/C8wuB03
nAkgbN+1PO3WgFou3VX2i/aSOuEfZQSiZ12FvWPCP3ugnUlW1RWpZPR751lgR3wFvSxfqL38p/Dd
hDrDwuL8ZmP4KF6HZNsOcrW/8q8mPve2iTZ7Ezxrp7Sz6S242d1BO9LmvAorf6evvBXR5GfGBQvE
afx19da8+UNTFdHi2xQi/B0meZzCnDIxYj3sE6n5MG9gpIrFC1sWU5ihRcs+Hd3WGqbGWESScjP8
Hccf9RgHtuQN5FYOJTZPagY6LRnvPBCaE+IY3uAXBn9ONwn5DR+cXhJxjWAzFONAZBQdgPSoGUv7
/gToZF058Q1igjlGn8thQ7exE6kFO7jG0qrmQbFqKzL2ME4Y4qFNGC3SrGaswffgiMQeYvAZsy70
5Kmz7LccQRYPEuHklcxnnLdh+2+lrbhAaDklIn4NgtPc2KcUTtfvLiUGvNvcs2n5BRvEeqrZdjlh
UR0ghrVFzPonzB261+TGXyN1hM648BecmN5T9W4ty31yKJ4V9gP8GdiNnBXvsPEeTnGayC74vfQj
DZ7QpzyH/rSD071K/Qn0TTy8jgWcbGlPjQeX3pYwzcBV7JjvWIyLIUl2gB64fQdpyxkPLZEvBZnV
OSGkuZhrc9wsnEOyqMmadRfmUbpYB2vG6k930cECgx7grgze0LvD+U8NY9Jg2wkpado4OvRf/ofI
6ca/FmUSrUfFRfvCmHpVH52n8twR5MI048vbwLM1tF94o9K/imkV3T90wYEwKD0QHDWzS1vdxDco
WrtPgi2t6KiISj9hVTdzT5PmJZ7e59aCTANov7/NLb5Huf+d6JH2hDiRsAwsiuXHeei9VcP6ntN6
eGuh39bxGOsYBXNCb0xBAI7LgU/HYQDEUpmzuDms4fYRiIogjJKesSRudACDzhhzSYoTj032szeG
UjCDLESSBaUj+MsLjjOYdWpIQ50tlWPrTRry59Xhf7pu+9msLG3h3NALPEGDKqAIuQP85MIDLsYu
/+PtY7oQoGQcnDcpqe978YOj2rvmFls2VbmtnOOvZAU+KhzKV3ZE/Vi80IwDfq6TZXSo5JU45+Dr
qNC/cC/BhMSl7S/t8K2lIm0hIXH04FoyZnrFEsE4uCrI++GAqmUQupFGwMQVIoJyUqnfFbS2wwvd
nbVnTj2MCviFzZCANqKTZ7uOQPrasXDAZSTH8Zdu6LdG7F8b6P89vEcKu2kIZi+HPDzl+N2sTvMt
e5u3B82xTgFgv/pUrDHXXDhP3sZ/Zx4HX2sVy6Pmi3qME82DuDlKcSA9UdKz+YBeWleDT1qONXWU
vIGNeDs2ilMyx39s0UWjbkeExbH+UI+MB52PfE9RI6ujfCF+lB+oL9AtaxOdZw3ktCYlEOzF35tk
6I0L8CtOW2h+rZ09m08/3wttwNX+WsjKoC/C0AJf84fB/j2/p60MUXjPLtxRSWIQ8W0DS1vjYZ2T
rGj8Bkh3V74TE0kLB1LiKkt6FKpZlwr1SzljFMT+CrRhnro3d6NtMTUN2DIp3E0Y3GQJCxRHk87E
VGkkjgVUuNYo656zeBl+xnjt7PVpcKnTAdxOz8Fm/JuBALYsP39N6YFR0Mtak+SVgGD72H+4ycx9
gcJUL5VoWoDr8vDBlwbeKk3VtKW5KSc6L+66u7EwilOMX+gNJeJgZWvM6RzFW4kxF16x3sR65YXM
PjF9xVgqvwjky9DehqPqTMcXfca4hM8GVNkYBTdxgUHOig6YLvS180dw2Yf/unjrn3jx5u1TnW2q
G149SbSMTz3biMeADwh5PKAVAs6fk0hkM+1H0UR7Q8I9r174OVhYL0woypVb866u/Q83sCmt0x3h
pl+4pGNGNAy97/KacpD36tXi0B075/RY0UgC4h3U7c/LSh3mtn8tK2S4KgYKqi4bDzUKWXtWXwbs
zgoq39TmxmXdFPkFDsjMj7jnJO9u9WWz8qbpcGbS46YbzLVyO7km537rvfiLfuap0+TG6B/grD2U
0zYbmccQyxVi28mkI1r9ajUDQRqHn+D+i2+h/LeChC3+j6/wcMAknWHkWdP0++IDPrp7Tj6ko7i0
pu7Em6oLZ0oHTmFRvuk741CDwv2GF2n/WLOknUua/u3yIuoP97DKDCEtM0wGMqbRr2k4V7wJmECG
44Q/0TD6BQp9Qy+bY0r9bQeRQaFk++SUdyiUllG/uH9Q41qbPWWMd+XTQh2FfOcDDrAluTMcP+Fb
0aDgiMoJvoMHYfsapNYJPWBQTd0aL8tpCEGr3ibBL3Qp4x83WMcrBsMWRFBDSi5r6I8JEusjNryE
Ora3bPUQ35yNsWNJrElV2VaL7sV6lW/6ktFisNc+2g824kWyN17FmzKVIaeiTH333qgDxRfcUWUU
Fzax0ON6q8xtb1xMyrFxUCi66GlBXJydvosBiqfkZIYnD8yBzgjL+xtFjtTZIab+vDHuuLnA3+yf
oW73G849yqVfRh3WP3bc/3ztBw6GGwVNrGRM+cNt/o4lMWUfm+cl2psDlNa/OrfsBP0CqEy+YVxc
6nbBRlzQ5aYvTMrYkAC/WtnmCAqakd7vQHSoxSU+fm/fMX56N+Yw5RNw1/NwuKsLDXesdqg10KD0
TwyqoLy7+GeNinca87o4CcwqwOmoiw/FNTvGdMErrEMbXCjpO9/gD9IUMZ9MFXp46PQ2GClMCJSb
5MKq2L4NqA/mHLKBJS6lCQ7hYz8jL8iGM+mCa2G3a0HYsHPwlXTEaIp4FucXJeQ3U/y/ew5+75xj
okw+ufE/Sdgf64nY1CTPHFncY5WdvMEPUheuatdTNj1sYgQA96XxVvym0v0uNP+6rGYQSq6YxjAL
/e8yLgLDErSoFff0KW1x2ER7tNCgFtXqvm+W9JXdNKwWSo8C/7mtFz9vtH+VwRYvzkCb12ATqIau
PRBorFTTHLwX/J0mvUClGZnIAnXFeYWsBx20n/QdB65jLczCmjYBRF7TJNPo2Q06fJaXTryPI9JZ
lyUTq18+2eP29b9PNqT9idhP/IXO57laC2oX+jsse0j9hZuwLMCn8IK619rgTORZeznY1b8ZziqP
3I7vC+NAJZNNJ5ODNvTPf64Dx0gkLXG8nY5Hp0NLRjSZyBkvQ8etY14cjsy8yqaGgaUoAcIts0VP
Opv3Sx2Dwbk7SaafzAp8RBlcMXIJQEYr5kc1mT9dguk2XlamV+xLaf3hsdqrABZMeusEHCfr1yyN
l0lzVsXnVP1FOvpImR2+mUFwpWUqQ4Dp94nxxzdTO9VVtMbwdrK+uhMDLL5WxjQgXpeZpv/yy/Mb
pid/ruvHiz1MV8quT+5VOlyM81lygD3c18K6+JBz4oXASKt8gbs5Lnisvx0N0iPEMVx7yCbH2Mwg
oPy7nPvji94l9W6YquDtKnkNMaYEEsVELsM0OEU4tanB9guJIWk/c5V3o11q8Cd++fqP/eXjR3j4
+lHrRk0lBf4uDJYZBBQ//iQvG4uABrthQQBNIP81cvMZT8Ert0ZhbOVy02K+auJqXgLwlkwRm1Sb
/vzBfvtcDy98EhdIpCrX3wnZa2y8duGqVeai8SJwgArjQPj6+XLflfHjMiAsVRxIvyy9x8rZF6VS
VBTeJpVkPsBGYRXHAu/QR00gAeb3ZPP1xi9rT/7n8//jog+TMq3WGmyquOgQlB3TcpU+ROBAsQU6
yJZ9PLzkRLA4PYFtYTjS4XL4Os5YxOIOKYwmLlIhzXcmv2XSpYJH2oMOVOCSbf8syvkvWMQ/H8kf
n/ZhqXSGYkSSY3m7Ql6HwtaXXnkkmL8NdmgYSvz6SIbC7+9HQtk0EMg4cR42uDRu2nzwm9tVMMEV
ZZ/3+jinFyv7a9JgYlztQwjhrv/ctcnEbI5Jer1zEhY5NmH9b2Xy8OUePowmstECw+gGnLbh5vzx
qkbavRIh7nk7D0h6sIHU6YmLzgL5cBchW4ehfGnGRlbkiVY/B2HK9IxlEx8lH38IRvgQmbNZDqUm
ScCjyFa4oyT5eRH/Y9/E5mF4o5kTw1l66P5kPdPSVO29HW8wrmtNvWcT8Y2PNDw1+i+L4V9rFzUD
sn5AqeEBPdR3WhiIgRrX3i6JnntM5RE/9VoCq2B/9y86ce0ubM2emGBnk+XnJl22dQnyt/MFyK6c
VPevENudxBLG5H+EFKYCyJ6pub/sI3+VS9wOfAgUxJ+qwsdVHlZtKYtZ5xmit0v9szGwlbaR/6aY
4JXSOe73VfrlY5mcnmWkJL86JhL3+7BuTGp+MGx9UE6zu4gPi5hwXGLEjE7cRwyvGHwGAKQ6hJSz
nKwbbAVW5MGsDWa1zl5rSVBVyRgZyxcgxbJC2ag/yyGWchOVYICLlG1Mcm3W+hcBFxKYk7eQ5k5C
yiuGLp2yuuerjPEhkrt5PJeUq5vN6ifd2zTGNYWA5YrvRXZIiyf+XxOYE3h780KGjnuriGs9BVAY
maoXQNwjX51BXmHUcgqZeeAonFVzZususagfyes9XebBsUjWBvQWfzt0D+OMUZQ/F9olYWU1wm/t
jI5aglpqzCvrGm+1ehQoa0ZXor4ye3+KGU/frJx45idMw57zd7ipBv+8mIfpSoHJYs0d79gIY7eb
Y/+JYi2FbJRjPlKe9PhDF3dOf9H7EbYYXbuwkMu1Y6k4+WROuK+OyDCXQEl5Uz6JDOvu5UsBToo8
ayvA7qmZoDCpEQomPDEBMyzAxCUolvqI3smN1LkiJcwB3IXuYnfeg23IS7CQmT/6CqA+WWe3Hoge
C99HayW/ONLNlV4MPZ4yn1Xq+0AJDZwppD1kLVvKCGfRhTOmlZo5hY7s4FwRb8IvKdhZvDS4e3xZ
5XmwwZ+3V3JLhmyWc97O7/dTCNSohx8EhrvRDA60AgVSCJ+lbOc/WUxSRVyvqDUTkkGghXjvCUwm
bigkC97IOrDI6YKmVykTtwVH1+JxeQtf8iKfR9Y7YypWFVaP4jJknj2Mnpp4clfKiUJhmLq4b2lT
sV4D8JKb4U/VCb1XDTTqr2m/6xe6OOx+IToA2GUbBdYaTUdtQCaEF1MwemVAkVzLZ3Ei7ABDmF3C
Y6if02fM0eW3cC2+tvcxpxuQjcKIA2Y2HgIlHFrUdwPHUD+BHLdHLuonM/WQ3mJvVDN4wZ8ym9So
KgeF+tQSphjiIwAmBcfdZUuasf4ry23/zIzN8Rctlg/KmAfeSsthBFJMLIC/YqoipXiiKvbr91B8
q5K3O5FEMRWvijVx7691RpSGicaOhQ1AMcrxTGQmpNfGyK8zgmGgqrE2oH/laTf2XUIt0F5ADTMm
sbCIURh7WyzBSY/p0lPM5LTJh2O9gv70nuOIUkIfFvHor11xIBhk4TLP/Jmg91uQ7T7int9XFirp
wY6bf1L2ewNqFPztqW/upANVI24LZItvHPUJqXeqfAnVuwcXQRsxjk70pZLP7gBkavKubdP4KcuO
xE/oe/KSK2dPKysI+1bYFxQcd2VtOpvOQNe613D8GOu8EHctWWjh2QSTCed3AHZSvALpYBADOGVU
Xz3B8CUIBRAmwVicsXJH4otX5eT5QiHQVjhaStpUUZaEyBtiO+pHYi2MSSAmceQJX3Kvfabjs0UP
O3xsBGKhGTcZcsmB7xksjODYSoeMoctd4Bm47348oKsJYh/KAkiQTyh4nQ3JrbZxUZgM6tj/qK91
uSsBPDiXWL8j0r4WG30pCuf8JSGoZHCZc1uCxmZorc1o661jjK6m4S48Bv0SQi4aR3f6aSxo5uol
w9uqPWf3swqfkinEC+mFiwwF9KmPIGua0HIxf8L70iOyfFbsnWASzshJXclLQb8yKkmRWOTtKV5G
/ix0p3iQyUCpjbt1lDdAmXKC8Ojk0Ls/qcf0o5+GW0SlvChMDgxzU+uYQU70GfQixCDg0NoUL/Sb
8JHhcn3EbL9TEbMuG2R1zRJSpYEeVMSFBQQFqqYXrMFsjVcggYm/alep/ImXiNc8RwaaCVBpfFDV
zwrZe/Ehms9R8yw464AtyBszSDTXQbWXmOe41cwMLlqA8QgZbij1BZEIHii9dNiOQySqiIfP1ZVb
+si9lb/E2Rtvml7IizJO7VD7kHeRcrmre+ms3w8evkSvQ6W0hd6TZ2u8YmMSTXFkKJsNFBbaT3jI
xsBvng1QKGEe7Fr36BI6+HYgoZqnEJQEidCvJSpSJZtU4cbIjxFe9OURtbYzL246xkAbOX27e3ds
a7chkxd8QL091rXCG6amZfLqwxvvohzT4q1bvNXi/mzlV2buxQHWicfjDGauOcuIS1NfVPhPycrr
N7yAtTdGfcUhckoJx4z5hj0Uu6WreaMCC3jirJMRdrPzhoihZzElRH5EaVy1IDRjBN5G8hwFM8Fb
BV/QDEk0afH9yoUrAxfyyQHjojwjHYd3pCWwnPNFmfn+LCjAVbT3u/JsQfrrsqVbtePuKmsLiBIO
IQOQW6yTBvSJvx22EraoLgharOM1BojuJlAOE9e5CubKrY7WArukWppAC52V3di946awJ0rNNVaa
OauDeWE9SYPHHNM75QxRgUy1Fr55zSj9S5BWjguRoUMw7O7qfm3c+W7zUt9QNRT9axOsVIgFoKgJ
I7Cdj4gCUb8Ov6ZfINREvhsVl7t5oMjpGa71Y7feZ/JKQxsUThvn4+dSWHpsHh7rrgGe/KNeN+So
LKMgByVDJq/ZbbbpP6KF8SG7r4Hwzl6lTdKA0xtiKvOoAMh98vMn0P8GQKn8TGmI2RRV+oaHajxQ
rTRXUj6B8wJGgtNINVVfnBlBshr8K15j/71zCK+EGLuv1IkOj5B1EeKHlJiLAKbBqRO2VG/6LPu4
sWBIFwlILxr5WLO01axYy5BRYC8YOwgOGfZPY5zyoK5/cUIJthAjnuY0h+QRj1QOdwspfl/YMpWL
iJubgFNBMljkts+tcjD6CxJwnfErE4xspF7F+0vxG5FV+rY4+7OJGh4K0I4k43+DA5r80O8WgpB1
kc9E0gnnqrWtYfJOyBjRIdH2c1Cndm+cPBxrcWyopwVVyJB1g7V5jMkedQATK0YgTrJ0vih9oluH
CgDR16K7xwCyx6pXxrh1NcWi7tiAUG3GXx5DK32SvjPRo1CSzVW6bZUvT32JqYWi3TDuPRgw9MSZ
jLIDjLyZGa8OFrzRjdNeXtYTjhNhE/aIfDBGrnjXnSUcyGZVNwef+I8Uj4lgRWhR5C+QleF8Klnn
vu6mhjjxroSUqtJUxqYDfhP2pgnGOca0DKky/S2HMLYJwVN/k5WRMlMZGNVTXCbQLlWiDS9UITyp
wIXSrfGGnGrCJDc+nVcTSXi7gu8Wtq9kkEDVwILJeleVJ9OceRnWTMzB12awVofqtNh0qKwOUnbj
IK3KaVROe/ItijOj7IxOgQchTGthGWCSjeR5oterbiWR09HeSPi+r3FH5b+GAtSO5DV08Xrmg9ej
IfDiT2b9kNXklbA2ULk58pwQB7RIc4izofeLy6/8CHcOa4e3Cbty05Q05XHUptZ3Lcp7nwAlwoJj
7uSY9CT4BzomTdpEC9cNRguMB7NtnT7JxavBxAADHzLXmKckE4YfOserNs33CtxDax4zkGg+f37n
pX+984iEWNqiqiqS9jDr8VU5xrmg6fZtvOtQuqYzUq6U/OyCEfRwbOCZg03Dm8xhxF/7GouEzP75
M3zHYT+8ZLoEDk1cOEZj4vfP/9j5qlJJ3apIu/0dAmaa7Y3ioOPN5Tskr0SXiJma9CSZNomLlrKI
64UbXcxijFmukd+89lqaga3pkIC9jRQtejn/5fP9hbTxIP/z+R464rBpSgZiebevYBs12JTu/dqE
2LQX3LMzeEswV/lt9fyFtP7voroxmDODBpgPO08cKF3YxtyUptti5Cf2s5ooG2Pik2ubj53spKKB
XlT1GlZHhn7r52fyDwNOvjNG+4rBuhg8Ef97Giltp+VGn3R7D3cOGihT3omQX7WpjyykkXGAGzXu
WmuBlOolQwRo3nG3kbCChXPRNaqdY8qEt6u4CckdbY5Kd7r7T/h/VBF+ISjFjjXHnERMLMpgd3oP
pnK8wWDdK3nomF6G2S+n21+wyvcN/b9v9Ig1dUop3xNan71ZTHth07Wn0P3S641p4I0yRTeRk+AJ
rQNzmJbd7Of7+YhEguWImB3qeDQydPlr9BGHeV1qRhXtICKXVjbSfLynDnJA5jANZLNtsQH9+Yp/
wTjfV1QHjN4Y4t8eXuxG6EJXL3OuKB509dC3617k4CCCZfb/Pxbg68miyORD52JsdfJ/V4tUZXdM
4sJomH+I5VffHV1xVgZ7ud2AS6v+uGKizTEttTTbAhv0r4OJf3zd/3yCB/S9EgJZF0o+QYKzlOQ8
WWI9NzkWc8yEzJAg31VTbQzkUkGuUcIhAoeaJm983OeZdaW5OS7gav38CP5+hx9uy8PG0QuxklQF
6SPFULvPGbQJBdZj6rLpPxi3NWSQZCh6McmAWVQTJAay8PNHkIc7/5+99fsj4CogSxomId8//2Nv
1bCQqQzLi3alsNYZ9CZ36GYWLet9pqToiJt4njRLw10Jxcz153k7Nr0NoSU5ksainNV34rZIwMN6
dywKgMK/Pbh/PjdZ13kv+IR/xQR1giuZpcMtIpEQ1Yosk7k9JJZYkDv8t59vxj9eQllC5WOZJueM
Yj2s0tRyUlH23HDnZTsznLiYtbE0cYrEAHVGIlGBfuvnK/5tS87tH3xZGAJLivJXYInQZZmQiXrA
UEghYIJeWX8CFPW9g1ehBwHjFMxdhWeVvzNMOHhQhNs2nYmOMfMHBVQFQ+f282f6qyzhI8ki6LLO
DG/wJ/7vu1oIreO1vhIMGTG8ro625SbI4rAMf77Qvx7tnxd6uN1ukEqi0IAZkg5DlLfmbhlRsuxF
IpjK48/X+qt5evhSD69/eHcyNXC1YOcoU8/4qKBXDeT24Jea7rd79/BCy56aVl3Frx34H/UOFJAd
dchqlX4ZjPx2oaFs++O1lTpFEL2aeyd2F2J1qnrv9TsnX5q/OU7+dqHhxv5xISVrrIrzPNg1OIn2
cJhIoJoX0TzOxj8/od8uNPz8jwt1gm9ljqkGuyA7gGuz/4TOTbauv6YE/XahYVn+caGgwX44Fbl1
IepkzllOPs5ZMX+LmsP//1caZv40zSSsUeg/XkkNksrJgh35ZoX0xNJ2tQnBb7/Gd33zB/7cxRkJ
MciDWADzDYvn75//8Z2iIsY5RuN0Y+YtS/KYmXeCiEGNKuzOyFYJoc/fT0SPLZzUnYaY6rkWKhk6
Sskjak+d8K/cEC9Md2umZOAdak4jOm1rBwzbOPvhz/INajF/qPPTPT9BXgAPZlxa5QDX8bGqniWk
S45uvLfMEmHkG/cLyXYuEs8SLrQUactI2PMvO+fA+O7nO/09OX28AYphEOoH805VjIf3262sTMeO
nBvArMNVBqegMlm0bUSQ0TW749KlJ3Nai2liPnveuFsafbAp78gx/WRTOrTiGZawSqxB0OoXmutN
PauaSGo1ipJk4w4p8y2jLrkY+YU59+Hku257DiVtnCopEdkGOQTtgiQEAjsaJgZypm1lXv+u8meM
kssimub88rrX1gaQv1zkizQ9BdjUeHn15gMM1CWEWgmhWN46O+neENxR/HbaPBL3hmWC3zzuXArU
I/UbYvpjmYiOovtl2kS7KryY8kxL5wZscNalo06qbsOuG/zKRnncebmmwqRb1BkxM618JNynXW+G
0r0LdrG3sdTPpIRCb2BPVZI0AXedZPNKBmVEmpLXGNuH6yD2ZkLpTgs0lur9lyHv48v/8GkeGeSu
4ZCCIPBpONwMcKT/x9l57TauZG37iggwh1NbWZbk3G2fEHYH5px59f9T3j9m27Qg4tsnjZluzLBY
Kq5a4Q2R+ehHh5GZWWzOQGm/1ffiWQoeBQDMBBD0A6f6abfb1EsDo6/Dkz1IO1uVjjgx7mIfl/Pk
DfTtPozyVc34XEdSQE7T9a/GH24yVdtXCEjoaXIjKy8NsutcvHRdiRtSc/C4IvnGfXUfqq8+ZMXL
39H0Sv5nyQ4AJZkhuD1lKDVhabhJUmCGpd5p2m96X6haPVTKg9J7y//zbfnxNPzaVHTpAZNO863Q
CPJyUNCA4o0YZJOAhzgtwLYzmClefjFd3LyTAEEDQTMxhpOhnU+H5oZc+mqrd+FJN4aFVG6UsdgG
BSLu/rAdMnNhRS+KCUp8UK4q76Wg4VOWp1YBpIqVm9W/hiDgDDAtNmyftIe73P0qqALLzsPq/LEq
TgzfJVQ3HJhdnfKWo7vUV68JA7+ubMF814CjrWyN12McrQMdMHpnH9C7LcvkZ4SgjVW8XX5jRdwu
l954EhIlzekDCazuqQe+LXR+wntSEtAtFcRotBYC41lUFnPG6dMkWvyoqqU5JsYcQL2mMaYoerWt
1DY8pTlE0EcZjHO0D5x7cSt0BJhsdfk9z8UX1UGKjCeCG5we2bTotLqx4vBkFFugddzmirmfParf
SrWP13J0g29CKJ1PoTuRibuhnvFaFOhjRR0Evf0YwmnEN1Q3rluOBlUj4thVc1vqLTLZc6XauW9T
/bSCScpnB52S2hUraFU0MtHJM35w5sgvw3CHacDlXf1mzDl930neZ3n64Aa6+BnHW0fBPTCC1rrs
0rdSeQk8V2QBDOSVbh6Hc/bReCWZhCBTYHMnSXRtllkmIRWLpCr9fnlA7uFRDe4i5WeRYszJTrcq
/WwTg6LsEBivM29+LlRQAwLbV7CJxSV4stE+Onu95geoE8uoGmJVlDPNBS+RW/6u75SDBPgpSdd2
Y6MW5y6SwbkeoXy3UGfJu3oUvwNdWYMe0/SHgqZG2jPtyg4jDOy0wY4JtGnaOsA/o1Oug3tfahi+
GypceN63aAB+2GD/YZPpyOSBtRUesGaBOYQCoRVNxsF/jUq4lKh4Jv1vYLh5hX9Q+O4x1eSrf/Lr
fm25ygq7kh35bem8uD1SKI1+0zbPhDJsHa5aXIaCGHE8EL2qouH+rd1EWbJt3GHdmdUyzGAed/K1
4RhHFw75P4jVgG5A4sdrzaSNDoN9xKm0JokMVPN2CNBatH94IIJaLKCLUF8oYQPoZgtcdxXiCuNW
0sIpgOKo+96hlg1eyDxSWpaN8d6q3o6/p7znz8b9NTRg5ESG2aVYdTSnEi2CbkC/ywMxBxmpjxwy
UgU8BGRop1mWKD3UmoVSs4rKdX6jwvKXQQcw5fU8/082JpvQMB8zMz9k1GYdZG8r9je+dt8h3pgJ
rzm21I67lY5OS2qjwZOCWhpQ/U+fxF+p0ruhbLh3Z07bmXDJ/MhxHNME1gUr8WuNoGieFMkW83mB
wKvCv16srQvP2TaWcjA9YMtFvMAsG8l68uZER5nzPiAPb7x0pXVoaUPp6iBOS3iAXl7ZmXBj0LGj
MyjuZ9Rjvy5Myx2vtbrcxy8TA7yN7P0BWyZFG3L3tJmBR5+Lrl8eNmkFxIXX+mbNw2SoEvJBkW/b
/FQku6xd5B0QFEbV0gGwi8X1BVh2tn741sIn3DFcUAx+CJtEdWrtE3CZdY3agQTFLLKyN9TUBHbA
hqBzI2ApAizdzDQLziWIJFoApanYTNPRJze0nJqWF8Y9cFDIrknyjmmFMDegF0lfdHCiNxJ0PoFI
CH3w4nqBR7uarWABhL2QMdolIoxgFSoxFnK3UXRHXi95v3L5Z8qJnj2s547E5/VOzmrgxKrm1C3g
3vaJeWdqnASk29poOK7OseXPpS+GQrLG9uAv8o2FkI1l3pl8o+JItMDGsxHF7j8AtgMf7TPrJwp8
HAPe9vKxP/M9Gopmqpx7HY7ytFPtaHkVa04CeJ5ZU40jdCssklXrGUgyhwDMwOXnfRvri5On0Pmj
N05l/i1/UaFDZE3PdJHOlKX/dlHNBzJPzmQi0dGl78RIFTqDHoDCQs51fAo8ppkHxfszs5AzGfKX
hUwaMGkoe37a+bAvkqPAzcMaUCCbZAik6QlgV6QIYiBGGvR7UxIdejl7LeYK+XOXv6GAS1YUaNoW
SdXXsOOWkVoqsuOJmsAxUQWCCE+yE9lLupAy434bVqKV3QJxrec+yLO/vcEzqdbg7n18r58KtqzI
vaxzdUSMtfsW5EKHQ3OD4LG7deUC//WPUuzyrp/9pD49Uvz7p0e6fdJ4YQR1Rfifd+DpwLLAJiVv
NrfzmysCyqQkYHNN29Z0RxbavV+f5o80TlrfQKgg+SvAw/SFQqzmym7NsKmB2sUhD1rEJUAMSOh0
zlwp5866oyILDvRdQ1V76oLZtUAS6xCENQ+v+2IlK3eO+qcycdww9zHJdKLDNjblJQrxZVxc2/rv
IKElJT3ZEEwv7/w3migf3ufFTNEsVmZaVVzV8L3Rir3pve7eL3UEnPaMOXxlXFohKZC8wqu8bu9B
uvsQDj0svEh7aYqR0FFkGM3d5VWdC3usig4eqSez3Q8MzqcDUQRejq8WYa9FerAOFnb1zNnnCNY9
qqc9HOS9gsmr/HPmueKnnxwNx0TMmUAkWxpf2NejETVhrLlj6okyqrV+MZ5Lxp1Kwrn3AIGkyG2+
wsXjVES5SAFMY4aOYJ75+Bwk6hWqR9Eq1SaX4Th6rZoXsndSgYVrfzzlgIdfFh04hVK4RnvGL6rF
AO2xB2+O72S4C/J9RwVdsGaULxxQtSqS13ifI9O5o0CLc0zJ1qHIdBGGZIrl9VsdLFKIyPSxsrdN
i9UuUtnrutj75iry9j4ivsFWKlZaeBeWe9dBXPiVN5f8GkhPj6XWuq+eU3DAJ888cBdoysZwjwP+
3So61NZTbgqYKEl+pZ+QgPXL68ZZxeHy8o/1vYn1ESDZK2SQbYzyvv5WjdZ4ptIq0pFkBRpprZ+I
jfRq8/bl8oO+/yZfHvQhpvHpMFq+kZXI9EnHCJxncQUgPUHJgKiR0B5dMhG7/LiZ99ImKadco+4Q
hKJR5q6YPPHjdeZNav1Ee/ryg75H3a/vNUk3/aYdw3FkA1XUOceTjHiju/XTv86f2UJ6bgsnx7ps
XT1wXLaQ+SqFxzDuKsS5suYAC6vLuVXSmQ7nNxwDLQKuT0wUZVr+9MInV0pgK6NqS7p0zEaQdgFI
5RYOEdLoQOlUcyvSpzr6kYrhR7qcHeqdyaR5PCUDDE5IvYo9eeHUTsowVgD60f8ZETxwlCVZouh0
1+5RwruAi53qeiaanz06n546SRvyYOyLLGKbyaICDwRZtMyjA23ZFVXe5cNz9hel3YNEAjLK3yq2
sOkqkhT2106OMEgKhH/0nds+iu6f5m3jmX7E2TcjO2S8A6NSm3aRUzmMS8PgrJKMZvEvxV9xC2jg
JuYm7Wd/OTJRTBENgUabKptHquWT/vL59eQ+uoOLAYAdfwXdKkVoDqPvaxJ9IvLl7TyT8UHx+vRY
sQGfgoycqblTZ+IF1RsNSaj6QL1fy39Ec43Q1jhrC/hvZ8WI/D5efvZH1/frrcdQgkz/YwCvkpZ8
fbZXh17g1o50TOAQGb9QG9bltVk8j4DO5QwVMP2min4o4c1Y3vnjAy2/wEQS+1ovf9rSa1r8MvP8
qpJxvYGGb2DjnALchCXARRFny97foNaZ6w+uDizt/55MwQKDOw5uyFI4GpNoqXaRm7bhKB2JYBGQ
kS1tsgw1I0rX4CNbLgpU4yAmUKEV2V3tDaiLkeDMZnXfUwdhiwvPlOESZjPTmYpCEz/zA769sV+B
rqFBarsPo0OL/cbAJKk6cac62W2q7Yp2T08MOaLLP+MZLj0r4OHgKHXZMYxJPO+joOgUpwRcDIJF
B5AvIFROgIGEgy4lnXvm46Ryll9eAWRwRVlBM4FhLPkMwKDrCO1NQ0enk/A0s7Szm4PnOwYypgpp
bvIrFa3jG3qRE/+zclHU7xZkDwtRwJIKy4AQ0Fc4BBXXg1IcauhmIskUK5HznYn+zuXF2KJpOz3u
2qfFTPYJpI+B+21B4tA9DMnDWD0GBfaqN06AMbn9WGFRZbfeFdMTGo31Q45uYuUugbuXtNl6OnEu
qp4J0rs5coW9UdzhJ3zdDEKIn/mCghtdr+08xbyB3RGDX7Hl01CBZMuFfCGuJFm9rOonX/+T0eUc
bOVeRYIOtRQIb6AkA9SZrOoQG+o1d8jRtaO1itgPCkW2kx77FKlfLTs0ifVuS29G4PMIZPphZxAa
WogUffXUYnao9fCbEMlzq+T63on97QB2rghvpPShQmY2xrMmSh8LkjSDHusANFvLn3tzVSHvXZhI
1myjGgEgXFN8AzlJXMWUdyl+15vny7/GmVSfUwt20rTBcBIBJ79G4o+5g9crvOMQwetH0p2B7m7n
pNf09ZmvQ5L38fyVK3XuUJ7LfzTBQjYc9AiYnHwNe6PqgGetwo8EkqgrQHnjUtajJTDTG1BodB8a
5heZly9YSocxVcCRdexqARp42RlvhTOTaVriO/h2NC3cJC1Lh5FtTW6Byi9SN7X4TkC/s5g+32np
IUF9ZKuqd7Z7q1mHBDVLeEEjAixo54/SK+rGIeyqQX5x5JUJPSVU8ExDOY128963tpp7D0vYlh+N
+KZLfoz9bwlxTPZZFAo1KIRno/pRJwfNebGrVyVijIdevb6VB/y91d+2cAMal4X31jknI3pogr2F
a7H+m1QblKSuvdGCa3L5qjD/VvbOGEgBbgx7kYCUHvdSt1VvCm0xJjuSrLqfqZfOnh5kvxSLJA9y
9NR8XUFHozCUlDQv3ECJbPltGgQtuInWOPUZ8tZDx829nzmz55Kfz08V//7psh71xAemw5l1cdor
toq+CLEwKGnh0yy6ScCBYxilPPnNbddsS+kmt48qcqDeHmJPqs5dgedyI7pEpmlpXDzfBsiq3apD
3/nUJ6SXEpQQ18lBzR80Gvb0C9GcCB3jGiFeONHkLr0IedCJ2x2le9fPJd4ix5weYXp5FkWsxURy
+osESpmrsaS4x6pclUBeOHJq8Dtw/7bIV3IHRurCLA6iceXtSv3Yd85MXfhN0Uak/ojK2A5JHLQC
eZL6l2lsyExHpKNlQA4Y9IXs/XR6lXL2FIc/RUODSp7I4rQBkm1MUNJXS3q2hRAX1fLTfzkrjonQ
Ixx1jukkvllDb5u96rhHGopoUIT5y+jekdsp2WsYvIjgUtbIUlNw+yoIS9jOjJOAOWSpeR0hsOzb
0fUA639mWaIAmf5MIl0wbAvyOin15AgbYaQVteUeFespbZBUI+YilsLOMEvlOya2GRrqd4BjpOdx
rs167sh+fvqkUMkiX+2d2HRFddaY+m+13ZCZRMyoZucL5x5lyo71MYzXQeF+fdG0RilAU3KMTbNf
RfE78Tdus1UBvZCDXd7TM700Mb7591GT6J30qoegf+UeR/uAeLe9JpGPMEjCprLAyKHH+mLEDhxY
M5ioIJQ3qYcGVYj7Vv2UqO8xadooSYu/l5d1LlhhR24CiVMY2k+RrE6hDG41sgEHxdzk1n3Tbahn
UNuO3KfZ3T53p35+2OS0y3I0VI2fuKLubcdnB6lx3lVU+dlBzqK5U3wmr4R7wbiAHiEI/mnyYJil
7RY9wQaPnooeEHDJ4sYMj4T/gImlvU3jparcN1C4rSWE0VKbgTd9NOQm3xFJi0b+IhNt5Glhanuj
ncT26B7l/Oius4auEEU/pBN86GOi8A5Ee4+W2Ese/JDlZ3dl6u+V/Ldwd0nyYtdruqpm8UJYpkXm
S5vQXivpykaGrMJQPLyRXyvlulDnQuSZr//Lqif5uFngWWfovSt6Z3Lxi7SiKJ88f6cyT62uzPpn
hysLDsDKnk27fBzPlSlMGKkC6O1yZZmTD3JQvaqPEJw5yq+e/5PaMlK2KWYgxY8IlqIhry112xWI
QyzFsdG3nfwuG9CTN56+trW5uvvMdfVlNZNvtrWCuujQ6jnG9ppWKh3fTFuDkBzapZIvwULJ0onf
CDXBtFsawUwL7hvxgLsKUpnG7aDS7P5WGJVd3RmMgNwjaUTYIR9JfxYzBdk9FvEPtPLq7tis3bTZ
ms0dVxZfEfPMMV5ykfFfiRu+T0sLQu5cU+BM2FRMDTi+jACmqeiTS9S3XDM2+ob7gT1AKor+Nw9E
IqqdhfR8g/9/bMKnZ03SqawMuihueRYCROgPj+5pkRvPpC489EatfpJBCbSGqF1h5oAh8f4InII3
vF8+mmffWYf6AH6WhvKHMtuntE4rVD9zR4IXtRmQEXp2kDqt5n12c7/xCT/emAE7fQskRk1NxLVP
T+qqQS7jpnSPQGVMS5yt8opxMokKCl1AQnLlrRcW2+5W9JkdvVm6CmoleDZefuNvHjTThUw+RrtI
gT6PXFmcv9w92dktGOgyXY3GJsmWTb7PxxX/IbmrH8E/uerOH/dDtqQjxYDOaPSF09FB9eA/1uCg
TNCcixwr8pYaCh3gjWzfU0LW0sY2dmO3Dew7EDra42CtLr/HGdUiMaz8d0Mnn7GEEF7ol/RWuXeI
E4xGgKf19c79wKll+FVLG+Y4rbuUsiXuWVwQBDpLgZi/YVxBSZ7i1wWZO74jCl9e3JkLmLWBghUN
aapcEYw//dhtNRq1xQhB7DG7S2eKk4V6TKwK8NhsEXkGRiL24t/nTZIrzYQ7Fo08T5wq4Ao4W/Dm
eFAwSlcoo/0G4zXEA30t2TFgHfRu3QNymi0F5t57csjjphsCyWcddKM53ERXis7avPv/XfD5QHL2
+/304pPDrEW9H8QyhxkqzT8DDRIdpqez44wPEazprc9s3BI0Az5ffZLmpIPjDi2D8WMbyLh+IZ6s
mYsxWBseWuFYeYGaYUbU78MWTjrCFxZyIkj3K+soPQXeWkF3xr3WFRoKO9s8dQFkZjyN0FLtwg7b
EYT8x1+XD+G5BjNJoMKkTCzY+jg1n06hXnqZ5isEN/osMLuIri2YL66Vzn1DU7Nap9dhd8BxeCbE
nMkIvzx3cgp6mmJGlKTuse735GcZ/ikUGYQKmgceJ3HmNb+D+6k9BVzEYa5tAHH++rHpUY24oRe6
xwYZJ3Ol1EvVWvLZ07OgF53wxs7i8iPPvaDFgzQcsQjnU0x1mBiS49ds7Gi/kV6DEeTW4K4EkjSL
k1HFbk0PHpeGitUwJNJv1bUlGU4kVb577MtlbJ/Ih5L6RjAVI4rZrL1pBDB+Kelb/uzcvzGsHrSA
K/dtlA/o4KJBRAle1kccw3XtRlW6nS5py8sbopz9DQxwQw4/hPOtAPcVJ8yGQXGOQB4D7UWwi2o8
ITZcGXyN9KZEbXv5mWcTKXJw+4M6zA5Nvv1oaPLIsiXnKA9brlF2pUVDArUvRTiOk4pzq0po3cfB
o50dlGwvDw+h+4MZOK0pX1vV4VGqTyTdl9d1rkElaoP/rWtyMeW1oo8Ot9PHSM45qsWRCoWeG7NP
BP1K2sEJ6sbmzH14rgfy5bGT9M0Cr9THJdsx9MsI9KdygLMqLsBoZ5JpQgrSNpaxE5zGcqEWS0Kk
19z+t/RahEl8VmUOwjRQuooGv9ofHYbZNXkCZhuod9PZBN1HQVQ7ItPRMOWwR7ywrV9V1u2l5mXm
NxC//bePBrgPk0ok3b8NDzvNkNxeJgRRvqMnh+dcjbXfsYwaxEOWUv+ba4LpbJv9MqR4LeYjYyNd
mTSKZjGeZ4OFA6kEC3MSgqnaRVia0mANhKfce4N7BMyX9pzI8fgqDP125sXFNfTtxT89bXL4Rsvu
OlkiWtB4oslTZncy8GvCExr9Du1+pxDTRGNh5//l2NvARaFXGeAWp731qIkKOULTEmHZ4kpMUgUE
G3a5uk1Q2eoGgOvrDOGMcCYOfNQlk1eG4Q50xuB3BsU6fWWXKxCNMxdLjAPKM0H+jEAjjXBT3VqY
X7ZPeJw27VMeIRhu3AFx49/A0hAgFEqObpmbOykhWO01tNosZEBpnbvbzLkqw00D5cBAX6RLTrX9
QCLpGDvsn0fjkOA+GSwGY4MEuyQfxviqQZamrdHyWYbIIzV/SU5mXlU7c6zRStBAh8IrZ1QtwvCn
Gz3Qy8KzPMMhooxo3BgAtn93aN0kw1tuCPhS095zzSOrXsTLNHqhok6xXt5x1Mh6PewUcOtw70jQ
MZfSKpQPDkmCZgjULP3GacdrpgrI5iOrtQrluxi1JWZdfmDNXdln34NJO1kJvTOYYl/fQ9J6Zwid
2jna1Dkt0v5Rnq+4RjvXWTlasvasjFsKyjcqcVI5HjLjmXAlx/HKtJNlkNb/4f5iKvTvgibBU8dq
owzS6iNm8+XYynronrRiCQpZaoLrGLH4ORb42T2wZXREoG/Szpr8lqNWh2kkHil/cM05cpp6kOu5
gHCm26HKtqhvickw/CfZUWVoA8PxTITjlUAzCUwMeTklSec9iGGXK7i5LpTR8WoQVsxeAArx8XJY
OhMDvyxiUp+oZUHCFPCuGnysiuQZOJDSrHTwvciqzybr565gxgDM5Wl20/6casTUaVpYnhU6AlpB
GAI/bfJhj9FPaLhi1m1GByQ1r3zn/vJ7nivEVLxcBF0J0V7nIyX/9IFmqVLCtvedj6I0/RsZ8kKh
B2ovrBwo3zX06+u0LdfgeMUyYoKyDFdkZhFnMkbkHChWOF0fI5GvX1evVpYdeiyCoshHPXG0pZVb
oU0njMjj16wHrfFHDIedpLyy+AIzan8L5775H+LcIWciZ8EGl228ryanz1G0QXaZlACfvmfsYIGx
9fpwC7AZED0jVn3AfFI9oi8hyD7go4miTzR7ApSzZnbl+1JgGkDb4YIStPRpe8uJlbgO0pTvbVzS
f4zdp767Df0bGbBKdkOO3CWvkX4jJbt+3PXGkRYGN8jlRXwkP1/vqq+LEAX0p/Mh2YNZxmpB4HNv
6RRDW4Aij6KlXjzn9TYsl673y4eDGQ+/EDZiRNuyEb69o1GbhfsWEV97yZC6it6VYdu6PyLtOaCH
qDtPlB9Wc2NK71m5U8ebqlsZ4ZEErwseHQ/d6PS69KOrLMOSk+q0mmmKn2lvAcRhU+nwagwdpuzH
nMoyyUqPQjwUHe3GWvSOIJOw/BwzqAY+yZ4o6iYr+vMd4pbFzKk/czd+XcHkTklHJXRHmfx3rHay
u7QxGMF9D5bqG3dl9Gq+Rth+n4Ru80P2ZIYLmkG45b1X3ZXzZkITu9O6RXOLOYj2FCEo9uEap9yC
sUXU9kW9192ZIvJMwg5tk9vPJnVBR2/KgrEyHIck33KOXU+VehMb95r75uS42t5R0+n+M1lbEzz1
2REoKHI4CPVTycp9PbOQDzmGr4fy60Im0dnN/dq2A9M5hvZpZFtoCYI9GMCfYnLj7EUrDetZHa4L
glYIPz/kw6vTPVFOgYw2DTbzJRnnIqmIDNNFIQyjIO2AdaQylWmqS2soXJN7ywTtEOC3lGwR1nb1
VYEXdNn/zp4I5713F/WoQNczTfozTVLmo5+ePskHtALDm8wgWCT5UWbCk+NH7O2ddNVqN2681fUH
2fqpUzbISkAhaV8F7T06CN16MI59iIW8gAHU2qngb/y9lfyIXCBF5If4VZqAXo5heWzRhW3WUOAY
AW7qOsad9GGY/TC/X728ieCUCmcKWlfTCJw2np+HRJyoeuM2MsEzwgLcwu1xe8TSnwIELwxoj0s1
++m+I6ojocRbV/jGzkFVz1yOLMVBqQOUACOOaVcUuXgn022yAB18RHpSsz3ySom/5Wq2BmRjEU9d
DfpfAEpKs2j7uQAhq2eOFKQjoaan0inSJ8G3Vo02tzPJPva0UfpXxXtjcJcUqwRIFcsYTcRkFQ+r
9bsWH8EcTfCBH4xgDPDRSCFfYQA7YlZVxUulu1M9Cz7ewfNe0JrHp63E9DW27uXnpvlFO11YHzqn
n321qe1dCZ6oA61yF4U/u+6kKbfxsJetBXaipUzOVeySeG/3mNbiGNYnaMgbXA+HsgGeF99U1i30
CExdrjr3Ni63KFtygUnWe8/0zLyLEA7g+wttfsIN6Fi3WLkomgF3ZprIxxsndIQeEb4QyV57GAvp
OvUFW8ApdtQ+nYS0OK9xm3qPpnf0YT1ecd0wiHFzwR54jvo1xiILNb7nTFMccSsF0RqkC7QCNM08
/9H2HhIPjzhtXcWbSFkDZbKybWyu6X1wp3X9rtZfKu9WlXbUvoP3exh+ir9MDo6NvLtxW7n3Scuu
r4kyZN2Ovm3qFaEwxcYQRCq1C/ezKAiicJH5f2nxU8/T0x8zbMVAIq9057mQ99wxWETS1u+qLaco
qbGIRBsXzeY1uCCGE0a+Io9nAhMhL55tEmczOBspfvakx2q8R7Q4uoO+7Hi/8+5Ri999z7+C9uFk
KI9ChXtihKu3IkOhic/fDBiqGjJ2iQBNnT/8gT0rRHguYCqtoThgPoVoLvHb6q8C+cbvNjA7LGFk
tkZ0v222moV+9X3g4MpyT4LEuFHSdrUCHzZYAqY1+72lrhlRgNqpu40VkUvuo3oXVIvRWwnYZgdn
4zbNHlLjlhVzrYpvp7im88n/NlRObvSEZBF7wm8Ie9rN6CAKlbtQ/9FHe/6fDVsQa1ofpZdqxcNg
15Y7kDqW2V6zX+xdq665tLFeo+ClyWhLz7SyfPMgmBfV1pWeFAm7rJhR+12ZhWs7Udc5h5XdJYEK
rH07/mAwDigNv5+KH9w45sFd729hoGiovAWvFZL4qnriXXJEWLsDpAdrFjQmLv/pbQK826EcAGNn
OpNP3xm6bKhb8lAaBChuVPouGA6yt1OSjZ9u/GAlx6uWKdgikRbIpO/D5H2W5XE2R/p3EfCNviZ/
zSA10Zjq9pHvku8fpLAT3/FBNNJGDtc5Po7punWuQW4G0QmcRivNhMCzEfjzCiYggMBzaiUYWAGy
+eIjtTaWuw3gX2I5H2z9cJtUG46WhvI8ZP5yrsr+Xpggmol/Brg1BPe4kL5uQJoUilnSKROdUbu5
cbNrz7nRyLfsZdcsIRDJ9ZIjF+p7U7lmKBeUM/f6GY4I5bYqo7piQzv9ht0ozUwxh8qwj4bFV7sY
G0C+O8XZFMFzrm1DdEq0Gy+67xUEemZy/9lnTza/qQsxAGbz2/yO277OT2LM6m/+CcDsPNQsTiBx
HGjh5brj7NFjRoK6hE1Xllf/uvNt3qWZ07Pzhb5iTMqIl0lJW605+Sq0x3LPXBTSFl86QYEPF/jM
5RWczaigl8LcErkI6JmvK9DUtmwKtbaPGuBq3p1VhOptAF6xW5bKfak90a4HJEdUp1rI+5Mu3UWk
mtkzqM5+vObPKHvDthqTSFvHdn0vkZ3KmEH8LJRfZnVVVUcdW4rSC1GaiK4LZQcsPw+Pjv3n8quc
/yFBCnN+ALd/63TWtl8PCFXbRyzdB+/O1XZGt+K24zvGPLtynrhsou6WEOi0M+CVM0MPAF0yTuof
AsroFX7dRsk36hjwiHXM0Ju21069LhCTyq7U7kru14m34VQL94n6MW42I/yjv1m1s4b7AZBqiuE3
Mq5Lt5452h9aM9Pw+nlVk6OtFWnu555jHUsbWatqnQSnsjq4zh4fhLLe2dpaSuzrzBZwa79HeaNZ
OODtJWfDpEawcUU1Hq3kDI90i3vlporXcn5nYTmuGGKCoVtrVCxovjbhEbBQLL+QsxAwIsaa9cZO
74IWx5Lx1lPuR+c5bk+SdsTAsZFXzGLr8YSjBsirIUXeEl9w44iVm7B8vnww1O8tBn4clcaPcFLS
IBp//XHGWiG+l5V9zCKs6Gk6QQ3x3zt4b1EQXGc+fsOcTlM7VuFyMK6JdsRYYr2+LzDUAOUyrrkD
jW7b4j9v5z8847Vp/8jq0+V1no0GNusT8hu07KeTs8HwrLjpS1tM6yoNDwSkFfAg8+8CTBIU2g/a
eDJt4HW/mvFPIfO9qpCDVzOrOFeZfF7FJCJUgz+6gHqIxXCJGv3AlKbIbwvpdxqdFDhQCHBFLcJs
P2Jlo9l7xW6vknCjVsdiIMGeqzdFkfvtCH/ak8ndJNmBhuJqYR9lzNsc/ZccIyi4ibtb8yM3pSxm
gB3HWyc+RtF9VM+dHfGJfHu+IAIjSYtp3Ud741NnaHDiUotM1UJIe08KzYCC3lTl3HiI0t8i7oTW
EhVZaewp2DJzKbA1HBc+aFtDgH8Rz5VLqigMpwtiygBSCb44xLhJVwCuoxvEuWYdI09QD4grlfxK
NWLFJ9zRmCaTYhYUMukasBbzkdgWEwUBrsGrNVjRegJZTYoXhjP9CnNuZSLN+LRVdu+nI6mERW2x
i5AqkMI3uk4UjPStaWHq4UspbbUayXzcGor9UP7WqscGN5k4La4L0AhDd5DDvVwu5Oxkm/dwoJP6
5MI/6dOd1txGiH123a6yn+WAofGq5upBklO6IgWGlacDM+2o2/eK+uhbd7WNr8hab2/7ZqEF7AdW
47/DN/1QmptG5rNSgkVVPLvNX9f54eOd5HePbvNc4drrJG8z39Tc1ogI9WlrDJwy5KDjFLEhsn0c
WJi8pZBiZgWWDko/pATGv4hq+Mbcz3KuvEY9CkFf/QPeOLkEJLdpBtQteHae/3DkZ1PeucPWMt/1
Fh0XTbvK1afa35cEfpmLW3Wj67zYDOHaavZd8hwXhMMK3b1cuk769Dql3sUIKC1vO4Az8kOa75T6
PqHKTh2qHRcKzD61j5H6XGIY4f4o6O95OL/Z5XqM33McQUj/cCJ/V+3fXvcsuyT+uJscfTRVNGw7
YuNvVd2PFWWy8sOwlkKmSrKfk/ChKU6Fu6ZTwTrn8Msfd8C3zwrJIxttIZTkrUmcsfvE75Kg47fR
qVdfkL+gFQLzkm++xhNUtx8U+03LHmETclk67MUyy99Enlwfe2PXZrc04LgLM+tZpYFj/ajKN/Ik
Sly/wZUZ6Wo+SsGCMZZYnkbVopAfBusVpAPF7cxpO/uLf3qXSVUVKGMNw6+loPGEkGrribFS0G26
ei1wdvihFEvqOriglx98BoxlkXb9bxOnzMvYDc3IGtlEniq166B7SaI90mQOQw1EZtnLzLwacDsN
husY3Kiu/Qg66OB4Nd2wNxTxrIwqGYsjgij1ntXRNFCuKaIBkFxe7Bnxj6+LnXwXmd/ZY9X2H0WX
Nq7c4ikGcpWD7Gzb3+iPEFVYk9tXYjLfpm+1doQcn8sztc+56xa9JSbk9JtRgpyEhjqq3cF32DMm
Dkqki/G8SFjjCogQCcvjzFufORtUGlR5Nlp2JKuTt+6UaiiyUORC0jK0/qpVdEUfnnLzH22nDtGV
/jUZMXnq/tujuUSpNXVgkfrXIOgbbVl6Hle5kAIWjrMYD7cvKl2Y8u+g3gB8Q6ESv5j5D0LcPJOP
m5dGToshPXiP6fivLdrAkySiErhP4Ihs8RCKb+EayX/ZejaapyF8Mn+BE3MkMFoDY2VjLgs9V55A
q2TyCfaPQPyB1fp0B3S9F9ZGl30sIrJ+svmts8V5LM0XwSttGyFeJ0XdNfvwHwQm8Nv99OzJrx6l
aoOopwjL4a5LHijpeGCOqW0+b20gosu3zf70LHECP71nFZmNWnkQ7VLM+eJXNhttax7n5S+6u8r0
zcyJPnO38m4mZ5qtBeA4jXa+0XWKTtmnaR8ShbeDYRy0ShJ0F2DIBXTrPHG2cW+jr/7QZykSUv5c
5BMb+P2l/7cIa1JiaL5Ve50a25AX3i1Y+al1lTcQuaT72jt2w7psb8Puj6kGW1rI5IwZEp1vWQLJ
d7zS/GETyIQZGcJyV80s7QzclN8eihcVEJR0bWojW9VlhIcEvweuo62yAGRA75e4TDkPLYc4y0wS
Q3PvYeZ3OVN18VwYulypNnCKyZlrGzs0G58zB++GtppW340SneOFcOsc95R9tA7ceiMbG9aA7Cvd
rVnU2xlBBV6eOO/gGGSJ4cbXwxhKplqhgWAfvef+o7XkGj8j+eDh8FWWgmqjmnDfnRea320bXG3p
qzPHBRVe5/VVpPyh+eJHa0hBpMtIe+rt/6PsPJcb15Yl/USIgDd/YelFefOH0ZJaIGFIePf08y3t
ibndbIZ4J3S6T285AAvLVGVlZf6W6Ik+pk9QWHfT0wmlaoGPXhm6i1PasoTgEi4YFCP/vmuGtazL
KWHocHvcLQAz4OsegKSwqZGXo/W+U3zIQrQYS/G1Pl6xC/8zk23SZNJlwsbzZFmuWkU/VbYlGp9F
25NElXGWpDeGfqMSE+4ClIUAA0GhBcx97fIXNw9kEwRHgpakc1aeU+dJa6c8Ofwwdg7Y2/CikR9j
o+IsvCr2YV58Wnpj4Qszqta5Wm/fOM7YFVyPRjGnpkN7DQZaZgIhR5Gbko3g5oAkZfaayhGiGdMe
cGOB/JPlRMDtVEUqZYu+hGALoQV4nFvN2okjEDO4NFN9zxSj5kJ5hm7tcdxUckQLN0Fggr5at+yy
LZMfNW3KB7V+Vw3Yq635HjjDEKSZYxRWwCG7/7ojhlsob8VpaRc+sZHUrSldMAfoV/t5/l1on2TV
/DEqZ/NP1XfWBD3c3rRBfIwo6+SZqPxQZ+CFUFARhYzd3bENhRQlXcw2RomnAIUwLAtqfR5fWQ8X
qIQi80YYQLQyA0SfbfGyk3OCSXt7U+FWi61rUxO8bk1U4eQZmZs93hwPARBq2rzTCO2p2cxEqxMB
+erpZBSeMJs9BtXuvdRwEJmrccAoCwvWSX0g0r850BuoLEjgeTVy/YDiQnMYXJXGTAgoBSkhTnm3
VJuY7bWKE6rjUyGCHbDvHn4e+It7NcbiDuGZKLEbZ2dnm6YFO3kMAjRsc4VCFHJjM4SD6leyQ0pG
7JfczemqdsulqFADeke4hU5A+bup548zO5bYpw8loAJt9JXqU5qkUxJuMhkDZ4TtRDz9SQ2uX/jS
TkfTJnquAqJT/jmcOmuwTqjJiMAE4g2H09QtINb030QQsuJCvRW7DeoX+vznwb4EfYs2ATwATJI+
9fvrfzz0ODRVXTWjtaF2CzmdO+AUOuT4nproEGKBgA8F+4CaR1Ud7GTKrxZ+pD58bbudT/I7Nm7m
8S7rVziD1aPQoqXyJprFmExT/jXmr9DaU5oZYSwB6B38gxMaxzuSGcV6+vlZrEv72J/PcrZCml6z
pzTjBe5bQURi49a0u9R9Ssc7akpsaeWW7ZR0FRVNblqC7zOW7v74ws50NPBlz8FWENPWHhl8Hrow
PmlNQS6H+pNBeNIvQfxLKEogSpSbUSiT7VUMC9fUd65gRk0aGa6KvS9G4cpQssUlLitKFE6k3zhK
gwEN8aeCWn1Jkz16i/2AnU8+Zy/L64eqeyMOkGpCtOGGnu0ktqDHrdjlytqkh+fkstxOqcPQLo9H
yaVV62pz2MUAHQc3mlDpJ6ImcwYB5GNepsmhtTbs7s64gRQOQkNJvSYwAc/n4k1IPICORV5cOXUN
saOen7rou1KCoS8e4aDzOGXYO4O1k61Nfvw8aQ/wQvr67pBFUnt7OrxIxaLVFvk431ULfKyN42w6
GG5zfCmcDwMkvdbvIY4YzYZ+knTcWvm7clpR5yC14v2ZGIl99/lQdaf2LuDtWECmIGe6FTAB9slD
md9I1ZM++kZcoUPzoZPsmht+UavGeMeulQl3zUdbEFDa9X641S3BQbi2/V0eBbjiOFTAQzmnJXZx
lSE+Wn1vQ5Ax9COF59CmRA0JeXnab5ETQUENy4L9PC/mVOTKZnOVDPjd8vnPu7DJ0IQWF/vS2buw
S3mwjjLzYIJaBBnQmku9u08C9TDLslWSKi7lOZiBbfmI6SAWzm+djBwhd5isIEoM9faQvLSHKNuF
hR7mu0cK96f8dtp/DXj11elruy+xdXmR9OfSWR5jgMmj+/N+cDHuFU3dwjhDmNCI/eKPve200+g8
zE+WgLMAFhpEkeNH1lK077IgTuaoU1LdlZN35LCS01aeoKesKcic4oBSTpk+EcCw+UvTDM4G21oZ
i1IwxyaRJ7HYOHxOSdSW13KGS8cBRAAhHyNQJOvs/DvEmVX1VQ5WmfnsQnAVUf+BogUWA0gK2wEG
BrMYruJV+PoS708R8teyqOEJkYa/h0wR17Virk0gATpLl0aTP1ACZSREaei1aO6a8kkpN7AkcEAk
8AcOItr7+c1d6J+Fdm58h97CAM85i71a2ZmSXaebm6M2+cKdBsMg86k+vMjTQju8OnjkGvqbfJA9
mexNj9gMzC0+5jLga5A79K+028acSfZMzwyqXacrU+tShI7tHZ2WWC7DZz4bpqQvTvVhr5pCsIAg
HT0UeocgqlOGYZ7X14SYLsBjsPD/53Jn8Nh4HHJTIlTdIPsO8DrId5xWuPJwLY6Un8f+0vbDHmxR
JRQc9e8D4o9Fc5wOcZMqGO/QscjuT4iJshI9Glf9sa5d6Gx1Vml1rKqGC2H9RMiDHA5BNSLa2TVR
4YtnGmkUBxrxPCzDs9nUW5OS62lqwizR3DHFfZjIlkhA+BbQkULm29BYD2FSGBY4Zvu/kLK/tKb/
vIWzY9U5nFR2Ux7WNtxWiax4w/MKbMb0NX3ZwXdAG7P3kBAGAfj5hV5oOIBVgnQxpELwVdSk/17T
fZNKSXwixCMgglkBvx0YHPZajbQjnponoTfaXWV1XGI00vKEVAPUDuLa8z6a1pYKQ8obSzAaM2oa
+FvT9MewA7LSe2WnPgU77Eti+HpsbfZYuEU5uKW9D00VeMFqXXl8MU+PlfBXbL/2ReXudp/67i5r
0avxaFa0aB+sZhAwnN/K4MV41tZ+aq9JBzn0LQPz6IDiEmHTgvATGhM1egAf2Om01+2cBQEN5W9y
THglxzLEpg9aOny2Quz8W6LUimsVj047h/ishUqGSSn+9aKRFzM8REJgJ5EiHBOX/Iv3xmZgE/lS
3sp2aDhFBnX+/cw6LNkj4XZRPBVNFcbuzuxqhA4hBzabBvdcGLbDQm6WMXplRUi0iCHR1brEJX7V
X+/jbAq2+elYFbuSyI7ocghjM9xTKSRzVpdFi6DojCRnrGd0jSlqeL2ifmG5c3myVwGDOeq5qmef
FNCb0sLaINwgVbcpcg6VBwgHzQyiGyGDkUc4niHSqSehaAKzA8tcUam9shou34dN5fhbU/685yiP
M9McjpxwdObiuWQ1kfJgG0TiES3y0D0xSZcMt4+jiUNQDQ6Kh80HHMCfb+MbwzmLrxiO/7mNs92v
1I9tlvbEJtSugZeKOKAHCrSJcenNe5YIyndEIGxPDJMutEjgVfo0BBuaR0SAASg8WNEtAuRAoz70
XUivBL/w4HkOSFNC4vO0hKmZYy0PIqPOpxzK5hzAESiJwWbxUNqR5Q2zn4I9DE62Agh2zAHRDIGo
+GnNYmJz4Kv8DQTYZR73kYOG5eJ2mckQEZnBSveKJg4EUuJQFgHMDQTseYFM4ushyoU6Bv1TBCeY
K0LXO8cFs0q3GlPEx+a4JkKimZBJDFd4n6+pGfEe/5NE1yCrFCHZJqDMz+/uQte7RVeEoB1wPDpo
vf69odapUx2lnCkUs780d6j81V5lzgmTACoc+wFNQ84US7+BGQRzHAo7Q5wMEcTBeIRZ1M+HAtoN
+voCvLqqRH5B0oj7Q+pZphIgUL2zudUMMvlDebA2TfxLPY5udXg74Tqk32RtYEqflaq5kx0q07wY
B28shADeXnrCTtfRNnm+Tk9XEruLW48CvAG/3qY8cA6nGnY6ZFm3B2SY7rF56/y9LyvCQmhdJfO2
mkvDLSlwt581NSDWldripZgWLhqJgIMAA7jSWSpjSllComWZRKtk0lv0WCCnYZvadEKWtyvvoXeX
ZACsmYS22xACAtMd2vLP0+YSs+mv+ziL653eOEx5x32QWhv0/qEYffAR9B9Nr6bJjKwDAHSIw7qP
mCLpEZHNK7vOxVDARB2bbAjlF+M7A/8juDNOsWpJuHVuwHXZ/zjOiAaYv6BrTFSiV/Ji8oqfH/wb
Mzjf60y6r3CfE5nkOb51GtuxrxTm45TU/lGefLmAcDE2UDqXe7p67eEbWeoxEeOODlhx2vCcqtND
Xb3jdKYcb/bf6WYqc7yrClZ/An5pmxcOLYXjW8/u5GOIKqGvSYNnJIrPIgSUpuaf6Cv+Me082qBB
0ehKwyEUeh5PSzCgGGvKUNin8sphDKlT5ZJhdcXeM6VbQAMK8TB3+HusbtlVkCAjItjtb5gbClls
Vr3RYcFQXoXkvxOIf4eMHmRa8xGPPK/nHY9GVRoG6MMp+xIgkS3+HBEpcOv2l57eG5T5aLKw1C/r
4CqMaJd49E9wYmglczsSrePpGq1UB/Y6R4SCzN8zURdxENGQiK94auY6p4G0Ww7VEhE4Tb1RCVFO
G+P4yXDBJiLyl8p3YDzh7MVmRkuDvb8D40N/jM2VHZ43SGQj6E2FDzIMNZdksB3rgB46YJa+8tDd
5OQgtBmNtXVaczwQFmnaM3z7uA9hMrftFRwQRzg24H9GzyExI3VUNcM5K0QO2Xh0pFqstFGcR/DV
YPRquwXhtyyU7IT3WfF6Kj8phbdN68WQLiyFxoAULdKZ4TyCfMXVe23eWpkH6Vc30KNRHjP5Vuqf
wAaPxY0WRzENFOX4xvsXDnLi95Tx4NLeIogfu+VxuuPCAKpoKyS4PTZGQODIkoe9V1SLvriDqibc
m41PPAic/Z2QWgd0ZdL3tmepbma7cfpu61sKITqn2bCkH2gv+0YSUj5si1vKmXpRuAn0BVXIGGhP
NCkJHlUcFPoDJQk5EeQ3ivs6rmS81RM6k8I7S/0yMIiDi+BGcHb0uHXLjgpgqqInULu7oXLz6lZA
/xUihuVTBTGlXo1juN9QtAEL+S9nAPwgQoOQTdmoU7+YB3oqpgK6v6Xya9eFsbJt8e9wtgL4iVH6
uOdvqj2wSomIf95keLUXXjqJjorXMPHlPyYtO7w3phgCrDiVoR6nk5dpK2rCosaJYjEFHJF7JCGD
qFh3qMbT4EUsiiQDAte8whfwIYTmqTbSAra35vwaZirzGj3dSb3X6fonFKJQ1YumEz5PgsBBwtst
jA/r8Ojodwa1raZ3RWGVpiuQc3b6bljwa4B9OX2EfZWj/E6aBQVNgjcW5H58J/rmH3G/FkrTrHq4
aAFTA6iDXEcImbEwRWqMbcIxkqz7/btauHw7PmPYoDZtwBfRMGKi0K/B6wfY5DNOfcfbq5tjAFDn
aHjFLQrdwpLwvs5+8dapw9EJBMkQ4j1rHoq/xnwQIeBEW8+cNl0eV6fvWg9PpyeBPhPTgfcggE1s
yCBQAnV+w9RjPyeLYqpRSNLpz+MmsV8hxmQDoWWIUB4Em4qhbq3jj+rtqhn6t7PK+WrHlApuC0K7
mGucnavWaWibzBgBY5StlspeZUm+kueedWwXrWrOUrv2qF628N8Fh7iCiWFOxazAHlJD3lwqs42a
YTzbGG68bsa7QnvrqvRpZ38kYP34z7lW6wT7+HeJxlz9+vO8vThr0WoiO8eYVdbPoB2tKGW7OMps
9Fg/7dgMhbMVSgDK4fPnCxmX4mYgiP93JXEnf5z946lN+snpzQ0lSiOr/Ty5LfJVqs6PahHog2gn
XLV1GiT1jay90YMIPbU+GrdS0bm9fFsNOakpXt0jPNWJ47aFMb5ThWAs3X8lDXZycDrISzWl8UAZ
A1lq4NFbXnJCkLqKsokuCJV29qIL90od9H0x67o4MKsh3O10QD7DS/QHy34xOyXM4Lse4IFhBuXt
jMwr6y5k3Xun5mUv35TG3sOy6gpOcgFkw9vsf8bnLKrPpviQOyVvAqqGwEjUJfgMIdH/hh6kiBPo
nzlL5oA3AtyGf+xUp7rUD3U/mN+mboW5h28VTdhfHn08NXfommCORC/cz1PgUrFP5QFpcAG2RNrj
DAkqd518dPrW3GR54rdkczkcUsN+z9IWA9N95LCQTS0N4wQbVyy2xOveO+5uJGQ9ud1xcTzowXRQ
hCZkA1WVLcqEF3rCeGCsqwDuiad1u5mkvaDX6SsOgEzyOmGffnKEhEo2swH34AAHB/uRSFPukyu4
7MV3+McDnmU+VaY4qaXXJpEmHVxf03CXGUusWejsuxqjXbwWAorCkRZW8XmWJU0ZAjFjYm7Y50vM
DNi4ud44baxDCzp95d1du5pY3X+sXtnus8Y2ARDJu5N0VVceZwa0aVxevVh7+3miXJ6eogqOWAIW
yuciciRMkrVPxbONYUYjKXZv6bYhHmmEVJ5STe71DsRLT4j2BR1Yjkqe8O949t1hty9NUlBR1Ts2
S4ozaj8nrJXpToE8R92RM7fXZpA9EMFI6/u23QpDsqtUgIv3QrsDC5QzxTbOForTZL1eIQsnSjC7
PJrUlbLDVNOXwMeyDQ29RF9Uhjg0s/iWmSztZ3kfJouran6XCLoqjSjEM7wL9MLODzezSIo2z8Gu
Cw+gfEIqLMaRNxTHubmoyggcE8AN75Q5xyzxLvFLf6018UK5Q0UwXoDIaKb9Y76cOvJY5kfZ2KC+
QMqcH2aHmqi/veuH54bXNWr5lYX8jQ7/sUHi8IxTlsPGqJvkqRCh/p7vRxN75E5PtLWG96rq67av
xh5hL5JpahHmyCHjuaS7U+qdoMKjTPwy7SmJ+HnqqygOykGdLu0x3B1Djv1e84oM0DmAaC13Qdp6
yRDgB242yyReOIdNl/oJDc7oYk7NyTXXNc4pL5WKnTN4tIsen3TlND4bUfF4OHJR6ObUQvX+vMaX
WxMO1XtLXWs3e8QX8KF29RbpH28ker8yluer+Z+LnY1lfRzTY3e01fVYeHDJi095cqVf3UgFAAVW
Vw9/3j3OFs8/lzvbhOmccsoGzuHafESQIMYt+Jnu/iPluWtPdu1KZ5tiW8eTbh64kl14u9GFta5/
WnsPqbTimjTxtRd2FqcpozmoRsmlegMFCK9BtCzAO0L+MH4V1wpWIDIXwgPbRoVbmDQAGomv/7Hb
j13TKdLAHlcH8ZN10/ljYIVKaLjpVxs4bhno0XHercag8+1I9pL5uJAXljv4uyieZdv0TgkHfkb2
NBf9ivlpBs9ruFFu9LX8RiPi+3Sv3XcfFaXKhTKvwt26C+tAc3O38uFeR50/8LFWvdFTI8M3/One
XncvwOKe+NP4y8/Rffz85PdyBYsPJbwJH2DvuvySZ2ABjzTX/RV7KFx6Xu9CfA7pnQzQUY/MAGWD
hY92s1d687vfqaf7kbI5rJtZtXxAU8DHR8bt3PlN/IuWNhdAzrPcJkR/I6hdBCm4NTl4QA6Py73t
vZs33MXdxJ+H7wc3vJv//p34x5DOAW/vnTy0o927vR8HSUhdJUh8yXO8Pd8AJ8eP37olrSEz8le/
89kAXDFm2Xz0ZH5l7dWuxIflyt6N6vVetjo9qV7nq1EXJvPlEKIP5yshihju6BV+GdQBAGskxk9m
FMEZ59kcA6EgvesDy9WjapU8DCM/aCzTACrdBu90H1ggambN0vbt+W47zKAPRUDty2ZpbuP1bmX6
uecKmS7qI58qJnDQH9+Nu+L58Eie2T13Oy9eV7Pfsau4cdC5H46XRtud37gfpa/76tbc5uvpGQGP
PPZKqBrBw9vo6RGkxbAPdA8feW9w9VcantfDcmBATl7GUNFgeDM8x79NzcXrulgeGLh43rim27g7
Bi+5sbfF8u4Dgxf3kZ5RN/ZxBfYQto3gNAe3e9ezw96HSeMlC/l5nCXBzv21c1UfA19fi7RbZ/1c
BDgpu1jdz/SZvjz5qHG6+I248ny4Q3yGclmu+2IUjCBf2ffdAqkNH4rc3HqL5zDc1yCmi2lR+ko0
bQ4rLZo82x1D86UPcbgIZD9xfx3d3pdRUEjn2VO+Iqt2waCi6YsANHwtvp9HjHESxu7vxh2859Y/
ukPQh+kqXgHi84EeRJTO8cvw5BD5l0BZiF83huXcDGmEWpzmPEYoHlUOFY/+MT47BLGn+ohxeJl3
uwti/+vRiOrQWDhRviqWRyowFt9Yz+VVGeILMUPJYrYPkiD19/xBgJNll3lmYPmAR8Hg5aFFocf7
dFanmTRDqjW0vS6sfHMdPyVzYANfrF7NNXywQA95Zw/NxLnmxV4W7Bf9sl5qc2g8oRlUocrsxFtg
Wc60+RgZ813gzA9hPWtn1jbzsij2s+i43i8qfgvnKl/JvAUpiYv0lFcusa5wO35978eeJ/PJnhur
PPg0fuWlDMToqz5vPErW44x2uciZp6G6lN3XyeuCkb2hXUpz2NMPbCFBu1TvCPCiwnd8sIp5fw33
/uZM/RFNWPStqtCpQL2RmxYUwb/303Ioq7qRiJ4tCo67t0Pzm2IowFDvInniKqyqjKJjBSsWBZ3x
EaLzkR3zsFupxDzd6rT/yCs0jm2/zD/synadAbcg57Q0u/syb/1UJwYxAISlJ7OkuctCXTQfPNue
rh3lolbxz4Mowk2P0rrF338/iFFNxaTEAsDHcVuPn+1MQtYF2GiFrCqZatM8ascwhYr185l+sYji
6LSPYwpJh4l8NoJaXu5IrggBs+K1kpf0ih1xIz48deNdWt8M47qXPg6N4x40y41b1W2syNRurH5Z
ldeSkwtABjYQ8NQx+qScfJ4o9HpsqnkyGZtjkwSF/SmRPqfjQ67c0GkTT5GkWiATJ8+pnhLz5B6r
L6n8lUFE+3lILpUB/7qPs+jjgGKEklTMkELMIf2uVm5kSXHH8n6HT6ewFzz1cGillmjkm2ldE6I6
++N9XrP/yiyZxCIuRb8pc7ykSaDX5YG8C+sq91vRKWhJ196iiPTOpg+3DINcSJHDiTvDgJomkca2
68mdMMLcRWr82z4+N93vhGa/lg7NPTEUIZsjEVi/X02rLkQ1Gh0NMHGAaanInV29lFDZKrqGJWXc
w8+FQ1yowmumth8Oh4ef385ZvCZW/F/XOougJKM+jbnUsVCUJ6WY9b1fTwESN26s0YbZRZrSXxnc
7+7Y88HF+hkVE5uUxdDO1mbTOLl5IHXe9Nb904F2c9QcWlfn+I/Xej9L4giJ3+yoeUYVyeNbJqU+
yUUn4TnZPffjujaXreE39AI3bCX6TIK2lg4vpkW1tFsrDtqn9If3yX2cfcD2l6zfu0LF9vpNbdYK
zeEdvQmzUaExoMA7ogplaVFxCDUBHjduki9PhK6HxnWksKJSM91PVEGx46zoyVCA7ibYNZ7RP2S6
m00ci4arl72XW68AvbkcVtYqA92hEcabOl93G6yTwZZNP9a9Y+z9/PbOU5bv16cJ5UFaBAWH6Cxl
0RKQ3iTe6Th0/ibjhIU2UvxDlBNoVM5fpJwZCn7781VVkZmcv0HckbmsbFCwPG+RjI+xrleJqW9y
iO6jzZxJ5o0JJ2n0td2Hoozevut58qObK1pAMZWyjVfZGc1kqrezf8dqFuTJ3i9U1rzxPClvXfrU
tL6d3/58p/alPfDPOz0bnwlyi1YljI9TBaVhC3IVCEVXPqjlpwIw73xo08o0nvXuFTqIhI0NHBda
V2gs6LNte7yDCZIgXdK6FAGgg3WU/Qd8hKMiX+ftmzL9bkV+zHSpd3skDbNbLTaWYD9m/JbYivgM
bcoPgxEqPdLVzqJuZzb6zc1yrO+pjWDjXsnz/7ys96dVrs3VcV4I21sfehSUDFqILX1Lhc3Zr2gk
oc+cqosGGfs0K8uIChEVQ4hAUJFo8cGoBc8izwakNsc7ik6CP4Hz0GzAWdSKTtckFtULqDwbpPDD
QaPW1s8NcWrrdBjtJEUvsV6Qnzv7wBnDegya2GsP4V5FZ87LVPe4oyce1o6Xf7RA3BJ164UtODlh
MbKjA02sJvsBMU0vgbyTltcg64tH0J/3eZaV9kPddvrElrM38Aein9hNIfxMHgghVBQT6eztVEa2
HcVJtKdI83nAh4Fmg5Mfm4H8oCo+HR7dcK92rtIHV+bopcX0xxie7fZdWjWQHXJjQ5czNL9OEzp5
YLHTBBXl/x8d1QQbR+hI0sBzbry2P8b2yT4wDhOOVBQknKwOAUfpKeviONDTK8sPwZxLDycoSKKD
HCKQOH7+SNBPViNjK2frm2Xv3RKDD34okSZaLsk5yTCJ3rz1alJ1slYyRvTtXer07vsboZp7w/9k
72V5f//lf+bu8m39JHsqOaflmlH1oswt9zg/ucsFnSCkE/i3EHjfz5bit4tkM3c/ffRitztSf9sT
/134t72Luy5JagMisPxMSDoy7+vofYrPS/7tk8hPsdeIGp/fvpK94TvnbXzyBT5aMgZyeuRH3Pug
C/67cEumtiMhIwvpAQI60AWEml3VAwlIoqfl/a/XR76WkyELxMBx3/i/kMt4ld/yIza3kJIhlGRH
YzgE4lFeQYKIVrG3iAzvq+fOxXeKpFlk9brXkkQbN22Q/8Kch1sWj9GTXogsqnXrYLYo3F9fCYlP
47dPDdeTUevmx8w1EMf/zchlb+Kd9KRj9HIsFE+KRlI3JDtc1V0wNuLVUJ26P/F67GhPnn/gqURK
LLAM2XPI+lXvRFbf850CcRGfP/Hq3t/f3ubpYvuxRZrDW3Xu3v/QXd19DT6etQgP8jD2FFLQjy29
W2Awxzk4jZ9uJkZbXQhcYfAzXyTYxKeB6VvewSPhD7IwCaWAAlCAuvuHSLNFxj/MThGAwEYC/3ju
ZvkahIBPluSqe+CAeLEPd/4pOgQ7//cBhANX53DPl1ISehqdFpIQ9+YKcBUCLGBdwgoSXWzjt88i
7+3DeCv7BOo8Sr+y+e/T6rn0oy2cNZ+eE/JmkfKKHJBvCAtyUDEhYq8htRYZ3q8poPFrhRDKBu1w
9/n5yFRNvj8qNwgCJ9psXnduPR99dE7WDNPz1nRX27vBdTzTncggEVl3NwvwBTfjw3afe6aKExkL
kwQTYyh+GFU4puQQIMS00kMlUN1fXELm43Gz2JDBYxjtkrqS+v73AUwG7PT59fN+9h9v7p/wwBLG
WSgowAA8AzZ3Zt4lbeHoG4M5MoGYiUmLnwRoj5j/xRbFdN5ws5p8hY/3B+z6gndWPWxm/11lmiH5
ACYFmQl4qeSbT/wRiNaBr3zQVMnoitkDdOGJNf+6ed4+1N77ybtrmGKrzK3ALEaWpeLBUl9NfBfe
6owUxTevDidPI+9/TP0vSvWeP/sCg1mAgBTe/c67XY6sSxY5afoji5rFhyc3s/rlFoig2KTAN4i1
MvH7IHxZPm5ef93LLBiSeffpylCKbPFsJHEHJg2xYTgJpuLf22eSZ3JhSxokVkgWgE7OHGIGbYWx
EtIlmBTL1JnlxeyYRFcufCFuopsEf0PqTIR4zllaYHec+DU10g1MD4SjCJvoK0fMB81aNGQRjoIQ
AfeXZk9NnheFR9PelTu4EFr8dQdnJwcx5lTbo/4ducGeQvAT3OE/o2hUceWYlp+ZUy2lMoR2w0hw
XMOaGa7y83++D2yR/n4F0qG09jrVP4S1I1pYjpgNj0LzGAItzda0XHeOMGcitHO+EKKVLZTysEy6
9kIuhNx/DIcjn5Ezy+zY1Vqt6aLpVnS3mC7UNfqqxyGsW09aw+g/Dp61tTBgv/YuvjOy82mIxBxO
WaRrGrzIv8egcRLDmSZV30D9afMAyqVwRZYjyFiYXarIa7PzIERZP5TtbNQhHdzt+mdTmlN/GqpF
139U022JgMlRdL0ic9T6qvUeS8uMluGrxiQX3xgsWlFtRiFaP7vbqsclgEKhvqFHmEVT9fTM30/I
3pLAMVqDkN+leQD/8yIL6IGAt0QlELrrlRlsiqjyn2H740bOgA+jkMchjrkRuHV5TySSrvL4RYX8
dtgPbnz6rWLmQEsPoyrUkHeCX48SMw0Yx31H8v1OnmIoAJSnUqQlMC3g3YORlMWvFOGp8R7p6xiV
QtoLhVaNtEqzedGIRjieHFooUwUCIURDuHbI0k/jPXXQESxK+8U2otYftOlnxYukrHipiEw3fTjR
MidjLIOzlGhShDyCjgOymA5kMFBQlR5RI2ybqPMG+ZZchkoj34M18zQGpxXsKjh4jrfKS2yZtjDg
TAd71ls6JpAnZqdQ5c2Irge9RD0SCU9m99vUb2gXh04FzR47R14Hvb3oFRu0HonO0/0c3cKxW0Al
S9MQ6iSLHFIVEesA9VJxbfsBFM1s5aiwXmP1mWiW+cXt0gHKraLKsetm1DGaJUxU3zytzcMjvwuu
KhwtwW/GZ7FEYC1S1DUXg0siKc/gxe1cGl+c/pasysxu4tOtdaLtYo7cEK3G08kb89tSuaO3d2e/
8klIW3Z2S8ldNx+uO5JcmEiAJTLNhjKrj7L/3+tPHeMx3WUJWb60Kpt3q/QrAwKkFAgh8wl57BJS
kn/Iw8bpZiZ5Nd5Btqtf8wBGTOTfGU0DPB1ijmEqzr90W02WNLs/qRtp2S/2Jzd+SpN5/9V/aS/2
QnnA+nypPZue8ZJwfpec8Ke7Q04w1UbJdu8Nc3MhBOHm1ocW5jOwYG//kHRQ/dz9Q3zXrCTH7b/G
0X3RPtANmRVbWDG5J2uLEt6de1h225JWsNXu1l73o2u9OKTUC1HN9GCQ2kAMO/e0aeb9WoR4eaAx
nYlQ5SDZOmEdIZo6L9dT7bG2btT5IYqpixRB7zsLpB8ecJ0nRZdbr/plZe4QFYQXGTEdXbhUNbR1
Ok/uWr8OlShe1T4a4RVlxa/9ry6oVd+6lUTNgsiABhERZ2TuBwB+uH+SXw4qWuZEZifVLX4d6WHZ
GIv97PRZ1O4CzZBP5zY3CBnVl2wKdCy29n4711e7d83bL5vbCl2J3jcI6wtPmjfe8Ve7Ihk9+SJP
SDbaF59a1DfYY/mn+fPuRoqwB7kdl7EPsrXIOrdbHTbHB9DmXaBvhtfMi5979Pc+jqsqDoYP+7Z7
mW4cHyx1Xiwg2t/v7qBJuHTbL3vXa5f7a/viP/AmoB8KCrINXwH50nN21dgcTbmpUfEjPAyGubYs
7uNA/a4alSHVDje5E7GUHUz3V3bkf6oCZ1c+OxlMNWnUpCqnDTKS83d7nnoZuc8XZaRrCNk/ee/Z
lc62fhlupW07XMlw34dZTI5hz/W5Oo/n0mMTbOoZvX2hsY1DNKTJ7EB7Zlee9Z/Q8ewOxJ7yR+Zd
9Kk6TjGj3JDsHbcFVTtQdLdfiULX0fv5atY/MLIBm9hQEeegIVshMPz7anZ2yk/TAAGO9pRQXRTz
bo7yS/jSe8m6nuVLjqSwWY1Pu8i+3UUTFXrxyOZaupduyicZUiWGFSvYKF5M2XSgTO2EarDfHmbs
Df6zExVB9ozuVFC/lSSCNCqSuikMbObKoY1o1+awLSl87p9gqjbHiGLjl/ldLSxv7HDMvXqbBTKF
tivP/c+GyHOjvYK1J3xR2q3ORtkYaRIaW3XkPdsROPQYgBLMK2CHfqMJNgITjWK8h5L/TRpoK9Q2
fOlmDNonNVBChfJwTpW99HQv2RqU4EXBWA+wbMYwwRU/eIisoKKGuqP427yNlCn71Q6azqa4S3du
/kohTl6JdfupAS40/ueXOTN+javjRvYLBr/wf35i9cIaolWKo0HXOIigOf39poej1stF3o2bPYRY
V3tJ75KH9mlYNdvayyPTz9x4e9ja5N2IV0bwI93//74yMehwPlC2FU0LxllIvjPSXhuKetyo6xMU
/C/iYbWAcXEiKwsFsPQeAxHsSLKTRZl5SkRcExwX+8CaK1cAte8M7K8Yj35zZj7pmULfFv/4ezi6
XYLErmF0m9FTwtLbzZMQAq+rkcuSLzCfcXz/lN5j9/AorW0K5OMnbARy2OROCzRAIvLS2Ug9uZ7F
/4eyM9txU9vC9RMh0Rtu6cE07u2qG6tcDaazDW6w/fTnI/tIJ6kspXS0pL2TtZKygcmcY/zdWCmW
8FEvzYmw+AkB/QXJ//Y9/6/YiAIeqgBf6fe0DKPINaPMmU53de9OFfR+i0yhiNuJHpzs5gcr2a+C
5F+f9m07OB2OZ1krNDnpNh2Q+t7WsmYPFoW8A00m9+dmTfZv+pxB5cGTnCTGFVnHBbE6IGBPCl5X
BKj498L9zsz+dQe+bclqfqvK9sB3anHUWlcgPi/LFndr0oLh1A/rjZPgh48cLvNft+Hb7iD3xe1A
nB4Kr4a77nlZzoVDCGwuX0dkBD+9m+qvzNTfPnAoyxSDR2wSSIPr85e2/bdN/6xKF8N8tjecCtYp
3k8etrE8R9dxO+6n7Vix8GSnj2h88snjQAl12dSkxFgDLet1gHpZF3eL7Rd9dqxHecCUxqkW3Enx
duqMGHQQHLO21Yjhuw71xFsXS16D1oj89kgJ8Gw0PcFaVhMxcWRxTp+Ldnr+bCLVPcWnUIqVcb6s
ktqpF3rUuPtsC+ZG/tG4svtJE9+ig4cZ3ZazeixmhMjXq8MbynabCs2jGKHYfHnwHr8vpGAQ7Uj2
gxG43n6sfSrUcLQODjNY5u3degamrcwYcJOcxjUiXLveMYbNNV+LRJ8YH5wc9jMaJQe0RMh+rpaS
ggSOy83BGa2L6W3cfKov+7P9eCEbOzlOGb5XM3V9Xn1e1hfIQbshpb608ngxAJbqsFEXVpFIs88i
YlJx6+MSnZsuQpm54MqIACzjBTnRfTeamel9151tc3ZbX4JT0AXcDiTtFnVabPjn9PGqH+3zcvty
ThT88T7qF9GiuC/8ci1mlPwjV6EjmwwKMClVZl1jiRnclPhO3TctKEu3FkKbBHnn3JBdpttYx7XE
xB1gLAl8lwhnBw4r4fknzbr13i5fFKoMFp4hmo0ajyFBs/UW5c4oGkWM6/ROr/tX02nHQixSPjhy
8LWddYngnCM0ipW3uoLU+sQOGKbdKZbI8Ak37ewplefs8I4AcF5Z85Ol+GpG1RxuA8nHXxIeEO/0
Y3IN7MZRkdsUTufq4GcX36Sxsfd+tbvBW/Zgc6OwTLRQdzVg5uA6JtsnyClv+7B2BVQwe3/LPDzT
2S6voJsvJ3cQONVvdyamEgHlDBIc/POqR5olMyhChrXEc/ldmJ5ShRmWi9PTfboMct5bz6XpTJ72
JVW9O5olEZ6HVFvXCL7M2LC7mToWx2h7/M4fbogWfsneKb3yp1zSZRLkeudIuNhCYCQk38V9cPI7
UGGMghxH8d0lCMoBwY+2d1eenleyL0Z9JASMTiAo6mihpa3De1yMkfpZxrJEx+TkMw0hn+wfPUZq
TEz8itYZL6Ovxjrqp9rex0/JUl9rjB8oiUbO6Aej2P+SBv61mXzbvRpdrLe1eL6ll80h7r+emyoV
6OUEd+TC0Xg5u4AWQItMhBBrhN+OpXlvPzMpPI6PX3njPBX7uRkug/n00+2L4egLJd06u9OiCPYT
w7+El7mwU4Kj/eSWupexYD8mqtUPDk6Lw3wPt0PeZzDKLS29NJaSnD3T5nd6uI3Vl+2iBXRv7O1E
O9vM5B7Tf/nv27ALXFjvdzXkP/t7YH9hRkfvbD09fI7PSTffe7fgnlvHZYUWTp6TDc8Lpjrii3a2
5EnlM0862a+hDUJpen65RY+NMB3RInZfp6+RL/jXxf9m25Ce4xLpPVE+KhADggXYQWX7tGmD826L
kiAp1lIIsJCdkXYdPVwdO5IxX8zFDSVzZCyvANT2UuUFIXDbUSZyojlNqPmm36Vt1swZXGXS37Nf
lM7ohRlkPSIIC0B0gocUPRov3z5evmzn8JjWyb8GWvjv80vRvx1g/ztPRvg2EFIBA39PhKlG5rG7
KuUtVV/16dO7MvVKqLwa4u2DYGCbCCunBpOvLcYdco4s9WWlenIiBLcXFR7s8lKsz3iKkTfqwcE/
75Rw+/nw75LzzLYjW8lI9l4MCP/93QSceRWn1erqGtE2Iitk62ubW9wEyrh9bacEey5F3b7vzFnl
QwQEd8943X4q82qVzxo8DpYBL0BVfUPd144bzqrRmPw97/I+mn+pu5wX5OEPosutbbLnU6UrIdq9
yjokWxgRVrOnT5GmUoiJvrHEYNoG2yGjcx+NQvMDyl1cn9eYBqY32MU9BYSS1aGyYd7WDoIiZYJa
VM2KMc4k8HmOezTx8ut9kqe6X3NU3Dzz/bFSYLVgMKPrqggaQpd4n4qoibA/VnbxWn1qR6cLCGla
1OPKb5JRaoQAO+EBAehwCCPQBWZQpsrMhB0pLBZpkvsy6Xm5+4yOMZblWJveXH1ehYy/8NpYSIie
DOo3sAtOUBnNZzG52+JH/km+gI02kx8Sn2MA2UUTFzfrzNxkwiMtcXN6OztGzOzGUJqhLPWaZBuM
knp8cgl0iG+BOhde27jfIEKNj17jNU6bbS3OYTJnnnCd6QEUYWKCTRuTMyIur4EAEzcmHCOr3Vpe
rh5nI69zF/STbq3xpbVEt/aUxoY9wWO7xTD8xuEEUfeuzsFAXoXl1dNAUlDvfqoZN8Z+UBoIr+JG
3jxbW+bvjPewu8vz4r4yvOsE0xXTG7r0+HKdVxmpdC4u0VXjiGNSfMdM32EJs4x51u7TE9GO97Ti
TDKI8Hg56poJemzb/36pfnUn37ZVYiQNKjSaF0KWvm2rpdKrJ7O8XFPOtBMPQbVvgtMyNu3CBMCw
/WrfzPf7zc7LSAMJkgm0RUt6Ip3aupMiK6ZndqEGb+Awk7Vcy00Gc38iHv/ODFLPPKxUPUDbf21s
+Tm+S+H5tilNRzHjA9sdb0CDfTYktkaWLA39sUwt4ylgbf1PkMCfte+wdagKVtPBCMOoyO8SukKs
bwf9crqmFSdBLLR+2fi3p1VKP/Qaw+36fjt//5xv2CiJ3fdDf+VznlfrIjqPyiu21ulH/uVvOIXL
geah8xyC4b9zmkWeH25X7XBNT3fv+Azao2/ktip5N9Hvtq7CFCMEyFTR//+pVNxH0pWRVpiEuGjm
t1aqLzpFa7HKpblhV4aT594enydHMLkEgvuklLjYkuj9e5H+yk34865C9wxRJBqD3TW6xj/b2mtZ
Pu+a1l/Tq228CntLR8RaW0/JuZrptfOO/NphciQRO/Tfut/AAAUyYy76pbK+BzdmIRGEbJ3WIqL4
rwdktE6RekgZqegMdL4W1daeHs/Tr9bIJ8WfLUFI0AG6MN1j4l8WQLEP7IHT0eth1cedfdHti3/O
0htq8b370xyj/8CvBnoLG9WI+EMFEfSf1/tQ2vut2x+vKZEvnsr4zKhJhUwGB1486CgEW2MkDpJV
avnDrvbUpbbbZ8VSpKq5Xq37VHfukTmVptvAPwWtoyRidnX6WEe2/lwCRKUQ8eNyKXyos5Nzeb94
atJb6q6n9XwrI+5UTNVDgT7euh/SXJmX1OqCr3yJVNnncUlxXDjXtcD29MMZ/z9F8rdHTe1H3wh0
B8XwPUPwcMwl/aATBloOHgzMG+Nx7yLGZB+9UW4PSgzJUfB9XG3mq3pbP9vgJ1ksvGTg5Ydf8u8S
zUqeTtba5O1ZWZL1vtda4CFMB7QYlB1W/uBfGaC9qAPrrq14fbfh6d9jafpE57/NqJY9uDi0DA/M
AHWkeoMXAUEEp4g+ZpfLBpSkH6tpC3j67+VOKNFfu4jxx034totU1/OofVbnS3rz4Jpx1HRxFVzi
HQySm/G/t0nlVtNHIgWEYwZPRyBYwM1f9ZdmWdHUPmfUj+HZY06Pe1lXyWjGQLeARpZ/h0pFdfS4
4BqFqWrdqVOfK80/jOkR49sbo6mByTaCf3CfSByW94TwUOexyOf9WHqhYMIkdIhzKj4KF0ezVoLD
RucpvzxGqBB8cg2osEqfkCSfZseWQtJ5wuMaK2RASA7WI4OC7Dnh7PO7H/aJ0d/4J/cNZx5Kd4KX
8fj++d5c75K0vT7IZ9MQFYn4oAZ1CX4Zu7Q3V9xXxrREXeX/+h1zGvniZiaD2a3MjDnoKcKfCRiY
SyczeGmivYPDBkCUcWXvzxSBLUKOIrxHanZ20OE4CD4gbWFE0H64bQwxBGCkRcP/L49QGMSVooLC
R2LQHn78e5H8gvK+vyiYSwczIkQc+uU/r/VoPsVDoV+vqQqI1vB1gNUNn6nSWCCk3DFelXfy39u3
7ReZIdllLIeXSJ0XyZHq/GE9yVCzya6bDkqkxkcyvN/Rhagfh7H0KvnV4mIrZHKSBO90fuOd/Dqp
N9fgCNQy0VPd/ffF8HD+XvGMLec8waw6eD2+gahita0uTMroUmrZy7v0Lkf14kHZOojSRHdQdGnh
0RWCB+9/5baDxstCwDkU6/MjxXgJItTaUoC0Kiys3cjKAOORYy2phjVLCDSw8NE4p7SV0P3kwd5W
xqKrDOWujwWk8ReG31p7L/cLbFwlf+rpoZoDQ1YaQCEG6Y2NkKMkQN51crex4N6DK9AIeULdOk90
h1hPW3w5BQr4yZyRy7xMiJ+0BBMTciwNgVgV76HaRKw2j12P+waiMCDE0BWPoEfP1XUhO8o+2O4M
T/CRkUyb7BChn/MPfjUfjDr37ExZOCxb3p3EoFbkXt08XjLrK6fnKjz0FqGBqK5zzOD5Ysx6S173
lhBTXlkDQrGfqjTr+2V7dNSfOCae0388QmJfQcEH7/lfIwCrI0VDbfIImab+ICsrOwPksRw7ZJGo
q49VJM3FSHtHgSs/7FUFHgJ65AvZTXPPbzlhKBbJ0KeJsWqjfgkR4Uk4ComZhJAg2skunVNWzrc0
9QHAljSuIsyB83x6uliDoy7ghK933VgNwaHQ2dtlhtqC04+GAkvahllXcJWn1Qg27/2wqlPJLWe6
Yrcxp74+b6E6nZ4dX+usaoHq1ggMD+EIpALCvdn2fWvNTVxPWxdsH9bjJUWo+qGOB2FdMy4/NUcX
7e2b8Ypif1eydcKl7GA2lQ9l8e+XZTS8C9/efLwY/+9GD+/Sb7AqU1fJTLtxo41E/HrYHyLmLhBU
m8EA8D3HtAgOExpV+Ie3/QcUtVl7jLQ7LLrJMcK+iLJQzY7xDcR94LhyaxszJiTA2GYfvo4kA2EW
cEx+UGFppIlPDyssfQ9EhzAEn4dXqbDRnjvY0iakC4bduxCgnBkspI+gcab/vlaSs79fLIYpVaJ2
H6lkwELS/nmx8l0T9gxG2Kedp47sLbsaGOejszCifrSzjRkzBvoI6ARrmemJGA2STRHR5EBkgVUg
lbt7heaxFiGflff91iIZKexCLRRn+Ljn24S0rRAM1bpQVDSpcmWAknePB17Pv9tKFA8EIO4J7zyT
nIdu3cMuQ4KBrX0sf159xckDgbIUUoHExg98pVn7sMysmAmbkni4zn6GWwbHLSUUvs0bNtnhaCE5
NiQenXuvohlgFGME6HZhEi1CQAX7a4QjE29q7e9hioZ2VsCbSWgP3tTH19bXV+qyfgHwApaygXiX
qAug97SNHh1A7u7EsDmlT9pXVr3p01NI8Mq8BuEe2nPy8mxQJ9SmqsWodPQBTAYB+Uaiuts6ZKHO
xXf1Xd8UH0QUUPFg3bQEEK1iui9JYYqP0xsjM14qFcKzcYXCqlzkqq65LJ8hAgVwVY/XcCeipG1A
sooYlDU995YFRJzcInnRb0TKdJbURgYnv8/K1WGFfgELpntG2Ep+z9OWAc9aAuf4cUX4UOxigXQ1
7mbnUIuIB/BUiEoUMA5a+cO4czUf6UFnlUxEDXl9vdxZovF/7x3JLYCYKe3DsrEOqBeoYl2m+SLt
5OLAlalzkN+sGfrLJhMcnWN2Worjhp1gFJ1mh7RaMN3VeK9gRGfs0N6ksQ/zKmKgzTmpvSd23zwx
4lFiJvy5zhWWhKNZeAlo2+FwnoD7SuMynOCNm8k/lAkL4WkXLwBQr1VlM1NgH11AZyU7QvARIHK2
5inzo205KLIyOY7BA9yBUC0/lcnz5T5R5jpxAIPa5Y5m4hBWs0FxrUnWcWVaOopWxTqPB2QYhPa0
NHsWt5EOtu6X57SniJU5z6tMprgPcsmqX/XdY22GCn5wbs1ELm3iqiUXpI+vdvyhOTb/qmu/vczf
wIbOaNX96fbcp8g438VIyLak/dIfxwxd+MpXxZu0MU3raLAxDV42u4r+J8t/NbHRd4yZRHh+w1Ju
RIu9hy1mJs9Hr0YGyYMYG+O33Sb3i8Uy9bFo8xhqCK4moQzA9HvdXBGpcFC6Eg++DAZUfoRqV1rt
8UDrOKFRKJ+A6NMav6lFSkD3dpgxe8V/W9dWuh2rgbzTPREK+d973N8HJ84+2lrGpowwTVH8fNvi
VOa7CSKTCvTk4hwWFVKkNjlkl/mW6KTXe8DFJUVYpvnksXdvRWBOqL/jfP38oaT8W09lyipOW74O
5hk49W9tJ1/jUl7u9TY5Uj+H14Q5ZEhzdhpRthNCfwo8RkSZWNtJ3/vSVzHRctvso5xze56TjWkr
Hy2mBnKVfzjxGGf01ynwxzf7xTT+duQ1bXkypNtxmwjjQ4ihh/M+RMTNfKPp03m8NYzicjrAtPWZ
I/xGELHbLm/rrWCZHOLo+0tHL53qk++fv2qlTYizNlNpVRRin619N75I7hN3DQ31BCj+cwTOmpUO
CK+AhH5Z7CNqxDw5PGwBIiWuCI5HuN25p8R0zBjCp7TzTBctYtmSPUbF+PxRB3V0bN2GqSSVZVKF
9bYw2S/3uOx5ua7UrgB+xY5fPFBzQy0tcFUXnjGyBIjR5WjypHN50ejyh48o9ckwsdRGtimRzvfT
Chx6hT8qij8fvPGtb9r2I602xIawnOiCamO/qBechBtjWgV3vAtt0iwPwWj6eK+/Crt18kmdPsLr
hznRJkb6E10/+q+HLYuEQPI+iEicv3U25J1VtUYoadJxrk5lwTW+nvFVRrTXu+foHIGFpmCIHNhE
Nm6n93dhbvgHPHGfxsfW2TrmDKCapoy4gvGe34PjZmyoABw334zqFOd3zLFXxNCxWK8YkLHeAjmb
U6C6Q5qyVV9DUqaDPIPbSLS3aoMQzBk5j0Mgcb25c2BrJbTc//c+MLxdvz2EQRFA6yMTsg28xhCR
b2/fqRSkx8M8EI6A7pCVvSLCIV9oKOqen//+pP8SRPz+Ud8lK6Z0fQit0iiJ0IWnxpMoiggqwE6g
R1KNH9EnMPIC1ML8qa/LJ2Qr9CW56ZDceDtG5LnZRe6ocfd6uwwUKfSS8tNI5h/uhvZtSUpdfyyf
5UlJjqtyMpT6CGiOi5P6o35HGn7SP+679g1c3IvCdns78EnXr3z2DG84d4z4uOhWIuGHP7xpP13V
N31OnveilF+O3HjoiJW02+MB5VFnEv4j5YfP+tZSf19P2tCv/bZn7vck1I561pNh2Bp74tf9q2BG
sfwD6PLTJQ1v828fsxUPSpE3fAzip+5miSePgcGHlJZpLPwgb/qOi/11Sd/qB/MyMm7NcEmqLSbF
K6N5TQ4cGnSqM9Soy/3nOejRgqz//b785yXCjzDbhdxwtCx/XuK1bDv1WlZKYlIe19YDhT5+7bfH
olyiNvj3Z/2XNIoILRFHi068NUnCf37YSOzrk1TtFTTFbhNgfX+o2K7O721jq+jXsuv6Jw7oe4/1
v9v6W2rXt+szzv3BbAxSuwiNe8YS45EMqy0sDIXQxNvxOet//kxdGdbfb+8dYP6QozjMFRjUQai4
/7zQ9mZo95FUnlOK1x6QIG5bu3pTMmG8TZjR5eKPSNC9IEFRrT082gfFCAlD4SXWMuX9+HWKcWeO
+3QbFTPQg0GvgLqvoR8p36VFl508tEL9jLtoGSm8tTaQ1sQF7e1quhtthjqim+i0T4KrT/bzm2RX
n1VrldlxilZ8fgkB1SqKjLfH1/lNkkGSmYHmnbG/ydZtARh/XdH4kcEaXCaHj/Mbpbq6ZpJSRTO+
9/chuW/XQRZOBJTsMIAuoqCy+FkjR+ydB8JEQoSJXnm6cqQno+wCc02Ty9wb/GCb0RwlOiOb41H2
3Miap2y0TLO+js5tCuNt3963SU0+MpFo+PhjjBOQFqDSznOi0RpXsycKSDFpOSP1CDzgo3HPM3Is
mH2E9Oec0Ljt/ZyaZtzNtyspOCMgyVS4boSj7hmBzTPDpGEhDdCxXB5CYa5G/eqaikvuqekpY2V8
QKYyLpZaaqbNsllexvvshgxIsJ+7XLcfMObMqB86R+eM/7RhUjJ4/G09Qgol0WjCrryy9enZ3VZD
cybtsAqQJuOMUiC5pYGVsqDzZqjI5Ih/Uko/pWBQp5J8v1HhaC8IkpIqei56X9mZboHYtlgcVp+D
TQ9kD3XK69GnM6Z8fq6HKUxk8cxOnhSPxi2I0uxGGUMUGJSOMFWQ+NEpuJR+TASANJ70/v7dFMGY
8kh9MV6aTwUmgOCpyjJ6a4TXFGSN8hDhBklO1JOX8aJFPS55T+c0Z9xpdJojGZ6VoEmz50wP9VBd
tBukUaPp/o0NJOuuXk2zCThMiKujz+Xw5DJoxSl8uHS3zmpq6tdfyOR+3iwVFYi2IJlmYs4GuyGR
3oA4I6YYOHvvqkFxkS7FK5J/PgP+Jh9rLDraG0aR2/Kc+xjJIXVuT1M9ish2esCJb51BIXdH1qVP
6p2AVgoUiLtaROXcRFx342mxuR79/ZwpMIU76MDke0TlnDNPMbkT0Iwx+B4bzIBBJOU1sNaf1Wsb
kdqLmaHlAV923DB9Qk5WhOBlqK4RuSwLu4oJ3dQdnbFUFvgpojI28vuZ/CtxYqbbBT+YsZ1R7gop
+QbLoZ3be+jedsUMfc5soLZuKG3OyT3ge7VWMyXUChEOyFb0SABuXJV1xQbWxI8Jdf7HeSNmDfA8
wPzREkiNutr6HNduSpx8ZXWw1XPTtGHOGG0sIr6h3DmkZPMMSUlH5wHOv/WURJvep2sl2qd6Zlxs
HWFaT+DVTbO2wWlkaa6a3fBsk3E1vX/Vb8gF8MUg6Tt7fW+rt+CwE1xpfFwaNFKgm3UmGi62+gDn
jg+KgE7xnLS+RuqZMKNuzd5nNTyXuREpcQULKDTgcXTrbvxMb1fvxqPZULV6N1t+uXPk+SV6RXlC
dO/5XcHi4pwQWVQv5Vge99ZKRktSL487mURQot6aizU3LLppu04Ypzht1/3uV1FbvWDXsAe8WC6s
JYbthrp3XyBIWEorDdlYmRzYaR7xdqN91cEjlLGUf53D9eBdOHNzk9vXAR7tDrcGcHO0gF7RN6bq
XK08bQpZwrr8El6VaRX3kxMz8YhRqRBUnb0TEWqsYQHL8sMzNliJs/cmuqOePFjXxQvKjdenvTRm
F+8YXIbcuxCGbiL42+yls87I6vu4jUcPq12cSLTDv6xnF8zH5lf+Evsq/nlWRROqiIZgZo5euwA2
9RFIEo2NL/mAY/wQnt8eNiCvXaeT9Tm+r64h2xhMA0N3EFDpaW8BFo3p+njywSESx9InyIz9mKEq
Qo54dJjG4ncOr6ulvAhhPT2A54yyq1WD4Q/eikd0cuboiePaRd3oAjuiRa54DmSywGeMnA+w+/k1
6hFhnSDYEPttaAf5nqluvYhrShz0P7looVjiI+FqP5npd5hy/QEelYETIMMk3i+aGY4mNDyM6kWw
6R75IGGx/xwNXeh2VmRH/v7R1ebC/NwhLRqM91t04mFvvzavVx8tx4dprUa/yB8oCsgFY4bzDWGd
4D0QScoz0sS9vY+Cm3vXeF+iDxHK2rmuh9gB4NbVPrm/f0B2hKL1MQhaVP+Dq4aM4nq4R9Ed1hC0
EzSZsG+vdL8a67mR3gGDVhqHHvK+d4PIvosno7gLc++yhJnf+8vcuR5JCbinB//m9zxnJOMlMQDc
J6gQPflAw4pABSx1M6QDdqxgBCquBMhLvjw4Kv1MuWQROde3m0Pg3WVmBO1LO+kX5zlVZHIabj+3
vg/gyQ+2QrQaI6f80tJs3TvhaqXgvPrDBwZteHS+VgQ9rp5cUZMSC1E4d18OLtNB1Uq2w1pF/ElL
ZXVgTthNY1pOFTgA9PUYarxLCu78S9ogOajt0ZzFUQenFA/hOqice3pLqxdkUqwNLQPo52V1+5Bh
Ps4dy6bDQsiz+8j9OllIspT0Bp6l2VcyABRWO8kGvfPJzuIWLgh/koeDUx1wclIH/eIyLd0DRLkE
UcrDT0Cwz+70/HFPITV407du68KW1shIB234x8Wfyv540HrCFTLQ4quTHN1XsIeQKzGUH9qq4s/x
VDOEpwTTmY5AWTK8H3WM0T7W4kN2fs2Ds3/Ljul5Nf1Cxsr9FVjX1RyXKYGDldeDm3414yucHRZV
X3uxq3nHf1Nzwuf2UUkCxtFF5WhtX/XEDO7v1E2ShyJJ8zZ8kj96ubFCiETihuabPsRTPwRVyP4p
zoMKQxA4+4eMQzFE6+ox3tbfKLwLPUmGQxKHsdQW7HjuaXpwjYbtr2R4BAtLjHsgRbKCzcmZt4GA
whEkHTPgPlldVjnBZYzEgDV/HSOUxB0XQ2UlQvjxsJt0kHFFDZCQtJTHZVS7w75Cwmf8axv5PC1v
U5l187CitOND3M6Kls+3kgUAtlaz4w70354XJ5ovhyS/jyEnJBhwNy+tOG6NScMkDzZaUMLVc0gO
jJpsj66BcxCAA1nboqEsTEwU9dBxdWgk7DugiGrA3CmYfWM2mpClSw20n+1hyXIgh/JVsZcHX/+1
lbEnFo48HjYlNQBMt5hPsb58Vg7mkSJ5Rxc6V8g2kMgsxAEE8A607zOOmG8whCmCDsLkQkuU8SFm
jAvXMOyeDKgHav8q/UewBaiX0S8/YkIhsAYQJ8K2VLCAZF/adCF1OqxismFA1WedlBGi7zEjkF5X
gGsOH9SL1mMnlEM0l+CwVsyJzPOsyM1a6OkQcMnWhmTyMEW0wDBQwkpum6tVZFPo5UiP7g56IpoQ
5KP6K2svZsDJYIljP3lVp2ThesiLEHMOqSe9fVyXn6ZidcnBP+6eHB0Ubx5LHpQdnQhXK6OEp6Rh
SA2JjuwWCCe+TnA6hxsfzeASLguSFF3qpiysVecDQS3NAHVcROjQdDlcNuO+fSVbPSyrDMg5hN/S
X4dTAX+lfdxdmEU87La3VORsYRuoIBr/3YgqQzP9vT+TMXUMUi/mZenfYOmqlK+lIj26tI9wZZgb
2X0kTONAKFpjF2g85KKC1X3UHuW1HsNuv+UfIDSr62Y0LSbHF11G085AT18EM8chAZgacmj9IAxX
v8E3v9rI37/mN6CoPNVqbjIDKBXx4Ro+bVNe2JCfdxJMqqB5Oy2gA1GHjWj0Um12IAUM9mcQeGbP
IWjGPiiRRmq+C+fEqrwktyWc0fyZdH7OywVtrv0AY8ij//rOmoxQZWSQp4dj68/Wtz6UvVwbeZdW
mI7pKscPPKBiOpySDJW5xOhVw9V2qnEgD8vq2VusjbEWcmS5eoREObqcnAcRv1RLyfVutdPH53WJ
ltclT5lRczXnuAgtRL5v0dI0FwHHbayNlSB/RTnkNoMQClht1vtnIjMs2jfAa79BMmGTQPNaLcln
JH+mttZa9HRfeLBhGVzjhyc6PSly+eeIE4WpQ2SLZnDzb0zC8Zht62GSRDQB0x8cP4UZxX2VFL4e
5lOqkOtn/rqlYVEnGJ/haojvXR8Q15FXxOgMDjAYMMSuwZEg0nUXTGBYo89quUVHUXg5dGNj6aV1
GQMDXKz6jez+BB/QiGYQJQvmPkqBYqH55AVQTx3n10X1cdetZpHzz9N9hIeI5wvNQzXGjWR+Zqqn
ZnhKODMmFAGpvtu/1mQoMUAemojj2J9SAA/xP61LSeiLwceF7FZhcF4sRaQbekBUXyQuLn7hbV2i
JpC9H6biToVdIE6HU+dqP18azjgu3vRkNiPyd2FTpbEwipF2j1v+1S1wzjvtgL5lqAIr9pDzYuSf
w3NIMexclvVUDDDDlGOiDMIT9CWp6T8mTP5N/QDGaNoAujN/STO+Kw7L/KbL19GoZQ1KFNc9MpIv
mDnSFfyhT1StKh+Cj3c6bh9tto3FULBPY819DDYVHsrQOeJkP9IJ3uDL6cpmPGm0RbqDG9bwbql/
tHu/CiQkZzcyhD6vydF+Z0HF9P60eRhomZy0DYdmjoW1Iyl5sKEfgiJswmrSvJwzTuRNGcgBlTN3
VnAa0vvGt6V2tC8ADSG8iYEwhkrJGZGTlFLAYfLnVB7sYTwQbTL6KH2w6nopz3gyjJYnGyq4MyfS
r2Miu2dydHbPu/2R4/rfeynjav9jMyWtZIiYNBlbZ3xDLg3VlM1zb7TUAlhNFgM4c/nofdOrZowr
geIr7PNmuH81MMx9Lr4NMoNRgFfllbHxDkiYPygamFkx7VNwDIf7aKnWDK1Tr1rFlKELDbKlbbh9
oTP2quSlnPHQbMnpW6vOBiqV+7oevCq3SCdOG3FUuRsES+K8oXHCA1bR+DbhHGAaGGKQ1OdLKW18
/ihNWxe8Fwvi9eH65SzGdQLvP3nEjVdg1h+qb4JCImGsZCBSyRdWKhKvPTrut1NUT0m6XQ4hW5xV
dJ/zQ9SH2F9z4Cr+NIqlOpHHEvDG7vb5pLlsXX1Xf2LpUmfMyNRgfDmC6RVm2DvwEI6nVXYN9nFv
U/r19u2Fg/L9uVGnFb47DxeWO3rjJ1tmoE95faJybFCm5V75w7jr0X8BmPjMQdGZSjqMv/hzF5eb
W9efNKX95bpjlKxXAY5QY6JoQrtqWvQID1Y97wSUKPTT6kFjiifDQISzY9fuPxfnJW9K+8kGeGFT
7XZ3ItKIWm4/hOj51tPbO7jm5nK8NqzRaqgeT3cEA/36MYbZF2DfWKoK6dUjn3TuuUbxd0HeIIGJ
oFQ9oQPEjGVyl/+9nP9mrIfdAnWyMmT5Mh3225Wr5qHK9bbocPMfV+3qvnfPU06kFuQE8xOGJvbz
oSQQEpnQtkk7x9PWYib/5ERlM/zJ9/736ExjZBLtxYSckYrI/1cw/28cRNc9jGNnHNtUYbWLguw2
95tVCgxI7oVpfoWZuO71oNHzI/ut07bGTLmUftPsPx/PS1Q/tdFgwdl2nX197MNG+ykAGhHq9/d/
+IZQ68Si6gOP8I0lMW835aIYVZvqS21exvlKiO+T+v+QdqZLyiJruz4iI2SQ4a+AOM9lWfXHqBEQ
QRFk8Oj3lfaO3RblLiJWr4iv+4vVvd40BzKf4R62B0kwljCM/aZmMD0N4A0MwlEwAjME3/PUO/Vi
FHfC0eWphAK2G+/WuzUIw928PU+fgB0OMHLlH1yIPxGHGalcKCU02GRKCUG3k7R14+SgMTQMhq1n
DEAQzUexnjJbCZ4xhPiq9DoDoL0zIqZ4LA/NnufEIzrsow7kSIqTJFaks1cuAR2ZOpMKp+EekC3H
ehGkoT+Aw9tHsWYQoHLCW2EfUEpBFxC0XohWgDE/HhAOMckbya4cYpJea0RDGw4lQGBIlDATSa39
xYVEIOi1BRarDQEd3wEQWtEI2fNpa3DFayAfUp8DfOuCux+VARgm0Mbr66I92L9rY4z1xt6nsa3G
h+mRf+mCFNkFggI4sJuUOjF6H3ENF314uJqihpL0L3ArpaE3P0PxAQxILkTyiKjN6DLau0Uf7/RR
c3Nb+nVpYBCBt3ZHoCwUfKtq4arudRIjC8tkavZxGfg6o8P/osE4TceScx5q7y37+vL316r8gtDV
hqy1d86Gpl+uYZVMd0/qIniL3mhsJMgqo0O3TpZHeqsa2oHKgq9jB4kpc3YmK3KcYzLNsl7GJjVn
gpu9Fb4QsDSkGVKtTcln8XNBai1RKZXU4Jjy6/wB3Z9tPM/W6LC/xyNQUN9o9K+RaqXUJC//XpXH
42rkN20+TXCHtY2ofPmsdapCvMiaq98EeTBM8HcU/3A7IADH87foUgqKGtUPHm7I3dC1DcmiuIqk
K0OLRpfXp7y1PIywK7CBNVxG+vrvmaq/8BRihU1EbsAWkcjd/vnd7bhHbjbamwGqRV0QVMhTJJtw
2nZQKioovT7T7MveqetL0/YsHPjL63GuVM71myMxPREPey+CDPGEUrBjLIHwLkqQ0QKilJB6p++l
Clk0eD6jSTr4+4dLtUtT9CWx2/lXJaLWIfSLvXE87lCJKKwKFRLYir2j9VX0CojlCTVqga1vetvq
bcl/BsXdDWqVjt2uWtucIqjOl4t0lmnJ0YWUh8mmEuJRiENC/xX+GTu7CHvGDCNkPL0tvpXyQOKR
bMtlimoqqbjtTw4UKAQJl7Tt5DasSu0G+b8/kAsE0Th2tI6I1dNQiaVTCni1eyGzTb5aNDjnGUSV
HAMIvhU4Kg0P/iOMBOLa/45ZC19DRVYkpWLMC6USdJHtbHQakb5Cem8ay3g8PxPDYQlZdv0m2H53
XKvLWfL9PEGtg+otrxmsXtCJALgsjCGdfFw4sDXQ4jrMsXA7rdE+fENYq0MZkJtreH4pQcDmiHnm
im28VUqvIk3U1kJeBPAuficy9ePu+fsIARVUOv0J34INcQWDCbYLClGOLlZrAVHzMsiW2AfbKJfB
151T/DIsmhvGTLHy1zapWz+lqtwaR++U2PaT8gUtgk8Eo+0C+xBovH/vey2DuG27jJKGCt2Dlvnt
lr9bFu0s6+Xl3BZbgBM3WrJxH/4J/OG/h7nhC+7KPr/GEdtzN45/yhQv16/yZPs+eVfs9Xq5dJ9J
iJPeim5G02hNs6rFRcpFlr08Qu0OE6RhOHoPHc+hb02qE6JmywQdJBCmoYwRSyNjQUSpf820dqj3
maLnUsX1IsghwjQo6r+vXfjIkvUWM+PMWjTNV669dr9Wt3alKUUmd9KTKk+izXWb+7Y+66zO4wLm
UU+zYVXT5qEVba0BHdvP/vQA/wwGAikS8YjvVk13SdMS1AJ546JhkZWzBEKYOZx6hJ5Sl7ar9UG9
BVs1sLJG7wygIXz++5jJtRLYr4UQB+PumB2P2lE9xWw8rWDMo95b8PMQmPK6cMn/YVedeYUPvL+f
/3Xj64BbPVRj1T+wCdJst0BXf6MOad84LLpAN7a36ThaZ1N0XPp/T5rv9OeR+yfYwcuerJFchWrA
z1mXkaKmeYeXX6cqcXk7r/U+yjRUTKDSCS1ksNxj1YqGxyVeMIWziV3pqxpENg20E9zv83jnQirY
udV3DEbz4izoWnVT6k0wFPDMQ3MLGY+xhmS45nY+zuBHpBV8IORcfJQEbz0mqub4Jm9XAhFJakGZ
+VMw+EoUNNh6+uomnj5kTBrNtD31KHWZPO/d1ggBCVt5EyIu+0n4rOyE8olVDPqkDjPfPdH0zD+w
/hrTDsWfaCXT0TNA+POvY1mU92CqgNCmFOm8yq65MugZAfwGVk/PCp7QOBl2nmn/ZqlVAg6hmo/K
BEIUe7tcyPN4pK0okPTcQy/uLQHpKP0jQILUNlHSuaIWs8EzawBdAHugD6lP1vEEFGECvYsqPGid
QZxZ+jMFkH48omGvrfw35fsyAI8/TO0UPq/kZBOICvzPpQXO47CJ5AE4DfiwJ2cNoGejT1pP5cJY
Q/By5wny3vJL69LLRgEd6gBFIpUIWgAuBKFU6DzLB0S824MYboXXbb/4PaHzqM1MQbpxlEWynZPS
wMk7YxdWwNaE5wZaJXf279L0ujhs1JWx6iAyOTSXyLFtYmht3pP8maKGE6HHIoAxYwlqKriKtCeu
SWAd7Bk//big5kMpyBRs1ycqdbNq1l5lgvUEBw2wDU5caLghXYLEgbam2AMFLkPkSAO2kVcWrI3d
+LrY28YmflH65ch7KgEe9OOZN0QeoYitq4sxYCSa/R1cufL+yTFh8TsfZIKdXgdqXWfLXeoUEyw4
aep3nGdQ0+JeK6HnBWSSL5m1H0VzhOMOb7DfTggonFlFHzJ21hfaQjogALqidEYRfVjFGwgsuKUH
Q/pcJXL6/EJUSkTFWgIY4VvmOyqsk3h0ASmCyNHgCNTfdBW3AIcgKlZCtXzHbs538xPTXEu23vOG
wPi8CSXqKwJOF1AsgR13ujHEQDgU7nGQ8gKJKxn2CVHBYRpQVqY9022Reg7V/n5Y8eg75xRmXWzR
JaM4+9XC0S4RSqd0oDTIwsuEdNnJ+cPhhjmxOy2Io9879Nr0wYWPtnDQhsM+7xUSDsDvNSXM1kCl
zY6wz9DADrd7RjFElCZzusMIGPe+q0Wrr88238W6Rb3ccKCz+vR8Yycu+Ztg+bXWfTqDyEChv3Gk
ZP8hVjawOm7+hvQGHTzJ+jrYXygvfsu8KjH3gNxrb5Vhm156ZBWzEOmgAdJM8GeFumlnln2EiJDT
hhzuJsEU4cRJjgAgLb6xTkPsrVyfelcKu7mdckulfW81ZLANhLnEicclAAZ1ebZ7dBZQ0CFop/SH
KhFYkm7nm/XLaG9Ww++3YQ+m5hnRjEWwLCxKmMeJPbDbUySkaQRXsHZF/0iaJ9xngmesuZR7FSv9
bhvWJqaVQ/9UGgLzE0Hw6FXnDwW50RfULi7InjbEDYB4df8kE0k+n5AyMocih0BPhZiNC0FQM71Z
OpLmCI3jVDJIgeqhpkApkYAf6S9QB+gYnt3WXLQY4Dg7iN5kH1RH0EBxX75xmu1rBxv/xp4MmZAL
hIjS4WbGVGC3QG3uQ2igFTyrdPG73kqZA6awuLVHifWKEh5SNuftDkVKcZqATrmdbr9j6ejsBz31
/fRVjVpU+3zQElqfhnHvSNEQHJxDPWZ2IuK9fFdDwxI07XLmqwyRzEAkfR7IFIT2feGIxqvKnpPc
0nGVBv5Yfd0YDkCQmfFEmL3duadB1F3kPH7UZb4OKLNRZ1wtgEiMBO4QAwaUEM5d+pLyOB6KzmWC
hhQK3OQFCx6L5wuoka7eF6hL2JE0kjeK4/NTTgAKTPvv91QWudhdBPfrOa1FcK3jKZfOSZZMDUII
oAUhXHjmPSm7tLC1PgSg5cl6gjrWe+LgN4xeRyP/Gr0Wy2mdIjpfzoweD9AN2uYD3k8uJctF7HgM
/wMmyUsDg0qrZ2K3Qc02hm4kqB3s52vhOZXF3U4z42SKrhDEWmzZx3nPmBADRN/5R/R2xoIQ6iAY
LvrMSIPpa7/V5ZgeI0dganY4jyzhhHpXEV6Y6xZhNXCdzYk+dPJtrhDRFGeITuT2+qF/bEN7EyGC
NENTzkVYk0SLwCQCpZvSyfbHMFCr7mEMvsKSxkLw0oOrmD57q/Sd+j1IpQ2Bg8UroVGNBudHNGGu
zXGrvx+0APEi0AfeNnW3+rx6PrxWfawSAVLxJSfPLSxJaJWAHEBxgisW1gvmZs/eLJwF6Ah47wYd
BAD6XLaVrXymOFuQc1nZZqXb5Vw4InY++WJB19LtXxkL7035PPf0VYcIDzok+LkuIPzTFiE3kgtj
qryUL5kHc7rTncEVBEsEVGAN9sgvLGxXXy5Dzn0Kyu17a1zRVF0YvRMQP6hhXO9OMvr2egAFXmcC
BBotY3AmJ+bXmr0fXdLVtrPMuvLHB24+lj9PWA5eIUi3ouGTupN/QA5CdQAVPiIk1K2ExSed6ghx
rrSPTte4zZ0nW9XXKxey/a46+LBhyPhCPGPgs0nFHVPNZQBeU517IpIhzrCgpps8MD43CG3gFoJ0
KJSt2/Ov95jjIzRKRSWocARoNgWppqCgKCq34SR0NUKHcFCM0fEPu9eFANOFvRd5sMay1NUXCo1h
xJW6VD1Q0bPjNxCD0qZNkdV9F4RttHP5Y4VAW9zHcGUG1UEAPPfPyUfndSnR6uMU8vbjKzTEPsCl
orQ5EULkA9A03x0cLFb71RENhlDgQEGDnvvl4vAMZRbVqXxoTvbAdpcddAYVtz3wUGMDaPUNvBBL
VlopdF0JN4HaHXtAdQU7MBrSHSPgAtu6QgB1suNPvj5rRZeGckIEt86H1ASq7WEKEbTnvQDMAomj
OB1rHI9aX8WHsd71cyf61Eao7AnDmMPbwbD8txOF7RUoxusSkO11AVsaJKS6KmGqdlwcTocpNfUz
WNEWvXFjoFzBOzK4K6+lKRyy7w58OyveWfTJv4iDxkVipxCBP5KznWfjFE0kQliHTlKJbUg81frY
WdGF6zgnML5gVlwhkI1B6va0xOWbBr1M8PQhQvkXAmo3R3UAImtuXdaUMJ4A7sLmPg5arkfcMrpO
5J65eKNoAUQQf1EQ4MD0RCMaVyE7XCsguy5dabbAJoyOtNAq82zbF/WtZYvegdfzesiAeDT3EpB3
F0BVyC1zq3xCNtlNj3y5nZeTJZK5imfcH6coswE9FLzW/WQ1VVwCHURoYHXiZ0Q/VjvDO+o2PBTi
Kq49FMJzUqFeRv1EqYtlmKosZ2YSUex1AIgc1vEankNuHV5wVEyt+X6aI/7T0ygjGZixRNyhHAsB
tcaL6BYgfP79g6QHiSA/iBRQRpBKaBv9TAT1OPWNMN0n08xWadLOYNThyXppmPfDYbBspKmPPjEv
hvJzGElpR1JwpvT7StOII6fSFhx6M7mhFao8ms79OLVXKdAUX7ruGSfveUuZ0ga8XW52ceEYA91p
OXgZ8cFB1yNZgWXrrQASYp1LnPnirUzMrBvWt1ZXEs8kqCXalEINGRphLdGWqpNXtU8aSEoXYY/p
8crvgbbew5dkY05wsup/r0Bhzveu2ZDk/26O1oauBSWVWqrVWVNONDTIJHCIMpfYMCOfh4M1VIE9
rX5RwKZQaz0BYwW5DybAOT7HTcRiSRbbWz/296tQi1DauXmpjEA/oRFD/Ir12ELH2pLQeBZxnfhW
G2gmhYHjdwkg7QnU0faAKwCXMNXuHioaC55pLun3yqJpKVDg0XcAUx8xXomA9kJw6VNrBug5AlNH
9cZ4uXa14TuADLI94GGE/HEvmuq8aSDeuy/55jlaRE86+kRwbofFS/qCCMFsWvQDe0qqvCjbmEZ2
/W+vsEKksjVb0ewYz+SqD1Cfa5RarRQ5xupo8rxVmDeDRpoRWXBZAS04oxLV7gIGKUAXAddWXjqf
aNYg3zpICcb0Lq95q+mkPbpa7te4VkLzSq2d7HxOWvAGC3X+DiRrrhJwCzc2+zAUKlHPqMs7fx/w
G+fs19ZidchHjeQ7EL2fX3anLEw04DC7yT+QU8ZvGsykCGmAQp6JV1oj4/W09QetvvSpTko8xjfw
kdoLc2ZSb4Rkr8+C6XkAQA5DdwwrkDMAr/NJvgyEgdyKKpBQnQI7Qk6dfpXPsE0GOJfN9nkPLnQc
Tvx3Re8WhSXxIoO4JvjLux152PZteSs49geQy8WsQgZHF2nois1JQuuSQRm3kue/V+O3QJz45rjF
TV2DMUzr4OdqqPH+ZKaShJfFDLz4FKXft0qgQiirXjbtIbK8F3BNbSe2Ac+95WvgAZiNTbj8v80Z
fYKXQy9cwFoCC0/lInySYPZoY8ImddVeGWs8Md39hQotGBy8NYE9quj6duDFr5BDLPZrTSerjXi+
5uoodnbP+E2PTLW7H4I7UhAu+nu69Soytxs3mng1cOVVVHKBn9NttyAP6pf4NC0Jiw69ZLOn9eFP
dHpSYdfPrOj1XQ3BY11t5dJrIz0Rj6Be+NKkc3U616GWjRKzF7UsifRuZ5/yvt6k6KSLG//n+SRL
QZa/Q5Ki0+yuXT3p0Q8u1zI7iqtnoVpBt39DyCorD3IdxAESjiN4gJBjZrhAHgCWJl/GC+0YAtMI
AKEEfqaUoFaVI/nTeKHdREKB0FL0dH6HqwRORnF9tGrmUEwqWw342rIveQRa+9rqQlXoT12cuYSe
PdR7BGwtgeOmiEBhzmmNzo3dSvX3ZcuM6SfrvKriL7UnJ7vsc0OOTkDbMUP0psUbcMi0W+C28OmN
JEB0w/QpnmlvngOhCpseoUKgvHrwhcJ1e3sdyjN8Jaalqwt2efvYP0zIm6lTkPXP0TTGqg9WW8OH
0xEn5dc23f3o2mMlm/nF3GXHI54sORXlYiOwAYA6O9DIXt7B6A11Utqnw0oZ4VcowH/U04KvBDG0
59bmOtWRSP/wlxWLD5p2nH2Z8xjM1fn1hLpa0g1bFjK7c8ph+mckxPJAdMBBovTw9xdxu+5+zQNf
Ony2xH/qXdsySfxWqaVHNJGkbQlVs3sdlIPiNSF/ezGpGsdCHyIk1fFXcdCDvmZwUDj7XF1fqSuN
8tGFJ9EYQCB8P04ChMJM51KgFggvNHu/Lne2PCjm1LVgPULP2lKZdVpv2YY+4WlZjZGeQaPcCjlx
E3NAaTB/Lac7gASZuPWKfvUe9pLVFT042YHk8Ewtj2pTu4+FHhIPuggDOmvKTiiaIRY8V4TIw5lz
PP17nZTfcRGH9G6dagGhVxwDaXfks+xg2vOd9c69dAiBQxYFgaCvQapjUkDY0ZBDABbxrZNt2NVc
gxDfHkOr0ZCQVEEAI34F6+fgWWfYiXapMZWKwlLTTXe7Jv7a11pgeUGFND6B4JrKgO91Ahapm7ro
eiB+r/eo16LVCBQgm8QTw9k3wWJvsiL10U3B+sY9ko9arn0drWt8kY6t5Dg9DPbrlOtKHVbOGrQY
eHEEE6EmT4hsAEIjSbZaw+VzDivAnH1aGTRj+OtKe0EimZRMg4oSzW5Svxg7pANpYoD4HgsCkD7w
3WCpWbKTrb2+vt0WowOFyU5kZ1PqhLjEYN+yQXvK+pS7oHKo2FI/gSvBH0T9o6lFWW8Ai8cFExFT
wUPGRGDwJuJz15mT28fEO0U6Kjg4nF0gXYT9cKNvU5fPgBcPCXKa4K1hst73cR/WGk7oLSWprfmP
4WtrXsn5NSlkTYjwOPRuoo2aTnHruPhW0Z7sDrZfjILCDmCnbs336+DyZm53m+RLhd/acq9tJ8L5
hjoyFBCY4TF4c3jB3ygeFmf7yPpts362iiCkajPtLHyzcsMq8Sc92Mbn5UtC0JvjLOaHAtrh7Zld
iqnGQtay8y+cK4rxyfv4+5us0+9/LXjtqQyOfqQoJQuOCD8ePJ/GBoq2ahNV8cO1rkdYATk2tf7j
sLWYSdNzTzukDJv1iu+Li7BPe+/sWtR9sCvqEKZhpeggDNU07IPIAHlXSBESmgAK9kw/gxdJvUiB
ec4PUwUM8zzHyh7q0MYARG+A7Fe6bHaFpSRtJJNim1AS/KToDDGmtVYXbQipFDyT6X6OK0hmB6/x
AIs1BCG9YYgAKsHCmvisde1myOrgcmb5n+ZzoHavort4MHoedt/QaQH2v/DvlSNz2UmAPu9pojwf
1gc7pS2GmsA0RKragt9DYDc5W4XuFlvKyZM2LIjoJbHpUNnmS7TSoTVBSgAlpsIxA5wyUS6EGMdL
/wKhy+bxDKFRO+1t1UM7+K0Y087PBcAa1Y9t8qJ4gwjtK+QMT11IdTCkVK0b93xSGtefYNUIHwm/
EsAls3LqrVXMy5cmb9iTXlr+Qm/aHLPWlcczSOLL13TiF1gp/O3n3phhO6zOV28/jb7p5K71mUy7
CEcPNgFf9G9jJ5oUzA/vHOoiSHihqDoHw9qDwS3x6AJn+EBrcL8murP892RbfOwjeweIH8F0WjQJ
wrMglWa7Ff3DD6jaJC2sxrgUHOx/6AO0CfEJGRcmLTtEZq8zIEcfQD/pfAjruSfOqCWt8h6/qvsW
4Kj3hIwASJ5oDIQHBDg3aglFqynkNpqWpva5YDl/1lveHqE55pku5SeYBq0XJNOmolk+0dB//6a2
jBKitjhS6/sox6d5AaAAJxl10+mD6gC7jS1TuSUTSqn14EYM+PP4dHnSwV2kC1KwWxPW7ynPPh/9
UBoZLwomy3E3fUKkYlAuE3s3S3sGlSvK7jrFZ1Dkk2xOQT8cFXAEuCffdkMEk4fqwmRH0Dqw8rWP
2sEQrlA8O7o0TykDzZIxEqbmVHd00SSmDt4vd7fChAkEA+a8pb+qSAXjgEHPNaAXFYty7gjFPbvY
5lW3fKc72n1DRZrCPh4AE9rcOxSSUeJ2BWN7eHBP1oumdLXPk/Oi9t/S3ktQAGLPoJcGfDoB5yHf
xLiW0LTUkJfeuyknA1qN2kvpWipwsXS8T57C2WGxf0WkCC8e8+mwafOPAihCtP6Ba4jc/yAwQpQl
7BLmXPJOaLWKJ9qS0uMH31R8RBAjH3RQC8EsJ+Mv1w8/7+4om08wjAS7B+oEoX/6iljIrny+z23y
LbOSlC/3FpsLJNStnqlf2sG6NdlvEEOa56AhzIGkCUsYlz7s1lung280qDaX7uq6OdoaJRAX2t/T
bhaoWJkXFOAdwix0sy/vqDvejqqg8v19vWpNx7RWWFTQ8SqO1xC1uG+Iu5TIOUhUTF4hhc9VCv4b
s4tqZLWR38KlN9oTTtFnxb4BAkEGexgWxvpGjrNjlFR1R5kkHznyTpMO2o3SNBgI8fOnA7qQoLOG
xuoKvmPJI0lHn5IxEX/8tFuSgAVkDf2/pybVH8o6ZqiOnb4oni6XIbidcivoJhU08hZU4gqZXoRX
d4v9Z3RAMcfx0OD9Js4mGgNKM1WHBm4Q0+xTdTDykEsreVLg2o8A2mz2tE3T7hkb6xb6ExEgjWf4
RoT1NhmCuP9tf8lbaFeQ28mxqWKXX1ertYinJQjps2sQiR0H2EzMsK5oZfRfJFeED4t8qFudikr7
lWYFJfahR2/g9bAI6IMWQ50Cje8mUJoEwuS8eYvdM41WdAnaPXmQDzNcMpKV9l70kZBtWEYRQN0F
WL9Wsfb+FtEljKQ9q6i6kA8RuNYIqte0p87YD3VAvZ2b+U+13Pg2pkLiIQF9hzZyqx/fxZRBeVYD
tazkyXUMSxHObg/XRJDWp2k6j7G1yF8aJilu4/ok7wcUn8ndgJeWWkXtDijG0RbVGiekw17yFAcW
bR0MJ/FJop3tfjaM+mhp70etLW2eS8X1qDLN/byaCoXCclxAoOLmtwDSD5JeuoIy3VB8r6V0v9a2
ltIdrgY1oj2DwgIBiUTZh+zh0m9qd8u1Gv+vcWqpWBC095F2ZkkR2T+/tC2MY1jXwdy0rlz4EDAz
C/tAhGS4Of/jutZKK5fMyOXO4TY0jpXS+NSbLV2ca7PlsP/Z0GKvt/X/mScK1vCeVfS+6vFpcpRS
TfWKf4C2V9wJ1bdqKrYR3WT6cLxDuUsh+e8pPtzEu0Frm5jE1/R0vGYC1K3MSq4kYLBCrqFpcg83
8W6c2iZGEdmsJCYH793K5qIzKhx5hMDh3xOqt55+LWNtzzr5TspSn5FQ4UfI/UDttDXBbpnz8fdI
Dz/1uynVEkZFO2ZBIpauokGu94OvdJC7QcN0mvanFhiXciHr18Nt3ZgL+p8OdZBxSZDz92SaxqlF
mbicnKUwuYj9AU4FDJp7kku5CTnTNIz453fXo35Oi513ZJiLY2JohBgPHZSd01QFlmrRSP0Q3O6U
u3G8TqC0j7QpYHDks3ShjDynM9x1czd+DWZ/r1zjWLUrP0wDFOXAV0/2mGUooz1LJ8wVMaaZtNb/
cazaRe+1dlJ47tzWr4VUVjSEEYGONh2AE19ww2DiS/n1lgnFd6ox6ANrtTNRlEawL3JPnqRIQVFe
Xuj9Du50p+9iTED5cbZkBFsaxhTn+a8xawdEDaIyVff+PywY/zNHZw12sd2eyx+7D5SWegJGZtrF
omHch/fTv3O9AajvDszlYrQPmcZcBdfjMMu66lqlhE9G3XQTPjyadyPVjktR7UwzOjHDBGyJOUXW
GCV/mrLMqqk6/fDpVDttaPW0BWja1VYzCtWgMPKWNCHdwFq6tOWNkg06/d087kMa2pE/UDtfJjDd
TpPgI0emqGFd1Qf7id5nW+jpwuS5ae7erWusHKJWq5Kkm8LvZdiZQeHidgGaM9wJdicN2IYRH62v
JsFylAx470b9GVXTs6kf40Li07/CV4lne9DPMHBevVkTvf7RC3A/VO3xLDpKfvK8XJqkQzEtxO2Y
0uV/OTD3o4glvltCOTQDIw+ZkDZJv/WRoOxDSqUsse83Xc9y0+LVHs+sdSk07rPb4vWkFYIMLoLc
QFUAfPf3HFbdPUxLIEi060XA1fT5ixWrf/73c629qeZZkcr4ylzFM4Ql3FrMtqTmxWyFdH7TFSfu
y1/jKSbNM03oj8u1+zS/Vml0aF+kiQK2rRxT67OwXbDOkCDA5jZCNJqGqx2YQyvws9Y1lRCQ6szg
+SH7JO4bYc7g21WB5nn6IVk5r/uFe72wxYfZ8Hk8uui0uxnXTtMx9tVTxzhLk1e6ST0eDx5gxMnw
S2oY6NHrcT9Q7ShVu2B/OarMlcYqNRxkXRb+TIZTvcdhAOAjZdWmMZWHx+ducrXjc42lIDxUbCc2
nWPhJAvsCmMB7alCdoP6oAce3EQ4pnANm7KsjrYixfiCmgICfvpQZIbBHHlCfA8aX7amva9Fci29
3KmtHeshtM73c/rgt6MNhtu6IMHSsPpiG/862LW3O4mMKJcrRpNWaM5Q0RNe8BmAx4r9lkdi/RtG
fHh13K197a05JgVc4JwRz70RIF223J13FmBCug0DNSxkPac/lvtUa4lNxpKInuVAhFyiLV/ZHaqS
mOU0jNewlErtwc4ukbm7ii+mQJIWuqC9ty8TlQ/nNFUAPBOONIxYR3Ldote7T6cOs7hmStW66JmE
LQN00sHeoG4ho+KIJxhylbs+HpjIT17GKHoiMli56HpxYpt+xu2l/OMM3b62u4fnKh218LhnoelX
AWimgjzGbfUJ/2ohs9L09tz27a/hajeTrOWVpwTMOjbRaxNuUuGmwGsF6Q4kJUv6kLAAuCmVUdhH
KLdn8twCi8U18E36RhcmwX6l8UESp/avH1W7xXaeHHhnjc0XXy2cG4L7Fhrgeh9NHLwaJaEyInQC
sAb438bGEEO9NUYUpfYNh6V5PkRVIpFYYI0RYY/gz+N1Kmot2N+2JjQRsar1l/EUBfTm2tmjUFzr
tHEJ1ICwtm+Nibvt97OD52dhKKaugmLHo+g4DXHzEypK/htav8jtYVzg/v25PQ5BOkoHu00wFapW
uyeLCoBZp9jzbvRaMwBjF4JjLCnQlc7t4zRZchzQxIQY7+xmEP2oljYZQUiPymmopfy/n1BbeMVP
gjDQ+Ak53x8N36nxCfxKXePDwAdvTAWJKHpvt5uu0NuH/eu03Q1cu0OzTAnU4sySS7NEcitvIn0A
a6UXKTp0+/V+fpUttbTSRfV6Hex3vd1894mFnsz6oIU0L1Gc5nbao4a2ivvqWh7o6GLH/WxIX2ja
msYKWMmdrSA3OS+X8PbyCTgR+R3YYnsEYuxIQIm8lQ1QF7EUXk4UIlBrDLe5KxIh9AXBAUiUU9qD
C28mXfn2QARnZ+4jRMSGKkiX8a4v9H1lDgm4UxDxMtB7kW0YmBcS9lu41FFaQB4JdXV84TxEMM3P
FmqJxjSbpCsYJLMLJImbnim0o/VxxD9aYmvGDwSmYo53ppUO/z50D3N4am66IaTxZKOOV86Lq5r6
udGeQLQAeTpBgIYLXlSNQIM2REYPvyshGwQwWqbdWTvgpZ8ds/Cgt3m/EAO15K1Y6r/n8zDx0+7G
qJ1gXzn67XN2GyMbl9goL0UtzGdDdGSwW0/+VLKOn4LnjNfqsmn4/89y/jvF2jmujMrUT/lt+LB/
AkOXItEZboWycOMt+fB5/neq9cw93xdHueMxFkRyOKAYLdItPI0khAOSGc2U5nv5UQCiSwbGDGg+
SWrdrqgKyyi9dpI2GSZZSg6YVVRhjI/r5HPx9z6KbarfB3cj3XBCd1cw3ZKOdzEYqQ1WVkRw6bjo
N61g0yC1+OZshp0AsL5YQKGwEffbduw2DfIwmLifiljUu6kU4VlVZXQkyLQQpnZCCLpYw8LpGojq
x//yjd2Ppvwc7WzkbJzJwv2jGiIPkIx7/ntvHnYF78eoxStYe1fBNUjFMcDqfsnNzOrJA9zY4RCh
j9EYYT9I3TS6PIqhoZWIL1Utu0lVQpGdcmpPPDhTJgq8QDOFQ1vjSA+Cnh8D1W6oS1VWO79ioLL3
z6VB3k9vpzElappQ7ZZS9pHSTmJ2KbfFlALnNMKVYXx2m4puTROq3UdxqPqedxBfLAdPPIFgKu3L
rElc4lHv4X7hbtfy3SE/xbme7pXbsSthZaJpQP9N5S1tTIIalu4WRd2N1FJy6mpi6YiSmZHneJPD
EnW+xpEe3A4/plT7bqE0icSOs1BRsW9Z8uAELbhpfx7dDozCLS4jU9n+5clyiOJIue4P3A5EevlA
XHWowFEaxf6k+cl4cIH/GK127lR5V6WxEbYpwyCN74DXJc2I+35ftrFltBvuiQeJ8Y/Raocvjfdq
0PGZmzD63OFTgfoCHBIhL9Z07TWtoyaOzd2xKA5KvO94jCUOuiicn0iRrg7FM88uXxomJi7R2uuE
lDA6ze0O4oJYuf0cLMmPQeZ3AhHIRFOE5Xqi9QGaD0oGMBsEIrsNAz48i3cD1pKxMpTQvcx94JgL
sXMlRx+25yJ8guc0OY3w1MVSEyZO81fw8AK5G7l29Z7M/Cxl+/1tDwcBxSx9cQA+0DTDB4nHjxWt
Xbx7Uwn2x6vXBvoqpBP8UdMBEX/AX1tWO/kAPg1tL7OCAn1yGsmE+40v/cOr6W6taufd8OWrl8WM
UWKJK8ZJUOw1aC40TabhONQLQXnHk5OoYFMgbaGlAV4cf+CmV1d+UMe835N6+UcPj/mhKphOuAEO
GiUW+grBUgAstDUYKx6TACBCMPdH/vT0beD4d+gLvFUbIeD/dv7rdSE13bUCyl9t5MYR8C37nXey
OnIwRM4Bl0CBnh8mKubDuE32mo5mw8mpF4Pi3b5UqjZHU4HAj2PHFK/m/+mm/Pfk3CTy7m6v6tAx
0ihnDHFTYrUG5aO9pddIObxhKR9/z6hhaiqWZ/ItgbkbKd+xoaEYCRgtt8huHlhGr41J+d879vh7
/neY2uOp7wJzF7ZaV0ooYhgY2nL/7xEehxww8WDawhOQ6wKvcqUZRqJoDAHcoaBfI95o6Uxu3ZQk
1/0xDRitoFLIenQqQjLywz/v+3aUVafYa+WTDCXGYHBKJgFJ/n6sHkeljCeIFQHO6diXU29/Egjk
fTy5Is+eODsg3VQp4A7gYaRMQ3yz0QmC/e6iD7sIk5u101OMWH7c8xYA5YdpDw1X8XiBZsPk4JWG
TBhZyKXiPLBDuFbp+lG3Bf72BAvmAoRwA8wtDRwz6e6o0KEQWQx8PHz8fpvvEWQuwrCaBW0Eb4QC
USSt4eii+Vu/WcXiKELInH6rYAT+XJyIdLE8nIx8AuXP2iaOvUGAYjSC/7kfI32F3BhnoIf6Wk/G
KxsFaagXw2w8AdWEhEZ3W1ijFv5CuDvYG6XLrQzptTsagZG3Fkp39LkZbewR9Hb+5NFoc7ZHKFp3
t6PNdjsalb1thRtbbne6E53/+tidTLYT/u80QPmm50P/X2LHAtDwpvhqX139tUDRaYyQQtwFknvq
dq2u83zoEnc9Yx/lgCmYu88D9G/nLgwjC8xrd74DIri0TEd3nMHHhwepm5YCdNuPbCi5FxtdADyi
ko8TGlamA+OV6Bc5N6QcIH87UxHNOdN0wP9DvfLt6kynVn/lE98J0ntMEoiWDoIzMbDWkdcTq9fw
qfwuS9z2SIihq/AA4Gj/3KMsM+NjvjM5wD1tUn4cN97S/CjedvQ4VQcFiHG0pNQGl9RCeIqXJEQ6
QOj2V8iA8owhNHS2P+HxAUPfLWCzbk9rBf0AUaqGSWXL1uQ94e9kg31ZeD9wh2FoZLeme0Kj0zoC
88gm0KpANUxIKnQFGn8WrE23Ant8RE0YYYXSubBeL9lGQnGHIhuQnxIHsYo+VXsOxPOMTwpiQJSm
2kCZjaB7ACK6H8Yu8vMNHhdSnfDJJ68qekeSoFR2cGf+VYL21F2ltrMLaYbqXnFz+k6+ldkJcsrZ
1hai6a2L7suTDgobUFe8Os3KT21zHYdL4VKIzRr/Wn7ksEd83mMJTDTSx/+Hs/NqblTbtvAvogoQ
8RWEAkLZsmy9UA5qcgYFfv398Hk43XJX+95bfc5OvbdJi8Vac47xjV3/Eldz2O2fxXP7QYE3tRSG
c23JW2Wqg4om/wJ4VvcqzhOI/yAu0KR9moXTQiVhrCzy94FuBijiFRdwUXgAO7D9QU5OLH2hPZvG
rNuNQGYdzWNxIkcgXstU9Q6A5+fqcgiqMWYR+u37vL05/ku4u5GV/lwj1ZyWRAGFbr2UGzs/FetG
HpzDt5N0m9Un6RDWljE0X8hbPkjwnMFasy++P9XYJ0kv+uHr8b0OPdx9TVL4hZTSNB7Xux2s3jYo
u2UJtYIYGThzTxIl0CVx9I58HWBb4gc6dSKXoun9pyreo7H0Pw//t8M/vC5RNmrCW1V0S5noB/Ln
n6QIkSANa7yXW/mXBpZ/rdJQXUmnFi5K8CQR9oRJW3lSl8Q2u2Zs0ZZpJiRcy/JYXcXR+KJM/MY2
ZDtllnrFwoBP5T1/EU/tTzm+6rD7+GOp+3DzHr5W0lXqZMpaHeolusCR03vAWzcCXszAwVgQrhtS
PrOZ76ZPuCOgVBD54Plr041e05W5zVBcozwAQdOMh56wNov2Bks6woL4/7AprcdSzZjGlvHp78jP
GBwgVM9/mrVo+Hy/EpJZqVfJ6BREbPd/TltX83q5KGHcsV0t8QOWT+bkesBt3ZZjU3KwTHZnhePD
IXhFYq9RfmdM6uOGOPvCumbO5UPPSQ6zVABlKTx8pxNtrYfFyJ+xN0E9YWZaATwTLP4HMk42x9Us
R51AaCfYlffiffRKlkL1bm7CbpyqYyzNZB9liV2frzPjhHchWJTrpBuHewlPYs6svsUEHZyys1A6
6WWSk3EHmw+fhlzO22OyVHC7ARLCKG5MFJISmDHjj+w6T6D3BfMimZqaW8mTRl0pxS5V55rh5eUs
T+wAwzIC/Ios9nG1VfkduMcpeYp2RDPYEwe4eMbSQSPPBtiFQxkGNgQbBJCMXTHVI8twu1XgVaPa
ImOGR+yhrrXoTHCbRtN6nTg+bcf6s3wlvZSFbmT5EO0j8FUmuW7EjM0FsuFEN34STzRUQnGVrWTy
EEa2QN8SyItsiRBnSCQG4vMRzqNneBXy9mpdZ/CUSJ3QEMA/R6te4dbXl1XMJ4GIIv7ti6ZOK5Iz
X5vnG1h9ZaksQy/0oEVdEBO+hJvaEwVHGDpBxdtFHj5Ud7AXo4GvAjJmWj4PbYuAFaDGP2oJudyB
aA4CO3BLktmOBQ6EIVG0TGxRnlTpM/a1shxnybiPAOkpdnGSZmkCvzFdy9dltB0Vc/G6hNMt89QN
KyHqlYwSMueFWb3wJ8YraMjNaKeUVnG10/eYHQgfzveIWzjvAuJUs3NwbqPJBXQSpohokhAZ0q2r
M0wmhm10uoDt4wWzyknilusGeMui56U8NQaEpLyYJ1sOW8r4KRoNVgTZBLOKQTauSJ2Ujonb8bnl
fPkR03yMqy+0xIP5fj1dadDOsfPPRB6g18+1N5MIgQ4YDWGw29FM6ca3yq35BDMyrQZT+YRIodsQ
lENrzNQHq15TDDmk3K4erha25OPAN9gmW7GyxKvTweocjlaTi9XaAaaec7e9r9rQqktLOTAwWgYR
ssxqXOk2bvAr+Q/wkxFecDQS9MhYImON6E/d1pi/DeuSwHnmI0Y0pZ0KQ/6wXsxUFrztIl33780h
cU0CusA+VDAep5xezDRKCOPEfO+4A6f4QzhC/IOowe1ZE5pzzBj3DIhtcOIH3mbxvj+CAKiW/KEl
Tk2xrpwLRpD9zcBuyw9Rj9cDab2qxwnHHyaMPzJlEwhT7yOiHxcSTRVWQSR4JjaPUDoadOW4aYt3
nQwGiCuOSJSLi4e/chOn2PZWt+xO91M2087l5vLZrOS3TpqJmtU/ZSR1VDAvrT4aa7lTGWPhRRrm
EeNcXnj1l6U/1eRphRORqBOboTHukIJGqnXKX+9O+dnsmPH6JwKOtfG9twze+Y3Pc503S5krw/EO
ETOcBTeegcNZXhGHkMnzfjsO9vt6yn29dkOYVbnWCSmF51m7PDuaZWY4rqk8NsOVFgdzx5sUDFsW
hwnOJ/2lmDHCDWQ08YI3N1DH5mgWXJ0LNUuInqhEiMOCCRjYTGCpOdElOyYVEmfPmVus87DG6Z4p
ksxc3jrIsuNokTijhQJmgYDkwhWfmavCja44zCJkBKzLjeLwnoCwWbVz7sIkAjd6wXdspXdEROqK
OKtkeVuQI6DMccPZqgsZAN4W4wmoakSi1kZiCS/Pmxfp1LywDy2Zk/YR91u2Qtlt75hwRg2Zb/Sx
nooXZU2Wo8d7DcZ1L4PuWV+h9Xgl8XK5XSljonP91wuJu2zRgg2JVy/d5j7Xn+9YTdRza5fbumGZ
RDro4ras3fY0sEnKbbg1X1XVHnFbtvKxvVmx6TSEQx8Uxr6rvhFptfXLMUqbzOYH0Gt+lp7vT+gr
eVUouN2weZ263OoLO3oJXhLWQ3gjUH5wmz7M0GYKnYbka+HAO/cnbaK76ULAGnhzk3lOGNTd6/a4
9VYmLuzZYD8IPqWhNhpv/R1r1Y3BgJ/gJknsqrWlcyXb/eFuuO1O9KrXZqM+19zs52ijrNNV9tTN
r091DqqMRY6/lifd2o72KgsA4BksIMLV/cWEVscKE7iqjC3Q1JyGPaAIGYrvdIdiIyYLM4JirECl
JSSY3vpgTBryHevpLF6CgZgRNEj2IP+uiUR3JkIbKQlU/iD39ljOWrrsd/YCI6eaEHLk3KYEddr1
DirR9rowy6+kSdrMLMLvszvT/uK+EN97pn0m4glhRtOOWJ/aLthJ4L9ykw6dLHhNSlhgIqbRnkdp
eTEyAJbGbDYWsqef/UW1luGAKovBdsc7eJB40/hIbZGhV2syRCU4bqyiZsokeiVUzJU9eUyAFr8J
vXR7J2tk9Aooca7RJFvNrgvhs3sfFhYUAmC37bJ9wQG0Y7FnW3NqT91eG6A2IqsKUCqizb4/ee3f
gtfiqYjG/aGYSGdx0Z9Ttz83+8uBIFNyO0BtGbNm3xLyWC9xOrPUvPLDhWCWnokF4p/cSZU5J/v2
3DKXVlZ4jmgMZeB5woMAr1S3GiJoMMySEcbUeM5ey5V+zvggKZYuWKE6Nvxxf/ZflAvUjVFhQ8K9
qeMeFDJfio+WTLfMllmDjMZmauXtBMupeijzMfezRpIM08e0CY/rE0sg5xFw6JERd11fP2MQWNDZ
npuncpdNLgdiamb3RXzGeT0U8v1V2o2T9e3q1HyFEGAwnW9vyzSajViwvulfT6OBVLyDHXydazOT
OLrSCl7hzHVzVyZ8YHyd6+cIXQcFk2JSoB8jfhYW3yyHrHEiZA4DYv9GSXMhuIAfHAUCLMdWr0D1
2G7k52xfHnCyMccBMmEpSPIA8Z+njtQu0ytP2fpy9o/tqXaHn528FDjQzDNPMF4oiq2+kRr8LnzK
ktO9m6wLYVeBaNoXm9y5HS4aefYNNZP3NrBJE72QxHXKPrIPSE6MYiAh0AWBIWP7vFl6/HlLxsbx
co4JqwtP4lE5Aj7RhjYAt4bJIgLosw8+rvxH29GhdP13YqH2wjxf1gfpUJZ2O01P9TJjUJ55jIfL
qftsd7eT5ltUmkRSAERLfKIIuU0+eq65PGQTdeCOoJIpxtUxPKfnaDKwGf1F/zxMMfm2YDGRTDm4
MWE1yJh+b6flzS7W0b7jF68ZLwvGF/xyTzyUy7OReBDVWTxMyTW7zi5wAxKnWXNnuSQm7uMwPGY+
iuhgcqEUUVpxj+DtfqEx243FyZE75ZRsQKI1jBc2xu9FPZUMh7FLiNKZ7N1JNRkxV5BSiOkqHqz/
MsSokZMBTpWJIArP5vgGBuSz41GH58Rgvcpmz0k9aQ43iX2HAX7Nr3HyXge6cD98s6C3S3PWs0tY
r9ctvOkRpmzJ8XcXqh5P+TRYQ6fiXV4M+HbIjU49uQ5YVEjytzGkLwKfhlqLCiBJftcYdfKMzrnD
SxguI2zW773hyKvoOfeg/Z58gmQN9yXYDhqPdh0syOOY95KVwEUZUD/pIS3sy3k0N3k2xfq+iNYi
KzjQrq/de3a87+5bf1n/BGt5hN0N22TEBBBzJQ0O2DcEkHLVq6Iyy5aeG5hUakMtckn5K5DQoAPn
b3SHLPaxRmWLGNJ5NMZ0+0Nly/jWChnOgTbFsEuE0fW4RZS0+43NI+fQr7VfLKpYGrEwho8tO92u
OeWTyDEogbIXehpCvVhFJqfrOd8ni2IXf+jHMp50hV2dWBKLZ7mwu+3t6f5Gp+OCrDRWBrpAwA1m
PXFsrnbpjyn4tDNzRRkmmd6eyEM5Fl7AcQlKvB7ZB/MklRkU0hVoU5YZRgCUgoitSTYHRp9YCtav
Yj6ajsjeXrBGFVbBocSiFcGj1KcXB3HjHae9NiFfbJY75lbapigEJJRkmUfa5onQm1dpyyf4XQAO
tKsWuZuN+WwerkdWzRtlV55v53jLaHgd7ZXtaE2a9vmyNBbxLtwlhLQls/w5nmV74dV89XfNMVwK
nrxSttdfKUmuO4iF6/tOHd/asfmZvwRvlxd5i4VGLyz2ZFP8/Onh2qIUb8DR3JYgstJlR+cRdNJR
WRxIAtsnPPBgTK70AuqCsfN3/37of3vkUEyAMcuwMxh8f1YFelnp9UKOm2VZvHYjYLji/Mq+Hzt1
slLazb8P9q37w/ii1W8AfYNsSZbTnwdrskAp8iDhYOxaGz4rfodyflaTeAAr+N/H4t3hpz2UblQ8
sBBB1NFIM/XHgkdojtpLGTZLU/lshdprhl1xXTLdvWchvAZjowu+VSji2MzX2f0kGetQJvX3rm60
eJl7pZAt9UieSNJlizRsoiX6TLTzjBAFZbSW+7dKuDHBMp0l9ULWmmlyTediYM5vefVZkMXL91VO
YLRfvAagi1HOjVrFfltaZn4l8xt/bAVMPoYFU4FpqGhXRSU7EBwFArJwBodBdaFJ1em1XRpBsQyk
biqPCAlCwNgB8g+grYRZvr+od/eigydR4PEqhqWZ5OBeQidPeU+i0aZojZlMBeKqvTeXyyb174sg
LikbtM+FfH1K094Wm9pTsrf2eiaw9sJCRZFZUVcYunp2YqNlKYycrgonNRVbM8R9Ueu2dGO/BOQ/
DEdWUs3kPpmnPcWBEQD+iIh3GWR8hZya3bAmGJDYBLtmZUNqFfv4o1RDi0lKcAMXu1WCdRrdnWum
jXWdf02gRt5LXiRdZvfmPr8Z6hwC7iIk165qxrFg2hfhQ1cukzj3kos2DqT43RdfxevAK7xwkHBU
O2mO3r32QYPsUDTspPtlQkzsqkjUlawANtMiu71KsPeCtcF09MPw+zbWBwCNqUGgMkWdfKnhxfut
N1hEtzi7SsF9Wb7gbF/fB8nQma0TClaSzjeY5ibAs5Dd//u4378jD8d96CCNskxr9DC8EwDWQNWs
fsE2XV2e2k3mZrP7IXCompGWsrkOEC8RLS7YhsVPsIvH9G0DxPvvV/8oYUqrehQld66+Hftb4aP3
es2Roi8VdIsLXXcb+nCTlE3TJlhQqvjSya5VcRbPLr2VQnZ4/jIj8N0gNRp3hMAC4v9uTXg4y4cZ
Isi79iKbnGW4GRH2MGt/UY5YtsvB1/K/cId+0wA8HO6hj5uWsqkJCofzz8b2huST3K4FGNLbVjgF
G+mNrK5VdPz3eHgkWX57EkPH8bdxGDSifLkOT6IjJUhfC5cpDEeWXqcqddIP4025WWJvBSS3rrFX
rXA4L8xJhD0gngzM43KhPIl7c2msZR14VL6qJmwP1yz8fBBOg4xdmhvbyzjCExWyucYZjd8Ml90q
16z2LZ3dVoOee83eXAI6Q8bbJlwZH8UrbjG+t6i2N5pBuO1PweqS+E1Awt2WEUfrQwQfNOXhBf3t
wnNS2AK/uNzomcJ/oo73+by8WDu6mlR7nRNetXE92UOm+yS/hAwPm3KGR+GErVED9IiAawstsDv4
2y4W9waIGZ4JMteIhanGZ9bbtOaElbyRLEKLHe8+1qzd5u14tz6mzt6hHD7Z/zq8Dg06j/tNh/NI
FRC1Ze/AgoL0xLIf/Eo2/mB7TOrzv5/7Iwvr67kznsRB6QlX9gtN+NvlK4Wsdanf3JbjyhJYGxv2
Yp0574K1Fu3Fp0vQBckG3upXPmCcF4r7TIwYTGV+v7HOG++IAv9mgaHj19DYoLQ5wfpLJah12KTD
x6KcCGppgJJwZfTCICkNuSIiFRtnilPWqa2hw0ESuf2iW8+Hwza3f5X2r6EO8e9r/bKQ//Gl51GP
RILljCGTFEz6n496pMpVmaTVbTk0rRurgQnTUK2XnftqNO5f+MfLxuJ0d08TsGrWOwzI4PPj7OXO
yv7wCJrYQ7dBc5bZR86cPcuYHRM7l+GaMG8zFVgHF/V0YrGrufNAY+vXT8qYv0zcCPlFophRYOjD
KvzPizAFPb6qQk+atJszKd4PKnU4kL+jBdH2nJzuBF78q2WL5WdE99zntE+SPR+yf99M9fuHi/MA
6w49kYBkOoZ/nkeW9HFV6V26JKmnsAww8ks+8j1cZXNMvkZLVYKa+DZa3Xc3KlcWyNUkG5v0CXDy
ii8GDSZ1qUoO0UvUSrG/H8LX8FP9CD+rA1kB5hzUasT6d0aBTE2tDrzUr0AcS+eAEm7oaJehZgID
DQRr2lv1IXvP5BmVgcsp+YG58L25hwQatSjrUYQv0Owfxg3GxksbBHpMg+SKqdzf0pwcorwW5T7a
qtDbCtfv+C74nvzaam5zuN7m+rE7yRQsmBjoG+iri2us/XVG8pDHPho70UvK1jh3Cbs+GBJ1udS9
EKgpE1wg7EZzshaD9Z2KRbuK0Fj90Go3vrUrNaiEOFBYWw9ZAY+DKDAjPYgSkXiIZbbK1zQgrolT
LaVFdZAWt6O06JbD31G0D9MnFDSBAXOEPJCGjPbCLQ5DxT8/Gl5mArELNqxR757skQVTurepcWR3
mg87fjfYaOt6QVTHMvDSZ3PLxVOuJ9hnVFlDh7NYxJ4EnWsRg7CYi7vbWmvYjQc0RqmC7pn0V8IC
vle2aDtL925rMNOLOGbm/fdoVr6P5j9vyMPnT9MDtcjCPloGq5tHRiNFyJmwqg50Z6JTuJb42IGP
pa+3iDtySIni8DqJ3TZ193zdLS+Sre7uaFYCT92imPCUGXXP9GbniRMfjAQn43r4RQ0vWMdLAlN/
uIAv7/ifc5vG/gVBsyjpGpuZh2mhzUK9CopbtDQo4bJQuXm9h+t3y95kx0VQXQ88bR1tQJpOKORR
TDXh7/6k4fj6Wv7rNB7uY5yUmtFq12g5vCZXh7xtn/bkU+iZnroBlyZ4jRs++W63pPUn7ALFKt9L
0ZJ0qz6OEKhEnsA+25gRxTw3jPlwI6lRjX7ErGnfdn2I8WRFVIBYE2AIA/bP6SstMELe5S5cmntz
fcG+fW2GTpRbuMYbyeSeQhT4h7Y1CAYrnrvnITOS/uD6Fk2qfDe8H3EyoSeXryuCV9kMe0jEoqfE
y3fKgkJlus0+BDdcaLRodzV4U+rsqUvVslizW59jAL97gmtQtiiXpu5RO1qUS33zUz9fHR77w/P4
4zIfthe6HzZg1C8hyzphTRTz80CoyPcm7lq0CJtoR/ee4Ih2Ei0G33a8Hr3LdPyYucE4rpHa7IRl
R9T4UN4mZWxtTPzF6C0nZ4NMtDlveX1gBnPVQ4riZlofSISNbXH1/9iu/Pm4HrYrN13s5bzkOsy9
sK4/yfFhHopWxe467Y81uX4Zo5uJyJWplcxkOjrLdFnGP3z0zL/Mm3x5Vc1QSBph/nzYCSBbivJQ
8knUm8EJ3Uov3XOyS2ZtacmHGMD2dQJnZUHK9+bqiqvRfDTX1+a6fRpQPdKCt5HfHX1Ia3OWwX/w
zNnVDd5MPErBblD5ys57vRcJJV3k63RNjt+iKp8KT1jeXH8vbdVlOcQWirqjjPizutSI+9iW8CFd
lERrGko5DyBbUwNOZwabcJJWo01ET8R0ETu8dIZb7GnM9Lx1S2M3FKGEHwQk3zVcvFcjcli0YTUt
Idj/870auHuicFWC5X2b8p6D61wGy3rB52Lvu0Lj5E+3ebYVVtIORipIyXX9fAUal4ZzPcZ7+dPA
+Vq/Pr4Av5/PwxPrJE3Kyzvn44OrM5IZlPR1uFbmmhfMg6d4NXQsKNrXoDT//Un5LuXmTiiE35jQ
aKiVfn2Df1tZwwjMjHtWkk21zz1mwZgpeJF/mpOSOYOurbBrF/ks8CgsekaMfVBN2BLJi2QdH6Qf
Kmp/fSy/n8yDuEtNL8bo0nAyyA5ng5z8Mi9fE+II4nWy1JeKSc4lf1qH9BKJ4luYG5Ut+QqaBRu3
n5YfkviXzy3cbQgo6HoJEXiEPZl6dDWlPAnw50kgcLclMY+y2z0r4rxKQbUXb7K5wuxmzjrSGENP
Bly9NFgaDGZ9nmRmV6t0Q7lgri+qZcjuYqvOdBh2vhub8+vzV/hYtlJhvKJQCPfJIVpKu9aNEcC4
xVP57O/T58iD7OnWz51Xr0pyNAe8vbYOf/meuWPNhtXja+j6s4GCQCE5tBOAph5ZDERIGrN0F2wM
Tp4Xs5+GzwPKlzXKliHlYQ2gIe7SRilvlrKQF5WIASx1lfefXAl/Hd+/38mHiVG7d2ptmDGjDCUF
aSe91y2TA3SXQc4criovXQkuuCU+vT+86l+CwMdX67dD6w+vOsl9hKWrHFpmlV/CGGllWxUgJgTU
+TN90fL+I5BYjRhylduRJcYMWLBgAsE5DyD0LjrNunh3sMHybUg1nIvLiLQV2oxHBR93tqEtn210
t/LAUW+KjekKbtfM4TY/sQmodxkwZsjEHXxmRsfEfL6satq/uYs6oLJE9K8U+FFyd/NhSZHJToyw
Yhet81PZM2MWa2ETHv791ivDfPJ4U1RZllSRGZCcwof5Ri/7pu8Ebgr0ekYqM/sKUSCr6Xjf0vA/
JXwDBLRJuNrFFxYGlIefjLVG+iYjR5m8VROwfiwRs8WoQ8R9demILEVmxir74WP2lb71/VRVFYen
pKrio9y2626pQKCE4FV0XiDElpOKKKN6MUVEB3S4x2vPemVSL82NPv/hNg3rwH8d+2HYRl2nxF3H
sYMV2rJkl9Of7tx44yPRH75+mVu5Dfhzc3LxUPCgQhTsbpmve/Ym4RrnppuuQI32+xg53KzyaTU3
TyNIzdm62pejBUZzpq5/n/Tf1tiKKpsivkHDpDnx8Gyjqoqle86zJX6D5W0B/FRdJEt1ZRboUutF
sOyn8YqSFhNoTd+6oH/904oO6+1fb91/z2JY8v3+XVHD2jdK5k6hmfYbg83z3b7B2UbCNywsenSX
WDRX/Nolb9lb7FvsXMoN+sTMtIV1sqspE1CRWTXoAtOnu7gs3sx9/yKsQy9405bti89V0YLqX4KV
vEWzGXo1e53lBfI5k5x7nV6XwfbKcBXQYZsrIV2yH9yxruQZHdjvJgu1p+RVLyJk5smmYu07eg78
uYqyipkbEMBbmy+OTJcZqBF2JP7y/hI+p8/h3VLQmC3EuU/nLZVd5le5hgZeP1+0hboVBoh3PhNO
o5afXHwqHloH5TLoGsJF8URWJfvp0WuxYOVV8yX49e8B8LddoqpLFABMlW+W/ri4GWXa5VaVI2H4
BHmgnZ4y5Jiot/wKyWfGVr9amiu2WgoZzDeveiYR81elWfFnP9ChmAb4Ei0xbXt8b5WetRkLaeQX
tymdlNsU/4gxKUaWSCt52CXWP0WlfZ3fw1unDRFS+jCA4eM9zNhB2V5bPZQokvOlWoebCzijaEvH
iAXhbLjpRFghPoLYtPbhjlQ/fDFGf5kcOb5GW0/VWEA/NvbMpjPKyr8IXudqS2EPb8Xg4256pFit
B1Nnxb7iWafiMwbifhBWJfFpNz7aegUBiMm/+dRmbK8O4Q9w4a96x8ONMSTZpPwr6WSg6A8VnlDw
2VKrms+aPFipgUMtC8HAjnQpc9LAoTEnhWtSkkGRKSDaHCFuC3/1gNsrVhgjT3cRHC2q3kM6JnLz
fnIs/3h+D7tV0tcQZeu6z41LiaPNPWObrMwOIdG6ug2S0mRJ2MPXVx+/AvUSTyMbyBW26So2xihg
Ji2KvsoxN/6KpYCPbOHfr8bfhtYAfsSVZCrUkh9rq31fEw9HG82LvWilTmjeU/6r+3H7Xh/LY+AZ
iHHaAw3jNJj3r9rhJ3DzY6ALhWyNE1CML/E6O7OHeqRgynUlp63vBTgFUltz/RTxdUZVC2cWZqH7
R+JBL0931/1lJ+s/fUy/N200Y7AmqxSXVdN47OPlCCY64Rb73j1ENQ5Ca/hOCbXdfAjIud409maE
95ifP21w5L+8UxQmh+o9yw5MeQ9f0u5StLF8D1i0IirdkMCVJFPyjXSUtyTKesNyNJ5pfBBjBdQ/
2qa9z5L+30//6+Y+vj+/ncTjxNJpt75kJTg8/WRVv47MpyuxwZ6GRGCukexFBcc3xz+1D79DrHnm
vx/24YOcJV2Z16JgeooLL4pEhr2ELBZwCQkSnxKQPYRKlIfVsfqZ/tS5/dv+jpatgr/L1JFFqA9b
qry4iVpXqMQSr5NhHUsJPNwYKraAK0lbDTMWTe25CaUfXxFghpm5uVKIW7AxTxgMxAf8+yEMD/rP
ZwACfaSLgz7DEKWv2sVv64IgTSNfSuXeGyIQn8HPM1M1+US4jiU4F/Ls30eTv3tB+QIO9kwNWBfC
ia+V8G/HK9NKbW4Rx4sgMpnkY9ftPFOCqRwhf7wOIQSBvvFH3fiSLSPtbmd6OSvq9lNPvXvhCK08
N4SL2/u3ca3v0vuinivVqr9U43Zkp83YT1y1NOZXfA8ozGiIDX6gW7XJwnytxhO/+xC0KcvImaDt
/N7WhaUMa4O8NmmcoKZQ45OZR652d9rqqWl3crDt1PtUiWVL4W1odq2/5C/u5M9ksRcj6DIRJ2PF
6p17nE1vo5IG9IXEHbTT/E7SvWsVC/rEjS92Bk7yqo+N5t1AeCHOe3Y9yBXsiFaM6C/88kOTtxn/
YZjj9TAOZkgClqY695E/0YOVLr7H2VxVX5r7sb6x4UneFOWXqO8yIp8uqqWVT0pbTToaZYrulL3F
VwtWpM91ljhZq5HTgyhFyBGj0x2ub3VFDBLBJCQRrkcvXWiB3YSQyO+ZJ+jthNRddRfIY3BfdtHg
gyEZaNpE8ztO5NpKzAmt15DdSZ7OC0TpjWlBK7MRWJlVcFTzTROhhBi3TCkUtLFZ9dh54Hiib28W
/m0fJ5iAql1OTI1Rjm8JGNzbm5BP+amdKC46Xv5O3Ct+Nddzp9OEjyvryjqwuQpOmivQCRcLb06D
havtSCp67sz3vM1ejJuEqN4qezxE+76fcuIVoUTJXJE/GpwEWF1CdL/kCvFt7uVTcM2nNz0eFzrS
srF4XfXXbYRmJtOWd6u8cD2KMG7jTY5qvjessPuhUSQNS+9vr6ChSrIIzY2X46HaOroJTRR2GXtw
ccoA8actO1QQjsVM9rE4oZJxRop1J2rkh5fx+9eHd/G3Az98BMJI6uvASHqvjU8M7BH2KlTZ/RlD
3Vilb477sd3d77cppa6Riop9zmuixHuERiPdQUEsokPjufcdYhpLUjAZjH84xWFt+e3emEyUBtEY
MgLCP7ctandXqtCMMcYBOVMcsaGljusiN+dYFhhbvbpgNDBK08QdxuqQSxUicEc/cJuX8uSH0/n2
2dRFFvAUbHG5GRjZH5bCRgXpuLh28F/Q4pO20DIKnwplm6teTehpMetUmxtSw3HN2pe7NG7l7aiZ
MJWKUCZ0y6SD1Qo/PchvdbGHs3q8SYneR1e1vXnF6EVCh0FOUT5By2sWb/++fumn6x+G8m+zd9zq
VThSuH6GKrMrw0UMZzEGIBWXxpjwh7obR9IPHfhvn6iHy3voDglaq0eX4AIrF0ex/t6bsyZ+NiKv
uu8bf8LU+e+LVL9VGb6OB+RHEemZ08L98yLVq5xGN8QNXn6bqJhvcuOzum37YBoC6EVfh1w6WbAr
7nBaoIzmw2OaB/xB3eW99Burv274AbZ5y8j+4g71AAOxWwto+df8Mca4cp3e22liTpnCUvHQYCsY
zfLLBNuaf58wX5Wp0xb3qR4WdsZ6PRLRC4puRmOb31QwdWJ8bKTdrFV+KFb8/Vb/99IfbnWTkJVy
uxc3r2nfmIpaQnNxmSEOjil+WTzcH271N14DvUdWQ5RH2B7LrMselkO+fr3Uo4t5WbTEgTdOduy+
tNYtlIXIqaZM3cgtMKp7tNJmZM9NJHQxL6yNkVOMrGcfwDdCBcyhoh2QzN1YMqikfNxMqyl+Oxxf
5QRoF1Z3xRmNm51mq5P8NYLBN/x7KqnHKKXGZEi6A8ygcPBLOOq8IVtN468bR54q0zvFNJjwEBFG
LyrHGaA+L6EN9tuan+fTdIHF9H1IRzKIRSXQhiIYokOrxdaDYcym7UIwWD0r7CeMYM3qti8QJHMl
5IiTuzVoZzq7fQVXQX7mbQJBFiHM8CuzdyEXRJxTOS/JywlmdyfHka5NKwe1sIXhZt5ZvyBOTngH
LXHgEnAznjPrXbKQ07yfuEnWi2jrSI0owgyZanAWIosVv3262y/aFHWE9f4e4D6NrPXTe2Qtq0HJ
gmhrfly9CtO3t8Nqc7PPyC/sbEquNRq74dTwokzwlfDnwDp/5NaAaFjl1nFDgB0JUFOseuO3t+Pw
j1NEPTCrrQ9EO3bl5chfKLvBsx7ESpKrb6nD8HeDDwy/D9QBaDWToZAIzGFz+boNGegwaozW+1OA
Nuhm7dpZxmmc/fHTrhmvMGxYmIDe5ElNL7UbE2s8+KHtj+Pxw7SHH3rU7bNu22efBNvMfuIVso6F
nZC/Poh5RuSvpOOBPeHPib7mAX5cOGmUIpy8P2kpaxocFRkb1zs9ptZ8NJYAKJCkiByowMrKf0FB
yfIOH9NNiIgL0pnzn1NPx1R3bMm67Bv++CVy4twrnrEIfIGbp9ubjHOCwrbCEGtr8wTbnOAMT58L
Dazp+YhDw3rVKFUSwD054HTZ5o6Kj+zmGPzOfXxD8SWOab9MULQTpgVG8FN3R88yCAZw4vZBst23
HMFUOrvO7/uRk85EZBeKN/RmTZoN28H31i81fHDYOdb9MndzV1vk23Y5mLxicGMk6rkH14lsx9nb
ezgOECfqiYpK7epo034ivSgqQxkbO4P5iu0cYPzk+my4o4kCmCL0Biv6fVo4mSUTaceD6nfx/3B2
ZkuuIju4fiIimMG3nmr2bAy+IcATszEzPP35WOdc7F3dsVfEia6uVVW2IVFmSkrp1y8yweq7GWtg
Pujk/N7C7Eqx1SJ7Awb17i7KL2BkUFmMECntL4rnDw/Mf/oVv/XOr9BNl0jpIDVu8yUU6PelKL3l
1buAfqAW8r36oJfuxT0Le3erf0bXyQX/3+whjpmSLxl4JEBr7/FCXAQfYyAq9p9UCkk8OxX62/aj
+3H9Jxy1sHt+dNCoTeQ3zRGgokk+AnrtTdY9zBDsk6Kb5rib6qLxS/27plqzflflleB+PctFSGiP
wKbyHjWLvrVCJjX7Sr/lJa0N37RP4a14C75IQ9kJEOW2soG3PoVtD8Dob06Y+ttB/S2sX3GkCKbj
1JDC9kvpGFTTzSuiJWpNsEY1Zmm8qGv3TXisFdkDRAc4/NyoO6G/xUUySwHAP5R+2cFNTam+xJk3
7JtZDmF356c6neRRggbllj+NcFdB08vkvFr5Iy6HeYtT+cifVA1Eny+ddVUTuuq6pUF1ZCzPm8FJ
aMz4vy0SMKZfHufvh/3ljSf9AKGp+KAmArIi2ENWE4LeQOApq8d/Y/YNVKkP3O92EyBOGfcy5QYz
0Fp/ln+LHYFyYZl99IvJFHLKZcu/8B7MpeX4L48wG/WyAYSQdhxjE1YKcNK39AblDzZL+VL8P3BI
WvQBB71xZTTVa04hKnhRgKJoHXDPmA+oiVBcy2Tuy9wdEurFOOIOtT4sS/puUPRCYbWJszJzV0Y7
1ejMtGx/hNlzi6V6vqerB/QCfv+A7mXkmwwwVjC6LTgJvV12FLLMKXLj+Yd5shmtlUpXM7Agb6Pu
ExfN9+TSwHdu7MtFDee5yHNTLjqVRp4fdsJCfQvp9o7zYpWYNbpkviV06ZCxOFwasz7aoRc3DJb/
10qG9DugHyzU5R3WaMSKssmwf6P+oL/1olmK23hqm2/j09IojzccGO7/u1ZJv9CSqXhMd4u33WiZ
bpcdEIeFBDxoA9BsCfh6wUF7enySChx16gCK9vWhfIJ0YD+NRuhFd1936lHuSHEoFDc6tEEL4w2w
P6jyCt4CzBh8Tt+ny2ueLwD5z0cjMXaw65eYN/SxvFS4Ujcjo+gBzhW2IlVVCso6mHqUwNLasqNJ
GgDP55KX8+mRhO/sz7eYngfFLJvVrJHkYyQXG0l7Sh7bxExTFDU3ULAtRbbm4kFHsuItnVMXRweQ
dA7NGUSUqIll5o3f4TkiyEzN0fTycfhYq0zjKMPRA+jgkpSW9Aj/8A+7xQkzNw3f+Ify/jfjTaLR
A6j56SdMbRRDKTOOeBTfJpWB+RjbctJFmvE3yIa6kfmJ/uJYped85oy9Xmh9WTEq9RRMv+v5aaTQ
pt3tlFKRWXv6O9fsHwDl/9Lhv46vtGFqhLhHh3fovbGqDaGJ1qic5dkEvPGI14XpqJi/gLaQOMZm
9TPrhUiB2bxF3/I2+U6+BUoI289mSViI1enfqPd401aVuDKa8CtfNLPhM7LctbAdqwiaxfhUGY88
9nZt59nnMZ5voS2B4Xas6UunFrtsBg8+lY5jrWP+Nr5xFJeIJ9H+5Tz6J1r4TxGMETyTWNrkD9z2
P85jBM3cOg5QVi+SIFrOxk8Wr+RNBC37CrVF0N0rGqVDPdBo1D1DxhAXD3hH3pRwLpuzPDn3/VtM
W2uFppq9r6nDpyiddPdeoNgTvbWjDNaNJx10Sc0N5a54UfMRJ/NX8dZqn2UDVLgV3yTJEmOVo8sw
FRq2JGBNIfJlDVufFu8KdqKWklmg7CbgeCuyXlH01csZgMJt0YBcHdBsWvnxvxX5n3LC/xIN3bM1
WtMDcByPF+qvyH4ruaVZZg2JlRBcRx0vevdUBDs3g5HIgCLAfVCyLMnHos++nm65cgtpy7E9NsRp
FWQ/bpDaLXGiCoqI54/meq5Gqe7TWIQLpRK+s2FX0E5Y/n66kAk1e9GMZ1W6kHvlMxOeiyZM3nXX
TyCT0lJaX4jwcbaPpVbFiwkRvlba5E9KZueZa44Vtg9qqIIhnzfSOX5mH3XkPRp5kcmA6qL8Hgzb
xDCnTyHdRpQyN6+NwTnFeP7F9P3jcD/2Gx/hFwoILDDLyi8zH7ZR3hthIH6RJ15MIi9rrsHL79Kv
4C7r18drQZHl3yBG0u8Az/+9KXge5sqURfFXREXuta6uYPv8igQaIpe+3JHbDRamfHkA6qXuLZxg
6aq/nHP/AYAZb2uC4tJJf6iElX6FTOQmHmI1U4avrFwkj1X0pI4D8KYY+z0uXjTs0onVdQt1ckwn
W5OSOCVehSY1XeGXrhV/8Ub/VfL/OZpfEYdIFvJM7dThqy0suRdnEc88oRLWbMaGmkNGPX2HJVSP
0XP3v7fJPxJgfwShAcYn/g+g9Y+g/kODlGYiym7ErYv2pLieVG4z/aiAXcqXBYQjguQlkR0q+dsL
qCFhLFhTkJPSwloP01Go/62f6Z8KgF/7VoHuckJGkMoS43dEoJMEMQo7vf+KH+1Mh4krCNOZKT4+
XDAJaSfPjF6bGsaZauaFFIflIgp6qK9agvY92yWqji8T/GxZmd96Zv7wdCJMBVTXPHeGUXwOL0gs
wseXlXXFe1PCACU0xSKN4qtZu0ul0EgkmAtqpa3aSBd/Efbv8ArCxr3UkLVpaJou/op2PJ9UFVKf
0X/Vdb8sqN4PXjYpsFmYLaRs2z8bMCkcDYoUOUNNBaCMktGq8Vr3qA1EoMppnX+ief8yrN9RvXFY
ZEENNiFJWICq/x3wysT2kT4Es/tynysqWqXnOcXhjbKZDvYt+tRHVPPTY+n//9wXCNFEoaxAkfVf
Krp2oZ1ODaP7Ks3Vg0yCCyDFeJz1vFw8JhZ7T261qaQD8p9Yf7n16MX/WmWqhM2kPkOiHl3/pXZq
oYl6TMHwxdKejfftFOuFZWqKqRx+KiWtJygm1+rHOAthAuWKTmG5sq1APb0kuOZgoQkbd/qXYf2L
NlRlqo0kkmMoY+VX/E3ATOdZKVJCm33l4U4ZbmlMpa58SZJPdOFkHBNb7y93/TdhoACAVEoglAzz
lzKMUjHtgpBlaYbv8XPVpc9lKNZTGhrPco1YW281yVZVVojC7FYt6YmMGFagqfNcSbD3Vqv9BVrx
DwQ6S1KFwZUOUywODQ3930vyGT3jwTSFjvmhSblRLyJ2vSBDABMAAHwSaG+OUTAHPZ2fwhR/P578
FEGzUxI8Ds6MwUv/nBTRe1y84H5tPjM5/cq1cF5BXmVyeCxKfTlJh6UokANLcypUdDIvXJ/1norS
8oWuN+Baiati8YIg5TEqmIiS0gaOJRfV3MVhRkRXnuWt/C1FGirEsFXhEE2AdSTBrC9DHUQBB9ef
yePyvyfsX9SICmLAhO0SbQFpwn8LpzcKvD510n0Z8t2lEqGjgiaezBL8c33zaJdt+Zed+jvBMM4G
kzEC/tgsyu9l+ewLMan1AJ3cegG1rAXQMOlHlr1A+ZthHvf8741JJBhMDS4InYt/mcJKDHrpNQn7
cflL9PTR3qLJyXBnYn7sOHXSQf5JCGLRquFM2ajd/4c5pJ2ThlgpMQaW8WsDTvA2JnGIaB/PDcHp
qShTWZ3BlzRQoNDU8zHT2QyQerxMp+iPT+q2ElYH5FbEk5YC7DnyqjCDv/j5/yZ/qvbAX0FrjJP0
azd0RTdps5fWfU0UK37uJuE74mdl/VUl/9uNgDTBayDKeIDiryPVJH3qUh/VfzQBGQ1iO1L6HlER
0P/F5owm5fc0jxgIEAf45rrxa5rFoTTrZ1r1Xx1EF5MXR0wytrRVi/+m6P/liSYUX8BPCikEKMxf
uo3i+UgS8r77epmrThdmbvolKURyc/gZTzghsyYg/oYqwc1ppWqGljXTrfystyWq4pn/xQX4Y0v/
+8FlaH0NBXbqiWmqv53sKlXzSBlYYBFujfsk5uVLyqpvlEUgQkL4o7+WQdsvCqhh89dWgguL2KP2
pD44vzWNrQbJV0prP7hJoRyYZwZUq537EYnNYRLofp/q1nMSn033PTY+suykJJaO60iscyYSaa2r
YFbDeSuV9KkjSZWV6TSvYLeRv4quRPl/TIphGssXI+mXYZHN5KqbKj2UuOmyyt9azk2icVeH3ST/
isu/HEDUf9ohSkBo5gYgit7ykJ7/t16Tcz2QUklmmcMvEZfKsm1pwa7Fb8mjh3mLAGeXns0KiBYt
+BaC8FMq7rWO6yVtzrcd1UR68CaRlyi0UzOAYdHAEgERJdCuw92cgYpoLvT5nYv6Rx1Mlo+RxSmW
VnUG11Cdv2WQNLaROcM6L9LXp6oa8xqyC7Z5H5wDs1hSFTbXEnHVapA66fFRMPu5VFbfan393woe
v/sf+0NWRMDVskGS+Z+eovQQhLpW1O7rmX7p6eOUh2S0n8byieFVMvGzq9qrmGC/jNVQRYtRYAkA
MvOhz6ryNTMKcdGH8ie4hmlutn9Cp0pCqC2V5s+GfixhMdOynz5fCcU+HHC0oE2B7VtI4OTMF1lQ
z9yJY6RrHa8A3pJ3rWw2UXFoIYVToZIBTRtI+EMelCvvOp8Hdt6G1ObFIiyCyjZ9Ve/PNtlkcJnW
1HY91Mdn9KIVpUZaDO6n4kGeJlFm6XOlUPcW1E8oqJgYY4VX8BOPRIJeY3ZzsYY/UBmOvJ8Mgv6D
HZoaXb6Q5a2Z51sZTElMmKHYFJ1VU+4U+aPb5grFVIVruHfJpqnGNMn0b1lMZoPmggzJf5IOGjYj
29W5uwh7F/BJs+lEYqiR31Q/AVTCI70jR22JGBygV4lKLTSvxmGBaFISfzcCzD+IvJBPFCf1JeXd
wo9JrbIJdqxS34rCJ+4SgkOWJBq0PbdjwPzZ0y1joHudLEFQ2kxVzZyW5qlMSfmUCzH9dPvPwdyZ
MNh1tAzJngv9JsATJtJETxcHggYQIoT6sgQqIz2jWZJFeCsePmKd6JCMeRlrNviKETOQTw2oDGeK
TiZ3J3klhtRrh1k8wAbbBUupmRzbFxX08MHJ4vNDL6iRQxkqjTrrXhKT/5MH23CAZ6BvF7lOoSVO
b6d9hMlXRcWR2sZTBYhihSCIjdRUUJvZgw5/VPkb5aci06JOIOTSlN+klKd5e2/Faiko0CTJyvrl
im/iPYPiUwOMDq4lRLIaE5VNCLfF20KEbjXcacnkGwcvelBsmBqLWgACzlFkHDN1twtX6D/FcpUT
1ULKdx0Aq5vMx/hNzKk0iHZ6BqUdkScDLx6S0FcNG2b3wUoh0qLEkPJ8jhGxjl4wUSvYSWYnPTSI
AeitkJKU3q8b4Kd8ViVC407o5thcCZcxveYTytrup9MQy4QWm4y6kI9dTz6eUrXw9HxCxf16LLuG
HUBUTIWELVZYk3CyPdX7a+KV8qoX4JchfC1vy9Br03OH/PJX/iEQlkKq2RhuAtnVdsGilGD3fW5l
BF5G7qeSvLXDvqHWooVCR6dmWorOEiG/cIxiyBTEiuZ8qI3p6Ic2ZHy7bJa47kwVQKKEd1qwf7jV
a66HGByKoGjYBalyXcz6YNdrOpSd+VtS3IZ6+OldMAxS+k2Fc9OgiuXto9tX7XzC1bqOPHdVzFyN
BAhLWXpqX7JbEet7TLmSEbgLA/5jo0gXWk6vYpmj1FP4iGSiY+ncUMfqf5F+CF7TQ+SM1EUOe2R/
JOiMOnFdSz4OxVR/nMfHLohBNm0yq7hq3ufz8YqcD+PIM9NkPrDEghIab7B846uP8kcHXDfOW9NA
ls+ohjuCTrOzwDWbuJvSH++9fpqzl4rUAdKxDerXXCy3eQPvV+zOGin6HLrtKAGXsOX4asU2exBR
NUhbTJpx5lJJWTf9gtAYC1FMWsYYzmOKlF7wPxqpjzPRCISBUXFRPsz0vFmmhvyWEpWsAn0p6wo1
DzBV5ms5SNZNka9eL+3NDNV1UdY7V44WeaitI1EHgTW8SVU2b58/BvB/LFjIGVUyu3ctFN5Qwio7
QZWXImVS8F3WHIGiWnmrH0BYWK3hAOOY1i9eLrgBebTwVMhxihGl9LPRWOnCrTCGuZsbwAEnG6HP
3hTUBFtEa4tlUbQwV9OA0w0+dECBf3QsM6Zod+GhzURtOarGLDV3KSdpRYaQyKTnsQBkqy/eS+1l
j6k7zc2+owCGwLyDv+x9UCv6wlXRMUhWhWYsjfg2GMRTlWj6LPtVB2WuUjar/AUZJVrLNM6AgGbd
35DQKkD9X7aWBokwNIwuhwyYHyQ2r/9HCAw8VhVrhQzprzF7eOxJ99yt1XPjPHw6U19cr7yr54en
nsVzaonbCMbFVbcxruJqchAhh9t0trzjPT/QaN951dhr+5Jeo5fOHtbCobk0trZ/FlPCVGRE+118
GuzGFi6pFVrtaXI1DsNavJde6Bn7hyduuzVUdk+fPhwO0YZiLr/BPr/r78M+9aQ9f6psZW8edbLR
h84OT4+TuFPP8q6+twlUxdPuwufr0/gM2kW8157sGWuy19yiO7RectXvqmXYAZiRY7kNvRgG3EPk
VPveS9F2Hsbw2h2aA5bUtFQLMu/XLrrWO8HW7/2NXPVZPoq31xam4MlJ88ubdqLwcXLKg6mSz12r
PEsnLnbmKmTLD+WZN5Y36ODtZA5HlDGr9oYv+M06cFTIsfeBHUAVJFslz0jtZXNgZM2HavWryMmc
etdsePO+3CXKvDtA4gWh8gTKwGbdHERLsCEiFq1JONUt8wYxdGDDLxRcJ3C17JRwyuizKyBg0yq3
3I30+wnawFV1HdRZvQrfIweWIms4NBtuAXH0vj6bFqDsfvU8C6dyW+1JETjRReZhbayPeQ8cXV8G
NHW5wuYeOObdFBbB1ZTfyvQzcWTkmyOsyBFCHr6gIcECXojxns26GJ9mL3tQV0sHSOGhrRYQVXMo
d63XH5HKKGJy61a9ZUIOfLBZ4wwhlfo+vhY5xd6A1nBdsMzs2KLLReQwLosnlO/iPbqCrUhP4kgD
mIfTAppAaoWuyVWC95CA/kj+jgvHR0nChlOeB/nw80hVXV3rbYBB4c/30QG7kajo9up9vDPiLapF
7BkXPsVo1HtvSTYMLnxcukzGRRmf5K17jlfxKuF+Ty/2dD5Y7KH9Hw6uRSeGNFuIt/hcI2/Nj2/S
ttupuILgfbeiJXrtWPL0GgkdJ4caM2/FJpvl4bl37s5Io3QJMURAGtLr7zxf6tWeeJfg0N/AgS9d
cA1TL7mUN0iuKx/ubwVCbToCnA3/eVZOVLzE55TEieMedJjc/DEZta7PxgmG9D2jaG/tLT3Dtd4e
++Mknwsn1q14bEcmSjFeGDTqKLftTj4yhwfdao+K3/jdocRwrtgqGSJkZR6rdbmTLVZedtW++5V4
5GT72rJI2VKbkQGdBiDdvoDS/Vzv6q1qmVacj/zw7KRzwFRWVwwIK7Akm00/gK16VI/Y0Pf6BmvP
CTutAE86GLZ2Yf5Bt0NeOS4TFjI5WhyHq2DLoyZ4ecoFwQh2RkqUCREupSfY6IeJPbH1foq8WGpP
XMcLf5S1Zd9PkfuwVrgwP3BMaC6xr6L0iPeoAI7QjHx/TtFnh/Iegnedtjt2QunRdoVfxh1dbgW/
Pk78DqG/tgzmAkaYW8kWJxeGp1xQc+xN9qiDkCKnzhZgrCWbhcpyHecVgl32LXydRAb21BwyFu7L
WPEqSajRqmWwU28Y94DwJfazCG0JgfZFkGfiNrQ6tOOwEa6K456HTeyhDlqvOozbg+sGToJSkb3M
aQ4NzMwH88Y2rjaIuto0a+w6FfeqFVybb2Xp3vtuzorP0uU4LzghpVcitvFC6rgGSy+6En1EBjwi
Q0UI41cxFy4qhSR2mH4i7Yt+HmUHdABrcVDvFZlZ9EZ2de+KPEUKhl16kwvzR0Er4kqgPx44XEzd
dk6hQMpeYt/y6BJ2gys9AAEU04eF3GSPuWMnHuAIBQl4wio/vJcXOOI9PbUndRciqNByj6yUYVPZ
mW3smQILVpzLw3reH9awflgFB3xm52xC6rx7neSfficcXJiIOFZM89vDojLnXh0Ch9JQH+vjDGvp
gjG6xAg2c9rV6JZbvD27PfeGo+60A/eF8dzSLSZS+HqdIp5yfEIFvBJe2dQIFsKFmRULalBRH4Nt
gPLzCzu3Jyyu7oJ0jUO/HS7qTtw+Tub5hUM4fZ5iq6RuZs3uZJsatnIxPmBbG1c68oRd/ZLZaTJt
t+NsXJ7omgSCKC6G+KpDH82L0+Cz2xQsl3oIoBg+0FbhtWMxiathT9rf6Z/z1m8ueIbIFrC27rjO
64ZiqE50hFD8BzYQopPG5wDzOKJlzO8QZ8iHryj3dSe+KSfTCW8TdiXbgAYNz5sBChNaTftxLHyJ
3qS3zk/cGVfjVS71OGMJTKeCGOXEXyS/vaEg0En9Jr49zihiabx1uS13WBUMnWXABjUa6NTr9uU5
8fu1vI6sbv/apgQx3iDgL+cy4WtvYNYme8NuDhRYoch+cqe7Tk7tzrUw9jXqTLwV+/LmxvNm/zx3
iNXw0zO2vL+NG0I8csF6y3vLc3xu9qrHkZ7zRRW8cXvqN67Btb7TxEWy+cZESraWzHCiBvybgUqc
O8U0rFk2MwtCGTeu09nFtbwlDishuFachI+m13pYbNX6Q/lLjhv9FjnqUbBrz7Sqfbd38WOqDerG
ke+jpYoiTDrad9v9URoYPjTmrjrQT8kv6XLRcLIbbZ57eN7yPYn0elvsqz26HLE+zyjl+kZvBQNR
tzd+S88IOD5rvuYj7vA8+KwNuodQdEWcn7YHiPXcHnntORtOLKAS9wDR0KaHuav2NQhRamEAmoxr
K05WLW7RC76q8+smAS3G0g9zvvOOjsYwiPdYnvsVfKTJxR2bKbS7UcZYBN0K4iVWRT7yYrcXj9lV
9iS6lgbTxFGt9PziP5SsOm9YbYMvc84+1uMK4vKs5ZyPJA4Gv9pgs/yacRTKQj3KWI/Ro+nwaJ5n
EwDseeL3HimEe7XRbxIen3gfRtvAZqY1mt165h3TfAz5l2Yh5S64dPt6lLGNL0Ec/KAzJayC4CqP
jlvrFVxntKeq9doxDbcQ63owTvKx4an3FX5cPXoV+FnPW3ykH0V8Q8p/GjJhkk3CcEcTFOReQxyb
5OQe4mgu7iMvP7n7bqud+/WLpnQ35Se8lbZwnJz1fXhtLFowbLuWPoz693B/gPchmrSpGdBG37e2
enmiSs4VS3MbeOJlWA1b9TDch105/r1n38jrxAvrmbIrLxErBkbaE/gOa1jFN3Mv7cxLYImXbid9
ph/iPqXiy5uchaNoq/veFveFtYASZFfjnJy44UW0h51wli/dXYbI6hB4yk9rm3vdMehY4u3MQ2LJ
B3VPFBr3xzjLe3mTY+IO+l7bRSflHPmJL60IW/I4W53mLf7zpjvKtt08vntb2SEdvvIT33jhu3Uy
39hx6n7c0DGDr40qhJT5h3k1jhK27fS8sexhx3DUAzflY/2xO4kb/aKgfze6I9CnEPP3nCdWZvWb
wJN2tS3RG8K0B6/fT6zUKabCJz0BEi8fexqgW9jRlm67XxEMTqvqPLE0Xno5ndVSEbF7XGMnhtj/
UG7yXVgvQn4vDy+n3dfrzBusxtKO9aHHLb/Qm2D8hD5SwuucRGcZtbb1nsrjBPeLo76n3QuuzSSG
WF0kXtrdvfFSp12Xe93P81njVTsacowc9hz1IaI/Er44tusMsL5n2iLTfCeGnXMVZsTk69Ligox/
Ue7mZQCXLl/UyxgIsipL3kdW5PXrYceSK2bQh/cbeQML+OOYk/TljADU/k9zle6k7ZAeYgFPSOfI
U3ymnYopLSnml3Ext+FNjxalLe/FS+4VJ2XXWZNiOqyUrcyCaJF0fHVtxeqOlPITpbMrD1p+cjxX
7djvTZ9mBZgYx+TR7XpdrzkAN8fhFjrVLr40Z7orNMeUHf+atj71k0Qse/TaQXjNmDGPOVKs9joc
NZxncgAWTHvKrbq1+55peDgGO+Kn2D0JCYLqwwTjoFzdS7GrbsG53CSW8iNt8zsTal4Kj1nqvPLa
rtXvejNYlcfsyXZE+apVgo20k3vkNRazlHksnq1od0TfvMRTVoGVe92dQz8HmwvxGF6oPNd+OKqt
XxLP3MsXNmtYLXSbWWIsDGS4m7zIbNXBYiAEc6lR89bjCgUaX2z5Ox9hBISRYEfkouzlAbYkqFHS
eQiwypPtDCQ9ncVwBnif3dpcLfBQA+ZF2TZ4Vtgbu7ibgFQ5dFrCmUHvlW1/kbYQwjOG3AqdfIcU
M4t3oGKYNVSHzTPWXK7gbK6xDSNvYKvQG/GDwciX4V7LtHqJ0DSE/DKUSGYlXjt+Sra7nWhzX14o
5WmHXNpNbROmFDeR1a/RBbbyA8vlJbciBjSs+HnPvcVNcxeOyb1fp7jv1ErsY3obSnOe5Ee1yaBR
rWM3nnnR7ceVZW4VwqLy0JUvqlIutGU0ivFj4qVHKen7x/dGpyveVN+/bIWLMiIexrzUNvdCFbEO
+5m7F47dtrrzSkUgYF87mZf5iaWipwQLTYfimZyDE7ki1PDk3F/4ZHWX7sM28/S98jM+NG7JIfei
03jX2kZzSlvU3VW/9E5vP/CuLMZ8SDzexfPKdnuZHBEOIwd/MzfeXsii4opsYXFt2hFLMvIQFe7G
TrZRVffgXt2zE1N2CfzWznx9j6B1dPC4AtQDa03cs7GlLQ2Fxrwfs3kqUdz6nr87MiajtPV9Y7FI
WaLiWtybV1Q3eNI10VM06zFgjL0zKsZh9wBhxA+4ZeyGZC5Y6BGy7+pFZjdL28gbWwmMK1U4i7a4
Vi8wh+/Ng3qQ913Bqil4FpIT8hr2p1W/Fo7mXuXmPbo4Ow0rjJXDcL61nTIqdPdawYKAJuFLddDb
8tikdlTgWEu0kY9BoasZlJqcaUN+j/zAp+8RBAqdHyyDdb/hveMXLJOqw3hs9xrfoFjAVcH2PDks
HN0Dl3x8o/0xA8qOSya+C1P8dVi5V/dQ+aOFkMfJLU6JJW4emF/927yOdiI5mVdxn/mFP1ovacew
nvi46h69WTAVrI6rAtL9W9wUuMKvW+Xnp9YRHf2bVYcFF9cZ+8c8ULXLilF2vT2skDFLNJpz6cvj
yCyviQbzk55P+XGj7eBhl7bZCU96i/+z7fLZS5rLBzSA8tM7uODfj+PjyFNcXUwKQ638P94FL2Mi
aWxz0h3QRgigOeH4HlDdLjVaToq2HvV40SyRT7KHKpzWLOai8ila7kZhN6NTWNNZjq4KuDfDKiJL
e3KvvYOzbx7y0wu2hAN9A/EKJ+IM9/GFICdH9fC4iRvzIHM4KJsPlwOFil86CpFgRfLlOgJoFvwV
bIlxHE4iLsFoUFb4N7fsLjrulRsgY6ffsB1WTwUfVD3wWbyAXYkTwFGE9YnHNPiY/PE0cSh8tVng
CuDC5uPBIlanJjPdTfHAitN4O3X6rOeS745eLg5/x1C4DBVTZ3zm16LzK+j+ndGDpUS9PTI45QRF
RzyeDvBjR2qTc8Fb6nm1J/LW4WQEUw4xeMOc/GVCegaa1+quxum15YBRH5UxSFiwXjs/PCLV+Ma3
9FZhGnleVrtf0RPHR3x/ViIPLW6kXeObh46V4zqs7PiW0FKcoglqySEtRUo70ekzBPJnJiVxhlGO
pt0JCfA/1884sTEVR2UXHlsHZ2zTbcc1ol/Bc90xCGy+0eK4dmfxm3wprFKeo8zDq4QpLry4nOPJ
XENU69gXiYLCq3YvD/T3cuLrw8mIp9vtPt9N8EQHK+CsZ9V7zXKp9Lq2B8MSDwreTkxszQsdd/R2
ZHlW7QyrVWdR+h462OND7BQ78cBLf4x4duZDVr0pdq5f7h92eyDj32yHc35udiKC3hpWdcbf8WNb
94ttd5NI1B9f+/xcc7ygb1J5rc7U485M30SkR/VUHLNbdhNPMrVKMKxH5+L45IhD0SR4ds4W9G1m
9m467tPgNEcTbgOnP+U349D6Ef2annM+NXE45benbpMT8+YtKqVP2a1xohvxv5+Jk98EOqMcjINO
SeYuur1O2R9G6Q5qBSIJ3Ke4qb584lbkDOE3GdCoZxocUTLVMPz4Uh3dk+vDz0xnJvozqX8errvh
CCm31744Kzf4REkz4e0x0vEnel8d+VW6VQgLB6jYKUc6F70c5Tgc6Rnhntq1axfneq36NdLdd3ig
iGebb8vN4KVX0m2xo+BT4AOsmruLs6bvi7t6yTx8FOX+Gtun6agrtH2Ok4MH2ewS2mMxAPdi2pP7
MJkBIMVxdB+4HvgOrh1e02sVzurR8910XoEjTUuvep86YTVyLgBMsDBMuTkvduWm2SrHEk9bD6fx
FZcjdB4X3R+OjYWX7kFuzzp7bR6Xeo0zyOvtQfWNQwdZjifaOBzNDcqS0O482YdEEJ8Hp0DCbw4d
9SQ4CFn06z0N2DeKZdqMP783Fi4VOjPH8WDVR5ZqY5keTkGpoFfsRi8i4/++X3KiUmhuo5y7LabM
UZ3R4KCgZdwH8SLbdCfGnSMrVWwfNg6p0zAB+a6O5pXXcUjAyOKWaCm/Sh7UWxKXD+383N2aLY/y
uI4uGqHEy/8h7LyWG0eWLfpFjCABkABeYWklevfCECV6bwHi6+/a4LlxJjQnuofT3RJFAYWqrDQ7
s3ZecSGNsTxCdPboOjpMLbYr21o+0IzrzHr3eZkA6vRdnNiDGSrse79MxjsSxCwJC4ZTkztrfL2P
nO9LXy6rloi9Bc6gVcwXcHwfpksy2kwv+QFaIH2zIuZy9bOmESvOLiNKw03b5R0c42KZVnFsazLH
S+j3vvjQkRCHy3G/9deRNboTFsn1ypbl5aUcHr+sbzoCJZ+agevXnRP5k6e8GMLVJateGcMLybfm
EJm1fOKmjwfphzD9uPVLXxdWKemZX48ewc2j9yoGpPSKox0nW6H+oCo1uC5e8y2txubrJFwvqjQQ
SrzLHLDOnRRKUQVcaETdqEF+YnBjX57mJX5O2DIvfjwnu5E274asUaV7H2/mVwK1zm5enmTthOTT
c3wYmX3wv4FFHsz+ST+TTrl3HMOmmX5n3xcQg2ff/AaQ+0rHr6UNcwq5gHR8ADxYI9ckETxncFmW
e6Xvix3club3ZXkYgpua36kgU1A1vjkjxy1naoNK3wCjTl+Ag0C12fjyBQ5cpMBifOcjJK2AqAv6
TZvArRCevuxxagQm/r4BqpwBnfJ5Z2l/mzjW/I9+xVsXKipodB2k5dBZFhE7Vj+Hr1/LEtk33rl9
re/h5Qtw0AXJBDLnK+6TcM8MMtEVkPluCHCZfhtXEgyzqdlLJ3ymMs2+HzwfsG19CEzaOo4vo6Sj
uqrxlb0FPO4MjG46Mbpo0kmuCoWI9YxWidlHE9IO7D65zbOeRbL70+1fRrMBy4GxHmq9KlNrak+S
edaeTa0upw9K7fIPv2Z0ZwP7h+Xlapuh+/34Sk/gvbOpUpGA9UOegQcAe20XOzAJ95xp0nl1YZzB
e2jcO6/5Y06fbpDN/aII6f+k3HssBcLSKiYJ7N5pOeMXzN6aie9WBoflepB9GhyGJSdgtOjgM856
5X7WznovRpKQLwCo3YywDtmE8L3YuY819Axo2e7thvtFNsFsZJ/A869OjuXvhrvRZX7nhDbdzu7j
1aj03Sr3eUKrC2cHgGAJZHk1JO/afQ4KfTBt2qZ1wYVJMmVMVErHKwqgS5PCj/1zJSroliaAzTR/
ZlYKP6QAeH7HDli7PhqRyPjWe6hrnYqOFvSqI0y2f8yfg6YEe3YbuZPb3Sv3WZbJdcE77DKb4iQO
DPDrC/D0/YLOWa/5CmgP/HTuTjCi8+2Ua5a+eOfKLeb7xQNogJzOiD3I/zPbO+NuYQNHD0Xm64Xy
EXb/xNbTcx9GlxH3Km35DbN//U46DwzpChqqfrG7WWbsLuUZOrMvowUkjnIbs0w2CeDV12pYJvWc
dIwuuwvAFYk7LTkbmW+pUo8ECNsYK20AIZJrNqanpZlLnv3z6lqdBlnAZIk0s7Sv7jr1tovV6LF8
jkm8F/rakunn6uswMrqMDotVnrh996eCeG6Grw5N8zi4ZJ/1kBbE+wXGWxkgo+Sf3R8WcZl0eGza
SyGSk9Kk2DV7VC1yzcuo0L+O798uCsVhz5R6uturEhittH3AJ8m2YcJqlPtSPsqSF6erIYppabRm
X4jsGmkiE4C0l3pJhywQe3O6X7COdv85mTHkw9ZnqoDE6aNmjFCKk82o3N8ukhFbbRum2kBG90Q7
RASO63eZop2W505/xOvCnlxYFu3K4sdpeR6XJuvBas6xmMmP2z/N/KNsLO0xMooC7P5BCqPwXVna
mGrQkumabBNlAWxbY27Rh2SRfhc7SccmVb8aPuYlYGC6/DGj1hyxRlzXU9JouPC67HqKa8QboEaS
iYfE87GJypPUCrZ0F32xIXBtzotkjijSH+cVFFAvDwh6E4TzuTiNkMXn4Nx59NLBfQBTP1MuNwpP
C9eO29pNrn7H+3p8gtYtSkbDkA3hwMl5wcfvi8MnHdpHyPN9gHAX++kU/+K5eA424803rhoTZRUp
LDhObwa+z5PudavvK0auQtvE0WVywXvlGaG/uvEVkN48G1IHw1ZiC02vnWu34Pi3viXXCINHK14e
yxmVBH7JNcEHy3x4C9iVbI1BAeepB+3e1BoV6TXdS3T5rzuuQ7o4T/F0F5yR4ek2coCnL8Zz6Rlz
ZzQb3XrAgOcFE0Kp2HnKuItz4Wq7MF3wZJsx/nLqqcoTJxJMdnqd3juXSTZw5hfDNwdXbe4K/uh1
SqtfXK4R3+/4rZ3pATrefXqTGQCTt59HG4dtj9VqWaM9bWBLIIdyAWiZOfMo6Hp8linDa927uD1W
Uz01F6VB0ks+z9NscO/gfJSGmP72vUNLVryF7pOxnHoM1pknAIBnuDZYPy0EK7hf7KfOvDS4T/kG
AeFHzujRe3ZKgwdYaDqojBQJMCeVkUnafeBCtMHIv198pjKnbyqAop7lRWzBdC62iycrY6O+v658
IGMTZIv1M5hxk9k8OQd5G1qDqbWHlwnCZDGv09tc7gcbwZivp0c1qj2N0H17UEO+trLgSm9rfnSa
J3OGePvk9uwO1ELa5rfcPnNOC9VO/hin+TqG9mZq91Gw1Vn3hV1YTzcj9Puk+OFM2SdsemBgmT33
h0Tm0Xd/2GPdA0fSQSzI9Wa99LPYtSdSK3B3KRfp9jFtRBcT7lWa/Lk6t6Ti9H/UcEPM7jiOYTiw
oXJQxy79Kse3itdNlt1TK943z036o3+Wqbyt2XCwNX4KBa84/fP9zF9nIv51PxXT/6NA6bpfP+0k
Tax4DJmaR/jpceCFU/BTYEp9wVF4bLTXpXIivnoc3zaC8Avn2BugMfwXX/ytqj4/H/WHKTB+1e+b
t/PhdboyJDEZzHE5eGFQvS5cJvGJI/w0AOd4P+UXnhh2bM+JMVMeBLwwFZAViRNYA/SOmz/PvOz9
lL1WGkz1GxjxgEe1PdHhuDwbwUEIkU3R58dT2Ho4yz3W6W7sq297Vt3mK31v+fPPXYh37jV1OrvZ
vASHJjxY8aE2yfwJPRG9psOhfm80EQOA/kxGj4C/z/DW0Eba8ZpHb0Kdlv+Vhrz5QY2dP/ngeuq0
5dBqt1y3ItLzEUkgr74JlsuH19vTqKzDJFN1ykuj+7MA/C6M/48A0HAHmlId//h1iGFvQQ1+tpnt
FzMKFwDlrIew/zlfwIGTQZTTpz8776ZQ5lTgAcipBq5eD1UXLZeMc+39rOiUNYQxafjz0/kbacbv
s9b/Gt8vaSgfNtd0t2NDDIsiifDmfTIQPuw8Pqw9JOYDOHfIpiMjByiMpi6SIRlZtCeOBwug90WT
A78+4ytN4N7nRD3kL8sihDcoK3qmLXs808eA9/88s5wC+Z97+b9T+6v4r3R3Z8VsxtSK3GPVlazZ
kHxAbIE8jcf6zvY4cMp3krVoSvdAPokcliMj//BYv6uXhDmFmMKM8NeCcQb3BztUn0V0wzHpX+9Y
E9uU60mOdRnthU2XvDmvCpOlaeq2996ELuvMBpKY//UcZuHkA3mcuLHjlXzkNAlONb0z8ybeR0Xd
3ybQEXgjpvLqTfj7Y5KGaZhfBaI2bzRiI5Ad4Utdpj6BL6kQDz6OfznEkZ8F+7dm+O+E/jrE8dhe
L68Vh5njNZVZ1Nu74QqdxLHdmw+1aDH1r7RC4mkrhNUBJA0L1z9f/GuMbT0+g/LAjV8O2XZ11a7w
KzDykLuHqKpuRMcDDJLBnyXA/XVA6F+y+0uZ317Fx9M4MN4CjCdTQlOk9BK/NZokFhQ42EZ9ejGx
88TgBNEIX+tV8vrzOZbZ6yx/hgdvPJ/vA7o707dLLFLxYgE1BZnYRfeLzFQIx5G3zIUZhzPmD2wg
K3+AAjlI1Ads1100wJujr926w7aln93a6w0gk/COfm/55+f+VwvD/zw4Z6yLbqXsWOVfkl9wysZ1
/dBpheAET4uYm/R6RglcTU/IR145j1MpQpAhZzP8ax8qNjhZIC9rVvxjcIT8ho5f8TpahbNaARqZ
WbSBDGX9AXMs5CMWBCkWzGGzwMkpsaCW+dxAjbX+dKHVSGkVAPpMw0JQJ38F88iVv9NYXxPYMz1p
DA+JQQ9DvPT8DwWTEGpwODZaBRyJ9x1etH8N/84tYv+qCf7X5PyS4uslXd/Ny8OKIaZzpbnCPmvL
Js8NFJCA10XfBnNRznVjbMYo88rRXDp4wf+L9tH7GuS7t+h9YYuhspKR6p39wddi9HWNlz9Iw6Do
LZfLxFv+/HlxK1K4/96E/13bX+f4jhcYcW/lpxXTGxvVIutIaRf6i0A7N9lvrYYRvXh9xvvd3vnx
3gMB8b7B//0RpDndp9f9ljms944+1lmXGC47WMmRI9uyDRHrvzgWudD9a+CmWeKIvE4kW78s3fqS
FbbFNfPO0F6oVxSwtKP+PnhT22u4qFaUp95ooUddb74O4naz4mHRpdxoFwkn3IghTj6kHbEba29w
hFnnL0OtSDH8e6gVNB18GeWS/UtxJNZxM3uZ7B95IfDoQVblrQMqbiUBYsZbeZg98o3BJ/SpVRj2
+Ai1gj5S0i2ESIiDr9ZjlyMVINBBHSVwCAaDHv07415vExz9TufnB/Yc7wf5+bOIGHblL+PXz//h
Ve6P66K9KdysOGHPQ3mAQ3bhlX2KtOpJf3grvkFAdA+OtWMtocuwVXeQJyeeDYsh+iC842ttwn2P
DmdBqXqKoZASK2B1H5Wql3jLnj/FaRVwFWIpeuQEd1JUlQAqXjRFBeokgN1gFwOjU+iStM/hNbzX
bT/twJ0ZigwPWCZctfQJ8UK5fA+M2rrCy+7CrLjjfs/qZgB1lr+DO4pWIIELQ50ImaBl4m4iZ+IU
t7+K7fwrvWPn47gEUG6Ga2j00pC0Rk70KA3IMYOwQFNRmqJHSXUf06IiBpWKk2p5MuOnon60oAxE
DzID9ybUTMzRJSRI9G7VLfx2ZdTSLHxVt+GpBrYY3AK7dQuuPJs03qkmlsYH3W3PKLJNRA0k9yrT
g/gGXx4Np+NZCD8Pryd0kGkkSi032IaOZ7fMWK6dWS8GZf/I2DETUdL4STw3+KETbOoVwpWHUGEy
ZC/yf15YJje40WWUVrh522EO5eQjTKp2UOFej+pDtHshL4j2bHpGO+HWv2IDIPPiuz8LXel/6iXz
v3tGxvgfMrdJH/TMfbJnLpiO+IANgHMsSsZ2fV290DThc7/48x2NX2fl34r8H3eU//ePO56tV6Gc
Gkj53fRftvdw/FlGIUB4v1ZtitLWgQEhWcUv4rqV/FuiTiIZVCtUZ2z9y8kvkBZ/+XtY3iAmPfn0
cFrtfOvm3/H1K39xnUoyKn/SKL+09tqczZ4cVrLiE4jvJtok4aaVwWzmw71aCe8rzphz+jBYpn9r
8fE3XfabUeC42bk7Z4fafXuyjR2WblzC7hNtKebEJcJfl29DsarUGrkdOhHvvaY3+R5BYSnhO+Dx
HHz0sGzDJlDc2UG+IHFEA+POIKv4P3KF+Ocvy5yHQH+Yu98cFq/r0ygZkqwEgtZyQDk9BKkYrJ/h
y5+jeE+EPok/PAc/9Nkd7hgN5FU+Xzjs+yHeG1HLhifEGmbe5yW3OPLxMq8vJjq0NqcucQWBEzQD
q7APiCFdv466IDE4ORwl9+Xzed80OEZpkU33RhUP9QRtXLvgtxftb1x7LGv7+7vZHvFfuz0iK8Vr
9ORDNAI9Vgng9GpfUWW0CPIJVjd+KT41b4S0jgJWRaK48PymLoflO3pc0MKIf8vh+MZ2N0c9tj56
oIfpyPsKJ6iEJfx5hIA5ExpT8/J5akg1osawA/XSB1Cg//OzVfC19UnA88FrMEQ5wW5WDmSBxKDG
v1rRW0i0+9MZ/lxCfZQfDe/RTjcj0sRu/cWhsX+3nXrvY/puVoBebHqW/tobiXV/ppvkqvUlHcmq
PWS1WlptERCWvx8hB1WxU1l0+RLTIDx3gclrDcGrXhWWr4LS2QeHsMJ6WuEemmDx2KbVFV+vwox/
ZatWdYhFItkuETGKSpgSCOzZTl26sXiQNsbr3jri2E8gKwd3QI9DPuE22tK/4xSv+Goz1RUu/3mt
IXgshOwSXlSrwQyse635/Da6LfSpE681v8Fv17fRri4LSrDBHaFB9m8xRNFQMx4Zj7ptcZxX3NIR
5wHjG544hUp443vojreMPPXoF8uTHGQhG2lVz5fSaJwrY501qnWUVfO7Q/X4ttvvu68/OfPHvXg2
v/Cxi6GEDOFLgb+4EsDunltxrCtciG8SQIK58BzegmIAUWCw64uClqjTh+8zlJ1SM3IjQmf+pJAW
plAZimVPXgX6OBBRpkTL8svVm39gvda+Vkd2TytcCfcxNalwMd79+0fGFY/YSXkeRJY1COnQT6A9
eCqzcBcoUDCJIjbtYmBAVHj1N1GhTc80rCwo5BlW2U0048JnbowQwaO6rs8wwBmPk4ZbbnaPSB9o
dGIDlKRpDNhf/r1gN7fhscuBf/8eimTxxfMdInj2Gi52EkJGn7bZ2NJ9fI7hx8ezgEwmLNSc7jZe
hwduN2PWRCp5DUkNIWdbZhl/xy8yW5S6MYv0Ag+4cmREe+6rKEz+hUPoeGeQzHN0JTIS6SMhEU+W
RvJF1vxZVZ045dOlqMysyCehDBpLznknbDuJBF8cy9fYYQL28YoRy2vhMGjMc8VuwGF//INzoGd+
4a/AdFKz8V+OQ0gwYMAUe2EllwBN1tUvcAWug216RYIiDv2U3+FQsfeI7HjXf4aDEMBhhC5Eo1le
G0LO9qI5ugRt14+fHiaDOnoiaTGXAu/5w9zhn2bRGJ/+pDBrJdANNfmN04gmBcLg/5d4M7/w7Lce
dJN1aB0Cmszv/eUS1AhlR6A8gLV6QBwtXcQg+VECpHRrdKTCgBUJGQSzUFvP7fsaAarfhVZV2E8R
a3Dwfn6GbhUWV5hOJbLIS3X1ucc5YymYOOAhVEglfkZlpmGNi4hX4ZO4qsHJzTt67RFAyHGDXST3
6qVaxpod07sC0TgEq0gcsRh6hC1hMjWdsCzDO77NHbVtmIXweyKbciGZ8lxIMoTlFUE2MHQRMQgr
QM4f/gfE+3xEpJxX5DINXWTpngs0PkTkMDsnlPQ2xp/Fr5Vve2TVIbfAo9XaA1+GlVAwvP2XjuHG
/4yR/qu1rV9MReXC4bByk/Nba9/RTQ4T8PS/N6gSJ0A/FULXl/7QiPQwRqscuH8bhfW3YfyOKsv3
WbY+MQwBHHAtAHlom8OjjjrSy+HfwzAPfKI7Gw/gua4tJOPCsGFdT2GnFyerObbqSTiLr1JA8ICL
kb6C8pJh2PI4z6rd3cXP6gyVKcWp8Gbj3+t67Cfb344fMKty8p7legSFqXhjC7x3qD1Y6Qe06KIK
hd1E+AayAQdevFX41eOgW/MJi3DCu2dkSPi1YGvs/S1gb3zhYw2+isGHcNQzP8QPaKZE9IUumw/O
+bjdzcMi3uKdS5wKCU/rFS93RtosSr7NALtfUXPC17gxfFPJAYyeiGmHgjOzSG4Dx2G8oRwp4e5F
9kxDBOAveQ8/mlvC2kPQEzwOMKY9Vc6x572/raMWd4igdsgNgOgVmTEkCswcdPcDwsO4hOyf2VXs
N/bTPv6zr1gq/SJX+e1LWIpS/hETrJ5WYbdxTqAjLCqdFKAwf7Loldgl9hXtLoTm0Sw2WGj9pIwn
vKoWsU+QqrD0s7gIn66FzUWDY2e/RffPShOWwqZQe0Rmp9JLItaS54D5gKd4+Cue4xhSAI0Zy1Ch
koYrgR1AGWpzA8X9jh4FMmrSK08At7RaIVSWzJxqT7a3TKpRXWHOdtE1vseQmH28kC+HOcx8Iyhi
fBw0lDa2E/55zuz/iZL+YyP/AguN4mV3cFOmLPFlZNLgjIv1CI9N81PU7ncMB8EqpmUDJzF9i6I9
xkSrl8EcbbJTTAwTxrohh+sNCR4I2jfxhuB+g1u0i41aEhHyt6TxLO/O3NDXKCzH5Vh7ReGz4xGs
k81Z84wndi9Pisa8Ecr+LeNC0+n/FYv944EVq/1DRipnZ3N+poobIz0gNZXIilSAbLKUgRSD/JhH
uMsVRyUmxfWBlNBUoszDQpI9lHKAvLkpz+baXjVsvodcPqRGaVWFTxuRUieKFj2CG2bQP4SPwQ45
oNs6rp+oveXoybHj3bpcV97F2aS+Nr729sGjhXuKSypnUN0yNvUMZ08AzBb3VMziFIFLxSKXbwgF
TQQIwp/6FZtCgj26MduCaS8Bxx8+paUEtQDB0LhClNwCVCyMOiVw8Q7XUCslmMX1i23aXeD86s64
sbhuuXvK17tYa1phne/0U3jDN6umhePzDK3o7u9xaLQrBDW8AQmkul5iRFTI51DJjfUGSu7Y/r06
q8k93vdWmApGFsPTzxhuWMd9fdVjX/krbOx2QG0Fe+7CjnhiY3dyuLj6NnZoCbRFgl5jQc7YT2LT
clBkl8nRPGO/qd9B25wDowP8UztyvaTqhKeGDKT+FKoV3Ca5Y3fs9ltlyI29k79IURcSBymTZyTI
XEoFwnL2PLvh81U9Yt9zs4vJFWINhxSmroL8KnKiVUK+p83/uNR3XC12NZ7CK+LADA21Irtp8kGH
gYj6uygfEW/3iFPBiwW856YkRZlSiI2ayFAQLhiSSeCmG87wJWX5OXCKMhLKs4c77zDCZeHo7AGH
gqUKtbjC3d4iQuOX3PF4RTJV+I6YHBfE6A26V8ClsNbVAh4rBS+NQg0PF0/9ytX29Sde+wGbzoGT
3MzZsXzaC96JlSNwEsErSJa296yHd4iYuh9kCWrKFKz5o1hJ0ZDwRHIHLeF2tPJoO4H5AdKH3+B2
Z7UD2J/+ntWg6yO2kRjq8wXwQ0VAehElYaLV6IXjdGyVGc8HBXtYYR4dTA/Ov18EuQN3wyRtc+Ws
+eR+CPcmPIRnfOw9o+IwOuKMlx6ZoVEVenfkzxsrvI0cFh6GbRZVDtwGIbfAADeRBAshxD3USljd
NX7O26xdRqByzCfRAZ+x+1LdFE7nQsv3uVtJ9WTDCY2uIpC3q1lh2xwafBqf7m9KviQl/htDgZkW
Xj67YgDC/0LnDmVjd3HNo2IOBDuAehfHW6sFVT6y87fkq2H/L3Dunzf8Bc7tnHR9XF2xKmcsCAE8
e0a2UgqX86bsKQ1kTCsFv4RFluMF4goKrXY4LyLBjLU1wrWfEPduoEjYk4lSNopImdEfkQGaKBD/
2/S9KeXvKPZ9x16KraGLIlYnXieOz6r0kyMqTmlu7wQG0Y8cuLfbJoVGPbB/RLUpYjNhyi/D885e
I67CmON3J8i6fG/MNF/diYvd0PbpzNPYVxWXzpA0ZWS1o7UzsSi5M1di5BusRgWrUolf4b6mlSYU
xSOBszQwP4W+pzRa2dcUcFDjhnIp81OHff6MDc+o0jygTrUfUW9CwUM51Jo92HFJRIVUTSO9x/DR
E/dtIqrs2Il6yfQe2DMAsczS81OtcLRTLpjYUrjHWSn7W/QMcWmsWPYQJegECKICKLaiQw/VhuRu
CUN2QVI9NYSkSSneaQaxr2kJ1f3hBUJzCE4B7XlwelzGpjlNiaKl6gpSqjDcSJrXsZ58Fk4A+hmc
tvw1lH+MC5qi0LVT/uzWmPAu/g+ZF/fx/2dBFTr8w86f12ZlVzbJ/9MHu6f4V/gSTjfI0jNX9hX6
Y8M1EWybUvzscp5xW9ti1yWmbw379gboq4i+vbIyQqT0r1bqVpcmPvE97jsmwu5hHsY0MMePWH1B
b4Dh0P1wopiJxB+XuZlBhFISMQNiopvqtgxvfAlLnxw/4t086VCfLc5BqXamtY4+wYDGRkc3gVQM
t4R0RbRv4qJcPQM8Q2aKbE4zhTiGBhPRuqYGV7MptEy1Ih2CQdE+9QkZRm08wg7MG89a2xMAvYMg
/WwFU5GkVT0+9jVuwZ9H6PZSxv/2iOQk3paVuNJh7RHm/CW7qFc2PnIrbl23e/BLfRbr751e+t6z
0RWD7Wu35bkp63qkQcNbpOSY0/a5dqGZkEA//ZH/qamWBX7RcmQ21cwJFvx/90w/E/eRhquJFjCo
31ByS99vaxVaicRuyXvVE8gjotl0z2xoqNm3ZicHhNYIs6ZIVyvWgYbqbEXCBQUKRl0eO67fMOPq
FYKGF40o9OjPYPWhMWoCjfq1mUipMgpNlJ4GgDKiIp5Jww8ZlvgXr4ErKt2mZin6TqCmtj9eNOrP
qO8+KvG6r2sRJTT1kxeGzeYqUosZQUulbtU1c0+QC4cqq5Srnmuz+PDRkg7lNk1FNym6p+if88xe
HlKGEC60H0N9FEKzKueT+vSpjzbVgriY6CCyD9zIpeCMIMiMTAKiVdXEnd1jHuEh5d3LsPUKHZqY
AY7UZ7Ec3FP39lUMN1VdKWvCw0kURcvzEKwl/xQ0e+hw+cjyivUb1740kL63fB6by6qtWxZs27BI
8O+VtjppcPq486+u59QzLIHhcxWudKt4ZrRtXzEPKbe79mdxxtOvqmlwgJhI75vR4cOM1FHNHvP4
fEKxjP6eMaOuVx5rXUoRtAjx+6bvKZHB0TNfa1eG+uTq/F5/13186Z3KEvI0AkOKJGrWshQ9mynz
r2AxCTmEznpdIPanOY5+pBlimD/O8l4zDSIBw9+39+17DWo/Jrwczerl6NJVdFAMbTqJa0qO7Vld
3xtMXhI7Q/1U6IPBOyVA00c8q/MpDJpA4VJwjtbfR96Xatffq0bFh3lIuHdWS2KTmMTkQ2VWQ03y
TvVX61SnqiOyG8fAHaltWbl66uzCZCB8WrncjNACxJpmaWqwJzu5jWw8/I45V7xSqpoNYhK4Ry6d
U0dxicaiqMCs3uJdHeiaC5Wqq7rSxe9PCmDfR1lDEY5uIphdt5AZFx6wCkv8DBY9Kihah+murgBI
dvuGzY/OgsB5wYxxjCxux3NxK6w0CLkQedjBMYADmfddPQOaJ4NHlLTp7OrqD3jqEClxf90XYByg
U3C3YioL50Bjp4wNA4kbyNFHJnMXmlUGpHCLC2zpN7+rM19cwgSvF6KeNeRNKJ+gx+Ui4PXvZoSa
IDoU5T6HLK4Qe3kpAo/06VJDAFK5oWnTfRT6yft8xKY+yT00kXQfIYQuVa89rsz1lZOwq5SO1Wlu
hwevHIBNe8Md7/H5EZ8d3VpZQ1PMJ/Psga7GOBitHhz6qTDF99FYmTNEnMwI1wYi1SVIPeTpBg1J
A+Oh8zk3G5IqXES2sFxkJSpW9QLo0CWmc3Pn0HpW3Y8NLQPVBvHcUNqe0KJ6re6w7KeaIrxb4LYe
kUuC/BaUQjksd4KXW1MJc5t0964GRRdBRIIjk+a4GKhXdGkWozLul5ydTftUM4DLDVAHFwuYG1z6
OCpoT/x1rQh2C0soFmZbk2/JwRDcCMWLSojjonxeY4uuTUVe9B/A3VvhLGU4TwqxGBPO3Qu8BuQF
2H0L4nDJU/yY+ho1SL0zWATpBbBhgZfrmKsRgwqNKYHcmvGN8Ewdg8oxGA/PlfLsD56FK1ehlgBq
x7nys6ruC2aCO/WoCvFzqHsqEx/Dtc5ocUuq1wF4JFdylXxingqghC9GBxUHrqcQE7lXKnywCF5U
8MDORJ6fRJ8zgoYb41YYIuD30CgQUsqDOPNeGfsD5gmuxBN6KgXY4yISStK2SM6sQh5Ku9iXCqi2
OMVyhqElqRera0JLXfNEiJPH8rU9rh3BYlxgzKZXBEV9sh230VQNNm94QXntAze+5sH3oaHvix/v
hZPn5WgaWcot+ZuS/620woHCRThzSUM8cVv19YXiCvzD9xzwrEWen8aRFJKVwA2EuuMe42iv4xeY
rzB7LDPupTwl3C3kQ7cFsaJr0zru7EkjHLjbLWDWXOrtOFbB7+NqMzvgC9T7lggTIaAGfzrVKFpj
NAkzQ9XUd8pqq9+kG+9ql0BlLCnrcCYkMH0Fwo9PzcchL/Z4EChK4z3Cdb3C/HPmJ18BMuOrSBUk
+NR0iXoxGuADRI8lZaoRJUrgyuCz7Iqy0A0yBpuAB/36WPkdMEY/ISQlhxU6hAQQt7MbCjW4xRhV
HrxFaWvHe4Ss/Ckib6Aw8aVxjDnOhISRVvMKNGnErY+oseNfJdTuPMuzde+QxuLmCcNTwM+IkcQ7
d+FIGW68TdWVHPS3/D39SnPfoHNd3JIFx5Ywq5qQUy3zP0hgIzOq3tt8FmqbCKRltG+Bj/ByEA/5
ukoJKrm7iU48I9LPaOh1WAfACGcfsBITNBB4sBf5HIHUOnaUpOMpNOpTtMrLYwR3wDvNrF/ZlfrJ
PrRoeLmt5vu6RmoypLqQve2CLxoAHNwPh09B2L6W5V4ZZSrcUb1gBaIo/6OR0jqKXak9lesQrr4l
zcm1IrqiU5kInkQvy0JNWR3d/85dAGTIDcGLRajEHAdKaarDmmTaomqfheYq1xY/oaj81WCOlZjh
j140kIpfI3XFLFYPUbG6o/rc9K1IiTjSJjyBWX9Fh5pCUemrF1L6LqncVgnc2B2VyIpA2z/3SMae
3OeaKyeNbcyBK+6k+TtSgksnOT5bRiu9CGFfUeUTZJkg84zEbEkoaW6Lzedw11a5JvU03MkkoL1w
53KsSnvJ/44Fz9AX6H+WneQg6B36iO/vDekmZUSokmtZbaHmDi/+bpe5ziEilGXGkBA0ag5a8cw7
QBZmYKA13IZ1XTLPo+Y4kKJJ1Bwq9MSFSY1RooGLgaIiwYiizFurdlc0Tix3V1NwJoyQctSWFAAG
xGVDaRu7RPIlJWlAAA4o63vY1l5g1ODvwiKfzCPIe5NxU4fBvZ8NUCiW8cDiKctMQwE2uTZnqW6h
olYqCUG0KiiHM8t0ZHrpqAP+09mijQ2cwE1EjQzzS8+26gnZuvNolMP6rxEENvVt/YzOQXbV4y+6
tlipjqRqw+029P/b5V8VmJNtbHpYNr7aY4WQDPQgiRYsHKzwWkfWLQl2tUow61lBpQYeDKBBij8v
ElDHWsFmFNyBy6pgVw+HmxftP+mXG2vKwOD9TdMOOTFOpgpst+ZgHwqDQw4uaIXQIkiUVVVy+r2G
Kq5LQyMqsc+oaERZvaq3TwrXqN+VTtWkoWWqRkD39i6sP3xekJwWpcTXsvGw7/sHpJaStw9OI+aF
BcqqnGMjWFcL5AbMuuMpd3aqUSQHKrzqW8h6MTBZBAGlsrUl9uatmbCoVq4dKtXLD+3sq9IkhaCC
baA5LeGu4M2HD+E9+8Hx4ap+lx5w1zfivKPIWaWMAi7geaIczwJANBmlzoNol+GpYC21/161AU98
CCoNrZ0kV1pzF6kQZ8WeflXRJGg1zVU+Du6m2uYi5VEWOsqq7nMI5h6b0iA5pGTTolHPpCctY9sF
PtFvHdmkcDefaysqtHh2ZECWEN4aINZDDRTds6kkoiZRv1Ko33C/3gnpEpUTpo/F4aU0y3lIWoCf
SmPf2NQJTgwKiguoqfI13NVk3uS8kazhq41/m5BEwBQeakxT51JzaU2bH5FhkVjgSA9DnUDuUpza
Vm4oVP9wxhelNXLuVNr4o/cejUUjF2dh10lx/d+5YRoj48wUxzNPy13CAVAdBEqTQIdKdMKEHbse
dwQlKEcNlwUHpIDDARU41zpGh/DVsvhXCVrV5lyIdsrRAS9XNUHqFkk/QHxvpRQeLF7KlRBbHDNd
SxtSKlELkHdwRPdQ28FzqzoGl7gur1n6poBaA1tGXdzYSvLGleaiygDxeeLOslVQ9jgKCCJYIVvq
iqWHIgT/HqxVMVZdePeOBIe2510QGK6zrsl8Mypa55ImVLCnxI5QcGp1SP/p80KmE5zYzD9x6MnJ
A6xtjqW7oLgXnI6sSrUsahiEnbC9qDiKOysBJT2JWx+Um4pfmHtGQRURsYaCILOaMXdCTbPqrbVF
gZt4JibPKcc2ZV3V5LgI9ogM8BQkJL0CaT05t9SQxBq9nkVY457s16xO5Ii0udwXRaTqIqRCWh2Z
Y97B+XjOO+7sqlbGOELVhKq5gCBi6nDHSNigCmfhg20KloqTmmce0LTC7SUdSqeSyya+mbEW6jTO
WRPWQEU+SscoJSRP1GYTrkOZ09ylAs+n4IIgYKL8tIX/IchUVRbqsUq5T13JFekxvB/Ze2yfgaXf
xnoV1PKzJfsszaxioBOXxYcaCjSFiT2PYZi0JSVEJCDQGXgBfILvpOfku8n+8kKzqVNsGc21bZRa
J8Tvvacl4NrZL8ajcuSn6hT49wgILG25GtMsmaVQaZK8oH2YDdGuZE3p4EP8Agt9Fa38VQzs5ZP4
pMxkzbwbG/eFf4uLNmA7UZyjvrar/qampdNmQ2kgsDPPZLFfxDfEfiwblQ7ShVQ6rCNoj8A/lOnd
R+QE0Zc2ga5CYpuFdRHVU31XVSomRQRSjgURYpvsctrohmcchQRFitJDdUqVm+R1SOIpjUjUTB5U
1khRvIL7c4+wGLD6HSjv2eDKpFKQjajqEwqphUIo/H8nlE6MRdHqWYXpiN0NfMQBTVnhnirRr+SQ
UvpCsoAA83yd6b0U7UYqsDoGM+wdMSlCrPwi3g0qTb6RdLqiRPrchjQXpjs3nlG4ripCqHAWSEk1
5UIf0ZktoLQXylTWAwh9g6SQxIsUNZD3pv+70VZsaMduR3bqgD1VvKNVkALeEHdIs6+7wPF5KVmC
En+yOtz/E38teDQpfsP2FVEXUoqscW3mHX6uXlIzZctwUMiRNsg9Vu+gxAqy3vGw03VrbnsVqUZO
ZekC+286Ds5JJckPcsWdk+YFAwLGhvXJTQT2z0b1UAps+8bnqqndLN0hzQJ3udk0QjefQXLX5KNn
RG0CSY45iERLDlYI0KZ1Zg0JFPhkjmr1laxRya0wIQEcz7YUFtDfsAj6ZUZFOq8LSgTuCUq0fZZ8
bHiPlqkoPn4Hni/VRVB5S/pPGXEUZezgrpHSQ00lwZZCPrCDvpoXwzqq4ISVpIiPRIewgCvZaJXw
vc0N6Ud+UyOnkBJlqwSSw2PKBJnRup0AQJqAmIIihbka4CCC+oTepgFYUnxqucjOBumRKpeJMNhz
KCd2jnYRu2ci/EtzA5gJkiyMtdzQflEiSGulLIBKKEsgxzpk6MKJUze+aLTA1J3ZJIBqEUzjTJpK
AUjMD0DtNDkEnEAMPAAQ18BgCTOEJePh0MwEeThK5GaUnzXjEwKzJsxYscwGuSIC69yBS1AeaEec
CqjHwn3XIgtaor2zjVIEtFFpRr+IauBEV52A+BP/wgdVYgn/j7Dzam4c267wX3H52SwzB5ftB+RA
gATB/MIixZxz0K/3t6Dr8tx21/RopJZIAjg4OGGHtdaWoVug2R+znk00cUgUhr0TgqVaCsFZgpPs
nht1qYJLfG/ZFxt0yoYpScidfRvQPWu7bBJNB+05Hxa1PB1Z4MGVtLLjzkAlDDeR2GVZ+IMzspyx
kz75Dd2gzFS64x0QLaRedNk9+msCV+wS2CHKGMtqUPgRnAYh+jfx5aIi39gY2c4GAIEFkugYGGH2
Nd0hpRB58J/+qsOjamohORPrViztoTLs3Lmi2YrgFQnmr5w7A+w9lZPN79r3M/Sm4td5lichiqAO
MmC/CVJocNX4jEAcDN+m8L/fWVKAUD88U4X8WRBZHArwhxKkSIyJvzK6YL1Wtl9kQXP4E0Of3r1o
GSOtoKFE0sKsBsqqKjeNw8DYeWf+kwbjhf1To0KmpkJvP99vlpJCwNJELv9nE5BNcyMUVzCR1yTJ
CD/zm53s20YRYc34yVC7WRiLTKK1GlZxRQlg4eJizjafMZi/jsqMr9i4cP1wAt4AwrQBypzW9rm1
nyxY1HIUQfCuhxwWiVBpz3zhdxztKoPwnh0M9JftQ7sk3Gy+tP8W8Vnx4VLt4fKZPh7qFXIu8xkk
AxkBa9US34avloJkysavo58QmXCxNw9ZHnroB5RZaYshIwyF8BMNTPh/4Cr4rR4rtDghg8m23FZo
QH/zk7DYxRPS4uYhWePkmqBxbxmeXsZMrim8qC4I2sQTdUh/Kw1KGQ0ucedfrccCEPCOXxjVfMRw
Qv1VjrcEyio+5B4sFBij3Ijudx8QAyHipK890+JJh+NDgdB2z8kBlxY9HIKeCkLI4cal5VChNq5k
iPfqUjY0ngZW0Q/GgY2BxsDZBRBT/wPjJSut8ivi4K/Z1184aMXvw/OwycHaYBSS8N82N7GyPqLi
kqnIrHPl91ehNgDN1QdZCm0JCjdrxSNsjpmbrcyaJkQdMB61I77YkxULYWrgXUKnBhb5s39ODHmb
io9U6CNS2fQWQzIDVm94mAAduF32Rv/O78Sa2CM1CP4+9fx73vn/5Z1/wVpUH6fV9/v7AXsQ3bS6
8e1NGgA2X8z+7R+4Mb+Hsv0lxf0LyqJRPlGm+cqlPggliEdJUlZM1o8pJj5qC7PZ/zKaQUbPTmZn
8YWzcTY6IriIt9+akaczuj+kRjof22icgxzDRw9E/4CL1qFbTt/QzePe3ez1ttIc+Pm5BZTam0qW
QsbExkqIDIMdrbUBWf99lzZ+y9ptNMpVyonDd87/ShLJF3KV+/oAgMUakjqvGOIwK2GrBKqYTVb4
MsObPYlA+xp0ggi9orXyxPv82a8Y4XD4tKJhxtt3LoYTMRYdyxm3oJu+rchxZk4ragEnGbcidg2M
j6o548Vxi7e6wProE4hSri/37C2c7Ro+Bq9i0YqDQZfqSyu0LBVh4GXZilNUCH3ookpTmV1tQrKO
iMHwHqTzUthCGdD2QazzKRQuWqKWbgxH/834lz9ESep2Xb9buRt+1++yCXCqleETjTU7XLnjdxY5
c9HRPIGI6sBeWhmdBcY5pgeNCsBR0X7+ys69h2mENOSPrjw6LhSFX8Ft3yzqVMhAzVEysTXUDBhQ
RM0P0uJEQlbqsoYPB6VNazqgsthR/YNpOIu61RE19ochDQO2s4Ak7y5cw1h0MIBonIJKi4a9oFG+
4RoAljGMO2zrbqfTbl8sbOgvY4Fj7RoOH+FwAw9Yw5C7VOcTqXjzYt0y/I7PaelyrEARYtasDNlw
PZidbqfd6XRAQdMZrijbTL89jwarnbAzOopEDhgys1vvmF5bhXAVlNvoiOrZUBhgcHBXizPmAmi8
nX0gLrKglAwlAvatXOca5n18GnisWAxodZB2+5zMc0ueNgwk8nB4Nl4J+kHN2FTY1nHpiY+wd7XK
7f2sPkIG9RTtVublbZaxh0/mK34/zePEeFAeB7g39crtBccfl4NDE8n5KyZs++p+w5dAfo6+H9em
K5OSn1f2mf45uEd5NHvIcPFzZ0kXKUFuqbwzj5S57iFRdI1fTRRMFeufeN8mOG9K33j13vELrQVU
r17JC+VR9IbBGRC/5AF/W9uqiQgb9R7vRFAwdhAvXxQBIU+RiWU6kWsju1Hv7HuUL7ytjdfR2KJw
wPwniEoY72OgdnTfsoufKOnWIc4trCXZNLPwxog52m79RR4RcxdZVu6nstgbUOV7ac8EXNh7u0gc
m6wzRSMO4it0kIoZBL2AoLjNvfdY26d4aHEzHhmm6ZHdseZh/2GGOD4ALqGpeVGf5A8SIxbX3ZpQ
Qzymf2iFlmfNLUDtwNp5pz/XthTCkjBDy4p+VgtraAE39pKErRkeIxoNUHG5fno1TduOzSC1wiQM
E6tvWcPhMBqPoxmLQ8fvdltONG6Nx6wjUUZhL5oTd/yxIynbVAO4LwKxwFARemWdgVDqUV/IeaGS
WJz6FiB7gX8qxlC/3J0+bVXLBcQXUkgY/LW/9vncz3G6lX44BL8CBF9g/X52pvDnD32KnFugw/oR
4lZmnywZp+NzHwG6RRHss5SKTqkG8H/2Kp1ZMqx5v0/PTMyk3JEtBP8mnC+TuZIJy2WSD88m4RAR
2QPLpnvOZnW2NojnnrHOUg+KYsoj559Di35002VKf24syFqU8wtylpc06OPEexn8z8lJaVnJMUL9
AT+Vl5YvfjzCJW8tX2EitnyNg5Zz5Ao+JPB4nReXK8vyTJ7Nt81PxsNcAyIMwyGP2kvCef8PxbKp
i/0bTFmjUS9QQrleqpeLv9BNDpfKvng6rsF3xfll5avRekGqIp1I3Bg8Zdl8duvT/dfqahR7RcRN
4Ggc9fOGgm94TpFVxiBYfbsXYgkzFaM3H3iaiOH0DotVcqfUNHwvYgu9XQR5+R5uevmXUapRQNFg
gSbdDlw4++uNVBL+Mj+3Uil/sD5Pi20yAA/j+jEaU+pXPkMktKkP2NwrkObXMLW7p2aF0cWjKCJS
Wwjy+AxTlNsO89q0RHPnFcCoRE2jSnJHAXKIL9swVu3LwSzCmka3d0G+CL/GfS337Yrzmm46u4tZ
plrdxfoEuQLyikahBdgNNTpCfcvVsrZGMNHKIVe0XJ+M1RLhv+X564os6UorD+tPNV5HJSqOIOJI
erxTyPHcdyDYdvYjb+x7k86+bGwhSc1WafFmsuocWtvkhl6Th8YdHiNcAswUBhap3ezn7ov6ufCU
/1C3Pnu0vxq0f330v1BLyod9sVh8bsruGQzYhwTojYTUlr1HWS6FJRWAp+At00WOx58M6tpvILyN
QrFSrJSRJVN1+H+GM+a/i9/3xx7aAvBFTJcnWCUF1yvhhdIzKV+tApEAcd/kS++NxQ6EBqgcCN2P
HuwbgCSINHkl4CNSvKH/sUrLhuI9Esh6u1XnOzrhPGDhIStNYkNJjp+URp1VAFcE6Z7k7D7RxWld
LwaTLde8eI8/mM9Mo/8/ydDdgNRdRU6gXGv8Qgg+Pu712+kbTlce0voVPN/HrID0ezvrbtXNr6lL
yjq6bp7CW4BwwxCApUNZvK/DskKxUzPnfWCg3kHi9nPO/IKCrpLOBZK0F09L6XcKoMNgAZrPHwhd
noQiMSOnu8b3zxixJNMUFVBASckV0R3uRhN7CuuJOH5bYg2K81ysxTVc541ylwRBd3GKJlYFeaD2
xIJ/RZjU/iJjbkxhR8CW8Fy0zW12uyMB668q19DX2TuGN5R1hL0tYDB8YQmBpI2+dHgFRIhxJBT7
Jah2VeERkCx5wqekTfyytXIBIlPZpkGZgBUB9yqBkFqsnF7BzfuD7fIePJwBgNzgJ5BH0S6riZRU
xjWHWga/LFOCuViDQnAi0atkP4Qxkc4gmCEPU3SmPRL7I7Qbgz2xJQJoSsbZQZokbBiihZ+tvva0
mw0TDDr6/N0W71wBLZAe7MPmnH3n6bCJydfkH21MVUL08liezpCdOgIXjeMirOzdGgrhKSTOu7Vu
hp9AeBHgMSBaX8FzeFl+IMKLVPoJtqA5H8Q/2UCBIwf43M67LRbHtvkJSsBdtfUp7ycPjwuX2CRL
xjweVdxJq25MPQhsfYp+bqztGwPGILlLZT3uPKM9D+3Rjui5sm8nf6R8GNmG4OXUIhdGGwxX4i8o
PR1NIg7aq/7g2ZX+fg7U87/QKw+nUn5bujEHKkjlCbja70cRmSe0ZvBWiDfFODNwZhE/Ds5kZewT
yacrMWfbtJK/d75Kv3Fo/zIfKeP+zyvP/X653N/XrC16fpOo1npaeIkQbM0xqT2rYUSO7xv2dPpp
moQaGXbUEHC38Sgw0+QPm3D5N3vwPzXnl4W4st0Vvl/qGgy3hjE+Oy83QsyCsUMU1F+sLZKccMxa
TVMeYcnw0jQuEcb8WF74kbmXYk9af99HRV30l92hUahUC7V6uZ4vleq/rFmf7eWWz1+3kMqs91cD
LFSy757J9FBtAJWvjbUHN8RiVTO2XvUAXLP3OphPyhNZl4nxIfZ1+sMq+js9lr82qPHLAHpUH43n
brMruxt2Ji+PUWFOvHLZKizJM2AuEop5/eGalT90Qhau+Jp2NsfV7b/+tfBv9UNtV9y8uabM1UYr
T/zxSeoHFWpz13mD8L12dwT3a07ZdrrdL8G9CmYDdUDxWoGBBWf0GDMCODR5BBp37bMxYOlj0cSi
MjzZ5Ctr/veP7nec0X/qqV/GU229qjYqB1oNX2FiVIPGoJvPGW+vQQmgvf3+Uy/9aag0tNH/pZcq
99WlcjoxVGpFY9fJ34w1yLq0bB/i25GsKbIwR28CwGxiXNKne2ttiXSUTaRcJ72H94d7/+0y83/D
tqH3/9KWx3O9336/uPchIpytFk45WiRBmv5hzhZ1T/9velSr5Xq1jLBqufrrPdcLh+P+wD2XEFH3
N0SeiGp0yv1ra5NcelcKAFW9ulccnmPKQ7WOi3JIyDha/2El++1C9pdW/HK3FwJI+WIOE+51AWR8
Im31RQR6G+3/MBEyW+zvbvdX6sltV91cN9zuhWSdsX4ZeQiKE+OFus7RRLie1WAFCBlszcNYMNgo
qQUY4NI+EuRAogjt4mNE3S0CLzYFxivW3z/1aqX22+deRXK0WKpVqvX8Lw08fh61z/FxKbvyInEL
2c0rhtXv90O5ynISyxEK+HiHL+2d8kOtiL+G+KMWP6I+dJQfn5VdX4G2CpsrH7viGuOB8V8uO09E
vI6XFX6rGPjZmbpbBJ0gipyxkiPO2JGj7FhjInMooYuHHrGuSyoiGg+dSB8uAZXHud51JjAfjj6I
e3gaqxh0K8G/TXzpk9IhJ4fuDa25wRlRSPDepD4RqL8joRRr7e/ElEmgl2AcyM/eQv0gKSwuJQ1X
up1OSIAFjgEWY8uIDXSxcYo3vA5TxUFIiNQltBVUr5u46MNts+gWWtgtMGyks1h0785w7Te8LQbN
vowYwXm4bzZSTNhogvcEBLbSqkdbH5qMiDNXa88Z8sHalzUzGcvBX033cIlkMu36nBn5F5QBng7N
giFTBuma56MoGCzhwozxuNY+pjG0EAqjFt1dv9TSU3gR4d43CTfkzXX37Ndx6VoFbGA6f8qLy3X7
EO+7u7gyLDmvvsLyRfPdJAzmsZ/uvLdP7ouo8CHA5gXwDXYdzLoi89LXKTWFQYdrQEa7aufqe7Na
a396JCJ35gtM2M0sbdbWkex9dAJtRorKvg/8DVzOCsWPwYyPjfaCcGGnQ8SQWJ5PRBF1PX7lT8P3
CRoiMu9Xr+EkB349AkJHpkgIgqpzVcSZtIZhEvPHSzlYQapieD0y29INUcjmiEDIKl0LYkf8aNTe
mNewjkluYlSXRz88QNeVcuN6LN0M8j0l5tnWXSLMWTHN6lCoIIHdrtEWIKyUl/KEwYk2VtsH8zrA
MSAJaXwdTCoGbq1uGelMhcwJolOC20bZhDuBXmBTA1nBSY+aDClaoUR9DcnhbInRgrEAR5zrUSYV
prwy2tB0zXazGXwMAjonTFZAZIpwLM04Hh3BUVTJu94s20Z2S9JWwnyfCNWsXUSdIjT7X6oQjCAK
7tvoS0pSQSr+NGLiOV/1aZbga639mPyZwS6L3YjjBzDkiwBvfCW3mid859bbZNh7wI+i953qTfAt
34S5J+0JIwwsUQ4rAras3b7bgPa8uQC6P2BZitBQMwo/P0W05Rz1cIQ2bkepeR13hyLw1bSRQU1z
bdDJsw97eSCsp1zPKSqUgscLrioQHd5zCKDWnMQfw4tHAKpwxQiM1q1FuynsyuI4kJbXLFLsPxq/
eaeDgZPg7Yaiklx3ZhfppCFDNjqNiZ7fkKVGKWxD5PehDwo8oI2oYXQNPODBCqfqjAOlRD4YL//1
9bRHBXPqhUTznhaO5AMpAmUHq3jCqzQffoyqp2BXTygDhKMRpkmn8ccxDs12W0/06OVHZf84KCJV
6Sin3JwiCUlqst1oY3+tk/14OxbwXJm6tRG//I9PeTzCCTwbMVTxF9GT2rhfZ5LcVLIymt/29OQw
6FvrRMO7V+nf8Mb2fdyAEbW6DJzHGinhtYUWg+UaI+VqlTwF0GTUyf4VJRqG0w46EShWcHCOCdwH
MKqSZpUJpjwvQde8JdFmSWySsSWrje3ljA70+zcwrobbCDS6IKIigAttiCHeBi6gnO052KK33XdL
cZGJlrOJgQNUQNuAZErZboS1EMpLiKCk+R1mruo1lIyKHFNpER0YXcWCMTj5pyZyyAIDT+m0vCKx
RjCNSUUxuwYCJYy4Ej0BjutK4kmjSXpBGydlnQg1xAHqcOdkCeMBHNPmHXwT2ieVQBz6UYWh97Fs
MPfCWwpRUwLsMGndbU7+GI7ag2/3a+Ci1PbVEZCNDAXVV8yBnPOdP6jyhL4Gg4orG/XNvZcUJAb1
KVS4hxlrG52n1yWj4/huk8vjP+JGK4B9sCxrFkVEbqGUE47QthvOX6w/Gu7C65PNptoSA2s6RRf7
ZZm9vc2zQBn6bY9su2P0EIPxprHt0l9NMjtZRsfuri1ayTOhtW+v06lbbcIGChwIA91uvpeCNgEc
BTob0zUWHULCIRpo3CxcV/qwA3uElnQpGJQlH9Nm4FWNQXuBwBPli7EOxQ/bGNDz8bFI0EjujgQP
0Q2fJI1LtzTJUC3cNjkbWkVYnCnKtwIntI7aiSR/SBExOZ9ks7SaiHk/IEsDHYyPdTpCh5CaUAaY
9G+FwQWdK/pmNdUX/0YgPU0WWsAUAc2Cs7JWLk6fQGLgCSxlwZvU9oNOtkv4lZWM3BAP1HR9sY2b
hPFZVQBqEwtICFLjvGunSKXvZRJuBrPL/oLO/sQg5/lxELhSnk+JvT3/+q2ZDBVWdlJhLve9shfs
BDsexehJhot/81CzB296etAGIy1R70KQslwqI61ppdckf9VGm/do8MCI0N4NUndavuguVO5PERm2
FlAoGHsFYwfGneheiF6kJH19ZyzhxrI9g/FmZLMqORDVOwC3OXgNMpgVryUDCgD6kiKWuOcN8rxd
Zit5MiCtnKFk3aS5G60jyCU5P9PRSlMWKEL6Keo+R+HTmXVHOyDWLnXA5MMngU2yM2a4CyHI8Ny8
QCt2KmR4z4xHij/0vDn5GBdjD4xY+PZrTtFudaWpCLhGCpPckd16kyNlN4S2KBX5Ap/FcPhJpVFh
QN3Ag269OrOLWZvR1x3y0R3oSUaH5OfNxGYsgimbPVzhfMnWRjD+Az7VNGISAeSGgiBmn1MIbuWz
aXrZDZC6jlkr6fY2QTpJeCvluhtrlB4dTiMlFn5XAliApQdmj171VwnjLxQzUB9kX9SG/9b2//SY
6HvH6SozSmq3NbtBr7vAgy2QPSasuLV4p9OdHdj7W67f/Da/ms1Z1+h8HH6ZGIY/awkYMeN83R+1
AuFblW2WHUEuVOrDuuCsS1sMv+Ipb08wHFn5Fw2eCXUn3X3Uh8mR2jaYIYKcnqAjMpaOQa9iauV0
uzdXsoIoFzsAh1O61CV1slYoN8HdsgHxYwLZNtO0C++RfCmP6jYWPlPLDM/O7wpZ7S+6XRFPc9wp
jqutJLfvnr27MWCSK8WtBkFqFFiqEkpU+81A5+nfePpYrTx0ARMIQjPHwYqD09ZgmB3BAxaR4Scl
fjG73LrQ6W72qJDAXRxMX+qyN+PsYEsJRwdijjS+w64pkehMDp+58W46vtFICmaHBwT0yuq6XySi
mcR2lwJYAEqdKnuXAOio1AI2OcvcjQ57W0HyLng9o+DR+dk09MnA09U6skvYotWl72hfl0FcMGa8
qe+I79bR6jo0jN+6Tsshba0vp8u5Nwa5/RW/d4kbcqwBl3IDbF2LGvn+rs6tmalnWOBqF3MowXne
4Uiy+Tx3ZsNMxSBu6sQMFjDTyWc05ppy+A20QpcWObREjVFPt7o0lJEy6/JK96i3/BbpSv6hCYTs
DNLvC56N73e6QAq0wDms0rTY92k4i13VHDtkOWczx/HpTe4LhF3D6LKisk/QLJ9V1UALUCskcAev
w1q2YJFXUl4LDt8JKtnWW0unpoW41CVr1m1TTjKxDl63DVKW9WEhnKAwBbBTBIPXCrGTwwGy943R
qdSGcBNsFERJQo4gUz+u5BnMBdB6Na+EfDi9I6hFd6dHGP7ofvpMmz3rNSACQSfFeISF3KKDXZZQ
dfeMW3IU0JyBz8B4Q8mQscaJAAprkZUevtAypdk1RUWYCb/zLkbrwcG1UITkG6jko4gPAWRiCNcN
wIEwuDPPID/9weJQMDaYCc0pRrHQIzySAiNZEwIiryEVqH+QGWihuhOCMaN9pkkvTL9WOC1Vi3vI
VvPNctqBi2t8lY2BCeYUjJGzAXGsaRBPz9hDAHLq0SQqfUnSDUNT0L0V5lwjuDjTa/AmgE1GkupE
RWhIcBHngqBPwumEqPeEKSXWl+Jvlp/LRj/L69nG6rB5SMolD1fejMcAsmPBqsw23vKLlmlj89jN
mIx5xWTbmwax7RutFsq7rVZ30e649udsLJgHDDgGeDbGO12tLQxL+sTXzOFH4eevrq+6L1phuozg
bkuvtviDodXhJFgWufjpLXwZI7ZtBxliAGs8Zh+L7SC4Evg14wBrSuAl4BhswliPxIDNaYG1ThSi
oxHzqcCWvUjD7Snfcc8E6WQKhmDHgS2za5nH5icDlpoxBxrcC6NksYBGQ9zMNjgywMjGmg9SwAI2
G9A0LoBFAt598cEdv/xpPBXcWlgJ2eQEgwE6fvfpqUu3R4DIWseDCskGiYlCX4OPhZUNRPbunckS
s+HVWFBLoZbTe3j2SCf179ix+HMIZ2JfXt32zq0i+Q/ovI0OKeaPAO7tjP5iks3CVOpe/ZPx6Q9h
8VhjBh/YJR4d4P6cffWuIXkrGEiJBInLnDiOb6SCSE1pbdmwlDMZPRZGjPvOz5T/RIhs29vRu4lw
XltoaUFnNWfrjOJvT6vrmdmF2IOz8l52mYqLIHCfVhFZA8HCi/YuJHXeBuLiF5rjG5L6DeQLuBxz
okbAuMp2weaIE2W3GfndV/SJxeDXxNyExan0EsiGA6odC5Obt6WoAfLim6JD7MRRPdh4HxtigQyL
nLEd7TgoBzzu3EXsoXnuCtJNNaK+dIdOnV3nYyMa3tx4G2DaMjSqy0ssAPjJQDujSaEY4L3Z4Sw4
vHFhQzu2G5lDeQeeO94Oi7y4Qh1DaMeDXRuw2CDpxiLd4IQvgNPHudQgas4FlJIUMabUvCIRufEu
MXGxKl3TMA7Eu5RmL9rjNXf1tkCF8/Njl5GTmGD5CMNcYNVjlaIJCsLM8jvusGCd5/l+NI7GJatV
7194cCCWnHqwZumeYY80923ZJ9z01a8HK5QpJMWBxMc3SqnfFiIXzZyKLp27Ev6IKghB2pNgP7/6
kvOosKlgk5Xu2p4IfXjv5qnzbc2ogsdEPQWtoi0V30nAcGiyD0EMUXGHSVI0ozFWtM/KWQKKnbcj
7ToCsSn80dGKp/2KFlARVD1ASaEcG/3s2C2gdikv/ulrJL1hdRzR/CC4RRoIg1Qmzoovsl/EGxXP
U3Qv2nWAcBPfkk4IA87EDI5ar4i1KHrZ2zbzwBxGrCYAwChgtLU+0c0AQtif2Oce0Vmz4SeKXZLu
AtpzMKKbF2I1o46C2EquJV0WhSDATMqNY3HoCap8N2O7jLnjfgOrBli/N1iFsJu3rCOrNgVoR4f2
tGgUsf32Hq7oC8rABedfxIRD+2Otw4dfMU9t0XCrzqH9apZZKXJLlD+ZjFRS8t79WzdIV04wwi93
3Wa9VQVSJ3qnPy5l1tDFP1NiCY9/bSdeP08aUaj4GiIOUOQtSeWeDGpyTpJG+rAJSda4mbLMmjyo
ED4LvcGpIeBDGTZcVOrIIK3LQEMsHQtj0Rw13Q5PDgtj/GzSrVDNOj6rBJZaZuCw1n/6b65zhAnQ
vzpKvlKcau/SHvKVKcgmZqV2SBICqruUt28EIhUdHrdab2Z+g9EnWFY/EeDHS4Zo93DUMMEFoVRh
G6Zj2bn5D/8wL2arKbGK+OHXAq2vU4DsFqGDqxn31valRZwQr9oV75JsHN9wQege4oUbSNfB3hY3
k9iBEA/6JAyubxsYWt6A4gjqNSD60x9KFmiSrNsguTLwVfKCzX2k9g/xKsXIheainhRQhSHuvUep
iODnSvvg7k4GWvLvCduTQMr7zrlDwCeuQXKFcWEG2OxL8FbRx8S8pF+jexNgkZSBVjEBdKBX66ge
1yxc1JS7IA7UY/u6wW7JublAahOxdvO7e2Vzm2o4lZDWPo0I3lCGuu5Qt5C5GlSdRxt2RfPjx2/8
W8H08XIz5mnRiQHSoWlD4F2SyZu4ZuSIw0GZz7UO0yEaoGaSplOwIvi1lSCXjC6U7nW/r8QZxN6A
70UOuFcihnTzR6t2ZiGSCVaMj8cBpg8sAQNHc11g7h14B7FBymx1Lgxk4nz1JmMSygqBhxEXkmuS
bl0PzzTgbvMO0aelOOlEogAoZTSbpp2ayzqY+YRYcBVJ8gL7vmXOMXw0YO7O1pyLDCVMGrl6M2Zb
G9A6oj5t6E3rWIALrJyyYSZzYqmgBusmQcx1UhzQleeAHVsl5+oGggxFxgajwwmmdlvBhCujQ5Jp
6VIqApkSuXXtJVuXM0lYdNhoaVTAbjSGHyjiH0K7it+GRDvBNZzs4bUZYWM7UTLPe+HbKXVfpK0r
pAqsOSPdm9h9nLM9DwbdLfISwu4BoIgYcGDglqwrPPuYqBchMASzUwJH4lSUoXLk3DOmh1uxm80R
3b9p13jBNr1ceLH35BCkJQVpnVABK54S5Q3vFWzhjghQkYF7CKQTfy6CnEx48MwDYrXxiKXNb4L7
xQ4T9wRvw8WLLBpiSku9oOqIA0e1cBhpgoZWeIpLjyQRFX8awxZbO9sOckz81Ir+jWrSqVNgx7n6
l/hinDqn+AlRrIQQU4NNC4SBDAMtEmRBQTzJ6Ty3AR903r64guKTPdzc4OF+xpWwEVLEBgD3CUuc
clZPzIJniuOURRo4FuKPvW/fYnaz0be1wbqQlCubIXbLk7372R3P5OJW8BALeFoVb8bp8HMeYwkb
yXXOA5VzL8hOOOczZvkJIvrswSY8BtFHkIbNvnUIurce1MTkmJLgNB+9V5nSY7eyAezPPrwBbD3I
B1yIVePNRgeiVe+6URkQAfLe0imSu3IISoPaQKQIThJUBlhVKVJNRmkgsaRb7xbVZmI9ii4hRaMb
wbENRCI5CiQfpK9E6+QrbvPEJVAJ4lICnd/Ma0sqQdf0FsnFqISngO1cDo6u232wmGFQ1CBwP9PG
AEkkeTnjU3JJPpE8lj0JoYN9Qu3pSryAJuTgMPIXiOjFIbi5sxM3hhTK4oWXcopkLV6iErEtaSvh
sNUo8xxmslH0zZva5wgd6YyvjhRvMxIIeMlKeEtE8n6mL/fcuiRHq4aEEspXwSPa3+GLfHoPHvSn
x/2kFe/eQhUpfIwfEV2Kx6lTyZx4uMVFmUEy49kwGNRT8ilvKFnpWg3u7MLuf0l0v5hixKEw1jgB
B58ZWIcEpSmeEC4JSknhhWNLA1HDUafCzvaAh+P7cfFqxSLM3ftEdxpLKI6oyDtl3CQ1jF8RIL+7
b3+GadR+EfKiWsEIiGf7yNoSP/3vsjkJ7kikYZrcfYw16xG3Ss1jF0sFlkLRZBKMcZ9lqrU0OjGE
7kyC1swpBLNDUBsUgyH7hFU/uwjvn12jQ1jx1MSfUlRBsH0FhwynQKF043IR/p9nMUNHirgjVS6C
1RiWgFGlfvHW2ES1WBz3uyexp5xdzBEpW8HlntUUsqnLCm8TjkbWYfixdu0bHs6+w9Lb3+FDQjtu
5pGwRp4Gm+aKRZS3oEXHDfY6ePzs21V2bgks3HwW+ZX58G/dyfCVXlkrys7ZePiYciNpPcAlK0Hm
4cw2GjnkM/LW1lNeog538YEigRYb7aTnjj5VYfGRWMPWW3vTHy42rcjQJcvzFBwJ3lK7EhWIXb+c
9qH5crZ9OTkjWqlt7dGsBAL3VSB1ixGZQ2Ln5iuPIr/x5BxxA++R0hFtjAuaQdv5rSf8O2F6lfny
yAXIccR64EfR6IFfx99jcwahHCjYFlzSSysNvMxNlF1IIJXIq44hJ2mwn+zZ0jglKWMAdrD/TEof
sNKT1cBMybaghEtdzQr137Aq4d7hq6YmdsGaNpGPwv1cG+CysV/QHKHpUqmQsojq7eF8wh47Jieo
ilqhxakDwO1hpURFsdxJOQQXwobJkwTowblwXtpEs5/uPoCJxueroVh4B8c8B2WkQahOnDV7Zz11
Cj5wWxv12TPaB0XvRG72GZ3SY3BqVanifI8OEAAVPy5670hnJskEHbA+Uzuv5oVNDDNGey3I1kRN
E7sNEQ366kn1Yq4iQaSsC+hmYVbvkaLVu4LxHJ8kkxTcOUqn5Ray+P6WrgHNmgjZCmTT02WfrHMc
y0PrVcNyeHLqHPJ01SPvqOw9OZzkV4IaFgYm+z7vnLEVpYRyDnQZ7NBWAcdDhhcnh9ioHVDmaNV7
drbZwzkHoktezXpY51ko2yb9JcRXg949M0i5DH13TvRoyCaKMnlxQMPQsjoRG/1NTu5HYP7WLjEP
8A2sPVXgGe4fv+pM4WCadUevbnEozh3Gale+BHEOjIGKKV+DARqTRbcufI5ReeVL556WbA7jDAE2
KAMw5m7AQJFoZ+SKcjnhwCIxipLZk0KBAhc6UtSUnMuJs6tktfhsc1QyzdiCuis4PoMWe0kKMdIs
kAEYk9ycTiVrdeYc07UXTL8JtZyJuAT1YdMejB7W4ACHmdCipD6aht1u4vNDYBlQ9wimPVWVCPI0
+TaaRGiOwADiOGC+MZR4BBoV8gGZctyWbbJ4mPYIuohNzJ1ZPnhYhDIU2CDuozSArkx46mpAW52q
S4KpaRIk6jF8OO2VmwWUxHBgRvMfRmj2THk5oCfkFsimhxTX6zHI0ZnhHVxQTmD2Uj6kccOc18v6
hVcDerhH4K3q9YKU33qmx0rQ02S4avmwAg/0lab71s6GFdNYM/tsYrlmC0TKKErzEiyymNmM4yU3
Tzo6TXkV6kWKZDAnTfl8mpIphDsc8aIMsRQHdW3rc0vOBylDU0org1YYmC6eFg0ul5pWMdSY9kwO
p31cWR/idFzYqM6gfuQNxvTa4IWeyW9mT3dIx9NRLGcnq8dSxzvQL9V7fJL+IyiXPSu9cSCxabJM
aa3Qysbda82C65Mtlxan4FQ8C60DrK9mwNzENaOpeGrcLve3ND1aaC2t8GiG5PH4zRMcNyEV60Hj
4RcvMS2sZ37nbTJZCd/8aSXACBPYSbhpYp/wI/u3Hu9deKINSwmRia1zhAmFCObyu+Y6nbVewOnt
IO0uPPNSJVhy3dIo8SzLxEs9zeYZoYXaNFzQ4zVdmYsurWSpiyeY0lyaM3OJeZZ09MQ51ntWQnO4
pyTlJe6BZq94Q59Uq/mdVoScGFKTx8USvvmfu7bSkFdWvL3kpjkVJ+FFGlxTs/QFI4ZPA3vncM7k
La2UVzza4+kldVYOOk0OmT+Z/VlFGYtb35vZxZeoF1LRdEI0AfT8kpo8KmdLhGRD1lttW3L40eWH
SuGGSxhUEAZg/xzhMKfLparDLdc8wCMjjW8e2RKQDulWb4nrwvss9EteO7ocCF+IQCtMozThnZxF
VtLzqJzriUf08wo3wSmy35eECLgIlUBd2rg6Gnhv5DTlDqn8JlFbHahBw7zgVKJ1aYYsSY7RIohK
NCXjj29wWST86HFefWU8sJ2zXKZ6JWtHyhNCzYkTIODFP2tt5KpnvB5PKu66uDK98baccv2UsUgj
+PSLK390hiWdSDu5MDeZdUm6zBGH1a/qvoDNXl2ackc//YInSns4kqYs8zP1HuqAKnqKfE2ZBm53
UGHY2KNNJu73hi2D8lRGA29de2dSnK3qxCqz5xHIhyxp79/0EwSOhbgcx+gYrcevm3lerOggj4cg
uS8m0ZKbtriDhPFGy+m2ZSKFMl4iHKPX8c0Telr9zNMj20i7s6fD4+YVzqHICH2uO9fD0V1xNt3a
2uaG0sTkwfDrj+ua8oqeBl4vR/Iz4CHJEEiFgWCBqLJWar0Az60IiFbfMp3PAsPyprWJzuHIlFWB
dhG6Y2q8PMZwwrDXTJrETBqeAIOP4WN5Crj8rAqUttE0YNbPAWOYS36CpIq0NqgDNEP4LLMJir7L
mULmZI1/55qy68ji8w+O4Dcz1EHMbZ2YaezNNb05cb0zT5g/qmvCO/O9S4k9IE/enF/1eU1rutr6
x4znCK0VN32ca8zDuYQL4B/OubhFe605bzF/lwnBgfnNy3URFQ0JQ3DN0OOMnIh5Hs5Z6BJOAfo9
nMPuqwBBCYGe/Ou//Pt//+fX+z9Wi1P7B9v6L8fHoX3aHO+guamK+xuIb6mQrzVqpXyxUf+VtUPB
2ffttKuWUFbMZNJNCTFJjRs9a9RNpJwtlKa4Ih9UWx+Ip0uIoQ7XA4YGzV73VErhjPbjFo7Vw4Ty
QbUNaaJUcKDkl0mxB1hldLDXQ+UZXvG3X7R5haC/ItiHWImFMmre/1tG8Pk/jH3Xkus4muarVNQ9
ekkYgojYnogV5V16e8PIPCcP6AE60Dzb3u2L7cfsnp6p6tmejapSpUSJIkUC+M1n8L3F936WKjBD
63LJXpEII2sWpx4p+mJMJ/bQY0EDelEdXnLnfNM9oMMMdaAl31weF1VjCztclObAJ0ZuCl3kRdl4
ySYXlveihLj0LKEjczTgWkE+BBJIi1xhCvsKyGsh218+uTS7F/gZ5MXewT5e8CvVQteGpsti8PI3
QEuCCiB28LlkZYsus/+SQuEFb1yeQOoFmKrkoQRBaZFHBGxPXwBJfEL1Fz1FAmGiRQ5HopdK0cbE
oD/A3uVba21RHUOiHukz/sKWRbhG4p3VqYJ+WL2OYUs0g97iHUAveoCe2WEp9SypEtstOIoFL9ht
2B1DULYI0jYb9r5IHznA0xY7I4Caz8vfsJ66g7rXGnTEM9hLQEuu6Q3UFrfLW+bdsrNFLm34sexy
QZWxHbRPdx3YK9O224g7VOTe7UbBHASGYg5HhoflAGHPgC9f1HWgVHVcxNwWEZPln0Utb3rFlnN9
XrRzofrzvKSZi0YW4KOIur9rv9vuYsAwgBbrIrQIoyqgDiGnuBMHOPcCc7mIoGKq2C6LFmSAt8s/
i9zqImm4UFOXuXFxHsRf0TddFWLBi0cKFkG8O3mHVMf3uxT5nvDw4cMyw/afy06yd9g0QEVUHRbj
PvCScLcLiOUuQGO24nd/Gx2LWuEILfkWphBAHcOiedFOXbwNA4wUWL2Bz7QcGlZX6J4MpwET73LQ
OKjbxVlsOZgF4zdgkoPSyAEqZhd5yJ4QriC4UYfissxB2UW9LXvBcVyHE4CNT/DBw+O3Z88Gded7
UH0BjQUMdXnPJgbscYE+Lq/E2AoOOM4AZ/UIoxk466SwjFhq4foGimk4K4Mz+tcTjB/+M+9H+VIJ
GIWyEND14E8UG5O6sZ8UAzYaQ0G4E632JDnJ5DaL96Zck2ZdVg9FhVyK6xX39mO3D9gpmN1qnihK
IscKPS4ooUAyDhMTWHyQBgDmKDjW2Y5DzJ9sKi9qoR3cPkxo0PMdifcNhrhEnn0uabbyIYGld7U8
NLgowXmeDkOyiftIoKKEBHY8UQi59MCb79PpcYz7VafuZu8ce4cEdpIgPwv+FcCJqNh74UmQJ0tv
vfSSJ68EwpnQeP1CKckftgrmAt4Dz/e02bpmT+oD93axt3N8XQAEDGk54KqHSzVutd4KuAo0a/8N
HLYatRK2zcYNG6MYmi84V4twoJ++pnQdqlXMVgn0pkGtzk599iPIwQrPdqm9tGg0ZVsxHHq1NVCr
6d9K92tCMl0OCcySb4dp3eFr5m2PDiTdsfiuKpHQ0Vfi3Ut3dLemvR2n5xk3RLid6ec4f7XyNh0u
ffys82sXvuFfGmxcsxXVyeqLSZ8U3xbyZNqLN53S8syLp0SdeIzz2TT+Je0O5Mjkibqd0o9dc03D
+5ktr5SLfFGdV6u2vSTejlcXBzc1dBvNjiLMyaJu3An/5JET4depvEuztyQ5lvHfCC3/4w/rXfu9
/v0wdmpSnXR/evpvl/RHY1rzq/ufy8f+8bY/fujf/lffds1HkX5Uv6365uuj/838+u2h++jStkt/
tH/+7B92hW/8+xGtP7qPPzzZVF3aTXf9VzPdf7V90f37Wr288/93429f33t5nOzXX3//YfqqW/am
U1P9/vdNh59//Z0ysEP+EQss+//7xutHic89/p//3eTp9PVPH/n6aLu//s75X0JfLhQU6UmPgcH8
+2/D17KFir8EkklPYTSDBCwDDPjKNF2CD9G/+J4QTHKfC+HBt+j331rTL5uYwP4Cj3oqEDAz8iX9
/d9P/e9hyt+u0/8jbPnjpCIpZ1J5Cpw9jwsa+uxPxCTbdK6HtUwfNaGCtGANud2pk8ciDgzq1KkH
fUub249WuAzFFWXluoPHYLpyMcjTsae3c+a5B860vaHUOxThk0mvCZ+bc2qz8RgKmxarxh+Bdcgz
lL29/JOOnG/Lsu+PqhtONUl+NmFRov3bDlVkSpdFboztg1eiKxNOCfBGDV3JohtvG6mnS9KD0eeV
frJlTgHC04m7741xC52Scm421tS/BqXMXUoKsqq7cu+bNDtNOXX7SYlw4woJvZfGu6i0oluSxfD8
8JBbDPl/x5n3+EIz/A8m1PL7gvIVKs8PfK4CeDxj+4//oATmfUu7qhYuKitnVsEooFqYt/G1oTS+
stDWG79pQFvvh89UaACqXUCfEjd8dj4UyOugeKCd76+bIU1ubdhCD7Muw1OSxVC3rPx00a4pyvNM
z98frPqZP9b6QpuKPY30ObQlRBTGuNpYlbIXnoy31dzUd3ZKEaSM9RThx6KH789+Py1V1R5Mu215
ON7NcwX0uhmXvzxchtgTpyJPj4Gv6sfcPg9BOURp0Wd7n+v0gdu8POgWlGwj2hux7YMyasfKvpQ8
Bhdfx6CBxSU6UdQ3BzU7uDp2Ar3/sRqf2ZRgOQ8LRKhTHzyZcjPmeXJOBLoojMlrINrwmojWsVXF
g2KVuhyVbkejUDfZa5eVbG3EsttOpa9pHR5pH64TEaSHOM8SyBbh4u5M3Rg4PfF4WtclQBZ2cC+C
TSQaGEWkuTw18XjT9MN4xxIuV5yN1dpZj1xqMUN0Oinnd6farQgBDS3KNtknXOWHmRlQ46vd98nO
eUmvWZAfqrA76V4muK4N3O7aNjlWjuM+z2qnonpKN4Puk7eMN9AQKDpEN7lO3ojX76skS1E0nEhe
bKnz2GVAO1NMLRYK6ElCHWFYB2O1b2cxXHkj4lsPxCzbc34pe/Vm2ejOzC+hYjgLuqPdLNot0hY/
SmnarCspveP3pZx5ACSEZ9bKaPI1gJObeXDyrUfo48pOXhhh8jL64wMNJd0FsRCn74fZc6hEBwYK
ZHK88iSDmUVTQwcy0eI89FtRW34ty244dy3AfnaEo0lXQKI5bskl9poYPbGam33f6o+RTOcqYeEh
SZW8dCQRu7Qb69U0Zvye83A7DrK++X5GCpccRtCPV0nStjsed/XaGzJougqRr2Y12jfRDz2IomVy
aQp21US9zaFpriwu2puxlw9uIsXVeRJl8tQMWTT+YAltbwy4/Y1lCATq8ZwNTX3p/RZI8lIho2hm
AKgHFawk7/lZJ+Kn8xp2MkHxMg+ld2F9v6dxZs81dw+lr9VDntuDK5qf1CqogvlNEBXNDJaaru/D
MP+oR/DFSIiDGIPJvWsZPogcitvC1Bdbm+6e+io8zAEqIdOXnNtXUavkgc+dF2WhDM7OqScnVfOc
tTLdCsPSUzPQZFdm6mGoWfJAG/vk2+E+bsJVbJ25hMuDntl04inE9mhprlZBk6SfXH5oQwdJznAA
SdAaeRuMs7wdRUC2ba/VquXjniZyPgbcSGiyUFj0zgGKJN0YX23W+NcEukvLk7T2tgX13KUJYnnb
+yB1+6MFK2bZYdbkqLNqIrcNJpCoSJLp4FW+frQCP3QlUqCRjdefRzO+h55WAAn1wOpUY7gjjR/e
YqFRt52hIPjbEVjxf7ymC6f2LU1BcFrewqoUOPsh4CcX15D6YxXbqaGqHomrIRg70yrKc1k+Kh+n
ynN4Fywbi2lKdqYlACekUJLRQ168z8n497/+9tpIAKebmXcVHjDdIm1/dSy9FLmUb8R0ftRUNXqq
3zOyalvguRoKCemBIpYszGYIwmGnGgqvyDRjTyIvoceRznJNihx4PIgL3Oe5MFEz9+WuE5pGRvtQ
O8R0GekgfEkCC5yL1N5eFA5TyMgzug5iRW6/H/qhegvjDuyeNGCbniBGbcl9p8PrJOF4ovgT6RR0
OsP6ybUnFchkxe382prwLuPppYzBrguBZvC741Qkp5bRTcKnXVI/13517zuyU4gsZ4mX2mA3Jy2U
v9Arr7y9a8wqDZFGU7KrCcgqxXvn5svoFS9GVeiyIiJOMvSsg2bfjxSxfRWFLNhMeXMkFIp96oNm
DXjncI/CrqgPnVSOiWUAHMaDs4GDsjWDproNNrkHAAxN1lNfrynxD0TLXSDolhYMKxbkOQvM8AZm
Z1gGvKE8NGl5FwdwpAPup0zBJ6jQau6IumvS/BALtXZA7g7iBtPpljUwr/YwNvr44Al+QZxzX2iE
6PFwSZzZWzRrB70ux3prUyQ5DjgAKlY0A0xSx6vckE2WRK7laxbLTZMku87ofdy3mzxEcuvAa9d5
1CfD2RXqtPyIyw8xS3LLchP1fbnvY33qZbBJZ7NuAQOTG9q99QqnN76KGdLE6bPH4OBKANukcZSm
AFXWqLn4dp0TwCATEAgxcRVluC1yf9vU2xkc+s4Hdo4kOzai/5xBC8HTIGGjJFRgGxtPbAhXVsBu
mOmDndi2J+O6VPwyj/wmJlCxHWEpXufPgYbMRWEu7TziOoznLoHYTwyF2zjbNsjL/Ho4xz3MV+R4
IlPx3Jjw6jLgImaIL03AyLRuq2tIdU892KZm29YNZBJpiu7ZmGwIULIUJDiWnMLRHPr4Z2GgJYfb
pazSs4JSW2EBB1bNnjNkNAz+jpitBkhLjOV2cqgfENAAh3lnKPi3PnBHxSIxJe88jQqCRkI8gZkp
Vfie4Ns83FuerLBu8GIrB/CGHegqPnrHIKmX4UF06bVVuCeRLjOCnSMG0FKtRw995mQ4Me1uaAgJ
cquhR4UOmQvv6+aQ0AEVsbb+SChwtkV4CUK0dNUUKWU/S43AOilhTY7vVB2gWwxoiwkVnbjdM0h5
xOkaN9ivrmjf0zA+TG1ytgYJff/t9xpAt1iSH/XA1iHY3CEFtlM0R88CcCVQ+8JZJRQNU4LajBbP
mQYUBntJH5s527m43wh772tEPLhzCrnMevqub8WqV+I6NOO+00DNZHxtCDyFcpjMOrfOM7qNNXlw
9mfdhvsEyWtdQ3q05OumRUUN93PaTpeq655bj53idL4taHbEka/rIkKMu9EdUCNxumqwjMYDnM5M
sFteV4285CHE/DN6KAMAWYx3SRRgez1MRjCgezugfAHd22C64UW4omN3XP7feuE5HVHtlEuicimr
8MA4VG2b8RgL8J4NUHW8jhpcyuUat+Lq2XJlA0B/wunoozSGLXEK+8HSYgFsIzokZ1bAYyAAIz6F
zQsObqB8PbrxaGdUwG35vMyFpZquBolF+5r4kMZHpBqG7aqX5V1e9vueem/TAALXttIG12G6DhJx
qb+Zpn47+T+W+aw4YXW74wOEf2Z1cBROpmGGWayPcF1XJBePCNqijgOTO+W3fu7WXjBvR2a3A2W3
QsDxJVevTMxHNman2SLUfG2U3tRzflmuQkfEna+xx0BAL9GsYx8UDIVCWFO9OgFuI/4TAz5m+C1J
/Hw1WvIDC+1uqMa3VoN5aauoLYKnuDab0vf2IR1WXdrfYJKIypLumqTDYMbA0e1xDIH/nZotle5G
YMLU1QeTYOiZ4H4UIcqKDF5GMcT3HNRIM/Jo8h3kNHObnisG1Qmseh6JD0XGo2bSRyvwS/XTJRuH
eyvDtR7ZOjZ0YxuDpZzPz8Jzh9z3T4wOezqzva7Em3DBpaTozMNgtQU0saSAA5SoMLHKe8lyoldF
DT3Lnq+neRGmG0CsnqYnxZ7aPL+LY3cqVIFUFz/mILudHItsxXiIehm9hikKXh0wVCZ4zZoYKus5
1Of1+Nbh/g08+1qBbptyFJcsOco2fGh7GF9UgPrqd9bexVq9dIlYh2FyE1T1pamDU+GbYxLU20lV
p5j2UJEu9VtJqiePoKXUttDEatxOEItP8w/j61fu+CXvIV8X5B4KyRDO45DZoglmRLcvYnjZyf0k
8nkVTNRbzaF8skmxqSa+S/IJyodayjXVIW5SuKaadF0nXrlChPSFWP8cF8NPFbh30acbNzkLlR6o
uVGMQjK/p9mWefiVGYHzFc/vvmitzrUXfAYVAFAstj+QGZ0Jh9Pk1O3acr7jKUtWpJpPVc0PYeVh
dbmjeQuIMLNdNMjgcxjjh3a8jtze6ZQ88r69jRv/vkfttg0edZg8qQQmhzZHLY/XK+e516DxqtVY
2/smjvwSGLlMzmc9VV+2ou9mfp1m/9mzHSBZTfPe9frcJN5Hatwu4MMzkyGUCWJzIbl87AIU5RIQ
ZlO7R5q9a9p54wtvPxn2YaT+YLh81Wh2TIPOkba7uSLHbN5I3FRRSdjJyfrVw024ymWN4XhN6uZh
TNVbEGQgFxO4Wv2sTXJqrNhWdkQetlYN0mzDnvMK452rezpkV2KuLQ3v2VRcOlWsZZL9dPl87Jv4
l4dqniJYXE12K4oU8as9ppgPDcKzVsG6RAFlIyA+7z0Kr73L/OmzGsubWqt7gflvkGgCQQILozOd
vSfEuOh2+mvldz9ZilSq9J+VzdFf7UJofl5bS19aoE87BA/QQBt9XGsj3iBXqmV1oNn4kmZw4w3d
Pe6Z587YN58gHkcltDbFz3m0V040mhlduw8w8Cus8K5CNs3z8QZpxB6YQY9Azjx+96fgvVfBsZnN
z6ElFjWj+Zr7E/A9ITDmdbqfh+QagFxj+U04Q2N3rMnPDvHDiv/sWEEhDukTyEuSdVN4P0zTF6u4
K4AXNGrNcaUKNj8S2a8mm5w7VKYHX196zXYIHEf/mE8jhFub6ibN1IX3FbQZFEFlemfIAG32HEhU
WRzT2a54AKBV7uRWd+2AaCw/FZQcZ8r5yvTmxpYcMy0SsJ2VNmJqWHcd9yIrR4ArQx9mRR0MoxAS
rDySI2Pa2wT15lC9zJnae5hi0hKtta5y69kbP0sv2HYWoaeZN10evk0M1tSUYXEF0tWXH4q0t4bD
Ka7T6xrhViPDQ+tvlAd1e9efDGZ958N3wHa7LAO32XVPmvtnN9YvgXZ3BH31gt36ZYe1911qdMDi
ArH0paxdBektg4XLAM7ooWE+hpdah3Td+3WIAjmWMqLcbhztyVWYOmevBtHUKyCQX0KuUqZVNHK8
JOsJE0GG2gTmzm2ggYszQRXVbQkfjTH4kasQqpdZBSFWBCYDpTtC2K6Cwk9cgsU1jQEGWuLS1aSD
eoWD3s05u1Ar75pqZ6bsdm7Gu3HUCNvz/n2sHrgTO2iS3hgv3LOyhTnEoMHS6X/MOSSlE3NAieOu
k9XdiOR9V2Xo7jn/yfntZ1hiIMTo2GdoezUSypphilXmnk72qDW5zgLlmIuzxq0kLlbN441Psl+t
gB1wnFfvMXRDGLJ9Xg8RL1D4wVzRkTzKiLyjZb3HnXgSlb7vU3fjQ4KmaaGIqOlW9+m2JikiAu9Q
0jQy/bPrxXqO87Ma5M6W8qXW1QZJ+DZhw8rQJ2PVscuhoJiLjQ/pCyxC3mQvaUHhDyHii0LGEw+I
ShEWryjxtnZAe5I9NRpQ5SE5zPazGJo1y9ONyrAW5XJTJm43IaD3myJqgxGtoXY1Ukw/qJ6+9ukE
1DLSKq89+W1c7aSlMAAxPcK6sjr0M0zdVbKxmNs31cBvHIox6Bj5b0hiH8K+dOdO4RLWFQoCRG+n
Sd67GJRTAfkQkp2DGX6bMxTYRzCuz/nYJ1GdiKdwBPrawUzQlVc1UwijWYql5h6VNSyzQJoRfePH
gFyGwYMm5gbF3W2WdrukVBfpit3IaixBvzjW/XL6GXbIMOr5iKEL8mZVXT2fb8YRHaQKnpFeuuZT
cMel3hrbbDIEgHNMflUW/IrcXBB3es2HIeHz6HvbtoyPtWm/Bh/GIA4YfgXUQqmxjsFOopF0hSrx
Ns0a4BaX7MuDv0FodrzPDyOHGw7NHmUybPtCRIpeyAjfjoSdrU1/kMAcNIHvQFCuiiSFynSuVmmq
bxRiU491R9vDWqEAQSlFSzYunu1dm34OFr4VX7JxxyTDVCHYXiiwyyVQj5ho3rhu94MH2w0h1s6b
LxOPD0MIWxNqNz4QIgTFeddAgFAF9yn1jlVAgT0XKPUNUn8GZQJaSM82pu1+NX58P5UpnG/Cl8rl
eA6XjzjdMOHfknzEpG0sEP7A2KHuEE2IL/M23IVjux89kFHq8FduL8GyGqGdK+0ubr3nPIN4nA1P
XoyRMtBVHyc3vIN9Iru3fbCjaKakvriy2Z2aGUYn1Gx5AmCzL26zgJziApZkprsVMn8ykzmjInkb
hh0SJAw4LznPHmZGandIhV479yPt00MyxttZgyNodeT6DMWcMGqy/NO1IP9wQOjnet+EcjNzWDTb
4tL6oNhI0M8qzNq+BSXB0BdCy4jnCKCVPSdF6Pb+bD7dkk46EDl5s23jYhtnwxp9n+mcBAHgjboA
FBX1kEJ06P57PrAS8RzxMn6LY1DwWnXK0hC21r29YY5HBYZMwd57WvwYQ8ydgYRFr/8sOCQ9tbfT
mMsm8bNtIKOrp5u+jk+zcWvDYarugl+4iviRS1Qv5+JQNdXnID7k+Ga9eN1I/jMk3antQHtzwwpV
4W3Jp1c3ZA+tSlAUFWxFC7hQzSjZa+DxBUpmIbQXa+iVyu7FtOj790iTR4WCxQQyTDBGRIMOOQfb
nJWPhMtj3bXbsfFRxGLwf8O64rt95/cPKkmBH2fiYqE/qxrYsRLQNjUD0F+tJYrLGKmrokDVu0Qm
M0H0JSpretsrpAPFYxx8VPSIf+sanjCa7/Xsw9VRuGeRlTvDxq0Z1JEN+2oCp76EWpjH93Oe7qaM
+CvCgXjx22Mm5rvAg6hYovYpmY9pBw/XYrjMBfrzjf9euxB69qz6FXtqWiHsPfFZrTSZn+cxA/gG
pUYs0cdiTKCxCJSsUcfeLaH0iH5+gcS2zpZQJJqgXd3Sc16YFUGMGwegYKN4OgSQ9cuah64DtCYU
xxBjyBiQaqbk2Hp6nypwuGNAh6W/kw6G5qK448aH+EqVbx3L1tA7jaoJXJwK3MuMmUMOk8ImhGmS
UdcUHf+i2U4NHFE7yOIhtLnNUQ2QfguCNeDMA+TufZhXoPlcy02uNL1W42O5hG1STR81Otd5z+7n
MDmhjP04zF81UmWeJW+DQfc7Bv6oh7m2aw9ljepukfkRGnF7CoMNIFOGGvx+ep6acecF6lF36Q6x
/Ec1xGeRkCuaIzs3ffJDi0QC+AJIWJP5vkE3W1l79SbA7fOvfhgiHeuNzJCPE9B4LRJdVHu4C59E
zye05/elA+3JDVs/MhlMtmbrfWUtO6eOQqcIyvwxwamGuNvBFvFduJGOfHCH3I831TpIynPj1HsK
lbWxOPidv68KciVDGjGJ5qXjqLJ7qr60YP/M4WFo8BU1tHJY+JCjHJiiU7RRkBRvS7gCGKB7vWlX
efqQTTghEUZpZnZBeOKAMxgdQat6m6AiIFDQtM228FdBChW5MT0hsYg0JiA2wD1cQazEmo3sG+h3
FZCy7dQtwdDyAVhApSmqdLCagv6IbHfP2zLqB3KbUQSpFZpnwl6oNJE0oG0RsyEeKMr2YRogl8yh
s0r7tezvPVhXwoA7a3+o2GzaHnZ9aRflSXuW3XsBZb2hjDq03cx8KX2xkT9y8zPokXp4UTLcIYGP
5hIFXg+usf4hDA9lCAOy6o34j1725OUfDqcuf8ZU3c4qWSssBS6GGUJKNspPo8yHxhnE6kCncz9m
r0OpUa7CBj0peGx48mOY5UPGoOdVw/UOs52dwDlO7CrgcPrYWf2QJdAFGLMNksAgPbXxc5kBLVnJ
i0O8RX3gqSz4l9m+PGNdLFtYcQ/9MRyOJIEZogL/sAR+qgILTr6iXXmiPiKETm+CBIXSjt7q6r0j
LxzmnfEp4/zaOHCru6+hTIeVqLq9P8mrJw/KB8Em/5Vmulnx9lWGm1ycxhAGRoIBfgJxofxdOHiL
WIgtgIsggyPtOihUjpskRd3eMytUkPqlVX0M5d5P20OAWaSYwe4mLw1nZ+RiiADKFPYS5DO08204
n1F665uXakKxKgaSjUE+ewZPxXq7Ah3FDNYY6QwV2CDYDlW7C738Ji/IHSRLD4AIwKAE1b8yEtZE
He3usxJJXo7LP/mgMKJkN/mIXUB+KYDMpy0IpzZcSn4AJOrpzDw9oZ6N4pLpjlRvXYxK3eCE2k/t
7GNZ8OxWD9ADtzm7NWyT+7V/TnTin1mr9mhEw/Cip2ADLw8N6t5U9HdB5iCmP1tgp6xqzg1iBgSm
jS5wK07ypuzH7p4UzbG36b4vZ4DEcpQzDRou57HJkxMNIUsVCIRe/hBccjRWDi4x3boeG/Hg+dDE
Nzky2paTq6qUd5bolKAtMiEMZFDFHIf4qx3YGaXOF0X0tCfQ/716PPF3RLa/0LacTsSfJuTqGna0
y9OGedAyKVuLqA9Pvx9qJd7TXrwEjQ8hskGUt5I8a1d/oosnTtUIEglX4c33QzokMmJ5CMFHvwGg
EsgrVWj/pfBzADmR4d/0+RnjO0Q1LfXPilO+C+McfftJx0mUtbF379cp6n42rzehm7x72wT31TTV
+zStsCTUdHpvZ4Ao5hn3hrAVVHnjWV+KCYuGMCE8gW0AsqRtiqvqYvHQV/lJD7F+k+5pnFCfI9JC
lxE5LmhLHaYpH431Me6Qy7ftDfE9G5ExbT5V/pMLMqCeOEJycg4BcZOlPn7/VaGsu9O0RDQl0QtY
DUuPm9hzmNHy0XYKNNSJt1E3uGFTeyF9svbU0148hrpHDaupILA4q23ljekr0eN/o+dK/yuQhQqY
Dx1XprxQ/EnBuK5kIgsnoX0f92PUQ3/ziBSueJZZR7acQ+O2a8df2sbeJ4pClW3yM7OBPs872QC5
GsMAzaPFbelmBEV5DCGErgXu1k/oo49Efvuf4EH/BVSY/hEpvGBCFAN6B3M/hRYw2l1/woSQuWPa
G7yoZrpM1sMc6cHOV9J5iA8mvfHIVN2KIY2veb+0toPG3uQMrfEinmMA+jpk6xMsbxbIRJbPd9VU
aLDEeP2zMQ5vCIv4BHDCeuCyhIxNiMmxytTN98OcdV+l//Svz8j/ZxSR4oAkBYA4wSICZ/jHM9IV
DVNTJNAF0Wl4BiCsvmlaHKYx5Dr66CYwQxD/S4Naa2DTIxGyieJgeMrLErUIGYh7XNjI8Gm8ZZ1V
u//m+P4ov/z9i3MqpBR08dDyv4//P6FwnFbCEdpAhhsXG7Xf0W0qhl+bZQOwTPmM+kfqo24uOQnP
iXucPSAgC/x61+8H7eLNvz4iumjG/wEX9I0G41z4TITCF39ys/ATEvZqqY+K1h82vU/cuq9Mj1Ks
m8+V3aOx1z9mkAxDnnc0AaEHnfxfvs5jt3FsCcNPRIA5bJkUrWhJtjeEI3POfPr7aVYXsxhgejA9
7bZo8vCcqj+VyEiKMGOGQzJWm0LdNkp2CPV0etEgd5seEEOzavGu1TVIRDIal/++5n8/ZI0LRV6q
UeKhQrWMf12yXLVtLqZa6KohKmTSwQ2GY37992cwu016vq3/f2s0Oied18pkhBzaO+1fkrSynIQm
tIrAGeCVEzhkwirHc5Edh27dKCyv1hZwSmoPZklJIE3SBynSMdkczILpqq2GoUT/pivr7Eg3vUL1
+vrQNXjuaPoUjbGR7W+IoigknMZcWz26mHJFNrfTBGisS0+X1mr8JylHo2bclVZvuiTykfg99AWh
6CQA0TiacWGbs7Pwo4i/zJksjcnLKOaN5CmNqDwTT3w8MTprHOxi4BM69axI6VaTMdnLYLHhRxzJ
uz4I/El9s5ueergWvWEI0Ymhjyjf9YlpQX92YW57E5zIhe1n1GL4WkT0hulNRx9vfWXivkv38UVi
VJ11TiExuoXZul1LLTM9iqInOq+qblQ8T9FpMGwnK/vOWvmqBB1aHmFnNc0tMfKbtBwaYRv2l7Zi
bHqH8dmAKbZSBHvFe2GCWErCix53e91kApdCN9EJ+UmrU8ktxIzcMry4iZY4bd4U6xANUFJThNRP
1w3ZyzNeBfmc9r2jdk9mUtmIZeo+Y/EnR4tNRyiYF54G9NazX2hM15m2fT9/tWU2OrKekDR0i5V6
jcR2FDlgc35cHZZSTNVVUjKjJ0op6d7Yn/Yj37Fpt2iB7JL1adx08d3NVMidqHjPQZq7YltXV0GH
eRWZkgDjPLTpOorxFug4ghcluHJaO8GSXPOkOkVSd82DhxDMp1pMtotqrGbSFovjs+nIuVfZNMx2
2VnExFTAg+mrNp5EubDlUXcjg9Nkec0BOVXe7BwZhIAGrqqY8xOvU+sQwGpH0ac2HKyKbNH6WE33
pGEKi7L2W6LQg6pxejnHi0wEdp64Fr3mYr3qoQYcvc1EDPppYJdT75jRxkBfwSvzbEe5R8gQNmWA
O1t8nxQw7QaEun6V5Y82/enn2VMyoiuYOGlYfq1AW3ONvtz8BQm+ffLgrVXWnyVZtsPUWikRNyR9
ncEwm9e8AUcXHXgCWxlPVQ1d0uOkKLB1zGezoSeGLsVZqyJ3eAoqkshN9cfc/EVyQykKBDKdQgOr
cUga4Dh/5unoVMXbVDW2HyyrlvlHIed1JZWuVDIUDpmSWm4gaFP1LSx/wvBsWDi+8nUa/kUMZVav
MpkXpB1AETXKXa1PqYKzXwTBUtAowARaNApJOtp6hpNjAFczqMEXYxulpCLU3Di0gxWw5zLfZY2m
gCiKdsOubANqg9RhbNIbt+FnKVmqQYmYQbxNXINh4KdvycVLfwWJ0cLRTpc2MD8ct2X7IajyjoVp
TzNS7fpdINO+Nr6X2QuYO1xgQeOcNj7bZCVV2zwh1ZCRt/XPlO6N5VTErZMmV3hvN6pejPkhN0i5
U3tmo6nItyLCHzJqM/ORIDpNvZJy5ChobHZa5CL3WE/p+1zPrsGlqEA6gvoXCbqfWaqDpM1znYHK
YWlzm5OugrtTVMxJnMPR/GvVxNK2TNutPnrkuqpQrvXp0PNCWnvUlDYieIV1J8xMv5N6b5obewFZ
itCfZcWbFO50RbQDlAu1PNHEP/KYEcEQOHP181wjbbhuGFUquJN1q3U/nirHAoVRFdENNNWOmsLp
h4ua/9X0UjNqMfnPGg9jpLtFwyI6+SjjePMs9VTTqCfBN0EqLXkJ5SXsSciCWK0fEA32E3UMkLgO
8rFXCEuQE9/qb31IssMsss+QgT0wfbm6a9D7dXBKwfLE8VL2H93IGzVWtpIy1jy5Gzr0Y3kHx654
cQlbNe8Vb60wcNcWComvFMEYb180C24qI13Zy8ubVGSOKj+W9Fg7ol5y005t/1smVyan2foCFBsw
YT3zR/HVjWUcSh0CVcmrs6suv2scL1m/s8b9xtROdhYnnq7GG6skyzH9DYf9GL4MDatSXtNiO1Zq
OGH9PYmEiGUPw6BcNCZ3Wtjg2m1AxRD0v7QHzULyh/iIYfvketexEjvEfeweabqVNdjD6S39Co8a
cQGGX7JxvUcVeegmsc9s4vMAzhb9FgxlHDvwaDRiTT/vh67e6ep0WfRNMYM/Ea8mHorZt0Rkwocu
XifiEaVmpO91KAiVSS9xlXH2MVU4k7aRebbaRxZ91dPNat8E1nDLqUyqfLjYIm2OGqL1IPM3XRs0
xPOlGZfdlJ+b/Ob3BENkHU5FZWsK93QARZ1eopnmpvoxiqMmrOQecKftoGPJxDD8mW+Cy40haYq8
7DQNX14wOx0HmciTzayrDio5PTUtnODV8GPWp4jhAyYPK0sHWwSgzZR9VxJwgqWkSRip1Zm2VXY2
kFY5ai4VkxsniK1+Ima0CXXtVKDsgYmzdNG9jBVlmli9LOriDQqHZPQLxA0OMtLz0PMOVoX6G0jW
NRYKaQuXfDGU6kMwJ78ya2Z6GxhiBI1HLhmelGLWCuV73Gk7lQujntBHLHsGh/EMvDKiw9cBBhBA
hkTBYT7kx8I6OLyG40ZnrqdC5kgFu3phCAlN6GBlPrQeBRkrae6esWjNHrlAVX80iXQRu9Mk/eoM
qEtQZwvvjdRv5ejJ6+9nsbMbWTxKlD4F06ODxRPxCCHdWTR31pJN1K6rZqMaKZAk4TyJcevkOLZj
YT/q57ANt7I++mX+KyeBrdbWMQHMkkNcSSHY3GQyH0jVE1cwZ4XTHgkbGIEU9uumLjhZAGnjfAVb
77vVxJAYdZb8qOkQEqLSW4J7JlyUxRT2vSJ5LvLGloyEGtvXa7vWSmam83t0hzAqYjnaQ78aZByU
n+lBltYGIC7o2iJavlyf6tQ7RTlCJukWYTcstfMcn7PE8kacSAG5frC3BalYc2qH2ZvQHhWppVHG
gzbOdqc3HJhMQVxexOWdSDOYjiVgjOucHvwYGWzrB9W913f1KKyyWLQFdve8P41IH8ue068O1rRP
BHOFf0P21ac12RAixeFsa0pm88mpPZAyoO7kzhcgnVCw1eus+lCWzhNiSDtgBxI2qtWAjKB5Dk3M
4DybcCuF23b8hfBafrrvlLB0hiIKj1hcCeoPkoCtLhKGJb/POekHwgct6VwQR4BBPh9Mu5ab2c60
HJovf8JXwYoNERY99czcZTDGOrKokAKvpR5delt5VMW6EMFP/6xm55fqtQoHm2Jaochu0uGo5uHb
DLunDu8pMH9klmBW/ZP23lhj+sNemlWcBws2Z9D2OvzF3JYgFCj/kFsQC8R7oPTaRqEJamteiIpj
T/DF6SiycwzhvcDtlxOVHXwuz7JCv0H6sb7aLPQaNLeBDAxEYor6hhiBWbvJeYiaddoRuigQSWZx
3FmFo9RXvZjdprhbi/BatBdRXs4YNdYxT2PWr8bIhjCm8UFGXCRyqg8LIb2z7oZl84YCzO4nw8nM
0TECaysj7OGHB4btczcGCp6MdabtM6ZxKNpd1B4CPBsGPyWWz/BHlTNiHa/DzkGgwkDbHDvbZAUo
1JPo1neIIVHNJbsw3QGYoTbG3qK3r0vt4HSBNPLN8thbK7ncVMSjlm8Tqto5iX/UUPs1E8XjRNsM
1wk8wY77xTZG5oojC+6i3uWIyKfyK+64MKkwbeEofOWDCMya7KqqvEbaeBUSxRUuonowhb9MA72+
NMNv91Xe0o/6N7oW9GJm8KKm1XZqHpOOiWfHh7oNm3kHaYtRZ53llaOiis1aCW0qJLWWewsW/8JY
pfnOHI69CqrRrQ04/n4owDyrTWgxbL6XyfIusq9BHUO48F0IwyBkE8mnMudtVRivYzRD4kzFSaV7
jSOVXZDGG6siC9jOFWYvsL1rgdPoXCh+DM8qM69MxL0ZIWwRMH2qxMJ07GIxxmq453CTg1ZMrhKu
eqivwvjW5ZW07y/lZD8/s8aExHHt1jfb2sl3+S/Hnyfo6FFmC1HnHkZyrTNWJaZiZhekK9AE9seP
5jge5nsv4pC4pBmwVYfnmEMH+2Ge/KBt8UC63Cx/aXUJzRDRoKQoUwAG+5qJFpyS7V+40jf5S7pN
0vowvmiDTWWI2LXHuFWfw9JyLPEgwclm1PaPxDI9hYjWH7nWvDFn0c7QDhkRcnVzaJr3Lr0Q34pf
WT7KWeJOW9bOWREHD27poF1j6zSX16khcCr2UUA6Vj9itaZayLNtL2+rcMUhpGvSscV8YImTjcH1
Fe04bP0qMb/kFtURA+s7JppjcpK6NyG5GW/zfSgqRy68wDI8ODOMU31nUGReIp2zBRVIInWNE84U
kv2sXs0QOaHAWAxDYmCz+SNlxVmKlo8a+k6YtL1pzhwyJMXrgtMYM27iXNqHBRlGKO/KMaptrQ93
HZSK0Q6GDct5MorZy2phYxokopa4mIf52o9s7gZsIrCzXQR+m9FMhqMfZIxF6S4xw0ySdROvYtMf
kkM5f0uDx02T2fXgh1TPfd5B4qnNlWxdCZa0ZByx7VusvKb1T5BTV7n44QLjsLTHvKGv2aIyzXIn
wzovOEq7SnRvovsCnTXg1VdZtl/a9cDgDiY1SkeZnrLeZdGzQxUMSrldYd6k9q1GjVkdIbym0EvL
rabvRcNPy4MQ36RmnfcXddlMGe2bZ2YeeuYxvZrTR4akeNgWxvSStOtlPgWITM0VZ0lSXJKXGWRk
eqtzr8r2xbBS4YLCVY4fWNkJtTfQQpHOu3ic6rCJs/jSzFclAXR+QR9eVjv08XjMnlKkya5Mu8Kt
TiwcAR44VIRTmF95r6JxSw5fmqFpZfnj9HGg2BIFFfAR51yT3kzac2uzBNuRTKza7xg83GF9tTXJ
HdptjiiO8bR0Hwz9YzlCXPqKwIWDWrxwIZgduXANP3jnyfouza9duJuYN9FvU+UVMESJLnG506yV
uXg6GZ0mqpmVlPp4JDrCh1qfGyYQRMD4cmyPBO5ZXxHzG3TPt6yVpP7Vw6UKvjrxoYvHMF/XnU+1
nomutXwX9VZCi86mmxPIMIQHI4DO9whTjJ8Kw5ey9OrJRhUxYeUnoaFY6TP+A3dVE9GOVqLcT8Rd
MVaioQFzE2aIzfVnHVExtQ8Jxrebv6vgnd88HRiS/lIOKDt3cflplNt58FoKiB+2gKjw6Qh5RjKc
FWYZTsAJstIdLQqG3ZCf5+n12Sxb9YpLC4gQljw+zFpce/pxlYbq0hVxvRWAN+tQ8OAYm3flQTCj
dgiEtVI/4JqGeuUjtV5AqJBbxBewKfe5cTj0LQXzYqo9Cg852enCupR25PapZOz3lY/vSKuPacWC
8FhAIXHD5i1EElyof0b6oS7HSb2zBAL5vTV2PMQ82fBMx36fVqepgRjdlsO+RoSy2EnsgpEI6iXr
WXe2KK1FeVXzvWaDKCwTGYVP65jj+k/t5h1IhM9fzOdfg5aeqWG0rYjIh4ms8p4Xq8H153QdoMuv
tNZTDGWU86sypxBf4W+AZpHadZ9sKJJb1Z8YLR18Vz00zGpo30aKYkwjTybHTvrRjnfoQCTm7c6v
meXzaKwv+ZNbJUm2iGlSO6EQlowV+wZtdjnUxB/mlodQvFE8EbPGAofkjclasW4RwenM4nngt0CM
wtNga53n44LE1VzxqkTSQR72OrYi3FbYX+qVhR1AdrjXLvcEbn2wVnHE7DlSsJNXq1kjNQPZqH9l
zZVe1Rw94hFvnY73IXZ9Y8YH5TeBLRJX1lJqQkpc5NILAsQRMKB0R7Z4zo13uXS7X7cSbJNWdfEG
Gk/TSQ/pjref26jrtik9t0gcnpp5HAqK+HVd7EpySfjS6vlw4fRR68TozEgoNvF9uBHxHGwh4sbE
dULy3Ow0ndvDykYoKHx2JpQoeXFi3WgNHORRGlZEE4Glgp/kCyzPlXImGh1q05lCFr3LF5gkD0II
VkCQS+SxbycTEC3rlei89EWFVa2d7kdUbbZjBAUjcd9k0KFjnFFlrGTDkayXSfATAaG3y0+N/g0L
HdBC5iiK7tBhVDj0MZR6qQregQzWgxR7wsmIi2nWBC9jFrVM+rGMco6eVqP2wmSEnNvG3wOxHjzz
Uhz+ATxNGEkeXtL2CwyKlY8Dgt0RZcEkXUrxCKoifLe0KCmbig1pH73NB+0LLQYSzAHvA0Ap8+pI
OJUdOllcSPiuM2KHGPy2+CluzdKOviRkPqVrDl4M2wTtd+GJcEqM0qrv/Gf9zKqvsFmpLg34c6Sj
T3HzNFyZ6Gy0N5qqmlj9EcfTBjFhBgA9rHoSBEnXzl6aP2rSjmk9tZ+YPns8ya9gdxmzeUJfNB2C
K5B0jPU+JRhbOzXTPupPTbUVE7T5exjX5hG8D+EXcywJinTinZxudWaYfQ3fk34aJa9iDjnSXJlK
a+B5nl0dsRZvWHyS+nVJEIM3bjs2ZaeOjy2hM5RXaagnjmQY6EEHMpdM/dS0YbJpRfwRiZHkhwYJ
rDeKEpmrKg0RirBRXlfGfoq/AZHFGVJ7MnPzojU6z7VLl/W5mAoTNQ7/GuPZPKiInIM2PmRJILjq
YpBEI6MKq18ilUxfPHHz/JHMu1Ka12W6HbptwzdORYxcPcRwQnYV9yxQyf59JmxMm+5jxiNDPg1b
c3KKhnUZeCLRION2ie/18pwfHyALrDFmnUV1n6UMKckcETvjcA2ZmYzNMRhWZiyToNEpTOQeIpMA
EDCyoL2YJXPGgtNSveT570jKtPX5FFyVjb5yEa5Wykp7CkwPokaztLaIEMGoRWy5+q6EJFACOn6O
wVYSz0Ht5htt5ahXzUtlG1EWBAHYOZRy/VqdGwYjEKYhYAl3E2Pfay+puibVUjSqw6gKn1hxBK+S
yO8QzconMx3/o3hW4A47Nlkysy2PjItW2fRYpZt/wmFy/uSxtFtaCzPeIEkfGcQz7VODV8vnza9F
1BXr2WCc+s5gPAvcDnGtV2lDRqR8AT7K3pCVtgifT+Vx+LV+kEWk9+67I+Ql+NSOHR3nVb5Q/P0z
iHL5ZrD6LVJt8aL8sAp00VE/QI2RZC6ZswhrJMH6Rd85xguXsq4wKHDDr9oPF6Qe8D0mN+1nPAcf
+nY5mgg0ySqi6SCyl0F0uR12dhkhK3J0pAqBqyQeohp3GBGXugLTMt6euT4k3Z6wuPz0QHYoDCyE
rl5JN0PDa3owA0iWGjKegCmMcx91pJaHwteo56+RpJ0FM9/3atYcBmRd40SbEBlCaycdTIoQb8WQ
EWroGIYQ3CdYAIDYppsxY4PAbTs2h7E7OF12T3Njm2bZyigp8w13TpnbO1pOOdzNS5OTezXGwGmx
206kr+q0LQzdKzD6e1pnrtuUaYknQ7kHakXNVFwldbKTQUK0jD1giEV/qGAfolG9lYhSegExXRIc
8oXMzvGnND5MIXtBJo63HpNFK5ykBuua2n1oyq+LTsJJa3RKR0XZSakXi98ap1JDyJN0qQUWQuUp
fXuvTeEi9UxDV0g3DP60aSKIVYapAmZsO4P+WwXbzkDMMgggfT7LZY0SawLJFRR9Z9F5moJ+w+Po
LFXkaVgIhLj1gmpyi2RXCzsVfRtD0SR3/nSF63LKUSbZM07U7j1Hd9c6lAfysl586qWMUkb31Mqb
mRL9ZvyF33jUVVhRuXwsTEKMLhozKgIOQJoEX1c+urm45dO8qYc7/gifnJ3FqyMyxLk/6ZsmE/mA
X7ey/hh+21TDQSk6TtV8j4szboOjpASvsViddQGlZhudUQxu60K7RpQZotq4MtYEc6h/pVDT7bKW
flVD/03nZZuIHdvsZP604/PgnywYL6V+XVRCwfApSUK+HiwLIjX4bk3pXFm41OjkxcmotzFHeRMN
4UvUTqMtRRZzs00t3Ysdx04LAK1ZKgAqCgELgZUTzwzOHWeyH1B37yKDnmi5pfqrGAJvScMTvP+s
xEdX4lnuTEfOUlfRK5J+DomU+B34uErBVijNGmnUoc01ZEAIoDHyY8F5D8LoIwkiJPDWxpgqrwIf
CGBx5PYyQQXZSwrjIMm/uim8tkp3QaWHmq+5KX3wXrbNNW3QbMxLzSa8y2Y6skTY5CNYz6RN60JB
K2wtKyz42kjCSmKkE7xL6eI64Zlvlkl8tzhv5URFKS+QFoIA7QPioemL3fL0d3Q97TtTWmZSLZTw
y9c4p2pgZpVL7FNOEObU1RsTHDfu/pBM2Tog4gK81yGWC4DjiqR36kqCdf18/pHeRbaEvCgTGY0h
gWnjvhxjJGueYb0EwMhLDcHSmdtEavbZnHmhSmXZfMsFnguKH6QsdkdNh/ACjJa8eDiDGQFCaLxS
EnZkh8/w8lM2lLtnQUuGk3xVy4eskxBlAmKoIfnhmukKBTVf05k/eUpdwsQG49pmf3WbIc8gIs74
MmLGDOqMsa/JgWaCuA34CE48ndrx0wTO0GIOOiZM90j4QgOTjlRBXSqMVrQojNCE2E0BMUmWBnk4
jL4xxf4SW9ONo5UhPAvTeobFtoybyQ+B/Ic1t1XlWlnlRbIJQGiC/BdzlizRlRMc1VAwFYOx1bon
gj4QnNa+seq62dEaUloKE4cTh4HSRVR6o2f0RNuEfNCkfTXSX6WRpsUvo8PHGloWfClbZlj81tJ7
umyoYkheUSRbYtPrN5TE4F0JR2S7mrs1RcY2HN7GBk/KpKCrnvCjKG4fvyxGuRcVg3MJQL4XvxT1
YXFK9+Ndv3BiGIUjzxfOQFUqDzod67HH1KRn2DwFFkCdvIY6CusK3JKSd4SZVeFZpvbcDdu02Uu4
mMytUbZ/gkpVlf4YeLHmQ1H3u674aNS9L0oYini1b3W37+ePXn8LqAPls9Wcpxnbp8lQ94M6f6jS
2TQPmCj0fFciG8jmQxV+quVPNhKJYHz1He77z8m4GeARSwt9U5x4U/P5GHP0I/ZWp+M4r/VsJf2k
va+P+7475VKHyA4TM3KH4Swqxyi/1POmz3eYtjFJEF6T41PToI1kzY/Ue5hvxVg+Wo0LeOGCAIDE
tGAXomqyQjmSmRVa/ljSng0ClbRXBLROzwbGPOKpsODA9L3c7LT8UnRHtUcy8uiVY6IcWNuK9oX0
QOSQEOcP0gG0+lU32PDA7V9SEMPoeRXpdW4v4bIp6reG7EE8RlZ4T2HszU+rgUz9RMcCNJSxT4Ti
UVyOYvkrad9t+VNQhs2HHgBP+GzDt9B8y4zvSue0piFp1iYVIIWbGj8K5TsAo9fknxEYv53I+R9i
Z+G9dZPyGHM/QqJshPCW9vfEvLe46SKgXT19m/LPJLrjvxemQ9JslC54NwpzPbGBaVPpVuO1IEyE
lwMTxTGU3o35ALvVdvsFqc00P8L5pmU3vTmE5ik3CPUPzplMFhr+RmaBV3yRK2K7s4xNy4gsBWq5
oRwupHWnfZn6qzp+Uy0zU6Y94qkSrR1o2SaogNed3Bg9SfzLwtRO8s8Re0WpUiDRwpvKR9iOL+zW
VG3h3ZQo49GxtFNvF0i2RTC2WHhUUOUppwPDGEaShmhg56O0nIZi+hSHzwb1RJaS8ie+yIygkVZA
aLrGJifIv0lA2Mn40ESYmM+key8iaVc+u3g5R+7ARZTYSVK92o1PoltpXUWb8ZBOjoxlOp2gTpOW
UciqpUHI6TSfkbIyCuIqLMybgSge2qyODtR80tw39m5UM3ZauwdCOyi8CQJ4Sj0sn2OyVabwvamB
L9nPblKdeaa6nUb8Uadaok2MSpdkEgcRIq0LA72f96bLX/Oy2ItNE/p9i9IRWdopEDrs1maPQUk1
GEyYSomTxjKng0FCg2ChE1hG80zT3z4bz7LGCi7Pv52UaSBLDC6TyTSYv1WzZ/uEcW2ARQbZJg44
BhUeutwRI/is0gzgHgae3ax5er7qy1MdPFRhzx4g5ruKKTvWpQjWhXoK4lcl/YoHX5lWSnLQQl52
1kx45WhOi3NYryNxZbT31LxkBNg34yVlH028cez7jVyrz2yKQ1xVximIxBD1eL8pgUWCaT8V+rqG
p+hr0tvnhGUxuGrJwMW6cM2a/TBjYaBXwfy4adnOqkBRvbkDuZUDjrAhBRMPDXlXBMJG6EAUs7cl
quK3MOUJ9VB6DiQkfjnAGs7UHHAUp1QRNr6Rhm7JFGu6+kJ1u57eEaU/blVfF+klb6O1K4SNgvTJ
HTFZ0ufxgiRoymBSBU1lavfzkJwyIAGtEGtX6tuLgCIB8Mb6wNO7qB/o0yzCVKKPvHgqMgIgDeI4
ZvTKRt6uEZOk1E2hoMFSCXe1uYTpgsyoeQ2y9DY6KK0usmwxRy/ofTlodkLRr2e5cgKs/OLH1Jdu
RDjriJkRBbnuVuRbAvKnfKWOD1z8iwfKHbyS+m08twMtcKtsA0P8sCacG0HJvHa9fY/5aC3XDn0W
r+UQZHZCCoJotcrHH6XDmqS8KM0RqeBK8GMhTzeaKiPbN76Vjo2C3mHfSFiHOMUymcqcSgKJX6hV
X3QxYFPIl9oh/IxM4idMVTrJiunrYBn98KPz5skR/U0kBPEGG8O7mabgGwHdW3IbzOYUFAVGlx9l
0d/LgB2g6lXFFvrXiuCPZunQjVTJrhjOinEfjHvYHhLzWGT9QZ0wYBf6S4fP3tTEMyTlccgBmtS3
MWQqEZEB3dT2cBUh9TD2PXHACKSPEzZatHq2vBKXrLOXWN7Ear9Rctl7UvxqX6JCojCK2xe9ZnPs
ZPk3bssvsw03RV/v6jaApRfrsynhQ6oTIhTincpDTYUWuYTgtCgMhqw8UnQewqZ3BmP47qLEcQ3G
L+BtyQFpAG8U0dryo2SB8I09ltlCvOC51qIQ6lu76GbyepVn7lR+asoIPdAIDjJY5Ax1/F0rfm1r
Xs5yxl3Cl7UVG2xj2QbVEy5BhETlh9hUD0NfF53qLbLwMjacqjpsIeAnoeGIGcscX8pSbQ0EKc0k
7UuSFUIr92N+EZ24Qltj0YyLAmNZUJrDmbUGhxaSwEy96olEHc+84Y++YpF1N73W3dioV6M4nup2
uPaRuWXNmshFMIxl9Vt3Qyh/tOp+re19BQ61Y1NtsOxaMJ47caZN31SgHTQdUUvwddl/jrRGk7Hh
9YeEmfykI1ohJjzURNskkc0B4CGtl7i5IRifnNxevmUOHBLmME1G87tAqp1b/+lpQNQAcGD2F2Q0
owgphWcKT5u8DQWJY7Hkifjd7AVVkK4D8fKrrb+KEHdDAqWhLRcCGC6KcJYji4op4EyOGzJyEQME
TeVKtOQppatIHzBj++ioQFtix6TokpG1TCRu9ZLIfwpveUVXQ/6QHaEOsHgPKARx3g1MU3pWJTFT
w4rOtUamcODnWZAmaoPlPuWGeXLsWmynvNDh/BHKtbegwqi6jaSIr0VM/PvMkbSY2VeQj36aUD1G
OlLrGQxKXVip/aT9PqV1cqx+t0irZpLXpGj8xs0O4uHOxnQROg0rVrmb0UvyrZ//n1NXjqpNDptD
So2T4rJsZ+FW1snXlIm3kDNSZxEZ7Vlt6P50lU5HVrqfqvUSC2GAAIltsUpmbg/BC87MphTxpvVL
eo5mKCiL2G98CugSb0KraZ4VW4cqADJhMpcc73DjnqISwV4Kqlb7QXCSy1M1PUbKKUX5a+/5+KmT
PKco9zp7DMY38B37qvzXtz79R1y4y7xbLMqw5aHKKyg6QaJc/aiztdWufbH8E7rttBzU6q7Id0o/
eMCHkpBx1Clbmd0ybHVXYJfN/ubxY+EPTPzCqZ/1EbyYcFOL6EKlcZqK7i2gts0iOqUy+aqSdCeU
r4XVIfow0WMqhFylj6UhlSRBRBSjEHVlowIUz1nrjRWZftjyX/1yrNp1Uipvehph0sKZCibVk6iY
tihJAPjlAnds8ToVzRZjrBpAwRtq6xc4SrtnPlcbg+VQkxvD9ZlaBvvI5oSvNIKMRW2mIsuGDA9F
R2QFyA3ih4lmopOCazReDSW6i2yaUjM7IQ9b0UFZzek41NZNo/dNkvazebbkCN/06n8kndeS49gR
RL8IEfDmlSQAettN94JoMw3vPb5eB6vQKrSr2TEkwXursjJPVRCFYpympu7dYbWxkkX3HpbYvPUq
XCfYoIdbxBYr6B4mdYbMGZzysc5H1lTb83eJciAtGRDlvFaV2G9pALHrrYXsyYcsxFPLfxu4Q71s
bWR+PCjmjPsZj7CLqK2r/mo04UxNt7G7NoiEeBqwUDAs4L1AggjGXdGwuJahB96ugwrVGFTPRVIw
7Uz6we/yn5a2a+4IdM5Py6s+slEhF74MjHU2oUlB6fb6/3SIMIaE9Ffb5jWC5jzt5V1yKHeTwJyb
Dzhjg9y0t3bA1g6Uvn0vzbfpT1PmAvVV+pBi8V7Doqwz7Vnzg6Fh/cqVcqxntFlpfStYPb2wPPkZ
QWugzlEsfw0mlhY5QhxunKrsH6mHIyxDGy6bRcxQ3quwS+dB5RLZmocXE0sJI4wZpBglEIcTx72p
knDlKsEw7f1ihLA1HCIdg/KcbgWhg8sRt7yOqNJK+6rHjBWHGBNDi5ulfxvKT53+I68EjRmiBD8d
ocCdVQffw8xbYVpDCWF2kvcsfQMzKNUCICvLDnsw0UyNLK5PP8SZZnxYXW7wmEPOXOcJ2WdaooSr
AfDsIrCCO27q37Hlt6UMOtecKnzoZh0u07xn2G/Bu2J3ho5UFfmHUPYckq1uNpaboGs2UcBDFa+9
pAE096/jVG1FEBFsZur9Y2MNW5Ww5CTe5xYmYfBf4NTMy5+2uJM0t+MMSwTlXULO10z+4hp44z4Z
mNMxlR1ZcmQ+eCvM8aB0D52GOfVRM3jNXLYRXlATxw4xPy6in5RNpNYO2xAEvBTPJKumi4B9utHF
4g1vHaU50BFX4bvN70p26id6enp87RpJ5RKb8zEUjrGFf5LEfI+gLGbJujeNj9B8YoGIk+3cW2EJ
sCQkKELDS/5nWfkMvgksH6f8klIwCXhTNoO0C5udZd2lHIFC5FzuEbP9rRK5lUDU+GAyU4suFC5o
dt5WJRCqVoPtZR0RMlSfYHa9426Mca1mC4/fVkDhEbO/APN1KV8aElMB5gX0EBtrA+M3hgAclJKC
b89JcCT2fG23EssU4p2CAWjibgoymR99kr8zKiZ/XvrMYOcC7uWeDDN44KBeQ/UVMnBAZcpfmrfN
QVDI6NgkFlf4W4vqY5JXiAa6dBi0+1j/8lhwP13S/qpKG6xbxuRUBA3h0dROaexG2BrlYbavrIqc
AOcNdJaBhCHsvcoAfwKInWhXUGng2RiMEPRUG3kpdMrWkqeTqvcrCy6S6WoU/kxUSnwETASUpwLe
qHZjehleWvYpZZ+CydnGWyhiXE9UwvfHOFurLC5O1xNWuo4o6mL+91FOeWvHs5odu2RZPRmS9Klb
4Dqfi4eK7r4F7IIEzxNvLBr1p6z3OiBG68AlND+RVbjPRVecIXGXHmOolw0cQHvtQzLu82+esjuZ
HDA0v2Y1V9BhVxzI6NmgUZYqxm0r+h7DD6vfqtchjLm39CP0xnAh5AxlZD89qHln6+Q5tKDdeCSf
R9gJKVPpaS78S9PdDQibQ3rt1YPZ7ycMsok76i8L6wvRXDfqglvYRPgw8ZqOOR0Sbg8lxOEJl3ZD
n9xknyQLluPAw432XJBjiIvHNOVOrhvLGGXNmoKbiWytTxiOgePXySax/kCHrzqsCVR6F7FS3VyR
zpqcHSbCJESTiefDfIt5GIom2ZjyRrZ2Mc/3EHbHProMle+ajKU6ulXixtyzyBndOSqo0DBhrCej
2mZJtnFMLAIe2BgBF6eY5gx80GhM2nPOJA3X42BZbw2XddfgsjkMBcwHLmVRulTqtWFpW7kRhysk
tb1Vn0KkCNXbCfpetVa/gm4z6wKd38TOKEJfgAcJcrX4SZBwSwQ4DiB0N119SuUzVJ85ny4eFO4X
Mf2pW1y6qKZGEJ8LrCweUqMlUBZ2TlcuTOL7I79aBVmxOWaVWV1HGQtP3mXP0YBc0Ys/7QjHz6RR
VIUet097xGOR1R9+/C1GP0Xv6Ka0S0frW/e6v0Su1r6kOSYfoIYHG0W6AvRkUo0bE2p+J51Kc7gL
nseX7lvlIh9iYbEyMJGKElAJ+gWVkj0s+BpUKbEu4wUtlqm73+/yNP1oZOmQ1BHx3cQE4qXhjeKZ
Zb9Fynwy9OV8W+gm1NoQ+U30qkMJ6Hipj90/iTlZ315Hy39qGkK4l7tFz/LesApsa6wefmUiKDtZ
dM2NnWAx4uZvOP64uJO/VHX8LFzlKdMqFneMNTlydRVVuPrCtyAGiy65xv2PpxwC5dpb55K+xlfA
H7AFQWHO6fcuLFm7pSxiePZf+Z4wPkiJOGsY28YMu2zz9iIGJzrnft1hXImKfwTFv/xhoD1EfkH0
w4ZCtemx31onhY1RlnGZhdBPaTh1yi7I2yMR0207CCgYV5EEddFETs6fsdJZhTZan0Iuct4ZNkXz
TgHNaml0dJYEw5c51IrbXTPMQx6k5yH2z7nES65VWktpq7JgquOBN8ZuObR237WgpQAiSNKvIlC8
dAEzICq61ZgH+lYrdH1vFWT6UhlXkJms8E/GQGeaheTPnhNBxtRnKi3jL48sObkCA4yUKiL5J2Rf
InLpeDGiTSHuSoYyXRq6mdbu84xfDZy2GtKkMKbHrQOPcE66EW0JoV/l2W80RE+JnKU+DhvJZ7DO
0daDHOl70i45S+xHwk6cmHLxM6ClBxygUZRsc/JFKFMSYyIN/6pOmz/r/RbThxS0Hdj6R2FwxvHm
JejuzABWJtHxnpafW3bsdWRrKp2Ys3OEUmTMlvMGGSygCPOmaSuKTNq5A0yehd4vNnHmdspfPxjR
smAolxlI34ibPY1cowr88VJ3hBg4dQhZvnjzveGqmrASPcqaFAJjSAlW4ELLtIkqvV703kObGaai
QatIR1oXxT3rITQY0qmVKmcatbUMg2fUwt0qFPJ7yquvO7JGiuD2HZtwAHWKBrvCG8XRqfGqFLhr
sGy5Uv3sr5Ve86Qlll79tDGCqy/hWTHjvZdW74D2qihA38XCMfOQ5mW7i6aLonefJfQFBZeGaR2h
ce+tqt36dfQK23JNlUBiemkM+IDwYKldtzNqDIjgDUVKNlMWMa+wCIw6UbVuA6Wjbh3z8p6MDyU/
1eWd6hAXG391dG3tlcAbBpbZ2EYDVxNyZZqBx+ZH/sMghbpZySvTu0WT4xl4qWgbd+292jSb8av6
CAmMkFJb8FfRLSN6HZlVHYvq199pbHKqNp6bbYST+FeRPpD5dxbWj3cRTuFR3UoOa56W7ZG4pK2s
+0N9kNaEhg7BbVibL/NsbvSzqSyqh2APu3mTEsLH0t/h7/b+POEGS/5VH9V7faVTG7+wuO6kFcUQ
0UDWF7PvOL0sGCkt2ImAVZcI51574q7Vns741wVfE7GLEsdju8QujGCcfQTn/Fh8pFdoUmC1qd5U
+S0KN+/PKBgdkEp2rOqjZOdUt5q3WrEIJt1nbN0hYMSygtUd0xb/QdYpXhH7QTRbCq+jXfLbf/eH
fFgj+P//T0OaGUrCn1JeRPGQeKfBSdH5+6XgyIhP6MftkmT0IuQU/f+vKM0OzEWerPPqnqYok3hy
olufP/guZTGFdG8sRuKqzBJz8H4XL2z39YTPqIxOIU6PXohPUMPpuODyuUGoPvS03fWScfUYaPjx
NvfOVfaaGt4vOo8cMwdNEkhi1NmaALKxWIXjKZVwOF8ba1sIVB8XmapHQpIM2z9HQ/nua56N2t/D
Wv3TyhSHaoxLujg0xUek/WhMB4v66TffBtujs1TYgH3HTnqa28uODVnQuvSSKaP/FUsXVLyAzBLQ
q+Ys17ssxkYUYyALl2NmLXLxx7QghUjJcLWS5BkLEMnFcgv3fg4AiRw0UFJDtUndytMYN/BEah2m
Oqk3cP5yaziCFn5bU76Lohjr9dBH2LjEBZE9VZBlV0DbZBipu6Ue0eD0ELM8GMrLTgOmqVRBQUk3
W7lZPlRaNbFsMAzj2JBavfKqyVltGn0/yMeacEnSk8vLuWMH7y/O+nah21V9QtNeig34UkThtizX
BpMDYmtogJgze9bRUv9Dbl824tkQj0qz0SebVqUuz+lsCuUc1UFYGoMT+w6+kgUZRj2xw2pXljc9
rxYmfnUPmKDlcANsVxGgZwE1McvEbRSwXR1fR+df5Y4IlyquBKW7e83VHNP9iKNpwEXgVwqbBpgb
e9pq8Olfmi9J+5YmcVuIpBb75CAkwMdi7WokhFC4PQ+YevQCrSztfrER5gQce6b9dOF0nXg9ZyZp
cw6Zbk/dYwCeGONqjnHlCk16V3TzkGmVreKiSSsEHHhdVvhpXgxjM03nErCR+Y0Jd52O6xSMgBQW
lCp8GVAQiLrQMa3C+a0QdTggNMOMfBcgi5hJoPqKUNc8Tv60xhLedKuQGYwk4jduDrUGltMS2G7l
5pa5wHVKNlvU163q7VWZzWo40GMcRBohvdE75oX4NYrtQyj5VOsq/vJ5UHjbcIBJSwBtP1CwMUg2
sGbUj0KlRVWBQivj2iw4ZGF/YZ6IMRrEKgrwbHuJUlxskV121SEjtBsD0MaSjKoejiQXF9IDz2rM
J8CAhfwooGJGZOFmsK6GdQXR3Am4R1dBYHdPRbHrv/jK0+jp51F6qv3VF23oZkPjmsTLKuWaVo73
xVExCGvkwILNwQm2YsLHlAYbpCtKTmZC6HVTtzSgxPNX6AiPriMyS2B/VdbHLjzHWE7pEJSftv2U
86NfHHlvCCqxccNSEE+0VdE8Om2jDxcZ/YpdJFw1fEzgCLiaYwxrrBHPVqSs1Z4xhhuVL18olqZJ
YsqSF04hnRvvK/cPIv8eQmz9xkrWlG9fPTCMNL0HpkAuczKzH2zRyoRPAaAsG1moVW6TMlCSS+tQ
3qbxDafMPANT3iVZdtZdwGWVt2T/s/SNYd/P3Th+xLDqKyyJ13oCUo9P2rJbVtRiMcyQU8OXjiXV
8D4E4YW7FCtIFOzqAWflv9GXd5o6rVjZQoqEC/CC1pijh5BPrD60vbbrvpXSO8UVYr3TX4uXN3zx
Zg3Vk/HhqoAaFJWXpF6H0lrScO//ZPUtquxKdGS2phureDpEXnguhHrR6YBF+Vbn654cCINet0GB
DIQD4U/JmtgTcPLHq84KCUZuwRMmLirU7H/bNhRIEgpbDs+rpGZHk93D3If3dsPVpTWL6Onwqisu
C6zNbOZhUA32yqdmli+ysaoaO05pwJyogCRQ76VHe6lztw0YYrQLsXJizy4LFzUZliL3u7JKgX+D
aTw7AroFYR4iK+Srmo0h01nRJ8Pq8nYh+XdOVnxauD6qcFHgvmocGoWUf2ihMuMd81xFpQNeDCRl
OP4YekJQQDUZB9sHnudxzv3VOYepK2VPHdJUITGwsQdKCbKI4m/WU0B9l3hNPbQ8ShMvlS5sNBNr
IAhQY/qXrvnnLJUemr6WMoXQf4lkVcMcS5ZN9J7GZ2UGdhtWa1nGHlzaPmk002BByWHUx5WqaMvB
s3ZERV1d8hyzvKcKBtYPIB2o7FPkOHMm5JWbK4z4sz8sOxrSTTd4KUxIPdR0K8U7oH9WRFD18reU
WErwW4eKq+hb1iyx9BvsEL2CL77pQ4EXcyfo56xOHGfST4Q5uuyjwz48sgp0xKetGSf0b/RT6UfH
itEwiPH9iRbPTF5KyXyjDhhLNQ3WgD8JN9EQrMz2e8Rj0kjQ5sp7TyhFGRnSRYErphao+gZXPVTx
WXIUhUVICDKIEd/lRcRhbeHAqI0n/reUbFjqZHjbo85VKAo7gjzUwDi5Em+N5dMo3nXIzZ2tm/FY
mkeUi5VorAr1L9cZljQ5BiWwFY2GorNrkfxY6wOjpnJLrVolvF3U9nCDtQXdhFJvjVeaumW01nOZ
wq5g7kzdkzN1JkuZzJJMW3ffcAWmTVnHbtgPf4nHix3XJDVLAaTmv0Kj7nsNUHtxbtHPiYAsmS78
QPe+9jE0KAbJnwwiTipJk2M8cJawdgUrLpg/NSwh9sbxOVC688RkWBLPZnBQ4s+U7qrlglaGgR0i
vwY2GDSMgu+59UkZbfU7ur6B1MGrpbsVx42Glt3LJxaAoTf5i67fdriD05fPFlT516z2hG2Nfkuf
x7hH5FeWFCxPH+h+yC2ayZD0KA8nbkh2BobSNkQVlaQ/i0fQjNbCwMG+Y50fZSUfA7LWkJ2E/qZq
zzRgcKDaHatb2QjBRthpk0hOGsDkOBrKb6L+FQU0ruJUzOBMumVF1ZeCdreoPCR1RqX7OM9IfCiv
pH42/FOk/dJ1yfEmJJtljTAm1r3vGMXGZFtFlS79Yld2RCXcrsaa6I7GGXmUe9kkrucvFf869/sK
r7l/D8GnELwxd6DiyMlBU1fFPyygnG9JvjTlNZ16Dj0222Tsx8z3kX7GVhNYpzB8hFxx5G+0Kvkt
O99wOfRKgSVgx6g8iJ49plTdH2DKLOoqJlgC39dnot6h/uIrGpVLNR1xH6CoHLzBhkNM3JoJE8OG
eXwh2RTGA5s965MmP7T8IDMB726hfklhstIPqD+CTO90xgCqGRvxjQaH+obcUgyuxAfg2fx5GHNg
7sLhpnnrqLvwGd+jbI8GPaqHMrqxw2UJBqNj7BWVb4VrvuESghLfwu/5kgqegt9Y21bD0x9OBnlu
kmadSUb80MdbVqOYDOuJRVN7NP7dqDYc6126RKuZaAUp6RYqO5w41FeJZsMo4QlYEScDrxCJuBtc
EXcz5Y+0FcfrkF2H5FsvHn5Y2WkLSGJNCqbS1yq3xXjuMR3CxeWtY7+ED7XH1fqtaeFe4k/b3RLT
Vfpb2n1i6IXJcik7h43ZbWlHHTQ31/dWY1McoMbGwIWR/G9aw4W80fNjmv2L9O8MrDKSorzOioNl
nCwFvcCNJ7oCu0CvYN2JtaPrLksWhK5rkvl6c0iKoCLxgXGlIE9pmfU3LGYnviMpA+xV5CXMwO4p
PTGDtZjx/yAnBr7NEMsAmqIsGZ2rdJdfPnr8F00JiIEed+WDXWQz7TmLv9HxVbaBxk+cI118hAQY
Bo6VX5AE/IAG+VJrYINBnFkCzzybb45NzCFaU37k5XfkHbzuPVCS6uKWybuinis2SbQuJfaqyR3M
rE16ar0H7uPC/OrKDV/8VtnI4EUlx6zPovZW+otF2P/tY1oVKLL2Sf6JOYSsD4OWE1ZrItak8yfZ
AEZg3clyMz9h3rlS5XpaBbRMlVZU6E7hIWcuEmEhDIqnoU/LrOX7UqlccYznBmvRczH0RrfuO93N
C+JyIRWe1aFzhLZZlOuSZ4Jx9cD0Oc3XEt/XtjjDbIMwx4ym6tc10SAyjYOAO2c51szGEpnJTyj7
XzIrd+xM0xvWotXPDF4hZb2HO1NAzxxNi2XJVnNpozTf5aEG04KFTUTqZGR9OAa91g4zG8LHBtzf
GhWea+Pz8LB2dJg46q7Ea5fyaKvayHYG9hD2YE9L9iqxPAKq27KidZlMUo4oYkVICmOM1jVDuIjg
J6Ku1YpbLcCBHxBhrtOAmKW07CqJGRfsSWNc8uGTTF9Hsv/SLATrbIJo1bIalqQML1LpZjtoCf2H
9oGVHNzgpbkq89A2jGGttuRpmREXe2/4V0iGU+o4NeqWqxQYSdxLm0bjA9mL5C33I00JDFcZw2+Y
Nqt4xNpXPyUkcMJ5fkikAu015TJAlaOmnBbM/hvlKooXf1oLWA+MBEJ+gwfHY2UEtmkWWyXat8K1
A7CC/i3nqsbIBcko5Jju2b8VbnJosKVUIXY9FMZtCioq5G8LPCPHJo+80ZziGP3ZAizwLQ76Sq1/
sgm+yMRq2AZvqUhF3b6C4DdOySA0xxxzXpe3i5zvfG/uMlXAItic+oj0VOwYgoJ9zG3QR0wTniOx
jja1JRyAWrZvZKdkgUs0PX3qB2YgQ3sI1bfe/oba1qojOw3pIttJRQ7nQzb+gfTXYmymuBmAP+CR
PIza2+Ju1ViDyUJGmhDwELFOiC/hs0mWXRFdTcvb651s7DIrUKiRJw0v1bMvzJ4vvSvy5H96k8WM
OzwbgJMFdtEetYbn9nPwvwUeHPNAHeoHGzzlBx1mqiwRyaSJIjNnXHUBs1qOE7B9+8FhavESmsg5
uNg966bg1MwzhIoFicOhdUnnQgTNNExdO5kty6PNtHCMNprvSu2zQ3iniKaW8YpF2M2yD7u0wWhM
5mFIrvRVZC6Y+PnDxAqYw/zsNdlL71C9pX+sulpl4b3WL1CxlWhY0onJNdlB6V8/vZiJ4+A6CLzv
KVK7cqtTqj0ujFT8NIR/ooo2mhvUlXwT7trHiOlvtv4XfP8FkfBk0m9QR3dxI7nselkPJju0AtDC
jU22WJdc2pU+PAgok9w8FiICH1NQnhK2yiSzRHDiTJx6fdlHDYtvKmd+GE2Ba9+kZzoF5itmqsyH
H/yKEgNsVkkAyzKAcAiYvPlps20pbPH51iujF+2m7D8MoCUOtexgrknHZkVNhuJEoNIUznzwBJzZ
lrRohK1XnNEK9PRRNDdL8tda8PKad8syZT4/HF8kBmEUThoNCCB//ToFV7N0FLxkFPqCtfUpu4AW
NbJOM70yxZfGpE/5TYufgnfTyA/TeOQdaHUn5XTEc2qW+0r4kJoLyWm2WItg6TI6f3Wd+/8s7WTm
XybwJthc6LJ5yh6e5Aw8BJR/q6AJqvseyDsC+IJPguai5RKChiGv5z9HjVIYIjjnxWMYn6L0xWyi
aplbYndMoVjoPz32CyX/0JhsSkOzhIV1nIKzWs/wFR6o5C/P7kPsVEyDfI+FKgG6Xvxg1QGjdVf6
YB1ttien48PFsua11HrzOUtEXfDJ/1Wx2b62CWwMX9r4ALVDtTqlIpUO0JnmgE0amyeQlnPbfmuM
oKUngVXZs9kjusy/ZAgCC+WHYi2ggKn4bw7P2idE8h/YYRSIqa5pqNBx22N7MWD44iS46/CSYc6Q
eGkUmh/m13yFJqe8lJf27t/ZXlJv/WP0QbEj/ba4CUlqJSxt2ES4clh98Zeu0y25cr5L+AB1bZbT
vDcN6CreFsi9mPW3SMRBYxf7VYCeLf9V7CRTlqrk9n/13OdsjNkDB+1gUypbguSY6clm4KYmHb30
KXDXxQeqOrl63iHvIo7krWnXIYMxTIelg76zQKA84c7br6pVvq5WxSbZF6txSf+LphSv+WBbulz1
3rvxOjm3hw5v5DK9l1/k/x/+H+vK4E6xmJXUTnydHPVQVescxp4C/sS1oD4ajoDCekhviK2d5LAY
FhQsIOzYbuktSYpRRCDbhYLLt5Q330rWQrGT1T25kcJadlcAwe+YPV4rvquG7+YmWsOdzagZuwb6
i/xNAoYhne6wMMoZTty0SnGYnnP5bACxgEcCZRaQg8PHJHK6SOlptt4x20FByx3/J6S5BonGRNW2
/pbkr1ICtN2c9BvwD/ZIYa440xY3ZH6E/glInrf5FYS7tL0HIRDZrdZ99MR9FR8KSvSdZL2/ZjPg
SiukanFAcOKtlP8BmOSKi3dOfZdutGrMn0NjFaIAe9GNb7AqfmJhoSmdvtjpfcvgMRqL2jtj2S6y
Ty09MbW0VNvi8WQJebfiCJBIEhh2gWZn6Lh6lggViPNUdwHLTRu3qjZk49iBgr2ieE6c7oHDaiti
qaiy/Nzpp4zXFf20+GcsTsCsXNCB5+hjZCSxmgQX8af/w2mBMudtu/1oh/zJicsH2TXONixBF36Z
rtOhNGTsw42Pb4AyaZwVN5w1L+i+y/TIxO+XJHV958m19qaNKMQGmDLa0CIpw033MahsrNEhxE8q
FOeUzko9zi8VrBGT9wUgaEfBRKbxpNu8/jA/ExYWyhV9RPJRPWvc1HOx6VLxFf4mxJIrAX7cUCrF
BZAnm0avBgAt7aL+EEm7EaiMvKXWneF97aHpDjjgq/blaW8131r+ulGOtCTjNX4Ub/mbBt9/JE/l
1F/UKxNGNFRSu2wTThcr68wQtDFvcKKWZWMUnBDkFCrBwKRvy2/ej87JbSaWHdQRhQDdQdmwJHNg
11pIg71M/vk0Jgiu/cKgaDj6ONgIrS/z3Wp2mXxrv+MFnVZmvoBN0613+Xf9Lby8HapKs/gsBeBB
LNPgSAyEkSGFlNmB3h4qA2NayfYOcMUUcuOZu2Ac8RQyV+sXk7Lzf7sj31D7D9wS8PSVigZl6bwi
I9MJDXD3/Pc3QpkBPwgwK0807tMEayfUw0+MdApwB/3LZJ6x95r0J+ce08JB3Ax6gOED+RtfL8g9
lUc/ihieCUjBfVLeDL6osV/k+37Ujvmsg7BVhU9ZVGPXVO5pVZ1l6lDAjO2fgEEJV1jGI8wnnc7b
7xIF044ctBdLnzkfQxO7Qk9lDjL8Wn6UqiI5vsKAWgLHEpc+fYAC5MRn/GKFtXosJeEXT/qGjTJb
AV0vkO5tds8bD6MY64tIBmQ1EJ+pgVmR4V16r2RGLvV3pYZfGsYck7i88teV5tI8SFh8p3rtl5Nd
pe+8OhfavYHDZB5T65ZxrUj9HV2rMn5Y7cIiH2U61tm/uI1JPuwVD7WQwlR1MJNKiBseDGQTssx9
zM+ddzKre2Ksq3H+SjQi360eUadGuV2rwQ3tYoRRUmg0YPvWIBWB0JhaAMs3BjtNBvAHzZWphBZ/
js11hMXhJERE+eWFh8502JsHN9TwcfNTIKm1ZrqUE5S25MY6aQq0vQYpT+bjY20mHxp9CNXY5ENF
Yd6R4dMYcODo5b1CpSp2dcfs2iBPdmiVLUckWShh7n3MhzU7Yum+tCazM8r8ujh3wxlwMBI4riST
FQ0di1t2xOEZIe1ZP00SYt6TAl6CdJD+WUx79rSaOrcBzvIBtifZcTUksoTcZH1MrU49hrjAHhPM
3ctWkxZlPG+Lww0c3OLxM4z/dUhq/BjLd5x62VrCZyRBPYJb9ZKkOeGvaxfYLD0wnPyFTA5FoWcR
yPDOzSMGH10HzLZD5KrNh2LsQzbmXHXWqCUXLTpb01OXbH8QumWfAdb5RPG8d1QvrXWbqUMpywld
dpL8UTRXTGdyN2szewCQ4zTDow0oJqSXEHzyWyk9X4FPUlhsOssW2MZwC7aVwxE5vlOO1Mb6RN9S
kjf00YH5S78UTWds/0Z1x8/GlGwGDzxKPNboURjORP8QkbnlJ0NmQCRBCsyiN2yVMt0I4VETNvRT
Y8n2a6dMthUwYLJHo114J7//BFroeQ9JAQCdLbB7EFO4p2O4azsQtNjgWvNp4ssM2dWs+d8ejCit
35nIaKzC9JV10y4ANR2j5iR3d5/9zpp0EzjzOxl+SkLztzKQ7tA+IyzMs/GzF+kW4jcE/obeprr4
8oc8HqgVVEaL3adOgl4wN52wxY5YzB5keBaglsBFSZgotaUUv3mlRB3V6NbVJyPdx8Iez2YmYUnZ
xdMH6Vh2Q6kCWj6ezi1uQMKA7GPb1MEhVy7wGbv6wl5esd8gCLfHTuJo0DbsgsKSUnXnWLgPG/b7
NgFRV7vnpYzOCukm5VDj1RKQzDBzebZGf1xnf0n/EK2Hp124qLjOiJTuymrfAkYR4PVCIUK7Ao7C
RpYgutZIrKGd/UCLqotlZ7qI07Y5kKzn87lZLfIhKWwOExrJJYwWDI8RFjU2J8orUvMQnPAx1EBE
J+IBRy89hNOed2gJkICSxVK/a2Kb2WbMwdUeC3kzlOjCi+gwC6hbWXLhK4UZ0H47LbbYaDzM+pMG
08OdvcBy07Jy+8S/M+/pUH7pqIZua4a/PZmuYR12r9b/zYQdayo6/TTpb0gn0HDB3GDZRjl2QqxZ
oJfjVw0JYTuL1eBZ4j2jnxSozXDjK0YIEDyATyLfujWsOqNHYkpBm+N/8bAH4hkPrGWszR7sJoZE
W5zQ+5xy+lA7ts/soNUIxQu9hq8FVQfqnSzY7EA2sJItLETFrzY5C+rGSi5xuSdgzTDNkcQj0i3p
cNUVfOgvrBT/m6pLLR0Mzc5gfhY7PEq6tF3N8SKiAmwXhXNIsaZPp6A6mK4vHrCl1N3KYjUIlU6b
7AZgyGTyVCfS9wJsSJaUSSt9nF+Rn5/htMjyi5cwyWe+b5XwlScbo8Fd0y4jIFikqDgkUig5fXNW
2SFNkHdLxo6zBC9E2X2i39YjZQON+Clo14qJcr5vcG3QCpU5BP0NWnsdviyRNSZbyAhyRoZuixyV
RHvyB8uJpSIWau2Ngz6Mby1FBaJD6j3hwGQyegSAvKWp4ykkFUO2jG54zZXLs+hFW5xsfOc88USS
LwToCEQAjoS+YCU8hdwqQHWM2Eqj/va4RwpjbU1HMV43T4XIOuNd9Q/KVzvabM5eqpmtjc5IvDvX
dx46g4KrGoYPhytO9mRWJSY6tJYEQygezOw4N32sTscRrtkTKED/GRs7P1zCsxugKXmuKW3UcAbt
WN/9Fy0OrWKJq+EFTytl0bFpQ0sTCaUQx8Vd7MdrrEsahjaRc5rfCfNt4lBOKr/UdUCPu9yhUsLU
YJVrCa9gYF31+qzptpe4lKKJRR3uYD/jHh5CinAXk0Sg25hrWFrU6wsxgFvFgOPQUvyJK0k8eQmd
GR4rKC96Sp+z9M338C/CxaKxBsz/MrFG4DFhDqgRPcLTuF9x7eBm8Ay2fuGEWZKLW9bT72QSipCL
nRen+aFIfIwDBjO/fPxSm2+HORriM1sJrG2an0F9soMTRkKDsUfSP33xEnreKhCG9TYIWPgKfGTH
hVQXPzozxZC2SWswAnH38sdH/R4LgTKXGQPSRFApIWS9DrSCJsGQWor1V43burc1iNb81SATMZK1
KWpD8+p1Hk4irfgwABPTP4mH5pZwb3lunTxMNl9Oj5CgYega+/9xdB5LjiNXFP0iRMCbLQ3oPYss
1gbBMg3vkXBfPwezkDSSeqarSSDzmXvPdWhnzPEqQ7BSJFY0PSNHxcHFXaOGigIc/PvavMe0EXo7
p0zwh4oBAIqEndbccvNoIz8s+O575qAi0jYGFgi80AWDzZCSegw3hD3POsdh/PLPbX5z7VAoKPZ/
x+43aI6a+o7slx8lYKa/etbQhYZKOGGv86PIGJO/fCVdyqyHZeVkoTJCJhipHq4IAd+YtpdmElEu
P0NnkUeVOes0RzlM39HHUIUzcAD0ApmguQsAlgxvSb06MMqCl8LTnmRf2O5mUeRAmWUspMKRKPu5
NwHTaBwrdhcS06MJcV8hGApA/MfwMXXFX8i6vqAkniNJnlFjQFBuM6teyMWjowAU7XskpK8r4oeM
VLAaJ50OgxQGrmy5SpSvbISaMuBS3GdEsUkWyWAIusryQUSKFsrzymFMczf7d91d4fdnw4QhWtQ1
pjgYpCxNjfHmSedCPlbNZ80VzUgMI0A2R7LMucLngUQFJxw5zFgZmZbJZwoy/l1x1iZDxNK4UMDa
5duqnuMAS3z4s5HY5b2+66m8n9y5aW9AyVzxHXPO19Dna+VTaW7V8C9Nf1ROwkklozqkQjPSebX6
uNW0dR1w4QbaPCHyxWAXXmMOsU0043gyZsifFY3En8fIS6H6xbZD6SE1fz0drwerjUenjU4COmuK
i6FgwqJ6f13iHBQBnY17+LdBhFXQT5sOsXmnvKEmNZ+yf8sKuFAYKMsR4BzELK2+6v4jwC8HzsAv
Dkg/fxBV9i6AFs/7ibWjbP9JtPcBoSdgPSv9RKaMln7KOIzDkMmz/fLyL6X/IS8Yg8AXr+hM9//1
KnQE45nUzdxhUwblZ/CucOZlQCYN9umxvA3Bz7SN4nkhwmFW6M5cipwtennnWqI5EXyc/S8A6fJq
slzSMYlmPPIDGvJI/en0W4cirK3vGkQ0hX15gawisFbgWeSaKrk79lBjG/OUJutEOmjq2SQ7M/lp
g2CRQgFIkFt6djCDUFK4jXEgFIbgTuYutr32YmkWIYKnbJI12tHBp5fD9IuFHycZagAManB3+BYs
QDQVHmt9U8Vk3oJ2gTkb7UeK47F9+/XGMlyVjofSPfT+Gi2fpx6hijaPUon3XkGoE66kaq/C/NI6
4IfmUUZRrfrtWo9it5TAMTcSIYrlvGu0FbceS+YMNG6GSsELLm6M2hzaZLRPs93g3CKyCvLPLIFA
7sO22o/DJhcHCz41E5IB501MQ8YXMkGVx/4xdIz4Eh6N8/RMhDTZQdMvKjDQ0DOGMlu06ofC6cFz
LsnfY01InYGUBdm80z9ArXsUxNpyyL+VKlo06oNwgqTZ2PTt5jMb0BSPn2FtsLQ5WDFwF2B7Q5Hy
ePwN2q0FPwRwpsnWLUiE0KOxZ+IccQMmPA7yKcPqEtOZdZV2suJ/tflRqjfdqhB6pwcTdpXuTACn
AcFYzG4OMCGaQbhqrheTl0fSYx5vZHMAhc3avFkYvCR1+i0khIWZ72LmafWfiImvoPJVDF5iLGXS
sFbMfxVHmeVAokNQTrD1MnMwfUX/Ru/b4xAL4rcJwMKLfwPrTWbHRh5s5oGw2eRfM/1hBixNCywc
72q6BCG8nTIBET0NYgoe35UDEktWXUgnuaRDNH/+ImOOx/+arCPzZ5i0eq1zLYKzIAJ6uGrZC+1p
yFhnfFneNoKcEBMNfal71CyvJHVzcljGrwhfG9oQgkYq76CxAwNcKM4iWJf6nZaA46ftbp3p9igO
tEudYnn7BWmccaQF/bmyrmG2Vb3bWB00+eiDcQY8pXQ35CUpKh3p8sV/YFgxxDa1mHJt+l/P5suH
w0lNuFNhElr+riDQc8ieEpMtbwHc6WQ0y6oBqEs7pWFxY93nNXuPmbEH+Ad/wh60Os0Ng+dsCkQ2
rgZT+9oiQeajbxmGreG0gomSWSWbdIowj5lk73JzLVtIGx45lrWSYvLhptLVVm8JquTSQAqd+zSO
a6Y/I4Rr5QpIVCOSBzOGs5BZdyPH07yVDC2qXVWMmMm5U+1zOUW2w0BYWj20UNfRJkFKKa+85g8t
4wxEBR8QlbEimEMspeBRGytfpyE+gEYvk41PSTDAe9bLPxGuSfywjWOYu4O5ruQPMmLHhKr2CI0s
Rg5uGgtAASbcdWWJ310gncNPqmwN+7BwnN98kBHuzFKdgpM9jsnpx1M58gdSvtMOVp2Dt+gUMh8z
Vn2KHOLiKwtjRIq26/igq8DVCW/gyxV0htal7F4hFbZX21vPEBtZuah4QkpZXURgY6WWGS8zZ4Ea
zFbWQ/nn0QR1mwrQPhepnT6nTZ0q9gk/Q8EeUZa/jA5SVcNuS+EXROe8pHdtjmrwaw48JcaXnX1n
6aei4QfycVzGK+wnJYf/IPmz4OSk5VnKahJBSYKujFmO6NkOv0d/mM9QdCX9oyBvoYUCGSbW3PIR
V9rDXPMUyITcCA1sWQPguUBS1/811qF3NMT8cAZGDB+HDg9gY0LOhJHnJa+cR8tHGKLeIvJ5qymb
cxOwGDPsitb9pxj/OgDgrYF6fnw7Fm/uZIdgqJ4WkySZhb/NF4GmhoQwHhZtvNkO4l37zF2TYbgI
L0zOCu/ScW6V9SPqDQg2lKToSHIAjmYD0XYriAv6qbH3OWyd7TGjYwP8zrATy2BGuqdR3evsjNVk
LoJ0NYQbU14pwYclAoykbGtx+QQmJEuut5EM+35maveBTVWEf6HQfxV2xgJxcFEfkEQpOi4zwe8D
2sOX9ygWc6oy6cQ2osfYiVUeKVVPomM4j9EpGnR7hjRXJPAYzARLxD3k9E7cTURaNkIIHLb8iLjZ
A855h7Y2ANfX58wmyfMZijmwtJWMWhDvPdrPKwK3aU2L5p2a39sAjVsNas16+K8SN7izImB+UfJk
MxADLEdAHUmXW2iOcQWBe4KTkUcUE51L9WKz+JgScYRE10l0R8kWLP5OGySBGGKuIv42vJcYL6J/
1fVXGW5Tdaf2l1y6xgUWSFY3XG4RbELZo1ala63fAW1pawL0QCqZEighgwCqrBHM+8YqsAUb4TzM
dPpa0HHpb/xhMapDi48kWV817LnaYtXjZqPoK/aM9zTnxYo19n8t2FPYp52HQxvv76303suuXrix
hVtyMkX6dVEtPOYmUkXvnij2KsK+mkJQQg5F6vNuRHayNjJWD/UicADsunazhckzI1nVYne69O19
Seouw98CxlBXk5wsViXiMJn5BTU41SJWSJ1SLKUO67lYa6xTpkySD0bjbON7ay3qQCC4sQ3ecdYV
exMsPAWmdvP9qQ19KvBAopOib3LA+dr4U6D9HSpmEcjY0ZguFjpii4IGRI081KS/tQxcMNpbcCE7
WyOIgxSHBHkuwDufeF9WGharzUElsd36MvgGvI5+35/H+EpyrNZmnV3L8lMuAIDW5VYOpqsS06hH
cVSjk5N2RDnO8oqiP7s6LaKjc18/6/BXElOVyR94wJvPGqH/dhyLcn4hKlhTn3r+gceMfoXLmwVK
GVioivx588za3zChdETqYTvXioQfTA2sNBHWdBeTcCHDUdk44t6yt0q7isS6cdYxtwJFnvw9y8dt
Vh+kYVePLw3DDjJbcmemw6FCw85fjsQAETgsQZ/ldaLxCdnUXltAllQzAhZIRJeT0H0ojJ+N5MtM
t0X1SgnPIUxLcTZM+VvCT5PN2B2LYm0rU+7VazBoTLdKh1hvb/ubOmQozVVTfU3Ha5se7IiAWoTf
0U/K6sTpf4SvL1oOSD0+Ds1JI86g2QWKzu5zOhk0P7wDTpjFDHBjJAp1bTDb95bC1haMiDiWa+0n
LT7a4lmMCYtVlAyAlVugzQTjIfUVzFayGev0/BzZxWM456xVte4rHz5D31zIU6RqJQ8A5pvv0UlR
9+Ge8a2116Kz5qPXYQfHF5b3sdsATtfD/qRLnF/jlyhf8wS7m8EQUE3mBq5hw77FErxkm3AAWNe8
g6oEwrdnOUEwFzPKEV2Rv0+oWh38zCXtY0ecGUswj4DcHEXtv6DEQxz9tGCp8uEeSGLWAV/udFZ9
O8t8W8keR+OAmn2Amtug3vR6ZJlMrfLfADKdj8GQLqh4wihhRI4CjFFQL/5KLMgDvVQTnuzoMavT
rdOWNMFTgsSvNtwyZFJK/FGBkg51c6PV4RYhMQOigk2kl96MjhKYEjzpHqIUpK6VjKo+0uIta4xE
uN5tfBHUWnyn/z/5hLG2JqKEEFWULT6i8Cr015jh8Ha+pARp7FSZnuX+wDGrlIeMF4z1nxShpsXc
G8ln5taEU1CkycMbHKXU7OzktzlV5O1hXGdy3JaHAvwhdDEK4C8l4j2wPjIJwfZqMhPTOMN/5iPV
XrYXzeX8YTNi9C9TBSgHNwBMi96gf0bGwutgUhqW57r461H06OZOlV9KyIb4q0t+xiyHa7jP7CtC
FOYQfo7XeNt7blQf6I5qOlrzw0D1PaZT9PhTG79JhsnyL6RSO01sQ4f9UbsVygnq9UTTiuVLoP/5
ODgkLZ/0ZLP80SYtFWmAXP8QeOPMwFQixV8pPgPzGxeVYvEILfC6Ltre7RESEYYtH7rubaHGmQZW
m47DWLvlBhxcXreMsnVP0tqcLczEjMiYQHoFg/cjW/uxJeNtDoZ9sIyZm407ObshOs3w4BGRZxB/
uvKhB4xn/MKUcsFMqjacpXlya7mvq2GiN9x9gXHlMJncurvG7gGIt7SUuysyiS78h0o9KJazwN8z
cPDqR4JrSwAhRpFZKibGT2Y3IHvtrZvbYLyDT7IjCwVZfveGQ0E0DQdSKzE28O9Ocsr0fURgpHfs
xDuERpgOX3zWc5OJpiD1sc4exMC7qo7bmhwsu2HLWXPY8n+XUJ1rVjaC6iFHeKGxRhq858hp0mA+
pZAes+WA3zplrJINz8KEW4i8iByeJvmqnI/a/rSk8ijjpxzZRE96SoW5J5GWPimAPiGAayIN4uIC
/0MTLk0AwLIgYEjNoFZI+5p6Ao8HrJlkkYP5yPZ16rshx0YO/UIrLi3xOQwq0/atIH7nc0e2y8LJ
Uy6t9rBJQ3e2Rubim8D1bOI1iP1PnAXk2ajyDlET7iZ3ahMcMHPV3qWKqcUedE17M8Ol2u46nhjU
RFZ6lrtt95NjHPVTxlPHxON92VbGxtNvfO25sgnKhZ5+j9Iiay7DuHTVei9hJg0wAKtYKaz+FvBP
00vowREY7mb7v+gBYWHHXc39h06d2HOFoGssbbpyZ6LOm2Isa+uY6xdmAel07RZr7qrM+NfJAFjs
z7A6s4uavp7B2inAnrXmbuVUviljrYykpPRbbr94GHeyd6Re881d5zEi2coln9Te1A//6/9gjeiu
SG4Fr5EsQSCTYOiJFS4j62R16gpE7C3CKG51QCzVfyaYSW/Cx9QU+cSw6qDgfcsjXECeE1bgdJ9F
cJX0h6NeO58nKVLnsljAESQCQToI9JnY5900j5ea7uCM95apenI8mozvpACgbitn21bdogL+2Hro
wLN512nLYrxV9i9Ume0IpiC8FxhcEEYk9gcJQbDHroF+HpFlmOrbSaiVtvJFeGdbBXoAUGp0rqrH
V7KFLWIyUyLOjn25AEMZnCcDZxP8qMHTKZhrBfVOlfZReU+8eFVB4ZSIKC3hBizxxzisji2WkcHY
YEl5SzTk/HN05TPRlnp30myaq+TRoiSiVzBlYJbDjVPUhNYZlitrmqO2KO7+qSYam++mfHbqZ5ER
HXly0Ler/q1E/JW5Rnc2G8I+lKUdQlBMfFcd/IUD3lsntk02b67wlY0qcp4JLhPxU5UoIjlg0/FC
igfq4lUyRrPNdMGAAVpEBEriVLAoxxQMKmNzSbp0oTDnkfFV51tREV5zsdjH4WrE/zo1wscF4ZcK
dD7vFzKlLC0DQD6zPAgPEVETjes0ABYEIQBrX8U8LRlzQ4ijFduzXjlaQIFGtF5BVS0ZJ60SJ1iJ
hOOGqx6b719hWTOlAdCY1m5a0Bebmy78s9mld5D30vohM6opqnvD113cu/ipZ/HCtHaRbC8Vz5oB
cybOkvGn/pua6VwDf+VntKWowaZOf1YijKkg9Yd0d5ogCxE9G1iwigu5q4lOIhe0RivWGcNdbqMN
mk6CqSTvZAoeprz/SLWXRgVV5NF9kgr2rbGeNBPIFzTfmBfOG+HjJHGflAlFH+zRtMXVw/Tn5XYc
9qwgE5+niFlVneE83BY4IQIm8G9f28RIDQJMt4MgOzK/YFxXEBxf8PHJ/cuMCOuD2CotgVCCJORh
P6AcpIfriIzhi1t2zKul6Cqj5bQP6rjFWBebuL4oncOLas41qmcUc8kyk4lC+KqKNT+75X+ThjaO
bl3NW+WnVg8S0u8QBAG+52xp42r2tkq5LgYApixtsFiU4sOWAeBSbsH63mNsJxMvDEi94qFwqcdz
Y+5rTyVdG/2pV1aDs5mjcyrZBHMkB8qKnRp7DknXZpuCkY3hvJqCxNtF0G4rH1YOZp93/1l4hzCC
bMTcX0aoi3eGJrhFFpPz85Nf4wC04S0S/0rvoXZ3U4APseuVkf4qxrYpgOGsDX0nSH2WDaJLmNGg
MsNj8mGiL0N7kUaPVgeeUN4k6VPBqRYceyYGnf0IIBVBYGbkxSHZaZ+YveNo5XZBTtTw90hoqcqu
fiRFpzCJ/3rWgb1QU1wRBQ2XhjKdKlOBLz+RkbP+n9Oe0xF9CRrWIGEmtiNO1JVoCgduLy/u4OJp
xIhA4tBQd0fKYaCpB72T86arqwZLsAGo3we7ZwXolrkacuMnRJYdffnOoS0BSoYfHtGDkvrK81dV
Xx2CiGpv21S4Ihi42zct/icZF0AWpMVt9Mx7VYq2yoEBChPK2WQnJBKNIVf7z8Tfn6qPALlMUn6n
2Qe276fGt5T6b6N4pkidHcprn40r8+QmNmYc4UOibXIyaRPyG1G28OE72blQ14ZBlAfD44HU1eHe
O2sx3FOSC8er2i4D42A4u0Qlt9AjkpXZIXMdoTfzEpHU8BTDzhtRtNoPM3kbMKAcOVk3zN+7kKiq
fffS6nMPnKJ4qPkppaIqVkq4SatLJa5KZc1KbSY4upWbFjyl/hTp7kBZpbfLTupn2JsrFok2wvch
eIzhfYoa9PIPOX23gACa6qZa+4xtLVmCRx9jZtb/WR17E8GsCQRgu82xVPbys+q95Swin9QjS5vc
kfKisz4NWqRLzO56TtquuObhpGYaAD2xiQ5R3BlnflHbMrNis8xPcVajJ6UW1Ayk9CRGoRxmZXqk
BIU+gMk0iqjL78yiUCEwuOtxF/Q3iTeu3E3GZkzyErkSH4bxF/tETLMheljexctuJmQK791y55kq
CoIWO5kgLKJ76vW13Sv1pmMngFwYuqiZOKxPt6H/bNibZvE1axm5pD+B8s1Db2gfFTKcwIIgvRXB
M2DhPLQnz7+RO6wxDrDjJ/5YqCyFRX4bDKBm2qDXzbeKbt9ZCRh4puoa5rbKYiQ1/2T1yVrTFQPz
7JXO6Aw3Y28c+vJJnKeSncGgE42jmme6Ctve987Lr7586R9R7HG0GwbkJe4kB1Pp8c0tq6JptaEw
0lPzq0Niesk2noHYAPstskiyqZCz7FnpYsTMoXYLotjsc2bQBLl5fgMDMesJ55AtVKqAdjM1WCj+
o6zDU2PwYukbS5oH/W/gpv0MYM7Ji4+5vEauRL8ziZsLHbMhHd2yRgYV43mpFnSJiHe27PFxtmFg
oFeqmi03HxgxNoLwmEIwFMv2zooQkQMJEPGDRQHyNCDDfL8YgZP+s/vXwzg416wmW7SpPDe1cQTQ
iXYkHj+y7BA6O3zRGVs+AgV8/Ok7utg036ds8nOkRdrTzp70M2oOXfqggrDnwEnXtbZiUT4drScf
zmLAJTF+WUTpKHgoIgNhnT5z4DkT9eyx6y1TXidn2TaXJv6QmUkk5smMzl204+l3x4mPOi+ApRp8
OiZ331ciX5nV9dEl70GKHXN/6wdrIvokfT/53WFcYh2dHaRi3XXLJLkIe095BVF9PsV3BHMT1lOy
qzs+3D+DA9efU5/7yTJAnIyJJ8N+krIRXJKBPDCCVneOfsqcSwohlgKOA18rTtqw68ZtlyzlgUSI
RRyAJl7AhCVVWsMEiGUEeReiioBBm/OpksqdO58G6EkzxbVlE5WCZ2BDyBUKH1TKXvtmYuAiq2Q6
KHI8iyuhbmr2inUJtHOWduvBeUi0KgMT/tq4uVa5zYOnCv/HKLjqMFXeNB8PLl9TvUjT5wLFCdAw
bAyUI79KcXJ0bRGmz0A9a2iwgjKdC7yIWbMsxVtB1A3ox8dl6QOxsZV7r/3JCTYfYp1PgM4UprxQ
NLEk3AZ7n+oM+qa71N/zsZv9Iubz1sxrUh06ZuiI3Qn55OMhCJqVTg9quL1Xw75ly2f3SL3jHfOo
wjhZ1a109jSOEAYjrGnU+ERc5dZnSqJx8tO3R8VhfzvWwPnALK5Nxn36qWe3V0eLkYMAQ2uyHUGJ
yfm5+oHMMkn2whhH264emDiRVbQ0wwMhG02G4+NDSe5GvbJ6CvbqXHUklzbuWL7CoXBFde4DNE/A
6lBz8q9C39D9mR2hG86Lq4IpTzWtKHl4Ne4eAmgtdemiw4DTUfPUGilNP528N/29jP40CS2Zt9ab
Uy1evnftVYKUsE3wrNUNTi6Gg8Gjii8KvkWpfApxSJHEKwOsu6XW/vbIBh3rJfnYardlegoBvahw
vqNQW2g4nBwOfKqcgY/KKggD9V5x+QZrRmzjj9m+ZAOX6IZ2vZNPFplgGgfvVBqiEu65ASS6Kv8f
nF+WlBrM8i9//NLZao4ffvCMlKM7sEczcI7E6iatR9Sh+FNaHfjeIceI01zS6tzwsij6vqrvJe0C
GTp5dFC5keKfkk2MBTGv3Qzmedop1Tg77J5H+lY3pz7EhkUatarwIRo4oVfIiOTyjNneo7cYkq2C
zE15ZoRSdH5OBjy1uQHNpzuEXxlPuo3IDjaE8SFYrsiRcA3j1wyYSC1YHS3Zbs8C/dSUt1g2QLls
KueocIPA/mTSlzD1ynmO+LsryLQNF4/t3xUHOfXKsa6jzbaHkW9lACdB6sv8DHRzEE95XhYZlidg
FXJ7zYvfiWAYQCnDKpU/FUzteTi6dDtIwxTMVyEHf/oclUfR3hpU1cpmsu2vnVMOdyRGhkCUZz5p
ToGYeRzvRfqK9KvwgVU+s2BVYlXK26lBNTQkP+5iDHeauYd9QzuoJ8VGiRixq69aw9vCcM36lXDX
qnOqJDs859m7MbfpsIVJ0qnmsTfeeg/6hFxwViTxLxmRaBdILUrUfwGPJO33tKXJsZ/2hL5Ox+21
Jwiu0ZhBDWh/KJctN8kOAasb1qZC3sXKwTaHNZtFQBrY2JGEAoPizHK8ix3cyuK7jBd29VUwzIyD
dY9ao8ssngr0DoeckFqaA1MsaGAHmelNh2DRJM2bVGLXFJdY2VUe+KhhS/mvmKeBBbZOkGR4zdXV
lFerYjpQ7qqJrYBpV+Oo55hlO32FganP9qGd0Coif2PwowB/Ekej3DqRQBV/aogmE0tZuyTVhXFG
TrssjJenHDD4h6zn8Bdh+lOZW7EJr/Y5wmvd+8ycg188CuWhEPQlnxEZJdxrsUCzjQBghZhEs7e+
sWjGq9W6zPSZqoEipMJRsk0SX2JQv8aqMSGpIIPQPqJJ4hHlCzlczeR+7aF4MPhqdlxDocws2hUl
RLDtYMpkiMM87v7B7rSsu1nLswKrQtT+snou9FOFA3G81n9MmGl+A7TA2l7uPxqdX8M419L/rExe
Fu2nOsL8eQ5pN1dDiIMSNlRGasN3E7jG5J+idmpY4EwadMki/CXbq+LegovHTMH6lV6TTkgPj1lz
HtI3yi+y3W86bhaeoLZxdgVO0LYM3aAJjslwMlhIVtOOUrllFs70TUCeB9Cg0n8P04BSBwk2ACrG
SX4NGsh72L+BnjGdBqHvPfhjcTq5EvY6Q54X+Hq4ORAYlnNPhUjE+XTBTjh2Z9ZxJBr5HasLNxbQ
+UTHm8NQWvTzrAswmgRurWwsK9iCj9H9Q6JyaGTPwv8atM+qXMc5HYPYWQ4RhGx+wUZweCHjI3jq
iT6myLBoY51CoNaycetxRdgcbxLhj4ww7BgyH7WKjllTmiwAM2QHAv1bbTFV89mGyMBhbcb7OHFY
WyoV4BnVpTJqYdUpvGM1gzQ9xZS/HOVdxNYIaBDhav6KRRa5laHmNtp3GmAAR40UJjtp/J12yoG4
5Reag0XpcEmriKOtalc55LWFV62wZgLZz8jAAf0gJiIaZwhlxEtYrpl/51zfiMCI3N7LAVridmsG
1l5Hrhky2h3h2jY6nRGxW7kOLfgQDhsZ8m4asKHBaVLRKMVRjfIU2ah1GR3EdkG2TlhiJeaylP66
lmJFYiiy9GvtUEXZpTL/eJCFdG4RJiXMWdlX+cU/nclLO1mzcnaFG5/gj7R8JL4g1oUVjiqWTQWw
7UTsshuo77q/W94LMVlML0cQbGNN2lE3xFjCKoSfQtI2bQmzv1mY1Wn6SWP6JK2S5lLDX5NcGPyf
0rDR+AOoCvVbdYwiVynJR6OHzsuJLyRw5yjDs7L+pfqlMv5ZbKdV/6Qb3ay8LtDbKoMLkzvITvDC
FOh44bLADwKUhfmIy5SBxsdjil8JXKXkW0ZwuFmjXuKYD45BvrLAGKrJrhMCbiaaqGcJg9odecxw
UzxMoZb31rGjRGAvlMTbRXWA6HbShzobwrN8SNJopQ2m4Za9buxD4e9VsvHqP4PiqqhvnfcgV4zE
CQYW0cBZqcKHMefZVEPpaNHMgFqTHW9jk6DINprgwH5E4C0ATzG9xzGzl4s/j9497vEZYV5kV+7J
807z3BKXpslDXKsMAqD6cCdLA/rv4ccQ2OBjZEPl9Mag5aLxHoZXmIBQ5LCeTjOiwVggoQo7pcYz
mDYy8k9ewYZvF9wXrbxXCerl8nBgvhDIKhUPxQwuDlEP+5KwsgVIUKayUD8NAm37gS4tGYOQzG8U
YbKxqrdyz4Ec+gTgleQwq66b5GCcCKioXZbPL3nkCZ0HHfSzDgUahLEMtFAmvTUAU+k5qF5jW8IO
/cnMPxYs/uAsMxCMo3xtLQIuKY47A9fD3t/2CB1jPuOy3YDOWloB05tsHaSHUmG+bnwEJYKzGB6i
wGzfgzhUho3NAVHwjyvbl5YqyE5eRUsBRQJBehQ9P29xHIxkb8MH6VfZcG15nOEQtc3OMjYEQ8f9
BmuGIZhGb7kiRQ96w+2VZUUWoBMCxk7VdVs95dBC7FUvK3G2fXRfiB6YkWjxvar49JlXbVRbDAe7
tFcSwmiPINAYw2mWsPJCG4pnTdbOsoxZbd1aBO8SBvCtcShO0ho4/5q+k1oHggD5MeC26VybszR+
2+JQrAtsXaq06YJJUDABro9ackkt1a2poA0L2M54D+LTFNdn8uEN/jMKvlkTat25cRhSwiOFauK/
LMrmgnfXF94849CtWKRU0CZlzPnxnN8TVUECmWtSbPbNEiNVyWdXHnVifom74z2dNpWjtQ0t7olq
wUk98F9PSfs5iYiTVl2mCpef92SBVpa/YtIN7zsBfEA61PqrGh/9eMVitUnyTVtscLBP3yfmS3py
5QtA9powsUgwUVhSU4uEnJ05DtOCkUYSnEeBt1W7tyisWhUb4bI1Tow/g7Ffm+phQkyAQolJ0vxj
ouoJ2a05jPV2jUX4lQTOXPbWwsYD3XhzW3YHnOAToDZaDRNMaS/HK616CqdfJ9UKUBywaDtioe4s
GXHYDoko5hZTiN1eJrkLijXA4BHM0eJomMZLwYbgvzv13gpOfNjkd1o1NkkdvVCx0RQAJMmZ7KHA
QQpHAHR1SJrPdAz5odCe3BIHd124sMxNMQWfF8020x6Qw5H/i3bvWbBCgGT0eDNAXToMkUj/oLFj
VceAw2ZuWxwQJin6IcW/JoibN074aKB1EUYedCt+UZ5B5hqvqFHklOF+B8L9grjXwp+JNiVq/jU1
G1/Anc8KfKfC2p43ElgGNHzOmxZe0UFgiPajHeIClQVLxLtWRjw5UMEPfBkefYMmMfDUNTfCF9dP
HLbhFzEpLTXJHz1uCjvZco0VxAa5+IDFltRps/7puu9e24ODdKhPcGwh3q6INCWeqEMWCm1/3yjf
+qS+69e1si5CCjGKzwHMYEFcH7EpGsqKY1Usea2NfO0aKtXMuxI7uqiogmBxs6Sd2a9izeXTjHeY
O72OGUG2rvp+0XUEhQ2fuaB7JtRCD4xliIygz8m6dDVigcSzatEOfidQd/yesu9zUH+LeBvipAz3
Be8waetdnS0s60oRLgi3T9YVllov0lytADHLV5MyxZxlCDEsep/CRhT6WQ7HVIFEzBK8xZkTY/mJ
0tGF/TGb5nROpm3N4pqYq0nCnHCjSNTtFtMWYnn15DzpwMoB/bv9owCVxiyShgeRH+GGzLRwQm3t
F1JgzwppO7b2fOGZn8hmeHpKVJ1MmVD0xHgifJsAD1IZ7GjbvspmptuXktkhB7En/mX7NPfcPONf
iMQCczXiUOhNmHyMe+h+BIrke9ezJ+xZB4dojdhW5sEt776VEglTFbIKhYwgmI/pa6GeMJJRLS1s
4FstfjG56o4m3Z6pUXozXysnclQSu8L4Kj1/aSjyUviYNuX+WSCRGvxXA1Jqcvpxz7KY6hAJIKN1
+PuYfI/5PcIS1RFHMo4xYxd+W26XCq1U+t0GFW0SsIKcUTXHHdc2ecHPtJnwbt3SxE+rYD90cmQh
/jvkE6G8w5WAeYCocHB7s+k3lVV4moUfEvrMGALOS4tq4DepUJdq1or8A/TQkA/w8tTDunJOWq2f
xv4o5Zw0LOeVIN+akXWAO2V7e9sT977Q+QExpBDHxOTK/ktehVo9CBwgVk0QqmKR0KdDfol1c5+V
eFrKhWzNu+RvCgsC8lTqn7gy6/9oOrPl1JEsin6RIjSmpFcQYjJgY7CxXxQerjUPqVn6+l6qiH65
Ud1RdY0BZZ5h77XBi6qLJCFaeVrFLnUfYvyu3EOzLFAwvYPEHZEWLrm7uwm3WnN0O2wuZIvvFos8
+B+KMxZRriQrBZgEhurigEff7FlPxhzxuxlSNbchVPvkVfQ/Q3QuLZyEls0EDR18m3kdUp+k5xsX
7rWKyX+51oZdP09QVc/Ebo94WTdx7LcVW09oSnxBqeaNm3JLsbivgFB982awC3Q6v2S5hscSjnFy
t3D5Ki1fXJ9U7Aq0DvD7hBn1eaayHlhEKf9qfPcdqMVjxRPClJML+dsb2MemP+s2OqSK18/biqMi
wX6aGtpmnDga4lkHHXMn3S2V76LGvYLorQJrHlLwGba1FeLFTZDncvBJvoZj/94CDEEzTGU1hQW9
qAkeGtJg/KViwB2Rcy5D9YRMHDBUnpgkHSeaOn1bzOMJjLySxIfyqAPT0aDHZlpD0FX14hQLXAJU
hmOQKlQyrZy8gaH/3DIkirJdn6obGTS7dCp27PuLQPh2XTORgBYv0Xn0pPaABNxEpQqObhmQJCtI
YCJ5dYtT4DwCmlL+2gRxF1FbgA3LM/WuUzxbHRWUV8nPtOKnJSjXk3fB5SNQXDsBm6EEXM1stqwZ
GqZvKqLn4Mfsfk1w/h38paob31V4c2EifI26Qn+J4we5odVD3dwyurlxx18yZSuvQBLmc3FW0rNy
X/k2mjX6t3U+7KsLUEzlu8uwd3vNTpwyJHer8ItkCsMfPmOXWPYVbxR6Tmhiq+jJ4IQ8sAp7ddgP
oNhg84tHCk/hT4RVmkxU9dpd0Tfq8Li2CWNTWmROkjXTj8HTcRcWB5ZADgwYanJkfr79yyNrHB3e
zHP9w02vUBJv1Ddmn6zjKXI8jcnGGnyQcyjf2l9sIeHR2bYfI+lNKzy7AWUqlyEANC7S9SJBh9R6
EPYm/vRBu017Do5OMMxaEz47YmHYTHfX8fMNKwSBedxTv8qN/r2Aqbc1RCC23yt/YJ/uZz9AW9IX
QPgN//1LXnrNJ8NTc5NyVzxDlkZJxHxmwyzN+On32aUBt00eGuJDa2OGa799MrCJHiINOZlfrk6Y
HPSNma7UQwHgye//+l3deDhqiQL3lLf4TpQkF3d5xSY7P9S3sd43nJ50g7RuFCEPVgcSw9O3W+7M
O/EMRYQs4K/a8cu+2Oe2WrObc/uVQvvHM+CtwjuaHJ0ZkJcrRCl5LLTVcUsJpn1DwOFHmcghzIPI
v01nwz1HVTZrGzAzfDticUzrM8yu9KijqUEKyk1JRZT+ar0fd0QbcnZib9bJFdlSqffYgpkDYH1p
kpOUTzHeohrDFVJXrxl2iQHxaxuMW58XkYiTpl4Lsb9l2iubn8ze9gJwHIka/sBYNRMHOl3EuOhy
NpYcIWZk64G4AzgWvkoGugyXj5aCAzhZj//BZRNqpCYRjyDZ+pi7BR8XGnQBY8aKNlYNJIfcq97S
n80caEy3yQiynhSYQendir+UqCUgq+HZmy5uAx0PupWk/gw53J6dGniZPgJYAWXFZ+WA9/vWTMyY
OIBMMnnZyzX4owTvkGkcu/zs9xhYYt4gfE9gis8JacAB2jekY8s/MpxvWCyYAbLnS2bS7uNKTwp6
+sVRNaa7JHqqi1vyaIdzhrMIFEE9X9vyAHZmjC9z/cGeLavRQ9Bsz/Q6evHMyiDPbKS9zH1ewVEz
6uEcJtkTt52TQgRgA8YAWVqvmH0xtbgtlhVO1/4fb1uWPybLq9OPeWDIRCmk8hwEpQHQk6UIIraS
kAAjUl4HPNG4BXg1JSOIHPX4WPst8RnTyKeI7abejdL1+1h/JZzSWw4uc/ic0kNDBT3hnQhiMmmC
nhVU8Fug33F76yakMnl5O/gEn+gJFtRq6TMey2CUz5bNpqi2s4A+VGuqRxKpnwTDzbDlCWk0BviF
yMbZxhAUfWYv/nAvkvwyCbJg9xiQDGszFZvFxsPqia0S5zHisEVk6rQ/qnPkIW6ZPSAHDT604KNv
XlUdDQgau1fWKz0UXv2YZzzW4msk88Q5mby5oXpLSeFwDpKaMrn2zqkcLimV4JS/5TYJOwzIuqOb
n3JjO6T/wuyXfpsJbk/uOsgteQ47JgTOsxr+1cp090vW5SEfD6PxqbljBkThDPd7nc/kwLKni3x4
gfMOCcZKlbgVUZunLwX4ggGMPCaVRTiTxirSTK6wTTrYa6EaZ7dyxSW0x70OyE2ZLQEu06EqA8ow
wAjfh6khGYwU0NAmmKe93IIKZZPP9K7PFtJ3wydILZYvseSVUiP0coFUWBgo48o6YrDwBnF0aZnG
I2cLg/mnwj4zEu2U44i2Q9fMrWG9OknwgOC5qzJxM5KOY4slQMsExBuVktEohgJGRigMREb9EYHt
ZUbJ54jwyJGDxP6bYfgMNy0ZRIzY0P+5f8DS+hcUlZO4rGcyINW1QwzoRkWOevSE45dUyWiZyfv6
qR8aHRwxRx41a/ydv8FmwspdP0JlTa+LheYT/lqz8UbNF2jRMH3j/PjFVd7+iGv1ST7PeKrgNHWb
AsMuoxO5Z+WqvzGrG3SgUdTcaz6/PrgiXcD43CyZ80QxbbEgBowA/oXv8nttfCHISQFh/4jSGwXV
2Uo/GkvPtIaCqYi1hPtOP0n1geXUp1DGW5i/ysBD5ojSHmPGEXRStQ3lFtsexwwrN3+mIHmDUpJN
B+eTysWOfjU8jLgDKduSrej9yIFQj5x+FVsnHNwS1VB3meh0BEQhV7VOtbEuNF8vfnm2gZvTkFGZ
zoJW6lsb1yL3e5wcgu0nlYYfW5cJuCRn9GB/EO9CPbdnrop0eAdogozgdjrocpsMmzJgaMGt0Z3d
DGmWl9jrqUc9uHNm4Ap+N3sSMVCw8ETKmpAlpDx5KOUH3LcusbeqHuEs5+Ixn3vl17WpdXE9WvfQ
wECOILoDKNEgQs0CCoJa3ggMZCsFmsuqt1mbH+WiEercAj4urBNyh+rw2e8C6gtKRgiCSthDFVWI
iGbomrtwCUKkrMuWkyOiwDj+OqvTTgq+UyxSNTRoE7IT2yZ7vQIIynqNsRy/vnIGVRN+MiVzQGYo
/GsE1cdJ8jwbqLgw5kiX+aXODJ/ryxHvVTOyulT4ZtMr5W/TeNLoSRc2X9V0d73hZqq8JiYG3tkE
KODEgKbgbPSkJDNke3EE3ym2VT1DZCnmneh6HifaD77wkPXY8X5WHVIqikQigGAsZNeCAiZVoObB
ulU40qe9FgMHIREoLe8V3zN9WeyiEVOjvzH+Nlx4eUx+25TAi/4HV06L8sJqXk3azSKWRzUpNzkW
IyO4wd8AF/OU4HFLbVQelWNsCNaG5fdmaqZf8z3sW2KcWcqoQfkUpBXpixOAhpmmf9kj3RJj3gBo
uvRqDmUJizfGz9BAllefUxWniJr718LiMxxhfAVYMlsGwFqHGWA5StkyZoceqOxE7c3l2PSItKjE
KrpsHvGEJX6YhMCWBA/D1wRr3CWlq6u/ay6nAUHATOKNCozWhMPep86a1Q21xj+T8s6aeDdvITx+
xwTuCs7uo4CaMXl0IesyQejcVtH7tpuLfRfp0ItRguFwVoGs48nWcrEJoSvGpn1Qa4vne7qUizeH
ejoM5peIX6kesh1TQY8Z53NkYaCogQ9FfHgJk4AqPOkYCRxSLSrgZ5oF8Z+ZHHnCg/leOdfK+YmZ
tHlFjRExS4/uxGOBNrULsU1Utc+gGLm0QVpxgbUTzcDDxc1QgcgLES6VrBqy0WT9hoV9wNicUF8m
4UFG6Yan+ijieGMtfl4dCXHEJJycntI6jCNFHX4Am5rBUc4zfmWXCXmHyRKQFzqefqOVPO2ZshVp
hemw1LB9b03PqH5K469REeKP2s1ozjUbOT38c2KiDfAKG0ymJk7E2P03xzZs4KUxAVzSvcZ2D/7j
I8OXKXihTNZp1DdD5j5CAByJ8RUx7qxC5q0EhMv4QR7JSgm/+JYF9W9qcFblS6ABpdWbDyoydTjb
E9YQS9tSvLLWzwm5jYkK4snrRegreAGZYaycRg+Z1BGiYfd7uVR2qARULVjrc+YpsmFrdqwxByqZ
47vaLYZF2xePiJVW+S0Le62Mfya/esNNwOkTc49H87w2KdCJlaKj+yi6f4qF251NTZFoZBcsmEiH
ICeEntbeILfChjNT4nJVJNAPdO3ouUoRHU02luXMoERhmWnDgMltYh75ug3pyRqfDGzjMxhclhr7
CSR2syz1Fr+96telhyX1QjVhN/Iaxse+PJgOsLSALTBSxg0D7F3Pqr1ueE/HmV6ZZEj7Z8LCUDrW
yubLG6GPmlhjjz26pYF6XseGPoeRZ8R0mE3pN1zkMaWE06cnwv+IlVxMz19EamxgzJXcT1mNBERL
bfOox+o+k5H5ptNcDhxlTko7ofZYQrR/IYU7oSt+BAJgaPUn23oxYmXJ/g4YzFBPuGRvRiXLKbZe
9GjVF85SadnHFrUF5oSYgKfaxrHhoM1twcCqpXu1tMRaowvAwWmzPKsSGkeStvmA2HOZvto8VAZX
In7G+TdGl67fd8U1UbcJQb1ru42BwyDdFulLYFofjQmmJKvFtmvxHtvDv9oy0A4XI0YLvXueFmYC
ZH8vmtRzmbjWym0Lv6gtDTrY7GcJikCSjWHk0hhOlvxVonzP0oRp3CCbtZEjT50DLfVcRUm9ViPf
YzRpeOTQ4SLiW4TatRgmpgicYm3W3VIWoFshcesSRbUC5sCbdbGvfY931rLVr7gzEGGZGdKwy9ik
9iGXj2aseuYYI+supTkaBOixbgR661BjpRTGUZsUh3IKXvUx+ipCedctfDlBpQHYUHZa6vINijZE
BzPU791/kSK2U1lM9IIVVBkWy2q2PMuImloz87KZ2SMRiT5Bxts27X9naWebLMKLpjvj7xhWLFhS
FvnoZ/QRsjeRAVpNed+4gwvOMMSPW9lIUljNC813AZ2PIE9doCwE3QrG6TxCyXCWOO0VikmUI31L
DCVVVYZRBXkm0ZwgVlx2dKz3M/uTJdSWn2gYl6A/EbkeVmQwEBHifGUzhV+HlwaZWpib6yDOdkCv
BoOG5QcB/lifgNg2ySuxfGwGMBBuxYAl7hNpFf0QITCQDTgV0NVF1cVC7GdkKMaS0zg9uzrgwIhY
HO3PVLcty2Md2kSVB9tUrRBrQ9uNc5s0HeqJ0n1BuXiuRx86p5F+14v6Z6j8JT/SU5NnhblXuytQ
g7jcJ6qGCTaFG+aelhtFvy8tHWNsjuXI+hoKduIOwvOTpRh3ycVfoPUidYgroVI/1TJDo1ULP+8d
dCa98s2YDBdxQwIPcQ41XJwd3i2khrHT/LY768xKqdKZs62XIOdhj0+uHPYa50SJQlaa70n6UJJX
uBiYW+TKB8VhSSjFyLIZHQnxiKobWdWTuIHSTGagDmS8VhQeIxGXBNjvGyJgZg5btbkmjKjsJNrV
GPo3IbpyxymB/oTGScUxFZQlttkGUv4dG2EcPWT8TybPozgM9MQSj4f94NbYJVm0W1xRaY9WJqo9
pdrX43uCtnBEJN7rTwPDU6N9EMuwIqGmFi+LfzKMdxoe037t465/zcdLMT+n1Q/j4MZgZoSdWyXI
U4dufKpJYAz/saoV1nCpkZqxNhFHZ9TQ7LWfdmr8TUP94ZYq6uVpJ5LfbIYjwt9AusxN9owGwh2S
vIDb0Ok7b+YOb4c3s7yOS2G+CIYT3LIR7VUZuFcsucAwxGluYqJMO4g4msJGVB3n9CqUH5V/bbEN
MXLnd08PM++hPidcYj34ecI9dhGaLhDrmCyI3kTgD3TPwjRPwrdddV4znlDtRkbrjcBAJPBa64Wy
7pwQeJ+9pjB822UGaDJRjJR7y4hZYs+D9efC0kDnrqg/WNkyDdqOAyCfA3FYJnkmPiw0N+0VM3wB
BHyc/qL0pqfPXf6azjE2MsvT9VvNDkD+CfwRyqXG1U8cev6TZB+9ew+1m6nXHrDNwIKDNe1mechs
BC5MgMMZI06vnOXyHim7bPgV9adpcdk/K0uYlQNrzlgnvpRspZMfWCuU2PZBbuvmPelwsCvfLd72
OVJXGMwDIor0XxO4bvdRwOvM0s+eo0RF7moidmvoIY070dl+Ri6MUb927PMdppvggEV6jFnWi74v
AK1pUARI5CCKCPUuVpWpuw2lDx5mi+e3yZgK77G5SNU+IPFvnVuQnBUaShZUasJHHDAJ4APVM+kX
qoKwEKoa4CqU1miUYiJqWaNgGlUQUMRfJb4jFd9DK3ZMi+fy08FLCctQshk8OME+J6iFHNWaza+n
hxsFv47raWjC8xMkEh8nto2yIWecjekznPeA6EgwSJMd/6Dgw0BsbU/hRpQ+9EVp+EsuWOazaIbN
hVq7DQ6u3Mv8T6N9QkyZPUiiGvOTTRhRemT9N4W+TPcpt3+9S8g2GdmzGPb3DBOhfQqba9j/ekGx
60T8GoSHYfhgCC/ks0HVZvHkAQ0efcxKDK/xmyq8V+OLNr9CqImIkfR081jxSS1LGI1Ze8w1VvEt
neu9Ax9Pgbro3k0kWwW/Y48HkSjf0thzfk8gzjVcJgaxA9wjzIQzdPAdlynIVnUEB89vnqOQr86p
xqNzjHi79erN1v81zVVfZs2bgvpH/y8MQHkxlPCy8gG+sY1geQP8viwPS5eJTov+ZA7woO/ktA/t
2zReJ8I8Eqv57o41NglMfjHQy5CbjmwlMK0KlPOw+x2c8kWL9Sc5oISS1rNJI4XbzBn3XUIUgO71
6jVELaAmb5FgN0xFCbxggzxzDr94lYZ7CqS2UyeM4yO+7Dumnlt1r52N0x0L3AFGfrZwjHedN6h3
FUCLQE1N2AvTUfVgtSelu1kGtKh965Jdy7GGvj36JwFsZ3z6jsDlAgUqdMDucwnOaPuzMn6J+VnK
tXQRVsfrUqWrRulUbW2qdXTCwaSCEljqRzo1eWiZ8zBsq/N7BaK5bXq+UVyIry6cFiX1h9QlaCen
RovJq+xYSm8bwuzyOptWhUhVUL+SRVzGqmFG6o1sotdBSsUhBeLg2oVXLlY7O5j9KNIGksLN2lcy
izJRa7cZzvBB5ypk3q9mM5J72Hyu8r1Qt+AmMWxNEJYQwM4RvhsSsv9msHqltkM/rSfzvzLtX7mp
79FgvVfGxLsSNdct+3lMHeVLCOyRkhwKAKHaZ9NdRX/5Hqk30q539UmQrlGvi3KnvNMfWu9MAMfX
8N7nHiWxATCcnz6ufSbJg7bFzRDUPp4R3hHscK5Gme/3TMr0dfff+oGpnHA3wIt4BDJvsWbzmg/A
fjAQGECjWBGPHmZYNMyEjZEVUSQE/3ksgGBxRtVqKcpgR6HoQ6DkoTuPEi/TkHiswnfDn21mL9g2
jpW7RxdT3YMFQL/BJELB1/BanVXtk8Km/vOUekMwLmZ4d8uLK3iJnBJLX+Plf/IrgaxakUa6RipY
7wMYeNNmQnZITBEZDqvx12c/HxKGeDdbv3W2ea0fJXiANTouNk+IvsCpJE8Ns13z2XBWxrtyFqAK
xRobOIsxDjQCEAHmqxlhIiv93un+fOte2KTIfxizwUrUEvXCKmEVwZd0xZTZZa7u9T/VzZIESK7B
X7CX/McLWlqPgN53KXmyi0FiebP2R/YevGndOj2oz8YncWz86yzH1Y8B9Y0GdGSVgXGGNopdcI3I
E0MGeew2fop+C5wHo4s81N8a0e3KChsWbxWlDa15gksp9zCxjO+cZkj+AOKu83QLhsRwVxPoQMh5
6ILhqPG1mJb5BQ0s2oB12/tMeaW5iK0cID/hzp6vC6fV2VToviG5VB7/mbssFVdouJZqjakw6jJW
fZA87XeElNbsize6V4tgxa/4ZGJP/WWV2coNFh6bZjzloWR/xXKI2w5sZ/oiUWB2PkNbeRAfFDas
GPIvDPH7OGJRw1B0CZ5Mx9WyqwfdQdx4c7UfyYMtCmiKj+WxuMlPk4EwZnIa+gSEK34EcK+UGERT
oa+zKc34yBj3M6H9LT/5BLTuD3X+EqQYY5fbUmpTOEvsL2g1PhDFR4/0n/Ee3sFOtq85kZOrClUc
J8BS2S4hxPEhERuaFSi/sLMkUvceLcG6dClrGKksTIGGPgz6OE69YM0ImCyU5QMQNLvJD5cL+4To
AcIB7THsLRiv64EfDrsfvfhGQ8jIpwaliTmohvuX7xGSkFUKX5mJJN9R4i0eSBTYGrbWf9Xa73hk
VsCSqfpl78oDf+VG2LvmFudhWfk03ba2Yac+JGCCV8v8bc1vThrICoAw/z/YNZ5fl6eKJrDzyMMg
zdWBJo8AlwRqnQzajWLuiMoV6Qa5jVr5qBhqlO/Gl880Jiw3C+VPbCNzz6sjRH4DuTdEmFHqO4Pu
hcw5e02E29Rv5u6ZvULTbzAfbxdrzbjGa833bJ7PgY6A+1nLHzAB0ASaZEvxwXAP9Ma+NXZh8ZTS
O7XjDx6DP7/OADwz9uY6no3vIT8k7Wtc30t3gm/CSu9txp3j5O1NJVR3PcOvQ2SJImYKk0Nj1Wfj
P9/3pAFkRdI3mZE3VSZvcsuXhvXRcxNmfo/ArmfVZLuwqNgbjsE3CsUOapeG+8YvigCe1AFrgSIv
TvttEWRoEOc6x1CHIAzVO21J02yYICBv6cK9gflRtB+dhp89uoU9WPwKuTDGr2qfhM92Bc4Yfyi6
EUnN2M6vZNsw21k4VJs0eIqGvxh52NjuUw1FICM8ayJssq2ZgWw726YEQ/6flYhNRyNi/N8zTtQS
+RywBzXCFglBkzXbTqVssFog8pPf9x1P5IDtDGwBkd+HFL952Q4ebIEYjWJHO5ZVTE2icxFfNIIu
4OrrzIFi900InkSmATljo4ljX9VesZk5NIGYYavG+q524BhNlAnMtxt73zBNbKdP1fjBmclQXEGC
yLLBaW9DjVMOTdcQQgdLr1rXe6pZYpHN+t+2IOgzGLtHNDKbCPVql/f9R9agw9U7lDJWvM2ZpacK
owZz3tVORY9PCeDyPJjAjXldi/t/UpIXo8ZmF7vGVzohFDEIuWuU/Cnqo4sdG0wwI8AzPTGHU1i+
qIM4S2SbokQU32TqYjvk9jI+++nXoQTJk3ptzCDE6mhXYQRIK66ZssWvkwjNq9sG5sSA4qSJnhQj
f7Hl2FDcDZiGQFzUQwuPQTJlKJKdIxLcQQHM4zyBvBsN8HWq5DIPwaUu3Y70UBBByeS+l3nFNatD
i8lZvqTUMCgnGfAF2OHbgTAroMe2wfApk8pBuiaLK6uDJhameGJd6kyZJurFFDn+Ck3qNG8Q3yyn
+DDQqFBk7TOV4zzHgtRnE5pwVtadxWYa52a+TxIsBkNdhx/OSDWJIGAUQQqpVcACUJFaQB+PbNqj
QlXz/Rjirapzvg3dLRQ8f12LLAxrxpuUMRhQo/0OwupfEafHRlqPTs2GQ5syr0q0fD/jry/0Ce6F
6ux0JO71QAiZJk6daewMN/tK5LsxBUxelGV2RTaII1nNhij3GAoMq2QJCSh0vti2fhGa+cmCRPi1
UeEtxMmc1A5vUUT3RxsfbkIBxFnG6rMMIoqgAM5HNmevaKMHS9s5JIW4Dhefy6Mr3UZuUkW9ED8b
gJcDZV0xbFasHh8gCyu9KNeFzesJM+XBpS4b1WA/TtlhBgkP8PiOf+AzJGfPVd+z5V8sl7+xZCqZ
BVqycZljISSavoOk+AnK4DOZRPMkcrLSYigcWCaneqiQeVHxNbBS1/Y8XrQp/gWDC0GpkyixQnfr
6ghOHKE1PBxIs6HfJEP7YWnudzCK56TcpUs+AtNDl8qLp6waqt+ORFKMJTI0etTF2bs+LS1DQzsU
sPDLzBdHExRz3fDsNtQZeomSYgqXyxn2rcPFUbYtfSPGF+5ITjKkYV06LSFrt7ZFNbfsZaoYBWyL
i1sN0V3U1hKbNlRn0agjgckY+RybVRReiquhEm7NXICpRakxIjVFR8AlxBFNJ6nXDbmuggrqT8DO
KdqrFsTrNlN+R92i5xEAQUL4gmHG39YFGLsMl2V4Uf0EjUt8hYGO0VVAILjtrddUJnw1Wy+TgYNR
xIJcnWiboFQdZpSiYb0svEq4jkP20472OpzaRz/lD70J3kPdfLvL3P2XZUN9Vk37ojXuI7YLVrMz
FdCQ9uziA3+qnJPNuogoPISLjPx2SRn8kmbyWUhUueSQmh2NrU74nUDIoMqqYHkKszQuHrlVkTjH
2qrQIv5bMR7CYn6Ju0M52tuBNVjNDF8dQumly6+bC0JMzNg8tilV/8RmNlFA+1f2qzDrQ9CvR0EF
2eXq6FvlITRr2mqNUqemBysz9zcALG471SH6Cwpd38wm9ANJhZoXFhgXi8E6cgI7fsqxvq7Q9Acj
5IC4BVVQOOw9Hav0raqkJgSoH8TOT+fi+dhrrKc4/FC0OW7zp5RBSEE5zjCXCaEw4Gg4pYQI4sht
1pWngoZTjVGxgbWc9XtkyqexC78SItx6k77UQXoEnBkZpJAPo6Yl5Fz7dKfCq4z+T/bol8MnteD8
qLJ/ADpzhd691vCd6gZmoSTPfFOj8A7F/DKGTLiGlo7b6L5GXWe7XBXkthI0FQMoDOOhXKOasPYp
43Qkj+Pq2Yw90nopbbtfBuI7N62/hmEXmMlbXOkd9Ad0RcJs0DyHKqR6tASRijAyzRHI41PcZqyW
tJbLqbEevRuGHqcTgTqsy3DeTYA0Fgxb9Gq1AfAMS1IOssG0VPw5AcakQiOJ1IJy07SUuGoTMUtX
DtWk/cWUqEJrcQwm4lzl7E0VE0xibHJGDVzk5CrCyDBJhKYlcBRtTW1iEnDhIPeL3lULBHPZw2BQ
AFAaOVPyuiHMeTazB58ORN9gAgDFtakO9ySZPzI5X51h+NNIxcqH/KmLTOQcHHpmzZUbatmHm5fV
SxCg8ZxNG4LHPHsDNb+tj/ckV/xOsLrMTPoWOzSsk7A4wl0eIG64YMGo4vAwdUaCWL6c3BlXmoVK
SXJUjixoPFVF9TeG+dEtcNik6my9Lv/LdHvaqKocD01h1jBDQyb6qAGmmQvcNjBnVw3YMCUQvxF+
L6U38nWlBsM2dLsl9ZM/4NGVyWBcwqrZlnan3Yahzi6d2r72sTVq5ApHzcXpJ/XqaOi7Mpyga9dy
d72Ixw+rSd+60Cn/Yuu3ltrWzvlK9aUTvBSctNs2NtW1gmp/ajX3lCi5s3SkAg4ehwbrw///IXrz
VKUc5bqbs9A3S0CDVvbduwtbuXXD78ZZCOIXqdL8uZYWXPMIr9xgyeSrh0Irx2h6J0j6pDVMPoVk
YWmrKkrCstLcgx7Hd+n2F8qX8ihN17kUNYHDPMtsPGzBV1ObjX3Y0k71GQki0Wjg0KKm0qsY2wc7
k7ZIIWYaevgSqgIhRV8BbKzCaamjn8fc5TLOgV2Ebp29iBy/VjyT7WkV/bfOmKup3OBeNdjpJqsS
SBUUJnrlMBPajQxKi2g1lhcwK0IDwsp2YJPeE9edHmgHEIeR8qbN1zjlCracYXyOJ40ks84QR2RR
5jludYaQUxZiubEi9vYBSUvUxOxU9HsT9PY1i+1/QW3Hu1bA2i76lmlE26vfmRDBVYkwUzPPRTRI
Bfby32dHSNRzUQUG01H739ROUJDM3GDcTQOWtKO+nXPuchlb7sWKb2VTAMcbUzV/mYtRuWsOkO5c
6Js2zcFIoEI5ErJ1icy5fqrGqUGphEFsaDXlbeaAYiNbF0+2UUJVjx2iMgg1VRs5rbs6HDdKRerP
IEpGvd2SMVApfbZ1ZEWqVYYJugsCcm7S4jDO+Y2Bf/ZW1um4xKjTnkZKfp7KG0+UfUrs1j612cyQ
mtap7rkGq2AOES/xh60u+840zXzNrsszdVy3RqTlo1JQvx0U9gFyk4NbxSyzVTJgedmpLya20w3C
yGkwa2LC2Ug5eLUMKsJRBUpWrcMurl+NgHa4Mq///Y/WIfc8bexfjI6kQU9IFZ2BsU3yNmTD9BBD
sm4czTo6Uc9HLPSg8Rsu+EPDFPW/jwdUlM7ws+zT3ZQ4qlfxlD1l06feC/1ude2b0RibXGUTpLok
23eRvOZbRUqqzShpuTBI2dYrgWYoDjUCbMbgXFh8pay6ODQKxuS0o0By+mB0SW+GNl0m1nFqeLuJ
EDUUkVz0ekguYV22WNaW75wxNuVGG/Jjji/YmDsX1ER3FW75hy6BKzLIEX3LcYre81R9ZtM7vRSx
zUhFcZ37Ysfrx1ajtlbO/32qsdYjY1fiW690pAd1veMrM5vtBtHSUz2h42mLPaXHVzUV831uCQZI
kZ6Fxeg+Sveb8rW/d8V4HCwr2UT9GBwHZHt9HWUbEyI8s2SL6dXyRYmYV2iTlpfriDlO2KDwr3Tt
VCPWyBvd3QYzb0wiXRQENlT1qOq/20HmP3ZkvYeuju5sTDCkYvUkrpnqZmguU0RdYo30Qn1lzzuE
O+7WVJOC732o1k+jmb27I/6LptCHNa2M8PHXlNeEIdiQtTdHN6tXqWPNNCNnfC56k6ZYlWzs7SQn
GyNzZ44edNOGGJ/zlmk9VpD2hIlL92yly3Z6xjjIGAwbNZxG0o6pP9Vjbb1Oy0+Y6pHNgqkDpGlY
Rix/tBRZu8ZS3jVbb8iyatlyL/8U6NO5ScOCiWOIdNkApFbq5EHMowOUjj896TBKHupIPmVUTw5H
zm4oHAhgfU4JiyQmcy1qkWm8hYaUGxd5qp8oKBe6hiMkNNWXhXeYFQbGvuWP1iKZqzfYsMcYAC9C
4afJwSX4hvbbGKLqroxptbGMettBjH6aVI2YXjR2tiiIWk/jeV8LXtyA6uNVRnBnBqP4NwR/Kifh
ldVtdnRQfKxSAzd0Y9RfOOfXbm7BCu8i4+zMUwNoob5JpwKbJRrlI3NDVr32+D+mzmy5bSTttk+E
iAQSieFWojiToqjJ1g3CdpUxz0BiePqzAFX8fW4UrWqXSyKJzG/Ye+2bnppfySQbVKCEhiduyLQx
UYyjIzUX27ZEbJBFVQlqIege1ewWe8PSdFYuY6fGbNShiQnimQNSJ+qmSm7cguKFn//D6ieT1Xsf
7ypa4Be6C5LghkLSosbWTlo0+Yayp31GDDhDuwy1aBwToZh1FFwpuWNOYj7PIFVf0pyq3ezieu81
4GJkgqq3z4OQjAuhL7hbglNTI150TSfZDn7n3oKqbHcGZfyDnmsyd6YoJyByznFeNRJ2a0d0aRLi
n8rdPLiuX9Iee5fsETTnDTl/67OQVYyaZ8pT5Qen9U8ZdgvfhjFMbYHCnE3moKY02vv6BV+LxU5k
ceEyZo+E9Z7Ui55CKCJl0bEZffmhGoq30I3KQ+JELIfilO2loHKzbBTwdtib8CITRGwJAI9JtbSt
EaEXzlxtlccPp62xxUM4viaVN52VVRxFUQ8vacNgsy67e1DI8mBGqH7Szuc679GI9tUTRIOWTMc4
OoQyM38LBylUGH9Ix92Hyleo7tJ+7+hkPIROf6s7App6v/llzjl6rv4AVjk4yBF4Qxj/a3hWeKhE
hZcR9cgt8jOsLzO/Z+56PyZ98WKzAXql7O8v3li8yKyDOiZie0dL+HNwmZ475LL/bHE2WaYx/Z4n
ki+VUo+Nq+WnXABwc1kN57zxmw8NwRQQkhZdflQWLhp3+RIO+XsUezB4h8Y/ukADjuv/Ep3w8d1U
2X4KoFGHPbpFZoPfX4qxwZCaZtFfz7fmqydOmMD2pi++5NjjKgX/yBMbG6clYwRho0MuCF+aaXDO
TN4Y+w/LWCKbAV7+36FCCUyGWObQCRd6IcoYMAZHUxy/LxMPuhSAvH0ezGidvKBJTm6YsrYJGWKB
W6AxSywtT1ZgyxOMTXlavw2zJN41VsZspKjOavkisjhjdhcjqIzyfkCD4150VeJ4Whq+QCgPyzlT
GuVp75ygJyRMXuALcwAKowk0xt1gY2ODnZaVM5EsohrPeCVGgi18LDVu6CGfaXpMxsQfaI7rJwNa
pusoJvWF4b7YMMqXb5jvdPdI63Zfhzp5rOzxUPlud16Lz1rMDuo8dEs8zss4PicocimFS82LW3X3
2HQJwGL85AYtILe5BNIwgo7oSyf5LL0MtQF18o7JeVehF3QE5LMqxHe2fmsA3j7oNn+uOn5ImJTU
FMu7Rk/5/3/5/me475yuRrc+CfgzA5jGdsz284yxzh66+WEtm2b6gwuHG9UrK58eJAa0axg1uYT+
h0TUepeMv/iRSLv3i/aguJbfy3FYXAzqVBr9LUSTtuvyyvlwczmeMpKrzqGL00JDzBSZz6+cTZCZ
Uxxvuo+PXh9SBZcD0+okLqAOBvE//OvVQ+qhN81dwQWTthxMUwTsH5Ltg5EB1R+l3nd10z6nHsjn
zI6uSUToHgkq4lgqBIB+d6/nCbJuYDWssZvmZtWZDZ4ewDHfBJwEFEXGV12U7X4WPZ9B5Gs/Szc9
z3W1Tbogx/ZTyPdYEcHqWN4LAlgm8RG7HK2gzkSdR/BSsdCm5OzvK8PDsG1hUxUyG1+Fw4LQdRKg
YiE2MpUM9vOQ4RoJu2fHz7jDvIwrX8Lk61Knf4udfmcUnnUbemQVpm6q3ffJY2o+dVh/uii6pKEw
Ht26i/c6N9loGUxTVN0Yl2AwjYvhDsFhypo/XUuX4lNHvPUTA3jb9LKzpQwLc6LiHBLUG2kUHu0Y
/HBwdNMpeVkrzlKCrmSyY+ISon0eeefWG9uVst1mesSVX3kLuJ5faWuZ+s4kiGVKkNOdLxYqNeFQ
sJgDPs11gNxdtGG4N5U6xWmJZrDJiGhE/ZlkrnkuZglgMLNJ5hvIVauWb7n3pos/y/egIY+m7+Ep
ZQszWjn5QAaR42+iVOcwCnqFrFtA/OjsPAeqDLKBnAS2neacYo2wWd6J0c9KWKLjb6dlydpNC+xh
qfhlNwsQy9k/ViHDZ9Egr17f+ER0fwqhni27NU4ijqixHeRZw6Ihx7pmwhlN0xr/vVPyEozTYt5b
f2HVTTiclqNV/9/5agXyhxYB2pKaEr+UQFHnsF28Ih4Qlsg8xWZ47WuASGs94C6EHpc5+aaLY/Ps
ZRM+cp/dpqNFQtpf0wxbI45vouoJCHH28dSWACPoReq6+IuaL9wb1F7MSFJ7F4Z5zrsXmeW5aMen
qQT2UczN3//Vgn0qKQi7/iPxgToXTAbPgUnTlVm13NidhfW1d9mqlhQTwWwHBJWL/Ml3gPZYnSYj
NQKaFDchLTUd1q7l43wcbc/bKFwEbqqw4trZ1lMdRo2EnUNkayiPIHIxMol+F6fzMz1mfzMzTAhl
ztsQIR4gmVIRsWwZx2iKvmCVIh/N4+YlqbOrPxJGFXMBb/oR/ne+uDPb8WqbPHxjkXVfki26xtpP
jW2+YSvPXhKMKgtQNPAbzOR9AzG+IZd+np5yO3AI3jBDEoYUm00wwT0zlxfgbL8imk8vqBsQ/h1G
0MwfIHahSzX9UL5X4KOpqWJ/V5qEeCjGsfi2CWdhNqZikzqjDBzm2bnFE1Ha03gzKLiTXPGgx1Qk
D9IsGH/akugniyp1HVuYLI+80rzkrkQtyrrnYHsL5b2NrJOd2uap7yy8R1WdEis/i+X2p2eIuvc5
iJ5Viq/g+99iKvFjTIvi1tb8fzNHKo9aXzvFvsaTi9OJH9v0ENSGvbKvjCgfUxMB5MDo8vG7vat6
9H3rAz/jXjgyBjrELSeosmNn8/2xb+W4kZNWxxQJ93dDDY+E5jPJD+ud0vHCPJULa9B+CEe8PJUV
D7cmRg1mxfpHkreKCwvk3RSZUKWtlzbzSDZhMkgrPqItzrqR1BWg4c7S+EcihbnFJonGi9CQsJjc
Q8/16Nq2uvpRG91cpA69EWTXcXLLq2mEyt6j+qyOsPvHi2OQtPRd4jZz+hmHzfv34wy4AFZNS4ys
rmzy6iz3HSU3KYpc1d/XugmKeEyE3hmWQWRq5ubgClx7azIzIzK2aY+MTc5o1ct921Porm35qN/n
DEbiqF+40ZqXmG7kYk7B0W4JW5ty+ydJdRF42IFnpGnVJVOoOTMNLiG0ecbDuDm4w8xexsTnGEIp
sJYryLM0gabEKmSaj5JXpseB541ldyCvtISCE7m1jmE825+qYGjsT4eqyHLAnYZ5NvsY7xSsTwAr
iPiQHyDH4V9mpsDQme5Yd1l3WpsLIw/O3/eSE1DSY0Z8Gmvd36cK4en6Z1t7/Jx0wsDCGbyXgUXk
ei+vX3yN8lhO4NL9zP34Xw1iTTb7n1lhJO1scQ4DTo/Ag377fbrPJUJhXUQTIXycRJFj/oiiXr86
WXr7fuusYbdWrf+rX2db9E9qVGVzVmxwR7sX5375y9cvzeDQuy7RlI6Tjmc0XFR1HgLLOarq7frP
QOPIfRRnt5Rz+ZnJR/OUdGxq11GE7D2MjwwdFnUUP5wv2JPbIzsCOdXWIXepP4zKFTs7jnEJ9OVz
U8T5i1WG6T3sEODSK3uZLj6EQ3kZ5V0HPlZTTDtsihkQgccUn0WNotztC9x4hvS6gzuxsAFlBQUR
4sWUk7U6huHpu8hOanClEx/ZRhlvRjk7R1HW2QeHvveYjyHZzbXFrqRR1j4I2bG2s/0z0ALHe1EH
AuhEnh6ctGfxWneXpGbBkE2NPOcV6gmf1dFTatb3KOx/Z2zbngcLg0frmPlX24LDadi25RMp06Wo
D4nyF46O/1VgtGAFSi+0DhgpEklSRFJ3qsv2vHb2PSqetchhqzI8EWIS7kzMAPuZ2c4jH1POyzw1
GNiEVN6O0teaIfBOlQZRnsu3wpI3pZPpGqpeo2uTkJfjVhLAofJDWLT+biwx53pSqlNnJM9GzOSk
Dkv/UnimdXdE/VpZ3sCmmOKd8U/GLFsM1xZWeczBdg6H4h5DyLpHQJObOZLnUuiQWOgWwMqyKWhr
LLDxImmx7ch9iOvRgSFCkd/MHROgTVmTV9FFDlsTgGnEUFW/1k84lesIVkABtMsQfeWLmWl5cCL9
b1gZ9qtRhaiaVewh1PVRV/asADfrdT47PSCpBPtRWfkoRRZvsJ0HztP6ubSU/5fVNzbisgn2jcID
WhIh+mwFzsmBhQX8uUF87qE9du3WhAdXyLMxAdKza5+tn600oYaURYWaw8P6PNtTgxRziQaNsiw7
KFA1cxIWxwT/+Tma0MhUHnVQiS3m0KN99e0qOn1PpU13aralibdZZSOreDv6SiqZfVgh6iTVIPK3
fLQ+69Q1QHxnTeGSJeMtqWKofzh5/CPLCpLDJPt1Sj6YZKHVPzKDHn8o6sfHwsLv2IXqSU69fTXC
8o9VTzVXAS8N8LTnuVD1DlVxszPpx0/X1Nb+lWEMzUJ4k0JNdxu/AavwxZXEivqxUpi77PUQLYY5
fTIGePCMqMebav9Ehiz23WSiODWQuDXYLAnzQ+bb1dNzzsQLX51Nw2sK2yMa3kqJLMi/aObzu2eI
n2k6GluVu81xBrmeuFFwcTp1CGuZvxUtiq6gf2Wrei8kUSs8qbD8sNrfRegj5owMfYkaPVzZBt+x
dEzEhS3/rTwQHcJm4e2qNMB8LUbkYRlq23wIKAznJE8ArSGBnpeBTr/Md9b/5VlItRLLuYUj4mxa
Zdw12sLxEjaWfCpHxGKzR/4EbThLB+bT3Lscca7M9yIt/M0wYrppl/aqS0byBRiTIOutl4LQWArC
ueNXItBmHGBDi2UuxaxieFj/oMrc7JbFiqgg48vVDc/MwGgoxGv23wXWVDwQQ82Uwy4j4qYDB6Ml
ov3qMe5r6A+KmaVdsbOrSDqP6+iZISpa4DyebrZw4RmVHbcmc2ZssYIAYc9GJe0LunxLPGlZKyxp
dB1W6eGC+37TitLbWhPSqEj41jmemmVg92ZHVvusFImOVpjpTW1cIkqZv5lX/g46CgsKTm839jmZ
0LaP9aglhaodioMvHLjM/HgPoS7ZODIcfRpsv8EfpTmoBdmMIqpP1ZCaAKXq6DrYPDUJR4/V0b66
xdYiGfcyZx6GhMlPN0DY1GuAfYuN28Pkuf94eH+orwSMIB7inXCj7shGDMJPWJP765M6vRYYSTDl
Z1n898KKLhD/2gsHICrMk+ZcoZNBMMumsT8Yuv0whnz+bSR5c69LidpiaYhyLxHH1t+WWi1rZIWW
aJGNGHbhgw8IQMqTqVBPw3j16/GgGR9AMif9xGM8s6ESL2Go9eojSynmG58+0LUrMsGZ4j85Aemq
bFj0zqsYOLgNgJ9SJ/V9ioNXPZJAF4/sKzxCu4tMN4y4MXv7db7HUz/ecNlX1z4o9Oug5M4ZLXNv
LrceIub+0LrqmLi86QzQ5K0aehZBFlW/7IeNilei/7tuan9XADEhAw6UPCqCh7wv4wPewJr1rEXA
BpjysojjZxf/elU2Hr0mM53GJW6bCzI4eOEvjt7uaf2r2h4RmRsTMzk1Irnyi2AHLb+sWTPtSvkP
F9zYx9iS3q2NK02ul/uDSW/23rBZMVSSbPpooFuABkjpin7eQw65rkJGFyVLVEb93kiIsRCNB+rc
JnALl5IRGupUZ1Z5nRwCKgqwvFLn3cP6kko+emzEnb91Y5r07izEcqLz6M5gz5Ef2178DsgU2yF8
cnlSnQA+/jQNJt9eLcYzKRScp5LeuCJGvKgc5mWkp8kix+tvZ0cRIUE0C2x9YdLP7/3UE0sx2KdA
2c6z6fj3AnEc6cutdS0c2Jzrz1QWHURKjw6AzkNe3Ax7y7w0q3IB+I+lC75DNuZZkjzsq2w+kaWA
xrWFBGmkT22MXFRR7X520BrJulTHTLb23qgcfq2yGUltJ3uy9oCxbPrcbh991+hgdVrFg0zzcJ/A
ItlHw+IwXnamYSfTXRfSKFqtW9+y+Xs6ts7E3EANezG8po6+T33UExzK6PS0fGvitJpLib1vHFFr
9Qvvs6l66JrwNJyKa0UN/UfNOHsRkPgHlGfcyyaYrimHbZLzmT7WLcpZ3xLBoTaYsyytzTAASNOz
LtH3k5rGI229F3XHzl+rE9eZJLbBMg62hZe6t1jjCSaZ+BFCDhP6CSnFtTJichaXLUVFsY81tmwB
5KOpHxjVo0IILjpAME6Mow2JeUDsBs/MKaW9L5ebbgSEKtgsnbQMrZNy3BaHNrjotJtQw/azuef+
7p9bqosPy+Vg6xSidKePoquDV3akrN4oAdMzzUrOGbTCZvJPVStsPWSk7ah9SqK922xH8BR3V+sR
d4JwdGc2MwOCCHm4HaT5sWiMo068/KYXmUph2H+MWdJSivnTs4xsX2D55FAIiOXyQMGMXnrH+062
rMcfMpdIzKTLb1Nq7Ye0yn7Uvdo1rhPiIDTeMXoiL/cI6R3m7sy5wSQ9+g0mgYECtSblA3K+gBic
pMTfVZtHYFndaQJGvAltVJtTJ+9uGXi7IgcHPgPOTYvqK/aM54AJGQOz5LUwvei3S9iFLYaNnc6E
JLAwRGn+zyJP2TUqIB7NGF/xeomjK6u7n6OqF+W748XQtH2n3bvA/Tdjoap9TCgiGZUo3pcdQuha
4neAHgMvXFAzB6MmNuphn0aIvSF9sTJeDtO6HKO9s6wyunw8FrkvKDOAoES1ok9Rfrjzo9LAGE+8
l9Snwqbn7pjANSPPT3Bvl/1mW5rcocIiUJw3Z1repiQRf6NlL7d+qa1ub5NIUqdN/TNGNQmCHa/L
bNrMsqzR5t23JBYM8LIOJZqnbG6DngXzNJpfmWcw8gib6YeaImC/nls/rh+rqirEFbUE01B+1al2
3wye9ytSq+OskAR5eQ3NAuvsSS7LUZKdhyNFMWs796pVvul0PzCH00etvegsdPXTmSNgV0PlPknB
YLTraucJD1t7WYs7DRP61hP5ZYMafi3BSO9HKo9tPNX2Zb1SbDJFt6EboJuorF+8RE81MoG+Hs1X
00GiPdDDovY1SJrHM/7UzimhN0Dcz40zBsgwUsjmiKhZb7XEK0jERU2mpy/tkzvVJnQfreHu+7Iw
j51wbjDUoosckJetL0DZmu5rPnG5e+G4DZi//UAzX6r22XUx1Kydno3E6OxnTcfmlPrGGj7sQFZ7
J4+7ozV6jH2pqw0CxTc5soHHzujaY9Bi5FPl02D57Veo2GVyyIDXy6R3CfOh3ylU88oImPStld4U
jY82Y6hNsczsmYuTBrPMB7K4AS+x7OjN7N+BH6zhicaau74owzBwtDblNBx7K3oRc7QbhCXg4gXE
SMfl6XtIMeOH8UYDojlTMWFH7c/BDz/E9Kdpkp/m6IB5WnoHjvLgmGdEqDGcQi4yT2onjX8GAT19
JG939ih+Cmb/NMdus5MdhK8qq16GLIX8guCA7UqEunxRECTjHJ4AszLBXYSBRtymb3Yxf0YG5lH0
Ew3+/oG2f7Dob9bDtb/4eMVRWgLpCmr56c+MJPiELoTIlnXvyfRdgfZzb2RB/gsRH6JQzTDdKX9V
afzEZNZ98Ov6uRmL6nNRh5iub1/W96+BlOtK4oVnZ1Q7e74Lv+V05IKmPeQI6Q2x9dw5uLWp6d6Z
APLXdkO5KxXWclRh82lgWrpLZ3AutV+Bp2jwK7VZDOx0RjxrRwg915dQmNTvjJ4ZamZBzSwU6xTC
VADaHBqGncJ48VETSDcf2UqQp5VNM/TQfvZvbpizGiqho+jOgh3nlU+TG1SHLDJg9wKC3K11deqF
QEUmXE6GDIqjM/8JDZl+N3ppXW8m2zLeIhtYqKVNb1e7+p7XpfccxQ5ptzlkmeR3U3jDxa8xn88N
mjEGPlRp6KKhyE75Ngxj3O+9156iipqsZIpzq5GSaWFGb5ZFRYdo6BKp0t4j4ELFnwnS2WrOF88m
3qBBtXmHWT+e21D/hjY8PEJUnU+JToyTFIdeWsOWZZbA28GLskwBjbHLbuTE8V/GFmf3m3i5YHVP
O15GQ7aLF83HgFtp7pPxt+f8oCjy3iY35E0I1HMcsHsSwmj21aB5X5kjkAsKl64oXWxHy/OOOINQ
M0JhApUSMBSiO1C9t3NmqHr9IKZt4OUmatA3q88YH6dWiu8WfANDAM/xNiVNNzhWCl7GP5gu1iY2
9DAnO2bpPxeuSTC4ZG4V8ukOc5+VxaJcj4BMnoaGURhTWxb9Zkh8gQqbjzgp570xkNiDYu00TnVw
iqN+l9jlUSMdsveLhLG1+IzrefafxVgO5z4dtv2yoFBh1zyFJop4vza7fWmkNzvFE7g+LXalb4M5
jCeLtNutGASAPBuzQZSM25ZRdP74GebYn1WXjS+hk3VI5QBGZ7U4VkP52xzC7DmGKrmE+q6f6J5A
1pMq2PE2cKRLVBx7t1xetXaAiLxUVQxBFkpPd6ijcHjr2zzcNK3+cjkBNkU6fhQxFNHJMvJN1iUL
lNVpjutHeb3IQiurtpoOYr0sUqaA2TqcwlP5kRnez3keeEMkKrGPjFXwUrQIjdqWfQKRO8tdWXrJ
fJbWdDKr2f+oyLhEOrZtJrxKyyZzHZAxXfxch42zH6lNrgrM5EGCSToyqycGQpy42kRdSgzPvsBt
8JSm2nmsIg7adSlUpIibvDG3dmPiJ+Q3GPzFESPrtodC5HRw9g1roJHOLT7G5fTlM77Ba7ddWxdj
qsrHrqbuXI90Ohb32Xbde+cSJGV402MimquL/uUA6qc5k5sCZ4WNQQ33TIFOeqdfRMi3NFRtx4fS
H/rxtL7drbSyDfw79Wr8k2QKyW4BG9x0mDXA/9+6og32loN3KktIUqH0pT/zIcJ2lmdsstgn9kJ1
XyYJaxtvzJxNYPX+ScgvOTukRge4ujJGFUd/wlBlW3jNVCtIaGPdscF7nSIZW+YRAtaPn6CMnwjY
PKfIrevMBWmfx/tykf0Zvk9z7cbEfEggdxODQFYaujgZZdc89JFDj1z4322q8lzrxjgDA05I8Y3Z
OSBiwjUQJO5Z/BqwDZAsMz8eBZRur0pvVdzw07hld+C5nB5tFb5y/dVLERGfOjX/GiRA4rk0qpdp
jMKrLJFdf489ir4BF2wM9es0lMU2QmP1IZn7J2bFVjGK4rOtk8v3gia1cYwaZLklwhuPUWAG8Cg8
psZK1lc+cvVr25jLihU/3PJOmSIenpEQEScYdu1ZB9PfciC2YcKEf/dH8a7yWXzOjsEmHjG67hch
Yxb8UhR2enT0pdKeusQpWQWDiQLGUOY1IwFg0G896s4fsyYCZUSs9bCKX3gn3nywePzHFXOkEX6V
ZZrvXs/IgZUb5j0fdV8Sqxw2jU86i6yuPqzfdBJM2pYbmA3fzs+S4Xlo8wk97Bi8MTxAwT6Q2Ey3
ka+TP2XihY97/7uYYK/oX9KrQFD0OvA8EEhY/RhstEy4BSg2XGsphWXT3XMwwlaKwS0p0Jf3raFA
GvgJzmUJ+p9p+za1sRZnk9sdywpL/nplojAEMutGADKEgKBHKEgAljOWn3RSPZdFimVeIWGIw2re
D90IjN3zP2Jj+IGQ+QlVAFlI4+ydgvVP1WVtc8lR4BCY8Bp5w3sYAh2A6KFekzh7BLfC+qjPsO26
7XgYC+On1Jp9OQUI4hJ+oRFV3L5ocaCyB8cJ4SBer8liKue6BhcvxMEbE7Z7TFdQcafPVYshPpvd
1wqjTjOO030y63OYkpepetRbVTfI7VoFF2SaV0hDibljKjOXv6IwOlqhDeYhzgG89p4+UsNkNLAH
A830tHyqOxgIQBTqRXDVJtZVhK1zqG0mX46L5GO91brMuRpDeI1Z0cIfzhFML3VVE0bsWQb5tGw0
nouWAho5sr8xjL+ZQ3BS7M8tSLQBgpYTHHWGXkcK+3dZq+xQdCimZSLCH1XeM6IArWYo/6O2o/kY
gHwB8EwUySqchFOcbGgq/8m8hc7FNPitkMbfgSWv01oOVD0Y0C+tNZefZW+kx6ht3xsfe2Q6W/Kz
rzx0+2OH01BIkDNLmbqWDev5aPgslOcyyp9U5BkfaSuZ5FvR7vvhliU0Dab/Fzwl+FkDAeRn2ezU
kuLPDyE8ct+me89G4re2OgSNYc7KPRM5Pb9fZgGAQ6TpezF2sxy2bNG76WYKCKFcWz/Tyn81/A6H
AoVQweNppum0EWNc//TRyz5cGNiUd0TliJIUVtfvsqHMDDJLk8G6J2Z3aBrs4NDPpiNP5Xb2Rvtc
UJlt1w9b07hEdmh0YjM5WoMJJwqK0XNXpgmiGu4hKxzm7bxsx8vY+Wd9dZyG8XKGZOZuD0s0p6II
XPWxjHaq70mQg9gWjT2ROut53SYkvH5PvEs/ZnGhOvmOir19SMhqZORiXtvQcA/I8TQDRnxTePKW
ngWVXY6bOmYG5Q3+VtRQCxwrS8/jWNh7C47eM3Lg6QmaVXxKq1tjROqeRmzR3c67mlYH+9H90xQW
UU4jBOa8AU8yOLiBY9/beJNDxmTevcSsHfbrJhbB2qGpX3xjvIF5m76auP6AO3Wm4qp+WlWFNjNV
yLbrnE4Npkyj0uAdzyHrfULimR/ixBrc/thORUGNWTZAS1k7+GSX5rPKfwR4xkSYnTsfFU6tXWwS
eCm3VV9NXxjlG42AOkgZfyT4A3fDrI2XMGF8Cfis7ZXxVMnAY+tJesicA/bszca+DY3Gr1fVrKKo
osKX6s0nLPsELtJ+0I7Pa1ovjpjqVYZT/kf2WGMRtizWaMKkOEiT4/pRmOHYnxzJat6cx+x5ZFxA
QEF8rlvIT9+f92GOjCMTSVIWglxvHWZI/13VKD3zx5m3tYYDh6FvLR24v3PkMBINUMVKuXGoiRDv
sHmAtHeZAWccRdgjq46rAIsF6NN1KcLwsTxEidh0kcaGK5wfzpyl98pXyZ3sjJdlhp5PcQl/sQ4O
nRfxOhQmGTRSf4YQHac8ugXJixHm8XM/4+jLUijusd3t56qSj55ETuO7kX7FIdKygMKhlpnU3Oun
/Pt4YwGMghnJDJfIG2ZsfTOi8TCkdvLSxs2TJCjwef0So6jsXNIkW0bjT7kxRtsOPe52nLv+6LlV
eRhKklV83EeIJqfz2meUdbAvSqO+sC2j5xITVXoe2ge7YW+oWx29m2TrmQhctLRKZlZUbMoi376s
OyYXU1FuYuLtd/gdpdWAEK4F5vnJRkCgDb3TBtrzuAXyKtyaHeWwGE/yKM0/o6K8+X2UkvvZbmMT
1XwVJ/I9rUDeBGOGuhCUbYhV9RMXQb6pbTY4ue+9xD4LnnWiZPs+O9sQxRHKLBoDGGIyDMRh4mbm
bwRJW2gsnxSJxmkB05Zx9FZo8912STwvYiQxj4hJ8+m90aF1Cz11wxMiVuk+IqQr6ROb1GzlfURy
sWf1muw7GTD+RCNesfl6ognoNlFrePcw64jN8AckXpgqHyIPMMdkM8HpZVQ8AkrxP1ogLf0Swda6
1bvje+ZFlVICJI1d9zik44sJxejaAMrsDDNE7xOBn7IY8/k+POaGbTITmt9TPGKhgSuxzrhxRsEz
K6CnT3YHXGlgUhTFvnuJYlld/mvbXNc6Tq334ftD+NmqatzQTXKttqTGTfMM+LdraTVxVB1yDm/a
CQTEjc/6jQyMpCaBta5PZmpeSinIOLMwc5L6tB9mUJKKKB3A1z6s7Byo5rJFSOimUhcvl7LgF7iw
tBjs6zdOTJhuvVD6LJZ8NmQ0TNj9Kd74aJ956KgsxyjrN3ZuTefvZ2+VEe27jI2A31fRS6YRZBb0
g4+M52eoBUtWRSXEfUyC6Fj0xWdazNEhqJPf/DbRK1Ki7kEnJuwSx60+XObNT6MxomvX1AKi70hc
tRKsJt6kXp32li0VX0Wq0NHwCLIbmvjukU+y3DVKC/uM2KB9caO8eTLy+B8Px+qdm5/toBTZDkgh
92pRBqcudqYN2Cr2NIpABFPnM91DC8C+recT8kKYO3P0I0rm/I/tl7/D2OalcBYl9yQ0QSxt3pz6
OrXPSSdO5kBQAqa+5rfHqjePsr8yrd1PG9WJKhLnX3cSH8vGgTQ5Lz3kcfWSQRMPHy5o7TV9FS9U
gdJ8YzbcBDitiWAHOfdoLjtBrDUpMV7zog3VDUPZDmWqyKT/FtSEQMmKzeXcps4J4VZ9GJvM+9RD
imDZDqMv0Rv50TcBTOveBO2v+0WvZJswH+Pywhw92eSCBT7PQUJOaPPmLUhF3eTmkz1aGtq6GW0d
m0ieBvJ20ELt6iEgnEn6EDpGrxENjBm+P8Se64LlNXO8QaF+l2zPT7LCB0FcKx7grr7EOtDPWRvD
7iqM+b/SozGQiK4rO3xPTElJltvhZ4UwxaSJSKa43PcWetBeWPEPa/AYRWV5evF1PH9CUWXMSeVM
e77Ri/tjCPuz01WKtTnWkDRlW4Zo51W42ENKhKRvni+KY2Mz7+p0aCNgKd1rEeJIWb7TeV6cixQ3
Aq2p+ihRkW4cmy3jVA4xoBg0QQHGcttzjf9+eieyz+XSqlsxYk5p8sakNCxF/Cri3nu1CYiMI3qi
ooH3p9LxEpFBGlt4OmTEpjmUzPll3/8/5s5sOXLkyra/UlbPjWqM7sC1lh4iGCMZnKfMFxiTZDrm
0QE48PV3RVZdtaqqb6n7rc1kJqU4ISIAdz/n7L12vS8TQr+6KrZgSvJA/CifMsKNMcHUgGbKVN0Y
2zWnkckXoc9ld/VrEyIu3vIfckIdSDI6ouLSH0pvX2fdcOmFO3sepk1/7j6yPnvMiodf29ugD8FQ
wKjpDcfbcdin3mDfBH70vDBCfU5kOF06eA/wMJubzhqGxxy10Wqq2+VF5REIBr4X2iW1o1EWis8e
8U2kKiSbvbdlmu98yVPasUNpX81Kf1nOOsTJc5ABAlg8GtmPjzhY3jTyzI0sesz4wWA9mwmYNgP3
+5EcBWT22Ks67d6x00Nfrwum62Wf3lnAGmNcWNznQwesrXY3Mb90FINBtVMe8h/yASdKgfN2EDZc
GWU3UdnhecmK1/6Dfps5FQgyfu3DeEuBraWsgxPNAfIddG0dHAZyF/mEBzFBb7yNzu6/RAY1VJWR
HSnvXEiLSt2zMXzjOIaRv2/NrcD3VeQFmVS8fcG5C5e5+Xc7x9lRp5NzYYr5/segctFpdF0U9RdG
L9OVNUmG5QQXlwEwyXEGqRmP4lAg1j3gQ4eqtexpEhTPfsP0vBvLcfejhbyQEDEONpPAIgcipc24
k4U067rOAVGaqn6fILHEXVI+x0P/ShLAsgpGN7/NQis9YX4T63VlAv+bAqdTsb3B2ifCI2y99kRe
BQHhXX+b2D263PO/CpukS88UR3922w2LYsEmDUbOqu2H2NTOE3IgvdPM84rIKbdlClE7IfZrZvxM
Vqx5Iq3pLXLPdCiUKv34NNpzC00dv/g5fSlYkueMXdJ0G8ECOKbw6J9GHzFkR/AdSuY79KB0U6fH
klmXmo5F9cSwr0Uxc3bG+BfTco/mKg3RWV8DozUxg+abwAIDszfB99l6QH28EWi96THrRa/7BuFx
DuUM1BW9JNMS/6FPJvxc5zdZ93RpdzTOTBucVPXpShxnXGxLFG0zBvc+TaMNXRmaFyPwhw6wmy5D
IGkSZ4yYkmPDy2B55XAJnrLktASNZV8zVoVXkmyzwNp3PiqboKvF9VK648HRw4OT0ZmY/BCtRSdf
2ggeQVcRPLVQzuMcZteUlQe6fLLWYE7WP//073//j39/N/9Hfda3dQHIper//h/8+71u5g6gjf7D
P/9+St+p7erv+seP/ePbfv9Df3+sS/7zl9/y//1F58v5x+/lz/92eRdv+u13/9hUOtXz3fDZzfef
/VDoH9fACzl/53/3iz99/vgtj3Pz+bef30FC6/NvU2ld/fzblw4ff/vZ8cIf79Svb9T59//2xeu3
kp+7eqv7P337J7o9ftKWvwjPF74XIG8IZfDzT9Pnr1+wf7FD9gGwsr4jbEf8/FPFUpX87WfX/SWw
bY99JopYQe3I//mnvoYIc76QXyIHcW5E0pkdODIIf/5/r/p3H99/fpw/VUN5W+Ok7fnpQPBXml8/
5/PrsoiRkAhWUEXy/7+/3aeVOn/fv2HlqKZusIpDu1TV2o5q8yjUQFcOWXn7VWm3uGaek73nGFev
08kacF9bUIizamnHw6JNadbYkAJs2BgTv6Y1/QN021X9mWU1ix1G/NwjANxNDvQW4eYRSkZssL/0
K1+XwWMzF84TqPSa/Dgcdxy58taFVVcaQu5wCaDNdrnBadFORzvPyIGOCsSeWSuABS7Tswg8VrCo
iXhCUhEAKu7oNURjjtcsFWfAv4svm5Tq/D1uoQTYw4yhjfGD+90i+5zcBg5cJyzkFt3JMrxfTCCi
dT3q4FksGbwn1bT9sz8DQ1oFQ+M/eImE2lTnEqQD4JbxgRRrfO+uxvSA/I05M4vinRfDU96EyEkY
s5oI27cJX2Ymc9AKQ2EJEM2xdcu2NjwgUEmfWxODbJvy6bKI2v5yZK59OXgSQlaKmvSh8mjhrYe0
hYIVlxPVGh2VFGEnpTvvB74DUy7JKUXP8c3LecmbSRAW7E82Skh08wKnz+xv4CrON2PolPeAG9mE
A4hlblTV19YQOQTVtUC0Flcw9YyrxnlNTYcnNuz8Z+BJLPiRda5MzNg8LUSNfJKeU18mHMw3Y+MS
48As4lhS9oOXzFFY9zGbgBNMeP/jAnQgAgDCAJvKv/IDyrsOEMK6cEb/VCHP3/qZ1ndR0bJtFiWR
J/iiLz1okwDPBo6NVul7Iwq/KrqnZVVfaxhd61KYkQAq8ihRQU7cYisdUtwOHLp3/TSE1daxvfLY
EE55kasColVjtVuMXMWmpbhE39j3zEG6kX0zFzAYB4rwnYiN/0zTRt3WBCV/9QZfX7ctN90YkGG2
suiIHnI0OZuoyloQS9jSn11dkpyOVIAO0pwRj5UZGH1+K2DrQvPfsMs3MKhoIGdbzwM25LPJXwZl
JJFKl8l7kWT00aY6ja+kHNQ+kcw1z4/A19RfiB4XBRYfC8h/AFL/unGd9GKOoNipYmD85Qp8KKuy
G+Lt0gbJQafG+m4Lx/nExLYcEs40DP2ijjiUsvCvRVpA5nVIUIp80CqrSaTZJfGMpKDPYXnwCTgI
SewjLf2CuIVzzg0o1NgLIHIvKUlE6aJey8aBWefJ6MMOI+sBznr7OIxJdtV2o/1knGB8niwrPebk
AHwmnG/tfbbA7PW8aWBsQtQOEzX8maHj3zNest/Cemz0Wtk2SZEddpWCT40yWmb7PCiwL2dnzDtF
xbXWSXo5FeMkd3QhOewtfZg8UYCV+xnd3F4HLrnJYzBxUOQdPJNjgDJzpHeAQ8OwlyfmQNOJICXO
uG6f3cg5yA4yIvkLveksVukUNW81thsS3/JQ32bgb7Z6EMl4IVTY72dkM7dTkudvfLl9GbI53kk7
cp7KmcFmJ0GVlUU78JaZlIK0ox+Li5u6mAfzhn4d3Bmat695XSZf3Bx4bZ9NUJa7siiuxoZYjmwm
LW4qMyIBHY1eMgeDw5WNexHI/iaMw5nmI4feYJoUYg5DkncUt+JqcbPpk4j2uHwAUiQPXuktj32d
l7cLFLddOzLKWuxONhcI3CzUahn9tKoZvppeeNcSNV9AviJO9ii0BLYtbLiOXckLmiTz7UAHE9CP
182ob/skWZBjOf1OOyXxXJIbf+uFdUJGxJBGB/q93b2MaC1Izm1b/mRx1fiO91K5/XjsG0k8xZim
n8nUjrd9M2d0iTJ6Afgm01XK1NK6x6PofF3YzRqkYRQ7ZDQMNFuKHm8rUnwhSQSIlnoF5t/5Gpmk
JKG+rZKDYKG70eXCHd9UbfNZ9la6BVI0XPtoTvUunVpxmQmlr3z2Q29FY6q7WyJi4jqcxg/NohBL
ORpudDBPNw0DjJfYhJ3FCJcok5qzEsigmNPl3JHyTvATMnqzAEMflWm+TQjSrqqqiO7okyGalDwl
fa1eXRHXD7Igt4mBIGYD2ZV7F6HdV4OsgIQDZkqUI1XwruvQ3SCcwpzs08NzFGIwsjJZlsgQzt6b
JpkOlaVL4Ha05Uw8621FfMaqHOdpn8xFRHcv1gcHya+9cVw7fMRbFt63RZTvh4HAeKudoysfzcO2
0zl6QJFjrKiHieCZuq2B+ck6uqwTIFqpJFFP9WP20SoSyqIuTF8gSESbse1a6EG+/KzdBYel6mPr
qYwzqLM2xIQiEWbrNHl/EYxOdQW8eDzVKg0glLj+cUzMBPSpCMVJjTMy4swPAHaxlX9JvLzYoCkn
HqpImfC0STgSS1cx2SKFLZhvqtJ1r4m1MSUk0TqH2eJjkjSDs/cU6Dq0VkC6pLrwm8DfZIsiW8o0
ya2jreJT15Fs4VZhWV7JFndkJQdQiVUwkoqt4/AcDz7PNLeb8RjZQ3NKejEeRN8md07i2GgHO8w7
9EluO7d1oYbVvBb+0LphUABshLbyjq07u3IJAX7QXuLsGjshH9mHSvLiBs740vMQ39PA566dswHq
VDtazp1CXYJtA2PnM/F17tHx6u4t5RnZdZle5rXBwrF2EJ2Di61cBW6h6wgyKdrYPSL9b6+TasRG
YyXDVZ4j+XNCq7ppac3TGGaMeo0+lsFcoMd2FeUlcatnEozvMlAIMnt5w15KITm4hH0j8/zqoevc
KpFPry2z1tuS5tihVPFMsPkEDq02Z+YlEleH/AtqfWRbhzMxoVg+CiRW6hK9QQPLrZ2lTzuVfTez
5DlkCP4r/CLrWZWZfE9aBz1j4XnhdQDR70rip9xYRi5oh/MhuBjQzmEdb6f+JfFDCzd8LPYJbhgq
VNXDcVQ+bFmK+Rh9p7AvYz2UO4YO1l5ZmXelahG898OZxxOwrRK03ZWXYVjal+xs2Rc4SPOjniMO
Kv3YkoipZnUqGPjvZUH6F/1EjyzuUR07VcUe29ZC6kJkInlJZyLZCN+Jydir5/B6qQgjtLWgFTbk
6tGdy/Gg7WR4ZVg+H4BOxS/sZRU+9wBkJN1caHtebOElaaXGKtpaDZLmHoXWWoaxv/e41Z84MWXP
YA7ybeNgHF0VSuCB1FV30Vlkv04oH1La/SGZfWnZkAbY+BganDnEadQRlOvl/dekwIFRIEy9Cpi/
T9hkCQ9TiYlvhKiTl76s55fWk+bRXkbvMQj99ODaOcFerZeKhKaU9xaTPbM3fv/ShtNmaeCVpnxg
F0229N5auxhlQztnuWWiCdW/fEuTnsBoP+R8oUmdgZ3mN1dncQhZogj+9n3Br0gEd9LkeoDh9VhV
78XsjHfShMWTV+e0XF0/PNmwxn2mp2Bda2WHN549uBcdSrRvhbFSpEcpOhS77hkP5/5s3TG5zU5a
IwtZcUY2Vz6qRSZWiwyq1WiRIgb9f5A7H+x4cw4vSbcQjeyNcpG7piKHlkY7LDnVYh5va8+J4UmT
AFwGg03IyrldhL9OIrCdBAM5FHtH5Qj3epQ8J7NviDrwffQYIbrN1TQJgXVr6AEXWx7/cy6Cu9kJ
OKIBL10OcZVkh0blajM1ipGwVMWlqJLxFt2sc13z5tXrxuFvwl2qHLAJ3vw8Brm8TI1vXc0WT1k1
zNGFyAqAFF1WY/BTP6bC7l0ZkkDiIi16AAeCCN5ztNlWQp+n2WHfEbiTO86dXxs23Pkssa9pCA+Z
Fz+bkZnraiFw6kkQWHYA7eacTDQvr3Mly7elt9jm64XBS7OA3gvRSrQAm0dupmgI3pZIT3scXtYd
oC7zEcgwu2FTGz5QW4+bTmU1dsbe3oWWVkgfloiWVRlHgFKC8etUoxCkXtEAJyOSBtyiu6X0kqQ2
OFXKINBfNiVn7V3QgV07cwarPVaTgCpPmndM4cH3yHWSu6Fz6kets+ljcGboMxF958YKYSgntfMm
QJTtgxJS7Kx4uPtzNbVyTB2vM9+S29gvlxt7UIbUV10oMiACVd66i+m3FYCZp1HVCswn49QlJJ7c
yVT+5geWf8Q/4N+MujnngMGXCmu53LXYpN8H5fvPtoMTfZiU9RE0XQ/4YOBkWDsQwzvc8CvVus0m
ItGO9ZTFnFMWDEDjcvSenHO33MvcDHaY8U7zTKLQCpWdfzklUt+2AcOVDe+Nf704lvOGajlbqzBU
ZOUoe1qPzPQxEoTWifPjeJ1YAeMzx6/xUgmXr9tDGaHCJ9B0iV33vR3gkJrEwUTCaMk+iko5Gy0t
axfNYnxkdYIciF0aEnhbXPnwfbFi1VX43a+b5GNRC5QShmwIewNRh5gRuuJZigbHiY6qm7h2gfU7
GSjJsODEZMQiPrHTwcRcbOTPc8yPg3+GIKkrGn4xMKh0Y8seeoB0ZvCGqrav3CXgTY7YkJqO7axI
0xC/iCn18+RxnhtbLvJEydUX/JWGTIGGfKTZ87IbDDcQPJIghtRXDiHGadtqNrxbHYm5Or2rzRmS
7OZUy7Vtye+zP3AyYUh+dCkRjrMLYMhVHvP8snZ4yiz3m+7ItmnSON60eSDu4xBev4QYQfDw0teo
f/zxRqcl4Vq2i0/ApFgpGArqVYpYFiX47JCVoGmhGsznNWcwYzuQPs+w7pzJxGqoBHGGc4fAQegS
Uk8wDt8T4vUQsLcxBldXlnv+CC4QN9zXLlKV7FACKDozQ/qcqFiP9JalX9S2A4fziGyBMDaflu6N
zEEBHGzTh6fGOqc7RpVVequ28Nz7pRrrS5as4soLQzdcs+xZB8PAm5Rqqx+jG59AjS26Pu/ZBWf4
Ms3W8mAHTUIBJ8WTnSP7mewQ02nm+xyY86FVX9vFzr7bFA1M8AYc4QsVGwW6dd4QmuSQtpb9ajlJ
eY+ndu7WYdx4z6OX9fdhbloSJ8uESXOwWM6DVcme/0PPyRlk3CxImbU3hmsk0fn3DGMZGuC6b15w
p/SfmVX5H0melTjN3CD/AGkz3zTNorfkw3eI6UpYt1mV08/wyxGWi0iIaJuFdQokFiVsxYLlaJZL
8R6zml4m2k22Taenl2Sp+fBaUWB2GIbTyDb6WUZpjLluwvAEPyRQhFeWk+euJUI3RV2ekTMaV0gz
1olnLV9EkZScEHP1JQFtcjStBvEyyOq+QLLxIQXwrbWbNMmVcM/m365J0m9n8Ng66hN95VZu+GI5
TvMBBBmdkSXK4QFh3kQ9SBttPZZk8pBjGcfpFmUZxjgj2+VbTl9NbJu5Gp+ArQbg8vMGTHMsA+dZ
D7KYyArz2o8BwznOKIXVCCuhoj8hx8A78nxUZldLjiCA9O1oX1LpvGa2Ze5LYSOuKzBmYZ/pG/vO
Cvqe6aHm1JT1ykm35K2Fr21rg3eMa4NSKPKmddcwZsYx75UCJboLL2Fixosb0TA8XEzpfG/SvHjx
F63aXapyhs1dGvefQhoFJ594ytNkivDWG/qUaUlCyfdBU2u+rf14aonUydHTQ5dBJ2A7efM17mmp
rFN41pcLPJ6dqAckGD4peyROoZ1/CitVf82McqHujeJJxVj+0W1KhjM4jprWQ3yRQhJYJWSGXs8W
gzzBgO1rWHQ0TpdhNC+Ab6CHe35oE6tC8h02JepWyqp4g5OeyDpn8rJHINywWqZE+Rb6OKewLvwQ
ERCgHdKloJLh6J4YPLmTtWtN2vjraEEfLtIu2DhYZp9qZ4HjU3NEj5cmf0PlGu79SDjwsB0yk9BN
D4+T14udO3bJNdKc9pYjegG7o/EMdIdyuWscf7wrrNrdpgmyD8ZnQ7W1S3EOr2LMfB9AtTqarHTW
WsI5FUZCKxZTTsJJPkr0x33NfD4HpJL2S/OIjgV2Y2W551JWNgxYEQt7m1AvqKEBkDzSEQ23ed2G
34sKfV4gU/vGMhGTECJN1bZwbf0B6NreU/CnFym2mK9W7nu7SMz6slHk4YWQp666ePIObJhsd2G4
yLfQJA18Q8Shbjlg9GhSqm1gTMxsvMYcEmMFD87gea8LZL3PvI6TLx5dFzxq2Q5MevoOVnU++MhH
XlsgDKxzEdOjzvaVWPdo4U4a0ilmLiEgylhMcSTz0uPYBeO3qrQjuBPOeBEnWI8pPgqaJxGwbXDV
ptnoIau+5xEc6n7yxhVnb/dr7p0TzLIxbB/RdEQfQdIw18c/b9/TSSvxXUwKNA4kFYi1OTq0srCR
ewak+4EuJT2o7pm9lc232sK64NCLLMLymNAVUda0t5JlDz6NQqNzRbTDTV09iPOr9SYVkaCeNho2
XsrPAeuagPygMGHIF3mUjkSY1+GrY7QFPXSx3nCmkEnmsjNrFqeau02QROyVPlVyimoLAwX5dU5n
xJdu5G8AAg3kpk9y2DMKnt7JgUj2zXLO3OYq7L2LjPbaAfmBuRrwvh3mDAc8FjNs3WeoZrAphyWh
JC+CGLS2nkBZ2DR8SXcAVegQdXb0oI7jaIc9cmmpAkolBhqNytAtXjMpuluFegFjexIXp7k2AfdV
6FzNrbAOtUGPoqBw74bMRftmR0Z/BDnx5kWnmMDRmXBhRqA/hk2LhmCLWxusOUi5e64BiRh15DEU
Q/WEuMamYaD1JqYvtAPqNG4E9MXbPG4sTmWq2leoAbc6UGjpVDLdsbCSECK74jAp39siEMQcZLvt
sQ9t71SA/35x+74Cve/raO8oaDqIO6PHJnWrJ7lQXaqZngxb9fiGvcHZxhwk9lkpmNUOA0c/RGDF
3veiGMl1ZRNAj/yHaU2/YRKhFAeyArW9moeN1yO59QdMx0U3ZsRk5NY6kH7/UDLqvRac4tYcUrnv
wJSdQngz0LMge9RSpidb2jlyaJe9NY2Tjck8n/yGMS/xs6bq2OKBuilqzdNradBQccosqPRmZ403
hgx3YbrH1q88bo0gVBy3sbgeGamP2yl16suI0OGHmmQLnIGWjcA/jPrqjX3+B6knLEmvUFH/gYQt
F1Q+SDH7KAgYwaLaFXMu/UM2M8BahUWQkqKax/Kx0Cq/qTHP7DEAW5cCtSvB5d1k4fXizrz3hzTG
wo8brSBUCjveLp4t71uGrO2mXZrsFdCQZ1aLicUtpUu9YTArxR7rjbdgBVuG53S28O8i8XycOeXg
i6h6/z72/NaQmu7l8UWYGv0qvbCH4h30nY3Hqs6evCkLj7RyztmNuUwPkLgIFLaIFsExQQv6ndPd
OeHW0UjVcMjO5wXWOmvqBR9BC3zMbMw4scuDI4CgFo3yLol8kDgS6/c1LouBITX+eFTgPr5Fkkwa
g6MnKUhoEwnNygsdz6NNxRED91H0jg1JM+Qerm0XAPOFspv53SS2D02ybTy69EjOQXGn8cipu28r
CBKMGXZ1kUfqch67OHiNdGJ/t5sljB4m3ITigk8ue+r7mYBR2PQLzGfgixN1Jw3p9L0O4AXuIT0t
1qbCDvOZTovXXTtqQWOn6YJP71WlKrlzgplzwlRk5hMDUVdcDBHd4E3BB4npQnE+vIjic+d1YZTL
saR25LuxgRRsAaVZ2aY1aA1pdw0CMqeDWFZgNaLatxH+Abuv3JRDtPRJxGiy1N3WiDeOtbYoLzDF
yWPrT9ath/qCUEIoLSz7oXa+xbUu7+1cJnuXzfjBUVFzGsFfRJtm7Nli+d756I1e8LVriuxjge+z
K7KluyUqg1OgWvZxVANbgxAJP3Ie2QLxYmoU8T6MssCG1sVak+GeYkPCpl9ayWsPQ+Gz50T7Ofkj
su9BW6yrBa0w+K7Z2H6qCXjkzkJFbFaR2wJ5okO3Gkta1bgjiAVZxpkxIIMCiAhReFkXIcjYtiq+
y9DXN/XiNifK32WX2B1q8I5naOtDtSIFZslfeWE+aX6dh2rC9UE6K2AMdja8LBqGS+YuNkJOtGDH
cihzBrWGH4a49qYZnPYrCU1kh5RPvNF15bjNxKP4PthlCW8/nm+G0Ek3sPv791mnA45gge03z6bk
1DGzvUjEJO4GCD7bDhhXRmpMS5geBbt7OU61d1+63vCgjfB2vR8OQHQExBC/DtNX4eY1MwdJV8mZ
0XonEyYKV/CoI6q8LJhsXvitDDcBHETWRMc8zZqZ8SxnkKuTFgfU1hZBdmmH03fwMYHPYMSnoZ6v
3UyT60f5RqxhmEGeAtk5Y+hS3n3OU/0wSiJLgtAt1l6XAX45hxq1SH6UbNp9mlfTM9VhSIdfYwPK
c9KYMndwv3L4j26bMnF3jlUhIgYWQjINScTIT1JvZD5u2eedrV8Iic61J54gTwOyzW1dXrMtyxuR
L/hXYYHqW20xWbhijBwOKyjHZFE4sXtRngN7OXsIAisnH8A3JEo8G+RYeNh2vtTluW8ozRC8Q43h
TSNAx6UAB5zvYI6jsCsHkt7KEpEYn5zxg43rVA6rDwAUa/M/15j8N9Qju8/6rL3o/ygx+d8oHrH/
Ujyy7uo3nb79Tj9y/onf9CPRLz7ntiBCCuIHASrEfwhIvF/AI9ou4vYoCm1fRP8QkPjilwDbpgdS
hj64F5y1Jb8JSHz3Fy+UEdoS/1xZ+IH3PxKQ/F4+IpGPRIEL4iek/S0D2ki/l5GMCrvkiEth5ffl
ph7PqoOQiLV6SQE6VDhFI+wNB+YbgqzXrF7n4dQcSSDI95lOX6PGJqGempcW+HRXJ5Fz9U8ynN8E
L78TuKCU+Sd5C9cHA8dGR8Nb4fJfPu/eP8tcPC9iPTEhnkYVIbobyvbSup8EHsww8c2GRV/TzNYY
zuUeOUWxS9wCZ8FA9oYmhfFfXI38L67GsR1GqEgshM17/7urkTUEvthKLRQC3xzH+ThrSu4GD7kb
mjeivES/oy6CfwxMCHVb069ti8koPVqCIZ/6luqLBtdyMTSI3uiE/YvL+9OHGXieEKHvA6G08Vmc
L/+fNEEjpgI1cqBeUb12wTzvFma0K+xS78glh3WfVfEmd2a6DBrV6VAk334IH7z2wNgJaySd5TpL
73Cg/osLO39K/ylS+vEp8g64YHsjl4tzudP/+cIquoBwoTqOqYMLvET7F65JTo6dLVsc9od6KCST
fGfBIWa+LQvoHfJcmFrl6dV09nWFMr0g2yP/ylEGK2oBy0KNN399ka7z54vkIfCQCTOGdukl/P4i
AwDB6eSVFiq/AZ1OJMq1AvS+Epz+NgAIhHcCk+3ehGVkHWyOY0ThPrl+t7yWyn2EbN2xBevPumDE
n1bO8IUk5JiJqD/u2yB6yKZmPvz1JaMk+/M1+4jCsGazuPhh4P7+mmM3sBe7EpAjfLVsrboMmdnF
0EgXcPorj/yaQ+1bT/2gnmgmRiCNiTfVTLJpUvr3g7HUgVw19Dd9/mEmvHAKjhrxba+ZKpFrMiLj
NiVDiQkbsXNs6GRTlGSup1VyNKlDlWiguSMR6PYcCwBXWqRx9dDm12il7Ttz8bnQmdkWtBuI2h1S
CM6VOvRgJda2lP1JgNp06EFdLOAzbidT4ZsvCRdppTkN0rplIRQHT+bhHg0XU0SspFFgVcjPJUq3
biGLCmMPxoEUOpFxED8EezUOOVwX4PijS7cxzWmpUNnF28E07g1mi5aBzDZrTHLhKVK8WqfWRLAO
ew561aVn1SA5mvpYyuCcnmd11w3fehw8JriLW+zbyc8PvfrB2BnmrWamXyBKuhIgAAjFyi47IMzw
Xif6vGToAW3ujlFuPzsFaTQWeGsY0jLjVbvcL4LuoJqio4L4sAujMDtymv1GFQZA1J8/Q6abO2TD
ZoutGlcCOcOKZvwzEIQrMpviSzlgvv4XN9X5nvnDw8qOJUDleXb45+egM2Qp0xyk6TmsXQZvV0Wg
/d1AMY/idNnFJoMuO2EVG2tqFKaiH0TdqFWOd/r1ry/lxyP3h0sRbHOuFPK85Mo/3N5daDtapyP5
gIikUB/SSlgW11wA9+zPaEgyCf12T4AyQRuRetNWc1m2wDWgmO1sVb/F1Ocry+vHPRGUNz92K1Ea
vak84fLZUmZgINm6OR172VsdONfkKRdTuR7D6qT9trvifb/46xfl/VfvbySkS3mPvAj16O+fWXr0
slT401bJog82ZwdeHSOqBQDz5DiXhfRoOhtvO8AxIriH+IK0Qvkc1cmFI86hRREJplk6+UB5G4OY
4kvIVBOACmpBZ5DfrYlUczXqTTI3vBd19tgu07hBdLSaZBtsUPb02PyQRQWZ95CKzN1ZU3f516+S
hebPt1Ego8Bz2JJYocI/rvlwzcLcahDgTC+i7rydNwDXE+Fykmh3oBiiImtoqkMp2zNkgbaMjfFi
GctkM/F0f8mc4B3BTn/jEyp+HqUdNcasPYTW5IZ7cN33Q7dHgIUZvZ7qZ9bz94Fi49iE2ckwyCcz
vI/XeR/cJsyc11YqV8q6bClxvnyQ6MYCNCJ7KAL1bEx4F/DlvK7JBpPJXepa6LomlB5U4N/nMMdE
NiDBcZv5JBaGpou+ahLioJndrjqGsL32871M4apiRaSHb9bqDP9qs4Fkg6X5QpZgxOCvBl6apyHn
LKP2jRm/OQbaQrE88KdyTCFtsYERgP87RVlSMH4AuNIkR59pPwf/EDS2Foy5lXuy524+ZA3hh+P4
njmVOnL2gcHMkkzc7cQBjrpgZXvpfmrPyS9D+yibrnuMo/GkZLRvuvJkA5wA0oDROz3zclI1wrkv
XmKlnWPZg46bYV1wsLql4Thyf7bDJmsC+3lyMV2Iwr9trAlOM9qep5zjH+4rIoXgkG6aYew3nS9h
IngEizI7wC+VdvZFXAwgiFuABwDLvhSTvgjGbkckqNxHUY2BMjpMVdQzxGz0YTakrFtgUwOmct3y
reBd34J8uUlbZuznLgBt9PdwmBh/y+zSXShILdW8TOeJHdhbs1+cZh9wez2wWj0RhXMT2hqyduyf
8kbzd10/Bf/Pq1Kj2DWSDbPs7X7vLiTmAeh1MOswZ9+wBp5NlrE4sFtdREv25jdIgTqDt2YaUOak
QSvZBzzEwckHx4b+yVDiIgsIsE2H6tLYLeHVJZVkp8b4iFm1P79pYRu8oId5UWSsbUd+I3rpT+zi
/UE1qEzirtcYefpb45DZF+ZLjSuYHpOHG1sjOl/z0skDngz+odzifVXkRjgOtgvbnj69MjokFJ5b
vHkA3EGIe76M2biTI8/lJZ6cLQgPtRpxuDBomr4r292Us80fKWW5Avr26aFUYnJPVrRlQiRYo6WO
Cg0YaI1hha+E4eU8USEQI1MfaXCQlqnT+QJFfMCAGtHWWPxfys5sN24l2aJfRIBzkq8ka67SbMnS
CyFbFofkPJNffxfVL8eyYeGiD7rR3YDN4pAZGbH32nj7WVuhWzMuRIXAHH2JmuY+5gdza7W7/7Ea
AQLsrRDMgmPMzChCsUOo9i7b+NBMGSHP5XAHiILOh3AOUumnm6EIgdCkWXfQlRGKrJ0MvywTTRKj
G5Z3jmqYJn7zTPx2BvnLgm05HEIsDkgqBcenXQiIxQRLkyDCyGYOA2feX43fnlsmN2AmDNQX2JiF
/SCRQWLvdsDUJ90C46X6au/Q/lJII/9FrWfo1Pi6uR6X/lvhN65WsgwpSDlVY0uLnJI6prnQaPEz
jachaCp4nojYR3YAutK6qCCtUGQVecsMHiAXsqBdw1h/NaepPsgVkLKD9+879tdS2lbXbRuLgw6p
6PfLzO3SwsfqkHWtEhdZTeG0J2fgkoYImN1R4IRWqUOFniq0uuN2g6owKGrtV0VCqZKxfSn82diV
WrFD+9h7wLdfo0GWfh1qpBeZU3w27f7Hv69a+8tzpuwxbN5QR1v/9ftV21bctBOQGd+sRuHj3tT3
7txdzPpc6zSK8FLzlVlSCdpozW+PjQNv3EdabHbz70sRf9k8OSyBFnHpHKBB/nSSQ0DObD5DfAcX
St3JCR4WmL6BvhBkpnrZDAQZeD24iBOoSpyexVjdgKOx9pyUjK2ANVS4WXevts5PluuOudX0hAWO
qZXepPexVd9hQD5X2khLOOGFsPRuo3dpe0AFuE+TcNk4AiG8dMktHWt5KnN0IJgC9+Uq6m8IRdkX
lGWVO3av2NYUMNkR+QKK1A+js7xnMtJQWRVbW8NMRYvyoNpuc2VnYlO4HZxU8jeinpk0/UYACdNA
rHvfHMEg4ac3h87PQB5t4y47l2uKNATDU5RXP8eatQQFqXXbTmdZq71fQkX7JiL3kBnTQ0Pz5Ty5
OP81Y36tdMKl//1YDMw+n0tjx0H3hR/I5gWxP70h+ViVhg46yWvXhZxJnddPWnvKBzInBEyWDV/n
OULYh5y8bTgFju/mUm4IRQZoRHI6dAYjWAgyOSEz2DCvdlnvhNxY5JnYrO2h+Sz66boHorWR9tJt
wBAQmDSCl69z9qOusDCJVTPkKv20VDh4Rqb+g6yKS88waxUpflWt/qUBQxAU/2i0qHDir7fkPytO
2GRZlKhJhJ4ArW2UmqgFIvUGIgL0Z9rKEDRgTA01QmpXFRsE2xJAni0vkoqqZA3yJFLRDTzO8Jjq
VCjDSyTT4V7G0z4jR8grSuNKyeuI1GiyUDnOlcd0wk80YxjfDFO5+Bz4SVK3EIkzvyRfrFCfFEa4
z/X42EZ6ffn3Q/7LMmAaVOUmzTX6AZr16dtz4hhdF04Mj7KLobbGJhpVCJAiy8ZwTYuHdCuoDjqk
FcUYIl9xZLPRx/bemHk6X1zM2lH6/QTExehs5xzGBKX0pwU/nxtVb+qRYHmk2Lc1dni0Xn5WtQlS
xYiCvx33GupqeFOIPMM4QDGl7jIFbQs26X9fzMcv/3wxtqM6+Ku4Itf8VNK7goFmWnIxC9RUr5NG
ixuouVsSldFJldw0+S/8MsMhHVYN4FLYPiL56WAqc/YY6SnHtuUZUoJ7ExORd4Kmbgej1AfQC0Z8
cuPkQYnoYmQApo5jiyTzI6FxHig3gIboO9mr4w6Jg0ZTMuSjAVNbwkq/mdkVL/pApTYuYkfPHRYa
ikhfJ8H+ujPhQIzYLZ28/1a2RPHOLoqg5D4i7dIn/Ai+WQjEmU7Ypsu7U4ihz+tLRvmL6hyUJju7
amad5Ujc0VKg9MDTzW4/qF8emP72pLm1DisM5kFrbe7950PrlYVIjj5mQ18pXnOLABbZuLrN1nWg
iNvwuJAlHJPzvin1yfYTctaqgQBOa7XBq0y1PAIjI+52f8wn+p9WHLdbNdVyT8X3ihKGec9st69F
G0bgvW3KZUh0qeRU8u/3RF+/kE/vydqb5nyLN9Hl/P77T3HVEK0pYjHPJe7Rha/f9Qwt7VWO7Wo3
1ljVz7gjiKmD+R2rjq9o4pyufY3SZm8ItyjRuz3s0W6zmhc80pSVYx3HTGfT+TYyWv1xYBlS0B2i
Fyo45yjNO5oi49mI9l/8lD9bqubaIdccw4Uyr619/f8+Fd2cNLx3/JSsISV+Vt1xi/XHOmWGfGbv
l4kbXTdR/Qg1DCOx0QVR3w8PI+pgTG9YfcDHnswwfiwaIvoY28xokdNdU9nmEYw/A11E11tKOneb
kUpguMV4LQVxgl0Yiy+Wck3/y4+hw687TAc1WBifty+7gsI1oj/w0CUTNp+VZIGL8NFs0XOSQHqj
k+i6wisVUBu4KxJn3s5aClk1nqCBIey9kdObSINF6+sXXZ93ZbpKTnkgGI7yyqPu23TyrpAPheiG
jaqCuSqGlhxcrb/5ZSM0s7Kw/Y6AEBnbaOasplF+GKRKFrvNG+umRnQ1deSuIAXp9vM87DCXk4Ag
dfubpSSur6XXWZ7Z96HCwgs2eAhYp8rA7ivnXNTL8yAV1EZddVla/cUZyuZexNo9rukNNLkaPt+Y
BlQ4SIUKxBPTcJ4aYQVi4XA1kYrhzzrnHnqVztKei5jTUB8vqt9m6rMi4E4OQ3LWRaNua8vi9K8c
DKUltUNV8129C+/jtLqB7oKjRQEgMJaV8E3m/yKlm0CK0c51iEuBQWV5dtHr20XIZdsy9g8kWi7T
pOln1V0ZIPlpfbNenKukRVamRHMWmOuAXl/6/EWhWZUVpnMIuxKgIvwTRXNBXJYjQfY6emHLC/Xa
fLEB6nizzEdCjGkYJTFiBsV06psilPB/MCjBqqq63bqdzr2lPrcrHIDQ5W+92pHeRjc+F2F6Rtb/
zbHoz0zWVH7RwHb+LKjYY4XqOOxytsU/v39eInfQzJGqS3IpwD2nJbVIaXrm1GZqBL3En+ty0vc0
57Zrl31c6dlDhTmBOPV0ppMwAzJw1AcTxUeQhUayBbx9MAVdAJEPb6PDVBX0enXQjQagTMz41039
bnTnl6QwdtiD9LtIqpy3y3lDGCqYIwirnkTheEroxvqFS8MTDxY7xjS9R0WX3mq1ho61d7pTjr+f
wI+DOfFmqLmxM4fR8UkA8sAs1MRK6kfRmcol4xR7jQqGScLcb0nzK37YxNyGk0ZQVjhUN50TWwhH
xXBOuq4FVqAogJe6o23gUizd5mLZVbTRRDFsqiR6WBbTuKv79X4t3RGqsvKMHMT1rWRsdohlZm+R
lUkoeuESrijk9zl+JjZs8wGntjUSlkVo214MKiEISVwhHHK5/SD2GbSV///rp22p1I4YQjVNFZ92
NbattGh1nS5gNROZaNAlgLZL7kTCtKAf1he7Fc91nNKbJC1jyJRr0qgNPyRUbZMTlLXXMktsm7mE
msHxWy+FdcPBCaSkQVrPmCitD1ukCgw2s62VnuT4S4e5uFF6Quf+/WP+0tJcCQAUw4ahMW3RP+1r
DSQvxBlr+Q+Dmeio9JLY3VORlt87M3RZ/iEw8hQsP6ybhCYTH9vSYijFQ/MyG0p8a7UdGVXkHeDo
ak+6KwiRcrNbxOmHD7DckAnOvig/Im1wt3NHWo0+VeMO+m2gJBOH0qZ4Hjrjh85eWujavHcXxCJh
L74rUTEcCoe1ZaJfiliiuDMGOHy55exkSIQ32E/rATHAFk8/ASPdZOxp6p7pZeW3GEKagMrk0BDD
s0GuOG7+feu0Pz90MjQE3URh4vG0PxaC/1Q3SUzbr02ZAFq07f1xbC9paz1H6FQCOcgHw8QUF9GJ
HhTrElrJbbdJ2vHB7KcXqXDxOV7gL7Z27c/SmktiFslxDjGL+NygBgwwIPHsIn8y4kdsuo9xRYO6
GUeabQn0jSrGIrnGKxTuSPqnEtOFc0mUxUrHhY32F6W+8efuDN0BUAWDTpMGxOe5wBASY4p0mqaJ
Rp+RC27JbUJ0Ao4zlt8L8AG0tGt1w68hKZB4jdyhadimXDTknXqvhPjRW45gnSN3tjKTNpEsdxON
tttGsw9rSGams//VeZZuImLb/RpplIeCjn7l4iVFoqKMbbUt7vxDSpjlJgbWm1rFbac3t1ApUW7P
4/2/XwxjPTL/Xivyqxm72kRbMuo3P+0AnQ3SaXA4X1pMdZMaJpdjOQfXRlSEDUWl1CeIYl6tmqx7
MlCKPLsu4uUOoBKThao6lFLiCrSyqywyJ1ASI6GEEk2wawJzwTqdH3rrBQ9jMDid+Ui7ONzK2Op8
CbItNleFkDsPm4+fZ0xwZXTni03uL007fqLNiBZ6iLoenX7f5GijF0mZ1ZHfhOJFFXRzZ3u8npaG
GnFt0c6LdTHDdPSsmu2+WapfLp7s/33fSgnRNKrZthq3B/1nA2FFpESgzRcz+g9gyKcHIXRgJrqO
2sJA4/D7VbZNbUfuQMsps4ZvdCAQlUFclfoye2HmyUiAUSMzB2LHvMfKQHbTGv6epY/aOmXlwLRT
Shx+aMAgD0iTEHBQjpte3KaIUXcZUvUD6LnvbGjHf79Cf/mQBevKOlBbV2bkIr9fuYoNwK1sPmSE
vtFBJAsWkSSGWT0nmW83Y4GKzLo4kPG8VT/AV29ubGPFAJZHY0Xof3E9f37IXI+j2utwWvDQPzUQ
8iSzdNWiQO3dRng5O/hWjiZBBpoeLHLSzgqxad6oIHidmpl6RH9JQBjsPo5pH5Ngd2E8JLLtRw/o
i6tbN6nfn7Pg8nR1VdSYjBc/KX40BT5r4ZgoasZQO8cq0sMMhj4jyefQsGkyzmoYYEbB5pwR89Rv
jTr6hhzx4d/X8SFN+HQdDjoLFFD8bv7j0/tmzyqEwpLN1OjrZ6gmWJ3aeLyaxwZEfU4moN5qdH4t
8pYTABUQ6kB4xzWnsHGB0p2oaLJbq7tDGcyogcPbrgqdbb9U2Qb2F/kzkIF3Er4SPnf46ar2KCh4
xFLA9q6Ih7CQJRo1ngeECvmmr8cnRVFoLluTsWsy41w5UXlSW+gwXd5Cu81d91Dk5j1wrdt5rdxh
1l8R5Mip1HBA0YY9PdqienBCS+UEKzrCicFluCFJehiGY4ZLBuk34aJv/30ntfVO/XEnXVYWkEK6
63wWriDLCBPMDMiqi6I4OI+h0KejFULDp11Km7UMzMbwE6M4qnD5/XQsb0JOHIQvxZj1TNl88QF8
TCE+XRC9M5fjP30r3rTPHwCgRmdUIQWiZWTWRdJZ2SLLdnuChhsG6vBUUvzRwIoUdV2z5Vzuhwy2
aKoanCL1Pnmhz3ZXwXsEbUP+JbEhtwbQyIYoi1PaAIwXnMsYJmekGBT47PH3Nnup2DcNa6ns5VEj
2GiPMb7whNG1aDLuCovs0jmeodumClY59rdZwSWakKftG1n5arpqHphrZGuOxgrGCLGQVmzj7wBG
Evz7mbl/foU8K5ACOvkf64j809ufJpM2pzjE/LmwxAETA7hKTUtOMKNaAssAYJKdHq3HkPx+wc65
w93GNj31h6yGVgJ4Fl2MhQVLVHcfqZglVqFNvTRrgBCOM/3VAZ29o3TBCzI773QxtQNk2R8GceNH
psPqrZqyqQIoVYNG9s99NaUXAgJSAjo0exu263k8mRg1wzsjnxuTugk5TbQnREH5/iOTO0zy/ATh
zaZHDUUgAaZ2N6D8DVLaoYQILo9YIcqdiNosiJ35DfDTrtf7m7Y17G3UaIFhEv6RAWIJbA1vc9x1
z7LbVJj6N52t517FQBJGYfdI6FVQSRvMiaN4qa+40xH/aHUrkirQnehx0WGl1rSAGMsij0mKkuRq
mWwBrE87IkArI73XuxW6p/QnGlBoBZ16X4m0wSL3PVp+pM3aqQYluP2I2/jfv7nGF4/9Lx0YQCyu
C1YWxSfFzvpa/KcMLgk4dCt9jPwhulNjpjpO8WaUynUygKC2CtcbAb+dQIv7TdNRhZEKC2ErOTqc
G5wUtF/SzyekRTBTyk3fTvfJBD6g18PbvFx2oJyrw0f70MmTHgclyvaUtMF/v7vaup/+/nmvMxBd
Y8ulnkGH+vuPQJihy9oKKVRjt9zRexkOTdbuxKQXl2SvLs5RhM5dPyubkCDJKyamxXYEtO6B2UvM
6cxlunCdLCSlS4l42cnPGAp+fnGVf/nCcFwyJ6W4dNGOftrnwIAUBTAJBYmahACkTN+iGRVK3TuQ
enL4Q3OChC9citzLaJrvCr6kqQoVvyMi/otbtt6RT3fMXjtvyGwt10Kg+fsds2uTwMcqjzhZKH7t
tlurKr5YdLU/h1MsJeq6pa7DC8xOn96t2slgq/QiXg3afexxsOwwl3G/6wTHMn2LGpxVYp6M0oqC
pLf5MGmSqMPg1UkGDFoLs3cXo/JZAm8+N5LaOtchQZp1hkujqHSoy9rOpYiDXcqneo52A2XOGa/7
W5Uwk/pIam4QDK+DKJ1O4jj/5P1MTgiRaNeP2CcwNY7YxUbCPiIQDIpdwbnsmJclKR33XsWiM8Np
pKzCuzrct6Hsz/OEl0MUBKGMo/EympxQ4PwEKvkufupmr7ZBf83FSoLorov9UG5hV5WE0bekEcwp
uTz245RASKvy6qgvKBdrbPsxGNnDXI8/jFrV9kV2Y6AcC0wrNS9T1m0MhF9bFrRwY1GmEwMTHymT
SGaOH+KlRbyCWAdju/7YCt6uOMxFkFidfiDSCRcmncq8iS5dwZktjTssc7OeE20JZqAxL4zho3PR
zJe5QCHQdzLbljUXjosOnRFyokE6l6EYFVj0ptw0kuliOZCtoEL9uots4hja6jAkp6Fyk6shZyyl
DOG9MpGyY07p9YDW5lCGrXIRktMDBt5m8xEqTwAy7QUcTokP+0dsraxzz3wU9l5ZigvjP+0k1hzy
EYwBQP36GCuVetJrR/dMIxoDGmrW0aBoAksNT8MxlR25WRHPccy/+nz/XGXWnZFoQ41nzRzc+dR5
nzDGjb2IYp/j46sxR8m1uQzfGyGMA0esytN+dnYyH4dUGruQCaVPwqpyhvJZBjV+iiPsNDReKrOk
LFXmVVPGmVAXE9N7cEV4Ms8MiNP9iNDiyAvT+mPn2L7pFD9bEmU0TohONygUCwCex6oRO/QmV7Gs
2iuMeCd7+e4qqwuo9Gnjv2hdHh8EcfF7s9OvEnyye31qYB65za3iWstuIHAZmNBZNzpyXfw+NcOj
CqntGOe/GH3IxbOnCgGRmjL3riztOqwPwonJkB9lf4olSyjbMqAW3LrXKcng15ObmozIr9JGnSEU
xAAuRFNe4Qn6ERUEp9ElRHwz1Qdp1beZsbyq7TTvIjMlXiHj07bAAmWa1eLAWbx6rBNM5hz+Qhdl
XXRILQpnwLGo4hDedNIJWn5hONBhBgVG2+4jThxlTAApeNgnWpTR8L7IFAbk0qzZtlXv42DM6WLR
AkfUo26WxhwZ9FcWog+SvsdK3GkOKU+hMRXbnMqHJiE5QR/RVI0dHkZGySCHrFPF4RHCAUrZPDtl
AF2QgETk6NVR8cVZ3YAr+HmtFsa6QtMZMty1b/lprRZ11M0y5X2qaki8aXPQIBs1pfbU6qQbrIwY
e5l/xi1aGgfT1DrDkBvysZgN5+JRq/vFBwxJqUJeLRbemI+j3hpL/EOHTO4DGf4pjIEodiV6LUPJ
dAvHKTspZiJcWxvAAjojIiVw9VL1066+0WR4Txn6VoTTbRxG36oCxfXS37CR7RSah+04TJsqxLCI
BXEDXffJBgvrh880rOShy2oEoxZNHZdXnylhh88o24Hus7xoagguNctthVdpO43KW9syGrAXFg0b
iVE2ZmjJsGvOAAO2ZtvuMyHjLamyAHJt65b61sM0unfa/H4UBWG84Ba8DlMqs2kJUOehDN1fUPug
k7W4npElgQ2D8SRmDG6dTdZziq1JmpEvDVicOSQNowp63kpvULk9SAbqGsUEQ0wLQyWek6q8n/Jh
s0bxYfIP4y0KyvVeqq9V1zlURDq2zLg7OQ8JSv9tYaFt6hd5x5lnRoAGihKwGJVkiJOlcfCu0MaL
DfO5zVe/F0nHFvexI1g8mMo2pfmqvszZYu0igJFqrZSb2rpveDmgN80np2gcf3ZjgFkKejQmNwVa
gA0cIxXtm7XrZ3FVi/QIsxWqdYOHUU2jF7R0Zy1WLopTs0lV3By0M4TNoHFhjomHjYHoMNNrzKLU
NxDgjwUzCTLLjECrlO+sQM9zDjTJbDLT7ybUFjb/Tc6CojCFbW/b14y5r8iY6TdhioZVUbIrUGw0
WhOj8Uslvo515ZWh5QnaYNDH/DGc5aB1kEjQKcB1XMICSJwAFagAkyj6Q95SepO4Q/5FlD1Hg7gH
YHA06+SHEus32WwZLKrJL+m+m6285SV5dh1+bahtG5fSP82l5nXC+IYzLvFzAOzMtOo3IpwGr2W5
s+M4gDyEh9p2EZVmT6oRY5aGe4OvONuAGdVhK9w4XfqqpcqlHvmpvcuNW5ThF0bKvZw4ydgR/4uW
XYzULX0maNIrDFqeICgI/Sm5wWbxLV29zdEFo7WkfVU7vmvgKY3j6DrS0lewhPdJmM+BILqJaABS
KFteB+48URziFh4Mfwsliz85fC8SEls4US9qFuB5HElvemVtnYnIgE6vEGjriy9GPfW0Mj3FLQFQ
avMSL4D1OhQcIgtvpGHdRVrO4cc5SbUumV5pNG1bqD8K7VlvMfdRKkroSrRAazixrJvE49Ep2YvR
+rEgHKF+JbUwFszq3J4j0vXCmrgOxbJgIa+CHPHnpcYUoi6wPuqiQylIkAJu+ZdJo608Jw8fnytP
MN7gqvRFnOIOsq1zGPMlFc76KSfDuwuiphcNd7yD16cJk/ogvNPr7oGP54qXMNqItkLLY/ZbJVJJ
UTB5GErWXEd191qhUwya6RdGC8RgGtUaFpWfIBoqXuukuik7580ifZq2aCxA/PCHGzkhW6BDWU2U
NU7nWcHwLIb8zsZ4Q9/afVX4KF1+j0Wl5pMz4nry1pp71SuLzHNwNstKKVhus+c85q+dkmUbyw79
piRhGLDCbpDpJizkraEm0C8rxCBIIzH6Lr/angRBDNMOR+DIINtWmvyYcHrVW+4ihusnYeenKW9e
MbCC1DKeNKV97VvH8KnKKRiHt6hixWr1+apgtcpKlIvEH9NWK4nnGsxfVrWbLGXwiyxnwYzkvVpp
R8DE924W3deOYeLZZpV3Js5vqdv41GFvajrd5aJ9LJZhMxCy6wN+hvobNWddJY+n4NeqgrueLpwT
Q5e/XlMe68qwUE/S3q8c5VavxH4eWW7zGWzFpSoVXlzVWfijfFuvtSAJQYvaNE+9Hn2bieCRR2qz
D624zIXuWoY4RmOiT9xfCQqGImnNas7LNS6EFX4rSEVD8B0xlOt5vGFS7oizvLXljVKOeAuBAQXZ
kt1jXr1ZLEgBVR3WgWJdKz0hbo0amzgMix9xCuaHnqEbzI3YkAX9s5KkbHY1ToAhllBbeNm0tL5R
nOa9wSpLSle+AY6C8ic6kkKTBsrMmwow4z6U3QPOaPx4YYUUo2JE29Fmpzf0E0ftCUMSbCt4RIul
kPjpPFW96wJGRdsX9wphPx0Tidm4Lwr9O34pIwiR+ftFPZ4qmCoohbazmwrPjnlnGruE5xWFONON
MRgGlELO5G6MYQt3gnzzkZ8Xi8j2ZrQsEtwXnf0o8VvzSWla+nW6fMuJaiN4jcU0XPxRHXDZ6K2D
hBIY/se/8XfpbWZsYFokbN6Or7uIoSGGrlKeByrpn7azApgomP1Im6E+xBl4MuvnUEW4/8bsvMRG
tMqyZ5QQy3bCWIRdvT+4HQkcpgKdFOTmO20woFDhA5EVuAURqlgKa0Gm8lCLNUQr78/j0gQTecVF
Hl+LUH1uVIXYCgExTRmsZ5pwdE7JHqFJ6LJZVU+WJb5rM04UTAohmh2n4lsC7tG/lvD1/MmmACTw
cQzYunx0EFQ5tJ2kSiol/Z6CbI/s2tJr3meAG4BkAqAdrtd1C8M5M70j32AIk6csp8kYPjq5+kLs
nYULOh75Q/TnkK/bmdsmkE71atJPUsoGow9mgcFtv5chMjFoaMfMnCoohDlhQayqVYcTo6+Npy5f
szXDJMjn6PvYRA9Qr4AtFzFiMT5sNdRb9rmJx0ULadTUat/YMSllabQrGzPyFkEsIGcJmmH5Pixm
HFSNX/TLuy2JKe71xdMrDo32RPqZnZo+wbdMvPT6NMmRgAELN1ub9NdKVZPCC7RuLYdQofJ1pwvs
mpkSYTbct6aqn1dQyjYkVNjBh5ItMYdnK7oGXEo15zrmpsvucgAQG44Sb5nK5B2x/uCbObtcnZ/E
0Fo7Cr572RuYOJrXZWSfJMfiu2LCEu9a1YJG43wjQJBSi7Wa+/vqEPQVgPcDJsyceUSaIWUGD+i6
T6L7tmPYVs45LMUVTGsyzmXcu9U7ajigwPcdChA/739VhG5fDW78ps/nvOX7g+C1IxeIysumqA0J
GEst7AYKrzBMyECDehDAmtutuSpodKDpzlCw1/c00dynyFW83hpsnirPkOPsIy3XC4jf195Fi5Hn
qhMsCnUPKUgHYoPhdOjZ6+gii9P4xUOeUlUh6GIeAiEIeLanE1PouVwbR/Q1VrGzoSu5DXxMAqJR
a9OGXmANaBMxqAkMJkQA6aFfmmUr0vROa7NnYbCHOrPyAIaIzHbYoAlVpWdFwG/rfB53UfUGEwjx
tSHvNJhSG3f5adb1u1Em6tYg5VjONu4Wq7D4lCOJPAoQvso4Yynawh+nibXdW+y5ClxztoKxi6lf
oBUdptFotgUNnK1IWNFY0HF8azSLS/MlR14XMyw66k7T+mHSJH6nFn5eRL2vzS4dAO1W1pXmTYxK
NrZlHVt66ptozAzgw0SLmbl6sJioAP0x6KjraryLpEEImG1V23Z611RQ11FlbxvsKgGHxm6Tjy9V
1WdIYjhRKvOwzQcER/gvUlQhP+sojq8Jr3NwBowLckt0rZMsgto2Lb/DblHHzZ6Z93Aqdf0IMR4u
+PSDUXG0NQug+kPjbjUoPXvgtMBGRHmwZHQZOKV6AFhoJNXYRmyzgcSVZR4mhdJvl3mvLQY5Rasi
NdRvmYs/uTanuTBLc4/2FABJ9ZGu2tHWcmB/0UIjRwBgceLvc5of1YZmhM5Ll2RuvNMT+TOveelX
Kp3LnSZy6+cYimozQxLfwk17KKbkrUtjWr0LZGdloLnbknplU7EXxCd3dkHUX/XGSei6knB++7xB
ZT5B4FUaOIbEp6+ZKqbXZw9w+lWvxUjl2zVvRImhag7r71MegvPrrFubIBvPaIDNm6K6dIAhDtiL
fJE3cKPde4XENG+Cd+/BZIxjDOL92FKPzKjAgPM3fQ6zdUSa5EYdI7mZFYszNEU8q+iitm+Y+sh5
parcQHqG+azHkkl1xwibj/0hNwXk31LAzMZEABwlyrsNPeT4EjLSIU7VDKwiZ48gD8fJkfQtVjTw
lVQHpR5nWC9gwdL2dXDJPpdF/tKokopoPcLF07RLulz1Izf3c0t7T2O6mZlMarpcLLfDfKCptQ01
5oXlUL+3IOjZCyB+Uk2ovG9apm0X1+FG5vlTMY4BPsNuKxybXS6cW05mh67GaRyC8xNu9T1ryBIl
iBRJo1PcROAbtnwg+XYwzZcudzvOkxQui6b96AUtKjGHBqtGJwMT+xbj8/hp0aY3FXQlRQh4nV5D
Nl+vNjUWIxSCGhOP6FcXzZ0/Dc4+Xwhp7/P0uSZcxrYk3Lv+fq6bu8kil3lxQ78n2Ixhj8DaqU7K
OY0Ekj+mIFGDgzGOm28cJu2E8EyMtDjYJxJ6dahagAS9pOwu0GplkIjw0hCEXfXsv7Lt1gNZMBhV
5hEclW6jvsPY4QH+eW/EQhpYleaBNRonaYE5yjTH2g3VtJuHsdknyNKtpbmVGtcxECxHICgi2RCz
T91UI3WmMu3SS0YqgA84tjjmcNofK9f91fNqebZoBjZQg9+VF/GeZ5cwBR5pRC3m6DWGtavQvKM+
wFqgsh3UE5LNxMhQ6TtXSqW5FxO6ZtHkKp3jJ5yUPG0jFVcWYBY207VdUZZX/eRZUz9tAbNy+Ffd
fBdDkVBS6XWzppCm0ZM4q5MaVyrKt0gndA957gPAgskPrflHKtubqF0e9SHNdh3aV2+J0f2HcZMz
uhRXgvKLFjdDumFe+OCs8NLnOnu704bYQqCljfm926oBZblvr//nMgGSb3aDYd8p5BP4SXrNwLD0
y6TVTvXcXbkPmsHJSB8RtdMI349m3W7ruv8WlUzqIgPQ8Lz44IyEXza0OWM+2rrCLxxj4duTZRrE
vYTvkOQYeZb7HK14MGvzq4Rb3Kqw6xjkSEKL8h9pRiJ3jItH0ehGKoNxdMypoHBJ7uqKP5koTlD4
cpca/biLXfSzRvreA4oM7BqGtVDI8hzL3OvN6jLWHMQhPTceBVK0unpW2HVQRdFPoHEz5bAFmbmK
5pMhXgfREjqhhC8tp89DyNjGVFhlJ9iDCPT7WzZMUJC0JKRVJhw2oNayfu9oWz50hfOjKuAdUywX
7vIyViHZlNR1I+DiBmHAtk8emHOCYixHz1gGxAOZzfZFqeXQJw5fC6M+mZYcvYxgXr/pW+ocEkiL
hI6ksH0QghcOVd8KdR7ZX0qsdTH3jNJHT5Aqc7iMu+tYuMl20TmRGvpJJIQXAABE7Ztql7bTbmmc
PdoRKk1eE7xAsSDKjI+8jOgGioQdwngzIVEPyGCDuMALtCT2VaUqB7PKr6tQ+0GO9QYo9JtbMvow
u1tTJZXLgTAYc7zqPvJrIZMToBGPLyVIFt/GLEOvoFnnXBsHOaEmzRtDWW7pefbbvIxeMXPOO70I
D0WhXE+5uKm0pqa6djIU+eWZVJOGNowPt2ItswOo6e/9Mm1gwTkbLUx/kDxmB20aXRqR+wbjJfbp
m24yT0BGzQuTucvC6QIduTxUrpTHSHGwqESXYhKu3xNE0YTEx6nhVUFE+P8RdibLcStbsv2iMEPf
TDMT2TPZtxOYSElAoAcCTQBf/xY0qqr7rGpy7dxjOhJFJhA7fLsv36kA27UdPwJjtTbMQwVf5yEb
1reOuu+MajxySrLG9QON5TI7Bc4sD0XyweersKlWNbnFt7AWWtW+VqZeo/1txgRY/A7C9rd0JZ9e
k3d+mGqMNRVxTaWyTRD4T7zDvtuCklX9EtMBwalqIPyOHVN7NVBvP935pX9syvYLpcq6OU7+Hefj
N/q1cQwrljNeZ9F0X+UM2CBFTc3d3+0YH5vYaMF3WdU25Fu/lJ8Y97iCiH2wDD9cPKe95YxfVrd0
5H+T5lJru74UjJt4Aa1z3rjLfrRXjoXxt1t/tdEPf9rBy/aqhdI5dhhLDNpPLOZbjpOvgUKjO3eY
mU7tzidiVm3YS+hrOYqvaQW82D55ddH3Lekl5W2zOntzMZT5JcWYns2zKxjaKqzKB/Kw7Mm7AHfd
u8hpLHJjR0ZFv9NaqP3QtL8scNG7fgmsfUsZk827DRA45Bth81A2KzquhYYrr2aLDqa94ZVmagQx
UDAkV3yDKPSNmxZ0et3RuNKHyc5zFT0zssq38VDoqJDjtGm09TgOvrjQMpJR2MFxZseufSyTOd/o
bDiC9kNrS0PKxVN2q7j9G97gmmtU2FMYU3Csgs/bCEvvnXYlTfoL+q/xjA7eijVi1Cn5ZEH7cjz/
1RHJlj5okGMAInFRsRKlaVc2PhbCqT8kqGAC79TV7dVV4r1eSl4GOEoIPWcjFxaqFB7nCmuwkQgM
N6yauvIrjAHeJSmkwBF0XOGLTx9oCi7o7Jsp2zhTb6pL7vRGD5uMJ82k0Nt32lthVP0hM3Ao1B5I
iIXIY1as3GSJVN4q546/dHCeE+GfLav9rYHL73tRkp0kD7Vl5YqUktYIHc3g7T3X+gYm7WzVhlRj
eQgt44mj4rrMLB9xrrcBuDZHPsqUNE2ARanCLIHOt8PhU6F0sFvtm+XcmeEhoyz2CXbhyTd5E9t6
LqPWRCkDh6qiOZdc7mJx83Pk6iy5B8FW7IXhtvu0K9Ahqzr7cqqVSe8Xr/lqBupz9SG2sQD5bAsT
+7vNCOiGexm4d7j0T672fwaPDtyQWnFryb7JZTzp3hmiVZ7iEOmuNgkupucnE8B9p5OLxckhe6f+
09Mj3LRRXoxfEAHKqJvZ2LFqtK+8IaPA7YD2knsVX/Rz/Ba0EbM/wWqPeu2srvLuGMCcUzYXomHy
nCjtI2W1knezC9lJQ+pD6qxTh11Jj3HOL72zt6T3MI7PC9MIG5ASLGbQne1+XL/JKGRurW+Fa/6x
5+EzpAUbk53jQU2dj0jvb5IPz83q5HtTeF8cEN6OBeJ9aXNUdIpHzFtGvj/ouhT+DluMjyhfKiTX
QVgobQVVqYv3JovxDosJCIbRqaKOTlaVHmICmmYNmnb0EE4GsKdV8lr4P7FjbELyAOzDcbr5pUMS
x2WCIMGLXkyNaxtTgjbdB1m88DKtBPhs4+gk8BEq0tKbzhePzajAV9O4wtCe/lC1cxvtVhwCgwVG
pcitYN3KiJrTQySG8q+wiTwZIvuVGCjcFYgcHoOHwqtKPN/OFPWT8Z5TE7b3yuBbQeFiluGmv0j+
FBrezS0D1h82ti8wXK0LTh1OplxFynfIu8yf7SwZ9nJO2ZZzfAzzFthJbzHoIN7WPnptcYm78Nnt
x2sfnOGxMwLzZ1ui1AzydGbj29lVNOnSh80w4L8uScJnwhnYK7+2Xv9cA//HSeTChDKB0UyTDHhz
YqNjg8cqNHS+EqxVUT35e57Tc+cO4g2LMdwFcsoEwLq2B91ishkgibdJALBOM+5VYxjak9tAnGpG
7suyIGnlApOMekbOTe1k6NWk4ZRDPRM88mLXWOJ1ZmhPwsoFh0Zd2VSZ7LwbzrV8aWj3RS7h7Q2I
diwTxJEWJZdTbZy8KSLjfTB5yUDkYBPa7ecAmIg2kp3psQtzV3SV3WfnufMSbHnE3vSgLrTe4gyj
MXWYRurceRS6dIpP6OL3TmreGbb1IauhuaQioZfI9Z9E10JidUYibn7BViYz9tm0cLT55X4yGhHx
Dj6N5l2W8FY2E8pE6bzM8O3eiXB5L7sZ1X76ckWYXeXsUnUbJvvWYZuTTcZ3hyx4NHWQIU4SthnS
4cwr7leS5JIUqHs1/Qk6K7uKmC4tWlD1V+CMD0M7/4or2cLKAZCGA2zjlU58Iz6BGqU2XU2B9ziE
79rgALDtr0EJsWHRSgN0vhy9MnGP1CwdYbMfoeKFZ9DGP70sXqzgruTfe1xXKVOsEHq5SVnNSY7G
ATvoCTt0G2G2uPSQtbmVH0x2TiAl0JhRjahD6tLIASmNxh4lQ0jM50gFkc20FEDCndM7MS0v4dRe
+9IXh8mWLqd0hYIs/7i9WROs8L7bzPMZWZdbHiefuut2NTcaGB48siSGE+aC4G+bliyCHb46lnfo
ZhbHSYBP9ogH0jh0qfcYe+mezpZpj9DFhsEzgB9XGRfw+Z7rAeAPpOudmkVOM9TEQa2GgwnsjtRx
uOxjCsF2oTu8heR8nvxCXEM9n1RnuDdk0eNgotG4Ls1KQTEzEXogvzmf1cz0jEfrLIXGutcUr02d
+4ecjsl+ac0LZcN00IIlhZPy28nti6wbYCJrjjDXX4thf4flwNgI0gIi0Gda6PHoIDttKpgGcFld
dl7Nr3yGJsCg1bDTox2J+c6GgNNwm4Qczh6jml5yaotE1kWhDl6qkKVx0AukLbQHMGR8pmneizD0
kxNp0yvPF6+cjCW+Dqx8r0P7lXQe2SXvC48EIsSYP+uUq0rBh4VvDPEdhiaz/hNY5RvUG3qOZG2f
+nx44PBkqZyyTW/j4OYNDeAAGEeCGUpkwXZY6wKbYDjVZU73ro2kauWsT73U27m6iGT9N8DjcUg7
l96Yefjxsry9xjWEK/h5RPazdaXDnXN51XnvHLMkgnGcRU5BENS2BRmXYN87KAyEJp8GTDZbp7fv
h6b/Io34gAeGdKuxoLnR7CFirsldGvw2AGOa/lfho/gSjtvPtfrNeoxtLvQGs7M/QqOhzs1P/kKc
uIbEMo7MQCiPFgFHaukVyaiTr203alZ+omYx7AG32tLPRdHNjBbAupWDuN1DCnklqRfuOUDu0qQs
9qCVOPdy74GB66Itntw+sMiL8gJhQ8EekMKJgd8E3dY3ub0QiGLYDJaG1XwCr34ByJQ62QvMAnLM
/T3WSVSgf6Qx77Gq1pU0m8ooKRca7NrpNWNgkA5UpEVWH42DlZv2Nb1tLJSvLjwaDNGbZSRc52jE
KEKTUWE2zqmAWwN0l3hLYu/wr+yD0f4twajzaaNfq4yfJTs/YqggsOv1qEv1jqKohgrEmbSALZ6k
gjAOfZqjH3hJvslTdo7c/I5B6X5CEf0LhCdlP64OAdoSZu/FZRdkB1+wI4iGtUB+7OIOOeuT/xra
XSf+qgXsv6SyPdTLtuZppwXm4I/JwP5comTEsP4c7qHUMES2ZqyeO6wgQ8G/rrxXnrrDYOhmywKM
wJbO97b9oVL1YgwI0Rl+0ZXku2zKwv+MW5WBg/hb1a3+7GbnRPL+pafSFFC79atXyZk+FW4vtf7V
2lAH/fyk27sFuWY1DGVQoRCF2FRlSfUFUBoqklnb21Q5J3t+KoV6x6D2u+b/bwsKytlOHb0MNotj
m6yiSM3xZkMRnL0ZdSQZj7ppPguMACdbNvWmZIRbfw9HhvkhgRrsWePVN8Hqe8636UyHDNlPdW6P
hYROzbjn16cZfaEOycMhTjlb1XMXXkz+qQezzFv+pTAm2jrVRZnGIVvkg6tTYycMlPLUp1x99O2C
UJJNI7xZPHYi2Q2onFsgqNXWp7iIklkA5s6ofnOIfeMcc7D9rhoe2wb3CxvQpsxE1MMVjFxLHKTb
9ftpetfeDOnL5GY2LMWh67/tiefabNRF2mwzyVonEZr9Myt8DPF0/XSjukKuqmVGXtBw0i0r8ZMM
l5e5NH5iusgFMsCWJkHjKSzFhVcV857M3mCffGSB+iEcWR1UfQcn6n0Mwsd8QC4ysPRucsveLmr2
qUzhO+GsD1zZNTbSRM6GHamLRUR3AHSgdob9w/6JFhyY1YyOXJPbDLCbV9CGUbPnhMKS7dgPnLjF
cuXp1hRz7IXbaSaXlKZVlC7QoOvJgezWnXKjQAtns+kpIxpwL268sckPBiXGFkqIQ3M9RA/7I0uX
C47+aQNVnAWmFzz6E3M0OQY0y4ntYWjDXMffxN4vjfh92HHb/IgbRw/kDNqjU6bDYRHzD3aP3s3x
u8V5s4eBE2bBcHRUSbZhxt+bBwhSiSYYOszcdXm/hAVEE3+2eF0jPcpVI2THfSYAR4mSW5Nm7ub2
PJf5C/26LiuJir1c7D0m2qRoZkBAC2xKzH2bQivvSnQax+zUbO1J8wNMlx+vrPe4nZEEcADtaBJz
d2248KvgsVcGKufkEECXajzwgzD2inYHjofiE2xewOcL3GMPONGmWxF+fMFqVnGcGnhqe1WABQpg
IPn43LhCM0Vbmk9O/jqxCkfHMr+4H4lecl55PIDTUJxDrEWR7tgbycp4K2Xc7jn96SHmXd12rGJA
ddGvU+b3Rmy/8f499HR7nfNq/mpsWhCVufg7HIANH0/e55OLF9YyEHuLKnga7Xo+xDhGuJmqGdGX
YtFioMGwHBDpMMO7T0Pqc89d+Gg1wY3RrGdfUIR7Feo77bWw6jomtil8JcYFBES2u6UnuW+/tWrE
+SRrvtSCO9Gau72oZgooTPgoSQdt+VzxJKOObBrDuxPxQiudT5uyFub6hyGOq0+7cOmSqGqI+26D
p6HcAYADWW9jKBxNyesgmLdqWlDvFZtrr+MXN+8sV5ND17HZmNmOF+2bGdb1nkGOAN5CcSDNzQUu
g/yIH5UPvYWfsvI4S3qBAOXghOvauTq09XgLNahULllU7IDWwZJNqZ7VF9tE2yjFKYd9TIq1RCeM
PSw/nsstKe4DniZ+tslQ/bFF8j7ZwZ8y5kpk9qyn2qx+UZhldjh+Pz32C0D72UMHYu9l9odTUGmd
z100AYpgA2/E2zrAP1bCn4oke3DOLJveGHxNBQSUbVrw/UucGihSaq1uvH7cu9WIK9Gj5M3VU7zC
R3G+YL8VrTxK6uK2ccBrZqQni5H+vkiHcss+jCpPrPtUEaH38NSmYFTwZ7BW7cb4RpvRh5/g2Ehy
i6VBg4ONa2CG4YOP5onN27yhDIwBg63kxrRbSn4pmSJ25suomexjN6EkWux9YxbCu3+vykBOPPdh
thkbmNlp6v6ZMnUc7ZzNulJknZZ3pBZzO1S/fPq5NtNYracsZaheQ7d4mfv7sTMjeqVWCqZnnzWv
x9pmdQPgFCSWtN0dWBTWRdO9xfVrY/g2cgM3fl7dTP6u355s/Blc0oYtBVYIl2sIPOXkvfAxZ9BD
nN94GK1w81bNxu3rh1Lm1z5150snRoLDNN3QU7cj8yJ2ecmxmndsxvC7iCMtRIi7bo0bxVoOCG5Y
z2RfnCqzXudZnNj9Acd8ug07vHHcPPYs/7Mr3ugyzC+YGeIjif9nbwgtCCMYZCZgyhXtsTgKZXfP
KW+CowfkikEFYk3BVdqlMT5nqN7TNRLvrQQJis6iHUk3LuN2+y7wrvL9R72oLfU7Na0vaAUjPOHZ
2CV469y1/GDgJaA3nmQ5DEGVdvGkvkt1Zm7KFqNCT2H0VmMmiMzBup/juymGlkhjMYEhI6P7B3ja
3sfTgVNhrVDp1a7Sya8CE1YpiIuaA3dY5KoPy57tqKiY0opVSAnYSWUBRapm21FHRQeCdhBae9Ni
64FVLSJ6z8FZQ4LEJr0LlO7OrjAeO5V3d04I9JMuHR5kdv5Y0z8s2I51UHSRGSh1IvDMs+x+LT6F
b8JAmfYa/dJKLh2g8/g2+vrBGfWw01idwH/2XEPsI376J8vCzrCWjx/olRs5ExjD4TFBFNIDRVjB
/F4GXAypGXwOp2TXd+H3Cqwe8siYMBxqw572OFjJHC/NboyLvSFRKlKqKze8XM5ChCMz8kDPRRcy
XZmorHrk94NbwZ2CaeFl0uG14P1vDeJlYffo0nPmKaAbOcyhoB6PRkhqDHIvZQvkz3N8uB5b7E2e
40DD6f6aq/y9B6+wJWRh7GjFwRIUVDdKhB4SN2SjgQ7NoJsehB8XLOFPZjL8ducGm9Uq+LrFaj0y
698etVlJrKFF5W001YSTF2cJaedlelrHmzgE8AIBtN/S4vvCx3GBW4OUU8Ow5rjyMFV0376aP4P4
vve4d3X0Ue6qhZKwJEQJZK9bU5KNu2rby/SFfId5KFrWAAU3izQ1EVQkRYULvioNu5iLJf+vIMdR
zP18qGrQNEVooHRLne5zf2CGiVlE08susLmVFyGazyTFuO9xbUUsZwLkIGU1VfB3QK6ppleh5NFh
Ao0Wjd0hLpz+3HhpvOlYY4uRRj+q/6qdPOGndLYzLcezQgkSy6vvFdlOYattScxxolt7t29cgKzN
TO263UfUY7IZyAHpYQJ6VD52jlK4cGhKyaRbHoqxLXctEdOj3dU8O3b5B6M13JRc/qDDvQQY9AfM
ene+aO5b7X9wzfsL5xYnD4u/rTUshAx1Y0QyHyIEUOIBon0tU/OlTzF+Dg501qJ0HwOZsWbN1B1u
Mbk1E6/lsoPkSxvyiZpAZ2vZ6hBiE18ptsOWb+B4yLzhSbIWOgJH/kUF5W/fsyitci9tPn1XRaZ2
FitqLgjEc+jQ3GGO/sUX3501PvQNV3scEZYLYM382zVDei1k+eXFyI8+zjZ8Y3p5MMIi6i5oH8F9
U8iHdEQ5CySoUyPIP2IKGHdjWYK5F7/sGN5/H3KWZcW6rs2rhzRz3RcvrW6EJP5KC3XGJRL6aww4
Al3QhhXm52gS03kRDbVgLk6kvpO3VpavejHa08BwO3nid6rMcktev4+A5qAIyOZrorHlghqN/EoR
L7gP90LpG2Y07R0d5wTNdMTzyKpytMbxQjPzwVhSEIrIvXVmA6ABCUYs+Em6OS6mmo4a3DG8QeCb
7JvMuwd3QNh+zUCPQF3v7aG/nzAg7UgivfaEGtj447AyVrgxXomIt1a27zvv5d9vYLnDDW2eJqXe
mS9px5fBcnDvx/Z0IkrcREtPQ0JK6iwSDLdLEHu3FUJQFwqjXBDIneWynS2lwN7Uo/JWA53Sii+t
bjltlXZuea6sxzC2TmM55AeLJeReW3O+X7z33HfgaZpCQpMVq8sfL0eAyhbj0vKgt0pdco9dNSBf
HWa39iPcGrtRVagpDWUXCXekKjDUqbR5k5Zd5dH4gEzk2+/JbLkRkSQ8dNzZ2CJ2EV7/jLzEsuyo
HT38o2w2osy2Pr8VYzRnu4bQtI3XTtdOMjdbpkyP6M0oYvmzWxpOVEBL286jjZ2hr69Qzq+9rcVL
/YsO8SbCBRSf/+El8/aWp0VwnNPpOUVFOViL7++9DrKGlIZ1wiV6lxmxwRhGOXnf9jS0xxhpIIf6
bHc5hcK2Y5JXGiNjpZm8ALsnBkm23CeclOERa6RxslZs/UKtzaXuecnRjIz3X4chWNd2Jwt2fuQX
Nqt1bOOS7TnFpjao3+s5EyHyYIMEXtpYDP/pkslDHBdoJY5Z7tu6g25E9U1tiIEtC2Jeozw2CY04
upPHG6KelsixsuolDcU2NB8o9eTZVuGXzE34w1nyFladTSLY/BypytoHbfM2ADa/kVJG/Qn8hxx5
Hrvi3SRn/UzYG/EU3lnCiPHm+MHzPy5669J16HIVtdjyJijy18GyiI9DBRl1wDsh4cdqJgRq+g5B
KUt+59x/b0vNWGANfFx62G5RPGHNn82Y05xx9gMQ+akwu9usQQZjMGWEXrhz5HT7ckR02ZekvK0S
60S+tMElSLCLhHZzLGzTe59UStG9E/9xcv0hMm6Snv3o2NhKDGLU1M2a1n1oVX/KlRCNaor9X5fD
rSOeINcYNoq/e/RL96mX1G60KPgmk8HZX62PnGHmPX4mF9dGShVWv1xhfZdvfGXGDa3vYFngJZcg
+OhY0TKpb9j3sdfChnOpa4bAMbffqsF3tjq3Eh4yfogMO/3NV2QXrAcqIdRDSSx1Zw2xilLakyKv
7OMNimF9oeluj0m1QRmcLPb5zos3OeMW7i6dxf1wFfZESGIS+ypIUf3obIrs+omEwvjGBAlNz+9I
G3jVdbJYTNNCnTkNotDwCuDEuTfGkrIKbouJdj7agc1pA2dy05R+uOP6Xb4tyqXjLa6fJBY4lTbG
obVkcWizUbylpbULYeovGR6C2GDnSB6GLR8CjjiSqQ+el5xb/dCvMxAFcBHuGOdiYlKYuQn+iDU6
4KclWyNl3PqwlPdpjd9krDkcpqlOjiXYtYdicKpdzFomShbxZCZivBPk9w6JlsUurK45xajbmDP2
msO9wjDKTXit347qpMLhLqxyZ9ntk79Y74vKb2bVFvQJtsDE1qc0JP78YGb44Ka/BSJ2Eg7mJTH/
BOBNLwo33zLge/Qn29wVLgk8Xl3dScIjQJr8tMPaPtMRERVjH9CrB8XZZKNpVGVLEaDzp6l0++D3
I6k/3xGRnirKxEZXPw0Zk/R4mUJ006YwsgdEGJLi+cbs4uyMGqWPLi0aseFlTxhBrmbYTxsuJAbw
rvFltp1Lzk3moDs2prDhtlYizDeSXsOxAHDgeJNxwCR9NP5xVCi1cVir4Okolyie518tBvY78vH1
0RilG6UZi/yxMz4lhZDjqia67pg/5rVvbazUKK9+v1BLNsp+H+RJfrLgXzEHxdWBC9gYZXTW34Vc
xRoR0qpNhVbiOSyulDFexgBnac/Nx7TEkYpHiuUwyXfK2wWNmx2oIrAie3Wy8+jtCTdgpEuC5vqP
5tm52bAPPE2RRVJgSDdjm5mK4mAQUKdmaT6r8W0aZ/mQlONtMCEa4YXBp8r4DDphfOdhyDu4GSWb
Gdp3MXOuHy5qEDFe1bH5nIt0D/bmnPVtc+HpO3rd0J2Uw27AjUPxQBWhR1HSnNyHA2+QytGfdj7e
g+M9cy8Ctd/DMBe9G/AQ3eGTUscaSfKCAP+V5RmfAlk6WBPW6Fn+1cXCZt3N54ncCvpvWH/7hvkK
jI7HtSw+ulm5ZxDxSHDenWe2E+2sgabAeFXfehzhvFrsBxr+Pg2Lk3ymm+O6cGYf3Vkmh4widNS/
/FoFc72XIc3e1L9dKxqjYbnQppnK7iImIKfYN+stLBBqbzz5nGfFfGonE7eprqp749tbKFBBw5uv
iWZDhCTFmo1+zk1jjelz17FhtuX06DgiP/twmM6ly5bLVuiNTlUIjAEEp7K4RUgcRyaM4Tou2BhS
PSV3A1SHQziQeGX43gCyGUDoV9kU7tMY2T40vtq8ZKPR5vohi4NTRcz+rcqJUZIAWI89UjVjk72W
dj9H/2oyVMG+x7ZWkpvHoi+hPPcOySHdlmlzTdkFbDwEj01FlDNXEwNC7VXHxV6aS1YGP5qhaQeG
mlBLmIW7KaTrA8Bts8NqD4zf4xoHy/enH0k1QoKJlDHkv6bsLWPEInYlzS0A329lw5sd0tiJZkRY
fCcp07mdPVIIREyRux2PEgCSRPVvpM43g/bR7TLnwQ2Vvg0r5q1Ja5x4DOs+99phmTOWv4HGgYL6
GsxI9PRCjefydShq8acW8iy77G8YWgMDicBkWvbTp5j5mMXFOQ9gpQzqXbWFpkGHlQfsmD8GsQq2
JD5jx1wmO0Fuj6eCUXimFLiun30h3EfpaTQSi+8QO1KySCOPePBl9YC3zTxd9k6AGzzsUOZk9uI6
erx3+Bt47XjPT+8l6RCKzH7A9miDAjXdW8dbnVp28Y0TbjcTyPxyOLBV4n2z5TZfxay+U85asmHv
KfGFd63zl7FtwrOLAY10wcAe3Q8+WNZTuYmnCM798jGt/zQ3JlePOB7OSRFD7vcWg6gf/xGWVl6n
gqGNAkesKtxvxoX0bjUF+S1R47csFgbjWYTRgNx5cWpY2jBNdsKX1hcmnBOt0WddTDONyUGEgLsg
BWU5zIbn1Apx5ru5OtUh69u6OSZxU14NC1Xe9MGSyQQcbzO6dzXC5ePC+u1qgJbxEGoGhETab3nr
IzR6nLgD2KvOWd3mLnPgon8KkbuYNtmdimaVC93w3AiZnsqRyIo8A8jllFRg9RaGu01qUg5g9cMH
l/EUV6wN5G1umxNwyY+4KvIzuZ760CpV73G8Xbnl87cuS3Nv0ce18f0G/Z0ljajepNskVEHxkmE/
QBIs7d+zZDGvJrRxyWRTF3XJTdLhut+0ebTQc2QgTQwiOGXtFF5scOaESqhzSZOnWrney4CtCbNW
RQ9MNQMQCJcLz+qvUnj+OcMyXXqS1uKwvivj8bmPYyixMU9sP0zUYTjV12JWQUQ+totnaBgYbueu
FGdBwxJuU9/nu6CaWzEfHAaWx9Lkx+E7cCwzAPIVssxRVgisSWbc6YWlAz9Kf2fnVEoK0/2urAGL
yowaR9XGxjBr4uQyILTr5y+iRTPn7ok/sPkIaaY7pBzWhoRgKwCw7ktq2TsSuvgF13Jw+4fPBftc
ZP/McuZdr6rIzVN/q4b3wCFdCrgJlYGvZAOVmgaSIf0bMEhQ++nevPG3BWRim5l5eYTyDx5IUucV
KizIdoDtRdcvAzTCA53lr1zXxN4ltLWb2KBsIb+T8wV4v5+n1fCi2nWYMq9DkjYR1bELPBfc4c7N
ntV8XGrrC94y8RcrfOB4QYYJuuGQ9HzctKl97PF5e/HVp0/i7hZYM8JsOZ8ldsR1Cs62rSuwNDAn
QQPcG4YhcZfATPTT+VNM8jmYV7dFr9mRIaSWDraOMvEi2yuLc89hZ3QLcK8J6vi/I73wWYgOBjiU
Pj4uxr8rE2MhToG3YOJDlPhVxoeMhYvhoZSlJh/XCXnkMJfqewrAS6BvngOzfrFjWsCMEaItejxK
upG8ewHXKXhu5UvAhIKSt/Jd1GzFR1na6jI0ynoyatwbQ0/COcXvwJWad1TNFkXOyrnOboZUSkBA
c1vY6QwODnCAfz+2bjDYnIj6ua15THh0KSL2AbN7meCRxj51qbNpbwPaf5oNvneGBgMtMUaRfdva
2VBtO37wW6q6lmchZ/KE6R4ZasQ0eNPG7FyzBn8E1tT0hu+OVYVBr960pCJKzeCe5qHVRud3r61r
b/w8fk277sZ7KHQwbyvJJT/lFrOlXhZDqxt7iMUUqpHxwHZN5D3k2hTal6aglAL7aqZxT9lZHc29
K3YxRq6Duyjvqor8NNIOI9rRfuzokto283n2Mv9nxA3mdl9sB+ffJenqlVQBjolRl9mpp3Ejhh+S
puXVzMW4b7t32Zb9XUwZIM1KMQeNx4K/sHFh1XnnPdUrfnm2erBSBMlmQoxPfk4glCYXeYVhEZof
Y99XD0aT5sdCm91qx3wYKIl4nnyIhIvGs9SiUt518hLYSwTnF+/3OsdY3pleEvM7mFg+Cf5AvH7i
sV9fH5lhtrc2m9S7jzkKZOfsPoxUDQeiB59rqadcJqyWAZJtab1PHkRSnkVWfFRTUX3L2Dp3BTAc
QyePZoVo0rghtGGqLNeLyv9OZfrPRjfs7KZvUAljcWc2/5Wj/RcAFt5S6fsEOLds8hB/2PcnVciw
lEYAzOozV9H8QLcDLwIMDg3xjbgmlNDN07E3vWNK3Vg0hu/zYjBF4rtsrODQDXAmEzmb7N6cmw8a
ejOtbROcX7ueyfvaYMKIeqU4adty+j/+RsF/VLX4GIk8O7Dg0ISh4f9P2F0+hGZWI0vORvesLf9e
hCRJWHQ6AD+2ufYRTzm+T4LuskJUe17V8sBfrQ3dDEiW0d5CWkDiKrJ05tyZGZ7QWCIyyAENXymY
29Viv+Jhsc+Y7aCMCC0OSWm598k4rk2E9Tvcb0WIgv8RDut3u+QtMGdOdaVH8ByceteuH1WZNOfS
5nNAgUx5YQ/3FWCuPHMzYQPTglMZ+xDhFgp9Mnv3XUl+2MZytit9J7lLhQYHa4CDaUvje3QKjV8V
i2gBwvEo+SrP1mxd/v1Sz/5SRaBOND5zNsXLY5fP+obVma11HXoPC3kTFxP/tUxwX5kgp+lBiXpu
I5fSrc07Xy1BBO9Mbin/MO5d9lP7wKnoQgusUztDFZwHnMT/++fS/g9mJz9FWHyOBbHQXitx/zuh
q0HzyZAo5Rbo2UNvd8ExWVv2iJBcRUIqIqYT9GoF1QGEVr/vUx592q9XqiL5cceA8sOZUY947wva
AmBDBpr3aH4cyP3fYkowEkkvLcIZLWhLCplw+pwq54UM17iXQ5futDM8t7wzOhteqWf3OP8VnD+F
O89Zyv7esKYDHMLg/2o7+f99fAOfxiPDNaC6uf/j4+up2cngmK4/bDLyjDb1YWnagaaX2eYE5zW7
pGirfuEwgE4hyrfL9fj/+O6HK8zpvwHSfBd4GR3JjulZdB6tP57/8logNmlMXjLheOtyXj6JmHEu
IZ9RyvC6+plwvl67Yrj6ujPe+3F5I3GBQ03rP6TG30iGh5+ln/5oq/EOa8oO+nVLwHoCBHjCbdhu
+sUinoa6jTG83IKLghIlGMAXMbxJq/7lLWRrfYceyAmiuEMPFdlO4qcNnjci5eji6+CnwgvnHqaJ
mH7BbAI3UI1/J+7wESMvrFm0m8oh+IcTkAFsUDccQhvlZaRDJgm2TEftPE8nOyawMuDSWohj7tyW
XiY3JApotmgOFgrd/2PuTJobR7Js/Vfaco98cMAxmb3qBWdSokZSUsQGFoOEeZ7x698HZVa1RMnE
rl60vbLeZEeEIIKA+/V7z/kOBzFzjhv9GAffBg8trcTyOY9CnDm1Ix9tn5ikiP+3q04eegZp9Ugj
ysiUH9OXmJHFNCO5HX1jgl8/87DCD1jKR2yCEasA0Tt3HuUjyBSYvKN6TQOPgbHPPBoTOF5XY1NW
cDIbwdGIcbGbqZwEbKnTuT2qaKkGPsAyCQhrbRIfYZALMC01nWXbKtUCHMwU7voD6XO4rEq6M77T
PTUGIU8Q+OnX585SDcwDbm8kQ5BegimsuaqSeVQN3qqeqnnPyy8Rtl5iCrtLBJjzyiMoFTzck2Hj
AJpWFqpt8tWRQ/Q11aDNet/YCDmRBJUA8HZWhN/e7OnDhzaoCi35mWvqzXSgjrTGBt+DvsiVVs+j
0GJqV8zdqKU3YWkPjH26jTGaP9QSoo/X5tedRdBtmT5ItfgWKDju+g6KsI7K32u6YK4ZXFfDxYNs
N7/WoHOMnIQrXAzQa9I5nNn7qhdo5zQEur24KshhR9npJytOon1jcWvNYU0aSL7Cm4SMEZJrLyEC
tEbBALmhT9sRPYRfA1JPlvjlmgErampSHthjavs6C49GmSfrpCEiitbjMqlRKjcFv5vtZOMdR7Hx
zpb4cYc4DHegmdFG+ocULvomz1Fp5YrqXhQa32dP92mF7iIj49vt4ThqUIWCaD16rXOBz1S50jSc
2bLLtrnpJHvPHZN9G96GuWbteOjVizrTAUAInTrVjHg8656eRhrQfIn9iKmLoWlbQ2jelePz2Ecy
fwoFmIcuoxXaGPNpGXXYpICCmnyrHL/jDMlVLiftF6DWyWpHmddhkgud65zj5LXfWvdZhQbAHUxk
15OaQo1MRm5xde1IhAIBophlqsv0IvDkQRedf635yUs7JPbWjinMvDq9rkn1owPpz41Bu4oaP1+H
igmcxfDTtRCIIgKgCFtstJM7G4m3AxzWdMmkSFFcMG/bD7EK55nR5IrRpLm09fY3Nn5kNynNJKJA
NAIbn9ukRezSSHD7sjLtlY3IQKRknZAcb7YzrR/aixSAAQQC7AYNJwgR0FIhc+CusmlV9L55qWmT
2Qol1txMtO9dY+h7oCNHpYvtXRrESL080FqJL8st2ss677ekwE+PAkVF3Q71xrYphRDOeOTMpt97
syQcCMUejAQaPsnoBjdpyfTNDXRxiRvdNhqT2aMEKp8kL1WjB9sgVvK57dY3oc55DEUGBzRzPGCF
Ly9SVMCYK/v2W5itLHRHsdsON7lrIucODYyCcR1eBF09zKKm6G9V21vWCCfugWQ0ZRjv2R2OEBar
m6oY70aYRKyI9VbJRs7CmEwm1zl30HaTfdDm36grwIgGRrywVO++rMPvY5bBcdS/69N4jH4trgY/
X6ShyRfWhUASgpJEolbENIloA79CIfOo3+c5NUtE0lrPxHNpVTYQwCJ7rAtR3cJouxhKHt/U9MNF
2NO5JSEnnTd9Gm2DjNktykVA2opBNypjW1EhkqzHgfzC1sSRhgLff8RwvbQMkORqrzubKqd33uYA
n1IzfEzNRF8qhcUTDUsiCNFrAPr0l6lGv1vpUEWmhZ0ciimOfGq1fr3/Tnv8h91XlxyHHMRuhMi/
33272h4IFm5DRNxgTCqSJwFYxx2ekFJssC3dmgEl0Os1/8+7WM3qNWbzV5YPzBn9+uQ///OQJfzf
/53+zb/+zvt/8Z/r5+zqR/JcffmX9sGvMquyl/r0b737yVz9799u8aP+8e4/lmkd1MNt81wOd+Cd
4vqf8aDT3/zv/uF/PL/+lMOQP//jj19Zk9bTT/OCLP3j7z/a/v7HHzqV5b/SR6cf//efTZ/yH3+g
sap/fPj7zz+q+h9/ONqfQpMcMjBn2Ibg+//jP7rn6U9s+0/LsNk/hAaOl4gSQhTSrKz9f/yh2X/q
mmbrqqaqwuF4xD+qsub1j8w/XznEVHe2MKXKz/vnx7756+n46/vynrO///ttSqp2klmpsIiQ9qXj
x3r/9Hguaax9bWibyCsGwmXUvMXDrhRAou2g3LVJr1bI0Up2eJ49m4MR+oEBbFYi6mMQ29EDuC5U
R26VGS81yOkHpBMID8ZIbyoYOZ3xswajBcU5sVp06CM/1lj4KjUf26r/vdM4eJMhpO6zZlJVlYkT
3jgi9nzEDoIunuB4Tihqo3gvEXVjzOlMsajrJbUPWBKLgk1FjSOmiR0zQQ9ILoH0MfHKM9Cn7rBB
EWs2QIEGWlVQdtEq4dkXMHIV3BJLK/CDo/BCY6lg78+XCo3udF6Z9CAWTeK0CKBFV6tAzwpm67oT
V7TySBzWRzPd+6KPcfp5A51QyQkDteQmGcYaPl0/0uVhVpv97KLYuUb/DB/GJzV56soiqiPmo1oU
VgIKQmApYg0SSfaMLiK65KBVLiyZs3PHgZJtUlV3vlepUj0zXfH2RH5bV16mO3eWiOOj22oQpIqO
rHQM1laE0cRKr0ejIPYECFq71k2FI6rdFo817mQ42yE+4ipmghdnY/E9bfrmLolkf1ABcSSoX0js
oWQpfpp+bv6WMmbalQtEapQjGiFqYXVnD+rkXGu78GasjQAHvCaL616JsZwqtnqFz2YyckSOvpUY
dyvE5VlvzhqzNH5pAJLI0EDIPS9NPVtklo4lcWpW+CHKsAr+BkOOhi4YmDEGpSS9FpeRWqfUM0DW
ZkbCyWymwLBgByxs0v+y1MS87QVtH1yGesuEQVXi0Zw7PRaKpJfGC8rWpKKS6FQN9jnhKPjwzPqx
VhUj2oyGcOmYuvE00vBhs6pYZ3GvJC0M7NLI1R91rNEHoBTUg0UeD91F6idiT74JfgvLMqi0xjIH
geLmZrawOStaK5ljFR65LYS30phC3qRToOOUqHZCEd6LUo6WJJKOPgtWriIUlMNGQqyoLDQ/WFp8
h5fgAyGyRzkVZVkSHYgJc3qSm65Q90qvxbcxtetdoFXwFiwMEhBPDCF30lKbbaG5Tb716gKPpq8G
HL1hDzaZ5j8nOp9uXlhe+6tsrO5Rtx2qLCJJDAyIAyZZ3anbJ1dveozR6MjUp4S/bNLXyYwc4FxW
/+hgsIkFXVDbWroGni/swy7qUMNGGsII04PY5OdahLqv6X81mAe3QGYQSle1Et/Y8dhstTTKuxlF
JHWTClbgm0Z81fWoCeVWGq2+gUlMhSN6T9JZqbx9biaog5uwQ5SMCK7But/p25bj7EKKsgN+p3vi
e81poZ53yRhoy5xWQcHGy5TVT4FStQSk8Q3kTb2H8p5DzCBBjOejFs4yGxof2FibexwZXAwmBMXe
1FSxe9eEKzWPiTnluOS70R1uI7JgrL6TF3aS1P1K6IlxGSoJo8bUiO0VYL8BeVgdQwtQ8+y7g4cM
cFHRENSE/27tAXi6bLs0XjlqrWwFGj8MkakdXFS9bl2pwKquB4m0ayEcn8Nh4A5MMLSjBpEaCMlT
ZrjVMbd5P2FH9yyHfSTWLaea5//VLf7/w82b1/ar3fvhR9r8qJu32/3rv/hr/6bt+aemWw5ERdLD
GKrB1f9r/xam+adBJCPbuinlX5v03/s3J6U/VfrtVL1s7ELHaPivDVzR+IEGUPmp7cjO6wj57+zg
Jzk6IABYJw2pI7KjBNRxnrzfyAdFi5qyaPtjNxcrfREDbZn9InJtVa+Vbbj3z3R97Kms/K+y8+/r
EbTD1SzqD+ek9ZSz6UZ5UvXHlIY0rEDtp9T7bUPAM7ClfqllLYkV/paItyX26kvRdg9Z55nzPB9f
hqpaiqSi2Wo/lFKhndp26y6OHqK8+B6DN2a77TakOd1mafKk+zYMJJlVq6SZ7F2CgroukBIO0Afb
TKxzs24nwb07i2BoB1HwnCpWtytUermWXf+2J8JBbqVyrcVYd50W7gZyzyc+LixsFcozW3CBA1be
u475ayzCcO4KWBcG2tyRPOO5VoFd0wZJDsqY9lOGMnA18q6RxlTOxClNoJYmBCUQiIcipXkYIvdG
H4heKmzmvwastL4FSK1kGWKRPAWCXpJMYi8ZrUIhzrEo1LEyTak7lg2GCqxh2Kgs0P+G5jy4wl/A
nvrl6xmG7PzMAUK87yK+fpU8vroQRC6YDj7E949OE+qa30JWO6LQeBCJPu8JP80w7hGHcIGXmFve
fnPibV0bZy49VZcnD5FwKI3IazZsWz29smmFRS5ipUVEsCEieWaLm774/uYt/qy2fd8dnj6eJLFD
StrDpP6BAnn/8fCnBaZHJXSs0CQC/IU9xmwNUHfRUjYYGgSK7hsIj2dUjBvU6S96F917qlXNgJ/d
VkP6kgFGXcAPtGd9TeqLYk+Z5yExUH4uf4Y6VUyVj3JV0O2DMdzfRKa/Nwb59PUHeU3efXu30FcZ
liVMpDiGrbHSvP8gTskwXFcy7ZBe1pdy2W+8S+wDSwDdC291rql+gvDnvX69mk1XWaqGAzji/dXg
TCVx2SXaoV0xZt34wXp4IM+7ucIO6Qb3+oV9U628G9dfq8mK7JVZtArPLDKn39zpr3DSWK66rKWt
kWsHP4aNTZJyX1nPTFoOFeqQf/PmatxZVTNYpinmOMOcfNyQcBNdz4Pi2P8CZHMJz2rubYcViqM5
Wo7F11c7iZKZnkkGaVLVGT0Rnkfz/P3NxZ6i5GA4suMQCW8lXBtRDXPhYE6Ty4eQTgxeDsMXP0PD
OLfKJZIgGyV3py38LMePlnl3dGC2NCJ3va2u2tYpeDi9W2cos62r+L/q3vKXuMufwJvbt5g4VdSC
1rncw2my8vaRfP0cNkEyAhc9E7STpaPMiMNoSYA6SrET1DQArJdf3yrGGB+vwfdh8c2QuKTap4uE
k9mJSPIaa0HQYHvCNZ6UvcTmW21EFd7UnmssJMc6a8jvtQjci9Nbd5buHFqnSbajlXRE58Kq70fr
2dUADqpjIJkkMPxvRQW/QS7dwrnR7G6p+vWdV4lbMp3LrV7oT6maNiTdm6uuBmef2yAmAnSrKPP8
snjRuNfkTSxSiQ9HT7BGDvCPpWzMvYeMjxOScaGBUd4gzASBgDgTrvLARhLcIqQ9MMWF7AoEEs2s
sXZDRLr1hLTAs1TOaNrsx1RTd7VD2jDsEDJUZb6tO3lgKxv2o0YiXtnTk+Msvfa9Yp212qUyquTg
tL90Wz0afXhn+DHZGm1+T0MVXqnP3dGK/kFm1hG4VDyXjVtCVzSfEWjXC7q1gF7HRJ1BWt4aSJPw
HNk3ijSfoorqvyEedVOGxm5QaC2KMmYUr6MYtAKX6W7GeUaGcASCfqPkhpxpnUPoaR3vG2SvSPkU
+OJ6Vm5TfKZheWEk/BKtajIV0dI79MJX+I1uMQFdVZb6LRziR6Pxig0QUTxtytJJMw3dkDlcmK5t
PGP0/OnL4MFzGAggbHH0/nfUBA94BX6QqS5mZVVeldV4WWGrkaryNKp1fNOF4abI6ocgbH8pMa41
o9EBcQk4SKoIL4x2FIuyACWmoSiGdkB2S6U+Vl7yIFz5QNFD4qTwja1ZmLclA+FZlwfNnGYOZvUw
fo40JVoQX4/fnOj0M4vGtCacvGts0AbhU+SM0vs4edcClVkamYLZkeDobbJrN8lltVU34bmh4vRz
Tq8jpyw69mNdGPbJSmh0knkUia9UkvY6uaNvsaw32oFaZpuAYZ+Zd2fe8E8WESrI/7rgyTIfhAku
vpwLauvykqHJUmyUJdEEM+Sti3SJu8k9t6hM7bbTD0lhTnChwTKs6qexnl2QCadqzOg4Jpa6Hz0b
OR4Txp8IPExKkYRJQddGF3btFxzpm23qhjgB+nCZ6xEaLS8TizrN5g4RpfMosZ+zEIPRqJFNU3rB
d1WX+yEzbtCIofS1bQIH6lBZt7ZHURVVEldqr5SXRoeUiQDVGzz+MGzKp1bUFzC3jhCUD5mPoMsg
mUgr79XEbua9RwWZll200rCRzjGSIGK2CyBETnVLJA3I0k6kuza36+NIyk0M6HIVaQZYRuHfO8Hw
zYQYdEB2dZf18kes+Vc1g0KR1Zc8B0uhA1l2eaSxpruY+xwBhpglQkWjPfOxH8+yGgBmG4wlHTdV
3aSBdhd4WAsha5gbJ6slbY7icchwZEKYcvGDYLVcj70D6S5prs222HYTZ69VnZuqSg9NkQREpaO6
1ZvwMutIDFB6+75szfBajO6qVS0oV3h8iFdAqZ3vqgT9doTzlHgkG9GtuS6relx1FnbsWlaXrPDd
ppQam6TpGSAddMIBodxgLuhvU03eymyAMxP7d049ElaQKPfgk2lfhcqdSqdN8TSM+22u3ihqU65k
OIxovwYyC9RpDIl9ZTRKPPxGsrI88GNOIh/hKCHCk6s8B6gU44Zl5AxM1JxA/gXl2sYImd/oaHNI
rpX10whzcQopz+e1DTSx9q3ixjfsn6GWvcR2/uRNmwspv3cIZ8C6jVm9HfRJ9iaD+yJkVQpd8dDm
SDKjKZkjqqD3KjGzV7XJ+DJrFfVy4ymMj5sBekKVXMFrsVdfv7LvJ/6v5YtD8Y+wTtUsg3eIt+vN
xD+OjNgTjRMc6zC7DG13WcBSyzsLMdOdnzILcsSZK4r3yT5/XdKRnKMdnaPCh0ojixs1zjorOA47
bQ7RdhYu5LZbmStWwDNlp/hYcUziJsB8KussLbiT6qzt4PspkeIdyZTfdN+bY3IM9upNsB2XSIs3
2qbBQHNmdf/kAP/uovpJ5F3ienVHtpl3rJbuOllma4LH5s3KWDPPWeOZuPr6K/xw6qO4fu1W0Mqg
fKO6ev8d1madojVL9AMQ2VtPUzcxmY4tFU4rn8zhd03rOhkvUS3Pv77w6Tb2el1DONTZ0hQfGhWK
AZi4qQL90GkRLFDWm+7OSQsOnBGZMEB5vHyP/m729VU/3N7psjQqHOgxmlSt00HHOHYd8QhSAIma
4+XexSt/JbfuiiEtssRZuT73FGlyegvebqSvxxfdIgmNlAS2mpPHiDy82KhsQztkE49PRi8MDHUm
r1NbulRWfU73Mmly5sEDK3seDbtMc+c0nwJ63/0DsJG1rRg7w2kQGidAYXuxykG+lakFDI+UW51e
yRwlvGRqrFLyxvQiOn/ndsEGzmC0UuPcxQxDF6FtKjgBCKLnThsPyxqFAskmzU3sZVsF3C05GxCc
YNAl457wSB+dHuBZQ9GeQjjD8cxIs+w2iYpNlKExaSUZVzJxvGXTQFBtC+AViM/otsTyW1/jWQ/c
CyWN1pWuHfOB4AwzbdIrl0awQ3PDEcnG9v19QmQ1Zbx3L2BHzvXReIj1dAJrJxsDnjhwPYkbEt8a
2bOT+72+8qygnJWZ/6OIOXQHabhu6yjdmRGlIRFS+tSp2McdaVq5LdcB9GnoJ059kYNozAEgbvzc
a/eFllPXaVjHRa6lyGUoeFW6Qjg/yl8+3aYtioibviQDzQoqskhHC8Vj9piEZrkaowoeTpyDqSAJ
fp5hm1k7lX0zWsxhxhoRkEpQE9FDM0PSKbZVYi282CrhYwbcfb0v1wFjHKJ8ml+hb1V3TZE+9PCp
Z5TRPBgGOciQNR3ANOoz/CpcvXWyj6wCCgr/TPMbB+OrO+yafJpQReCVhuR7IZkpabU4yHgEz+gY
KJndteab9x5nixvT0y8mZAUnFWIBeh4NpW4w0DJaW7iAJAhTVfzfiC/bnaZW9Vp2aMIlFKFZ3mRH
LTXv+hIKo+jU6siakWwj0NxoqDq5zpv2kkf6pyBEBQQknawORjbeme4p9TBdDaFJnJX5A4hJgcLB
dPnbHT5Bkf5ohH2AOWqtyz78IWkWdnUcz/3Ae4KiqYKz7/YB7lTwEt0lB9w7EQQx1s8gux56d09/
nvy1kMQHSXzpOD3DYDukDYEgJ42+1zHvRd1IaJLvXoKGlKzZ3k5v0yejN7y5ErLfa5q+TyTfd2Hu
DamIWaVN1d3Iy5Y3AeoZtdr0ebBG9Yk4qHG2ClQRFWXQzPFJQjIMekOF+UMZkvuEcDgA/uE3elDX
ZC0wmIZKHOf6NnY5E0TVC8DRpVAQ8qhBjChMFpcpSZAFUYKoMHLyrBX/NmQWY5p4bX2yAADoIjYi
YTXfGoUN6cGpVBRQ9rTXS8ae0h8XQWXIMzvRp8sWEl/JRJgZq3myMUhSlDTVTFm2kDfFpCgi0l8x
nz4G9WMjk3ML81Tdf1glabn8s890UksYKe1HIr+1Q70QK3fX/yaxD5jCXPsFBGFWXEN8QUCPlPzM
Ln966phWZ1qpqiDj3VaRL77f/0gSiBDj2OIwTQFZOMB/QCA8IzCmif/x09nTXEBaBio7azqHvKmU
hFsnzElNQRdNX7U31VUDpHueL8sleT9ziBwYuM5c87R64YOZKtMthhSWM6lC318ybilJTXzZBzeL
N2n3gh17G2DJ/npDPS0BT69ycmjzOHgo7PDioA2sk2WwNjx7BWpjZrT7rL4b5bmM3E+eE1MVmqYi
Mp0E6CePZdvloaICoz0UqZbzUhcXsHnQLxpiI8LyzCH403v45mInXxs9O6HYrhAHqCf09rEcpYGK
x8i++/oufnodQ6e1SFlif6hKcLd2ThuAzBi0b5VOVgWIr1A5l+n+epo9ecdMhO6WhUhI2I518o7l
jNOjikPbwe7aELii9dPkWIl20Wh3Q4SzdqRTUwykV2WWe18P8poSbYWTiNy7JCHY1kgvKCEXhRzR
jwJM8KFeF122c0f8zww8mouv78uHEnx6vCjV8MVMacj8Iu8f4t5somyceA3qToWFPIMK9wyo5jvE
zLWyA6LoX6gb+0xN/ElpanKoESwGDEM417y/qGfBJbOgHx7CsmLVwXmwKPLwvjPIOiDtM11YDSHE
arivs+jMA/fJpS0hprhcjTOOelorBrIdgHANbODrkuYO7PZLuSrX1bn7+sl6NOnFbYfnTbc+VN9h
2RPlpsfiMJZuvrPHDlaUZSYzA09sPrnqmhSlQedARKum7AklNI6dBzdU+PKyNlHfenb7/PWX/clL
YBEZMw2CEDLJ09Y77L/GJXaI0ly5FMp141BtnPlmtU82Na5B64yeD04l9WT1COQIvFuLpnUYQFCz
M27irf/NnI8bbw3PYq7O7X2/0Gg9eXuYluOufkFBlGzVRQhSaKZc/vsfWdL2N1SOso6YpslvtwWU
kUZGNOh4yMsnH+9oBgd5VM5sBJ8d8SzJOAMNGduPc3rmGTBddBSu48Gz9Ss/DdqFRZ4ZrzTyyG7C
rkc+XLoAx8qss+IX20G5+PXn/Gz/syzG32ydktHK6SnTSsgrh5cxHOQt4p5ZsGyBxM/7W2ROc3M1
gAehmXPuotOXebLcvbvoyeoNZJV5AGpwLlpum3W0L55AMcySRbBwDmc+4CfbEuWDxhI+1RNog06+
SaFGbheZAyElCfq5Lr6HUTg1LSfZkwU10BBMEDwwfa3wV5VKqkzU4g3zHfeKweMLjwJ4/Fo+GEp+
ZvL52TP/9lebtvA3tUdZ2gB+iQo8dENPmxGgdPcI0zpurTm81K/vw6fXEkwJOdgzSj7tpzqFnttD
OgyHOusvbEteM3W6DBtr3wn3hRPDubLxk+vRnzYQT2jCtFR58j77mWjNAswC5QfcRtU0DxYapyUn
u+8xI/qFWqHZ/vojfvJN2yqLFN8x53ntVPHgAYHpc6REh1H17EVXTcBjCLQrvMq7SAIU+vpyn31C
dgREU2zdgsDj99+e0gBlYnY0HKj6L8IqXNFLqFkkcA6DCf3ZxXI88yx/sgchbpmMfbrGYmmcDBhU
8hlrsi569qB6m67qTbea9qDm3LL0yR707jrTn795LmMnSxFrch3XohVDf/OI62GO8YQDNK9p9i2m
k7D9+m5+6B/yenInpydTkzbj3ZPbOdqKF0Ca7w/GrFsOS3C2z8E62Zor7ee5a3222diCx1OddnT6
PieruzMI/C250R8aqmQSig38b/h2IeSCS3F9gf3eX+dCPXKAHuZxD9zJrV/cJJBYAxziNQnKGJPY
W+KfWJu6RNvdEKkA/Jsgn0BEK6J6D0HlhvRCxn7h9kC5qPAv2kaJHjVyGNZf37zPnnwdk5m04Dew
e568bORyj+DuDRWJqL1kWvMQl+rBGlGtIsx//Ppan35RVMOokR2T/50KmaxWbYqw0NRDWgK8yrz4
WU+9nCEDJBLbwtGkWM5vBACr1MT/LwYg6qVlHM/8Fp/UJDbCJmFMp43p8Pb+GW3bVqROXamHwc6Q
NsBNE17lXYQCATOHf/z1GDzURUOPZ6a2Y7Oq+lbMQ6YZk3+sBdOYFpDqw9y/hTJu/09eIcsk8VNF
sMNx6OQJ6wLdr9LIGA/VUn8aFwACv2PM/tbP5ROpgAtlATj4zB357K19c0nnpD9dpknntSGX7CiW
sn4hl+PmF0mH9hw+6zxaqD/t5deXnNT1p/u4/faSJ8+dP2U7Rq41HtrYbm48HphZSLzQwqvbR5k3
j8S6weZE/rWCn78q1YrompzckiJXnhuAghdV15uIuctvdJ13Qz7ss7Iji05rs4XZwq2xi2qhjKCY
80i916X3PeXRmzERwDNoqsewqA8DyG7yp9WFgdMdVGEKALaKbwvLOXfA/fzTUvlpnHwcqZ08cqXm
elKBm3wYxGZoH3sEBF/fz9efcFIX8f7yTk1TFJyaJwu8BYWrylG/H5IcCgSpctgEq8b67fVE1ldj
vbGMBq9UieRrBLq1IqvhOI5ZdLRDppe+xSQtLU1n5lVKs1ZD57KwfND3bafudZMkYALE0y6FfYpp
h1xQnHUsTe1cT7Uzi8TprZLT8oAUBGESwkka0u/fzrG0PNQU4cRTJZxbwTlIOsXXN+uD2ur0GidF
JAmyQZb1cX/wDLD5kg73KLYKvem8KmHk06IiobcYiKqNwFHUV2Xa7b7+FaYt6e3X9fobaLaDbo1t
yzodQ0EO5k9apTu4enA9omEUqrrQTTCVQ7jMOKx/fTnu2ycXZDbiEHQuKKlOn49MaxsZdlp3qGxt
X7fIP3RfwVXWMN/tOKAt9dz6mVfI4HWToYBmRfbOH/MACT48UY9jyA78jZz5g3LsS1tcydJlsOwk
zFKhmxMxe2O0AGEtzdPXgzt2970trLmAHE7v3bmK+0LMVRt7JHiGqzQABoCrOt+qbpHuyxImlel6
kO0d+M26Bw+4M9lVc6f5pWr+FrTcRdOZv9gyrhHjkNYt8drlhWJd5QYGkQz8HVj5ogXuHm+bpH9o
6L3MwKcDM2mBuxoEmrQySa/BED7UJrpUM0KYL8bkkSr6Afo3qdYGzKKw7Qif9upNrLXq3C3Cl7rK
hk2qu8o2hx4qw4b5q1Vc5zppMR4CBGKPSjyp3m/DCFbG0N4PBvF7lpNoO3w/P7scKLlRJvfaOI4Y
PWtWKs0wlrruPI2Q+9V2yJ8giEGhN3P8OGr8HBJioejim6nzL0qn+qnFKDbbkljLDhQoMDIg9i2P
qsLoZx4w5V8Rk2wTGNq/dGX+LdGKpVXDLkv94Z4DyZQAYH43JF4IXVEuSQFg+zLrfT8lL412903v
qEzKCG9vpoKfy/12jgcD2lOSD4SV1YuhytJ5Zmg78lLpLBi/U0f9BnQomJQIZDsA0lupqf9Yk5FG
7AwGxxpXUe0Me9kETy6/Fyk76tIuQ3BD4bCFJHpl4d9fmcpQwzGyjG0IcZkEkjQx5mpbbVsbYa01
kBYwKPJFb+vnr9+IacU9eQEdFHrMuPFHs1xOL+ibQjWIfQwhvo2PtYGZmkXaHq8c/HsZ/f76Qp+s
ZxQ7tkO1gb9GO+3+QPEFRVbDq9L8XTvRV9Xs3Pb9yWLCJ9BZKw0HRsJpQ62jCywqR68J8CAWGfi8
i1HC3EMI4yXT8ZymitL+HKav1cJFurSYlMwQp3Xgt0W2IjWDQE/Gchhtou4m5hElo2Por7++ER/G
tFLQgGNJt8yp9We8/vmbW957vZPGbdu8Vhn6ijJ9nuytpTmj+Fv5O+1MX2g6Ar//hg0ajDaVFHgA
58MQ3KiNikRCUR0UU79IpAnxr2mvW93EIlUqt23HAd4P8jML+6efcpLUTocEzfrwYEGKxovj2RWH
EXMtLqv1NPBo5+OcbWQNXHfx9V3VThXe0119e73pNry5q1XJsqJJo4J+a/6UefQtLMh2oqIFSSeA
Jva5ucdGg8lfiHoZWcFPXHZEpIZ5e0EAN/ur3U1caljgFjDZeQso6Ji1+rAAXPMjmLJSv/6NQZJ+
/GYEOA8EAqaFMdI6qVUGyzdUrN/lwQm7Zt3rFBpl7CPXlNmlUYAG0Okbr9SsfwJZTqimyUHILkBK
QW7fUi4C1pHdMJN2f6TiIXSn6H8EjhJd12SWV6DAAJATq1vTdVMjitjRb14ynxl2F7l3Vt8OC9cw
H2Cr7NPpc+aFbSysyMx3nEbceeGOL5nbM+n2O2WuisY45kSsbCrMVRsvyo9m05GMA8SdoVLwQsxR
ipI3KI9K7xV4pLwdJhMTIGT8ooP5X6iu+1SNhNu2inhqOvtbi6NvDxxhC3fMBTDR3+rDcKEg+lqO
jRdQqWE+9lyzXcCOk7M+EVRjrpsvo5FYCMLprTlkHW5E/ljC8QZlBwWx9n7Qsbhxo+i+hKVtt+OL
wYM4Kxr5QoQ8ULPCJ1o91PaWlj8ynb5SQ2xag60eTMS2rnvN+5nNqBAeHcI9yTjurmOPdJkCQ/8U
dqLNZInRT2TVk97iYFAdN1nbYRksNRhN896xiqXM8eMPSi+WnZszMtbN31GuPAZ+FsxkMiX/SdK1
Y1lGy0QDs1Fx/pmFeX9NuuNTxr6GjxuISdBAJIwdKABEm5BKljqXjcNCYYNMj01Ff41CJQMcQFpo
GQtAqeZszEtUBTgjV0VqxjMxTr8wN7x3JniJ5xJ8H/Xzhg0dHoVr/1IrFWiyRtl75un+WGgx82EO
w4iBN/NDx1vXe+mSI5Qz80ScPMtX4crcGktnna26n+fe/tO2Di8/rwIqc1rrGn3Yk2I5RBSn5vzv
EG7dndiUG2Mtlv8N1dRnH4rFGyuyxBZknPa0mclXtivj/HXphtY+L9akHc2stbYgbO7cIGN6/09W
btAX/7raq6H5zZIW+VqXIw7JWULbhfMEoJOEsONfl4NeqSzO6ZY+tLKn+/j2iif3MW/TKmrCFM7z
unuYTt3+HIpcigNx0S6bA+GtIVDxMyedz768txedbvqbj6mFduIqyOyZg3kbfVNfTJK3en2uZfWh
63L64U6W27QJbK2x+HD2HoH2/yPtPJYb17Is+kWIgDdTgKATRRlSdoJQSpnw3uPre+F1dHeKZIhV
1ZMalF4kCODimnP2Xns5rWf7g7HFPHZ1NTrr7f33tRiTqOvwLp9uq7R0MIu2YqBYgBLIBj3G24xF
6Ig4qnOh0TntWm5sIhLernx21mkha74yzXg0WbjWDOwe359mEBC4LWDWPYaiIiwSJXpvJbKaer04
ILN/jYY5fJNC0wJDGhIrOXiVRIB1QUo2kRiKFuRnuXEaoNiO1U4PXZUfCOWeXJzREzU6AbGrHM/M
DLI15X4TeuYqGbQVcDa4/epRMFC8VyNZc6FnrDt5OOiQ6cDkVp9kO9W4NNRd3BtP8Lb3ozD+Tkrq
23muEnBkcNYInlSfJUKOrPtiRI87dcEfXY6fRmu6bzJ5j2thNwjRqxV3zw0kfRl7MNLUO0saX3sL
sanqeV8hJF5D0O/USDfIuFaB50fKmkCubBl0Hghd/bFv5V0fjAh+LfWVsOw1aQbbsqoauxEL5DvG
sx8Mb7ipHgtp2iAW/6Pr43NRNnOMX7hTM1jfRkxgidT6Pfc6/YkA6ANSDewcvaHSSwfMfrftVO/H
0Xf6eqS5nHyMPf7BQrvpahweyvArrPLPQQ/XUYj7imCuleVzkJpk+csEDeKa/UDgjTQHoQVD6ECO
GZymUO7zINGJnsewVw2EzuYd24QYbjKEgn3bZ5ZjzL/arBERgDV7SiL5q/ICgygL4U4Viz8GLFi6
Y8IdZn3y5OVaJwxQ4vBtsM4K+U0AZ72OjModZTYJY6OuKJqwfZYSQp1oLbtjqr9lY9YTDtU/VIO8
9kIPkkzavcv8yY1VK3DMRHuKBu2RX/isdPzD7D2h9tfTbaaqD2JXcgvR+KuxCmEBmzBH6SUhL/bl
dAncLVmUVlsfOkNoF3WNZjDxcvkWAUZpF4LxLA1Ws7AGqXSaymd17yfSvlrhGXJJbJt5xvEaMp9N
1TRxIynInvjpBFaxoJInBeoZvxyIVyv2FgVMBDc3UbAB3vqtaCjbgBv5bsZ6syTzKnMmidgCVa7i
pY463jZKEyyjPpDsS4CF1iXVVh3k7kqz/MJnDECDCYQ9koG79mSyioo6iNC1lUe1CSwbQNKHaqWr
0CJyXgS4dGXWOD+csZghhEIqhITibP3sJLM3iUApj4Bg13mFOlvKdqG4kmsDrSLsTdVbep3noB58
VGrIt2Uc3xFJ9qxo9eOV33Jh1TM0jZ+h0c6V+FHfJzBE+QF5mH5xHPuZNic4UiVSzzQ2leBhBigW
fk4QBTJKu63B42TbTI0WU5F//Pw7Lr6Avx7JyarkFYSf4WAqj0oc34Rt8gIQ4h+2B5Yq9cpKf2EF
/Pb4T172NBRjFxpVeSzGFyKdHIBwTktQAspazLHrvlKXtPyXP9+gdO0O50Hx17pbZgK56ASRHeO8
uC+n+DgK7YfWxhuNgGiVxkMek0YUMutOUev0jc6hXQFx32TvhSq9h5LxbJjWFdXAtR91snx1Sha1
psiPsubM1gLzs8UXu0qVK6fwiyOeE6MpixptmNMFGqZbYGoGiUqGLK9H4K3BpD38/ID/KdGe7N80
Dnb0NWcNxJnfsulyMTb7uKSD0bv4ZqdNH6wBIvsPnFwW0rOybY/5Ylx7+3yBkTGyAZxom59/xKWh
9fdvmJ/3Xy+56Nie5FJUHvH9cSoCQgYLmVBiaxtY4lIVNGzlbfugiuWV7+e8GAOrkQMqskCYP0xh
3y8cgLDJae0Ux0q0ngu1Jjsq+kVgEWWuzmBxD52fb/S8kPXteqeb5aQFTEruF1vzGiEgm58v+Hgb
S0muqQIvVM2ZmZkn8YQwbqgjf7+zyOokln6GqFIrJJAB46vFW62JKPfSMoKJ04EKG1GR5o2wy4jn
8yDT/3yzZ20OdnmsDjMKS0PAap7qiXSjL7t/AlniiezFrurw/Ss7zRfvOlNkmgr7hYDLvciMBwOg
Yy9U5DS0fxIA/GM3Oq2PxKzq9yMlYrp8/Ub142Whtxsy7MmoF5Z5qN5Bv3WTMXv++adfGBe0qPGc
sOVHm3Uqve2LSpZZb4oj8YgLcf66xWQ1WMWO3+j4+ZUWx4VR8e1qJ7N412pSkoaMipk8H0gvTGvL
XPz6+ZYuzFk0m4gZ5+zJCzkd6jnCYXxjDUOvAKg7ppRRUcHQeIK6//+60ukgL/MyyLWSQ7VPREKd
fFkYxVqq/UTkXLnSpfrdDL3g+GKhFaRg+X2UB7KQZlI/5cdqxHscqPhBidrLK9cbgOl58SqEP9SP
AslR0Aa9ck3yhi3m0pXfceHZoq1Cd6QzhzCRKd9/hlX2gW8MVsJnna+isnYUeKj1tBnrKxPlhZGC
eMKCYwilYXZif79Q5kmN34gzEK5rdplSuzXrXc/W++c3yDzBP/R9VUC6DKgBwze9LQoJ3y+UVylB
IFMaocDE7KDUUkJ3PXdbkTgkso8qGBmVn/6qO6SZiUYNhwh2zoxCWu1yamlpNpl2U/aPRhqIZHSZ
5pquD69AwAMzpg3KEuNzIGZlmXmT+laH0aeaRkQc6BguOig8K7IuFWdsrHstJPpViIMF1eqt3LV3
aSXGjhEHJilxBnnuwDKWIZEcTqd2q0yYSPCiY6uI4dNQeLdkE6xDQaZeGWkH+FMEZ3SclZit6Fzg
AIS2/C73pF6IGp+2HjedrQ24rwe43fZQeR3OkWY6aHKcbgqBTOUGEtEiEhrM6pTsncxo/U+MBCVG
Sw5cd3MJjXAHC8Zo/6hMYkLqRYRMQiWGNDTAmrfZQJur3crgivpG5pBdTMtQ4hAbGLtBHV4kydur
XVm5le5VHDBksomjjkSUdNKWcij+po70TDYZPhR/6Tfgk2XMJDbj8534pcch96dVAybUMXvvzlC8
G0vfRfKu5NQHcb5rVrTOxnVY1O8oe0N7yocH+n1vKVFdP4+i80lUF3Xwp3wYfBfU9b+PIbBZpWK1
Vny0qof5iKaJjV11H3ACODpX7s8Xow90NmRZyjESqLOZGGn1yeXUTMfbEDX5Ueyn3iYNhOKTJr/7
3ngji2nvTGV8W4/jIRiSXSR173UsffQDESdCUn80hvWUEOvpRAUNyDQ9TPqcMsCzBMLXE2Ub5g9j
Xr1mrcLS6ZX6QpYg7IDlA/ea5vde1cM8k8M7Le0iF7/6h86RbSHHyCG6vCaOkkB3Jo4RKQo7mshc
WoKAzWveBqha+PmPB5VIKPS9ISCDTmvv5Sh4SEd6Xo35R/b7Q0oquS01fXKT1CZJUgZAQA0Q4jSW
N4pZBSv+ZcMRA/i4CpaZXpvwfw7dY8zivMuKEna9HlvoLUoOpVBoHQDevqMKwh+vK8D5WOYdFUU7
kXrCC4Ru08SVvu06giitMmoX0FsOuMKQXnglvV6Q+guWdRKlx+lX4KWbwJvJ8tldRY42Waxmuob9
M7oScRm9EJhOKQL50Qv1JjCjNR9X7ObU8ew6lRHuiDNKKA+2YonlTa17b5erYJihr9qdUgrLcSAv
CaHfsiVRFC0Sbiz8xCIKEQbTMMFOKLwB+XChhm6R9791zcfZbACsTxDyN120578kQIHcEk9uH8sa
7ZbYhL+MaM5GCbw3EjsIohAr0D9YHpa9QgIA3o3fTWc8lAnx50Rc1WsyIFM3Tq0nT5+Q+cTSSyiO
nUPbPNgqCqEniV/cwTBLIaLl5BjJ0lETOxL6wOGQ8qq897Whs/gm99rQBItuLC1Xs+AeVUl0V+I5
WPag2ReRFfjurGkjJ7YHVjpGFRLhIpbX9MlMB3nab3xfbqoFpduGRABkvQR1UFbejDmMqIoQDICp
hn1cmr2ttlCazcnYz0DUBca9x0kfMwyKsgnrjjJaV5NtlQDgy4p7v6EwneYvqgGOVa6ql6yZ3mD2
R7aJrBRBXLcTPRDhafuUq5D5lR7sQln2tOhLw1yDW8PuXRQAastwOyqDRz6iRhlnYvhZYYK4egZk
J5kFJXraF9lMvEsPqJNdtYrQ+MSyY3TN4AxePNmRVtwZJKXGHT0KQRAgdUebINRLR1G7YU+CmDOh
qo2D0nMsTqKDrB7GAMt1JWQA4DR1snF6r6rc/PRHf12jWRO7WsL/Xe2D2NyrGjsGMaOHZSl8W6ma
TvddDyVOTdQtKpv10On5BpxewBIGmbZFREaLjNjPPPg90VtJa4sMpoSgF0AcYKgz8TMlzqosuveB
AxeahjjxlrVaUMERmns4yrCQ80ZbVkE4LnrNrG+JnPKdYRLvLQKStQA3X6P3NFRK7yamCm5HpNXb
lEMBZMWhukkN78vqE9+ZYCQ7pMKp5DqxdSYyO+j9YQeEG1hobbxTQ9wpmu8qXrBjm/+mVVBo4zit
56xYhfV6CjSSacfNMAjWbewJKmaSETL3SMhR/ADLGqfkFCQLaRg1wvpSVpiplldwSoSVEflrbOeW
E1k1WOr+3ofYSRPxt0HRDG/Gjdhpg5vMioVEqSR2+HX0qmPAX/VGITigGx90v2Jv0SCkTaNnD0SE
ndLlWVdNlbi5iDgMynnyQvoOGTHKchqsrdTiBcHIOoF8UpRlDJvHH5mvFPU9s7InjbvP64ltgEzK
3DTDfgVSBcgVlf/4CtHxsVpKCyrSN4UG557enV1MAnnzYffQRlgEFTplK1Vv7zIgGB85NgmCX4Ev
sF8g28UTOmJErO5BraTf5IcVthr2B4oemy5Jc1K2AssZ5R5xjQVkHdBD4pBV8MacRZUPOoVdSL5M
4A8WVsnyN4GKuEZOpJ2JxdINp+yla60ZT5hqi7CZlSQVfYyCdAsE4/LBE4p9aVDXFVIuJtXFNleM
0gFusi2H5KhUuNmI12W+mz1ZBLzfK/X4S6zVL1FKBUKBom6hsiLaMSX/RVb6T9ZETrTnddIC+7fF
u6UHjTYlZ56nSGqpyOPTUP9liq2bjprnepaGT0mcZsByoLtyZZLgLeOgxuWbLohp3SYT/gzDaF+D
hKU3stpwIVQl3EVdWmpmeq/G5KJlecinH1X3jU4gm5aux7i+MxWmL6DRMmqWJnLTtkItIxsvniQT
IAHNRspvx75+rUOvdyKdOKGf9w7/5FJ83+1+3zqctOV7PlgxUGpigwI8gV69BE8JHIKj5RCqN0Vj
3EZJ+ABh/wBhxungttJaWEklo4Bq9nIq0enBjBryVWrq/NxP5monDqfHLKIuapCjiaboypnj0gmf
/Q4KEvwcSKpPTVKALOmIlmVOG0z4pNAo/VLfLCfEyd3Zle4w7K6Uii413gxIiRpGTUz8qnW6w4qZ
MzqNIySEd2IdERT6tIeUeiklUPsIcWoUZlvwG4wTe+YuDYEwF+4dDjKrn1/ZP3aO76+MzeUsT+aQ
LoFaPPktCZIgavtFQskIhqBtfBZHBEFOfNux67NLsuQ1W9kStrAiG/3488XPxSrzxhbFCFokUlBP
d5o5tmFCZAKOe5JqW/4vIlhwAj9AyQcz+Oh7/fLn6108jf19wZPxmZmC7OPCS47xcDd2vyy92Za+
7wpMEXTmgQIwC/sTZLbxyq76/Lz5fQs///2vwlznTXEVE8Vz9FGpYVTgbET0e1Vfuczlt/nXUWE+
YP91nbH14xL0WIyOVLf1EK2w+ibG956mLZOWFlMX0zIKvoxSG9004MQD42mUgVmlpXWDOMVOBpiA
Yn2lgnXp9g0ZqyZcUXr3p9oXkIPeVLMVOWJRhjA1LtIiB4LQXZl/Lr5fZKWKBlAKj+VpN0FDtZiY
ihYfpT5zm2ncKG1CW4rwG0QzyYOMgmOMXsSku1ITulA/0SkjGEDHaapwbfX7c5+KKbaaXIqP2iiq
dqGzJvJZl9G4StlyVkP3EqUxRJBgQ+bohgAsxKXdSyIWVypgl74ooPngQKgSWmetHXKM8b/LOdV9
QyrIOBTdoQD0i3JfAbCVBO+tKl+bQeZ7O51BZngOLC9qYmezGctYSgSTEh2lkTDqBtZLFy4kn+Sm
snuflPhNimDFDf1uaLwd8MqPycoe/ElDstNeG/9z3ebst7CNniulCqr2k+9MlzrBmqQ+OnpevvG1
jkPJkN72fe/mlcZWK/9EmcrGIVgLOQlv7duVCebCs6DYo2OQB+tHa/6kruSlfQPMvY+PwaZbkDSy
8LdWauMPdEwbDOlT8nTNU3B+Wte/XVH+PvISX2yQAXYxq1ezqVf6pnGD9b8ghjEvDC1VpvxgmrhO
RVhC3y+U+YpEdhbfljb6BzMdHowqfkw7Y98XxsaC1WtbSYJUVv0wQw95I9ZgKtPlSm89t2qsbYJg
S6uhyZbyzaCE70NcJCRyeZ/gw5ygL7a6ln2FyMWoqEPOSY10SWZRgDIdYryKNU1t/8hx/CeGjE3E
sndfy9MOrfkmFUo30ZS7RgLkhVdWIy2z79xRrx5KOX9LzQnWgmm+o+o7dGK9Ujsmn5ICYyZpL2ln
roIGnE0nx3d50f2J+/q2mpJ1Z4TvJcdgGzNNAP0DpE4qhP2yyqmAClAZl6A6DvXIJkrNsrU81fzf
Q/gIUm+yzUHgVGQE90SsU7MVzLtebWfETfZrkNm5QmEr7D6q/liZ5TkN+F2KfCpVT6CXUw9mhuRe
p0zLI6HaD0XUvmpJ+2DJ6Us3pI+DAqIN0sw6jYN9XNVfWWy+q0L6VoaSQNE2Nx/MJD0ApdEWXZYk
rk9CkTONnMx6jhV5iOSi1LMvWuNHuijlmpi7nOpKsFcD672S6sMgdX+soMAe/0qYyUelx5qT56iS
p1zpSW6qRUI006VWgo+akt00KtWrKkP/1fuJhRz0txgIm5ZUXuCLieYUlVmvFWG8iUN6F70lj8Q4
1gBOYOuvq7giS8UKPrMY9FqFK8UO03QvCpSFkAzgaDOl15CcFM5VkQoNzYwcw0P8UajJnzgSDmwj
SXMOVAJr/WhPXN/7NEW7XozIC4jS2zHA/AIhc8/h77Nu4o0+DLdKY6DBIypvQwHzAwe8uRQjkKVj
ACRI855Us1qrSk8PtM//yEr4mgRNybxRDcvQmG5yQpIWvqy8yjoHx04T4qUiaHeB5e+jkcJiT2Sd
bH1m5pAuw8aUiZhTvoZEta4seJc+fgV9Ghb/GY9xaqgg3I3sIhKR/vfj/xeVcBemVeqE2LtxUtAC
O71OWIMGIqshQt43+xuxyKwtt19Kbn53zUx56ZaYOOlEzBjDM1l3m7JlDoUgYgaddVs4IJb1prkK
s7owUbNKyijhiS/BmnS67RVrRnVmWQfMv7ZecXC/5n66oAozRIgziKIRY5+/nEpEj4vbJzg2y2kp
u+WqeqGkMjN41eUsCgsX0S2UnCsr0PnzM2TiV+htwEqh3z3//a8dYAyYrykazzpU8qCh7EIKlYyk
GNdg/zHoH9SkZJfnhftAxt5disVd5MMsMwby5WriDlKRKAFTZeeShJmyVmezWgnxMJs/iZ9/6/lP
nWEYdI21mYJ7tlnRMr0Ly3yyDoIOjyKO2LGoIwe+XuFLzBCEzfWcg+aj0xIr07z2pM5bM2C6ZRmK
AIuZckbk8CurNAUqqgeyI3dxOQ2O3phvpkDqluwlQKeyj9qoNFsV070Sjtck8+eXB9lLRg72NXbE
Zy23QSPlSmtK4xB43dsoFUuJaWwA2qPQjiKKAYfoXNqom202HH9+8FSMzvZJCG7+W3EDP+Lsg05j
BYpa4mkHYq6jBYP3OVYQW2VJXkDA9e8kI9jlSXST1cPak8JkL0Rqtw8ntaZ+OlkwPA3VUSsOMulA
OkZcETYWEIgR1awgxlxE9bJ9z7Z/4Vveeuz1Z1JkzQWpdzekr41uMvWgp9Ib9BKP5hTrKPYtGsKC
vymNfEduMLB4UrMsxfscSpKz5E6GpS47jS6XC5H1xsGTIyzGUuzsQlHStTVEHUdo6iio9r4a2lcL
CZnyoq5GRE2i9x6mFLw7eXwcYspXgqfvC4MI0rn2SbjWbxWiMnVSX3IjsSAAMDI/JNpZNiYXxcab
Vzt4ahR70o1n/EVPkCjuLA40iyirG0cszVcvbdxaYKfHJhiW5Mr35ma71umOH5bLqZCTpyHx3yWT
wQTEV6vBsRuhvtOn7jOLSDAknPCtJZuVNUjcz8wWtSheUktcNZEFyFOUwZzpx6zPP4xRucdYiQZe
YsSwnFOh0wKSbBp6IBlg1Suj5XywzFCCWZpsoWw5Q17M/YJ8tDTvECUOqJzyod5TI143aFyK58we
3Hwh33xd7UmfLzpcFqYLPVo6qJQmvs9k9UDUNsAH8D0W84Gp0owyyShYFJYSL+HDYVuWi9+YWDMy
js11mhmEoUFVu3L3l3+GwYrO3leiSPL9Z0y8yBZinnfIdtF9sRxuKLU6wzNiNOcaYfHig8bMysmV
BfCsFmNWzZgBR/MOcV8sy+KXlUxuqqhX3ue1q8wb/b9WCNGoklSUU+9QS8qmLaWbKUwe2uaav3pe
Qb8fxXh9f93MyUKkzSQlnc7xAaP9SjPCx1QUEehio7T7RHpjor+ynJwv6d8u+I8B56/7KvSS8rWW
eYey/prG91x5+nkkXHlup8UFUBo9oZeld6DHs5Ap6+v9QcJK9P+7ivz97WDLYWccVd4hMX8ViLBF
cOoTKMefr3Jp6WXCoh2ArIjz8smgLslrhI/O9keUu1tfUw+h2UFBNoV7+ma/YhVTYq83e9O4SgG5
UPzEl0amJq49aLTqPyWsv15TTQJ7nOqUC4yD/uCtsoWQbcrflqus+oW4sGKXmLVrH9a5rsSYvSnE
yMxlV7ra3x9qWuUou+QwOg70Sh1TC9bSoG+QQjUU0nv/ysO9eIvIS5gyQIzoBOx8v1xF1FTY1UN4
7KdxSY4nlQ9toajisTPhMHplYUt9v07bDEuo9TBI/kZBlE9z595vr0lq/skw//4dEqZMThbPmn01
ZYnvP4YdRlpjO/ehvAhoPnzXyPO9Lg3NY2oo5cbw62oZ9NNjUYvdja8bePcErwS1qRBMWakynt0y
Ww0UjhaBoNdvfdI1H5ppIUQzoRWQK5fvzCKMtkNd5E6jFOnemMrczQOhfR06+tOxnLV7xAHlbRvN
MTheKr4WUq29aozD4srDP3/V8+1yykfOJJ3LswShKeQyIVA2NogajaJ4QfXt08izwe3YHvzbcylX
0yVGD+sU/vKTY4Q0GF4fiDxcmd64jdptPQQyisvmamX3fLv4/Uonszay55EbNv2jd2tutRdzE27Q
Cb/4i2uEq/Npbr4QwbcmenSQL/Pf//o+0zRsBp2d2FFgDyV3mi02RzG7Mldfu8hJnVqhUjIQ1eAf
S1LZchr3eiIsdPnj51nuQln2+72cvJ5smmKpH/3gmGxMmsX3QJkdwwUT/1wQpfAvBLxcaCZ9v+LJ
a5K9aFDSggEx4zEJ2YupZDmNPXJWFmJXWHj/yQBEeI1webYBnbZQpG4wipGW6LGR7/t8V+W50xEf
cuU5ni+tHJYVg9Myp/JzqqNgRYE89Zl/lCYlRDzR8CiN5DgRMLDQ6EciPugqpzGH51DIpm03hlTx
WEVuTBpruCTTYKGWxMr//LMufeoGZmfCkChKspR8H6m+0ueDkUT+MddDIrdqP7Zjr/EdrR02nXSV
4DhPlKcTKQAdca6AGsbZNlj38y6yKkM49OyCscw4EcRtuMu7ccER4Ka8YhM4yytiG0hP4f+ud7IT
0Pq2NTMsMYduOb3iIM0gey/Inl9k63ZhbbG+NO64nFxxV23H9bXL/xO+9NPtnqwbVRbGbEVM4RDx
pe6ExKLQpaBGUBuaoooPfU3KIwNpR/dSVd593pLLTMrTRLB0n99OnfK7MarMScdedf0xuK8CVKyq
bylLmSiUtcyA8ynXgssY6zZv7FJKx03UxLd6be7BhCx6j3urypTURtjYiV5Vr34eClcG0QVjxPfH
PI/9v+a7UQy8gKYGj/nTXKmOdTOtUfMK2aJzsmcSw/f8AMEm4SV3/4Ph+9f7PZloha6RGlyKjCcg
mZAYaPZTjUkV5d9fESkAYEyg0DDv9k4+k9ESs7AqPOHgp/FH3dbPoSamEDaCdSfUx5/v6XzTb3It
YGRse3ABnBYK9TpIy4R66KHPIzSAKpl5eXk0xwbkajoe8sG68pVcWEgktpEiemzLVIgw//72mtHq
4s4YhENAlC/xQyql7sB7/vmuLmzoOPlRS1U50RgaTNPvV2nzqU0ii3SN3kk/FHLPCWtIWUkaF3sF
SpkntGbOlWvOn/fJ9wdsDSAK10OVcDa7Zb0GB8AXDtqd7KhoU20cYbOTxIGGUqyEK2/uwmQqUUee
+yPz/5ziNGqtJj1o0jl7hsVeylBwTnkQUg4UdqNSS1e+uvmjOr25v692sv7jVgdCJHC2V5IAIPb4
Gkr/Lg6b6ZMbArlrqeb81k7emV+rfi2XigcLZtiphbHMY/3aO7r40NAPUkhUiMAxT84VYzgR2yyP
3mF8qP/463RLFQaGnUGDCJt4cDOuCVF+9++urfoXH9//XfcUXeaBAOp5vJytO/WoN+JaxrV7Zdq4
9GVhfPmfezvFU6ej4qXWRN0DJbg3PIzNq2g+XBnj1+7jZIkz+kmL/YxhgPACAanssKguKBdYOjGA
iMobbO8peoxr721+92fD7697OxkbIhpI2fN4b3Mi1IwrYJNiZzeTU9jDqlhds2Vde5TzY/hriemK
+ZxSczmBfqKPclfJFpL3+PPDvDAW8QjJJi0Tmv9nSOw6aa2BLpV3wNG5VNqbSSmoEHrOQMbRf3Il
feYbz6mNp4KpyS/zrK240pBlqCCx8thGxWKuBuJWCq4xiy70UUwEQuAsaOsTHH96mi7GiGmL9MCD
dxvs9JXo1jZoBAFNB4U4/15y4yVhd1c4OucFEswalDyJM5xb3qdVCgnXgWKMHV92Gbz2Q/4bMadP
/1q/UyYhcknT/E3E8ksaYgj/+eleGCwAPTlKEqELNOh0Ii5D1Te0JvQOhvY5yE+J8qZeZU1cvAaV
XBGiPpqVU6J+mPs91BjKPwNNU2eQ7RlLRCRr5MRIFUTw6e5U2tfPlrDXzr88GdY88LdZJQMb8Pun
kOqFOU10GQ8Wo9XF5s2+Ns7/QN0xFoJlvVCGVh38IZJTN22wLOtkuCkzaZPAtLFnSB44tTaj9x53
jhYDIU4kf6GNMdpq6TGaNKrmUbwyO713gdtWSxQDpVuQTXk7pDKrd58GbmyNN6IuPFUAylGfNm6m
xI9Rnf3pWsVzxix4Zz2+r/3kRlf6V3NUvwrs9kOQ3Y0ga8aovEmM2NFChPv1SKJDHjx3jbxL8b2k
o+mqHglfSlbfqSEdAyBnJfID/aYeh1drKmUnFLFP1TkWuOShV0KH7ZLqMA4VMC/DsDWFQrhVRnx9
4kACuDjsfM/4Ew5isNHghoLolePFpPq3RkWmdpnRkvH7Tn6j8e3/IrW7XiESRngCSeijiGpCPQL1
Y0xMajEZWvsSyCr5WdqTmfeA7eTho9GC0a5qaA6iVdhyA5MoGoQv2oe+mySoVTU1X/u5hl0/CzZN
2Lt6hRozw/O3ytWuIx+4FtzODz7FSnwKI/W+8EBCpL6xy2itObAuQR0V+rbOon/ik+sYJlfts0ym
Fh2iSSy3g1T49tAbKy8pOKDrYNxGiclSmOQvqyyDbUv6zq1MdNsmDyyawpqc3hNv+16V5VZoOHUw
65F3oWQoIOryjZYBku+xxnqrDZMjhQDoZL8lzZ4crOVUmR9TQw6PZMaUctWRfEipDtwsT/oNeDRl
1YrDFz+ToBfrtg7y5iHpwj06xrehStB8jyaVtHRL3vqqMQrsFm1DG4mzzduYl4uqSw5dHh4RXZOC
hJXaAUQ/2kiAF1ZV/RoGxLc9sDtzfIqnyV9W5fSoYNa0gwHNQ11Kn9gTMJUO8t2kDyRvRm9SRThm
qfMO0nwo1j0A8qWek4xmKtTTuzJP3aTmoSctmAhtHHcGujOi6GjJZeWIwLnSJNsXI6THU/87iCvV
NjxNwlmotzYp1ulNkM1DGaLhMkiL/ZDwjdQU/5K6oS4TlUsOgNlykDTMT5HnI2yJFFsJG8ODlSSm
W/QX8W0/dF8e7CU7M7PWVuOuW6UNokJrNIdVqUXaMuCrt5tuChYZMh4g/ekq0GLvw9f76j6s6sG1
EphlQZlIy0ZhkFvRGK1RFOu2rJbWFvsXrWhcR3YqIQZRhzFaYZtt7LSjF+l5JE1Vg1av+0DifJwP
nulAdhxWqYVEGuF6u64juXToyPZuS7Nzk1vZtNDJpXeEnosoZaC9TqKXLZKRiFpSr+u7VgyjJTmk
X55gUcuhAwCdr5J5kjKtr5DoZNIt64U38tOM3pcRyOQduFVooblqMtKVQbF7UX+yeul3JIbv8uRn
juqPHFhgAzveIOMikTpzMyE/X+KSERHz14QOTgHIQ715GnGH2L30TATfc9j6T4kELGVAlrIE9EHA
UGruRa89JGH4kSvNUrDQIg2WGSzCvnnvPEBSmPbsqvc+zJK8Ux6LI1je7yEjPrqCCTJWuD11LzjW
QQvLZRJbdDt6g0kq2uK8QuoB3WVMq2csF4gDYhwT5oB+LjDyzm1U2qSjgnSgIjVVjQRa+Z42LkMm
kIWMBOK2axLCdPvitwio9jYW22kdmVr55gvNaCdhba4kwFhPgWVtfJoS90o6WE96b4WwUYL7aCSa
UhJiwhQNAi0+JUtvgST4/YYM7KdoNlTUFlIGHS+SHWU8Wjlq77NAWFZaeCe28L18sz+i0+hAoaX5
SvST8tlCseb2VgQKpto2raDfG6MX78c0Nh/VQgbcoubVMqkHpFulgGFSDbYM5fxDKA3qHCm1ptbz
KHYIIKxFYbRuIbFMHRCDblj3GW6VMc4Tp+z88EWNjHRVigr5VGqdunWv4mYyJlsh+NgeEQYjdoOy
UvJS+4RUci9C/hA0z21cqoSn4y0M4h6Bv8CcSnDFIPT9A5b6ZS0K91Zltki0GZgSZZolPTCdhrF4
0/hivDCyCpZbVlzzWV/ckv0Xc+fR3baW5fuv0qvmuI0cenX1gAAIkmKSKCp4gmXZusg549O/H1zV
XbakZ1X1m7zBvbLEcICDE/bZ+x+goy8wEyitBGe/7uJpYLLzyYJ5SZeAzBYfZLfx4jXIfcS/nUU8
+Z84EH8UOvzc6JsourL0oi0nGlVvk6/6rvN8p77JL/0GB3MM0lb9IfeEvfr4mf3QRxkiwup/3O2b
mAVDXm3myGVeGjf5Ki6gTlfP7RFFKR6YU6/m63SDAcVnMmcfZR1AhyxxEkRM8x2wlspNZPRAzTil
DC7gAK/fsGzfjm69QvPAMc6fpf4/yF4jwgK+E140aK937j2l0IR+0xTk/MxO85B+ERwrqMdnHILZ
i9EtAlA0wT4eJ4yUkxYaIQzCtTZPOpGV/v33gfAHo4xzNbVJQmGKhXgl/TrKxAkfZz3qjEuzeNmH
+pMEKdSe1OGhLrvvZY/NT2z5lpdJU7mPwgTx/Q7kaR7ARU303LrIYMm+AZBVPjs/vj+3AmWXSLmD
iEPK8W1uwcjMEBJ8b1yG23ybkyh0igN0LJZBJC8LZ7zydJzf98ZnTS6v/3SGNNAxwnyxNS6zMu0h
Qm0mNfrkzPP+VPDrXb0Z55h7kGkLJgNQECntUqfy12+A7Xq/v5MPxvXSDqgrpN5Ru36LqBjwaBla
UMOXLrTBuYY2AF5CFKd4AjHTugg8CQ7g0M8e2vsK2q/Nvkk2mFHXdYPUGJdWYQNDcmlhliE6OZXo
PzfBfE4FGbmWdvw6KdpZafXr7+/7/QGd9mXckKAmMJ/fQg4ntWxrDgPGRRssIq1VhgTvoM+LFfon
Y+XDB6njhkRaFHTo26SoWKlVJbN4X1rzJWUzaYy7cX76/d189BRlzo6LqAcWG+/qyrpg1nqTpMaF
oH4TKOvCwzLti38a9vAwr9OmeUQx7PdtfnBf6D3Sc8BlJXIBbwZoWiniNNeKfsFsCKE9wW6ghk6f
A54+mGvLsZ+UA74oYGuXneinuTbOSmjOUitfMpb3H+KBAsa1JVDU3lVw+ZFv/nW5QtJ15JXJNSzH
8nd4VITpxbHKJ+myqD+CXVsVrzBSt4obrT/L9L5f5WWJW0OqiJ8mRLQ366oZNWqhabNymaS6tPsR
/0WIZ2h+mDOxlCA8SpMbC3iBsvwNN2NnTFuxiVVHNNrz7x/ouynBFaAarFhU6sl0vC1NgIFCrnnO
4WX65hmjkJOaypACLG2tzABB/zeNmSbzQf6gNhFQQDfHMVcuVb+PKRimCYDHYA1b/JMF7uO7+p+G
lGUh+mn4TFWBhnmfKRe/TA9B394nMSLjQn8azewzcN67PNXSgwbpQ4QGgHe8lQYy6zGrQfMql0WC
CXPL0Wtw78EHGfP0SmqcIATwIhkQKtP+/vf9+W6W0DTgcwbSUnt5l3BU1QSRCGWQL6ruU9NLNm3/
mYmc8lFXAoxBuIuZwUh5MxMhbWOnIcTyRe9nNBBNWy4H6p2YhG5En/xAmxktEu1Nu9KVyEdGQjG8
MfzaZ/Fk6838fdZGcP/GiyD2EymttF/JUXet0nE7KzGSIj20fcsPcdWt1JdB9x+mwtcdf8i+9l2K
Y27GsanOIZvLILXLPNfcRmyDjY5nzUFQM9dXSH4OcFx/37XvFrqlaxejJCRuoXq/JYhCTI/lrE/l
Czqcl6FVvkVSi2gmipu/b0d650gCd0hRYVCwEkigLd9uFXPZCUlVKTJrAWLDLUxnG5DB92FQRizh
EVafq0pz694UVkYzbPulMATH/aXGtmTVp/m2GxQd88r+VjDLhVGlkH2bQswlcsyQrLy5lwo53YRD
eyMl46YOpcfQz69DPpnO2NfzqmiCK7i9xC7L0AfIGuBD3FRHI5Qwmx06xRbFZj1Yqm4D2+INgX6W
/Qmt0eJqVNFWzxNkPQWdtkrrViGTMuepuSUr0qzQdMSut9K+QU7DKCEUB4RbhJs8Gb9kM9pFWYLM
N2Dl0e7Fam8kKqYNevZscYu13j9IaXQe4vK2avpd08mPqKqHdiV3L0YxaHZTiftStbxELe/ybnjV
BMAPqbrxU33TDxMScLqfrOth8voUaQdTNO9CtVzLc/lnnLd73xC2WVVc47R50vzoG9kMZ1bkchPl
EkXzfPoaiP2zGVjI1YkaFgXZuq2sM4flTTtnHJiVh8rozpO1CAjhjxQP4Xlo8+2gl9J6TmGWDxEJ
rrquLkGtZQj+GAHnRGEjsWQAdDec0S+fLE7bM4cPpxPQeGhxYIhVlEFn1TiG8AMOiVQkOC9UxWZK
S/E8I5W56qJY240iCSgSuQOmKxUZVdwIyQuovZNLpt228q6b2979bLCybv5StYFZp6k6Luvg2MjN
v9m3cOwuzGwqZs5h9da60V5Gpv22cgQvRcBzNVarT49+S0z4uybfxIxTpWNUPdIkjjye5MChRNHO
U27VtbqZHo3vn9zhcge/a075dedA6QfjSIPm+NBDUF/F6tuAwtjcnnNg7Flo2MnIAUed1kr8mZnO
B8v5L727vP7TrqVXWEoHPm0H8qEeT/rw8Pubew8okbFhU9Htg0HEifZtHUdIkqhFbXq+YA6v2AoZ
XnxP7FYIgjs/ir43zVij2WHsJfRtTUGZoaM3pTfqQCgDcV1mSrTqrQANFFEvnLYGu5kOu9FUha0Z
RYd81Pt911qs5/gzekM+Y6ja+rWNs7nuya3/J1T06EFEDOQwJqSJlbD45Pz0QQ/isEW4iMedrryz
m/Oxfc2xR5YuYtvZpXGbRp8JLHzQwoKEX45OoEvfnTsDUSvFIbXEi5RBWVRiMUDSGA3h3z+pj1oh
vlaAixjAvd7OsyI2rVHzdfGSlA+iRorufxE5UJf/RwNvZlUFY8OQehooZ22rNuHanP1PAIaf3cOb
mYSUuuiXBPeXdIIHGItQN3Il/3/sqOUifpoyM6JIRq/74sWIvmqRZeNM80kLHwQCv/TUmxNPMcQt
kp70lD4M+yaRodqM+U3EIfWTiOPHmebN0kNLGGyjjwNz7K2soexrIZ6PmsjianrzJdzKf6p26oRO
+Yhsj/UV1a11sQ5H2/9kWf8gxPu54bcqh1GhQwWAK3eZJlecsi99kD4SDNri/InY7AehskqJhjOd
TILrnXlsFZtthLcQjLLw2rTKOotexaBdESXmFOym+aZt17+fSB90qqKBUISbCQoFgtub8HXOh0BS
m6K76OWwl+HzdFXVQzMaW1RNUsPpcVolkjBi+EuUX6ZixEyJ9PPer6iAGkjQEfAWa1Siup2hxe26
DorU+f1Fyu8fAMKPBPAShpIkc99itiCD9MlARuYiGN1tYaBtl8CdtsVeuOl6qwbIDQOr6ssvYl34
EKJaz4qqcSXn2jYM5FspjV+KJt4UYbef5uwFjbOALcr3N4hx7cxyvgI230VBd65wawPoi8ghpaBP
6XzvZ7yKKzDpJAD3QFTf4qXatjBHc87aSxRpL7XYoH9YBm6lVagbockzxZhCR1J2S7nlQm5fompA
pbKJ8ZLqlH3ma99/368fXg/jDLI8K+k7ZG4RoyjdYpB58fPMHatzN2SfPLn3CFGZW/6piTdgYz/M
9a7gFAZCFFDaffyUOoXXfAlcy8azxJ6/5i7+L6iJ7XLvs3TaD2j7rwsGjQMQBwsLhxZ53F8Xv5TA
t+otsbnEE+6xaWPEHsYsj2VEBTKThMAzkfILlBKXh6jfUEy1ezluPXEptEpCsxhgSg9a2SpkcMIH
TWsOSuqVmboh+YKAZFmjRUbUY4+dLNnYJoZOUlbHsRBf1aQ8yUWLObGkvuJnXkBsDbxQL/tVUwoX
a0oyewzE2pFlf9yU02dOeu8XZXXRGCFLo3J2kt+OND0TJWqyVXOpfPMGGVMXUKU3J+Pd7wfQ+wwb
j/fndt5sk0KQpNKc085iUJnfS86C0RBsfy3tjB0ewRvr/vct/pjqb5/pzy2+2TXNLoxjMSwbNoHJ
TTbp6QTnfy05iUu4GTrQOil4aO5SdJlvE0/zkETelYkbfsng6HrC2fxk//tgBf21D5ZZ9tMWm/VB
L2YZfbAYy6ievhO/5mxKOBQ6wi0YCgdlglPufZZtf79X0CwIQgtlKCjCb2H10+yHZTXHzcWPYsud
Z/1RCJGDomoKzGlMhdU0KDGGREjYFDEm879/Dj/qB++eA7liYLsgkN5Bngo0tKY5MWuil7A8xIjA
UtrA8a+Zgmg7RgGYC4ycbEqH7iSWz4UPCIDpeDHLYtejQ6wkwT7M07UVxukqNcVvLI0ntqcHIWk0
1+8VxdOGQb7R/Lz2IFoe+7qOVlTKMcQjg6Kl5VHN2tTpRHMNHOKWmnxkB81wJ/bKbiqEQ1J0G2Rt
D1oXbK3Z2qtSfJbi9kHNjBc6NFxp6XRKa2lcZ3X9bR4g3pQ1a5GctfNGnXJlK0bdRin9kDS4EXzS
fx/NHNLDqGsx+0xkrd6sTa2Zi23lSzUMMwMbqlUCaj5iTQzvkrO474H4fTZgPmwS/SyWBKDIJHPf
HE5VlGt7Yv/6InqN2+6xEl7IJpatrlAm7bYU7NZ/b/Pfv43/EbwW578NiOa//pPfvxUY8UVB2L75
9b8O0be6aIo/2/9cPvY/b/v1Q/91Kl/zS1u/vraHr+Xbd/7yQb7/7+07X9uvv/zi5i0wmdvutZ7u
XpsubX80wpUu7/xnX/y31x/fcj+Vr3/9y7eiy9vl24KoyP/y95e23//6F2sp/C1o2n//uY2/v+H4
NeOzN9x1X3z4odevTfvXv8jSHxh/oiwm65QpVH1RQhhef7wi/kF4oKA4BvWR6uoy/fICxbm//kVV
/oCzKhJfIksGN3HJvBGf/Xjpb9/HazBgAIKTSvvvi/vlUf3j0f1b3gFCivK2+etfJHZIlq5/THJD
XnKXJOERnuMr0Qta4rKflra2L001U1UkPjPzlbDV2md1c+yY0NdOvu3jufo+ox69sqyDGpX1jkLx
dEvlXfQGVIlXKGhvmtRcj60YI1bQG45YIV1jogsJB6lcR3nUeBjlveDEkj4Y6j4Wk8zp/BSK/XGQ
kYzNi4OWJvqXLJMPvTTOK7mpinWgh91qraujLQUqdPo+G9ArfNQyH7nfAclFY56e6KBu3fY4s4kV
b5cH5AzTOtzkjVatQI3Gxx//S2qwIZKEoE0oYPdNshR52jm7Nq7QCv1+ss6iRe24FRDGkCz5VpxF
yUElN3TkUCKEEcPOU00AZ/FmTmfs4oAKq1IYnli5kW3rilObtpYTF89yn1wLvUNcE4ed1WyJfAjE
SGUYLra9rVukfeghQw0gKY5vElO7kYveOslSv51hOa5LABnkEUC7Wb3lStpYboMhDrha3zikgztD
5Gr7IdoGrW9A30TPeKr6dKPM6utYNnjC6hKwQ86ZvonQGrJXT01R68TN2WqwE3lAvqaVavo0ehiE
AlnBwY/tOK22GQoVbgT+CVAB+4rR3Qhdui768qHp9EMC1BVSZr+JohqQQ2UdZ9ncT6BQtvE4rMaU
4aPl7Yb0LR5zAfwcWCACYgUtCTkSELaYFSC88rIjkSpCRIP8vYoFXJEJqexZgfwaZUrt+VmsY/xa
O2pvIk+7SNLOfgd6DUOohkI6AKQy6TNHktovalWQQVRcSLzoPxgpgs7+rdKpTyA5QztepHXGatHZ
vvO7Yec3cAgFQ72qQy66BeKhKxB1jl+HowOuYHAy03hWgnLwlFITUfasID0jBGsMt210VwmZLQf+
xuLcwxBFQSJ08SVx0mxcJ0qFTnnkaL2wb9R0Sz5pG5UzdjXVlzwYYTJkuzjKt3irn4X0UHTlqa7q
k6WVN6FvOqg5saGCYcTNvDDSXVX0R7Pm8NvlO0lQ3ELDFaGUnBRtRLHysttZy3d9lG0qs3BFZAJV
YcKssPGMtlj36T4UoffJwoqct9+/1FPlBIjmykPgdvpTKFY3oMHA/JibqVJcxYBmFMR7BV+Emp1d
R5pzqMO7PswPZludxDn29ELyJit51Mbc1YrGWZydzHxYE5PsR83aRTETeZiQZm3ZWFEWHixkJ1Tk
pOUbVAvcuPfRfBu2SVhu08hcif54FdGB0wrrGCSocOX9WtRyp0TkA0jktlBi3L0iBLLiPceptS53
KyRk1xCWnT78MmaoqI3aOucxoBThTaK5Ih+7sZLqxpp6N4o2Q9dvlj9lQbnuOvHcY28jVdYKodWN
TG/V5PP1+mHytTV4rAWHuSm7ycb8/VhJw96Mxtvl75msnSQhup1UawtxaW3Kz51MzjMVXLlT3BpK
/PIza0oERosdhHlP1vn2MPoqWdMK+RsvGnHk4G+q4cgGRc4eDfEYDRHMmqscLfKo9sJIBSayMqze
HdO1cMKxuJLIb2gW0iRYJ0bIB4LMW550MQbrISw2uEkM69ifnS41NpaCOWWinfVdmZYbK8qBtvEw
Juil/tdGYuwZSN3SWBEcUlG31RHd/ybexskXrYx4stJNMmtPy1Ui4HaZOUSEKpzeqdqoyMOqYsSm
uxUq61VDmxJdVM8as4OibatZWVmAIcPR2CovvdoiWJnsjDx7TCzK8WHjRBMn33lGO21Yo+lkS3L/
EA26UwvzRjFGp0/XXRbvTYkrarNtkY3umKmuIeMvmul7YQTWJ9SeGtcOXO5VFOEN2DYO5Vr2FsAL
dBN5CRzWD2j4uHMWsfQB3kspFyEjmqj6vpq3KS+1SnSrR+3zMpSXPlfABA7l2VDvxgmjqyF003wd
5+sKB+YkvEigeZBg9+JYOSVSecpVY1NDByyL7IAQ82ZWT6rq75Abvg12kwXBpmAUNeqecut5ipJb
iGkngYLuXANZDo2VMb3AVUA2W7Exs9On4BiYvidW6VbtBTfIUaJsUqdvfbfPIbDqLH+Ca1QU9nAB
U+JhrVSB246T18nCgf/sQnX73QxKkks9VCwWzOUm6tcZcvfUzz0/EtwymB+nUXGWhXj5vSOlgj/w
RqiR+hX1LX7eTsF8DGZ1DeT4wIa6nuQ9Wsu2oUErg7O+vCwlKsfggakvHuSEIkcbnWt/uAQjHZOD
uk42cq7vm1Tfj1g+WFa2RVJkVSJVg16Enk47AN0epu7fTDOxpSY6aoN8CqUA4+/sYCUlHKWwvmuA
a/jMhkFYN5h6LIMqnHy3s4pdKHfXtLB2OAntrcbYmvSXpkduj/lEQk5FMiqvV1insU1X5xQRX+1F
ErBeHnXrIIj6HqCNByFwm5aPVS0uBiKuFWRnv2j2pPvvxWI66OA3TfGmR2ecqzaTF/Qk7bItnwVj
PM9Hk8LbUKg7uKguPrZ5oj4LUnhbhMkZn+7nQM29AZ+lPI3umhllvqlR16x1O9UpdcsVkvkwm5Un
jv2DWFCBE1ELB6GdBwwZqXY4TtnWdFfjo26pB/6FBxAVXsFFM9BVJR5d+F1oWWTNlY4wqpWV7ih+
T1EjrAow+yy3Kvr3k9uok2M2xEBd6PqzsBq09SiXbtHzSFJxI0KWjafI6/18GwjlbojlUz2jNk4x
I4npx5iF2hTA0KWroChvFNTtknBm5xnc9oRylyMwqctYwTi3bxz0pNeJpLhJje+1TZJmW0/mxmql
g1GxEKX+btJIxnTmtpGUNXxt/PmmYFgvK3MgTHaO81THLRXmZKfylU4BND2B/DdXeZZj+zZuetRK
h/5WKUenjqsVGuEr3QRzHKh2XBkI2ucujnVr1OLssWp//D3EH69vg23mkwifDhwxQVusllEgNa9d
Xq6azPQKwXeXkWPufet72an28hRQVlimpq01+W7SrdflYvD5vYkDwzGfp+4kqhdAYxu0Ag6NEHmx
393lE7b1iZU81S9hmp0TJb6dqhnomIUHdcp3lsZqKNpLm7VXORRu1TzcG/03SIfAqhUbeLgXIdQo
Do09Gt0qeF3Gd5Yn56wvT3MXPvraWchKb1ChNsQTYuzRXWI1dwCXX8La0xHS9ctpp/TWTYnEdxTD
BrCCfa972mxsDT/0ymRcVxJ8khhMeiTumrTaZYWxCazqRIGTSDxDYfk1izNHA0yusMeL1koXg6sP
XjxHb9Ji6BXgmXH02ufTw6ynLOSJE0WBK8nTtiEo6WZw7EGPSBp7sB7sW2laabNqI08Zn2JzlWmP
UtTfVXFkt8N3Ab2OmCCwE29KYhFJ69wg1vbwG/ZdQ1yzlxU7PbLLJnm6a2TlpEytN3HJU70XqvlQ
pNq+hjGR5+l5KWIzGyFvj7tKHZ1Vrcn2skDMeW4P2bgVWnWvkvDDUMCtgXyTgljNiiNb5UYgBRxK
KxbmWMbJwBzwq4CyPxUbs0qfKOZvjJzlE1rGIFEcLDBmR7JSMT0lMfcJOtiC2t+jRguHIfTwerrL
01M79KdcMV71enyY1Pxlisp7XSYuA48+xtL3MX+q2uKsGozEsMwOgobemKyeZCFqWK+ChzIy8GAu
bT9uvgEo35DVd7MhvsUrb8u5zrb6CXfucO/n+Y2aD1txtu6FiE4gwhdYSxVSnphve5PcukbGzqho
664fD4JFlKoRShuLkY/djviSKsJdPyWOmmlryQ8eDHxIVkMTnGX8c7qy+abW+Yseu4pc3cmq/qwF
IXSdqzRZFz1fq7rgdAblfKvuro1ubvJwjaP1TcrLtTZgFTX1x2UjzJrm6mPmQP8N803X+de65ROj
/lw1+rMSio+JmjxNQXBfDmS6zOCo6bs6lW+NNn9Siuzca18itd9HVXAXwn8IhvtQl3e6NTAV/AdN
CR7kLH/B1dJtJcmNLGqSSdddlhfGobty+ijzhPBzFzTjnZ9OAD1O8WDu5Sg9i3H2pITTpcrKA7Du
W8hIaZMd4t480lsLrv8sqd1RncM7ZDQvkzGecvlPck/XyTNmpF0fFSX5MlTJC24SXhlrNmidQy8y
ZZLgftm5lutc7sISZ1sTtN1yWUMx7fTgtedkIbT9PbQzPHuiOy3hKKXCReFjudhdl48lk39t4Who
QnOYoK50g+jVqfqcWsk5YBD5vf4cavMjlZM7IuanMq0vZuzjIYLpgBDYRTVsIcOgM9JeUVe8RmF+
7jAkS8uIYS7c6lRc+iQ9F4r0Ik7txfLPcjje5FJ4DEloFt39GM2PsknOu0zPc2o+N8m+0+IN7giP
me9fZMKI2geYoH9rOQEmffFlIuIMW2OlaU+p3qFrLnn5aMIk7HeICb5YanO2UrcKhNuq1p45OkO8
Fa5Z4MoK5RkGhZr619g0n5fHKGTdPW4dt7WMGtBwBm981mSAITlkYC5BM4RrL6eHsv6aqP5GsrpL
3+lHZvNVNrs7Hc5wNOa7UETtiNesNGFXbfAx6+9QNzwbdXCnTAysUj4F6XBX1fG5bb6Vsn5YcCyq
NlxCXX+GVPdlDv3OlqfgwdfTp6EnwI+iPazuR0EdrmMj3fBk74C4+X51AL9+jDqBQBBygtIc5U56
FIzwEAgHQcaQXJad5cI7uPxx5R+kKHhYbioNq10t4fsU7AfzLpviM660D3Gb7fBluQTKqpSkmzKz
EGvk+2sLgtQKSZZrw4NcHvJs+HZtDmekEs8jNsCD8U2IlcPSlD9rxzKQznMUPJajcFURQ5Ksx7Bn
3g/t0RDZWMTgrm7IJbXBXTZoh5oKWp3/bdhUJgJ4enNUR+GWisqdwB2MzTo+pscAaN9yPQC3t1hR
rDhWPS9vDcL5LGjCVRTAx7Tjrm3CuzILz6LcMMeG/YS3LUh12Iaz25j1bowQ8JPyg55frebM0cE0
28NknZYbk2qWyfMSmirTSfyWlPWVTWJI10GZ7oaQZIZ/StqnAnEoZpk/OGR6LssDGEN4SsCsjfZO
AoaVZJqXBhzvJK4R0ehOEm6NFIh+16zDkOtS9CN82+MYTo8JM1KI9X2YEmrngTMH4lnRu8Mcu34i
PmZM0EFkNLCC1upxhGKYtP5tkM/XgcigkpoLBcI9Y3PbzgRXDL5lRIlVcKy19gGk1N0yozrVP1sH
KS+efSUhGtyVE5pn/gUNxIuRpme5Hx6Xq59gOPhiTUpHOi2vh7OJkob0OKrFUcvPaclzotAoYrJt
tsNjbs6PcCvgKqUYqFlXRRLPU9te0C/ctKLhYgR9UZX6vksYY8L0aCqtC9zCrSJ6AfPsL5MIx6ep
HAOKmlpl9jJLZ3l6nMT+DuadnWXijaC2d+2fdWrdzmX41LqB5J9bFS+rsHWUInmxoubL0JKJZnfA
eBontEPOV8ikXqRkm8d4tjScV4MUsX9fuJlN8SxU7XW5ptAwnlH0gZY3OKZRXXUZKTrucRnZGHcQ
9E5YZ8dnuKirNpF3eWNwn8MV9iEHphCdaOGSm/oxl6292dhVWt00DG2gKnfKmJybMTtXbXZQawWK
QQczcxkD0uPSuzgFnWEyPZVFd22t+os6DCSNkh+/k7SZV0TCyaquHqO6PkjpvAmTp5nEDpseUtG6
fxBHTxa+U9J1gRx7IOluEiM4mklxjgpcWqyp/FYT/qQSAO7WMmDulicSp5tyNKg6nqQQv0PKjkuA
Oraq0/aqs6youZHZP2ZAEnqqSsoz6dfYZ+1F+aFIGNbEg8ugmYPQyzjzJpViJ5p1r5rE1Uhda/5j
TRai7Y5GK3zJ8N/0A9Fbfnbm6OSICSaZ4Oa9supDlm9j2qQgS/N8N0BmSVSIo4qxHYvCbeViG2nD
RphTZ1k60c1yhfhc6rFjxTdm/2eXZYcyp9wxT6tW0DAxqm+w9pyUKFmJbQ5Rln0Lc0sXk8xdJXHZ
HerjhMDF2B71BXkd6MtTIScSHKnYulOurpUSF/g030S9vu7z4gZGJqloMkb9thPlU072bPk6pp/T
BqqjDtERnf2a0NMrIwE0rngexHwXlU9KTgZCd/qxdky/9FTSTnr5HKr3o8ixPsQCMLOr6lYNwpus
jjwJrTplIJ3FqNNINy691Yo8lnTetVa+yYx670vWml2K4vI8ZFt/GLZF4ttmABO2afdVK7umYd0v
n2SdCioAqDrpLro0JAuKldZSM24nTmccpyZFcBox8gYkZssgwBhJdcE3b/KpIvA8Ln0y6JYnDsVG
L+AbYubTGPkugfyc9sM6Sfwdzqa2nOzFlMVU2I0alnB5dQaz8ZpGyegmUuYJQDFssekfhX6U9kUW
fUkNSL6hsYfSvotbn6RUhyNdl1UvclwEq1jtbtJOXUWiidgUmfhoHN1OLg+R1YorxiKJ/OQmK0t8
s+MgRdjHgFVYSZzvktKN1eJe861XacbjTGkaHX/G3E417VYrY3josXXpyuDS4PhtJY3tN5riEPF4
WgA/Es8nJxbzwamQ6bArRbv3m+HUJN2fXeRHDhYbJvZQSTYghqpyzJ0K0xm6FDexcvheyB3/EOWX
CGU8uYi+TJZ+CRagCFJooXVIC1JEUmtDMFHtXpGOYmkc2yGGC5sCas0FcwM7WlgJOTK7A1ShUFW+
p038Z8ARIRi3apo2N9o5jNEEMBYJ4YbbVSdUIdAXfDTm7qnqE3zltMbV2mdTr/CBsHyCC+0SJ4II
4zaDIhrjcW8IySbDcRsYvejONUnD3GpPg8VFJJ0BgHDwV3BSNZZjVx1NYV1ZRo6npo4OfKqgWkwi
ATKkE0qL+x6qlzexFjvgy+0Kz6bV4POmpEietDm/RM0w4clUTStfIaMRjt9UzHfg6AvpSq4SXIVr
ddUHQ2CXcZqt8QioOAdi1FaTgc8EeHd9MANdNnvkK+EIZ/r45zAEmxotXAcOHnnCckZ4iac3J5lb
6+1XrAeuOFN7qg8mRucYupJg1yL0nPk/Nt7RRg16xvfSuLfKwbAF2erJ0uJwGAK4xzvbt4vpIuv4
sBdVdZSa6XtrdDCYq9JrNLDNskKOMFPT74xKfZVOPrINlSPrQWvr6fxnLU1XYWzMVfWcSwliCGoD
ddwUdh01bSfLWms1kv5rBvGgwSCINA1dMJwh/4Zw+5eqpfeLo2v2tgD6S+H0nyuoeq/FUoZs3n7V
/4e1VEkCFvR/r6Nu26/p9HMZ9cf7/1ZClcw/NJEKKXbzFIdUSF7/XULV/6CoauJHyikYPK66lMP/
u4Rq/CHieIm4vgTyDbw2dde/l1AV7Q/qnFg96SK7DKTOf62EusCbfiqgipzwUfnURFUVRYL0tzic
QsuquYU6sthSWKtEe55kAAxJMIwrkvb6Cr2LfW0o96q4NnKjsEtyvWhs6J7RqY//h7Dz2m1cWdbw
ExFgDrfK2ZZsj+25ISYyx26STT79+Shv7LPGG1hzQ9iYIIlid1fVn3xM3sxueGrtaTsN0S8B6vg3
GgK3559vEPN930Bhxb0ICOVBdPQnwls2rcn4VUdU1dRf8M83V7Uxdhzz0fdq0pfKUv2uLLrxxQ+/
2YOWHQfkb5vSkh42D077F7rYTHr4x+26vxsMWXxzprTAv/5EpQlGAj8qYfD6QVGGi5gwSCIAyscx
0wmVg8ARMN7b/+NZevz43/+AuT99R2RFEIJgQrnkETIJJOBh+CfIPfZTytnqYc1RlS+ak6lzxUh9
WfY2jrdy7Ka9Cm1JGOWs3gnJJ+imNgAAwtsgyYk9iYpTjjLl2tjGm2nE4T425kQ9fKf/9mV9fqez
tflMS+c+obpx7U+3J8W5IdATi9rA7WtOXTNlCuXXu1Q38gM/mMuKTd5eaFi89KE4xBVxImXePSUN
xoVVkjUbxlHRqghH+1DYU7iM+E/2VS1+//s9/cQO4nEKeKBMExNlC/UeC/TPe5rr83IjfGUxBQry
T+S9T/HIjXUFZXvbdfs0aq9jjX1rJX33dQp150h53iztwc83flSZOyMGXZo6e88aKq9Onu/sYSIw
sqvHr1gr7Mz6PRSKSZDriJu06ucID6uj0fk9oHUB3iaD8TvxuIs478I9QnHT3YZxUq4sTXQPvnjT
bdd9VtAfN56enT179I9h53J0El4TryAFAVFrzjopTbXS+7w6COX91qTfPTp5z6NBC4GNLp7vT1ra
Ye6ZTxtCLdqrhHP1FwLyJ+rO/X7iHUhk0/yMWmwnf97PSTNrQw4tc4Vaexg6xqZZRkZZUGlgzL7H
dDcM9kwL9tizG6ekdZ7HuEx3qWHkTAtdhsN+9/bv3/En59r5PcGP1/FrxMYY+qjzaetostbok3LE
JILh6uPQauqEm+2XWk3AEVLX0DuswNvcW5/Vv0lk9pZt3o9fi0p/rTrjb3bh5v8sDrb4mQ3noCem
Y/1s+YUZqOgQ1TEplXq99mQcnwsXeGwwiPjWZfUulT09WhIu8QKgEUs1+GOAsKXN+m7qd9PvjaNF
xMehyJx95ejv/jAEb3ZKpHNPKldY2+5RKh2mZ1TkeL6B1TLrjvcdqpQ1zqBM82tBQK+VJZt/v9Wf
SI8cU2yq3GMIPTgek8nxiSyG6JZO0UZRPDrWa5RhXdsowzobRv8uSiMhAwhfhG0z1NaLXWUrRaLF
jeFdeEi77l0jZgjBmj0cu8l89cOMvw+pZlpnPl+SKKxDV/fVRS/am993il1DHEjDyh5Urb4E1D2X
u5fIKI3qdbShVf/7h0Mu+GnXR+qLIaeH8IZjcj60/3y4k8FMFJnMyF3bDGDb9LboCdvHXKKEw2Vs
WDSj9xwWZvkktCo6+VpIhHuJV8tYmNf5z1SdVE9RaWrHyqviVWSBaA5xnRJYIZtHPRxXXWPFT1nl
/upGMwVlIeY1NsIJ6l9/0JLev3ZO668DrXoLg6pk+p9+HcJBPPe+N9Nmj2GuqxeMKUCCT63yxbrw
xmBHYBbhW3jlLEO4/AeYPOVTEZI7PYK9i9CsNpY5sBU7WbaDXfF+3wwzN1KEqJ61IqxOVYQ5W2Nn
xr7vSuu5cM5ANNZLTsMLUSc+V0VHzzQvmzb08P+bCkYMpHbvajH0B98d2OyYRRAzAYGiUa3zJEb/
2dfKYAOMyzyhCaxXqCHrPkOHXjeVvLEQp4c0rPcKbeeurtI5urypLnWnVxfg9ZOdoTXAM1ffTKPw
gF9Uu0MPYC7EEEfnqOwkbjz4A+i8+N60Qfxk8tBxGMBJ8KNzbd4CQ1rnDv+yRVJn9YZIgnRVW6G9
J2gmhmpik4HVJ+3aT3RoKfPDp+aLMw3LANsWjKI9Uq2R95zGqHDJHLVBJGWrmTsyUDA2luFwrEcT
GIbIe7OItWNQujqBGyEditPCmZovxOUAr4ackcjWY5K2MbepS2w60BqWzs8oi75WpqyuBJj4x8Il
LQFWziAXyNuWfeOXX8y2exBdpO99k6PfdEyL2W1IQ1vLVSbtX1VvNe+dHxE/PMnoVDFGTvVKOzJ3
ZPAz/1SRD5yVXXWV6bsYguJZmEPHHGWuLByjiJdB4rVXKOQknFXCAZQ1V4nfGG+RH6uFW7bTVdrI
aoVB0mpWl+ZBJoG193pz2HgS0yxtzH+2pd1e/Rp1aZlvh/lBzyu7eAi0dheG1t6cmv7dtjkIrUBq
OGyJ5ggpuD41yfi9riz3Z1GSTpcxfZ4XAuaNEYD7Lq6q7ChIitsqHmFpELWm389W4sK9Bw0DwI2p
Dc6u6o2XNHKKlalmHND1i7VD7H0chY84c7rZgu1qOGRV6ByzgYPKlxXrEhc32TDIcEvfPEE9lBvy
87I9UcPtLvAxLaL+YVeby4L7P22w/r5qfmjtjChGUJl67lFz6y9JABGoqx13UzWhu6306S2K2+nQ
Ap1sFYz/daIn0WFqwBEtVHf8Ne+91kfn6FL3kIIIC5bLGJPXoloGulFYboW0naf7a+vSdU+F2Tc8
wzLZaoymF6iB2kVnjbhiZOoXOSn1e+ZHLkQ1dN7CL9sXaiLcth3hkujIvyqN1jkSPu8ehkD+Skx/
WIWRVq2TIa1WzCKhFFQy3N0PIcvE30NMnv3UT/jTkYCxtR03O0+eGpctylygNXhvRpGwoxjCXPYt
pk9WVzxnvVU8qeQhwr96YWW9c7x/ggiUJBDdpi394VxoPc442CI/dhkOvZMTxl/KkMlbWhkKKK/7
kU5evBB9K7YZx8oZgvmxK532NJlApp2dBcuIiew+tEexro3MX0BzsTyoQlVZfI+go70G9fjeRDj/
E2v0CJeIubVW95Cz2kUsgnhNmtZw8OPpEoR6fpmqUoetJFMgYz29RZJyBlrHTmgDNKBChUf0v90u
/BHlyt3XSe3hN1ccwroBTEy1r2nfD0tleFhhD6l6yEYv2Qy6tQqV8jekXMYnoYdYmykHm7LIGN7v
P4kiHr44Y/9mJLg2etO5gY59sUfE2x/Ho18KdycjYTDrLJONOxX9s0fwOZLQ7KXWgatZfe8eLnab
xpRoDBIj2qSe2WxwVal2uhO7i7rqw2M7XzyjgvmV6AC3jltsevjGC9PjYGLunTi22ka1Zj/FKlzb
PXQylo1zTBqDkMiarGd5P+Cz6AArVUNiZZbbsXQayKyIwGu4TmcrIcVQqJJ5pKy3ZlaD/CbZ76aY
6gOWEpikJUZy0atQrLJI3jINpgkd0T5KB/MQZdj2CV9FN7thqoGcvSWjPfseCrZyCX2jcmoy7qwS
q9ZugNNTt5CgNG+tYwQpsqp/dpVwN86hnRznGBShsWEKNn5NtAfVDZew6h7BjVjkpoi3cHLVorcm
daxMBtX3MjrWDHG6F/GwA7pFEunLLGHMLphtEssKPqYnwyrqM3/XSzgkbZe9M42eB51YuVklooE+
2daadXEgsVxjTtSVN3rVpgNtPtnOkQTCcE0iWL0KQjg8DJCcYzioYuka+J0FRTBu0gMLontMnHJ8
nCicNr5eYQBXBls0rgmzxTI+1InIN9IPD5EnrVtN6b0iRIsQz7Qatp2fLztZ72JP4fnZZ6f7ZcCM
flnO89IqzmF8mYXaWUEdnwyLBDsvrYA1VArzDszAyZJgXTjtcD6QJC5O9XxxdFw8fU+pjTH44uZE
AR7RcofZH6BjvBLIJF6KtGa8bYUPaSqp7ILGQPBPsFffBdELMiMU8EQ+liNSpCp4GFLRP/AGvY2Q
6JyNOHlotX7XM8XFBSH4PlA8Lf35FgHCw59lbHmKmyCDVIEvsBVPxyYqspvT2evE1uMnZ9DKxdQE
1b5K3Q56kCY3tc8c02FGn3GiP/tNWC9wAMk3qVHjmkQy2kmHibPPdHOvHHgbeuO3pzZyfsRlW1yk
QcK61dlPYqhI0hrG9jpp0UtTemJZB4Vxq6U3rLPCYCKKtcIqLDtbbEYPuVzeKKo8Ry5SK6uO5vzf
4rptLNNOyu2ghHYQDv+iLkIQH5Xg5cwuu1Rgt8cs9atXFjSWlR2k4ER/DsCAHloUuovKEvNuk0bX
IrF4DlLrxc8GY53XN6Xc7Drp3hNBYMXqPgbo886BDxxRrA/18DgIXoIqBkJm3aXrTjXTl8Iwt2lC
8/FghP30s4cVu6i8A7UNBW80Tpgr1Ph1zR/dKqPbOPfQ5BdzDPgh5U/jXvw0KB/CCYpJ3CfwnOII
ChXIKIQYRvkbjTHTxXUF550zFus6lMlq6sOlQRN+MhpSy2mgwkWHmuI2iVBj/Q2QluzpzU+bn76n
lRuzDXia+kqm295tbdqaadU3Ob4GGUsXabT5MuUKHUmRvCjVvVkquPlDWT6L+TQScUxnv/DFTF3T
4+iYJPBHTB2SlkO+8r6L+Lr+vY8w/zTPokmCkoSbOvw3ZOeIzz9p0QKXlphoSbqyJDnok28CYBEh
xHgnXuWa+moJ1RxjzT9g1pquel9k69kH9+F+iXKsRRw7uoqu/X6/4XFiWoemdp09zPhtmv/NnWoe
K/1z1oWQ2aaV93jbJrv25xGJOTR6HvrgEo3KIbnZQXQ2J+wpReGJc5WEF7t3+0vmA9xW9qj+Ymv0
SZjJ3SIPGxkq11lSjb7jz6bLr70Yv55QLrJa+suhTuJNEkT9MjG6dlnreruzsThlJuZHxzQJxMXr
Ng1BxBUGIUEVnHrPmHad74KL9yPQ+ohXge611SVME3/771/t3Y7oj3uFSmpu72chCh4wn98sTHG7
lymIHepYivPMVYuU+kVV/RG7g/44xdmtMXHkTWTUv6gsWOSTab3OVc4pK2FQen0xorSgiGTLxEV6
wJLYLDK1DyQGKb7m+Esb2OMw1P3PIRHFE8Qk+pk+TDax0J331gs4JFuNGmaC7B3DJ/r3j/gpF37+
PgKaX+KMbCbTpvHZemLQVKpw9pwW94pyUpyUS3xV+oVPptu6q0q5tOanVfMEEE+pBUtHD9O/RFX8
z5xpfheodV3f4WU847PXTtxFNBMEqi7i1iCUXUsxE9FbDHX71L+2fk7fcj8c0ikwiZAK/FVotc3B
UdA8wK8ItQOixVi4/MsT8D/DpvmNufjEYbCOXBlHoD8f1ykAvirZRRctw5cTKrYT4F15iQbRUJIm
T8BcPzpU9WuNUJhV3qb2vpMZHrweDr26Z1V/uVMM8T+tX4J5bRc5nW8j09IJNvrzHUVxVboixALI
JIJmUVXbjxlDAA1I1itHhQP4NYT5yBb6u/TrH0Tw9k+iK7p9GUAph7dVVBGTd71OD9IkmBwGbTeD
XN1uUtpqcPLyWqaDcQ6afonLddfCTDIXjOWDLygnDxmZH4tIE9OjG1a/EuFmhwYmlWha8SCLqHi4
T1Vd3ApUdUkrVAfosOfZj2ajD5EObbvhXtI4S3f3lXFvtHwCV2hDWR5wBb5/DJc+auLENxII8lp7
hZjwzr295ZJJX2WEA73m0S8lHyVJ7OfMDR7uk4YW94mr6b/p64+B6YRj7AKjczydBxjJuQQLvzcp
ykAOPxt2WoDoLwkU16qexD4sA/0U+j1u1s0GUbZ9MedLZdJV/6cX7WMLy/HRwfkpzda1ksxEWzWk
y1Z4RD4ls7u1680I5m9BV/Zr6EF69ZLAeysokmMVZfKh99lOUIvs86mr9vDoilduuk3/lWS6vN0/
iq4Fu94PYRaa7BeGQ0+RxI6zSiyUOr4M6pvVh7/zUMhN7ITVvtQqjFcDvbnpuc7kuHdcDhsv3uS2
EW4Klb43tEW/pGVA1fAIaxkLwmpTAnyUPxTnNmhvbt6M3+yR4GNK0+A1VIQNR22hnoegReegSnkd
i5Wl6IktJsJrK2rHN7xO8Q9TBpTvyY1xFucZGhVcmmiuyQ2/fB4LRh+goTBTdKZFrG+Twp+KoSMU
di6COg+AtfKGkzUG8mwL/0gASnP0ohuMNPXoyVydzFiXwAZBiwinszHKziBfGWhJ5wIgy7ziGWzh
47HxNH1jtKX1Mo9WT40LBV93FSbncfA1qxIqMuNHUBs1y9XWT6pCjTcV1nBoSV9j2u16e9vEgD+c
WMbuOOztNoV9KdprwrCnDXoP1pdjrxoyeUM/tjaBKQ0WCUgW6G/7A79Q86Uvp+jy399kYRMLm4oa
h+kgeISKSoNISNkXX3QsDNPHPN3AdXl+EV2DJ5XC0uZBHa+ZQLM35NUvV7PwOQqT6Ogo63bv3Aea
3kNsT5Sc4EOreuqA7vUcFya7+haYU7lKDHxKQ6uHZIHP1z5uJtjGnTM9tAUBAR+b61T5ydrTrdfM
sssjrgP7ftCiU0Hlg4PZkLMAMb9ifRoQJCYHSUjYvzr1cFGZ3T6GaZkuYe7/xKvaf4pzOuda2mRC
RAHSjNx5KvpZqhQYP5sUokSS2RdSCmxaw+TVjRx1cvDjGo1Rv4VaL+aAMoCQmeOSaHVymrL83M+P
QDtkwcYLWgoAw42foYeJo1dK/PzIVBDHJHSXVZhNB9ye9dNke+//eRJwA7tMRBQusevw+SRyUZqZ
f6zn7xaVdYu47lQFQ7fXNf0sUx9273wZsf5Af0DUQh5N0TY1Ycx1ei5vcST6pQYdnayB4UoWb3W+
X0TbVOeIdhn0KTf3ulskkJJhpbn9E27sHg1qinR0Lla0ggmuJWpnW3bR76Lz1BlUytwb/sah+cQr
m86c9Odkcz+WXck2QUo05HoNYZqWis393ReT/pzicL+7/1b6lwyFQTqfmWG/T1v0PLbpqS++GR5q
HMpW9612GkLcmluiNSfmdIfeg7IIgV6A7l1yS43UqrqxaZ1WHO7tcYGRvcSfZPmxW8fjHKVsNY+x
LNxFJ8zt/cWF72vbgG8bNro1nSy92E5Vekzm+qyJ/avupPbBtc2BxSNTrCeaNT6p3SMhrhPbVugs
Sqs9+3qC1kgWzVaB16xQwI5bCjY0hXZ2sUXPco+cb84kzRf4QMVlnLxvk+fFxxblI1nHqXc2WSNn
C63NxtSR+I9jEx7zcAqPTtsRYa06a5WHdbWPYZLvMG0XEEgSfWWKqD7FmSNWsuzgmeXIsVpdizea
SMYVz3V6KyuPNuRejNwr9Xmak+SW9phKa9qCK9fvtceeNrWdi9gWNyI/jraZo1gJjRzFQlJTgw9Y
T7phHULq3G3jIZxEkH0cu2r8WtrMakbV7bRU6WutiuuF1uOrzXx7rUSJzqnOvjhDCHUrC6wVqc7Z
toncfFUC1B0ZuT/ci6R4SI1dYjbmTgxY/ZnTdLIHO0O8qAnIqbWPIhXPxqgZflh069cqMiR0GBpt
iEPWMvRD/WoyAkQhUDSnIIetc+8wrQLj9AA8LR/9/IeGXhb1gYp298mGmOWawXxyBnX3ZrpQvT2n
blcytfrXXn+DYYbdZCwinCi/+1k8/srV89j3z2Wh5DctnS5d+RMLNCzTm7Jda/dNwmrAVO2kFO9y
HClGDFE+tsSwOqVLykitg4BPisg90wre3M66jbu0UeHNrAuy2qPExAq6cR/u76rjcx+NNFvEUY75
IMykE8VtdUzNmo886D88O/cPwhqCo6Bxq4TJNAYazrFP9Ojo9TV84s5bC7eNngh2LZacAdM7fNFn
IjqNpiyu9mj1WzCHHt4WGlrPj7110O86J0m+E/W301kr15GDmGOiFg1sd84xk8hYdGADeo/+Pcyc
5FW3xB5Cq7EuB4jVGpE3u4GOCt6kgSMEuXEHo7Ij7tLwbWIrZLBKPhiOQ3q+nEBlBA7fEqLv9Q7o
oO3Z535ywKix30HPy8aFBc1jKduKciJoAIQG+3cOt4igEM55eAbo9cLIWJhkgww5uZmuWVQX4abF
PjH1qNuzHIrDvSVoY5v5AZXwBljaXSWR5i7vrRgBK8sx7mA1UKwiZ1HxAykr7UMpbSRBiPSHqXpN
4GieCDIMFyLCFcNyx+zWhcGryrP+nbCBeGkzFH5GXw3Fq1Ivjs58jKCL+KkiJ/jauFtN+x0Zes4p
TUEKS8Jb2bXVHSa9GnaGTOrVfWSSovCf5eP96NXveS3MRYGPJMxv34PtWVRM2cb4ESYdIFBbTUuN
/W7fFx3KOeM45KZikgU0RriIwsMzdzbZvJl081vrAsmgLn/VlJ0fOmeAq5hEZ3Iwq2fTEQetH5r3
ggH0HX8zrDFauZNbnT2j8ZdR0A/7Mk7ZXGDiWogRGX7YevY+UTRsqNJwcG29bJvOVU3d8WTpXfMX
26/Z6+F/uwk6CRuUjOaLEPdPwwvTLrLWNmBL9gmOakvHRK9El0qBlQl7r91nXD0apa1mEPDjGs7S
9Udrz042Hs9COd13jaH4l6mb1GLwhnLZFoV9GWKlnwbvTU9tDRlUEX2TOrI41LbKmE6qb3uEhrUP
E9x1N9FYyKNf6Mme0bi/aH1Xru6/5mb/nz+gRzaoxOWXrpkiGhCj2LtxaJ7srtE2MijsB6+gFE2k
mYE6kHhRifwZ6rK/G5q4fB4a0ixQ32o6IlBrPh8QsXuEb/jjWnletg5cECp6nuYyVkGP1ojAnMEO
6ye3iL8mXvcrdGDXVx0Vqp1bzdUaY32mjGwmTRLo+d9LUqSwrEbUZ8ho5M0KpmEjO8Rq+wBqANKN
bvR+kHWSLtXYbaxMZvuQ9nwpPN9+aQgU97J83EZ9STjPDKg5mh/AHZ1Ib50SQy0MdbSSNtvfpzYl
nwjvMIjupGvsQlf4SAo645lYBJLbwvHRiAkiuT+EwaCbS7J3xLp0i29FJsLL/YIeWJwTDYWVjsmN
njO7+v/bA4pFKMrQ7u47AIHUp4byfI8CZJH1wfjV8VN3X8wMJDcal3hGQiatxXMQZ+rRTpfaD6fV
iT8zw+pa9Y46mmUaLDQotWx/drG7j/JApZj0q3MBq/mI4dWvse6mxzFOf2QDRxTJ2vmDF6j4AxZi
Hn4B6Zsbb/WlKnBUiPDUuM8IJqW7lzjFpa3w1XoIavwY5jls6LXtwWvVzrFOfW5rX0XvoebOs3Bl
j2hKw0Y+e6kXfCmd5M1Rfk0qJ+AwkCZz1AD9mpmGmMKmzWvXKu8cDx7PTRFAGme0tdeKhMCWQIBR
3fHPn1Hglh/TvSLrEMXFo74SBkZqMTPZs5ix9Kobo01c6fZTkNZYVbVBhpQXAdWMlNFRr1xbi5dh
N4Lix7r5UjqVuZwQdu6BEkhIkhni40E8TDpbJxE928rWBIYGXXZl+j6NzHe1HkVD3XbbIK2atdH0
ij68WZZG4fzo2SIXTvCf2pgE1O6joYoHG3qzg7vLosq95CGdXyPJe8KYCuqpwP0VuPnwqrvJvqwQ
Styx5GyYhqfad9+mRMEPio3feWvpJzdq4VPoxQ6VNVqCUvf0rVQYpmeRru3a+SdALm03CQi0zHWj
ZaQX/rEf437Dnp1diG7ZdUaTrU1tEkfdQV/oaLCTqWbrpcpGNs2qda5joqxXR7Yv6L9HjjfD2Toa
MZ1aqL3qKnzzMizP4mL62jrWUSVZ8oKpoHHABY/aLtN3+B6Wz5VNqztRZTyEQi8ftRG9uGhfJtg4
v3Tg7b4cXU54EA1NJv4vw8VCpA7PJilGj0qJ4BmOM7zylT61YloPMuo2g5aC2zCyA7RN41uX6v7O
SUskE1OwhwTKnBoS2FpzImdttqj9A2zgEQ/m1S7zbSJN/BAbAXdEscIAcWWR3QSHvneZ/Bf+BhFH
uYaCxsgubzA273oL5iASYFgYRW9RM2IVvbNt4R4qDEe2jp30LENO8ZzYnvJ7XjiE9GnjW1YI2GS4
2abZzA5tB4U2J80eOz9x1/dxeuc1xm4qAJJCkmQiJxvROznqkbEE6tUgPGpJ+q1WrbzhKCNOU+nc
2izvtvDgPaS0mk+nOZnY4dwPW9EIyaFGkyRYY+f7T4lpnhsSXj8qCks15qWy9hHnx3LKomAtR9RZ
3eRFj7magBXMAsBr/jWx7Bass+z3Bo5b8CJGhsSDfLbn50TXFHEVBTFVUBJ7elwSfSlam8exZkCA
F8U+bj35XFnO97HpBgTcIrzqQq4bh8ANXRJCiR6k3bclVNlKQL3QGUWE4M1OoHbMcVKUdB1EwDbD
pEJGZyD9BMyjswjPKIwvclhbGBO9mnFDzF7nr9s09C9xkeAtDfCKCQqkmDp9uR/u94s/AnE33pk3
EZ97T/TPcYT8X0sKICMzwGFbw8XlXsCR0CVJLYP5YEd4ZXQwxrIB3UMDqq4MtAzSS0JmUIlxchir
zWopfZVbhtXgV81uaPY5xWtQLhPHgKwA//za5SQsc5CXmzsbJ6qeTKHVZ0rV5YASFUl5lB5ikltl
oPxDPqfSjzaGp1qAQ7ExvrahacN9GKKViZPog5sit07CcV3qfr72VTYwS1Lhzs+mHCmRtjIEZml0
HDaeCbi+dH4tKI0cwEGRh9ihVdnN0wxvXUUNhg8Af4vIGbUL/qckXdnQytI6Ni/MzeTJDhGNZEgb
el9O36jfF20fiPfWdTmdXf+3qpxsHTk6mnmoLiGUA/enYeJ0nODpudYtWT1DckOFd8bdL3njEJ4D
SIm0EmWWvtmOubFTxvJ6Gx7vAyYV3dmlY4hpkI8k2Y5RbQ19t0xpQDUSIa6hWzTvJmOPddTcmkoV
q1hPfdaEdA59hjhgHqd3hMiuk9Tlo2BHM2qG/5LVeYoppTYt3UJ8F8YE38N0tWZjMSpCKhG0VzvT
f5t50hykGg4B0twLp5J88CGdNPg/o+PsvqQlt0YmokL3Y6B0dlxMixR7y1JXBR4PuZPg1DACvsOF
3Xz05zmwHU21QKIUmKveGYLDaMZP/X0FD9QzCwhhyYpzt91WBc4R959g2LAEW+kc41geXTq2V1WI
TdPF48YTYboBPwnOxKWFci8dp9koMp0f4fFsazPqz0AT7oUYXSZKkXnBzefNnAttirJp75Xxq1WG
1zo1XcER0a6NxE6vyVwMexq5bFHgvPSD1FZN4KS3+0VgQGjZuvF4/002rs2eL94aPfZWldHG62FM
JY05QNFyHBxj8/F7mVYTRhLd12poJZWDeOUwwMjK1GUARAxBnr75Ab6S9nD/qWlCbaXKGH93KAnb
cKJxwEfNeRp8yoKBYOBjO2/FI/5Hq3LQ3qq+RJooEy1cTHY2nl1VsxySpT5/WjMqq1sUxB9nPesI
kEFJErN81Fg1gvD/hwrvJ/JsBmFUnFAAnPfygNDKtVBqvBloxB/NMYdUVD0OVmidss4Mr14Yeo9G
89SVXrKLFCbg47y7tAZglUcm+SHn2Jr9luRS8pAczBAHl/sdLAcXN/3axe7SX49GFf6SOV1JympW
ozbeMGPPLriZbj7IctJBYYOl9JNwOygPU6+vbDH5O4MQ46UlPH0TtYlz9QLpXJXJONZTgU0HZAT7
DDvaDWSNRVHhWqCSptlNEFQwWqw3gnTx9YAtzcrutOxsSRwhgil9AyISV6k8Z+m4VKS6VzpPVlcd
9NBnF5v6mt58/JrOqP/9QrLSMZUdk6/JwicritytQK7bB15zHWx9WjCItM/9q2FU9RfDD1eNLIeH
SORb1+rip2FuCJ0xwdkSb/+HBqnaQxNoiCh8kBcRJss7l8eZj9mM0Stlnkw2UdAZx/sFT6B2Z5lI
7DFrO3TqQrhDQz001TC4Q3Q+H3MlZELtKnmByyoPjq+nqPAatgHyxOx1y5/N1sIX29PG3cfYep50
9tKTp/g3WR7dsVNZf3QbzYf64HzvYJ4eW8Oxj0XnL2qz0K+9kWN0cjOTERWoEQAVDc7xfiH98Zsz
+FiWRmYxHqomZ+RJDXh/AK0CWoU5auk+dn12EryQd+g6sKsVjr1LO87QWnOaW+En5s7rycWwiBRP
UjleJiMZL/ef/Fon+rBymYYRSHDfDO4Xw2UwB25SrQyv/5b6cXPGLWu49KJ7D+SUPzUcVpQ38uZl
bC+Nl+Gf6W68GlkhNjU/P3iWuH9rCxTlWOOYRbHOFOnYQlbgp8IbN5mJ0HwxR3q2pZmuVR+QGyei
/hnsPj525v/xdF7LkSPZsv0imEEFxCsSSJ2UVVQvMJLFhlYBICC+/ixwrt2Xsame6e4qJjIQ27f7
cqjhev2Jd91+265WuxFf+c5iUxVO5HMvppfnh0XGnOD1/GYNOlhfp13vXa2aDqlVTVgW+R8zcuY7
lTKYxdJl4F1b9Rprhr5rvNU8//4Sy9Ml6SWicosSSUhifuKjvOTb3nhNCg2VZS1CqyPjkijyjV05
vNZpufxRKcTeKbUAdIrKesH7fx30EuZWWXP/2HUG1tZAFpy6RZL+OFP+t21898NXrMqHzMovfpbQ
h8t79DKIfA66zU/y/36JR+L3l8WYEvcla9dZ3HdtCubefVkYbDMzg1x/rR7XSX3FA6Cjillvn5tF
/dDKKt37o23tfn/pWdZzZov21ukYv5aRYdjgPvxH5QlPlTIo0yhq/IRWmkbVZpwx8+yCvLveiU3c
aTu4RfRDBioHGR9nCzyssrKfWMC/actcX3//Ur8mIlR4N4NsrMT/fvNknakfrqkP+/2zNPRo4svW
osUHFGhnonv37a3QhJLqq7viYEr1OUoqH9VWVsxm+MQaU8ChYyH+Jx4G55GX6+73V1m1Fn8QwH3w
O6MLui71V74ZqEn3SZ19+zgTsFPwgPZtPJ6n1bxbgaa7ven8yysncobsRzNq9eR4LKxB9saXppLn
xWrS507Pjz2dddW8/CyFzFFfNpUuMyZn53Pt4FwcjIOpcy78HtzJyuun5rCBh8ib/feVmXVCXLnU
1P9bZJarEnCv8Ohsx/WYLW9EzUEuTal9RNJb3mZ7OiyilXcTgBMxVwmoqYq+U11q76QmQSGOi7pv
5CIZ5CmR6XNG1oaF0DHrUup0F94Yg25mb0ky35cLGVFjmgaaYQr/apB32fkEZj8doa4ddS1/x36k
eTf12OyYcvd7kUHog1OCr+++Uvxc+7oJWm8Zzr9nLQkmplZRDhDYwsqtECv+/39YLDXIp36KcdB4
gSPp8f09rIZe/ZXlOF1n35W7WWRARFz+oXTH7H+9xgnXMd5s+2yqjfcVfSpMHRe4ztA7f+xJBaVr
RJJHKyXgXQM8oYvGSuUfPXdAPBb9gzOm2ChVmz5mna2ObdVZxJ8y66HL5ifJhjnqIc397xtQbt+K
Phm7m80CZ7SA33SWuq3gJx+ctLIfcG2CgqvdACJedbJ5x7419PtRgX3637s0I1JVxEtzGydGIag1
cbczrf57oJAMV1mqV7vG2OA6RjoTmX/NNqccSPXiOqeeFzWEUYPFKY1rtbDm6az4bWZMhrUEnUhk
U7Of4uF+2PbzTlbeyqHHjd46XUgI6jGt2uHgap28iG7rzdoMQuWiknDhUM53HXrmkDvAXAwMLVyh
LKLKaEAupo3QMkmgrXW7nFx/BZQKL7MTs/9zG/rFDj0lu72Tu+5V1+/dycyfNKl21WioP9y99ad0
I9Mlnnn7PZgXN9agl5ewEzD4EYnRr7+X1bav3WM8eY+IjxMrnwxiwjZr8fNi89rQRWVQ3cOjOIZO
tRSX/ykVeu8Vj9N2+sy8j07Nsl0jxTMJT3mUE/rzkleXpHKvtr2ASunX+NFMjPrBgjJb40tDtdCy
3e9O3nKJvsXt8Fg1La6GbJKfZZ6dmpGddzbmLRAx9Xcp2vHRWnFsayNuaaei1sVf7YeSpqdq7Apo
Pr71YJn9Xqh1vsPM+1aP3nTR5pVEX1y7jzWFQrGI+6NTE0z0t7+uHIQHFkin3//X71/KlwKoAWBa
8unziCV5ZvqdDftp8O+T2GfTbqNYJ2V3J9mrH3AmJ7tf4/7v/SlzyF8Y5MqL1hmx3rEun3TuWw2B
/93/hvZNfv9dxtjLaN9tx2LA5ZNjyl3bcK0W8uSmeF9zkKnCKOSdSMij10AGbxX+xWjFbA7THrV1
zMkaxKjffM028oizj4kS9VtubO46dsA1T5zSqaNiuSh2/C0qnFQRViW30l/LfKqG9JhP+UfcW/K0
LA7krtSKTx161y4uEV7EUHJPdLLvxdbyp5ig/JWo2MOASfM8y266yQm7JCrwnp/sZ13iNaIGfg1/
Bfqhbe9/vY+aLqHPGVS7C5/LsGfYy52O9Zm3UZWcufYQhHDGR6aj/9KCPUqMifNgmu33WhjGfZKW
XxIIbeC2Rvpl1wv7Nd6N7N5fau6eO8q/yIEUhNRo46oDQ0heJxkSL8qdD6E1XbQbqnbsILx8NqNS
dzWGuR2493MlFjRz8aWcRezzwnjaiBJ5k7LfGRx2f4A3UIjgbMbq6Psp8g8dnrUH+2NUeMTrZM1D
r0nfMEMWvn2ve9D6fPyVqwUnuWHK2qPgP/gWHyUavMOp3fYyMpvJPVZM9zslWhGt2ppFvk/GxuZN
EU/+8qyWKeX+R1RAmG19WKs2i7KYuiGrOsyiKAk7ZChSaTntFt1c97VWMqRln2nLAhzX+aN05Eoa
CDruoth5mDr7/yY137mSYpxZOdBTeYnVghHee/JOQzUU0TBob+wz8Dl45jEjXndK4oLtzQjxtPCH
UGd0d3wtZMGc7CxN40fLnXKeFDtcazjHZt1QBJYDn6Ppca7Lf0bL/Wot/kodcdhCAI4w3sysr77T
qcP+appHMYvtoewg9bV9wSpkjMbJCzu9nR+Qm3bmOoBlsd/kXH+A+Kq0HACGBYvISwzkQ/Xdxz+1
Pz/G2fidWLReMGR0DJNZyJNTwQK7d/S42cel1qAA+zWUni1nQLv6ngH6J9VAN/MZdkt6lNjf0Enq
uwoeZlm+DdMc74cMgSTJIDf0cyEQWQmurtryX6HZ7cWPXQhPHsSJvGCMkfp8cbSnNXfJGRpkeuqO
qjl4jl0gtYpFol9OXBwBl9nJ+OSZ7nhzUyZBfEPNbpYsWealghGJ9f7SC785sKuYaFbM/m46+9Wp
ijYc2RIkyECe5VxqDeio5eH0aH10XvoxlmDNJCL/RGubyXNWZnHkdD4aoeKU0SfTP5BvNazCPOFL
mr3KDy0rfVSZLQ+z/g0z+LvWYFJg23G4dTdZVHAPW1d43xnrf1eXVRC7hFOtOaorzWH92/M7eJJ9
3oea1D5zvYrwxTGdx+5n41Q24OMKVB+1bfrIhWuC5+D3johIXRkwSXm5zAq9Ku1zwLI2HnA3KQ5J
pm8+VM89O6BfhH+Rg4+rZHWLU+LOf8sSAtnscIuFK1HjpWh9QiS1GftY3bJDUk1XbTWMQ1kuP3ER
B0uJ3kiGAgSfQNzUVjIEsX0xRl7GjrCnWw0oE8aWrwG347FpAluo8SEW48lLN9d4RZ5PEVdz06QN
2CP6oZ6zOk403DOoX88kWsqrn9eHQRs7rk5sZkziQuNKoV3m1zo81HwD1oAJFeXOKdpbYU7hMtQY
zZe+OHW14OjEWmF02vPStlQuZ6es6899wvHUdqIFKls+DfyBMfRyMpid3LrxsqNmA6xs/PFsVSf8
KIjo5NVzotn94JBfEO3e+9cYSYU2N3MG6VVHMSU/scmh1g0Ierjq4p/w0n5PeopeIuRMTioLidFR
tCE6RR5pWncsYveZG2AXAFj7bhwHX+aEmcV05IMxvsS6ATClwHAyaHCoHP/D06ctSpM9jJWR4+uP
+Tg1NikGbDl8hr4d+CCr2CfRlLhW//zOW/e291S3G2p+TavjOIlwHnmzsijpx+4ytmJX0ru41CkQ
89kimlYxkStbx9OfiwDF+Fkj8YUxMn9ZeiyRKgHSLZ0u20tWHNEo3Vec8e694DNfMbBMoyiufOL1
wWnz/9pZlZHrZJiHuxmSYu6ffC8hTtWpLsJVQoQ0h1AM5L2dcaBao3t1CgtAW4NUZdR3m3MiZKM/
7nzRw2UZM4vOt9EilUzTZ3Vby6bZu6mDxzQZk4vOFYMXA3BKD/e8gIa4q9P+UIPCdVb/KU0R7PTp
vGS63Kj5XYD4ec+ZpR9sPiDTXI1AX6d/JqELZrYeuONs/pQspcO8wJnZaPXNFBj7EKXbYE6NYZ80
GVTVeHaiofuK3bbZZh9UvJEYasPeFY7+Aqtl8cvdlLKwYTSt2IvUFTbd6aCXqFwN26CwIqgJXXID
yCgW/3GiVOAblGp0toThE0/ZIfbAw5k6aiyYJgs46nBXDnwJYhuQcNLsvXBc2R44WqV4lTDUL1Nv
7MsO5TPJj9Krt6oqwT6avpGsUWFMJcsBB423q7LMuRFy65L/tB5vQLxwbU84kMJuMuXeatmHA1vf
V+UKPsd3giR/08FJr9I0DrwBx2DBp/acyeGdeN69azlv8F+oA/Lbe9+r4Bbw4HBfBhUPTMGZMQ2m
7zqL34Bd4JeliWzXJ1xfbVHQRuWIx1x9Kg6rUDbyszKgflVpEqRkFKM2U9/1ZGI+smbeseO29jDW
P1mCnJH7WSS8+qlaRo0Rb1Io1lkw9biFYmyucybNoyP7F9clPmMBhZjj+7WE+uuU7JRtZzVDp8Zf
jASfhfkw1ICX/lmKCwZ35Bg2HvWnVsaWq+Aly4ukDKwRR8uYaD9CeiQ6Y+MOd2K9T7Q7yRh8JKxU
0k78wh/7Ypv6vG9zRpcVURTVblwZ4aZa1nxEmRki2/k7w3h3+IriBzN4Q2MBMDtWJtw5Nuy7gEWh
Rj5a1giEhgXwoXRjbfF+W3qUkGQeTnCa1x3lCF9YsnD7atl1jv1P7Dy49pyJn5Avz13RXyvFgdqX
Cc4VSu+4xHmOKxnWvz1XvvLkP7PdLyMDTwnG0pQ0yqTbD7IcQjPjnlYRz8MhSJp0GT4mblgHj0kS
XZLXKLYoS03QhuLsASK62sVt2+2GpKojVvEwcReLjzKujDsc8liCuj/tmiAKaXU0W+LBKKaLhUX+
T133zZ5rKmZx7xOLU5T2Xmjpw790SHmqmWI0CVJM+M/EYt0dFjtYXa0DeKvOroZTmtzEqXsAgMa+
dRydXdqXcKp6EPtAHcFJeSCWwFeFeTUXVw0ePsMiS2xJMUTZtidvcf8p2bzrExz1uGVDLMcpMnU8
kxM86+OEskjycLgS8Y4XRL7Yd16HkRe5vdA47vnjTdHabpWd9irUi2nD/vct/RHTuhHYfO3xVO9b
l0tB2nCHIO34AkkFtlrW1oHqyHuCu2BOTaGSzUX6ZvDCzfLmvCzctWwi0tzeI7PIn1pVQsMTOqt6
gmmQ9nkiNYmqqlMApC2nrDew1jUl0fKYc5G7X5p15CVMcLjO4GE/hTtNMZDYvgg2b/Mqs3nGex+G
25b0Lc0DW+KPTRMq4+m7db0gJj86KzNBNV5ZuArKGfuJu7iuEXXr4oIN19TdgG/6DDsgQ+cy/y51
PJiNoRnkE739RP9nyL7LDHInfbStObmO5h0riWy/1kh+QwzKzaj6MxOTz71Lkfpu3c+YahLEDA5T
sXTcjHR+s7V8lGbyUtZOdzK177SNNBXS6mFAc6x5s85DSGbiOCj12sI8PCCDc/UqF740hKqxHLTg
OeTz4pvlPiMIAxjUDG0/rQPN2h4Wzzk703ajLv3+wh1Ysw2WJzVv9TxhrOeTWnaV3hGij9sQVvKf
pVb6wXCNI7EIbY/F2A1mHgccEEcJivWAdYFvgLT2LNuKE018Ys3+DQJEc2e4B7tTRpiaamsZ5rtk
FLpz7IbhROJ0DJeco6BZHeghRtRAXSzn/KLqcx6DLh3IuLGb7O567OyoF2LvDyaVcvVC06ptXtgk
IHwWWVgJhCipj7uR3uXjTJppjYd/euo/6fQY7MvGJAYrp5MVd2+ABBDCLKICrukaO385WCsBcDfv
z57mitDwvSBHjCjwWWHRl8C6xdZCBTh5V1nDR+nX2tPMDi2Dm+G4X3XV+++6i4lpyKosGMXA7ELT
alxJcbDLxN2ZQsI9AJMdu2hqGeuXJIahWIlYMgUZZhgTaw7meqb4o9aLQ6FdnAH2emFR3llr2LUE
qvgwwJ1w1siKHcp+ZwMamR5TVIAHz1xqFGYsSnalDhMfMZ08flRLL907Y0zDndefxyYrA4/Sph0c
lIfGxWbSTc45822A7lNThQ0xNDW/JqldQJQH+VhxsqbgRqKqnT/93uyCLvflIfN/uGilh2p2H5D8
g6EEI581yxTkWQUrwzMeeg5lqhcYbjqoHC2YX37ct7Rwp50Y40dvxoFYSkpV7EHQ4BCtuE9gq00p
QKMVg1AXkjsBGzBa/1oP7WLx8L6z8trNWJgQ13L0xJSLOuCfQCSy3yuTuO8qhcOtw1N8Kqei0F9k
mR2JFNRBXhcWLQrwB1SLzzEoe0womACBlhvFLrPxmk+kf8OhkB9WSsCJhei9TWDrgLm0wyOMewP5
HujxycRBm3T9a03Qc8+ggsMmR/AjiB/1uIy1ZciONlxgRdFXNHoVG0P+C7m/+TMV4UB7ENWVvbP1
4wzNyY6he82TcccnuB7V0uFT8P8Kbn4naVXh5MZfbj+eWiBcERtjsZvwQm+eTVY+ZYNxs9QEbih+
6aEnXAa2gvgy/lGkZoco4MneHA/mVJsH6ZghxBnwz+vMsE94hhz/gvR76/vk0lXLEOmaXT90y7XT
yJn1dsq0ORQJRxoAgkSvrevQ13VkyfanGerHhjAQ5wPLE7d+x9uXQ9Vc3xvOFn5mTuDkzmZm5mMz
e94ZCYWmmXzShLmGGeMcr0LOQFtfkD7TA3wf5n3XsiPieXvLtY8j9uDboOZ0v1GddlllXJZ14ki/
4D/0js5IXUDjUkcgjbTc9bNEx/4sTKPl/Eea5YAYUE2cu2wdQJu39XRJVrXP9ek5ppfgmmbLi7WK
JZLao6Gl8KmtR7dWKyJkWuzjPqfoceVnlFmVQc7AxGrNoWZ6eL46+7swxfTYas5f7H3WRVvVsy7f
MpvAtYvhioUnFg+pWKFr8d7jHhbC0OUVO/oBJi0V2FQfBZgzBUeCzcJ+uZtHrYLZq6OILt15NHJ3
h0knjagRQyPLXyVm34ibb3ooZ6a2DlvIXtpcBAljH+F63ZVzOhHKZfp1ExPwwS9eIBMHw+SjHEvW
oJBotUrvH/DEYfiqmiYQZnGOU+VGftWv7LTnD1k3zz6/82DKcDoprNBSCBGkb2VWLVFypFilz0z2
AsMfHbrAHbniI9tKihys9G/WYsEQNv21NfVYIRE20CxWNLbWvoPRs7QdnU+289SgRkfd9LViiY3S
ioRmBbi+78bjNI7rvZnzjfYFd2FbPrH+If3m9YHAdBwo6WU8UtPfTLZO5GrzEM0GmTpwM6FuVLxY
XGu71+J6IBYaoprjFa+sSzl85m1Bf7cM6MGW+zWeTz2Ofmo8/S5CC7hbU+q9WpGcnZHmMPDVoe60
yTmzqa7iThtMeffejv2LLcv9UtJjyJVr3Hu9vHeTRuN6sJw4U6FOZuNbrFLj2GjFF4vc5IzGDFOS
Uq5GQYxtpKlFqxiz59F1zthswVb5ehqsLuiH93Gsh/NoUwZR5j9jafGN8UcGhnkM4pLcetb/8etG
RCWG58gv9Z9yMp+QeeuQaW5mlnLxeOdfjqrGfdUBuTyUNnrSivk/HOBZSfjbu25CyVjtXJ3FWPxt
chShpqR5xCjQ+XOp0Ue4jnwFsFXpGb2nlORc3G6hxwv2NxcncRxq/yFPp924yVaOq+a9mQhBtmMQ
O8IgSAk5zgV7ckE1WwW4zRmVcFxvekWxoiesYPTRwmOF1MQAyrpHH/NQthsnfesaVjlCT9eOB6nW
5mQO5hu2Ooow1k6PDOs7U5l2tLLnxS3YFuXzC/a+f62d8vcIPEs2Okk2bK0g5hOgpFvrYvjvVkqL
l2HF/rn4y90iie3cWT0f7IiTZZeWfEYiM1GpLYLk1vS1kdIHNmtBMZFGGDSufzWmWuJmEJqI1QeU
2BwHlruBNAY462XI9dkLRV62O0ThljzARXfrT1OWV7ctbUy8xm1U4r8+LQtcD8W9M3Y+omZQp6hx
dVzGAXga5Do2cdAZPubq2vW4EJkplWS+TXuEL5ehIy26GjUo3iO9DYdkZaMpsvoq3PI2qT9tnREh
nbT2qGL2a6IS+Nib9d2ReXoTFYYPYyy5UPD9hCVAVjFqvdzi4MBANkrtZ7HMF5Vq5p75m5QXCUWv
ZcFrEEcILP7t2GtuzJAxRmKeER7rjzSWx6Tkm1/hNG9O1Gb0Yddp4zlvN2E2YC+ENuQN5VU3ls9R
b/Xz6NWfiDE64AbU4tpYwHfUd1jq/gpafY+NzD9Mq4ENM85fStTVDv2Xb0E/voy15ly9/GDxNczh
x0T1PHqox+vF7wcT30n6itJowv4DjRJnsA4k8vwB0uV/6dI9rFtdtDEXl1jHjTAWLszpUru4eqde
KQk86q0d7yZN1ZFj070hyd9xSD7hs9JoUE8+J32yaTZKSCjyft3VIDTY7ukI2vUACFB/LISK6Sqi
/sNfyo8MyoYJFUItTC7KIvJDeXaQuzyLXW085GNdRn1Xj/Cd+5s2pPej1nzbmPKZ47hFeuCQOXb/
TTDegVfwCl1Yab2m7pBTfluzjElMaR5oBasQmnK6/IjEhqNQe9nPgSWVOlUW3jECls+lWy17bbJe
gUEuIEsmGmC4KhdMuQw6iCTj9Cq1/l0rqUK1VksR3EICnMrqOYHVXyhjvtWA6Hs4O6sgCKJMvHyO
9a9fwaCRN32Ei0tVm5WFs/RBRljUwQjy+SA9uZ1itnBIFFZjJOsa6oqevSoruyxFqY7CzLjw5ZrB
Gbep3YXKHjwK0FIXR9LAdvwSS3E3uDCb+Vkp5nlZoPl0W5xfJgy/xrhbm/gzzWNFuTLfXzvWsvO8
Ok9Tk2v7ynaB77SEaHJjfQL3/CArPeSBzx9hDz8PLjrcuLwsamyfyZ3CTx/fSTI0VzylLw4JqhlG
/VzHt0rOz0mDt8jp4mfWGwx+5mc2o78Xgvu2+uz6FH0qNurr+KYMnWGeFGmZZkwDQ6JTaLDMASXm
xbVR3dbZWOQhCBher0y7nNfLD8WwoW7mFp03GssO+UFnHNo55VdhlQNyU0b8r5ZZf5lyflL+Co2l
oLt2l+l1eTXKuPjff/AjDgZWPlGyxOthrJLvxsu3O1/6zyKDfrAz6Mqj6e8123OxOnBHrjt2kHIb
51hlTkIe17bnky+qQ2Ex82MFhDP6JS28e1Lwkjcwgsb6g2Pq9a5uzI98/JkRAYIp0Y1bPy68TF0q
fTAbf82W+i+rGHisBdNp/W9JeowBE8JnaTtvuc/AXRhdMFmMD6q0PurUonuviU9Gx5oJmD+qIjps
u3ALLPJDo/XUWeqZybcJbh6WjSib7PRIWw5qsJtH2FrHnbc6f6QycUF7jONJrYcqQQJOVL63xrlH
B570Y1tuHT+EcHVcAcE6ISHyJZ1s3nP4abSQSLzpMRdjyob4jV2oXQc76qX1M7BtAJP5NTNaBqve
R1zgy/sRjZR1heKOvyYn1epIXZiBGLksaq6cCZV+5oUhLRF4s8CEXr9YNL/YGoda3r2CnCT+ZCry
9Kr6G2srL3zNYtobTfz2nsFw345nV89/hjQuaWyqP5nsXrzVzU5YZoEeqP6p973uIBGyM92gB2z2
0CdthCH1udjw2HVOdFHOf6cFj5L5k4rhHz9zI3Rz5PA8S7qPFi+zOccxw1YvQ5JydPvl4pFmsVBL
131GpxMQ9QMrJXC9vZdE/EY/hMvywhL+q89xJbNt3MaiZWr/5TMenIFeMRI1nAPbSsHp5Qn17d1r
EZmFyVw8dkukZh48nSFMRw1MxWjvXYc7EkdlCeWr6OybJbgW2CVxyxVxaM+M+xEvA5y44SOjUzPC
HYgEIoCOxTPzNdc7wHpJ7u3Z//KmAQIE6SMCbNyEvWh4daiYZaJmX4sc8PnSmVmY9Wloe4gkFD6B
VErt59VX5dkz5tfRS7MoKZozeloZdhUmjk6hnrvOvo8X5yZZbl2QekKFWSsyDAOnXH/Q9am9QeJi
OzaGcO6L0C1xkHX9KnfK4KwRafk3Uygn4JLOmC1o2SrZvc01iCBBICtOjytD/E7nvmvOI9NqDqPB
Vx6ega3OiljGSZM89X3DC0nLEAl8yrIjDETuzp2aO8NCKuBONO8GM70V5HwiS32Zlm9vDrqKxJNR
hEmDCO9QdYSSlT51jnlgsxvvVUdyYeDKmOmVwVTfH+ymErvCLNj8i9c2nYDp4fO2LIzNRCZpOSBg
7axbEtV5rqVNvZNXUuqREoncQfbrdiADf0Y88f5Et0l/8nW3OhmV82ymjY8Vw0BU5fLRx8SzWRa0
Xx0j/pK9Dbqcos5bJFtcHsSE40RXXE4VbQ+VNi07MJdRldq8AKAkBLGBvz8mUh8L9HnX4146Nijr
02oAlZiaheGLyyeQEP51nAZs0lRQsJfbgTVCFhhS/olbEUO/WI8oIzjtnITBeXytsE82Ii6eZFMe
JzHQZCRpS1ta7zQjADDI+1zVgGFxpBWHsfxoV57KPDbfE0G/qb9pg5uM4siFZMfUNZi7PIsNKfGr
1tQR9JobUBwiEfBgQ88tAoZdGlfggIX83Ok5pFXWblW2S9fqqnqazdiEB6OEHDowSu2aCqUNHTCd
i3LnwXWJloZ/kru17hIgEZx34kkj6+tL3rHefFc7CdYgHaF8wNmS5StJ0mH+plN5PvoVrWN2wza/
t18xXuDZdMfihngDacNq+JJVFO4OLOaqAZ18cmQd+qL+zkmg652nQzFYwEvhaR0zPnxv2xrhEKCO
lMBOZ9FDi4m+RrUjy88gnfA/isfRz16nzZ9se4+rqTWE4A64ox79xI4fndJik12uN4e+tX6m9VIX
zcUR2gYE6/4r/YmuH/5I3B7W6lJBtKmSGknY1z4TQKeHDrgStdXqSCoS6Vll60Uk8ZNuguYzAJbN
S6dx/3cz1KB4QyUaXCBaqvKkzyVCd8/sNZsA53iw+sV4mqC5iBQNTSYeZua1tgO3+prhBdAHlCB1
5XoPXXfrR4jRNYmcVFjdDwt3YME9Gd4EhSMVvJpB0Z08xi27C6pGZiH/YMC5GA6tJ+sKJgzgoXts
QITx3HjnZew3UAvVkHnz2HapE2o1V+1kMD/oSkEPffJGTdtzxRF7TrlAKgi4o6WH89yu+80C5y3e
X97HzYmYFASGjhopyA6XlRPBGrgEG4mYT1lWHNSy/DDKlcHq8NQynWhaP1/9erkQ491KpJfIlswg
StFmUfEOHkhFnRdl3Pl92+0LVf+xOofORW+9kxMUp8Sfih0a5KnKUyjb2kKL8raG1NE9ksF6GtMO
UkYrij3OgIF20ktnp0uAw5AWass+k13kqzAXceRN89FW05c+Vhgx26bBw+TcIzly30QzCKvZCCP2
2et1ZdFG54S15xqMdwKiyuDk1nH9W9b6x0Qi6DneIiJz8ZX6ZXUP+OxOFt9zOT0gVahr6yAhwU0n
JDWXRGwQdTDfnBuI+ftOuDaaefqWg71hY/g+gcTEYkuTCxEm9A3T+Y+FGi1KU3pvizk+0E+dQKsx
/mq5fyvoOzWsuMXBSUczvuZHWjhvWZ7Ji12hlZa68aImfectoFbqQf3Q2FrtsYZovCT4Q/XvcGdw
pFj4qZX8qAs2PT1n9OrwCGclQ7oPvjnhu3TsNlejs1oYFhCrx76JzG7503u6wyzBvaSomQPittyl
hBjMSuDGUT1SIgGuJBENrMH1T5ykwHlBKsKfTQcd3G2LIukR2bET5Bkce/uJIDxvoIzxOSFBUP5Q
WeLucHJ9aE0zhPFq7AUYKwbi5A/JWZzlZWnzxictrlNKzGUf7vok6FpOsKd6KYsGw+31g8gIDMTe
mcXbvtzM+wuLjiGdHo1GIx+oWxhHEt89W82TBBHjDofCxYSG9+LDL5QWeGtnk13UQ1oRVzxoxuYE
zq85NyrPsfbW/F9ZoP+a47OeSBbCPM5zJxmqdCt5LOgJS9b7UsuXA1LcVcf4Ehi+1oYZhth91T+1
Xr2g/tHzasTOmShzvCc0EcSjUVMrI/ZkUpyjvSYRCxo7tCodAcBaIrG9u52xUldPZ9qfHS1qcvDc
Lsh3/IQTNJml0qrI1NwipAA3aBh62Zxh8VBfMA63gOzQRP5CroUL54EUHL3prb1k56wcwNSwQfbU
Wu7dM0Se/tIJ/cVAZoRsmWDx4TaoyI5dSbK9+A43I44QapnJ80sDvVmq5nEeFPXfJnZ2rg8tIhQW
4PRGQYsfJkzt8BuQMeb7oQaYqm0hEgT9LrBnVztqyvhQK0VazxPie8LfjPKNpt9UtH0ByzR6blnl
rKm7BM3xPOvtk5VUB0WSlANP+pe5GR4MY2A8tdqBKLX7znW6w31y7QoyG05ZwEcAUXzrsLYGclF3
WjuKc2LbJLP/j7nzWI4cybbtv9S40QblEGav7yC0ZAiKJDmBMQWhtXAAX38XwGrrrrr3Vc+evQks
SRYrIwMB9+Pn7L221ZwLvG8bO7rqypWAaGiPKn02o3Z2BrXTYizIQux9R8XiBgxY9MSsEVfrbmbO
BXnaSLWqgIi5jBEHkgxUfi4EisnYBymI24EqDmkSfJ2eD5zRj6B6A1BkufCby4zjyuKOvSth9kkH
zy3x7ENBto62Yig0YhQOQIh7jdK2do6R+otM2N2WwxMqSxspZ8qwn6bL06wL1aYIKkhC5hb8ObqU
wD0GKOmXPgpxBvi09Ob/jOowPqICdhazv3vqXU285SaSfAzHGkddiPQZrdoz8iQAtOBda8xTNAVh
yPMuUpmFZNmNccT67PpPeeVMlUv3vQcxZCrOVqXOvbFv1Tc02DpNtoD9MtWq5fxGGELSch2RAiJ9
hROJYJ1YHWm1/TkOnTUJQNq+QvH6XBM+bo2FuSCJasIGYbP0A+gGAVLeZwAqnAdG9d512d1tQZrp
Srec/2ZN5Lgsqro7eXnksHPE2DJJpn/q3A/UzBSefV5vZ+oAdXO4Angi1gG/ouH/oWpmPFO6xrcq
9yu0jjqW64jgjPmOWWHeHyDyX0Uvh9MsSYVVYi5nlJxEAkEuhEH2ltITYqU1NL7R+V6ASZgX7OzV
yoPKglVoCFE6augpOz0iArkUP77wa6nZmE8WJfPUyqXSoZrHWYwVkWZpC1pl0nDT1CDWYTN7fOdL
NtLkCRpjq7XVdWSW8ti7W4Lq0MdGmbKDur1XybW45wyBl2QfMMNUsAVbmX2ef79NkAi4hv0iejyL
PjokQ0m2NjVOR4t9PZNj7AGmkcx7WO0Ai+Z/bSdGD6ZJzl+j95gPhy56xswJKSyIEZnO/F61w4gJ
igM/Lhs1NWkiVhHtrx311K8sp4aA6cFWlnfD1leISvAdEZ1klzzJupCYWF1yo3HwbWIbkx8Pj8EG
VmOaq8on1sg3s1bVvegRUSEDcZ/qbF9NNrsWePYct5GSFrKOW9+jQALFTpOmWBSpPSCejs+aWvdk
2FKlmLkNnnbovWXYsD5K9HBKl4uffWLgdKO/24KyGlJ2pQSj8ErTsl8TAeRYTL5GDDhwI8YhQiMa
9GfA4tugLsIHVIqoTwN4/NaYxHdpOpsh0uAcjfajNpso67S8ZHxVV6hycy+D6KOPS1sV1ffWo0eM
WiG4ZRpxypbHrYssxi192IyvfUTFl8prFnTF8wCdijep989x9kpbWJ7lBMxP9MxDBttee2m/qYbJ
Cabti3TZfjFEai09Fd4wXKOSMrsafUw36XDE7l7fKpNicaYnaYHVItXLUdYmKXnZGWIrlh7rmI4/
Fb6/HnBLYtDl04WE49GGBLAKAjd/0Yle87wuv+p6nMOVT9mQyM2cwqYnizs+VTR2jLHNwtkpio9k
dpp066IxcIzK4QqLn3EGvvoZDxN2yKmsICI1MepID5uJLOy+4RG5WnXSmSwsQ/Bjq6pRP+g2pYch
MHryPIrnGbBuDyHIx8QwHyqvHNm77KsiMtYBQ0uOQ10tvYzmzTAEyB/ryMQYJjVaph2JXulb1fac
H6MWLg0sIIkycRGCHduQ33Yq8MEdYptYh9x1k42pAYT2zaBamr4bHURGSdywAF8N5sWTB3p+U5Em
rIsiGvkH2kg+8TXMtsQqgHFg0G9e5jyAO2eQ3Q4lbsoxeVIKmulwqulVBROsy4eUpRn2RU5mXdDk
wcYzcDtLW9HXahJw0J5uCfloGNZjuvL8d3hDGNw+KGTXbbIJj4kVROut4pzhFN+0lcckeZCH3BTa
Ymb1Uti5i0zKjDDTyt5kNbq8f/22r6rfwR3Yl6pl7MHhOdklRvCB1HwfY3sP+7zamnQh132ugYMH
Bv7ANzaxWx5nXHU5xU1kIQ2bNNuTcveSB81mxnNVJgr7mUjXpynKiGac1o3gsc/0ajFlBs4LIoZK
0BdZsiERDulAwfGHWAoOyblDzwqDp+z9L5Ranq7LtFNP82abh+YP0QYdJI9Inprp0qp4oKBxa7uo
vjAaObFJT+v7Py+p82bruXopZH6X9BKol/iRaXk/CglSaP5qNKKM4l22m3bHiWB4NTynwm3dIEco
+BCIwTTuSlavy6bq3rOGGhcxoXH2CVA8oWHgBx0NDYFojbrnpdGQIDj98Cr0o9UF7j6zSboc/TR6
TVqbUa2lcLKoCOfTyimiJel+dJ5jvIV2eerU1770wl8QbdBxaLSov6hBdS7gqXm/fDXAbGHhADDs
/EUhfdZBivJGj7ezS1w1Ze9vtBgVgInUcGbINAgEFhqddcMq2wnvqD+LQXuJ09Q4V+HLvNB6nptA
Uqtf7SpSl6wp7qUvPF5E5l+hKYq7DsZCxuYawi6bviyzM6KyG0x6ZWUaPv+4id6paN67xAJywADp
7TKQfusZnUCg4LWfTG5RNBT7QbGD52xw7wMQ9oeh1MLnNtTostkRQPfph8bkhxPs6E1fUqqPLNyN
UMgYRW1+znuCFjUNV/9YA29WOnCjhaehqLWJTWmSqt/KSMa3umAxrk06ugM73T4axP2LjRZJCAC+
P+FVki0SEWjcHi2CsOwuYYVVXtHQG0y5G2OmHr82/NLpXJTtDKsw+ikNL6U3VFzR2ubr5uCXyjkU
c6+XMZCJJLNxbYOGrDOixGk6onLrlWMf4FhB+1uffBOWZBiTctwXb4qf9dDobBPHCghChSpkkfKg
7GZA+zi4454+BQeHlhGjHZfhd3AGN5sV61RiGlyoTeXsVTUu11La0FGwna/9vOrPZfI5Vzgp+xrH
V7hPumxsgkW1+Pi1v+exPVxzp3jpTOHSv2U1CkyMgQg+iOuMtHtB+s6Do0fmPWL2OloFUSSqOVCW
+jrNmnZvuRXTmsbw8DIMNr3HwdvzoayWreslyxCDyYrh8UFFUXVpvJy5+PRPZpbk3L5eAqJCBb1P
V+wM2y++DYgDJ7EdWJe6KA5KNGWqoHI9WIH54ilestVC5o5oA2DiwRUqUNrv3LqKdmyxNJ6AGfFe
Tr9E1MqV5JgpZCG/WQpGtDT2EJaw/OMjRktVpT9MaARN3eZPfqWekQBa9IAsvqKAXyo4458yydlK
iUxsbkV9iqysvOB648zA48BaMrzi8YbDNv2bbFxVbadwWMPuvqFboJ2K3FpJXa1OMzemFcXvSJ8v
JJmhR+rClD4ZyxIVMxN+xjeipLNXEE0TmD9qRgI8VusZ8hszETIaw7x1fgG2IBV7ZD4PURIUyxkj
o3WRefW7ANUrSj+07p8ARXg6+IMUwRbXNJiKSlzml6LRZC+2Hb41llVPWQctxlzaSajPanV4awNm
t2ldX3DhiEdXPkM6IIQ3Cj78JO+WsanRnwwtdxOrzFPg12xnTGrbhemmjY1r3pLjZk+xAxr+yBID
NjDUaLLL/35kwT7TYQDNmZvbvb2fAcbzqi8CauXSt/caSiS8lCEonhLmMbhAAI815eR8bis6XV8i
lkA4Pp3UEFP56zoJ8+0UHIH5IfxUQfrl6P83fUpJi8bP2OFCRtk+gfc7T5r7SHb4oWwL+WHZ9OvO
YhjdzdwBLUr2MoaiiOYsXNemG3EuoUS2Jq8xpAEGGmX/vVYRtWSxviQ0iSiczINy8vVHBWcI/Zdq
peWleDEcQmHcKBQ7FA7ipXMC5q569k5ydXzKQFixGrX5os0sY6VNCEyBYenoheWP3sT7NNMmhwod
izo08H9zx34c6sZdVdUnUX9YUkmlPlmFzpgQRO2S1qNkiNOhpcXot3FSM9ornvckIA5dKtaecmJg
IUflP+3ou+RSdb9SqHh/KNERg4SY1iNbmJuBChG5FpWO9FASzUeCwrHVPZEjytggMZW9ds88k05q
XH4vykFhDA+XQ4DTXFRsOfNaOa+arJ5F1uqMhI9g1PIlB0FiHyWUKSencTC/qkQLjoh6fUKgAWUL
G1aSVAwX1pW+UzX/s6NtvEmGlOHqnOwjTwhR0p2LnGdLvO8pLJrwKW1OVPTFa2Om1D+VFT4BBLG/
1h2TD8D0m81k9QhHv944uWsueWztTeXU2aEgzbcmEO/RBIdSNuRi2UH1A1fmSVOZlYcYuS/Scz4x
nek04qzPDFLhtba6b2NothsojLQGPNN7yon57AJrOyJkWaKMbi95o+x6MHoAwJmEMjvC6ZmEcK99
DmRp4CHVbkHJTQW80hBHMi8qvuqwW4hmxaM7Pvj6yCCRlUzafLq7YNhmJUXVYGF6FgEd3yyz9h0C
mZPp9u8+SZdHW4zOkTUyhgDDzCthjX0sWM+8dJRPtc4h1UnMF5at6GeYtDczTR20If6BydqwKujq
74ZCqx4cPraLuGJ01uetvZp3+2nITZttOM2veWjIXe+Lq1aRPz6ngcwpJwbs+/3YqPt5MxOTfboy
VR5jUst0YlqmDJL5u0Ppv5EW04F3dCVviO2sQ7+655rUucuOexCJvJmJviunWKuy0G+1VDABWN0h
1PGCO+MJZEm7Rn2aPg3eMAKKoIIi+HohJrgIhCODyWIH5R7i4l2DznrggUEXNbbU6Aa5K0Ltqtu/
fhAnntiRqEZbsgyu3tRSGBLvE7mY2GC4/kF71dhUMhcJuSYwKQVO3aVNkvOBI+VHh9yG0Thrl2LE
RFUVHmq/qaoIMudghWAXpGbfjCx6xA/XwJvxncksxnJSW8Eqa2EFUO8PNJC7apmpyT7oazLl2sQ7
ty7yotKJi2vjM5LV2TSaZV/Uxgr35yvaShDTWLaXwig/RwQI+wRtIPuW73CSC1ZzHErqKkx/yara
jxHWSPZHfyuIByDAvaPMYZqBJQFSeuEFyOX6jZr3w04piXibWG2XoEovX0hiYRKBHsSErAGCnQ7Q
cUVrEM4PSqYpvRPaTjC5FThYg7piqhKRoVSWz1Y8RDTh6IgoWnTgjYFG0eJlnb81eO2zgE6zFKlG
PpfNCbl2w/eyy7ZJmnxrGXE+KLV4jy36gkXEup9pj2gD5bPoAMTl7UQUnRcSWtYPaUNXWM2F9RRH
6jkM4Po3mYACnhLa/jdKWN2XPRJMS3t0vHvQM3N6sMT30aFZs4yR3JW4yLZ6WbH5XGPvwXWeNeXZ
1l8q46U2n1CoLCrdWtg4700DUTU1j06YO+stKTLLQ6btCAk2QKw02ybbOc2qrUs86+9Dfavb29To
/ZuqB5lNq0lQWZiXXOByV5KDRqgEfV7/pfcFfY9xVVJx9fgYQ9JIEG+Xn1CGwjHcI6zZ0ex+V91J
MFuRAVAPwDZLZxEYtDkkIUulUb+QNckcNMA8iDj9WjfmI7rNNe4sdp5If5S9+73QrXWWwxUa80JZ
xr641kVz0gGJ0MPnVZjRLsEr6ucdaDxbpAsmlz9QKD2TTcjdnfKQnEzsDTvClq+b6HVjeQ/aZuGq
bPmRVz1yqIR9xNQYd3Tj5k81jgtwZDH+kYamy7BWsGojd5ZejKs9IKcIUqrmMNksDSZYI7kIZqqt
fQ1RO8pNxVBJGXO4fcQH77LqP8Vz/jlEWVeFoakaw1FTszTtz0moWVUWbtNHxKBX+UrS7noYpkvs
XOOacr80h4LhFRdbK7hY9u9fzt/zG5IvVRcZTIUO/kz39mD4JZADJUtIdDBUrEdCGLevS0F1m0uO
Pb9Ngdr/z5LH/38MFXe5Tf/3UPEr2Xso9ZI/5IpPv/KVK65Yf9ccHeyEZVkMxZAjk98jf9XNP35T
DO3vuq0ZhIsLQzdtleSPfwaL63/n+YOn4QpLJ5N8Cqmdko6Df/xmqH9XDXKb+YkwdRTNzm//9X+I
dfd/5b+HVNd/+voPodVTusi/EnEw02q8PNT8uguT0tLUKQzpx8cdgUv9j9+0vzFcTEZTRR1OEyrc
t8XP3uDwnY8mCLUGQKXpPnFUV9Z2Wz+4ADJuXt6KfZsyyK05sviue9CsfG85NT4tyx7+Q5C3+cd0
FF4ffTAS2V2LiDJe5Z/zWiTUb/RbGkck6oqN30YAdNTeW5THhkd+kXWJs8FdsesqDH4CPOet8jVz
LZTwVhSNfrDHYA+3P38uWaY5rbZLGhNIX9z2KXZ0Cl2HxqrI9jQ1qQfr9FJOczdOmh/T3r/yOFvt
08psOBgNDTsTnnI1K9uDX4Yf6qAhdzAS/6VMoptvoFioAEisckP78K3S3MNi8K/oEIyHKrPXnATu
Rggk4N8+br/f0n+/heYfV43pLYJYYWh8xFgETboRf7yFpYUgQ+j0XSNu9mYg4O44XxJ8a8dS5u1e
SDTZyKQ0jlNeAvN1UoTqstxaA0SkvAgdcsuire/jHQ8GDZ5jnPjHHm2kS1DLreiV11okA0aJCUCn
tJexlQllp/bgk2vA/MCfMothmQQUhePCiXJCAYLhpIWQn6mX7bRyvkleBd0oVAhRIu1v8OQ4qIG6
GAiGJmoXMYHiG8V9mOY3f/0OOVOq9R8+5Jahuzx8hslDBRR7egf/7UNOcldsaYysUNPI75jW5Hpu
v5M+Ge59n5c9pQlOpJVAem/mkL3UmhbeFNp2ASmqBzy4wW3+FigCZeEyaN3O35svKeqaFaNOn4GN
uk0UI3zxOFLvOhIxViRWRC9KnVsbBdstQkLSWTrR3+eL3Q37QgEIIoFF3du8sw7lBNyZfxhUyXA3
7KBdNjxlW7QsluXW19QfUUlWMKMaV2JNmr6cLzTTkH/ZpGx1HI0ePAy9S88yrA/LFdeYBJBnHZnP
NjPqVZVY+lpxnfANFcAbuTvlTdXa/Krh9uVwvfFNSwGpVnECNuCM85cU63TM8uckh2hZ+4bOsFG1
9lqCSRNscXocDUcuK1aEjWq3dyvTzUsVokT0LR1hip/f2qj0XwqQ0oUGU1aaxc+/vsX2H7nn80NA
Zj1SNNPVCdAVf0pRKgf0N35gyCU6iaDv2z3hw4zYAynvUWJ4D11jrEY0MkeEvg2S+DHAlKg2CF3a
LDqarYSnZjT4g8RD0ZvxhvkYY8uYSQlousugm/HZ4qR0DlL9PUGEuJ2/BU6DBAU8Rcxoe0YyrQub
wFSKDUmG6q2fLqlAa4oYAwXs1BMQiCZvLoBDPfKtT9gQV5F1xa0a4auPfnGcDf7zRUx7/PwnyyvW
WaGZHNQJWalGYTyoUR7uZFPt4qDIUT85+VnxGkIFfAO0iAFUipPuu0hAsEKE94FN0bNmHt6fhpAs
GCeE3TV9NX8rDPz+VLSwUwI7WRsybo8KbqdjU5REXnhLBCHDcoh986GwPRDcef2flvk/BZNz+4jk
4rPEs6kL17atP61hoCzqhBUaaJajkN2R68lDENhX3hY0Sa1RbYkgaFZoQKNnaWCTr50yeUprspoD
xLIekRyTIEI8JrI5ZE3j3EuYBwDv8DFlRnQqyMl8qGMy5p2HpOvKl2KgWQdNMT9negAizgdZMrcF
CpMByl9/NsX/svywSGPIgDbHpMWafv5vy4/jhlaoeiMGPkd0RDXYN9gy8VM+5D2Cm1c/s8Ubfh6l
niwnkgDHr4vRIGJy/IdYFwkZOFWBhzUaN7CigiXb2g0YsDMRgZ2THqfOyUgAHKWVew8bxy9XXaK/
dyQvbV26vTjZKQcHuzmGaKtgrxrl3qoN7TUYL0Xr6qfWQgaLw1McVZMMYd9uX0jK7V7BoHxPieP9
Gef7pjJ2DYTmsy+iqRotyIusVTDCeyXSqkOcuOD7Bijmh8BAfPp1sUtr9ddvJ3Xw/1jObd0SNjkH
qoPjngroD+9nr2g0VHM9X6IsDiwTZ0gqbaTiMuhAKnkW3N6ha/YBZosoE+KeTBdHowVhqEATbP+h
dcpdy//5+K9LKZtV0Xvdpmxo01kUNc8cJ7Z0Z7VvokQA76Ry2GdVvgjVQBwGmpNbnqxDN6GNEN6g
aIqumKbHe6oBqFUMWp0V05+zZhan3NTNWxW3QHmE0y+ZLn5zAQKuFBepqReV6qk0fg4Wug1KKFCO
09l9PsALHV5QWyOQKoVDk8jJHjRt8PfOWN1UNwZNguNxQTCtOrEJRqBNhbsCUfyiB/2RFod1jWTQ
XCybNnZJEvB8mYOBEzyKdBZc0n5q5UwnVTnXIydKQ98pTeJdh8EMb9UwbpEmMNtEiu/USExdpdSv
0OT0a1n3kwXKiB/6fGw2fZeJSxqAAYhcUGmqyrnOLTAhmhWmFs+ny43vP/lAzndh3ALWDbgXxgVT
Hkc7S1Z1kuXvMuxf26Kv8EIX2Tlw1RLTtZm9F0nzlOq5PNXBEN3mSz4OWzUs9UMKra9nPCqOcgAD
LSPlB77b7Mdff+qM//EQk2Jok3Jp64aj27r6p4fYHhmSD62Nmq2C+Y3nN+3GYlcV5LhD47HPotWz
Y+KiV250jlpB2nYUlfG+G+riaDDp36VN9onzikYj2uRmRzjxN2/K15FV8JPQXo6iikmG+y2Hk76K
MWls6kJT7sQayB1zNYKuBvc0X9IykBsv1GuCWK3uuUCpXclw/PbX/2Q+/X8+HdgU3lRerF5C6C6F
5h+ftNJtZOuYaFLVaSMY8qf5wvB2EQXY4aRuame/d97qROBlbgILoAgSEi2k3hRdHL4IqWYnpKpy
kXd9+OJkoXWQnU0wyfRTy7M6si9g/tb4T196L/AQpixx+ucbWoHJM+luoJPrdeuV/r2bsro4gif8
TShr5i/rEr5Tg4yAAk4Vn71pmOc+pxYbGudaFY6C+52pBjX9lqY5ikdiHrWul+CKyhe6XU9l5DM6
CMufkVcieA3K9zx+2NdB+JNoXtD78bAeY/fdEzEUZQAOjD8HwolqKtpl+6tRnM+s01F+xTC0FMis
6Fnee7yr+M3yqRUFEGkkOinzh49SIpVSjXxrW3687I2kRlVpbt3cx5eRYEIvk4qiRDoXZ29547sL
sBgBaPiAmnzdpNk1qrq3qBK72I7RMBtbt8Q9rAnw7znytWUejazhaKc2nXQeKieFmeApH2NW3kI5
WjiYg/CspEyUIhs9s9JoiDHjRw1MU9thrveF9xKF0WulPFlWCQTOZnBh4versua9qVJMUpb8xuCK
0xWev4jRwULrlQvufI8gNZpqZto/R6aCzNDahLXc6t34aLlo75TnwMW3EmQu1JziFttNsQZ3sFU1
FFtUqisKxRxUA7ngJVPtTVqhKKo0b1vp2Te6ScaK8O5xaSR6vVAF3tHEHJMdzY4YfLPhLLGXlUaF
L08zGEgrkLgC4mOUUuzcyI9o9rlQ1wv/B/klimI7P0tL3YdDG230MDA3WpN6e/9Ocku9MROlfxAd
ai6CMrGH5hfOPKxOKdr5yHnO9B6GgbpuTRExDKf7lIC8BCXZbrUqkatK0DzSW1IxdNIAOwLFRafA
/PbBEAgiEls07hKiBefppZagzmsR8umezcQDVc5JKeIj/zJ73ZjklXg6fuyyRQFZVmSFDepFLbTP
QCnUI1gREmUDZp/KmN2ZfjyRCdh2HbGqwCwtvVgh6eG97Ma9XogDKuRiEfXW1SmIk+L9VBZFidYA
9gJ6Ax1WQDy+jBU+RcZ07TJu+T4bor2BEJPthI7Bqo8SrLBGsut6wQSLwLwwe3Eb5yMlam8V7rzc
OFvYg1ZNozbbvq+qp1S1PxM4+1KYwaWnbYDonVXa5HaWlnVm+kqPDb3fVRsfS5F9r2F4RwFe2JEl
pA4L+E6uuRvGaNO2KEAxvBa9e211CJR1q28h3CzasUyWjPtfFFX9UEx4gLn/baIYDIG6m6T58RM9
WLKFmxI4QG5fmj689JozHJpvrUt4el+4b2Nlbd2UJuYYdyvgQ8vGeCdX7kdgv2lK3a5CCajQL7VD
1/+K2yR/S3nhaEYwreadfYPzZ1TqBde6Q+4OChe9nIgSIr/DLfyw4lGDSFq6K/oY8L8x/IFuI2kg
ccxuY4eKdu7U/jPLexz8PU14EQIQ9nOwni4bodEiPGNuph9UzNZL4Hk/C0YJB5BI5nqEt0zv0rJB
4Zc3N5fZyqq7HWT977VMsm0UkS80BBuHbPP1iIZ+1/sJghk3ezfCodxFRfIyFtY1PXgH6fAEVijg
05InDcKfvtboWADZcd1d6W+IA/jlKGtJXNKmG6E+eVnKtMJCWYEBHk0P82zS/XbjKgfoxzRC6oci
8x4h0ZISgax0dPC4e++tmSOv8rCvS0vfUPy9UHooZ0KUlHNvi53Vgc5h3w/dENS36pkHesavxP6A
/vSHB274ZwRhZ4FsDps8eTIrPOPMu9qb7MGlWAwE1LTaFvBlzrZFlqSvF9wEIixFG2KcsrdtKRjx
4/WxcY8Q7awsSAh79VWrQbiBGJjW6LII1GKVER0Eeql5JvvA2sV6UfI/s9BLFb/a8Oxq93CwPjEd
+JswzOCNEauFyAaIiual54ru8cb0hm9NgXl21CUORtJqlrUl0TzA5lxqih4uuxC8QS29n5qR/nKc
MHlFOQCR2Wd+Fo7pNTOuoiZ4TSnv9P3LrR8/4Fu+hc0GZMMTTslwRYzJo92YJ4lRt4iiESrzWG/B
dP5q6iokJLZnSGv1/oW0Ipw9tfnLS/DaMYKMl67zCKV2YGjgOYu0SMJ7hoc5EaLZMtc4lk1o4wkB
qpQMTb0ku51P5UZPGCq2hnZXHMq9vKcgQpSolhoIffNJM/GTR0z5oLAmt2hQNUxAK1OJ43MBk2GZ
xFq2tjMmIrm9pgGkbnUlWIXhT6Kjyn2QsCDKMQSjXJaMoMgATftcXaPzzjc8CkXZ/XBz/pB0ib0t
evV7UDgVcg9/jeOwZUAyvpQdWG8SXSfJkXIWEpVHoXq3jui5BzMLYURG8a9issm7TK4kHJalbcKy
i0IOYOrQP2PxFJvUyH8YLXOsJsqeDanfPOMxImJ0aeX1C+OuaC0dG8RDPZ5bGAzcam8dMO5DjZJh
MEfAyxBjZQgCtwXKIGSzk1UbCaxCWXysleJVMgShInG/q6AqqogRvwdJne5r/aML21PHMRhpsoMZ
qoep4Yd0N7A4ArANPAKtuCljFBnoNmN3JYNeANMgZhbwTTqcWzo7Sz0x5Q42YUyqiQzQvmpnVXj3
sSdbVx22Gp8xz6rw3EictbFfXfJeQXcYRt8xbV2rSLF3uM69NbpxLLqZiSe+xBiffiQpkgg/ItAr
7/VjEzvj1wX/ClsTmx+62eQEK228BkbMCbQFPlA80oXMjn7cpccsMdMj5wrQib3zaats6+RfWqZw
NnaFh6AJiJewHLtdZIrVLNm00PauBtY8Bj1Wu/U+9I50EHKkKK0m7ENrdK9RMrzihqzQIdjxLvT6
Z2zp755JwrvZpfsun464tTKl0GKEr6K43EAMWoTNgKeaQtHVQJ73zmtd0ENCKlfZiYWIHNV+9zOk
SbYwRANQBwntwiVimaoC9ECVo+V3y5uVZ2jMXWyUzbTx4ZHUbXzaVaOsU17yoiskRppo/E4ryIKu
wZpZQcRelaT/rtOsw34Ze96qdkKiGr34m/FqjrG9M2sNgxBjYdJPEL4qMKeggpB5UshrEYml21V4
6IEat0LFXp8Hb/5QP5R0paqArLquSM8EKq6Gyn8PLD5/0rtECElt6MEGWV8bclOi5YAnylWDPSCA
RVy3P7E6oG016Q7nTwB0n+Km79HxG8/uIJdeL/1l0jpraSmfejP6q8D01rauJyuGzPrCLrp1HJZT
B/6UjQ26wCbTFqF/0N2InN+++eH1DrQcYIme3r72qgP6eTw0Lc0DnxNNUjMPngiUSECex3FVuAns
LOyehWk0QADbgdu+oO3BS2JEskZFs9IKZa14iHEJdZZbzWsWkQnhD2AgYu+xQUpKVmhr6zySzQiL
4dNJ+TwgnzJhDfXEFQTTxU/LnWyFvR9qfYkfF0Ou2gY4mOA5UT4VkdGiD9cTZgbFInjS+0ru4qxD
ZtbD4akMzBNZhttFc71FNwLFVokUW7rJSKQdwNRS41drD8P44IgLx1eq1IziaGiuY89nEPVUv3A6
e6MQcL2OxvJb6CE2TdxdFHrXNAWTE+HwWaFMCreKa0jKpPESK/q3sVzndVvtRBdc8oz75sh666DE
ZQRPq6CFzGKxS61r1UKOH2POSLWWFbl8lw5RaH1BIY+2dqJo4nTvYW6gR1toMZ92xSOVa1ADgHHG
HeBttpANAT5mkX9wNmXBwYG+0lMKWn0akqpxthmRE28Y9DM8GqqfxAjGCMvInI+PjdXJkxcZRIjY
CD9jUq1wA+iA9KkGMoxmFlsDpyA0jJ1acnxbZbxIyvi8Qchr8hhraQkgNNBW8djfIpHhoBvrCxB9
uc9V3LmEgWNoROtKSOuxHEawmNJcaH57xla3RtJl4Z0HDmbVNms+onBwmePBUguoXKr5NgztKu3c
k5tat64lWcyLHMwkRWWuwFAr0FU7BD+QXYeuxr6UrBXMGdDYUaEUFfJdM2xXday+a4pMDoAXjYUT
lu91poMFVkFNpbpbI7c0L97whsH9EpVAbZUxsJcK5wJLGz8SnKvrStc3Iy7DUMfFm2C5THWMf7IJ
Hiof2IaFgXPVO1NuIn7UNWkPRlj9JMUV9yw6OdVAvjZlZS5LQGAMXcKXVN1R119iYfhXv+mfTRaV
os9S4Bn8lmPTRfNufa+sYjW4w4AWAKfuXVjIhYIUcpuin1gMFSdgO3blHbfdvnPpw0LI1CBWkP20
1wSxGIHSrTV00jsVS7XN+rKrtLDjLNs05CmGSMhLWDe2wgMkbhUgGipwPCImtnuhoCARz7Fu7uKu
FisFEwzgOGfgeD++EtSL/iuGvVFYLc5Rc+onkOa4DPRTHCvaNves5zYtrj4wsJ+JL1eZpbTwgPVr
0PAy8KadiwJH2ACFfVDPqk4IeKqDffxv9s5kuXEky6JfhDK4Y3JsSXAmJYqaYwOTQhLmecbX90F0
tXVltnWZ9b5zQUtFhCYQcH/+3r3nOitFCN6KRBJIolHtNTmct77FVJm5nHDmcsM299KU5gdPWOR1
LqfZVK/xrOgZ9oU5/EgDMoqw9c0GfJgZLTFcqG3a+WiIfEpN9Om5EBopxS061fCNULB9OfAFtI7z
dwukhUKY58AAuxlY81cclG8BrBoAvd25ixEy6vhQfNQCXjObjxnqhloj9V356VPCzCyMw5OZAI1Q
EhBvaCFT9IP5dSqMp/GJnhUGRDbko2Ynh4hhyHrWhmoL8Z03qCcJQdPfRWXdMd3118pnuUKg9B1Q
ksLDwXeT7dqhB8w95gfgDYdgIPAnyds7eSXhslzRQW62DN1mevQdiyQjUwS5TMja3tjBVpUr3DX0
PLBd0R+9VrO+USoI+IHHtVuw5tUxxK4uMj1sv+UaWRLLhIGTThKvEPUYHPGBnClqHv2CBv0k+00z
OP0GGf6PkKyLdPOtKtkOg//oz8DDAGzoU1ShQklTJGSVx0Q0vk/q4asfSHuHQn0k8A7hNPpkzr7i
RG3dspv9IAx5rsaqPwEE27Z9/RPmY7aDtoadUX9viuikkfhFz4OlKGjJcaqFMlaBqzNKslwMK/am
H8IT9ysdAS3VIMBeYlRXXhoZH8aUf2hlzhCsz9auw3PmLt5uZtEM4uC5jehYavNqj4TrmhZvkt1B
2ibFvS3s2csUUCdZBDcdipvX1+mzQ17Rqg5LbM2Vz9k27G2qB3g+xKkhoYvQM8/cjtgz2bWu1MEM
OEwolJW/KJQlscQytJZ/yLfrIQ9gzGw74tMkBhbz6DiZA3TGmj0k0JtIBdRmwehsbPvZ0kLt1E10
qPXCQGemTH7UjnRVN3/MwC3xETaciK8DP0fb2IOgIqV+rQejByoFANXttHPkC/vAM4QLE+3BWat2
+F5NDtiwDNKgOZUL3KwiRWOVUwxsIBkGjmZtwwgmfx4dza4bvV7XPSuhRVAyJkXzmP2M1NK9/abZ
6QmJZ+wn0bFNqntDpW9DksN90YJrC4R1a9XiG+DaNZ7rxV2H5r8JK2rqCsxDlv5qtHHrZgO3Dq06
3uvkVxjetwMUED1RnJ6qYeeSfcKj8EIQwbiZgx4WU2qcxxaAvB5RjBLijXBZuBzxAGxgCPhkerOQ
4sLwXIW+5wrrkYTG6Horex0daFfeyghgk8yT0xi0l/QzR8bmjy4Pm3Xo0wkFq03UJswttbWh0uWL
j1I8ITmMOrnNyI3Fmq74IP+I3OqAMnhfmhILAS6KlSiaY1nBdOiz7H5OzBGaHoZhi9Psn4+SkfFi
42iXvLN3hNIEIDvZkQbhlsjJ5EteB9gaGB0h9qNHh7G3rI2Ak1v8FDhGsy4RmHA46WFghEjccd4b
RUXLu522di+/R4LyjsSC74YE6oHpVzvNQmLSEx7mUSQbxGZYdbIviG5OkxRKEy5HgOoY2caaTyo+
ooG2ED9XtU5H1HQpSls3rrAG2h9GyHiwNDqUbECaAdTJBzjyVOD0NpiJ9YggmVzHVDbjIJ9Nu35F
WUgD2EWtnpXxLciQp4W5/t1kLpuAGcwrOZPNIXps57NeebS/cY/4NHh7+z4xrJ3bF1uLg/k+CLZt
81Dr+nSqk4pc0xACo4ZNVu/t9x1pjW+JHnzaKsdxSzpGh/Sc2x0MSObLBz1sf1KpU3nHwRthcZs4
za6ixcwCywDc+oDrMQtsqE3NVyJ+KgdkURSwiABTU47w0dFCWQAVCbQM5UWSw0zQOQqVVbSpuzZ7
aCNi99zI34MS6IKjPk7qYDVIV3po2ckofZaf+lc6TqFHdo9JDx8KFc9/7WUCLfzYYAYLzec8I3xr
7JxwXwpb3ZnoccGtw20wJlwNiMqYLqriSrjS3tB4kyztUUS4zMcovZQDZ686pj/QLZFdMx0dZT8i
XD9nFqNZX7kvbKSsUmHy4gyo4DUDQe+sU2P7tPidsbrXJlaxfKSbRPPAovvbmxu0oadMUAsSA9Kw
HlPiCBAddtl8xIOun4blMBi31s4G1hDQccHqA0SwCy/j3Kbb2VQE7/mNtc1rEvDGwWCETHfCMDjK
DwhUBpHgdvOLdQLplXNWFewd5PFF2tAibipQRXstEI8GvJ3IrjEfpzGugdT1SKqpKWeJzmLzWhWy
n1jR5m9d5R3sFXdPI6DcJINZH2KEf/A7yp7fbfyIwh7GHa72mR6wbQT3qZT7bmpZJ83kNQUe2fVp
8Kib42EY5/hAFJtPEEL1PmhAJ9tHozarC1Jp+mUQcbR+pwZZ7gAi3oVCXF0huxV34nfl2S5vRqLD
+GbXdRbF1jdDjBXPCVBpg9tJT5H8g8bcEQGyg1tjUtd8sJbxjRGNzI48Tpm6n0QESDl6jKhIRsUN
ZPmsnEPLA5ji8fdqgY8gdwswQ/24WlAkoo9OsgZKU40WWFfe85m56N6aAaI39Sfbgbay0RGtseKs
m0ad66JzdwwLf1pt/i7pAXocvT6WIMdVFmEZ05orwcvlsUmyfepSK+UY5AG0MC/HxoA2J1KXdLDm
bdr2b06LiLOIL7M7yF04I0Hm4BWTkCbdF1rXtDgK6wRjkEZq7XyMDqflyA0oVgE8r0fGH0eX9mU7
JbQB3KDZBZLdWIXFNogZMVShiLeJr20LX3fuJYmrUli07rAZMrB49N3uWs4L7XvMbql4iIMhvULX
qh1KIWdBOzt1kKOiWtFe+04ai2uX0sriQu561Ty08axWhN9IDs7aMzQUTAK+CYq7q36YQBAoFaYe
ZBV5HdScrXrT+ckI+quVuLcS1a06rEurxqZcZrSJKKRCWjss0uwRgCA13ysFP2YA6pXOt9KLU0a/
VTKZuy7x6d8shxWtmWC2U3UONRq81hBPBMqIJ4EOGgNytMr1kfGS4oz+x5M95vp0dbrpmNt5cGP7
aA9M67kHTMwKJFppa9SI/p1F4XKnMNstIQ0A98uCY8zkQtTV2zv8kJzNguIcCQfptRpIi4emXGov
+VD+BDE7kCgsIjIX329R+9NuonLbOqb7bYXxSVaKiNBsXNUdoo9RlOG1rNKcPmVJ2U5TfROAH9CG
4pTbUOJlGNGuS/Ad5Bm8AFG27e8YC1sBwkY3cn0XMBvdti6TztqiJ0AiT+2RY4B1uuqymwtM7I8/
tSx2aL+bG4PCDZjRgR4YqQu+A3vUk/x5Lu7tuo0ObWDj/SPql5Rfu963ipq1iz+6rLWucVzjEYci
fJqt8E01WnT78xL3Kt2GJod2wwUHRcbb3RKedON8gOzB9PtjX/hMpCMLdmeR59s8CpGSCwBcgyqN
a5dylBDvPaqGY4gB8SGZy/hBo5CFFut3++UvITOaR1g8TGPgZHl9FTM2LU3tSq9r2FhdYntjFbae
NjTN1iEP8LaEAt7qxuQZDIc7PbHqm1tM/olf/i1rQXIEoE6OWNvVo+/8DkrOzAzJcauynZ2FpZle
bZgVvI2NZmOiqwef3BBnvOiz7B+z9HlSZXXjTD08hrpBWiLkq92fD/XZKlbSxAA2uc4XHhHOlyRi
Dyp/Si2zxoNT/CRurp9V1dRPKpcOOsYMDMfyl0FbsWoH8xNovptehe7rIEVLQ7rC3DP3xpM1ME/t
I33rK0pQPTbGHS6dkehuM3+UAW8hZxFW5aDJHx3ZkSqKWfouM7ldEljRJP+p4kcuOUsIG7NLaPUM
dmbNJqAlGO/cEIxi2IRXGAMNA3Tnw+hN+1fNhGtd4WOoEyhVucmQY+ztL58T9bLpmDw0H2Ma/gpi
vX8GiinQBjgPsdIExq+2QtuHE6vDubVb+qfn0Krio7kIuWBqnMs4A99ay+6nriU5ebZ+U9pJRvQv
cMu+l1O2hV9SnU2DTrmpDUdwH8SVEz+paRbaoQ655FjfOTFj5Zah65qfeNoN7YYOUP1ct0H1mHBS
EuKCZbV/LYRfILO70x0rZTvIBkJd3YVZLgMSrJgk5XpwjlA1eqn1BCx2rTkFB2SjiUllcW6uhv/b
0sgaJZM53CRaIi9a2h+ClEvPRfExmmftS2YBPXVmi3sriHDUMZYysXxCbfBfLcqtIxwvhYnqBwdS
sMa3od2SuH6aBk0eIc4kNN3ycdMaZXimvfIwxKSL+PoI9Cca5QW5rfDqGLkmY3L4phWZdSNBprUV
k89g1WTyVJr1QCZjfk8DejuCcnnMu/yWJ6Vz6k0sRD2Gc0UTCQQmIg/ZBefOgFYIFv1WT38GKZKx
hyqqszFn1rHqWPZDK0VdSKqMbqpT5jL3yGXfb41IC5HwmTlK5fkX66+PN9fRDt1ibbRbGx6Gm93E
1BZkJzDDLOw3oxnsg4VTb1W2o8mTAENYmG8x5cIdDJacnypTu5kz/65pqiuwlWYf1OEPSHB19+cl
x+zqVJkG2QxGna++wWCxmS6ByZXzmdBGsNKyZC6gGMWO0jxH7EWu1tV3RK9sJukGRxL9rE3tYppl
w9skzdDtFMktXqk5jgfW6GAEwbDmNI38xb4mxIsc2OtchJrauQxRwUyBlu39lj7oPIL/1cyoXM99
OZ0c8EVrYUecBapF5+mPDaQC0R6izIFCUxm/sxy8JjnrmWj011RM05n5ICKIeEweLbyywogVnBte
igidtBa81n2WPzhZYN6IasRS070FCFm2OmMUbF8CImjR/NILBwgLDjZTUkeoYLIfFGrfVeEujZ2Z
Rm3jtOdcZh7EZ2S45AHYidTvXJdWTFUCw56TPL/aOroux2pDgK0M+Dls1R/Sbb/cezEP5S1hV4aR
RsVVGFBIBSDtaXJSNCy1Iposc/D8dkj48voxy77zIN8TGzndSzxKz/6gfWkVWnXYUnfRyKFCJckB
VhJhghZB69KKLzq0qXJxiJICZp0r1ai7GEMuiVjlZQ6jZ6NlwjckgXhIWptR3Ay0VDMURKExELs8
K91L3scZKx68Za0zaICg60QZUT4ghZkfAoSqt16Npxpk7QHLHJnjIgovuWMGFwdlokq7jS17ktgw
9J/LXOb08IgcsEJ98BJWqJ1rTNPDPJqHcC6du2Bshm1BNs05jomHUktO8vLn4LVrdBArKEVkcQLu
gjoPVkyO2FfLyGGJiju5aaYKoheHyuegXHrrsTmcp9x0TmMtBaOZngFFYy4cDX9+SU19p4Uy+li3
lhguAnufB8dUroW+2K5TjYeym5LDUKT56c9LSgL9sYUTrJoBcTaoV+K74k/lP3ekHOcAf5aQpJHT
S1oZPiQL36XioNEk3GTbk//y1NiN+1RU75Ip2705q9ssWOLzuUu3/ViaCGLRMk5Kt46xEdxxmuds
WFXRQ7OfmedDyxYP9MU0MDXDtuuEcdQK32CkX7/MTLl3IaSci+GobJNFHV2nKs/Ag2X7EHnPepqz
pwzQ2imnRUZsSIcI0TSLez/pynsLK/V9ILK9bJ7CbKxPTeKj7daD16G1pjse0oceM8iP4iBaNYFH
CMOSyEwUxn/XOcVgAapt/+wJrirlL4KGjjkjdc/2M8uzKbCOpQoQv+vdjq8G5ReLILWrKp8d8K0k
HpL9Ohpk8lQyhQwQo/cz9VK/sg+1rG/5+ARSdtiAPiu3tmYfnZZuI89VAqyKQLVI77C9pgvKx5ya
LZ8QnCAWO+u4bZ0nu/d3iBqIFuTJeAnmrW43NtQ3+zslxyUbw+ImQty5nORKbxidjDOKVnhpp09e
7dgLCjrtL/64sXv16DJsBHNkPRou/ag6iD4Ah9MFDHKM+T6il06/N0sR7Kdaf8zAMZ4JRpDr+q12
cHqWTiee/BzHPEcKerBz5B4ZegIX5Nge9Q6dO51eNlHC7iYgPwMwGWwHJ8Wt5/txvAaPXWzp5TNp
ECji3CpmLgJH21mncynv3RFX7kzE6t7Mgp7IW3zmVa8lV2RvzPrr9u7PR9KvxArtpdoRzhEfi8j/
MC3gQHEN1E8OIbEK4Qz50m3JwBWivFVuWd7M/gttaH4PrSi/pCHHm2a2zoEseWHMBLSjDFCUBP1V
IjS6qkS1J0WUVWB2N92pwTv66fA0xE9/oCF/PsiNx9LV5H0ayCeL+vhSAm9ey3h23wmKPnCI6WnZ
QW1trMp/aKwpe/j3CkhmPH+TGjuW4ZjSoEegLIlVC/PWv0q3qyTsm95HQBQhfEE90+gPxJC4K8eI
xo0Zl+0JciWqapHDxgAs5uXTyEMUTsAqwEoavt5t2VKKFZB9i67qPNBGQ7MSGi9ZHKQ0JQSxgrVE
WViUBBmMhU97sTZONKQXwcYWT4ijcII4SXvhfFJcAbPf41nqL39eNOL1vHxETvPnQz3+LCMG9Zl0
+pMPqrbpmwb3trJPiHLCQx2F0cl1TOMwETFzzJpfVs921VU2UkO9I4CSaKa3DC9XG6vs2i8vYcO9
PRswQSKGTkhZwiTdGsCHMIek6JXt/DntWwuii4VapugRtvr2y9jVxMzD/aN9nexnSg6IHuhXOTRD
Y8ip5/k65rvhuHvNKZcRnH5CwidWkMXVLu2L9jUfiV0pkjS/K4ET0pQjU3sBSd0wkgaeSkdn++fO
M8C7E5V0qYLxTfpj/MJIBnH/mAbH1ngdEdbc/rwok2IM24XcFqciTNM70IfVOQlB2jla8Vi2EFP+
/f3zP0TDjo3q2nQcWypp2dIWf7t98sgp9H7pj4zYe/06IsItMorNZ5/M2ntnw9DtkeF4nc6/ieN2
OGYui5sEbrQBDzDxhsVbJxlLPDuxdQlVif03iKLr5NT52gh7mjtm7WP7Nj+xa48cTRBOkAtJKKt4
c7EUwkth/2oASvZpUhLRvDA1KibkQsBfwTdw+Pe/srn8Sv/qteJXVq4SAq2GcC3z77+yXqmhLauW
AK6uAAM324WXuJNn9IXc+ALQQz4icmwkx2vhS/3s5JanN35EfHkZ30c6wrdCr9sjVKhV6drN6xgV
2rGodKjS1BfvANoYefR3WZcgiJ9INFAFnxeE9l1Yf/S6/4u88vZOSDAtXFVkpMV4b1A4voZmpx8J
THhViX4UGaMM/FH+SWQoOJlaxSd6Aq+ciLLHf39JljXiL1dE6VI6yjUdrgo2vb+5z4JSyhDcLunu
BsB0Gknfdqb9RII6v9KWBr1AHdBb8E55yv5pyP2L4fNf3YF/vG1//+5koGA/YWAhDP1vtyCw1GaI
4G2TTW9+pBpBILZ56GExetUMRzsR2lEyUk3rDUNYIiHM8cNMVbvu267Z/98vBA0KqdvknfFUyL8+
DSyDWlwETJzJav4am5rKPjokfWgxaOtOdqij9Tbnbl9U8v9tyULnPvvfbcn7Lg8+6ukvruTlM/7T
lSzlP7CLWgirdIvnlffiv0zJAr8yluDlP2gK+JX5m/8yJat/sAvaRKYgOHJde/ly/zQlm9Y/2DSw
D+ON0LHrOv8nUzK+g7/a+fi5TNewbNfV+T9p/Q/jAb0RivTcYebTJyMxBUZ50lPrjbv8kpWQEGl6
HdKQs6iaGCK12QhbtyDvEudakVDxQWL1mAEeMb+RgwNQyevxIXqVUle9QHtFHxwG/h2pKbt4ZIqX
o4ifEHxTG9MxnW1mUGbgM0DSq40qeqQnk1WvkXWlm6IlYK7iH5Dy9SLMJPMahyagBFEz9GW8sVqg
oG5KIECcOpCUe6i9bbaE0c2yOpCvwwK3mPEKji31xCTDwKzkQdITKvFpcGwqq9NeygZE14AYKAqJ
AHbNX1GjUbIZCaOzIYJFLaAau74FviOZenId+sdofPZNkk+DIACd5j7r0K5jmW/IxLQ8kmpW48iD
FToUgUBZj2aap1xZOs1JUhGvDsIJyG30Kxqcc0Lr5WQEOgk8ny4K/iM1JREg2rAfUa2xGmchiYjD
u5rRcfT+eVAGtTW0IkOSMeY71PBTkr+n87BXYfKdtsOTgYga0Ub3QbkqmGeS8ksGk5aN38ohOox8
BMby7UfmQ3nDhvPDTnXHbci4vZgOrukSqS71nY7CZ+WAj143IxlPpaW/z/bv1IjpYmfhzvCt/MhR
fDXDiUEveNJ9tSQqRSkqUtBKaXgUZbMpKwoEd3KoEuySEAkEtUhftxjkx7WwQmtdEAdcxK1zGJVz
iAbGuVVBqjwtdU904LhpAOrrwAiYIIXOg9GlZF3S+TJsRPdYP88Bdvb1rBqQjQGYR1ksbSBVeGVC
Anc7DZ95bdDAh/Io6vCZDKw34b8jkeGeSoHdt0godL3dlIpGii8RkJLLqEH7JzAOn8DW7rTW64EJ
VSJDxN/qoLIH+8XVhudIc69tmRBHxZCNvni2yjocJ6PxK9W6cR0ODkl5OuHsdsIkUNJdqNtabro0
PrsdloUsDDuk9hNH4z4lquY1ylUPSsy9G+sQgTKY4vkeKWW0hbgJetbAzibxE/KOknbaWM+lmaTn
emG5MhhLrrL7jMf6K2wqfW2jUfJM0uQyB1qI7hjmbrL7C2Wg1GvpsREfS9ApyDS0jZGiGgwQQ8DT
alZjYhOyFgik/QQQ5Owd60lhTxA1x7GprfZR363LcfhUKr1KhbNOxLnXt0RxZcQrrcIK4oz2xThv
PsUNqShzTQRSF1QvxGBiNxHkbo3ODOE+LLyadKdFxE6Y6ggbTsgp3ztMxAUp7KumLcP1nKEbLmf1
nSYasaP4QybaUCuDNAamMaizUgAdW7qekKxd+9Nyk0c/Lpnd63q8SytMoGpCSdeoct0Pbri2J5yL
uutJw3ghpjo5tA2RdbYlN0NT5yQJ6w/tmL/rYbxhXMJYkmBDdNQTNwa4dUTc4Ytpm2JT5jlbfPrO
iCdeh06HvG10PpIy87o4fEUSz/weZdyqdpCgWQhbww72e0IaaEjv0rMiQfBTyFVebm+OJp6cgaM3
acrMfLxz0M4uzW7C0mJvtiDtCnJiQ5V66HvIOx4SxkFVXjCwXFazctHCo1WYc5e7s0ICOw0HM6qh
my5BMuUEWVGlqxoSuQf0CkXuwPg/SZqaEBX7WTOIYgFRNPboKpkRItFQnL+LYE9Wzxu2KJInogL7
Cm1MXwYz7yYIBB/qKb7O8tSOPeZmYHBFDxGpn66t40/npH9OIhvIPmCrtVCf8xK0FDUuU+6i+oo6
gSIOnqeevjvYWl2RVHROaUH1RI5FDRmiYe/aO8vgwWXQGOyBXz93ZoXJy+WsNrVJunnAn0JkxMjw
zKC4YpTQ4AMan4KlFYzNnAx3owX4LB+qVLsbY3dC1C1dVF203YgaD3JElgqb7nrOtVfCCLHsk10y
eLOSb708G4IJbkr/kxv2t48paUvs7ZA7uDYZzLcWFicnGzAlFurbnQem+tZXpzWXqO2rFbLHu7k7
aqTHovi0yGjSU4mQ4K5Ef7vK/AI/kWzN1RQhRRWKo6Ig59MaTW+2mRoZVbSLCEIX/Rt93HmjBTzV
U5BeC8m6YFjIFFxLvhHCZXlA4uEiMtTWBifZiUIBfi8O1dTbm87ICy/Tl+hJ+3GCObSqVHAU9CDY
J9/M3CcnpfsafVK1BvWekoa54ayxKyVEyDAmiLcFFIXe1vESRDJ40Aj4zp0I93v65ofiUaF58PqB
HlJDPDbMiWhZTgjZqcubnAZ0kt3aWB7hFM30nHDFWA64Y7HNKrv9CizVINPKevbK35Oo47UPv3zV
TWjefd9ibhqQfEZmsoohB3W4Tlz29BQ/G50hqEqlBsqrHFBBolo2x4m5fNdchMsXJMn1S+hq05Z2
vWnpbS33cLKOUxZHCw/KHG0mIh6jMnmQvJUIOvpzXuTPfUS9DhAyRxldH2tyn/da6lgrLS22UqS4
BlV/ZHcKgXEu7mXW2C4jhCtjl7Vs5OFSIJfHqMVoIZ8boL3IzsL2rIzoUZuNbxemfekjW/DrC+j8
N1OV5EFI7kSGz7dK47rhh7Gs+h4/J1ncxIsxyIKZyvRLubk3zK0PfP5iW7A8sdZX6MhLsR7Vr9r+
06DsK4TQ4WdkuPdOQMlEwrOB56M/9BgsIxSOYUx8Sm2SnT6UAJDGvGYiaa6HHnU8Zr2GFsV69DlW
yrq9NchgGVSFKxmQL+JjL24iHhrDeWFgAX0dnTPiw9Yzppks4Doi/aZEfckZeAj6bTigoMkEh2WJ
dgxTdoUPErWopV21tmX9r8WRKL1yBVPkqEd+vCFqK1vl0S1Dx7KOm0uVU2K4BpS1nLBkfyRPx+pB
WbEgO/i9CLX0H6sZz1ppmDWRDebJGBDr+UD6FZ6O5TpaQ/PqQsJjJ1poBsPDhI4B4rVHPax7ZVvj
mp1vyK62JLnjD+2s32iXeJ858fuxQJmiLpUiCsjNftEUvRdNSkRfZZ01cFkgQ1wCMMnRLKyGBdHS
dkRBhfQRk6MyczTtSXEy/ZvJtgxKoC8Ra3LiW+T3WrGw5DMMWbM8QHvYtPP0RhbMkqci4e8uVwK9
zWiO/tmxubJZ0KDDmfA+KpRTQwwkrkaM7SJJJKZsbRuzWDfYgU3xVNkIM3K/2ONJG+5n7ZfJSkXI
RvCiuuxQVogd23EB5I1q7c7FeUTga3TaCi3Nl40MEcL7zRVriA2UEZb/nSBWW1msIRhhCa7Cgu6/
I0ziJFvSMdCYFZn9om8fHYnmrnz0hwh73wfGownp6gxLlrImtuO7PEx3deJ4cYlDb6IsnkWLy9jC
fBwO7Y8r640dELKmJYhPSqjOrf1JCUbVGjbHYBDBRhaCq6nGzSDd8+g/2UzxCCNOPqA9b0dd7htn
etUZSdL5o9UJwQRPAMFSVcokLLXyJwC+qfE9heW8d5lbkGDNjpORludb29i3Hx34HGsIH76Xk9sZ
JYRoqYyAGGeK97GtEaSMWjbUizdU2evGIHSxL3nuUb78dmW5mZgdJ2VjrCmkKKBTBP/jJFkImyej
yN7TMvLXGlRyzjvS69B2WsxxwD4PDenXb0SoYXfB2aiXPUBj6fxO8mXPLHEmBoyDG/FhJvNj2IJh
ZWr+Fb/rKXExIeE0usPaWDF+5fmKEOlkHcl1enMxRv/UNA3z5iY74uVx6O2jr6Qj4MG2/gbnPZ4N
bqBDAxGWhiT0G2r+xWZepiwN5FqqQP+y6IRAoSiHbeY37ET8M3B+8C1QrzaoJFRCiAi2yH2hG/oa
/1G6ETaqPLSHOYcOB6/yDiiPtSZ7gl2oSIZNTy0rpxDt35ym2yLFDaszJJqCJvbcFLk2YkiGM2tb
y4hlc8IzGqJh3zGpIvyKy0TO3y7qmgxPycl30EHLhqRoa3K5rNa4o2d8HORTXCz5tgLTXdf0xW6B
OHummj+sqaC6rqgXCZhex2QIV4N6Nah8rSi4Dpq1yZahprQfwBX9ZFn9qGFjQc7KrBXEZSV4Rq1M
A2cbp/cN78JKLi9Dijo46YdtqQZEBWa5sTP/4uvkQA4M1rKucg5+rKVeUbOwVjPkoMjElrR4RUaf
u6Y9Y/MkiJZ4sF65TPNkNK4NDpeQHB7iIn3sU9YCdOuZ57TOozLHa1hlz8ngii0TzYOyC4Jf9fM4
u0R04EFY9UmzT4mpidyScKDgxCjqEpfaU+PkmGOiX5Lvs/LXoCw5FYXZn9SsfZbYsdd0PBtWFJ2t
3iZO9SvDr7RiEPPVUEuslTM/KsPYxA1D0iUG2B5+c/BlnU6Kp1kZYmsn/mc9OJ+jWuYZifM8sCIm
cNY5tmFisjl1jy79gM4Pkj0CPG3dxierajBYMgR2Fc89UpD44CQ4YTSdAN9w7jpm1a3H6VTuZwR6
+RxVW6KfmEJaNinhMiB0UtI3r3tjIyep1vUf7alxVmUHo6dh1N+MEXbkHtBmfVfXpbWOI/xNQ6VY
Z3AjDFATfE2hBLV06dG9eRAJbgR41DD70arTUkZMSdwSse/cVuiNkAAvVIDgVyerYAOen0PFEBNh
0oWeM/XvMnc/g1fDGFBZVmEEmrx6MxGCoRgbHkSd92undj2c0f1hlBwmGBDqa1M3svU86qdA0B9h
1IekPLGQmuXcEXncP8iZLOk5vEUpewa674i9epaL6vCNG54I6ODFNMa9irp7srD2aX8yDGPHUOFS
F/hDeDzCG5b7ghDpaJtnvN8tEbDmjuu+Zv27GdO9q7D7p6D+V6IZN3oHtxGbVI0F8nIwk2VMbevb
CRB7I7RrhYZm7voHxPh+QzDgOF+qUAGx6X5s5HZRcEuBn2HpI+TNFtFhHsJtXRyVTkPHLspDqVBU
2HZzqRnUZvGwZYzmNQb7alaEb/pYfPoyXhdFwvSDJHtwi0x7YrxeSnM/qw49ooAIL8f7Iec4jIBP
Tze6rNZ6kG6qmQHSKH+1VUb/350eOmM8pYFzAjvzwwSRAFISCcbuNKrsIe+So1amx37oDwnboUFN
OLvttYYCP/m30tHeqs6479LmmyrwznIwWzrqavv0njDvvNhzcImGi2v0B2n4nHDDnaZrD4tWm32Q
nPkzaxx66hLWS6DPZAINNTmL/m9CFvYjJrOprOHEBYeKjd9LUVwEJnPY7oSw/Fbp1YkWdk/8UgAS
wHlF8fdQTOKppv6dY+RwJidMk/AW5tiavrI5I2N4xaR4KhnHphQJSX0Kxc6RWGb8Qu0yA9MYelnE
3ZoCVcH+hwPaWIUaAWNZkNHZ1/1tYeYmKBTcR5ZgUW/+g7wzWXIbSbP1u9w9ytwBuANY3A3BMRjB
mMcNLKSQMM8znr4/ZlbblSJ1JWurZW8q05SVCRLE8A/nfCctVj1/R0mdHCGbJXsQ/nf5FY98FGTO
fGmPdxaGPHJdmIKV3QXZiI9JKDHvdCWNAa+tVRnHiJvZSJPXbHwRsfExosynhGRugHtis+iPvrUu
w3K6jEYybwdrWDc4XMfCXNcitJA4hq/o7y9UYL4hsV6VhUO/a/a8hedtlDlbs+6+OYN7WFAQDNgT
iflaYQz4Mnj590UwwHFM4okMPjKsC1yKZImjH0whTpjBPaXaEZEiyl1DPun0KGYr2iD/v9Ktwbmi
gloHmn135W0GKIhZ6nzN5+YkcW3RuG0D7Q6robRfhSwOqvcOGCVznT9Odr/JiaxZESa1sYpuN0fL
DSqo/WijOq0iY520z6EK6YrEuDfcit5nSPaGbV2lxrcle3Gju9TCBmM6z38lO8bAfQ3IrvQRWNWG
GN1bIdx7s2IyOVi3kaeCq9qsN4nbP00swmc4BEN1GUaU/LEGWZqp3bTkPH3d/GkJjMq3MAnyo69p
ovN1jko0kk3pW3RZYj4HyGLP94pbMzWehnathh1qlhs3B9PQllCN/rKh2uK712OEbWr13GSkb+U1
E92yx3uaMQhqAqYw7vTS0w1Ll0yTJpuQmjcj/iUAc37knV3HRbXvEexsw4X6kz5xmyaz7ac82FoU
HVhJuH5rdFVca9pVSCn7AdP4og7QuA8mxQF8V4dE4fOrwKqJGJOcYPo5KPPPGmbJREmwLtvxrsr7
bSkZF7UkJr2lwXuJm9uH+X/bWrFYuajzCZ0FyZdRjTHWybrEd5hHeqwYTcgd2PDf00lNq8BLax6g
fmxl/Ta2QS8mjcfEO+Q7WZP5iP/hVPQ0n4H6zgjlKPKccW/bfUWJwcJxCdkLUU1Wpe59b0IQyHvM
QW+IEycwIIaX0Ji3wTRzpB7Xw9IyVo9LhkT8/GD7+GhlSa5zUX3ItDmzNZI9b45N38w8wXjE32QG
4pG4SN4Tq73Rmh4gtR6qWtGFCmbc2DOaQ504z2Exj1eCN12t6IbiUF23ZVMc6fVswggZ5/hpFJ90
bJ1f6NAV+mq8Um7pYt7ho4S5ieilac8e/uWUT+lJZbnrG1nFZBljjgqd2R87KCoQw8DdgNq6xh7n
7VsxfcTM5MKlTrZNy5u4Ud0XSHkkocSKUVJbfc3a3trFgbXGuos0vWpvqoGbt8/Em9nEX8hRxXWB
NnRtJt4Hxoot6QsjohJfY7DxDU1Th6n5YcwCRM9Q7imVx1ViUte2SfsBRuGhbXlyISK5KAsXq5Em
5jdLCbOTMbGzMTcIOkKEKShWj6qFkZppTqpqwJ1mMQ+wIgj9rrRq2FKWhyQ9QAkFxkMnV1Ro35Ph
3EKnCyzOgkFeEIzLGiSB48dVk6ytLMg3zKv5jWhrMV6luzrXhOKmIyUQxkliHVtETUz/JzEzfMTQ
uPGITMfoQZFrDY8l1JJbgwsc8tLRJsrRcALksg01u5MKhP9YxRGNl2uDqcxutHhH1PAqgfpnPqQh
TbuTr6JO6m0W6veQ9MbBC+YtEsR3k9hdS3AsMr+GVRzb33pdwXzAQ8vDPGLxUQIY6Mxlo6r4oVyK
bF/2FXmaw5CtTFNsyplRwxmFbrVckT3aNDsNv+ItERtLd1uvppFtAwcdWGLRrE9fNDFxDB/OeQq9
6P3YtnDiE14FPJbohoRHaW2HyDTinagS4odzj4vzHPGnmtb1U2PGHNK2imZk/iD2xqF604fMDCSN
OF0hgKcDo+UTaAse802D+C4lKKpIYtT+CbrY/kOiJUrr6HqsKTTHvjho3r6XS48rohpTTmJXrzMM
bE65NKcW/sHaY8S36bULai66dBNxnQYUfm2TnnIFbwUjEZzZ0R9bbmpGPxBUmBot9src52UabDUN
4croOAHTOeqiq7Mbqx5PZTX4YUMMsMsTnk4WgeNApCdTlXUzVc8xqFy23+tZhOJca3s4iW6Daxwa
/Q1bs36VnTWkjlc9EFhmkUai2JZgCixV+jXsXXc/ersiJn5Ye7dx3WKmEvErIpB1GferGPEPToHG
HxenvFDxcoGgA5/RoHvsOHK4APOU7lMDU41c9J2ZsF3vKbVXDJPkoXXiW2T9o88Fs2pDZAhu9BYH
xakk//mylMfULdxTiMIeECoUkJldCoMFTH2zu1Yerj8knSdDK3jj5ZBtEIWCb3Bx3QXxOedOWT46
tFUjEQv3feH5Tkx73ISm9FXP5miALtxlGKaIKkXreDExK62Yqq6gdEGkqn3LViCxJPHIvL1Skerj
zL0HRawDSsPU22H47y+U0cpo8IPa2U0bpZetnY38a1sIQ4sM0p0oMCeztYvo9Opph8wTdOPAfdpH
xq2yuFeHgthCrY0tEDAYEgPL1ChV733rgVNciEBEABae6QZMi8ADiWY/mGLwAzGz5Zv4SFb+Agse
eQO+yGF5Fp6b+nnYmExsnb1tWCwKuIhX9ZRd51Vn8ooy6/Vkvi90cufW4BsiU5T2RkZcDvsKoYEs
zjhnMnvASgPA2IfydF5IpB9uND1W8flJThGYOovnJ7x/p0ZVPkHdQFQoxVVXvfJEwVSkQ2+DRhj7
CQpdp8UwW6S1hDwwbjvb6a+GPt9IxZIE009IoOFZEGen9kvakKlOEhSEBriSZT7jk0iaaw+w3J5I
948UQfauowNr8uRbDWnrImgO5HMb3OQOTZ7N8mOZyTGVoXFK8ib0Wa5WuxEIb+hUDAAHy932ldgA
WbybNVrVpMGfAChkG0Tn5ixxXJaG7lsqW5q7gEupBGiFmyS9jPCDb1lJMvNtrnqEvr5tYz1Ec0WS
UxEdY5x2FaMEH/AMPieCRCPJ+jsc4NebwPWW0d1gUecPqheJap52kLmvRRPZd6K9SJrua9ExNckZ
cjK4aR/jQDCTkWjYFnsCtD9grEObXbAxZk856Do/hmwo8jbbzAWeduXix7QiWgGuWQRbBF6GFd0N
rjlXNbeWNJl01K/emHVPjdE/uBGBC32Qb2PouVz8trG2ivO2mrt3H2Ck56ojqxU3DW/XlBBIngY9
jF6U0+1u0FReXo4T1tOG3LKTZncg6FUJ1HC35hDdN4ZxoUupr0Rlf6viiHxgBzUlhKWLJC7usTfr
fW26bwN+L2AAONUrDFgaNSTxWkSZzKHz2lLAjm75MGTBtZJ0RaP7aCYsKe350bP767lI75wILXoD
VWAcNpyCjRgCAmUdHvxGaaQwt5YTYUlepe9C5wsEEHKxFR2yEcd3KQVnXjM+YZXC82K88bxNjK3C
j4gv38zOsnVKSCbgcL6WrXMwoJmnrvtkIOGDKpI/Vt1w7Jf0KOEjDnl5lZcJuYXRvm4x1JgZ5tz8
a6WH72XbfMyyfmU8ver0cm8ytce2xUzL1kuNHoj8t1BmV6HFaLBS9hraa+AnI86E2pQ0bnQZ1ATd
qq55mktWaFFGLKfRwHCysuQJANMtXsOnCT9o5KZHMAc4rNtRr1p5l9Q18Kt8Ivl29r6RUXdhzvSg
mEzgx9Cb5bXYDfWJsep9b85in2tqcJgUJm9nsKTYsZbN0OmRRQt6rTqvaBw1mB+nvzTc2j34XlqU
zGTGciXP/sboHCNBdrm5icQwrVqUjw9tbe4G1i4XFpSPjeWwPM+ZTF3LgmVvaVT4RSbUnG3krjQe
3VPQUmnCSHf3djUw73LSeEN66kuSJhrZrf0gSiyIOa8+v7ErY9vNsXcKBcgql94HvcwJ2Jefd+j6
4EqQudLPD1je1YkHxM7SSXFAMlqslBcQAI5snE/TwxfMl/aQINbDfQYUx6IUdywSHRMS43bqzMfD
fK6vHPE4AKWV807P0zOhq9BlyFJbM8+9Y0uEjnmB2hQs9l6zy6AobfG1U1wsUbOb+uGYxVW9Kh2B
2YA+fnTGOyeGX4IbG65d3GyWRAsiujKNonzXBiwCGd+zpxoZt8DegEPBrKCnd5i4nOLeAinYGO+J
o9nSWtGrSXHknDmCmKdcBjc+/aReu5UGqtnY1nqYqFCtvECKwJ25zqh//Qmhy8a022f45gO9P+M9
fFQISpoM9j+GDI8gQeaIBhdfXNzMEMHmobjvRXyoW4s3syDVYiLO6+hFJFnmUwzGBtsQlxiAJadX
3g4YyZrdKRgFiHYkhodhB4rXDHfJiH0/cIfbMl5ChkXTA0sZxjAsENwi3eZRj1InKwHUZfHlWAvC
VfAP4jacCD7JzwFnYf5Uht8grS0XfZxRZCz1To4FHe4IIUNW40ALvTCC9Qi2YT7g16MN4EtkC48b
yAzC7WssCNlhaiCz8MY+uGhVHeAna2U4fuR2pH4bZ91zUO/JULT9prfuqqwivhwR72jbelU5BMLE
CLgYp6Mq0o4TbMKUzV6DnzpIMOXV7bycrB70tFcH5rFbeJsmvcwPoZY7C5cCfVx4CVHnIxnZpxmL
2EUlhlBMdKz+zLNgkKlLw3C2zMfpOJXVg2iZRinGbxc4IXxPQ1Rd5ozJWYareIwMRDIR+TvLIbXI
qa6KJwWbawy8R6u3KZ54qMvQ8u5Ccpx9ZRKCN8L8moMOEiyO5que2iFLWhoTh/jpkCp5n+r4xBh7
2KFoL3wJMdNPQnZJxP9WW4AL5MdQTOQmblAJHwcQpdrbbFkvk8FZLsMBhZZtCYPNY7rgneTtH9vT
ZRVqm3BZCFNRy8bcKUS0EmPubjKBo7Fn/ohEd0GSdjOdy1nZts3GsubHsWEBAVb+3rS+6SZNOZ9R
6XttCMgxgFdTEIsBFf4pxbSErYG54hTMr2kOWo37qt8mY/ikQ6pkuCziMqvpyXJe+8xr9x5X214+
wyx9go6ZnNMHDW5/JtS9GR+GMAOqOElGGEx9ZnbPEAjMbcPtT+Gvd1WkePPUAzKjUd2osNjGCs5w
FpJMwCCY0F1zPZs4QnR+zQMi4f/GBzcC5fiiVgBpFQXsEOBgibuRlZQ8OvWZJNlnJ4EPrx46ss4I
Auh63nCsqKks3JmBsoFYT5Q3DlzrYCzeJ1JdrVkfJrYMMzab2XUQpUMspyJEfNW+L9VZbxBZ76Hk
zYwJYSNr92IyKbjPlWFiJM+Oetaew5RKXU7E1F5YgGPDoc7/MkJxKSM7MVULFMSJvpgRDSSJoDuR
9482HWXFHNwqwxvXmJaNHLlfZXsrGnejHaQO1YiMJmvxiO5sGeG0GqGjZWpILlBa30VFhWGdafiW
CuGxBcjTLQCqyIDomfq53jpjiy9Kw9uxndoP/XTInJeEJ0MdY7RmnIMIL1mXC2FYsHryg0cHtRho
/8xY5T4IYpbT7swGOXoBO3L2tbKVUB0g1TRxGGPh7ovmcRcgcSPk2ejXupw3Y8Ocyy4J7CVtqTPk
K1V/5Y+B9V1khbsLnfQ6mhjwFPMSQvOq541i7sIoDm/JNrA1prTO3KHYwdxdcIWKmLHeUiENG0LP
n4TB+EuNGzAyDDCSmfVpmpB5kl6O84zjMp1PzTziDjyrSJJrhDcknxB7awkkONJSF6mVM6fu0jNq
4YY1EcVipfD1JN3OACNVKBTh82R8yVhgIP3hA/TzJXAQQd3m1mtbFt87S90NeERlQvhKhXBi3c7h
ZZR53bbvSMgSdXGwMtQrZ7RKpJ+lytqnCKaGm+L7ZGBjU06YF7pRmIYTCtEiwzrnnlq4DlcZm14Y
MgSFkT9H6QryHnQGSeeoydODRfSbH/We5nd1jF1jO8+ew1WgLHmli8TApQY/J+2iizQ+I10LF0lK
VeU7Hj83IiyxOlD7LS4CFLCZpJWZ5gWwIbJfGaNSnrY1gifInH1sIINhNeIOxTGvygv+rbSkO4fy
Smc+G7cRFYWvh+nC9aAVnOvWPrHpJNPh3fOomsC2Q/5hmWzm0bPbscgXjce6z2hj5BBDjYJtK1t5
bUTOcBhRDlo89Y418xIKj+rUTwlNB0i/lICBNHl3M5hx4OipTUtSViH2POVeGu+dDoQoVcxa5Db2
AlefAg+tg8wZt5gEE4AJCx+oiys/tyAwVR1CAEh7K1tHx9qMPkQF86BgzxmbT5kTXBE8Hq1YbFmo
H+q7eRDXGU/ULbvpC4uxlJ96RrtxEOv32lzjOIa6IbAQgaQo1lxaH13KIpcO/70M0pcmttSGYrFn
sUCpFLeOXNsWhZ7hQcxbkJB5bGG9Brzt4vES96q52WWBhXOevhq9xqliUoiggVlu5bFey5kQYFG+
1bmT7IoG5GLcxY+yDsLn2C3uBAnHfCm/H0ai6jp43p7uq7/oQAud+EZh2ONhBtpv0Ww9WysCVqrH
V3BUELAzonz58TM6JDVCKe9nf8BPjs/FSHeRN+ChxN+FceYyAJsgLFRw9JRHSpVulQ8mOeQjKKWs
Go4QuwC21phc5yvQQ8BM2VioORBU5Qy4JdScafTwPgrkNqwJ0r5bmwH3WiVZU5dBpDZ2CSE5SwNu
44U3xVipU+702RrOKzGkVsYqY8pPFNLVOoMVEGbJizwLjVskU1r1+2UIrgy02mA5wmsvryafeEjB
zhZVXZpMai3t8h2IFtFEO7YLEDw2IEdYNfH4Ax95ZzvDgHTGuk8XFGP2RFx6lQ7AJ/PyKKOG7R9P
2qDSpGNHrzOA9vUUjG+Qk2K/J9txmGCLAb73eRjc2uFJhKw2ism7HTSlbTaC3YsxF9vgilC+eckW
4gFxB09FlNeXDmQrXCnZNYGowo8hNV0wMcG3elN17pcyta/YviMMMJW71g0a3DlFDpXkxo7VfLqb
z6g3EjGZP1iYX8uHhhk7KqaCESnX0gp7IJKHOXzo54DGWIagsvBMsWFsdqUnb+x+YucQzvHRzntI
RLq6rSzUwzhnyRBKABV3RnUqRWeyXWAsAf7nTTkUErHnIfpxmB0Y4NfDq6FLDnNF/Lfs31uG/Sv4
ZheM0N7berYJ/o4f+OshL+vptYi+ezUyhixzXsk+X1ZW63KpYhChxAWdi+pRInmwUwzdYqqo2M3d
Umj0yZx41JnYv8npC2tGwWf0HAMvrr4zrBHB3WqS2Dg0rOlp8aOowIh+FjQ1MEItkEY5BY+ZXXkg
cVdqaXj7uW+zEkhayrUjp49Ot1ytI52o5X6nfH0N3AwBHfNuZdH9Rfi/hHsRtd5+tow7wEUmDwIo
PTgcUfGM7KKamu1MxhopD+7BcCIUNEwYd9aHMeRbG4SVFgl31rmtBzp/IC5sY00e6mECgVbMVKCn
NN6+NLELlAilS9syLua4eInsiCx7JD4q6h+NbEGuRmYv2gh8Y1ne6NuMTaQxnfccTne9OBsnspMH
dvAeouqQPngBD4aenl++69ZAwrH6zVQZeddzR0Wcm9Y1h91oEh4wFdkxSPUNVC+BwTPPtkGfX9lF
5yG1NR51Vm97bfAgnIf1MqIDZfphImsp/NKDv6onnoScItkgk7HMqsUegWTQrXmEhwqashN+dwXY
IyweL4ZBZIhNQT2V7Qdwu23qkEXSSudtKd+NSn04gjosx8+4GsWyt8aQyW/U3OR6eCvJdu4cNMjO
UN619vn39XAAnxUiMxKBJjuzcPW6KwkR7/PHjigQidfI60L0CpzZlQK+e9nO/dewUSEaw2HZ1fa3
bALTFqHd5g/OQQqMthaGf149UmEq6vmcNigtE//8eFJ99T3WwSnQ1bw3l4n6IO1v7BgEoQsRZCXC
6uk88QGEvs6jFNPbgm8V3SuW/Pt2MSp2b9ZbwH9xhGw7uma6hSOPtrqA/ltI3pJpgczAs+ON7Uyc
Mq0OKX0EX5Uix53chyBpNmKJrkK6+rFEkS9xnK9my9lndEDCPnDlVkjjwAdVunmfS3Y+kF4PlkSv
f07X2ecyfDOA5BFfgb9YWF8InHojbhrxbiV8lVrHpG4+yFsCEcOpY/0jCU+Tj4gNnJ1bZY+RMZWQ
7aYLNADxtrXYfhuBZnWZzRe2Wp47mYbbQYp90wh1cidsqZlBcxcCllH9k4cuC7e9x6wA2ucO9u+u
GVEqNrORblNAnPzDWAO0nq/Ber7D+LJQMTKiTicDHQR3ex3pWzMrxQ4yaL1vTCyUQWSir7dRLlY4
xsnGcRk8ISpEYyr2ISYzLoF2Ldrk1SF4ANw+i4dcf7E7SetRxd9st1gNVqx2bU7x5Y41PcTyEEs3
ukIjyqyxsq8GZz9K4yEvWVUH4s4gQmVjEecQQtBZVSGmmpa2dWLIxorw2LQVhNySmdAAzsesYPAM
5OQhOZ9BWOfdvA9yggOKh6lzv1Yknl1oLhb4lHuguGrPuvHcbotj1zJUNq23ET/Tuu+9Z0OQTYAf
iJcZeycVGyd+ASTp1rKjOq9Zkszvjj3cgGB/8xgVoeFBD6rUtG6VvgwN5NRR7ryb83BhG/C1xOSS
AGV40z4exZfKLqkiZy/cRrPa2YaXXHbBmxkBtgq85TmeoayFKfB7Gc4HDJDrxbhamISNATeua0V0
e+NyEVWJ2BYGwTUpa6Bt0NQ3pXLu/vKW/a+O/dTYE////rqrdyr07r2I33+y2J3/pW/vf6V72v9C
ZmaZCEgwj0sHLt9/e+wM6fxLaEcx/NWeLTxJrM6/PXam8y9L4n3D0OR6Qloa+92/PXbS/hexQ/wx
ZlKUx/zlfxL8Sb7bT7ZUl/8SPj9pO5bib8+f5mc3JoRcY4R/dGJdaTI4aAiRB4eDUNS32tYdvhvE
BKvdbKfAlkS3YNUoF5eJXBjil193cLeidV9D12dsDkAgeRjS3ml5jbQFw4oY5X7X9SDlCjthszoR
ZpHvhDs7HqMS2XcfZTO646qqyrIe2YSBcbrzRiHzC0uiVyGcXHpgVF3HPAfgWKjsrFmOFWE08Fpu
BWOoelMP7Vh/nZsq1zchlamfWQjxJkNRPkPmoKYahmhih0ta+EXuegstjJKODt4lBK/wS681OI6l
Fwlsl14MuyWeAxmFB8IRgxq8oWlF4t4mhYhyp2ibPrwzCg8GEM1Vblq24FM2nI9r/tRUbFOxYxTQ
TRiLJs1wqYzFKNTWxqGsXsIx96zlZiFd2K5eZmKSKusW64LdmJdEWZsVxQFDl3SgjO2Mmem/So2G
VRqkV8U+6MyRDEsboA0Lgc59YEcSwuNCk8nqW2wbkmXm8WjItCRdDDYqXSuyCzn2rKUVpQ3tjSrD
IfrOk9cL243NyLH72ptEPTzYPepOA103YBX9VZQRlfqTp0Q0JAKgZ24TP+Y4PZsroWyTB3jdTqlf
DUVRX5XFUlWXfchkGdKweztiJUoAZ6qKPas1VXvsU+VHjcmrxn/gy6J91U2dvBi1g7TGyebsKJeO
vkbmPBv7AZ5YPhK6YnplcwTzTs+f4HQr68RbqbTSpP7U2MlR9m3MKq3Z0qfpccD+feB+YqKsHBPf
B64drNzwMld27+pnHfb6AAjKQudF6LhCIL+koFuz4LmNdP7aca4Fw6Y6vK2MGF1FCQflFFfhuDE6
sjZUX5SvINbKby5VxmMgEyQXFH8hn3sJ2G51CpI2NPQJWRT/50Hh4zGLaB+eM2J3AYMnYPhVQLvg
1P02txb9EjspPWjf1pJBC9tlvrYKRtSbM7xeNFYegU+YgPcOAVONTwQ7bSkihJhmzeaRTsxRBv8/
js07EYBCIPc6OGNUh5QPGqTHvjHZjqRBN/ij3caSJHqXizg0C0YgXX8IeOXf4ERyCJygbThVqkvq
q7jKzKsqr0DB4c5vkHhHeBvb1PXIf0uVubYSfIVOGIAzsDsLHAcIaYxaokFCEHdkusDUrwk3Yxp9
7xSk8ZB14vbGkecRLHyvsp96MDLbhakSQNyUcaOq7PnSmooiZnTj2M/TUiRkHmhwdEXeLwPKZhtR
wVQ539IGvFyQkvXSWkb90KQLmkvmKevOltaXqJztdh0ugzh4RZx6ByamQm8oVCn/ZhtZycobVbE2
TGwgu9TQFeh6swZsYQQiotY2a/ObqM7w9a6gvfTQ+E62Pmuo2anUvpEkqXVJMLlbv+MTAqKRBmwc
YE62avk6ZaAy9arzQqB35iJGebU49lS8I7cYPQaGYVYC74/pBicmAb5Zld42KmsEnomodcqJSxSy
AjYeZMm2R7RVDibS9kyt+h4wpDSuR6ROJJNaZAhcmrGwgJlFMfDYaSxHkpoG6e2hA1vGa9Xjk3um
M2dfZaRtkB+w2ygFeVl75vPIoZsY+1ja91suq+l7Bwyo3AMjmL47zK+ntTRMgtcXCIr2sfYQIW1n
UAntEw7O+CUKzbxkcmPBJDKapeq2savwarR9x7aTjAtkgSUMHR44PMifnSSl3iXRpXEPw5AGbOPD
CDXL3Pbux9gagsgo0Nbwuo3SJJwjFhOW0dGDfD0xgtk7svTeeJqPJgoGgzT70OjHD+xepI5NpZzt
jcct9LJQaN65qeHCHIF3NMSwXnnirB3LkPd6icyPIVmKe8DR1TevLqOz9dbqMr9HC/vkmhK/AgpV
TXoT0xUTbrfd0w9PEF/Qf2CqWHdQsnL+cRuQOFFlCYyToovxvjgqiC/rfFqA++ayI1jWDNBNrIwQ
ovcpwDCN4mPsbA/JlsELFNd7InkPGT3zr77u5Da1vapfp3E5WTteAiDJl1rIdyaZ59aOu4RJX9V2
+ormhF4klsNMkc8QMtpbEHgYhFtMbMPQkgODjlL1t6VcpF4tntugNAkHw6wuWx5diFHNknDfi8pM
xgwtQxqpix/KoJu/yRK/AU5wH2MId4AA2KSKnzEgn+oK8rGKadTmw7B1d2N7Vx2sNSMyLuRnepat
2Ee73x/wZ0SPK6mSAGZjhtVKUWvZ57TQH9JVzYW7PpjblzDvmCmjIM82vz/AJ4TG30dAbKOEktJB
u/rpCORuDTUwlhdxEe/bKxtL2VavF39es50lgc47JP5/eMRPcbglfodAMNTBDbchHGNeNqQX7x0f
VUe+rsIt7Ps/nEXYDT9ASv79HdWZdCQw6dF5/XwWs0ZFvI+WF8uudrHTONlrjmjOhF7ORNq3MDm/
z0PWtcfEmFvv2iPzWx3+8K3PaZJ/X1CHj//7f/7+DLanyfXhfwgz/3Tl2HOpgq61XiiANlH9gIRh
JyUu01GiZFm+uGa/K2DedkgeE5nujR6jPTXEmRNosC6pdubwbTT7199/LPNXF9iPH+tzCGaT8tx3
TZxVzhZZyRfHs09mne+WETtkl550+WzX6KbH+JTFEP5ls2wqoEcIqZhUnJxRMPlgM2U5NY8+hh+x
eSotEiycfmXY5aFlaPf7j/yrT6wE+AwFxkOa7qcfE8h1GTXSfpmIYox5i+Os+w+PQNvz401HeLxD
sIb9MpJ8K7uPnprr91/hZwDI39fCj1/hEzQH1SLrf8t+CdmTdEif3PRe28teg2L4/YF+ea6ksC3p
gqWBxP3zNwmWDh1RoV4WKVS2CaasuVuaIljWvz/MP7+Po9nzQOIxHcu05adrG2hRyi5evnRg6VcA
3eWqqaDFA/AQK3qz5g+n75+3EhwmwUdWiBccpT6dPuXFoqNee5mdnrQN/IkkSfYQTEgrOE7x44Iu
4/ff75+nkQPy4Gda79Kc/vUM/fEpHOSTbXbGy2xazJXJBwJ3kv7h1UKH+/kB8fNBzh/ih4OQrpGx
1gheGPdu4j1VGPCLr7hF1l8RitwUhEBdsWnfpPeun10mvvHHB/OfvuWnNwGSa+QvhAWy28Af/8RI
7w+nUX7qynmbOdoTlKuK381Vn2FRsxjrIVjES5ebuH8ab2a8zpgLW1v6gKDEWVmyIMEqDF5NwoAY
MbbDKRXu0+9/TfmrL+oBvGMWwcucvujnM517ZKTNsfUy6mQXL4hFgB8g9ORuJ8iswp3LHlmTnetb
3vjBUh69AUDjLZsRFpcici9oMY3t7z/ULz8TBj1t8q7n0v50C4kxc0RqOS8zkh7aJPUQTub97w/x
i7vUEabN+IWw9vNs5OevHYMkQcKtX6JB2kiOx1va5v3YGWcHHn3Q7w92vlh+ft3xsv3hYJ+uZoyP
I2liGu0sMww3u5wH9RCX9h+ql1+ctZ+O8umS5XVv1ZqjRAkpX0vYvPDD/uEQf/oi57P6w21p5Jmb
1bF+cSJQ9ykhpDLtXkfp7n9/vuSvjiNNDIYUeWhoP1d6lkteaZG4L4jUN2QbQLO7EY/BodlAf3pz
iPZSmz8XRvIXDx0oF//vqJ++nQszER3o+ajDuntABrLvVu6qOlXsC/s/XBK/uv1/Otina1zWYVFw
OjmY3NI0ovs4YLLcgMDpdn/CsZ3/W5+vvx+/2Ke6BkYxxHWOxSQP3dDXaWYBvrx6AJGUcff7n+5X
F+GPh/r0ko0sjT2CQ4VSr0mL3FbB998f4FeXhukwZWWz78Jp+nSAImJOEbFSyMPu5pzPDF/nsJjd
9vdH+dXX4NJjMgvuH67jp8eDhXqM+YDxgmIR6DDRJjydf3+EX17jFMAUgzznqEY+XQCibxlgFdUr
od7jJtyLRwOBLaKAlfnAVOUg1iBGza2e178/7j/Pn8vuCraEAlTJ3336ZmoEXR0PcFVj2TwTy5Rd
d0mPnsBF6N34vz+WPP8YP194HIzhuE19CkZOnz/MD88LVxqpY44hoeqCyfKMza0+ZW257dhoiiln
OBrdhEj6OvmsLRahbQS+y7rJq5ZxBYIXgxIqluJrDRB3Mf5wJf3i1cen8yzoeLR7Un6+lADdoPEp
47c6gfQe1RcUc0SDOzfAKvHFYg6O9bgvG5455BdrHAxnLT7/gk++6J+eeOKfZ0p6jtKWiWfVc/Sn
Qp638FyVZvJG7Mu+uM595lhbvW2u/tT9/eKyg6DjeEK7BODQMny6f+ZoLpumTN/sHWt+BAbEhFzB
oeHRUyyr5h1b3brwgz9cCL+46JirUCyiXqLeEZ+ug3JB0WgG3VsBmajpj3Fir5R5/MPF9o97FhCT
BlhNDSMsCodPN9RY5Mg0hvzduZfbPjsA8T0aPrQtpDsHVO5073/6Wv88mRzy/BBiVsA8DY3Oz9c3
uwPV1KJ6t3fey3Bf+rmPTWln/Rd737Fcu61t+yuvbp8ukmCsuvc2VqJy3EFbHdYOEjMJggAB8Ovf
4PY5toQjLj6v9mtatomFMCfCHCEZ92SL6/t1uv/X0egf1d+ui5+sG7pX/t/z//YTz/0MRT/+v//9
7p9u6Uv7yNnLC7/+Ts3/8t3/OPzv73+dvXS77/z7u3/Y42GLg4z+wvTDyyDqPxv513/5//ov/8/L
76980vTlf/7rJyi2sOV6eMmKrn1XUZuT7HIZ7qbIXth//Pd/VuAc/w+8RQW4lGAWUH6b9Srly1yb
s/+AXRXmJsb12HVjEtoIrH9X4MgfKAE5uMRHuMX4UH/+uwLn/BEgMdgxnkkCPHHF/0jlEnCCd9Ed
EqigBsCtof5mY1fB89L7dVKwXkNYvtunWe2Ol02JJ8wts6cK2a63+uAAVowdnpE2ysSXovFZ/VgH
fQ7INPM8yGPs3ZhBUXaXhjaSqZtOpQf4gd3aeMp2GhuQPeD94ZCxj6HzEQN2EDCcz6JQhezgAw9X
3fCgKfEwOEgXprQT1SHMTdsKcuwxQK/5be/7o/3Swt2qbw82BbgJgHZdFDFwspMN0/cyVelz4SvJ
nhQse5EquEpF7mxrPY0ML6D5NOSQk3AKMcGdjLK6T/JRDNVjz/CofwgDGF3ZwKIyyqAR4uTuI1j/
ow0nwyga1DlhoTuMsBMLpTfDP6C/IWawfQ05mUrLCtho5JCBfGd+H9IJvYoBDoctTQB2I7ZRdu/H
dCx2gIgAX+aj7PFTAoQVAL3FY3I11BBV3E9pJkARx1X6ex/7E0QKYI504U+5Gs9r1IDvFbhXzsbr
BMxpR8sHi1Y3RVxtbafoID/fjCHMPkXZvnptFN/Ww4xuC4gEA7VBRVRAe0F5T6T1Z8qWnE9YeBB/
ZADRAiufIX1sypxzSMREubPvah9KEAxHavDyrHAoDplMK9RKocEPI1q7f4Ul+dBddYNbTd9lBSNo
ILjSqGnPZMpBtL/AE+jgHlD50N5nr4fa8KEcwciFxUQb4ROhDekcgiqQta9lL9NtnPPJ+eJqqCBP
kAcBFvSHjRIngGARmOCwTMKXFKeX+dDFaQ6EOLyewk+RqCp5FQ5wygIfFeicAjiQCH5aPXwnMIdw
wHFE2DXwlI5FU+7x4AHcLZ4uO9tJJJ4R6HkX9MBQwB8nGPBGYfccHpMpa1XkJMqu4tpNYsor1/1W
gBxQga4NM9PBBytdR93XkmJYykdw9lFyunIHIKutG8+LOfE2aa/j7lfk6MD6hJpgy4bvHnSH58pB
WzNw/gHJCBg0BFUl7B0qzrK2bi0G3UV15nPwJmDMUMySOPueoPSmcdv1A8nvoP7kWvDP1lNv11c0
pCGUjkQZiBJwv4aiROvgva+FintQMDldej6M6lBoFamu7vquhivwFqSpgFxDwJT7F9CPIfzaxoDy
PTzGBIehY0Ah2lpARbrcwykVUlZSARvZHwAWB7WlidkoAVgqoFGCUkSJU287JhRYomjHMtQsoc7u
6n52O4UN6h08JhR/om2Xk0M20BKYphxzconmQZvalBovYt15UAk2fMNw5QMAsOU464jpsAiAt6aq
A5s27r2bHFhL4Blbi5S3unNhK+6CSZZBRQVGcZCcsUPnAqEG3Ve8z8hsZ2H4UK/1ePOjTUcJ8Fdt
Dww4pr4dIHZSohbt5PpWlMMoDpBUDeQ5CcveqzagMTvBz8ItyuZQCTUAc95ncHSWqqVUXwHSIAFT
9yEkuQe8n7LngDYyup4g7+vcoizI4BQM7+tqMw0FhMH71IFIegbvP3rWoFD2GnpAacO7r82wMZNw
vIk6ygEk1XGu42sAleGNsEXlze2BLC4s71uu4NWZwEAB+J1+BPkApKhO/uua/v938P9y5rfA5R38
vP1lYGjm//7PHTwO//BsnMH9+baFitJ8Fv9zBw+iP5AZAZKJcDGHqDD5ewMn/h++jZdc3GLmhxyA
8v/awIM/wgCPWZBHhSQATvbxP4LQvD9ZWvP7kAdZ92j++5vrS+yCYD7AfWDPfVw6N9Ok9dfcDdTN
m2G4+/M+9LaQ9v56/vfn51PDm8+XoYWtTbXhHm5esDAYIPzvbEKbDc8jm1QMbKJMwTdweJhvj7f4
/jz+d4s48bxtMW6mCvk8DQDOHmGX7NY2XMZzMrdLarxNnx9vZmncjMsMNuUATCf4wueajvClKiaI
GeaT2z0f//7SwM2XqTcDF8Y4c0NDCfqiAPheBzFIUw/cah0wSyJ4xCRWOAUM8JmePhxvcKFDoXFp
osDSjuHc4AglGXXR5SIVWw/qWsX+eAPzE9PfF+a/Jgaq6u96FCHP2xyycTCFhDzk57TICQcpIJ4F
vRnpI1SBgT2o1ePx5pz3186/2zPuSjRshsofNIRZMnCroDYUJQRoje2o4xp2FSJQUHLwJMCqQofW
lYuHZ1JvrSxym6vjP2Gpx/Pf38xhDXeAsfYlZM/wTrElrHuF9u55b0OLWqrs+ngjS/NmnLshDRpI
6MaDWq2HEBUmBr9rYq9d3pe6YKSHOoJsG8ios7VVUbxAHq7DCRsnc9xOQQfxeKsPx7uxOF1GpoBO
hU/7HEKCEOSA5pAKvrg+qDcZrGegOw2nRchMwGQPptzgB8nPFR93x1teGkAjYbBalpS6vb/nnQUP
T0hclNkOPuiwZTmtASNVuHAZAxG2DPYBVNIURKGr2cPZb4r0xAaMXOGWYE90A4UuaqfD4I6DDWE9
hpZnZys5dSEZma9IkOUWtlQ+Agic7EQWOQRFrRGg9g1YE1BZliqH/dZEVppbmJHAyBQAF3vwu9Jp
0lnR1Bwkc+i4B/25G5PjM7KwR5jPKMTr0khSK0wA6nT5WRt0rb2fWqdWewpyqFp5+Vpqxoj/vhv7
lCiIm1Dcbz4B74VbKOXsbii7/Pa0nhjRD7AbjpA2qOCupYDtd/q8uoxlhM2i8qNKnTgh80S9SWR5
lNEqCmmUsNrT51Yz2XDGwh1oc7wTS/Nthn5aaBsjFCQi7N3ZpVR53wKIre2Pf35pGowAF2PYhZEd
BAlMg6ZPqpLDHjsruGPgSdETR8iIcVGQFnp4MHvyhhE4tVpHaiZHzgSZ0zphxDhIhH4fq3kKekZi
UBUE0KwF9Db5BbCT4OWf1IxvnAJCV89gVBUkqW6ma6gX9jeDjsk1nhzq046EvhHdTQyGEzTNEXye
0wjIlAWS3jNQwatL0k+xfcGtHKJwOoNN4GmHNbPYGsKDDBYUfpiMDNOU5L52OIzGaousRPrCNukb
ka4K3YODzMLEsTLwWjtXBP6OxiIFyrXB6xZI9B4rVhpbyMa+EfMaptF2I7HWfEgMhgdbCEtewWgd
9MMuCwvnpvJR2rmKHO6ob8eXxTz9H5zdfCMBQAYzhfaWhJ1b7ObOTQervuHn4E453VsT64L7WSM0
Q56rocNuly51nzSIAf798eYXEoRZ0NFpgOMvXHkTkGjELp8ZzTII6e7415eOHr6RIPyRqwLijXEC
8DkDsRZasHwfQSxLJxl4XdlX+LnL5sybotaHSSco4LB2hjjWU1QBcb4S4Et9NDJI1JYAmcvCS2iY
Qto6mOIXqhQUV453cmmFGvmjZhBw0aoME48UMsm0LPcsqtuHGWKaqCYVK/eWhW6YCCThsCAqy8xL
ILqKUk/UW3fpWGcr6Wnp60bu6EkGxroVxolfS7DjhQPZ8I0omP5n5eS/Lg2zYdTbnW6Avq/vKgZ1
Gy1T9xzEL9f90kP5Xp+1hQCv0p3wqvWTQtXGXZmZhe3JM3IHgbgD1hELkiBKGwGRLqi7b6Yq618A
jJV0ZXkttWIkjcmbql4EuBzkWV3tA97Aa4lm7i536InHNm+etDenhCCNbYg4qSkZBKjJbhGMswRe
eDi+gJem3jgkAEMDfiA2iKR0i2brcgeSH3i8O3FhGSkAt6guwgs4qG4DSKZ27nxtM2+tVrz0043Q
dgLaejBwnIBFtaZ7+VuibswsOHmfNjRGbOel4JQwPSVW2sTnlg33cNwH/hn25q+QIMaRgNDRx9M1
vs5T19t6DXYzbcOI7PhvX0q+xAhpGNpP0RhiXh3A0okUZ8RS102TPXkwGlKRBY2N4BCCje824cpx
YGEDJUaQlzCMtmU6YLIpxP2tAiI0AgKstUehSDplcPfg9UpTC2FHjOBuAYmE9J4lE6jdv+B6C2UD
j4N7n3AJjM/xIVxYXsQIbTKGY1tC/zIhCPCHmHflHlIF1coNY56HD7Z+YkQ1R/HMg/GlTByvB8u8
n56tCs/YFLRU4qVPA0wFoHpUrsTh0tQYUQ6pSEjdTSU0unxwaztGfHBgIBhJ4aQBQx/UuKG7eNqw
GSGPHT+tKofwpO9KyHQwH4YhYa6qfHf8+0tTb0Q9SmtDZU14fwIJkl5wlPVn8GMNj92qXTkJLs28
Efh4uLVGR5QchLlMDo+pk1XZFRVt/XJSF0wgBVzOxz4bXaBDYPg010E/odYVb+oUhgLHW1jogWtE
v19CUjGKUvgE1ihLkgFiHn0M673jX1849LhGoBOQ5Ny0jEZ4iVnfMgXdghFwfzqUF5z6azyHpS4Y
IV7RCaqMQ/CvLnjgXYGiGKx1YenrZnD7USpQSx33sYwhOjt/fTh9gOZW32zZlT3StB7w9X5W//ap
vstocCMiKKcDAF6uTMNSH4ygzuGu29lQWd0DVf3SAQKwTz1rOm3z+w2zftsFBYRhkeHjM6NpP3m5
3mcyyFfQ2gv5yGSSKI4Xr1pX+OkuOwOp+FFxD6Kc3gSjdO/rAAzvyhgtNWSEcpNTt+2IDTHy0gfT
yL6BqMSdr8ofOSEgCjQrr8VL2+1vONub4RomBh3MXAroaDoHkqqrqIJpNTzxgso6yxgYsqN33xQw
BU2907o2E8TfLjIbACKic4vvFfSBvKZMotIDRkEV8NlxHsNYnXZCNFkJ/RCrEod0sYenOUAL0JeG
Ph0s9I7nkoV07hhhHpLSyuBHyWENagWHzAo4fFGGELbmWb2y2Bbi5DcU683cKOG5rQeIQQKFtg5q
g1MD9MwEU85wd7wPC4vsN1rwTQOQd4xRZc7GxK80fQAwIjjQJsJceJMDY4DYv24gO5Ucb2ypN0bU
OwUotx3k9RPQReqLuBwciJqU/wyu/dep9DfQ+U1XBEvhm659kQD78jxY0G4cGpi6RNbKUC1Nt7F7
q0FDL15bPClyCwQp9xtJs3uYT94fH5yFnel3eL75+WA6N6HThjxB6RNK8DKzYWORP4ywDoQ6HTlt
zc6YsbeR11bDTLqH4ikr/OueQcQJj1G3PFBfj/diYZBsI7JRyZZ0wBl9D0+AfTukj4V2vrp+swZ7
nJPfB2dPe17Hb0YpKmRm4YigEw8skgQuW2xbpRVktp0OQsBdWSQwdSNbj/HuWkHpdOcJ1qyM3cIM
2Ua8j5kvctjR86TG8fBG67rdNRKGSBYEHyF7WouVG8JSO8YGL/oaUNy0E4lXlLdVU40beOYlcFgJ
oLcYvx6fqKVG5hh9M5BpVPThWDCRwNQZPkNsum0aQONDl97VeXHaTmwbAR+3AYzpIb6URA5c4YGi
ukDCCe+O92Bpqbnve+Byl8Pbt0A2GeWNM2S3sLy7pEI9nPZ5I9wnqNOUaV6JxGZge7kdcIyye677
6MSfb2zvnvQUtC3w/ciSd1WbHuAteAGSwcrO8fH8AoH8fnQ6maYZJ2Cawj3vfrR7tRGRwk2zK1CE
gCr18UH6ePuYEaPvVpHjUKDELNfCaXG8hJAGuNjd5xQKhVkPrWu3XzmjfDzVkckasHJcOQDfhpkd
FO2ndIK21XCAIfb+eC8+3peAnH3fC49KTdSsuNFN4xmTLqBtK7Ow9MPnv7+JMqqhb9pRXF6Jw8/p
0J01OC5MnlhJh0s/3AhiWJCpXIhZKqR7tClKyPHLaSNiBG4dlwwUX8wrjG2/u2l/U8Xh2WmfNsJW
9GOlNBSQEz2UzqdJQ6i1FGTYHf/60oI0ohZCRRAPgYgqTMlu4ciSdLy+jOD2Edr2PfjeJy57I3Yz
l2cW9SCwjHx8PzkOPGKC7/0A+HEGLQh4HZ22MCMjiLHqezhD4EwA0226RbUPhrtjKFey8+9j8H9u
pgCLv1+d0TCG3POhpqWgZaDO8yfP2+BGnD0zvtG34EbsO2tX37PPs4rhyua2EBGRsYHnkFLy+lzz
BJ7l19wunv0MLpmdlf44vgCWvm/EskQdUes2HfZOTs8K1Djg4FQ+FHmkV+Z+qYH5729Cmglho7yK
BqLav4to+wOwjWtQh0/aFoD/e/95AP603UOzcs9ACVJu9aN26+sh9Fc+v5AxIiOwHQkOKFEOT2JJ
PFD7/eGshyLzSvQtbDqREds5FNhqnMDhHDGBONQI8SOcoBTeWp+dggwnToAR4gpGAgCGI4FATgzi
qHYFrNPOj9hU72jfDWunvaV5NmKcysZLUR3jSebR75Ycv0q/e4IA/8pxf+HzJrhuBJ2HQTHV2rde
garIvCXDGarbEDHxldlYasIIb5YDud/ECjcKN79iU/hcwh4xbaPPxyNtYSmZchZlA2J1mJMh0T25
ZqUFWzsvKpLjH1/67UYYQ28L+FYx4rLlQ4fEZudRAJ16Oa3g8JZ++9zs2yD2oXeSwXc3cUHG3rqM
PMfKWSO7L/32udE3HwebosTDEx8ST4+XeU0uOtndgqO1EsILQWayNF2UOYEYtlhSyfQBYtUXdWl/
6vDzt33aT/vj47/UiBHJnS/bePTQSB/DMDiN6Rnw+t+CrvllQaPpeBu/xRM+2H9mBcG3AwXBNQj0
QFc7AU4/gQkyEPWOC4Pexv9FpHMFpYAYil75OYoz1VbOMs2FTR89i/dJA9eelW1wabqMQJfwdbJ7
T2C6cvd24P6D5YWfhph8Od7Lhc+bSDkuyZDToBuS1CJQ5/SvFaXndrP2fLdw4DGRcWMawTO49lgi
ebEPXUW2YzrcZ4QJaBAX14PPVrLJQsiYCLli8tKBqWpI4pxuK0/fNNGJp+RgXoRvAkZasA4GboVB
LXSE1S4L4dnXQ75sI0sXD4SnzcM8P28a8atWtVXnY6A0uC5IsnUODT1afTr++aXhmf/+5vMKQNg6
wNsDMso4nMFSi2+BUyW7419fWkTGtp1BFRVnGRfC7p7zVZblA9D7e8+iK2t06ccb0Z6rnlbMzofE
dwtP7t2qi/k2Qwm5Wvn980x+EOkm0dfLM9jbRDVLJmXdF437qe7pnWq7RMFv47QhMsK4LnzoWXI0
MaTjdR9l15C5PoONzsq1ZWEGTBhcHem06UdI6zMS/rTHCGf+yOX3TiaLlT1pqQVju3bD0YasGxao
kBpEotq5zPrZ5rGMT+yCcfRuVGpxNcAeiXkZVBYD9zbN7ducxb9OmgET8saZJ4QXYwaQUC9H7V5W
eZuAZXfaGjJBbrHMalH2GUvg3/kFaPOHntFHmITe0n6tLrGwTE1QG4r8zMaZmyU2aoF+VePa3l/B
m/pKwkzltEEyIhnPrjwNpNUnMF2DbmdwpVH6r6v+6bTPG5GcKq+pMlpiS8VYQcg0kxswL7Ot8IbT
8uhv3d03iY6TsrdKECGTKlaflZruwbS9F1b8+XgHFlKRb4SxDcleaN/YsPOFViucrUoYGkIFvHk8
/nlD9uTfVYLIRKOVZTwLOGr8/J5+nsLmjkWQBbWGH6S35N7ugs9F6Ipt2xN/U1agEeLFxtnUfXla
/zwjysfSD1JYgfYJNKrcrTN4N1DrXIMELwyeiVUT0EDtfNX1SQZ+L4cnJOk7+hJBnGTlPWupAWOn
hoSdHaNq3ieaDpxCvq7vB3jpgoh7WniY+ALgRzSCoaYJDNOeR9Xexk52AVXY08LDBBdA4U+pGnKn
iS/SZIjri7CLkwkuR8dX19Lw+O8PAboSImJNShPfz+xsV6kQbgQiDuWaHNlCgjIBdU7j2p6MLZqU
qfyFd9crFfBh2zvlDRRq6eF4L+Zf+8Fm7RkpKgyViuzRpgmp2Ge/gA2qHQxsC92YE6/wswbB28MS
r4E8HUiLZ7lpal/GSekLZ3Kr75VW7RqOZKkXxuVCFSxgEJelSZeDTs8DeDhX7gNkbE8CC4Gn+b4P
YGtL+DUImrA2omcaMr0HWXf5yl69sJJMiN1IRqJpLeeJhs+B3aXZGciasCg+PsVLnzeyEMEe4cOF
kiZxm8I4MRQRiOV+Cs76SgMLC9UE1KG2W3UthWFTFLYlIo0njEWfu7b97mdwRzzei4UpNqF0YdW4
ANkzLCOPPxbZAD+p6WscDStvEEuDZERzlmoJB66sT8I2fm478LJzyLCsDNDSx+e/v9lGe8icR5Zo
KDgPFnu2Asc9F9BOPHH5GCFMOc9LKON3SQo/JrxH2ztWB8H++LAv/XQjeuGeAcRIjY9HszcEnKXP
q3YVgjc/bX+QfGZ287txKRTApZHbJWWpCwt+wpMDv66yYyl5CGxB2KWVpzBhEmkY6bshTCG10MOI
gG4dT/jRuejdyqm2XpxKnYClROROSl2y7yqCGsiuxWs9tvkKfh/n0AfL2EWmQO9LrKnM/TsyVKgb
x8SFCYzNq6p4jNPO52eBP8CxuIBjrz5IFTvFPvDJ0H5Toeeld9yD5PAPO4PSwK+6DXO8Q1YQAbiB
bZYLHcyiDPUlJ7yVe0mZ0jvKnNh/iFUDh9gUtk/s4LREizM8Ik+Q44vHpgWtgQb2uWxTKJt0IYnT
B6FU7lzafWpDz8wTJGpPnE4jkUHYUuCXY0+0ULnfdNC38yPdnXZaNPF2UOaHrQFUWBI3jtUmtWAi
pVT5Cwz2lTS8kANc40TC7IwEFeqQeFopyw1kMO6JtJ6Dkn06vtiXvj///U2cQhItHtvQxnq07RjI
Y6s+gA5YnHXQlj8tWH8L9L5pIg8KW7TwR0pClHnOpzCCi2nNvIfjHVh4IHKNVMCabBxHCnO6SLFy
C+BueYkj77TvFXPPNSn6K+HYp9VpTeRd3xYcpKAYgwXWNuwM+i+s7Z2NTsVKZ5Zmw8gOdsEgphDR
LmG897NdrP3u3AU4+BveR6oTTw6uERBwS3YmCIHQJMgaH2bxVkFfqMjVr9BCl3bHp2UhiZqoOw5D
7NTKOabFq1+Bnb7wof2+EnQLm68Jr4M8Pht7HXa4KXfBp5Y24qmarO5X42n5TXekez3eh4WlZcLr
Rr+fyChQXa37eIo2BLIrqB5agXvVVxPpN+OssrpRiJfvxxtcGjQj2CVta8dWsJoPo+5ZdEImRVGc
uGeaWDsayrScMmxrRHO2jYUTYOeU9mmHCRNoB8EaPfgFXrzarq4vcnguX/JqsL+cNjBGkA9lCxfk
rsO9phXhRd4S+xmXXL0S1kvDbmz4oWpg4zDgMFeldX0u2qhEPZ2vQRCXVqsR0y6pRVzMV76oiS7g
83qDY9AzKfQXweGGfdr4mCHNHAVDwgh7nG7JSw5CwcvUiIavBNzCAJmoOujOt2UOS/MECv6jdV7F
rbO1Uyn9FZzHAkY3MmF1IEOnaVBHbQLEFq/uilbraJuGrQsz8qGzPmVDc2NF4QjFRo795CKCq7u+
yC3f71bWwMeZNzTxRDKEsF3bMPwCDfehzHbUbuJx+cmLcvdwfJKWmjAuJUPptZ3XOk2CPesmHKfL
NHCTXKy9r348SaEJIsoUqjwB69okLi3vjKR5cVZT+OSe9uPN1ATLbnjTkCbx4AYHW6mJfepKbzzL
Q9GeJmQTxsZZxIsVCNCt3eCg0JaAg0RnsK1/7PX0+XgflkZo/vubgwijbZalcYER8nJ5FfHY3iEW
3btTvg4RUuPrIcH5vcTJXuoe9iRWU+IVuoH/dL2yfj7++eDvv28gsMmECyG2vZSwsrmqFGySUHDo
4Ut5Wg+M8Z9swUDmd9sEriQFDrKylB4eCb0xXklTH0cAFKGMHgwTIsxFA0NWPA28Ossn8RWUnp+n
/X5jl6h5o3ksphZGzu2wVRl5nbi/9tuXRt/YJLJ+cgaYADTJaHuH2q0uXHdYOePPE/jBnXBWs3y7
Lht4eWYSGkewpAA0GnIcSZu790GewZ3XPWntR7axQ/C8hgYhiJgJRH0JZDNGCXkZ1q5sEB9PLOR3
3/cghhP5CIVCHIxJDhJx7MO98jznpad3UOfrwtdTJhj+e++bgWBSGgUkQ4jB/Y7CbzWOJPSE7bhb
iYClfvzHTBRDP8ZFk7i1eKg7Zye4/ZA56f747zd0wv/9Og/B3vcdgDwKvJog9Qc297CLrPjMace7
3mv2Npy0+k4dOt+71iR9tWFNAD7xSrsL3TJxdhBdj6wKWMr9MBHnjFQcrqLaoo9t7rcryWmpCWNz
q4vWEbY71EkhUnpwhqJOaEP8hBcwYD4+ektNGAmWTlZjp01bJ+NU/+z6+tK1gPbV6bTy+L/0fSO/
Qsu01QKunAkO/VG+BROdPhehz26nOu7Gk1IgLCLerwBII6UpFHHqZGLhD7+uzrs8f6SlXjlJfZyl
oKf+/vPeaKOUDkopiNFdWm4Y3Ms+hQJqlcen4OMbEUTA33++cIe2zaE6n4ykTME9oP2FzvlTKUm3
r2HJtknbxltZUfOw/2dWDE2wHXSzhZoYuuIw57osbDigNAyUPQfKWBD6WbtMLo2YEfJxMIXaH3Dk
dyR34M8tgH3dRIHbDychQqG7837MolHCs7DM0Y8cuu9ORbzbgcIScIIQwWmzboLtdFDgrV721i5z
MtVdwPncvnFd6q8xNn6/Tn4wF6aSXQDZfhUEAssKLIcGfNLeho2WB+1HEFUcfzzkisIVGPV3u0pK
lkbgVZVR3n11fLDfaJ3RbRN61kOYqQjFIrjRCQ6n7diqnyCQ7siDpDLvt8Iv1U/SeN7lSEsO/+58
BGNPyE08xXmRb+ym8KZPuQOq0j1L80nf5jYAsTclza1pRxorH65JR1i8JW7ajT+PL/qFvBAaE2hD
PT5zaV/tB0WqYKdr+Ay/Dh6dOHx+wflamcTfzxcfDPJ/3LLAacgZaT3IVEQvbi39X1AWERciTeOH
bhifiCy/CcpuoAOtEwUh5jNYzVUPFaDse9HAiEjprts4tZiNVL17KJzDiTqu1thtS8NgpF9/Cnp3
ZvfvM/hn3oxxFV/BXqY5k55dfj1tpI0MnFslGSeYDCa89L8MKaSl3f6+svRpkRgauRd3et1YgawS
Mg10U7veeT/xJ7gJrtwhF7JjaCRfqBI12QRrVbzawEYWNCrNIA2sAUnZTZAEny5CUNej8yG2ytNA
I/Bsf59cHEheB97oV3jctoK9V8n6kPXNAbLqxYaDKbaS9xdycWgcvHK8cDqEkSrpaVZAMtVCHnb1
BW3bQyCHterv0gozUrFjZ4WomKiSoBbFI6D73m2UZ+q7Kh1r5S16oSMmWhFYjkyMAdR5sgL1j4Pw
FaSJSxAaimaK3G00rpaoFt404Hz1fmqyHO9KKaurxG5e0+gJMO49n8grLckOCuXnlRPB2di94Wzt
ge/j0hIk7t83aCnq4MmkrZKptc5yJ99BKwgGHTbcKPlGOc3erfuDik6cLRPVGJIUVjB1GO8g3BPy
87ge/EMXwd0X9lZjba+svIU1YZqNQE46DAqoyOxUJ+iV6mDc24uuvatxA9gdzzoLJ4DACFuovfVF
oVEkC0OfH4LCybaFZa89aix93YjQEX6oGRFOngQwBj4wOLBuyzp7Pe2nG3FpB9Sp67BOd85YXNgp
gcx9sDLwS7/bCMZZUXUAuyjdTZMHShduDE6fHP/VS3NqbKgaSofFABVcWKa6lyznZ3F/x8rTdmsT
yAicpx1iyaQ7Wsr+AvzJ8qAK6yGry8NJv95U80v9EJq2xIp3Crrn+6iFfTSxbH9fW/nL8RaWUoep
3geFYAZzHatI2pa9uEX/BP4krDTse6bIIbWCWzXm4wYso5eGrq3ThcxoohuzIMys0RVFUmu3Poxd
qi6cHtlxIJmzRaEoWsnAC1nKhDlaWqHE1bACSqTkkhHvOh3TK0nk3oe7N6AmV1h306YVpyl5QlT8
fVZUcGcWA4GTMF47LHloZ2YNtDCjNYfIhTgxlfpyQIn72mtjlLqDq2z0D9rvvx1fB0ufNqJb50pl
TYYTV80FmP6iRSqv/YfjH1+aByO+RzA4pg6mAztYH3xJYUtgjU/R8NzgLYW07sOo4T3arMFllnpi
RPwENa1h5LTA22hm73iuxSu8IuI1XOBCQjFBjzHg6F5Y+fEu8rrJ3XAn7w9W57wKeDFam+PjtdAF
E9gogjZtw57E4MRPG1XdO91aPXYBswlV+vdL1AsmB0JyGexytUXgJFOVDfkeBgowECAk2EWufaCO
LUitQ4p4UnZ8Lznr+n0I4jD/nsPI1ks4Ts5s5Ry71NU5Rbx5J1dW70C9hs/XScaz82psm+JQhjW1
tqeN5TyPbxpoi4IHsIsJdyKeLP8iqlqtDlB5B4v+eAMLJ3ETR8h4Bef5lIq96CDYCdPyuyJtbqqU
vfi2PIh+jWK6kDRNKCGOjD6hpEE7FB4ZCkCDqszgKi2ss8YLV4DzS40YaYCGIxyyORoZhaw2VuPc
uFNxrifna+wMK7vmUhtGNvByAfUYAbJC6U6Htp3uhmx8CgP/BY89P47PydKqMnJAV0V4lSYp349u
3mwiy4LijvLsw0lfNwGFWaQr27MIxGpAIN50Fctu6pDwL8e/vpBgTMk+D0+B8F/q+Z7bQ7spghSo
Mx472zzy1mhaC8NjIgphOeN0qJ3zfQpVhs+0YFAcC+wpXDlzzbeODx4XTCzh5Oey52KEEDTDAoVN
4V7b/rVbRGct9c7aLPqah2vkxqWuGOENejqZ4KQ87IvYaQ6+3bZbvD+v6ScuxLYpz0ckLIrrig/7
vsv2vuPfeARQ8HjoX4UDPl2pfx2f86V2jIO7kD0E7UI97FOnfiiC7K4J88ua9rfeoB9nwtLKxrLU
jhHefiUCi/SYGek4twwlbpSIH2ppVZuwTXe6WAMvLc2KEeLWBJ/GtCbQwQLXaheDb7hFkl/ThFuK
ECO6J1Bj4EDJhn1I3R9F7d1DiuO1o9nKqXHhx5u4+bzJm66jntj7cR5uLDhhbp0p7fbHp3oh+5mw
+dqpgKrscD3rUiHyvWZCQydWNEVz0IFbs4PHqLsmxb8w3yZkMB1J6jklugJDiZ9wF7jGe+bT6PoZ
Xh+ic6rWmBhLnZr//maTpXkach6gHavBa1fvyxtFldhWeXQWAep32sgZoV6VSCzR5LJ9RBXb8HLE
BsX6cRNx925o0pUC6cLiMhGEMbQoeOP7bD9WYjw0eeRuCiusrzLtyNOi0IQR6gYulBOTbO/gLWAD
CsLP6f9y9mVNcuJat7+ICIFAoFcg58qaB9svhMsDAoQQCJDEr/9WnYcbJ+oetyP6rcNtZ2WBhr3X
XkPc3vS1uLNsfQ/H4W/ufX96/Z+2+yb6eEMC17jjXI55F+hz35EWKqb6Lp3lb4Rd/qWB/9P7/7Tf
VerTOc0qvWu6VeQ6Tuq83bTKJ7ZO+eTIX/bOn3bmp41fxbGcwpbhx8yjKGTdhZjTtMtfKsVPsa7/
b2L6mUe4hH6rlqkGcgLWcNphGuvpvqsHW8DA+MZaqNq7wL0lsTtBbn3Lm3jcw6B1ysMx2c+JI/9u
fXzmHFYUP2oBL3wnxvk3o1kDuz39hLCzq4aFIRv/netA+plziJEKBhee830cJDlfgx+DVM//vFf/
UAJ89vPrEJledXRM9yNb+iIercq5TapjZfrlsm5IqQQnPDp0fSX2//wT/7A2PlMOQwkuJpIm+X6r
nEwKE4bzcGGhVNlfDoY//YCPP//vM85kC3oVzfeZyHaDGRFT9y8Lyv+I+v/ro2G1N84+wkevUXTY
mrnkqSn/3WP5dAQgvKapRDrisXxYkmU1xEf9uKR/Wal/OCz/wz34ry8OeyDIRPwQlw56gER1N2rS
94Slf9mRf3rkn/Y7SUBDon0fl/AP2bskuotV8/DPz+UPJ9ZnFqDS4djKZUgxU1DtFzlKzAW3cAND
ORzPMQxFnv7dz/k4mv/rCTVBp+PMVmzf68AcIev16le0QPtyrHtEM15nVBZ/be7Zf5DH/1F6f+Zt
pT6q1NqOcieMs8oVoWxkpHdDAmkSwkJlEmIViBHit0JMEU/jnHabR5VOdFxFYJLNI1I1BqmZ6Pc6
rNsOfqxjZcKjkQ0bv1FqQc1EE93OXe6n2k4WqoyGhheOtFl1u5rKhuzk4PswgtWVINr0JYY8Z3ge
kK7p8jVCehL8igh8SWnbk1EXaziPTn+EyoZpXfpxtYisi/mAQr5qhiB3adaeaUfnAnwA/YIY3jSX
cpu+TsMW/0ZcARTe6TYG6QUO3X2Vt2glt5wrFw5n2JGJs7aMXL3iM6SovnFoqnreB+agkipuvtks
1MFZqTaulzwdpuYM+iE7WBXLw0LEdBcZjzFa14B7v2WiQ2hFT+FYO6S+3wM9XeqidbbeJ8EW503c
nKTg2xcBIcCbCqcic/VeMnUasin5WMKcFrKxzpVVRfuCtSTLs4UUksU7GvHmBOOr9ZAp5LKCllp2
OvmpJ38joLEpwtRdqR33yQDJQbXag1/lYYz4WJJ1CosmSwtDWszivHwULCqm8WdkLu1gx3xwpohh
nowMuAucYZGKsOejOJhRnp1/hLNNocIWapJLP+BGgyO16PJmgaGlHXAzLLDuRt73Jg9dREyxmCU3
5r3Gmd4jQhOkwLsp3t7Z8tOE7U/EObzT4B2yqes2Rrcu07nuVOEt2c8SzwrGYQs4Sfrbuv5Ex8bc
o42eJj+d4aeUT1NzaiI8MT3lzL8YrkvkAt9k66utxS2e+RWikVPi+vepM0neG1zNk2/ypNnuoV5B
bCto88UMwoaTQ/MIni8cvio2HB2HENkFq7kN5zkuMloNtyKqqwMI2FTmrJPTKdYJ9SXWJjTMdYuq
DyDfNHuOB290iShXfotHS3KLWwW/A+aSwxD/oD46GeWe2nZh+WSTcz/Jm8rHRdrS21XIPfHZNarW
r9Nav7Ri/YU4eQnLbF1Cc9dB0Wohaw3EW+Tr52U298mGJTeONM8whNopKd6HLfkequAt5vG72fhV
pgiQ9/ayEFeKIHqxlMH7ufcFIYLs0lF8yWCYA0l02UXzrWw6rIt+/RHY1uRIXtvFzVhWy1Of1ajP
9rWG79OaQNvu6ZE05rXj4RNtaInwU2RED/qRbjCy5e6aRG8hS/fIcti5NrlRUYpBTcxfViuvnMjH
GpEkvnU3Ms12iV6RsjGWQd8B0D9RxvdBGN5KJDLDYdvcGtgPCTOVtSCngbRHGFrsmiU72tAd4FZy
qYXKxza8jPV8B6FQXQ7NsFtEfUKQYtF0zVdst3yT1V1d+7eKmBI5esUWfuWe33er2wcszcGnKzzu
UxyDApQ3hf9uOb9FEG6urc1DdRcPw3HeEJPY6R04zPeLCfYL07c1llSj1Q6hPzuLoIrQ8LacFnlX
N9Nxkb9S9iOi3StkUgfVZBDnoCrrknNUmYJN8VvUIPx4EzntT5o3T1EWnYhG2k2NtgWhCIcontoS
Wr+biJJ9hzyhfGzwTrPJyhtjE5EvUfbuw3afrcM9XaDZ0yt9h1U2QKzsPdL6dvvI0nDruQ7VjefN
fkJAQd4TZT9OjGcEcd0rux3rCiHZDmQN4SHjg7oT5XLE611M0nvcRvCEsUggHmii92wh1TEVSBJF
THqhtekRRiA3LIqlXNGblo6tTV7P8Jdbgjj+unWVekJkHNe5mt1W7ZYlUs9Li3lODipNej9HWfzU
OsezPLVqeVJh48tRDHj93SSLuYHM2lc/Ez9NhYLdCCvwd5fhae19cB+HC3yTm3EAf7oNQuzrnhio
40XWpYcmpuIt7hEnUkQJHxBaIGQ65izBw3nlFlmnOUQJ8BFvEHLeQ1GvqznP6Lw8x+uqXntew+M2
jHGklhvs1IZ8FbrfMUMQTsznaZsvE0D++wrWuHTnK/CJzsnA5PcMQ+cvWQoUa5gmigTpObhGboiL
ykqUKOvoarU3bpmCXR9yEGaSLewOfZDM32kALm/q4+YrbHyjugDddvgyKLF8qP7jQqybuqlskyEt
vFcnEeETy8hJok5UjktS9hUcTk+s9Su/0X0Vdr9YkJjlMWz7+MnVHASMSAaS5rMO9HfjhPteVZF6
zbqZ4JjQ8clhLnmFoZ93O41b/5eXeg3L0Wh+habtS9fz4DKnCAHczWZMsMXWgC+lNBkUmOBi0XMc
Dsm+mhc17Vs5c5zlS/TaRFn7davEgG0jcWE+zcYMpzkNm6dpS8iPuoYBBRKfhKM3a8/H33VvKNkh
Emr5CiWY+9X07VQiBLorN6noaQpYfNs1LvpJozXWeI90ONYh8bcN3uI3xFuvsI2bp9u1zqIfFbFz
fL8pyQ8GF9N9H7PxEZ4d6sn343iMFz5hD8YsU8U8MGBolZvIsRpcdtpEHeZr3GdvDT4KuzSdUDfE
Znsx4DW05yxi6Wlsx6ZELs63Cdncatc52rDHgU/N14+ItSgnwB1/zEG07M3CTXSaDfIc7hY4DbtS
rriIRx8P2F8xV7iYfCzvmBvMLkCK2YOwif3SZ6F7iQ1Jn4c57M9A2JN9o5Q96Fk0ezhwR0eepP4W
B+b6na3BZBBFYduym+fsGNf4Tt6Dv/YRiFxwngUPiYckwLMWhN4UTxHnRxD4Atfc+jK5ULXl0Ppk
xagFrOqbTSCDu0i3uPttkWx+n7TGwxt9FRdlbfolpXVfBEKEBWiWtLAJQuELPuIGQ4clMqSFdhRu
Wb+SDW7NooAdeQonDjuO03TbZHHoik0hor3wTlL9CJcQFxRQz43vi1szJNmjdsy+TJzHb7KpiLiO
CCuuIdBFttu7gi91UyIEMUyLjNTheupcEyU7p1DgVLnbECxydNA2+90GlVaQb6vT9wn4vyYPXQp7
8YIlcApDOHuFaaboSF0jsFzY6rfEQrVBTuQmxxq+k+myLjvfa0B+JxnbeZl2OoIbSy8t2Edc4IC4
b2A51hcd6/iewYenGJiz/VQg6C4wazHqQCx5HCdRhIJX0cembaNvktZPCVyCirkegwoN3Vg9Iddq
XfOEVgxnn037Z+eiWqEAzOp6PNUVGLobEwkKmCpowl2a+DkoCEpseaGKTrpccAo+qqmumhvbdknB
3eamfe+d9gUihknwHQXP4q+kr3l04FmSRm0BhYiKb7LU8uXXsiA18cl2iLA/2NDM/KwiG04xqDuw
UN6KNep5c2nk0qUPQ4zQ3iHXw7yYG7tG/oozJvPIl29DubNNH/DzuNgkKJEuScmjHYWFkxke9lcN
qC5DjRitBFFrM31BcEC7FnVHLdBz2bffa/dBFrRplPFD3I9qyBt4Zm05UZF6Ix1Ki9KJCtnSvXRb
UpoYBWNPUMiDnqkafsvhWedLVelku7YT8rbu1zZ2yy72CMXeZViMDs/c1W7X9ZlPS2Hp1B1VBY/f
0g+q+QUJ1tIedR+24xvejYd3DPIkl4I2gixFhQ2/FmS0MFKriUGBFYIaCB4tgic7zBBXVu0h901N
AenyQC9xNGfyqCC6WkrEs23xLbId03dpFA4f7Vsx7JRmQZ+vGjL0vbXrmoAv0nXz9zEyRJO8tjTk
CMtJmPzRTCOcjZCm0nv1BEX24K/QjJmsGKMhiJEMKEJ+aqDUnp67DaHoxYf3qHpfQjVOp7qLtlvI
jWogV3HVPZOs0eKRa8g+7olVG4LdqsUlc1warN7wXI9TS392IPeIS8tG6g+a9WtwJNRZ/9LGNI6+
gqIc85+h7arbcFiDMzhG2w8uQ5gJWEiHaxJXIE0hpNueEeO3bkd4itIvEgAZRtiI+mIPKnVyu60b
PS7HpgJz6D4iZOOvbe1NmHxkhaZRMaRh51jeEm66nPfMrOcQkYsDTnHN0EhimhTzWzU0OE2KQHuS
oVrHkkJ5O4DXu6VwCbhpB79FT8KRyRTQn8TbTuHyzLCR8FPXS9MZXpW4IitRQPkFQ+826HV4Jh9O
OUfdttq/CsFbXdQKDgZt3vlJpwfZ6lifjOzNXK4Ly1AgyoymYkNoDDJifyQ4pb6kmcPpgOYBLMWI
jsxdQDJN4VI4yy3Y+aaPn2tY7lMA4x7MkAonUIpWtyauqPGAl1e4fya4pwB5yAZMn27D7NXCbsU+
e2SFTxU69zl1Kg83bUG/taxqti5v8UHYQHZZafKKVMMJHS7inLvusSWLCZHtqz+OtSUYZ7LsEx5V
83cSzFHr8tnGY3exztRC5g7RwPwISwTgWg7WQfVtgjNTPvJ6sexqY+rMg5FY16d13iw/LD2shsvR
RpW/oYgWvYfLaG2eB60rgMweQ0sKzwxcwD9EE/fssq1DRm4BCUzVXsVBNJ7HeollhjZKzrbNraMZ
VndTN/IupNBwnxwIedN1sGxuoIBG5iUqWe7z0U48PIWUm/kuMWOgvkeNy+QNk9QAdVCil+KnttM0
3CyYmEswt329vVZB2M4PsusTcQtRWEtPsFZh8rpMETKQd91CJIPOIKDVrw0ZLg79xrQu7yvCmRuU
B1kYt2fRzv5jmfQ0qnOQyVeyMxo2GPk6exU9qYBnZxr1dDxhQLhGV6IbRCsXUxh0uH1BZbfl2Kcw
qUL6hf2FlrHHiYiQyFnnPTTMFOdqE8kfXdQP9iHWGVI566yR4VMCaJr8xpYR0SkJYvRn84ST4b3O
QBlv87QbuuZ9BXc2wOVGx87ZwoxpPJ3CYCXbO3yJxXyqtJijO7VZEx6Qcevu02FWJwOEeb1B+cbE
N7oOrHojU0LnN+I82KvICA8WPHRL6w1Yh940rERzwcJtIvmoVNDfZem8uZ8B0gkp+Aihgpi1rLhq
Elmktl7YpalU5N+7KdX1eaYZxAMA3+CKmtd4V91eyabOfiXzUoXP6G4qt19RBq33JAyy4JmYKKvO
Yy/b6cqbpNvKdBVEPUjo5FHfg86FXI/cMMgBsmu7LSmxOSw75VYOlmwuKTLDoRdwYRWQ01wZ0ksM
pkiGhPUMN+yKThcBb6gHKSCr+FgnlqmjA7k0LpkQQVcqkunqXTJt0YNSR/oRPeQoIp4j5sFpEOXY
zDowgVodXpKwide7UBH4fm9aZPzZ6Qh2UlnYifk5oEOGZZeSAFy0hokWxrMJ3QBodanZLloOQ+CA
uiSTxBil7lr8hSQ203VuJnyXD/JfV19HpO3qZxQNUa3zuE0NP8MHrZ0xnVYfJ0E9AadihYooo7uJ
VJEukEWxdG9th9l4f6OWavI8JxkW3qvGRqOvUzt5CrCF4E6gRSrpQN7gkeQlLes5TYAcpWyVUEcQ
ogE4BevUr4fOYTd8Tchk132UdjIscMsadw6Gem53CVD+G45Sxs45DVW/njNps2YoetZjnmbBQppL
moXhcgyM35ILRm9p8kIo1wvJF1mF6yNsa9u5L6yBc8hNHIwfuXiYMDL/1llUQbboK9liQkc9Qs0P
uLlx4agZA4C7MWIVvQpac3sfIsO9BVEjMUKC6EBxoJp8Vbqr97wVON2h/6nnb1Uvzdzuk141rcor
WNOgCc2GXiVDLkXrFbLYDeuynM2xHUkRGxaYMO83wLno2bslTN+qrafZGbd7T26Rm2PmfT8kS4d3
EoFj9ZRSkkbvS7CggMxjPxH1k68ia1XRtuhlqzzpHewxCgWr2+T7BGJGbPOKBhQYFb5G3IkcgrpF
ntKNiOYnslQ/GPFizpJE5dKgDsD0lbZq24twS8I9Qmib9sEGGZcIlmMTJwU1q59f0f5uyy0UNjQs
Q+4SfgohwHW/G0i5+ruo5QODc0pnYvdF6aDS0x57V24XCmB2Rk2YJdNvVkETCcu6Gfv0KFRqw+vQ
Bhl5dUPA09cu6fgpHhaF4Lnepl8FOvH1ezepJi1bNyQQ17hpa1FNpxWg02pZO6SvTYsD4IAV/MYs
3IlfM4ut+iXToIzKMgACPCN9g8vVPoDL2Q2v2wqr2HyG/qAveEVldOuB7pIBVR7srvdZ65r6se4B
qF5ml7L+5HoiRuC3rEcnE0d9Hb0wW3sd57zzVZzkzkhpOUoS3VWHKaI6g+anNUtYbKvGKyihcHTB
RaukHQu/6o/LIWwiQV8Slg2yOUBPVMV1viaNHEvX9h07JdMs6G4UG7dTOQLw7uucQnAOF/Q2qsGx
1cNg9p6kTO0VetkfMJ8MzjgS2uqH6jshdtvoK5flKp2UfOUsDfuTH8bqZqgjdF34X49T5DGmRGcD
dPnBSynzCfn1OSTE9QI0kfRTtJtq9EjnUTsEPQPUiDCinZfZmoeIAkkUF685bRA9iRdYnU3GpzYt
EEOUmj2yN5x4b/DjCVzoo2WpHq1AQCKGybYdzxAoaX+E+yJ9oQoC02ucDLL+toxE968Tzdpt7zjp
lrLmcUpOJAK4ijBeETa3jZlGmG6TdhDXKQ2r6A6SshC6WDLg0ENy09ZCP5F3i4hrusPyTaKTqyLC
viSkRXBqzYhfbkkXu+DLEM7r2BQuBbj524ZaeuTxrDIWh9Suifji7DpuN50YurkMnQYTI+9ZszSm
qJvOxmdsC8t2IwSssliH1OFiHaqwKUfkjMTfXDT0S2GHCWkVOJQhj88FDnHxvG5jtrxWcLjJfg2z
sB0+FtUCeQ+oVoMv+IDuywMdRs42mBEfDG7euim4QjVjAALradD9l2wbqLirMKHnL6kaXNUgyyHB
+KF0dsb5eYSd0dIfBikQM+V1vdmHlpKIP0AXtg1HDJLS9GsmeN03u4CNXXWxW8AGset8bft1F8AP
n93MFlqKbI/Dxm9TQRLZT6e2haYu9zTJnnyWIJAhV5Yt6UvQrsbu6wq6uAebLar7GsHgihdVI2R3
NyKxNnsBXlljGSV2y1CLVuit3ANr52B60oZS9TtRBnknLqwlKUDx702bo2yq1M8NJDR2o7a0jX5P
clsgUiaIvnmNO7cMNz6yffiyrqwj503Pbj7qAVxKrG8dj/qCjhMO41SSpX6NtkqZnaoIkj8XQB7R
fYxmcEhz4Cs0vUDG6/XeUjhH7sWAWKsxD9ZMqROmOwy1QrJiJJXmsay65tSamfkf68obZvIhNS58
Dkw9LEcR2xR0A/T2DEtZibo6+lilLe62AL5qL7B14QoYdxJ350FQtwJ/ws564RmRvS4CzkitThhY
9BXwa8/nc9XQlOZ0SyBPFBVg54eEDBrV/Zj1FQWikERpg6zhuGtVtDPgeZrkVi7Ecnv1vMaAb28E
vAHjfZI20r0FvYfIMRfhTIdlj+pqxYU8bCzsvglhZIuZ+FrT7tr6qq7vfB8a6wFqw0kCoVgdCtoU
46iBe7bj01ZLDFVQMoDNA+B20ADYhW6hg0cttWR3kvPWpieM7PTAio226WTKeuUL8TmAvWxpdzaN
l+wZysm+xzU7xUv3qgNMTe5RHEzjQzu1VfYrnBlfn5KuocmLCBNFnrVfuvAxI3MUONhNwvzjHX6K
lXNQHPa44BBgil1GS5KwObtYvboa+7nL2E0Yb834QPQCrx6Jw8rupDRyRPNISEWKTunFXHyT+faa
RoC6H6pEW/fmFy1aYE0mBpy29BnQKzNDadQnJF2fNwmiZ/FBxkhuhIg38jMLP7hnRwHebwowsfIT
AGQZYKaURYs+jrRJ4n2EEDD7zo2N2/2seBVfxqpbATBrahK7ngCL17w5ekaSKp/hMh+iFwAANhWT
NrUrJukhhcDiwOzqDJA3Xq4eBv+qvlOgjXU3sKJfstdxCmENFrveD7txmWe7gx+SUjvVeXID7JU8
tjgrZM4nDJnKJgzctz6Y0bo6i3YSfTGLflXBVj9RoHsII/A9cCnePAZ13K9oKaLIYo6mQppHmFOq
S90kK6ZkfPTwp1ri7mCxzkfMWUBGPqO0o/Lio6wzZxzCFGcjq6K5ZN5ikOkiHaDDk3WSlN1HtXc/
RThzbjn6WH6ve9JUKwoq2LvWd1tSp1N/Aw8S5hFToInfSIEwAxa8RLZ271pinbFCzLiGboOEZLLI
UAYMJWYxtsqDtNHIofhYpzjEYel/kw1iox+HT4YSe2kJ4G4Go9SCcPyOCA1R7OcqeU0eULvHYi8x
PHrjEqK6uxpQ17BPMOawJZBihbni5FWcw5c+iuDXWEWAm/MBzH8NpCBpQlTt0tn0G09Et70AEEEz
YzwInbHndn2uQ6o/UnqGe15zfKfYtKm9bbdUZUcKTm5ziwl22hWrwtc5bNRU5tC16ZjcdAy/T04t
irxHocLA51W/GXLEUFcjJqkxKs1rae0XHcSVvHZjFb5NMmXo31oTjHkbVUt0Fw4zkTfjJGJ1PxCa
tgco0CbAvj1w0duKC1oVk2kG/bOD+zE6IwcTgeMwNh2UFOMY+CtwLS0P6Vwn7D5wKDWKZEwtpigU
LaguhwSu0AUIdD30mxUNcQh3CXuKdUq+Ak7sW1R4mlW5tCiXyyUApS9fu47gil033haQyPunOBvG
odhSunVFZVAf5R6rlJw8r5I3wPQwlxBxgBoe5XcY7JOOoTgjY7h+UalBfSg0BhtpzowXuIlN3ybR
YRncYJ86OMLUeSMlrCnjEc3WXkD0kj4kKhPBAd6Q2K+Na5GYvDW0ed825/QObVpF8gRCKXJUctbb
DxxbbVWwGL/xDpUdXy8wCAujXd0hAPBaDQZ/Hvix/8r8bLpdlWDfSNIDhgXFgWDsmgYB5qLCIPeZ
oH7kO1wbLi1hf7ugrB7n+Iq31omix838M5YhHHcxp0R2esuSLirgSedVgeOtAq2qR11fRFE6tWfP
kyX97ewYXRYmUtwrqgEEANqHZw/ZitOwHGMbiTIDvrBeEsdcXZoBhe9u8E18ieE2D9SsG7blCjdq
JIUslLABGHzUjVkh1dZbfGG0pKc0lMzlKcpz84yLJ2pLMTEZ3+kJM49CcrBcSd7jHxCA84Y+b2aK
06KPelsfkyEg75kczFfcBTTcxxJz4QKGhEu3o3OtL4sDx6Ac5sDJAlgEv8Owrg9yG27tr0WnQ593
QmPSu2Fs+hNRI7YvU2ZgFVbMKDsJtPsoJQ6Cw/bpcVgNwcguSEfySHvIjcBbSUbM98OJIAhMWrhL
3CwR8wQsIxx/u3irVlnSeQ7jchqn+dssqq7dU4pT8ZCyIPopHMJhMH62hrWHZUZvWcBMgMvLBC9m
KIotaEplXS9BtOut3dCgodW7QCm7DqewDvz7pGKUAd6PLSbUGLOKO5zxsj4PocDVZsOoT8uAYsiU
s8zJGeslVe4usA2cyvqgw0wOWWbrlU8wCOzLSbTT9k2kHXT4cCf4xWoHOkA+gpTbFyHImPP3BeBf
9uFhg0gQh3QHcL2XFdMx2I3X0/PaccLOVbcNwH+2Piim1qQrUPeMsifwuIGpDcgYVgiOGbNNu6+B
w72UB6ghjc9r1pjqxmkz6lc3guud5QD6ud2FfYLWMp8ytjUBmmbAK22e4DKetxyAselVDt7KAo61
Jcsw8p1yMRNfTbJ4cCqHcAibEZYPOJ63cqoxXKsQK5OuQVhOVHSr/wtD7j/M6//FmfrEK2ao4/pB
Gbmb9/URhM8j30evZBexIt5FB9R8eZyDq3voyrWoLtElO6Lh28U/dIEVDs+4v5Dd/sCl+2xYlUi6
OmPwNar6C8nwAMRlxQjqn2lof+K2fo4PHWDVzqsmTfch9tmOYVaKdJuhwXgSuVy5CJh5w5g2PGXh
uOxQNaApUaChW7itDHmKSfpx7kCEhTHb37/TB43vfz34T9xEWJwi/M+DJIquODJ7OWexuB9wQaCj
jVDC55aPW3KEqyFs4Na5TpcCkK/gBUCy4W8R8H8iAn6iLtdumzEbn9L9gNNYlo1g7ppW4CngPo6P
GIqy7PTP7+BPL/gTm3EajTcxpWy/1WJMn+AA0/Zl2APGPXbNMNm/SLj+N2mSfXYXBAg58t5GyZ5l
dVTOsMrajY1u/tUvwT6nlOopWQ3MVJL9mvZAdMPXbKz7PNX+L3rA//2Q2GdnwXmEpYSuK0hbkY2U
g9x1qnh7C6+kv1kJ/OnxfKyD/yJkzuAFY0rHkn0WjzvQg0ELAOP+L9vsTx/+6Sip3NrABa4BqwpA
ap5Na5XjSF//ckL86dM//vy/vnrUaYqRM55NtPUsT2eO/Nlt+AtR9X9rBdhnWzU2hb2FIATLRsAM
7adRzcddzzzcg0KUC2DxLdATHKEOTPTtP2+IP/0+n/a/yGqbwjsq2SNFO3mLx8nctiH7W57uf9jT
///xwvinnZ22nrLV1/F+af+PujNbjhvLsuyvpMX7zcLFjLLKegDg88hBpKgXGEVRmOcZX9/LXZEd
GVHWXd1m/dKRaTQ5B5fLieGcfdbeJ6itVavUTukRgm6kP8y84EYb1HbYualTtepFRPGSvMl2UQKS
YBItPER6UoXPOi8r9vWoHEX469f4bx/Tv4ef5fXXS2j/8z94/FFWcxOHUfeXh//5XOb8/z9uP/M/
v+fPP/Gfm8/y/J5/tn/9pj/9DM/7+9/rv3fvf3qwKrq4mx/6z2Z+/Gz7rLs/P6/w9p3/p1/82+f9
WZ7n6vMfv30g2na3ZwuZkv/2+5d2P/7xm7zZif/tX5//9y/e/gH/+O3YT5/59xILxX/5oc/3tvvH
b+bfDbAwU1FUw7ItzdA4f8bP21eMv1saGSwO/6mapdAX//a3oqS25kvK36UN+2ihehqqA7T829/a
sr99SXf+rusmz0WlpzuqZCvrP1/cn349f/y6/lb0+RWsrGt54nsWwh9HkqVIKA7dYGqi2pZiy78G
G84VWpfWh/R/LWn9U2oOPouzaXcAqKe6PsQ4u7YAt3iHqI9yWQar0nmd2H+5JaiqXYHgL54eDSu9
wSu+UNqsqZQ+RNC8RiS7e0O65Ks2aIgfo1b3cic4B6hWE5sHfJqVzCVaX0V9zb73VvswImIukBxw
j+PoE6LvtsH01pAhXVfKj7CqURMilqsDtI3dOqo1a20b8U9GUwezX7bAYeWKza4dE4PpOOj2dxlA
EatsTwjG4KHKbvOvsfYNIO+VFrdfWmgSdxgCTwi4HgO3DzQ7yxCCq9XnZ4rmxO9L9WLq85tjoetm
zo7A1k2iGdu8GE5TYe4FItmFpU34AjFuqQV8iAzCt75lOjpzvQkKGB+NTP5FsPOUiOdVXBDlXYpH
pzdM1ynHW5Jh6hWhAkuRqz0gbdG4wWx5FKBco0rrh5wcxjZQY761RLMXdPr3MGBGhAjkbFNRfsdt
2QAEphrCCNUbMdWPYUofqv3M4n5dKs2zMyvfI00fiUYfdyk7mbRJBJ5E+4WcX/eOqXuDRTqMiOC7
lhandNeGP7J+apkZ3zTKcTK9pgk9qFwAr/GYJec6DUfWt+pfMwTUOI/OQ1MvN0NGwtXlp2Up38OQ
uaoQl4G5dRrXz5aR4Y+W43M7mS8gPalfLYHqCWsgUijMvISKzqUHWdZj3x1TufxoguIS69gMstaN
l0l11XBlMtb0StQs1zTt90augh9wlkyHK3ZAWtazOWk/RDmxBUKBLZcKSJzevM+O4O2xqmsfVrpv
V33jGYJjPleX8VQ0eesieevodDrdSd/p65x0cpP24hh0autmXQuKXeVgLdaXQskw6ZmGC6CJpG3T
YzfpWHhGo7nMRhNvqZrardnqyURAQmJK1+I9V8Q3mX5VSXFdL93yIm2NKZPKvArT8rrRd+HorHAI
7ON5Hv3WqNjqAElSTm4adqVfFWbuYsxnWcIASqGMm6WEfw2HjqWI+pd6gugyquYFfNvioI7ATj6K
an6w1HEbO/UXLZkhWaeIqVqIebU3Xsy+fFbYEenlGuPo0TnaU/qYRcMLO5BWNiCFL5rnsTraUUw4
1ofBkN0bBsJslukYS5adqAHSs66ap6FoX+1Bc628fnGQyDL4XHDzGTIGTk0PGA5Fcng1BL8mJsUr
NJ6nVtaBS7DFqdN76vW0PxZTvU9l+72osHRY/bKuCm1t3F52YmfvshmugYL3SnPqtzbQNiCYdR2d
M6VZB/Vgu0mWEn+3mKu+hguXdvctlMmet8dfjPg9VYWbAtxOFXI1yJSyDe1835P84EJcd27hyO/N
EIeujZNkSvWVCIsvN2GLlnJECWarVZ+8s2YemWIyPsDYM1wXOOQylfZjplv3wsW56GnztVFv8naa
noxyUA9ybHfdEktPH2rf7Oav4QhGEE7psdQDJB1dBxTO3hMZ04An0Ssy+ASKk7So1v1bWir7WIXN
adj1lw9XUCyMGfWwpWt0zcFS1vARXEfm5Tjr6j5aGBZpThyugP0ZpY/6SejYMKUAFkssGPaa48+d
ykPn9KbvsBuUt8TgPM4yDvfIb6bdiMLOJ/Ov4hRzOrj2JJmcEmgxRONPqm+g4lGXrmPWT1ASLOAN
Aj/T4l0DCxEG4pSD3a67adrlQ3Kdmp7uG8+I2yLOnpu828qFFP2m3RdN+dCbcqcLfh9swbX9rvo5
dxOBRgWU5DKDsIsFcNf+1irGWxqG37nvHNn39VBOcEzduDy3zAB4M2duNW1QmW6s6et00a2VpuQ9
GW7VFr5AeGmjp96ia4tbttZBVOXiGrUZeAm2n6MnmjV/l9kM9i7q4VbY5PJE0o3jD3HVegHggGy0
jRDhubPooiDsXJFiomitdmdD1Q03UihJUteug96NlOCxi7ggy+Ud88AzOAChKrHUvKkfIyz22dfY
AIcOIhY2pfOy5goUrO1g2Jgp8V+3K5eraxVhtvbCXCqYN0KmuQdn0J+5KIutUcdHPWW6JGSzC5D6
q7leUNNgRoSW6hvmithH+niNrglo39ku8GHmqlOxj5pxPGu5BdKj5SoMur0lVz/3JrvE2EPiIapr
5yb5mF1EJg1/oTrxpZyBQIKMwavK7DQ5NUo/erNd73uALlfFfoA2lHvDQ2DH19gZgYqi6k1xzNeE
uHm/LtpwU4fZDj/gT24FZ6WE/EvKZ/RepMsiytDkZedJfbip3O9gahczjtKL1jfJS5kFB/CCqxEE
P5bEfsBkuXKWnpRAh60+ffI1rAGO1BAkPu6XL8R5kZBZ7UZ9WmUULW6IiWiyInSaSvuIW136cVqs
QtFhezH6x0Uxcyjw5VDYws/ldHEmC503DFdAZz/LDNCBzaTCdWL2mwkWNG5UK/gAySR/Ix1Kz5rf
yx73jOyQlZPopxGGX6sp85PBfAmFNnFbHk6BQ3yc0x3LGRZmcmg9Sqd9c4J+dgvFIjbEHB+zXv3V
Lv+/rsZP8UeDfvuz+2s5/qcK/v+nml2iQ/yva/bdx2f2Xvz4U8F++4lfBTvei7/rjqUCa2qOZlr8
758VO7kIVPOaqjqGY1O2Kzeb++8lu0mhryt8ic0B92qa1uz3kt3kCRWpKQ7VvKIz6Df/b0r2+36Z
Pyp2Q8fKQrMgHV0xDAdN6y8NeaLjxoMKb1ZRVdkPkW6fnFlPj2y43w9RUqyoWB6rKv2RmSmTYlKZ
z82i4lSzEZ/oCI9jMdpuR+7d0aACo+Svn2q7Mb0krwjaVDJj/S9v7u89x7/2GH/R53jBUlI+KtJw
pGGrlvqXHt8xU9OMJz1dpZ027rFROR6RuzSjyousG9KIVS8dhtC3OB/8MTbMNX3ROQ1n7ryJoW8t
KVb/+5d0jyP403soVV2hfVYd1CmHRLs/yw7TUjnpOLTRSgwSs8rS6ZQLu9qWF2MpLtgNhjcxWDst
guNlQ9IXgZZwlrP90rf2ZkrsKxGyhPr2b47ZHyrRzKthrJY1JcGhzU3dV2fBXaHR3v+b132TD/78
ui1esEVFxX+q81c7Px5PkpmqVvjWhAvMbIpLPyeNy8ClftPHfDWa2bMuhm5lWmXihfqYPUh084I5
HBr+AgJmM6+CenvWHSV/7tWfg+kcwbigI8RyGJv26xyP/22atv1f33AVHx1HLmfHjay+9br/qvMk
fe1UeaaafsfhezPtasc/PsBAd7t5MG9Tnd8/P9OLHJXbB5PdJr17f1wzPPYjM4sZJv/zGwHScALg
Jr7hyZpPeA6Oz0SbDlUVzr/+dP/c/WFHUrjvRDeO4vYt9y/0mT/q8XKphRZfK3xQF9nuRRAnV8Tl
5Hr/NFDGuAqH8vs0KG9doCwPcAfKA5RRsbL0/KGluCI0eOiMLbsxPK1p2oORYxDMOdgfnJR1Cg6h
jd8KWXsIQxsbu/LXeQEWdNRJnvU4p+afGIyyi/UrZaB6TEkA2YxTQl9YUMojUv/zsSKT9kGf5M+6
y+XWsER/buMFtyuDdb+FWzH8qXPIPkqtPTxOdWwTjhCd0f4qZAh5vH8udMBe49rczzIajizMG473
P3GxG45gOvleHXhxSgH9WqBU7KeO2sB2WOvCCY7hlgqBkrijgjBVFXsxH9QSthkcK6NLuX92aMi3
BYZ+rdsBf2Ke0JvnFtp7MiXx4f7BEPQCTYDvdGkj9aCnuvyXD4MhwkM4X1pktEvaVSFtev6KSSFf
CSVpvinqcxxJ8bUD/91q3VCu75+WZeJ39lC/zoqmbBPtE2O34vdLV7wskno5zAaxmhSzeBFMgrDb
JEyLbw8dtaElbgfGi4Ypr5BMx4wy3cdVzkJgtgA/hVzfT1WbPA550z3dP5XnsMpBWveH+0OAh2Q3
UiXKFuAAmGt6xLaGIzixb6Ov2t79+lyeG5dw1P37o+j2bdiQSgz7AVv/bj/QYE5nkrGEOxZaf2n0
rD8OStY9ToBbp3wafz3qMq3ba3Pw2tgK4nIaLuUhC6ryUJF6xxit982Qv9gA3LkquUMzoCw+9bFx
DnRB39eT13N/GCod19zbFwQz8GPU0PsR7LoSCW25Nc31IQuXqnLvfwxHsQGRp97JmHndUMFln6oj
2zfKKR48GZYTXuFqOGA6GA5BIHhzmq71e6vh1IP63TMKCfaNUUf7LP7WlYl5UACkCVaR4UUFud/o
MxA8439yfYK60Xy1rNatE8sje09oqqsuPQDsu4WwdT8Oe+MxN5xjaIbtg7SRd8ey2Cc0/Cd+KTjw
nTHYkwZQelVSYF6QL6OMrTO1snkOm0HZ2Xn50dldshlYlbUawyT8YhSR4hmR0q2yG5YjtgUI5IEY
HYIdsSoyKu+Lw4xgUbr3P8pZw1M+kTEQ2q16yofsUReKF8NBnnM4Lx8qDoBARjgF2F7EtLIWtGfW
vBsmLLmG/IL/cZ307fw2YzC/pSx7mS3aY2DASjQVSJOicgqkWpKcG+74XuRowZll2NjjqXEPVTBc
mMdbxwSzcoK/79rl1s30wrSbvT3Gk1Ox053OilUDenGGL5lWShfHq2m0wa/C2KuswIce1R4rEgQe
JzXalHAWvlTo7aZSDqeo0o/kRD4mnGsvqZVS9g/DORRhfk24ouJB2ePTbVUjYOIbeQnUoG8ljhss
FoRd5Kguc39sZ+g+KmNBt6uY5yfqNmKYQ0IxKuKsDkdbSBiZEaZ9kdW0wZPzocX6Z5mQiqzF1VET
2HbVsb00Vq2vcj3ibQtM3Aaz2l9LelGcX9ouGPJopWD3WClxme6cZfpw8lpe67F6AwVut2qbY5E0
u4GeLx63IXvRcWRM1ngwaPGLKMGNNSN/+qUwiwcrHtazjt1FuX3gfMAAwZmhMpeCNu6D1yDCfoRJ
7BljxNc6Y4qMTflCEsf8oszpK2EO8Uqbncabo9vhkS7mPh3kemrN9lQNeXuCMuJ4TqxpJXT1ew0P
51Z242yDzMldJxm+w4f0Z9PUrpwa8fP9Q4GfkmxDMOH5KNZWUMUntVKzk4Wr+VQvGAncVtVf63la
nhPb3KPvkPnWjk/ZNJ2yEKYtmmZMd0ZfH4LFmK45Xo2tmMWjWJqNLPT5wRw3ws7lMSgcBV4dbJD7
++hWSsfvOxrCU9lnN5T15CS1PAeqEfkl5iQWGJjZynKwZItgMLbM1cVJjspWWNH3JeTYC9qsPJVF
sIuTZvwIGstrNCU9yiJ4a0y6eEW35WGIN1WbL9dynJuHgdF7DVq2j9A98GAvpeEt80zmbo92qmcj
duDJr82GiPXAOKih0/osoh2Jd1Dwx9w+zFWUehqa9Vro82UuLZMr5XReYkXsgH6GdaLprV86CrlI
VjZvA7PtXWDb6HlmpRMLYddi6q0Hx0GHBbcNxCpgly6HLBP1Bpr79m8ifwjlYUEpV25BF1nZfWSG
+hZlRMbNJqYUtxWkXQSDvtUxgXmqdtXYZ+5XemXsyjSrUN3a6NE2+u8wZvBdlTYf5k1RV/GRurU5
lPaTUmXmCaThfQRtgmWrHbdUNQJPcTYiTfe6jydk3LBe7Nr1xH/rWpqgLPC3aNpkb2TcH2WNf2jq
Q+7t+AUWGNpVMYzyMaCYYIvcjxSS+TTYhh/ryJHMlNLxYCEEYfqzDr3sHgzGjpA1AtIfI9OxXOyf
hJt012A6GmRN9PH8NbKsAW0BfiJL+mYdrudMl6praRO3FznPh5Qdyu4yReU6V6Zwn3MJXsxidvM6
XlZzNFh+XjM2UOruA00rX0fNqx4t5zoZHV9qJnZYRR7N6kPBwukRdq+zVqMLD7JsjlGhcmZVjUVU
WFisFKXYSoMrU66NqtfZpX7sOCGKPOASxGHm1GXlRZA3x043XmY7EwdRF19qvbXcgp26fT3dbMe1
V8hw8QQgPBCU6S4aalQ2C7eLWi4VdpWRStCSqNS2l5Gslf2YDeEaq+Bzqs32vodn92YZ6pvF1tqT
MwU/Q2bbm6m1+kMfydfCjK21MfePcUVdUenyTHNSHKIp01EywmAdGWboZtaAHFNiHvH7gimeKIiL
1CwUTs3pofJlTe5i/X1MJbnE1bc5bI2DBgnr9rirXcIAYe1UVCI7sYpnJ3BYQzORiC1b9Bdr+UmU
dXpohJ4emD7MbpwOjk+NqXEXDzxDs8wdJOG4kW31WN/P2cheS/iFXTcQ/NJVTuHL20kAXqiuOLwN
WVUHEQtu4XP9wQKOgls1GeOL6WcUDG6tCHVf3IrIfsCqTeUKJYbLFOP2ra1t8PJTP1Ycf+XJHrpu
v4xD6gHsDn46BfaxERZ2ajPd3ssK9mYF+1hf21lmKMeg7ov1NKKqR2r8QBVunyfaareqhX0Jl5UV
FOn7FEXf7U0OiHupxrbfYCaHQJyTYl9FfbvS69D2BsUYjoOc260W989zU8/cYINj5oDOlm1YH1pT
S71a5L1/v1ZKMx0J2eRaaRPDdCBLjvXJTSZXt8Xepz8+yASBv5gS4U2zsjPCoVorALnAoBCaaiCr
tdGZGlIvJ1DqaGRgpHnuVQ2DICHG93YeTThe41lz1HirKaQVTNZ8nUQhHsiTdCxrfCzm0seGrJIB
RPpynSzDMzFpwKth9M0uAR6lhSo35aqyyvRgQS7TtCu087c4sLe1Vdmb6nb9xUCIOzhysnhNnMQJ
Jbo5xojcFc2YwuxtHd9MBuAH3Lu1C7TggZyk8LlJkcqkHr6g8360pTRYvF0UPgF7s0c279fKEfUq
mZWAaq53Fb3in0JzipsFswDuwgGu+6kMA4wnMsLD3R9slQM/Jplh04vmrWo6ot7n2+qW5iwjQURJ
krzeb0c5BtLTVOfYaaZaQ/M0LkoTO6exHgdvaRNz07TcVMhsIO5r+RIy0Lv2+quuat2X388x3QSr
bnXSTUbGUvUwxOesRc4j1eg0N0u7Ak/eL52l7vP8TcU7vGHM9q6FmL9YhrQnbko/W06Y0HbUlD5L
2F6EhY1kzuMNWUv1IeJOwa9e6/wxGgvBhIZDptP6EagwbXyJR2StKHn5WMvq66yG9gF9eelJlJkT
vTgOaZ2sggwXR9SO5cWYj9b4aZL78M1InD1WnOPSG8pbYKdo8m3abhHy9bMJ7u8i3UTXuON3Qbhp
+9qa3QcumfIDSwdxNWRsHtuAqUxpsIdOnShdnBRXhcs9ozypTARqw12cyQuaIdvdawSrq1+xd+gb
DbfTkaHWnlwBkg6U4Km24nmT2gbhiUqFm9dh9LaCS40PAh/nwbDNn7bdVnuCVwYX40XLCQM7HmpG
vbWWFnO4am2KwPa11oTnsMULQ4PKY9tv5tVVcLR5Q67GQPRAhJ0bzB5M2J6Hgl+JueksiCe97J7o
eWP0m+zZzmOvBsnmgoz7jTSQYaWWS3a0g+xAMdZ4fRrbp9jqrFO7jDaGybG7mV0jL6xvsTwG12Qo
Y5SIgsVLSYOANEN8vAhDr8B8zWvYFOaJkXDsDbhc6QmyeT0Anq8yEni8gSCMwxxV7+Q9Fs+h0ZzD
KWTnYhlPR9jOydczsVlSXbuCnRq+Sn4JGSXtGvNIsyu6rDz0xBp4ZQ3hb+JG8Acmq9u423NZko8t
huhtlNnrkf1lLuPNAL+cFazyYix3LNGLjlGf+3E7NhyBI6ZS/GorPW9rt6ia9Kh9+3Xoh2puXvNO
01cFcCKMexNdGi2WeJyltpt6x9jK9EsLEklOePazB5Pd3c/FLiPPP9INb1qY8jhJ/Hi/AuJQiv0Y
D5VrqgtmELnU66Zr8lUY2S+CnbEuppX20Nkgi0KzTgshGhj2btdDjGCrbLa/leqwT0ZckHhetZMm
ov0givDsFDdDZtvvK0T2U0vwD9MLr65Dw2WthHklO1/Z19WPgiW/DywpdrEC/WyipnpUwxpT2cRc
u27Cahunk7HRRNnv1ZmhahCrrkjSaTebFeFuIyqQgh17Vd/qQdFjeR5S+3D/IKPYWLNkmfFQCWeC
EyTxZR3b61wH17kFtqPSpd0hw5yyTlIg7ruQ0/Dmwkzs1TR7zgrWH7nCXGBv57zx9WbKTkqS5SdN
EScOi6c4C9utGcr0aQT02SHCNOumHIJDSayFD2/devmiLatJGzke1YRssYG/PFTjQ2EV4hQSEuAy
1s4i3xRz6zuGKAK3nouXoX4ScgzWODHrw6KrIb+oqvNaJwg28xg+mVWT7apiOWVqGD7krRRX2bSM
rmr1fZHdB+Y35btcOhLo0uIhTzUmdFawBQ1OViQNV091Pe6qLjQ9S5T51taK6LkLG4rsJT/cC4LA
ciruAlxVMmbaY5GdjNu/f27wu4VJpLP/WTp7BuGX+81KRxbb1858VQdT/RJoP6Ygs2n0p+pNq3Mm
6FrDKgzE5WQAFiHk7FhW5utcte9jmVk8t2X4gTEE26jUh01lAfcGpECtq6B/JPwo9wtLmVajnc6H
Zqmfm9asd+QzDFyZmadhy7X31/vZsiQMlYNgKndKOmxZTRe6+Fit1RjY0a9LpWWVn21pnBnG0bCk
+nMJR/9sWNLrnHo3CyrJX2dm1RAOJupT8Jwy9jeLfDqlRmf7ik60QoZx4WGMnI0UXIkpp+N9ZZfa
w1Rh5qkX8oAy5dIZ0V7FQ30IU0zJHGs8M4M18ni5wFjUD3rBRSQfzBU+FgrxuXgHQpHc/3VSifBZ
PGWiGvfAFuzh6K9KfBS1mpxI2E5uaAvrTyNLXfcd6T9aigTtDKVymL90tQLNygx4mT1NjeZDAikD
FYRW0qfQNV0p6Eys9kKuUwHhkLKMDvv84BLxE9wyEeXX1MhvFlo06Y7taEqTHYoZs3UVM66LHetU
QtDGxWztu6WLDk5WrTOJe55ok/ygqLmPZDF5SViqV6t5ud/7yR5YM3UfXVVx1kXtBOsmE58UyjSS
wbUZ0VKWlrJZKBVzd3Pk3BYtpmDWwKGCdMqZ3pR+Nn26F3cm4JAnDJa5TAPXLsfyO3PqmAc35g7e
tYfCa8VhxHzt22M+eSIr5rWC3jxQrGOdjUVgPoyVVAF9gvhsLMoWCucjbXrnas7OoSz7aV1LTKUY
8DaFUgm3xLJGSmFj42URB7T1b4Gwqn2uYLTQRTBtVal85Fr1hi3YOTpN0+2T5BaydwvHsoJwjRds
frbYiKcaBWxNlCibpG73dsXm8bTF4GIu+fDsDAoXBeISRk3h2OTuRsqBRnqVqjG51ZuHSOFWmIbD
urdzWoAyWqPgDeeGvAHG08biZ0MBsVDSc+9ScBnyY1QSK8oaaCueL/cPBjzfRXNeeb/Iu+nZm2LI
aD6qtwb53iX3S3DDkewh4Q0aOOkGDrQxWHaLk4agGKZy0ESu7szCWNftaG0LO2QkH6VPeqKiO9Sd
ygGHkaQtFwLayLfJ15h7Kt8kjMTLIxWqf7b1S4r9iWSxRd2TK1HuAyW4Jre7fJ/jn2gKgyJlMT3K
PO2cN4M8h/owbmfmVlWllDuu7fYulNQHsRXWm1/FnW1+sVSNDLp+TD1bbcOrgrs4JuToJFA+o0zW
j046+CU+8cdyyl/aEljlft2ao/lcqUvDKsI55Ki2woMWZS/km7PrxR5Dwj6aCNdm5hi+6egbcg1e
/yialJjBe6WS2EUZQRE7j69KszxpwzkrevWB2C4H0M6yPFKn+h2YnyTNySw8QpIR6sjw2tdlg5LZ
r+4Nixay1FgPh2ua9Nahjj8KQ17pq/WrZeUYTZk5eVOncmJwXDbGJozy5Iedda+iCh7I/WqPC/YP
rtOWgYCgK8ccu/Jaa0doiZsEbFpjTgpLAA+kNuYx1412QxBQ4xoWegmhYY/Yfn4uM8qYWOoCEWEr
Ejil5EtPQYryFSKQ1ioqehQ/aWQmePhGhd+ahrFHVl0xaij3nWIFnlLotj9WbXZIlOasY6R3WcbF
nCIego2pzUARGnvywjHHPSRmWAZGMPtoqrGBDez01UYPvV2cFr2sNsSzs1UCuUGO9oPS4ZjCft7t
iATZ9Er3pFns5SnCn0XQPgq6mDXPIievI3MflURCQ5rLZtYT7RCuY8VPrMR+WsxeXSkZIkictc3J
yvZdX1WvZM5/53XaW9NsjrZiE0tmp/IcK/UEbKNf8FcrL6TQGQdjRGN0ig4bdY69B/ZkE4Tp6BLR
9Z5ngbFXQuUbHmL7xN7EXVQ8L0rdHrFMHi2iio7YeLBQJnpHYBIaWTopD/lilOdF5BSWU7DFemUz
UYLhCmXEQRSnwTorrvdaA26d7FMzWGAkF1Z4jgRSZaXiq4qdPI7DZYx0HGpCLz4fQwgrOk1hu+St
MAfr5lVsx+9zHw2bwhQv1qKZu8qIV1zGs0OQYkMkL6/fTDRWbDG0vzdxTqxjvA61WtkVPW1XHySA
JqWsKa7NksDRokX/X2YmPmZ7wNox+A0too953sIplHbbhdl2zIZtjGaK3MR6lfp614vNAPazDPt5
lL4Cb3bMQC+1LFku2jIJdxBE9Jo4313s1ynkH3hj15cXbdbX7PXRH2Q4Jp6J9RvTIVZm2/LJt9hE
tc1hpi7cLvGCbLSxhp51ApK1ZyP32mRS/MySyiqeQRmJw9Wxd5fkeAz1zpybdDeM3YvTD8tjTdpX
OGf2sZ3fe7V/ntTbfq9m7ndTSuSRmhHbSdAM5k3M+LHWkupXxV8VRyM8KTazDdOakmgL8sPGFPVL
itl2qyCl+wuzw5gam8UiVYxcRoZUlOqbz6YMoW1RKnw27hK2MSBpjloxIOJQEsZVs6yqvO/IzmF2
ONKhH0K9edT12d5JRVV4m9N3cMz2tkEmXaEd4qYqTHkykWH8huUf3pw4j0DElaePBDJXxg1qS7ra
GzNHP04dbjVsb5A/qgJXac+RmwiYM3uZkouTooYXRpitp6UINgkT3GSABbITeSBpbMq75ouxRECD
DnHG+W0AFstiXBEWAuw2dO25q5khhonE45iMCUfsguhWB4YLn6xuBkId6MGX4DqVvyrKqTxjzbMh
iWRDema8g/BewMikfIBC3omaqLYbmEjGqnHM+4bBb3xs6XqXPJy4olmqC6j/KmIWdlUsdGQBFOpp
nO6MrPOyQSWVyhzeRkmDxna6h46y+EnXAARj235Wp5dSVNUxr3Pba6fhh1pkzRbcuvR7oot9tKBp
71RfegE323BArE1zjAneieJL0upPIjE+FS0z9iQs7aIy1DjTQms93baP6qGk0hnJM0oLEqstlox4
WdUjolOE4rArxh1BAbcsKnKawzE9ht2AEzZP9klUfyqT9jmU0YNaxdm+LOzHjiZxQwbHcovt8GXP
nozQabRD2zWboZyrgyMYFvbV/+DpzJbbRtZm+0SIKAyFAm5JguBMkZIs2zeItt2NeZ7x9P8Cvc+5
2Ah5t7sti0ChKr/MldZbvvhCH25ulX2rkbA4qcTjSUzFsuMHOp5gHYmjdrO69g8oJB3gTDfjHR7D
J2G5jZR1uieLqEM4iykOdgJfoeW+VAe9ZwZn2RqrtBzPEDbEscEB2wLyxfRQEOkMJ1rJIxocJhzM
ew2nraHZeAVrglpWY8LFVOJgMAQDOOyY+Inz7Gczjf3elMZEbhIPmMrGygMlFz6a3jQ2IT6DDXJY
9+xXXkKC75xu+OkyWeyEgOKFSop/NDyAcVo2jwo1eNMi3XtGl+WHnDn6Sc8EuBARJ4fBwYqWB8P8
pi0KQ6hchkNVRApJGlRl02BHBU1kmnvLKn+WtNqcw0F7BCpEJp9xw3MqGbeFNS0eYkh67Qw+r2oG
k90hxtI6PKw61Y6sZ+dTJNAcGGciWwgUvmG4F0wST9o40wrDW12z3JDpX8+Ry6DLgDlozSEFcmLs
nEarV3f8RNkmikLrLLtW82xJJllAVt9YFd9qVvwYiiS/1jEeDZHzumcVuohxju+GUdyVWRnPMXX/
q6TVb+s5ZjacUibbB4za0soYzobrxuzgyhIVJDDx5arhWtrd96mN3IvVaF/uhCnZViyD2GWbgxbg
IoUwcUtItIRJHhwrq/y3s2Jm4TkWbgC31vG1F4kczhx/Tx7JZCPEt+KUfAqXDuyx0H/YzahteyOA
U1C4l6ZIxgs/feUpVCiftu561f6/ZKaz8VyqkgCwrE9L3luelA0bEaJGno4QmM95epnzQfjaOL7z
h9S7rp81T7UG0A9GqhtbK+dT26Z7U3HszyN29mGDk3jVZpowMbdOWkV+VcT8DVSERxi3LRBWP3fS
Bq50HCCcwMkMJm3YiQTsWug4PbYLKDwieidWUv2I7LLxFzStnZOUpp91NofbtG+fcXDl1aUuYVa9
x3ECIgR289PEC3aKQZgdiP+OmzlLokfKKNdq9eUBg2T/OjM1yVxuy3Dk7WwYcjOOg7zFs/i2Bk0/
l5zI84xgy4x9IHEzPBqVm4dGAkNKOWG+vXYt2Kb3gOfsc2rMgsxHKg6xgBW+WC1OCzO9Itq1D5wV
7mY01DEHK/qe5r0/pw8IlF9904y3tHOdLTiA9h4tyb3qcs0zaES7RSVLJVHy9e507eMQqOoSTCZI
U3rTLSOvL/1QGvswth5ZWwsPn4W7nbCUbzHdJz4RGJMPIrqM5UQ2W88MJjvh6DM9te5x+mMICQMk
Tf8LrFaCK7ZrT7lhlz/SGIJT/5RiaB5pd7RlVZ3SLF6gmNsG9ocs4IikvkskubfVnC8JwLKLUczk
GNWU3Ztbe31efXTrn+NE0jyR+eadGxCmQULqr5YFF2Gs4D5EYIHvQN4N3jmM0+feWU7ulCSHTAEc
lgHLDBJ5o+J3Uq6IAxPuYoP95bIZjGBDHDm/Z/EMzQ4mGRNRJ/GqspKHpq31e+ggyIHEAgc5zD8R
Ji9a+WWbQ34MkvDNmuFfinQfOPN41JLo5xiW88+243Vh6n+MMtb2oRYZV/IM+tUx3NMQDJwtohk+
M9o+yNm+RLFw5De3HrDBL81+YUrr58iKn4PGYRNq4uTzgwE+vlpyej4mzxoKsQfugMCQtpi3O/ww
nd1N93zKPUYJEatigW/EXq6TLLmfghF9HqFmg8Of9mZIc+elQTXntJvDX91VTTVT1zlfmhrKhhjV
bmrpj5rcCKl4SQ6LpSVPrXPabYOHc59WIgHoLotTG4//DSIdn73pHuAEFce0Bx8XKve3g8PqPYyW
HOz75NEDuDWL1P3QFkYOUBjoLIcSQ1ZjHn/7L0EOZzGG6E6jgGs1UgEz6r16AI35Gi+1AFrO4ShQ
HXXtWOgEXcPKno/WgIqT1lq6l02b7w00QAoiRMB7jCwRVJqG5bsuj8xoxyPJJGs7qrLg+0kr6LLM
9bvh4cQf1aQ7J/zGf+Zg1nG4wxps0+HJoM+9a/RobrWkAj+Y29o5NcPpovLhBuC5wAmQT4CQ5uHs
ZAbulMlVNPYuipQFU6rbJAR6gFk/Sj7toGm0u+L9x47ajHbBZDc/qI2QMHjFseon7Y3X6BtGeRNc
S5aS+WHTx+KSbsY+x5zEhOg2g637axMbH/3UuCcTHsYOOpW+EUOFvqRzqI+HnpZ4B7lJmhqF9IRU
N5qu6DkSVrOHaIvi00OTGZrMvr1GOm1XgPWOGeJ2VncCtFffcaZgm+oXcxcbzp9I4WdpOWznKufF
SuDG/6uFY9j7b1rF3mW9YGQkTDGW19fNtfx1LoE5cjWDSEpTlluC5xZ1A7yFIb6vbyyt+lED4Dja
YCpu8B0/YcNre2uZ7VOLjlhs0hXyZXbXIS45WDA4hzredMZutpg92mYfvYdDmt/cHoVCLVg5J0M6
J4eYMmzDhuS71jcXZVnZuWwRf1U7MOTQNnB3JWIFriwGhtq1DGrXd8a4YvA6Du9piwu9ZJdSJC6j
Ix151lCgbdYJjyz4vxozP2R60+xe8oc2Jt16j4Ts1DN5m10sbtC4UHR4Q94yOe7AO1eXmpHiJa4s
hCdNE15QOpwFOMi2mnC2KSXJOyMbwa+m8tglsTjjyf9lZpATJ8ippGeBSkUtLo+xdbdOb51cSKP7
KFiyA5Chy1iTQw6tdjrCpDD31YJHcRJ6hIYS2V+NCt/hT9FjgqTiZyCYH8ZMEt6Vn2MB9ygagnrv
dsYfaKnM2cKi37z05MYkIcFOWuxHR2lbZYp8t4zmfIOrU277OOy8JKnfnHayjggZ7aFjMd2Cj3RP
bd5eSIAt11qWHxUumSysQZiD22OcnnOy6bcJ/Y2PatGHC4L4OWMxOY+Dm55heigSghCf2zmlhyBP
H4HpnAu8kntawPZjYj70yfkacW6Qp4zCk419g3H/mqqAi7ZpEoN6vWTK0cPMkI8dy2XeFU+jEAUM
5YiAZd5nb4wuqG3OJsu3uPvPWBX4LnrraClaEfS2T/wRPo0H3hAGpFt3/KzC773NQUl1MvEmOlRM
u/J1S54K1MyrnDCXMOwH/qFmi7wMNpbqS5uKhD1BVN6S+l0MZMlGNR0WhNI9xjTLC1QWEvSWk68z
UOdTOFvB6B66WS1Efhjwys4ASrTei24PF9KVxID6dYNtB2O1M+k7P4GE8kdNj/5K5kzIcq+GVL+F
BFXsownDWaE1tW/YF92GWT2Y+ltf2uklWNh9Q+VO8STZO962Er2Hd0JtXwF9kRIJYANNy7BwO2Rn
a3XVGcbQ+1pR01sT8Rlqlune7LT5hstb/D1+mj1YTyDM+BZxfvz9llxE/kNtjMzKDtz40aVsBz8J
FR7rgVcYA3PAbgdEGors5yHeVU5YnkWCw+G1BZQS3SjvyZa5S7stKRh5abCmHgw7xjo29pXFPi7r
3UZpwWlJqkfXLJNnf38dAVuLv6s9pONFDwC4ug2jRBVWX1MwvYHii95m2EGbgYElOzj5DoOm+giR
Pw2yczsDtNNh0sQzVYF5A9cOI0qerYTxbDYztYvJatVqEBtT6/VHzxEyYcLnJU4KqMoqZ96w4KSc
1SjWsE3wzZjXz9yh66Zdt6tE/V/D7QTmumd0XoXGPivTA7f2fLFMieEkSd8qpOz7EBGVLdkL7oP+
D3uK8Pa6MNeghUXjB7St20D5tJBrV+xS9aWhBsm04Yhm8p2N1162kHTGUvcNHS5mmmAjetkkbBnE
57YIV2KbmLcSd54vtAIX8zpSTbifz7CMpt1c4YGa1+2ArfBlJNnAswEsdItsBhc3ekzusqXFVp71
LMPAxnv2J7IyNj7o7qoK3urS+CNb9uodEc9tjdS6cdqgvuXJyA/IGv6R2YAwIUxJWVEdnN22STcZ
sydfiy9LWhRvNDl9aZFpXNn5qs3k1L/Xbs19aJQR0cUeXYTlfytFhV+JnCmitM48Q5p4y9NVO+bY
IPnxn7Jc6b65IJItYXPmtxd+q4rfi2DuNq2X2sjYypU9PsvUzxrZY64R7lHqOZ3poiItCivq0Edi
ejNKvM1OSjZ4esA3Dc4ITdO20AzydZqyDkwFxQ3yJDSnVXMyUlRnTS/cfVKb/01a9SdEafQcLBde
1Ov2JZsAogAeqlbHa3eScfneGkqnosec/sCOi3x8O2hnc8fcIXcUZVTCGnecP8Lzsl7i1esFQvep
c8TEgL8IFK04/MrRCZyhuOHPG3ccmThiOP2875BdjxB7l4dKPGLb1EZalvM1W3PEYAta6fesVfJa
BX/0IrSvVsPiYKyX3qQYHft79JGEg3PowkDQUgX6x9R5zl8XLVUYsYW4h5WK7lFp9+zIivHwMi7G
SKMbyxrdI86RZm8OAvljXUfjRkdUqhmkZIOD31mKJWGDwk/QscYtuVIM2MWMP9AqH6aDQlZF75Fk
ax5rHjZb6ybtPjp0fTHs4jVwqIXTNxv1gtYXMzpbxJg3i266vjk33UFDGvHLasQ6MVmnflE5RQAM
26dGou045SfTs8mfdXkwZyIkVVbT+QCmNG6c4DDZVX5QGu8YkrDqq5+/MNr90upYrq0K1sM1Gb+K
pleeiAZohR3O5Xmq+L4SDsm85j9bE4dGwUjGYwJt+4Nl+AbGLix90nrkIwKEVUy+zLXcHwwCnPlU
zKelRvvWq5zgiFszmq9HdDVWx7dUsvlMC1yj01ik/oR+flhQG1iI3OJCIgC5xF1yHgl7vA66fPRh
9p4toX7stN7YshSXfoJhDmNLNG9KUq13MergBpjmLErebZmbzKi66aiV7driRZ67GhxjT4g0PMU/
bcssjwk63iarP9hl6j5entTv45zEcoeXoV8adYSfsfDM6gvxbxHcoH1i02mi+Cxn64fF7fmJpBvt
Z+p7yPLLcxSQCobmkXkTsBivn5LxdyUddRlY3bfrXMar1PDvGPc/6Vd2d4y5qF2T6XRlJ7FLkg6R
o5fe69xdu1pwred5OtHy80+1tphGgWX/WIplDaHWuKxk8Ga4hd/I7B9VsKXU7VI7jjHAAzuan9ni
UpZVlIe25z1Msdz4DiPvv0VT5ruFEQkngfVfnn4G7kKyMR0hQxj2e8eUKBlWdSlxjLt7zWCweyFH
OGBILM8ZCEUyPf86rcPTLDxuIPceJBxyKaJwtmVqT/h97NAXjTCPMzq3x1pJfFazP4Ca1lvJzYGX
vMtOJGnAHccR/V1aI7Giz78YHlCOwCCf4jccG7C6nIORYHFcvclWnR0Gdg6A38qbFjk+sGuk92Yq
jvCP9W1Ko5DfB0wPm4l5Bu/wac/EU2AVDOjLC5e3ybCmu419aYslWPmcfegeqlP9qWFkq3mvRhw3
DMy7P/p6dW9SS3TvXE17EN39MHNpbNjX0xUYFgC6M7/koA2roZg/I1nTxCGX5bREFQKrEzzIdX2m
S6rvTBC9O1fL7OeYo7BwZvqgD8Y+R4a5yds58NwoEDfbkcb2ZcHJ8FHdoqiwPpkUynNBy18M1PzG
/zjzOONnME6rqU4bji/j+tw1Z7mw887nLvZcTuzd38PoYIN5sD8Gq8wvcEKby9AxPAynhKxxTBLD
hJTphTEEuNfCryuWZkbZlz7CkkOgmM4cd/HBwzs7xE0sBw5lBC4/w036ulHbhewI09lTaFs06IVI
7mIUwT4PyTqUzLvPf89eDktGGi9ywwQz2CWpxmc66dbdHbEh8GckHHYt+xAXwz1oRueS62nrU21i
b5w0Gz1LhJzOZTq/vU7CcQqxQJs/+YTKc94ZFFiO1O51idjDaEthM5OQWNJVnE17926DaMiBDZ8A
GY7XLEFwzyJCvA00euU6+vV1wbKn9nYFIQXOlj5tTABcZ0xn2Gym8VRzOFos9zAOUX3HX0C7R+b+
rK1YexZp+FHMy3iix689aA5rwdjhRYuE8YmPvNsadv2PQCfxEoPiAMbx4uhSOUSga9glmeXkXt5N
3gxJ/ViY7S85zenTantz6/bFigtRAyuG0k7NeqGnvibEv1THvKq3bMLD97+v3/z+MiBnDvfCX5EU
gNRBC/vh3SAh6ynqcxD32ViH2lJu2hZD8CiFRoswh3exhDezEcGpcGr9jJv8GHcA8YQWNh7uJ3nq
MrphoOD2B+gdUUg/zupJ63CIvY6VY5mS5saSHppOfnh9VdSQj4tROF5fGRhlpho9peirr4DdPAVz
XY1+yr52GY5u4zYX+sK+zUJzfG1CfcT11W0riZbSAJG9duvF5CY7r7JbFXb/Ug867825x1Tw/y+h
bYpzGprxXsUVJp5VZ2jSBRTp68vXBasEdGUzfsxale0sTAtvK230nhJmqZxivtkdlUbwQQ/52P60
xa8h1eN/RruxzkZVio2q0TVMu+bkH4xfVVhjE+orJunMk8slPf89saVDXZzzir8W1SfGltUHW02D
K9oYlH2yi06dBiCTKL9DuxuangirC52UxRqThiY567NqqZ0aq+nggPO4AmYFq1J3K7czZeBn4myJ
++wz09viLUsovekZSfwv88I2Ifia3Q/8KDaIhIMcZh88t3lO1gtJHFDazii9gqbMQ7Hqsy7bk+O8
mlFjyzH3mPH+6BrihBuEnhEYHIKjlgIlZPOI0SZNFuT0iuoSJ+xnXq6KVR4Tdm+eB1ffu3PUf7K5
2OVsR76TfgJH0HyoGT0qElHxRulMezfBibbjDqt4eqvyQLyNbaVTmKTv5IyBuXVAPzvWlNzM0Elu
r6+0FHCyPZrO0emvCoTMAwjmfLXswIcmzqOLUqP4rPHJahKygWIUQWGl8jSX+QwZy0uraTpZTy4A
hHj/COBBGssMPMr0NCldHnlIeclSqq1xYLpxJNd4gCXiE4VuzKDDrWlGzbUY28+QAx9wCKKmAzK4
hiFEC7v0V6fCK9O9/RCW7VtPgvkcm/3v3uW5ig0oovjB78OisCwPurvn/otuPUDomzGpS1aFz6HX
qGtFs3gfszA+jxronimBqFkbeN7bNRPbZhj7KmGHnrmuombHlq5x013v4AiM1t2rtdj5KdecWxUs
4TXN0Xf/etdEQZIKwF0IAMStfimGFw5ou0NFYm4br0uB6Ua/GhOEPai1s0qH4pknosc23z4J/URH
PY5qWitMvAQTFXelfMRMyY5OwhigyjT3gO8W/gf4q7fMMrrtjOFmNzflsdYDPr1EFhds3v5qZn+P
neShKcd56CmR65fG2gWJOE1ZPm+yIuX4oDWBpyITyOUqgtJ1O77hLuaR2MiwaZhxau2zo7DlNOaC
2se6b/e6NtTb1/FEHxw2CxZ+A0RGec0qLbxEJjcFu42rCmH4OhNbBHZdh5eZRyKYbGx6EPC92lhx
ADJfxzz8dyYew5Hbyd+YP2ve35caSD3I41lAoA9t9T2s7hY+oI1rmL25EQ5PNBazWFfyjWCwN62J
L3oTzfe22fT9THbCtgfz0pn4eIEM4dL9TEmi+IBCnIvlDA7x0LM5NNqZGYh+ETUrPJmvg1Kcyofk
os/GSBJTs/Ya413yJvNVOnZ6T5mGwuzpf1WZwQTchaeupjXSFUNA2VkOW1RLjh9t0jL1P3NggANf
oay84l2V4xyCUGOZW6uBkmAs/YlwI/8a598aCZjx0OqpGd6JVeGkjqfr0lSEImktSZjKnqFGqzMt
iSFrv+tuc9EE7ja1je7cc+4jTkm3F2FEhvJ1+y3M8vDctjoxE5wEFnXjLVNUzBh4R8eNW1fd1aHD
4RqsFxjk9UamI7PzMRko2epW/Fhbpd5sBTtLlur0uhjrV3CnCL1NTJk2sow/1WDjLO7pYWnA1M4y
7A5RNP9bImTCYIiZqrox38TKXiDDOG+Zg32Pc6neFP1DUIjxbGZ6hARahh9Wa5Qnjr0cUTC8efbr
Vl21ZifP9sUCZypCVNp10brxC0NzkznWsgOmTqvqUGnXLrGlZy6GX8u48mZdfcoaJE7biXdEaaoJ
FU4e7pyAWju2E9qxzamotvQ8woyHgc0Nlf6YWpYbd6ZOtYsdfWPNOsVwsemVddUyD281TJyc+NYz
vBsUn11CGawMF/FAT7yERnd4pS/Jhi6blCH7dlwYknAH8Nuh4f/MhEGCzliIArCqJdmmJkX0BnR8
iYbqrVuiw9Jm8zlaN6VwngUb421eWslRk8WnkG13RJqsoTOV8xkE3cYkv/mUUfPURmZ8L69p0XT2
EfPD+GzM8aCZy1knpIIPkW5tXIL7v2tR9LuEFPxGPOF3u1TRGVEu3AprcP0gInJOIdmPoNIeBvPR
b6lQ//DiUTdOnHea8oZtUYnjECvxRB+geXUh8dKT3RsxNbFIdPM+YwN3jRdyzbw/lmOeJuvmBlER
Rf331Bj7iL6vqG41OnoDyyN5lB4gPj0V65pO3MqYG5KtwH4GfxB9QBK6I5632sleuluXmKXvyLJn
YCa/F12SY0egriol5O4hjBAwxcN6CMeSN7okjvja/b8+tTQdml3qtpbfQfF+zsCXhsglxGFra732
8JFN8Oe0Pn3Dikw0roSZLY3CPAQseeCpg+WHLVnsbF37xo+iBCTEvUONrFicAMk3XflpIcPG4j88
u9W+MxX+0hoxb7GHC2jkg1MOyxll7zcE/fJQyZktdtpC7husYtuP2E0EBNwjm0mfH7ra4EgEVdzm
zqPH4z2xxxyRoDlsN8tmMsvovQdnBs6CKZhbMkoamuYJMeoPRXEV2R6sVrmxs/Vi+LDnlMpgRoCk
zuwe+wRnRho+5KZrku5tXlfgv64gjOa/aWjFpFkaTNGFQuOO1H86nEKvM6dmO4zjuI8I8hJyqX4w
WCiOekCdLCWS0b6gF8+fCfxuzd6aT2JMf2kapbmMn8HHaVQ09cRXHbjvNws3+6ZLLe1iNqT/rKJn
1R1dY7sEsDDavsQ21uT6zjXxRtGNSEQ+I4RaO7zcaYva9MlW1YoHu6HAw7DgM1Fh113UzJOtTQSO
UgZZfjiM2qFdzYENrRZsIoroJNbuDXKPDhLORypD48ZU5Dt8xq8Mx5vPPhfz4MpceNEXFiDbBzyI
t3DR+7eVc/16gTdliqNSywVB6or8p00qlpjE1dTTadNiMtlNoDNgKsLoOxWjUTwJPksvVm10qtcV
t3fGc5I7E5ERxkruFCfX+c0JGkYQWpycXTuJD1M8np1qIDyb1o0XQ3fYzi2nxwwrxZZGTVYKhV0h
iFLA8HHDrrTLe08kwLdeM7jXxYBDTx5zXOej/9ZjZT3pzjaflB5+Wtqe/bzNKL8bnkY0UsjDCyEu
UtDYr1CTbFOeJc36kFI4LuaUAQk66KadRCq3GkP7yIO4pbQQmHo57sfcihmdKyDqbNsgFWL5rqjk
8+MZHkmbiW/CaaU/qoHoGar4TVMu2lqpvTsUG5xe6qkwtAIm+lRuY/3fPs48hmLjdw2z786EYQV2
npEJi4QXkm9EnOmE4ae6uAlFWE9v2ZFwcry62GKxHQ2PgSrTaXV8CD8IxD/F8BgJHN0L287vYy5t
azMw2OR14SU9zts+pxxI1iW9YCUjN69K4R5qSGbX16W03f99pUseViL9l6zrBPl6PsM203GV8Ctd
dsN+yjHfJFbfndGk0IYTMbxrbRrf+qb8QUSE19ofoyswhVr8GwlbJopuSMEB4r1gBN5rNIC+Ow7b
9j6TuFhaJS54bdtnpbViozd/5roNrwVvp2tSYU/ngLIxgPY+JeOu3WRBIeERJkO5LjAmacY5ZMOy
BhbFIoy7YsQ3N6gEXZrUu3Kwy6+cd+pSkg4iiMh237Zx4ubY+S+vCyLw/75CJSNIxINkrTrva29M
xbO+NVKYXQEH8iP+kE9ZldMpmLM/r0mNNLo/uZlb+9d8dliHtLFhYxtKmJ8hDD4iYDxHk76DTb0e
JRbqL7YNvV9+XwfNrpk5ojoq+1XZ9fdUM7qTtbI74jnd6iVP4WGN798NjUXBijDjjO719fd+OcFe
F6dROm8pvrel028u5r8wN3IvW8Uq2RHIlRUChYA4Kaj1+HKT5hBYqMVm2VnnURKA6Bpw92iWREaG
WzmP5r4EXALEbzVTKr4dkCFhe28BXtohsJpu5mfuduoNVO/viAGNBzoOI5FNeYZbAQ1BCL5lAYUK
LTlZ9n3r5DW3ni9PJn7E/7ciD+5C9BJruDSM6kBoi0FUbl/6UKlDJap/FjfbtfUUPIThXFzO2/uk
E8kxV8CP3Fb4lO40B3JkvDCRF1yLdBTDW0Y2ffxUzscCxvAHEXdG2PAJ0r7u/cYKfwdtEnk2/p9d
2Br1e8O+zgsZ7AJ4SHCxaVrLRppZ1N+/fmv1PqYjHBVd9ztnNFCxkzWDZXyHqoQJQXfVgzR/egod
Gub+Zx5Yh/liOBK8+nxFFx2LjUrozP3e7gqLaDp7y9l2630Vlmx9h/n4ytsCozjMI7VlYcLiS/XH
2c60x7yOh2gk6nE54t61M+Y9fUjzG2gPeKpRARkMCxQLSFBy1krSdQs/cGIsMOAY4vwad7+mtOt0
XaYczhRT6vUyzDu8l9UpJhWAxSV4ELYcLqabXXHukcXCv7mprTHdLxVxVXPMFW+/mCLIzP5Yyqzw
uW3IraxhaIJL+iHHI7YemSc2WE2yOqjH6FrVv16/w1mhMvhKN0IgITbNBFYTrnjNt3Q0GSydBrfE
GdRSbDdb6j472u31UJfQmjZzKs1DsuiMl2nh9YvupwR9eEo7A9LgMFmAVAYNRIQz3gNz+t+Fm6Xw
xm7GKgj8QYkarElGiZnF9sSD0+JeXmnyNFViwETEr3kBbkvaL3FgVcEXwb4fQ17X34SBuQxFwpc4
K0lCWfatX4Ey43rpnXeaw0EyrytQh0VhPWtGeP+Vp5OBOr9cIab4BjBsm5XYOBElPrVKfuMbcg6s
Pcix/AfOr6+UwvdiUGK7cdex6uui1q84BYO4dIqTQxMv3q0V0TGybtVJbPjIdfbpdRGRicHEnJ+A
6xC816w4nLp/xr5F9dDYOG903Rr3BX3J0xqZ1IFp5rPodg2mOqwLTMBpYP3o8DVeZqrST4pQ+t9f
oWruk8pCxgDp8SmHntB/ibtVtYWxLwi8UXQjzKsYpTpatn4yNOSC0Xb/2O5CsgGO6iGxzJ8MlM2v
gOrcbdoCxMLc+O9rJFoX3a122vnY6XnoqSIrMGgzKk3tByE2AkxIQHbPVCDTQCZJ07lLt3M9ynaw
/YxWt8fSne1AqMELLpIfUQUsj0Qa4+cgdPe6ld0mPr1LHxythngagFxnp9XMKiRrhh/jud+ihxNT
TwKdAUOGqBTb4U7Li/ekx15qRNkvtbquA1Eyb2WFa61gn3KvUkxYf8SCgc1rNSjrjttbAOntU23l
nFn1KsSMz9c/5b+n317j0n52IKBZZQtcYliIymHeZUnZKeZ53lA56HsMf69jBK9Z6gRTQkld3mCW
HxLDT5VY1TU168hz2hhTQquMe5leRucX2W4inkp+J4d2FxMOyXRw55/9gSeSuAfVzbiWpuOQ8sA4
kVnvxHTP8AFf7RRwWCVEBnWnsU8vBxXGD/bbq1QPREKh4LB9sLOIhJa0jZ1cX1WO8C1J5GRSPf+8
OoaxOxORm4NDYy/oA9bEvE0MAk5KJq6OzmSzJVJAwxcCvIIDHdjfM4SZTeuQqia+uFrc7QSGg57d
Je6QU9g6z85G0ghcm6I3U/SHl0W1neafqqc61hkn6h1T0zho1AJbbT4fU7r3yHc1cp9Afd720vlZ
Mw0eO9l+m3MODwEz6EMV0IDiLNEWmTQ80jCLwX+NLmFBi/dVymeQjwEhVZVTG1AZ/YXOUn4elGTv
+ikd4I4wts0GPANuWI48P9inmLnBXzP130JazRlRqd9nGgNQraz+RZN1d0rw0CVxkPpAn36iH4FR
bnlrYjgZvQVfJXCI7UhZq+eWBKLahc19ABKonpbdpKxvrfuFYtdhZgaTPZYKS+SkzvN6ef3STNn3
TRYqMeXCzdGFoAFnKNEfYBL0R9NYvUeFEx4lKVAaQvedwsx1Fycv/SjvKordR2p07qPkpOcGHJNc
N6O3e9HMR+5U+JFNLBfx4lAWVXLAbjnl47cyGrg53EUQlGnOnlMKx7H+EwTKs4OYES/nBV6Trwoz
8/uBTb9YTHgQa+htLviEinyhs1gPZp6pAvb3mvrGmfc1zQy0ajwHGzFPZ9W7w5bmuD3NQ8G5yReH
rAneS4PTL51JAdGcSssuwSUp5glLoarDvbl6q192uU4Hab+k+enll6+UhYER409s2TEzY0oqrV5c
XvbxKWSTGdkuVv8o27+OkpiKaXqFZAuByXqS2M12aQxwi6lWchFTcyEIs7Orav4uyuRDCGlSXkmp
V4UBGYsj1gqIejRdE7Gakn2xhg21ds73bsXYuzcrf05Ah3eB2zyCIGdZIlQXd0+mr1tSpu4TUpAX
14SXordXvL5qxbzH//gjxINPRIALqu26KK/bxnwUctvEd0ruxFMDYbsxrQbelhCEsDHw+E7A2PD/
mDuvJcmNJU2/0IIGLW72IoHUpXX1DawltNZ4+vlQTTvMQiULh5yLXbOxtkNySM8IhPBw/4VEpTUH
6cUd3snHlAKU/Ybc9nRIwsYgyVe/MxpqZS9+I06sGBXmQ7jFycZ8kYVo3Uec28jvXMbuT1oMdIHc
Edqi6D+kKEkb5dAdZeAclGFMdJl61LaMAvYQJ8CxiZTuGhxLRGE1c+kIYancWn5/LWThvsTZiw4E
JWbm984bfW+bR91VjZHHqkhgXr8l3xbO0zsjxbyTN3d86Qu4gGWldFBbz+BpmMq3Kv3wvFNwvTM6
LNQCAUYQLZSNhlnDzg04ETnnhHVz2cZauM9RBocu6esPfXStjxm8PjmpHkVBrPc9jVAwqGP1aIIS
PiCOjuqipZWPUp5+MURuPSXXyjf4u40nNLJiA1d2VPkXUYK3HEB9YOBV+WYfu1Yhmju9ReFS07pi
DetXspu2SnfIrSGDCriIygvtQgtlPE8UL2ozxfYY7lUy8bzUXASSGcUGF3hwg4eWv41ji3ZXX2sg
TsM7oNUoXuW+Qv9VbzY80+gxVsmutXLtmJCfAYOQdbAffn4lFwUs2jgKbwYlhZIgKxMGWdiSI1Bl
hf6J9JEdSnGC2qQq2nHNdhRrAR0BOYPlg05/w0K46dkMt72ODCn6kc36rcIAgREsoVxAB8iCXVjR
b6mM6TyMXN82KLcOdCKAGOtf6TJBNknANxe7zJCOUDbSvSVF1CVMXAp0ENpOP50Vb3/w+7DMbGQK
4TmW4tQqLwb6o8pEE0hpxfDQW1fTqYyleAULz8ypOI4dy7xW3XXaCND1aNZ6CTSEGhFxHSLw0dcC
69BZzxmN4qu3P/xKfEVBAZIoG/modIGwLZEIjQZNv2wntQU55P1bBLxaZdTNKCJQfRQTLrY4zSZY
gTSUN9Tjr7KkLK6qqfZr+gjLmpY2HXB0V8cOwB9F//bK/TJqZnarilqz57JfIRDzRXZNaWPKoBsU
PeovQt5vF5IVIn/nZwg6KaF0reS3faKSSqNY+0SByMni6gVlMMrqcIC9ldykYFGKSf/IDR4BhzS0
Rhoc1DzlJ47RDSlQkkF94Q+EEKOQROst23v7QxHEflf2LQ9moEqTPEHx1hTXQ3ZsUSXULdPktkc7
fNQwfJD4X7dvfytAMVuWJ/iB7D3laVRv39Q/C8TLjp5Aqos99v6v1gVL4pBbILDiIXxGKgLxOUr3
mJiG27fkWZyENHoLAKeCXI8pgwoEUuSAejT49lJ/Z2GNybvoW2vEO1TWpddIUX64iMunUXrV5JJ3
WfUA8QCxDi+TqzTMQnIWobsE8hc7cWOQBQ6gZISip93iJZmtoVP1klQRbdla3GJDhzZgkoTXUi9u
PaVU7mJRUe4gQVmOQEJKKQeVb9uiFlhR5xJTfZIhooeTTpVSrRjLvVyI0bYek94RRb/ZdQEUBhaI
dQ+Fu7tVtMHOf/9VYt1HKhxqJYGVLZbTX+KaBDSYXfv2L4x4ll91Q3759g+xWRDhOxRfw7hwkQQE
PWslPqjxOjMnybB+UjYaE2RyYvl6jOqvfS61LWAHGkd//k/XROXMoiL59jdDd0i2cpC/upFrHsIM
CoHhp9YBTQh8VqxI3EowiLZFQio4gBbqDJ7NpggdraOrhjf9GCBg4Cs7av1q10VXAhjVq7oySpnX
JtmEYJSoDYUiqvf/+ceuKL1oTSDt1NEsaCf4cXyVBpO3G6bfaPfxX3j7e16Ay+EqmuTzEsxqHS61
whYkRDNgbvUgYQtc1URwmRdvf/32Rxjn14qvNrtIzL8Nb4J0gVxS5i13oNPUu4Z0jlIU2n5vq76b
XsbN9Edpmi8oVnjA5up4B7L+8u1FouUWzxJ3/POP36+UWKp/62j/IzX3vxNhf6fUjvsS//epmPvf
Sr5Pv+b7ibPTn7/u/6kDk4YA+9+ruV9+jb92wTsx9+lf+C3mrmh/WJKpoeGuGaqBcDqC7b/dlxT5
D93gUDc0RdQ4UQ3zP1LugvWHopuTXjuwIQNFXxEZ7ip7s18if/oD1XD033X+JU0xJOmfiLlPMvOn
gt66rqloq4iKqqiiaL79ilNd7NxqR2jvtEdJriDn+gMtVczNleILnfvytaBCB3sd3ZOLTMzMb2Yh
Gt6mixWehCeTdk6lnZmY/xIZTq9qigjFUeJmPk5/SUDhWk9qiYO9Q85NLxrORXqU3R1dqvgHiWR0
13hag8lomJHCNllFmaNW9nDEx4D+XdveJ35RLHjy4Uc7+13GNM2WqWqmKPJanyuHJ24YhqM8ooDQ
mwZFT0hL44Wq0VWigZk8a0FHSzxucQ3xTWg/EaoHhwLpsNsutFDxwecNk2e4b5KuNZsmi/oDZQZ9
DX2uPuQ4pNP5qWDDaGpA+pHleEeQcYFkHIN940mKE7mA9CUpnpCbgJ+6VWhm9fUg+nTmTVG67HRo
aqkMhd4HB3WvcPpjTBX0GF6pHs1TV+vvu0gIDpYyQA3tAqNZJWjZbnJVQJ5UEnzINCqIHQ14M2Rl
a8iEq1CpVFvLfBlQmZTuxQpIoejp6O3WSX8c9cLYNUWs7JWgq2FQiUlQwBHyjYskmP5uWSsxhJmg
6FZIzBkF2rpD86VDdCC2KeuJd5Lo4ooRkW3Yck5bdcXzcnxp4KlDp0VgT7VQgGtlKd1GSk2hMYsg
XUawF2JNQtyj0vovYuFiQMQGuaUQZFxgco5zDjIOjov560U7ZnK8LzEh2nRViPG6nBrPadV2nLIj
yoPxKFqkzGV6jywTzshxZ8U/RArWW8Qs5JtMK6X8RumrAgEGESxMelmmmUCmaXQoP/LApee1ijMN
+TZ4i36lXLflSGlCUYZA+z7SMRIhVooBpEBUBQNT3VtuL/pfqADqHV4qA8IRt6JeqbCSgRcXr+y8
EkFMq8QOK1tZ2FKZ1JMBWzpNrbggs1SjoHRiyEWtXKr6YAAtGqlv2nXYI6WXZXWSrGvJ7WjL6rKk
PUMkECd5uHDkDRq2Lfl/OPIvk1yi+GnT6qm8ayrJaMnULGlpgyZFDM0JfxrPBsWj3+UFrpHWKtI0
aPF+pyg2yU3n23nfVw75lvJDldLgtja7On+l5RY4lDDEFz0NskcxM9AkNXTZ3yR9VP7SfBg0dqVL
I98iJ6/adY0XQsJuJ2koP4UQHXQoN6JHH1d2qEhkCFpiKL/k0lAPNKZwcUp8OlPQYaJLFanAH67l
RXRV29Q1bLBP+YuiRGCyKd3Ea02U6RSOXqpeFWLPu0esJvUZdM15h5mGh+uMKstc2RG6KpkRk0Ik
7Q+PTfcSyZA7dgOth8BBl64/hFQLeKO2Ie/iXhOjn75YWY/QdDGH13spIYnqRbx+iroupUlCokOd
xhgqGLRm0qYB3Xy33VBNRcg1VlVcWtrOwC8ATsv4I3AVfatR6VpXQe89jrHubnRcFn4JCgLSFIFL
cW1klJREPRSePAOxvwru51WC+w2qiZW2MtRCWqWZgRBkpMk7lHriPYqGTbVSE2vkwQdMGWyXKu81
P7QuqkzNb9WqNa40USmvZcNT921uBLdg14Q9Uq/mYaxy6CVDYBRIOEfDzsra+jnWAmDQPuWArQ/e
Yo1TNyZNOBGNVxKaKBvLD+HEZ8iRO+iYjxgLwET2eZfZcouuqANQfNi4CUZlPThsFrIw9ijx65l5
oBY03neBkn4PUrn80Rep9y30RJSRe6SY1nDM+9wxTfJs5mwMsGzHfHVY5dUwIFKXKRx1pTm6azPQ
85vB0/x9mBaJ76i6On6LQiG+DIek+oJ7VUm5BbM7JxhcSDftqIavEQ9MJ47wqkf3ycv3vTmKj24l
j04Dh21X0Q/aiugYfvH4T4I8tJBfW6MIBnUzyRJKS77k5pzESf496RvzxUAmcVzVsjKiiusN8h3F
1KBbGVlQo7nepwrwhUx8MWusX+w21GpIfLBQb3tKet9KuTLQTzE0n6SRE/GmUgvjqkSBuN9bgxFz
qA6Kh+0RrCNUgcHOK5hpRPJGGZX8YGmjuUlGsb2Rjcb9aXgahFQKveiz4L2BL1QEXcJJy5wnA3R8
p5etuL5yIxyxcq9qX8tqkGgdoohdqmV0ralazlsemPY4xMpuDIa8s3N5CG+MboDC4LaV8tTXNcp4
kgaxg+kDIZcGOIPVefQQBGV91ICu/4zbPGWnc/uba+4Al1sRxTCNiyzpnsRSo4HVSQA8VgFKqS8D
fvX1rjerZgOvSXqikKY8YcaUHAAQCN8HVLTQ4HADzug0+OX3Zcee692DWpR4JxlomwWegCLk6I70
bLROt6NAGZ+xly+v9aq0IPlpBjXotGyOXZzU33DjQ0dFC6RaWFVIrUcAkuKo3/ZVp9+Ind4YiEuY
go6KlUBbNRy0od+KVQnAfizCHqNCtAnRxqHDjICllSBYmI68h8shFL1bgGs0OTIDFLotpeW4ZyPT
EK51Dx1KJMoRno/6pAlWEQJUB8SEm0sa+vWtibNfvxsokhAx4EiJeJ/+ii2reaKtYbLvpxdOXUC2
dUQvGutVkytAFGkWRbZAVfkS0rr0NGrYr/tkDL8Ubru7wRS9bxHp6s7sLfaWkaR58YLcXnPfogb0
bYw82qKDjxXgkFGfUOSBhdb6nnarNXEC9FtH7T02EWeXvaB5s+LtL3veKZtQyKLnAejnxVTUWqug
AdEfpCy/ThSZSQ3aGnM9Ot3Xemn1kwh6mv9QfSwEsq4rtmWpSPklVmfDVqYFm6xTL4peFVQMmWbq
eFsk1Ru2vtsgacUj9JuHxCLIoTRfB5Ko2gh2lY+Q0TkYDAIckEoPsaCjhDcaartrJDP60ck5eG6r
Rcuro/COuwPU6Gw0230ai+qjJITZa1XBgKvJmtFrivLqsnfVagPCWbvQWgEcDasePluXMtWaNELa
sep6n0EpgwmAKqnQy0EFACByKelwJQPc9VVSlq4XgCDTNRxXoVVlX/SglF96F7lkPNDc8DoJSwMf
QLOPdrLsgwDNm8w7kCRJJhlL2d5qQZhchVGQfG1LM4zpDZUmla6RbrIci9VrkVsD6vQFBfZ4GLwN
JL8UDwwz/aJ1WfKtGOLxi0Kyt5NkIbmv6C8BWc1rf9OClL2IYRweDEQinMEz4scslKytIeaojqUZ
IwbpVTcH+Nn5F0+O6p9CPsT7Zog4WmQdkDd29sJD2+jYp2myHu5luRGeKFuWGFEGBpQf1HsfEyxl
r5Q6DA9N74ZOVEMT8yIkEZQBXnCsDfKKd7yOKjR6yVxZKNxtOe3Fo4b85q0GrfGxqUXzhzUgVRRJ
MeoqfuTdW5DyFVuv2O5s0NoRxEbdSlIBtUYvygSOp1Jddii7OV2dwY8LwlR4FAQBLnOd5OoV1ov4
1lnRED+pAJx0O0PaAR6/2ToNTTR8GWRtbxm1eZnyWsPlNPHH/ltaDNYVxCB5De6624WUiV074an+
0lWtcnDzrvhJM6C5z3l7ceyliiTavim2d31qgMapagPRxyEbv3oGagcBlQ9aDsjYIynj9eDLch//
vbjbWO0g0hItuG5XbB5jZ5kmHOO2Q1PLKADv+X6jXY7igBtzL6OZNXAyHSHzw0lNMgFrBNlPIHCX
nX9V9n6456E6bCHIy/R92Iy8brxLiyI5NC4MBullQJl2E8PdJ2oOxxWEw1pMOeXcQZW/a62ockKH
5pVnALpRWkV8HFQdLHlJMuuvDIxob2pBLJ3EwxwK8mS0lYs4R6UswKeI/FS4REy2tfPYRJA0TaCo
mhyXd6qWlJQVw9z/qTRNdZOB4ti4YpkjsZJNWAUDtJbaGK9hNsKvHf0MeRZTgSba+Q9ojU208Sa/
FPKqutLVIX/IlNyDVuWroNh9jFdxdwTsRiaXcZ8WzT2qZxnMuKHehaLaa2u1QWl0hZVWsJ1Y01QD
kdag3pxFEKCw3sNU16wv0zALHpKYJI+iDpTEVTnqaGUFWr4TazM8Cq3MGSFEcfMw5qN6rBs9egYv
MN7QSEKtuhGrq9IokORIxhy9C1MpKBrLwEFz1MYYKF04sacMLZiXshvKx1yug+klBduN86//KbQV
cHzUKSiltanyYlDKe0GJUi1sN0yjvWlU+jrQ1ORybGQJWZ4oWrMU5Kemri0Acup4gVRP8uwObYPx
haT/MAAvXqokXSiI0hWUOjw4a7HRrvzUyK4jFa655csSWugK7MPQH6KtXo/RYdQK/1YgtxVQox36
tSEOmDNSt9/VFss6igJVABc1pnQ2g+Z7O5bxLi1N/QhNKX8B5jc+ewPNs7bX6nWroXSM1Ip2FeV6
eJSNIbmhVRZ5v03k/1EN629rT6elp/97nf9M7+vy58/68ms+r2X9/1ilmjy6/75KdYsxefmuSDX9
//8uUmnyHxSBJG5JusCSJisY5P0uUmniH4YiqxQ94GJqomFiKvin36Cs/yFboo6gn0aZSuI59Z8a
FS6FU60LVL0okcVK/8wiXHpfgKH+xWPNsnQwavj4qdKbF/33r3dB6mEoLv2foJoa7CrcEI3rpuai
pd26nYAUWe1tS2Q7ksq14WDZRf1iRjet8dKG4aqqf3WZBeTwLvEecVndZuAyT2bwTMlq8oz7ywxv
+mEYdxsWimxMkCirzMBpxQqX45H2CVImDelY536t0VAE6fx5kLfhfYjC+KdqoMknmqbnZPgoW/V6
XbrIa4fUtY2ofwprcANGiEpwgayuGFpQwwHtKgV6+ENT0AGSM3PVSVkEWL399fnvmZwJP/k52lRQ
PPk5Vie2RhB5uZO4z139y413XpvYqPvb/BPn81jTGpoHU6baKNgAXbZgPL0PNqS02ToJhdBq3Tv9
HivcPXq+e/PY7aT957Gm8uJsXKehzNm4JF2KK+BIhRPXzFtPAYZkytwbuvgjqo2fVa1dpCHIkc+j
nllC76LOllCgdhy1yLU4JmIAYO03UnqvK/VClLPzyDbSJUvRyQ+kmd1krGthlXR+5ZAUeLtqi9LJ
OvRtbBo3Eah3+/NBfdywHCEn0WaV3FgKTCgYRAv3ygZFiXW1Ebb11lj4Youjmq2OEgn6sGpcQJ6h
dZ+VAlIj4hdc16V2A+0qpm8tWMZa7hSUR3X/7vNBUtL/sF5UQ5JRYKQeL8qzKTX1OlAUVwZdjiNF
6AsOiImVKobQZKzj56HOzufUCpAkU6dAPVXOT7Zc03jd2EVm5ahb9yAdy92wkdbiMdx+HkaafFDn
W0A9iTPzSe39vK4LqtHEYZF8MZ7HY2KDKN9bW7pkNyOswh8LIeWzIU1JNCQdRII+W/9qAZgpU5QS
it3KvQ128QYy1EqAw+QkjuC4/2JlapakWipww4+1/HygBF42lL3fRriNtspW3ZTbarcwrHPbWldk
Q6ZPo8iKPBuWP/piWxSUwmqnhdK4Cl9CR7CrjbaFAXVAjueQPhoLh+W5r6fTaaKFKNLKma7301Xi
GuooKxb3RB6/pkgpw1tdGNW5j0U/igUPjETlJHkfAWkQsy8hCTnxRe8Aj7O922A7rcXs2nOahWjq
uQ12Es2YHciCjMdnNhCN99elP46ALqRhnTdAkYyKpsVAVdcvRtBUya88K3AsQYQOUXEqXkjFFaEN
WMBuY7rd/lMdorAXjusKCU3qF+hmgv8Bka9W9Vqkgtu1xbZTY7JnhJMhT66ytL0S4uuhd9HmAeET
xt9l0CBwBGoUoOgJSKWHd339gCQAff9vYtZeW4L/bYiwKg1K24WQ8vnsT59vvjkNhSaUJrGmFH12
CASSL5VCAEAfs7BVqD7F2YtYG07mXenZ4fNQ51aShVGuBm9apPs1+85FWbdqBG3JkaCWubw8dDjo
n4c4k9SxGP+Koc++rlW5Sj4GMuqkDsqdNkRGp1X2vND873gjHGlF7ZuLZp/eRrmDQF6b/rYmJ4X3
fmY3vyfu1BT67BhNXVck2ZxK/dMOPjlTQcnLQqdxpo5oflORAwn3+vkQz0SY+qrAtiyZ0qYx249o
YiF/31W4KmECIBgPtSIsTOKZU+ZdhNk9a6U1UngxcyjInGRdBR043IVwKT8fiHRmJxKHrIFTZUr2
Z3MV5LjYR2iIk4WJthGsQneV3EHo52XnYNXH97mRHWSMjktH2tkBqtwMukna8iHz74Gsa43sIxkR
AovtL4cA+mu2XxjemSRTnR4ZqmxyqGHq+H4pYKEF5wAZCifeh6qtrvud6kS+0zlwEDYU8D4PN22e
2T5+F01+Hy2DpAkMmzFhG7Bx0VQXqJ1TC7RwmlBL2/BrO7NuP495dilybkiqYUncRvOlaOW1N2iI
KILGU+qAblCztEbOHE9Awf4KMVuLuAQZQh2CJuzsaT+TYu4jdnX/nO/qtbpJaGqtkOK9N9efD02a
5uvDfJ4Enh1WALlT3XTD0qHdum4vQP7a4J6+Wtt0HdwXSxf7QjR5dmwVuH1TXGYmKX8+MUzbd5Q7
bSutsWZezFaWxjZPIzJ40dRD8WDjEFkPT4oDyMiWvrRrZY0a1GL+N/34+VRyt5vUoyccxnwjILOZ
oWvAVKrbYS2spF2567jdEV7ffv7Rzu3r00CzPZDH+QiBHYpwFXr7KLsYNCwR4KN+HuVcPquehpld
mQj8mX06nVvK9biRbexit8LVcIPpI3QxJ3N4RAoLIzt3r72LOW3Fk3slRRAPzzruzhqicp7a2grM
LRsi5tvVR4RYrylm7PEm4CPaU4obLo363BI9HfXstO5bvQOVwE7ExQA9Zd564x1ifNjkrdJ1ugUz
vjDN0zR+WDaaJIsUQxSwTrOANa2OXkd015G3ydVwOe0/BDNX4xMCVDberP/LePPEEJoQTcfkbVdk
XweULfbhNSwMKCdMKXjn66Xleu7+k/8aoDG7ILQsQdhdkUraxvIDfKq7JilvhKx91QTj/vPJlM8d
1VAyRcpugDQUcRbLiN3MUvHgmvbghH/a9Na+B8xu7hDBKB/IudeRDTcbsnmzjbAYAv3vO7CVe5Sa
bdS8FhPxcyf76S+abdYEIAS4i6bE6qW/dDX0W+pXtUq3+ZgcRu/58/GfPfI4fGQqXaZp6fPx18hy
56XcVxx5+la2hVXsZLZ8M70ykutm4Tg/dw6dBpsNLewpe2NyhTalkj8rrrnRFeWL6ss3C4M6d7Ce
xpl20MmhYKiWG44qg+psVKN3IwcrUoLrfOsvHT/nR2TwmqZgNqXX7yNVatsAda2nG0O0s2rVXaX3
7TFHUNEWtjLn3Ur9trxE3hKI+RGgaH+FnXbQyQA7bg7PlcrfdbrmLscMeqTQFB2CcBuRITbI5eJZ
YE/lpr5dSuCWBj2t4JPoqZLFLm1hMEk9mhqrqcCV36SbdqeCSPoe3LR34iq9VB4Wvuq5Y+F00LOU
B+5IpPgmB+10O5c/jKN3CKsjgpd2fAcOR9jlW/UIMX3h/DuXQCr6VKcnW2VBzkYrGXTxoEX+rmFI
u2jbbf6bGsbZSSXn11GqskCJzsLARBRAX9LIM1wYqoNibEZ0L7FO05Yy4nPvC10FkDWhPjXdkmcp
nCCpoBAa4S3vQBXOmbKq2HXqFeR0u/86/ux2yg9U1Z2FDzidpbNVaypAaLXpFWVBzXm/brIA0Hce
UmFoN8h4b/wNUApKpE+ZM+wQt1mINv3XPkQz6JfQLaDdMq/iibmgF4Hs186wbahmB0eU6p5R+d3o
G/fb8jI58/1M5STcLBEBT5M2BjVQHJxF/Di/thJVenxaPh/VmevqXZTpV5xsPRc5mUmWCnHlQP9W
RvFGaV119XmMaaV9NnHzwwV8odVyqKE43K2lwd32wbUr9psgbO0Gad3Po0nTtp2HU3WmjkcFxbT5
aqSwVrhKZ0xnmbQB+wzGZiuZG+su/pZcWFtu2XjdPePQJeWrrl8oS5w5SRVR1SngaVPLh8X5fkJz
NUCbssRnCQsquJ948N6l1EQDW3PXxd495ls6PvipH+t/U7WcYiuqysBF+lqzjxkV8B1qP8sYubut
VoWNwSxYTLzCnYLmmzMlrKb/ulQt/bhSQcAT2FAoX1IunaU8iEwbCqIKuVOMX9vwQQhsQL0LX/Xj
On0fY3bTCwrCf4LPtKq4a0SSiThj978MMTtNoDTTCs8JkVr4F7/U5ZeFhfkxi1Ak1WSWeMDzRJuX
X4WmhhulyxnQyrvU3CralZv+6AKwe98N3hFyv1eadGFQ0pmPI+k4O0JUgKpAWvp+PbZj6+WYXbEe
a9vcqutwE7qOvA/2xlbkCRU5gdPsrKVdcOZzvYs6O7x85NCTUSeqsFO3PUKM22Ttb3AdhRe6q/b6
UbhZvA0+ns904tDdpwmu07meN3RSrfezTkyo1aHO7BAUZSJqQeC8wFq4q+g7RdDFoOem9zToLIew
6C/1nR/npPvKBtLPo7iOHfjmR+MLQo47jFgz23pYWEgf771ppAgTcu3xZFNnmwGsmxAAN81JR7s1
99AOHQlKGJHjr//50+l9qNnyEVyzZ89Pk4rXFStHRHKzsbBSqKv1wqimX/3+3H4farZmRAEcvRSm
OVyJJ3aHg5Twusse0BvkUYgt3XYh3sf1Qtqgyyo692wP8rH3OyNGxr3HWaRxMD/aIsFyZK1sbpB2
O6bbH9nCS0X5uPnfR5tdgl4/JKEWE61p2x36A04agAGUCtsw1njJ2OCiV3HXgSvVD2gTORLmaFka
fO8GE3G34NKQOwCMJMftPSfhbW51FyYyoSlmCu3YoadTbU0js/0OWPDwGOrySg1SWyj7pWR9aSCz
C071fQDpBQOZXii8hY5wBLe4zOwW30IfF8Q0ZeBTVN6T1HZnaWUr9jhuBUSaXl3F3fSQhNBPGWTY
+wd9Yfl9PLF0cC6miUilSfVFmS10a2xMc1B0nngeMpBqLO07QBj2P15zRLGggovAIcwPHThEYAJw
VbzFceJFmImqUvKIixigywO6fI53vRjx7Lgsi9NYZzKNeT4ih7nbQrOaav/xg7wO1hR6t2yszXAB
MLnbRZssSBePjTNlALAKoIuoJ2kSTZTZ5orcAVSnldSkQa3jHd8ecyvpAN/ZDhz16l9M62m02eaS
EcwUtawCYUQ0dA0lB23j9fA6vazEdIWkydKH/PiIm8Zn0W3XqCxRcX1/eHg5qM28551uggLvXIpk
8kFex5uSfMvxtkLz6D5gL38xXNS2v16uEn58u76PP7sClKTwR6RqKRKWk2RCbg8GlUIMt7308vPJ
PTtSNgRkC0OGYDjb71aSABZ3IWoUTbat/HFAMjDdtVGEGEp4kYXhtk1wnvL8aiFfOjtEeSI4KtZ0
pc+mOIlhMo4mga00X2noT1Vht/c7c9V6qvP5GGcsygkJxnSexJpNpyDl4DM0Ctp45qxwYNwYFQ7O
+YNSbwCEopX+VehfofosHDpLQ5wdOmqdJYIwdSO09NXVyo2nm3Zc1I7vKgsLdtpv7y/X9wOcXa5V
4Ks58FRqHaJyLRXSRdYjUeXHxcKIzuSbBFIA1bBiZFpysyF5CipAyPn9riTFN91VQTkZlg1+BdwR
qATaaDkuDO78aXMSdDY6RLciPZFAYU3NK0hzyRoOi43gL5Vs3ltLT8xzZ+rpGGeHW1AkKIO6rBYV
j0gEZ9YW0P+FFfkxx3s/j7MjLcG+JcNAcuqvc80eqcRtpz5certc/Tu7Nk5mb7bDVXrfvtFi/+mK
l7IPLQJ/PjNeQgwsRZllyoMUCRJUWM4R5CbU69xTbcFSl5bfx+yEadMmNrakUX+2Zp8Gkd8qQsqf
STugAuygw0VqrKzjg7aQB53duieBZt8n763UjxsNwXOrdQYEbBoJHZl83MMU/XwpnD2ATyLNPk/W
xJaewmSlylXuUVPbKdtqn2yWXvFnF/VJmNn3kWPsiKIKQEWX/kpKHzMPwfl8INN/4cMZpPNs0UW6
A+Ic4FQVcEfMiGp9VoJJH0ftvh5FvK8CB57HwXBRo9ARVv886BmQISvCoGuO6zc+QvPuluai7Igy
MY1td3gO+6Cxqb1f+kF6EQrCZgz9r4mJaU1VJb+62vCxDHZvPv8J0wf6MO6TXzBbKlWGeSVeNqWT
CRey/+JVCMNGnhNC1jA9f2kHTFfVZ9FmywW3lqwKDRxd4310heWljWDwTW9LNioiu6VH1Nm1iTAC
DS86PsCa+DEn5UNQVrKKgvCUz9Z7hVr2tDbl3dJmO3t2nISZne9KBUavZRYd17J+FGP96hfmo2R6
1tJFMv3eD5NnAn3lSQhUZp4t55kwdF3L5E2JpPCSUD8YrkeeHLWd3C+3Qs+ujJNwsz0XQj9tSpNx
eeVQr5hHOFawahr3LhAo2o+a4S3swbMziQqCggEC6hXzclAiwWARQs56QZJ/ZDCn0XbJUAELFlLy
pTizL1Z3QRdKEnG8NH8mV3VGJfrZYVj9+dY6n7idjGf6HScL0PAzPNsafVqA3k7b9StAK3t/ByR0
AcN7pqzMOXISabaLA61IUlQXC8oFUO1hdbvqQ8oFY9ioN6C6nxxIqEr5siteDRm87fI9fQYPQenw
rWSBJxCUjWk3ngy2rmiaa9Nu6+zeoUtmFxoIroBER3TKW/ObsF8C1Z/Z36cR36oaJxHxuYbvbjK9
8d7bJQdzPx6qfbnVFk7IM6vlXZhZqu8Vhi+KSQ/pzKdQn9Z2hYO3t5Rtn58/ExEQHTEQGSTV+/mL
MMiBmE3njV64E98k68wWbPFm8i5YAT0FT6I/LqzPM2mcLJ2EnO2DxE96sQz/bKz+RYAYL1Es2H8e
60xG8i7UbCsIhVKYfcOTUFF+ykmAykPkaGHvFEO9cIicu1PfhZrthQ7VVCqtb6Nyt9jY71y6mavB
gT+3B5z9+bjOrsGTKZxdaGqAX55oUkoI9/UehV76pQiKbJeusulLzI5+xoRPKG1ZWpnz52YnJTUy
3KRZRXbUlGg1GVZ/PpBzz5R3Iaar+2Q3CX49pFVBmaLdSBSLi1tItPZ4W+zjtYeAz8K8nSEeUd2E
xCXDbDJ44M4mDgWsAS8OensT+SYCvuf0K516KsA6R/8vUARvb7v5FJ4GnF1nA6pZURYSULJW8p18
J32X6Ceu8s34jGEgyt+2dgwd02nJRnAy6m3kMKHA/xtiCSOHvAbLm6IXwmnvJ1rN/FaFc1m/PZ6k
iz8XzYVnhwdhodXxhhj8MOiTWNO6OvmoUpRGpVtpObG+4DQQ7yAOj8J1GF9MSNQA8IScX1c4IbqI
gRz1XX25TIs4t3ZPxzvb+mkx6mHcW6WTdoiKoKwtWovt73MxDJorEKl0g+f9LMYYN6lZ+n9SuXR9
Jf5sdxZIpuny0Xci966zuILPnZ6kfTgPSrxCPxRl+8GQRCHmTTKtYBodq/+ePnYmFZNPQ80+o4lT
pwI5nXMsf1IQl43G0E4CY5NgZhMgO/L5UXDuTDuNNptM0+rkUpOJVoZ3TTXaqoGQ+HMB3ypCwqux
0c74POD5r/fXTM5ObD1CiCUF7OLIgYn5ordKvZ//IoKO5gw4Ql5a84qvmiA5kI3YjoiIwNjYc78U
cfbweYyz03YSYzYKdrSWl+gevb3uK+g/5do6lNslWNmZZg3gq5M4s5Mz5fNoUjpVVws5XclektqV
mkVrPxO/K4m0axXji6+qt2Jf78uweMrSusZhFEGRKG1jrLq8Qyn4OBqZD+IgHlHNuWswivQi9Vtf
uo+uH99GgXZd/g9nX9acp45u/Yuoj0EIqDrVF4zv6HlKbijbiZkFSAyCX38W6T69bfJW2N/uq96p
xDIgPXqGNcTdeUi6u9Fsv8EpMXTI8N6P2j2EFjYSLONCVfjliVah2eQVPK4AEEZkgHs4BBaSJj/F
bbwbIdibkvZswn/SVHmER4RxkraLawj59sp+kOWJz9k5zq0dtETudcUJ6xyXiEL3atPBebaJAA46
oHmwOIB4aWdDxywLGX6Gmap7K56vYLDrpdq00Zi+mIV8/krLbvkUeTMzFdUwyGU32IfqsAAroXLr
dVd/gxB2oTD8/P7W7NI8hud1mqKeWaAV+s/ZTZF3C3+5TItQudlKRpbzv75UPj3aOhkRFjJVMP87
kBIhNJUpP5q0IW5i3/75PC3n5U/LrBISVcDWgepoYrU2hIZnZS4gaIAkoS3vGmJvVFAXIyzA6XQp
XqBOvEryIYgYd3qBQzVArg4yLPzcV9CXo2gteNJIGugf9IX3Tx7wrzVXDziVTjuYEi2nhmN2YGj7
SehX3IYeqCI33uXFCPvp8VY5R6NmJAFfCYSkyoIBaA+19+jPD3MBZ4ewBL1Jw3EQZX8bxcA5BzoN
y1Dt19y/kMF4BbU8nx0h9gUV6F1fIgH5p5jtr0uv4oeIYygmc9b5me1Bs2zwYT61r8+QGeoOalj7
8Dz1N5724uVvA0Wt2QDCGutqLe4FXCFTgqYPJP5duDXsCsExmOH6wYJ9IfpBUdxq8Nvl7K0tBUTU
m41b+tIwAzCLRSAAIEqwflYRRk94A6N0IETtx8GfQZlsPQeydgEyV9fwFvSMs98aZlw8+n+tuebn
l41hwHsVd1zdJAfIwJzsWodUOLyV/vx+jUvvF2UVdAkWjVLdXF1y2GNwExaYr3VNfxiG9omN5C5O
oN/TD6AZUDgFlVUUJ+OuRXNzN1tI+vpYnBqrc61Zf0p4GWUtJFCGnru1Y8GMDdQTpZhxwNkxgyFk
wuCpA4ktKP8VWeaC2wSdzBzajlx9NqRytm1Yh3Z1sjE4vFRnAe2kATQAqqUFduDXiyF2MgrhGTRc
/71RBdqtruLBN/cAxcB0k3dzIbABiqNj1g1cKPidy0zi0z3UlpDLMgethfdBdQ/mZZgl8nGYMdVX
5FvnZE9//nCXel66rQNiCILnIgiwSh6LvrIZaaGnEZ/5fnwETBq3Xnujb3Z3L73ILyut8y1IpcNm
FDGtc2jpgpL9ASTBCwz07lo1vq0tA3hixQqdQglyUB5MMb/1Xb7RSrxYx35+3tVGxXuvYpsjs0zM
cKgBD2eA+g4e/4C9mQyW+fpm7Fl2yPpi/LzkKtxpgzGjvQxTr3xf3oC2BQ3Sem/9wvqmB0Kbfblx
UW0+5CrUWLzFcy4JRrqHHCKcMA6DCxXLUA+hNA+a0SaC4eLx/2sXrVk41lSmECPDLtKjZr+Uqt2h
3uvogmEysfFwl67GT29zzb9hbERtVQKDAuXSEIJ7QUu3rsbldv3DB7NWR35u4eQjMbz/VSk6g5sd
7Af2FLs6wB+WT563SoSLyefnZ1pd90Vb6YV00GIgkRmaO7CfXZjcA04DrPtGpN46htbyfj8FGBsa
ank6Y63CHQP7g4Vyl3/YruaVB+Xb1t6/lBPa0P9AJwya17/Bp2cdJrmTMUHyF8Rx2MpFbe88cEXf
O/23Pweyy9vivyutm8u8HQwcazxWokUpcBet9uPPC1xMmD49y68r8NOLg8FJpbTLCgs6s8lcNRp8
jjlV5Q1AsQTguCF8dD+3xlVbD7bajD2HA1nDUGyLoj1RVoeQhdvYE5eyhM9Pttp+ZTd1jQJnHLCQ
+/1A7Udbg1Rorrz8+Q1euNpwAfz1iVY7T8t7OtF+uQD6cT/CnTq2se8gjWaHczduHeJLD4XaAKoF
0EeAaPrqYhuymU66Yi3cMdVj5AR3ZqCplkrLijg0rV0OetyWpMilR/y86OqOU7pmHDHvRonA+EG0
ZlBOyErM2NnpdD5BBHWjYXgx0n9ecPmFPm1K0bVzwiFUuEwhQB6Be5y3qKYgfchPk995WbgVfy/N
rgA3/OvFrq6znFTw98shDDO/5zcgPqRIZNP7+ASb+ECJ4B4cgCrv90d+bjeKvotH8PPSq3tt6HgK
3wqUmFCQHfi+wxRcharQAgeHuDWH0bI7Nz8wv/o7/cNLsezT4usIAzUf3iMxRdVSus2eov8L/nXM
kC4tXFo9hJCtB63n81b5fumpDVBAILkGohAw4KvjmXKY7ZSJju7owSnCFF+6OVcJvJ69KViGhkmk
xU6wkCKbzUHGhVO00ECQANsUOKR10TIPMN6rbXxsVWldCrxDKWB3FG8EoEtZ6Odl1lmvJpu0tQxE
IKgCHWoxHQRkM2XaQuGYnjIQa6AW7Dsk3UM3+x8cISBooaRkQdIC9gyrI0Q7EOgwKUc3CwHdCBlm
XJGNCRR80gM+BqW3dSleiOhfFlwdoF6HxnDNZoyZHQN+0zFkpePdn0PtpVseZED0lhedNKB1VyeF
a2mm5bCt85PXMbBCGAPfwRXHFfslJGw90AWeEgB6KoQ5LMiCGHBI+BqFyFj1orV/tfM1vED4h70N
oO0tFA04O/npIfdAHbzZGlJemsF+WXd1o3CdTCOAiNg211rY3KiPDNItN9qdCaogv4I8LdTAnv/8
Zi9E+C9Lrq6VHJLs1ZBBh8buEGVgW5DlB/2XE9d1rG/ZYGwttrpOahANUgV+yL5iStdudFfQ1p2I
5sruTU314M+Pdmlf/lviB10SQHBWeyaPpTY7MUiCrfgxJoCQtMz//17BBELFRJmpgdK2RsR0ZUyg
fAqNxMbUXdWa3KrbuiKWrbbK3W0Q9dAAxKQSkOrVVhwVuGSijucotpbbifkCe3Cn/+DBMhyE1+bW
5r9wLXxZcLUH1aoTipjRH+jLqzi1GvindoGRo4FcpxsAlQsf6EtvYKnCPl32AAQaemVhKZTSni2g
vCo3PtClk4zxI74RcNJgw655T2ltFZmAWTAwGouqV+tl6ODGiStGV3q2q/tNBNezAqoDlVue5UYS
fylsfVl+FRrLRDXQwsHy9ln68Jaw3UU+YmHFthAz36wlL9xuX5Zb7Xgn65cZcwN9BQ5lZAtqYeq+
qLa4gJeSNFDIIFf6izQB2M3X7wbIuwalNDwVXJzRuQrbyCkheX42DyU0OPrirLdRsjWkuyAeQUEq
QId3yRosukZIpqxsnLRrhK+l1RuSl3v4fC5qZ/xbCZl41+CFOHd5c1877bOsjZ1Qhh1vqneoCb9Q
kAtdNeOLZGoHjzoFSmiNyMVu7rkRgWtr7Jretny4vx5gUND+jDdb4Je34qfff7UXrCJxtKlaNDgB
1WhUXzzGNw02w035BPUCXz/C6hkiDVfQ697CZF9cW4PDDwT0QEMFgu/rF8t7tWd1h7VFwPfag/pT
AHqeBPreiIqHX3VeNEAAEUj0rQN4oZPiIPxCnAlX6u+0W3N28rGnmLyLIL1pUJzHu6WTUgECtpXJ
XwgnX5Za3S4zFDMTXUFfSoO+NxqgMFMqYDT+55B/qe39ZZVVesXnCsLmBC0A65pEqmeG2k7xbkpI
ukmE5L+j63gpLUCeDJMm/I8idV4d6xlzKEvJsOSixaCdwKEcAwW5SD2g0b6QVFXoGG0954WLx9E1
4MGAkUGLfz2RIjCzh8nngMalO34AxR+m11DBDcmLvpQj/6gM+7Leqi+gTFqmwREWld7Zeumlr51S
r7yXu+SxCWDNEAEhcqUVvrz6G2tfyEuwNm5Z1Ybk7W+zowG4J22GL4HffpR79RBHLEwC288e2XE4
dEfhK1GFkVWwpe914a510EBYCOmgSgGI9PVYQsTYgBEg5B0h1wey1PvEG4+a0L6Ps42K5NLZgEsW
BjbgugGhsgrZDZnnriZYqQKAotXR54dt1MbJuLhjPq2x+oI2OMZZs9w+hu7haARJ7hk7ACpUzwCd
umkgOLf1Ai9deJ8fa/mVPmUQTpePemLjsUq0CkbYOTVEheH2pkjg1qMtr/fTOiKtxspYODTJa/kw
PCy4cdsHOXb2lgPIvK2+y8XEQQdOC+klhtjwjPu6YFFXjQJv4gZpH6mPeoArNsj2sb3HkMZHn9jb
+HbLz1ulmQ6miPBX1GCW95s6GoVJj0ytsflVeRCvCOZnJyAubHIf9GO6BU7YWm31dFKtMz2DZRZa
LktatPARy+cuSHfsdpuQdDF8GqDo4fFQ9KvOagTVFKWe5SpW8ydQwjVwp5UA9hZB70N2KXRgMOP+
+W1eOmzA+CwaT6jjEVe+fryxVeauAMrMz8TrDJ8r3cy2vtelDQnslwOGNkIW7oWvS8DCpFeGCsA6
EtVX2R0J6mjBm8FmSPfhDLNZFVzM+cAGB2AQ3ozkN3gw0iZblIb1b1q9fGChvQdO4RriPOhNKfvN
Ccylk/15vdWJg0aE6JHONICDIhwvUPKw/mkF6gtCMW48O2A/Tf/Pn+3iofu85uqljhC5npHILGtW
qBSgtKR4g9fZOOR/R8zu0iOiB2UBrYBzh1P+9RtWOPkp3Esan9Y6xFZa1a16mPfw8mnjuS7lYFDW
QAXp6EB9riVO7Yxjs45267NTHDWQjoJvrt/uFwW7fOto/76WpVIQUqHmj/8DYO3Xh7J7axxq6Hz6
doPciIVKMN+NYXUD+bZtjaPf78+vi63iSKfDcW6AoaSfnpT75oG8lukpD5ePpofwEAfnAOztg+Jv
KWX+fsC/rrv6cnkzGALfFOs635X6Y8g2EGkXkszl5UGt3MBJg2HVKuMTE/RW7AJvkZ6LK5jXPJFk
n33PIunN8KtxzUfSgje9eev8HlWw7CKyrUE6CsiS1XMl6awYJseyMpS+XkcQ4PoJuwAUyhoLoI+V
MXerB37xVX5acnXOC2eAbtYE3RfTxERNvMn6bmP3L+H969X29aFWp1rYcJlPUjyUCHLQGpYKBFYW
x+3640L8wEr4aHD/gl3fb03KTLAq1WO0DbOevJgjf5qgUnUeIZbpTTas2rNeK64AjZzdytQjcx6A
TRibJ2bNG/vnAu56+U1wBFFvQuBmfQPRnitWr4F4kJ7Qe0YAw4ze1dw6ontY8inwQ99D9wUOOlET
wcMeE+DibeO1L+Xsb6/906+wKneLrjYKU2JeBV3lD80vAoCDqsJ17jqYefwSppcIRFECUBYKX29j
9UvbahH7d5BfY2JGVnd+W4zxOCdY/Zf0zLuJoikFhNPjAWwWQVdTkl0cbKx5KRpBRWgxTVChQKOu
rn1tjLtWqbDmoriGY3vSdt1ualwc3QfVX/iF7DGNpmhj2eXHrl80uiK/DBRgc7M+tFXcTrkDh0xf
OYIcP3jUG0DUPBBE+PLo3FYPgyeDBYSmbVJdLj8xcOZwIEVzcl0jzjrNLD37zxOnHtzpNW9pki+W
Cuw8uerfkTJagvrvz/vXoqug79TKSK3l0y5Av9kHj/nMQWjXwzKYdnQLX7O12jokGjazpxSr/SI9
uik8Z3GM4MmKlg1V3U3bD2JeukHB0f7vS11FxKpmsRCZzfyykWSE+WtZHYQJly0PV6vWudVQaq92
Chs3sy9oMBLlMMMIgAog4/NpVxF6soSD3L01HA8eYKFSV6bfGrHmKbU27jNRNfvCHK4MMR0NZh4d
weFDloY6KaHrYl9nHYITGS0vpsk3bXCIh+BVuWIWr0Yp751MC625D5oayP8klx7soY/wARWuDhM/
XZDClSo8isgMVUyuX9sEQNaMT0cYU2Y+vANHYHVR2XBtOMOhMeQc/gUpodcpfqgisrBt4fCX6eUP
yuvcNYH/NuzyUBjViXXlY24bkT6LM9wPfSa1U2ZPgZTjjzxGS5VRfiCa8n0u63pJqe5Y3u01h0WC
lTfqoPpxDHXiOCVvmQLwJKHdI/zQnnKzV1F/m8+weX0yW+sexsYP7eicJisL1X6EkJSsObCdQ9RY
xo0w+xE2aMVbHldgWyWL7WLVhH0yh1oFLwxNvJh6tjd7cT3C/83jlN4mwLshlaSHWat38HYF5UVX
4a6r6LtRLW5l6lyj13/U6uGQd1ABTNkOIlbOSdGGUyyyDxQxESnzh0rrD3JxtdaMo1LgyHf6IWb2
EzwNHlDf5/tJpn1gTfh8hpYfnZ7CDY0+Uqc7x/P0osMD04tLepeWqcdgNetlMYze7MS+gRbaXu8n
EjWxoriyn37wsW8C0D6vM208IfJFzsxsuCUmSlS3yXSmkvycxHBSMiNHY1W/6Tg5KGZRB2YjH2id
EFdvpqBW6ZUlreupZdiZIqxL5Unv7HseGx+DYdinRA6vklcaQM40mrCVXKNuH20ev1pmHJFqvKU9
YAekme5TCeRgN0VzHs+uOcu73DFmT1iK7ne5IsPCpjtus3PfFYbLk7i3/Dbt4eBX10od2VNR75rU
2qf18ANqhCfbKK4HhwUwjz2AAj94RTldmSmjbpWxH86Q34m8eFO09rZ1mOMp7eS1Kr/WEv29ZI7m
dhY5x00Hx0P2rGSomJX0VZrTtSOcW6Vzjups7jID0nJ6hj3VfLN6KMXDobuKpJP60kC7Ky+h6ipb
qLqWbKfClE6aGTTeeYq+4gDvLzQIDtRW7geenADqx62Nbqo39WLwUDs88oQ/l23sUqc4opnnJzD7
GCYKkEbKHkanfjIS9oMYbAf3yWsdwoCe1DXXGtR7VW/rG5gVk6u4avM7y2HKSxZrSdjY406BY7Qr
nSG9400SQDnipkzZcOzoGEHY5B4Bx4fo4DOm6N8mZnotVVtXTk5owi/QBPUcIie3nbUr6/amGRIO
V4UcbtYTDUSfnXmT38nGfMwHuO7AFHl2M7jgqsnws2/G2sXrL+8ElfuG1yEQzWFfmNEMexvYDPZu
b6F1PtRAXBYwuu1n9kCdJ2nF3hjHt1Mn7vAXPZuPnpLBoc+S1xZl95hKh2bfKp6WsfaeC9G6JpvZ
daXrZ5ulvsisAChuv5+nSDGf5vmFqdBWc7ohVIHAb9TU8mCCohAjmiBDqOGiMSDkKoGQMB3PqCa3
hs36pAJcR+PyxZZlErDmw4CB6Z7AAVhvYGjG2yYGsQ/my40N10uc08QXfX2VNItKRtYk3gxr+1DY
qSdn8mqqte6VfLyee9VVmBK1yo2i9J4Dm86hgWWyVDwcoQ6DntJjqtNHehoD0FBDpcRhOkKRfOaZ
ik1v3oq2xfRpMt4N9oEf+ZI604NDx+eC9A8Uiiacte/9TKOYm4YrHOdUQETPM61Y9WKnNb0M1p2S
tm89yV55DHdjHfbkviTMAwH6AB7GK6FC7LQq/WgJVMiMxoPruUsYbkv4MIM4QSNcAydDjc+28aEA
uu4VuQ3z7+F2dpJ7eKC6mlJ7A2zjxTfTPAn1tqnUMDdxq1SGO5kJJJbms1FVIcfQM9ORy41Tho/W
uY2c7nNynuC4OjrUEwUE1xpZ7WG8DdPZXFz1EFape0BGS4DGlWRvA7uxI9h26dweiZJjV/SJqyYI
+d9pU3hcQcnFnsYp3dcTfBDiOYD4XiiG4sDgsI6s572VstizGW7KpDHvOoqMi2tKmFTJu4NeE1o+
6uj1BnuLWf7U5/yxMG1AnnOfTctXU0M+AB+vPMLUPWir2LVG5whjscBU+IENdxCm9HVhPupTes2X
Pio1b0Y2eTCAbt2aXGXySdX6XV+ZT2o1u3zASBFXbo945Zyc7q3oVS9Hht/mUKuWlXpMoO9aAcbV
achakoMmvpO4389a8UAKaKylXeZJcerkh0n38WzsSDJ+V+FO4sI+dN9mcKxV0WpFUX9d27NL52/N
0MFwenzIS/3GyQsfDNs9k3AHHWO3hM9sTsegb2AsOhfRlCSejFWX6PRm4FVkKeJkzosIH3we1AnW
5HdZgico7UgAGKCwAU8yh7AZD9T8Lkl7ODPPvoU/btN33Xy0R/GW4LZ0e50fqzrZcwqNQJhs1YUR
9MV0TWJquzUKS48U2HzY7xiVQAzZK4v8zBp7L7rKbapyh4njXgqbe7BhfVV0RGJhpe950d+nTBNu
UViGS1Vya2vOT9OCG7Ow9C4ya0X1TW152thyO+bk2JyVc2ON7WPrONfmkDyB9+omGcZrfS/d2WI3
HfyB0965MyT5DhuDFzNTwyEZcYmNCCLv3AZgnZHAHPuwIu0tpIeDJFEeGR9+WLFANgO9P6znRE5W
hamZB1DeDG0tPXfIyQaFBmyiXloR12qqD3ugj0xBoQnu81M2c7YzK/qUCntXOqPbUgxTDBUYvmEH
YclQqx2/VZyd03dP0uh2wqAgVzgBBUctKqfxzGbxvZ9zH9SSZ7jSBc2QesrY3EPFFEW7BQGLrkKQ
UIq9MurHbijOas338yylK+vuWdfEO6xciT+NYDjZYNd5kyMwkx+lHY4muTEdXBE2nMAXj9zAiNV3
K1Z6F3TGB6KOgztP8uCkxZUTJ4+DgdROWvBKt8mhysZnZSJPWilP4wiNHFNGulHeqdQJkz6/ypT+
oM1osdUzTMPs+DTNNj6LrFx03uG2w/cFsf2UVFqAa3XwZplWIZheiMc5XOGB9mWonLNTaqcT0u0+
yqz0rPMx0mYy+DnN72ibBMhp7/qc+YNlhpKC+qblUT7C6pkYPpz09qKKQXsA6UmmMIMv5nutUK/J
yK+okbzorDkqsjvWBZD7FQA/EwH5GwEzLMc8ovVw71S8dFlLQrN0IqhjRr0Jc53BEpAJgim7JdNw
UmfoYINhUSftA7pi8jjxtghJTn8yTk9Txa/zub7NoJspy/wRrliai7z8jVfqT2eGw7Oen5U687NZ
cLQHGlBtmyBpm2AUSRoRoqJwb7N7pdaDAaeA1P03jmPqoQ5IokY3vk8Kna9tBzwHeJkhBdBPNnqb
gaATmK5dqJjxnRiq15HAtF3y/GBSSHoKfB6XG7gGYUDvD6XpGXpxNWicunklfcOUO9iNAC3UNuBf
OgZojEnyYlCwj00Kl+FJM7hrpEoWcWnkcPgdLd/U+wq0OUfdWWnxXTJcBnLSQb8WxoxfIZn9UWb5
w4ykHtyd0TyqaqK5ZGivK4Ocna54t5iS4JIhe0kmnzMrSpGvuKZiG64tunNLof9E++oGolAhDuaN
waaIqr1wS8d+0Cf2oJC0djPZWwc7xYy9TUPFyiG3VsMO3bLG6VipMxRCFZN4o6mAopU7b3we69Yd
hXhJtQY7Eskm77oHkRTShzEabgCtjvHCNCjNTtiyyPS1UOKeSiR9KFO8Vlw7CNLUat02Vh56rbsS
mjjBNe+73TKoXQ9wU6UCZF0+mIqXjNa11NJgosYB3ICjYohd1zQhkfxoZA7sz0lYmslpYesmlpbv
TFkgaHCIEjTUfjCmUgR1M77mRKlhAl+ht5OZN5o6l26qdTlc48CW1WEWsMSxWALw2FRnWVRvFrQx
zmozHRoT+laOgytaxelys8Z5NXmsh9RK+Snvqu+FUbyOymz7Gu8/CiN+suUwgv2h1RVekgGbuonE
+Q1rnCfQ/+94Pj+YlDyPkDNEkjzILmCyhOiSPeVBkmbHuQdJzqobP+3Ij1a+aQy3NpStEMrVnNwV
maof+rJXweZtiMdilXhy6Dq/7UgVOJpS+W1pBlXPDrJHj0VhpW8Z+bEGpANGqi18MkeCeKfqwjOA
a/JTWp8wyA0ZE5FJ03stAyqmkO/1VOwqCzs3mY3RK2pGdr2TJIYL49n+uz1y+ayaPPfNxvITAxdf
kpO9SNlJJPXtbNWY3RY8zGvL9B1tzALpINw0sxJDnVXusOPvVcJucbeCkcaMyo2R5zX9dCVr65xT
zIlsGyeKhBPsClzoSyKR6lC2jdrDIrylQ7vQK2P1WlXIhxlrR1awwDbSgwUP4/uxLmQIckSCEt4m
CNnFdTlIjnNgiKfaYLeI/adsVj8kLZ9R6UNOkWovNssCKPoCI9HB9oUyNaSJ/OGksK9w5D063a+V
1GJvsQA8NqbtBAmPM68FDdUtRvpDawyyL7nxruPK5E2PghZJN9cNCJ3P1jGfgc8eHCC34Zbqlo31
iH7NS6OnD+Dil1E+1N9BEIEvOq/gYkjQtqm7GwjRV1Azm89qp37w1jD8qsRWHCUaJwnPjxmVJ6vs
yl0ss2FX68mPQe+0YIYBOo5Srbojq+90hTxyht4LzNpVVzfi67bNVLef+sxtjf7HlBFfjZ2n2lFu
x14aPtfbCS2REkAjGaMJi4kTJtel9AC02mUqWgXCtJEMynJyy5zcFnV8H09weDVmiF6CJQ51csjk
4t/YFJmKeFVzirJK9NGsxqEDw2bX7qsM/lnlW2k00F/U452W1PdpXHwbFPDwpSEOzpiDNm0bAl4D
9YJraN5QZxdublXUhbu9jCZtjIhU9vA8e8oT6yTmaT/KfmdDp18BbepY6da7VqnKzuka7rJCw8Zf
tB77rHyD5EfpG4P13PDitm066hlk/E5qxMA2xkXSCwXERmDuA52ijyKbFjpbbW4EU288aMpQBCwX
umv0seGmhdEGOcF+G+sYuIIpzGz9SLRKIOsH74EMUYUkEvquOzMrj3KKr2BPCqOUum0RV8SMToIG
jWSFMPxZYnixVjVQhqKZ28uYBqWSPFqOPCk6fqqgj7Uu3tSpu3VqOyg6/cXQ6H5IhzcoIx+QN5+5
rTauMyKJgLHxe8f1O2uYX/IBb8+oHIq6a9ypubiec8LdPrGI29vA7UD3GELr6fBKm/ieZ9BQVmAK
HhKm3AOwobqJnG+B22j2Tpm3LqnITdd3b3YlbjODhw6nIBwZ5G7oEGd5mUvXGJX3OKOIylnYULGP
B8WnDUbNTTWcHNq16AFr71PeL1k0y/1R8JMsUYxxiucnfXMTMwbDLAqlWqGNSsAnB7iNvjurCZyF
UwIACiTlkNHX5wzZdNTX1a6FbtKsNq+I+/44F7vZHA66M8ECJ81eitm+qx1zV83xtdortxVFaiI7
1HVG3T1lZX0fU+tc51wNnWx+1YbsBV/lOunYW5ZhpMWkOgVlZ4cxJXNQNhr1ps42fMXWfuKPU1+r
4j3XBxBkrRQtWKSsMJfmHk7/wyK44cWj3rtJ1Z25tB5h76LfxsQGrbWnnUtqBRPWUmRB09rMRV57
MJWuDApahhQNk9Ts/TirrhooQkmqGODddndGj/5cngIwitHqtC9z7Ubv0x3NJn+2GiR1xtHGaQnT
UX9mHdkZvXE/JtiQBtSkaRskJU0iJHQfk4MOW2X2rj3bb/qgpteZ7J5N9HOcrLivrZYc4Nt4tgnJ
Q7VC66bWyr3TmQfMor8BTPBcZk3qohcciqYVLzoEantRPrS58t4OqBmF3rGgmitnD6306ljoaPFB
roUheaSHjsDNy7FRCs7Za00tWOwJ65nDF8obObd8mmsC3dHxUaoONNR79HJyhr+t8fxcpmodFGo+
BWAeoTmS23agZyzzcvz+Q03K4zQijau4MhzK0XkdhvzR0FThsXREbtPpbyV6B0g44afVpukOesho
2wztY1bZ2b3dOzjgsfZEm549Or3I/Vgb55BlSHd1YwK4tKbzueOldk3yMlBbWD7ZCB5By/uTXXHd
5RUD66kTSUhRw1wNZf7UZiRoRHHLiuTgDHHlGcCG9px5FexhcOrc1jEhleN0CMSlgp+XtKFwuqvR
QG/V1l7msrurNHJl6u1OWOhDxxls4Gmgl+2+6/m+BoY3Ns5LtkbS6skoB9/SpnBk491UtqHMyJU9
9SEUn33aDrd53e2I8YZrEQU7aiUqApvMnqnD2Q11DKGVR1MNVfYE8yGwCiq0eXLtWxrnP1VrRp+u
uRlyqOiZmKAnw6Pdoo5VjftW7Q5WrRy1VpyMCWkeXoc3VEkA7yyfFv0u0/qrwWldhzR3jWZCCm9G
uYarihUlQhV3tVoOABAW2VPWWM4OW2zyLYhGXY1pV0yII9lS2PAZIGJmTWjFFO2S2PRS4qjJsr3t
CMPhHjnjW0jfC4AdDM8+TUBWE9u6NqesWGhRGET7YN8q11Cjw8xlCMb8zgSlmUWbAKitqcsy6vqE
8EqkrrYoYha9FN2D/FiEp48WXebi/h9gYr8+32pQ2KEvkI//N1PKdux6sYNaQOH57SbZauu5VmPY
WjO5qSxrLVbE0xV8I67IL2WWf+ax+fXBVrCFUvSYqizzwHyf7Yxd7L+PeCpo/GyNWjemcmt+VTX9
39ca4WayOJViKy4CN/hg4fT2nw/2/774KYt//Q/++71uJp4labf6z3+ds3dei/qj+5/ln/33r339
R/+6bn6y+47//NmdX5v13/zyD/Hz/7O+/9q9fvmPgHVIhG/7n3y6+yn6svtfzr5jy20lW/ZX7jpz
9IU3g57AkiDoWawqTbBKpRK89/j6F2D3O6KyCeK2Jj0o9UEy3c5tYkfcBoHy8/T//L/+4/983b5y
GfKvf/71mTVpPX3NC7L0r3//0/rHP/9iOZy9/73//r//cfeR4L+7fATdx3/+B18fVf3PvxiW/cdE
s4CKMwtVUAjo/PU/3dftXxjhHyCMV8BMjwGQTMUgaVbWPgYU/8HJN21ssJZARH4i76my5vZP9D+A
dlQmWQS0rQH1yP/1/3/Y4V/133/tyWMJbKIHnQIpmgQsF80S5eHWY/Aq9zTj5A6z7x35kKzYQ8Sq
4qZ+ocy71fj3oPc627+X3n+NMV26O2PBeyXd+5HHOOKx2flXtTOp9+dfJjoIf32aAC5IShRQ1IhP
c450cp32NXMyk/7u/VzUhbjhEX4V0v8e4qbyevfru06Q6pGtaEeuqego5y1juODMsDKwoOmK0OUe
ACyKAtehl9XRR0ZWkj1pVWRutYprL9XLRgIhUo+KZMwN0U70RyTIBNEAySaiHwadBCnjQ9mikVOj
DZhRh1cP/bk8Qhd2FaVI1PiKLrd5bLaCr9gxGiO1GsofWhhTkgWW6gbps0xalREXGMw45GYQMdxR
Dlz3NYJgx9oP+xBBnTtqwK26L/0Ab79D6kwcjyOlhOZYKghUgt7TUNkCXL6Oo6ncKq9p2uVXVFaG
Zt2lggXPGj1bHfKRSgbPhx5YZLNAAKy5fp2sO7f3TDlry22SIbJk2Wp4ifsu2kAMIkdWrkXI3pfZ
m5+PNRKCQ68KWVN9NV0AHiy0FVtlyFGqIPuFp/peinSijFRAXfesAT2f3BHFrDP4XBZMWswozR3L
xACHrgAmtVy0ZSZAppzORn0oB96gvKDb8KVPb5CwB4YFDFhqmOWMNrqNaIyDhA5BPuI/QmjU7dBL
F6+kQG6RmICDWPc5SBHypr/wIEnSEGwFyMvzuVrXlGvXScfpYxhKC91dvwOAfh0v4sVpEOk1zYAT
zG+DlaijGIKCvR4tCStOTsCj00s+nk3cR8J0QVgJgrDl14CIXAkH9fn9m16qR18n3AAUGFu37OFh
56wDFhlNKPYlD+R6/h5zjMpJm7ReImH/HUTza50IL0dxU8HPqJhzEq7rIBHSsoh4PKjh9hG1ylp+
Ca0ztx8EnkQR5UJQKGV06LREk1H9PexkAQ452+qiL4wbr8uR8al6ZWEJ5zaIQMx0JcINJapGJxYr
M294PfWOSfz2fH/m7OMNg3dnvAaxHP2K9Uangm5Gw9K6xK/kEqVG8SdS322xhj0I+8vz0eamQtj5
qq4yahyowaHCXOOUbxUab5Ru/fzjN5TUo7NGmHqGEdFoFEeDg3hTjzb71qScAV34wi7atmvBRIJI
S9YNlJ06A90UKkSgzV7bFTpqQMfCPCdquh6Mc6nJOzTesWqzWXrfZuZNNhzJ6BZrwgq/bOSQB2h3
SjvVdMsFkN7MwacJA9EPYMYfhRAHsvocAUrLUOBt+rfM78/PV5YAZP59tUgkHtxQdLE2+ejIID6f
+gsm6nMFVoizPXNpkQiw5a9RCFvRekLsywpGQd3caq7punQqNIbkK/esvEAFyJZN8PYZ/hZv0SIT
2twFIHUsPWSgqhQPuAO1BtTM34dhPVYHFu3h6DKgqcrsPVmX2CUc3O9xxK9JEtZDlOBRum02ojYc
89CQdQGKD4FeisME0TMg+pvWb5D4Avs7KpOx+5oHNAKnOO9Ozzdz7iwS5sRLUUqAb4kfwALa7bJ7
lMydpOet55+f5vHgEtKEu+h2SVBWcT+ifAiIqutwDLVgB4nG1V9LR1iPCPc7r5SCdbys5H9wfYn0
EypWet2mrhqWSmsGfFVbbQ03qwx7MPeBhNF2y6JZ+22XAWkklipfBMAnVAnqdWMUmD7XgUItqVoj
zFBBz0WmNgIUPAwfqKcT3/U04GJyyC3RLM0tD2GjxoQSwUOH5RFzVP97JJtR8X2+8gQfyL/XB8wO
RLTYy2BN5styBES524E4VRPQ1Qh0xKo2GOMn9QOztdMFm3NrdPuPfcZghNFR5CCumxHvhmwFGwHd
+tsY2pDRpgm09ACgrjF+yJ+007+Ir/W2O7POkoTMw+cXAxP+StXLnR/6GDjzFSsckAMqzgkqT0Gr
qDS7T/mFyOGhVcU4hDUCDbOEVCJWE2ADgI/kHs0DwNOt0ZHX2yDiHvTn2/bwPmKc6e93DzAMAu2m
ZTw4wBiABiv5WbvVrgzyBe9x7vOEvSkVZPvrAU9P1zgdiu4xtQNSZeHIcdOtfnQKCGOioDcl9gDo
dRKj+EYb8vtnte70NaOKVzOxUUsywYWj9oa8StUDDUolVv9kIJMl6c13wD016cfzRXxsxbGK0w+8
X8U2rxXalQanYt+78NKK30IhVAEAZRlBpZNjnJ/b7r/jxfp10QhDlFISvCY+HJyBpkE1hHJG6O2q
IVniqpiMwaNVJYxEAZaDEMlhuAuTvhj1MTEnJTr7KuLde75ej20piCsJW8Eq4jgmrTg4vlMZtdOd
qm1hAWKRgjM/XSlb8a04hDcFtUZlreQq6Jzqmczh+fAzh1ImjAcSGnQaD7CCgSdfhgTBn0zrQcIv
UPfMfZ4wEcBCQAlDFgYnzqEsRiVwutqMfad8ufzDgy8T1iGVUoWCHOXglOjskdEtPsHZBbT7S+qI
1GALbgxRo9QpEZlo3hpV2rWoW9EaFR8tt+HGQOQn/pMnF3tJWJCWqYQhZtLR4WuG1jvUwsH0Pi4J
mswtJmFAPNRj8cjiMMpI5Hf7IYOkebjEDzsdtwcnXSbsh5i0AOOMFOMwMpD50j7JfvbJVM08oHAo
lm9iPBjPjxzRCvb3pZUJC5FwLSO7Moaa5H4BAlhJZgAvlrNLVdyj59j2jaUGSEKj4tdYhIHgG0UO
0wZjBTvgVW1Bjy+5A9pwvMaUllxSNbCAK7O9Q7T2LrlGbZRFOYO5FSVsR0vl8Zi2GFq0BWfc4Ekx
wtW4lRau1uN0ILTOCMMRFK4P+l58XwFa+9KfpVX7Sn0BxsJsIwqR0/Pdmjl0EmEgMiSS+J7FKHnw
MiGTsm7T0uPC5Z3xICTCPIgt27d+4sGPZC9B+L1qPzjZjFEnn5D7Unp6PoWZjZAICxG5fRpG0xS4
otXCwJInqdhqk/Sou1QbUOxoXbokXD83FmEB0PjexBWDsUbuK2j2vYgCvKI17l6CYOqwyoByfj6p
2e0nrUEkSlHPu9h+5YOuvuTWMzoBD/94cIVtonyHsI3eVqDxQKZuYci57SJsRACtoToXMbmiXyXc
Oo+3LnOUyjMAW1Gba4iO4OGrdJtocbwbvJMM15dbM2hXFVZFuEjWM/Mok6SvyOzFqIhP+7l3X3K9
+WBWwzsajdNduGCi5naRsBpsRzcQcsYI8pHRL73K7wH9XVQTfhxe4+YSlkEqqd4rJ8sACoRY7Z1s
E1u92a45Hc0/vBqbteorGqzSejgwBkA0yffnO8jN3Gay+9YtpY4FbTPjAK3k7YIrZxanXK/s1BpW
6Ftaj2byER+YjajWV2orHiCk+dJr7VWxXdXfTVrVneltJatYZ+f/srPxbxstEiYGKONBGWP8KAUw
TFXK1GYnotlOwXPwRuvZGsZ5v0jkO3N4RMLkAOKT0dlkNdFvAl1cUVNOUH5JQJgQbgP9+TKzMxdF
JCwOmCgoMekxSIvu0MRWTBZV3tjMwbgnW6OOQrbqn4Z1vUEr46QUva0teiMcButbbOQvz3/EnCNO
MiOBxV5syw4/Ai2bK9r4ksD3qVjUeultJSiYfu0bYYE6Fkihm62rzUKd5gWeM12+QIJMpXVG8+GD
UeaPJaXLaYMeOCgiYXwYpe89ftq4Ljnn/VWkzoML3Ki78Yf1wopN2/NoCBZ/vwtdfCpKO8ANGce7
Zh/daVx3P4GVW4ln+jO7UFZljtfmHH89H42dG40wMp5bDeBBxmisJluifTmNWop03onH/6CwZIKU
SNxDKxS8Fwlaja8TB+4Sy8zcYhIWKAQx0qiUGBttHgaAGmptLDkM3My8hMmo3q1iPVShLE7nrjbR
RslbI3qgWZ1WCxB0JUZyivVK88zKEDVhxZmMWhpgodQPolp+QKDDdFV6L2z7DTLCvZpBZer5cnMz
Nl0grAzPBWMd/utO0ga4tJ3m2qqtzaijk6OmD500g7eaWI2M6sqoaBH7mTnuHi0LDsjmrRWIvcBQ
g95YE5G70a38tWcutcjeKrgPDh5JbDrGURnxk9cALfBV6zQGYI+r3IhANQTBSV3ZlrvgwL+VWrz1
LdGSwVL1fFXm9mr6+91e5XHgy2EJB0xK6BWTg4hBAOoqi4ByVN6eD3Ervj6a3PQW3Y3BJSgHAZgN
aBdoM+J9YTFmZ0RG8+IZr0hEWD1a5mmTsavN0tWaS4YIhGWifCDBIhpDCigkAPRnXRksbGNM+iU+
nhYfRMSj+sWg2oDOITTO51Zh1PpLD15eRqvWvnpemPzMS0DyrebIcWYDh1/C7JGINdArpuX7QmP0
XmXX4HzVurV0RCfhdomuZG5Awoa5bFbR/mRVkBEE+PTU1JmW5qabfU84tHg3S+VEAtL0t/UXCPNF
c7nb9tO2ooHHSHaRnWlr4QgO2dg4L12MuTeMRMP4DbjBmRyDRMouk3boWXHDEoC3dTQAJsyfA+kU
1UupBII3++8pkRTKUuvFYGqTsXaf1Bsw95laA4n3IzTzjxZFqn0O6PuoDmugIdf89+L1z84IT1gm
RqHzupzOSKknp+Enmihx9/3JIjJaAS6uBHyCAIDq5QKjzYwTOGFY7i+k0NdV7YEpxaGEk1x+C+hD
0fkLMcLctwmDMo5hGvRgjnKAEwauQNY66qVDa//zpZr7OmFKaBRspLwW8EAD9sL08DCSLzAALXx9
LqTiCbNRU2EklS0WBjhKAMbZrXfKzWjLn+m3Enf2+nwSMw8RTzgy6OgH+jMWcXEGwOWFskJaFoDs
ER3+miJ7FnwQLQkRo+Z9uDDknK/Bk1ZBEtIEiHpEblc0PAa7Zudei224B5IZbG+XcgWgpR2sSzX4
Wa3YVW6zpmehkwesHvRSLnU6Ag/egVux+P4dCMJxpBocje4nQJtbRD7cW3gIQctu9aWKlmI7P5U7
/yienq/z3HiEj6P0QiwGYIVz0N0RVzuAoln3R6AExvPPz6WWbo7G3Xz8VIpH0Eozzr49Z6d6Wsvq
Jd53erIefyq2d06tFodoA6Ax+koRYhX7/CVbPR995iZwhM0o2awQupiHk5W8p7GsBujFipe8w7kA
dYLS3VsI8EMUdQ9Oa9R/WbteB1BMrtQpjwp+H83/+PigVyMoQSc/KF/wz/iZwOzmTt4tZ5yK3tD2
mBHW0vFDhx9XvqsmCFK9DXtIvhW8ihyd1u3pV/dVssFdluZXUFGc0O3WpipaSdDlArEPUQu2/U/u
GqORwpa/54LevQIoD66/41JZYG7xCTOUhaMHjVL8VNTbjOgSLDwEc58lzI/QZqg11PisJH1nikiL
pM+UWnrcbmrhD64fqU3gSWlCQeMexu0zOLE7BmoMrKCCeztQXSO9cMARXoStvEeX0Iuox+BRA4Wv
vwMsG/7vNjMpi7LDhVLYXOh4c9zuNntUKIhPVjhggwEkFY6Vr9GQwxDAhSrqX5xW7X1Q/S2Rm82V
SElBGGoIKrlHRdmR1MAI4FOPkJISAW4U9UMOplnUnFVFF+1Wx1JsvYUjzU0b92jJCQsUDxVPSSCB
dxo7v/kSLL0KAg1MWVAq2iindtNYzIZ9Zy/UNjhQOn8sP6uN/y0/ItYIVF800Q5Lv9V2si33veFu
+KUK9YxtJCXl0UTSZE1Q4yFFdcJHi3KBJw8YVlWsxYXXdMYRveVG7rYYVRCfG3oGFgoEwFbQxQlY
MmAjIR9WoRUmBYOMkAhvNJQsFmwiM72gD9abJcxWLvqgDugqONufPK+im4z67qGt6FzbbGMln7Sr
jZ2xJDMw5y3c3tq7CUZ0LvujOyLJA2LmbvAmoguVgqARwxzZwsmik6+8ZgkaXMeXPzL6pFBOn3Jj
llMYkety9PsoNlo21mha1Z5/fi5Su5Uo72bUd1kSVwPWrzTRJm5EqxDeT71qv1MGv/4EAwMCo9hi
N9SlXkzmzhi92+t6NyYocPwy9RpgKq3BqHb9htmEZ89GV5QtmrUFAqVhk1oLE5wbjHCDYj/uxlwC
BrJjh4vnsde84b4KCZWgtjgXfroTuspCR9uO76Yup/GUVOiwLettGA2nUOL3z3/H3O0jQqcEkGS+
GTjMOd81gdlW7+h8Uat2SSNgxu7cnvW7NWWTGjwPLtZUor637TWUuIUTMl2kBxfsdnDuPty3LMUW
VI7IAWnhotCo8CwrV4W123CJ/G3GbNxis7shIkqpPKnHb2+GRPV9tKNylBGFJwYSFy3gxkoSLxio
OXNxe5zuhhprSgzdDKcBeed99lHY3Yt3lIz4Q34br+23aOFZn8vu3FBCd+PItFgVILSdjjjwJE68
Bv23LuujpuDhEVGfhg8Mdh1wyuUv8SrS6delF2iu1Hr7+93QLdWLCeNj6PLA8VoLcBBSX9436ZSu
epv95D7QR+jyyxC+ud0jXBimDPpQmKaKjrR9hJTfqPcreKZIdwxmbgX6u6SBMcVYyrTPjUfEUkoT
DCC3wngcEj2KeqnVwlmCY88lH0hALi9TjRDT+HiNKvWw89RYDVc94KjKgoMwc09vL8vd7ogjC3YT
fzJH1E4G+qxtl3Axcx7PbU53nw74rO68yay2Zmb3q3Kf2IUdQu+H2rUbsF2BNrHby6vQ8G0+UbsN
mnOf27abyNYDG0EibIW26mqg9BgHG/KGPghaBSZtdK1IUBlhNeYritGmItcKVGxCfkqRbwSR5Dv4
YrzGAG2fUYGsvkY9aoh1GmyEerDnDs9/2xwuj8TnSl0IoqoOC17kGmOKmrxGRAiR2JOyS0Eoyert
Fl2uerkEUJ/zc0m4blHmpVwwNIKa6+hE3zi9DlDek7aj5Z7zWFXW4OURd7UVvCfmwhxn4ih6enTu
dn6A1xkx05CF4R6j1bTbAbAV/bb7Q3tGT6/r3QhFxIIxg8UI8Rr58u5YrxObe+1XjR45pVGv8hXY
RTTBjj9SBIi0JV3+NB9IE/ZFCqSuKyafS+AMJbtAUQ0obkHNN31o+5v/TsXn7zwgTViVNPGUhC4R
KolQjmqn7oV4IfU2k/shMbl+zo5oQEdEQMmUJja12ZaR0XYXlwLVVS2ofQrWpfbyh0eB8DN4z/WG
YbKOhYHchOpZocmCGzu15NPzEWb8KZoIcEb0/nSgEUWdnO2MlPH0CM3DfbYEapy5PjKJo40LNEHJ
WYfrY4yV0b5Je9aOTvU6NaP1ePSv7hlcMIGKxv2F2/P4PZFJLO0gtEgs0+EUlxY2AzpqQ0CB/msp
JTUTM8gkZJan2pEZsnZqr4tO3KuPale+pXWYHvXH8y15/KbIJFg2piK652WY36GTXyM/M4K4PT7/
9GPvTybxsXQb8XTBeEioTcIp8bm13VhrF27GjG2W0SP5m1Vh0L/l5wVFO+O+37sf7Ro48fggvnQn
z+46lbF6CD9lajhq4vfn83l8GWWSpR4csD0tRxixBfUg4nN4YdBCBl9cdmgWkp6PLwhEDX6fVCgz
sU/lWLLK6L/HG3/pfZ/7Lnmz/ThqsgrfDbgM7EyNqkSvXL+wz7NbQVzrHAIPSt7LtAMNrGSXXuQj
WvJcRzm2muswNmWBlGFPXdwFiNncrSAhsEPPQtWWwnjFsId8hiHwb32M3jcmUZvomIOohPohR6nK
DwvYuZmTTKJeGXZsA7BU3KARL/xh0j9djDGnLfhP/wcaFr9vOSULbNK7mIy3G67hATSlqOdwgzZ+
RPvcen5y5wwjCXqNSzAjCWkMJSFoeBcv0kZ669eRzULTDooxKh+q/qbYx91KhleZL7h2M8aRRLdK
Xgi+TnCKOfV6yuO8MFa8ar5DR+/5pOY2hTAAg9uGPd3BrQAxQ3mmQcagqPz3Rlr4/IxhJAGuEnjA
lDwe4LXEmYoWXTUSFsL5mVKoTAJaM2EsQMuOV0Oitsx3YduhYy0EObp/dEEubcomWEf3f2hSpjbz
e+9rqFNQ3FZ4QqbQCqCU1fPVn7EoMnHnFbfoQHLn4g6iIbgergMFUqtFgb1bpvXBrSDBqlnSlkoX
SXg77BzFdwE9CYFdX9KDtAEgwBaOqZ7vKyBRMkh30IBli2YAin90Aq/Gq7ypjAaE5Iv1jccJGJkE
tSJ/L3dox0CSASiU1AQxhhUhxeVe8k3jIOsNuV7frG1/J666VbOiIMui6DxwF8L7H602CXx1O77t
kinLQSnwoKFaEIvfGEAon3995qKSgNe8C6ugACO6o6icQ+2CtaxSB/f0/OMzB2XiRrg/f2ITx0Jf
4OOFdxTYSBXqQOeYpXzgjBGQSCNAiVSpUD08yvIT2Am1KC8yv+pG8Ef92UEnRQU6F5npcKozcUGi
ZqJTx69UmiwYmbmVZ39fnGhox0xM8XGJko1Byj4oYAY60AmkoKYTg3IzKsyCwzTTOIJC4+9j1ZTk
cpmEpQodtBCa6HLOTpKpAC9UbjqzV/ML3APkmMRD/9N77z+CfQUanmt1eH4OZrLFMoli7b1eCr2m
Y5zepK/Ntdl5NrdD/UgXjMyZtGm4TxF4mvRE60vh05xnQuJXRRA4QyEB92bC8wibzJZMOAibAHWj
WqPe6U19rK0lTpaZCq9MAlNZqVDAIQFTy5jX1oTTvq0vhRWegq3wvXfcdeaA+WmdmMiglJD7CHfM
IkZ45rUiYapZKFUyFeKBDxQwrIJazFfihedq7tNEgsAVmCyPE4V22PTscp9xtnT4Z+4uCTjNi8YF
CT4OhNvpqLsMilY3Jy9U0Rn4/MjdSisPXhGRsA5J7oHeoxSwITr/Mq7ZF5DuJZZ74F4nvxSJG8Bb
B0BP+RWY5HI7nDbF+pYiYlgKSWcuOIlCpQRQX4V1xjv+mGpt5u3yGFJTMINs6m0ht+3I44KdnXmj
RMKUJK6AfkEBcy0akPoOWbOuq8is884EW92SwuHcWSBsSEMXtVAncIqi+qXmwXfafz7fqjmfXiT8
CTGnOo4JAsahr/6Fg1xMg/6XqoUUMd70P3vnSKRpVomNVDU1EusiZL4TN9SjttiOVXfm8upUurUm
tujuWJjRtPAPDh8JIG1SWfDrKe0lpspRCEQtb8oVKBa/6DLaxb7HqpGXFKoXQUVhGMBpH5hJryxY
25lYlUSIxtWoCHmO0hyEfs6i/dXaqd1aS5xaM8dAIExCx+aUWFMl0mr9K0W9pf75+ZrN+Ar/oeXH
9f7QeVOmMN/W4w8lG1QxvDz/9kx6XhYIYzCKISukEGtzunAtuHry0tqczRhIIIBofWHZZ2pEMonf
bEDxR0ktMlyt2ZqSGqn5mlmBgN90TSSelEO8cLrmVoq47WHK0AnNR9jfCADV5F0CFTPdLYS7MxUo
WSCuuZJ5FY0jhK+DHm/PNCrS0DwchWRVrgGG2CBfC6EXtVylV0Ac7fpaQjx5EewxYzNJECcrgz+L
z3xk8dQ40eCn8Nd0IzsBmjCnTLiiBdZo+EYEcYd3acHBnvMUSCxnFoWQaRBwpOP1pLNYWa0TXoJN
AvFbwZJNJlblz8GR/vCckBjOYQCxsZfifnZ2v5ftaOsiXXGgTuBr1uhX5TAsvAoz54TEbgZdwbMU
pOfB2/KNgxoWhZpls5SHmbFwPGEGqrhgs9iHPY1yOdTokd2FtfcC8Xmr7nmzc1GidDldoNC1WQFV
PJaOi5uxcJ25x+aVlHJ0y6oQxhBxxSQFXZ2abbL9qrF6IGdYtdslodaZV5WEeCZxDI5WFvvE0vGm
Dget6pFbbpQzGILXCzOZW8Zphnf1kY6n2anmO/W38jZusw34hOpAWQjdDcLCIDfMx4PXiER0shlU
7KUJwZOuWaOypkE8A/r077wORJNFh2q5YdeS5Z1BFP0iHai1r6gDvGNl4RfM2V8SzwkgBarn0zQb
wNkrDbKiqGKjW0tbMr4zr9INKXi3jlIhgW+MRVql5jxAZHeytHCJ5hI2JHSzHIVIlnosHrWqVOgw
YZcSDUyv6EIetUGP9kvZQOXxoSZhmiM1xgrHwvDWlTHBPdQR0XhwKI/J6/PDNuNzk0hNwXUTL5Iw
gGhXaqGNx377ZxBTyDL8foyLkuWDIMOnWxbaKT8bqdOEfuHwzJixW3/i3dYKWdZS0YBvZ7EdI8vU
Fl9+8fJnS0L4Be3IC/5Q49t0AI49edfT0CkGW3ynGA1g/M8HmXMMSDilryR1MTAYpcg3dbLPGAAL
qc+Qf3GBjRK9HZvZOXtJhpWEbukqelsYdsa2kMDJwQ28JO8w7HhuIYuY7VgjOFqMBeEiYKeN56PM
7Q7hLpS+SAV0h6jAa0UrSQRDlhvH75ZSjTM2+IYcuNt8KpUkDyThtJMMnlEL0Y9C4s1UatagqF/q
Q5i5FyTAUQlCZvRKjNHnkAqNPzofVPMiYJf+rmuXoqeZdSIhjmkgJ6DshhnJpRX00cDocpDcpRnM
fXya2d0qNWMUu0yOGUB7yKiUHxQqPb6w9NTPvLYkeDEtWoi4TcYbfXhW7oxqu+F2rYamOwOgBETN
z0/SjP0jEYuUIrJ1ImOY1mw+eOB8J0gx7SzVQeYcWxKx6IZSyzNTWATWaf/gnQct3ke2qEtvyUf7
yr5JEN+BDLu3ZbRYgQyDGukepNWWagpzp4x46QMGynZNi+GjsNOYwg7a7QgIeiGf8nChgjjjPN9m
fncMYhBtdn4wzRA9osUOryw0K5Hser4/c4WkG37o7vPV6P078pMj1QeT/BXy52dQWxpypzb6aNea
dAFtATq7lvKvM11WILIlD7Y/ZpkLz5ztdDCEBisGtAhqDJmJUO2R92dXkAgRwSZlRQdqMmvD6vlk
Z0BRULb6fWQ2rekgYzFy/4kumLjUGaBvIGEHPmx+H0NdO7yiGRszVbbRJQInCTwaMHIvjD5zF0hk
oxJ4UBRAwzRKIN436BXbo8lrLkhLz1Ds1Yd3qIltmy2AgDow9+mJOo4QF0S+JNyIZrYChWyh+l/P
f8tcduZ2HO623fNhaVkOlqvTUj012814rEwOQuaVvcQ1MLfPt8jsboyS4SPZFwC2SnbKGxTOokBr
HdzGq6sXWrwpHAgXGrwJ9TQB7SUL12XGapKARxZ6XnTYj8jDBexPqgbKSh7Ag5ann89XbubtunmU
d5MakBP2MxELp+x9tEiBo34hgpxL598cjbsvRx2I8kIe8U/qsB9In+JmvNafnJnQKtRODsU2eMER
NQIrO2QOW4LXXott4Z11hoWlm3G3SbhjWPFVGYpAC9HZD9FjNagKLTlLc6tGOBRDNRZ+KSCR3kLG
WQ1bDfJ57g/6MAl92eOgep+gCKteO7uzxaXk4JyTT0IgIaRGQ04H569+S64FEOVgUf4UdU5317VB
byKwtz8/E3OREAl5bHOOGYsehfHmRKFHH1zt0L2BTHQBm7ZQ7Zk51yRyEVorLTMGNeeIRZGsEnT4
qnTES1CDSooFAzU7jemVuzuBciGCLInBCfQ+QEZCGVDXFlRPe2GWKvxzBpjEJkJKcPCbpqAd6eyd
wlwNL91P/tofCzDDIqddTE0/zGGw022nQ1Rp0NPtEjn43AJOf7+bXMSHZeJOkI9G2cXhe11CzXLh
6s6cbhKUWDF9GI98Qzsx46sjjQaQHDzeLNQel/peZ5wAEpAohVLpDSx2Jiz2Pa/R/QU8sKpPQfLM
3Ynh8fk5nvFmSHAilLPyoJFh21oRKsHDpZF4jYrPATq/JEl/PsaMkaEJS5COMd2nEyAdEpZq3Y1q
kS91Pcz9fMKv4BMwOdFuwSEiy6lvogyZlbgPPdNLy/pcxVRi5QlUbJ/P4/FjLpHIxMxlpF5WwN3a
jpTmu7LZth8dXmplHUDdI69/CL5gPB9qBsQvkaDEDhpV1Bi0o+OWpw5cQWi8yJsPCmU18CgoDtSD
3EovFehA8TbrQHLI9HlvwUF8fLYlErDo1lKiNEMLgkXEI9qkna56g5CbXha5kHdlF47eTLpWImGL
Ac0FRR9hjtTGtdmf6QWVT1vSBjPelSvmmF3SSD2HLwsrOrd7hDEIFBB+pS34jRvNW9FgfeuMHKBS
b6JCAeGQ/4G0IygyS61TF879jMclkfDGjHFlxmU48HOGI2T24r0noMsSNkkFCbAhtMkGOUPA7djy
Og71p0gJC72Wj2+cRKIcZSmqR4nrRkfiuHYnYEfN3u3cJZ96CnX+Mw8pkRX5zgdjr+cX3Ab5AQj1
NaNCt0ZVelKtwt8VVyLLh5JRQW8V8qQQZqbVOOJq2Ei6rB2R4+kXpH27YwdeZWiXBwWqAxLPrRsq
qj+SSHFltQ88YDJFiarf+WAYoNdZxRJ0sloxNNJGrtyFKz2T0pFIsCYVSEVUC+BXpBERMzp1Ylap
jrzgtVj7wAFRC5nuuStFmECIAlIo7ALLWHPQVhYvQx2CpP5AjUvP7GNDKCmEIQxbCuLgAhgxk+Zj
zNZZCE1HYd/A7YrRQPX8Cs1MgoRsRmEhRR4aPCH1sGn7ryzdM8E2d7+ef33GFZFIgKbgijXt9SHt
DEwO9G91jEb8eqEwINOtuXVoKEFzdKn+Kxm68/Mx52ZEej8luPcZCb5JxnGmC4FlGS24kI9W45pZ
uIqPn3Ho3/3ug4x5nfcRjSFAPnSKTW8trqrDUuQz9/sJmxYOKQRIJqhxU3+GngiF8lWkWC21EPjM
wH0kebIvdw4U5FSVLK6m23EU7fBdtlBX2DJrRo/sdhPvky2iZQqEOskPfrMUktzS2A+sC4mTa/MI
8JSUBvXz3nf2emK7EyWd+l2/VquoVmkLBPi0+kppgHT+QLLH7tRzo4MOwQo0z/rpaZ/gSN0iAbwE
HbyVTB/9ImIPfZliK0ryOCcbcwqde4m44YMqAve1Ep0yaJUaRQ8zGBWchvQw3HUQryeKnjWFM2aC
7inCN4oOIY7pD6C4rGWwKoRIRrRiJOlhVrww3JTuq6GawpSCHSTAwCl0hm4XsQLyPWTPbtoeBamt
wZMZgBss8jdRG70pSbgKRE7nvMHqG8/I3eZnEkuBWir/j7PzWpJbx7L2q3Sce/aQBO0f031Bkz6z
vNMNolSGBiRAA5Ignv5fqTgzI+UoKycU0XH61JGKBoTde+31zeDmAvCeuAUYs1ndoahV1ivDm92I
jCCw6ybcE7hjGK0u9432PnPa+nHL7UtRMss512qn4ts+cLJAShvTBUz3Y41iznXolqgN83Ubfudu
5/EocyT8+NiIcwEKS0AuJ6Vd3oLS08HZWQ23vp7r6+aIiGkRD3OAxSndcTNKW+nlXHCKChp/8Op0
yOEwmwpQmmEJGaoxLsohBC6RMNRZWnaPt6Q8HJsUVWow9unt+U63sl7UfYYAoo/j1ZznMLw1uLoe
2tJWCbPBuIl8Q9k2PG2ccrql1QxCKC71AmdRQJbNPHwemTaXQrv2EnyoMovAQOk+3CprAdawzTdE
oyGBadABQESBgifhuD0HkntqzBQkQHWbMwp3qAJG06TEhK1mFvrLIu+HJ8h0HDsF7zVfSTyLETeE
Dx+WXRosbXRWuNGM9MwTSMrybmpZfqsMQZIQ+MC4qXW+d0tlJYNjvebaG5A0LjVAwvlMsTzDGJVE
Za7ULZYM6zvQd7Uf18DfykjkAHpjOyr8bSOy4XaGQ/4QuRMdDo5RIYiKgnRxPUJRCf1b6GBtIVwh
rsZhmh0PpZWlxtxOsUfUAKA4dA0jGLIL4VGY/xNS2ygVwlZ94YDVAsKfYWCnngWbsFcA2QYVCvjD
VkUFh5ktGWaaKgEezlQ4Xto7bnPjsck+Av94Uy8ys0S+Hbhsy4780MgQROvM6nUYDWxXeRdG1OBz
nPccB0wuwG5ywn7etsA9LEQwm3k82DVuiHMWew9Mbm0J1ralhf1H2qJKJFJDXy/Ndipf6MCAMA2G
5q5itY4N6rsfA0J7N5xrO3aOMZOyrp0DaUbyRIYKDOJa5sOVX6AlsqI1k1kScy0mFHtxr+oXTmU1
i5J2FYg/I72th07F4SScNR6mjIsKozdUPhB61jDCisMXLSjyGdioBiRuvUYEZaDaTbkJ/FuUl7RN
zLzVayJ9OOmaQN2jq9oHU8vxCuSr6cYu+uG6zSlcPa2ij2G6go2Iy7yrcBpayEVbs7pVQc8fK+o6
6xnW4Ogjwkg1ySb0C1gudpka3nzAyK5mg8HCwrJQBVjXfviUmS5QdbRtt4B+N9cWD8ShKsDREsx3
9xyM9phlPlsIpsERzxoGqSomw1i42KL4Tk8PKszbrTONXVS1jty2+CAxRGrjsh1cCH2IATPbFr03
BYBWoApJtk5s0xl5BVp8mwLzqaiFfqxKZrJYgvaOKRPYPphooe5zXx5x0sFAwNbSE/DsUw9ipG/b
9oqSwFgUZJLXkinexGGuewk6LcqQLASmO5Hds4H4mKVRIG4DdpDPSathbym812ysxrj1kV0o57vB
lauuN2FNyWLaQgLMaEwUKJocHLLIpeBW+n6p76ySDkk/hHNqmkG2qC2+zLN81Q4yLl3VxXPDv2n0
6hQTM+yJZbZyOjeHl6/8RM6fxKZEtKyv97lHxGIAfzPmranQ9u74EVSTwgERzFiwtsMI3yOuCzE0
kQDLNW6ksfQmYDI7pj65KzrAhXQDSq575fvVjekFJSbJOSlzL5nGNul7hIQ5wKfFDOCovCp0AGCa
p2FVCR7axumguPJ07LDyqsrFLpNqV+TjI2idcOdypudiAH1EGe0KvOukLTIgS8uphedB1zx3xkwR
9DmCpVUDTnoXico+QODZP46jf3TryOSqp5Q8scDY281sAT7tpQOMhvWMwCGYq9YgxkUu/JTVCoxr
FQeYQ1le7vHK264iwOOQKSqq7EBN80UoE4cu2qzGbLhnBkyGSkgqmWdtRcu3RtZvxhajOOCPx+UY
lNsFDR2V5hOQs7VJEaYsLCzuPk2B4hUxSHmLFjEy0Y3Ljkj088Dxrks16RQr3BbtQpZV2S0KowFl
NdwYY7UC4yWFGCoNhuK67PKNQI8peg5cvbtxM/g76uzQ8ekwF/C+zMzEVAUB5H1YlR3qXeFgGXWF
NSXEtPcNmRSslXMvEhJA8dHvzYj2JYPjCm0PjaKoa0bsAPxguq4CCK1C68oGjSsyMr3EXIzKby+G
3mxV92zTNmCdm+AtNyBAm2LZt90PltsiGMPDHDKZlD5d1AFmgQnC8xWW0B0Yy6DQD/W14+nrFu7+
OhKENdGs3EeUwwC4O/TfZ93yAxsnFCINXgMDhwLe/+HoGPeIj2GQDmIVOMHOHMo2xiICHLBE0RKY
6sBMD9a8dZmEVss2sJ0N5jveiy7KJxlCbOs6yTGN/BwqHAoasBcBZC7Lpano2ijydASfeqkmp05M
y95yg4F6y4CCZRj1oLpDNIhA/vEw2SZ5aGz92cd+Tvdk6bfejSUBwA5p0tQcpgmu3rTA0y+GY1UM
HYdnv51fTBP7qWLshphPxb6GeaYYqxRovuKBmLW/gQkHTJa7XkdOMzEY4Y03RcbutMHZwsc38SNi
OSvtoa4RUbF+YTIMWV+G8LhqZuQs4ce/p24FlEvXy1e78sJFzmEgWTRpZWfwh7apHRsWw2pX1v2D
5wv10Gq9rKhaZIZZvRiOMSxdBMLivDWtGPb+cOwYHSS1RmwCiOjaa2YhX53Z7lvfw0mPeEt/HNf9
xJ+o4+8LI1t1s8ZLjPDicMMyX+U+EH/odmnd9IuWUmNTcL7GdtRassBSByqtu3zKD4R7EKeJsl03
DqU4/pdOHBgdRowP4hw2vXYn06q3rU1pDP67a6NybbBJv8Jith55EHm4t1XX11qVY1Q3NfKAdbfw
ZqCZqMwxV8+pk3uPgpKrwFN1HELGxYLmcfa8WDXOG6ndt2yCLrvJwZ4fLArm8oR4bBbQMvL8/KbM
9b3Dq8VslykIHP3alT2Kj7JwrCJUAUdBgRkYfZDxzABFu4ctBzGnVNm9SjtvyhKXWGD3TjVJ+FyU
aWn5KOR5gtr1bdR6b47ToRuHhLN6UYUtsjhseDPzclMB5G7QZqsrsbfwsmFvpX2pbqmF6A92gHeu
ERZxPmNR0NiXmB3mevdzFqTdZ56T0JzOyZwRifg4JHiqWMOx0FibNKzW2M86awLJMS9noJ+H2kwy
EbZ7bEOyRFrdu6ugih7spCzdhSgzOzVM93ZujFT0gEb7HW/uRNC716QUSeOxvVGHW0/pde5gtxqg
EDeACy7vH4ZigMiWg1CLc3rkSLvdMtmDjTlBv5GNzTEWdE20ce/ofEnNKZ6HJtWdl9J5TIO5X4Rl
W0S2N+3hxe2AAomajR5cyM69dwxZrvPOu3cqe4f2qjAZDUvGwyRXZVL7dVqQcKFbGGjPUwqYeSyx
dcduQ0UWmXoIW6HDCP0MBCLQPc3Qiy1WLrXEw+KL3gJIhcnEHPtonL53DfdXBciVkd9TsvF7CwX4
OYrQarhgHbDbu3JEE3dFvyU1u+mMaRdyIsGX9A8wOY4zodCfLWxoEdPCph3OSdgU0CiU1rfR6Jd+
YUdAhG40qJvj0CaMI8Izl9PbrAQqycr2WYtKLvPZuLYAdh9MqESzSSxCOSbAViT1QGKeZTF0kYnb
A8oRGrGWVkpGQPOy/F0Dfxh7VoEwd68PTd589wxcC+eHq9L0kMy2yoVDgk3AJIsy4gAEb6NMpYFA
gTXOhw80eqyc2dgYc7lUtf/eO+1jzdpNV7kvo18dggIsiYw0UWCN6ch6bFj7PHKG9qpELGnWcOIZ
cVKsemiVhzCPSdCv/ImkrLCeHNQ5VZ0B+QDJ9MIIunk5Q925EAoI94LlV93Mi0T4PVkHufedKFtB
fwCCqWfjCCzCW6cTNvZEjpOoPL9mpj74gbu3PGs/SVjaZtzDy3GZUgsoJYDPNw1ArsTomqipnGuA
4kGKKxMLrHlX2N8ad9obiu1r0txMIwe10Yz5/L1DZ6klucnHj5pA/QcBDyHfZPEGJe8Nt15d+mHQ
UUeNG+5D01jbLQqs+McwBlfcoI+iq9/LqgHmkoFuVBZXmWdVkBbPqH/KBeYeE2H63r4d23ZOvNE6
roF25iZO5n0HFqI7TK2BBLjL7ACFzmN56xzX97b+xowjaLZNW26l2jSXuYHza2XegFa7MZBK5/L4
C54VhZl58Kt3RFQBOzf3wawSRYp3W/c3RY0zNsRPUiGc2c3vDYdQTci0Lrxrl/mAqym2ZDh80BDs
pNmSm4mYG1R/QsBZeys+momiVeLLdoFHjZXM0rlwEpSdLxyTXTktWam+XTrchzXqHC5xwFtXAls7
ULSaLamYu1SznKB/Q3e1p40ey4iVOtJBL+Ox65aCP/oTkLvZ7aQzvi8DDFQTIRJ8+avCFPucsTQz
6YKg4hUwEBiBBch3CngEWkpEtOVL3mAjZDxgJ7uSlsuShtzCQBH6TYulbJjfLaqw1/LS0S2+zdjM
T5l/sBUKcoleutW7j//jBondirxgccOBLKu/ETq814P70unh0QvJIzSuMTHsew75fFJ2w8ajCD2I
9gaeVFPWxA7Nr7JyvhaSRoY3mLElseXKcwwJjvmjffSwPgvy2Tnlg50Hd2adR6XkSdk8jsiB1uOn
0z33w0Pf2BCPPU3htVsWqeE+z+M7c2WkOnAW7fuuA3ohQJEsgxwAhG1YlxUPZZZHLeaSppnjOQ8X
s4aiXQ4fuSZvWRHsJ/4Ku7jNXJJNML6j9vlgNV3izvnet6tXERozkg/+js38oKC8RqV48B28XbHI
JhB58b2mGf5ezoFldp34Vha1OP/33bbw/JXl2IBgOd8z8qm9VTXKe8EeCm4/dwA4FC4CGzjfj0Dr
yQCn8T5MXPy+ad6S8MbAv7nDVWexGJP02pMwhxLFEicCtODGJ24KPBrYyQNSIiIKhXkTKPiADh5f
Kz0n2SgJpiMIlWA4MuZZKvRBzLe9vZ9QBdShbBeNn+UQEMkN0GBxC7vL/tOg98K+oQ1PYJ2QZHAj
KsW2n5y1GPFscBvI+nu/cOKKNOu69dd970fl9FLl+tUSeUQ77NLc6+PLjSEWxjqdzTskkZKxClZd
9+mPHfxXJYZ8YaeTGq8CnPzyo2UFDldOpXeudvdsQlwNRNxqDB/c0E+CEjtYiigz+Z4b0xvD0qw4
xV95H6GJLbw6mVGZWvQozYKFUoeyaNOYojbkT8ijb1m1d3BuVJbEyICkolaJhwxggPSg31bJMBY3
nNQbo9fYiVUYjQDRWGyjO560ZrnI3RcRhnHTKSN29ZPpfLo13/XBtO27/m6Y+6jLFew4lbGitlzb
vv86IuaDqWWhJv8wuujWlY4MnNwaBSSZhFWb82JVeNIJdGH/uSjehENTk7j3AhXxrWzSGWwpWkGq
3NGneizusxKuT8rYUcN6tiQOmt2jql+FX+xt+NDns5dI8kAbdCSaoffk2HQX4g589i1BIqmv5C5r
7ce5mL8BuBo27QKFz6l0NkYrnktqDwuCQ3omKSKILvqcS2hcD9ayziB0ojejdLC9gM9FhKDYIwKL
gPo6bjxn8h0f+CDKyo+54RqxbXkpHyW6Qe6NOw2q9wbh3jySaoy6uUsGc4Z7yLCR+Yc94Iu5Wf7I
0WEonGIRvZFwwCbj2sPgKQed5EEfa+wTKkC+PcRrxhpN7Q9RWyGzTytgBazDVB9JPkXqTBWCnzDv
mbuo5zqqxsOxEwVGm9hACdlaJErhsSCQD7xrzwaOG3veMZ9Ttw5QMxoQxCz4wgtoPInpxjAaiFR3
OTmUXKQzRfxsqLFpGSLhYk9OzCVj/opnr8DYLn3FUuFe+3WDuIIZm9aHIuXeC4tly5tVOAYPEqTb
qVCp0dWJA+8nF8atmb03KL5/J2NnfCu98FpWUO+7rzjDIkrA967RYV+bc2STsW8vJshzW5DujDZ2
aw+hsBoFxD4mOUx0fQGaeWa2SwySvbA3OXs/hnGgFpwQd1j5gQUR37rx+ySwq9iqr/v8imJk98Ea
6l+YOkL9Cco4M7EyTeggRfmm+PwQZPDd9sNPs2vulIlqiXGIEJzaqKB7ZQBQhWhV5BzhP4LDruzM
BxyM6gSJQVC1SL31M9rhHFEMCanIs0aAXomrFp99mOAUhaE8IuCOHyeeI7ZvrwrRPcpa4uPn7wYv
MLCBPC3bR2O4Gjjc5TvqwiK0PADVulcgTMcQ5i6KsELBzbvl4nRqtY+NaaWyMrwoy4xUGvMmc1Qb
SYJtOxPd1qCsX43Ne1HOG1BZUkb4AULUuKDFTe0w8ESQoKOc3MGw6SWv+l1ghgi2MDfxQLLuA8CT
XG/c28zbNXzK1ryDJcE4OcHKscwX19FtygR/CurMQN711suDteOytB1M7H1hqKZW4xHyKHDSiUSf
x6V5Y/nDqzmYb1SIlxZ79yhw+b2aJufWNkMoPK/HdjMilgtH8KXP1sqoUnq0o0ceoF3ZjYp97x5s
x3UAXbhB+TKTwNhk3IzmyVugTz9Y8N9WCN/B1TzymWUuWNjbz1nthggoDI5hL5jWrrsebRxI4xAA
QrgsFEXwWTeDJ3fYFY9Xbe9P13MxIiDt5271FLA2fy0cA4GUgksS2T0OG5QZzSLQ0n4JFazyM8N4
8klOHrg5mzIK/IIKaBtNTDQ9t9Ovk5HnctGnliJ4U42I6oQcbmTG3/WTipC7gCjhZoowZV4QJRxT
g6KaM8HX7//6y7AtpNQDC8PlJKUngPMKbVftVHffjnuzuymCS4KO4zV+d+2TJHTr5OZcEdvaIkwC
82OT2N1+tnPkRQpX5NfWJBAgHCChmRCmBEYCc5jTfgQatp9xa4HNe0HAcuYdT41HWsxTSOZaCHIX
uzq/sTHP9PYlycAZHcmpj0gniac933cRR5woIth+u57gavxsSmpha4JMA1JvlnuLQw8cRWRVvn/d
Pc691PG//5SLHfqsrKB9h/YTAS+gCloS6VKHcS1MfqFvnHu1k3QvN48qi8qAzYE50kVLsECNQ0B2
fWdmBbBLozoUfuXF1MVMMo7FJZn0mTS2f9SZ/PRqqgsqm+lm3g269oZIsXJO0UWbO5oXxtVAukui
1OOL/KaDnlLkTKmZ6Xo92WVutuFS30M/9vj15znXdifjinM+zf7gm1uZNd6d37H+Cken0kqy3GM3
Yx9mDxC6YBYO5xk1xVJeqm48Y9zvn3pymIYGl4XPZCsx1iLZiLvGgzBM9OQ97Mb1cDRsQ08VPd+I
DjTHoQZliGXvRV0t6ozjdBfW0BROyOTpx6k130hu1qsy7C94T5z5uqeOGgNSlqXJDb73Bm9YeV6t
lmUxYYdVzE7aBKa6oLQ4M0BO7TPohDpPn4VizzQZo6m3t0idvBvm8PT1F/4hb/pN7zklvNmz1Qp9
BCfpRbggK8TPI7k7FkDC0m9pRPcBlO5O7G2w1wVtKEQkIzIgtW8WHoTIoKShEAXwsgTB3RVqb6Ic
OiMeTbCuKGIHU/0rSRvAmasY5QFXCF0dqiVCkTsawSU2XwbHGp3lsBq2yCMsQGG4IOo5493qnzp4
eAG2Np7AW6EGN8YJaWkvzRuVFCkws91qSorYT701sjBAlDmJRLnkx8sDXB8X2J1uvTq6ZNh/pizF
PzX6KPTAlD4+yBQ7S5mEKG08NpEHC14E2hZIFi3yh68/5Q99++8+5cmM000h8hjHe9G9ccfX38vk
en4bYyvm6aWF9owi69TLI5QI2nf27O9oKJdDyw6aNR+VqpY61Cvt8guL7rnbnMw77dTxHhbnPkrG
nNTG0T4KNXaIxOxTlsk70lWXAJlnG+1keTf0zExv0nrXWip2Jid25oeaYUIJfaSdX0wEoAe6tLA2
VDXc0NSFmfWMgurU8WMQSEniADlB2uYlWBZiAzHfcIT3fg7PGRx0a2792cbh1O6DmLPrVBU0oj5C
Ttp8JTM4ffrt6053Zn5yT8RmzUyIXSH+hBqo/jC2gOA5NqJhwaWBfK6djvPvT6uo79cB9lcDuOWd
MNaadS6KHwqlvrdt4CAulM3fEOCyU+VBO2D6RfkCkVWWetAbIf6GwKlj2e2ilbkVNQGywdhMwse7
0m6iRh0k0u7UC6wIpgV2dO5VDaFIQhmKOhpHmIknh3at3SnbVEFubongaoGQrt5nLQ9eHLv1UPEB
Y6yngnhZUujQ31VG4XwCbo0QkJ5d89ZvS/H5dVOfWXJOHRMGlJ3UiC+onQc/abKYrcSjEVcXWvpM
Q59aJnjOoLLyePVQxrUJh/UUh1J+GzgxAhRfv8C5W5xs9gK/c5uutdUuszaMpwIkMgNW2lskkT19
Ybd3ZjN0aougRj/QsBRQu5F9gxCX4XD59cOf6ejO6eTaw4UcBxC1y/t72YPX9qazj68vfe6Z7V/7
uFkrha6FZ1YCBZHsTs73X1/4zDR66lqDE2enHTuH0rHzoV7awLA5YXBAFfTBYPaF6eWcIPzUvqbo
XA9OybiLW0vkJFVQzEuErORyUn6/95qcHeicZzsURs/IXUHWgKJJHpdYGf9sk3TqbUOwTxyl8tRu
9nvoAOYt6+tVU48XLn9m4Lkn38fwoIIzVTbvjHYPnYCtFkG4RDLt6490TiL8Q2r40xRHOpFrW5sY
1zMizUOJxB7xAEw13S1S4buRkAMtWijjKKiPDmJOX9/3XOc4WfggfXC4chVGyuQfhX/hN5RILFGo
feXqZkGYePr6PucGzvFs8dPr9SN1hCKjghEijB2YEc3BPoMU8s+ufpxrfro6r2eVhRRjh5Ib2l9l
w6Yr/2xpc042IXlNMz1C9bVzbJTbI3s4TkMUzBdm83PNctL8knV1o9xa7M1+pt851pe9X8vsyp1q
58++8Kk5SI4w/qwdLvaS5iiClpazdORULzMjfDFLxKUbv7sUnTjXi08NQrxhEFU3QZIKlQY7mA8a
UkqoNG7UA4kuIVXOtNmpR0iDoFcDpVe5122WCSQ8aZG0FhwxStUUlwoCzr7JcRr4qUtR27GqMpPl
3q3GiPQ3VfHoq62BjD/rn7NAJy1hMREXiijOTP6nBiJtbVSO09WIRxcBexhlPu6o7+TrPxoe5HjX
n96l4tAVVrzDV6GHariWBKHKS84Lx576m+PGqXHIHFhynCs8eSmirkuQSe8RuHEi6UWDsaEDijQu
rL1nwhCnXiGskAw1ncc2AiuPRiWmK4Rhe8T9sd28WEt+rnedjPemNfOmtivcJZ9imyxrXyXI7n39
Ic69wslwn3xXGihxhZzv0YXItYzcOUFoLYOGHIpR/mcNdWoW4kJuXWQadxmrmEPK9676GD7zA0Xt
UTx+fP0qZ5bDU7OQwcr16LVVvR862NrqTYfMACQ/vX2pSPTcDU7OFL41513N6hoTIuKtam93U6Sc
TThe2BadGXKnliGOhAAZTnh4AfmYQ1IyqQtj+cwG99QkhJdTT+wJF3awwiEmnMI8m12bLXL3yZ+1
/cl4hilLM3ADdxBlbq3rqkgHVsD4AJpsnILEhW50bkt3yjLj3kRdqOzr/XyD8t8a1M+PulnYUwQZ
U1HF0OR04sIidWbUndqC6GqEweZklPsM2UMjvJnIuxjuvm6tM4PuR/X2T7MfmJNTqfOW7UsI8aGe
xKEvi5gdEZW0UCheKlM79wonY9vNUc4w+RqEOfsxa3d+sR6dC5vDM0Ph1Ogjt7jTecWAS6scC6rV
wXDAQIFLdXC5/fh1K50LgZz6ecDdFHCfsoDnmuxmiIegNLy1DI5ClSwvYinqOtYogVz1oSjTAat8
OlCpl0wGxsrKxunCu54ZlqdWHrpsDcjkm2ovpzbS9ac/X9i/n+vOP2p1f+oHfT5XQVvV1b4ZID5D
dTHkbtDWRcMbfe5FpHQ8Xiyr+v2ieGrb4fYjFHi8rfbalvHgvxreVgYXppcz/eyHP8RPrzHA71vn
Xsj2gYZdPhLGbfmaT5cG/ZnJ60cC7+erV05nNBxXx15qKdTrQK6p8dkHr1p5SY5Y+9e97VyPPjlM
zRlAZ5ZbVPuOi8g17nunwnEKemt9afk4149O1nGzKhhkZGW1r8I3pg82vf+zJz8Z5qQcDENUULaX
U4Y9bYhUH2r/wyhXtYy0usS9OvMdTj04wqF3eZChgUIoAe5hJQRFvI8cN+Je3YVvcO4Wx//+06fm
rTaA0IXsBrLGXmzBDbgO+bZ5lRc8Ps4cLU9hYZCp8Mwv8ArDp5PqVfnoLfKbrz/Cj87+m13nqfPG
2Igihx8eru0C6dK/NvAm7UlEvpE4ewlWMU1hYv71vc50JPM4Dn9qJogSRpgeoiNJ1DREYDo/VfMl
A/hzTXS850/XzuGGFXZwItjrt/He+t580ufwUvbjzLJnkl+vDf/jv5vfRPMbB2/nfjb7MLl0CjvX
LCcjmEKH0boqr/at5bw1mK9h+LP4sxY/GbqusATPS47iEdeOZHkzmX+2Ezjle0EQM2ElxYUx6ehg
PRw8sIo7c61fL4Ewzqyi3qmRRm0hjY2UJZrjk+kYpU3FFoOX3NpOCoejbpN/DKuvW+mMpgJmNr9+
YNYaVkCOzZS9qjf+xj6dz/7GuC3cWFrL4E3urZev7/T7nuSdmmYYYlJTMeNGDHmxx+7euDWvIHiH
A+yFY9HZVzkuEz+NAxr2AsWDotrjg4sDgY2Zm9QiHpqo+5zvHZqUbkKfsj+93cmQxjJmz9Vxq5Yb
jEa2W2crrw3bl77nYerOrbXgNRIJnkQFb+VUMh15N2wLVFVuIHEXIKnpS1CG3w8j79RHA3aC0poz
i+3bvo/ywIlQP/H1V/v99A5t769t6ni9kKQ5XhkVIKjFeM4eXCRdodm/tMSeiZF4pw4TvTl5Tu9h
DuBvRhVDPVgFUfVkv/k39BkH2q/f4/f7HS88mQ0sx3BHepzqzRxla9kowFGjmbnxKqP/w1ucrOlh
K3zTzHELP7xidNczaEG7S6T6M89/ai1R5z05hnLw/LDU78JvtZ8CTHThyX+/j/JOjSWE6ddQyoxs
r4sdZWMyii7mwJxN+vbr1j/3jU/5X10IU5OSVFii8gTicjieV6i4VqnfLWBVMuURVNxf3+rMUDi1
k3D4pGbKsT83JJSdT/Iiiu/YU/73ZsE7BX2ptnCNABKKPRpG3Y/XNSg/WeRdyW/91fit//714/9+
LfeC42v9NIfVJvwHkXDEzH9D7WWxtLtEvdZ3X1/8zGA+NRxQBQ1pQfEKqlogigshfTYsJxoVb82l
/cK55j9Z0G3UbDuyxvPPx7MxPxjtn4UIvVNdXnUsk20YrgwxtdAppNgjqtu/E2tZNFHoRKjY/7qV
zg21k3GMihRmaDaoncW+mdgtt3KVTY9/dO1T4V3NqXBQnIvs0rAzcAJnBvSTzz+u/R9v6v9lH/Ax
/KFR7P/9n/j5DfXrXZHl8uTHf9+LGv/7z+Pv/Pff+fU3/r0v3jrRi095+rd++SVc+O8bJ6/y9Zcf
Ui4LiaqKj26+/eiHSv64AR7x+Df/r3/4j48fV7mfm49//fUmBo6wwO1HBsOLv/7+o6Ma0z46uf/H
z9f/+w8PrzV+74EX8uP9H9uCZ++i/l+/+PHay3/9Zf0T/lIuCUM7cIhn//B8mj6Of2IE//SISULT
8rCt8oh97FtcAMDwr788858otIVmzHIsz7Tco0qlF8Pxj5zwn6Flw9yJWL4HeT1Shf/1hL98pP/5
aP/gKPsVEMn2eJxfR7wLdyPbc3w3sPBsAepETrqdOZLCQ4IThRCD+HRzZCFR9HvjEJbCS4O60t/Z
dw3VGQyF8A9lls2q6VyQKG05xfmYT5umEe6jURbfCdXD8qcG/ftxf3482/11cTg+HxYGgmbzfcsm
kGL8OjMxBvsJdF8ot5pRrj1EPeOamIcJDlrXc+M5ESU9Xf748cc/hE3gV8CN53YCW6MoOuO6swD4
bZvCTZqjFtzuOHn4/4Sd2ZKcOrqFn0gRCCSQbjPJec4aXFU3hMv2BiHEPImnP4v0Pt2965xoX2wC
XG53ZQLSP61vuQzT0rIty3CEKiRMHT19GAn/KogzDOnrI+6beYYwrlwmmcx3bR+AEjZCx9qAGOE3
fJ/6jrMD3gSyp9Y4aLMQrdYVHzYdV+qziVK6hJyxAFSCfRY8bi8iWA69S85u3CPvc8chbFme7GJG
0k0ztebVleTq140LylFDIf8F8AHCfn+EJKHUdlcafSimgeyEBpqAJ4lGIAuZt+jph0599ZnOYt68
CrwDtFwAJ8T8lbJYPRmRhYQyeE/DLSfMikm/GjlC9ImSH/B4Dl17FYbCCyD+j80gzfNgEYfzznPo
35+tBgI44ANwL2nWfXgVG6++/2aVivesg5wQU9zyhtEfCMZ7uZaVIp+EYY69qrtfzKd/OShYvwha
RqtpaHdJ4IGZIeg1DmS5jHWFBbXyzLNxYv1sVxICE4huNRgNHknC3i/UbvJrkEWG+A42wICbEN8T
2dotTdxkC4Hocyb66VYxCNPgfJwd3QI0FyBKxKaRCIBlnGy6xBmvrSHjdSR+HjpVcTFw01jKUtFn
aBXBvofzzuJxqf3YXBaAcl/cHhpIP62ii1+T31edQ+wRk5j7wMb71JYI9W0hARQZO7KpwjygHHdW
lRAFuTnGfTQAKtP0kjZTvWEsr8JiOEgtprOe4ubyOORTDyU/UaexiTEfX2Il2ZdtUW5NF4wYz1So
1WSDfcsw+B6SEvBezoHkDGjwzEYAuQpmx6tOISGDkhW71ChOLMow6IqJj0WhCN+RuPzVUjH1izaD
1DTQRqH7FKmftDS7qHXEW9pqs6ohMmysDJ6oy550yuCSulfWq4/WqZojbs+0h5XU7Bafm6qEWTvU
H3mAE6WhZodArKedwS1zOTm0kffciXTaYvQtd9cDhPw5JGA/LE5IOkzvxHYhQ7NnAQaSc68ZlhLF
eA8LeijcYzUWep0G0OKPWgW3sl/5vq5uirXBDX00FEJ5jiEm0l7dCMkQszC1gb4mC2ns3vk4NYfH
vcvi9KevXibHREdnvpk5/iCVGnrMrjmLsgwO0MefmpY5gHXhIPORAEoesRCacgAQEzttVN5Y6GOD
ctV2dfY9hTkksCjVszOmh1TEYBYQx3kZ29EuYBSXfi+K6hpnJvn874vhYzzq3zEg1kIkENTDksiY
AFLhsVb+R5Q2gD5OygY4k2GcvlsGqMpCD9Wqd9atA7VeAuObcFSJCLWOIlBwYKzTJkO+ZSqDsadC
yBthvmyre6ddB22SnGxTPTcQZhzSaKZ/54Ozz2LuACSAMzdndgOrOyAcHo/CCPTkRfrZnTVW3bxa
v5IhgGa0SfxvApBkXdbXBL6urxZgmjRtFUJtZRfOVEEG1A+Wb5U0f4H5ZC75+AY4AEAcgdscAiAI
D8585rZ6WP/37+yLX+Dv70xIh/kCMBiffy2cQxYaxLzv9RJekBQyG3eZQhAOmVZFl2mBBteUe3o9
dtw7uWA+n6iU2QbyswxisVQegRN487ISsXYSsFNb1BC7DxooB6XBb6zTQ/CvgyYqRY89+kPM9pjD
/sddR/7muRy7M5Moxn6966lgfWsgPoM2tp9ZMUq8jcmobiPl74LSD8jvhu3gefm9yfsCKF8Itoqx
vdZ9WtwL5mLk3Khmi1kZFAVycxSN4294EPSgZyh9x/rnh77t4UEFWTV4W2AZPN4EKDj1JqXRJxEG
JLsAtYOM2UMK+MTTWEXfOegMI829ezJ6zTHIk00DSVY4DA3dJ67f3K10npsYvTaVb13ZBO++mJ2E
u6a+mL7FnsrK++hCUq0MaBgQG+DTNbN2B2KAp9aD+tJilQn141FqJ/9H7TlQts2HIJNkMTYAVzTU
hXHM/AxbOZbvaszfSNoNm9yY5IDghi7ROYEPmR7/+GjNocc/bwx1fMYc6knPkZBX/TM0SeoJeY3b
6KXbpu9sTMAC6XtxiP1oPDsc6C6p4/hHkW/6fnDDSkPZFMuOHkgZYEpKR8FuGA9up/hrHnt1GNgi
uESl30FOCIQCGbKjF6OoLRz6JwODL6aNc1QFrCuCT49yzwNW6cuvjmzb+jYADKGlUX8ECAG0oASZ
E/GCExsvGlOol8h1+Uvc30ntkddKlN9KVWAZuXXTJC8VntVLzFDwZaCybNK0TBYg42Y/bBA/6bbg
LwKwow2DnCwaRbKqUIc7Bdmf6truw3joy02gEp8CsTp3wCb58kk4IqI4qEm6jI3o1tJC+whuHQ6v
kE5k33qbH7qx2pLWJBtYAH4nmWLnvM9BVIoagLciWQN4mj7FHdRQfSpuGcmya9mgqSbRxjgoqaBx
Q0pyL3MWb6KMA+IDsfE1AiYupAkDtoemzc2i11dC63fy061XmXyZuJG/wRIC8VHbqx1+p2bZQOL5
7HXtcB2Zu3bMq2cbc+xtVW/Gybm4deWf3NTlp9Ht4y1sbSJ4i03NCfMEkGVDn8JH6x8iqhCadn0Y
mf6cevF4zHUPVWw6gaaVJ+Mprwy0oNQ7mxwaly6OgHgiHDOfOEgNRaRKEbDXn3b+xRs/s+CdJcVG
gNMXmhS/mUVMeucJa5Yj1JyYOFZnhtmSuzcN2cZw167wtU6p0z+BC9o/8SwBWs3zC1CigmmbYJD6
ks6H3I1gMjCyk4CF5gIYI8QkxiNrABuK5eAl/QUxBmY8+tgnmO3OFeBdXnBTfbWNCqJP2OvcVTnk
xbMZimmRdAgsxVSs0mGABLytjiBCyH2U5H8f4KVKtsSaI/b0IsTgUH0tywH4DwYCVQrqVAhZfnmZ
rJdB7F3KXdJPW4b5ootK49dW5t0x3nqYX1s2uU7frC7cUHEXAzoa6LGhSMMqTvJ3Z7TZFhKCeM1l
l79XNbsrMV1UNqmQMFktdS1+4VlCVmYhyKp7gPVoXW0hqIsWYlprP20uGAKTT9O8ZonI9V+7LAJe
prTFeVg/wtQ2t/4mEwP+z13qbseoKt+TinEQmtIbdPPJYZgVx30F7CAW8y31M/6N9O2rg4ARNL8A
gNY5oIFZow1FpLEdSxJnq3ri3jlmqX9QNcQu0it2VOV7Z14lkcRiEMM/Ox5p7o+DC+1s2l+GWLA7
l35/bktmkVaNb1naZse2yboDVJ/PRSaKkKSiXsmkq7b56DfLOuvtRzH5eLzE5O1irdRyrOMWetX2
U/dNcSkMtDgI6fNQxA2YUPMD0uVo1MIWvqJdvlbMSZ5IrIabB03rIIdbXjSlXsEf9RPy/GzReDZ9
JhDhIfYjH33lJU+dV4DPo5s7x7exahoReCsF4EzInb6+OXFc7csCNlrzFZycG2gyRr4saEYPvBUO
bKEbaJWBO9kLOpCnLJEIXKR9K3z1h2IhfVgR/mP14kLygKEKAM0nw3385xYyKV93g2Pr5VRLszFd
uh89YrfYtvIawZq3qbDAQcydUoCAuL8eggrubr0Tnya/kGfouJGE+336EpcCNpI6dVdJE121Z+NT
bTw4O7Sg1FCJYbMBksdd2kogEnpwKhpNu3BQ2L4fZzSF1CmVYdsRuWmN674kKE2ERsd0HQDcQERk
P2DdsaxdRz01XQkCRy0+MmSiAWY6bo8DglDQAKoIDeXGqBPrOwzDEPvD5BlYFMgpHQfihkTRd/gE
idADG34Gf6Vvo/pedypYtlU6XHqNuFXinX7tig68SdriFQDIEsyHql6KGQYylBQptDLV0Qmyz8eb
FuSO2TWswLdAX+vAPXSuz79Baj6FjsC8ruqWfu4QFxkq1inX8D7EQrsEvqzQYREleyWiACy6cU63
RQsgGCZOVxkbWmjCOtKcIr2e0jTaTm02LESHDFEIrF2ly0A4iyDTMpnF/tOZ2+QNCgbjvVz2cDJc
Mqezey6gRXCCPFjlJAPtNelXhB6qvHM/rQK2LA0IC/MCMhALzM8qV8pch/mMINlF7QM9+4r1UxgL
EW8hNG0u1cB0mNARO7BP9DXpgDkLchGsY7Cjzk5DcYZWoVfJbW+kt+wdDBc/QlmdXRyi69c2kDvr
K3L3gildDiwAAF0ZtiatR59TLxEA+MUILUVFn8sskmuXcBLKroDGPWBXLCzldsi7NpxS8Yc34zGZ
/M8XAxUfjzsOowhQxNfYqqt8UnoN6Itt2WySiBtgF4iAhKavd52aBoAtWA0Tv0yEdSF2juOSkImm
3wIfBc17ToM5IdVvicfffY6mnBPV777S7FsKQmvaxeMLi+x48Ru2wE1bUOXuA4iYPty8laEvQQHs
DXsCfazeDKXvrwlcNlPtd58dxdsjbGt2KMHcXDeejrHn5qHs/XdEbxfei2QL+LP6w+jPY/z4H18J
CoGeRLCGVEAKfDX/XCuAS6y8sQLmxmTttnCb5D0H4ceWA6LbKfI2CobIWMZidUupDrMh8w6OFTLs
qsmH1CZPwfWrqrXn8C1wWGI3pIIeNIA7OwfVxhumKQxal0P+AxWCDZx1yiWS/OqYZQ4IlAXbjiOv
T0qP/SrqGx8qfMFDjWgc3uUoV/A2OsSSdLsgRqeioJoiISQeOBz+n4aHUOTER/3yVYDHh5XTZcz3
qfjyVfS95IMPbMYShQLizWzSqX+uDCJwlL/69QCawrmri3eABYBwMA0eeOF1G/CXr6MCL+5RAsz7
QG4fl8Kt7EF5ZAxlTOlCoHq2K6uivWO3OrnYmUBcouTVjzJILwtSnB6X0czLZe4r4M3sOBRqdmEt
ZRhFyNcWSQB08qiMQN5ZJ+sqW/67iBo7yXfTOnjeQHEMKtYlS9+we6wJWLUclBWGipip2zVKyuV7
RO2vjgLht2QBIIo10KcAQ9slyNLJEQh+IBHbiJ0F2TxqPm1NfnpdBK/DeVmurImBiJEF3LijX1VZ
kXpF/VLtoAiJDo9DTsZp3aMotpiAdl6LHEwHnRQFOJ8rN0qejInZX8i5FtZv6M+y9G9F063SPM3e
xxl8UXQwJ5wSYKBGketd11diOWvQD8bJIL/ypLkbcA4rMcj7RPdKOem9FMJdtUMfhOMcaaZpl617
UjmLmCbqAJCZD9oean9Nz4iCZ30XIzQJEIoMCXvNLEpMWTBmIIcl7pqZIF+WmENZq8C7pk3cP0ND
0z934Ikpa5qL03fbuEmzbeZTbxW0DqaKI1aHCvvdxcUozkY6mMd+XNJxWmkAPi5OYcmmrf01SHbV
Ufp2FwQkvo3tXwVJnRV3JwxQmQS05d+/Y2BADS5FX14LMaRAQHPnHehqEwJ8mB4c6NkXphh+aibj
E9Kk6Ph7ufVRL2Tx6XFIy/JHlIBNQjzZ7oBZ6s8USRpKlaJF1z5C6xWb4rXvojdP21eHp/Ur2HMX
U6bxO9dkxgAdSVte6qotnhXHLRigpV0gl/lBOAf+Na4Q/mT+U5c3HzQJ8hWHQgQ0wvnhelz3jQDC
ESQN9/H5BB8JXDvxENKS3U2JQWO/LoJbALqejqbooObD4wx7Yb80U00XjSTBWgjgF6QOQCPrhhVB
O/8bH0Gt8+Cdc+J9Ea+zsQInqQahKUbQtSWZLN+hQ1y0cQSNTaXrbxyhuEPiX+kU7N0quklbOhfY
KegLcHQUOlaMhD/2rA7P8c5q6i76mECaNTYAqGOpP3eJGlZ+Nhf0LM/xOBUTxFUxajusbfVW6YKA
clbuKu5ejGaAIQNwdf19Z7SqQMZmkT6kMbydsrIme9HGEpTPwVsCqFVeE5c420mpV4DK7xg0ASdU
OHDtazC0MOHh8vcU2emhjnKkNBqvU24BjHxc+pXwb73uIC9RmE11KVEhLVKybzV8x5vUkyuUq9K1
o6DZAJRuPNF2xPJMXug7IHiBWOQ5plj+5M/1f7ddH2UMyhGLorXEna9DETGItPgvKZdTDwg6weoJ
bqk4TxJlmRqhVsoBzPZpIS+R6srQRaV/Rb3SrALUcCEuiVDIrVhxZ8DyMBccQ46wc0FrEJxGU50a
/MtQujf3yHNQPJpTGu74O9U43U0PfPso2aoqyrctaWFMp/yPjKtk12iHAfqeDet+aiA83/vz4paO
qgY/nWYrzorg1EgbnGwEktl/LyE+dKNfdhufInYHlQUAkf8jgG901YLWiKgRDOsRTLmgOUzzAWpZ
trfR9ZEtj1HS76gsgGtwcw0dSeLuqM/hYNiM+ypt2VPtjIsuy9SN+f2e54738vg5vsPtYNo9oi4B
cB9KFxa7ccCb66Cr+KRMaxYguhK/37AmABm9Qbnj3IWgfMKnLfKSa+04EcwCilXVVnqRxqn5oSKA
BdO5wECR0wNGem4NLwEQpebglsm0aRyhd//9e3qIsb58TwFiE85QtkWU8rVVRzHj4nrz95QErvNp
ExfjOrBORTV9VPfM6WfCOWJ3IILPBl4i2Hs7NDaGbLyW4OhKkvsLSU1xAOfCfVE+Sq0D98SuAj2j
njPDvqd/jSIF4Q4LzWpIG7nGRhyvWQ6Hz4x0PooUiM06hlc1FibZFu1i8IDjnWTsvQC3JRAirDJT
TmskTj2o8aPA9jWDm4G7/u9fxv9Td3YCgZ6uw/DUoFP7ZaKiz3mqKdQfS9773rpox+IYQf9v/Yzi
BuOAOn84dRX51ovypyMidEw8YQ8ZrMRvv2uhkGhGIIBzEfsr2YHrVktYvhuft6fYU6dkKKPd4Jvm
2JOx/UMA/hBt/fNm+nOLmXMWBJJ6X3//afJ9UFOwNj1qq2XpbiXrSMjBWnviZYaDvNWjWDESFHrV
o+F2cHVVnBFhgGs3NqgAzQ8imz89WjskrGFKEPZV6YRVK/IzFqHD1NEXMU4CUE7/VffSfpSFI4Dq
a4pjhrpwWabZvQB20m3VymbQwS8oGxYZpe4abtjqQHtu/zC6/8XZCx8Xrzr2NOQevnDRY/+SkoM4
V7soO8DyAF9zCRZtlWLOvnXA2BvgSLRB3wkFZ68+E5dk4RDzZm4c4DNPFceySbJdlvhb7NR/GJn/
Ml+IX8z1PZAIMSwgA/R+vmp4tV+mMhOYGc61Am+kwNSz0MM3HmDaq3dssY/HCBuDb7o9yxWgmnO3
IG0iPIFOCjYZ88s/PCRfBkUfv5LAIy4dAJY52vNz8/4/GlIweAO+GQv3InVRsWG2Y+ceoxarPEIC
EkzDswPUm0ODvc7q6yiod/Ic5S2nbPhjwug+bBf/84kNGEUpRSIhYJioYF9FXX0UJbEdK2+hiVlq
px7PPe7D0BXrdq6DQUje7+s4Pse90xxsrdkhppm/llnCbiJD49TJyzBDoTs0wKauVCebUwUqcQPH
iYtr/GYHWeUHb4EBRO0vWXFw+i6PH3oMCz6CUvCpHfRbPe8AJpP3EkwCooD5MiP0VQSDgWwdoQ/S
LQSY07xygfC+7j3/29+vDlDj3A8Uag/o3lZ9VcC3sEBdDP24hdBxtyzAS944WYJHk/Zk1UB29/i7
fY1pDJLkYtUMcFMBMg6+GkYu4y5IPmXXo62LlXAzZdKsC07yVcq7uYFi7KoEHiysLOplv+cYRor2
sdWdvACTLS+m0/PgHOI3Xt24ITc3NYh02gjfK52wyoaxC5fiaPXIqRB5pi8iWhV1aRHbPyoKrkZ7
D7vrwYos2TqNOgUwTT9gFvWZT16LCjelz8Lv7hCR0rO1BX3GJES2RO5yQNVJhOgpRiE8y5w1j1Au
NpFUAN1xC2R2C/hsMSHmmzvgE81R2x5r/qQ427ZZzS4wbM27uH6Bkyayhw4OfalO6bZ06mhZA2b7
HHByEk0CBnJjunX7yDcm4SXrISPBNZEyFL7yDnXCvE0/dKs8aH9ldcp2kUvFFRM/ao82F565ZMJY
lbTosDftRBYMAOzTFGNgoo1zkDzL/OjV099nybElyXHyMKawmCJAaCWqksfILwEdBLIPSm114XXH
d3h9EEvFNL+vH8eJxcVdajT0hxTN3xZyvW0A8camlO2HxS56Yb0lYZdwBoJiwvdVnlQInr0dTAi5
P40n1Ev5tk+AIGkdydfUBRj7ESuDg15DxZKLnWcFIlmIWjbEDoDqKR6vUlcga3KE+1K3YJM4ZWU2
aL7pTFfvQ9rdUZ+a7n5V1Lu8QsVBKTi9Pl66+Ywwe7OVU2wff0RJG5I2GF5Hmb5NZcHWpezR9Qd+
/NTWVXGSLeIn1iCIz1Tlrnjl5GgERq5cEJrWS5VM2E8tb6/VfBiM2P+el4kihS7QoIfTKEx7yzL+
qqonrm0ceim43Vqq0kW84dkzwLoAtBpXA4AvD8g2KAZLcLCEeWHhVxo1MOYg/sVhdjkbzWCvjyuH
c1iUVMaCef6W4fk+tySAMHk+w87h74rIeRKNf/GLSD7rtFThyLsEYCGM6z/imvrJNio6oDQYrBzH
kKMDf6rDAAOaA9IXcI+8Bj4qQUE/ffthddjDO7OAlcPVoNQGnUhO1mxk00U0HTBwWa120QkQ6OaA
tEqWi7btMYBhANFlqMHu3ERvqjkwdoWPSqaxAJ0WFFpnVoGbjjZ93K8nGDGBTsTHK3d7B7NI2O+m
wcSXqP8I4snuFUdzyx/RVlo8rh28/OARdz8fgYyRYGsvPM1PdQF/j4z1/Iz9FaWELB43fgDWfMOc
a6xqC4cNDEL1ZP27gMyrKEBdMmvvlr/RuM4AyWUvv3+GbsFH/OghmXEKfRCbwswMgKC7iq9Bw8SW
h/9dPTJzG+01m/PqAHXmtUJ4hN8Bl0ApJyeAjbOw1pbClMRpTxlUYYii6XNf8+ypyn9ZbrAwOYbd
2vFnHSkL11hQtbumIT+ivPyrtb28lAys1yhqqnU0Yggk1QH6b2q0Rw/sdio6IDvwypNoS5uguhaD
rW9FkJUXIvDkQoj4rz8lwk1OJZbi6hMqOLbwQU5HD47u8lKimqmbLIxYUm5KRF5brxjlzH97l7jz
b9Lji2B0+EdXP4Fc1z1pDj4QxvHGu2NHtVK07WAaYtNVDWQfNrO+tAd4l63c3JBNzmbY75SATdiN
AkkLyHNrP5Ld7/cuGlGz88pRoeSBN7DoUZ6JC/g/xkZirKaVU7aH29oRMGZEeJVAlz8qgC6GEcGJ
DRYhhiBl6OVmhCauHIsNBdh6MdruAyaz9VLmch6swSH415lkHsMqA1ebPM7dU5rJeNNZncOA3PMQ
J7c1+kyj0uAqgjcYufF2JOnV4P0+FvNBu+O1cgUgtXXbI2/I/OcSo+kXHx14jLjlqEYIeLTp0NMk
+QscF4z4C3G1xP9Ltuh5R3ExHDG80a1AxgQ4db58/KCJ2meBqYJtFsATAvxeqo8CpcYa5gCndgJ+
PTEIcfhj4GgYRLIhaOllFs3SqUwAD4/AFC6p18AdeN7/MEXjbP/zQ1UAm2KIGLOSkMXQ04hFxy4e
p2736uWYIphS7+hkPH5Vhfwp+tjbpUEcp4vWlliPUQSIu5J+zieO9rJLFPECnhCzG5TfvbR1N11a
Xm46YlePhv5Q8W5aeDCWAqLLR2SWxxOaHAajGU5ZfCKQhmOf48xYgrQuLwX46D+TYajeW9VTeN3g
5ekn6W3LqcaSJd1Tn8vpGbIAtolNWuo1q7LphMTPXTmwRFs1XYW82Kl7+EEg8Eq6FCT8tKnR3EXR
BdzDb27kZKG2XBwM68SdFfYlcuEMRap87+MtR87471MrK7KqnODt99zEY4QChBG+j6MI9i2kabot
f6xmjQPng6kRchUTXm+sP7P81Wiujw5RQzx7YeX3KjX0tXDBswUSv1uNhyYmzZVTFN1Q7U9XGRi7
FNUYd8DS7bApzNt4gTY3iRcZ4ObfhJ+sYc9QY1Ab8dGjbAj7Mdgoob+5ynzbwQsROGWYKWFUgJR1
8oQaJ2RUiQeXnkcojkCeHgxB2beU0cEF4VaU8bAHhDqCXcfoYk2sEE1SlfyuDP67RtgG75H4Znst
DnDx08vKwVL+uMz8ViADY0j3p4yShcYI08aP+LTOMwo7w4zne0h1fvUCcCGmOnt4nBUuwCCOypB+
ufRIwce8M4nK8zwj21hP331cNXK8WIumY+D3MAhvumhXNgoDiPOlqoPxJunUb0t4INIsM28Vdf5S
I+Ymfj8ewJsQpE0Z3JnqjKCqKc5I7p88XgbRodIFkMgI1CkoTPu6DOA/B4OpSJF01ceF/QBqGRuu
pAhvB7F+lJiKrMF4Hkhnvy8HNtRb5bImDKa4fLJF/ynHWnyDn87SII7bPw56PgNf+FtXJ94JnZz0
KqP4VwXj1LcYGyie4s7dcPD73wJlzyng8ffH30Lp77NwT0laKOgF9cpwm2GLxYDAB7IGVKMgPrgV
krKdDAa+dqgQL7FtX5IpaJdeEpV7WJXBp6MadgU3Efo3Rr82gVkyF/3RFtWK7eSC8V0WiXqO0DjC
YuAfa8x8nWMqE7Syk1sF+t0OePOVAbr0VPotHD0wD3N6XKY57sWQVd9dzHhdcgWzg0qViJY9DOI9
Lh8/IM3tdwMAhPqtHXy4ocXW/Ji6ZUON+zmN468aifejP1sX6lUgdbqnZoR9lezBXy5BAP97HfJm
P4zG9y7oQtdbTGED+mV9B10jMFxrIHtWlR68HXXRZiPnIgf2HFEcpplrzJLmQQKzPCDE8aL+zp8Q
FTQrh1m6jIguzgUD5icKXET5TdHv4MPSg7Udw6GmK9tNETvDCXEV3FrIGKw1HX9MeMtOCIunpQYN
73shkwvFG/XSq4zuRu7ylQeQS4Xx0+ekJCaEAdCEMY+502IAVejA29s+ik6Pn8J8CD57tSHrLhAo
9c+ecojsMZ3KI/pKlP8zTzCBTqPafaWwpWKmHp/qYuy2NcZwUKFAqiPmDGfwELIS+Hk9rh5/Do67
V6GsjL+Cevj/ngo1wSPl8bda53vsSwjEbCvCPkbFSGZBfHgcgvmsSDHUs3ycKod//fcf/wZwtr8A
pEATby60oNVZnEsNP+ixYDl2wdTsKt1sMFcfHaKJRQfbpevGF/7FBFpcKTpGbB5+b2dfOQKrEaGC
+hbNB27GHBZm6L2borqnSfqj8JrkMyo4WPadt7LBlK2duTYam/Lvw+MSoSPw7QX8OzNQu861m90w
NE92aF3Xy7QtyQFlr3jFKewFsTt7L5i8iZHBFquASHNCWFacU+YPS1TGzSqfqhT+ih1UjjAzXcXM
sx868Hd4d+wLN+UWMtkuLLAJA7JuytnKyf8pwBBvgrb9xlGzjo2ttiMTzhLpLn/ijnnRMGg8RFre
yk4nxzpn9Q1vwUaWA559Su25TuPpDP2GPTPTQoBbyev8X575V197476II/La0eaVKUkuoqiDUx2b
7xF3VmXh+T8ZS/+qtU5edOxjxqfy6d7r1zIIxpegvzJgSb/laJ6eE5gx4KtdObB+/VU2SBcSjLdM
wr34XDvrqCTxLuBVt3Q0POKcYJDPvMuGlcl0v/ZyLZ89KrOtpaODiYNxW84ZcVKVSJjieg3aqcEU
RYXuweCWbwyT/5t2HkvLmgbdMZ0AaDvk+fOEquDBwmxvARsCDK2B8Af7TlhhjQajFArcrx8teJ8p
6ssvLeE/yqT+lmQaSRFm8JBIDjEqUKZ6itGav2ND0JuxGpyNEEJ9YIblUe17/DFGg1Dpk6jkwzDx
xdPxGxS75KK8nL38ngKHg563a7AV70Sh7jnq/BdJNuii5tcCIGeaRc0VgxZsr3vyP1ydV3PbSLim
fxGqkMMtcxaVLd+gbMuD1AAaoZF+/T4AZ8/snhsWSWk8Igl29/dGVDMR0C5pPiHR+EH5gfu3Y6+1
mamSIv7ia0E3zORRaYMWZuWWXrCp+yEDb6SORAuy5hdlVgefvOUPvQUqMDl+rCMp/4kcTX+C7Ix2
yz3Y2mg3ISl7YtjmOakzhWeIBCAgWFmrKPvVaHQN8039NoVPUGRQmXtZZe2B0oQrvUrxk5UO+Zvr
dQwCdFh1geKAiaDqlCn+sSXgv/aq6OA4GiteC3lXsyKLyIr3QPD9QTl0aGY1TgAnNpunllrZzk4v
rRBib5fyF9cq2k6DOK7JErt0aE+UJFKukWcudRlTd2Z5jj9MryXC14KlX36KH+R3XzoF7ZEcS+bj
ejjfRIMhN56umJgD5qMgHloKi+IOVCExtsl8iWjjC4VoyStlVAgG3DI/5nvaVZANJaHcx7Sw7v0+
400u2nA7SoquRt9RhwI0930ArTMY+X4j2sAAUYz5k66PV+rmnR31ktOxLHv3FEkObaVv7goivffm
ZMur9IjXHdgKX8Mg9imH0n6kWSxv/nw9iPl60ObrIZ7xfrj+1ZC328C3mQRnI4GZedqdlkxa4yh+
n7RmwLzCf+MG+eG/091yxCtMeX64G5qM0sQqhTtASpAUa5P8ImhLaN6k6+wXM9TcS1Vmb2T8U/aS
BPUeLwyztihKc13XTnmohvZX3QT1WxAoccChSjc4F12c+wXFsJRngmTJvzEfWYoNjmLXlUmS396W
TbEbSmrQXS0V37mz8an9ShM7/9V0ibcJgiC/TLkMbtT68ckEWf7574at+9cA8eSTOxYM91XFvJ9k
7msxWeFrFBhvOdv1VUVady1LEk19/4I9YPjUijqnVR7Wrgpr/QOJHGyx+ljMKE2Y9xu3MDejlRuv
Y9y+qMbx37y0uyS5Jz7CxmAFaIyXuFLPzkwbiHxo1yFtgRVy2rfOU2s/6Mpzx3wbrhhb/C3dmZDK
hSnOkU3PhOakc81Y3NJSprcviyRD14JDWff7vvW2FVAROBfypNZJRgSwhdwtD61FqNT19uZ36crh
GtBBhsHNci9YAEs0ZKXPtToFW8s0q+tQtWrD2sqJmO6kFZ9Jv9dqhcaITMO1g5Vrt5DgXZb98ZAU
UZaNxGi0+Gai/FnpgjcMaefDc5ML6zv3uw7wbNIvkoC545TUb4O6pbIiTCtyaCZl3Y4GvTrxIF6e
ndQtyqT7DiBA3pYk1ykK7PiKyUR+TPN3S7BuuFIlqBMiY4Vs2Pk0AowLduV3iMKGPQoHAqA7egaV
mRkbYWfBrvA29JlEIa1KYjLpQM5bFM+Fp+1Stz6abcerNXobS4SZfI+RvUmq7BopQK/lhm+BvmHl
LHehGruX4FbmKrwbqUtMPX9T58riual1nGK2tklsdvJxYLpYSY9/va+aP/VYBrumdtuDaXjDx2DQ
Z9n50y+dEFets7AhcDJEbsNZabkpOyvjIKnc7fIQnfNpaGheVlaP4niRGw9mdM+FuVOOp14NJ6fc
SJNfjd5QJD5T/qWe1jcoBlFY/XWqSYcZqzjYLLLoxM2dU7u4oJwe2zlMVYXYIg6PFQXoL1FfCGph
5z8rm8EZYo+tTefXNEDaU00ZC0pov5bd+iESZGLLgDbnb3Y+5tmlQRqo9zY8ULkuOZqSNOaRevW4
a2tZdhUG9pawZ7mtktg6RElunqasKO4stWojR3xfx2cDXI/6vqkGTzFrCmZmgbruNOqKT+WoZgPb
chOkhrZ1+OPX/z3XusF4FTLe1ToQKuA6JECHOmTjJAPtVvlY7xz21Q0LesvBJq3O+YDTG6T8t2yt
+LK4BTu7kSdYB8yTs/i2MFSPhDuu9qVPbfE8LVkpVVZoyKuNZcXFpQ4CoIl50h+s2rhIO/4HHiTk
VBEit5yM8M1uNFOtsxFb5fJ6J5PkQy2Oys3ysDWm7IBvjoKrOKx3luo7JM3KeMtqWZ/ayGJdHykK
lH0ansrUHJGcRt1vpurtlJnuDxl6za6dabCC4hjyIhhu+3nM/e+mMbt7bmjWZWr0P6K1w796+qdP
hpeGHeqkKHSTLMrnxOAEg9ZjNXmUT9Ftl9NvOYzsz0OZHHT6fZ8buoYERdCvfubYr21DrYiY1IS+
P+VApun49OnWnMHU5Qbx1LPezB4cMb5nDX/yA950Mzu5L4dM5fxwaPe4t9Q0PfXordn9orM/n/U9
tyeYcnn8712J3CtDcHaN/PJKn7B+UyU212xsglOidKgD1eqkWUToSRQj2c6gSPmpqJq9gXXp1DRM
fcuIW406JrZeyy6QXa9xPQZ8sS8UCjZPcd5jZ506+x/oh341Fiq+DPSRX7I6/O0XNROpasZt7Rn2
KjtgIDT/VoH/6mn69I6lZ1/q6u/y8TUcj1581PPujLjO1/VzIFll4401pBQySZLFvKBpfxvILVdz
j8on8giTC8XLTj3Gyk2Kl3VhHTKcgXczN89dYzIcTFWwDroR85bfdqcu8ffQKMxVtCedF+wXMyNE
jMarFe5AKEbh4ZnMovhrCmarQmXZ5xA51GsbMF+6UfOsyzC+5F30afA6PjiuQ+ra4nl5pE/rYShz
Wth1dY4SJB2++BP7QfodCtSPY6aRnp5OW3tw21WpOdUNQS9lTsnbokskm/134g0jwlwLYrKUznmq
kGAQPhreitDvtvbodC+FkA6C26n7SHUQzbYoYDOEJbb5WFZnz2s3yzlw2c9q571qjf7d0PU/FMPO
p4aEYba7Sv8Zs+v4PczllUZfma9FFYHEV32xb+xiX7d42giFgQfzgtkNOiDp7ibqwJcnlx9HhuNf
SqCPlT21GHX/x/y93CPdaOf5qjkMlaOJb5meck1qp95kw2aimG+LgCLT5Vm3j/3d1KiPzAyra2Hr
1XUc2FRwOY/r5eHyg1E3q2HVuBUKocoJTqUvtstP//uVrIfMpR7vvafD+D6ipTlqhZMBb1Qaii2e
861BXfkY93J+ytUxQaQ65XKenBRt9VJdlnt5+wX70+LbDCAKSt9Xl0bo5k4bpbOy9T4/0sTkrSPI
+HeBaPbYxMDwctC+4VfCfZJIDxlbFq0Kx43PWmDml/9urBS5ML/xvQCOUU7dpuYixq3681ha5rn3
XCouR1dln2ZsqaeeYwOljMhAl9XEKRv8baX3T6UP6tg1SbMWNObd4jj9pmJYQ1qWWsckQ8Fq6+hZ
RkfV+2UfUsrJLr0wTex1VxVKsXUtFb+CkR0LdL2XRT8Tj+2wx2rYrxbXceBu9OazjQf/0Jmn1s7N
tcOi/jVo9r0ciokX8cmacoq8HlqWeeU1CVio+xFsfaBNNSqpS8/K0Dx6qjv2julR61w6pybT1DYO
oCj0sRVzUX39Rc0b3hQK3ydXYirUJvns0xrRV3HxJoa+W6c9Ak1vSK89PRW/HK3ku1AZ0TVl7707
Gu+56K3waOGo39Yz7TAx/RAyDoPxL/bLDL9VFjxfQiUmyBGRiDKsmnMaoExTdHyfEfKuUoran4wx
tPeBhwx/2TsXANzs/XI7WeUfrdOCs3T9s0oh2EBQSfe3x9+iqUYYEx5JPPUbGdnVk5H8CpN6uI8Z
5Y2Nnp70GTatx1BuS2jj9aAgBQzEab+1kpdY9eVf0O1/FA6Zd9bGdFc5cX8G/ldXzd5WUbFKTH36
13QwuYC8qAE4/cz76NjG8MHxHzk+DUF9fMiGG73EsYs4xhL9rZ+RjGVr6ukeVBaGy8gpFLE62MFq
jeHDGO1h7ZTJ+zD0av8gu5XoknNpnVReux/tmKgjXToBIQnmOWb6OqqghAMHHTuzsoGu5+gYGxMJ
9Px/C0s26DEHwKYY3nldnkudP+yTwxoHZHxr0KWs+7Fz3xsaG7E8Vtuaf3YXpY7zNqPNx5rY/fXy
MBnD7ErhKhaYZje2iB7WPcw/I1sdHkA87ZfexDE2/9T3RHS2Gs4ocO/Ga4n9KWiD5EfQVOYxHej6
hoIwT0kYkn+MTTZzvew96AkOt6tcHiEn3WfM8NOqCKOQVli6jm1hrEXX+9uk9rVsa/ndU99p1J8q
61ObUbJgvlnudSSXrURqZhdIvA+kG9Nz47nZvXKoftRIL/jSirjYFsK5hABH18KgUwCXjfcVhHaw
7nGhnNsuSN51TARGGBqnReZgpUQAgNiY44FtzeLoRpVtF2t32B7tw6zHryHPwvc6pLctjRSd3d34
O3D58ghZ/DvoJUGXrP87UC+YIz2Hw77K0vfGH2ePfKP1x8IdnjH1+bWerKB7ewzQEQeKmfxb7nVu
9VP5EFcLXDd5RnRz9fPgardFtAmzsiKWdlpxLHAuMhuOEjh0syRfxJ2P+t0onltDN47tzD2DD6PM
nIp35XpwuVX5s69IlKhDY9rT+e5dU6+l4t6Y8F0VRbMzB72tNnY6GBgTk3J2Id2VUU98CVgvIxpF
sdFFU3VJCv3sVyEsm+PJgSbDgHVZ1tmF9JdzKVvz4HZ5eGoYxKvZNrz8LEeydJFVc5NhbSnmoXBi
RaA2NEPUcvIb9Outr+K90GwcOn3x5hsh6u0F9U+oK157D67Ma0kE8vJoq/ndD7KMWRH939ooXlTv
IZK1nCMpC/UxalDt52b010pGRrIqGFaOHMebTgkr72Im01U4RPZxSdUYETZ3Wh6fgiI70cvHabTW
DPNIbea/0ynlIP3+cak8lOeI9hOwBcadUdCnbE1WtGlT6eE7qmtoUpNvqII41wRv7CyEjKwhe5kf
WUjx74/XpcAvnt1If24GxO8O/cuPOQkQftgvvoLejciHMPV4s9g7LXA9Cgtqb2NjhlyHIecTCPnk
EgfK4dAFuxLKN60ci0+6IBtEDgllZr20tvEUacdQpW+i57KmTH0XtYZ1Xkh1n8x6jLzJdJQyeytE
/XPEePhEmD0QiNTLuwZdyOjYNIcC5P7sSldAe1rPWmHGPxpCnf2aaWESkIrMqJtFhhXWQbKWbdvs
k7j6LU3gU5tJ8A3+6FUYcXkMOFPtrTxEFQU4undI2XjX5+D85QvZHuRM6MsJgy5/x8bm4vjRJ/3L
48cTLl9BQte2kJ62ouO2OWLZfaTltJ72kSV9uI9bSdF4cXQb0/0W7xZKnSOdD2JfofAHXbS9AyJZ
IoOdZtpqXht8UFv8hhm48VvzriajuZf6xZ4FPFa5LKSTtp3QaJDoEDbBYx53eyfeV7wTGxq7CLPP
9OhgFNmHoKzvBtzjrLWS6D/NdgCuOmimPp35g8KmCB0Zlo/Y6QaO8aGLJr9LX7v7VOedAHUQi/Sy
+jJR166Wm7hU3vZhGwiS2wgs9hA9oMnCTcXZh0DZsFuNlWMcF7l3H8AQhXCTGKNC8IvaL42rre3Z
Acpb45pHBwDwuNhV4X5rJyr3Wqjsk04WxcI+LGZN6NUsCvgqz7RGl3fDStr+uM8QZmyTtqo29TDY
O7tEEWQl8baPQlxKEOoPKKZCQnSMa+/WIv75EXoj5RFx96/FBLd1mtrxbuB88BmXILJS8/HBOOb4
iqx5b9cTViZBmMtCReiNOCZlRJVpD3ip5c5nr+XpdyxQonQkqnhEF24X+XaI3HTXcs2v/DnmAi9+
c24c6WyiilOE09B+utzEuv6TPEUGr9ZlxkunrD0mFtK7JNzogJ9XT3SQ+GNOns0in9RTl/okCmtX
jsGAUim9vDmj3MG+Cb5tuf0UBPqdvdN9Xr5aYWOzMxb9UxNuPAcvt6coT39ckH99lfbfUUFAiGNo
Pf5rn8hbD0fi4xqLdI1mS6uzduyeFln8QBKRmYtDIyLsqCzXq1aDLpgsaR2SOmi2BJRIXDZ5dXR0
j2BPbHgs9zw0pMbUOLvG4ig2LkmbP4cEP9Bk3rsfaAOOgPGgwNW4WeIcGuYQCtgZ0MCvzPXy3sia
15Tlas9b09TBk0enFDmlsypRuN2LqoLg/3nIB6Dtl3+rz8noDBPOur3AD1t2bnqe6uqf5QotkV7B
avRAY0WK/aGOekwsvnXVyueq9uH0e6sNj+mob8Ws1YlmSAjMSx3y5IUNgIgZ1mEYawugz5+io29i
EwmGOLhrsvkDKLPvI3QtXhB751Sq36YbNrvHaS3iaywEUSoEzpSXtBPRC+TqTqus79bJ1DG1rf8r
XMsy+6ISCM2iNqGaBXEA/NVpck4qC7NnmuBNtfOcmJ7aSKkCFW+yAJDFTekcB7fodnloqM9uyLdQ
jtlb3BTi1aemLStQP8TAfA/pVJqp6PzYXnJZTW+qN8KL5eOoiued+uGKnUrwhkpo1tHqiaEyZvV3
bWDojuSQgtWL1z5s499aVNkr0VnV2h787pRYjjoFk/nh1RzOiiAgkMmzhvUiYvjvZpEzLA+L3n7X
Zne0EVU6ygWZrHBgRm+KFJp9UnXs+LYindlkm/XouN5rdCndadBaNQ0mXWy41j1o0YTUPisGLj+8
uaIwb2Nd0w6PBpFWaf+QqjLZdSZWynlJCuLcWRdJGm9jnJzWSqtltIao89B9ymr29lLT7c6kMmvF
WWZhuW/IHvjKqreakuVdWQ4CsiV5NbxS+2vF2bZh0l4RhY+wAqEVWP4MUmmhlWowkCkiApvMfa2L
/M0YWXxrZhlCjN7elwbbhuwGjGQNRvSiLfamsLV3PJDPaWsbaCeKkgGffnGqRKPqPHmFvWeMeMKJ
h+y7s+NwhQtrwuzVlfvAje23KvySTaf/JXXhe+BDv2lIhzm5NtW6INXsfblHohuR3cQZ2EfHrCg6
nikU5bIG1fb4LHK3e/ValghHZHcuVQ1BJCRtNLg/aoqMD+1MO8dm/ozIYTw+dGQVKgu+8dF5mmoH
3785/pwyJKY6VdtPRqW8m3ILBxRwbeLaZz+I9SO+P22TlelXjJtcrkO/+uHT+XPxWvuf2h2ni3Il
gRCcR3YL6GR7k3foddJ93IgvpE1ixg4Bu7xjO0FvzdzgdbWJo9oQu2JWaUVY5KIubbeLZksjB2C3
3Issj9pvyNN1VE0/O1cN18oXyT6Ms3ptpDGUaFe/hhK92dgYrOWa8E4YC809XcukBBUQFcRcGM9l
nhrPmfmhZSx2Vtia+6ZK+jXtkOMxCch4WxagZPB+qdolPwF+/yUP7Ks3lX90/NhPKW4zBL8ZX5cC
0Xdme+GhVfZrO6XaWcRdvu59/kFdBOUPO6v/lDZ0N666dZx58UuiCWMPQY/vx9MPGLMqJrzkbgqn
I1FNfC95EJ1r/9LTxjkMjLGIALGya5yLV22S5X+yzj+4uZH9CEOF5GaoS9LJpFw1jkPZ4wwMtM70
S+lhguYuHTfZMJAhVMX2ysxyfmPOuBh9vGBFWt+xmlw7uzPfhZalm8bSvCPkeX6eBKVRAx3GRBMo
CRWOAGQzWYFzcEmYewWB3mUZqiqzLDFPOqK9J7LQ1phw3C3KFOtdS4jfy+MfePcJZOvlbZntWeAZ
ovpXrfjbz2qi3Jj/NC8Hp1UekLKl7X0teo1Ek70JofPFbFo8jIsO3FXm+wKJVyLFCBeiqFggcULn
1kbZ7w29UkeVtP6Hm1EpPasQ3AiJJeI27agpC9dl4cMA6/bdjfx6Y2JZP3OIit9s3ggyA+6k6maf
VKB8yDwdvqa2TteULE+vti+abTcmu7BTJ69zaK9NrJ8OyhRA6Da+sWLGNxUaLQOsW+4LvSQ5xY7V
TSMS5i3OEDh4XfJjUIi+dDa7jR5MN/aJl2qogBI6aT3nkY862PO6vbKc5FXoW43J4WrS/rseAwGp
VGhfi6z+gROMUuprllukwSrPd/443AAU8x0KcOLflI+dIG2Uc5uGaj0ErXd3SURaixGXYJW3ap2j
/r9aWm0/i3r6Xj6L8n+e76Hq9l2VwABEZBguziH0iOck7atPklEvlhv+stvCvonQt266mcu9bjQV
UxkixsLtQPi4OjacOtG1lpHbAe+iVwmnTwuuMEGj+yMlrXCd5l35SlZYuB0I9tnasfmpxQYUTlK7
8YWSaH8Yfzi4RLuu7A9d26Z7aZrhLUd3dlMgQanMb9WQtNveJj1onDcLKwcqRZcd7PrENI9DZ/6K
hUbGRMXXE2Vg8YMMoIlUrE/DaW1ibsjH6J22+IiCCTsX8BXOnaJ8MZAvrzJhDqeuLFCOyaK5pGH+
nIZNfR8brPieypuNhhB3o1XC32bB4JwsBu81EbuESAGe72vP9raSSPJr7LqfRuXXF8CS5jKYUuxg
54n+C/4uzhVrtq/kQ5OsuHzCMxEJYZ3re8zhYls61nivUusDDax81gVWWNMM/jjkdB7CCN3hgoP8
B4t0praTunaZHAk+OVh7YVQGeCSAkdYV3ZPN64PHECjVvUh+BmQtpQBdmBCtd6ZW75D5NtPa6CGO
K/PpsEDyUYroNu0+SorS9qTRGhdR1vZxDAdKmEt32JUTsYlLZowZu2pt+iWunUTctdiLv+J2a/dZ
QkZh8+8d+jp1I4s+Uq1VT3Gr19tRV0x/iN7IIlwZAEjP6dh+Bf4MbwVINqMw9S+PUzlq1zlRzytX
SWVb61p3+p0LjbEb4lK8NpxSAyu6yTkKlfwGeamnyVwtDw2sf4cJdnvjHUnsqIryw54D5YbQRBBJ
epbaE05Wv8HjQ37mdvnX0l5GNvv1w4/zWIvshHUutUL90ok830jCl96ssHzzMqgGpCU/PT/mUJeB
0lQVookuk6/LW4MEbosg78ja2Tx3YHIYD8UH7J31PlnIOYJOccFpyayjadWexQrNMyGCbw2fztbT
XH9Hppp9bKdSuyRkmNq40O+LZYKRJDxkUxasMitBW5wWHfBV4bxqrXMUTTc8YZV3Xl1MtfDPOiLp
hlSbFvPCvSxsNDagwzp8/nHMk/HOsd7btJ0TYFVqbXKosmHveT5MvyujQ92r8flBnYV+IDZRWQ/X
VgB+oXqo95w93B3nbvrpZ5NF1ZT/PlTtpN6n++INNgTKuXSCf4iTANApKrIt/BheoRwdBB62vnki
svXiu3Z+XkCPSEbMkfxgnS+6XqRNFf2fCYfRGelFbGWtEox259QiPocYtUe0UwMceOsX9bdu9rzu
kAiI0PRQ4wgIsCby9HVmpz8tP8YMP1rfbLpXQho3tldaFzF/UmFFjEU9+TerxnNYFOOpk0Z+GEkh
2JHA4r9oOuObdFgdVXTMH1N1hPLIt1yH/2F5svs4faZmxEBgr3fbIrcRPkE+fTzupciXluXdMOts
JaMS8aSo3ZeMA/8jKWn5O0QfkQIUbScSHVC9GL1zhlurj21UvZWlvu3RqpLgSfktq13yLacuXdlV
1588MuUAPQMWjK78YZaBv81biN0FpeYEuXm8P8q3m/2y8xhphGyI3eQ0GOGuNqrmY0IIevTroeEY
7pjrpJ/aS2pWW9eJwr/U8L5I3XuL5Fi92YH4BrbJfmGJ+u6Hapf1Rv+lufmJ3c3+TEeCT6Aa4eSH
OF0TzrFRfSieOysGxB4DTDrtoO+L0nVelY93eT6yhNkgnjrUgKcaPRJsWlTuiEL8p5+DdIK4tg9B
E/TbIM3v5jAh5GfCfqBmelQoLvbEXnl62H1GTOPII1/qJTXJV3dpUZAau5P4YJzmnSuK+klVRn0w
0/asIHU2Ggfv1yoI61NEqt6qmiV8y3NR99cr1dZoHO9Dr4SNAzr9iLCc4cirrM/AJIRVN7X0YijB
WFllOTLQRFo72qTVxplJIZc8pMNjbSERiaK9OdzOZ/7eDzjdotIfEDTAcPb9V6giDnbjRHrhmgll
2qe9RPuSmx1IrZGZr4MHep9Rc44dHRA+yWNBJhoeA32OlmOyQbg4v5eV7j75aFXOnWzirV725s8u
pb1KiXLPNIzSfs6t81w3Xw+h1R2sZZvATmaVkfUy5qW+tsIuO0b1qzFjmGFEik8GR73BguTt6yhl
qk/G7GL7vFaDnt5nu+7hkGx5nUShbULZ414yfDGeHndDyOItcF27RuNj10n9jRqN/N+q2LexsNXa
gKudv4m6OSpsIzdPSf1WQeXve1Fg317AGiKng4uXIrws0Qk/nEEOUbk1xQNbOd/UcwhaHzsb3ToE
IDHH/yXAz0ydbvsl7XaKx1uuZcjmAxL2/uOSWhgPjNowObPlKVcDwTQcUhH7Q9yp5iW3UiYn6auV
ILj0/PjLAsTH4YgEafHdNPFUbOxY7zb+Al4LnWovwpcOfSy8VVQP1sW2RXTI4DIf95ZBCLdLw4lY
Ns+xHxtnk8OlH5jq39yNoECiFcfjDFvK0xIHGOqFe4yiwUYYmqO2qDqgXDdy11McRp/EheQrJibn
d4iQL2A3fe9k/6MRfoNCJ/K2C8y3rDtdaDabavB+Tw5Wkc5RzotVCrH2s5K9zrZuSarra92FQSot
TAsGMqEGF0a7Dib5YuWWfYmM3MMBMWqEQgfWN2G97SmPsnaT5k2yF1bdgB9mzYXge8WcrTW7xDTC
Nf+4dmuwBnO2ZsoHXDhrpZv/ne8UJEL+HbP2zJ5ULM/8/z/S+vrxO8svg3dB+xKZVRrklKdT4d6j
WIBowopvkXE2LA+ps7dKbbjgbUGaBQj1xSWF7TfMtafAT70nMDEJp+FpXyMyZElDsCiv/914siuh
T7Z++eRruOxTYMYnZ9ZE4RhqLpbhF++oAWOSJ7r4ilcqPLdF+TNkXj4vN2liku+LHojkDPvYxRLz
VhXaR5wwYJEtJ/caycJ75g0K+I21XiMS+Lo8zDz9RziQgrutXY5v5LMUX3Yaos9CPjnqWngUs2wE
h6ZajWk7vtt9b12kidgjre1+L5SbroNZ8d/k3YdQefBS90m9yfXGP3id+kwnOZwyw0+BS3T9ZWL4
EAaguTlslwAQEFhx4oLMVlFVkxPooL8AqCX3kHTDBU32PBLxFJ5xrsekublIlnIvt7iA5ZpoFch4
s6Nsq/bDn6NFg56NZtlaV4Ab+66W/wQ45H6OWo9lm1Cbh81UuUYE2QughlrN2xhDUn2hu/qHggs+
WdG/6LUU5Mph8sCGKdYl9rEqyd+H+YHW8fTyC1HvpI97//2qLtXwZDXFsMFuVX1iJt6kUz/+DFrT
3Yp6EEclRQ18128iAxwXp0C/amalumHBrCZu6G7yopvTfP73Y2XL7WuTk+unsidNBWrjWa11r72R
zIJ4+lOOOuuF1PS7l5XNSYvHfJcaiHRCiOHDoPdipRq8plGtSNQ1gKWVvAo9nuYolmhbKg65xjSl
n3rlVSuz6cZrUuXpZ5wQu2NBBflmW6GNLU9VEGWfMiyYjWo74DjNb4VV8VuFfrGXfQ6jFNCtbswb
yHLThtGb5Mo5R1n371PSal9ampDOIpiYMmM7esaJkV2W38886IGHN6yNuRwNIM9XYmTW6GpI/TTJ
Uyyy/ua6TodQp+tuuQ8rybkn29jzcxwIf/a1aNgVSMUvsPbCjwPbZYA+UJzoDvuq7tedi+uoDYvu
tWzQ8JhOw1dlqHeL9GO5aecEUN/CMZjm2bgr1K8H49hTm7AaZet/S2drgyT/rVJ0XrxV/VuFBnfV
62Zy0Ab0JcF8Q+Q6USFOBByDcyorODLI0XhKcss7mmCSZHaj5ehV5/3MpuZgGXH+UZvDAKDbGdsc
N/ZJr0JMN4maNXJe6qH7c90zmUSgRm1P5fH8EOsewZf5aP5xiqDelamYzoMAFER9XEJiuA0BTWri
Y0g3nIGfSz/t70FawHInIDEUXRFCxUpUmwWmzCp6mPIb24y3aUxIrd2a/WW5Fy8PXbYGs8ufQc+d
F4P0TjsS+zZ4aSrdYojhprPkdHarkw/Zs66sktnGikgcwDH9nOF33ddx1CP9Ko2vsbubk+v/TJ0J
5sV9buvOunqw+xhoMP6s+jqLd8uTWlzH+1FD1JvJigAtROdVnU4rPRDFzrTEsOrbpjzl9oglWQRM
+/Y1kZ2xQb8Pq2NbREyS07h3+gGqqFmZiMC+Ms33DiVxaetEuhkpwcqeth1W/spmyaSZxn0pyaHa
xXVlnZowHK+uWeMWTK3pY6rDX6ataX8bm8/IA/h1mvSPCQo6lgXWYhz3n0FJ4ESfB0+DcueAypnM
jgKyPwbv2GLXXRlztv1ATvBRzlEIaevAtsKkjP+HsvPqcRvpou0vIsBYRb6Syuocbb8Q7cScWUy/
/i6y5+LOeIBvcDGAILXtsSWRVXXO2XvttqZaZsx/p8HnpcebhHemrCkux7S7zFKnCSiHORBDn1+S
Tuord3qf0ah4tuyOyKraEwHV2ncjySI4WjTY+mK2Lkttdw+fnaHaFP6wMqGLLO+xv61U6fUltHpv
J/PKOvYRYC/THJor7mY+vR4NPBZS/VR3mn7oKgOeW0KvOhR2+aDyKNnXHbBVOxvaj6R0zs6I308x
wTpWIEiP8xhNZ7RZ4kGfO0KhDdH8BF/qtCXKMi/3bqoqWdAYJtUZ75571MvZuRr902qQ/2hnPdwt
aAauZJmADTOXcyeRZukZ47k2fUhUPbKhTv2zGUX3VmlNX9ml5tZF17wWzQgL2wteQrz0bgQH2zJ5
4+uzXto/iuFY5ou4WY2Ab2YVX2MVu/BATeeVFlVU4VjCSdbSkwvNIGd8+1iqoTxEZC/dZoY5n024
HD522PloqIFw0XUUjT7KugESy/B1/ZJBNR/GKaruJyi5Sfy0EfSYk3H6Doed5iQg+ZIhetkedASz
OC+ftxcSJxweHsM+RM06XSwaayerwThEmTn7nwkKtL4ZKaAi3f/dbWtSrymKar9Nra+iTaz3tjaq
k8Zcm52YlxZN+CBzPP1KVsYNiSoSZS3SWfbG2VXNOdJm2jL2921T3sIWGn0uIYbP6lNgqIbVUohd
2RerJ3azws5zE15LlgDdc8uLsURvWePZ99OwNKdB9kDeIhkG2/Rey6RzlSmKlO0jM0WWXO0u3nn2
9LTJFnGpNzftfL/hB3HyWLfV1Fy3VxRGyeGzy/Lp2JZWa1+rVfY4g6nC0JdVh824LgZEucTGfS00
89s2lYxX7WiuYb5IoxyjZG3ZR1UqurHrrpxjKxR58dwO2qVbdOj0XmkfwsK7U7Pt3cxDmp5m1+3O
paE1u8YcGFXTRWqaOnofhG5cE3th7lRq7hM4pP3meEqs6KCGvr7t8uRBWyZ5SjUdtFXY9Tt7o/bF
hmATENXvz5cwXtaB+xjelBCDFxBtb5WykGXGyjl+HmkqY3jeGt1LId0g9brhs9ENBIo3siR02enq
jBYYNyZBx9ROHmt8MtTFvEnahOQ+lDcpCq8bTWvIwN6euvR/b8L1gcm6e7Ty7m3wQiYXkgRu6dlR
vU/gv3XGSN1ZZve92VFr5G10pc2GH8tatB10hiB3be08rWVGkYMmrwCI002ip+2msXYPGrk5zb2m
jp2sgsTMyoeEWB2/lrN9wjj0Ktx1MK318UsYHz5RMy1mtDJhPDurvLZ9q4cogTpgnVCrJSQgx69b
pl5F575/isHmJM73cTMJHxjveZsBGD2qQpxbCIiMpTL2n1Tf0b5dSwCt0usfias9RaIPP4zwjULm
FllP+tMx+w/8welrLpPoyGAp2X1uad5SIEXqOGZ1FKo/uKkeSP3u3vj/XvplrIKhke1rPo9wGvRW
/LJxTEr8dAvzzV3JXoiHq5/b6/YwjPKvZzI0n2kxLseKOsG5deOku/Eqh8a5l3h7zCk4QOpxeFNc
IKet3HWy2ob/KRi2J85vPAfGg12pFO+XK6+zsN5TM3JubBPkgL2Y4GSXMXxsvVJ7TOEslJIj6OfH
gsqBdv6KCtweEPqER8yCo19M4V8/235hljmmWYQZgYrHb6w86NdlU16zcorutmK3kihYDQeTLVzl
bXY0mZnzmOQYjlckTZOPbx24anTUHm1FT1jX7ZmunJcZDku7jytQA1kFYRpfrfFu5vGvXquiX1Sv
AY6SXeksE+5FrEmpg6IR5f64yzbkQpg4WbD9nZbKA9XlYID42/dqYHxSlolEW1C6/mdrR82xDqq6
+FatrlhqAew1ZWdem2KCbREXgEaW4oq/yKn87SkrGZMv/VJOLEgDrBh6Md3NJg9r3HKmLrKnfRG6
ReDJTJA0Fc8yYMCFuaub9hOljA3ueozvt4fOjK8dXv4rA0YCOI59Xx6wAdEfVJbGN5UTr4LlcS7k
YdT14U7Gqr+0cqGv3gx38/qjOMafH7Fq7vrFIuigBSSitTdNMsw33fowqHx9cGB0VrrYT87cstsx
YCht58M2tMqvdHbbKAmtkx5HTEy6hU1H46bKClG9JzqCX8q6B7OwhysjOGa9a0MnyVQY6C3arIx2
xjPMHD9ZFxQMYdENMomPKEaPs736fz/XjOmBzrX0kejghqvdtdyarSQAEe+i92XooNE3/zGlxCPV
rfwx8CRO+QmOcoetrJBrKJRZFE+ajB43YVAL3JjUE04yaBOKZzjsX/T2MaFt/GMCVBK4dMnv9HIB
asPdbg12ZfpI/Or95EXIcNZvrU9nz0+1DH5pVTj3QuQMTdeRqIlKMuiGCqL1xrVPwRQD+1HzSLhA
OVJRNvDrY2nNKDaM9wqNkF+LGpMv/q99OTUuQ2rkBZGi4BAL3ZiGed119CgDPaPcTYVV3Rqj2z2l
BoNNrv8zbVuHsAaD8f96lqg81rowqVGZKRY8iC/aXSmHW8YI4dtE7XsgKGlCsp8cNo24O7dPUU6T
ZRMYirE8l/mJ+f70pXNEuDOc6mfkas0lW4E70Cdp6c0l8CqXNADP0IpboWk3NQOK50bGH41huJ+v
DGLH9y7WdJpk/GIWJ9Mt0q637dX2MCCRc4B832+vZGHsZ8JrfOEkcLXyfHqsp+a3Qes6TUET0wZ5
35q2ekG/e5Ae6bgIwhpO/N84Dwe14SZPBIbzkKZkrhUknzchWvSASCUCV0r6ljZxut2QJ2fbWNQl
kY46mNDOzOXIqSznunbsayO/jhZmmF3q8Rf1zijoS8JqG1LmDyxYTPaKEkWX7jwui6ufbdt7x1qa
Y4/r0Lrq4Xjbu8UXdOvuBf9VcbCYt/rTNERHsQY7QahsH5Z+ah/UoJv/ERks/xkt6djSdk0PEIW0
bd302Gf+ietLJsOkkcHFAu8a73RcA8xHN9qi23zI5WuyzlQAKbdXc8hhqGdfEqnBYJtdcVsWIbxj
wzuNlRs+bot+7Upxwqxn+dvPlJYfI6e9q8KhxyJNx3R7VtkT8xV0sJ9mrIlwhk+HFiKiBVQf8l41
yQITlWm926OWHk1tePjso+fhuKttiKeNWX8fqoLJ9Dwx74WTTw8fIVK6Psyrgli6mbwAyPqbnjgU
dHGcFHo3lhxGWW6asncjf1IwH2jX1pwQV19aHzHGoutmPRQ94KpOoutP7YelZDxEIWF/4ouyKRS+
QGm9r9GAddAjvpqiqX1VhfML6ohdPxbWvotr/dhDivnfNFFAhnw1f4cbOkLnm3NoyQLlZCz/B5XS
yE07Ee2av9AyOMUYnFy3h2bs/nr2/37mDPRPmPEz2Io9TA69M+3wMjh323mtMyL70A5zERQpoMQ4
4SAjqPA52rXdZUjLh03Gb1k/hWjap+3F4KqFAj/E9bPK/sUs2ovVstkRslidP08wDpzDCDfEieak
ce/mY7Vrzdq9BySKKTCe7qTbRTdFn2ihb4fAbxz3KzrD5LQhu8u4D5kDMQOLLY2iJmtccckQ4HKS
U2+5NtaRP/n6hkIocvHa0Xv7oqRYgvUOerQ0nKZj74FaaJvkgAcanNYUBWNkWpdhNr58ChndyTwN
mmpv+um+UdF8LaPePWqe/bFVURFdqcfkvFUFVkNHmVWUWcu6oNpj8X1GT3UVo7kvWubKWx9/e4gg
wTc+49zHZkIVDb9IHaA/5FwlqngBgnIHfuqomYntnVSGs2Wo2zpwkHUiyvYMSBY9vBlNy8WOJstR
w7T6ORBwY5sYISID9QXWw7GIAXCXCzfEtpYX49qP05UXbMF2w7Qk59ahtN/KRKGzzdCXpBdHZ1vD
L/RYcTUEYdJ0XxrQchZ5jydzmxKlcTJfSH9vb7eHcezDw1QAlemaqpt8ZqsY2UPQxoYClL/k9g+r
GpciIA9jCMpUqAMRqQHsjxbD7BALrqKCvcydzp/qchtx/g1CB7h0tn6Fwo/Y32riQ7SgM2lTlZ28
vAPFKy13V4Cm8PU1f8bEqh+Ok7ovEHT8xw1lrvfLP+8nIYnSW+8ky0GD+ie5VCuzrBtLZjxbulhX
AluiSlojyKJfGwDDq+fxvlrUVa8mlFcw7/Z0EhF0cIqZ07K8Rkv1bXA5UTQliAsVOTujIKLJS8z6
uAGptymzEubv/70YbFTVf/7bAfIaWNNBrkKp/RPSPdhjImYzYyEswExcEpzsF8vW3yFSoA8SqdhV
La2F7VkEN+6QFmZ4MPJ5H659CQvS+Z2MJAmQw/ibjJuvZT8hcQFWdkdX0tx7NaKdTZqa056BxChe
hNWmSJ9Z2bUCtYxhtcA/Vfqz6TjK1lZsH0z0Jj5XPgovUbS3dVUeRitVnj+HVvZfKNx/5T9gsXAt
Kg6T7A5st3+shslKqrBFjfubw/HeXVz7NbOi8zSPP4Z2wURjiPbVja0fcpy+jaSjH/LEiHa1HKx3
OraBFsY7+iKRn2Fde57Txjo5klvPTPr/wAk7/8ztdmwHxQQAaFN41B2O/DN/MBTNUpck2gDY56MZ
11PgKh2IFqPG4MFL2/Wq46jomnUrLNOW3k+ns2mkrQC/7aGPrdjXS/kKHhhCPP7G65I1xhGQene/
0GidBwxzqD9pX42YYZlu6EFJ2+A2tSN5XJaMuoxXrmZgAynnHiAzvBDkDt6dtHLjkRn/mTApjahb
nybDeO+kHLxEVXEMigWipLFtb9sJ9VBmoLho14+RCCVtlzMJPW0v6Yq8Jmxit7rb92dNM/f/+6L/
d2Ld+jm6jgUpwNVt88+LnolCbZm4tIjzWznQdAAieP71jvIivlWVWZw0ZF/BADDRn8apfkqpfU8I
P1l5y+6lUqEWbMZB6TUn6irtvJ1ZU+cK3JG7fsHIbZnSfkpHgvn+iq+MpP1QQgYNSsqK0///O3IM
29INKH/89+c7KrUKp3VTALrdmtpjr13hFu3VEpPzG/ZIRMocUzl47XOe4ffI1lEQXzU03sc4yZN9
i/ufaOBFu1iAIb86EKFdvccnLFW83zaB2DmoKCefbX2HLQcAG0Vct9hf//dbcVaY+T9WJMlKyonS
koI3Ytt/wM5Lz9RKYVC4R4Mz+korx92wiOSmGvtfEX6/E4EsJgmDPIuipN61jWLiK1APaxAVv6I3
PUjEBxRzOSKTZYFUHLbzbluHlUOkV0UzDMn0eU0uuInmIbodvPy4oa02N4jZuM3OMFNsNsZssgUv
te9o4JQ9qNmXwWq/Wnjbd+bSchTqPXEHo6bfoaSLzmDNnwFtOV/igsQj3enO0nPRaBmBqpP5m90a
2dERD59fUo3k/lD0OWlyAzlI27N8fQbN4D/g2ua/Vw4uc8fxKIo8rvo/cfrE/bAb6RUrx4ZZ3hAk
eqg711CuUH1hf2+k7t3EjVW8lK32bjkzsGotpFGMZsa6OAB0iUC6Uqe7JG1M1q2tQDfN81A9bJT5
ElyIn9TRf9UZW+biPy8H6XmrO0J6rM36toH9DQtea4RIWzW2sKxELFCv1pQhPFr0RO/UGv2suhrv
TbAd3E3NkrecP7y/dt+y64dT5zlfgTpY57CMERR7Hd4pRLWHrQM6Ff+VImn9+VELclLRRRk69Rhk
B++P0wDQlRLE78RpIFf32gD6khAMZA4L0xJpvtVGNF1aMK4n4si5ECPnwawHOrlCIO5i1XiV2Ejn
tHPPwhyy/UYi0VtToCK7IBQ9fN6MeZQ9ra9yB4PUUNZfl6Y92CvcKcs05BmOaveWyNa+HLiC/32L
Gv8Oet/WTUNKHYGPAGDPPfy3L6XtLQ2FN8tNNUj71TPFltBhPm7PzIjcGXx3d33T6ug0Rn2/8PKq
ZXV310mGh21KS72rre6uWR9mC/fj1EszeELjh0jTiIonvAMnwOp3FLYkv7iux9wE+XWj50wOzfoS
6bkI1q5MabQOA3qwwbhoywdnKkrE+Pxs6Y2BU7fr7uyZqVYS93Mw9tkL/4T25rOrFa+pKzWJotMY
/upFA0Gndh/dUA/caFqeYE1dNDvuaQe00Q7ZWXmp1yFvlMDwJZ6CZI2CLML11fbzQVrpMZct1Kkc
ZgIKUfeyrTtyGE+W3rTGORkcYluqpHkf2jYY6Y/vVd3Ex2kN0Kodu6GvXBGxHjlVwNLgPYRmne4+
t5AkerKQvYH9YeBoE2G284p8vOkmcT9FBNuQelH6YtVr5GiXfa9IH4a1xOoQO+z6CY7/1tYw7zbW
bqYZDh4jUNibvYL2RnY3XlxkQf7nIuEIMv+2au7TcSE4VxxmCKMnfUhX8SNbiCzzL2h/1uC0lJ20
aIBZJxEqXQd5RKaovvSkip/ydP6PBDOCFP7YJ7jPLFiTbKOmsIX8swFBWN8cclkBKKlqkBMWSszI
AW7n9AW31lB859KFBLLp5DRV7se5+CTkVIvurlkdcRS0ZgxXzGkn+DorFFcfh5gYOj311aqAo3wg
zkpn6iPVsTRcCV1W4wiQHpyVQVU0E9EVHfNqRF7tcdWOOFvQfZw3qKer4S8m4mI748mmVxymqDmU
wfikNWr9BVnVacCwz+Vnmnu7GUeyrZ2rkNFpjsm23w4VYGM4g9pGf9ros0aq4oO1mUlrLjFzWdRt
oUwUpys+3bHJUHTrqmM4W30ksV5i9eG3NcAk7kQvvzP/S+4SIdo75sI/+07dz1UxPmVM2fbEeTsX
DNXLfa/oIUIscbXlGSpoBoAJtkLFx8ZIEnvKAjkfsXfy7ChiBIHR9ie0QS9SJc19DBQFnbTAi2d7
8GyYXFq+lcC0ZbNGFw6395CAvfpSY2xLq9b9yA2QGVGHTN3bTUYV/hoqjflMW35z5+Y1tF+tVeJM
OColY8xbXgeXCVkEZ71eHfD0oINNpFSo5onhwX50V/LWjMvjP86N7rp0/30vWi85QWweIcGSy874
o1TA8+GqSpK/Nnr5i3Kqrw1QgHM3kelgUe8H7mAlfILRwSNr7nc5TRcdTNbVa4yK4wKmWVX23X01
ROVliCb3ILuse3GK6Ba653kxjPq9ahmRcycaj9paauc0qm8amypskPJDTAVY3lQvj4adxA8tutRd
3DmSaVSF+rttGD2RbnKqbNS9SECveMHn63YVafXIoQ2YykWxCmaFUbxgrkYAWRr7yVUOPK1ZHFvT
+J03NAY2QMhCY+i8YCnYjb2hvdkTDT0TT6C3AJqoaX0+jS0OWjc3lo9CV1xzY/baOgnhmjh3KOzU
3ELYa/A9QiE7Gw7zT9JCQ4Y7WfioWnpFumHctV2CExa36iuGiMT32gmwy6rz5KG7kPDDg1EJhA/D
8JIzGHqYHvQldK6ta6dBHtdAi9eXaWjP/5FC9K/Kni/cdWzQzhyrhfWvgstrxwgFj54Fqdb2t42Z
dLDR9HSfTb39qFT3sxcoNTdOppc1PiBe7WzZC5fqgrUIPsqokweqinNk8S/EjPutWPLsuBk+F638
QB8tHzgNZwHohvL4H9u0Lv5s0grXFjZHPuIXKHS8fx37jEl0mrIRpXrRt0SaBU6qOX3s1gfXxks3
6hPUP7NIH63OSx/bOUELYhj32+/YfoRdkBgkAsj8XACnm6y0DMopVUesnuWDS2Pk7I3yx/Zqxtk5
E5Z+9BAaUiu21l1jPwO0gj1rPVjtl625uw34Zq9yL869097XS3lL6za9si2nVxSAfz3bXlJlJxgk
bOx2utu+ABHZyRIOgqkdE00NVwnmHTNcXHDgYLdH58+YfMoIKe41+Ybf72fK/PJ3ChMwCTVAG54K
0Lk4hy7PxBvD57tygBXI7+lOpiitowNsZZerh3YkcwtB9cfmAGUwSkeX1vG+oMt4LhvE4/oAV2Je
aG8kKLQeo7K+s820fPEMFfp4s9c7elmQhSLBZnduKEgG9zFNrN1GuCwHoYF/UQwcwogugrLxKzMw
KEykQBnmz9JMf6MmeIhIavpRdtlDSW/rs8MUzYlfdFn4ZOkoYjygsCAYmEivuXehaAMZl+oaGy1G
8dEl3nfBwKJ52FltBwVW6sH6qFMCYOiIfOHc4TDl0AN8/tGLydTMtylW9gVIsjPBoNmeZRbyvWJQ
KIX31XGz8WGceyQ5Ktu3fXujGRFYMPcIJZMklkwXVyibxnOsy1/6YD9mqR2068gkY3h1TDwQgRNh
TSfGj/W5r53s3GjOkTDiEDNC0u0XsXjvo1w7uwO41GFwSCzs0+I+jVli9Wk9G3YOaIdqgoadi+pW
w2zol5pUr2bdAebN3RR5afxI0206j2SxBCP38Kvw0ujGLABuQiXMSJb51ZuGA1jaSJkFTeF46YXx
14OlK/1cV5wIVqZelw06rQkSVraXJAsQ2W6mMH4K09o1WrYbOc3dR5plHOWQT7tQI8ZzqEfqywTf
BCUWYo2WYWjf3rkz4tHtWakj5zPibNhvv4rXtr1rRVke+nVbReZ+m4W2/SWtcOwOupXdRbNlnDRv
Tq4DsqdDt0ZNJJrA6Eg0x3uLYN6nbHXeFsN7cLUB1TEV1dFWKrwNByADaABkqm48S9XfhRyioEk8
dT+oVNzQBCt2fTFV31HU+IakbxGRqrPznHi50m2GL0+F+wZygai89me4ApJEFr1EWpw9dTb70ohY
oYhoos81IIdl1J442B5Fm7uHMERAblRygWNQ3fRDK1/aJkxfBGLiJyNz2qecz/o0tUScbS9Djwgh
IwWcyNG1OSHjApK0PCk3M/BU8JC2+Ru5IPXt9spzhwU6nYDX1DTPKiRhQo+KKUh0hEB2X493yDuI
t18f5oae3VKbGMdXVAYihuVITn3zMkzNJaFdXtZFVO5GC8jX51NlUpNLTpaS6uBcNdo5tfDpst68
6q2jnxs8wNwIIyng1bTLtBpn+Zr93ReLfq2ncm58V3N4DFOP5JgFKn284CxEsHYX05E8wFTq8Gom
7u32EE53U9owGnXzj3UyCOmz+U3780GHv/YVMTc51kSohsl00qSJu6mGqbUQA3enlmm5Ez7MvfRg
9OawH9Zzm92I6qY1FfpbyK7gkslH7ev5eQNzi5HarUbRe61yL7nxYnLQ25x2XGuLHvxYNONMaiEs
5oo+/iq8BlDo7FMbsZ9VQxdb5IeNmoso5wyBa88xY5nQ6NvckmbMHUpixutM3WYZ2oNBsgnSqzPD
3fSrUwdeGua7Iszuodyoy5S5eLhyb19py04lHn1Hc9FRsA00W+pkterjBYiaEFdKjYFI0vyxKOn9
hG/Oc8MnRstu1L2xneH/U9YljQQolcmRrHTtacj15zpRP3QvPaW92508S8y+VdUIttw+wc9UrNbL
jyXK9g1Khl2B0tvEm7v3lnMxlx/WkoxUZxGKI8uG9REQy3tboi1iVDl9OLNhMm/CsmARcOYTv2Af
S6cFumEuc1C1OzdXrNNNDbl+qH6ReE/RUmdwqdzm3SPzbK86tBdkyug50xIm/teB4yKoMs5kNQ6V
nDtqagG+RDI/hgT7lfy/rsmsPZCQy+XfVD/7adIvjJZxGmRWt5+VjA69RaKJ3Xi3UeNhSbGoTLxb
a8EI4eK026fanOHMV8YOPQEDsCc50tch+JrTNtEE+1AbjaCurPouZ433B0/XfaHbr7pHcUjHZkH+
IYyd2e0zgx4pQS9k//Y5U6fpOtnDR9EQji6k8y7mxiTv1H5M4/4X9+B3Zzgp+360yC615oM9Yf2l
5rBXjYjhj2ga2S6wcDKh9OwyB2VgZ3sMzXNQA33eWW54iXsc+1GT3lbYVf15lm8JQBCnhBLZsiHu
Ome4VcWagTCL4YY2W64zL7Oc+tCX3d6I82vdMhDrao0Q19HRAm1yVoHDtRfhs0wW9zws7I/zL9FN
CMyHQ+i4pNrE7W8jGkNgsO1NmKXhLmSy7QsbQUVIiOfi9feMCyx/6K23EULBTrfVIx88W5sBBztz
2FXC8WrEJnJiySDMxA7hGdTokm901xBSnkx4JewecbY10gyEB/qt76J941XLHnF6TX4Foalhep3L
V0Bm8yUX5ur2MlOE0gvvDcnVaLT4cuieAe31kP3/ZsReBFWuP5VumgR5Kj565TbMx2JIf/Jsrc3N
5CRE71sMrpDCoA6akker+pUwd8DSbTjAZrkcFhdYYugaSVC2PWGjHY6kUtd+Abx5qaLyAwXSDqvb
79azltMCTVE5J+6w8pRHZnVh2HpmoPjFigY7SIV5IEtmXS/g4UBLPPXCImv3KQXL6du14rf3cEOH
4bu2tmUW7kXlqPm4OM4xXcHzc9+CgKOhf+jpTDNCJzy6lbBP8s4azlX5xXVnEqslK2bpzONzNmV+
XCjtFIXmjq9U7EKm86h86FwU7sEayJQKs9/Q4kafJDx6T1NyFnOGEIijQyAVydJz1TxUuXniBMRV
huRmb5ol/7iGpN3ZunVljP1SXy5jW6JQ7uRIPpz14NL+ySGGst/uCcDS9710v8TkPYJMlpeGjCyT
wsAHbDUcpmE8wuqcD4XwQmJowiaYs4b8CQPSaqhf7Kb+tqRHwFXm3sAcfjDM58wzfzvKVic0UV9q
fT3pGaXFmVe/RiQTs2i2FHvkM2TCm/ZeF76axbIDZ6LvEgxsLDCXZs4bzKG0HWcMBz7dNRUWB/wb
PsPPowVaeyVhub0CzkE2qwSF7FsR512p/061A+NksL58msToiRMitx0QJWJI16Cb1CJhxhtBKuHA
NRuz3YfZl84mPzlDKboLu6tdIt+sJD6GbESqanmdOA0Wybdte4dtDFOwFc5Bki/tdZzNS6xrz3mL
5w7NO2C/dFZ+hfc5aKIGsFYsPL+rm99QAr2jokQKytn9OTXjcGs04tyk8WFOjecoLDLfssrfWZSi
aYXJiUBbL1eAVO2uvs5TZLtvJOexD8XeGGQx+UHh0vcoPfJnGS5i1S2JfWE2Hxjd6VIn4wqngdFL
4bsruqKgF4idoXP0JoB/eOjM7i0xYvHuDNpuGmec4XMWHfMJ+FgaV4+qGTPfdElDEg3nsOTXAlbV
n1oD21ERkcGijRhGCROr0vu0w4Uaq8NspNkh98y3UpESiY8EA3HFmUIj0jwbQeM0hdUcJg3gXbva
tEfvwtltOqZV9D2Z81tgAY/g9h9wzj9whniRcJL32ui8OqyBqoc0K7roMpYkFqsxYurpfRgwNgLP
wtaQrr7n0+CG73XHexwT+YockjAPNh7D8jxuSeCIhiOwgrgCFFT8M2l6SJvQiEwCnfsGAJbrhZdS
EC0RIWFyJ0mbLDJZZlkGE/jQUfMkKuvZNDRYT2F6k8BHz67KrGz0qi2ODBa0uesfleyxlf7ukvoi
bDXfst47T6JHHFEQPjGagAkEAVbY/Jxgksm7bjXHOUrLs1cfiyEufQn7uyVRb+zcndEfOaqZAuZ1
R5MsaHKQS/hhgqIwvsXESsLa2ycoHYN+iFrea5ESEdT1eJZBCgOO9ZWe/OJ8SWSMVt0T3HDoF/7Z
wGak5HRK/6B5YPwE9Z7eb7uSKZE6fTcJpVaZmk4CCEcwaw1oUgwoh5hSkF+eG7TwZj6fWLCOzRK/
N0ysA62T3i6tnENF6gjNB5DgBoaorlxti4Rd9A07j8lYbAdCQ5hvbZd/lZPX+eNE+zLVkYOm3Vcy
A3pamADmDFqZpWsFkTWqazoqlouFYEp4vTYYsJ2FIrOevAnY5myuB/6v0kaXjrIHadRMb6AwPkDF
hDs3giRUd1EQ4sGoVUG059wNPuB8FsYq+j302ZOOJWIxF1TJrb1njbaCykC+puflfJhyccdp1IKR
Fd1QeuJvZt4DldWfce4HRKZdTfiAB1Xitx1Dti/LMel9ofuYEpMCCAHN9rnEinXWmobuijDq91JF
37hl433nAA9KWoT5XkQLLcXmzCQKfIgrD/YpTERDj5gVPytnIMPW1Uh+Wc61S2QTCLe9eIojaxQu
1pHxDY18WBT0AePLiOPOEaA8UsEfjs2hZBTrwZCdaaO47Dl69YOQzxXXIwdfkjHCPMW3AcKa+vCr
hTnqmpG7nyPIYmG6jxphB3bjfCE7j2AqfXpfQtwNmimTc53RBAO28ewQNDa4RhWkq8YX7Tx8KkJo
4waAqwENf7/AV7MzavRorNWukJqxkymqE/6I5dGAVnsdFV2XGKTvqoF0l2KRh5RM8oiu3WGUXUfi
dH0uu8Ihy6f6EUoGMB3XqJGvmoJ0IUuiME4Lak6qWs49cdb/VprBTGIhs6spDd92X/q6jOAzgdUV
4ls3Rr6FBhl6xkhvCs/PMywN/exOhB9tL6v1Z2HDElaeq0SPHwtHmC/AsbEpjOK/RI3/mt15UjdN
iZrNtQ3vX0oerWUSHKJm4Y624acOtRtkFhh11Y/lZba19CkfMAirYo9IIt7XXZ/eZGk5n1zX5N2h
X4PYnuBlcMdbTQoyYIw7kybdgTWwes47nNZKq8N9OHnWwY2d7tJavPFNtby9bML/O4oYvZswz7Bt
aNNLXWneXbykhk80WOI7mzVDCVX45SgN7g2/Wslq7WzucsuNnp2VmNjrdXbZtMF0rR8B8cpAy/X0
rNW9eMjYfFwF+QYTGTyB/0Paee1IbiVb+1UGus/56c3B0VzQpCvf1WqjG6LVhibpPfPp/2+XNDOZ
zERS0gFGAzSqu4LbRuyIFWuJ3vTHaDpI/pgO06ep1j7/jkJPyhLuvS7SdnAD6BsYoZRtqa8+V3I3
PnZd+TmqdJ0M9fDprXn4pJc4p2mzVY3fgQ7/7+v4P+H3gqBpCou8+df/8uevRTnVULG0sz/+632R
8b//Ff/mP3/n/F/86yH+WhdN8aO9+bc234vHL9n3Zv6Xzn4z1v/4Ou9L++XsDz7Mr+30gmzK9O57
06Xt21cwDvE3/+wP//H97be8n8rvP//0teBJJ34b0iH5T3/8aPft558odJ0kf8Xv/+OHYgA///S+
y+Mm/nLxL75/adqff5Llf+o2O9umKG1JYL3Un/4xfBc/Mf+pK4hh2RalG8lUTX6AkE8b/fyTyo/E
P7I0i39laiI13hSwpPEj6Z8Q9Eg6QAKeyBIX6k//HvjZAv53Qf+Rd9lzAZ9c8/NP5ylqkAgKF6qC
HQ1yFZmE+3kpuTWUMDJWRGFHcNNO0NqfIglZDg21spMZ+cPwqaFZwfDS0qx6Q06J2rtS8szcr56q
d6lXuHB+Pamb0aezdT3cRQsJ+KtD08GqMjzbMt5gSCdV8l5P0gBiDvAVMHzSygRxJc4iXxjXeVHq
bVgU4CVdBhlmqbIh8G0nVhoyNmEGg6YTk4CoTGpPMGjqH4/t19vzNyuG/G5IlXXVNujtU4DgnBuK
TAB/vGxAq66j99KjkXrlTvWSdbuNPpo8CF8PfrSWHxuvu283uWt6pAqShSk9hy7/8Q2QHpHxp+ZL
ceH8G+yYxgOIO3nLEd4S4PXFxyM1wanfN9PShrk2sawdYD1VwJD0mS2IxqEnarFVUIPQ80/B6kFV
P9m8BG9P7Hkh+48xndiZgSlohR9WeBUiLtiiD0pCqVBZ2CNvlcn/Vi4vbYiterJJROlhksVYUB58
nHz4EjwT17ux99NrvE4WRjSDG12am2FgKEobcjBijirD8NJ7KMMjMecqbvOSeOEv05O50T/QukcT
PYmFTeq3hdssYOLkc2Dn5UeIvXQ65pTGVjKImaNtKt96mfzwrnxKPGNn+uO2vDOc+oP65UAx3UHY
wbu9pku2Z90RpK/M9mgyASv5eQTLNia6Nx5epaZ0ytWvUWn63fjbbZNXbhvtdLvO7gGdiCsKKjnj
FRlvGkS1AyX3M/SSbpuRz2Oki2k1ZteACsF1Rs4j400qlS8DyjxAI5Behq0z2lX55I6r+DPN49uM
ppf8GH2SCuXT7W+4GCpwH5BVeDPDUDSqTucry/VkEFswVNqFHE3bt7Tudof3t41cnplzK+ZsoAHR
0pBBlOWoT51PmmWbf4w+dJ7sS1vayx4XrInb5OyECmuGjivmZuUNMjsytI/qdn/AmrKRPwlr8eb4
yMvWg2jQj5/+sm+amZsdjgwRzaPWYY73HNlSZLugJa7DYuEmeENr3hrW7CCAGUmmmqexIwPp7lP5
FdQlAKNO8VoeS4CsyQXxUhgyiJn6vZFERLfKXWfDIMb7Sof7aqQQkKDQGqo7g5yTZgWeYnynugvt
IVKu1UsE+U3XZF4/RF4QhF7WwkJkmm6p9S6Z/bVasXxk263jRsqOTtJXTk1zWSu/GkiEmZ3l0FlL
qK57lX1cuHgvnSbzLF4TmgrVn6Kqs/Ej4miz2lxC+X37vrNcaNS39mNPRucufqnvWp9SNUwODhib
e/BIm+Yj5fkF3PjlkZ19xOy8VIE+HUkd8xGxtFFSxHBzssqR3X+x6CRhRmJfaWQkJJRN28iUwKR8
2N3e39eO7Mk8aLPDBDcRfZQSFyKsgq6td7AuvidhtjTd106RrlumzutNpTVtFk327OhjozJSk57P
xwxorktG3sv84sH2u7XsDjtzn92TLVqTsXkw96F7WC95nguHLqb75COU8+sJ2mNFUNwSpKiG2w8l
EgrPt2dTvjqdJybEPJz4NiM2dF0H2+zAp7/vd8Em2zYuIrefRxdNiQ9T5EDftHCWLwPo2bhmgUo2
BVIfjBg9Pmmb0dPcykWMhErmjrYBT3Hi9ZIbXRqm+PnJMPWJjlMDgJdTJixk3a6RfxSJ99uzeRHo
AZCRNcUygOsCK5Vm6yWZNeCIA4FtmUkOEHkKl6mryM9ysPqrYYGwZPJk0hXNQPdvNp6hL4Dnm0PG
UyC/z/tjQ6bF3tB9C8pa3+YSXd326iGuU3PpCpgfDJXkkUyrpm0S0FrAms5nEnrMAppTtONIyOlf
jX2+DrzyTkWME9EWP/VDb7XkPy9N8iKRbU0iy2sYqjpzMWiftQM8RLlDJXgPS7ZLd5qnPE9r2U9f
YE9c2p5L9mZDnKJIJWHCsRtljwNBkCetNt06fDbW5SYgebVdcqLiN546N1V045yMcHavgrOsWuoa
RHlkvxy16p0xpO92zJ41ABOZVvNfu7CF5kdC2DSgtABhrgKHfwu9T45EogcdCeocetdc8aF9ecnt
bA20+N1fOxNzM7MzoZGliYB6IaBh0APQRiSER6ruSIQcvseavjCo+QkU1rizDUXSLYV89GwiyURN
+hFSO7ptXu1gAxySngSwg59vD+ra3Jl06OncjgbOYbYjkxUQg3ZiUFQ/fimDO/kYA+wYFzbikpXZ
PiyCeDoi5XhwLPvZoKVpBSHfwnEWHzrfeKcDmc2X2ilgNNBjcejIAVmMVKNtkbgv/FbS/Trb/p+m
7a1F42TLHRVjQFgbazI1wb55b+WJ1xtLAbB2e0zzjT3mNe3VI1a0Tfoc1X6xGU3HdOkm36I9DhAC
2sN9tzC0JaOzbZ6Y1BtXJkZpj3TQacvtYWFrX7jq3/f2fzadSL6d+jBDN3OzRgPVsX6tvhzuUArw
onXsHvfhTjhOGdlYb8lvvnUCXm4QIJyKrkqkn2aOJgmU1g4A7zmNn4Hqh+h3+FHvsm3qBZ7g7X6t
doCu9kuRz8Wb6W2w9FFyukzTJrl4PlhKx8ahEXew9HbjQ18Wral2rFVfhyfHDRaO2tXlOzE3Wz4a
z2mbF89siC2eQVy26XFpW17zKqapG6ZCrRIo8GwmB1h3keQlOBjcwddciqrx52wDVfQGzNPwOfQ6
5/Zpe8thXazdicXZS1Bui7bSVlTStU1Mj7czvkZr2x1dcDihAw1cvrEWpvH6HrUUnWeKRlLNmC1b
OhhtMojUHg0I3tEDjZZ8HremCxUhJXyKkG578P5ERHl1ck/sztavUCUwk/Hb5I4e2SE3jn+MWzbo
RgUi8SNePBhXN8yJQfFBJ1cZjXqIkNlsGMXuYM6wntrg++3lu2rBViyeqYZFY8psv6C2HqBoxY1i
NxUKBGuTNp/bFmbdV5BHCG95YmK2QQLVaiwj5UYxfi3hyPkhuZo7/VI8GM/RU+wi/RK5OTCADUDF
BdNLg5s5UBklFVpmRIR8qH+tVya6GMrm9uiuuraTwc28Z2sZAUlmcV0acPgOuauXWxpt1kep2Exg
d25bE6txcdZOrM0c6VgjPIRCGI50gL8dNpMW1ix9tfs/WZlnkuAQb0tLWGlK+yUEOJcf9C8hrcC3
zVw80GYbw5wdY60fG7Jw7D3rYfCP8HSgqRz7lpc6xlMD6IGro1iIRBZ2xJxLhNUKrV5sd5PioRyR
gSmbpWGptxdJVKlOD+2EOge0kiZQEU9sdfHQRXfM1RyROV4e0lUnZhFba7AB2Pz/bFNEUzfmenpy
5R+ldyu/8WzMxfaLubA7Zi2uv5/nE3vzwsoQdqo9StCAIEbuIE/wlPloWuCnm08ZkM2H0f+yL930
OxwiMtjThSNwdddYNJlA2COZPIRnN1YTT63Z5n8MF+klF1IHoi841DzVLX+FDMdrf1kq5Fz1cqdW
Z5dYUqqUkCO9dMZP1sZch/uVW3mjO3jJVmQSFl2cSDDNT/qpvdnVZWvHoQI1LsLLdqfeHTZA0dbp
PneX7sjFkc1uMACn8XhEF9Sp19JeX6Nitwk38gYH7if+ypMXts9Fdk+c+tORzbYr5PwxjYqMTFiD
DTj0RXpL9gF8L0cn4pfNphEVJJFJgDYEusPZWTRNWs3UyQSswjQe9u22uJf9elMtXCtijuZmyJsq
tH0SlRDHnh95KOWpHmU2TFnNu/Fo0SABXgL2CDomIxijh9b4G5cMAet/LOqzBGWfa9QbEizW3nE9
+TkqBdGaBK1T7KK78mHp3rzmxE2bVL9FYoSq6jxCR6WkqqBuKqFqdqofkw/5F1tl5aNOXQBHJWZG
rM/h2P8C7PW2n7hyZ1sYhvRE0Sz54n5Li+RwjDQ7gUY3G/eJCXVtA+nBwhJeca2nVua3mqYi7WjB
XO7o2o++KzfIjW/7cakNWESIs41Cvz37kAY9CtPz/Rg1QRZJA/sR9mm3epevaZt39M1qU7vR8vPm
2swpZAqpswF4haDifFuWcIqYyQhmU0t9qJABJjrIO22nfC3C89pRR+ewtvzby3XNH1mnVmdRMiC+
FNC6SL48wH3qhXsb3xc+1w7IsOUsrzjB8xklWWgZYDtIlJizixJd2EoxCqxFO1HfF9Z6XEHghG70
Z+xdXsw2ABASWQASTQ03dD6nkzGs0CVBuXhSLOQeqV/CX54Nn7W8oZcbVHWyrqEGyHX1rz/tzi3P
5hViOg1694rVfJHXhmsMO/EwF49V+kzir9F+KV944WppUjQVUbXk/jS42WbXmtqjhlBZIUXLzeRn
vnpHwxO9ysH9sJ681pVkINWu9m5h/8xXdGZ1XrGNILquoRjhvfBwXIvSIoSVfu3T7UFpERzYwvVy
8Zp8s4eIiArYktvFFt9z8shKA6RDEjFKOPK2+sfiAVFBpEQdw5GoEhwObuoa/tIo59cNRt9eRdAj
SRaYjdk2ks08PKq2WiLYHLiH1nay8pOZLUzl/PzPjcx2TNM3mR0kQDVp03YSC14YRJtur9bSOGaT
pwCslqNJ6OAV6Ij1MPBEe1jCbhuZ51vfxoEbV/E8VNDt2RnXgwFsvELxpitWPT0h9FB3SX436ihU
9J26sCGuzRpFD2jGJJz5RSFgUqoj+j7cmkNBW2kDDrjzbo/n0gJ4NIGAoqYCNdb8DtHtDh2WiPYP
Y/WjTzdl/Bd9GbuY3y9SaTZIPGiez3c0xNAJ7N3gLQ9WAq1F4irHO1ktF5KRl6tyZsWehSBxpJXR
UUpyRzMPD2MgP4MAp+kBcb/jccHUlTMqEHwCFajjzbT5m6o6DihYKCIRsum94EfjputxS2Okq35Q
1iLuWA4d31bh1LOIWWTPmUSPxJAX1S8zgMgnEiFP5YtUGtw2O3qtPh5erN3xpVMdJDBo4/IS5+CF
ryBKYtlf2vgXvlR8A0pvtCIrIA8hwjxfyUjlsdOn8KQkaCrtynXoH9wJgD/xVuEhLrG5vTEvgnPs
yVRpqEaL+iKo4nN7RV40aGswzyJezp/a7YiD0dbCcxdLaypun9n8ntma3U5qc5yga+fhIWIh+ufc
IwW3/E44tNVuyZeJK2JuTBeE57QQw6Q2j9Czwuxtg9qTQ6eulHyrpX53pMdCTVrHDOv17Wm8cr65
qP5jbB6cm20W2LGKsVajNRJejOLLbQPX9qaiyrwA0CuH92t+HqayByqiC6avp3pnf0xf29+0zyvZ
X01e5XWe5CV++QsQGXDr9YsAAKnfKBbf/ohrm/PsI8Q0nDhOOtzo5dAAh0D0DNmmH+8PbrvvYofk
zTrfGEuBpfAlszU8syd80Yk9JVbkNot58yCy7kdutwlJFsG34Fc7pFzvlt48V1aRmAAUjChbsm9m
Z4FbLTnSQcBZGKT+CTRps1N0WHluz+KlA7XPrMxOQSsDw5cSrOTxPcCWUHnt479jwlIg15C5SKBy
OJ+3dkp1BVVdarAjwUy38tqy2trdu78xkP9aUWfuINPhVGppkHHK6rPVv1T2b4dqIQ64OlcnJmYr
MiKidbR6BhKqEmJlra8O6k6bXv/GQKAaJhi0OMXqLKQpM7Nr9ImBHKrvjU678m9GsOCgr26tExOz
k9MdcppSW0yYE21tqrZVj4el58KVG48R4P5Fngzou/j5yWkJay00uqoWNTUaPmNkuTZQG+Xrfqs5
UDhkCNC71bdyXzy1hL6b23N4bYBwWBHemIDyAXCcG+/kRoamnyRPYSdI0D2jDXbbwEXJEE9F/QcW
WGDVME/NExKNmhzh2+C9ntxDPo++gpe9xPv+Lr0LYefdD16xhsG/2y4+F+YPwDfDFu0EPJ5hZJmj
OdOygvBp5MAmO4ESiffaztwoHhmDJQd55b6j7k8DvKbAlEnYcz6Jk55kmgp9Fys4eoYb+yuaPVk6
0mXaWtr2/cNiMvDaCTs1ObtiraYsYWPGZLIbfMknUVCS6ezd0S8QKPUU/Er+kP2N02AIxCGujKfQ
PLwvBsgpRhpEyUfAPSHfZ4fPtzfLld1IZoDDTFmbgzB/4SUwLCNxhqKZZBEpSoZbLiHcxBU6c01n
FmZLdRiblu5z3gzpDuHOrUjX4i22S8fq2q4/szNbH6kqJcXqGcmwl1zYO7b9fUUFaC3wt6tfw/f6
XuvBhy/Zvcj5s+nP7M7S30ctbZRJzGBXr/XXnEg08ciAq1CUO8VX8TgPHMURgQZSRtv8+yJCQFwY
tyZ4dpupYXpMSoicHPv1dyhf5CGOStoYop2Fu2tpLa3zYwe7lqykJabC4kM4mi46ZVn/0Zpej5KE
+vi4XvWBd3uDLq7rzEWbUZuWK7F/RCzc98hYuauvmn8k97HpPNQZagR4SqfeLGXrrhwN8rmwCiOQ
ABv9PH1Wl2BKusk+QCYAVZr6mYbpvxEmUjQyRehtYmseRwVyiLBfTcsNuaKaMBFEsStvgqfJoz61
WDIXG2G2Uc6szeIpSERh3eiwphSPZhr96FKTDpXHlfUhok19YdkubmgZskge8ApIBJWyxmzZuvaI
TkeY5mTh5XXEEzFz899aB8GAdb3Rn9XdbXuXx/DNnmGAOeNZKL1JJZz49OLYQn2g8+Ruvd6TPeAx
9of24zFBPtVJAd8LN7R6b2VO2Dr2jk7z9Bc58W9/xGXYP/uI2fkwa4ip0t8HPb59hF0QhYPk9ZGg
+E1OlvbPRZ4Beza8p6LqQOFo7unJ8IahHSKAIs5GvA3foUGxWbGNLA+dHpEWbF4jX87d2+O82Egz
s7MrT8qMgbZq5tpOE6q3NBenrfQlseP9JOnbVG1+uW3v4iQKe7qt8ayTZLRKZmFnZulBg2IyVAzA
XjsV9ejp72xXgW2Flhhq9YuHwBSZqHbXvEvFdhUBBT2ypMvpJ6w31CRgeln9Nbp6mIXoDoGsH3Mg
rLhlZqOSNDoKCGRECjncpvdHymKOqBvJHyFh9cNmB+eOl2/GZ5Io6+Hl9pQKb3h2F2BcE2EiECHb
IpI6v8lX+Wiv6sFkCdFN/JACpkSyHLYmO+/SpVNxzRbci7Ylai00oM8GWiQJSoYhVIr1p25ycsWT
fK4DkFeR4RwUp/skMuaRv+gYL8JR0X5zYncWeQyJNaykGLvSvn6vbtstIj7r8WG1DPQSN+d8Nk8t
zWZTyWMdPngs9WtI6YRzOrjqJnzm3Lvxegkrd+2aORvY7PwlVtQp0wpJx34trzV6NY/duqfgDm0V
ap2u+v72Xlm0J+6Dk7vVGGOrXAU06UAgSnkTMhgmMycBhsDDFnGLBXNiP9yazdktekBUZCpCUlCD
K6/r2Ose+q3tD2tjXTyFw59oTlgc4MxZHejiQlzu3+sHESBnf9xnu2EnEAxLTwnx22bjo+Fa8PvT
3qZeZBLhv7WUfnwridcon+Mp410VTrA1GLJ+SB2IAEPIKLROg6JNl51mBcPEQuLjAtvA7XP2EbNg
IKTGImU2QO1k1+4s4xGCP0Abo59uY9lBRRNCgYU79so1QI6KihmwRHIH8y7clRXXWTgAMKor5XUY
h+dJsMQ2zbRwtV0dGjeabWKGPrx5VGWvIM6KUx22Cqpkwb5xC9f2ow+9r7rZOvSW4sRFe7OprIpK
og0OecnGDzYwhr+CafKDV9lVnPrB9pSF9MUVb6icDm92nZaZER7IRgMnpX5xPwxduNfK4lAsHMMr
sYWCd4AGTtNlmYa380N/RE5A1+HFchL922j+KJsPg/VUWb/ePuxXBgPtAOgJDYiEiuc9t9Lrea1P
B+pvSdS99FW1Ta3s220T1063Sp85Thachk3l6tyGbesHM9K4vpLYCR+DTbeJPGil6eXlel6u8otP
nh1vKiPkE+lCQuhljhut7RZ5HeCIDgIYjhYqd4fmebV6lXrOWde7twd35VCdGZu5AkjK2ipOgRgn
Sqc+TrVR/9bbK+mjDDXz+rapN5zH5cBgkaDkg8yQNNsRCIYqeaIMUIHvBLZNTCL4jH39sPTMvLYp
gA8Qnoh4njN8vmBdKFUQKrJgtr3T63t5eH97JFd/P1evAD+xRBc4OQmZnULi94eqfnwYathoo+Go
+retXF2aEyuzpTlUcYOELVaq8OWYfgrqncFb5P9mY3Z8oOKUmyGDpEzVYpCvhROmv8bJ59tGrvgr
cuN025DsF8jyWcayBf2ArDA4EmmPKihZ0uxeOP7k4baZa/coqC2DyBiSDWArs3vUjscksmEVIoOT
s8OazYjbV761vng+5Q+wHy0YvMicyBLuiGwlmBwTpzSbvUNdGI3RvQ0s3h5eRqd1EIV0kq201XcL
tsTHzw6PAd0GoTbDg6BRTPJJDBXo8MQEUCfxwBg9gc08glyEgJT86GGxJ/zKBhdQNBFx81q6yOoN
02hlrQr0oEp3Mp4CSYeFubv0DrgEhTNqilIb1+r5cHo7gsC9igq4W6FjSO/MY+gZx49tu0Dk9FYQ
PJ83OhkYi1B3gt5mvvmQoo/zuj5kKB80BfRu9dSvHKOJvSTXR8c6fuHtyKQCu/pR2mZ0Dz0vygId
hMXBYUKmMRwi2GFQInKtg1AXbaLkdRprdRNnir1e1davKZRj0P11hr5t8g6hqMOq+SGZKLY2zVdq
7244BfARN6pQxUhCZxWWg5uGEyEiyqzQw/XkFmCe9A89spVDoxSfrNGyv2mTAd91oYHJk2Taduze
Bgof1O8VOdI2EkR8KBqXqCkcoJVPVLm/l1rInOD5VDbwly3lzC/3BEQLJMsp1wvY0tyfq4lU1FNg
kyZEhwntJ2+FROpf3uQabbcwDeH7AJ7NFys4mnlvwQlM5cHY08u/CXZfwWF+ESwyS6+gK+M5syUO
3MmB6qT00PQKtgwdD5tC8lcu+NYrgYPIiqN+qpKdoxV95vDMgCLK0aQzAwLg3dGL3MSzYXI4uu1j
vVlqYLtMdIpXhglDEzcsKbN5xizlvbCKJ6z1a2gv3dw7jpGTbdBH9HUXzfUchLxu3Qs+ntvLdnm/
C8OoC0gMEsc+uwa5GHUdgmN4Rh7qXbNp7wSbTL2YKb86nW9YSwCJ3LzzOCxs67rQbeyghVs4vwMS
G8/49Cdx4pf+l2EBXNWJXfEo86wRrZuDlBWVWD37kwm96+hGr4hp+nQRu9NWHl3o4ZbDv+vDPLEr
Nu7JxtQbu2hamWEeYRsRbqzfmr75InK6f6Lx6jLaZJSgZqEiEBWxeQANLWtuTjJUuY3fWNQ9RC9/
tjn4oW+SeGzey4j3uei4LCc9Lr3nueXZM70tDlCuCss1GVdxOsJ9CkQFEszF9uzrcwrvBi6H/O5F
4Rmgc1sFNfFNC6YbYvN8LQ6GtF790LbLyNnLq0WXyKlSQuXo0/w1W8GgQ/jtEPWIkwfT1lAaT9fC
59tn7hJORPCJhhsCkIh9qBdB1TGFTTgMkRpJ4HwYuCjlzXCvANf6E/30lwf83NbsqlTMEAr5kvSG
tqH929V+GG61ERmc/EO1yz7Hq4fpU7Q9WuSLa3flLd3Ulwfx3PzsGi2aYTIBW1YOcsKwpurGe+34
N1LhGAGdJZFnNJB6ER9xcuqi3BgCVcNI5fdQ2NNweSR61DfZ++Qxf2duoGRxl6/Ot1zCLDw5MzsL
8s1DjWKuillRdoAp3NOfay96ttcFrSKCRu3gHu7rL9lOJRsQe9FSzCyWbm5fAwhD5xuEbuijnw+7
MZSui448MsB9UpVuuOL0x96tdqmfLJYar+0jDZV2aiz0+FvzjDXs3nrVaxppThDeXtKP29FYjU4x
Bh/QoneCqd6Xrd26ZiqNf9lHCeK2/5qeHUmtT49yEpONEMnyf1eRpcUq8mVYixVeOjDSaWQl5jU/
c5Bg/LXU0ol/IAUBQMPS72WC9oXDL3b8fNVOzcyuzpW6mpIgN1BRWuMgXPkjtEqVBxUukMn6F9QF
3982eO0EEo/xgkP56PLBC19I3I/AXB21/z5I3zNkz5rF5r4rW1EHRmVaaCYSq8y3ogZNdjplZvFH
MYo9GXgHN9spHq3O4eKtcmUz6gZqSDIennB2HpxJvcI1LZONEHhMiIp3h120pVizW5i6K2tFZkqQ
vcDVQYg0u72atMn7HvVVB471MHL6fOg/FjlEw/HBHnbQlGi7um5s4BlmMXl9l1Wfiw6vSLUVQuAR
mTkz6SenOQ7yc1m0MPdHfaU/gwpWBgdBuaNbqFN9H9mfRQ6v06vhKaktUINBNXXyQwJ3b+B01hgk
blA0SBJD3p27k34YHyP0x52gpIbs1bX8pFpxlLh1k8feqkTFa6raehfrSrlGs5cnDmp5Byqxqt6v
Y0CYyEXFGZCIoKhf7Bhh9Rba5bU0JLAqhSpUFHVXxahWWlm6nlbHzLfTNvmkHPRgW0NKvzDPlx0V
9CuezvPshBd5d8zLCidV2k+BL2iJDNQriGWEhOt7USJaZiUSv3N2DnUYnoiadHKPF/CaMM7agjbv
xJGzut5qFXIU1jBkCwnba5G9DEAZoDKwc3BzM/9rxA3svkifEaPZT1WzzmIgvTTDUJAKvo6wySvO
n/O84h45Hx9ULCeGZ3s3b/s3jjpCNCCucVl/SqvxLgiRKpno4xiq4C6dFjzS5ZRikilVgIfT7zeH
t/W8I0xdieDhHotPpVb8kqdLNJuXt9m5idl0AscwkJ3GhKV+ArpXliq6KB9vH/sr2xH+OpTiBNIR
gPn8KTvGYWsUulFApBA+htvMB+zwthlFVX2AuwGxwnC9COS9vEQxa7IqihDLtecOKI0aZSwVnkcJ
GbD2NQJKJFppy3cihK+2C4O8NpOn1mZ+yMqk1eGA/CEbU17rsQPPuuKHYJVrv/4wQLIGtGC6C/zb
Zq9atWAVUejyINCevTebobPL8ID4D9mXX/KV5NZB5kOztZSOuGJHQcgePIitAgiZg3utIazkFGkB
R+rup0PrJIcIUNbCYK5kLXUFMCeih5TzSBbMsqMF/HBSjXSEo7yg3XNfUW06uM26/BK6pUuayv3L
k0ciTBBGkbnkNT2bPLIRZS213CXF6qM5frPUH0r0+baJa68tFfAoc0dGAJClmNiTWLpR1XZUhg5P
vm/vzbUIpLt18ij4K0mj/Y0JVMkVQZdJ1tckjj23RkiZH2vr7Z0ebg9++jVZW5QiZbf4bH1cftxd
2RVn5ma3RwflehUbpFlau/dGKBKTwoOXwLk9h0tWZjcvpaFDq7VYkVLkXD4Uh3s1f3fbxJWXP3ub
Gh1tOHA5zwOgoMiRgtdWBRc7GLUVemjvWjRPgu5HBTTntq0rjoTEv8T7W3TkSfNNfrRXiIV1YemY
yjcUihw9fjGIHfrW7YPHbFqAxlyZvDNrsyWqVKuOqxhrWn78DagRzwyUKtSlAs0VV0WFyaSPE8wP
Z1h8xsk2p0e8UeVcKxze4q5cbBUkaG5P27WTRNIVh8cdAX/evLcmiCMja2VOkvnae/GWIvu3cDfA
PIvIsPeXuzLo1DwxNu+tKTJOM41/3EQJSnDatlQXGY2u5HzOTMzOaplovRWiosdzNwc3IC674F6n
htEuFgGvZEjOhzPbBajv8RwUacn8Xl1Xe9r13NZB7vkZZZjNwjpd23GnUzc7ru1BrrrWYFzSXl6X
axmJ8xfbbX0BVpSLdfsQvViPS71QC0aNWe5gRW6Sy5w0U2N+PIQKVMspyhmHpVLN9U3IvUq+SaPS
Nc/vmmkeDg1kVE72YSRNJzvHj/EmeDXWqPW+Lk7ltVMlshH/tjaLKXhnKnUunAdqvv6kO/UuXxfu
sHLQ/RNRvOC9WqbquLoxT6yK1+LJWbabUS4PNk7EejD23SZ7AOX5UL3BdxaBe2LjnUfVdLkLJQUL
MQXAEbPNMh70qath4eShW3zo7+F42Sukft6IxBKc5NLmvGqP5jybWjg38DzFK9W9hNQHj8PfictS
bxh2lte7yrpYI0e/SDJ8iZtjfCf2ZiuoZFU7GRrjs1/JTsBfY+y6dfn4JzD7YqYuZpIXmMG7GrrW
+dt6gsWl0g3EyQYy15Kfev3W2NGaBx9QvUFYb+GNebk1GRjYBVNHQIN1m8VOoK2TOihSLvx+Xx8q
1ya1e/siWbIwm7qh7xpZCViqMFUcYFy+hEDWbRNvBK8Xk0ZbPK236GxcZOEyaijZaLLVj187UkaN
02zYDU7npY/VVzYi/eyPIttYld5xcIIvt81fZsiYwxPrYgZODlpmBZqRqoyw0qGuQOo9ic3NqkQm
q114Nl+3RIaHqpQgOJn5mkOOcmhhslpVR+G266TpsYBa3NeSrtiaU2EvOesrBqENJhIQJT+y8rPt
0VhTFlarQtDc0hYGOxWNHKaT/6Y80VDvIuy3Dl/r1gs/3p7RSzcg2Ir/a3a2Zw4rXcrpRssdyODW
5HKe8zzwjXQxC3Flb76FOVCeiP76efnNQpccFXpC0qkW4/PN3+rW6Z1D5xpOtG2eYo8S/hJDzRXn
Q/sEwdW/rc6cnC6tbDVo2K0CHCeofGWYVtadZ9Cm1W3lb7fn8oKMB6CKRgKS9x5IQ/WS/7ALGgPh
cgKuyBnXRCgvRCjfBhVgB7pkcLTDlfNxqz9P7xYMX7nKqKuLvjc6j7nNxCqfnAtkwSv9ADczbi9+
ROX5fepFng0K2N7IaFMs1WxhxrlikVsMV2uwWQGxiZ+fWBzpEC/kXv+apWFfukki5dl7NS7l42Nf
SuFHCORSaWtnafquHw566wzSsQpcARCIN9VQpsNjFkfq8QVdaPPJLA99v86JSAAtHtNKXSvkPN8F
chVEMLxrGZwxORzJLq8aiKdRjm5jVxmb2EIGtY/vomLMngg4cyDlUTXU6p1tZcO00WpU5N3h2K5W
d1EkSR9VSOBYiSZIuq0RdtPKt2X5cI/QufakBmO+M+tgtT2mpZR5QRcl2/BQ2/amymNCirFEPT2T
7ONdmgXW2kgmvG49hq/GqvmSIOm3rgi36X04ihTo1LpgNVCFG/PcQ22ydwPZrHzDQmM2GDX0xZUB
ldmD8bWSp+hTYKCB5/Sq4G+jVaBExqwph/Cp7EN126SjTcaCUp7aIpoGUVf7i9nVkb6pUezSPUnv
pNKxx9UKoV6KIJY7tIVCZdseSLSmUZg+ywWNp/CNRNneblA2duLW0HKPv1Yi0tw3U7auSt0KN5N2
rD9K5arPvE4KwnadBaX+NPYtN26D5Gu9Lg7tKn445HVawasVl+YjfT3q56pFKAQWVVhZEGd20/gQ
vPCUb36wTs07Kv9huxkGOw+doR4OHvWy8kU7atJ9PozfTJTAnKE9oBKaKJFjWaO8z5khH1nCaR3E
w95YId95pP8KMipjncgJmY7ebp5CdXwYB1nsDZk22j74DEMbwsbl+1WsM4YU+SAlnJ7UaiSfS9OB
V+shyoSNHvuaMr4rpiqqnCkfw8lBjNNtiuOAlENuoMS6ksd0neh9NfnsGQ2loNFw26LOf9XHPNn1
iP06SavsEeRrUVOsGrepEM2UWtu1rONOqRunbdEZtJsPhRG4eq99z4Q4xErJfzS21HtSKyGXgdA5
anwRXR5pe/S7fCjXats+BO24usOuukkaSnix6pO3WgdNvMkiiMuKxnqR+qLzknT8mKVB/a4ztZBp
gOzPUOJwH6bBuIlCAzlI6etBtb9obYs4BWBzJ5LLnQW9SW82a6sLnkIymQMC90ap7A5T+E4YzVbK
Pq1XOz0zeXnXXbuj6fadXZYQOumZDLv9Qfn1aFioBJJuA8OEWoHHMrrKQd7Idpm7amlMDxByJ55a
wzJeRtphDeZN+VTF/WMX9H7Q5b8WaJijpR25Vd09S13lZbbhNUlxP5k52c6geM7aeK+M5k7ODluA
P1tDDzwU4muUqlDZ7KOH4+HIiiXMPOG/sjPkVe1asTS5h6L5rbNzi0xiuh1q87XORr4jA5Bm55Pq
B9bwKvejsTXl7jUtYfxJI66Qsav+P3vf1uUmrm39V3r0u/pwv5xx9n4AfCvf6l5JvTAqqYqEQEgg
AYJf/01Xeu90sjM657x/Lx7GGGMbJK215lxz6swXAopK83CdxG6fqwCu8zGB/+A8bzQtN5E/Pka0
3aA24T1NulYbW4/20PAgWiWieij58gwnsi0TatjBJl7DZLM+K0X8PDDBqmJJzsL6CWDNJxmMt1AD
K2BLCGne9K6pLfyoYXpZOkUoy6N10c5Fmjj3khlDLXh1CDAZBt2ndoTBfAkibBB+che7m7r0Wjuw
v/R8MmXSb2BjqzRsvJfxCvK4dYap9Za1Lp5ADqsbnTvhmqwtQXJsG7TfeOQJ9ykiq8qeWdU2eW/Q
xhlEH7yWbCpPXfcK6i4q3iwm7jMAT2XOBE9OtodlMZ29x8X31pHD5XEgnoGFrgv9bcbozu0M2XQR
3/Qiehqj9tYGrN0GLVp++4R3tyEk/jMmmVwpf/rQENhudBYelZYlcTaDubjSZVjuiUaVGN5Ee9nC
ADnCFL8SPqxlO7vtQns3CpLX9avsXXimRrYAGSaPfJTKowa26Jg5XRCqtqDCQTImls8kHDcyks+W
dVt3qW+h97JtBP2QKDi3m2WTcA+jxK2vIIG356QN8mhxNP66GRCGgXmyDIYMzvZlhjwabta49Ql0
E1m6nJYwfokv/pYcLaP9eGQQFlhXEpXFXj3NAch7dHnqHXh5+5Sys18DgmVLeBH6D9L10jj9qm6d
+6VGIM87pa4c4eMiBTAnI266ciCIXZv06FTg9JbauR1nFFzKeD8n7YuOAE7A4+115nJLZLALSrEP
R/eDhmQYLGvIXsz0EVLNmzKpDkFnT6oKMKs36TmpyQeqfKyHscrrfj7Fot63tnsQkfNBuilbk7Bd
1x0Gujf60FE0MyYQZcKzSFswLNAj3pKyWlWEJVki0ACoLBrnZibay8fdLrVziDp63cEFOqiYcwtX
ynlY8WR8QdREbxr8Jf3KxoLxI5/khKWw9qDAp+e0UGhXK3oBl7a0HbF80HRedzRsc8IdZB+cfhqa
ut0Y4TmPmM7gPGycmblXPAn7x2Q0JSjKA3XPsHSvNrG2Q8E84KZhOwcF18281j3MbARv3ZxxPZ3m
1swbr9UlzOhkXLFN2fe48ZyxyQPJmxzKnNUmECLJ3QidJEkfyNUwuwuqUomyH11S2yFzpjr5oIeW
vvio/xeTcedVEFtVeJeGm/riiSBUPJyEr/kD2m/cInAasYrN5OyEF1U7BE1PrjOUXdb4fQeP6slm
g4CLsMOahu8rirnZdv7rMM8tiEk0cqtVxLu0EGSpnpc0JU8oDTYNrLmH7mEWMNwlYpirzIrYO1VD
R2XRlz6ksi2KJC0lAiBMhKuQVTB6W7KOcAod4DEJNmShIdot/bJouwSGfZrOm57W9WosRZ/z3pTn
NNXDa214/1pWCAhzNS/9bYWZ5N6FC/cmiIwtcymGyhQQJm9huN54iA2duLYw/I5nYXLPLBVoqEtS
55OHWKEHUpWROvncMq2yieC+iiEl7rrx6xD6YHtU0CNuJvcANdEdJfo0zkmQqWi5lXV6nSy4UkrF
n0UVbZT0pnUzp1fV4gTbHjyeLOXxJ6+hcNNtZg9E5enU9f3a+vo+NnZawXUW7Z4WsKUYouCeLjTY
dYSUq7hLDTygk2j0M8rRmoKo3L1L5qTZ+EF6jxgCf414LeERTZ142w61PEwp6aA6akpYHrfuq9M4
8oZE7okH/KYKko3TLjuuw01lytVQYypQat1qko0B4Npu3KEPPYKHoLof2fJlcDH/0WnYBGqqclFP
/lpbZ9hEpndvdBjA72qOnRVWjfaKWQN68GL7O+gGzhsn5DM+nKkCxel7mKa/kCieiqqCQ3yQ2Aut
eeIr649hkYa9vYqX4dGdMR0iCt4MHv0Q9FOViaBzdsoZPpZk3E4c/5Np67wU5ob76sSxAqYW02tD
No5hzmro0kHmYuFPKBSv0rp9di+MkF5752qGHTl0fjSm/F5v47GGmKkzn6kblzvjBD0iETRq+hR4
9dQiMoqPnEQ6E7whsCbXNxFWEJgfyx6KUczLRav3s5m2DWvh6wi9h7QrsNSegVesqd9sZkV7iNQM
66WnKzuZfIAVSlbx6JiWFylOGOm4ySO6Wj7TUr3VNHiGvexVN5CzCwPtAjbRw6qtS70RU3ntSfnC
UnkdVDVIxgRYiMbEXExzE61Q+hwyK4UqrO9idDVBu3bLblNHYQRZ9wHG364dD42SydH1CVobBUgZ
kqljU1Ygjl4EdUzV5w1HizUcQDypNpNEF7ufrMY0RVAWDB/doDP7cuYmT0unWs1e3D5gIis3ZQiw
3ZOrNCivYsWKoBzivWf64a4KoFTWSINMQ6LwrOD+295EdVm+0DDEFJ+YaymSCx4Lb0MKGpKB53jG
LZ22fLYW0D1PB5FzI6smZ2yyxQAqB88QGLSiWOYS8t1TNxPoDDXXysabWr8ufXeVGmTEvs5Tt93C
dSpHZ/U+mrqrqV++tJxeSCtm0/NAw61gcteeEOFmiBokObw+Wdt6a9CnClXZ27iK/L3vzl/8ZM6n
eNG5E/a7BOaI1YAyduMM8tkdNNlzp4Qcm3CXlTdN/Totl108RRUw2bAq3GCxJ1gWv7bWiddi0GlW
ecuS0xop2qLhX7wMIs3sGBMQXSoNjcaQjTNq2ILH40sDjN7ZY+7jywaxarR1ot7PZj5f5iiNoCqL
Iiuh8MVixFZYM51PiF7lxy5tY1twFZZ5OZUiWFkd2TVWclfhL5/CrVPq+biw0BwE7xFcj260otba
tZjCnma4whE6EuIRmqMQ0BcjIvQyYEhZBg/jBYlmNCr+0pmUb5pJlZvAaeHj3JBkeNOx6h4XR4gl
53NTvviqjXk+uAR6qaSMGp5XA3cxXgaa7EhQklWn2LhCkgkBcRVFG9mF0C9wyuYOZQF/B0e6Jas0
XFxQIkjyKgxmH4nBNKdwRhjnGwdN0lVGRIWQxxju0DzQ41SthDOra2vdGXf4MjX3KHb3u4Z1fpg1
2p8eE5KwvXA0P/M4aD40sNs9BklfXtbfdp2io+Ssw5a8SdFd+i8mMcZ56KF5PGa+LEAGo+gTmxNz
mzg2yWIzQGuRE9M/zB6MshGPG+85plDVgb37OExFZAL74rCK9FgNJbqZ0B6vHoin+RPltjzMMrZZ
76prSTq6TsIZma7WD0lcBfs0FvY4QAsQ5oSNbXYECeqKQx9oyd021VBjmWazRyjsvPq9TDZRxUZM
Z9p6V4Njof/EGmhvDJqdqrrGOIOGe0F9WHb3YROuk3msjl4HwepZxxDsbVn90E+ptxW0nQuK229V
Sdac0eeOmaxHahEJluzVWA0qN1Dd2DITq2JwIxCXURtmh3EaQYFH38gaVskuiJQOmTM/nrovXh0l
kBUKaLOOWzke0DE2BXvoOiPfEBUlt3Btqx+TqkSuPldBXUGJEzdz5syIZqHj197WEg5hWRqbCFl+
hERjjaIAJmbmNOWcS7QnPWvIRjRwkkfzCgocEWIaFkh2pB2WnTySk/KK8gKJTj0EuvupfO3r3mC9
79CWUEl9HHhVPoRTBwfGFE7jaxHp7qUPk3mvR2ZXUcwRtrTOYl49pDz348iaR2WqaswdZMzbSSbQ
OKERinLzkNqD9hvnqMegKpSZMRciIXInFAHSOUMUOOdU1XAITifnlJak3M5NSrZGd96QIY4ZwcNj
S3eoYjfNeSMQnJmpY4U2U70PJlltie/5x5DWLsQGL+IGscQL8K2M6aegjMkWuS3mARtN9QHXGJEo
BItOrlrkqnMaCOd3ibmPFC/PXTyre4mB+nnoALvY0SXXgceHq9LUIPExXRdtKGFvWVXTZsQsdJXG
A/uQRhUMesswBNqG6PPQN6o6z3quw4z7uj/UYRrvfY8459Ea42QuU5JexMHgjaCC+alppx41OU3Q
D1f18uNgR78oa8bczEkxZaIoFofP9cKTg+ypgwt9sZGaoNx5ZxGaeTn0HQ1HbIdUmHI3zuUwPSqH
1+sp0eZN4obbDyoIutx1ZudYpUYDWhBWf+bekuwDC7mBPLTx8IwpoXscMIjPfRsoEJLqrmOr0lcE
vmmV1luEytAFnrDL+D6ilFYk15DVmJ6lDpwdjWApiwnOLeBSipm2qbj6uLTS3pM2Fp/rVKqtrSGy
lXUw3F4yxHLzh5GWyZvy6xHJgtvcD3qYHoxq7LkWZYXopW+mqoiCOWz3l/o2VrQOoAhBoRt2I7y7
ZzxobY4iKN+H4ByYA3R+xSPcY6YPVTLAIoR2DZxxeOddRZjYMLynaLgGFBxvkrjRsG1tFNtI1G4w
yYX1cPSUYVunT+QH9GkhVEzD8rpHEB0je2xRviExTF5jXqJx1WFXnnSaVZi26gZOFOOxLt3g4+LH
7DYkTfsgax24+VzKJcWSlySvVVnDGwu6uIjFK0TZmdf6/YF3czrkDYAlfSJDMGxS6/OTl7qQ+SM1
ryZcg5qv5mnuySZoJ31qKyhEZKMz9SsH9hcO6nQWchu6A+VlGo3aMlisfgnBNf0sRtQA4OnqdDXq
jFiFclZ3A9bhDq6G2bIEUy4o9+9L6S4mx10Li1M0zDrtlgeUYMYdEokVpyQxgATjddG9WkZEVwj3
ebWr6q7dBLDSwUVK4QnmoTVPYinkPalhC6acmF77FJfojrgBR7EEVKA+umoomMaHSPXCO9eQC2in
TGHZZ6ZAmd3ja1+5FRauREH1EK5bXue5d43BGO82jWnjuEiNi7bo3eQjLP7y95X+n8A135XdfwTA
5kgmnUChv9UfhuZzF7xS8gsC1k9OAUdyiCBClQ29Sz/y7JPAl15KXejd9J8cF8FFhdh7/X/+Gfj0
FJrRAVZDsL2+Rw90G4RlyaGngwaYbBhx2bGk+PRXMhM/wdQApAXgVgB2hRXWD7i8YnM4+i5abC+N
O+DHFfXKfkpP5PHS1avQO45YMQeL+e9/3E9QpwTsEMdN0OMNeYEf/8G6oZNvK6y3F3K4uYMARI6A
MmdbiM9sf2Vx8dOz4RcChwFlDlYQP/yXtZ+U7ojpAg10F4KF72QCVBVkGJtoXbHsV5T0CyD4PQCc
gLGMbiiIh1x6h36AmhrRks5Fg3yGSUvWc+bIo2tea3C/Y2/vjcsvcNHLt//hdBcRL6hyA4N1kBR+
f6d4/jhjSIFS1gvozSi6L0NxTGRTpLZDRU3e/f21u9wRf3e6H8ZXbeKgjDrRZrUQ8Rd0Mutd3E3L
JnTJdMcSFPPDuvZPlR+2V3RAvfLvT/+TPxe/FlRECBCgj/VHNmLlTzqxC34tigqbEWlB7WDGiyJT
VCI8cLe5sl7/C6T75z/52zkvBJC/IHkl0Y4cS5zzayuD2U5rtjW/Vs38TwQYbdBgusNwHfCv9+N9
6rieceDBC10FID0rcWuu0aFUBEUIwLtYHqMtJNJ+QeX7+SnBvQXdAiYCyQ/3qr/4ZmgowO0wPQ8a
LSH+p7+/Xj+9Oy/k3j9P8AO+zEfiUTKjRWeA9L1L7i11C91dRepGzMEvRsJP0GVwfIGTQXYcOlb/
MWn2LPBGr6Qiczb0NK+WHRwYwEkrLu1dfX5pQKkhMxfvyNfJ+r8+2/+mb/L66+2v//k/2P4s1Yxq
BjM/bP7zWH3upZZfzP9cDvv3274/6J9n9dbemf7tzRxf1I/v/O5AfP6f5y9ezMt3G6vWVGa+Gd5Q
EH7TQ2PeT4Jvennn/3bnb2/vn3I/q7d//P5ZDq25fBqFzMHvf+7avf7jd/cywP7rr5//587Ti8Bx
d7DAbfHsPw55e9HmH7+T0P8DViPepecPfe0+Zt/ff5vevu5K/gCLA6p4GMXwK8BN//tvSHQM+8fv
0R/IemECiS4l6MdelJB+/03L4bLL/QNLxoV7/5UyHrq//+u7fXeVvl2139pBXEvoeGh87jtl5Ntk
hiAFaQdUMd/vmOjSffX9yKae10dQP0syG3UwQ1FKDetJR6idhSRFzSxpabmT3C9v6kX1N0hyFSI4
3xkzQzqTJ26jzpJMQ5sPIF5eqnKxPbgeTAE1MIB90zBvh6bH4RyGmufWR1v/ZAOLIo8Al7pZ4k8B
IqDHbuHjx6A06W4RKT0lxjM7WZblFydFwdtr5nrvWlesddIBQh+CEam2rNKjcLuLr7RajqSboBuc
eMkNHxlgFQHf9HUZ6xYCi4la9vEwqCsUhfizh7u7QslEAsGrhwSoG03R0sSQZyqoYxAwEAZ7y/oA
nQaV8PI0YXEW2KEdEWsHuvBtGeVpo5uDD+8tIGfdGD+xZBpWSRtM+9kCOS0cQe2Wj4HOlnAOe1SR
S+ZBJ3zA32W75J5ZHewDVXYn3oGBUnBp+007kKkHstZXecBc9oD8xnSFieIR2BERcZw3wBA+JSMS
sWKSC3PXQxTVakd1jFLh6MxNl5u2XeqboKyWFGA1RM9XATUlyoOe363CDpWdfHBieee72m6UFuNn
t+EgY3lRk7dV3K4mXqJTVEgfsa6Lel6P8uqAxO/cR8BLkYPQXEPGs2hmZVCxqfnV5Pj0ZuCs2vQD
iB2AifodzoRWQQoB1mYIg08ooSAJcwcVreZaT3tHBeGRoUK8YhwoeppQ/8kPBPQzpg4Nxn0T5lCo
7mdY9bjJNpYo0RA28auudaeihbX5tpmAHWbeiMyDpU56DNvJuXWWBGXREdoXKofSMySmZbKQKxPX
pIdshhNuoAuP03VAJBdei430qMwTC62MDq4bRdvIZc8av73SAgXoviu7L5ONgpwBhbpCjXa5Qd5b
37gTipSgT/hHZ0QCsox1BQA5ojTrpqC6Np00NzHAblTLYc1dgjKSibYD4qWhhQNFb7PgH+D1rvU7
/8Z3Tf1YJguYT0SSZkMMaiANkvaVHHyAg8aprgZRp2uoIE4H5ovoDg6P6qr2OhAJhpS0BY3d+Rq6
bQDr1BIdgmSxryhRLrklPQBQs9izrl0wouHvsWubJN4qbtFyFVkUn2zKzS4YOIpo/hIV0FtEtSv1
GwWWgqR7lDhSVIxqfQjTSZ1bhnIAEmQN5mwqxBWJY3oMg65/YjFKOKj0tPN+ARby1EVt9+q1trkl
KHLt+sYud3rq5Cde13Kd8sQrOj/SI6RNSh8w9khWnomjDQx21CFyGne7qARs47BLwrWOy/lx8IUv
DiVKg48VigF3JbH8zDoXXCqa1kOQoZndfXbDUVz3VeK8monGx5JVk10pMkiQOHVDP5AWAn6FCCEP
kF3YyAUBS6lFPRpzyyhKcw5tz/eqTQORQ9YgRANDdAGABjJGFBNHUO/BgEFq7RB6AqpI+QaRachW
6BtKOCAKLndaa+cjpY45V95QnzExCXA3KJRIecocltW+wlznBwSwRN3F3jqpaXSlauGuUW5uEPSg
BfgAf+PqoxkMRVE/nFD1dWiyZr0cULAsSf84w0vungRu1xe6LId6C/mimF7NKZuXK9zF0U1vmSJ3
tAGrYD1GTXrTxTAG9VAf+OjooXILamdCVsSn8O+gS6uLyfHkA5iN4nngvCI5iL29zkG5rBYgugjr
P1sTcIyUxaEYA5Ed+jso1ZB1OfY3TsSmjIpOfPQCAQCgTzt1F6CTOMrgXyug3u0u7B54FHmRNqIb
pwY/YElguI0CIS53+txZFayQq70EA7mdSugPjJqVT2Pr+hSXz1crp428Hb5J/yaBne4rxoY9syXg
4WSFgjW+5HI9A/02IADtp2ZcG0b8EwV4w8DxWkykdjNUcOHaoCoCGJwY0L1TcUsMKdfQcXhBjSBd
tcGstxUnj5zyjzA+7IoULJX13Gt33eIOAsmmnW5IW/dba6P4VniLtx+ND4ZN4696tG0cXODVWahq
UJF8FXTZ0nJAcm3nkdMQEKBshLITkB1MeAL1TaA2sgctaUkpy9xlnq4jVj5HTV/mUQDP2CZ1q7Wn
tNqSGV4hfSc/18jOMwVCwCai/bTpUzqdlgD3ge09J3cDNuZztUzrUioAzSiknVs6skPqxii11ckC
x7zE35naruXSbxtroUEiHpegPLqLbDekqg8RbgxrPXhd1c0hXNwHf26OnpyOFCvBrTv3WOuixKw1
r82B+/O2HPSxkaPdsZRtCRX7eA4P0ADYjnN8nEl7XXUKd0MyIPVMUPSuofXcR2zvVgjCHSzTBYyp
5hUB2Jinsi4kakYo8dH9lJTXzOu/CDZdy4DvkqAEG861M8CccUuFOoS03wSYMZ6FmUmBzuchA9NJ
5T7FX50Bbu69x0A2cYC717OYWFDZR2BhXPE0VsZpV0vZ1fOm8ToKn56xiZ1MWcfZVA1rRozuJQG8
0y6w3gsGp8eC2yQeFPuqkLbbSz/QAZztGfXhSxtebgEKXdqRuPqU9Gq8b8dhjoqp1Xo62GXC0INI
tD51IalQDora5EMlgnClWp4Ug8bKD4S6abuCO3UNjrs/hZspSKqViRJ89YiP/HqCthos5ToMwazn
bt9kTtdCQmrh5GxNCHUeGg3JsfVnlAlZam+hvAdCXg0puVPK7XIfmKW9AZ7Pl3wYUvkEFXDI+MQh
+HBCRDhhBNYHrYy36lUpDoMBNuDXvb12e0qfIhWXjylv6msokfd00/jJdOV7VXgljS/RGaqMvraN
z3a4/ZaPkfT8zTQv/E01bWpXWI75x2XpyF0NtKkuul610THsMUPlsvLwbdCmq7M4cThoOQGr6GoG
W/S2TsUkc9OkVn5y/bmkK7cL9SGuq+hLCWkWJ5ccvVRHvyLJfT8RtM9pxLIGY7vUAeZ9p25WDjgE
dFuqqE7vWT1JgSELgmEmYDj6vDC68NvWyKkDgt5amXv9BW0e6oUUIwkYuBWp0x1KE0yfa0zaT7YD
MJ25UwNa0ezr+jwnFbBoD/c0iAoqbUEyEs7TxASq6ojP5JO2sTy1KDammQar6MkfF/zMZeDm7AGy
2SamlLslGvCxJK5qWXjcc46TE5LnxTXpYSxH9hJNFHIplaawIxnLFg0lcgEhQuHn3gdTQDdePOgi
MVF0QsnOP/psYC9Q9wIcC7LeOYbqUptTRqDB45Rjem2JqM+gy4FUosWk89gnbOcbgE9xECFv7EOs
Z1TFkGD1cHjVyCdjpTNkFQ0DtQL2iJ8ndS+flhlHBn2Eb2MjWZ810G4vw8IG+i6Ua9SK9SJ9xGKr
C4qZXWWG4fJ5xvXOi5zpZ6+J5U74LgvzKmkqXQDfx82gaLk8oRiv24JMUqUvJYciz2ps/CbagJCF
SkjlT8vT2KTobxVxAMAtGtn9osl8MMqPighIdi4drw9zNXlvGPsyZ4rRV+0kFvB9aMpDgNwFiOSs
bsnQkas61Evhgyh8rRBhb2W/mJUlXryJ6nmCd1h5CdLmAMt3BU2OwO9CyLeXZE3dJb5b0qVOv1YP
/3+2/TsqW3+XbT+0lXl7/e3OvJg3/deU+/24P1PuKELKjewZahiQ1oUq2r8ybjf2/gigZZ5C+w3u
euCR/zvhjt0/0IcdowKEFq1L48G/su3kj9SHBjr6WDxkyrEX/1/SbdR2v6sdBmC6QrIJBVj/Yj7j
Ixv9Pt1uXN4jganDt86XyFgc/8Fe4B2Y8YGFP0bewxR0XiGWPt2873US4n7di541/+te4CV/7v3Z
se8f9f7mnx3rpi8VxdQMQn63f38A17xT2bft1M7dPr48/PAap4v61xuJPkStsVsKIvjh20Oj0r9u
Vlh897Lepl3qP1HViAN6n2hOLpvd3DqraWKQl4y64Amdra91a6YztQsARraScc/X9TLNz6Hq8ta4
6dNI7TrEPG6QY8RLUDTlUu7n+aIRcXkWqbTct4Bt++zbNvAs/2oE8aSeHQpaHSIG0/scGsvT4u5t
gzl/jSqru3/fZtFwJrJ0Pqm64tsZyNyBL0wemssDK+En0iBvzX/Y8b75/hAB/jxgPSA6e3+qtgjI
6sP7PgRXZEWZhR0fnUfwx5bkxHUPfR1VJid2ebaAwIGcKpSFcjdQUtGPWGTINXo2QOUk7NJdMEr0
TuChBDp1KuNuRnwJ7Mkg0RnQjSzAulQXepJvABFTs5yoIsGdKyu98saSrnvbh3cM+pBHqvRDJ0RZ
OMwJx9u65vrKshxqwfoW0oXmFr9j3LZVBd7f5bX3h8tYydKK0937ZrR49PbvDnr/oCYct2A1yN1k
fQk2ZTXMiOXqvz68v6a82P5lx/trY6Ae/rzmCdSDOQywsMiee79id2VJwo2GcVreBxG7s3p2s3HS
4M14k9l0tfH3kI0erlQ8jdsEcNsptDxatckibz2b+HlIavZUg/6WTTYdkfB1TiE92+R80vzx/Vnz
72d6ItXX1749i7H2bHnDopXboGaDvBWeDAxNIfn79tSO4YainrUd3XkooNGDVUVP7C62dbtd+rHb
Uuskt0qPfTYSwV8ZCIWmY+LZlLNbsAA9FKHxygO4HkFRmhn5yRCgtqVKlD7QsBhCi6aUa9XAMIXN
TJ6cuJen+fLQwfQus2mv1u87+gREV4wb7CEMNOekU5/jwR67snn2uJhAK0+x1F02W8gJMYDyqJv4
IElheOIH/XsTyHp/o1FY9hexX0Ljwx6iDtw9b5uaFmgCvTi7LfAYuLz4dT/X7id0q7At6M4VyN6g
sQ0j4ckmJJ+JATOmjkv/JCw6Ijh4UI9jA9jbQTydoOWMgizihmrOaFijxLGE9utDi0jOptVfX6Eo
EsmuXzZlgLfaBmrxgYdwPqbVDTJ+QLtzLz5XE91aPtinUPenuAXX7jJ7vD9g1iv34WUeed8U75PJ
t21cwHO5tBU6HVx+MKMrjqgSxgWWm+UDLcFb1l70yqrlDtWB6kkkKXy4wpIfkFwJ8BbSP98KOYkD
D8QvDUffga5vxVxgQk7qwTMD0CyKzVhoLqvPX2Ca2BXVwCKWvNURsOUqrTmYumkFvo6K5JWpPWy/
P/1x+8e3/mX7P57+eKyelzonxgaIfBbnAXTh2y6c7VlUFX9AyaUUWkAYai5XzeUyvz+40RJgDhP1
oW3M19eFJ2Fx9743uRyBwlW5en/ft8P+fcS310OoZfjgkf+vztG1/bFD/Hc3JxdvPTA/byqv7w9l
xHgRRgYhYz1eUevTR5ESmHEkJfT4+0S9jHtT0fpFC6nXBiT9bQRx10dCxE5ApBbdY3dg67fXJDLh
rWDDkc4xXENAldwukLpduaCXfWjHTmSi1+wsQg19ctTscrd3RQbJYPY8gtGXC8exh7GFX9X/o+zK
tiPFgewXcQ4IxPKa+552ZqXL9gunXVWNJBD7/vVzpaw2trune+aFQ4QCvGQipIh7b8i4ePCUH8U+
tjTlGG4LTtPvY4PuicrfAJe8GmpB1hC5ZK9WfYaosvccDqmxaRvwO7Q7ap1tjS4GtyjAXrt2RqDi
u4i/2kQsPizEfpcWPpYSICbzZW0DLSAbM55j+zZWOPgqfv72jcL2K9d0+U9hxTbyoXh1Ye86vjom
tGG7gWDNkIfIj4w+XuXZ8GomgQv+W10dAKQE5yQyvg94YFdWl4kFEjmQJbTN+CDz8veZ9hm+fABT
AoJHn/06tgelA7Ji6tppWLjFQ2mX+I//w+20DyDCdc6aR+hFZcu+aToIHaOWGoN3spTZGD1DtuTs
qYebhvShgMrpdx1KoG92D21H8iEUpGDvZ2bYDyKX1nc3HLKllVtsUbI6AgrTcIwxTx+A7tnikVx1
QHdH6DMjVmbixNEMNePfZ59Hv8YZPV/1cYYrPsdlfmXtSNk4cz8NzIMxjB8PQW5By9ktt1/8U2wc
5uZBmy7NDnUvww2Ph6FBLejvt9M+mqVn0iX9Rl+qb6z9Xy+TgXnBPq5b9Fm8Csdk+IaXp5ijBFc+
uwPQ8rz2u7cor0HXilgEPaQaogwGutJKQKlqSPNeLA4iARgm6I2F1C9hJrm9W0ic2TfOixtppThb
ylJj2gKH4G79368b1U94v8t0XYSfoK33sennqbHJev/NaJp42zjnzUxYnB39PHLmPSVIQntOdNQ+
fTYdYj0QJSAUQafsHvdPwUh8hpt/f5LpZ0iMg70TCAiOElo2CbQkvS8Pct6gyodvr//TiBKLGjNq
FWSptxSZtYZelfFNG3G86WhufMu5m1358EcrvX1YiejouiXWE+9mHppYT4guvI8G3IOcXzQsTMxU
dCzIwXYSyDjkJjlQdWYrnz7Tvmk0y0NjPcXps453Fysd+aHzAqxewdZc1UVZneMx+n3QAxlwnNhO
/OXTISOmZ2ANMZDTpEc1Q10HBZvft9HROjCIgVX+9/+xRi99eFWr/7ENEmoAAjikubCx/DxZ9sAR
E1baxk8uzGsNealH9CsTxyoO27meNbHs+tGktv+I5SU/Fu9+H/7q3d+OHBofBRnUMu0H4JTBh3jt
tyPvB1DcvAwuQZ2MzQwTqHVAruj3pHA/Uz5zrIql4C6qKKxCTkc/x3pYH/QTrc90oCp3z1zbwR21
835z30KrimJkaLaYYeNRJCBqpED97pEeo1fUFM01M22+0KaZ+sljbYm7hQIovdohUkG8l9me09ex
TuZ+ONB9UtTVuQNucw5CgvxR4CMSodu/SmxFllOES8Gm2VWt725RnwRsXKV+5pOd29///VPU/Rey
ZIig4w9ogHpSULzH/lBpM/noHfYF2xHRlhtmz+yfNK1RFeXcOjTvB/QAwH9R23UNDrObR0u75hW6
bCNOu4oUj1fCW3s5Ahd/Qr7dOUEqHtleVh2doXFORB20nwsnWQaD5cy/DOhR1a2pLgnSw6gHonY+
ci85AbQjFpzI56LnQOlltDqD1FadbXWm/JnjDpt7bCyc+IzSwb51WnIbSRY8eB7fl11u3+x48B/U
WAE4wzSGjBm5OU73LcP/bJkRo9hWXS72+kx0w++z5P1sGp3Oos4T+5hU5frfPxv/b7MYYHXADaJN
B0UjcLTQ+PyE1S43xRCn4Y94SBfggkEpsRkL7FlMbFxA35F7bRY0RCEABI1FNmKVPNPDXwIBMEbt
/R6ug3p1Dx05hetbalPf0gcjPiG2XHFRDyfu2DmZ1WHSnPK99oydPZxi7fYA3l5FndmDNwrYOHhG
uEKPI4/VzECcjtcj8KSn+/Dvu1jYVwNeLOkyi5Z56TfQyjAaNKMRWSGRpcapPlRGEu5ltNSG2Tnl
4UPwFDaoEQb95r2B1p6AgaABkXLdT8OGY2L1bMUtT7JjlabDKscqZuYhG3HUPn2g2Gv1oJsixu+8
A/Kl5dZlNRiZU4w+Qx+V33fQZpDT4L+QnfbfvgHQZfHR5YgCjYh8oKNkhD5sh5jHwkQMZgm6YTpW
qCrmwapkg3FM/OIBVLl2q627y7PCcVamDQgTUGKdJ3dbRetxEfNh13nldkh942hLBmLwAFLXdBs9
oGM5MK1QTejADc9LkEqy0XihJL1ASwscOGTIhhqAe2AjHnqSFq8dBHLnQAWbV5ON/TLNjPCIXsFo
Uc3TAp3PmH2MsWpaWp0or7YEoGWoWPSq7shiz1R3dMIovvg2Q/nLgNgoCAbyh4PCVdF3wzNHTXs5
Gl63sxI3fNARSel2KF0LAfaYmrTU/NSjqHXw9KQFalY+o2jcu5pGpsAMLJqFHbXpPAUM4hF1GJDG
e3Z1ioBdIctIFjzwQWZQvveIui/ihdWHF6gflI90ZOmKhCFfAOdbPmofTzwITIC4Awy1SjlE73aK
rfqjDtQ+VDfEAmrb1aMemO4ldeYiJc7Mqox65wD8X9R+emqiHgkRdeYRSLznaCaxt4po+cWvI/Sg
ulKHThdRdWWprny/rY7Qfh1GeH+/rXZ9ufzzbdGB4T8WbZajUK6f3kXQvXOw/cL+H19QyGJ+/rZH
KE/TIK9BqaviZY3cha3kS6FNDP2AhX5HTO8Svw36k/+qHTzNEarfKYO0i0U8jr/jtU9fOXLQ4Nof
+CKpu6q31P1en+9//6FceH96mMBi4BgepTq03gWcj+LhvvJTyz9swSdP5EtVQTw4DYqmmHIeoVJD
r4HRogYL/vw6CgO0rR5dsXcLguqlGoXeAb2qC5wQXwPtQsYVF3Qj2GFVutYrVAOYEGBHfSgnquw5
cAkoLicQUjSVycK/RnXmfRrVmXc9CgzK366FmiqIERIUsTHv/wwHIh8A6EjvByNqf455bG21Sw82
ftJuhapbW1X6kJhkXPRoQYq/REJSGtCAaNGqVY0Al3M+kIGei8Fs9l5FASSuwui18gwI0DL7eRzD
RRQV2TrsG7bA3MLA1rXZ1Yr7ZRDVxlm7et5nWGSBztlRgSmu6aATXzfpihkgOFErg8KzE/hnT53l
FJAlZFOS7TTQx4FzLIxxrsMmv75JU6cQ71fX6wHkCseZbRpYbPDQGfdtWSC7EWNNLvLswTTcH6D/
989Dm6Urz6LD2s3z4TlssjMK090FJKH/eA68z1BlB33tbLRMUy0B0QEAy+svObCmC/3SLMb+DQJA
2NzP0t5An0Wnp0es0x4z8CDzuVc7f9otC/ajMNsr0rbVJvZAmNemPoBC7aZjcdEG4fjeoHtfuNIm
s1J6jAR91FYTpu215eGfcVI0ALcb+Qm5Veee5xqgHpR1nbHXOax7rirxoZHA2iSeT3G2zmIFTbgs
Arowkp1ehEnQydZxnpgLve7KPpsBiuEL8PZWKHuh2J1kV53c1weUpB+itsxP2grxESwTaKYt79UA
UbpTfGYN9rzFanTniN5e6DPp9v63AprvncrTaL8zxA7YuaH/rfbzr367M/E2FOAhd5YJXvG/r+TQ
K/rL1IZehagv2yZQtA7YBF8/U78gVT1UbvZWDZ2/SEN0qqtlc4IgCsgFfcr6Y5SVkPhRZ1mcVlu3
rE7Ya1R0p4OVCSY2xJMC+5KYiXcMMi43eRCwXW108uiJEVzsVPZXrKOCWcm5/AOUzX3c5BXer6A2
g3JOfnoDurynJj0R5ASPSOKnyHD5Sq4BLyQgK31IzCRD+pCihXngjetGhmQGJmfMf6EDLxRJoXIx
H9Wqajq4jFcHXx0mX5sCemf1EdAjgaXY2VF9yVp3m4blRpIeSEnBssUACOWWJob9HZCQQ0iC/NIk
Q3cRdbjHFBg/5d7ZQ5PMA34V6Fe9H/yxhCafaOt9VgFjpwfKoEWFiEQmRGvUlg6Fp29JXoXraROo
942TqTd9ek/4HqtdOsI18mVI0U+ygvbJfjqMbT7sZSI3EM4hG1Dw8mI2jd5tdMK8gok6bqnonPPo
dosmlcXRVpZ21Xjr7M26P2oLc8xvf5uZfDUIE+CMd58OQQ0HVO+hWnfI8ZZvwgbSp6t7dwuAHLZf
+RC9SDu158hdDnso+KXfrVLc/cAgZ9uBCbFEZo692NCymkk0rD4Dquo+Wk59c5WfYvO+ioM+XKcG
1KMyMjClbFiAvbxv+869pnbGb3W20gkrp7K0ofNHDvOZGtFGosKi9kNYxFcFEIPLf3+kbK329nG1
oOTaXCBQPeDP0Z7CVY/ch7Vxb3cpUCmj/SYZnhfPMf2DPhgAD62KIalnk89h9dBCIKv8HZMmiXnA
k0ffr9KxX0wdT4EGnUEwp115BcTijXHYiTZAYlQdBmrOoWXTnyYXOhGYaAtB0k1BMucexsBQhmIQ
mkdpn90BEU6LoFiZgY9uiD2Er6y+CL4VrmEuwUxERVeZ+eiUm7j2GVadMMWQoh6Y5TV0/2E26CJ6
bk3nqK2Yjdm3iN4v1B7ptptQCO8hCvgPYcp0L10knRunD2e6BDao9ecXn6l88ee4yWcAWgLlY1Vr
+3JdA42CPe1IPBuN6KWJZfxUtUDDWgTQRgLtiyNUhdpFQmPzxRyjLbr5uj8/h8Ye3j4QbQiPoG1D
yRkaDGu/ZB4qLy07+epQAMl6MCEgxYBnO6FTDvC/elTbnd+fsAtwtkZJEpB0VUzQUnYCEbKGQAHo
7B+uKxT8JfGBAyjATT/bY/06eoH5JFws0xyJxI02y7xz1l7MgKxToxVJ+BIgsXB9D04g3UeSttxr
MzKKZ4+y5gwso/XEwKn2bfpLK2+AM0SvAy34MXctyA8htaRdqM3tsb3hZy8LvEMUOxdnyFDn1Otx
S47A71nICE4L9WlVrkdJgezfl+W6EZrZtre4vwvGELNP3QyAnXNny3pTooutj5L7UO1tdQDosELB
EGcjeqNgtgsWk0uf6TAdoU19MGuvAhnYqtaouvOZiBp/TULPXmYZ589ulg0zPg7jMe4i4OuGM/Na
/mwqcasxTNEJVpkkkM4CQuhyq82sTveAyIYXUYoXKEz+EVuDt4jcsN8FLJO3miX7MmmHV+3nyo8W
zv/o95BT33HDHme6HNqDFguxJpi6JqqroXpgKptOvmasN/lobsEXs4+hySD/S2LwsJU5HYJ3MzSp
BLzb4Ws9GmHrC/UqNVyCRXscAaHLC/sowESBvIWTLkHX8o89dmGzqOuKF+wbxzkkzMN9i/zyLW9C
POy8eHFiw1kLkgCWOpr5S0GcI8eb/eo7LLhfPqqwL5fLxlhoP5ZKzpJyceCFb3yAP9hZLmZCevZO
wx+wEoDGxAggpwJIgINYzyl64UAtL4rPXnPjfej5M+SgsDlAsXHRQzti2QoUsLQP5BxUMLwbVG8+
haX0Oe6w85kBuR08OpDEQnIvAyslBaaV2HxF7YZdzaAI1WChsA9h6/5HW1OdHpteEGiMAqQ8mL1I
lCKRa8L+/IIAThNk/pHGmyEsAcCc2xa6iY5snXsZaAuAXV06qHLM0BlI/uia+KFNnPJpigjR4xyl
NNLP8CXOdwMhKOX0Pf4Oxsa3pMmiwwCM6JWaEuoualSb+hDV3dvg9tGBOSa7TtenHY2h6GhZb2a3
//cXIvkMzFJ/rmOq5pLopaeaVnxdYmKhJocmctHSROdPbbS5GwCDWDaJFaCxL+jBBaoDukSgCwPa
D97pDK1ZewqZLrzZoqYddpnp1aApA+qKPrANg3ib8cmexu0wqc5++V8UQKoSm9Mnh7oNMo3Atrn4
/KgLIekvSWlPGmAkpW3+modOO5dYOO9N1aN2ZnMLx/u5C70HSDvm5pww0FuoHroH6KH7oaT5WnQc
HVIrVqxbmSb3OlCuTB+TylLvlcMM4NDMqJKl3km7oFbdR0Urs8cAc6wGnmggij6DSsKt9Bq+nfwT
hqX7a1DHazDLFBaY3U2M1SUDMXxMY36LRb/0Wjk+EyvBZMilgdRUOTwH3QgZOCTnT+iCdQ8zRq89
SiA353qlimWhuQopxGem0oYe0EvYL2WSKfjLOviLOd0ZCwx+L41MNyXQcqpt4Z+Dvj7pgrLk3SN0
4LrvTkkLKEcn9SEw4uBgRANbGoaQz5VdnniF+hoQ2sjsp1EdXUIsgmZWXhdnh2LT0hFzh+XW8GxX
VG6qAShUbeowEPW7Q25BYy8LhwL1iF4+TJNQNMhbC5D77j4L2S7UG22J5IQO0YdazVjMBSmky8zd
5J9i9T3vs51Bs/v9RDbweQVALhQRk/iCEoK16CsaLPOAios+EAn5OekMe22FneU/hPGzNvQ1zAsJ
0McBYL/qmn+6T5/G5n+sjdH64m8PEDTs0VcX6DDFX/86F8R9XMmQZflrzYjcoXzAjokTRMceCrjz
GLvGBYWyULXQzn8a1gN1Tl+qyoF2icoQ1GAXu1F70UYMWcwFCX221qbRo42aGUJnVmcn4tj8VWRe
dGhLn24Gi/J52Pe0W0BSK1rYRY4ezuXgbgrRfOfYsy4zDlXCehyDM3U6y0OZw/4OKqLYaZ+r8jxQ
nEKBD8Ji2hoHqFICJAlQWtfmeHVl0D+BxmfgPPoM6rLqF5YEKSMzdtlSpznCrGGPQCBAfifqrjqi
dBLUT8GY22qz8Fx/16kMnTYtG6SeIobSTOKM6SF3+kWNZe7JhTrqaSxqlEMsZnbLqDHqOfObFNBs
NVQZ5msAHuZmCCLobEH6cpMNEDGFupV1YV6FTq7Iyl2ieEBzHHUmlC8LfQIKqNpvebEVYHHDgYFI
2ANlBPUudajUBK792K0/aGvkkPRnItj7buw9jEb7oqeOKovGVZsbcm2VXbRvauFuWRo+1klfHTXW
EIpF4FIHYPW56l2sD4YERzb2qqO2pgiNVdRXvd9DR3Awr2ZoCJrMpnlRT3bEqtixDn9+cWvTawl0
kNr72DRl6vlRj4XNz2my1GeFc2wrv3RPapWR+wKNflAq32HDDxSToN3RtDKgnPykR6KWcfxTqXhq
mNPOJGiMfxSyfggSJ/zTrd/adHABX7HyZQbo58+qtl5TN0hfohi8uBSFil1OkAkhhg2mDxEQ4fOg
xMdplWHFED/6cWqjDa/y6YHUv7oMi3eoS6nMSR+JedqSaD3lVHvo8WVBe8S34NGPmPPj/SSJxN0D
etY0VFve2WDg9IA96B8h/NeMs65ETrihRok9JJyBBejtoqhDKCd2Hn/kgtJdDpGtGWtqE9rODo0W
hgm2pV7VYfYpH8VwTgx/DVlmepjmPw//jRUW6nJ+n/ra6lIz31h6FvCxHY+Tb4h/tkKneWu4K0FV
QpGGOkG188zcXkJQv3gFk2GmI7LG4gv0n46Psmm8ExR2oa4KXuDWgJDFEgxuus+RctiX6qDN6VAW
5hoi3mw7uRo37tZYm/HxySqrZo263BJZU3YiKCM/9Fj1PfiGcLEXHr116zlQ78p80a5YAYF9Peyo
QN4zgS1jhAp0IdY+T4KZ3drBGkI4486SaXpI4hokZKvElwf9UecVDb3vhUd/9CNNf+WQw/MC4C9n
YzRsjKLs32IDIBhIHYeLAdWMGVjY5TUz2CwgxH1MKr+4ZqLhS7OJ0fhaDdq89s6hAfKrGtQuCM8Y
sxqZ5K02DTPp9jRCdzjZxeixjmXpLRF2chyLPF3kFEDqVVGZcsklqrYsQQ3YdFyUevWpdupDrIbv
Z6ZqcJenqBFPMdrEdOuufacHKQR8bm/WOyXfMS6e+6xHV8hCBudWnRUEzEkzzoelHujirN+EZWTM
sO305nHIMa2AdfxMCCpevfc9h2rDPurzap4iN1dIR4xPYwoaVkOJuOhDZNyg8Ro+GKgWXGqa9nuQ
716ncbuEplyX92ShfcSs/vCzXmCh4HVDv04g6Apmb/5HDRom+GYkO/DO9E6WNXRzvYr/h4g8Mq1V
lzvPNvbVlwiJaxu7w5u2BI0+WGoMKw1gBVRkZoHK+26psQE89V8S77d9kjXioQHY8f68FWhfuu6R
wr7vszRiPK3afegAaRnm8jTUlvFE/WpelmP7LTSq9mKCyZwkmfHkpLSHKFpizSBcBqpm3nlrUbB8
qUcTwaoFq3LAwnMgePStSZZA6L5uPuzqIHaXrcsQexz9xIvIlmtINQkoGPg2qHrk0khvBDl+4Mmy
dVGitSBMdtEH1DlPfZ7RZR1WZ6pTp2WFQj5TnLlAgWzuzmSg2bolKIGGkcArzDWwqSYxGEV2mwLD
bCgBgq32TO4plFlUPuiBRFq9CjU9I1i3OUgtGw420xLFjUo1BUh+VUAFWln4y1P6nJZb1zeaBOBa
WM146HPL2nvGrG/mWCQaiztCKOG7wB3bmxl55a6N/A9+B0Jex2zM3mQk7QtePnMzsYNvOkWW+eE8
4F1+0ZYIvWerDcEcVek1guz1vG2KbKfNNoLgKfACyVqb3IayNNqyQOtI3c0dymHnEbQyoX5YrVor
E8hFB6jxhiU9mNBOO5doGzzrwpq94dl7bK04ujk2XmA5kfbK5FlxBA/QniENsq5Kg/8EB1ei/23S
XMMxMtYNG4YNoE3tJRn9ZqZDRIw0GeA7r0mH9rRjy4A6JLL9j+KF1jrKPkCECFpugEYHoScHXx8o
Zn3eR9sA5EZQuk9eObRU3bZoHqDjWl3imsQ7NItAO3AUqi7al3uVhUk/adba1APQYvt6VW9YGzSX
qY0rdVuQCSFfEEDowGmmE8W1frTNCMy41kAp37Praq8PoaTFKqPmH6NhVPs0gtA01EJJtTfVQYdo
04G09e+R6eIP1+j79EP58u/7cEuDMj79vzy8h1T/F6jDAR739f9VlWbFOml3L6RN5UpGlpjZaj1h
qYM+y1mC1zo360sJHbut9nG1qOgKigEUcKq1Z9hipp1NzP2jBH39ELcetkBZhM2oa52/nLUkIXdf
/372/4/rSLmqaTSudYGZAsk9Yw4yonpbrM3IEfFeV6O1GUO98IOpR6fg6do6a9HH5HPwZEZViR+U
GOHc7C3v4GdZdvaHeCMVAkMfUGhBc9jAttfInLNrMgbp2fXQZ4CYxVsZD2h+BgjbIwg2ZJPH2EQy
34mxLwC9XPSt+zMOZxU+7Z9uDJ0RmfRil1uYkl2w0Wd+n6TP0YAp32C9tdZm2nvfjMxLH1OCKiog
fyc7sOUzCKPVhhkNOCLaFOM4c7twOHboQP1kp7/QTDp97iCUurehYYEvNG4NigiHsotZ7fTo4Bjz
gKUlkL5mj+0EfgN9MxPyoyv9G9xNJ/iW+W36iOYOxaVq6UlGjC4phehfA1zrouw9ilpUHj5wocDN
ccHf8HC8cD+zr7Yp7K3L0a+loqJ89b03o/bY25cLw8b6D0QhdNK/bD5tz3XR/0vJX6GlFDoFfZ4v
RhuzphG48gkt0eX45EAhaFUx4Q4QQl80bYMOB64d7llbPLIoguS6srQfJVF0XJhs0KBQMgF+b9N1
jtwOrsAeD0KqEipsjQUBibHa2i3tL0XhQrXWbeZRmQwX7YLoZbtqDbSb1qYecEhwdcsGeF11kQdW
1aFi401b+oCO4TlYeciqtMBqLwWEqFYQXvbWWRMiGSiAv8Qik81Ls4aUAFAk33sOOIkvhxsgkNG2
EBAaZm1LawVjGtHFxfMX+iG+P/L6UeZ1tnacch81Jrp84rW0FsFYnR1UK++HPHbIzElo8mEA/RbQ
BUZd4akrdHCau6CPQ8onD6B6BM2YBlXFIC729ftZqUe0jQq976Nji/ejzwMg9VWg0Zun2nQfvuQB
tDn5+ACRyso5aE+G19FxShnUJCpQHkU7DeanbAfqjvEUifDVwdx/1hZY2omT+TdJQvloeuyMeqHx
RBrW703T4fOSNsYT2GV8DUn/ZdUB8noBcyq9YK4WjxU+EBab9IoGCPRasA4t8yA6utc+mQfrrJbD
OhR5uzdCo9kb2dDug4T4OaSe/7L12RTjq2htYtt3YqgOkNbqN/dNHEPyYsfC/KbxLxrxos8c1hTQ
OQ9AERhybPYi1ACmOJqBulcZEMmGyJNztjilc7fECspWpj6YkDI6Q9T1UcGEd0NJuTer2zg8lm04
+xImihqag5rWaI6hs4/RtuGsD2lfxid/eNAGsoGoF6Ak8JSh5+42HTvpzPSIx1XV0LGQb1eXBvgy
7f1aHDHjiEtfeejH2iUP2oKAgEThiavZSFz0QSaoTY4gxmF58ZfPyRnW8rkPGX40o0nL4WcVtvYt
dnPIM8DKubBvwhg/WCiW3q1KEnKL4/DDWAs22wKpV7mI0MZgR5kwd/qs7vrxfqZ9INDaM7NLwKyA
gsnOo36+szMrRJ3Ua9AM4n5uOSCYQio/RU+ylmz9Yhi2vWySA/FDECmNITw1nRyXBmrUF2jV8wUk
putbSgtvFnYoOPUt/yWwn/xBUwtf574GdYNDmKLl2HRUJUT340hG4OU0B1kY/pvLqj9Dt/af0wDy
B05uyVsGet8i9MEi+/cFxd8o174NKBw2j5hUMZli+AsuLnZDlnZF5d1YHaLNk0J+dXlTzJNOJDud
vu4NUIxz00x2+tWrRyWvfo+aFkS19Oh0rR4ltN82ENx//KfrpwsYATScliUZ9mnRA5BUs3T2hcrh
NsDxYzMM0e97EssXQXdwCK/m2C93t7wMy3kUuN3Nwaa9AUjVMMjZcXj+HYJX4w5aEqqUDhOZQnMJ
Ma0BkyRMN/KAzy/q4jiiJTcUNbJ5MRTJuqE1uvHUzN2AtFWsaUvcWzPSi94IDtBRmPlAql9Fh15K
VWQW66gW3s1o7QsHxw3dopizsftiZ1ZZ+kIN4P05lrlHx07JnkFtbhlkbvskK/dJZ7nfQyHc8DvU
a0PrHuoH/XdoehsLUF09SLiDT76wEpDeRNbs64BhTdcMkX8kqJ0f7brz34gcLxD9T95Mu/jlsd59
sXMJ0IqEOATohuCyum576z2wZ2RAmmsioINeNEhSmEbdLqEh55zT1GhXAPSyU1jm5rpvIL3sdo63
IUYf7KC+KXe2kfXoBdCZe78oss3ggsUZ8AwdLno0NMsFNZauP4wPEK2KULvtmgtadScLAVmbb1VJ
sJcnafeEicueNbK3nrlnJIC7dMarN47P+EvKH1gAHL2x8H7RTq6cJmO7CEWbTYFGW2jqkSbnAb3H
HtO8eOuFbb1YkWMuqsgqdnEFBquVdGgfBL/sa29dApS46iPPfGER3bDEZ9+65tzj4d6OwSA2OTju
oLhVkJOv2viHUzRohBc3v4YCPX8at8lv0KONVoQa9r4u0ujoR1QuE7OIvsed+9QFY/MLas6rBnpu
KzcTZDNgTzPP7Li5yCy0V3ZjtpCCH2JMiFG+QvO5/FpJgemS2fINgnAQZy3rfax6Qnhx7u+B2PDu
B226KKNiDULZQg9AuhBqePrUlAKnOuh+GqjLbajX7GP+4TY62Od1N/fMLNkSI0B/qM4sT6HJIaXv
oj9EBLjpNyBVU7xwnPSXzV66kY0/UryY532Zmo+kGNONIRx/4xgReUCbIjx6hVe8VegJoq9Jff/P
hpjZDcpL8arBV29PbVDqDSv1wDSAukqGmilei0LuMBteuV59qIOtVinaXzbjFZDd367Jj3LyVVtd
SFBXhPLJ/R7/q0/fRP+Evk2epQ18h8t9ugB3JfrWtEV1qiFyTgzBvmmXS+sdpOCGs6lcflBKMF+5
udaDgvoSOEAUA7QZkAH5ODTl8UyBvnV9C9kcebKTsT67tVFfodmyh5AW0lhWm2wKi9rLVmW1wHlH
qw8SVOfCtpsraaIPYc0AiKwMvtuxN6ADeHKUQQeyASn88tBTgA71QZsyHvD5UWizIX1kP4RoUPgg
+A6cauQrtcvo6KttBvVv3+jiQQd+o1jqUawy8v8qFJMvAFMfTB/V5BilVTyclmV+KYwXdirHTKTk
hvonijHoFzPku25E0wbk3R4L9SJHT6U1+La/LTU2WWpMR9bqtd5/ivz7dTqyUvd8/wnv13FoGq67
ElKbYRuinBI2HcorwcGsWoBdfXc4aY8+DEC5rQ0BUfAvA5WbYBegE8Xo0mcugjLdsZiCgaBKbnjA
sxMtw4229MGpOJTvQiihW5R1MaCjfjNvA39YM7TFGgE4A3mzCc7ewMMdt9G3KBXBWbv0GXT420UT
QUhpGkB2q1ylMkLruqBaOnIkD5FatQ4SLYLd2CiAF0rplVnC3GP9EM8GSd5K5Hm/ccv/NdaE3Uqr
7VZDGlo7K4zpCXLRDFDvqNrmWRcskY0CJaymFy+X+TXO03Us3ew7tIDEgTbIDWqzB9AUsxatV2Wf
5t+HkXC0d9y5UK86QQ0fDc0CQUATylw85h3NTlG5HK0KWN/KQA/E1KyXrQR7eT2M4x+UZN1siNt6
icy0f2tycrFRbP0hW5RQ+gxUDmC63A3UsfBy/XsEspvZog4tsgYDy1qNUOHbu2h3c8QeOF9KNB99
wrvsJwge4S9CXpq6qR4SUMKdDcQmI2yd0FaUeAl96JIMDc6QKVmCLEGfTegAsp7KH+gW+DsCv725
U5zPJQTEq2OVOxVa9sVYgiusNlLqkPYvsVcmOdBJ/0PaeSzHjWRr+IkQAW+25S1ZdKLYG4TUkuC9
SQBPfz9ksVUczvSYuAshkBbFUgHIPOc3gIWR1RLHK7bRD7vgFI3DaVCDCttcsiit0kDkbdCyQhxJ
/xVo5h1h5uR7DSl70YNhfnXLKl+yKE2e8S3RVj5/zCXF1WGTg/k/W2E27oYWDNIY9eHRH6xiV7jY
HxFuxGizRsuB/zHUNAwSymOAtceGNfh0NqoRCpdeGLhpKePXZOAdUA4eMXO/Pg/QpBay3vRnLadw
oNv84BoqfJN/d1OTylq08xNMGXNma633bkkCNz/xfvFqT15NvkLUL+q3AJ2KdWq74amNq/ou1RIf
0kqnf9eQjAlU+89IVYvl1CYekDZPPzRtHfFh9eo1KbK7zMbXFd+Hnzmir89OVZX/aelrfaKE8Kjy
wPDoGuE0EDzwFP8xltAOCUJ/XTG+ALPyHmvzi2t0PHjROTlYPZZXCe7mbxkuFwtEELv7XlTGw6Br
aKJQn0zYto1iFUIXw6ZzSPZyIyKLUWN9LMpWu2iPKPE+eJObnnwtQiK8HsrHFG+W5UC0483IpodI
Aqo9d19aTvWrsctvyAm6rwq80WUmtGxP8udX2zbqUVHR+Cq7cvwDu83HBqmnp3quD2FRrALTGP/o
T1XsF/cCL6Trzr9IJnUjpgIn4PnNKuMCJLiGc6SX1t5G96/dWgVmQJVlxFsn7VlZwvgnV+nm9Xsw
3REa3gx+f0JPPmCBpA7iJMt+UIhTMFgdWYkh/twgu9glfsEL2bHF9HeducNLa9oXCQGVoNHOHtLT
XKXA9ngISydFG8QVK7jP6tl12mqNRxybIVXFdciLhh9tBB1WD6xfjls9xr6rfEUJwlomca1dJlQG
eP5rxOJ+D498wH5yON/cdbhtBeavOuofJ2MM7jvTFzsnGvL7Bj7Iogjs/GtdR+3Gdexsq9RN/jV0
7LfONwVCjVP05MHFldWjl+N9mTRoM82D8pHdn6nXqKWFavsaFTvT8LOvXlHaR7LE9VIWB2V8giZ4
H89KTnnt3zmxVT0HOAAdhWb0K1kf5ME9aMjq2WjHVe5N2kJNyw1OtCzBWcmfQP1/PNzqgFqJtVlg
qSW73BpkEYivWEOtdFa5aMbVoGfpgzfrI7LcUHlRRv02irPqFFRjsU9YFh4ykAtHgxt0Z8Rdh7gL
aqxq0MN1iadsPWbx8JimWOCVbt68JG3hYyardV9VnHUWWTwa3zBAIQdcFj/rstmM2KWFyD9vXQsQ
MUg5HFmTIAoWakESxnfaP7sgejJ6ZEF/9YAp9jJjNjTkBZByfVDn/FnhRodZpPBBtpHRubahUveh
Tebk/nmcl9Thqhe46gYzYNYzIxs0MKKcEjoLqdk4FDh3LSRHpA0cZWPiJQNGmV9k9+SpwZ5lfPAL
huE+9IvojVgIupPKkNylXmocVDSJNlmsO09uTRY7QlPnZ2zPYq7Oj1qr1MWk58qji5DotmUxcBgw
yrkLKtabFXreb0UVHCMvbc+Nmhhbh0jegsBn8AuscJabxi/EI99wkdZenS4pV5XbTfeGU467ycBx
1fA7c5NgonNE4ibapGGjHY1ai85qW6HtOITJqyHSLwg4dD9BuWy6xAy/jQmCK9gNhxcYLTxpqjzc
BXVvPGDTibXwqFvfHfEHS2Z4ImluiHMk+SX2UIrjnJ8UM71ENoAIej8ztRE/J6uYFupo2ZdetG91
6Q1fe3ccMcgyiTXOuKxWM1dqp3jPI6rVJwhp0VJtzehrV8TA1fh57GTRm+pz1wTisfbb9kEUyZM+
9/Jw6cUFakRNaC4SvCPyqYR/5pbo7sgn8FWUsMhuIKkpGh0yzRGx/N9gq7HrVwpaYfeyysmdaFen
4ZZcgXHETRimTOB4W7NseDKoqbJqtK57Tmz8JNW6F3+0QfkQ8+uYxSXXCfrN4SKPy+No9MH3dtJQ
Cwgi80Wd7q4LAyX5kwf1FwQyjdey1aZdl+U4Mc1Fz+sxwVW4066t/FkCU9L/4Fhh/9O7zzYMAsQ6
1AvNU/+Jmq+JCW67XSnP2IlrYJsMYzlWU3+viiw5NKL2N7C6C1yDWJaYeub8KMEFBi038a3vCP16
PyZ3LAvoHpX5c1mF6aIsDPvWPUNy9Dp1CjH1cO07T23NNKDGbzG4kmz8fOrgQqTpsSXi+7NutcPQ
FckfbdOby6iN84uZ1PquYN+xCwotvgSQ27FrKoI/Mqj0AYtyOagXTkIUFJzGBG5Cn58EJQY8z04Q
Y6tHdj5Eqew5wX9TUkpk2+/SmEyf2+ZxoFyc/6AHBGTuHzMZLowt07B49dgG/6AO/OPqg/CNbwIn
dJ7xDnNWSTcm5Wtq+QsgZskWoFhzdFW0URfytO5IR7bz4dqC/LK3lJUibchETqO7DDILJKk9nSXO
RcJh5NknTMynohDWiCRFa5s7WG6IOnV9zwK8d58cREw3udt3R02pnFOb2P26Qa/jBY2ZYDHvgn4i
KowWivVDDsqUiEFO3G1Ugz2/HNQkAbdl6BovTlqy1E/vdb0Mf3RCrF294S7BPXdp4/71E1rmN0zv
pq+e1jZLSEjWo4pb1bpAt/bcxqaC/HWi7hM1Cc9YBhQbcxLKwQvNL6FPQC0FZHMiROcdwYfGGyWb
xHMOmZF3pRh/+uDSW5MfCHg88B59/CISz8JVvn4fRCA8ug5i21r9HoTFMEiBGo21OtWj66B4vtK8
bbpeydcV8az6NikSAEDb3vSydQ6wM/oytcE3yHzaSeDudZjK2GOxS5Sx8VnLNsMQ7Mw5BlkZarGw
sAi7xiDRBVvM+82XMrUQGwe/qSia/bXsfzUzQaHt2mFTE0/ZuVbszNWVEReXwEy+Zk7mo2uHpEDT
6K/oT/p3skoeZNHL0g2B9/j0qd5sdH3ZZbiN5eNj0hnjMZyVK8mAoHkwn90Osi4J+nKX5LPAr9uz
b1Of8mQGHKe+ddLmCLJjg6fV3dw+6b2tv8jWsVOtU+09BfXQ7PUsMV6TyduQpLOf1MEJH+pQPCE7
TRLMbLwdTvX2Spl0Y610CDkVZZ3vBPH3lbxrNXfMd97odteibM0QLve1cWuV7S9r3poNMCw2hHFs
qigqsXauwH8++sUPnI6VU+OhuC0XuBhFRI5ana9rXt218T80e73H37plOZMgyyfUGNm7BtOJeanG
LjNYITMQnso4zJ6sKf5YP7HrG3Ire5r7W13mvZn6KR2hZmSoaL8kwN5N+YmirNyz9HdXwujVnT1Z
/Adk4bTI2tY9t0lYvChtsJb7zDHvyn1GfHgpEr17wkWj3JauEW9kotBPMmORJaZ3SvjKXvMYKV5t
/AL67PkKggHrZawmQ1E3rI2dQ+Z3yhlHb7aXcVt9tdrkEsyxzj4uD3aWW28iGWKA4l50X/mRv/eU
ptlGgWc+pkiDL1ywKj9azGST5lcOSeUtLx4JBhewP/86UZTPNR+bctAL6P1/6JNXrfOmwsqUKQew
L3OOyCHcOv+c8oaUkR5pwUa29vBbq2L8jrF9PrJX9/nvxHGkaO/SyElOnVVEiOY1zluHtWeTttqf
WdGpCw/v+oeURRJAQNvdpJHwXrK2f5Y96ixiwxqlszlhte3cPNpraVc9dnPwTfZwEIworX48lzzT
Vu0sFFPPB6HCglLDTFu5Gm5pcB1iKh3bWKadE79kQ3Rn6Gl1kS+fghIDyov8Gc9tt1JrBB9Kv8f5
Pj/Ef5/18VRpoPYBR8LbZ4bbkPnRSNT9s8CSYSmNEqjD+Dx5h1rRRLePMjBJOJ33q76IbRzuIUbI
s6Dz2QCZkNNwLPcVsGS9v+lytIRgFSGgQGziWJmDS/ZcfU6cBDcMHlXb0Wzjje3nRIVnaLEEGcez
xFRbIHpUwTSMUEo62jxZvzim9yV3E/1eltRgWBh5/JxERG00O/cPPLfrVYDy+htU+R8OQLmHEl/Y
u2TC6SaDGng3Yg1ODGJ4CNu+gbXZ/bCQGH6riayBXejH19joomVUp5dkxAWgiJEPiFy3uKs9x9/F
msCAg91pxh5yPXZV/zTo6nRKo+4PbdL7p7HKdeya+2Bje2QVSt51Pzy7WRh8d7tEi5Vd5bffR3zg
HzMzK/k+AmMlNK/+pnG353rpvJqj6W/hcedbuyq7h9CeTapH/S3NjJXMK6kt1MdRFOHFiasHoYTx
fhgi++jncFHkgdcnCMWiQidvJnjNhLj+l9B535KhiSrva1j4KKQaan10nbG9JyXGq7SLxrVh4fVW
J755X/N0Wgq/cjeuAFGwgG6PFFSXOI+ur94bwOC+aQBmFkVZ4PbllCUbnnFTqO5raOX9d3c2kKlE
3axjxNi3dq1qS54A4tWzMYWusVT4M0DHoA4qES464xkHDu+X1SsPbIp3Ldn51ejAWBgTfdm2WrsQ
WO1uE7P1jsXQDDvbVQ4+3gprbUR+IG36hQq6+hVnzmHTg4vbFH7HDjxv7/US/F4D6PA7VtcXl2Tr
T1JOxGyw+A380N3ABmkPKbAYSdOkw198znycemgL6WkIwvhBHqpK1Y5KAoRvrkoUpV5GeGuvS6vQ
zsIZ4R+I8uvglhdMW8pngLfPWu2l96hfqS+Fon0pAs250+OyOY9WfYEIAKQ/i2O2cD9jtctPahQ8
Yikw7gMHJ2cY9IV5UghAe+sptLM3YRM1LjFN2MiiMtr3bsn20NZ7cdfZ7bDAqjN/M5U4WtVqFx51
r8MzsHPBPyNNJhk0ocdZhdhWglz7NhvFe71sTAhiEq6Zu8gyEmZ/KE6Rr3p/fCEzkt9XafzC6qS5
GzFTxWZeaAchmv6L6vKkBhqebQmS/OC9Kx4ytzfOw+DsrNQMoyV6dgT0TCDoc6M6+uKhHxznUE7J
d3KM9BBIW+y9CLGzazlCyngxQndd+Liqrksiy19YxnRroPe81uaibdgeLgJaB6NnKjeRV2JT3jYK
KlW2kR+vp47ZsU1ixeUuxVyL0/wjnhPKMhR3JY4Oh7wZL9UYW/du1m7Zfa5Nz/hRCI0VXtx+F6bV
X6Y2K5d64dabOnqbauh6MTudsYubX8J8Eq4jXpok9E6Vj+WEU2HQNSQdJJKYRzrai/5OFVG2KLmd
L5nSlZd8PnNM7ZLx0D/KKtnYF022FQKXFlkE3JTdKVr9PSElXDSO9Vwnar/HW6xeyqITBRORt+Rb
rOT2M6LQ4jHrimU6l8oCqm0U9N16UAflNM0H0GTvZ2li9Ns+tL/dqm7dbn09qOCkNrj675GO3RxB
8f6q/NI9DFWDiUjne3B5h2wXmVpwFlHUbMPaSO5IJY4bozSq+8mtnbWXockiRHDxeDPviqzIjghJ
t4eQ23/XRYV7MpC43eijOt0PVVusfcAfj92UoBluCvW5TB/q2gJ14E7ZA4Lk8a4363ofB157P0Zd
RNwrrd90Pz+rFXd6koIt0PLmj7jujCVIvexikHbdAaRSd33ZJcuq0KHbEUXdazazCUuZXxkYVriO
oX2z2Vhg8mP/dMvsSWMNgV21ql6EoWDSEJe/TEhlIc/Ct6DnE4owKS4W5mS7emzvXG6lbaK7Yjtg
mX1RHZfYgh3qr6rVfNftLP6FTQcoTZQxuJkvNrnnNzzV8WHrteYRnZ5uU6VtcXKH+ujF5AT9QGku
MIy6Zd6QCaiKYRkWdfoT38pg4eWsSWBl5hvohcVxmgzrrIMjWYWe0L6aYjwTA3FJVHoaj+xNo9rV
tyi0prVw1epAmNJ5zBvxE24FD0qy9uyIG/sha7r4aEQB8oBZP95l3rx9sazvMfag0DLacaeFbYdr
DksklNUeOlC6f3rA5BZano2PY2YKEOa1uqmxbXklPEGChB7RvHB2qyJ70EVTgANodhgEp3tn8uy9
NsXFif/LZDuqrX3vmZWHofYsMzXE3m7Uo/GUl8Dxh8jzny3TbC5OPRwSKMXCEAujIt0bDG16jtC/
3JJBbtcS3BXwXa5sEVV7Cf3qUKQHKeK2iFEB/WqwguoQo31WZzse1S8ImbbW0ar7dGmYvdh3nRas
J1fL3yBi/CTrMlwqD2pHYYQ/ovmZa2FPUfa45EQ6cdjRU+19H/XjduiT/DHQhUe8smv+tL0aFdZO
+6mQsqjUyHmpVCi+mpa8uSMmQEVueJdsPqCMIBZ6zA/VtxVdWRAI0lZT7eD54dfeRXb0PNvcurHp
LW51pTLAb7F4sMyzyG6pNdgX9zr3dbLU1rYBqIYek48R/6S1W5T5WQkIAMIPZP3cG+nJi70/nMTw
zniwojfePE2GES31SUdp2EOeoPYPDt6L5xKCynJCGB3oCW4GePrp+7xPx/tyPkS7fMzyDZvjaFey
U1iZdqe/olP7zaiH4Rf5uQmkMgsVdtu1kmaLpvWKtSD2zeMyDaaDkvKgNhXrYeA5slNHJV6lla29
2HHg7PxEydFIzblftfQrmJl0NbkNCy61HE+TD3okMyzcwmxjQMgJvzRXHZ1TUXVdjwRW92QVDiYx
c93toDXuX10aVyeu5gD/YjWClGTTvLqNaBa5Y0ZfetT4V31mGZfEC9migoUAz72NjQmKAIQE8D3o
sAodY6opas+iNtgCEqF6ysgzLWDTD3tZp2WGveinFlKx4l5iI3J+kovCvmLZ+oH7GBiskiNd/aYq
yngAeTodTAW++MJH9Doa59BEpQgWgslXpYnSN6GGANaBA83AZZcAeHgAld6j02jYy2Rw67UNht4K
IxKSQRad1HLI99GUcz+UqrKqnEkntef5j6MjHuFyn+FGByGqTgoBlqTb+lpdPBBPg5Ks4MeqaC18
f5tVE5Ta+sUuxvg8ENcgFNLWLwnGXHdeYj7z+7GfJ4wPZx7/X9R+Z5b5uVHBKnZxq6onASyZ/bIh
rhr/ri3/lAU7DNV14Yhk5Tj1dEnQNFsYWjvATDCmy7UOmZatnrpgL+YusoHdAuI2CuI91JQiTpaq
lbMAnsUdB8+p8NVK389So8QvsCfvqkSiacnD0ud6ypOI3xUmWRu8DtAztNAKxQqx3Gaa52OhyYGf
gbfvYFphIz/hwWTzAsjih7bCtFEteCyygnUetGlA1YZvZm/VlvMg61q3OOhJM+2K2NVRBoPZ1aU2
WfgB0Uo1RwynGrE7842LOo7ICPhh8BDyqbejg5eOwtay0oMJNto4hxDuQbCueks1eU2D3PRKHS5O
bL71kPrOYf8DfQASrd1YbjyXwG0ZJc6h8RvWYvOZlqB7dK2UZXlonTuyvOOm7yJse2yVFEUJE1Io
6ZufhMkfuEDMUjZK+4XnvbZsYz94AosSrc249u9tlR9FlHxjc0UCvqsB73cWr5a5KA/C00HVWh7R
AXhtNOmDYx9ysVJEql+M5jEyG4iNqo1mjs8XjJYFkteqV6d739YF/A1NiZblRDzATKx0FU2K8SAP
VQglkNVWt9EC9b2ubruOhI1e7Ye0Nq/9hKbdkdCzT0lheZsSa7tV52jmoY2ItHiIjz9rod08ikYs
VJR1n02nX3uJqjzMC3W/a7RXA8TqiQCBfy1aZZYt41HEm0wv4xoBX6xLSnwbtmhnpeRiiz9dPy6w
fBDiwL0WsWM2hwcLCZTl6KU4YXu+e0xq5UsYF8mjgCFpdnXzHIxj/VyARiqNVrsrA6V+9gxhLXvE
xXnCUsQ+x99qPaEZv/XvrAJQFdQt/y6P7R/aNMWvQRbX+0gNyQh5QfJqw5ZZm6KJdrIVRgSam6FZ
gl6hFX8QRKYT5Ul1TfWR9wcwFqoHp4e3GBb2wmajeXSUCcBgbxk7y2jSFfIvNoyppNlhatis4IHb
LxmhBIxHXHVFXJ/WUdW2ZcHrXUkcixBLiO4mMNG1HKt7fbAttbJbX8d2gM542xPnmzuzwmsw2wMZ
L1uTntifOU7VtQhMixfWOKgb2TkXKfnNwUR1db6uGiT5uu4IjF3HDoO/ckhob2Vno2/1VR26/rU1
tZsOYZKs2l3HRoLEW09KSP4JyRQqSzKsyRYXpZ3leP09pqnOJoum8uQmR9An0bPSLHtNFc+K5vTP
WT18gUXlnQszH3ZVD3lTMQZx37VoB0a9B3dIiexrXat9qyaE8K5VPWIFdybJZl8tESiO2TEDNA8P
rnDFvZwjr6MUsZo82rr5sMycXLDEwxUP+HR6DAKI37De/swJTn0rS2x0QXlY95lvxbtocA9tO2WX
zkpeOjUJXuEj6we8R5DR9obgtU7adkOsfdzIVsADzZIcoXeQrYWJd2VT9Jcgco0v3bemwpVYDwt1
VQpMe+PMxlgT3uq2iUlyYkaCyodXYuuyji3nr9N0PjW1rNKXHzp8ODUzrdwkI+GDwHr0IWF+sfnz
SMgC4x284IvBr+3BT4uDLCmWMO/jYHyUpXjKkS7NxZ+yVPNHQ9+OKtKtVfhlqhF9crGfXMhZ43Yy
Nj7IlFVsK8b96KvvB1PZO4oI7m/VLPjLQ+oHL7LTrT41O20djmSKPzUUQawuKh+2wK2z7EI8gr0O
AnTi9+X8ng2jVWvaC3z4TSTa8c2dbH81tYCaRy1Xz6pOuAvs9MpFpAf+ex0uo9m+Rh4wxHo/S/Fr
5/bOeYc7GNfIVu33WVpk3nroIZR8apCdZavolOBDK2QffHNs0RCVIPZ6nbVp3EXaTAD3OkjFBFjG
KT+g8/Z+iFkqHNL5IM9uDbd+t4ZP/f6LLrfpJwDx2BXPF76Nk8Vbn9uV/osun6a6jf3bT/m3V7t9
gluXT9M3wQzM+9T86Uq3aW4f5tM0ty7/2/fxt9P8+yvJYfJTav1Ybbowerz9CbL+VvzbS/xtl1vD
py/if5/q9md8mur2hf1PV/v0Cf6nsf/+e/nbqf79J0XeoWZ1aBRLVEBY2kXzbSgP/6b8oYlUFKOw
tn4fdS13ZlJcZ7mWrwM+DPuXV5CVcqqPo/7+E92ueuujknee1reWjzP9f6/PZoattzBjVue3K15n
vV7ndt2Ptf/f616v+PEvkVdv4UBYleg3t6vePtWnulvx8wf92yGy4cNHv00hW9L5v/xTnWz4L+r+
iy7/+1Rg6rvViDXTwozH5q4bQmddg4hfymLYz5IBZt6A3KEVjBZO95XrrxS3KfRt2uDG2NQeK8q5
WXYcxgBMHOCVEyT1+qAX7WCuZHPQr00z9c5gfmHQyap+8tJj5bEKLPVS3+qj4axMkkpLeH9L0gxA
L2efvasLnzTkk158cPbQYpWn1jAlyvLm0Kc77wNvVTcPP983YuSpm/SbHzXK3kSre5nj5rslJ0U8
Ss2KR1CZO7PK2zvElvJHhegLRvLtRbbJXhV37saz62EFLTx/lN30BHG5kGDLQXbRfZUlUs7SlFll
h7QswHCZsba4TfRfXl13+4tj6T5B1H9xZW9EeUn3vwe5QQQud8V5Aok1Lmy0P86yjEtouBxS7735
1mD+7mKbCl2KgS6FeB8mx8qD7Of9nsWqknBTmJB3tRJGi1HHZAHkqTwQJURd9lb+0Clx3TPoy3H7
YQzI07+6f6hFFTN1l4OhCvQV0d7Hns++67XIuZNnKaYjfZ9350/1LIiiFetTfkOfBgxteOqTALWG
v+aQPeShZHuLCpTdb2918ixMnX4HDfLnp3o5Sdm4x7qc7INslFVOKjaZOop9Bd4ezCR5Qhy4LL4i
Z5nbtXetl42yXp7dDsDr7KMsTlIAT566JFP8On4fK4c1ZuSvIqNuMavLhg0QgH4ZxZPuLdDXay6L
SiNIghuVwq8WCDVhO3vYxF7RXkSgtpdaK52D07vPsupWj/zWs5W1LnsNuspDBhx5Y5sBvuzzSFl3
vYac6VYpr+M6wXi9jmxQy+lrVtTNVtJ05RmiUA/vfN1P1F1E+LxycW27nkvOrmTvoucL2qFdeQiq
huRwD2prGBiDZ1XWHJRKsTn3FbX+h/NWM2p1Kbv7bd0PR7ya7UXQ9NmqiY137nSidJ5LdAN29O1g
lA0qq0TzZdWHLp+Z17I9iF3o2B+6Goov5HBJxEa+YBFhR4LjHTFr04Ao3aSufQxnUATWnuofWYE6
0OyAcesR2pqG2rPIlvr+E+gnyQCfb2SlM9u8wn+1CICsMJd+hwWhaXTM7YDM0RwB5E55jMiiojiK
LJ48oKSfYQjY9lfRvFIKgc/9WrJh135ALcQa1ZMG6biyeZgVCjZRW8erEI3+EMv1JAcOksUr4Xv1
QynG+kHWaXNdB6kbHyNitBtZls2f5hnU+L7p/GDf2/jL96rVnzxBhnghyzH2AUdXvyu6YshX1waC
T+ABBqf7HuJKROJe7xHODsrVbYYuj9/n+lQXzvP5+t2naluNlK2iDw/db3vXD++Vd/vX2p+WxBC0
D2+Y62uHFODx2keWP4y8vmSEH6nLANDTEoYfwsYKGdMsjV4FvLBtPrsBykP6+2wEbt+g4/1Xi2zu
RXId8aleFtlB91uQ/18b0bnTgsAnrCkPEnNmRsr5dsj95r1oBu2iAyZyko2y/joWB/J4GUz1tL4N
I6rur/qy0pZXmWITwiE0KIEYoGlEESBgrVorTvNmjF0WHNrcEac8ztmYRk21j6e02idG6qqPwiJ2
oA5uvpR96rljIqkKowcyuiPrRhzyTla5oV4sWYwK5EEaTc2Wnm4jND04047XnHYPmVW/l2cZBq76
FHXnW72O594p0y20i+jqqYBqF9pQWluHjw3Fj8rbgbAefwmo71WkeHNmYG6OTA+pyt9Xk3XNfMmh
UEjJcLXbBwjrvDn1jXm92of6PK1Ax2BoKCZ9P6VRtSVOrT55XYZQpeLbP3Rch8IuE9/dNhfLGlL/
xf/dNzKc6VNf4XytuUxaIYQdaKQAugZxtNRrCCflwc5Ar0lcmys7IiIJ0uG9roBYVQwVzjjziOtg
OY8I56BeFbqLZm6p0THTVnJGewh3ssvnIfPcUGsj5PoZIVsLq1qluuMM9j2Y9XztNihE819n/7BD
eCJaUn0L7RhdD6tJ76s6wbQZF8qNBc/lWfaVci3/2FftJ4s0DdAHRa+VhaPxSpKcgQa7CsgwCcUZ
Rqwa6KrJVsk2kK2OC9BBtsqxRUceUvUM06uXPvMsTfLki3o2AiNeTwS+Aj91K8rWarYQk61ZgflV
bQJoajTkmb1uYc4auAiVwOCZz24Nt7pwbgXBoW3tGLaC7CcPAhntawPcjR8TGb5JCJKotwHyEp9m
kpcYUTtBypuJZefbtdP5Q4G+as7VrN3rmOXaHoHjRfYQv8GDwrVKfQv4AkgWRmhEi057qywNkFU5
Po2FgJ+nJCmZ8EB7c3LVIfmp+ucgnVScK/nBzsPlrHmb1/uBeO9/N6s/6GhjKAo2ZCwe95Zwra3m
9zCzwWct0A/rT5EeBa9hOe2Dimh/68bTc1EVy2EWRoM/V9zpHXZPwdwL0iJrZxtzINnqJXrFn8KU
slVOCStPnGRrZKofpszHnEQxc7ht8YOUQkqGwStA0Dvdo4pS/L5zQ3uDSZX9RZmiO/kevvVIAX7u
y8ixNmFjoZZtok4lFvVkVVu5Tp7iyDiaTr78tFaGVMkKfFJV42jF763vdbIlauoPLePA62dxXaqT
8NkZRfOUzL6bRpqiomM2h1YVirj7XSQpGpzlYcqdPeTo8mwr2EkyUbFrNDd6lAcPgEeZgMWTJbQt
9HNltkejN3HuycZs2Gad6HnIMmDi/n90srRdzr5Z2wIpOtx9WvVQtp1zll1G3Rd3tjttbwN0e0p2
PEFh1csBvlpYyxbd+2uf63Wn5L4sivA6iYG84304kviUn8IBhr9DGdxayL7yAGo6XYFtEhtznn5S
3HI5YGfxpKQrNcYAp+ga8TQGtb6MBI7Fsm4AcXsCFfXDm/VeZVVVmEgFZerZmasE6PRNUtusIudi
yabv0bC+yjbZ3YzhkXoZlJ1W9c3DmPlvaIeIoxcE4jj6Ayh0eSoPPN4VBUOS3x0+96p+t8g+sugX
bVAtZBmps2itW1N/nfPWJyvi0V/eRst5rXp8/xzXKWS5zJxnVdTB9lMXu1F5owbeS2jVWOB0nnlw
eyUCOzipnMrDrSzbZU/Z7CCV9d5Tlu1bz2uT7EpCYlxqATojspOcQ57dLomphGIs/+XVZE/2qCGq
gyATVb0Z7h0EBlfxoCVrWey9kLreGO57d3IWAg2KzacGX6Q/QvIt+8/1xXAIy0w71nmd2vjgMMng
PuljKe4CPWgBJ2XOxmNn+YAbQb3w60nsZVEeks59VM0+PslSFcfaQ2cNqxznp/tiLnlmEDxAzLwN
qVDhOHedtfPHZoqWXteiMuBl3zTo39ESjZeJW0RH7E8Ony88mKHYNFEGTqmql8B7xEPtqOETRABw
lf6TPBix3YIgsvxDOte5DUDVaVJw5ZmLZOu7+zzQD5XpvQ/QeyAMFgaAsgoqWrZ2ph7Z2Lk/2Nv8
1BfOr1t/qIHAu2xc6eYOVV+Ny6APx50sTm3ZAUazo6UsKm5qPObllyxJ36+GKlJF+NJ29kbaJqBu
CoOgjTvbK6IlGvOXxcEKiXWMFee6qLAAEd/K5t6AKPd/tH3Zcts8s+0TsYoEON5KpGRNtmU5duIb
VqaP8wwO4NPvhaZjOU6+/z+nau8bFtHdABVHIonu1WtBZAEBoQqgKBrSgSd2ChxNFfkfHNchRHfM
TWzZwAg+ccOFwJHkETRuXBSbFHG/BeCjL8Zu3hBLf+gm8VlP3FUq6+IPL801oaVEsTl3owvNR3P/
x/kUESuq/w9XeLs+Oa9rABQMLl+A0D1oNGysGBxeWQulz5WN5p2Tq4kAnRkRiASs8Xsr0mifKoz1
iqJ7O3HWMubTPR0EWFNPddgFrBXyvrTR5FGkYbGlzwSKaWhpWO2iVJC5KKN1mjWtMvpzvHnp0xV/
8eZIib2b26u5oxI9KPXMukGtOkKHU47Wm6xu94ALglsKANiHKV7niSr4K0ulp97ensp/yLUEtWEf
5I2bBNc50VjlKzlEr+uQA2TG/4frXK89/ffP0w+zvuYWGMqa3OLHqmPbIWXWToQc71v5MPCjbLAM
Xr1yfsxtnu4ntABDzpEfyTSSd4mh8AZNOYEhPPSSqCkUSWvTUJsg++E3EQifRNbIgIzkXq5I4ROa
kAI0X7WrxE2y17t0LYHzWdUmlzcQMwl0E8ovayQ1zH3SFBag27jniwiPPGiDYOzR/Z38yOVIN6gb
IW5e32vCKdkhy6fd4gcS3bl97m6mSnBwHf+y6coB4UJ05rRssZdg3oECswqB9PzngVn1juaTiSYY
+Pr4+KaAFkXNJ8c4FO7RZlLbpMWEfo6xPgIr0Rxnw6qPfxuSg0IkWK3tdkZr7X+PpZXyJPrq2GBE
a+1LrXFtTWcmQCvLWalsda5BtfHN+5/joOOqARWMZKabBx+4sWjIAOPVygSAWfUeRyY6tPEQvdNP
zwEtyEMO2rYiOhlOhOYz1JdNswDGeTI5AMzphStzWPTZXmIvvaah1aD1HhxJGgDMc/XMDCThkQUC
4agKxhv9ssaMd5r71IkvEZqVnnHI8LM18R4DhQu7gFDftqqdhy60IXp7HaI5ZDdEIDTZap23eCOQ
lZ1T27SOoAif7mfQpFiS9weQoMn70MShSzSwYDcJ852hxs1rSu3sOLuvE2gWHVyeL1NpRPMnK0sD
B1Aav3abHLnOXm4rI+HnGo1WQV8jT2ZaFrQQlQ06LWJdV3a3hJBDYoEVmNnKfc3kzz6yjD1Sw/wM
UtO9nsb6yeiFm6yrZ4lesbNQLtkL7WTY043gjpdAnbuQ+0xj/yyRJpq1gE43qzVd8/ph8ghc3ylg
MTUw7Aey58IT6wYSH9tlqeuHITd9wNTJlw9yXa56NrzM2ZUpi0CYgI3doq6SaMMNoP7o29KwpV9d
jYacgbul/SKFA/ONSJDWLzHXJa6Oq+26DGSa0tWM36kGDYwnpNCe0VCpPYpKWtuqN+sbUbT5I5j8
vjEAH7//HjAlELxoI6RliApI6uiT4SDyIjJAPba5bzfF+6GphhRMXgq+Dsn7YW5lA54ugLFej73F
T0UGPNAUup+BbzXCfWSALh1NPGD5amtNIk2TmifkdvmJortJ+FnLx0Ml/skry9zHoHg6oJMU/1WN
BoFRdIZWLUjEYHU5ikpICZFXqhA6o0PboUlq8Xwc24nge3v4Di06G33RKo6WozGSSD1aoZt9KiPQ
tUfZUKANGgc+G7F2MzVI2M94jqwHqyndf/LcLA5AA9dIfSZFceiAiFpnTmisaVLn5l6Q9H2Cd6vS
0cwTNJbRtT5KdADqyK+qIVij5J0Xh1Afhl7Z4rX0oT3PkAY4oQHvGbvO6nNfpPPKqJLwue8BRzKG
Sj6HTWKtPNGVz6EDvciqijyoKHTaSrPQs9tzdDShbODtDYhoL33aZpqGy9AgqgfQ0LwbXr3UV/f/
OjfPo2TtjNiSC9X9yXvAY3ibGHhX8JyTrdhOUD4Dil2iZngYoyYg2wTI5ewvbjWlGCojaNUKJhq6
As9gbeC2Wn0D+hQ3yNC2+4Vl6VOHFoOzPjTsbiyafEX2shhMv9ABI/cUqBftz3g1Mz6HcyP2+AN0
UCopsi/obutWXeSFt8ACzg+1Js5kj1jRbPLQtJAYw0WSTmx6E3AiAZ7N5+SFx+n0Y5wjyBXgtnYe
ajHfQP2kudHNInrAdhAYeru0fyQvTID/hCJBbybPdgpamNc3a/BNovMJYpw+KCxy9EApBSeSdiIj
Wg3yQEonPwGN59yVjaattcjC0+ztLCqRKiVb8nZ29S5n6VSd+hLkWElkn2O8ve7wXeS3dEATu3lr
pSHkNiH5uPrgoKFMw3NdF+6OYq8R4HlHJswC5nTIoweQ+5UXo83TINQB+686NI6lWl2vrcHJv4sp
Xc+mnF4iyMIFc5u9j+hUieQ/RhBPVJ4m6yKJIQMbaWj4KEG1uQW7TYFfkabHd6HacHSx5/iWDk4w
OxbQeo9pc+KobQj5wwj9DVpiHTxwhva+pxzk9XIXP5q8PUmtbtEUovY076aptVEDng5dexJKI5kN
SPjyxqsfJICJu9HV2Gaaa+0JGawlgqPpZ1VIEA/ZKVqiStSHDcW3DvXuryg9Gwcw64oH8CjKW3Cf
3/ASH3utV7LaWJKNPsXSgev5V1DYGQcaNX0yo6dyuAGfe3ePzeV6mFuUJUOo8JHCseiQh6s4siNz
J+Qnh5U+tUCDHhXbYcip+NTl7DLHWLm2rZ/QoLjOY2PQLkkoZQDW/cpGpwxocekQ27q+1yx1ANa8
wF0Ep8DWmgwtBf23AvdGVAqUh8JVT/u/nZYR1DtbtMOi77WR0zlR92uQfVmo4eQWtvVoXCh/zqEo
N1ct1hm4W8gyNhB5lM4N2T/KtVJImfLpkMvYXM1g4fApkBzXpegsyrpt+rbUh7DMvdM8o+iSLShX
WOqLwvKFsMt7q84hbmdm6bZlIvc7lmCnqedonO91CMSa7bexLrwNG/QZUgQQFifRcbIJb5jXkzZ1
Z3L8q01Xc9Hhh9bUawxNydtuXPdyMnwqPF4Jopey5bs6Zgz1ok04jp+oarm4F+7oP8+X8qbJoSW4
cE73VW9vhqr/5CY+yC9XFpvy0yI+l2lo9XTKP4akQFeOyNDlg9jS6C1UqF7kq06dstOKFEV2iniL
J7upBJJ+X4dCvRe7AQFTrVir6VDVoR10QzuvrjY6U/yZJ1Z5oLGlGMsFLyH69V/nCXdEUxBFjlkD
Ka0xc4Kqyd7HXFcUIF7bohr1A3oJ9r5prNvl70FDsF6hLTp6/bz0MVFlW8LI7pYO7udvU5cheT7Y
kPH9GkZtszLYqAedwJ2N2AXqjv8AoH64iwAtBobVWBEHQRc1xdE0wRNKUTTJiQawLygq8z8niS47
vZZKjMSARLtZot2tziQ0pKCrvcpqezrROII8zmaQKCWSTVMx7wPRdR3gbuUss8mNnLCByiLyb8Be
cxAPpT9NVN52Win5PR1mMTi+M3ZRcLW1aK9DCVGPVkWpm9gWD5E/KuEwOiBbDb7VFjnvcgrB4KiE
w2I741ARf6GAd+Z+MDagsy3WZLuugZwccE+d4yxrkMMuSUMRr5rqUv3b9YACyjfzbI4fHXjn+I7S
67C7Lt54+BnUZo8vn8duwKAEShiltgtSw/bMWYU+a8e860qzPUPVsz2rADJRAB1S572JQtVEgJWt
ZeLva12X/30tWYnPXpIae5fFK8e2ugc6pEZlbiMj7F91bUQFUiQ2e+au13PxMAyFdz8UscpRQUtm
jCCMG+qIXsZIXKEWXxqv0Q7ace4rbGU+Rl+vRzN0tT7ZpDl59xPWp1FfG89JET9PWeKcpxGve03G
4x0NqXXHm50DutC6E/XwFKkXnVPjQAMKisFMj15G8zFRfT9kR3S4zQagploLzWDrHtJ5vtHhl0Mz
KAYdyK+Xui6lLuUgiQu9dHwYQ1TxOWzR56fW0NF5dRxxmcJTlS09LDeRHgNkAZz+fVwMt+2cywOZ
6FCD1WkLIXMGMkeEIfMILvkUcboF8ECmOc2+mczUgQQ09NJvaCuR0SOOTukADsfQF4ZhrGibQjba
ltDZ1Xad8cFGC5io+q10t+qDGA2ggAyBL+wdaRiaRZ1dq+dQZlB0Ymh3fSUMq2QbWBYDReYAccGN
hv7JTasKpHNWFxu0GWSbRlVTr14Zse+TAQQNSnrJGn1KTvABJk9D8tYoOS7eK0ye4PSo0sbL3A+O
ZSnlzWZ8k6FtiOwWuoigafQ012DqCg0w+ruDYT2FPXuBIFN5R85esBVI8thjU7Teg2RQhlVz4gJC
fHxEH+7EEvtpqvRuV+p15pPXijotiLwUdTQVHEK0ernAsuTkfLgAionvLpC4nbsBlSlQr2hzEUcr
ztYYIu1Cw8ICoE8abJ1nwx4Enu6xD2Xid1aSfGvQyDEz8J9CCM7cjKyyQWpRZZ8mrT1TAACUDsgu
In53nQl5wPhbY2AT7IXm53wurA3EXfC1ssBan08F+GEUZmVQYJfrgWwlhFfAe1tur3YvacdNA6Ak
8lwQB/swlYYagSnVXPTpQi/qbWH5kCb4Mll91NarXulT0MGueiSq6LRNAcES6nB1k03OUezPIxJB
5Pi4xLJO3aJQjCy0z1lrH6+HsR+6/VADuvRmj4BGOvIJRHv+r1O0HA5z9y6mEsm0zYT3bYim6hZc
yezUahsagBoa+tw2XscXe1NsyU4WOhNqzph17IR3m6s5gqAkOO1QZP1t0XfrXe2/LRpBEGsou8R1
1gydU2pPQRsQK3Tt7TRlL8sWhQon6vBh/4FG4c8Q/QKeVjmBL2ObJJ2QLf491lGrNXHysuyAyLvs
Z4Zm9AFocg8pLxqkdMr20uVo4NO1Gc0oReOAR7hxHqWNznQQ1vwDCTv3k4H7J3J4Rnic07Y9MA4g
JPSL+AV/83EVa0L/oYk70vlSc6yGvc4JDS08dlECTfWskoExyrUsKuyKkdF+Ebg/rwaQuNy13QA6
Dz3C7isu5pfOAfcD+CLlOu/A5eiMsvJRUUnvAD2edrYrtS1zuursGl6DnQ/6sLgHumVFHiaT8X4a
Ovb5wyRDtBrYVs3qLFrwHriSOTtz9GQB1Qm8QKI/qHU2mVXyp6ydbnPp5t8znqGTEm9vD+DXbNFj
iohY0/lTOw63lD/7W8TbGv8agSY2d12iC9h3++wTeCmKewI69IGO6taTJbsWDWDxIwEqqli39xM4
thaYQ1FzQD2hhrHhE9irevDtbmteDuuqMiGTrpAQaZksi9J84dOiEmhJWpQwFGjsdJZFe0P2QQrR
EkCL8ZqiO+N9pDflEdoG2IFAnGwZooe+OxNvrAETcidgWFEmsitTm+rlkZZ4W4dMEPRcO6lm4M8M
+n4boEc0XoHkIzrONsvuOiWk18dx+b1X+3TheS9y1kM/x0ZribCEPqxigHQ8IO02dpeigeotnwo6
gO6uqnMDDsjIScqfXo0WeLAhc6lBN5tmo2jTrBg4H9QDObL9apqRXpNFcVfU4BIlQfq+SScAqv50
tLaGvYRyRMioLTOywcO3WDmitDaPjIOH+DQhVVVUnd5dXvM7I3eKzYQCNend+eEg9a8ie4ZSaPEd
mT59nXhyvjWAbzqigR0UYa8B5ZAEba4Bz6el7laKfmPpwjnYMrQcH+mSbFOCSBEoIyNZ3InGnEOC
fw/oh6BXmaP1bpczNLHTvwww64AD/f/cT2D6uNrBjROYeRY//yXeVnaWeBWQjR24yCrQe+RZi1+p
yknSWHejdoWysQVBO+QuvNqYVqZdCEjGNvy5Q+WlFUhCIjlwG7d9vSKWTfCsgNJKA98hDU3b/M+T
GsMEOK+UJySpKtDfqoMGnkrAC6GfIeZfNuVIY9OGIswI2JNuBxLsxrXhNse0k/Icq0M5WUFXV2B3
VyM6APBvJh1eOpXFK3r9rketmEagdAQfB5B9kESODldTOrXFYRz0L2Sig9171c7VIR5Pwy5p413Z
Wj8h0dMfwP0JGaN+ygaIg1b9GkToFmpMY418uzKShyLpbAmnsRkVP8tc14GXyaYjtkxG0MzDuCKs
pTGi+wbv5fDQmGLojA5gSQNvQXa8mkHfm/aruu9fJ7QdJLabWb/LmAMpI014Du7JGsNfrm/DQDaR
66cZl4/dECOPanlnpgPLFU812ENtQzuQcx51HQ2VEFonrwv6pxuIVodr8rp41Jxs6XxFZ7F8tMAF
fYEcQNW2bb+uWu2uGcEtRpGVhe7sRpb6jtZhLX46nTXKgLys68e9gX5XsGHiEwHHkd6nrN7TshQB
JCQI+7TmgUZJCSJKbDmbI62GnFUPEvtGgkbLht6oCT08yxiwDZtj9ilEMysKHglooqBEejPii7zj
oNE9oSsbt+Y2qh8bkGOs9BHKbBX+aCESPhHkgjpfj9Lppo9KAC5UThXbaWOdJHEDVjwMC1bFfAU0
Q3bCQwl8LbWJZhvNdPxUpMY6D4vfAmMHIgBhU2z0soEKsCrBaaoEF6rSXI4ckDdM4pZM5LQ7ENjo
njluKIIcdg8iJ5pPtusihtUDo1v0t2TXO22EJA00s9Cvbxzbvilv6jg8h7NmgvqLKK2igoHIygBH
6hym3ws8y0Guojxx5+EUWjDZxoZ28IqMUMNCOJ0uoaCuLIO+R1kK8tS+5z3HlZB31xSA1Ey0BYSJ
dkOJA3IknTlBCLtrfdxg+T05ctah5l0ZzyDIyPdOVZW48Xlsaxa9d1sL6BoUVgJBhXCe13rrpM9i
dKuVMxfh18ZtbscRCfnVNL/U2PDhr1oJdJAMzc/MLJ6sMStfeg3/tehflp+wHyj8uMy7cz9USAiY
lnFy42m+kZHT7xvdG6HKy/64cjWZ769sqStrcX1bywp5lip/QdH+/ZWHPntK60Jfp6U53M1JuQGJ
Gdi4Z1PbmpXUvvIR33Ovz9gFdCBuAIp/74ie/2GPOrqx5WOq32cgNFs7XVN/trr+WYG2Mf8fUBuh
0jlnXzVD05+jwcl8hh/9fZSH2hb92+k+ydLuNIl0Dixvrh6dOARhdGwa3yCk8foxDHwMLYyibz1H
EvDDx5Cz98fHSEy3+u1jtHixOXG8J6/7Cb/nZoR8BYoQxSOoYKszF7itqJHp6TgAy1c6srwlE962
Ot/reL+lIU2PZ2CVaCj4tExHX7fTrdVUNAagxxykyM5sJv7AY+sSVkZxxlYLwARhXaAnYF2GSCVh
IIJ0IFsbRQr1q7iuQHJ8AcKoONvh63RIgqGemFjIJpi9fuyF+Xro1FkG+LutDUCXqpGdDDNyKzlH
4lR5QM4D1R5D3+lgqfRJ18E0kF1ACWQ+gg0Wmnr6dzJDXRRSMSqKdGooqpylPNaNfsZ7S7hO6hp8
mHI02+OgGFTowMQw4P0YZNAJ6B93VwekERCtv0XLqQ0qEd5ArrNfc+TPdlS8yzNwX4FhwgUZKnDW
5AXntbejwl/BZsjxuqCXtcMwWIAD8xjHqzAc3W2VGC33SfzdUEZoKrhbEnYnsXg6Iy8Di9tKKG8j
gJ3pRwHVdZCE3c0xf2TEUqtG0tYficKWfGp09alI/S3y93kQGF4ia95yNJIBFhaOlgwyAQ4legVc
3gbJOCU1dELUyyKVyumwRJuCo8sXUO/rwZOaDGSNt98xtm9SU+MAKSTyBcAuv8697FkmbY1WP9iJ
mzZLPDBZNPlid6ViGHND+aLs13iDmT/x+jbiHobcy6QY2+kgMoZukbFPkG6D7eqNVFzhiBlgB9ot
lnkR30YGHlxCjOi0kM702fPCyJ94wfZU3XGq+3mW3fOHqNFJVW1xn2MHf9bwn9ZzG4ULN3FM3y1j
FDiVMOvIu+ncSPyXUlljYNizUXlt4ppzzk2dX8CyE2h43kAzxeqPWo79GinVsNzA6xyL0USkdGwg
+1ICmh53B/KK3NpL0FY8RFFs0hpkHiAteowLrEFLcuTBgEfKilURVxkUrPr4UsumAf0OgEoNT+JL
BeJ+kLW463kC++y64QM0DcPQ2TSm/erNsK2mqWT623wVQU4HDXaBBU0a9A60jqjVP6VbCMydymyO
+Kd0C2e5bsXtkbyzqoyTF9VxBMfgN7966ddEw9hh7+f+LZh+a7irZcfxUCbOtC5tT3vUIvnHmZzY
q218O/sQp6XQcp+6dtp2ZcYP8eSCdEd9aYGDeJD1JC/WIPih7mUOVUN8OVvQfXPsXt7Z6csc/oof
U3CBzkM12npQ2w4SRCAxOcxdzA6SCduHJDxfke3q+NsQuQTWrGje1c3L2fZFDIXsDw5DrZ/jiesL
l0PiSzPiOzoUVf6I/lUHiMdfJjoDr5u3Bqd8HlSkl0nGOu1Am2K7oED7PTqJAXbP7W9XM5dRcr1C
4VSvV3AsYLcUa5y3ZlGcBzTjGmxrxSUai52mgWUT3UvpqimmdCOg8gktOZftxKw3t7qq9Gpx4R30
HhADVenFk7Z76JBzgsxCA91WFUGOojN3BnrIlkloL+79DuJm0pjDW8iRipWWe/UXUaMcabEiPhTh
UD9Dj2yxtxIqRRAkMoMma5svNd5VDaOqHngZgq2okEAaK/ugpqMDKrpObyC5eons/gkiF5UP7b3s
MupIt9AZ2UZlk8pGZ/87cVqF9EKpg2t6mmJj7fEZdPvqjmZt50GKzyaL5UHqwCyTNcsLYz2NuKPU
MYd+RdDPIMH2IMKjgSBv03apsSWhi9nht5ZR6Q9ZMWX3Scd+kJmi3MTVt6Vpys8qSvecLS+Ah6k0
84J3zfJgWLgJoB5vXchWxbE/ocnxzC1uXVIINfsOUNdbiqAJpkS6UwnAXsimJgw22FuXPIDLogQg
viwAa3f8DLh0uwuHlgWxSn05sFvCem+vsC16UfF/s49zDvXZJlzFU9zfZuXobjI2VEFVxsUn0Bjy
G+hSeus4FMWnMW7RtOxEzkrzMEznEEmJGvSYFGxw8PkMxXhLzqxO54cMJGQRXp1G6Gz5RVSxR9aP
yXl0xHgzZLarIw1ni32Nh2W+Go0o3Jl8a1hdN/wgh1aB7upQsEnsl3DI9kFvBiJUQE81YGGZ6+nW
TKr+Wfj2ZI7PutYJCE5N+YqGUd0rhkkNMrDKC1XSGuIKaGWhYTFBwSyyxgsq097Z7e0TmfHXBUNR
BJB7nbVY0oUKWgEhmBvyOoZ8CU0pNlmO/d31cYvsSC5XCTIk0AJ49ximp+314RtOgWrqfRdAvpgU
WOCcIfOyPKtpIkMOOgEZ0tEEuzv2kMa4GVSVregn8ZDM4Ub0cXRHpl53oXcctz/IR6brpKvt90li
mpuD0Y8/KP7/d1LSAy0Gtgd8tL5zkSd1pjsvjQD1qLuRN99kGx20FG+blzIU1WOZhf8Y6q2rcdpk
5eJl8gQ6Qb4M7d+H5L0GI2PVna7DMUPHmZFHje9pu9BUncUTd+d7jCLqMx7+OuJOWa7G3G4eAAlh
a6uI2dllhtxAVro9gghu2I8dxHI8x+3ukF/mvgbAxKe5gZCGrJr2m9vEu84A3nZVAc4NfgIIhRb8
G5R34s82c9g6Q7ltWXLQFO2jU74uOc4ALPWj9bokWsqPEb67iejGz1rFBlAz4kyiB28FnYPxc9nh
mnQ2Kttf4yo+gybWA2HpehJFvCG17xBplZPtgOKiAXFyQMO2byEUDkVOUgojzbC6YM7pzU7SYjYS
GHgYZyneBU9uCdngFU7MEM+fFaQ6lpP3rv8QowPwsx/mhG+invd+PDvhLvE8+dmBnHU/VvVTZ1Tp
KQdD9GqCrsdnCkuSTNuBIxg6m6azqtng3aQZC7cxmhV9NCabQTLW+L+u87n3eZVD94PGUpg9aEVM
M5ggKgRdUHsOuO5sgWX6EVoy2hFvPUBX4o7O3uxXE9lny1jiieKeTJYCjEyw46ka7chOJnL+V/uH
9fEdf/d5fl+fPqdHiI63tUdmbTx0tW0MzTbxhfx1GEBkK1l/15cZeN+b0UXpoky/tdwJswDYduR/
2h4kI2rCEsPnFEIvqQNVmBR36T+Xulrellump6D0tacCCuFKDcGsLPUt6uq1Z7j5hmykndCD+fR2
zPUVHxh4sfEo5WZk7FAa1Rfc2Ojm5srq3P7kgGX+U9Lw1wdwWr+GLTAyFeaJqj+BNcT+lP0Km8X0
x2q/h9H0KozwX2zj289nbIyhwHQnagua9LxxzkmXmGegPUf0D+OLXunHXIDZgiI7k4sb2+YuuBIZ
NiUqvp0TUB3GLbhuKUZqlr1qO6DpGGosS4y6AtiXrXdX0P0lPB/D+QjaiHuKpmUnD/ctvhSH9G7a
Tw5QK2aoFTc5dDCf9BolidAJoxMNQfW3bQuRXDQo0l0KyX2pelyznDN0PXXViobzbPAbkDHrizef
YgBhprK8IS8tGUNw40RDtaTMwclHS5ag18n7SJysKAQtiuYhWRGvGeVN1KFrC8DEIQd3pFxKH9Uz
NPGSaENDI4vHA9OhWTQ0cfkYoW50MfMllUIBbQPK5+v0rmv0tef0gSE4VAqj1DtPDVrVmFILrccB
tBOOANC4H8D+8GfE6IpDO+FR/yECyCmkxVXJ4y9rONi/+1PCoQ+Pd5aCBUDiIKVicxPHWdHuD6m2
ISL9xbb4QaoPkv2mBQusVWrG1mpMVCUYWE1RB2uODg1RMlmGhLAhTE08Wovpiql5m0RoHYp6M9GI
Qt8mMrQjHOMIrdQpq+76PDtAftC5ABrsXBzGntDG1Z5AEutAsrxxA+S3p4CcwtG8k0TKSignmcoy
v62cnIGVFrOzxEoDtNS3G5ru6p2BnWj7bZmtJkFKYwt4f3JPJt0d8FIF4uctfYJpcPtDDD3gFXlp
DYYaXKmz4UymsdbQQTQ62Q19BKhrN3uL2ToAIL8+EUh/oPqlPZBF6AVUn+ZvYZoMO0rAdSDI3c5N
Xy8JvDHh4hYP2jM56UuGaixE39P4TF+wOBNo+/h9elfUtR/bDPTNZebuEjwHgN11d8JrikeLpeVj
gfckPmXTXdRwfMctZgI4GHc35ARCer7hIEpY04S36bhfFSBxlU7g2lV6y/mFQBMMDyEfkN4Z7Dvg
u88aFJXbcUq+gQb3q91D3wdEI96uiKHG6OS58YKJ5KeJstZc30oBmil9TU/ZzlIQfENr5A3K4oaC
XnRn1IWtVVi3+cYFa8EIGaTPfZZwsJ3mqGDkSklKSbkoO5C17J3993jUDE/Ma+N+h9blCRDWDEgF
lfn7kAOsnaRe8wQFjavjXbKwpUygM4JVs0xwDx+GClwaY3iGild4tg1UWfB67G0HyNiewRGAnL+N
1q/R9Y4UwcLUuJ/6r7O0rHSde7Gt6MN/hs5op2tLsQO3akmKpTVoSatpodmnrtAMDMnbHurd4YCm
N7Wzw33JhoxfJHY0bJnux2CF/ZRg54HXlj/D6FExWFDQ9grx17BGrUZA5rcwtY9ZViM7XVTrze56
UVqtH8CoPGQjgBMQJtuKOcsO0AXLD4WhmVsJFMJdPFaAsVeGe+lDpK4bZlVfWBJ/SeKx/tmk0LvL
nCle8QkQ6DaufvZe80VqcfmlaMoU0jiZc5EMP+Zai/M7CFS8XqUxpvdXsc0kDVAHa0F//NJw/ZU1
BkrT4wGYLeKIeWeGNuRCK/M3G01SFBxuZEBiw3ODHLm3C0Riqr2Fkg2EeSzzQrao+yxGc3gYDTwO
PAuyw+0MLqxrPKSvAGnsdLyltkZ7Xg7Pg5ghWlqZ95ac7D1XL6s2sBsbI5Mpythzd4di+wS06+/G
RTyejFxFpoG5nzrX/VFl+lEHy8n1xLGNxeL9Ovktpko9+ZSI5oXekeltmV6U5QCx+S7Ud2QfPfcu
5i6wD/n8pY8gO3BN71IaWNlNBrFz04421Hkgx6c6glIFpCIMP0GdEZJz6XzLw05fU4DlPWWiMddx
iWb1tovydTfr0WZOLPNWA+J2ORgei49eZwZDESK9RQ4KGSG3tC7xI9uQbUD/n69bSQRhur67G0bQ
hQgrmzZV2eHv11QaEpCd3OOlUX4Ge64DiUpL2/dqyNim8SbnuQZ5zcFyod4XK+1oo5iddd+Bwn92
tBJMWPXPWnLtRZ24Wf16YoAfN+sgCGIZqC6WRm48Na4Qftx35t1oQFsga5Nij4IBGB3C2QtqBlWE
1AjLdV6DfCdS8nSlOutdoL0B5MFYN1D0SyfdCP49hgLpkKZgO4lV9HUxOouLr2UpPGy3+JG2nEMV
z/dMm48kQ5alTN4rH+0wydcyfFvU5vTN95/mgQ8FLPeT+dJClmEF4qP4EvPQ3UgXGJsRNIYnlnpJ
0Ded8VRp/deimqBmnoAHD29130H3zFeTmqSxX5MAvp1OaOhJwayp6U/zNC2TIKu6TGorJLQAN9HC
ITskjaWt83lM18g5ZYconEDSTh4RpvL1lFxzpiOBYhXznk8ooJWqrbLS0AieGBBehxZYcvRCMGho
Rdc+aGZar6u6i19kMd45Fnq9VsP4dehc8RMtU//EruU+OTkHD7M7mXeZo2fQferiPf6y9SmTnAWd
6ToXlnbPSRhtZ1U/osNYSQ/Ymhh94zTOOcrFmTXtDapAvYt5c8duLPc0EjoU54X05i1BgqoJOuVD
i4zeghBS8CFQsvzd1tlgoCBRagqmuOltLqGOaD2K+9f1rBbv6G4mjuDfQHuK7mj+NcMymPojWNKB
uVFJmtIEKLCybFCVKXS0OtCkENpOwdU2p96tob002HbvE9ersUvWtQl/w8hfhtNY2HdyLFJ07iYe
0gUgTkrUgRxgsgtX3Crj7btovC37rcyH0zXYchSxd1Zf3oVByD0JJqtowQX+DIIY79RVtcVXAvmA
ncfD55qx8FZ22Lf4gN9vbA6esSUEPVfzKk1CDXcXWfjAE0HU4Hp/mlheg8w6oBuTILspe/O2zEXh
jyqYPGGOCtxK7wAQTLsl+MPNj1YvGDdAtoi2dMV2aCt6xIiV6MukU52ID68uMo5GagLVB2yGmkIa
eO/i4sGoYp8CrcRAexCvHb5j5rjYlhW4rG9ayLSZ8f+w9mXLkfLMtk9EBPNwW/PsKo9t3xDtHpgF
AoSApz9LiT/jr//+z44dsW8IlEqJKrsAKXPlWouiKiA3YRj2NclGvnOSNt8zyxnuRghBQiMu5a89
5B49LdJ++ZLv3NL03lqv6Jc0qHBTvpO5AeaRQAx3FqacBhW6e6Yngs3aHWJE7jQoBK7tGqTD2oRC
36JQlQquqlSgQ9XzJYJWwdmypQFcjdrag2sjBv0VSg9AyPjhh10TmEuaigNvjpDP4nOwXiZyC300
yBsjnXMHzHB/V2SSn00XCvWNWbgQ3wEFip7Uw6EM9Bu1XGWiM/CW5DvhqvIENZQmoQ6mRdlGrwC/
88KafcwS5Hm7MgUiqYnhh8ma2dho9pkJQsL5Usgt4dMAQbOj2foh3YVp2lwakCqsfV8ma7qjSnVb
6Ql7gJKbeaJWHQbtmXEB3j/00SHguly7QFys0zL4sKFy9RaWmj/di6iqZedqtO7In25FkMc36yiW
fD1PJMPmakG2+EzzIDgM+o3BSxFkAqVKpfivjCz53cjUuzodxLubEKz1ZG9cx1satWEe64j1T2Ya
b9vBN15zaUDJmtXDltwypNBzAxv7euzMw3+bdjS1auFK0HDRtEUo2cEiWGCtCWuHqsFwXThjuyEW
MmqmiK1/acaqSZRles3D9dwbSgQldPY7wmvhqYOm0KHJ8C2paceIlpeuj0IE1Zs6iiMyroBLVE09
BfawUTT91ETKIDlnVZtNzWiQ+jmqtF/TTMh4XNKIfadW1DjOpWv1Z28cx6eWNe2dBh0x6osNK77W
eXChvh7IxWs9WOAMwBXBqMFvWGDtQhCsPCXaqAFTNGyor+hM494FYSCNE46oH4Y2WVJfNUbJo1v8
rvDL28oUWHcRsu5BFiwDLVfeHV1F7gTYsLVLTbuClg74oiYXVNNwy3Fu1EpZbgIDmBgbanYGMNws
Cy7UokEMC/QFAgTdkZo0peeLm5elj4OiPcm7OrvXVNSWVbG9xQKjg9xNXO171O5fyAVJmfgCDYr9
PKAtGn2LQgAgKNQkdBBF0kyTRAXv9hagywswTARIZVfuIuUB0MyVbWsLU3NiiGw1wcoWY3it8jK8
oloy3yWQN1ro5MNNlNmxSlyolw7kPBxYELnXySmr8XCp8RuY5s0CMCXpThbt5kHztZi6jJGCwjbI
mLNCwRUwJEGkm0cHf5zPtUAhE6C1qf3l7d8nQ74WHoLgVatvU5F3OxfVQg9R7PyM07H4wfQAmQOv
fCpAl/Y3h6z2noKhrCYHvHi7XTVg06VmyLFZuvfAI7NIXGjaMyOqzl6uWS9msxnDInmpeM8vfRIB
p63Mgsl4mwE4vkEyynqZB300sVpPEckax/I4vRl7M8A9ksQlyvsgj/TlIEIA3uJugMovOmr1bqUz
yLx7F2x4EqsPVmQJTBPrnKwst2HOoIbn2AFkXfNm7TRm+tQUWAombdT+LBGr0kzb/t0gjVV5Q/rq
tAhq5MBnY6ctsD3E8vtgVDWK7dTwEGI30/DR1+snpDy6dZpjtV8rLISr8BFNbeN16YkLtTwdbApj
mzVLYzCA71C9wpcfvVGEcnnulEBMqaGf4wO/Zxs9AINpAgprxAJQCN+pGpXcAq0KbpAH5O19cEVh
L9B5pv4m5CP1h+B2W5lWMB5pYK4GtlTcMvaPPE+Gg6fKKnjrs4ujzqgZuSHu07A7GSO0tsHCAX5G
XsoTuZHHqEXlthUgi90DfCSWvlNwZDwHbaoNCPO0XCSGLq9G51cXYF80oFmROnVlVeL3WSlx0n9G
WFEW3EAICA7z3P7hNX5zpJeTqJPgAhm0bRvjTb+szajbgEmvXs1LPTXAlXl7JJMETd9G9y2ApBEe
bVK3fwvzag/iHe2X4RgnCJeOrw2YBZYe6v3vwJul7RyhdzuUlwK1qQZ5DuoWU53vxz4u78bQZots
YPE5V1WpWQJ4tIQk0NT6tDuNw5pVIYsDs8ClOJPMABYKXR9NeGBX1dmBOnL8vNZlbiPHb4ZQchX6
cOZgSHsRvytpiJfI7CNw5IIVLeCB9dKA/2uTGrLfkBNYWz/GmC63X4wfdpTvJGfJTXArfjALC8D4
XAd9VZ0mD3lT1ic8cV6pc4zj6gyK6jPr3fxkDVm+gjIuBBZVMxB4Ay7olA6hluIRpnqGPkOPB+FO
JdTjrsnYOe+AxOU3e/D4JQd+dNF2gf4trnttVXKT7amZIWMBdUz5lBlqCwac7SIGM8y3MOU9sBW6
v/diPz2i6tRdYjm0EFnTPI9FFJ91bQhAoAsYAIRk25VW+tGhVE3l1ig3PeLxGfFKaKJFNZJhQGGt
QGUTH6j56Wao2QAWAzcagQrG+h2VHWDYqsrvgYuYuoqYp3otgbQS/qUPWHlCRZy7+vRASgIlAKmU
S1d5hC0o5ckDmkTl94h/zEEeGhTnwEUEjmQ8kPT7Fsm09chRA9KX3LhHKb1xnzfBpkaU8o48iiS1
gDgI+gWiU+DZ9VJ3XOBpM+zJ2bZQmN0MNTBXGEojajUnwpH12i7lWCwrV9v0nfNqQlNrn4GOadEq
ZhhnDKsjNSFSYz05ovloRv2QbBKUKq963ri7ikEwjPbqLr71rillsqKNPPVSk3brs7PdyvCIoE66
oKxWa7egCk5Zt0lqXwNIuRCHxrb8ow7U1pQdy0JQcvXIsNIAslPqrB76ZDsAAzTNNA/4c05EiqBK
uMpiLHvMHEC3uOiya5DhjdaP3o2HDCZgCI696b/Npi51IYlgF3IZtblIl15cNKtUa7PN1K6iUXGW
J9Z+ahshXr68ZBeaoizc7Dr0AvtDNRh4u2n+HCW2IKnrD3lyLCKZnbDa+TiMfgqwz5/tuKy6Y1Ef
yU4j2jCwQKOqE9WMdfEU2HzsQggGe6iltELNXJDNUR3495dLBlDUeqYBoTOE0ZFGBdIuToqH0Rmc
x74BTGZI7kSjOY9ksbRxD/oIcW2UqbN0vkgr4R3JgyEjsaobKKHVWu1iRYVSyYaDQ4qGxpCSPaAY
K1hQEyWxxuV/uJJncXFNAHGpkYUPRO6gUnrkxbFVh6S30BZDXAAzNBZHOqPu0hY9yImtHryNn2Mi
cqd+8qzGCnw+f55Sv1Z3fA0prWRr51G2It3wfaGqwyr8TlZmrcuzAAD/7OR5tsp10zr2bvmrCTNx
MqT4OESpLU5kc33w6zl2fqTOUXkIsDUgjvbpQj09KuhA6QxetUK7zWmqsfPioz7w1+azstxGmoFM
lKaig9aColJ5UYtcaeAYt9PAKaP1z1zz9P+ei+yfV5znMv+5Is1sMmYdUYuNxyceRjxD5S0heP3P
JrY75lPa4rEy92I58bVJvUiIx7lZn21Hk+febMI9Xm2H1kyB2CHbdOoDoLJPDeNANjowt0I9szqg
zAAkpS9xix0EeLsab3jSAL/3U+2lann5ziz/xccP4R1U0NMJ8KTTyb+69LD3niGVcVDdTI38H6b4
P/eBBBiqvMDfvXaE45x479oLInoo4jze1NCpndghLA/KLlWlO5cWX/nZ9B+T0bRe/jYo9M16Yof4
z0F9WlkvkWUnJ8lQfCkKrb/SoU28HFqZy9kyIhB3dRO1IM9iJfqqKzZLVhlbI8Ee1ZXG8GVoLpZa
yMtwmrIzwNWh9yoooa6gYnpXHsbGNgtBBEs2GxnKRd16DNSgrFp3qKnfh16TPw/auGXcBKhV2XUr
C2a7jMoPuwfGtj0Hvu7ZKbGH/LTP/v+2lxz1a5S9mhJfKnsFyktoMg9TsoyDtvYkgvpxzp/lncm3
neP3yzl/JpHCRBQ28TdzUkzY0Wse2f2RTJM9XpYhKsoo5zZqYXaKrepxvrTAA2fLeTws52nqsPs6
NXUMRj5NTRPpoHK+CtdcjgYqBBt3RGAwByTlkleuu9TqpkAdQB9eph48oYY96lqeCmUjv9oMoaAI
BMmWZpjG0gSfs0iw+6CgSU36ecDydJppNs1z8iTb4n3jHakTOLD71MnFqUMZ/6ovPKy41UJmWnng
xVcNNlKzyuSDZ3pX5gOoulSTlisOi5Brk2F2JJvrg+AAoPA76pzc1LwuUuGb2cbM3/O02uB/nZYG
BRqCWalsMuyjsAyiaTswWlMnHdrPacMGW4WhwqqqbzVnX7VY2dF6xo+Ag6AmrWeo6fqdRCESUhNz
k3pRy4b7JTv5EXY9HSqIt2E/fg9abIkiT+9OIBTHGo/anjLSGR2SkEEiNqu3NDQEyzpeG2oItecZ
whIE/1ZX3/9hn2b+cpEhD5KF5zO5QYij2/de9GDanf7mQYg1CJ3kRyHSbln3qX+B4G97Ao0HygmH
Mvhu8DM5OFAlXpYeOOV5X1VnBh2RFXW4WwsaU+9QduYrl8sEir5RcYlHYA+Q2kp+uOZjVxnjdwtF
6Svo2DK1bA63SBEj9tBAuBPv3OGt0O1mkWRWdGXMtS/UgS0AaitUh4YSu6mj0sC/HJqoo+j5wTNi
UCs6CgLVN/KebLJ1gLIbuuGeIzK4sSJN3oV5bN4ZtX5r1KI2RSqJWrLV4o0GxnwoAkPkMfI884Co
yp6KWuZCF2pC3dk5gPx86iR/stNhQGrp4CTu7k+7mhbs0NqhNNrdF39lpwtkoxYfUZAzdf4xHNW7
yB/rcvp4c70NuQESyY5jlW/naU1g6s+pL5dca/qz6yKh0wOTf9eFeF2j0Cy5b7IAsN8Sig19HbCl
YRvVi9fUKOOTdf7m+0ABSMl+BBnIk5grfgubrbKs8KAfeo9kUIpdSt4sq8AKfyN1Bhh3nr33yU/U
6PEnW4hhHePReOI6K48Gsqub0bexqAT5wCIq/PaHZUZLbcyL3+DgfhbOYL8EWo/gPiLvF1fT9X1p
o3Tfw57sljK/W8pWN94Gu9tL18h/6954EEPA3wDahEAX2A890Sxi2Y0PusnSbWjz7MC9Jruz/Tha
GUEn34Ck3w5Vlv/Sh/ibyNPhuZP9gN2nwU6BIewT7uxy7XVe+eIJhAOVq9WO+8Tz4yOvE2dZRakA
BbbTHBPfGB/axngAT4fzBo1mqDmFdnuCflh1D5q2d7LjyyAq03F5ZqCtu9VNDCB14q+0AMV1IMCM
LlrBkjM3Ymz2Lat7r521mybsB8A1kMlSDmbjDlvUUMbr1MzYFcUv7FqGKPBCwKFCvN4prga01/xF
VeATj/kdmVDDpSEzLQMrXvRauYu0Nt1IBfrAv1q7mX6eLBA2lgdLvfemjhDVAmNYXqkVu2F5Lsz4
PA/KS7z1hzgBiefnRAwJ4xVupnSjEUQEC+qPicnHi41mUfj1DyJ7GxUfZ5WJ4dgWC+YoyreJ+G06
kg8dvrSrPhqPDbCuwvAPkLBZOC5YPMrcukyYhRHSGAgOpBvCOETMbM4o0HimTjK5sXE2re7DvwHC
HWmyyDlqte8siY7CLutvZWIb9yaCZqe/2DvOvtpTs/3m5M2HPwcAaEnsFfjdfAvC1LzvI1RTTZEs
FnbNB78rkiAnzwU3KGESqFStAP9CW7fgngjtK/4w5VMHSaZdixLuTTtYxrcRD95IePE7XmGgT2ky
7TQIZ7yDSrUPogwUJKuRyOmWT70a2ZQIDEVuNY0kBydEERiNtICouBMpRMe9f0bSNXUPEEUa6cS+
/q0B+IgcsNJD7UW0LqLavgdCPN3gnxGcZJaAbxji1TursSrkBWILauFChx61BXpVy8x+QLpoM1Te
GKEmMV6Do8v4kdqoLARiNn12Rl2uAlOad6WMtG03du3B5e1wQp4d4uNeye85HvMoz+vYK5YRj2EG
cO8ivh9FDcawyquUqoj92mg6W/7ts43C+o/PFlX6l8+WaBpEdlXtF5VuxX1TLBsrbg9TcZZqAjXf
HqjsqzG1e9SRNPtKZplcILIKCjkK1/m1x9dWAsaAyegibbv2+1hbII3NsGttvU0PMbNl3If4q5Ox
KRO8oyPnNCoVr14dmNC9TRNB7Nyr+q3Ve+ygARJylq7oz3RGB5GWYCgLXXc1d3AevieNHi6K2us3
VhpZe9+r4nt/UCVtA6h+gTw5ocSzeiGPwbZM5DetJ1T/yCX02KNDj0eJNaf1v8T4p1NyGuFEKQAv
TZyN7GNs+8FGNyC463g+alDCfM0VrLixmnZhtEAGdoAFPboOINJ2Nn4jt1AHzalTVYjAddhrJEnb
Xlrl1kWo5VPD/+bW487fMkARIWPliae6KLYo5UZeD3fexnTicVuopsyrZQrdkJeMcf2QmS5kx7VR
f9Wd/teQBv4Vieb+DmzaqFhX/pYRuMtGeMhcqWkLwbbkP6Tex7Ql4sa7sUBlO6i1wbC78YEZWyK7
mOxpa0vNSk/T/bTxVb2o2Ei+NBHLTPYp15GJ5qgu9Qm4GiVOtzCMzlkHLNBPDqFd8ZLo3A3KM64f
V4Q6zTFqEafJR7M9ocgE9BIFiKpPEOgMzU1Uoai89Hq5oX46aF7yPXUrc9szU6CGBYeERd25bHiJ
Uv7cAYOM7/YLMiZl8+FjuUIsq6ZB9ld5U4fwoh78l1BayCokb6G1Ls5ChgATQl9q2ZaQaJQZ0PxI
3eMUK692A8a3duEjNNkvyFirHjrzgZTZl9y7m+2VYYL6Y+oV1sqoADTssTJw8Bo/NnSj4RaKz21m
456j09h/qKw8hcIZ4uZ0QI4qlwjp/tNuwS/EwOtPli8jqT1miQHN8iXNNY+BkBBC8epgFp61tvvc
zS+gB2s3OrjAL5URWmddPBkK7kUHMtPZGEtr6aYDWydYqXjYg4T+aYyKJblkZBsCVkO/J7bX8wx1
oj9hdxKDps8XbKFBlewQqAOdRZnTMjApuDBiPxesydqOtQ34rvJyPBtK582wIx8y2U75z2iacm6T
DzXLsnDs5dzjGl65MlwIStYSCSPJko9DimhkjXp5tPPe5yAcin5Ntpx6yN2pvXLTFdpvikB+CVJm
SQKVnxjk6S3Q7CfsHb9GM/8IbtJg34metER7BgraOpsa+AGlFQ9Qih/SMx9yBu4lod1QhGYueRub
iPHk0QKMkexnH2VrgBQZsB8JhGucMP4lUv5eRm77rR6Qt9fcWL/HgscH92Sj4/9YZnu8tDqw4NSo
5veytYuXK+4Hh+FvkcrhNJ1qltAORo01Fcs4KolUDx1cCWTWAFq8HrvBNjFRtAc6jFcAL28Q66wf
/LEKTigWrJdk1wTIF8s65ndZaI3XwOmxflEDYnAFIGNUOkcb9cWPfgk5Xamzp6gc60UPRr4THQap
FSddHWYbNYUUzdLJzU05AhAuWXNu3Kh8CoCCvW/8cKmbdQxcy6p2Wf7k9G35hMgr4I2VuCfHqMwv
QEn5d9Sq0/pnz/gwTQK9OtCq5jHuQzVnqTa0eBDJPTXz0RlXwALZW2q2foX0IALcG2oOSdhgN1b7
K0tdFFyhyR7ZDWtJvcjEawdegt6Cen23S85tixUq9eq9Wd8hZHCjTixdk0XlDPqu0DRrBNtyVqMg
oz60WBwglFRk4Rm/rfBMZ5qsvoEvW+5Mo3TGhcnDDgH4AUzwRoGNYQFlZnVGhwiqAIcwwWFu/s1v
HkYjyIWGzc3//VTzJf+Y6o9PMF/jDz/q8Bop9p3xEMYQWdagElIu6HQ+gPjDWZVW1S8glJAf5w4v
ASU9L4t/hlB77vbVjHOTzv68QN4iI2l4YDn8/08T888PRlehTzIZ56uS0a25XS5c27iNIsHeTX2I
eQg1Jxc6pSFVlb5AeZPvNSspry2kIR2kgk5MMXbSoRocoEC0sFoOpvVhk3SWZhsNokbnQd0BwEaL
ZlOLDLUSn2NpRJkCLdd75nm2jzpqt8ccTyK66twxgF5HujK7MD/GylzEnbvOqiRYTlf8nBhRKhRu
g8Nb0rVzwbBL5ka6mqaiwbF4zT0Z301T5cKo1nGi8ckl0IKLBRKiLRgmxMEVujhMZ17efZz9xUYu
vW97OW5sjKMD+zybba6aZp6VOmYbB0voMrVxx4PeLbivOg/cVDGY1KkZOllwL0xIaMvMvIuVB4e8
2i5unW5Jndz2g/sS8ZaCS/08DZICSoEo4kHkCxBRJhp251vWBTQp/Gc1OhfN1auftvAusYcTBosf
ps3JS3JwMwV6uPfq/okA6QRDjxQWHZGAyT6byIPsBR/vUGW+0AdsCHInvYJAz76lSepd8EBaU4sO
2gg259xqf3ZDlCHT1wKRVwW8WfpuCBYDr4iOdW6r/Tx3X9vPsyw1Pmx01uW2+xrHQ77Qy8J7nXqj
rW4ED5kQ2c1xnOwG3mv31LTjkUwQh8huLYD4dyGeZVDN66MluXXdLQYZ05W86NDWzS6zSnmmVp+k
2a1m5UvpMTBpqJnJ1DfgrHA1M9rPtq606qWf6tmWXKgjFwWKLkoU8ZCN5ow55ESj1s5W81UjT1jb
rAcD9TxfZOXm3jN64LUMHx84LUf/aLvtjYbRVwIugkOptPoyu8FBw5tOH2H+Chl2lBLsX5fZxML6
2gdefJo/mfDCZGGAJhE1qfiDkW/j1uFC01zvy7fiZggYqQm6KnKhQzCCA6QxGmP6VjSp1wUQ3SsK
sZwvq7fM32kcuPX5m3Z1px10X36b/3AIkIL3X+T7+dP1zAnuyuiV5pr+h0FfqajrcDc1x8o+gGFD
qmIaufdMiCRoZdF/T5v20cyL7DGFZOPB03UgdJUdenaWVraXEetwgD/9ZtOCymjvF5X9JEB0R066
axrL1tXrc2I52kpzymIhIMD30PXGs2wHdpaq5VbBuAFWBMzJPDAearevrz5Ir1o/Mx7I1Bmg9oqK
KDmSre+ialckpb6cBjhm9NAbm1AIA0ycgOhhXd2le5ocnLjZAVERY0FNGhDgx6K5Rn8jUzcilJj3
Xb2lyVFtUpxSi/2iTvq4WmIckcKN7qart5YE2ixx1zSZ72XyotvVhfzpEKTp9zLzjBO1eiwPt6Fn
dqATwRcatT66Aamyok4ylZDIXNh12B+omY2VtfMSBOvIhT6CRGWcPj6QQfOg8RLwUd/RBwCth36I
RI+tJPZUMnnRE6u7jbYnrtUof4YyCL5B2n1YQxFw2EU9mrHQViDdAkYzDYJTVRdQ4EMF9TfwFNqg
xC3aY9UlgK6Zt8ncQYFPcA6+EMRolh87blCo7Sac3ozNz5D6OHasWnwB6llpAzFxw7rX8LGrKHyh
/HWks3fRiPKxQpJtJxpI/CBKGzwqB0ptYw34bjdvGoKc76kDAGQm7d+Zld+1+WC+irQdoAdqsptr
Jd3W52Z/CLmbIU6R6WANtPvHbIAyLoNA5w81HBql9u8Ew70CwWD8RMNNaOX4aeQ6ShJUHXnia2C2
MDIUn+Vx/wyNCnA5wz67SVV9ngce0ogIqE1uLmrvyQ3VER+zDcptni1Jf4REdADJ4wE03yjv0BbF
8LPwYqBLA/MFssMcoESj2DV9mz3zzj55lRG/o54nX1aAR1+EZ+rn0hiQWrOG5P1zpMwhRkEjSzcC
bNuy9JWWpkgQRSx/pjMWudl0Jv9i+5tfpBs6nptV/iXPprnWcAQz2O5LVm/KsTnDg+aM7p7Sa1Ov
hyzZ2tE4ykw+c3TkTLPkvNmRvU/zBRuR2L1UXVVtXdAPvJhFNfFZublvrDPLr/dAIUGcNy8nPius
pWFPWxBom4H2rPx9xMlQpQaYgjOU4FE2K2muFXZ+GbsBeLB5nP2XtlymYhEmIjwGGWRHAJXJyksx
Oki4GHJFHcgTlpcEGoLWKh37FTBU4XF2Cwcn3gxR7i17G9WcEkCNoyi67jGWJluDpazfTM0RRGy2
W+MjmV73KKQxgsA1P1EnHaQHwjAUdd2oRbP1mfExm23Ij9kiS4s2nWAtIl6+mS2IMwvyQyfpG/WF
Wo2eN7s0KOolNemAIC+IOaPmYvMAgE3l0YBAbGkrKRGy/WWOyUMN+Pccf7uKxaH9WnXgnowHu3rQ
MuNI3Awh1El3GWqt1r26KaDRl6hYtLzjEO1+sOV41CH+usbD0TvGTRQvW3+0T01WWs866NIn2jrB
ygNYKKtVBNTcN3ILc26fDD3a+mbZoajefac7pmkgXMERs7i1ut4e26jzV3qUJe+iOJfcCt66DLSr
YzsmB73I2YMaSP11VkJDxwRcyEoyd5/lmMdtTPdnhIBPHLfyHdlSuezsIL5mvmFAzHUEy6hVjhBR
zj58HSiyCMgxspWB5GkHhl5wf9j6qqczC1tVyYSPcAHOpl51ZsXfnbaHiruPMiF1ACmmiLYNAL1b
p7WRlBV4ErVYRoDf3xu3AZ4zN+4hta740qZ/RtwOq8ZF0JX+l3ncpTcoyykNrqsT6M5bDq5diCnK
N3Ps9aXIUgktvUjuWrfTdjoynXcSJeFL5OXGV973J+LQDhjYO5NSvuk8hxwk6i80mRaPDKX3KN3G
WVRXkA3FI/lRS8WHbe6lM6brzVqyGsxANh6UKNEoDvSRQzfPTy6vv0+fWH0VtwLZF3kUsdhBsSB9
CorqVJZa8JiC8OmAJ4q6C+Xwpuy5jreFGcf2wfVAlfJv+4hExqI0Gr7D468/Y8Hfn0fHldCHtstt
ZlbJgus9RAiox4uTcdFyJ96WcoCumQYdBD9QQS3VnG1elg87YNvqW6cODYj1kb2AjZrUMdvKxms2
PDS7JaHcCO+GPfDNs91wT/i22a556bjVgR1e5ETTOitbBVZ9Q26tWTOBp0ekGeYdyxxtnaizyB0+
zsj2t14AS0GfA6zkNsWv5+AjdbBpRq96qmv200KU8WfCmw0CcfLNKMJsBfzUcBG+j8ieUTYblnvu
0mSjtgj9wjj5xIhAgWJqO4jIYZ0THchEB09FkekMaQpouVYjhGgBXt2knkC1siq4IxAX2UAAAP0b
yz0jkFNeAvX4ZcJ8NcdW36W2g0dypfXZ3tY1vCV4Bg30rolsiOkY6c8Qd4Vvus73KojTleE4xSXI
dP8Yj2Wz7gUTqPVGvTjUPH/aTfF7KLv20Y+TdhuGZbGPCgdKaWoy8hgtKK4njfMdof10FXojW3m6
P+xAIUgYdToEjPF16DnmmpoSxXv37oeDbTlbtygAFx/ah5GFKO3PkmKPnAYKDKHwcIMyyIeNe2ct
TPcsdtd/06wILbxqVeeoUvEei/UVIItSe0B0DX8FmUTVimr/M6Sudsj1mniFQeUJRIr1LUYwZrJR
kzqAbm931lLzQIDQ2Z35hDLw7mCbleKm9hE+rCENMTddECji72qdUysCQtp3g2WmGMYh1frsNnX0
4DltfuqGLFwSo7f7j12UVn4qLSXPhAj8Gly+OUQJqwVuW+MdfBsCmH8zv3rCHcD1gn9E7iTdg+7X
IBxSj9oh/vDtYjAaW6aI72MD5NUiRCILe8PxzdahzNOL4QVyMR92AmKAI3Oyk//I0nAdaSNqDNo2
29kyiTdIciCv5494LiJXDnYbFIVkeb4zsqL9Rh5xm9jbFOJ8Cyy2iuVEPd9qer/9a5uI55EvQ5WM
4wc70wU1XOw2UD+jP6movzapFxF/uae/P0/kf/T+MXZ27tRU3NfEdozGgxyQdIUUOj/2iABsWG1Y
DwyQMMgcs/FnGd5VvQx/WSP/bTm+/yRyAzvLqA9PQIHX0xhRVNqaDahUovtNH+x6m2pxidiTWgMJ
teCR6pAHo7XU9e9zzfRcV12BTGJfcIj72Ki8lm7RQKB4EB+V2LMfNBmwNu+KJ1tvdPxOZQ1umsLa
5A7AxUnGqzOK4NkasCf+XHvGDypt1NwfeGxlP+cxejLGKy10XoWLfyZVrQFhzDdzM2h6voE8crzJ
vSg6OQNKr5z+hdDvZdlBmi4Oh4tv+/JkCmxkEh4a35tscrD6B703FsgWcCBEcEuUWGEiLGxXJ5Kh
KVTTUU3qtTrUdlIv9ormE/X+bWzmxshcFAwEqhq7YJmAdSUEaE3e+0cudCw1lV3WLggDhvaVC7+0
fovM8++hR7sCw21U3OJIFTCI5ASmbsf+wVBDvAKthn2nVVD9GzQve4rysl6b4Ns5o+QrP7hV5m7H
qrSuVlo5y85x49fOZPdFXtq/UdgPfGMgfsb8n+FeLADf6DITRP54V4AfIUAoJihOTtuFQA/0z3T7
k920mbv1qnpSHwoGs7iitvvIGISRZkGioorbrSNikOGOECSaO4zKhuCHdgWDDZioKqD2EVxZcCeR
R2q2Q/nRpNJDvB2+9g7/blJvqqM87L+OLUdgdDgrVqC2PTmNx/aBWmABjQhFNp8X8ZnadFAuYTmy
fZp5ycnA4pP4DFIhf4VOGV9d2dv3+phdiAzBYtLaAjaabshrKMZfqNKLrljbTl5kNgcLXn0OL7Vy
/ZwL/BWTF2sqdyP8xlojQgmAcF/rL4kFbjjc1+GNxQ34uPHwP6NGBjmosIsRdJHWeQRUHOKIjXXf
lk27LA3Wf0sD63sXeNkvk7cYrvJQTs6xVdKzn24AodU+cnQIskW4p6MG3ChyQJqkM5L/R9mZLUmO
I935VcbmWjRxJ/ibfl3EvmfknlU3tFq6uO87n14fEdUdNTVtI+mGRsAdIDMyggTcj59z9jTlS6J4
5m1B2cVaesqj4ItcpskNgqDKdSGMLj7IxZpr8h2kGL5YSzYvyevVDl5yVipeFTPzl+xvhpbSjrnf
7MXy7ir7kelMeDG45QLC3mlL0Uz67iAvnmki+Jp6lEE7cLFdoiToL4ICaqAGTfA1QhrAUuHe0J3Q
2/7ryFgLp2uWGu8ZK5szFEzZmVVvdmYHEu2sQXkTRhgejSjc+HpaPidJ1F3t2AHQ0qMMOhBzWVae
qu6kVems5uT74vPNqo7295rijyOLI3YttqkgeUmETPrKA8R1G6vPlAfZCkvXXv3zH//zf/+vb8N/
+X/kV2Ckfp79I2vTax5mTf3f/7TVf/6juHXvv//3P01XGMKyTDgsLBf2EdsW2L99eSIJjrf2P4IG
vjHUiPRns87r50ZfIUCQfo8yz6c2zS8J3brmznBnVgUq6Z+aeKQMt22d76TOSZ9n3zplddvH+n0Q
H6lY2cZyhdVbVrcDamYlF3sK0q2QvHLIpZqLYCzD7U1lMA6bf2lTR3wJAMLclxlRbEUrsjEpAiEw
E8mDH3u/9knnMk1WKt/xA/LEoGfng5Wlw9mYD0PUVJuchx6MTH9ak6r9gEw/3VmdyordSu0KPJLo
bi5yrHSWE6CmoC7+80dv6v/+0du2afPNsixy0Lb5rx899Hi50teO/dz04bgjCeyDmtKmdWoq5acq
JmkyLyf6iTroUpjVVXrY1DxRqq0CE/t7ryrzlEMaiF/m6dWZZsMYWsSKlYNl1cGnJKz0VWTE/dlB
EvNYFvBkjOSm3iZIn/l47e+zK/zTYLxnV9VDacRPxpP8mWnV+NAGkXEwTZ1nLiUNzv/le4mUj2H9
y+djWaouHGhqDJ1/mynE719NFame3AmDepu0sXlo0QBbEv4jLN1b/keYutS1k00WTgX80STpLPsJ
6zkbCBbYVYZZ8OFCewSDsWVfNBYSrwiEL6VbllvZ0Q/4LGUzt+CaqqNehakhjAC4NMWBZfBXIqjR
j7S4uNashpH5BstMT3ya+YOW/NzbJ9NLmk2qluWpSTrnwM6w3zaVOV0BXPsrHYW093mervHCH9P0
cx5dgb7BZodQFBfND2xtAS1EdyF7fhZ+nB90k6/L/D9vKSv12/OkvFYU01ykl+yWzbEtpx2Q5i+y
X3ZJozyMXemttMayl7cryM56nrLWhm7RZpm/lX2/XEw4zbYdo/r4S1/aZempUcuV1ZeISMgh8lIW
iK6tnlTpr33SR7GqfCY271Z/d9foS4WLSKjuNkO7ZO+rUBskwMGQZtAAXYokWwHh061TBPnmsYw1
j9r3VumOsp0LpKUbXwvXwhjXiVfbUKVP8biEFSncOXaTPjtt4Jwn03uwzYDW3NUmnraoG9WCANRK
WZT55lEx0x93j95Sf8BshU5qa8YkaRnJ6trZNw7aSXIOd54INjQqEVrrLD3MpIx3vPB4q8xG2YfK
9brOlOB6u1Lqjpt0HKfVbY6w3HvRFD041TasY8q/53F6LbK15moO8uBc18i98tFAtOI+qaNN4Qr0
ZrGVs5pT4V3CxD8IS7XyJRg/aCYLb9wl6u06je+ZJ/hY36W7nGdgr75oYMc4yKYXCHOG4pCsmW9B
HkqfIpnE1k9ylC98ZVcV/E/kXck+QwdjwAb2Iv1DM6TixtOClfxsxsH7bOR1eBIUfKOK2230wDSf
YG8wn4yJ+lZIIt11Y1tBhlZwvICGNX2ULgQODHBpSIyEup6v9chstm4HRRACfkmfJMhOm+HeVPTi
LZm8nQah4BfSGvXKbnL9iJTI8KR03Vet9OIvBDt9tJsa7SJ8N37QvcleSENmDz+60lEeQy+PTwhH
Jyt5AV53RzHnKPJuvFB/DzfdwL9CXiTxXnKg31CqDMk2KXp3W5tK8YGe1nJUK2+jJzV4UZe1mdIc
+6hkQdESfl7ydIn2GlxEAKf5yIo+UxfFEKrl0uMh5ml+9iitmh12KztU/K1sBopLkBI1ldtUFd/h
kpD2Rbit+gzLZbjx9Clfy2aZVeoDOMXdzbcZAF3D/5dvvNr4JmdzCkfZopxjzZUa2rOusNBMjaO0
3Xoy4A0pYezbrQqlyQ6W0cKfOt+5kUw8JtwKLFANPXlY/3nPBUS3ESvwrbyPNlfNk2FmP++5t8UD
OcLsds/z12FDwUK+lldNLNLSE3K1siWvIu+bl0h/u6//dM9y0FAr/3bPflzBwsdi+qHJhk2vxNa2
rdx9wYIbYFlbEK1RuhwM2nw6Jm1FLoqFThE61s6VFqHkQBCzBK72m2cDUiOyhA8V+xzsmQf2pEk3
XijeEXdFHUr2qXCGBCd5eustOl1dED/3MiVeBSEvACN+juoSkEZF6TYQ8uQZMGXyXKbITPTuo3Qg
EmCsVfBRa9ks1Fh/YrB0lEOg9RarPuizjeyrBTvANlyibzLu8y5Z/hzGvHXQEGxrEWUM9S55RnSw
eRg1e3v3SMux5c9s852cq50aF43kJSp7ZVEcpZ8cWvkDHOvqUO9lXzao/Wk0o09TObV7YZTJSlNF
tDWbwTqocZae/aGql6wKvazYiziHs1rN0kUSFOMfwYRoq1P/GJPpWw8H0JvIWTFElZeR6KWafapN
Z6vpjf84eBSHZZ2eftY1wQaQQWTBtjwR9C+RZcCu10zpk7zyMObWIYoGe0+9/7YQNjWD+uQgzBn8
YfR6yd5HgbHCFtY55K2xMQtfAyKHDtYYl+5S9QhkKPW6NKm2SQidfBG+eoEXa97TqNdADHzIEbv/
INTz70rrfyuRa/mwBzVemv3oPdeQTqzgVlTBckw/rw00vzj8dt2w9cUjIAewcEHQv5H6A7WsESb4
l+uhuwVIL6+LjTsW0JJBabapKOxZeQm8uFmnOaShOu0LaLuF1+n1J7cGPx9QCr5Toed4c037UKbz
rJWrLcUEe7ExdNpDFsYs0ORIIMleUI7PnqsVBweFqLUckGbbSY/EZ/AiCay3fb0n9y5eJte+Svtk
Rxk7v7K/BIU6XIAsImI2Xyl1fap3TeeFn12zH9QAOV298j571eY20BDdWm+n/KCpLTnmoPq43Qip
sIWS8cHF0J2fdafUlvk8IdHIQx622dskgnGng+/epE3bfoqLcSEdFAPQHYT86ZGKyvLJFTBKy0vV
FohsMP3W1SewcbKhtVhJg2LVG5en5nsrEJMU8I9sg3hQ3nOT//x8TerWy9UUiIR9GWE8hI/K28eV
o5a2IIjlP9kKtLPerAwkR1QRYbyRNXQz2f52mIpqB7Xo+DblkKfOH3ScUiwBq0V6tifFJa4e6YuJ
V9KrlWav5QgtZ0iQYJf7MVzgt90sW1qLgggAbjb7kbm6Sxo033lWBhQ35rdppUTWUzEfRMLarjQi
ZS1fn6HbYRDfAnuoby/UIg2nbU4x31IOkl4dKbmR5eRZtuyhdaHS7HkN57m+ZZmrHYBFLRxCXa+J
qSiPsV8cpcjm4OR8OCA4ydWgwFlVGrFLNR3W0mqnfrJSzLHbSyvpoR9JIdSLbM0z6oRGXrN5RmrO
YUtjCqvkun8iwJMAEQmQHicSSuLUWh2r064c9F3vtA/6bADABjLsF7MyFDse+vZ+KiKI6Qm2ipNn
6X+ejoENde40fPe1z73pw+DVdukSHWEjXgZO0CwF78gtHKNmvERjYat3wrjUgEiepkoNzkaqPvx0
zpRhYw1turq1dfZQwC7LBvraebI6Q1xEjR6T0E2e2O/6Rytw/2jtBJveinStNzVfM3mh2sy/tUWj
rUkvq2uSmAbltXb0nviKvU4VFwXiuVn28Kx5QVycZHMw9B2BZVZRuWc9Z1OxzscsfveDKj4bM1M3
C+n4HQpEsa1U76c1SoZ4RRnmuJfWTnW+mHlQPcihir+eDBUYQlIWV5hrXuV10swsD/Km0nl+cOB/
f1PSmlba7aYUaDtYLMTl1kPY9CRTN7ckztzM2NUuPHYytwoA6XKrDfgl3eMr3nBzcmSFwH2im5Oc
M5ydrDSdVmXjr8dpoF7bjZ4J7kyvBinsuAHyK1tqn7NEg2JNtoRm7I1JjW+tpBhPBnWpV2nzGveB
IlzxIFu6rz6X8EXcWqRK3tvB0S7SlvnpVy2wwhsVGDqZ/sy3059vl1CrZNZW8k6S8AvWlGqRuSNR
nvnmvDanEEFLxFFaM97zCy01iXNKK6Ju/KZQqxWtr77ajpssU/Xc2FW8R8Yof5lsJ9rGiqqtZNNP
1OYsKu/DUe2QbzHiI/5ICbE0qg2Xyo3aPWS1kr8guplvsmio19Lae0Z6qkeeaLexDcVPInmRrmkG
/5ju+izc54sGbd+toXFMNtLqUlZxIKWfVH19SQz4ApM41VYkVuqLVSLeQ6SN0yggcDJCw7i5dZaB
iwmu0SuK8eZe97MRnvd5DpXoTmqkH1Uf7CEhoeo99rJnze3TSxkGFxVdv5wM0MSGTTPgCJ6tVlg3
R28kjIycZP4s+2Cv/mwh33iSXaHbowQ3b4RGOcGoAUXQ85qnL+MHjXioF6DYIJtyhF5sgrhTn2SP
FrDWG60k3khbMMb9te3Gm7v06AdUrNrCineyKYKmg42ve5qc4TP1b81JdjcKuQq+oN1BNv26NIEP
gQGQTXnoK/3FaJLkLK/kTmAmQt5e4JC4UXlQrRWEmiu+KMm1Nwd1bagIwfKkKTdZkzsrObDLNeWp
/+P219alO61GEOTE2plligz9IU6irR6M2bN0t7IpW+rqpP+8feGb7IGsdzeGRHoJCBSQvb+Erhm6
LscwrrEzp1sVcbh3ybN4cDaE54ezbN26YNFcuMUwbEHJ/hwOeZ9BPnjslpQv7INicNaJCXhhJLV1
7SKR3g5eLWYWRe/gtjm1Y2lNDfswZD/9DLftN60DW78bFOGqj33trFlQiBPeT1fxkATfvH3Tl+m3
u101u/9ol+N5Nads/pJ8k3ajsyrDHC6xBsC9lDy7N2Vl3L0p6+by2RnsIc4sv1/vVjm2Jteyqlx1
2IuhcB9qQ/shS75sEVB3XVX21ipYhrFqO4+wCz41rEKllxc5r2MPCZGf9u7mRoysa69dGzaPrumW
KD0kbzL4X0S+2DhF4W5aXp1A7hajDVYS5HC+vRfPJkqVngK2LXEcBgWhvT9dZOFsPATlivq2YT32
eTwuHDe7QmYQ7WXU89YnY5/20NSrG2M7Ql7qWi8GaM1sVfChwY4UTCZ5uAw0DMX8xqu0whuOahFk
jUnc+5vBJ05XKD0UGZqeq+cgdtda1YxX9OnG60hJy9VPi6+jXsUH2ZL9otV/DpV98qDayrAa2bQ9
WAYERiGMU8fRqbsXC2z7uimDetPPTVPRnL0d+eFSWnMzch/KyjxIo+wqum7lGqr2KFuQ4MK5g277
EWG1X2dTtU3oV/Yj8lfNkxKfWz3rH7VZ06xPp2rveo26kDbZZ/sK3NRhT0Bo9pd9bnxuqlY/dVF6
uQ+0x0FdyOZvA43MmjWmwRrOVwpnMTV5JTkgSjNvl+tCJJeMdQKVFBohLN/ZKUqmHzOvt//tjBX+
RnM8QroN0SMiaUQpZmhBZT33ZWedZKsdFOsI2+UX2ZIH8vjjMkK+bGukPexbnfCfOuKp82A5jRc2
yvzrRk60jqHSmmdsAss69b0SPNnBxlKSDGGH6U2Xf1IEV9XKDGwBrwkfnzxEVXVMDEM5y9bYA44d
eu1Ntiqn705VLqZtUhnqKfQDZCLmQ/zXmRW67baJy0/SI9HKnx6yOSbJ0jKLCK0Bs4FXBmTPhA7N
woUC69KXifuAojCFhrMhN8lQwfIC9j7v3QcQxD9HAGH9MRU6GBwr2XdN2DwZ2mQ+mlBaTHr9lGZt
8+TwaN/VBWEU6SD7YGmAGp0E121QnSvmo+NuMudsW8PSjvWQDGhmXuShdwe41RHGgTx65KZnQyDm
7OU4W0xAiYNBSE36SSsZg5cOqvWdLJfNXBueU1scZbWsq0Gct5AG2Z6tyNx+I5EDqD6AIDhze/35
fuYrY7Aq5j7Fx2rG7q/Wu9+QWycYbL8GfV9+Ijg7LHr+/RdXC/WnsnAfZX+FsBxhs7rYqUNYfgrY
JqVDYb91LQseeDXYcs/99+EZ1LPHinzrtdEpQ0NT2H9nIwGr2XxWzX3yTPZJq/Truyr43Src/ufY
vPKqpdsH+laZDJBvTUDlI/R6h7EAYj533fvlWW43/rkVZr11rXh6MRPvrMC8+X0+IQ/SyxOU3m49
ToU8z01fzOM/0UZtcFAq7Zp47CFC+Z+Tp7U7wcArxp4ACf9Tez5IgzHpwcH9c4TgL73c8D0ObKw7
4RjTSs+HZtuLUnvhX6ls+8TPVrKZ1KQPLcI2C9msh5htGisFvwp1JHAVfdP3UfQoja4CK3XJL++o
NIb2IieuopLA6twMbCZ2M2LtHhFeyH9GcaVqeF0E+nBxZ8RPPKD7oVr+qgPKlBQrKWVPGTA8BXFa
LDU3Md8VOyNaq2Ql4LXSeK+K+tNoGcnVJ/758jeDFG1U0SPW7XOGVpaiRDFrpZXvd5wo5iqUJ/20
4o1l72zDtjapomfbkcQt8XHESWXTqE12VvPLVzYbRFKWUxqUj+OYmAc9cZUltZ3jh0ol5LJrrfRE
yKV717SzlEeUXkFhKmDIXERmBUw8VHGmJ6NTpJcc/HdehgLAI9PsgGhI3L2bylnOUDTtz8vK5m+X
xatO+nxTKr22GnUd1cu/DpFBkXehnu89qcZ7HNlhRFsrqzhJA5Sh2QVEe3tSYev5yFJ+y7xnXqH+
tnfpWFqb2FStjw5Z6aSuwq+RAzOhXzTiFEHv8jB06JhFs2Ee6VVR/JqUzc+RmpfeRkqH5K+RpZ4a
t5FIhARf0Y14HPNmF0JA+aXOtgNVqD8q5CUWZdHZr5D61uu868NzVSrxsVIGfeNadv5MpIXcltOZ
31q0juSoOB8/tcEUvjcE41cZzDWXwPSKg2YRvwPZGj9FtRcs/TQpv4a9oHSDzFns8UZVivpjCt2S
Qqw6gDDb6faiyj+x6E9X5WASi4JNmSLOUXxmwbkLxzb8MbOXxkDZPmWp5iy93AqvWuPpOyFie5cb
Gkkikupo7/TDJ9PO4abl3Yrq3ifYCi6tZrkXr9Tylw5cwLKA+HOnuXn+opKqAsPpTsvCDIqXHo7p
hwYJBH6y+Yv0sAax86cxucouu3LrZSREsJf+k99Z2zLVkpW0EsRvLtQ8P8pLyS4U2Vfw57aPstUE
hguICHJSOXcYVsrGRigJvhduxvaN/EzhymfpO+RpdUlDCxh3qBgw5IbpC6GrS5dk+WcjrL2VSZ3e
oRKifNMmkBpo4H0evRGKjtbkSwFB50ehfpXuiibC7SBY2MsmxRZO3vSfcqMtd9Dl1xvZjTjJqjGj
FIBEqu9zPSjXctJOsQ45P8YXO2vA2Rnmvqjy+CnOTch4zYwFhNNBOp13Hq/Cknc10eQnBOyTh2Ds
QG5lfby0/ardUZqrkCCd2/+Pg29TzVf72wk0H2mPCMVuAh6ERBvg+hSpvEZUD58pRLQWsj/ThmlV
+L1xc6uy4Re3RiS/utkslvYq6+TzGEqdL5KI38O4cRe1o0GC2Ezmu4qcTgbJ05uqusGDbZfBYpof
oqwPuq0L4GItm3ZpoTtNoOAkm57x2vl28xYYlXkZUj8mjclknW2BEG7hLYi6hZ2O7Tcg6is4gQhO
wJ1zjDTX/WwaUMSjh6A+UYHVbYa4UY6eW7ZHENtiY4SF8hiNVHEHALc/W1170eX4Kaa2sw+r70UG
7+TgND20KwgKFZ6bXZxibPdwU427yKubh3RUoAqCX/SNBNEfKSKYP3wVFSuD+yg1/VUkYoBilt+e
MiPHoqjUtoZpt4cmmJBg6TLkEyH0eFHnBwW79+ErctkQVBETQwSi28WG6u1GpfJXTa0br1nYiF1R
EoSQzdHgCRgrcXRrolxi7HS3jm/N3udXmsJnvlLzyHxN1IFsuZFlvF9pNlY00LTzm7NDunpXoo5w
s9qV3+wcIkK3sUHusM5LAvQD5rGFTfakHjU0Hea7ArOTwgWvdDdraoEObYUKtcRsdd0i3PmaMt6s
iespW7/TkCScrVMSeVtS7CAs5pkrh0QIOl/GzWppyDdZOixi0jkIVWOrNpCjyCbvNm07tTW1CPPY
bOinrW55MKHOM2udPmzhZAd/Ndb7WhTNzhuzVwiFh2EBdLI+ywP/3p9nkfHg1NNw+t1DulGrQDTc
ypOtbNYFykFZYMGEPGtCpKYuzu7ULOGS9R54+RoOFU92uCl9GE1kp/STBz+Pvjqhpe1lSxptBVKJ
Nu030Tz+7holxKKSiFzYvU+eNbr6omfolNznrpFbOYrAOtShxxtPunkRQNqSAriVnFhLefgsQiDh
KdDp4/1iXg6naKnk15gN+S/X72NeqibA37X0vV/M0eO9JeridO9vfSU9QEj1Jq98nzvMdLEkMKbd
5nCePUcD/zlzqMqDEkKfGrhIX40zVOzP7iQJrGYh2zr8l3+dWqTSKMqijsBQ0pUKLOR0O5WuTZEo
i6CBZF9a/sN0TRJudc8ntTBfcpznsf2WXZFsm6MiqBty9bUWCdZmkNu4vebuS59vuWzaVuywbwry
s2q5/lsFMbvs1wZh7MtKZRnbj9OHVoPvsmfJzaBozdeUaIDsj1N32E/BAOJPTg7XLjkS4JPEQFjQ
aqQC5KFoIvdUzQfZbBqr3Kge6G/Z15clSWpy/MVC1VWTyFTknCOncc5xUq9ahLePvIRNYmOzwfac
DuU+ov52nLHOlo7SooVoMczewTz23i/PXE/7OUw2b2Mr3zqYOUQqrI3q7TjqyglIQyLM9CwPoxlS
hTof5JnsC0kYrWAorJa/GeAPA1U4j5XOkdJtR7XID7/1Sw85lDS5t6lYLt+u+HcXk2O1yv1KAHGO
zBH6RQx03Kiz5sFdVU+q7xVSFSGxhYskprquZPPu0xu+ulRdpd/qtRPBXmOFqERV/t4p0mTbB37y
Fnrxo8RET7UX8bWYBUP/8nAhM/nPHp5SNqtxauB8caEFcduG4FXjZyddddamgYDOvctJIioe7u37
iEqP252Rl2cxTyL7b87OqDqrLoWm3mrb5gqBHGWxJjScA7ETl3Rf5ezgms4X5Wg111tnkdXbXtdn
dhb68vlQVwma55qlruQ0N4PmQAobQ5E1qTM380zYPCgjouKJ1y7vfZEIHOfWRjAcQua7SdPgSFnI
kbLzF7ts1zUFLr9N97eOw3wH0iIPckZbEz/77k1+dbzYpY/IEMeDq5SCkZVLxmVYFP5YnAckFsjs
5KV6LCMPurOAprS0Xq23K5hSAEzyX97ITruyZ6bP0YhWMarahdHXT2Wo8izRQ2cv3JhwSV/Fj7r4
kDbZU8Iit3OIPC7vfbYFOWeYJTN4xqqeArACT/mTdJeHxHBZtqsCYeb5GrLPDNSISiDEM/Vc9Dtk
M8HApGlyJhiXnGtiH7uA0o7SyzWUVDXBUVqkTzgMzbLWOsiZZm9pABCpbfLOoA44TfRDbsVd/eKl
qPhYJfz2rvCfUyscPmlpzDbNShvy0CVM84kPQCJD1m4sQcqzcPSvsGOguqAAq4zZOi/61By/g55f
Ou4My07aHqyR4YJZMqkSSML2RfFI4nVGRT2OA5+WmsTRXpnXXWpe5mtjGIeXoqZGM7Shy9NEvL/N
hHoJwRUPFoeWn1+SZhdvSmFGaYqjYenkcZ0xKcgO/dmWZ/JQh3W+M2uDCk7fP9t/HQitAWgfeKyl
odC3qqg/SeO9/zffaUCXHGzb385xHxrEojtAtL+Wc9/75dm9bypEeArhwprv4Lcr3fvkzcQTfEoC
aYG/XEVmhtvSzqie9a36DNsL6nOOb2wGkdbrKpryFTqprtNYz0reiJci068FnMoPKonUl7rVpsXk
NMmx61P3ZfLaekXcxeEzwGrWvb0xWP6v9bnpzgI5kwIER84UdZUGGWzwRRot6v+ePH4urLlPVWwV
cKv7/NQRVOPozRw1ZKDAMsi2PIX7rD+AaG2O1jC4r6mHeFcy9BfZ0lvtOc3U/uHWCkwCW2K43lq2
s0unXH2ULTcmQmJTDJAZzruq52CB+2Z6kAcdIOw68wwViAJ9WWn+NFQgKuFRFWLdqFZrA9ufLVRK
IcHusDX8a4YS8P9D5AfbLAlRmPurH8S7u84M0Jcuyhor8IfmmoJi+9oAurmauRPtRtPRF3VXAC2Z
DwZRkXOKnpzusRthVUpfa/jQ604Dy1Na0jcKTX1R2SEYdDh7ry1MyJEynNRw7Fcpka2vlNaVmv21
onx+pcapfjKUwrmMHWk1aSiBkCPGoX7qessggYx0YKqI7Vg3+SGFgZHK/vtpZAHBJa1bT8vI1/ND
o9kQcg+Kt4enkZhz0l5tqypegi7JyZhl1Z7gXvGSssDZVuhbraQ1dQbrXPXpG8HopFm2/bQQbVg/
FXN2ltKxaWE5SDN0vgvTX6d3cIW2mXqoNW+6HeKs/7X5VZnsFPYexT8SFfKP8syb8uCXpjT81pfM
IwqRoSsjh2hTs+bZYu0q8lBDEJDxGNNg7QRqdez8MHrUrKpbBGVdfq07+8UdVOMlbgdzFzumt0mK
zntXUvhUgNJ8LSd4RLJubC6RmhrngWznsqyG7GEIA7Xe+r4P7ywoL4pcem+v1TECELXuXfX5wK6p
vPRIY5cR4f41GFgW6XUPFSxG6cYr+g/C19FBziEPgR0CAvc3YPrBpQXmhGAZ/ASmMX42igL6DBLp
UD230TbsQITD/RFcIoozLnkZQORSezaRCJp3QzA3U7MB+mTArHw3KLZVnhWAm06ZQYeT1c6H4XsQ
KAWVc0R+t3jv269U0DofHsTO+3YODpIlKBcgmP2dpqYKZa29guSJrZxqkNfr3k9J/MwG2SetlsY2
FwY2fIDDlkuIBRYKWqcPbgNCXDgmMs5j8lSXpfJSAO3a1ZOpb5IyUz4y9Dalw4hs1qotY/MkR3oZ
UB3Jpwp36FOqqeR3f/I7NhbCrlpsPES2pT8Qkew3fqpAC/pXnzyroqCEXc2tNqM7dvE6ZmfUjYPg
i8lYebAqNL3d/EU2jJwHxCIF9Lcfcue7U41tvGbdnazNRqTIIv85iup848E3im5Rj56zlQZ5Kx7Y
B3h5fZjjZqkrxwoAWNbB24iQ20NXaP6ChD4B52oatw7CB2vpJjxSBLbp8t6drf/fo6wuLF9bGJUV
Q++uVBx2V6oRqN8xED8ik3S697dhRqJ4mgTbQdykIU5U9USIFYHKP4fz91LJ0fRziMsxHsh2E2Hv
hf2uWuqHrJSL3C2s/c4fil/DyaeJ4s2pFXvVueDrDD9o9jU00DuQWcaDVdQ/R/OJfoAe/mH47R9M
559vxfuyrN+Z680CC2rm0EOl417vLw1Nhy5iEqsrPdEAA9fiLPVFZZlp1OlbXw3FWbZk/9wlvdwp
8La3xC/6lgD+TDt4Lkbde1TSJ0DCwbM8TPAsr6JyCDeyCVx01kYqx20ZTbBViPZUa834YE0p7BRk
3ZcCJOBeGkNnGDdIK2VraUXEZjimGeS60lqllOmO4LikUXZRaQHU1hwfZMvyiDF49clje5Ppq1lE
Kpk5MjsApasEQPpSNu8iVDf2WtkeZp+6VJqlFKpSHTHsq0Ebn4WAi0NXUCdhyTs9K2o6byaG13Fu
yS5V19/gfknO0r/mK7tF+423zuwhgBE9doFJAJ/JXIopqJwBKYaG9qCHFzivWQIOPH2K5HFUbVaP
ZngmL6WuuKH+kVp1nYXtgufm41B1BeBKPV6O6QiJvtJB/dd++I3lXuODzcPm0TGs52QcybYmqbM1
ia5vhOPaGzNPPoqoUADp28oyID25Ix27h90nfHQ9Hu5aT1W+INBtNtAuwVFqrHK2shd5pljAjcoC
Vgbd5t8aKX2KJlsxMxm5S+JPvKUJxRI545Xcqx4SRrVnrkSuE8WNZyT5zhkeR3deEbnw9fhcH3Ws
MT8YejUtX/XQOwqYZA78/ocFMLZvOXXzT4Vq+HtfpJ/czv8SRL679ULN3cWeQmyL7TBvyZBv0fRq
hWOytWc0g6iHfVQV/K0UxYkQ7SHTWozUiF6L0nA3QXvVYw/0eam9tIb22dV0sVBBhK3M1iPaqTiL
yiBBpI4Af3q/XXY9vx6iBBlE0g1c3ErRqlfXVeE0I0+Irl5AARCJiDWgZ0c5FMVQr8h0rPu+5b2s
JtFxALa4CPLm3BKO94nYf4+tDN6Y0mjWfq6Vm6JR0kVvAjDVk24JWQRAp/CTZrfTl6Zst4gS7OvJ
ejCKSj26NdhWXk7d2g2rbKGF4/9h67yaY+WxNfyLqCKHW+jcdjt7e3831I6IDAJE+PXnAc+Mp6bO
jaolaNymG2lprTf8jYcfskJSib3vH/StuBfdd6QDjllQfVMlYBKzGQ7WXD+boNXCUeIYZ2rfkiqP
HNmyrLQ9muLC/lFUH5B5DxZ3pgpQwp+87o9OmLBz7HfYAO0FyDG7ExRcQztTpAw0bYzMpSoAWDn/
mKm5APgmpgzSWkSc8N2xnH1TscDOJQrSbZPfUhdk9ZJQt3NyhAenejiCFv2hjVX1OsR/W3Rxjq3s
3jSyo8QJy62ZSCCV6coinQoWj8XbwVm8gcfkP1laqJakF4BIjn+KLJE3Y7ZQOC9eB6WMN8u7KBCU
kRaLVwNeyK62Ee6YmAPIeNpnPMNu9jJdaqEjr52Xt7FHyNmAIrNfcr4MCr3qmIInvaTJOWj7vWfi
iBDXEt1be3waDDyypdu3x9RFSUCp4RHox86W8wgK2b4Yta+FepqWIO2GF2+pKVjO9bJ6e8qLyMaz
HMDmwp+kNAt8XRv0E+7JuGTbFcBXcF1o0VHtTz10URvKRP2ABLxCajGN3ZvvAXNGClcMrXvshxRB
jFSPXBCQAgWF04L50M5G1zfEwty4sC33o3HQCN1jeSaHHdpIjoPi0C9ZILoLUURq7tu57S5Djhra
w/ayhfdWhP91bDF1BqraVcdOH851Q6ILdCTv2q5ibIc/L5Ag/JvFZlhOy3iE7FFdkNmV2Dbb026q
lu4igtQ8OIP+oJtNewFIvvCEpT4aqOyPd90MyGQw5z+sVS40mSV46sQqEUdkELL6JRfXPOR4HEVx
4yEsXfi/nxFp/p75bOBw0MPj3fxput6LiIfQpKZ3TqwB2Z9M/Wo6vh4RLI+N7aLK0yDIRAW+rlbl
KxU8yCLHk97HTcUVr1W6tPtiAIgshz+ll5PC6KEApZBV94uW+g9Kxudy8bWXGNWeeE6vhjW8VU5f
H7Km+d5Xhbb34o4vD7UGTJLVve4KRQmfQrXR1S9dqv5JpN0jT5C6x9yloNKMwyFWsor4vPm1LKdj
kHJDsHcOQrN01H1bc7OMQryWI3V9s2XrEmP/mZWHhYTyyRXdXVnW8oC2ydvY6JFYBV8xn0D7GSF0
Kpr5oa/jO9lgQJvzMOqGemxi4yM1PVI1nbzq7DeiYVFqD3PRuWgmNsyolNnnQiBdL/v2rzDqOsRo
ytLlX3PGiGmyM/zGugIXlOSpryzjhOyOTAZnh6xR7XUveiHeW1tPw8Ca2Pr65S313OQgrRHRoARs
qgzKs2kQJOR+/tHLYAmH3J8jr7tr+iL03dkNRVDh4lY2/qGm3HMbgCzKpOtvlTOQzS2bAwxpeFi9
0BGa6IY3cvpZKJTzYdUJjCxSTg9CDzC5jnoy9Jdam/8EHqRWJ/jujCWeHtZ4rqg8hamgXMziPEWz
A5yvNgM/Ig09ndh5FVTXUHwqyvaajT1zsD/ZBxQxzXBY7TuswngvimYCuyrv7NkPdlmjEMTMIaeK
MbtujRJOdqU6ei1KCe8IOiEwXvXi5xAsyCyFpauh9yb/Zpbz7ozzL2n21MBS+w4w9rWBhejN5BFt
1293Viy/dTiI7L2qeEUrzLlNLPdhLwt5apKufCxncHhaOjyJYQntoSz2JUHdzoSYtQucDNluYwRL
W7rRYGCX1JrCwtrFz0+y9JM7tGbjUzda6XUJSuccE6ldRJobl2y0YGim1XKts3w8VSgb3QENt46G
EPO9SsuEYBZaK/CY9qBG3A6oNRn7Jsu9x7JP0n0i79sBWo8tXIqpuDo8Bw0hcdViXpCi6BOtKMio
z3Xq5jaQeEcI59W1AjwAFtG+dd1JaS4iglXmv/UU7SPpOQMSeinCQQMwIGtGZxndO/3b0rJzMlpV
f2gtNdEg76dz49jODsor1q1Mlx+TsxruwGv5gFbcA04G+wBOFSn/QVgfLGDYJUDV+pjcYcCYR+gY
ZjiIYpIX+UicEnxzvYwf5NPZsOWt+jACfEhLUFIfgdORW1x8+ZHgDIrnSdF+QCGbUMqCt51o1gUX
AfOGqERAQsKLd1s3E4t5w6pc203pB9a2TQQvyQbTnWCZbU8ssrZ9SV32xHFiqxu+d+Ot43+9Tr48
ADhjr8wCtGuCEqpl4Tn3xNpklIJHbZHaa59zy0Y7Ui6fsomzHH2uaUT4yMj3Q4Iu0ZIOgDTRxIns
BFl8d7KNyAUyftB1rUMNtfvhq4ISc6fgMOj1CzWd+aCypN+BFHIjJK6tUBkoH7bO6IWzyK19Tgo4
tBx1NGusaSdWv8PS3FTezqehy+Lbwv+iZe4dmMW3Io3FI4nUISzYRBBuaPoD+mbQ9Kvl0bVnFuxa
zhGJBNB1yHFRmGInq6tsiCAz9AdrdTYZqiyyMT97cMehPgcL9inoNSCs2iz/1EONeGi9HFuk9vdz
E7wDDt4NcswgvvD8xwuI37n1Bf+KCzYEF6F+Aa3tufs4T5MwLki0dhKXZMHLQ5ZBGRKx2RI/F4+u
lt/MdepOChJXbjnI3YAgiNZIh4VbQHwgIYDASuxEQ1B6SHnXFCJZHvosdp/HJiCp7pSHbrCacKxJ
atRB4u9yVN3DjsryvksbrFR9qS6W47r3mTDwwcsXcAsd6TLDZkKtCKEfvDq7q6wWkK51N2u9s0dK
IrvC7WiPBP4On+xBU1N7Mub8JrQuvvY8qqGXNL9sbxlQVxfOSenWXZpmpJBnz9j3fVwf60QUkZ29
da7RPibzZIZk1P5h9qbCPArsuJ1QzaoJ0y7RHtymG26TO2lhRbn+vhOjwPUz5R/Xg0uKnmZVk+bJ
e/lIthtwwwDwp5bISlQOrlieYSA3h5BFiNKMrxv5DXrjgZ/EdOs7qo14IwSXJPaxQSn9e9TZjirR
ilD5+oNNQmdvufMcGr126YP6TQjXu6t67Y+c+KImx7Du7aat9t2c/+4s8DsSpTDkcB/rQWZ3hRqn
UMtmL5yQDuxZ9z2o52Ggu+UFd654P8dIAgsFU3qIY5TUm3InPO2PPdnj1Y6Bb01NGqXD5ETd6qY9
NGZ50YSCAmqRGJ2n+uzPCrlPv27v7NG46ZItlQVUxMLnwERHE7AsEZko3auccEbtJ4InQ6ruCMl2
n04alLVWLKfSwTLbqJvXvqufNB3AG6pZ3dHruu8GrpKRJQ2bJ6zg4Qvsh2WYYMktydlPkCJec6KD
SvM9Gk9E8Ikx73R2H02QigscJZ3q1fJP11lg5QgLdjwUcCgwT4uWaUJSeAi+F3FlYySjyHX0h3Eq
EHzq3AdKpdNtAmRYMcEeCj9594oy2U+BiUWJKPbLlLhshhU3SClxcJNY3wuveEfld9q1pMz26Kjo
+yIFTVhryW0pzQbj5HTZdzFLVOnaVujFQXHQMgwC+zLrIxGnR3JwxSVHT8fVTfdKjH+Hg0WPNln2
aBmGdmx4kMJ4fiwAcIxlJp469rOJQ6HZ8qmbCHglfduxY9WlSaTPzq6xkulYNq6xywDYhMJHIyZ7
SMTkEN50KipBSO4cL39KA3F1HV/ue3RvqFuX+kFBxzstnh7A+G3tHXM4VBqVl4cBNbdlcOtDSuU5
TBBJO8Szvu88X4bQlYtDHDjMJLFI9n3WfzfQdNq3Qze+GCVpoRL2TWuu+t1BgBGJ5ZJ7irNph6PD
C1+VT47F/0H6szgIDfnK2dp5BRiZhKQcaH1PIlMqs91kxiUwn0m8p+Rn4LlGGthAQO29jBQhxQGF
JEjjKEGADq/757aAwmVRCAyo+csJBH0x2XOoE0nbA3rfzD8/kVkYryIrnrC9XCKlG/G96Kzvrk0d
flHNJRtyca5mpmtbA85VU81ovKvHLhPq6RVDnZ2BtHzUtobOvBdDnYvBKeUdTqgVIK+pCIHuYy6M
aspR19izqNaRn42zgIKw6xK9Y9fB9zxfDnA0UbjMIaQOi8ZOfSozgABBe8bHYrhMo1CX7dVXk7j2
cCkzoFNwalipPdLt4NuPc1X4R77c5mIVeoNVk+0e+qW+YeK9XETLwpBhOU16djGi7Wp+TzFgKKZj
S4ERyfcr2Qs/JNV/E0YgL3lbvUu/JIFS2aM8LWnJFjmA1ewXM1pDw3wZrQGBMq/D4MY1yjJ0nCrk
Jthnpa0q981xmpfqwipSsQma4r0z1O8uZvSXXiU11yfV0mGeU9p1pKV1yl7Kjy9bQ/hKHJrmN4e0
+yHWdHlZBnm0i9E5SqbDi9RzsIspYWnYyvo1y/tfXV8Nn/dqe7XdpnRxEDSb48XH7XsQx3i1mNj2
Gdsrf+2uevt83zvZVNjJro07xePFTd4gNTVMdHsD/T52F1RlAy97t6qkMqJOb/Nz3y8U3JedMeZP
hhZkWNTxj1F8c4xmVYIggu+6OI6YpNYP0OKG2d1yjekCXZwozee4DFM9jo9L0Z7GrkVYocLqIEvP
Yw8vUSNYAwY7WZftEyDmQV3YW94o2zWIUFr+Em0vOyNt2P5isZ72gCiRCoH+/VpXAVur0SZfg8r0
BaCDeRFwzKPGg8fW/vSX4id5F587G0/8ck3HZ3dMH2FrvE1Scd6+q8ac6otcm627NTZiHvzM16/y
/zscgw74r7NHL+gO8yhILlZHo8HpULnf2ZwMUWcXprt3NRuBkSo/qbYMKOpwQtJg6lX7GQpocygD
CT5TeC2QOxoF4u8w/xYIRVIBnAytv4uLIT0XWolG28OA9v9hSNVTFTd3OfPABekrZM+b8sdcTgmJ
8g6a1oBxzGI+dAi+kQ7X/L2XSy0EGE05IcmW57gtK+bupTwYY/LkURWLyxfM1N6k7ltHtaYJdMcp
LxithZOU5nU20Ks9QkTwXgbJMxwoH7xkWb8GGw0STcEqgUipxrNWuzmPjj/fxJwiSuNpHVETecYA
8YZWFZdYF4ht9RphFWSsK7cGM9hYc8KFqnOoTYC0fMsM8yCxXyYnrJomvwT18psvG9FZQKtne6ww
zDCzfpdSIjPHPriNYrGOJJUbWGNRxhZi58iuftBLSI2Y5EIrXm3dhyKpH5yMinNdVyjxVUeI9suO
KkzAWag4WZMwIoRrTX/JP0D9y2tcZXaEz1G167SlvcsRzrCMWntvmGYP3iT9c4HY8BOGGNSknaX/
NeXi6C09hnK9/eJ5oj7yCFSnmDz6e13FKCZk2o8htpvI9g0FYlQUN01n39MFat8UqfiRNOkbmaQI
Wy37u0rEk4ua559SkE9jXTArzX0oYsKXKsnaUOposdud+5PMvE8ugDnK0/vhRLLkmdIgHJehhWhF
tmRXJ11+NpGR23mlvZwGLFyPC6WDHShNa4eda7cnfNzVzZgd9XbNdwRkpCoyrb0Y3BtAfzwIhHqu
4JNYWZ1+j7XGhQlOMcF8yRu9Xskr6V633OW5G/XvfWd8VGPfIjkGYZJqP3UYBFgzPwvQARqrXZLD
/BVZXkJuzWcmqX0/l8W1LZvx6qzZuxmo72jJ9hQoqb3hZ7UXgUVKFcbeLh6K/ZRkyRtIwZ8C9eh7
W5raq6U7GpqY+rj3hxJko1Onh0JO/ndJ/loGPtj6Lp6vJD6TXWEjp6SoIJ+Q2dv5yLP96ILRirzc
Mx7YAVhn2aTdsYN79pLaPax3KuF/pH6ynSD7LXEZIp42rKegLppVUNQ+BZYST1Ybk9rQRPWraP4g
K5BSI02bcJFu8ALaOD4kqQdhuF0Qzl7y5YEUw+/Z7M/LLPqXsev9pwFhi7QCz4x7lDwi78V0tNW/
Cz7sZat559TSivCr/3l4O3Mb3Ppbs53+9e6vsf/3EtthF//NdZ6PzVI7J2Q+YX+sTkWfL+sRD6Ot
v73a1huV6py09f/r5dfxr9O3sa35n7HtOtvYbPTVztKbKWRvVxQhkOCGRXV9qXuEMKRT/z1qKZuA
YD1eaEB294is/6v/+dbPVsyUATVHOyS5aC9b06zL7GjXiI9tfbub/93XREAUqbK7ejaTZ8fQeRz8
0ooAESXP21hTuszumT0et7Gt0eGm6+kY330OlW7+mDCNfb2px47hbCPR9zm2Hag6fOgNkw3/57vW
v8D80K2+fPr5a4wdZ4RCnfVQ24WxT/0mOToNoumYGTs3vbH1W1wGKUvf1P+QvvGOFeGqR6RNlyUW
5d5FVfipnhe2T8kcoj5Yf09BXBwzXB1OFEZgLcNORDl/Z5iB2ilZkEuJq3u3Vt2dnRVHnzX2ij0H
IdKSF2eYY8ecLf+1kl53RNzlrZKFd4N+qO81tl1MK4l7P/ZTRoSv3+dTf0EMpbxiySPQyQXIDYpq
2VuB4aJkWqIfVy8/hGclETc6eCGhf1/1Uv+O3lq1E6Nb7fXFeKTcPLDFHJrIrfMp6tK2OtqyptKj
I8hkmBDlCL13uVL6W+uNAEb7fGVTkEkqEH1GVzqxPrLmt9UNHTtlAI1D4rwvo91gPxz0z0WKSEEz
1T/J5c/XbUgm5nALivK89bYGonBy6KB+77bzt7F+MN8CR8m7radwLKXCNGEqNgfg1Hqxq8t8fK5E
XEGDTce9lozj8zaW1gS7gKNuWy/AauOatuUfZGj+dcIyOR5yGAoMynqNrSnNv+noiKftMkGD1aOO
H0H4dYIa0HC0NVmct7GW5/au12IcrKnhz/Vugr37aCyljjNHPh88P1nTE0zb21jipE9lRQV1G3Jq
Beq2qH9t8/o2lI7LHOmNYR63bjZ39fNMVvzzChW+ViZApQ3zuoFcgYM+Zk3mnbKO+RXJln+Dbj9P
6RbicyP+9jX+v+eR4q+AQ1rmYbve14nKSF8mqnHsbDASRcGpvkcy0D5b06qf06ZTuI1tjar1GiNI
miTTgHOa87JqPkHN+c+Br5ONfPFOjYmr/XrGVzMX+BF/df2s/KMHkuhHpkHoyy67r01KxgIHns9X
X2Ou1gMikMFlO0OjwvR5WpW0xUkzAcP0JkaXWWOjcKqX/VtCImgfEzMctq4h6vLAngTeted0byKO
V5DPmitcT05HXJEzgYHz1h3F0GADBM4EqSb2XsJ9s4ICfFttk2FeuzZF9ZPZgdzvx8F9myo5noRG
xLYdLaYuP/WymXeJDVde9fhAxpKgxM3JzumaIRBJK9xX/HfZggXifes5pZG/rHWCrZf6sftq2Q4q
SX35tA3VQ0I0UTbL3dYFMWVHGDN8b9F52JlTG7w6qdKQBEu1vRME/qtBaHTSK4K6rVsj9YL+GkHO
drLFdPEIg+G6HYxBdLx+M/lZ49I9WzxXTfOorxfNe8LdPgiqu+1EvIaI6eYBuWPcCMJtbGTl2YsO
FaqA/X2QNgoSDUvetC1s29rkm15MunMt4/QKukhkueZy8oruIDxVgP1M0mOFWshrMj41jSwPgYbb
UzGuupcjGqIrXdKCk7KvQWW9abkiO1Xo34YkZ3Wfq/LNMaaZOJ9ZDiXYgljc8q5LCt3ZW7tKmyi2
BPF7WwzFGxDh+ikY7OPWa5tRvnrWmdkx3bsYVHiggi6eaQbQt3LjNFWxeOsmMllFS0kKGo15MqrE
iwQ1gTXL50UKpMs+LezhQBprzY35hPPly4yLcWSbZXIKzJ27slDdVeR1a8ziZNnag1XJb4Opoa/r
t/MDHxoZjnoiX12wd9EsaJEZxeNo9YNmG4aGIKpZ9Y++Uo9x3Oqv2BNsiJtQ2kH8UpLXyltidV1r
uT+zAbpobbZXYo0x3Nq+T6qk+Bwypji94KP3nHXFr8b1sZC2LKjiDvpwMyHutWzLD2Lv7pdvi5ua
SuOPRL8hDzqHzdJDNy8hC25FDbvvgUs4eRiYqE8lK/5a4Aye+IbzZmfdOQXI+8soEYbTHgv0Yp9N
t75KQ68OtUGettKyau+PWUPRO/1G0NcelQ+RQfSBCGOYXY+2qiWJADf9JcUPPVncY9AZKzq/8nez
To6wykSNG5ZP0lYHGesu5tOSjdXrOGQru7AQl61btOiNApq4g3nvPsbDTB1qGFu4Gtb0mEp75Zdl
3QFUcHbqWjRCHA0fapVXUVa48kTST+7tlVbOztx6JvTnzy/UIClQ7ABB7TONQj9FrSLMzD4leeOG
tvmElcBzsjADWUy1hyQ2ayy8KlBfmtG8mV6P9nNZPTns1t7U4htPfWcetmNInwbXAWOscHJ/D0zO
b7bwgpeywQvONZ035Vgz1lg4K63HJoTgyDVjVbL2dPQWn1tF5n7tKYrFzxX2OlsPV+nmuQvyg4gb
562vWxx0qvK4HRsCR3/yYnn67DV2+9SPC24SuY6shXnK22K5lWvT6+N1yXqTdA29ZujUQfmai5aR
6d4m0/DY885lSEZndQVeB621yRzWmHkur6Up3Zs+GhyN537Z22mqEKxd+9uhraGAiXazum2dz0uV
bedQVK1Jo5ajOI2qJC2Jf7oV+o4UEIZQDtu69foHKAK4vHuFPVO1AE5Ed+pNzl58fTkPYn797G5H
DNmoS+rkt7JQH3ad1eeSjNdNqfZfDQqY3h6x+Db6nwOjHkz3Jh/l69ze8gwr7CajDQGQIy2yXiXt
SQZNZoZggB0nD1buTwehIFMahZ488CRBEnDVgo8t8KptbDvPn5vkYev6rf0I444sw/r+r/Gl7ZAv
kq6GLmMiCeViYyfmWMA4pamyvgJgDMVyLBqKyOtYajN7IgSUAOdw+9fSqd6auBW3rRcEc7xCK7EZ
Ww+OfaYdtdHN2EhXw6vuVua923jfQIz0gF44owWWyub4ZesISY2plPlyt3WNHigHZLziuHWbucrO
8YjD8NZFxrN8WMb08w9vQ64zR6kskuet55QjKdYRTZStm2Lotnex3T1sXeE6zQUuhhtu3cL0nEcJ
BXfrbZ+vT8xT4Zbycfvs5YrzmpxMwyRj/dwrsGg28ejcug2Ocfw0sc7buoFbIoOUIQS1nrtdLY3V
Y9GQ4qWwTGnNMSo90tpOXlyKBSSS55a52q67k+5SGUpw9MBFt57DLEm8HwCIr5JXCM3zPHXO8pe8
xftMJvR7M0AXoSgvXjDvYqknNAwx3mhuIDiKU1O78aW3FnGNYw0DekdVpxoRzwezzN4L5Nl+97P3
bM+YsHk+Nptl7eKjlE8Xo8GpyM9A35D7SX+fKcR3ZPDZGBiJn92KqcpA4iTJlRLpMZuWV3eprBA5
TuAbTeHe98tQ42HZGvy8eVJVUT5sjea6xQPZUGyy4h8eCo+RymGg+2NLPS1pFYAroOdw6HQ0NgdY
LEE/XQHLL2fZtT/xwtDOjlHOr87Q8rObHg1M3t4RU/9VLX5Egf5ezU18EK740w5l/pBmKbq1hacd
oOnr742TGQSt/cHwTfdNuEdKYsU3a1nGg6Wl2d7XimuiBb8I1/WLLdM/dlr/HCZhU95pvZMBYpQq
m7/PGoTGJpkVKDBBfgiElf8zUiQqZscHitRSrPR4sPN2CnamoLzUAgR4rusjGfmMkh9OZn2VvRQ9
6sRUCYxv7ZIEJyeg8gnwvdi3AnlM2wOsNIKF7zoV3zn/+LC+b2NlPFt6d4GI3oZUoZKDXpMRc5C7
JPEyke/Vic2lZz1M0z9mT5D0VPeuf5rLAfnDCYAyFtVOqZ0MjboanKb2AHfeRB4kti6/gHrot4IM
2A59JXdXudVqDrOcWR6R2HST723py5fFZNFmyHzwKNwD7saeM14bzZ4w6gyyX3OFk8I0op2Lf8Lf
BRpM05sBEv8YLTpK9E8Ub42jgw3UJXEqsvJp4++SSrfeQX7+HJ2s+Wujgkkt6E86DC3kb0Gyvm4Q
hxj7IdQRqTsjxz8+67WRPragVLbe1rRObxwgzpMcW8/YmrgxQbpMwTWGrPKMjIoB7C87gY3YZ7j3
PijD1l9mSqv7wKTWvXUdhBRvZRbcbz21umeOFmTsyVV325AF++CIN2W763zMJgNl9aA8ARCtvW3I
WL0w2x6zwu0N6+pztliZiV3SU23Eq9pnM7zMMZBWO22etl5dGsm+8OPqsHUndjbUq/vL1gtMY3hJ
tQKEgKfmzzFzDoyzCioXFg1X2xqCkgOPBp4h6xsSX5v3eYtb43aQqDp7HEyqD+tBbW2mkcSfBmng
vJ1Bqnu8xDUqUF+XTPzigvhq/vmZy3SsozSYX+aMdMfsGOZLF3toy0lxKUrBSlf32V+3d9GVJnZ6
9oT7XIy/sR+1XslpRrPlTM+sE9ZrMzW/RI7QxHaMFK0eIU4ZnECM2q+ugUmBpnCm3c6tLDO5tHVN
IX09OupUevBUc46x/ch63wCGkXN5CQQRBFS09HlrEEep920e1/v8P2PmnOJ51waId7tm+jwnEyiv
OED72z4WIrVe/HqwXvJFY9IH03LeupkWDGdjAR6ynWKMrvXCAjZ7Zfp5foVXTzSh0npy17e3iTwA
d48RRIfb1mqD97w1edYx23XjdPaSzHvu0Ua/TZkGzdwEgFbbCezociHPs76DjKB4QkuOPU3cVxGo
327PDZr2AJv/dT05/K1LLd7D7AcYZc7aM1w686AZ3fDZ3cZ6W+6kwXq29XAmqY9LC8Dus2vGvGsp
jzHAjYdtaLKW1Sg00yPLbJOXbWxe4otR8WBsPdlr6tQ7suYM/ujWKHd+aACH3H8OwYI8j8T/oeVV
6aPn85j3aGe5s2mH1HapFFtj8rw1gS6Oem0tt603xX53S6V/rM0izaOlW7PAsvXC7WidssoXDkav
yG1hzb1eZBuzgvxPoOsseqrpnowUVtkfD8OQqdOft4bfEQoeimr111hsj28y1ac7FH30Z/wCsztp
uB9fJ+TsU1De6Lrj15iPbVk/fV60UyOCFcgIRc7kzndmmj32U1DeWAPLGyX0i4IEcdl6uF+4eri9
DArxbPR2f/6vse1tTlf/lH2c7IymLQH5VN7T1viSLKEHIQCGOmONrgHSpRYjx10OR/VFZnHzEucN
6bUgS4/bWJlW5CozIOaiqvFEb2M95Lcfn7eTbQvjlRqVYssG/tPobr8vmGb3yZDKF7k0zz2Jwnv0
XuVLnSNyawstjnTooHg9jFdvsBU3gIMC+NSOQipIKcOVL/oss4cu88/bwW3I8C2D5H0XnI15bG6z
PV1dKRTf52i9dfbYXIJJDqCC5qS8l5hFV81e08dm13We3BlOsgA8ivHP0yzvXuVQNDIV53elre8d
t/3WWXENH17dxY26d1SCYrugJgUv4Wc8ZAdHIHiQO+x0cHfHGMBoT1Pq/l78CgSbPOsqgTmhCTDd
ujJ3PTFI1BF9VME/XWaW4QJKOJpSDSJpzGq+VfvAx8Cut8Gg69p4ATHxZkgvPSYsCCS4dSDpgJSV
Mq/6gtZcb2gWxQXYSb52LCbznX0Xkw3ohV1j6bcSD2kcprS7dmigx6rRP5cKApxlvWXdmLH989kn
g/YslfBfltIxUG3XLuQ7epKJVh2W1dzDmQr1CXsc1Ikp3864AQSNykM8OB9bNsP3unoyRBc8riJ8
MyQGd25teI+JdWd3mX7Q8J8J6/R9WZZXKkK7tDeaQ+32/lWVGAmTCODlVzOPKMC7VntFtOwbCIvp
HOu9OjSewJzFNOObqn5zGXFBbsUK0X0eI8+2qNzWmnFXEquWzqQ/WQVXHttyuToIziYCkEipLft6
NZKFgHrqjFFe5BDLvY6j2K7zvOSu8OWy03vzWzLhHwBiatgnCxQNfWmeHOAfT61pv2lZ2p5K1Brv
kEkEV8Kasi86r79r6posiTnC31riKGlndQeQ4DRIBBl7mUeVbI5BOQXnyprbXUHcwNbKFqGVwo2Q
ajg57YoITAZjb2OBfAAg/BOpph/McuXJpkoecbdUBBxuiFBnI4PH78btNOB6ed9fDVp0EoBroSXB
jn2wWO0tF7aN/rPNzRlenS2vI0CDs7YmPKzuaYuojTWsJkThZzRQBykEwixVjmREOvb6m1n+UK52
Kwp4voijREX2BHr57+Jb7YX6m85KmEs01/TLXLfGsw3Dw+ZnT7nXlWMO/sZrI6sS6d1QtcklmYgw
SoPndxZ1BL2zQW5vXH+9TUnKylNoUnjpG+47BJg5OVS3lfIo3Pmnb+v+3eTn2E83j70gFfoJdugg
uEmFt3WiBI4QCWSa/2PsvJYjRaJ1/URE4M1t+ZJXS602N0RP9zTee55+fyxmBm2dmRP7JiMdUAVJ
kuY3Wv6EOFS9rJR8gQiQY8Ed/WqyEuuryLzwLe8TECvIW9UnbujvOsUiZmQZnt0HTDnaynpiYUTf
YajXH/y4efHcBo6Z2xi8xEZxDWv6wVgx9/PQN/uyY02gzp/QNFXv+ijS7jBZ1+4cc7LYqofake9C
PfCPZgdSL9R0ZiiK09H3Ws0xSBJ3DyjrFBXBL4WdB5QYIhSFWMr42VtD+dYia85H+9LlPr4nLpwm
PWAPRB2hp3oMj++DBiDP/MyMpN2z71mV5gNeZdkON4DPaayGXN6xFgj1YYJc/Dh6LLDXejexKxx8
QliFz2dbgVDy1Q4cvhnfjSAvd2EJNovFWADjKhwes2Xxek6Dk+0t6rNV/ytw/QyBMgN4o6ungBjw
2MwL/xzODnr7EOZ3nQaVqf1zgDQYAfs9Nh5wvtp2WHV2dmbeqnuEpoujWnQglDsFAxZNVZCPRC8m
CHw2Fkr3ZaqmT2NoN3csNWb7uZsQRcvaR9jLn1hpbnYWevJXDOxAgeq+dXVs90bxe+9GSXz3xlpw
OlXc/Whc766M6GbNRqEbS6vqMqOw1Grh9wEg6rnquu94Hxhwgu3gqJTJdD/gVXTnsHhcLATiINVf
Use9Bf8wMcoefe7g8H1k1s7qRgB8KY6PutH5u6aARJHFFQsVbWCy61Zal8qtip2V2O0Z6HoBKM6z
AN3wMThBZr5xcjal9ALNLaRjX0qrc1nlKbQDbsvncmrNc19XHm7lr3CZOrX1f852fYDzzrfUWyAy
ys/I6Pe5lQU3Oi5/e71SmwMzde/SAzw7W+BAwZ2wJaX4TN46CPeOVbDooZoHRoD33mgNT+mARpFD
CjGZ5NiawWueKfbtFlRD4axJm5H/1a6hiNWz9WD5jB29wQLH6GYAPSvPO/mBj320h/qaRte3Z8q8
09WAV9E3jdu5jtk2ZfTxK831Yx4k0w1mfJcOoahnLQ7+tBaHKKg6d+gWS2NkdsaHeAkW8RwzH7U7
1azb56Fvp4c2XnpuUl4ZtM91xFC3qtNzGThqiGk5jxFM2FVpmX90fcrIw4reklRH59DEUdkY7dOY
R8y/l8B372evg4fWavGx6Z5Tp0luQqYHN6nvRAejgAAAGzu6tWzzWQ8M2BveSItq99YA4or1vfg4
KLgO6z6La6zB0P4ROMMNXjBg9rIjDVUYWKJpLV5XIDD/CZSO/SLMMy+Fh12GESKp5ZcgNcbMa1lm
wa/BQfZ82QhQZv2o+1goY7gFR6I7Jh4c66AHjTUFw8SME/NfFKjpfTz1SkMtbhtzelLDeYTa4duH
EVWa/bQkkSmYMJLlYZmpC9DMCVN4JR3Sk7MGusgzi1sQGZdhgpECXOmhM7tnpcX/KTfj5KB3VT7v
BTMXLgR+C/zZ0cGMEE7B7D6MKd7LU9Rljx5bczdxU73NwI0+47UB2rD4EQ5R+lnNcYnx2l9u4dO4
ZZXAWZYK6hm3Zbqw+OB4rnYvwcQnDICVpxx8qY0GeMCgUkIFsKcPUmCqc/NGToNj5GtUB/k1i0u6
7LFzDrUVAw9hSwEQXDHvCxTTIqeweS/svUmXdz9oUHprgAJKB7AqabgekiP+fcwC6yWZw7cQKTjE
RzGK98uD44wQ3Be8EQDtQ6LxdNH/TRXUt+rfzGva23bIzvVY85kEFZg4iX9WE0hCLTzOxcY7/Fbk
pfEFCXkUOcdPehJYl3RQPs0sAiz0VgzvzcV4IP6udsYl9saQ3fqDF8/eNYysh5ittH2qI6vUqjnC
fwaIcfvWNfXpTkvj11FlloqxHzKKIZThxaSp8tG1SRquBxTobVWACLK6O9lseIPlKu1VOCKdfneD
o70A23WRxlYmJgIm/bS24OrztG8ORWp7T7AAnEd1ep1B8D0ZgBFsLA5PVZx8KRkYIF8ZAa0s2UyV
5JzqGWM+XAXjXFHOSeeGjJ+MFPiLdciDzthXZdFfYEcUr51ZN5cRtsheknriNOCNa2sXNkpzz3CZ
/9N29kEvg1+TrUznIk7nW4Q/nvoZsLfp2sljgJTLY9BoNTvDSGE6vZMerdquziU0cCOAnaEkSMxl
/LyFqeEOSAU7IZuMRbBz5jE7Mot+NFjnoBc/ZBnue4DFfuT2K6Zl7TVbMDPlgqsLQVhcTecxWnCj
tTGpV4AR4YIklWDSozdFMfxj/E+W5Ev1bHnt6psy4L56LXS6XVakhAL0bHSQ01pdBQf/NKkGA8Pw
NW5ACvgvYxOkpwA6r90acIuG8QWhctQN8bxbdTUEIyS4ocxkwuDGDkrei+CGFHR+Ckly/GNym+AG
XJY1Hxms8kskKm+0VcElu0g0mVlBgoXF3xvqArSv2+ooCJXKeVoghYxls5uiB24dNHg9+LtE0ZZ1
BHIDsFhHdlW+OUp+SNTAeZ5+mf0Ainm5cc1yRolt+ERbS9T5KFBFyRznbMouUjNyWu4MsojBX8e3
y0mklhaq0852sKOUX5mgNc0GLMJni6vfOWjUsyiMON4ekvtwBcP5s1ue32hGziVHjVr2gCVI5P5L
NGaKzJYWxneSzLLqHJaKjv/M8ptycJ8B3hkXuaT8DC94DKNqQJykr45eWf6S49IxgGO+PMb1CUum
4KVyn10XayGNbnljqXdnpFbwZAL0sWJ/pTVAu2WHepzS8ajq9Q/BA0swAKPuavh1rKciOZJVg40Z
UeWk9PFuc5RN7xXnFarB9x7m4tFrQp6ojYToqU2aF3n2duI+Dqz7nObaoFu3hgi9PYbubG8VN6nD
9K/Fch3Q5N8PDeywDoS6CQ7yuORpSKzUXLZ1JSqtwAp1n33lbucVfX6Dr6MH+kyiSwARgbahnCuN
WRT6gskMEAGYc8qMZj6+i8rRDo4UIJFdI79Zo3Pag4ayo4tcb2wa1qibQ9wmX+ZRv5E7t94lqKW7
wkqng9xruStJWzD/bzXEVxYMgDwTOUJikrc2B0lLYKQ4hjRdCEQT0ceh+yQPfm2acmu21iAlNSuf
uwoM+0FuhfxIva+5P21Q6HtW0BnlWtUf7WIbgtzlen/N3OlngFfGKWM0QKt70aq8hWkbnvIZonOr
T5/0peuQz3YW285iKQ4SGDu+nQqdEyXcBj0hK8mL/+fC736DRLG9guyuh/pac316qMnkIE0M/SBd
gHzfO+TGLzaArPFTCpd3vbkrnOLdW/MOVPHxDhps4xURrMm5ORlhju9q7IbflS5Tj9sdphO80R0X
SvfWuaj9U4aJ5Ul+S+9Xj6k9qyc0Gvt532ThXTvoCjCPpR9aXms5UmL/med15YxwQJgcpCX0cXpi
CMPUZWkI+oi0kwnHems+SwW7mqlg6vsBCbaLtOCxs4bLlFtMS6pj7gwYH+GMy1LKf/0Wu0ivfghW
2MsN4AoLIGVre3N87+oLgNEo7HqRt6F7W7plaUmS3PIKVn+WHsnSZ+foO9UAZiV9cgKFPlLqS7C9
re+a6BqV8rnyhovXmHtpCesh2AqclbcWw+r1qTJhb84odF+3N3xry5InyWBphWrfnxpAeufQiU5S
Zkpjlxrb8R+boKTlqUlsPUbSa/RDuSQ/5K3Ntqxs+6+uB1s5NvhT8xrAldulwGOKFJBbb4NwXj4c
ugfRNNCZqE76CR8K9ukZF8gTH2wdY1DnMZ/bZ4exAfPDO50Vi1ktdi3UiRxQylB3t9aCVZ3H8jkf
3O5kmjNDiUZXD2pQsHbTIzCzY4P3JLyDKV/sIs15qA9BVD46WfXuwctVpR2sr9OWlsytmWxtRaoU
Q9peeuwHpTFKUC/dtcT0BPqSGcN5krsvJynAM05gVmh2vQ+tfi9vCax2ciX6Lndwja+5hYiSzFsm
XIOPkOq+2cKlCLlhXaykV9bBoYbEC75hTPTPUQ/cHRmTo9xjCeSxx8vwBKFc5shT+kc+6TdebGQn
dR5vE7NEoMzrLtLJaPTaLZzdEvXcQ1gE6xfAaH9Bys+uckJ58hKjp28XNowdDb/mwXvCLM5dMct+
Yr/4eJ6dcmkRW2egaqpz5bjt9+ntqB36CeL9dhfLzKEnTZbPTOZm1sG3oAsJqQRewFdwyQYjcQ/5
UanC3hqUEwNdlFGzjquOmQy2wOtW58l1rhPAHPZzz9Aj0SiO7H2GY9g6ulpnUZEWFOy56draCcOl
fqiNxDjJ+eV3+XY0Xlv9cTby9qSaxrM81e3RSizvup+xMUW7sShQ+odC/tcEbes4FPn2S3od2DE9
LXGkYfoAxv+oZXYOO7/Nh3sE2c0L0LTqRlg7Q9RVN7SF32WYZevzlSex9THbg+ED/WcKPdOcvPpg
QZBGFsMxcDgpeAlcevADCoHHklsmT0aadaCy9mgBD/YLfEP+6UClwtajb09ybdBLf7/dhK1UYlLl
/38qxmoj7KV7eZ9kpCA/RpLrWHxLS2zNnCNsPxjQIswgA12lsy8qHotSRS67DrkkisMmr9oaZV/7
L1j9+qGU3/lulLEeW+buHljAHRuC2GPwoZfxK5sjLF3LazIXyMHsg8n8jtYK68lhn1yKJgzVo1Rf
o/7yBY0Ag3RBuo7jpKXKiG4Ltrxpzthy0FCK1ICJLYMw+TtbsKIkJf1uLLv++nIeYeLcjwW6bj3x
Bnj6yWaXat6j11uwCfWHKz/ErG90V1evcrNlUCex7d5veWwEoXkdQADZKsvVt+R2rMS2x7gVbOf7
cGyUf+4Q6qAPo8+UjrMDCJBfJC1vHnc8YRq/lK8/fi61Yhcpg/puGCmPcG15848Aov1VmmuEki6g
6eUZhF2H5Ia0lH+PytFrVwUop7m4ZXr4SAUJYIpsU7gPnBAheEjpVrDNAaVAgq2eJAf/56DV+XX9
9UtLXske2zuzjmfWxiy5np537J/8895JbK0l0Y9pOWg967taHy/w8ShFY2OjtV+1GalZ6Ve20YMc
+295WxUpXcfZEt0CeR5bUmJy3H+e9d10RmpLxQ+X+re8D2f9cKVg6fAxmqu7EEbf8orj4cxeRTWv
c1V54SVgKQVyJjQiJu/LMtsWbHlzhico9DvqVK1BdK0k3a2cfKv6rkSivhmAEGILfm3R8rJsb/yH
l2p7gbYXTfK2w+SI/8z7cNi/nX59Xed8IfcXMWi/8eDi0MawdhkLy4drC9aZ7JZ+t1bxb9U/5K3z
ieW06xXkPB/qrFcYEu9OU4bfaueFe+kaZA4qse0bLX3IlpTYNiDbKn/I+5CUen6PYED/U6uRREgK
GyIfLyd77wxvpQmvUcmV9MxSNtPqrMpOule8bN07YCpo41tamRcauaSl52csFLCiZGWWuy4d+YHV
znvpHlj9R5K1QRn4L7ra2mnYKmsI0rsU5QwJE/G3gzxJCbbuVpLSFByZ9G91tmaw5X1oQttpxqBJ
WbJwYXoN6mweOkdP573MfxMABiwXJeNr0A7RaX3j5aZswdqtbmm5Xf+ZlILt1ZVkwELKX923pD+c
QfLmLAE7oSW8Rltnvw6s13J5PtuRDV4lTN6yq8XCiLGskLybOW7V5FgJZGCwJSX2oZ50olveuz8u
JR8OGbxKOc7GPajApxoqBa4BUoOVckMDybF8uEoc8doX6br8LMmyi9yZMunz7DKrzq7JMHSXJ7w9
0fXdf7eY+W6osFWVmDz8qOhZ0VsrrYtcuYPoiRFHyKToaGUPs1eyHYOaizY9yCu6rlNKCxhnPW6+
yov816pWrQZHrLPZOmnYHMzz7JogEQxLHNKaBHXDbuVuS/tWoKB/Flq7ctEddmYLAzI65G3lw9K1
4Gzq/q1wti02ACIV7Rq5q/Jc6gwqk14Vr2UMz0T45PrygOcW0Z12Xc/8cPvlpr57ROvUdb3rMmeR
6PqaR2xOzp45HeUuy2W3QH7AlpQb+yFvndVJyUcy51ZTire/pIehvrex1tthY4hVXJD7b10Rj2cD
IcCjDmOWJNQzBEiLKz6TlFo6e2eGg0zPUup5wDz1JMG7qQ5eIi07a8s51KTO7sugbndSa+6y8aLM
pXlQ+wyQ3jAUuybiVZfAy1xzb3sAPDUwRXdp4p7UKLTyI5JBGC4zsz+yKglqeHKujR40j3Cy2GtG
NBbieebgXhSrd6k/vi6I9k8BMrCf4N/UB1TjRlQ5SEpehuBRlrA9UY+oQMR2lX6KPQdlQbO7n2K0
EBxgCyedvf2zZ/nzU1o1P+E7XnpTK9/G3MRVK/W/5yVD8hof+Bs/UEGKZ81r783WD4/VenZ2/YAN
B61FHWcYdkFT11/qGUwvU/Lys66m9h5FHeBVEbJdarHYApgsJc+5VaHfpKpIGcVsMjUlOG6MGKuH
cSlhKQkzgQFHgTDRzk1hlw/zlFQPEpMgKwoH3bM8R1iYRXiriINDWSE/5E/DN5PNs3OrLlJ+mVoZ
2JGgxHFYFoB3rs/MLS5iVK9VCJ+Gj5GoioLhoc0KMEFeOzAfbgr3BqQG22sei+0tql9TP0VPwxJA
dImefDX5jqymcpWsMsOkG91FVLkKhM8Mi90aJ3hqUMN+UtkJfUoVTdtP4xgwg6Agtj2gVanNvcyx
FMVDdjcNQ/egJZ33OC9BnQHbs2lbsKupsRWEepbutdLBFW1gd8acMJsbRx1dGP/PKYnmhzUFmgPl
X4c2tx1fRZb3iMpMtK/CdofuqXF0NMs8TFOTo/EGmL4wNPPGdoA6A2vVDrqtJ+0OK3hkMHAAL72w
vKug2t01S7AlaZ/npGANdUDayIabVuo3+Wymxl4zDe1GgmIK/s4s+krZTx4sdy9MWWxG1OC19wGM
uvbYf0uG/KvBVjq4cOj+vFsmfGaQiaAVigqVmH7+k+3OL2Ge6N+mJgGtgCDOazBmwK7RwXqcNfaS
rSmxbis372/0Pm4vaRoXDzwCDcp/q35qRoXGlaXmvWr0rzWqQfdulDwOdtVAfVXqT3HPxpGD2ONR
klLAVuhn5NfzYz3ueow7dtNSPdZSTPlisFzLcexgk+Uo0G7pMw7vDrby7046m7dyqroxtQfHCy+Q
w3DqzJBFO/HBqQ7bL2iD5HcYzsl63tqY28ema4+5iqzN3sdiuQ+yF4wKZxbti4a5sm3eQrRoPsE9
7x9YOr5KCqPd9hOmdZChshGxpqWG5DlG+fGgxH1VXfS4cA0EqA3thxWLJarAoLtDP62/qweWlcsU
tRMpcFCyuCKDmYBm41boptKeEdvU9pKU25Ol6vKpcsCELffHHkeALtUy0IvP9vh7/Ttpkvtnu6jh
nC33D9VpEHnZ5OFPT5sZBxPlFIlKUAUzDPctLa1tbJGQfJcpxVLSQe44DI8AZ0DgBcMOXBeWCmVF
p6TXX+s6CC+9PQRovIfV97I8SXk8hPUp1VFtqmbFYcFacXELZz3w2gRRcNctwZCge+Ia/vldQd+n
2Mm8Bb4dH6EwxLflmOFhuAQSkzyTWTaWDTaKarEWNfgN/kdFOWStvR3djZgD/l8OSd0BfIWqnT+e
pu0KRG6fx4dSZTVw/+HXSW25yFSUenOXtguPgm1H02phwKJIeR8tQY7AxL0kJ99HsTDyB8jraszi
+lJcqiiX77ZKEsNB75YPX8c+MgfHLqsqYVl5eGJMinLjvFlA8VGWktIPh0pSLtyiOnpxEAJfD5Wr
vTsi081jVwLQ+Fiw/KqpjCE7Ps+F/TXFnhTk0uymt+1UpbfuGAE40VDe7DL2GVV2K45JEWovahkO
d65e/5GHmvoy2IX6oof1Q0cH+8DeNEwXRAf5+vUG+l9O3eq3NtCSNzfjVGzmlPcpagZvUaV8gY8c
PEqhWQb3fhHbT1IGUviYQqj7lC81x/otGTTzVfOj4rOWXKUK35zsRW0a6JcPYZ1Od32gpffjEiDu
pw87M6mJ2s28o88GjbckpQ5EUzZyfPdPNRlwL3VZu4S5lL5lXo2Otma0e0kafTNcDFxTD6VpoYi/
s62u/4SNFdJF1qgfIwiVb02PLYIKX++88CvfgIKVBzvzzcuIZeZTaY+vQGi6b1b5Y3Yb94uluO1N
VkZIJ9l6962ZAVKojpU/IaKDlm7Y/w4cu/0GZEs/zDEu4nbjv2qAz9CwbQfwnsTisD3OWMPCF/47
C1rkX4Uf8nTLARWbzXfl4NVH/NpKFOac4jVTLPumSbsJze2+eNVhTH/C+n0nhQowtlcQGF9g8qr3
kmX7DfsL7lCeJTmiJnHVvCnZS7KOXfNpZpdOUnLGblDvVbTedBjRt8E0g0sorNC4rdGKgRZd+6iw
2fk9i+5xdwCLh6wn0rLHyh+cGynpW987mtpg0e5wO5l9eh4EY6K3Xq36PRyf6EaSTqTawBSi/laS
NkZE+EDq/p0kZ2X64fLNf5DU1GdP9Nf5kxGD7/HH4BJGg/KcZq16H/nQiEMfu6ohr54A+hyRneif
S6/9nMStegtYYXjW9ZZXJUZVvkrcO6kg+eginkqlzh4kSwITlaPIhsBQdzqGqwXusZkdPEv1GDra
U24+N01xcju3wrCwPiJjXt7ak1PcRh1kuUUsuLxVVIKmq1xkZtXpEHs9ouN21DyGmoMV+GS9ohCW
flOtyjuim1leJAlHB0i9XryV5ogkpdGDJViqaf3k79D0A1WTj7grqy1A8Sr9Boo6O0PHd046ex/f
bMu4zV3FejHDzLkvEwuAxVKtndQ/J9CSVz5t2j3DOg03ImLuEsxa6u9ZwWvA7/6dt1WRmKW0f1a9
rp3/7Xi9BQDT2fFjPc7Nw6hUwKULF+k7UF0mX6I/c9X/bI6D/dY4I/pAuV7cZaFho2xcpSDihvlL
X7nPUnU00rs6MryvdZOrB7eOrfu09DBgqWvUUtCF/Qwd6aeC+NUxLvYusKE7teSlcsf4R6cBELMM
t3n0zC64UWwnOUdpqL6gqlLv5PTO/FUtveZnx74RMCIzRodxMi6s2Zao7pbWs2ejOc7r7iBsqeW7
JKsLlHHRqLor6VPv7DI89L4e39SIk/9VsNaR4nLLhUcC+BkZ/4M6B2p8kPIQ3OOdnC12XDLtCjph
5ZjXNSnFuqcl44lXO1prBpr+bJmJdVbtAe72dgrLMW9t4OU3Tmgpx1QrdGypBudigfe94nXT3GmG
6ZzsJJueJnxcDn2rNp95G1WgP67znbHzM9o8yu/Ge3WHhCHpWFin5xe7LcyfcBIRizTp52l9vLRZ
4kBSCeZjXVX1Q6y39cU0quEmclsLd1+/xJagc9DHAqxKxwczUy+RxfJ7/1scjJ+TyFT+VEBarhfK
cg2puML6NaXDj1BRnK+a3WSoHWvzS2ijDc4QJXiEQu2es0VUXFX89LZPY+vMckD66EIFAuPcWKyf
0ZHZ/hx+owP+DvlQ+aUH+CCDTmKEzSA8CVzzzwxlZL3rXwOsOZr2U9+BWUanuHn1WuaEXV9pj+A2
OuA5OCzBu3IOLK75/kXXDTyoRmeRNFBT3OK0LruVmOPUbAEigXDfJci64F/zSXMG7zVPva/aFCv3
Zu953APke+swrW8k2Rkoz+VO3F31uEeYSmNcdu1KoG5F43qfAwjpu2oI1fu+Kv3PUT1/061Af5DU
vCDAHd16lKqe5txGmuU/SSrsg3Oblukns9D9z/7MXmJhNS+l4Tif/fPoZ863mE/luR3V9uy0Q/C9
0M/1UNvfSxBZWOZU9WUIhuIrNnf73orcT8wj7zB5KB5qX0E8P4C80fWhtlvzloKoYMcZZ92FyTKe
ETuaeIkQXjMi40+xO7QQUwudoPu8VWiM2jhUdmedBiwFH7oloGFMhwZv5IMkpYAN2+KhmXHbwrL6
FrATVw66CnQDhqM71u6KB2MJbKR4b13FuM+dav7EKsDXroym71O0AD1a+BzoQCG5l+pf43mYvo91
ZO3HJT9a8v93fRfJpa2+7/qcB3javglcBN/+Pv+W/1/n/9/15bp6NcDc9syjmVvxfmDC/lwOU/2s
O6Z+tpc85DLqZynImfyueVIFocjmuVzyPhzLlxM5K8U7xzrfRAmshW3pVY16omVkf+Wp2Ed7uXna
qknhGHverq7hGwTlo5K1FoRJOF+jVg/B0eFdP/To2ByyUSseJRhNnlfRv+k7ramOepiod0EFEY9O
ShIotKt37RJI0jYUSPdrOqsOPdM1tB7/LpX8LSlHSB7adrd5BKBty1rPtKVTOr15dB9LbtePHvsP
FMm8bwl8JhpVmV89Hy6pPjqfJrv3fhgI0LFa6A2PlutiOJqgt1KkasTuK2xiiMfXplROhu7NX1Bk
GM4dZxXB0zdoWVe5RpgB5+ur1rrHCdt78DuNja7l3JhXPOrctc/gRixcBwzjpDfteKPXIZrdi+GO
OOqs5jpWWEDOZfIlBRL0aHUfXUBWMNF752qmZom4Tus/Z06iPCMQ3R30i4eNWDLPaLoYaMcgQu6Y
O4Yg8GLisT4rVdafmfwhi2/8rsz2OxIjw5coxgk+6dr+MWp67aLGbXb1x9R8CAMdTwylnN/SMP0N
6DD7zcEhdvA3immijoX17zN+Mmdj7IKHqmia52IJDJXhYVggl7hUMPSFitQA2bDa8kFL4cUjmawe
B6/oHqS+VMPg6Yhp5IQBGuI0yeLJDmQeL9k+eQ4Q68BXrUmfEB3CIMLCGM3o1PGED1r9YAVdcq6g
1twnGaQKYzTnO8cFWQw73r51siG6FkgZ33pmZF1Z9ihuvGkebrJqHK+KGpW3mVFg7OP30V3S+Eg8
DY57l5QTXq81iyRRl/inuG1VHBjU+uR6xQjRFdFlBKD6J/YnymMaO92zj9oTusFgB+lxQANVff8y
d1j9YO48vkYW8sidueu7kEWpoFA/N+xB78NRNd5G10XLG93TL3jP9LsqmsZ7Hx8qJKjz9FBNYYQS
FvpxfJsgfPjp/EfSuEcfP7Kv7F436NpEC9d+jl7Akv6ObHX+Q0mMP1j4hV5uBSyUB65+ylo+zv5g
nvvlDG6MfweY2BKLh5EJlT0h0gnE5I8CXKLemT88sAZMAbPhFm3U8anGSH1R458RXavvPWvqkELm
DWBmVF6yRkNIBvG+8SFGrYVB+XjJTSV69RXPeXA02LRiBB+aPZQ7yx8ufTpMX02buZOmBa9uwZui
TXmBbIA6fo0AAB6DcugvcpQeJ9faGLSb3NGGA2uJxQ2MoJip6oIMtjwMOfx2t2aZE4KIUkVi7zLt
pUQyP5Zs1cdM9Am5wHYeyasqFx4aG3j7DMfAB6tssXJsle6tw8DyZvTVDPkKbkmG3jbrlgNMjyWJ
op13nNoCn8slqZsTpCXTKq6S9NNa28FOjHeYPECSsx0mBUug5yF+T6U5lbejl1Q4WBCTYKsjMcnD
aZzajQ5EachBY/0fjpsRjCohqP+vc0vy3aUdfASujIR27/K2Q+T6Y1TON1n6tZnC8JU+198VsWNd
dR9uRZ8bL6rn+GdjCJX9nPOYHa+In+yquEhKDjIN76XtMu/espQL0kXzg9c1UArbvP3Sj061MwYn
+NEGyiuEIu+XqWmn3KU7QAd8H2i5HlEBUd4ui3+zmPGIOkj8RxXVMZ+dpv262N3vE6sr71nnvlUR
cb+HKFDd51oVnpAznXeJqVb3W4GUMsD6q56JJU/ROnu1ewMig3PzcgY5RCpuyd4enZ0z1OxZ/nOR
D6dWxgS+kO6/pWBUEcxcLrKdQJLpoF7Y/IpvDu6gOHfdGGBAhHUoji9KH0Ih0Z0nEyXHp9Reel+t
AGFghu6aB9MXS6XUvTgsFdw7KsYlsYrU/5pc8nDqHu6jJZA8IJjaEV80dkGW0q1A6kleVavZyRxw
BZBkaxv5MUIW5tDFE8v7Vf1HBHHBK9T6mxZM0N/6cnpzSibt9dT4L/mc9wegYv2z3sWoYTpj9uga
iKrEiLjdT1Y/XApQtSg4RmD2sa26WqmHJsjSiw+OGj3kqVqdMua6Typau6wYsHqdWrXCwnqRfebX
hXvWvN0viY0CijWb5nc8Rb/6TWr/LC3/RmUhM0AJB15TUicMpT8XZWsj38ciAxsa3e9x8u78PC9+
Gk38QzFZpaa3BEAPasiyetywTKQWLCQ9szkbPvv10KBpzgRCSkcnLG/DDCqglOZYeN75/dzspDRO
wwzPSzTlpHRq7fShVszvyXImdjzyx7SuXqQsNl3WnBBaYkwePZatqjzEOAkRD6w5epSYBGoWfJt1
tbpuWRLDDTU8xPj4rEdtpaqTOeeYjaid5DlNiNyk28A7RRx0v9XbrqMO2X1jFvaNP+vUnWNcqWAi
vYyJV7JF5LN5oqXared22q0KjwrOeqSd0xmpGCmQYHRRDdorS51aUabqtB2j+crPci5RtvvnNO+q
WE4Mh0xOvp2tx6Zj3ztTeVjPK8V+GnOJdzVnW1H22GGZB8P2IIItp1eGGoogDNZ3B0rBekn5gWGm
+ifPNN/WPEN+wXbxyUtogr7TqdcmbA//+p+22n+dV/uVBeg2rL9huQsSe/djlx+3/iYpWS/aldlj
jLArVPGz1brqbbFUkwq+WbPMI1EpkWCS2y9R0+2Qbhj+8NgRule64cRoAzu1sblvkqja1xhYBBFU
s6DJf1hFM6GhB6axV6926M9nx+v+BJY7HVKEFdXoZ68nWEeaNn4UHvpg3tBdw7T9VWe+d2LMdOsi
YRpVenTQ7GmRsvV+2goW2XG3U2o6coRmTeTwXY81xgZ3K7dO3phnXiDhfTab3tv1vHboekyvtV8B
Lu4+a8HIyaD5oYidPPRqc+fE8C8rUE8s6BxTVrcKU/8RFsOdwq7nVGCJOCHBUC4bfoXCpkMC3/cC
j5hpqpfcRor2XLeJ8qTGTHlL/IyeKv/WZCyCvdySNYw9NKk0uV/zNExcdnMxZNftqICVvENWI7mE
b6ryJAVw0H60M4yrqu2hcs4vTfXSpObwNDAQap0aLfScKfkwAxlBvCzmhwSflRKTFRxysD2oOgdl
h3bcjVBNTQ+8oZU+9NqIA9gSTKn/XA/w+LPi1gkGC9Q/QcFq8R6O2XjSC7TGJC9HgeE847LGgunf
ed3MQAJJU/1c4aJXuJb/mC0BchRe6VRPrY1cU9qiizMyhnmalyBKjfLiTs60kyQ9iPEUo0YBYahZ
s7b8xja/RFZr3EiWq1Q6umTjjF1oUxwlTwJD93W2idBslCrvClDMM6ZmvbBkW3rB/u5U5Fe5sOT9
D1vnseSqEm3bLyICkyTQFcir3C5fHaJ2GbxP7Ne/gfaNd27jdhQqX0KQrFxrzjHDeNxIT1mBmlsm
1us/ef1ikunl2ZYACNdP2bTVbx1HC8YoTh+qelthCL5XhpE8MDP/nZImPI6GdQOIPL9MhFXdXx/c
BdY/WCt799/n8nkoCXGDzJ/pWqphaQwtMq/7U2Zn9j3Nfvvfz/aJ3C5VSPpRrDpStFw2bWFOxtBi
1+7+38ckJDW7tsqFj86Xr8e1bZ7X4jnt3LvFozoYloZZUdOLe8/LtDs7OUfrB1aS/s/DZLfvPV3L
0yzydVuI34f0P4QZ/33flEE5yheW3usvcvRKkl2R3BN419/W1Rz8O6OWOonQGqsNVOTurmqL6EHQ
JHsw0+qxDqPpfP226wMlmbkhFqg+XD+8fq8BZT2wG5Tj15+6fg5HRY4lIbthDzf5nh5593lpefdw
uZeTZfUfUdhCCVk/bzrFQJJUuglTF+f/9dsgYB6Z3Mc31++g8rvXE8M6JwvnXzUn6qBFnrzHLOrc
kyDWbI3YJctgWpz76xcMBdxTrxnOXD+8fgFgirhtcgpGkjc0yLGxYpRsWf6QsP5mg33573tjeqeE
mXXOPjebdOfOKCbAWcYPNW6IgHiWbGs5kNF8RzXhzvIsyOHwWx5APScPQnV4Q62M/sFEP9S1ckKF
1iyT6wO1y0JaFmme5jJRbdQRcXgaYSHhSuoLAQ//z7P1Q/h6r6Uiy49sDQ/93RqtEhIOfbo+I665
YH59UqtLqF8ljNdn14fxKpRcH9jUIpy8fhJ0bb/3TCbeUwrwpZqf4n/Cq1XnrVN2t2+6udBmUexi
V+PDfw/UyFgdrh8XV9fDIIpXsRqP+tVJ067/AtlEOI/k1X9kN4DdoEHSFIC7e7o+mI2aFgKO2pW/
8f+fmrn3lWQmDIyuBPt4/fIwLDhEr09TsDMg/7OUMQfgfIZ2UPb+HTF3JoIkgzOSupIR4vUo/vsy
sJfz2pXZwz4h7gCHGfYFsdVmS8Ni1//MvfgOoUXkVbOfiP8KbOMxItfxVPXDm8NhPSfEge2UIT7i
WXjbaVXVZvyayjuz4hTb6+v972hfn13fAWZY8VZEHCuNlLSz3ptBm0XioAhqO0mrqo+STULWpO1G
0/v9KORzzqu27QmHPqYOnXeYU8BoqcldgPSLZgdpi4l5NaWVq+LaWd+s67MCaMO2AQvCfXcwTh1k
i6iRDLqsGhJflk+X/3VgsChz3KTXgVB0DF/TipB+Pw23Jra/RBFrW8u+VGM7nbpYjv8eLJFMp9Bc
j1wxfxSG2Zyw/DYnr2yAjl+flq43GNvr02v06vXZ9SFzwga1kwcNY9XOV2scS201GHQoOv7PE6v2
nPKYFIAAVo/o+jKvD9cX/N+HfWFBljHIzQxXD9OyahSvh6O6ek6vT9VCw6ssnDn47525nqf/fXh9
5hkj8VYYeFm8KziBPFir7O+/B7sX8b4X9jlbtffX8+D6kKwfjow4dkvSXa6fqkObcIfIpRq5xhoM
10QDqQ28v0NV/cmNriV91CrxgK2usX9Pnd4cjxmQL0zyHNOVD9EIYgyuD9cP0wQKsZFovy0l5Xgm
GFJtls4ZSEXR0unsuFVgEdOlqmneRAXRujH51IHuNuxiTD3c0/v59vLpyahXsC71CLmxFYFzWOln
RudbsxjwjWY3RdXEGxhlDEqXOr5ItDA3Udj7zNu7zTgXt4XBLaL0GjvwoKye9Ub5LBk1I3Q6i3XT
H8ENrFvbRX/AfW8elpEEIemSSeu8qlaVO8EQBhV7P5DF0kW7RBFEKcqNNhTMR5AJBtxwWTTSO2Ea
0p+NWduGmiIWZjB3sP/B0y3PlsiPZV3TvyOSKOnEezM2ZBbO+Q78UrK1MfpVqr/EUatvuDniTI6r
KugwZMT9BfArepKUka6mM3qNUpoqeKl8oGzJbmzWjGhlocKlRcFw2l9qcyTf2O2CGkRF59JrHKbf
zuHAuINHVAo/vwzeJZqz1E8I2ArLVIdrSkRpYtCuHnTAt1YKHZ/QzGb4TUMc2TpKKn9abHcfwrrR
anVQZsxBgEOXCMmRFjFe8W4U6GLGF89dW5cEQVKPdd8Ot+51bTEM2DGOPJbZ3tJmjMAaev9+1PZU
FIvP/PGD4jneujP+/VqTGWwiZDruQu0p8Oa44NGQb/LCo9KbD5n7MIFAOjDx1C+IaUnPcElg0Eve
6BqXLp75PgIY7EauTtZWL2BO4XqKtV8Vki3TTjfrGWSmUt3k8fJj80W/7LhRNmyyNSe8rcz+qymg
I5lcor4xDoQ1zSPzxtghMUdPRUBD9FJlHQm4Ep8YDu4gp51gCUzhS6bnvlQrUgTW8mYy1WvI/SKA
8rohl5l80IIRjsvfko2XwIRYBh9VzgzRy77pG21XRF34MENcXxr3b52Tqhfp0ec8aDvlshEcjSFY
C8BBWvEZrdzO9uJvDQ7rpprIJjam5c1raFjQgDS0H4eIRLhGVnK0DDp5Xqo/QFxwfWvOgzAenmbD
3RGEi3wkRoqlCZ1pKzskLfvKGqPfLc3UB3Oc1zvNfYm1stzYaRFu27ykPzOUO1tq1WWJ+YWjojOY
GMZdNKUKNOV87PVPdv6x783OsO3bxy4jqrUlr4t+/lZ69buhBvAsAJJci9BjNbygyLWAHaWxT4pn
saEaNPwF/urGIzB1o+ap2KROfLCFpm8GkF0yFS+AxBqBSBLMV0591OhBmZK+4kIM1Y3+YFiRzdfm
18gbPsOoaYE6Vd/p8raYGfC1PP5CnFsEnflMhOLzgF6SqQu01PHsgUxdZxtq6t2AXts09w4tM0TA
MjR/ad+AMJHv6WjfVhND+9y7CJNvK4zxxtKp/lnT0+1A6rCqu0u49ATIlvOeeF5JumwZH+a/JGfT
r37Kyv7D6AmU19V8L1Iq/35Zcb0VjUCi0Rn0CVboEshkj2YYsGHEOeG3VQ8QLP0cOEibtiYUWLO0
Yz1RZMXCaHy159jrQe7Q8CdS4GzVu7awwweyDdWW0U7qT43zLKcisMqehUADQ5vnb2Tc54HhMfDu
WpVsuq54RS+KyVGxh56yhLwk1JuyJUh4zYlFGT1tOy1/Aeb/ADrN3XSvg4RA1yQZvvvx6Cbmd6Vl
30VifnWNRVhgC5lfZw9Fh3tfjv28cwuGBYmBlt3N0RHFc/Rm0AWdCmB/41w96mlz26yNqnJeB7E/
VucQvTDyD8dIZbtBbODetdtJk6vdub4b4nSTVJJuySrUbaLpWBncFAo0QhJ4H6wXVk0Z+alxbIvk
zkGIsanz6rbIqt/Cco5NIz+7hI3XJO5jNy8CoecHhCr0g0JFXssY4qt3x5MizSwCVR00KNC3vZVC
5BmHLJAaafSmpuaNZpdTEFralwvZKA4HhOiJtRWESpnKkft5ap+IeWMMXYg9XYC9vdDJjMvnctJ3
glTvnRtL9MNoVhKb00yr3jy9Sk+DH8XuyhD7M1gxtPH8ZV5UHsCfeYrb5aua5KtZzQ+D9M1CNjsZ
TTcLaM5MQp7ryJ80pLypwFi7VQdnsDKZqInumIUhMm25HxMtcBOy7t/npP7wovxJ1v1lkmga9fEl
VvmhQ4OTTZwTqep2INlA0wyXGHAggjbAaG1uB1nNDlxrA6vl+oQqb+eHpqtGmrgzzDj40EADyK6I
7I9ZTR9kUxcbJ9eeOxeQjUrM967IvkZwelYzveMv+0G2iy7W2i9DcuxF8TRjI/dzvfpT98DLEzhM
Q4aimuPxKAgR21eMAdD8WfSOumXPABKYWneM+v6BTCMyBF3646NyfjrRgabgDkvGNlHvpQD5C0B5
o4mRyEu9BNuUX0xVPmSgeTbGMtpb4Xn7SXrH96ID0Adt6FhNtoK3nyGWn5FHxORoksZ+JhSjusU3
jITPAZtuckXWIZ0dusLK/tILdcn08a3nn2Lr95ogwoD0mb94rXZm5XtEXFZv+t7h0Ee3Bsn0lW3u
VToepircdYduLHcdh4VFgp0/s8Npw2wvof4fQQE79W1Cl+qgyFPTO4LFJu+SVbA+eytjnlLuxoSr
d3TDnzwnQjlDn1ZO7avs1cX01H3v5j55Dg+1ij7sgn0jFjKiG8b83cFTD5+0GnxGM6Q8CKI/F84N
JgJg40vKhtYYqWimrWvpCIz7vWCfcfTYLVfFLdGjLXVAotOr4nLpX6Wiqbzk7rSBw3OXp1O3aRyI
gLpAcGQV0VMl859aTe2mUPkYNF5PYiSmwzbWj4Pu/XEsisg5hpxdRsPZ6qiy6z786BXX3dKbOwnM
2+mGG4vuHeSULABxJ7WcaWgTghJFOwVy9xUGIUKniBaaRe+wHSwOssNhJPJkYUE3iqA3HQ/Dv+tu
hnQsguKxK2BEDZmm70wLZkPXJn8IgFchbHtucFSSD963PvX9xQBExm7MPrihetLEDHbT6z+EgjQ+
awm6l/6j7bxdNIAU7RIyir3MC3JaBC0DjhxhfFDqGhcPRVgjUr+J6Aj0ul7Qsc4OxTK4R0ImX50E
eA938H6ovw1FbTyPXJ4VfJ00uQitImFuhKGYcro0yR+D5SfAnYSqifyeJWkuUVL9EjIab4TRM1ay
nsPOJaik/GtArnOXFpeEQSJYmLjkc5Y3fdScJcVipMrbwWNoSL4IqKsbDEQv1NovLkML347WrAhz
+pptdgCZO0y3rsetRs5B5vZrwiB3c0mAVNrBUW1eM7Ph6hh92S76nT0UE8V4nm2ESw0mc3QbUfI7
0M9WZ7taCVn2BO9tGp/tatwapj1RWBGakTiwHWR/r41TfUy07N6KKMjJpC1Nu9xbdKaaZhkpaONh
j0nb6mQR0BB6lnH0F74V7NQMzV5sNFwBnDTaL02/z6TKjqG0JpKBFdPK26IGYwbiXmxy1LaHxY7a
oIOI6Y2pny72Tdt7aFP7H1s7EbV8SQhmLWlCA3xEe5fVW6yM9+kgxE4vm3cgC6e+XCA+Vyui+aMR
BFdPnoFZv4qfa+FQCaGBcmkSbBo9ou6sEjCTSNBLd49oySYa0hn9VGLukTOuEPsz7UFADuNMZrs0
d8Kan0xdXpqUKzDmCGeCUAmmkj+2Ew5BriAOF9vYkPtETh/LdEI585yjSN2QC9JsC4PjRJT4LU4M
ZCML+3WJV0nNawveftUg863aNh96yJvZnTVjJwk82ni29igqsRsA3K6LVLWBg4oVakZAvV/pcqR/
ZCxsmnUGHfg+xNZfU2rzLjQHYMlYSCEasj3Nc/B2VIS2x9lfaXgHKEyITYzxr1DjqySGkZRZv5ZU
5UZOtPttqEmsm7QQbfCCpv6QuLoJVc4JMlJON5rHWeLY5icNlx8ylOvzkDG1Nhncz0QVZabxB2Bf
ESCVwUBpGYGeVfb6A9uEHnFgmgz23WwvbLi0xjQdHGNwqQPS2gc110FPUW+p0YCjVmct4WyrWrHp
8vo5zUvsSPIEGDNYKurnUXmk+tKk2Mg83o8kjkPtXG4lEvZafM+G91UXSxogZKs5TfsHpxzfnW78
giR6WObZl6bxUU2JDS15BNGL+SKcWhs+yVj6zEH0WjwOmfPQdy62jLS4GdyeAUqjM8j23lNbkWhf
WE+h+tMLHVQ3DFESxEjc0Z0wmOLyJrfFRRiSSzdS5Dkxx2h1565m1zFU5RjEiX5P4MizOZCK6fXl
LornP3FoD2gBnQcGKgS4pCHM5uXN9f64UkMkYq4svkJNvlIpBTYFJvi6KEjNKpih2BJzvhnannlD
vNfq8qbMn8HmeQw7wwPnpN/WsbWdUoOd2GDwrWZSbjVTWr576iKAnTT90C6QDe71aE5KZzs2+puW
54xaenMfTjD3ppAwvBwMWuP0fjSor7hBem9bR+qLrswpMEZnY1NVsvsa7/TsSCVtQx3OSalKPN+o
BsmfIQ8h9zQ/RJtbNpbhu276PTvxW8yccp77wtcG2ICpZ85HZ36tRJJvQ3OfCwbSJT5UPKjRVpID
U4n+LSujtUPNzj9Medc82frcEJiVtAadVvLqtH2KiXSW2fM0cfe2SfXe1SMlxyAVY8KO8XBMSLTn
eDCUv+uQjIwsrm9VFO8sgkR23jyd68z8m2sYduMU8vvKG2rUF4qkZwbi1U5Do7JpuOK3nuawN/S4
lMaxuy3nnQcFeJ5pt6PnaoIwi6CzVdgCG5wIOVOttMP7l4f0QpLkuwrzi+5oQM3TmmSh0Gb0lHSH
GMDGBtGSs2kr83u0wE7lz4Z0yn1UGR+OoR2cZaJ/4qHmservqgJ1Cq/7G97MJxX1uGvM+HYBOQzZ
N8t80mChECx3bUyE6/3E3ZRLEcNh+YkkBun38Eu+5W3oEbGcsEYZBJ0Xg/PiGdN5boGRwJkjS95q
74ZWfJa8WSBRHpLMM/faGrkc1/Mlt3Wo70nZ75KEfZpO7V/X4wvXKDIQRPXrcii3bTTv+Tmm4H0E
+DY+Eiv0nBmmFpCAtX/BSBpuxiZEPfTtTa+Na73S235yip5qE2GqvaA4I7oa68Q5zzy2qSxRoUXB
y7WJyJZeb9Mir3nXpfnRGGipCjQTNGz/VBy8TTlaD1qe0TIU1tvA3NKIxiEg/WflqXjRJbbFU7TI
g5FToIuIUD5WJyoASHvsYV0TdmvTWwiNIQnTsLr34uih/mHhDZn8jDgrp3h4yAU7Ndnip0lHYlGE
/ha3BDXMZkUe1PgEgDTfoeG6T53hwlgBo5+W34o8UgGbwMu4kltn69H4jEr30+m7l07nxMzsF7Iv
Hk1ZBiIip5AIYCjgBMnOp67lasHWhUL80Fn6W6/sv5oz0FdG6dZZZNelOs2YlPu/syQWjonh2PS3
WQMHnAUAGdwKbzbew3Xz6mrRZYFUCFL7kplyoXHXfdXNtGsc7SUnknjjxNbojxWFt26jZgg5W6hi
+rLysIoLfWOL/FSF6m8psFDE/QKUEvlT2z86uThbhex8U+upqUrk9zqA6inVtECs+by9Z2yxghNF
n1ZfcREfAFec2iTe6Zn9HbstfaqWKSBJqkQpJntzrm8zSaBo2+THeiAytdfrLarwz8zokIuaJHTb
yTbNGDynCv1bWAIOtrf8C+c+vnOSEpHweCk1A76TNOINpsdwtP6ECgtFGP4upfZkEiU0ySp+0rIP
mImlvZi+FumosUbzdoY9FljK+HJ6dTS95LEamazjAPxW4Xqw4/xjNobXrMRXTdoC9KuK15yMt3M2
3lQp8rww+qSE+CRYNd441bCz6/mjr1dfns6NXCs8FIFLBXvcRG1Hbb52Kqc9U7w4sGZas3piEgBv
0k2IPzybRIqsKy9FTpxSZf8p3FEwQdfel2i86A0Iaa+8MVnChePuVVW5fjECuSvVNhmTtyRvhf/b
2PWXbeV/w7pGa2lWDwW0RuUULC6yJW3JVuDxzks5bkPy41E54dU26jM+o0dTGxCn4/zFZXGYR7CE
MdmgaarT1OvLgbMRzfkirEBnpgqDK8ILUo6+7qtlSklKTLLdEjlnHJSfUjQf+bLcDXC+GKvJG66Q
V5lBa9P6wCsrNJhutDfb1HfGHsGxRlpUutxiXjpBrV32jW1tbfAG3H8M8ihz3zW5uoZFHw5kOkDR
RwY+uT2QdV5UbXl/JofmjUM/ZWNR0XEWlzdW/tKLLCBA9b6N1Vs8MAJfT8FlJmIKYYm+iyQnCv6J
2yUP93TE30JH3dK5vQsB5bNLwIeWN8aWFKJzLopHFZvvxSQFG72YshY/letBeRKKG2OZPF6lApFO
U4bmcX1gN/ZIqPZbrdIvdr9PuEDVEWw+mcpLGOB7ebPrS1uH75QH6DFiSpSQRv1FY5DTGoSt9LOd
bd3CPKAyoq2XzhYlQxORD6ldKqfWbtlrvk4Fvd2ld3bkZZdBZcuRPf3k7YoFFM0i8uxQtjdlpTEg
4Bds3Uz7Yt+7mfFCiCR0D9Oi4ZssQFYSkhVNbnQakpFNI+QEZvuaX6c2scWzvZ+7wjhpOROsBicC
kwiHjZob69gzjP08e80Re1yyaWcymCbDKv5ocwc03sm6/fXDf58DQ59yXXZ5GDhYOADx1yb3KkXY
uFNUZBms6U/TmysSYNwEWEhnmv3Gm4+VgyUdk9OHpI9sCPSnjtVrB17PbjEoVHsR0ukDYs/W5mXJ
224/UKG3I/ewoaUBmahH8oU/e5Wvzi7uPos2HoUxeHsn/HXI7PTn3PhER8a9pkPuluoiIuc4f9d6
gKqVRWkvR+MnLF0uGirsIgz/WqnofVpEbgA2QHgWEGe95DVJliW3OSXjWrLF2jl20PCFzlfsmV9D
h3x7ZhEO+/AIiRlAOh0r5ZmvXgb0297Vs3bTrH8uWScwlkQ+NUK+99wX+HlgD0uSJZbSH+b0sujy
T1Hf1akYNmk+PpYR0+fcdY9tLWhpOneZiZvccb/byQbiHzX3s50/pOvowNMK2oZTexZ6NPpda3FF
eKTA4yo7kY9RBk3UTMzwVUBxPXJZW8dyEATq2OzeDlYUC2ATKDt0CZHAcGqYqJnlQGiM2m1q13dt
OrxNxRq0OKXDPrSK3zFZuhsFaSOiva3b7JStyOMGO1vMByxr68X6WzI7N170a3YWM9mWPDSXDWed
uCXLY/pYjC+hlUAXctmjxZEVbbBYbyYFy2GqJt/1UvbOjj1umKnu00Q3XjOP1Rp2LLtbWixTQT6U
kZxFT/dFDuKWPfaT1IvXrnDzrdaKBKFF9AZjBAu7a+5xM+k+Qg+WwVV06BA7ROeQJlXvr23P7WBi
Vjd5j8112rpoBEPaWbYnyJSfMs8Ws7Cd7srPBSd/MdKqDAeGKyBUsLgzcR/VxB5OI3fJLXPXz6Q0
cDQNT0YOEFC3QL4MVY2sioaVXX9naQP7pRwP+Uyf2cht72iKoypUv5kjBlPdQvPJcbLPniYfd5tK
25SIHrq8io9ROqwFtPluY3HZ0K2MwJ1M7b1eFAxWTPtvtY6ewo+GDotvZBq1q7p09CyRybanCGtg
TzHyEErOyrKi2dnr+E6G2wF/nY9Gpd56pQ0lfWbsIdfEmr6h45cs/ci8jBMGMkK2b2MoFZR3m6nN
+oeGzPSgI95oBfKf6cvfRHbj5z19mwmihjHS1qSWqo/p0ED84I4QNyL0mz7Rb9So7wpqys3s4JxO
FhLLhX7n1cLaC71vdhAij0uTOhuZldvYJLBlibg5RJHoziP99sxF4J5m04ssEZnq6pmpGe9/uSD9
oSMbJl16yiva6uxb4dSmkuiVYQeLAYpEUyYX5TA/bVqa9rU1aZhi4UHmXrFdlMXNeOzeQPRsS3ut
PyuscctwtDNW0jypXkq5WAfHrFAzi2o+iW6dCbXIaYjfQMPnZC11bU6eON6NrYg5LbRRYMDuaARy
obHNkvZLkbeF7xhl6INcKdFy4nqtU5/IthIA1HpJ3uUTfyKbuYStvLV9IcSap9BcbJG+KsmxDQ0l
D2mSIWDissfm89JKXnFj8yfxE9GJiSTLGiMZ6Q6vtmcjLM6KC6jP6RxVDzotFM6ochPyrmzjrAP3
3bVs9/jbRj3vCBoZmDpTZTnMerbSrSs/jYaDYONOvHBBxGovyj3DYgtGzM4bbqqY8Ba8sp+6FOpP
YYbbIZ1frRHX5eAMz12I1xMZULsvCaJhiVZ3U7LwTdqvICWItk70t7ZkHzhuf4qYodI49EzAKNFM
21zW3/CbOURzej/ovUb4tIsDZnCJ3SgxJjQ1elqTDp1J2EhPwmbJmWyH4Na4kHD91zdiViw3U2ke
AZVUC2WFzTknauN7iuxP3fwdpuUb9AzhFoDC7eZ+6aQOGSekDx1+At/ip4Upd3qOg4KRIfSaDpMJ
fQ9tHG5HZsySFJ80HrZdrL17rXC3vdESuJZk1Q2TP2ebLy7peIKZDmMvXzeodNjnYO6lYmVfuwfs
I3yYGFnAbfuYWuF8kqHObIOtjyiR5DhRNe00WPDokB+Vluu71r2HcUFhqM8vw2Qclk6nKzy1z2pg
IiJH5ZtR2fnT6BkUivnCfx/dxJ16zyUjMuvXHJJ7l90+m2DuisMwITViO9BPDKBjT6NmP7T4xu8i
8ki0ijBrwp2CsdO+22p4tyJyvfLwJuvRVor+e3Rp6NcpLXjUlU+KpgB5bx7c31LS/LCeh5DtYQq9
YYtB51Nb3WuxM58nh+iCIk0fNFFDz7dnTrmlrjYVUpTAGNjzOSsTv6vLH90a/6pBp2KR48Fg7dmv
0O2xyv+i3SC9Evop8152xqbT/uEVpZxVcUr7xc73MQhcxIZBpqWHQifQuQ2t+6bz0lPVcW5bTRBx
kDdz7SEPZAhuNJ69jdU43tbu1kI9G7iTIG2j/5zn6o47bEoVbG1EjX2urUp0IPVuTlfDrmLfQWgb
Avml/k4xWbFVSB9N3Qv9uKH1Gld2wjMaJ3lU9XelxJmrfdFrHz+06MD0VQftJG6HjjHbMpVfjrOy
WQRbo7ZDWDfwrhj6so+8pbtL1geb7luBkvZ0/ZTMG6KM6DzUmeTVdmsETTgdCuSPaHJN1lKC1V3N
g+LfDnNQN6zDYW08pX2Sch7orx14icAwTcePrIMrpR2IxXuNkljgcqOnXXXFuG1DNjLFiA8i3bRT
1RybqXsanHrZm6mVbIc2v52QjDE7ZjpntXmz5+Ih2NjtMzjCE7NaJnGUcKyxuPTBVNAd3lpt198O
tfsnLzmg5ZJvitpob5WnajK8dy43fbeGyaIYb0Adu2vDmSY/bUYVT3/H3oAi7jCWT3vjxZIoC+vu
o24gueDoohQqtl7r3BVMxIJ6EZ1P0boNsQ4OjFhh5qxBG+NP2s5BKAdFfOEpa/tpB/gb5WJ46y3R
TSTZq7At22VmHfujltGPMcaTQf4ARc70w5ILPMpx7w2rfWj6jDaMjF7ymfmn4L4UQZButfl3Ij84
DS3jNrGtIVBlEe20nGSExnB/HRuNZqFeJjWEGwEG2Xdm3Xe6mfXZWr7F5B5ai5js9NeRnKBLkX81
E95a3VHUfhohRuUcnUerfm4zxBSKk8vsnvBxnL0WhU8UxtswaaF49ObG8cTX6jihEIdO0nmm5Yem
czFRXufMX7ZDJI8ekp8TRsVnY40Zj2qNaXvFAXDEd5djtsRHVNF83U2hC9QmzZ88yZzadMgoggVy
ktV8N1hMD2wRvsf3KFBYVfxwXLa9iXR/aG/mPsv3yDKO8xDeEReC9YVeRGZMSHUcfmc0z69Faf+0
y3QjRH9HlQq2OD5nId/B2akhCOp2meg5u9fqjDnKnUxjQTnbFXROrENjq6MxkYNeTI/avBg3PVog
Ex3wrkoORUuJqzzrx8ysflPK7lWr1EKfK+NmwHEzcWY2iJ5aNz4rZmn03D5NodTFICw2jd15pynl
Bd1S+Z6IOVuShxwygx+x1lftHqzSEc0kt/JMN/H31x+5JE4snCwSp7WfyO4/M5H9VW28cPab+7Hh
fREJ4YXkre/k0n1EFk3INF3t9CkTNIuMJ7NyI1+AKKPDwMTW5jAP7bBD+MQKe0pV+sz7/8f529at
F0T0C2jT0vTvPH2jjWyr7Ohn6qY/nen81Ll6defukSlE6JupBiffITjLgyjVhGwHhLGqd5ijaqQG
S4Ekm8gDd9MXS8OWX2fq7ITWGVDaXyMcXb8p0Ymt06xSYc9np5YHxO4ch0kCfzjN1rx3uILKqNoX
LNyh1N6sPvkFblbSeW6mfaUja8P+Hrc/pdO9kjNFN7qs7hqxM0LunKzp0JW9QyEG6MflXzNz0aZP
295NkNTpoiaXAd9pvcbPaDMCu9D4dswfBpruNl68mwlJWlAaoBGQXieNjqbXi0+TvRibNIlv6koj
tdIqLhK3WlY2xV7Ntr5FNmdTXYx+X8q9MU4RtLG6IYKl+WPyiyGscfln4tSyKY1wdJLuGGO89hrF
Cr+f6/QnrpoVOqWOVqnxuknlFJIuDuUtm7A1A20eX4wl9s50NvypI3vctRNjOznlU1y391ZPEASY
av6NJBgLtK4u3XL83vaNzNgKNYzL/WTWCa6ysgtMvQfk30D/ppqJ1cQQYyLcCeXUvlFavR3rO7Xo
xrksht1YalHQZBRldXeoSoO6lZ5wUia8e1O5dePlJilYgMK4Kbd6rU6RS3B7pBO7gOLI8LRu6+Ua
duXhLZ/abTt0lAAqutcMiv6xrL4jBnpNShilF2lJoM3mp1TNndDVofDyeasM6t1cZfL/UXZey20k
2bp+lYm+PjW7vNmxey7gQRgCoBN1U0GJVHnv6+nPVwlJFNUzvc/p6KiotAAhICtzrd8QD9IgC8Uo
srjdqfa0L7m+8zRWTXwCLdJh3xwwDpluQHNvnTc8Ul4IfumF/UgGZd1jAwenZadxKPU9thG9p95C
WLn1O/k26BrQHso29+JkpRAeMBPz1KvOBOVhO5oXGCkOYF3zUn2q+uAehCXbUXSojLqFqJGax3TU
7lwtvOisKSvbatZROa6dXLlxeZJDFp03GQkyrCmXYUg0EsfOMChnatFrC2CUlGyPzU4OLqZKiJrD
5Q4yfz20ysqqa3YlBBsdPAtmuRTv9b58dcP2NarIVYTjTCkucdE0/Gig/LnZJ9U3X4PeeGvaDL1+
daHJcb5G/J582YCwQsGp3fS/EJIlYZ+nJcEz6VbLxnvfsB5Dq9/IqrYtfLaqUq3ukd+B7qGD0Wl4
IBqV3cz23xRdWhZyzgMDaYjW0VdGwRNW7r6UKbKB0Rdd0/Fhi7YEdc+mRSQurrOn0XUW5TDqa79W
Hhx8WIvCefabCREf+HupA0gB0A4XiKTfGwm+p5lKgDuxH2RU3Bo3u0XwqAV51d4VLbGY2oMMm1nm
AeIYhnZufkkgMsyccdinjbMIRgMXJbqQMdlr6KSQZrVXhl1eNCN5KSu8yiTZQmsfQJrc3js64WXN
gVZg2HddrbBhMxYsuWSg0UgAhqs/RBh0QjdBXszQypdUbhYSKNUC19A+UG9NxcIzFN3AkJh7k7ub
6ZFHXuBpTCNjpvsp3HSoPm5hnAutOhplb8/JNXLsxrRuJhXaKW7MapmC6elskI99vVMbssEe6ZRS
+oqSA1aPxFZnXYmCJLhU1eKftiNfHscK51JrSwietTFQcp5r47pRmsdEJgSGKtLESF9LELsrx2RT
wkaxg60ypQHRkwqQnZC9geAAu1+3+lzYyqop9X1jWeih5DhDRqzZCFpYGQHNpj50uV4flCxoDgQg
RtJ6nbQBPtLNKinvt0ml55dQl6ILx+rpXlRkFfxHdIp4bJouWpCu7ynz0pCr9fdmOkp9u8TWsLgV
VcAByEMY+vP7JGHnhazjdr80xiq/EIcpLsDF7nIZ8Q5RpWHveiwceXPtMPWKMTBd8W79xftEBNJh
6XeqtBX9AFv3577Avn6aVVzglmx8CJWkrXlnoq4yq3oOws5AxuVHXRzYcwVRn1vRA+2uAbRLSEDb
iLpbvW+/XzjbnW097W5+q9fZGyCl05HQ+tFfKUxULPQ9eVL1+F4dY6129EAYiUlFfZwNWE/5xomz
yCpXC/cU4ul5X7gAp7K8q29E0XSyaPKAG5dBHzb3TunFO7Uglph6XcOTo7bPeCDMY+g39Ty1+kMn
s/iKoUPpVHMPsN5WFMPYCdcQG/TFdWLP7fZ4FRI0m162jFGdi5RrV/FStpM/kXXRD+KVugDLxtG1
PQISdO+aItlwnJbmohjAPD10jvqQFBLvQ5ZvtUKp7sQ8CiMJZZTFXkxkpID6itRxV6K1Do35AKYX
Vk2cncXFiItyFZX8tJDK8v15Y2ZoXXRJNRfNIJqzMy8YbEo8mFnFpz5JMPqgrkhqvc8TVUPPeSBd
E6RQV3WtBbeE2P1V1vXxiRT8hBzI8zMSddYi84L2EiGpuahQVbgbysKcu7Bv7tl7lXOvM+PHmugb
vzuje/JH9Oys2LA+pb2RzmKpyT7rZf6GqSx0yTJ9stsw+drnKbTBUHtNR4DssZ19q3t2FAk5FTIc
2byVcxaOUT65PTuaWbknWgUkN0GFRjdD4AdYE7Pdaek9ZmufXMgbiYidVo/Fa1xaZwuE/5egC5/t
1C9fZM4E7N4q51kldzuLwnhYBbmHNYqjFGfM5NHVjC2WoMlwWdR5UQ6lcpTY/LRFcRYNiqdYLBJu
vhRF0VAGBIdCL5bY7jDVtV/u9UsTiNlCFOtpgsxS7WXb2yjq/XwNvJ4z4NPk0YyuyPz5WFryStIU
VIinPmJ+h5zgui+M9vpWRUNauc06rchpiS5i/l6Swfm3Pvn+rADPBiN9M7YRdpGkQG9xC0o2TWGE
WILm/oGfmbSspT68Q8QgmJeKUX9OYumoGnnnkSM+j7brfysS4wWAt/PUmaqNBXINbbazYqIqTrGT
0kzbWWpnrzi8tvz+E5W8uNZ+6tz2k5Eh5eIbS9gD/AON0XhOrdx87k01m3teN14cJchWjpkgt5NU
7Q3ofnuNa7N7i61ptdCKSH4EURgimOSfCjm6pKOqHrU8QWhBMztSE+QCm8gvjnxxSBR5WXSMODqt
NbQWDlGkx+umQCUlTklwJVE3HCJDq9daCqog1Un+N7qSHJRmUNco23gHxVHNNT8Uax9FEAEyFlx+
ZTcpoJN1DrV/oxmhf2Y3wpZOscyvXnyDroT5WnMOn1W1N1xE18AYJaIyP7r2bfVbVw2a80XG43vd
1garbxPdgZ4K93ifrTsXbVPUlglniDoCnuu2yDt/2WEXushLmayf250TtcJZOXTHpRqM3VlcsJe1
5hpyEitRVKZ+SgsT19NyY52ztGHcHRLLRtXH26pB0V/H+SFBZVt1yxuS4K8jbn4IVRHpB+t/qnMH
2Rt4SpwG7U2GiwoYyw4yMLyEs4aq8ALQTr8UdV1mu2d292D0UdwkJ0Q/UWd12qIbkGcSpc53kyMS
ZRtREhPBT3M2Ie55wJmZQ1wM3XAxbuY39F4HnrMklWuq2+ZnP/IfCxVpu1tRlTt2iqRbuclKLNT7
OK4XstqBriCAUq+kUOffDjtIfwkbET6mNEbEstTq1uKxABBgqiQ2Gc2v5aooEeAjjnvtKYoI5xNq
mi7vU4iGzPDqW5OUOprTNjIwXXWruIO8EYH7VIp5E3wx/0OlZ5jyRlII8YuBoqO4iAZ4qKSDp8Hj
mAMfjxxz600H0MIvtWNL/OfWSwpgLagGfiZqWJHkMbKTmiNUYYzwcbKGhKNmpW+pmjnnwIN44xTE
00V9Yjl3yH3Id8603S0KaDGS39A/zXZZjiqUMeA27Q5psRT1jc+JqGvyJ7I4FuJEPfaqIanLxMBy
VvE7aVdZfJtm4rYecC5N+xYpc0PaiaoyjGgV5eutqH1vbx2Ia3EiffutXhR/qzNUW9kmRbTsbGKo
+F4NO18dvl9kuToHDX/rqIMXT3zL+KSEkA/kPMo/k7R7NfTcfJGs9LFWlHqrm5q+tpXQXzqJhuoH
GvCPeqaQPoPhkao266mnoMtUxsETjpeYGrNggsqQlpU27GxUttwh1Bagwln/0v44FEXyNuSIejaV
+skzKhkEaWZzYu+km+5poyotsqIyqfuZ3Gnexk1SjtY11C5bTV5yR3nGn1y6IJid7VIVmcHAGgEk
9M2qSPL4qZVJog1SrKwkKFyfTXfOBMmyeWpLL79RijJeyRDEtlnjJY/2MGwJRqYvSqdlsJ5cd5f4
bXhxde+beLlRtfkXLPrs1sqS9uh6ZBn6acD0PkBQktMKwQampqevkZP8EiJJehAXLe2bQ6E3wGsN
G4kDiVN6AUDyoKmB3s9EH7ic0y0wbThw+u578ecUonuS509JEmeb96ljDViwLrX1simgBvT9uEW3
xTmKUhpBQLNaZO9FMSxBsQBP3XZ2dbRICNbbiggI6DA5mGeFVD4NLXnVMNWLZ2skbx30cfWSxckT
MI/uKxbNh4b96FvVmlCyUg8H+2ycZTY0gZnEQX4KRzse/JakByFje/pEt0/gidfwlCdxucwqUJhT
lXwWYC29FsX3hiiWEnyQwVm2hLtvg0epxUZcQ5B6b5t+4ayqHIhv15vV1teaG1ESF9HFmPqJYjGx
i/TOI15WW+egl6VtasPrSmCpc0pvEVFQIV8tgqlZ9CklV57HMTHR0jDow2P1K0d66eY6RFXieal6
xu21M/9ORwVnCaM0rDOEISb5+RrX8Z2blHyzeI0KSMGuz+tuNa/BYV+8KEkv7nTkCOQSrM7POrtq
6kVECAzoDpJwMFfUUynb9r5Qw3IPl+WJM7FxL0OrQm/MPOWVhaRsCJ7c4ou4F40GqvYLcCD5Rs7B
Cdatlq9TC7xrXGveQ+Bm1jJvEUdQwx4eFfROzHNaqG59Yt6PMSgbJ/OktxX5NfctbdmSamVt3CfM
tQQgG+17Q/MXeRhDIAIpcEc0c9kz10kzNONuLF0Cp5bKCROSHWdzRN01vQ5notXSyHQOteXuSc8j
MBoE8TGvzPJogVgjhV4GXworuSnT0HgstdyCU+EhBzImwVMuEUCYOlgfR5JLrQiq2/4X8CLXkSYr
1jwfKvVEbomIu1XE910MQwkBz+Acui66UUqdkSKJrXU3mOou5BkBHCZpyGiH2Z71rV4PiWwddT6f
pRVF2jmLsb8LZMm67yfJIvR4Z0Wh2+uqccdhlkweDI01KAdSnTGBS1S3pqoUBP8hny7XfnWpZ3hb
SN9HiJZ6GHBI7nQXC0LI7eS4lyASm4upNf5dbqJZESD0thRFcaGDbpnNhZ39xAJCeOi9g6ijg6IT
DiQC0m1dp9Fxpm29nZnG5aHzu2QZJXH9qAbhV/FPrWjfAqPzX0O+qwTTB4wupjE2UkU7fRoTW8QU
ylCvHkdtSh907pueXsekTqzMVDv5PqYwwaVEcbqDUuXslHpwdqQ8yW91KgmJIky9VcSzocQNm6ZU
NP1+yyZYW0hNsIr7ImkwKdDh8eGqO6v461F5xkd98BBhmBmyzTWdKt4vdRxgAAzq9X6ESLtsehzX
q6DX9lmqRsvACKUnSPK3Hd/CVyNoT3rVaU/wFlLS4tVfurpJcyu2rrrfn3In+N71t1n1UcZjPSsi
wogvaplqD7Jb5vde+0shaF+U1lSvLYrzS8vvY3In79ZV6QJCGYsWZ/FK7nnGwvgnISrrS3EbKQgC
BNMld0IUJu1bGd2uXRlN5zVxm6JBK+Gp+rFWlFGGL29GjZC1M0g3qeHtoIzo65hU8Q1ZeelG1EN8
J3gqKpWkt9FFnnqT9HPSmejVmEpjbESHStSKW3EpbINcmdWEsxzljO/9RcugeJ8bp/R3A+v8yeOn
sYl7AnNKUqQnN1XSk7hjF/pYk0y9ea/vXU/Z2BqJezH0Y1/Qpt/71mj3ztA4aJAdtr2DuBgIffI9
SvSlVSRol9QN3G9x+96nGkh3/N5HNJuygVhLi7FMAMzQu5cQf9+laS0Tn55uVQnEl7gTl8rj2QU8
yZ+917WqPRSH93JkjtEqTNAxE4OhOKLU9Ns8hCtJ0lSVyXJlkyP7ZQ42TtY8HXoZfE0OVwu5vtYJ
TggZpCdP9tNTEQ8WHHFXWziDmvzasKlbBPzea3NNsxZkWrWFGCguSCunp2pTTj1FRdWBDzPZcqzh
aSQ4zTyNpBsPmCEUM1GEypStKw2lJVFUdSijElzNvSgGZrDgAane546qnqJEvxfVXYB2a63jIRcO
6fBUKaR6OUJYW9EqGfItTprjGaNs/a5Kx+vUTqw3uy5scvSUGETGY1iiK8R5dHpbSoyaYGZI2rHD
V+lJdXEm+eu71ad3yzbMX5FJ6p/e362YMuLdJhUCzQUs/bVQQk94XKzqzAMXPYmlX9XRJz3192JR
+TDRHCA0olU0jH3Myi7KsZw+x0qcbkRpSIodSyUUn1hZOiF7XWiBQXBC261fVMSzl31lDUCZ/GTu
IlRwzNgKYZ3kGqQfSuSzRO/rQEvzwU4X9uTrEZwMqQpO4M08jhbdOcL/Yo+A/K6RevtJVnn5welh
HTnOqWijh2qqTh14NmVEOr1uIvupr7VwTiA+2IvW2gzxxBiiR08BPV3rWOz0nWQ/lZDGVmkZ9isx
SlU7wpFNGB4dKXYex3AvXtKWWnmP0isZwOml3DAkkVum0loUh2h4HvGdRcOqyu8rz12Kl3RqcmPK
iPN108bqow5rLArsQx1rZDxkGXIxRlYHnLKtQ1cY5F5CxXTBhep3wxDryA39bO4lMAzvQ8ZxHFhE
kdg3eLRqBqwTv73z/Ka9w2iJ0GEMONT1KCJ5g4FMN7y891Aa96ELtfgg+uN6Uq21FqKlKJbThFMW
d5pLjOnKxJijKeKsHc1Y181Q3vYpfHs2AEDtS4lfq4xIZqOZ3qt/bvw2e8XDKQEn6E1eAzps27G2
Ifp34YNhVl8cTUpfI1cF/mIWnzTVKJY1yoR7opHmIR+VAg8kx/ocSsVCdC1s8nxqJ9uXMcYbbpAD
niRG2V3G3Gln4vVMSIpxaxYvbg5UUSp6NmNSZOwqSJXLLDDtJ4ADB9G1DtXn1pbhIKqmwpsioiP+
hsztirnFOerH3xBxhrr+DVnCnkr8DSWsoYcgLb4A321XbhHpq1iOxg3ggGShIuzxIIptGaUL1ZfV
B72uvreOjqf9UpQjtdiQNEpWsJ3Jk2hS+Cjjk76QB7k8AobvtoUSVRtkk9ERlYJ4YaGb92kY2icg
0Po3u9pVsTS+1QXLBCLkIYRyRo+OWx4r4plZg+BCp6UvXVL4a/SyEuTv4i7fE5nDMmq6+63YIPKM
zbBezzkH0LsougF2BDbQbp2Yx1jRlm4vBXvSRvY8Ju66FPWFrYIFguic7jUjW2Z1h2WE1zBCcwKM
X5zevk7QbTVLx1VLmez1LEve6zpY0KlUhB4onqwcro1t6SvLsmxRJJgaRBfR6rRqtiOBgIp+SIIK
JbBVXHrGQSe+eTCniyj6cWfuRswlRUnUix5KQv6IpI+FMnUaQn2fxnYZHke+kax8XG/mQoAdputD
jtD/XeABmKwUcBZCCN0aqwfTsaM70un+tT6PrXmjqNVn1DZgm7evqI3zDAP+cvZy3d14SAetbT9O
76KOJEctye2r1slzBKCbFxnVpgUyjsoR6VQc0Jo4WPWFVD2WsvLglVGHpA5GWUPqPBkhHiqhYkX7
Ji86PEC0AdX+wTtxxoCMnXpnaOXdXlNr82xMF10Ft2hk5yEMzElRrDkAwdzB/wNrWepRuVVHthXv
/ZuqClZyzZFN1IlhrQ8KfwiaZC2KokEOyjdk642b924WSCqrypJbyJvmOS7c6tZupfl7B5Rl2JqF
w9f3aSrNKtb1CKlPDBINTRP0iyj2XSgXTCTqlDrtMbsOkq0otplrrtIgBw0h443jeMaTzZFu1zmA
AESxGgZ/iVKNvBFFK8oeatJdJ8hU7h0M9VVVN8ZTPngQ2JyL0of6gdQFEvye/A0YlrwOy5wjjagT
lyBIqz2cK2jL9JXHTFu5Y5lv6zZ9BgsM9dxx1YUi2+GlG1LjpKtfGmILEGewq9giYwbldWrMyiy6
yHogL2SyQ0tRd21w82dtUJWdKCGlaJyc9IvoLmoCQ5G3bFp/nSeMMxlURC0tS6ttIZLW1bMHh+o6
B4cL4NrF+Az5xZ6XDpnpkNS/Mi1AAXqvd+8l172WxFrVo3Lx3tZ+KP0cJxa5nz3FOHJO3Z3akaue
FsCfPa+vN7VNgjv/ZpzTe6AfvW7rdUN0gNkYHYzIvTTJ0G6QY4kO7/Xi7lpX9CTMOpANdH+vTktW
+pkoV2P7NfYA5uPPcHATIzuIO3GpigFNFTVuMBD70eAqctD/UtatYJPJXnITdvhQXqd5n6GtpGGp
hJN23zS/uIi52BS0sz/+8V//+p+v/X97b9kpiwcvS/8BW/GUoadV/fmHqfzxj/xavX398w8LdKNj
OrqtarIMidRQTNq/vlyC1KO38n9SufbdsM+dr3KoGubn3u3hK0xHr3ZRFrX8YIDrfhggoHEvDmvE
xZz+VjUjmOJAL57dacvsT9voZNpQQzO7dwj93URir52qbcsDBnit6CIudlLY87QE71vMpKBz2Khg
EhCvvDDSj+VoaNdLMipHnaX1htwwnzVqSfoRVH6+lhSvmb33Ew3k3DDQzAIkk/OAoKiRborU7g5G
mvQHcaf9vJt6oJySso0Dd+pzNDm4qrKtgyY75wFQWlcffik5qbw1fGdY/f0nbzi/f/KWrpmmbjuG
ZluqZtsfP/nAGMDxeYH1WmLjejDVJDt2jRwfcbeY7mFvV+Q3pppiaQw4kwHb6JEOmS7fq8PSQTaw
qNyDRHJzkeiygeBNX52dwCqRUKCud00DOKnc+rD6fpTzpvxaxGWD+4z/WADXvw3Ihj/K6mMc1c2D
BmnqEoHlFrV2U4cHxYViKIqxQlKl1yTE86cxBtyDpRdXJeT9xngEaxHPRyuNd6I1zaJf5u/zX+aX
NHnbNSVES1fB9dR1a8Q6qvZA9PnvP2hH+8sHbSoy33NLtxUoX7r+8YNu7NRmw+qlb0REOvRi+PzE
J+wlDh+qgZQFxD7U8sRn/N7cZciiVml6c+3nVw1MYXREb3x9LPeEdeDDRnzhEnNoMM2cKlt7wg+L
W9fVp1tL/d4rN8y3tmDfVXi5s0WzSlu2dj2+1PVsqIiHjxjErOREbbZNotv3hqucRHvCKYeIuZrD
5HTNY4m88bxq7fHFraL7nhjzPWvAbxPGwA8usqMBNJz3Mbqlo9GfWsvy902XH0QJkcDh9L2+PeHz
jAJfm6furNVQfgTmoi1c/b0LQ2s9vQ5VJb1cjOxPNlkIysNHOgQJ+6C/yG5xP/SKgsFbSyzJrqe/
xZM+WdZyaAz5WUb9fwNYyLwWzSE4pnBY7zQbk6AgMxIMUxn972adhpcaWgj/X18N3bF12ZJl3STr
p3E1jY9fDdBCBcloJb3TiVXGRzNHJyvN9EerDrKzpw/tubfjBx8+9aegSqUVBBJzJYpTr8DX0vOQ
Y/Oi+sSoXKweTHRx9lahwF8mkY6vmVF/UpvyYFWq+aqU2gVpvezJkPIGM42OrkOmc/g8+VJWnsj8
rToIH3dZZhp3GKqg1kFSC7wxdZgCR+s615uFaBUDyqBfGVJt3IVhrC/qEoAJkeNk3odxuOVXaNyZ
bjryaHdd8M1dVEIsnwGFq++QkTU4033oqyunihyojSZ/AIkEMDx8bnEHWT47qo3h3EyNop4QKSbD
qBHP9UqV90RQ38rOSe7r6eIPZ8Jh4Z2oSQLCnG3Zkxlw8vQerGC5khRYUqJVjO66+Do6w3Xv1oUJ
g0hIrsqonNXR/D1r2dZWdVv1Sr0SDYWK2MzffyP0j6uyIcs2Wx6FJdm0iOVYmvrxG4GapTqg/OTd
4RFWEcyX+2On+OwGPXAlQfGoOJX6ojaFsiCB1O+x9uiPku/I81YqAduHES6MDQYWgNbhTk1+E15o
/7gtRW09dQjqDB0TpwgXopMYJBpE8T/WXScDIequq8q2tOWg2fEGai7i9Cx/O3Gn95EGEy0YeMA2
cgEvD1jpe/Nf+lwr9LJZ/y8fpvxh5Z0+TNUhjy2bsFxMlXjOxw8z8jlmxMjNXyxi9c+xlTgzxYib
kxog35FnCWT42EmfMx5bwhFL9ChLH+WfjtOpZ0xOhZkOiLVCVQJxq5k+PcXL6cn+ywVU0aFt4uxA
B1GtcPieIZDOCc6DC1pGinLQVTk5I6OEvNCI1ZVokBPpe0MyOWy4k6eVpDdoWuXQbjPXAYKJxs/f
fyqO9ZdPBVM5GGAYTaiKzCbg46fSx6HupXVsXtByiA4aZNuF3ikRJMEJLCCS/gjHhHCgzlhox+zC
/f4gLkGGSqU3XURRkQoEQezaXIgG1xqMpdOb9aIqQ5LiBrCtwteGT5lhWPMuJ0Fh5PnwKfTWVpNb
T++9KtPtFpYMwUhYbOUudB8PKfeNKF69t2weDhgB/qVO9Msnt65r56mfqBsqu9x5uvRcTokv6FWj
fscybNy5qhcin2KihjO1BMVYbsm9gPWdWn/p7SChyR5Yd/Y+uH2+AsNnvk45Vl1EPFJIfZ+mehyS
TdaIgh8DGhq2+dnWbLS4EB1sK8J3YtOat86sn0rylG+Y2rohH+7i+kYqkFtlc4A6Z6egoV6G+bGp
g/qCIKK7sxPrE+yJ+iKqUA/ElE8bgpUoigYldrbQyF7+/juiGn/56fB4th32K5Zj6LphT+2/7MsJ
r2PKNGjFxffRtKmb9Enk89LO5CDRmzIBsTLYs+PrFiKfl1vQd2TY8nmIjluEOgaxEDO4/zjSKVv5
5HfD3knAi/e1Ij0iWV4CerSbgyja6OT4CC+DHbLKu8FLV4EaeE9g97MDlM5pE0hRsYiC2pZpsQmk
mJQaeoe20W9E0Ui971OK4ugNSxSyUILW+JZjOCVfAhel7GCcDNWyQrm00yUM2hUa+OWt6IGy0riN
iT0DK8qQKGWfiZ1raShb0Zlof3brovwhxosR4OKqZdMluPpOLyEuQ9qtFHzNI+sZxlVzNlXHQ/0W
DZieBP6z1qiogiGbtpdwELtXvGLr+rnynGt5vWJNxRpw6gbsHK0tKOhdbScIHufwBaZ6wu8v79Nq
HoRsMVxMmyOkto0AUFeNPh6yCsjpULQo8gYZRC29Ml5Kq9oOQNK8WS8hpp1lwWuqQbuB/eE+RO2o
LlwJK8e08roNznLqVsxkEB39ZaaOvOPFyft9DFUEXUHUaV1UWswCPTJ7uoh6o4S/VBkIvCvm+L1O
NIh+HPrmnA+16xx2AL4tJcLijRrSh03yOYqRalcy960OUVnrR3SicMiah9bgn1D9MTdWzc6ux7Xz
pKhI0auunXy2AyTL3fRBsrroFiEV6zwk/TzRQ4/oX9beIy/iHQFiZfdZMkn+V3mL+xhFE4XELWH9
BCYnRQW436nCsy9stOxMTFxZZHJsXdQii2/lwlorA152oqoP3Hrhqu6INAN1qo5JOSYqos0lp31U
SaHEo4Fpo1zf+lpsboWlIu6Q2C5OdXVvjeg/yTskljFuHACpSKlyDkoDwZis2mpuWXzDLeQFMQ77
yY4rd56Nin5ChwcPkLiSbvJ4jPcgELtVznny8u/miaMtObxiHaGnuSxQSEFbNr/kWpueArjFJ5+V
+wSTpZ35nAz4SVEnLkanXPuaI6uUHRQT12/4ZKMMPQ7Z8BBG/pRkMRESlqXhE7tbfdF2GQ/SaQNr
xPjZDOg6dmVdakRu2y7CyT5DbUiRnbODtuxas/NgFyXZgDIOstW1nVt3pkqaHYEY+8so+WSUPf2b
1zi7FsrOZzHc93PnTPQrWId6Pv4vx2Tt96cluwZd1hA8MEzCsKwpHxfCCBRLrfYSJOABDAyyco23
Fu6ApTKpEzXKRsmcACGSyU+wrYqtX7f3Y43CaaE50hZ3MYXIZcp+oCuSrxnfSrOLdFJyP3pwUPLm
uQyo2ZrO3cZ0aSrFm8eoXyyLGuRfM50ZxV1cXTA8mnsV7Dexj9AmUn+DlcKx8Wv1JBpkEqqnv38g
KL/vS6ePwZDZN0z/mab52/PA6vuc/YTcHMekNNjXWRDqxS9YVjNzmTVwJLHsJE7y/qMnQrXQe634
fTEQI/IYsIf49fs5QpZBhkbh379l/WNoyZAthfO2zb8ch27inuZv526Ng72StkF4vG7oR9cq5/Xg
BZ9LZU7uaPhsyQl0MseVIYJdq8UzvlTkf1ftoWB57S1Da/usI8sx7QhE7ypEutIIQPawlSzYlj6A
PgweVGOZxfi6D34lzboOSGeKD+ZF8pC7FXfDVAfm0L+knqIvhunuvV+aweAXH8p/fQi4VSIA9zXL
hzLw/Pq34r/Wb9nxJXmr/mca9bPXxzH/YtXj/7/tcgi+ljw3vtW/9/owL6/+/d0tXuqXD4VlykZm
ODdv5XB5q5q4/hE4nHr+vzb+403Mcj/kb3/+8TVrAOIyG0+x9I/vTVOgUdE5SP0MTE7zf2+cPok/
/9gHX97KgE3SdbKfI95eqvrPPyTrn5ppWYZjyeyEOLRrxMq6N9GkKP80ZNMyZIVTBokllehPity2
/+cf9j8NA3C1o1sE2KDranxBK5QhaNL/ydnWkTmcOJrq2Jr+x48//XvM9Ppv9h9iqOKb/B5EtfGw
d0xVRYDERFF0Wqw+rlF642gjSOZ56+ppuwrsoAH8H1jDxsFgp4S4FPSwI1S5yWZItsq7SDOjR7K1
9trMzHYTA8L4hshJce9mUrV2a7V99So1vzi+Gj54QxGetNEF+pFmKMDmHLq2boPUE4wWs9vatqJt
QrSLH/tARb2wVuRzi1/NTT8GycbTAuPY2na71qA6nzqcr1ceKLAjJs3aFsJu9o1zgPZVzeoafeVe
OauaIqOnYeNnMw9rF8WZYgzv8kz2l30SV+HcHbvi0kG1Js/QosuDMsjbYDoYcoalvpIMd1j6qoQR
dYZrsh73KoaKuuQe8sYAYBeU2g1gMQhR6G9+khrF2aKiMO7zoITF1uAoe9ug2UGk3W1kHsoYYALq
CFYBgaZh1hoJIiJkzgCgdpIPeU6GaNzJ8T62G/WxbPSScElIFCNN5WWqoJlveX10ww8hnaM6i8KR
5Yx3nCKGQxtm8i5AjOEUIyq6C1ylWRh4P+tIGmfeUreTiCdg6QE5TOXulo+5vGed0V7NsOOBE7WR
PFNMcm6OBsBkMO0RMc5YvWmjHIKnBGUADrEK0lyq/WKFqkrwJS7tbsq9s1nXE2UANK7Wu9axencm
911AFjNyF1nhmevKRCdbRQ3ytrSrapsgQ760ZSkHXqa2h95WpHM0wOgI2Cg+2LYFfnHsdIWNixpu
kYca7mynmI4mEMJH/Hx3iKhW/5e9M9uRG8m27K80+p0J0mgkja/u9Cl8iDlC0guhIcR5nvn1dzEy
G1cRyqtAoZ8aaKBQKGSWRHc6aXbsnL3XfgZWjxsy16Lp2PoM+LTJlgffEu0eeeNwDyO0PcrechF7
BuBEA/aIoAgBu2iZWd+FiRy+hwb+bmOOclyKcKTWUSuQl9AELD9rAGahYcAQkLKOLj0ghWOqkvo5
Q6Z6onjsb/xgCo8kTIrv8FAA2nIeX0Kry2AzxMo698LOdpng4ymiYr5NkaGgPRhpaa9G+oWnaJEh
rQJMZD+dGgehGw/+qYNDs0rHplmnZRNvRG+ZpyR02ytlY+LLMPOCjY/G/Ch87C5NOZjbjKb+fe7W
I4KEtHlqG1SKIAzmoVtXWgZDwba0u4YYwdDDphneGUhCzyZnxe/1lIh7vAnzLpsENZ/ral8ck5Pr
qnTn4rlEG/8Y5vTEC2V0pJ5agolTYFw4gYaHyk9hxBjkbwVzbOySMQofO2fUz8KdzHPsNNm21ThF
AHmfaeSb9zasDNhclX3IXN1cw5zxV2kXIGlxwxGkiSR6thWFOAxswV5hJummmu/KsmmOOrBWOBh4
+gunplgZHRJKgatuiPTNd8yDOMTYEJDUAk8r0MavpIXqkPWSCFBSSXbjgp6Ccps82W7WQzWz8+9N
hf1noo2+nNuUp9lgLNwiqx/0idn9ECnr1kxw+ksxEXKfOyiIc8v0Dz5KOwiM0A+jUOXeqBk1022/
xPaBbAAOYAiqLnHaiWFdoXhh5oUoAeOUZbfxEHSm5Sa2u/SJdLLk4NgWTiKlqeIG9YUB6gxg7zaJ
oBBgdmserKZN+xV6sO6HSRjTximx37siEnJdCAwjHhx2/J7+QMJFhMcDrpaL9AX7q3vsUtjgVmbI
QxkudOI85QCycYowpfZ1l2NA3kyoT7R28A9Cd5xz54OO5lyl1Zc6FuNjb5SQDLTYbnZN3lb3ODfD
E8FcsdxbqrRWggTofdYx8m/dAjK5FSXDBRkFBN6CCE/2hp6kooX7VmI22Y8wY8hhCQkjqQFmW34t
rku8wA8WwXAbY3CGPYZm99EnyWtfuTyjVDqaPKap6XuDGKIbY8SlV4/AfxpnyTHyET02A9pinXCi
50kFGKdkKrq93vWtN3P6R7A8hd7U1tlzrM8XEYrgsa1MYy+NiPkfzLW1bUwpuLRmkc5PGK+GZNgo
eikHQbv0UCFjpEmg8gZ4Tomrk1UJ5P+MX06uNM7Cp3a28o2TKv3e6P0Y48eUbANIOusibpwN0HVx
Jy14uAC8yj0cCv/a7kuYENFgnlSLVrNIK+2Fmfqsr+l9rA3l4yIghttsbGAVbo18kRCp+hGzQ/cZ
2w5i7gh9GeIpFPdoj4eUXnuTR9tgcvxPZdXIXcuR6gtvVrpps3m+7bKhZqgmomHwqp7EbbJax0M+
DB28cT2ojSsVtsmPmT2MUF7fDjm66yYpEHOXRVBNYtxvA7bNdBVlYXnT1mVBQ622f6a9LACIgMLL
+VmOju+XniWsYVzNUiu3YTDTeo7bUbtOy6q6a6ss+RwMmputZY3SXhjuvB7GIiOQyY0IMuFJL58H
zAm7aoz1b75wi22YmcNV7Fc4HjMBlJYx4DZJEPmXMqVRnQmTHGyh6be2ZudnAoRB/M9mf5MBzcNx
EVbWdUQKz5eyzFxm+631HKcLNXXs6s8KlMuVXtYkSWAKhDo25zj1aUaahwLPyspE/0p+UzkAYwhS
sVXLpBi+RFyJvemSC+mmbfSjTIr+WVVpi/+sjKS56v0s+pwxQevoWhc02MfAv0P74H6JdBGD0u2q
O3o1RKOGMEqFY/Omp5r+4va52PupkJ97Yfie6JV9qxkTx2B8WdHJkfboDaV08LRp5maeIVAM4Ol3
rmHUB3KBBh6yobvtmhbnvYRRsBJzb5PnGcjyMkgSMjh2zsVD2WOhXLk9x8WeBI1jP9fdrdGl47GY
Sfj06qiPcN27/vRttkfrrkGy8uDb1UxczexzZgvsmvhwUDcm8XVByOxPdd33rigAb8J/jxreKgs1
cxG2GaJct6Uz6Ve47WddGGB5k/bzBHLNU2YM20EU5fM0Wv6hqHB/Ay2brqYiMVa6b5k/20KV3Q1A
TnkpzJ62XUMZ+Zm+dALyATjOPkKCea0rVoGwnhSUIIM8hzqKWBs0O0ImVFkJKY9RqT3VSZ9tsiwA
M9GEKekWg04eV4vOnRaymd2NPWBXatESKHacg2ugdeDVPpwSs6wQhnQGe7ab9qyPCHu3fjdQThJt
ilipNrJPjK38T43A5BqXNRo0I7NOrZL1tRVKBnOsjHQpcPDrWjHsTJYhr5vt4DA5sJ1XnDvVlQnK
8mUOM//ZCch18eUQI07GS/kiYJy4NNYhx23SKgieI6LpfzA3EdyGYe7vqCSYzmUOTfjPORCKAB6W
FE0JTxOPLtsPHbh1WYXFGRFceBhghJ10AlDJa9WocIIF7zqNjxUE5SezZwHcZqSFtAigbDvkZWGF
vCGMkA19ZblaICBhIR59KtIyPtdtRpxFloBDt1s8TWvNCXroJ0nofCEI2/k0EMWmX7X4bou7JCUy
cxUhovQ5+0/C3M4qpYDi3BOMTGFpvTyVZThhA4vGbqcm4otx60pxPVF7k6dqaYGEqpcPYutbNNEm
RnLqNPtBuU3NBqNKJpIOdXaOYirzdWCCEShvL/eZ5eqOgugGZwQ8YUonchc7xD2Bh4ySr/DvapLi
DV14BTpDxfLO67zyzb6aNlXYQ6cfh7hfEYhN748GadH2x2Cot7VWA54KoLiX+zLTgmA9kPPyrCEP
QdVupwVYZcYoz1VUFeNVzX57pvyA3ZbqIRwHJWRwbWsteM6MxijLjVz2dxOOeGFWatP4bAQrEaOk
WmXDmJx+OZ/+i3BGvG3Qc+azdUMw06I1bzmWI9+d+dQUTmVRm2uSg/vxKNb9Q7Oe9/U3dRKf0v3A
TH2tneW22E7fbv27j5ory9/+5sTJ1YlTcKWwHEdxin174rTYQsISTa5Ql9p+MdKXefr85y+4dGfe
XcE0LNt16LyZuKOW7s4vA4iZFGlqLfhPY7CJ+DGC5oMLGG91Ga93UDJ7ZzbId7B46d5ewU/q0jSi
wAsP9QGVj4fQduvsILKuSUBedx8onX7/Pg6xDJYJ94JJP/7Nt1cL3dFnh6K0bxFzHgLtn87Om8bO
r0qqRa7z9n4B9LJdpjXCZm7z2g375X41iGj9dsb1hJ9Vmle9eAzwd49nf/HegAv6869jLB/3/eWQ
tfAIGHQG6XK8/TqRJgJZk+rOsfqQXfXHdgVTZYdYxfvoxhl0av50KfNd6zE04EHTWvOqn5yovegK
7Gm8Ah+5KygmVs4HE/gPL/fuh+KsN2WWkXvOPWRjkjM8GLXlatjyLnUAmv6vr7d8/V9+OCuPG0lQ
hVd7xlauU6/fiwNr8U7sXa/4QIv0P3w5pMeGIWmJvhecdKCNINfmXvAEdZ2znDceeTYAq65BE/dE
gnx0wd8XCgeKw39f8F373OiGkLZw4enlOj3oGw4CahV7mrsGZOOJU//U74i3MD96PH9/t99edunq
/3JTc2uk0+GAGbzCBkItlW4pzA6Nx8kh+JTeap6//uCF+Lf379cvuvz7X65okWeglJ976UH9jKo1
p+g23kYv/mn5olKs4k35SE5G+3U6JARlfXD1f3tHXH5RQ4GzttE6vL16NfRCmknpxYfx1O0gm63a
DfPtdbIdVh+t/cbvS5mioe4YrsOi6fz2ECETGvrKYfrjMc66odV4yyvi9et+k/1odwRmXv787T66
3rtnSEPsPkF89Iz0S8SBNQHF8OcL/MtWwIIphWIrW7SQ4t3jMkx9aDWAUvutvh693LO++Z+lhzTc
a66pSOPdn68nfls9FZW0dHXHVUIp9SrR+OVhcXpXK3CEbcQX/Qrk6gUKvJfe98/DZ8YK0draEeG5
SuCVfvM38DK/OIf//AMIdnDTYT6sL73pt89LkMU99fO8kTt/Z26bjb62tmSRbjVWHcJlOw8zoLkz
1mDHiZf6nnh58bX64KF9fSjf7CHLvbaFrlzpmjR83q20mL5kjXBiGx9AC3Hogkq4Cz10GCvGjF5w
haRsE99VW+0gvHmTedO+AVz7ZTh+9ET/tki9+yDvluCebgeMrGqbqnbtaDRd1DGLP1zoly3x/deV
vC9Kd5cFUb3bMvOY6KIJBsSSyCDWcHuxh4lvSEzg81y3ewihJzKCiKwZQIg9kM+kNn/+1X9f/fme
yyJB6eby/FnvHvNuQHAnsdLLHUYguSl2DmEeK3IW1vVOP/7zlP9Hs6b/cUb0ZvR0Xb7k92398tKe
v5b/T0yTWIL+ME16aYo2LN5Ok/gTf0+ThPsXHENbV8yUKJ4wUf6fYZJw/tIN6kNd8G9Afi/KrH9m
SZpgmsSbusyZkIyy/rK//DNMQqn8F+Mp4SiL5R/Ri6X+k3GSfNUY/veDigpVMEfiTGWZQrg2V327
OFQzrq+Bfu1KiNJ5FFmsFPneIPg65dcb/P01vAjmC3sx1uOOXnb3BQf1dMVMriX7t1DTKib8BLVn
ZVsHV8LUUW2UX0PFRY6YgGsugWgQbjyhYc5DI3sEozUfIIfP0XrM3fJkRcTfEmtV+Z+wI87woecA
p1XLOXyXupV47qVLbZaUNSjfuB4Bm+Yhp8zaGUNQ1gj76Emlh6IG5+ThuR4yQqvt4YcoWeRHJmg/
DSIdIA0BLOjyiBj2gZYhswRdwxoww3LsqpguamibAsi4IeTWboxqD8a5+DYmLRUE5Mcbbcw6SIED
UqFKm3WO0Zr5abDbTFtxgh2PbtE5BzPN64vm+uGFLPAUi29kkLoM8GalIkMyvbGhRFaaHnAq7eIn
LgFUIikHYPBob0XgsFa0hOTQNyyPyBLNE2m42n3c6NWa7BJ1sErQsW1OvIxXM31ncmUqJBOqg8KH
wN9/aDM/JCYgNj4ZxWJKm7HuFXNVXwJOE+tyLshdkb79lPpDexgyMz4A0yq8cBDkPQ5GiVArxVA2
gVJyjaG5TZ25v8cmWODIyMRVhMJyoznjV9KNCwh7/fxNJnCtKtN3dkUOAgqnV3hOSQAPiHDviict
xxTg1kq+ZLZS2AjRwJVCxd/ogEaHiNhhz9QH59EQ7XAZ6yjexGQ7XukuFtttK6Lmq4mt9VuQzhVd
axETqWbJYduCyTvqTl2fnAF6sZUbyS7h7HossjGnl1LjhMb2tzPqkCQzY5zUPpji4cj1specXN4f
XdxomwSguEdGY+PpJNWdtdyBQaPqGjRgm2zqIIMoB8XuvrKbxOtNVOoS5exVavjmrhB+uIR+KlKc
uP8/CCHG8pM1wS7Qo29QVdFUZ1Fek8nIwk/7YHiMI6fZ5qkbPsK91Z4r9BQnS281b66a6rNeacHz
IIFBtwrsIZa4Ub/Poj7+ZmLJPxgtHssa6/Kn2jX0T07ek/SRgs5fCVhkD71NBIHg+b8moIpg6RBI
WuHD2w0hTqzIlwlvtAwGnpuS5zPXmrOrCl3zTHrwSO4YeoSaXW5ykmjQ3RXuwcTgfyX7ksHjMMSe
HQXTt2Sam0MRZ1jB4NN6bRMV69o0s09Bn7mnOCKxWtSRdUImJIh3gpPjIyta5VNef02cPtmKlLRW
JLPtuTBS8yrw/QJR3EQUR9ggpdKNaZvEhJ4JfZ6/ki2q3ebjOG7wtVog8btuyxySgfEEOrpOBDac
MYqIDuWQ2IE2PAUZ6QdGrod7SPPxg8u86MYZCRYCeJCukQQ6l7CrXIyVqXOtt6bbrHp7TLbl6CpS
s8g0o80ktvUQ25smaOu11dMEh1HfeMmAnp3Oqpg2kCvg3KiGwDOepl07CP0W1Bsz63qMd/gqC/pQ
fnYFv8h4Snt9OOoI6g+C3JmVMBrtGAu0O0yeZLkz7SYjo9uYzpHB+J4fetjVpmKo0+IA09HEAaZp
omvIkc15dupmU6ZEGDJjlqQ7kEVQNrn7ySyMcZFfafT24/Iq7qZgeVLaR2rP9uKSQO/1Sa4OVRz3
m4i/6hiO7bRXNUuz6Au1B8WaPzRNbG24KyRmgmx/TtMqveOFTzcDs1xmqmZ4iEvZnJTf4dIN0Hvc
WeixrqGnM2wrLHfd6KW79rvWQVhPOKyYUiBUQqQXqr8EKQJUyzydh62Z5c6tm3XipS1ggNBaHdU9
zUNGOGMzPw5N1pI5MDTRxsob+8gTS/tuAH/6nDa28bUIc/UZP5LxNcpY5HwporODCeggIzV6pH3m
G18jYtWXcbeThOfB1jbjh1JWABdNxwDmWyzRt7jA68e+BFNCQ2+6Yf+emPcH7hd7nppTasoM5rox
QkcyZrFRXRE9FBHg4LiT4h5QNePlqRGe6GjQgc2wCFRJRrnX7EkRxUp+pLlVU6G2Tm5EX410hAOd
9OlONn0FT5/JmsswlTiDjT738LjdNPF4IdS1DsaEMQKo+7jKCEObi25PnlK7ybOuA/lsBiQjTUWz
kSS3QhJxJ2zkWntuWlPtKyfoNpmVESeSzeQTWqS+EHIs177bIi5VMgQmA2a/38Vl4z9nBn+mRka6
Ll3GrAqEx6EwRXBrhnn8TESdiwAsR4CRTBhatTAZvreTNm78OGQNN4zh2NW0JvUciHJH5kK7tZpq
PLhti3Ajr1JeGj1sSm82otbfBJhytzJLwO9ZYbaJ4gDSslm0O8vGMh86ETm/YkrqHTHCcj91TaCv
w8QJDtLHy/H3UfD/F63/20Bl9Iei9X5RJv2vY1G/fH1TuC5/6u/C1aDOdKkL0UFSvCKD4t/8rYKi
/vkLrorEzkTEl3KXivGfwtVUf1FMopjiuOnqUixH3X/qVtP8S6Dq1ZcWrzTo17j/Sdm6aLB+OV45
yuSjcaK2kVuhhsL88bZqtRLDDmZNC25GBm4rq47jTeU76BhIAKEkcvdB0ZxFjquncSTZQKQ76TZE
UWCKOE5bZqUxdeRotReK32grVMm0tr2eBsYMK3e65ltFjAG0cDek/Pt2DH5qZdudQ/jEZj3eZX5p
75GCJpuQgf8OoMwi1FZln1zpCE/gTOzaxBj3mjtn59D8oEdi/MvXR7AkF2cHejRmA2+/PvxxDhVt
HTDuSfIDLwZzUN6std1hKJ/ORV+rjTFrDCoSUNcNL04BFgsORVujQ2eIFUOrEPp1MBA4rpfoYITG
KvzLI3Xz9xni1yb1q533v48Wy49E10jwC/EfHpfXqcYvjY8WEmwrHUpn0qLJFswscyvdhAhWY4iv
8ioiNhtRRhowwfPJ6dbdLN4m/fRz1kNtEw7zV7Qg9R7Qrlj1cCOu/vzxXocmbz8eDw4tbe7h8j/e
WzXDaGyqQDTFzWgACE0tKOxMj76h/TPAwhXBSWk+oaq1fyq4Odc2oyTXN+RVOZP+ijCRmqIKqPds
cYGJGO2YY6Lyak5zWQYP5dh61ZC/yIY0O3h7P+0Umg6PdLzi0ct2bq+u6njBz/obCsBvssWXC+XL
OmJjLe9qa2xWUZQtub5gnw3LGW9rlMFre4I0oFM7rvGjI60AyHAckoDs3TkoEeCpn3++S++0wMuP
KFzdUEvniMKT5v/bRy3zzQalap7e5HVPdo0ffnWaviByvkn2PamZpFUzzI3qNNtzNjFxBzkFAexF
S/JvCm0J0/DQLbnYTuJfhqgCPtGJkTAa7S4Y4/ijNtPycd79qK7ifIw7htWJVtPbj9vo6AsdSu+b
IjOLA28O+hv71IJK2RJYHRGQSIIlnP1NNjXmMZKrzvVhHvk/DbQ3+049DiUIHc5Ax9lhdYGHvLHZ
mXbjco/hAj1LnKEftGrk0op586FNLMOc93HI24ih3o/3Zk6fpYWh/MYx82cty3EA9rG6bUz5UttV
8JBpGpFTmjomqAzv9M6OH9qyfiCLJ7/0pvvZ0igNXv+I4h9trIBMtcrnLFdwfCZwqn4K52z+OrQQ
5ifnIWVmuhsmeSKrwjMCK0TIx29rEgoczEVxjpHC+HNDxYeccV3P0+xZMYoXRNaruoyzh2YJve4a
UlDt6bZy2KxHJcggipiOQs1VY4w81U7qD+7Tu5YWzyLEaJsMX3omqAw5zrz9cS0ttpg3t+q6KvXi
MBqjcSHXYdO4s06JGsCPN3p+4nwoSKES/SUo7edCn6yjqLgPH7wYS2Pk7Y+mmO4tfRjLcBjEvevw
tWMh3SjsrOt5eWsJTD5EkpgmXvhoa/tY/7AcoanufYxw2TVaPR7HQJ4zC92GMsnmdvUpvsgIiVkw
Jx/cqndOhuVW8RYYFpH0AuexuXSQfp1QdF1ZYNyQ0Q3y5WhX+CjwZtWaGy3l8u5k6Fejoydr2ykq
tCTDfQW3MjIascbY9yQiezh3C660tA1QXcq/qu3bwrcGz5WdBsXTGqk6maf7pAq2LI5cav26DDW8
ME1iTbeaow1gdHYZe8Rt4rbf3QaA5ZwkYs3dQb7nIDTr1MGJKsv74Kf5bRHgy9NnZhGg3W7Cl377
5VNrkBpMz/imGZR1hAv8kNvUoSxu0gtx+O5CvXtEbBseiZzyD47ipJUm0r0J4usPPsprJfLuMVEu
QxoeWD4Pzba3nyWM20HOjQhvpMNbF8BNPJTZOaJntu5IPt+a3Uj1HVLkzs51wzmBnkEJMGiKzmOp
Gk/EgLFsXMisG40XxeSftp/93KW1092WlOe7xhq9rtKfGGYOUHLymJhA/guBVbkz2izchI2IN2Mb
3eVSMdPs+3nhiipYOHBM+xCCZTERF8Lpptklpflg2pNxaYp0hQyTxKiymfFs9Gg2feA1pFNBtkJ2
pRueM5bdWUuoJVodXNT8lIXml9fXL7eTr4SXR8SQG+e0KYxLiIXbrIj7c/MGcWmXNmskII6BSLoH
GdRpCVEvI2mRuiQAPa4+ufYUbHsUAbu5Nkby5DP7dhwcYhvVGqrmddCO2Y9cptdakGyc0G9uANWc
EorQW6K+t+OkG5e4NcrPsaw8yKv+EQmVwaFyJrXXUXdBT9arxS+38ckOXWWy45eJJ8Pj5BFdzZX8
aek1W6pPuIcb/ojywfpA1vEv6xnlM7UwTVybn09/95xmyxopR55TuJLW0cjcSyZtxsKh+KH0Ua1E
glCxNuAeu3GFrHdZQ1TX1Ife1j5YMIzf9yDgIBbl2mIuMOlZv31OSaudTTmg4ByDEDpQPtkbxIwc
Cgf9ip22379+BN8fi8OLGLHRdB2dSNzOBzebgUPohMY0sLWSsaDAI9jkgxfpt5KXnocSaB1sYSDm
fL+x91Zj5kNtJTcVEbL2JNa0esRnBL0GOv6qJnOJ7MvR0Hl7NLU353Q/hwQrlTKaWarsbF0qMstb
5k5hAXCJXJWD08f69oOPudQXb193dieBuZSUGps517uDSSYyrZksmFFB2UuUqoMXlPV86PRGP0QD
lFPf543id5xiMDCDFjxFiHlX6LTRo2jO9//84yx7JcckwbmL2/b2V20RuHWpZg3Xk0BNUbja2dfC
mvI21fmV0Nfa5SjWrws/2aAkpQZs4loGHdrlf+3a5Qn480cSy0P97g5RU4LJY9tczonLg/jLqcCv
yLXWSgXWZ5juSsSXl6Car2iMkdq+AwNe7VSj0aTuorVZ987JLVre4aUeijXCi5KK09eMt38Cjord
M/caEnMJziQn00tLR65VC+YIabu+N8LM+uhQ8/vewvnVXvZVVhJ+63cba7aEAHCy0a+dpSyUSiPN
rVs58ND2VuNnmzitorXhj+m5JBZxa6qN0NuGpL7+4YMbaf1+IxEXIZfiQyj8eO9WD8PqAlVI2oCQ
hWIGCP2IZl/IgQNuTIhEQhxvo89eKYL5mBHwKsM+2xalr+1KG2x+JofrpAu9Nh4uwTT3ey0uuHmj
Sg5hVmyiMoQTv8TAaySgicgy94gC5U0afqjf+H3p4dE0bdMAUaQvb/fbJ6LSkUEPlZDXDkjLnRu5
KfG9i9Z5pKp1QfMHSb+fpqK+N82HqgJKHfjZwbFqmkpTnj3mdKpWAxymFYEUxkEoQi8/uNe/F3vm
cptpDYJQMOl8vP2Iup0mbIqRvOZTIDcNslVGlOW+r6xLDjWVvLhvjmEXDKGotlC1r7Bz5OdgSq/r
cv5c13K6HcdoMxWDuakbOM/Qu91dNRflKQxoOUCp2ry+bDJCui5TuAYiEUQ80Hj+81dZnop3r9+b
b/KuHulUlfXJEMrrLLM/4aO9Mtz4558v8QqV+O0alKD0Jxh+//ZkspjFtQqUuBYu+RtFGNgboBMc
9WOZeYnh19te+tlqDqtvQx58SlT88vpPMRSQA8bsHFpnnK36oePgRc7hHgH8JfKTbt0gpt4aGEbi
ADtNZrao0n3a8INVHEqn/Lq8uPs+0i+VjLMjQWRIPyEFjIH7qTXNGwN036nCvMDfQVhrppkPf/7q
7+QyS91tWos3loMKhzlsgm8flCY2Z7e3Y/NaCrN9jHX33ojYlPo66lb9HNHl0FvCfh1TXzdB/S0o
fefSgkXAFTPJlXBmH/xhLT8qQ9/5Y5fP5WLlJfeTIabSzfcAMBI53b4YgvQmtDVyM7LipC3/5RjT
TQO0/7UKrKyCPRRA8DFUvVdNBGYK2TPgcSfnjKsKFoRBlhU5P2sYTDn0s+UUttRZr2shyt9iZfWL
16NQF2tqyMRLO/Hs4BU7m2NLsApHssTFOyRKexOg81nhs8JYlUdPmZupo9PUP9zcfDGaytjpZp1s
yhu7vzdFKzelT2praouH0VQEBbOBAMWBTcvYLls5DTXLhBQ8XdWgRFYRmc0gKSKXcPY2OFCHplFX
HuyufWorPdrBsjzXWkVYqyK/oqjiR6Mg9ifxe9/r87o81xZ6CdMdDmyDBjaRlEC7srX2bUk0E1av
FzMHQwpjt9jKYraOdWjX57AaLlpB3jGhcMVdIZI17aeYc3PZHsbKyjaWGs3z0DgJh6ZG3XSBpUB7
g/AjOxpFc1RejeTK5uVNjS8CR1k2eAQInDAIRkRXAIeZ3YpB1zDNF1rox7olgaYnAmMrucTiujKg
Y3CSpw0pYdvf9BEYKSaOzcGwpi9pE3W7MXWWKN6mXdVZQqRQZJGPPIYmmYvu7aTnV1PcJZsprW6B
3lnHcTA/66K7aEkaPEzzMzh1/G2Ji6MPnikn4DUJuOJg6dbuFXxXdH7oVW6/GUQxbAJrnuhdSX1l
q6C8JKF/paLA/iGiu6DFdfXnd++d0OrvZxwXuEDYRX1hG0tt9ktlEQyFTKVMi5sg1HJ0sYlk7jaB
GZOn0Q7iK5yR1kpN8tgaZEoWQYWbp3DHVSftYBsVIL8LZoo7RFB5mGn37uyvA92ZdxG9H88gh90Z
HPeDcsj4fRd3DfQhFjqM5f20lnrjlw8Ni7CaCbaobsYaWinp56fKtt3jZExA7zCNrKyOtHWi7vsD
7JqVLPXj6+Ep6+hGWjW289Z8nPD2/flmmm8FTNxMQDCIUhStDQS/9vuFLEyY2mWqi2/ZFj1DYhIS
vlujjNCuHNT7l9rtbrSkWL2+T31SX8ZZaKvXSjJc+ggOKRe2LJ9T1pEtmAGcoJh9SXYNmuPr/6sQ
Q7afZRhuZzjXmwRP2aZLSEZLM2aagdyi94h20yzqEyKUO4xq/bq0U7Hy02rbEsFxDUq9ZsmsjYs9
W7QxfJ/R8qh/WPK9Yh9+3c+kJWFXcvRAc4OI7v0Z3hG+U1rdRMD38nZ1gKIP5WTtE9LdRmvo8aJN
LuHBxaeurVpEp8Qon4ISf6pcKsKcCIakcaJbwJSVcduy6rqR/RSGzEKXv2+Oi/wqhBXz2iHQ5SeK
unb/uriGfsKckFhvz0c47A05Po/AscYrnCmhB+YtOxdfB18jjYYuS09C+iZ2cFxaSuM0vaCcVNAT
nT45xRJNdmbLge/txlhijHRVxFQsU0uqKYZl5xoCmydzUDtDb1/6wQ68fA6+D2Ia76FHPr02VCf9
y9C3p6lAQJNZXX/kdfssTPndtHztiq0O8S8ZhqIIum1Cw+gYOy3hxwDdOYTRQiB+F7E1DBHs9wUp
MeqhDmoyZHCPryc1gY9XJk7GYe0S/6OJNa08/fH1+SCDN9/KKH6MC9SSmEsPUSQrRlw8JK99c1si
Hcwb6/zagJiIsCVKBXVIWyDymNrTEDq3tOmxSzD/2VZd9Nz11Rn9VbBq6skE3hC9kCESmOZVU+f6
GcaTc1vrmXEhJZ1KXwIxoLTHaJp4FsP+LcSks92KhirQxe+FSmUl4CcOwWBeN4sIJCbbvMO5vVU9
pqTXv6USJX6dua6uX78Umii1xtcD7I/pA24etO6IPO4jbfvaOTSscGmTzGSmq/HrFM3lJmgp0JHi
uHiHAC/jnzoAUCwOUhHrvlKYHPm8FXsNPQWP6GG2hYkoWpriez0if8gJjQM98qehEzfC6OTOqSFO
dfX+9fwXWvaDYD7x0EcvmF70rcowbacTT+CQ8z4H3UmTxZ0mx/w6p1m8RRpF3uOUkO50/PMKZCw1
9du3jnOrwcwB7ZxhuPJdzW25Qz7FRq1fY+IK941DmTwnZbBvLPLgCGSkYx02l9ooGGGJDqt7iq3y
z5/B/H11Ni3Gn4tGzmZned+Z16x2FLnq5TWe7FM1lOZjW/BK2rGwjqWCx0hEjZn5OXlJNq2JhGk8
k8tsNeTmDnslRu1OaldBJ/U7kz+2HBnNZP6W2l18g1mD8IVS1Z5ic9mo3sBcydM8RCyfusHL09cV
aa3LPhw7Q+0hoM0IF6JZadr5kqkbuE/w/vZVm9188L3/5ZTA5Ff+F2HnsRy3smXRL0IEvJkCVSjH
KnpR0gRBUlTCI+HN1/cC2IN+Jvq+geJdR1YBSGSec/ZeWzPYnP5Lp33BijRaeqvd62RBh8ks3bAi
/3R72W8Wv77QDnYLOYE3OPoGgcUZgqW31yrrliiVt+vZ7Px4tJy9Qc6cF8HeVhOiYsYh3ve6pl80
c/ECPcFI3EdYBvV8+e5DpLXtSyy+d1opP7crljb6pXCU8mbX6SNmeRmasf1Petl/EyhvJ3cmyS7g
G/Zhj+/+rxvx4i6aE2V85UL+SPGTBZ6n9sfZiZUbB1u2NsUi+CoCmK1U0++kdz8XRe3vGA/70owN
WrrOZ6I4J8er4ovIx1eg9wRlLnXFzWQsgQzIb+iE7tW5fk80EYLRcf9hzWz2mP+7Zig/QPeY9J0s
TkFof//1S+RwAUyl1vT77anhqGv6M5CBy0Qm716ImfbYOh3RGqcMoihtTo36tPX0LNY04rauyV1f
bSLt6CS2cyrbotgpQ9WGmqE9DT188KIHe9BlCTESbk0C+BiwFSmUdnAdZoH3joiy9JjHqeOXzMj/
/+fyv5VXpJhZ6Phsx4Qmva7X/3Na8pjWC9I+tXth/0S3BuNdT2RIsrvfLY37uJ08qEsBVPbjmuj8
o0l7D7etziyi6B9jkkD/4dT5nwNSLvmmhzBMnTftv09acE0aeo1z/97jqCjSZbzYuSB+sNA/tQEx
LSreXSLn4nvxEEa+U7v897ywjKdhaM+VC34gGt7mDizARGrBNV83c6UyrH94Ov5Lv5nLZvBhAUHS
g/v3We5gyyVOvZGPuvWbO5N83CznQG+2+aWPMjxIEWT1vPCeZ4TIfqaK5JYT2lQn9j99lv/s5/JZ
MGJw+uc8+x8zGq/HzNwoJdnuNpudNvUnTm55oGXWKSq8qzOZItxupzAJpMj0Jt3FiU1iXbsUvrq0
HkTtSfOnpYwOKbkrTmFOBw2C9T990P/cAtCraAhqVs0LSvp/W1JO35AtP+nLvaG0RGjlBmCoSHqH
hsrTRy5SkxcJEP77EJuYjCTXM8M2DNMUiuEVORmIJdEP+mgM4f+/INz1t//rgufTmZxJmTtzZEdW
8y8LwkGx2zmlqd4XOWGhxVgrO3Aj8tcwAO7I+9zY0YwAMuFBCYrq6rNDmxJ04wo7gDd5Bip3mcSa
Rdd3MqwIRdlzsgZWUJLKPhJ6bw1o8tIIQ72bvRkK45St4E/au2RFg6rGdF8bJE2YyLl8ox3Ho7BI
H6xmlQ2qdeWv7f+JSaOdgw78ZKR1sxdZ49DU+4wRMgAPIKOTSe3RKTQ7NLPmqtkl7fqtSR7rD8qq
alT4n58KG7JWg+DHzIhr5JUedtZ5XqKXpH1BHjaApenJHaZzLDSGYturrtbG7CGJ00dvGGlIyEL+
cheUokNpvFQkSQYDESt7DnxgNUwsqBp8cXg6Y3pUEJ0jElxOYrCU3Vxp71qSkGmtGwfEdna43WI3
NuGdKLq51yIPYoQjgxZwxz/cZv17/vJvN5qbzHtPY8GsRpp/vdF5OdSZ6Mf/fbMvcopvK2x3HSpa
9e/WUjO/d6Q8OSUOONnN6GOVgjF8Jn+6U7G301w+TbWNbE84N2FYP82ITX0b8WzVGfnDqm8Ywt0Z
E2xLrVh5v6Ussa6bdlDPdrxH9G+qMawfveCqxfdL4n3pJF/s6dsRvlHWgCVdpLxjr1WnVtbvitlV
uLx5Ela+SI1PWbHut/KpiAoyMPRpuIguP4qsvnXpMjwqidg7Yy0Rt7g5YqFBsLEM2iFCuBwqXktz
OxPejhSB/prNtTyZwKf9rVTKHQJi4iQivnoiR1Fp7I7HIUvvoPjvqdQiBN4Erkm3/iDcCgBrO8ld
4+R/iMumshe2ESwAlQ5jNpREz5L30zXR17aN6uo8fpqxEPz7FhSkpJ53pfdheeVDrthBkuvTjp7I
ntAG+1YyO2ksNbmy5Wh9UBBqezN0FhIU9IPSuiIse6LALMSblWvE3020vBhYYJPCfzn/laOyHKEq
fXblMF4ny/1SXCWco7J8zTss+jY/uU3hoGwVWU7IaQnwHWuBg0V7SuMAtMnVdhSWqp7/6aKaFI9a
vDnq4KJ9dbSHbeaje5BLetUbHnQmn/4Yqy9kpm6MRz3qKQ+anDKr/3IhQxxKsptGZf4sllSc7NH8
A9iK+hFp1h6tZnXqaqfybTOaD9B4oee0Srpf1GYiqXA5yYk8UBNifbHG1axFoZulhMS0DKLYo9LA
Luig8e2ZvFIn9ZjoH6xiV9bIl0c1o5++9geGhSkxsmhdzMWnUzEarnC1gkDjjiHN2da6mifLofWU
QLdkdhhNVw2An3n7XKPJuo6y6M61/OC8IVOF5HUazyt4HAtuOb3DFigvpZATx1DenwjLD4gGHudm
mg5D3li+0syVX2UtABr6OMA0SeshPNjpHa6rEO7BzO7EwmFeto89Gh41L5lFaep1K86nevCCLrcH
BMaJuY9TlaRKzboYZDBLJWSuzti7iM66qmSsXwZfvToApNWKH7W1LEFsRhV51MMeClSz7/MRcw4D
vJujer1PoK5PTn3raxFWGoYn5EmnCqhDD2jzegwF6RYFGPkLOBja9GY8uF4RI48i+LXL4g+jSK2n
qWvjk1Ll+b5orbDoTQvlinplXgNwQGU7rvIsW6OlkSFoQLR8ERtOQORtcvBUFD+ORVgZ+whQhs66
JLl64inVAlqWC2UiXUXNUt/KFGja1BFEvD2FklSWEH3wpw6NzIdSQ4/Hi1K4QYX6tHTpkxFPN4PB
2mGxNW8XrcdKQZf22LhdfURcMd/kmN+hz9Nug3fPrxpedM38M7Vu5o/28kJpLvfeaVhy9PYez/j6
teKWvOJOUG1P9USD8mYRq/mWMTgCmYFSyEOWfM66I9YIkD2T/dNpUvhpizRCltR9JJTrdjwz+XW+
vcA26xcyM9EeHMVCuMf6qKWaSYBuC/QtWrpDipQI8Qa9KUOrnZMoflf9T49RuQDZc9yqHF0lGD3r
4hWx0r1aeUYze1OdIVefdoQ9/HVrksU0O7mrq/TcpsBJNunRdpjbGvhF0YBql1gBqkj/EfNqcpX+
R8y6V0yVUZpHH9qiy5Pz3lsD0aIQaM1B7XjrjpV32F52W4lXqOIAXKw4K21xa4ryOjbOa1bX8jqN
ds0cAJdMLGAo68Zjhos2z3Welfn7nm5LkZDvW2EkymFro9QEZTwSHPy2/TNEOQPv36FASBKrO7tI
vmo9W674fi6TVD8mSz6qskqecc7mfpllzXNZwKQaRsO8N1K0JtsnBbZk7EuXQm0Zil00tMt12wnU
FiBSh/Fg+7eirLzbWtNOZC1BRjjExdTlm2qk1mOWeX/qMWIOmlZfCNtCZruLX5YJhH1sLE9LTMTJ
+nbJVfFR2JWEu1bIG3QHqt21tbfNPSjam70rYlYAUwVXnXl0tKPOk7TmIn7J2iqvaqXngWVK6Ca0
K7c3Fqxt8OpZ9gDyOyxds9hvn9eLF3nokIUETaH92B7XsWofJDoHrerqn9bitNekdZjJLjo6t3l+
JWNRgkvsr7rFh3AT036GfmifB9q7Lof4tzxWfxTkUV6WQYdhbirdIZp0anTIiSem3QxM1IfKab0g
VjTt4tZgAqY610Aol/p8NnkjLYs6H8FEfQIQov+QFksYJ8UHM2NW/1pNmDWODZmbUbg9ikv2TvJh
cweD6zIP3RMat/ncmFiLhiw5O6JtghlBmo9KuTy0ZO3BMnJm3+7LJpxKArGdTHluvELshNmigirG
62K27qOiTBeOFc2RS8TmOSG4tgaM/pUWv8EN5nmJuZQPWNqupWP9baE7nLdDUjQODgjCApIdQSb3
k/LD1DNwf5RaLO4qKK22eXT4Ebw2HH3XiUeyu8izrUzzGkWcqYj7y8960nBdh3kvTKsO7WpZedpK
dWwZj+2llfX7vvVoo/Kj08oixXJUMBcNM3DHeXoD+iOesgYnV+sGGXPmU1HWT7kQBogkHkuiigp2
D9QEzUfUNN7VLJ27NT0oGKyFE3vSh4O7bohqm570vzxTjvDFBBea0dHQZHj3ounQZq4VjJS7x0pa
J0n6BUEd5FZv98VJqz4U1bPhFS1YJwaojJVqbRY09GVE0POysw0l8mWdjA8wNlezh4MhSc3ugHw9
LmQHBsgN5nNesZx6EFiK6h7N/qp5U3KJi1H3RZY0hMaWD7QwA/wfsCZWjRlxM4+lbID/VPZhq8jx
D/RpsHh98WgWyfu2zau1vBGECU+8++RdgB4RQfHjtq6pfk7CVqPdJnXYlp6N8PRBWW6kp4TDBGci
yuk1fb+G2PTWv+r52zKq1atlwS6mAcNJXU3Gezyks9+M09dWaGxLb3HiHgy2bPaYRJOjDvp3N46/
7Zhqx93+sFLD1zDKlVqxWxI1OW5vyzgZHFqy6qNXU2QZtX3TZHbK1CGn/d766hjT5O2r+Txy5Gav
xmhg1tqeVoJzXNxMu8219if3oJApoxmvgXBnoK4zjxLMSPKSo73tdVbIkWU3yPeZDJaLG1cNqMHk
NSrRqePdCreNqx5McZgKSgFpZEHRiXRX55wKqQDxKvjDgNJmmzmoXUdGscv8QsWUVEdjeplN49An
q/JmXc55uhogGDhNfK6TMogOnQtdTkw527XSzJEtBEreJffM+tiZxWuHjN5XeYUebDHF+0qK4lK0
JEZjQ+rZc7TsrqR3JDQSNBLxyzIUNMOzN+54PZmwlPtfnCc/gUhPkNwQH0VJdJzJIjt2yn3Uxi+Z
2w4Bzo/pIZP5g5YUlR9JqVxJvJRF0x/1THwRPiRPrVkU+8my9V1msygk5Lwgw5a5i7x5RhPdl+ft
gVpi3kL5QuCcSOsOd8SxG0ftJjp5Qe9c7+jSHmfslU8jY8DjMo6siqp78txjh5i0kdlbkmrDDhtu
5PrmiNLalE+I+opraUZJWEYNZ5Ul+6iVt0Ur4PWj7L6NCosiUVwKUPcY96CBMk/g2B3NR9Wwsca2
ZA+oggP0dkBCN6GEre2Ey6p25iyik/+pUNWvui1V9B2vbIp5w9X+WKViHEVfm77UpyXUl7OtGuXj
0D3XAz7PsRi/Ip6hQ1wD8qwsdnev8P5UyNBipKsndezb79INdZWdoRzq0JDvTfwZu8GCQ+pmGfxN
zz5yMsdVt+obRo3HsNUWL2xzmHoIT/ay7KMDRw4SC9Wi4sQ9kn/RWdPF8rJD3o3VPk1pCieZ2j0t
Tl8Fi7kQVdzLaTVGxIeswaCNZdy7T13vdRvvaEbeweUsxvPWe7CXZN+2jfmgQg9LjYL/esa43dZo
+3hjPC+QBIuOyFfVquKgarFqXreKY0meEuKlD1ksUj6dfhAiE6chnb+UOf5iyOGdsqngTaX13AHQ
oYkSVYdBWXaYTvVvbY9LcqU/UJSuTYwaCtlwFtmlbZFFcpV/iVR/ToX5xtBzuPXm9OWYzkuC5urc
cYwJsWreTC+Xfmqo6iUq7Ld6KtwDzTAsLoYpudCVsa+N+UG6yYwROk5uSZV1fhR9qabsEQFLdUd0
/Q/NwgQcLpllH5VGQM4y9CcnEkOYRYt8VeDCDgcwzclbjBlyN0Zl/twhS1o8q37aTo0tkiMfrzFp
ShwHRFasyGKl2G1X3FoVwFnm7uq6yr4r9thIH6yuNG9q/Jh4Q3pRaCTupZlZPnOAOZyT3tp1efzh
YRY/lBn+mGb0UMEJTQ9Q+sgQtzpYU1MbT9uz40Q5TMeqt8hnxXIfw0iAaV2LQ60an5GSD6HAw+hX
Intc8so4JRUroSt1cliI+tzcDpNLUjwBmXY+LU8LGiHH1Igs5vlozGGhJl89G1b2nkwj2TVKlp22
5oMzMmmXScaSr3gSisJJgtksCXyN3fzGRQti1b0pcsoeke7ErqI+8EIXGL+UkPOWQUHXmnv8HJwa
4izfIVqlzxUz+R1rrlmXyOGsF/JDtxrvHszqnwy66H6rfMdCfa5SdNZWbYobpblBrGFPY1qeu2ly
whyK9LGIXNBkafIsFfFuWRb5stRVfja3JReALvF2AwF8/NY4uD6Kp3EGtK0oHRYEega37RaK1go6
crjvnOEBlSTxYKZjhQR5kxZskYdC7QQR2mRU0Sf6XnfWRpx0uD9ooSkzq2O3VEjMS1RU9dTcJ9mt
Vtw/eUperN6XvyzViwJz7toDoq5rDefgpibeO944v3e16ndsIcC1xTszh+zFHQk21kgWtJPusVZV
X+UC3pTOvnzvn0vqp70W7+Jm1p4hPCDzzL1zV7ZkHFjaj8psP4gbF486rQxsWNFtKIp5b1oj76K8
peGRYa/NzOjcFhh4sdjKxxZRuD2o9gcQBc5IOjtH1A2v9L+5X8O4PLoIy+dObXaeFSfX2s6dU53n
dJohf5/42s9C7+o9ERDds1cwLQnHeIqQHDi+BV/3Yi/tn8TdO8zg/1hO/m6zX5hmlv9W1Z/tMhxk
Zdh/usV+b2BpPFbotV0nqo8qJMewYFHt4U4MNL7yn7Q+SWPGa8YbJf+JfzE78q7vw37gIUsAjptT
dhmLHBhC2oGIhY69zzQzDz30QRciIb6XU9uS4Dy1xC5hVSH9N1l2OHOKc1bGnl9NjzKz4j+4xA0/
jsJWi7NTh4jmPsWbB0kWmqoK3hyLRIGkSi3/LCl+e96Id51XHMqCK2rGPeDxepr9xU0aOh3d15wI
vlc0q3Snuvd6dVx1botKaajvogRzUT12KGJjzzlnDT2mYcpvi278jeZJHhFmFcyrPUhEubh3xhQL
ed/nd6i20IDMduu3/Tz9UaXCkcmxfX1ovOM46oeIg3yOSpTxCUCKrvy75PJhTq3X1UlixpBuowIG
M/yAsQbCxYS82Ne68sGFYZegpeHLktPy/OEUBv9U3ymiOhJtZuztJDorUTRQN5cgAsmBbkfzqUMX
et+lPVl848++ykEl6faIJbH7VcIg9SOnUK9sT0ugz6FF9rxvFxo8lKyjU0mqOpuw2PdRW/tuSvFc
TOl11pons4XWjnSAyofccXI2fqQFVBLYHLuoGO8XoSMJa5LXWi9eAQzTf+izeWdECOBpRvUG1UpO
s0+FDKpmnCKgd8NAcJLQaNxz65r9HnslalMm9/STg7RkSrcYMujjnNZhBvmA/Oq32crJrwIZCk5B
IBSxokChFbybc+omU4kD0neIx55+twtLe+zkwIVNrkps/PUqZoX2Tp3wspuRFw5DpPuSxXcoIUaX
k/fgVMpX09YxFOGWNAJBOHijRcHABrZTFgZPDT6eExzje5MnzRus54lucaBMuhbQeefZRfhW0G0F
PaGdB917y3Xv4BYkj6AXVVEbUbrObR26qapRZbigKmb15s2Ur4b9ZY4DAPFI201GjAs9Z4TkelNo
x+xZUtfQOHMoS13tvE7Tc4quVUxEYZMZgYzjNyyZR7VhbqLw6vH6Rgb0TqDMOeMpUizvhKHzbx0v
IFuHaNgpnRPIeXYuOEeeMznSxINIHuQgfHaqUlyx9WerRa44DNZ0iqfiXrinJo7x/JG922XNDowu
Bkmx7MvRM/dTGnhGhB+/Gl8K1/tLl5CWVfsT2hP3IyMMkzLv1E46A9jRIP27SC8gdBDuazUnXTd6
4/ZU4TLML0C/3xdn8vzC4x6T9H4vONhTraI6wQPmKVFG9T0hV1TbHfslyHnzb+Y077HQnsXQBnEH
kC1Wk5/pTEMh9R50/k2/Aua9TwztZcAf6rd2ae2KJg690fppd1azn1Udprts3KMbZxkQoYQPbnIF
n4QTI5hxyoc6IgkvJYxzzNT80OlKtJt/cpIYQqk5+aGdytUs9iwW2PogFn72JidBkkOrg7E4yl7v
ND++JRxMkVaSKpdY5ms1qSVtHjgPY9N+5Wl76iYkUGrb/bWHoTxOznAF0GPgAK/Ok129qoW97JaC
L+V0ZNLpbhZ2s/ZIIMO9YyTyNE1VQDIr6QGc5ycdq7VrZqcoIdNMWcDOxkt6iEw+IPiO+Ywg51OL
UzKsZufd7Our1fi51KCCMCg69CPaLG9AtzNUZ7XTw4wuuC/6dsf6hyOhoNAM8EiruxT6t04Buxc6
GXudXfXBYlugZFzhXFK+lZS3LtMJVGB3PDJe9umxhbaCmkmSzOYnk+n6hRX/mlhaxKvaF6VUCmC7
fXlMvWdlGil92twN6sbZYaTlrNCeFD25H1QKdi5m0DkAGUDl3dsAdHd5OV9sNIcQKxYn/ahj/dPL
NQZzOIHa1v4UWgwg3c9tha58IbyXOq8wMEExDzwbbHiaJjlh6u551oZfmYGAcKysEsF+qp2ramR+
KysGcGQ99VZ1TulQeL3eHBK7ix70pBsfAFCUoEKCtkr0Y9f2020h5iNVsviQ5wjKSMvNfK4FobtF
lxODopE0YK5pSyLX2LyNPxAvolPtxZwQZHpHnUVmmK48W2OnvoDqL+mE6PqVrNGzbdTuUTET9Pdz
7t5F5fgxAZq6aeqvOrI/O4UoxXYONSY/Z0cb4E0SsbXz6GcRm4LaQlL5E8v0vJAGdpp7kyAIy4qP
o9nADKhG3zUYLjhDVSGcGZNdWliEsrrkA8tJpdHd/NKMZUnRJWNVhD+gYuF13cftDzlVUFdjlFme
U3rff08rzS97Ua3z9reaqEQ5OizzTujSutv+cKjZ7zoZJdjJI2AoXl2fybD6nYL/BmRjzYGkKbKz
JyZ7pWmONIw6hSquxsXqjEz75jml5S3oCzU6g7kJhpZTYTpfWwXJQpxySp3MZGP4iM1+eGHa5o3Z
k8gr5bLpyjJtJsZB8dD9zs+4Uk6r894fhO36JWrKUSn+CrulgSR4p3nzg7V0+qtbTe9Ng5ZfEqOw
ct53szGOV0V/1rS4POBly4Ot87+Jnlu1844GJYtCYxbNHOkURvLWcKg2ykCvgZyUiSWDOkOW5Lbd
h5bUe62p5MFtZIkLxpmuJrs5PWaN9mmb+kw8wZ0NP9wZk7RJyMaaO4kY9/s30Gp89iTWGIDzuDVs
a/Gtlse4zeaQWAGUxS4m6o6TrT6293rTfvRWM5yHAspsp6MBJHq8L8dTIWmtmBbE91X7JSPviMaV
KfP6LaZR+XJcpdlDeAGFGfH2iCP3ZZPPog8zrqqaYJyiR3HxdIgTjf1eKINCV38+R6r+gGGT7JWx
XAiPphQqe9DiLl6Zbx0ao5QutuTzjKfb5ycl3/0+YEqjP2fT75KJ1c6j9XMu8y5mqFdBlfcMui65
O9zZHj8WMMsSwIDKgMMs09FSQMe7SvucZgtORaXND7VmKCEFF2N5BmT94lysnmEVTT/yiZquygMM
L7jQTaM+j97IJB84nMrMzlgn27aU+7ps3jAs0A/Qsofe6QlRhMGEorzjuVm/VtFZ8iR6DZKW691G
D6cF0K2G2rTinG73YKrWL20MqhXUPBO4mnBDK5X5yKk6D7dpjXQzsPAm4xnLsJ6VSmEPby+mC7MO
84F6LktO8LZ0rUOP9pVpKQSLggDlyK7uaRqd7U64l3xAoZisJ5nS++55igkjRZRnuS8KF8103c8+
5uooJAYMGlU/kMloMI+xx+fCHThxtYOCjm5tVK6xs4ISXm8vUSqHi2NcXfSWhubUZw3t9I4yOA5R
clTX2Klf0NfTuO3jZ20qQ9I8zTvHmO+5oh4rmDAHbY0xmIzsy4xhQnai0r/92sLRO58MCeswxaZ4
/L56cebel0X7oC6UYltKvTVlx3Ht4mJjva3k0EVno7Hqu6R05C9m75D4avM0Wr28TBndjM4cx0Nh
tuYx6hAAmMYSOsTp7pPIpn7Ovzu6skYEpUavdT7+GJXeY5ZHPbw+OyWJm4acvqDAT3d6jZ8vjX5v
b5tlAdiZzDUaoEgEdZRWNBYcdMCE8/VuNNCpJdnGm8A3KXTiVIjsXie6RwvlqCq6+N6d8v3mZc2A
v86e78XF8tvdEg25baUiprOcET9trQKd8/hjp0V7zr7rC08sCNABXWW32aSgZenRBE/WPLs+N6c9
GhxUmqrzGK0Ek8GmsdIqu1y9m2nnhNsoDCm2cdHS/G1amSGbyaLlEvlN3srAVYmt3MxMCcrdeFSH
3bZWtbS2LovVhHGEWKVu9XB0E/cUU4ODMmVDQ6f3HHdYWcoxu+IiEgFZE9xYqErXqYjYmFHx7dvO
cVnMi3HYOvK0EoojHS9/G0rVtfrGyKINN+3eyNnAX6pS221rjGaPu4tovBwU3szM36b0kKjTZ6pU
P+zC+GlrTbKvO5v6yZFnnTbvpLnT9yQUuTfDhwjfrt8n2h42Yf5Gke3ztO45QyzvRi7zIEN249m1
fdCduTls3zotWtSw6xLPy3I8OiL6rSiovdYHpNdIZMoW8JEUjsWekYH85eSoP8TiHXqOLM+zhTJz
7p8Mqs1jlo5lMIHy3wMB+ei4ihepL9y2SW1tGtTD8KJRm23KOyfRml2vNvdVGcUQqpiB8Jza+ywx
qP9TZjQmcBZFVutR135whubP1tAyl2IORFRNvsAT5OvEPAbAPfvAWrUYGAPwthuFQbX14NDHCiKx
xKHeCeYC63ecU2Nto76UbWPt9Aa2BPGK6IWXugk3QgHpykVokY0RcikZavN4oJMRMACHiVgQO0t9
vDgSXWcOhkJj2KvRi6ZbOFVHZRiZpEbxxWq1I7yKkUlCQbfIUne8Ul0OfJpHI3fH94lc9FieGPUX
pZB3kYXvZP3oIqE9XA3xfIApUu2HIkEnsNoXdAvGpVO/sn9pBJkzMY8tcbJolHKEmktU+ONermIu
sUDTITXlmOokAynat7IZOcKn3Uy8RmmsbkOdRNN/K7QXiNipnXXZ5VAiFXjBc8kxL3Fv26/13PRt
qXUOyLSN0WmVwxl0y52OUiHAsgqcAmFYSFObJF/G4qeSRuMaFdyXuDGEmzOpxY4CWbR7jdqMoPcM
vE/rpkeYwA+kfE0PeIke3MrPUrd66+XyVzNa+huwAD+Hcvrseiu7Y0Tkb0t4aQo0O1n9OdmZefAY
QzykCHXvLMmIFqtFokXYXFDue3byHtfoPoDDrclIJnOODOvZ94RLpry/xBWtF3EmDaR2MyXxxunn
cz269n3SJhy81odlQJv/2LI8ICTVL00P6YLJRV5eaJO196jZkrCBa9DxJo6cSr3L2TYjL6r9BQDF
obF6OyThBcOTZAphK8SZ9frA7WdXBOaSjp/cIyozd4mOuVCxf9W/7azFftQSNDUzWZyM5OK2DaPF
xbnhj+mCKu6HQzKboRPZ+YHUHjdEMbmEyMxb4q+YfNa69ol3qN3xc8UpZ+4XANNzjkVMO86d/6bC
Kx7Uhv6rpduMsZL5YZT6x+jmyZ3eIiwp60i9szOIGd9SFlKJnhCqVchyUguRyWgsx8Ub1Zu2/mF0
HVklT0KlFe9mMd4SNgwhMKf1q8J+imr5a14YH+jN4r4sVLYafqc3hhjGvp8Qh2g893vkSPVz3Ewk
9HqUfS2rN41/6iNExdYuqJc3OhCkx2COEhJlyFRsO8LQy6meD/DE5LGqrYMhe7j0HHFPmAz2yIir
E7KR49Txuwp0O5suIm0/i7GvjnXPlIQsu/Tk5OcazdjREqm1m9xW2zsGOhlRkR6UV2SpCjaWXRF5
pe/GpnUAFIgVHoPMJHGqRRNnUZSAF1cfnrUYDo6hE4+lSpfW5wIHRjGB1Q7tj20rIl4pD0jhs09a
Oh/LZXKvmdw73sS8RP2RmJIxR9SeRgkPQ6xnWq2zrlWqkVU8DGkQV4MEIaK/l3hiAvAg1blvZlxh
eISq3Px+xyEMY8hpJH+UZHAf7bJf/DxW2psdue/WWN4POCIZ4iZvc2xMD6hQL7NhEuEXPfBFMxRR
USD7VrvRXCQMgiMfk3bGUBS7+5QyXDrMiju+f7BkGkclyz6VCjqHrOj0b2tayzN482qJY7Nus8AV
NEQEtKi+0mi2WhVAhDI7Me5DNqU4rzys2YGB5IqyletJjiMk/n6mxEU77dS4hqBTG8+doagnvTd2
lZ3eilJRDnZHg2TItPqA4OaTjG3k/tW5LhzJHKP+sc1gY4M0X+mYaQgIE81hSdzMlLAV1og2zzbH
XfJeeurKTV4BWO9SI1iop/jZjC0PVNOhbCuPGnY5u5r3ZqhESW8b2FASndNUzQkM5fev2g7TXpXe
IRqqD7KIhb85m9Y7y8weZY2y5iz2DEn0UxnZJLph8IqRCN2c31sBV8mdkhfmgbFduhYvvMBKhZys
mQhrZYlA1DSUzbzlzUH/QWq6EhAERTEWJaBtnLk4Eo07wZGs1uLksV6xSLZQfmteNCCJKodXSxdr
7JQZHWtC3fapVP+HtPNsktvIsvZf2djv2IA3Ee/uBwBl27JJdpP8gqBoYAqu4Au/fp8sasRqNN6C
RjsxMTEKSbyVicyb151zTK/NuCyxYWaUKskGsiIZbkmAfs0GB8BwN4MFSDllemsrFZa26QHywR0A
XrKQ0EbLYEmGp6zhRpKRpkbdeiYCzg98Pf8E2u/m3DRPbCnegQ8dxZSUtA7l7qUW2dc5SD5ao7zV
jDsNoArDWo3KIIeGeIyjA7VDDzEk6HIsK16lxrH2khAxJ+2oEZ50T9VRzXdJ2zPP0tFvhHi56J+B
nprb2o5OKwv31xcNwLSWTC49NqNbRkG27o9peMcRgmfYZWrMuA2GYEeHrL8dB0aVOhvnhIOuwzwh
NzEcv7YiLwXUt0c1Hp4PokpdGZAkDBiU7iGQJSfRk3cxko44wGbD591AILg34mN4EyXJ90NSD26t
N8MDIyrhgZZQYUbfwtJGDYW0eR8NERMpmrxPjjVF3rK6Cwf1VuqQ6II87XOgKFRGhhPwpi7/akbD
91HtMl7Wfp+eLK5YQI3eqO8DS65ceKzrzekYfjat8XBbmwc/dKxsm8H6jUphsUWGzT0/71rImDX5
GfVqtMhWR6lndiq0mfRgkFQGuAy46p7CJlMR+mOeFfbTOY9zatBFJj1c3RAjNlH5HKaRdXMmFjLt
niab8hRAe+ZpXW8w+RYpRBlweAAdF+Ln9FeYTrk9T0AEg5Stzo+twjDZ1kFND3iuceJXJSZRMROe
WqHQkNOo5RyAmptt+543hxFlmZanFKf6Nk12SSzIkoIvOTrSfqySrqhlWDAqP3pjtULji3sDUe/a
VNNkXanlA7mrQ7VDgfmniDYAQm4gj/kSHKNggQliBvEEXMWybcNWNCEqPBkpP8InXpyKRnk4Txwe
kjB4kJUE+ol9lzJs2nQkbugbbM0jdGE5HNNg4Jk6UKqDtbFTCs99kCnMRLtw9Bo3fFBXt8LyBXIe
oJWR9NTIsQJ2DKIAjY5ZQpB+0BbQGXNrgEpGtjRDAL4R43w9Ft+Cmqb9cxgfED6zGG638rUZF+Vd
eCT7GRuXenNIy4Np2aDsCsTdknbVVVFBsgJRrxaE6vrUaMPnWuvd3dY+0XqypOBnayUPAayWXyU4
sV1DGqKXU1cg5ZAkC6P9isCVvR7sh8kUflXVcqwZYqO4cvquDST7F2Qr1wKEDKuA3FSBJyDJHYcM
WSb7Q6aVGQEIDYOq0d2DXi4y8wh8/PSX2IoJ36MGtk21JjwsXV13SZmF0sM5O5RyvXrOaQydtBw2
iDw/MsJxyj15gIpZOhAFZMpARYV09ca2BroWAwOninhCkYW+r6ovaUx17GAOYjKo8ToBwoLBz3aP
FuqkslG/v46F0WZ/v6HLAvimIOwiQI0X4DBydeo8zSg9lFq5OuE/H1Af1RBvG4ztOeCgtuNHjA9T
hcB5OpEkrc5ZPsLedOEqay8ZxvewlFdDXusvckUIo/qRk5cvOWxX69x6caquWp96gOYwjsUrOO1g
bC7xUjkgbqYJlXzVM7m7C4sE4Ua66n6VNGQt+ZJMjhCOmHwsaDxk0jgbQJxQb3i92CA1crO3jvoD
HSByPqaM7/tk3I8iET7HeuePGMBRS+FA2R2Odr1y4nJYMy10nrTL6R+v2n7caUWU3CDEAPaKydE+
j36YxvdzPiI3drFb+EhzvxtuTkuBo48jP0X1UslU08ZWtYcKdqXVMYaQroBuiDnT9xq9GzdomKY2
NGcTqsd2nWRJveolOmYpwgDhyXw+D36c+Ed3uUqf0tAPkasDtNqFm3MyVxlM+NRitsQIZO8XZuSc
VtaIViLeq9L9UYJbAh6oVkX+aliVtCLnXOQMml0pNFeyA6rUcabcW4VO6z3KaKDUOHnPQPJ7dSrH
72pyhO+rGzUyI2ChSY/qj1PtZQlRg1AZUr82isxVTfhFkOmmzILTYy7WOnrnIOg8zEqVV/edA0Nb
KX3Klh7Iwld665RsaEihlQLQYrKCyemC2bc0cwkeGrhubuUipshYxamXniAVbVNRqmn77BY+93zV
xCDswwRtZr0mUSezCsOi9RO5iteMzhi3SZ16dkZcG9B3YzIxJXdJtacx0z+X5fEno1UGvTogfDkY
7DXkSJp7Pn1HHbxYAfKm7p39OQi9vsgZ5CZyiirwQ0OG8A5+ptdXSDCj9aEUq4x/N1RbxmP7WUkP
4QoEVUPTVw9u9M5Xwz38ifZjKIiKIssraN9tirFkvLI9VHBEG4bfo8MdJieEkzImnPMWbpqFnzr3
PWCfwKlx5TVLnjzVktwpdEJAf8UpV/jQsmWA4TpmKxDpxmuXe0nntVOPpxZ/RzPcMfLUD3u5+Pf5
SmxYjSAWhdkJYmd7ApPu1aM6Sl0KDk1heC4a4p+NU2t32rqsNdk3UsUGh4ZIhBZTxBb0m9A/xMds
d3b/Zm1LLtu2JHWnvnX9tgw4k9Oqyg7SiJP9AZEFwgOCkYfOouCbiTFjBpWVIR63jN6b7vmqIazu
M7OPJMptf4QKDenWjUHP9xRV34sWiCP4voNfSC2UVUdrAy/6cKdWTEwWsv0TyDpwEeKQhQhmhgDG
RubH4KtqpBymPHm1CPIKQ+5r80HM+zO2u+9kxu+Flqx/vk12R2ZwBHFN39n5UdANVlAw/lVaTev2
fSGw8mmxyGQ4c+Rw0xYILBGYgBd+fTvAckt6NhyMh/NlVK0SOIul/BxGSH+0BtwGZBz6YykdaY2L
cd1zjU/JSf6vn/25l4733JAJVGVH0+zJt5WQe3VE6+UhHZPTRpN4cRNth8bsQMsdGjEytNO6pH09
jIdidw5RC6I5h865x6SctbIzFR1b4OJ3USihehAYKiD88u5cqTCOPY9IYd3pNXSRCz/9LXbY5peT
mpsKdAeKOfm2GuT6xCKm+WDqR/XGOvYvaV44NooIFSAgYgzojmlFRdm3fJCjm8AGnFP3KjUEQPoS
Mw3v8j5SQGHwl+NJR1nCQeuGoUl9e2g/ZWqBTiVCPqv6qLyHElZaS0kr7wW2bWEhM28ZG2/onE8V
XzkNrUpdy6RQs+yHSHYk+IOl7kNbm0/n6AmypJfejh6QENIf9JOKAApUzAdZ8MreFT2AknMmffbg
edFtcw80GDBT8zDc9zcW4BYUc4On8y/+t6QdPhQZ/51KjL0SI/t7kmWbH8X91+xHPf2jxK/5VpSn
Kg6jpv6f898OfxT+1+brq79Y5TyCp3ftj+r09KNu0+Z//h//5p//5N/9m//x4/ynfDiVP/77P78V
bQ7F/NOPEJ2tVxIOgof6/69WdvMjP31988//knzQlf9CzMHS4ez/pdFA/P9L8gHxBgeafIjVgcDb
KmSTf0k+GKiY2URqCDsQiupwnv4l+SDp/8W8LdwIioKHgyoT0d1/LfzxV97Bnv3aiD//+j/yNnss
4ryp//s/XyPdIeJ1NEUongktASgV5MnDI+f1gWET+vJDWUJxyQhBzcSoHt3VVPcv9mTG1Otr+6cp
njcdCh1WJ0+SSjWBpr/uKkYAWnM7MESe0rUvD8nz/83MJP5ggFfrsxNmdBlhYij9UXTZHG17fd3M
OY//nde9Xc4kr0Mdpx9oqtEe+oKAi1uvOh9a0EfKVT48U/7x1v4UbLuV4VVe/4e1FLosbeaEETFs
7bY5COtMpdwLvc2jFzHMgPJltkPt+0a9yb0ljccJ08XbJU9oEYwkGfUabRwXFOgKGilfLFX3aSyv
8k2x8ISLP+zN/lJD4R7g6WHYeP1S0uel4KnBzGcc7OP6lJvhfVcX5JzAvHZUooetOarPfU9SDyJp
iaBibn8d8BDwedhCcWNi3ZEOdtW3Ip8VvNrMHSppuSulfOEtE0/VZJHMA3P9gSUhZqpODiuJaMqg
IGh7CZQbiM/o0az6z9dP6txne2VkclJT+1Se6OmB/yWNdtUVKFwPHd+foUdsvXxKZj7cK3OTo6kG
sItrDuaGb7CJ3gCLYbAkvjl8sVYtBOJueq+vq6/KimPqSsti0OLLXNvSySE9NMPJzG3Md+viK2MO
q8QPV00GW4IL/at72o7Sv/eOn+8F1NkQBKHkSzY1PSxdIp0SM2TkG22sd8lj/XS6s15SbaW9DO+L
DVHlSl/nX0qv6/zD5ywhJ3JDv164LxNmL/ErdE3nFdEUWbeFwOXrC6NZVXwCzBC7htv53Q7W+U12
K22SfXS3cKDebrFBkcSEOVzlCTKm0rdSoEXczAiKJg0oomtAouUJeejOK4oHa8+88mbR4b29Ka9t
ToK+4BCoulphU/mGPIq60leHd9BaePEuvU+fDAjIV0s2X5PpiA3FJKw+PLRQ6hBpvt5QyVYPw6ll
ltaQvh6TT4JcoG4Ovh4SGrJyZVzkbBbX/fXZfW1RBIwXtbZqVPSm67A4fFOhln7uGkRuAx/9wK/O
6ElMq/vFI1IQFHQWHNFbf/fasvjkF5ZBcbbAdLF8KEI3AZQY1d9REbh+cOY3lLoaBEUoLU1rN5HW
p4Ee8A1PI3pqiacDbo6OPxS9cyFIcB161NcNTpit/vUJ/7LoTO5Ez4x1UgM1dfXNaQX2YgvL/c66
G1fMEPnm6m+c07m7AcYYlk84ofDsk0OjW0JoUcei4TLjdCskgo3V6RMwBv/gS/4Swdrcibk0Nzkx
2cnh8GqYMzvkPzq/YS9LpBzC5+s7OXf9Lu1MzsdpyNHG6rFzBAKTw96TLen1TDLSX9/q0sTkhicO
k+QHBROVVZ3Wpsksi64Wf1AGXOtBXnqZzZh9+nKkFxTCzBKEINWd7kmu4fig7bwOyDXpDuegsCOY
fPNnQEwvcarcBoG2piS14PWXdmQSzsbqQE1J7Eic/Kz1pwgWletb/vYdNeCV/n2SJrFBBuVnHAqP
p2/Cbbtptv062qrbpRM0kT17u++T8EDVor4DThK7TKKA6LDAmt+fVtVjvgbZgU9XWy96Vj+Vjpd/
YUp6YZUzz9brZU7CBXtg2AA52djNb4NNu8k2yua4Y8DcW1JsX7Q0iQycWD06VX3eUOkTrINb2FQf
y33oLwbKC05g6nYKxziF9BbZUsRuNwAEt5n3DSZ9hrFQYV+jzLbg6Obc98VZcSZeRyo6YFgWBqHL
zaRNpWxLxhP/T+dxWr0+tQGaPzI2EsTmxfZBxrlmRn1z3Ywiztv0Ebxcy8TVwKwwmp3wAwxNfVV/
ou8sr+iBrbo/oFNF453ZiNh3OCGLQcZMTvfqLDoTF3Q41G12HM/fTVsnod9/JHR0O0/+lI5u/Cgi
HJHRHdbIsvj2hsHHhbUvHZyJUwltuxjVEz+g8oONujrsoWy7Yb59lWyrjeOHL9ftzR4bHe4zwyTC
UdXJ1Q9LR2KqGnOQDdN9/HoqEr+2v1w3MpN/QLxGs48SuUnUOGUQP1R5WWYnQFT16sTQoisiU93N
dmA3cjKApbsw9+izHDoPFFl5+qdP8CHtzfLggOgVgbDqgeYLvexLtI691h+ZL1nFD0uh4qTffHai
r2yqk/gp0isnSdhJeS8s5g+S17jH2+jmtNV21/dz5uF5ZWpyP7QuR8/VZnlHOXfL7LvcPf4DAxbH
gRKwaClOTkVB5bWGMxwDuf4IfduWccJ/sgYUdKhwUQBjlOf1dnWWZThDCPziaH8qi28Zw0j/YA0O
oQ8FLtEDmFwkG9JF0AqsoYbWX1KY/7fHhYRr9js4hkoxX7YMor3Xa6jkJGLqHBMJ2IWip8ZsL1Xp
z82yiS8EevjbxmSf5CGOtErBRt56oCFd03Nqb7yBGdKlOm+6xSOt9JX1aC44onNuc83w5FVWGALN
MxnD9l1r+R3hB5JBrrWOV9IKDo97cCZ5ug9pTfrq98E7+eUeilb1HxwTqiIKcbQoj+uTFzvrlbbo
iN8BR5s3AzAA+EYWXk6xg9OFXpgwJhmCUw90vmoWqiuCv8lieBeqsvzxZOjecRgXFjT3wuCWHFOD
dtJwUF18fWhSKYJVDkp5SgXKGuyq9aHFKUJHvu8ekveHuwbtuG3nDSt7BIHhxutFTzXzxIhKgZjq
weXb09kePGZF3YurB5izMRAYX1nbYmP6tOb0Z1ESWo6HZk8T/UOKEwa6jup5xuQiuyz0JC7kVo5c
84uyVvym3EJrcdzE++Z9uKcs5Mu+9sPctgfPKrzky/AD1sIFhzDroUnocZ2InZ2lkl9luD0s601Y
jZGb7qLv5Xpgl5Fv/8ro3j8pgfHg/bZlTQ5VAM6j60hDqM52PlMXJhULZZevgSl7xW0QbtItehjw
q/W3x8fxI6zR/+RUX/yASTyYHDSAWbnKiGEAOhMknQHNgDPe1jGczmroX3e2cyGb6TBfLdOQ4L21
J942GI95cmq4RN268xPjp7oat6ZvP8AiAg6v/zasQi9ZodIrvyyd55kQ5pXpiRdG/xb0dIaLaEcQ
aprMAFIAKi1dOj6z1+ZiiRNPnGeSnR11Lm63Th7LNbxhXgTQxYOlcnXaghS2lnQMxTd645nodFqq
6BzBnf7aVUAaYAYV2CHCpuAd0PWtuiPrdas92NaF4zKXe5/p2ZFYotuPx31ti2neuAg0RbilftXe
pz5sV2npZyGyda5M+56Hh8UOK9VVQq/5gUaHWfhluFNv2u31wyR8+ptlO6wXTl7q4tOzdAK/YwQK
4Y2+Ke5r8kFtU95Xy2nG3PONa//LzuTgFAYwCgQKIpegTQzPxK7Iaqx7+VH+liCDtM7JDJe80EwF
jDETBhKZ8BSTJ5Nv2ncHs+sPEvdSgzSU8eRvbQP27XDM/zAEjzwkCg9VXS9s6VwE/srs5H5CugPF
iJg4rlca4Ki1tj1san9YRdqm8oA6vFz/hPP2HDEuSKtSNaf5bw9VsXMKiPhFBG6t281IAtwQsmgr
/WVpdTMfEjpWneEZ1LhoqE5CFeZOR2ha8ABUF59QyfUM5H6uL2jmTL4yMYlDqqAcrDAWQQKlGJG+
9Gt6GItncsaXEW4bFm1hi9P/puXFXGVsnDSCLidbHyUwxLJ3guX4+mImszHnXMVCEFCzVa46I1qT
1ykew8PYm2yYWA0M12V/rwJxvREPsbKK0hWTqabxdTn2mIm1MExNlOxMJ/aZ+FAQiZFNMzqCc9P5
oADpSwPvhEjH2EPNwPTw9XXOnQtVYZGiwaa+6Tcz43usQBhCHJ1Xq6gGj3Hs7q+bmEs1WdFvGxMn
MlTK2CayOHuEc4qfrAet8Gy/X8t+5icIy7eond8svXlLK5vso2MeRp4MrGZJuU4hGJWzfuG9m/9U
vxc2vVQFX7FK+VQhrh6kgScbJ5BrtmcxjxblX6/v45K1yf0yj+AODi0LisOHGmLdvnQBaaXdLjOt
hYXNxSqXn+xcJbyIRduBienSwFa3rnYHmqGW48ty5+m+KO0kq4N0E3ePNAnRB0Ka+biQNS4dmXOc
emGfgnRrKsP5yAx+qt/CN7xtXGjB8ZD0Sz3zBqKZhfddHMPJm/pqzerr5z09wolWWthsu+pT3YMJ
qpt0Awrs3rTHasHY/A4T6atMlRgOqhgTa9YhLFIRkjFTSSU5/wzKGdTL5hvy5uv0a37ffwDV0Nwt
FRUmo6d/OrYLw+LeXGxtq2qtxDshnjnjU7vCuYUeJJjHDawYVe3XG2mFftWzNnp9Q1mbIcqlYvrs
Rqs2LJgUHphzmRzkrj8e9SzgoUiVxjfsPt10pzR0YfhrPQvtiOvXZv4saQpj0JrOuzEtoziVEUoH
8S6BiHw5YaOFUgzKOpiqAZpKMdxBMUF/QFjcd2Xogm/dO6b9qBjhnRMr++s/Z3bxF79m4jMMMB6m
hnKR20bVl2yQodZW3jtH7X5stM11U7MekMaATHQhZhgn8WpWnUImwoijIsv0ql4Ax6v1dROzQYxK
fGghkI2A9/mYX5ymQJLNRo/PgWh2D20I7YLW1zyonl1mtpcujbiCb67ohbXJ5kmHPDnkDiFTt252
zUP/I/JpuKQukLWbtnHNp4XVzWQXTKQJ1RqF6VgIOF7fFRXhtMbQmWmE8MbI9zYpHGyCUm3d9Xpj
H4GfJv3XUh7q1O+j8WD5h+ZQ/qGHDsWuNkiGjwu/R9ibrl9MbqoG423AdcXhutjtLj1qDkqo4u4O
fvOhvy+Oa0SreUr19anal5tgITyY63tZlxYnryi9NdT1gPm5MKdoSFesDNhU3KOXvM9frI+DTbMd
sse77h4A9nppWmPurlwan3xuNCgph7SEelHe3qjJ8JBY5ge7WNlVt+Ak5oLKS0sTlwTeSgmUmDyn
PCmupUi3tRpsrCxeuC7zZqitIOuDJ556vlMdwyAhnH5TPGRgKwr9+aQcFtYyG7pqlAP/tDJ9vHv1
cEKpg8WI0DUN1sHhJtuIur6yMn5kiAAO0K4w1LT0gM5Vjzgsvw1PHE6kH+oTLAvieNIbFY1KUaZz
Nnq3aTaLD9nCZp5d08VlYN7fkKWAZYoYJfk0wkGIfOrD+Efn0o5aaStZefobjZM5H8QIEf5OB/D1
Zj7jMCr2SZX/LE6Kwamqo2libLJHdUvxBj6x65d+dpm/7U3TRMmJK6US5V1Aw4J08KDDmml8vG5k
9qbB84ZfERq20/Qws6wsOtTctNL6Y2D0A6zEqUYQO1nq18/VdkEq/LY0uWlmlqid0bJ9UeGCY1+1
d8qLonjpC5BD6SsKKI+BeyRtzOEQd0H2ZhAr7q4vdu5dZCCLpgcztgLj89qLlhGgaDpfsctZ9VGh
qaN+dd3CuVv3xlEzMAx8SdetN7VcvS4NAKGczXql723K1sMWZEXnRU/9DvLI9aFeehrnsgPK1X9Z
nIR1dKlUq2XmTAwoMOGSQX/tlmuwQoEvrn7gRjfHaDWabuPFa+P79fUuGZ/sqJQ3Q6ZVGLeS6jk7
6b5kP1mZ/m3QdUhKPlw3Jv6wa3s7eQSzQD7yZrO3cfmcMohxCLedc/KvG5m9EBfbOXn3IDTIjTQW
F+LYf1DlZt3rwBWj5FvVLymkL61n8sqZY9YmlYSpIySiA1SWnFk/zZb8yOKZnNy8sWHGvbNxJEhs
rYfvTuNG/gHHBfktvLHbeL30HiwsbIq3HA5D19ai4E0cdRNGuyPcdLWhLHypJSuTR6drNDVECBSV
2yNw25sqiSETAUoqRNIVmEGWLpo+c/woTYoZVqBTNGdfew8ICvqc3hTeY62tTQ8+0CdF3xz9nrT0
4EMgjJaWPi48AnPH0XIYDUDClU7wVAZaTmrovg5MHmoQOWqwNwZh6wPdXkvHp+sHX5y26e26tCSe
v4tXNRhLBDpjLNWVVj2MdgZ5zbAty2TvqFBgohe7luv+4brR2Rzt0uok0D4muaEVDVYzGPh3h6N3
gj/HS9Yw3+FU3uW2r96q26Uq+qJZ8a0vFgtVTwirH99SR5oF0jM39ZP3YoZMX3Mn4s84l8Xsd/b8
XHxKcZ4vbMpQpGe1is2krzdW8d2GwOgf7KZqAFaBl4D3/NzIuDCBZF2TaSJuhmbeC/ak1OlaDKn1
yJx5BSOWjm8v2Zy7hkySkG3KdG7fjHcXcdKirXsOi4J3aJetchjl3cAXF0P1QxiEN9JyS2Y2Qbuw
OvmATTEkp0DUidJd+mg/yx9zngXTe2xca9N4+o30mNN2P9DsWkV7sMAeYvLXN3vuc5L48h/6eoDU
Ju6nsvQ/e9U5RDvd+FnVFx23cMzTK3lpYnIlqTB2dhn/6bjNwa+9RvIyiC8/WkxaqT7SX9/6l9Ly
GHLYwVm0ub7COd9zaX5yN9GGiMcqFxEb3AO0wFyY/aOq8cfh83VD8zUxm5oQstco7JqTR7fRk8HJ
Y5LNdFeMKwuowHM7+KL2Z/FORdSnnsPO4ywBD1huLMw+kPT6/zI/eYj1oRqO59IMvcQNWQxET6K+
MHrGXvYbzx79pRxm9steWJw8yU4xqEEiqu8jHOWjvW46h2LNQwQ3bXnYh13iF8ViZ2Pue17mupMT
i4xNY5UiWBNZmh7fIeQH/xjNLrHJ1dd+l2cu0lnLnm/W3V5anhzkJE1P8hECXZ7OfBf8FHooq4yn
kx5butNvATAtD+7OhqYXJZPJ6XVOh3EIRbRIyej2hDxssVGf4YTyo7VFpRU6qiD4GN3kjLkv+sQl
2xPvlFh1pfYNO10x4YB0PUzwULGBAalWQjXqWdoPm+qu/SP6uDT+NluXu9zqyStzdLRRSwaWLXrV
NG79TnY7dyAZT1dUypaaLbNnCrC2btDooWA2OVOqkWR5ULJSC+6so2r6qXba2BI4pmKhyzj3zmgX
liZnqEP2qBh7LJ3QycpGxjWctAY0MFjNasEdLS1qcnRGu86NUhwd+67a1V763linRCTanfQRSkO3
cqs7GwL9DwtmxR87dfeXK5ycmoME3VE5skJ90yGhAomum6xFNxUHSJmc4Z+/UdUQUes1o5PzUqfB
EZlXjKqQDp0cpmmdqvfC7NEBgtIgZ+5WKEs6h+Zdny4Ff7PX5OKTiu9wEa4UkqRETUaeICLqpvGC
avCi9wfG96wNij0HD/ne5gngeX9cLU8bzB4o2xTFMoBpgPxfW8/gxGp6kTgjflu61dFWmCNMIXSC
k3Thy84dKBPOHJOig2zDu/DaVGdJqWSJ2BqpEdi/jJW84kABRy1/MipofyNOETP9y7NWcztsWgpw
IsFQ8aYT0OhGmhsddeyu+Kwj/dlBsdfI78Lj0ZWG09K9EVdwepYurU2uaJCPKDKIZOW0D5/QaQBJ
qb9P7kXf0PGl9cKmzn2/S2uTTS16RETNgS6HepfejuvRl3/kD+EqvkPY7ZtJkWlzWCNjdd2quIPX
lji5oxnPSpefMNpkpXdwoB/rH69bmH0sAbaDizdVZoCn44BJOdql0/PNol3wrvogINMH7xtiJgxT
eSKYXvLhc2uyVNOybMMyma2YBiNBMCooo5D5oZw2bjK7QQ4taIpwCc87G2hZjqE7ggSHeceJJdUw
htEQKZBoY8SZ2zIskp9cRThVL9pDrLE0uzW/m79NapOsXSCLlfaM/eApBogOgd5ODLtTJ/bGH7bi
Re+W9nPuYF6sUpu8iUYVKKYlcloFndrU+twrlZvQL79+Tma/2sXCJpdNheFdYFoYU01at9XRw8kW
kKxL65hcsNAyD0ZZY6GzUQTaJXrhSqfN9VUsfp/JhaqMCOUO4Rrljb1RfLBA4BCrl5joe1z1OOe7
JRqz2TbJ5fcR6754dhKrk9HkxmT9Ezri0yoLXcUtCgqmEJFn8IfCte/GPlnjUjVnaUcnDx65VJ7A
lAKCtT26lf3FZsY5WiqTLt2y6SARo0ODil8UUCT9Z/OY+gJtQdhpuolbessP6dJJnDykZXoYkoPY
TyewV5nNJEzzbeGUzD2gl59s4jicZkDi43wU1yjiIPtxeO7801fhG00foaB4XOdPmV991Ba88dza
eD0F/ZUMcHw6D57p3OGkZG12gF5T+lOGknVhbbMmGAeB/AMqBWfqfrW01kKU97jI6+xrca8Dao7W
8mdI+b2a5Ogf5ruWpjEbYLAy/vf1BTj2Uq6E4hieKjfY2LoLboGgK3lGsQLdFzfaH7cLi5w9+Rcm
Jydfj4Ixhl1beP76GdXSVf/Due+AOTEO7YI58sO1sfDpZjtOl8sUwdHFPZeykyTzjrKxfr4rtmII
TWcwF/59V3kp3kU+kl1efn+6RS0K6qPFItX8RbxY9ORiFAdTClD1FWjnUfPirXIjoF3j/hQzqZz5
0BD617d5ccmTe9Iec00Oz4+C366C/YChvXyXvavfNY/h3riHg9gfkdttVuaNunV2SxM+8+6c22Kb
cPoY9nRIM0+sxFBFCCjST8nNfZKnP5x7ixIk7akvpz+k79eXPH+wfhsUt+viI6eRAweuuKAJcJR4
/DBUxr6zlIVLumRlcmPaHuWTSiyLkWgvGPdZizS6vjAhtLh5k0syyCBBTNFhgDJiH+ytLdRwGRdT
dPGap+MDhIFLF3PWsV58r8kdqdqu6WrhfMwAEdMPwMXg29+piEpf/0xziYh1YWdyFbRQU41aQDeP
ITX+FhUp1dw3CGwNyc/4+I+CCnCbKkVXRVf1SQSWj6fSNn95mxKJs6/M13mdC4Ot6iKrvW7eLU/v
znlxRtr+MjkJxyKkiuWTMDlm1roeJD+LFgogcwht69LEJB4rG8vIDuIQDlF36ziIwtTKptXClak/
ZaPxXBrazg4S2onr6x9vPmK6WNzkksmQDcnRr1s9fsKpgGBB3sEdbxi9YhaKVq+rfYWcfOk7ihVN
s63LFU+uXcRojiYLu7B1rqrv7Uek/rxmld+3j6V32uoLA8tzSCx2mLlMYFDoPZwv6IUz6aXQMsAf
MBy4HdeMKGy0m4T+4jsha/MieSnoah7I2/ohuSFOlDzzfolVctbRXPyCyYqTk1UdjzDUuvw4N6Ex
dai3rb5b+J6z+8pEJIGNLptUJF47TafJmx6ov2hlDj7FLf94F/nltlodd/m+f1kqSs4u6sLcxK9V
OeIGuDbuBkIP+V03fGyVP64vadaPXZiY+DHoxoKgNkmaq9J6F5oET0d1nUo0LUYr9K/bmh13AtP6
1/ZNnNmRMn2SDRwTfVPudE/b2jsBvJdvYf1fCJyWtm7yoMejIleqIIUZ5HvbrtxMewzMd9fXs2Bj
Omhk68lpUEQzVDu9aOUebma3rRcGu2fd4+8tm1IwpGVYleeb1TBzk1NqhPl94Y2eELL+GnC++CzO
xAUXSo+Wpbi9vSc9IAMgMfF2O/pKjqMyd/FO/iR/U760P6wX0XtAAG5VV6vk3SIBlPj8b7zWxVon
ftpEDjgdxPBo/Bzfj358o22zDWqk3RZ1jdvcJMiu9upN7NtPw0LMOzvkfbkHE099cKCejc6hPYjo
6HP6SO8hXv2iZlDpsj+qD9ZGeLEMup1uiaVmPoK5WPrEsYQDkJpCECXJ+7IRjwTxi+3rD9kHUGpP
FdwQSyHv0uGd+JZUSv90ZUH7UTc+nHUFzQV/OWsDgnfY9hhyfAO0bjNLLpCZpSLnOKVfmcn7WGvR
Moa3+fpNnN+/35ameOt6CJqWTiju/wuaAbfwlJHhitzsGBED/p2UYfZi/jXV8gZyXSE4ZBgVFhl9
fDroqFIZS+jQJROTM5n2ltJ3YlH4aK9QbgvmAxb2bfYLXaxC/P2Lh1uu1T/T9Ma33yEX2Y+Cf3Gd
eWgIf40/FB/on/yNRHrJ7OTwhVpUQMXCypheocn4U67cwxPUnXwyZu8YTq2p66vbpbhoyezksTNP
pX5iGB6GOaM9rGVIwyuk4JmRjv2FfRXV0Teu7GJfJy9d1KVQS4qX7vCMwPemeal9uLpus/XSO7d0
RibvnNSgu22JJY2d4o71fZZ9XFjKnAVKzv8qs0xxfWFppIdcZCCi9qz48QqhJIcBSTG+pd4ETyYj
py/XbS6ZnKQhiVmVGSLEHI+uRS5hj3Tj6rqF2Xbv5aomb14/anGhCBN9PTaf+sheFTHKIln8TjV6
D4a+fcTYfgnGT1KNp9hW9HVnJ0sdU3Hgpsfk8ldMXrygHJUU1miqDYz+0UXrX4IQMs0A+Ro903qE
n/5Rr+nSpNj7ixsfmuU4aiJo+VXWiVdmwufkzYG8zkl85/v1jdbEAby2RHEnL+x14b+qdL1XGOv8
w+n+COqj+ClGAVsv37WxZ1JNM/3secwo4SmwMVle8N5GixGQCLxz/Drcke5AJbRFobuMOHxHY3UA
WOJFW3KK/VI1Zs5PAPsVNPWoVxjTMJ9GUseQEocjbmIfnY2GXkuv/JNBqEsrEyeYNlYeJb2wAgls
r76XB2d9ffOX1jHxd43phIdTTUAl5GkME7XAT84S2dNsse5yGRNXp5tA61shZq9vFHI/bTtsrTsw
2Xw1egEbw7++JrEr0/N0aW7q8PJGDsITu1ZXZuPGtY6aPaUlJ36ny++vm1rYvml8f1SHHN4RVmam
+0KrPsfjN4hQn64bmSPjsS4WNI3w0Q+yukQXnshLGTj5FD6NHe02Eb7IjzWnQ/cG+ESW2w+zQROc
LYIBBwEhjvrrq2mqg5wAfI9c7YHxLR8pd6LOhqoZgAnYVkGjLREVzBZELk1OvE/dtIqjR2Iy72f9
XN8LSqvogVCXZvS3+kO5zx7qm8PCa7JodOKCzEQ1xlRctGQXb8MnHRoRVrlWPHMtKERKzulS+3T2
lF5s7eRut6YFUZSgm8iOz5WjIen7qToJQslhKYITH+nNfdAZkoBVS4EAaPJW5oYem5Ygd2V2QGIM
D65DD7HEhj7gyT9+/xsIN/E0vrEIGMQG0kNcP0WDyGkSdIEoGfQeIlte7SL5HNAT0PbJTXJw/5Ez
BkxISZIeD1fl9Sk9dfFRCgUo0yzvM+M+Ct5n2afrd3D2ol+YmJzKQRNMoDYXPQvfyYfnou3JUf64
bmO2xeBcGJmcwgDS8f4Q8KEEe08YujX5JU+dzP+BZX3duNlt/EHzghsEFQ+r8m4p4ZtNcR0L+TWV
wRadofjXG5mWMIsdRjay8hv/ULvN9+J/SbuO7cpxJPsrfWrPGTrQzOnuBc1z8iZlcsOjVCrpvQP5
9XOhqinxQZyHKvWySikFAQQiAmHu/d5+awIPdR0diZhy317LjvoD6ooGdnGRZXU0cvkBnKeQumJQ
0+T9A8LbChjeoCbaFOjuw9r3A0FFF1AwMYb0gcvokVGIRryaCEbLnWKggxT0PHxRUgYTUwoaOWYI
wjMGuJFh7I1BboiyNutOcSGJu/9VIJVhzCR1nuy+VyZTVwLUDQua6Vu2tQU5bqahn+7kQh53tvMg
0dQusbXy8K3BINMYPAvUl/2FTxLADYG8J0Y4gDZzrD19gKR5qUJ99QvtNbpv9vSJ9Q6pB/mXeaUf
yNUMBCM2vyi9WL1TPFiaixRsvZ+B/lUJMU1W1wvMRyC4GfDBfCVWnXqp7t6NQhpfFWQCe5XoDFeN
wkIEd4TBMFugh8eCK9BoKi6seWs4xTjBtGapbYgQ497N5qcNXsjjjrCN9CAHDToq5hfkKUHL9m26
A9faeXQ+eNQzB1c7izbVTrmZXfMQNUinz5Y7nWfoPRZilK/r7+JjuKs6hEUWRAQfw8qRw33khjeA
SXWlm2wHIJeteX9au0THyQV1QZR3c2nCXQbUzp2uqkrMqvXb00LWD1Q3LYAfA/qKL7HOcWmQWoaQ
WJOAlLSTsru5FUU4q9eEQdhjBB5AkXwFzbTjoLaxd85En/sIyGyN35eSJ2NmBTjz7ukV/T/H9CGN
uerF40pTxyYvWWSTP4y+uSnh+1sv3SsuQVQjRrtb38EPcZwrbsqcWEaCHRxQ9QyCADzJTe+MceSd
XteKHAsWBgxbOigswBJ2vKy2kUjQM+wlQyVvfVO+WXXwq0hyQR/titaxBk+kJjGHg/lybjm1KtlU
SoCnp6lAp1YpsDTa/emVvIdf3K0GAw5wpNCi8j7Ee7yUupK0KhhgmJNzkLNuGYqr9mhfzlu0xaA4
hol2AMezzHbmjzv7vAk9SeAa1sJ8EASqCNeAXQvrzSlJ26L2CcxvVgwsH7r7FAxUTojeFXd6Bbr4
dC938LQA8ju98jVneySW290QCHTFVOEmzObo1tpVlg+bPgchFaB/wuQsHGpHxuRKJOp3Xz3VxXLZ
z5d3og0jklDItQv0ilW/GvVRsDL25Z/OdCGBqe9CQhTqZU87SGAplP5WAfy/5Zmu+sS6MeUzJXEE
AtkJnRLIuaKx0gh8HQQaFwZwv8lZsLdBWe5KmE0YMQwhEMf+3CdxBJArwFuQCYBoj9cH0tixStkO
/j4KgZwMwIuCB9vvfAVAJepjYKEpzlVbIQTVmkFDi+ufovmu08BUO8OY30XL7rAPoz0DEWVInrLM
xvDAi+QLVrtisY9E8oGNXNGqSWBsNNDOb42D7ms/JEDvbq19RRzAFNzL5+lrdsA1ESVv194ER7K5
qzkMc2U3LCKWztTDfK+dxQfzkvyYf+jXOkNkcMPeyZ/7q9gL/OZVKH71oDGGh8cjYNt0fnwMlN5A
a55hz4Fi5jX3aeMO+TdFd9W3nLGg3FI8IrNdnCOZQ990jOPfJLZrbSLiaA/ppkPqZXf6MEQfxIUd
KaI4cMLig/DQxQvgPFd+zqynuro7LWfVRpgyevgAJQUeKE7Do9o0i7CH5S+iy0E3d9kUC6yuQAKf
NR+lqCJ2B/tm0mLbztpLSqRGYBdEMjjNNSKzypEYQKNFi7ORCFJi/9k+mZx+pjkFYQaD7ohBiD5q
sDmGQML6jf84Cj4qq5qhLynDHQ9/aVfWFswmLhoMAZ6GeitgAw+tKDWzlvoHCfmfh29yDsKQhyqG
s/zdfCvn6Bq9y85QKdzDmHbC9IVQHOct0gnccV0OXWOXbPaADed3Z5XP5sokTwTAxC7IJ9O9WBvn
KdpQM7qeIYEOc1E8jm1hnFtKELpRbgLbO6/AQFyXYNSMjVqEorN6dxeimZ1deEVqkD6qamh8RUcn
lhNQiwMBCUWMQAT9z27np0UyZlsNIQ0KU8w/LyRNoDazNDbDrIaz36cPhRY6o/FYAKq3YeXl/sdA
9a/ctYVMTmlyAGaSZoDS6PbgTBhM6FRBpwfTg1Or4vRkloCoZeWQ0Jk/rPFimC8qEVSBSASnHSMZ
87zRcESD+SPTv43kNhICE7DNP7UMTg1sYjTxEEAGG+FkLVJokHpkSIQSII2yrX572pKvJXdRp/lQ
Bs5lFFMwEJPieqk3xrbbZ6/Krjtr/NnNr4dLjHp/jQwORFMLmZz7SAHhVpcK1oiBv1s0izyzwnWK
spSsop8v8kUp0PVXBB6ToO0kyHbwr8ommzsQm2KR852UX9XJ3lC22kYDU2Lqhnt78k3iqD3QLX02
WfWa3quIRMVTcWspRCz84zs4fzAC7MtQ2by5vg0Oaoom5fpb4OloZgQWOGasikvG2ajti2/Z4Uux
wUI2d+uNqKORzOBJVdv0a9K4KOcDbhGI74koF7NqyhaiuMteZzjgcYaoIi2cosE8vRpsErQ/FbV7
Wn3XI8CFKO7W2xZ8X8cwNIfN+BCBjPI6wY2R73ov2lmP8U/ll33BihSIfZ+brUix1r3vQjxnETpb
CiWpf/eFv+fyG7zIMMIPDPsHhgAhrMWsxiwLgZx56IvQSsbh3Rsqm2E/74fCCX0mUHHHnzMg+oX+
ftUi2aAaZ+OcQLPkRIJe1K4IC7LVi85r9owMSkJBWbqYgFEA3nvBkbI/98kALsRxBgk4241E2XtC
QR47k0uPYvQlqcdN2Cve1Ai8xqqqLqRxpshSwrENQ3YritcaLNtS/LNK0E3Tv51W1HU7awPqjA2+
6J9GcanU6n3EuFX0rf4r0Zxy3lKyM9Jra3QMTzsU/qyeTZUCKswv9NqzxDNQ0FB0Aro5t8ZQo4A9
Z7xXQannOyu1w+1QS81F2tX9oexlWZAXWg3ZFgL5brLUCEj7+7NMAXw7KxRoF8ot49vMN9mFKnBh
azHbUhoXxitJbZGhwJtXnqdtXnePqjJQHzTnV5GGtKsGNvk4Ru/D6QNdu4iseIcKHtg2YTOPgyi9
T+NeB20ihi2fUVPTop+n//5aXRtdMR8CuHsAopAgVHII6Cd3cqk3d7vyO0AVUHp9sreW5ZCXOUOb
l7gnav38dJvNAMNRf5oEBivtFE/o5nRGWQcQudwC8dk+Bxh04o5j9GhHxlUmNeCmanBFiZZ+bySU
3jq6P70Fa5ZAWXwG50ZyOoxSqbC72Ri3mJnfyqGxAyTrPiG9bzZl/YUYFZMbmFgHuCxYWLh7QtUZ
iOUsSojjBiNiSpM6mINNNqdXtWZxFlL4FI3eqOY4sOAniN9SjWAW7lkurmklyqSvy7FA/4EHOlbF
Kyi1BrliaP+dpt12JQIdwJGHEbgxZBHn0qquqqACAjI58Dgh8PgyABwfgKkq3CAZRyS0U506adBH
2yCs74JWvqSJtNFzeTvJlqvP5S4ixk5Dn2JUGrfNSF5HO75ExUHUlLziuTDaCGxpfBqKe+/ee/HQ
6UpZUTOWDWu89DJ5VnbRne1OT8UleE9u7GtRa83K8+BIHKev4ziVU8rymkpbuIb0K5u/R/OwPa0+
a0MAR1K4vQ4KlPlHVuth2VPGwJe+6T8ZqJ68mzvvPxTGlGyxg4ak11HdQlgcoafd3oQHoEqOr4wy
Ap5fMAbD9ofz/Ecr4zTWrozRCCpkS8redKwo9FA5FAQXwt3jrGoXsBl51rNDJIC4Mu4f434GYNim
Q73nC/2yWJCJyAl5QFxBpp+L3Wu7ObMaJqwtquve7J+GWL6sSX5/+pTW9e5DDKd3rZ0bg8Hwskj6
vYzuKbGcCDBDp4WslUGOFsPpndSXxVQwN4v2h3NWh0k8+kNyX82t6lFGnS1KiKwuS7WAIAI3iDPh
zDGp5gRk70xg1HoVOVSgnrUBFSVY14qXAZ/8n2L4LrWuJB3tOhxS5/1+n/TnWytxUvR0am5yxgge
NSf9EQnu8aqyL8RyUUvYqxO12KFl1bMuV04o7I9ce5wcrUw9Vr9s0ko5D7EysAs8sClg1tAf30sX
X+7oPxLHabuuDn3YEpxXyUBQlB8h/Uqz1pEITtPHCTQmEYPebFDSD8sz5Cs2kZc9kmZjTygCJgfj
KzZpcUyc1gcSoDE1CRJJgGhAekpMUdSxquYaARoQqkVoeeNOKQxVu0IhEBJk7TZMwidFSS/rUHoV
6LlIDn88ckvK4X3vjN2o7vVtDEyywMsTzwTpROiV55PH4CdFfVOrir5YH3dmSmkGIB5HvCPFhYOA
2VVjIrrDbI8+eY6FDP6UkLUtG6bpDGkWqH1XgKxyjTt1U26SN9GDeC3ngPanjxPjnGI4RqPcSO+W
UHa1DSrSu/msedQuh+LQPrGOqMJPNyDs2+ZnA8yjkMqDHdWp5XKOsmpqJSmm9/yZPDkEiPys71T6
zrqjSvAYi1YsOkLOaVIlDIgE+nQnrdqLzjL3nW2JYGXWutuOdpUz92midu2EkUM8kEPqpcYmu6+w
rD2mmlHR0C6DO8U8m1FHBIdPdiHKOqy7t49D5cPyxLS7RMqxp8OGPMmRaz7VlwZ8nLUHmFTmJsZG
F87TiNbMI/YMRg6usxR6O+KBx3xqHt8lG1Yonv0p2Mj39gGeCNyP9vmXYpPFejmzM4e5Xks1REta
sc8Luq+l9HyK9M1ps8NU44Sq8qBScjeibsqAwEB4NWjoBNe71BuJOWa70AJa8mGSZ80Gnx0xnrWk
UAVQQmtPWVu10LIJUHRQKvO1DiMfQqDEYJnMYyhAMg1D1/TxdEX5KASxpXd6uatGFj2aQLZGIzba
Vo5dLrh/pWiAj3LU6XmO7/H0SXMRmtXqbVzI4MzP2KmSnrKBAZIDN0X9Ftmae3oVIgmcfTGTaijV
BPedVngHjxekn75ksReL4ExKUTd9PaXISU2HNHbNDdP6/olh8dOLv9A6y/bkkxouxHHGRalrsGBQ
rCjZl5fa4NYH1isgodtLbzF8HqJ9qBj99kw0Vr82Gwxi2T8Vgk+F9Wkph8CnZ9FlCbuVnjf9AWlN
TAiCTrZxTOAiDSiddi46v2H6Nl3uGU+h2wAu6Qvo6EefwkWc1qy3StQgjxtRzMjqVRTujNkEMks7
ipJja9nOI1mcdVEmo4gVtt8M2XY+766nb/0b3eGMwfUt3xs1kHeEJnw1CljsNRfhlOls9znTKf1C
BgcC8o4Xr90vFtWIoeYFV4Swny+edsEInkrCmKyt7G4YfwXyz9NXcK39ywa0NSg/wKCoaXzuAnQA
tZozuu9uSoAekqsmGviDS2UuPVXSTK/XSOjQfL7IOvu80ALvtPw1Q7YUz62PRJiLHFjSv5DlM6K+
hAamkCkReIe1a4n5GYKuOgU2k38gW42EdnvGCW+nSuiEc6E4lhYCCKopD1oyv51e09pLD57ABkMV
8A2Rqjo+sxTpmShiW0rbyB8qsrOnc2kctx0lvkpESfDVteHcTAscYEDv51yBOqtxpah44GlXg2cd
+m0EyLAc8MNl4rBUeIJKX9sCIfz0ItnB8JaOqcv/iWWftVDMAv0sQT6xZMBQe/lcu3kgOLS1KiZU
8kMEt4/o5KbROEPEsJFdkELJaPoYD/OTsimAnD0CqPsxxKx/ej1gSGIrwtBnpvrUAjnPMUZEN6ca
0jGEsGMQGAw8PzuI4iPRPnIew7a1tu1GiNHn0U8tFQ1CqeCo1mKjxT7yISelc0R7RiUcqMnrREIf
+uLPcb4vart2hirfJGoqeM+qa5cAiVrkVFALx9Qad3jmMIxDzsg/Gm/yMVtxyHMvuVeIr50rO8tL
frFRlnrfX80+ObSqY1+gN8oHE6hfIHngiSqoa9usMmIqTCIAgZ2PDzuFtnPLcu6mtaVa4BNZRI2z
KgFNmGzEC9yHfCdZX9thrRsIl7Jw8toYA9F9K7oRa3cdtAd/yuBca4zhJGLUsCzBNxMkQw2oHIBs
FwO4J72OLlnTZ+rFd6JgU7Qyzskm0VRaaQHrOWuaY1X3gfy1l6YJIkMLVUtk9jkjJmltk8sjFsaY
vQwwgBiutR/Q1sjeuOWVWgrfROuL+pDI2a+sgE9AyxKS6FJ+O9D+vhvj/WkTuf4oWKyKuwNabPRz
wDaODTQOaJ3zMUQNmNv0OTn0O00Q666taHnNOeVIjaRFdgIvS7TrDwCPGrsUEMHGOEcCe7Ka8FtK
4hSClrmqR5gPxXNSdgtME0m+fmeht0SG/mUXorTAWtln6Qj4y6touaQrEusMQN+vtKv2EvhM8rfg
nGFIDpcToPdkMcD+2mVbrpLt98LDtZqORi+WyNIvKkwXnWPM5ybZdGfTdX5eonEHhFP5XeiJOqXW
xaLCJWugZ9Y+8W7giRnNJqy1RG6bDiTzaQ24osiLsi/glmBbPyRxx5jFgBYkFq6A1QXeLL/QRJhI
ZTr32Yl+iOBCZcmw81pnLzz77vfBl2bH2u8TwJ0LOTTZ3zolizsvVUnADcPoUGPTC7YVS9jKTvJY
+dWLAub6aZfKX7pxH6vjrNYwWlEiEWwg6DsxQYz6/1z5AhuyeqvRx6GCWQ5TwzwrkxTKYYlKEtQB
nqUEig043AvA/SHvCLkYqHtloNmiJq71K7cQyxmTCtieJQYz2XtS/WXcWMjiAroYeX35dXy1rhQk
Ho3QEQWVbMM+HSEBSKyuyuB11bgjxBzfoJmsG3tIQfLWzF4UG0BuFM28rO4pIPFlVMvUz0zktS7F
YRGBrgPNG26KTTTz9kZwbuzyfFrKQgYXPtb1kBClhwxmI2ckhHLqDrvaY/3EneGKDmxtLNHWFvK4
OFKhgG4E5D0Llqk37Ott79KNvRvARJj6vYVeZnqIdphiTlmUsDF9w2Fp3O7iSwHtx4foDHJnYTaH
YJqykcx4jyi3DEhel1NPsLfr54cWAAzTM0ncvcu7LCDKjL3tPMYBkvpxdDAxjwi429nPva52otAl
wiL1qnYaoATW0ZbOgoPjlalFkxU1KB2QbGDDwoXXMR4oBj2t+Whz/CEmHl0/VWDX494DNPFTQ2mp
DuGUAYPpPYLIMCkY7VLLn6FPIGgbvL737Mf8++9wb6E7UMeGloX78UyNn/vWHUo3rYTl5lUPtfgo
zm/QTNLkbFBhj6TgLjSBiIOMz23aYyB9UogoYb/6DltI43ZdJ8WQJSYUO9t3+3YLkLm9gf4uEWOR
aFGc6QEN8mB1A3Y6k0HChKTSQzBi9jSR0QmVDk+nNXhVgRdr4hTY6G2rjVhvRSeFG0u9HcLSPS1h
3YAvRLD1Lq5hX+RqmyoyuyNAEocVdcmZId2y0uzsAqr4Zqp9+PsgcUUGYK0L2gZjp4z4SGGArpwp
imk1tm0JC8CqZPN5EiGxg8yLaz6W2xAA0ea2vseTParcQPUQ3t/18NlCksbVSsviM94zX4sdqFKt
gAPDZ7AGlnp22hiw3HTXEbwzFbe70SgG3kUebD02/lj8e2PIQmpPk8QobKgreljPTTQEAe7f8jqf
thuWbhUXzYTr5K5jq9FIlQZIZC/tETEjUCow/oWAnLgG01601gtD8lVbuFgmdyuDgmaxQiCUzR6W
4JpqHP2B1Xm178nleD7cxr0j3t3/xx7+qVrve7HY3SrO+oq0OFP5EN/qbnmT3ij3c+eDsvx3HMHZ
RYE+AwJ47+ZPgCzFYEHsxfEGyaO/gI+36uQXu8DdY9oZqC8M+JwJM0MqPILSIjBD2n9v7JDGEN0s
0aZzd7qhat/MMsRhIHE3Tzeh9jBmhn/acqwbwo8t5h6tct3o8cyaiVRbOowBerGoupHHaWPoovlx
ZS1JpAN2UseQMYI+PlPaFhTU2jXbv0N6294GtVO6patdBNeMwqy5BBueARaTv/BYWLPAS8lceFbI
yQRfBf1lyMsDrud+Zg31PptIwbASpvM3Xzm9pUjOLCpaDeYpNmBmTwCIxNTzlakGLqnk0jl9gqt5
h4UkgwvBaGP1ekZh+9950j3tEWPkKVBN2j3ITlFq/oLGLMVxbwV9Do227BEPmGl8kGPUmYy3Irkx
U0EP/WpT3VIQZ+kqq0I8aGEHE4QChQc4Hm9wtK2+Ka9E2d+1W7AUxdk3DF8xtliEr5J+O8mm2+oo
nevPpBT1ha0roskGHjDqiLfksZ/OO7mYbAuK2Mm1W+QYqbV3AnUQieDMRjLrY0gTqAPjRdQ8cvbO
X8rigMAZbuXHRJyxEYnkjEiJ6MauRqyqUc/l2TUelB2b5Yhmf7Bc9XXyhm28ETmlVaGs+m4b4C/+
xFg6ll1D5RSvR5ZL3INQBTVO0ohylWvxKEjVAKll6Si+82gUljzFFib9EbIUZzLoLS2z2vXmL5A1
g3gjdWryoBqNJzjCz5bfJBqDOERQhWYKjdvPKCNt3dhob9C3aBkntqMgi848DVCm5VftwHApgktR
JXclmDkWy1lJzWz7srQgNinh4igACtmlAwZWM4Lbkk3l2P/pSjkrGeuzFQxspck+vewv2VwiA+HX
Dmg9BlRhBKa1SiTzsxs/Wib/ZLXUwFJyJjO4iG8ZPEuKjHofY+jhr9THRbvKTwkC58OmMRM3HqSr
+pYtEfCZvvJLwTNSTIEo0B0eV8Ss+naambjMuKXyrTTlzlSIbIxICGcvzdxsy4oJAeOTecWIaGqX
PqYHRkWG0s4L+fYX0I8+X/jjc2M/X0SDiVV3ts3Us/OCm0gHA029tTxtm1wGvcsOT1z8XxNp6zoY
SC2wv9gydxFzTFaWOZuqmNofUlQ7qf18+qqvCmBYpgrAAkFyzfkDOaZWPjPOSLO8jzH70otA9EQC
OG9gxaSaYtb9XgfnUZluYzL+fZ4XADYs1sBtUiqXc4/hDMQfmI+6iS/ZG6h4BEpH9KC+AscNI68i
HquVTpBjmZypksaKFNF7GdzcZ9NtRko3i0y3Cl8NKdxS5ZpC6TX7zKJ3dV+5/XRJwRdJYxGB4tpF
WK6dt1/xLKPlGmsPMVzQpZWflb8IzbyvaAk6zkxdxyObb2goo7Bu0xpOqO0lp45zp+i+n5bw3g98
nMBkG/ohgunR4nJVdV73HeNaZxGyanmW6bWXGMp8I4/lBTBP9/k5w9kf7ywArvSO8hI/TbtSEPKt
7+bHR3C3Qa27Oq4jfARNvocgrtOnwrea7emlfo71jlfK3Yg5mupSkxC/UkxORLITpbsE05KRJmgS
FMnhrkUcNvaogWDJwYiTp+W2U4JHOJbfpPnv58zwKAXlK+jG0e8IzKzjsxsnEo+hhmSWPnT3VpTd
jAVslVamnqJVz2EW/sim3G9kqxfo5XuGntMaSAYIOZjXZNBjcWuUFCnVMhWxJuvZQP7enXcE9Azl
TQ3spcEF02/rdY/aznjLrphnJ1vNNR8Qh/o43DMNZNWmV1cuDLpfiBK4K5bv6Ns4EyFPIDqIQ+x/
ASLOCpFU3guybqsSQIgGViaQjer8fBqgyYmG4BMnDC7JVIMLCoQ96Owr+R1Gg6mswQkRBey+x2cr
BzUZ5xSraH3pysIVBMP6Q36Z+/MP47n20nurdPKfhCLzMX2hao45hIVwbgtVmNlZZcKLieyipNgj
2S/wHitX/kgEZ0CB/9YkcQsRuVLvkOrfW0PrNZ22+9uXHoiUmFaWgbiGKIGzLFaa23o74Yr0mbWh
su72suLa+jNNH/4zQZx1MdW6bY2KJZYNIIt299H8WmGqVmlF5Jsr5gUrQpXAUEGsC+jEY8UYYgrg
mAIb1wCuLrAbZyzrTZiqOxqrgmu+qoMLUeweLHxD0NKuD1Ssaeyo5ITSdAYYfAYDaGWYM1X9NkEb
WmLent5JptmfNH8hlTuySKrlJmJlOykJ7iujugiCIUUG2/Yj2T7IbC7jtMCV1CrUnXG/o/CKkIyv
xWeKMgw6S7iVfrIf/XinV5t5Z7uN356P96kMikPRI3Z1axciuRyHXQ2DoQP43xnic9qf9dYzIIC8
XAJ8qPnYBLnAYq3FTUdL5LSmspSMmDPkSbsexBHh2XhZ3yR37LVOf5U/27vi7e/3E7FdBZA54J0A
Fa1xSyxlNNAWPRPZ2Zs8M86DyPrK7V6I4FZFp4QmFTs4+FxXmutDKNuONRnARBMN/64f2MdquLtA
WrWUAyaKXDGyrPxQfwN/gsfAMuYtw4bTz+PXyrU9EZvbqqFcrJG7Dh1SE5h3hmAtedEBLyuVWzoM
gisgEsJZL91u0rl8TzmPhSsnIO4h7cagAhQ2kRTOp6FjNgsoy6NX/WEi1yNYwdO/GXyZAJLGZLaG
eXu4F6SHjk2WMud9nelN4lAp+6FGDbBXB+tXAaBU16pLEV4MHwi8S9OR0gOcCcA4+FccrQGeaFB0
4MpqL51D47sDYtBGEB2vSkHjNpLnmDv/ZJ7ksWzySEXvCdVq2S1p3l+FsdULWjn5w2FrUWWQNoG+
nKAtgwsmy7gMunaMwbuYDBf9nHthczkqs3/a1vLei5fCGQW9zgNLLiAlKOOdjQBN6lRPVyKvCO9O
S2IBxNKN8JI42wAgHTy9O0hqVclR4gzIGuehKe0CJJYzauysaqv8PC1StIWcjUAnc93RFiLlqnUM
s3HU6ikdH04LWdOG5TlxGm5rU27UFYQkce5qBP0fsWg4e/WQFEDTIm5CjpUPmlBO1Totgogwuug6
+2CmgWNbhTcq2d804O+HtJDE2Z1EGvJYyyEpqIwtTc1Dp8yhM7TkJVWo4Km7ejoLWZz1ySuztwom
K8vJXk+y77ZEntD4J9Dw1fPRsXOqirY7uMBjC5TnvVa1fZoAcMhM/WZW4m8JmeWb01qAGYM1/TYV
DbCwhGWoOP2OrTImuhpBD9REmlx1UvJDZZDstqrk5FEvm/q+ScLklzRL0ne5jYMrNJih0ZDoAQ39
aDSKn4o+Rk+NPblZLvl0Tss3O20LxWvyEQWyGPCvDuAS08otmmgCqB9po+6tIwmoMwrsZg8CDY3E
GDvK+0AC6BhYjEMNsAFtImcOOMeDoXfCspB68CROTYIwtZ7V7Fkp54FskiAYX9rCmlWHFrEquaZi
z+Ytabp5vprLssqfwnRMyEuY2DFo9wpTakY3L+P2R2bLVuhO6hi3nhUQ4heZjpmyuaKh7s5NP9HN
hPLm5LQVipJuPFGK4QUjmq5SsAQ/2G2I1FABdinjbO6lMHHsKtEBQVHN5LJuGZj8KFmhMw0U01SV
oaYXQYKnA23t2d6rgTHGGKdUzB6y5r7y4gaopu6opl28n7M0S31aAY58IxvzCOo2E1Gdr+ZhB5IJ
PEubszZPy3szjMy3hjZ94uZhbkjOZEg1uiUCDZ5gSzMz6t24qHMahE4cVqGEpHUZKlZ3q9O+TuzQ
rZMGGIh7Wo4tQGKRPYob22lSiUa5O4UmjhMsdYGR7dI0aKUrgDCmMLVSTpXLcWp7oMtqmMa5AvRQ
bTh0prTZ2b0E6LqqxXvsOlDGllbelOut/p01aWUPyNn3QXhG+yokhotpz4Zgj2nSUD9Q7KxpnUAL
q3kv2XNw1fTjHG8trY31vSylBpJXUqj8HIZO0YB4GI/lDvhUaXGjk9zqN32BZhKPFU5trzOzKSid
UG5AW5CVlfrLbKPMNzKil1u5svPBk4wyKi5MpFZQGmks1cJAEZ3HiT6l9ZDnqq9IdmPXgMCi9Xwt
ydaAtKBsmvPNkOq5FF4YCbXUn1bZtgU8A9V7pXPSsc90z1AVYCUd+tYY7icVtBHnUTXGP/EIqZHQ
6CUiuXlbtTeaGYz5Zm7KTL+IQEVvXCAyqTOABJvStJEVCvsZ668SGLcBBQh43iKekpcsmJEwj1pq
+yVA1Y0zS7I7yzfLSRrOA0uaiJvQ3tQ3ppHolS9LVgpUFkBajI4Va5mJtOYYp7vKTiLiaXrZmk47
K2VyhxdoiVFf9GfVOy1OzWGjy72e+h34oKZdJ9UBzjoNhtY1qlFrHLAmmOO9Xs3TsJslzDD9nENt
7N5mXUpnDx01epG6Csmzfls2JdEOYWGiXUrudLCADUGXKRvTHC3LbYw+pg5ii6G/NOg8T+e1mRrE
yStpBnRIVU3SWZuNo3o/THpb7KIqmN2EkUDvxrafMUFh0UKDEZiK2IHhrONLKW/MyqkrRa73aRDQ
1K1qKctdNQh0OL0ukCWMAJfR1D+M9ohB7iLr6ukubXIyK35fdLbZe23ayI1v5oYF/2+jSdRVzRjp
nNIPh1Lq6EZKNKvWiWuXUTPcK0OjRBh/n5qwBTK6NfTXCSaTTK8LMtt0FKWpyk2tWZK8N6Df9Cyb
hlA2nCgeYQC2+aRUCcAB66nqgv1pY7/qjy0FySAQ7qCJgvNckQW6DxDCQp+A5jidqyhFkiTbkFYT
BDCf2sne/fFCEnM6ixe/mcNtIK2HCOYAJrhmumNkKfMOLfgH+cl6VQofl3y8Ehd5Vr3mQjCXDioV
CZVV5s3kNkWCdtNN307v4boAzCgRsGuBC4L9fLEyWqq0pzZsvRw/DeheBLeRe1rCanxhfUhgP19I
sNShTTUdEgbjh26dkfatyF9Pi1hXhA8RXLikKU0zFxZEtC3YwFrARTQPZn6em4JXFJ+CeVcDW5WB
cIqnDfBKjpcCDwqyuh5y5hwN2jbGqhOMbQ2pl9gKks3G5vSyVncO2GcASsNgvUF4cZqKQUqKK12k
8qaoy21UDN4oq4J31LEYE13gwHg0CHDoMFqFFBp3jdTQLKsg7X/SyFBKX5OYLekSJQvcZI5y0aAY
V/9l4hizCbERcuogOOJxEoNIiqe8UH4QWgSK+kSVhMJJZYNVPlZzbyY3KVqNya0ddKO0j9rSAIkM
/ldxM2jGNHkknAYSbBtattLoVPAP9h9MBv/9Sv8nfCuvf38Ntf/+J/77tawASRtGHfef/76IX5uy
LX91/2S/9uc/O/6lf19Vb8Vd17y9dRcvFf8vj34Rf/8P+d5L93L0H0jlx91007810+1b22fduxB8
KfuXf/WH/3h7/yv3U/X2r99eS9hy9tfCuCx+++NH+5//+k2RoUP/vfz7f/zw8iXH721f5pd/YD1x
9emX3l7a7l+/afp/EXR+I2hCllUH7wnMxfj2x09UBXjk4O2yMWQMLLzf/lGUTRfhl5T/IkBpAJUX
1AxJCBXWEx1Rf/wIDhAYgLKi4Y2Nqslv//dxR8f0cWz/KPr8uoyLrsVq2F9aPG5NTA1BrzDKjZc6
OtXxKccXtGg7wwyqsIdL6/UN3FDkgyoKzESSER5sSUHTepkb/hCQzO1S9KwoLF+b1YZ2Lw3EIwlA
UMgIMMYmSXy10azUJYl8yIxuX1XRD0V9C/t+o9uZNyEgoWm0kxRrV5DyCqM+sRcWKLpHLei3O81X
C90d9eksmeLHqE28sdXqjUIfc5pvlb66C/URdZgKA12RXbiSOoJOrUU4mE4mrDGFdRma5KJQ9V/N
/7J3JUty40ryX+aONhLcwCu33CprX6S60Kq0cAfBFSS/fpxqzXQlM6f49Ob62qxP3VIkwEAgEOHh
PqgzX3jLd5iM+poLrnt2roKVMgVlF9QIKldDlnNbTeKNxzXgtkgZHT0XoT8wM3dStfhh0/TLkOOl
MSJHH63HvBp92leJa1jEJQ3y+U5BBgQFzs3UovvXaJwGrDeyZ9SJ5Oh0ROlTJ5ZPDfneSgbxI5Xc
obCOIpzuxr2Ij1nN8BIAcAXJMWHKjijFvjBpQGNyTC31hiJLrGrujSL9rsXNLqJ0M4DmyUR5kvWM
eChCVDspC/NOZBXBxH+sfJHiWJkl2dl6Gr0MMlePdcLE4EBIZsutx0r/rkSZjzkut8YInNnsSIiQ
5YTq4BQNBbJaioOd29MRGae1aUBE17TZgQK3GnRxE2eOqYq7sZhUp+pz5DEfDs9v/zz1xwvuiD6Y
PWuRzfo6i7foIGmR2hXv3fA4oBkIqEug74xN6FBHOfyegflP1Pov1Fs+bPwcFU+i1r1849/fPkas
X3/gd8RS/kLgQYcLwzIgesXV8z8Ri7K/QB+DGuVcJ2BoFiOY/I5YRP0LhQqQJeCmRzjDLCICye+Q
RehfDPmmAfUsExPVvyLdH8QszEafOIlhMsvUDYZqEuKgouJCPI1ZYAsLRyTmDykvp+9th8xalXG2
T8vHqVbTJ0pb3cfjO7+G0ll+r1a6OErVGN4V3hpun4aaZ8UF2Is6rbnOQiV3CXqwV0oSlXimKfRR
tyZ5a8lCKxypd7vKfmz4d6JG05Mqo9gd4ia6C/NuOuitYvjxSDDRomHwJhgToz5aajkOjpbEbA9e
qaRywpm9CbXkZmc1ltHtCkiI3FhTrQQZ2I5eMlaNgH7HsbC8hFvGqzE14J+vRqn4eo5Ci2OlcflC
65Id0sqoTUzPsPiZcb2907OWpy5HRmoiaKWD6hCLM6T3pIISFRQ+wBovG+KNEUm2gue2gKBCmVP0
Smn/IymsVAtapeuex4gZh85Oi91kkwza8KlGvsuoDY91WmqbbtZTR1V/2kE+GYIkGCwfTc/ocwsD
fmn8JTRo5Ck92O6qPilB8WANYDRSRuUYonywM/MquUMNSa/dsksmP2S0+VbVpbXrqLQ2LJ/Ie87E
+EWn4LlnEUVBIyshENNY3Vg5KqCMBaxZymYKyzrQs1KHuOsArHcx2lOx1RulAMFDZSjtdUatPtzL
Ip1yt89zs/ueGxywmqYAurQcWUN9s6jiK1HGduqGgO1OuCmQNOHxb4E9TEaJdRgmk91gPC7csqQW
1RW4CboI+x5DVqSPTF8pu3I/xTm4oeLSUh1LGeOvJqoYjpzq8FhpeXnPCArTRGrlviul6vK86+4o
4ypespnVPqe4UKTDUeBL3BQaeXgVkwh/cYLpHszCJJuGFL1vEW57ePFGfhEnbMfHgT6qytDdDnkZ
f+3mKl0R0ekuB1nycRS8vBdtkxxUMDdAUbu2ZoqIoT4mLeRDnDJLWeqKUk5ka9lqozoo2eYo2Sj1
W5TDnlNgQutGT7K4dsZqsDwFDFZ3ETiwDtDY1FymdtqzlonqAMJNSLaqkrxGtcZfUUlOD6QN08TL
QI0e+igUwW/7brhVilh/aAo1DoqEoqxkmUXyKGgCTgWZWfpLDN7jW6VtBorCWoS/QJ/UeZigNcgO
aP/poRAoqt1XJvrubpGqhuFWpjJwgMcn5AxNy0XnVzKKuJvTQZ3AmjJkoJ83aCp306inrTuECn1R
OQcro0Ig+W1XSouEPc9RfyjxJK9diYO4UaGLuM1Mnj+FMRqNupaDtwBOTTLM/CO9c0SPylbdASnG
2qr266SpD4Yg+S4eTRGwVqYBOjdhIPM6O4qOJ5vSUCj1wwiSenkXj08qIxYYIVkfCPxslDQTGYxD
0x9RFZxuW1mpbwaJkGxAqNHvbavcQzZJfSWJjHdmFdo7qabxVqYlGPwxbnGdj5IEQqiGawmmexUf
yJMRUpm7yoDkxesaq9pwBTUUFbDju7Ym/IrRaHy1kp69dJU13RtTh/xHjzVwUIQQokT96aFI6tEF
7q/YNeo4/f30/M+t+18GXtH/91PB7d5Prtz5//77xiWW/hdSbxPwObwsFczC4cH59yOBMP0vG9BO
3QScm4LpYu4M/r5zqfYXxfsAbG7gwLDx2sVf+PvKVe2/cNkiWmqmha+r/9Ej4fS1y/CY1sDPbwGd
BRtAwCz6EHIYZNXbSRZAS9nNJt0pFOGz7uXDZlxI/fBjPzxEzq0snu5MKVU7ztIsGMh+0jwQ9bTI
16f7z60sEBq/zdggb5rTCAUvn9PcIexqBXXmKgvo6IYbO8iZQ1OHPkKi+LlBOcpIMf22houfE5J/
Ooi/jMIWQ25kgLvqDGkTAcWXGUmTBXVs3cYcfN915X++sNN33LmJRU5EOzVJQQ+fBVqDN77I3JRA
kUrauASkXygPurnSN1pb02Ij0TLh3ERFOtBi3clp70zdClPVYi70fE2zy3yog2FYNbYaAybyxMnu
TVc+hXstBuSEB+Q6ugofZIsKrFtc8a2xn3U29WtuuJ/v6wLvcv4jFrWeEYyqOpf4dpXPNvltjLFY
zp1sP3OzjIHqE+mvCwMtBt1+WwVF/Hy0wXGzxAOUbddVM2Q3kMjunCb3MMVBnMYtkdXtIqBovW6X
YsXyexJUf34SAXLTZzqFechoyW/dozSu9EWPFSvFlUj6J0UoQJeXvi3+rJD2e5nGjOuhOrQHluLT
hWbxJkQKFMTWVu0Opf2Wlisn/kJcscCL8r8mFnEFexgD8tAiriggOmu1TUF+pllxxdaA+BdP4AdD
86vlg7fafWnVo4ZPVnTma10XXlep24mh+E1KQJc0NFOitUmUi4fwg83FqR8g3BLa8+KyEdOk8jYH
UPhz/1+zsDjmqO8ohZphVWPTAjj+mifb/5+BxSEPw3q0uYkl9MMLAZbMXGUfmk/oWfRF9Q0pLYCb
Z7NQCRS99EiHPw+Bue+uO1DYYkyoAA2WfbRQ0HAwJ3RtADOHV9ofFYp/+/cH07PPfPAJg0NuSptg
uq7a0DcVzeN1/zqmaFx+vouXw9RcLATEd1byWXyngpsK0esxC2zSe1lG3HJ67GnpFna2kdM3mn/X
NOKq+a2NZaJb70TogpEq8xmfNiu/ZU4Izjf8n9+y+KSsKIYR+KwsUCtP3+MuB+dYpHqoyPvRzRo4
cF7YZ8YW8dlKe4FGI4zpTe3arEZJ0nQAmF25B9bMLL4kHrQ2EQ32t7VzKJWgWVnoXobC2ud7d+m4
zdwdlj73Ec8AM2NaNkIdJY6bbG7TPvJNvVgJiJfi1EcTi69DqQA9kICJuNlSPfWMoj9UkC/oQ+pT
K3SHco119dLefbS4+ERtn8Tm0OIT2dY7UBKOXt8lysqqLh1yDIajIwe0noZRhtOThrc/bRqJ76P0
YDWJ62SXx1B7qY3GoyJ9tGOM5n7+qS5dLB8tLmIv6E2jqIawSpBBVdgIDzHYMerkmucrgNGLLvFh
ZYuTHZVtWGgR7OSs2pVmuoUu2L/h3B+XsnCJqUTlw8zwgUK8lqPMcqLmawv//nzDLrrBh4Us3CCK
u44VIRwvTTH+U80lhq8TlMo/t7IY+v4Vc+eeyqwtBIzjGVCfAkCSdZTnQW7VW6SoW6VSPFqUt4Z4
SNpkM/HJoYyA2Fi/K8NkpeF5vkhkMRDewqwfw7zFkn+3z2iFaldeAEgPaZqoHnHTVLK/a8EPtOaB
l20hOQTppwJkyqJ3g0ghjDoEHWcUI7SXKDrqjwLlpM839Nz/sCJMmltg5QTIaUnMyWuo6pKhKoIE
Oiejikm1CZMDK1/t4lKQ7SLjBCjm/PiCPiwp8gYybGCu680fVf5esWzz+UrOI58OVD5klyi6O6D0
XDggKGYUoPRiHkSFAFSL5S+W2foohHsGZUe7N1+Zbv343Oalhc1Fb10DpSk4mRZxKURrKBVGwgOh
dsgMUaAd7xKW+Z9bOY9FumLiqQ+9CmyiutS9rsqRa+DN4kFfGl81qTx1tHhC5ehB1MoKuveSO3ww
taQtJfWYhImRYxON8jkv+RWmeP9oomc+wbqOqw9jFICkQ8Z8UXCwe9mZYMSpg7rN30dLgASZ+QrL
3z7ftAs502xn/gdIDh1FjtM7o6t13BFGWAXo2X3B7BnUFLziiXm/yNfLWYyGeBNxipfP7c5udpqx
gDwbnQuUIIAv15YgnEnOZ1aXPKBdfF+2hWPFwjEGQGPEc2iuLPKC/50YW+QtYZQ1dRX1HCjJiRw5
Mr8gp3EYjLG6Noly2RSzkT6Af+xM1axrh9xg3cAReN/NcYNmAe3/3DOwmn9MzM75IZ9WskSUUwoT
aUJ8LevuCkM7tK0SfP6FFiTnvzzwxM681A92MMha53o18cBUIFgVFc1rqaQbIhLMaJggE0m0e6gd
PCuJGtiy+7Ji/Tx/nh3kn1UurmPkZl2cGSMPQnRVJKhDxyrxy/GtTK6VvAyU9qvJewdKlu4Q/fjc
9oXTfWJ6ESKlkDluK/imMX3PeuYwpVvZ2wuhCmhivPVRBgMaYjkd0AwG6GY0Bd5v9g6dEk+o7900
BDStvM/XcvGcfbBETz8i6u9ROemwhGGRo0VEACG8H5GR3EppHrnZrbz1LtwuYIpG41S3gQzDZbkw
R9UyLKSOrxYDrWwqEIZF6yu0yyOE0GqnjAyP6pCM/XyRlz4YarLMNDHHZ4P8/NRqbUqiJjGsctl/
i0V0NRli+7mJS1/MQKdnHnxULHP5xdiY0NgMYUIvoMHdm04yqgAuAPNhraS6F6qzaOyCxHYmpkRC
s0Q64fE+pUIjWdBgtCwVEKN1BbT9Zi6iugmqW5ByrfJPXjZqAlUzt5RnFoLTLRzUHHhUAwcrfAVR
CtsPu2KfghM/u8oeDbBDbv4Fwe35syzvgLmsh3lcxdLBQXRqE9AXIxJhWQa1Z31TqaM/oWSbbaC9
4bfcs3+sU6Fd+oroLMA/YVI7+4rWYKa2BvxtANwMRLXScGc2IXWJMj62fzg89St+IgvBm88EQI6e
LU8HJF3pyqoM0PUA13KcHrhefUU3z7fLPl3xzwv3DuiQQHeJCWe46DLFUpOsNntLE0EhwfwCmQ0M
KgCcs8YieskMkhEoFqPhgmxucdL4wDtmkUwEENhBIxJ0EXnmaasjM5eyEmgkAHcGzKSOfxaukcYh
tRjRStT0wKFT7zCoDeae3Jn2+q7x0mvNJ7s/o034+3vNbSfN1LB/gIWeumNvoyc4DUIEDVW8zpIO
CCncLF6bOL6whQwAClUx4YBMXW4hiQdSSauGmb7caPEB5Q4HjLsrcf9CSMQ5RkUZYQRQlWVIHEnd
mkOMDJWqiMP8qcb8xucRcYHI/LVfJybmn/AhPwCUTTZVgQx1ZjMkpQP0NpgujgJkcIWOqXBwCK7V
uS6FqRObizAF0o6UYnygDoTXgU9W8WfHYBBFMJ3JV339f+BRJ5jOj2Cs868FfZAZhohBZmzmr/bM
h0XSeISXa6MICGjaZjwBI/JQYNLu8828ZMZGxWxmx8EU+tJMnuQ5MeyUBwObtvE4eBrgwSJsN5+b
OY9/M2jpHzOLbKDEVIFVV/hkauuWxp2QkdN2V6a+xueyINODb8CxwWFKKVMR+s70VdKGCBpFA2Aq
x843gmYTB+jdvI6Qh1unMDv3RFjDkxlwUAvX11nSHU04CVpk4OUX2N+KLWRV3AyaAeKNejNtzlon
8+xjMZxevKHxdsFjFpH91PEjK+OT0JMy4IBchuMmU5DZtCuZ1HkInK2g442XhEEBN1s8ABNh0wIA
jvl2ZHf8NjnIH6Vr3obbwaUBsC+Vk6zWkRead/N3OzW6cJCpRx5Vx0aJ3COD6AKazwY4Qgs3P8xc
I8AfvmCiyf4JEjMvvK+Dz71zdcmL22UIpejDEtbBNgvenFzx6g6iBZGfv8/4NjCZKdTXou2aesDF
D/phqxeRrDabRhvB3R5U5fNUZWAHwdTkWg/uPHZhb1UcCojlArsHsMKp2wxmF6nIQMr58GkPdE/9
bJ/ojv2GKXsFEsd0+y9Qzp4l5Ax1HhvPDExjgTF0edvMH9MOoSwWjHsK+m1w7aFENjjiffw+Y/6O
qqtB6oijAn5LuLvW+jm7hQDAAN84jifMo5KxWHLZ1VqSlmMXEL14G5vmoGbtmoTBhY8Hv0XxAkz/
Fig8Fk6DYUUzYdwGNLdWt4M6+A2exQDHrTjnRTO2YoDFHAWLs/mDrtCknFJaB0Vvb01kJkRPAt2o
Vob65x05yYl/Zfz/a2YpScfGEh4i0jYw7KZySKTd5EoDgpqm3I+dEnlVlLx8fuouL0yDegDwLchX
F6mWDlJybSrEEFSxdJsyP1iyuopssiaccXb3YGXGLCYE1XsUUZegE5mZmFYv5RDI4YZIA5QChS+G
wQXjz7+xhx8tzb/kw52tVpxjWiRrg6HK/S5M93kVBTaA6GaPyV6+Uuy+cPucLmzh5JXZynjIYK76
mX9XnfwhfAS+/jF0MN7ljod4xd6l7zWTF2B+DeVBnK3T1dlJxHgi9DogBt3W0/dSBxGUNfqfe8WC
yezXTYBMC8VUaLGhg7DMSMy07GZA6JzdTUH3XHvRtY6QxR/MjRHM7IvMG/bWCC0Zfi9vxOs6qcvF
hX74BYu7yO6arhIG1KPBbeSxqnMMiXeHsnbPKhdO3MeFLuJH008Ym+ZYaLrr8ehttzKgYB1P99XK
E+2yoyAWQ28Oz/qzVkWYKHmM71oHymYIFB9FEk/f0d3gkg3aF4H6x4WE+cT9Y28pnq4VDWFJhZUB
77i3D6UbeokLjUewPEJ62V+/bS4ecTgmZFfwr7l8QWGSWLe4jVBsyOFIKjMgEVioQ3FvpGugjzkq
LeMkHjYzBB6kAPDR01MgFDlBaIjBlCj3cVJfsSjfYS75JjMa18iTucwUGNoaVdsln/xodhFaFIyR
6DLHCif6bGbXZpa6o1gJyBeubPbRxiKeDHoRYeoYNtqOb6rqKZpqx7Y3MdRJCsWl6uR+ftTPC73w
k48GF/lsCvL9vJtvUDQCDUyGY7TZ7itI5QBA/JoXkWMweTWW/UqIWdvLxcVTD1GVjyrM5uDVtMTk
jfY3A33Jz1d3wQomy9CDRK9rnstYhEtOkJVhFqgJepFtdCtz7Y5t9FXsyQXXhxmG8Q4NYx+Q8Fv4
o6bHdTpGbRDHT7S+TSdInVum03f/xuPjo6HloU7jVKgszYeARUdmECfuUO/BINaf7xo6nphywwQS
6p2L5VQykRpYjIcgk80B6EPQ5ZmYjEM/YMXQQq/y1z2DlyLaXSDe0M6BSVGks3CetAzynXzWXZIE
4iE7VE/9AbXiv4U3FM98rw1Qj2Ki1VnTALr06MAPAC4KMQtJqrI80iTKOuDk26DG89FUNyG0aYuj
Vrvpz24MjL29LwO5NdbaKxdS4xOzi1OuGFM7DXUCs1G5Y1zuqn5t7vgcQMnAcQT3xtgs3BKDlKdO
aQ6EMozptrjDxRV1o+2UOBa42PTbBKl/cju8lZ7Y5Js1bvtLEQWGmYEinYXM/9dT6EMGhv6UXSZm
3gaknAC2Gt5Gs882WkkTtwWw2+FRYgB/kI93/YSJRaNYSwHPARC/lv7PL5jDwodf0OthYgKKOH9T
LQjecy/b1D7Z0D8kd/ztvx+WunAfJlDCjodqAGwkgkiBGphFt5LPXkocbB1vOMyjgT/9rBo6xLZM
QbHTBqZs9lUMwhjFKIHAsvrYa2J5BY6Vdysh3OlKoToTJj08yloUL3m1s1i45rqXQipSQgidgVYd
HZHF3ta0rbsu13D3KmJDQuseLDIv6PEGn8eg2TsXVzxs/GNmsbPDQOukU/Di4mF5E4r2Rlf5flBD
f5JRYJj2/efmzg+kpuoY5YH4MFoSAP2eekwGRh30n1MZoDBdbsxQxTxbZhf+51bO9w5bRjFViIkF
NHmWgbXX6gjaBRYKLPlLiXAmMUg7lW//hhHwjgEJNpPZ/vKnD86vxyiSmkJtA4HJZIDstk2W/ARz
zIpfXlrLTFn9q46NGYzF1SpLPGNBhNgGTQvGVm1MVM8qqeEib2G7z1d04eMYgHTi4Y2Elp31UpQh
BNVwl3WBHaPYVkXD177GaNznRmaHOnW4uSGLUoJuWphVX3KBJshG+krvu0AtaOeiM4H5qthK3MoY
74X943Nj5ysCDgd4XMB80AiAU5y6G2qmdcOMqg86MbkS3RQw7H1u4UIR9tTE/BM+uEFu5ZkejTCh
b7TA2vIHIKQwUufRAKVLEZgrB+hCzD21N/vLB3thR5pEREkFe+mthOhYF/TPmBhzgSlZy1nPg8Op
rUVwGGPFrDuKtcVX+r7hntb4pHNmvUV2CznhmLl6hzl6V30C4vJ2zfy55/+dMYCSDMfnzB1ZmTai
ZXUf0EG40CHZiqTdhmq48gUv+cicmPw2s8z1amn3gGzCTNraTyYbr5QxXwmyl1aCAh2aeeBhAIX2
ItGz7Z4Y4GPog6qnT2neX9FOfp+qYvO5L15aCQrzNqhiQISCAuipayhRnhlDAzN07MAM1m17oj7+
uQkUVtE9wcAXkI+LaNRmpGwrqwGFdmo3bsZy4nCurMShC9s1p1RgI8EzF9XAxTraGZmcVci+K3Ib
taOXaeBrW6XDv1AqRjXug5nFi6xOejnQbE7yj+1Vdc2DOMhSEH/3/uiVXv2Uu8YaeP7CgToxuXCE
PEokq6VoAyrfjR5KvSnYKvTJi5QfobEmB3MpNM2TfBqoXOB1ZykEaBNyfZqQ/UII7FpUwyZtmeIZ
AMOCq8xtRedpo9wOYnpXu8L2J93ehuXw8LnHnD+054YeWrEM0NG5jHDqlHZc6Fy151oraJgNTLgK
dBkU5SUXbwqPkF6tMZ1fSORgETDVeahIU0Hje2qRT4OdWgylwlldD+zZG+OdoSaTXkdu4QnIsa0c
uwvuOosxo7KLIT9kHYsV9lNLwNGHTA3veUCmmqsJjeaa99vPNxJF3PMqGpY095vxYsQKl7mAmMAs
M6h2EzRToalbaxqUoBhKMAiSLLbjYIxk9IMnyP59U2rw4ygDGZKK5+ULpuX1ybXqIt+DREZsC2g8
b1sz1/bMKKMgaQxMjBhZt7W5WnoTHpGO2UjNFcB4Bj3aDl5rmIOPt126ZZ06c6lYxa1BRf4I7CSF
YCIQwoaDAS5l1/Ex3EZdmwtfh55HEsBDE+7bmZA/QnSWbYd3AIm4NqD67XZC2NrqeilMt06Adg5I
PmV+ppqh21OS7kZmVYe6SZSN6Hv1jYFI3K8smWytHmxS04CfBtZCCNwZDDXaqIk3UczDK0xjoYEc
Y0qycifoo9ZOnJZIBfsEw/iZalVgdOloH+Sj1W/SgYJYOisg9zhQgSm4hB2nciBuGynfQPLwTTLL
taIOxPIYirbT0MEcuuZqwLZAoB2irmOR+z1Lml2DaWjHjtTn3iyvkRl+6YT6xczNxhVp74LJcMMJ
fxSh8kCN0bfVwQJ9WPoE6sdbLnM/69UNsya3IRV4tov6CdwEQVPr932SbuI4tJ0s779EbeJhpv+a
8vIHyCKu21q9Gkl2O3XkhRfZQ5gaGzOa3mTR7oyUVI4UQ3YtS/UmkjqoAc2HIlOuzb48RkZ10088
dm0bGhZdQzdGVZSeMlQomfZJ5o1cx8ltMI6L50dWZDuwAv5UwWfoVGV426bZIdeLa9paP/VsBHmj
ssP2cBf0eps6jF75MN6A52EHoshbM4lupqTjGEYnr00O7p7JzCMwd2Ie3yJw3tSzSQwRutg0ryjE
pf2JtIde2DuOus9O6VrNIeCzdlQdqJukfigUbt0MmGL3sqSgbm3ruRMqoe6HpGO7FEwkjs5BstO2
qvC4qmMefx4KIJUhod5XXoVyepLF9HVk5gicTTx6Ob5JaoIIwyxqoInG9rq2rciz+Vi5NTO/FgLM
/1SO4Q5J3xPtZb1tM/49DcvWSXKS+H1bYGK5jTGfP+mG0w215tRK1eJPt8D3IvWF74uZ7y8KSjt6
68z+bSDNe6SOeAkV6EZh2PVBZAJk3RHrHGXKoL9WI+vS6+HnaOq+GmKLZAFOAwUnRhc6UL2sf9ZQ
XHRao+ncXkWxyq70AwP+vOK5N9lWD5ouQFTGVnxVu/DAx4w66H0Ld8z1RynUdJOEkCWP09tKYq7J
qveljVlbyV4x82dgHDMjaIoJaxdPXbpTqyF3Kc2Pou6Irxf9q8na596AEgsrnmlnPhrE3A91eG9P
1a0lyG4i1h1Py11RVjdg08B1roEskVUgV+K0NH1VyQ7NIBtnnHoFymHqeJULS9uBOQMS86itVGHj
iQJMGHoBdiLjWmsxkZonEJPAuKqpCxxD4vVlcdQn+we26Gdcg7gh5P0RLJ6uSUC6KKsSnBnaT7OX
+7EY7iNk5zggQS76b9IY7suMHCkft5M0HkpGv2CCA6TsnXmNQIfgUWQvaq9BNYRirqiM07dkajda
y57GwdScpgyFQ7skc3pqvuiYM4S8sVXi28s9ep3HbiQ/pqJ5SNtiDxZQMOCa2V2sQJSTFkrtgXZ2
1/Tj16ziX9tB+0HbuHOa0c73dgO1LxHS2KddASbRrkH0rMIH0Gs/KVbWQk6UNt7ISuHYOev2YSfC
jVVBOcJkxf2Ua4CYs2ZbZNW7OUg4lN2C0E2KwrO1SXVN0Mw4CokKV1FBe4W40UTmu+j5g27k+C8y
7jelnuIhrW6iybyDct3zyDRHUfv7acxvFdrfqaZ5jwFed8ySDZ1Bm+C8ANjKftYGAdpQ1Wn0whvs
eKtWYerIWDlOsf0guugw0hFcfbr+pUmhBt5MmyQa3E7n27EojhMK82Mce4qgQdiNG63XAmHHj4Mt
bgor8jsVdaY48nuUhVjLt0LRg2Kkfg0MkUbUQ2RmHi4pcCdn4SbRkz0pq2tQUNzbtrjGh4/AAgat
XxrFt2anfM3z6gosQIfOGrdRqb6FMhHONE0ddK6s25omKdwoEa4ahwn4TWo3joy3iuW3tZYDuC3C
LZLZhwFLRhoUcFrvjGn6aqi1VyQRyD20bWiMXk3ogRnpfafgcrIRCLQUL48M5K/GhHaRadyLml2l
tPKHerqKDOsQD9zjRFyHKtsB2PSSWIOTJ+E2RDHcVZvwOzrKuzHvdzOQjw2QwdNt1zCJNxST27YW
rl3zIHnjFeXwZUpBM48Ic91aUGZKLIzYZL1ROqg7UKekKRgXUnIzxuxqirOHgnT3U9ndkNb6wUfh
FSoPtHS4tVp1V4HXcygnL7Gi99YI/VIDo01LCukUbRO6IQHVFxlqENQS7SaqybeeqeBkpNHOivQv
tAxzpwJPEYDSj2HKXyu7fKqq5B4EpeByjoCSSEk3eRgqEA6nIfSRoRPpCKW/DWX7nIElBcg+c2Pa
leVg8ul+0vH8peyHUWtbJKFulENVKEv5fowBnq/7F3T8j+DfP9oM1VirPtAcZ7XQuxuTNj8sYV/X
CaJ3Oj7kvNhrLLkxrNjTeHOYJu1Vs8aNNYptaLYualqNi0YOQElWAWIlfOxa5ZXH7eaxtUp8+or4
ZQxxc7PRAO1pyI+IlTs7bQAwAr/rA43bzNMj9hLbbA99Pw41lDh2a2ySC+pagjaUvafVcAWSoS9j
LY5pV++n3KZumKfkMIQGxIp0qfngik+cqW8Gvy/KzG3rCC5VTMGQgWCXiNYvGDvgDX8cq2KX9CDp
bYxt2hscYXowEWBJhGvfGBwjr4+FXb5bpfmiIOtxNFV+TTR+I4m5qWX+lYXMvE+KIXJRNn3IiyR3
pwKsvCD8e1dEpc6k0sxtMi4RrNXcTZT+ZSgV9UBRr7qebUB8hRvfihieMtVJfEzAs/Rgh5N0cxD+
grvaugZh9LSn4AB8bFnO7rsmI8lOosRaOSA0qu6tcNAfJzVOTGeMevtIaGQcQOQ7sV2YKcpXM43Z
xu76bnQq2gxWUKUhgK1pxnuAyLVJeehZQW23pQqSyrAHcxfmzZ8iLRn3ej2V+16PcXm3UaNvpqRX
biqDKDdjBSoh3B3VZjBQfmAZEe8W4oaPcefnru7UDXgFbrJQvba6wis6eR3z4tHuNB3p9ORDRf29
s4ZvgOsHWWxdSdJAW4signQ19iniL0oqvxRC+ZmbaUArvg97zY/V5A00koiJens0c4LndoHiQWh3
3tDiwk9L8Q0sXTfaJK9R3/dqmYAH0UJaoUAkjBD+Ve+KV5IC2BVVteHVcU02sUVxp9i4e3iqHURn
IsxyAN9AmG+pzQF00juliq7zpPbtioOcsQdDEuZ3TBq9Jlaz46WynVIpdyCB2VS28dRSNrjA814Z
VfskdOs7sjcMMg16ulGs5L85Oo/ltpUgin4RqpDDFgAJZorK0galZOQwwCB+/Tt8O7ts0xQ5mO6+
fYO+aWzZhJomXyy0q0T/EDDgWulBrYtm09qqPKR1EhHiyZfOtAGR8aZNVVSva7QuEzaLLhaItB9H
Z5RRYinEAZoGDR0Xp1000Si6C6KOR9X0sk1ckACaK2kb5bEJb24u8VOCaY/ZrPWZTd25EVkTmp5I
fNsp2c13/RIkaXLrVPucF/IFfdhLvYLc1fVvk9fi0RrrQ9JZp7E0rrahv7vONGzyPhOh1Llr2sp5
duJcg6lax4HXQ+TR8173c6+Q3Lq2EU25vVdMdwk4ZbVvZ/PeGdL1yTYW51u6I/HfqRvaY1pti1KW
p6RIDhg8RRTSp9mRY2Bpa/E1V9NfkrcvuTPf9IwrNWnaK9mvWTjOiI9zbTBDmXCXDkn2rcYTjtCa
GlhWEhhxs8/08YqRve07GoAQROLfvCO+jOnNj/Hpzk1zB83zoq7DcVSSUx47L5lwD+kkG7+phv2Y
ZS9dn+xUp/weBvO9W9TXVF+/mtyp/XXK8LAc+qvVzevG9egW6BdpiVxefmzY/zrD+GzXaB7R+W70
yuz8bGxmJn6uPE06Z0HnQjfcEYHuauNe7WOVgIjUwjh7OAhF2SY5U1utjkd9mmnWIWSWzhyWNasZ
pyetgCd5D0MhKpiqhmk4a4rctQTetrqDZ+asPQr6GrNRT02OPhcv/5Jw2MR2no0lfcHZ6kOvva22
AHFzG9xHw+HSezqlQhyJCd6NOYV9cd3nzs0ptexDZokFS6IfCkHvkokno0M5MivLDxNSHa75wpTU
PgjR3A+uFwze9LGQKpwp/bPhcRdVec+nMlzrKfsy1eS+ZULq0p710fuAP3hpvOxDTuojXp2sKrUh
MqYsfRF4ru9ys0dXXnTGF85u/zpiBzAJS161ubG3DBEeJr3T8NCVMjnRPE2h5tK+9NX8JmT1oqAN
Lpfmh4VhEkpDOXuo/6pxOupNu60Nm/Pp4EFqj6VvWPkLw9RmTcYNHQQOMF1U5d3sm2xp7KJ9SQBA
wrVsHrI0jmDv/nbT9OviDNoU63l1SEMQ5s1e6ihb3X96pYx+xkuOi4f4w36cq/FMJJbuy4xuP9GX
oxLHQdEUFIPM2DL5dyGphy+Do58kfzpq2p65NSoLcZlTrEfSKvECgR4kcNz5oRM4mFm1upsXroXa
WVjVlfFLKqfPpS8elXTYNJURxZ326vCcWhrNtFGums/S7aWquwctbzfFvNLeNIFCCFM5eZ9Fmy7B
wG1u5sWr7PKTW8szHm4vdqnvTYIoZt5Um8LyNJXpT9PmAyDbRcu8KMvaZ8wUv6g/v3ELFy5e1rMy
1Qc3B77EYzdsGu9F43byrbXEJRWjWGw2TsXaHgvTIp48pyu17V1PITKEc/NGWneJisER4FYTBu5j
din7jA4fx2kDz1SOjG+k6aHSvKBMkmhQ1sMgnJO+OnuYUJ9VOxJbOLvb1i3cV6/tjMe2MDDMkN7M
U7iSG6HLJ2EON68yilAXZDfgBBl15DPYAul8nrl/Lg69rRGDVzrzfgHqCojikOGqFXbrL0byO8zF
rxsXP6um/Gm1/aTGxRuoxbavyheld8+jTMI6x1p/KJJn3RJnMbaWX+DAO5I84rdS0tQSK1b3y5vb
mEQhpNWJyT6snelUTO4cOnbn+EVtnHk2HmTX3cMw1N04eMtmxTxvaoYCdNGK/cmtd3FhbTITHryl
v0kQgLCR/U9V9NdVVfGsElruW4l4WL1J+HPrXlXUSj6EUDUwJcJ2qV+UCccWK4vKyljx13eeY0mI
dWz7slEuimjetKW48VlftbKN+rH6pjk5W8ld0lIHld6UflmvjylwSJJom6k2npp5/nX0Lkozw19K
54Rpnh5OCVCEUxhHk8ad5fPRSaHg2ZmDpXFGIIr20+jFs5Fxw+PxG6Zed1Bs+eEt8IVcY7i2zHR+
a8c/jW1vOl0MQdvqpIL001F1kqdUlwWmQO12VOl2XG87eNqrjkgQ+4jxtYr5zIQhX8xSQvqOnWfm
v2Pela9ZnUcjg7ibtLcum3YDNivBNIqrxJFQDMbVy60wNTxkQ2Z7UyT3ZDVWRGAvC5cOnxCTcpQq
5n61isfGrrbdopyM0bq0lX42seXM5FgGqUjiAED8aJcxk10RLQZFodUjHvi9Qrmd3OZjzuKn9h71
Urf/plnQ1JVMBMv4ko+oevAnrkvQpaksNxUot2/GeC+ZiXOp72/KnZOD01df2hx/SG3BfS2uIdlU
g05EhwLKhsXz35K2c6BmUx2VpnYc06II4sUGpzELK7Cr6bcn6mU3KbNzII+HNsMaHtQl5uQY2qGb
nItlwmavhPMQD9734BkvnaE+E0J4taT1paTrra/ES5kol76pA7TzHImZq3/81Drt0631r5wmE1vX
4jBxF0q15bBNJIkkO3fU3pSu/gFXuDTExYRNOhzsojqrCvvTaXlt03aPXjKwB3KLoUnjAgSgMONo
h5V0qzDj90xx+Jl55nZcyrOolY1srSOt+i7R/5jvYvPBrlKGh+JIm/ZUtN7Z8GJfGfB3GE+Wmxzb
0vRRqhUYvt4BtMfJHg/ugIvouG4S7Dt7p99wwRBQpUV96sIzEYGXDsTZvBvzQyVPbt9vVmeKXDbx
Un3oZHXLLflPLqm3N9QVwhGeutirwZ+X2jjhciJ28djqgZvqWagN4rNDsl7ryUGdlIvrkg9kcp1W
k/E8KCaVz9Mf7dGNN0rZ4hquYeOGfxgWI3EZk+XhbNa6v+bApE5d1D6ZnRFd8qaqjdsMSyYWICd5
T4zv9FlhATuIJTCVZJe3GHCX3m4GcKQMnxilX4RdRLiVb11r3nHemXuAGHPPvkxrs6sNuNBa8dok
xZWsywfFGiM9nUK7xmsiqyK53hS9P+Ta/Nj2oFcqDrDpg2kzkM/lYW30YCChRi7tY9elQcOM5Zq9
P4D2ZSX65WnZ2NjBJYv3qAFvBLH+TorOKV2aSCrlxbZ+BwvE3ybaVSjpU+OtuxHy/Grlp3o1L8Zq
7mlb/FWvomEZgxrbNX5ubQeG+SDm5N2mY7MYxTznk/y+76KudyoHN0r1rzlLtyuGErLVLuncppsy
d5iNRehl2V7r3ty2+fQG8TBY7sc8/rZdHbjutGmT+tuz41dg+n/2NO+44LclQOCMv+vgVEGb8qiv
5nWq5/0IpWZeOEz36bRQdkY8B/FoP4/g6jMxKxwc+aTZvOV+fm4nd2d6+a3BA9laayMQesWzkxIn
mm9rkgfy+akR/3K6P6k/qIWBR3ITkkFj+HobM6A/Y4nrC/xxZdyFHc9Mm2unOxY9zADrlr3renhM
7UetF+Go5hurzENTmw6Szx0W2aVr5sieZGhJjJRdebPyKehM7Tymdgh2GXoOvJZyAv5jx7tq49HI
22Mf74ktChboYaqEUU6v42PiiiPqcLLoi0tMh12jCz28Lz049IQ0MNJ0h37N98haPrR23ChjBMnL
H8zPVhYPqbnB5Mtv8EtL1ltmL6HKHGjwUxNOtyzrpsd/2S3OLr6zd0+YuvscMzXI3A9t0TBh52fE
GF6KPuhxFs5xKNOHIcps4yigtCSds1mcYl9VBvdIEuYTE7tA3TLOG896nJd/LhbVQ9lEWkYYPMNP
hg8N96ivDSPQa3IZMic0oVDNoOqNYv7jhgj1jm86nvI9s/e2n386y7iC5AXqdLbH4zhK8D9ih0Sx
T/GW18vZHyftS4nfgfg3g8Amg48mQ16TLnjiS7YnnUZJWv1iRlixAsNj0kgnhWE021Uzintcee3m
UDk4G7bZbRgyPPg1BDrfeV77qTqwKmvC0Ti3YtzhSsSX/WBVj808+IXdJSAHytvkVdd7yg8Naxsy
Kl07z/ClaZyL+tse5ud+6chT/lRt9TRTqumv/Cr1QJkXHypSMC7QQUYw62pTe0bkoAjk+VMAU4c3
z9otHt8WS5oca6wuTw9i0XAMf7caL1Q7Z58r9blu+o9WxWJZqfd1Tg54/pt79d4GaDX7lXw0fWdN
DwkmYZPt+kpKNJc0QnMyD3b3S1JaFKu3rlV3TfqbZuJiJDS24Gn1PZhWMY+lM+4L3fVjSkuTlDtA
ymZ+rPD1X/Ucm1QZiObmzhKq8sSEoFIEh3LTTqpvGuobHoebHDEq8W6Btzaen2jWU888wUXsluc+
f1Mqul+JZpUIhVL8rMbNaxQfBwi/V8WzIXd9O22nlKu8+IEWEDprtuvT/it2LEIhvKCb7YtuS85k
rpzswg1bdQF/rRBxrsdGN3dW2kfaehnsgywy33OiuVIe1uRPKYm20a55y/tJoq4YeKrmYFJ/sXwN
VZinozWrQA+Yba/qEBRF8e4lE9ulseyPHtAWjW5KbrGdqHxbbrpbzNH0DSlcshKqJyYa00+T7Nlo
0n3psEViW5QBQjmf8AcNavh6VUryxUm5anDxCno9rwKvNL8dbX1mB7cnEIO5yNnx0B+MXobCrfdW
R6pKrR2WtQyHLN4Dcge6J4K6jX9HsfrwTGhkIJfqHlDts15M/qo5uKn1L0UitrW1BHVWbjWwB2pO
f5+2AXv19kdY2Ua1UsqbcorLr5RqqAPn0MoMDWqJIg4NCdJtb2VaU0nWSHFAq8AynCnfGA04dUbw
hZtsOqblZJx/YokKWdH90py3M2BnVg5hqscn3eg2E4WCoAvt1uGdOngjk7Tyb6jToybzvQMqtHbp
g3s/QwoZWthtv7hxczDaZON2KaJPJyAK7JC6ItJS9QuQ/7FJHnEVdI35bFIo3crckjy3x4AtHOM1
HMl28218tjNXoEeCnqSW1JJ8fvSy+Tipxa5gtZXMNaIomT0oQh7KdPyWU7mDhL1x9Y5MHZ2CWXmo
pR7dctw1WvEsmIVT3diben7AIS+QHpg3wRSFy+xgxCCwS5y+r0Z6gvJ4hYuxUeMc1+5fTxPBvOhv
dWNf4rXYJrEZWuWwbzVMCpVIm61Qs6dn3VY2jlUHlrE8OrXxmA5TFcyu87ks2V5gQV+CaJP1cyz0
oveL5iKaJqzwA9Axx3dV+TK53CqYaFdc/yDOiZ8n0w4YK5j6MSxn09fNlWecCLLix9GpwpN51vXs
goOXvaDFmdrQVZ4YKvRy11V8fJQlc8g2ijjkEslAd0b7cZ83jPnmpeZtzZpIwQ49xbNFy1wa/8TX
6jhMnQ+OThhnaVjo7VYSjw58vClHMyS8aMuUyYQ37BrlKFN933RPrpbu0xrxshGx5dysVf4yjOmB
OXrfLzJcBmWrjEx2kwyKmLu9VF+mctoP7vK3sLZjl7q1RRap6nqIc7GX0w33Fb/tyUwTPz1IYgfk
XeXTIxA4g/i00+x63w7A/8k9o6XZpJlysGdOeA4CJCztunTpxaxgVzB9T97Cy86bREo3aLyh4tmt
1a2RNFyT5l2iXv9lXrMfy+UdAkgY11NkGdkLqrhNeQ8fTTs1GlointssUkz5DujhBkaanC2t7Ddl
mX4wXWHHZLQeklg1vsx2W1V+rzHrlH9CHdU/zUmLnePlrzEWHgEu89+iVTedl0Rlrj/G/fjS3S3j
+3uQZO/Nkap4R5l7zEgQHYyKfYs2qjxO479KQcY/mb6sS7CH1sigHRSZpT/OhRiujaFlUc3r7sqh
Z0tuTAPwbdlr+mFqTG1jj/Q3drb5P12rOWK2EzQlWYelGkzZB8FUodfJo5dd6+5j5v84oEbaekTs
NO6PwhimrKNvzvPG6uhlK4ue9a/Sx9N95Z2Ln1lnm2CwHIe+EePX1zWXXHyvzhk0JaxT9SIsa18D
dFaTFyqSdXnjZ9SKsSEFJzMDwx4OieG+QYzxa/eGW3RkC0gpwKM9fBwu1dYq9p6CzllfgIKGXc22
ROgJEGEV5MNr7b0ISQNR9NuSBS/Xs0HyxqButU5xQ/il7LeduN+6rZCbHJrfudY6NlJKA2mh7/+p
ydo+xV5fcSdpQ2hmNovmshNbqdDFzk19wEvJN6X3l46xd07ILwlzYh335OHM50aphjBPYkQmqWC9
WI/tocyzMlQw/9vGPfvetMrMMKaP9HlbMjTm0n1oxmp9sLtOPZUD4QV+AuwesLoedtNoTpHuVu4J
OoGBk671pVXFZ5K1fyJTP40B5+phxbfVXJtlkyW2HjSiuMH77g9zrzIJWVzIbFSW3bhWRZTNa78v
8WC9VSpVyIhpdsi2mE6dLJJNvlT/MiCBW8/lFrV18dMMNzAnf5mGcBo5d8sye0E9yKBypw+nSCOj
E2+i70+2pOGV2QnMiTmA+aIkBaNzkjgsO/UNo8DYt2pjM+r60U70rd12ewTKG8MATMoLQwtHrb3k
OcAfrhL/VvJYd11JblDs/XjqVix/zqQHS5YTiqrgIj9GY+ldFW1NoeEYaghudQbtDLCyJY7CsA8Z
H3iQQI6BTLefOhFNC4ELaxe5hD+2sR2u6EGtBmNRyaWPL3dcP5gDkDg3sN7gxAEErs+p37U68NIc
CjntMaIIyz7ZKm5zE448pystojlGQqobCFOsIwCNczgeSquGUnOO3tLvaN2DzLnC32DkMvZWwo3L
X73jbl6mAvw8Z80PGy5ga0DwnoRP+2oNztbVxMGaj24hsDP6EzL5Z6jDqU6bjZ7ZDMY8a30Sac24
A8U8GVa600v6FnN4d1JP+jO5wgUDCQftJKo2mnjQBEcBlhlhevBVeNBxtA/vu4PJVL5yVYuGZAl7
e9lX+bJrE0IqynQzVRZEV4uSlh4sGjTFIzZ7qK9imLcmoPYwkYnS61fCKyMbGFBNwZ179PmmeAe2
juH3xI+csH1jDFHpGcLvRvOpGeaLotmfwxhzt/3ilsZ/3r+lBUOjmPZzd+c1BQALWy67Q+cu23lI
NpPCmrtpu9BOa8povF/Xb2c9Cn04tqzlRe/REfXP+mgeTVG+eyXDnrimoxeKNQkz097b6fSpNeKY
590t14qPoRxeEGdGSXlfu7jWO3U/bPtq07gnRWavDBoHaj92uvAcTHJ03K1uQExrWFs1xIGSoiMU
j4tT3TrT+MeSjOSaH9y1fJkwWK23VSXXxovRNKfJrk7IFP2fV8dqtQDjkr5psnOYrc5fDYnXl5b4
hfU3KqeaB1bwqTirGRJdesqq/s0Y8/+DF6NmAjBXlfd78Hvcca4KkwCCmuJQ7Oqi22QWk2PLTsg1
Yd2Whz47eHMfle6Kl1n7WMKxmHTYAW7xRozHrhDrr565m7JRmXSAWsY3e1F3dgU211cnlQ5O41B3
xJi6bXqSdKyzAdxp+J7s/EkFcHJbtotYiOCiVLbvKs+t2n4N481zEDnnWqg5GnXza6o3GsU9SzZL
Vx/aeDjP9Jo5QICAZDLpu6y99AB46QRNBrqiwqYiv8n+UzdISU3R6Mzrl7tARZrtAFUUSKty9EBE
sx9jZUMz0H4SXHhnPox66LKUyBN9n4/Zvs6UW+vER9MCJq1bj2E4D3oxhoPSBh6wjWY8rIoHUqcs
UalpYcWSjVkJRsl08Vaoy0l7tBzWgaYWGg5SxebLreeo1Nn91L6apISq9P+4zQ+JC7a4tiEZbDs8
T/yqJmIqOyRe/kL/GUB+IlLHMa8tY6d7h1SXhBy+Ew/WtaKvArkP1NwA4bjMyMaZQrEVZH9kBMWM
lUfM0qpltjWHbTdw3g0wiTI5yBiLhRUDl3oh4unbXZKAzQLw4E4hGE8lPaKPQIn8Li4iu+8YA0lW
7pqHwuCTmxgl44veXMHm/V7u896g3FbhNJOSYPyV929DlxEVODDI5E1Ap7TvNX2fXQkkZYRj29B2
ss+E2t9a70Y+wRhSfd3K/3UtBcB8hiAY6k6K7MUK7YwbRXqhray3Lh1/msLYd8YUdRZ53sJ4MkCh
DdtgjUUFbTPYVgJYY9l7EFWaqsMbbN+V1R59IurbYgtb1Ap7qdjhnHu7pqZjNQyYLHB63OUYo+ly
0py4Oi8kensDGQXCF6unGYQsM/5N1ZlJ71IIjZo8c5Bhn+B0To++SzX3kDt9SN1/TSTJCSa6/v4v
pb/MYvhpirdPZra+GuXRXf1SVcFK/jnOe1ylYdXKezqQP3aZjwlZMNK5eDS5be3tUNSwYHZ+ifL6
SSoEk/GT5jVAEDTw5RwYHtd0Ki5F5x1mWGdyhFHbu6RzDJFj0GUBKC7CcnloMiAGL6jSOLQTAM5e
e3LZpSwpgVlxYx6StQlzV9tZtjgVIMk+8Z6QFecPI+nPaIdgYonANIqLouShBmYbEUjJfqB5gZFy
dAYiw+QQLvx6ZFlfrXbA6gEoydjENhWhfc/z+Vix4Fm0dzPVDwgzQkU4YT4bflOjYGTHuWRHyXa3
5OInRIuQZaLb7fygmc5GXardivYdAi+TDSyNoO946Mql9uek9FONQiqGyFPrkPl048gGqkzFn71D
XgHsYctUHE3gQ92EdLd2YSmH7T38Il09ph8QCgK98cE+GX2MI5/+NOprDjTc7tKB4kYfEQ8Qc1Sb
0YN4NpMsgby8VE63IeQiBEMIWctHFci4ybfIjeJ7Krdx9pkqYOfLvMvgPnaJuhPzSIvhfWj1t2Fi
w9d6V9NgMZQ8qJMI0DhvpPfWcqKX8bUgWU6dTvf89AJnj3bamS1tP4HT+8kxw6nIP6QNdVJAkWj5
F4oOVxAfgpxFWfGb8LJpInaQ1/3BXjc2La5FItxYPrnzaZ7zTXGHxuQY3ne1YFRbAlGflfkmGiOI
PTtU9Huwt7tJLAoicH7WkZfouNXeVfUXYaoPipo/q+Z4rjBCGwtW77M0/trYMvZicq+WZSJIGRRj
s7h1pALh6sR9jSbig8TwM0/ZyntMTWLpHFnEyI45PVipAlOGSlQDkve6rfvzqHx1lrp3iuKXgvuw
5mpDryyyLYzzQx4P365WX8a8uiySqTXp6tY3qxo0JOm+UtBfolVCoK9NXaoPtrjCvjlgirspE7nT
XAic+bR+25W2ATTeOh3mqyXHRhVHSZtNOd8Jb9roIBq6M23ZpOK2WQamJwFqKuGvdzsEi35AFMml
NrunVKYPpNVtBkeck1z/Tvvel9Sa1HszF/NRY7PdJtU1F1jHtd1O9fj62joy84yVWcuKvoBzpj/Y
8pIb45PSekencjeK/Y7L+CH1CEkZq0BbHtKGDE55ICwXqAVkiWEbzslxoBqRprHrqPo1RLiePbPM
FyDp6s5hiJTe/tVmyl8LHsfIJe8DUf0WF1O05Dg6DC4pCvZ+FumxnPRwSTmZ7mFIlKfaHAhVTllL
jFsWOMFYk6zqvXvz8Og6/UcDDtZCb5z5DjKITEMyBlkHy5FwkqJfQ/YjQdl9Tkw22X3x0yuk2qTh
pMR0leMRP5wAuNn3OkywVm9jZ+LVS0bIiJOfaVWQOuVuMKagGctzqZiBoC1oBTCuPc8HiO+GXwzz
rskIdDXpVWvAJTZhQV0TCcGNGtf5w+IQz+6gerHxGBeJiQd41h5j7AEn7J8zgU+lwOJ8XnfQgMLE
7MOVvorwHKj/3QmOZTjlF21IL0StEarXpC9cgPuyMv3Yvo1VdtCrJWKnD5dQnmqsImPYTnX6AEEk
anKGAQPTtC7zfEvmz3XlnrOquzoxqG/10zjKTipZSD/7D3DilK7lWyy8qz6cpMhtjHyyh4Jlne01
QwDrYaR85gdrgOjqqWRR1K5y8kbmSg8T0/aKKOiARc+u8KBaqzMEY/FnFMTsMt8Kgq9gjsHRSiOX
lc3SbgTNbmOVR5WDmIInjq51sj205K32Og9lpAg3UB3rOsXmd1XLh3QZrxV7flIdd9WYPw1mf+mM
MUSM9OT12RfO59e47G8IcWNfVWHMTqvGxnvcZXRxOdQt6ThnyWVg5yxrMnqbuNSrXVMknwk3Af3m
P8zVT6POElszOlDvdF59AhHFTiIIgG+oq0E6S5itIMmKRpCrmd4s2T6SE8y20XWiWIMYKx32HnrG
T5JcdQPr02KkKWoPaGF8b9WD1iH1qbViQHglENMc9tbrWAOBt1ydU4cQLK3fa6ZKY7IokN2znU2v
cVF/TWr17CqrXyX5zZuzXTM5BGBFiBKMPGPDyzJNXfy7clHQLqbEdY9x+moZGgPoGQyJ0NtmE6NN
8EbjsRnvWzCokFMXlPHyRrhAfK6T/Ac/4YccQ3kYlDVgunsD2+L4GOw2ZPk8yX6/OOtFL+bqwx54
FpJynXx3mqLB1WWwDvpFW5IfgwEuG92PxAGQmQi+DCHY0gj0yZ4oYze840DqTGijkcbiUHiNo/qN
mTZ7HZJ2QFSfHcyrKt/sPrEukjsuMqsFGwnFjJ8yEkaw01fV07Ku10Spjo4eb426/SsNeSpddQjj
OZfgStqjZimhksPg6lJvx13VByUQGuBac/JWxFlsN3gPCvd+E3PA07o9yNw9cF4Zdmyz3qhznjGW
ji71RNgMM3mzZWexQrzPir3DC/k9I0vg9PH3oM8ngAselqbej7b7V7vGdnXGhsbPIBLZArPW1zvY
7ZpLsDB/YVQ7+bocNp7ZbrvaeIhND7VCDMlWCFhv+WjiItQOtIpx9rtUqCRYxh5WBHTP9qpVO3Vq
y4Mz9ZwKr/hE6vE6TqP0J0EK7MJVbK3GOdWSXZwQhcpYMuh0BLmRv8Oifx9nuAyluBqV87QMbUNS
Ch7+grrqKRhlsI4NnGxlus+YA++JmuhhYNArniu2k5ZeDWy+DhqaJ1hu/UnJS0oVZGikrxCCM0wo
3O5YFykkV23JwsVK3xX3zoLIPlbwHORkVwNtCxOBONBa0g01yT/s8dVTMTrKq0JyK7IjmL5Ko/Y7
ZDSIHDAz3KLT5QYC2H5yFEmebeOSk6kQfT10jOVTTXn268rIh01VaCqvr6nit1ez/Ozk5sCzCZwt
C0iLuYdOCSJlBs4iYPc6K397WPHNZ63d3ezaBBcDBzUCTQ789LNI0oyMhSImxjkvD3Nh6iuemyZ7
wXKsk32RMG4jWTNeIR4xk+iTQBgQxy2yIRN4HGOs39qin1RyZ7j1InZ/6Hq1qClc9dujlzv2qWVF
eQPZmbPcn+8uXsw7WnyapGX7FQE6nT/UJrfFOPfjQROdfXBjsHn0Uj1U7EmFrzl6kX3niCezPv+i
WMs/ZQqPbHIW7zpUUg3hZfJbddV2tQmOX7VWGlUdDfA9Y+RfqXUS3mHB4rfqqkeYpTmRoAizprjp
/wpTQdmJsIB5JB2WS593jAB5iqlTkJKfcVTFDNFz6p1DPWsKogtlhTFSuEkR2shs/+PovLYjRbYg
+kWsReJ5LW9URr6kF5ZcQwKJhwS+fnbN89xW3y5R5MmIHXHOpaucxyHL3Ofa1P4uroQ4G4XtxxjG
eaOW+n79NAHZdwFsDxP3FD7POveiNZPTDNOfGksCnmHK8X6HNCPb2NRzGG2yKZ44x5tyVeYq2vSk
biDZAk4cWteeZu2QdeP/3EpGolvf6w2IIzXszGrraj0ZkmhxSyCvwQhe2GD0GOLyEOnavg5B1RyU
G0frTt1hUDeorynFfXt7zMpd2UE72TWXrC6Y/F3QxTzxI6PrkqrmCD1Sw1ZIrYfnseXfuWJKjXde
XcYXexiDZ5+RDw8TG1BzGjj6lmRhdxl9r3i2lD82yyEy5r+kcKZT5GLy+LVMoKWa9JoGbvtQGZ5e
R6Ga4m0NUbxx9OyfGY+tfWUm+mr3dby1IgsYVAf9yuOluogJAu1Sdm1wO0FIJ2byZ0/2VU7Z/Ai+
jkGUNPGTH8BAN3g2L8MwBAN9UR1eRGaFdx7SAEL2m/RDViOkDgSjEFjgxDC71DDWop2dRw88+zmp
xG86ISzKopmfFGHuNUtSkMlJNe15clg9YLBn0PKLmhvIVCytPvsCuRJLXgxHfjuCiwOwi/aHn6lu
yQbW5Ewxrs5FXFqrMGy/CJry8YfRuBY8FFulmvnimQUh54IJghCg+WG1Q7JTyiHsU+ny0NHSwHAG
udJYggKiQWUeb5FqvNHIiIQUmUby4RhJ+W0HhVryxu+3wnavVeBPxI3YhRczU5UvOuk5r5TjM/X7
GPnjLNdZM+gFMMzEfuUo2kbSiA6172F3jgrHjS/IMg+9lsqensLtWlf+E8cU0A29IXCyWWg+5Z6V
r7u0d7AbrPhdW9rYkY4qn6QxB7gaqcmt3QCyuTsdPXaoX/vJTc9ZeoJYodDVyGwA9sg8xEDHW8xw
yoGKNt0HWgDj9L1GJYTZWadhWXPlIv23cPwxuphRPW0if6wuAMvduOQ2VCerMuuct9npmZGRJtQ3
x1bJr1hHzdo0jTfddRuzcG2ey/GBF8n/gW+1smxsvAJc6iSwMx/memi/MregeEN1IBFWCnli+spa
t03irQ3HGlcUkpmLzm6lXphO2v50VfWkKHF+wrdyTqV2gpNN6mDRaV8nCyVDFgDPg54X4SDjr7o1
rS+3byCFQA12OYUv9OxPw8dUe+25qD33o/WQE51qLB6MUgfXovIHbrlzuKTZdVxILLnHZCg6EiNZ
8OgkOWHncAq3VW6IrZUHv3VuGfQ3exyvd5uEum97Nc19uFCV0hfC6EjIXVAeLbczF21Rx7yZI8XW
msxixHAdjv242mnLK9ftOAlrFdv++DTHbHZ3+6TzQIWJ7tXjxIsy4S8gYMf4oCd9v5Glq6rX3Va3
AAWGCodt63HRiQf0sKTW83acA30QXWu9WrUON43huiu/HZ11VhtkiTtPnFl1wIWrDM8iRAlAmWar
qlhmuepwncLyK9NEJ8M5mwg5FA1ET2xdAJYZVBsBEi3H4lATtL32DamUFX/WfbLJdjyKpmj/acfv
n4jfJiPN5LV8yx3dvTSRI0iYTHW+SIPOfCWAmSBP6OC5IAJ5pFxNL9kSjUNiUa8OyBq465FNU2se
125nUeC4dQw/uzSusHexcpyTIj8GolMwjwSDg5AwC/JAkVDzL/sVvkizWemSVoqiWeSGEb70rbT2
Hq85YGdsx2VeD+GG7BQWbR3Zpz7S9klMCcYZMKrbbUHMYkzmSs9vlRnB0gThwFujd5eJ7cmlPYfp
2Yl6AWCh0/EHHD69xpr4YzeKVB6DySv3DdjBJs9M9qnOriEXUZwC2lXEmTy6ZtdqKIoHWRBQ5JKB
rBE30XCrZx+A2DLxadgDM9+5XxZo21KL9ZyUzmflUCm28o2WzYO25Npb3P+nzei3L36jupvfzS3p
AbbzsPXcR1ZfJOPgEg81Pe+7pyG6XczlXJwVgwkJ3lHXa3OmSdVrwoxQbIUw6Zs13aN9jljcy+7b
7XKeYrB+zcptnOFFb0Kx0QwsqFSIMqJzxNhIm6TGRk6IQJx+pmNhhqN4unepSgYxA/M0TOlL2Oj8
IEMnSldsgMG+ibR3VPZgbN2EgiHPVenRL5Hm3dmzeRFkzr4zx/ExnUvw1fS+qka1dgSFUEj1ZXk9
Ol2TgVypam5A7jswFQmdsI3bCGU9AubBpQCNzoeuBB8Uzlds2OJzynnTFrjSS8S4/pXrWvLgRmxq
I0uf7Zs4ag+my+VuHMv6i55/9RiXQ/k6mUTKHcqJEAbHchmbibOyGzu+5KCRh4xc+N42hl9FM8Fr
0prZFzvf7eI0uZl5scJ0ZzNR3JO44eT+Wo9j1rjXpGXEa4SZ4KTLTaLSJ7sbymOvCsZdeheWKeuc
j1POvbAfu+rgsmm1MOiM7LsnKw3PbiGuoV0d47I8melQ3uWOZ98ZCQpYV5kiwKR+8iDMed1UGsEB
m4+aqr9mRoFom+zsEqZcUD6MUuxmly4y96VM9opZYDF5kotq666T3v11ciY8t/9Xlvab17n7/P5Y
avclqPu9DHusF69cJaNz9rR7CwkbLYUsf/O0PiK7H3zKBrnAUZ827f3ZVYu5ce54UEXryey+dMw3
XJzaVyzKiz9SbNDWxoSkxInUskyKIodIYiaSfE4mBz48sh7bJM8OtE/gbUp1P5zNr2ya1HLW1qVs
3D1nGJCaiaArx34LxPLgivauBg1Pk495UVdlBGWVHzMu9vtZc7HXOO08l2O/tztsTemqnfKzeRFV
PK+dKna6gjSsDKQUN6i2fV2cqYJdT2Z28PGW+048qzFhB5p61WX0SKaDxE2zt3ufHx0+12VwrHiJ
OUP4HiSAd+w+lwtt+cfM87fBmL6UbQyWZPFm8326MrVn72zQuKkydvxr/81ZsMl7f+8k/IVDZiyk
Xe8Zq/dTlm9dpf8hDe3Tvn+cRtTQaeS17PmPVlb+BD4Wc1ThtpN8Xhru/2n0c0pnRi5SUsJyfnNk
+NwVDPzowQ9T7iEiWhxSvlqLXl/8oakXlF/A6EQ5lquDDlP5fx0w1TLzxMaFsY3y+CkNo2uQ5OiZ
yrlHpBnx4oAElFsN3KzN4IvbOpAmt/xbOznNMcjTzZxw3tK2sUCaDFalHwyHIQ6Ps6Xi46jFIctz
4jAEiAjhL9ueIpEuOKbc9J0uPrbCWeMq3Yo5+8ayPRA+vKjZ3mEYnyVUMtymF0NPEaHwwubPIjl9
DyM+GSO31BQOl2KL6FWzQLG2CBGIUT3lTfOEpFUsqjkmojz43zLVP2Xt7c0kjzdsmeFxSUNugd05
0LGzmHzv5IvwhWUSIXQxWFwUHG2Z3PIew7Cdx9/UiE+RRzJmyqBRatROJJ7Q7p5nN/8UXK4WNcdA
rYxdFDEUxe0LHMhrVJl7bmlLAhoPrgmPZFsMB6ZBEFx0/H5qIAnFby8Ry4nTzPHmYx4KaOLWqPYG
gwVJ72EtI5BS2fNEAIDee2J2dl1f4bmNrUMEb9H0AQcSO8dWPUPvOnfN35iGcDQk2HEZv8a6ulBk
Qjv5ILdaWp++qF7cLGeWwEsZ4l8H+oMKCHNPOcwT98NNmCdyKe0UA6Y3a8QEov/Cn6g/GeOn+l5D
xZ07zkz+CWw34aJlvjhBcZ7CeelV1daJwoMYvceOfJ/iRFhE1vheDuZ7VUc7avaXVpte2Yn7UdKh
lNrzOg8gp+fmKPCG7DJfpUmz5Y2DDZc8eWW/17b7MrThTfoob13rHqYB+L5uhsvkJJt73cqI55X7
8oc3/Yl96O+lQexZtvibYNj7woiczVTq6+z6F+hAvKHBw18MuanCl3hwBxHeeaQg9svfvuViApIR
pUcVfFuQDxVNCYn8q5tbFw6nxvsc071FGMyJw7VqPA520jJjxCT1z6vMYz08lnzKsGiR954Fz9pj
WoPfZQB/6EsUBkg5szAeIUYXTU61qLvqo39Wzc02oiFgWvcev5w4JdX1hU+8mkGw4wih4H4WiDVi
kceS0DL2l0nRL1XzHJvVelDsYWc9Tu2p3RShgsKFFDnmc3g/KCXmM7eM7ivj6E/8DfuPl51HbwNQ
Gt0KEyLzgJ3aG9O1zmukFFC7MHicNLSA/2mVwTZorDW70j7dzD16eHnJ8C+PHkSWrQj6u821H1CV
3TdVi4NvvRjDv8KEyA7JmLHCQAECoewXtIeUwK59qrCjv7tGb0jjQrz9VFS/kJ9P0mDjWi8FKRq3
AcihWcVG8h6hQO837BKLu01w4aEILbo8baIztvkSt0Bu0XcludILm1Qyw6cuywcfKjPUWGvNjOp/
S4zqeN83za3jNcb4yIxoEcSyWHk9bRqYhXc3RFrFvx5/PlAsEsXOLFkoanbL0P7OcJ1rD9QM9B11
zaU9JqVlKJTMXhlbPxAHrfTLB3SWRn+h9xWGhMKBvzLPj0317nY9IWFz5ShxSu1LAcaRJBsrfOjc
mxigx+zbROgDaPhOtCG5cTXKAkiJe1YarDIIDd57e0kqcUoASMJ03Yorye6l6Xjgis4hrfR21pcs
f6xFvK9HYzEHb+XkrlIe5iomDX+XY+gIkEn/7DC3JYP94ts4pzHFDmN6meO7LBrxA98jK1zzLfyq
BuNEGdQ6U/GhtYOLbLuNw+dRWQTVhieDQJRnAWfmLVg1O37ii0b/8jhDKzhvoTa942JdlBBuHWoo
CHU2bWXdXgsHrC6ZdzJJLl3w2Pe3yvpCSnkg+UBERG94FVOl8G43n3NySoxfb3yvxLy2PTozyTPn
d7aoja46qwktlUvXp2OgBWMfBYMLGvSUptwE9CqA242icRX2x7p/zKRNJfhHos5D75567NkpximK
ToHprtR4HvIXmqSWHJhIPm+BGREVEOugfAqZ+qLGPYNZQcom1iV17PNAMUcXBWBFBQ1A7qJOznXk
c7d4jtUtIrE0XHoHF51zafZ/hXhFpto4uCpmfQDYph36t2WnoIuCmF088eXxn7riPXabVZX+S+Fv
oybfaG+ttIaVdjeoNFRIvAc629nyRVFvp8IvmdAGbub7aHIWhhaghXs5snGJp9kcWGEMr28oNjR6
F6U8hrB3IMGlrXiSaVP1iiVbOUC1SD2MxcJpXgP/0stfZKhlyzPTjL9JeSwDEoAMzXh8Zn4ZJiJT
dDiqcVtG+MlO9Q+dfFk7ELNkSC3iFHxuBXw0Pns8U3Q6kC6ra2C2q8PHFBP2Ktzup4v5SzNn0TbM
hnWxZkRadNR7CQTXgqaaNl8VgOO1IPyofiv7R9VUfRXn3O7ftA9n8jzSp9DwvbSNkEN8X4bMcSVt
0CCB1KagVk7qcfJ/AutnvjtjnJBT8yBaDzPTeFD3o40rg1//zaID5ci34cyoKmccypQKCmszxuIs
bGehkRVmXkRFInblFOyQSDc+4o4E6m/KNxLjgNyIui9edSpwM1Le0qg6tQweR9Xemp4KknoihH+L
aEUbvXlpxBAo5s1wCRta0zphvGmxO8oJ2pnjoW4IPkyPYpruGMOqyJ4NVOOCYoKGPhnbuibdefKI
wY3x6p7Jm8Jb7v7AXawhHpbmRLGM/hgI2DXmiyX2hArXaanpg8EktKJVJzkNBLy5o9vqMIUs0mYu
h6Ey54cmbJ86bPdd2aTf1f/dk8UOA23V+tmjbpwXw7O+5iaQ5JLLX9eMvmBLYXki/W2a7Wc+Zusm
F5zb2d4tvF3ufjQRnab8Tuf8tcrfIpugMRWCQ2uvG6IZrF5ftN6fzSKQ4iaLjwjo17TQdf0nkG3g
yFNJKgmXYyWGV2UO9DP4VAid++asSWApOaxFdbLn13G6jSPZMhdS0JqJv+QPOm0fWofqZ5+OoDGj
BdQINjW8ZyezA6UT5WrKeAqQxBBpEAanhiNirseFAeFaYevILNz1nOx1XK/LUb1PuXG1kvCMg/iv
jLCx6+hhsj2ejtmin0kDBbqn2Ys2CbJYYcZXWZRX347OQxLcssoh6FI7u9yUe+GbK7IlG7sJvskV
sHUwuOCM8Tj3P6qJn3GGEH6HbTO2Z0OVxyIuVo4pT2YeL/sxWPuzfrVsogtFb7ZLXyi0IckhhuAj
Vzqar77gpSHbnhHVXccMx7wFhr9Oq6NIqplPxDnHgneDtof3BBlh0VkactVAGKU4jy6tpFl3RrIV
rIsHXl67juYSxbRTDfah63nS2nHXNyUEg2//VHGSbOF7lo4fXrXFbaV2fZDQiZ43y37NEm6c5HuD
luDn1CavqvPe4lA805P1i6LKkKu3mZmywdvaJE56sNWEPBboYTVG2cPUD/t0ak8qhR1Ljce0K6/J
bJ/TqXxx0nlfF1w57cFhYB3lSy6KvZFLprwYSYQndSt1thdl8lgPpAZlcqHqjOwH1zQ1uE9O6T82
cftYOvEPhWxfc5w+13z5HRLacZyds1L9A6IGM/XFuZD1JeygOcmmyj6L1qZR/EtF9KOHUVJlgGnv
utO3X7G7eAjbfM1V7jrbFp5RTYzVpU9lZlMRO/ggBISbrLgAkzGy93zEu8y8c0+KVgFL/KhcvUJt
4D0VXbvQgurEMnJe6m78JZWOzOnU8POW+FR3dpiCh53fSHqkCGnHPpeBpvL49kjPgwDkqmn3ZA+y
ZJAQpO1FGMlZ271mOcddOgbnWoi8/x6l8UI3DUB4HmN+BtR5VzRbfDUl0+bK6MlIYfPeZB5j8hDD
dj8xqK1TxYbNS99xBkhAiB06aHKMbAEaV6WIfMCO67kmEsgbIxOXJO3LbYqoB9vPkrTOpG1Rd89x
O37NShKmKA+9nf1Rjf/ITwIE5aao5+Jm6vaSBN0RhHog2WHzg8pTmuZkPAvjxeTauSH8YD00rIBb
N8H43Zr2A8tQmoVtUXsnDD+AgR3+PBdtOeiygK0kwloPmbtP1RgwFqt37KmRTwkE1EwzvRa+I5Zl
E/QbVwMT1QFDlbT0Sk/loxi8RdO0PwPwSxu0T0ZuxafEYums51tUG5c2tTVDdwSU/5CjOo82jQuF
Db4nJD2QAmkociFU5/E2OvBnidO/uiwKXXWIYMug5kQekhIlIYb/EVk1rQpnhgfOnbe8M175WnxI
4sRp5NLpbWFc1w2xSdcfsRB1apxcncmHMqYngTxfn6+EIawLtX6QEEGMj9wG/iox9Kdn+saahcpQ
b41ofhK3xqONDeGOl4JVAc6pnQrGUa6bRIBKZ5touzugdRXfljf3FF802aGxVXiqm1K+8LYwVklF
sL1LpIOu30LttJTVVH0NR+a0LMs1CZgYvN/OvS0ZJbsYfCyxphenS+OCf6D5yyrW/i6PSvefnXcj
S1aqFCZFJPfbQoQOviE4zguimwO3vhoOG21YND1QxtBVOW8YLdppE7qtrvZZANMGhln1HMGwBit2
vtYztVpz2pOzIk+uyxqIveGt95ubYwK5NfYQbAWtAOS+i6OTdcUJMFo94R/hMTRtuZMQCEu06GoH
3ElJERTfu98l83Uqveqzbgt7g4BM6Bfah+hKTJw2ittvNXU/oUpZv5NAMtodvZ3R3YLmJbEzs4IM
TF9xC4/+6nk86UDSu5ShlhnheyL9XTsgrqXOzlL61RzmXe9yR4ywHlZVpbp1xwt/30aQ+UiOzSKW
FJ640j+gigMW8U225kvS+A8RXJLltLz5+XIwcDknm4tSNquXyUg3ooHb4vvbCr33E2NrW9bJ8nPW
7lUuaQYv0Gdpyi8/I6wQzfM7pubWHdRTdD/HCztBpQghtDDvHiBrDsmAlTtELXmldMzfA87KQ4SD
PC2ECgNirc6LhXXNFap7K4aQzhurWBk5KNRgPfQuw0zUJ59Q6ESZnQPLbSlWkusqlw9NcAtqrnB9
8KsFK0DDyeM6byUrgnMrAwR6xeuf5HNZ8Qp1x9dodH9qZOKkmJ+7WL7ZLlKQCc0AZhz06r2iMwFj
61gY44V3J0i8b21kXE9re/aMXSj8mNwx0SWbdN1upjJm0ThjvoKOf0774an1oluZQZ1E48k2omue
62wRNB38ZgIpPjfhF2fSc2xnH/ATTqk2aWFtVTfuILk11a/NpvEKuRSGeXKlRmbiz9fFeA3gYRzX
QoCt1N4bc3Fpjb7YSN6yBDkILSZ9LiCfNe4giYmxI+Q+yYeQ2aqhdDfM8t9mzJZUqG2TuDk7FYFE
r7XJIU3rqUg+emH/0cWESiKP0Uxc1GOHr8SNoN2il9sxeVPAvf6Q83Ixt3oIbt5YXFqXAv7SVC2h
P4Pgc/dlUJlltRFXF3E0hbM1xghLz5o2mEcro5l3d2HBroyn3GGJdEXet7Y4NmqwCaUMruW/Fjif
W9fy1HGcW4P96jmgqXetpzOzk6wz6j4MaG/Owtc6qV5rzWW5zatr5+GCgpBcXAkzo2j1WERB+jCb
amNBJvMOTR901ZwFEuqiyK0VFm8A1hV9ZsZwpoK6XlMCVqwG9dDfa9F8+0R/01E04SYuyl01YSU4
7vyQmcExnJktZbjJfbUplffayfLThj1boD9c2ei+TAlNiWm+zdGwqGyc0HA6ZnQpGtVwwMneCjpr
Venhs9pEXOZ9a3p3otA4xZO/9WnnslHCa5M8Bt+E2j2aHoXBDS57iGlJ7Fxl86qyp01XN3vWkxJo
Dkh2yEzEm85Jn0ScPxdDMi102dqQGO2lVcSX2WHAJ8pVyYrWRd1u7axHeWQhAM/QZCwwo0EXrGvj
e3urgAzv2S6u+wfy0OdG6DXdnIuBCjjXHY5dlb7Ekb8e28De+/V8P1W29ZCppRQ07M4WZ3dD3rux
/+rJODtw4wa8NMg695d4glVtW/81deuvwg+/hmZ+LIV+NMuEniClvsfC+2CUdpYV4O9CEbhd+zRW
8DVsCBSk7bTA6tJLCBTkHjk/zGF9NhD06FWcTn6bD8zSjQWKr5HaCNYt4TZO7kSrUD738zIxy7UT
BW99zMapXu871R68PMPPNsvXgitvEd8z03GGWFQ9V6LdNa5HrUdd8U/yq0dh5M9dlFCSlperPLGP
UR9dxgzKpTO1e25Qa7eeTzBe005F9gbL1JiySxh3T8Lvd0Ys9RdJZQ8pg0Wmug4/nLm26WGSNnCj
yvBRrM8onOgSTIfFrKuPoc5esqiAhXLFS+JPxlLNvb9wLf3U4SZenczwt6mOSHHQuhqOtM9YhXEq
AoVMFXnFlnYK8T5aLZ3ZVGIki0m6d3dOzVB0aPDpuKxiw7m0kaoPY1BzaJpGeLXm2K0QKJUwDrqW
NtcK3yy+k+Fu0rkU045vZjnzgEepgzg/aNAuepwVfWjhXeQlNWfRn8rKAcosCRjdbHe0x/MoZgF5
Fwn+UEPb3IfK85DAZtx5K1P1HoVzlDP+zrMx7HLs/Y80gkmiqM5X36adEibilW6mmOppdGuSwvzX
unVYHTJx70Jgb5OJbxBBjrp+/mrGI4kTgwBTzpYegl8MfHNR3L/atOcOXUq58jSafXTCzK/VLqNn
ZN82NSFDLxELOs2ZoX2iwfNI9RKNUMWuYFqgNop0PgHcfKWyCYqjxQDfJjJ/wqwMtlTABMe4ssw1
FxVqNO/sN1Jrvh1psniPiZN9WpQ3b8IOQbwhwnAaZwf0aqD4wJeKSg3bSvcwK+63mkfnPoiby7Ib
/uKkWwZ2xJVVsI7owbXwChvfrP7cdCKkEVdq56RVd2SkoUsz32azvg3MUjQZe+NLhFLA1Tr7ybrs
te3Cs+8TrKotScFBaVOjMsSnKlUv6Rj9pHHnrGNL0684VWgMkLbMoa8QyMHJTDqs3rLQS+LFzMcd
i+/oETRXKlb9mmW99wQJrAexdczYuPC+cpODvObTXjk8yDuiNTmpEUodaK2nazsvyrMHIIhims2Y
DBSglLLk7pTYrCcx0Kcso/muVH1pag55OfLFiC3SNdzVf+k5NvdEiB4tUvP7urPe0IMp9TbxkUrk
HYfi2U514GjU1ELIV+02DNk054+hJOZfZ2vWbGC+BOFpsikMGwxBvzNf3k0+EZZzG0nONWwpXDKC
pTsVb8DXNj2UDkpNldJbIOWb1DSHtPZwdBKdkOypJZnh+5KCgA7bitN9knQ/ykp9yjH51gUGeT+H
aheMGUkZhyRtlZE3bc2SEpAmebdzdOqhG8iB2ECPi5bk9Zrq+2JHgNt+bfiawH2Vbr9kDajNYHxn
HsMpvyXsnpvWuZNOh6Qlp1MJv9x5soRT9vPmCcMWkdCZg+vkGSeHK/puquZ3KuGLXSaG4cpoF/60
VohJbdWsLa20VdP4QoEZftA4/cQoJN4GQgg6gb2+FX2sJGzH9s6zFZmZq3UtdKOOkvKAz1xP5Gt8
p2YGErmVHZB2eKA6HdCCGqC2Wuq+C2QSXADTHtVfMo5G3YHKLOLY1MeC6NDq7t05Dma5LVMuHibM
O0UhlJY7FTkQoaTHPOR9Q82meIXjT13cy7NazYeGb2v5vBR46SFQWQUlb53dHCAn+b1CaC36PpUc
ggBXgeamndlJdY4bCu3DKC+OQxuz/AcT2FFevcGPx4dMqB+PvermWCk6T2vs+SWhrLQle4+6sCYD
S3t7AZxxbxTDajHo4KhU9uJSn0DE6X4A83JaDrHD1FLCC7eDw6vY937pqaEsX4yvWcdP7Fz/WbSp
R7N9SSVWMLYXv87MRe2AG3Bg3xKtmmXsNL+h7/K1mqFucs+oiDHNNyaljFuHR3q+df6NRk4obpzP
CFXvqU322rWca1ta3Kgzci9wpZtMVPG3jjIb4hmROBLQqQJfcSUS/0UaLu/+uv2Hf2tvsAXLv7Dg
60Kfenyi4j7dzhXx2SE1x6UqSn/NV9bl5zryIQniGy1nLBIwrb9oCgNuYhQAiYkuSe5BtJbRQbWy
lQeymjr0slOsVq7RTWbmbEKh5kgxRTGMrC8QTfupq6ChdA9o9I7tNisfxYSjuuOtMWZqIoM59t4m
qtFeE5fiAO/OiaeemRB3hv+m4EZb11IP0yEz4Uni1sdliisEQvpkqMkOs+CUYZN8goL2x9StTKq2
fFA9x+925VDlJ0F525srxIhUa3gvMTvJPlzWWKCG9SnAQ5fv5sCxNk1ZBe/xZBe7IYH0ESnuszMV
xtk2VUEPf9D+DU08PwQzv48qaptTm4VE57w2fHJGmpVkkpO3iqOQSbapX7RX+gdunfWhJJX81DTs
SmODkhcBjxj0n1GgeG+NGv2nJs+7g5qi+RT2DaFms0Ban8oGbzGfenUvwe1ZdWGEtreRiQ1xVtL7
Q3qrsO1xa2GgfEZsc0E7r7W9HYTXkL0IuzdpQWIvqxZyEsmR7EFkpIjdyD8aBcpbGncEktp0aj1U
Z91tNZyOsxMbLScEFeOOxeObeAw29KijY8b9psocUrA5GKzwaQSJxL3rxCm70qf2KBf8t6byd02X
3AZlGJ+ZQH4fcmgopDc24NBz5sW/XYIOaXZRvXYm31+VXhM9ChtKku0F1bJN7HY7GkD7Dmrda6dn
a617rufRqOTSqqZ+29VuSMp3ljd3iih0EWGB3Si9gWhYxIuQZoXoU1TT/Dd0OqPgKJGa4Z2mCx25
BTh7Zj7JoraeU0dPO8+f8n9O6rYE6WyevKVupHcMEzs79LOQO8Ac68HIak2ZUhE+ln5dETBrHZLO
FI2hSNM0qAuMd4ZHtgzh7E8kAiW3t9XUjtNy6IMU0mVitofpeh184TxSJOh+jUDd9OuXcYXTV/ml
fR7zqr3lTkvXC6WFFieVMV/dLrB2XVFhLoFnxR0icy6ummLFtWV1zrOwBmbIycVC4NmoKsKmcfTu
pEURsfulvH/XA+8/0s6sx21kycJ/aAhwX161UFJtLlfZLrteCC/d3Pedv34+ega3pRRHRHseLvoC
BTiUycjIyIgT53zsbJOUJoRQQSrV4KmZ0mpnQ2m5l2u9+6rJM1O11cnNx9BQrEc20N/5Um7Ge0X2
tbuq9WUPXs8SaGc8EmwolGXGXR8kTJ2rJVc0r/qux7YSlnBAJCo5JCBw5S6lO+eGucKTm6zj2SNY
/5SltKwYGy8lYwvJXvFXmpI/7Ys8y0bXNwct3ySBAvxF1Rpthoxo+zpKLJfhk/FdigHyWQjfb6Z0
RlT7mf7EjGJ10o1hhkZCWjO1XvHY+xPcd4xU+MDjptDt0jYDljooz6EFEZYXhsmx5p0AKnA0qy+O
pOfa7r8oYClJkEBWY6tuVmlbyYNBMuK1DympBqmbBG0GzwT0B3b5oJ/0ed7WYryY4dQ5fHtwxXoa
2RSvvDB8iaCOU9RPdg2BlEoMGXa3lYKWFJBQ1rMtDbkg1dQ0QUAL+KkfptzXbrXTPyofvAOzLPTG
T/oHGsSP4au1YlBVkVQSRP0sxzYpNPHiQHlRkECiR6H7qQLymDLxjhbTJoZcaTP8cKxN2X8k9usb
6wBd5LY5NJCt0IHcOdEB0RQ13aysfUEEzQaErNjw5Bqy8ntvzvTxrKnUM7Xhp9T7YadvE3LDJ1hq
vVfyDeMu2zODOkK/sqLSOGtKCRtgc1046HGbDGPbs0bUmVV1dCKZjhiaUxK8uq1fuGqi/DTl8RQW
9adYr095MbrZ0D3dXu6CoNiFXUGhTwvQ9Q2gInTVKnvldWbQL2ampP2NlLXuzCy+u21wQb7RxrM4
7o6tW6b4pZGKlzz40vjSifclzpwPdA52cdZ8rWATum1qQTnswtTsdGd7GmbMyNSR2rhjOYSwNQ0n
paYXlnXZh3nyl47jTMFcRiuK7gtyXhdmBc1Izx4dWZIwm4WfYygp7A9j76946ZKTnu/i/PezpUEM
pKsh3VF3ysbXsGmPZh2viOitmRA8Mk99eH5jPlRrOD94Y//KQ2N3+wOt7ZTgfLwhR2h2oT2Fl+Ie
dZUvElNMtAWald1SFj0BcV7bcZCO1RUhnjkJBNvQvYJZeayY24ezM9i1UCLvM9c+aR9hWkBKNLWO
yVO0iXdwH69FlcXNdCyIfxCiVAEeXX6vIckdVSMrdJn7OAResUUDeH97MxcjyJkJYTPzQi+MqjHJ
9OKUK16ByBOwWxS+1VQneOp8KJluiKL8/rbZ/2Nv/1masLe9Fklj1ZH3z6GbwbF6432hZKJ/no72
rtvaG//b9Fi+FtY2dteU89a2df7uZ8dgqtMMgiRsR/Aat5F80DPrcHt9iz56tq2CGGCdmq1ntVbj
2to3rWbuw3vv+sfbNhZj4j82nFm272wZg1fJA5kA9L+V8kudeERAeBrY7bZKtZ+3Ta3smCNctHnd
qpIk44g+7ZCxf4zBDt22sHSjmIo9nzJEejlwl4vpS9XMvMTB1RPzr8nQmfW3Oh5x9pMU8rjXnD/Y
PC5NVbN0UzGuNA0ryx7JHSTilKodZvaIOFLp+X0uIN+7vbKlvTu3JNwnCQO1Q9FjySiKGWHINEYE
LuS2EWX+Vy4zAUORZVPXNcOcQ/z8K86coUFgp24dC35uWJvjaHjo8hgeHBMJrQcDjaE2D0+0ST9O
tMF8tImGNRXY39Hw1i8QglUJVQA+77SumtqvYd2hHdHfaXJ3mmLUakK4HCwY90bzcwpOLWf4KZ8+
FLxQ9JaR8nKC4gWBB1lfSRyuD+LlvgjxLQAsXtQZv4pGM8y6UA8A0a9Autze/+uPfGlGCGcKGA4j
7zDDCpj3fIhAft+2cH3aLy0IQWsIGGkai2F0tXGY3hiR+hwY6Yep8qZ7065XwvP1aZyNOQh7GRqs
0ap43rsmKJlG6NxMBsvzmwsq26INwByRvOk6b3t7bWvmhCMSQJtK0QVuDxtUFw8bBI2Kbc6ktJU9
l1RKb1vT5lgieqpqKTJnjYExFIsvz0rtGI7nl0gbjQ441eQBIDYYoLn49Ubh7pjCON1p7Z2q9cxX
wtSnz4QSYG7AeEbWfa+Opxn8UyDJOX6I488Ikag6AlzVXxGEBKncQFprbmXV3paytfOqZksljq4j
gjhoISj04W6vR13ycdWybBt9c3vW3L1cz6QygYXeYOeGKfMGM24ihrv+VFifTQXSpuY1a4E0tvF9
hbQAzP80rWFkh5/RiU8hDBsKrcvSh3+mpaAWb5SigW4eTolEPlBefGpk/+X2L177wcKhhH130Iw0
g0l1Avz9qhUwmq2YUGYXFT6yCsmCzLwKDwZUbS83RW8M2iOj37tT2EMHCtOZFFIp7hTKP+j10cij
PWVDsJCOVDEN5ZeupCunaOHI8hPgkjLQceJnCN/FS50U5QQHHqLus9MwQybvbNqmdmisePTCfl4Y
EvYzDDuHDZVgSlbqZ+imGDNXQLfUK5fMmhkhyMFSNurSbGbwSIPbYvwux0yY2ZP25V/7x8V6hFgn
mYyfJyWGPFvee97PxvwWo236742Qf1JOlTXHINpdOgjKmkFi1TkzMSmyfAdH0Z9Ax608lJdcwHI0
RXcck4AjlgVUx4fTNml6gATdzgfoDYIRSlzqeonyB05gy3gZgUA1VPG1gjBe6vuA8tzB0V4aD92P
OPvkG9q/Tpxmsel/zAjfxnDywmnlgfpd+2Ns38E4I8XxK0Yx8/bnWdo5W1dUQzMcnXKScHhsCKQg
yxh7t4ge2vIl1qzXPIXc1q4Ptw0tXD44wT+G5h9yljn1WTaUKUTNbjcF6Bo+6xS5g4n7hyEFxg5u
G1vIE1TbtAH+aURrVXQ6qdCSLlegJjMZStGRpB6mr7ctLO4boueGpbKsq0crnNWU4GrQjIP6ULS8
pKJnyxt3ffLptp3FlZzZEfwAoF40wC3duQrjlyACYGZfOTuLHwZqXR7fsrrw+q0gG4rn8FlXdOqq
gvGlx9SyEYz/OOYraeLirnFGTWM+qpyeSyewSY1TOKN7eB9fRlAcOSAW01AZMe/3f7BvZ5bUS0tV
18CqIBHbOvuHLP1dT3/f/veXgjQFi/+sRHhITc7Y6W3NSoDxn+ScKnQEMn1cKTyu7dfsHWeHBnSt
rUFX0btztwhFEwNcOKlDGf/J1Xa+HCEMQFyspUOFIRs+0cL+VeUGTO6/bu+ZsrRpDsNLlibT8TDF
DEoOCuTC6gg1iK3zQf4yvgc/g535LXhz3rngqN5+hCto0laCwaJVBkBk2BhJEcQ370AmX1HZYY5G
UbbO+JBJzHn++xoS//SZEeFLxTT8oJZlJKo36yedke+qlb7c3r6lg+ro5NGmTbCG1enSGUzVM+MM
gJPrRLH6i2mR4LGLDDTgGxC+sa3HAEDAS982uhR/yHUVuCBUbnBD8PM+0KdRSmNO7IAgryXfZ3W4
YmIOYWIKSUIty7JuoqIsvhPQy45GhsuZdLfjv6MYhce+Zk44+AG/0yMQpJcECqk/8Yl/bIpFnWby
FBgd+FyjDyZwgrb9scg+/8nW/WddYjUnouKnKzo26qxmqtM1pNfbBhYd+2wRQoyjrJd2Iag7JAH0
bRZ90+x+15krBfPFDJ9YbYOHVyzt6tkDKBJwWVH3rqRVH3rE2kJ7hkCgQ1eFn/spOXHST4zTn8Ym
f9U6yNNur3IpBp7bn/9+FgNDyTZBcc5D1YPnlsYTfA27QXqW1sqVi8frbJ3C8YJWqioDm3UaFtIc
T1Ao5gEjL6az9X/eXtHCd9NkBVgDXSxZl38/nM9WBKV21vkm2SrQFy/bx4BO+HQrHq7MibVwrC6s
CBFJb0INwgsS1fRv7Wf8Mjz49/G+OYYn/xS9lUysb4fttO8OqJ4a0UZbifULu4l1x1F1VdNVXRZu
ei1I/QQ9A/TeerQ4mEPzxq8F+gi5hyI2xPa3d3QhSmnso0nHijcgrdFLHwFLgoAig2buNEgtLfPq
a5l5K7nLQhvU0GSySZtaDR9ObI5Rms3G2MYIsFKkInczleFGvdN2dYko0Qby8VcIWHbMBLieO23H
HYMDbv72Bys9+xHCmfcBahUovJGva3A2NjEivfmfbOaZCWEzMwu4Wj72fLo03EE+87GuoBa4vYyl
VOBiMwXvjP0u0hvYal3rtd+XT/0jmwh/5WN4Ur/qbrUFH9HD0rFy1Sz6ydnS5pN5dvLa0u6B/GAV
0Ya81mFZ7FailbIQri4WJoSrOrbyWLYwYb8nn9qn8XP3w/sVvFmP7U46FHf6ffha/gDldHs/Fw87
dRjDcMjibfFVWpfgP9VmIqTQmS9BUuXg6Jjy3WTFh2wsUQ1Odj3A7ttWFwMZ1F68gmxHNw0hZKah
pKmJr/Omq1A599HmYESnWnmfLH0zRWZKEt42U1PFaAlYE8yiL3OoRpQj7fxvOhVrLr8UrRTZsJEN
QODYFKOV1+pVPoJvd/2h+RUX1oMMTgeB1OGrg0ilFq7dNUsbp6iazANfd/ifEB0bRIr1UcNebUh/
VUEMbxHM5b4vr3ygJWc8tyNEi1AKdGvI573zYTTXGUveAJz7bg7h5xLu5xUnXEjkmBc0LR1oCqmc
WIUxqzTXi4JV8WAGJALf1awMrLcOY9vcNXoPr4Lu3nZBZdE9dM0EnUGXFrja5ZEO9SLo0NjtXVA3
rn+fMJh6Qu1kC7adKcAt4Mhv3bfbNhdNmlxslLUNCgyC2yc8J6qwBVtVKicFBeFUyVe+25oF4dWv
12YCbNkgOurJT02uDx691JWvtRiCVaaBaGeptsP7/3Lncvg8PbhaBhcey24HYrA9zCKsG1BWjExD
4LBD83efbM39v9++uWbi6Kri4C2CUzpw+IG0hKsq0WfxkPY0leOf3NXnNoS19SoSKq0882HtvYN5
QKFp3A8nyR1cGGeOAKC3zNczA3pCHppx2T0Eki9r61w4fBbkpIqmEpaVq6SEkGwxhIFnavQGUA14
KkxELrXoPSiMtVOwEFAubM0OdXaxScy69MZIJDY2/X7aBdtyOylwhOzCLeD3I7AwpqkOxsrbYHGF
4LDo63LpXBX/I1XW4aVghZZEcb+G5UKTYDj0P3gQcN12msUFmniNLNNmcCzxzLWKgVoDJ0KtfgK1
PTBWzDzM2rPwd4gSkmY6PAbRxNENKOcEMw75f5bVNtVdd9yn+8CF+gH1ZUbh9tAQMAay899uL2xx
D88sCke9CLVW03MsQh/yILfapsIhC9//3Po/blta3EISckeZ64mG+JRXqgHmwMCHzQkd1qx4S4uv
I8Ig/z8jgiNmgTZOaQdtnc8coV4DZEaWI7Neb1tZiI8MnZDrWLZpaczPC+4Oqxzin1CjNO2b1vzK
QOfeNrDU6McC8GptLloTHy8tMJ+sy1EWoml16L9U39BP+hGqG2XrExKzfKuvJDlL3wZFDSzawCSu
MikPOEaWG8EAsZL/SwPROBX60WyyP/g6VMUdw5ihjFxdl6uK4SIeRi0eXC2tt1pvgvM7jMDVb2/e
0tc5tzK7/FkwGgPIf0EecbGkBtgSKMWS4g/qbUwdUbGjkmiqVx2fQe4sbZK4vJqJKXZm1VPAwreX
MZ91MRbQsTJ04g0h7uq9F0yTNo0ZLqDl9t+ehdyyBd/xoUBSmFkXYN4RLOd/EOdmNMAMcNVssK6X
e+cnOhyYHevK1RgE9HPCyFlvTPvbS1tyN4dr3yHnxZgYClSu/jiv6sEtJfh1Y3TS1Fx+npKyXjlH
88+92sMzQ7OrnLlCOWS1n1cV1y4sKr5f/Z0W9nPVlgyJQ8bZjNb9FDMYo6w1BJdc8HyBgqMz3K6j
aoaumd56DyAqEJtZyzwXTPBWABNsQmtjESUul1Y1rRmGljK4LaO/Wf0Mb8vtj7Swd4QEFbk5RQeX
KDaxQrVsHYjIyJMgEY494xGFXwtl0upn70C92FqHAGWaerLXHpNLJT8sO4ZFtdlWuQkvl1aqWQvL
Ip4ffjHvsl34MT7AwrxTvqjHtZfQUv5+YUsIFkVLw6CqsPW/4HImCzfSFqVvqK828gYBmp23srFL
t7wtU3oD1UeXlRz4cn0B83F9aqK21G/7ffVcvAYfzF27G/aw4L37H6KVqLtwxWNOczSqp6Z51fYY
5LiWLHnWR8yefQbCUhsusLbZp9rptscsGiJ0cL2TlVGGuFyX6UVS0TAgBMYEOdGwR7hMlpEdHIx9
6ncrkUpdeO7ZgJf+Y034crmsl7LqYa3ZkXM+NM/Jbri3jui5IE5+8A6WWz7qz/LPfjc8BcfoJToC
pPqLMdVj/6a+rTnS2tqFb1pbftZFEwQMmZbuIi35q7OiIyyRSEaZ5coHnfdRiGoXKxdytsz26shp
WbmTdxtubhiKDpW1+kBbWpKmMMpkUOQnUAtL0qglZdaI+na/9Z/kdJc8p/tk598522YPQwwNYTj1
t9KuXXkZLgWec7vC8uqUGW2mD+fcpznVh+bYu7qrHtdwLmtm5r+f3Q1VipAGOL7ZTPRsHLtj66bP
zaE93j4UK2ZMEb+rIvwR65hJTs1JOTZHyHddNDBXzCweh7NdM4X7gCzVsijPDm7n+kfU+JT6kD/B
rfsKawEk4Mqx5CnxrvwwP1FBPhZb+BBL6BZU2F4RVd2iHPeO/gayYYfb61965zNnSFZJpY5gJ77z
Id9p09IzBzdFTJXHIcjJz7wM5Wjv8DgsP0F1ufcsFHlWTsnsnuIpObcr3P2BljNH7hgkGQ3S7HW2
b3vnQc4+8/aahxy/rixTWzKnGzRH5y4AV/OlO5k+ADW9jdCNr6AP2sr7mOcbU/+tK/sHxPW4SNYO
ijL7ztUSDZXHlMkTwRBbsr6jBrIWGrorpRMUuwMTzDGMx5kEGT2ENHdmXTB3HBTof2pvVSOtNnkW
9/jsBwhHNbXHHF5LHx4lCJZdaHC9j96IlloT2NlLHsBrVDvVkbF1Kvl990PpkW/VjZ9tUE+IR439
XZsh2WQ0sXSw4UH/QC/P2d/+MOL5g5pqzmRnoKvMDsnC+WvHOsysyjZdyOrwfI3/16ljtXOVkHdO
n2vxsUTu8ph0yrS7bfrq+4i2BZ+gdhx6E31zt61QIQwsWMGL5zpOTiFcVein2393nvW30la7KZff
bxuft/7cN0TbQpmrhH0i89RWcx3vDsqMmTHBjez3VNIfI/1+iKyV47Zmbz4fZ+E0hhQcrhfJdDUJ
7T8TAU0Io9UZkqrd1+UndDhur0+8ncT1Cce78yFGa1PsdVG9bRUYab0OQZYPXrPyNlbXLAlpTaMi
7DQ3Uoms8DztItfOvneQxz4nzcZ/1zo3MQ7BB9na67vRVXfQmG2tT020S1RozHZ+vFWbpyT7fnv5
v0tBt77v/KvP9rsy+ipjMlLmdraDbfYMCcee1OdRe0kooKL6tFd31TZ7dFb2/So7FzdeSAsmI68D
9AEtDHcEcwaTX72jc8h3oautFPjEN85sioSVPJmQSm1fMFXRKACagTBsWv1lw+vsrMHoxEzqfww4
toG2ILUPsXFrNEYVBLlqudrwBrfbLnMeiBIr+cyS/1gGvx84oCpbYlqsF6ahIxViuVVobPUvsf09
/eQnxYqVxe9imQ51bVkG5yi+mjItZzzdRz3Ae+we2oN9au7aB5WRNX9nr8TUxcB2bktwvgx6vFqu
EUKBoHU7xtY29NE8+tRr0NKUz54x6/3+VRYrd+zS1zq3KriDX6GFm/psZAm3epWGMLSHuyZ/uX2y
Fi4Mxk/VOWGiSEWf4PJg1VrfylUBm7Hkj3ukeV7j0ujRZ55QN+5nAcAc9gK5hcW/Mn/dNr2wQEzz
pqeypJHMzX8/O9O0OG2USjvb1Udip/+KnC6k0P/+UF0YEb5dJ0GOMIWt7TIMea972VujQLN5eyEL
eziXE+dHLtnJVdMUYaquhvuJhRyqU3tAwuCEiONq0ruwXxdmhDsgNiUUQeTadivIP4LkUzpVDGyM
K4tZtEJzT8clwJGLsMG8NeqotdkwWy/3UD6+Z6Pyrmfex9t7thDseNUZc9mXsstVnpxnECr08Ni4
sIQYPya5gFdGMtba2WLGRsTDCiVrYCp0TMRnQt5FXdUOuJhqfZ1GtI/rV0d5dKYXDRKz2wtSxZR4
tkVnBrQthUTwvcJJMpPOCjupmb1Ag3thWz6iVArrjPcLhYY9TE47uHAAAaVu/yZ90n6VP9JX57SW
JS8kJjTBGAOiIDfP1wqJiUoBEN51Pt+U9B9kBK6zCr1OFeBdQo24sNQXeDAOt5e+5P/nNgXHLOGM
SbSJXY7lEF7lcg/p3d4PHrrhzehPyVTsZHktIVhyU65Ixg/oHNHbF3Yb1QIl0g1szvWQ6ASRI104
50V+bfYzFki+d05rlaVFk7oM7wgPEGwLATkygggcI0yrk/Ezaj/6kKlbqwDAhesTjhZQXA6+ZDmm
sK58CkaIUhKNXio0bi/RLqCrCC8yDXakXzc8rdxwt7aypfQKCgKKWOAyZP7PvPSzUAylmlZB4mG7
5nvkHCzYFd1gm96FdzyVjxCmmffG38G9+mat+uvCeqm40CGjDQPQVkx6TFRanAidKreB2qJlaFqL
rJ3ucQXZ0e62my6lthe25rNztsoog4RXnW1ZRhjsylGdEsjhauUUwGblI97WStFRnowsO/EIHT4b
Usm1Wzdx/alVch0VY0ZfkKEPQsTRnOglVE3pZz9o5edGKgYItKCDhB5jKGhiytyn71FfNAi9owPr
dLEOw/GA9PjQR96brerNSr5wVdwlAF0sT3CdIPeRfkBq3k3keCs16a7M0IOT6vGohAABIb1VoZV+
tyOJlrxtf0H5963yh+9GEv09wS17e7evKiHCz9GFp2gz5nk32ux2ukE5ZJ8oT859tEu35S4/sfEJ
04aHX7/+xKjDs5ZMhnFPsU8QZU2lJFWJnivFZjk5Iv4a76V9w+Fx7hCQjHkEVyAF12hbFq4zOqT/
2FUvXauwvcRwEP9zbbN6rJA9a/UyWLmZl/LQCyNCbIdRTLbLetLdATXRSdL2NsXWCaUUv7lToFLP
4wmI9XuprRWfF67RC8NCgO9lz2z7NIESMICZB7nTErLCuGQzk0Ia7nU5U2DYSz3o2BsFbSDY3Psi
t1690YSjc4yLArWCYPjKuyfa+6MvbZm4K45ZpzbHGFK/k5wONC1BOjlu70CbOOpoLg1WxahsUHoM
/yMLVyRasOe0GSvDX1fd59+OevbthOBnt6Pij0mvuV0BVW5hO/eZYUO1inyF4jn3AdK9EC6ZzLln
HaMMKIYZXxlO6KOtaSMletuDlxyJqhplOVvRr1EexJVSqXUDcUy40UuTqG+tZF7X1xjluhkOB2zM
YBBa8CLDNsfS8VqJ27rYRm0NgvGhgl3p9jquXYZcdcYdkQ+b1/dzGbaJWZcVvL61Hj4bUlKjYdw1
z7mEbEURx8pjVw3+yqe8vkwujP4+QGcBPmFev5T6RnJzo95b7bQrnWRjIIY8jGv11jVTyuWBH50+
nCColtwKbgLN/xFa+rYKvsL5vXLqrx3ick1iZNGLLNPRbEaF5aVTvhtkcre/1OJKHJ35RwVk6VVz
v4XRTHOyXkI6tPtSS1rxiNwmDNUIkQcmWha3rS0u58yaEEq0QSq7VMX7FK229vWsJMIjZA0+vuTj
tFL/sybhSJOfO6QVgwSMNb2L2+7OyIJtpfUrxbJFJz8zM2/tmb8hWJApBjwYblGdQBFtTaTfJnRq
aFYj2riGdl77UGL+mXqhiWI4W6eTppApMns/3ktZ7iL/vFJPXbY11wUUbR6eENxbCwttIjKzMhT8
9pCRh8epm+pnL0UoytD6biUoLbvFP/YELzdgjg6kmg9mdxXMwta2XgvzCxbmevpMOsSL8CqxHvtA
Hm0JCyoEdn6Z3VvtWi1lwevOTVhixtPBuaM6mEgqGQr659iZEHkoVk7Qwqe5sCJ8GkNpg9iX54XE
015WKxgQmmNXyxtzmNzbh3XNlPBVQGSNAQPlHCOl3MeMkEoJcu4k6pGurdwXa3sn3EqS7/ktwGVA
o9kHnVwgLj+Z2vfby1k4rgpwaR5XCs25Ky6/PHTiSe0d0421el+r/gnZ540fPXpNsjPj1ci9uKQz
c8Jzo0ZVXlMKU2JqtXKDCCb5Kf4rS6U1nNlCAkOucGZISPx9yQyjQLe59tC+apLkEEmq/qEs7b9q
b1A3RQu5L0Tzn6sBjow2lqZNlHcvbWSsfcRFf/nnh4gpv9WEnk6TEtfMDjDWun2Itk5VuxH/vf0p
5yVd9gMulizm+aGPqoE2YElufhqwAgX6AU2crJM2kH5uQ+urFI6H2yYXA8jZ4oTDoDl1gKK2jsk2
epBmEvW6e/n/mRAOASMQcVnpnDe5eG7L9yT7cfvfvy4OsWs0BhkuZbpKESsYVQB/f5hW1ObpImUM
bzXTDzvOoQZQt3b9nI8r9pa2DCpHaiXM0cpXCEhL6qU8y0G8j3kDdXW1RVRqjaVo6ZRRjmGSFdSG
rYglvrFQg74aWVOMc9fZXQU7fBs7u9s7dzVpNI+gnZsRvn6Md8qo/lguTKAnG4G0x+FoPDUb7SC7
8JIc0udk770Ma+PU6nxniI5+bldwiQHIBtqg2I1O+ZP3WD0E+jZ/mdtfY0RdfoNk4vfmCxWG+kO2
dXbe95WFr23v/InPUhwGC5MurnPLRXx3Vzg/1R7wSH9c2d15926tcv4VZ1YGR8lQDeIjzkyjyi7c
w4JsMTLJcNoh+msNubV0D5zv6RzGzqzFkt8jaMSejgV6tq+aV5xs7QviwGilrcH7lo7AuS0haVNT
08wNq7FcP08PlgpQLF/jjlyKhecmhHvGK8ZEUwY2T54+O/nbTPnRRp/NEW0tGK41Dc2FeOVg/x/H
gfrkb4I2Blout7Csyl4Kqs5y7Ud1i0e+Dwx4ZC9gDIojCusfjW3qpqgC91v5ZcVXZo+/9pV/TAvL
VYK2iFARoyN7Z31VdsbvotJPBDvMDXfd1l6xt3wA/jEnXK4NYJO8nzCXQOjfGzDDDPdjHa/cZ7et
gIC+3E+tCJMwKkvL7eLw5OXTg5aUD0ZQrSR0a2aE3NGRsr4pQz5b4k27WEftM7nPY3tlMUtpgEkD
mySbF9gVzU1pIWkEDzWnOX4tNZBAerGLBmieJWnlTl5Mfc5NCUcZfb+gyx2+jpO+p42988sHJf9S
6vrGHg+UAg6Z8TRNPbrz9t5bpSe6Yin7fSucrVQ4Bg5qPWGkYB526DsKNogzogshMUv7IjPtFD3B
j4xPZttoi17LfVO63aP6puyrbeiuFfF/z2FcHQxDpbjDOwr8lXBVhFqPVIXezkFUcfXP7SH8WG+9
k59v/E/Nnd0cpq23Sd3kABqHYQf7vb5bgzAs+tfZTxBuC58maUxfxD/YpV1/nFpUUUZQq8823OUr
d8aaqfnvZ0E8R3IJZnNW64fSk4deQV/2J0gsVu6/RV8+W5HgYJ1c10iYcWL6oPnYZ95TrxrHyM+p
+ztrg7FXUOnf7nRmTHAnLcnMcYJu+OBVqfQYwA+PoJvinJTBKLd146svGfqRcN8PqlNtIgO9vhZG
+lNntf1j6+fmXS15U725HXGXd9pmPsKCYPAKGi/nnlmWjUUK4ulbUyk3eUmXY63IvIDomMG3Orki
OwBIRVh8rTUZL0DwDl7aP4Sl946M2dFuzc2QS/sA9uXCkr9nDQxWwxQdAyc8/ctlKnCmWUxq6YwX
yJrYeYvqMTUHuwgPkQZ5oDSgWhLrs8RzPq5ldddh67ctrk2ySh0gjrDWIXBKSW294DBPECLYhnbH
Jt4mm/KU3SEg8On2yq5yEMGacGPGba2WYV2HBxtxGX1uRDm1aa14ydVBoduCgBR1a3qjClHo8jwm
UIuFETIWBzjCdg56KxtbQSPORo1xY+bIFt9e06I5U9E1XbFNxxC/VlnC6Bi2rClT/+o9eC4HxHHb
FzlbCTPLdvhG86Q6Y7tXX2r0m0Y1woMTS4gHZXaDMoPxTQo4gF2T/3sfhL0PLniVQWFeaUKyYVWN
HneyFx80GF3jePgQSbErIShye/Ou0zfeS2d2xEK54bNQAE2w6T6M22QmL9jG3+V9fdC/lV/zxC0/
BUfzPno3Vta34IkXdgUnSUN7SiLHiQ9KMe14sDfeWiI1f4+LS5CVaQrcOaCvIb4SQUVdYcdeoMMA
Sl6CZtEPkw5uYxzbsTiMfuDe3sc1Y7PznN1BvTVGqoPOxaEs1M+VrLxFlvq3ZLRPcDwmyDAiZXHb
4HVTdV6eA8aXqiwUYuLyTMnrk65Bx8z44KsHww3vqqPz4j0oH2FoRdf4hLDNkSrIbbNLnw1WGRma
gZmRRZxg0zJbmqV0JddvnG3aI4ztr63s6pJhYWArmACENBY5YMEzaDEGzdhNTEh6iI0iEZU60g9q
dN9vr+T6ip3tqGwetLJMeYjlgmjKkjG0KcrNSdKAiBN6wa69a/b+c+EDE7qbc7XbNhdCyIVJ9dJL
bK0zxqLim1W6uS1N/aiN2SGYZqHnen/b1BwfBO+nHQH7GvBvPpWYAkpF3NeQbHGHnWYkWnpoXetu
fcrjOtVkFBQKIMUwLcXgP0Kq6Uy9YyMzFh6KHKp7LdwEP6WIubxtzJCD+TDAx6PsZyxmdB99RNR+
C+lRtfa0vuIImqlwuaiZTOYsQEgr+EyidmEfFvyK/8Hm1qAMpE3mpn9VD/MwjVxu0m1xnyC7Sadk
q32JdxLqwOPu9p4vnEl+hoWkAg4MR4V4FZmdbXRtN6b8DHkL7a+bP/WH7h66KSRavqDZd0Twdy3T
vj6SF0bFXkM5NY5nZVN4QHcIUeZ6o/RrfCYLZwV6V5M2rgXLCPhQ4TbK0rArGoX9RTrvk7pHaWpj
7I2D6nqbeRJqraV6RaI1f88ze+Ka4hIpvi7BXmtsymJbPTCscDCftWpLjTJUXWlb7csTX1NjwITx
DqTHzbU4tPg1z3+E4FQAKlv0sDU2FqTDCW3MY3FfFXfR20wypXyGi3jv9Js1jPF1nY+1A1U0IVKV
VYrkglmp1yMP7ZfkIPth+d2RYngQqhT5M1jnn3I5GB5aivo7cAqz/rOhPMaD6h34B5NPSV5qX3ue
PxFAEJo0UdZbn1DilHZdCwiFNGKiXZgHH4bO8lY6oL8JgS4jzuXvFoLbrGcZA3sE8+r4TrqJ1LyW
t4MxTa9+OLa7ZlTsB0mvmo9Tx5Uvg5rYKMY8hTzFhbExK607tXaKdhq99GOrd8OvJo68UzAG9SaE
ue1gDJCxRFU4PugZlD3taDRHo2QAyCjHZm/mSHUhH5gCs4JbPZXmNo43ZHG/QaPP2ReSbB0toAg5
B0TNPt4++kuHEIZyiBFUQtAVL20oR5PjOX1y8EYLCTh0ltcYaZf8ArZtiE3gWptZgwW/yDKt4alj
JYdmh6QfA7TB3gCTto12pKSPZbCTf3qbfFc8fYs2HcQja5fXwlMFRgYD7lXLQlQC6u/L2wudUKaI
An5AcuLBq35Pdh6IRP8TyIrps7Rq7/oGuzQnvFXSoq6DUXVgcM/a58H8Gav95ree272WkHG3ysbw
9ed//RkvlijEOXSuelspeHZnHSxK6GHLxq/bFq5TgItV/f7KZ4liNRr0pGU2sZXCb6lsf9M62d9Z
UXE/SQho3Da2kN1fWhN8RikhykFgOT0UX1VU72mLbMOP3ab/ZrYMlqPUuu2P9n24WwPBrRoWgoE8
knw4mkd2Slagb4Ot8pZ+7EHgpQd9p341oZpLHXcNeX2dOl4uV0hG0sHo6OcXwWGyjj0KrwHnUVvB
Q1yDKzmAZ8dAnUPB2RccrLhs7Jw9td/9l3kOKHptjqgUQ301HPT78bi2mWurmv9+ZrCtBztIvMQ/
ID3lAKLu6L6nVrZT1ZWccSGIXaxMeMSoWqWHoxKlh0gBmG5HvyarfrntkWsmhBgSV6k9jH0OFtOe
HqeuudOnYXUiaHYu4Sa6WIcQOTw/kmOU4xLSMMVVduW2e/Mfm710qA7Ss7py762EKRHsH/hVxlQL
PpdYxf1YwCkaBSi9HJq63SD7uVG88CBn6e72Pq6EEU3oEhToHU/aMN83TfpVz8qZITbYmJ5/rzbS
HxSpcHk4t3lvygyEiEl+g1RXXoAqPuTza+K/Sfuu5rh1ZetfxCoGML0yDGdGWbIsWy8sOQjMAcz8
9d+C9nfPHmF4B9c+3rXtB1Wp2UCj0eiwVrXjfl8twNflgeE6SEKZxW/FmwD/wYsCf7CV4tssdoq2
mUGbHXXMW1FmrXbu43hkV30IQuWb5UomcNMsT+QJ7gphQW2PhpJE03rHXLKfhvWPs0dYwhMJgmui
VUuJ0kBCT/R9EoP4i4AmwXKDOS0kxBxbgavOMWb4SwizLqJJDomSsirH6lXfFqAPelpQ7RQAy9+g
kZ7Png8HFhnuV9ki/i9yCaYVeFsdxhc/Oyqbgto1biBXNz076IMG+5aAn9rXRjyrzXcEJz5aUibJ
q3pz8zD99z9ihePOjLzS6h5iVXvycme/MtkojVQzIS6wFmUxATSeIvbiHiXbjf0tRUNzG4DN+FGF
y2eGZ9a7WEq9eVk5tM9+XtNpAZ6GDbbyCGS/IIz2q370LruSLQn4vcghYZ4FvRmCZbYgAUK7Oio1
MWArw2otgbeUL98vC9nyVwZnqwEKrAY0OSEQqcusW5camY8FjLNYzSBGpG/XxG/ATXxZ1JZDPhUl
nGWF1cwkPZyVNmbtrgJcR6ngDOiYXcY8kor4vyuA0DL2lWQhNwNkUCli3ACTjAQn7/NerfG0ZrTF
q7ULp9ACS2pSoQhuRNN1cSz8WTZfe14nQSQCXlhAtAKmFcdNOG+aUcStw2Ab09H1iI8Z1IAcpp0W
ZkfZ2d40EgtFfkxpYhdFMIs1N0k6kCSNDOVOLR9VtBRc3rWtIAeVlv8I4B9wEuTAxJlZ0hK6dI+m
c1wTZDPV4nBZyPYOnUgRQqmmrJuS4V0dLRGQj3ZdxH5oD5ZHduXODWSRwabNnwgTwqkExJMMdQmo
NIfUdb9Vah/Eox2khjRXIVs9wRJc1tUkHtIyWssaXfxHZXyeW8kYD3ejYlR1ukOCm53GWetHCnVc
nXrmbHm5bvjsfjWA2Mu+Z9JpjE2dQFmBIXFMQODJ+dkilBxIudNcllHR3JjmXlFaD09/iUHwhTlT
ygZ8rYpDhHq5cGTx+LJG28nSiA/stsfWT4KqCXMtAEFtwJtIhqs68XPbiwGzLLm3zmft+Pn9V7gY
xK1ZvCCrmacRqge9p7bsajHX3tPcNfWNlby2QIn1LJL8YIuu+6gmvAxx+dRky/1cLbctAUhXU/60
MsUbFdkAxeaBx0wI4GuAjHjWIWsYSQ8EDyxMrz1adu6lqowsaPONiPw0bgQLJeWzUcN+ivWuIjjy
S+Ori7deA6mn9esW9U8DoGuh8rrc2ZEeNFFW7yT7vmVcYIEAeqrJM/Ki63T7ym00rYB6g9ccSDjv
R9uj5AUAaDVYtTkyrRnvR3r8qyzKqWThGOW9UQNeEWbtPjVfEr/2re9GNFwzDyN5R1vi8LZ28VSY
YN5OYde60uJFF/ep7+hX1JUFX5KFdIT4ZM4xIFBr8DzVOntJcyjyJ9t4uLxbW44U5V2Mh6OQgauO
f8PJ3ZAXihUraIuKDBt4J90ITPV1uLXcImzW5fmyrM0rghNLIY2PMPaMHBKZr6aacwgjkbV4JKwj
AJk8GUfTH5+BiSfxAVtO9VSaEKyYmLFXl2GmUTYD86Anxt2oEU8vqvukiuy2v2at7HXA4znR5Z2K
FOI90tOpqkvGayUYWEqRWAeSp1dfd9dw5/+HbqTNFcU1iPoMr4ycvR7tuJopet15WIThGB0Jy9HT
vwA5ZceIV97JkkDcpkX9TsUJkQSwVhdn7bGBKJ7Os7ek63JbYAjxHUx+sV/G8S8VeL/7JpmnO+SH
/7x5ROMAEIBiN6Ay+Oo+GytrFxssI+h+sOzbVr3T4Z0V+ltipFt7eCpEcCJFzywyTNhD9aEP2BfL
734nQQ36gcPwBfjrOymz2+aL3CZAcQGfE56xYveDMQNYGOCU/AWkAuSrQM8g/DRPeqnXfYQi+5fL
Km75FRtmigvCBpSGOIeeZ4Y7lVqfRnjeHUinf3fq/r0mtiSbt1U5xLvxXzlCkIYZCUwQmAM/DZg4
d7249L4quw/AcrQ5Zbt+rz+V09UI8Dp1n6ueU3rvsjvB2DLZ048QbEZjCko6WZtGCV3RbNSsJibI
5nUMZz0DV0xOMDhtTtrRaSagOnepFpRuj7SW1Vl+2oyzX/HZXzu2yY60zAwyvWrvga4734Mj9Ftu
20aIE/9FtWIjoFWihNZkgee96rKnDlSyEakLy1P0mXquM6u+AVAuhhc10JABlVfYlo6C7tCGhWJb
GKgcxtDsWswJ6CVZ/AE8X89W7FhPlw1gIzpyMLfN4Y9QCwTdn+Aaq4QWRmzgNaVG8U33df5SPiSB
fqivx6O6480NalAGihTj59zwuFhgsCILj+yTeNnYTHcGlDmyCHP+ANWq3ywGGEHM8EeX9Tu/mj/L
EQwvVVoFtawsi5pkCNVh8SeN+JdFnN+bEGGAuwO1RMCfisGtu+olZlOHLMrjItDnQ69iyeJD275c
lrO5ZP/KEeNYLXaUvB36LOoZ2hTVfqd0za+G/SkRG96GqOxjDBEt7gjZRHVGa3C6QZmzaIpVn6TU
IxNI7sEJ3gGhaNAk9+SWUkBvRBYN9wTcHv/5SdAxoPmmaiYb5ofKKUl/2spLbPwpk8uHSidCBCPI
SFGCxZJmEcrMIDYnOMVMz36rifN8eYu4B/l8KWLtTgQJHkZ3HIqEB7RJ8+O8jIE5aP5a514CAqx6
0SRh58aVz8VZoIbl6QJbDK9Hwgb0xlUZvPdwjfFbw28pfejHelfVQI4vVHDWYCY7Y2GXomEhoaHu
5NKsHY89T5V2QPWFGxhVWaCVI3ktRAJZo+iYCOPtqgfd1/38iAgySvYskoUcZ/nBfyRhtAmJJ4At
inSu1YJmM4vFNEox8vBzDdZDGiZP1Q8FD6cva2gBghcXh2x6RROjR1GsYD660RTmYgCOjEPf6GEW
9JrfZve5Tw6s8Mbb5Oj42XXm67dO/iALXc8K0h/S4SERmbvQW0z3Al6y6+way9u7nvr+UWfZu899
HZhoAELaa8XQjh4AMPDKKr35O7IGteSMij5U/AIhDALCtNOB9QkTXxZCnhIgPIvEhYpeQJQgPKBS
CmCqsY5tUG2sd/1Mr2c1xRSnrIX9rKj4WQ4O6mdvYw7VDBRRF+MY19ZxNIICNZbRX/35rX/N700e
lkvuH6lIIb9SDJj2V5BbhPGMQa7cqmizCONDE1atr7uH3keDa+XLjsoZOJaoqXCt965iuO6IPXOA
OfFF+dbs8B64wuNgN3wbj80VuQeEJsYTMq8M1CvUspQvdCebS7lsOMhvfF7uDOwYGBldaDS55Ffd
Zzu65hLb3LYcgOmh8wb5DdEluMZUlUgtYRbLzpBTuq/dVzv5edmrb/sdzsfx/4UIDmAE40iZKy2N
xqaLzJzq/oo4eeesXRNYFWVe0tPbek4PVaLVnqoAS9JaFVAOWRpcs3GXGUbnmUYhK0+ePRf+2eV/
P0y4bwCBlvRdljhA38FzgT5YYKQP4sPojyF6mM0ZdB6yFPWmMzxZC8EZDJR1Q98DR66uQa5g4P3c
VAUAGpNdXHShPpWB3nVv/+UGCP5hxguwLWvoqVh767geWp+GLsFWgAqr60Nw60ZG49En2ZNh24D/
s75igxwrl6xFoZmDGbp3qgrIs07Gw7G5nsCNQ68v3n2YI/p8RlpWpSQ3M2dXjPOOjHfEeXfZglTj
Ne/NzSWN6JvH5USacFenXYXpOoz+R4sNGNkRE3z6dezKKtliRPxhlmCO4KBqwKwWy1A5o1Y2FTaA
qdPM3NtVjgeTjkuj0pIicMylDC/bh0ye4OyKdGoShaYOYtR5P2fKFfoor3IkroqKvFwWtWkRJ6oJ
22V3qtGvmQHVOqe9VnplAAvBotiSdgeZGGGfrJQuNRkA7Z3aKftl1ZQ8zQ0ZdpeV2baGf/eJ//wk
+DYqY4qTFutWpcU1T45nY3Y9jxKbO2teFs1BcJ9aDyiruaxwiqIpJBgnOpgva+WZqme+JEHuLwDg
B+/3GKXfl8P6XCceDf50EOLjG1Dm4BhPOk6Z4CnXuZryBGTjkaU8peX3uZZR9mzaIPiaAHxp4i+x
KmmYucGUmqIpCj1tfbccFO1b7j6h9dK7vGliFuNDk38FiaMkfVlkOY1xhAnKqwkdvSQl3uyuHnLt
GFEbvLU2w3x9vCx101ROpIphTB+TbjShXtxbQbp+W/RuN8t7ijbfEidihJOsjeOk9gOUS9JBDQfc
tHhUe7PdPyCDG2qJfV3S5pXOejA1RIK69rFyZw+ZE+HC2Z4BcVE3fAsddTB9q9W+AmIe3a1WGrRa
tidF7zd1dwPinZt6sv/LBRZOvAagBpNUGTpXzN9sfif9UVlVielsB6MnGgoHvnDiiRUONOSUgf70
FV11gfu43gLXoDxoob5HCkyG6L3pyk5kCqcfNbTMWHrIbIb4a8zmfT3LiG9lR0I43A1l4ApKcN9k
aPcMkOi66ofmsXHoDm/9X9mS3RnT+tIuq3/5UMhUE2Ih0qQM8RBUY85wrc3uPWus/WURsnMnRD6l
0w/tOKZJpLBxDQZA8r05ejVFc5vJZrs3PRjnhOMg4ucI3ybwwbpygoucx3i5XVxLv8r1ZPETOmDe
I1mZRLXN1TuRJxiGU+nmCGeWRJn1q8qO2iKpZ22f5xMBglnkjp3No2qipR1Dn/2heEojbuXZg+yR
txXDAdsPdH1opXPOpoAGDG4kRotNamsrCZEFd8JCnwuPWsnqm+C52Q/rqj8AGlQ9XDaPzacJQVeK
hbERE+C8gs8qS7PrMOoEt7Eb3o1dFTR6yDS/2c8gdawAuhTqoBGQc4Nwfy/6St4xYNicLhzDXZ9D
h2VOymZxIFc9mrsiWF/IvfnAeXSy3+VfPPGAoI/sNDr+Ma4hiJpZjx/leLT3Ttd47aB61aL+zpLs
eHktNzMtJ4JcITvQj4rVYIbN3jXfeJ5neHb5a51irujeBSSwcYxZUIXJg/bWPqWBc8tkrUZbJwKp
ZAdzyuBbAbb550XVnCaxUhu3nx0/d91dh0rBZRW3BdiAhOITjZiu/SwA3RkmJichwHFUv0uP9Sp7
HvIzJdoFJrpRSQKbNf4XJNTa3KZTjqNQ2kpU979a52WYSDgUKOyiAeEv1DkRxtU9iV8Xg7ZjbsFj
TeXks+Vrk0o5Vvj3XtJH2BIjU1cNiKho2yuC4SsB5nWBVkvTd+40P7laiecG5ctlrc7SujzCO11D
wTHGRMsWxYRaLGDXYHVCw5l+zxvO5hv5sORZAUiUJnjJcbEG3ZmxYwVoJr+abZDeomgVgBz2tlqw
qj6BqswrHhwb7aaXVd263UAwCNwSoKNacKGfN7BLxpKCuD2JhpS6voIsvWfHaA1hqwyNUCZJWFML
efIUXVtJlDDU/pOIDInvmIPEIDelgBf4g3wPc6GC9Q9zQYo1tij06Q6aXUa5nUf1skaXl21zzwCr
+B85guErejMm6sq9PsrEa6B5+RKxp97xcmWv36OSiyqqll1Rsh96z/0ikc5/u3gmTqULu4YCR+Im
WQn7NMCjzcfZ5wPPpOr3RhzaU1A98oqhbKRn65JF5oKPRep8MEq4BrQ0bdhsQGeiH7X+W+a+Iqsa
zcp63RUkVN3dn2qJq0A30YqngTYBuLrCuWgctnQK13LcGTu0BJdoclAAkqXu1rcFEG57sgdQiCwI
O6uUc7IYcKmBOBxdMQjFBBOaC5fQNIFYEqWP5pN9l/zqfG0PZHElVH7juQeIriOmMe+R6Gdv4FUD
CbyM+fpsg/k3gOoF9Jwcv04MKgy3TUurxjcA+jLMEsuL1T/Nb0ACeg65ggDBx/0tHHyzLlbdzbG4
Zj96fZHt697RJLfdmcUIQvjPT64HtWvplGiwmAlwezmmISdtyQEnHa+IzGzQQpSNb43r98uGs7V4
p6oJdprSIs9VHWGtNdCdUq9fu9yRIZNvaUY0EF8gHuKUHoKRGHZbsZhBMwsz9DWweFgHPmrrOu+o
b2h7Zfn25zrx2AshGECmzjD/jATTRK2hIOtlLS+1sb6Coie8LOI8WsdumZy+G3AwJmJkwauUfTP3
bgmdUsvxsnUO5vhFobelPqKbaAIKwi+L5F5ryorDW/sFfgmQr/DGm7N5y65E9X6uINfugK2WxH5T
jMFl3TZFIOoyON0UXJiQPCm70or7hYtw4Rkn3Z8bSYfttgSO42AZgIgTY+QxRaklJZDQxNWXeSYH
GmdfLiuxZXMfjaqYE0LfhjgYa03Mqpa6SiJX6Z/SBHNQo4aeFrcJa4JekTk/tqn5F27iVKb++QQv
YMbJSI5buy+u0RygFrKImx/GT1cZjM4GcxZnNcHQr5i1U8raGoFsBU9HR+OWWtUvLZ/tOVyT1Xxj
rgYU8HX+0bhN98aoQx8vL+lZuPAhHVYPghPg6oj1e3TerFOcTjx/sHjFDDyF+K0vvv53QgQv6FaO
M5U6hABqyUMns6ezh1GTTQMaWxZog9MJkFKYrD+7M+qmtdvY1oGwRNX1Ol/BitlQd36y1qG9AXCW
eg+uiM6ftU4BsP/kxmpgwJ6OjVYZIeDEyMFpckAKGf180BihP9uima7LijSR080lhoBGtgDgDkNI
IPO0rQhAmey7wbTqugMct6dmI+rj6PR8L8pyQVkedGnvg2nkIAtrtdqfqMb8olTBN5un6W4qBlty
3WzuJpCYeM0DkELik3gsSGbpMVoSdfRBemWFTgsMal31y/oXh902AI8K3BHe7Cl4ykxNzGKyWuyo
kmo7DK7QADwQvSwAOsvFwjrB7AyObPR3aLbokMcpWfO1mYBtgkt0B5DnMRhVAEMgt3YYE10Dim13
jYpWONXqM7KlwWW73TIowDJZOgbheUeSECLEheHWUz2ib91WKwwTGfveqiT+5fypxXXkveko4CHm
ER8gs0rzdJjh1PJhzgHXpfe/aKXFgWI26j1NRjUC+g7w57o0891KZUEMLPBdY03m3Zom5stllc+z
OcLnCK+UtqCumbQjsirR4jeHdI9B8iO9GRF01l/KAICzf8wHxONNXOx8ESzU6sQnSzmQio3VABdr
ATww6XN4QC10FhbNS5PvJQqepY0+pKFHDn27QG8RK4NLX89Mt+GM1GO6L+7YPhxBS65eSUfj+UqJ
jh15FIOgIw/JTNG1OhlRjMKCO4oxk2w6N4r2vRp+TlYs0Wjr0KMhCQDnOjjl0UX5+YYq16ayixot
whVBYG43waA826klOQub2gBDH3ERuuTAAPxZSs5qq0C6NIkosFHvaD5YEUEtd8+qYQqKwpbBlvKz
dbZ6J/KEezebZr1KnR4exm7fG7v6Nlvpz6K3n6sm3nWT+UNiFluuxsVDACBKYHLG6/mzfiNDQD1o
kGcaCXtYC2t+bsoKl8O65HdqTKv9mM3x3qRtHKJ8XBZeLYMW21picBVglFfDLYZ1/vwJCc1oN2Xw
dm6yfLOcCWdtaN4mot+SmPzNVXEqTLiTO/AXAq0ebd546l6ZzYulZT5IYiTebcs2T6UIqwp8Z4tQ
3nRNFTwL+ocivauLQmKa5zUlHOkTKR9Z1ZNX1uoWQJHkI9ccAsq4Shef43thh4DHmuzVJih+y9oy
+PKI5ukCwANJCKAfnmHO1Qmr1UXFoUva5ZuNTE5R9NcxH+NQ09u4KoFOqNVfLtvo5mLijIPiWeOM
scJiTtVK0Y4NP0lqeC5rvh+Y6uVjLAkiNs0QuJ+cGUY9zyCBdwkj1gWAKmmDIDsD9Cb6KakeVmYi
8VybkkAc+9GggdhTMPiuAIoPK2bcr6Z63ycg1el03y5w6ySSeGVDEhiQ0LuIHnMOEyjEK248usVK
MWTg1HGwMsfnrVKFpXpJLoMo23Bcn0TxTzkxxh5Pn6a0gB5Z9joG4nMOgb9agO4rm9AZtZcmk7nK
DVv8JFFYxhQ+rWULlDN6M8qZHYCuavLcwZq80o1vjIK8u00vMcYNNTnHJlLs+EvHFfdZTVCigxmv
0NJIq+7QPH219K8sftHc5aqe3i/b/cbm8eZiDQRZYHM5S7utcaqABxdDE2hSwuQLmo1NbcLt0xN/
Sdavl4VtPMfg8QwQE6IAgklrYTFHlDfdhGL7SMUbQubpJyC0UNUdgG2eP05VdY9n/E9DZzKPQs49
CgTbGv4DnftZ8iFbUcnNEwhWjF8UjyMNsF6XVdtaR8zlAzdPB2zr2aSN1Sl8jgMSOq2OrJV+S/Ti
dunUY06oZBW3lDkVxT/l5BB0CesMm2KkY7GuAGnm5UYuUUYmQdgnIMpYVmtm4B1RgAM9Pq2t6V9e
rg13657qINyQJUBzVVvBcg2VczRKuFrduie6TBGZGMGrZ2pF0qQY8GbT3H0/AL2mYogtZDCz2+sF
jlrkfhD4ikldZ3aNDIAvGOuiaRXkRvGj1+vvl1ds6yLGkv0rhH/EybaXseLmfcYneY6633mzHtLw
t3mTPDKwdKdPGEWIw8siyaZeNh98Ae0ch3L+LLKp46RzkMKIWGZX/mxlVzPgCz2VFQ8JRlSbdR12
RTvXh3qwwnokQINMjCroW3LVM0Aw9235i62A8LFn0vkGob6aZVe23b6lhW14lqYsXspYEyhVZT8A
32cKnKkvr8tpTIJhXGnYYyzC0wBTFvXO2AVT0lIfwy1PSadzmsZ89Jxhfiit5McASnsvSVA50FNQ
D7L5vsiK23mc7yri3Kkg9ZEcks0Tj+wSQGLwsIS//rw4eZPldqosWBxldQ55DV1a9AF4neneggWV
SMRt7gXSs8AjRfEAaeHP4jLNsecyyUHoRJcndR2+dbEslbQpAjP86LTGeTiDpyhUJVXxkEyjuc/u
aYVB+pj+eayAX/yvCMGIs5mBu15POQNWMgD0fHkw8/za0ZJnUMHKooWt048kCp5uIG82zvBMOwdQ
LItWg4mvSo/9XN6MFpBlKB1/Xj4nMjn6561ZKasHjRXKDocoWJN2Nw+/HUb+wu2faiMcRo0lFMny
Fk4ZiPX1csUmiYeRqSHsjaMrrhqXcDCaG9+Pi+bFrR4umirpwzivbgKczyIoC/MSGNpaBEteOisx
YsfEBBrwF/nAS5uknhKykNehnR/mWxZWN7TzHcR0kmtny8JPRQvXzpjZy6jVVhaBoBQM3v2voZy/
XTaGLbdwKkK4csaa6p01pnmEKP9grdGq2qHRvKulRM7mbv27ipbQzZIrBSJf18GEZRX7M4wvMetw
qa3dZXXO8CWQQDrdLRFABLn1GtkWl8eFnl34TuKbaEOKA63ak2D26T2ARVGhyoNlr/y6LFuyW5Zw
rpaCaRnNtCzCYfpZtMbzUlNZUyg/NcJbE81VKFSiN8ZEkwJf5pNbtRq7cXYwXAJjHAPFw/wvyAMA
zIY7LRh/A1M6uKzT+bQZX08HZRxMx2ruGaNyPNNYGwjmL/VXq/HX3RpUQfo65UHT+Yo/7dZQ98on
+221PHA1RZel86N1pu2JcGFF67hIE3XGuCwbXQUTg+2PdTZunbSuPWXM32yGiZfLEjf38ESi4LXA
6I2SVYW8i9YsvU9zrfR7h5qSy3HzMJxI4V9xsos06UAMOBRZNDiNBzS3MEdDkrn+zZE7kSLYCoKL
IhkySGmc2vLW7IYq6aM1xQ+Xl4x7iLNNQpyHBitUW85eSQs6E8paXTPkNlU1LOsu2VE9zcK8A8CP
l5R0OII4pUu8ZRq0B/SNavvLH/CR1bz0BY6wnO2i5bTAoeD9JwTBZs/bEzhMW1J6vT9dUU3imDc3
8ERnwWs6rJzW3E3yaC60G71rQ10DWDSRebOPKuYFzUSglaJYp662Ymg2zKPid3FiP3ZsUG7aXKv3
A56OgFTtNECdWayj39NsLTBgW3Z+ksed1zRdBlYwhb3qNd56vrNY8XMLeqkdSxk5tF1S7uoJx8ts
VbPb963S+2Y6zvcl0AeOU1t37QFt5spxmRasqDLnj9WkXQ/THL/WGNzZmQAeeK3wa/a64lghtesM
D8h+eEWLgx7MmsuCGpA7eeD0q+1TaNN6aowJ5MsGINkNMR9tGOihqGDq0ZRpuFQQ+3qxUvfe5CS9
ZOO3jB1AGOgKwEC6eUbAkPZZndWDkkXZgSOJ9ftpBz5R6ZzmlkanYvitfeog9LJdFAUWrbVz1Pfa
k2aUdxQYlZcXbsvbnYoRQhsbfEnU0Ys8mhblNS2bd3CqyJpDNmXoqGaBYBr5SvHdkWR0QCt3mUfq
Gt9wPHBkbUgcXFaEn3DxnKBuBOAsB1k9qPR5vRoNON8l3xa76KKKjlFsdz/iTrtRy3afGu5ObUrJ
2m1tEThGwHiDgg6mv4X3lOYOsTEoENm1tW/EXxyX+KAjkJj2lmKOwfG4QOjF+/g+KzatSwmoWUhx
0QqyLN11zap3sy2+6rVyradN5aFTRXLrbmqGBgCQGpCNIVa0NDcNTZo80tdXNpBoXr+0layVVSZE
sHBXTRbDqGkeueV3JX7Oy+95+XzZKLYsD3Pq/9FDWDuV1h2g/GvoQZLbomgfjLWRiNio2CI7B4Qq
TjmD2PKs+J2arjHyi2DKdXLVzrrh1ROjHnpFXu0RLEgJgcHPduunUxuWwwTAL1f5oqijZNO4Mp9P
wOcPEdZzMeOx6lOWAzi99kj5o0tuNHjEhbxRwiSn7XyEzvwsTFjZNCUusVM8GhggCKrYazsPGDX1
M5YBZerAjsCOVOwZCEnBvdcB4Kx5AOGcxBWfWxD/CHQ22EB6cM+yPU6VtYlVwkzz8r1Uvlrpa9O+
XbYgmQhuYSduuJ+UfnBnLuIjH3TX0nIXG7LlPL9TPivCv+JUCpux0VmLgn/shoilAHWSvI2LflAm
8wmMP/dOBvIUk7mPl7XbeCtBMLwy7jKEYmcpISPWSBXbMF4SOccCBAJPIJY9mrcLmruBivdq7Tis
lPRJsakv+uQ1VJBRLxBrV0TT48niYuefheLFN5yj+jtwU3cpsA+WoEK3TBPx53XvF6/F7/X+strn
bgFam3jPw3GD2V5ElDGBuqQtY5dHJqseXYC6gzpwkAyJ8NN2dhohBMi3roPeG+GA2PO0NFmN06it
WdjjVtASzVsAh992u8vabJ77E0n8AjkxnnmiC8BsMmgzDalfVFU4OsvqgV4j9XStLvyu6Wn0FzJR
7fy4IBD4C7dtD1oRjc1Ywbb7mWDEfigLP0dIpJXhvBLJUp7fgNguXO2c5sfQznrikENqdLcdcow4
pwA+cxRkxcFrvk+1JtvjlJhXUz//QOa3erqs5dYeonkRzXhgZjlnrzZnxBBWgo559DcBXCHC8DgS
Fsqejr8vC9rawlNBgus2Ck1Pp9rBeejaAKMWPhtKr9MBw9G3npvKomWZXoJtqqXp5nEPyha9G/zJ
MnyVAIRDLb44pfUX/hPJClD+gVkR/4ii9KlV86IHz5xteTh4fkd+Y4vDy+u30auroVsILIfo1UX9
WDxtM3LbpE/NHMOqA5oJ46sOnDjenJWHiQ6vWZ2gH89hgbPGj1OOAPSy+C1/Aph8niTms+tiNQWu
bGU1BaldycYrmseB4zKJp946AwgB0RIKfGkQPwnPTWCb9y5VsWVAUWo85iaeQamfdVcVYJZ8MtGr
wa0l1+tGAQer+q/Qj1U/8Sx6CtfZjxWoZ8ij8Y0jTa/79Lm6oqnnOFH2aPryd8/GUx4d/hagwlH3
BAmAeDfQRc+dYQADon5joYGjv5uGIL0hwRi2X+i3pvZlKaat0+BaaCdEwYv3jQgmmrE5S9MRHH6J
nvU/S1LSu8Yq9X3rTlaQNFSXxE5bIQXn/UQTowG4frFWztIG2FQKFKw6M0C+zc9c7SpNXYlRbqrF
5yHRPwTFxPGUtFiXyeyweSYB8EuRhst4RQBG7jhMYiebCv0rSQQlUYvRXroiBymF2TyuBMpYLITx
/M26nYgRnltzprO51coiyq3saFktGpTzkNiyGeqtkwZexf9ZN1v/fJ0uc+O4tQ1zcAsHQe2KtDs6
5O/ZUu2o2r0D9PalIImsGr/lwTAuC4Q7tPPgoSh2s+eOWbRlC4ZFp8jusk4/OFUc4EYHAjPeEskj
CmjHDgWGCYBif+y9IJlTboC8AQ22gmvRaTXVuQWMfqqw+c2xKswVNXki4zbesEcALsE5woUh7hNb
6tiCP2iWUHaMHYpFfdQWEqwgN3VbmUIb9ghJGJzQgDqLXhjhQJOsz3KS6kVEyEOZ9ID8vwZ/q8Qa
t5zjJylC2LUAqrTKGPQZgXsYUvR6gfbCRl3B1+3nJSh/lUHeSGEqN64aJP2RBwBLMhi+zwrcTa7r
AzpJo6FbHhWnvhp6GXgBXx4hckUHHWZPeAHSAeq/cABWAIImxQx7sOoILSLh7KKns9aviDkflH7+
c+/xSRzX+OSSMapqVpwUfiqdtXdG4oMzomKvj3n0F2Z+oha3mhM5GkkbYObBfSStc2PPeBzHMiKl
LcNDsIiOHWTskRAQVs5NtXyNHYBiK6ayU8rcd6an0pal07YyDjykAv6qhYwX3m2fNeligusxx4H9
p69Cbz1QBQOTdwna78DMP1xetw2lIIhXgNAiDf8kuIfJrMfeAIZMlLcaRm2mHwadjnrTvVwWs3Xv
Y5oS70G0DOByFOtatNXHClRo/5BorgG6L3By9yN4a9SgfZpeEok9nNFoOHgBngrkDuvEIGajY8mk
anAT0Xhd7cY9C6cg9nSg3w17iXIbzu+TLGHL0NSRtZg55iR+3Ve6enl337l+tUPACtQ7C+AnGDke
wtX11b0svtleWWD6owsD7ThnE5z60uYq4fw8iBoXv3ysdrVvUi/1Lc/xlHd50W5TIpor0THH8bDP
wHQbxenNMf/YS2SHfpVhskNarMGDvnqsd3SHWvnlBebrJ/gsC10m6JLGdAlgIIT11Ui/LMRAQgFV
km9qTnvPUswpyErg+efTXdU6MuKSM/9P0Fhi4FnICchxnYklB3NZVtoRMu/sERhHNmsKP9PHH8UY
tx5Li4dGsXarxnLPGpunNS5Vf6nXQ0LnjIMkvRtzLGlTEK8G/kGYYOCdPTiwZ7AUaMWq08Ry5h3a
rhAbfXUy2cUqWvE/EoAEjlAZzx0xUk6XrBjQBDfvkqL0qU2OZEmC1pyjcvjDTvF/JOF6Q0SER50Y
IxsA525L9A3tOhTprShzX9xMkgQS47wPEQYiH4z6Q4YYH5s1UA0aM192y5Blfh1jnsWsjgC7CGyQ
ULDGuW3LVUa6dMZwK0gVY+U6jQej6YsFAIkjiLLi4/CgqHhWLZO3RhzfOk085wpAWj0YbvEpkqiF
O+vTcyKKF2JoahoUzWxQutfWEkarHDptZJ6rm2+KodyC0OG7aa7Xa7fKoDG2JfNJWtdGQ5iId9Yu
xWCOWrkApKvC7KxdeWNqoP1//H+kXVdz3LyW/EWsAjPxSpCcoJlRTn5hWbJEgjkH/Ppt6u5djzhc
cfe7jy6XfQYgcHBCn+4TLYqj0cuodeYbTRhrMLQLZ/SvNf+1PAvUIlNEIk3z0TNuZYAXSO+aYJba
DQxKmMzMGQE0ZG2M8wI0MTc6ezUhqBi36oDlhjtrMz6lbokk3YYTDB7fDXt0oOgV2+2b+ZA9rn3j
xVsKL/jfO63NcDa5LnemVGQ42KOxKwv9VxGqnhErXjFQ92e3u2gKBWTEB5DrQ3/q+xNaxwYPKwvH
KahOcZCztLiVizsIxf8/3fvXbp7ZmcWIY96RXB2mu+pr71ZWPHSD7/oN3ftRf6enuDw/r+sixJob
nAeLTdI3YOmG/3H9DYSA9nHOgDjfCfeLweL/ixv6l7kpopu4pMEq9H0fQeBf82q6HCbIkYbhOmzX
WJsXrx/u3b8tzLLabJTVURjYwTJvWxt9bYzelv1NaPQu9f2NpgeRLY0AGxbVmjDb/G2eL252SDCl
H2Uqx+I0KwLHD93ljW5PWZ8ePIXpGoRy+eadrXR2VtqEVhBkx6fT70fWoNmGYUW3ZsW1/paz4DE4
gDY+Crz2Bhew35Yrkd7yjfi7z7ODM3La9z48sqfm0TENk0fTMJxu7CIbgfw/un1/bU2/5SyAbaAB
WhUBNpYT1Yvy2tMwVII+OKvr+5X7sLasWXwlWqjPjub0bO27lmFL023icAQ6qQ1c0WgDfjKpS2bH
nNhrfO7Tll28WWcfdOa/WzWUyRhimWX5hJYDhnVkaMGv1cQXrSDhpZMklQIA7vfNrPqm1vA0jZ4Y
b4AGT+XANtTHlW2cbtnFUv4amRdUfR2iGvrkVqJplLb05G2zbSAx0pgMotPrrGgri/pKgc5OiICA
cF5PfoX0j7IGLcL2bZCGFWe5eDbOFjVzLabahm1cYecSFBp9JXaz8U9dbQ1SrQS4a4ZmjkRXhNk3
CgzxpLgaJP2qajLW6P4BMibuz19qMZY+W9PMidCIisAasXFRanT2KKTnuvJ3/5mN6eOdfZxcHzlX
CJaDNoVdqjhv/VqpYNH1ni1j5iFo10CgZbo6AtRwcXafNj0zyo+yxPx6nq98notm8pejRz/3qwmD
7GDmJCJKhRUMON2l2znBNnPyJ9XD43mLZDMCxwIr7iDMFDjaSrKwmIqhofs/hmceIu3akooehoFf
3hucmdvIM27UFCluumtO5sAQVa/RPy0fkb9GZw4DaW+Ilgz2Nh6a60YedgpEpVau1oqNOfhvALuN
Saan0zBf+jACQfbanNnynfqfVcyz2CJK+FjmsJDwmiXtTkeXuqSPirbSB1xbycxJiEDlwiT4RDKR
HCMmrgX6o5/v01KIg34+Gu4qwGZ0nmFA+djvc226TzXUouWHqLr2i0eiWHYQJSwQqtO37cp0yNKy
gEDBvDEYBEBUOrvDPEolOeyRW0C1yNa790ysVTaWXPi5hdkVLvU0UmUJq9JDDSxRp0Lv7CpZ6bAv
pqXnVmZXN8j/vQ7d7pwJ4K2/0Ov6d31nvkVO8BEfqiczgUgWy++lm7WprWXrII+aQFTgIp0fwqYO
ZV1kkeZFo6eYNjgLLGbtja+57bxl4m5U7alOZrUsAm7/n72TExoEU9Qoc15IUkrxaKXRlF8U0cFP
roIA3TJ1jdx8MTI9tzL7lJGFNLSfKg6S/1sObzKC2VzlSu12AzmpGaq4w3WhYZ0cfVaSOFBVYr34
IPGJ5x2Ly5jRvltJrBa3/vw3zT58FPFYA0/M6Pm6ccjN6kqRfkNFHBhdABBCUOdBG9rUJZQoU7uK
fTsTd1ENmQV+3YCtU/1UYt22dDq1/laexwvukek5Of9pM69OKwzJYXZ5RIPF2BQdqqWom36YrnEP
f+il7+Ccc8haiWvpQkNVA2kYCqX0ohlGNbnB9DSM1nVkmxE0HKK1PV+60Wcm5kGgqtRypmgwEeiv
tJZYx1/kcc1tfLEczEPNcyuzlNLUWqLEGRyueW9tdC919efgFi1FiATZ/jXdR1vrObgutw3Ksdmm
XnMoUyz2k/mZv9cFIEhUwSLDnb+BEKPHH3W39nToMClX64iutT2dhYZ1oQxQ0oM5WTuYvrYtQwCg
+Npo/dILAxQzeC5BcHxJQ5ibBQ3lry+HaF2i28z4xSFXgbgqOsWFhfPy/vOTthS/gbAIaAgLWrzK
3DG2HHggzNXDL1lmw+Sm0hnkP7S3oQiSa1Fr7cbqACD42ehFK3q6eBMZIgQtIYl30T+1SIV0q4VV
RXB3GAdbrjCDXL6MIETMwfJoDjXLrMrj7UpJdmF/QbgCqi4Ec4BGzFtNatn+9wteJfoxiKM9BZ1F
ZVxz7U9HTBb60WfiSythw8LROTc6V7ETVkl4EOCBlWMgTQx1IG5PZd8jna66Kzs7XbrZrfhma3Yp
5Yo3YS5gqw1eciq5etFwu5UeWuOxRuY8yhEYw5Q9+F2g/rhKzT05zAvr6EyiRQAAEQBL3xOOoCGA
tcQIVjhIilyrgsZ13dsmSD2iZhtAFagFkqjmW1+/NftrYfLd6P/qtTd9ANtTjYbR8AF5n5V5tsXt
x9EGlzaUMAD7+f6jCFdE1Y01HAW/G+vfmSJficZaMbJUzwOdz18rM3ckasQYpoAVbRNqrCjsBAOB
9HeLfl9ZOqFrrX3phXfkm8GZQxKqxeumg8HBm4ThVEzMAfCzbZ3uSXW5Q7Hnm58Pl7q2k9NPOssn
q6RIjE4t4SyMP7qQOFjJGxfFEpf7qP12km1JCmubEo8mngDy1lYd5pkDmzQhU1PMpScFK7pXmWxL
0W06sCuH7T7OIMRdDHZHCnsIfUDX700BIpPsVGUvTfMICcXYrsKKyeEdSK/tMMv+yf08+3SzUyu1
MZRa0gY7qYlNPEHN8+hkkRUrS4HQtw82C846DHPLfgczbUavhW7YndA3eSSxpg8OsXkyywByH/FO
1l+CMLiVtV95CE0O83ebQM24e+HGiAyQ3kODZMUfL3pFFfBJAqpTENbMQjSS1FbTFz2KOFmxy0ht
m3W+jQvV0cpjH0CifjRscOKvnOBFZ3FmdRZ9AflqCWp9Wb0CJbZnSPELqdGOFwjAheFVwSrh6nQn
LvwTmF0wsAhy/QtGkpFgIpIPw3SAUwf18F3AjxY3jkWeO0rkn6ICssook+XlFQ3oc07QClirYSwu
++w3zI5BVpI2jhQsWxLKhhbELpNxrwUon1RS72UFtbWCgO45svvmlOad3SnPepfZsnaTBP5Gz8hO
jgzT5u2alOfSsww04ETYqmoqxJhnLoVoTVNkOu43zSF5mFW/S3VkCfEPWVvthnCKSN61cZf06vZn
z7IQhVAkZpRMlHyXyIywrdUULXfUCDodY373PaWMhrcmdOYsy/vZ1pITO7c123+zw4yCmcFWY14n
Wsvq4SPWxUpZZc3I7EbJVV9qbQojMTlqsrA1ureytb7j0gsAtAz4J0zZmBRMvrvjOCvjgOTj6Fmo
SuWP4DBeWcVSPgk+gr8WZntVi06hqY/7om2EEzJlj8PJ2k1uMBqxCTAL2sS3LGDAkAfOWuFoqdr3
zfpsE7MKWCDoF8P67VQyUB36YrBy49+Q63QX3UW2qtl8tYG9eBbP1jxzS7k/JH5bYc1V6jOOi0fE
S2UUeM/uRbWmdbNUWPy2xsk1nz2pQCQlmSVgrWeDoz314VbPbIipoHfOQYGJaNw8quM+f/75EqzZ
naeIAnwWVTGdnQmaBG3gaxJupxn/xoWSc2s3hSetKqgsnlcK9XrcsCn9nX3PzgjrtKtC4aUKZBpB
KpD2wcqJXXrJFGIBGIcyj4r5m+/bKXWDCBsjFV4yloz0LVMLGduZ7VojtjMiXNpfK2aw8pIt7iZS
YbRWJprPC3CQmgwBRHfwFYWMIWk72HbX3JXuxhtynzylD/39+KauZDJLHubc5OyYSnqaaLzDMwJK
WhstH0wjayxG/PXzQdGnKz5/Ms/tzHa0rUw4ydLXvNrsws9YaZM7NTeyK9qEjVc0VrxrqSIwCSGD
9BnsgJrkVBQ8hUNM5Acu/MGNy1wLrtLWoMe8acF1xPuBAQJNDqkY9G1rFpilNkfijzYdqtglkJsv
WW9aZcYkuexO0VgqTz7e7t++DlKICvmkZWuDb9mEjsLN+jQ80VFTHBmVN9vqrHAbtRiYrSvNuIsS
c/gQRl/sjcpSmJ9rCMrrsXHUPPftoJaGDzPvW3qwpCo6SBiL2whDQgwIYI9wujbtIKWUNvENN6vB
RXOI31ehNKLSq5f2yN8Ntajef97zy3sC/Uhg2pBI6QDvz5NUhXJ0VCpV99qqRTks2/qGvPLgrpiY
p6QtRqTR1MFVTMyeqSBLS4c1dtEFVAyWAVomivFlDP7Nk0FaG1EHoU/xpdQa3+keNDv21k7e4AR9
cGdtVHMhevlub/ZYtaZcpXkGe2Zd2lpGGSrO9mhScGrVGyJ/SgnOU/VIpZXPtfBOfTc882tQWM5B
5gXD+Wfn9AJQgPRXBgmqTe/RxM6gOPqOwrMLUOIa5mJ1zTMv0AxjO0SAWUOJthKMjsl73eiRzXMt
8kAX4SaqxFBjuRs0/6ADXrvi+C6dEFYOAuWJrIBgHHcWMEapIIJPXA+R1Dl18j7oVylgiD9fh4X9
1THN8m/vCjDdd6eOWG3k4ZSeyO/pSUPvjf/S0GV0UCTe8z/9rjuOtvkKLooVu9Ov/99dH8oq3+2a
ahgYpIZd9XoSU1O3gCQeu31+QDt9Ex3XtO0v7+T3ZSrfzVVyb2Vt0Y2QGVYA6Ni1XPN+XtHl54IF
2UDyM02TXxBfh01ZYvRLR55XVUzKLFtO0ROWBuc/MzMt9CymKSO1JSpmMbyanqzgU63eg+T2ZxOL
e3W2kmmlZyaQKkOqJhTonlfRsOnlwYvlkvyH2zVzKKWuNUTDCffylDJo3dlCvFpt/I+ON9wkhpVB
gXSBW/TjKhrrlkxIMNkDagqPG602lXGsnjtg7mWW/0nC3VD8Ttia/1iKdS08McDaQv7sQrxJ9NxU
rEJG3BIDIqpyJwwjN9Qrp8yVW6P5/PmjLQVn59Zm54LLVeBj0Ande+XB9Hd9fEjT+lDrHaMFNhfv
KRKzlc799I3md/jc5vygtJAzhewimhT1LoKKdhCALegkr6nFfE1EXNqBnjVkzHRoW8zCpAysmkU2
xLLX7sMHhBn79ASOZqdqbN9T3gWrIXs/PCaPa19wMfQEeQdBWxqa7xfMSJjiqHN8RM3TbeC//fA4
QdFAUYopf0+TyyNxYg+zZPrKHV/qnWGEDRjwaRQFR3fm+kdFGUYlt5C4xJQF4I5NEMznNWE5noN0
0B1pwFxKJPoIQ0pvFT2ZiWlLtZrjj83erOqViGZ66S4+ACaKMCqOzbjo8JIR+jxjNuheJI+fchIU
dhOUJ7PttoXqdzb4wA9Rq654iIWn6fsDODvSRl4PmdoUwhv3uvI1n5VuxKb7LHtbB/zQhbrHJofG
ubc673Hpy79bnh9s3qYgPoXlRGWVYqPuetKfJWa6PgKeEA042a3vJWc1cZxeoe/7/N3uzCmakU9g
GnatY7VL3fpDLlzz1HvSptrUxX61zH15gb/bmwVXOvQhiTWFGJN3zAM7013jaaqtN7Z1b1QoNaNj
X0762Wv1h0t39d3yLLYCqYosoeksPDlCpjE+0o6zXroFCxmj/imWXgdM/v3sIRcKLt9tztxIV/u9
2imwObyDVVDqrypEc71b3pW/ui1OsNhCvT43tyLeal6O9vRaW1W5fFm//YI5IKgviz4vs3Lab3+T
utz1XzOCkqRtN1txhVK8vE3eJHcCSwgXQa2x6WuWPw+SHaxqNy+ecRRqUeBCUfACMVkrAXoEWSW8
xolPzUPsRo6mMxn8a06Pma3IbSH1lyFVXPsMU2R3ccj/Gp5XR2rItKlW/2UYMxR/9KtuGx+kzRj+
H+pNC30B7PiZsVmYWRcQZFIM7LgJVMYLFKpfkRQHLN8UrkLt+FhisZhXLG+KffUxbumflTN3GeZ+
tz+LO32aKZLSwn60UxjIHjl47XQ3/A1xj00OyNbHWqa2eLHOFjx7OiytKCyDN3BdSefVj2N0Y+lu
0h+MSnL8qzReG+te3eGZl8Y4V9qZ5OtMy57BzOd0y2s7u0ldf6duLLBTcGgMJm7BRrzXpzW5tYXg
4PsOz3x1KuVJ38nTcaK2rrDuvfwcXYMl3vCm/AFaNukd8Ukc42q9mrl4nc/2euauLZkmSqnCdCE9
DvGzGay0M9a+5cw9V1k5QgMN//9AfxPec1uOcwdjNlZ/BRGoLO4AlNAeVk7s4qKQD06k+RCgmY8o
DyUZK1XLpspC74KLkcXhtsGb54DaxDM/oUIFYJOymocuPX0T7s9C54hA02G2Vi3MxlqvcG7R4v1T
eMMWM4B2eKc4k/bn2uuztEZMvKBoj1YVmukzYyO66FHGicAkXMECK2MjqE1W9nHp5kMMA0GjAq2K
C2xh1VPobIgOVI2FxbLgN48HO0pfwOcVlae8MR0qflsHtHPRrF3jBJ5+/9zForaFKf2v3sV8IKUD
Jbili154enGraHaT7fmwFcmW6yud+aUA4tzQzL2pVSysqoKhfkiR8E6kDq9+AKSj9bqynYvn42xJ
M79WNWaZRIOuoyM/OAbjrtWgoi7Y5EgVn61NYS1dvfOFTSfoLAfOwzhUIBMpAKIhYIH/49cO93/r
lmSDG86y7NFaG5JaPJNgPIBSKgyr83tngtcVQrg4L0Yzbk2599RiBdW19OIrZxZma9LqOofebYuY
K7kGnZWTGackXKNHWVvGzB23EDkrO4p7HDZ7HdV5vgbxW1wFOqloBWCryJxgRi3NHOpV+DKDaXiZ
3m8a3jmW8evn87Z0sCEmaygaxq7JBZap4dy3Ym7hBqliA0DhXZrVT5CNf1zbr4s5dsBmQKwpQ6bK
lDH7O/dFklzrpaWiJd8zwiaFNow5bfSN4YXr8f6STzq3NYu6ud6g61uOhsehmtADY1JI15qK2b9j
2Wq2BViLZb2Ozd5Qt+AT1aq1WZPFsvX5D5iu3dm1UjorxujzYCAAjk+yU28iz7wLdqgCstKTbtak
z5cO419zyF2/m1PboICe1AR36Pi+zMaDj8bIzwdloUYwfT88lRjaBsn2nG+DJqDz1RQsSdoa+5p5
sQuiHhscZxsMr7nm7mdzS6f/3NrsDle10qol0UCJXjwYENDJyvco/PzZxmLiDR4ugvWAlvGC66Xm
jUrlGjVG8z4umeA2cHzGR3bv35iuuakaT0ggDSdIC/9BxQVybSAWVGEW1YY5HSePyqpXZUQfyS5L
QQWt9l4+2KHT2foGrr5zCCarV9l6F8/ludlZJNfQIk5M8RX0WLcTBbW8jR8tp3HDrXjkq/HHknfR
wXgAoCbKgxctzUJO5C6LFawylW5GE7XBCT/oVwIpeK++r3zOpafz3Nrs1lcNhxad3wKU4XSOhixE
XFFXsyelRIihrtQElw7oubHZDa97rfBVgaXFwyPkPR0QLqG0+/Lzkpb2D9E1AC0guDFBkfX9Xicc
u1QKE3US+hxad4DbMy1+bKAY8LOdJf9xbmcW3pAe4vGjZCDATyKm5MeuevrZwOLBAwkxQMkgggHV
12y7ehUTtbTHO2PeVwc4ZBB/O5bTOgGOPigE1jt50384Dw3x4kDtFb1P2JyHvnoZ+jrxBWD51r7e
dFsVmO5/wCEyPWvndmaHTrQRbxUNdqZnbeKDaYHWdDqGvghTQjvb6GtMy4v1nXOTs70kAxGDFUt4
s1HVmTKXVj9p/TEd7HRTOoOrOGqB6Mo2hFN8ZMq6F1k6+2c/YF7eQYHJEPmIH9C8wEd6shPv+34b
opqGaM4lUFu4BlaV/XyElMXL8PeLzlHmPdDuIhAUZVLDUWU7T+wQFIPXbWmL5+Saug14W/qH6Sy1
tuEmTAF/QVMwJWHNk8rS9erpkr8BSwT4wkGoOJEOfb+dpIhBLwqG2CmVuwm2qjMlc+Yx34mjtFt7
MRauqCyjJA3FXaAaLkrTki4jolFl4qEGnUOtMVolE1hIpoB3AbRmIvy71EIPQh4V1r+W428wJ/gI
Uug6/xLtmADI9X2yjzGayaRVtNRSbePcNJ3FL1xOekmTEFuAzi2/yj+NDWoch/xoOZqj3eugNbDN
jQIllLXK8MJJBhc2Zhc0BNqXoFWIUIW5DDJ+dBk1VBlyjmmamP4pumBN8HbJA6JdCgYetMlAX/e1
B2ch4digyCEPkJzVwOfrKK64AgXbdfYEeTG7vc+Oa/dlAUwO+i04WzQFcUAvCp9DZlqxnvLpOezd
UHWmQpWGiitmTvo/sfcPthLZHFgaQbmNY6rPvJKAGK1u+mgDJiZvmd48QbPtzuDwgT/7gaVAFLMm
FAvCN5ORG32/dhGYzdo0LCbMejYk7i/0quDeW4+GDPT9DjjtHL66uoXLMcnbTkRKBuZOlNlz0qSj
b2XEb72oQ/14DNyuQE8qPZE6u5n4Dn9e48JlV7RJyHHS9EW3fV4EyOsIFNscIjYkid1gJJIXZFq0
kicvOFQFaO2JzBERKJ7K7xuptXXfUxP4nThQYq8ENcMe4HKV5aGWepCXWwPzLO0hMv5JeXZSQptn
tGCNTESLNMXrNOH5OQUBROg2pmTnmEqV6ErI8ZWQzCIAFBggTj7hSjBGMvtkbVloXRCg6aMlAWDH
ISpvuyjoSkcj7R+/K8lrV466LUPB/NTxTGalzEdoFYWiCZ28G8vOppS2gJVL6paLGr0CqdBtFNqN
kxRbYk9zWfY6zBm6AA1Fp9wETTG4l6NfFhA1Cdi1CrJNirb/UHJOwatPaHNdtSFoHkmRoRoPgt9G
jvBSysC7/XyAFvwaSGmR2qgIuTClNFu7Acjc2E1pPWkw0U4wxtELW4/Vlbu4aMagaDxAU/jyBRyD
lBpxlRKv4TEELbP6toklFFvIShy8aMcENmhio6UXPFsWHfzYCjLitfroRMFrkmK8ILj/ec8Wjic2
CuVS+OYpXZl+xJmDTvuh1M2wIiiWZrZkVqw07vr+A7IV9irmaYoKZ2cTRKYYyP6SBbggJo/HIONt
J+E1NxLPLKSYtYa5MdoIWjSelBtPkJd3V5anL3gVHbWBCWM1MSXOM/ja1/U60gLi+UYduCoH44w6
fkh0+Oyr0NOlUXZz2tBNFleP0IfYDgnVbNLTt771f/OB7LJx8G9zv02ZWpEHq+sCpzEH36a6vBlV
8RjXZgxmsPRKJynUJUuwKYRdPOHnyEc2VNfUKg5FS26yyAiYpiZexwtPU/19T8NPaRiACJeU1yHv
DyaIjt0yGiGZIN2KYXjgY39dj8VLLDcvsj9iJIgPEasKXGwAgLdaa21pUk1EuPJTKaKnKrFee2gO
WaG/9xVxrWiZ7Bi59ZpzjbAg7/Hoql3rIeqR7CwwrjLfuA6Vrt4JBd3guIvFtdXWmW2akcwMWimO
HoabsellNnT9oW0q4hAl6tywC5kVRxkAKRGImFNQI+Vh8Wiaas0wt9jZdRvuBVdvtDw9Wgq/okKn
LFFVYwMOM5OVhTzYvdJ+FkBheLTFFAlg+slVVUJyS9QRvFChOYbcq6yXrT+l0l5DiDNEmbZkEHI6
ZeBfR9V4tCvVP1hRdkpDDZyJqemKaMADYjpJJLmprnxWcnDyQ8UWho7Zve5gGJ0jB1y3mzr95MJ6
I6T70whQHsVl5dJCj1hRYfCPB3/UxGBhbSanOMs1W4rJvSG3XtVU+wYDA2lENpVs7o0Rkghal3tl
WN1hRMPLYompybgpSG7rGL32u/vQguoH/RRZc+zVj74z32lBb8e+CVjbo6BOgHYo9ddWq/eSIoSt
xDdWaLokT2IPTvhNqf2T5GPQvCgTGwVLaEsR2KA7sOw/CRm4iQgqsY3YKPJHoCSHLjzIZbaxDMkB
VNYFxZ6dd/SQlAHk4QCzBhJhMyahV9XkHYLOLB1veiPakiDZqwOSGewlRoAw2EMxWJY4WgbKVA4Q
jp8f1CTYVyLyigIrTCrQpp38NmeV/gsEAiypIKZabEJV/rACc9/mGNYCI0xhx4JjTMncKb3OpNpk
IBdnpa8f9dZyA6goDUN56HjI/Ag3B2qR3E/eqoK+G+WwbzD0KOT30QBk20prr+0OrS69dpb1kBPM
VgTNrujUZ7hQdLh9XOeYyQqw5NoprtQrGhpuHD2KOHWS0dqkGLAThrzRafIbTDJuq6qbrgMbVdpm
dlI8lB3+rv8YabOD2DLLs9GpQvnVaPMPQNVHVgsQFw/NViqMZxLgTCv9dmjy/SBbLpi2j0XROrlx
Qhjqhop5hxlhChRcXdsywNbo8YU7LY8xKEWQoqf5UZhFyMrBwAZr0t7yUQAT/ASHtVdAOBqp4mgN
5gtoNTK77dV9AmEjHKhAd4qw0DBpZh2IrgKdG/Wo+OgK6KFT6y7O85HFjYICvezSWBQ2zdFgDDTd
Z2mA/nQTu76i3SthjU4q9a8TZYhZFRo3WqfVtjQQ1G6H7Ka06o1a1Fe6BlYpKalrFlnJbQJ4BxOa
uOqM5q5P1GNN6amqw6d2zMd9Ics+0glx4LV1FZlpZTdDXDmVBj0a6HiX8GE6xNxNkMXjHcVkgXUH
qkOyaSLlLlea33JCKP4axbKgoY+9FKA32ece5FchMThWnKlceYmq5JBME29y3x7KBo41G4BPo7L2
KQEObytFsUuk3E2JJewsFIldJ9JL0ml3Lc+eg1E4VY7JfjkfD9o4XHfg3UFV9CAHSmtLofmqQeHL
NhvQeRvmMIL6lQvXTxJtUwndYmrZpF4vK0+xWt33uRy7NdcQaRByJ5ntUUvrW2LVTObhbynVwWiW
KARqZ5XmZlJp2cpoPqZW8VKRMsdsWu12jXYC2P5l7NR4GxMVooOJcuCQSsZIp5m66sA/rERiVY5/
3QFBE+niwZL7B5NGh0Apjj7VczvExzLz8VmJxEdd4bfysUVKYmbPktqXzCyLA4+TwRa58SlrISIX
xf8oQrofo/Edn7TC7GL7yNt6B6mSD0M23iEjMnk8LC9rue1nOhOB7EKw5GaQ0E1AvI4G7iB2kkje
jCzeFbFuMLRRHEnmB0MdrzuBx4l3JggbkFZbUsKgjQm29DrBVfRxQzHTkJfDG4g9Q7cglmbLDb+3
BmI5lgqAbdHqEeLP4NZAV8PnRsL0JKJuD7odR437ZmMgKQEvXx49xpmsMC0BKWgaUZASy2kKcY5c
skcjf+kA+HpqSHiVJqrlxRTPC1eLU190T02SvY8JqN2NCgGQbLQPSOjqLZShb0uVH1PEB/CWcLDF
IBiRTLiUJLEDZCly0B0LS70dVeNYqxz0uUJ2grDUt8YIRWsJowGR2SEirrQ9QmEPPDWgEYmsq2EE
kUhHfIZ38UnCymk3PtGiOxq8/CONoZfAqRVdBshMi65yV70UI0Gunr30UPXEJM31KED8ooxQF6v9
+xLlX3C91a9N2jPE6rddXW0Mk9+1seG7ZoO6sI+fkQQ1Kkix3tsRVGnsNC8fqd5WeOUFLpYJ/eTC
NAa7TI0/nCrXRohJI0ID1mWdl2AECFJBbkike7nWrpQ4QpPWp7ID/ZCnQZieZPqYEvFvuNHsAZ1U
gElpW76F4MD9yPsDLz90/Q2Oj42YUHZz6M3bEI66a3SVJeMpqHAHVbVgjRg2JACjzEiMyNbG3kvh
fkjeY4AsuqmUYgPEJjNiKFdV4aZvkxCY30JlA8UZa/GVMI2icsgOpHqzLTvjFpTLe4toewmFa8a1
0ALRr2wxXw5cjasbqiY218tN0HDP1x5GTnajpjvViAgFF1dPG5eL4NkIoaqhqqXNje45CfQjxewH
htO8IR92fVg7Q1q6A4L4O6nvb3wlDVlfcZ9lI992Gt3xCAQ9ZtQcJLweNg9MBg+8I/Cz6L+MD4om
X+s8tzkfXtoW0URdGDWAGAVkcBVAQfWh24hB3pQQt8aLjSBSPcjNWO47KTskIeIkWrjIX48SMBZu
nxouHLuTS88VhsxH8ETkXYyOurDhjTzFsJwCpaW6ttAobLadUR9CrT4OCbmN6ifePmnKm5++0qDe
ay115NQ4dI2xaeFniFTvFF87CTzUoml3hvWW+8ovqhrgLEskR5ckBwRPGSLl4hDS8RXDHVcl6a47
k25JXJ18cWX44ZU01vusKbdhFO4A13hUquKJlLjDxAsCkGy30AJOp0TRGg5UD0dbg6azFquhbaTV
21hWb3HWAVg+3HR6hucWk1auVssfuKinsdCv5JCzOir/JCUEIuSWfuo0fKqibq/F+TbMO1B29Hu1
8K/GbrxqQPPiKxDrLbOPiFcmHCRcU2mMuU07qQHpAwFLlZ4XUEhNTryKNBtIAWZU8bHv66MqyFYv
h8egaG4lP3vC4I6AyFN9PZYZjmmRX9HU+ujM/yLtO5vkxq2ufxGrSJBg+MrUcXKS5gtLM5KYc+av
fw9mvd5uNN/Gs7LLLrusWt0GCFzccO45U+MkU3wXlaPTGYVky239dj3XWcsXqQmmJggyKdBW4EpE
4wRFEQ10TYiPAjdvTXBC1PYwfL9uZa2kxzQikJOCkIlJk51njIORy1KOqh4GCIJDrw9OkhR2aS7f
lKnAgH66y9Pal3sVx3S2Jzoey+qTjII6x+qvoJBlQp0IuSu6bOe/ogeXOGipFhnseR5G91AXnz0E
UhsLKOpnzLt44j7iSibJ+LtZNwfYbXCvnJsMAdvOZvCM+TqNJLsdMwVP/h+Al86McE2ppQiI2qJ2
5Wu0r2wJQi1kADnk9W+4spKznJj9+UnSX8QpojqKVkY4wjFEvaukgirb2lk8zbr5skKe9orCmiVN
EuWYG+jvrVjbKkn87xuSWAnwNMgOmQ4Y900ataj6NkJ2P1g3WvVR6p+aCAOwuhQ2YAK3ii4yD91J
A6SwtKpkX0G30KkXpduR1lI9oFxFDOSrxRgIhxtAlAHKw/dW6j4HiwUrxuSWgUJA61Zd55DuW4Au
PbWKzfVTsFaOQe36v9a4o5YOVtkCjy77JAvsalYcdXlapN4xEkyqBz/0pXavG1zdyZNaE/ex+mAG
TW3WYjY7RSmjWexObb0G1Nv/mxluXQYyvaDSsIt6mG+yLAPPCr3NZetPLtHJarhytRLLWbSMMFOn
qp+Z6f0ogXH3+lKYF+MrZqfVOe6i5lGhzOYEG0Ej3TbQn6RNCfYL9QaSQE8qLXYDnba9Egk+1MqI
CkrHJ66OW1syoSuQgckRbRusDcCh2u43KFREoCjLd9I+/wRzY2naotmMlfUCmooiOV4wkLzxXt3s
G3WClrzsV/n3GIx2Jqjum+GlT+4ixJYttadBgHFcQ2jpDJjK4LDglOOfs04Nyl4JSsWPIvoyQ1EH
CtjqRmr7Vyg++XWPGfEmCGOnT4pDAwx9W4uaZCt0cOgMILtBSw7CHBcqtVYSVnMj9Qq66c2xr9FG
8gjyBnS03RIPGrlbfiNOpYtTLbbeo8VbOYUjenhW+iJ4yxULQvEKvBzv5upW1lHtxI9olB7k+/Hw
sQQBqlx9sw8y+fP6uRYZ48415n7JmGYtqr7Ri6JCF14idprPjo5M/bqlNQT72bq4lwhj7khPVayL
bBZM591Kg1099b+kx+YQ7qxN54C7kRxlYqtfNM++iCF7bdD47AewvTh5bBE/z0mSdYovz5j0MErk
3e12Dn9Jw48Axa82ekeLyDUMAXRtxdmemWVvzYnZuQ2akHRYd93GHvRv/CVBQmkQwf6u3djTY8Mh
QapFlqsEUt7wFOb+P0I9x24jmlFb63+eLYeL9zQdtdESMT6QLao/lx4E37xkcaWX6JGhCwFmpOFe
hBNe9YMnq9O5Fr1OcyloJVht3K8BU2B4suGQQRqIKVTgOkbjsX0SX8Y1bACWa0I4GTpIl13DDsgk
rWWnVn0qjpPb7Mbb5g6knphSowaA0aObfh9ushtoBl6/L+zmcS/OqWEelIA3ugqVAKe1m5LOToJ0
fIJDMD+uW1kJdNALBVkS6EYAI+G7lM3UD9kSoetT6x0m7+L4WJoB5iHbn+PUqmiVkj9xOFCsge4G
JGPBoHJ+G2idz/qi54qforafDC1KwKBFKwA2n4gAXLyammCW9W9bvIxMLfW9XrSV4pvqiPCGYIIy
OujJywiKDUW/HYPXhQCgG492H6qOiU6bnDxf39+V0A4N+39+AhdpdVkbakqGRw08n9s+M5gqKdmm
qr6v1fy+MeI96YSzQiKjhNtjfZyTfMK6tQf0HrKfqBa7llf8prclZJUye3nA0Pk22Uelo4KB6Of1
Ja/6u5MlcyFLTeYSqiAF3OzyHHeo2d+Es0i/4isAv7gdFKGRDGwn2sycU5X0OoVYDnJfRsWMkoED
+V+98uOHyFVvsdIH4uduG9la6wQeCvwYP7Hjt+sLXb2haO4zPAHmCfiAJc0rM+qiAd9Wh1hN8b3P
RCHR6ut8YoH7kNVI1UgOYaH10GXqneAh3CpbsO3Zze9j/Gztm1tZCEpaWRa0HRB6ACiJyJPP5CqE
nOaw4PSA+bRtQKoOjkO0QaJpc3371l6SM0Pc6iQpbgEggiHoyb4ybq72Jn5J3jQbvHKYOCYfwrdL
XlubBhZyhU0BINDjvA/pSkVtzFnxszZ5NyAJbitJMqZO1akNVNEyUPNMvZx8C6tyuZ91DZwZJfQG
Qn36ppVa54Va1jiMmNWtVRVcU+aooFWl9fYYTZ9D1boZNe96bT5EDR29ObEcFJ37G6h9R15s6q2L
qRQN/0QLJieSNp4uL6mN8O6bJC/3U40qM62zB8xvQQZG24KQBWm7/JmW6oHBLKDpOj+WFd4+QwMR
PWhKf1eS5gNIEyGzR7lJjZ7iRg/ccg51pzCmLVUKii5ePNiI8V4wpfqjNNTcHaf4Vl6qH0Gav5Vl
Ad7admxsNUIvIst7NCVK1Drn8pnmiu7MYeKhCI6W+dKo9hgOC7R4u8xR2vFjCOYdwCiDl8dR7xmN
iXrdUt0B/wFtLiU71pB4Rn/sKIcpWkQ0/DbPRehBsBVeF9S5dVS/WhQlXU2qah9RroTmjukAqrtv
6DI5tWnl3phkNfAJ1fdFrX4aOYr+2tinLvpB3+tCQgN8Vj1aj6BOIplofHfFl6EVhlzEBNYGp4aL
WQu1oeGozsSf0/pHJA2/oDf7nKJ3aF+/CysX/cwOF5qa0mz2cS0TpHhd7zHmkWeQgPXEBp996sot
uFD86xbXVqZBj0rDLAXOEo8HHBtLG7tIx6HJq9JuinQ/S0Nn5/L49L8Z4uLSsLfMiOqG4k90At10
rt4kEnnu08wU7OHa3caQtQIFLBMjRfyKpMBAEwhICZ8aoMMydp0uC/zx2p6BZAQGAGsCtIt7zMlM
a2g2duCJBayQaSsHYcGINv9gISCu1DH9gWraBelU10uTtPQ98XuQL3YRutB6bYrS7bVcl5FtyIy9
GmLwPBynUupoKNOBYIJMLhyGxvM0dbTgLQyw3abmvTVO06bQyNuA/+EgcXGTWHuYm8orGt0Fr7Zj
yDo6cMl8l5UDPIykQqAnGg2gP0QEMysRzdmPZd/+JIcyRrWvmwY/dlqyn9rS+XKQOnJi+TXFIwif
YkMCQpSxrl5KBvgyQCfNMJ/nRrO2yCd5mIjf1TTx8jq+00rLb0DFZ8cV+fj31+QLXfaXMT5WRYMo
CMIZxqr2RqH7eAAYUlAKXouHAWH774IM7vyWaZTmYQYb2qbaAbkPPQInhb4pwwAPL9kvkUby2o08
tUfON3As/rZHhuNAUMcMBDdlJXuB28R0CAOVYUyFW5C+zM1oaFhQM2bdp4z2kxcWpL7tpM4EnqAt
gWgp/gB1iA4xCOHA58AMc28CJDgIIF6E+C1AjZWy4Il/laof14/D2tadGuEehCWfzK6QYCQvFaib
h+HDnEFA9bqRtSj6bClcFG1BR3IOVVjpACr2hiNok5v7wi+ewj3TvW2f43v9rj2a2/QJ//keeSI6
7rUPCNZcqMNC1gR1Py5XMPoC2uA9+rdzX27aevQBrvO0yLDzBQI4lWDQf81/n1rjvEg4NpOsDHhl
g7A9QOXpXYqS7QSwomBfRXa4EwJAcBPEaJf5SklQJDaOVo4ZQg1lPYGhNQ8FKA202FClNVAuOL9g
1lhXNAQw1ter/k1WWuCfqLekyZ0kWe71s7K+JrA0oUaLIVo+ci6aqmjLAGEIbR7G+DPF3EupiNph
hOAHc2mdYUGQ/j9WKFfmCYoCMmmYAYXQkt1HEH8lTuFmd5WvHjO/fNGwi+ArCL8vJtiocr/SbMjp
OaJ7sX4q//kV3LamVtqYfUjxAJsMua2lG9DR+WYVjPbQxGCBUqjgQ67uLmHa0wYExC+isSyMrWnG
sAFW9Ku18O9tnN1c/4BrTyijhf7bBBeHTS1kEMseJiLFei0IBJJoPbyXNDhExNy28vSLpK2gArPq
xSzWnkY+CSJN7iJQowGuczKJv8QWFDQBnbMQ6gr2bsUI2NEUFSNhkFO7aFVkpAv1PIJ6a9+Gvq4M
zhCJOCLXSsfo5GMUUkXRCo06zk9VCHK6wopR8FzMN6mnb5qkBuiaDT/aFLqggYrhHfo25biBlv56
/cOtnA00RQimPU2q0Ysyw7KMYayHaG3V4YSPpsbvlayPEECNP64bWnkOkI9jIgOeGIk/nlXOnaTN
3AC9As0d2Vrsep7BoVf66owpLER0RjM7qNw5pdTv9Wm6wWSor+r9bgowdhePTmE1btJVlguptBtq
WgCVYNCyjKCuS0SHeWW6CK1ZXBQZY1M4YHzdUgbALQpNTE41mACUPetgJjbBqBZ1Gqe6EQ24r0RO
5+a4yyMhvR1Izga1PCbWR9+qDsxorav5ZFu/FUJ6octvfm6P+xJDWg8psA1QdaKfbf5JNdkuUOS+
/r1XiuqwQoHc0AkUKKjFneo0qaSgS0D4N+9Hjzjmr8QF1eod+PDcZFv6lWPtJF9g8/K2nttkf34S
yYMsuFHU3NJ8ea/pEjSXoO750WGQH8fSXfpHtJ/c4FHUU1v/gCdL5TzRgorHMiKCxMB7POnvGOz3
JXCggWAwzOMf1Em85JfIqGipXAynTlHVQYpV8fP2o9Zuc+Px+l6K/n4uesuWSqMVYXUfubfV4ra0
/nW8dP6tuFO/RMGkQsQeHVnwTuVGY8ukQHYtimKE55A77cVkRlWa4EyMoOev1fLn16lAIXBxhnJ5
K9QHdir6N9FQq8Aw3o/zw1imgd6oJQxrm6C3HqwmPYCxegPIMVD5vrb022CxXhhLm3EvOh1rVxxo
ceAeTag5Eb7M2uUSJsR7VD8Bx/u9jOVToY/vAEY/XD8klyEiu9mAh2EODWULvpHfRtUy5aVFfdUM
7NjMjnNSOVrdAQNHneumVrfzxBbfspq7Eo/kX7Qjs0deVSDSejv0Uic+Ghtg0V8DiQm6C8u6zE+d
R41na7S4eA0DjNICoD3jdjHAIgmhno8cNXLzrrHR79j/e3gfisdQ3oL0F6ZbL1ACHZ0tBaUBmOvK
TQGtZTnWHoG53V3fzhUaQ7z6GBpgWi8EYAzuWkCVOAA2u1C/ehzEAYDbsx6Xj/7G2E7P7Xvt5FCL
Q/qJwQ4oYhG78IqNej9WHsYMrv+UlUN0+kt4qvViUooak0GqH0/vTf5ikp9x+5TK99etrD3q7CEi
UDRkQEL+PcoKPcoGxJJ4ZWdMDEClw8TI8OhqA+rrduyLruCKAz2zx71FJIZWo9FZxB8mAKKltNpo
lSQqF4iMcC9Pm1dDbuTMiBqgiPS9T1X3+r6JLHDvzFjoVh7mkK/SetONrci1UlGMveKssFO4SDJG
rBl31rmjBNRe0xI0Sf0ESG+AtJWnLBu3spL++9TZIIjhZXhGSNzJfEVHmTpD6TKJQOGU3kzD66S8
YwhBUMdd27BTI+R8NVNUdBoZYSRfNBdNAy8R1TVWLSCPhQwRhn8vEh+1IFHQKIjZrV7bzFNrR3Mo
8LZrnwQlaCCmiAKgMV86aUpzUqcW3iFXzbc5kg5x0jxg4lgUA7A3kHOuBEmjpmjIrjC6yTlXanWJ
AdFmeCEyNruhsrqXEEOJPu3y/AGgxcZOLQ0jVhFtoX0BPVhVKyUPWnLKgcg02ACKbbhxmcY72hDM
PFQU/fZEDsG5MhZQn7YWOf2ZF8ECDAlaOp0+gSo0D1RQEBm1GxTxBF4PUjXPeQk0P7Segb7KLPAi
RYk12mpSJJtyIfXzVFXNS6nk8m0ehpB86mh+mI0hfKzyPFMwA4Sx6gaeetdPo+5mEq0xZ5HlO9kM
u8ewLDD9mWHeZK6K6ghRi+hWloFXb5FnNIIvtxaMEkwsQ9sFb7IM135+/sw4y0oamqo/VbtEqT7T
MDbtrOg3EaZ7luw+ykK3MugmHT9LfXGyurczyxAVW9bO6OmvYH9+EonPejXOED9RfW2ufsVU+dnl
9F/n/1DIBJKO8XqjW8x36cNJkeTYChHs1yBLGUEq1ci5KI1Ze5wYR50JcjcVzoNzsJ0eS4sU1ipg
wakdzyhpN6PbhphXwpj7dU97WRhCmx8VGkycqwZ6yNyH07UiC4IYFNyNIY/f8iwlzmjNhVMahekM
GojB4RAC/7rRtYuOUjMgiQBjoq3FhflpUOfKIE1YX5XtoyCEcXVDtE5w0deOw6kZLtiPwCejzgPM
WFWFBrMMFRpVfrm+lNVPdbIU7hkxJHPMhxI21MW3DOU+GA5FRr0uooI9WzUEwQ0gWBFdX9RM1GQZ
gCaTVb8ElXiA5oqtt9GRzig+VWa1vb6qtbgXkAKcC0blgnIstyxNrjOMvqoq4s/ydfQwYpq56HJ7
y350S7d+Dh0x89PaCk9s8rF2RMqyz3LYbLNuRFe+m5wcY4I3ABZClrsbUsHxWF8kXn/8Cyj/C04H
oCT6oYe6OxZZ7SYfM34OvL6PgsFu9KOt+SHmj11hyMO9PrHJnclirGPgcSkW6QFveIfexB0T+Op9
007vVU87SC4YrgRh6Np9OzXKfc1pXMygITA6GcbGrLV9qqluao6CI7r+CvyzOI1LPlul7jLQ2ah+
cWwaNzwUbuKnSFto7oEX3a82QgV5FtfwT/nJyvjgagK0J+jYdtI7JkKDBOIGdPB+c1v6oSt6Xlbw
vmcfT+OirK6XoYgJFUsfU0d7+TXbTVikujXd+U53hz31ej/ftTt9C04DEV50zZmdrpRz1F0wR8BO
YaXl/GMynjGTKsiIREdT417PyWq1Bvg0VJ33vbe4IYAv4KrSj5MzuyroG6UNY1SmP6+7Gnb2rn1B
7q1Th6iU9BZ7WpjRi1yno60pOYaG6q2sh5tUtezOonfqUj5et7uC1WIvOSZBobBK4Tk5w30KkcZM
TiChhpuYe6EHdojmMDjlTvchderGH4vgGq7wzJ2bZB7wJD5Z5GJsmikCHeWUkjdzCVUPeElQjOsg
CYqryfxN5gB1UYyf+9Vc08yR+rw8dBRqRy24Bn4ZWpDasqS2NpFSDHende9Xjby8gMJOtEErBw5N
KzQIGBMNBPS4/ZmVQgpmQMR8M3zoGozBhaJRkJVPj4ARWEfWUYeyKWchQoan15GFFGwH+tqbGOS1
ipfsRcWUFVyIcWaH2/a4KdV2jmHnr1J3cVc6ClQaFhtTwSD1ALNg5xQP0g6j49pit3DBorSceXXu
kJ/9Ai7gyeMqiumEX0AxQFhPzrQsnkQrcHbeDJbm6aXoMq99vNOt5Z6ZkRQon2GSzA/j2Ja6xxig
PMH9WXmuz9bEPSoBKeVZLmFC3rNKDpjek7v8hsmr0ZsGRLamDbKPA6aIr9sVrIyPElIQzANFYKh+
R8jsalO4XSZJlImuOgfFYPk6QDpALHEpYgPgoBboWFz3rf3d7NpN6IWbIHYbb3aJDbINY6cJxg1X
F3ZikntcAjAB52UTIBqZ419z1x1KKxY80OxCXRzDExPcG1KmYTuB0hX4SpS+kE9m98lEDgsICbw/
+EgnhthaTxydVC6tFAA95SfhdMPm2GYG8bxuY3UxqKjBb4AqH3jlcxttVQQgV001X8/n1yRUHkbt
tRcVRlc/yokRznWkETieIgIjVkNto3zT5D/56icGOM8QVirmcEcYkJNtDob4WhUBzdbedVSe/tko
zhcAma8Z1QwTjFDVABlGbxvELXwWd1LMwBUeKUAHjXEsW+z5Vm8SoGaMOc3S8JJwN2moSLgoGY51
DTiOm4EPyEvuTMbnCm43jKE5/xeZhv+PVfSXdUyRAxDKOacpgf5hN8AqYy5GaaXw803sgIeEkWtX
ANBXN6IAbe08EjAc/MekwgW/jZlFwDcxl5uhe6yoNmkVMKMLrvDaS3JqhdtOZCtaYAFP4mt5H/mG
3kuWMw2qvkPmNDz0/ZBAzlVS9300ElG+xNwD7z5ObXMeaqpNucHUPMuXrAyM8xlSJahoJx/pTvHk
7TI6tQjfx/7KayY5jxXKCQ2tGSbnvbnRPMYHW7vlLgTDsVh3b/WmnC6Qc1tgM5KRE36dmvBRQyrI
BiSzDyu3uy2jva79+A4ThSDQuO7K1toEKgQD0CoGkRX4cDgvoFWqBQAelCXRLmxs4ikQtazA/IPB
wf/L9Vg9RCfmOI/QhHTM2wXmMr3SAYtXdwBkeIpEM5cC4WgbYwdRLwhrXV/mWrx3ukruUuoMKd+0
FjjUhsxTaHvIQIlmTy31IV38YnQQxNOUhthA8vSCa8P89MU5MkD9CbY+VJh53u8O2McSzI2aX+dU
vgdbDlMaltjgqwRuujp6u77StdICCjUgygYhITwQ/zhhcSF78lhyMXuKu0sgmmAzdS4VumhOfIfr
83Hd5OrmnljkXipqjE0VTLIGyU0Qb5UVeS70wu3V6ruS0YcKDHfAdmfHnErfrhte9Xsnhrmza81q
nqtgYPAjWTmOdYIa9A0mwEQ7uvYSn+4od2b1TOsKdUS61iFe/poGrTypcC3ZGzCxSB2kTZqdF9vr
i1vNHfB6YhqKMf6iU3QeZaRD0BldgJRtBHRv9tJtmICd6Fu7kYCVGd0ofAaLwhZ9yhScw8YP6Da4
13/B2rpBpoyIFo1TQNs5DxgVExh4CNZNO9MxLc2Rpz+JpFTNQE8HYCzjotg3Iw2WBjCQ+YkKnDwm
QZPWGWXB+WTHgL+BqDArFuD/YDjhb8SUWO0QK7Xmh22dvE5aoqCjEmZuGqezk5SjvNPJPAo8zurm
gRuaadujzs0jEtqqAW5Vb/H1jOpxUOq32BABAtm549elAYQAARbM1GDm9PyAyAkxsiWdNX8q0gMY
v+yg/qDWlgSPC8DUEAx/uH4e1q6bBoAYWEcxJIhlnduraNdUTUrxsTpqq9q2xIRQogre3TV3qWmY
gwMeXIOWNBdlTEs74tgtCHvByNRace8BJXpUlgwUeQV5vr6itZOBuAW0P5jZuJzOKxWrxh2TJsyg
/CJK86CSwA5UL5cwUm92gvRxZWUatTRIkqKYdgl77DGjq/edpfmgXv0hA830AwzKlSOBDvR20qnA
N66cP1gzUN7A8WDgvvOPhTeA1CXGb/ysMXfy3O308g8c1JkJFkGdpFp4yTFQGcAEGxut+mVHEZ5Y
9eCo+O/5FWyXXvdRuxjrBi9a2sBpZcOD4jUbSFiKyhwrX/Lst3B3ASI3ITjUMkxCT/Nm6Yg9xr07
t4un9pBC6US9q7V4DbE92nAYmgWkhI/ykzKoqNYDjiZtzQfrm+Zl7vLRvMGV2Mmt+lq6kZe9SILj
uvZNT4zycT4UE3IjBIUYCL1/GctdlQscpejv585MnMYgXMVD4MsYrU4g7Wkpgh6maN++wtGTM2NM
xYQuM/aNPOQ/wEVX7zOXkVYsoLGwB2g7ZF4MukFb/X79pq9dPh1k0/j1Jgb1CPeYYuCzpxnKlb6e
LPuutn6HBqYqK+Dvhy7fXLdFVhyzBjCTBYQzojtQvpxfjCnS87AKA4aEq8AX6tIxGkCrLT2xczkG
7hLL26IsflRBvwHvn1P/AvujP1sTwEeS5Aej5We3c0ueghmcw6TIS0DlSeu28xPTZzJD4fVZ3R4D
rWWFNaMu+lGYfIjCkkBqXs83CYSKpyramUvg9aBdvr45a5aAgGADw6iBX8gImWFU1koAL9jR4Hsi
dy8mKJsf2tm9bmbtKJusfajDEuYyue9dgaG4HZWZgpSJTraepvc1vtYfGWGDnwqQKRdq6TnIc8wm
YBLTmL9MGG3c7+urWKHxQVCk/mOBLfPkujRVOHSjGmC41zM3ipv51VtwZKpS8jYWjeeu9dDAOYfj
ihcRZWu+8tjqSZWYM6B4zJ+DWSV1wD3yNdGmeMOm08RYw5WIgrHcAY2PF4pV086XR1LwZoIQnqmu
NDvAGxcknwoYB5hGCYOegx7al0T4O5FRdntP9rQLlVCL2TKzecT0uNdk+1bY0lp5j85WxrmAtIzD
vAhl3R8Wy87NaKsgVCcPbfYdc+GC6sjKlWLoSSR8yDGRxXNv3zBMJpVMaD8AWriTrDeDoIk0dk4l
h4KS4YpjAzYKIBTInmi4vfwDIWvjUALP47dSeh+HAC/1w22ejKNdTWltm2Hy0JtZ5f/7W3Bmlgs0
0jnR+4gSilJMfZt/lWJ0u3xmjVZRHLF6CU6XyG3m2FFJKwuVIuuCXOOxcOsX43a+z35D7w/SY5EI
3LZ2Gk/t8Tc866pBruBDYqvdYhhqsNMBHAptVwlepZUsHZvIIDfAuDGs2/mxj6kUgsEVih3NXAMF
pdtjCqeCOQiSoHoGtkS5JFsz6wVmv4ISLkvBrA9qW0glQYzDNzvlJK3npFd0XzEe0ecER+ug3xXd
fRi6TbFvlxstELz1ayXYM5PswpzccGUMKj1JAWGmtWtuhh09FIWtPspPvRs9Kp751ryIPuNaHe3M
Jre9dQZsfzhC5HDeo0lf2axC2dm9izcdN38jQtuv3sSTXeWcWKxNcaB2kJbt6tBRckBj6EdH3sfp
E0VLu8gF/eOV55SCIpQCtIrHFHI95zuakDHBwJtO/SD6HYHLnjTZn1zyExN8cFtb6oK4ZFr8HjIn
ILnZ5eYI6Y53OXggoNlRomE3mSNIOPZlWAiSztWvh1UBjQMmgsuOcxvTrCpCiG7O+/S28subYDv7
rN9WOeNWNBG59qpjN/+xxp1PNHTqapoRZ89G4E/tQGzdwBxYkELUoFUMQBAmh0BW0h5abdyNQfJa
BiL+z7VI/OxHcAe2gfBbI2d4BhkIAczcd7gj7bg179kQ+4yy1gJuFaQAqD2/Xffn7G/mPQIiJtCA
4SyBGZBzsUWvhn0x4zC11U/QRtXSMdJf5FB2xkgVRJurruDUFudeAUU34gksWX60I/vsZwqpLvpo
3KBt4Oh+twnvSsHi1vf1ZHVc5Gm1iznIMo4SSOx/6Pt4O76ASOZGvbVuBi8DfMKVt8GtCMuy9oyc
rpM7Un1SycAj4YnUlvbeyAsX7YRnIPFFdBoiO9ypCfK+HUrULEE3b9o6CJ9BQmiPVmFfPyIiM5x7
Q9vOylXa6P4UzOATi+zcYHown9etrD2JjK3NNNjA98Wg8Bi3c9IsSEZRPrEnsnxfam3XJD+bLLfB
VeENOr0hQvqN1RDj1Cy/OItKQ5PghIx7bb8cwRzhFm/GTe+2u2YzvlmCutOq7z5ZJee7I72eI02C
tGFTti6V08+qqb9d38i1pgNj9fh7J79q2ScvrpbVnSzPuGYataEJeqdh0jx5AkGNPQHjAprP4ZFs
o83/aJULR8mSWChXwIWhpfJNy8AnCF28exitIHtzzG6HzQQVGvCV/YldlEEp+A8YNxvnwEpZiUkT
YbWMtXF8nF+gFNMdDOC3pL36MtzIh+JmEgQ1/I1A3RpKq5jLNkBhBiYbzqY6zCP4XDXdX+bbqNmb
5l2lC6L7rwTv1DEzG1iWgfQPzvmiqCVN2QTNPKL71lN2rxy70s5vx8309p+G/ab5gTZ2fJ9s+/vU
xVPhWdvrO8u81JUfwMcAsypJQQqCI18rQ3vpd2p4bEAv2lSP1+2wG3ZhB/1A1GaQxVwoNhMrl6QG
syYgIAY1h/FWx9QL6UcUhlDhmO1uJKIjw1rw1yxy/rnuu3jOgblHpgtZn7vcGWzjIdrKW1UQqV28
eF8f8WRtnIce2zlr6riEXvprtasfU++vhAmy0KDZ9RtIfopi0QuHxkxCzQ2wbVRccHw4k3MP7UGk
+CCaOOp76wBFBudzcuJ7Nj8u1tu+EI9l5iykFIw7AMNtPHsGCm+hHMW4CoMvfQYPWmp37gJW4fQB
E4R36I5tpEeMSe7S+2ZfvZi9TffJtnGse3GLbO1WnvwUnmKjCBQ1DCxT92tjJF4qN6ZTDIbhp3M+
etfPLP9Yfa0aaRQYpijkK/n8bcgrYyGTCmenSo6pIXuKFVuVEDWlTOz8Ri6O4NgTGP2aRePPLUsz
/rbKvVVFNebKCHotuNhi1+xAN64AbJfcq+6yNbz4VwQRiQ1CxPvEy0AzqHjBG9k2NdADiRdCXLbZ
iMi0LwIsfiO49yyrF5mgFgdP+BkguQtec69+YTLNsp9BW+rQObFruaVgJ77298pO8E+cCrpozDzD
bHYswfdnS2/1Jt/033sXwhjvpq9tySG8KzaiigT/fH8t14JaKYOrXtJ+VOqwBIrRGv6UmI0jl8GL
qUBB5vrhukhJ/rJiAm6rgfoGhQL4r9MHHJRBfZOBurYtNzU0X5sx32AGx66K30Yw2W0KmKVkgcUg
nUXjkIT93Rc7i8m7v21zMXpdp5BasRgr8B0oD79JkUuh6AfcI6MEtlVQar0aD/EGehy5Y+Ar5wkG
2IEaSztB1Lm+1f/8EHbbTzahHNCOtLQEkB8JCPRUtoFTdAUbzS/WhPClTiF9LWOXDVRaORvgPUlC
vMFf8DB6XLa6U27AmemVO3MLCh5RE//iy3IGNQ4cRs0o6qD3aYApPNhU/rQd9tYXEu0Pime8LS4g
M9VZU0yJgmAeFKvNcwXoG1gQj8xesxGPHLN35fTg8Oa4uuBQ9rFKB+xlrst2Dvk5PdsvE3HTEV04
EfqXj014Y9wNYa0lRvhi+FZbONEX3ehnKr31TSoKa0XL4u5DD3GzCCpXbBf1jexItnEIgG1Bc9F6
r4+Y1PkoHOtoPZUf188mf/z5FXLHP+gABTEG2K3aBwmXzMBtvG6Bf8N4C1wUVEigVa8rWJj34bbd
xDfgKPPIVliME+0g+/OTiwyPlebjgHOYHK278FHfQ8DNTnzjsdiy/izEe3wdM0F0d315X6P7lweS
sZtDNBuvAXf+tbFKjaXGGZH34Wv5A9Lge/Kb3oW6Xd9Cm9CtniOwR5s7BJ2WXdwGd/Oxw3wSqEmX
PWt+suhM9H6s78U/v4m7JGqxJCmZIsMfpHcia66qSI85NTZZkO0nKho5F1njbglkPmujhqq3H0cJ
VNcOWecs08fQvkOq6vpmf7Vsr202d03apFswjgJTxl39Q/PmPQaqgZNqnfDdeBy2k+EYiEgwW7G1
0I0P/dqHzJddbUQe9iv1uvZDuHuTkHhOwS6KqG94KcH712/HcF9Fx87Y6ZNThBu98CTFA/+o1HgQ
sEoNG8R8AYabiqNuvOgpjoT5e54+0Be2J4jI9Di4KQaQwNrmlrVnyb/BXK+/9QZ0cbemgtlfuzF2
i7Ft5sOcH0LJG/H/915j+SrdmtJ7PuwUoPinJ3U8jhoaM0pt68lnpXg1YFwSqZwWw3/pcUh/0fSg
loBczgCi3JfpcW42KZhyoePwFqTbon6v+xdt+bDMf1mV+MsV/HMsOVfQzGWAcGMy/MaKMzul2fe8
bgTp5EUuxBvh/AAJa0iY5zCCMcsjfVK+LYOtYjIwd8xjTSAZ6Ja+IXAC7GtfOw1cxKxDOS0OIIYJ
eVRoMEc/G3Xel2TcXD/9FwNd/NK4OAIz4Ch9LDj9yLk2E1jblS2oZus90wqrZifc0T3rV8Xgr34j
gkLBuhv/77fj0/QYHlyTTCxxSFAiCL9p5DYFm9qC2DGon8boMEPN4fp619+mf0zynjVgED0Jy52G
Yg8N18zsBZR+F1kst6M8NIV0UpFYEyRFGHBWc+ghiuzBHhCDBra+raByKfiGgpPCx9xEKrImi2Fw
jB7Q4D2oXQHm+0Vg5f+Rdl27jSNb8IsIMIdXRomSnOQ4L8RE5pz59bfaix3TLY567y6wa2BgwIcd
TugTqi4eLvS6KDsZLW0bFCmhSunxUNZeBRto5564TwAJ6S/WgoYsPN0O6CthnBmdZaEFU3ZRCpqx
jVN4w3FCSo6DE1Qx/NHWu166jceXNmbxSrH0/f3puPL7kgEglSGAxAFAdsEvQPvsFEc7LVa0E83u
FN6ynOvF24VeI2Vh8hgwV5oEVQi+tJkZeCCy5j1xtqIj/rnYZHQdqQjB7l/DR8OL9w0y9CBTgDf6
j7bu3WCs1q4q+lKKJPZQTOB+3URWZudW8mLcB2ZpoyHAFRiZJpZKUhZIC2RQPCXECoh3gjygAebn
f9J5+sXdclzdthkE6CW4MqsvfcdSeYYG0h0vuh7JAHmBBFL243I3PYw/y1Oza5wJwLlm3drqS/WT
GZ6SkOuKi3gHbl0dlaFWbT820MhkT9iFAsSDE4yMhHZu9qNs892iYvJfRH+IfAG8HaiSMA7EUQxh
sVelaQ8EnRzE0vGbOLEa8re90ocwGnhbFrhUkolJy3g3iUGzDt6J1DhFnHIU5a9G7xsGZ2d6bOrB
lzSufoHMu0oBhdd0FvBqdmGrmWUhMOzQ+0W52O/VV1HOg+eLApdJJ5Y9uevRTY+Kq2ALu9iTvoXI
I1iKVz9iEo3zUzvyx8O/MoQr+VQI3i+GBspg7MqgIYPTI29EGJzDuwyd4fyXTB/+jWau5FFBeFLU
EYgBRyhOHDij9rVd/t8h33ezt5JA+RQtzIJyCrEi1JO8UI5A4x4G5+vqvxllrGRQ7mNMKpHviAxD
PEbzTw6wnXJ6EFLVqowZs4Nvoc5K0zN0RaOC0rQRZJHLsHHpUP6I5f42iGDX0U1ihqAfvr68i8YY
eg8p1xGihSNuyVPprylmYSfv0X+JZylrCn3TD682kopIgTkVBmC1xmHV91F47NBYkIJ0oFf0/ZDq
tjh+Z6yMtY2UZ5hmcBZgRFsj/a97AWDTeI29dLvA1e6hZybSs/vEG7V/k1z4WKZOJbqaRhu4CrjP
kBrupF23G+FqE59lvS/KD9S5XTTBhf041CGSC9G+/6X7MloKADZlj57RWiBMergDGIfN24M3H0o8
OTNE4cV9ddpxPxjbvOmAVwumzEoJ9D+Ba6Egjc1bPDrQo3Ndo/YyWJwnPWUn5Y0V7jBukk4ZFi7J
jLYh5r3pTnKCRNugWEAjMyPBr7LBkfWA5aFZEilDw9UxxuTQ1ubmv7TvotOcYx/V8gN3oz7KlSl5
lQkqnW9qAgRO03i8vsGMa6xTBgjDtIuqpTjoTrjpQsNueA/mmtNZjLWsc6SsjlSOIUA5YHUaWTW7
TLALndUHw3KBOmVs5k7pm65AZYrrxvA5RKcV2MGVGUmJNLTCLI0srllAbFbX1THX0lC3oL+JCgr6
UrRBUNTjh6paYZVy+zQRwDYXT+nzkEzId3RVZIdCKTl1makMdMHtV9nqklPGS5pVPahr2JLRX151
X9oFNn833YMX2c3dcbewyNAuWhlo9aaMl54L9RKGA8yyx511YCo3tZM/wVza6Z26m/fqN+2O1RG2
GYd+LPICWSKZo6VfcAPaBUSpsYq0Vd0OVq5XjEY3xlUzqEioCRM82ckzOptqMLcLmDvoJFaD9QVY
EbWFBm2YaqGowgZSRE9ww4OyW3bjadkFd8WOd3m7vC1+dkD2aSxArO6v6ywjaLhAPeWSXlxI0ID5
Bb8F5GnvgtPGYzkB1j6S368ieD5NAylMkVhCs0Zg62qYWeG8MNbCuvsGZYB4YRFyEZuNWtHogOFV
OIQn9O3aqHGeBo+dKmYYPIMyRIXcjirgePEciiOvnxNb4PNDJ4x2Hibu9XMi9uZKSG5Q9qgXwOPY
K53m9mn+OrTRbaUFp0EHTRlKjV8yOWPs5aYfAeyvCkQVwm9Dea6p0ZMp4QJ0OgboydOSl3wxvEKQ
HSmTjs3YfIl5/fn6Ei+aSt/VAC07Gup9ZMaQUraRi7Q45Uj+wy8eMb7rG1ZrB99RC0NXBMs1XzTv
0NIopYuGqg9K8v4PnlRvsQu7fSrNym6d6hjvhENz6ExDQQdI4ghIVKApmaUTzPVSe9wWdSXXI3x1
81ocuz0JwYyn3gYuvcXOul+0AdDrpVSwnRpOBwo/edQBRCs00ejiFS/ck+JjwtJJbe1OO0ds7txN
HVkdKqWTAdBTOQx4EbGYyDkn++gHBrgA/ia/KafkWX8NDvwLK4Jnbi2lmdoiJZFMpJbODMRAwa5P
2gMB+kdjxhOrw2LTG62WSOmmEGpCqSsN6oCIbMFpqmt+1r1dV45NA7qSQbl1HaWOUM9gpxWl8OcF
nEXt8OO6CNYyiKtY2ehQMYo4yVtSsN2VwNvP8nOSsvBSyR+5sGMf66A99zwkNReiXe/90dF6qdeg
nvcPdIuxX7TjHgGQNywAn4JuibOZ/IisFIFwOjidWe6D2Ay/R74YMl5UjLtO+/ExLVqjj7GDmtg5
Wd2YU/eVB3RFGDFuw3bQtdpGynTgGaoh0Yf7zUeWDpJNBzr1BDzjBSR4v3jkkTCAZuzV2Q6+/qdL
YlBWZOkmPsmQdnLBPnqsc+02MBan5OXddTHbmenVAimzUSD4A9gXrJVyzm8EezzFTm4tDxN6RsdH
WEcmIwLrYlIWQ+k5KeMFXEwM/Vgc4JCzQDcXobUl0dNiJ4y+ttrjf1wkZTimthuqBVN+qEmFD+nO
XQ4Exabcv8EBWOOBVXhl6QRlQ/g4ViQ5A+nDXMS3Dd86ohIyrsdmmLI6NsqGVEYTzoDRR+Zu1I8w
UyrKXZVqj1H+ndP6O61Onq7v4fU1aTSJxjwCOJzPoAiy4WTl9xLw3tcFXLeKyBB8toq9UaedUOBe
KGDo7sXz1PxIOJbhuL5taIv5LGSYpg5I4xAiDGfNiM0cBEfDuchHM9Tn/fUFbUfJv88IMMWfhcld
YDRDCGFgpvamfWajn8rLDi0Cjwz33GQRMTKcsfbOi7xyLKUoVgLCRhLXgXncX945pLkT53VecWLl
jrf7t1bLoyxHFY9yFJPlFUfCxlFbpdUc8v17opDxOtzOEqxkUUYjXrS4ComVSo7pzbDPfohOjSFg
9W6vPzbODVAjHS3DD96MzyzwAeY5UtZDq6JZ5Ba4uA7Fu8UG8KGP1lIMI5Hya+yyXorMjaXMRy6B
NEZaEObw/rBv7yMXo5d7MHA9FRarQ/oCEeBzsKrR83Nz01RV1OIlx0Wm0Zspehrfq7CYPUGj9OPo
BfuCoFzfGF/QUGslvvowHoT94ACV1JlfQptJwsUwNHQNX+2nKWmIodHOqp/uMpv0JX1HKzFBNMqB
BM3qLmOd7/t5rNRmMEqpLEh7WfisfcfwFzqhOEt+7EuTt8kkFktzrkcvYIj8bBeqtlHHeIgQWuaj
FaD7KdOBRpoDclVhjStt170+FOd97au1GbHY8jN5fMWALEcq1lWtAMgWpTUnJoZu0H++nCordFOX
+eoiae0/R6CAUvq8zKGSl6lWQB8nVLk1isPNwD9wgPyqAyBH+mH20PL3Mpc/Mqwu6/5QZknlBqHM
C05wl9vOVpQH3vlrSgS0Fh3nhHD4nM1KkzGiKExtfV7rwilllsdIUPD36dcJLf/FOTp3mPXBbAMA
jbHBin19nQx3SXfdN1KSYAgBFjHDeGQKtqD+O5c/XJfxh6c7gVxA3lW/GGiomq5T9QzLGu/zZ93v
H4huxB6G0pqDlpuDZjZO/ig5EXolkTk4IemZJIyFbpej3nEf3j+CHmWoSgBVxTnMIVBJSkcS5gnj
Nxq4kDBAhmRwD+TFWhEO3BBWZqTGrYUmcpad/MM74PdOKFR0Am4GsLAFiCB5b7bQ82Ylrr6vvdgD
f+4RyP9WessCv/3DpfqQSduJAlP3NWkaaR3l++y8d2jeDf7gBLDEhc+el9lWnQ+BVMAihhlognMY
wmW5K8POjFmAZ8xtJF+wMkfjPMDmTe9LgoLueSd10p/zneTppuAUflqYuiMw4rDtVpjVBaIsQsOB
AnEmZweSntpqH8YTBkUIs2Me2cDmI4OAoBNxhVN0r9nqaeotY9ciPGOaie3o82N/aSsx9LPWFbjJ
+ZCdSqn30AMBoz/6Ua74eVu9XVdf8ga4NMAf4qi4hQvUyIi7lqy72xdu6knAqxd3rBzQBYPZXzHE
hxwqXgl5gMH06EJ3419KZKbPAmafAl/ZlV540o/qPvT6V+2+OAj30cN8JC488oIbVtl626t+fAXZ
jdXV0pK/bVXKn8ThUUjQtaLUljj+vL6rf4iyfwtSqXJuUEmNmE+4Tsrt4orOskPZxxKs0Mpdduab
KY0yPKMSSfFMnq7lr9HBFvu6hL6QxgEWAbDEdy0rXbvtVz5WRxmdJDXyOJQR7Grtqxw8c/NtJ7z+
xx2k7EzZNlk1k1fYjDL8sg992a6PAlBA/0n++Q/h3ceKKJvT8H97SjIU2z505wT9Z+rjgjPr7jFE
zSTgYKg5DfGkDwBO4CaY0dECXUF1HI7kdYSeBn95IGDpmP5FHMJuAPhDsPexUsq+zJomR6mGuwKX
eCtaIirvE4pckT2Y5ZEE7BkMAMExY7rH7VjvQzJlaooFNMFGQgIF4Gl3cIykyeEfTVAw1FyljE0k
G9WcjFjj9L3/JZ2rPUAxLGAu71KPS83sa3o33rI7RllaQRmXTC+0aQrwTMojzJy1vZkHmWnMuXVd
MxgOmO5S40iJsOVxc5oi/1mp8q4tlOfrIhgr0Sh7Aksd5gla8lwBiTb+oHJ+yMJfZImgTEgV6WqQ
SQhNtVgJbSAxtqAiFTJPKiVWtY4VUNDlM+BOFWPXQRYhle2f5xPpoa924i0eslbp5oXJrmixToky
KGXQAjnICFRXqqQUHdlDoxZo2ZebyLx+Vn9Ie/xWK43s9MqnLfxcSgEZF5peDVO2OhejFI+EQciw
arv5SsC4W8BYonLtJl9YDzhG+ED3nM1hIRQTybnwPnhlD7H3rtEHlhhWfE8zn8W6kBI6dlwX4VfX
AeYCgxDRl6YFcuxgL41TqW/VwmKzYN1Ryow0cs1HZOzTFQVfz27KwJ/m+/94epTRAHeQIEc1Fja8
kryRdiD1MWSPnvpTbmHS6na0p2fhVPnprX7DUsI/ZHZ+3x2660xK0rQkdH2useP9ejdaf4HF95wZ
+miz3ZWl+TP2jZvWxXjyLkYHeueKB/VBMrMjO+u/3ez/EYTTNeekUcD4CZAjV/wSPgPd+Md8Q4hu
5Ud1v/jF1xlc5MMTZ7OgI/5Qjf3YBsoYiXLcSBKZWWxeZwIBglFxPDryk1qZWgrwJkQBjSkfkn8w
4Er+9JX4m25KG+RBE0MiusXQKSJw5NG0B9k24IIJoLx9/boxV0qZJWQoRzUbEVXxwPYhFT/Crx3Z
4JXweXdxSHIU6B8cw0YxFInuRePkCQVZBYrEt7pbLkjS6YGbzyJDDMMY6VRok8pC2begLgWze7dP
fRJeYHTiwHrLsMRQcYwYj0VfkskQ8mTK8MQnNA6Jrzv/4qxQQwGGpiIIlwA/y8LrOvw72nROukcu
JOh8rXdCcs7pXfKY0L8VP1l4+FtntZZKGT0lFpMhJJ0JKiffw+KiTl/EjlozIdO2wsG1INrySZ2m
1CQCMObzXIagdtZNrnkw0v5oZN/zHqhX2lkpBAbeJGN97+505S61YYyyPkEvIR8gzxfWNjctJih6
GXdxy/+vVkcPZyxyEAZAcEWapHrspKd+YLyPpC3DsRZAfr9ahwoahsjgkcJs+djtq8kcpsYXO9ku
FMxJLRV640Zb0H4oDVokW9nm1Zumq06YYnZF3bBnMb3limEfD6IVVKKvxy89X/gxZj57bXTAJ3Es
8ticMYyOhiML4KpmymPouSy8JcRAsjExNmzrQbReD/XeE4eQ06s2FAH0NJpgxjb7hCD5TqCauJfi
1L2uXJvzt2txlCFUuapCnx+Uq3OTR+E4P8X+tGt/pl7l5A8kiwaXc0Oef/qh+CmZAGvxldTm7v5f
VGySF1l/B7muq2MclUkDXxyMyTTe8cMhF1mwEJtOdS2BsorD0AMljEN7pnJeXP65ckFPyD0Ej/I5
exYsX7HKc/si/bi+v1s2ci2UspF1OfQxWkswixCEniBrD2I1hmaZgu6xXqxuaqy2zp6WnGfEU9tq
B5wGGVYTW0tvZ2wUURfAnXbdKxI8POu4yGbR7ho1099/n9rMRm75IK3who2XW1W5EbrArJvboGa5
ss287loQtYEEuWYBELeIQSQzBu6eg4dD6Y2dLZ4BSWYJTwAH42ygfFw/t81EyFouZf7TIpFTWC6E
QgAflezcB45lhwz+AndT3JOCNEMTt09MAywnIPAv4cjUAsPnusyh5zUPf0xGNpsDN5//1ao+hFDa
LoqDOg4VtKzDsMFiA07BHnYEHRpza07h/d/0S39p9Yc86hoOup7GSQt53K68UQ7TLrZmtPICBwPN
k8zC0rZL+5BGXcpSipsa8ZUGCBrZJ91HsF4cEoBAh35GDsmpLAzNsELJzYw5un5+Hxx1Q42Aj8Ye
lEyIXAdbfsYcPKbwX9uvgt3cknKsflTup/t4PzlBafZ3xb34LWM3GGwbmo+voO6rnoXNyItgFdAS
qfT0gJ8f1NjIADI/cZlxB47UWvOnsRbP8iLofjIa+YOeJ+Bj1U9LNSw/UmPUB5PLkrzfy1xZ5CZ4
LxsXKZDOGrp28UHBGY676xeSdWJU7CMkVdgFOe5HgXdU8zJohRkXrGT3Zlp4dUJ0EnpSFB3o03hO
FWlzB5r7x57LG0vI6udEFO1O0CdA1SJBPbWpuaATfKmas1AsDKyEbZP5+4QuOFFUUCiPgIVxezX0
FyB6gFE8sRZhOhtivL++r38wmx/CqKiolsOR70mNdXBb3YpEezj2oBwqDnzoyN/Bx/ssMvtbWQuk
Ihek+rMFUNRk7i7DJOFsAk/STLTBjLjCub6+TVEC0OaB2K8aOk0vXgl9VsuogLoFPzxogeBVA7cb
+Em0MDxb2teFbW/mhzS6PbQ28k5siBMfrRHExiAJ2eVPnYmkJl6n/IE9SbLpC0QBxIqSAg6K96Bt
FQz1bTPKUw+1yJUU0HfTiUuSfxP+r0RQtjIME02oiScIwdMc5ccKk+66wICY2KyJayJgzwjtPNjT
qCsBwp+5mol+x4S8UbSS/exU7vJ+F2MrukHZ6XHyFy97no/6t3HHKmduu/HVB1AObwxEoLROoY5e
qGof+IIJmma7RgWFYAnELtMZbD7mRB2cbRIvAr6OyhiLRRP3dRjrCKezfe10sYkeGQ+jQIMp2zL4
29CzD+cX2/JhPnOA1rt+VTftKVh1AX8NjjqQjX+OopUxqaUgh9prXb/TKt2BZ7IWFurL9q5KQBME
QBII8ei5j0DXlgzYaGT0HdwcqF1KoHxAD3NsYlt3cs4E2dhUCCB8yjLwacHHSda9Ugi0gKe5Ql4H
hcGDdK+tXtSIlZzZfHitZFAaoUgTlDHGNFCF7hTwnIoOKFZOcpmhiCGFt7Ehv1w/rM3eNW0lkYoc
0jTKAd6N00oz9Us2DfY4V4AwLgF/1EWDWYvj49T3PRAM0Gmcx/ukmFmfwFo0FTa0ajrKEo9Fd7bg
Dvvutn3KBJPkysmbT4qt/Da+BUMEM1hjCaZuKtQy1ELSECm2+kHJ7udFdUqNs/X+XAisdtntVy5Y
z8DgZgAZUaLskKHLki4OCfAdPdUf7iSYIOER9EVO8pZj4oSYovwRThIYAtVN9ZDbNQZwMZvFrP1t
KujqQyh7JMWJNmcLXEmG58xiTXaIsWP9rZdMBcB3Z85Lv6e2qgFXgPGg2dSglWBKg5IG8yByCfQE
aa7dbPghTqxOPXJiF0/ClQRKfyYgCXT5gj0ujgEmPOX96M5H0IQxQps/nKUiA8ZREwB+T5nYvsx1
Adqgv3tj2QJSGDDZUNI8ASZdu0leOIfYWYzUeLEdncYDEjq76Eu/Yz3YNmMQUB7+/R1UiKWjStdm
U6q7VVmZdekAd8js469S9XTdTGzvqw6GTBAsSgrNQxULZYPnItnXBSP/0ZMMxMymALUr/9qn57Hb
TTELp2mzOK4BC1wHISGQcWks4E6PUH6IM6Iv5Y3+tdLNyO7M0W2+lva8m+3QynzSYDtarKTyZoVr
LZqySNXYg9yIi3TiP2+knb6XvHaPYVPr3zRvrAVRFijKe4Mb5wz5IO1hzsFNobxxy+v1s9u8IwAY
B4qgChZXuuLKRaUIftcKd3WpHblCgbf9xreVGStfrwvaVG8EimDGlHmSt/jsIIUIGFQJalguX81m
nHwRJPe6gM3yKt4TvyVQ1x3I19IC/Clslzk6hglkoghpSRvQgMjIANWVRwOHI7qlHYqOCs4U0SrR
Jc0x5/m3L8jqQ2hbjqndskqgDwR3h2QwYoxrRTs2RvHm4a0EUba6iRquNAwowSAIoBrfR/Wz3N6q
xvfrO7up3ysxlGWuFC4I5xrrWQTV0UDLkof3fHyImtKait4cirtmub8ucvtFvJJJlr6Kp4ZWyMum
h8zRmuGEZMyh6bDXo40BO5+FpbfZd7C+OlScEwhTrk4zpPFec0wqk1Cz5NZ8W8cYCQPDlaft81um
ISEX8sIfrdZIGRKFLxFF5Ti+FBc2PLRPxIQRhCbxWHnM0in5a2tpgF4G9SgKVAhRwYJLw5nnZVkC
UkQDsDQAtluz9bqD7Gu7yE2tzuG8Eo18pFLVPbWMcQ9a8ynBdMfvqGQZGLsm3i3CyBEkYDNF9vXb
Qodq7xLI0DUY8uCE6EccwKiCwYgKINk2CEaLpSPYlfl90oZ2DBRvq9R767pEOkr6S6LKS2DENXiF
fkWVda+kHQdAdoxe7zR+PMaJYsc9izZ9e2EfYiiTJmRxPJRyhJgI8OhOX5UnXsaInZKfuwGjG2HL
yADRmk4vi7Jc/FQDbyMLUTAVQ7v43ufHOM8e80jbhYr+nc/bwJoaVuDHEkpZMWA88W0Inl534LsD
rwRHLo5+CUlzs4ClT8u8bP6qqS3HOMELnafXSlm1pRa1OMhi8rCon0k/To1srGxHdooMcLRTX9gO
/SJPQ2TiTYobSib1Ub37bNWMUu9aFKQJaU93HL8YL6Wlaab2tGSYPVowTZ7q5iSZ1+/qRSvBu1QJ
JCKETA+ennK9YdnE08z3PAbJiCUd492g7DD413qG06GDUQ+8tN7Jqgc7x9DM7RUrIvgxRfCUYvT0
84rjxVg4tI8RQgrBFUBCYzxID/Kt5gnAK5LuuL1wd321W7cJRuC3QOo2LXHUq1oLcpEEZq4AJJSA
6Iw9KU273vc9XYmhbk8jV+MgFaCb0/pAdPtszvfFbMdhEFlzuLTO9UVd1JBpcZQ7rFNOq1QF20jK
IqIl2f2zbGVu8EaQQ0kLGSEmyL3JLNzIJQwxxJEQ6Brg15cvmGc4GyMAsZiOk7UNlOMM4xTMFDkw
9bNXuXkAByXh+Mpcw1G+1MMLKileCN56UCN71zdkU3sFYAqC9xwaJdBtZnwLgluVqyVkJkzpO/da
ubEjGbb62CGrezPu+UP2ZDwyH6kXGZH3gzAQlesGimDo1P58n4M8UOpgghddyoVUvLX7Jo/vapm3
l3ZwwtqwQTR60kIJ/Bmi0ws5q4twc8dXH0AFDZLcRl014e+HeQBWrLsa3AFxM5ql2u6v7zHRFDpg
QDLi91IpY9WhJLGUIe5cWX9P5udpYBW8t5zoSgBd9QhaNNRVPS5PLuum1oS51euqE6YRS9BFOpA6
NdpdJ1ksw8sMGOH2CYb3siPkc/EjeSb+owEyYtWubJ1K+e0oErpYXiCvdUZM+mA0BIBtlZM8EF5l
ww5frp/UtjZ8HJVKWdkqR5CSykDvDp60W2LjWy9y+X32Eh6LZwGDBcoPVjy5FU6uD4+ysxyXlyOX
YYnVoJi9fC77zi572QR5FFo/FUfOCpbHZlx9OseqZHln5Cn8GGh8RTsaLA38RucaaHiyXe4HYc+L
eB6Q3DXrJb7tQlcbTNlfeLYuSDPwvste4ONBB16qeMfryOvEFjDLwBVpx7Ud23Xls3jVmIdLmZyu
KYclUXC4w6vqAUmfuLXIlU31tvmln0XA/M5MzINNoWCZ0CVVB4WIQWtMFvSVHA81HtOhTdpdBbOc
zNxrE+SuuNMIysoRE8S2xjrkLaOzlktpjpROvdT2WKyIUhkvVmbZcAxnumkN1jIobeE6ZTb0ZRTg
TImuYKB0tFJLxkgyRv9SMLktbwz9JBEWbQ/WEill0QOj4PIMN1e7rfaSTUZk5NeG0MswZ8C3lGQt
igpMpkyPUqmKMRtj5K8Cb3jSUu+mJnJiafh2fVmss6KUQipKQ2pK2G80C/GCboG7iHVUrNVQdx9N
oknXAm0YhjTwCnvadS/8aE4Hfk8iyMgHR30HckiPlSpmLY3yskuGhgO9BENcmhRuqz2LasewZltx
KvijZPzPK/iPWhkA0LC0oOUBghaAPKH80fPSruwqr6/F/RguMCjVcqe2OtMZbl7GlWRqbcYSqHPZ
wHJHx97p9q2n3WTPgGe32Mw526q2kkXFEKHWR3Lfo+lDEtB00uybWzWxlRaVaZCRkEHbEGiU9vVr
KZKtu9C2D6F0XNGEoyqkMvRb6c1s3z8PQCbL9uWhOkUexkos0Di6pH1bBC976afHet+f+30Ro3Wc
jDMye4w2L9Pqe6j316gHfaEn5P2Fcap5sWRQiw+Iz0tA7VmiLR7+gcNiyaTs6MwB6KomvjL4onSK
SZBqOQdzhulOr08NXIYN/jKXVT3akiqh/Im8iK6qhkwZnzSOwWpeIxFTCl+S8k6dnq8f7UVakARy
awGUyTHmMQLneAQ//CU7/jUCUe0aIEY5/wj8jXwvfZPW4igl7VI1yo0F6yFx3HCX3hMEXsMKzgBH
3LW3JHZkdXVvbiHaFiXQ+cEwvGvUKvFZZcUgVRyS/jL3MhqlCYY++/omsiSQ368khLxQtmVMFoV2
4WJKHEmNGHi6WxoorRZB3YNsWfpMVVKABIb5YRKNwxhG52LqnV7TnGqJGSva8hJrcdStQDVc7scc
eyb2D3wUmnt9MkyOBYS8eRlWi6IuwzCBHBgPOiTjFsmWx9DVlPgQ6j+vn862FIzsKbAYiL4oY9Gl
QyFJdYlcZiz6GNlyNQ62M4vKf5EnkZAH/lsOZSCMqtQB9AY5yb686TFf0rvVTcdEML1oPnzX2JUc
KtiaugF8rwLkjADEJ1OszZFMshiOcQCSNJJt4CB3G8wKFzfRoQKGKjrevetbunnhdcJKIBvIfdPv
Bp1fylZrEcvyOch4wI09xkws2q1jQ11LIC01ODee/H6lVGgOqGV1RKfE8L39FQE3L7M1QGpYkq/8
UjAhTLgEWYn1zb1Fa6BEsooiMvrUjUzaTuXGFjdS9jLMSQZmt5dDC5y2QOW8yWzyOBmcpQBtJhmd
x9Ozeaj84TSaLLu/pYDrD6FCCrEJmrwhdn9egCsyvjRtYmagPGhGRiS9dZQoY4ALWZPBAksPa6RT
wFViiaOstPhFNqZHbUz/34EQcmPXMijNmI2qn4QEN1avoxM/FJ6WsG7k1m1Zi6CUIh+rQskjLKNu
KheDPC9Snzt46TB2azP8WsuhTL0sh4Me1hg9kT2wTU4InIPjYBngKwO1n52lJgvTk3U+lBpwSisu
SwYwpKF6S+MONVdWv/1W3IwYQNENZBEEmU6hC2JT1NNYYRip1yQXtIwvaDTz+wgYzyNIyfDKskAO
t+900b1uRS4FawKCGglpP3TNyTS2lqaFsShnyPiig9TsWjST8bec+iSI30ZtBjQ9b5aCZl6XuXGA
n4S+l5pXZqVu2i6uUrAsj9bilg8V8tkdekeGr8SeZBarQf1Sjz+Lo5wPAg8pRiqbd0PFTcNzpoNL
UHlb1MhhrOtSEHRM4mV0SqAMItL9ozFfpfJE+vMI5LRwLGz9rXJDJzy1NhmaKM/JfcEmxLk8QiJV
k8gBAv6ITmqEfJ6FRY0OAbATmu1spr+6I2EYrg4G+qpReG129WvvIpfk4WnJWPOmaqyEU2Ylz7s0
7Ak/VqqkD4KSpVZoiApDyMa+ImhACZTw66ITh/IIqlb0KgdWWFfgyupL0vBgZQqa5EaUMtHWwELE
eMVuLOqTPMrwS20OU6qh1UmukYhP5HiHlkFGj+5FPwUMMoQY+AnvDQ5Zylq2Y90onJHI7jjkryoG
JuSIs7JktvQg2nNBvp9l+WYpqptWYcSxGxdGljTSQopwHP2ilD6IMYC1MWSnu1HHO/zYAqm8Pih8
nptKAF6zRC4qUxVRpyxQQ2OoCN2o+75qDZ1NIsI0NHJSR5l0vMSNcSYhQCM8ccKuOczvTCMsm03+
0OdHDpQeIkh4BJdKL7LI+B6zPTMSidO3PDd2XRObWfyjb9/UVmUZtMsL81kYpQW6UGVdOcOKBiey
qsAjj2EDQWASI0JJnMBhleo3UpmfRVLXZzC4fm4zQ4RIDErlVtaDo1UeMXbTuvneyNDGig6PqGZG
RcTZXW4sgOwNtMgbF31xebCMdT2gFMmllSVzolnzN3nGokLdKLGS9f0WcwEzouajkJCKp2LGX+Vf
9QPialdztHvkFzgfgfWJ9YLcvjEfEim1CJPE0LK8ENxkxPBEPizHLlVis43KRz4NDomgtgw7c2nX
sEZFVAU0WPNEKT6H19rcqGIiN5Jbg4I5TF4X9W2qn7mFmegn9+/izMCpi9BCkOGhKIOmxS035yDo
hsOd7Pf5M4yNA9AILoHNIrF5QVbCiPlZeXdulrWxUbGqKrgt2vPE3c0scpnNo/oQQQcQkjqFXTli
PUn0LTc6U+L8vL8t9dQ02sy7brK2D+n33r3XTlfLKctew+bBkAT1j0r7ouWlBTJrs0dD/HVBjH17
zxKtBM2VyjUcWHPcqXpblodKfhtVxvTJduS12jjKakR1a4y9RGr7fmeTLCkQGG7kc29Hu8rLrOHt
+pI27aJiyDra7TE+QPdJ1JoBmMukRdq+Kq2a160qZlHOsESQ3692Te71rGsqXAW+jc2m+lkOjJQC
SwA5tpWAQQ5Rc8ALHJS0kWdkHACZyyRlnP22OV/tFLmFKyntkk1jNCA1nxwxzWiJtUkQo3q0Blbm
hJcNGdxkmoXNpQE8nTzvRcStlMUrEqWFgQd/AIlX5wU13Tj2Q9TgwNfDx2ah2kYK6Hrm7Oam+n48
OuibPkXCqAXEhejyIZLu4gX4Jjx0t8pNWGDG1m7q70oYdeUxPyLO7cSTdpbICuPJ1Bc8OrjeCkoW
V+JGHwUM+koWdRn5UONBxIzLKHu6zwPnKcURtkjE/wPQPdYmUveyyYuy62d0XZHD0/adq/u5EzrN
DtSpVniaLEDmAPSUlQRlbSd1USvSljiKMIdgibcCBY3whlNopTmFzG6YzeupqSrGqhTE/e8hwkon
RATfc44AGnnqd04DbzjIdzXupuzyO2NfOgpD1Te2VMT0FiYLAHuCRxylD5U0ZyWGKGVXkX4U0l2X
tGai3tbcvYjhnOuWkSVK/Kzvg1LIctUFSCCKy9c5lG2RTy2+BBXk/0i7ruXGkS35RYiAK5hXWJIS
KdMtUdILQu3gvcfXb5Ym9goqYlm3Z19mJqYj+rAKx9UxmSTdD+gGXhe3lU59ORpjBWgHCE1cYQ9l
tHWr+E4JPA1gvZs2BvDt9l4+c78e74SMLWRpX+SkMlE9OyT3+Xv93JVo2LTYhl1O6G20pRX/ArCU
P97w/NpGIJWRUOERbmL632Aro1WlC/XQob0qd4+E7Kf0WzJ/v36fF2P5lAppLYMxA3EkpB4jBOvG
mV3BIrsUdSjRqo/9bxOrMLUjAfFseNBu5LMs2ZnKncfnHZJe/8o4it5sSS7Ah8aZahtg28YavhWJ
BkdxaGbIZI44p4IhZBMpKgLFVzFG348lAbWeJy3TEXgZh1noXDFvPKXqbnOiuqLCY/beMPsvIhnF
USIN1tHBibbRw1IeWt7OxlYS9EUA4zlNQQBnllBhmA1jh3R+Mz8MO9WqMgvQs5Rgk1tHv3xxU235
vEVGW/pBNNt5wVwfbdP2mVV9Jz/l5wKokNUP4bl+Sd6rk7GLDuZr8cAdyN/WlE/hjKbMSd4ICLGY
RPYkb8ys7J7sph/aLfFnh/yWb8FvzXtK8UQy742ZFHquDZrshdlOng5xAcSQJnOu2yD3OzIPjSwR
SZzTJyLdllLt8oChqTt5Xzw3J7QF3vRfHHnUJ1+xBZXWNlYmN5WZ0RugMcGTdPGaPQgdD+ERmGw+
GLO+8T7bRpyFyoCQwzCxf3Yx3tzMsLqkQm42zI1llsVe6DIb/DqWCALo6wfbtHGiKyo2NOHX2C5P
KNXq2Jc4lxjNVlgfMfnqimAWmCfdicwbzMfvrwu82HP78J4riYw96Aj4bQbQMRANmneoc9sZlsSx
kInWTnKSbILsRT/Izn8xub0VlVAV+s9ZGWOQ5mbK6wg5BUUjKk8U8Y4yKSiQKAFwcAYgLKDUAN9h
/z+PzJjEgo3wSjbhdFpXuJsnp7mXdsPNEqKbJv9c/qA67GQHbdccCdC+OXnN1usC2zGfp2YspU5k
dRgDPPuku/BRtlur95O73J4eO+C0j/vu+K+qKWhKYtZONkTTvBiRr4uqX3L6icf4W1GnliKbttod
cxlDhtXEcQUKjQkXprmSRv98ZZplLydZnYeYO2rIu1GKkaWqqpV1N4b6R1ZmWwQlY50cZ7NFPEnP
wCrboU+VyokD4K/fhFSqlUo/pwzAAWnb7EO9PNZz5RbGaxe8j/nzMnV2GBDbjCJbBp51L06W1s+n
MVisRjYf2yHbYaCRZ5nbacbqXEyomlKhXHLqu6O9egAXEBIo7N1S1vvKrfcULax3FneMrHFnuOqO
NwnPu1bGTskoZ2oV4e1kAKZiNCOLRJyKxKabWx2QscdELKI6T+nr2sQUcxOcsPl3U5i5S0Lt6boJ
XqBiQMwXlWRMsMOeZqIi+4cJKr2NXtAuP9GW9vRDsIs/uZ/aaQlsEdnBIFFrA/ots3m8OdsXCiEG
5b1Q2Rf3UItmvRiojSUkBMlIZBnw6NePuZlraJ8iaBRbmUKlFF1W0HchZfKmqyIUUb/Brt91MRtD
S7hNHTMQYMomMmGnopIZqzFLgTnJaD841b1kAaVxPwC/oL3nD1xsJhS6ju0iTTdF8yMVWB3K7Mp6
KEZMKqM1A7M+VXKBLViOgmzqoiHRGSWCogg7pJLmuRwICnJ6zN0EN/ES5veGemqQwojxXxNvQRk1
NLTQhcHOFF64zFuzrIieAIJJ82Y7PGX3eGk6zbl2AAn93KBwz1vf39AK2kBDHQ6qp2jsm8iQg/qf
JDCVwIdkiH/kqJ3sUeh+jzEQ+vukt9XWeAF/VcnRx41Ph2YoEWFYpiijMfpVH6OlKqZJAVdTLwIU
bBJtDQQMS8ODEdmwrC9imIdKoyqxHtBlAXF6S9WHcJg5EVymP5SJMV8kMDFGzKoGuGtIkygckfw+
oMlaY8o0cQKfDtBpDk0hJr/AOoR2xio2v2DHOyO96pUVNEAMycUJD9tAehsAmqV1nKbkRnb05YiM
vzfaQRKnTtO8InpCvmALamMJuuJnWBluRp4HoZ+EuVBABKmYCKNmrbG7u0odZL0RYwygoe1y4DtF
TnNDrzHa5V7mc1cOaH5+Kc+QdZHiAmC96uv1zdVUV0IBedQzItvE5jWwVmyo/+7f+EbjUxITaYoR
5BSNgA/1z3gYZSSKnMCjLwVKLHJd2nZcM1EfgxeGTMKovmKWGfJammoBXx74X0hi9Bc6AfAxhraf
voOGzjVt/c1sLEWz+v+GNmbLd8LGRQrXRcvY1P+sVDNEQTVVDfwGU/4DF2O381GNeqsveasUm3EH
QQfADmjrGiLryep8qrGUBsc5/AT0Oojgirv0SfHL79KRDxyz4bxkxAKcDLuX6NczVzuqZlK3LZ3U
bzrdUsX2uatnIA1OCS9sb9i2TIAzAmATUUFrnrlApUpaRNlR9BL5T1YB9VjnbEFvHkVTDExOIehI
bAht0dpPZjSpvZ7coKNlKeY9Vq85zn7zFBhi0zCXiCDKmtiYRHKR0A2DaizuZzU8ylH0fl3dNyIZ
0DAotqqObUXo/FdNSwy5HNLRhIipvBMn0llRK7h5stwWRvmjMPqbWSG7UdZ4a+ubmoc+oIhGrSQh
52E+UYgx2UEtB9GTuk614yTorCKVdosY31M2rzopfoSq9BhG7WM+xdjZishsjSDu5Bj85nNOU2Ri
SPiQ+gUfe6mNYjxqQPz7Z9WntfMn+izokOqNmICnACBOeb5+7dunXwllwp9CyiTGBLLmacfF60/x
IfAad0QtvrEj998UkDTqpU0kYkiTGVdttigehzIKZnFw7sNzJ4PpkDMFs32LKxmMkxaCNs57oshw
m3jdLE6663+Hb9q+A5zK/L2+y+/4XZst+1ifi1GhOTY6I+hwriUYnECsLSF64XwnjoiPJ+XKE5v9
EvcgVaDRICCAwZOAEVePlmrle9HJvX7Hf+tvVuJWx2KTWWCKzf0yE/EDpEYASM0AXm3g/S02scFS
ltcur73AOyWTVYpKKI4hmOC8SUM9VVLD/JlISfedc5lbKcr6YKz/n8W47OiT0dwVexkYihl4mbAG
+oKrxGIkb0Fry0evxdFTr77dGACEDtFTwWTWuNcH/bHPQz+JKodzLN7tMT40ENI+mJBPeOHz4gV/
aH6i7pNn1Rlc+TZxBYdL+0ufM2zutT4Zk1lqgMIopGlGrod+wrGthtZtMKLltXOS3KogEbS01MTO
adxDPUOztUieVF5qqoN3/ezUczA/5EuKy3oWEsxC0kaKl+svkpRYszjYQfJU1IAIXzj3vDHKDvyd
1duHcTFDnCRlFyOfng+SF5vOQnZC5cyn9i120yOKf5olv4SvhmEB7VBSra6088QaMMH8jc+Vs9Wd
xvvrP071Y8NspV0zJhHTqIYyp89YH/s23VA4haG2AQVka4/Xr5mnYezJSQPDKWPwD5n5EUxjP5tJ
5CQCWynn+jiML50ScUoMII16YZVatXIE9TfS2xelfbt+lO3IRxe/JMDeguWHcQKyHBjSsKAHVtxW
38tDsO+92QEkuUubRdHTdWnbLuBTGL3Y1UdCS7NfshQZVKFIdjreSvEZdQROmvZ/xL5PKYwDGBeh
rwnt4iMDxDrWcEfOkVOdp0PyLtmg23pBlfYsc3RC3vhi2Oog9KWCUTSDrX6JvTqmhHJ3Gm+UZqh2
UbW0zcxWQc0dp1b1K3ql+7ChG/u6b4p7PFbkb9j1oBfNxYzdcASKqqImoSuiJGrsiyWKg6mShgbo
WLURebEil3bXosybKFrmz1hWs+shrvy//roKaOORHwNk2DTZQNkrfTn18oDJYs3cyxogBeNcAc2n
rP2LTFwx8KgGLh3u/OJ4o4ZUTVYWwHAZmCzoEuW7Xsl310+zpUZrISxCs5634NWsU/Q1Gy+VDsVe
dVEOcTS8MPMbA7gpgN6qbD7k0IZ3QV8MF2nSYhb+66uRDH1SoxiIw+UieAL0HyQJOK57K6X5IoJx
YKkap+I8QsRo092u1sc6PTkpvuypuwKAEI/cDhFNWZjIpJgf/T6DAkSzb81cT+pFA/MIJBZ7CncN
WvMbukeWuaHHDcg8aYyf6aO0FYQR0iZPmwENFx6ICwJGO9mBfJFrbFsdvy+HYxxO1MRzHfQJnfvO
Aqv4VThEtLBxWA126tLuu2GJsqV03pC50rO44xJe8s7LJCB1i8+ZivgBrasaWNhbMJ+tYrwH7S/Q
InBX7TfG+4FLBTxoFMaB0H9RcK1IrHZC/M/9orWZ+q0HXssDH9FX2ngQqwCzwKA7/kUI275VZ72V
+hySpG+TYs/E64DM6udusBd/gULHsJJnc3bFDKV50Wmw3MvT3AsaN1rLXheXmbstpbyI1AoBErPo
BySUfmRXd+VJAavArrij65ASsGLSD5RfjDL6xO4we4AuQWjJN+Yrb29vwzt8+TmMdzBHsApXOoKb
UldWn7/O9d83rb4IYHwDybMgzjssFHXm+xLs1b72sQtqEYFHSrSVenyRxOQ4aqEGGKxFsUt7wDMH
dEkHk04UwlLs3An5OMkbVrKWx07dF0tlllVQ0BYZ1uvQKKY8tNmNicKlAFTfvw8fX6QxPRBtGpTU
FCBN9LN9ehqf6UPEcFon/F6XINtOPdPhwQdvOfYvQukVrBKsqAjDvEZC4Mk+RW6gY7aZpT8A9wXA
DYXNS3o2ch6AYaIoi2hiEp0tuwmZhnYcqplwbIMVa9+LWdpPhWapGZdndKO+/UUU49LL0sBQKJ2K
L25B2UMBWYpd9Ji+8scoeIdivHmcAw9J7+n0WyQd0/k9quFHM2EnZM/XVWTTlFe3x3iWpe2SLpzh
tbFC4Zl5fpLikiNiI+H+cmuMt1hSJRC1DIM2SgfiL0Ak5q9t+XL9GB/1Kia2fxHCeIyqU4og7j6U
znio9jmWme8iD4sLQCfVvN6TvegGwcHjaTv98RdydUPCFjUqpRf5ZirPapDRZjB4Uu3FLEEEewoq
DQ/NU51xzHnzW61kMYY1pkBcVoYctS3tcZgTa2l5i5w8CcxDbOgEselnfKrI2PcYedT6M+c7bZQp
sNn3eV+MCWkVgbWO9L5uA586B4qgVFjlPR9rcdu3r2QxRgSmMLltaCMjwLR29oLKD9b4geGetWfS
6nYL6D/lpGZv4fjz+il518gYVZKJnRpOgCY1BGBXGOVBrwNOI3G78rE6HGNVSrMoSN4n2StkTI00
rRMQ1Wn6xZEXtEmbAEQPM54M+uMQS7ElZsPeaEUnGhFz9OSlkdDF6rvbHtynxdhaBqoU89zte71y
YxDrjKbMgfOlZ75mKIyBjnXYG4TOmjfZbEeg0pjB1N0FN9qk767f/lZmiKKQRNDAAK3mBVyqpmhl
YGroVLdujN3n3A92pm/c8NvFWwWfdfmJRWMy5qlNuggjGlh8xhvNH3a5QLnU3CJEystNsTfjz2e1
izB3WGZZqAT0DhPwnyo3xh4zQ1gsSr2E42m2TWcliUmLtKxvgFWMKyTWAPiN1orfmp3uZzusyXi8
/uqmD/0UxgIvBXoaRgMFRa2DsTzMuiE6wqTMTtQA8lk1NFDOmFxMoM2otBLKpEZgbxuMVEdxqyIR
AJ0MebFzoKABE73MOaq/8X5YawlLdDCExBzCEm1xCuxeQB97r7/tuANDnBOxqaXeouAs0lZqLCQ2
YCJ2IAJ2hqFwOOa1mcJ+3hxLHk8kvZ+iuQBGlEp+9zF4orCVY3dm5XSkPkRDJFsFKAGsWQJlXJ+F
fomXsIXyZO9f/yW8AzPxkExmqNUt9GYBqcNN2MyaZWARyaqFOfCui7og5/h4ga0OzUTGuRnQhQQP
l2dqhrt0D3LUv4NY508RFw4A2V21VJ10TPbiULkhUey2HbBC3+6xPP0g9MTqZnCw4P/HamrnoBRI
NWTFsYrJp3NdaBh5VGtMBvPQqjcD0epXM9FWSiRJThNMdSnL7zEvrZz8i+WvtW6z5PRFj4UvQBwp
ntlFrjaM99GC6Yhwyhe7GicuCN2WB8QItQYQF+zZXkxiFAIGxOcITfy8/1E3w0HOC6cM9st0mgPB
0vXWiRPDGlrVuv79t1yUolGmZookdjF9oRh9XsctxgqFVnWVenjQS+nU5eDorOPmtlVDjr5tfbiV
PLbuV3djKdfGjHFbs//eh3kb2iTXCx6aIA0YbFBei2GcYKHOYjZHC4A7MsCThbUdtA4giVzMjh9I
8qvWDZ7z2Mr/1hIZmzXGYerVADiTuaDdalHWWVpYAXir/ZaN6Y2kghO4NJOHKpqB9gfQNtAHLe/X
v+WW21j/BMaUS6FpiaTRFnE0u0BLPM1t7JdG/G9i6FoOY3xJigxtbIGKHyeoEkVheTDl3B2WaCd2
2jEzwz9Dqr2Nc1/YUda04Gnp38DX8uP6abfyLuwGY+EOhAPYHWTyxAEF3rxtMFWwkOZHl45WpFd2
l+e+2Xe8avWm1q5kMflJJmth0xQCnf/KvtPJodqOj/WL6IEOD52c4MTLHDY/5Uogk6YIXdhGCHrg
ljWi5xi1DqcVkFpOSb+/fosXIZzWGQ1Dx+wVhWVg7REUkFM3C+3gL9O5nzypP9R6tAvBtozKyvBD
JDwHcFn5ZyTSo6+qKPqcNG0s1r0/hW7vyraQfxSLDGfS0PVHfQPVGwdL37y+/2X5hhFMFWoluMOs
+NRJECyF7oISVQh8iENP8EyjLCogc0O6yQnkW4fF6x1vaAzbAO2fbQAmcxSXc9EALKEEp0l7Gp+K
wUsrAMJPh8kdThMoDmq3Py/31z/rhf7IAPYB6toHIjwmJRn9kbXMKEq1HvwBfqepzoG5F1TCiR0c
ISyRSYOxJsPscLh0eUrAPBekr1P+1y93ehKUp3Vg82IdhL3BbAryTFKKwY+Fs4Q4Eea8lubmMVYS
GHeWSWJuKDEkGGZ4AMyBK8e9pYQxJ1m+8FfMQRi9H0VSG9WHmCSwquApH0ssgLQHE5z21z/+RfBj
JDGKrufYbdNk2HSWg79G0c5Lpj73eXIfJsuOzFhL0YXH6yI3FX39mRhvDLJHkwhxOfhlZGNKu9iL
Li0BR85Sf6tcIK9Q3oMktAPRvi6Z9/UY1ywJc9Eacjf4XSWCD1Wyal2xpJhTleBJYexpybVWAcLS
4DfkTxD/zMwXSfl2/SAbnnit6Oxj0QxbzDT3sCaSB74mtrVdZe0xbMJdJIj7JdaPxgLypRgwiv9G
sA68I7QQL/u9wxQtaRFAXeoOlIbBIiFTWQK/nYN7ZQjvx1EBDUu6i/LcvS74ckeJKir4clFkNHB2
diBzlCo8rFRYXpPZxjE8yXa6A6w6pv0xMtu5aYAVNx2QjXSzDuB5MfoWPDyYy/oq8xsYYykI4IjN
CqdP9vGuke1FtIhujZXV/UFFd1dhIRQB3h4AEEjs9Hz9Bi7rLF+lf2ynrWKSNEllOQ3D4Mtp91qg
RonqkXCugxrU4+HPRJu/zXHskwG7FcMUHrK44Q2OXT4AmZ/A+KVKqRdlqPATiCVHdgkMqGWXEFdQ
7Pqkv9RgAW72FCw52KG0Nv8SX5bWk5U/2PKknSSgQXK812WJ5uMHGXRclo7as+xVyCMJKveIXTNQ
N7D2j5FmCQiDruqV3gfIH68LeQlxQCVCCw0MV9Dtf+a10M15ifFKSMRzt7GAQumnT6aN5b/FbqwC
dBGB3fJYnrbSEQgFIbaMQRJgOTEuxei6ZdTx4vKF8AMHluIb1Kh929pP6LsbOirHR28GoE+BCn2C
rnRNSashDgV4yipYHHNW7MTMfWGszyl/4nkzBK1kMUqltWkrNsUEr2zcLSXBtPP3RQSS7VjbEtB2
AFu9v25JFxn6xyf8z20qjBkHS7FEUgqBhaFZ9ZjYoSBx3NWlq8AYPcoliky5sS+3QIJFWYRKGwcf
ebI3fBcCq7bpHj6gWhwiHzAdBwjKQbL6H7y+9KVNfBXNjuZikzKeQ8FE8/swOAitduQFv1TH9GEl
579eNYQwTMirMp3yMjGL/1VRhBDTP1GOuywraZdVGClp5qfrn+tjYvDLA52RIX+VYWBGs26KBUlX
Bo9fY6hTFsSbsTbv1SgAN6W57ORmeZT0qd8HWXee2xD8u8H0gK3bwpJ6ZYdFgsXKkq62ciD6hlO1
wySW7KO0kBLJEsMTIC5mwOqDk7QuABJKhmM8iX+dfjDnYN7c9VgXqWBCJ0YlcwrxIS9m24yfr9/W
pYP6KoU13b7XuikjTe/XMwAEtMxqH0pfaC3zDWO3sSU72g/TiTnBidrolU+kMGqgGw3wmzsI1YGJ
3miL1QaTM4EkgHM4ekXX5DCqUKXNUtdqi8VyFP/nEFs5YAc6DY0VWAT5omXklvLruswLb4GxOAp+
jZaCrmNnhnFPsRoBuaCuYMlhtCOx4cux/OO6iI3b+yKCyUv1VM0z+JLeF1Whd+TYfMmmBnOZBq/y
tCmImLqJLhMga9j1n0boM1FGGdePuxgeSRb9VNVuWpGnhBw5Hy5qFT5mSRSE2CDYfisTKwfLSEeO
kSFzov9FkMKXwSITSjoUwvti1yhpoehSgWxkAEuDLqh4vL4MdYSNmIzzcLgIUYwkJmIIY2+CRBLJ
ZxccOyzIY4zX0oS7dkqsErSDOeEMA2/pHCEEQVFCIQA9vK8eL1D1PNFDeIq2XjAv+pgEL9c1bstL
YET2UwJzIqns+2BpEeALXXlJx+aRyOWMzfTmMNfK49yltzAGbxknvzMzsESkAGRvl29zOzZWpyoB
x7Dpk4+x6/XPMRn/YWBCtpEIFDPCg7Ajd0YDSGjMVZlI5YnAQ/PbVJzPw5uMFzFhwbOZIo/vsN9k
Ka1sOqZoqB5o254bs+IhUW+Lw99AQF+pXJQlBq1YlIAmOIYS7tNpnyWDI8m9pSecsoG8rTefkpiv
GkaVWcxLP/hhneVuNoCEPs0axRHiTrObYr4luQyiFt0oLJSEqm+hJIDLTQyPunYzFZ24GyMygDyn
r5wyU2fLnPLY6cqs20s1mrp5XYOdPG7S22KcAEPRpGi5R+XQede1c8t9ENTCwE5IiKywSYWYtFhc
6uFy5+K33t/I+lMQPFwXsalwKxH0z9ceqkJqkEr4JqaRWF34kps3ensqo5NhvF6XtPlNDJCRYILY
oGueXyUNuhkCtxffRA/JrsndKDY5+ezl84C6p08RbMgP1VqeixruAobjK5jpLW2jspAEDW4CxE3j
1P0rC1pJZOy17XSpCzK4XmysWmmDqCuAlqsaLLnloa5cTjIwp2OiI9GzJTEFpH8lwTx06w+NV4nf
8kRwh+RPpFV2OxwS4ff1r7bp8VcHZL4aCEQaIa9FXGlW3GfJVFm5hHddUqb7MO9zx2zlU00KXvNg
Uy0/xbLgT8mIVnVbQSzd/g9v8hNI5Haln9umPf9sbwk2/6MH85X7qt20uJVc5nt2GQGvWwq5xhsm
QCdHugU2aFZY6bF2kvfuHVA32EONPcIJ4ZtyTVEUMV+KwTF2zVrSwzA1QAfrVwqa5cpUHYkx7fO2
/tsaN9WhlRzGMSZYztB1Efq6TJWbjnFkxVX7ve55crYeX2tB7FzASPo2bqneaA+T8wH7sht2MViR
FVc+89DHt6P457F0JpBNOuq3eirB30+xHTc/8uDWTF/IdG8E52bChVY/c/1OF1p7wvSBZviDer5u
J5vebfULmDdN1g2JJFDjBISPXzeCo6Qc77ahIsAtAYgJFlpQdGTRfaPUDMImgacOxNIvFfVGHlUX
zN4cDdn6cl/kMCoy1WWaTAWScEoXYdDh/fAgPVK0jaixG59HaUAdCJPx6ArmJQFKAW5MdHy+hgWS
6HrRytSDDtiOGpX2XtOjxCnF/JxLsifI6VEDq6s8aJzgyhFMGFNPxkrLkhyZX65jUmtId6JQueaA
+Sat9sUZQPKLYI3R69/piQ7ECKTqMqYHTBGoWPRXreLtouSxhpSWeFU22EmRO5HG+YCs64QEzEKY
lBjDAHwPO2BUoWY3tkkMRsUSj93+O/hb3FlvLDlrnaTisdBcmB7EYT8faA3EROyV2e8ndCPSF6nG
oBGI+mx51NTKksS0/Z2BBf62xv6VQ4S8cfB4SW0dVcq7ZB6rHSAaiT3CIfoF2n2WlHXtz+s3fZEN
fPwyVacMFqjSY57m61UXJG6KXG3/QZBRsfgyYSvCb53RIfbwW+DvSX3kY2td/pBI0F0nOuCdL+Z/
c0Ey5l7vKEgwJQXNnGVxhEcB3dLwgPVTNAkGe3RAEWIL95QzTbB6DCVzvj/ridgfwfhCovcJ0UP8
CAxfnfVq9oyu55gOdQGX59QNneIEA76JSRpFtWkMZZqAna5Elpx0VkJGTwTWnApGkutfcVOUgVkF
gPbTSiJjpUJk1IpOp+yHWrKSgmIZvSvBUw+nfl3Q5rWtBDHXFk9NNikdhuzD8Qk7fi6JQve6BNaB
f3wYA1S4oAXQAEPFmH5HJiRKaa9hXCl6EYJ6N6fjY9uMnBvbsH+dQl2BJgYIUIrCfJwY3Vi1CiAm
ILkNuiEH7QJXU39lza2a/m0f+ONMK2FMTjrDbnWjh29uq9CbBHWXpdWpykROenSR+/4jB1UAECcB
kuwi+NXZCHQOaFxGHpWUWNp0ypTIiZTcSs0fVRa7c/INWSNHKS5atKxcqjUrdx32VReLmCX0lDvs
Wb0IgOn8XdohHpEgrHbSX7WHvXlAN/EaOtsf8fO8TFSUwIGlasmIVfa6c7KMOOmg2Ur3JIzvSltx
NGZT9c1PYdQGV4c0hWFqUTTGZgQIYtSjOv26rvi8v5/RSGB8Z71GlWQcVGdSxKMujpxCEe++GD1M
R2JOQ4IjtN0jgh9qGZllYglPE1MHY20cteAdiLHkxVDrRNXgK6S+9ceZOBOP73XT7X1+EkNkPkkR
a+C3gt7VymsC3ATAbjiFWVupHjvXP86mV1pJYhzsoJNqmSRI0ueTHP0O5nPA4xjkXJfBuNZMbVQ5
j4FJF+YKmgzEXYKCM1/HOwUT68Ww0GepRNDLI4CdJ6h9BveNwHMHvK9CD7oyFDQ8MzLI9KuIx7RI
rTzEHm3xEHPd6gVXPON32MKnKRiZIszQ584x70BRd2uKVg5VroAsE8XY826g2lZaocsevF9XiIsJ
A1Y24w7yWAlHjF3SjQnJQ/XsjmYzrYX+mZPRJhpd0qGr5hK4GUu7Pf/t9BIrn3EXSZ+0da7i7PlS
OVMKQJuMCxHOU0nGXyxmFopGqWHT3BUBiNDafe8IoKUfHcUGYltl66+8hw4vlrAQCBV6uujvQntm
YmGuLHwU0AsN3Ulyw9LDys6dYuu1ZY52LHL81WaSToHIsB0tYaqOhYKIY1RdyxgOK7nVHpaP1BSw
D8cArxBLdBI3eeIFsE0NXotkjF5q5qEhEiIYJawuBlv7k71muGPiTrb2sjwPp+Ut9XiXvPVd11IZ
PzCBcrPoCKQmo2QJ8ns4cFWH/nA2+QWghmkADw8tCbZ3FI19CwCkEmP0tTO8VHuFEju4i+iLXunE
d7yL3PJsK3EfmdHK5wxhIEfSZGLPPINW1mcRe5MN4Y0lbirnWgwTBpDnFwAih9FlsSXgm1X7ysMq
uV9SLCswnNjT8b/AKdhyqGupjJLMYzl2AIwGPjiQstPQKh/aJ7A43oBL3pawz/R9eEIns7fC83Uf
xz0uoydziXy/pT5G2E1e+pjv9B3g7AGI3jqKYdNd6MIuOV2Ji8oKdWzr0zLhQ9bqeBRnaoX76B7s
MQfdBpLiXgYNZ+jwLOECA4KVxqSQpSiWSSjibpsXcNiPaGL8xHqfh0XO6qy89YKVUQYG40YWMWli
8fl82coxK58JIwAL0o251YkX6T/7Hg33PveiQvfF9qE1cr/CMBTno/IkMoFDUFJNyagOU5eDiXO4
1+Hc1xba7zHYAWlrHOAsyQGDc67K45Ta9jz/cQsfn2NlpyVWyJQiU4g3DeOvWSX7Lgo5mJLb1oL5
EgD2038y56vheJRKxRetzNxSgz9Nc2sYp7LjkRdvuhzq3RQ8H2nQ+JrmmFU4550pL3hstaAIIO0r
qMPfFzDZc74Y/cEXrnQliFURuWjMYMCBRjCpzOONOZx0NbYN1EpCrdtdV4/ND7QSxtyeaMz/+0So
zfeqUG1VrDjFvW0LX8lg0wpsoHbLjAMNL6PbUfwIt/eEh/8OCIQrjXmGhMMoJ/KESFS7M1gwNZvO
4MV2vlfc/I63BbqpfJ9HYwfXM1kYpxDUb17a9vaCUl+jpY4gJ74s6Jz36HbusJLFBKNwEFSl1XGN
8kOxD3fKbQ6gI8zdvbeO8DA9d/a8a888wGKO1hMmFkVDJ8cDLQA18btmPvfKbTn/uq6CF6OrHz5x
dTAm7LTFgtGwEDI6ByOi9zjUMQT4VuFmD8ZfTl+zophgowdl1EUp7rDL32K4elX8Vi+P18/DMSnC
OIrGBCp9n8PhDgPmQKKfQn6+LoD3TRgHsUxjlizY2PBC/SbLj1FaOssU+teFcNWN8QxRrEpECz7i
RuDL7+S2PcbHETy5NRqNIrp96rngQhbRv/SK72PXt/W2ydTJhNAQ/DnJbS6YVhXjYbDg2cND0OF9
J8ZRzIXWjXMNWb2QOWJlgAaFdBHHmfOukR3GF+o+UxKacAy99U8BPH+gM8G9M7mtR8CLgAldLuYG
z6bYQWRBLYVU7WrJy4YcTMooCdpptewKAZ5XzPp9aujB3lSFG5Km+xpr846uYSTgug5tlv4xffW/
MZPF3Y81cVEaE18vKPO3eaqPRm1MTqGkNxkmh5XmXKnDvsqD56wfblVHW57yH2jV3oGq81Zu27tu
0n4vkn4mZgDY8Oal0ebQuf4bOcakMc5nrrpe7lWEixjYJ81bVmZ2qPOQ3DhhQmPczrAE4CRIdMz1
ZrLVmaGbyr/q2C3ljBPOeadhfI++hDPmlaBtTfm9KyVrNACtOZvu9TvbzqJX35XxQGGk1apG3ahx
bJ/FY34o7WCvEbu5EffhcUBaWe4lt0JWe4MB6uvCeUdk/FIMyORi+ih6L7M9L5Vl1IOF7ViO7m42
yta6y2QtSjKICVZ/6aZm4I8+sCRetT3oKlALKb8VT3+LuclEJrYPMvT9Ai0PiFeb/T5pEtAfjH6n
lvvrt8dxejpTQo0HY5hHAqe3iIHbtEDHR2HnugiOsrNDDmhT1OlI499YnaIeQ0b5LxQhLSHm9T84
mnAx35CoZSRSPN9WOib9qW53afvt+ll4HoxtseRlMOL5+qEFozvdKrfkpjyWb8sufKDzG/RxjBoZ
HoxqZ/WjJ/BfrLwvxviOZlCGNErR65Pu9Ls6Bkxp4qHzv8eo0Wu+F/zO51JHUJ93JQqziAUAZSzn
vAKICkWBlJElAamQvhXzAMt3lR1z0ft4Z2T8iSS0SxRlAO+Tkxo4GP9D2nUtyY0jwS9iBL15pW87
3umFMZJG9N7z6y/Rc7fdwlCN3dtQzKuqARYShTKZmFAgQ0ru9W+5nt44oxb9UuRqocxa8i1JCjdK
zPFe2nFH7p5IDUvW9I0XncJiDlywNpPCEX1Oh7gnODK4oc8f+qfwLoPIzmiH1vLB3RoS4/iRsOXa
x6PCGpnToeAta6DhSGXHyMPdoKo3esZtJOUOAjz7PFgOQqIyXuHrZxE8F+jE0b6KIylNABFODi4T
B6/R9LMPtug9sq9/wPXg8GyDOglBLcXGSJKnVfisLa/x8M4biTNnT3lRMzZx3SHPpshyL/IWXSpx
YFyGKWXJn/uRR6+blv68vpw/vFTPRiivRz9wlEdEbH0AM1Jk5XecZpIyQr/H06dnCmKy1kRdnKVi
LImWSVD3AJlFahzyImc0Wawj/3lBlKtLSQe2DB2urtQH0kWXapzfL4h4usxj7B157H718rMpystj
JRO7kmQNSSvkgl66cKvvNU9y5l3NiKn+gBt/2aJHplpE0u1CMkzSTX4UU1PYzVCRsoz3fF/cD/ep
Hd1FT2H0f8U5Z6vUcx+Bcqe1EYoxXVfbKeY5RW6w8+nj+kauo8XZikg5OhcpSqFgHz+V2lKvcdpN
4zHpCxiuceJquzhQ6P3TlIHkgKJ9teetaT8fBMGKn+SfumAWzzOkDJqPEIwGL9fXt17kEc4LpEAj
Knt0WC9YYO2k70TCe4TUbGgauM5QrkvMVjfZ5YkvQ2mf0dzZKo0fQdQOHQmQP8nBIkvygzeQbI8e
SahrThhC/pJzCn+BuBWucFGD2mfhTM+5iwshL0z5nrEP69fQ+RdRYJN1lZQHKfYhfDZu+Odlkz00
0P1dLPm1uQfzv8hqHWJ5FgU3gZBJsgY26VP8THjferfeiEx5SOYHpkAHBH8L15L8tn5QXgVb2cdO
bmlP+Sa9TczEgQavfX0rGVcd3bLfx00p9IawuJHyKwtKUzP23fB43QbrbqCb9ieRU6H5AQdq7N6Z
bBWxJmhpHzWiDPnAPJ0k6r+CpvSAXg6SoRjMzjgkYmnKaWYpRWOGEQgEVEvpetNoRzMsdbNeWHRV
jEtJovAHTDh6WZAaLJm2LY0nMWfsJMMNJXIuLoAnHsHTmCvYSBJ+SX7qIUiHFCUrZmbgGz1+H+Nk
5caIy7WLObupQicpQruE5qyRsAaGWFtGYcsEotuu1xCboKbr8YO8i42BhZoMH6eHoPt0blK9x6EC
tb2XQvA1sY0Qdx5YisGcDXHIp+DI6nBg2aQAo8kUNZUanCt9vDFE3xAORvzj+rFimaCwYpyFoppa
8jRdwAopaaaU7WSJlYRhQZJEBSeRoIf1WMCpk426LW4hLOGkaAvxBTD19JvMqT6kt+sL+0O24i94
p0dDiiJR5GCASdBmPc7H2OEcHrIVnFe7vM/Z/3Qyg7rf6NYJTMfFStvCB8v6WOu4w/JtOP68vqbV
lhvoGv3vTSFT2IBaG/aROCG/Vdz+gPJe6pShyQHlyfoKXzVnO3ydnrXn7kOC6AMjAiMOdwUVZQo6
5KrTOpmUwxspNNv6Pu47d9R8CaPfJZg9rq+WhfgyOfYXQKXFydKppFlvtHqHd8CJdhfsy31gYkb2
hpVtYsAVXczEe5QzahWoWEJ/PL1Ju8HMuUcter6+KAZUyVTQoYF7oxQTBcyvQv6SyYvJNSpr2Ix1
2mQKN1Sx0io9Is3Qru6B9NWffH3TuummOJZuCHEc1fl3q6JQJAiEeEJmG8FdiMqIZmx5uWLUqVgb
RyHIwKVT23PkfKmtbTS3Y82k9Se/8op306XLKquMURXJzZtZ6TN5RCm75UV/k29BcGjlt9pdiyYM
3u93LKBnPajoIZO0gY7fRKLjZDM6CmbYppfwIHj5hjTQ4UW/630WjRnreNGFzEJHUqkltyaGLizy
DiBdZtUu3yApf8OKBlg+SU9ZTL1a4v2Gw7z84G6GzXwINph1b18XaL12lrzrX5gPHYJG174nhR9i
pCetRNKun1Wm1GlEiJr0LmlTKraN7rAWybhM6TpnqEEZ3mhgMEveDO0tQV0QY4HXjxrzs1EIggGW
qU4+o/sKyj5EMQUDO8fwJD3BKi0wUJGe4BAwkiM3pP8xkX8OPOaEwCBfcLMtseZHmcuiICRJUqTo
Whw+kr6I3nov95A/tvOfCK3+OV8hdVsrFJpIM3jepx7nrXVUdFiBCYlzFk/yjLvuGdEc+7XP8EW6
6AlZNIyRtR15+3WinRY2KGg97UnYprfyYIL5mz0xx0BMuuDZTtDvyzPsKB8uFle0Zl7WjHjgD7Xc
vwISupw5KPKQzSS/hU7A/fjeHhUfCkm2+JjG6JE1tuoucow3VrmfaZaKQ5YAMlMiqdlk++g25h3E
Wk7wuBzVh+J9tks3f6i+GYkpMGJKRvhDFy2XKJtqJHEVV60nq+JvQGhtzuHewJCHwbGKRsQFr6DX
11FfTUgS8t4VPUIAPuwkr93836WN8yek8EQDK4jQYh4PR2F0ZHT+qaM5oJlTQCNcCbFVVmDOAEmV
Ck7qaRo0VH8VN8Vxm8CqUg5Wq6eMiOQP5f7zsig8qQxBqHSi46AfiEZovIVk5zvph2crLbG+FAUm
aqrwy7TgS5GMoeQbDvRDnL+BIYwML12plKewzAsdB5qQ+RSI+DufdJ8MB/aI4uog1cVLgy5ZxpHY
TSidkzVNoFAjuuzxBuEPM1vFetPQNUtosAi8eOrG3JLuNNkZD5Xo5B/VrpfMxVus2SbaZ8G9/B2j
/J2NShjjRmVgM13RNAb8M8iYIjkB5CUV3chvRKWdrBdNMCojlGU9TTUqMEG+TOJikoGFyOoWzxq0
/1UOifXAgogW33/5NKWLlxLYJ4IxwICrYqRmGoDsIj8syffru8i4bTQKRgYNN4EGZjq3rj5alBK5
nJUYY4WQdLVSE2qp61r4ZLThf7XH1IHQw8Y4LFa9CS3ZNzas5y4DqjQKQ1opnIUkgMGg1UA5PhP9
xFFjTYmxrFDwIYeNVHIR3C8K38tu2XdGay2zzOgqZ4AUPSmW5LIBTh2sJdkEHkk+CyfRRG1z3Q0Y
i9GpGo0saok2hoDdDIc4mzO3FMB5n2SM1bDgnZ4Vi9pJqnRSjuS3s4N00lZH3wHJBfM7VlTPtEVF
G40oNalRY+uyvYhmg/7AOZ2Z70HJ7rOyECwf1yloGPgu0xdSfSIBVf5OFN1DR7O4b/qrYuXopmCu
TrweZ9AjZPkciSiAn+5/weVe2g/O6sxyo/vijv0MZERQOoUS+RIlnT7D2DC/dH0PatbUVdQHVQfb
Bnizrvsi61WtU6GGmNahiMTtZ8FlvM+3g28ckHcUPNkVDjn0nb1xy6KX/8NLxkDzvYCpH2gKYcMv
0la92umtrJ+uk/ZZdiY80BpH2opQeWSPb6zD7tkY+boXxnh1RssSWA3cuRvdTuhTsxSwwusbyTJC
HQCtnFslGzAqvvTbOa62YdExzvMfuorO66D9Hj1YSUFyfROEKpvKHA+Tjxzj4LeHyG12g2V4KRrb
/PImO4BJCNqyGPe5vsovkp2fj8LzbyDYdrGXOjcumUHcRf3W/0L7o6/4SPIfZ8EMvcoRtgCb3efI
T+TN99eN/yEMOhunTsZYdboxRzBevSo3A0KuCPmYwa9rM7AD1+tBB1Hdi6b8wtk/GZv/h3jkbJs6
J4ZUg4tSAuhA+xlPgBbZebRxYc3KtnYLT2A0RaxfRWdz1LWaN0HSdwRPcRVtSQFK8npEWswa3npc
d7ZDXaxBnxmgiYRPkUIXetMe4qcASVDoStjNQbrVGA0/rG00qE5CnRP1oi2xLuVB3JKcQoC6NnfQ
vMBEBGuz2KX/cFf8tT6aBDASEgm1AICp7EmuavVP/4tbOS9348LMPliFXha2GRTcRG0vCSV5Fqh3
DZJPk99tO0d0OysCqfK/XiCFO+20pHIp4gOO1mCXRzKWlmDWULYxugJxkO7j37qMQcFQK3XFOOr5
p4TZSYyk+5Z7msW7iqU3Xi37zPuXAa4GhTq1PElBR8qxnQvmjXdQtdq4gbf1q2AtTn0TPuTfr0PN
H952Z7+hoEaWjEUcIywyXJpdlz+Weu1movSkVpjwFaPdEIoHHSo+bRczTj4L5WhhmTIzjBJUiOTo
F4/ZLXlslWQeqT52N8uOJJ8jP8dwvpnxTnXQNqzZStZmU9BjtH0c5mTuNxtbjxe1XWjkDCRnoJtB
oY6gDpre8TBhVHdIAudLYE0JZF/1b1IFSTywzedC4V7/pOSLfc0V/e+Lotz2+81V1gKk70iqL1K/
y0tr5fVoznFk98zg5vrqQAP3u6UuRXtUNSyLKzxgAlj5Eeam+hFvu13lECFr0QdrEVKpDumKZbeO
ks9zbZ0U/OSdNo/aBOuKUVpdU3mLrPjFuJh9TKRFQCef1pvrW/uHIPK8txQIyVKPEbMO57N1osf8
vnsovdgbtkSVXXZ5k9/FD6yZ3OteCoau3zd5Co0oVUitBOIvXGSYKcfiGGLEW1Cz+d1EPxZdoZHR
uexVvuud+pgjcauUNhkPRCnZak9DTYmjPS/POcbVmVR81y9niadASGyaXknJSeT89nl25sPyHTpz
yjHd66/LU4T8I7MsSrzjmvdQYY4CUTvwyuJtOriLOzs5rq/CJygLVl+LVTlhfUMKacRhnnKBwPoy
bCf51UhZaQOmY1JAI8fKkBvkLkbvr2Hq28x91DcgztmCbMTNH5HrZJcxVt9vogQZB0g7a+Bb/t1t
VGn6b4hDUmUYUHIqCNnfkBuy3JSYYEVpA7IVUW2yuGHWI4+zZbo429RyB0JxfLzOJkk6JH9c7Uhy
GODt37Ei1FU8vTBGoVw7t9lYZeQ1kulmlwPIwLWhTr/6lsXCxVwXDWnQkms70gYqe1CghkuGex3s
7CK4RQxmRMX4fHQRNtOTopBI/0Ym3HL9UVP9UN+PwQEzAOZ12FzNA13sIAVhaPj5b7desgyPhgrG
23xanktxZJ1q1qeigCznq6Zpc0yrBSBh7qrO6kvouYCmuhAG6/qaVo/0xZooyMrGROZ78m4JeSQO
xMSsO1aL8xdG6tMb9MIGjVEF9AhkAhujRVhli5ukMKGwwIMs8S687Y6pSx4S/yUucGo/OEJe12Oz
+7DWSsHXmAWYuFfhKfKw57nJ5CIWoRTLAgUlYSA3ujKRA83PVjwbZjuxSmjrU3nn3aSrrkKTi+18
8vd9iRtO78H1PONqeeHfwg1RQR7uUnt6kmYvQVbhurcwHJMuv8YtpzYdSBPcVgYDU4zyKyQzqm42
g5RBasXCELoKW3VtVIFIhzgNeb+jJ+xJtzMk8WrXeGO+AVdv7otNpQIirdOQbyItg8EhQgRfozRU
+epDdETuwsu/N+71fVy/5y7sUVBSF01UJ9IJjC3ugShm514rmwOSQpiJdQVHmczIYS6T4Z90/bUS
uD7NE8wLq3ejI2GZUQnOFzeGZhaZ9uYFq62c7u36YonTfwlRLtZKQUzcwG20Ak4TD8amT1/iFBWb
8T4TGzsVf0iRahYTM5BgrZTCHFANZILQ4ySentn3yi6wSQEYtW273zRW7LLevOvPwItlUuiS1X1a
BWQEnFRM50N8h/kDfqPck0cEufsipwCmiYfsafYDhxWaMW5BerBUmPhlDAOEnmjXcdo2je1WFF2l
lDKzy5BgzGaGCzO+Kl24nZqhKcsKHizkgIL0x9w4QvWuj3dqXjog54TUQMowyfimdP3W4FNOkhLs
sC58KwxMT+SRfd1V19NPhCZcwwThimRTmhQCBLxBcHXT/6qPrXfiRSpN0rZDerq4DetMrj7/LixS
bpPnGniRILbsjsFtNXp8V5iJ/sipDx2EtuLMub5Acta+nEWI30IsTQGX9ukJdZEOTiS54UD/Bn45
/RVxiwUe/SA/TBBAum5n9VNd2KEiwGEEuCUl7ASz5MQid8vp1et1E+s3xIUNCrOHpeqzAhLZiJ5P
lEfIEJwG65QtQsAbmXH1rR6wC2tkxRc7Z0hJ0UNqBt9Je10Sj1+2YpiaU3ObNg+Mha0erQtTVPhX
SUo9J6QnAiHRDAVHE9p6g+ENAXgIkUhz0BqnmhjhKEVTSP3hOVtM0Wc+ZsknuuYqFGzr3DQaOnGV
zwuYmB52sl1uCnQuqPeMNbMchsJrtD4tHKqEwK8f6la2xqdwC62BjfiK/IuZutyG1UCwntm+2GXq
4HE5l7dliA9a2clG+xH6gh/YyqH7tTiEZId1ztf7uy7ska9+4UC8EA1qRx57MRFX6B6HxF18zurd
qDWHX8VRslQfjWXJPxavOoXfZ8P0kFEXxiHGBtCcVKapHUNnIQFlMOPzrcZPFzaox2Umh7NSk/Ne
7AMPL1kUeGMvRXNNgybAcce67Va9ReYlGW00kvFFhR49vqhJBCLefG2xiwcts/ikZzFHrhpRNEXk
dQPSLfQEWMHlC1Jw2LdIn6FJvtWjd8aurWLK2cKXL9PU6dJmaKAko+qQlJoe5Oc5Mys391JAsyn/
KI65gCF5xCusLVz3xwvj1Ccrmua/o4KNYRY/oD9AihFTZUN1KbcqQtUexGbSAlpGn6Wl9UUa8eST
F8ap+0EwuCKIobbmdpIlb5Nb2ZGh4G3nlmxLW9mV3ksSMpHGIea6CXp+wTUVBQFRh4gzT8fAixEo
mrQgcCGbrj8bLmY13conHD1oVXr4O51nq3e8qukiFNplmKZuqh6yElOYAGrivrETXfbqvjJjI7El
cAP2LYb4a/7uum/RF70ua7qgCSoEpyD7/kVaYuSNrih0mAyyZF+GN/HMO7qhmQPIdK9b+vKWoU1R
F0VcSOWMeAoMS9voUdjXxwKEGWhd2RQ7qYHWoPwS2iyif6ZR6r6YF1mb+R4IIH8j6pocDg3KaE9k
sD57XxzSo8tEcBrkPheqQLpCwWf8ojWnFVXSihVsDq8znqTxVr0lHXXZUYaSZ2GxEnZfalq0PSrk
WHK+jWYCqqQ3kgg6dfBSom38j0uEtCUq4lCErARBEiyRJAxUQExwnrgx2Nkg+mpWnrK57jL0eaDN
UR4TiFqtqnUjubwOVZoqseosMKf0puwVXx/B8ar9024P2iLlLvEo/jcxsxixrWZPOpJp19dEwwpt
gQonhDYj/VS1BBLZ3myjn2HwXZx+XrfxBbNpI1QMkY4Yr0elEy+gb4vLvY5eBllXaXKgQGFLTzyC
lmLfuCJL8fv0LLjETMru6e17EbuMhhRHrQy7jY06lZs6wQaDPH68jT1oQ92fErubBt7zObHB6lmk
A2LaPHVVKXXEhZ22iO5QKpu50N44jNE39a84VHBFgcR1ab/XNSsMZ3xRkbqj2hRqiCdcS5+Lx2Vv
7Mj91Pjcey6CIEf1Y7vvTPH++idmGaWuiozjBkEaONHN0DBk9MdF0c12YLYHr18Pf0HZKWV78UG1
pZpHiXTrzirYGPPj0lntEwfqUa80TMKZwA/mkpKcxQerEPgl8Ka/JgU2ehcWxljC9ifYFHYVmZHd
YeZYd4ePERQJ17eUjuNoexTaGJxSgkMa9mrx0ObviTwyjv6XrAFtgUKXkuc0Qm9MViRu83vJnnad
aRx009h+BjHMxwsDQUUKbXp5WXq+hsXW0V4ROWovEGpD6zCazN4GdJeXNunjnDd1YUI58986KQVD
KsZ+MMchi+5UtFbW7GQ1NiuZcf4Yh54OjiHy0nClgCXKmBVpvdTrMRfQeazmXsZJoEkR2kng6rk3
FtcQJjfPoMDl9WHt5Sjc/is3pDkQ4nrRmrgwRFddHmUhMmH33zn6lzATwkx8tOAK6qcckft9H7jX
l/CHqOsv2KD5DwKhTeacJKtEz7gZ9qk/HrIbaDBaitfvEWvukjtWHoL1fSi0EMQy5UsVi5I4zkLl
w+qTm0F+DBA5X1/cHy45XdZ5GUqEMt3jKtR6pRURwjvF5CGEZopO5dZet8Ofn1ogZbc0K7jhvMlr
DmD02kysst+XFPInjpx/gfh7iiBQsyAZCvyCfhscemdxi58pRsQFX5aAzI0zgoOuvUUmyEttY8M9
Xt+APwDz2Tx196htUk6SgUCe5MwJV1X/FB5UMOBnaFE1mC+x9S97NkeFt1JdKmKvSaI7GwKkPgqO
sxdJqz2x1GU7LCAMcX19Ivn9X6OYs0HKlepWHYRYmURXGzOnh/Idhml9vvI0467pD8N47IzJTJq3
KSotCPeYjdjas4auoyG3dEP2hrk1FzG/4fnYLHBpaUn0KAqxGeWsxMDa1uhQvoXws0Hk7KjeJ+Be
OZQSpyG1Of+Chjt4UWWreQP5wZu8qW0Oet2PuZ0+sJ4cX0q1xAMvDVOR1txpcRBPMPyZ9Kvc1pNa
iz9g5Ff9CLcyOPR4uwNpc+z2tuxGu/ZGfWkxku9c/1arSHP5Q6ijoJVxrHJFrrtlZPHb7BGU/aDG
SS3pW7BP9+1+OM7+P22koxdP+f8Q8YHOLarm4kXtyrlh1gMLZFbfdJfropxeT6QqlUCyczpjMXKO
Debd/s6b7nRx0d5+aYny9lJNe0iuyViJF8aWr+8Qr5qNLW75O+OBCL8UvUnUOyYrOXrZTeqp0HcV
zHojo98tfEReFK39C4u3kFi99quI518EnlETFP3cxLqbJCA70zNetqsy38Yl/4PhQcRDrlmigrKZ
bzS0C2Y6QiQIYilA0Wq3eKPN70XQWjOTA+S/u2aOisjAFVVpqphpaPZv8FivD7Hu5N+SG0yedoio
ZxsRdmVznCmAAfmesVaCB9eMUwHZEEjzNHTw3Ewff4I+/iiko10pss8PmjWWdWwGSRuY2gzZ5GRg
lerXIrULTzv5/MU3jQ0p4+McOz1aySMoIWur2ZBO//pDf+MfID9+Ox3Ul+SezBowgYLxmU+DThfG
keYSqqFPdQzQ6cg894fOr19VU3Zzt9+xEILhvaeS1IUxbgjxwufgvdkg2YFcI1l60FiVpi/JUQqH
Tvf0hZWumri2CrCfGQQAClf43vkd5mI7B/EvaFkNm/caNKJyrF5/1lZS2FRJRaqJYaJj/gzDGk7s
oIItHYlZ0a87k/mIIZfJFa893QEX60TfUdVKLTCejO+RNrHFU/BgIrjDegOuuyg0ZyUiiarSSd+4
lNMyEAudgCG29PMx8TfGM9aXdLZDwduQF3I5S/BGIb5Pmgeu2cYY8JVCyL/damNvQRkTPUG3Xc6Z
1yGAtUAK7aImUaRFgWFwMWxaRKxkilpkd/azFkjBXLLUoZ7FOolMBpszERABVqHjY88+qy97PQg6
7yUFagHENtohwlU5pK1lNKGv9bpVN9rPQOpZlwVx7a+u+Jctupuhano5mQO4vmJmG/2AyPs2RXKr
+KWaZEix8liL+9LG9XnIzxapSEuJ5yJNIjj/iAKIesfdSPviAXnzPbSBkl9obnA1L4Fa7uxXinXd
V1ZfOpAr/t9poMfToRiQBw3aQF3tgWj1knQeyN3x7kUJBvNEe9mc0Owuybgng5fxu3bLwtHVUPzy
F1Ch1mj0Cx6S+LbBgbvJ/WmXWsKdagcbpJ224ZPkgfILHEFQK0LLBdHkEjbp9+u7sPrcufwNFNxB
GEKYOTD4uE0Qd3iOF/ZsKN+WVNoGTe0Xs/wSz4GvxtID3mUOp/Fu1IlIsGjiDeOXrAPv+XtQoVqB
+WslXHB4FXN0kH63yoNh/SDaKLEbsW7r9VjhbIyCqAQSBaWiwvFSrQIXo2SFxg9V8wPRW0onrG6k
bLMMd/9yhRQ8KaPcLHoG2GidZqPLpvQ9BRUOmW3W0r8zRrYejZ0XScGUMUL2RRyB94SZdbEFU3oB
EW2OcJd7Uk5Vjeiu/R7fDKzeZxaQUKDVpZo+ChE+pV7/6LoPfnpm7CQ5GV+RCvrThiJLKv81yTPU
kQYQdudtjT4CbVdaqJqaaKK7b6zIZLW1rYPw2Rx1SEY5WPQ5qXChFYOJBhg7hl5i/IBGfcYFth5a
nQ1RHrLkUj0oHTYuUNFeovyCzLgV5o3D2D6WGcoxOrETs4SEi/UvbB5oKnSwLcQlUjskRhdNtQU3
fMfK7LCsUl7BB5U4Bgp5Vg9Pah2Zc6aZejUzFveFj/jzTvlrD2l6SBEj72E8wOur3hpKPPZIMS97
JAQ4kV3t5kPpkSbI6t1wCMRjwvGeiLIrllKbnM1EGobv0PSRqr7odUp8p8OjiLfA2uvHd5FtQPlv
cMiDqDlkB1ZrAcsowdqLoLKSpmApF+xBGoZ3nTA8B0LwrKvaYShSn+FM68HQeb+pWwzpo4WvC4Jq
43gH3vUHLl3u5QZIs/Sg35/b1BT55FXu08Y2UtEJouDl+k9YDfskXdA1NPCgIk2dmnyA8E+61BpC
6PgU1xJib3Zcu5ZMMAxJFlVoqKJ5kO6FWQwE6ioaCoDf0S0otxqv9+f7/Fl3BlfehruC8BbbhR8d
p61qx1vOil6mLYoPDehueLfBsHBxYA19ruVLL38VXSIw0jhoBB2/Kv813SQbMmHeWtpL/8EnpnwD
2u2tKEHQEhk+MK6FtvZ4ffO/dCDivP1mn4rhuqpFvwePCALdok58Kofme0L+hwZjJrE/0xrl2WLc
CPISk3jFhhIdNDvRkGcud8iFeYXHM9odvxCEnNaGTgdNQNVAUel7Ri1xfpQ2Il9ccMUP9B3eaw7v
Ss4A3WPGQVoDLsO4MEbdMr3Wa4EwkJdgjPu6PJJmQ3FbOlDuFC30qT9xFr9p98UvDYEheZDy7mkq
yxL9EFmt6591JXbAj9GRfOUF0GHT46BJBFXJeMaPUZbJzNR6V9XbhU88XYZQSjMxgvGVgOE3a9RX
HXN9kBYdX1Wt76GFJVSsl+EKIP5mgAKpJVbrUpURMAy87hjqgQ89KcUkke5d3zZyc1KBiWGgMUYW
DaSQ0Qv4O/AWc6O0XA205yp9M1VQpaoqU+NJcR6HIfbn7va6wbWyq2GogqbwBm9oMs1xlaqclgjg
lkG+IvVjR32r/P4HIZUonDvOzljPprXcLezpqgipM00WafXjZBzTcayR/cm5GrOCYSw/TtPwMeva
YovQm7W4pALTqNIsZl5Vqs9pPc+itSDu8GWXiZKurkuCqNB8UXKmdlwnNToqcPmx+En6dMJ9dN9j
UjHa/mOyghMIXFijoqWmA0OKXsNa+itDZq+frKgwdXvEDCG0s4UDj/uNGXKuPY0NzCb/tUbKkzRF
HyOerBGPBeQZJLewh8GEIpLdQZFwX2Ot5Rt5ofI+M524ehzPtmlKKT0Z9GJeYHty62eiOFJb6SHw
STsklEUxqMZMHDO+KF12FJVygFYcLEo3zX7aLD6oM/3sndCmFUykXQWDi+VRaNNgAvYzTcTHyOzF
6WtWLjux5zbG0v8fPVeXn1GngAfCGNM8grDQRYrvVlXBFyRmjJTlKlRfLIe6N/ik6NqwnzVXh4yB
xL0PnGo3Ch4O9U3edQykXr+ANUUmlwMwh6bTFgZRnzniGyT3RShlyoNqy6aBd3rIfKevfyl0HqN7
89R//DuczkrWjuJAHDGOXExtOVW3z7Pa5iORAdwrjxN8p7MlahObvCpE8FBjWWViQRbZDNN7KWUy
n6+frLMZ8jMuAvPM6OslUklWe1+JZvNIeE/E27C3VDM7EoYMYzMwO3NWLyVyG6no49ZU+nBBd2LM
U2AYxuN5jLwJtpw6w01tTT4PlT9w/r7XN4UnPc071rle3dULy/RJGyrMEXUdErIyb42qhHJbbMnK
O+MOXEWPCzPUIYu4dFjSavgMCglSLn5uKQfeLZziibWm9YD7whrlKqoehGlTwpqK9gQ+M1VgMl6W
fuigXYYwrA34mrLbeOp9h6QpK+BfD0ov7FM+FFVxX/dBS24G8ERDLSV4Ux8MKOtAsf47Y2dX8mSG
cWGLHNALf03DrkefGlxn3oJuftf5GTohEh/smQ7D0urJuLBEUO7C0iz0s5DmWNXQOp/i7Tmeybod
RGbzHFrKEx4w9nWbLJPUxT6FEp/kBbBZLb+jPc5UVYG1qpXH8W/7R93iQ5jkDfrdSXTWbcZDhOI9
qXRPYHb9P/pDL03RJFXSGHWNWJCzhuoOaRVLoUvKJp9eDzihfSfpiFtlqND//qGCPGvrlsfLoMEF
QNjMRhAbgRDLmrGwCjEnq2y1/pnOBqnPlBZak2FaB3s4Yz6jK5wmyP3rnrCWBsfmnW3Q30kx4lgu
sShCQjGgcJu4nBM6IZ7tkiNi8JFlcB0Z/zJ4ApkLd0ePWlhOJV6W6OVyxsUaW7Or0N6Ro5d4cghz
cmu3DyFT6OPUYfcldj6v9FQWuTDchmGbCTNuoPLXcts6Bci+Sgx6g9Ns020DRNLig/izwOo7nPR6
k5jbyCdM7b0v3QbHypaPhs2sA60D+Hk3qHtC5pZIyUhmRb0j1PfTTntaLBB0IPwzNiyoWav8XH7s
U13mYgt4AWlVKcBrM8DTdlP+In0goCjgHAXseJ2Ztk7gat+kbUQ4zm35XrwTWK+2dVw9L5j4/MVP
gBpFxUshFjwiPaZIu0pLzFnc5fXPhv9A7xEebpVVqg0jeluNpy4+PnV18KEecSJ51RdTOJhGKoDB
suoiG4UXzRPCvr6/fq4YR1ekrg9+SFIjIMsEBlpt5IsZz1jRWo/Ubx+ThiPky5NxwMecFbPYVG/S
CwHZzsl23GFyhENxN/osVRTW4aUQaaibScsNkhyZXpYktIxZtGqZFdWwNo/CJG7k+qXXYaXE+Pp+
eEzeCH9j/IQmhDsZzSyByS43rz87zx5CZxN1TpkWhcN2aj0IyLvUagvVybXAzRXD6gbOQZHdwogH
ONZKP264DprUeAOUkcuXrdtA+V1vkvc2y/ZFITxd96av2458FK/Kgo7+BVWk2TCSYpmlpcJ9ramZ
GSbPOkYeM8G9boTs6hV8pFuhZU0I4gFcDW48y/Y8tMd4Gt0yiTbtiCkEQ1fuaxGihUXConpbz6xc
bD0FgmGNdtyKXKyyl9/3p17v7P7v5PbWJmguzwyd1gSjHD9Bcx7H8jlPNuG9jAd+5M4II/WHBVwm
oNNPbfZF/oWH9ZRJuVghhXqF0RjqbAQaIufyeX4myQxMWfrTnbjRK5O/VQ7hLZE1FWdbuVV+Xv+w
TNemwC8ziizvOOxv66RHwW5By8S9LhuiUlnbszup5uBpELZgJ1PXmpl+23AKB5NJ7Kv6BPfW4pKQ
nXfau9AhwaCKzgrSyNR5odszwJGBIHRhZNaafG4xUY5bBkIhM4JBtWYkH1iRk0RhYRLIuZ42CGQg
aHqfv4vQrdGcZoZICMbmnPSGNaZH8Pza+aRQMZinqiwzgEAV3ZfVh6jcmlza2er8T4muKGel64hR
n9VjRNrctF70tBJol7xLIYvJiBWM0PXBZdTjqCagJt8NtrFvTwqY5F2H+pJgGUcdDMkHIkYufw/d
5klKTNYz6CusooBzPpW09pyaq0MXRmRH5edQGs1Av59jRncHI/Cg9eXaqcbbhNjol5shX9wa4UcX
vvfp4/VDzrJDIczChZMSFUDvSofISRLbRVH5c8R7atIxLgpWJE1nwsR8SRZMPOJ0WZoJdTQH1/O2
cgO883j0fW6Jdv201ZwUIX38KFhNBt4dQoEz7v5D2nc1R64jzf4iRtAANK80zTZqeY3MC2POGHrv
+etvQvPtioK4jd25T3tiFTHVAAuFQlVWZummwFbb8wmfUz2JjojoTPJadEugxqkpI86+q7872im4
Zc3ud0Wuc/+P6OUp9GEuB0tjw1A6hmFUbiL023H4oerHAFXGmXHeEiCpWaQfjsn9/MA4jIXPKUGk
I1wUmodJVs3mPbYz1YDmJsH4GQPqk117A5mps+gRIQhDPF8icJRAMU4Ie808O90Y2gG6IYQ0tjxE
B1EzThUcUZ4jsS2XyFiM/5tIkGxjD1Hu79qOOZvq1U4ADUDWDASLOUAFaAnY6SvrvopkkkSOxavZ
qVKXBj0rX8rSVYRC6TxSZzf8mFSvHI9F9hypDwtV3Sm/aYyXyyd7u/D8EaYolx5pdDEwYIgQMh91
HDPGp8gkZNiB+i8YqgUPNJ5QEYMneTAOsFaGEdkFw1xiDKBI3UYn30kup3afjK0jjQbKU9qo+LUc
icYkBC5GuViWLUGCZjd8OlZec0wz5nY8H+NesbO/M2WpOgAU6OkZvFQE/p/EiMcal7iquVoUeQpo
7fT4Zy+B9CPWXcGn3NzclTkuHbLqXDUkducNO203pnZwkA+MZjSZ7MC7bGszMKA/ihlJDLMpX75j
mtVVzBqypVTZczfYSWYIsqx3jdsvKcnKBvehSLdk4QBhTrDsq8fJVYBHC0/zdX8uj/SUPykQgJf+
aXQf/3kyPOrnt6D7l+3JT47xTb2bc0fy0x/deYTuSOBIO1Sh3uIbKqg5bMaQ1a9kf1+VHKJCrTEk
gF+pxjkbhch7uyfK1YKGlH15z0WWuM9bSuOQaDIsQTkIp+OpLG8CTI1dNrL98F+th7t0jKyv29mA
z+Yz4BLpfeSkx+xmeq48665qbURmEMaIKlUid+LuGTCAW00JgZpdFDz15DZonwWr0rbS29WquPRW
DuIlXQqsKgOH0IQZmtxh9BrV9z8jAaKre/tJ9mGPJ9IsB73CiB3sjY7uZ1f59QzVST8+pucKisql
26R2ssfoDAu0lSNExwmWy3NpRkuiLTMLPMWVeZSe2XAbsakf7VG6xuerBciB7UxltVzuEpExJ0N0
FfZm0LQER+NUPxWu8VzchHfQQYMAQXJNmWqp4swP3TkubBHrx/bbe/UL2I6sjmGpqqrcR/gFCOIm
OLkzVxl2gfuDYuwDUWqnnmQIXmkHgV9tXiYrs1yM6nqA2tQWjQiGkWNl5vacnwc72FFI5gBi7SL4
XEsHEXiCnYcLoZEfOYkkgKwXYGF20TQ/1E10yg1MSViD2+myb3Zk1weVIM4Jd5gLPwlNrLHWsMOd
G9xJPyKNldXPsdO7Cwg+k+vqenqTxBAGkStz8UiKU6sIF2YWVDx43/vh0bgmN6ZNnQwD4eVe8EW3
L9F/32w6F4p6qUzLpYU9zGqAGkDy+h3eGLaYHEAQznlMUzLNdFFkGKLpkwRaFdnaU5HI3Db47cM/
v8yeaMoyWAmMqH50a4AUjvycjjWxzdtgdGJf+sX4ONjoFwOEBI61r0/6fdS79Z742Vkk5LdZBFz9
Gg7TOOlmGg3W+97+QTTSdwEy0SNiu5e2ssOFo1pulKLGzD0eag04wtO7DutuPBPtY0SBx3BXCu6X
rdlmi+HF/i8f4uFiKL/lUs8e4vQG89SyV7jaPxARBwpcO0n32bP6WDyPO6bMaBG3eTMO1Tnxq1+1
wHvf68gXAgOvlChJpVRmPX5H8KZgyH58amQbjcRdPzr5U/jWoJsePxH2eHR1u4U0POZVb0qUQJbX
ALN/e7mzkX+LSiGi787lSBWbX41CvG8q6BRMaeYb43LfReG5SMbcLuvkFFbgDkvU0rt8mgXhmRdZ
NBdl0fUZZfcU5GhDoLt6bzlGuewVtfaaoRVU7QRpDA+gg/pHmiUW232anUNFulHG0L+8IpEJLjxF
RZbGasocjd7P2fc4f7n874syF4PLlGIallnD4q320AOP3V+n16wbneyM++w0eM11fqgPPYR1IVsg
WJvga/H4OGLJDSkDrG0Z65MVNddWRl5By3sa6/YJNVfLEayVXVkXTguP4LEUzQpkFQbHIxgxrhjQ
XH8Nrgb0SGXX8tmLf9zDQy+bFXxCXopx7FQaVx12uCK/g+41EE2nv5NHXVoWlwuZ5ajoGavlNkz6
4aG4QgXZC6DQuvhDaJsFxuCYZEIDjOOIycrWM6//PyM9L8uogpW/IgwDEh3CPVPP7HfGUTw7sF05
+Yi7/Au7j+dZlqv3SI9S4a/4Lnd0jBhKfuZJr5VfP1/+dNsdh5U9LgmKh0hLjAz5XveyvKDdcWXs
6ydwA5ND9rv6Zh3zyib7eGf9lAQptuhOM9nhWSW4EmDBWtLAcnSIHieXeMrpzxumHVDFZmyWovKY
IEExuVBjjSSsyPveBte0ec6q60EIutq+GTBupuuqYtH3h8VqVZVaDeMcoBjTvXS9U4FizvQB5/7F
cBKD150QrSHj0KMatSenRDSuuL3CD+tcnhBOagDSlvfy5uRON/pdej+CLH98pW86fKi7S3eiwonI
JHc256GTxkxjCAXyuIxXYbcvmweBk4pscI8SEhlJUGm49QbQRShX4PGDrh6973eST04WcjtZiEj8
DzHnYyvZb1p9yLaolLZjXfXOrfANMz99BhNIBmR1Bbkb+RY5+8PwrfEsP7lGqdqNvFRwNt8Joj6H
vU99bMqdkDnNiZalOCHp7+TA6kUT6M7B/irdTAjtyqm4Ku8BKnwo78ITY/QMgK/FaGPsLKETvian
7qkEZKN2VDu7C+5FcKuNUPX553HHKWhxbxNQReIAD5CNKnbhMXWCXXxglXvrIHyTM+e9tB3cRT5X
CbEKHaExz2wFrIL3FRD90LKG4FGxT8/xgV5H3027uSb/9CdpX5u2OIR8veo+rZkvgwxNNyqjhAK7
mRKHFqA+yu8uO7vIAvekaOOqVdMIu1ov4UHRzWPfLPvLJjZK5J9XwZ1ZlPNAu8C+HLkLfASIM2MP
l9mzEHFXyNAh+G46d3qhhNdjLBbfbdgZPxiKrNoruK//VG5EXrmBusXaGAG1TBVDxcTZ53NrTqRR
oxLWphdrP+0mN90bJ9XrdTsFaYZ5NSEXUs6gap5jW74Syzl+jVWf7XOrVaqsiiGmir1tdnWMLhf9
JVmWIOP6mud9NsIFp1BPaJuagNtaamsXGmZTB9UpAkh2RD8v+8r2cnRDhdQXRia/FN7yEFDsANuJ
OS/wfN0UdWqTfhKsZwNzwRb0YYb50CradlEbTGYGM+F3RPjH6md7969R7eg+2Q+YDbXzA8Y8dsIm
6Nf6yGfTnMPE1UxNNcAHK1R1rwf5zaRLt5EF6luj7J8zNT03o+mNpnSWSCIE+m9/yY+Fc+4CZcEQ
dEBYeN/E5ZM6R41thgrkhmkZnWgxEjuQR+MgTZAwkIYAkixtS/eanGnHpk8HNywbQKuqDACRoQU3
xrBEu8sesB3nV9+GczaqtjnBgMWf0m91oLvxbN7iWe22j8tZEmZpbMVfwvzKHJeRzuVImzHG98gG
2dPBODcXk2he82uWhm+uwuFUMIxjeoq7SpbZUEnP5g3oTXeo31p0YAJMT3r5XeoPDoa9QersmT/0
AazqkiuctNhc4od5Hjy3hMpUpymOb9r8yo2rqBNluhvJ9acF8ui0WUvyeY6xQCuSbpbYfEmX7oZm
0FVVrWWwMZqzi5N5P4bSXS8XmT3qwBhIwYlEwzEioqrd9oWzWjB3vOvAkhSMbqGcfkf85gABp3Pq
oLsEBLMrphcTbS93oukyDqiVaagO9vXZHOofJJEFmbbAgXhuzzbpIlC64gtOYeyX0uRpo3YbWsW1
Mlt3qdHdTmp81cxCVka2UV8Ox2ojubNYWeWSlC02MgGD9ASldNYYmMCfi3bhr8INPRM5IHsLL+cR
ElXoeYvipWjl3PGsafNn0PG9nMwewssRj9OjiGl2A8rw2YO55FeRmkWqQ3hwdKgOy4P5FjiNmz1i
unhvWG56tloI4qFedKs5kCfd1c/WPncZG5YIHLcd/1Z7zuW5aaYSM2d7zvi8J0w5Qh4VmH/DC25A
Cb0XPcnZwi59Yi42jVPUSwVoPXeBNDg5vR2m0Y7kxc6axumzF0Fw37z9PhbHo9cGIFaXbsTi5OMf
KfYFOP7/xm82E4mVIS6vHbNU7wZwAOyk+tzMP7LwRia+YDGbl+nKBhdmzDgAJJhRDOikPCt9dCza
4Iia6VVN1NDGgXUNOk3Aey22siTfiQoG/VjZKXV4a2VICSVDP4StJap0CL4oD2oLSm3BBAeekhNE
Z8Hno3rzd8Y6ltnWnQIWI7A3Nb7lSpia9y7viGjTuexijKHC0LGBtwJwkKaCZEl2rOcfl40Iwi2P
b4uWvgTxGGJh2fxMR/RcoGl22YLou3IxpwQDO3qAI24zcEE7VRC6qhY8B621A3uQfdmWaMu4uDMX
VU8Ja7XMegVSaPBaqWOIErumuZcNbfSYP0U4HovW9OpIenYpDi/VYTgoNrBv5/km6+wK9IXJnnWy
5oOEHm92oI+SK+r1itySCzTTVNVpkyHCNkvjRRXavCAXxWuicftUOUNOchSsWLC1PDptmlI1yHIs
WAtv9eJKkR4U89vlTRWZ4KIMTYwFXKaIMo0FIuD6aSoie8kERjaKpp++HA8x66ZMp9qA9g8GZTFz
8UhqO3mIwTltHJfGzh/ptw46TqaXXYlYVAS3Lw9TsuSQTOWIb4aC0JWyNw+MuTA7CnGSgjyDx5Q1
7WyFKQPwMUqw4XDWTqmv+f1hT/aim14QPij7pKun3zK1WhE0WFIRJXfm2H7rm/D1sle8M/xfuFMp
F0BkKvXz8K+xveJn7qFYdiieg9fmZngk3vhLeTZfGQB1Que/cqTX5tw/MOKPO9A1pzeisCxKKfjK
nlpbQVGyuMzQO8uhxGjBj8nJHxl2RjzxKToUXAJTGVZvSAPy4aAL3LF9kqXFN6T7y3u8gbP6fCi4
cDJXS5NRimsAdFpgkQMZhM/mkBqoO/Tu7E7+/CyEBQnclC/HdSi1h1ChZL09PIUxzRq46oElpEgJ
xcgN5iUXvIivheTVrEUqC5jUXl4KMIWxkRB6bziS0/xuobULxe5D/M/lfWUf55JRtgWr4xGlID1v
TRgNgvJWG0B6A7Ffp5Gm1q7lAVpuVXhbTLGg8StaKveE6lXw7EQTUpaleIQgnkfSwk5J40rT4+Xl
bUwzMbfRqGUSzTRBTfN5fUHXTHlO4DaMRL27DY/qAUpKXvogerj8h0P3YYk7BnIY1nmdYk0JLlTI
lTrLPrphozVkN72JFbA2OgifV8YdCEM1g5mymXjQgD0y54xudEbL/oT6J4MtOPFh8VAnfO5PiWfh
PSeUIhJsLijyP2+uoixymTA0F5v1pvsIHFgMNCfuW6rbycS/NlfheaAmjYLuR35fLBNLTo9MFmH2
IGCOR+nsLYfwjVHhsB406NCe01sT+o3jrj10wI1cdqntC+Xjp3AnZgyqpRga1dhJSQ/QHET6Uu+y
hf+QAGD6F3PtqIzycLWib0hijtjXFn126wXUvk6OEuUrm8lW3QYDpWyZGNSyBYY3Q7mmQeyP0Vni
qfP5gwYtCt/LBEbG5iV6rDB/Xh6nf/RH4y2GfCQQiWfjldz/jU0wVSlEBXeeJnMXdKNrlpRTLNY8
Bz4Aa3brDyfA5HbtVWMz7ZzQFQ3ObmDzcHZWNrkLW8rkWo90XJA4O5iOcYvX7mHaM2ze7BZeeps+
DvfxToRC3HTilVUuFo1pEoZRg/ejCRJ8y4icVvkWFk+S+aCM+8u7uumkK1NcMJLaqUDhF5uaVzFi
0IgBH5Jlu8tGtsuAKytcCALVfZbQGI8ZRlcgQXzjfZIyPP+RpqiOANKLTt/mzfFh8j0kre4rtZHV
0Fzw5ZR42GVG6HWV11S4oipHsLjNs7CyxJ2FtOulJGWdHuJru/ouPi1QnkFr8NhhGMHRvOrch/Zf
8L5/8sz3UudqfQbtk0QZ8RYl/uxhJqF4YK19JnhNQFW6F+rMbN7/q1VyN3Eyga6jtd4z/sBvbtHx
PMe/iJ1fGT5T+00w1GLg/FW+iGeQ+caXxGNlmHnwaqF9X2skDrHQtBzcOD4WhUfBQ0z25HWS30ij
C76n4ES855crewFQqn/Ic+fGQj8rt4N0FpjYoMT5/PG4sFInIA8bO9xSxJ9ASsVEjDu781DxEg/X
ifaPCyZqUrWTia7W+1PNPJs+yxenf5r9gFm/CSr3BSaYWfHyvyCTFQSy93bbei9B4d/JPdapPMTf
lGw3f6NYKoABTvdNqpyxh8gG69JLt8JuLzt1X9yGKjJj/rMgfsWdyiTNFSVk+apxE/jaHirYsAXo
+LFwRL3e7YxuZYu76QkJlKljFRQmjkcA6lNOEsYgchDaMCVO4dnf3NaVPf4sqlKSDKwOFV0Fd4vb
33emXT4BgABe4Gxf3BXfm+vEK5z4WRDq2EIubSp3Fq2gnAsCkgeMIzQHNs0H4JvHsK5spk24rZsn
cbVM7sKPoO1T6xWsde6kOTEmZmLPhEDt+BLf9gdyEr9Qty+qlUnuYJZFkKoRA1IzdsoeDKapY/iL
B0FVTHf0J1EeJVohdzatJDaSKcHtO2fpb7leDjSbRYXEbSTCak38Fd+ntZ6yj2aWkGsOoDtv6K5l
5u4UPFIa7kgbYbg32A1JdtuH/wTjTzLmRzXsDxNtjrkeux2JXYJGdNgRr7Ba/7JXbd6flFA2SaJp
hGforOPIjDMFtTI199BwcGRUk+ror0LuhxU+H2gneSjqFjkV09rQ8O75AWIrzB80wrx/OytfmeJC
TxrXUS2zCoSleYplZ4OtgOONTRR3uZ39rnsn0tEaS9AXE5NWCHaTzws0ixroV8F4BbnCSp3sJqj9
Mb27/M3+Q8j790d7//sqskdKleoDw6G2Xqa6TKhJQs6j+fJLeiu7jS9K57ZPyoc9LvLUSObioGfl
B4DPrGLwak2kcrWZMa4+GxduDLIwnjCYQKNeejTa/NQYAaS2ZgzUZkZTuZe3cNMchjwBXkfjjr7j
xVc7iHENyCSyKo5pDvvGCM9ZGj2VnfrajQCWXba1XRT7MPYeI1bGujEOgk6CVxQvE4Z9GHTYLp3Y
sUAbxUbloBkiOHC8H2JkQzXwLAUXs6FSKnNRpwH/uRwrTexTBZCnIjqny3Rup0XU1GJ33fpK4u1w
TwuqD/NMyzb2428slcIsYG2DBeiF3k0e6BR9WcTgxHsiZ5APJGVD0kZphtg3i9DOtN4B661g777g
FHgbXASxgDRv6mCM/T+Kfq2T/hrscQeBYU9yRTM2ogVx2UsNAEhSJvhSqnqeFdOh3egJ3G/TBK4g
RQXaRVX5ZGykc6+RooQzoIzP+N5jD4K+QDGx0Z3CG/dQNTGFYC4+W3nfxZVVbmExoZilDgos7G52
zKPuDAEGdBTf8ptjg6tQcI+xy/qLJ+rEoNRSKCjYmaeuzhimbVoMVTPHWHy9eiiH2GkGZUfolaKG
f+UhK2Nsx1fGoB4AbhwNxhpW3XJjr8ruQHjlLR5IbMpD3AoM8tHqfS9X9rjgmE61pSb9Anl5CqhH
LX3PFurMU+MNHUZu/8ZdDKCisAgNkkfcmQ4aNaCKCWP/cv8wvTacAXzON4pT7sZ95Q6xCIu16aMf
RvmuYBErUR6EE4Zqfejr0N4htfNHIaF1R2A0G7eZXHHFUmSWO+qgZG/GluCoK2HtEgzTW6Ho9G2e
AxCu6xrARrL5nq+sfMVS4kJNVDP25dYwbUMrQW3S60+xhWugil+R6Z2JVu0kfbjOZWU/l+1blCSi
QL290I9fwV0I0GfV+q7G/kr72WnaffHY4iGa+hIiQg+ceOkWvii08UWLd681TAK+IEW2ALr4fEqU
WtHKvpehCTZGrpqbPlQBjALUhekToBBeIcZRbq/ywyL3gKiLkGAUDueSPQUXt7VRj+2hyb5jNUPZ
LRUm7S1qk7JlfIk8JtUM0Oqb1OKHPYpuBq3PZMX+oKAOGiU2pcg5Z1lwLjfXZqI5YkDgF0VY7lha
va6HqPkCaBYbBz23nqhE3gRHn7k7vxSToKBtoLpsoQ/z+YuROQOouNZjn8kLLq6G1jIjAoL+5140
MbIV0qAhY2pU0WRQTXPxmqhxvyiFCoecdDsq6qcqDo8sUamig2BV7Fd/XhUSPHSXFA13oKHyJzAh
Uihnk4Fo/aI3Nno+98bLn9hC35Q37W5xoAUw2GDEYQLwInDv1+/22Tp38oim5wmFQpPfL6oLNWW8
sASfTWSB+2rLqJTKFEixH6qyDTywTYQSWl99/NMi+AwWJBZjrrfYQsYRpaOpO7UYYmJ1+MYBvyE9
jJ2t3f6vSbqOmLH6cPzJihYjjq2ujnz0Qa4S5dpUUn8MM1efBI3Or5HKBNc5eOoNQzc00DJ+9nsr
TCSrUfLEn4dxsuNu7uw8iAxXGnG1W+3iqX2oOhBNdQWu+d57431zbZmLWArAP0RTxsiXidFd0U4v
fAimJt7c1LEzTIvRubLWh78B+WgxzNl2GR6xRVC8JSoUwAepyvFLG3Qy1Sbaz2ZRILgrj0PRR05h
IshOCx6hatRlDl47gNrmCjiKixLvgvp3OdYP5tw853n72JPhlqqD7KShZtq9Wd60FoastTzd5aN8
guj4Ts6j2AVzkfZIw7nwTIXu59bCb15Q9JYKRwXlkj0NUu9oeVTaqAw+qkOfuAkdKNhjK4DFR+k6
KOM9pHe9acj2bTQqbhjNpzyjVzkLnVYlA+6EURFHprillgIoz77Mn+YlO1gtHry9VRoQVasjT5Ib
D4h9r7WqewvVuGIyCpdG1qtUG9dNGN7oQ/Zs0RG98iInbtQ3o0cN67WcluYQ9ObPQMI/FZe0uGrG
JyWcPLkbPK34MbXhiWAq0SZNE7kEfIVXNMgwbF5aL+qM0jt4G3ZGpeRnpYPUtjqkV2oAZa5uebns
HV9TWniliVecZSgU7zguOZEzqVEttUt8iDbs+gFCHtUrPpHdmaM9FSLRm60jvrbG5euNhkapFiyR
vyiK23WB3ev3Q/jr8pK+1N7ZkV5b4cI+aF9LfYz1BDeM/K3YDXuCrom6M0/iWsxWWFybYn9fJV7B
EIM7cIIpFTlHky9+SBvB+f16ieHe1zGzgqEYSFzwN8tE6yTB+CdM1KUzUFSVytGuJ/m1kEqBqS81
H7ZzEGWAiI1swh/4C7OkxmiGjZb41JKKBUlGrjvAt6lnGbh6sJ0nijdHUekGDFHUx0V0xHhQ47d4
Mu1GMxi/q2Y5COLml8oG/6O4PR4QXTraBpGPeMPwPu/dRTwviWu0+LA5k4DJUrdGb0yQDm25K0jl
CbgoUcMxeBhOCOyUFLYk8YP4mRaATaIeMMQiVrXtBa7McKciAuLUHEoaIaPUiCcbbjvbzQHigLti
L1d3bP4P8+bRL9Hy2Mbx98J6edw5ifOiTxYI1flWAJbE5yz/cfkgbm6fRdiLBGIpmH75fDjkKVbm
asK/35aRnYaxnbTfAiqYj9gKYDgX/zbCpT4jUZZQC4Foriy12pVwYI9a+SFQVL/K0ZsZMLNweVmb
B3JlkUuFGhppZpomyFOk2h7S0Ommn3X4Xcpi77Khy/tHeUyN1kcNLqw09q3KkmxTD52iDH+39XB7
2c7WFkI/C/k+wKSWwXNvWIaVqImsIU0uy6tZrz3U6iGHvdMbFUC+QvQMZ27Fux3eMRpFlQggef6R
UdVSJoVKk6KwYUaOttPcyrQjMFljskTxymAXeSK4xZanr0zyShQLKZWxI1mKwk3eOaE6LM4Uq4+X
t3HTCDorgMsweTp+HlQifdtFwH2BRaq3iZnYSyNIwrc8z1hZYL9gdduoVUorXW1Tf8FkXkd6zQ2r
widZc1/TLhS4+Zb3rY2xv6+MVZWkGZKK5aTZc518C6Rz1f+PHLwssq9NcImpAZQoyu4wMdPClRfT
1gLZDgcLj2hRfVy0Gi4WoU/cpSUNU5/Qk6RbD2262G0gEiwXuQAXjFoziuZ+xILqpbdr8KnVteiJ
vvWMWO8ZF30Uy+pwI8KEJhe3izZlTpQFTlCNnqnrnpF3oCiCetNl177seCofiXSKSVUUCGMfJQjw
JzbOFICtg96ghSKwtJmCfKzvC+5M1wjFHDDWl5d64Ew6OXTK4vdl/DrL+l4b8zdSL7t+rr1QDe4s
OdXsSQXbady6l9f8BRn22TtR1f58ALo5qcmS9ri+PBQqomvNbfUdY8Fn5QqqnKF4UO+y+kqM/91y
VlOV8SiDwKeu8EOjqVrWRKEj9qDdRQuU4M0zEpG/ON8rI/xoaM/KZlk7p74SGHYx/ojb8xDl3uVN
3FwJtNLQlKRUUXle/0SJjCgP5dSXs+vR/FYCzmC8XjaxdSBMDao/FEm/pfNARYVMQ5RJSux33eDI
fXrOS2M3WJldW71jRfUuUY3jZZNbx2FtkvMMDQ/eKp9RVyLAZzlmk54CJbwlevdgDERYK9+2huwT
DzTVAInzZz+kJeZM0LHBiZckvMQH+s/Qxo0zpFCISSOkpHN/L5fWnsjSTWckR01Nb41mzuw4VZ6X
VjrNRLkeqLS/vAmbn5ZAhhYSnzr8lIuoRROm0lLMsV/JzU9jlsbnIFT7q7mOM8FJ3IiqOoREUd01
QQX8NT9p82axUgN5qtzg+T2U6WuiZIbgMhJZ4WJ3Zzb6KBeocEVxGwGTWT5FgTCmMM/gch8sBQVJ
POQg3sVPsOm5asVkQIGVFLQabbWwaIxaRFO+5mlAZ3vRl/Y5VGJLt415xKs1G8JdFmYouGkkiNFO
k7NQ4M1b7+VPP4q7hhe8rtLMZLU9SndDpdlSW7qjBFoTJVavDXMEX6VGf3RtG3qNkfwaBkXQOmAu
/GVb8MoyZJ1ausa/O0GQqYZlkWW+ojSFXcrDYsvT2J7ysnfqdMltS8kA857BraGj0C+IhBtfHsJh
FnpRFITM0Fb+fMACCtxI0oaZ3xrdUzXVv1U8IP7nw/LJBOdcuRZPRlDS2Neb9lTK00M27xWQZ/+F
FTTlsQbIYZrvk86rlC1qFy1NJNxYFYGqO97pcQ9tsroRPLk2ApIBpU1WNtUNaJyzBH9lpkwgxTqM
IZ7FuD+OQdtAqx6sqiCaH+e9PpNFsKwte9A3B8rPIBoUqjh7kZqOA6IQIKHxUwkR8wREwO2v0qoE
XrgR0Yy1HeYnq3VNEojf0shKfcMg3+okatFOthQHlFC7y99py+GA5kenQEcj+UtEL9QK4pB5gEKz
Uvq9hgndqv8Lh0PigI6RrkM8lo/OEYllC6ILqOSE6ImTHPeFNg425IP+5vQoRANin+qy8aWfI3X5
nECkCc85qwbIu+57e4iIiAdz45aHW8Pd0MUhEJfmzmihyzVoSdPEB1PWWYrw8m7NIHDyUb9pemig
6Gn6YEWiOe9Nz9NlGIR8tgUCj88ekbRLD1W2JAMS5GdiwP8qnxb/oJ0ryHo3PQ/NWzi4rJkoNX22
0/RtOQcT4l80JS9R09znPdGdKSwEd/bWelTTQAMRSwLdPfsdaw/Pwm4a5D5DOlYldpkpk93V5u9e
tl473bq/7OXsR3NBHZNHH8bYj1kZUwCAVnJzyvxZ0g6lWtT22FgHQrpzGisAARrBj8sGtwppYFgh
YFoBxpCVTD9b1CiqUApwXH4Mlnf0R91q1z5J1yCteIMwwxX9BaVo4SjH5p6ujHLJYBQkeo2rMfFz
ufQsbbaTBLpv9CUngeBMb4WN9fK4OFh0gTW34ZLh6VfH+4FYoAwHRat3eRe3fBGR1pLhiRo6h5zP
A6oAZqtxzPxcm0O8kYer0Ch+T4lGBNfuliEN6aOBiI7iNj/tE6OZ0WO0CUd67M6oT90aLfjVSlVw
W70fHt4PUc9WZVS1IRLNX1fjZJWz1NaJnwIAeCMnlKBvpcXhfdcM80Omp+C0CyXg4+t8dspOMm6h
FbB4eRAslY1cTgH/EW3sYuoNB5d44C6W1tpT2WeCKMB29tIP5e6fxpxHNbbwQ62iGOxs7kB8L8uv
Rqw+5Up8N07pvhsGSF/2ELm7/NG3zqqG94UpqxQydnxTnuJtH0812kCxZrqz2TpZ1nrl8p3O+lUZ
dwJH3vzyqP0A/4OZNsoHc4UYUg9kdO5b422U/SatO4WiFW0dS+2dGBPlCpwa9htW0WdQjCC3anRm
wqyFdumI6tLSaK4hV0fmEYLAunU9ra3xsa6s9YVkQeLXZEhuB80EBC6a9V0RaqUd0+IH+oOmO5Q1
/X35w23FBE2lGGhVDALwARcTJKtCWUueEl8HWNduJvMw1WhvXjayvZcfRjjHhHwG0KvGmPh9RtTd
Mpv7QO1ju6/ISTIS0bjVpneslsR/ucmyhiHWMn/B5E9U3Ep5Z0tlIfB40cZxX4wsZkUzA62uyiwi
v5CU2g6iRBVYEa2Fu9j1RbLSoOvhF0HmdtOvzFROiSIia9r8PhrOEuCXiokg99nXg26wkgbdOV8Z
yzdLD1xTUt5m2byak+nHZVf4wp+HqhiqOYAxaKA0M75M3VSq1cDTBzSMY5K/0FypnCCDiKqMCvRN
btTTWesVYxdqAXWmPpHcCu0Ym+Fz7DCe9XODu/ukdV1+MpEm+mA7Jkd0WKWj3Fgi/M/mN179VvXz
vmhJRUhcWzgcWe4vdHoLq79pNn/aD+4AxvG4zLMuJ35BftbFUQ6IU/ajBzi2qwHoV2A0t4kOGiSL
OklE7LKBIv78MbiDqbaJPOjIv32ABJrjYObXJARvDS0a2Zkoru7MhGpv28b6dTNKy2FaYnJfRaG5
n4ZFEcTAzTtktdvcuTXHfIy7woRnKLoLkSOv7G5k8582nI6VCGu4da4I0/oGDFfVvpSE4laKjNpA
UzwpIOo4AVQZyvupnv4i8K3NsLC/ukRiA52+wsD+DpHkGRioyfG/uQyAFxV0ubdcdW2JO8L5ouqY
z0UcV4P4tYpo6rW9+b8KSLKzuzLCs8SXHTEWUL7mPuiwrxdJQVVbO7fS+HA5RmyFo7UZLg2vwzCr
Qw3XhSmNdqzFTpUWntEGbp6+Xra0Vbr6tCLuhE9q1pQ0H3M/rvLQ7goNAz80PIZh8jIW8q5tWqeQ
8/uZtFcorY42RpRE2mH/j7QrW5IbR5JfRDOSIAnwlUcys06VVCWp64Wm1sEbvM+vX6d2u5WFxCRW
mocxmxmZVSTAQCAQ4e4hd0XUjgxIcYO6Lrh9M6ajHmtwe6MlfksPCzpxhatiN8n945cV4bpKWbfm
dYywy1hzY2sNBj2lL9c3U5bDQIhMJwaO1SVALR735lGOG3EwdCgrTDFmJo7d4hM7zoKi6GZPt9fq
3WQoBw1LF0cMF+QwB80CEYREkpZOzMBpbhdoQnVxswTjOh6uL0/6nc6MCK5SmHSzkE4jicEjABPO
BpQ12+XbHxixTBPUGGZBzVVwBogLkWbdsJJp/dQY66noGw/JvCLSSpdyZkVwBm2uLLPe92vWqzte
OcDCkJsst4M/WIxjMhQU0XTGx3kb/RpNH1sA2crIzcBA0NInDc/aoh1V6FVpvDizs7vHWZS1k5kN
ZY0XdDJNaehk03wyBpf6BGWREMXv7fcr/Rgr6JgYMKUbSDeE+JTy1NVIj1rSClWblr1smaq3Jl/R
LwuCr63a5tQdw7QWHc3KoOgAMIzrV6gOfwDzLLz+lWSHx0UllqAoBtCWWOkrHAhmNCxFZGhWb4WG
RTMo9ktaV3FRTUTeh7fUBbmnY/ZmdWWJXJna221L66QGcDGvfiy9UUVtWut+1ZUs5N1EPOSort81
enubQmH8XdPaaThharBDPHecCsVTUha0zn+asNOtUTi9XQPbyjV0itM+iIn2oBcMDy7347RAPoSa
f1LxdAlBRxNZ8CV5ZVl4x4uRpFGGScXeROuHOJ8/Xf+qFzI3+13t4hYFxc6VEBu2shlXYgEq2f5g
kGxcGgz78YuPBvGsV/J1ujOC/ADEzKv5rfth9x69H6oAQIrHMdgneIBvpQgGP0+7WJ0AzR64HSjR
SLgBXZ3nVj6mqE6YJ3fLnlbnw5Tif0IfCswvX5+NY75CD7apPpdoTcYzZlJM2wGIX2+Ki0PGK4/q
KNXieoGGzQ9Lb6ONUd8107um7j5N3eqbvXuf6OMHwy0ctLogLLugpVBl03t7oaFuImrTROFB0vPz
a10iNqha6aTH8ZRGzWBzj+XtB30eFJ0FlQ0h4gxgjBRj16CykxbHWKuCeVJx4WR3wtnncYWDgImF
Y8w44OWWPbxYaOS3Y/NhSGpFNU21EvFOaIYMJwK7lTH3nm31l7a1X667vnQlCGTAC+CAXcAGyzLd
WLLoabQQ/gqJ/YhBHcQbNRXyX1oYBOz5X0NCdm9nvc2SHCWinXDgHgfw7JZT4kJzN/3EMCbP9FpI
ckdq5qx0E88MC8l+B2V1ELiNNFrd3C/W1ndVDVVpWKTMNKHchDGK4tXNHWstMMkSn0kzbuL2K0sx
ImbMgrRMPGuYvaZ6/ycf7ZfBfclnd7g7UBN1G+T8aGMfZsPwgBnyaP7xv7Oyu86ZlRggaTAArDSC
VkHiZ3W9hWmZTd5GdBWnTvaaBacM/WgAfy9hJXjJjt3a7gtKh6cpPmg9cMbr6BGUfXmqeplJPQJg
SBevCP0S40HnftysBL5OJqv37bkyPbt0FZFOWrsB8eQfK1QQabNHPSGYvQAiSBWNzi2J7xd2tKDr
nR5Q2l591PT6+i+zPGgzVIaaXRDDu/4BFeukQiDUO71K2Ip1WhuYFHM6IuLWjqq2J0u/ztcpxkKt
H5OVwcq8aRjxpOudTwcGfWawU4yxcxSLkiHF6Lk9ISjW4PmTCoWXqAD5eTO9dfOKGw26e33tdeEG
BR60X20MNFUJqEid1DVch+pQNURT/u156HmSZVAcRZe3Sx7GefxizuOz1hXUMxf9Zev5t+ufTxqa
MalI319pO6zrrb0KI99N18ChwKSVU2e5n6bKvCmdTNHwl5iBehII1jqmqqCwvS/77JhvcdlYFSbx
oprehjRBs9Adh6MROyp3lDgKuq0omzL04fcW9ltDcwyyU5eg6uKM/YPmsAhoPPRc2DceV6oLWhKS
mY4aOrrYJprYIqjPNuNl6sj+yI2TqO+/svExY6VXUqjOGcxrCPGvfyyJc5wbFAF+DThKa4vpkZGR
2lGfDH+bQMoFo9s+9Zv5apiDShBiv7aEDBEGoQWhY0fROBQ+27xqTWzP2E2WYOJCTpw2Mrqq3Gui
KabgaJoVaUZpeCON6a3hLNPh+oKlX9NBdmoC/QL0pOCdua7pvCnwwq+b5pSRW33lfjqXfpwrHkSS
KAaKLJwT2QkgCWKLdMyAe9M6FGMcs11BZOs+LvkfvPFhAw93dEh1MHGEzTTw1m5yHayXzc5AWcNl
On9ho+opI90yhur7jsU3TfFAI0Y6hqbBir68ZhTzrv4eBwOtTlWgkttB75UBwIPB98JB69txSHIr
AXZ2nj7vuADQce9d4z7TdUUiIquJM/1nO4zg8gau6+2ZnuoaFAYbrAl7xQD2qXoc6/bV0AnQSnk4
m8lD5VbR6kCA3Jyql4yX4WpCb/a6K/7UCLk4C64BjA9YzhQV6re/ws5GPV0xTS6yHNZ6yZz3vkWW
U+x0/sCsSK+NLIBUku1l6FvjIixer/8AaQg9sy/kttW2xrbdFEVU544DKGhtm4+N0cfv6Ji6X/7E
FhTYUIMAxkKsgNYVhGfmVsMLihXI+z44XRushWoSlfTQ7Tpv/2dld7GzS8HJjU434r3RMn/Hu9Kz
11zx0eR7xiwcBNTJQbd7a4GWu8pbArpXv+mLTxuCSQ5G8xdftORwfcekxwE39j+W9rWer8UsCLd2
huKy9j+qAWmCQ4rXMa/vKk57hTHZxu2yxyae7TgYYlhcp0zrMc4FsDbihJq7PhpGoeD0yEyQvTyE
KiGcXSTKdSZEoq0hL0CiNmrPKOzEb+v00/VNk30emEB839N8VJHeblra0a5q924ezXUP0cy3+jLk
JQ2vm5HdYuDvIJ3aU7qL5yfl3B01HQQEgCl9zUBXgfxtLIZnTKOvIZ3MRidMVDfKHg7EcHFuVDiu
wDXHGAWRgTjSuI0Xm+2PpIgNrzCW3INfaj6JieLUXijhocIEHYZfCxX2M58pjU2Kheo3c+ktd5Zf
3SQ3u4oFuBQmpMv+H+p7+xH6z+u8oLTNUKEjzgSbQ2Ac5vecexpUzWnEoaHacy85qMpW1zfWFmu9
QxO3a8YqMFf0wjez2tN7sIGtxGurJxqrujRy30FxDHwHyGiI+DoINgKXVoDxGGflcSYYPGhzEGY2
/mgsYzgbmEIVJ0dtVWqby/f1l2EhOI5JzyxugVOnJUHpevy0Tz+c84D6xS6E/b8j6q+fE9mZ3+uT
/6xVuOHaZi42o+FFhL4R3o1V+3nSMs2/bkR25s+NCOeCdM5A7Qp5Q9cXtc9n/QumODzMvabih6lW
IxyGfutQqLaxgQAt+Wv/VzN8vL4SaUYAsTTUE6CvQi5Av2VizYSMOOJmn4WFET8Uhva8jFXlJd32
FZ8vP0wtZsv38SO34+/XrUuXh0+F65nihhbzL+SXebG12Ee9Tl4bF9XYvv5w3YT0pO1NCACR4P1i
3rWVS9xCwwMm0pJ6CctXT3eKT2RGM083C4TRQSXeLfUO8EghV2PuDCDBBVN97DXawgWbnbKRoWHl
E4d+NFrTUDzxZftnoxC0P0khdScuLimrjdQW4lZdF4GdQK/bUbwpZGvB6xAcXDx5Mc1ZWEvL83Jo
92un3N45WR2aGaiQWXe8/pFkDXNQ/H+ZEQ4UdqzH5TohEXe6Q2ZjTtXcf8b/FbpZe2KD/WwMa8Dc
7qsO6rE/pUqyyV57EW8AdBAo0PyoikDM6O0t3hTdxPQNZGM0ek1vu8tunKC+W0oPHHcvC1TMX+m2
Wqiq7eEYY7L3wHmWadmkzjazhjlwyA/l+t2Z6hs+qViLsnwO9DOURXDEmCNSmo3JIrO2i8ikzfOG
dqyBzsi9WSpq79Ib+8yM2KoY3LwvWxdEnb1gPWRh3Xs2dE4xO/IOcpmTXyRBE6luUOmDyrYZeowU
GH8gBN5uIetrNGjpTg/Sx9CoqHGXZdVNzYb3erIde8Z9vaju4okGxpCOkKeAIJbhTsrpALtrip4D
zhSKsoDiX45CqCEtBqYBCihGgZGAxqF5R+76+8qHklQOOUj9s3XonuoP65H7qk647PjvPAqDogMK
QU/Bi1KXFyQxXYgEOex21qzQnWNFCi1zoXMT+084c1Rmo6igMTxv2rr5zssV8zOqGLm0NnxkvFGV
amTBetf5AM4DJYYLlq27EugSV8B6xJMZ9N1Xq2b+MEJEo7jTrU0RPKXG2A4gQKUBKbXw+B+HjcYk
gbGumTwHhy+zXM9dTn327EJw6HqEkxtzrZ3RRi+1hgs708wSaOZIa/D6Zuv2XSumEpo7WRPMZpsF
S9t/u25S6h3sX5M/b/6zT+cWIxgOK8qVSbO8m8f81egbxe0gPYSIK/8s62dcP7MxkBxceQMaIZC1
gC53FUEBNcBEeIyNVcudy4LmubE9hp8Zw8zrreE7mjkpplsdAoL1RD9Xk0rZVfGpxPd2Y9B2IiVe
wXNyP+iZN4PQs+VQDcU8ckaq6PpXkloDuRCHGE54gdOa+U7azfBGLScoucyvSad5u+DRtuE/f0J8
xk3+y5qQkGvMTbcmAXKQDBya2wMeAP1DvisTXl+V7FO5eNS76ByBuygG5xWI2zFNoIBatoaXandT
A/QZOKV/YMVlFAVJAtaQ+PROwD5v2hXqrs6KdLVqgmF6P2pZcN2K5By5+n5TU6jtsAvmSakNtTun
DVTsBoy4cU55pkhRJTH23IDY/8LAmRwUCyxjrL8X1QNEz30TL/u4HhT7JbmqYMglaL9CLRUVkbcH
qKoYXoHdvpKi94bypcKwynUxAIB86dLEc0qVQYkbuGDQQGAdEETbFQ0mzRpb2YbskUKVgGNqOtTK
glEF/pYcoTdWhOSRDMbiTrvAp4EKX0LuJ1QzjTHDAMsTVQptyrxhH+6w610CZyP2tnYEl9XnC+RU
0qecPbNKldNL92wXudLx58FjF66lIdYs6ErjyVdZ03Faa980UTBWMUOky0DbCGVLJKCmiM1vq8ox
MRIvi2K9PeYLCf9EmtHFn7f2TaKX5GkKmoQzWLAw2+S0QAykTMjH6yfzcquAzQS50wD30kIVX/Dn
hv9jop5I2E3uD3Q7/9Kr3wfmwQyeH2BpoVFwwQgzNSgqZRou0mJO6pfeLduDwwZ+ur6Yyyjw1ooQ
mvOMVKZVWdBSXewgM0CKbSwPtRmvsozDdVPSfQMSFNA5hM4LEpKGNsDMXQPSDYzfdDp7Lnn9kfNO
saJLH8OKIKcE9rpp4b8InlzkE7VyDgpuWm2QvNqB6jxRioxK922Xvt6bzShiCCUS20pqYA3310cD
jm9uY9RBsa6B7Wx3rGtUsOrLWLOvyYUWAFrNYKUJLqeVeCdPsYOKKEcM3bjxoWFm7ydM6/2FaLdL
qdJkl30sBAJbx/PbxJTA/d/Psp5pbICNpwBSNk72hBYBRHDNb3GRK3xC9rEADcYbBt0SaCsK20hT
kHSaDmoDeAiHE7H9lC6/DTdzd3a+vRf9Ud8VY05Z647RQjYwoi3z0+7veP3ti9RFzQUKFujPA+4l
FitS3UVVdcBTTI+Hv/X0hwlhkoljiIvhRNdPkGy3IEmGggX4RiBgC24QD3hw1ikQDpimFGHCwdcK
hQVFDnV5WwP0gpc7qgMOdktEAQAaYuWaidVkGvpxkNoYpydOgHNsoiYBa5mrDEo8Df0LYNt2DhXm
Jwgu4DIMMCwXGEy02E+SD1OyeGM1K5YlOUHm3o/biQm2Awnkt/5sjzPZzMTGs8vO7+vJ9nnzsbaX
0KGgYpHjb38nJB6IcyAP4IEs1lnKfM6gGQ9jvF++YOBAWBJNgQrZd+Xt+x8tLJxLvCMdYAzE+DMW
yIOnpoR4bZ8/mkufB3VHbrWuZ15S2rdbkn1w8uSU8V4lWyrdyV+WxbrLUqamjeQK8fU00s+sme+z
4rXp+hPJVRxgqWucmRJC+T4MCSRvmCp66AOXLICAtTez+rcT1Dd7KaJF63HK+gK6f1FJmjAd0pu1
XDDrwqhHb803H7AAP2nNp+s+IqlfwSrdlUxxJ14q5GVD3XDEpT2mW4FdseNEjYekHkKzMt9xQH48
m7eHIn9tdfMuIcNnnbPvVZYeqn57f/23SM78m5+yx52zYB9n/Ri3TQrEtLl9Mxq78pZyuNmB42k+
Nx6E7GuPm1RR5FHugHDH4K0GbR0Tn7cLqo/GgVQA3yXhrnLd8RDtIkDuVNAL6bE523Qh3Wn7sqvS
lqHUs1IfhGhf65/L6n1uAQu0dncUEKte/3Z9dyXNjrdfWgjbjuboGwW6NdqKPsApD63cfoW85MPW
QuCH5uwWiulh49TBkiUKN5MeobMFC68UTM3oGF1QvVgyJ/G6puanJU9+zJ3O/yQinVkS4rhjjqs1
bigzAW/7no6633ZGZOTsVbOhJZ7T2eMN9bbMVRSCpfHoX7sXcnwtHQqNJxpYb4P1AalTBSkPfj8l
1jvIiofNqtI7u76jF9XCJWszB/czqFNTDsDmmDxjrFntz037ct1vVIbMt6cyzRsz4Ss+XQc98ts6
mcyQt2x5IgNTFSUlYNhzF0Xt/q0tPKfohpmeoGodmlM/HFC3B/A1rO7c7gAlSt86jr1vvLR/lWF2
UI2il+TSwGbv1VcMQLkcW1G6qV51FRrFo6lhEBskvuuVvbRDHDZkUCScUltgizkoRKD9KL4OUoMm
JbUG9Nyb7KYsgCog9+Bw3JhUVSaSW7IpOgVIOy/GR2jI0DFQjvDINPQp6EHZyFx6WjDrxZuJ9dd1
X1EYEy9luxjswewojxbapTjm7Uu/gSPAk+GBtf0YXLcmjWjQxkDz1LGB6hILbU42LHNiYBc1oArN
9i7VTN9OnXBmr/mc++P0wQb9OOdfrtuV5L94jPwyu+/C2T21pktDcVcVGPyRez3/0maq/o7szJ1b
EEJ1blQNWyuXo+qWHdKpOWLG+/0w94rP9TPdFNO3cztCWEbzauPxhA1cbyg9JsfiJg34bVF7beYl
fwEg/cIUt61qZUJ4JqsdU5Jg7+zlHUFNdBq/FnOsyLKlbvjrA12gbEvato6OZXWVdqx2fkXZF++N
fvR5/PtUP4igndkSksOm7qFY0eFTuW15Z9fJcYEYtWI9+6Zc+UxECMEchPrU2v28natQXwuMpWj9
1i08oOA8YAmDrvnGNffwX7m52GCrC33Ui2V3jj7z2+WlKLTwugUJSP/t5gkZ3+psM6C0KPc55roe
3FIfE39eyQIScFOGNbHXYzlr2S307Ep/LcsGwF5GjtmYaRgs1GVhZqN0a24dR3nKXE8cuhaKrFx2
r5tQUTN0B3JjANS9Pey8wnvOMbELA90Ouj4GSb/6DvpxQ+p4FtkU5uSx5Zc5YUd0mzlbvl8M5Wof
ndy8TwZHkSHJj+AvE/u/n4WvhtUAve9HcKwfWPNFG0qQyBVQV9UyhBCJ/rS7pA6WUXDM3bS4V7Wf
rvuO/Iz/WoUQImM0CMa1inmEaeO+xk9xk/hd9Q4Sof+dHSFEFgQEHVRzMNKQYMJm7Dy2BpISKzuW
cak4DtIP46AExaDLe0myq/jOTN6SOkrp143e6PbXqVFcXfIrE/qDqNtQ85JCNZIt5usAheF8mqt7
q+7m0wISRMDQOWCaFhJX6140rWiCZuu6IK9qlXCRbJUWVgd6B0i0EKl9636GmdazyTbAdpw12uYf
POWHrbSC659NdmwxXQqwBJSt9Yu0J0de0OCFCp68lXtL0h3Rt/AxY8p3+L3NCsWplb1cz6yJeY87
QR+wMWHNiPuT09LXntJwK5NjnFc3mBH3xDfWKS4F2RE7tylcPGVbDnm5WDWw131Q1NZtktuKMyb7
VOcmhHvHSZt1iQHLj8xxW73E2X6gn/LRnUuF0IrKjuASnKdzilZNHbXJwHxj0Rw80uzlmE6URtf9
QhY2zpckxFeeFPnYV0kT5aX5YdTZLXzonba0j3a6KVxQZWpf9VmcZZhYVGP2Xx3F45L4rLK0aAMQ
J7IIlAJjaDUrnFCWJZwvTYi5JKvbxp7LOtIn3fW12gnRSfuQVvXLwPrem7f2oVvKe2oU2eG/21Qh
Fq91oY1bjk2ldhljBJ5reRYd22hCR8erFvSmr9tTub4Qk80xnxwy23VUMvI4TNntlg8KP5G5JIWU
LgFpCUArsRys82zM4xFdIlroUak/NbHus6xRnGGplX2MDcAPLkr2wsbZRY450T3BA6Y2q4clg1wX
MbbsALWe9f3v79new//HlLBng4ZEaoIMeTQCzJ52tx1RFEBk7r7r/jAI+0G4WazYp0Abm7GJHavm
vPa2ZfuiaXhBcHYodEtF3DP30COmxOfWhNBECqsEIhci9rOPlyxH2fdrngZV+Ym/m6Oy8Iv78aCX
B/CQq8qvpmjuT9nkJzuBNlBV86RfcacIozOOXp/YpCJQ4tD7GFtLqXbgw4OBQzCkT9e/nwRtBDXs
MyvC8cYANHSUUfKG+MQUZMd99Hd8TL/oQRUkh1Th/tKPeWZMcMyNYw7HVCFN0NmHcoLAjHMcdS3o
oQBzfVnSvYOKMEZBouWP3uLbIDmlOS8cktdRlljHak2fzdoaAc8oVap/0hWdGRICf9nORdMNcM9O
m5JnWm8dunxIL+8ZVM0PLThGijR736ILDz0zuK/8LPwX4zTk8wj9YObAQyEu8HnGeCzoDqaeadd3
Vu2qAITS5A4twH83U3ARfTLHGcUIFCYw5ySaF04eYm5vGKTbls8LBtXcD0nyN9+m+rYoaxYt8+Qc
rn9P+TZbqDQ5FH1UkXWUkqF1DCwb7YSc3rSljtE+VQpxNpL2YTGA0P4n9iCHtM9J2nu3b3eZ2V07
pWQEscJxThuzv5ZzfFfN2t0I5OR1U3JX/deUWFWgYwKdf6eGq1rl+3kaDtSq79ulU8AKZZcbNA52
WBeWdMFSzNKkr+tGryOnbQ6pldxVrQptIa2zntsQLoOJzaOz2VaLqcvkYIYacPr++JIG9D25Nz/n
LsY9a6c80u5c7qv43ar1CV9sA3agZgY8BO3Eo7uY/largorMCfdmFuTc2S43KwSVJnXLPJ7XMtLA
SZmKGe1icx9i1Wu/L8yMmw7YfWgw7WNExQpklmlsHMe0idBXboOcT42/sJqEOagCipAsiyfnpoTD
bSWDyZoU+T5xCnQfmdcNlq/tI4fJwdJV3BtpLDk3J9wACYa0uSWBuPpWcNRQY6THTFtMr+tbx9Oh
NeCtGU2Pc9L1YU66BMyBZPqDw33+GwQ3tRtmVxWfSmiFZgGASL7TPZGtwPxQxZmTHW2Aoam1o1pM
MITfRhEz3lygZcomquEpHnqwj7o+YMwFuHF/kPGByGrtA6N1++L1q7l6am2DU0LrgwfF8gQyl9fE
KjCD9ADswG6ERWZeoDYHXiUQ8NZ3vfDa660n6nLPmm974FGvx8SfjQrxlgOx+x9LInwz7S2HA4mP
0+yNYffMksNi+RgJYnwu3lN4h9++dLfZXfexHY5sijY3HDFVLlCRAaQf8OxnCB9w3choYwZGEy0Q
KfQmzb6xFvo4pRhyeH3B0uh1ZkjIO+vOqicD4PUIM+uDWNt8Mqu0luUfD1RXglsUeh7CydMY5hjN
FbaUL+3DoKED33XlwaoBtsQoxeOfrAecZ8DHACMTEZ0kHkhp5DaMDVt5aEtHOzlukiquTumugfnu
wCHBFhYlDRZ7WBwSY7DGyrTbIlsPdfYnYBcGwDVeOMBbYqbA2yNcpVNuVjHehGmHsSeYFvM3trZW
fH3ZE5sBhYZbmezBQri7SFXnW8n2J72bf2xr/YSxdQ+NNQUzgc4LnZ4sHTcAykwq3JCEI4ZsCo9E
2AVS40KeHW8PG9BoqHfoN5qX+sbflW95NFqi9CZVPORkHws8MLzgHEClHfEhV9Ey3jAKElEX8Wmw
s2PhqLxOvhxjF3jB2/oSrDbQwdLqEsvJT8td9wicJ5bDvPpdeZMr7k3ZcUKp8V9TwiVS6zMKoYWB
PBxNLWexfSfX/VjDLMBMcYvIN+6XJcE7DIjNu6BOlFGRLZ4x3DYuU/ifYi3iOPYOgLi4z7AWa2CB
sX6slxvMi4PCrWIlsnC6d2ZwoJDUQOH27WFazE5zNuhlRtlchDOtDxubH+KyVmlyShtA54b2BZ89
kpIKrz/0dko848FPHe/Sb+P79qYI4wDDFjzrc6s99t/SUNVflZ3jc7NCiLVbg9Rs/1LjaCFDrDG1
uWzHe17k38Z1ioatrTyGYX8eXy3FO17qJGdbK7hjnBKSVyZMG3y5pZuBqbgq3Wrp6qCctEdaBFwR
lBevmZZPLm7/dXNSrzKKHxAvazCXJz8WI3/CCBHXTzrM/l2NTSXzJdElRaD6ZVwshecGHYuZ7NHj
qf9Sh9sBU6+O+WN37MK5PJgBBskmnopRKm1kn1sVoj8fCrtkOaxa98bnNRyjrPAwFORp1/miraee
Xvsf1gl1DdcCzxngx7eeG89ZMkESswRUZQpMP/U3w89B9wmcoDr1p/nR2oL4QbVQqffs5EDAVBC2
xHIJjxeQJyYKoPLwGfAGptK8kAaYs7+/2z87j0arddk0IR2o3YdsuTeM+abR7KguP19PO6QB5syO
sHvcXKtBXyykUUVj+MkW3wx9+7rEharsIzFEcASAHEItAmBYwTG6vNZjaJY2gOFrYd52R6Jlj2Op
Yr1L9u2NGSEtZEXbObSBGcPuD7WG7rT2tNiWNyW/P4AaTKKzBQlvW8saeVtjCg6KN/l9FjP0oodb
x1zC6x9I4mgWuGuMYqCE7Vzgr0vbzvu0xTtl0VgwOA+rSRR3mezp8MaEsGc5szqmkaQCcxq19RvL
t5rDbAfWfJqyQ4Hi5ubrAciUBzcPqvo0FEEGycdANZBiD7jCC+bNzxA2dJoKOi+IyUgcoZS82eUj
ccqDO5aHfGtuY0e7W1dNcb+qdlc4ZlpZpRBAbKvIBL0uqDFm8UiKav79ttqblQmHbFrNlQ89Nnio
tRDSmR7f6rDF+I/rriLRbEXvAuTAn7QGlP6EvGdqd4456Jp4A35mEf8Lw7AZCpxQ1gUf1jwMkYPn
p94EWXCrKiZJjve5aVtQz3S520HqGlOLkq141y1GaLH4luXTt+tLlH+vf1doC1HELDZ7mgtWRuAv
e4uB4WWmqhUkiSCQPScgJGGcKnAmwiZadmJUZQPoXOq01nt3YPkN7TPoNLeNvpVeroErfX1REsfH
dF7UGJHkwZ6omGePvGfujKZ1kbvvKG02SLYCCMyt/l1imB8ss3hyyKKi2kjWuc8ExkwSG4nlxRDE
nuhjSvcbrNqoP6SDV+ixb2tuCEkgRflI8tXemBJSLX3FbLZ41ZAUoJBZPvPh6/UNVP194ZPlxGgo
WREjyWafZs08FVX647oJiX+DbIU3355lYIyQYMIl4MAV3CyjIX9fTUdbf+yW338fnZv4WQg8u/KX
pG5jWiBKZOZT7yx+wu9YVXtarCrVG/uPFSLtzhxDhoLkBe90Ieu2NkdfJxNDpNCP0F726dSBZabr
Ozy19UOH8exB19lW0G+uddSzzvXsxrGCxU660OzJp5xm9FPmICO36VxHi9mWflmkGSSI+uIObE/r
dH3zZTnemx8sOJCjpQwoONpGqz8FkHxM/e4DWAlb4n3V7ttn6Fo04Z9MGt+leiBIhOQdH14syZQZ
N6th3TU1ZqivV30I5Vw/xoD366uTeS+MAIEDaDBqJsK9Z2KiB3gfELeIcwvyD51JHl0tYZ+vW5E5
MLIVxBeMfrwc/8hzO127ehe1MNYgRgMMU+0OGMimiGUy14J2H6qluww+2vZC3hpv41w4G4+6MZ9P
MXW/xx2f/NTUcm9yG8z9oO9p232gLFW+ePY8RXRr8PCBGkfl+HL6lpvlnGsORJaGg/ZID9tx8vpD
e0eg8IVsRfHVZHV5ewc1ATHgWKhDCYcox+HYJx0AQJv0Kd5zOEK91zDjnUkHDw3ix8Thj8Qdv091
phI22P+2sFJ8QoCt4Z67eI9wDUIUsdkGiLZBBb69dbSPtCMemn0+1R7KWVVrk/jnG2NCeshtM8sm
DmOU8ueKGA91oQLcSU0YP2lPGGVzQZBzar221x2KhtkIYWPr/lSqRh7K2EUA26HYgPOM/qRIyxxH
vvUlQdveihroxxzG+zQo/OXGel78fSrEaPiqjFb2mfY3OMQSd81V8ZFICOYkJyWKKp2JmQ+Zvrae
26EWqnfLZwtiRd5SmL/PbkUcQTFvHzYMmRLBK1dnGYmh4WONvREW2RgM0Bu7HkmkO3luQ4jGgwap
jYLCxnpTPleuX4UpngkOxlEE1TN4WlH54v5+Bv1mWcL1u4B6DCn7FAC45XEdvo4Fhl+obMhumZ12
jFobxViAiwm527axIcbQlCh+LdNQtw/tAz+kAQYsFp5Oj1ocOgc0GBOvUnw02YX8xrJwxCBO3mUG
h2XtWOLJ81i8rzdcchmmLcwHl/nlQxdq34cf1qE6cL/+pPigkrsB5ikmzQL7oV90qfSWtxqkM6B7
9jQFVXPb1qG1BP2r9n5svPaue6CLl82fzaOtuNhl5x7KYACcoNUH/VUhjulzn6z6uldRcMNyjJDd
8kLhrSoTwtZWhT1t1oTcE4Yiq5lDbqleDLu/i9EYg2ExMhoCeFiEcOaI1q8u8O543tk1annj+lpu
rA74zhEwmwg3Uqhn/Rwovtr+pLowi3OIibSAegGrjH8/yxcHUNmadW6AYyzqrxgreUv01vSWbrjt
ZgK4lZ792GJUpy2GgVu5wmf2NV0zvr8uzoyDnt/hbVE3wHNlvpG8K6B05vRQOVtOLSaUKZa6Zw3X
rAk7nJjOYtkcCSueJjqPMEUSw5f9GupmTRWOQVOeukjVrpAdih32AU41VGqQKr9dYTLY4FlYsEmS
25Q+uzy0LAU4XwYl+wkt+cfG7rxnu7gM9VQvzVhFOieH0Rpzj+eYKTdADEdvCIZlx71XDGZodgs0
CJt70mUHSHQdr2+vaqWCIzXTBOpxPEE2a9k8UmyHMfk4G6oyk+S9CZE4C51NiI9BJ0n4ho22OEAr
DFVkGO1fqdlHGje+z6N1qtdZUdWRLQiEPkwvwOkAcFRYkGn2upZ0u5I5wVCxTfsSl/HtvPaKzyc7
A3AOEzk1epGXlefMrLmT4AA2dg4uLWhAc/ptr1Wl7vI4FKpZ3bJIxiAxA2kJzI2/kOSJ+dylNsWq
rBQ60h3Z/q5HFWlXFsrwEAFyFIAFDPESnJ6tbLQGgyKUbYep3Y6Zq0foUECw2va6BRqUQ6xwPlnH
AJ1U6oK9g+hpiEoMeKciRbGB5jLI0HlQ9j+aS/KdWsmNubEvKOZGszudMHPigVU5OHjZadOAKqOu
IqGXvFyA2ANrCZ1djPES+wju/5B2XcuR67r2i1SlHF5Fhe52O43j+EXl8YyVs0SFr79Lvvceq9k6
zR322+yuMgQSAEEQWEsFTZwVN5WfxUZjpyooHQMRrHHDVH0MBf0YlegRrSlXYs8LbxvmClxYGe9D
uGQCdJo5BRUjKmKTSlB0Tkwb0PQ1xmwDUKRUSff+t10dorDBQOpFIYMtNVVdC6TwGKK0GOAa4hDb
GFq+FUBjeFnOhmuA6gKPvbiimOdwlG03dQvCRuWns3klNf1BlcfHzlSOPa2vMyFxL4vbWkE8kqIc
D5SSc8RGAV2yw4QXf5BrKNfVpN/XI3D9gRQRck6ibb2+BTHZhFBNeZG0I4xEBIdfXHTob6lU6xog
UyLRZ9CV1OFQ/ZPFtLCSKlCMgGTEJL/SYDXgw4LQciqf07l3c0XByCGmxsYo8WSx4zTMbkTqZSTp
/+WxtdxUyguBZlPhF0kQ3CVhZzxZegWnaNVGdDOhrHhJ2lYbwolIxgUy8LL12UwbgIg0e8G0AQLt
K3677yUb8+WcTdy0lpV+zCbWohg2WYQOlTgNX2YgshJ1rjp0i/Q8DuqtmKKIoIUEMSS8jc0M8XDd
gY0ULaTKmIPnyFQ+W1HZpaH6mmGYzQ50dT+34UsmN7wbxZahIp1Hbg1+RPRzL7+vMgsJbHddhRZP
fziA12l0it994Zg1KZxxh/7IdxAimrYwOpgITD1e6rQpHEwmiOhIb86IXrvU1CnOrxKYn1F4F4Ra
vWtqKSdox0udKI5LTBtzKYS2dhWu/x+hTEYqSXNYFEFf+LlR2W0LEmDp2Zy4QLsbqSguSiIKPzjy
TTyxny5s24UzHllk9DmTbL7p073sYvoVGTah8n20G0e8cfMMdvOMXAllO57z1GzHuoF7AP+62itA
RcFkrgZYhJvkJrCLhdEy5jjJVhAAlxW2DwkUXjoZA1LNXkv1ZpmSigzTVuPuT9xbHpATD2bScRqd
trZuLWvJSlbGaoCGfioKJFJhcVXnspPKtS1pFS/T2Eig0Bq8sGQoyKLOqFhU3MowHYjkBp1jr5oa
v6VNsINBOWqSOug0+U0VkLW2s+HXevsWUG03F5hbKaKgsOuOmxBvfg56qxfOFuCEsZdf2kRZqQdo
lQQ6HdhYQ6B8h/rn5YNxI59bGsdUCXd7U0bB8HRlhWCOFRnkon6LTaT5L3PeTWnjidZtIYh223NA
BbYcH8Ss4CfDOz/6eBnnmOexEJVZR0ZshX9oUKOFUfgAqs+j3iVoz8u9y9pt3Z+WLF/H4zj6hQHg
caoe2j/TskH65OdjVdlhMIiukAZ0P+gTcG3GTPuItbLyFCmeHigdYw/LpHlU7Odnqof/AO0AD2mA
IQbUIFor2XJfa0RBDHBTPL/S5C6OF/q+DOWjuLrJk/7nZdXPXAbT7jhRROBUw5LRYn+q+WxIcRbo
LbosU122cVHdR7S+HY2BB1tyXu37kgRuIfTXL1TXzJ4KRWHOqgZJ4fQWxkQnrR+gcIoePlHw2t4f
9rgWcIGZzsvri1gMJ0vo58f7JPuQ0LTGNPQ5xJqBrNlzHw2kTc3UbVTtfQbJmpO31Q4YRh50fyrG
1r28vmfhbxGPqSMJCDRAqGTDX1PGHYYz8Lo113LtgmHvWhWa0Z6t7CAXLRdv5ywWMOKYCDhVxZAO
BqZnABPoyJi6dZRfgOU3CKoBpLHnFN0WOa+QexYcGKHMzup1XMWiBqHJpDm9YFzhfvkij0BzKKvg
tU3lt1q3/Mvrumm33+tqMn0CU2nNYxUjNWjy226+Eoz2CiCmnAT2LAydKsZGVoUmZhaDGdEPjEh1
u7FpbKuu4I7C4IsCvQ3L+Mdltba9ZKUXk1PCdUCA0UeoasAobfm5n0ne2spx3gXH6jMpXDPyG9/k
WOl5YsBoytzX6ypODGOC2IGIpAls/TnxUl/yy0ftuTnw+Q44bmEudrw6qaUgjSrMtmJA3JAOGm0O
mN+7MrXi0RB0zn2cZynL7ytRqop5Yg2A1L5mlJKv9UDRnMdMOOT12PPOEY77mYvaK1mFpNEQrEQo
eziDW8d40QgPQBg89k5gi87wwL+DnB9dzM4x+dUUt1WjZnC+gQxukh0rr/QNIml2uR8aN+Veeng7
x0QYKzZqRaVt7YdZhIfzu0mU7TY75honlzu/yjGKMVFFjIwiiNMJ2nRVZ4NQ14vE6aUulF84v73U
0g/qUF1pWfKgFt0VyiycD+DYDdv32qZaH0blomjwguHLcXijOifN+WrvPqlHf+kIgNeFrXFhyWbs
ZRBBg5ZiWHZxO/Mzv9dJvGsJSOdJZqN7AhiiJHEtEI50fuj87V4rRjrjhJ0STXqDFwVfzuJdpGjg
J5PMAxV4145tr/jWkvHALEpo0NK09akIJKqmVfYAnOY87PFkMJ6XZzXY/qYEupSZbYYVhhAn53Js
3jwN0A4AjDfg5589MvUS+uaLMWsBJ1faRqntVZPiuHufMFVdSrwD7nykE7ujoHxo4i4KrAw2B277
Mg5C0H75RTb8mIvxUKf5bRXEnT2LxmtCkizeS+jlLECwFgvpjRwpnpYJACZHYQc4eyDALkklhk8o
Fib7y0ux5Rurb/tKulZxLjetShJbM/cF+ZNq+wQjTXX78u9kMJmpKgk61dKwAGDDe5cWRB3uSqPn
HA6b6eFaE+a8bYJu7KsEm6pLhwGZdjy+m3FGhBoPlvIAXAVA5pSpV+Umx5o2A/daMuP7oi60cbNk
+VL8tLCNIAV3ZsMbWtc40LdB5PbUb0XutcDFhVablhRGZKUFNk0vrkSttmeMfDbyPlJ5bXo862D8
XUynsEOODesYrsy6QofQC44o/7J5bDn8WhvG4ZO2HBqzbpAo1QrBvLhbBTxMis1kbC2DOVvVvK/A
+4GXkoGUz4OLKa3CLuFUyCAwhiBZpCHCXuUm8cvOs6fCWixzxI5GodV9gPWT1M9RuYu6e33IPbOS
vCbOXEF+LMKGNEPo1eHomVmCetjDv1tc5uwNayNoLIovKLRPq0zwmsLLcxe/uqAjO/hkiv0gizkk
jB+DqwKgNx3tbjd4kmv8iT1ek9VW6MZMBwhP8C6Clh1mI8UYLBTF8uSVgjGsFuygNbxYf5cDzEV0
PJqQ8xmor8j9LY3Zv2bptMryYDEbcbIVL3UTR8fc/U18GAHhTmbAllALxbaMh6G97eLfkpl9o5oc
jpOMVU2M3YTbZTUltiilBC9dvPDFEcVewMoYzBTx1yuiX+REJvJT4ghEvs1eVNsCZL0tg2guI2Zr
XzbNzavK0lWNQh9aPVCSPg1jYBAQJjWMCz87NrEtxbZKJDtMbUDEHPN9YxF+Hfq/BIJvmUywyZIo
ikcd9aHOUYEiq9spJqAETDiW1Ea7HKYaXOuOZ7RcqYzVykYNINkAmhavui+6/VuCegnasEaC1z1b
+WM548/Li7u9qd96MpYLioA0EnFD8nP9asDIXBm8ad3bzMNbPe9T+vKQbzmMnaKKB1o0CetZNBOJ
FQXYe/09UB9vGlU5AEyl8rqk+CNr0VWkyc+tpOxqKlIb7axXkT78VOo0syf0xdhKRg+h1bhVyivc
bJ8v//lE9vHKqKoqohEWHyUAMmv3g3F/ea23txf97OhvwUMg3q1PDRk7q7VJisVGWerVALsrqVO7
JAKRJiIBm8rOMWAB6orLYjcP55VUJguQmikXMEVfgJTuSRj+KOjwkWJeWrW5eCshjI+WmkIzOmDx
Zuil9padUt7c/nZ+vJLB+CSepzOhaBBlO8fKyOhEoJmya4IStWJ/YExyxCJGIILHxalInJnjKdth
aCWecc6R1pgNNrF7+vVEStk3vOTWIh3AmPcB+OL4oFRciYxz5kv1WjaxqD1mEz3RVcOlsS8AQjiu
igoJUJhPXR6GNs9cGE/NDPAkgHq48KsA3S9XpvxRDzovpHPMhU0GdMD3gXcCNjmQabIlL9SwkQCv
IVHuaAfZNn9hxJQH8sVbT3aSEA8dNAk6qBYdJ5LHRNvVf5YuzXhvoa0Bxwi3ysbTc0mKVhm4LIvU
KIdk0RN8vSPmaMfdMic/ExXNvDIcXnDiX5f9/bwbdYm1gLPRAXMAbjm2FSdeOLMUGULVibSGnezD
XU+dDA2pH5iR69wZ9O7OXzgzN7PYhQVQw5gV4AeY+1tVSUpsljnO6Z5IXu4q4BUKSSR+JUDInjPX
2nMToO1NXUlll7iUxDkVIXWmD4Y9udlH7OYE7afJvJ/A9AnEeZ6LbB6aK5FMHO8Fy0JMTXGYiTqw
1bKnIhJ+4hH/kJkRD0Dnv+zm96oy4bup5WzQNOhnSHAUnWgIclAxcMTfSxBIJgDiAVKfV8LZDAMr
HZmAbpW5NZuFXPux+Dai2yfVn9WA02vAk8EEdBokYRAuMnLhoS9zO5vfTW4/w6YLrhRhwrbZRpXR
Dli/0RszTwRzu5M5SwO/HDoAuSG6tsP1w73sgzyhTOTOmtDKGgDj+TCOUD6q4o/Lf59r9UyUnvPC
7AYZJqhWxPQ1lcDX3JQkQMcFCIepEvGFG8w4/n3WSyBMMx6EoZRekcBXnP/1b1mBfy/MDoHgDFf/
2r8VJqokSmkpIGH7P6m525b/F1ViMqDI/hVVcu5RsVjF2W3122pYvHY97WdrGsCKFD+j1QW31V4n
tUiWG4/Y2zqy8TZ2ZbvwNYl7d+W5/Nlcl2SkTa9goRNQZ6Dm7i3gBLqOtuXAAfMJTXe6NwnkL0Ai
bG0xuLoAh7A8+QMk5/S8MiEUHUElTkiFdE64m24yJ3DMRxSORld5r3yeo2yFALT5mSB/X6Yn2Lud
MAR9A/ophFIttAX0olBtBJExD7Nr01/WcphQE4NbT0hSdDUZjTuRwHCE0s4PzUsH1pwd4Atit/N5
x8T5VDUO4rVQZjXBYxGKbYjVrDKsptITeps5uW8WdvsHIxMYvHKAOAEkODsEFr7NCRFLCGBNeC2d
iUFpEmVDSCFd6m3ZJIDfH2FIgg2W1BqG1IHdxsMAb49vkG2hd/hPVVtRcP0FTJDC5Q0TwjE2t80O
RgR4MZ33EL15r1yJYC9tQDinoFUo4Ic2agNRhQSghMeivelB/y1adlW4GsEJOe2Cm+6aN4WyeaND
pgN8QgOktGdDU5gjn0pNgng9cxYMEa318ZTzo7Opm+denHsdwUDj8E+2di2W2VqzKkT0/ONMCww8
I73OTiUhfy6J4YYNUPZsEG86sjMVNmJEQJqCcExry2vX8pmNrduRdjmF2qpmiwQoKSVJU5vuMiS2
Ye4Bxp9M6KQjvLC8FZW/5WIe9TQ8UXWQrEmESfcVvcpH6IqucjUVbzF0QEwwnl3Wc8t+1+KYo6fR
VTGcltQLr9cYqfgJiHbOTl5eSEuUTxVqFAMvTwUUKvvOnsKXVPtRmTxz4Qlh0lU0iMS5nmO3+rEn
3fgcWDl2jNM5sfm6sV6sZTFXVx1VULVIwlwDsECU13AnRQDSiZ9aB4d0TpJDy8kdOa53Nqox0KzR
qhFaUcumzuxg3uXtD4IagKtRbdV3/GbKjXXUQZgJlFDMCKNViwnnshk2Ux3gDBHbFHnHdWD8Eq3H
yya3YeGQYcgSuuxV7Ww0y0L3KxxLbX2xbhxTfpu666C7T5XYnpPfl0Vt3GJORDFHYqdHczsvjb5R
njmCJtg4zXa9qd8Vy8j1ZVk8tZilq2qrVRXghPntgA7i6desmbZkRm4/q/vU+gdF8RPNmPBYtlZf
FJix9kMRWmk3UXOnTPtu5PQLbISHEzFMFGzHIkQOhQWk4XPQgOuR57hbHRFrCWxHgimGOc1DKDIN
b5XxKcRvan2co9tM/anXT6H2S24e0WTqXN4sjl4WE/YiJGpUGaGXCdytQTp2g8g5QLZMTxHRUCuB
PxW8ZounrWLFBIjPMksbEF+MKgZzgLVuqLtOTl2wVHOU2ciCMP/7LYqxct2cgJxQQFSfoMHavB9m
UEjlhSv214L4AFIyok7x4+UF3LL2tUzG2sECUyVtU5c+RZ/8FH52NLFNUCJl+WzTjjNLtmkka2mM
tfdBVoyaAWnBdfqj8sZdBSAWPMaIyCp5B/CWaaxlMSafpbpA+wwQN3Kcu5J0W3IxLbaC7EoCe8ns
wE4tRhX2SymNOLJbuTTdDCB3rkXHYuKEpa1DZG0d7OWyaTB/ixFqTIffL9c87Sp9CsOd+FtHAqWR
xlfQO6r6l62DY/zs1XKkRT4oCWQuyL5olTTwnkTbz27iTRfzlpI590ddmzJ1WcpcuCswht7Sh0AK
/34bzskKLhazcuVMjTqlnnWUV+r7PtSdSeKBtnNsTmGCRUateg7ExZuMX2VwjFDjuLwhW1bwRb6O
50WUTUGEfKpDlUiFlYV4WDCfliS+8qQX5C54XQRkGemuBa4bbSVLJxKZVVMKo4+7aJnIBHq7WtvB
frprndGV3nNv2HHZ5zZMDqMnSCcUHfMLZxOKbVIXRV/Abfvmd5m89Ujba2my+/GDs5LL0cDcOU8E
MdG2C1XJLHsIkjo/U59M3C+LdrDH6kVud2qCfwFQ1RD2fW45l0VvWImBlElFkiItsACMlWjUosaI
RgoMEEREjDQS05ATLTb86UQEo5xSVIOpLMqlTWrLxjE3flnl33enExnM0WGFooEmKMx9ZcJkR5FK
mn/yVHcigjkvqkrUIiOEGqaMnrJ5tmMuC+xXqZ+1A3CjLxAmQEA6Y5IRuklPetyNAYCUPJaZ8lOU
KMm7bB9Zhq3QP3PeO4BusUHh9NFYlosBjB+hEoGuHcOQMdhgOut6BImCncv5LqAShk1LUrcDx/O3
/GL9mcz1K+jKBGPTaEquMsMbURKig+xUzTHVTe+yeW7V9Iy1KCbGALAiQp8GsP8HItxatk4q4Lrc
B87H5Gmf00PsFIT+5Mjc8sa1TCbKWEljUG2WMQnRJb+DwnCzpvX0/jgbuhPp881oIA7o4Xs2oRCV
yhyP5C0u45HAhkTxqYH0vkJLnZGREnBOwCGwG57TbORbJ2vLOOYQzmVMJWyjFIqkM3ATTD+SEY2S
wkiiitcncE5chH4iABJg7BSAbkDWZJIgTc2GVFto21RfahwDVWBnnB3jZWEc1wwi98vkBUiKMpI3
digRwcSFFBWRK9605FZVc/0lbPUrpmndI+KXPqrEvRt8qm7ioUD9gBCoEJAKPXA7VDZj4AJpBqB5
kC2wwMRNmKcShj7gMR85nt51O77KvMBpPYlon33rTuAy+guQWZvR/VssexHKxFpUKMhafNmXPPM5
PdBdSqaPyQnxahu40wtXUZ5E5hI0m0os5TUUFVo89Vu932efuRH6YZyB2+jGTI6F+CoH6LRKBz8u
3wZjQb/mNV0tsfgsjq70ZgJUFQR5OFPondMef55eSZHsVnJG8MO7Hh31kEssswSiSyKZQIVyFMq2
IRSnXhSgyddOD3h1cIWJTI7x3KCeWfJKOZv+u9KSiVNGmRopoAShZRvdlRBZqgoZWoon3BAo7Kjr
6hGq2CA0RnOJUuQYrHxUqGhXWWKjR2sf6L+bnoMEshm9QKoAYCNMYJ+xWglFbeSlBvz0ofFm9cmK
A7R+3bRclpYtO0ORD2OcGOfG0zlz4IsNRknHDLgKYgfsXHCGSikPRHZredcimAO/kSUN/DZANrYS
PMZHdf2EiDzbmWHd9Wb+GDUyj3pma8wB1+pvrZgQOTZ6gfDZdn6qlO4oSk6hvQ/obAqG4Saboh+x
Krttq/iJdUPB9RAu0ytAZ6Rgy8CVK5VGuw8i9IHLCDGo6eWNe/lo3Npdw8SInigDrASYMkzGn49G
2PVK5degzu0LpHPhhzA8qVXNyTA2t3cliDma+raKTOAyYu3r1snDwu7F35dV2V7rlQjGgoRmmCdl
Uiu/cQI/+yk+Zc54lbrTW+zSXevN5KiDnRUzZLGHOsRl4ZtpzXohGdvKumwyMYJZ+ThmZ29yFacc
beFX7VsuxhYOaHGJJgyz8LoTNk16pTNjX1FXm2Zo9p2f55Yf4YVJEUIvFATQKOG8jSrvspqcXWQp
cuq2l6Mw16BHFb8AJeRVqDWORW71EKPb8j8maTAHjpB1g4DbDWDi/PwHpRgWdQrdx+yaReL9ctB1
qd2aAGF+5S/n1qm+ls0cM0Kgd2AzhWxpQkidpQoziHqA+7zMQ6zhrSRzulRpFfa6AHvpBYqpnXdq
8YiTeBKW31cFCQs0NYI6QsKcFYDdwbBoNXMuaZt513q9mPCRBWiVTYLF6kO/K2pbxDhMScErLaAt
ILLN/Gcn3anlj7wVdtFc2npROpctkrdjTFwBVFY/BS2+QJxvTetTDa6FnPeCvB0kNQC6yAA2OoOX
pcPYj2UBGWmY/OmNdI8ndGdWs5sB7XqX1dnKc4DBYyg4cDcAFBtFBTJNrsKfVYw8hDctWh1B3EHC
qd+VdQ4qXF4W/18i17dIxua1QBELEw+4vt7EoF+5sTrAMxq1O04f4YDW8qx35iIhIZhTqvJDEELg
qYHGPn7vhIrn+2eAfMuEwkp9xitAn9kUljZ3aNEFFnL9NIu1DTosXxasm67uSFkbPrA5nS55vrzu
m4WotWTGW+Z5oqpOTcASHau96iLrs7Vr5YC2PTd0eJSkS1RmUktMtanAxjOB43bWmCgZAyCAdCz5
rFO3iDFUI4Chre139XhnIK3TotHWecX4rY0+kcqoCLD7Qi/MGBDQ972rveK+Fi19PAnJSYdGbAKC
4wFjYCnhNkxtbOuJZCZMyCp4kyclqv1ZGv1M+pEYr+V00OfIwfS1HSp3cdXaOfCmLm/qRmwAjgTm
xsEvoulnBJ4o+Qa0DpParyTVjcY/ioBugIrXBLARHUzM3SqAMgbMwhlC0ZRHOjwHUrTUuC/LbAea
JnhQnf8Ejqz39zVay2KyDKtPtalSIEtsAN04Ih6IqjNxO8w3sgqoZBrA3ET3E7pnT48OI1emPFQh
phkwZdLXdMQNvnKr3tx30eABw+r3Zb02wt6JwGWNV2dVoE8oZMYpmizhFEAZnPq9kuBOQx+mtLAV
Xp1ksXTW/5DtomoB5kLgTzNhpgqtYJrDrEY9CDPq813e7y7rwxPAuNqURk04RxCQJMj65tSdhT+X
JWxa3UoFZoukEM8BErha/HSoXzF47+tmjMvxdGyG6OOyKJ4yzOZoQNbspnhRpvppjKENxmyOo/KU
YTL3Rk1m1ZKgTGsBWT0XQPuOqmww2z39fVkXniTGgYKy0JJi0UWs/mhTaNNCcoyuJIOWcUxgK/is
bYzJzAGypeWxAp069U8y6vY016TSFHJZn+290RaoToCsoF3i1HFaswrCvEa+0CqjcoxqwbqNB4Un
ZVMXVK8B+aQj/LCcok3fGlapGJ1PJZ0oM2zMIKnx97sI0FPyLYTJQ8RZ6bJ4xNbgirFLtGqfKrzR
lc3VWolg/N4cwNggmxBhNoIV20Y7qjhnUznm2PPWQ9qJLsuHrOKZNIHfYbawYFU9oeyJw03LiYbe
yu5d0t8tjHoAhFOT3tLuptc+zRHsEcrTZcvg7dny++oTykTvUFBpcAEVSpIbN9OkEB1vXZelbPrT
akWZ2CANIFi0dKxoM9QOld7L4NbCe5NuSe5lQdvqoAkEGfhScGbcKZCkMBcAg+dH41XSzf40SUQR
pH9kg/+Rwj66J608F40hdL7WjaBtBxba/FAPDa9HbPN8Nb7FMF4rpRPoQIoO8Q4QxUPQEmlobfAs
k0C8owave4azdOw7e5jmANbtF+oPhdoRxQROIRBMcfmXd2jbub6VYpyr1Iui0CzwYCoREN5/lxgA
vixgM0lYrRrjVBotIyoDtsC3yuumpqQyqWsF3Q4t4l7cim4r/LwskLdwy+8rF5pbCzVtcBj5NQVc
sFgMmR332W/alO+XBW3dB9Dh+P/GrTBeJMfllFPaY+lM3H16ELnsKfLW0QacVHs1tYXuiH2mHNIg
Va7KoQxVzjHC05Q5gHOzlQdJhEEC/xGV/cGLLWBnydndZT23bllw4G9FmeMXOCLAWi1gitVHV9ol
yAFi1VYf4t+Thz57buM5Ty0maAxBqMdJhQ3EkYJBWTAsKBZJ9Mi5rBbHMFWmGzdN4yyeexgmjTC7
I6FmpIm4QuO5X9O8pMpQrg+9yyLPnQ3QdWjS0A1Ubi0wsp+a5mAVXTRrcu+HdWj3SotE5h+AMUAG
LqgWeOEXpmDGKDQ0rCtWJvZ+tgeRQ7yLDxSjpXJyxJCLG4DTwZEGTgw5d4RTkYx9JGJcoOUUagVZ
bJf6w2T8mkqQBKOsNOb3UfTayzyRmyu50pKxER0gbWmhS71fA2Ysauwgeb28VRyddMY6qtZIq0Gd
e7+I29EO5OWC07v1JDhNX3gVLYlkZa5hqr8vy/1qHjy95aBchQ4QAINrIEBmiUxm0DX0lQHNBmWk
dqMJ1y1tgLzQALc6FD+NJo9v6q7Q7b5CHpSGqEAmckDtUgCmQD3GmMQODXxdoNzoZd/j/9Oj3FLd
jaQQ9MOqIDnCMNOreSwH0uRa9hwUsvSR5yXvBNvaI5QnwAyNeh6emhlrb4GbOosW7f3RkH3gRO96
IXy+vFrnoUIG3iaojzB8s+BPMmbQlehCAr499TPlcwSjcpde1/r8N8MsEmh0S5tA94Qo4JUycX4A
Q4jRaZLudSMmUoWdVd5kqIpe1uQs+WSlMH6rI3dWVCmQPdUXPrrHDFi308/xUO4lUjp4fn/Rf3Ak
yog2a0tjJTJuGym1lhgd9BoOIlFJgd5LgSi+4KtXBXf24aynhpXGbJWoFRUatkXdM7TCjUf5Rc51
RwezmilILnomnT7u74CRvKfNcIUbEoH3+XMe3PWx4XXoriHpnLR2PAclmJHF56xExbOqMc4GapL9
5aVhzYr5Vva9HjFcbBsF3xqN4a3YoEqupHe5znuXOQNzYuUwGWUig7DblGfdEw/xrrpdppomIMrQ
a+64AU+jxRZWSZEaAy1W6qDRgNlmgPD4EUYuy+sFAED7XNo7/kKX4OIXF+zrDBZ20qSuBAM0ZCJt
yO7Gh8ILXQzKadfRc/6I4d8D2qLEHY/W4+wtil3WJTCtlAWjXwNqBRj2wow8uS2Zd6kffeGf9MfC
DTEoL+643SzLZl1Sd9mClVQhyczanCE12uc3Sy1a3hs+iIsArcB7Pzx7wWE1ZEKSSdVoChdZndc5
8jOAnnZ0F0IeWnfeBC7w3hl2BSuPDU5UkvXuK1TAfDo81GIn33SnPCo/KncBrkh2E0iSkqPEe6Jl
DxFWMhOk5m5oZQoeHE9JMRisHcfw8d/5OhOXmk4Msnaa8MiMBr4ccd3o3+eCy8J22QExL3pqHcqk
JdVA4QxwPnA5Tm7uJrc5me6W6WNAmR/6F56VyMva/HeLBF/fqcxwCAG/J8DpWzfwVbf2qUM9NMK4
OhAb0fX0NF5ZPxaoXcGX7cYffeUgublTEWtfizYPvfFs2PF0K4GrfPo5GL5Go8iylY2TPS54v4YH
ICSMfTfgUYsxydnuTVsDfqSwrzk9OpetCFRfp6JHuRgpHSbZy/OPIXQVoMldtqKzZxpWOSbmlP2g
dqhJ6V7wRAEh81zcLsg4ynV4naEZf36vveSey1+22OalDWZCDjrxTXkSEAaUhw4TE27hLGz3iHdX
8s/5XvQ6EDPulAPOF4BIcIE6lkW7JJ0JQgOdOjoqkB68mf58XDKWlODl/3W5FGL6m5OGnV1D2SVm
glDUt+1cBXAhDRNz4ZW0AwWr3dnJjeyIv3ivXzx/ZeKO1SXiNGoICxk6eKIq2rcDddVMcjh2czkJ
01jUTEHu22BWLBkpwPKCOe46e/DKPaDN0YDJbQvkbBmLgzlbPdi41WXLrqM7yyt/xG7oGkQ5ZK3d
HP5C5+OyJxds5Gv6Z3UodhnV4ryFW3SvyWN+o3nzPvPMu2Cn7wGE9Vg+RlflbfuLBzDB2b0vU1qJ
nVsxAaod9LTGhyQZQO61n+jn5a3jxJSvM3olQ55mCiR6yJiSvTR/pP3L5b9/OX3Ce+hpzFKBcB3g
iUX2IvmopbUXFYndlag84kX9sqSzOyfjWV/BbaXKMCViFoFbFgeFcKvedJ5+H9zDHAEcMf4K/fkw
u0upJ7MXsDwRGSoeod3M55rn5RQKV6pTldE4V2XRhO9Y4IWlY3bb7fK97slX/Oz0ayrmkmUy0UTr
+3KW5Vj0WmAcxtOjbmkOzS170DBZEuYPNMjuJUXzJkPYid2EyaBjJXq0Sg8m4LniOPbasPKqMPOj
RLZB2bUT1Bb0keqxDYSbAehWJibYo1617M4CyJ8GEIXK9IMBF5ZQugpykDaJJW8nOeHkK5Fb7WQ6
VOqI2V/d09+wgjgKQlfdB3f6Hk8m9uweUVB70TEYVDrTVSCSycej92Vj4uSK4MI63cS6o0IkRcsn
XC9XWflZuwrd0C+PC1bVMlDdP2a7xhcc3iHPiTVfnYYr3UuUCyc8MsieIR1T4bldtsAw93lFQd/W
cBpsz9AxGJ9h3/CqVi0ELVmyGa93qSPYqqvs0EPvxiR6X1I6ECt5xr7e/bvl/WrvX2kZoaiSFfGX
jwSY+otIBqwqGOR15iSOBj9NdsFLfguOa04OxdV4OVxWknt0vuE/SJb95lhfqX7gS8fCqX3jB83t
5Fk6AAMwO2Q+t09T5sRCmY2FXR7PVYpM1gKSiyO7ym1zBKlTOjo6LncgH3O0+/4o2xViVOoDsfSz
e85+KO/NPZ+hg/ctTNKVhlQrolaRPVP8WQcJmWuQglQKKeO/+4DLmhgTDoUUD8NDjIRHmqZ7XTuG
RfUQh1rD89jNrMBcSOtUHTTR7ESIoAb1KIDmFYn5uEARkHAEOikl8Z2IyhPASX5ftuHNFfyWx859
FEmdKGIiyV4nx/fR9EFp7c7iSAqNg1e/mQasBDEXIBBYNlafoKYm5OVR7qVnsDeQqY044BGbgWcl
ZgnKK8ewYiFLAk2XPasZHue+uQvlULUVpb2OBGFXaWh9vbyAPL0YT1SsuBlyVMc9uex2fWD9UIXU
sWqLs0+b14uVXozXpXKizGYoyngNeVTD2zEtnFjxA7EHfcngWllGJC7R4Larr4Qy7mVEQ1YWgBpB
LiLtpdCxbuV7ZKtAyDHvZRStEiA6iYmd/MJrsuQo1/le/BB8jO3s+x2v44+3zowDUjNGH9KSgsUF
KIWBGaxFRJV4DW/bF+OVykwqUjfJkEY5opv0YR7qg+TU0NK4oWR0oxv6hU/2dS3+2V9xh1d4KrL3
nBqDSd1yiVP9bl/cJrdjiWN6JDjXiPaFv2OSgdf+ywsATIqQ6dOYmAP8sm6GG60DptWsvvVj8z+k
fddu5Ei27RcRIIP+lTaZSqVsqVT1QpSl955ff1eoz7TYIQ5jbhcGM8BAQO2M4HaxzVovVSVwdJhj
m2wfZ+mKZBQbnG+Fix6KDG+52kvWywwmMIUTIXfrLe/fkR240csJze1M1jwhzy9ZhHZbPZ+kECSE
c4np0NFVk/Xp2BPsB2Wwf4IeExCN6ET80/f0TaUXGSDlYS7g3ykeJ7+5TX7ln9HrKa+Vh23fO5Dk
OcUdt965f9p3yYzmAIg3Ap+QqnnlxYDuKOf4S38vWcUnA8vnojcEExqPXwEjxUeY29efd9GM/ui5
Bo5q2ktoFtfwBUs/UdBMcq/mzopiJPIAPz/TMu/xZVN/9+HJ8H7XbIIpZ2QQpgKuKVsLYH6gt8bH
Yt99Am1kMCELO6fodtNbVS1y7gOK9Rjdqj59BPEA3vZN/+9bZDNJrDhNKHFMCPtDG95HC5h3K6D6
PHWDLr0e39x+7WZzLCZiLUqqxgs1Q4okizUDOLjxRnVNv/IEh9vZ4n0oJnChoVnVKs2Ri9+aX12H
B1D/hE6TWuRVsvvH/hPCCsfP/Bcn/n6b9LY3ScCARmzZ0AJv49bBHMinyZWAWlv9KuzExvy7ixfz
J/Wc3tBXwfHt8j4kE6YSYWnLMIQPqITOVo3BUrTUKjpemYAnhnE14zADPSXBi6ceGmtIzg1gnQzl
05+dhfEqWqYU8SjgGtcIUxnINKRzJb4cy+C4D3YqLS+USlkX5LtCXhlWFU2PhTh6SS09LfLsHcv6
gG/zlsS/az47nNZjE3mOxEr0lBRIhoMaX6O8PwvDhEE1I7xUdXKemuZO06envDKDeE5Xl/MTaP75
0W/hrWsoommq7GC4YWBZAYiZBP0wWh/O3PhJwPqx4vV+/EnjSNtPGt+FMcpY5EpfY+EYNWdllYN6
EP157nw1bYHb3mixPS5mZcXVEnQib85+3+zfRTMKWldmIhkdfGdl1paAXdeI247a77yB/wpk8bL0
ceJgSYqpAg0uzPx39NjDzAXAFqoP4Z1sjyh683o4u0d6F8d2ovXVqAiUlXjVmFskvgr147Fy7H6u
jQAm3pSGjHU5WsUUF/kipIPdAnNynMJHlFDtSsndJMxOVSQ6x2L3A8JGLvNmojAva5cihLchoGpe
MnIr1LM1dUD9DoT5DlRwxPiiqjek5G1+7LdqNqKZWNQlpdyh7UfbwwvQHwFOf0MbYqYNdAnUbSbU
TuQvnOPu+s6NTPqdN9Ehk6LUbBqozfwa3xO39FKvPa0nE3jHk5MA7fvBDHi0Rh9Wa99cz0Yo/VEb
obEZ6v0MylBPvguRJQE1/Zacs5MkWu1Nj3rg7AJIzCo7y/AQnOyOt4HHMxaT8QVqNTRJ2uPUoxf6
yQ3m3lz9sTyh/Oj1v8x7XodoNyPdnJe1fyXvDHWkH1ZxlezH1PVeJAKYvyvssfFEALUdf1WecTKx
ysinIosXyAPzlzsbtSPqv44lcG+Qmu/mE4rrHBegEqEdPkyfXSmYQeclfgVARbcFUwThuAOOQOBJ
/VOgpGOPDyvfmmfcan79TBM19ao+rEDk0IA0zvNvx3ahsy1qwPw3jdDhfHFzp4zPQ/o4SZ84d7gn
A0T0KniDRQzhshOReVIvBuCwydvsCzB2S0fSz4KrPQPCmKKblC7o6HN75QGYKVTf2Li7Fczoh4oO
0SgXFX1b18+hK97ozmQrrZWtdvI4X5KIgv6Gt+ar4aPVcpke+tccUfJHeh8D45iCvEfP83n4Ulza
3EofI5Q5I+I06A0qNpFt8cfk6K7UWopHORdN3prw3lMEoA6mZhAMI36A3QqFLusq0FN5YfkSdd+G
OHOl7DUxfQULCUsJxMjnHPRUOWeaf/9zmQqIC7G8q38YGzJKeYoxcOpV5DlZWyceWlsLeb5p1zkS
rHP+RwzjkeWoSkcgidOPk9/3P+VT7E2fwDEhP4AC2AG+J+wrMazcrgEtzfNUvDPSv2/MWlhyQRHk
FASIveqPYfQtm8KbOh054Iq7YiQN+40EfBq4zX+Kqes+GSraDcrX0s76r3XrLavE8YK741ZgqpYw
t4rv9WHOc1IEQxZIL+HlMzp0CAEBJkbrrnNEDxUIG0BCTwm//kAzhA/WtRHLfEAlNcu4x+K3l73o
lbV8anxgBwXxlXgrMBy40XQvUQISmKqauiirKtvvyRW5Tjp0tqAvbdD5md+6GJvhjpHtxZStGHrq
jWasi6JmWjwCJihtnRUvBqAH8j7Yrl/CniHG0AnCP2G0T0m1BXRWo46jgJjWje9W7SzoljjZxa/w
QjtI6UOaueLqtGMg/+S4470TgmBFRIqH5Tdsqv7zhFVbABSlFv4qBXSPoM/wwa6OtnKEQdcag4hy
cCxxzwq2ApksZO6rUUUQxfM4HNy6f0rExk7ikXOrPClM8qE3ZpIPdah5A+lckrWe2Al3yEb8PzsM
E1NIKGIF3ehlT9ICjZzDVbR0vXT+TAjjN4BNIodNGoEiSiNW3xFLBkxDxwOu5NwYC0sCzSiwNwAp
JulBZ/JUDCrCCiea0I/LeonNx9eZ943axmO/ajFGiI2fsXCdR4wudLGlmr/+6Mp0xm7FLM+GecZh
iFhirePBTDXLzDgFZo7p6MzLpcXwTlLI0LFcSoGYobzMufh6fI7dOe3thdHfsHFAUdzDYbQ4SAtK
8OhbfyHgEY1A2IOB1i/UpWcYGIzuKUBbeTv0XNZX7g+garP5AY0oTks844uhdRaENir2z3UwBjQl
ElwKCDQAEUgJZH9xeptfXOZpJeMttH6op3TC+ZsJmMTEX9QMxa6JY2G8L8l4i6wxmkkJIaUAZVi8
BnXP27vjSWAchYBtJm2c4GZFAfv4Q/q1nXVO35MngnETWRxXaUivauwb6bwoWIVUos7gKP3uk2Sj
kSxzZ643SqqU2AJIA4pyLN9k/nwWMY9EUQpD5GfHFrB7Kkk1JSxoUaQBxmMU2VqOaZrpHvzMXVLE
3ytddo9F7OrYRgTrLIghTH2p4OIUYknKAN64MwGvyp9JYbxF3kizKUgpmGPnxOnin0UUAeb4/5cD
ghYZsNzz93XR69yYayU0RB01SInLHvNOVWPnQ35NVJOjBrsDW1tBjF+INXMZMpD7YeYdS76LakWP
jav5caABVJG408t80T3UOD7RfbfVrq/Kq+IRq7no9uRNeDaPukNnRFB//0ONYVyGCTZAXQtxBU0/
t5YupWetGD8df8zdOvL2+IzHWETsm68SrKC8tIFkUXS0HDWc5cLPQXdj5uaTMq5DFVNlbheoZxI+
jfV6EozrDFwoWeehHu9WAbeHYjwI2P/UZQhVEU9zzaeTJ5WvBSA18ku0SwzONAj9xz6kAu/HYodf
AeVfrUqGz5QGfSBhJQSYKF7r81BEeGIY/0GmimQAnqLZdXSS/2cxvLt7+/vG8OJQlooadFc4zujQ
VlP/Wb72bv5ITqHLBeOldZ+jy2OcSReqkipSHZ897Vx742mATYE0mctOyD0X41AmKRx1Ff95u7/M
jR4o6uMLfR6IVv5J5JE57PtiE086RcI/qzEqOOspFtQzpBskPROUZEa0CbORo3r7FvW3EDbVxUO1
EuQFQooYVHCA6YkDPaoXfxla4s51Inscb7EbxEDrBBwlnIuwI10tXl+6CVTht9WPEkNzAnI43cYU
rzsBlg9h81jg3i2qoiHLsqkD1YQdYxeJkmAUIZe9WQqBB18Qb+gyYKCpv4/l7J1rI4e1YT1TRjmN
V92L8vxeHoXcUiaD42p3S0NbIYwFr20rrXVqoo78Ssegk5N6ai/pfeGGAfDFXOEh9HRffymvyiU9
88Ysd28SXFyKiUkSQ2QHOhLwrYKeE0lVrc4WyZtvetcllgBS0uOb5MlhnHwxY784Hw3kh1nmFPkC
EttftcHjL9mdT0FT3MBkiqYrH0DTYiEN8cbTRA+sAHlgnPVT7vQn/SsYTkEx338HA5hXuulXYA8K
g3t8xN2d2q1wxpVkVVfPcg7haVAHoBm7U7DuQAeqwLH0pcNgDM8MdnNVFesagI1XAOXPVonarjCa
AlgoHobWHqj7B8V8kFw6MLli5zC0l8fjI+4Fm608JpMcIE/uGrjl0YtOJdyyTFcOPd5K5Z7ZaZJE
j4S60YcJUQxvkDQqENOy0vgSJ4o7JvX345PQ/IUNMBsRH4ZC1wLkBF2F9G69ic3WGrtblchWTx4E
oM0dy9pdvN0KYyy8r2Vt6jSg5otp4UjJ23SWDRQNC8Oadr3otj78AI20k44TTydpoDw6J/PF1kKc
SajSq3yJ7xP0APtT6GHDwsaOjB95XI4/njz6902aMMSynkVxoSMSgMO5szo/xhOeUuxV9wNA/Pns
IHueZXu5jNUZkdljRB0nxASnZyIlx3ZfY2n3GZaNV5eckrtOtDROhOVoqEp/1PaYYhF144LybF4h
USgiOyKcL7dnattj0Ri/kaANahFi1hbuql1sOZW+6fkQYQAGbBpKC+L7sLtgKO0uM9uVU/Pbzf23
opncv+mSThUWfMO5Fj6XyI4XpzFEiyjXEeskKKSdFPW89BSimdNB4FklEyWikZQD2FeQZPYyoCbR
95F/DfHXSrrMafIvItL2lEwmFopzXfUiHni6kFnq8tOoOwAeBcemz1FOdh50ilJaC4bltykW3/Py
BGwxYoGWkaMtnIvTGA8jIQxgRWSRsL0VfgGBs12LD6JkeiIA5WZeq453KMantCU8diobaLe0qdWE
8ZPRA/JRuT++Oo6JaYwnWcS0WacWBqBr3yr5Yqw/jv99qksHnlFj/AaQ1/S8XvFppDgPtHqxpuRq
Lk9ZeDeYvatUvMx/d2Rvo3BsJyKt67gnCnWNrZV803901+Uq3q4nzVFrO73S3X3zrJyaoMV2NG9+
lnebjDuJgN6UkhzC40qJHSJMo90ZLcdz8BSDcRxRPeZZOUALJwW7wVVux+aNKXCE7O6Zb++RcRLD
tIqjHiN0t6950P+gTcA1oHP6gEZzll+gnkYzW8U8+2qHVmtjmMmrLoKfu3Vkm1xwBN7FMm6k1Cct
7Gq4LKFNgY6vx3BaYv5nvop90M3laEwiMj2vnRbbjIEzBmizHEC8xyaxm8FurpZtX+jjbMwx9fxp
QH5P1xTjwCAO95rL7P6P3F6cMMc2MgCYWy6gV9I99aklWLVST/kTFToAsdaaArqUENkgyeU+IanC
H5g/29yQV6AK9yuOSvLSM0YC7OqnRdX9iuQc38yxCp1xNNmcmALKrZA0RN6AXLNLRGAH8lI9jiLq
9GdsEoY5bNdp7ODPBEPDC84csEiBKT6OhlDffnRtrB+ZciWtM0j5ayt+8mNntMxbwW8ptAqnCLtb
nNnqI+NQxi4ulSF908f6ucC6eu2Gd5ipBkd15KgO52w0ohydjXEs4aKpcj5DWpxY3Ut0As7JZ7PD
gvxqN8+NlzzxHt+8T8b4DqOTsxwrHLT2L4iWNCaxreYzx3fwLpFtaAwD0CprHceiKXn1WCJBVgLl
zoRHjAC//2fabjCZyNS1mSyuVNsN4zNeAxfdNCMrrao/y6wMJgkpV6KUJIIigo7BD5XHssmcxXg4
VgmO6RpUYzY2FYV5mLcGPpBS/2qGuyH8JGWcNIcngvEOYCaol75H0aDQiDMmMli/JPKlFzSdEzd5
+Qc7l93pqlGpOeLmCEAm0e0v3SPYO1ereCj8xtHPWet0l/TUPhCAQvQW92m4f1IFyaGkqUAhZow5
1+Ri0RbIn2xyTh6TG1Bi2RQSqrt0QQQgloiLJLRvYAYxwJxrqqrBiBzKJNHUKiKe1rZBpgHCOTX/
nUd8l8F4jbKcFvAQQgZdZ5UcydILrLNqFvZN/eiON13COxHjMsKwjDVxjrF1ngyWpN5I5PVY5f/L
6+/v87Az4KIMAl45jjBfVWC1pAaGVn3SGtBtVk585nkLznFY9mQjD8VcThoMZQyAwATd8CmKipfj
E9GP/NGtvx+I8RRZvuiiLoaSt6L6LYkvc1o7qpI5fV/5jSpx3O2+lr9LY1yGMc+FscqQ1sqXYTmr
xud8Ejk69wYWenQkxmmUaSGryVTrHgboHUx1xj+Vb5iswggnRVeanvGx7OhhdbSzYqOF5yRWfwMi
gAaoAZK1Ymcd02QPU4hJ7PVTcRdhU8mqb/Pb2OU9O/5LRvl+HfS6Nh7UWMJKlyJ8YPlO8hbM3v/n
Vz7ML/EJaGXctbndGjCGkv5j9OwYOBQoXGQRl9MDn0hWXCyaAqugR+6QPU+e6M3nDky1fEg2auhH
H4VxNtW6aFIq0JKisdwvef2yrIITKajhD+UVCKWaU+a86YHdacjtYRnvA+zuiigG7pduurXP88/2
Z+mtJ/3aOdE9WFGXoI3sMLK4pWdqNUenZRyRmidmISdwExTij/YDzSsJBrQ4yan5LHjHJsw5psbO
iY9VP89qDatqzM4t59otVsUq5dzWhS8rOu0GgHV1HSSTFQliUfSbpsHKZO5IauOa9eew1zgmuGvm
iGFg4JHQhWLRRiNBm+d4xL1Xq27awjA+VWZ4mYeQt1axb0EbSYytq3EmNpr69oWTq7x6/c8E41G0
kaEPF4wkAbiJJ3P3bbQRyRit2SpV1XWwIAFMO2icTFY6xY6wktcqkgbet93r9VJQ0/9cJf01GxeR
rpqhGYIAwyTl70TtfanOsT6Zt6aVryoImwi4vNpRxzZb8ls0sAx7rFy7druRz9htWixqEvYCtFit
bL0DnNh8n7WqV3eqp8tA/RprTozYj7EbkYzVNnWyhGuNCyZANak9NPpQkceIPerj/y7t2shiDFWR
0kgq8QDAi21yaamkBv0WFjvoMtDiDPegbyr5bD40zH1wD+9S2cJnLBuJoSnQWiz6A1AesDHzib7q
xZHGGgxp8/D+ODrLVkALI1WjnppJgvd8Ez0pBKNB5c2yJBx1ofd1dDLqGDfqGtcY0JplCKIoquA0
OFEMVfHEy4x2s5bNBTJ5hBRl9YDRYTj2UXPIWF3XrA76XimtVV1OSQi23mMz4F0g42e6PJvTHKsQ
XqqsnlCPtlIJqDGNjhJ3z8eieGdj/IsKg5uVN+fZZVYr/qjVL6FxkftvCRdsbL/3trlHxrtMWOD6
K8MUusozoB7kVuy/YubTkeXUnqtAxYY2+MqOT8gJDxrjU5Z2aVszQS4gSqrbJaeSCH6Sc3cheGIY
PxL2E3DyQ9h256b3y2/yol7IbGcPmFzF6CyAygE4BtqX0/HheO6LHWKZDKmTK2rcE4DTiB3byUPi
06XzjLt3QbXuwNrYyicod0q1k6hZhyBezeLwKi2IRccH4qg+W/YMJ1VfTFRJPKmdrEjEq5SUFoDP
UwzoHEviqSNb7+wKMQROOkSJZyTmd9R7TAEIT7lP392xkk1YZQucvaKh8hNDEnTjmXyjiw+ZDWwC
FMpBB/aqeclPFXW06XPxnT+jyLtRxpmA8RO9NQOKaVS9k6G/oYeplSfipdF/H98oxx2zZU810UHg
1kNBUox7yJ/7E5DfbtIz7929u8a7vU7GjwCax6iav0I2MPDNH6onYdqCDg82g51/o/tbqV9wCqAc
+9YZN5JWaMPiuYrD1SPmz4vca+P6YU3yb8eXuK+WMrYHTVFWzA9Li+WkLPJYUQsonjMx8RRzser1
l0Hui+wqKr/7HntWIceP7J5ONgDYbxoYYWFX72oNRLHdImKMtkFHI/qlVaIVtTPP5HZTkY0YRhfN
Dlgg4Qgx2PewASLnlEBCTgDdNjlLAFBw//guCU8ePfYmQWi6seiKiPyVIHS+4C6uYnefpNTOv6/Y
+9PRmIpP5EarHOEZm4YRrDD3efkQdf0fHKeCgXLcr4L/YVRHCUepxBwNmvjReq9FFUaVmz4whGQF
C7hqWE2PppjZ8YaT92PDRi4TknRSYw3LXFCXvW2fBz+7bd3quXJEMIHw1hrpEY6OyGS22twtcWkO
GIQeFZCbiMU1ybvSjqbBa9fKFduYkyIdC4Te/vPLrvXQy2Mzo1oVql/WVbqkIDpvy8GZzPYzmNc4
1efd2Pf3VZrsakBnlms81hCHwUa8ZOGtTfdYV3kSmFy26MwYaAwSHnpNikurOs3SNO3XsZD9gszm
HNRgNgah1xJQvzAiikiknKWn0SmuHW3Seqo7YiKvuBjA6z9lT1JwLJj3uRjDL2KyhEYDuWbfgrNc
t9TON5IfkfgSrhNnOeUNvui/KyNc6D8PKQkgDRwizBGbp8HVDJTdUme2Er/DymPkxt8pWD5Figpt
5YainQlcwtj9IsnmnpkQNWdzv0rU5AfbwJZxc6ZwTjl4Hsw3RKD2NvuBchvHJgjvlunfN183Xoy8
bVQYfIKt8edisUwMaRvucG5eBAtPMdqMd5V7BeSxwq/GAY+slecYuLEo2qPA7cfv5gObS2D8j1y0
q14N+DlpIHuDTyfHm4A/N37sXgHQ8s9Tt32caG1Pl1pH2t7KCi/Tl+soGU+6WduJRM6goPkza30L
4pubjpbEiBJZg79DZj8Ntw3vXSZTJT1Q4jfnvpGQJLVRZyHmnbEMTIt66GiUr/1rk1vNKb2UgQml
Dh3tojm1C6YxLO+2buIKNv7fY+eYfnpD67mJ8z+Be3Oc1Vufc/Pj4moQSzJNb63nymqJlZw6P/GT
wHyANgGg4n/QJs5nfhvA3cicE5KKUgoXYkSvckJOc5MhjT01IIORhGvac8uqu8nDu/q+VQM3AvOM
1Gu7QH0VX0bhPr8zfiaBZpWPKTCwQ7vhFb94l8q4LSIJpAZQGp5y8oMh/dbHP4thbz5rc56pT8NM
pzEsrOoaCHayEy7Jp2M/z/tIjAdK5dFI1wGuN2vhWWIQ/qQFYHmJFgC91i7FSbGKWf3+Z0IZPyPo
oAqRGoTOxCydKFtBPraYly6uz3UROlGKolebct46vI/FOB0x1UBjSC0gDjPUmxfwUIFy6/hcuy5A
1URDRNMUTK5MsE4MkiiZjJFyVboo020pPYwGD+pjt+K7kcEEZjEZ9a7vYFXLWfJqD4uvAOmhHAQ8
qLrdC9sIYrS77pVhUHOaebS/2ulTYXK0ez/kbgQwIRf9bEmfKwgYf5iXGMiUNOyHAaZGAD6eoL5K
i50lt9i5O/ivbeQyKr82pmECLIX28kNKrnSLIKQEndMEBWp3Vnz+V7n2RiCj7ioYcXsM7MOOZbFz
h6j6NhDFb8rhi5qvPhFz3jgTkXZiEUWMMDW8X5AeMsoOonTTaOrS8OhWOABrPGB9UByrz5OfPGgB
LSbD5z+AZMUh3+PI5unOniFs5LMbAsI4aUo6FgYGxDqLTHcdwHJKnTNHLu+fUhPx9pYUFYB5/8wj
RIyELmMr0NyYfsjhU4Rwmj/Vpwk0S5TlZL5RnOiBLqKrdAceCJaq3b9owOBB7vRTCOSJO6mx217W
tb9/FJtojBoBM3CUG/8XhJrb/iY6k/sfkduCMmyylrvJk+zpYl4ze/rRu3Q1HjRQN9Vn4k+/q5ve
Ee3Wy7+Gbuv0oKc5xWf1vnG5NRlqXWy6sv2d9HI3wUUBE6AeyamByyO3JQgoAZRywnyTAwZDC0iO
Aag2ay5I3q7Rb8UyryZFQqNIEiC2ARjSmWKahMALqJ9gg4ZjPFXBcpkzXAcP63DPm23lMq55XZcx
TGPUsLtFttbotjF52cDuU03XwG0I4wIJK1tw6lRSj+IMo6PLFJKT4MGmAO6/sCM/uYBJ93fp0uYN
l8Zh39je5TLuJR/KuegJNK7INavLoWUrun/5j+PYtlvm0gEbJMomoOdhcP9UmLmJCAiiawOMI/Nl
8M3r5JXX8lzyqW+o3X5QzY0kJjBokjA2axwZyKQXILMmLpmsuLfaz/NPEwummNTQHxZHC60xsklh
Ia+be4dz2r1ccntaJkjEdT8MedIanoCByUCGK1GvxiVJYBpv62Eubz2M/oNHh2a+4pgW40SyDNoz
Z24VXkjyqJUYigaAK+jqOMd7ww06ksa4zo5Evaiq+JhUV1VnQJ1NA9eZYBVu4Zuf1xMe3wiIlBgD
2Ktn/VwAdzDiVqF2rfL9S7NxYtT1ZpIJPPisTzYYquwuHThl4N0Rzs2XVBlHl1SRujYhzGM4lxd0
k4DJF10GzGQBzcPllfD2I+/mRIx/05aoTUgLaTiPg1nY2WmupiffFF8LP/IHhCI6OdQ8XYUHqke8
qdhdX7ARz7i5Ju+y1qTia/17Xi7uiN0MgQs6tFvQ394p/a6b4LFGQ5+HAuJ76yXX1VmfE9cIKEZm
54mv5JJnlvHIy6J2a8M6zapNU9ZETCX+U2i2tOEUpnhg0xC5AhvXwGyFAahVECpKvoQYDxafKZjd
DP+lKPzho/aotHy0wDcOk4/W8/5LmOOHGZBUwPCLHNxePdChujR6FnZZu2ZmLV/Gk+kqqSX52PJx
0J+6LwDdOdlYqzUeeYPX+xaEfRsVdRTDYEeG2ywypEHApSwkOstTdCkkJeD4wt08S3+Xweh0YnZS
XwyojXVAjRuuyVm6rlgNAZ3WibcetZucY9/97/MwH7nNhFXsUhqn3eElxUCvE51rN3kuRpvW+vmE
mbt+15AxQEOD9of1+3JWhRaT5EjOwwUjX3r3uIjYdRkH14il21TIeQ+43S/2LpD1eWRSItKCixlF
NhBv2wJoTmarArDajCmW6VmJ0am1dB7C5a5j2EhlvKCidNXc1CFgDZrlZh2yn2uo3hoL4Swh8g7H
qEqRY14v1lCyEIfpodFny6zLHxx15HwxdnxsGoEKloJl2gvRgkpQN12dFCDqD4AStMvWyi3MJ1QD
SsaUz5VXsuUdkP594/nw3ihDtcETfya0dImXxfx6fD6eBCbPSvMxG+cqMbywuI+KE00AjgXsltuB
BPQflVeZ/Gpt0gmDAZCQwn0uUuqQdfI1/XXOYqcbv4cIk+SRLlzma2HHpHeStrFU9d4sv5YSiNWU
wtcTMAOIN62UeHMIdS1FjtPh6SuTfxmCrs8KnihoF/VuKz3msQpGdJ5r4901k3QlUgwEMxG2qFSG
l2Wgq57/1ZzJ9raZVGsqxnZWBNx2lVvVNTslD/WNAC5X3Td/93Z8jv3ylqel+xHq/ROzI2RiCZJ0
Icb16U8g3lhlzBDcifnZHLFU3p9UP30kwF5qbB193Z8gll4s7D3p2YkAu6XFfhC3Nsv5nuyIGdrT
6DauePdNdnYdPQ1wlhRxobeqCs0NOlQMGrTTsaLvy9Q0wF5RuJi3B9vGVlUhG1Gqo5aEKiZQhy0N
RAsLF7xr9yVtvIthlIgsUaiZc4xiSwPM7miwu/Y0abKjC419fKD9vGsjitGlap1qMwJ2Bzg61Qq8
EdYcJGfFWc+KAIyf9QVFDlsprH9FXaO/y32bl9ncZC1VvdTSm5Tu3hryt7E93TafBLDIxt+aQLWV
78ldecv7gPvm+ffNviXbG7EpyHK0mkBpAGlmZT0yurJ3j6+UfpwPqdzmZEzA6lMjJ3gNGV6yKA6m
KqwuSpw5PVfDk2h8SUPeyst+8Ho/EpPfKEooYWcJ8jJ5cWYo/1A/znJhKZnqy1iuOD4dRzVZMr5u
yDAmkiJRNXTkUoXSObM2nnOlrixQIv6hMGqOm6+Vr5WQg7KOYPj3GQUyZy0TqwE+AFbz/l0Ee79F
JoJVoWL0XQbF6J0W9U3KnZncjuBxLkCvbgTzqfPoOpZ0mwOsv3LrX+rz8cVSQztSGyY8lbKgrQt2
plCFN87Sqb/JQH7K3zzfpVjbGh7jW1o5L6NSQICa8NLQX5EOoLWlXtLaygHlaFWZZT72VhaIF93v
7tMHNdA+R0/Gae0Anscbq/0vicP7tTPupzMkkARL8HQDHrdvs4uuFkg3plveFBjm7UDpBPYjSzxN
pyWy1rvS5j0C998H7/bKcrRIvd4sq6ajeG9ayhqUz7VHp4KMu6y51X3Vbn3eqTmf+q0KvVFrdcrn
Squga7UkOGX6VJQvZTJbq9JY4/C1Dq9r+HisXLtxCxMyhgy4Rtlklw2Nso4FdUIfs5mW57QAjJtM
vjeD8P1YzK53NUGWCwQkU8QKwT/tVaklc4pkBBOyFFYZTfaicF4Du1e3kcA411I1Jl2Gi0UtPEK/
WXAp5BHfSnZ96kYM41PTQkkbXYcxTtJDtn7Lqxc5goFUEaqhLSde7CvgRhi91Y06kBk4/FOOM9EC
z/BNBgNg7MSfZ5CZzdf44V8VdDbiGKcqFKBZUmn22I5g3wp1xKjRSkvC8d37dauNHMajrrmyzgvN
z4ZzHohudVafcsCpDX7qCJRf9NnEM1y4nRwJdbMF9AjHusi9VsahYlof6UVOg8dr0mAranWKhxic
CQKmbBOL0tTzJrF3I//mxIxrxdByYaYjCq6DGDTxLwLgr6i9rkruDDNtSIecKSeeljLOcyqTuF5F
3HAEGpdpbOxyfanNmxpby6v5i3Od1LI+xKf3w7FustWaWKvqNy2dXEriVv0S3NGmJG7LZ+6aDMeT
sC5y0oB1LeIxiY4qmleBZrelFd3qWJIJrdmvMwsEf5xUeDez2RyQcS0AP1skRUc9wyCLl+ut32XD
zahcxX/3ctlIYrzLtAqZWpgIwb3ztoUJVK4nDGZPWNcrvMnqTgWqjphl/kOLkOmlbxxNJ7R5UcXQ
z9FrMTyUI84lCLIzPmLugsyYd9DdoXd9c1DG1aizNg9ig69IaRMkK/Xq+7FHZiXYE7pWTvETJM12
fRvamqvftbe8nvHust5WPuOC2nSZisGklbhP6xPtuUSRndk/whwl879epdxsguMDZMbrzMj8SZsg
oaEdZMDuoJKs35Ye3elf7RX1+dxvnQyPqvXLsYHyLIZxPmZdzCAHh+BYauxFiq0o40jgeVSZ8Tdx
mnfpNLwZ5eRSwN4ViZriUMBeei7eXdJ/7sDjvPXFN+o6x83/PRGFtLb78jXSLpF6URo82oZ7WYxt
nQd0S/XxSCKTv8xlqGCLFCGjmntwxa4OScHal9bu8afi2YXCuJoSewStlCMERy/aeXya0Clr7+bT
+ohtoXsKbF5d6KwKAM6vfNYlTtRQWO8TdXEk0Lagmn+Som+oHdvEtBsFhERZxTnp7vz5xgIVxuVM
wmi0GP/CSYWroH+r15/h/LnRUnc1HoYSNqjblRT7ksDbCOaYA9tbBhdYXMUKrphUmgX4MGusHo+/
4n7p5N27KYx3meSlrPMEZ8NSJXDIF1e+oAB1FTpLe8Kilz3UznQiHKkc//JGO7UxCnVMZjDIQEU7
vA7F5EqizpbBOlEuZ0Cwu4nEG6XmWb3COJbZNOdJVGH13VtLt/MB7XVbngaHJt7GVeJ5Gar8R0bI
eBmM1QlS0uLLJbrTBsDddTSneB1bQHjkrhkInO7JfuP6/TOy3RNUv9Ssj97OB6I8cKuBd1dwMaQY
SHj8rycD2/T0yJM3YcE7fZhuIljonDoKZ/qIY5hsWzlfIzLEFdICCSv0cRi0KkH3QbZC4SYpeCzc
vM+qMj5IFeSqaoq3Y1NcCvU039Q3ijUgHf9/pH3Xjhs70+0TNdA53HZSK0uTZ24aEzvn3E9/FuXv
98i0LPp4AxswNgyYIrtYVayqtRbUvdaszTHslm6xGIYKGQoO3D1BDr86D3xlQqRiBl6j3aYcf4SA
yieoxxj+h+VpFcr/cJkAGdAWd7S1SaORALxlgB30g2FlS1HAdrO73MkXij0+8R6Ll1Rg7ZoEnLPb
2gmtiJc3HsTyIrkxXHSU7rpPbifbnd0s4zW6j4fitj1GzLl71sKUb1J6eF1NwiUKM8EshMwcBh9t
66+W+1S0yqw73bzuDS8CD848PS20N4RJ3Bk/kgN91TjZzhDNDC+/wBuXiZOADZlUVQA535Sv08Z/
RFt9kd3xtuwFTLTl5ZmwsztN+awp5kBcOuGzjxjIbJ8wN/Gc2oGjHuSPxjWO5Y3qlffGx/UjYAU7
hfJcEjjy+UgiVQMAcSNQ50GrceObMabemCrXJEpf8ZJ0O8YvGkkOyfWNl0THtDwhO+YdXi5eCC/J
ysVYqTTdbRlSQQ0q8vzrXW4/brgKymGcJe+FlTGjLZrcarHJ4hlhvMhUykWFTZXzeg8jruYWeO3A
LvzJGpPaVJXcZXw71nlSWdHYS1OLeQigdVa9jVl/t7Am0NRATYQwRzUCs+7I2hzlmdKyNUZxxqCS
obRfnREERBEa7Zeo2hTQYf+P26McUdQb/pjFOEp9K7jBmlBJynfj6RmU2NGe9dQk/9w166Tcj+gn
IVeiQuj6UMLSeJSVudcgY7adL02un/kcGtdvFHWP6ahTDAOhmDOv+7fWy5zQDe5PnJU2OFyfk724
DiC7zhqvY31AysdI+jDouYDFuRL4TcijgFXfMtT1lLFIrBi5LA3wN2q1FwyyzTAIPwOZ8/K+PDAM
hJF10cj+HhgDfW5JwNC6A++Dq9g33hRZWScNqAsGaR02gG71hjspw3ZKQm9o6/1//A3U84vLpDLv
dOyzdXNQnY2euIQUp4Xyv8keFGSlBjT2P0cfMIhIFZ7zZjfyIHcLXZ0ECMF+zUFsdV4ZlrCKPX6t
B6a0ZDpw1oFTDqfyo55vEqQGVVlsOajuonM+HwdOHs00Lp46uQjsRuoFqxFGr5tmtzHKw1T6BSNw
M17ZNB+qHkmACzZoH46uvvohIkCkLf+pFqPzEuRkNRFiEHR+0KVhraYC/N1k5UsOKvCW9CY+v08Y
+uo/2yMbenhxvPh8ReqCTnpVS0WFJICQoxLRH3WJQXknXbHqvpe83flCVNyHGxqKWcVCVbsRcsnO
g8qK5yfG7bgUoc5W+S3iD4rCdRwGMSfIJQE7jtbkQrcJ3U274MHlz1S2uvhEOF+Ruo9CpqARImL8
nDQmwLBgS+iEphiuyA4ZxDqZ/LKsHdLxXgjrKCP4oBrjmCIG9arR9BGDwT5sty9IMWzGkZIN0GHq
fIPUHYxUMekMAUdKuknFqkBxMMKrD2UJPGyvr3WS2722FhXvUQOpVDmH/Uv77uFFWq7XvVuisE0G
o1Eatafh1HQO37Jl6k1rXQNcqQXfsgVFIpfFinAxnTvfOZUP5KVRdEUMkxWJoK2VYe8dZ2qnbgzv
cRtjyapPXhwgOl+SygmGOYz6TIA18YvO8Vf5MvyI1sNW8CTwARKPyx15u7lV30fsmii1cUt2Y+8i
mOb8V1D1WdFI/ahS/zdNrX+BpmShbjGZ+ZU5xddMUE370AoPUBq0Y5f8KsBJYIKqCdiyqT5OHlot
qSPN5vxFKM15u90p98CROwxzuZTanP9Oynmh9RGOAVi7oPjmLyQb7Y/wFvm22UPIqdn2a3HZOt0y
s4fGmlrTBwaMERcugk/OfwHl1fyyaruGZPyNsx0LU/xKP2QLZHcH8jOKjQ7m5zq3+XW4uL71SwFJ
R/NYlSBAD+0gyjTbKE5nvoBp/mjxtt7ghl7CVLW57LS/l6HMUUoDvUMfBohRYInz3MrbFnMlonV9
M6xVKHPjeERuvYK5KdWRM44Q+56Th+tL/MFNf++EMhVVieUamQzW2KurajWuM3wgwngLRk83Z5bl
metRhqFzZRBxHT4QWlZO5A2fhCFeNXVTeiWJWsGAW1wqi53ZA914DEJuAkYINyEIppvB1wZbMdJ9
p9ZLiOm8jjwLI30xMTxfkAp7TaNJSdKjkyKZxr58l28aBxrj8Z3iDlvCr64l5iBZIWDgOzJA/hfl
C/LFfo8VP7+oRAVC2ddSJTVQLCOcqeEzJNwU3kzuwVfK7UgfyTe1T0m1Ct2EetGwZuUzF8tW5ydA
xUW5TRJumvGFOytLzT6zpvt+w2+L0SzfiAsKdTt57reR20DbnRmVye6u7Z6KlIbWBTGEwvEUgXOW
0EIzMC5QgJMaTA5MvNAf4vL3WVPuBqMxoPQj5V95MTj1nbJMl0DZWcUKI8lYdboXPELZgTm3U1Ai
oWCwA6sHPW+/CNg5yaVn5fnZU34JkAFZyUecffaQ7GRL/UxWoc0PQDBLtXnSzVgo+L97ZkrAOnbK
VemcIA5+ioVJiQCvkUcNJBLg2j/Ui8Fj4dovToecb5NyWoPCS/C6WK1xAEtbBOtySRguwDS6FQ++
O1q62RzqbbqSHMLDyTJx1ilTPqzmIrlUJ3x1MV/rEZC0GAmJFDAvqxqjv8BwX3QXs03qXhllbBRc
Rejqd2ZeHmK5NAX9We1ZQZsRbmTKdRUtJzcaCTeC/CmHyByVL796vB5vWGtQzkltxKSIyLhSpT+J
7WT7bWUF8b/UAs7sg+5ShpGeZzJQNHh7/Og1x3aylUFqUrmcrfxL9eN8NcrlKGWsdZgGRozZ9Zsc
lYd5kS0hcAoSBHZfmxVA6d5kP6aBked4cpM6cXknnAa+hJ2ymJ3YjF+YN/vyu+qni6MblUKX61xe
nm62uhpvwT1ode8I16isZLfpgiWPQw7riv+mW5R6HPFCVWM5ubmf1MaUurvrFngRt3f+uSjnYfjR
/z4XD7x3B0276qaxYrt/zA8tRnb1ZelFy96ZNv1Lu9U9/lEarHB7/Ucw0lSaEAEaydMQBci64uUM
kyGy5NqK/W5kHCbdnZRkvq5qyE+47TC6mLr8kGaNYf2sJSinkenQZIA2MnYiSGt+1p4iTWAswfAZ
dLMxGgo/qUkpZkz3g+gNVW5KE4uH/yIu98ws6B6jwGHyHrpMmIRH0mL3y2qr35FoXe4wS+Gynmis
LInuLQY1qE81knf3TxkiNeHSJxRBASAMpEjCbwTA7/BkZI82sr4YlbOI2SxxDWFaiF5HG7o4ZuAQ
9edN6GF4xLVYwZL19aiUhOsL3xd9LCdNhjmWvTOPr40vOdcv1OXPJ/AqesGaLAs0AWWUF37XkGoM
KpEL0RpvSVmgcblF9cwubl3c09li5IjPOrPx5BsDJjOB5JlgLKFgVs228Fmo+Ms1yLNlqC9VRUoz
ywJA/4SeWnsLUUowjimKyswQdjHPOFuJ+khhlXXBMAJ/Lx9FeEVkrR/8MlgKGFl+MjChNXizZNbv
f/EevOgJz1amEkd+At9zWmKPdWFOD5kzt6ZemtVgGgYQqDom7TI3vp/eqjUH1llLfOEZtTXWD6DC
gSLOaSNO+JY/tN1bL1nKLvSvvP9ooFTS2OaJLMsKLjyBTpD5N5KTzAuMwIIJhvlBL+bjP49VpOkt
lYSffbCok2f94IgOVCQAQ4d2sYWGHfMZdNGjnC1GxQBFzbS24eGgs7ozY9/RcxbS7PqFA7ftrxcu
AD1XOZBnfCFupfnGnx9VmRGSr18BkaeerUrYCHBThKNI0jE9L2Auay6XYBjBMGSOHjzPasxdfEWc
nRrlROow/d+p5e1gJs0HFKnG6I4fnq4b3nX7Bhrg16OTENbCwSA0MJBdkGNkVHW+kKPGLANt3TT1
m5FNNxFLPpK1OcqhpN2Q50aIVWsVNAODbvayYoFW0+7z++v7u5wQn50j5UHaEkkNlBHw4t+Qwv8I
TY3eI3X/cDb7LZuN93LoPluQ8hjFEIZBRziDJkyoYFwF9XfZIQ9tDHwd050ExGqEyZTwyCpusO4Z
5UJ0X6s5nYzszzw8cxFCZqkL8uX182Tcg1NQOottct/4GnJkdDYLoTdVMdjNXLqKtXShJ/KD3KiM
7I5hnzRPZRa0eaMTfDkEQNFmI2hgwWFTOV+uSH9/tVMCcbavLOLzLCUjRiJE5jih87JuuMuixIGi
9wpwWUseQGgo91Y+JPdqzD1GXbvquN6qkmXPmaKGEfdx/AdEkn72oyinUwmlFnbkcRUvIfm+biHC
jjRswWyOMcLBqaNztvm8iUYuaEjCMlT7YfTGbFlnh2Z4nvzSHLm7Mb3t8bXFLl80yut1g7rcLjrb
JOWBRiMt/YY8EeRFsStRjgEBHJ7jyK17UHd7zX7yWDeFkTqJpxmvsw1PfjvqHUkHSYuqW2Ae0uk2
ZCia+T5mXEoa1V34RabnEzxd6/ankVOo66DzEy1kFNEL1Bu4u+vnyVqQcj+TMkmK1KEXmPRg8eEV
T0xZXNLMy0J5mlSYMCjM4/j69/AwbuZltRsWxULF6OHsTCB3MWMv9diJNcP5nKrrZ59NFeuh9Udc
0kIsnCyEvIH0EM3Qw/J3Rn5z/RxZNkIDDhNdlDDNfrLLwFPWhK8jWXYgGGYBki43Bb5vwAnIerat
IoxVvSYMF0S3hwBV+WDJZWYdntjDjHvuZbJTJ1QtTBZaquTF9yw0DStKnqoiZz8h8H1dHX/w6wku
aU8i5e4xUUloSYY3rTS1/2amNNYbg0zBEBP6OdEPwKM1Qsackdkw3nwi3ezrZb+LFQMfsH+anMaK
Vvpda8Y7aG5bk8eaQWaZJpXRqLMQpR3xYlO01OW7rpvA477m/TdQ5FvXLZOR7Z6mZc++ldEKVTEk
KEXEU7Cfk/RB5rkbfVSP15dh5Ggnce6zZQrw+YpjBavM5r2YO1V6KDui4cPYzWV/JQuSospoyNLD
n5OGUbeRAMcEXjDxnDWD8fP6Ri6X9EBZ+n9LUM+DOpXSuOxwYPJCXXFP6bN/rHYYTIfKcGRVkpV+
DSQbHHfQlfV8S7tV1wG01q7/issG8v0jqFiup3opyAEpzMZFbin+QJRK7S7lH9QSQICMZzE8XjaT
7wXJwZ99P9/n5B9McprxWkv3k/hlFIzYfdlEvpegQnc6J0GvDvh2dYxwJuzn4bMuQtMfQsbhsfZC
3S4lDlN+xBG6mgB6rfxtEEaTh6DG9U90uXF0ZijkG54dmZoIPFfliC/SPtmFm/CuXxYvEXjweLde
F08CyEv0vQ6YaG0N60EzWTIGrLtAxW6/UocpybHNMSlRODpqrKB2amj/Vj8/2yEVuWVpioSmhdsl
ZQZ5N0A+gFS5C4tzSicOzXo5gTHNgKgUAOKODkoMFPExK/R6gjS6LJ5ThgHRk6GSEcWZQjZc5VAu
yFABLD4aYVdzNevTMq4fLfwkz7LS+ySaN47kcpvB6lIze9SWHSYGCZNzCBkoS7OktbED43uH8RyM
bDjGynjw34Y1Cw98eWDp+zvQA6KiUgmxQuJtfOKy7dfNTvL8Q7cAhMOSMCpFCltoDzkEmKQNZgFC
S33HIou4CDMDouv/PCOtHDXH9f/mjImm6Ex6pAAohWhJA5CEn5C+pItpcf2SXX7QfS9Ju6UmaYJA
I02HLAO/09ioZu/nwWZQi9AyNKUpTUVtmscuF0Wn45ROZpkC8bRX7gCtI+X3nRzzA6lmKiaYnkdX
eYpe/UW3iD7xzWH2/Yp30Z4GAZar78lsFiH2ZqIeSNS59jMon8YDWF+kBkyAnD2a8VYBagaytATM
EJNAmeFBabpfIxqGsQE1q2vcNg/pIcVcHKZNnGCpLEZHdhObLejG+tK0N5vGBpP6pKQpVgs9UJaD
4e8kTnKmrn8Wu9ntCzyx1dS7bmB/SNy/LYzycVlU1HXInbpngddtyZAX6ZagaMuYHrrIMHN2fXT+
13gRJXKbTSVSJJ1MsWn75KbcGLejHawljwhPRbAuUPzt+gfuiKCBju9f2BHDh9Kcml2sKRzvw7Pp
9z1Ytm6SNZm6jG3dbtwQDUSr3hX78JMFUbiIgzrfPLHvs2DpgwFYUnqsGy6zVzk11U/lsZFNIkg4
OsDcDhtxk7/8RYeK1IuvXBydyqSKHHJX/YxTr5/8hWoFq/QNIJClaE+PzEIBIyLrlLeqi4IDrRc2
WTnzk+Tikm79D2XLu4DDIkUU2fNRjItK0+mMneZHKWlnhht5FVr1beZF0PiegeFZGKvYbEGpwCzR
/6Fo+fPO6JQz0guopkUEbwxpn2bVPvlHmbT+ju0byIPKdQQzynfFAbPg/D+2HL+jkE6lXSkv8UFA
iJowldmAYs+ZXgk/vr/E3C4ew90qdmpkKB/X/QTr01LuqVdKOQWrAZI95V3KKzMC3f31FVjhVac8
kR/OYTsk8ETiovLypYgpbAJVHJ5lk0yCj5jzYmUWrDUNyid1ECf6MdLYu5IrrsjLt4I2WwRODFJ6
zncis3nF8oMGubFnrkAO/TpLRURUMLWRdxVkPlbJOnUJictoBc8EztfYyWH8Cj3V69bTMWgZZ83I
7wzKG4mFLCmtiDeeGCQQ6X7otMbkxmOZuaACvf5Z//Ce1BRNALU8b5zG/s6220OXVNZBZeyCMg4u
l0RvotijbgmkHKN9DuDdoNLXbRHqDvCIC/6OTW/2h7rpz19Bz66mhl8WSgREqL71j8MOg1JODWZp
Mk2uguuFY861/eHx8L0i9ZmHVG25WIGTIHNT/VJaD4vR6xFsRsBfIivwMgw2VnbvECBM4JJCC8aE
bShXOBiRsKK9yGjO/uHB9v2LqK+uT1Xvt6S5UzmFp+2JwjaQgNF95OCPdt25xmJaJvgF1R6TXc9s
PubLOc73D6BiEZeIeptr+AFkoFzyksUPoh0mwulykP9eh4pDWjrr/ERGGgkZabXLkb4llem72kJE
xxZKiOjccktm+LucKn8vSz3whUivKy0Bl7YfKavI4HyzjJXnSptLk1dG3Zy53u1RZjN7lVsFjfLU
NlUFSSQJb+M2fGfcO9YhUEEqbNJcqsg47YBH22g3ZrWAnDPY6iHOLS/bFYr4iiXupZViFfvprfGk
vbTkltFjkJus0Uum6VFBi5OaSOkiOBwyqd6D1XHbHEMXLyfJQulvG6DATyAcoldBEBPmYTDJnf9Q
hv/+OlQES/xJ6bgQrFIzGI9AmiOY81tvzrxVAFSF4QgeQKqsRLIgvgjP17/FHwrG32tToU0fDC6b
R/Ke6EJbSe5boEjS4jnHsWtg7N6lauIO46sSulIimqLCmHy9nCX9XJ6efAWII/db0lbpMt9U/NxM
JLQ8UTVhbJNhcvTQa1WLcagSeKy46DfDjF5uaHfPBEVE/ApwueBbGlAzZCzLuHc0iU9TD4LWaMiI
SOlasnvdLLY1aFEmm9SGgPlnTRyyYho9EytqihyLhLmP8IbVh/Qdb5kPkjrIB8yrbroNj73mmJAd
d4RVDypAS4V12qzDppxcVQ08xxEnF2qtlcWaM2MaPR4f47RjHTAJDL+/Ib7th3JswQiAUKzBftJN
fCA4APSu3OSODOUG9j+WWb5XoxzXUHSS5hNChdbOl3gqaR6pPCsLRwazrUPmgB+ODAsiad61DVLu
KdC6UldO7334n35AuU98N3o7UMB1x4XmMN5itsoccvnh+sLE51xbl/JJY1+V3SjCJyXZBN5VsXN7
IFaNKADGeM5Mgc+3IGVaXl+U5Q0oZ5TG3CCKA3xxOLlFCEfAvRYdK+u7/F74+RHpaVm/bzguJMAV
IkIzfiQrXjUNV3BDdJbg7Z9jV7Wju9CAskc5mqCs0NcKorJhJ4/Xd/uHx9r3L6HyMKkO6h86NAR8
rD2JTnLMRcs/qDZxTNI9mUkl9C8QNmH1s1lhj562Tfm+jwRyR0nY450RBVQkJDM4G2NwKUWftTM6
wz7Zv05ueZMfmYkQ41P/NofrCxjMSBF3SMKVwDcO97Ed3ber4q5flPegYlgz12R9ecovNUoWNQPJ
MvNNj2Y34W0GbGhFsFIIbetuzUKwEHu9cokUyjsJc5ZPPEHQkslOwliMZpHLfrcx7iqtrJCoXJvk
PfalJqtk6on0jqmALKSKH3rQCxa5fd1wWedI+SRZCPihC3BN6yzcD7G/LkJx8d+WoNxPEoxjVQig
Wol9AEr52Z40hmdlGSDla7ScSw2ZjHeVmjfhhvn1chDfru/ixJZ5xQBU6hFfVsrcFIQXbQSbZg16
KQnimaDyBGK4u89Qqq4W7ZoMXBAS6diJ9rHTueoJddHeAzRohUeIYaFAxQplDMuku7WtrIddROIm
9A093/hqxRude9ele94IIc5xiKOJlYIxrJRm6unrOlIKkpn0T6RZJa21zGxAd2XsIqvAHLxoVpjB
tOUb6FOxPC0jD1PJ35+99EcQxUZcf/I25V11RBEK4/eqmXxAAIIkCv8xLVEpTzMCmxf75IVDuK3k
z9BNwBVOVC7AUeSyaEIY11GlvAyXpkqVR1hM7Go7N2p78JnUR4yUTqUyH5BB97ne4Mort+1mRGkc
8p4A4ol34JawRBBYiWZ9zxqmZhkp5WeiLoKqJQHgTStyb3oP4zSLdvFf44JKOZs54EtRI1/L346b
yCz3ROyvgIqas3vFc9xm0Ryw9kW5npHPOi4PcZgk9kEA81RsED3WHWd8M7opm2MuVwQTEEStZH1V
tdUtP0SHklNcDdSQ1x3dHyqHP1MZui07JkPIRSGOMHpIXnsXLPnW9DWtCAlJ7rZr351c5dhsAF9T
zOSQOvGR9fL5w5jQ908gT4WzO+6rXRcmhDviBwel4JGvqO6JxaQLw7u+YeZqlEeZK6BTOFIwaqpD
VGSm1Hszv0P91AQ02Wz8ZTZ5aXrbRYXJSQrDl7K+LOVeMq4B6QLpOvPplyG/tGNgDhHY9AdGjLzI
VqcL32dKu5aQq0c4bc1V+dHihtHK0y2vrXU4z7yzhPhrrN/7NnPGnEmLyHDZGuVxhGTEGAUpzg4r
fSFsCN89pr3d6EBKZH+Bp2etRzmbKurSaiSDw/yC6NJmKzCFeYoTLZVVvuIOrPFOhg/QKJ8jdWo6
VxEiUoUBhhbofVG8w2SDCf6C0nc5sNEXNQv8xkh5NMrvtPwcFpKMGxJlgRl2tSn4vsUsq/+hofjT
aOhu6tCGE6QaT+4tW8d36SHzIIrslWt13zxly9hL7PJeYjzrGHuju6epj2aJQIKgLN8FXO5Mam3x
EmOOm7UI5WKmLgIRLGnR+lVj9pJnSLk59wyECqscSPdFO3yiqifJCmSPbnTokzcoz5frJAGPNgEq
1tAjbPblPWv0kZFH0D3SkPOrMCbPo3EEbEQ+KiwMB2sByps04KjL+ACdjmp4mZKPQEwYeRfr+1A+
I4AScqVXeDUoxd5QV2GL2aDui+H5GXks3eXMNKMveOJ81S0hiq1vwQPeYsQ3R1GRQ9mafyK5bHYb
q1ZbWMUbY3liY1eeFDrlOHp/5FNQAJMnxWiLTuoCSuFkG8GpkRixBtlYB0p5jIE8XkIOBq+psTkF
aMc0ulep/wjr/Oky6GanUsh+rhMdEH5RLrtdeds+YuwBzx8vXlVvGesMiS+/coZ0n9OYMj5vY5wh
vyAstISbW0R/FdJG6VreD3Z+U7ntdvD+ibboO5zSzc1eq5QxICBEsmKziJD4ke/GKu6wPAiNkk3D
Kubj8pQKlcuwNAnsOENrhQzQDMihoQ+LSajGY40BsroJBpWYcPKkBiBMI++e6lXAK5cA7WWbYH2E
T7a+HyOIGpRDgQBeowREAURPymUj5m9j1NtTJHrZNFm60C/GKl6KasKwH4YfMyg3M4opdNNI7ObT
W3U6gtTYZFxyRjJiUMkIX6XGjzF+Qkld7UI8tkJXXhICJeEBHNQ319cjP/jafaB8yqiJraaSoUph
/BLbmzTea1Nk6TEjnWSdG+VNIn0o+JrAoAYNA1VoussZK3Zedc4CTwNi46jkM0WB5afLfqk6BCMe
YrKIwHRGB9RxNqG0iJ2/YJK8eoZYmSrmjjJyHi1D1kOeH35qEsA9oJj8e7NR3RL6YKOLqfutcXf9
011P0bGuSD17lBKPAWKMUNICLhLAz8fWE1b8hlD0Mda6apZYi/z92RMLc/9yl5LMTj3q4D8i4h71
Wr8l8O3Ejl9Y73/WkVLeRFMkMRDIZKU8b7tqA450M52fs4RxhFfNEruivMgMWvkoFHGCvfYeyB8d
S+6V+Ykof5GGxTiNEhbouE0hdHghLtXiScmhz10mltZgvGJKTDW5L3SmJyFm98erjc1RnqQFwamo
kiE7PMZX0GVYEsgstwDfuMWqo7DOkfIizdz1eU6q3fq017LKGhLWu/dqOoLNUA6ky+DP+5LYH7cJ
jBqMZ14hM1iFrsYUYFWoku2klH4fNNhFUidmJe67ITTb6UGFqnSrPMoAcSsR4+1yvRGENSnfEchF
G8qgrYPvABX9QXtEK/5GyUzQXFZLwFhtKbeQKFh/MYRJ3MMV+6Dxso1Wwg5JjS1elph6Iv1MovVE
Gk9/8chmmMgpfzh3IMU8zTLJ8xpntNVXiExn4FOFnPUKLCh4F+afrFzoMihPJJavGApmvKgLAFga
xisIiQc6/zbvAAh8py6Gh3CZLxMv3meQKQNjlAQHVgbozbAuxeXX8Nn61K3AmzSZOlJp919msKpX
qwKVBWMXYMBrsFVX9/rEBOHGguGqL16Vs2Wpq2LERcrFeGy5mQaJVxAB9jN4NtLQMFUJDb8oEsy+
9K1cGA660u2GBiylWrRWods8DkHrJLX4T0mNCEVEQ5EllZcoP5sUhWZwxJ03Tml3TuAR1rwSRBzg
kv4LauLLJ/C9HOV1wYau+D0PZ9EltxEq49GYW1mQMnb1u7vQETFkRcQEoSTJNAI5kfspATMSKEKV
3kvF2M1G1I7DDzGRzU5+j8VFnL1f/7a/X6Jfl6QsWm+lodXzloTF+CM2DAeERvfXl7gwffrrGpTV
BoUYYg4Uk6Dje5xZ2Y2CairBkMeWfCebwWFY+mCpGSzt4/rCv3+0X9elzDYpZMiLq1h3SIxFIMur
WqtuVAON6evrXJi6/GUhGoJcQPWtluQexvgluDLIjZEkgtiZeD7CqRy5rLcfY2enhvyZ66v8EXrP
MxbMsseWf+dwmuHwfH1X5Mv/6sx/3RRx9mdr9HJQpI2PNTj5Va+WVX+U53dFMJvk6fpCF7zarytR
maBaaVmcoxhw8qoC5umN2eaRY68BxNzg8VxY1a3/yLEV3X/PCX9dmFyOsy1GgajqSQ4DIbRuOrLq
wguVJXSAHZKF1i/zC4+qPwaewL3DGudiXDwaiBzxQVIaGjleid+Kiuip0czIPi5bCTwkqu4a/qPu
diyj5TX7HZxWOPamjEkqKxHSxkGvmoXFPFnc79byvRZ1x41O7Ouow3bkhQ+O6xdAX0h8hOPPZnN6
qRYQCAfDQWZBNVRGQhBZPlB2AabWmPOpl7/q90+hrr0qFbEUVAMJDcGOUKsqj3OCQegELMXxrtwB
Jpq+cEy4BOO06Uq12inS3LWoA6ntpuCfDOkYcAxs0R8czc+t0YVpPZRCaEfjlAlPb78Bgakb2sEW
c517IjAZv8g31+/mZSv9XpByAiKfz2PZVMjoKsOUGkDhhN66vsQfwsP3GtT1H4ykEZX49L3qTbOD
DgeQUiGQaI2dLY2VvOHXUsxy2eQfvWKvdH261kGtALWLU/6wzD/Cd1JvJYQf1Ud9jJharxeqaMTV
fG+SWM+Zq9EEP82jDj5O2hev87vkEtWY+C2NLSiAAFcbWFphDV7lGIx3NusL0plLIKkSOgyYrymg
9BrfJz1L+ZBplZSf0RO/6YUcH5BAACCmcNctskXzNGLkv19g4tdjwSQvDKb+epqUt1HGxBDyAiuC
quxB8to72Umh87oGW7zdrpJFa86rySaTdiFvoQa1mt7UHYsFTricrn1/U8rRTIGc4HLgV5DC2vA6
79VFdtM3mEEHzkMGtVPnxjcJSHE7cCJh6JuVl59ixBUjpivdTa71vAppNTcHEd7CP7bgMWxOU3eA
1lgNSn15aBZAMGcgG34uj8ICGGqoX7uBzSrnMLwfXQXXjaZHJwF5ZBvnTpyP5tgNTqixINsXcJy/
fPnfqt6z6BtNBy9LqJ/KvQ6oarnjvQBQkutuSWSEEbruPclpXocyDrdx2k34MbwqT0Jk1ofmZdql
d/oX6tHbxJIWwmTGswlJ8+iggFzrozxi1JGpjUIs+tqnplKVrKkTvErx8sv1aNr3PTxiOsYz2gyS
vDZyQ1oAgAEtyWkY7esHcdk/g4dD4gVR1hU62Wz5ECRWINzCQaToYaOddyD1SMNpnTyystZRLKAZ
mPH0Qv0fn/psXSr2cGUogDINJqWYeOx6ADIASuOjQEjudW6xHOWFytqv61FxKGz5cig7fPBpBSVl
cDK/t0Dak+IF6+JetuKzrVFf0zDkug8iRB/C4XWidVwoJxYv5koX7+XZSlTc0Ru9HMQEh/hANK5O
TT5bP/SgOVWAiAH0b8tyzpfDwdmSVMSJAjUqOx05ww9VQjIMDUFTCGCSgVUUwP4ikb8Yzc+WpCIQ
OjQ1xH1xnkNpSamV3NR7/7kbTD00hWSlrAoEIUliXAyG+6cbRnxZ9WoK9Sm3SyPfBFNcaMlKd4sp
+0Nfxa4sDc/RpM6mXtQMiNuFgSFiqoJkyIKCEh9N6D3oZSLpEo6YDHsDaGilALtYeESjG4fS+T+l
nWfLUV80VkVQ7o24GYPVRmb8XB2re87x3aA3/Sd5g9t4L3xc9zqXHxRna1KfdBSTWs7JFWltu920
7nwoHksgJQAiOBZbJYbnnXfojBxVAyGt3s4KKwBcvjrfh0wlGWkl1r7akui6MaAelqyybbPob5vR
NABjLcjcp2yWD5MN/PVLH6C2WoEyQd9Va5aqNdnrb87/7CyoRINTlTpBPMVz38c0hSxB9bmP97wk
O2IY3/FSzgLOsgyMxjXUjZSlJQ+3gaqMSdpewmO00BZEJBy8pgxzJt7uyvYUqmLdDOPQqSIW07LC
lNWlpDMM+GIo/z4/Gp/AQQlS00ieFHW5WZWtrfdeL06uLszOdbNlHhwVRHrZCNtxwlKNQyrEkp2s
xIOKfmHqJfv//57WL26AJgSPlLZIC8wquXVTTGYxqilpAt2J5bBUNSY86qK/OztFKpRwfhGoVYYb
SVIv4Lh3YP4KkWdmW2SZ5C4MNqCgGspd1VsC+ShWO5ZlJpQXaupS1vgZTg+0Cy73VMMVBCsimKp3
lmhDtMNlhjLGxaM1BPVYGmp5QOozAjdvuJDq2kef45pUEog6i4Dqpa0suzdWDYO1Vcr1TDUmWOJy
BLFwDdBs3lqTuvyPhkr5lFTvpD5BnMYNn6G+kkMTgrP4JWGaAbUR41ow9kNDF6YJYrq9BkPF/KfT
zEBIRJHCfBv83p785TrQOIQKs0QSX+BrCVFuthikyMLIE5ve06TGEdXBneTRyebJitFLD8OP6ycq
SowLQoMSAM5phAEkoq5U654u81bYp04jaGakgvilPugAac7r5HPWbweet+sQiWy+UupHPrwt1cxs
k30bOUHxwE27qjrE3W1hHOPs0Qi2PMh789wOBjcZoAdXvKXDs5RpVhU9Jo1v59yK681wfmtFx58C
NykakKEfxeY2EHZNdKMn+7TepYDkxzdITZoOeVG6mQ2gezZ6HpvhaEbiwgBJgmALh/9H2pUtSYoj
2y/CDCRA8AoEROS+VG71glVVVrHvq/j6e8iZ2xmpYELTPW3dZm1Wbe0h4fL1+HFOXJU5SvcaT4+a
kjmsxJWF11pKXJLuE3LL+lduPyv6PvkxaG48HzDgEfF9F1+QUHWLavQUxU0ZeBCAXsYgZfNryq+a
0Vcbz55yxyiuZ+aC4pG1bmGGvtor4Ho+hO171P/s6XsN62HpmD7CgkD752wFmORzpvTZisHI5ynL
lQ0ahzaIUNTkvRdHV5TsqeqEvRuGv6fszlQ6R0OgaQ17HdMhye1g/bHUzk+jyRmUykUhJqATLNTk
qemTxTon02OHqL0LJ+R2/SFq9k11GBOQn6MiPFzn5oM671qsbMwuLO4V/WVkXXXRAx8PWu0OBKQG
9FEn4E5KwVrNX5v4ubKf9OoisW6ydyx+89nwhyxBag5Oq3AvSpzSfEsz6pTzwYz1HQbpCTjy+uq+
4/c5IBcIHwFvpxdqf4n/qgmBcHnuUTO1/Ux39fg5Li+H6bY0vysKcZf+JtUC7NRwVA1LsdULtNy6
7q1NYJb7nxN2WSFUa4Ok3ynWLuUgETVhNOmPrPKaZXBm3ridcTFN7xPmFHL21GffFbAIpF7/0ET7
MfeK8FYbnjQ+OFXCnKgCC6nmK/E3Q0VXO71Cr3Oufipl4pPpzwT9jNU/VVZKbMj26/pMQwWb2BoK
7UkP859l9ZWVZBdK1/zu6bIzKnKosR+cTvHg8Kwt/PMPe/VrZ8ITcd4nnksU9la/R02OqdmboXnN
2rfzMmQGcv3zo/IgCEUoDyvwq8bhj5bcVEYviWZlAgTnbYaFXScctknBqPHQ7iedSkqqsmsS3HM5
zpFKW0iw6861+s41TXRiZ+kWFJkcITEglbpg0hWOSzWwLs+6KC7Gn/pd8WpfYwEPan7lff4kna6V
RJDiVE9WZpmhGnBgJNxlN0D079ZSI3PZ9/iH/toCRl26gL9757ViW+pfKi8iHLShTxa1URFxhQmi
1t6ctc7V7dT+1tMRG3hZrO7PS9y+3E+Jgh7qZOgWY8Aj65rnUIXl4JqjhL/OC9nWxU8hgi7axaQA
toHLtOZsVxhgVVyC8xI2gBpfajliJ92c1Ng2NaQUVmbc98WSOmyOb1U9v7LicZck5G5uba802NUY
al6XDDeITm70qCu92B4uW8bBXBGCNW2Iv6M/cVOO5rWVy1ZUyEpcH12Do2cftpoOdBB0efTZ60o9
26PpQS9WzPcH54DECGxXrD/rJB/YoSN5aUGKmmr/jme5vdOfp++o5GF+sblaWZ3JK1h6dvpPADrk
CDxpYUgIOXuzNuwohiE1r/+9MQYvKP0BDrzCw/uRBdGywqVIhqQV3Io4we2mtrP8mnbY+QdST0Ch
qtTpKsBfu0PlYUWMTLBM+6iY0EYYTaUmitTTxQJgfbRPIWQ/xx+g/pUCpjskd/He2qMx8ShnRN+A
gH3RfnGdZzjQsKxqXDSascFaXjSwMCy+JamToNm09rbL+3jwygs5KmvzbTPLYLpKVM0WmeqKqkm6
fkUN8LF0QvqnBhfW+be9aRSPJAh+xhqwi6qhiKk6s64dS9NudGu6HdoeLHFddnFe2HY+b2EZjo2i
LGBGQj6vpl1hZzpHGcpffMPPdv3lfI8WDyjfw90/6+8eSRPMr8FCJe8XSEsPmDhx7ZfYb/fmYw7u
hswvn8KdFGS/Rk0nwc2RRMEW02gZI6J9SOTB6OfEmf11+096CwcTx85KH1GvFPfmpSodKv1gJT8n
XfiWOZvSvu8h3XBUt0vA4KS2TnzHbGcdaShcepM/g0LjbsWZ2g2QfTooaI2A+NbPYc/30lHrzRjz
6DaE2KJpuF5bI34PUGUoLyz7/DBfmW7jJk9LkF0hX/AKv7mrbiNffTivaZsP50i0EN5ihhffwcDD
MbpXVmaulssCNKkuC/bXQrsSJBIfKf/orehu1DNATsUwUFE9/qPa1Od5xJQfLjZtlRnnsYnm5iom
ftpXo/hppT/O39tmxHIkR7C1xGA9YWtjvc39ui+8xHzX+kLiOCUfR8zsS63mhNP1leSdG3W3WvP7
/Cm2fdXRMQQ7QyhGnlmDb5M8TzvFCbNdEjlYCI9pLKw/3s/BpHhyrMx2lf1IrGBwzCKLBtrjKyGj
d9M72x+um+vi2nxb9gPWbK/bHviVfjUD0HoR77rL/1HrRbqBWANFj77W2EmRuGP9mJUyC7dZwjs6
oWBiltJqeqvDp+NG6Hd1oKm/wtraZzEmZcNY4ptkwgT7gXVjqaZMOE6vP5v0e9l2fmjvWfqqpaF3
XmO2DbeB/W/YXmgxsSs7KP1KJIovZ02hgSVd9IXpyEAabLokBfFqFXUVyiTpwXYIZ31KJV/z1KWI
Rk1DgLku6n7W/OQy+h6BCn8lIZuDNpBTl25b5E+BwruwWxV0FGtTduVEX7cdreNf63Ti+dvc/nCf
YoR3QJPCnMdi/XCZ5czLQz4NzmBd2/a1LnPym/HL0RUKHpfZXTgpJvLkVM3BDx1hpX2hXXaZDktc
y1or253mI2mC+jdmaWLFBD7YOiVY3qKJc2+iSwXyeEmP5T94l88rFHQ/nmbgxFM8tBUFpLslQu0s
iA7VAasgL2XStg3ypzDBW+bdOBdRBe2PlVur/m6h2ndeIbZTMwt/aWiyMlWk6cVqEI2HEyT8ax90
Ae7WteXJsNkSJb9LGdzkPziAv+SJWJ7BDLuF/xvStKu0Q+1XQYL+IsK/6C7pQd/aBsO+LiWe7T+8
6E+5gv805rTP0xUIFx+AW3wAxZMD+187CSYpqBu+kBf6dv5qt9Ojz6sVMTwkmbkeTgseG+jC2rvi
YTkku/nFvCv3/Z+1lb7j+/aDrTZ5+S/4SzcjBptQjdmaAbS9oDvlNLcZWdHa+YE/k84BG0UKTp3Z
VX31m/nS3bJnOTPvxnIH5GS2gTkzy7Ipltp8tZx9P5V8Uj70SfOnm/rQHrLL+i67T66rALzWIKRY
JzKJNz53dxamuSIQicuZ4bcP//kzBHtg1XGZVWvbh6XzJZghvGrSXgwWS7zTNpjm6LiCNSjzqSBG
jgLM6GcP6yiQ7qAofQAYTr5ObdOiHskSPqhFtCyvO8hqX9kt3w03mQ3yRnRM1lS7eo8xnfZnTaBk
4JpNI3QkV4ine7WaY6avKIyu3mnhsCtTJnmeks91UsKYGEua1cu3+nubfhuX20Hmj7arBZ/HEKsV
M0tMxtdev5a7HCmOu1yx/bppNvcwce31uz47FN9W3lg5VfJ2RepIuBBQFMr/w+DzBDiDBKS9JuAU
B3AZgzmR+7rfB/ahvKG7/wZHuo3KPZIuRBejoXRxt+DoK46GoDOVOKZb3y57/gb62NV1xfdW5BhP
8txX9kI+6N6OanGlFcV6bZcU0OrOVVjuxv2yj7EJI1XvNRKw2DxogxXUte4xGQXXZrhzdG7BGBGs
5OzbdbEwnUyHFy91dcGNX0N1jchEYgkkj5MKBidhGc20BcXe2PxlV09dZHmp9arM3847le3w4+hI
gsFhCfacajo+ZXjdXxF3+qC3535xt5ZSB1kcLLtAweSU6ZJhFm+t8LnVcw+N9fULbMhbMb+TU+8A
jEK/EILlL0Z2n4LRUctOs7sMFqGLE69PJmfK3x6rtN39o/u0Ncu2TEpOlqMz02pmc61HlFfzFRKz
YHSJP/jrxnfFk6WB22Gq/SltNbVHj6Fglm4wFQgnUCysaKPLdl+AIb4OZGWJzbhOU4lJDAt0vier
5QamltmyFqFBh+01D0Mw7leWxNBBDopdn7I9jlsGHFscAdbDzlbrZC0AsykWSlRQSzI9LdktnX7M
mSzyXq2UWEVD1kVNm1GCIqVgxQiraWLUkJEOU+/offK709rH1AI+ZyK6SznfRxq7YmlxiUWZl0Uz
3MRJ+hxHpsRbbQaTx79E+IxLhq2m+oLoQg+U1+iGAvoJBti3BjW7/IH9ls9VbL1DilqziekmFVcg
HL0jtNHnAcPOWBx9zxXqVGzxCuMlsd4nNKfPv4mtb3ksTDjdYEUJ4Skyt07vXB4nzgR29y7zz0tZ
/y/i1zyWItjmIV0sax7xFJowuqiHaq/T6vG8iM1HcCxDNMoEe331aD0JaItNl13mWMbROwX6IR24
oKV7DjdvztIpM0xbMxkVjPMSK7OlLDhT3AK/OdLHdkn8Men+yRfS8QbwrMhHoP3VjLRdNC+ahnOZ
iIAvqanFHtPj4VtJbSr5TJth05EsMWFr+oH0SZxRv9oNYOnAPE/s2LvcW5Hx+orE9XNgq5vH0pWV
qbeU/liykLIlnVGPLVZu+0nHlUNoRx7FUICXVmYSRBYcLAmzeidRmfV/KqrlsVAhUONjb7UzICt4
2nxnImNSJye64oCL1cEsw95un9BAfkZsG0taBX0ZCzOd8nW1o41F90/hoBUu4Xy5ncx8TBwLsyZ3
1pT0kmbP6jrFIxqqpTKV6TY76V3NADBgaRby0n8xKq07wj42a8uCh62rNDS4H8tkGj0pLVjIGRTe
pRSvb/bmbytpJw34VX2PVdMSi7x5JJ3oVNVRyTBP6qsY2FciFaI09osu864BSIqAJ2Rir5m5o5jN
xBCTxExuGDAMiWAyX7WQ8hoflY4jXz5PU0KySEEpuw9/qVN1u1SjhDtvDa+EL/VFhGC/9LJUkmix
IaKpAF0rytrJFbi7oguDZEjulWJ8i3MZwHCrXfVFrKCWbGwafYxxm7ztnZBnz1WLC9QMb1ie1U53
zP57rgZcvTLwCFVg8gfFdA3z2gjvNNbDmGNHiWIAlvhuteX7DIqwaJy9Yrgwdfyrbj9q+fzWhjIY
yeZtMcQFUAIGrgTBSfKiCLXJyKmvdr1jjbel1ntRln/HohYnJ9EDWp+exFqsH0D8QNRmuon5BBtL
fIUoNYmHXGMxpX7WjKnfK7PuA707u8mkGQC0AhvJl0Lfq0xp/KVoEseYcrJTxzL1myWqL6ywx4a6
lJbfo1q13wBa4vM/UFP4CNBV6Lppnfgkk6qFHq/dMN6qdo29UD1tna4J60ByFxvOz7AsA+GZperU
FimBKmJwpUhN6tPH+qpZdvYvwzf1leNPvVOueX1b7kbMfjrSkuLWR0DISVC/NAgmqQQ/YevFqFYc
nm/tZk4X6eCurCxVkPaOdpO0YCrBrvlD9CjDP2yFF2BHMU1Mptg4stib6KaoC0MCC7A2zfU/U5D6
sR9DahD+au/5PpGRkW6d1AZjBqM6RZwt+gslKom1TDgpI+9T8jjqKPnMe5ZIBhW24lvjWI6Q9tks
bsIQWD3c6PThBMN3LVhccHK53Bmc5EWiOlsv91ie8Izqup9D00ptVNGmnbasayXAvqeoLsh81lkM
sh90YIXWykwku9MtM24jZLOwCBZYKRFNjVVOXVgsFvWN+IGGkTcXs8Q5bZ7OxJNgBAkZ3geMyJGj
iFSzKzqtsYE6iJlbVqri1MrU+aWRsUttrJabvhlM1EXmRCJ5NdSieYJ1Qv6HkUYNavNVcsigomOv
Gn4L5pEJlbtQybwWVddiumDhg+Qrbvh741jaetNH51x00qStqhk+qY2LbqqeszKKXYYFt07fzoeZ
9rVTW91lO/Z7dUr3lVFLZic2wgDTAFuOjfAbnll8kDONqhKMRtSPgMju0+yywuQmG5LLNLnm83tk
c0dLf0mOvZJbCZdsGrB8MD3MPE1La2sp56hOTL9RtAs2xLsiBBzceMLogZOBhEFvarfXSkiWIh02
bvyLaOHGx1xrK5ZDtOFw92MH1l4//CtWbfaSY27Yni+yhHytVlm7NARaHF6z1+LB9pPvyDpu5vv4
hnvJm76vf5s3Mi7VrbrpF6nrrzrSKVI0XarXrQ1LlN5xd0wdErRX+R0ioe77/FJfKtdD4WoKZvCB
TQ2kvmUN9899XCEUIkNeFG2PGx71XQtadjCC1o7trpNO+ui0oCg8f80bL/bLeQXLW2pDsuhhDGWq
uYPhtKtKxyRih73y4DKpK5kGbZimL+IE05RkJiKmdrb9ouPPtAOZWlEFOdoMrpIDGBXF5Q24ElWJ
WdqIFEwD6yMNBOoqKjmCwzbs3hz7Ug/9lO217FsIA6hI1HXzHo9ErN/1SG8GYpX5WIah3zZgqV0x
eknvNE11EY53bH49/9Fk5xHMrNb05lAPSQgCGmSLqorxAl6Vd0Zfd5JgbvMR4u4QdeDemOhKQD/T
zaTB1AJtGrCR/166n2qTuXH685+c6C854hqE1rSxoBwRv5+AxT2mbjcqnh5xiR5s9SVwmE8xgiKU
lRUWeZkqKFK2V3blZJcgl/ttUYdjEfq95o430a94l//WSlcac2y+7CPZgoYkeaoS0J5CQ9CdBTY6
mC+hIV4HJqbI1yRshRtBxpeDChqiFGpltAvuk9emt5AK9AIyaqJtJfy8S8EXaAarM82EarRDa/pV
o2NqKsaWeYXMjcRIyUStf370uIzIpMqkpqGvMz57/Zi+WWn1CpZtWYq9aZ6Qyn2wxRlIXr4KCu0y
DdsG1zbbBdoMUXxHyuGhVdrMU6Nx12aYhCGxKamPbB7vSKpwk/mgW0rUVrDB+fib1upTowNMbarF
y/lHtqUUJgJPHaUYHbmj4FtmZaGFnTcKOFTBeZs9TNrTeQFbYAvzWMJ6v0cfipuTNZdjpPj9StkN
RovbVMECryiorkrT0X7M1wl6RoWkUL95Ll0jGP3TcTixGNMvbK7MplUwH/gNwZfTzrKYfaupaCLR
+0uEEBYkJe+MfoaIbocUe4c26m25X9egq5eyzsZWz+aLLOEzZf1IygLMkP7U6OFrZhP9EM1avw+z
sXsbKuzgtCoMGo6VAVyaOcxBSEozOP8lN+w+kmoT4TWSP+Twwm9IcjK0Qw4OhhkjnyXrHWLdziC5
SSoZ7HwrqbVUAzzFFAkt8O3C46a9OloD+vGwyWvu17lxdVi74yt3E+YlIn+ovPOH29AXi+oGAneV
aQZK1F+1VI9HovN8iZCwk0elNgNDUXfnRWzc35dvKDwEo1UUtbbw1MLR2FXZ+xTOQVUVbq03Eg+9
xfL3RZQQUrXEqkMl7hW/+mMF1MNq2BqObPDB1eTqfr4LU7f7ll6ErpSoY+MeIdkC2MdeE1kxrAqV
Vp36EI8CjLHeFC2ZR7t0kNzkVoplothpa0iyIEc4XtRYizWWENJ2GaYi1Tb1pyS6san9nk7KhZZb
3J0N8jAok4zMbPN8n6LFoITVC0rKNawZw/bOyPo1ze/ntWTzbOhg2raFkrwqupu+pxTDlrXiE/ZY
dA8NvYzJH627bsErZYW5Lyv/b7k3ExApPDPoPxFp7njfmiyrJ8XX6vsQ28ItMC4pdwT8RnZBXYBu
JPHW5vmO5AkhT1+VRd8QnC8v2K9KBx4r034RXjyraL/BHQWJwbzQ0CTGa7UYYg51fEzhfY+Gpptj
N8ALWYdxfu/B24390d75b7f5wlfEGTr2oJX9CDWPXF3ap4Y2NrjLCruBbNSkWfg6x6h01rJpts3j
rJpvoMbMNLHIUPTZlBJ99T0F4OKYLx2sAyGhxI7IpAjfqmnGZEwaWKwifInUQGuo00nRnxsvam3O
IJsA8nMtoH61vOoURkAGVcxXlOQFaechtGQLcja+C2DbGjXBMYoKiUg/XhTNOgqXMx/AwDs+swui
hjd9D4o2OsnubPWCgqJBlkWoboKzGk/q63FiDDctyL6YT43Q4diMOJfLvgufYtAlxbIoZ/NgsIIY
0SLopokKN2XFqA8d+ryYXvX6LAsK5bpkKMQMv89r9pZHRknLQAFPXw2TOGtGmokpWVyvHlm5TbD4
tQYJSDBfzNhE3TbwyLKjbYGM0Be0IAq6gdqhoBcVGSca8jQK+mxgVzxKlfeSquN1YeVYhp0P1kUJ
OP5ORXvvjiQ6CTQrbx9MrIjxkk5XJfZjK9qz1LV8auhIBU4K/GiL4qLHOAraVF/+xATwNVXP+C63
aLSnTQZegK6y91PcRdcpY6OH1zLeG1FpR5JXuWGxv/wS4VXWJINHJQq8X5J1L3Wa5Z5dloOn6cm4
t6pefdLX/VZJqMrYg0/UzdDQvcGCPGZRBNW2EMEsRl4hSqqzAFSl14RwF6A5b9S/L6MsuD5lnVxF
WQiuoduII8Q+mlK2fb2kCVYsfiDcF8zo6cBOaJdV69b+upI3u8pAcP06eWAPxticBy0sak+GYTqx
Th+/A+1cjVE0sMRQY06HMR2S9ci8ueVT9RqDLOL829q6VRuADdPG8hFYQcE1zaC+wo77Lgu06pZX
xOVp7oTaXaQN/t8WBOAOHhSsLSIn0VqUC23thNrogCf8B3ZZ7qaJAFgAQIMXj9XhvLCNi4Mw1L+R
MdvmyTCnMcx1VWHyJxiYuWfj4vbp3+4qGvgo6LZpMOoaUhMhDMyXpEREneegHcm9Ienum2a4//un
OBIhcnP1c9d1+PJ5kJhp6dNQb90ubXQJb+yJn/04CODxa/cQpmX1KUdxg8aLtFOxVDtIU7ByxRT8
IZjPmkpZrHdqxCBIJygr2HCF5ITLbhiKuqv5kgch06dre6y5n4RZ6+hRH4H1HtF6QUqsKhoHexdZ
SumaymA/LnUsy/BOtQNREpp3QIDg68F9fT1xspR8UHIlCWrjnenf0/bH+e924oWRpSLIhJKDoQ1V
DeFGlWg2W56yNLA5+cEi8i2nLFiXWHhTazdeG3JJ1+f0EUMgJWhxoymqIdb4eqC2AVaU0TANRl5d
1D19IKW6A9R715rGw/mzyUStd3ukLTMz+Ky1aRakucI8aqet0w8AxFK+74spksTrp7r59WDCl7Kj
Yt23jZvMjNodbd1rK5AX/Tx/pA11+HJ765GPjlTzppmB40iDAnEMz6sdxzqL8yI2NAJbjpDmoNiv
nZbxSBROaquQLKgUoFAVe2eMGMptMseIgYHNZ4m40/DFsL/IE75Sm1uFUZlL8+HAFJC3VU+22ztY
SoolVrI9YBsfySLA2QEGYOn4R4iVmNIXXWokVZC1qVNqPzMDHIqGBAi08ZG+CBHiDqXK6RIlcRU0
aveEEMRjViYRITuH8IoGdTI6aqRVMI+2p9DaBeoz1ySlwU1NOLos4cv0ZkETEHcBm9HuS812IsNy
YazcNHkdK+6dV7vNEzF03BGyEWTXgiECI1rECjBEBLFaG25lxDuOnAq7XPS384JOI/RV4WDagdAF
AvokQs9Uqi6FNuaBaqQHXoVAvRjI4iMdc4gFigd1R/epaX8rWuXQR/xdK+tvQMYdTCuU2MLNCz76
JcJrJmNZpbrZ50HUxpgwY/NtTMPbUeOdM4BVmZho7UkOv6mbRyKFa65G2xgsCg9atpWKKbNMvwQq
kLmZSio3nLAhIR/I7Pa8x+wHT/9kSoG1y/P8ENpp57YhGH+iUpMhArc//ucnEeLlEBsEYKOHPMgy
DYP5PH/G0pkfrZnLJghOUgLh2wuRUNSoY0S1Mg/AJOqHqeqRFCtnGdYxdCAxGg0nx7qk81e+eTaM
K2BmE1qHOP2ryZ7aaJ7T0mgCvRxuyxHcpbN5PWLtxf8kRkT+xlWkz+haVQFwh1i8Yk/XRpf9sKv8
n1iez+OInOpcTxeGFksTqHYTlM2e54CKxpI4b/NhHAkRLOiiYXPNlK8PozOwAKXy+HjZR7eknZ0u
ls3NbD4J5GgYvQQ2DPbu6wfK4hQSLATgcTSCLRm0kJcqlwJuNoIRhD0MVKXr3wD5fJXS2NRQ54rD
vllK6g4th3fQFAfFFqykYhLDIhMmGJaaGAbKo20eIC6PD2ne9JexGpU+fmG4o3kq6zHK5AlX2M0N
8nw2VQEZG/D7F8k9+PByd1b4YxaWkg0yW8pxfJOCsehKEi3aAh8+h1iqYNCdUeapPwNeV2Df12jE
0f7801pf6JdKFYwGpRryJoRDp5XmMQ1ThTVjFdCQOnk5PM4EFnAyOEasenIVmkpQZPV3My4P5wVv
mY5jwYID1qO2JUpNm8BQH3Pk83Z+aTeWxD5tfjsk7yZ2lqmndW110dMCdfoqsLix+ObAbtRhJs5Q
AEmyGMnvv38k7BCzURRBvkHEHL6shiznY4hqdhoNXp6BRjaNgAEv514GB9rSk2NRwu1V+qhEta7i
YHZ3odqaw9N6D4q6y6SJQT3Z/fkHJ1uHSdDzA3pXDC3x9XlRcQVJtvWTp3e6GrscjvW8kI0z2aqN
8hpguyAa+BjoPor/zaZBvNz2WZCXOjaA5/p8a6clODbDBsymGkanOzut/y4eAi2qY6GC6ULdcC6m
BUINHZvfbPDkcolWbLywLxIEe6XUkxGGzCqDsqLGDmSC+StogB0lwbBiadIA/YLS50Uzobpk2xIA
7Yb9h/FF/xtpgc40cTQAjK6GlSU0C2Y1+gXs+7fBLiS6sSkC7oWg0YeOsBjcWg1JiiJGuD6FShBS
43qM1NfzmrHxjG16JEKwipbGF1pzBHbRsKg3Zl5iGUcxlbqHxeP5SzOOsjxxwzihNGHgHRsgLDiB
N5N+aLNpQcBuLO2OkAoEx7ODET6JedrSeGSj2BSmYjhSFbse0zTVmdqreTCq466w+suFvGSgpYXF
dWj/9/2mfSxMiDuqSuERGUkVKGXqhvP9mGVeZ303qUTOlj4cyxHSt5TkRc20aa2WlQQ5jjLcADFQ
SBzlRhXLxvAxKjuo7qDGI3YGTIrnNM5TERQ80fxwUNNdaRfDzTAkjT/Q2vbaqEh3AEREIN3Fzpi6
ibFjJMn/gSnGD8HnQykLqGoxxApDo841gDMDiybvk9bchllylTf8TdfLADT4kvDxFIi6NtWhknDY
kHjSXJ9qUqM8D3mzj3WzQJ8G7Ga80A82+KzR2QejhRO+JN70EyTPchzqlsqicggyD3DcsJOuexuZ
vFSRSgZKyJ1ZKZ1FBfJpuO/zy7CTLR3dUqUjYWKf3SSVHZZ9if2ABbnhfXpXVZ1/3rRsZcwoEGJ2
AqVCROXipGSM0be2HxmqodfxnfI6HpKL/GXw7UC9Sl4xP7s7L2/LsgCbDWiEiRHvk047OGdmqzBB
iwUs1isDy/xE24eOSTeIrMUeIa6zj+UIr52j8YxBBq0I6phfx431FMXWz3LUC78siocpbm7Kbri0
W613C0pGd9F6SfV1y2gf/wLBDgAXX2upjV+Q83an1in40RMPvtxNBkUSS27V2XBajE0ADkJBh7X6
4KPQoS2VoreAFA2UeASXa28mHngm/DRcLhcdxMFZrR1UeL+pIj7rox+FhWHiUW/vz3/c7SP/9TPE
RoGFPVlDrNW49AVEFkzfT4qOxqjhs1Zi/jZfxueBxQ0eIHCfRwRMRdCUfcBrFGVD2fDdiaYC7agB
NMfWSQp0DNY/P7pTNN6mqmZI6gDB9bWlPyyK8q0ifzf+EqSsV3okZeqqUKGNBk8LFMwVMsnu2WKj
jIz7VEEgBgoC7jbMmaK7JihI2KZpQkOrCEwscHOGiBr+0gzjYcwIdUKSxw6bCt3N8r7xaZICrFqR
txQgJ+xNoKnEBpx8vI8fY6KTjgkQuH+hUBv16RgbJsxaU3KQ4g0gqzWLQeInNoSABoEAhgUkAjvp
nYIhJ+rjGRnCQrrvbY3WzozpU++8wm8KQYMelhN435OxHisl45BHUREkCSCAKKH2FpVkBWts98WQ
wcOpRyLWn3CkIAs2gsQxWFqRoP5IssTn0+j0KnW0BssCDI7hGk2Cuj0J2FeJqBaYOkYSAYoVPs8y
kmJhKyip1aafsYbVFZFFH4tFrTzw+IMpdbEwPpSoI6ZN65/nL3TztEeyBbOdAj6AKUkE0wWasV4x
FYlnYnHEYDQ33TI9I2NuXN7+7RkF4cSCqSZ0wR6NJYNUK8TKPUtX+F078tlvhrC/H+aQYcVDJeuq
U/VkYGmVi8IURdS08o2swcbRt9WMtMDSP3zbaApN0zG68sUC48M3kGuQt7gzBqCa7NrjSpq5atXg
a6dGaN3asUJ8NEkZ+Npay2Ex6zwzm6r7IgvfF8WYPRquPe2RI+9n38cyLt9IvhRYUGHnww6NzWu1
iRRv4sqbMRTPjcovyky7M0PMFpjtFdP41RJS4EsrcjEk7XXNM4hCRauO2lvwnGMvnz5dDoryNhZR
4Scqdlu0I3btYi8atAWr0p0CM7VRie01Xewt1UqVHHcuTBN2iTDDr9oK/aalG7w2G/ZJmyjOwpPv
Fa2vVG3+RrRqp2fl3qzSQ6KCn4ka+QVsY+vMYRx0S+qnU7ZHMeiF0eIKE8Fg4zAqBxNnQWxioHcq
Vd/opj2mwfZ2kQWM14tTY725WpYXJh++9ZF1aBYMC+vGRa5gI97SIhlFzdNO7oplxJ4meqHkWVAO
6SEt62Aysdsya5i3qH3rNFFVO03f7/PQftE7W3X12nxKx+HGMEM3rqffGiUleFHobZrAtNpt8YZB
znlnG+qv3qQXIN4rXbrkF/j6M6YPq9+ptmALNVYyOFGXPSR8aLB5pDRfWKeH+04pDxkBNU0cW26l
pyO6g5aNJq7+uCxYhhSGh6maDzWjwZxYYTBbBP21xtoPhnE9U2NPrO5+nkZ2h/IagyZhXceYcO7y
fDadMcyQcRntvdIq0JVUczWrb59QpPfHgWD0SMlKlxR47nZlIuWs0odxVlCsZWxxmmXpvWoZoBp5
/ysGkMWzOi31qhyUuJqtgThTV4zLUId6c442xJApqVfPdhfAN0R+2WvtbV6Q/2PuO7rjRpJu/8qc
3mM+ePPO17OAKZSjNyK1waEkCj6RsAng178LtiEqCRam9TZvMadHolhRmRkRGRnm3tFh5sSfI6Ug
cY5ba6MlNHbzMMQSizJwozhFFxlepK9NhvkhXMUHXUz3vdTWNqPdBr0jX4iWeV3ADniNP2dSuqtw
l2pmKbkhrO+6JJ3D4hL43dEF9PWoN71vqcLtEAOzHWX/oKucErmSRy2ppuxVNKpXVYeWs41Go1G2
SaDKjywkKKEbHenstBih1GxA3bkDWXlhHIg0sa1MTU+a7CZiuBHMSnBlZoIpK07uK4Dx2V1dX2TI
+jkpqyI/IU2JycSWuSWmK5zCHL7Waa65uFXu0dMI5HTZUL1ChBBc7C9m1CvOlMT8Cif53Rrb+3hg
SgaC9JAiH4DRiJTFiq3LNUC8YssRhUxy1NjS4K3Hg6UN5ELEMNE+LJBo7E1zxxJ1p/XWjqUdcQM1
LCVHEypwz9EU/M4GcqBG2bwoQy96mdQOGwRb1O6NKHFHM2MXplykdjfIBl5e8XBZ5UbuYnj+zkrl
0NNpYOwQQaRemViG0zCmeaxO6KUaqea2G/OnwghSp23D6B4vkOMwtIbN0Ae3CzsBpIpNU+yltMPD
CkOkpnQLNMNLKQ/YTZEa1S5URsOLK0VzwhLUJVlh7hUDfetK9EPOCvXIquFRG8O7FjCnK3f+x5c3
Xi6mrqKxEWNtAEDiYqkOLYIiUK0LX9z3xxIl0zfQZHVTGU7krbKPfHhw6phVVhFdoCUfTWD8HQHM
r07qSU58jBGZvgwakPSiA5NAPzGg4TQwlt3+AElf4oEZae219iGgn4RjJADLxfsec4KnF1Q+EKbF
ESG+0QyXap48FlJ1TEnllgZ9Pn/zL4iCXRgTOsk0u8xHHaaVmoNooPY09iTZqao4usQIcqS4MMcf
DrG2kqb5OJKD3h8NAQ56ORWkCPl+2DZOrTIb9dIvYZ8v8mO6BwDhQb8j284jt2Rf+Zlv3J9f5Md4
ETJV4AXIpqYhLc0FGq1FE9MasUhQC3lW+wqu7JVwcSHSPxXBxYv6qJMBzDGlb+G696dxunRCV50w
1/Uv6+hwC+p5siJOQ9C0F+OZDXGKBn6Y5EdQZohXXA3lV9O8Pb9702edhsLT0pB+x4g3YCb4LLxo
doYQTOXJwaC36Mm5MMfMK/Vw5eWwqIkG+ol1GPo0uXqq9FZv0k7O8CQjUnmRZBeBcj+q/Y41a7mX
xb2bCeLefsnYZgoDqKef9OUO40wuHaxtlGn7thy3grQ2ELO4LjhQGSAEKjJXXLSZpAJTokFHArR4
DoZ9F9yJ8WWzOncjTzE6f0w6Dh3tsSYSu7x/zGgmghpXpD6JbeW5caXNeEV28Fz7/DUFmsSI2hOQ
fifwO/kICFy38te85kfEXxg3sI7ePDVQgfi1dkQTIxKhuiaBI12RXaCCTIyDD01jV1vrq+Gn15qT
ePFV/CRvkSzZntfUj0+oU/Fcwj4K9CQC/g36AgCCLW0nYCeAYG/WQMSXDAJ5OxWt6CIaWvn+4DRG
GwvgRKk/Zh1mqiM7bWDhwS84LRwnOhyQIkRfDf8eDIpmUFtIQav3hUKAa0B7ap/fsEVvjF5nA/kJ
vJM+gONoEWhBetI0fppEoT0Cm1wJM9tsxmMcjddlKT6TrMYs/o2oxl+q5nnUf5rVNzSuXIWiupb6
+Qi7MqnP7Ntw50crluuMKdSPjtaV7CAx40SmLT43tnDT3Vav2cMaxNrH4UaItJCpkFGkwOwMz/ui
Z0YQwBk1fh50+7gObUUNbZne9kZzTMp4i/cf5jcHz6y/nN/6j09uCLbQMCdNaVnUbk/dnRklTIwH
AcdbAKnaLWJZQz9lEfgYQSGuOoQ5yFDMES/Bpl6jzVpySTPZfGOL3mg0Kbtp0UUN+GSmlfq+MQwE
MvLQoUdJMzbnF7tkMVN9VYGGYZv5YoVW6WFZmlHpgzLXLyxyQ0p5LwzR9/NiFtaFbmxAdxky+BI+
uNqh6aogRI+03zdPWYC4MN2PaWKH7c/zchaWA51QEU0ANP7j4LLMpIDKfVD6jfWA90o/fMXb57yI
pYDiRAZnC3FLLbkZIWP8LppOuJW2glOFdpS77a65CC7XJvTX1sTpo8rQ2onnGOIytKmNeBmWMQPH
6Lfzy1qIxGarwpTtqda3GGGMVQYpav8S0b2ov5z//POr0HinGTcFZrAEtFGZaXQfDQRwx+mOjWtN
8wshBJYBrwEQ1IUJb1MiBtUKcG1mw12dZ7bIboT2ocp+SOm45qIX7nUddS/MSKLiqMj8bTNmmtJ2
JWShEd64oyAMSK6qbWY6nYfQxf/noF7I3s7lcZGsFmRaOvSQp/r5pfhSO4Vj3AZ35LbciAeEmO75
E1vUiNnyphOdJeO0gOLZirYcNL4lbic9i+WKJa0JmJzGTADTWksFBADC1xxCJOCLm9XKGhZ8+cmW
cSFeCL9D6hEiKO5Mk9lgQUY0PtpW7AMWkQhrU1iLWj7bM843qEUwsrCEPJakro40pJbUtlyvdXau
7RznEtJ26JUsxtGgbF+pucMAQvb/dPgq5w4aQADiEYyFxOmrCJYeKQy98xKW/ehUgcF+LQyFR0kq
SyXqf/4f8K1ANHWjDbueUKfjjbJSVlr0Cxjkf3tNIzrkdkwYdYquVeyYWFeuSrcDMkvBq84yT1xr
ZPtYQZ7s9F3WW2Qz0+uyE2pd7/PWB7Bn5/au+RiHTupkP4td6ChAx/FWg6Xpncw9MU5EciFpn8iW
lVtYXu2Ft9JRsvG2cPob3BU79Ugu1q6kld18O9rZCqHcZMytAiTOTW7ZSc7cCm8fu1e1q2xAlTNb
e8Uv2tVsS6f1zwT2VqaYeU1aP4jhbluyl5rkm0Wt2/M6OWnBuW2c7G4mppWQ8iWY6fRjI98rxZMF
cDRt/NERIF6hu4jQn6WyPS9yeWXIJ01ZFwyHcx4qSoUISfakhRMEEYp2Z9KbzPxyXsbSCxTq8S6E
c0uRESLYHaEejVsdg0fji3QI3BTpswQ0Y5Y30Z6wY+MAosQtd1INfFR77Wm29IQAjL0xgX2KFmJN
bqGKhj6cNBNbjL5ExTMQjB9rv9kOpauDI/sWROwbNHG1a3f0x4oSpiyQQwNqiIk6PN+JHJRBXvc9
NLXuxh9MrbdhFe9JPzqamj+Yo3XEYPaLIbdXVMxWSvKLfmDq+1Qw6DgN2HFKW2eNkTQ5BcD9RtrU
5gHVmNwbt+QwbMR2L0i7yl8jRFkyzLlIToGHvtKqAOwyPhHNC0OkF5lI3VbIvU6he6TTV5a4pLxz
cdPPZ/YioOveFAWYpWzlIZBsAw/t1x1a1aqV6Zyl5zDO8X0vuVjB6rRmqNGODAeHJxlxiduWNvLs
saN9BWGRgmnfFmhjhSP9OG87H1FT4M3nkjm97Via6XmELVX9EbkadwLUV8Nt6gRbHXKHe9FWTM9y
VwEGl3z6XDBntEqaZ4rMoLpF9UOg8nas7+MCPVbmszSUnmoARABPxKC9pkR3heKVjd9Wlr72DbhL
M1Z6Ucyjqp0C3NaLt3QTe4ITO0rkjB7SVZu1e+yNi4R3wLM1m1zYkQ+UiWWPYyaDgJppJh+MNnEt
6YEJoVOXt7lu+EkYPClJ6aYd26TodEZ++VhVYI2JLbtnV32i2ZHUXgUMcIgYnA4C4lT5cGtOJKqd
7mfJiDLjCOApza0NfRfWlywxDqhG+SYm1mvgnYKhGozUmpNJtXN+S+WFhzCyRioewmhLQs8Xt6Uo
X+tRoZktPDHzosROfmAwVN2hCPkdvKoZmLcqJ0T6bdhMqEZozgKp+QRBZ9zHd2vFjCUHNf8yfDud
mqNqTQN8mcrt3OaeuAW4OFSbufV95QzbNee0dAUYGDJHDIZeChkN+KfuIsSwW4+a9GTExUuP8uPD
+M26nBi3BxfnqxVA0V17NS24KMhEIR1YERKwkLnIKIp7TDzRvPPNhGFKm7ojJlJMAB+dP9iFyMHA
1DKgICZoCtxwp0tDUogaArK8fpUlDhmezOQnxontrqQbM3zIh9IOipW2lAVVmjsmPvuftegrQFsf
Ti/0ozzZjqKnVK9gF9ucX9rHBtM3D2joBp64aIzkt1DrdDnXddaimqg7itE+oPZ9MAYW2oMy+not
el3e/AzLxh9j/WAV/bYs2p2Smc8EN5DUx25Gw12aM7QDiE8AJ1sD41vYfOzE+xecHuqza8gErRvN
6h5fEH0Ivfgat7eo9Nuq+VIC4TZhrRMosXt+Vxb0CuOY0tQYhPIBiOVOZcphV0u12SCcUaStZKD/
oSjdploZQJt8/Ad/+C6Ff0o0QY+wwsTlE+TADYliJdzjhVm6BrO+0Ch8kBt6hY5+4p1f3BQmnBPL
GY2EHm2W065Fr1h61WTaF52tPcgWtXe2Mu7MNG0UFMRdWJnc7ZsmvwFPOdp66V4u+18IsWdHxRcZ
00CxYirgGuvZ4MRGZbPyuUCbwPk9W/Kmc414834zLYzicQjHSSOqwp4IvKfbsqEeHs8dIOoSNPzY
tFixzbWD4jyq2bfUJCoOKqXNNu91YHUjVb+i6kup+JOVTWc5WxlVEgpoIySISZw4oQzCBww1XUup
dATlw02nGN6opW7H4g2ybCvFx6VL40Q4F381GXhmxBzGDeqGXeCXlZNtgPqHEAQ1s9yt6X9B8bVi
3G/MM7MFx7JaJqSFxohKudUz86Yu0QFDwqcVlVk7Ps6JKHkap0oJI8haR3R6Nwnd2LNuS7cf7BFg
YY+Vk+DmWLmrVqS+1Qpnq8NwXWnWtIZ1A1dEwttW6lYsbjG3MzM5fhijx91Xg9YPr9rmyIrR7lKC
vtbOpQztOOyORnelmNlqB4gyCqY22OT5nV05wLcH8WyJNBUAh0ShsYLynYSAqr6VshUfudD2gocB
qhmYTEOHywfkS/BloG2YwDfLPZrZVXDQlZV2X5naFik5t2eVGzJy15kSssNJciWyciUA+MQ03r/B
dHvMVinTqiiV6WkSD3Yl26qDBqzULhz1OXbQk1hc6wfijyuZtEXt0dBwgBliFFr41vqiHFmc5iIc
NxxaLT0K+oqA5Y1FZ89EDACwJ36ArACyjEzp2PoSM9HsRTaSUnmYinoAbywAacTcJUrhxGY/2pkU
7oVojdt42eHNvgG3sWKToqKrw+foCSCXSi128szYK1npikZwTZTelczSy/QC3aD9yqkulepBxfC+
fM4paEabllohIW3wlP1o9+PG2Ehb/adgT70CltOpoEAOHdG2dkbqxr8SMM/F896hq8RRR4dVi7qr
lw94Vg/XCdifztvntIEfAoz3NfL+QalBbQheGTj1tKxtFbCxqdbgRSd6av8V5UdEltLKVbl8P89k
chGH1aNpXKmgViD9RiNQNwHIbsLG7R2UV9Gq67ItOu7Or3M5ezATqpyaaBm2aFgLcZgiuezaL914
iR6TtDzQPtmg6xNw4kepSOw+vA/MR60onHqEkvXXRLg9/03Wdnwy65mvCKWgVPoYO96m9YGNoEVo
huveCp1ILx0pRVIlXxu2Xr4FAMmKUjpK6hqP5xSR2gCmE2SGOUbuHNUZ79O94YmowWxgQ8XdWpJx
KajE68sAaJaMmQr+pVIMDGzanYxwSAcMNxzH8JhXw1FN11qHFpc2l8QpU9W3YqxXkNTmP43kWZGh
xepdmst21TZADroLcqQ09c4z2u8B7vDzh7l0vc2lc1qlFX0aFwqkm+TQa4qttMc+/3ZextKjai6D
U5hGx9hMbEJzreJKyNttp+d2kqCXdXBCNJ7neXsthdaKX1i6XOZCp4XPtDTKi1DOLSyMsANjIPEz
1zDGFlUErdRg40IL6QdgUUltcjEuIEGWbkTpq2gcQwP2F8crR7R4OU/zPH8J4jQkkcfaUGsFNZLS
bT3kfnUncwVHs9xBQpdqtK3Ribg6TviRFBGP9blYTjUE0g2GMGJ96QDmFSK7+WV4IJvATb61GMwU
Nl/Ujb5NXeKEIH5Za1taOj/U3zEpjcG7KRVyen6kMgw2pLB4KUR6CzhaYbC6sdMK+LtjLoN7jcTJ
EKXFVEioPYxkAE7Inlh/DWB2VcjHpm6mYg71V05zLpR7heCVZQxaBKHJDtRIxmbcmq6SuY2NRJ2H
Ui9yz95a6mrxxpoL5cKQFKGWJZYQmoGTFxj5ELIJg7383CJhph/YFiCn541+8b7C9a+LaIrUxA/D
y8zqFFaUUJ+JlxTYOsUtAgFMc9ma17qBnbvDl1G119tml8xSh7FMbXVAeuD7E/WsV8HhA28jEMzh
iPU2BlCuTMAd1Jd359e4JMpAF+vU3yWCY5I7ypIYKtIaWGKZ93YwXuhd7qRy5iGQXtGaJTc9l8Sd
X17KaZmXRe2TMPSFpHzIEk2wCwSu3vklLWrKXBIXMzY1MGko0im+KPrjRnLNFlTYWenXbhF56gZ5
ZFBHb88LXYooZjJ1LlcfqEllaVNooyW3mgr+BpRhYsXtJcOx2s7O5bU035JzAS/ohDQMDltkW0+d
S1YXgGaYbj21KjQb3JYJRnbXIBvfXhe8e5lL4fw2wCqSxCLGlG8QHfIj3Wvb0EsdFWT0g4uMw4b4
jS+s8oSuLY7z26TB8EZpYnGpYh5YRdyYhivYH4uKP9u/6SvMLlchBlZRJUFEYcZXUUG8RDPvCqnY
aGPwcF43FkVpqNch+NPwP04f9UKtsBxs4sgiNwGmokJ+lOGlOK7pxOI1i2ryX5L4GsYYpa2G0jq0
EL0W4QEDujXzYtOLHfPOtEOnG31AO44/zq9v0bLBXzKVlg3xQ2m3tRoWAZ0aW2mkm4IWN0oUfMtl
yz8vZsHEQKs94YUr6L4FLtPpiQWkpqLamEijlPDGo+rEyQXpvwcSCODTzAOUrnNe4MK6TgRyKtKF
ATFp1tX+WD0Z5d5Cx/pgbc7LWDqyEyHTl5jpIemkSCQGVvUHijOeYXco5gLUwdP25gHBcnSzdpUu
6CMqXRjelaApaPjnXAcDJk0txag8parxs6hlT8eYfJFUzxamKleWtyRrVgp6Sy7Mlod7Z2L8hSxV
d/tNs1NfYy93LPT/6DaIPfaDq27X+uuX7u15/ektpzIT2mtBXoI94o9729iAZDD2krsJi31KkxIP
zIrpFXHWsAyXLp4TuZy3TJAcK6JyrNHjAE6RTY3ieO6ouwkvg3jE19bikwU3OWHCKrKI2VCcJHeQ
RTFqtZmRDo3og6PEGD21xYdkE19kNio+mMkE343F7DX9WRPLLVNTSkHuaAKxxqsw7KI4WgkV1gRw
lp6hE64GEEjnA7raqWjkyGzF+y8flY5BFBG+ZALiODW7DDNfg5li6/JH9LK3bq5OZGa9A+rJ3p8e
BBgjX4uAloVO+OIQDFZ4/iKQZYWNtYCNE/fploLiHqiGBtnGTuuCs9XvMGqsx85qpXk6D+4SB8rB
32L5WyEwaxPQPFHnJ52506LEqeRL0krgoi9vMbC7MZviKjUlP8tGFyjs9iCb9ytuYAojz30Fbrur
qsGEu5V2Pia7+43sWJ2doIXfAeMfWKdytFGMDoin2xjdju2XtRz/ohOabQCnsH2tlN2EW+Gn5aWe
XLLmAjn2cvW+WPY7BlCxkAvXFYnv6hKBt2WKHeSosH412sXDc3algZsbTyPDl115a6UexnrR9Lhm
k0uRGg75XfZ0e858Ho1VPW6U6ZB32ibB6TKG9scGNWD5IUSjiuarm46UGLM3S7uo9tXX/8IBLmka
Ru8wwIhENUIB7jKjZTfKYg/H221EJ/gpbdOL1MmPw7HY0Is1FJ+leGAubDr12YprrR9G0DCgIScy
DnL3TVEaOyEHAfy5hEgbtfiyosRrq+PeSswom1FvpRrHG24L3YXluB0mbDGMUhM7XI2CF2OD+Qq5
MyUq6cuuh8BsF25z6mBsE6G3adNb8H064rb9tmYpi2o0F8nFqqwDAWchvV2dzCsvxQuKzqojOvW+
gE5iJ+yr1/pee41u1mbylmKtmVyFez/pdKjKEE9dnwr70Rg91ijAoFyDS1nbUYXzQ42Z6WlvQoy4
Fx9DA87n7RRrt0Ft6EU/dCZmtNeKRAvux0TxBkPSANoEGiqnN5LRKIXeZjDNaptbwSYfr6lSeJp6
t6Kg0yZxXvZEEKcvAliNxRZj8X4zynRjkXSXpaXlgK/N6S3q6bH4kBFMTITaXqLBSnfGwqV9IpzT
nKFQlAJMK50vxTUqfmP1VRqAsH1+iQtqgmQaRt2RSDdEDMOd2nyZiCpRAEjgo2Qy2GzAq3esG79m
a9zq07f9sJUzQZxzCaSUKn2DECQVjgq7FOprNQGbGXoMw2hX4f8G45oJLIUHWBwK+Ej5gPjh7ecz
h9Y2qmZ2HfSk2XQuEBqAU30t340OtYXMLu/+Cwez4EJPJE5nOpOYBWFGyxqrRKbU72L2MhZqY1OW
vWZ6jNJE64EM9Xuk1Mdeji+pbFi2JaQxMqe1p+fgOIrrJ3TN+UNCnqTa8M4f9lL69uTrcacdaUzD
pCxOO37U/QFdJLWvX+NF2zR2Zw+Zk983DkW5ykb2Numd8XlF/qI9zQ6EU4I0NtpKzbA9lRl/MVPN
rTRpl7E7ECXgegndgAQb2qDxUpZ/nBe96DJmkjmXgVPRAwm8pr6g3Ra36Pe1RSu2U3FzXsySuz/Z
Yc5jEEsvALMHObEOvIF6vAe7RGIPKt2gnrPVwuI+lvTLWgSYC8ZvX/UIvLjxOG7CrL9Rh8CrVM2T
U+LWmb52+Iv+ZGKhAF0DYmW+o8+qwXxVtgim9BT9toPHLkpHM+wWPIY2sqGYDw+v1l5wy9v+LpML
FJlIpKCoILOuNoAs2ldpDqcNEJl4pVd8bXHcCwdFMGD+Z9j3YUB/FL0ywteVk51s46MDe18KZ9p6
G4vGACganxY2ukuae/QEI9jeGo7ho7UWi1I88JOtdi2vyZ1+PnMpXZVNtLyQq+jCZhSDrTHWXmCt
wTCsbSBnmlESDAU4CzqfJLkdkcAWzMeVHVwTwdlgYGS5KE8igGH0Agm6Y6igWAU2rCfKduGmpt21
7lpUu3jxAC8OoOMSxoPfLHa2fzkLZZoL0w1nUiejCNKjb5KxGTDcWKtACGq9upR+5VadyeS8AAU+
5AhHhysgqW6oFR20Xr0vtXoN0XdRN2ZyuBBBzaueKJNXiztzQyrzjorCVs2S7fmTW7TidzEfmjaG
munhFG8ZYmXTUUIbe+t1kbEb0vvzkpbiSRCf/X1afAYG8CZsHPC69Nm+fBxdDffQVYBHQedRCxgW
6SZ0fyWLAPgMlMKmITdQKPIWBoS7FA0MWN5ddK249C6UN/pR/R7+MA+RlzyIlnt+lYvHNhPI2Zo+
EiKkSYVcCaCXdLx2OtKikfjmvJTl8GcmhrM3VbeSpI8o9lKDwxeetG3pKKAg+YnUwH21p/4aJdCi
RAxaYwIBpS/1Q0aZFl1WCNMVEykwM9fclzfRBkM0mBDS7N4D+cT2z3f6/3zv/0/4Wlz/4YHr//wv
/vy9wKMlDqOG++N/rugruWuq19fm4oX+7/Srf//T01/8z0X8vSrq4mfD/6uTX8Ln/ynffWleTv7g
oVTSDDftazXcvtZt1rwJwDed/uV/+8N/vb59yv1AX3//7XvRkmb6tDAuyG9//mj34/ffgEM5O/Dp
8//84eVLjt/bFix7IT/+taun/3z4xdeXuvn9N0Ey9H9jOAFohzLqGBYgOn/7F3t9/xHGx9AJZ07A
oBrUkBRVE/3+m/hvGARgS5EFhS0CYMvEV6mL9o+fYdwBDBuiiEr8xJWJMZu/NuHkuN6P71+kza+L
mDT1779ZvH+ecJ0VPOWAf6kDvYZ/qCJEH6o6YOZth7nSdI+aQCh4Ib0W1FdgpTWB3biIVaQdwDIC
emh0Txg3hQj+HD/UbkCPMero6rJV9DwwANW5XbDplW8FQPvGfcQuY1hWHitenbdO310qwX2jvkhf
2v7GSO9jekz166G7iNRdo10MugXotitrogJzuwp0y06I4m29A+giRurG3u28wGb35rca4EsYEdK2
hvRUsE2O4cb8RpY9AaQ/bQJM195RS29gm1FD8Z6imgh8lS+F9jDcNSnaQe7Q9OzEI0YcMLsrqttG
u0MhBKVvJnsgxEs0tLJ6bHTzb7mCkSNbvDUfhEP45U1f/pHpfGoQJ0Z01sD+PzSdtxLM//yllR9M
5zqKsxiYfOS1ntvN22/9YTcYRPk3uhQUCVSBInB3RdjGH2aDXPO/LagpILGkCURURKT5p9XI4r8t
DKBOaHVAspoqa38bjQojBIY6AA0VE61N+OV/YjOn94cAEkVjYlzTpgBrFspIlS5VgUWsnanH1lOv
F/UtfHEL4Bo9p68zZ/Knnc7tcvqs93D3XQYfSKd1KoZp2R2L/C7KnkLt5fznnsYS75/LvQR6i4V6
20fmQRBUyRmjZkOydNdjjAfgTeQfxV/vQrhsFHq7ujBq9fhoBG3gllan2ioA172pG/HXlsGl1bQs
rmmpUOOg6MN11sl3QYzpHBSJHwSkGlaWMV3QC2fAN0F3SguI4jbAXgGmVOueWhCHaVXsSdWrVv2z
Ztm/90rlYtQxkUzByGTzkIIfLURWK0xCO2lf1ABtMuinbJS781v2iUap0ypnWqsrY0sErTEPBtWb
zZiWlY2Zo7We/M8+nYulGqsFHALFpzMDYLVxZNZuZtbfz3/1TwyOz44lrSKPI7rODlpb7Qe1fFQo
ZmNTsjKF8tnHc/bcsUyShDgwDqpRXmXysOtV60agaw3nn308Z8p1baCLptX0g1qwy7oW/E7okfey
6Ob87nAt9e8qxNm0UFvMtGiog+TL0VrJzmEWnU31p7y87yW/e2S7tXf+pJVLJsFZdiKWMiOA6D1E
RJdcYKA+mXFzFQXBbR3Jd0OtmHZkVr9m5Dw8CbgmGoLRVe2gBcCDDqv2u9HRiV11cBoarnTkf2Lk
PEZ8PXZWqaQQUhT5AYwCvVMwYGswKbFrTXElusr/8onrVThLr+sEwyRsWo6C6eWsABckwMZGNy3J
xViLP89rwyeGyNfqpJikzCwgpQGWqz2EZo2u+9T9tQ/nrBz3ahOhnqEfdHjfPQBJKKBzBbby6Z8Y
ijL9/cxDNWpmxkiAaIesA618AhxFpQB35dpD87P958zcyoJKEWlsHMLmO9ENu+lTe4yeaoNtzu/O
Z9+fM3TLUhiaGeFHSKFGW7mrU8TDjDqDGOordf7P1sCZOsmFkOWhBW2VB+ILoZQBgB9FX0sWE2Rz
10b1P1MizsxFiykdvrpxsALM/prhLRAm1pohPtsl7upOqrSwwrg0Dj2gngtCim1YyB6Kzmt9VZ8I
4JE4geMf4fEZGoc4KG4ADf1QClVkZ3W+4jE+8YEyZ8eRoCYsHwX9kES5Lbd4tugVkPWQHtG6SxqE
trpGJvbJMcjclY3GmATo4YF+kGSQeLKKAqU/TFYggT9RpTcQg5m1dYlCJZ1Z+qGqmZ1T+jj2TWYb
FdrFO2EtLPjsLKa/nwkRGlCOC8TQD6OoPQLt+6lvtZexhmX8ksnx7HFDkbCwxUvgEDfHEenfUq1d
tRu35z/9sy3iDDqqgecPeAf9kBk/9CS+Yq3o5X1oG+CzOS/hs/3h7DlNzUIXO3x/Q6peZDlQnqWi
jO91sV3jyf1MAmfKY8sUMnY4gSIKLKdWSOAWXS+7PeowK4v45Arl85Io+tXjmGARWXI7mBKqegDt
lPM3NCU5KX7tdngDMJipUtXTcFB1So+xMEh+pQeKr4Ciw7d0pAbOnwY3+PN3JMWPBIfAXxdaVcuO
QZSVoLVlxWYkZU6RtyDRczEG7HkQ6/IiC/Ku9CwrSUPbEoeWAsM9BkWF1StrX2X53NACc2o5uZF0
hSyQ4aDZ2gb+ETPDt9cmmiTqXWCLduav1Yi4nO9fizbMSftnGzu0aZClMSQBSdF6yp6B2hm45rXh
1d+Vn3psN6EDboPw28oeL7tPg58eAX19CWpfiAN20VV4iXloZHlkJ0Tp83tyObjyJsTOO4oXbft/
VMp/XyF387c1cGZ04GggsKB3Wtjd90P9sLKcz86J8xFSXKS9jGv/UHrpre7kXu30duoQTKkojuQB
53kVn37ZzgBLfHpQRJIxd8zy4SD3wmVDjeshSTdB0zzpJkVjCVhGzq/psyVxLiOtikEPMAJ2UMrw
Si3pQ9dVd50irk1pcYhlf50HRoxPF1IHoLFH23NxrIgyeqMRaqnNijoFkh2VSQTaB1rUtmH0KcgR
xgrshQyp+l0JYJ2LvhPU6zJglg16zXITpCpgzMbICl20iZTXosLyQ8EomMD1oPJAIlqXwDU0hCPt
ypqteLxlHUal5HQBxOr6CmXc6thECgkdqkelYptVi+S+rGBIqSfEwl+wBvhNapUDffz8ySxfSOjJ
PZVLxQLMI4bZH3L9iRZfy6b1Sk3Zx8ka9iQ3n/x+NJNOzJxBiuvNKkE/DLClcpNoypXSl7ZSAphK
Ya5RyxjWsy467DZIpveCctGEI/oq5Y1VjX7FvjfW4Ke4h2NduAXCE7FNDZxr5xe/rJboyTn9anFi
xWbXxNkx7CSgiailtusxun9MUL5ZufC5Csr78jlrRjYpFVPgzBxFkM42lww8yaETZ4a404mWJi6x
tDS3VaY0l0IC3m42hi2zO2zQY9qF44WRSfIelCf/DPL4r+8DjKPTNaeRWBsdrpVDNRwYQOup+dSH
a+XLt2b1j6959M6ffjojulBnfTwc2q5tnhEkULSPxqpxochNd4kLqN8YogFOmaCO/DJKDbekVbTy
lPnsODlvFgXIbqKNMz1q6Nl1YpSb/BGcbB7Y9DrvvMa8hYEfF2jyDfN5Q4VOUSxyjKow/UrClhog
JGyLV9kos6/4Ech3WinwoiLuNiDTEzeqNYL3Q62Ux0Ar+70KkqxXvcgAETmIQoQCR9bWGSCtFe1L
09Ikm1hjtEMIuu2bQqyCJ6JX6h7FPgkDDxboQ84vhOvE/VsP3iDVZmbZo9WZRv3YH8Sb/HaM3eBn
9qw+yM9lgZ4RNbaBHh8zAMfbwm6NZnH58YEO3FPlqCO9DdQYIsG7u2n6q6DuVrznZ5/MGbKlgOpc
1ob+0JvoVFRvtOzb+W367IM562WKGCX/l7Mv241cV5b9IgKaKb1qqrnKU3voF8J2d2umJkqi9PU3
ygdn325ty8IxGlgPBpZYJJPJZGZkhIhV/GSzD0j8lhT5t958kL/5dzFqOQwRpJDkIWrOWta6rD6X
BQrG2qtMR3j+NSbEf6tx/3+fZ1fv2I4xeDEUeRg8Y68Fuc/D1Cd31aEJymOxS7dJmJ7org6ueM7v
LdrsTtF7IQzeGLhT6FMNLzCsYW8/v6zseYtMZNqNkus44HlzAYWsT/o/cXnjDGu5kM93+7/YfjvA
XZXEKLKj3ZSGZ+WadWrIWP2fEE3/uxNQmvh3xyMVkjVdWmbHvhGGV9I8qPTOWrnKPt9mtCz9+3Ez
a4ZKqLw84uka6gXwSjkCR9oEjX4x7WfWg9XQ+eYb/FpD+/tKNyKJ3IpdlMfIMlwtrwNObLfstJW5
fB6VQsT9388j+UxHYlUI5pptrBxFcpSopPYFVNJ+fW2hS7eyMnMYfEikEFivY2FM5utwlRLqrUrd
12wiW5No9XNOHXZUR5VAUc3IkYi29YMAg+YGkgSQtKmbYuUpsWDU17Lj34vJRwkqDdPgR0XU287I
b4oyfTW5c2NDM2plRT9QNp9cW8rM29hVXZtx15THAXRReVhvEHiERgCKGL/0gNTyUP7eAdW0aU5I
AvqR//U6f9T6Pxt35n0YyprwcYjLr7V+M3xTXfRPe1FQer979+l4POve64/7AW0eitu4mnv/61e3
cidcreWzoWdeqKlLAfmNtDxqg35MeA+AE1jHVK0Pv57b584CJeB/943JiumKlOkx4lX1qiUqD0XZ
GSvO4nOrwGn69+tWpTBETHBFlfWDaXuAO7wrL0Jn6Ssm8fnygOry3wFyZK7VqMMAHRm4lxvgsIn4
VbRTK9d80tIcrn//K8SIp5qWeoMhBnP0ewAidFkEorkZupuvt2BpgJmjgKqgZaGtLzu20akDTtNG
cwnTVE+Av+J7I8z8hKKQrBQapmAqaagWqqsiVtOQpWV8jZxlyY5m578BuWVrpR0/2nZ5O1HIguRr
THyfO1LqzE79EDt9GWuoExJ7NPx8aNJNlKb7oQuq2A46wshKNPn57QOu1n93usXTKVWtJD32ot5V
Bt0Ueb8bwQKlythNldIrKy0Y9EmuGO/SO8OZHe6oiGWcqXl6RFx9NFoIUzkamJxtX+1SsPi0rohz
jxhgODXTFVP4yJH/t0MBd9u/k6QjBR+Dg2SJAJ1zFuTgaQT8bdee+0vuT9t3qIbARHzxCk/jid98
07kA/3ksyL1vHlp75hUE63qejdcUHlQcC1MJ0kJseUk2X1v7ginO22/GMdPbVOJtiBb88r6t+3bX
gLB1ZQGXvj5zB5ldaLrdUXnIbEgva296uibPvfTlmR9gOlrsJtuSB2Gjxpr8LIzXrxdkwUnS64B/
eTBDp9xwNIT/Uf2b1dwtnXei3X/97YXDecUU/f3txtZzwkXuHKDzBt6yytXZYcxaD6S4KAdsvzfI
zAPYZttIAMDlwRJ6MKrQVe3PJnTYR2h9iWytZrI0ldnxLyehI3BGeg/Kqggz3wsAsrui9xsFPQ9D
uQKqWBpldub7VjHHdIL9qBXZyckskNtrj01W/eJjE+T1sJatXLhW5s3H0JblNOp7eTDGAoiWag91
+dBgiZetXVwLBmvNznFXZ6k00ZZ5aBt0UEMCijUrVrUQ2YLc+F+z6uOeVxBhwY/fsD9oHh5O5akF
vtH50z7Yh/J+DYMyo3n+3+cMRB7/HSjr0tiuWgwU74QG5trpSEML4oDcl666oSd2MffFLzuswXxS
rL1mr3b7iQ+2Zicdh7zTugQ2UJlWUEdsK8i0ZWOxq1J0pkMA3GpDTZP7sTB3Jk/vdfb49UFaXNeZ
K8hjq1BIhOkC5TSFOpohrZ2yi3awQBdlAG+tUL7gcqyZW1C1AdR/I0zDiUxAxMI6YbjIVu7phfQV
hHf/3bQevYe2bAd56PSGJOht0aiHNExyzPWU7SZgijJEaVdpQJPIsO87upNR24XKaDg+JEOHMKlZ
f9ITo9rRkkHHMMnN60t52BRo6j5qsQ68WVFUvjNqOQ6QXvha05PCbcwqWXt/LqT7wSf67zQsnpl9
a2Az+hBkZbtqZ6PPGHxXfrbHpbzJvNYffBmoQbeztzyA8PiaAS6c3DlVoDI5aBh1kLapc5c8VzfD
Kfuh7cZLtqP77CXfJ/f94H7P5OZopY71zGxKHc57k2z7B+WU3kN3YGc/21uIUIHvZPP1QAtzmgOW
NGD+VYdhTgzqU33MgyFaLQUu+NI5RGkYUzLaMb4dH2VobcznbKtvo719THZKWO+6HegOL/+3Noz/
uKQ5UsnseFxFMRYsSk5EfW2ssIl/fb1Gnx1LE4WYmVtNZZEOk9TBoib0oxapW721fbCRr0AnPtuC
6+dnzhTa8Al4IQ1770xxEGnNrdU4L1//8s924PrpmcuEfGsLvKzq7O2Ju07O3USxPEs5R+nKU3Xp
t1///neQ5ESVrJHu2leVEThj8ou2fK3vaibk8j9bev31M3doa60KaC4+rjYO8Sgh2tmMMt3XxyLz
p5S+1p3RHM0GNLA8spjXZgx0c7Wh+YywZFMyjW0zoy79yUIH+/dWdOZ9kh6CxvV1sxIdAhyS7cdq
fI3i8Yx3p7UyxpK9zUKq4tpIqlY63fc15OPzKsl9RRRPrVKtXAWfPdmuCzuLpuJIb9W+Sey9HU8P
9ZBVPmqc5y5OwijqzxFanD08NO4zLXv/etU+hUJgxHnlqdPMWm0njCh1lYWJ04dFjh2K4BMyyN1Z
Tv/Q5t0ptYeLOTRoyJc3gIGu8e0vLOi8MmV1zUjAem3tK2GZLhyFE+apLrxalWt79lmAep3gzEc4
Ai0EEYrQBxWJRV3ad8Vk/4Q0WIAG3Z+FWpkrF8PCiaYzZ9HqKmQI+pzt0dBfu4MUDzQz9wqpQYIF
Vtevt2tpMjO3AQj5qIylUx0ckaNn1BibX62TUL9S9eQxYbw/WZC0f/56MFX5CK7nkd118WZeJK0V
CgW1ITrUk8xjt3NKPm4qCw1L3hBlcbcr+6J/KroOynGl2ghgpjLGn/VxEDdpafUnZK/EAVuc3l1z
HpuyEONOMyflEVGN8ifBHjxUTpU/llGNhw+8gQaRNjV2HgnkMe2N6JTsltsOwBaqmp1LauAdFkfl
C6Q0UBRnVWls8jbjJ+hCE+PV1ErU/3nQl46fyJ9FYXhRBYWgKYUQ2hDooLpltubx/IegxAXlt8/7
3zKCamG0bxzV04HzacbIbRv9ZFcYTvMI0kocjGbcbtzIeXd03c+6Z9pIn8hkQ3MjmGykazXxWNXp
uIky4z6qyveMQw6oeOtT0BGhpTLdsf5Fmzq3oliiNDuY9p/MLLZKjo4lCLGgJzaIocFiau+KVgbW
hI5xAaKbJKWb0W52joxG19KS6ZprDFNhX7ThRdHJoUdibaKgdIicgMbNj1YfN3RIfliavisasqdg
lGEEwD82PoDo/d6mTzxTXKr4sXxO8+pEKFoGCzsUcYSJDtW9ERthBr7ZTC+LsM9eaMo8M32xnXxv
jjR3u3x6n0r9lk6DJ+SwzStzT5P8xqm1O2F0oO+aRMAnGXb9o6OWPulsN0skKs595FqArxr8Vck1
N0espLIMt8e51G5rJAlr/FVUpmenU1DKU2a8RrJwlSvCrNpK7QCeTzeL9zwnwaSfm5HDzd90Reo2
1ovi1G42Wmhpg06PDIHAz4pDbG9k7bh2TXcTnvMZhDXz6xJBqxzqX0N2X0rqsxjwaTIda1pvm15D
8ibyDRCKlxbIERRwDtodet0SMAxMrmxir+n4JqMJCZpx3+h/EhQjXfZYV69Veqxk5InYrzJAgy9a
dgZM4DS+dbmrPkkgWRQUgM66cFHyO6nbSn8ExAfcl4AnazYBF3wMwTN1SP+oTXdg00OpbASDRBfM
1CS6m++d5Khkmxi6XXWg6E98cjXTY49NcjbToGLb+hLzjVodpbPviVc9WHxb3CXpoal8JN7weUxP
1aAGaNRnmfo09ipyL+K9hcpD7zbCm+5JHEh+OxrC1yBHRr2yPnPNq4fbEvmz1o8NJejq1GVKvpsc
7raQH6QO2eKgAJDup9QODWh6yUfauZERn6nV+Opzh//G5iW+Scqt7TxqcjvuTcNHswQeIMhyP41/
SCSfQZr2U5iwjByY8KKWOz2JepeqsMdiz8ltkkHISoKOiusuGCXQR0MjC5oXj8pwH0942qpW7U5c
DUSWQrtu2FgIP15ay1PRSaC+xzXocsytXlBft0qvLinSIC/ttAeheEF3RXlHE9dB9yCJ/dEJ4E6M
DsvkKvaZKzed3NXRvcKPkxE6FK3t2gPTz1pzSYZ7Wmy78iJsvHIqD6+qNj+L2i9bBHSbvHiW+bEE
EWKD5skJuFLNhcWl5AJ7ikHY5rhXGdtko4BuYAtl+Bhi99oG8onZGIi7rkQHwdEZ/HwPTqhUCdMa
/ULyrQdPDSb5CxpY+r0JsYhsq7zG07ZRA/4qSx9vhcZyjdfmD4NLbHw8KynOi3126C/8tkyGo3AL
ciM6qEM/R+QMyKtt3UoAJYTXPyIRzftj0x0FGj2jMLU9u90R68mKQxWNEr1xZ4EgyzhNve1a06np
tuW0G+LGtbqbaAp6aE4XvhlTl+Lg42Y3bfwBvTyJN1CXPyCvpgr0mvcMvnhTglyWJmeZe6keAdxw
tNHQ2VsBEMU4GX5GAlpAgwf+u/MSUrnx+FSlP2vrlkGWg9FqTzP46bZ08U6G9KO2g0L6Ni56V6la
jzMc7+IwFr9J81BWr+DxdgW7y6WOb/9WilPc/VIkSLzjBFGH7jlF4rZ9fCF6us/pE7hkNlmPk58e
1Pj3UCpAgEJgTXuR+pabMYhxn3QmgiHTXaUx3TQaoU8nfHu4MScABuIfkMr21OklRwOrXZ240UKI
7ge1H4UBNgReHzvjbkDRnBmPDX9M6p1Q0GgL+dxaQkLt3IDkre7ZAVEnflnhOuPFaKibGmgsQT9r
LrH8PHNzgBMc8pZHO5L/ovFBdRJPaUEuQ7cc/bAl6lRRo/hm8gDBDVcQPFXNymX44QY5MhO2p3jT
lHg0HgJw3flWd0f7Y6FkQdYBvD8AiKKAAF94sSm8Ul64kvsjTqFDXq2G7TIWh4xvdAEzLcJaLT0L
4CUwCedj5pf5NnFsv3KioEVzgYmXLE+CHvRHXQ+efamcVFG6jarf6SnE3MSNjAd/SAzFi9Nru37u
VQycyzRMzGg/WdjmaWxcxQAfsnNvsPEA6Lxn0PvaNr2mVg55q21E1N8K6CfVEvXpITvSHgk3XHta
ofiO2XoCDO5GASwfmJC2OraxH/t7KwZukKZogmBQsGv/0BFaxsiXcuM5yTqcZXBUTqkrdMXTWntj
dUaAuAdLEruN8jwp9W6ECecG6irKT5tIGP2fxH6O82ijmAOuvzuofpnOW1oRtxup15kDqj0/xIBe
qj4KhJrif8zgdIHIpbcKrqZIOTKlOOolP+iFuZWW1qIRW/+jqEUQMRQy2sec70wFxD52D1w/uWUG
yz1ZXXJ+dBqAeeHfOBa3uEkRJyF60OC5JD+WKvMa1YdKBUqQUO4ZDS9TA8MeN+gPdwW6xt1Jajsj
RXBle1r/EqUGGA+b5i4V472SVp3nGFHsCjS7ezCnY05BOwYRIpZpPt5+t1TDLjfGqeBD6WZFdevk
L0qc+LEKkaDmD2r5Bz3CZcQrL8pOCXtUTM0v2ZkkNybLXC270TF+1bQXPc5dZtneWNlhDxbbrOrP
GstfGiu+xVr7Q//kTJY7NThfNaiVNBFEkziMvfiVtdVzJxo/USEf1zQhdJXDaEC4oMiAKr9LHv0A
CnArqR0UmAzvxR9RPCfgAvYcIG+ZtLy+t5DUVANNZ5gnBxqXnziL3vR+3GVcR89VQiGYJ0+E9T5J
2zuzbcNiVHw71g91AnoXOOq0BT9lPmyJyENLr3ZCLTI3achuaImXg0BTMeHHOmSTavjfWC9uWmtI
PB5b70mh60FuTy+OYcTga7L+RCaF5+p6LbRj7J2aTzysLPquFCLeSIWYoVUSkLpH4KW0p7E7T4aK
Rzji4eyeyvoNDc1oV4rHBNaDcMuUgSKmNzT8bdKceXRCV0gFaD8xnxKEmV6aVLbnRBBxsSzUKbV2
20XGZoia+8oiHnhxXIZ3QdyOtynYACy9PxtT2Qe9jbAMLB9IOqv9Ta6jr8JBKdhgFUSxeOLzHIsc
VehUQDP4Lm+ZN8G1lrnsgpSBk4CSggRZjVsMKGU0+TfWEBIp/hi4bDLTyFw86LaJAYnYrGhPul4p
u1IhvyXYZzwlG4HcA+W8h87q6gComO0rYBsPirbV/TYjj4rK8bLt7Fs0YnQBiDtw6nIlFI1z6xjV
j2xA1ry0nmMEm2hHTf2BQ00mS9+VeNoUhXlv2eWDLfqDOTK3KvAYHkVq+4NmY2VT3N8857lX6v2d
U6k0sB12ZROiANFS7bEE8VZQga1+X6r67zgaKreJ4/ZH00SdDymEzicZIt7Iytlz0eua29NYcaGz
SN1M9u+6Cii9bEFlkEF9y2ws+FmptF7Vx63v5JilnRZ4EqQdJBTS9iALdZdeJVNGiqJvPZrHuogu
SN5sdd3C9VXUh3iECtGItfYjKl+dUfHwjPrF7ClI4YTrevKFkx8kb89F1vk0Rb5woJCNRVVPLwz0
4uBh7XV1GyZD7RW8L3exhLOg9e0In9drLOzQaTGkciu7nGyjQkIYtCpA49c73qTm2n1tNXdOzU6l
Ff8e7TasqyqYStwGVoMWk0pUuLOmdK/TGK7BUJDPGq6REat2WZ3UUNmpKj9pYIdTnYIEl1nHokMe
Q806PEptZ4s36GZsMC86vsddvMljcdNOzaNuQOZ8QlCu95OXKfxOb1iodexPTWBdmY2Iuh27rUP6
+GiqFRDO8Wjm28ZESbubonZnTADTmTjP24a09rGRTbWptcjeiaaIDqms8GgUEBxGr1hFm1ugR8F/
1E1JfCC5bewr28GPMcv4BQn66CEbFDSx2QSRSzlkkYr2cGmFIjcM7gLXmkPmOlZDnXDrZLBCQB+s
LuDEeUzeJPgR3wkZyxPAX+JsCoX4xZBCiK7Nez8m5vA6ipYHzEw0j6qp+QbevOSU1JqyraG2+RI3
Zn7BRT/d2CimQ/VQa88aREnPNbIC9yARj+5kJlnx2pdtleLFJieYeGVpT1/nGq4JhU8SDeasjC9b
PoLroVIOsTaJo4CI+kmPCVnJ2y2k1cxZZc8khjBS0LEdYggB9/SZpW8Dgg6jg6PUcDEMqt+j9+Xr
qSzktOaSFFMRAR1f2dOBCd2ttHOFTE2/yjH9QZP02UrN8kzFJAohK0VcS4moQMj7ci8uA96TAJB6
1OvBRKyF49EKYaj7+qJsAXnYWsEav93S7GYZKBOVJTDnGvXBiV97/VXUACetdZ0vZLfmhBu9zMFp
w7r6wJ0ab0VoU6spRMAlu6shJmZdY5Wvt2jJ2mb5a1NTjNKsc+VgpkogI+vGLJ3d159eWJ85gMDs
wYqXc6cFmUR9GOu7SK0Pol4pdC0sEJ3luCO1mZggtbgC0S9VlO8yJCt6WVwQ6N7kLb3/eg4fDTqf
2Bid5blZIcVYGjQ/FFFubDOa62+8BLvHVcA2RLsc/aGCJzagUT1BNL1vKdlCsxdU7Tlp6AOaiJ1X
0C9ptZv3HB55lKmjexquLO71o62sVRwXlsOcLQfPapaMkensYxOvzehN4H1JOUTgkMYzSBF8vRoL
O2rOFkPpbDSe2L29hxTTBQEIKFsrcVNZ1QrUdMEY5/TmsSzsXCnt9pCZgN5b3TUvoGYrUJMFz/df
qImynexolO0hGsbR5TWekllz1JTqXk2dPTAJpesg0RVF5ve83xxEgcC4q5JuwmzyBnkCHXP5KQbF
+9ZezHEUozbVuWU23Z5RJ6hZVAesoJt6ytcS7AtZ/Dl+IrV5Yo2ibg8JhCUOHLciMkU8tX5Qi5d/
rq1qm+/NZOZHJaERoUlcHbgE616pkvuE6PuyzsPvff9qbX/V/7ImRuCRw1U0Um7KUXhMecpo8T0H
OsdDCM1SjKIvy0NDTKSZaP/SdtkKomjhvM3RELSZKI873DDxKO4pi451FYeoNqwUdZd2eHacm9Fx
yIja+r7Nxs6zp7pHetu5adXyvtdWG9aXRpkV8hK7LXCoh/KAes1hSNiuHe1fmilf1cK8+9YOm7Mh
GGtrVjh0OlT2L2J37tiim8Aav3fSjFlABsxhpRTUhCQhwvUC0b4ruPxRUrayDdfQ65MrZs6HROpq
1O1Sn8DecK4MJ+wFtCTog+OMvsCjnHcr4yzcEXM6pLroeWHh4jlM+U8W6TuencYaodJ4K5t85c7/
tJsSZTLjagV/HbZRWn1vq5m9Z1b10Cc6c3H+zJNaR/pvhyjZ06Q4zUVleO+OnVMHXUoQzzhggRpy
4KKUSQB2YZTdDbrwqIoyGDK5JFesW8OY8JZC5uGJgJ195fAu2OacZgk96E3B20Hdm0374EwyINoY
xhU9Cm0NIbA0xMz7jKmesFqB9yFEBlwlx8zo7qGX9lMj9evX5r80xCyGy1JwtpWtMx3qDq3XSTOg
PqFdakq3OXSkVk7Bp5Dm687OQgwGbc5RQVfKIRm6p4haKO7Q9nUsk7cMMIM6FQ9qxi+qAKZZUYwV
D7h0NmYuyjZzAwSpFt2XqfmaKt2Zo0IG6o7UF3pxROXzraislZByIfqYw5lqxY4arWoF7jr+Q6HX
Si/oQb7eogVPPocwZaqitSxJO3wb2R1jjJ5FbB5aZ1VMbmGh5jimLnKUVNqNtq+VU13cxJYKQcdA
pBLYDMPvK7liBguLNIcwpVPFRG18JJPMk8GN/cjIr6/XaME/zTs+s7RCHrrqp8OU1tquHwnfKWXE
nqw2KcOW8ilQSKXdfz3YQjQ47/W0tXxKWVQqB6e0lfuWtZx4alVYvZeY6rBrFHu8R6G7RYO+HCDv
hoR9s7KEn6IDcZL0mUsQ1GSxiZzjHjn52ymh6XPRpTRI4ox7RAU2Eb26IBPvwcS1pSmKqxA/zcMu
NSHoKqck0NFJuhGIBWy303P9YEw5yAP0CGl59LSIXSYd+6CkdfnaRcQ4aqoZrZjxgqeZk88YSkcs
MxsAUkGx3ch/tWL0FHJpxxUTWLAuTf/39tBZrPVI3017s2D9XuvLwSWOJvyv93zhjHzsx193k+ag
n0iVjrXPNSNsUW5k2lNm3Ol4uDvISsRqtLLDC6f9o8vtr4HyNm1VPUMQq9YDquylmXuKM1q7Ljb1
7ddzWdiJuYQeiFkaiMrAGw/JUwGkCKR8fDsBfh6Jwe+NMPP3KhMc715rOphajeyiDXIyIDpwCyBi
sL95Aesz/25KlhNat8o+MZjq13mK/J7JQNZoQm46Bknqim9fWq5ZhBhVelGKaIBalxr5ZhvvnDTZ
Jm3vQpnm5uv1WsKPzVm4OF7zou07dc+L/k6U/EETMhgtFfJjkqZ3etIjQVtWIsyBWw6dRNdu9Ina
ICdKmpXrcsnwrpb/l+GRTCC730Xq3hjYLwqUl1nVBGnjNbWJBRc9p+cakD0tSRTRvSpUjzcPFr6u
O/CZqENADvObs7hu4l+zyJH0RhQfKwetSl3H3GqgaVWsFTTo0hJd//7Xx6eJZlUHgOw+yYrSd5JC
BGbVZAEl9pqfWRpiZmxlBFZIBL1yn1cvbIKsCQGGKFrjkvmUGQHXx5wWimlDDhiWOh5IEhXWtUDE
nxLNnl4L3XQUv+V2/VYOjhzdupMG0C56SlQXUkxVg5KaSS9lRrXfGch+AyDL1Ce7a/vUTaDwsEId
sDD/OadU0+imrKrC2EcoTaLslT+hjLKRcgy+PmlL379a519byJMcjI81H/eZoT9pAioiSsJPOlUf
v/7+grP4WPi/vo8rtiMK1N8OvLrwVNuMuBgQWgc2i1ZmsHATfaCJ/xoB9eDWpomVHLhWH5R6DJEE
Ya7sAYuY6gKqLWkAOp1VOeWl4WYBxyQ6xipNU/fDkO6GgQa8Njem+YpLysvHI9eLC4goQVdAvWwC
tAl1d6k9xnJnNP1dOtRurf8kirZyvJeWd3bJA7EBzTloMu1TtW/DWEnEtlYtPYiuxfTMNuJvmuHs
AoN+XUriUZ32qUg2Dc6fBqZYm5CVS37BF86ZVvIEyMfUMvS92d8T67dl2l41/swgUlGCmORrS1yy
9JknyRERV/mAmuOQCsm9Mot4qPWaMXggfLdXjPHTOoqlUGt2CRsgdOLThJYe4I539q18ZrfF2drb
m9KNvdpDmBlf6Bl3paf42QuqbVZI9u0DeuhWpvnRnTJPgVx/wWyekxJrAiRMaL0E6T6qdB5xn/Nd
4Zbu5SG42yXuWx7yi3Q3x5fX0Vc99DQp7uvNlXbsSg2Qoj8/CYlvB2t9IZ8FovhB8yJcRpHzr9sW
7DPs2PTvWrXWCvoRA34y1XkBDoVjYrcWpkq2bQDorGtuS1DBEe832irRCScC2wW40wd/J3q2lBU0
/dIKz0txCu9G8J+jI2nwprALMpcczWufGP6NwegBTI9/6Q4COa7jUrcNTL9zdWxA66puDiq+0qu2
Yt+9Oz/Ts/UOKJk5uqYXB2vcKZ9mjq5LPrv1YyNqpFbiFwJU5qvH6MDDElW8JhiwJskx2kD2DhwM
CAuDyI/TFeP/zBldR72evL88cV3R1CZKh43O9pIcktYGkOQwlGud4EuGNHO9glhApivYbogyM7HR
hpVo84O09DM7mntR1mlkyvDh/j16BMeTe7Ul3e/OyZZtfgIv7UZB7/YQpJV/4KOwWfvhmLoQ71x5
gXywv372C2b+1W4oz5iNXwCFFZ9ttCDbxmADBH5ry47siJyQ3wTOCUBNtLilAfEZOHz0nQghjPG0
dlA/Xgqf/YqZ84KUJ6d9hN7q4RZqHZvqwvb9cfJVOJEcBtQfnMC803aAUG25+1p53Iv34lReqn17
0bbcM2/W6j0fr9TPfsrMi9VQ+ExbggWhtS/hv6I7ikbMK52I2FbbDCfrJ/kJsFp8Vj2gFCE4RR7q
7drwH8xMnww/z1M3PUdXPL9ahG94z507QFiNefYm/pXeRFsTOntn/SAPyQ8W2pf22L8aYeGXIZjN
sTtq0AeaS/6vyqf/6XWbZ7VlOl25rXGcgRUhF/EAybLpybqhPwBkHo7tBRIZb+rKYVhqfp2ntokz
OegSxWDThd7zG/JWnKhXBWNo7rUjdnklg77UUzzPbmu9MeSWejW2fXXkN/V52JQb6HmF9j3dTODv
hJarmwb5xtyNm69DgAUHMk9RI8RoVavBrmZXfE+ieLJcy+Ut+D5j5pvGWk0qpGqxRQBXSQt5pWeJ
NwKPx5V7fSmyMGZOSqENV6wG12gTAnw5Qv771tzV2+hcbAEK/FH72ntuhsalDZ1AvGUnwwUU2uWn
+Lf+8vXyfRalwb/PH+VxDJluPQJDQu4gRVZwr20BOc9u0uZ/AE9fjzLTufyPtc8ZshUrIsK6tqg2
/vScvEZnbZ9seageyJkG5FTuopv4rjnzPVu50JdMcf4UB2H1gOoFeknZz+aav3LVB/OpuC1/sJcr
fM6TQR2O1oYdtGP03m3XWHqX7p2Pv/91YaLtCEjQCDPNXGiDsIsMhQ+o9E73r64/84Zw8ONz9Sfb
oen91dnzOw2EsNcz8c124A9j++sXoGmNc6vEloKO8rkoojPL4pVo4CMF+4kPnSc49Ti65gcwuzqo
A9NVEIi2m+EEgJnb+D8fYtwoeWi+lZvsZPv80P4/zq5kOW4dCX4RIwAuIHFl76J2y7LsC0P2swlw
BcGdXz/ZPsmYZjNCl3kxCgfQBFCFQlVlJmJRBJ+h/p3v8Fzc4X93/DG/W6vBn6OQSz/HsB/4UFZM
dgeXDtwwEIggWrUh/D3EbMW7LE1g3OGJNRdV1oLysJ7eB5Tfgl8iXUm5LV2HfyPgD/uUVx4r/RQn
tNs0O+uBbr1I7ccT36cP45FtFWIDejPhcJR307F4YEcNnr/r9rj0WcZNLNF0pusR2ziwILTI18J6
r6aV5+vC2Gb6xZnbtmPD2WtSB+ASQJ5UvynA53v9py+RU5vZEznYSVrN+O0gxnvTL+4rucu/6Cje
t6+ALr+i/5h+zjeapMR2XCC9m2ImHcutTBQy+mi4T374gFgVgq88w//Wzy4cYjOd4hd2PNgE5+DN
3vxAK+f25cddFiJmvfspb/Y/q3Avw2exxfsnD4ECOjBQcpDwj8ATLw3/RK9P+eb1+tou3KVm2kUC
8xrwDlyTsoLWqMfq3eBa79fHXnrY/R9Zr+Xl87lCGlW76o8D7EEVSjQnf1Vf/Gf+o7xvTqAXBju2
9zTe9DuQUkTp54z4b1T0wdAmEoiyrrGPHnqYRKvD0XmaAEe4/mFLN83ffPeH4eM4hYT3DH8bf0W1
Z9fdyRvgOE/xrcXx+gbt6IHc2tsSMU8OFr3n67MuWZkR1nvTFDCnAjFQYR/s5EUCNd+vFQMugvYR
FPwtcX/4IiWt3sonLFi/tx76Wy+ST8XX4Ha8qR+xRzfyAbS/K6+khSNHzvXHD1ONiUKh0TsvHleb
wcarPvvv+gqdR7hgViZdZ2113ZihZyLq5XNZvbvWo7RRFh+8XeYWYVf+ZmtvzYuVDayXSd6Zp6rX
tY+pxgfnYbpRJx7OMNZ+Qx5AOP7r+vdcbDA4z2IkAPgg7aaZsOVK9SBqu7drIEIBz6GOc6IzyHuk
OKZlceS52l6fcuGQmUSeHtTBeJVhxkbcKefdo3fz8HJ96L9pwEvbcz4QHzZ+Doain+mZTBh2mauw
YW9T/EvZbZjF7qa2f+aiAWrkVzOvWMzi+hnBgjOAgKqPxzGyWzz8SivsgSpoUr3xaAWUJfR5Mxqi
V7lFX831j1xaP/vfb7QKYedVAZdHXaBfnG+F9VA5X6+PfV6nS+tnOIAysKjNfeyNrES6cbP2S2Pl
K+/FpbGN8CDRdZxKuwxOngKYtBjfAHFcuQYuD81M1s3JmXI1Vq1/4gqofFoGzb1HgWO6vih/2S/+
f1WYSbsJKIpX9NT2T61j0dvJcrszhsHazKyaQlEH4neHlr594I7BIWvR6FiAwX7f5cp6sEaavCRl
igIx0E/uyRYNcIhu3DzMlgNOSssV+L802xMwiO+TiWabws+c56Yc5Rv4H+PnNqZ+VJejdXKFUPeA
fusd4Q3d5izRp6AhZGuVkCyFanOxkSmwjRBDzL61bXCuu3J+bOqaPGL1k5cx67tdixz6sXc40Hgz
+hbCiiQ3DRr6bxoZsFMhM/IN9csZgUA31D+8tADIye0T/pwD23/Pmjw99Fnh300Auzz6mtgvVm7N
EJ/CmyDNCuiZUhEAEAddenfjNqm11eVgbYe5ro9YP+SC4l73e6kVQ8BTdPJx8jtg8Z0AnIJgitRt
6BVi+NGCfQivncJ199XIKVCseT7fTn7VPoGff7wfdJ/txUj02/VdvvxmRVT/r1mN6N6ysEM4Q9BK
K9J8U3TfGSjPU+9lztzt9Uku2y6kQf+dhIGcIukLHpx0PyDSZLl+dDqlwiCt+Mrdt/Qd56k/uECc
3gyxMuWnmLX+vgaq9EjqND2MQdVtnNgZ96LQ40oQtJADYvxskR9my2ZI1MwW4Ouion0eDjpg29br
xwfC0HTKBm1HqitRLpATyhn9OACzXw8lYN5NEL9KPZ9hyEGw1rt7ObnCuOGNbX/wSOLnaHet0n6T
VyUIhOPkDczOxxow0JXgbMndGB64aau046CCPk19tkO/wSlz0hVfs3RADAfsu7GoJiniE7RRToR1
EKjrnd8q8FY2bGmBDCdM2YxmCMiwnpLcGUGK70EPVD/1qAEO6jMlQEagJ/3vmQAWt2gkC/wTCIx3
msahPXZHij7S6za08An/R3daJairWFV86koun4Yuq17zjoGU3Vbk2Z+Jv7IVC7tskntBwFr7Vs75
CfjnxyLxDna81oy2sMsmsVfv255s6BicYo+pA8LVcyaQOYeeALB3fZUCLPaFO8sk+MpnltR1FkA8
uBnAQVKm6EmjKdDQBa+srQuOvxh6K1l/Uw2lOF2fc2lnDGfAyKy9arL8E0WwFaeQC6QgQcjcUFmv
12dYeESwwDDw3vJKl+YuP6kedKhZUKLkMOQOEAyKew9x1VGQo/hbAB1DCRA1nI1XH0uStv3GgjAJ
cM+5DgRyknRE1X9kK0534ayYbbpjIzBYwUkU64ncZ7FfnHhFmu31r17aS8PflABzl6VXBSfbb56Y
DaIgK2bHqm6/zfV8N1m23Ohxfrs+2dLZNDxQztEO5gkND0HYKQdKHzJud7VD958b3nBAYG5KghKP
51ORAv7t/2ZJvKlAeXR99IV9MNnEOAe6uM24f4LC2pvs221bTGsEsAsLY3KFeSqtKt7G8QlqSw1I
otKoFcDCB66/AsRamsCIQPw28eWcJ9bJKdLNSEDgVMkQH7OyNkvDn632w1UtSFUCLudB1WOawLqO
ShFo3cGfAmr3T4Y3/nnqD1PkRdmi1QuuOR2sJyL6H7n2ntrE/n59dxf8i8kG1jaO1Rd+AYWuEY2K
saq9Z2gdo/UvqUGJ1cz1yiV5+ZEPZPy/nyGrwWWyBJ9wUOg3Yfs/3ULU24EUc+gB3geG9CkchhF0
pipb89dLu2PYuM9FAQFURC5KA/JVjiMITzR4iKwu+Zxhm6BKoQdGRT1SHNsuHCW0BKEkoZzPtN/i
1jdhhKlOmsmfdRtlhG0Lr/VCuxUPTlP+vL75C6ZtIglJMspadYB0uJnVg6hMJaAT6p6vD76w+iZq
sJ+EVoGNtrDEf2vKAhwU0TSs3FkXO8+xMiZoUDLQBSR1SaN+aIpToqd+3EzgrNlknl/uvNht9gzd
in+aYrLu07mb0eSpwSRLh1Y8Oqx3HycbvUKbLBXqph04qChcyw5VXvQPFeNAkSX87C5ad6B8o5sA
Ny5ekiDQur44C+ZgYhItIDXbOVCQ7wpyBrXNfj/TCYQ75ZGClQBC3OS/OIm/T72/cpsupHGYSehM
LF7mWBasWNX50GGLyxdAwBSo1CZSP3Pqe2id6aC6tYVwmhWiJQNvqJjnwU50zF/xAn8d+4UQip1P
4gdv1uY6cQO3BJDeH6YxTBrpM/CjN3Laxk3iuWFq6z9T4GQ/GXgzUfr3qdqXXMe33jD1R3vWY2gP
pN+Nud/dBGr8HXDt3w1oYYNAKkhSwDfhbmRB27thZPJ91Fb23glIolm+N/5IWOmiQdQvpzD3OgXV
9ZQPmxpAQTukZ9UEgk2/YXFcg3SZdruSxAzhcFu8Qt+suK1ttKVS1WbfXFJkRzT4nxno6mHrgt5s
16cWSJ4lz4tDQYtvrV1C6xlhzN5Wyj6A7d+70V1OdkCqq02hBn4Y8OH7RtrxZppTvS2bFqTQduNu
SAv0s1u15TOul9QByVGOHgdowd6VHef7AT2MJy9ri4POJgcKR9UQpVVTgU5twvOgmodkg2QTSgNK
ePm0QQ9rqU51PVnICzbyCXpwsgTLlO3RsBx7/ev6oV64S0zK5lHErZfzjka8VF961cCbMPlECvGF
e5/TVQaTzL8HiIOavu/SsotUzeKbxs2anXQQ71z/giWfZdxSreIWWo37NvK93t6ySsUhZIRrBN3k
c31azITCum0GiUzd60iT6Qf4IG+QTwJVcDP9Sbm/EtwubITZB8l7O1DJ2Omopt/1AOgJwhL6J8HZ
v75MC8Gz2eUI3nLwszAGUoc8sLY9vCcbWzD0Sv+mzI5tGbzMdfXt+lwL32I2MMb2BA6VoAhOPqiL
EhBq5fIhV/eyW0Ntn0PBCy7p//oYZ4u3WVfhDsflunFluY+n/lAIfSiqDvUBlq7ctguHy+xc5GDR
r8cAxQdd6q8sAyB2kHsvX1PQWRr+vIAfXCvSQEOKJN4YwX2CCLJI59NEKnff1WpNO3UhXjDBf63l
4Ek9dl1UzfyUVPyWe9bu+jYvDG22L7YVOt8hOQF0KSjB/0urUjzneb2Ww1oa/fz3D2ujCotBU6A9
5+CD76NmWxqnK1XhpWU3XAYIvweCbDaNvCR9pMR/bjh6tvTaK3hpePvfX97SeJ78XuuIynfQMGxo
fwtR8BU7XrIt410a5ELPdqkdONMn0X9RoFsi/q+uX1NDWzItw1njYTE3JbiT4YfqFnyIaNlFiwuY
kOyjkvTR0muvmIX9NTsGbbAVlJrg5tHg8mVM3oAJbKU/aeEbzPY/h2WiQiKijYo+cbaDY0OeygIX
oxqF2tUi/RHk5bS/bgQLftXs/sPG1n1FOQXNVP00gnMIJBJI9+QzegAtVmwdm/3SfA0dsvRlhsPQ
Ns2om7k0IpUkTxzI220eiB8uH+gRrW7oCNTNGpP70gadj/cHA2yVRLO/aGkUEPsOTLMohTffri/a
goWYzX+VA3otDQ73KHW66jiIYD75Vm3dcQhNr4QFSytl2Hilszih80SjcRjv4maSoU1B1MPGgx7E
M8fLbcUgLxaogXEyX2SV6KRKiQYZePDeySclH1kw3NppEgJCuHfc+V6i0ofQdN+zn8SRK/2glw7e
edrz3z9sz2TRNgdRdB1ZY4M2MFDg1Zs573cFamxqDpN0WElnXlrJ80Tnv3+YSPoQYxJzWUVdNtAn
MI5lux5EyL/KovFu5jQBdrlEX9j1k3Hp0J0nMw74mLeqB8ke3p11DIZRviG1Olwf+pLnPA9tnOeO
8ZxaHYZW9Uuefi/Se+FWIanoyk9fGt+4sFC/AhYWeocRrTPvHXgmcvRkwf5wW6Zbey7W0suXjOf8
HcbJzm3C7LEAN7WogCamAN0BkDCACf36Mi3tgHF7EWhSZkErywhchqB+BiF6sxYXLv1y4+6q6rSz
UxBrRkAuHbq23qW9/TXw2+P1X37pgX5eGOPqyiTUCkROiqiTA9sPc7CNFQhfxx4a5rP1VPe+dUC+
odqJDNXV63MuWKFnbAbg1X5KsgpE4VmOIngi9jWIbXFtfvcbFnkZ9UM50vfrky2sn0m0JcBiqrN5
LiKpwC6nhu3k/M6Tand99IXlMwm2gjp1qyIWXUQg9ar/IB0RdsWI6ogOByr2SX6nQKJ8fa6lLzG2
igayHkt4zmhSP3MGDspDgRzy9bEXtsQMLAj6QQrXUxjbC5P2vYo8DsL/szSlOkIJ5fokC4tlhhgJ
d+N2HuQQFc3PWP6xO+dFgzV8zKcHrfptQMqwbdYwlEtfZHrgGfoYI506PNJbJHgA8IUkuvhVcLAi
45YOY9e9y0r5cv3TFvy9iTNIB1kjxezAv5Qe9B5wm3RxGCO/JEi3sce1C3rhCJjYgqFkiheZKqME
6nu0IUd/ZCchnZUYcMGNmSGGStvBbTWSDm46fu8sfSBOsL++QEtDGzY/lRby+RyH16nn4ItLOzsP
G/CgrlzsSwtjOOBRecXkC1pENugCwDR41DE6xKz6k7/ecMLK9iesctxGzeQcBuVDfHb8en1hln65
YdWiimvOi2SI+Kjjje2U064gYPQdMpKsIOgXDqf5nE11W9G5yYZoSNqNPxZbIQAaoT+QcwiV++36
dyxssMlnk4EAkwdQHozSpDlCbfo7GAE/R9lGTA4b2K47T4D/R0N9P7dAjztrfm8h/jApbDpZ8LYW
En5PdxCZHazhpZZc7cC/K46y6tYO0MIum+w1E/K7TUOCNnK8qkbKdspeYihLASbA1ugSlz7lvDEf
Qs5zeg3dM7yN8ER8slG/ROlaQOqmfM55smJmS5tsWDEHwXk60Rh4y6m9RRr0Jaj6/z53fgwLtrMG
DNqBGCJA0EBwXYcNef7cyIbx0i7Op6nGyClShAlYp+21lselXTVstwqyAWEM2LStrLvRrN5XMejq
m3HlEbGw2iYUSmqoxQ456HKdVh1Tj715aJhaufAXfIKJf3L9II3jKe2joBCHbCSHuQKmGfoYzHqZ
15iRF9bHhDyxSmtwTw5dFLT+fSCmo1fpH5lOVmLXpeHPlvDhxGeKaJE0LsjMbSh16OBgE3AyuJ8R
zkRobMKWnBkM4b1ETJRySbZ1BUBPnjv3JJbscxGdCV7qWmsUrJmTyBH6O1hIjtmIAqLL65frJ3/B
JfwF+nxYIN1Osd9W+AIvnb4MOX1obHsv6vwPmnW/X59i6YwaZhtkbFJ6UvA69mOd17tGd4frIy8E
cCYaSXYUFSPg+KORNl9ayMfUQf/cJPNhdp17i/o3gZessb0tRKZ/Ie4fFirnzpCJxO4hlEIAAekh
JkEHBL+OfNBufVMpCHw1nI3IF+j8c5tvwpK4bvnoQBggGkkhN2OfDBBsBqP7UJVrn/X3IJk5fxxh
E5qUWQP4I2fdRAr33J1XW9MddfucbHrJq2+j9Mmm655GIlW2nXpWqjDlgX5I6hbwKFAh+2gXggpi
EWZZ3h6S0hLhiIeivVX9kL1L3PkP/bmGF/aEVQIaODNCXlYjMekWTeGHQeFV++vHYeEsm9inZkJH
7JSxPnJkiVC+cd/mIX7veyDVdLEyx8JhNoFPzUidoW8wh5fc++WNSP+7/tsXHJUJY7LjFiXw2uuj
ur31sJoxFFidlfft0rqcv+XD0aU+0UHZInHup3aloJQ0TdCBihWaYyWe0zeFqvQnl8e4/WfJcur4
Ux9laC4p2z/MkrvrC7S08KYX6cF4B4KkHgHe79H+3vgrRYulcY2rX1qVK7J6gF3PQHIB0VaBMP36
T15ad+Pul44FqrgEF6gYFW7OznmEvMOxwOnZ0sRbWZeFSUww0mQx0UIBML4pZXlAIXVjU/IgUv+Y
8U8uvYlKouVQKFcmKcSH4vlInMGGTk279uS/iEWDByLn+OPD8ZQOL1mvO+xA0QE7EBTdQRZ1tpsJ
bcO+SEZw1TiQyJIZBfFVruu9mnq59dxCnSidLQiKqXI7J9AkcksylQBvFtZGjBaoVnzm3oPQcFoJ
txas1IQzCalql88aBBQdj79yABWQaWmsYy9t73MWZOKXSiE1ZD+S9kYXdYse84AcLTJXKx+wdFpM
VzClstAQMIkIiBjDoRxvheSvEACE0kbT9588k4YXcHIP94Db95HOftjFqwSjpPQPffG5aJ0YrsD1
E64dCwcmG99V/1+z2oO54AuI4QtqnUzp6GBgZd2l0CYTAKd8yhUQwxWUU6dju577qG/sLzYZB4C3
+B2Uce6hGLDi5i/++oCbMKWKdzMhMfaW28OL5BN0sPqX6z//4rnH0OcA7IOJ2jJLIH4IJ6kS/UQh
L6ZK8QKu+pXzcjG2wvCGB5j9lDf5TKrIJu0rxGKiOo7vwa8LBru6ehNz9tVx0//sHpz7179naanO
5vHhe0qfSshtlAN42u6L5I8TrKHnlgY+L+CHgXVLppo1LQYWXxj5zcVaZvei4WKJzhN+GJhqoaFO
ieamEoyxWZdvBnmfjGIbZCsZoKVfbths3OoRdzd+eVE/u90L79fgLBefkfjlhrXmEx+L2QVXfJr/
6KZik+XgABNkcxaKc/ka78nSCTVMt+y5SHjTDJGbjCEEjaiCQtQaLHdpbQzrTZG5Ug54QKNyQgNU
/K1dAxwsrI2JZSldYYEJjvZRwZubBt6mp3kohvcGwrl9HHzutJuQFq71aDkMOQi3Hr7oXu4IhD2v
G9JFgiIvgFrSv+cycNpBpZCji2IVQw0YAnHFxp+6ZNPYA6jEfB1s+7L1twMEJpIQ2fTmkIgapCIJ
aOqFreiRJ1UT2dybwVXI492kW7BadVb8UkNCMJwcUUO8yq7xj4vkFIjc/w1q+wCaQ6rYx8zhpzn2
/Dt4PnVocrzGOgVIrEgmgF7KOoGAIf99/VsXTNA3DnJnJcyOOZxgM+PuTO0eAK06sufxPen6lft5
4RibXdSqIfTMAlOBAth51bP1Dv7ftzOf6fVPWDhvZhe1a9MJnXxzDgq8EtKGxPuSIKyL7eyLJcV9
Cabbzx05s3jv+042Qgy7i/op3RfddCidNd3uBWM0C/StEpbfSTzE86HetvQ7iX9eX5yF/TUL8nZZ
DfNsW3htg/YXSq35WO4q5XU3SarFl6JT3tP1iRY22SRIZpPnjdz1u2jsxJZY47FR3bbg36+Pflne
KICa5b8maTM1NbYfoI7idgKqatVZuRj0yE5do6nJ69WeNiPZtbxNXlq/iw9z55aPvhxtsEW5/jGm
w7jJB7uAfJ0LtdtODHtpJWud9gvLbKLTSt56TpCiE8oLoLEKCqcvjWpe2hlsZaP6nBmZ8DT4BzIB
AdpgjmYPdcE7X6pXy+7X6GIW7CgwbmNorcWuxWpkddEGs9FoHdrNkpLN4DgVhYo3lL02fUbFpgPj
9r6dK+i7IlP0U6L2dAL8WBzKUUHhdPbyL0lTVCfWoiRcksYFmtFiOz30ydM4e8NXmkJvfGA96O1A
dL5B+8u47VkNyj0f7w6ojKh71A/1g41392ucCDFuxUjLP17TxsjlsfTYVkN/V8w8Q7IqsOSm077a
xpqxPa0kRBYFxLDB3Uf4wLdJC31D6A3Xe2d2mlt7GodTH1ege8tLh6EiRObiNU0d8ZAPEOPOWuRZ
ApZzKIwmORryquYxkaR7CGJZfyrHGnCzdYUBRcoKNHxHbpvspqbYJz7QCc4aW/lFjDFuMLN/pZ/Y
xCRBCl0NJIOUKqQOdyiJqBs+D/6BFg7Z4nGKQn3Qlfc+7dNHu/fnA48r60mnXnDH8qp7vW67l84V
sBxmhSx12jKnutZRlydAPmSHvBLbuvEOHBQgbF5xdJfSpudZjDs7bQER73WuI2dy/1TQQtv5dHzk
fDy1lR+ODTS8W1lZK1fBJW93nu3sBz5Erl0m4xKskjSCnuIPKrI7J0OLhbChZva5RTtP/GEC4isJ
4FxAo2GOt1X7kIM6jKDvFxiKDSfZSuF7aWsMk5+zMcDCOQRtew9+DMV3VPBtcT973xuuVui1ljbG
iMEF5JAxmEfQEgZRTS+16q1svcir6bsDqdqwFhYoW3N35R66dJOed8b+d+HS1qpyNnAdVTS9rbrg
KHS34oCXhjbC8aQpVSfygUZZNe8GAcIXUCdd3+5L98f5V5vXm6R1OjtociyrO8uV25wWISl+T92f
6+MvnFezpFYGw4j8sUcjF9pWMPovRWH/x8W0km9cGt54SvfTVHSC2xi+tSEaWH9pM3Ho5Fohf2Hh
zXpaJZwUre5dG7Vx/R2c8M95recVQ1s4niZNoFOqWEMwtY70zDbWnIDY+61wB6gVFzvoduvmc0hV
s6oGaLwohhoRAsDeL2XGaBin47ckCMjKEVpapPPfP3gMz21Il0H8NpJd8eDw4qCU93799CwNbZhw
30FeZkw0jeLG/jrG6S3vvBXvsHRyDHMl6eRY2kPrbVoDa+VSIPh+lkDYXv/hC2Zl1tLQlRhD+2mC
FBQAqhR517Q7DtDOifKiIkfhy2LFNSydIsN+CcBYjZ9NJJKZe9Ss2syQxw0hmw1V5RRf5dUj2M7k
GpHawoaYNbTG8okgQ3wWxy23xQip6HkNsr3wJWbpTE3ogxIcyMvKUjcgaFJhZ7WvwQiuHofVG8hq
EGDQ14Q0LwYqcHz/V96y0qBpQGwdjQxgnNTu0GZLe5u9szMtUeON/aGPwdeTA4H9Xy4F2SVt3O5I
0af7ufK8XcP4/Hr9tCyt6vkUfbCgvqXBpFzAcYcpvneb5sV3+fZzQxvXeQ+18w6iV7jOobcexsE4
PY52t0qajh9oljvPi3j+oA8/PE/cQvc9SsZ9/eD1r0DLrtjPgnX+3bUPA7fckR2aqtuIEBmxnuyV
Gu5rvUbov3TWDOP3/WQi8+zQqElPE5ja50aFJANFUTFuKc82Zb4S5yz4AVMCQfeo/jI9kqjwkicy
2TR0/DEJcxr8CviaK1uaxPABNLN5jpoO3oCKBRu/aEDaJzVUfPIBROKNTlZc5sI8ZnHMGSbp6hGo
7mG0fszJ9ykNQgnpo8D+ef2wLk1w3q4Pu45cDe7ZDtdtE0NN3hUuf+vGLotEo/Jz9+UaR8fSPEbI
XrHcA/sE7I3IukvOtfR+I2KgJC3Ilt+0bJWDfiHMNStcXu4DcANcb5Q0bVgE3knxb7WYw5T9wjW/
v75qC97DrHFlPXNcq8IF35foL6w4/Q6M9Von4IIhEsPChYsmsXZsnKjzyZuj9Hs2Tm8Fqb5c/+1L
w5sXPAFdF1bejgBh/EPtrA7RQfxgldMnyWKZWd4qcg+KcEhlRq6dF7dWLZ2dTrp6W5ESlMt2Px51
SsE+n0DMpWrI8Ch44W818qE/vM6q3wJNpxuUh5xP7pYRy+dNhXePNTlR4CNhBLHGkHlr7XFL59pw
BHpOtJcOvRNBRPs3FPt2cea+1f3wy2/dlYD78hQwk39NlPdInmRycCInbf/QNNl0eIs2Lvku0njl
yrpsNNBv+neKTlrzSInyIpH/qAp/0/UQzCx/UQ5uaWfF01w+d55ZI+MZbeq56O3ILx9s5mys5tyZ
u+L0lz7gvHYf3Bgkb0giWGtHOYmfend+ykvrZ8nZaarVphm8Na6Hy4bv8fPHfZjHqkAbWHmxEyUM
nGBzr/ybGIXcT5mmZ9bI2iru+rRjbuSDvTkRcjud/yvrlV1e2gHD8gPuQrc5pm7EE0C9dVbw2y6H
fJRnyfFT95Vn1sqQeUODRBG7UZk14DK495XeEn4U1UricmmfDVPmYE0MclkU0RxIC7Loqt+5JBN3
/tC2RwesBfvKD9rPeWL88n93Wzd9HSMx40agoQy75HeS/0igL3/dDy8cJbN0BvaLFjBE0YCfABKb
6MrgUezZa2CwBadhlsyCYLSTYIaXrweBxKxIfrepeFON9x+BmOn1L1ia47xJH4yhjzUduIOnYpsL
8LhWTxTMbRvWORsVW5/piWPEM7PtzUSg7Mg1VLo99swTsFvGzTOb5U3X1Z87VGay3W6teLJZgVyP
eiQTnqbpgXISyv53t7m+UguW93/pdpd1TVrVNKJeK09dB6Z2kBFw+61xuvTr5+YwrFv6HaPEIXWk
cui0jn5ADoP0v9VF3qxcREtfYYTwOFJW5QNRHAGXiyS9f+pZvK/pGq3N+T77/5eNFxi2XQ4eSJIy
SI6zVpMQWfs8LBN9izD+Dq0UwFqkEKsh6VOHRpGVfbn8KPH+Mtp+OMG0P8e/HShs5obpJ+TWgQJG
h6Q4dUAf/uCtmh/V2OAJoQIV/L6+TwtzmhxsHjAAdutOczR1NL6TLQ9uE3CHvMkRFPsowNTFjole
lJt4bNhainlh60xytjloKLwjao5If4H0Dw8VBrBlt7/+SQte2TccgTXPLYRlAR2SbZqC5Xs+jPEc
6qZN8PaqnuakWrnmlz7DuOaZj7IGvHIMIEJwG/fyN6h2D/iwtdTs0oec5/1wHpKSe6Pv+NZNaVdf
Ekv8Z5X9c+y/SolcUmd3u+vrtfQZ5yvhwzR+f9Z3Hwd+A0ooFT9l45fZ+3Z96AWfbHKzCU0kHj+z
dVPw+4nf9gjvc/lU5itB3NLwhgsoRsu2pmyKb3L8cnJbWNmG0ge7ZZ+7FM32AVa74GmZJTZA0u8q
hgQQigifKcThKjH7NNGV2ExeAgBjBUTwNvbR01rY+X+ltUZo5Pwl0r3gw8z+BJWyMq6aOI0ovPFJ
lVOzrYLY2aT5gHpo6j0HEy4YMZZfY7euNhUB8UST2+UBKID4wDkdbkmjIUtkgU/xCL6Nb2JKnI1w
rNcR6YaTo8CxlWfk1i0nSODNogjxz3PwnE/eNondP3Vad6Hn6qcqcapTynIRxWIKtkhH2+Di9s48
Xc67SHMQbpf9T3dIQMWecu/NaYnaZnWLxqzUgYBr6uVbkDNVNbqg0QMDsQwiwtq12Q7/CBwWrQtV
pD74PQOuCRZhKfJNFXAVzoJCz2jWkFFC49RmFHzauWgpC9G0nYZ5peVNLqvxkFr6T0G6POz6QOx1
U8Z7z0HvTeLjIWoTzjYlHj7F5hyyoj4CauRn9Bh5z6NlWcUm7l2IVbAhvhs7Em+QEmnqMG5Vu2Vt
1oZiApEyn8GmDXTI05iz9Mc8EPE483o49HOQRXndjGGM87vVtOEvDA0Zj9mEPOAAWdgQJQerCdu8
RgGrBqnqg44tpw07WvtvtkSrU9YpBJ3Cn0PAG6Ybx0dGK8l4sXGs4k/pVGAZd3oXPW62vgGq3Anr
+szoFThb7rj33E5v1DzvS6/+k8bdS6+BQk6D/NuYdSwc8q4JO0/6b5UPRWNQLUL8cFByQwOa7FvP
jU//4+xMdiTVuS38REh0xjCliciIyL6vmliV1YBND7Zpnv6uqFH9nCTQTelMTpYEgXvvvfa3rDx/
knMRRHbZOPvSlz+JBDQcbmuvJujLocXtJ6L9PnYQMt0FKGeIteKwLvE1iXIjN8PATTGQxrQNa9uh
AOzBXNBtxJ/ekXd+imINQltwt8eqibyW/w484GpZK+/aUv0agvJKDUMOB9ZZhXnRvBNj+JMh+xe1
aZ0nvtVkWTiXsxCJdFh3b/rcobHq0+FbrnpEyJEVS5B7V3eFTeQDM/gEDHtWJZN2aGILqpKGN2Po
A52QsEB/G6auAyYuzRMs0WbECjEfhxzRQ4tP30XTQTVnaHc3yq6MqxpEON9m5hHO6gUoLznHroq5
Lkit96Qxbp2iTiOo5YewNJD/H/WchzpAqGuusH0RWI+GgcBho7ZB2UK9cIodk2GOTfqmMKrXImBP
2hvbKMgY5FlGQ8KGjD+UrOBs4Iwi8Wo6vVETcHSEPRSUXZ2RIDxQ/6isbD6aLg1ilzZ5ZPcWiUhv
9fHkm+0utyf5BGvf6+Bcw4r5+iBlWYUlM5twkvKXLSr7AfAdIy7P4rAA/IWdNOg3SwaASfbOm+/L
746ZB/gs3wm9pnqczrE2QNuaMDCyd18Mzxnhb54p2ojiE/HY6sN32oOpWHfNiqCNFclt+LiW/ZDU
HDh8nBsMc0+4BgUJAPwhi7rSnaZY16nok8CyqNhVjQjQFbaB8Q8kf3HNJmc+zIjxtfFk1d4bBUN5
n/ll/YjLlH8ypQqSpsm9KBMZ4qUF95yP3qPVVZB5xQOZAZJNmtlpzkoTW8Mxmg9Jn/UsHsYqPYKc
7Dx5apQPSo/+rZoBLkeptXPV6aCExMPWsJkopAM9iTWV7kPgSLuIqUWyU4sFcEeFiJiFMUx6+K0B
CB88EmwGPy3EQXXsTZRFpSQ/vWoW11Q2xQErhwIy0lb6jrGu27PeL5IMtm5JbpdZ0hQ8f7WozmFF
W4FFRbUjdgPOdc8jlHyvHQJb36ieZjfsEThMsqp2ZIJ63+bgMPAuMtiKA4TIivnVL5ESdlssW2VR
ZG5smGCdupOdR/Ckr1FSqx5Ap3KPHcwbdjaBue+AeHMaKptbaTKUJSR3RlVczXPGj5nlYfnLhjER
ef499VGx3Pi342AC29BOMjE4kj6+a8g9l4MIOxtAzHrM+oMNvGJEWupHlleTWDKvQaM2zxm8FdAD
Bg3FlN+wwWV7mBSI0GfVS5D5zjFjBMa8dfnYArO4t0zDi6nmCoXkxRsaZXjJjZocLSyl8Uin9yyt
4XCgwNzmo/8G2GCFwithfqi6NV8DG2whrz5jqWseyxGrgSm8IRyxMe6GKi+PxAzSEHUWVuTbqFbU
om0fhll3f/x8wr/SPL2ms/Cw36n8/fLhauXcthTYYVypc+4bqbj00YN/VORTrEa19/K1xy9Ot+CD
udXZneCUBe5r6mvQe1A/h++eNkqb/yb2PjmeLKVCtpvOUkBad5zvMAyy++F1+mHDSfuGv4wPxnf7
3X8fnuWDvEFO7PHyR62cGJeU0Kz1UJ/Eff9oZY2I+0L7KvTy2RChSwvoy7J8i7OzcnhfSjZlWxI4
K9rGsVUf0pNhahlJyUuwXkFcar54dl+qNwvzXDk0DGCISS/b5YoEz6bRSzssjK+xN8kS5AOmx4Tw
LvOPZSnvG6u8ycT43ZHq0a6+QozBUXhJrpSN5cApzvaPXBxE/V4Vv2ej2rhUr82SxT1ej6kFmyyE
GVHpfmV7WeJmei+x6X1tQC2CcmPbVhn19HQqJ3hMYiFPw0aaOGEx8d5rupHkXyHpkyWr0nFmKJco
qL4gbEzY1rrDmQheMCdubBJTs3p1VHWaFXsY/fLJcaYORBwiwzl1cJqkRdjpLTzSyhRaUi2DbOxb
4CEKpOlLsit6a06KvigeDFnmu6BI243b9UpEcgm1VJS3UATg9uuCmHpjwQInqlNry3xq7emL1Q1X
9xnuUw5KBWSOw+Gf9isFkBjLS9ykmtMSE7BgRxdM53vd2HM8BnzYXR5uK6OZLO7qUPQLlBSDqlWy
QQ4hY/kQ9VD338xuOT1dfsda0yxCd8ABOjgYpXAK9onei45UB+ze3a+vPX1xZzdYV7e2hZHsKSLv
s7bx9kiVFH++8nR7WX9PfMPpazZUJ7MT33RrHYpgurr86M+b3v4LDP8nTJL7ht1NCuOxbn4Ztgzh
imDaW1nKz9vcXsqFXGsipu9U8IKd4ffRH+n8tVibvSy0l0SNHVA0wbGo+/SFKUluiFPlv9KmzL7W
MktNEDzImr5zveDYAflkyyJO59fZ0l9awO2lLMgclTVQJ2PHnGoYVaGgB9e8xg82YjyfL2f2UgbU
ilyAVWcGR2IUIcxwkD9/dNhTmzkbv3+la5cl7iCKWH0Gd8hTej6H4sY37drO5Rs7w9rTz6P1n1GJ
gp2sqQHMPVbjHKeeV4dI2+QbP31lyC/VPa12wIz3iX808z407XdtmyEOmhst//kJyf6vxKctmrzO
/GOdgwgKuPqMwhzcXQ8IEXpbmLC1T1gsN5KPI3NzJEZnOXdHlzMrntuijoVVuhvn2LUuWJwwuGmU
XmsPE4h0d9WM2oCfX1pw/poY/tO1c89BumsqnO8pzBEZfMjKYLzNnWoj0fR56B9BrP8dOj5EEQyQ
XnZkJsItvlsmuC8+DaXcK1QZdWD2CKfcSpz9nU//Pezb/6l69warq31suPodngndt+ANxxOjDL1r
ZwqBBb01n8fvT82Dn4bz0+UG/KvS/eyd55H3TwsOSPHPk5N2p3MNaVKr2rUT+N2ZKhTUZseajt0r
dcbgT1Gz6bsL2/gEdhX0MRthd9NlvdqJap6Ttg0QQaJD3gDOwdv2D6iAE64sufOb2a4TyqGtZRQM
ubwrGXdNBEHhGn8KSovcZlOgROhg7dIRcCpsS3P7eedZS7wVwroWzh7ZdEL1yq4C2jUWlfdjHHgf
OUH+gMKHPeIRGyNlZYQvVUweItSaqi4/lY5/LDLrFq7IW8SUtWcvFjDmmUNZ5Kj8K1V/KjrzLeXT
xmHg8wUGOK7/7f4CBdsVzBatUyvTNzVp61B2aQAIACp2UIGlHnKorjcWs8/XGWupWUHMQErWn7PP
OJaNegynQsXFV3Amnmkt1SoZCiWz7iyD1nMFjm0dm+6rJl8zg7GWPocISnsVsrXIOGsKfnKAQFtr
usO+A9Ns49y6MlyXSpXKbwpBOgXtgjfdu1Jaieh0nFMHGwqnP1uL7xHYji/P+7W+OA+1f6Z9U2pD
z5k/4LLUF68DPKd3qlMj4vao6f/SlLAC53/fYRhTWrgzxAveDPuqMQSH7IsjabFjVaVd6oqDsaXp
r85/7qvv2dalZ21CLHaqCfxnh7s4e+eW3AcGg7FjlRqhKNmH588cH4Ez0Nf6YHEvtog2J7iKDqeO
g/bsqTqN+xpqFS8bN1b3zxcOa6lYUZwO2vXocOKp+s25cRI9k9GXfv1SrwJTp0633EDiL51UWNeQ
lIQBEdUjdTOPbrxk7QMWu1Pq+Krm1BUnL0VUtPbuHZ09XP79Ky5GiHD87/DkBdJVGePiBAkGu0Gp
FeCouinNsJ6zee8ob4oNdPvLLHtVxI4yTUSZA7C3DKIPXaXnRFZe+V5xVh7rGpFz4TvGviYlzt7K
bMqDowPxOMKeci8KlMXKwLPfL//2ldm7NA10WZcZwLTNpyEwcuR8xjEpawBADTjObAyd8wbw33OB
5S+mGHeARxdzMMErSL0pBgSEoO0cAsxznQbkKAanRHHneO96gOBc/qrPrxnIjf1vh0yuMBHPN/2j
Ib6T0Qst9501d3m6tYavWFtbS/HIkOoMIUACSJubRkVGotToExj+Ipb/6kxtQhGiSet3Vm9BP1a+
aKkcqWQFXCLBC127TSzjW226O8GuVb5xrF57/nkr+WcVt1QOBII5zCezuZ2LClwCVPNmJ6q9jQDT
2gsW88/hWZ/brqiA1bkuC3gr228NyCVuuzHK1p5//vs/HyBkIFSZVv6RcjfsnI+JBLHtfrhtubHP
rSznSwM/JN8Eq6u8grzxe9q/GMyOegpSmzmC7LyF2lmZjksbvyl1BSKmmCuN9xNnKFCcf/nYOC7P
ipVjwVIfUrasLACfnU5IQXvyp+z7XQeBYC+fO+RfDP7z8mvWGmox32XXQ/aQoqRVpc1Bnxfz2Sn3
KAL53ksBcrRRbQyp1Vl4bsV/+nwg7YCZiPjTTAs35pz/oaBPmB39mdbpe1GZIESAJZ1O31Sqho1W
XHFgs5aCPu04CGB4g3/EEpCo2ttPyo1GWSW9RrKBQRYjfF7GvBDeDvEgXGbSTm0chNZG+WJh8yk8
g9lgVCc6PPkiC3NOIzGh7llssXrWRuDiKEEKUuUuJfCEqihqNQiRcGIfrmv4OW9MpJU3LHM17TSm
A20n7ziPhopcwxj3ft94t0PQ841XWH9DkJ9sOstUTTWbXg8+MD2WU+YdhVX1sRf0UwwhjXM7mpML
7YlKk7kFnCgyPFaf/Clw9kIpAkgcVGw5zZx3YRpVTHSpjhplP2HplRyH9QpgCqWtK6NUoFN0rYu5
QxgK1saGhz2MSu/44OvQHSoWa2f0Tm4HBcc4ud2hGhUNUY9YXfeeh8tjF7Dnmfn6rpzgAW+itutZ
KcoeJ7tv4kz4BKQLmh0AOQz2fDZQG05bHnnaHqKsN/q4M/gHo7aMg7YSh1nIOpw6WEvDFX5IZFpB
7JJyvZu6Xr3A3HhG1rqvjqlLUXyVj0bERz299lWVJXBpGnd1Y6V7WiqoTEQHj3JG84ORlngqcgP5
rUDt75sCbvkDpocigKUI+DQyt/IDzGbSvS7x86VDYSJcgruw47WrdzYtx2jI5uLVFLMGTkWZOxV4
1bXqrCxxutx85p1IY5qV5CHr7f4R5n40yXUTXBVDV73Bo+OPYVkyso2WREZX4PKdekGYlXN1hVwT
xXFoME+uWzkRHM7Lw+Q33hufaPejZWb2SqF7ibVIRRhMgAsWkJaKsch3MA60ryDN/d36qXVVZEN5
VQHpdICFiYx8x6/ucxvaFF7JKe56x0rM0Z6e5CTR39ZUWCHPoYJwSwS6vrRuLnMZKQijE61JgxJJ
G0l5iN1FrE17gIbHTQ8U6rFb1Gl0X6v5s5bJDQh5OjXPxD16c3pUk3nlaRJmestbbmUXWJpgWF0D
T3BuuFglOXRQNnwR/ZpMUWtoeLhS7ULr04uNzX9lSVmaYMDwjQBW4kynkf7kWsML8zRB+HK5X1bW
3P9k/imqpuR5T6YpCr5QX4akORmfGlhjJLIlX9z6l6gQ0DYBkx5EdxqK5j7L2X2qu1eQpnZf+4rF
XolMoe5bKuFU2tz29L7qwQH2v2f+6+XHr1yvlqn+QCkBD6XGO3aC3tdW/uzoLbTR2qOd/93lG9Vn
kIpR+AqhrYvq2KVbvmZrT16cVHJnYjipsOYE+dOTcttbZ+o3NuqVEbm0bpyKErQbhTB12kwhbduo
hzSy3arcXHv6cpNWuZosH3lwaXuhX0HPOabxCB3i5c5cefwy/y3n3FJzPden2cW+mWUQG5U2LmeM
CmNjh16ZVMu8djkRw6iayjtqVrIz8ewPiNTPotAo0DPaq699x+LOoY28yzvqVCfXefbZI66AI93o
35WhQ87f9c/Rs2nhVlOWVg2Hg6y883M2irBn1hblZuXOTBYdLImA/g+2fiAxIEswUeoluJ+TXU2g
NZ3FuPOyVh5HMdJ93TTWxket9PvSJSctkDofJzWdavk4DXcTzGUJ2Tisrz17ccF0fOSJS1l6R5vT
K+VUH9Zc3Ob1tBGDWdlulpZ70DSXCowsKEPGF4FE8ah/FUMJ/fuT6TcbY3btExZ9Lqtz4rjt6lPL
vXMZ44+gbq97l2zcm9Yef/77P0Mqt2YPcue6PbGUXkNgsG/rRoYjGX9dng0rQ3bpfuP4muM/JDHS
rLnNXQI8l/F8+dFrP32xRNdWV+iC+OWps7rQot+lVYWtudEua797sUpr7eraLW1k/JS8qpkXCdZ9
cVAurlNdl2rLVxzRL7h3w+IyzDIZee5WcHntly9mccoV8Trtok50Kssbq+TzIXcyY3e50Veu8/+x
vbEa6IIaWoLibHkhmYwrJ83eplzAirhOIKc1Qw8K0MsvW+nhJdwL0WuzH9IA9jfAUuYFjeYqCy2U
C19+/Mr0XVK9hp4OvVcU86k07aiGBN0Z4S+lLEihm9Dxpo3XrH3FYgaDf917uQJlmDsePWT5UN8H
BIfSIqDtj///l5yZooup4GVBD48F4FZr3nQRDCx/kKyyI4tdW5kXj7X1evk9n42t83sWswI+uNBo
oQbzWNj3Pn1l8DO7/OC/ioDl1fn85MWkoLljBDMizscBMtFfOc6J6PHf/TcOneNt/s2pI2Rf+Mfl
t619xmKK1FJN0BfjZUHzbRRP8iu1UPiIZbx0ANHCInUBHmZ35fMs7GDi0I5vhTltTIjPdujzCxb7
mV8LA86FTgGrsuBuIPJb4aR/kMU2w8J14zTNDz3MS+uCbWxwKw21rLMLOGNMcXBwlXXXWC/MnDb6
+7M5cf6QxZwwnRkW9jUGLA4Y+ZXqYDpik1EdWNv9vtzH5yd9MqCWkdN2APbeBRDwVBbzUSOrcZLt
2P8hfqFuCAoU4suvWWuh89//2T+ZzmbT98b6JEuRwI7iqiTB0+VHr7XRYlI3VtAK20LjmwqlWhRM
ZR5mRUtIOEO6vlUVbrnnKfZJSy1vUWVrp1buwq6LNV12MpqUXaOGJnuSY0rgB5LOpwpHhIMkKcD0
LtLSVdf1H35BOQMeym10OIhzcD0gqbphjp/GQ+qx67aFIKPNxjF24U2wp8CLnlSQm/HQZ+nehOmu
DkeIjq+1hOguHNO+ufe49BMh2/angHFFExmmHg4j8wFgBhc5HIB+vRZyMq6rqXN2aV6n99bYyYdJ
lfR+VsT8Do1UruOWU4rjmGX4MZH19C2rg+4ePsIgOrX18JpBI2YgZlX7b7Uw/aiZz15N89C1odFn
3VU6pCINRz8oE7e3x9s2a5qrDNqRHyg5Uk89QlKnymyz+wmc23go5xEOSQRuDyyt7tgk/bBCAQue
NbGb2oYDHe7BY49iDYeGjcppWFUi35ct4VE2dT+qtOkfeDVYCa395oer2zZhMCTe9bPFwS+RbF/V
eXDvN9I4jX6LAwnp3YMC+ClCe/dRYVo5apFm9y1rs/QHTMv8A7QEQJyMqRuadcN2veYisgbWISxn
1nviZHWMnOKwSznIqx4Iys8cmMmo7mYUeQkX/TnYAexc7XlK2MC72KYNSQRriickB8sIasYsSj1a
4sWGOCjhwm207rpIlzZ/yZhVJzpw7PuAU3tH2ejHqK22ksJomsQx9bsIdL13aqeOR8zGXQXPpntz
LMVRjJm4G6wySPy0KGPoX9vYF+r74A/yTo6sD622dn75XV28y5y1vxpzaFETMykUdwTgvH9p9i01
8dPQaZbmANb2EgkvgaJEGQJtsLH+rSwbSzm8k9l+ZxLM7Un+HK0Hf9zYoFfWjGUEoC+oM1lTVZx4
MKdXmQGXitbIzA/UEltbK8bab1/unl2pLFsCRWW73xQBVG9mG23+1yjtk6VoGQNwpjNjUKMgpU/m
XXfQB36qj87JG24K1KW9+HEbe6FO+oO+nZ7GF/3ifpgybH6nd8aBJa8bjbiyyy7DBAMsHHPbwDZO
Bdyzf5u1jcz0E3I+KEiENsd8n9RWMGilv5YKeAtbdlUYYAaOKH4sUKNCGxRgjVv6y78yzs8adLHP
iqILaEEoGtRRbQIGnfk+okrxdqpcLzYMgnrJSThx6xCaFFk7xTVjRlypeQq9cZhfRkvwvdXXX2HC
Yt9fhpsVoFw6tRx58jXq9esHFDjFdT6HvHj2yy1px2fn+vNLFnvyYKPEkVg9PjpDyanxUfpZ3PRY
0PgHptzGDP40D3h+y2J7lk1qM982+pNmqj1Usu33k+/NkRC631uzMnbWNGexbbnm7azmIO65cuLL
i9PaF9r/e+oQsF+WrOTy1HXVrVX2wDh0hh/O50Juz0qPpVdvvGllsv/HizlFBiAVWAY1yUIGLzM+
bBzQ1r5huYxk3eQwA8uIU+fjDbWKPEIh/hhJmndRjgGaCMhXNy5IK/NsGWSaTZtrRYG167yRQySh
6SmdbRsG3Y2/Efdb+Z6lEXMpkLNB7gcM1spjYTu72U3Qd8ZdS6py56WgldtZ6X2tW5aRJ1DTna5t
Anh7ZSa/ZqNnXI1k2MJ0rrXWYtXIAQiuKg3TJqujANTUuMV4LQ7RcmsLWXvB+e//nJonf0prWY3B
0UfNsfMi6bvhPH1paiwDTpnTVrqYKwAMgyFOxR+p/wzNg2MbIKBvKXFWJoW7mPpII4OwbubYIKai
Bx6+Kw+pzbONL1hrnMXk7gzH56ljyVPrVbHvEtDxFeiyW7n2ld3t7zXgn7YvOmnNQ48f36E0HpVs
+jEQ/OB59pWTQ1JCZE+hHWjvi2pTR/RZ0AhLpbuY6kbbtRSunPrkYQcP1ZBAcT0n/C5vk8udvtIh
y6iU1XZDo/sURHro3+SYh9aWLHflpy9DUJjLJU6CWP8yE4BPeFhy3l6VjS33k6YkFqZ3bIctEfZK
z/8nIJXNsK40MHZBg4nb6aEZaWRsfcnaWWCJle/MskWqnihwGNMxKg01IEgRyOvK6fsDzt86oi1g
fx1PfRRn0+bOdJSDtLmJonoFhaeJVOpzG7hldLnTrPOA/uRwshS4U5L6uFkG8JxQwA6AbXFEEO4K
pII6lK34NfJgVwdBZJTlLivcvabBHPoQIGy8f621z4Ppn4mA8q/J5ZBmnGz/yTNuB/IRbCUG1h69
WCC455ECvFaEN5pv7XCop13vb6C+z2vwZ422WB08cFgm5rCzFQrq6gHJcPnPloDaMeqv7S1LnLsy
KXG43wTHsrtvwLdI1RaSd6VZlv7INgYeJUYbIPvfQGtQ90md0w+gsDa24JXJukS599LkY3WOmMBO
SQErI9y4D/ieEPeeO2gj1xt+NNT4szF+V3b8Jd1d5Gk/AWINJyfQWWNznNVtPZEm0XZeHW2EE677
oOv3JZ3LyJw8RAqQv9kJsxoj3IxV6Dje8Jb7M/jU2ND3kkj7bkzLrWrGlZGyhMK3Srd1HwjwyDVR
15WdJUblFkljCx3BrORrbb4sMeoAP7QNULxP0PpXSdHE9EYUoaziWmzM05XFfVlWJH0Bm2gDl0Ju
9be8aw+ZGSSXu3BtwCyWAAegUwlaij7R7LEtJZjNeaxwHXHSO9/v4opvbbor37AsWu1Rfgj+IlrJ
LY7dEHtb5XufqsCxtS5LVl05WQFsKeRJRX3SHPLH9KSfrbiKi12206EXD7v6EBz7Z/faP3X7KtoK
fH4qdju/eRGxL+2uYOMYAB5x7dz5e3kgO4AybqC8NG75TXPqdzgV3Q/X4lQl9ik7siR4rjdAkNbf
OfbJMrisec1x08L6miESnrWmE42Mh3puQUUQuVY6dCzLf8486KnssUXISPdBhQqOkhi3gHq074Ge
iRfNuZjuYLDSXpeQ6TtJ7RnwcMrlOGQxQxXnUeP/j5DGlDz0h0DD9sdgv4g1DKHqpJ0QWjawVfP8
Xe5Jsh+LUsccVfpxSQMgVeA6kMyWFeCy6/fHqg3M29JifpS5RnU/0p7+cSpkRjvdOO+Tn4md6xTu
PXRy2Yk46bATqYbd0xRkD6btwgU87VwQhHzmX3XuaLxUgNgfWs/Kdm1ekdjwi+LOs6rszzxqgPC4
MZX7TBAXj8j5c+/UYMrMpsx/BV2VxSU0iAdfjKUHbh4Z7nPiGD+Y0dFru9VWmJIyjbFFyte5r8pk
8D3xi1euERK70i9qJPoWgTowjnrXg+XcEEQlbfMnv8+hD63gbmcVcGTN9ZSWceN1IqZDUV9B1xpc
zcgwXxvuzJokHVO2L1quH9vaYInd1t6dQrPdmNggItPL7Ed3ILDdgVQM2OiRF+8TZDMhokQ5yhct
Yy/6wjhlpZnuaAEaL+Ry5tnINjigtAOJvJJAHltJBbcp4LMdYAA69papFACmVgbFFZvgNAz2lQlg
b+NPY4Jc+HBj2E7+3AS+j7K+oihOTt++MYEYcNPI4AMYmKkEuBhlgbWeNUqhB2Or+P9TYApm1RIZ
1+K3kS4oUdVhOT3M/BBgz4EYI/gp3Eurp94kiJwMMnNIos2Z/Cid4ChhgBTOkr+VSlw5Bk0/uAn6
cRhU03Pv5sOVKuweNC8UMV1eN1eWs2U5OB1SjErU4pyo34ME9d7Kp8sPXjkhLCvBSTrWPsz8nGMr
MDCLOf/oOQweeb+F2Vh7wXkv/+fQV8Oohg195xzdAFFSUbko8+9nGIWE1IVg/Gtfsbg/0wYq0Wyu
5Ul0D5w/FVDoGvXj5WevHDqWtucZ2oWSDAPEVtejM0c2ThPgUVxBf7IX0xZv/m9855P1dVkXDsfA
kdcdeniQPX+GKwC/blgJwiDWxSs/aGeQNi3ELZVv2UeuKvtxBtbuvRcAHUJzLELo5EUkcibvdAcZ
ZtETBwlKVu5Noymv8tk0ogl+uDurNeaoKaf6OeOusZ+7gR9kltJdw/1+r7tARjVs3cLCw3FRBdzf
gWVa36Sqkqjmye2DrZnY57qobrjL5UOP69qpYVkaMbAdk6of01uHtij5sbQfY4Uebinpjd1kt1Cx
QcSboLS3vUI1s4kcjDMmOJ7lMIiQ7RfmypkWstgn56zDYlahFtm1UfDAS31LjEzEl0fDZ8P5/PDF
zdovWMuRXs1PWMdZHIx1eoAHuEiqcco39tqVVyxDZwUf2CCMBr+/mSMra2PLsiPZbATmPjuB4QOW
UTMCUmNlKg8fMNugDgImFrpjcE27lISGM37wjrHQdfvDl9prGTfLIfPTE4cBBGvcCGMhKeonr202
5v1nJ+7zxyzmPZTcui5Q6nxysjHyqseGAqTHwnEoNl6w1hfnv/+zehn50Ey+LRTKgZrIgdtzWoJ2
Vn5cbpzPVvXzzz///Z+nz81ojZhwKLcckXMjgVe8MIOiRy4/fq11Fpfi3OB5LgVQrtR8baY/AXB8
EubVbGtTWmsc+39/PhG0dvxGgdV7Pk/1mM6ed+9LY6v+e615FhO5QdukvRGwo4XWv537YU4MU9KN
rl1rncVMNjTxqet6ANkXBjCq6oUX7nEojdiU87cvdcAySqaAZqhdE6hec77rzXe3bfda/CaC7C4/
/7OtCeNnGStzXQKLoyANjkC4VOEwitsZp0EJY0G75UlWNs+X37PSEcswmapGym0KTsE8eSCz1sR+
MKXNNy60K8PoP2Ey7kjG6wFzjI5x3p9tt387KCG7/NvX2mgxg3vGc5vi0HwygBo25S84rVbqR5W9
556z8YrPArznblhMY5kSTwQG1rjaBc7brClC1BPt70yCcERMRT3eGEEF5mQPxziIM+YtmPVavywm
uD8iX9+3gGXX3rR3YJAJBeJGl691ymJuN8qfReP17Bgo45pPkAGmWdqHsETamH5rv30xubFf6qYy
wKcDvv5GefYH5DYbjt9rv30xs1uVVe7cGjmugTaJpqo3YuQP/uQzMzaKeFbesIzY6bwPcDdCcSBj
b7gfRGJu4jTfqj1cGbLLqB2mdJvLTPpHu6l/AkCKi8hTCfGHZ5U6LGi/0QNrH3F+/T+7T2bTjEiF
16QIrs+BeKrr5qqfho1a47WvWOzNtfYtU/iYFWS+L4Ij9cpwqF7c4HuBDMvlub2yhC8DbsbQEOla
hB1VYe0YDKR3zOx3Xt+/BSwnyddespjdtbKB7aTo60mXoc9vzqdkH/Q/nm19xlpHLKZxAfS126WG
jyqJj8lqkAuYQQDfED+vzLNlvKpEWp6hkhAV07bsQkNZ79qRvy83zacpeax8y5AUY64oqkH7R68u
rpq+RPWdNHgoNej0U7vHwhiZ/8fZmTRJqmtJ+BdhJsQg2DLEHDlURo4brIYsJCSEQEzi17dnr9qq
u16Z9eo+u3ZfZkaApKNz3D+HTKtW0Jfq/l+Q0799pD/WN+KmjdSpDs+UYl739VjAfP9X0fF/NgTw
mf73VdvIrQHnB/c9K/bWH9Ijxo/upiLLS16PQw5CrN3JPtGXREX+Dmm3kB4wWD7BNGr3abv5uzhK
giUbejB5g6AFBaqmM+Rouv7XsfaX7+DPeztICl7lMxqeh34N8mVsOzRM/OTXf36wf/vpf2wNruqj
ysCNelpw9ahlAtz6vyBLf1mzf6LbGkjsDCFsPU9Ufh9iNCtHtF1Yj5tjoF/+85//lwX155X9yxEM
dBDqlc59jO4laEF6D//RMPnL/enPe3rqka2qCYrScPoxQIyIf4TQuNSB3U3RyzL/4yP87Qn8sSfI
bpqGiFfVSaTTm+vXs1npP3aEvz2BP472QIKhXq8hhkLegPAC4ky+NmorozaoQY826l910V9OgD9z
GuuGCAA1TXiuyJxJXz3axF0xYNwtbjm6Te3+89P+2+f5YzvwF5Dt8btwXE7IJLGCV5lK2yjz6/mz
Ev8CIP3lgfw5dgH6POLLgA/jx+FOrS0UR/+CZvztR3+9av/jIIaG05dLvyanxoBi0oXLgkSt/v8j
/cB+9idorHbbvE4U51fd0PtApfdBJY6EyX8cj39Za38GJXpBjZCoGGE3oyL3roUVPBBH6YJv//nh
/qW2/jMqsSM0GDQklmdokhEsSpAW0lc5pMAlMIe47BOii9EBY9Kk/9J6BeF/y/v/bMZ9fWd/rD69
zVFgNgPHkA+6sXJ+/dLHW3jU4EDu57lxpWykOsdyqd9HAemycax9R9RQWla6n4cMhqBl54UmuulN
zMeg3YDli7Zp/UhrxKPKTg73sA0pk/ti8O+jLV4v2zJJEGYq78xY664KFv8DW6N2NxNZ3QI+T3u6
DmLfeqwv5rrDLWNrk1ucdvWuSQZzqSLinRJ/AY+ZcuypvkrutEQEo2Ok4zlZJvPir23l501t5RVg
eUzcViQoCOncg3GjHXIToxGHgUnon3g4LKd5dPyAaQrMINCtb3ehS+a7KtDzZ5LW/oubku44K+F/
A1G0T/J+qeGx2lo1o5Muq0OvfPbQ8nE6GKmg148H/w2BEWZPW4b8rbBZig0z02/RCt9UXsUxmqse
Sby6FNZ0JbRwIgMxUeZhxZFKhUlSgYLmCyjKzXFMWFIsKXXPFazmzxxf9R79T/FNDG0HNXrY0MKE
AVLLQhXl7cIKSGyewEX7VOCk7zUZXvyGijsVqTMdBoX5ByYWqwP7X3nW3C1b0hWV1bmo+LGrkRnF
vXxT83zUkLE9h7RzJTdTkwdhEOQKt6VCKbntWO/98KTnlenW9eUUdbfAE3WWDsG3LWUAd8U080w3
As6wfCKi4DfYWNsTSY084Fdup5oQkk0kkfukoVdvnb5HlUryycxPdEvO3Ro+k1QigsnFl4Hi9FSY
QmVzY65WYNwdqD2mBI+rcF/BnzWGrCmGGbJVH2YdwrwacBUFzwbhhsia2cvU3kHooQBQJ/bAfMEL
f5XJZZxtN+VMGPrq9BqdZqfnHEE2+eDIvEPYq84p7kAZE5Ld/M6BZIW9ZW1I9BEwA335psaikqk6
QzaXZE2F/jO+J6BAUtUi+SWN90oNAFywALPrxXDA8Ot1nGyxeioOABPsVUkiPe8S1/HTslb+XsP4
cez5gEhAFM3lgGnagUBWWFR8iHNb9epIFtkf6tW0JwI51TEADa9cQ0TEQFIZv/ijP7tsdNTbWzug
QOsCeqgqUWXDYDqdjV1vvyEFLSnatk3PkVYJ4BVUXWUi5odEp28Y8Y+5J2H68v2hcCKAv1IGhV6a
m9/L0vPlqeP+87oi1wH5Jb87wHhuQe8jhoIkX6CQ+Lfr9Mmz1Qe0OHAsgX2WxXOirrVYTzKod7hn
f3YMmynd9A3YwilPGoAnO6cPYUDwN7KqbPr2QIx+Dwd9tXNQOI6pHu/vIFXBbC4+xX1yDZv6Gw/S
72ssnkaSPkjuVDEs7mB42O6MW7dyDtwhGCy/A7jx6qpuZ4j5Ttq1XLV98hm7bLR+W6YZUBJWwNLI
M671CeVbmqHddxkr/7Cu3SUU6ozi/zgF0XEwmiASrC6GSL7W9ZpmGDHnVd2o3OPeN1V719XRY1Jt
36BKvmdj/AJI/W5qIowK/EfC3U6z5vcye48iWA+eCO5D5j11QbhCCF5dZ1ANvK3aVX79MPlCFgvj
iLbw+bVFPoVU+gBy765a60PXIr1icxaqj8pkKKXGA4uB3TDVr+YL7uTLZ5hf7uSmHvB+l/DdHLqO
ItRE3JBMg6R3bFaIkUVKEAIK9/hpu3bu7zDY+xUxexYto+gz850jMoatBnwZxmyVNQBvZ8no6mKU
aUHc8sOQFcPX9drp4RQIq3J89cDE0BtN6uuX4QQdCvaA1Iui3dpXL3Q603J4jZ33jOn5m2/MdU2w
K8pgx1n0URl910R+n4Vj8gm/7FOz+jeDcBQ07fHeMvh5TDc81Cl7rSO3Q9ly6SIMXWyNCGPgXPLA
eQp8jmjHk7QQQHknkFTrGpSZWX9LWrZvkBaaeV58IF5ypNq7g8rngW7mNUo3BPaR5WecIkoAkNQ7
D1ocTtxr1yYiM2Z9UIt98Jv0UcK5k+DM6PvkYdH+jlNzmBt12XR0J9v6EiM4qub4FK4lANLV8XMb
9tdIJc+8Dq7JsgKzj20KZl2MZGX4mlKwXrs4+cWC4LwweoegnRDBW9ET6aff6xrfauwcooXOA1iq
9zQ0lyZZqiwOl/suTL4pSI+Z1k+LRhJLY6N9s/SQt0z3Mmifuec/pH2y21K8w0n1ZvV42Vp5j/q4
zjjRb9VGkI+0PcSLvgabPvY4gTNEfJV9aHYEfxnvrEbUznBf0fmw1uTMA3FNI/eK1grNMUPbm7QC
WagXPyESuve1vmurWV0oomLypUMLHZ5zdhcFbDzFEe93IQfV1wZbDyEzQpemQT0hqvRlFGgyIXr5
zkfSH3Yvc6YCvyxUr3OKHLge6sKCSvsYYfk4C3mQ/mGQZP2YCKQxM9nQw1IndGd1lB5Wxu7aGLFU
aA/UhVPNi7/N0wXhWu7g5NLumxFdvzZ2DU4BZnIEN20Z6JBThjDNq9nEU+RClwWafMYt3jxSI9Zr
aoXKIkYhZRyfjK0PPuY/iE3QNxB9XIZZ4SmieKHTpgD9IAcY+XWOzQk4aUglTERgxxhgC2bRfhgH
WD8GfNGeaiCr2B69ed1yQSCQIPqULuoe15ibFwSviB27TW45OzaWIQITQNHD2da+RxpBWXZp31zb
P2zMu0SI7dqL2Vy7DbjaDlPPokkFLod+c43qvmwQkAAf8rRfwRKXm1SZJO6wWMQWRcknZpoF9nW6
C2gos8ZISPQJPwv8Zt9sx56JOyF9pF7Fy542oD+m6GhyBMRlycyPYaXPKyKpcoj9voVgHw2e94li
D/101z8bKd7ServV0E3fTyQCPmp1Xyzn6CFk7aEO+kvaY8eFsLeYkwaxRb3dSg2Swwl1Fw725lku
7mHYgMJS7XFZxbMVic5J7d/FeBnq1d+JZf5apP1Htw3PzM37zVeHuffezQIRWe+hDgx0XSbSTCef
9YcABgtuljO6zAdVx9egZsjOSofTQpcz9dObnObHmbRfCjuugIKmArRbwbKJB7vKrueOqOeh6U9f
Qv0j56b6UBBuAMBq9bsZ6t00uTZz/WwLmnp3skn3Oop3VVufq355XbtKZksvq3xjWJyDTrdcxuzA
6knc4MBtj4nhLEvTpdr5RgelixLsGGkTgfwFllWkkTukiKFFQ6Gw9pD9iQIkOUnrP3lr5B97HYcZ
wqDoQ13b4cE3zZaDPQ13eoN3fl5jaIssWQF+rBFItvRetmz0p0+S6bAqozMVQG4UgVuTb9PyUpGe
Ic7MvlPAlkTa0myKB1UgFlAUq/AAtuqw1lVT6cIfRlQwHl6vsNlwhBp1R8IKQLIVaIIO0CtlY0ji
xGAyadJj3XXvW7AMZcKH70DufZKZrvjKXFsm2tuycaQJIpoWbP4kPBsG637P1seBY6tDHvRrFMiX
KcArM2MxpXUjsingD+MXc6ptY46FPbOLIRveLBO/e2l7025GSOA0AL+lgFD1RQBahR+84bpjJhSK
cu/PaOeCIXKKlH7mXYOGZYhmnN/X75OxpTTzsYFSH5l4pQ+Z8TYhRMtPDiDiXlIYDRFhttdNxTPU
euVmVIGebcYmdNUWrLU4ElmLji7CEYsA2YizF2aQhf9e/E2XYzedotnsY+deomXbp3R5jWLEqSWe
e27m+JJ+aai7+M5L/SukhTm2/n3K/StLxDNrqwgGR3FOgmGEWxyfxqluT3WP5LEJm1zSRoA/cYVg
t5i8jhW3WfRVwMhRHfw44JAneV8s8qhEENH9ghCITOL5IBVPgQq4zK+iYj/SQH2nS4+ddXHltBj/
vdsQItD1oimWBbzAdYNVFGKO+FjJOfxcLfeQqgj8l+m98eBg5dwzu45H59WwlNrEnlMa4OyNoDt7
IPC7fq4kRByjwzPaJS2Jd2FC6mcR22gtFm/CzdBMw8FLxv5SsXY4z9Jri7HTI25g6bafiGAFSniK
Li0+tMEemC8JtG794hpYX4foCbPd7o4G6bS3EVUH1nru4JEam+zcfEnl6/YA9Z/bg00Q9/kkurhA
zNpw2yZVH9soSZ7k6tqnepQwGEHQUChoVovEIiYg6Sh5jmDXearCxZZxpYFQ7TcG16GKtpyrhX4w
OGdzPlK326KR7YjnzwArzyM9NmM13BhJxkvQUHJlzCeF0YPB+hq73ADZdxV0HYt57JcroLwYXPky
uPUo7+9Q6ZgdEnC2d9yu4nucOugVwWtArv4stlMybSA40cllswWgAtdpexgDzL9QzwIQOCxTtima
YA4T0q9WegpuH+rA4ywZwFL4vsK1Xk8TMMHHGlCiJxdOMJGwuZPwR9hxvPQYS9wLMNQPjW66y5iM
GnekZPR3Pl6iB5QVNVLI/cTlPuX8CK3G+ACXcYCsGLGk8OxRcfM41r3AbemMuxkueMayqyPcIkZ+
Br2j1FGNm9VcBaWIRXtq5qgqIGmD+xmxObmkZjmpJUaeyBpV+VBBNulbEMohxIx3ifGSw4Y70i5c
nH0RlRhKmfbzLQ3196gDXDNZhPdk21YjQXBIH2bG3AUV9VZASAi2ygxrY5Ss4TfHBH9GV15lHpPj
Hvt2lQWum8s6MfUdozGc6l94YDYnyKCkbfJtHuj0BJMSRf3ECb7yWZ+XehU/1BRAuaSM2cMkJbui
8xOOg7kG3DklAUYlTb2gKGG1wY/jHc0B4xSIc6JxFjJ8DVBOoi3IO66RUDouHpL3oiCDYMR/WtQY
vaF0a0OsgQllAXI/3r4ySq8Iuivs5iiWb3WfRhWQUvWPPvReBAykZUrlB2/1sou7dsnIYu5U0z4H
C9vT2c+/PHV4KodFxxTEUDvj0Gz1vWeXHk5T/6uDES5F1OBlgwv0oJEs6eO1yryRXZk39vtYT/6x
M8OVqKD0erhexmFIzrWnIpQqwfI9HgS+JpdgFNHF3Z32EMpO620rqG1wIhIAhcww5UNHbp1Iv0OD
OYB3E9UldD9gDYXDkMkFU2r0VFackw3UuWoAAGQ5TYn7PkisTJeWzi5dwRlaLki7eYCcdzmE1v7E
VIRn3bDGOyQefgES1B0n64eguM3haphXtsU6mUaRN3ONzVQjZMol3ju8PAvyZBH4J9h8R0k9FqIa
kE1RH0jr+4XwAXQK2+q+DnkxiuQ4YpeFv/qG8g6ALIjZUD3kqNmetfwKm4UWD83e6sMGYqe7dhcp
hXTR5XWYvBuZ5LuzG25KJkLjTQB8cbCavMV1V9g+PvcbKTbkm2eww9zH8TZmLEBxgzyTyxQHb4Fy
3yVzh34T8AnLRxDRH5XDbd14X8V4X72GQ6Rg2E0eomqAR4ZM821CfNT9gHsJUNF6GGF3XHQZJOBI
Qv579erkCv5GskNSLRykjP7CLcT7gXyDpdDgWl3UEG5wKTi9W0CwfMT515+8aJmP3Ryze6O66SA6
jqWNz5p5mqZ5JKr5MUa0ZoFt/+fsr/vJW448RHkyu8O28tx2ZNd47eeiyWNM4j2awzKD1xi1dtxc
wSXvCyPSm7H8lczqDr2Ik9uGwxr0yFqYp7aMiP+5ELUPV7FzRj7AvLmVpKFg6Yj6zg95i/Bce9Uh
XsXZR8royNoiCFs0G2f0amF9S7NERl+QH7RoA935e7+2eCD+eLGoRMpZ44TeQJkHYwDaxB6g0Fz0
yVKgH0QRjPuVm7l5/rZLA9M9uwoBM6yrGSI2+xfLXApmBLsOLPmoBdY7KBp9Nnu6e1yWiOWhFJgC
TH6UWWMJ9FXLx9BJIPkRao/eU9mS5kgac7Ox+W6q+nsbQ2u8onPYDfDu18a8eG3/M5x5dR0XCpt4
FB6AibV5YpJd14WPnvaeUj+csiVs7wNZ51uKHAkbA0kGNSYew3SgA3YIrqwoTY+2uwvfJgRrIyt6
QaTp7IJfTYJhCA3jGH1BweLM9GECsKrE3h71AYOqJxwhp5/D7uLhKneaV7B6sfr0C+IxMf6r2+os
YBktKrWOr1oEc1GhsEH/ZQSYZmrlHY4/fWCVT0pAsOSENsrsTdi1EthStthDWu8yEYQtVxKFTJMg
pHdsDJbFRAFyHWj4Avl9vZUtruBoVSW8O6fjFt0mBP/AAW1pdRdhZBrmaR26n02rpve2a9nvCWb3
70iH0AOSaCWSWZU1t0pWwLnOpip0oOJ726t+nyLq+RaJsUMgHVNXZKt6BVB41SGYe7yvcF4T5PPi
ysrgUiPbbXNmQvb0TEXpCwQL55zHfb1bifQKFO3h80ojNDFF5H4Py6KKMGDrm5x69RTMuq1ylJL0
fqsth+heePLSeVP/jHoDPQfQTPF+cNJ+J0HngwBLW/lzExNiVtF5Pwbr0KMbEvT3MWuGA1hZ3qfG
dT8HdyilWcdIfaSLN+z9IVk/eIcdCuiOoNQhC55U49mjNwQJsBaIHZ4L4C7AIGujiJGDZGpqChF5
kbuzXtWU8DWjxlhVMzx5cX+YUIS9oO3SCyik+nbvItHcNE0AIuoS3O+oTea26AYVFzgNwx0+Iyli
f/AuIWi7S+6JFCZvgvoLfxKS9F4YRgk7Xw/xHeKN+zEbN05BfDDh+rgO0u1hxKg+rQQwqx0MR4sb
dVAR+RyrSlG3R2UK02KM0OwcAdLNue0GtK1si+uIWEeHUyXsRb0L1KRKCnm9y1ogiE6TAHJadn50
WEC4zpnt/WuCEJyLwRH1o1s3TN15F95bMA9L+Lj11Y18O3ienfFox2Q/qHEqtJmQCSMHV0gcdSUG
4POD0y7OQ9H5Z4KQw1zCirKn1qbXcPHcd+Qk4XojG/3lK3HesPNa0T32MNmU4QL6fT5ViXxc0gEn
rJOIh+qtpg9931YFx3aXqR4G0Syu4vEoJzb8wgDEHN00eE8o9LY91yg4l1Zvz6jxEwgshPfN9RxV
fNrUazGNLWy43Kv3lebkNG6T3vcqWm94eaHgtoR/g9gKcdEWfwFCotcahmCS+Cr3G0hP0U/23mBS
YG/zFqwFwkaQV20s1dhH6TKVHgbFD+D6r79ovwh8gdx8W5IgxeUPdlZuBao7YQGlY816p/xB1/m0
pMkbMyzYbcK5k1/3/auwevhpDBGHDhkse8S2LXtikPCr0VHYLR1CWRTusT8IczrMFVg+xwqWlkME
OPuFcz8ERBkHAxEERSMuznserOtlZQgDzpJE0GefTMt3kJX19woFDP7XgLSdJrbzE1jY7X6Wju2Q
RI92rgJl8DXkA9/bBNnZlOj0wE26vSrB5cnrzXaTK+l9mILsCN2FZP5aHS1Ksm9dgPlWASUKqJbo
Wfpo8zR+86ycMTOSwuHKWCx4XqhrAmCUeAppvKKGdFmYevQNuusl2S1R6AH0ECK5KmqtKuBfqH8t
XiPeSbUO970vx5vrRyCm+TL+oC3ovQCFNWVkpdrZEXG7JG6SYpz9rwoxZR/KLZgRWs84UVqN4Kn7
JBbz+ETRsOTvHHhvKEtGjT7u2s5PaS8MukhfLRAl0Z9bU9gysnXw8hi9zbJpOMjfxpt40aXaP1ZA
VuENxedGU6qqFBxvX5UgBlEZZlDeM9Bvaz6RmZ1s3w/Ir190jzdPpbg2NcF9ZbBB5B7k2XVJFlgq
c1+xKcjqWaw/sOu5K0LH+92cTj8SPx6KFoGEJb6wJfM4YjOLSDKbIEU0EEGBf5Mh7Fo+TLNt35pg
Ce+IAkIJMbHB17qi916lUJKMdn3gbQv8NVxhsJ2kX3Hl3PPqb1bW0MmMAy2xnG4rzt5DVNFfa+2Q
nNm+9YgNKwSifPLU9F0+KH8vx+5htRgBzcEhYvOlDjY0rgUQ7WJ5n1dvL1uUVFV7wEaM/PckuG1r
N6OfIO88iJev0iC8RaJrkqOB8QivbFsgsukNc7XSIgCH4FNkWziJAjnmOk9Vh0wz+xmGKJjniksI
tdINdu3qN3DnCg0gtku0QcR9jYjyLQTAoY0JamsoEnCxjyNssVIXmmjYOZQ64KfDz0P5hQz9mSpa
40qwDSUscw/VyhNsA/NacJ/6ZSgQFM267eeXeW3GkBnIjuXJGexOtec9NjHcH7hGfCSWnX30b3Gt
Q473tJJfKp5xF+DoabVb+lHjzoerRoXNU3h1jtsdjgx4wXJX+6+mVQ4eq1DmAecog/uXOQlPG/eC
HEmLc4HV+APzN5XVKYYbbXKYEVmfAa2Ov9RokW0bCAcQYOCuToBuIt3wc8URmkGj6mUDthW0vXib
jcNEs0hW88F5INazju9JCGlU7MJjW8tviR6vYU2vQV//GEapM99HcYhbfu7gww7DmfAs3uywUzXx
D3jA9cOGtfwQ1E109O3kDvHQY4bhUCr1gX60NU8vE6qcknIPZDSOnmzow6PcsML6iuT1sIK31VIA
WdHXqsIacjWBnxDG6U+yAj6/4k5ZAGqym9INDvCNnPjX3BfnaWldClaiBrsXel9btB5msVGrf+Fm
jsv8vBEMzRaHQQca4WB4JtkIXyNcZYgaZvGvjtP7akymc7w26a0GCLhMSK8zGY4vrF8xEoGaoFHi
p0u9eNcgYvvYwaGVNWRqMUTv+qNyXpMbD/NU3XbJ/bip6Rin82nrWTpnXd1/4v8qs9SEUOfhNp7h
A02lXfEd9uHU7Hw5iALhXhEwuj7bgeTj5Ya7KA8QGl/iSD+pFYZxt5GnKZGsbKImvdokQCc2kvf1
FD9r14wH0q3BUev1tQL7/WueOxUYfkSFoJHBkY8OrKDIL6U9WQqYTcZcYO8t/dXcqBQEfQFVQV2p
/ZILagvNOyRt0B622kAluCMPV0bndAegLThxlQ0fcWQVoWjTXMJEeuwoBy+hXTHlMAkC1SN9abYO
I2qCt5JOtMqTrrLIqvPUeYQxM+M+lAhNuLFDzJsPwwfIO8N4b4JOP/eG8UPc1hQD0joqzIAceJjI
KZ7cmiLlwOyrsFrytdPvfe1gSA1Ab9pSgwmlA4oVuWhoDBlgzDEY/UlEX2M+aR8TLoISK0k/pRtG
gbEdfuAReZlliY9eDXlfQ6jD55EFOSBtP+PKD4u+AY/bWvWNyunZjV0IO1PY546zrogBq9iDVEJz
VU3onq/QwNSRRN46xzKLAnwfG8MoF9XIM25C8hx6VfcTV9NLtGlgBsOvO2cw4f6fJg+mwTx6lKUJ
Eu9QReFYNqlBu8diwo9p+gbPC6YBVK5puSbbe2JIe9mGrQKGpR5/eGzC2cOSJsdu2JxIFeKST1QM
RkKjc5usr6i+u3ymcMl2LFpwJtt7H/FuOA27+77ZOBpLWFfVxjGt9020pyES6okvioB0PpYTStzW
+AxLl3xH/dNdnSenB4HrBJDr0Lqg1fQCwAYpQ8RSQiu0/DJsG+463bi9Imh8dVN6mQe+4b9kvxFg
Ht7PNQqjgDYB6gSY3JTDfKofAoIZDx61sQbXg3Eev3iGQ74SND0i3Cyx73ztEHGN61lH5r2DzKXc
mP6BlMo4x5vzgeje8TKmsJ0ptEJFK9ui8abfjBq8KTFeLA2ORE/tESEPV46FhtOjHwEDQ6alXah+
0R3Gym3o82Ib62c+h9eJui7fLPT38BB9LjGicEL8ecuqb8E47RLVIsclnXJS4dBH++S55VLnbpNe
JqPoJ76KH7HCik4S3LaFaH8aRJ8Atpf7ofxExiUagb33YrbBZgjwxhRvpb9S35ViNEsZzCvfy9Dc
RTPiMBYy7bwpeiR1dQZ6u80VzJa7eF1pAVi5d+66FmMWH4scGO3fLhh/83W79ABLFaFORmgDTCBX
eIGF/4mR+4i7OUkRcUO7gd4S8CoQUbREfomfQO9BXYx3DqQv0HgqXOA3FOGg1gJmGdd+t/M5wvey
wELjhP1jWF2WAtcqCiY3/4KasjuLaap3MabUN96120XUHTsgVpnvGSF1adOwOfqS2++M0vlCNojk
RKTGJwfM+KnvUIihhKogLZb9wk6DmBKT2z5RH2swhZ/eNIxjEXdQCHj+ggPd9bbJoxidL2vwvuMg
HDXu2eMvncp2yWcW1h9YGyBCLqqtnhr08NHZaoQ6jGu0fYy6woBhjux0TH3aq6JthmmfGsRRYHg6
Ige+/dkgjey80Age74nQK1MtucStpb/AbNCP6HPZEsZxSH6GoP2BmS6cyA4JrINM+jIGuuAAyud0
pE3lMonCsEB3LIW/s6vwhG2goauq2Fvt9SuM2r3Mt7mr92E3jjvmxm2/NCb4tQ7zdkKYC7/fPDvt
0ZiAuW8UwfuGs+CnSBz/PQ0BpivjYsp18RC/sibdQYCF8bRy7O2EtejcaShasrSHLLqKpxUVnm/r
vLUMoFigBjyM46r+oIclwJgDKgAkSrWihwICkbGIYxZip75aa/hM3o6lor1OST04ZL50osk6k9R3
g5cCKsCE3fnW0vdemwrWcZsGeTr0yx43ru0bpsQKXBRsluip9RHdB94wTI8Ekye4CGcYznvbgUlK
HKRxSFJBrC7xTYKXQGiUPMrVJ0yxvA/WaQT2kMhzV6hZ/K/cP/4EEGefSRv+hip8/I231GXoHq+F
qtENgVeWZKn4L87OYzlSJUrDLzREkAkksC3KV8mbNhuibxu89zz9fNxV3xqVFKOltIAC0pz8z28k
OG46EJWyqPLMWC2lSK9vDSfrvqrMD70UUfq2BWR7dpMg39qxAWcvjOIbt3eSp5FC+8ZxE/Mrp25z
H9dN5GWWne/SwdHOsDHjHQQE19MxHzXYMI3SbLDms6ZpPcHyugN70mh2W8rc90MhX1Wl6EE2Ne2l
GwgF7oKYj7CnLaCMbIFxqmnFDItAOBv/0Ls2IEMzpxsrHvsdFlq2JwApsF1JmDptEtqHwB/cg5k1
5U+tNpvNhJsynSe9epV2Xz60MpSHwnS7V3McxvvEBkK3ewGV2q+BMhOgNG/qSnOHALug1O/DjSqr
CsCtgDA0dKo/YJLkozw24l/dlOANaOjinAjRPGcOphIjY3QTT4XcF2NerxsCnVbu3O6bvijXg4oz
z4JH6mlpPm6gFk1PVIkQEUu7bvd1HIEkT4HtKeCA2zJhg1lVthH+8TNy3mfITeMqwDxpYxk6TxVl
8l7VowR3CIKti+/+2ZmWIES8VOJnZSnypcKo3qEMaA44RgxeFEAxioxquFUzCWMElchdRJr8k8z8
YNNPSb1RFpFjdVDW3+M6EGwLbnZrTaHccEBJtx1A8Mox+pidp4NVB0mI6BrNR05Nt3xwqnSPf3ix
NeFR/IhYKW/kxCmbqR6ccoCMrck97yF2NSzDzrAqBra5rpB1uRbET64dO+pR7c4pDJRw/N7KoPLc
cbBWJSjuOnRMRLG1BtwUWH29TgKTcCFmKOXzbOosa5wzfjg4C5xDFxinnMIsQMmMHW4OCuOJAPYw
3Z+6I8kqdBBSjKWXZzEHhMSNDjOz7pxXQfxotKZJIVPMpyhGbEJzIT02STSt3XA07zjeNPT962xr
Rk7yzYVTcUocEgT6cgZSH9qIxjauHBV/05jow39AiFhpcQIOHzg8J7djlsXuWtlB5oWYkWzi1MIF
Oe5qjxfPax2GfAeWBpMnSbqdzXp1cs3CPHZ4Wewsuy6+ZxndRlFPw1mYMCJXdhtGd5HNSV13rfYg
E3d8mZrAKNdqCQlQkMJ+qxFuJr3DyBP2cCcSt4cOCDIMaXVM6OmZW4iIlNv4Eo8cfFcyFV4ywkGZ
DFzqkB6UvvugUYgMUU5aQsk6Lpa8WcrcsS63rp7cNk7Q7vJW21V+/IAB8I5hsmbV5iRQ9bBEaQPK
pl6lY73pxvFoQ/Wbg2RtJP0xSGhWp+2m7pyjMYCtTZJW8EzIQXKuQr3a6bG2MKMzqtXygHGKZ1VO
th5j49ZtWaltHafRNKK0s7PkAT0b1WCk7vlCd1XW3UmCFS26/TTyjGwlNOM2KdP7cNA9ofVPSVg+
+PgiW2V7XxmcVKy6vHW1uoWKFJkHrFLSdZd1zjaK3dtskvXJZhHbDDUGLSm9Ys/Xwldwzl0SRTdJ
ZQ2eDw/OMMIbaWZiVej+l35ot7qB59A4AGLROCSpyrqBvxscfDPtTzOtQBfSG31bY6+oe+F5eqVZ
vDgWRJzB0AQRRU2w1RMy4hroV5wfE+elHAv7UbXCPhRE8z6MY4bbouXr7pogH6yTgapOFbShaGt0
DT45YV6OI6AJ5F/eT+Lc23llbSAqihUl24BdIMZaLZxlr1YOHg0Jfb1A47hCplnqjUye9WjkHLGt
NinXEPTsnWHb6Ra3VPOYma1xkNK2vSzzF+uWxaHRoiuppwl7YwaTJRQ0JNNqkZ05yhn3va9GD6iD
3NFqLM91DMvV4DBznqpsYM9NDCDZOHmW7fS9tEJwq4U9B19dvfhGVz451mLfPcNDqAuUUxHl+7Hv
1XRsshAWJcD3RggK7z6zzG90qLtD4NjdTmp2+g9d9eZkWwuq0sTorJDXGAcBww380MTRDfjszsR9
O8s4E6JHdcwXMy6dTcX5WtAZnbrdHKWK+sic6byqNPSmSPY78D1KTjXKeS+qvoBWyRlpRXeh7h9S
1Au/3KkSD3EkajrKKjtHeDeDoPfJjzQa7ceskN3JdTOsj1K7LdayCDJjFcWtTcnnaKm9yurGXKs6
YC7a+azdVHpQHIPONTdTLnDUToMbh04D8I01HckQBiQX2R8CyDE4TrLmRweItfXn7FUKWtu0SO9d
J8HMoKHx4eCcdGPEFmtFrsp6W0N4ZvHvZqjtfXHUIlpJq3GexkdQr2Q3RTMmAtWUw1gqQNEg/q8H
n8U2zWnINe7o3LHZLWJSaRY3ecSpoJEJUtnKBdfop86LiNxLgKmEXIdFq93iVlj/dtiz4QB1/s4s
0/JgmE2sVh0UG4+5FN3WqZNvIRsXq8Fp/e9t2JxQ26odOL4bIfuMhxd4mvEvKedkXUQtEoGZ/m9i
dMExzO0/JCo88tvifWTm3yO3yMB8U/c8MVLuKqNRvAYDmsta4/3/jDp7egV4uo9MezjiQM7xoOmK
/Vxr1dGZk+ygK4fzUugElH5mt0GZm27GZBi3EzYlewIKp0065C3gs5seZqcLVrCDDehd2AezSLUg
ckH4zAJTwQuYqoMoAnF0W34sx+dqEw15+drlDU4mYhqPPpl+B20aX+3etbYZ54VdYcrUg2n5DFgP
2d6htHV1PbvNkoX2MVv+AyTw/q5KxvzPJGFzJXGrvKGah3VtW84uzwsWjBCxSU5Z6qkmg6oTBhbk
/nLYGdFkerM+TEvPXj1pXYQw20WGTG7Uj7nh/EFOG8ftopSrJpmS2yIRhkcQbOVZfWcBdJoGuMNc
0W8fIxMLvNrmXJ5HGyIieBcqcH9WUUU8o5X8ppylqKilVR9GNfVnsykhJYDDPNEQhC5a1vkablK2
18xOrbR+QDJO3MO9nc6OF4+17fUAaK916HSPdm3qe1048U35E5xYbWXJrHBqUBCcp4xzTYfx0eqC
cdWW5cmq6dzmzZSyGtDb14yQlobejOvWtvipFSYsQwF7KxGk7phT+9TGA8SAchCPwVKpWzF8Kz1j
qluTeIEcuC1k9ajNZJyE0wPxkw9lphA+j2AXaXpMYE6LuXypNLjc4Ebk5yn9ZM9GsR+Vrm9yYdI8
WpqxHD/ERjXu0WjEvdUNhERK/89QuduM17TCCjFY2foCcbbGjsH3mGrhs5XGtI1o+PVJVLDsUvR3
jWHdkLZDMLgJGZDY0f7GGCl1DHPe544GzbEk38LH0Yuub7g3VIspOpE5qc5q7mex4yX2+GyXxu8g
y58IQjsF06JioWcy0+tbljwa+XP7oISl1l06hnsBTX5NKzJfFEQ0PKORdFsmO7Qr+RDA1BaZ2lhp
RVg3voXrWaXf9JbtJdJAQWw6fKspon0QxPStpGTedE8a/cqVH7fhtjNkuqnIaFhnuWOvAbaMlTCC
H1XXdmAbZYh/Zu4Tg750wpm2VediW2E448YwNBaQkq7C0LeAu1YPWAqD7CuuQ+1mjCS2Fv70DQXt
dIIdnHl9vbTc6jDf5Qnt2aSx/G1vuQFQow1TigRWjiJBucxk6PnsYjdDqA17POCgLKDD2nNEKPZ2
btyzV0NGhmPAy3RufKjscE0D7dyR9b7NAgcSOy3KVRQlX2TbEsutG69ag20qQPMRQ/IvcQTrpRLT
r0a2Pywd4R5lLrIDCD4bChh1sMucjVxm/UNsZ89+ob4GDfHVRdFDIpX2wZTB7axNLdoxGd62Y51v
krGyaOvzGawQ8aQalr1kKcmCZsxXKoYyWVMFHcuwxSGuz/74qcnIg6+4huU5UzvE/qpt4NcOSXTr
xxgaZy38Lb03Ko+mOZ5tEMXgRUQOLm/1Q24GT/gO3eJQ/z3sooc5MRdFkX+WpY+XFGs3TwgVdFES
WSgezk5r2XfU97elqXmFSr7OSfWNNakCZKrNbeGPzRmfvpR6fnjsiLPfSNLz9tLQA2p1Y7xjRH6L
u3gTTuq5CWc4JOrZqK1bd2bdYILCB02w6pvyQxuoA7yNJ5nbZ8gki7UVMGyX0MuVYxOvkzH+Bjlt
D7/RWMvBwgkzxCyvqegPUDJsXVcHRI2Gw2zMEjrBCNktqTnwgK1KrbS8lq9If6Xg8O3Um9oYf1aj
TzdFH8PvzNNmhzvMH5jg22FwXidSDGlYhXeaaQ1bCC/xSnKsW2WG+cJAeHEUwyzVxydBz8q3QzrI
jXrUivkZzrG/oaWxVp2AmUwk2ZpvvR5c67XW8xu/hQhdFvxEX6ThFl0YY97Ofy/9Pa9KgpkHxSFQ
9+/MJR5jGNrYc2X4NAT6MRBqF4puraT2QlIEP7jYKsgIJqCYhxvqj5JQ4WE2N5ybWdgSNDptYb+E
i69H6rBh+xB1oO7zV+XcZSjVINaM1BWElCph3/voEqZW3+qd/sprGbxYWF/dMdiRg7VHmbVuQ+JR
Cuj2JBZ9LYQP25SUY6+fA4ci3r+pO5cTzVzsCpp7R1rLlB0NRGAbPsgJquwLTUrw2fGhqaPvs0om
r0ekw8RP/+gdzINeN8Amq/S1KJI7GtBIQA3QyKBqUOGk4ZFp/qsW/W4U47KhQ1Jmk0MCpIJ1bkF0
TCGjbmKpaIJXHKrLMmBTlcJzoDqv4oIiN52M2oNU4ECbG0G9u0y7ieOSvTPhY5nOHaT8FtBMfalJ
il7ZVJI3ulaMd/5g0ZMJu2Zjm412CB0JxJC5OmyRrt0uaYjrKnPcf+DIiH3kt3CuKlj69pQd+4F3
3Lh2uZmJXNaqGFDY74qji/vbKgHaJRIaPEZMxrxtIp12Xln9ViIbTIJXUv9OmyPmewCm0RgpzGjK
tpYp31naXVMDr4l4bG/QVzwOWUy/1qUPCPHrNc5k8b2myXWgE07Sqi++RzUKxnb2JSn3DGaZVeMG
Aor41RUafKSSHgSHUL3agqh/iY0Ee+WcM8Z8M5ecOiroR9KeHowR5x7XXGO3qa/0ua5WAH7Pkya2
DgSn3TQ04gjoop/zeSLoVVCR5j1AklR0TEAPDS/3p24jYPzKstlBw3qq7OJQZdNDmtM3bHzqOmNE
xxZpHdaexlHjoLSBVPi71hBsukHw3NXmP1IDCkxalEWdPU5bmbCa6Fr7LRSxv5b0yL2wrnADKono
UQ4iz9BqfmBtBNAbgbs2PhnhQs/pso/PQPKJN+GmvqI1RBk30qouYb5tgR3WXTgPXpakybpWtJwQ
VgRQd4Py6ObGgV7ThL4C629nlmrX0pTaaggcIl/cNVZENKZDy9OeKdf0WgM3gWTnlqH4E5bDAnsj
fQ3cIfDKOKgx7kQvi0YcWK0DVQ7oU3qmLuB9Yl/1MOCbK7tml+Td/ZSO6n5A2bPKQlP3LHCjdQ8h
f+ciNHguzM446nqsNgXKasxFtTPOI4eJikZTg1xPI9I1VcGCtyt/R819W/SRuUnUfFMY44MO7ntU
SfPVSfuDZoeHcHIXAtXBhZo8+ulGBfGpLMxgrdPEYhHTYCk46pm18jF1zcdQL6wj3yRflYbxu5PW
16ms4jXw+t0ojNcMsGRLO+ZPHswUsRnzGvJ9VBRPnLDuE0eccfCsVwVL4qqYum1QJ1Q5gOUrGbc9
H6f+hjaOb1BCnnIS4emYzeLBOt/HSQFyUkZnjhQ3ba1P68aUByg7f+xhAI8pftNVhZTfs51VUf0U
um25ygrqZDFEewh/uFZmFslg/S+g9UUYRNDTEAWPtkbn3i7Hl6DnUeNih1nIjbIYsYkCYNBuZuV8
sxta0sKxwHAabRV0cFIDTT/H+viQ48Ww0mVxnrrxqCV9TkcaIF7Y7jEKKY9yjYbM4Meg2q3uJbr9
S0Tdt3z5gtKnO4U0GVv1hyiFbDbIdi+YJF49a0+y0O9aWzxDSHke3YluvJhgn7Z47NLGEiSQzrM8
T/PkEbV8NMrknOPljfyJ4FYwIETuN0ItLP/0KELjiHfkax3Y8AS64aRXeKLOeQY3DSzJLLF3wXHs
KW7nXwgksUAtUHLl423nq5+Ncl9wcqPOd4vbQJF4YPs6ltUBiIq96Gdua1sma4y9M5y7bVIIDTro
MqcZ5XTWMZk16JTtkMO+JxvHeqygSmxxzBn2WmyLVW6o5lUluOeXxKbcz/CqIL4FkN0mO+REZGWb
MYXwbDaw1Fv4gK/0OZqzUrG4U76e/9HqosP6iHIaufJy67EU6Tmd7eResvv/1LK5ehQDxZY1Ztqv
BrfjbVAO9PgyBphZ5Gqj9T4N0zYHKcaO96Yz0DXrWo6UWqFoP/SV1ZETaFtbG1f0jAa8rW3nPo6O
yqizHKfcJg/R/a6a27FYpMbUK6DQ0eNMy23hZwfbvioND1HgeNvoNj3b2ESzNet1izw+mSxuMf0R
U0QtY4rsVMSlOP5PmTu9o8Ilf4Be1u86hwi1goDAchv/RhB0G/vuj1bZ9gduTFfsPvQLX5HETqrU
djJxmjJXrXQ3/DXoZuFFsP1oYzsrjoYv75tCXDPMuPAOi+aYh+lm7oTuMMi7r/GAMPr9a19xE9Ev
3ETqBv/ogR3tFJVUeVCBo5SNnUYPI2baWRxFP7Ateds4w3QXx4u/XD9iQzhOMEgcXf2nfDpX/t0Q
f2CA9ma4p9JN98JRhCCpRDijs7gwNSetabb9HMPJNqQXYRgfRxWh0hjwgo0ZLrqlkAI7vIef9s/7
7/Dao13YB2FxMdclyVPHMHup7adaBzL59blLL5/tr7c2Glra0HZITiErfJ0jaKt/Iuj41Mc33eWB
/rq6P2qOTSiffwxSeUyZ3lWMhK9/qMTj+z//7dFlusuI/usGJXLVbAii4GSL34b6ZVe2hytL3j+/
f/m3p6DpXviWdCJRejtW6WmuaM93nSCpsNvbMthayoHzreeW97k7yf8+CHZleOFEYUD40h8boK0F
2fAbOEQph+PmU86Qpnsxz9VQF8JY/FErdFptegPSvXIL7YOP/fYqYroXM72aOvRaQ0u27jhu8azY
mObwwXd42yTKdC7mNhRLq0hCC1/apLs14uyXzQEe2hvEo1l17M9Q9aFQfpQ6d2VUORfTHaaZA3N9
bk9KfBPVnYmuI29eCR364GNfeVPOxXwGsBSwz2o8NM15vglVDUYO//vH+0Pp2tUvpnTQQlKkSnWO
me9ulNk/uPF4+NylL+bz2EN+cuPZxYPQwZuh3Gi5/VESxJVFzlke56+pXFQmTWRMPY6OzzHC7MXJ
kn63oWr9YBBdu8HFZK6rfHawn+sw49ezFQpPmJZWlq3K2Ll///W8ba5kXqZL1y7aM4Ta2cmfppBS
0g+fUMuGPxXA3U4HxHh0Y1XfF3Pp3MwFiPkHM+/aeL2c13A9+lnhz+ZMoKS61G4LXOHgnFb9Ohs+
HLZimcn/18aJN/TfT0R+Q9tALvCPo9QooZKd4ednTR/xhZu/BrBuhZG+ukW0qZFEfDBXnCuf7TKT
GhZELjXO1SfXHo3bqBnKl7a3ao7n8GhWxTykR5+mwt4H9nuOcC/bpr4GQRfpuZd2hYHCQGLFTRrk
Jof+fWclGuYwwkUyTLlQrnXc83TgmWH4hvxCbpMypsELuA90b7ejgNY8ac+w5+dz6Yr61oHkDjGq
Dk5UxOAILZJvc2zHrYna6lbO/vSUDUXSEAZoJ7sQZtTG7IYvLZGcT303wFi3dErIgRCP2ak0NOHD
ktMwljmlQyGs8AwrABjEGpJN1yKJH0eN/BNw9X9oGJhQtQ1LnMs5gKppcOIPNPObY8IodbOw/mJ1
BHq5s1yaz6m9KcLGXEHl0TdZo08Hd8KcfjCKckWYhe8VNgxJ/EaC/SwCNBRiKA8oG7S9ZhRx6412
V24cI1dnUxktdGsToRgz6GymAaI50myg+VCb8z4yaNY7E+hrG5iJvHFw32jW70+qK9//0pQ5HKFY
tDXKwdmF8wUCjwwveJzBdrfv3+DKJn/pxgxFlSgYvZ9Z7dPHib51AwRmviSa+qkkx/7373Jljl4m
nxuGTnXa8yXxtwUmSD0j/a1TbyXi5f0bXFn27YtNpdeD3qnwuzrSUHcOoE7TU4hR/wcr/7Wfv/z/
r9W5K6LaxXmAlb//MpU4LWC/0pf/yOTr+7/+yle2l///dX2NVGVM1cR8skR3P8/jLkWxtZqkevjc
9S92F7fGqcYZ+f2Zk+EYNG8Wfi8qnc9d/WJrIV42jTFRwF0y+9Lg2FFnr6H5wbWFee3dXNSGkFD1
OJXQAueS5qXIjO5u6KetC3ceE56sh/jjSuLf6hE9/TR/SXria7Qu9bf1MBkvxWxmu9loq3/cgRmc
LNYXGRgBQVFmi9mU8ndx39dnP1iYAnkwqQfXKEgAlXlzLByD9rTCw2Wwx2wNimMeek6mnJPryN0X
ydA/l3iCA0Rr+gNEFwncqKvfJgvhrV7G2Vb0CxF/Fr7nFoWxqxJRrOd56skIRNVbL054RgswE+hh
6ZkOTThUQfGNDXhKa6MdUyymUHPbstMWGp6/g0ePRClo4qPPVXf0c0bMMdRzGwvs+nLbxTq6REcn
pbs2Meb8gW6KtI8kNssd5l3+VwnORGCWbr0In8ihMXUgOhJMcCsMvd4LPA7OM/BjCr2/MnYFxIen
YWblh64JhRu1PKwcMX4B8DK/aolb36ogTKsVqo9874RT4oUQ6e6q3AVGmyoL54yueLTTlriDsmrn
Z8c05xxVqQ7cMct8B9tufjSnqD7KSkhwWF8eCeb8B2GWD0NYiRLnCC3bx/A+X2UrihuVl2lGQwc6
MYxFrLI6MmZEViEpk7DVGl+L15p0O8S9mgspRh/cbQPbYuGfkA+F9glXuBH4rITOYJlRsoHzDAqu
kd62N2JR4pUUo5+cwH186adrzWL4GCLtAOqiEGnr5B7aDvbZ1LnlqSW/Z+NmhfCsLsLFKvf1c1A4
GB5owDNkJoVnNFDkx4dFtUK6gPez3UEvmsmVadPG+MgL90r9del8j+ApSWZsC09a8lLmuVcn3wL5
JPX7RL8V3d0UfZR1cGWtvQx+FMjPbB/bQdLPicfodTzFizD49v5i8mYwGWjDpf99UVmQZi3cgk1a
kvucGCyo2jaOWLVpTUjddHVOujF/9NNQbaCfl1syCdubEtIzfBEUPI4N+ymwG2NHbeH/7ExEvbko
Ub4kWTHuAJHjMx1wfQ/PVmherU3YmUizqcUnN7uLgrRYAqYCrEyOCnqRb5OKg6EcMS8rWo7vv6Rr
+9FFKWq542RN0MCOZv8SJ8SZcWZIAdc7/4NH+NdV941iVy2D7K8dKVVWNTPMnaOwhue+ET/00NhD
vf6p6XWxkjR912VfHpxc/OmYlOvIjj44pl8ZXf+iUH/dmf5Va/oISU8YVEj6LggjiWD8oJ6+spmo
i7MtPJlq0vLQOVbUIS2iiJzeO5ZMH7y2a5e/qEIQubTokdkJu/RLhtTPrm4lCWbvf/Sr3+SiCplm
rR3CBNOpwsnuoiC6EzXdRFhX39oBhoMwqzX85U3VFlBA4oNT+Z/7JOqiPLESSAkNmD6Wue14yLUy
2I9gTx9Y+4srX1xdVCfYhWZImoR79GUZngzZJ1/QoobPRbgg0mHIYa5LS+llDto0hDFY9flxeqgF
AuEA+s43aE39hmww/1OZSZT3/x38upXOg5EtPZNErmhbrArIOsmH0PaVhVrJ/14e6DdM/C7HDz0e
2g3EgXEzpIINYoLflFXC3OnWNBwbrVbHVq+aj6Ksrqwa6mJdkiZGR0PjOEcln7G0IsEbHOCYy+GD
AXrt+herUjE1o6mNUKqFXn9xani8YXiSVYwb4/C5L2NdLEtWIDpngAt2pOW6dqqSMzf8mUWC+/4c
u/II1uX6IDN6mLOyCZjSStI2i6p/AOyufpQ0INFkQBH61Eqkmxcvq9ErakYnM0+uwOhrzh0yJ+gq
HXuYNB/VzsuH/b+LuH6ZGGTJrGzTCReDxm1K2q/5TGe51r/IcTHY8kn50ccaE6wUJvmg/GDV6tMC
J4bG42deJwTo/450gniiTiG1P7F1fxGD/UCBSoJ4ot3jrfCBAf1yrbce8mLNjUUkoWxHAnJdrbb4
9Pfbpm7DdQ+NF9ZB1iEE60nyNIhNev+p/nX+f+uWFwsxhv1BUbmVeeps5RyayMq+0uCP7xwRNUes
mKYXUatvk1tHp6paEiVEnLm3eRjWN0gacQ/GsHU/jcW4qn1D3r//q97ee/TLqsyBa67FYConC8Vs
jXWWQ8dS+wiDXt7mW498sUYnbZvVlQCWTI0/GgBTD6tXIqXr1A8Dg5H3H+EKxKYbFwsvujQ96Qx/
PDlu9ISsBDI5dUWJiEpKa2dJk6NbujA5foVSk4f373rtxV0sx4ODKM6vMAExQlVsmtK57xQ8OH9M
u08F/OjGxcLbdHAYBgXGYhR3Q/FDk0f3s9/lYhmZ886y51IbT/5gYOsc7WjYrGVb/GgUhrJWrz61
MOqXGUUTKX+x0WIP26ofjnnPUr/TJ45xn0NA9MuUIqXLieGL1y1kh2fscOC6N88Not/3v/GVHqZ+
mS0eJK2pOfNcnrqeEAdMM7KDO1tIh2QYcC6MxnPYtMafpG6GW0TW+k7F2XAKMsxsHNSd+9j4MNj7
yniTF6tHgSYirZVIQNxgydcz1hkx3qH4j7+8/7Bvb2K6XG78VwUNp2jscwQ7p2oQkMebrRHbX425
PwkXdO/9e7xds+nyYj1wQAulafnYTCTymHd4oOjz+FEs5tsFkn4Zt40eri3HUJtPJQDkAKKEAw6G
G1tjeh6xocAubo0F//sPcu1rXMx+MbWujwB9PunR4HUOOij5XX6uv6zLi4lfSVOznSjRT0PXbeze
9ArOTaMdbj732y8mv8rN0rIN0jIsGXoDRqWgL8nwwX5ybcpcRhehJERuWjX1KQwi9WLPjFrEF1EQ
YiHv0j7NGrjlOHkSwon9Lz6N7hoAAmYTuogN4RrkbZvN10896WVAkUAd4GpFqJ+M+kHi6SOwXwad
+dzFLyqIgCAl1RRUKXIG4Wm+93RWuuyTv/xito9JijbFyfVT0IZiQy64e9ONrn0M1SjW7//+K3Px
MqAok0Gi2sGaTyR3r0EjSYoqPjfC/j2y/bWUWO5UOLnPhjzT0sOE4VA7HMx7e/v+L7ev/fSLDb8F
q8RWRQ0n14+mX6JFeOmRVNAsB7tG0vwxnW+z2bgJvF+FpVrnZthrkrcRgtGN+EQYHUo2pBGhtfV9
vIEnFWMGiovzDRAcwRe2zOQmtzHkcWesK2Jg8Ax0Hat+U8CQDnT81qoun/YY6CKPjKV5Q2Su8wNP
Dv8bPS3/0QlHfFAxACWZBAZ9oA3u3uhHDge6Aefabmhc1e2Mv9aIWNpDEgYj1BHt8JqaobZH6lo8
aElT78u499caeMZx0ory0e3byava8rnM3GBTIhc+tnbhv2KgXB8oL9H9u4PG3uCG56rU9bVEDL3H
HC/5Zcey26qMHLxWuerP7GC4gSQIbrlTlOXejssJEqId3/lzUZzKZDR+jHZqoiLI/PmYku0wrczM
bmiE9VH+9P63vLLriIuF1M1MzZXo+olW77RVqWMeEiUGfMkkjr1ARY/v3+baiLlYUusJqxWrtMYT
xnnQrutmXJEK/f39i197hssFdS6omDouPtNf86fnRUeNI7s3jD/fv8GVX3+Z+5RiMlFUmEiehtg2
oFbX3Rnb8fGDo9CVfVO/OG7FWD3rwhjQhM46dOIu6DczmsVtULnqFBDvsTaipH52pqxrV1E9+b8+
91QXC2iI8awY5tDCRo+TVlpJXKC1JP6ger72zi5WUMMg2NMYxuqULo5Wmt08VJX9wSb3b73yxrnm
MnBK6UZQpg2kWwMIbVOntriP6m6+l6EIX1Vpmt+TxEHp4IbZPd5INih+2d/qTpzva9PFsbZCYgcX
hCwfzdYkbVpKOWsa9dtalDXcUd/c4/Zu3Tp9PMCLm7q1GY+k1kc+WRjvv/63ShjLdd2LmddMASdq
i88+W4+ZhX1N9TpjEv3+xd+aEsvFL+ZbZRidbSmmdRaF39noYQBkJGHkqPDxsvjcPS6nnYv+IUJe
f9L7AHd03YRvi/od3+DSxYJa18oPHuatCcLDXDKp5kEUqsS69xQX0TFoqmORxKyKLv0yyxArTTZ7
SAnfte6j8Ngr4MRl4NikyOLCRrM7pQ1y3qRL9dVQwjmz7fIYYXuxkoaPUfrYr99/k28NBWSEl1Fj
yIbqGqPojpptwB/ZbaHl0htAiPApAE6/pOWGHXtSNRIMFFUo8q3OIcKp9hFfEYb0UdL4tYe4GHKY
Upe6M4b9yY0frWn2FMll/Ufss2tf5GKsBYUsinrRlYYSjgeqtcC6ld0GRfKqb39GzSd2w2XaLCPw
r8JJlvpg1nhgnZb26pyZKx0RTgb/s6KL+P//1sstLlZ7G31cigu2czQXYV991gh+GD7Yp67N+osV
XcYqiHqJgSpD6BSHOwenH2KPSasy88n73O+/WNezyHACU5PwrrHazwt8tFVLfIl9+Nzll9H11xeo
kBBlbjSJU4LBtkKwRHEfmS+fu/iyV/118Rif3QLNiTjVpXuL3GnxA7FeiZr4qNlz7QMY/71Bi+Er
yXHCJL3P6XaT2z0bMQLpzMaxVrqj+mA6v9lTWlbEi0GEai1GWCmqE6EI9vcZwwl3RVVu3+Isgt8+
gVz5yxz+L2fn0dQ40y7QX6QqSa24dQ6AgWEIs1ENE9StnNOvv8fvaj5djKvYsrCx1PEJ50B3R4B0
xjbayNL8mEaL4Yu717wc1AU4RA0WESzIv/T/h7Dn32MYa5+/qAvP0ZsNMkGbrprOL6pMy59cuYxb
ux9JGQ+kMsMBPsLXvmY22AzdAJY7EA5JqiRe00ZEB1l56KhYAZRnXouPfrQwnl/WbNSRGtI0L7RR
F1IyJ8G8kWBe+PTaff4jLn38bMxlqslCnY7lQw2EJDbpPHSDzF+l9Gp+8TGZ/zuqWyjEtlN77sGo
+4WlvgnMd5247b+SuDs/oNnOATeq6mKPVgEe1Sb0wCz5+rZpkytLyqXjw2zvgIwABDllxc0l3ES3
iUfaiQOFjlYT2q7XqQkNEyqrgLf+xjN6rbT8wnuZ14Bq2mA0+bm0PM6mF05e36wpPxl+++3z135h
isxr8xDEZC0mCSoA/TU2v4UwwS+kxVsfRdcOkZd+wWw7ofsK0QCddUfqCsZVWdHKSDd5uNRpebxy
8rn0K2YTPc9SJ5uiyDtoUrxGXlkuDR88kVG6O6Mo/n7+qD5MUDDA5oV6jkO1kAc8+yA7Wm3J2G6B
DOQKHutSg1Sowbi8MlXOc3p+MTl/02yuFynmVWmXxKCj9pTDcvAm9+HzX3HpUc3meS/HCGB9fW5K
gs+LXsuLfggYqmcK2te+YTbPCyt0HK8nVJTkbwZVFpU9QJa9VdFXUtnnpzOb6P3Y5VaRyvHouVay
6DGVLrKqzReN1Jd0Vl1r37r0EmYT3oiHxA6BGB1cxXEa7Be4WCt8/PwhXZgU8xKbvEP66LUUi0z+
SQeQkOhorEbrys5+6dNnG3vALSoP+8E7NJgpDQBz9MzF/rUl6cIQcmYT2tTVAOqS2UZiO3h0vHA6
lOhxbpq61Hde1AdXBtL58z6YBc5sVhcB4NIiLClZKDrIFtmf5CWHKJwN5VZJMB5fexPnZ/jPaU6f
qOKfLFdgO3VDpL9ghaouGTddNH1xb53XuEQp5B1TyOCQ82w6WidlPAGhCa9s3R/dapgP84oVQqSd
GU8jzwm0Ve/euJEFk+kubG6TjnIteSXzfWE+zCtXwBZPRu7zNUMYbOmyuEtz6+3zd3DpTc9mtBfG
QZ57dEoGnR49qKnBHFDF6tHqWGftHjqxS+Ls+fMvu7CRO7N5HeteR0MMFXqyiB6lnQGf9W6CYnrF
T4QYR5H066BiNHlzZcm98OvmdSsjrgOQEDYnB9I0JozqBd4w/FnlkvHwfShBJXz+yy68oXkByxT4
Sla4B48A2+mWdeu/eW+/fO2zzz/un2ky0uDQdCNp7F7UwMqE8U5R/JUg34Xlyp5N9AqsnhSWnM5y
uTdbdu+j7F/SUV0JkX1YY8YEsWdTfHJHcH4ZGsmQxmXu/nZzl4ise88avbmzvTy88VoUuxbM9xts
2OEhk4w7QNnjDZwy+oIjJPEggKzd58/ywoS1z+/vn2epmbqUCH9T4iglfiIt8R7sIS9+1S2IT3xx
+QmKrBmuqCu+ZqL/+BELb7btu52nJj+Hsm2M30qKfaZkj0P5859z6bNnG34fphFtfWOwd4dvvn5G
8f5Wxvvnn/3x3BHzQ33YFirWmlDbV+bfEHGflbxX2F5TSrtd11x//iWXfsBsRcisLHdBb0LgrV9R
Ry/SuL5JBvfKEfvjWSnmJ3g/KalBt2JtT1k/qEt7QwfWlXXzwj8+P703up6fwdbwc+GxevD7yD2Z
D12CVPbzJ/PxSAX3+L8jNTbUpGLLxc9S3dQFoomsBEJUQS0allaqraoivfJNF160O1sDMBl22EWD
YC91rOhRuwj7s2WCKsWCMtdIXdkrL72M85P8Z+qNk6NEYQKKKcCyjak8Eszff/6szv/p/z+uiPmh
XfXNpALT9Paei3AsMqOniOKfFfv8HnXClS+59MZn8zgKhFeUgDn2gRoWcQw+2fUAil0Ly116PLOp
rJCR6NIxAzrlzMcUvpKNsu3zx3PpP5/t8W48OARfPQQLofMDjAU0qRHRSJUX0ZUhdOmfn01jC/RL
VKokPNCtaQKYiqzbSU+qK5vUhdc7P7EbbSpKqgyDvUU3DkitRWvd5wldKLpx5d1e+obzJPxnbDZJ
yumTIzUcU31pVj/9GK6lecdA+vwNXJjM83M7sG3bzgorQIcY3UlR/YqT5kRP1S3EvK0Z9C8x3KrP
v+rSTzn//Z+fYocokkfL9vbF4BxMbdwCPXnsBv/BrvXN519xYTzN69ItlBS6b4hgn0Jo5Wy6mMgU
ebyXzz/+wmCan9kLv/Qmi/LNgwdYY904gaKiLv9KRZ3ti/mRfYCqlljEpg6ZHtJtlcsGEozj/B69
wbiJbPNa+vTCe5iXzlDG3LdJFTAltJLO7xgn4wthDHtr1UZ2Y3SZ7NefP68L3zS/HaQpXiLRFaBt
yn1ZHunHjSDOBPaV5Lzlf7y6zuvX4bR4ju1V4eH19bTX1qdbbgdba3uEe7uEJLlkxizzxTFY/rYX
qB0W1hLl+JKwzEothgUBm1W9Mg6gwp7zvbstb8Z8USyK5Tdt1S7axe/PH8KFEJGY3y0KTxM6zZAK
mmLsH6DF1yR+QpSCKAe7Q6DrNlG2MTKoYbKjM4yxhCfkTpHztSVkftVAtyadWvGUkujGy94d4/6c
bnbHawm0C7v0/IZBB0HZE+AMDwBtd30Bscls4/sRq6bdBrcUCg9XFpBLX3T++z8LiN+Dhe1NLYJ9
7OpwUkU17o0gwykllGceCs9UcNR79+XzF3dhtv/Xf/rP15X0U3kOsP1D3vb3uX/G69Mg8aXPnt9u
tLAu2rjqwkNvh496qp35wVdulhdW9PnFJnA4NEWRqw5BrQEI1B1QwWeiYBq2G5ol3TVA1CX2omv9
4hfW3PnFpSCc56uK4d362JvUmyHNA0WzV5aQC/c0Yc8ON23j96ac+PjJ89Y4YIAYuH+wvKplmVkj
GVR344IQWJQIaCvInAAn05+DJX5nFfT/NKhev/bGZqegzCxjpLGWOpSxS4U/fRlCu/IbL43r2Slo
MNSIy6VUDIYOKRAIDtAtNjIja7JXWuTvPv8Fl17U7CgELyAtEzNR5Fr0Qzv0D7qq/1CEfuXjPywP
Zf/6b5X+Z74UuMhMzKQMvMrEFfeDJm2Aqu0ygqQaiPhH2jyZGphxLAwNGEaAzkcn+Qou5fzl59nw
z5djoPRaWWo8Q8CURf1mJvY+Dq+Bmy4tBbOVxwVoXMe2oQ5VNv4xymqlWer987dyYY+0zn//5x8f
9QQB4hjFh0bA6tDsmHbiRDNPsoZO708Yxj//HkP8V3j3wWXEOv+6f77KNcDc4lgQBzYa/82vh/FR
73v1mJi9M6GXidNfLlTjCtieBe/CSypgbn7eVcvI0gvETBnKrJ1VNeX3vMkIVwG8nFZikNNDEkK8
WEhA8oiXzXhPAVJxAyLMABPJ0QI8MP2331RVOxrNm276KzVjwMuJm8BqDx00NXlH73pkTu9pU6Qn
AM/sI7Whso0FtLJeNv50dswEsl9RcDLU2L7EcyOKaJ1mZvi9F2G3klZXbkw70jdljYUgy2SzrRuM
4K5nUr+foDuGr1ltpsr0YGOh82JrzlajrfXdQriBuoFDOgFWGXHiYMqol9VYiWXR9iYKZbt7moo0
BYIZovI+e4e9wLMPCiLIr0oW6U1YTfoPsNfOoYUp8FBGbULVqBMe/cEdgKf4qYETozV/egqq6IRh
Z1khYF1nRdobS7fMyzXxYAcgq18HJzPOgAQLaOlikcD8vq3obrt3HJcBUja9/wckkEntlfY3L7Xy
rFKj6tTyOLo0LV5MST38VJwx1yVoHeQLrvMSeJH4Rcp1QGBhJsM93NDuT85Nnu5Uf9xXoqRiXA5o
/ZpQVlsy1nJvWbbEnRH2q1HPAbwi/AJu2+MlewhcL16aGvhhNRAXRQNd/LDsPNsERui+Dj0alZWr
R/HKLTO69YM6fvc9CeU2CumtXlB4KMTKiEEixo2tr3WHjk4mQVqi6CrSB9PJumXRwFt2+jirlwUU
f/44FmzyOnaixRhM7Xet6tvvOUfWVSXGZM8wranqMHJRLtLGmNZU8o0PTRal95Yl5W8FwWyv5z4i
EDPIERfjEjBWVqMksmoG9asao34ZIriMl1pmOCcjCYY922Z98LQ4ubP7vHEWss0YMa5UvPRUkeET
wKGhvvRgRpZJk7c/a+BN0IsjmAeGUxvsSmMdnci/qKcxLOMVcRnw+B68UhyKLZHIpddTU+GbiYWH
oepvA1/acoHN1pLrVguwPCPs7Ef0dakgoAMoftHWsbvDD9Q+TXEyvIPyndZ4HKo/Va9jPkFuhdrS
z+2Q+t9cLBpbJIimjRAseKZ3AaBYNwCLm/dHOdnRU+p77k0YJ9U93gIH5U2aVWjZU1n8bAr3vJfG
TfuXAlVdwTBw9Y0dO9aBYgZ77dPhDFdgCvcxhrUfCrLLLsqMt6jOslPTpd0OyJCNlECz7iuwGqdq
1PSdqAaxHppa7Is6yTeSebXKmmhYWbGwdx11WdggavOkUqnvYw1VkJk2cpsY3bjqnMy5Gzp72/Ua
ytcgzew7pXfVby/O+tVg2MG3wtLHI3jdYG3S57Pl/6RynAZEqLGpuk1NSp5pssSiiOnWb5CPiurg
t1Z+MPJG6xZW6zfbAKX3MXDcTCI6Hjp/JTrK9bGOF+tOhx5chMkiCaJ44ym333g4Z1fB2FjusgjM
kbL7ptDw2SNR9hTwTaXaPzmY1l1oFn+pwBXrcKzTfhdgQ1hrnin25Zk72ruZHS+4h3kPknI6ABia
9bcMhnirTXLYl5VZtsuxdpubvg2LP+Sk+2dvFJhLZUT42C2wK9tltObkVK78ZIwPSU5jbKb3xm1W
IDyD4q8vC3p/6O+0HPiA6OA3GtfPnU2W9lFYow5RV+g7K0ohhTRFk74idyRsFbTapqDddq2H0nIp
sPftFYwyerI7QPaeOIdLhWkdVVpr67awQ3OBGyqNNlhwCOmMLP9vEHL17/4wxLeoOOV28LqATtA4
Q1bYmoeeRsq7YiSjNJWc8Vt0nyuvHSEAhnqxphEoviu0rFyWtWutecPqtfAinSp/NEaY3sqbyQ4d
CiujwVk2HupREGDOCox0ckMDgQKeqrP26IEhHjrTB5sby3KrOdLdKDyGe60Bgt8a1ICOoch/8p20
pxa0G9xmrKg/fPyuDyR9XYYNKON1ZZTRk5XUeOQdmdfLNirPzJUS4mtklHuJiRRjhx7DR8TzReeV
/xx2VvpYsmw8aHDmtxofvnGdQbsdMT0f4XlpUK0l2tvEdZuXTlLCsBwUgHzMT/Wv0TU1CAyR99Kl
IUaqNgpfgM7Cy7J1HFYhpBikZsHRiN2c+pMu2g361H33cSmS+5POIdPy8k8gCnWHoEW9EUjFeN31
JttoaGxHDjn7pJdiEfRGt7bIt+xq36NQrtSG9lb2Ubr1NN3+IcoIax/G6QFRZaEHtzhm2x8cwIqt
h+UapE0YuH8i5VY7JTAtpYkR3Q1xBnS+KJz8wRga/65CYbQwijx81j0k5Dvs697jABX7CB7X/tFa
3fTcpzFLqBrKZSod/9lUlj3RdyL7fqVKl6ugmUSvLt0W68CW/cYUg772s7Rex50yaaXX7H2L2mOL
Rg8CrjZY+sZ34mnVe+bvqEPlXqXnRILnlweUv9qvoGKr691xgk5fqxiHS5tu3FBh1kIUuZJajp5P
Fiz5BcyvfkrMb5OWCxRlQ3OI87AA3pvJFysBP5fqabPHzhutRvqmNrZrVluL0rOlBwB9E+XRtKZR
sz5NA8/S6/GBZVWe39KCMbQbWdvxvbIhsnms0eDxpTi2NLkjiOgmDSF3x/GgxKgzLTrVgWCTgYHR
Jq/XvaKSg7dLjDxojfqYq/Mey0liPJEDZHUUaO/OR5LHIfSaVdD6FDoPFa2HXu3k9xZIn1Um0mYd
yzj6i7uZtjtDVkczFDyUyiluqXsXy6kxDJy6XqruminyaY9w+tr8lUJM23pRgQahLvD6ytI5oVVp
eXRevauaCmnfaCUsMGG3owQISViFk+83UOj6lOqU3i/M3vLXWo2bAYR6+1razXldsGNkyMRRUHjp
SXgjdcfdcOSIHt1Opgh4hiq3NlzOaljPCmwZ3aiLKWDvSQdh54vclsMRXwNy+c4rmn7V2H3xiosa
lnzA8iVxmebivh45Z9p2xRI79Q3bpirz6XfQluEdhqmeGq8COVRvReyttRcN6yRR6o4cawwbLjDS
LYesKoX575wVhdrY+8fCou265b6akNRtJMyqpI69XVJkYb5EyWSmqzTuxLAJFNGADeQvDjdT3soQ
P0pqQhcCnCeGTt2FpeP/VDgafhNZyxGRatoqNUX7QISYKotzyCWf9ALvihjPelND3QrE1+vJjbqz
XcTg/RkTxhvNAQGkGDbWUmfdf8Wg5H0D0uADf0iqpzBqctTrNnW+8eiqFSfK8p5/2j22pK2yFUdl
9xmu4pSvi6xTr+ccB6pGbJ9rPy6a/ehW08lLpuKP1eoZIUajMP40befcjUGXn39/qwFqiDikV5Fl
lNCza5udVPotnl80Dvaoy0PZaQJXTaZvfV1mRxfI+EqyIK4gY8sDp2Fuyn5ooFNCeXNykMTmiCN6
Tka11Q8pHzeJP0XaxDeJip98EYIJCQ3jpJGsZj54hc2Ab63voYTBf9SNruMMmLTWCpBxeho8gVCs
4jIhLQMYcDG60VpVSMGaCnBv1h6ox9V3ZaP5r1oaFhhEMQ0/YDN2X5MSy5luuGJL1cgZGpGpRxcK
yxFq9fBmc2vKicek+qq01PDmEFTOFmoYp9+cjYZuoXMf+GFhr3sbtAgRlmAfRqslxI2OhewxrfEF
StswH3tLYQpP7ahcxU4w8h9JTs8gzBysyLF2SztudCc6EDBFNeyEjZhW1PmdZmjene/H9VZrLfK+
zDnxePaNrUjzNI8lhQKoX7vphcFgrUPmyUYgud1NbTkeuGg5K07V2dIrqnpTINZc19zZbtqhDlbW
MLrPfdeO94kX6yi0rG6fYBlYVS1d1loW50tum+ZBc1V4l5spFlrYCUvAbCM8tHObUEyZTTrpouDC
hDc0ZKn/XvVJeBenU/oYhzSVmoNFVYgftmuWX7kpM+K2E2mSZ1WkNNy4UXCMndZ/rao4xBbl+CvO
F+UBHW/1IJKu3+adExwiP7dWlFK2y6SEFCbrKXxzpVZ/K+ntw2AISnnXTFyM68IYtj66qHfssXQH
6r7ZuEuvzqsnmuV6+DRmd+I85PgLgAGtsbDGulnqPZfRxMGH042V5iGIcDnfDjJ2aMktMCHi6kxP
WZQYN1qBk52QXGqcvP58YmT+PNuDtDZa2de/mkyE71gZuA+06HafC0+FB12LaOwREijlmkEhbwYw
TCc10IZEiXPA2RPOeLoOOuUBi//vhmt0pdymNaNA+d0wrnQEkUvEsoC0DNG+R2GRPzstXiYgMC3H
ucxAw8sJLJMaBFPR/07PyFYrzZJoi+doKjna5OKZ8Tc9D66NnUX41RAsyZqfi2G9NliWWgPTrtMQ
cGcSw5dvA4rgN25B3AQoJVDAL7puyqnmcsd9mYVQ+CFjaDf1WIyr0ctxYoZB8ZIWiEhN3CocTCwd
mXpWQgJge8p/Yo02KM5BnQy5rziarmOvI7aZetE4tG0l1mTcU0gnlu05VNiamUaOUXWnIVLVsKxE
lq/ZVaefQd5C2Wsia6crzzrphuH9rFk9Sb+07V3Sdw3QIaR3G19W0llU48T5wkuhHq0whXQEvcPI
4NhH4fcybl3tnc66Id/0mpJ74hbsy6aayMviLUBa3vrD9MNJPKTSnVF1pALqKV52RFwwmzjUIi1M
J7/Dx+EuYVgm+y4sbdAaRXzohdS3XR6luyK2xp9kibwFF7bUpP4GkapFr+fG6xCmYZAbf4lBoBGk
jsQ9hpWBSXeIQ6y1XrmpWsMHzx7XG4r5x9dg4BjEOpnUWEFK8yZpGFjKIEyNv7x1dmgBHbbIqK5P
HFvzpaR4FwNXxHOVbnyfgZ1Gh1hLLKaiDsRPyShdcq7Nl01PdjGy3BJ1JvmzRaTH8O+CpNsZsUpw
GZntoxjLAQ1oHDyVE9iSZW8Bq9AxWdH1k2/dtI42oneNleubYmv6AnqirqX1HoBKx/YUx9Y3MyoN
RnOnNlkQVvdmBvpCV4l6jmyYOjTJRrs8DNtn32oRQbus0vlICAoFu7vu+n48FPqQUFkA/m/FBVHd
hIXpbbh0l4iyG5tu+qb467smDR3dWd0VtwENYkbNPYPat5gYQYdpoyhGcWsh03kYig48b8uqiPts
LN9seroezGFCdpc0Ml1Wqktui6QFSaxMf91ycd/7bI6Hc9H9vlJ1vFLeGRDAfWrT+n7+3kI6ytEo
Re5TGdgCYk5vfXcjF5GMYbOGwoFdypSS3cxqpz9WkHXaUi/S6gZMVrjjeGXCyNTiHbN7wAFbd0fa
cdsXGSvnWyZFyhkpEu6KhLa+8ug8PqpmkIiuXGdJ7tb9Zpdjvic+5b04o13eOXEYHoy2Ug8onPIf
WtgbL5PtOrsBo+8fQnHeqqgsDWOvZ06bNjufgKUu16K1u5Jb8xg+uxUi9EKL0u8yNtOnqreK98k1
h73bDfFuUpL8amTZx3ZyjUcYXPaKsrxqD7It3ekRaq2uzY0bYdvWHU1uEpNoK09GWNK4nw4sWn6Z
3Hn9wLkhT8LkB1M6uBuJUa9SR0dSUjoVF3If0V8qJpf5k9SbIJTFOvYxuLlcezZdwakxsfM/TpEE
dAxVlFBmg9hasWutElOVb7D9kg2Sj/pvbLPvllgiN3EfKa7tXnuIojE5iaiixr1V7TvO8PYhqVzv
iENy3Ek94DA2jRbRE9sH8Mp80R990KwnkRDLrozRpXPEr+QmCTX3mXKtdDe6o/NIh7q9TPvUKqBZ
Nmi20mFCMCYjbA85l6u/Smbpo0bAHzILRGZSZ8WzO+hqR5DSXPYpt7uYCNwm6Jp6m5Z0CqPUsOyD
parY4AZaBEcrybv9yE2Vvu1uKm+d0Ii2bumonWnHPLjB879lQ1qssNjhtC5T7n5JFmTEehtn7US2
/n3qLCCKJk0kBGFT4d0LI85Oel4Yx5TGZExBol9y18NrxWvZCKPwd8VQyYOd2FxYjZF3TL9ktnfU
0N2Ogetw5hnCDn+LpqOAxRiVFiViRclppyq9dN/1OvIyR+hv+Ygb01YU0yVJmP4uc1cvFg3mue9e
6XjrjFDOqqmb7D4bp/CeMJQebxOdZLVZNxqVIk4AgaUsUNYMbZstIrOfVoDkjVUvI/cFj1ZxawyR
tqXGp8F/OoTWwggxfMJZleMNEALHXBAHSdaj5+lbvVTdtuh6Nt8SgvayGBRGAI/bm9l59Q/hRNlL
P3AsHkoz/BGksn1SvR8Si9OKW0wL5+U9DNYYV4xbuAHtN3Y3yV3fTfY9wZgblysyPMu8hKIOoCDj
YJaZu4amtH3fh8OmMgl8+8IPNrZncAcc4upd7xIOP22DVi1L1VHrY/8xcAv5zema0MOcHbeoQ7C1
34mqKLeNTwkCyp2uXFqOkb8NlpuBX2Fe502Z3nhGRpEkcQiclYN80hozOhWa5e9tV1Mb2mm7daps
At9ZnPFKsgwLILbRsvbkXZIUxrbwUWtWhHGfcS7qSy8125cU9tpjr2GsRN7ToQtFe/PIzdfbEa2p
b+qM85XbSvE9sqfxgTh1u8hMQjhTEAe33OXU1vS6aZNUVrut4sB8x9w9bdu2Iuw6esV+qKtgxY0r
eoxQaeGq4lgqoJCv2Ly156g3h3ulcEcOvG+5FV7qJBsfbN6KOv2cI2vBRe/WhgJ3iCpDOSDVc/cd
ZXybLO2mdd5S3XX1eyvlAS8zMwuejT7D55Rb8SsxmJGay4x7yDZhA3Sg8jT2qz0Kp2Aid761NGKv
ezWC2HlC7FPpS+i/0TsxR/snry/8DrIfUCUAXvcE3LY98ySs75FhWaQDCimedWvojkVZ9RKNkf4c
TIDH4sJZOPionqnL8PJdHXXyGPc62oU40zYgHc09mvj0L43JzjGLrUStTIXzu4aYHC6Yx2LnxzgV
c88evuUDVQUMJe2la/X0O5B4F+er44gHz4n7nTMO8e9Q71I6JSZv4sxam9xuSKUna8zn6h48Zvtm
5Wa8i1Vv/LXxkS1t2AGbz1Nel1Jrs9RxB84JDWsWHXTPPomR3r4mwCHMzHUXgxiuNRpdTHzOUsPE
WPRmyDTCSL1oDwPHSUoFzORU5dlAKspoNknqJesAXAdiLMzqUZRrHAplsRvZB9GRptdyvP/1u3yU
45vlkkdUAKT4wvQQdbr3TatKhrLuyE03RjYHHdVAIA40p0MrWpYPWjs2z4U1VLfh2CHWEtK4o+DS
3UYMsE1e+PlmjCeBMDyNll1W26QwGu3IIkNikBsdG7A1coHVxVucOMlNqnR7QCxmJLuxDCucjEFu
biN4sJzRKTXL1jk3DAqPwrrhllGzXGIFMH9wGzQYm5x/7sOo9vjSJwA2jXVwo7CPtyXg12UgSffH
JF9B8QDKi+yo3o2h1F5Uq/LtNMbpjpZzDUK/BZ5lUv5hGKPsZhike3DqIHkBxV89tQZcFtQy2cKO
O3IBkamzwyT9TZsZ/im0NXIoYxBuYkfT1w0ZtF05iujB0Tru+rSsLTWtl6uEXRSi8KR9rbJlzn4k
1ENQWUlKvyxGxoQ3YhVoAWQow+rXCVbT1Vik2ZVpcaFqag6BHLU6QDoXJQchaqQQqLLdFYhu70Qw
jsgfdgS16ohD64s8cPOnhIq3x88n5KUM9Bz/2JY6QRPPTA6hLbYFznbkUN05C7pJ+5csQ2ccaWSf
9SN35qVnpb8NZ7hSzXOh+mGuNagheoeBPUQHqzG7h7pz3+jywYaRC+vKc730Dedl6J/0em8b6Bgs
AldaKqKdMCPObuyH4VoPoiBffP4IL1QizKGODcp4oRFxpqHVLFeOC0aINO30/WufPqsQYM7ao62c
/NBOEs1hXzqPwLzbKz0Xlx7QbD0unIosUUuOCGnzIpbukouhwqL5+f/+IYSTEhAxW4YrnIa53jX5
AXFh+p6SJbmz0yH9k3ql94LNWuyljQMUp693aqUX0FkylisVmeMmMurqceyzBPGomPauJosrXXeX
JttsPW5dUzelSwDfrKfb0Xf/xq721Kv4jz35G57v96FmbetpZ9h+/hguPeR5lc9Uj4bLUkeWyITI
KRoTC22vQ+juqtWXvmKOfgxBwKF3ZgFBjYwtutf+WjL+IfzkSlW1cWHjnrMfJ8ci6BNK/NMidP54
ZOtvKt8jjxdVnUlQn7oU2oYV4VN2T193/aWC1rLWVDZhxLVsBWhKkRQT09g++rLu9h0F/lfo1Bce
8BwcSS+HG2olvkasijSaZgsrf5PZ+9ce7WwNIRaWJJwikgPxW5QyTjz8bJEi3Ma+P60//4oLK8gc
Bknh6dCmY+fsCSqcSIgc87K8/9pHz5aPXjMLryiYgSVR61Hc59WVNsNLNbRzAGTryliGSZ0dUmXo
m9zOekj3Oblyu0I/3xIzWbT9WC6mgSNXndTWIXYT40sLO90a/7uwRwhzCU+YKPvkuK570mj4jogC
uVd2//Pn/P8zmzkfUVkZ+/FQA4GtOuQeBPWsLOlegx7aSpnX2QpfN1mBMYnTK4vSh0PYoyB+9oNy
nQNrDi1Oeu5vXaserE7/Pvr2lUH84Qjj42cLcZtFNfiOujlyrkzlszn++nx4Xfq3Z2tpEpukf6I4
OqK7IyvabHtRrYPyK04fm397tnK6I6GhdAjQ3Dn6wuqCpVEhfM/cTam3V0bShwsbLuHZ9LYii/s1
meKjP94RESV/PK2K2F227fPnj+jCo9fPj+7fM0iBmIRzenMkV7MYtYd0uPKfX/rg2dSOyCwVwiCa
34bG3miwtnRfQ9vwVGbDsS1lM7Qh4pShOgn7pM5+snNsHhnd50/l0mOfDUgImAAgE6GO5HO+IVj5
a+Xejq7YYx0b3z7/ikvPZzY2i35wZI8l5sj3jGsYn2Jtqc6+smZf+gGzoTkYvso1dKQH5Vsh7rLG
WPpdZT5ZvmN+JzhaXtl5P55h3hxSFZ1LUkatbY6i9paZ9tTkIC2cK4v4xz/Cm+OpOpNGOMNUzTFk
m1toSf5kBOFTUcebvpfXXvWlXzCr1O2ClJXNYZya1abJvIVDtWLgP3z+ki99+PmX/TO7QircdA50
zbHxz7WkLVjLwLW7lVWon1/7hvM3//MNJgkSMicVC4QzrepxK6qcUurnzz/80guYzWFTcyaDw3BD
GcQGVR9B6V6uKc76/NM/ngHeXA5L3eYYw7Btjp0KlvWZLfqlHjjPm+MMC2pEdNs0mmNWPnjuve68
l8E+FlfaY84j4//tvnz6bOaKulFjMsUMS62vNl7jA8r0q+JAyiADzdhGu2ismtXnD+nDrZ4vm03k
fjJJJP4fZ2fSHCmuAOFfRAQgJNAVqL28td3tbl8I9wYChMS+/PqX1ScPzxQRdZoIzwwU2pfM/IBH
RGzxCFJyPWabhNq/p8Qm57iL6W+CCX+DexGy0qMXamUecEiyVKrOA7sVEqb7xDCOwo1XmEMLvWGe
FKbyLuo1S3DBK/Re1HRb5P1uKtbGvM/XfJ43zwGrp9QoMbQ1SLIPdR1Ohd88M7WtkSmyVck5toLr
dbL0HbNe7cQ5ZLmlbBDBigNZiSl5KusTqGfXH//pDhCfMe/SVKla96U64qoEHqzY0IdGUIhaCiiP
cWHjBE5ckMDsFK7ByaRWNtvk0qQ+adfzbLAESaZVXBXxyYsjJ4FeTY9/cH6dvEQNMWGfVjjyT6BT
3lpplNwbZk0hWKpFu6EQb8JtU7i7rMTu3I1L+cscoGsNa8b5u8tMBVJWc3FXUm88UjKJ16bouvdc
IyQqL7o6hlwQGltK0JeUoXA7QtzuK1hBrrhw+coDboXE9+vFuzCoufPFQ0M7p4lH99AnzVNliIAM
byO3znm9MiQv1J87WzzYEHp0Ja55DwNl3t4AM3DHIyCHmiQB/9pyYHYggJdGuGNAxer2103fNQ9n
yBqXAUBm84M5TebOYUq8DHYFyEbnlPbXcSTNSgEujH9zSm9qxhZFvhs/ZIBCvuLA2IDUX3jPNTQV
MGuMJrJJisYtbtk+e7iu+u8MNzBitBDneofYwiYuinPYDeglYN2JcS23suD7d+bzSeOfm+AKaosx
sRr3gDsPgG1+9ungx9CnJ4whROCiFfVNXDhoK+gR1Gvzdwuyf5OGplvspooGo3ESFRBtz3a5k6lG
Ivi3yNm0xWFExpBDH1Kr8sviReevLm5OW9f182mlPhamiDm1r2+MSLdUTueB9QcI2X55Lsw4actE
YKXOgSJ1ZRtN5s/rzWxp8JtVBxwKTkGpVRzduPaeoC2/XNAZdDPBHnNbjc8xyZ3RqakGzOKYaa19
ZguhfQsGlRAhN2yl0BY+Y56nUTddPELwArlXlLzbWQTWDa4c+iZPVyaJhV4yT9VIx9ozqZd4h1SB
JiueR9cJGqSlyfgb7eTKS5bGstni1fLg45AtdQ/as844coDipw5Besdk5K3MRp9fVmFSnc12rDVN
YVcxPmQaoYXNvaYK8n5M91CggF/JWHZ2C/OSyWdaW6sVbGsmDdmWwsKaHR6e0PEY+X298S0sTubh
eXGfN31EDPcgm/EBd84bZfObjjgQ+vbfYQYea1YjXJ0eCB+fokFNQZO2g2+kw+P1377U4mYdJ+qG
susYGkMEqSkMqr7OcTSJg9brj19qCrOFogljRtWV0jtkbgpR5B2UO+eughsuXfM0Lrxhnl2RYKUW
xW3uHaZseqJsDC2XPYgINgrEEK18xUIFz+mKMZZvReEJ79Cn/LFoqwez7L5dL6CF8p8HV2SQ+A20
5uQSjOFDcrQRl4wML7zt6bNekrZFE/UtrgxSmOdgLYZp8S4f2pWn/4ta+GR6mudUIOi4TqmXOQdm
6xISnipXBkIXvTSDHQmE703OCqsNgb3JD3SIxaOCQcLaQvKaNT5imPMAQKZIh7owWmjQkEyGa1Ik
VxsF2LR1RQF+qeOVgl6qw8vfP2xJI2ikozZxcFU26G+J6Wl/pO2X68W8MKrOIy+Y1HZR5JQcLNjR
zQEw9wi3ye2uhNKe6q+3vcT+7wcMDtQ08cVdhZu/oPPId6dBARYpfTQKlUD8CnzMbW+addoG8vCE
2MI9VJWtvwM+3Rwi+PPCnFfxL6TjNTup8nRlhFvov/NYByjrShCsXOfgda7eJhHA0SW8Z9A2kgl5
TPXahHEZ0D5pq/N4BwjcEZ5q4Kq0r2wHaqa0TtIAAIDyAeveofCttogfOHTFADDD/OAbrlJbAmD0
M4QjNwEBsIeazYxQgVsDXAbkIAf6VHEGTcG4jUqEdhTd5nrlLZXnrMtHNfISKhTeIS0pOCgWhNdq
tPykHzg2OunT9bdYS8U5604I1x4hkrDYwR6gfMBld8J+kc4koLvH8D4qg1GoNntrW01tExIiymdt
uyQBuCaJx5WGujB4zkMV+o7gmj81nIMazOY5i6WxhQysCDse2SvhLIsfOut2icdg99Q9OsPo7iyW
+hkhG7i+d6l+rPJfTfwEP3GYtupXWWYrpx1LdTiblBX2SxWUge4ho8OXZGy+W57YJk2R+TlfQ0Ys
ld2sk4+yo2XTee6ha8wTzxGJnMajgOck/nu9iSy8YJ6jYHc4VzHGpjvb1pHH5w4UlTW6ycJYPk9J
cAcZwaRUdudifFYa/pPbsgQ9z5l10MbijYDuszs77RdouUfgToz99fJYqNR5QgLksJnMjLo7X/Qi
qfvAoKWC/cFvp2alOyy94VITH6Y4uG6wSIF2/EzEl2n6XQsBlcAvYUab619gX9r8J2PoPHkhsqop
oobqznmmA/jrHktS/1LmuG8u2rgcgspU3DmXYIxhgu8FnGgXi5rcC1vIlHvt+ZAu73raB5ZlB7jd
fILCa4OrqXCCJW/lN17a72e/cXaQ4say8lyh+7OdJcP3roS1d8pUfvGB0w3MrTApDE62EZ5UW12O
5vukYGiJUuZgmMrBgelzPb1EyKKdkF1F4VJvVf7NpqoZNtyFE8kfmMMRMuXxl+s/+bPVA8Dw80kB
DuracmGZgDkQu3vxXbqVD5uJ/28+WrtQ+KxtXF5y+fuHtlHarZh6BTdn1L1T1FZayhCq4UA4a/GD
n234L2+YtT5K8yGTheUdbUv9dLz8ruawh0pgafzMQVSVx8YgLbqVc8HPRpfL22bzD3Nap04R13Ga
uk6ASiA3cHXLQFJrbdG/9IZZQ3LGDKsgI5tOvYnE5HHYmil5iouVSl+qj/m0AoNfSxAzgxhrx5fq
HWi2mJ49xGddb1RLv342hQBQxtM+r/F8IHnzcRiwxS93U75GUVz6/bPpYzLgFHUMlD8zcEeIUu/O
HgjBfhfDiC7Nem3MWfiO+SwywrrPMsv2jiRrwyjJcZuttxXcKDcV03wm6cu6T2qBWOE+6VqfdcPP
xou/I3dqc/35C317Pp8wJ2mnKrVhSCUGSH2n1GkDL35X0x9Xrqxs/0GE5yMeusJ8YnETwJjMbEwR
QwTbhUeIdxf3CfdTCC7OtMW5BJT+xDdGr4e9WrMuyE3gXxMnmjZJZ9EwsV1nRw1kWaRprg9wQsn7
kdfOCVe1RdDYLlA2sv3qVWAcpDaY2p1RFn4iYsPvYLffU2pOQc69DNwkh4Xj1GT3paOivRIRf8ta
UCh9UUsEblwv1M/bBF7/37Esp0i5rtq6PHlIVaFOFQjT3o1yTQj9edO23VnTLtwIDiUjoSfRyg3i
Tf2hbLd0Qp4VAFe3fIEzz2RLxFQoGyABXGPB5yFYh+yOkm4KRHDc9oLZ8Ah7bMynDnzL2CHljsrU
2gxZOe3RWW/9htn46FVQxyD5GyglAC0bG21pssNycnbXv2Cp58wGyGwUCNNgSBb3XF5s6NTle5Z2
xrHILCscxKQPuYeh4PrLPm9RjjNrUU7eDhw5HR7UhgkANJWfJN/lqqRzYWacy6KFzGvYz5r0xMu9
IiegLrWfRbvYVkE08FOVriULLnzGXBLttXWPHCFMKjhxyQLXLb8ADvrDmtK1DdfnXQMhD//teVwg
+7FW9XRynV9j/VVTieHhIOjKvufTzRaGsrn2daIgYvRVkZ4c2Uc/lW3KHzBoxl9zJjMs15Rna79q
qXo2e/me4JZy0ySwvMWpyb5ebwlLXzhrCbnGfGl7KMLLXlVDphkDrPTeIuHj+vMvHfCTwfrfNeeH
dRhnBogxtYkqsulJWvylcNek4Qs9Zq5nFU1b5AB9usd+xJG71QUi+VZj6IVrRMRrYeufXmejiuYq
wtoYJHC8FjKJ8uzJGK1D2T653veG5Gc7jYPY2/Y2QhP4SnktNOm5qBARUD2XjQcyw4DtmJsAxan/
ICrj9/XqWKjuObMcIeBIegBs+thKOK1HJK/HfRBNZ+aurPOWKuXyXR/qmyFXbVI6xsyfwnybn0j+
PLGHqVPBlPy5/g0Lw8scWS5qJnHVBZaIW3QxTNQtNKXikLXiR2Xm90OvX2tzTXK5VF6zAaCC+8jG
VThijTxEfEHXG6qo3FrMRg5tbYbXP2ipzmdDfwIzHq7xDHB8+H2UH2Lny5Q/3vboWfe2EQuS1gSL
+tiGXr3m00Hb4tQ6/fv15y90b3u2dsDZlkjLeLoAOJrxJatcY2/q6BZdG/renFyusFVF4j5K32ij
k2c3750tvyOve+WGc6Fy54nKRZ9MVZKg3JmJ9BMI4mXYGrgOMknhHFuPJSvD/EL9Wpe+8qFPqM71
PAFC1klZrZ+4IkCIIPISbmHWXUrp8nkfHg8Q6uA1A/q0zCo/H9CvPc+XVuZjTXy9lpcKataphTl6
bk7AIBKN69cahjxqBpS+pPzb9RcsldCleX34BNcqcF/hMveYM/ct9vpvSrgPE1IwVj5g6fmzHma5
yDzBrTU9lhPECpXh3BWFlJtUp+7KGxY6wr8Z/sMXyGKwbLPS7Nio+iWK8iPlyW19eC5wNqYO7tza
KU41gL0G1lKKDzhh+n5T0c9J1jVISaZbd+0pbZiJWBcBeS3NeTBGqb277RWXgfxD2Yiy5fHkWMXJ
4/ecfo3i95reNv6Ys6418ou2hnsa4tQy8otCTX5rN7educxl3ynCdJKKm8Ups5/M4meu7+1xpcF/
pk5Cn50LvpVsmT2JlKGZTA9kSO/NQb7IMut9E5TqVsOUjtiXgGbjbWPQHGAcIUdaIKQHJuYI8lqu
I9eXnIhNStaYUv+cKJ8s9eZ6cHDusLlWbDz1Q5PixjtL/NJFUjBCubJvme7iv6Ogf3jFrCOIneRY
ejnZGDg2h1bCHZBL1Dj7UTN+hLZA3NNYX+xCiQjFZLPfiGqqkbmSI+/Bk+MjbETORnoRkkwRJB/W
Xb52Ovn5WEfmuqq2LI2kLGA+1cpKG7/UurhDIiPH8aTWr9lorx3FLL1oNjXXHBOn8LLoiCTugGQl
dMMD8vtwJJq9XO93S2+YTc4sQ39AlCUwo8wIJmS+NMI+Qgbiu+nPW97gzCnS+cRUQ0YPuXVwzkcC
sQRAAPfOO7Vfr79gYeA2Z4WEhJK4R7pceop089PQVnSsbWqECCMpN9ffsLTAN2elhGvRvKUC0VRF
5TahRrvd0rG+OMDxTQIJcZhTcXWBWCZxzGor2VqImVnplZ86a6HsnAugMmS/kWIcYHWesq/KMV68
2sYezKr3SECKfCgW94mmHuKA2+OYVO/Egrq/LlfG/s8nLTL3DUx2HgmOYIhTz7Jxq4UhYHpt1pC9
n49xZG4cqGsY9gEOKU81+y5gS/ZUAm3pQwKWBNLswkKrTZWtNMTP2wnhs3mg516X4LyaHl2WHAob
Ue+0+waF+MoMtlRQlx72YQZjyHKZkEmAlB+GfFhk5mhfFMNN0wzhl2/68PAkVtCtj+14oib3oWj2
Nff8JF+7p1gYBfjlmz48vtIW+La6QTWYNglLnbDAhYQozK0CkYB67QRu6TWznVLLUteKWwM1UCKZ
EXFVZnZO2Gtt6PB6R12q4tkaDhxwsL1YM4L89kd1b1ne+YX4e9uzZ8NM4rU8szKMxbC5+yNO24f+
pxmtAd4/37CSuXvA60GEU02mTi0Ce5CFMFXIFqTgyAu3rPcwpTRIoDXIk+SRXNnaLDTYuX/AQhyW
xSvOj44zZV+mClKT1IzWnMQLPXtuIUBABu2bOo2OiC7xNVqV6WEK/qFdiSAzpHvdkXRt5b70IbOO
3dhIHJkQs3CE7vGx0QmSJ1IcIV+v9oU2O4eKDzhrSXHw7RyTIgmd0T4nBYTuPdJyxP76Gy4/8//X
RGTuIuBW2uq8EuqEOBcb4fAlor4HpIMpxLvVQoMow/KVVy2V1OXvH/p5huRujIuTPlUOAKgaecNM
rzx6YY78P+Rg6w1t3WVanYDui1S+T4ATK2UXCiStQsbkIxUNt0kucgnp6/WCW+jtc+EuhBQMdNVI
nowpSniAGE0DWObJRDbDpK2n214ya1zYliMyLHGRFY6b6Ea9JUmPgLeVMWWhPuaKXWQ3W6YBGAOC
JumP1hzfsOZfabdLj57NGCRxTOVy0KuJ+2swn1Lj2/XyWHrurAlNI0lkVWKnmfXEHwrhm/VKdS70
g7ndozOQpVTmOYOYPHqTFfLXldn7ORWW3/TiTyaM7W2fMJsllLRaknJMpgL5VL2JrPQcMbY3lvts
mkCgu8sy7AlPcK78qZzyLy/Wps+FIXV+Caco8fLWwLmp5tUeyaUnUCZ3sjDPRUvusRQN+7HaGNm4
0qMXutdcRRxnmggICnAP7Dp+k72oloAx8PV6HSw93PvvSFQi0zXPEEd/atI3F+dRaVb7Jjwbtz19
1mlrezDcUXvyBN8uMsNhKSewurQxdk+3veAyW3wYSDXLC2HUWEviIDsYrK8ca4IYNo7bnj7ru0M1
0R42FHXystfeob72vtfj2oS20IHnpLsIMT0ISqrViY3xhd7Tv+os3lz/4QtdeC76RYBUKtG31Mmw
7e/AVSEkNbaF77XCQ3rHaVTu7vqLljZF/8efE5c8XBPGcjGVxiPNx1yCqVSrHUvaeIe0vWLbdBWO
2JxG7UxZtOFQe9EWhknjl+J1e9sa6h/a6kM7aPrOHqkcmxPQe2+qS84ZvAkrbeyzwqQc2X3/bWMx
Hk6KmuXI+/LUNgZI6NdYUPAduK2yDUtxzQzdcb9SopeWO1+FXN422+IiFAy7lwiazmwEOgGhz2ZC
nqiONqxfS6f6d5j9yTvmO9luzMyp0LBuyXyALSzqmPhZIht637OKPekqq59aN0fAGdXDk5QXHYA3
DPYpls54GBANgpy8yM22aV/luy6r2LkA/yVALEx/wz6Lcme+z0IIc8ctVtnHROQ7WChCz3gAHuyw
0movG53/LwBnvs+KY+BbRxdx3sgvu4/FAw6cJx/xwJsiolunAvYirw6WPd3ZlYcM5crv+bupbwNp
OXMbd5uJTsB3iPOdZPBFbiPnv/ER17Yyai201/lyzFWRYEnhaBi1SnefJiraZlj8P5ra4blvW8id
HKahW5H4LLTXOao4HhD7Cil6DjGXBex9HyHGfyw6ejCGCAvOkpgrn/XZTIWOMV+jDQg5pCJn1REA
m3Y3VkSFsWOIsHWVe8NMe3nFbLxPOZKua2T0H1lhjNzvcwQVywrR6gSatTXC6dJ3zBZuZkasMbfi
Crf4/BsF9yqPYgQeUxZeb9xLFXJp8x+GwjFv6qqhTnlsOxEgq8HPcycg8cN0ywXQpZRmy7aqRiCy
VED5oI+U09dJIpRdr50cLP362WArB/iZ2r6ojmbVPpQusu0tFZ8KZZFtmsTZShldVjf/3//pfAVH
Kw88p77vjgNi3GP7u7CMAP9oEE/PzM3A+cp7Fup6vnTjXtvWyEfrjgjkHAPmdPXJyJosZFa5hvy9
NJtPPmU+1feRZyG7u6EHt7QRyoX01g3YhuqGeRV1PZ/eHRkjLQvBlthmY4RkMRgYWifeSn9b+u2z
yu46k4NBkskjQZZsaOQVv8OCcS0V4NOd8OXHz6ZSx2s6N+5S9wAM1u9qGKgPxQYgB+Jnmxfv5jBt
s6x76Sb+Gz6NNZH3QpXPPUNIxswoAQPl6JnZphbxYSLpobbWWu7S42fr9RFhEDJvaHqUfGQPg+rJ
346CQOOa7pp/dekVl3nlwwDSkcgYKfYCp4T+AVHDHxPENrxcH5yWnn3p9h+erZCIO+LKSGPLNKWb
iXgWzqSq7KFiMOpcf8VCo5prvUnPE1W1WJEWifmQgAcEDuItfjBO51K8uJOIvYmz6sSb4jQAtIAg
aZ/LDJ72tfPHhV8/1+NlqWEYWW+VJ2rlFhTLgCR107jSmxdKf67BAzPEUobblifWN/BclmOL4LNU
+47Mk5Xl69IrZu0zzoqp8RpVnspBAH8nDsJgCBNTayu3S9/9ZLibZ4wCkufyLsIlsishwEmQeOze
G9hTghP0WPS/Yz7+jb3uW5F+u96a3H8hNZ+8ca7mJ5UjEV0jIZvJhYWlk9nwZ5WVPRCOyi4fW+AT
T7j1VAgSckwL8XijAaig3UZ+CXngSYrG/gH4CGnvnBRuZh+cz6zeS34xH8QgBY7+aKfyt0lZOSA3
2urxv9j0XlkmeD0mLcZjLXrR+V1bFftMpQ3u/JGL52bCBekCd5FyasizZQgk9gKyMB0ZFMJI+saB
JSIO2oOHmIF7EjnOoZcg0SinqLcjq2B4sMguLyv6JLNIBLK1h1diUr4de1LcVzxtXjJcen7Hgi5G
ni/VPN/jZroPMkZVWA3e8OqmWR/WplXCE0IeICj/0nXOEOB+5EsNEVbQCQB8azdJNvhMYztonvi5
6j0fsI4xnKwq2qMUkBM+yCLgiay3ZRxN/tiBN10mBJCrzDa3OJlztpOBVGWDGkhTKiQPqfIQFIKT
8mLMj0mb51+E1/6hBKcANB7vGwOmHXOsu2AAOSGYCiS/O+k3ox/qsBJVGfQgb+7sPHlDuleE1X2L
JUAEJ7iMBmSyIiqrwNGCT6oWMJ2SPVvg7CaDk/o0UcO5st07WmaIz808UJ9bD0SpyDp06F1hRyq5
SRrzq1eYb0aKn1GMrdy54Ev1NihVpsIHCtNzN9IBqDVhebq16/IlHeLfrc7+8kqdbcpezNQqdoBX
ntsu/ir7cQfGq4FE5lGDVTQQXKU35zSizI+QIhA2QwTFWBptp0YXxxSHdxeuXz+9mMJAq6DRuSAI
wLFA2lAcBKmuHsAiaF/slG28rAp5YhwMwX8j0+NJFk4HVNKFUgIVfdjWsCMjhSbgJm2CDmhSv3SS
bR/pPYCzUZAUBEv/FDx43j82uPDf9XnxDK11e293Lai0BkfOnNn+4KCx7T0X5CkyHQ0zxUlEBrcl
QiRHOCPZPo/5W+9mdyRTng9K7PfLIIv0tTcxiR9xjsuvcsIFryI4/3UbZDa2OkKGs53fy8F6Rej8
N1OmRyDHNsoj9Sbl0Y45de/XwKZsaV5MAZEt5AdpxULXli5u2MstFn5YeNTQKzAbR4+sT+2QduQ9
G/jfXNIftCcEjTv+ievzB82Z8Lu0umsadQZR8q4SyQOmeljX8+Ggi+HUdeRLLfhpysmfocp/2l4c
H8jFf56z5otXmufcSR/g8f095NUP8CjOKEMsDh0duIlDQ50iGhde8GcOWpk/AJIKDEN0plq9M+Xe
k4nFoRLqF1hi1t51atSex4u9JBVCa/LoVcHZ7asJLC3zAlDKXHjbNHd+iMI+ptkEBC+geT7OmXD5
o929LcxN1NJmY8T2T1Oy5yobgFQF9KBl92DAnJGqXPySAD5smJa4JiT9r0oUuJ8qAcFKTfMujSHE
4wmpfHsgeJcFH781eS9QfVZhIdIfOkdDUoDsXTJl4bTChbifCzfkHXlLrP6Ft3oX4QYfvIGTMN0c
1j3KATAx+kMOeuKGt1mKlt2ATNzqIYwlhT2uD3CjFQjXe60dQ4FgUBCfVxSoPId/RervhJ4bpe8I
LU+CfAKYuOsQTsMUWneW4czG4qbnk9RC8p4dbxxunRTtL1vj1EaLqDOkD8XfWlBswA5gf5AC+NiD
2BjC5R5v6rzBwBqzh9EdALfK5KuW9V07wDg5QWIZwI77lSbOLxxuF6GMOGA9setuLQeYudHlTth3
+W+c9h0owDqbKQKGwWF0b036pTFUFcDGyB8tQ4+bPjYf0rF/NyFqDjmoDTj81Qn4GpMRWpF7bBwg
y1z97KZwUBBaK5/2DhzqrXmhC+cbWDpbcH6Rvp6l4x2Yj9ovaiNDZC9Xft413w2j+mam5ReQvB61
PRl+wTVA1PKCw5RImHLT8gW8T7ozXfJLD+O3GEYBtEoIe2zhhQZt3qCMDJWjHZDsgPGoKu+5IdW2
qtvqJJL6TJz2bhjjL1mhzh6nMTQzSMFgyvmBDIbXYiQoDg11EfXagDfWD4BTctj/8B+qlL6McOgU
Zf8Wuc3BiXDh3hg2cLvC/iEiUDCHsX+bYktvoj6tL5Tb7kBwlw0Yy9ECvjSeug1h9bEy63wbjaZE
yeGjFGUPiqiHmKkyYMC5+UbJHxow0jDZZgc94cTHRDJwOBJDYmrON9CEur6Ii36DQzBEJWu9sTtV
+xN2ECH14iNu7N+Ag+39dhB/MeEU/tj2p45DGYYjBTOAf0MCIgGazt2o2wjeRge0NiB7duXQnuDl
A0MFG0NMtgF0Fw9YALKt6wFQG9vtFpiNvzRJN1U7yrDAgQ70aCJAIw+ioj5RYr6wC8FmGuwjJoZz
UVXw7BH1fZymZAsrIpBXEfhFrKJqb44GoBm2Y2zg1y53icShnWE4pt8MmMNVVTTBZBg/m9zsNnV9
sSwOOPV2SqZBlxiQ8pg04NRR86mIkZcvVYWExoI9RUVq+5VZhVgQxTvZgKQ8RXUTYqIWb87UY96q
+gHoIPqcN6BoDUyCaaqyS8NALCBk4E37SLTpnIwGpa/cIXtIIXDENFXD9lXfT9UAW3IphpehG+8M
bQDGQ1kVTq39t6mjL058IfMKfWf26qGcgFlqVXOgUPJigm1AE43Yz4Kw4WBTS9/h3+MmayKgxcYu
w4JorGHQFFlYWQjgEXbdbnnv2E8a8MmHVFvZxu7NKABTVb22lfw3gcVh2R17BSC1k4eFAUp1YvAu
bMbERn/4WjZ/JYCZbgn2UNFM/oDZsmPpU6uwB3Vry4+ryDgiT2QHkx8mc6JgResAp0YqHm1suILr
p5xEL1B3Blk84LS1+Y2oFAC9h/tCl5vSHHZ21Vi+bEuIuNwLQb25RyJ32EzJhur0Ja7OON/wc7Pf
mUbBgikCocsju8JSAYg7P8FD3OeTBXh7+kjq7JgV9kZDNTwCAxlVxsayewDKql3qNNBYR8FUegj1
0Gdcbb1lBMKXZhoDzx2xBQLUEGoYfGQ8JkHFjB1utqHM6OI72wCr1YuD3KhewWjdOireY4ESQlrx
qEwZUjFslGI/RM+epPcLKiTftcQj2KeBO2gTcWLZXRe35wk6MpASsoC27EkhwcUdMS0ThA11Dvva
toB7UZOFLJ2AQgRORcf6LtM8BEP1zUrxqwxRE6wy/yQxwHC0wBLVNk8CIVkGgf3RqsOSYPZKG/MN
152BxNQE35jQdgOReYmQDbaNhdw7ZVSGDtKFfVp2p16PR/DKEwi/phegq8O+rhEtU5waLK4oIU+Q
a0Y+9RRmJER1RoYEPMjB9NsJtXe6V1q92p15duCvUwnhmybPTV/aI5iqQLeVR7BFcWNS0m2Zljns
4NwNvdI+DGA+71hperu2rq0drw1wNbLkbxTD1iwZcs1Vl2U+T+Vdm7rxllrttO2ibs9sG8NEV+6r
PKrDZOocpNl0gLBHlgG0bzMA6aHzr5XbbbvURr9QxXvG+0NXl44vUu8Ol/ub3klMoNhRck1nHVuM
98A1EtwO5D96YrlhJO13kiNQdRRVqCyUyMXkh+EGBWY7pbUdyUZx8Cg4qQ4U0N8nOJihSSEyD5KG
upjUMQiXxKk2dq1UiGAsB8Q3hWWVduIfnurrl5KMbsDAS/NlpZv3AsjLB9O0vZ9olwq5Xvgk3EUh
iK6V0OtmRXqGYMc8izRJdzH3agypU0lAR2iICOpBx088wYp2kKwGrCRB9VaItCV7CwfEG5w5Vtin
9che8EmBe5gDcHP6PdMDd3y7LtL72hqLbVvaOfUxhYlzlptT84hwQdVterOa+Mph2adXbTjO+pd8
8OHspAVR1qg67N6byJebHrClIAnlV/YDS1mfgBI+rhzpL+zh7dmxXDRxG6sgQJQYREIiovDfYpHi
rSmSFo547dmx3ATQJZb4cXXq+mLTj+jQA95SA6p6Swoyp3MrigWBoYe4xfIEhCrFAgMtzcN+c+ww
RScC4/71o4GFYvo/S4qXQcDY46CpwtAGZ6CPiFmfTc/Xn75wi/Pv7u5Dbcu2MVMsWnCQEj03SIFw
oj8q/XK58CiML7e9YnYYl+BEtO05K0+FFTa6hNf30RCvpnzBydfKYdxSGV3+/uEr3Et3NpXFL76/
TW1AEVT9kXpFkbv08MsZ2seHgzsUp2DPHnknXiMM6wi3oz/ImK/qjT9TeqDLzVP8CzMCHdZDFHJa
1RWo9ZkV7wfiKACS+ICDMzD73EdqegCE9pXI7rD16g5Zz/svowPmMNYDLrYFiTSwPAH2yGNt8dux
sOutXHfAygAp+EndRzcVtjMX1roTZ32LGCeAa0DTxMRMsOVtniLl3DQwYO/93wIXPS0QJ1YCFY4L
y9b45sTvYBzc9OvpPDAp5tI0wXIENbjuptACRRVRiTGyCGwnvN7eFwYeav/350MojlmuKKJjUg07
S01vowRaFCS8X0iWbVdGhYUmQ2eDZ5+SjiqjrcEk/xPXcleBFirBUAGAKijiLGAk81fVOwuDBJ0N
pQ7k7YZyMEhUXTDeVXYgwOUDV3MtsOtyavvJ2ec84aJnQsSxovxIsC6XpYMaAZOzGXzb/ttZ1l7+
j7Mra46TR7u/iCqQhBC3NL3iLXZiO7mh7DgvuxCrBL/+O52rDJ/prvLNTI1rQoN2PWfT3e5y36zV
vRd1YzEnSYYjSRPNFLfuOg5TBGVdfvRKty99LhK7IsIwyGnKWj6MDY4tldmiCvs6m2vkxLW3X0wM
hFEjKJbF4G23z272XZv/Lr/6ygq39GKYuzGRMU+BBtD8jvvdvujy71xcM9hcGT5Lz6SpoDDyr+M2
Kj1UcYr7tDgbc8OPyHlnXnyl+de+YYFHJ87ow5QabWPIjbaewWRRw6/LzbPW7IsJLVla52TGo9P0
weGvVzdGx/krSvtk5NPFW7dDo5OhmWCCb1nk1fIrZ0ss3zrmZkz2iUpxrmj7GjHYRO3s3vNNgPpG
f6xlU+1s3U0RwsGnO8tHSO8mw6X3W9FOY6BHM0ej6+cPFXgGO8sp4Pjtz9l25In30y284Q7JnhUy
hi37Nq1F/mhIAdx1pLi1FUSfCNQvu7bHSR4+lPcF7Z2QkXEKXDXNeyye6aGb/HKTN8zbcnBmYQmn
S48EzcicPxViJX8j6DfbtX4HJ/K5R550BpdBVQmFVDqBDaMs5sEOgeIAGOUjebCctvge26JxAo/V
0y8WG45qiRi8MMlKeQRTyTshGHV66ytWbIAN2+8SdUWsEPW4i6nx/thkRkVt4mBMESPVwff65ODz
1tmRklRHW4IBg4vzuSTZzSQYinq+g0eMhA+ibp/+pgXYE+LO586rjyiRdfuBW+YOtz3vnU1IsWvm
ftg1qPVsxWwNoeRnC5h5RGnEmrLsw+IonxRcF7d+ruafDH5WR2HJFqxumdk38JCJHbxpnydwCSX1
vh7a5iFtMAFaIoch9OIkvkunzEcDO/njVKL20XUs4wEktvm9B+nMr66p+K3nlu2vhqKG5vjI5vR9
pEN7ru7eZ5GOv4lfVntSIJuymU35ffJ9+MHOiY8rO29uTd27D0Wazhu0f7X3fU1/pMhA3LZ2P3ah
W+HFXD0nGE12R52wUGQI7MGLt8aKkbadi3nTCZT4hOOrXWPhJRqR2T8osk4D3WTxXSwTJFg7Ft+6
3rnyCTLeK1LNsw1pkXucYlCFZhoyJKIjESME4jXuNQN3fECw650YqdmPirLAaM/eT31Col46U+gi
1D0QPWkPyDUBREM5Q0UdW0X6Bhtk/7y7ilfFYViRdZ3Yu36C03jXym2T5c/St8mzkfhnQg7wXs+q
BxbnEo/3ELHrAkhr4eNyW8gKkZGDuR/bfApF1pcbqz1Xsy03aW6U0+IG11YmnHsgCEw8+MXwjlbo
Txrs5RBjhx4qQi1kwVXWs0t6c197E6TFvozhqaDSHxiB6Q0oP4iYHwurqjdepm0ZkqpDLnMHbJfx
yn1SRvt32UhZ1CVFEjE442z7NiuDmDA/6EbAUoK0qP/YQ7odCCCtHD+BhFuPRob7iM5KiKV/STGg
WuQjeTdufB/pz7XA4T7LdyLW9KVXnX83UlRc8ipL7jtk2YL5BxyFJwMOugOHebqPaAab41jkzybf
m2Kqg2x2NIRn0rsHmzcvA8uo6tlJE+vJsxj4PzaKFOUOxGV+r0fQiGk3mFfLhjG157X0zrTOeJr6
GobhGF5R5wM3MCgV7WBllm6GGsU4cY5ht8xYoDqQddtyHBJ4jMdztTlHce9r7fb7qRHTdpignkjS
qvqPyhhqST92Twl8rLBscRFqI+SOFCbd5kJ390B0CAqMOBtNllR7rpxpi8pnu/Glo/eMynJb+U22
s10saPA+tbee1Sjk5nD3OHluv5sN9CyJSaw9bbo59DSwTzM36WHu7fad5KQIZ1JNPzts0T+1yIdH
G8l9odcht9S3R/Pg6KI4ZRqoQFo6LzjQ9w+e35l9bKHkHDA5AV2jSRYp1A8C5iCzKiYoKc4tsOC4
FP+1xSTenKzuA09BcJgyXAQ9Wvp7YvKD9lkEQTHyO2g735uK8r3nIkA1HYD1At8Q+xRJf3vLwFZP
oCPhkCFf0jOckQIZDitrxIRGsjGkJ5b5SNicoBKTDnDDJ94NgtkHRGeDUfFjZlP5BuYMQkypDQyl
aQBNKK/bSa6yYzsjDwJbUXfAESWR8IyKmyZoOy4e/bgQf2oK20OB0uWbXYPJjowR1LWpxXYJneXR
Q4x3kLWtg6yKcoZyVNgwj6gbZ8O6Lj8wS9Vh6gNIdD0GX9XBjQ+6sghW1JK99v2Y7wbVQ1UB+HOr
xn78UcBI9xk2LUi6T9EMeVvQnTs4uByqocaagyr06HY8hHtefnAymodEYy9t4N2HJFXj7I12qjAt
YTmaky4JNcvgmy4nHRSFvIlt/H1Onfs8r+QhGVFTbMaU7usOhg4in6YglclvQmN4PzOttlPXEiyy
fhZBAoJ/OQwaVpCO/YB5MwEtQAWWInXjKRkmfkaAXmBA/EoskR3Aya/2sofEwEFXBi21YP7kzOVH
O1V639sJ2PSl99Hoc4J0WZuNQorxmWzb3KQtXjLNEXSA7Ac3QPEZS3htkKydZs4jqdlvILQPiWoO
AxCiwJ1VHoIggH8zIqauFRM5CuJne8tGNFJbj3LDz+TxqSZyS1qnDgQA7n2HqM5NOkBnPw1l+5iD
WbxjiS1Q/eQ6TAozYz/wO0ykZIDPNd8bn9i3HLbfm4x2ez4pGg1e8eTDafCu7Xxrm1cwmSUFfLBd
7BKb2upfdQWcoDf9QxoDYkE2dxn4VHxP4kptfUHf/LF6zut2zxr2LuGzjUwnjp2XJhpHhPmP9HgT
wGT5JZ+ALY3pDBC2Hzns3rt+WxWevzPYqgHs9O9Fn364I6zg9V9lb0bINonpfwXV3xAY+URy3zuw
0jsmmtwKh2AXKpA0B7/hMsB55rlubXFAYdU51D5ayPeJ3IA4ABt+AlREFNC5cBS+fpTEemms8mwW
DIe5Np5qMB66eYOKaR3MjQ8IeO5+6X56jVsFnTY2yS3vfW+T8+w+sfgrysU/zSheDAyqHe5Uh9gd
p21WTVgCEZdeB05j/2l4l4ac8u9xjVXMx9J7h5Bo/63gBMX3GoVzb+QPmS4xuVjzyHn8WqSwt2MJ
QD1mDfg5rFI70Dq6Tavdd9+1633hiY9pGDJcoFSF6mR37xOGaJF8BAzu+R/QDOGM03TnfGobCxbT
+EppNIBFZwqMQUE9LhovEF3mBq50H7Iq+zPmWsJxGpwV0xgnbGd1p0g+hNTKx43bCtQxJoLiUZrV
R8wI3CKg/d47BRTmvpP+V07xfyJPOMBFB5vaCFBiaGErC4H1j1TLg1D8rBiIX9hYPnGGk6OxSXN0
z0AFcSDCw5B7U0MZI4l3nM9g7WPqdGWoAYFuICDoz+yNP80s6AbmzTjpwt55kylwK6jxh2BUmoWm
hb9BWo/I4bb11hkAHucZjiwwimwOWC9wFs7Jf27mzydwp39WJrF3sGKfUfQ0COJBpnxliyrwdGu2
lpX8QOb2OVCwtwNu9RkMz88sW9vW4cjjPHTAe0CiWPsLOdx2IBsQPsCYvU1gbg+yvEBV2B88vE4D
dCqjb4YCDKlEH7SzeWLUe7daAdDNc+vtYOOQLCaQUHSLbcWUzoMDTPCkgGluyszvAw5fio32EUM7
1cYKLH9+t+Zq2Dra6QNwdhocr7P/StqC7sXh7UiQO4L/exyQcc43HCtJoKbObL24qsOZ+3kAUslP
QHzVxpqw9U1Yb7amww0CxjLuDsbG9Z8085OtRVz7BmuwPhBsHDvl5MD0c/IELTcCf4cZvGzS6z+1
hig08DpgY6D8uLsEfnPI5m1vaqWGoK3AXYGcYI6cdngR2XwH29QeumqU0pqBWk+Vl9ZP2iqsp05g
oGcli4PSEU8eI+mdBzARJKIJ9tMdEr0Tl9zEZ9ilqLOd0iIJwPKcdzTm5Q7le3z7YB2yGcARHO/e
G5AEw7Lpn1TO+ZY5+bcZ3mrnetltUuG4g7ofOSYeMLl4HJ+b0nECk4+/snECpj4gVqpsYj8C7w9G
7YDEBFN3ukbZvy7u53wGugDRLeg6yTcpIQhDtbBCXTB+F6nHsQ8Au2ySHPshbkqborN+CAIv9yLF
hjNg/g2yrbdmkG7Aq7rAf3TvOOaUR8czSMHR5btS3Z2pLJwoYzuFUzNSK7I+ZgeKkOPQEvVTVxeR
GY0fgv0hN6mrJ9QiQYaZWusmQzDz1srtXxQw+k615n7qimFjxU6JSQ/I1W+cZNfhqAcTD43lVpp8
A24bqFV9ddsiWXAnZycaKE2PbgEtSOImw5Z11Yc/q3TT4zy/qYucYFV05G5MYh7iOiNRIa0R4aGK
cSNRDQ5HOTMsQdj2LWLfKF9WWyNQmfEp/BO9OC722KOzMDUcC8kcE2hw6as1YyQno4sPID4YClKC
19Hg+ILQvTzAWQ73YRa/mVg+zH0NakByPm7S6T5nmmysrp82zCqtAAZS2QOBzXggPSoOSQ8RtK/d
X12VwV2Hd9Omh0vdXo14oWqEw0hK6bxzu6rZlNUg9hMCgwKHIUTesryfSdrQjZtXr30NJ/uhJlgO
cFdFpIO7N27TQkQAcp6jcAHrqlpsHNSA9550+o1pxC1oKjyYeQkqaeEDQUixaBaS7oZMlRvYfUJx
Ds86GIIxpMjW3U9vbLt7WcNDrcyqfO/GyJhJi7p6QM1i3MS0Lp/qkQ1Y/2CzMyLUMiSNoVtVTTOM
BHi2nxQiDUZw9/Yl0cMWvDGzHcTkb/nUnnq7e4I5FdZWV/6MIeQuezEH/TDiFIEzx9Gzx1c910/C
ALPUY2s/VKpvsaErDJLWgj1lWZqt7HLr4Eo1PtIUbDrVWdgkBYDXMsaRr2Coe7ButvZTDdwBrlj6
J/jlSB3WGfYtnOYx2aochAx4dNez6vfUcU0wxdOunzQcTPLkQw5ab/tz98q4L25zMCKeGcinR4X7
V+DkmdoikQrUthI0ngLKMJ/xLHTL/lnXjARQFTTfLK1y2DV6AvC5/TTNGmbbCodvWlgwjWiFFWTW
ZCChQRZxNnljIBQ2RpnNFRj8xXtu8p+c0iFAWKj3Y2z1A6xf+40yCMrGbHuuBgcYIUExIi6BFpY5
PFqzHonsenJfZqFQbEuRA2N7WbVrLUFuHG17QBmbNEzrRCYbncVJfSiFa7HAzs/EI5XFYzBXHUB1
eO44uGsy5ykzPX3QdJpvSmXIfW7r/panNTZZ3GBlg/uph0Fn9zVLT4ZCSBMOxjI/stHLXm0+VQdY
X8tdNTvZnd22KbiP2z7fwwbkxbMV5lchhxvYqtCNNLzcC4pry1QgPgTiseLeT4i6kaaLd5Y715FD
+nJfYjfZ5abg+0y49d5PNdixNnG3sDEtQzDy2zsf/FLc20oGtHsqUbUGXrJzYNocDlxjpcMhYifa
88amEXMKzDz19qqpyTfd2xRIfydRA1AJGA4zySOrkvS+6+Nu14IHDx9xNz6WdmwjWZWc92KrD8eq
Lw6eleBqyWdcY7qpivJJFS9WWcC8RWdyx1MA/bHH2ohhzIfKrdNDVVG1d6czhj6X4575KQpreQJS
Gxz6xw2B+CnEBjWERWarRwEPqjyoeyGfjScz1GGy+UY4pbibcTTaJmosNg3SPU6NnP1H0U/0hJDW
BtfbpH7B/oNIFk0MVgN43b0ZUjr3NQMJJfYbDboTyU6jlB4IfLrjCBKsyKGhGdzw3AY0psIbm9tZ
lvIbk34dSiL4I+xEnJvMNQUiRLircbBziztiEYr/nfenccD1eHIT508+TjW06ShYcXEuthhQbl1M
y21mI4sdnCsr2/E+Fz/jLJ72WMgrUN9QrGJKpDiFzfI00awE4zdnyt1UYx+HrPbzrwF9dFHnTVhW
IYuHqMgCrzXH+oT/ktnH5SLySn2aLgAbxDGWdmdTFc3ZI9A8nVSoqz1cfvZKgZ0u8JlhNnM6n5/t
1feKzhsr2Xknwt9g9HEFNVspgS+NVWv40PZs9Jtocq2zoc4tQ/nv8suvNMzSTdUpoeube6uJHHYz
WY+VfSf0lTZfe+tze/2D3M5zx3xjwcMl7vKbOe5fhG29Xn7rFchq6ZqaNY0Hux8mTmOa/dDJWa9K
HrpmKINBkEMNGjyrxJdUqu5fd7V/PkOA0A/TURQATJvgLglso9t4IN9c/pIV3Grpneq6lTtp3IBP
OU4X05iFqAeE1LPBXr7CMVjr4QXIMdVjPXUp8U9AmcogAQPIM/S2pPPvy1+w8vy/TJZ/2gd8WtsU
5UBPHa4wHoWvezsjaY1+rYGWPo4NIcqfiIBFXQK6X+tq3LZs7mzHzMQnMblfJTEsZnFhJ9i1u9o9
SdAWGSrH5zXYLa/xSFb6eenqCICP5s1EyamJX4R+9PIu6OynrPh2uRNW5pq9QFbL3BPJkBmGkx1Y
lHFTHPJ++nn52Ssd/Bc9+6eDXWeqa38ayKmHyW6rOWjnCAD0rjX82qufW+yfx+cz+FXFzOdTw6t7
YAKPwiq2l9987dHnL/r30V3ca3VWy6D++sQbnL3Utf5ce/T57/882hsgHEAZmZyQjwn+ILbPjlof
l197bawsZqyBsMWbHEjHO7CMVf6zy+6E9zHQt689frHR2gMtE2ZjrHjVL6QtAQj+g7CFQLNr3K+1
AbPYbGH/OUDL5JCThCUY0DkUtt/pIK8sCCvb7dIekPqJV0zxwE6+A8EBL5tfczV+rw2PdAx0b7JR
Wr7cUJ/3MVu68SVCxRMTznyS8VulOW5o16ILPu9htnTiAzprTRXYfyfbiftdkaJ+6FdkvHdG7W4r
xL1d8x9Z+6FFX7MKaSW8xrLTdb9bckc8HOpxl0+uLA2f9wXKcv87C/qJGaiHY3JyRL+dGXjQ7Ndo
VNgOvyfkXF/uhrUfWazMykHoWWLBKRPitKBLvptORxadgxxxvimJrxw//4ov/z8ZgC0d2joqh7Fl
HUJjrQLiIzbSU5rE5sbp/PIB6CT5lla5gWoJsPoBqd9liAje6QbMWYTMjZNm97anu8CklnOAnYwD
nZn0I0DDRYhKj7lxJTdPMqn0XY+L3x+tSgGhE1ws72RyxuhixdUtVUTviLDyUI1qbDe4F6Gyb1Qh
Dm6cD9uk7xm+nLiABCVwo3FQCa4PGT22kqTIIC/H4uiXDLdIlPLjK8etlR5Y2svZhBooGXLIi7x5
z2e6myd/30kwIUqkWHL6JeUqE+ef/2dNLboW0MDsqKhWdxanAGQBG45/Lo+ilcm8tJYTEsVjQO0q
EgyKDeAWXauubDOfr3ds6SlXnL3ieZ43UHc8nkV3GtKW0VwZl2sPP3/PP42SyLoERSODJaj1guTd
kOUVyhRfOrsxsdhpvIYh6f3s1uxUqJbXxd4707qtK02+9uqLxWeeZl8NUzmfZhw8Raw2enxq9bVd
5q+d+mcTdrH4TN0E4oeYxTED/xvOsBylZ6tMFJI7gZW5RX/+LGleBzPZc+BU8fCRUTfDjgRdbJ2k
9S1wKRGqwkEGXpvU285F7P3l0bby6XwxlJNRQYdR1/YpFzSisX5K/eTESPX98uNXJiRfnJmQt6Cl
B7XOyZLpzZgKcP5dRO7ZFE6uxv7Tqf5rU3IZsAvyauGnKbNPIpfDtkZvblPfOkHQekVtv9ZQi+E9
DfkoC9eaTzQd7dAkAtY8SQ1FkA97qcuN9dnMh6UvX4wTlTepbziS56RsdpqnUSyundTWHr3Ymsp0
hK8BSibRWI6/oWQDNbNtrpxzPtu68dpLjwk2oLKfadwMpwyCNgu0q3r42aRpCb8dduU3Pmv9828s
rw0ZMF0XC+KpYy0EvFPubCYB5FD5oH9ebv21z1jMBAScuMNgE3bKnO8ZwGNIyje8+96Ja+fBtR9Y
zAUf5OSYKjgZZmdNXvIyt1noTN+y/uHyB3xWazi30bnt/lmAubRnp4GxWVTl5OwM5nS7ejDDyWaj
+TCDBQvfycuOZQcawOVfXOuVxZxwsAz1rMcXcaiOa/8/2/+dyvmL/bFY8otECAVJHDshsa3dTKbY
+Xa+HS2Axq5WVvi1TyCLRmN0yG3nnO+gkXKc6eQu97IbaQOO/9oPLCd1ChkvrLIRC1KrHXzbblru
H/g07C4/fmViLznXRUHmHiTu+KSb+Q7SyG0/NFeWo5XeXdKt/QaqrdGH8CblHMbiqCnhuFDY05X+
XXv8Ykq3map6YNzsFDsshIQ1QN0/TOzHy+2y9vTFbE7smVG/hEEvYkLb7j8YNtWAfi8/+/yM5X6O
ibaMEZwEnMyQvsBODf1WtkBQJd/G9a92eoOM8Pvl31h7//Pf/5nMgNHKDIHRBmTo5DDo5PsE/Rps
n+0rxcKVcbMkW6c57PHlaDtRT533dhYNyDzeF06C5/ZZzNy6zmMonJUXeWl5X80UvEZ4IYgE2NTl
xvmrePmsB8j/ts5kiQ6XHYhDpwoALogd5tZigBlqaHM3A/bmIDUA9UZqJU5g5Wp8KLlwbwBS5fcc
av1t65Rgrlx+m5V1fenDQ2MxVkmF4CjDPmr2RAcfiVX/zdY1C6G14bbYuydH2Z6dQDELlVowZN/O
FBXEGW1E5QYdKb+2Ti3deEzmNhAbgiHogmbqVMcGT8/cK6ezlSaii7neJWDFZQqfQOHTRkCauGuK
91a/f6kDli48k26moneQF8i7x4wceCPAjHo08sflx69MRbrYt6UjgfdZMY/irHyoYA48QrcagC14
/NrzF1MdtJPcQF7NomwElTgH5ijeCot8bTLS8wLwz0Iy22k7lDRnkS/HDRS/G6e+c9tr9aGVsbkU
JtQWHMZ6NRF4clkwBBEfsAMrgt53/J2NQvIG7sRXhtDaLy2mvI16rtWS1o18BxwvaeHoB0NHTIPB
y+AB8/a1vljs1hliufOUcB5l8DtN5eTtegsRG8X8lXIs1sYlBpea3B3G9PwZydvsnQr+tRBmuoTe
1FQmYPMQvLlbyWNX03LXUp3CO7RKt5cb51MLO7z8UoDYM2/ohqFS0C4140db12zXq34+qEH/ma0G
TAfIU2B2gegj+x68SLBDnRmWHVd+f2UVWUKAk8O5SZhmUWNB8t8yxw6GpvlGs+le8K+InPCNyxjF
CrtFQpzOjWTOAokbdzdgb/SvgQgrw3gJCBZdDIDRrdsoTRzvm2V0+2CozI7GgatCgHyYGG5SsMS4
3GPnJeSTfXIJCSrwZGBhabwolmnQ1fwQgzAqO/fKnrE2IJagoE26vp8t72zmAA+GErRje68AMQyj
2rDaBsnkmYOtZ/nXTtPOyrmFLM4WORQdMUt7L0p6qGq8d+G8KWSPTvHT3N/R7rctHiRUw829UeAc
WS/8qp71r9b5s8ZcrEClNAWJocuI2NiGkENv2r56hvBjU9v1R9MXuxm+KfCnhOyq+23ErENwKL6r
MT3WHmrnMPIpZvosrGvazrWhtFirWD9YdQwXgwg8j7DQ6WvmZsdEyj0h4GJX/IrMdq3FF8eP0TaZ
GQrpRhg7kUzkUTjs+5eG51IaX4KaKAFJ8QgcQETIwogIhkLy8WsPX5w5rELGtVX1TgR3HlDO4QGi
kRuA8sTlx9OVufV3mPyzsfYZuDhu3VSRD6O3e4+xdA/9X38sQOEMXcjzNm6XZ8fYos13v+6h+EcO
bBGovo/3VSG8EPUGOEmPNpwVy7ybDhT8MdjetPRDT2UXzp6fbUs4XDxJ4djP0G337xxWTHQDE6X2
xyj95BEEc+c1y4s4Kv2cvXS+sveijJ17CxqFXTF1VgInu9L+HuccLvdGCu9aNWNl9C3R9N7tIJoj
E0qXEqIoPYwWdOSVKF/nJKMPJWuhlYH06Nq+ufZzi8EuWWN7sCjuI+KNCptydZTUASHRihHwhc+3
5LfL/bq2pv39+z/9mky9r/1OkSh2C/8u6WFrxg2iFEDzto9j0sDCjnZuE9qs7Tew1YAQCbqH9Nq4
WhtWi9OmnWtHd3FtR4oCJOTU/pPUyQfNnC8eFJzzD//zfaRl2gNR3o3gqQSfRRjHQ0dnNy+Xm2/l
9Zf0gbnwgK55to5qG0zZcsh6cN0LDOhzXvA1a4GVg8CSRGCZXiIovFDRlE7PFiQZkGXw/+YRFRxo
Cq5t1SsL35JOoPRcCUi1SdTO+YOK1TuknH1wuZlWhvMyINJvqUxH2LgBH0RhBTkvzy0ohjV0SJt6
Iq95M2wv/9DaRyx7u1NjVkLwGUEacVfFNGyT+MqjP/MWwElpGQzpOjbsmhykNtZCb7vpTXUJtj++
KejzkOGKrTPod6+ZX6yNq8W+P8LWLW9pTiNLxhEkA/cyr39zj15bztY+ZrG5p6oEHJ9AYkTAPoI1
pdRuYKra34IKPu+ZRxFZNKZgFzZQusY9n66NhLWxvFjYKs7Lzq3gBzDPdz3ftmz+XitycNBVl0fA
Wsst9m+fMW8aK+ByfvONew+AugL3GijyecmZLIkHk123omY11Leu2vuj+6KUDU3EnCF8fPgN6vwv
bhXvl7/j85FMllQEuB1bmTIprsmOukl1fz5lXvuOv6W7/3+2I0uzkimfoSJKMxYVPpYtwrP0mI6M
wFjVmg9JauINDBphFdZBkVgjMzQAyP0cFw5c5tqx+Ba7Z0u4kUGqxn0Z4G9QuOQg0nPdTs9j3shj
4rb2sYU+OfSHqt8K6tXbCczenXI1C1xeFRvqFTnkSyCuInbzeW6VfQT6cKe7nh6zxv6J6ItfuZrs
ncfiG/CjMZmLwj5UjfkzJ9AHQZv6DFfdJnAobKOgPJC7nCgdmhH49OVO+HzdIkvkWzazsovS1RHk
MTCr9GC98h26y/a5gnTvBhY47R5GqdX+8q99PnRBEf7frUrU0D/AiaOJCIU5sO5DggNi9xVjKQ5H
rvOv/rMRQlA3Cw9OcxEdnDu3iU9Z4t+KTD5ffvnPJzYR53H8z+NhtU+bWCM9sR2fGghXes/bdKig
+9foJisTYomJV9Ay6oQnE8ytB7JJp/iDpPa1ws5KiZX4i7bXSNlKtUrcyC6Ldsck6OEA90SHLLVG
3QwpNF+51/iPKbeThx4uiLukz6zQ5qr/IQyo213h1I9fa8rF4hy3Oa9nN7YjCIsbTA59EBCTQt3v
gWPTfgHgPQ+HxUIcI1+pgNbbiXLxoxAQA8lnEIauzJvPtxeyzNGxHU87CCNyoq48wIp1D+3AhkkC
WsydNf6oquGpuBa5tzJplnE6iTtnTq/gN0YG/h/Sc347aX9qZ+lfufisrPnLQBdQ+hH1BvFuxLXX
7XVev/S9fwt7ia2lUkSMT90frtX75Z5fabdl+hsfe6mg3md/qzF8HANjDUGewqffQDj7UJzTlevq
SietLG7eYpipxMReA4uHaLSLTZ5AQJp4kWXpwLOg0O3YlYrsyrxdpgmRSsV67HAkQ7wPD/JZgwPi
X72+rD19sexkGUTuoCjQyFf1DVgtsEXIoHSjoNoes5r9sZryLmbyD+6Zu1G47wosNVhBwBaUlvAU
cPzm6XLXrbTmMleoKTMxySGlkV05v5Tb3PSw9YEKk2+aunlvzvrxyz+0stD6i27zKcxbEDLTRpaA
LMvj8sQHF2YrxEVduL9yLVyZVUsCIZSFVOY9lA08L6vNrMn3YvBhfncNZFjrtsUpLTE5JN+0cCKO
Y2gAK+LbHmT1Ky30t9j/yfFmSRn0FbfThDZ25AZWAIOb7hb1wHJXfXNfml+cQWe99TvUKzbOex/x
Iwurm+ZIdnQrDmf/gvoRSWkQLWdPEn4JQfsj0zs7+EpGyXnhXRRqsjJjRSl6GpUww3lyMj+/rRFT
FaUtThtXFq2/9cFPWsA7j9J/duMKRIhBK2WisyoQLqIjYrpz5BKFhUiTfe776Q/leeP0COHt/Fjk
qT9sUG6GqTYM9Ch0PuDGhk5XJRs4BEF7qiVUmS38XeoQThvDkfepvxcdbX9V4kw7n2Cl+xNk93kI
5oLF9fbyWF8ZhsvYKUJR20szrIdp/qNR74zhiJn9vPzstYX9/Jv/NBFUyYXsNQ7YSTqGHjRBDjho
fveijXvo3Dcn/u/y76x9w2KFgg8CQlM1yvhlfuNNCWJw6MGy2ys40crTlyFHU+vBH6O3JVYD5MSh
km5bMcx2zfbyy680El8MVttzTVdxgHVnUiyk+wGc6zcs/+U4sM4uEb1ybc6uLAhLYh4MJ5CDh/EX
wV0YNjrDjR7rKxXdtSZaHO1i3+9c7mgeDXD3NZBk2jhWQ3x+uYXgQoIB88lcW3Lx4D/keNA2ulHT
O0mYTBZ/iGFAgigQDxxIwaYPXZn/4+xMluTklSj8RESIQUJsa66i57bdtjeERwYxg0Dw9PfgVV/9
pSKitx3RqDRkasjM75BvEWoyoeYa4Ma9GVMaPZW2hd8zWO6Dk8zsOAFduFXOjJNSG8zxtvcmdaxn
4BhRID9meG105lOWIk8IS8hDzXmSgGDDRu8yWVAN8FGzu8tdlHTKuYh/oF512ttB2R1TMWPuxgoV
iRTYjQNyXNgGB9jmFTXq9NB6VCFv2POP6TBHu5HM1R4llP0hkrU8DyqdzlCJAiABgVVw0yMVVmr0
8TzYlmdIp6h/9KtL26j8whCjOrUTTpGeqOUuL/rpkbSZ9SfP+i+0GsZvqu7jo1VHKKmiFSg1Iysu
3oRcRgDGccxGBqjaJXQYDqgVhzcGvm5PfCUffKT5DNs6E/5Db9fdq9cC5GhLDz+/KMo9Iky4J5fD
Q0y+BzM5Iys92pGR0mO3CASBqgeyiUtZhHLQ+K/MoJIHMjoFJiEYu52Ss7vvWQOAtO+CfZhI7xXk
rOoZD3mpvR3qHhx31xnZjw48bRTvD+mnRuRtBaEDlk6biIJM4RZJTXbDot5aMA886p5Z26H3QDEK
RPHEkzxjuwjinEAE+EDBrWx1psWnZyP2g+zyusNDTsIGDptM/bsYwIGvRZbiScUCcn1EsXvuPTcW
AZWhrMvgM7QXfGfFQRhOI/qrWIzsAzLUjh2KbNzG4lcKKlI1gwn4kUoJbJfE/X83nVfI3wP4yQtV
6j22E0fCmvhT2Fjn5cRWtgLD2Y1oRyrHbzvLdV0bpMcXFn+NRbolWbflsM+6XPFCpoHS7lvd3FGa
znBwqI8Ef23exsTeZaB62unaUBlCdo5egpP0gDO0yCEMbUt6Z7sFuyvhbfy9hBbHz3KI5LPV2uwy
tcAaQOuU70Xu41aG0wASidMECf4UspEe6ebPUYOAY8MEEIGjUh/crLStUFR2P0B7Rob+PJITAtoc
l3nhHKYKtb+33bHJ2WvLxQJazMtqvwqVi8flFk+227gHwCGT01rIwrBadFm+wKoV43jaCm3gZGw/
/wJJBbp1UG4OxGJ09kVQrBzjTJ3R1kzt8yZOU1eGTtCT81y1wVM3JS7Sufj8dnu8DMuSaQfxwJP+
iHCdDAFimnbCy4MQgZ7+pXM8ftePU//zdjuG/V3PaIZPTWq3Y3XYSEgCAF934ILzlXEydIJqp13O
rACeDwUqc9Y+ZX3xu5McvE+qjlnZrBW8mnqwNP7uvMimuWLWjHJyGWfQHI7PHGTL24Nj+v3L/L/7
dJdgh49Ijk+L4ZWBCLKRDpS5cshUePEgdrdbMXVg+fu7VlBdzFI5ebDyKqk21oIVHPnfj31bM7sU
xCMbNRx12CWFswclsj0gecZZyd78ly505YhFNQfdOmpog2J2QkVArNtUde+9VfZs/1Eun08NNvAH
NZXDI7BZEEppml+z44KR6nXkGRAIb4eaKOcP1AYaUGgq+tomWbZxXX/4VBMLYLkxVfctGXF+KAX5
Azqkv2GAFKISOCNn2Y4ueEz+vK0igLO3vTPjCaab6HAAN1ms2KFpcjRTB22mLOwE5Grc1X4NTndP
ozWhT3/5xrXR02y8lGChFmSGyo1qHih18hE41woR1rrl7rnoHeu5j5n8y1pfFBtcy7t7GzlN39uo
9u9yKPEc8W6c7bkU0zYG1eKIMjqoc/VZcr+oWR3qNnEvZTBFB7uuGrHtENQNe8crvvVzVuzizlFb
FyfER5KUkG2UfR8Wdjoe53iqd1YlcfcSABRCP5XjjFShBgwUOiReUNRTgM2mQq8R2QUZB/UTJ0n2
RYjWDYExih/TBLECnjJ7ZyPCeOn5MH+GfEUG2R0H6MiINsCjBu2JT604syQu70XGoxMSpSUYrEKc
QV8cNoD50S+iSaFD5o/xPs+KpjwGOBNAQmICoK3qUF8D0YvAf/NkS/gWvB+ZnVXPQUoFBQ0JmCgd
DPDyRL7YCifT2zZlONvZVF8TSS37aHYnJM/lEnDQaWG/ErXrLc8/S9ra28BLQYZFOeQp6p36uRhK
a8XkDJucng0f9YAYFoEPPcTyr99+G4DKSYGHm1KAw5K1DDdTI9rt0imdOJ4BFQptLKZ9EE/jI23S
Cukb6hcSwKHvWVtIMLo9nAYL00nkfRR5kPdqxjCOM4A9Ab38PPhTsWK/houyniTPQEZya+Ejj2H0
n0kTnJBaifrk9mX002MPVOlEppWOmEZN2y3KtgZItFJ26JKnCYWvQ4XnWwWUD39D1tXKq61hS9IT
5ttk5kplOEqqiHxTffE0lSguGCl0zgRvV1a44XyjZ867Qwy9t9hBtB4adq3zGTWy0bgWgzB9XNsz
GpryeMrq6JKTdlN7/SJeCEWqtWc803LSjDOqgwiam21wwVbtoWyR7x2rLva31+q/k8sVl/2vGPrd
Xq1c5FYVbapCe5xdQC+ZgthTDo0f8L3crxQYPpCrYft5CoCqDTY1IJq4Mp+sOYr3jTuSahN9AdsU
CCzAyFpwk7f532zynK0diWlfg1ZcAiOaJnunhLrAMBT+AVryELYKGHlpO7fHMaeVexXth0gND2M8
l8ekzwECjSRCrxMAuaS18nMrkBA7SkvKbdnU9dc49exvMhXZM8oS6B0Tlndus1G8qSyK7xI6i3aT
ly07OhwqbqBeduk+gYrmHQPC2t/MHZPPBUSzzoMdDxV0v0i0cGyDA/hH1iO0CWqyMsaG3EpHLwGA
Llk1SZdZF3co90UtdlVfIKhjHbz0Qiz62Y/e4lRdhjpM/c+ZC2hvlu44XTEwg8PQawRUFSHpomqX
5an+2KTZZTI9xJCXKhv5yWvTLaQ7V8zM4DD0ggEWDUEkXZjZPGX7BiquZQFZyOTnwh0t5J+VJXv9
kKGXDXTljBxRcBkvHvKi8VAMpjTUDtO1wl1THxYrf2cQDndV7OfEuixCsDxvNzaCVJZdnlJ+mRvy
sYuEXj1guyyo/RqdqK3LLAFiTj+5YthZfbCy6Jafe8Wu9QICmYArhH3OA0VPQluyHTcz0PPR8vz+
sWnQvF7upANY1gjcSEgQN34DCdMO0ievt79uWrSa02O9Z4GJMfML76Nhm/N5PguZhEo03yFP+qm0
hiena1e2VNNYacdWUkODWXRsDicW3FWVeMLzwQUigx/ri15B4NmdAzj0NIdVovYiA0RX5SDmgzXM
ybbqENpV3YoBGvYKPZPfAjsP9wkXpNXRgsKtD1njlVcl05cXc3lnFkBOewVF6ULI8c5HRfUaUf/7
7bk2fVq77+IGXc1lBMWzrOjenNx/E3iVXhkQw+lCT9TviOcstbRIVuaLMEVTg7lYs5NqI7p3+zWF
FcMC0tP1nTopaWD5DSqEkwyKCSJ6RiJlt4D06en2IF0zCAqwzfL3d+PfBmBVV33NLhFUhD0IREwV
lPygCTKnoO/jRoEalRXXcW3Mlqa0qY6ZSqDARxM87uFdMrdquQeWct7MGaEX1rO18rJro7a0o817
meJuM2WeuvhQuqjFuGm53OPd4AMOavn80uy7ERMQEA6g1lyGtYBeK8hztQJ9F0ze2xMSXHGwy+eX
1fzu86kjPci3NAkCVpAf7oEic8XT2KsjLqbPILbuy7g9NhH7cbs506S4/99clIl0dCaigK5udxOE
BGSFFHTIcs2sO95u4podLj3SPHpMsO9BFmO6+GA4b6PePwA4sHZI/pcGrW9Iy9c1jw7JcBd1zi6E
M4ekODQpF5cG2YYb3P0g0sFd+y8tIbOxk2B2uxsQGlCONk4kQDIei9s3aJ97Z8h34ukc0JKvjuet
chYMpqXLLwlAVZDXYZVhDsT1CLWQqoAkCXJSFRg+1Xw3D3JlzZha0tYMHhYCx5qJDAPW721WA1vr
7bFTP0hRX7KevwEJvfZGb7Au/cqD62yxJHdloYzeIKYzdy92snIvNCwUT1so3UDJBK0g8C7T/A7K
oG/gG6crDtv0s7VlorKg5GROKcTnkk99OryQNPntDR/JcF9WobbVpwoPPu3UQXK+9v9ChgGC5UI+
WbyQmyYq/tw2JNM0Ly7jnWvwKt+ZeopyvswGTqNhE+oqU2gJjlsCvPTscqR4Pd1uyjRc2raAcwsk
1ue4QjZhv3Ozl8abD0hbvf1x0zxrGwGX7ly4GS/DQIAc3qGMdjfh/nf741cfnTAV+s2TU7/jxcQg
Rtw7wx1lGYyOLyckWjq7pJHpqzczvuGDZe191PnsCWS3TrcbN3hT/UZWQVoEEleWe+kBqMsY5Lnq
5wl5DWWjVrpnmBj91gVVk1ZEcwuWgZiDXVd41j0TKFfDJp6ueBNTJ7TpQTYi0PhdtHA3+YVA6ouz
szN7ewfPkreHafnSFZ+tX7WimFljQagLyiqktjdKiHGHGK94mUCs3wJ5oxbx8mHliGkasuXv78ym
n/HY23O7Ctu6ukgp98HA7q2x++Cca853zhzHTggwqI4VNVuwuuO7OebgiMIhHCG0la9so6ZB03bq
BNh3RjMQ99yq2RVFRQ6ujD5Ba/zcR9UzS/JxpUOmhjQ33Co3zty+cy/SdzukQUfgMuPYIfK/0EI8
Wvnq65mpIc0nxxPE1hMCHF5dWc9NKy4OcbaFyH6ocvpC4rXgmmn+Nd/M4sinXrpUaMU/OEQSAgRg
8nRtYzE4M/0WNg4172cbx8E2LUNf2AerHlYmwvDD9VtXPdi5tBxMBDDZX+JY0m0qyy/uCL2d23Zo
amCZmHeWwYekiTrRkdAdAlDuz6pzN5m/8gBv+rh2DGeBW7GMuiqMu3lDlXekUAuQoOjf/u2Gc7J+
A5sSVI8holmFWEH0oUiQuG8101dcmeojtye6c9MAwufIADwOqkpWOmXwjfqNLEMevVAO5Rc3t06K
jWdItkMg3i+g20PXUslMjWiW7joy7RpftQBYlIcolRBo8+XTEKhfFIXUt4fPtGw1I+943/Qd5K3C
TDqvrFL3QqUfOzvoAuA0QdoY4dCbg5gEVhXZiAKq79Ham7tpg9cVwCfHRu2XPZDQAqNbuXl61zX5
n542+yEeTnWzvIHmZ4CFT2nqHG8Pl2Ex65XPfpx1ad75c6g432c927ZZfirWI2XLsF/ZEXU1cAcU
jtxbKM4Wniwu8WAnp8GV+fPku94jz4b2FXoc9L72HSTbCD9BIQXY7V/wzpw/SUXKlfwWbvgZmkNA
EXLb4WwGkfhEbanX7nOWb6s63gLuD3UxtXPU2jX633Rd67LmHySRdWCVo31xg2IzWW+BjSgHEsJp
VW0k3ncbwfbFCPG+DvJEUJOBsRVQSiyCRwf7OJckTOpgi5lO1Asy9VbuCQbb06tt4yimifI6+6Ja
f56QQMQcIBEE9IuLgW+wl3gfg3va/1713zlflwByW0w1imQKHy/CXbOf3Pjb6MuP7R46/KPr/M5p
iG1f6rn1d4s6NiQjxmjXNLx+vG0VBifyn5ryqEcAQpY4KQoLYnR0PPfzGjbXdLHX+exdaUmUKRUg
pU30T4OoRmY9upBddghUJpB/qbJz2/B93BFQ+bwTEeV9L7xjLfoj5EdXdhnTctDODrU15zKx8Mba
g8btSLXl/BFiNfuGri04wyFIL8CmZW5BiFEEIDbHO8X8TScgXcb+pmMAwcg17JyhH3oFNirIK0h5
KfuCTJE9Yli/IWnwCA7ko5qSbGWsHIMT0wuwacOrJk5oG8YyHiBUW7X2vrB7F1pHvUghA5ey6G/F
FP/TJU21QXFocSnHMXmhEGIC4lmM4yFCIuPZCyR+aeWRT8U4j81GzaL87vtSPMZBlGfQEbe8I+o4
6xB5Nf7f24v5uosnevGiBVFTr0gXQEI8Q4G1bKCXaIkXh0xrTITrk0D0AsasJQnPrGK85JKOj4M/
xy9I4Zgg+2jxz6B1OCsTYWpnMdd3niWKfV6X4IUihdANU5LeOYF114jkAC3jlePD9VVL9FrGuVNz
ms1ZicS+YltW/d4l1XPr1p+I079MXvTr9pxcb8bWy+6lRHZn7ageAcz64tVtsYHGzyUosGMAkdos
snnH2y0tY3NlNyLLqng/ZkMANfoewOIgToeHNq0giD1EH8mDxJuEnmSM9HHXAt66DhNZnGIefSrB
vB7gzW7/+OsTbuspxiTBq1xcoKIKSsr7oACI1n5tSrJnVr0yPNeNw9YTjO1Y4s0LuTsXJx6wXuFD
hvSQVWu0ANPoazfBkeHzjAzAvTtUPLIY4mBdkqUrpxrT1zUnzrPeHgOF3D6VBB4KGpLmwUce3vPt
wTfgooleVN+qLLWcQZGLHwzlieYF27mFag7x0HpAkXjZQ0UVhGMtxc5J5+VnJyryYzXYzYYoC6Kc
uZVd8qEs7ku3T790ecs/3f5p182H6CX4ll07Q8kcclE4LWd1sIGmUgWZK7moleYr/b++NCDo9P+W
Y8dVw3x7di/jHFjfkp4MoaBsCJ1ErCHWTf1Y1v074wSBHnh7NXahqJ8EZObx6rUnNvCQkOij9v5j
g6V5AIhMg+CZM3WR5Xio+t/1JHYZ3tJ5N2z9YVgxJFNXljX6riuQ4Uqq0Y0h0OAgLSbxxns3m54t
JLq3TRWi2Obb7d6YZkW7Q9LUnckYqS6ERMBdwKG+xLKTou3KPdj0ee36OIBIg6OrnC4tgzJ6koeB
W+4gCHG4/etNo6T5g5LPCRBueE7Pe7ojdf2bzEjGSPLht4PKgG3L2YqFGM4sJNB8A2qdrGJI8dDt
fO+/qgO7HNRZHhHXhaztT/bJe2WP8RO5i0Ln9JrfJ5/Tn7d7aBhAvcITOkAEhfpoFxKIXv6U9vW2
m9eK3q47PKJXaBKgJJTXdDKM4vpL5DpPai5WZsb06WXG3q1fR3EABF08d5G8eYRm+mvcI0/j9phc
v30Sri0qAvlTCmFVdalqFFsHzg8IcIlNobxnBipGJ7hAPTIggrdb+3e3/u+WT3SAQIB0rRzqMdgW
RndnI/G+Uimiq2qrfKTyRsAzF2pnOWBZM3kZcWTdQhYRmHG6FRYkWrMYolQILqdiS3z3g8OrLcdy
7Ko0thQS6ZP4BODAocynlU8bVtx/OANjHssGQPOQzPVLAMVD5DZfIu693B5O0+eXSX23MGIPzNhO
zjIs+zLb+rb7eSrmapMU1seOnHpFsPDzwvWtAg34v0AwgQw59DZpdogmKH9byfZ2Nxh+7pVFoRfs
JqOI7bJBjK13xl+u8L6MdXvx8+HrnKxNhMGE/GUE342UN1rMiSB8H07VdIB0CDKcVnGLyzq59vOX
Nt992+m9chCklWEFtmILrk/Sp5/xIpdAcJLfN/307Mb9p7a0D14l1vjapqnX9hoLySlBVwKoLP1p
x2r7Uor6DGnQD70yEB3zYKWt1agoykMkhR7HAnXc4GCvJcyZfru203RpU+XWhPIh2b/UKt441bdi
DU7776ni2mxo1hwLkQJHBycvIUctdrFFgkvfluU+Jsm0qzhpNqNVundNNyQoDs2SR1mX5e+ip/nK
0dfQPb26kkYIF44prjVRlkJjrStHULJUsbEFXfOjhuWsZxBFxdSXjmpQ40XGB2j2XHJo3N02RtOv
1zaboJDFAGHZMZytT06QbObkLJDEcfvjht1GTxPyimQeBxACQg7eJK8Igqk/PM/ausEd7S8prVf8
lml8ls69M0mZD7xr86AI01ztWDnuVVatnMKulhXRgOjJQlYKPd6+xJvFbGcgPmS5AD4Sl36Gt55t
Ky37rq8gsu6jJv3iN757EiNtThzsijOBmu6+Cdr+OCKUjJfW2PqZQE9jEwc0vfdG5EPnAF+9ktKR
b4OVZScXVeKb1o/IuRdRvq/YlB+aTJE9TfwapUSLiJ9KUaTtkzU6yrUFwIitp7MW4DHh+dfGOdD7
4g5P1fSatZ9vT/+1I+byac1p2Yo50PZAyV0zkh9d7v6cAMfcNPGwZL3dSQ+ZFbcbMvXB+f/5x/uX
BSXXwLuUSfucKPeztFpUW7vH2583cE1tXYF2lhWdoqIYQ4os3LAmWQ9J7Co68XKsBahI0DZrGrxe
KtR9Psy4cfRQqFX+qz/Z5C0gvLc2vGTsZbQ87wCERnv0JrxI7isUxPVHH4UZP5IUL25nXy0K1FGZ
3Ufcj/cI1GZ7FXT+NywiedfZUX4cuR/8rT2n/dP3rbWXSBU947A0/OpjCBg3LmwriXKySTviv97u
v2keNR8raIpnx1xMMC8aOtH40szZD+D+tqhwfW0qvrJcrp0LsFz0MO88CRFEeBYKkXLzRanohJq0
XRVlL1a1Rme+5iiWJrQTVDOWcTQ3jgqtqjlHxDoJZOCsLMJr0dLl25on5TGIQTLCuZIFU3Jq0uSB
Ia4Mws+jK9mpmEGcHdpL2ldrDZrGa/n7O68H/AF1vDivwqH96kJEZUIFc59tVPTn9rQbrEoP/46R
N5UpasZC1x66XTbZzecgaKfz0FBnJW/E1AXtLBVwmkBCSgExSRxsDl9k8tvm2TaK1lI9TX3QXFA5
ALwYp6UdekkSbUY+PLVqeolRtrK9PUj/wtL6AWSZds33xGISLjBmbQgZM3VIH5yLt+22wJ5YG2vr
bSBX1u2sezAqDtHm8hrvoofije3XmjctaO1s5SUTRMhzAPt4ME6fJ1AaTzlznTUdK4Pl63FghhK/
ru4EFKZxHeu/Ev51dh9VlO8+ojON0dODvogoO+CognhA8nk/5eqcVcH59swYhkaP98ZO61ZKZk4I
faxXVBy/NGQtfcewbP+xFd5ZXtakdj7n+HSVkdeBw6KHclHroVkL/d6xWVlbhtH/9xr6rpm6gUJy
zdUUdjEAWLXDg7eGpNb30S3dLZh2wV9qizUclMFS9Khs5tXAORWApGXRtBHpHyEp4sF/b8+FacA0
O++HInHArWxDx8q2Hg4BWaY2OXsripXJ/rdJXDFDPRRbO61dgiuOhbT1tvzLeI/oYfG53zzNl3Yv
tu3J+dYXG++VHIqddba+ybfqrfhJXlS28Xf+Od+uJUeaxlHzB6iIECj5BjKqkP3Jx7s4TgXDvSVQ
KXx7LE3rWjP5nnkBArTMDZs4qB64ZGo7BtI7fezr2l6fTj7ziyHGz3eDM1S7v1tD8PKhT+th2Gmo
bWu2ILvCsdLOfukNn5g9RR88BOrxV5sO1JEovg+LMbsgM/0PasN/Ez9YuWMY5lWPvNbMAg0zwrx2
uCLTukTqTbMlw1r02PT5xXLe2XrjJQWKNCQAURE9+PZPKxm3NXL5Pzb0S6vvv17aheVEuLVMGf3d
EnZG+tPx9qdNP1wz7SAvKxeeloazBOAXCu/1VGyQA7xyqjJ9XtvAW69sykl0wClbeE5j/p4XKLRr
c/cjYTfsQHrYjVMbnjzzQbgcnRMAU8mmaLIHd8pWogQGJ040c806xNsIYKeh8um0K1OguFLyVDmg
I1uVKsEJsFYOUwbHoJN9JIuxJUXQ0fGEWwAQNgEu1cRPt6f5+sf/E4GjPCOzr8QQqmzcjYBbQBR1
d/vT114JGPlPCK1X7dgwlCCjvKQ/O4A1uPUYsgSVIqp5acboTSHp93ZT1/eh/wTS4sBvAxsFUiFq
lfmXKUCpumLIo+AgTO9avFTvb7fzb9v573ZEdFRw3hYkShLmhxR2fRZNj+u/KNgej8LZCYlC7Bz3
TJ5EVjj3EGK2d76bdSeH1wNIbdL9HNsRW+nz9QVIdLYqU2IuSg545ECh3ZT4Q3Xw5kEcm8kuvk+K
CJRZp2plDZoGWPMGVZuUAA8IL1xqtjne8Z263Igepdnz2mOYqT+aR5hzf2oDPxtCItku8QEZn8Yj
961txv/62a/bE2hqRNvFBepYZsDtoeIDwERWfbW6n7OXblslIVIfHG83YrIpzTU0lhexMkpomDPJ
ti7L0w2LmpWHK+MS1HZylTQgSfYwK+KKfjvSuX+uiqR4Ef3g3GcsgDgJzab4nueufywKnx9Slgq8
YXXNfWPlMx4iClGueEFDV/VYXMdbIseRehAKyu+Vmj9FEN29PYrXd4j/ROImjxao22udMHGRTzT4
QwMZj9Hdl6CCrtThm379skrebZ9WlNVZ5+K8j4wYaKDNS32dIvT5Yx3Qtn7OmYB6FxZ0hax5K/rW
Fn/7ZE3axGCQekJU2Yusj1g6hIPM9211P0xk17a/A/ft9o83fV8z+AFyWlVewVCS5lNC7rKxOBIv
B0ix2X2sAc3cHa5Ky8otnBp9eZZ+gizVWb4uQsEO7deKrwNM5BV3rYdFa+YB9dJC6TGPEJUWhb/3
o+FMLRfbM+rkBqvbCDehG6fwDre7ZVq1mu1XVWTTNkCLXKH8hxEo6ln+b7AyVw7bpnnRrN+3WZX5
NYYNnszd8sltt3XEXx0+Hlq3/3S7E4ZG9HhnJPKsAhXKC6t4+GNV1Y4odsn7/uRO0weiKzgc/Aet
HoDJwV30Y9GCSwBmrcSwaSldOV4aLFuPeOZjSlhX9GWYie7NjktU4eEIe3t0TB5YD3T2ELORtIbT
m/rm0besH00+flUeaFKFhN+VEd8IZn/17eDcWyCdBsUrcqh2chEVvv0TTN1bVt87x2XnqQ/h8GWV
4fT/ldeq+TaD+bmyhk3Tv7T67uslDoTKQ+UX8p6mVztH/WvlpifaA4iaBnLFvZu6oNl/KfOqcmds
kgG377wecQO6VkVh2OT1qGfadnEXyNkOnfpLOT7Q3kFw4iUlb4D2725PgOFs+w+39n6I/Ilm5Qju
LwQun0uUFzUuO8oseCCp/ZgU06M1reXZGDyKr1k8mUtnilCNHAq7GTY14AK7HBzNQ028lSuwYSp0
jrRk/Rh3YmCYip+F/3mkK9FnwzrSAdKQXwLlhgoSjnnuQ5fOn59pIrLdzNsMCMhirXTUMEI6P9oH
MzmdG/x+C1fVdjhQAN7j7NPtmTYsJrZ07t1Md4EtO1WCIM1kurXtajPNAyRxoDxTvQJIuL/dytV4
N/yhDpJOsi6P0tgvQvB53YPjxvZ93/nBC+r9aejjzFPscySLAcQ9QMcsI13nbKeI9ttYyfaDboUt
C+RdXws6RPMcDX0Ist93FiQ/fX9NKNu0FjRz57TIRncBcU95cpTuvZgA831t+rVKRdMadv7/p/fF
KBAkxvfFAC0uWm+c6fftqTGtLm1Hl47LSSpyB+p/aYGR7+lhzrt6C2JUfbjdhGmNaSZeQY7aBzsb
udpFu2lQAZ9WLrgY07kY79Rq9ZdhCvSEBlTs29L1oYZXWQhk2BC4Rxptj3iGnaycp//F266ct/SE
BtXUKk88OPV6hw5c2La4dJ/9n4itnrs9fZq23l7s89f0mX8jr8G9fZF32Sl/zr+X38FKsXa3h9Ow
FnRaSlHGskhbZCFQUn5qXXaa5LC9/WnDYtAzHzoUdPWsJ07YNMHjTIJXC2VBuE+u/HLjAC7tvrNA
CZHCsm84EJpxWwEqMpc7KGwlLzLv5q3nVMyDFCtvdqnVVE8ZUuLvOjamDzzI1T0V3ryzhKh3tiPb
S5LEiEelvPiO/xjPVprlW1LPzcZquirZBJzbW9eT/XfhVePBQkXCngbTkGwQw6Zbybp8T/pmfL09
cKbFt8zVu46NijTDEEV2CImCwIEcWLOr1bdEfXRiNP9S96qf2Yigpp14j6CRHVie4BnGXrl1m5aU
5l4qVNYhYc52wqAHKoX5c3PMKhKs2L9pVWkupsgdiNJUrA2LlPypc3CrgWF4ID35dXvwDdcgHbEx
5VNDO5bL0PbAXYZsTHa2Hdvd+1nt7NLaO0Z9bO/dYLKx2tSX240ahkyniDYuHv9GDuTwWNvfUUv8
207XzMQwXp4W7sdnq8KbYYXInPH2ud8QlG4UYP24ZXu8/etNTSyu+t16ZQDnsSBNnBBZHPcJcx5p
DenXXq0AtgweX0eGluAXt2SCnfsuQQkge2F28guM7K/jGD/i70+3e2FqRnMnsd24MbLA2lDZdrpj
LEAmeDfaG4gy7XJVvdlBsfIQZBovzb57WAS3waYAxUW+WJ3adYADj0W68pZicB86OsdumGWPzqzC
gKhNx0cUfX7jVr4hxce0IwEh+/8Jr/sSys8BWWaE9rsqpX8IOCeHKcuDlUubqQ+alftW6k1QLYZv
B+IEWietFJDkoXRvV+V0CSB2sPY4dG0yaODpEmyNW7Rdk43kMsfz91wgJssbcrSi+WMkI09/IBhB
J89tL3AuOZRGOmglJWwz1Wu5i9c8B36+/jYw9rXXWdJ2Lq0gx5Ekv9Lc/egv1+xaJU6j8OjnXCgq
h8vyWbp/8nRt3E0/fJn5d06DxyUgiQOGBUJdwL+19NEu1ZoY3bXls4yKbss95KD9NrEvlOe/HRS9
b1hS/J4s/5QFazB6w8LxNSv2Hcvuumaa8dgz4pIzb6xxBkFhLW/0mjtauqBt0l1R5yKqPYJ6p/6I
2sRNBCGVoqygLARsd/3jttMzDZRmyWMH+Steuuri8p/DjMKHGLpebbuFxO3KhdnAUfD06//APdF2
mUMvQFNuhijuviPEG99Z/sjyzdTivSmgFnTN86yle2jAJC9QuxmPt/t37e1hGUXtttAX0u+CPiMX
b5wOdVJsxrHejihb9NhekNfIPd9ux7Ca9WeBQPnObJe5c5kg6QmFC4DOVw6DhmWmPwxEpeXkyHtH
obJTQUuxYz9op558y/dXhsj007WFlmSVI2YcakI20Atl7hevV9WKGzf9eG15BbbT8UbE44Xz7gS9
nx3IqPd1sIYmvipgh+ll2jZBqroiWRP9j7PrWpIUx6JfRAQSAolXSEuW7aquNi9Em2kQHoQw+vo9
OU89bJFE1Ntu9QRK+at7jwG+xVQ5rFpQ3JN96+xdzmOzy1KYNwRAJE6f5radr4vrarM7WK/GUuWB
GC8+ccsRr4Zl9i41QJKFvK9RN2amO8Lw2Xvjoib3dZ+yc9253h+vrfKTTBW5t8pkvi87K0Wev7T6
xz4rvJ9ebPPPRF5NrycI8YYQ0fc/A6w6HGsq/V+JcegHz2Z3MWtugn74VtJFZMJ7pbAOVvvHtsTh
9nJ+LwjGuC61FEU+wItSOG00tzg6zdWIq48UU7/RoyfX7w/ZOPxpE/Z2u7mVs24prqgaSHQYQluI
E5QRsmBPcSk/s6E75xCkJDEsA263s7LUl7F91o9wNWjiLtK2PNW+eTJF/c+HPr2M4Mk4wbvVcbvI
N/qUaWEHPdbXxu9e2UbLGH4uWTmQzOkiO29/TKl1X9vtAR7bW3fx2vev8/LXXdyPrcNHiMNEVjYD
x52AvwGXAYsEc93Rr7cHaGWOl1E8sXFiMZqUUTkW+deOWDykJZ1AFRAAVMxucnE9ulX4XWls6dYT
i7KIATlRkQRbLLCo9ViUcM+wSHtXcvdBNuXGW3dl5JZ5onqaJYHXRR8Zmj3xtL9Xs39oiPp9e9BW
rq9ljgjQFa0V0huRtHSzq1GLDuqKPbVVHTlM/vRRrN5BQnHjElsZtWUuyG1oOthJN0RD5jzPHv/c
THVz0l0xBTKfv7NhSjfOl7Vhu4Yjfy24qVc+hRtjexUwTHYc2zLsnMkJ3NTfqJmtbfVry3+1AKF4
WdpAW0benFYPTuOlnzzXiE+352Xt69e///V1MNGsyhi/jTqdfuNZfoYfypadycrYLPVcgRCEQ4+x
iygdeQeyTTcHxFBxIDBDDG///LUmFj+fXGUEMprzs9e8pdazr6fd1MYfm9vl87MuFNgeQ91GjDbl
Ma3tcq+yTOz0zLe0EFaup+X7c/QzSPoVPI9gi5GncFmovU8DOCFBg6t4r0mRwIdRqioEwqwfAkMa
f+NtvTZyi4CDFV4ec2fm507TH81cfI67Dtsw2Vi1a59fhKvjIKGhYsYymtwSyp4gJh/BJe8ANMvm
jblfWbpL7VDLVRwhf+2eK5v0+yT2xqMaVbaR1b5u4GVSG4HDUjd0qludaicDmLgSYVU8xjashUWD
GGJj5601sLiq4A4JxbrSaSJY9SrotBBn/FVBivW3S7z4SGMhj7f3yNo4LY6omWkywBoPbp0Na49A
jrp3pYbA88e+fl0Afx0gI8wNKSvcOpoz5e0p5yRkZGw3ZmHtt1///tfXu5HGid/GRdT3yUPuja+M
f0xciC35bL706h46cWVkV84r0ZlzlxArCZ2B/VDc/ZguMHPofzsw9zVpuZ8NkYaoehCr+HuS5l+b
RGwM0Mq9uiSzqYE3bgKjlEj1cvwu5sY/NrORv9qR5fd1PDoPXkW6BO/sPt2If9bewf+SK/+alNZU
TGgNcGOfg0quYUAQ9sn0m0Ec0RIoYw7KPU0GLiuu+NU71duHFtqSUKYHCj8uH6E17Lcea5m/dl69
sRVXBnFJJCNz2Vq1zdsIJPA8LCWpAs9N7o2a3wrDv8GR967Muo36+EpssmSWQZ0hGaEo10V9k+4z
5UI2Cd5jEhnt+RPpijm4PVwrBzBd7Hqbql6TGhw1uKG9Jdz5kZTZcxnHH/HExPm45JMNaSNtF8zM
KEVKba6KQDI3cIYyGMwriT+YmlrKh1rzcK3zoxd8qJ4pRyV8zKpPrvT+3B6ltclYPD4zKAiCRa4w
SrweA7sST5ZPngjx7voB2Cq1WWRfm47FOaDLWGc9BLmiueLNMStnBlVlSQ6OLJINtO5aE4sbveqG
WhnG2ihlndhZg/27cwh0/8Bx/thgLe50b4xzMMcwWLC9GIJaW28DLwE/HjlAtV4wKbGxRVZ6suSR
NUUhCnh3dJEiz60HoctvZfF6uw8rIiZsSSTLLcBSLFhTRwLol/tiLuF34c2Dd5jTUf8ZnLbe9bTq
P0GSwfkaG2/+Ah6Yt5/YkEcauNoTlLeGQ2r7bC89Kw95KuYg4VYOY9vS+X37V64cSEtKWlyZCpjx
GKkyX5+l4z3oxIIvUX9X2HHYjN59OlvWxw6KJS+NefPEa8ZpVALMVMIm04U1ue7M7nZX1uby+ve/
LoteQLSBesw6l7p7Kcr0zW0HF0TK6dft71/Ps3fitKUqqC8M8YSu43NH/+H8E3XnIEse6RYEfu3n
Lw4I0UB3KHOq+FzWD27xWpBnPn772C9fHAlxEuNO9ml8hsQAGKZmeDAVMhUF8Z+tVG+l19bGZ3Eq
5CWBGBjNMP6AyIxwSU/7n3BcDKwtcP3aCC1OBd0Q5LgM6O7+4D+4QPeGRV5elNVtKcy8a9uGq2ZJ
NfMq17JnbeKzHUOj0Rod547KNAkpR00ngASlvYOWTvZLQ/wS+j9lup+Fys9tarXPZhjdvZQGjqYW
az72uFmS02ROa2cmGFNdfDHimcb3m1YPa8HVkpnWKunEVGvrXA9ZGeDK0AEuqHvfr87piPqSEux+
nio7gG4+8E4GfuK3l+O7ANfrMC8iholZJlUSO6nMC0cEVe9bz13puyChj6J5UjWMX1Lm8S91JcY6
6EgOeJyxdzoHlbXk1Hthrbsl+7aybJfykknt5zBMw5x7zDwUhfOoCvutEsg/p93pdofXmli8LSZn
FmniYhZjCHLVZYH6+EujPlddtXGyrgQXS5VJFAVhIAuZh3Pvkwc+/2aWF1QJyOMjMOIfjGCWjDfV
5LZkbZtGXm6+DGTkd36W50dYlj8UZgBiiZuN7qxs9P/jvvm+nVV+ncAgh8mTMwzh6PXlAQ4LWwrP
15F/5yxfct4qN/eGWkjsq9ztzoA2x2HFi4+96J2l7CTSgWR0HSc+z93PzvsnjmlAyVMNn9vb6+n9
6QaQ/b83XQOLlgxEr/ic5volTRKIdEOMdQcB4Z+2dCI7bofD7ZbenwlnqSCZcwN91DEH85lzmFgS
AJx7o+yAzJLvbzfxfgTiLClv3PZJM40sPud5VgdQ/Xkt8+F+MtmFAJhWgcAOKeuNttYG7trNv0IE
OVadWysMXOHAKN7ROG9+udU/CaypGf18uz/vb3bHX2x2U7m9i1cQLlt4YVfgtOQhJDDCehw3js/r
j/3/tev4i0DBKX38bRbiTPgZXj2hKutgYFtAt/d3huMvYoUM3lhXz/P4XGl6dvWwlxnbyCCsjf4i
QHBoV2WQO/HPZZr0p1JkOy/zHryseFF+p4PKIxtTsDZCi0Bh4g0UkCoch7Sei9fJtcQucbryS2yw
km/P8kpflsS0tOpyv+KtjHL/RbovZV2fHf1D0p9d7WzcGu9nbJ2lVGRi0wFpQSqjOdVvrp2GbVmd
4DSDCecazj90DoqpP1nQSvzYyhLXzv61PbK0muUITbdzEUd9fZ8wEuA18sGPX/fLXx/3fctpZqBt
orL9bXoSEv2Tky3bopVNt6SrNYUzmHTsZNRc3Z3yA+vsEJrmQd1YGz9/5ZgSi20dO6Qb9Ygwgfp4
VfgJ/2w77g89pj9NTZ8Ix1jlfvN0e3W93x1/WamO23iya5uJyDVfUlhwu50Hv4Ms8GS5EViutbDY
5trjaIM22WWumnPRs1fpIiXped5TbcuP+SL5yxr10PlTPeWJudgUUVx1D6L0oZP3LS5CX/xze6je
3+v+sj4tq8byfJZBWM01D3NXXOy4+EmcLaWh96fdX9aoVeGOnejkfAF6pHgC4tSnQe7GTuBVpt9l
EIp96+LK/SKLEZHs7S69v/GBr/vvThl4asrBDBL8KPcOJfd8Z8U704+QP3umqPJnPkDOAzjAG+2t
rIWlez1QGFXizKm5IMDb1UkaVM2Lm3gh8dP9x3p0bfmvvT/y1hDoL2SXWo6A2lmymb5K0ylIVVh9
A+vHnN8Pqpovllu1P/Gy7jdqze/fZkBl/LfhhIMz38XxDFmSLPImEiWTer3dp5WFt3SxzwzOnNxX
5uJN/mmY+rMT6x1QzxuZqbVJWdzyccti6MEJHsH9Osyb44wLgIividrAmK39/MUBkJiusS1UhiLK
xVObOnunFTsYmW1cXv8ajfx/lOKzxWVfT6TLBgrjrdKZHpM8fZCJPlhN85jm1aGm1muiaQfJ3vIc
O2YOtdV+63S/MXjv3854Yf532iuZdFTx3FxikBuectaDH0Ir99C7wGJOFBOmqrzbWAgrz1lEX/9t
jYF4RrJ5FlFWEOcokrE/95kPQGxRVoFPKnHfwxp4Z8+jc4Crr7OzZVcepngYQyMrGOo5MQSgbq/K
lVe9v6wmUgFZScBc5kvh4lGt5QUWT/HXmoHZUVXQGPW9Jj56LdwIdJnTXZZMH/Mr9pdW8PEcx3B3
teYLvEsEgAnZ9ObYfjBkYzSonwnAZre7uLIzlhaFiVX3g64Kc+kGDjSkBJvEKaAP68GZHAiG54+1
sjg54BcJ7Yt+gp1Y+4wEdzVmgZMlQel/+9j3F/GEJ/zc6WQjosmTQWxhnBJUNSZIvVh/brewcvYt
y46pi0JAksIoUibzI9IDJ6H7/e1Pr9yKy1pjr6CNyzUfL+CtmW94SstnAguKnSU6SL1ZqvpB4dce
eUgabVWZ1mZ9cZ4oK6N1nVERdXYbZvObr/40ChGw2ZJKXjkzlrVGEkPhHwYjHBgSpsCFuhZlSBfG
Dtw0LJ6HsR9Phw8N37LA6LZtTxkM7i+l/yU306PXzTvDppDTJGyhcl4qsrvdEr1eF+8cw8uCo42j
iZYtlrGNPM1u0NMUymyewjQey4NIu/SI9FxxzKiVPA9VWiHPxuRd0grUv4ZMn4DYLr5OCS3CWY0a
8s5GQ28PZl+251V33Sj9fTFYw3GwrTK8Ohbt0yrVX27/+pUVvCxgqppNFR5BIhqH4aVVDdQ/0o+9
dfxl1XKUchZ8GjAHrp6CMnUPKJKdkXfiGyexd71J3xv6xQmiGg16a17OFx8E7m+FDRyroyzvOYd1
WsibJIOHReU9uixTuy5r4l1i+KMBmizkk4G8vXCHPdBq5Ai3ajf0NOoww0Rb+Lu4+Y5omTw6Xd/8
GMoY/+BU+AfZOWEsqPxee4KdjZd3h8z1xotf11WoqGXtyo72QTbkSRgbWwQQeQCLsircECoMoFi0
+dW1q1PPo5/oPZdNA3mJlAdO7lQhGCU0hI58esR/4X92rBRW8XbvnTqZwmPMdftqz1JgB1OgyNqg
Ac4roNSZDIL9+ok53XNRzr9ij4zfq9iefjeckDFIY1QiiGPr/VjlXmgz1U0bM7AS4ixLulXZpXTm
8O5w1YjsQh80cMIQcuvAWFudiwhtyGf4R1t1d2FOMWQwDJHzXZuW+cvHFv91Wf0VMzMHs86RiI9I
njxAKvhLWsFu72PfXhymXORdPqQJBYqi7Q/K8frQnme5EX2txX5L+U+bpzBCAmDqAvnf+zK3z6hI
R9nYnrXOLgY6tyDr4wkzz/YBN+BJQet6J6wteYmVy2lZXShTx00NDGwvsh4ju57rUw82y75tkgfq
OUNojHUPZC07fmgslyVkqJET4c0jj6wKsmCzZ85W+zEDH39ZQm6ULzWQNfOld9NAkiFU3h9dbKm0
rlypy9pvH7Msa9KUR83gyPsJcuSgn5v6WJWu/yl2q3rjElrZh8u6bxrrAXpVHY/49NLjoRd/SayP
RVFL9VELdZrCJAqXtoGE6vgzTRywFYoQYh8f/PHX3f/3NrRtLazJxjZsxT3vi7csto4wvdzIia4c
Iv++Kf76fN97XcNdvHyV0x3gAfJjKuTv2wtzbdgXBwgcoT2/Ud58GeMnXTz47Kusvt7+9EqGYmkA
WTDUR0kzw8uC2bvRsvdNWexc5+TgbZfBIWzGcp3Jp9uNrfVj8ZjLh8FlVYk3vGcDLdVXwSC7QGw5
3tN/cwHv3NPLoi8Ocejlig62WH7aoRfSHCdjV/Muhl/8P53yrBcgo5W3KylNqtC2pnYH5lJ3LmBz
+N1nJr048mwmQ4+lW3w3pU/vFTgyR9+FaRUuZLj9yEpREliFzSdw3lxJ9tIBpxxWXwpeH0nr1A9e
bU13dWwnx5E24ptva7qDTm/+mnsyOXi+Sg6ypQ1oJHmyF/4gHj2vJXHQMgn9Mrzm8Vtc2OLVRTK9
xpbVXLNg3wxkld4glIz7uxMxA2hqGM2ftvLl3dRJ+yEGFD5kIunDWdsFxPVZc1CJJQJFp/yEx2F9
zCEW8g1p7SaUtkh3sbayk9dnzQkBwS9SKnHgfU6PDjXqNNn0d25YDWyBQlXC1PlZV9Z3zdn0PNR8
OsBsmLwYan2Jh5btEyuv/tRVjLC3s+q9g4Tho1NL/P9yNuUlnus48DQGUSUIi2dgUX44RQEkIM/n
vezqbleiXB2AlGQDEArjjtJuyr3ubREWyAe/6IJ+h0ief54pV/cshVSnbXlQ8q10dYYHix8Wc49g
TNpzOAOBE5Km/J26Bew+ie6DZADiDJ6T+V45PUh+tgEKEeaX5b5yaRUVLYchLq0UMrP+oKC6WprZ
f0znuqCBq6Cj0qjMP5SZ4wRkZJBaKEcWsqn4wXKv3zmuYkNQjAWjoZsDX1A0rDuldTt/yRLG987g
uGfP0Rboi7Q9WP3oWKAyQB/A2DigGSsROQkEXI+51cuAdW38OBQTOYyd1nvTFCXAPPprz0fYh8um
erPimhzqMVef2n4cj03LxwZo4GL6mY9sUoHbCCcQjOk9wrZ8H0+F+Z5Z4x+n8Oont0tG0JZjBWLD
KJy9xxGeSjELRJLdtB/m2BwYs8HkE65Kw9ma+FPS6uzBboYGlocuUwfXg9EdGVP3Jxi4Ew7sPC4v
jeUO30pZOgcojyEerBU51Vn3tZg4LFlgl/DERkKro3HS8XG2mnmXNNcBn3qskqFQd2NG5MGCbkYo
7FiFAiiBz4M0RTjEeMFfxQq7/GFEIfMpBcfl25hArSJ3Rwg0ApCuQg401amppdhDSvOH57bfmlFX
YVbWqAn3BbyyR8jwyJyRYyHSUYRWrNi+pipFjKuZX+78zCevPdZPFaTTxD9JieR9SMEOGnfEDJ+y
1u0OXlJ2O40Numv4S6OJdfS7GAXPGXiAZ5HU/GAXdYPbRb6WjQ16bJ8lTb6v4OIQYclC/ho6rWGS
dvwpr8cvhnrG24lUJY+mbFxohFh4CVvGs3vspdhx75jfpjulYKayYzkUSzayLyun8RIu0SNrx2rk
CqOWaxrUiXooHPoZSZgtabW1BhYX7giAWKtbRRA86h95lR4rQem1wL0Rr619fxG2g51HNZOWGzlJ
PQeVO8K1mvbDY+aS6WOX+hIpUU6z1yZmzC5p3vBffZyYMvD7ud996EJcwiOkTUQ7SVJfWpbTfVzC
HKSXXCJn4Xy0icWdqyuvcTxYE0fa8KDlHWSvfnowxPxIB8QSHwH5XDEVpcuiArmvNP4mUx00bCNp
8P78iiU4wjRQy6MijyPGlfeEZz7omNJK43DwU3cjtcbffdqLJSzCqRLkt2wkD6hroDmcdSJScz4F
c+bRQJVsxq1V2xto25XGlnVgL3PrRLgcHXJpE9G6eYmRXQ81LJvhVjW+1mJrXtZeTte//xWMmrTS
A9yJkVm1PLLLJvE1s2Z4XXsyAvPpQlVyym29UZp5v1v+En42dAaWRu4goiQfw3r47uXJrvJfhlbh
WN2qQK4thuvT568e+X5vMwyUBdZTd6rINCEfr3417vR6eyW/3wmxFElGHNLH4EXPF1Yn/ODZojhA
Zi17qcGdjMpmzE8C2dfT7cbeFXFzfegv/rc3ynPSolSuvLhcxEehKUX8A9qsJSrsUEmkH2SQpvzs
my69mxw1HLHu/d3QdeNGLP7+CkEG/L+/YJ58A5S8jiPj//D7F1DVnymUtXwP93qRPFeKbWQo1hpa
PF5oUrCym3D7gp4EDQddIXmp7B/zeAUgJUdsis9lr+KN1taWySIfUmPhx3DkxqVm2ZApd3EvW36S
BHZKPuajLJZupsj0we9JZH5kcbLTqjiLSW5MyvvveLHEosDROEvjGmOVZHD4tug9s+a7mFdfMvIx
U3GxfCORnFl4AcxTJNN7x8SPFQE9v0PadAiuCcHb63tlFpZgV2onzVgNbIygEmhHIqPzMSbTsC8Q
Rn6o6imWh84MUScP1k0oXIDR91qkraVBwJEgk1Sy0Ofb/ViZj2UCqk+SEfbOtbqwmFv7rJZfJ9C2
g9HQPUmtjcFaOXmWcVgL/yCReu2E8PTqXlIi2kdErk6WiunOTJnZu2zuNtAia40tDp6mwyZvMkie
wLL4MLrWHsJxQX0VBs/2yvp6e9jWGlmcLVVR6JRMjQRa5Fm4L1bTBllXAMfaBkk/7G83cv3F///Y
F8vQrIGjnorbSl7qWALgzV+hILYx7WufXhwixstQVHDpFJmY3EmniPAM3MADrQ3NIhyzYULtVZWZ
orz8UrZ3nf6HQ2fdl7/9TT2D95vgy5gskW7GCGSHL63/kkgJEXcLppQIney7odjCeq5Up/kyOGs8
rQtbOQxV1QQmhvj1yEUDhjnxQ2fDUi0enKghQ7NrK30HK+uNqXl/R/JlvNbz1oO8XgpUW9HxnaA8
CerWn/aiay1kYnh5vL263r+1+BLLOsR52ua6Z9HA6fCC/WnfY1RnFGoctoNWWgdacmXLwHa8H7db
fD8Tx5cBCKS+0KDgTqTciZrQr1xxAsiu2uV4ph2R/3P2cihY1PXc+QWq9xZqfnUmF0eC4pCPgdwY
jUwbv/Y+6wI2wqNZqyEY4/mhzOM3q3bO2o/LPRQh3253d22VLs4IOGg58K9T9sUF33836xEAC5Hb
gZ5BYahZke+7KzjydmPvb2i+hMKCdEgA8UH5kfX9XZm7e1Vuwcr+zbH//znE/cVhoScgg1OKjsgi
4Om+0Hv9Odnjqb4DiT35LWTQPNRPQNbv8cDfOEXWVufiFDFTDDfBeOqgmCiLQ1cUVwMTzwsbvxtC
KWsrtL0BEIfKkhun7fs3Ol9GJhTaj6pr3PqSsmw4e6UUd8SBVY7Vjh+TLePL15FEKREJaIdEoLl/
62w3OUmBhGzhqMNA5q1i7lpHruvxr3dEWhiPmArTRYrvxHyq1C+lN2Zl7dPXM+uvT9N56iw2MQOz
W5RvjUSet6wKvYttgIRuL2R6XVXvrLYlPNb1lCZl5bWXihYqDYa0nH9yz63esmKAXu/EEb9b/sxM
aMTvBCIjvwBBhOlQo+6Y0+gDtCjsZtcM4qURtP3uykYCxTciKR+4OvZ2esqsnXDgM90Ujdr41SsD
s9TY11XSpbldkKizBIqFCk0CVUWRsknTjTfodYzfGZel0r7TNy6S+q65tJ0Jh8rsWnCQ3PYHKuf7
20O/1onr3/+aXeOKWBouBZanHq577qdnYnXoWLL1UlprYfFS6pidclF62ABjngYdK89Nkz+k01aJ
be37i5NKsZ7N6pqFbLjKzpafpweKsDl0xNicbg/SykG7xFaTXFo4mFr7ktfmi+PWbzMlH1tEYnFh
8GQshJ9yqBp6V0obgcKnI57jMZUbl8TK8CwtQAZi2a1jA8vjQ2qmLyCqjLz0lNHw9tCsfX4x+rYf
I5YXCTTuyRCphByrBpWI1ks+OD6LO8EZDdcZXvWXyf00tj+g7TXlvz7005cinjmEZMDeruyLTlp6
57G4O468mHd+QsnGu2Ql+lkqeWak91Vfd37EmPR2NdL9wKGMxo9Qf8uQVSo+57gQbJvMKJPl/kZC
biUPw5cKiTUQxbXTozzRVfZpmuazsfknt/TCIun2PtwB5ppBe9K+J+6UA9655dq60t2lYqKL25q1
SIMgKULdIE7KB+lX90mmD4aBUKOs51bhAnfpFl+K2P9SCN87IhdxXsXqnENZB7NYQ9E5k23/bM+O
HwOplPJvNRcTDzDuJfiw4HEdUkvHBajq3iQDB9VhSP313A6yqqIIaaoK/+jVjQ5lW50ylud7T3Qv
pp28YKS5damyWkdu0ecwcvPSoOeiD0ang4o0clp7nadPox+7ISQG4VTN8390AcZ84/vlHaj8TZiR
CgC0Xr2iiPupb2HXaXfpIW6bJ1fo337n0l0LwjlqK7YJ9ZiNACAjHdPa7lcac8Tltlvg6RHv4IkR
ecqHE8OEynbPrjrpU3mftulrlpI3O58tAH6cAXLH5Jzjmgod1/uddJMd2Dk82ikjZ6MNvERTgbeG
5U+B1vVllPOz5xdyLy2Um6tcnNjA66NHik8ZQy1q6A04ogolnHj4hQcfC8oBWh0tMFR1OrTBOE9Q
BAC05szydoYVzKBQT5vjnWcmZzeyFubxY9qGnWFHSJI+1Zr/1k0BKX6W/IJ9yJ/R6CRwNDTbSd4d
JectKrWmO5ES8K9urIdDUfRFoFhewoJNz3u3NGVomSIirL9oMXhBnyfs1FbOpWqSpwJ4wIOZDSRW
FSqYzpy7sLO1IHCR17/SZvyq824KeyBx9rLA/6pGce/knrPj1fxPSXx2X8rsgrDzPnZhLIaiLbyQ
oUG5q4dS7tPEhvnyrAgkIApr1/bAHTolb3eFitMQ5JKXPM4Omk1XgzxOICKKiQBicA5Qap52Tt64
QW1EGThsyg9kAGMK1eSvym1+EzN+KZ0eg2lQZMweYp9+IRBrC2AtfMYz49M00xTwtuFP0pVeIGyC
5Zt5L/bQ//SH+U5fVX0zIb7PrH8G8Ac6AMC6Z3GRhLW2UUZVGQ/6Vh4A2zuyxpG7XI6fnMT9U5c6
mkv77OVQbR0ycFuZua/m+sUfh6+DVnWYQCdz708ZInNZvnkjBmaGlN2caMiqez87mT2zwT65KreQ
vKIE0CY4gIHb9tUrUKD2h8Q+I4wExq8i2Q6sK3rgRXq2jf+5ALpv58u6D1NHPWr0HIhmx0CJgcAm
yYWcgeXf2YqHLGv43jbk2BReGZC+a2DjQD5r2V1ayzLBNGC8ubBeSjXbkS2pDljlAOJAjb93+qEJ
7R4V1j6zDsA+ZOe8kMMR7pv1K2+UFaCK7wYltZtTUk8UR2Tlh15T1/uqBbgxSVB7FVWjdmkWI63O
kmzPYKSK+K//yUrzC5wcGdC6qPZ1D99K6X+b6/5ki54HMVACO8Hc3xOkovYwTYpom39J+fxcZXGU
ANKL1Eb5SPFTIHmq/FCk81nm8pTV5lNiOXdMjN9I15OgFPGdUl4X0iF7RL33Pnb0eZgFRT1V6wMA
//YBJpQi0H3LAwvY2gPG8wJf8idnROYkFp4NErl6i+WIhOOk6anQ48mChlhQqhyVr3E8wLfADlht
P7qDczZEczjwQL7JwuMMtf2EBoKnaXBNXoRuAaFk3k2P3ZR0wQw3vMCb5uNAFRxJHHEvCFGhNxCA
DVp7OFWl94alqI6m4YDBVf4OXjNwE49R9FcyacM5s5IACvo0mgS7o2lRhF1r6gfLuNnXfO5OTT7F
rxXD1NoJ0NCMWPuh6N29YOkxrwcTFB27DEIAVgqE5auXk7PP7afeUy/CagAplPrMWS+CRCdfwDar
QvTt80zEJx9YEdSO6zEcEvNYUJKHnuveQxfkOykpPKGq35OV3lU8P1sJagp9j9MHlls/GygG7HHW
YcmNQp/dLP5qc7sNNeAkJ9oMHGeGQ0MIHomT72kSqFYClzCCsgfQ6gNNm2rH0vonIC5dYPX5S26w
SrmDKqfS2R8AsFiA1faSFbo+ACOZwLqNvkHv/H+cXUeTnbwS/UVUCZG3wE3cydGeDeVIFEGgAL/+
nevVPL5hqJqd7XLBRaHV6j7h2attXEL8i0aT/U0gmUFxkt96A2y/BNd/4dJZRWVQ/IECuLeH6A6I
/hB7uS1heQNRutzfdaZ9AcWi24z7aTEazW7QQJY0RWHEtt848WywA8rS5T51hyuLT0HiDI59hN2X
AmZAn9IivyrN9mUO2luSEQETsOlPNeg/hi1/znp4dMjIY3Msk9Evf+rC6A5mDkCESv0dnbMJ4AHr
DqI0P2TF3jo3+9EbfIBBizo0Qw+aL/0t5/EGAKRXSEA/mTnUCTqhz4DmAu09W2NktqaB9QhYkjGn
oQBJP5bSe9GlU0RAjyZOAUBKbugmxvEbxHbTfst9xApnQJiZRnoT4Pja8aEpDnWOY1WW0NC+9OQm
s5NRJXtUdHz9kEM0J8xo9dZL08ZSbV6zGYgg6Ko+W21vxB1z66Ps+S3Avc8BgRxjaqkQaqyHqQFd
o5My7GFVDPBRuUdK8s310n3mu8/Kpc+VRulxbG6yevhuUQRVSBfDXAswg5hWZIiCMQPyQkI2XEKo
K0Y9Gshr5SedNszIzboGwPn51oLBLC2I3GP1BAejmCluQ/VvowLoRPv4W58BRu7VrnnSXiavSQBh
YwKsSFggloQQRNY7zn3jnCucnEWrUfJxWuQhfnPXa4BPoH6Egy9ozmZJcHyy/FTgMVyxey91gv3Q
53SXByODNsIkQ924v3BEv1omu/MKkJ2VxlmcoxtIG/06pPNzLiorhjJqGnuS3s8GZ9DzqO5M1f2a
iGoOLSwCrqtuBA8LtA6Yz1ooG3bAd3vA+tyxmo9HiXwCEDKL3FW8TCPmt+hFqzQI+civEc1IqIbi
hmbqoaj6Z7vLq8RwNLh9VmMnPjbqPwp2jPq4jS4ImyK/c19S31cqrGuTnEnOszsO5vZJ2+l0V6iS
hl7HQY+qxXRfB+nwwEjhhBWKmyfowolfVWMcm0EPVxc5buQtndwP41z/aTw7KMMRjuF7Dvf4qJ3H
9hfNAYxRueTXxjBMwFILFEOyyrztlAGgksyCV9eEzBQE6e/gzeEALgBp3QMR7XSy8glnKXQ/hdce
iSemfaOrYF9qSm9agHH2hcbIUUXmK8jG8V1qNGTfDoJGuXYAQjOZRFLpkngOEBZ8re+BOCyjgg4v
ugV5H0nPdKJlG8STUZjHfHSqsPF8sStRPA7tvi2iFlmy7iAEbjaOeYTO9J/S750dF/MPXignHIMa
mVk/QFVwNMUe/vHPLoHofWV26d6FkefO7ol/+VEAJBrKPeWzP4cp3ICiBrn0PvVhO9X0JtBNBZR5
27wPYNnDRyDlMidO26yKgINL4RjkQEZOTTgDpYu93AHAMRhGEQ+5iQa70ZpvHWp7Vy6VJLKNlkae
ldVXjavMZ2iwZ0fohQOb55jOjadZATkrksc99esfrA6q8VBx0b2avQPQAfQXw76Twd9mRIrDoR6F
m4D5twbTIewh838OUoFvZtmAa3dXROBGlzF42Onep2yOCmXqKPXqP7nqaZQ1NtREfPenXcFxAOuv
37nOZP62GmLd2l71q+pgKK/bycK9Csuu3U+cDwiK0t31RY083DA7pLAaHkdmWR3LIq3ioNXAx9lN
pCAydRpqDwePJWmsp9qIoFRpgUxb9tdB6VaRT2121JOww6CcYRVKcw8U3kmFqW30O8m4GdF+Qowm
Dt/Bh6ncz8PwzQmK+461eaSwuqANKnHXQlq+b0esidxWPzzwJsEb0XccN5+QjeOd3WMHIECdKs1N
yECOj6PIchyvDA5vdSviouwfK4KrTQafrp3fquIKrquojQT8wS080P6hLB3P1PkFVnWwM0ZPx42f
5buxRmKiOkjK2KnxjTD+awrwi11pP5ml9EMPLqT7fO7FPhAoydeZr2OHBLi7yfRPmwNb6AoP/782
p/0wIfcWwIjuUPdBrKpgtxLQNhqG7C+TwtnjU1BhdOoTbwdjB03OMoTbbR7nNZTaSjQ/wUdCKsuo
V5096Y8kGknRxFMJHf6UUKSsJe5GPtXlfZAqiIhUk4vlWoznaS6LaAbx4ZbD2ir2EUavddqRyAl6
HNq42O/GuXeOtm9VoUltfodwnYb1oK65QKAKXMB7yqx/GYYyRftbl9WubwnZV4qSPWutK5KJaue0
IDQUUv9tLMgVEpKPO+662NiCvyJ/4Qc3gINNCxnNGw+8q9B3bBEWI/vdNW19nNPKCjMX1hWwy3vU
PWSRQpsA4pgH9hu4C/pWOiauujOOMAcf+CpkDYMGC/p4ne5iz2zwJuZA/SdgeURq6N1PwAY3jn4s
SZfF0D8ZQgIOMybUVjGYxvKQBc1FKjtrQlMO9C7PcCwNvnfnUMRkD5dWqps8FFaFxL8YX/ogvYce
wqN1oZOppnzyPOeHy3D38yB/g9sAaR+ameKlaipQVK2qsOjkzwC+nJHuSIBI1bLQrwPvQv7FeR1Y
+V1pGSTpKrePoAaD+64w/gIM+HYhdBxGKL7GKifXw4jKOG/4X03EdUHqnw2o12FvtllcwhjlN/p/
MvYx4gB4Vuymo3qO0KnGvPKxBYoYi9AgZNxTBxJJDrHtyOCADUsb6kwNz0Topbm5l6IbbiHxkYbZ
RN8E7/o41027AzIOVFqSXRZR+UJg1tABEdtbOdAiEITI6uJYwH5iP3DI/lQjrrHGrI0DwDvq2gKa
98jrWWM9mi+AIvivvFLlow3c5tF1R38H2zRwAZGZHgzQwcLatfNrpnWPNB8HmIkTa99ZBNpRbmZ6
UcChXAPVVaCOOqaxyrz0ukVp5Q2leFCKRxn4EWDS6RVg0dmfmQj5ZLIL0bCecJg7Wd6GChIN3ziH
jyzFMD6aQ4PeoZbDviF5Abp5WVxVhLsPMOjwzwPnUFdOZ+ehTAExqh1SHYHx7v7yRhRzNGowJ505
YBcRzSKC2osdm9Bij8uG1Ed/CLpDT4W/m6uRH3KGWobMWJeICj7TcJ9E/WxqPeuYC5jamINDE+iR
NWDGAiPfh3L0IUOGRGI2oylQ9v3nVcqVFsDSKwTeZRZXFaqUgC1DZrY5eVk1QLu9PynL+f35O1bq
20sD0XYE13PCmk8mG5lwL8sHMCh3X3v25bveNRigGji0coJbS6usl557CKa02aKPrlSfl66hPRzK
cEHrgcLSaGCDnzSc2AgKZgF9uI3fv/aKRX2xl35GXbMhiZxRO8GtFrUjaX1DRf2LL1h0AHo5tVXN
IKQAg9hmXzlDeTThUPeMElG7QXhbmd+l75BtstpucWU829x4K0z6a3S2BEpXGt7/yKXvppfhzLAM
B9OLaP5c1u3trOyrau7eTMu9nrv5z+eraKU1vDSFkU0/jcjZvCRAq03lp4q/peSYIQ+jF6IeaTba
DWu7bdFuyCC7VvStNBMKRRht/hqYTloTxaupjD//kpU3LN0l3IzgVw+o6pEO+iy9vWfGH99k8Grc
EjNZe8NlDN9PCRTn55b15jmrX6l4015+cBoaSm59DUWy9JToi5TPjGVW4jlFuUvnLo+7ufoLksuT
McjEkAgiKH9sMetXlphz+c533zOxusqdEU2UTKXNuXf8g7BZ7HJkA50mt9bE7Y2tuPamSwx496aA
DGiHwgUygZR7EAMO4EQ1dZHZoAC+a0EOvendaSswrk3TIrDUY9fYgeugIKfcGbbG4P2OtH/yK6D+
Pa02uvdrn7SILqTwKRQ+sjRBYaeBQ51djgedo6QBB0QybKHW1t6y6PGmWo6GUnV3tqu/ff5NuXf+
+IQ8TW0Rgi8z8EGXZ6nUlHaIwPVosHPOoa/vomeBqnsdCmdLiGftBYuNT6aA9xNxzERb/oB2RPoy
enaSOXpLxGhliJZCTWCr9gUMUsi51JmF+j94a2WDelp/nqvyrDelZVY+ZCnO1BizUCBGmUmfonLY
quEB4i8nNJSbjY7vymGyVGOiSPaYqyj6+abRnoRfXjp8KPV8Hh7Xhmmx2TOJ6juu6SSBOHxoOm1k
lt+Gsoty8QbhgI0YvDZGl39/t8+7JjCcoCF+MqbyVvrDN9wRoM8yuxs529rzF1s7sPrScaAMe8Zl
M7k0mLxLvY9t0SDWHr/Y04NZUVPMJtqsyot8aaMNlMXCmjcmeKWLay82MyVzWnd0hrhb0Np7YLFU
UsyDiHrUqKJGTrde1u0L3PHCVjf16WvzvsARIEmHO7KGRlEgH1uASDM3BhsvnMA+BV3pa1gIe7HJ
6ST6du4AmJtRFipRPO+6Pz06Up9/worOkrfUWeKZFB6sjIHHc6xTy9xDI4yIue53SG5ekd6P3DLY
lTk8q5ryh1LzwWHjXunfn79+ZV8uhZUCkbm6m2wzKZ3+TEX2hH7MlqDrylllXXbruw2j+SxrVOT9
JK/4s7bZAWXSk18M6DxvbMmVfb8UTQocf+jAlQfekJIY1zTgJCg6M4ZD4NKHxgTKJV+TFfCsxe4v
UAMA1y2F6p/N98Ts0CYEK9P7m7KvvmGx/4WqYFvZ2+XZ96o9TJlCjhOXAUfcZY+fT/ZKCFhqJzWV
XXTEDEhSpQLU6ByG5gzRIJyp+TUipbfUUBIKab0uNKhDtVPvKC3u28kBb3jaguiufcNiyzMCciYL
OjPxewO6mPqbX3p7GIFvnCRrj19sdnuGmmMH/3f4LtlXNQ1EiPbOy6y/xrHzliJJbQFDL/SG+Tmt
0RH2xmDXdc5jw4PHXKdQcWvKL4atpUZSBuTJ1PtsPKOlctaNl8yj8y0t2Y/P19I/nYsPkquljBFu
ayiTN+0I6FkqopwisaqMID96rTxxRaAX376oafztgbbd4AZZGkFs+dltYacodaI6FEyPvO0ePv85
/0xkP/o5ixSAcFIhCy+cpJK+OGonZ2jj4SRq7ZQ9SgUpkMGS3SGAfcWxEgFU9gcXwonK6t9QErIe
KPdGNBFGAkHF1DzWptfcQkPJO2oQkW5HDQ64JWp941RDF40C1UEDRZvb1nC7E69cL5q9vDv6mmUP
AePkmHpTe6twRb+yNccWqxzEJYg0XwfMhHdJr6srqSXf42RRe7+APajrahYJwHN2ddeoA9T+HFQ7
JwC0i2aMBgXBAF606DdnsrBRegfAGsDhIQEewn7s/VnFQzGJo+H6Xoy+iAPRB1Xs7VGJc2kw3Hch
nAFJZTaegswWUZAXkP9SffPcFIq/psr0ji3KY7GEmN7eMSHWRAGAv3SF/BgAG7G30RDafT5dK9ts
6X5D/dRHsbEjZxTpz2YWJAETe5KX+689fhFK2YQGqvYAbO7JmzmcS/Km5QY475/cz0cLbZFHgWpj
GrWNny0S+9BdVUWEUr9z5R1ZlO2aI72tTuktOmL8pt3ra3YrNkheK2cdXSRYAe59GS8puqcVSvcx
OqJ1LEg373K/0Wh6UmtHK19tSS6uJAb/QNfvDm+/ctE8CyCdpob+B+4BP4yLMtbn07P2KYsg6zZA
ZlcOLFMmWXYPdV9QHEH2GAmZqeueZ2hRZ6P42qG3VDKyRlsEgKsB5K6r+Q2NYdmEjFdNNPl99vql
D1oqGk2kdxvft2hiQBfzwEDJjgPL7M/26OiT6+bFk5G6wd3XXnYZ1XczY03CqbRP5rNXPpveGJr6
lzW/zZBx5PlWVrqSui3FjdDGx+4pGytxZ4uFuTvYh7rw+9Dvg7cpkFvy02uvuYSHd59is6kCOFCY
Sdc2PwgsEZBVyaTLye/WpRv7ZuViYi5igehNYUo+BgmKMmiEjaGc1DGw3lrvWaM1Vs3o/jRq42Ur
cW0pfOQ1pUiLyYB8LofISs7sF2funnIHqhqfT/7aCxZRAN5ChYcw0KGk0RzUnMvIbeivfhzevvb8
RXqV2zUvs9oF9tg3giTnonzwOr+5aMtsFZdWIss/7tW7Sc9auJhPBi6iUgAAAye3n2i6bdSsV4Zn
yeiVqZeaDnquCXFJdZq6rrlO+YjDrmmHjVesFJWXfN4+q+sMSh5o6Ing+wgBj7YVEOtBO8FmUJyr
oQiTjpO5Md8roXJJ7ZWs504nCUnGwX4offkbFhU/S0XQSA/uaTFunGprr1lkT0AewvHH5sPZJhbU
k9DYa92XfhTHCi3kMWu3Iv8ayHxJ8O1SWYDXPbkJCkLxCBCp14aD10WSD5fqQBgMXQwUwV0NdMk4
VBuMmBXtPo8sggBEIwsHOpA0wdTc9hZwGymQHrGmpER7rnCfMsvxQgoM7c+syAGYtTweXhLEHsCI
jQrJyrpf2tlcmq7colZ/lkMfOxK9XXsDur+26hdBweeaCQqc9EWI/K/rylt0uCLlbayNlSC9FGaZ
nMrIegeSmrh4FftZyadcDoA/evxvOxu/vhR3ltY1sHe34X40tWc0Ex+Eq74r1h2NXN1//viPv8Fd
8oBL0dpV4RdpInIVEcAIwLeMcBeABsPGqfzxHLhLDrANAQMxCXNEYVbqyDWK5tRO6NinvXA2Is/a
KxYHPx4MLt2cupArKAXAfimcpSzGIOYLZN/n47T2ikUcAFjHmKUl7KQZv1lusx+B7xJ0i9W49vTL
v7+L/L6rPejW990ZslFwCVRHe4LoXLYlQLz2+MUmV66YeqN23MTSIJhm1i/YIL45RrlV2/g48rtL
mZAeGnNgA1cOWG/efZc2sKoxgMYysrNl278aKAwjnmzM9ccB2V2ydAFslVYA4sW5YgWHbpuMJcyW
xtJ7nrr5b+aPGxvj46DkLhm709T5XRq47dlWFsyB2f1c0424sTYdiyy/M1rc8rjVnsU8pUCfsJM/
WiT0gdDYWK0rP35JxCVZzX2lXRAdS34oTXmqaPalOpC7JOAOfCrAXkWwHp0BqPTjZDDAXrYuVysr
aWlJkwndNWwgePogoLRWQ8ywbO9BrI8F1DvCBssMwNP5S0mp6y82Nal1W3DNCVq77ET8LG5R5QBq
fuNcW5nnJQ230kwpII/JmWOoxvxcotKRVl/bB/5iT7dDm9WV14Ip2BYQLXzzZX/I/ce8bqPRbvef
R72VzfYfOqXXUapGx0qgO3gniu5GDRXahJ4r4o4glADJu7FiVxIRd0ms5CBumnPdp0lAf81ms3Ot
8SmdqmPOvrHUAy8gOAR1Cs5AAczjuLNL/aXE3vUXib0sceV1CXajS7xIOT7cH/NIAlz2+RCuHLD+
YrOzXDUC4s5WkhcpuZlhOh6bLXD+tjT0Xto8PXz+npXF9h/6pZVK7gZo68Of7skl6bNdQvYis9XG
UlgJKUvu5ahoowaB6s5sQce0fEuDjUC7MkBL3jfqyrzwSoOfc9p/Z6BOHAASvKZMypjqvtvIBNfW
15L7DWyT67EOeZQJZzuPUZBbFDcALbObi4ypD+UZndu3AyvTHWWpG1IysB2Ydbjgj1a/JXe4MoxL
TucI/Nas65SfWS+vAaEH5i3dmKGV2LmEtpl0VoYAwehc+P4dbqXfC5c4IeTJvk2oMKNsD/RnW2xc
HFaW2xLjNtccqHdWWwlKikfYQ7SRMabXyIOfPl/OK5HHu7z3XUYEhBWI2xfj97rkbVwXOnvy09m6
wYW+ODWdOey6ytEbe2dtCV4m693LKjOnRUYAVAGciMXm5Mhf4tLPxquHvVvazcZ7VmZoCRzLBWpR
dG5acJtozEcGnVsN9G0X1r2CHCoJh3rLVGplfrzFzScTuFCW8II5t/KH6YK1gtS+dayNaL02YIuY
GYw1iPY9nj4RCEKDVhRAhUWmj5BfjD+f/7XfvwibyCZrC1IH/Xlqg+kMKB+7ln0+P079uOVZtLLE
3MvHvZt1nQ8WmBLMTEaVESD+9RCVlfPIzeGKsQrw/77++fnHrL1psZinuu4NV9c0keltoOa4aG69
UoeSVSH4qZ+/Y2XA3MUaLkRRkZGhHqJq863whptcqrPZCmcjmVmZctf6/9ECGH2C6Vk7JZyBKtew
KJcvaqAne8uBZ+0DFisW1KsByFzIdFV8vBoa67VQdRMFWb1lbnoZif/2J9wl6BHihS66fHxOKEqp
Nlgdjla7zwd/bXAWqxVrUqD27JsJZIPOFWBa3nCH6LU3jK0aycoSWuIcc1AeWu6Mw1lDNFqN6t5u
6TXN+ClT+XfBvmgt7DqX0PVuU8A2PEMjeR7OqQe0nvlqGhKY0DFMYXzofw3z5C4Rj04FvGPdY63C
qPyXydNbMDk3zqUVoSp3CW/0oE2AlIuiLgisKQOPEkn4oS4d4POy9gYbIso786wLD5yFSm+1BVbK
d2Cv/v+4pfUEgqSV0SQfyruqTI+G6GPXfixgW26D9KW67jjVdE96aIA7X1NScZ3FptdzQPsxBz1W
9fnNPE4PGWwDP1/SKyJC7n9MKTPA8P0ZJlsgw/ewDWrLpB1qXe5ow8prkemyDiF+XwLPOfg1BxHA
hiu0P5q71GtxtrW8NKp4LivvpbNH7oOs48K1gcuqVuE80vJ+BM0czI2AoOjRibm66G9PG1e7lR35
H59I0qawRcPIQG4dN+sbqvpI2/fGtBFu/3XJPogmSwCi1G1aaeXpxBANh0Z5jW3pN/SOD3l2RLNG
xKRJxUuAslQZ2mMB5h2jem96aX1KUei/ZyA576waRkDKm6eQG4TtPQ+qR2qk9NSk9rDxU/8Z4Hzw
U5cdS1rBIsAS6Xg2jnI/RemB7PKI7awjqEPqGi2ZeI6u1FV3M97Ux+aevla32X7LeGltQy7dYWSW
jy0ERPB2EbZ1mFVhpXaG3rV714cGfej9/nzBrpwfy3amMfmIZi7eYwc3vYhd9Jzd+GuPXgTFpp46
LYUxQq+ki1rbgJEBxNO+eHI7i4PPYJbh5a0HSgcd7nUKbX9ZZ3si2PfPf/3aVlgkaw3cAxqtkOdA
FUCfjSpTp7kS7rGFTthdju713efvWTlfl/4yNadN65eYgFEVLywjwFJmG8WOlU9YonBp4HS9rPRw
lkVwM/dNJL2qBFErSGa6VetYWT9LIG5VtWDEBSX0x8px38CLCZIW/vMwGBvrc2V47Mu3vTtZg7Lx
TX/uIBZpu4+tVRwq+2uuMu7S9jQINGLLgOYqy3X/NvqS3oh2RFD5fGLXRubyRe9+eTFokNMmzZCZ
lY8j8a5kqR65U36tAGAvMssMuC+K8xm+ZdkbxPEie7qDZXCERvfGUXbZph/EvyUC12+aDIbpGdTq
nN9DA4miCgo54qfrXxnSPKI0uv98nOi/0+WjNy22Ghi0PeSfpvHcM/toQRQhgMcKZXto80IGoIhY
AzL8VdN/t4pdWv/q5jIsCuiS9pBImftjmx7twgO26QnEXTAnDpb/VJX1genXqmh3Gsrvsn8tZZ4E
+XC07MPAnSslH1Pwxl1UNQC15/WPvE86F/I+6QEmMbEDbmw+7vH9d2kPRR4GOZCxD1OzCSfrPJs3
0j4WPQgTBCW3DDoIPASIAsoVryC5Rin+mL64oNbacdv/LckNcJJ49P2IyyqDNYm9n5sEUqRHVe08
55iiQ+nLJ5X9ddr53jPnyIEwTZUd58wNZ5iJQJUrHbu9VH87f29qtS+nJiT279YGERhqSKrckbqO
g8mPHahL9M+MqReYoITKi7WGTQ6Eda4L2EyCUdKpNMq6HYAlqk70dCkPv5D5WBVPVdtHKvvev0Ba
CGOcdTHoIK01hAbnsesaka6HUEJywNXAhaUARk+gwMgDg0KT6MPZJhEUlQV5rC9OiCk89Njv3oq7
iYR9ujfZY8b9aHKuCLtu6CM1nxykyBd9Fc84ADO2H/vrtO3OF+Qc0T9oae6rrA+N7r7zUSoHkYCV
HmZtn7tH1GszyFnQA4f0Q5+dC/fUFk2ItyGFKNoYiWpcj/BfaUOzu0bWSgFtaLO7SUKyBrxroHl3
HN0DUbMIFjt5rsIS/Bfz5+Bcg00Gp5QqZPCUVoUTCwZBi4HscWcAAvi56546SIEyB4IjeQ3vkibq
IQUsPHj/fbcZlHyMnT3IiCOL6q96qNkydZXqNwi9Qtf2oae7NvBCe97rCfNTP6v87DmP2MthAedZ
RnAMh1BsTfM99/D1+s1Xdw5KUrVtRj7QtRQ6HlBRDiGMAt2m6xEySvV199uuD3UV5t8sETbB3874
YxZ/0I1WzjntZVzCu/jz7bpypVpCefq2hJBDCRwo4fNPaBc/CfjkRLZZ/JATvy9M48fn7/n48LKW
+DThWJN0yiFLwHsOm2bvOjwEq29wN+xHVoDy1jK/g+wUTfuMd4lqDHDrUgtyhLDXJlAPmD33UEPI
KAdUqe7tGGSZTkdcNUV5hAutB6hUOf2grl+qc2lhLr72yYv7MFzmAA72ygY4NhPEHPOtt0eKLWVC
980UciOurwzsMuMDitNF57fNkjp14TSFNUP0qTVulaBf+45lSjNaac1T3mUJcc4Zv6ISWn+gtrTq
5fNx+ngJWsslKNqOgfFcZwm1szGGu8er0AKW9vzY+vm+q8WWeeXHR7i1NM4bs37oibLrBNg1RKmJ
PZXT/Duowfz6/Es+zm6sJZismMzaHvO2TvwqOHiM3UEA8kvJn7WEjhW+qphnqSxpU/2cUQgL8Qk8
eGsuukjw5mtMUutf4+B9lsNJN3EXqynw9M6en6AOdzCn58z8+bURWuQGUOSukDc1WaKrN4dMoURo
/PzJa5O72G2QX6iVnvDkwPxTp/dB+2LaG7FlZYEuYWOQwMuaIeizxG1/u7MfG0EN3bWDVRY3TfWl
e4O1xI0Bi81gecuypALvCgk4pF22lv3HEEdrCRKjpjd0mZBlAhYoxCxcDkEP15uyYxa4wyPw5+5V
2kwQtsgCiIbkg8821uzKdiCXkPVuMcH+siVmikStm1vkAhb8iOCrt5VofjzhdImBKJTW1OBTntAA
hWvTvfHHb6UyHz5fTv+YO//NYkFo/f8fr1tUJYS2sOE4o6CIF3+p4XT7Ju1wxMBxPk5t7wCSehZP
FAhIKawfUwtZG1CIkeCp7tZAJ9W0gocpn1XERWaC5uI+FAO/ghI5vNQgX8+7U6451Nc8C1LyzHmo
/PKbM0t0mj3kQYV91ZfFH+bqeDIbGHBazi6AIV8I7PUWauXjUbT+g7gbuha+hn6WzB5BRqa7e2j2
9ZAv2zTGvWzA/w6ktQTXcZjgQcIfdko5/e2DiBVA8Rv5LMbG3OcZuw5s8ZQzSFZlG1f9tWW3uErJ
kacKYb5IBrc4D7D8zkixEQnWthL9/0URTOWE+zy+ZbTzyKrId+h5HLSTxibcD22D/HRddtBptXG2
r03OYg12I85eYGSKpJHG0WznPQNvA8JcX4w5i5AJ8nOJKxoeD27M3ulznCvW38+3z8dzQJeIOpUC
mup50MdD5j/yV0WGjTD/8QzQJZDOCIyuhexWAXOugD2alVc6UQb7qRE7QwS3AUCBEkpThfjuSdQC
igHtv/jzb/r4GKBLQw1uQnRx5DiCR467s6yhb6en7Co3oHHTG0MMTZV8Y+LXhm8ROYkD3lAJRVZ4
n6RhW3ZW5CDcbTz841WFstH/L+KiU2XhszlP3FJjN4qDKR9KvoUxWBulyye9C/oKKo/M7TusWd+K
e09eoQw+Q/pHHVpel1AENDcqumsvWmzzxtBjDx0b42RCaLT6U3CoFlpAAaEmRka5MecrnhU4Sv7/
c0xhc6gOYbActPuAX3LgL6mq+YaroLxRsqsj01VBnBOIdUEB+49rzz8HAxGND+NO9Dq4lbgSQ13I
eqxdIEqrDn60X1qPS3xbN2VI/lWPASiDMjYq0d0bEAlLfMOHP/vExGM2QWLp85etrMgl4i113Moy
JckTk4lrUYnTJMUGKmVlPS7hbgBoSGes8ejA7iPWPsz8d+1tQU1WVskS3UabModXKrIESOBQiEsJ
EOEc4LsF7HeDLROvtcFZ7CjPo14x+XWRSF/Pj2IeyBjaxUxOn4/92jcstlTtteU0WjjQOL/PIdnX
pPem34S2hepPuaWGsfaSxXbyCxfgWDojsHLvqWrK2zqtOIbLvu4c67HIt7gEa7O9OEIN34JKdIX3
dPSuEGUEkbRQk6369SVA/jfZoEscGxGWX0J7GWe/Pf625p+5ZFmIiTHJ12719D9QtsET0NTWl+yC
n9z8D4RI95YWkHzfAhmszMR/QGwQMbSEzorEhdT5AbOMArwuNWxGTOtpyqDjEsIYayvRXRmxJaQN
0m11V3qI1yLtrvK6OQWwRLCgp850tUVLWtkfS3Qb1B+roJ9NAxqmHE5Q/ghxaWuCg/Hn+2Pt8YvT
0qFsGnOqjJOdV3/MTH+DPt7XrpV0CcGyiyr3CYxIT55VvpVu+ktZ5Y0O1MPXfvpia1utb8+wNU5P
XTBDjdc8Ty7bePTKRvMWG3rINVhm1E5Pje2geMri/3F2Zr2R6loU/kVINhgDr0DNSaoydZJ+sdIT
M9jGjL/+ruqnPtxUSorOw5G6W1AYY2/vvfa32IimBnkN2HRp3iy+Y5vWChaCPgYm8W+TGv2/BcjO
VhM8WlAthp8Pz6VnWATAo7JczTpL7IT5UaLbvlFHMv/82rUXO3sDJzarGYnYIU4kUdL4/aPKG3Yk
3XhNjHjh5y91jrlUVYDDh7XTmbsrZij1k+A+yIIr+8LfBtIPVrul2JGjZAprqQLK5MKpj1M3FTsb
stq1woHraGbcuBWJjnqkpmGPWDqIVyfvjShaCuDtIWqhVoECuI1aTdLYZDdwzwe0XULenAcpv6L0
v/B5ssVL7ADjF0Phyb1BC0/c2rwMz/bZn7/Fj8taNlu8xaCrOjiZuvUe+mhv7ZqqXZUZI7ucWOYI
6Rxa6DvtJ1Ga19ccSS7ccqn69EcBWyYh0j2z+U2dofWfGfWdJs3PUiSnkaZ3XTXdf/54l2bQYmkb
eFMNpRiRQqm+J1m9VSVbW+SKPOTSxc9//k+oPiYTAHh5kMBOswDW3O/1fgQ0c+NR5nzpwGwvBXmz
6Zxqpom1K6izowmBgwgxP3CDPaStb4NptnoaNkDUrz4frwur0lKgN6AfstSNK3ajBk8W4Z787lQv
vL8mCLo0ZItVrw14LyjH9cvCR9wN/j0MpPdtUL5//vsv7P1LeV7mz4nretgPQCzle3dwmnurHxQc
I1iyHTp+VsnCNOHzm134MJc0lkxwahcVBKxW26EoR+6BMb12Tr8wUM7io+dBCoOFgOIEPsCbAZle
xEjQHl0L6y9dfvHZS5tQR5defTAN6KvlK0xnI4MD2ucDc+HqSwwLUuBt5XeWt+/s9A5WBEd/Slfj
mGw+v/yFHAZf/Hjgki0tfBQ8HFs/ZJVfRr3twGFIn4idvxfVfEqc4Z3R8Vr8deGrWOom+SyTYGob
a9fgS3iAn5Kzp3kG7x+Aku24JPVw5ZR4YeCWwskg6YzOpI2Yo8x2vCRNyNPkzVNf4xvaS83kDFoQ
nFSp2JnG7PxWvab2DDBx5kNdJvqvFbzspXqyp5BEFgGKID5aiZrX0XTrmj+iDLb6/P1feh3n0ftn
3ZWjCExvUKpoRR/NBpBgfQeHcyxW7MqX/RfQ9UFksNREwjcG7RoEqb0hek0O7YPYe+vCi2ww/VXI
VmXcbNJ1uWZg4b0U+3kbRH1EI/nQnshT8BtVgZdzFjvW+3qPftXqUW6mA3m5doa6IIezl7LKnDhp
jd6tbG/B6mVnRAFjXJZ1PyfPrqAWrEp4z1jdz7pJKJjttfK3rlV9DWJgLzVOZNBwPJe12FnsgfJb
Ip+Me0V4e2FFXcqbJoAk6hkaKqjYUpjX+H3+M+ED//alebNUOPUMBgaaTWLX9PDDM7WAjcI834HD
+GOe06+FxWxxIilZP1eMSOxwla2fYdYxvyRueVZ2eFlwZZe7sEwsxU4cmKKxVZO/Axl3G7QvfsCA
yA/irw3TYo9mhMBfpm75rhimbeZ0P0ZlvgVO9cj0NTbphQdYqhUHL9W96JDepuB4cGZtS3Wq7WuC
5r+iiI++3sXmiUNh3s9w/EEbw0TgviCYH9YUDeSAkyZq6/fzFMHLO78RE/qMq0BXt+B+uHA0S9vn
ggxuZPFO7RtSdqexr4FqqiHzGXnSRy03NQyrsh8SX926cvL0MA2muLKyXZj/S8FxA0YlzxKExk3F
fiQlXCGDoD59/lovjPlSayw7RnuWI5PHZAIvAj/y26eumKLPr35hTV6KK7sc00Yq19qhoeuHbWp/
OzZGHxEjFd/F3HhX5ubHA8SXx5V2pnMBQguQawnTK0OgEagd5VzJpF64+hIW2TKlfNmnUN7B52+b
KgKTvFJ6X9rcwen/77Zlia6EgMfrDzP/RaFjFpBLuSK9MjIfv17+fzjItExnx3aLQ9elMJDUTMiN
73YV+gPZtZX/48CLL4GQunDAHWwHcwBEKl8nFC4fhvbOW+JkzZ0xQbZX6B1I4f9emUeLC+vh88l1
Yb/jS+UJhP7w0+EW4P7IfCbxzPsAXhXCiHDOMrJFN9z8zhyneE0724rhUwEmnK0q/8rk/vjEypd0
ShfQoY5PsIKr5nzTp6CbE93ux17dzDBcRM/nyOCJULxdeVrnwyQsd87T85/4pkGvIPz12v6gC5gl
e2D/h8YJXhxSPnJJplXfeG80c74lgbdNZvs2q9IyBFclAvvw++e/4dJsOv+0f36CkEFZ89QP9lrm
sfEt+LP3MZrarkzWj1cLvjw5lQ6YRG3uQGZf2N8E9eJgJDvKyAZVySuH80vf8mIP8Ka+gKsbvmXH
2NtK61tynRt96ecvDyBZYTo4CZpDUwRRq7+hhWYz0qMLl4PPh//ShF+eoFp7DIiLcOjAlC1WMpvf
us7sdCrXKfV2IA2vRDHEFvT4lVVfkZtceKol0hIULT9rwCI/tJ0P76fKiEe4fdD1MFlvlKAc9/mz
XZhaS7JlRjo/GZPEHDz9BGM0eOhNkW7qKzPrwmu3zw/3z8RtdG9lHcfVlf86JdiqxZ/Pf/alC58f
558LW3OG5L4PL6BiEu8zzY4MFuCfX/rSwJ9v+e+lxynzha37QxGQ12aUD2au0MtTB+hoGrrXz2/y
cWaE24svmjtprmFgCUtEqWOFidTDbpKOEA4z2F1dSVVeereL0HGqg0DmKu0gCYfXoaRxUbqwa8yu
5BX+rvf/H9jxpUAwcLuuQv5T7CZK2RYeSDBHYmXlPBCalujpwA4BhIEVKVXPO6tRQzTZvF83pRq/
aU2IXhH4375gDs7PMMm2r0y6C/vDUlw4oJXctxLZ77kN6K9Xeujxme/KznoZLec5n3vYpsnOujIK
l5rqliLDQnXCKgKNU7zHILjnyn1wRmnDN28+eyrCl1HPWDlGC1CP2i3/AOIdapdvu2k+sf5BwdNz
yynnz44DewiPOTOE16R6NgDu32WVFKta5vOVKXEhZiCLKUFR5UAHXWb2vpmHO4N68sk0sweHPXu6
waauNjWX+g9AkvpJwIVv+/l0/5tN/v+p4i6FBxaBXamtmd7DMane1nDD2qrZ9rPIGeHwtJ7YGel5
/vJgMArjZNpn/ipJxXBj4Cn7nSjw+QrA9KywzuFy6btI7ynfqSNYkg7bYWTOPYPfxsEvrOanK6cx
OYPWUJxT0BwBuNmOHfz8koxGrEG8ABs5AYJkKfWt47EpckAn2RbURg1B07zdDi3JfsOQvDycl+DX
Js0go+5qdA6Eaqxo7CG1uJ0Ibzcw+mAwcc2n4InigPbTC0aHQhYCTk/qU77jjVtskDm0ylBm7fBc
JWyOa268Ve/L5nGQdDwBU1CtgkFaaHCrdFR4QxE5sp33taXMW5Lm5xq/8MMxK134lulWPnNppzFr
4RZrPOgfGeXsa6vf32bYf1a/nqc2gIWk23stfKBnHmJtzUeOaKP74ue52K6nMvUcWjp6r1r/AEI6
TvwBWkv7YJ2RdKeK8RFytCtPc2EpWGpdlUBKcB6bdt8jnFlJf3jFOffBBOZhGixkYVQfZbNrrsQJ
f1fv/5/lfCl7pX2QNo5Ik4MQbg8nwFm16Wpw8+mPr2aIBAWOq3/AC0m8MMlp8abn2jsNSSOfuoQV
W55Sf2Ncj3RxB2CrCmG8qX9nJuu2AK6W90MWDLc2y9s3e0JlyPcV+9lxb/7ZKA5Xss8/1Y93VndZ
43BqmJjpKqn3syuLHRzZ3L3jCnXl5X+8ubrLM0sPDz+0/wt5oJm3rpMgFl4Vo2sunNTLl37/8nTQ
B+UYeCpR6NnPHyEDuYUM5PXzS3+8n7rLk0CqHcdt014dlB3A+zltD9UwwSvwWhng48EBm+i/kUdr
ufUEgx0YYswpfaqCXsaztK07ADKSLc+Gr2WE+VLJnCEUSHsIP/YcIJRVMRlvo6iLDqM5H6K0FNbz
5+P18VQCmea/z+OkCe9mYut9gtPg0fTom/fnUv782tXPd/1npRodXhHkhbp9Obsc+AowzClSRldW
jgsB2hJgWekJbqZCqH3KZbpROMxDntnnW/Dssa3bONNXzthfOWNeWqYWp6OhU0UGE/YOgAN/p/MK
HcnwcA2lKB+ES36MbvAAS/ErRcyPZzFf0ielxKgxSTXGrYVVbTCVMDRN2tjTWbb6/NV8/DzuUi/b
JT7MtWDcszcT9EshGh2tE+h71p/MduYUu1lBTmNjNQKGtTCB/PymH882d6mlrTRoiC1MQfcOnMEj
EgQDWDz2lXTdpYsvPs0pEaVBlSM5GOi9gSKGzek1Ph79m4z+/23DDc7rwT8zOZGQ++QuLn74boWv
buiGVfjLi/1oiNzw9jb+noVrFd6+Hg7x7Rr/HXe79W59G8e3t0/HB6DYw91D+HOz+b15+L373Ye/
zermtNntws3uaRfuft/4YbTalOHqbr9frVbP2y3+97Z/jLb7zd0+wnXi+LCN8G9W0T7aHm7j9fo1
vj//syiKX+N4G79uQY6+EjF//Gm5S8Wu58GIYBwwAXPY+v1o6skcBU5WMeiVJk4Dxb/5jZtfM2b5
eLq7wWKZcPDq0kwRb2dysjYzXbvCbEAGurLn/z3sfPTyFie5duhtNsETAXY2/hqW7WEPFjq8EOD6
prbI78Ia+qQR13Lvuc2Kh0HM66x77MqvVUPdZeOIU4PRAesJjcW8dI+jBxyGpFaFmKAw22wgdPP5
53VpHBdrFJls+JPCwHWXKbgC8X3Q/KmvrX8Xvq6l9hf90ilEEzlmRKqzU2H7xaqrW/vKgvfxtuou
xb68b0k66MHbuc6Dokeg3eMguZ9hZvD5yFxo1nSXkl80glLQqqW7GwN1l+d1jLP9qshM5FQq9qdm
lwCzYzXwOm6cU6IdP4Q2Lp4q8bWQbakKVtnUAGyHTFSDvg2hj3n68vmTXfhSl7TLidCBVbbE3IJ/
5IbB6n5F+Dg8Z3mX3yRasD2xpms0wgu8HXep/0q5hlI0D9SelexnKkU0KLKGg8Ha6cCPxJE9JLNE
HRc0oFBVtlnlcASMP3/SS3NksUpUTgpH26ao9qPk6ZsPOeCpdarmJhiK7imvG+fKfS58RUv65sDH
ojTe7O2IWqv+R3b2EU4eP3+Gi/NwcbgfzSy6xlPFXpqhYWE+eNW4bauyQ2eiA6so0Z05G6SmZRMS
UZg+VD5VOXR0pfptZxIG4bIfNpR74mvqX3epLiNoKUhg3pwj3+DctDT9nmaAA/Rt+jBmcxA2yVUP
zAsju0S/AcEIPBiZ5D6f203jziVMagRyary5El9c+BiWTrrcYzByRXc5quEgFCAXUD7Bb3ncTymf
H4DQqO/TfkRD/ecv8+Ml0V4WvxT8T22Timpvp45zm1AdbGEVca2y+XEayF4WvzLsr21m2ZBDeNg6
QphdV7fQjdKNrtQYV36fhk3qlt9NV08RceW1jOTHY2gvy2JGd4TlMCPaewyIXiweXVyI1H4Dt3rc
5robd54cyOrzIbx0s0VYRfthwMGY8v3Ag50svU3AYzpkK88pd6A0fH6TS+/pPB3/id3qelACOKjp
4DieA59vXoKS5da7z6/+8bJkL0+c4JNL5lmKHMaGrDL5g/SPM8AMQaGv7F2XxmgRvdgNH9tuRO68
Qg6qKiA7C2Y4xpR71cCQiX7pMGUvywDo1CWAZMJhYJz4GLpO8JYGsHHvxaaHuUc5iisfzYWnWTot
uToVpjOwxsxM+ZKV/b7z+SEY/HU7JmjxmZ8/fysX3vlfKNc/7zzNNBKANdx9O1Bfw4QWG8yAh69d
e/FC8GaHfuASTN4eMA4ikzl0PUqvhEIfL5L2kltRZakvmgIItaycb0mDIiKZjsK6VlO/NDCLGJFb
1G/AocoO1ErWs/EP2rauHMAu/fJF1pAQENZNQ8e9NvWz1OhB1s6t8OWVGXqhxGcvwROFy6vCS91h
D66aDp283wS182f2qjpEc8CdIcATJBK92a7y11ZqXbnvhRm7NFOCNxuKI6h97IEm4dCTpvKRstfG
1qEq583nU+pC8h0d8v9doyZJkORGfgF6AE/zFTA2M8iuQRFJMQ/HVkzlHzdt641XA7+bd6Tfgp3j
3pRDNz6BBR9EJXRgqKYEQejpzsS11bvbYuyT94E4dDXXFoVCndj3bYYuGGWktfXLsTVhW6PpSnS9
c594bhoZeHZtirmka4qEPlCK3FoZEDRiGw50p0EL0Gd8lW+ll62MW/+c0mBcuwBanKasHtFpE3At
YOUY5Bv0j1aviCzIJrdNHylTUsjH1CgOOA0lL8RvA6iYAhp3XTmvPTWJ2PPIBCBOwzeBUPyhNo73
YhOeRZmjVaiGwYkytBBvKPHzlZdRH3uG36MffoYJHkEKf+WYwdxCbIeJBxHT6srbwUv4//OjvaxW
dXYL5pkcx70ak+fWSw9KysdRNXcjq+8/v8WFb2dZoXLbqTKZHNOD6FncgzFF2zKyums49IvfzuKz
95vOScrE6w4yHeIM+J2bJplYFBTB2mvpbjblHc+6PzlNAUovM/vKyF36dhb7e2ORMeACS4Ko7YMW
jhNhPrghcmgQ6gIqv65SE3xtZ1lKXjIkZB012t1BDOxHNTmbSqZN6FPU9JqydqMJAszPX9bfXqyP
JsR5cf1nd8mstAxgdpQe9JiUj5lbyyrycjvdkEI52yqZuzUCabWe88z97RO098D+L9kERYFFkbrW
U8t6vU0qSbfQxaijrVT/HFAAxPPOjH6EJvzuFPRpR8NAJCkOASnrszVtbH81TYUXct9F9y8vujh3
+jwekqI4JZ09rzzN2NYlDiqUltPbm3Lyi5ss64t14Bfeno0Qx2eoCa8ZNNoHlLfJbcV1V0WBAh/S
54AUdiz2PStGYq66yy2aHGbXy7b+PBZxl83gqNJ82E5nm5SuMvmqHIG6Kot2BAeFNydg0hicGUu1
trP+LS/nbMsc0cDps2w2g5M2EWzc2A7+D3VcDXUVI/Hc7AOsaDHB3hQ6Se+HZuySYwo7jRVTfhs3
PRBp1ijkuguy8cp0ubAR/v1S/nmHrcOtVNhldshocNQeOaGH+8qsv3DpZUnLjIWok8IMhzLpQ4c8
o57/xSufs7n//GgiNao9osoOnUlPQwqwWN2z5EqgeelnL/agQOR0lO2ZCDgdWlnHXX9tQC6sbstq
hiGpbVmeDS8Oru6LLNsWxkFCUXwt8FgWMcqEebNWWDwHwt4HL4kHAmMBYuC/fOWD/3gDWBJFjJXa
vLaC/tCI5P6sYkN/dBvKsnquq6zZIPXyNeijvaxpkMnYbZujuAoV7YuarW1j2VuV2l87Ci21BbZF
WpL0Oj2Qkrdr4GBYHFiKXxGjXzgKLZ25OCxUvaJxUxh3I5HWfS/ruxwrngT77PP3cGkeLSJMLFwc
MndM/6b5UzXQJICwP11r9fAuJGfosiaSFo1xVcvEntNJFitOtHXq20BsDdqfTzBhaRDze2mxHn1H
/Snh+0B2rRWMv2Yp4eIJLQYaaLADyd/OMI2v6Dgw7XacoU8IQafMXqfOH74j7YOzYu0XRZTlYPHm
ChxmS3ZoO3Ddpg97TdiJ5Ja3nhrb3npKSSAitX2TzGY81XnDT8an2aHEpHyWTjGuWzCOTh7zEwjP
eBUrRqxXzyXNe9HrMuSGnPtYS0BcgBLKV30/mm9pWRkJd2ec9EOkvNs7+J9mMZu8apNRPa2CNLXW
zLULrI5Z/oY+fb4au0qshQSCOSwtXm8yez5TH4rp6JfFuAmsqfw9CN86qp5OJ8jf8n3ZZXrlqDII
Z0tYh3pi7B5CXocCMdJX+wY1LZxB1HCXk9I++1PqeU0HUa35ZIqjBRe51ZCw6oZPXfM2GktuoF9O
/9hTa984pf6WG7fftOm0s4v2tp+KJLbgRRjn1ixj+IWma+WDg0kDim7Uxr9LvPaGCwk2Iplf7dHl
canMYyM7+P2pJtsOZNRh77v9Hm1qzRrNirBl5mReu0lzU+L4Heqk2tJ03k2u2pZut6tcm6ImO/9q
BvcWFNjnVpfZ2jmzBvMUVkqVQH4L/F8LUbn9WDnGhFYPbKQuWLqp0uBUBQ0EWV7wyln1k1C3Xtet
ZPA1tQHCnbJ7q/TQzQbb5ShP6m9g5KKoDWM9AgxNBNHrFGcwUcfxExXCRo9O2CCii2C48pNWcjPb
+rdJ3DeeqJOXyCnEW9/BcN0NrSTb2TazYx6QLrJ7692g/QgUKTXHohnwzc7ciWZaIowArz3OUnV0
q5nFiSXJ0UUrQsgmyIGazF1PY3OchlrfYNFFDrh4UF19qhUI2/Cnxl/n9rvTyxvgK59Yy5qHnLjv
mgL5RFWpot6tocgihqyn2vH+EF0eHQ79m2PDOjgjmkJiIy2McRbsE481IdTEkZjqLuQ9V3HTdY9q
NsiFTfXOIVgwh7L3EGAGf8bpjMlMmgevtr4DaztiITI33E3eA7d8GB0ZAdnwDCveb0Xn/jIB1H0o
7d/Q2vs1nuEqLtFBlGYGVyPwp546suGdD/GyLwCRYOWNaNIkpuCerNBt3YcNpz+L6ewDBY2SW5Ec
xyp1l9bTzmXFgwV9PBLLL30l84h2ep2o4LYq5xPyoW91Nd+2zBqRbO33tYOX7LPixklBlvELYq9A
rNJx7yVOjEBWQ67N7lSS/vBd92Hk9pNM2K51vRPiziaqiXOLntE8zAsKpvUY7LrJC7VpjnatHuBM
f8vLfC8FOtjcDu0qsw+B1fiklHMwdbASRt/6+fRs54griLTbsGLJnvH6PmlHOCDipAaCajkXvwz2
kshtm7UtFQwqW/JUGfKnzemrHtsKw1E4kQOYFKxWilvtNXpLPBB3PXcQYQInglDpvI862z6SJIjQ
XDLfaBF0a47OwZh0Tsw8/ljBPLyuaqA7MZ+wptEVejzmVU6qX1Va3dgwd8JUBVR3qGB5zthLUolY
iGAdnNGvDZUboRO4Odsnf9KvTQeXTx/kkbiVTuyxBA7355CaNb9Qi3vX6bgptGtHLSTzpTuulZih
ldc8RNsyjKqmlZvjgG3MMIQE5UPky9iJuURE0APc10nK4xrHGxwFpq10m5/KKX/MqElHg+zSCH6m
78Khz7kDCm6mKVyQ6PieU/THlRXkRkhoJEDRz3XoE4HjbDIdA5ruJFYKlgI6pQC02JYCAnfRiNtM
BlsHPTs7MManW68GYLm0zUnI6Wg5wRQOhH+TFiZQVQfDSU1uONnTySLBLcruGPVphW6AR+PY3wtl
OY8tvH7eq9rB+4EnT9jaeRayATKaPv05FuOD4PYmh52sxJl012nx2mGChNmkbkcskNhJxj8WKW95
Yj8PlMKWwBabKcCBf/CslebuQQr+wKqxWtMeYDqcFJ6zqaJhoWYSGlVWa3+gb1Rbt11GoRIfofpy
6Zo3OrixAXpY0Qzrtkm8lZxxOh46fVQUfAO3SnZJG8RZ0kDqozARCwmWMgw234s52Puz9dZpetMz
/xe6wk/jzHZYcH4USmKOwWnG7/S3oAOigLlqxUS3SVn+HMCYFW0K9ob5YxW2pDvC4ZpERe7uHIlU
oqunrcHuHNZK9xuvhMmPMym8gMm5s9v0MAMKBojy/C7Y8KgIWEngRu20bk9Bo1D+y9pXGCPAX9wO
EhQg+Ss6cHcIKaCE7ckNCbDocdKR2NXFsDZ5+RsEG1Sn5WCiFAa8YdcFv6l2wHaCdop7YJr7841v
iV+5NSGAIC1i99x/7N30HjKle+3ityViQmsCTJ0kamZRnpXOAeLKIJpHY+K5FMcEswVdTokDDHH6
w+0ZgMwtdvjJt4YIg8/CpprvgTZCbairX+2M5U/WxCALTIejrBgwgnJt2f2uwbwa7azAKq142NIM
s1oizdOTIo8yu/YBRhYvRmNz1T5SdgOEtDZ0tMnQ3JY5djTdPKSyXEGqty17NMdAzL/NU9fbFpXB
OdDl717mPnlm2FRVboUtTGUiMzl2pNEJFvqSrmglHqoAVQV8wBEjGQ0Tg34bsHjjVs8VMNtkiBza
olYquyZk0u7CXPQqagM5rzF54BI0JdAiM1imw/OqD8Dk9pr7CcGFVOwX78eHMrVs0EQtExUShsup
0k8zett8jY8PiQcnLHuGJAs2knRGz57xq41yKSy/Z+ebTOmPhvGDbJvHusf0qVMHnO1uaxcceTn0
RoxOGukASa9sdJ0oQWZrAKg7FMl8IKRIw1JAhN6iPJh0KD01XQLKpkSoU3TVqpfNeDtZvLwDsZuG
mTD+qnVdZ2V34IcK9dOeggyYbU+FXlDJ38ylgxurIdE55rjMHkWu197AkYMybVgP2Z0L0gWIiS9O
yl9VCSe3bJ5vezO8yM5+hLARLHFLPFCG/qGeDc/wnn3LnQxiSoK+Xz7Aa8Nv8aLyCsB1W6NIrIL3
eWxva+AMMuHc5JzvbW0QbGSAGglkHdecVnUPEbhbQ99a1+q+FrQ48KLG5PCrdpNYSh5tDyw0AESx
XJoC1gdC5YqFJufWz9rx0yoGblCLWNcY93QCdDAiFmtAdOlNGbq1zl8COkJm3AzgBuSSAEDedhmZ
I44ooIo0QvwXv/O6MeZugfgAja/NZsrn6r50+wo6Tyd7KNBXfYu0T/OYKlZtCsvNHkCzpkGYoUgg
osry4NTFChKcytlXLz1KkzfEyZF7dRCwQOfidKecBcMvXiSBjNPG7lSUIhLbUk31DiZWCUaMwtHk
4OGAPoSSCO+IdqcUBpqyLHcznQb30WktWUew7Wq/ZSINIjX7sAwsZ8D2Q6MxJ+LU0LSIa8bzKvTF
WcLdzt2dUPOI/bPiw2nGL31xlQl+fuW4RpdyL/j2sqxVDQoCpfstK3AYmersDfW3a5KAj9OLdAlI
rF0y0CKrYDSNA1Fus93kDQ84pxyDMostzcyV8//HmRG6VH9xeNxWDHiE/UDJfW/Ypsqv8iXPqZv/
zyUi+P5vSifxIMOzkF3bs3MODA0hdThkoOaOlH7HjNxPanpt3P5K6vLjEzRdSq3sVPsSdjfDfmBP
mEGRR45Bfk1lc+nii8KYEGhU4myoDzariwIl0DJ9cRBTZ7AfUtmVcsylm9j/Ha8JdFvawlplbzdF
nCc30uqjumxWn0/Zj1MYOBn+9+qJcrKsSQt1CMq8vuMj2uHsarZuWjHe2yUwzJ/f5m/v1kdvfZHJ
kHNQWQaHkwO5l7tjI6OjQ2K0IkRH6D2xvB8qtKqj0yuEdiGM6O9H/vJYPD7mG3HlQS9Mu6WeSzod
KGBdLg81usnm+TfzbxSOyaV4LBBmjCK9krK5MKBLZVeQ1mgmQAvIwbefJix8RbHt0fXnzv4Xb7DI
WlKDhEsDx9KDCW5zOD0N7GwR0cCA4/NXdekBzn/+T8o1bSa0rEuJN1Wo5o/vIY9gkswcWYPdt+qs
+YvPcZ7v/9zHT20bop+yQW7orQ+sOwd7b1d8H66q7i98OEvrYuG2UGGnc31wFdlazEOEpdH129v6
GtHxb7Xyg1m9lE4Zr++lKUY4bY69AH5ZVxEAzEjqY+O887yUhPD2tmJdjvAlM3nUprm17gqVrGD5
PcES5BwvzE0VjX4T3BSwI71jKbvWQ3tpABYrB5KfENQnQ3XoCfvDMdtDxr1fg9c9fD5TLnxSS/5d
OQ4ZrYtmwDbNdunZ5wQypAdStTc1KZ5rhPawb72GD7jwMEunUcRpUP0lM1Lqddq/K6QaHsHBKVeq
ndP1589zYddbskW4NfgExcHyYM2oamkHv11lyGx9fnXnLwzoo9myWGstVL6KvqH6oPOuetQO53eD
yJWE2cs0PcxVD7AyokJn0yraoUG/Gdp1bdvBG2rI9qNx6SwROep+b2ACeGzOwdgQKMFiWkzOe8JJ
I+OOzajBpJBlodgJU8vtoJT9/D/qvqRLUhzN9q/Uyb2yQUhIvNNZC8BGNzefzMcNx0cxTwIx/Pp3
8czqivSOyOiqVfcmzgk3MwwDIX263x2g+LLKQNqyOQ5zM8PIqR1vas2mLvSMwg7Lo3WngxqsVDfo
C9Nv87pxY7gXcXPtYM95VXuiDFKBKHkUsxOGuMR+Q4ddbHuF30Cbtq7rIl4TVtaBA3u4Jzx78imB
e9ydKbm+z/HL3yKvru5azCF37ezkiKZF3BniST2AovWS8GoN4ypWpIC6hzQHOYr6zJpSfhTIszok
1VCApUp7eCrDFFwAxkBD3i9b6nUh557DgmawUKZAej29NtzJ9ppXeVBORh9MAQUTIJo8xtY1zuut
Q8m4k1FsXSd9PJ1yQe2QthJmKdJ7cAS2RnmSmffSjuvzqmPeBjDJeFlk843I3fsBWSt74USePy7b
nzLGZtxSDgmp6neWhy/p54iGkYswpggXAv+FTrBpY+QleY6zzrwkD7y5NOsirY65xVHxzAoABLma
admuXNhfWrFAUVRY2Jqo1Dm3M16GtlftRFPWIVJy7LAepUA+qi1Dy7aWmSd6AuGahk1qL7lPBEE3
mez8SRfVCs3i1icImFvBBOKelMj5UaQ7B0+QIJ5K5mHHnOPM5LQp0yTyi6JtQgVcBRFG6eRrTJwB
PmN8S4EVjybpsO6bBkAgkW/lVHN/7PnnDyTvc1fCI5oIFgywe0hGJoCPxRDuad75lUCsUGl4W/mw
AEv8ATD8kUJ9t3MTeQnntQ5UEBJtXFgsr+LEfgMRqHhKRYzUCfiobsD3VkPQtKO8SIg931CNWzNW
LjkkGKbHuWTVtkyY2ViWek9hs7NRHdxEI3ZR1AP64h65ijv0kxOmMuDNiFymCgBjx1W2QXgJshtE
ITZaW8aXJcaNpNyDATX4WokP5xWzr3sE0jOvGHHqxbWj3XPcDh1UoFSfz20N50Uc+r6yyQ3gwHE7
FURfisyCniVWbE+qvm4DWGK+Zk2h0M6BtWEmyfRsrPFBk7jeTbmkt8lcoNsNEAwZXaO3QpsfPX08
fCxIe7sOPOy9rwjHjtlquz7o4HURaoM4q6b35m3MCPFzD1ldvY2lZGLdvNPjyJHo5N6XWZ6GUWIc
H5LjOwdKOsRzTep6KgBbObCQ3TsurCwdVWSb1qtsrJ2zHTY8v9fY+m8oihs/Tqr8JsUUFBTGxT8y
7uB6qi0/H5L3qomuiVfpLa2hpIWfCUcMjNSBVyo4YfH6boqaRzdr3G0E+SYccwi2nVRTn/NanE+L
2w5aPEBip2ZctS0smV1XNNYGgvcG7A0uAo4Qt8PY2OzOaeYGiFmfA4UkxVWlHAYICYlaZSS8vSim
dl3aNgTOaAV1rk4bv6gxhWQVM8voRxs+a0xyLhEhio6TZC8DOmJQ/ZkM8Ux2DEJB1a4QSVee99jc
P5c1sJIyz/J9LAz4Boj8nM/tqUivNBt7GhRuDiZhp+wezzx1NiWyWsN+CVwjYviIR8QlWRS/Oc1U
EWAah1kYG+y1NA0EVqYlr5P08ou8LrPV1EbpfkD3A02PEahYkE4Jv2FDm5dbHklzTPIJ0FCFPtzF
gJCBm9GmNeRfXlZtkk5GoVPP8V03ErFCWE4HWmOFbF237DYdw/103JG8a0PsKoBbd6z9BnZ/p2Km
iU8s6mwNF+RZu/EIyA5dj1PR8tr1DRuRyVBq2W0d187rVSw12ml2RcpDpV1rzVpEQAYeNo74R5lL
p3OBBjnCFSpA9l6dguE1THjosZ1pARor5wLNTe/JEuO/l35jf/WOBhDZ6hZtlrOmHK9mp0EnbfoJ
Y+mTSvmd5fura3ScG493PbYw7lV7SLbad4O19nd4nh7hGtmEztW8F3uyKVc38X4Lvkp2P/7EeONH
xc9SgX1TK5cNWrOVccszYo++EPu6PBYQqP51YfKjg3/ZUExQbyOrABvMfqTX2ukfZBud5YX78deH
/z6v2xZf9hNRp2HSpEC+GRFE24DFDyvd44DQEI8Dkzfd1dQjqNf9twya7E8G0zdXiti1h+0RrhRy
JDD5tTNapDmTP6kQf1TxLpXjN0eXlA5VHNuQCkfVdnAt31OXg+1cRhPY93PuD1Ox+eur9qNv+lIr
On3r1qAIlmdR3lwPJrtgGblDub0qWrgJNvCptZqflPHLjfjeuP6yNW/ghyKR1DaAX42Kj986EcNU
nmN2mn8ywn7wDV9dmpN5ctMIEd97WgwCYSINDWhh9sYbb+H08jOC0w/Asf+m1TFNUScqn/ZeW8Nd
eS+gZ6trhT7+a9L+TNf0o5/y5WGxNZ8tNkQjooXk3gFM21KOfnK1RxDlT4bwj75i+fu3g6xxEWM8
8vRsLtOgzuIVGALh7NR+Yd7/enB9UgS/c8u/6kZSGyBsUyTWWfvgPDTH+ZTtkYiJxa9/GJ/1xd57
RIaG9ROnqB9MAF/V+yh4U9raFjLlI6DIvuUwFIIWuLnbpBTpeqrjbOMQD6zm3Bk+d3Rj/5M5+wc7
uq9mxbJKRsgNG7EvnH6XuM42ovT5r6/hj0Yb/fNdsmEdxWJvcPdJ/JCdwToTVppgSJ3p7t8iedlf
jYon2jhD089oFJQT1ubyncI21VfNz/LufjDtf/XIjbqcFylq4b1rnkzfqU2XVO52prz/CXD5g/v+
uQ3+ZhzPyDVOEjh5n2UzERvT2+21Q5ryqu6VOctr0LIJrSjIjlMPeqSXhX99Y75P/ZWSfbkzFSsc
aOc6c6C08x4jpvIVr5V16vMJGiLovLnypSTeE2KsVI5eAegfbBztj7/+/u8+vvj6LzN3nEDNIGSD
r+dN+prLSmzRkqChyOsY6E40rP76e747APE9X6btrFcxGiXaHOppeIlyNOiKwkH5OT0OsNy3RZn/
5IJ+d6DA1GO5v9/cR1U605C08XSAPhrIti67FW1zWIOI9GdI1fcVy/iOLwUOmD+xiuxmPMCGe5rB
wJfshgwJPc8sOd96XmyOVZTKsykB3aLiDv2AvdN0gAkjCvq8Kq1raXFkRkmQja2frFo/uMBfhWFy
QHM4QTzyAVSNGCQIcygFjHtKoq74mN/X8c9qlu+rTPHrlyv/7RWGmRtcZ0Gvrut+WwBHyzWyggs3
hBJh5aTimBYemM27XH0gmHL71+Pnh9/6pZiByC6L23GKz0rL9UHt2FlE+mi7+YXI98qKA1nrjQR9
XosLyfhPprXvY6b4sV+aJhaMJdoqy8D4FKVHAthj2NE2pZNthVVMmvuk5004wDQ9QQbzjK1Zl7vs
UXn28KZ0qifACiwx28Qiw77qbPKI/Stgg8a4w1Em4/j6eXn+43X8f+q9uvx9NdR//0/8/7WC73ii
4u7Lf/9+qhCFXfzn8pn/es+fP/H3zXt1fC7e9dc3/ekzOO4f3xs+d89/+s+q7JJuuurf2+n6Xfd5
93l8nOHyzv/pi397/zwK+grvv/3yWvVltxxNJVX5yx8v7d5++8X1PCGWp/g/vv2OP96w/IjffrmJ
E3A/n8u/7XT+XL5999Pvz7r77Rebub961LKlTQU2dmyhOg/v/3iFg5HFLAH8V7LlmS6rtot/+4U5
v6Ilzixp2zYX0N7hQ7oChfvzJWFRy8OE5jIHnxa//OMs/3Sv/nnv/lb2xSWyqjv92y8oHfDo/LPC
EZ7DGWM4HmXc4a719SF2aZRXqkzm26luLjz6Dhbfvo3Lq7S1X1MCw21YFaXcObPBJsXRzlxcOzSL
p3udV3jzhJzpeFOBhtU7/BxlUxKk4GIacg75xXU0m7Xq6mAohw3Pk7usmt1AWpUM7ZgGbpRuuUlH
uHH2MIGswCPyppupza68obyzUqCuGSLIYd85PcmKn4Fnd8L8VvqFSyZkKjshNtj3kAuGXlW9w6yy
9NO0Rh+/805Oat8UyMJMXLI1CoHsVdOi7W0eiaT39iAv+s45jFTspC1OlSAnS3oXUYGoa0CcTZ9v
Ec2ybcfiEYySl7LCtr3OX0vdglxAIwTIZ9X7BDTE5/l66o4N/I/hr9CeMig7GGgEPk9AprAiuh8M
4IWmve6EfVOVQA5hLftYoJis0/FqTOLdFMVYlYoBOK97qezxhgl8FKIQAy6dEw4G3qXuQG7Roh8s
cF96ecHwd80BwGS0uyaabFNbr8F3u6uS+SVL2Vaz+qpf0sXHptmAFrxmLNp62C8BqNQOUq/BQtLt
hqb9HZkRLTpFH9i4Xec2LiG84W+KwYAUOMEbFt6lo1lkpgsHQVbWOmPpE7OaBVnDBj7T+GsErLav
QCkyaXFFRcd9IJ8QqDd3Jo8Qey/FdnIFvqVy1gNBCAvtdrzDK5Jh5nbMllINSCgZPRgqD5k/kHmT
xvZF07iBZ/IgjqF6G4tdP7+4iG0B4RNcQUfoSwkW7qgouqMt7vCsm7tUzcCeo9VkkQuY/5/lKRzK
Y2Jve+75ZLBeeQWURY7gMtnUhlpWt9d2757AiD4Sfso7gNmzDlEG6VpeJip5LO3MhnFM+a4a/EJP
rlNsy/1IFu9z0YIUyObnlhnAoknno8+lPSDqFCwMxCV2m6Fj03pMp3svdQ5dwfYZoSHv1SUurt/r
dJML4kFbSz76WG/yar5RjFe+nnQd5pokq0Y+l3QKGSkjv25yCbdjsmryITRVuW5sRHIa697kzV1m
8x0X1V1udVfR3J9PtLy2KyCMQ1Xc5Uggt9GuRsJ1SMh8g0iyTSfzSwWLhBmy2yCHM68v6pvK1CZw
Y2NCsN72MCFAJAtIGjSKtlZGVjxmB4/GYB3pBWInIJ7a5ggPPuwo6RmJsyvjRSsJGZlw4i0wvn3f
tO9GZttM2qtkHU/0YCe4eSKSCHYHyX25GaZdCR2tiDTAwNtuY0Szue3K4RB3A+igfXThpB4Cv0E7
h9kM4LvcH/n0QW29MZRsrRRRyDUNEp0+RrX1NPT1Sg4UpU9+ZU9jHgxDDhp0XyzkvEMzsNfaIPgW
JLTO47u6Kz5PVFVlMMFuhHH5kcUMe2Oxa/P+UNTqASDkgXnxy2Txk+3YZ1DYvJhkuoX79IqBdJdb
2dZzkFwAGzyrgUVdWmwniSFGWPyCntm+QUFt0fGpGuSHKRGMjvQLi9Iz5pz33XwCg3+X8empVvGm
nRY7C3rGJUHibrwR3c9idr+UkH/M+JxTFP5Y5cRn3fFNMeWA/sbVMM63vcwHn7sQ3jT1QwrAMpBI
8cYvfh3G8pAKdz1H5QGd2v3iJZcWJqwGd/3NsvnHgvTtAvSlyvn9bGA2BUchYFG2/bVtWXgNGnAw
Fr21UlClxwLjj1uBoyKCxE6+BfiyUjQ/gFUMVtcFmpxPBRRoyHNCKrJzVUT9JexyluCV33cN/1JZ
c568tpWuPrqvRcuf6pwfvut/YWmzXN4fVzWr/G83z7l5fqvabyua5UO/FzPIwvgVAgABwpPFmEch
QPxHNUM861ebcgdFBBp06CYuyOIf5YzNfmVgPeMFG+HL+Pef5Yzt/Gpz6kBag2JnqUP+lWrGhiLh
T+UMRz2EnGxuMxzUgmvQV06DYPM4ObPL16mJTh2DVRVcinzkOxD3CLOnBFQQENCloMduRO5axI6F
USkWHwEH0Ln2szQvgrLIVx5yiX1rdFaoQbyNBiyXx4Pl96TRWOfqzs9jhUwWyF4Etn5+DM+ZIG+R
ldvOaR94SQ8HC7SM0oQSGE37iQ3sEGm3Pux83/AoaN/yxHEkqCVqxzsRGT2W7tvMdPr7Eh0ZcVp+
glPZrwtZEXESQaGSwFRIV7UbB0RI/AO/tp2KHax90L3X/bE1696OXz5fo426HTGjJVGN6S8SCVbr
bN3zwYP/aO8LbA3DPHVXhZ6hxYYBY4CNrP60HDZVFZrcO8kRtUeK+Kx11+Ichx5OsNnzclpjh5l7
WXPmWZ5y03iBS5tghPDGKeUJRKyX1J5nX1hgJ1qqfuvn+MmKZrCLe43iT6ElnmkkMqlhBSLvGLAk
e4n7Eu6b2KLDXFf7yFVHPmqBhi2qqVbEL0Xd4Vc7KbSx5lTg4rcWig+0hV+jcjzU4IejmwTt9+KC
29Tq3h0KbMZzAwPfIn0iCRgey18aL3kl1SN6WFAkONZDg7FSKHMNF3gw66Jq0xcQoxKNJmqfHydT
KkTuHnkvnDVJWxZAbb5jbdet4BQLUj0SLNzYeii8It8y77ri5XEUDggGPUzL2oU4n4lV47kcFOPo
bYrIQUFgv7Ks6FJUrxjAs98W7CTn/sEumh2FIAdF7HALorcM2vSxkS3CbzQ41o43vIiFx9+j7Bxk
3PoUyoY6R3jp5I3XKh+sYN3RvD1KXDsUO90umbZ2I8nGdoadQ+i4y6J8V5psPgN3WQW8TizUxXA9
nrK2OE4FLk9E2GU7n1EAwr4g4O0nRF0PMDkY+AyiOlxZvQm9X0vXL/ky7jP464CeiAZCVfWuL7Jr
N03FmQFtu/AYCkhY5PlNDxPeWKdxwJTAM6a8nc3VGp6WH1ZqQ+1QqXbFBXs0XE8hdrKPub0g+SXQ
rzQH57k2hl1W2rmxIOppaw9AYjpDaTzbl9waL7spbkHecO2ghzqgbaUbxFoNfoM8eXgOXnHd8FWB
RzRwByS9uPdjl+ThaGVXaQ2KfDJexGTllVtqxW/UZmVYsXnXoZ4YYb3hO30EaFTjcmQFHPaja+iI
XgEBrE2dYQgnHhr/Ee54Ue8iPEAQwa2aGCwDK08r1BfgasfDuYgekXF1JaiMb1x7mM4h6lI4HVB/
cd/bwBs52WilGEb/CIY2mAFmbgrUGs4OBES2j6IkPm+hycNdZ3A2zzN0l8dTiZlorK0He84rGM5m
ZYDc87chGcya6Eqe9WjyxMpTtwPK8raPWVgwodDARPIixAiBw8sZRYbR26oBwOxw6MKHOfPjtHrs
UPiHvdInEHSHPdwh4XPsggONG8ITKm5KcOX9UkDKoRxIY8yNa0Cwscxwr7PoSTibuk8vEidHBAvB
pNtVJfXFXD2W2bmXjk8Tzx+9SamwUaGVjF3YzRP2B8UQojhB1Q8RjxyiEx2r9VhFoeet53hu/enW
aTRHcxlOXApuKHAgdFcyVfbag6YG5lU7JrFPiuQosQ+BXIMljKP/Pm6hPbpm0ikCx6C6ILHD8Tlv
2zvUDbHnkCsZWdxnI6jlwoiws6EWo8WbZTrUjnZzQsmMo8UQ3GlUkCwqb1NTD4EtuyuZwBGad6ER
nggrpzC7Xr0bFz6aESKupnxluHPUcAgICso+iJ61j73ymg19ss7yeVdrp8Jf8O1yMacB8Z2J8g6+
ztHBBUQcZk3yqEv+pMHoCWs+NkFXo60PcxVshPPkqubgtrtx6QW1B3JSjdwzdKaL+DKZlqiNKcck
EfcYnFih1uS9KsaN9by43RGaEX8xCRlruHrVsZdgWoDPT8Moh1wPY1T5STHeCQuir2HKN9hU4H20
NwF63JcxTzrkafYQKNbqsvVA50+RGdQkMTqW8kMY3YUsl+WeF24ZxDDcg1YmyCzrYmLTDWxUXl1Y
gVNo/0hXb4ks3b2MywhGfFGYD918ZDOE2yBa6OMs0X6xveyCg1EUoDyBpUIxHBRitMK0VmdxPZVr
F3YKWYHkEq/a58NbTa87CDJ2PM6sg4zTnRqy6abS3kM6EhmKwsSbvh/XsL+h1/M0QLcF3WfgTm51
DfnA2qpjGfZRgdWwO07WcOvaMFKMc7Iea1hXJCrNA7cjKAa43hle5HfeiA0QBF9Y0HzZNjcsASco
sYTChpXqswkEThTD5ba12o9W1dUO0saAF+jx6XkucDLeisKRetvIMYWKZ2XGvFxHsnlsU33mIUg1
sm54Tdaks0tQtmEVRzDJ9b3cgDMEoMBNDqfWTY66yi7BvDiHh7uEsUb82AFyX8202nDIsfZ9nOx0
Ta5oojcQhrzVVpchzwlFgmYhGWcEJYIOtKogsQDQMkKedjIrllY8hP+COpbYFHbWUPgJJEIDQn21
zVaIpdzbNuJxdRVOJGTx5VTKi8xujxxWJtB1JmYVLSH0bGoxy/FDhwc5hLEDxLP9gUeIRoEQ/SlD
4BfUt2uTJh4wC6SnUm81oat8iOJyk1Ma1AIqFxZU7HXUgw2P1NSqj5BRXlO3qbEcu/YmSbtdRSFF
qmwVtuu+0GSdJEWBnesMSEWdKdfcQ3I7wyPde5hbCCPqa9APsQiPSZjT6byMIHBSgx7CCJEMtzxD
Ebfk0MlRh2JQq84YWEpPwGf30mpnsI9glhM7CAWso6ENiIrjtSC0CQ2thkBAzBlWqgBrqnik3QjI
oiNWGNcWWFZtVG4noL6bkevFT3+dd5X4KK2tqxfm0KCby8GNQJVF2Qh5r0rD1sBtoCCudeCp2PbR
LSRZ41lhYX7tqvMBgfPobzQTMm/WtJdvaYrbhGBE2FIdx3o6qZJ54Brxs8RYH1YSyQAzE+QviOeJ
yphfFKN97NN5hwftuq+jj7Qy96SoHuH4Ac0OJKYDpLipKUWQ5PRt5vaWoDgLoxYlB2/fZRKdjX2r
15D7VitY6oYDLxKsg6DI9FAAdlla+R6brqlhULrbxIfIB0VE8eItGEAOLtGmYWaVddBxiOR+yBWw
NO1hUq/ldQuAZWzx+zWwKDZAgOw8sTx/ba1T6xk0MIc3W6Jch2nWgCoIJE3LvhETvwSV5gTGG0AD
F9A97EvxIGuF2bbYDuxWlSDzOIsK1S4ge0pbGgwpIqYgWMeAaJ3VBLP7GmLZTNF3L7sz1Vk1irB2
qesTgpGfMQlZLg4YiSEAQTwOVVGpVUlT4xOdHwu3uSsQCj7j3aBFyPv+ou6TR0HKyndyeTOP6QuD
N8sQia2XH2uoPYVnJ7v4ibvtEejIRV+II2Q7cpfK7LaV+S6fF+V9BUWi6tm2jHDyKvoQUXfdWt22
qlFaVRocTN3EBdAc61z0rjmONuLbFZbqvd01PExtc4C1eL843x9o3mcgfbnPdh4j0Q3Mv97Nr0wx
IFnC8aC255hcuVs/eJelaKO9kmIZOOOEQ5CNafVdrZHaPDpsAJ2qsjZZ/KiVBt+KGYJ5nGZ7Ytoz
N+6vjKBrYvcyHHGPgd6gwqoTsaTaniJ0KFGBTEsykHfyNKoqPGMplPLnQzSsTT5te6+A/R32c3jQ
wAEbnPsKqcHLXoEOSRpIZ3plykV9jimGx9hlgUeBml1ZL7aKcdsKPAy5G6PUGGSIdiQaPK1aIQIA
2K6AgAT9/1MTEbmRgJcjBbFnAQn5Cg/NbeVQ+KpW3ZEBW8QcX/kFQMyALcUfBrwOWSewDg5i3Q7A
SOEGSABD7608jkPaZy8VgmqgdzUXsQbs3TAY2BATbxmDuhyQk4fLtDRdvVNqQ2zNYpRO6BSfkF+f
QiEPWBhiuTNUqe/yqFEOEcVCkAGfx/ju873FiPd9XgnTdCOkcuuEJC9z1D4OYKLXcfKi1AIpw2Ai
ENE1OmmO//kZkwO8X95buFz7aiqwtjWuX6tsPFrwXk48G25kA3+ty+u8FPNVa0d7njnOHhEdHewn
g5nk05ndAZxngkLEb2cvPIFSHgzjfhUbba+7gU2wqoFj/bIliJB1dt3j8MaanFVksSzMJbnMR1as
0AxuN6Q/b4sM8mud5bh58y0rpbwaCnYoPNwE2NTjtpBnhrz3i5nwkPLOua0NaEdoOlhZPp2jBYTO
V4VDdSWMxVDZWgpEwhg1bDflL5/7zV6K3bxsqjz68V/X3Z3k3RD3EJLa8XbqLGsnQBTFBNZ2q9aG
HEt48U3dTpB/TsNeT82hLssM+9BNH/fjceJ7JGPMO0hHr8cyGCbZng8oHcrOOyAf+txBHPkuhY1D
qGBFGaDrUu1bQXdtj+dksiOxzpvWDblJsJiCTX2shgx7DM/NNrOr1FbBG80eOzwl6gFuMwhXdQ98
jggAggkQWjrvkaiFboEld16Ci6OmKzDLesCzCHDYOczd5SDZ+y0F3zlPXxI94umNr4FHryrPOylV
nVdUvw3pm90N7gq0UKzglF7wQTxVBYYMNm+gjwmAtBDDo9MWYN02QW1h6GgXpxBBxRs00HYks1qn
pAuTKvF8g0tdKDzqy3WWaHVC723aQONehHE0ZgeVMbxTwFMuvkCJdnIiPBVo5J9y7D4Au4DBDOQB
kjIH1hs4J1vCDA5Ozkf0MlTQ3ZX9c2S3oGnF/SWPClj/kdTBWhWdeL+s3MsMAYX9iVPq+ZbkgDgx
yS+gRZq4RwLEIBrhCIpHyKKYR3qdvwjkeNIGK2jSpLukxNTUj9BJqwk/AyWQU0Dgv/yu5VpLvLeI
3VdiEGfXNt4mG4GeyIKZIJfxazxWuz4SSKSz6b2V9jocGDtOs22CWPBdUe6AxN/nKFyWwbmMSwt2
teAsdJdpti1VCYceADFIRlJZugbpeV6rCJsMiBN8juavzw2QpeVQkYLrXYFnDOLgFwsFzu+nE80u
tiHLrAR4pwa2WixFEmZYABawu57kGOadYUHPHX8U2IWlDOhQvUwI7RyQElVHC9KV6TFl90X+MgmC
NUfPW4leTVxWWHBiOW+JwlxYTw+FXYnPawNJqwe+3EOTwpXByjHnft4OtpxzmZxY7zw3Eqe13IhG
uyd7IAHUr6umsr2gQvKMbwTyZoV4+ITM0gKH+7y+04KYzQMDcMUQJtr1x5GP12muYKFQ7FnGViU0
vbBycOb2CpYGeUhdOm9zOaqw8max4sNooSGGmItOolqxMuNCu6zNaibTQYwYxO4IExrtkVMxLcaD
mCA/J+5RNSjJzKsrAAa1I3KLzHq5/Z9LwOh2DRZ5DtAaZ+oI3BUp9SXK0S2jWuwmR00hQej9nmls
jCoL/ZeKZQ1iVUq1xXSusS4Dl1wekzGO1hz+tAGLAZkxEbrODkZQOXjbRocgBp2syDzXtb7NaqxD
3wDA38HnHWC93/SHF0DVAVMEHWqETiwQ7vL6N90CtxW6VhHjUK5g1EzpduiLM5HNfhatgOsH4Ey/
JhhwbBTHOMXT9Qka5nV0Ws6MlDVwR/WwTALLvWVe/ia7fTXtR7h1I6t1twD8iJs7YjeyWuBMr7Zg
j4EnnyuG5iC9pj8zmv0z3eqPX8QleNoedbn4KkJmBP3/jlt8vWDCxVCgfgcyxpMXtGg31dg/uIvZ
xIDe8F9fys/EwX+22n//Ysot4WFysWzxldhByzKZsAnCpWybNYzDMCXw4wIDdylZkc49MkzLyywC
MejRXpb8voddx5y8wL4eG37v0UH5MFlnbqLv4r7ze1q8gzC1yAi8U6zgyQc7hx4nDhbEy1IzTA0W
mcr9iZuXA7j+v40JUBZcuBNIoPafdlnfjAknRVJtDML9eqB48JYzX+a/IRuvNFm5Mn2pTXuBMb9r
oHoPRIYprEHd4U4JgD2UHgyzA7h0RzhnvoixXUPis0zxGWbgHiYMQMC902S/zhxrZgXjBDHhA84/
CiHwGTAl4XjakTdTCbEWLt9yL2M8mp+37F9qAv0PuC0/7AD9qU/0f4gBQ/+6TwSDquekff+2R/T5
iT+aRK78Fap1DA9LCulZLkUn6HfKC8FLn2QT26HICkCbCP2bfzSJ6K8Oeu4OGoE27Fqd5bn8g/Ni
018tytCsxPMKDo2EJP5f4LyAd/On8QumjSfRYqEORQ8Uis7PVMBvxm/NGGkJRybcrJYqoK2R2tXT
Ho5aQHf4cDaBsoDQOCQ7JqN9piV6I03vYmqTzk0DqZXfJa0/Righ2xauJM9V3PhUARdU8aGPAVvC
Sk1gjXPZK5oIoY31I0mShwztH5Yy7HUgahr4vqXzuoVIierxanDJrbDT665KwxqpcrVK93Mt4e0O
ldx4Bp+IkPW13+f0am6eWZPsYJW9hmwsBOi2Ue3GwzZIZHxHeayCIq5vqxathDm3pqBs5w+09Pze
yT9aSPz8aBrNHrZ2OuxreLKNi9PmjdPhzABHui2ga3gYptDqjHWN7fKAxJ8MPxBNeYCBWXY22Ngc
Q3c34TfZzv9n7ruWG0faLJ8IE0AmTOYtLEmRFOUgc4NQlSR47/H0c1Db8xcFcYjtvdrom46oikpm
Is1njnFESP8GIYO0VrZXuzJA/UwGEqC28+gAhb7HbvJew9Hbs0w6eUCtQajYGIR35KGmRFq7yPpW
D+ictSiQ7cju0izYl9Qt6HuoDTqaH7+VXjz2WQmjQYl8wePMJdAFAUQe684Z8mi83KhkKyewmWyU
j+5nXducQruojDOT9/IROEFnkiF7EvWwKZnAb4NGqZbgPcruQp8Y40T2gFCNJhzVtyrRbDqELxqB
vltNNH0cX1FQevbUEBgN9HRKQG8o/WrDXc0UJJu+6uTjC1RKTBCiNg0sNIeY79Q6MVmR6m0/WiET
UOdJIfqG/LkpmZXOWlmwqTJyYI7okFoDE5xg8u6jvrD9CVKq4JFnQ3cz9xtR49R7AqpV1N9yfzCh
97kr48SRwdRvyvE+gHBdxLhO0XLzB1iegkE5qmyPIgY4kOE+7rxTHT8x0K0DAfScItlFDI4ncfzV
spKbPr47bF6hfwZ7dkk4aVpuwezmN8wLThU69IaHsxKJggWCldML4Z7VDTVg7r0bqwcx8F7GqiO6
kLRHtYBmWcwgNFP5G+AmtgpEOMc5+fBR+R3IHsTAR4hwtTof4FOYi7IjCtSSA8y2SEbssnD8okEJ
Va+ZFdon2X3vj5CEOaJiCa1oBuYYxMIAn0Ly8y7x9iVm+EB9HAFhkSS3aoegrXeKwrsR6jeWoMtB
Sz0SXlCeM6B5bbQke6Q8+kSd6zaGSPTc//qAt98uHgLootVvYJZhsYf6JQjlZBP5QPT2vfYizw46
PFdfwGE7aQE+ms/4sxcNEVYc3tFCXeKRk0D0zNL0gQnToyj8A0nAI3EZrIdr8+zZ/efa4iqdTSvQ
316Km/gg0uR4LiUzJK9e2DhJCPBV8nI9Srl0N0JllGAMgALFZZCSS10lBwUGQT8L5VPUNXr3+ggL
p8X/Mw9ZgeAkU+EaiTv9e0g5JcDjqR2VTEAf7yDNcxiG6KiUyj6a2CZXuIWe5kMd8G01VrIuV/y+
GnKXN2j78Sx+1zLZR/YtodgJfUP4a25GgX8oBQhlgpbvsqT4oqNg/ftI4P/umb8tPrOHpvr8bA7v
xRI48v8hJATgi7PvN6NpvyFdH/PMB+Pj8w9wdkbH/vn7/7z0CGL/S6OaqCGcVlTQ1BAp/vPSg8f2
X8CHUAA7ZA3PrYI/+uelFyTlv/C3gfmgIsEWmB0y/nnpBYIoQJFElclcRU9JEsm/e+q/HRlAVYBz
EiUEFRpeejz5C2h+k46SECZx88zlwQyGAlbHyl0sqQdWJBtBFQwC8nYwjvoUvYcQ/oqHG+BFnGDU
DiXykLxHlTgTGpuWseEL2zJJrHTYK830gO4UyraoK7ICiqXwQIHW39k6X0i9/oTRf/OFHz+eLggM
XhEqzCN4eKKt/DUeIhvFKL02iyO1AIOzo5VU73te9D/DoQFKoXMgIu/4fixL1K1UYX7nkr2/gbzD
TW9PFl4K5/q0vt9iP4dBmHeeUPrw2qqrAsN0aOZq6aFkt1K6csVIa4MsvrvgS36nKEHzjJasOTxW
t/UhMMMDDIO3JNeJCXKliUfm+sy+X53LmUni4ntpYTuEJMfMCm/btwcR9b7rAyygez9HWFBnWAmQ
uYe27XNteQ7AnKWjbhtLMqp7tsl2wQ6Vtn+/KQC84DjkFEVwoNG/fy1SoQCpUZW7oThC0RfU/wII
VgIir5ZACEkE2nsEeWzN2gYn9OfJxRNB5zRZIbLMFlMF96LgIXSdXPCv9+hXm2ivPomeAM18WC2y
Th+ggt8EtelDCXUCKy6ZvsAP10sNnPPcO4n1J3R7ER5JaGUCSwJlT5/Q13hoLe5Xx1Io0aSEP0+q
QTWz1NvynaofWnknR6FZluOGQZOogaKlFETHahoAuiWCIQBZok4iQBBe9qJCVhbVT6uRS6MkM24x
egoDlJLh10X9Xy2pbqIObpC1fxg1vq3jEFrR8S6LHmuOllBTOAWF2l1KDsP4jGrvhlRvWX1gbfE1
Js1HXwcOpOMOQ8D3MBk+KUl7k0rqRi6nB6qCAsP/zNuIWXrqsuxByovtRKZe5xCQBECjfE7baoe2
ZWUkNXIWDb1R1qdw4+4gasCmCAYAewHgWYWPO4LCeMreOErOcjls4Cp60Pz2F0vRYYIdPJrTmTVq
wO+wOse/TV3Co2NTjzbP1E+5CjY1QVwsQj+sqMjjmEuoLDOU2pDoVAQw/lMEIEZR7FEX0vGP30QQ
wK+b4U0tWwfE/hbQCUhto/sckk2f3E5a+6Ak3ZdQNTbaLqUB5Tx0HjmUIjvBjrLmdvRFH4KgtWim
SQJFRQ9aENcP28Ib/s9hU1UCWRRVZchHl3TZNE7qiow9d6FOPTFnHA3/fbyD/IIJRvtJOkqOdgde
O3IWJbWy9/hE9Nhm//5O+fYjFhfZOEUi9bSBuyLkB33wwtXP69O89Mqcj6Atbq065MDaBxJ3e0M0
ZCMw0s9OR/XahEyE1W+0FdLu6niLgy1GXAvkjHI32gZ7rOmmdSAxsW9NbacYsb0mZzZjS8+i5h+f
ca5snL83qSSIuYhY12UHiPKPlmbH1nSDoqMT75Wd8kX0wgjetJXHexHk/hyWfh+2D4IO4BHcX8HW
uyMGGh0WVEnhK6+Xb5EJQsMG3YidvEmehH0PfxwdnXBz7a2V5sktQohvH3d+ss4qHaIIsEU+YPKy
U78jydyEhnrLnXnO/c3aWzG/BdcGW7wVA/AhsuLJzM3b2goHpxAiI0/UlRNx6W3/Nqf5g5/NKSZx
VSHb5S7UYPeSnW4gjmkXz6ED8e9te4pN35RXKp5rM1uERj2R8tQLS+6W/EgSYgwUFYR0zYNBRXD7
cwVliTCGBIyj7L44G6wUG6po+FyiB0lORfV/ZUHwWfK62wwpfL7bakKhI4UVJMJNwYxTRIFTsGvT
0Kx65E9j9QS2xbaAcqccb72qPlRjr8cKUK65PsSoQ6RHT9whbt0GfQU5F+TGgOjwBByPHqhC7dds
UEIygGtQX4mGfjvW6hvs+LYaiyHERo+SCO2htDEFgovbr5+ysv8QKwCnggI1oiiqAfqN+/uQUrBC
w42vcmnO6Z0oeVCrN7ho1ugWSveh1INpRXYTh98uQeaGcoCF8o8OyTuQqsBPEQsffKTYRsfAwuPB
oevgO6SCgU0kOZ4GsxgI+CNgLyaUBwL0V+SYfTQzFyD1swwtut5I4VFXhrHTR8+xlMLCYDA6GGop
7eTSpIBsfrVhHACwKXvx/cAek+oug5UmQIWPTSjcVKoPGkyJ9L/XoSpqlhCg0gTF6KGOVXalg07h
luDZoRSPgFxbXVyYfVgYQHSZ/eiSEEWO6Oh7kCYSCNOF7EtI36EUbgopZMi65GH0FQNwjl011z0g
Hq1IMFvwyGka8ZIH0SaOmCmHAJPX/l6tXyTJh21Xfqgj6dFTiFOgjET49KIAQwyBV52KuRVQz1DF
wtK6eFMWr1nwWoQwnDiMRQP7nY+6eITukRNS1FJyCX35zFT7yBAqKNh4RxCX4QpwUr3Maev+JWHq
qQzlTdsA/9VNydbPapv6IloVpR1F3ldXVk+jgsboCNuvPoZMV7eVIFAd+MVNzmWLeIHZwdCiamCw
DPcqpaCQ2cqsIuauIMjPoYb+eB84PTCJWhns0i7dQJzGHFmbAGifHmP0Y2kF6d80fM0r/y0Hln5C
73lqg5MMDZuQQIetbu419EI0v3SrDhW2Aq2CODhA5R3hUr1FSRdA4tiB6JaRjj2ap8WWRNpHmjX2
qAQPJaoLMohdqPWlk5OhRASRKZ9+yMVoevETWJPg4997Ym30CBPz5JcahFZXn2L2EsaHFobEDYpn
A3T9JajQU/SFUXASsL266lnF+UInf8LtDr7jsRZT9LShtV5Agzq8C4HShtTqTh69l65REgCmMzMG
mnZ8DJoXpg0GqrFR+F5pO1g96CEH9/ujxPHwg4NP3yVxqwAqXAFTVoNNxoBXCALVSEt2hDsIDug+
G6xp0BygFO0cqkITiEf8OQM1WA4Vc2xhuPbaBKojeqUzevkdH5w6/+wHl0tuJLyKwFDlxXMSKDAw
GEyoHm8a74mrTzT9JdN9Jd0IzU5grppsJWpKISiWwwcQ1zsenGj/OtWxXgo5iFc44LEFfL6PCK6A
dCC3MzYZUMp/HcBQ7HsFxfMmecUNA4ENZsQT+Z2Sz5CbEehY4yulL/54EPp9SFJbSU9R2EE9/aP2
3sN8gjEV6nNjdRzoYeRb6H6BnwmsZefpffO7aUS96PvNVABwU0E+A0rfVfqRCzJErnwgjwZITzap
GdZw2AJSO433Q+bfSCq84r26ButRDW5R2zyysragJ29lsfZJKsFOcH2N/XMFQ7wBdmWTtFXrr4Ec
ChTA2ZsPxd4sBRiI3NTpm0dBgZw8M/O+egjjy+lH4p+07lEl97hBdJrLYMTafbGDMhigMdUBVZVf
DXa91IQ3QyTZvphts5ijaj+eZr5JAWkt2Ec7GVA8vPNsKdiFGYX2IMI2qUFzMNBl+jupnKl9Arar
Lve0AiB/o1A7R/gfh6IBL0RbEzdd/1p0rdkUpyB1h/gg0hs63kt053HgFiGmVDo5gZ58hc77C1MB
4UHgMAAEw+yqDAHotnqpwYzuPKm9qTJHBXVSKgedyPseMHcABvHHdTL7P/ZQvCoArYPEGNkrwJXV
w0uU7SACTMtHJXpVRHTnZ05/wYBykU0V0I1UvkeqJQH3UpY27Zhbp+jVM3kyxfSkTL8iKj9T+aXC
J9MyNCqAgxYkfsNY+QClpgOszcxGLE9aD15PXx+BvpyRHqFoRbjAcMecamHcqEgEFZE6fGLPbAxL
KChIvYV6j2BMNLXKKcZNG9PCAmFlMyKlp3VpJflXIkMOUpHwmhWWz9FMQE4HdeaXoOoOXic9AGp2
E0WxVcuTAcHuL6GXOSD31auWdMJGk0SH0QOJ7yEvbBXeUBtQlBsMGAkampjzXev5LuukLZ7lVy2t
ts3UNahOiccAmJmWNnfdiBy4R0sZ/QXldwvAQwcgYIWEARwmaMcHza3HyQRs2+sktBKg3fcig8Jj
3RgAneM+3tLhdVR7E7YFd4CsWFWhWSJoyKBXWUozAA1MDNwEigKnGfAwCrhmILVry8iWEuFGjQQT
iC4D7Z8hqGxI1EMN0bMG/5Bg//kRFAoSKOSheq7BbrWogc/whFNbMKuoobMqcu+XKIFmHU3qAMYp
jGdAH1kpZV9MNRRNgyipqFGCFO57pChFeR0OYjGnNr0V32R2ZMPXzkjeVZv88ow1iei5crWMf8+H
W0SJlAZRL7OQu3nmKsVdivCXQ2LJoz1wHAAm4hm9nrtdSm3OB1yU0ioOTXg4hSDH8CrDhl4eQCFo
tq2UgC4Gv6jfigR1XJlpy7AeFSDk4QGm1d6nIug7I9gC0a/rU7n4rdDV+M8oi28VeaMITy2Evsrt
XMcwIjMwgy9gy0wAAmI7O9AVfY0L1bq5jfKfAReLlwpDkIGWhjwUCh6+Wum5uqYOfzlVORtjkb1H
YtkDL47cWnZad7TGI1IVU7xV9ckgZnYkemDR1+sLeaFudj4ttkjnfYGNaaYqDENCf2sDuOBOtitn
DcyyEEX5J7/9O7Vlfa7zag290Y679TBufIVCYTF0RnSlCEgNkngYc/7YgIyjeKORCMNKEZlcypTO
vh6b//wsCUybqpYJwzRrS7KR0t/DJyvT5ZN3ah2A8zfxU2FNhm+goCVukgPdxrWxlole3kFcpDgT
HAnbYgexUEmgC4gdpElgLAC0lij29Y95uXgh/R1isYGoOgpx13nMZWiEV7YAtmGlywYYavNGQg4T
P2SlMZrDITTX0vnr06PLcjYTsmrsGGFultxy9jAIa+aJ0rwXlxcm2kD/LCBd2gPCDCwZplRjrgJn
D0GDFC8LK3iEBHjpmhee0mdYnRpdn6GC6a/soMulkbPBFztoJGBFFSTD47Br9q2TO6nxezDiU+P4
ZquvfMfL2/XvTBfVoLz1cIXyFAUEiznUhGdIZgzGfAsEO/k4rVxtZG1hF2UfZMBDRxXszMbsreoD
MPHJlg2KfgGCMFnXHHKaRxdNMdPjh9heux0uPxl/p7t4MmBllHERZQ4XkM90lmDIH+OyXnmX/pfb
9e8oiycD9kR+Qlu8t9G2tQaTWNOGW6Wp6txBJdF8uFsrxl56b8/36+KBryHJB+0ElbniAJdEiPZ6
0HFIcht+ACsbZu3sLa4WrYg0Aqc25qbg5fJDBXDR9R15uT55tv0XNwv4sYyMGba/lzi95W+mPUSa
jdQIgaCx811gy+a0ayzuoHVQ34ZmvUEVRNc+rv+MlY3y54Y4u8bZAPXTMsRGkdmLrO0b4YFVD9eH
WNsmf16yszE6FTYkaYW17GwK3yV+q9i1I6CV2uXHVLHUl/ZjvPGsfLMy7so3/HMBnY3LYAhXiDBb
+1NYL/FAIfHGww+/OZ0aog4/mpXFXOAy/+dN/s+B+BNjnY3oI2UfBwX3aWMGpxYxr2gBqeTdyV/e
rnhMHqPXCtW9USeH9D17ReZv9U8E4gEbRP4vEjMiDh8wo4cweb1FRA5SdW6KOsrSKyd3Pic/7v2z
zsqizCnKpNfEGuco6ZVHaEQ6fBYB0r5i3m3h8HD9O1zcYmeDzVfz2aJwdWpYi1jB9WXfLDSg6eGj
kom9eX2YywHR2TiLKx4KngLkaHrNlYLxCJSODz3xySwLxYqLapsn/Ekj3r2XaS8qaV8ZUE3XfwC5
eDud/YB5P55NFNutUTS/QThSTWZUQXK+jkxfgWYFAP0lVFgh1G0oJXBZqmhNEo40FMdnvzpUUzes
/2pGaDCOT2K2z4Dz71XQiV7nvCWFWkQFYQUxzODKwdfWbe1nL94KaOxpedMi8EeevYebuLLJD/yo
WSjWWhLq0mbnBJZ6vxa8rX6vxeshwXWx8MB1RqDcbLPb1EBL2RBtyQp25YrA59oWXLwbYRAGvOso
bqDGkkPPFoXHikRrC7kyirZ4MwRoSihQEea456BhotiyBWfI1PItdS/tKnTz7nMzc9bmtvL5lqLf
BdeECg0D5g5CtWeIsqWUgEml6SIs6K7v8MvRMEUaOuOAVcjJfN/hQ142ZZlX3C1+D7815kwmNVMn
+tXAiseeDGrUD/lJ3Ky2EOf76Md9dTbu4mQpPVpO3oStovGDLD90Bcj6DWS5lE508vSOy7BobIEO
ZruRPq3Meb6ero29OB68hAygBzYB3mkIyLRwEcxhQ6mqv4T0QSZPQfra+Z9DuU+SB8+XVvbUPLFr
gy/PCIuB8IbehjtU4K1AyMaPrJX5XQxVz9Z2cTbUUslonGEIccd20sZDa7Sxgk20a9fe47WVXJyP
vPFjyDVg96Aj60xbSMA6o+3pcxK+HvH/PBbAT0qqDFy8CKTmMrWB/ocMc+uYuVEpW30FilsIiI5/
iMKVaf089d8HWjxvRC5lRZYSVGdU+KbKMLXJUkfwV0b5uRG+j7I4ea3A4FceV8z1ys+ocGNtRfp6
XvvvG+37v784YQIFgLcCC8nNMlDUIahAehA4lfiG9PDAVECDoyuXyc8Y5PuIi3PVgNlVhGrG3MqD
ykII5qXcuWUg7bqieC7KtU78zHm4OsPFUeoDGk3gUnN33M1xGd2AT9BC4wxkOsidFY505z8SG7g0
IAn1Uj7kFqDFc91SepVuBXOtqLf2QRfHTiOxEoQUHxR9LEY+Bvn5+rm+UKD5vr6L06ZInieia4p6
nq7psNy+ASkzfgI5Ij4UNyTSCyvetvvMwou06T5hIbP1BTAjVoKitWO4yHJkL2BwFh/QGqsHoJ8q
Aw27/ZT6lqis7OCV/bTMZIpWC6DOPmpuD4Ch18VAO0GhB+SHYoaTrtHyVj7fMqdRgiHWygGwvEwl
zgQ+YNvZKx/w58U8f0DOVGDwAIBaorRjtJqZViG7nmsIgmJJe/ETjWooUoCNEJhAvzqTBRue8pRA
tkYw8gconK0VEi4Etd9/xeLYwDLKr1sZyAtot2xigG/1aV+gjl88oFE0HtoB2A/NaE3JaixIToEL
+gRNDtLokKLxjpCcdK4vy+XP/HdV5j8/C7IjMdIShUNqtQGSgNRwFyYQydQ4UID1cRy0++vDXSiL
f5//4hjFStND4BUlfhCjO7CG0q1HahDQA7MUE4hPCzdel5t1kzm8y8xqLB8mOrd5xHLlvrx4f6FE
h84UZ1DwW5wk6md9Dw1QxCGziF2eQKko0gfE6ysTvvgSUKrOPRsosC71iNM+7oMkE1Tck8oL/Op5
rgvP8Zv4BGVKo7IAxlR1KEM1UGM5/r/A7RBWqgw2n1xRNHXJfgDfdOh6ePW4vvLKlZdwNZybH8rl
Q3c+wOKh46UAoG3dYAB43xrhfWBIumeqJklQxc3N0FwDol3cQecjLh46RVByb4BdvTv97kxoG6P0
oU16/qLdAd0NgB+IQCuf8MJW0YAU5hR8OFED0+P7GYF2E4l9pVNdiKXuQ1BY1Sg2ZXA1fMWz4zI+
leo9uO1Qkd75yvsEmlYVkJukDNBoXUn+L9yT+CkQo4TmF6Rb/7zKZ8c1C0S/zPNUdWP04zUAPPpV
PNqFDQu2PlYYod5MmVkcjFGT0wKAN8mFyp2RAfbSsDcCEXVoKpZ22lGDK+H2+gpfHBIwMEjnzIzJ
P5reZ7NSwakZlTiX3FD2bCJCuiVCqUbId0LkHcLBuxvS2ro+5IVyuapB7lPkKJXgu7HFNtLEaaxp
lgE6JbQ2JB1PKo0+ITG3o3FjD72dxM9EkAeLKuEtUA9FtuaNM6/j4uRwhWJHoV2AGuuy20J6D6JH
EP7FpJXbvIn2HqDbeSfcRDJEd0aSbiQt3Um4BVdmfmG1wWZlKjDAuJLEZShfhhkDX9SbXE35XUMU
hcntVxNUz7maQ2X0K5fAGQEZUvEfMZ1TQQdDC10FhLaazabq4SEUpW3eZCtWVxdeItxRBEJn+CAi
IPjfT1kax2k6wUHVTYHISBMnBF8lSL5E/wlO5yth1MW1/zvWEiPcpWE85gpAbVC+BPtMhKAWMRTA
E/ISIjJBvycCuelAr7m+9CtT1BZ1Qhmyz1wjGHYY800pfHU+pHLiD1mcLIZvfn2whRLxXD1VuYJ9
BcoSunlgC31fUJDR5K7jpegmMWQxoUrV5fU9AC624Asm1CDuYYYJIUhv16r7ir14KIspHrQYcx/i
h3KlkzI3hThfucEursHZr5p359lZbwvRHyBaNrlj/jEoG+jLAVJ1R2fwR5mubfW1wRZ7KoNKkwep
wclVB+WWpKmZaoUNbNiNEiNwF9FLqqDtKNzCgxUCMNCoYKLBPUWP4brWRV8xBBiFYiWwvvCanH+W
P72uswWAN2eTV0Uyub5/V/sPslAjtlt7JS+8E5CgRhlCmWlnwDl8X2VEHTyLykLEs/zc9KckWTO1
lS/eImcjLALZDroi4KGEoisX9SGDeGkhEx143mOuqY7GeyNvfastvYPAw6OmNi9/7AVAGwemE2zg
UDVzyOKzGKhEsd1EeXoLUS+dQLxmFj4BztYMZtH9CMA0KbLDLtwOo7qtVGBDI8VphOREKAxUx/vC
e4l96XGCsL5QepAEHKD7AlQHSzZTTRy1BigPwEUYHgjxWwqZSUjIeLpSfmTC5vqJu/hlz5ZkceBq
Cs2/BNYTriZ/yt4nT3ZZ/PvfDwFTC4UhFgEaYGlq3vSel5VijlcLthEzCs33T5CPXrk6Lh0bvIya
DG4k01AD/757FJpEJQhFo+vlH0L0OgI6moTPcgjxzNUzemnR5gcYRVBOEKAuFk0WZQT/AcczGH1x
+S3KnoNaXpnPhayZM0Lx5kHtdg4yvs9nEGKv4XI1uOgU2CB66fWAkJsGn8ieH//9B0I5lxOgGiHF
Av3vb9eb6qWUQotocLv4yQuPmXhbRSs36MWL/WyMZWrO4FIE/U8CYGsXWbPLKRsLswAaHGKqbyLp
bJmROzVUN2SMLKhmC2F8F4Yy3CvcGvLR9dDq5Zp33cUt83feywS+6KEqFEBxyJWAGJ/yNxq8atnR
w5HuAMS/vsaXP+d/1njZiFShVFSGXoxnFBpKLH3uPW4qMbR/uzVvgZ+zmjm7MqQ6IA8DzN1ic4KE
G3PozQxu2z3JXNZTpYelA2T44BEMewjr+rx+HoXvoy2exjCDgKc3Cp3bhK2V4dqKoUrQJJ59fZgL
oe/3cRZ7VM5UNqjwTXRTxb8TO+ThhdLv+oahxca6XTmB+ZDAspEJ4jEUlJsozDYSi1disP/lZ2hc
RK4Bers4L8fZQwgTL16LnT+inzzZkgn132fPBowDZGDI8q5ASC5/yb+DLZ4rGnacZdC3dpW0hpXL
F5M+VdDuU77rWbayPy9/x79jLXYNDwWpLlUNd4B830J9zb/3hZVr5ufri09IGEEpa85g/mAEztbO
h6KS0igSroAiuxO18XHSPkJZvQlymOVU7R14fiuT+nnoMCLqJHBVYhC70RaTanjVyRFUO93Q694U
iEgm3XgjJERPxTWY4dpQi3MgFC0tKk3sXGWIDSUOU2MUW1SWd5EG3b2Vw/AzUvo+r8Vh4J4Wq1Gb
DeiiiDvRCFGUm+lsEMyCZbSRgny1Vqq+vPH/LuUS0lhJLZyWI7wREhoDUZDafvcGr9yvsBLNShit
qUEnJw8e+hjR6ABcL5ywV2b9swP4bdZLtKOCvDNtI3AjVLU2ptADlwWyyk1sB9CRK8cHTiKnAutN
Aw90ZSNdPB1nsyffj32rAb3SyX3nihwG5ulzJUU7Ft2tTHD+V75n198nSL+PEooCvEATtXOFoXMj
AjmVyfcPPqTmAgWtzTqwFfBikGreejlFg2LmBrVr3NCLl87ZVOe9d3ZKC1CABV8ZcUorbgvi4Awo
OepgdJvJIFlRmd9fn/XKwVlG/W1XgRMmFoMbx7As8rbAA0Nr8SUPX6+PcwGC9H11F7dp7ElZparl
4BJ8vAR6hnBXn8CXpvlW88XH0PfsHL2ProYDAwyDMhgc5Y4vdlbfggKFAocZF8Hanr642ircxlGz
Qjt9WbhSCxDGwG5HlAcAGDzsDVig+LEF1DqBBGk/H2lT2PUPkLIsQzuN17bcvKV+bLm/4y/lLYBk
SSiDJYo7/C62qjHC+uDAwDPQi3fY28Op0vr3WR4+AywWmDJHXnwWHzvfX3VajMBO43v70yNNYaUB
VdvrX/pCm+/7EItHuss7L2WN17qcsFiXs0HS1ZIj5PRRRIAQ0raQBzsUG7uGnYNSPEdaYwcdDbZl
AAvrXHgVpmorjCEYIugjjb36PGnI22IFLl51s/EHt5+YLY3BJgnWpH/mq/vHB2EztxaNa/y3uNpb
RQbMVpXw2xu4czFq9HDwTKvRkGkHWdDyAdILVuRD0ur6ol3ciH/HXVaXlLiI+0kJOteDQWkPqxMC
qlUF0eiiRvKJDXF9OHLpMlepTBELUK6SZVIIx8NEIP7Qug0hmxguDyEBITIShH1ew9JNyVNYsKWo
i9fgQEkan1CpJi+eNBykpnvRIshsh77vJCy8VVl6JG32lKEhUjXtFxX/sdf8X0WfLt1RZz+Wz226
szsxkNUqpiTpXLWFJ1yAnkGXGXBryZHZX18XhVz4/lCXglOliKIypDG/DwVjWWB4cq1xIQK1ywX/
LeQd6DzVcZIbE/7n7zkTNwGTYItQlsD3ABA+QkMORkx3MuoqhlcUx4L10GUSs/cygHY4yw6z6hmt
BgAgWPUJwuKNPGmHqujMnoSPU+FD9U5JrAIGIxXYgjXoSYn41gR4YiDXm7ZsIyj8tuXsrRlKy2fN
TaiCiFaCAArvel2azSe9WQF1lm4Fdqtk90VU3PogAkYMrKe41OySjU/Xl+rihX6+VIuQC90jwQMT
C4gB0r3QzJ9FLk0gsJzOL978sTKKDjJtFftNit6qNRgb1XBSrAf4TZLArBJ+uP6D/lzWy7OrQiVl
FlWCXMuyWwujE0rLtupBx9x1DZJoeGHSexYKRglBE1kafgtNv5ll2tJ2tLgompN3LMYt6xJLK9/Z
fMfUD0kD+jaa1UX36ik3NEwfyvKjyH6NDI+Bf1dyFB6/rv9yeIRd2nYQiFIUeIBh8y2uHaWOsykM
xdGlVWBVZQbrJ6g953avshOFO8ZAJ7gYyKhWBfCYKA2hK7cFiTbc63F9JrbSC6YGbcSuikwVMVID
MwdST7uqhywAk0woy1uj6u1jBrEQDvJjWD0HHL7qo2IINDfE0WsMrW1FMLlLaNn0oI82RizYtRqZ
cg5ObtW9lVSz1WHap8zxFQU6jMWOC9Ru+QF2dEbJD2OzTXEyC/gAq8T1I2KQvACtmDsDekE9nJbi
vHwQYNOs/GZe9Rui3NWUOmN3H5cH2JA1rDDa/rZRb6rkru0is53rq2GzEVH2C3uHJocYvgVAimTT
UwsPKw6pSRn0YqS9IPZPAjBazUkKYwOSAXda8UsZ7+M8gmqVcJeJI9pRg/a7Lvmn1FErqT86r4OB
JBTZG8UOq+FN0SAWr0LPMh/vNfAOm8+cJRCEVCEZCCG+cDxFEJrn+P8gpQ9tne2bODdigmJlf0tg
JBh0z+EwbnkeHVFHN5sadqtKtrLPLz0VkJ39n72yjBmqJKHCSNXWHSAW00FzWRF/qeJXNz2q5bSS
6sg/ERAahMjgkCuhDobO9+I+9Kaxo9DZb9wyjVU7ExtPF1I5NEQQX3Gbbfsc8A61AZ9CSUQ0OPsj
zz1PH5rhQeUBfEPq04BbOqEcHqC3kdqmBuEQFKtFV4IsMhcK8GoD2NPGhpYp771SbTyGgXIYiTT8
F289y08htyCTjShBErNtXv6btCtrjhS51n9lYt6xWZItwvYDW+2lkkoqLS+EWlIDyQ4JCfz6+yH7
TpdQTeElwva4o6c7lUnmyZPnfAvk1F7lqi6sIGo1Wwz5cyYQu05gjXP9WF48lGdznwQ4fMGkoYTy
U9S9kGbrNyvO5yAFF/g/Xxd4cvJpA4mnIq9buJdCk56KSwZnCgqOcJSpd0UhLQ34yECP8HbUnrw+
v4vX6q/5Td+Ug8ILtWz15jTAzsjUFkVQuMRf5GI8s4su7VhdVET06iRN0chkjolY5UIpdvWpCSWP
KMMuU6K7XC53hTj8EAS+uj4v2D9/T+KwqlDOIqDYYNd+vcSVRvQzDT3Jkz4QD9IQdkb4I0wHYR5U
rTmyTapm0EcttrlaRrhrSydqH9LuuSrvcxMFLb1y4ckFBrnoVR1gJjX07mODWHTQ3skgLhhrvBzW
HWgKHKEFtkpUYrVNZgWIxLEcukanwupEXZJGv61JCOxX6C8iHcqbPYAA0Og3lBVRNA9iuD8kqCpU
vbmlfDTMa1Ym3HauL8e3zwzJMtMwdVWHwhisrierTyW1YUVVxMBJdY4ew5QkV+CbtonUmcD0rcA0
DgRnS/wHxXmIHn9ddmaI6VDFeXxqGmEzirUr/oGi2iNFEdYRVs54RV2f2qfp/fTKP//SkyNqlhkU
OoK6PvWR4TW1eRMCTFhU5RsvGq+PI1fRu5cmHvZqL3mV3+tQJvExdXxQgYY/c0P2WoiQF7Kwh3Pt
DsozxGrSAQY7ytFvYW5gwrWjayQor9wAYLoIYD+lMNXu62wtq1A3AcNsCb7zvs9L+E0pwF5BrvP6
JL9/PxGNCB0ikYA7oOs/hqmz7JeWCsRVkwi+DuWtHgpWLoy2d4EtQDTi+kjj2+/LaqK/L6tod+BV
QMBxnxRACijDgOHZslNivgzdG9Xqma34eTddG2H8Cc7m0oeEDFzn7DQIw12X51vIxMewVYhthWxx
j7IC8rwtZDSQt1Jtk4VsY/Kdkclua4JlD3fc0oBIlHabDh9m9DhoR5I/9z7EIOAXoySrELT+oMrc
OqHQfgHfPCxmguZ3LNHnIhEDRU0dpNfPl9XZFCIYFPqQGmAnMS42WgWbJsCz5BDl1BDaFD7Y2vGL
NiRrmTRLGDiSrlurSDBmPtW3uwk1XIiAE8VA1QIuc9MQl8RRBdniEhr4WCl0KtsaTn3BHOhhbphJ
7CA+VGqzXq1PtX8cBBiopaj8zVX3pO+BAwVpEakvknciQqrg665Ac4EWpawkqOq3DlxfYMB+DFwd
nm7ckl6k9UgVC18IHqkg8jzq99d3/bfbAmEL42KnoWej6dMUpwrMVOzTDmErhrun9NKLrZW0MBXg
rl+zue3z/TRjNBkKo3h3q+j3TeYaNGEFv9Y2PilH6a26Z+/qI5iTwQM8uqDcWK+kXbsTf8Bg8/m/
mOXZuJNImcCWuKqKPoah4pNeFYsy1lZ+9gr2/6pN+Exd6/Ik0W/EbY8beArOwn3IfTVI4hOkepwU
niaQ5PBoeGvMFdCM7yFrXM5fI03uHDRoBtGXYfoOBRB3IHuFixsDAQyCYMhQYxS3KgWo2CDd0AHV
PZZvoXIFlQeoYLFVHcZrTXruYPPI8mhdddlCzSFQ0EOCPaSuQuS1nJYugRJIliUeTSEgI90LQw/r
sHVNRaeDuGPd7zFVbFmyiMuNYb7T3l+iP40sobOSAH91upFQRIhD30a+clSh0ZMLvotT7QLVa/ew
2SRSafWwUMnlAyul21CGXV+nQgQGTOVizZrAM2XVNaNjbUKAqyWHrEtt4d2/LRw92ifFjybi4KhB
dZ6Sk1ZoroAnZBvzbcVNl8OJy8BbBdmsBRHpVWrUm2hAnX6OZfi9STHJNCbRvVVleKrmPYUgQe+y
Q34boiui3obLjliZ/R8zKCejjbHrLBCLelyUkVzFp0p5zxnAzwJqIaPokVTuDE4W18/PpS19nkVN
Nho040M4nZr0FMtrRnooeEIZUishFR8610e6cMN8TdgmISKE0r9eyx1FOOyc6mA+Bi5ce28MK3cg
DxDMUlG/0wAnKzmJDfWgZ02SxfEJ2qyLStfsBLY7IOy5YSUdu4w9iORnjnJXB0tjq6+jGXDC3Bme
zBduoynrzTRGvfgghI//BTYF8zsPEpP5oWYQ9UmoxKcA/CATValMle0ErNAYForVrDDH9+vs63CT
SzOhEVrXvR6ffAGsgfyp40hKQsPSqWZ1MKTwcSCvb5mLmxNJGyxFCHxnppWvTkMwogYbj4JdZkcF
lT/c3LDnuLs+zvfX6rhTzgaanAKF9vCFqoz4JKHQBIzPAn6v3qJQwRuVXhjvnTB/zWjszQwrf0tM
vw473SFg83aSPt4nsrblETxuDY4Pxz1ZFwAzgpu7bK6YhAZzxqwKeoVmFMydynGMr6nr159hsol6
P5BDoeI5uCDGovnJ3dBuXkYtm9qTfsL9oHNVO3Rr0Zrr2HzPwb4OPNlOLZMDjtpectLTxhGgEMs+
Ij5b6Lk+u2n/wQySAi9PFeEN79y8ftLLuQ7Hn+ydz14bkFtkyiuAGhewkUUUn2pmOKUaOHDPXYYc
8m8osPmBaMPyepXVMYqS2cwGuryEv4aeXEy86IuRRBOfcnAmUkih1f2GSnNQ3e+SI5+n49cwkxtJ
pQTdPJ8gjr4JN0qw4Hf9AxR5oLz/MNjqulinq8Elm/YVOpeaPa8pcCnwnN1RU+hRbvZSWWqIc7Ds
AywSOhJIoSmz8p64SYhQpxyvH8xLkft8wMmZSFEtMcpcp9ASTRyFousRffxvI0w2Px3qrA583IUD
HnmseGtRi74+wsXYeVYemTSXdFpzH5uennAGnCR4E0pUDbK3IJxJwGfWagoo9OOmQgxBciRFdz45
KvIMRvh7S29yi49B9CwfYqXQ51wy6GlEDZjQhUwJHN5hMUIZtZW62fUwpJWLdhHAGahMnwElIAZs
j2twxpngBvBDHhJ/r6vxTi7UhS+btmDOSR1817Sf/JSTGoMOSb2gF/EOUUokzhq0m0AXkZp+xwX1
JW7hCpQcYwjmdiiXEXDMuXgX5veStC8TAF9gkFTTt1xuAKeDlGALt0fwioHHsaMsehb6xE5R5IqT
V17LrmHuItqsgOYFygDy9zwD0nclQPgzEjV4IoY2kh7gjbFSFV9e31XfefrjPM+KYZMri6pJ3Yqc
0xOMvqtVfRc+xS8wD4L4SfQuuf1KXibLYjH3Xv98WX27pc6GnZxI+PrpcQhDphOHz1VnejprdhyX
IlqWqzQSO1fLIcTdt/ANaPJlFnO8CYr6Z4BHfa6ZNXyM8ZoR3uI6gRMndKd8FPWL7qni0qnj/a4M
zLUIWd6GqMcU2sUBeTGAa6y56SDpsQo/2Tc98kaTOgZBVwZVGQJd4i6LbgRu3qq092iXbwI0b1ul
f81a/4HDjVxlxkxGdDmJPluISeAQoKxo1D5SBm5ImyHY18amFOOdaaarutdsmGDDQRuCsBkUwfPG
5eqriN10fRN8b+t93QRT1K1fSjlTfNw7uu4/VtGwCpJgwyi0V9SPCrK0isFRC0+h29x7BgRm+xay
w3Jvx1XjEjlfkYDZXd7bQ6DYTdd5VEsWCgDrRlW9M/PAcwJ7srl648XL8tfKTWG5KdORTVVBDKfu
ykrzBs0cAJAybQYmMjfMNFzJGUrIUojLsmmW6JCv9ZAdVBiWXv8GF8P72Wwm8QbXMbgcqLuf4OM2
iiI73Pwo4JZQcXHma89NaJJkkGGoRDSM4hMxIWCKl0UG/SDKZ64R+WIeejah8cc4C/OFD4cVQcKN
qB7Dg/SmH2B/51Tb3iU2KoGeD1Vjq9jAFtlw0KbzYJduJ3vNq2wi2fqhnotz34AkYNqNrR1wC2QV
Ja3J+kJLIhyqTqMArrAtnENtUMLcBE3Vtko3fSwsFWi2i/pPE5LxqSLOPB0vrPmX0SdrriSxDpAK
oqyp/+Ass+rimdOZFZ8bY7LgRlkWCvS5kORk9YIPuq2jaUTQqbu+UceANIncX6YybuSz7xqoYlC1
FR7hFNIcylJwG09YsMWcCIM0N87kYtJYKLQCRQEypI0DActVCsc8Kc7cTgydFNYwgdbsdP5BOmkR
RIkTozaFuo4jGv5zBq+RkjZb9Chdmr0RbU4k8MJp/bIIk+uLs4bLRiZEJ5ZAkh2Oe34IMlBm9Ua/
ur7cly7oL0ON63S+3oLMNdhQ4ymbGisVlXp4F0JBHbC70odN39gRza0hZjAhfhrilyy/S9UcOIjR
rBm4TzYTDmdmrk3S0KAXKphzowot9JULf96VXAyrwtfdIZiJiOq4iFd2mjYe6bOZR0SUwGMXKDhH
0RNwzJ7WGlai5mi7+PwBqi0LgzJbkgY4IwQoctaVC2EQdFrA0DLlYCVJ0g1l7QhzsMJceymT4bYb
5F2gPhr6q8Yh9Z4L+tLsAYnm1QMttEeIm1udYlroOqEBWt50hrmG3ei2k/WF2oNaBbgZEgeoamd2
E2wlXuEHwjNerZHJKivYIjqiUj7Wn1Zk/QIejVZZ3bZkX5TQrYcTPQUUW/OdUdq5EFQnj027m01e
L6Tw4JoacPwFZFOFQ9jXhWMx04iaitGp714bfuyC4/U9eWkPaGgrQS5HFuHJOok0RZz3edA00Skt
NxWBRUkFF/F7pRMX18e59FAFb+rXQJNYk2GJCqOpccz+aQ12Tw9kPUAHHpLD0PxekLcmdISF4pY3
5JHG1hwV4TsdaeRnn/0AkyBUN5JJzYRhJdf+bbkvDsrGX8Ea2xJUS7JhT+/6+/gm8OZw9HMrPPmC
rZFUSp5g4jUP3BpvSSjG2UO5Vf2P60t86dI4n+AkujCplCvY40WnLPgB43cPhAGX6fTx+ijfzdC+
3r7aJIlKsZW0LsRRhi5/C4mZ0K5iG6hq01V3rVvfh4AAwlhjrvQ+c4dok0tfjENFa5PxSgwLFIvj
uxaGu2Yi2WEvWKoAn4hagG314F2f7sV9e5ZsaNPrfuB9r4h+BPGlp6o9hPLJb1F1ow+t8S7C5KLU
WytF7NJh9cCalVI+9yIsgQGM1LrENQYY3rXtwYdCFMy3nP/xh5uc3j4RIdoUMHpiHsREA0t4Kjy2
Cu3+o12+cS84wKPsLnguvWqXLOY0Wb6jMSc7YXKk1QGt7ihH9qkfuat6cGotF3AzeIbB7Cq7a/eF
nT2Y79enfGmTn3+OySkmqYQEL0dFr0mPSfcuwEMhmhlidodPTmzTGsxsI2R4g0o8v3mAzZ2lw08g
UjvbaCD8AzhwmwzLjLBFnd5TWT/2uNJ0Ls5c0HOTnZxoQcyyAP3D+CSiCEGgO82w2Ur+cX1JLwWo
syWd1mEFQ/d5yFt6quKHFk72erpigTB2mdzrA81M57uuAGQ5hrihENVJF7l6H7fdwpAPM4OMO+BK
qqFP4lPCZZjUETyAFQOy/FGz0+DvYvoaitjBHr34U1SlL3WLElTbN8sqwZISbTw7RbJiEPAoW8lr
4ISThfSgdPqNXgV2R+BNoYS3TJfXqi/ci6p8Kxto/DWkCIBjZ1ATU05mjVIRZDpipdyrDDyCRKwr
B17UNhH6taH2j1WVeikTbA0FC1a9gv5uiWihDuA28hjqa/rCr3NHrtJl32Vb5EkO0T6qUsXAMDhK
kChWO44GcKgCrQ/43PWlu1TOO89P9UmMVVGLI2Gd4Z0HxAsqZus0NFCsgp83LJ9MVntBYLgmXFt8
8pKL6FDTUyODWVM8wfFspcHnOmsqAz0g4PrLSH0GLBPNalotr/+cxtwnnsTkKC31cECJ8QTlEIeR
ytUIXfHauI2A/+QcqB14MwkMeJzoUKvIbdvMLf0QtYwM1ZcnrTjAXpC2opsZP+D4DjQr6kiD5uqa
DHN1WFr3huNLwsLgtZsEAOJpik2axhrMwMvjAMbd8SZNCYB1/nuiQURNQwIBPiMcF/GwEWA6HgzK
Is+HbUuiQ4uHjl6xTRowK9LoSzTkwDzrvqfEfFEMkZ3rUCFiwwoAWxfWs68DHvFtZKzjkDh6GC0G
+GRH6iFthxVH1RSOXBsUwI9i37piKG1zsVrEWboDyrDz0gx6rlJjCSVsxmDn0KL0Bn+nQSCbKq+8
HC1+SQs+RBK5Ut1C0VKuLDPNHHibWEIU7itprix26dQDfwlmiySNymaTTUVw9FpWZch/6o8hR1cZ
+Ga9nKlEX+j0yEAvQEUE3sVwcZu2I9uminlHheAE3ok7JMLSGF5YwlbyADFeE85tKVVRhJRhB5LO
yMzOPW+nTh2KrKhi39dj8xww96f2PnzyQd636VFbca932p3kyqHF9t2+mn1cX47ehABJZJqyMsWG
1UTvGE8UnFmptOWis+X2kQDZUwr+TLYxN9IksNJQLsJkQNklQHRMEu74iQ8HD2ObJnP9xz9JLX7N
arJphoQonLHxUY4HiUI+QgF+WT/B5vLMolhm+ksHOypZY3bV5AtotazCVN4IfrcQkzn1+YsPB1H5
9bNMok3e1YlWwRv9RHbmkfzstsSubtJbCKMt2Lo4JZDAt8pj9jD3cPiT1PPXwOPJOns01zzVcq6i
jlg5vd2j+RuBngUjHeGh94AE3hZ24PQLrIOtO3xpzjmGXo6yv4afpHdDhMe3L6cUDp6VbLGV6Q3A
G98iyhvbbh3eDbu8dFGe8EDFnYnwf5KC/Rp7/NnOpt43nUx4gvvF2NED6GmJJ7ij3mDvlF50gOOr
U8+d4nH7fs8bfg05yfp8RRa7gGLL0dXg1Fa07n6gHWQNPzWvXw5zOqjj33ZttElq1+LF3xrQdzoF
PIUwhno3qkMocmaZg4gWSOnAbnDm/F4KxGf7eErigNWdlKCiFp0MIwUz5iNPDMuc7bmPp+HKxEaX
+/Mvp/MiKiOWY9OWN037HDeddf32Byp9ZohJIMqz0OfET1CB7U0nBhg1gsq8otsQAsV/qQ08OCy5
9GxVSfWTpgSrVlePlVzfx4Nx0zF1WwJTKmaVE4AwQ3FtF4l6p+bSWoXpQsZEID4T3zZTGGe29VI3
Oq+WM4dC8pNKSBKQ/YegzenBWwPpn0gHyxRv3gbcuaJAb1N6EnPf6tUjBJSsTAkdFdAYge97vbaz
9CWMGzst0oUUMqtkb3l3k6jBrmE7E+0hiBFZZmg40GWwpAz5SfEEz3ZLkB4A07ZYAruWXrSbod10
peAJSeLJoIWq3YEx/UcE3fsGKWOhSW72mOGoKKeg6F1NfYOS2CESVVsD7ckPLM2sdgLJVp2fb/OI
uIZcFhAfAigQuOIuMtDCx4nn6OgPLFnXKbL19s3vnwm/h3efp2mpXUPqQIQneRuXjq/DHS8dDhmJ
rDRKHSZsWQbieBZvw6J2kBrYIfyrqQKbxJS5SRS7YQqbRU22FOAeOw1ovUx3wSGMm2Eh6wyrV1hG
9caEO6LTjcreBf/Y6ZKV55CG+SkPPytFXBrQMhw62S66ZwPGsNBfAkzxTaUjsTRdqn6NXldi+eNF
UekWB+m3eRNTeLKiESkJy7qFwwY+ZF0Ve6btSNJZtR57stGUVpaBnAEfBr25M5sPVpc26BSOTjGE
0gjvQ6hBM0lz4WS+kKApJUlpZqk9DCjNyC7BojWxVcrQRm3NqWXFlg0glLDcRuORAeaStbEs+Q9W
opwZLo1g7bPyvo/h5skUELg0rx64VxXM1frE8ZVwo+fwysMI0Fn1i9IKpcgzpN6u0MYsBRhoQnyh
D2Ork5Ez6p1bZLARTIgNtpwTxrC+yI9UB/IMCauPookIK8iyyWxmQlst9fc5a62maJcqpW4mPkL+
EAnvO6v3hEB0Leu9XjkUNH8bGrpqh3Rd1bntBzhBsto68OLb+GK3ieheHk8CKxdNBIJNjjcS1HjN
UnZATXXzoNqpnb8NkL8COrbWYgVm7c9KfixDAL0fpAopBeNge1WOksI3p5AWRiNAGihzVd+wylZw
FCVfEJa5lKS2pOOtChshqx7jGSdrDdzuRsCIeUBu87pxdTAV8yOYmG5n4vM3ybbEbuiaCtQ8rGOc
CKume0/GDc/FQ5c+m0TfNMR44Flt1xqcPWE63+LZRZNTIcaLWlskIr31ofpXDC1YyNRJkGfnHezp
EU4KdIJasPTaDEp9KozuUgALaYnO9b3U56tIa9caD5xuZD6SHkI1aoRg1davomhGVlXCthmgBA1K
e0V2r/fQuaG49UFRK6rsoEAgIRchUoTJ4YkFbbGs9aC+uQxANJUqeVWDVNKQexN8wDiR15CvtOMi
gVJGtGXDMTJ8e/C5rTHZZl24zBSYZGr6Qm/KnSiqXiVkDzT296Fu2DrKzOoPSENZLOutONyYQrNM
8ZZVBt3RhfAkVupaETpXF97q+Fnxi3Vpsk0DyVi4ItpS+BJr7ZOhxKWLRdzwPNlz6BokPowQ/Gwl
m2AXo9TupkbplYN4L+fMdIRqX2igLLXhAgJJN2HHwdXUxnDYblDT9CKBo1+dgaQWD6HVmVvfHx1O
tVsJcmxB+8zwz0bogD5RfkKxAS4aUIa39CF3WRIsK9KvUbSElaq6kuMfeOHa0IHaSf6wK+DBCuVM
r0g7jBrYEuSqYym5k6TQln3DCQDG50NyS+J4xVQoF+CVFNHwNVbNkbzjcerfB1KNp154E2vCLqfD
DXodM5nY3MU9SYZhdtwoGVhGp3RQ3Ag+jwXHo1Ez7esX61zSpUwSXZrHPmkijNOsi62/0JdRZ+l3
7Vr0ZIc9ZOsAbkTXh5y7yScZLi8VDX40wFOHUZNaaBKuq7x1DPh61mgMXB/rT7pvfyR4n2nFWU6Z
g+vE6wjpNAfIyFI8IP+8YC0rFiCyrrYMl6kDXYKbOS3tC1STsV39a9xJLgvUdtRLA7rnZAFPzmij
mqvScDRbZVa31KH2AcQKpEn0n00N3xibLGd/gnGDXMvJJqntUJCeVDFKYiPZBaWu9gbmzDY5hneB
DcbTx9zzbebl8AnIOlvpKNZqScsxY2r+GIkfEZEsmItbEaJElc5pus0cj08+8dloQkGUSPJDvICH
PUt3QQlj29P1vXMJAXH+DadIOlOBElIcoCSc9ZprNJGtGNm6AvOLcarZHfDrqQJksgnPYXzCVrkT
NMlhCKsQ71KqficWvuOPLp4CK3A3axVcbmvgkYAEMuVHLUiXsfnik8BrcEEryuPMjz/ztiGTjFnV
Ip4i4aOn6DR42kl+iDvglr3E65bDbQtJbGeUpB6NgO/psrilgyVb86WK7+YEnw2DP04CmQQyiUN3
ps4g09vKW5bcSBTlNgMwQIhEd4NqBYawkEPF9cPCy8pjVQLiXUWuICsuK/BqgagCSmm12m9FWXFQ
s7VD6d/QLZx5wZBJGMyAaAxgOk9PIeSQUgCRuj51quieAcqWGfUuRBGLjJKdOXUo/Mtr7SWQ23VY
w3b8+nf7k8rSrwWbxEeT0BAdWvBoR0cK0UU2uJbXilfb5Y4cAB24Te6UU+KGrn6Ye4JfXIVRUnC0
UoHE5uSB6sdJn0TcRGPY2NTFA+v+Y6r7uBl+DTB9jqYK0/XUH5/44xJLzNJHIwMx+K/C/tk4kwcp
khva9aIWnUqkbrTx7QBYqaSnSwAO9z5ySzOEDGtkPmUV91h4ZA0cn0uANUHN6wN1kUWpO/NZL8bj
sx9pchxLXQbfocfajp+1xTUE6y23hTOkhOgfvsxVsGY+5RQF30rKQGOF0JMoqLau9gCrmjM79WLE
P5vR5Mw0GYvDlGGR5U6w8ASW/feY1rYunBIoaV1fvrmxJoeiJoQWMJ9GMIsrbBxU49ghqqMFslKr
ha/69dEuoTq/7NNJGUwP5CJpRji4eizQWi1t4yCuUPz8DJHzFLOLfe6zlRxnf3ab4TDgCvAxO7qK
lvVOd9WF4QG1O7cHLxagzsaZ5ARobxKdtMa4B+PXdhts+IO5iW71u8RyuQMzQnnbfgSOYs018i/X
ds9GnkQW2aRhnDYyGgKI+35/l8r1siueR433ris9HikeQZ0lRhkiTAcbFQV0KIJbZayqRP85qflL
FJomD63fQyBEw8YFgtIiUQQc7E6FQd/MJrqY6P6C8YiTm09j/dAJBapiHHZbKYzeLXqEI89ytKSW
XP+R3jY/0LTxrg97+eD/AR4SJ6dS9zUulz5WOigPJVC14awawuXk9mxik8MIsmkqihRDiIveZthG
ylZ8KBftEtz4RahZMN10q3V8DBz57n+b3ORcQlg3VBMF90dWPEcwao20ZCbQzC3f9ChmrBe6AOmK
gYYHJBxkc+b5My7Ot7z8bPEmZ7CRG6HxFYC7ohZveqlxSpD2lXxOYewSSfYcRDZVe5aKtsj1TkI3
5anaslWzy3fJY4MeAmSRjupMA/5yYPlj000B6FzmeaGjRAXvj2IncDS7/TuJPsp8DwUdlLW74/V9
MLOIU+x4M8o7UAkINo6KimGUTkLTBdeNmXtgZjN8rvFZXC55T2jP0Q0BkdqmfLA0PrNwcxOZxIhU
73raaBQXDRBOMrntG9MKs8frq3X5kf9rz33+/tk8FCkqWQhvFMC3Ig0OArjSpA3YGuINDmvoSLUl
fUTenJfjJQ7O+Rb8vBTOhm3IAERNP0TwnuVW0e0pdEuoqozVrqaBPDYvILAfQenhJUt1S410S4GV
h6BmCzGOHW2s2BlwDG+rTS50K5YPD2V5N0j3TQhevZbbDGT5uvRfKk39UFm/yToArvx2T6PO9aHw
YfiFF5SKI9NiYQ65pQYqUMd4+ZTsv8GHny3wJC6BAlJ1goD9rwvrInw2+s2stPrlHOHXEZsEpsb3
mSIauE0MlGKlcsnIHmRca1VDj0qANwQPnq/vms9r8GukkmWYsajQ8VRMA2jdr1mJBs0G1vZBeOqM
nabdD/A2iPp2JfvqR9Pnbpomt5pBF1qvOZIAAmIJak8ILdnx+q5svJycwqgcsN5sqj0lHDUeaCaL
cWI1Jq6MAObX9WtTl55BxUUQQrR5sFn6g6h3itxASm84CEx/7gR0RYxsIeFgSAmBSNwhFRR3Zqrf
jiFyR7jOwI1E1kUwmydTlUUhK+CO2z5kKMqmDMgXxmQXVrl3atop0OEtVtQX77Ok/mCQBzNT4VBV
9d0QVluJohqfK7kHVRunJZ2dKw+GeoojYIcHvT3GebgRE3UrBMHGoPw+b6s94ZlhkX646cq8swiM
i7CDUKAqthX88kj4FsYhKv6gdNb1IQNRx2jQGEDfAA5IDxCnXECK3UCpQVmoajHnd3d5LQhRVJC8
R3zF18+eJkJmdDxoHzqU5IQQLtYChP/C9+tL/i05+lzxP0aZAtAkNW0ihjruA/7Hrut0JF0KHHuj
+7g+0LcYPhlo8mnzUk0AcMNApMxtRAS7LqIZpPv3+DoZQ/66ZHIIL2h5XDJFlF9lhQGLhFcd1DXC
DuKb5h0MbD2DZ3Y/wJQYRoIEApZ+6RZq9p9zgyc/yuRCQX6EXgYRmodkqz+JYCKuihuIOgv7bNmN
tmdeXFjFujvRjbwpPvz9HLPiW5iajD9+jrOY3yOKE9LjJBV+d+wqUBFRu4YsjtdpMLVHWg8nuAWw
btc/8txuGvf02aimT9qmaTFqrIursg4BlPPRtSucRp1TZR/j7JeoOJngJNQXrdQZdYqh1C5HJwwu
SfkBZkdOKOpoBs3kuxfPoo5HmQJ1e/xz8jUbaQh1HTTUh643rSy55VVhDeHMCbm4faGOCc8xDCF9
O/F6b8YaNObYgw+lRRgEZFbkV8doAPDGVBTbT3SAyFi38A26bMXCM6DsbKWpZEKbt7ktDNW5/jWl
Twb5ZJElnYiQwAJ5QJOnySvt4ySDXrj60LVomseWhsRLKByZvNSlaQc9lHGQQKBAu5S0/medRQ6L
u2XU6HuxKEC9Fa0SNs2NTy3IEaFnvRhUCbX3EpBe6kn1YxiAj0re0+q1bCM7xNWVIAz5QAFA3H4x
CBuxGHtO93kBfkcA5F7A0ZcnN62iPEV1Z9dQLg9QwFQVQA/jQx89cX3R5hK80dQd9PyWg64v0c6M
ekdLBqi3eUIJNVUjcAs5duiAB2D/Dj7QaL0boguS0l2edDbq55hcsE+zRxA07N5cCCn8iBQkadDh
6d5LsUI70PdGq3g5FB3J6ALokElWlYP4H923lG5b7RbFTKuLNRvSgH1ugN5cuaipeqXO7QrmXqJH
tUWp/QgSaRcL2o8GIq5laeAVjF6EFluZiIp2wsDAgukRMbYDBc+ZvsRgGUgZdMj4otcXEhhc3dDY
I5MSOrtuX6C41shWnpDMgoV240NuPVtqjWSDSej08kpq6jdmlHZclg9wSVwFpISoscaPZV+vYF24
kZttFx+41Ds8gBB2Wy2ub6sLoQmbCq49cGkGgUafZlClWEMEaVAf6IqtlCVbqotw+UfF+69fZKTr
f/wNv37Li76CvyCb/PIfu+ityuv8J/vb+Mf++Ne+/qF/3BQf2ZFVHx9s91pM/80vfxB//7/Gd17Z
65dfuBmLWH/bfFT93UfdJOxzkOAjH//Nf/c3f/v4/Fvu++Lj77+/5SjdjX9bEOXZ7//6rdX7338f
q+J/Pf/r//V7+9cUf8z5SPO36pVFb7/dfRTNjwT/J//5Gws/frPzLMinf9PHa83+/rsi/UURVegR
S5/eHVBz/v03/jH+jiT/RZY0AByhlgaikjkKSmZ5xcK//67+RYFrKMDOMqTTCTQ+8B6t82b8LUFS
/kIg8Qa1cQMSzfCjkn///x/58M8Q88+PhRX6169/y5r0kEcZqzHFT47Jr1Ckav/H3Jktt41k6/qF
DiqQmHF5MHASKWq0ZN0gJFnCPCVmPP3+6OrY3aXqtqPv9kVFlC2TIoFE5lr/+gcCyvBExF5M1wkZ
cb+WQyjFRkWZXY4UI1GabTekS1N/crC39tWatYpysJUxfU/wzK7fMdgyq0Odlu7rYsbjsBvtyeQA
nMesg+LCvlmqHfTvqRWmn7ZRikRkLrqmOTrkiVdnxJldfiT0wp1eUBDJ7HXuU6F5c2Z2ymeiKDkW
8aKY1PG4SG3Nd92cJUlMROtM0rJnan2OpWvp1PXYIapTbPUm6vTa2ef16ACVFkuusdmNnaBQNdu4
gV5RTo5JfjJJLr2OtifuyEHLtX5qb2YbysjTkGiTqQRKOpqO14+13UwfeZ6PkL4nI28xG2rGzinx
5RYY7BVEmCmV7FBYtToT9amNrZZyR1EHbF/becA6HJrTOszS41MYaeFlXdxDxq4KzY1f8SMr2wkq
s5Xiq20VJdR+r8dtAD7opFXOTTXN+ap5rkgUFKMVUnV4G6NddTigqPM8TdfjQODUD7MeU7gZvRNX
8V2Sqm51nJpaVoCcSrzMm1qpDOOHaY2QMxZNbYhsxdPESqn689J5sUeVinRWnJWoEdGWRhT2SY8B
nFHP/XrOTVJ7jnkMWfNpnLKkKL1Gzqv+XkZDqrxHaXRJsOzqaEwAqWqlu1p7S/S30TANcJAiMcBo
86CXiTV061KI7/bar5X0lnKRNiKUxO2OcWXk/XMquy4Octyrtq6Oy8CNW9c24g2vUogUO454Qg5H
4oNKezs5a8pgI041ulx1yFNIjE5c61dGsQ7rzpwa4T5PkZIkGoZvellS4KcZ4cbG6pAzHOY2WY+7
bElUVtaQyWZjkytuh0Czjr0Tg86wru1jN7pdJk6Iq1gUjXYlrFXWbeAOLqNNJ3f76qbX13nZRUxX
kCCtA98/GN2mSx7zZozNs5IaqbC4yQTG7uOk0ivTW9tWz1/mTJXdYS2LdvyULgnQzyVPZXfV6FMh
Gl/pDGJhvUFIxHRJlxrcdCLHzOqhpottQ6HZ64B3OgEyu2m1ZGl4BYioR3q0yhVWjXmr4B0nD3ae
u+ZL3xcQ/crUITQrmCvd0lB8WI7y1CdTYd8ormnH9zWcpLzimO6gSvj1qK6QsmY7tKpyDlqjHBlA
GJE4m8uE9W9cxj9oJ8vyqq3yLoP/RY0TVFpqGnu3XLskjBzWQO872lpRw6g95idnIee+vh21dM4e
VT2aiChsIlkf23SIrRsR1xbdZBZrfXRIiimdD5YBAW/wDRIwsBg3ZOsGrLW+OqZm71ZhusQCFa0e
dwBX6gTP7H4hlsxJcEkvNcPF4QQSmT8hU1TrLQENsb1NRjUicbwuVWJl1U6Lpl1TmcMYaoVCyWP0
GGN9Dv1qqaFZklojcCd0pP3WTeNYa2HGw8lsfGrU2h4REim6s3fWrOtTyv+mpK5IeGKH2m8GzW7e
S0iMdWgXlqMPVGXjYF/1a9Tkd7NbqBPSizhpSrxOqx7T1k4sbWewBSHSCFl4ibXpo3aZXrNhkRBA
lZrNe/XcqGLhgCuZq7x21w5rFP7QN1Cfon4ZrTfZRnKALVS3mKToFda8/iygJta4vudu+tgViZ2S
TFG5lesVAryoC6xOX9WntlstBDtNXxui5oZb/F5KsC5hflmKUrPeEl3U68hXaWJyi5aRuCsECFpq
4RpfCWnRlExLKWz4eGtJCCaBC5YKNqJftgq5E3Emi9HHZ9Jd4YOR/IF9R9+w2lwft0GVsIxYpMvy
jameldVeyjGEShm6X5U7WxnVhlnsxLTCdvGgFvQzwTbYa8hv2Zo743c4dm53cLVlGHE0K4SBt5i0
l0z1BQkTlsJHRBbO5WBBqGj6smZxD1azqOuOt+qTJ4P/N7eK2nTuR7m6pRl00Zg7N4rW9QXMhqmJ
blOrHFE39ZM629/LvFfbnd3oTX4bJzYW1UPfVUY4ONGihfAC0x3uwIm267SlyYO5jrXs0emz2Lnt
xciRErDDrzjKtKkciHCZcbkHVh6FUhB2IXWF/WFyk7vOrS3L2HQFHwqNtuVGym4QI7IPf+4VZQgq
Z8VqP1GxBkfD2UpFQrIzFC0b/T5VHds+TKXbO8M+crCgweI2S3qlOzjDbImrtNU4zSHj9iPEqLEb
ptof1NjOP91JSWKSWnV9zt9nxEn6Rpv0rDlUbZOqW3x55HRonUvZwcNsT+PWNsfmwhuJ2Sk3s6qn
PEJLHxvxbtFWZz6vuCNYOe1JKl2f+BGz3yamsDmf5GKKOkScpiCyctNUxHujoqCS23lcVfm6EDih
HWMLwezJGqqSbAM7H5UbtaYzBrXWyzrFHBVu/bJezZraMVssSnXQYa4okRYWa5FHjTeMtjOEet5M
zvDOfRPZTVHTQb/rthZXJDPGmd6+prIhhsQzYJcQu2Nzig4vaepyRoZdnlfq++KOU/Kj19JMG3jw
hojwAtKVXf7kKnOul6T36SUHGK9qk5M0NRpwPp2Taft6TmLr1KTpXN5XrNOZkEalXXvfG91gDp1G
XR6pe5ofMkmyduu0HMcs+FZ1/ag1EO0pyWqTGWjmbulbU1en1+qkZEiGUXMYC52WTFv1RWIvWMA8
cEV0K7NskoRDuJ29U4t4zMHtFsteH6M6zi86QMsxqqMhHeiFqilLMjqrIsmzN1aXxK2yaoZ1ellq
2dSmZ+oyO1njLGIvS01owGXKzv+6siXB1x30yPYNK9Wn53m2VqbkQ06McQXVtSjrfbvQ4L3wKM3J
nlilTjzVdWRQ1+GqnrZQyJfJcK7HBpEIQYGTGPeJVJtLr2hO9kz1My7ghjFWzc6+jKTI/BIfyCnz
bBDN/awVLuxpoWUdHJbZzgqilyMjGu9NdRXwNVuHwMUrs6li80pNlNy+kpM2136cZJcqrTJJgmma
qWJTzJKUgJK5lPg42YrmKNemXJr1hoNb2q0/GdUw3UROqalXfTXrDXXNJNkI8T9Oq3vIGHoeuCzL
YcceNPB8txCA2xN8sWJ+72oly/4cGP1XTdkv262/tGn/sX37P9iUAQn9557s/3/GyWuVdv3rXxo5
XvNn92Ubf2CoQ+rGpS2mn3JopP7sviz1D/YWE1AI6N+xdI2f/KP70p0/8M9QTfViIMFJcWkL/9F9
ae4fus1LXGGDJ+lk5v43zZf5k336z+YLaR9pjiZJtexylG7ia/OVobFTOwsX40rKtWM567CCC5Ij
qjAxRyVtw3lY10uRidNIur43uMxx6Ee1cKL30rRh/Wj46jQP2VAXxXf2iWShFV7jFk82htielPPF
Sr1xJ/gIcX45E1Bm9lOQKLOKTYSr1POn62SWdSfHyExuSD6wUq9yIlt90WfDtO44xVtGMG4lyhBS
P08zE2phHBbFcLozwwTHU0vx6Q5rbNb8Qpj2ttvJx3UsE4Un2MYVRaydroXDpFSqp0WdRF+xzBB2
UlOtGz9y5eoeqgXrp3OFZLl60mfXiF8bNU1Qrq5VTJSn3aXTjCxXgVIhC7as69yYrOzGag3CxFXF
rpvbAmelxUuMeuL/y2RNGFYJxBtEOk9yQ1LX4IaFGcWEbql0AmFlyg6DGo0UAD2Ly2lbJkZjBrrI
pXNrq3Smp4n20y8M9ovAqpI4/55ZddSjHZmV8mPVV9jokdFZxHeVTrkGiz3NMVi4U1lnTokkux8d
Ug8DhytKwuNglTOMhVT8IGDJFIEpRlfdFHEBeJ7aalJs52yVr7W0Ehj/apwrR7VOVPVQ9xVGDAW1
SwrlXa0KbKqdYkSDO3GEVHLtx1BywT8npYuioIwbZlWeRqP0kizdjPhrSPS+8dJu1VY/V0fRhvT9
URJwvyvdz03TUvGTowzxBkVf4iCdOGjPeIj2fVCz+hANwSDD2W7KhdwqIAHJW24uQ2f7sanbcucQ
UzepxG6lxhjoLdz6V6IRKoJBsrwzdpOm1Y85nCrSzuTUqQdaAvLCLSURd/jECOYwLdcO1GCICp8I
Hs3y00LDPVlfKjFtuUYNzBKurwyseclbbAst4sLGmI0eT28DZ4aiGsdNQ6cE/bOVcSP91Iqip86c
YLjWa11VIbv0OlAdjPKlrNYk31lLLcgfSGXqS9VlIubS19S3ZU+WU2BEriH2Mmc0CmtST+Q2GlUb
TkOkRtZJdaMa/bhGf+wXPSzzm6YyVN23ZDI2+P3FOX8/N/ImLSYSyDoTVt7OZRBXb2W7LvdjNxnz
ldNInhuzWA0FB2DaCw9Mbk73sbmoR3qZS4hi1fYPIqpXekqlQJ3UtoXjXHGj1PyzTXQGdQIFMhcH
n3hzYCTpZdokCUuh9sYNfxg14/tMjeQySq0TeVBJWaoD4BoyoPrZGgaf1BEDsyI1qeKHuF/sj3Wa
xvTRsLBQK7xEtYgRIJWE+JG2WmNtU6Lxt71otjFhNoBNo2s1ZzAByHoR/pvVnLbnQjrjFCJ7MbqN
7ugRCVFd2uXXzrrQIFqrIzBZmaT70hQI9IGoOyfysB7Gd7OMbA3jFa7zeqX2FuIKp8jHajP2+pCH
zAxqPci7yrw2jRWejAQ7KfdVWnSD16fKkAVUXaoWmJ0FHkVSY4MSI60mUOZhiUxmZDGUccscJ4eA
22TJQ6fK+fdlHGFIoDXMIa8mYS7NKcXbug4b143Xu95lDv7UyDUNza4dyusLffptVNT0USzZhGWy
Ghs25vCGva9axX43GqP6YRUNLXMnmvc2M1s7yNnD3TBT1YtYLhnQjBjj3C1HTRpVG3JSYRpuT3n7
Xc+geYGhyLQ4Sqvi4hpzhNJNq4c636Z6gbmW7nQmCHgzUP+yX8mXtgZQ9Ba7NAp8KEokUdMkGD/a
xWzFJ3eam/guk9ba3w3JUB+JA5lReDtiHk8a9FXea1Ir3Ysmp0P0A29vvO/Z8PCVmmJ30qGPFlq7
UoQBe+11N56IjrKWLPNnNrTxU5+VNQbkxxMAqc1Cj2DdZ1HsaNejKUqxWeIqv6i6htIo2dh7IXZ9
n6nTuV3BvW6HiUzBnSSzVTuosMn7sGkLUwtmWGzrXSInnbFXiT3MJu3owg5mkYtoRxIWpF5Pqco+
CiprQLOlRb1ScYdzpXT3dJ5AblpKJYuv6arxFKzj9Lya3VweGodN/FySYeDbSTPhNKjhjuCmA9MO
gUI9yBaLSIHKLFJS95aWRC29yucOCvxwach4rOKNhjfRAugwmAIFkIbnahWXBbuuJTJEO0nRtFu6
fqxhDbVKUkRHJtKjrjAbd4u0sW1ehYYpeNjqSjUFJTb8j4rIiEGuk3Ipt8BAc7zVh0mOV1isTe2x
jMWU7LuUusHvBml8i8q4fpsX2yHxqhzgo9hpJ+Xb2NDGeUWqlhqp6bKBWNKbTuPXGi1TKIss0U8Z
bLr8YNKX6dIHNMjFWx2Jkr3GjfN40+kq7+JRtg8S3gDNDMYtgyaiapenUSo3plHKemtO/Wx4k9Yv
ZsjKXZ3AjHoj2gztMjxhGinv9J6imoFKbIMVYE2xgAM4bdH7CYuz37bk81R7zvRy2mRj2mCjhkOg
eLuMnoszbbib701Fs8c9JBIdjaNS292Lyz+h2JEgqPuqztXiI61aUmucYqmXi5lqlR6mcSrzoBWT
Ne1VukJ3NwA1xyfQycU906dC41DcTJPkrw9R/1SsNel9zTArWB7USdtdHF5jbP003SBB2DdyGzf6
KlqSa1vPjH6nCUUs90OsK6wz+vheDRoAd0eiHUxXN/eL2sKpxevVZGy/97HTslpKlcC3+9nNzAan
cKVTNosoCuxWnAblx31KKyiCSrR8lLg31PGuUwAEduQYPeDV0ck94F6e7VsLyxkZuFWztmGlNTkH
iKk6sruNxkpH9DCQGMbWPeRYWXXNVIejlWjut9QlrcVTgY9xN57W7s52Enc91+hF8XWRolzAm1FL
cpLai1ltlsoS7rnr5h4qeaUolVdNzFq3deryZQoLKwswpVXqSagYWhsf2FV7kL8+b5N9RfKo4Ghn
xADwGhfmrk14631lWnH17mhkF4wcmzrAz8iDZuyaGjvTsLZas742EwVxbjapZbEbM2eQLBXWELqF
JYu8yuobQbNVQElIi1J7qq2uy8K0cCvn1IGLasSXV5Hc8PzVwzUY2uBsDd538QHiSydQtSrWn0qV
nWe/alFWbGu7FNl9XZs6DhdtkTTtD9vlez6pazd1LjJsFB7BWs7mfHQiEJZrOdkVAAPAAnPGCixs
Pkxm3A1BXKR60gUztvDltaIXY33O4oKqMRjW2orSQLeqXN4B+A7ZZqhHgFoO23IWe4yuTUAutGNl
8Zji966XdxVG08upVsoYUyqrHJJbtXD7fuNy66KDu3Lob6tq0QCFxCyle6VXkzO236SpJHP5mVjq
qmRHd7FaK3p1VTuz9Y3aau4/ggb+q270P/aYf+lEf9mz/h/sRuEL/aoffRjG12L410ngzxf82YyK
SzLgP2Z/tvUHQU2CBFNumUZS6f92n4r5h2VoOLpYumMyBHQullL/O/xT/wCzscif0xxVJdb6v2o/
v1A9TNg67AR0napNupD7dWCsNLTG8Toujz1JxeJYlaPPOF1dQp4W1IRqcWjVs5bvDToojPD9/iZ7
T9jRzQDc0gF+b8KL/h6Dn2LbQWQkV1zc1e9JuR3iQLV2cj5H9jabAlMhQSew5H5RDqDG3YNrefK2
3syPxW0/nRLsVoy9kbGvbXJ9RxulFidHvIqbmJyW31mQfOGc8K2Zc8A2cUxLIyX2pzXKP7k0/3J3
/8349KuQ4vJmNjfSIJKRJDPa+b8Sc4wxH3orN+WjfpYjJy+AlxftgfJP3XO/+uuJ9iULf/1LL9Nf
EMIlrqvLlJo8xi+/9AtFR8uXyJgNQz6mU6AP/iS2rRLSVKwuVjE7PfFUAEkSROWWbBYEv8eGyKbx
0SV529iuF919qJ5pIRNjk3dhQgAHdlHAqJfkrMiLiB+AL5KmwajsqN08i1JtaX5DVvjK3/7bl/jC
VuhWt0YJpslHDXr4hklcf537s08uhy8pIANETb++bNqFmvWry3a5rP+88f9Pm4VbK6oqHyc/e3Df
sU7v9k5+gOsYTcFwjRvGvWUEOR8lbEma8cv3yPhY2x+Ugxe1yu/MO2nVfvOBLj//lw8Ul/baKSaL
B0CCENfM8NPyMK8uZSua2p6C8rvSqWG72J5jPPTdbdaes2if95uZEQPcehBTKlDQmTIFeM8BKubE
Vy+QSZT66fKdxQgbhUDf7yU1uxPvIy5tVTdhn4ujadZ+jQ/akDoBZe0Nvi3A5Pu8fFub0EoDOFAO
+QDZUUgvSX26QPdbGTDsT990/Qb+jMNYBPfam2iFC78FuAKcNSc6H2BwYiE9XX12sxsZU3/mYTY/
pEogedbD5mPEVcJssRG/govFB0TCUWcbkCUYTJHtVUilqRD1DW845GcGBCsBQN/5eY6VquM5b8gm
qxftzc5vjCZQDABywpbD/pS8kKUTCb/Pb7SnAafs+9zxFG3D+66P0EqZYp/42vNH/1i8LL1XvVCC
1fdkU19cBLy02Ysp5PdMice7SgrUFyvaDsV5LK+tbgtXd5x3keLrYjdfiw9qvn4/nbGxKMhv1kMI
RXZ1bzKiKmM60NtFuxFzUMfXQ7TNCBFhJiz0Q723zs21HkKx8/OHkWfzsOAg8EPd9GHk4dh7mPbY
d6weZh3FnfTlYxH2VONwox66m8afrhAUbeZwfRHfYH91e+UAU89vTgLKmL8e5hBS7R05qmu4+sm1
uWWP3mHYQZFrw2S+ge2W9ccB/zBj8Ior5W69Kv2LS/ZwP3/YxTVrqzDhNQd5FDTiqnxb5FV3VZy6
N73x7N/4AHwV23zdB75KJrEFz4TqsJmtWA/AFcAH0DcMD3yquK8/Ro/LVtDR4m/sD/c5/lzPtXj8
9c7wVZL652fgNNBJg3a1v9m55W6uJAVjtEfTy8vA3HehdejP2caxj2RgI2hagmwXP3dHOP4vk/0b
Sc5XIfbPX4/DGwpJMGBayi8U3lk4NfQgIFPsLKRHWAeYWhGMO/U+h3cZSEyUdiZPyc4+YVoRXZ5D
JGyhmPy18nXTx1GDgIPfy/bEvzkqbaHCfiAPi4HMV5oidNZMaiSDPJL5rdSeBQnfn5wwCiZomj7e
EfAGutx3ycL106df35SfYtyv27VuOobG9SGj8+tVMVUB58Nd5KNt7QwqC8CjQLn4W2sPrrKpd5Nv
Pl+ki+UWdxxXeY5UJHZe2e1iZw+hZIjDWgbC1+nX2jB1bxGh/Fb291X9/fPW6a5rmZbrknxpfjnF
YlFjbBnV8rELgZLajvxznyBi7a1yN820sYlm6prXNKo3a/GQdITIDE+Oc5PQmmBemFxbzdtPsvRW
WLmfW0uo5AjW2WTN8cbOs02afA6jy3igDKLsTV/u3Ol9NE7m8K2cm11nMqDESN/cXLSNxIRziJhs
UXslcPG9MYLiUTvBhbyGpKA170n2Emkj2uBrG6U1OS/GTQ75X96BQZnztrMf5uxGLM9tcWrssDZ2
7JdqFyzlyXG/L/nD6h7XdWtTOXQ9J6ePuItu+LKRD8GFqeKsm7Tf91UgSfDCokqkz5fMcRip2nYs
v+EGAA7PjPFsuWDWvirC4iWxgqr2mVSY2gZlgcy3WgPZdYulC8EnIAr8jZ4FwGpW+ZwUkEbVdyX4
XW3ws9T9utjg45rU3Qb/UVj/5ShWHZIgafHYhd57/TiB0nUbbQ21V6V8wKq9kduYgcdudDYTVghX
sgmwE8Xu31eKc18ejektyV/19d7I96sZ4qqlGt9H9Sb50d2mYXmi6OoP7qN5a78QqesPegx74TDh
YFw+obngIrc0iddw5sePBuM/rfFUdxO9jR9lE7j1hocs7/0WU1D9aGwgzAp42RDh+ivnTsPksvFA
3oeOYMyAAxAclwvpYU2lBL9LxvnqOPJzxUNCcrG/hL2of3W9lwvbRCSi9tG8X/z2FUrIrG5c1SsQ
8Nde84qRUcH29dKdm1P9mz1BvwgN/nabIGNBUrIY6blfHjfRG10ldLdlp8xhIG6wSq3qc0eBQvHt
BAZTL79CpqJc4V6NvuRiT2bsDG4ZBiG+cO+FDx9aRyCmn0yOvjHMqY4PeRAHvxMj/zSF+9Vn/VJu
RoVZToRBtZfNEw3uCjNq3Y1wHe/Fjvuv2CyBcIiObR5QvU3L1s7wQUwHX7Y+pvVUEAu5QyDZ2oYp
fWHirHapg/L35e23SrbL8v7VZ/1SiRrONAF8cFO1l+hE1DgFMUPFat/cdFs4Zukp6oPuBTxr5ONp
XrriBBrl2/Fef0oC9WaZrsZwfjWLoO4PUzC3VzbrIt38zoPl3xYLFzLen/efM/Ovj2mmZLJaIq5p
H5StT8GMwKSbwbtg6vtKKEP7kDNIWL1xDZf7fDM8wST/9blk2H9fhIbtXOa1jMZ021S/9HyVvqTd
WEbxo3ye6YXLbvAr8TExwSgX8iKhCpieJb4LuZf6p82tlkkwYLqlIz6w3zSMtdpvTnzCIshz9c+Y
/T+CK7koT6uCYVhEQDpjjkNZdV7b/HBGh0IbHp17r4ptrTGYerMx6Ui7jRKdxni76A/1cMyKx8Ha
GJbXlrtqvhl1NAXwZqWJ4qj4hjmaCTJdcyK08/dueUipDu3xOjVHX+WfGbQF9XzqtlH1ltk0j/mZ
hye37jWc1axrKP2y26rLLeC9Z5uvBsTcZvmcFarJYEgPzuUV/lKEEdz/eSOG+6K+bZE3ziOHmYHP
L3O7T+bQeHURGSSODCL7aFMuJzPbSBMY+QBGmMLnGPQrpcaQ7TgkC/iDjWvxVnFuSQzeNMxhKzTm
y0fhHNraCOLsY0CjoADOJ3jYGc0mzSKM+RiNCn1Xpx9Ny3FrVueco4QcrZ4Brq/f6Vvl0DU72oi0
FLjbB5Z651xaIS5VMgbyoxjPBsyRZncxvymNwHWOvfItt7YzgWeaX838LKigsTB09qvbBIEfHoW5
399qOwnRC6Lwh3zJ1QCCk9dGm3Fm9LDhlZcMEDIF5pkT+DBAZEE/jkMI8dhRMM6+Yt3E2XexbHMq
KsXDE69hFMVc6C2/L4YAIxZzP5B6ugbNR5EV/rBA8DHpV/fMlytMHwtYZyeZ7FduV3qgVeIArSWd
Vzjda9nGavbdeSHXw3mqzxp2M35xC9X0R/q9edE85dNmAOo8iVdqujipPWdHBshQn/riCjFJ44ZN
utPsk7SfhHuch5ei/FYqD621NTH3LIqw03wE39auVIKWzLin+bH7cTEI3nJ20c25U9jMO9qs+uzm
gY294QaHl/2Y3I95gCxl+ejnHeQoTzcApb162pgIcS7m0mQFHd321dY2bnzPGMPkAhc/lEsgNj3b
nl5SEz63kxfO12q0hVxmzoFabuR4x0kZ07Ngcjawt8o3Y7/c5HvipA5qRI1SXmyqxq15YOgd6L48
mOtZyZkOhLq/3BuU3hipm5+ooz3+MGMjd+yOA0OQb9WTxUsaInzWENiMt8kUQlTI/BhDETbbJfLL
YE79g+Xssjmw7avJ/Oi6/dKH7Q8NYT8n9jG7buyrTt5aXJPF67Qg14/C8UsAmIM6+CJ0dF/ZKuuO
X5kUB+d+2aBACV3+An7zBvbVqO5JgkPIfx7cLe/RDlvrueT7KWGhP0gHOi8989Esw6WFq9U9X4K7
gjU+zdXVfJC7VPOqnXKKt/VzL+mx8mO8xQQxLMN6iw/ytg2gu+le9Qm3bWaa8dB8itvpmYLbObfP
5VEmPrqgg31reNHgLc/mgdFUsak+dahiL+Pi1c/F5/KcH7n+7aUYD5cd/dNv46v+Du1ctmTDxjGU
Hdmxv5RvulE7aVK68WP1bAsScEIDE6rsODsWsqoHAfOqPc0aTkMTKwMOw8bggd9ikh8MnFb++ipO
5Y29vKjJXU6+2VB/16JT1dyI7RTYB7tOGUtvrXO2+naoPPKt9QNX3Sh4E+UOY8oQkvLBvIQq+mLy
9IdfHzk/UcS/Hs98PccCQRKGSX3z5evNuKz3TdPEj/MG14bqof02BwlZ6mAnXs409SrlafDZGzdm
S0CqFkiYlQHYyvKUHdLfBl1fWFNfyoW/fp7L7fgX4Eo2MLIap44fs+NE9MwSVmjsn/gkbQ5SeISD
xADFj4sr88JpQqvl8zPzrb+SIatR94tdu5ef8211TzzONzULi/OwTTZumO6ZEVMN6VfjFT2TEYhD
G7CWN8nDT//iWzdmPObp2+V5DTHKjn3aEOct206H6rHItuoTSgLVix4vnYtK8wIh1rOVHTspUb/g
zEkIMLPhTgkClvP3OHpImqM9nBfFR7a8ize/s5zSvsrMKZhxMbfBh42Llsf9WjDndqUOiZsmj+p2
TGlzPPFQJccl3Zlv3L4pS9nqD1wipSdq3h+NnV7vcJJVUtKZw7k8Feq7a27VmAPRvB7bZlvSHqrT
KU4PFYdKeRO3mzLnncfDUu6GYq9QsUG9zLpTN79mJkxN49uc3gkZrPrRaq6lco7LA76Ug+sPE31C
Q8/20CsIBXFKQEKzzTDYP6XbaeMeBvHUiJ3dbfrpTtT3cb5BkKg6L123tdxNsuz7u6bYjtflj46N
43hxsY4DEMbidrwtHy7z9OvB8J1uZz0n13j7jx78NXUzs2GCAyYn9X8oO68lR9FtWz8REXhzi5c3
KaW7IdLiJBAII/H0+6POxa5WZpT26eiotVbX6kqEfjPnmMPk+1ZYmKcXzuz0ZTxyTUp6D4pGBAgY
9LvuTZy3azVkNXdbbpjzrnts3vC7Rc6R2OpMCNBsObjBhs1buR6+QP8MIk2eyLBg2n1eczNE2oRb
SdPZmSXUD/SJQf3FS9SpUL9My1echk4pglhlR7jZ650fPYnzg1c40bam4m4xHbVPSQjOcggzL9uk
fj8DbvPkUDzPyhVYZ0G9Zh8x1ebq6J1kCA770UOct4AcioFs5YwQX+HLuE6KYQyGY81OM6bL3Eua
zSdYMnrfq1h0Y1f63MwFH5aEsLvG9nXLAD9KJ7BLo9rJFqzscyiWnrTuw2LDkFbaa9OTV7yPxW/h
nZw29WXMjnF9zjxSe+4cRT8x6/+u5rE4/mvrE/qEcgi70H33Qeyn7JyXxnO6LeYXd3APbrUnK7fo
P40tDxxE4Oa5n+1xA5cN+7A0vulZMUb7cz3++7mYnP1yJo32BrqqKKoIWfnmwQy1hAGf8GCWHS8v
mrVTpNqTj98db5UWjGk+HXHYnDZYlNvRJppSxPqXatrN2Hhew6/F43mST04zDpnq4gzAvIKTHwKU
s3CpJWyP/eNEMhyONhhYkxFxg/yUAwk0lDkm3y3+Hl46+OhOzWbalF/aFYR9oWybb5ylo4dqp0zP
L7p9nJy881zyhs3VF11xBa9hOoLsbDJaxdo9N9OD4JXJOIYoJ/KHobuogcIhOE4UR1rAD4SA8TF8
F0xsmPxvriv1A56diejE1j8QWVkeqI2Lv/1X/CDdc3T52SuyAv560TcrQMhj2arkOAHyIuAvsruH
vgyg8YRny7kiAn4GPwk4sf3KlT8ULJO2RMWm7tGlEOxdOFlBxqQnP5E+4lKWu50DwrNAIULFkTpn
9/RmTRsn93uArEDVFqLsJVM8cR/62T3wWfsJcP73s9xcrK0QNRKeXMm+9uUABUI6r2q7UT05e2Is
ZMjfl15bqs0W2lZKwfdm0f6u6/HWYlTV86s6Lp2l8p2RdHJdifJcrzaqETbyS91sMzJZ6gkcXYzC
jXyat4E6/m2fK7d/Oc6N11NYflwcySm2xzFw4D3J3H9vi19AiPEDojAnDGmcHN809nrSGefibMb7
aHF8Ow52HdlorC+uOVW/uglRhVxJg9t8grhnro5+OrZzPOR3lKEo986f+rsu4DtjS141x8gyvGeW
+wvK+58HvPXJUHC9Q6TFA9Yspw1nSYiFp+xd34SnIy/udazSWl/0hzfZNx/Sr+wpniePleZpj+nz
ZdSC4gE+QR727xenj0jSbcmFXQqKSKbzBlXlf4+TQcSZYNBp8vtpdnQYS/TbE2t9V74lnQNEj2Bd
PPumvCBmJgl1xQZhYsOfH6rXy44YIQZEO2V2pC2DMZnVNi6xxRr3YeYKFKAnLrPGHtNJ8b5+TOGu
Ub2Zq1onoWkxwGSCPeXIEKsrQlY8IA3Vj/HnllZguycO0D0dlRb7p8o/FwshX9PGagX425238Mtk
QoVnwNIB2mY0cgt1JDDxWulEXS1C55kpY01siwuQF6aAi+snUKbxetx1y27B5lxfZ0Nupy+aJ00Z
N815xvu1pzye4zdfDHQJHc2ygq+CpN1s2eF4Lkqt0WOOH9buYXLYXSAHrXEW3EruwQcEtKVvaO6m
Y5mO8N0E3OJ3LkHjl/r3P89wU/9CGIuG3OAZ9EWy6+bVN7scFS3270gWyxmoDAIiUJ/zI5noXjwF
0JnUE3mco9rXSbWjLZV9eu/CZomHB7I5VC+lJGl89E9KEnRz1oj1nhEQopD+vTE8I4ix0ay3ajs9
zIxAdtWnglQmEq1MPAgC85mOMLLs7vraEyui+sKWWvcxqRwGByedmVHldws6czrtCGDUuXeSyr/c
CqYEoYScIpNi98/X9lddoA8RgR9ov/bRPl1i8x5jQM0YTZrqWAN2M85G+ushZH5Tf1dzY0q7ODix
U/8pvO7s3REF/LFE/nqWmxsKoqB4TFu+nsPcnDKzHD5pBU8L/RgM1FUjH3qvRnOkSvJ5WzE76d14
acQuAr90HHNVFxflEa2d7karAybWC1Hlvj5WCxkp0dgqGz75XJcpx3pZ2jlK5W8Kvt49fNOoD9N0
0h3cmJj48dAXpEBygKQmkV26xCTcWYrWLzfYf977zXZoK+2UXhTe+9nLl3GoPhZu7DFwZlgcZlNj
ojyAjltIUFf8I3jhrbQxqcJi/Bpb7PkCEtWhuD0ol4c6QWgL26OcQbkjBKNzWEyATrPSGe85RByP
OmDv0ZGfYQm0jrAoTBAjCvWpqXrd0UPVSlN8xVCFP5lrpdujNPhsNP84J/jgM55cZqiK7ehDur7W
V1uadoZjxxMsaU/ydCAjHUFoPoUXCz4h+gzxnZNzDc8zSXEPc+DxlbW64N55z9Hn96U7EqEsFjB+
LDd3pJSdLieI//H+eHV6Bp0fxD5OtXiu7s/b1EtcLM2dHAToQ/nuND9h201rB5mI5Up37Y1+3UYa
M0+NuevPAcfhqkro+FquHQeWItHxXgW3CkmNtryQSpCth9nIkmHFOprumN1aBe9scg/hJZLUp2vw
7630y3xTNWUk54qo4xNhmTdYN3LamIxAQ9hp8tnGqKtzyV7RbaDp3pNOHupicCHnqnpKPaJMClze
ESpjJSCqd87qopHvWNGNwqwfu1vmBuAvjfv59gLIjDRXlYsm7FrUBqBv6eJ8CM9lbGPFwCTAjRgk
Wp5oennv9eq6vQRN/xkpbgrc4w8kAh8+63hSam/ZYT0M0+zKql1nsXMvIfz3d4etnIYhC8fi7bDq
Ush6F0tFvG+ey8d8Ocxhve67VXYi+WmM2dI2OY9E477v9qZ/mBLZHJbhv7/AP3XK7VlIBaOYaDmY
VvwhsP11LiuVruQqAuidSOoHzQLBfq2DU3oV+walFidyYNSOZOeD3XuI2FO+UMntv0+7dlkFw+Ci
+6CjaL6PCZI0Xx+WXR4ahlsXEKppikB2HAHvPPvOc/8810xNRRbHnsTLhm353/rLEOJT2iPG2CeT
07yviCPcnre1NN6KLtjQZ7won9M4tBIfSrsnu+UkX4sHPwrNVTpukHm7EsNEd078ZgQlF0mFUzX2
UbzzoPrP5cjGkAB4DBG+uHpLUxA1+aI1Ji/49FzA3DjY9aRYM+uIUfauxX3ykq27lX5xlPdzZZ/7
TTdTtrFgk5zQ2tkbzp4wK1vwRK4OIdBqZgU21e0xDmTBbz/0mLSbEEFU5aJPAB3fXqaqD1BV2Grm
AA9IYB/fQuwWZ8+kTMe04L29OgqN+bR2Nff0kT7xzznXT6rdoiZZCHcIPL+Ak7wAtiNkStGiVr75
ptq6kMVuYD8Wz2pw9fpgHHvsz8Pz6ak7O7rhiS/DksaKseFnPwGwqAq7fWf7KuEl425uk9W/184v
JSJPxNxOxdxRRtt3c2ghdzdk7SCzLPvZQMecwNV2OLIck8ATO52cHvUHIlw6u1iWE+Fqy7Zog9Xc
uZr/38/5795j9ZLdKMGzBbk1by4WUmaMupQv8u6YTVvIQ9YKqrldXBLotG5yfUqVaVfaVEra0T/H
m0MUMSFzr7luWyIlmly6V3GiQYmPbKPEVceVjIl09uB+oD7hNDnvU2azQUeuy4PqJm5mYtISFJR5
lmdJS9XyhHgeKbMzUzV8I2qlsUt4gILzEVsr2CmZa9HXIZ8apZhirEy4WqYXCmeNP4fUV7uZKUHU
8h1+xGQTuFFYyvYRf/cuLFK/EGYYiUmQDgybgYDYPyhSQIWgVy85Y8XO6TCdDnFnj0q36xeQ6cDP
+giFmF/z0OnMgLkUYSE40v8iPZAISIgnGsKBJNQg9klbvQkBDut4kzPiGxxE1pP6RMsK+FcVL2L3
NCSrjr7rgup9X73qqn2GKlNsJMtPR3ahAwMfhVQNAWh/BRONbOCK8pXrtCBU6lXOZuRUXXvn+AUJ
0Glm2rsZ41TpakzfBY8Z+EGYYnIobqqwDbNXUL32CZX7tvax7/oWzgvzYiBjQ5lvj8aHYB/2OYg9
FJrANsoRSTnTyv71EoIbotqyI//0XmsB/mDHzTC5sPIO0CzzSTJgFUrvO2YwWpJzekEMKbzHzBft
RnLK3KY7CBHiU9lZXg0pD9DvOh+5DTmwli0oDoCXa/nlK52qg7/SNN9ZzOH10fLAa7TgeA2ydp1l
KxkZUawpuBYxxxBi75qESh2cOzcxFtj/yin+pXY+5TP0qPkxi4PPGHAGyaqHLgkRXXP06nLWX/04
3TJbYmYKXTib5a4wIY+ptVvNbtErivTHyxo0k+FaNinExfBN4ZhZbiQERhmim5A63zy+E/HED9f/
kJavJLiQc2fOCsVVhmWlvBw0Dzgmirz4u7XgMuUfahLw866pLbrYLF1Tn3982hjmKtZ8tk5bztq3
4tOaMXQ47sHpVHDwKPosBRsfnJMUtOUqrzfEGh8swtiAUM3PUyvYpexYBAOzP2RjmlRqjgqlx5TK
dC/XztbbeGaIzx3j6HLMi7ysmuTbyI6eCvVA6F+GTJ9YfRiRk9YMU7N5ODI+3ReXkMmxeGBu2IcS
YEDrinB5Ktoim3HhSXQYq16Y6/bewRkJPEw2LrZRe1jJtfmi6R0rdWs9hKbJ71bqpLnHI/+FyjOe
T/ylk7FKbXdzcg/pdVDNmPNp+DCeQTJn0sx8wR0iSEC0ahuLc99aX+7gh78Atf/9qeOF+ldFEl+L
4Whm/FQxSNZ5SOT4LJ3IfuyMk4N7+NLdn3ZzBiN31fO46+VdO2X0x6BpLBjQqbm6z5Bs8e+b55dq
6z+fTb/hp6jdVZAG1LY7yIkYXWue9dBv8qXqVNOmsYfd6AbNrplxpI37q7IYG6/BEafwy3xhl/uC
G79jqerJm/QzktzouYEAnHPZb+886fi5f9xNzBIlE1kKhfTNHXnF/0iN67O8i15PsovRoTJh2h77
B+c40wMayTLAXVX+Oii2qExzEQa0c/gYRrSQiLbp4T37hhbLmYb+wJpE4jJpfKGcpYyhe7f8PEyj
WfKq36n9f/82/3rqG+XDUb1w1RIOtyPgKrjMx/TYYwCEOjw2QXundP6lfufLNBHp8IsM3+xmoiCp
l0RUo1zeaQ/jV9it26/0NVkV7wSVTZoldBebKFVHBGgfswBQSXQv//6WYDbdfk2SaBjMM1RJVaDg
SjdbVG6amjyLTN3Jr9V3dHXE7yPl7WV2LLz26EITwofTjA4uIkM7Ep7Efp+n+Hxy7WmwJ5VqIqnf
1nmYZPo24m0R8mFArjj7Vv7aMCwoAqPHmW6imZMDt1Uiw6VSHo/Eghwm5rR4IRZdnYpIAMVXwdr3
8bNUM0dH44+/z7p/zOKZbDqd5p0Gvxl8ANHsM1mX3EUfo2QWh5ra1g23RY7fMbD7iBlyTVqv8q4b
6N2TyECQ8p3CF/2MuYeIzAMxu8xHCJjOZJYGV3/wkotbX1wVVf1zpY5U19QMYRNgxXW4MjxotxLx
dOusWirK5oIpTkKf2gZi+aJ8yxLOtYGaz83WGb7NbJ6u8bYwn7Or4Qz6jD+okBYSOcOlPb+SVhkH
gxRc2+BgzMDSBJgYiJwu/VvV9mxVjN68qwILkxklgY2WAzsj/oxfhKnF3Kh5PIxABvmeVutZXRqO
cnr0lIbwlEI4msfXWZbSaY7Al/oxUkQAbJXJv9fLzyV7s1xuztarpcc6iRzqDhawK+aTtkiCvJzB
fpCLIDr7Z6fdo1PsakJcNzFVBjCXDhAJx3BEpw50DXeeyBqx0P8cNH8eiXIcv1ucWG6L8aN+FerD
tVZ3DDDbfJrKGy1aGRbxggGXs8p4/rxIpVUpOpHuKzoi2RVeCaBSlyhQkFJV27YV3TT7TtqnvHvV
0SqdtU05vBVwztriQeV2FOodabZUI6/aZVbrH9V5BLoKOxtzTHcKx6/pUvhePjvhXYE2z9D8qLsX
xTtCsyeeVH9MCj+zwpOxPRYPF/1TO700x9Yt80OYM4RTDRdqNpV4xSgxwjuLBURY1nDAYY8ozz0W
Tcd2LkqTJkJwsxTFFURufC6YiZWB0j5LlHpKOxU9EN5Wh1vFJPEwiauZVb30Z5voWFeFRNJPGADo
GpbS0H3CGCc1LCh3ZTM5G6C7BM8yv2GsLdcLI94klnOcj1dHD00LRflYQzE6YOOcvpCOw+EizFZ5
bLWvODqyFg64Zsz4LMnxoYbbTA/C3zMldXp+YOtEl9m1v8KnnEWy26d2/nIWGWyGYvx+in1Y5fDa
+iiANUZUcEFtOyAccmuRzGFo0OxSr0eucHbVD4jM3nWSbYa9DhGlYAcnhBBi/JKd/V4mn5jLN5md
H4R1sijDZKM9NoCCFt5JDiA27W+7A7lP6IhZmC68LqeArYVe8CKGTbWGwF5jhVd4iHFMmcrUkQiC
SWFJQ4X0Lo3fLAfIBTQXYllOmYhqJ2eAlwJ9yZCmF0br31xb5RzzhN5XJ7Vof41mVk/p3AiITKS3
Pj5kCH8wQV4xgZ1pq+JjWNFACwKCIAfzOnhrLos5f0+f4sZWIwdyelOSnuedV+2EkLkvXgjjSre2
Ncu7fOmzwyY7uKct7X4DewsnRT6CU35GT5ATstfRJ8E54pSH+OnpmL3EenA8P51MTz55yqje77wT
guZ7Uwz5B0w+7kxdRbyAoRE4xU1pZPXHHsZ7qu6klYAQaHeZ90sj1KDPrOkDmEzXr6I7fI8Hqi2H
/wd5yc8C9L9PcKv90Qa9T87IvXfZJN8O5AgvSGSDXJzPDHUuoWBnr1xTp328wui6OnLnqpt0qX6X
HuSVk3faV4oHB2KWBdIE66CUQ09yZRwQwiHdLgQk4pNL5WIGepXITZ7Uw/JivtfCooMhF89EJvGl
F0mhaayzK4YnzO+lq60ZOFOAqirKvk/SGdwborCdhti8LxlR22t/Zjw8V5+7t8pPzHX6wZfYM71D
wdqMurW+98XdVbZNzTuER18M4eX3CFtTr4BRYrnGXDrgwmT302iLMSDj7UpwR/bk6f2STuFsVi12
1jBEuvf01Lpn+n5seo6XxC/MZ/JY+R/SEaP7muXi3WPYa78WHPqYhoHFlWnegpadpZ0aEYXU7uwZ
H/o3LilEivIwdHnr0+ewG4eh8+GDDKvWQ+tBZys4wDz4h0cv6VfuYDLwzbgKWvgIm6e7+JNY2/x5
9Hy8hMXS9FuMPkn+XZ3fr27kj1B26cIrWmV/mFnHN7oC3a339+j4P0eZf9ba/36wm6sR38dW0spo
/GBRIM0bCUTM6R6Gp3xP/CHe/QED8BfY2sfn6EGbEkzc6lRHYVowhjg41426vdsu/Jhl3jzTzQ48
dKgs6sxUaBfwyYHwZCKvciiVgDpfgNEOaohghojr80vybT7oH+xF6fv0WGxRTyc2KwBCdrTF0FL4
vMh+H94bL/0E98YnNEyIlaLFPOKWVVNgXxZluQHH/GD3bzLB07tudXDh9Sn69FCE9XUkqY7F5yqZ
lQ9RtlLfrQkOXT4DNfwlLMXOn+6UFL9WFH890814T2+P5nDOdWXH2Uin5PBVVkugixqv6cl1Lz0J
jvigrjjdSWfhtpgqj92G/JGr5HCT3UH5fkoSxjdkQu9jYEOo5J+W8K92ts+H4WDWqrIbOdOB4paX
DVgTribNKp1SUTrMPUVH2cNorvcRJLM7ndxP8eLNA9ws7HMcq/WJToaFLfkyhc+yfYtnDF3D2mvn
OYzHdTsppuMkrX+6N/e9+/FvlnBvxGftIPDxgdHwYcGeZ44KJNA/hQs0zYvHLUIpwv3R0iLde/k/
R3d8dtpXaXT201ihN11sollArEKrgD2P2/rEGa1PpPd8UdRB/pVuBIhQg1c1k4wTJ11lwWWNnVl3
b1qh/XaV/v0cN31p1g3Z8ZDzHPqiemN+Ijo0Qs5Ib5UnxYt8AaZzSqfqSTNy29YlfsKuruRCh4kW
nNMPjEqtRLJxTFKvfgoh6qVe6EtjXb3A64fv0coe5UCcrYyeT0LmijlLfXybriR8M/FQFijEj3AA
D+/W5783208J6PiGVRH7N0AigKKbN6yfJcHoDIXlPdHRlnvozMPsvQsjziWo5NCJcKg+uf//Sp+b
n3vzRqvDIBoYvio7bUWy1TBXvcxPHowlo5N039MXmuFlgeUbhnmusbvzoX/9Ov/60Dddd2nqWMkN
/HDSrafnIA9AjO12AlIa3vlJv123f7/em81bZSTz9ozudkTvXj3oZdL87GhPlyfhbBv7fC76mnO6
/NGjV38Kzzs/f9yet93Z3z//ZvsqalMnOQyg3WE+FoDGLL7YdWHDgARYHmaJD4zPHkZbQk2M1t5a
696/H0Edj+t/PMJtERhnzcG4svh29FUnMj3sNFmc36Qd4OoZD4ITZkAg+eRnXoN2edqdfEQ+zHTg
Z8DWWAAtCAFRxossVOTgsiw2QKaDTUuh6HZauQqSEuGlo4FHXfeZMt6/M//SfruO/nqFfyh4f10A
WgvxW+00zqAPtAdgMXL0xDTuEE2xCsOVsIL9gacXoW866PTlYXhXof8wsUP4XxPSa/frU+REnyRz
9Yns4KhCgKmyTYXt6R1ftREbLTx8/ZDJSj1swnn0B3ev31rcAETYcUxDCPv9SDYKlsPEVDZBLt35
kv506f/6km7uXLPTUyyXWaf18/FNBz1dWKvBlT0RRb72lMXkDVwRTUH7wIZMeDLCbMX0aXn0Mjdy
xYmOIcp1lQ/LkvqRcWf7cbKWEhIZWQ0BP6UF9NWMYSZ2Kcl+kHxGRhJ7bqoykbH1yKXHbwzPMgKY
LMzLOD4Hl7YeWTMDtOGhfIqWp2n9ZUzEIG3ITpilmFcd0UY4o8IqxWGBiVRmWwyPpoODLuc05TfM
cqpet0k3AXv/96Imh+POqh5//69VEWeqZanjEVIxK7qOaDC0ooO4bFjAChqAjpmVY35JISCZiynH
UnuLCWt18TwvZC+i1xzjHiZF70dr8YVnZarg0hEL0cOBL8DJ0Xc/KLhMfh3lySVBJeRfX9s9/3oE
SeRJXPAT4m0nIR9FMGLFXlUEqOiNZ/3R8jO/eUre6yf5QZ+csIjZZSKDZPiICd9oHMbQKhllMZo8
T0BVCD1oMax0jtI6qZZlFxQXxOjb3tjKRx8nAqYnHTptlY5FdIQMUGUxMD25BEM8NbAljUMp+hLo
22pHLu8szF/rDwJSICTj5Sv/EG7jc96XqnFRdo1vrNRpHKazwq+CxC1mhE7S808PYTI9BEKYBP/+
jn/tn0mUGv2YdMlUbsmR5dGMMhlP9J1OFAR0Znlanmaq6Rp4RqCedJopp1St+TLEJpkkx5EOD4P/
dRAAXt1/P8yfU+bHBv3rYW7uSy3TMMzOBoU5k32EFSPCvBk3CUTTzD9DVtKngzqRhVA87ZnJD7Ft
vCJDIDHtBUa+sufMBHBiBDDk3pgrBgzCbFwIUZQT5fLvh/21ZDURbGEQrlBY3Mq1rnEbJ4JYj7cO
URtHN76gosVeIsYA3e4SH1bO8rjW9uh7lH21uq/3/4Ob/3xd//sE46H+1/a05ENWxgZP0DuFbMdc
GPPik8LVYeQH9mFsKmIv3tR5fTek2vjZ9CFQ0C24CVAU4K/eFBeNUuX54XDMd033IAa9wIU34B7R
4NZQAnn2D0ITHNqgjB5yFM1GCGVHeUY93usIgnA0fLDKZ/WrHUVApy2q1/jyovaTEnp06WM5OQZQ
JoBt7+XzIAYMqAe62lZ29fRdbjc1uLmePKr9VCk7LzUfYzwgugfpOjnGW8WE614hv9yf2+BSzo6N
V8tBrHtVFUI8LhlO9X4VYxkPLJB2S5x+fbkSfOkEpq0odlvRME+lFnP3O4MfZbRKu6kSkPZJhogA
jkHIj7d2FpVDUeqg9BrcuONsqCZ6OrGaIFM/8b86ABkGKKnyymHZg1cwJSmEKTOJ/htbv7HRJ4FY
Yx43Ex/7RbbOZ9lL9Fht6bUBgKGHaIwdAHiLdbcuiF62+e8Mu65vaJx2+ndP9oTqcPOYVzZV9nH9
SqeRe3h60h+kbfeew22YjSiuBdXfOccTVFXqPrcgZeNqbKPm0l+0JQDOk/jczzHYmCRhA7ex9MxZ
4gHG29ZicKoJhZYHq9vGf8keBSZ4/YQkofpqYE044gFWCy9f9U/kaUIuNbE6wCTDOz0eabum6MVl
SkTATekR+KlcC8fpFeYIBNbv6+QwFZ+613Z9plleE8uBAeGsJhL3sDHDK4NHy4XL8ZKuVF+DfjIV
uVmn+WK8mkw7Rl5V+eUzHvvBYZM+8Ge5jeGqkxQrGIzDRlgM4/2zQxAjd4gLqw2M9wCuuWIeDiH7
8MbYn1bM+D7jUjzN3vuFjmt/TlKHnTxB20YIQiQEw7R6awXFrPX/cMjVoJYcICcX4u726p88kDkj
HOkU4MIZPJby2dgIb3D8vgwQ91G0OmzJgCkezTUkmS0yzVBYtvtyKbnnxfjbDA/E5+GJ0Bgw3+Sp
Ozkx4OCqRy0jLEb/gIsH6cbXtvhxcycaykQjhKGclyCS2GwIDsrGwywdAslXnaGeJhkRTrZWg0uW
fI2Ty1z94uI+gYlVHm7R6fS8aRlxPNH3VQFZsFHpHB5YPRvxNGcjCY78qWyUhPEUBNh0x0D4+pxG
tm5NIB5QunabGk0iYSNbiC98w4xbq8TDFLsZsEGFS80vgPqx6kSJR2MoHnbVKrHcGsC7stW5MNI0
fXmeTaVRTz7prZ1YYIL6jr2TLBH1gWOXc8030dYCksRzrYpg9QA8ubphnxVIB+TuOMNaezHkhxxZ
X+Z1ByRe0WcuPP/7VjB/lkxscVwVZFnFbBwd13/PZFU9i6duaKtdT1l8cfNlN6/RKzrap743JicX
q/baH42otB2TjoeKSB67CrMFdx5Jyu8DM8uOUezgpOGBJTN6mC9KKoLXJNj0mwVFeLZTHTJgZqew
nrU5jKk00Cq/hmPiZyvSCiesZGshfsLJw/MlPKEHBI6FgLFhpGDilwU6/fKGAQJDilEJ7lNLDt7I
XPg/oOP3XsfNFVWn+NhrBq+D2kJ0Rvlr9iC/jBNna1pv0dXdqWeMsUT475343/d/0+qr8lU8kgLD
EUshdZnjp0DLR86WFFwsvH1sWZgphgfhkNYG2nzMTO2xeqQxY5vl+27G5AxJrrkVnuE45Jo9DuEu
9I1+D2RA9GLICnbJc0SeFqse6Rz8+Xo8qlxrwTmP8OskBzrBi/D6UR8nV+ZfoTYFMX5oOvc8zJoy
YH5yRiGGqiZ7TsRpD+YI1zwJQGuv5lTIZ4KrrAXDu/R3Cnr53su5qa/OhCVdThIvpzNXFPMHrGZ2
r+dlufGtbdE+ylVYc6iAwcyMDSrA2ELaUQTmUtzKwNkcfkwAnv69YX4yoUkTVBDnjCZZTHB+2HNF
VzXRinO1a8ezJ98mSIWWGVNdX5xevzFHwUMM0pK1QEX9gfJCeU1RpvCfyC7A5M4hDNOZuL3zVL/e
1P/7VNL4+3+VVoLcXGAcs25r3AseyjeeyzFmxz2WCfMjPJOF+CxMyRpwlQltg+XeAxSMnw35f16L
dMPbMJK2SJliVLvhD9mZm7xfNoqtvMhLtGy1S4aoe1hX03Yfb5oQi4kdskttmW/ExWmVz46P4gb1
rLoRVop/+dS/uAEmdDYE1GT4uzwoG3Giro8b87t8U1ZkVyNwuYTiZ/TZkPI8Td6EzelNI+c9D9MX
BqcSmQbYu8zRDHBOfEGIzBxzQfYq38D7PTGDee/D3zTqRiT3eRbVFXhdgTe0HT/lV6euXWYE0gP+
5+rVHhU5569oXayi6XF5BCYJu8/LJ/PiYkU/r5yDsWYhzwylooWceSkelmckCBhz9BD8HOvNWmYr
AhhKjcrdZtHXM/R4VwdO7VyYkqGL8aFXk5r+NYLOxqRHjB/W035XzXWfCRkBGU7h9SH2hy4Bww3j
PC6/KjTlrfkuUteatjxDx40Ro1zx/7unydd+PVr/WqI3N40lHvPcNFkhyTx/ix/Pj+r36Rz2G96P
8lA+muIifrQeosD86ql/1lckRNh0Occ9bfNDzRo5PHRP2Nzn+2J2wmTxsKy3muk0W/imzVZ6vDAc
3x1V1CSu+SwtLvtu2+zFd8Zcbjn793b7Q+D/cWr/9VlurgkLBRDm03yWdtqAkiK8hSlOrNszbJT/
iyfgve19c0soUVtIB4lDh+ps0gZd+Mf+wkEaeueTyeK4Vv/10W7O3DyTz7EYV9yAr72XnOz6RUTc
B7cUbx7Lr9DGUMSd7ARSaM3C9CnOKWJU3U0FDxEv0zTFL1ys33fomC7aJLss8TFWrvjR2SR+Nqln
fjGrYQ0DmySj0uGYBTogmr4+sAT7iUSoMi4SCaEdIBlrsbIzlFQdlxVZFrgsQLjO4PNCX+5tWND8
qwnupCf7AvSEpalKiJgNCbd/ge+JaV69SA629HrqPsisgnZNcZG8Y5LC0Yyn3sVrdyg9iQV5ZeFj
DsQBAc3/SPQgJN43mCVoovlHcCRxtXnjikvigK0lqC6eQO0nHHbBsWqq9W4x2pmlj8zflJOv8mAQ
v+U/VxD9/UP+joO88KQCosUestvj9/CQNe7lZcD/E0lKsUQM4wl4TD0fj6OYK1oJQekmXjsTwvor
PvoKNW+BIlGA9bBPJTutPcrLDlfX0scMQQSCoyVomPdEr6geT2nAvwHSmZawejw+OZ+f18dgEwh3
hCFQslvfcDrwhpDetH3zSvGaP2ed27xq+/MKcOU8q6An0iidbAsVGaagz/n7v7fSTy3yf+/TW7Ld
oZSHrmtY2gg5mvkpDqyVUI01JQqUzdWJt3BN7EuoIf2r5gSKxQEJFFMQnsOSLzYFR+gCTnn0MP9+
sF+GMP+90W6mBMdrO/rxsxEEqn3gEowLsDibwfTjFk2c45r6FznaPfqh+VvRg9ML8htMTMjRujkn
D+SqHc1TMVbkfv52meNOjPxMfKj4pikEbWvb2P1H8c6eTHNPkrxe8gcCsWPnxCC0DEzTiU9LOOcl
mWm40dJKVvNK9IZi0Q77Tv/WYWrAbsWLJFUCdJvYVvj8jyF5a3WbEosSXT2vMuz89MX/sHdmvZEb
WRb+K4N+p8E1SAIz85D7opRSu1QvhKQqcWcEl+D26+fLsoG25R57+n2ARqFdUolKbnHj3nO+Y4H8
HPYleSPZdu43dnCVoq55GJ0rDZbHXgVPPM/nUaxMawNHJVmS9qJQOppbRBSWvBmIhYsifHX1jTfu
pip6lr2xMVp/XWy7bFFjVQ3Xg/3oTy+Zu/qbK/jnOU9Iu+efZ/LLW7ogtcBzUlk/dCtzosswby6e
3/KQsO3oDwA52fJ8F8fpHVPh/q+PHf7p2HSZ0Pc4IkTtg9T3y1UM0mawXAKL7plQixlJ2mfnPhXB
h+p6wISnfki3bTStfL3lpLdiEyS3s4XDpG/WRP/CWXuBQxjtybuxYpIQd53cp96KxZ8JjaRxT3jT
osHPQwPAhM3VHevyvXXvZwJz1JrRpm3RuF61PcTAZW4v0xvjofswr6NTsE3vooO5nJbkrH9vj+UG
yu6Vf3vRj0XscyIYjgjPMOgEN2F1nLLHmBd5l5yM4Y1xJTFoxlqxO2qC9DjP68wBb5euinAJ/Csx
11V8I+gGJO1bET9304OWlDUek8MeQVWSgeaaiWx5TC7vo+LFlIem+5vLbv8Z1W7TGaZAJ9qFUt36
qn5svIIgrEF798HJPfRX8xXPBuYTd7xl1eBE2vE9mYlX6fiaBbzK0bll1JPUi3WBOBDJIc48lo4a
CWRbRKtWItar0vtATwcX3TYZxkvVdUuH7hShRGDsktjbOXBodQ6yRq0CWEqg/t4jNlMPH+Len3em
c9UWhD8u7Cu6BPR6s3SXzQ++d0+xFckdwVbkqgTvrDX1a8gcbV1Ge0cdORRBqAZoA0xH2aau1yFA
1Hg3Y0SHwkBx2+TrXoLaXGL97OWbcPe4ZB2MNy5Y3i01nqS1RWJdsCjGBR8XM17IBOsMay94b4M7
dnE1LWlMxqDMYGnYxVKVa+u6pVNJ/cmSNpza4VSVt270ZIDNQLW2oi7rQYqYdwnsL15Jm5y1gSII
pf3S+rS2kDreS/JEIbt/80245K+hSbA3+KEVqO5j8FZvQ//WXwIpAUaSQEt/r+7BNKIdm9YtZ7V7
zpeCthESsrsAyMIPwkJ+2P7ZCRYXgBKdnA3t/oSzRaoxi4K7dm1s9wvnrnuOsi0FxFQ8UU5TXWxZ
sD/8b1G72jb+ghGv9+1yuz+xZOIHuESqMAnCD4JeINwADczyYyL7XZZ/VMFak0edbUraHsNuVo9+
+DS6JFXm58KXGzH4pzrjbi86vZ5zuS6A8xISs5h6UGFzucnD+aC2Ids+j6KkjV4Lca7FN9PZ+eqR
8Zr1amz++r3j/Wm2fLn3UTARpIhP98/UMhmH/jSk3r37jYX0RV8Pj7TBhvGUCGCS23bYIYBoraMZ
fY5yZXgnlg7iadMYD9pDEN2N6Q0PNoCJZpUzNbRWyZNTrKDfMUyJv/fXyV0GjWnaEZmM5Npgs91k
29zbzi55LPuAtlW2KqxNkL0ofSqMndOfquxom8tgIpvos6f1j03j7yzcfxY18rFBCfPQ+xbSifBL
f9+I+0yTRO3dU1mJRfY9eFKbgikoOsYVT53D0HNxgT39+2Tey4FpkWOM5mSLr1qtMTVVHhqRez8s
wRtteVauY/ZVa2Nd7bgZInpXwTtkyb8TklqXxesPdfqXA3/Zc6rACOjdcWCn2V26Rf0S+m6OGJDt
PYW5+E6+IN6evzvuv7zBXGKFcF6iUHOcL2daDI5CHeS496LeQHgCB8ICxpzigDVO32Ijy6vV9G2q
76ZHOtM5XGWYys03guWG7iYOjB1uJx//CjiOunjvqnkXCg1D406hxh2Sj9Y8quHD7Ih+3ziwl2jf
dtvQPPnWyQ1Jf6ecPwsPgHazMPqdwJEWVpgZMkbwjJICH6tjtLccPG7RccBFkbvf3GTTGN+FuLX0
7V8/bl8noRhMBSs8fi4HUjuQ3C9XofVd1XnKY6M5eOfR88rD3Df02H/98+df/POPmuiwQ1kLHN//
8utscnK78yCO/fwt/z8Z6B82bab/Pah28aOIU13+IRmIf/BrMJD4hVRIMi5BDYWYyNlR/5oSZP8C
OgBmE+E88MywPXGD/5ZR61m/UJUz977UFkQHBPyw30KC3JD4WgfkIAQU24XG7f47IUF/fIn7NBV9
QekK3J68HMf/Garyu26e6WZjUZeocqLCrZZl4l/nrbcemuIhcuQhzNx7r/Bg3rO9/t35Of/6+viP
Spdnche79r/+8WWi/duRGazbIIgwQP3U3fzuyKmM5ZAFLuPRwR2WMIcfwD8/eEm7teZP5Zj7ouyu
PPyVmST+bnCezX560+58M8Zw8MNDeUjjhPmX1R9CZzj7znBzbM+BhrzcXmuEJy56vFhvY4ewFKdN
Khw/1Xksq9e//iAWaUB/eEEytCS+wUalYAnP41J7X15UeoojUnRxrs5uOC0tK9tUIxhoLebnrG+Y
Jenwva9ad9n6wP6zct63ojK2rXRe47F7H6iY3BGurZjRWkC/jcnziC77Y7ofrT9+9p1ull6kLH4u
84/QSE/GjN/LUcEucUJ7qSL/LY6SfNWW1tp1GGE54kccOvzFSIYaFMiV14Qtsa15uglGTH9jF3qw
9odvfZg4iyRbiyB+Ixu7WBDlRu1S2lcIAx8jUK8vXnVLaOQH+x968U246LRnrmKb12Lu8gt3RKQv
3SbNyawl7Tz8ZM4A7yoxjjoazhLA2Kzd7Cl1mvzGzfSNbt/HDqPJVDBrSNsCe2yJXsHxKXtBzgyN
vHZU+MnjtkcmGG+r2EhXeR0+h33zSgRjdjCC9DzcuSSxl20JXps0ucUc1IfW1MOy7YuTr2E+utSb
njKPRGNhSyktWMolSYNZWyG36Z0FkbvN0uziy20f7eau5vpleXhgPzVcO2N1ALtDad4FuHIKpM42
pvjiwnV2c3erZ5RLRdTPKwOqGydj7+WatlydXuk2NnZhShhdbFPYGGk0bd3SJUmBbk2sRhOtWj6t
c2xslT1Hm2KaN0aCDLQWFutKVrxMms6iYlK+9BpGvXU9P6j03as7UD9OfB/WNG38LAPWHdjnPCHg
s/XbfUOUVlPSdPEY8sdxcm03ztaQ5vNA2OJShoKxoTDvUw2e28d2uCcHaJ42GxJCCQEqGZrOAdab
OCFXrvHJE+qBr2Yjw04dqZ1rlnoRiMhfT6G3MV0UeNJCdGeyP4PmOcwP1cg2uwzy27CQV0Ucv9OE
fZ1i41vkYSPqXbX2stZfTt60U94nSYU48Y1Ur3ph7WUjb92mPXg+QUyj3plG7uD4o6sdVoAadVcA
ehn32kuyjesk1wS84udO9x5sbT2PWA1Efa9KpqWJ7SFP96fPuovX/mhhI4fEAx+piAh1nFEctuNe
QM1yJNHQMQ0Dr2d3PmqThjYmKUMxbGHrjMAJDHrWNslNXIsTUSUX0LSM152l2XugBoqm+YqMZfrr
VWptGhMeozP1wD8J+qnG/jzCFQWSTgoceYv6NQ+ydh2347iYsuQ5tfDBDGPx5rWuCyrRWAwlORMW
apAJM3rcNaukqqylObR7V/b2scnzU22jHSPmkIgc/2b0RbscvQCnZcg9VRb0qPLR+6hyXS1FHdsr
069eC9NZueI4dz6NvxBamLTuQ/I8l1NnMjANYHVhElomo2HtWKGWuSRcrGobkqFKtHd1AXMlmIet
FM09cY3rPpfsUHTooqBwN47UtEhDY15UhgdblqcjH5mUR5bTw84iIOUoe3HlOGJeWCE3rNkwbtXm
dGylf60dAXxiQkZdRgcCFj/n+EI7dq3vhRoxKheMy/sEhr1OG/CJfbN1YqfYjKIjk9jDZzY63maO
SsQFbtUuM3afpc1bMYwQshaIJogvvY+luzQc9kVR1SDWNIZzhKzQN6f71iidfdNPawc5J3cGlq3I
ZrMx0QIL3G6vgvRhkHj/hHIeJnWJSIAM74bBe25ZGF8zSzwzHPHH77IwvynDB3dGQu02K7uRhqa+
aWNFlFb0GjUWQ6V4YurssTccBWWXe3CL+dnpKoZ1GRagxLj10v7dCGb7TojgLcl4rDNgay4XmCxw
SARGZ29UIzaWUI+NIaCJ9tWNUYlTOhAP1Inx1nTp6pYvtu/OqyDE9BLbcuPUnCqlGLpH0me4SyD3
Qs/5yzDr7NhQts6+dZtP8tnzwX/ETWBtQ/bG8th0sDeMxD3Wj5bi5pIM2qxLNlHAtZ3k25gqVg7V
0BkGYlBynCvtKkAbJdTSyBfoWYNHpS/qGC/GnpiIt8yynnRBMzzKiIhh3IoU1Mu2akZFmTtIPAOv
29TmeFcpvMNFbZF6RvXRdBOchGjXF+q1QSTVKkni4LGao2hjJXWzGCrz0c/qz9Ypbuqp3JMZ7S38
CBxf6JZ3tSz3xRy9aqNwdp5W3jYnTERXs9zkgfE5pOFLxltjMaTzfdXP0b5U0tmGUTsTX97WWEEv
Ca7OvBl5DoM5koc6UhmdR+QEtX4NLf9Vm4GxDBIELNCZwfjDTetygUKjFmjcbIj/bbcsJa3/Uo77
cExu7VwF2zlIr6bIhqEzC/J1hkNTnozEN5fEheKuqtPn0Uwub4K6W6kBFUM8LP08x4leFnfmwIzA
bEpapcBXEsN5TxE2oHs7Nux6WLZ6I3hgqaRHS/eo6PdEM9NuxYFplVmwDBTi5ZKQ3rAawA82kH3b
wDlnXEG3DsSt2zLvFNoNFl0r5arIp2RjuRkamZZ0grKlQyVp/uiWW0j6pEM48uyN/Qh1zqpw+qKw
y+roLvCN9w4+Ng5b0DOkqb60o39fTdhTy7I69mSghv0T9RqfRbFxR8QqvCBYEQoMjIPYnDLor6Mh
jvc11hvZgd3LS/mYCF4k3fSR2/68LxrWe9a2a1330ykdkQE1Qx5sZbLXqfdi5UTVZ1eyN7tTHbff
YtM6NyPvldxPrmfZRsvQvhjYMvsjTlV+4JxDUIEn3Do6urbL7Mpoh70dOdAF4bdtnKr7hCy7wFXp
sf5DzF0PA4tFMJQkqEgN9DFLukt4h21v9TRc17SH79PRfoxMPL7EV1C42Hm9G6JwXALpGLdV4d8I
T1HjJtMpc5gYBTkt2hZvYBA/sEe+NxqFDzFRT0oi+eJdxtyqe/J14C3nyHsfiCAwaIfblXdT9v5y
GLsPy79MY+xphRzTWiYXQ7WTV3ioQx9zL1764RJHG86gj81e3dWqWYqhZdxL7vMyM94CDTEv98Gl
zHszRnfYuuTvZCmv+2DI7zzvkvkwVdveTq8vv4wdRNukHdejZz71nk1mwfjcdMG0q0l6PjepQykz
B8E6Y8GidGHjPKDDaiYFf4UVctsK1jHTuU9lMJMcGPXbKWkfyacGxTi2uzDv020xwcsyo2CPk28a
ld5EAwEr28whRS0JeLOoJmTGoPOXcSDgpKm3qUHh43nGsFFjQ7PKYu+bjpl94k1ynwUxL2SLOYtW
w97rDLGh2H5uC1NvmrljXbCYIru22mk1ZiAmJba3aE6OdvhdBqGz8sOLkWJI+kMqgHeao3bWDb/N
oqUtBwUxZCNitgjQk4AY35n+ueUwQHSIanE6+7udDuXjFH22PfGDleyDZaF1saNC7QlaP021pw8z
oE2jQ1LsNgB0jLHdD12hVg9UvNYDy/Xe7tF92N44XRHwiKzemx+066DSF2Kd+m774rrkIDdZ2G4m
oRu8PS596Fw02JzDY5JFbKU89Ayhu1Qjrd7CKJ6SsHolchpE7fjcJVl4nc6ds7Y4WhTG76GeUf9F
9UfmYasnhrpZx0MUvzql+pHXfXcu8rA+GrkAXmvfst7NL3VLKvkMJchTgMt7lN7LIBZiKSAIltIc
t+PoFkcrnHiuzATapWx3VXQxQSW0ELUVUPeR+O2a9Zs5OBM7PA3UQjrUQGhqrdE/KVvCLfLQFMY6
wJcXM7c1pGA/BrwViJJkafKxgRKcmEJ8yCJh7+LUuZ91O5O4BgjYsr9JkEXpjPyyNmN/kTgBbmO2
4LvamCo4WkO4vkRmGzNT4FjbH9PgtkuVxRqMU/DiuLydVN0RtphkN6VMoNe3BUnkZZe9eJHnHauC
lBWnpUw1zXLlGhR1P/8QkzsQPVY5jJo1aVGmOPckfW87dFYDYiy3neRJoATu2mntxxO75nQXmvKx
mBDElqILjp5IAY3nJJRM1ovJxmGTRwWfdTYeGlXbm8b16BJP4dbAh6Z0FmBLd8vbyRLxIY5JybA4
jmxylrmMtWAwKZOCDEZVLpv62jPBIMhY3E2XMLxKHBiufYxjYu994yquivk4zOLDKFh2YgPutNkX
dO9de+YtD3S6l/1NWk7fjdBjmFSH1HRzGh76oQkP8ey/OGFcEag3R0CqG+Lk05uSLQAWf3czXmgE
2iuPxDgydabIq2Zg7NnAJdQaFwrJuKqOmEA2Ca80fB8yCs+ywRZupdC+tI1qX+cOw8LU3Lbm/Kqj
5FNOVMlySH+wj+t4jVMqyAY5TNGjjDMv8gA/rHE+EwdXlwVsnLGGF++q66zw1Wrqon6ju5GGtjHr
Yx74/dYwbbVPNI9+7FfO0YvVMU8r48UcE3TTRm9teoeIqC4BddanebnHm096U8aGzRU0/zOdofWd
G7GsbUZzZaUpqKNeXWtLbWPexoJLqgXBdfVlfpL3iPV6diZNh0jAmtAnRDFk175/bkPnbPNM4kJJ
zn3MMGcoqexNgg9KZ2ID2zXXRhg8ODUDfj9+t2JsDT65WlMEqy18tqb0A29LvpMWRM3Jf9JZp/b1
R61qFmxjMvcsgzzCTPXnqDsboUx2QVke2RNXqxAcE7esj6GOcVxnoS7v94Vp8t6serFlXuhFjD6q
ovvIufC2BixU9w+O2/o3lHipsPVRwxRB6C3J3SloMkzOWQTVWxf6NIE9dFpuYKFWxddjypb9dbgY
fHz93nzdmcmL13WXks0iVIiJcpeY21IXV27tf3ds69Kfp/LwauRNjeWBHVDmIe6htfXYOoykN6/z
XjDcToFNynRytqINHywvj49eqvCldYoEukxg8A/VlvXnwgUqjmWRmQu3omJIyZiNqkq/lvjcWYj6
oLq3WLJEDQxrHO57eGAuIqs5afyD8oV5YozCiSpXjgPw1PZjiyr7JegLOiL1zDYrqN1df5GrczMs
VIyExSiil8qvDGw4eiGNLL1WGSaPNPHDnWW1h9k3xJHs+Y4X6S6TxY8YwEHiJuxtGmKCiFGAXlBl
6babXM6Qanbap5SkgG52AfGOWUCoVj2yPDBUoHQ4RXhbUE/c1xY4IGlnn15kPFhjzmb08sx5IQJP
LkV/le7NNkHAI2J/m46oakh/vW7qpr0pO29nznnO9tnUK231kD8LZ6BHbYcLO5HkkscNzKeos+96
EkmSWnpHuKabelDuXeaIfu+VyCNKJ6P0L/SDTPv4QY3dlu9p6kGfg8bw9pws1ONli6Krm8nuuHyT
ZE8P7RBuXeQAR016VV4Dzd/2lm1cyxnzoTUgX+1LvVEGkZd+EJ7zuGwxQTGTVJ3/4DfEeWgk8WZb
8WiVVrhvXVyjcfOk07E8//pH5D51Ck+gQkhnM0dlaBzs0tw5VsMQ3Mw2qp/RLvpN0RP0FuLsSx03
2Ud9/WPI3YfQRZ+EgAXtUVDfZamPTq4m8jkJxgcCWGknTWvYWGRXh+mJ8sVZB4Z8UQ4Pv1eOLqyu
trkZZXc1ZfpqDkc23hAL59Z+FUN38nCBLkPRi9VssYznKaod6h15pCEC+kF5bJJ98OFFcz2PWbVq
0fHm9blrxKfUyaM3ttjbBUQYer2Ug85ZzzUpK7F512LEUlouI9/9nqvSwya+NZ30FJv09OSEEsg0
RtJN22lXxZfoMpciJrpUEm9+xNj38oRXvrnzJhJSp7Zgb9khIZmwnbNhnTex5ZqboFUpuqKLggsJ
imVYztYNAeNAQ8IZnRirmT5hUdL9c4s0Oqbyp3MQu2aQp9A5ep8ZWVdZPKIAsDxzF2qVLcuecPCC
7aur0PQjkXhVsumWSdngKbSR/pvTO19Ry3Roi7WPLt+eRgsNFI9IWup3Y6JM0BWShZkQ0RTqy1h5
ZHvVwLOH1rHWwo7IryOTeI0/r5jGN/r8PHjUJgpX7ia0URX29YeLvIOeKhDIsRL7Zqo/Wkrfxlbk
kMLEKQwDkpccCLkl/KmNqp3TsHPzjaQ8puW8yR2UWK1nf6/UW8Vhr32Bl6CsArjlfkZq98zmi57H
uYizAw1OE1eI7/ByjjukFPXQyvXRGjv4UHSSbFOsR81j7HLzNJZpbLKU3oNjmW8N0/CiyAUv/+hu
Liq6XATFEFxJLpvSN6ETzYvCdDmWTs/JfAn/K0hCGCZva2f+qoWeIrzSeQrG8DMAfgIeyxCvmVNT
lmkUgKPlLAZlXQBEvA1t+jll7y2SCn1IcznJTYktslXlMlW9vpU04LpOugdVdozmsyA45Va3U2Pt
bkJFR7LyHbQitN9RJbBXKDK165xqP7R5uU4VawazsbUnMmyRZia5uezjUIMRiKyKTYx/M7OhUGEJ
F9XIlq1b11eBENT02jiM8nECenTwZ040ffhVHYwA8dsFVxIwfwfn1akgh46BQUe5ywBwdttudvVV
4vTrLJMmRWK9z9IeakARXaWMSJY+iJI5bddd9lRK9n5jWzcbkQ7bcrya4bfRetw5aZzearO8632J
DDyPD4AT+qNQ224c34fB6Zcim069bNk75uW0c1xrZw7uN0FvrEg8XmBxfkeUL3VUgK0kdXqk0gP6
4ILfV7UW/p4ufiC3IDXUezLyVgiz8caPB4K4SODMi9leuumcEJzoPM0kpog8XLh58pj7scQs7F/X
BRYgCsms9K5kBdc1RPlvJ9W2acWzKsPV7AKezZ062hbFlbNJU2luUBeQMdjkpyFv1kOEo0vK9KUo
4OGK0eDBZqg+tclR6AnjMC+drL7xu+K+Tlv30M75rSuC4laW47UBiyPuvA+r1tdZVp1biPNGhTyf
0XAal5Swrt5F+XxSyWScZPWdIei0DbxkXNpzdmhM7D6F4Y+L3GL/7yibDVSCemlGilTZBQRaWtBw
mcN8ScXod0iHS07V0LbxJo30h7bKbWDYvAXCcBOy+WFFx02SiP48zG2I4yhnbGwAvKZftwpH7i2Z
0R7Kx+zSdgUNJWomAbBIYXrFqF2NEgrK1KRHiU2TkcjK7oLrynE+0i7A7B4NyJZ5WTeewM/SglLw
fWpuKQQxWaUPtywQWK9tikHTz6wFmlMpqmEBeZ3A0gi1Ha3eTR9pPF3uSdRsAZuAzkCRgv6p+G4e
a2jBvZx3Yuzcq5BCMCvSk6owL0lZvqdDWm9Y6J5DiTgmGppmXSUVIPkedE1coZ5VWLGsnMsTmu8k
WUbNgGp9vi7rYJfPZnVlppxWI9F3jTPj4WdlatxnEwg8rYCWt0DlfjZiBiaXp1vufZpNMUtDkP20
JQd7a2aDCulq4VkZkbuEDrU13XTf1dUqiKd7359I4UXRGLfp3TS3KTHB9JqqcnbWpithnffLKpRI
3biXl6Hf96cybp8rTx0oIrl8EpeBh1J4wgJikIedDzEjFk/QIrEs+E9VxuuchDnVXCs1JsvYnV+F
XX46bfjUEBKixAClzmdzYIeo3mIwKrHXP4eD9aQTnIBW4W2HtLlp2ZpVXfc85RcE7ow3Vs1Ma+Lx
gRYSISCwoRlyLOF6NssSKlle9GBtEzzennzMtWcsMud7QMTbapqSAaGMCRGYzYVs9bBxzCdrLqfD
aMzr0OtXVcZN7bWKRCq2yXGOGL91jENsNN8sH7puOhXAotEmU/FQY7q93nT+ZJ0QfG7YOQ2Lycek
Nrnyei67l1lhMNWmuY9mj9SyynyNUkddaf7C9rkME3tuFRFLUdvdWY4WwTEDDDXXzt6bDj7khRO/
cmkRT/Yp9/zp4GTDfs7Cahn4LeHOPf1NkUIKk7XxjYBqUv/s7pBG68nsYG1BGB8y6nJFZsvW84d3
4Q/9cXSxHrjYpSsv1pQXyaORW4Q0V2vHSj8bZYU3bkUa38ChyzG+NvKecYu06dPm7g4dDmpt3ork
vTSlES5YC1HdBeNN3DEXiSLdHIMJYkYqecCcgROd0rdDb4cTcGjpD/HcMt7yF7MVMEUM7MMkg+DY
0edheSloxiJ5z576cb5WcyI2Ko9fjFqFN3414mf1GC/GWXbSrlFg2PaofCCJiWR8yCZIc42NDc6X
d1Wa3KU9tb5tXjLh5wd7BKKf5iD9KfbeI5R6Bn0Rfgn5KLMRtR8nHWrfQLiYf54itnBxNXKi2NkP
MRuQJBLwJUKSCStBQmCeA4Wp51sFey8K2W6MUnT7uSGgrJVX3UA7eGD+tvAKlW8mcIth6Ot1KpCx
uUFpHSaqiyzmgUm6EWBe47zbdf04WJfeQkUW9ixGbqgS8zpB6GMYHeYpc3YMFs6JUS7zuGJvl8GL
LGPyV1rd2zsvJEC4S49m3BKTR3BbGcfpStVXqhyatePTjhscUtqmYNs06mh1nbcyR/qYTefvorS4
p6GV+/PaMzER5om5koY9YnjMjn6Hw6v1kq3wx3M4VI9hTm6zETnjOioRLGbBpityoh0z8hunO0Z5
ejkG+raXDOK69NELxLspqTXEiFQ2FBmNUDEuVUFs8uwAm1aE+znGDsVoxDQHZUOvTXDtbXXHffye
BmCw9XUo+QRZMuPwJW1I1tG4mtjQLapaHlVduKfJLkAhNmawKr3mu18gRewQNejO4cIG8o6sBjPo
zrbuE4TYw7M5j2rV9N6StQdsw6kpB2gb4fDU1x7kDcO/1QUn30+a79K2HwqjXAQFvZd8Ei/1xAut
8Yv17E04LlWgYVtTM5Q5E34rz56KuceIhDoZ/iIRDXNsbyJG7VgL6wOteTolrO1L/CvFNs4IE4kT
5tnEce39UWBS83Mf/Z51XVjGTfiyyW0mPkWko/WYMjn1c557dlTk0Idtsera9iko9Q8z4xfKNWID
sxu/NcZ0X9KAWk6hjp5dYF0IkinJjODOlUl6PZruQYwMW9krKqy8Vr5pkFKT0Fu93M6xScXVW8zS
pvHJlIOznNNm6xFUjKqg3niN8di3PeAO5cHJaXyCoGJ1143dDTaZt/qyav9Uk/xbAqoHWfK//7z8
mw+pWNzjpPvv//zDf53Sj0ZelNx/+V3bH/L6rfzRfv2mP/zk9r9/fjn+IVdv3dsf/oNNUdpNt/pH
M939aHXx62/x23f+X7/4Hz9+/hQmpD/+6x8fUqOq4KfFqax+r5YSqNb/d3nVSpYM0T/evv6LX/VV
hrB+sV0TOpvwbbq5lota6leJ1eVLBNAFth8EZoA23kd99ZvGyvJ+Ea7pE2rhX7gDF6HnbxIrvnL5
YehCTIRWwgn8f0di9YVqTUAFLYPA5qc5oWXBgOa3+71jUkw9K8U01Kv0Kb7zNtYu3Zr45JfW+uLL
D3e/OzP/Qlj108byT7nmr4cLfXIp0KiGfLgvfgCNkEAZ2UQI4e1wMJisaxzTSLdRNC6sW2wsHawX
shJwsvwfbM2XD/NXR//ihEgtHVllP3N0woSIKVnWp+pobpx1fPO3ELE/Gsh+ftKQ5B0PHbIFPPsr
4RRBVjSXRQgCdD/hoMZmvxOwTesrB/6yuPvr83oxvn35YCEIwMCGVcV99tUsQ/s1ZEAccRVR3U4t
kpLhUQa3f32QP0ptf/tEvzvIl7NnNnGbVQxWVrL+SIMLV8ha/PUR/J/QvK8fxLZgvblgzy+ivz/e
jplrGvYUcIX6uDgQDrWva+INFbnowlw0Gcr2RC2jKackwYhG1dbVj9b8XPvsIYnzGu7YIuPRRtnk
f89RjvWSMKjkh22eKyRhBfvgYIyWyhiWRa8PrdV9OG78qt36JfTE2qwO2jraigmLKheFhThcE5re
dufWJjOzCR8Fc8h4TO/dkOqK/1+ktKbtcZUl8qTG96R6o9BFdHagIj1bFC+Da52jdNikRbl3oanR
z85IepcNGfRs+2cvp7HwJqyTp25zglIy4q68EmfBN2+fzm+o6i37fRZY4Nz/Ie9MliNHsiv6K23a
ow1wzAttIoCYg/OU3MAySSbmecbX6yCrWkVGUgyVtJGZelFt3WmVHgAcDvf37j1XQSd3SRoQCSIP
kvE8KdmFasqgiqttqKirxsqf1BZMFf61yKfkaj7pnbZVggtdezOryxEgY87OIFkmdBWUAQNthwki
jY4TCog2WcdTsGyRI+XRa1u+aSosXDRL6LqXXiqoeDzrkDn86tZsdnHEZesc46RyU2Y/hshGfIOH
gQZKoaCJMB5k3FQWkp6Uho5Co6scngpxFQT4dECvd/VdwF6AbSNaJzalWczBwHQjS3lMAs4esvYi
Z4WjNPQkfe+Rw6rbGsDMitTY17g/aLJeKpG8zCo8l1QW/AKjXHGr1UBQ/GMU3SWFAUK9Zl+gBzd+
GK9Nm73KwJAGaCmOll4P8o6m74isrUaBUza7OvEdCZCvJCnXJoaIjhybCJlJ4j8UlOR9IGFxJXYW
yXUhxsfBpCGWq3NXb6lFHI2SpdbDiQOoPHFST8N91e7a8SoL04XXwSRBblX/jGp9MUngC9i8ZhQo
KlRbuRIRs6SuQ/tH3N9haGzYMoSJDIYAVBL2jEZIS7+r6cAYxI41DroAZ6r9ZTNyHB+usuyyDjd9
tZeJ6tG9byN5aZVuU57ldI9ar5sP19G9FH4LpytPvR2j4hhEulMVVOC6BD0BuS5pieXDnns+a8n6
Fusc18RKoQqXC/0oZgbehB9llC4p7Swj60cFNV0BpNDJr0pqYq0WN6OP2rPtVmZXOqaBIRY2QFNe
d+pWhLdUundKf1VSizFGfWfGB47/GN54cEa6jSG4ZfNdk0AQZqRZdau8ZLNn3ZrRtElIJeVBZFrm
0rptVGpFaOaL+g6U0dLixrKrWtTVSyJuEqjioX6X2z/jmgoOR6zEeE6Sm7ox6aTdYOWSce6W7IRr
PK11kl9X6lUzG7r652LEW6jYG70gJtzMluCjKNVnKw1ZWYv/nAYH8wVlGmg8kd+q5jpNX2oURzb1
Q3/AVEQpZLoWdLrqxyRdC/VuYMOM37Uy+K8+XI59sBEczGTx0wyzVYtsMWnIVq7ajSr51yWu3CGj
WEhTMqruhIJuQ0WQYQUI86TXUS/IKUDvg+dRY2tVX1LlpES4M+rnsX4bY7KgKVK1Q7Qa6XVqvKQF
PCILGWCixthwUQNU7XIcQXrI0HPEdkouK9xAip5gqYRKEMRuVCgH9MLrKhFvvgq9QfNvEHo5qj7f
WF6itmKd9XH00u/vYJ5wXAokduPHqkOIOjxI0Nd89UKuH7ruwTILzsA+9UbwiiPsdG1w2h7wRvZd
6b77zf1EYJmHlCu8ERxTPZ+oBLq0GNoD+9GQCxcBENCofTjcBCruIkoQ8Lgz+Poap5BMrd1I8Y40
dJEPP7R2uBbILHL5aio2fnE3crMqfiP1DE7aW0q5uHyLpWLCHpp66ndiXXmg4o4e+EKvNxel/9Ng
LRtKul1AhqlnIfJDCykRYoGwRXqcpuvJ5ETF21v3BdIomN9Ds8e9C7C/2/QdeXa+ukx7SObTY91F
HEEjvho39bSW4+e8njAsw7VELUm5RV9EGqocs8M2ByScXndN41g/hjaLlPdgdXMvHrOcR/W59y7C
EmUuWi6K4+ugEBuPgFZtbhZQOFG40VUG4xWJgkSdsKo2hkBYOJg70XMcU25VZMX+TJcZji250BP6
K35J3MvLgZqrkb1pwyaIr4fxsbUfQoYe+hdBdIRHx9z2fDdCxjip6FctjOJI47Pxlhr7wii3fXoV
oLbKCmnV5aZjVZd6ae+GzFtaub2RitSJNdlVitzRmGA9uDemH1XMYNHxUQtmgkh1o3o/7Ao4olU5
gtpW7b/ElPG8cnLnQ3E/n+fXQq6u7ebRLl87FA96bdK6xPjSN2u0go8GIy0z0C0WSkm+MClGcvIf
FnrvURSuhKPUyfU4sfcziZxIJZ4YrCjIzJH9kHgXlPbRZaABzilyUhVfVkG5k4OO586OtDGUjUhb
Do7hTmBDH2cKQE4cx3z/6JGwfq94oDltBvqa9MA9tIpGn/4MxtYNuuZOx04Ylemabqy8aJM7hFmx
CpekMl/KUXkUnc1pP9vpUbCWzSNC2cteoC6o0b8xo1wjFNxJUJMhFl4tdzF6LUck58PByOJDhCeT
lZur8ba+xGetsqt9p91GNHV87Ydst+tJJ846+1HZcBKNe/Jy6bTRtlGUrRyyDbYfJCvYtJU9wwdQ
7JnKPd0VlxSStTyU90jGj3MRIIz44lL5cP2svyw1+qYN2Jx4oInZYPmv8SH16asfwGxVQSJVPmsK
gZwt326PpvBAtUUzim+DWs2fnqlYqANbt7bQDo0ebGROa0zf6lrrtLtOYnci8Fhj0ZWC61jVvrUd
Mt2o7DYafilZLr6xZdlVwqTUGFM2sBc+2yvBPE1MNPY+noNUQ0ZQsOXjPu/72L6bVKDBDeduLfUv
pulJa3nAhiVde5PGvCzqe5WGqEbNMG7SI0/o0KElo6SIPlH169twMt86pbn0yvFa6vOLFKlHFc1F
LO3Nas2bZqKNpu9F3+z8Zlan41Hu7edGr26RFVzrE3EZIAcbyniNPIeicdTpXjyO/zRrVpTpbhoR
PdpopBZiKs74Wn7fwVs4QVTqaJCuMGyd7K7HpLZDW52jOFMCHFHip9mZFKoTMOV8SPg4xAkuoGNi
lUVJjru2Tq7gJ3PwCa5Ag9zO5NzxaXLjFzKNVwjAN8TZrb8+P3xyvITFLWzapPyHhv8JICTjlB0F
JsiZCA68uhiXg4MJeR/uAifZT7uBVATcgJdn7Y/zsfXjseXjuCe0EEnrJgUxMMz3ZbKVFsIlgn2D
1GSlrarr80HkJ1CGP+7y++s8eZA2eZgqssTK6VYDgdHlOj2Kq27XkiwWr4wLpHVnYfPqZ5NHh5ep
ETnKCfP0QBsHjY2CqpuvsXcxB6+z+/xH91QAYkHsdsnSu1fB8JJWhSzfKdw+XNRAyshSvrAcBI6L
/KohcVu74XU6FzWr/H6y5wH89eNOQc5VXMQ62YyVw8652GrusA9+tE+0gZeBew5W9umNMGffm0Gy
La/RxzNqWaEfz0QP18jjw/Strs6Ztn4vHXAxUPMx2AlbIf3g4wDWMFpSpjGAtEGQsyxuQWETHRps
ysvzEdQn3s0/59JfoyknzCytDiapU8f5ucoUYyrOQs/wrY9Qi/MF5ylneKDds+x/oPpAifM/eWPf
jX5Sf2qjrCPClGv1OS84A3lHy2w1sIlZTmt9bT4rS47tu24drupztajPbzM1E+QrPMm5MPe+9OXn
pSpNkTy/RNaOmDLYRe0qvuJAwjQ9GxdwbrT5z99ZCqchZXNYMtqsGiU3VwGH5oYuX6fH4Kd+zXd6
GQDjkK4pONyhEV+ejyz4dOJSb/zXBZ8U3/xp1BI54SdYPtLw9t5C+3LmcX72HiItNg1IioYlTnkf
ttwAUu0F78au2YJsAUWsLdCGw68/9xp+OnEhzxHDrVBIkmfv6vs7ao00xDzEpIyFYmJpXasr/aA/
zkGlEBu21hO7Ux7m2rw6F6/7668+Xe8puMmmQrTu73iB0BI60m4yPkq3/mmtZzWkM2w4g3+n9HCl
r0Dorr1V46ZXYHwfEAckK04r19HzuWiZTxc+mwqjzl1n0T8tmKVhLtlpPW+anxun2ZJ1+xg9zBQl
efM/KGniEZ7vNRtoXLmnY5V2OSDDDGpnTnjjPFQS1pryfE1Uf4tmbf6xW/lb7YbL4i27baq3t+b4
vThtFfz3ug7/BxsKJshEVf6yq3AXpnklHd7q5u19Y+E//80/uguKMP+JToa8JDAElkXp91/NBUVo
/8Q8avGlpgrNy8iW5M/egmT9EzWpbeKrFqYMIWMu+v/ZXZBmAzfvFFwDW53d/GyxfrV3aKz8Wd+n
J8ON/+t/vzdSMyov4bs3Zeb+mJoAqsrfZZEFf7LsDaaXaQ29wb2PEGJnZy28FENCAUXGQKYD2UnG
7tG0iJZDWTdSaQTMmQ/pVpmjmrTyaopwIXbLYozCyz6QbKfvi7eJc/IyK41sb6lMR+psaqIfBsAl
Zhyle8myWUw9ceUl5qEwe3+fNcFtSY95mYa1soy7ZtzL/c3UFcbl6IEEDp7KEI+zUhQrWU/SXWt2
8xmwgzlo+8KV8mxnkMHRhyTCozkkEA0pZ2dH+NZkZalUmXrfTZuyQ7eqCn87KmhGk8lwxt7Id7UP
nlOWK8uxMnZBdNWPtaTcNhO9D5nSlNQa0qIN+ALrWplQgvQWZdBLq54yKDW0sNpIo3Ule3XlTiWQ
Gi0KkXZOP5XCsgBX6agJ8H8OPq7gIq5GyBMlsd4ltTliqosk/i5xJ7fdiL47uYqrNFhheUa0oI2N
azXKd2uUSjdDzv9SUDzha+xd66N2iVc0P8qzsZjbtRy6rnXQbB9KPFVbK6EqItB4IJeO95pqbGpZ
VZxhwoJS2hzsg0Au13msyDgVzX3cUqnH6F0etaS7l6q8XA0KoYuy/ljWXuo2lgcDyATYeg4j9gck
4GQC8rIZAiaJxpdCO9ne5AqKqs4qir3kRSVooqncQPrFOTERRZgn3bQbp9yV5KJBgpsMezTND1LT
aWs1tO+nAHmLqMILkhiJNMQg6qIV1B1l8v0bs/NflKa/y1pas6Nf0a4fPCcgj96h4XfdtdnPsKDj
UERW7NbkCFG+TjmWhvJiwgLwKF3WEMOmqFPuRqUZtyINiG20IJ1T5lQk+XYkxHGkb8B0l69lTu1J
LwssyDg96R3gI51SsUayNwc8Rm6bWOpTkEEjs1WCcg26H5bIPcecSrFMkU+tQzLvULBGwSYbvHTN
3Jw2Y+A3Tp8VvWNKzzoTtRaY8svIRu5E731tiTa+nhCi2lKTbZImOkqyIJYNAMrS8NTHVjLRQnuJ
vGyKAp64hXvHLJ0UroPTJOShmCPmQz9H10phDyuAdKXKpEZKLS0FGXu6gc8WmxmNGVJ5CLOD/NlE
PZV4DZW7MSK+k4fwZchyrFWGkV36g3+o60pb+zGZfLhwNKwqCvTdQH+oQvlmkgdxPVHwUFhGNmlE
qmSsG+1q1AXdo6Hv8Ecr8p2fhGDalYavV5By2O/R2ef5z6n2xKZqtf5S6hLsOThZTaUcr9SkgziJ
SwUP2dtQBfYxqct9EuEt8TMV25/iE0DrFfIhmP9R5sobNUEKzH13LNq6PpjdKN+0RngbVXHHEyKe
wc7MQUf1pqJ/65NiaQ8CV+w0htsq0Z89dMpK1Q57y5hu5YrZExeZ2E0V6Bi7R8GpEZIwSPxIucDH
1SVz7maLubWQvR8Eg+Eahywm+pYkWBgFfaBI1xVWauRVhyr1c6c25hmbIVVrI+zduMSFI42jeMDL
oLpdKQODig4W//YOL9R9gsbuENkqstCOf2ea3Wj+GN2phUGQoIFh3i/JYIPUhmJcXysD8sO2HvJr
uZI8p5HxEOLfdRG2F6sit3E220iU/cEIXA3kwCrC5dObdrTRastbZYp1kDiWXPYTVKxICDfJvPux
UcNDD+MAkwQMR1/MSe4TS5FuNik2ZeAVsVdT68nK7RQbw8HXSBPyQw1Bql1mt2lHjlSUeeHBS5Cl
x4lMmkiDWhddWfqAXHBV6qXlNnVbbHsRUOQeZboWlvVsqgqhwrVECb9G7Yzyk+9DXCIvVnOnqbDY
CApUB7tIgay3Onx1X3YKnxffGtHzolxaNfx4bOyU+0eqbIde13YVFTQ00KI5KLypS5rmkTtNkbdq
KxNddZsTPepZhP95hbpKUGAteqika5/u3mB5+m3rWc8NWzLK54PAlWNUC23w9K1mpJuoKJV9Mv/D
DqZV3gvjiFYPG35lXZamlhJ1r97j1OgOuqfAf0hoOxEevw8NQFVy6UhGtMz0urrWY2ulmlm15Xa/
lDHgvaiQzU0X44gNLBYYTGT0ZtqaBktL4Q8EMJA+FaJIB4yg82J/Y6EwwCeiN1ysni6KOorBZjcb
S4kPWhaN6yYYfrZivNAmlFiKT9Ukp65YFQ2gtanpL3UF4ls6f9GwxW47D1JJYskz28/vVpFS7PD0
DUupmYXoNi5O7jCvsd1+L+zuGE/FBJWbu2DJUn8h9Bszs6xFqT3qVpSQaZmkUFD8H3Vo4Kqrs4OS
dbCpe/X7aKTNBeS1lhIrEsGVqYII7Op6W3Sd75KvQV8quiuiR7rU1NrtRr82J6mh09GgLphm7JIZ
4+qEKWCF5srIjWRp1ulzQeNiG8rlNVIndY/dxaGp0lQTXSNNu0ppeWGFQNffSWRHBcF4nwjaxbU2
0ukA9tZI7ENaq7qzw1jeZemYLSmlIvKjZ4tmNjp6pvrsaeplFw2zmbV/ksVDCZ3MUCaqvwHdXCEI
DBDQqCLfzpwgZgNfRhNrY8AnYhIDMwMQi9KhwRtHfB9qENDiwi1IyzhreQFJGAHD6U3VPsBGxKex
gzwliDTWEZCxi72NBRzy1DflVUAkFCu2t4sIE0LNuJT0uHS8EFdWGfMt4AiDb0w13KAhx9awEfD1
WC2XcUv6UpVDa9Am5bUVJcHHsqk6WCJxw8Rkg3g5GJW+GrtlpRKyKOqnApNJjIt9bOmHdLnEF6Jl
+whEo1X9GHijedOHvbxvZzs8rAsLWqx32SarOGJiFzpK81ghTb5u171G/aPhGTsSGCFoE6mGEr+B
PZvhgszNjvmZ6Ys2r8DMVNM3NjABMEd+jKh7R+vEIx/EaQfXJV4Ik62klOLAVBUhWOK+WUlr7BqC
JGGCzFEr6a6rLFr7WvVkWJTOorhcZdOIb6ON1l5gNE7WI3udaG/m/dgfh2JwQha6rVlI92McT05m
QDWwmvzSw1aFCLqCfpEFmiuF+OEy4qhU7yIDfKdSuwJ4EBOfkh9qC8qs6bUF4cdi2tmdT+YOQsVF
hHFmP0XEw1YK+7zYI2VYTmpjI3mo5mt/iJ0BF+a+1RKouIAU+Fj43s4nd4e9bCvtvXYgCn2wxFJX
OIjnyuitMUAgrVAoyTcmiuw0L7uDqijyZmjFPu5bbSEqg20mwWlOVgz9jTrStezZ4VbqRc9qsFBH
TzvWJrsXfV6SjC6vSJexb2ihjxshruxS4JxoasGSpd0WelXD5iA0SuFTF7DvUbyVEQSXZToeixHP
O3AIGbOlrL5ldnydtAodEeNWHsujXqfysh5NJ27wpo8a1JFAMjaZxTM35L5dF1U4Z+XSqsIgWdo+
zAHkwnoGeKHosFLxATpg4UCUjWhh8trj0LUzv5/6mqJcyZn0Kk3I2iPWLNVAZKq2LYdCj3Y8aqJF
ZdraNu6IggjY6aFdvM084k5qpN0SH5GNiEGHhon3mmU6PowWuDLSF7CVdKpInPaDayn8rmp573aB
+ar0YoNTGlnkdCh0uURRXT81fb6FRg5xw+ILGpGs5ftt5wblQu0BjiBd7RzdEOTKpdldE2fDzre6
YSdGexcPkso6MJE0EIf2QdOJMcvFtpplM91UH+ws9VdDWtzgtdmltYvFs8XXJ9g1BxNcPm+oxoM2
AFzsbLq4Hf7yYly0XQo82guyg5pJhE5E96YYOfSkADOI/llxKrvQlBKDBxxmwIZjkblKliD/MOpo
nxBemfiHbZSVOwhStxw67xUxooB3pdIkP5t2EAvJ/Ekdd7mE2y4bWUNMpVl7CJSRd9Ciph/rlvh3
qHSKcK0V9k6FUsU9UdcYQ0ufkLkwxyQC78ve5SUexAaXTmIEr+CbspUkI9csU+kl1f0D8y0sFVbR
2thmlXjwBI1FTXa6ygtd7GjfpVB1ycd2RQapZmxLuPS6+RyTzZKKUqNvJL30Q4CRPP45ejqELHlC
YKru7dbRfLyNJdgE9rAkGcBU6THzIbiDxKwTqf51WU+cFC8N21JMCgXU7hAwyop8coiaqLIllV52
UEAjuAQbs9SdcJhIcCmSQ1W1zzh+iacvWcpq/zZgV+jjjBs6omizeRNQNwgnLNpxIxb+Ckk6OXgB
Z+GB45Ff8Dn59Xv/VuXo/6NQFS/Wuwc7S2b/FLjOStt//7fb7+Du/vEQZi/IXv/xPXv9RxO8/WNd
vWXfX8PsrX5faPr1V/0lYf1V56SlZsqWbWkUed5JWA0CmpkhQgPF+V7Cqv5TRfs4E+hMi/q6zqT6
l4YVuiD1IJmDuU2KM87Rv1dk+lhjoucoMPnpGlVXlJZsuz4Wgqt+TLpIqiI+gSBoFPmxgQnjo5Wq
rWEfSv6mqR6KUds1fbLNpXzd2/bfbzzyE+YrsrgiRTVOeglpY/ogLNrIsY7dIXbvYEUFzot2SfSk
c68vq7XtiLVyrlE0X9i72sYfF64ZpqIJ1VJ046RRFGmdp7c5KbQc4V3hqk64S0kmHVfEtf043z+Y
G1u/DaereAUUyo3qaeggi2rb1BhmnB6VaUgkcIOaiELFSovbhaSWi3eT889i4vvi4e+iVu7pu+FO
mqqtZxSG3jDcWFyUmUkIUrdQOWr870Y56eZNvaFn/jwKqmV0OcrSbhpSxc4Vz+cf+9W9O+mLx9D2
0BfyqHJ8/jJKqQbHgaWHa+ww7tdX9PlQJgROzLm/JxwaUV2MQC8AEIf5SsGaqE0Np16xk+XXr0ea
59dvF0XXFQqoRQ36VE+glZ6ZpfOEoBqzwbS+6VfB5r/R6TkpIv8xz9+Nc3LzIk7bkyxz81I5vYwx
ptmptooBgZh5sYI5R5yh53qhvPGnwVVTw0H7bODKngz1zJfwE708k5Lmr2HIuk5J8aTp5KVdbxa+
DM7/qK7maLdmYx7nJmV2nazPNQ2VT19w6uf4BwQ94V9//q5pWAFmj+JKoTWZXxXbOUWOTeGBdFSQ
IYPbb+PV2YbSp2/duyHnZ/FuSL2KunYsGXJu89s6yXbDBh/ytX0st2yLYid09ueSg/6Lu/rXdZ7c
VZnzbRgkDErZdWUNhC9g89yba/ZHJJafbcZ+Om/fXePJytJ0iQWwieGiLcbljbWNt9Ia+9b269fj
k+bcPFn+uqyTtSVOhDdKI+PIO3MlNXwSwuWwVJfKfUwe/NeDnbumk3ckKBtwvfNUgRmyUTbxehaf
pKs/m3L/ZUfn82Ho71qyPHd05j9/Nz06HYshlZc/Xvl0F6+nnbai13jm1n2iNuHWzSVfVBBsHX5h
bd+Nkw65yBGhRdTT1WcJAXsD18RvXbOQbxJhgNWN9+A/t30IYSf51jURQkXv2ayx0kML5T2lnjq6
5HqsKIcvSnSQo/Gix5iUSxhGVrn3A/NKoLQdTM6zMZgGZKmphKucBE4YR1j97wpw/V8/pRNC+6y2
mK+LdrVt6zL7hJMpkdZB3nqpTsDNQ+t2d6JcDrcQRQiYxPNegrsgSfMQrxAB//h65F+L8elizX00
6ev9sfn6+OQUaaQ853FHR3HdYt3I8fdFY7SKxmEls44mQfCjSChFdW9U8BdGrC+9hDodyAREjcMP
qRtWiBhXdVutjfxgdZx7PMT9owHiFz6N9hKCq4VdxJlQbPPhh9cSk5IWBxEB3+tiFu3ipQGyb/oN
0djKQjTtvsO1V4sHSbXu2h5ldRK4JorSoJKPlue5wtA3/oBjDrlgQMpraY2L0OiuTZOcdjSkmj+H
VYeLiba/TSC0n22pvS2CPIX5JW3RER/MdtwoMdmL42GY0ypl+86iO6DGHXccebAl3Vp+eBcMRBIF
hpNGihN2CJXRdX79AH4Jab54AKdCmyYLpY5JETlToS5t+Ur2d92UrEwAuL3xzRzaSxElDs3UcwN/
9hURPHMBCXq2lJ1uTuupUwJNm7eJg/NLntUvxBW5SUv8Vm/Aj9Izs3xea06ulBUCq6SYTUn66UcS
X3rX9A0DelhpIt4xzaICUqOLvVMxe8LKOzOg+OQSTQxzICVkBRT96YdSsT0jMzE6s8uWLiHxS5BR
R6CZS4Sn5lO8KY/eQVlTf+tcsjRbHGbyJn+FPOR67rkQwE92Kx9+y8kXNLOCqY5qHK8j7gPNI+E6
PhNJ/PkIGjhv+Oy6OH2gcuJlIkwMdnjiYQQ8BsvyzA397IvMRfw1hPi4WiQ+oExlHkJbe2ttGbvp
0Vuh/Nhpm+SonlntP9vnfBhtfrzvVvtCVSQ9mEeT1+TIsuco3/z70rEW3qK+lL6d/TB/skX+MN7J
I7LGBBxwxXgWuziWENmZw6UQiD7Yz2I1h6pK2/gxbc7c1Xlx/+29eHdTT7Y5Q+FrUdkz7DQbm4jM
NKtw5QHi6YxsTXT91wvOqfZi/tbw7bQU4Oec13gdP95VEOZVHiZm5NTuUX/pVsq23Ncu6RxEh6br
bBND57sv3HANlsHJX4tddhQ3X/+GX5qg3y55XglMk/3ybwFQgQFcVpXnS57t/sG+Kr+NxKPYZJBj
R8dKE19yYNnp+daQ1zKQDb35mSggddF1GcFtagGV6tttV8s3TdDRDaHNoRvkvbXLNiPnmJNo5AM+
8oDiFslizAA5pETilBl75u6mmdETfrOWQYYUYbdtfM/5+go/2S8jcbHm9Y4tun168o+lqUpif77J
2nUH4K/tYfVMZwb5/HV8N8rJ64jiPMFEb9Euv662+t53uwUltVVxMS9h55SR4tN5+m60k4kTdlUh
jwCaQMY/dP2Djmyhp34rgE/h74JOZEGaAoMGOSdKV0lu7wrh05sD3R8MjiVkSvDfIfNsoshe+zQX
IuyKEcVmOEL4VYaAAGjtSU7O+Uc/23B/eBgn73XX+GOSh/xwZJZuCpeCDap9rLc91KCzp4hPtO68
X+9u08nrLAQMMIkeotPqM283vMleh9t40x1weqygZZHoDbMeO3XvWGAOqQKd2/R/IgTnJ6DKMxVD
R49onP4EPfWU3OOC55jKcA45JnMHzS6YtZ13iRHJ4SEs//aMBw+n4yIweK/V02XFp4luJ20NOAKy
oYHX1o8paYTjmWE+mfOqbAvqgwjSKHKJk20LjS0j14aAgPYtwkZ6Gi4pFITNK25JRqVz7hD6+4uM
Ko6vAhdmUcozTya9xjKlKD774za5rWxzqSaP/LozX4Dfd0YfBzmZoCIbElsy2AP2QIWakdMHffc0
fhbs+uJKR25z7pvz6WXZJDPhZmUzdrpXaLQAEKTCiAEZhJI6M5QIedC6cyuUMv/0jys9O0zNMqgQ
zycc+eRkI/uqGEbUQ06mmWujs3ZZ1xB7EG9MUPbj3NLsYMSl3aJD9idzyPKhWNVNcizbu9meOHLY
8hKodaRxqQ0+uwJ3UAKUS2+2pn6dDgk1XZUjmuFoA7ZjIJTl1Gzy6nEqce3dTfndCDMRZeDctczh
KvqmubJLDKUeDW/vVUsfWs2nH5qAyyKhilaMVvSzk1NDBlTlMcZqNsRDQK8oW7ZwOCD7rkdiPzr1
rZe7Ze8BO+0LdCOQXZOftL7gk+t7zY73TW/v6xHXroIYynK92WENICRLdJh9GLftjoTh0okE8WP2
MzlKqEdap7dugO+QOvF9ouOOgMLEeDnUxU87n+5soe3wTC1H5UelKbvIBwaYZEc79l69tFmNRe6O
IHxaEug0QKIe4WQNs3tRwPxCaLRI6JpJ3pVq5usgADcnxYAOle1YpxAJDcyF4LYGy9Unyf16ffhk
N8dMIG0GqgUiU9rFH/cdPgYyr5PYABdPs38BqFCwsBzEBcuK75W8P7cKfvZSgbxlMSLHSDVPN/8U
IZtqbDhTzwcrHZNkovwYQ30VKpoLSJ6JNp7bsP7+hWTlmzkcmkrjQzk1wzSTD95MY7EIc3udavol
jVQXSWvUhE7oZRBNudsNgC2/dNRC38G/bLNiPaImMLKXJs+cpNDP3Pe59HL6As7vuEzKzwxQmP/8
3SYaHE9q2z63vW8PBYSnaHqMm4t6xhn5Mkfpn/j4vn7Sn9QU5tvwryFxXX0c0hMAkKneRABiFce0
K0ct9a2QZ6skBuvpZcovc0EiPez5nD6g7efLqNp0zXUejfsKhB8KILcmLoxMDqcAj1P6j1bMZ5PM
BUPWHDuWiYPBIkcUi+S/ToqNVM5z5NZE2HojQIbWvUbr3N8nngTGcKuZxSa0L5tCLFGuUQJCou9/
18bgtrb0dWjWbm3OjlvZieGCh166R76BxC+CRGKtJpOtStE8avi5M4wwXlpdB3Jyh+V94bW3FMSW
amjilx3XBch5Tu7Yikl6zgDqyqgFoH6lWPChtwU9LBVPI6wDniruarUezyy4ny2372/96dcxncqm
moFZfTkuAm63f87L9/kIbGxnxKFMA+/jwxUZ3MkyYz4FZbmMukNAp/vr+fOJhWOeP38NcVKIbSfZ
UEaTi2gcax2sQX1w+quiFWBEl/WWmOwlqYmL5Fk6+7n//QjI0BB0NA1GC32Sk7dlCAXc2PlwlJsy
3MjbJuSN1d805fvX13hmHPPkFclioM69wQGoGC8AvaGtIPOqLVc0TzZfj6T8OmucrgBzKxChM94x
rGkfn1iTRixFETCNkmVo8AneEdI6g33qD+qiqpunUGoOGoJ2i+yKqn7LoxKnL0VHBZK79+TrT0R7
LX7FXcTWvtaeUklCzzESdwN+jsrepFFdzptlGafrtvIAdOwV4yUmzzQFfxCAVdcyYm9oB6YJ54VZ
MQdDHS6oTogbiQU+du6sIIZ2Psrp+SGHj9NKuaOjlmzbH1OBr9/QlwOwBcmvsdYTlKq+QqF3Y72+
aKN+BSnQmayUsF1/VRIhoejo0sRtaD6q5ksrPQ3mTVLcdvh3B3iRhBgtfCAmtlK5wTA5dkbId1Fe
+NQRZZX0k+E2SL5JMFFGemQtDcahQQKm2q4sh0Cya3fS9KUG4S5Mug3JXXxWO6z7rU9oFf+vZv/s
/DnrbHopVGnPj1rrOBCDaM6Ogc0hss00Ng+5QJ0a5hu5JCEKpZhM2HPRXwwNe+ew2ZDjtLTtA+RX
x5dHnP94V2XdDXKZ6IoCZrPmGJG5mup2aQ7BVSHUbW0pR4BqkF5yHNVS5sZBeG+a2lXSeJdFCS/h
qc57x9dv0Ke4voEoawZajMa2jaQFGAqnAiEv1yABUFtqik+6i7VEcO74TbTzISOLaAX3fD1wl7KB
fcbgtTuUREn9GMMAWkzj5Ojp9PT1FP5syXk3gU9fFgmCcieUlGg4/WnMvltn+VOfbRXeD3Cyarat
36t2yABI3HDtG+MSKHZ0pTqgStdNtNT+g7nzWHIcSbP1u9w92qDF4m5IglqEFrmBhYTWDgfgTz8f
a9psemJyKq3v6i6rLDMZQRLuvzjnO9qa6An/flwxplxpqz85ha9n5t88oVe/zr/e0cpmzRVNvH4A
s8W/icmtN4c/TAf/2iH83Yv86GR8ndQgo+JFuphtiN6vKmA/CcJEHUyOSxZeJ3aGuLMpy4w4hz7y
iE0HmOSlDvBemiZWgD8dTdff63/8SH6AFATxEDizH+/7KMdxant+pML50vqLm+zKLAOfEq/S/Mhi
YJU135G9rzkgRfqH98P+04v/eNOH9soxDYp8lUzI4JSxEH57BvC+jDHxN0AWfDZGk84zUiYkH2Ao
hKKtawnMoXk9GvWuS+WNDOyNDhsWqmXIzw2IihphGLZdC5G7BTRYgT5tidub0n03uqvUMzh+gnUp
g7WwyXgeABxO74TVafaTTvy0h7y0sMXGgEiSpSfTTv/QQP/uYWLPxP4xsPFy/bwNRqNN81p0GN7r
kIRB1ht/0oX94RV+Pq51lsdc4LyChfy5KYjuKN7//kD43fNyDSK97hoNsjh/3GiFYY4VTi4mUTVC
So38F9jAfvBPsuH/utX8zf4AVNt/vY7z45a2HJTsvc/r+Cc4xYTevQ3kk9uLBGb8Xm4b+qxVuxNn
FmLwI8xjcxKPw/HqLv/3hSL8JPyy/DQB1O6frtZBq3IfrRMltVGuZAo2vd6mggmt+6fx8PUY+PlM
/usr/Sy+MlKvkoa2ad7Py7jecDcS+mFvOBy23TtKTjpggnC21VP/4R5FSN7CsvoVcRVki7//lH97
YrHK8DyobzpOxh8fs+n2fTP1NQndwN2W/oZEi2O/5JLasvw9RRf15CzNbbUJPv/wwr+5D6ht6R3R
NcLD+AnOA+TfGnnCC7uPAcXLN3D6vXZHRTiPCzA931NI/tRi3g76wgWg+4ff2/4rSPbHZ2CRvwuC
kR/Aglz/3+8Du6FAdcchXxkBZjwLS4QjWU+9uMENUL+N1j4gxlrk8WUw+tCFH/eX7N4jvb1Bnkpd
FNnBcoKEhjB9D1p3mdNQNQUcruYUGANZhEG/p1BEPPVkGFMYa3Khhm5f9HgpTBw6sj9EUXHAyhOO
pgpVQm42xJXejPeaHm2iJg6vHPqsf7UcVMCgYUC5LzKxsedomebts2nWN5Os93gp94wuFpM8jJq/
rJpmaQN8ypWFCryDvePskuyXR3rLFaUF8GRtgBD3oMCxzAJH1646kZ0ZOS4I5LpMoCEJXrRBoE5u
dmoL7Zrwc7ZA4wUaliY7+tYZMWU5JB8z22RxdxuRaGV1rUvMSH7w/W6XoJ7PrSuOLfXenLa6qfT2
U7AuYYMAjyc3v9QYfPdasIsyfuWiHQ5RTzqiiVIj9ppLUVjQe4ovnENhk3grP00PBu+d6d/YdYn2
aKIOJFwi++7sehnPNmscUNz8b4mXSXruIkCpnKlDNX2q+N0ZAfbiy5pBJ5Y8aJOBolxA3tUOwsGm
IQD9X/E2vQip7lENtwD0MAxYN7GB9TWHHtft/IANQzmc9CuCuVE7r+cO95pzYmaH2H+KMVJdgWFj
9KTMZlnY6SpxHueWcLvkI5XVYoyd5WBYN1ifFrWDpQkstJ3fBA3aB+PLHcbdiBZZ1EC3wHElpMqw
s6JnT5ZQxG40m2Wxe7RHO+zwpy1kBDA+ce6aalirOoBy73+WFI5dThNuHOGsEgVFKZVbYd3Qz01f
nfti6j0hfzF+qG8b9nYyFr/SnA/FtbJzydcPBccY3Og2NhYTXFbu+3dxpm9SLAxQdsqjaaiN216R
Yke7hkuRtqtc195NASbCIYbw+qaJqt66JSD3QR57w8UeUyzMyQ5LBVHvelPb+ktXGgz5vlXJXE3s
RwpvMdzNxiGyZ6yt9zrfZTGPK/T16xR/fc/d7jHsaUx3V9BSkAy1ksmD1d5ZJfwu36EzeJ0ZSmZZ
HPrJMfcbop+QFzGIzLsXjxGcnLIdqMRlS8ijVWHKMDB1vCmCtfLpMFXtsrDqRW+0bMfEBkc3iK0R
sO+4TFO5KBqCpUykSkC7tFxbuOoz446KvSfbO3nlIYPqlo28SDPsomjczzOM54CkyfTWnJ/s4Wlm
2txZ6bpEgl2Z+gr6GVEQUAK9swDJ2Cl3G5OjOkWHBM9dhDsWuiO+jUeVbqcRCY3H+5h9wLRfppit
rPS7oH2oOSO8DtGItorUvAI4hWiMGC33zkrqW62ol13+rZiIVJDJE4ZxDbmBjRvcCdECoJzW/owp
ULwJsw1jb2+0X5gqGdBUK3fglLNuB+8tYo+hPqiVwoOItlD2u3Zlj+SBYiQHk71yog9PbUbvoevO
MVA1m1LP8J50PAIBaxd7npiORquK0YKij8XtprMi7CSdXvkxWskpkRKXYIdD586sW5ovUNLOs14d
mhESoHGn16+Neczs4WA1KQ+vvzPFC8uCpegl/qinfL5XyYc2HF15P7tNmI+Yc4oYIFi9yeSD5Bto
YiDwXr0649N/cfBGZjgIFfTt0tni317ozsVw+T821enV4hWNd6DJw76YiV645J21CjCnu/rrNVql
VThO7QrL2FdVoljy4a/5S4VjK0LvYKoPsuWeOh1jDgIdrzZDE6cOHhKYlcmlB35KCBjGpe9ej9eR
yVfAKfYsRB6T9H7MqOYoFhF0v5jpAGcOJ2neLXz7sxPfiYiOkigpRSDVH27iawfw8yZknqW7PgUr
O58f06YuyFOFQhYaZygRqZRhvo8389oI68vwp27kN1UlAKP/eq0flY9gL94NYNsZO8VEJG+Ltb9K
np12M7yK0F13m97Hgbj805z6N6MgrngWWmxJ4C94P6qcPDP1zEnJOzcKMKiyXroJSYtYwOA8/v27
+btf8F9eyf9Rzraqnfrq+kpuvsdQuvAsfLqPf/8av1m2Mhd0GbjDqWba/BO2Fc+a6STjjKsGYc3S
2gbnD2KKH4YbjoL/l28HNBmDopjccPBl/71Oil3wA0D5i7/QIwCvliwDQ1zGYXf606f0m9E+cKv/
eqkfJVmWTE0mG16KAReRAhWCwLsG3muRc19pfyjCf7crYTYOosP2bRTmP5ecqeuKFNIKE48QLZiz
7jdiO3zIkNWqRckLqPI/38p/yxvzt1SV/w95KX8Zjv53AvtmwL3CWPY/Ye67z//7f/76C/90r3j/
4CsKRovIY8Rh/7mO+qd7BZY61jo3CH44V8x/gCd3WaR4V8iPc9VH/NO54v0DHhfk8gCst+sgrPm3
nCs/HlPIK/ZVoA/AhX+N1ufHVKT0IklCVn3qpvsZBnEkXiL78vdPKd3EdbzxLyfr/3iVH8+Oyu0E
n7Ab2oFFaSGV3FUxqxc3i1MwwGQnrQ2pk8GJ//jep8yjpMrSXSka6zHtmRaCBwXv6CYaog9jWFV+
Vy1nd5wveWFFK9shDC93exSaVBU5mAcZPJIeMm1t8BTYtCP1QMiqeSk7kmNTt2DWSmbtxkgpm+K6
MU9SJM0UzjGBOhbJMCsCaNlQC6c4GxE5pQAlSZRpwAhsbb9xWGaVBSI0YjGPQ5aK+7glwN2fG8Ic
qYH8Rd/nzZPpat3ZtPNOLQen8E8F/Geys0kq/cS47nzrcMckqyETp6hh1fimu3awtqoQzAMjvhnH
oizkXiQkp+nemFFAlRYaTZawwWDkF89ImreIoQFcXzKAr4kiCZHDWebKfeI6PLYwdB9KFwZp57hM
oXVI0ndN1gB9mbmooUJeI1hbsxu3XVEkT5o2y3M3leSx2UqLMWgWxYfVa8Wpakostpk/OWcBofi1
ykDAKtwxxx7c99sw8e1eJKnmLcy5tjdSZepsemkWFnmlreu6bzaBrXcvhoO82JIBRdZcqf0YJ/Eh
ajwDJEg8x8hXcn8iPPxqSK/r7ImELSQ/hqlI1LRm94sLxdgoDGZ8FG4bChNQjzYYzpvRaf3d6A1D
CShVE1Ahqu4tCezudRqc6qx3tX9ntjo+4DKbQzMuGpS2xHz9SmKG3rMwgqMjhvbdj6OcnyUpCxqn
CpJqY1vFsTG06dA7c//gj7azKtyyWrotZM3OyhUEEc1/zpLWObmW0o+VFovQYGJ0hSUgFjHsFD7K
9EF6r3aZa9NaqdThUOegOPN9bk5F7Da3bdxN215U46+8JbNLt7IIUrV5BSXH6WGem2EV9zbSYGm7
YSPaAnKKM36Wk9EBmDb5p3znCn8tv0qszg9RodVhLgd5gewRbzz/yn7QYxTJQ/46atiER2hIUzWu
ZYc/ZRJJ/ikrVWxFLcu11ZHdBaUTBQPJltS7yQjVNMcrXttJtADIy5djkp7R0ygN2Zffp+oyjMSY
QWKW6pB60gj1JtUOHVXoUxON004ilM+BPJP4TVGNdzjJu3VrxwAxLLz4AJlqJLMisvyjzTQPX6Y5
zhj/Realy8GS885MppFmKnK+tcEaboFxi31lEvgNLgCoUjGBlzfQkCcR+F2SVsA/m2660yrNg0tj
65e+7Iq3VJLuEIytxJleFi06Cz3Cbi5ivhGWLFmR22MQLQdWEeu4rGpsLvhnd042ltj8/VFjy+FF
8JCdincFNFG5i3o1n0WfJLeNq2ATDCOxV2NHUayVxPqsPOKRMqDhhnvjECnDISQZVVYBGUAeyfFf
fc+aGNe9kV0XZTnQd1ZdN03pF2IRuJOtgxCe/IORNvPAIzsCkEbb+zzoOQRZTc33mUGgWAff6MJg
2Y6v74A9r4JI61/mdM43uZ4lJ86O/nH6a7viCfVi5gaUpi4qkMikpInXyl9p0KwI5jb7aG91ThZa
XdBceieGRJik5WYCRHlT+8zM/VrvD11kAjev2uDg0ho8S24z3PSwnzBWF2t9dP2VTYT0OgukvLiY
haEvI3r2SkPu6nLONpbynXeZJeXKS2e11txIX89pHd3aWtBtKh4LmjUxX4xMtA95Y+Nwx7EPWqFn
odazjBquZydNaAKOIxPmKbHKZEuLAlq8dwD4mrSaPDG+Og21Lk+kzgakl2bXZMl8fNcC5TDKSoJb
tyqidOEkrX3HV9F9FLEiR6AZy71KJpfOTLMcTAUcVkvTjd1ipetJdGxbFVyGaXbuucKtQyydWfA7
SUkDr8wtcGQ9vKKB9k7iDeu+H1CokeFI2sDQzG8TPK9ykfqZSd6p6Vsb+OeQHxQP4AEnlnivArK0
HZnFL3WKoiOMci2/TcEasBVI64NUXbcjHk6FdkuG5yJoy/RYZ1pxZ2Wwm6i7C23ReIotQdIFcx/a
wtPUUtNG8th4p+VdQOR7ujAiUUDMuBLDptqPfzWtTwJERVQVrfIQzK+aZ4kLmXfGRkrN2ziWy3Nq
GZVOboCnT0dwTNo+1YFHJL4gN73U1XhCxzaQ85RAJwt9p3W/TXJkm0UV5/I9G0GheIVRv+m2l/yy
oqz7kKMrfpktx6ed5oDSjcrSjwpJza7JI4/4YEte4sATJBwGHmxbvaveVG4Y2CxaFxtHm8XzsUga
/93qGhpTGUsAE5ERzY+UT/U2ArBwrxkx8cu4Z/e9bIybfohRonnRDAZNU+auHLr+KBD3Hux8guAz
5tdBj/Su4dY20WfJHLPqHZP6ko5Bd4eLPD9x2E+PceZdF8/+2O/jtq+d1Ry45UdWWs7OicuRaMa6
FXeR72fiEtdxdds1QOUy6UePdZAF5QKGR/cQWTm5AxwjahsEylhrcp5ZnDkpIhpbJzwCSM3SLJIR
Lj+ErY1sRv1ommzP00AhNaXu+ZqKab43tJKYSWJfaK/VGNFzs9XOtCwnoNNvL+iIoGJFLcGX3Okr
kcFr6t3xCiNj11AXrruGUFJuNb+VZ/IX5Mq7Kl84ZAWaN4IGTJGLZd+DGxqFwWeT5YYHzYlkr4Xs
Xa8kSr4nlDp1rbtmxr0YqnkIop3UJubZNUdVvjRzWx3Iih1u5xaSyCIryBHJ2gyN3uT3GxAo/inR
Zu4swClh3kLwh33S2sxGFX+my/WTPpsB0QnmTN4v2/oq4aJK8F4TsQdIBh2jF+9bmepo6QqHSIfC
PUe1r7MmT7tXM04Rm8u+ugSi8lYWFM+90WvMH+O2fIUA4d4W3OWbcoRyFEeltanKNiHPjhklMQbM
mOrBKPazI+SK8RL5jJl+jXKM9fqJEZG1V40hwDFVDgs8ZrrEpHVC9TxX42g/+YxVF20QCRhsU6Ig
UdgwHnynKt+83vd30B7MjZClf59lrbeHrmdlC80jGoBMX29bMZ27FZqvnQuyROFi6S3ZtAXh0Kmj
ZR9VTK6ZV9naNh8C4pMV21VLDnSrPQi9zEF1EZRK7PC8ca7rMXQJn/Mky6TxUtiOuexUzBmunGBe
arHF108MzXSmFFSnwE3iUxV55tI122BNCKW5ykctZXJJ6T26Qf6cGLIIHbIHloVfq4s5KI7OwdAv
VuCmK9eW7S1gHUbTLaB5r8SUM8JPerTa1lz3OnGyceTp9zqBUCfAUfJFahFQRFhm6qxNiRlOklF7
5zvDUiLcfdFHlZzsmSTQpRW02ntQJiazOIpNxvrU7wsV9EDuO384dr5F0m4AysYtfb8isWCeyzBQ
pD8qY46fTTLraQ4g4KxqMgYIRDM09WBpFbNdB2gRmtHY/cWz6kbEv2YpQPak97/MjPn72FfVGrYY
ULCq015JaHPWnTZoDxOR6XekzCVw35pe25BY7ZM7XssbXdUVtbcPg6Tr2yUbGAIKvdo5ev2ADJQ9
EaO4Lvf8W12ZBdRKR52SvKnP7GzjYRWMyXhjgQ/eR6lQq7ZIyo0ViGEnyKg5QL5I35yasXRNXtJ0
xeG5J5nGkll8EsyfqphS5JipIJWwH2uwclzwu8mLG/BE/fxadZKAFdkheyqx6VlGII96YDg3o59m
pPMadfdmtYDc4kIj1Vib+9sgLplPQEPaqEabecR1Z5WJRNA2eA3y84x1c4VkOxz6tgydIeu3bqel
X0Nj8dH20PFgZ7PHtroh/mhRqTQrvyeUfVnHEVHL+jQhm1M+SHovkzsDL8AlMafboMgwrHVJn65d
s2Zx5pYWK2Dmq6VsP3Q6i3nULghFUVSUrrtJ7D4KEz8Rj3nQ63ss3e0331592M5WDF+HGGLmnF1v
1cbSasv4XnjUOtGQEQ4vO3YBvt5kiN3agJq2NR1SHxtd0nYm6tWYfVKWGpiFB2dw0oHA39h7xCY1
flYkjWaLyqjli55WGtmtlKQXvK2yp60SYl0EiUHU3+zZi3b2q08PcXuwTWTPit/Pe/HoRpF+9NOJ
uFPup5vGhSVGNe4+a0nMl5WO1N7MoEtDZUXe2jI6YjJibTQOZaLiu6h3g7fOU/a2M1xr03qT9xFo
PvsZz6uuV3/c3Hqxlp2hlOanssyjkoCdIT52LrFBtubKcxE77nJIA6Lg/aH9CgK3OJMmSHPb5N/l
jFoyiM0pdFXTwhyV1R05RgloAabeLmKGjTaTcrjI59ZaajM5rl1fGDsnYJTfG8SvLwL1VgYN8uwh
ZpyXp/prk5odVkx3Bt1nn6fUerUaVEGl7qUWl3CXjl+OK4et4TYDMaa6Xg17w8iipdegmlxwyVMK
6rO0zlZhOC+tObBFrDo1fAgaxFuThIaDLrty16f6HF+DeFzidymOxyLqjqUt6w/ZDekpJwN+XaPT
Pgaz1O9ay6pYcjaF+2SOenDKaaspKfXmEFR+eWqux8tSFERoLai5ykvfRtkO7bBwgWG1Hm+OybIU
Ys103wdaba6gPM0fYwsh0ZN2cIOyA110MTuEh9o56SW218n+pPqcAE8Nl9ErSZzqLNpeowGbs2Bn
aZnO8+jDoGrBCKUBoeyjBu2sz7Waj7RNP7Tagk05pdHGHAkkWxQj/8RUdubGdAQhMoJK0jTgZDKz
RShWl9BaA1KBe1Skr55ZO2dqQlJYOgKbCsSDsp6WQzFIgO2tyzck8bxtx137HldWq6AuNvN7FV/P
YRuAabxo8GJe6UtIZqdW+do+oEQVz2XtTMgZoiRgYzQ2OKeyScl4NdqN4W8n7ZpvxuavMm6Ksk6/
qoqGuVNF4r95rQO3x7e/yZOhyZvikybtYj1YGdtIlxVl39sEVhfeR0UIGwsivoyGE2crp03fRld/
GZ3qa5b2VmnqF05vnigrZCF0idX4zdr5taNx1xyxaUFaUZs8ZF59EmyzO5+Y2HmOkCmY8d0YGZtu
0FcW0hynorwanPK5G2nIilKN27lkwQ3LgZwXUs/LlBNGk+rTdqUiGkslq6Ev6OIMlsNT0kFMlSd3
GvZN5JIrFbN+HDr8wZnHcgYhYjjT6xxT3A/0qvpGzb2xsMeRPiJiz2zRdx4qh1S4edS/CgsQcN8U
z8YQk8+JszrM56Rb5wXOKcT3ZBgX3a9K47dWg4ku2lffqU2LY8tq1eWTWlhK7aLA5HAjYzWJHXh3
+sVL6kdvssCvBEvTjtbSIK8OK0SZyI3TTLvC6taewBQ3cCCzYoupQKOcoc4gLfK5p2Sd2NN5EBNQ
5CBfgesTR82dgvPU6PtoIFVopMd5ELgH1uXY/pK2M73LJhmXddPEK32qz5z93MC97O7FTDE5DK7/
Nmt2svP8CXQKdDTYxlG5MBkSEg0OOc00cOvUsQJlnEws0gXRLLi0yHCV/qMxEQDJpWkecIu5m4CJ
2tIAJksGfUYGoGuQL+QR1m3mmRY6emGTHu6gbqShWbdjoIVsk+5zYIxLkTaUAmJytxCL1cPkJKe5
lDKE7AIYsCCmd7IIi8nSGXen39X7QK/VmU/32yzyDumEOa5FqlebIbKCpQSCtGZoAK43aB4wJ70P
dOWbiit1SVQCO2Svu+8H7b1OWrnT7XZYybbneMyxGJdl+cAoC/eHRbkytC3uKN/8JK/u2aB0g5xj
m7s2YMLf+njw+XKVO05Va6UbgAVdG6TrpGcfwhOEmunWi5WCCyyDX/UM2rrzUPLqrb8oZxdiZ8rW
cgYGvGwj/QX8Nu1bB1hLmPM9JX+L/eVKI6515zRnfrVSia9tadDhFyZlsLaS9hwU6QuVBPxes3UI
7UjzkNjRfOPnNarSagqYVCBzawJ27X0xGfR31q3RNXQuSfxqtO0NaFQLkOyoL/IyIBIRWcrGJYRq
3TnS3xTu3D2Zhj4cqJpK3DCee5jiOttCdbmhrSvAhJYiTH33V+7afNVsdzhpSSJ2xQhMVcVTvZpb
9ZqbIpQtrJW6XqbUm+ukhd9XtSiFK+jDddncj2g8vD5inBPczY5VLXikyfXxtpodPSaD2CYVvRa4
3nVRChR8Yn6UwryTZfJiZ4QoBtPnNDSkVpX186yzq+7niRzFLPseay7OId1e/64a5Zs/WpiTXPsy
1dleiuHDqohkyrVNb24pK1e6nyMQER2HyXAspdgovX5wa3HqoklCy4/vKsHRDsvV8iTKbGPrZPlT
kWnrKiG8TSPwkl563YGOrRsGVja1WJOWd92cbk1jOmXY9tPoXDbT0rM7Itzr7lJkMPvyZjsHGbla
dsHEjG+knsWQk7yK3DTq4LRGxu8HmE9I89Apq0mhGBIbV67YchEgbpgZbnriOWoUWzyH7Kkyxfzg
NqVx5w5if6XLWsVMA1kmoeamaZhF40Gkw17h/LBpTKUHW7yr5ZPtIA9oykBuIselk3GviN6suk0j
HaKTAUnxUyXewVAahnw66KU+aL+oI09EHRDqnHk6x5F4ilUQMypiPaIiEW9Q+TxFVfwcRdpDnFG6
kFnPikAhodJMDtuhM67Jfzz3zrkemrWWB0zldRW2ZvqezwHE82LTapYWVn7zaSDsMCz/Uc+HL6NV
v5pGAi0ttbOfK97k4R7m1cKEKarS5LV28nlhtxjGrXQzBYNB5KDOGIIIdTKbVrVNxiMdtCpheDha
jWXBlM/BGPuLuo5OQSDDQSMeTyMyzireCmaaPVFyvpZTSQzt5dq3iNx/SzIw9qmXY62M2Ocbb3Pb
hL4vXnoLhJirPQKtRiER12Sp+9TYRu0V/APike9WT85jg7JnIsvMKK9Ae8q5jpE9PAZk3P27Idwn
SLbNwo3sm97mL7Ctdte1ZZ0dUd0MCMhLPeyl9Wqb5tJyi3uzv+6C8C348UqgTsg1sBEJ54kMRwQb
Q870ed8hGjaj+GLX+fUAyL7khJrXGJIbp54vkYkBL+Ft2dheyjvinkWnHZzRIrPS3iRGsBfXvQZp
f1PQnh2zOihEtI0dL4wMfUXn3FejszI9rMWevC0ZLCSpToPWZ0dDeQ+TmZxGld6mtNJjqu/cxnx1
UCyNKTGwTQNS2SvmdQK60adwAL54qK3gMdeZbnglNol05ct0W7bTwmQ+NHy66jzGt2nxbY/9csbz
V2YewxlaCP541wFSZSX+2IxAuLWCgLUcNb2nZcsoJ/EdWiosVaGvCUVbxmV9yYV/HBCAeKw1Mpr6
Q1Pe9G6xDeZoNXs70KShYbBVsu/bCE5z+TBF6Mr6l3QmRUrfeF538ht2K/SknAN5dzbcaTci7BKp
D4EWsLkatsI7V2P9UNcjkGGxsDsS0CdmzObjhGJu9IsHZkb0Z4B8uTBxYixy7jaK+WVmmbeua3/M
RbTQ2X1182bOEMGhgROGeZeZ09MUBNsBXjmzeLYu4iwqbFAI82KuFtWah4nxBUclkXeaXA5a+tGb
KSZQqLY5qTb+IYvIiue8jO027FBZEyK/mmrMJMlN2hKa6nlhkPP19ucLMPkNV/Gtfv1i+sZLGwe7
uu8ObaU/DQY8I5I39avmxp+2qOAi9Ck2JPHxzrK6ezdPwiQplgyXb/3MgeyLhKPVjxqGBVpHO0R0
O1xJ7QeWRcsp70lmGPhn+vVMcb6gn9qVqDKY6VUrb7xPNQoXj6neoiLqUr96U2SO2bQMVn0Q0ae0
OCGKX1PsPIv4KnKDQW/Ki8eMMylta9l4zWHy+DAmfennyEzS+2TedOVWTOlSB/KZJze6udXHtwHi
fky6XU/F9VwwCDGGK779LotPMeZRCvmQ2FQ+VQ6Fpn7LeQ/JltuZoj0PcXczRqQppLvW65jVBA9a
6rw7pGcKGutFG9UbIgV7Nm79Yzwa94Pln5H9Ps4YjQOaD6O98jlz/RAhcTBrONfCeKip3K2gPFJg
h82UPXtcMSW/7CJFhcpC7NaMxyXX7kpY7m2sOCicCbNOsW3n6CRM7dKpbwkIIenaW3yrm0lhoGlQ
YvruIbJm5lx+eSyiOOWqrW6lU9w0FaKszGCgwgldGmflB7trpdDO7BKuvJhRUUo66ZOcDX5bNn/C
+NRbmpsAfl7fGuuK0Tm/JFvQwt/GBum/fMCzh9uqSNud3Y3Xy4diZqgOUDcYjObr2TLXo+49633/
jlr+1PSli92wu4d3uhbNNCwdn7CPaZbMAFmQ9BOsehKMgXavawrouNTXba92XT0/lIZYCvc5UDtV
Mb6ClJA3JI24nw45xpYP1BhjoIv1SfHfk0N3VzK2S4dnU+O9ybOlbM5SZwPef44VQad5/Nwm+Tnx
gpuIP0jW27goWFXN6SM6h9UQ/RJV8pCLaT351RbX500uUZnVxbsmIvr1aB2T6uulfJOyka2BL+aw
1KLXtEmOKphhAtZnVs6bYdJX6QiugD6t14Mn3RxWyprgBt7w0G2B7NGwA5gfXKzKvBcqO+ILDInj
dm/0yWD0ZyU3hZteakUyZCb6D2vsiR/pWVKn/dWFqvX+iqL9gQ4m1JP0JtP1lqOmfp/jhkkiJGk4
iDxqvqNd0Jd9Cs94GLVhVXK80/vmC3KCnzLkuiusGMskzW6N0jg4Pem1VysnOQARi+1BL57KxPqw
yDMGFb6wG+Z2mrOviTg0hvE+7s1Qd0larNvbWPcYrFNWjJPz4HfJJxtGb8WPTfhkm7rMA7N177pv
wzxVCzfzzwEzZdTWTbCYC9YD2WQ8anmprWmL3VcIyYgbXKeEPJylIR9UurMih35dwHv6aNuuvPq+
z1jzN/h/soVDMgxJCYxB49ymaVXvfYRClkxtRMGNEaqpC/A56C/NdTk4asVG9uk9+oXPFLWaryf7
YBy/DQXNKh//yuvEitV81EZ/cRrjQEb7k43cW6niPzg7k93GlWyLfhEBdsEgpxKpXrbcOz0h0uk0
+77n17+lHLxKKw0bVUChBnXrmiIZjOacvdfmieVLzahvbem7kT0+pJyBbSaYBAhlX7FjJ28Zc/qI
M6V9VsxXO6F/NMVXSlkBnzYOfkQuRdX3T6P66FhMN4ayG4meOUc0jP68EV2173xz38f9atLIfWkC
dn+cGtiQt2VOKakjJqQH3u8rW3YbHKWdOX7KQseNezq98kVn0k51gQ2KInrSAH2Jw6UqO7ceUHj2
sdjU8bhj7jlqbEjNK6LxXMHcZZwlliR6hMqKWiunW2UpjDunKTnZEJMQt5s/lf7RoUYyguY3Nyor
N+E+C6cIdm0GS97I1rUGqiQz9zpjVPrKMZiI7yz6a2HlC6dpriKYxXUxupkSe+JsAJhSN6x3IJ6o
c4JdHkhiKe5zhOx1YB2ApBVjB9KBr1lPkOSjbWc/lE+/svE5oWjvGGvqITQsfvV0iPSydTtLbHN0
FrV2W0wYiAx2tBTAEGr+bvz2Vxo/5OahjJl+pfDas94/OUnrbVB/6uVJh4CZMyj77KFqXUcL3KYr
l2O1K4N9JikiDrioHbFs+1VL2alSGU0qJU8iOYP+EQ01ueRUnslrRgFDZfw1DZ8KnpKpkrYbbWB7
rR1oWSlWEK14NfvRZePdI4FR2WgP0BsU465MPYWYitjRrpE3L/Wp5EGu6vLQF+16QNdeJA9ZQR2F
LEjy1QvBbtArWvrqdeMR2OFp4YSbUcdDpbt9Q0utH2CZs1YUsnRFp6JT+kF2rZeYD2ZZbSymixoP
tsMQm1H75Cp5Ek629AWBx1SeQjbf8ACWdON53C8WwHHtmImDCKfFjPI+oUE7QexPU+XmHHE/+7dt
kJJQu+5KYlx1At4nXOJ5ezOwh2YPsMxKea2yVAFtXeJkXsQ1Ymy0CZZvbVSbE225nVSxCLH2B9bq
jH9v85dzvxcMEFbx+9ZHlE0ACzvFzD+opGFgNp/vm/RBnRnRaLebjVSv9PQxKtmeOB6xBFCze+ZQ
T5osZfu8PmIiK4BbpPusnhYKwDY/uW6rU2tT0ndN81qPPKYolTMF8RdIlHj52a9auRLJzimjq4ho
AMKZyAovXa2z3XjM3bx+8OcHYTzZM4Hfr2ETHlA8oGMxF4peoJauXKD6HGWfnfAnW0i3Lfx9bT2Q
U+uW1TGsyFRtyOwFz18qR2U02AX8lpLc5EBdZvRkWjmvwvLY++/CRGcw4PSHEyjB9akCCD5INioY
oyCnAYOwM7scZJAZx8cpMHeNzcpynkrmE8nH9HgIG36jqoeaqlxm/rXTvRpFd/Y6eP7guB2cAKWJ
dw5PWBr5JrJg/xBEgZubhXpT9NqqgjRI2K9X4Cu2q+lK1+dsmehnVvy4tSDg55FBefveocA2msau
pTkYKi8aEe1hmpxEUC9JqZrIMhfhOR38LQpVz2qem+bYDz8mvWZbkG5zUi7sMWSOb54C4oJyMLyF
E3kVh98WC0DZq3ykoCKMeYcsZ6lFynnPs0DSRPNA9eYoWSVYgv1MX1SWfSMIMDCF9KgrUNW9QQuy
bGjImvV7BWZ/4ANo+3FDd8Cd83E/QyFCCLc8ew7SPvJCSThSDQB4Mm5rFS0PKkArz7Fckyx6zttR
/EXfFVecZ1xbCbft0GwtWb4M5m1is1Blv5ygpC+frmXKqKn9+qabnNdCGa8TI902OktQrxKYE2Wr
WPaP6SBpG1uPaeirJNRAR6i1qzxn4JWBAoJJ5BsrbGilZUuqkCjhHfrIES0COtwUDhKXXPFbjX1M
LupDUtfxMhHIZWKcl2zGDAq7ua7/VC3BYVHlyMERm1ZWVjHXzrOHYK60S6Jn/fS6JaJ5MvlLtWim
hQDwVnbmTrZQbG1Ov1Xe/5JxiXsj+lXKYEuRCkGiWm5mtg9MM4s5M2H1z/PSIgMJNNFxUKNjGwQ3
QMZQxcXmCG0pe0b99dBPGElG8TrG+jLvxUafi+XUD6R1k8lFuFkTY7A+Hxo0ynE6+5k8j5a+pM2g
iPzdSYoDK9U26JTblOIKpMbsZGk4vcKcEyLwiworvPOsslLgz67bU9eT7wC+7j1X8uJYjjQstcDf
DnP2qHCoXA62fRUPJHbh0JoW9YDlQRnJ3air4F5m1bpMQ3DQGeURXZP4PACoxmn9mHXRVZ1RVCAj
Olv2mbabFJu9lYGuhEqoXKJovIn97I7SdeWNUfacZQZVJOxChU37EefCzaDhnQmRQsJcSz19Yk6I
G1riwjKrVW3m6a7htHeOOiCtnB6d4RQnNUD1p5jT2pH+m6JmfIga2WB66Y8bIgmCVWwxfkKnN7YB
RUsaH5m815w43SZD8yq6GeeyY75H9VRQT+2xcA/iaUy023jyr9I6PBHA/iNWm3MRy3HtmnAyv6l6
fA/tbenwSVbILl6zUulv82zvBNWO48GbNrFgZrRoNkDWMeoaEwQEGRSP5lxXu8gSLYqLWs+ZtArN
o5n6w+rjjaA811ooexL0jfm6oeL8IzbL6KHSfXI2NL1ziLYwaDOpdnnMqpY9qMWsf+ugbbnqfdYo
y07CbWUgDzCp3pVNv6Lo+dpNcQGytP4B2qhbhkN+ynT0FFjxWGPFyxg2tzR29kYsas/3u22jUdBo
UNuNBRnrtjWsaJfep8VI7ZTzHUjXdWqX910mepd4k1Wf63slqTYiDXbwGQgN6c09BF6W04w1PT0G
YjgYmb5y/G4lUtUFR7e0moT6bHHutuOkKoaXNmiYLIduA6fT1XrQBdDBXznmnYKufzUM6wRBfttn
xKJHJVYfZ98VDQqfLmsWkRw3Wmd4QzjeS5OekTAQ2RrrUUQI8bvtnDo0XmoiDrP2UPYUAFFFLtRk
EgsVolE+UU2M0xehG14DaRCrecJwUOh9Yzfqyhda5Dso066ccn+Z6oHXNrlr81Irs3qXZXeFqOBk
Sf+KYhUdFEPZntPHwsn0aFz+qkx1k5v+a2OHd6Qr7mVibHKR3waTs9UMFbYPssScQ4w2xxSJjd1o
gyu2Y4NTceEVnX1lht2awtgqppKljj8GKrwW4oXJDq/U6Nz+03824Bymbt6HDY50hw2axf81TG6c
5rfiPIuA3hBmYA4Y+m2G7UqSpiaT6q1s82s2F14byo2VVkdjBMg/+Z6RY0wMx+shMF6A+e17XVyH
SvNDy1Rt3U4qCUwmYXyRXS1krLOCyUMFlYzeQ/dMxNudTohaFRg/A6clPk0jXyqxhnJPIYycIj+t
gxGBbDOR7W2ahUlTU0hsqJNKySPPwzCEdG85G3XW5ArRZbeqpyQtDk6DRzKUav7Qsv3yRqKqyF9J
O+cdOY4WuiadqbNBf1ZPZjg27BVKqZD1F7J3Y0Fg2xySvLtpy2Gi/++3iBIm3cKOaYu48WrTIcuP
ytFDjTWd6ncRQPAqBp5c2qcPqY9kVc1rNVvaety55BfoR3aC9sFJgQQsKnrCXj+VTsSim0MHzgks
vFI6ekA+Kg0aSWXiHPym1/B1GgGmwiLXglOVOHIF96PxdHjtnPab9lql+6h7KC/C3xyrkysy7PL3
Sq/GHi6SoV2zdZIsoK2xTFQHGdbQBvCKy0IuzbzU3ak1cdUYtBuk0dA1y7t4b4eJ8Qr7ZNo5rSmf
z8JhjYNbNF61liDAi5zJ/hjANjgL8zoqnQMt+Jzu1h2l7mkLz7vaWZ3BlqDLsJYn7F8bMyPMRpqm
eZOnrfrkRHl9IP0yc802NyC3zLS57RrOUoKecCdGer9T5TDT0hu7M3pzXA9DoHIS0g3gKUFFnxT5
IKCz3B5fLQTeJznLaDdVCX5gFSXgTzKfnFVUBAlbuRBx1pj4gAP8vvFphtTAonJJ2s4x7YzmNh/0
kYKg5b9l6jjj340tBDVZkZtrexBE+QgSvnRjE/cZey5F9MVtOdf9fRTrxr4u8rreBM6EFNQZyo0m
e6I5kCN5SaOnt6qxzSeOJz4dNBHG8QPZSDSGTAKL0rGjjK80+Wo4mwTjQpgh4WpOcKPWek2YLPyn
jFCUFW2toXIHq3fepIGOzSIl1FVyEXhEztVPWj9SZMrUgc+YeRPlAbgRqKW/TV+f9iUWgo0/lTV1
fJnaJ8Ng41CnYJNZQpvxaEVSII8LyJe15+bWN4r8PuUdukMWKtcJkv59S2HtUGD0esulDDaZ3UZk
vPndwg8QfIW9Nt+FWixcE+XdrijbaaVWjeEv2IUq62kwOnZ9g/nLHjqUYbPTXxdDkz2ZfAomcvFo
3lXN4NZdod+0FR7iwc7kviZwaJUMQRN5gTGEJsmBEs7yWMbwcELbDFciYyM/GZExLpNilu/Q3RG/
pWr/O4sG43WyVZKaCivL2Cab+eRVGmnSiqq6WaShR/R9/aU1JzFQQRMok9JzK7ayh103jPPaVtrx
US0wjZbKSB5BOhS7CnXwbYmAB/0cA5oMP4sudq6Ebmwo1t5pEvlII/To+xD6asME6xCq02GoBF4/
aWlHkxbsLY8V7FeiUMgxC6uBRR7Zy4REc6/sdOs3Ar9ya3Y0c+fct/ZN2CdLu6irTe+34lGJIu22
5BgNUhdQ5w/TaJCGdIkJAVF/anUkwwuLvOOTAZLMK+M226agbraCQLMYuUSQ3tK9oQGSD+TjOZLW
bUS+5Bvr2ODJEv8QBdSEqgWCPR9FR9SwP1cDxVmbraahIZ4Sr+vGmQQ5p+yR5DtqskJTNb9j6JVe
3mmUSxD2HOIul9oiiwt5Y2QofkbR9K9h3RNKRxP4d1fl7X0XUtK1jSpexnFX3YYq3a1+GJyXYVIx
7qqFBtsuQvYzW2r0I9CmXie20q/Pk3De3LIljN50Z553BD3ugr5x1Ww9O8l8SyeANa7wQXMH9WCQ
EumLiIZ/H/rLQtUR/9EA2JAP9yNKZ7rsuE3E06DLcNP6gfOCxUuwszcAWlmot6/BGLUHoVj5UTFo
q0a0vtDot92V1mo0BW10NatipBkYUuZR+x5MKxmZ8hAXAX+8GzMKVtRtqbr2Y4GtOIsFQZhgCJam
hkVgiVgu+TFCfbyN2lG51sKAI81EHXA1BDQHeURqt8ujBpFiZ4/3QWCL96Yui02VAEXofTtIEaeZ
6CQIgQgxTTU5VlzfCnOq+2AT3TqOkseyLqodnRt540T1+FhorV+6HK2qra1Pyp3WpdN26I3as5zK
pkbfT6gNmmymyZGcg4XtqHopMK6sR76pZ2qiCfu5jOwtWkFnvIKB5ptBKbuHoFLlo5/m0VOLrJfF
suIQYgap9LTR8gKy43zRIxGbYtV/Y+XqXAOx1n1ClB5iqHra6aFebnihQDQtRb81q0l6CgNjKbGB
rkYc+p7Btvu2KIN25TfFdMgjJ0RVp6OBXuRFHxnU9uycqFwObk91qMdbiVKYvVY4eEzlVCkEBXUY
/vF1qIWV+7UZ7tJv52i47YgvMnHkmKb4Y8b8i5CotcCyLbXejd1s7ETQiBX2g3opk6L+huxhXJru
uBRyC0akzb7WNi/heVGLycOOrd2wnFfBJsGMtWQdcnt3dk0PpJ7b0hVe1q8mXEzWB/egeMNK7CCs
0NJeQbgoDtVmevqOLnMJ1UUoyu8yDSY5XKeYuC/YnH0ROomMzr+LB76AfQX5HJMSSSvKj+8uds6Y
/+A8PF/MkAYKTyGAj8kL56GPuyWVUmFdHPy7yjTqX4nBF+ubj2EWZdfsSs7HFashItHsN/3UT2vK
Srs0Iv3PJ1TMS1qOl0ZqUt9z4DHmTR9gQNApdvrDRNUWzVodJ8wbEf2jsTXfIBbv9BlATQ/Gcerr
VZePm1hhn9E16jVLnLU2DP+5MvstORZIUozHNkDZMyrmbWGKykPrTULfkP7O5vEXh2f9KbFac5um
NJxjFSvZ3NEMCvLXuqJ+ao/KzmhSWHi5JwZskooyYwdrnixrCJep5h8R9kcvumpuxwbmQEMbZuFM
fJU2gS2nEJsk+Mv2z376RaXv9fV4/+z5m6pGoRamsYmSjffz13jPVIKewxHxvG53m6qvyht+owms
oTafyTYpvhn0+meD3tRBUdsaOBvrkl3k15rBMh/uIzQwexxTCl++CNe+1SM9m02bZlCG9q7r24PT
Ge292oS5O1VWRH0n71ymFwSZdaXdBLnI7oM6AgRTs/hkdWy+SVXkaxWbGS0CM1mZuTFuv35cl2bs
Px8HOEjVgVAmdNLpPj4vCj+ImVV+P6o6D7Y3zQGqCRgjatPrNQ6MYRARrBPndIqa2S+k20iMYNj/
2Ax1rfquJGnuff2jPnuHUpMaKXmmBhnh4jdZ+gRvORE7dGTxgyXUaVwSla2sIsRuHO1Ls3j8+oJn
f/vfduHzRysNCdkce7IJC/vjQ/DnsRRNJXajEd00fvEqtFBbfn2JT+bhD5c4j6O/xqUQA43jQuyw
XW3N/sgukxSXb2NPPn1yguKP5Ku3jD/Mr7+volsJ+mtrl71TMTgl++EBxB8cL3OVXwX31RY50q56
+vrOLkNe/gwhJDP/f9ELesAkhN/XhrWrWxysWpe80KB8yaqCBNC4X5pBdGcP8YYeXIVnI3j4+uqf
Pte/Ln7+53/dMdt6onYVa6dIMNr57ZQ+6PU3N3ieMi5Hh80Ua2ia4LFeLqGggJWR3u9OaI9JdZs0
Hd27m1ZTFxpdxP/+buwzMJCVir97yX7TK59k6UbupuDe9t9Esc7o+319iU+/eJYoHPgqpHlNXHxd
U6fFo1nKnX4TnsxHMLeusyRJAkEv+MfvIwO0T8akQwiGoQudyEzt8vHlgxFonR/utTvrxV6fdwLK
Mt+TzMuq0rjQhrx8TXeHzuE3N3oBOjuPyw8XvhiXWJS0xndCrNSLBBrUzTnUJXWLdUQOSPqY0NIi
jnChuvWS0uM3n/snY8axdMmmS4V3jCHz47A0Oc0omhHvKRHkKsydRDmMIpgPeNNM3Df1ZLyqfeqf
vr7lf+cxJjAdsBvZJzpT2cU8luJyCjgU7oVTDCfFwZQVjLb6+vVF/n2sZ8I57JPzJg/++MUXZ4RN
rSmt3LE49StSiNtr8jjHdNkWSrJJraYpEPVrCIumIbn5+tL/buV0QDJEHUnBo/0Xez6MbatNhrbX
aZV7orHmbdeRPDLh9HzS81b/gY2hKzlEOSjpaquC/NXk5aoc2PwOee7cffN7/pl9/vwecOhSsouG
1PLxNYcERLIta4mYwfMyUgbDqE0chUMcBSjMbEUXOO5dKL/fvOh/3gHX5eSnac4ZRsPr/nhdmyO/
A8Ft34+tT0FOjQkryYKjUAN1U9uTVbpV3Webgb7Hd6/gPIY+zIa6RYibCb6Pco/hXJLus9pRtAE0
VGqmAamhiZA3A+aTXUVTYa/IdjipCPxWbF5VaMiURZyoQSaP5ucb4M9lFsk5KINFBziOZKH7F2dd
4Gb6M1m2roZs2F3587JhNvNp1D8H9FAX59ymZFXu5t/UFN2vX/1nb94R1KMdpmudsf7xDcQy6zKi
gPdFBtygoM2Y4rx8+Poaf0g4H5+1+DN/0MAmz0i/3FyGomilPqp7hwMOVsFRsvJYIOIzx/fojrWb
LpUV+DqNAxXNgYU9lC2CCj8AiaaU66GAQjipAdAvrdFv4kSMe5x5xYoUbdiehW48NOGIDLnEcf7d
p/HvOOG3C8tgkdFIYpPnGfKvhVlLLbrLUuynusLw7Yj4pkAgdJdIHTQ87uKlnK2Grg2xpqC762Wf
0g4ZlGb+5iF+8qkI1TI0KrqWSlTyxUysa+U0tZ2xp6xICkggOAzonWJCB2zUfRtU1B4nmrkbM8us
3dfvz/hn6SMSwrAoiZqazaHkMjJBKeXUGRQQUU7nG/zqz3MzNkenSoBaVuaV6XAIp+FG/76xaF6w
uU3UkgL3ZL+H+AIXw5nYCxRArksrw54Ef5Az1Db04wfHAIrRKBCuDaB6UO1C+i3mk08pOKbogPjE
eAnacxnEpEtIBCNNfF/JFpyPkHzMOaIok/aurHBYU/ZcfX3nf45ZlyMXWpDgrnFP85F+fPtZmjdK
1Is95mI04HbYeKGpdjc8IrkKZe+vqVlBmW0jfn+dKm7fNuWAelzqm6meLa87NzjRJyM482t5pYXG
vJ3C7r/elf95Qf/5mefB89cgFbmmRlYv90nlH0yT1r7Slg+VY3/zOMQnswUD4T/XuVgnhsxI/U4Y
e6l0qKyjqwGr55r1FUPBzEnbid4NnPv4qvSnKVR552X27MOUqaquXdQiLxbCx4Q7qk9oGV4pLL7q
3bhV7Pq2jzRcxXrzyDb4PkJUQ/8G1TdwD0SQ5oM/2f2b7CPLVR3jpxEYUNiKsyFTZ4q2/a1+bkU7
Y3g1puG60529w9+gBxS8KyVkgXx+srps5WBChZCZP+OFO6EqOUQOlQUKYssCL8RyKnEZ2nA+Exgh
z2GBAQTUT/PNyf7fjSsvywGVJzgTshm/nHL1IqTIRXE7zHNKK3EKvDfJJrTeZYCGbu4PTS0WrWMH
S60IJ8+a8nGlzwlyPTXT3UhJYuu/XwQ+/KLz9//X8JmbsE5iQ+4tyoM1zv6EdFZL+fH1t/TJ2JEc
zDmacxQ+z/QfL6IX1TzmmrNvSPRUUOkItNWT880saXwyXUsmSY211OFQ8Gcp+utWOirJBARHB+Oa
Kq/xjLwPeKsrGqoYQET9db7K1qUXj5nXWyxDgDv3iKYEaF2q/M9oLZAAHMJVshyXvae77bFcfweS
/2Qm//AT9Y8PIvP7WQkNh1KF6WbD+ERCq5tZuuvQdcExucYXfvjvHz16FoutxjlE9JLR3NWWT/cS
WnvbrPXRQLNhbVsikL6+yr8nJM5hcEAkNCIdJvPlEpWDUMr7M9ukt5s9GkDDLY22vQ4dUayQtKNv
zBzrzgrtbtcOTQGaSa0XZkbjZRx65Nsm6diZb4LvU2eHIl/53af3z2mGPR/nCYdDBeURKiUfn3zU
qmMUJMlB08NDmKKc7rINBnBPVZS9pqjf1KT+HfAfr3YxKetzW8X6rB3G0uRy7PR3KvF5j3xkyvKb
J3+GQn5cpriU7egOUEe+5MsDU0UXkjfDAty0xkYaFcEYZRC9oJTXEKTSO/+ptGF6hE0+Xs39UD6k
Tcyp8etf8en9MsLA2xpcTL1YHNq8T83BMA6Up+wNwvSYSX2qN7nef5dJ8NmVyJ4h2MZAEPDPeM7R
p0TSTA7IxxZ2uk+kNxjflTA+Gyv8dSqhHBGleXk3pT0kIDR5ezq+P/zbM6g6EE/OwTG7FAtSY2/i
LpDffKmfLA6cvzj8whTkBjlzfxyiRhMiZBjHA67eNXHGHm6mNVC19XhVcrwvNl+/sk/2N5bKik72
7pnNifvp4+WQ2Zv+ELDkeNXjC7QT9AHN8nzwq73gRIg0QeTnssJ3UNDPXiA1G/VMaGRauqxuB3EV
5fQiD9g4evqPrUT2mXU4KEN9/T/coaSgTagOL1P+c8SMUa2IXuMD9BGRKZqavTS6ERzhkOs1O9NS
OYSZPm5H20R6zIJysKzE3uI5nU+yNoNXagcmaHCayUOJCKyvhJ0s2obO/jffzz9VD92i7cRb4O1D
0b0MfcirsOjmMjxGAuZFUOS35Rg8f/005CcPXjM5ypiWRv1BvSxJ52Zj52ibDnYQzojazByNI6E4
JVs41OUa/Lqs9ld+1F/3XUi6NGaXcehOftoT7Neh93Wau9wEnDHGY7+kOzCsdNmNi7nUX5sEg3Zn
hsU6hWLn5k57yiviuuFwLZS0WqWRs8tH4wnXJHb6kul/pB2ugcMLTP7LatJX35x3Ih9ew7ABoj9s
ihifiGFr9zwwoGEzlsmwIL1L6zbkEJ1o491XoXJFEMi4gKjFOd7xqYdhYFrMrb7QUft5wFX2bQ81
CDOE3OjFuJOjNf7u2Lt6k6m90skq18nZvx0G3dsIL9vrJJbBQhu2ZpjOrtR1WMtlcMxkfWvaMQiw
bKXWCgQO9sIe/avvttn/zua8JOYd+jFgpS5nc2MWgU1/92ilLcsTpnG45UFlfbNofD4U/nOVi22I
7FtzLm15MEGxPCJB5Z3Cq7y3ABV9M6l9d6WLo6tlj3qTiOAIl+YXGoAa4qZfegifnP/+ljipsR7Q
BwHJehlV0ya+AdsyPIKHW7Q4TJTg5ttIms9maGFqf7LPznWTy8MwU4zUBhCe9kzpLtJPrWJ5cTuv
gwyplW3uAieEKNc9RDobi0E/WYFx3c04N77+lD95qIKyhOD8oEKzvdzoJsJmvBfhcawt5cVQJ8yd
vh3dmKOPx/B/uJQthcVN85/LQzAFySLHkXkconkpp2GTxQFqp++2S+dDxsUehnORCklOJ4qZJ/tx
KSoj/kcQfZgOkoOqF2vasJ6fijUCxP/hflgLSEjXdfYrl4veIHW/aQTsXvzrCO7hhgdnXWz86+vH
prFi/3tPVBlVW+UzPid6X2yJRGppmd6Ex8oHh9djJU58sUzRK/tBdVC0X46Zwoi/d2b7MFAa0y0E
/uWvxmquZtNazEV613VYW8LYugtqSRN6Lp11C+9ja0OpWqQhirB4AhZn/nEqTKkFgQCDmCN/T8qI
9cfol5ra7lSAVSINq1VR1dtWaJ5fQCYCXzLMSIq6QGzjBvlTmHlzXm/CYiNLDB3OsXDeCYQIlOsI
J4K1BtNTA+Kqqh2ppVKsfCW4plS/H5Te7edjpq0CMgSmN79HXhk9q5hqYAOBvKEdtDAAB/snJURh
T6JcR/d/OfsuEjpIOWqC95JoiQVhcybW47Ta1RWp4Nh83e53+HtAjxzuQmVTWess9xfW6IEaBJ9V
zg/W7Bb1CkLrQtrbckaM56r+UjmzX+TRVqH4Os+kwuXF2oT/hG6uBkfp4uiz402heGNXHc+kuVi8
KdNVN3QcTpcWlUjpY2yMfmfFnYqlRMEc8hBgQjZ5vMawbh7H+XFq35w+WZuVsjb9x5YVJ8huU9Av
QfKqjL8yZGxsgZcy+qErW5G/NeHPGHubDxKitZ5Z87jVMLy1cL2Ia4KuhUTWcM4TUA4cXM2O5Knr
8GcLoneXGxR3YM+s53ZvhJ6jsDnbOU+xemuTcwT5IPSMBt8JiphzQ6rAg0KGwGAvsMZgYJnKY4j9
SpAFEZ8Ao48SgxbhED12KnJEcEqDEo1U7xxwojxD0Z0cDK3O6GpGsJDwre0f4UySCDq9fhF3C3Xg
9zleXeJWMQ6KcShe4uTGjwP4FETOSLmce9wy6yD+KXDmhto2x3yRNK5VbyYs/htM3a45AGAs3+fG
U6sVXkR3iJ5wy9SJCjdxY1bhKdcfu/B67LcUJyEd/KzjfdmqxMenMBKQ5Bh3wgk3g15QbTNcLWOj
MdTHrFCWYW+uDCStuj1uDee6OQOsnXZd6rmny2fmlCujfc7nK+ydOLKjpVSMBTTPBQSnpW4LT6vt
LQZ81NN3znC00Udn2o9K33X1ykTaPmDzw4fwGM9bBSZrXMJvU0jwBtQR5s2ilwH50A2vNLHFpgH2
1nXCU/MzDW1+JurlerDILcMTkWWbWqZYLjEa3ojgMOY4M7eDdtuUwOsOqFCjc3jjpJAacVLNx/gM
icPyA5cN1xeWtyIgPyTxxmDV0qjJQ8LLjRJcJaMwIvwz73HZJMhR0RnqpyQb9CU8x0Wpw4SJZLCs
sm6ZQwYIO4CyedydOhUdbIwHpSMTPkNgp/Px4ZG6itOnEY7jqKdXwxRhXjiMwVbpjnW0jtRgp/VP
qXmCYOY61UMyvcsEUh7ttLJ6t8sfgXIMobEqOp66u74jbbkOEKutSHYVEUTtgsifZlm/OOVV7xya
jOxl/84GyjLCx0hI91hhmMkhhGMo7Z/IkZ4TXPKnIqEcXL8BEQoFJrZzTNyu73909o++uiviXyo0
43A3cAdWtRAq6sJtjM+FlNu5Pg7tLdALlM9rSN4zMT7501y/hcJloh3ytTavSvlu2Lyc6G0I7yrl
tx88dsO9GqDMQxINfyS/m7ptqb465tbx96myEQPmv+54DkpRHrIHm4Rw4VrVIaX/LYZVNHOSXJcI
+Xv4kMgWcVfaXsG+OH2NAqjgOOgX9Xya5e08rWrnvXSOVk50ke5183VLjEqlPI3WW0k4NVzWjR/c
JZEJ7eUwlTca7jI00stk2DnVHeKMTJ5AwHAzQnhRsnWesvScPWSEb3EkXAWDTkacyTKCqNzGA4Kf
x6hFRVXAaGiXwMI8yb+YEIxZMFhKDGv03F3FSei7ZIu+xR6rdJ5usqrl5BYZpddE6Jet3wWE1YDB
qrktrmCnPLXwT+fyqtbWeb7pz5hTZaMAxhh4DMNVVV458cGy78LAMyB8oAwDm0KmZY7/9Pxvpi+I
0NwhplhUXfUREtn21yjjzSzCA27tBcYTr5+dlVZdl9G4a6AdGM29YFIpOuVKjmKB4okW72McMn/5
BNo0ctuGygFzSTte14YAIVisHNjVQjasPLBiMAGrnCLwxmbDSmK6q0rNNToCTnF6oltb9CxB6q1Z
clzGRlj/kuNLimS+OVljtGVacJy7JHlI4lsIywPOXL9/ZyIp5LHrEuTYt3PQLsGV4CTcsXBgfD+Y
9jbQTtH/sXdmu3Era5Z+lUZdH25wHhrVdZEcclQqNVmybwhZtjjPM5++P9qnaksplROn7hroGwMb
21aIZDAY8f9rfUt3ycjzcTyQkMw14R8WnkhuGwiDwgk+HvLiqxrbgeLo5T2WhThzsh9mvc62groZ
M2hKzowv+QRHpM6hcawj9eT3m4ludvgY32XVzTR6OHZXGs6W9qm9JT/LMJyouVe1Q1TogNnLlWa9
xnCBXlrUPSpkkPuW6ijx78RMnTjBhSGHdp76c1k/0qmb5LVZQeqUmDSoTQ9RvxEqbPLAfAteVNto
6af/BPHGZ2mXiTdx8aCP12p5NGowctdYA5CgoFPFjAB0bxWJN9LkjSSlocYeWKMaWOlRhuHkXpaY
8jcWZKugfwZx1EPfD4xVqlYOkT+Zf9TqG7E6qaz2qb7u1TX7h9I6JtG+0u804zYpbv0Ud2CWPpF7
lhXzNhWndRDG9whjQDHBNE3YGIBt0uOHsE1WjWoXMDJ8SATY/3UiwYv2Tos2FT4uX9dXTfwMbm0V
CDsTwkeabFmD25gQ2AGJL4dQ4Sd0QD4w93JjB+p1g5qehccCnQQeZu9nN4p+JRm34PEjyYvqG9b6
MfgKjAZ7Z1DtiUIANQ1z9wpTmju3rT1j49wnwb3G5PTLg1kSGHAqp/uZCK2fA6TW/CSQ15WWBT2g
p5pPNTt1GxdiNKFtdoP0hPkEX7t2R/XZHMRdIeEaJ2QUZb/XpQi+MQ32sXXDu70dIuU01fd9iDl6
Xsfd9fygFL5bhVBmQhBAhAWb0klOvQD8U3ll1SUZXk+T7ppgjurKg5aSCqex2JelT98FKFCP/hvD
L8cJO8WfEc0aoVBe7Vd8QqNVLG0XDmHSfB1RaPakrAEkW0nTc1O7nLZkyc2FpSXIC0zyUu7GqcnC
TifolE23A/bxMnwo663ElnmmoxgD3kjkm6yE/dOh4vpW1TsLGHyVfkuVa9QZpIQfkvKGFL2VVb+k
RKQNFSD6/KYEXJltzXofoR0llBlukSV9acrHFupMdWw71yrdImEDvKZuUH+FJkEK8ykATkH2cGeL
KfvJg17thmZTkF02rlkR+D6z77VNuDLtzx4Nb8X7cFIIHseoXJmAxtwBo7rCP2ZP5483tXJSKNMo
c+p2FSKjJSk8vkvlu8r6OnWeTqve2rZlv9JxVPKamMAJ56facsrpWyN9yRKvgGZuyRPwOAltkj0T
lkAeWY8eVxqfVY1fWr/iriJwGYaD2PKCj/2h5CRiUFRhE8+SK8MKsO6NdACxRMED6uhPq95Pgke4
3HK3+vzOSCAUGDvC3tv4C1taM/YsAJcGaRw79jYjiYO3/uzMDU6zBwipubpaSkmTG1cuzP+6urdk
N3hos3Uz3SWpbVQcLrbjfIsdEvnD9FjxMiw5ogec3CKmWtGNZ7flLWzd2LA16aq4S7ADLgcouFls
+Le1iJCe3QWu7fUwbX2JfavTBpsWNQXpEoa2MtlWkGFX84UL70thF5hg2k5af6dLO44IgEjd/EVf
vi4wBf37dDgSvAKlPNZ2UXzS46M57dg5VwPZvKqrbKzqqpUeg+F6Zm/K2xdlOyT+4JUoqSJDwkjx
EsQ/tEjCAXJfxcM9biz6T9o+7oFIUCi7D4rx2TDxZqjtDOS3t2VunqbtrVuL/XJo3lWQ2Fdpg8ll
2A/WrvNf5+mlGXi7XkthcGQ+9SJyiRla4ISlS8SrPZsnNaBVPRgrCd9N7FToxOZvkv/YSUewpQER
i8IuKd22Piqm2yinWr0f5ttMdCzc1yFaoPA69o9qujN7x+y8Kl/XVrNSoReM69ZkQn+vxJ0OXH7Y
B7Urh47QPqTCl6YBVEYjum4eY/Av1knEiY5rOzjhjeWtIGgjHLy83Qy8o9J2aG514RRE7FzWYEWE
GcQ60d5zug3i2zr/BvtqTed4ru8gXFuBM9Y3Zrhf3pTiNJhezNG6SbZFtDEbaBe3U7LPmuuxeWJL
pGkOgJTld/D6zsU6GPa2cp+wdctvUe8pbK3HCL8sbY2VxjoFw6cGfbHwt3t72ZA/BdFKl44pVkQN
nBpMVHIh0+rJynrD7WGruxm8sp1chmDBZLng7Fb2m0RWOc7q2hpm6Hejtlp7GOp0T+2IMbGBXSgH
fWwq6pyBdAW5PgYB/bxmmBd0JeYhvQK+l95aBjUhgzQsy9HTwPpqWcHwAOPAejJxUF5S635St2Zo
9EuShmVCPO+UyLmaTNOcXEHzBqsdjOk+HHr/QhjSJ5I5XadJQYdLMykSnde7QIcX9TwZB/mGspsn
bQAH2P4d8YJEfV9SPX52M6nw0faRKSd+EEXlpqhbyO+vOskSOHhN4FnmQQi9QoqSG0R4QMXGXmuf
u1KAWvXnqtEndT3aAGjwqNAvVpezBlDmg5NOzehKKqkr1l0+7OFLKltVUeN/vT/5bqSzAnCUG/Iw
pPGVpFcCkR6m2T2LKC+R+hFAcqk5/KvHfFbeIzmPyuyvoqkpnl1XUAVGMqRcF/QnzWgxcMe7oTTs
DueRnryQy7MGC+1ZuIAtofH8uuPMUvMZTRefPRsxslmNydaGK9pu3mAMG4XjItUreRyoJtxOFjE8
Kaz8FhyHSoqAwvFmAl7cwNjkKwpjCZaicAf/KAHVMgtrUejYWIcvgapzbJm0q8wvDn2PZazMvgTh
JMN/G26FsrhS0tqbY/2QCnGFjomJtxRCjatw4WY1vY2N85b20jriC2+Nph3ENz0E1uiQGXi6IT4W
hzzrHGNmEcj462xszIllkAgqQSRHRQDFcTPkz+p8GlTVs/KfQ9ftApjUST+udEwz1UxhSNPor1TK
TymJry0qPEo+H4SAI12CDfnCeqJLH5UUrCjofjEmSJIsnj8weNVd5etw7OAFxjUxgWkkbkK5JW/6
SIQLji+npcAjXtXCjmdOsihHbKzCsgKCnjRK+jTIbdZi8iMdTsOX/Mm3cMA9WGgs2vpqJhW4xL6u
bSoetonc5zUn/gb38vhc84TU5LExiIwh07ITTv74ECbP1nAs9CMZKysBqMU0TNjzNTsCvWCplNtj
IBvrpPkioCrwGy+IbY1MeqX2T31fE6YqrLq031LGcnv2TEn3IkbBSiihvCbk95r5g0FHBLaWgEe2
9aTkZlSulZAPpTO05I+53ZpyBi0yc3CVgm/h/Vy4ZIqyu0zWWu1UN3q3SZPNpP4cR8fiTGmENhlL
bsLBb5GVcKSsky91/h29Uahc6dWVGIr28BJ2p6GDF+GR6DoDsIqpTN740GK1FXQe/jQkD6Q8v8HE
Z0VyzRuffNl6rV2p8YPc7wXhyYT9MBzDyIXQnFEM1dbU7AoIwfISRWDnolc0yprIA47h1G6hj7q1
dFPA+Iy2RrqbExjj7JfbQ6WehPmKWmmjb7VkzzFm8O/jfJdPFJ/Z/PWrsXd8cFqx6KLHS58taobR
C4DOqQX1tVcjMnQ8je2AfzDzbQdVvbrWjMd2Rru30vUdH8WqOTUmjnLXh/pDsRYQK7WOe5ld4V4a
7TC9M0jNKZyp2RUtSQwbqbyr0exo1xPWRICDulvAQQpAkq+BYGiGV2HH02HzEuyyUxM8ghSI45X6
LSAxJ7Hz4ZXqT95uO/FKa3Z6iA7Fxkk8NjZmtdG69+UncA9TsjUJvyGaTK89OFKi8eTXnvVIzXSa
r+vCSwInH9ldXUcVgUCQrUnTpoBcWDZuY/6pxLZ5uIt1O+MMbs5QRojQwAkbKV4YvODrw0CK6RLR
YCmi84X4/lWKUw58Zd/DZy5OXcuUGIu7tE4JtA1nAmCVxtwWmrYhzeSpmyuqYP5Vk5Yb+CVU918n
A9UnnMO+hJOZ+IKHSY3U5Bp/8TFUdmneHlrLzo1q5UvqttYGShfLCURfIjLYmTLd0y+imXt+d4SL
k6R3v2IDEsFtALnM04lwAIelsjEkV+i+FkXqWUSvkYE6Vxu85VX33WdfnfBGzhT1m1NPe6G+qtND
IF6X4mnS9uN4VKdbqTzUI/HCXqDYFnA2kHL5dRbsSTkO2u0gfFdKPIEo3q1NlN+DK/ODx6zaD9IW
GDVCvax+HfpbHOisHnkPeizeBpnni0dV5RAkrFig5epeqDnCoEX1xZi4OA7M/j6xroQcYnGdrDpa
Ku1MvNP8LRsfQ+k+DHnlvKk/sK9xzR7Vvwxwmo8N6g7C7DNbn8ia0b4R62PlJ918GAhJKLqnULvv
WPm7obW1CPo8WEgRFZE0+0ekLgUtjPFglQ+1epfF13F1mOUeNvi1KjxlLDBt9lxT3cdhia28diOQ
cV37OELv67Zmzqb8Uc7u4uShm74Z9bibTOqkBFyXmyx/BO0qBtf4yGBD+qmjcvjVZ08p0MnLLvk9
lnTssDNaYBGuWnHXyc7MmqKQiWfH+QHktIDTO842xXyIIw9eJEE7Fb3uYdiABQXoDSIzFzhTH2e+
lpwZZRt6u3QEaxFxEKaCSx4GVLaeg2Ez7rFL0YPi+P4VuiiFo5c4yd0UnOzEycsPjyE89DS1VphI
yKlIHFifrKbkZ0dA6zpR9yBxJv1OB3HWjARC+/VawjE+mPTb1W0Z3fWYvQuQioWBDSK/G6+CWl6J
hRN3nGklrxfAPEAqEMChIymm5h5hMIes1iS3Ye8AQyJbD88973H7dSlLxzYt6HryCPygHMy3HClH
4GPT71xD+EmHqxI9DUwb1z2Bcp6eDGNrzDTjvhDWAFABkXffbTPfLVOvkdCQuM33uvxZx/jh4dp9
rzM3lmhsqLc4YI18k0w3crQJk1shoDLjRNOuGndDBe5fpaDXrGhW1OhrpHWiw0RaI1GdhF0DrlQ9
UB3owzuhdaa12B4mAl0Mcp834HSgDvP0pdXER+xFG7aVeRsFR9G4lvWWOsKuEkDKCwBf63VQUNH4
rkqxdGGX+lljE020CflyMY1KyvtmbTVMaB9EJlmssKZU4XcQWrDD+xqj6MS8QSl+YcRP2sP62xGX
U8gbYaey4D0p+hJvtKDWAzm6C0gjceNJK90A1uW3f30bjmLIYOujyIvD7P1wYyPqMVRoGohAmzjS
z/33nHLFnweRPjloGIv3iAYxsrkPisnUyuWpoqva7KgY0MZNjsHG8lKHvFMbfeZyiKeY9LKcckBd
X9jifXJuY3BLW+SaixXmrDmtJLnih11+pRH6UFt7gNgXBvjkkb0dQDuLsg7wBqDsL64ajTBwQhUq
ac9ed1NJ3W/BzL8UjHwVvdRFU7y2//4uBfk//v1l/N8vBSKeKAjb//h/Lj5Z5qb+9/HJu6L+8Zy/
i09e/sHv+GTF+ksROUqK4uJy4kVlDv9OT1bUvywEo3zWOGAuCcrMy7yo2/D//Jui/IWAF2GjiLQE
xQf/pim65f/I1l+wSuAicBZg2qgYLn/d3OBncfp90GvO/vt/5V12wr/fNsQ6v58choyXAuEcfPLF
G40W/mwFWQIviHRRaltdA2expZVGjN+mAkRq2a0bbsqlzrKCAx7SmXPe3KR//jJvB1fE5af/fRr9
OPrZ692PNIMbuaPNJfpsGrsAKtomFlt40iv8DDWH4KZROKrRv3+A++/P10WE8sA2BqQR27kY6PZW
oq81Xp8QXrwuk9zXdmSH8pE8NsQwU+AsDFZHxzcbVHeO0qgW8rqAGI9VOSpJvFYp5yXpTkIjPWxb
BDYNBMAUDdO1QCorx8aSM1j4jcCKzo+/k0YJb8fURtie6ZRPwvMsw42VEeFFIIdK8P3j0TeGzi2N
MExQkg+S9U1tqhxsO/Jq684gxrmkKCnXS8yXnFaERYbZbCmmEwjT3G7U2tAIscnF6FGE4EGhtBV9
WvBTOoXmVrAi/1ZoFKrMzdzrnGojP74LhVB7zNQYopPZWMG2xPgIEThJumciYeY7YQZEts/ivHH6
uCGaFcyXfgv02r+fB2l8EPWKYqzQiexHx3SqWWnlmk+JlSTiDshg/xW7FwRgrRk4Jsj6DSzqBOpL
mljCrRw0JtufVjSZNZOpb0FcklDR0sexyFSF2obM9jaN1MZVm5TGoVDWiFQyM6tfSHE0fpqIjRzL
EJoby/KbW7NB8OgiVaP7ItcNxGV96GC3CVnMkcsIqknZqXPawbpQ2+gBwoWJSa/Llt1YgMWgIpXz
cYyxk62CwWjvJGgTT43Gmd7u9drksFdN0wChH9wTpqc83MdGTCfG7I/g6Nrboi78L1JWgsxF7KCI
gu9ZhR66oixIr8HQpw77/44tuFHZzMDJDrR59gbM8l9K0WKXEKP2yMdB8kpf+67IWbHRmwllH7K4
bicD3XCRdY7O3Frhuq2RopTJPLqS6vtbymAcUIIoPCC6hnQCE2GN27G5EfMksqvRSg95b7Y7UP3C
WgtgioYsIzcFgRMrAJTJJguWNBBrJlUxQPo/RpilFBT+DrltxoGkt4xtH4WmOVIKqimate3MlFho
M6QTpyjs/VOF2k+cUrcJrQrZZR6sh2REmqzA5pKZ8sTjFcImDtntN8QJSBVRMGbeqfdTk067bKL6
0BrCeEBLxnEoic1dwZzcp8QHbsNaoYY7pzlAEL+4xmJK+mttdXC8xtaWZZi4BBkJ9JSgPMVmqXld
qMXbyifRxDfn3FMFKBijSX8KhjQnrJTKP8rx8pTDTQWk2YCcSEUwoJWGujQVxe96Lo3cqqa7UQW4
5Wkm6NbK6pvbVMXxoRFfl8SEYJQkZ667AQdmWvgP9Uy2zRRQCpuJutmSGf0tQzfnxIOkX1UKnbk+
1rWDn/nRtg7m1mv93NrLfohQVBhN0m58zNXRqdKVTn8ptRZRrtyzuFzVhEbEqxkYBeigJjfgZxKn
SysoiLSXdjSEkrIEVmCOJogKmO5CfvBjFLmxicheGGsOxJkYsGtWWuFUIjl8rjut3lbq4N8UQqw/
Bb6MjYksjZO4YLvNSiJF2SRUuSGq15GVjgQkf7TmyBVVUhCrRtNeZVy+zIewrmVXVX1K+swojVTl
lBXRCefK/yrU2lwSBdLPUDMUQl2FQje8XNObncGecVNbuUVDXgcCF+X49El5FLUj2evPpV722ymp
+u8mIVfHKi0mpE9TdxIrzHyIprgnuwkhXLzzW2vMbZadPnOVhLsuhJP4hH/DuDNmSV3HzURvIsVm
Sn612hZbyRK7Fy2r2w0+Nprg1gwwsIwDK9NO4KZE/YKK9v12bflkLd4pZbHE80H/oCXEMSbBSOeD
aWkvskaLon/981fxrMT+YQTjbL8WjjU14YkRBlvyFsYApwjdYdVcc9SGKHZhe/hhPDzBFl4tjc0v
OAos5u/32GKqpeYYMB4yMHd2OEF6JA8crHUKSqHa/Lq6/79H/DeN+/bfbxFxLdZd83aLuPz9f+4Q
1b/QNbAFxPlNA4cO13/tEOW/OI8oNFosRD6mZjEb/3OHqP2Fc8NUcIUvUmeIO/+1RWRfyZaRlgnm
KoAKy+7xbEv4py3imTHekDXYCNay4bRURbc+wCfgWKd5OQK001YDed1ME3MNrm5j2fFrvteOCvAr
fyM/kcfi6cYqKi8dz5YOyNtdIr8AohN20CY6by55eSXfnDkn5OT12KDOoTaireg3rwUbiaG2mn7B
Ni65Ys7f8N/D4c9D+89tNz60SJR4LPxGJpsodHT4D0335c2j/2TjK78v6v+6pVzR30Oc9XwavaTU
nzHEAhETb4KjvM6O9OUdMH97cjNX01PjNU52Lx8Wv1G1//P4n14hfh86W2Bx9fM3XlJl7NOmyvDy
jTT8GMwLp/YzwfU/r+/vAcyzJUzuariRGFDt1uETS9FoO9mirXno/BZY40p5HJk+2bY9mhsoi3Zt
E2FfrrVt5JU3uX3piP0LVPRhBul453nJkOqryynozQyio1Sadaotv0/vVLeDmzyrNsJVgoJAxUA0
Sh8XxAYyiw2z2IHr707fi+9/vuvLYeb8l+BrxIus4SnTz20RhaFPEKeQ+gbaDdsG0KvrCR3Cnwf5
7NHilVNZzkXFhKjx/kq1OZx7BbsXJbergV1s/PPPP1/67CreDKCePVoxHnzcQwyAtMQmlMwmfsWB
WBw6kT3bkzNeQadxQvfSYfHSuGdvpVoW1MJrxpVS9n9gF7WGtCa03n++vkvDnL2ZxC1L9BwZJlJH
hPHjaZBSV+2jS+7z5eecT4a3t/Hs3I2ZCYzgwDi9p3gDrdDEMR2qkQ6MeoBGPy/dvjOL4e9X8u2A
Z4toitWNzdev50Z42OzpNujSlZjbfbmt1rqDqsOdFIeUwn+1xPVx7OWmv3n9RHDrGrhhVlTli4b2
pycj7M+PTfrVkD+/oYqBUQsmFAS6cz8QrRxai2VMuHtaSajEOzQqZLbsMim2erwVerArZloypWb+
DCww6bNIMrOCpEwXDNI8U+vFapQFmz6g7/KpcE2WuidowbQ1PRh/NEZAw0uO468TQF2aU4LhiQ0B
T8KksbNuM9EWQp0EPD2x7qXen9dlxtE90IBem4KR7USBjXs3uJGEMaAziWyG9Cevyq7iQxYhScTv
GJ+INoeUzN9fqxYyzlEFd5InneGNmkgQEKLWXlLT7TiwlLaFXn81CRz15jnzyZHKOLbHZbWOJiXc
l7MCsEmtzS++oX9XmmxNUF+wmnzaTaQcl6tZSbZdzHcnTbWbtF5wIQqam8avCjbjwbyuKoW1sYpa
EoEQ5aUF0rOYUszBIPvayhdqbtk7UlS5eizuIr/B159ELxx7CETrM2MFnRAfitlyBEklot+V57AT
tmmNntYXNrneeGIXnWZI70DX0FlL64qwJlskI6HJUgkOcknFFyt1oD9O1IZWzZA5gUrg2zzVJPO2
BJf1zbY3K8Snpv9l1lQnmeV9OPVHzUJh/A9V8Du57CxkaVXzI57aV60CS5tDvm/6avuPQTXlITSo
39RwB0E8bISgv+1E1GaIQw4RMcTOgqCqzfChgb9oR5gDShLlIb5PvVMo2Q9B1a7/UZfGUGBGRHu7
eBz0GBG8b6rPlQ4+Iy9yWl49kTJ/nvTLWv52yhOwDheU6jgYOYrH6tlaJVl0EwO0FzbyrE22azfJ
VvWIObmwW/h0GIxafD7R4HBUeP/2DtMymytpGUbzmjVd9rXqiZv4kkV4WfLOL4eyFBs8g/h1zHTv
x9FnvJwd52u+LL1T3he3ZBq4yRVaWA/Rc7u+OOD5Grzcv7cDLm2BN8uSbhRmJYekLsPl5UNGcFDo
Wfbk6Z7Ba+pdOmgtm4wP18eVgRIVDfzWZ8P9PRVFi/bsMgV15mJPekLJ3Pzz1Piww1yubfG88bxM
NjzK2WDZ3IhalLWT3dnBs74TrxSPt44+rE0ZcP0y0nx3yPndEbVHLoWbXKu3f/4NPhwr+Q2Yl6Jh
AFdZjg1ni34Hh6BUBFTPCCZc9Owey+TygZMd1sx7bAcXxvtk+rwb72yPZ83VCESLZXj5opL9vbUy
pAZ7go/ISHILD3NJmjsXBv1FiXn/UC1p+XLi2Zc5aJ2T+cTeCMvOx5FpxdJjFVunuTVvu9Z4rCNK
R53iAWzFQZA2Dz2A9us+NtobTRNEMj+jdU3ZcF7a0hFFxuugmFo7iYevpG1+7USqaEOF70hvDuLU
76O6fZTIxGoD674cJ+TyeUcxJ0CY5UPlpSIegSiQKTMpFVGSmTR+9Y1G2FthdSslGEqE4oeRseXW
RXwVanNsDZ+IQ+qQbm0Ue6XE2SfjR9ykGWl8UFrJvM0q7CiJMT/+gijltHecKmgepIJe60yyRNgp
Gv6M5Ng36NF7zagR7yLJKDS9fLLwevexfLB666EHK0BoR42VcUDCgaNrI8rNEQf+YJtdSQkoKx8j
jmPrOe8niGTmy2LH4uS7Sa1SWRkpx4bCGLPVpPvpuhat7ppU5cobRGN8zAvROlZ8flbpHG5Cw/Aa
P78nNYGkHpzz1IJ+pMSKoPQetzNcJew5NJejXFXRYYc3xTRIwBuV8gqH+T3pmmupnXDYdGq3Cqjc
XVi1P9uhwzHj7eTXl4zzY8DcyKXkJ3yR+tx4aRVyisaAvMcLE3N5v9/OSw6xiPsgKnIK4Ij3a314
s7Z1Qy2loGnZTXJiPsqv9Ps3yQZhL3BO8yXcjK8LKnuBSpjuhaE/Ody+G3pZdt8MnfmJ0Wc+Qzeu
9qQ48ybdYz1d8cQu9k7PP03nV7msCW+GCpIRJlm0BPQ14zqbpE0z6msd34jZb0ti3Kqu2xRStvnz
FX52nHx3hWd76arJ4zZFvc7i6l/JqEI8SKT0zoKbbBdf6w6n94MIi3Teje5ynuw2RBBfuM2/Prt/
esJn62uU4q9oC25zSpiI2220u/qQnmqg58kXxevWC4i1feUdeH0JXMFOtpVT7pelUHZGl6gIr7SV
059vzPkX7vxxnC3BdJ9AYtO9wkyNusq4jRGtD5GXVxe+LZ+8QrTqJVPHeA9r+ry8oNT6kCU+j90w
Htr2SsTE+OcLOYMQLycWcJD6AgYDk6OoxtkThv3RV4PpK7RFJ1e1mzWkc/YFxG9dmEvLU3r/FC1K
dFwGnHuqeHRz381gtfTDwfKRuafNkyS7Yw9TT7u6cDUfnwuDUA2k/axJ3LOz55L0GB0HK8fN8k06
DTaeighfL7sry22cNN35/5Q2XDp0fnZxbBl5QroFwP+cJSAHqVIVUqnZs/o6FQQ/ponTEgB64fI+
TgfwARLICWoqC7Lg7PIqTQn8suLyul1FwvLtcrRd4gH63fRSbTWbLfGFp3amyv09PzijLyAbXaE6
ebbGqeRcjNLIYxM2s4fycc1BWl3Fx2Vzc5FI86sJfzZJFPjKGvVXWDFA695PkkKHEJJqo0r5Ss/c
YNOsfUIPwspWdpODJuUijlT65JZyiKHkuuzcmDdnVR6ZvUHbij3eIhR49q8RlZV61y+KAJs32g3d
S0W6S0OeHTO0rLPGQGLIJn2Jp4esvnCMufTzzx5ZPVVBqoWdahu0mY37lCb4hXn48cMHv3YRK4k4
O8CUnr3L+pD0NPNp/anr5AjlbjuvC6Zf4uT2pRr1J+UcxqIBx7KhsljpZ1ej1IM0BzCh7Wmt3vRU
WZH4XSdX+o/5VpqYHIOjuFgNS5c8wwuXufzo89mIJYNaC70AOgJnJUayJKgjhRi9u115MLylYB0c
Jo+kQvcype/DMYKLg9/6n6PB4jqb+6kvEufCaCqOE8mZrrI1Oebdqtmq+8DJvl+4uE+e4a9VH4sE
ezT8NO+Hm6RcSgWjV9i8QBXlQBiR3GNLdryfNp146Vaej7ac0uglAqFGAIbY5+ziJKkYy9mXCRk7
LKPhC/yVYAJm4/KMWWbf28d2PtbZ+9UBXyxl3nRe6XybUX13izW+D6fltLAqbQgfl96H88/O+Yhn
c3TJrCM3lRE7tki1s2xKfJbl/AtmRmADPEINjQrLl39hb/ShSL2M/LYycnatf1d1Ztm4zinSEG1F
pUobLZwsmMm6msw2WX4lJpSkQmo89HoP7VL18Sn/TDNvzsUYig+ruA4QyeBMvjQhwAP+mulvNqvI
nOK8aBuK5JT0trTZMbSyHxcDx1jLjlouN+LSBDt/V8/HXCbFmzFpZoN8jRlTXSN/l1a/cnN2s63Y
40OUX1R0vdejcgI+u8RlDX4zXC31A70WhuuNrV7eKhwIVfOLCSxnMi+Ui863/udDnW1/SbPrzCJh
qECKUGr160Vv31RUNCf87zdTbd6i9P7z6nBpzLONxiwiXzKWuynuNC/ZRetFIXe5Ena+bTq/tLPP
fZw0Us4fOCCa73IQkqP+vRte/3wpH9bV80HM94+KUA0zDGcG+Z1jBLTmYemqGmuyEh8ubQQ/yAzP
RztbVsNUQ+O6TAyC7BaRAcBotFN2Qt0dp8kKubetqaxCuNovFoY+fwfYyEN0FFXofu+vdEJj2Y1d
uVyp9qK61Vo66iQ1xBt5FXmXdjEfdoa/r/Tv0c4XvZpURaNgtNqhKtTSW8kf/TvUXV/EzaXb+vnr
9vdYZ2+3McH39QlKxAcTboHePMkkEkX+a9+2L0Elb/9HU+bv4c7eblOaErmdGK518DZEm9TzqehB
ZvkdevE/XLyQRKCN4LmdY7tU7Ll5YDKeuoa0hefb0x0YFXa6URGoOJfu5sdJyjef8jM3bdlmc+p7
P1EiVR3DaZiBQ3CiHugUG3hDVI5Jwi1kohv5qT3qLzp+xE136TxBMZ0f/v7zzNeBjwKbbUyAlIff
D46sKBL8KYbnEYXfmmn6Grdk1ZHDiBQryyXSlPRq3ebivCqhk66ECHNDLnxv+zomGIESmjxBfU+J
ykuQSRki8SR1shv85CYZ83Uui/D8mzZ1MyxO2y6qk2s0WuONNQymqzXpTL8IF2eAw9tRw3pTmqKj
xfojyV9ozioVPz2ZLlXRjLeIs/bDXBe21qux2zfVOisqfkjYbSQN7FQ5x99Kfb5tCIfU1QBGhe62
mLjZHLOWYfDB14HrHy3srg/Vm1jttopBk8lSk9tMUzbpHFxN5EsnrbYPZetbIXbxRulEz2iBOMXR
AT2u28eqUwYQNpZQsDYdVUfxx8CxTFg2YR1Up3KmfEcUQLjpxcnYal2YHKWYBl3AL7vNsYHNfaYf
ZNNEajrI8J6GIlwPviA5YTOIG3IcRdcahekUGWZ9RYsI11MCcyJR3LpCSi8IHUlcvXjbxeJwiigZ
eDVSuy3KuNmrAzha7Qzopi3wJqu5vhVA46R6f9LQjpJPapYbtUmibRJb5jrXqunUJoaI3zGZcM9H
brc00AQcMnZBTy1emmsGXTaZbludw73iJOwIorxNloZctrTmyqVJh/RvIcHocLY6YCHmOBe7eGnr
oUsuV+KkcVqg50endJstTcCIR78alsbgLObIH63vAwLLL8XSPOyCXNiRMAmtemktCl3t2yLEO28k
I/JBBZUyLG3IbmlIanQm255teo3G0gP1mqJmLknHW1qZBVadYZoPupDYbRIck2DQ95lhdNi46H4m
Sx80jhOTJ1rb4dIftWiUmq3/JOf6fi7v40p5IcCEXJLWr+0ogFLXxae+6fdapsyg7+m5xiN6ZVHH
yznntHYHxUJ8OgfYdcycJLlKeU2N+rUT4Rvwrn0t2ebjG1UtjKQjSaYRWIul2Yu+UN0LVvFqLY1g
c2kJ5/SGh6b6UWfmfbd0jIuCIrVftqTShz/zpauc6/NrJyipq/la+aPu1MLO5dIliXg3DZBS54GM
s/YgZM2zKc5HFJ/zDo+5I0z4jIfu2zhkQH8jXrB43zANusgC05c+jUukg4R1tAg9QQcwVK9aQOoj
KG9r6KHvgcpJQalqE/5KxW0tcR+U/5e989iOG8u27a+88fq4A950YcIHGWTQdzBEpgTvPb7+Tqiq
boohluLWeN3XyGpklgQEcHDM3mvNRYpy9FKX40aVfIeygVfUSIcx+JKH6iA72CZR6lH1OoLoxkyb
4W/3CRpv1njGvKyTNoUYemwdzzkfbCeJTjqJD2lftOsa5E8bBEdFDbe4Cf7KQ2EfjZXdpPWmwnw7
5YqXQgGR5Rjh6nPdWrCibsXWeAPXvCaADSbiyHlgzIGj4KzJB7BEJjLvSZ220ZivwnDat/xLAiqe
6NTTcK/xoJluQXlMbKOnHDgg0STooonZhjLY9Kw9jMEpEMjHAymWzHdRpG+VQl+JwUNe8q9Vfxta
8kaNPyqfbv8AYF8JgVvlCcBQcRei8BKbkYnR3M8DunQjnlcqDkhcoVuxqty+O5uhtYFku7KIN+37
Do10xyh7E7UU1qjmADIikqa1TTm7S7IeWFBkxfaYkaQIuWQMgB82r5H2XrXSrmkaZxx+iMJzAoJC
i+7Z6q3rLkBsghAkOxsR9Bp81X1n0vsObCXxbRUomxiAWCACXVxivHrLi3Gm6cM3q55XiQF312wg
JcUwwgaHNtQmSEDQYEcnw9tVzZe5op1T0+VM39oy2PTQ1zJfdyaRDYNJo6YmE6JL9INO/vEU+8A5
yD5IDRhMLIFABsfRWLqVq7ZXZHs2SVhdEnTZsS2QLDIHa0h4URxtYoODnXySVbjBJezQ/J03hXxY
YOpJUFuVr3KhkeRjkugZDjg+JXLPspA4iXNYZUeBBOTc5K8wv/O3D16szK8xPt8CShoIRZ/+4Ti+
Skl4a7Q/PR2RuonLFAjPYIENyRF/y3lh7ttSjeCSQZqhXhg5cUaa6tRmBYHClnWYlcm4TehTOJrs
yyuT5vqWJJzoMShjyTF10JKNDPSg8yt8f+WMszyUfiijDi+vafZdOWI7T05xmXOnM7i0KakTPMZo
4Yn6E+6VeIZkVTQD2SlNjUW/r25AE1lolsIwuxWHrgSnnOQlyhIDTe9AN4o2HW6FzBqdetDWnZxU
YN8M2GQCMLjUbM+ppL833fSoSnWJPrrZ+P58M8LvOw1VdUsanm6LBZEUBLzfQlDeClqu2IHhr6Kp
X4dmfJzb+tB1+qYUsC2Ugn9LsOi3KfBfMr87dzLwpXRUYkcmvbkgaoUD7A257hs/S3/4QUrkt4jO
69Sbvu7NWvaU6MFKbPHSqNoIbCDdyB0CB8tgEcGP5ICN5I2pxU1padu6UwY7bI2/xiq0XH/GFa+P
/abrqh++hiMcLetgT8K0klP+lDiIBPkED7xSCIlBcJqayYtYPso82RsloJ24w9KvhYgwolBmzEJF
rFllw3zu16WUSRt11sBGtT/qQVjrkbKjWku0tqysUkmocFGYdluVAlOpv43MfKP38kYR5E04jY09
x76XJMm6GIdtksWboYmTQ6ggM4FgrQbAdIwo/iuSseKH3YIKMM9iJ71GQJeCwQLUVj6JcxHTgq2f
RpJSCjH4nlTwuCL9ZpDER3lUdkU6H+YeDlGnhzgxgA1FyfwdnPGHpoHNq+e+tA1Gb1zx3zvcvGYR
eqXcQOPKo1OsVo2dB61n+gEN/qnaBYogeVUOF0mtgUMmEmYTQhieBEM5+AU0s75AOZuGbKX74qHC
b/9zH1GMd4BFpW05mVAADZzEOrblqn1sA//dr0C/mtaGZNk7qccYSRL57CZtvm1M+c5vjY+GCSFn
hI1FeE8t8ihJpO4G/pH/93sjWPcwwm+GoVkJIGwpaz/LVryTm2KbjPGNliOxk62HRCsJ0wMtHknm
ezf1IBq69qXKSTu2GDE2LhN1Yxk+1nypfyKGaqMGeYZZAuu5bCIBnLXmhszU2S21CTClFG39cHKl
uT+maoTQLXlMk+R1AI43jSyw2YQTpkeX1WXfA8G8r0M+ObOUPli8H/SMt1skAjCr0gSh1JVHCbID
8QkJqMkpf266KthO1vQ2NtNDOSjrSQdrpE/4hUsURULs5SOebChxKftxuKWpWTzFmNMZCFiF4FEs
A3EchO+5OZ+zzhhwR9c3CgCpTh6P6Ui7WlUgOiBaA9GX/SWK487SoTnM6oKtAP/VK8GuDYf9pCg7
PojdaA4mUb8zrYiSiZIl3+79uGT2Vt8rPf/eMy3ZJnhRotVZmKp5j4DuoA6dsFlIi7MZufXExyMJ
kPXUejpY2MDNcNzoevaYxlJsJyFACKE5GkW21gQy0IwfhGMHdquVD2kzb6IefrNWKb1tlTI1H3Nl
1N27VBlPphh8EPgKnEMXmbQU4UkLcYabuIT6UTlYQ3EMMbLEg/GmsfomQFWiXhJsqdG++yK8uS5+
G3xOO7FEi94ohEdlwGEu59GxWHYJlpCfKziOoW6eBDAGZRglbtxqKUiyofEyRnTd6YYrsPEhL13e
+kYgenWUktxVprMjDd1TzKIidPmqHqy72YL21ocntY7fcuIl1MWBaCbWZpzgIqSJl4mKm0b6Pmgz
1ncZl2Kamq9GAU9Ar/x1oIFPzKVnFpN81Utc1My0J5opUEdb+rIzeM9mnGCJxg9GM852WOrrUSXY
L6qfRPb5dppXp7lYvvM5u2eqP+S5sNKi3mXJT9wgzfcTlGOS6m5FU9xKGjnIscamkBWndIoJAmsv
1hT6aPOzvZ17fxMr/QtHgfdJAxA7Saskx7ZXFZuggAdsts+tYT3TBnKlqrPlrthXUXrbVvKbOmgA
usADsX6FL2GMH6ct+EWYx7DnU7jpFNQDk7+qBFgkCQnE05jvKyH6JnXhdhCBtujdRx1rucN3ljsh
wdVuhqXGjkYVnEP6I5yCiNjoABoW4BG1XcXMFWreMa37qOZkEsUcved2x3KINgWPHIxhgFZ+El5R
YzpS29xU+Yzpq1xXgvAaqeFrnBOvM0jfoyTSbXxydyri9hQ5B3np6UrK8IbCUBPzAXSlWvkrcxJw
G5UD9EK/0t1caoobFae2UxfmSm2TddkrT32hvU3S8IDAqOeUFd2YlfaMEFJwhAFOsd6qOCP87CGz
lGwv+tJ3mddoI+pYRVF6kBqqzqVlgIUrkrhh4+nDUCBcCl28WRX5Cc4SJZSov9FbH1pJN4UbQTDv
pGQ03ajkZAvdlPjuJnpP/CpfQYCNUDDytSb6OLt1HNYHjJ2vU9DJ26yHmsrBdHSkMM5vBp61S8e0
vAWRvwmayJ1mle8MwUIQ/Ui16plZ8zkDbzsXGHz5Zo+YOFcErNLNiaN7OQreAo2DAZ1C16hqaH4x
sbtyd0w0CFVGZj4mMiFgYbjg0c0uXOtdZLpMzPedQTRqZR5EfqEhReF6jMtT4IdrKxx9JybNzc5V
65bN51pP/QlMjnAnNu0ePazixWIQQaxmKI5lWt43SQwdQxSXfdQ4v1HCYZFRq3utnLaJMhJtNKvg
KoiwC7UB8kTKJlVs8aL0g/kgh9WL0uoQjTatNkXurOURfn7ecRcL6FmBvFAr8+QhWI0jZ250NSCw
+kOgFlt2HS99MJ8CFTSFIpgPSpk+qSwhySiSrWMe4rS6x3J331qMyyw/hWMCuqR+iXoL+ocsTLBq
1G+TymY1MrSSbIfiThFAJfjzqtK7e6M396XabETT/2h7k6VSwSeYoHeM+3QrddJdHJKuk4smftpq
l+aog0MRhHvGOkJKyaErknOqQdQOjZI1CuxjYhhvplSdfDNJ7NqIbmtxhL0lDYvUG3yVGPlO1Wmj
nRX5EgB1yJsCxkZ3zn31ZSil1p4MmY2CAo/AHC2Qm0n/TS2km8EKv6lBsfW1bs2MCo9BPwbLoQ/C
75hDlJnrBOAWBI6Z40WuhremUm3HdNz2bb1W0/HQz8kpLy2crpBARFhMDcTmMC0t21cwRLB5fNCs
5llKijvo/Edz2Q3K3bALpfw9TzHWtuG20dr7tNRZImUDiHg+0dAS+KrSWT74Dccow1zT8birrH4d
K4XXBso2CGbdLVvtVA/JTYRXGSP1IU2qg9mLW50V1J5GBlg8Z6DMmntO5y7mFWg6ll+skzKkt68K
Xt9bq05XPsxAe45GmEpjZ0EUkSq+RuDMqdpAMKSeoHJYcdB/MecNPJVCLLeaSQWkt6SUE1AceUNt
/EhNc6ML6qmujW8N0j+n8WuEkVIOKWmeFCdlkw1rNPbvZ8Jc7NDICq8i/9EdjcLaBgWaF0LVv6N/
26aFdShFuX+ul9/ELis9+GmlOnMBV0bogB/5lfreZU13TOceAu6CdOqK6kWKo9TuNLo0RLn43oyS
D3cF8p0RKg6O2e9l0OCEhfJS9hGHv9GXbzpKesDmswE0EhrBZFELSotu0FIps8TLLKp2+eg1i7yw
8KubZhEcKmK+neX6LxEl4pg09/jZhT3R6/57JXP21RfxIioYVpxF0Bgu0sa0rCfAwdaDxkodon40
/XYfoobsUUW2izzyz+XtL7ouADhEMiMl8s5/i66vqfCYsm/xIvK/YjwR1l9yfqV/9FvXnuaAgrAZ
Xe7SKIP88LnIa1W93rUZWn8yGVfNjXbQNsDX3dobDrrdvZDOgFoAOb925bd91ZVQDUNBy6RpElKc
i24ZATtlbrDv4sJgiPeLiju16Yhs6+uy6i8q2Z+udVHJbg1EP73FtSZ03N0NGdnfl+Y2fXR7vNd2
uTfKK4wE137i0uy4KKBTkzKg5EHLo/17Ub0PwnyYRkOc6BZkNzkuMwdby3ZY8dFZT7DW3Oz5zwPm
i27gpwtedNBiQ2kln8gXZ1z1hyXQEPvCNt0ZV9ou8hf9K23hwyATQGqMevzzoMlGAio5wMqO+Tgi
NCxXeW5jJzlGnunmG/WMKR8fpLUNbRI+V+Wx2cvX3Eq/6xQswnYsHHQ6gW8cED7fQh/IymyWnYwq
YnTL12ZNKgOiCOVbfFUQ91VjEnccKJyf1kSCsD9fi2STxK8LbbEBKC/ULtfidnZmdJQ1GoVro+aL
d/jpYheDJo6amogxLtav6m2z7jcK3oZsdU0v9vVlEOug/KeXpS9j95e+OHD0WBEGVaJxrKyUjeAR
2bC+7tT4QveA3YOGGSUrkzd2qUbvpyAPu3imiPU2uqLHV7A0/CNHgvfgNNtqxRlixfz95w/hq2mN
yy5uCvSSaCYvpjWiVqosNDFSqMfxRd7NbrXLz/27vhVvxY/wXnHadXgXP16Tm345VJhqlkRgxDO/
GWDwdGFM7nCMLGIdSGm3hQO4+2it+7X4bF0x/v9uqbC4hLqMTNYIUbn0BStFo6cE/4iEZtjjh3Br
7gQmGcoETv9Mvdbjn03l1pWDO4ZWtvF6bbBeKth0bkA3ZMswlsgkJCSfR1EMpcq3Ymt2KrqSsV7a
KuWqK6/yt1mUHig0IkSGC0yY49jna+hVr8ygz+lbAQNYkg/9wS73LNoeZe697wEIuXLF5RP7NG9f
XPHiV1VDXZeZzhXVtbY68nFgg4bY6DBzezFXdeDUr//zR/npZ14uxDpFcGGuuWjePovZ7TD6137W
Mub/8LO0iylz0MnM05SfP6vdJrtlvR3cxTd1bW758vktQGYwsXyEP+eEX+YW6qexIlZcKKH4YYbH
cL5XhsCtpU2kfPvzu/rqUnxtUJExh2Muvpya/8fkpklT5tRRDcByMbhllfwN+hIUwcX89udr/rYt
+9mUl0WLKDL++TkH/PLzglSwWn9Z1sP4rV7yDIpTVPxjX/b/oRT/V1rUmf+eSnH8VhN2lab/Z9uk
3wi++pVP8fOP/gNQwVb1vyR2VjhJWL4khNb/AlRIuvhfBhJhqGaL5vUnqOyfgAoJqsXPsDVSLtmQ
wQz/H0AFfApDNn/9c/8JoAJO2advzRQNA/Ekgg28vyomoUuhSBX4nV5RZz83Xn8ghWFI9iFmhzC3
LZ1AKIq9TNKL96wk3/JQfI9f1cyVildlRUmPogHMSweqP2hSt2dHRdcoPqnJSdSehaUwPr3m6beu
voGfS/UqeUopuBXySpb3peAM1DLhh076SePkEsw7VNO2GrvkP5C8Xhwzh/DwdgBb60DMAS1mHqLg
PCMMpsRT7PTB1nvCLqZdzNncJ/DboDW74b9kE3/VljI5/TIfWlYPK9iZvsvf2Lxjp/PdMbOLo0zt
z7e1lUZvq0ePk3CWpzRr68AxCB9LHNMnuccT7aw5TzBzQnQTNBwpsqrTofZjzzSpS5mds7GU8zB8
1/pX1JF0RXbaeARaS4Fdf67ofOWwP3DRZkc430OxKRdOa6fa/vBEiEpX73CTDKItxrdpeWi6G1hq
BsJn8UWtu3Umvo80q68ltV6s//987xbL1LLtR41/caqJDZhfWSwF537F3QF0GCnsrlW72qrQPm1l
+8u3cfrH5P0rr+5Cwfn79S7mv1DppqjIuN6/yDzzu/m6ZJQLsHJ8qHTuny+ofJ78fr/gxfa0LEcK
lCkXTLeLQzWlEG9RP3LGjahQHEjtKqIBNx5nxY3sByJqMnnV5i+k+bI7WETgKmFbhBGKbvAxonlN
ZtDSW23agWayw+GutJ4M9bqQ6vM68a/bJgGB/qW2WFA/byKsZupNsZWDczvs51XcuCZcspLzWDLu
sGVMXk69FcvUiu564grFKh+cK09u2TX8vfz+fgsXh6aOCpjRAOY7j6tUdicvJDKqd4TKo+Gsk5OS
7E15tWwz5pRElMME5tU/jtNKdGIAXiDOCifwBpW9c2LdJjRwvDxYKRG0EqX3aMejYqoJGnULC6T2
fF+o6z//gIs99e8/4GJsW7OlJfWkBWf1rniavP4hXFwtCKg8kdw/jP7O/IQUhiAkeoJXnt5Plfuf
nt7FQLewagpqrAbnyutd2r4r+bvS2r5LNPAmO4SbbGW57ATFQ+ZSD7427LFMXHl7F+M+EXqhkcgB
PC/Y9dqd01Vc3s6u5m+l6UwrT0ELiIicTB+DQ3ewR9wWJNTsNsS8NdhF/YNkAlPdgjjj/EhtCiSZ
vKcSW5o70MratwAKdoRCxMmrhxBxmL3AL8WRkB94Bt70VN8uFqIT6QAYsqx7GbG6Pduk5rniU5/b
c7vkZvrbZnRK0xaPYYE+g5BCG7lEuZqfwYnr5E0xN68M2L90BHHOMKKe2w/pFiJ/vV0M0ZNijzbi
C4D1aHmCuxiAu6Od29glRPPcgN12jFP4XdExF9viu+9k+w7tbPwSBTT73K6yMeWPdv5+UhiEH4Vq
t4wP37FupzuD3rLtw2nS9uoOR/QHuY/EIiA9nz/k+IEEm6Fay8wFr/njwmmksXPre+NKWoX5StIh
uhP4DD7RMwh6me1Zeqyz/VLjXXesH9vIeM+q46IjF6Id+IgK6KN/F2cn2STTaKtJL8l4iuWtnhFQ
9B4az830lK+taD/FTkMCkRF+n/WTPpxm7Rm+85Vv58v9gPX3/HNxiMkENCCTqCwfv74rGzd8QcMJ
0kz9GL1pKy0ltutj9sqQXSakX/apaYmmkqpmcK7bdSet5d5NtyoSbmegv8yaz1LOBJ7ssE1D3UZ6
bO5icrquTBv6n78c/dJREk6+boxgIc7qOpLXFGzUHU1JRmJUreCgUPz1ZGiI7ancC/fU+vu9upXu
rDthB52+frTcwhtf0m3hCSftO406YbCV2M4/JjYhhm2c9P2geeH97ImH5mAqnnLfPpCB59BFXQp8
xjHp2XlADLmVN+aqeBDdwg3O5r3MKc4Rle1VOthPsMu/n6twVV88+DoRCyrJ7Klu+9SRdxXhvdmm
L7aF/rz8wE1NHdIT1osRNyQFkgSsYGfQcHoQdsNtS2j6W/2N/DY7WZn3Vwbi1+v3vwYirN/P99YS
uN3IGfcm3zWecEtSYIDu3d+SQxiiMbJrm6SCt6uDYBnff3okF+uv0rS+mqlcVn/rEO7YBmlpfPs9
Ql+nQrSUMDgrF+58TUWd3gJ5FA/kTebMXBDPFLcxvV7ySnU1uATpWQiovEDdTPIt+0nicCd/x+6X
iA6bXJG7aN5O8i76RssToXEcQb/fUGYilRMJfPUk6+vFAJ3TBn5h3rU2A+pYmzb9RFtnhUAQu3AM
PX7V7a8akJbf+afncLEJyOq4DuLlYyC5BWPoT3Cc5i1T2ILyTpjw/vy+f244Ly8o09rB0IvFB+/k
5/eNabgXCEQPzvGWSE7HWJVbebPwzFq3ZoFJXeGGnDLI4pljcCCZWQlsfy+416TzPzFff7qRixkw
yka6e8svN480wvNTslPYniI4SBzlPlmzT57aW/G13Z0I4mssG3c4ReRd+has5JsIsP7BeBFey3Xq
qEjqoEAKrvGanONHAt6uFdZ+VnT/dLMXU2cBk7kFVcBu44fGFzyhZ3dAXv6MBgkANNvSvMHn4yTq
I9XLa7Xt5Rv891f/zWCYGaVeT8s7yw/1djj6W+h7K5Exyhzt6lev9tWYlKnj6xLkHkQaF9NV3HRC
hLqIN9McfMELCfMj4Fr4YY7rsD2hLxm0m1Q8zOF6wmUb33czMYtHA3+TM6OpJY18q7PDedRta02I
n/AmA6y5RTvIvxw3AXbThwqvXbHvMzeVPJHAFIdzwoF01aUWTKoEtaFyUyQeh9dWdPNyM3FaLVz2
UP0PEiL6d6NDJuWJlBlJvbQJJg93luVqiT3SlXRMxSYGklCPJV4RlwFUiWxNEiPbNKY1mofTYRGt
ucv5M06gy4hbtXXpIweekdkfnVv4dtG4Wr6WkZXagez1RzU45MFkG91t4BbEolPCaunGo+xwe6BL
WbmTgm2V27qy0ed3wf8hIIIaHrr2xg8fiLD582f85TmP8hY0dEpdFD8uBqQQRIjbG1J9K2/wqpti
V6yRYhwWQCBKsP+FU/Kr08ovF7wsoLc+CcoQyFgnenf4gcrOC8/lMyWEvHCNwns+GGtinh7vdGjL
rVPHV37wBdDiH4eNX69/MSilvmuVfPj5g/n84MdMMBpzNPmocW3/wSBRj4Sb2/gbCV6yy7bRcOU3
WSK38BjzlVTvV17AVwvYr/dzsW42ZWCGWsD9gGFTbJ18nJWAYQM2bbYL3ZB2DRmXW/Knl4M3tMEr
wIQv9xQUUxcMBJ03vDGf53FRhSoyZ3l4Jryluweanng03cBfE0Aunjl9iWe83YM9ShhRnHI/rQra
7Y+CS28l8d2g2QdA/NZlQMsKXQZqzisP6KuNxa83ePGALKkswyIrwnOzY6HBYLCKRrt8n26JuT1A
TbcFt6zs6ZqX7quBYkCjRRAGFkBSjIsFrqAUJ5iEAZ/D+dQRqOpyMpoDzmMlPUknlryAOBh/D0xz
sqXFdeEouPvg75VbsNamJ8CAsa6dVr+YUj/d1MVih0oGslPPlLp01/JVcWSw+geWDYdNzNq/6a51
D74qPH264sUEIfVxDOaaK7Y4eYWXcoW2yI621ba/u06+vIAx/Pw6f73aJe5k6PwU2gQPfdotZa7p
qL1bONLQLzrDWX+3tv+vv8+8GP+pVmTRNHFFqbNxORU1W5fQnRdWqoX3CPfG+urK+MXJ5dOvvBjS
OSxPIW65JntC8Qe6kXW/V94IIF4UEuZ5dvyX6hR7SxLd5s9fk3Lt0ssA++XsRmpmkmESC87EYJHJ
cCOREejqvYc65zXb9RvxrL+GLxXqdnvOUV0SyLQKKjt7GZ3gdTiHnq8d4SxYwUZKPFJrdYi3O1aK
Gq0cOO3RuaYJ+C2xhor3p4d1sbMdQvOf32H2A78T8yKniofuCRGTtGk3S+Vvaj3tKeNZja9/flpf
bdc+XXuZm355WqjTUpIzeFrjSktX4Wu+ShNHcLS35ZvrMbqmm9rp5dXVH/25pfaP72Bp86rQIGge
qBcXHuK47YhQCM/+kZ3ao8lOja726Xq7/qviGxSPv690Uf8yprqTjD4JzwRhNKimJZf0XFzLbnbs
fQAlzlCzI03psS/1Sxe97pVn/EUF49MNXMyzpEFmiZnyUwfNrkn185qZtiiNAl9xUbiusVdh/5mv
fwpfLCyfLnwxlw6I+vSwS8MzqXktGd0mDHqaoz5Z1WRv+M2HX/7I8W80ymqpkOGvyMkAK52MihIi
R9htykoayVrGxkAiuaCAsfbtbzlGKTdqyX/fZlh21ol85Ru+UDj9PjgupuR2ahIDgTIrIhKVdpuu
WA1f1FW9ttz59Oe38+Uq+MvwuOweK32Wl8MYhpyvJ6dWHRk97fwg0dDpVuGPgrBku3bGwiGagrHC
CulhWYg1dwwQjZ58Z1SujJerd3QxYZMVMpJZwx0J46oROHr6EQ2kdeZIb/kPwLHyCsQ2Uk63CwC8
2gQEM5nKG+N1umpK/3I2BVZEx89QaRn+3F3/Mj8gHzA7a5nIxbfkidCSEDPCOb0NzzknEMGzEruC
xUeSRLWu0U/Ij5aj3wY7kwrSqn7Wjp3bbNFxjhRk0vx+mF0io+XJxfeQ9KfU4Rf8+XUqy8O5OAEy
5v++4YvJVBLGIDHJtjsj1Aac/YRPbiBn1a0wW60qw1Noq+Fx7O+QRjarzh2f9E3oaSDmdvDKgwX4
FDPzfdcJQ3YnyaEkr1wtyS9Tzp9u8mLyM7PSD4yem6xdP/NMjl4/qDRvJCo2SIF7B9PxsNUGoD/C
6s/P50L48q9PC/CrCmVLR4X2ecJv01KeRp0Tsokx5kGzqamechAOI6l2dvDmu/J23pn20NsD9CYw
wm6kfvOLHTnnf76Tr/phvKm/7+RijyANYxvB/1qqm2SyHBuK3x2BbcSCbqfhLu1OBvYUx+wdLHSH
1BvD3QLSIepn8vj2QssZbhWVhuuqXJ4VPkzMtbvhvTqHb6lzjbL/5S7x17u92FaUkqqQyccrU9fB
ZlFHVOyfqLWvixWC88DVvT8/nqsv6mIgF4uZyjB5PP3HvApyd1jTD+m7m+lVeuMsjwyXSl5Om3L8
0HNeE4t0iP/x2n78i9Psp7d0MVTjlgjUIOV3QyaUVj9FRMFmWCyAtLiVnkaJ09rUiZdzSvzWlRJ8
uJu8eoz03Z8fyE8Y/e8fzd/j5WIdb7TZKqSBByJmHmG3slOeuvVs3NWUwsT4xvd/KHy8gy7ZSQlM
aqbYOR0EZ8IqY1JhkbFdBOuF4NUoj0lCx58ApeNIcXzaKfwkKPRt/2qhChj7B8t8kpvByarnHqip
cmtF117vl1MAEgwCnUygbJdJgYM2B1VeL4c+Lw2/RclOZcH1hmJNXpKYbCU3JWVLX6f1esbujK8r
fi70+yzyFr4TPUvF9HL0CWHBzHq19PnljuXvm7tcE43UTMSo4+b6ds0zrd3+ox/3nMfA/pEOjgnY
TVQXd/J8L3w3z6TlRgscHBLldK7XNZ3Fa8PwyuPSLqatuklFRS24I/EOcRRv00s84UbfcozRQfV1
p/QtP1676kVayj8ny1+ew8UUFRqD1OUVV8Vx7AzSMSpPjb73a1t1aEJ5Pe6IbUTO8wufY6zvJQeM
wP9ChL3MLb+N/F9u42LuyZteHRRipZBGCPV2PkSYCWg5+g/U58nAIq/quvD7q2MU6JJ/jU/tYvrp
60KMzWUISFQ90OiP+4o6IVtnp/qeOYV8DvxdILtZuKb+t4QLBenLnz/4L89FEugL0KC6goL4Yt8c
pylMjLQMzzM1zGYlvUpbFnVz4ukvh/SI2MsPjLNzsinvaU2ujIcrN7C83t+f+983cLF/NkYrb3Cn
hMz5cB8W+bLuauvsYRH2g9C/Msa/3mv98nsvdr2aFWAmHxpGG76QTeg/6v45qU+GSD56emM0x+6b
hnMZcbhTRLvBAjrmKdwPu3Znqo5Z92JIW6SCReWGm0Bxfb/GnXMXplu/W1fLFJ1BL1RvpvxGUK7U
wr+4eTDoGCIWWd+CErz4QCXiGfpiblPmswjHU9T+DKVA65Q4lfCWppLTZkD+Rdvovyv1AdhMBQs+
9TCECvA9No35GsakVC46UX06BG7pluWD3ME1Z6EbMLmTSXbI11dTab8oEBuk0SroY1Hmo5a9+Lpq
c9CjPOxTjsD+OiLzaCc43UCngpa5Y4IEk649rC+KQJ8vefFxhb48N23CJfsVvvCBc/5PSVvjLZ2R
egeFzAnC/3x4fb7oxUqu+9GgE4uYIniK6pW8i9lnEpsT3khEyDXTK97lIX3qTVuT7sfsqDPNsVc2
nizxUarYgbyOXtr8lZc/amdKboNVNfiemL6o8uMgP6rqN6E89KKnzivoP8PDtTVJ+3oHJuPlEbFP
6Kyan3euoVVieqrpLMlHceffpScoB2K7EpFZRCTCO0VwzLcmXopkR20nPU9Hyd/GH3FnF5R26DiR
2P6X/xD/QECv4W66AVVE7uZJlu3psCgJbGBAN1GGfZNKORltMCS2RfyIdYzDMZAjDHHP+qlTbO3G
JN/7iJ3MMY7lpt+0Z/yRzvDy0b7Tz1EHOApOw/+6yrqt2L8iul68QYUTg34gQWSrKLDbd0K5FltQ
G6fMWErPA0fNIjoNWLyhPXSuWawm0yOOHCGgXe+L71J/IlU8XKnASFl2aqTrCFrwzJHHbcZeK3lW
vpHKlk0zQew2PaF+4+NwVWx5cPT4huNZASp4ivcklZO8bAps4fRdnJXrSX0uRYvc729j+pIVh8H/
QZyfjamUTjMW63rPOW8sQV2MHy0R8P1WAIxqEhaCU97u+OsRpK0zZq7CrZUNuSULZARLcI2jj6R1
RyrXYYbLW3QmJAse2d7+QY49q1yML3v1VuSoMe6SeD9W6xKCDUErA7ef+3v91Puu+ZrvDcNB9Kj+
pQS2Zj6I0amLIRG99ESIfdP/4gaCbVw5wRaVDwJLf9V8CJbD9EHLKuUUc6OG1Fm53qHlZ2Bzjr0m
OvEyiphn7lkkVABCK4/ovO0uxZIMqkb0P5r+HKaBrQcmVKU1bCu3+4jLj1QF7Nmw/SmzrXKs56Np
3vblRwWzq5KehpceyVC6AuxVY49EsmHEw7pXCuypR0V7yZCzjjJokpGCVH2v6a+T+Z1pXONBGQ6q
JxNvsAEg/xHsdtMyMSq39fyed6cm/GvZfYvkNmrdSSipbcalm45PPom5mvXAszEkbwDeNBL5Hox3
TXfr90crfA3hGC1q15kccY2qOprUKnnyxzWDEjGATRJj43T6f3N2njuOY1mXfSIC9OYvnXw4hc0/
RERmJL0TPZ9+FqNnvo5UalKDARpdhcpCiaLIe889Z++1ncI3eodcmeA3PX+G3LGHlirfTp/N0+Ju
q2InfjQqp1qf6tUkrLXeNzwEGm412kHs69U2IXwgrmyBgaFoPZYzlN5wjba0xOFQDIdki2hHXGvx
r9Hk7EtKcflg1CSyBLAyUBSp7/KHIe/mFJPqvYaTfWiOacWEX4mO8k6e9kl6k5K0GZr3ofJeJpGr
KEdFfWmFh1zyms7vudMjgqzcmfJd074X400xVHaoHuLpAX+2az3iCEENw6/pTYazWKHBLJUT0tw3
pTfcDsGUlAiecRpXTVU6ukq3Bcstidj2Sf2ZhVTgQwcLiDFSsWubyK1xrSO6tes1iiHxhto8WSm/
rJLzdb7TrdDpcq+OnHy8lWQkHPqmzFxd3lTWZxKUrvqg31TJTrmDrh1PrENNxVzQHVDzJj0Al9hO
KbvjloMyF8SQotiX6X2VePOA09SdkR1HeBKsT1VP9h1vmdz/ihriRpmyhpxrmo/ofp62IX8n2hlS
ITgUwWeT3nfyU6ebfh93vFk8/xznau1wKt+7msgj7S6JWc1QetZe8DAm7hx8qiNd6cGWpXfJjPwC
MIdj0L8UHnr1RRM4ZNmN9qPrnxGTJBYjYdK2jy0qZZW+ol1+GDAv+qW9rsQ3p/g5Cj716tjn7yc4
tlnjtcmVdtDXMeqvEo593cTMhKPpnFo+ieZJnJJx6e4lqFzcChQUNBYbHWlCRTTfRq1H1LctQT1w
B0R32MkXq+PIbzp7krKXBc9EGgdhv/OIADKc0PKQAWb1yhgfgBURvkJDkIXbjZW7XPHK+laYgGQ0
vkKvd4kYXsENYLFG5ucKVyrUMzvh/z6gaEtrDsG8QpX8555YZH0/9OocHYGdVXCrgI0hZXxvfrPS
gPNpbBNdkOTANpdR5qD54uGTtgVNVYd0DctVrnVTL7bfvl3QWWUz5X1qKaUUMX3pXYsxU3XoO3Ty
Tvwuop9Tx01JVrMd1R5NOfDn6m+hXMmsJZ/XMhUuHx90ImtgW2NZ+KpYv7UuyX6K677SlhO25Jf9
vlzOL0EIIQJf1zb0eqQPwj0SGO3R7I45MocrbezLv47BEYY8J9ptX3kz365AK5tUnU1ruRkDgVfA
14eTX0OcHV3NhEVys3DivFz6FPS3pdyETyQ4JfN5VBdTZIe+9uvfJ5qL3VFFwmBkSThASQH983nJ
1bnUy1FY7km1mbgMqh1UANhdJ3+2yL6Y/S9ou6eHG9pNZurVHWHTTiE5bNaKvCayeyV5OuUqKg8Q
FdJDyiKXXtU+ysvZ6vzF/Xal5yqKoWu0OtMDlnxt1+luhOLVWMbNXeaa+hL8qDMycYJnlrf85BSJ
XxB7hIqYDi/4WwHQDpoX6sJfLd9w35Sv/w+z3OXt+usaF00BlkVCC86fsLQyRjmCbHGMn9Wt6tCN
WlMR/sg3yTrzUF9egd5/mYP/9Xln51FprrWh7fm8xfgNQhLMG7cg93j5B2vXqkDOQM3BqVkJPyXX
HJ1WcBO3Ej/M1oULMRU0jrYqgiJnZHuvOHYRCf3C2rSK6GBeewG/Yqn+ulx9cXOQRUwG6dmRsEPz
kSsRj3/vl8UqGNxwXaD17t6CN6mwGQbT+BYX1dTwRARCaJcChIj+7TT44XCIiGFAiRAeMKK2XkOY
oa/wtYVXoXdqZd1Hv6phLVo53bDsKuL4LPP0P+sqBvv/ufSzxo8mZkU3VGF8fD70LpdZxojYJk4L
nRv/aLsbpdzG8rGfDyI7Z/pklDe8IC5i4XUeb2brkKXsC+NKuDPcf7/BV6/sbMXHYh2pecBNHZDH
wgs0Gq9p9vrojeTXQEdqPfBGoDmxdSc7IDjlc74xpIOmbKViJZmuFgIK0ICQAdy/ptG8JJnEUwaM
DKHVkod01rGJsj4cT5m8LC+nzemoPsGmjFANrwa0FVQv8YZbY7jwzySnYK6+mpR1jnwxAcDok3+Q
YD9snKm7MvRQLnUPv1/X2YsT6HEpzyVbgYHxPvssLZeO8CrYdk+RG8RuYbnWdIiLp65F4fMS9i7u
y3rwmmkLrVIiTlOqiF+36aEwb8tdKLXoqFPYoZFv1ruoO4CcrSNQO9e6xJdWwe8XfrZei53V6YL1
tYfN7Oi8ujmcUjdQ7tUETbRdhuBZ15HCbVsEXkvGge5mtv5avxX5Vqoju8+20NxkVHxcsXvNr3qx
Kf/tAs1lzP9ti8vKMq/klF+89prnlmOqdVBOxDU99a0rJR6knbbZBoHXPRMBNnndvR69kn1iUFEy
QkDRDVNP8JVkXRJYnjl9ZvfPPVanyCPfbYB4Yt1oM3+4se6nfS7ZRJVcuccXV9XvX+FsmTppWlG0
Gvd49E1914g/JiwRxbEqRRqNqHtRPy7gML+nvX1a8YrtFiXkrUwPIP4llJajSugtgV09BHuYMLxe
Og49/WC9tcZ+uqZn/CrpzldVQgfAmuDTJGb8bAFQEwsJ0URFOyP+rW4mzwTpx5EC2BE7wMB5ycow
k6i3ZQLE1J2g9oATTClUm02yFalT1Y1ebE6VH1r3KdpAxvgWIu7K7gTHpEQEqjg3P4T4Sofw4kDr
+4WflYZBSZ+hPXHhp5+LDymipUccJwckFzBPsxK8xehYah6yVPIa0t6Bkpe6aG5O6pVF9GIrCXMp
rIEFI092259PLfAesEBkaLBOLXGG0nox2nxZ/5aUWKiRV44hF2U23z/wbAE6hRmYsayLjkoHlw9h
EoRtD9iPL3iNW2te3m4hKHWbxYslXanJLwpglq+JuVInM+rrh/n2jhpaWxQnnRtf1j/NFUQ+HEw3
kTsN9s9G9fKeNifp5VUBeGRaw7G9smNdqpK+f/zZXlqCxawxP/Lx6KNRnbmSH584AHoyBe7sV5gX
cFOZ/Pxy5gSweFlzRb+YnmIaAnbpcwCXr+0IF0vz7xd19haxt4tqGfODsOXE71EAO5u7gi/dthK/
PVoNQyaHLl70LPrJWtVX8Svdi7o9yLuB7uyVW3RxmTcUjRAeFSbMeWtzYlJfTWTXHluGKjNP4wEc
t7Q2OKkklZ3FvmagELSKVazi0qLc/TJaclVicatCb0mbjXxrocFuDxzyqQWvXN/yE/215qDhtWCE
iuAqzlrHhV6L0RzyE4KYUm7VrZmtw2yVCc78Eso+zcDB2MDpFG4M3WYSs3QkhmQdfGJRZU0frrxN
yrXLWbb7bw/0LHVhLOr9ouhlM5S92IsgTHlh+hzTsyy0W31+RcN6Al9PA6QG1bf0ZPl//kn3KXjw
4VezRxfTLcjrbEKVg75GP+gxcZTHf9+6C61+TsPfbt3ZUmOivxVCUG0MddIb85NmyqG1Gxczzq92
VTiQ2K8UO/Kyjv7rxzpba7Kgl+PixCcuScKBfqMrjzQJux8BtFMocrRLtcqDeT4lexUzUevBX2Nk
pHS3bfBspHhrjK2BaSi9uXYgXqqVsysjxJKwTFGHU/hXrDe5jnMMeXVx1Jw2QDXXnS+slqL53/dc
v3AHvn/O+dmRnmFsNWa+KHrZl5dRbXszyk/Sx1SCd4mfchoQDGxfBMtNn2Zos4lj3FgLp9PNV43h
pU8R/cbPoCI5giOHfeIAM63kNzrzIDEKjeQjnqeoQRtKCufpuFiPG7cjrGCNBwPJ6LrYpn7kdbOb
qTdmj0ZroEHPcWwN/8zOs9ee1khvfD12VxeT5Yn6x13+axI3W/lJjLnLy7f/SoZ/odsZhpu5u6vz
Dw18VgmDbRU/qYrdvpyQdJFyCaAl9fPsXow11xA+Ze0wJjvcq//+aS7tvH/8NGebQVQXOXwYLm6R
0TROw8mP+70HUcjgHK3Fvz/u0jJvqvDfSGoiXJIB5Z8rxRS1QktYPRhv9UGCtw68YZVuMcjk6k+E
jjhtTocy81HUofUWDcp7D+RqKMLDdeOrgCrp0lYM+Qvyj4nsdQn6/vN66tkQQ+IUQk5vi/qbIQem
ZG0lsKSjonkCXiEr9jIiejRSmyUtb28hB3LKDbKP8Cn5yDWHDn5Dxx0iYfaCh7fW19JN3Ht1+yYZ
NqkKYEepqzUeM5VncTfAuqxWlbgqdkxCGskPV0sf0BMxLeZtbwvjQwcNyHrQu8dhcAS0jYsAWFL9
AFXRXlsBPfSzgxj51lt2H588HE6kdL7Urc3TUaCpO+2k4/hzlmB6egLuCPWhxiP9k+pftFwQ855m
pE5Yggpv7VEjKdcRMCznnn5AattiSUXEtJ9vCSwJnlo/fzHvOypQv9labuSVR5y/1bRqCRqeBG+2
fv/7Cbkw/V1YbP/9Rc4LgbkRSzHgF4mfO0/DcZCu5ofFVaj6yXZY51e20ssvwLfPW9aub3sX081W
VGDY8wSMVMG09dm8gjUFDynl/z+qtT++3dnGLQ2JKQUz3+7kmitSBX0WrUVoLXloaXnvr5ylrAs7
M8A+0TRV+ovksZ/tzO1kdHCKAzJ2hH3K1KQ3Vl31s+SxlLdluVLzlZnfWQUHPjcBwD/ge18ibwsV
RYKrM41uV6XglcojcUsEHqjKympuzR8ER2ivsreMXMOnVr/XGVwu9XpWPxPvVporQ/SydM0ATRdW
6HaBtYA0fR7cCLo4cIVmH0NeNm5qo3eFeG3Wm8p4O6mrxrI5dyYRHVk/lPaIVZH/M+Jqb1qb/BXd
zhr71ODrhffbGcuJnwGK9itI7eDe8ivonncKrOTKQ3xYnNZRsmLWwYzjmhDpUhXxx309qyJ0kKOa
HHNfI7yoGHU8uDEM5VYGignUKD/z4zULxyUODx+50HjwB1HynS2dTauQh64z2SkBVrjz6QDBedwL
O30l6zYKrOE53KX3xsN0J893/ASp7Jqv0e+TRGdf5E4Nbv246IIEP77pe8/8sN7qtbiN10xf+uMC
gqCjhpF59AJ1UzCsurLVaMube74PfvsC+llrogBTWreaydp/zB6lvXQEH+QaazjBUmuLn/o9O3L+
0TnqihAT5PAMhd3i2EpOvJKPuuAn5rHcSIfe9Jo765C80MC/1X3WafPt5PGFbCyPB/GD3tGe6RWS
F6TwBnk9DPLh+Vwrei81/r7/HvpZm8LINMEk85BHoLRJxVP2kxeCLAd/Qlvy3ni1dokfuUbgcIyO
9yFT0cxu73ucZMvA9gvbR6SO5F01UF3yJy8JjcBIDc4vyDP+XNJm4VRaXSILD7wXLVK0kZHoWnIt
hgSlwxTV8mZOJhHGsshHPGGn7wKQYAowMn0eZG9e57zKabhKc1+PEdtjT8ZXnYcfgf6rXRQxpNRe
34svlUnfr/psqVIbdZLGQBQexBhssa+pYJ92ROZ4YD6cRPON+TCB0ibsnFFMRd/n3xvPhQEHmEX6
4pz6cA6TzvPnXRO6cCpFLczZO4nCibx53IEbfpfsk2lXlh9nrqraDNAMwm2oLuFUM1OEkjwJbo76
xhQdDlvG6AxrCPb2vy/uQp2Cmguv7NIJp8d03jJoxVY7ZdaQHWNtVwSHvlkD1YYJEO6TZXRW5rcY
upXHwQTOf0i8bNVoV+S+F17fPy/hrFSaa0sJQxW5kmw4WbBVanfSXTPfFebKzDwZkI6IBhTkVvkE
lUPlLFe7EoffA/FpVrUdQV+TEcjJr6anu9jig2OkLy8D2IIRKyOexpW+D/zBekCewvgh7BF0Lltj
shV60F2kUt2qzS6FXvhRvyz5UVeq0y+P058r1B+aufNpHLFiOf/rFs2cuWhK5c+sWgu8v/0hiVc9
NvEWG3vyMxiRm+/F+anX1l31kI4Hdbwv4WknpI+p5T7HFK7cL3K13J8AdooQdPSITsEgYTdqXwr9
qGk425Ie82a55oRSZDv88LScxOnKc32hoPrjS/11+Or7Ua0lfje0QOQ60ecTKhR16qalfyrKjorI
5MqB7z9w0D/vpMYSxEvEfqXA1Tyr4qqwCoTTfBIe6hzxVllBzmndTE9tU1reJsuZSFhK9VcpIAW7
f2+VT+WnRoyGeCfB49YyYM2kPaClh54QHlJxTaIF4jhzAFfk6E8BRwV1OSX/yiYgF9V9Er/H0uHL
w5wiD6PtK22tyAnl52b2R8tb5lYLITJhOnX6GWm8LV1MDsHvpn4sSRhxC8j2DculdO/l9b1obJIG
cMcXkOUkr/jvEL2SxZts8kDh2VVPQgXXtzbNwymhzlibwTqU9wpQWBmmZ7ATo5+DdiegMVGFddvQ
YD/qyarXt3Mcubm51xcdSeW02B2TVVj5BtqSOAT+rZNrwqlv3JrFQ6YfMuVdMO7L+odRvwjTh4CM
1IwMipuXXvyQ1I0o7eTolzD+VKZ9Gv4uhs8qkJ12JvSo2YFIJ+XOxNqGWI4sORPlEHSt4XnsZFux
HodpVTF1TKFPxXwhML3Wm9bD2fcxOGEDL8tbQprk/D3W7vS8cKWUsIXkMdMONY25Cd9V1AAdeh6S
XarhpVN+LLWs7lerzugwkd+l+g8Tg7kUPJyknRq8mdabab5V8lGcP1IGnwWHHokOByJCs5Vtvbuj
65n7eeXq5n2vHNP8Xijfy+Y40kpXVAlxHfbLYt2THWHulfAzwVYqPCTiqxkIdj7+TqttjQwJ71Bz
TCriIRAzOUKy64ZfVvDLlGOna3+P8U89eVzyNob4NtR/nAZ+vkdBfMXGYqg3ofRhWo+qettCUck/
5uwjk/0M3UZ6o2eHAnfqrZT8XOh7swVg4o5IqSKAtSA9JcGVF8lYturz9wj9rsHaTwqEeK4nmVQr
6Y2hFB6GLblpbM2q9bsyfTm+MbRtnbhl6bfGvfzWUwy3S9+kGZxQOYrkbnTPivQ+AujO9C1ypEXJ
yN41vNUKC6mdMt0TlINQbAWoJN1Ga76oEkvevZV+oP8VcxusDej8k8IgGAnitsF01NwKUL+SpYc4
8USfIsfgtPiYdY+y+FQoN3q+4VFJ4PLbWnzDgdTq1sycwNUkpH14OM2s4knS99qjcYUgrF5Qupiw
1+kq0LNlCz+rx05zpQVpt3SQjY3ojAxX0twO1yfQY562NijRwxcmHJWx1VB4aU6o7yflVxp5cvRk
SY+QO1QLD49sF09hd0dijz3QWg12HfbjeoW9SZsQmy/gDS19rpHdk/AsXfX3XJrKIKZFHYXKyTKZ
2f5ZhuhRqXValS+jkJTz0U5ijM1EAFHIIne/47w/vcwMmbhUto3arh4yjsXXpA0Xdo1F0/vfyzir
hqSgE7okwaoavp82gEHedA2KvnVY+oPGRrHT5so46gul+9ej/u0Tz843hj6WsynwxYeIeEfyoRzR
cImfWlv0oxZbgXUjeYTPuNeUzJdcJd+/69eff2sBTGYzDUKR/EcjtaAgA+2GFLPEuIVUh8UAYo1L
OMYQ4LqwcZ72cMeuzxyW488/vv95iTeMp7gvZu64uE3pdHIYQxNiuLFOx7SCHvTFGv86BNcEJ83M
kG01feMJCN6vFJvLb/uvKzmr9No2sEix4H7o9807BcKT8RK86b+EA9OOfvsf+Om0RqSeE2l95TW+
9hh8mXG//RjxKJuDNPLhy9FUm/ft3bzWmfi3z9VNsMugKOnxVYT8hfqax91EzE42Mfzx84FKdhK1
VJej6NhpNuxMxswRgZ6u9WB5k6/6SGlr/sKA+Srb7pIi8o+PPjv31EVi9XgBmB8zbZNWUoar63kO
Dlr5puqvAZ6E+EEw6cXutOiGbLJ+cX7vpOSHREwhDBRefgA6Vb4bx8ajjZ6pvkx8sfw8Fp8ZuqL0
tOYfJeOP+rQxVB/A+emQNgcJBbG6l2O3uY0Rnih2cKA80460D//9OGmXelDf7+3ZiqYIIOwt8tCP
/U9tfBHndfHYHusnEntPt8TI5vcJ2jv04UTs3OSvbLvoyo7y8VRBx3Un46kOvQLm363xVBEb+Uqh
keO5q50c+O67wug/Qvdho/3ljM9mZdZ+/FK80pGapefqtVg6oQpypQ+r2IsP//5ul5cO1mmdDrKo
IQH4c7W2urGUA8UKj3mzV4AcC3hn6AfFxFwD1oiafdS/dxVJQfDrAeWhOf3P6dloTPvfl3JJU2NC
1OGMqMOYh6L/56W01hjE0jLSXuSVXb8X5Xsx3fb1hgwNV3Gldc6yZe4Ro1O1uAmJgimHxc0g72Od
HMLMnmJCB5+YnITsc0TNWp5QEiK6i9QXKLKE+iT9OpWvLDaXpmPfL/v8eBI2QhyYJbPD8mRPpBUW
XkYO2K8e0TYAdMFVelhVnyCbRYVXMe1XnXIisIeadqP7YeKjWai8INLQNq/+fUcvL0X/vaPngxtZ
S8uGbKplVEjAo2Ruehld8sIAYfzbIfrZD5v/lyXh63R0vgB/ySBEqIYiv+efP2WQErmtlSfGu/TA
x4yU9NMvvGd5cKPI+1rclOIa7Sp9WmtjvmjyIQ7dBpgsSbiqd8pJqRfXpkzG2d6UDpbmLRHH+u+4
+p1LGxiJZFa7AexdvBlw6RKTI9U6IW4ZoxAawJwOovkRdfvZcE+an6Fjzm2Qduw5XbWribAkUVt2
rWYz1btmOrRM5lbCaBtEmbcPWniwcPpML4ryaNI8EkhWSboTvBdbKlGme9m1CZa8rI//ulln62dA
ErAlZpgCwYnEhSd6ZfNeA8goLPZMBoN0rlDKUx9DQ9gm4f3UkfTlIoVKbEKHC+wp0VYt4W27UXSV
13DxGWKypJLwIoJQ184WP4IWp6zPOd8wqS/YsQGzeZnbroefE81ByKGPs7d02K6pqC7uaN8/+KyA
EyQzMxQsJ8c02dBMhwnt9bf5CIxd3lhOVDv0XFr8I+g1rye/XCwfv3/62WLUEJVHsD3ecH1ZfRis
oX605bdFnD//yO4L5/9H6mh++8Tz7vKkzU3Wnfi++hOgeneUkWm4rXB7C2mXZ7Ql/o0cxpympjPI
LnjlcJVXaPCyHxZKfCf+PeOKKP0rS8ilve/7VZ3tDyqJXxPKJugXfhg7S2/V8LT7wT39B4l6Zdxz
+V3479OmL5fzrXiqS6Ec6pHbvqj91cbnLjSaD0oQWX8ETtuRn2LPSpyf0e/RmcV1JHrEZxI98tpS
ONAQWVih1x7FS2CJP36as2ZQLZhBp2kgC5YkmUC1G6LlMNc5QU2Hv2x9srKX3vTgZew6vLKBvo+d
PHqIoeFFXuGV2mZY1O2rqAGQh9NJd/C1ZALSePx3fuxe6wVfQnTTuZLpXImLR+WcsR7Pitb1OoBz
KfRO1lMs3PFEkfTsKNrtMBC9jIrSn6xV3Duy4NbWRt0vqKKrp7Bl+PjX2vbtOpY///Z7Fkkn6qUM
97iBGFmhNUI+nn+eCFNwLdNRmFCyil2r/79iaP71qWfbzyiVsj4pU3i06s2wyBOKhq6ttFJ1KHTJ
U4z9W9A/KvFmqZMB8dCGwMJKnjy4X0htCJCcRPVbIgV5Bh/lZlUsTeOVIJPyjKNWMIjU3bSqT/h2
2D4yp1Ki21G9zYedlWy0pZZzYgJd/aHalvl9nR2uSTK+Vt2/viFuC3w6lkbldvZEWuUch5PcfkFp
GrNyZBFM6OkjILzyVG9aV3R6rq3gVdkPKZnsqpfkDpLekZBJFGm6Fw0ecT0k9CUbK9qh3TS90yuR
6vmPlgMTDFhY0J1Ld7fboN9C8/QazxAxcERsVf0jm6ApL4EU93N5M3p1c0+S7Uy2dOZ1p9WgYE0D
AroIt64tk5f3o2/f/OyJirMmVQSlAdqx1fzhsyd5dIYb1HEuYPrzKgKBFN34eO2MfXFgaiBXkxTk
Jor2lzVjKMu66iq0A5LbutGd7Agfkd87lPJ95CxQa/H65rtsrn//zP/90LM9MCO0OTfLGvoszKzU
lxbKZV5sOQ+8mEAUKC8JTbU1Bx1zgtPu9ipU7eLy/+1bn22DqlEUqi6UrCM/yWVwQblBMfoS18wH
wWXg/+/t5uJM8ttd/lKHf1svKqtQjVHnLoOYTcJVHPn5sNSuHScAXivGxktO7oKgRip4Yzxl4mb0
hl/zu2jRJuS9q9SdBqP08To045Ksm1Sa//kxvvp3366t72p9HKMToMV8lXcPce4OkzdJWyXnHcNz
eNsXt/oCu504mrgRLvEBJUY9bsf0FTmBqeIePmbKY2puZMuemRj9EJJ1KhxM2VUTdgHelmv0qovd
uO8XfbahTnMoSpGKPEqCm5iux9c0OLbMcTw81HcNi0Dpy5tyH0xHIfeoLKOC/mDKi3ttyUJLfuFh
tsjQZAqIVglDx597gVkWZj8OCabaZDslxzrwSjJ4ac8fMuuQkktNWEnvBqB99acccni+ETTqyzG1
82GP12MjrbvwswgqP6BclzAdz6fFmU7lPz4uCPNQ2RXahjV65tar9imTbhTezWoZ5VWKq430/7La
zwsMyHqzTofCzmiaDreKcVvH90a7blbtmgEosbyZ3dS3irTRw5sTA3IvyH9Ep7si20Tl0WD+jWkt
9FvcxDYrL0JeRfczzbYKL0eK2bhx7KF/11o/yRnC2Fg9YqAMM7NCM7J12txkWK8qILqxysljfDLy
Y5jtp9kvGp7ediMTfdpvNenWkA+JstI5r2g+hx1D88toRfJOJK7M9N0iWQJhRIDlYdcSTITB+2Uk
rCGyzYd5SZgl/Hxt8EKY0BeTg0QNPxvPCQPhf7+3F4t1GB3Qy02ZA/y53ljLVWJd5gbXLvwJgktx
rVls7X65slA2TK5ieUPlEgxucBa8Wu6Yl8qMbx9vnSkzhGgqYsng49WVQkQFXCaHzttIqoP0Kkbr
ajHp7PTTzNDs2PRua9xWb1HsZm/5A3PScd+IXnLaTmR3jH303EY/GrylBDspnkZRlBEL43aH+UXA
VtT76HN8UnNSFnwz59tk8TZFajb4J+MmzqBGPLfi9qTdC/PKGtfG/N7FiSvB8VG3lnAjWxtwEAIs
/NJTOU9ZKyh2tzN0gOyuwk5MrlL10IJ41tyqfIdvhzS7r3wda5PlC8M61tYK59WrUPiLJ57v9/Cs
0pfEIjeAiAgPmi1vrdeqQ0hmsa+qr4seKLm/lkNw9QPPl6awyQW1YMSKmdVbMIC/0NU6DC3BpgY9
i9C1Ov7qJ55VTadWAk7a8JgsQtb+LqkxD+pwOSaUYrbFk3m1Ofp/+UhY0SjxeTfOj89DPMWyqQzL
k6mbzkL8Qbq4IZTVj9bJ7roK5OoHnpUMxIzUWtWMwsNIWotAvQsn0bcwhQjkcHksXTKqoitv/8WV
nWzP//Mlz6qE0BjxlQV8SaJk/OC5uVfWtHhvmDjRhmufmDVBB3GufOgFvYtGYPL/fOr5gbmpG2nM
FL7povztqo9ZQBzqZj/7W87RtiL9ZGmdHxPdE59Itpgb1NKYfe+oIMAciZ/FsYM2PyLhP8JyUXuP
bG3D2Cbdbpq3U7SJDESvvKptAcpDz+w8D5AYvsXN77Z4lPUjGJgu+ayTyE6V12r5l0cy4UgmiNdC
cD9hgSE7Tl+xpgBgONXrnO0mn+Db74WaGJKf3YGJNsvJ8FRm5IPvxHmbZLfsVcYLRPUQ0dvCLiru
W7BMKMxOT6ny0bejcxJ63wwaW6gyOy0ehYLOkNH5VlYyM8TgkrIntpty2TpJEHqnySzuxxtrBjxB
+LjbcJeoFZvhVRqYhYa2kd2FzcqItiW5rE3BcsckmflMtReGTTQehHRXxNt2HtyGLS0WHltEELXX
zitj3mrZDQLHK10AqGB/lwrWovlE2k9KGB6vP0sFoeg6y4wZjC++5GWgJVd+m/gDlCxlVz+FKYE1
AHly/npv3pWf4T0/3gnKsIx4IvZl3cHp0iLaDC3GISNJTJ6p+Lnhmzi6ZcsTQVOInjH7gnBrSXfd
+J7I7AP6QyEc8uquMteGP+8y5MVrCaFSfiNkTkp4TO4pWA30e2APCkp4EqIMP8US917e6KsKs+JG
JVKp+YRmGriIn4vZHUHN0K78JUrH6FkjPlhx1FtjlU87Q0Qp3qAeAaDTbs1xV9U3egsc/TkqdHgy
e1N+OKUTFuGjcHrKMdcXSKULODxD7WmaW6tPpvggxL/66r3FupxSTGK0IGrWvfKqXehQLgZ/Ey+w
BFrwvHITJznuxiBaNPZ0kLvJBl4WUm2vlV2wmTRHvKX3SBmWE+V7zRBqLovy2Rnojw8/W9CyJKnM
WYyXFkIfAVQ37/WDaDiou3P0MeNt/zOLbWPYQVtptifBttaW7DD8N/bBYeLwABzEizbSRlP4o1P8
VKHLS9bSUbyJOTj65n2wCnc4x9QniQUAnIm52DbST6BACRFdv4vTBwMc5UZ7CHE5YOMaVzMMIiZO
421i3ajHdgvpZ3yQb6vyDtZL0HgdZN3n9kal5vIZ5vxqi1X5OO0LT3p6yoDDXluALx2buEcQdXlh
oLB+Sd++HU3iIZCS1kLKOS5F8aZZavzR7uQtqXbmuyA5uuZCg8UwYk8hKAZazKRwrep2yyytmh3N
0WuvQgTHu+YhUbv2BH1NGv7+Ef97gWen9qlTq+KEPGiB6BqqF5oVuXibREVQ4dWMyxobqEdxJ/S2
ZfmYckXGIw9S4ISGBwmJcLHRWTrz6YazbudF8hrZVSe68+hm99fEX7AA/3rkGIdpkqaKGnGi4LT/
XH6CUEtlOQ3SY1D7Dfl65XNVH8J0U3RbWV6dpJvCwM/yptfATzh0q47+iUqQdzPx84PAcAo2B94d
F/RZcmtusEJtDRZr3YPbMz0qz/TbxN4uuNNOfYQVk99WB3Ud7OJ5p4s39eyb5kYS7qzgRQCjVEhv
lvqalo+D+Bxm6M/1t0SnyWg8M7lzM5EzwNQ7+gnWTHsjF+8R8CxLekJ54wUW4hZ98Mec9nm/Adol
Db9OAptyd1eisjH2ImgeXfZBc60K7dCfSD6lQTSaj1PEiAhETWtqd5PwGXdohgY7A/NUBxG1bOZE
2EkU1H99c5TD3036cwpYQ08vWbuL4aNFW0HdmMOm0m6z5iiCTLOyA1kvsrAJyycluU+VF0VbpmJo
KovfM6iL0o5+K8U2H2yrdwlGjSA5KLbIbw6ZUViX1jNzJccAlitoP2LxtYf1JGnh3jzp6xmpWEsg
ypi/6slODNcApGWV6Jo1RKvglxqv9EU3tLOUDf+1Cu2U3D9247Yp3vlO1nuqeiL/Fg4lZ7w/mUfx
aCWv5asq+AxtT5PLfH2RHSFPQnrTDHbzNvxEE20ZC1+rhMFUY0uf7qqJu2bHiSfra/1RO8g/p58I
RulOt9Dv9Cf+HhUYnVk7NJ/q8Qg8x5rRZG318SWwbmV1cStrpkNiiEKaDmJ8JkLw5EpbrP4XZ+e1
2zi2resnIsAcbkVKVHaQ8w1hl8vMOfPpz8faOGfZKqG0zgYajW6gukmRk3OO8Y8/KLZpMSxeSoZT
9I4iumP54qevbbeLtG2PDCaO8oUSc7hb2yz77Mdbvdxo2q6P9rmxLuFLmacwfNS6FK4VA97uPZVn
HzLHeuzkNdvYG3pZwbBH32nkdS4BKmXHBN8x0/vlq04w7NOXeDyW+N0zb+jtVoANSXPQ3PTlmxSs
Iu0gsHj0bi0N/bpADKbjG+HRYYlwCv3iMQ/H1SBOkAYN1BC/PeErhbpXtKRtDZjOJcaclygN8CeH
fO1JYMR1Y7fRJxlpdtUgq6Obr+KbhAYfR3PbSiGGJcibRAyLZU6gkzV+ZuV2HAkmNJJ1kcDlFZAO
IXktePsT6Az4bq5D05xHKiP2xwVVzS7T3TanaVwLwFtYIdts2nzNPjfq6Dla1G0d38j8l7gfPBbl
LiydSXPkym0Fgo92OO171TOcJz5NW0U9ytBX3jVV5qjTL85qQ16l7a7KPgL9uYmPfvZiBR593a5W
50iIIGRXwWvvJYUXXnsPRPE+FIVtfswgg4EYYh9O5jIkI8W4HY033XuI45tw1YkvGtrh9CCjNRi7
2yz4MrvJjY0DVu7S+CCWW+6iSPJlnTyU+YYMFBiPGxXnYbVOKQKPKis7mV5CzcV5S1YPefTQG3cl
ruXyysJuzAuWCAxN1YUj2PV33rCXrCfF2Purvluh+O/L59K4s8TdABmgCW9VtuVsa/lPafs4dLu8
/pKMwU2IkCw/+srANZHQyfa98N8l3Oq6OLLL7tFqXM88zfHdPpAN/uhj58gTRnWOHLJRPE0IyCbz
kCpI1tRtn+5G63a0nsVsJwJ+KtvM+4gCt/fvqnrTcLqMMJy9d6W8s6x3Ezg87B6FcjP5yxGfUz+7
rYh0zsZbVd3l/b5IbxrlV6hsin5Rmsc43Oj6q0cRr2SPiIqk9lB1a4xCy2I7tYylo5uWVj+YGCXv
JoKpNKK31ll8LIJtiP2Hhtvnm0rkedsdU7ABxceSas1bJR55aNVF9gb8oVRHr8T5kF3rFA5PCvm2
+UryMHujN8C0SS4IhbwXlYNlYm2yqc1jHp/EaGvgaJDc+80x89mgNbRM8Z3FMbEWBBw/l0YPLtAs
JJkQ+SGYkwSa4TVudxY+8MM6USD+AVv4DjuC7TW7iepVICd6D4TUwGTG/ljY5fBBJ4Ti5JeCSqGS
J3qawTkuOvhDRyg/FT4273euvknys9C8Yh2xqGQNewNHxqufAwiaL/6TAi7Cyyl/zLqHCQuPPJac
mpIqQy2CVA/fVjA27c0HnulnMb6JgBhZIkBAdJw6EUqqvhCMfS3sUmpvjbe2YPzMqYYtn4SRO2Td
4hm/t3r41Rp3HjHLRrsoc4Y2iLXl8tnoNiioAmlXCZ+juYLnBduZICZhA80zNV7FpoYrTbUe3so9
Y7lTwq+0QtdQbiP8yM2Tya9v7xLNtoI3I7+ryERTZlWhLF5rYv/unOdKQyUdHbakzGDhZ6VRyyqg
UxckJ+nUMiFD2IuxLluRg3PAuzHZEdNttqJr9diFKcrP657VY3KrNiLkyOSkHmQO2WXyCX12WKDJ
JDOO84X+BhjxatN+YZL687pnldUkBkjD1JDruuPSgmt0rNFyYfLiCi/UqtR/mCwmr4ro6FDs01t4
39nJM5blQduZG8X1X4VkEaFU6fYygQp4D1m/dXx0GOixkW6vPqe/G9Gf93vGzQjIQDeb+f2gRGqX
/rq4AVHhkxhBqZiMrdHw/X/3Wj+veIaSi9HYy5bm09yOUKCZgss2NGBLgvfA9yW5PqJCEa0/OriH
K5eeO6mfRfrPS591Wuqkh0mm8GNl3VEhM2GkZWgbz1xOIeC2i6oRrQKJbzDeYau9RHgth6v/hTLx
512c9f6+YuhxInIXDRUZMm4itjmG6PegffUrsV5HI2kx4ri/VvdfGJpzZVwETGp+C9nH2e9XWrEP
PD3642d8JPf5oV5mG22lrePH/CCbS28zRxuW4qq8/S/GS3/43X89/m+XP/vhTdKTSl7E7AW/wmeq
k61/H30WbAT6spJv8UFcxDn8LfFUSc9hQSnvzQx36i0OlOq2bX/5srJU6UmG6lXTnkJQiRqFSYDg
FOZX5G1xrSVlba1Oa09bKUHvNEQF9dildlR6I5g1Brm5dyqE7cjAPPeOXjxhf4qBdf8oWsexM+ys
cnwAEMyOSTxSbEV+8jSsIP0DyhzRP6DvaobT2NybGPf28us4AJC398p0NN2gRTqC0uHY0HJWhxra
UNQ7po+5s6FsPWMnl8dG3WszEFPfBbpux+NjXf6uix2WrDZMsPEpMpi2co50XnUvt9TzKF4S9Xdb
fDaM9WNypN/UAlpU4NmSvNd6kh1cvb6PjI8q2ovmSRlvFX0tSvlCDp+17hRmxzywFpa2L4ObHmNc
qI9Ut7OouZd2tPWFtitRChic15SUHOhAgnb1jNUUiXrh7xKiIRhduhDcYStvMCOHa7dLPtrX6Q6r
ddnJ9+Q6jyxkMMmVeDNNG/lUA8tR/v+uPKdYZ08R3pmADIvog6ag+gg++l8obJqvdlw1zBeFVWyQ
a24rareQ5acIOoM5Ml7UUNp7zx53ZI2L9LN8DTCwbxfUBrw7PDigCVnVSjVdK96K5sbQFsXXvHNY
g0MvWiFPzW/U6LEeOcgru/QeE3ja7RZ5Tn47uCrlO25qybrfE0MbeSAHybYT1920HKC2vEqPJrLV
XfxqCEtGacO0bGlY3gPMh58wAyVeLA6dziJUFvm/ZYuBI8PkqVFT7NsA3+a1QM3qLSz+a/XLKm6Z
3cq+y58JMG/WF927TFC0TGSFSxZzHLhZs9JSx5yOeXgfxnsJSRX6nnfCh6tjku+s/NagsIQb6FXr
It/5WUSa9rqT7kR1CVUM2M/GQZio7cfQ/KjyXRYcautRLJnRITQi+iTa0NGiMcuFrW6sEYnKISTN
XYfAj3JXZoksqJajZ/kVcz7sFG6H++oL+d+UOhWiYzFfAMdCh4s/xWZu7vt6nSXbcTgFIt5fHU3s
p+AdG+GkVE9IBot44xG00WwKYnLqjVSv4FBo9QpYsGpRM1WOpGynbAnFaUq2MIf8OacjANUaFjKI
8oM6nTTMp00nlm9rKhXf+BJI4VIIEPestQIqHbE1lOJTysCxLVL8gve651b8GQabGk6ysreYlRD/
PkP+kHR/bmKAhAi8dcUCOiHH9mdBYw1+qwVlk54QFMmpIy4Zt1UaifC2Fq7M7q7Lttm0brVl3rki
THF9hendDa6Sdh3Y4eAABpECqeBFGKySxE4rtGVXBRMX3LN+3uXZ6GmSclFqxTo91SPpfAtlFWvg
US7zcBTwlT2ly0KHVgHIpKcHDQX+/z+i+vMGzuo+JU+rsY+69NSO9oRVyqrEmIACdgViPJuCj/gZ
SqZDf4k4F7z/St0pz6/hX6/prP7rx7oU+7xNT0Dkk11tzGBTIzcnqOxlrjPQ54iV02grz1h3JoyA
gnE3neC2ovt7vrJkrt3LWU0YiqWqjwNLRgG3jdbocttlwpmnY5tgKxJRaY6IVfKC4GK+wNFBpSwY
O849nHMgPv77bi5MslFRY06g4oFsYMV69maitCwyOcjSk7DO9sKvkE9uLe1IsfoUb2QsscZNvprK
hXWbfvz7yhf4JT+vfPZO8mBERFGnXHnnPxF1bR4CYYWcQxtW3Uv47t8Hn83G3zVIegid3CRAdQDg
yQo8SR6O4qkw2Br2/oZ06qO8Fm7ppvR7TDH+fZsXWoeft3n2uqYxVLtG4wHNNP3uc/xNdI9tHbJ3
iyykWViP4eY11he+YBcW7PfXclaIT16eTH6Sp7N+fBKfAuugWq3j/08IYUJZJO9xgKl8dwJWKMxN
L7oUEqLaLnPiAnr1hfpHEPcY25rjJqCjzOtViK1i571bwb3YM12bIQkVTtutiZOo5HkMjlK8mWDU
Kfukww3dTeKaVLBn5LplSmiM2s5QwDoZRVccYBWEvyb0VtNa8B81EZ0bB6+0bbNju4xR2QdMThBP
QEnMcYAqa+zXxlVirZ9KzN/hGBsric1uuvGa+zY+KXjHtQwZWo1wYZSrOcpV3coWXnMaRnGFsAFP
9LTzmf09IOSHTVTP6n4kByrDmc5cN5pka/lNzmFYzAbxTNbNzUBOAo1ejoYmVbFB/OyFW3GEFQiX
Nfuc8y4kR+UmO+XLkDB6EG5414tUiZeDgfl3gnXt9CbHneO391G7VeJ9FN57PC65e++Cdzk/BhQ7
hvK7St+iorZDEuXD4AFGhoZ/KOmOhVvb+fDQdMfQJ0WBOUnaunmnIkhmEtnICxE/KRIl9dknHuXE
hFlRmO9RjHreCuKtT6BbcWtYz3m+MH1AULv9rBGnF+sU0yPvSegOeNH3UD5Fh9lkuAoejb1CIifE
XfG9JKl2Nt3f+eJNJN6mkit6Sx03AGETmisd9NPoD9lgm9k6xrIx73/X5HnCUyqWbYiHMKW0brfy
0mqgCyRPpnVnBV9B5yikt1WEbJluneDrEu9TZS5zcuhUshsl20bcTMYuoJ1v76fpjXGQMa2rwam+
QvE4mmtrWg8jxFJ+NFttsff1e59K2K6wQZDatZrgXQG/B5sWahblSRMPKcsy1bF6kl/1Hr9YHFr9
pWduojxc5K1rGgi73XI/wQEFe3Rl79DghNpTOtfNix/dd7hoUFdIbq7+pigNMnfC15e56iifYiAp
EU9lZtOCwAcRz8DTb79+iQk/pE7SQMF9F/sIRd4atBRm7aRDCTt95qmT0KBgummBlC6V1Mmr5RiK
rFyWCIpwadcITJNfhf5J7w9ifNslD7jcZmucYMgggtGu3ffWVrLyRRp/Cvq2wQZXOll8CKMKawZS
LsGh5UHFXHwZaYuo3EXSumAiLTZuZZ2i6aZXvkIcD4QIqPse2dg40+uiGl84QQOPdXxkTMHsztD8
j+EKQZKpzTQAIz+iSDV0/dgF22rgKOYJPYhXHKSGeo0sLv+QegcDR9zUVbObRn6YoXYvexBN9zVN
7IGba2V7IgRcR5rQr1IrWQxYFo2jbpsV/8Pxg88Bk0zqNsKZccl+BFMbsBjH3W08SbErkyViXGPw
z8fG+VH/fec8AxQEH5ZchdSd/ZqdwXzKVj40G1rFcE8c7wyaMOw3lv8+Jf4wrv66qiKbEiECfxLp
ftaBHRZdUhiEmJGULz1bYJ0sWtBYLTQpYRWnzD/bacPEXOpPPtECjbCSI8rCF/bSoF6qbIjEqONY
Mh04CcUvFUOEPQae22LnwcVyYL3SqBKr4jvS3fjCP6nWVnhU8tuWlE5+YLwIGORsqePzxfCl9qco
eqZtmt9MYWBeuEi+0CNBdUzt4mlysw9Cf7bDUdj2e8LzwCyTVfQ0GXaI7bQOpRTzp6H8CBVE1aWT
BatRYJ7k4PBskRCI3dvssyq061pe+558rVr8G5jhyFV0mcGugl+mdvYKTWGyrLTh8BtY5fOxq3GW
VHY44ZxCFo+RLzG7GZaiyrDlj9EcR9nvq6X9fJW/X+l/7uIMHimMKK8lqUzBHxytdRFwxcUS7LiF
kLAm7YUgmJyoeZWZSbDtCvyr10j6M/wU8KX0Mb4Zx12P3mAmAHZLMVv/e8ldrty+PaUz/KRvKktI
5xKhXiJVGQDqetaH7TMvY67I6IySWl/Yj4CGOVzE6kph9EfY+4/no5+RENuas0/SuX7W2i1E7X4i
VE8GlmTCCdPUMYVFV9lI0uh+NGJgyW7ABCiFqqTZJDZsrjUZFwi3P5bNeS8mWGE7GXKV/hHTEM41
Nis/2MjBlsm0hLPeqmGKNJJPvQQQyJaFuYuSnWAsfcB++tkKDdJqnl1xjl9D+S6Qt37e21kHlodl
2Uoli2lezmSkJcFeK3FK6hjsBr/qDAHoc5W5KgWdcDst1QL3xMTW0j1eDNhuoPRkAm5X1j00Yq1a
Bt21Rna+gX+9zbM+QMsH2QpyWkQfQ9h8CUNB7R0JM2GHEqJksINot1/mqlOg9ldXGeS+ZEW2HHjH
7HQqXG8aL/bWUDxIP5CRVJKJ93NPVfLRyGSBBgGDAZ0TG5QIjCi/UeAyJg4cN1XFC4WVlkculImi
OA0JwkGHBDIJAyrgo6UU/E5zB6a1n234bue++8pXeLFQ/3aTZ10MgFSro06ZO8t4dl0cpCNl1xwF
TDbTnB2Bzx5ONhJTHixEnZbNU15qGJ1d2TQvtrjfn9ZZn5JMsRapSpAi5qS+Lo+cwDhpHIwa+6Bl
iZEpAZtEZbEroBpwmfl1SGCYDV5vKf+mT7HWvz2Ss96lF5UArmLMnSBW3BRYIxQcgETAQTALYGTj
q5S+yn+mhGZ+FWu4IPH+efmz02Pq9TRFWJGSmgHwqcmzuBtTsJiJgv6Zs6JtZiqMydNXcV1+KDlN
nEfkz7/XxeXX8c2d7OwuLGFKPVkUkpPmozDPdbYV5qs4FYgHaQFCB6W/M1b4j+YbDzkaVqG/xmaH
T45hLK+1kxcEYiQX0t8jXdIkRm9na2OUx1Dzpik5Tb+kVfPJlEnapbbZbiwPUzlvBLiDOHszyUtB
dyvtptLc7iMuNymNv93oTu3oiq3NGeQGg+MCqe5SLJd58pZQ58TVRtvO2QgWdfW+RCgrr/X4oDfH
dd0eI2PpZU6sMLO98uldUKL//FVn68zMhURtwoH5zUFB9vcriB5zJG4ZUiVU1YvxF3ilD4r4RUZQ
TC22HTf0U0SCf5IBuL3GtlYv7KA/HvLZGx+lbGotcUxOEcA2dR5hdANMlX0dHppppzZPYlDZlryW
5PAgCTBXJnoG03fratm8jTsTctEi2ejhRjL3JpyJ4eBjBlsaN227ZZuVpE2UOQCpmUYzQDUESmYY
bk9RWK2itlv8ewFf4KTydE2dEBeijv4O/ioMoZ9kvJ4Q0zPNf+jnKe3cNEzL7q0qF1c5fZceHzZA
xqyVwSX9j9fbN06fUdVlGM1rtKGC4Rh0LJVkqWVtJ2yZVBWrvl9M4YY5trhioG1NW8QCggSkYIuL
4nDtfi6kX2Ha+e1+zlaXVk6JmSbiPB1LQQ04CIMegbpCnMIc0e1SI3cx0RAbxgmsfUfajMrNv9/B
BWPIn/dwtqRKQU/SUpmX1CZc8xBKnCA711DXkxYsEGSNwx4HanI/1mG545ymEJ20g5nZtIdS6jCJ
QKCD/d64Z1KhCgfF6BnR0DLA2TIO0RGG1Q7sRVjX0UMz0EBoV75R88JZwFM0NMsiLQLl5hk+nqWS
FBnmn18wWC6KrIqxDiN+R39q3+q3oCEHy9Z2isMmcsPJ1Zg3Ba5O3UkYVkr2Sm9UY3HQrjLcfoln
0RZ5tDZuwiN+AQqVtWhrgTOUDzLbEJMhGlrYhcpK6o5W+GrlTvZcv/StzaBiEpaDDg2Cvcs2vpKj
eTN3g92dyQChcrzA6U2sIdptNNk1+SsMrpR7+LD1ShuWwmPaUs2D3i+EL8tfCbEDc0RmSrIt4EfS
SmHthM/RlYd3qcKXZYVoXcTWEkkbZxW+rjKJ5+PE3jDbgQjbUrcFTrKr9ijY0O+U/9kINM5x7Zi4
14DqC/NhVp9iYLGjSfzNPFt9VTYppunLc8iuaHOUggHOn8Esc5LJ3XBxwAOCQ6lop43tCZgihPW1
R3Chm/9xD2dNmGIYZTcEyvwV5sj50hWj2JUsrUbtQ3NxE1xCkPFs9VpIzKUigsw5CXdRFfGtdA6L
B1jgCFmjJifg+coEp9yAimbaUzlty3kD6EFO/GULK3GTdB+ZCEfXJSHX+S+siy90wz9u5azC7FpP
smpRT7BmONRLpeIw3crtvqbbsqDbDu6gbTv8Xk0AyoSJ3Gx9d3U3vPgdf3seZxVECTPE0gpugsAX
hunTSkzXvbKyjG3uJsPeM2/yjY5VxcKDqBgWayNb/XsvvDTD+vEYzvbjrDO8WPe05IT5Odyh4JCq
2wzdiKgsZttqykpY3dq6QXjmXjvbLx6GcwQh9ry6bmh/euFvh1OfFkGSz1wF/QBFeANCaGtL4TA6
KQOrq9/9xUWPMR6Zi7CkQCB+Nj7RJFtVoafz0Qs7DSfAt2kdYAADpODAcwfPvfnf/cJv1zx7vFKX
1rGocE2WGAjlAtWJa7g4wlBALa1b65pt2Lx5nPWbeGL/5zeebS65UUhZVkI+STbFRligDfmtksq7
kW9xYMb10Zme1Gc1BRVfQz/891q6oB9gZ/t28fNdRdMIgLLg3FiNnWxy0sPrfJ/XYIX5b8vW6Rbk
rSn8whBUBmzvlkK4oQgLaYrlhYwBp7Htho1Idczuk/YrSOdXurmLW/+MfVnAx4ZpGWePxzDrSc98
EyJWggXPHloU55fnZk4DXZZQ6trB2TQ0NwImD26aPMj5+ioAdmFQKX+/h7OnFKfyNBqhQddwM61S
qAfpKoK9aNdL6xet3biscOnCmZZYXSXewo5JZzn19SH7xVLs+42cnYOdLwVeVHMjsNIsHd/W7eDU
6RYOup26Q7D6pS9C7VNX/zi5wxK69jYudhrfbuA8pK1RwtgsU6zdcuBVHV9anUnYTsjuYrIhtql6
LCDMY04T2+YmRsfWPKGUQmCpSWt1nyMuJ8zSav8XkM3393NeW0VJqTNWt+azsZVcjZq522a+kybu
oK4RAljaNuZDgnbQxo8pGjkgY3zCVyBIHh4u29S6tmovbVzfn9Nc43/bJptGnBQ5YNUmG+gprwme
IpCIcSNvnfShWvQwsovl9Pnvr/mCIZ/x4zkoP6+axaqUBwVXhTtczQShP222f6Os+24dBusGIIBw
o8ZpSBE/Grtpj2IqMJYExUa2RGxCYEur6jaGGsEIajXzAMFvpvTgOYr61lPtODKchWwHKaX+BMEx
lFVYuxCQRNgL/gotEWzo65uAfOnQVSxkproyD+fPW6I6YezVeWBLOlSe2V1feghue4iiOb33zvLw
PLQqrN910iJ9arGSyQ6TKlhNVCIyIaH94g6Wcjxc27y1iy/6252dnRaBLhuVFoBuFL9i9IPM2fR4
7Xf72twV7a5FDjPYMNGnVRzc5eJEJtj7SA5EB8VMVrZiNncCeXn0lNdoOo0YpKXPSftCiHjn5OVt
x0RRZ/pJSMLEJy+WTy3m0QkxH9ktke/lk5ftQhTlzYvKqwPN0WFCxc19GRzE0I6TraEvke4lb8SS
+evZ8iYQF0py1/zx9kfZulIjSEWU+Wg9FpjedLYSry1p2+c3RrRGl5iZx24rJ2+xseypNREy3ZH8
qluH16k4mtVGhracorZ0kZpBfrLcdNiJxEFhvftIIYwqM1pj+5hrDjZssxOoMAOV7Veo701j31gP
5rDVhU2HgST20ECsbhBvpKW4LiLX1B5RIsBmisFacZ9xk2qPCMMiMgzjddhSouNLDJBvSCGGtK6q
m1A6Df5DFgPuVU8qJAhjB0OtP2EcQtwEq3O4DbwXrfjKluW0zx4j5Drl6d9f4eUT69uSODuxzCGk
+gxZrM0LMTnElzIuoms37lNizG151SDiJxOI3efKhefP+7yS+P6VnB1TZtz7bZEAfMquDCpt8x3f
Wu/qL3yf+QzwWw3cK1e8tvrPzqOpCmNJ6vmpJbzoF49cmGg15ivhffbkaXD+XfBqhStFywWlO9vc
fx6wdjZvSdpeKTEMmyu0mbWZOAJMVRf9LIBu8xg9Xsu+uUTQ4YIa0cwKGkvjT3/4bTeXk0EPCUJL
TyysFlg9d6rKSQI3statcPSJEN4FnCrwAbotQdc4IQMRCegZmDuySKFoEuIcE+sOJXIZEAwfmS/o
+SAxKolriTeAcf8FIH/55fy/u/7T2X2763HofV0S5+GhNDvD4kCA17aCgCsEbpOWhGWmixaFyrXX
c+26Z0hHDb0tKfx5HId+Tl4MD+Nj7oZuxWiX1a8su/8mEOtin/rtHZ3nYfmNV4upUsxzJYgtzEkJ
oYQ1s8FTPmLYJjCwX/wp49W1CQn3q/olIUV9hgH9v/omLMUyZcC7v9y8lbjK2rqD1cbsAULOA4jd
KbXzOXkD3AdXx4XlIKf591UvjfxYov+5qvzz6KdGLtU++L9X9fBEfUJMpfGiUUquciaSoP00yt5m
ckX85/CiK9wOU8PiHqkd1umvV2vFy4f2f27prBrpgkJOFJNBGuovoV7iYF+/DZprUQVqywm1B1m4
iPkduBFSgnq2s0nmTfaY+cUvOcYtiMohRxUrATmr/e/HdbGHVkUMOIiYVuhnzzauqvH7OA2YzGgz
ylZs5qwW/XY6InBdzzZX01O5Gnfhx5XLzv3q+Q797bLnO5eWaGKWx1w22Qw0lEuk7APjIMKgHQuV
KBGlsPa112uzuT9hWX9fl1pEBMZiSZ4dSeBnaep7fz4OLH5Je5fyG3laysMa1WSV3ETkaFUOge8k
bTjZJ8HZEJ3UwS6Bc1Is6UNhoSEac6zuqZnrK6hNUMYDxa1HXLzDe12+1dr9ILtptU0DF0aLVrLL
ESW3CyH6jHdhfKMnDxCqr8pmjL+2G1OF5WISzCcz7tKts98Wt7VlemEZ/7/TIAw/c/CxuF9O2k2O
8JpFJttYRhTysu03igFr37Pb343uwqk3QFWjpRoxk4TfQCjAWpdWsr+tui9CjmCVIYYqHKn/Io/M
zdJoLSAuLct3umY3rsEhVf1IJrjdNJgUj69J8ir7N+3ELOLoF8a6T7eIMVJlG+NQK1N2vGs3/pN1
6iivvxJv0U920L2U6gNCjju5dVAXsEUnz2PB2MbDfAL3PvKLo3do9an6RJyxVLKDO7qKHGk56aup
2OkaOj39MxswBAnchCviuz4twhdUcXaprlGvtjewviH0jvzRYXiM1NcOKVM2vBt8Zq2mL7UaODW0
vfoBE78BNalloC9xY85z8Z4YT7nYVsABGRPkEkOFOLqp1OPkr61o141bqXtt611iPakoy6e8XfTd
b4965zXunyJVW2TJh+OXS7P/nZiEhDo4qqTCDlAj/Zg9u+DOfOjH9qOIj7V20/RLXMs71iYaMBhU
uSO8TtjWA49HLukYwdvAkO4NKidlvS7a1mfwmyDQK1uE9lfTP68rfLFVkb+gA5+tK6nT6zj2VSSY
W+iKVnJjBHwQ1osivGv+R4VWrprYyau115GOuCHjXUSiexQGYqlAKBzB1tuNX9z1irQYmmPk7bT6
NtZ+Vd4zJbfjJY+iUeMGt4KbWNyPzIORVsleRNjJPa5E6bBqMLWAXxcqj1Py1EavYr7B+gBbtOCq
08fVX3tWO2YIFa0gFmNa6I7sAsO/zaxwkWQYY3FLaUcG393UrEN/VaPSoNzX7xEcyemWjbx+Dx4G
dnUIs3t/na3QFOOIfsjGhTFt4mbZs+hE2hePWY0/PZcqG4qNFqJst6K2ZFVW5m6Q1hMfDVOQAsXI
skULHihs/fM7/vcmLF9+sdbseS6pgPpnoGKXm33ved28YRgvYrKMvE1piQvExH/S5M1oRwyP6mLP
KpBUR8w0BCtYiaOdn6674/0BTH9szX+W2X/u5qyBDLHGawkOiE+kUbHTOoWH8kSZ7+rDz5fK3LNn
xVZF9Ooo/sHD0BqSkfdhavgOFe+St4e6QGt79YS8tK0qkmIpxCFR9Z5PyrOSbJekF3hKsC1Bs13B
XOAnUn10dsi8aVrB9kyW/Vqfrryfv89mnsj3K589EUWRGIE2Zswhye5oIirKsH3YJOWyytZzsnsb
gG8V050ofUDwvXqizEv9/I18v/7Zh18OSSIpghGf8uW00lbye3sHxnGKkUf0jgHB0/HtaBme2rXm
/Htp/t1onP30s69QjwqrzDx+Osl8U7P1DbR0dwKdcwba3SWwyyQ2DBE3cHSz1mM5R1ZDPtqM3R2q
LRxd47WIj0jzIoWI6eS7qv1IUSJJhzi8T6dnzZ6IRZkD3/593xc+KQ10VlTxeSEVXjlfLOIgWN1Q
j/COEK7i52K5UDtbBIlMKAZ2kUX4qD8ob5CBmTnejd0itdapt5HXmRtfW7l/J/WyYL/fzNn6iSwz
nlp5Kmbjco/yMrWFXxAXd8ozGMGr+Bl85eDVKDvwxIFAUCc3kJdhgF95mX+DtWf3cbaOJCNWhyQa
ipPWLuB8yNsZT4u34R2MEhc4cENsE16gTEz/i+bv70U8PwS6ZCpcoivPx3Z1mRpJU2kFp1e1mYOr
cWaRvB1Cp1m1gWvML+GrssddQcJUcrg6RJnr55/f0M/Lz7vLt97Ty8SBzDSlOEHlwDBKzJY+Ydbj
kiH1xMVh0eG38RraIz6ZW4XxctksadnuxGvH+N994Z+38J8HcbbbN/JAjLkqFcxuo4cJbV+3KN+D
wKn20x7fsxPdh+6kG3E8VUcDdwyXr+zKjvZn+f/raZytyKDrgyhmangSrEMv2tiwSitR2RpAZXhh
iysVkZUbqHsRY2MUr7kJd3yykwdQBm06ipiPCYf4fsx3pn83y1cQALFy9XupWWahWyY7v3rMKLUx
dau6o9DeCpUtnwITVdXegH/6MCpHAj/2fvtaAkKM1G+t3Yk3IHda4lj+jQYmYQUPlkQIiUjmgPge
kmRvCwLumH8m+ll0SxAK8x6UL+rzFO000DxGU/hbCl+h9xpSz7bygPIW2WK8GPqbLieu82Wa3oXp
QYDMdUuS1r93HeXvg5xFZqqAMoqqc0KdfWDUY0RfmnoxD6+GVbXJXgvtt5hu++P4e/hoZ749EtAx
wQVpqVsL4a2TXOUIDgAke6ssc+Jj6ueGBHfS5Qhripz4+codXvoKoXxgjUoQGswP5ednoHpJGEQF
dyjjDly/d9E90xKVgc29Qi7TotVtMuOT4TPqVuqtcg8hF4I6YgfyvJCnBmTEvouS030RHEJ/yL4J
SYP9f221S8MDIj1ONb4i3UaK3PLavV/6hL/f+9knHDNAkMWOew9weltJCiEqNvxg6trZqVOvcBUp
+ZfWJe9wPCKXPpiv2rFeVdUCCQpcE+UO5yTJ7R08U9eIxadXX7JzQnFNmHMOk9sr64Ge769dh8E0
KIiFENW05PM2l+VraW2TRKfxTln0tma4g3+vB8GL5YF8H/Bd+cTDJyBHiEiLSlrEX9Ssxbgy31Cz
4AFDczPW++5XJu1xJtZ0XFnrrSneDf1OlF4z6waUXZSqVVU+tEQ/lohaa5Dl27TZo7CgMBb1RVrZ
gXBnFGuAwKG7FfsDNuUZPaPeb+LkFm5NYywqaqqI+5strflzxAnMCuaSzGnohNih9cc2WRbIMxzl
RbZpLA8C1j67+LHp/w9p57njONZl2SciQG/+ikY+pPDmDxEmg6L39ulnMQbTX6QiJtXoBgqFQqEq
SdFcnnvO3muTHbgAmPKYrqjPiYjj72Tcvc6Z3HSZneQN3s4EkunRuEKpDKvSkhelvFTkuYzSiYrn
YW8xsbgKG8PCG9igWR4S4gSomsn5oMZzguFOm3OMhc+yJYViIlUbKhPwHxePS6swY7QR+APF0knS
Khc5hVGwIi0+1JwxdiXZDabrhj8ssM2Q8Ixx4wPhPMFn0oB7fXbFWsRqhaISFBoJTteHqFh3RNPK
JzjyOhMR+Ejw5+Gc3xmdV+Y3ZfCnjZZtBNTL0QA0VtsqAgK15gzQeSgQg+64qMQB8uz5A27jbTNn
hdpFafvv+mneYmCil3DDfQobvL3mtjzkB2jBtr43Cep9wHNCmatQXh0BTiEF9u05XlhuveBT0XeF
vmthefqjM3QromBOOl6y5UneDvIWCJCl3ArBKr5FbnGD0UiW7G7OXJwH5A2zKIIiSSke18UVvU8G
Io5+0xobnReBD3G50NV1Lb7Xsluxq7V2Bm1SF70W/gXHtIUW0pad2OWWQYgDCrRwomHFH88+LKJF
hpWoRkUmLZp766gRTrLFvo8WEAr/n+RlBAsUucjFmudQW+OpRZYinVbjqn0UdiV9UltZZ3s0jDjV
bLom0L+2lJSz1IGlkSxyzxxnIJN5FTxUwSazUweBHXCY8Vrw2MafYmB0C45YmgtVfB/jQ32olu2q
dPstiLsCMRbsimz/hZQx1reKC8eTZIDuKaLcGlfqo7klNaBZNHuFgJU/MaHAlIsvg7JlQlrQCVQb
ukjqtru2PjG4jfQyl4TU3pVHeVWvBk94126FXb8qb4sl2Y3FMvf6tTh5HVtTL16Da2TeBckYl06y
GhqPKQi3FgUVpoed4J3+JH+KjewVnyMO49NGOfo38YGg6+EFUqoWr82Os8k9P9lRK83C0xlrII5b
kQAN1c5x90c7BlzQWcAtIsHJN/4DKZO2ePRBDF/V68yNydXlzOmG8UKhn1qDGrvmNcc+t7P4w0pm
9+GSScDJPq2wLzryTbIslsOyXvPNiuLVRCqsdA3p+6UgR3OWy3IgulbZgThWBCJ8G7LX5lXCTrqo
lqeX5ppX3ZGfTq9wxK+GVcnOYSuhBbgHEHaLGyZe60659J13KkKb+84IbdO5lRusg2X3xrkEs9Mt
xjZLy0xbzA2/o1quyDF0rcFWsofY3yXgk00+UV35NlO+J6CoO9+p77GMr6PPulkO6RK7P+Fh1HYB
ykJp5k9ir9LBELCpB0RXLsw7gyOMC7laoUoW4ebnBKOnR7I7PCtzyvdTtmWcC9OjD5ziob0DgFDp
TvBeLJOlcCHs7ae0gb2XYUqyTJge/ILzfs+A5THPpSaiUIRH0m3Ee4VoFyZaB7YtKm1zYc83WD25
1U37gVzyTfQdhvi8hXsyYC98y36pbf4+m7OdYDUlQzYFdXTLl2kiuosYHrh3dwSYmvconRkID41L
c0L9o5agSRYslMqJQgd7G7nFJ0AX5VfvMPHCu4QEtcBBcr1urQtX7euT+ndp+/d5njXS2atDJcu5
akqAO84hEVffZMqinJa97M2IZOLvBjdh08nzoyzFx0uCvK/Z/z/O4Dw5AqZLG8gDV6oiWWYJHecW
gLlD3CKPSPxavCeNozwbd43XG87kdB/qsGYsn/KSA3+1IUCjEtZ3MB0jN3+Cc1SVtgQZIXNxf8p0
hKCeOOMbn2MWZM3BJH7hVv9/LqEp4UmYpxH62SWMSt+X2yqP6EfBdvsk2Ags23VHHsHpirG93b2w
wtjR5tKV+2no/3ri/+vAxtkcVUjCoE+1NKLRAgHRXLR7aSu4qqNcMysCAVPZ/uSM6YXd0C/74vmR
+c9hz+aDaaeUhV9nc5UWv85oA22Xb6RVuYTkfZXvlM9xR9XQ7IVn+ebf9fgvfYq/Dy3/XY+HqjRk
ssylznb5a3bUdrw8MfDJg/9crLTr6Ka9s/5EbvsYXavb8P2/wRX7tUT99uPPdwSnSUqKiWsOf4NE
tWte5InxzwKhYQBe+zjdsFpSngLfIVPCKhdUI3vhgmxFn3/nz3fmP7fgrLYnEFLMFdIoeOQmr8yo
yrbMo/pko6AY6p0UKqm0EceV/xp8kQBZ6qxj+0bDHiPGcNTWwzuRcGxXFWXGiMBhjqtt/mkdhnVm
vlBNxgO80tX8i/oFi5Jxr71Q2EjYoLDuJ0zQ4SuTpV6wqWmWDR1zyt5yeKxNVqotL16Yeaz0gN6S
l3Z7qUP0a5vt+xN41hMQgzGfqowncM5LKj5mJXUAM2K861/G+/ZPuZfpwkcLIknr2s2VnYCbGLDR
U7c/vWhrfd8TOXIYnrkcgBnkYpntDEe8yE5W57vwr7t01jZoDfM0TlDov2yc4oPR2sUR1xID7mt5
tIMHsXOsXVQS+xztlWO2M8mdnW/L19Q5cdUcANWcnl7yhSD4GoMiouh80dGHoncbksFsyyyan3rj
lroLAEpd/Tdym3571kz255JkWAZxo2cXewhGIxi1Ivz6FXPOvfQ4N6DgkrrZvr7wPfrpPWJNm706
FjAiGpL62dHSWjJJNWULGK0Zc04Njyf9Hv8zN2y1zohNDxftyHQSPP8qEXbwldlrC5UnOtAkiHCf
i3+TOLc5J1xCTug7WuTQLyF4fn72G82GCqROu5zGKyThwoUMkuU2Rf6l5fnXxer7Tzm7/Xrx/37K
9NVUxRoPduWuOfgPFs3VG+PtxEj2cTwMn1TsWr6c2l1E4S0Giwur5q938Ns1Peuz5L3ZxWHNNaVL
ASGSOaGr4jWKnQhGkrbUhdUYPiAX62rP75ZwRbXc08JjX29TGLozKbB7/vcp/ZQAnd3ms/IoK8qT
qWScUvaELKyz+yV5qnaynein2dL+5F7qaP46p/l+N86+0n4g94rQcsTBG9DfUcQCKSL5j00xqBMY
LZVLz2wu6x3iG2zCemAMkORiKx1avIPQX8xR+WmK+vsinH+/MXjXhjxySvPMTu4glTqUrIEbUebA
njUh+UYHPVjnbFGHD717VtWrfFyGOWUjFVINHPptIih1VtOnEJ+w8d9Jwroan0JhG+ZrJdgY/Z1W
CIuCnXk7/Jk0aM4Xk91+adH+9c4aZwWBkpZVOUr8jsmC4OdweWNsbWTEwvek4QToQL2DkxfnBzIt
iOVbzLtuIsncS/263185Q9R42BkNyuejwSjPQOnmX1e0J2nBTUe+Zxt4BmG/NiGMbwVxWSIvdqXE
rZbI89Vlmq1LYUtiRm56Fx7y+QU/X//Nb2dztgDQCq6tOOFsknWF/+91csidUHIHnjBOsA0f043/
OO+ox4szsN/KFEwXtNI009S085pUC0V50KR4frR6VwJU07iRRCInGZfD6Ejxpg+WODDnmJJ5Jkop
c2oPher8+wrI88ry8wr812mcP+HGKRvMJvi6HyLUC7bDXkx60sQgJTNhF3tG4cpwhxkl2zOtg7rd
suMPDQ8acPN+2dA1kqA+LyF1X1yff/s8f7tG548tjJNab2WuUe02O9plqvmEHrnXrjq21cish0X7
fJKfzTnoaV4LEsDrayNyaDfn/h3dnv/R2IdX6T/3zZiX8m9zlyaMlUoUOKcTvIQIbwSe62BtSW4Q
bGLBQ7QQg5fKaELl+QYdIwTmHPrC8t/3Tfn9yf3PfTurcts6SLMKzjeXxoh2gbk1Ad8s0uLmlD2V
2U3b341QNtUXfzgm403Rgf32ROFwAoUV7mcnUUSTRo+RL6+q0jHJ8Qm3iU89eR2FFIclWAj3RBnp
XRra/dTRzWsq3iYyIJh6G+d2k1ru2iLWhBAus/Kueel1J2wk2YHbZQMQINWPAACHBjYYmtELli3/
TAb1osntianCZarCr1fy2/mcfehSsCJanZzmK4nwnQ0/FIO5C1+JC5+ceBu7s5/acOm+vPvWpb3p
r8/4t8OfffWCKMsavGDhTDCgkspIQ7Nu5hk8YE80HvTz6sdL47KfdkvugYXqhgfZQOb79fH/9hAn
UuG3VmaEt8BIaFizV2c+s816rxT+YLF7FxLHoL/7mWwIpPDrbYvaPAnWlwJofiZ/np3HfHG+nUdW
DTwOZIHDrK5fM7prvDe2uFbpC39FjtJzRNhy9e9359ev4fdff1bBht04zbLSkM1J+qrX3mnwZt18
3RyAW6kenHwUNSHdYHhlcxp1Sf+vt2nSXziP3z4B38/j7OvT6UFQSw3nMVcXJPiebCSAfe82PWz9
5iDKt7n5EKBTK81lp3kZ+wlX5xR5B2JxWXe0vcuXJl5G0RZrdrOstU0irE6XUtR/uUtosxBxaogP
VFP5+qZ/u0t60mpNYqrF13l2KG1hN7kUYWzo6JXaIKuhkMAavbDT+KUE5biGKCmizkP6g83UG2RU
SAoj7gDarobItvrQHvk8skcmfCjxumXAkv/vm/JLr+jvg54tB7JUFWNd82PhZWZr9ISx5Zzev2rf
RUXgveCGbFStpbqb21WG6F04/vzw/f1B/vv4Z+tBlAmnUy3JX0KPHEoo+WXLgDFC50GuN/CB3AeI
vei2L2MUVPL6f3d4/axjRfZHJY45Px83vOYJkNxQEjgKwv/WKWQCX9Z98Sw72TJQD1L6euHoP9+I
v368flanmsBTRzPjjg9eW9I59CAfm/h9XDhKYNr5MrQgrZ3QWimfwFYoQTRhrV/kuv16D7Chs7nF
D0+KwN/LUhME1qjX6FviceEbDijQaZkvi5Jtdcv2Y7oaXocXWlfC0q+P/74Eym/HthRJh++ho54+
H2iXHRiDYaxztoK9Oz7khpcZy3FaDsWq4gKIhNgjCaBhfxyfYO8N8qbhSiExxRvULcvQ0f7Av2Kk
1cRHX1mVbK+PlWcwfHhEySn7s9qz6tx/n7X1y1nj2MZCitUQycAPifBU14NSNMWtuQfAoOdHq9+G
wb7VClDjNAAX9RbQvZstTZvdnVPdIaM6rcrYYZRpbNXMCQn8dNpxISC7QJbFIORJAWu9aA7JIUUO
TZyT4Yb3iprYkhk6TbpnLOoTB8ReWF2roC0VSDvp0/BmPivN1ZQ7/h3UYUgCdMVJaNrljv7WYEgg
wUX5o+7MNzS7cugp46aJHfWxup7qhb5q7tXQYxpG0GD6MOfKdkyDD9I9mM5kUx/q1pVJxR6YxT2m
78ETI0iymC7u15S5ejtbBP66nGeLUGz4eWkmXTEzjMVqob2rnwMqUOwGyL1eSgpb04vgHD7n7+1T
DUgY+mB13bA2oRTw0Md+gY++/OIyjI6rigo+9FI8ac//vvHSz+pJVzRRNEUTEYYif/2Sb9+G3J/0
2g8rMtr2c0D6DiDOQtkO2+YNLuSeh5IKxuu3l0RHP13ypq6qsqnJ8BLQX1lnlYMo5hYvEMcFveh2
nc3eaRZOkMflDjk7x0sF9+8H5HW0FFL6LOWLIPbth2Z+q/sM2QfCP1HenbRdBpeidAY3jG+A8NmX
fuEvOzN+4X8OqJytxHrby1pncECgMPrTqXnqEdH1ZB9vC30d5suWRzO96xDbyPnOYNx42vUGIw2V
B0Yl1Fz311r8iJh1QUj9eE0p1X5aUnmhiPml0/v3aZ4t2V0ldlVpcSNEeqP9fnirSGDjDOY2Vr0w
dTtfzj3gHp4JhTy72xKTDtp53FnzNgRyqqPRoWc4PLlZvoSKWlB0GZekTL8MsThPVK+mRc6iRF3x
95oeDsVkBgKXM9fozC6sw+gKeEbL15GFfNypNM91XDMRLJf4um0PcYAKpJUXCbJ8ENXdKuhxG2Gw
inK8AP6S3UCBB9vH0cGn2INwT4jOBx0ixRmUqyr4I2A8kWesMBloKLqizq3ztaYuEu3iRvmXep4f
ZynzVEEhpPBcHdqnfqRkdTHclKo3Vl6DIKNb1jQQXSw+C6Csk40eNLYIk5zVkDCJLz+wv0SLzu/k
t7M4q2fVoc3jNmnmdxKeLjmbxn4Mbg2iVqThAZ17UCFVlJ66kWW93KT6FbzEHH2Q6QOQDLGRYPYI
oPyPqS3ik4WBgOLd8oJkXEUIStvsTR/yRVDu0syw5e7QiahTclBVBGrcxNa+g2BbxCui4rQOrjl9
ysRFHkIsemc91Elpd8V9Kr31pVuXbDYJPxv/jJ2X0HprwtXEx6Gq7olXMx8z3emzp2FYz6QdMJIk
U80ekZ0B/wYJoBBs6twhdJD5vOJOX627T6G4ibH6pTBMhzVRYap+CIPO1vRHNVFds7vqUdz3d/5b
6GmRyy2gP6EgHwDkYi5OWGl4u/N1glrADfvZKZSWwK3XDeMdBhB4VLyLzbifbWcdNTHrKIGwIsOD
syYC6UmC4qdEYpXTPmo2kFbk5Zi4pa1Zd+qJjIP+LpC2mQEnnUx7aV+3TxoplpaTWH9SdQ9uCeHN
hQpUnheMv799f5/U2cpuZHWUCDpP0bzasYbY5bhEs5Td9UsG7mhvSLMDGds6KvQVgq6EWbd0UC7U
YdL/1bL9fSIquzOsXKZpUI6db5KnMBOiYUgYq3Tbylgrg3daA/G2bkl4qD8LyQm0bYseFHnjzgR2
DbMoI8CoxH8oIgxL6CcwETLDdRW4w9E4VqfVaR9++uFakf9gXMworpGiivtRW5BAZu7z16bh+UKv
5LX5VWjaKYtoNCevVLRqV7m4UF+0aqUayNZOhR0hDySfRLruk8+cA56EF38E73ecmKaZ0CNi61Yz
1hGBcBO86CA93fTJn7i9jydoe9hrjZWYP0Sn1pEm88WSHoT8TpN2QYFCRnyWynVyug+SPwZvLlQs
XAAJ/NLmj356VOPPSvpTJHYjf0AWX1b+xkyXcnoCC+AmT8oxgONBimx0F7ym44GLk3/6hS0x0RO2
yS6qnPYT6yqV4XTbkFkJNNo8jECey/Xc7UQrDt8ZtKTbXps6mHDVXGj+JmwUDC5PsUQw8wJTU8rS
4LT2aTpyVP+acjEAwjceuEeBoC2E8skvgdUaazF6bLEUpDULv7rIFZWsesD+DCSb7FmDO9zWO7MG
PSjgqicd/VPJ9ycTOuK9OO07ciHNq1a608zDwBhoOsrVlskkMrOWKDO7pFXNeof5mFA90Uo9RaJr
ZKzNTUGOLcNWu7qNC/ZQ85cvuSKtsi32Fuqjdl07/ipdjvfisPADu6T3hVIarct6+gxgeyCKKbYC
hhTURqWLB+WKwXViOW1mW5arO0zG6JToa5ibdM4xTbRHJN63wst4zInOW8GRoPYKbuXFa+8RScTu
MSbCRcI+d6PQ/6dbOVU3pRNUq0xblDtJd0QvIg42ZxzhAnAen/hyIFHKIjKEljq/AMY2mbtgCg7y
XS1uuw0JloyGyJ1D5Myz6em3ZKIQxAl+/S48Wp/dFYuj9lk8JA/lExOdJOfeAMW3AcMp+YO+k4/w
QoCELKaVutbI8h3KqxQ3xrX6xoiLsjbx4npdCY/IXcf3+n0YsHe/MgriyaNNXtn1s0nMUXYVQK0P
QWRQBrbL+Uoy80ajGEVkxE43qr5CtJNZjt7YKSwEdFCJf6RY6rdWe28e0jvjulsMC4uv5YprVXx2
ruwQuXCLEjxZPNORyUkk5aWDapc9V/XN4NOncciEkdJlN63YgTEZQ0HH4F1+Ht70I30bai+redXq
XW8tTtK1VZQrS0CV1RfkJEdkBRINwFx/xbknp4PVvczz0nuxXMfDU63Z2Zt0NdGDjSMnH491iUuX
Lq+Brp6hSfgYE6KHAeTal3alQXDUokHs9qyZ3hTZbFHlYa2198lr3rgp0kzrqq/WYPjD6EUIH9HA
Y43j6Ka06AGD1i6jeJ4q7naieTXs/+opRgv3gNZVyh0FFVY9z7eLEVnpupccEZWbDN7CJtuIQfcw
LgggTaMXor8WtSTe6VzJU/F+mlYAJwyIuoJLT0+kq0B8ZPuaYBxBzlThZfHyp+KTRpLI59pwmoe4
dk43VGN19pxohhubRLlf6ztkgeZOPFSfEkCsYas7xpKgKi+4ow1lpe7IFSaRokQtAaJ+yLYFqtPq
CXS/JC6VeserMxL5UAPYq98Ny27HI88KG0jlZpYm8Voyt+d+DQZ4dDyHXisR5kQ6/TNJufng6c2+
K5Zm8B4oV0AlgZgbrjiIqxNfgAFBg3AiWOEhi6+LbC0qtyExbtfBXnhNsfSyarOVFNMbFA+o7Ui4
LSMnA2knkEvcuRNsBRAdGi7p4b3jSgo1Gn+Q1oDJIfEju4TQ4SZoz/irudKiZh/4KKrQs1Mtw44K
lUdLOYjDUsgIqtx35nMQkqiKD6FiW2T6sV0KiatZ5LMrjzotxf7a7CEwUtp06zJaWnyJYuJkM5bu
7kFObxT9WhApnfaGfs0jJvYbQmxD4jrJOyj97mh0LETTG9I0kiTxlufOGDkauB1+punTsW35fNyq
GX5lOK0rMovsCVmlGV7p4bFWryRMDiElcfFIIgH7R1tW5vtNsvyyHZZcQaX76Lt1eJKBu7SOXhME
vT8hs5SmN9iRi5oorgI4dFG44rPV/jEzCkscR63H/2u2qM+WMleY7yXptJEtYojpMKSUHRnY2iYf
NhmCWP6cEVgSor2T13KxrW1kelyTRj0gTjHSNRvsot5OLU3xVRJfJ4/iWrkWOoofJ7c+uXG14Ubt
Uf/wO7tEtVDZeQ9odwETnZI/D7dt4xjVltWxCA+kM9PMlVQyK/b8tF65rUg4Teb0ziculzk++eHW
FNZl+M68xvdX0bAjwX7gWqDP7B4IVtYtCq/2WHZ7XvAIPiqAbFjjxTJFMu0moAmLRR85sDUDyUtV
h/9caD0lPLTdqhQWQkZN7pryVavvNOOujN+mfFNxUVMG5+Z1k2V2oF3x03kvknFWig4BzgdssUjq
UbQ/+4y6iLErgU33NubtMXqQo2MTHbT0SRJvhmYrTY75kTz6H6bqgDTiDvr876hZtXWpXhnRnZ+/
9jN6Les2RtXYNR+CviaNT7u19IqMMPmooqaxsIJ3R6W7gnGxCOF51Mt+2pzEHQlb8YkkruwpYAeQ
T8uJKMuEYaDZ0BE0Dnp1NNRdd1qm6rNZbGviKYRu2UlXTbNSSESIA69cDKfloLgChaPlxa0z4huA
D52w/7TZh5jCphb4GqHPo6miZ7Wdsshpp31QE11tIqc/2WRm2AKSEUmn56azyVUeYunYBU+yeBUX
OFmb9Sjcn0RIwA4qM9ZX/j4xQsUPIThG6zTDyjitptNq6NeBvoe9CbXIUX0nRHyu24EO6Cm6U4dd
iUOI8Xy6yFktJP+mjK8ZyJQE1gTWs0RudEukm92MS9P0GuFmEm50Hr0kvhKF7TRuWuTxRM1KLHeQ
cYoXNbji8zOjsVBLdyc6h+16Ds/t47uMXSkWJ3pyBH8PfUI486oC1gzoX/BvJCAbnOQp+GO2n1iS
tOJ+Pl06Z0TD1sTDCLNMPuM/sIfpqehou0UHmdOs4T+XDNLiiV4y2uPuw6IuDoqNNSyNaJuP73m2
rscbRbPVEjHFosZ50EQ0MexCJo6ns6fuOmkoIbdVm3pFf12Kb4Xp1m9Sd42s3chuJkYzFfUEXlJa
Mhm65p3OwiKTbo5zNg4yFxE65RFCS33Dfyw1js6Hcu7/jW+z3ELbs+XKqGCqfqFi6hfvIwHRHNUX
3C5IAfJjnK3UdD0GGivbn0YbbUFScLv07N2yaHuK5hRcuAI7xvNFsBrzzdh9DMZICDy2xBXHmPpF
o9dLnvFwbJwygxDSfXRkI/rF8lTS02N1bHMHsRP/i8Jyqx6N9CbON1G0TIxd1FI+wkWl4sKGGl+n
ykrTd2XzKewSPGNBvR2N68rK6UgvyBNMaf6GxyTAfeLK3UOZkOb+lk6OxXoKiMwvXORDCmuEIrmV
+VB1xCa9Ia4w1d5rVEc3Foz0h34hi67W3gk7/Bkpq+XJejBv8ulGVw+Aw9XuYWoLuw5JVboK5Zk5
UKDjRyzXSJ7SOFq37lRHNth89GQtslARac7iGLkx50pxZDFSBLxF5A8hUmG6N4p7AhKUYVnlHs0S
8SqqD5bxUHSrNF8hkuTJGMkRqQ9KxDtVIAriS+tv83IZlksRwTihcqPTh4eycH0UeqLx3CrraVhG
pouOMG893LOJcgWiLOHwqWk6mojyURNwik3U3yU6e+Wg8tCI2H6b6AoCISftpwtNs/vuo0lZREnS
TaH7y/FTkJAGji5jxWBw4Pey+CJarLZy/SlH+3+3WZWfO3X2ogY1gMjQXP2hYG6ahrVQ/BqUEr1D
ivWa+aRd+QRd7ZSMbUO7pzvr4gAoJ49gd/gH0KnorynMCHlIXXINWoNOglOrS1k5NObDqbjHmioy
8L8wQlN/9oQ5WcAvwJxmoPe5xkcqqzqsTCm87Zhpp8VRHw9cGrjpUr1hL4yMakUC+Kzs8V3TctWG
cFInP9lD/GLRXfXfB28iTsbWplk0apE0xbRPxJqE7005muKDdvKWEdWLeqNbm2ZaG9ZVahAqRqBM
y+bVwV8SFR5rYt19/PtG/CZSm3+SpYmSbpk/OMmZmqLl4Si3yqF1Af4LEkQ4VyCxCXifLZBBspB7
zOQkoW4pL1RnileQKnWPGil8DiYocBcu92/jbAt4OFoKVQHbpZ1NqwJREOtBzsJbkqGARBQZ6Se0
TlIkH1DJYpeGSUlCEqanynTiO59pbX64PDn9pXEDvxgbpkE2EfD/8+GdIIWyEuVpeBsbjOUIyiKi
Ikl2eeP5Ia03J4kOYbOMhb1Q4Ekyjpni4ZWhi2OPFz0Lv8wl/j6Z+YX61q6nLU63Uedk5q/DHOrD
R5245Q5xh91Y5KhvINyrJ5rNAX6ZCVLXhT7Wl3LqvH2kGIwPRYhmOPbPGs5pWHTACrktnEG27az1
VLDDDI6B8oSt1jb6AP1gs1CowBBYdQX/qn2IKbJHwjHRgi0pcHEeAfJQq4Oh3/EJi+55C5YZYdXB
amoPVLYvAbrayAV9tSVt4qleydeasTtlN6D4fFZ0u9NXZvcAHUYhYfvLhQvQD4OchdJtoerXEmGi
qraMS0dknF7tA4QvLgFkCIYqvsfs8xwtdP79Ev3Srp7bxNC0ZEmEeP31JH27OWku9F1icXOI3xT3
+HMBELpZwUPqhJXDuI5I2NEJek6B2ocPGjUXJfmF05B/W6e+n8bZMzJwhlk9P7ARsIt2FnjQkQJZ
NM8d+VSeAgdGU+SA6hyRgbwrGgRHmS4TFGhGP0R8YJZCYmZ8IPP69xX6hbCAQWr2cNDLl80fndmh
EiW0b0F4K9C9ILnUS82tgaU+2PbM1WjVkjTiiPoxz24KaaMOj/F4OyLY/CTTEAtZ4D/ToP73Oenz
0PH8gf5+Turfr1Te1L1F8hhYjtFtYq/L7MrJH6jVSe704Wk8a/6r9FEZK1Ku89M+nw4CBtuG0Gdi
A+wy2OvZZyDiEbbFwc1UFL7HtPK4dj0LBQVQJwLOIigZKU6nrGI2SdFRzzy934QAw0yWlZUsXKt0
jvRybQjHzNzOjKb+XqnZMu/iioJsW70iVdBc6JpUHJozVEdCmhValNhq2eHiTfz3VfnlTjGAZOnV
DNFQlB86zkg7WZNpWflthmFzKQQ4cwmoQrHwQgQNpj4zsf2PgURnR1C36Tr9UPF3EqbADj25NIb/
ZdX762TO1ZynKcvzSuNkav+IfRgmhO5MpDbPBIaYoezgkCMKvndloabVLgYDmfPA4O9H5O/jnw0D
tXBKy9PJyG8pOuhtJ8ZNHxz8mjB13q+gyPdKPtzKpuAiNZswnpa8bPedcS3gZ72KXYY8oLl8nJns
Jdi71vQSToxLXowbzW33/nrxjuMSG+eDcoXBkVyb06tF3zO+L+ZI52X60SORnTcF5XbsnNh3jGAj
dp8UmUUJitHy+tvwGbhND1BVBeJevLR3+snJPuf4blCt6V5hO6Sylc8EGW3ynyxlHRhRW6SElDO+
KrHaDuuZm+QIszTs3w/Tr0ordXbWK6IKBPPcISkGExlUbAZujaAA5oE7XVqI+Qzva2f8pkVSPMXc
/vJ4+5e1kDv37chnioO0QPAfD/OT41oR29zhMbIOMbFu5QIN6B3DJ+VudId6b1nXVU3cjDsmHcaq
z0HfC4Bry+o6SfiU9HNyz6Xhuz4vLT+eq29nN+uGvn0wpgQivhiciltAaC2NHn9PWVm+kmIvdctR
Wumn6z58Apel0cR76JP1ifiglUmVHG7acmJscJW++GvM+1vawnG/UES7466ipLnBSI+n/bTwFbdh
gVkEy8otHrArE9ZkHbOXKt4GsJHIgEH8rGi0yzdydp3QbPGxg4cZUX04+u3x5KB2aNc5n+MAA/e/
n4zfFCEKWTU6syhtBj6eFXlRI6SaHEXFLcpcSsxp3eJt+wSIED2zLQ0Mz3jECwYV0G1LZ0SYZhFC
CWieDgVpmPUXn5Y0kR07YdgnkUHzedE/WqTHfvz7TH9/kr6d6dkUuMiaMCnkrzMlQrhrNrW8wZ1/
+ohXsLa2FoOTF2V0oxRJyqKXFtNG2hgb7U/pWRv2KavTLhQvvFe/OI95ur+d01ktVoX1cDIHzql7
EhH1A9sCz105wCDmZQcsyXJanmgsRxvxffr0n9horLhApxd6F9LRuGAO/JnQBzHn++mcvWwMHRFo
FJwOu2OhmpsM+j01exmvUsHltW/W/bK+15+NG1RndFUOzVbfddUiJ5512DIPIVJMdmg+LNUL2tgv
Sf35m6aJ7GFEvmckJJ09Z3U9+X08X6lZRuBZuxGOwN21dlvQ8e14zrb1a6p7OnEwu3GfRV51W24U
PLTGor+3Og8BLwMA+msFtuq7erD5dzlviGd1tIVJG1YP2Vu2la29LD504kapr8Lejne96qq348eg
7mfpM5lTAC3YOrktBnHJLsNnlRToob+W5deS6GJMpTWRwU1PiwPMy4qaNn6HtjmvVRfKHu1nlYgI
kCUZ5ImJwO0LifJt7cmt1hDSLkUQisCJWLWpulMZ+9BxzJq9H3K3irVWoiLD0QyBfqvxFTKX0WuE
74fa5l6BZ2mP0Ec6cIZeNuuUYDNmOxnKANnJ2m33ATYcdAmjLFLzSDRZUIAGO23cpNPDxINJZ2qj
0Smkh1xTPY1dAzt+a9GjsP23HqLmhZ/8i3/4r59snUmPUr83ZCvmJ7M7Z9s+ODHpTnz8aDg4/m78
KAO3xsbq+VumnrXNiPbSenfxFM4qiUGNrKaOk1lzHAsg6IlhYEaaOMObFCFpCX0oqGARZDoxNk7B
nM7zpSX3pxDh76twtj0watMowjbmSWbO/oK3nf1bHqJk8qDM6+MyLnaxuUOMCxmFWBgpd8muY9/C
4I5s6H16mxqboLn1t5I7yo4E2N2Wt5ck9MrPqpyzpFTAiYm7nX/4+9OIbEGYujIvZpae5IzMzBFZ
8uh9jNgyN8Wh3tckqKn3WXygtJ4e2WA+mpk33WgvJs2C/0Paee1GrmVb9osI0JPxGnTh5EJeL4Sk
VNJ7z6+/g9mNKmVkQNG4/VCog5M4SQbN5tprzTkmvYtlr0UDlar0Y5VcF9qWla++KmiQD1cr3UJp
INjV5uevhHbui45q7w9UVl84zienral6akxlCVMA3QTfh1a2jcktU1dTnQToauiZ79NjejN4wVH6
JPmpsYXpd8jUnKYy7YRNJxNcfgy02/C+8MzWZhPdiuvkStxObnegEU0unxE8g8dOPW1+HwfCVz2B
zhgfPyiYpssEgzeopAoWtpe2BWe/14siUpFFUdSJFP37962qIV0VMQrOF2jMNGYmcfFwz3wQmQnZ
Q3+M2AblUEzhV8vNWjlIazJHHlbjunhhiNnV9CRpam+jjFYeQcrr4kF2tcfF6vnznVDOPeaYcXAP
m3S01FPpLmrHoa67Yan8YGNCpQGr81Urjvq4+lCw3iqPRkcmsvC7JQWCacmyQAseZHViNeWSqZQ7
AfxO7+phm9XPBXOpCaSNsin0nap6P58sgYBct7+/TzgHwZER8Caq/1e08201Dsu60Idg6o81UJ08
cF5Cc1tKt1Ub8xCx/jNiTaQ3NcM/IyVPA3njIhObSbrSMzuDE6zS9hcnML3l70K9M7uEd2Nlt91z
6X+K1HQFeSZ5plmB/DauPg2/dupbpfYflPxNRFKWqmiJy300EXX8scKiE61IgeNoGhyo1JTsom83
Gv9VQ4CbDn4pEzIrNGVi2xtH10njVkce9dtOe5XZFIaVshvh0uYGw5XkKMmj2zSU/TKopobmvCZZ
zGHpwRgs9BPhf2CUotU+a3/JBdN3/VWf3yP9YQ4eCR4t9AcRvMG8n+rbFCvfGH4I/Yugf2UIplaI
f2f67f1qA/R2IwmdR4/WnaL0TqrvJgbeLfwQncmWDFdaa3cG9uxwDjFq307p3vBfc9FOtfeyCbe4
An2FOZZLD9YoLW1y0BgI5vWC7awtJk7C+AqFbDXtZFwLDvKt8pCJdjlaBn1eRguj1Rz89URoBAM5
B6aI6L/GBt1AtxHpxN21qRMCc65CLyw8fdxHwntt7CdeEvAdt/JNT3Cev0bTFD9VV4ZL9stG87Lb
Qn0a8aS40cvSEdMB+KDUxLpQpW98bCuEF7cimpzrbAvk1VM/RrAM5vPUmkzmbiPGxVKSu2rjaAQM
tY5BKw0K6cqunNbctoR9IiH4HV4h+IZfMj42FSKgRyWH6yPS3S1u+uP4LpO5bCGwv/I/yApB1aC9
z8qOzpGGwmbb86Kn1/O4Dn4t5x9YK32dy/RF1nPjlnQIJoTuCAkawMztDjhdPT6W5Pr06x64tkSi
fUp578CCMoj7faQRFcTu6gvwtNG6UgqYmmGLo8n79k54kxFHLWrPnbjOveI5uwf8VN6Nv0V78oGg
X3diiK5rM7RoEVG5WiU58JZh7jvZdgZ/rW46WAXmc/s+OqgxitCphetJd8QejT5iI1hPxW1u2OMT
AO2WWUP1wYzufZyclMbzPT7i7Evi0Df9TfprCU/r1/qNYsCGTA9ttklx1OKxYvPdYblLCSPd4ODk
H7v4GPifs3rXgektus1iQ96HyR4QNJKw0dat6TFfudphVTuM1XL2m9zTcs9PEarfcUpcG1UY4T+2
8Z4/tQt3qT+mPQppK07tHs0xPjukjT78sz8csPZREkq2lOUyB9bXBk/Dr+qGocMj6v4oxAtgYQ3o
38V1/8iV0sh3dGhN6iYQvrWBQwdkgbAu5n2ImgW2O1FRxRVHY2vsJL7LBhPzt4kFVGcuYUvSlYhs
GDHNTPMC2x0s93QjNraYWUrrkvHHUBkZRUvQLMw78t96j7EyejXRX1NBZPDgmHSA0JSxXiUvI7mg
b8EtNIXH7j7MAFVFDVURezxOJHjg4aeHBvUZsYIX15Zi7qVo4wuWHx9FFgfjmd7YrNnccH21qfpd
y3/lb2OSFRByZS3mULcOXGLV69TDdmMKFHw25BLS6NA5ItDC/aWB1TN3nH3GW4YUn+bemsdEVCFg
OjWtmOoG7idhJbOxT9pN0iE2sgTCkmA+/EEr6wQELzP3XcxjCKw6cJHTIS9SP/nrDNB9yQHDcWUT
c5Oha9Z+peGLzkauUp+YM5SvQng1l2wHhOvCXP56jkyQToFT7ZZBNyz3JHPzkbdFuJLQPgbO9LlS
3WHYM0GayxaNyEvZfQUJQdUkoI+w0dNMB80fbXv+WSDtVFGMda/eLCqZcQXOhim7fxsyR+5WC90v
1m7y9EpGxYPe2MedNqF+xrsEMEEmRCfY9r0rS1t9XEdOgoNOKGzWtxivY/daM2MM2Qa3bGnuevFD
jJ8G+BgxUy/tGNxpC+d8yePjAq0svntMS5hsoYuWmWiD8oZED+xs2iOn0LY9uPfwdRS+GKimYGdE
Ougw6ytHUZ9TFO0+a1OI0qJ6DIEOCGT8RugMv8JhGwf3C6ITIbXyHoovXbGZVg/ptMvjGHHCdcTz
tsx7Bf9r6F2jIiNUYvwePZnVvYlbrHsqO4iEicWIHkIfGkvQdVNy1zAM1/hLvK7cpfHe0A8tI9Sf
q4IzbTNgYnTKKbQUukSnJpSx6kM9jvQeq8TsDiQqreP7yEPLtiyA4Fqe2R5cTBVcyv/TSuT7QZcK
91slUta15vem1h+X0GLdSokf8je9o7tL6tl4SY78b73MT1ySBEVY4apyOlON1DGvaykajhr7yB6y
bueNm+Wx4DWX/1gmLm7Blp3DPz/w2yFPGjlVqXaRnCfDMdx2T8ph0acaluG17yh3ofxdPN5SEv90
vJOSOTXHzFQzfuJCRKDQUXemzp6TttZ4z2KJfLZ3QukG6Zd1KX9QWna0Px37pCNjajOqk4DfKu7y
W2XfbhZfiny43Gg9M/v6+0aebHwKMWn7WA6H47QkC66TXcKKoa8RdtKNCvtd6fYbyrQ/SH/WztDp
2No6P78wf0bC//xcHFsrtP+MdE7NMHkzm7XR9f0xRxpCXcjnHSYyl72LsPOicLjJ45tU3fTaDRDT
OnYX/2sZukWw60sm7rZqN8p60RynrDHEpDkoT7RbQwPs9kKdVxOWG1kF0Cc6FhAHvGYpFZAzYtpE
0+fOt8Xv3sburpJg8JrcsswvuMmff+UZ+pqOJUbXGTLiSPynZxpmhZ5ViCnxo6QPuMvHFsxr5Zlk
zFPTPCWfAkE4F5vV6rn3xoQ1h/4BpcY/Ds6mmlKtl6XlsJMzt9su3YCUHsiTLjaIxm4YvIakYVNE
IZqWbEGx0C5Eve1jA0f9gw0xgMa/7vOFdYOceLbGpxApIB8MdSsydXPIjmZDm2yzz/YLMEH1MZGh
AAZ3+/MFPLfX+v5DTla4Ji6VIvKn4ah6xXUOBF/xyuuFPvrzYZRz3jrl+4FOmo6RlmViRLrSsfAd
Mm/F254O7XzTsBVNRdwolOQpWEbtpejezfnKx+dT+PeN8CzJ2PXVr5E2sl/eBuVXpLwiyFeIBywG
krQjByyW1zIylFPEnfVdINA94kKPeGr6iBSVZOt3x6JFrmu+dCuQ23XuCZhzMkwJKLO8tqI2HJ9X
/m6ivtMQcg/6Mg8G/rO4wZp2m3TZzdCkqO769SQQsdQYbPg7ILU5bwdDm4IAdDgLwTh5Eik4Ha1A
QfnKyi+tQegu3a5eRDlf9wQbgii0Btnzg5eqQFXOeU5sWGqkmMumTKITajZPYNXg/SPLCxKcsViS
tSuE6HPu4KGTySgmHZlK2hbVbV0eTfFTqGfEsea6HrcmW81V8EDCYFS/klUkpLs8fMHEVCS0Iyls
KaLy6TGLEdWxKc12K7Zf7Qs7TcUJ+QvsVLmbEE00i7UAKq5ZMWewYZEaHlLL4sDDySAFXXqSeN2j
/Fu5x2lA6b9wo3rCSub2YAgHwbQMFgMIUtNt+cQ60n8oe8wZgEBLe+WQ4zUv6u7gFRzvl4peWlyX
COc4QLuL8fWKdmJ+DPJTlbgZ3E7Dlgo0rXydokXzX4W23qEtXHTnacW3Q7wTo7dVc1xy1o1tBQ+/
dnv+oGpB/yGH5N8LAjThAoWB/zwKWCyL1xYNf3GdMayQsOG8Uvcn9KdypzMxu1gp+IHoESt+h1W5
fQlMxkNvVfgeTM856ZEJRZ60Ru3JpDH1r5XGlSRvSo7muI8jCt9FZyoDvBXuBToCsmwvJu7JMZEf
7FPRictrXeFGNB9JTFIwokRzawbHHNuPUXz10l1P6CmPP/uuRnMYCKB7ktilhCP6zaucA0qeDO0+
26mB58eHhJDOhi2vAKM5PHIshuOiv6sh1Qhu2R7D/pHIRLam/SOYNv7yySTV1S2jhxq5aX6U1JvO
OGB/ix4L5Xe40XUv4tIHh4CO/Fos2SZS38kUsxguduG484sL3yvp7JIqE06vSmDumLX/XWuFsl/H
aWwORwnBdOOqtQsz6k1mwdSo8XKeZwByF1fys3WlSW9sUWHQHjOW0/pW4oW5JKW61vXH5Kl+yDYA
fiw2iLsljJvGoYWb5MIP/TPgPf0wfz/iyZKrmFWUxxkfZsZCeu1OOJLojq4ba96sjIdaAZOFnIz+
zH5CNt0/hDHzlA5kSbiHDFLuqvvYk+7R+8VIKyEPd6yLzi+8W8joDdmtOO1hW338vICr5yo3U9dE
WTIpUOlC/32damEMcrXnOvlIuiqAMYcEP9yufp2YuideQzQhzsb0Dl5aw0wH1XcV7jr1Xk/2JiPL
mLeWnTCJZ1YC0DZlcP9UQjrneV2zSrG3HMcrGcVAepsIryMjl3J6LdT3cHgNmudJu+pjT9OQO7yk
yaekPl+chyzfn3/vyn9/38kkACW4Ma0S7soCamnJGwxQHqAQtRZO2AwoBrXhyh5vfr6s5+uXb5f1
5PGbp7jvyuXxQ136KWv7cpu7SO957MEbINhyJ/BtjNroYP98ZP1cOWwaeKWXPQe108n7ZmhTV4cp
R471zWq8VvP9QDA3IAxSsAHHJ9cVNHbtmi9ROB/K2kmJPbv155dkfCXuKWtcVBOWhoLijwYGwyES
8Oirm+9CwQNDOnmkB5OUYyFeNjs6dmW6bdrNGLgq5G8SHOl7N68q4Wd0Els8vznxFtGvGPoLug2v
MVz/WIdXLa+/bdjqJQjKGU0PheO3n3+yG5iyqNXTnvudzRDOt72tWugGIzdHKXwT8TnLhK2gXqGt
sWjzysEeyRUo+ogvkWteWvzOTIv/PpuTHcOcNnHY5pxNwoLQuFiXQZAqLl8Yi64Em10/8ZRgvzjt
J5XIHRAZ1ZZWUbmypEcJ/T/uAnFLd5J81Iv4rHOYgu/XyjyZFYp6OuRDxNmZbwmdLqe9LUj1Q4D7
a8nEWSKAZiv4lYubGJXFDXTBm24PBOQTYscTX3X30mTp/KJNHsgi0F2czSeLkVT5eRv4nBAMBIJd
apInA0CGOPeBYwz9mgHBH0T+z6/MmTExd+nbYU/WCCX2g1U0Mthh2BNNDi5fLLHRk/Src4anqnXL
7FDrziChgf0lZtclXIx9SUvKcGXTNgBa4pFifjGv+9vmrnjrP8pnf2Pcle9hs47pqFKEQTFmWsYs
gUCqT+13qtDY267UV5SsOh5R9dDlpdXSPHuiV7Yq3QJzIZOnmDnShQVCW96Af1ZEE4qjsUzFcf3/
veIrozIbWTr2R4PWb3HNJwtX4+Nk7CUCe4nbsynI9HEny3TS1bfECuXFh4J2ntZsSpjNRDc4t0Qi
BMojsWN+cp33t8b8qcBTGErBI23cCmghkqa+T3Fe2UqREn7xSDbXKtimGX1H/Ol+/7tMO8wOGwy2
HhhyyX8KpwFuPmBtgzhHchRn6YUPIUwJ07Hzi0HJ57ZIKxHkLjNYSfxnzBel9WrWZsZRuFqk1BKt
2SbNUyWI1YKlaN6Z9uBqmmvInsbADLQnK8SlxskZc4CusJNHjM71JIH0ZPuUdp02pM28fJ5WN4qr
HFrZUt+FD/NuWYYbr2ZEpVvN4JhbwsG84lcwukaxl+nlkDiA27YgzQIzN2omCXetXVycMZ7rla3g
/ZHsDIQDGcXfj0uM+66WsOHxJYOjysUpykMTe7mw94vDSnkfhX03XKVqulbxHm+YUztihCXACUeb
KU3tzb1TMD2JENgHO+IaRWY0iyvP1iRX+vXzq8yN+/fpVlk4VCjihm6o8skFBYhpBok5j0f/kdQl
RFZ8+KJNl+3G9gGDuKQedAy0E/gi9q2OSBEvqoUnlr8HEoHVnhA0k10A/5ukt7LFNumqlqiuMcu2
TCtu9OQ6IAZkuFOK3UwnIroxYTSZd4V5SHAuYtnFrKUxn5aye+p642tRtVBR4fDD+Kcjp9mkFEHg
MXRxjTwtCuxQQAyROoSBkABr4bOgBe+TV1VupYyJlOKw3xWQSCik8EzrYXVX1A75Eb6VbP9P2B7Z
HqYlrdYTrcxhkzyvBqw9AR45xGXZocK0HQYPSvWb3YrWfjajhLey3Kj6b2Zsfv0aancrOp9Ep5C9
3IoXSHDn+lWquIJQoYtEPWmn8J3OHAvfF5SFhbNke7+S+Fza9XPwZpDSIx0WecoD/JnnAqOJ1d2E
jnDrW/7bPO5n9ijXSOzNySMdQ2GzQlBDmr6UbFGn+iYxt0XgZQDIf0NJ7zfTFnQKxnNWXMN8otOd
jt4wfYr910pyo+561d/Vwu+cWAMa6xeK/zPoOV2lVyWJqiiRBnraxpbKaWxW4fIrDUv3xvqhVGys
jxirG2HbFDczzQr8Xa5G+DnFGF64/qkcdhee/jPF/F9ncbIFyYZhlttWXiguxiIJQEqZIoDZYRYL
oy2NKUTwa3QhpTUq90N3/f99GU7ePrnzsRf1nIC4m9Jdxuuvk9Ip5jPD85sJPm3q4sVXUaQ6LFvc
ziC7q54vXIUzC/tfV+G0+S2r2ipXOAl1CVqsqWVGhoeWpG1ibRM5cXXfJztB3pm+p5l2uBv937WG
UOaSJPhcfYXOgeBl5IuyYZ7uraS8JGlRkJZHn/SPIdmMvZcrVNzcEh8PdaA6ubZDTcl8iIHpa/Ta
69gSELsX1KzxtU97qKTGVnGawlPWm/XPV+pcsfzXCZ4UPmqft/O4nODotjIzXQtyecDpWSsK0Sa+
TutxnXcuYqOgtzAk2aSTacW7GhqMfl9Xdh078/2Fczq3gH+/aCc7p65UGq3IuXskzZAsQG/dQvsZ
Mrk+4N9CovhQtZ4sQWq6A0qXrPt+o8wvRXutxE9m6P58Nn9YZCfF0l9X6OSNqqW0I7uOKzTfEOUQ
RBjSLShCGZDwwBIr4C9UykJ8M4OwIzlhbVLeFEuel05BT0bdEvRS97ch99DAOYvwcRBT+pbJJkpu
cTTpA/mxgCsIVdGHB7kD/K95IAJxuUNNoHPKa/OivzB9TlcYQD2BbIK7+gt74wrfePgraxGgYCTH
+b1hTEdGdMyXaPiS4wdcnaRA5x6qg/oLNX7fO9VevNa2q9vpmRsZkIeU3GaksMW8kj5BWeJRkfcm
Z7P8rre20Tcd0Wzmsilp7hXxRfCfChSiwb3f8Wx6kGJuf77cZ/xwLKOKQlg5rwtJQyfrhx8UkGii
P69uj2oBu/fsht1mWhAr2fAQFcc+fTGUNxlwTOhF+hYgVAqsK+1p0va3/qVlfbm9p7f/O6ru5GEc
+y4QhBjyWOP4SDQe+8ZjdLpCLai6DMK727Q+/j8Mms7UXOp3uNPJZZjE1VD1JhylZT6pWtI6uqv3
tKe91MHydqllcHYZwJ4qEk4rqiDNT0q8clIatc86aqZ4R5Mks3INJPa6hLWSOjKBEHyJ4ZKwMzA9
+WV2EM4z9peRkNmBfwfwQrmwMJ0xwwCS+u8ZnapYCXgy9HABScXbaENTibVHvRbih1XO4LR3FjgO
RH7aRyMeuEvr9rlt6F9HP9mGZvWsK4LG0c23LLwSETrBlBb4hqGlUawItYeDCiSlD3ZhnHJGOvv3
7z5ZkH01qxo14k6obzqMDNQ59CxCW/6VT3bnLsnoxev8lDoCsDHMohfevn/lhMvRFUDBy9dKPm3V
BqViiNnE0WlU1WvdsFvN4dc3K6g1BxmB/0JechTT0l2tImcdHGkiAFeieu024kWU67nuyV/nc9LL
qTVl6KqwH4/G/eolyu7xz2lk9IGWC+wIgdIK7rLvFijVP6FFDcQiJBaWG9Gw2AhVt7OpbcIeG7PS
bPw6caPoS1I3cvk+rSiWl3gr/j9jWbOyl+iBgYgJa2RRKIMCwolmyRgYAZtIHNTVaCCz18Vfn1rZ
BwNIO0lu0N2GOxRADzGfAGeWIcaND0Ps8gFHgCH0N01/rTx2D9hRvliizY8Rlw3KGgptXG0WG3wl
YaV1kewsZDaVcCukRmvxfgl8+1xofwwVGINcx0cgN+lRZa+MHd4/avgxeP8i0GkG5v43tDwycwk3
EqU1oqAB4SmZWKvDCojSe7gpo12Ogo5wGUAWGYI3NFK2ceml/VPJny6WhipJK20Be/7TvanaoE8M
YeJ2CS7pR6XpDZKHdrLv6A6nBFzqt6b2XMqPnUj2yXr1lgJo4mdQZAilWwZbZCtuj7OkLvcM4BZ/
ZnShNjz7gfl+jicvWCEUdZ2vOEfM35gicpYxwaGYEO0eP0e+FZye5EwmhsiVHujDWWp/27V7IAHR
pb3/xXM5+biIamyaYcVWlUtU23xf0L0shvmie0VFMLH383nas0UIaNWlG7glosbO7uQLq86fzclP
N+6kyJnVXkrrgosCGE8D0Ics6UHFvX9fb4vmUask3gyKGQHXrIV6NGucgThC3GYeai0DLBsjDUTD
xVZPbkxMIwp12fJxjgOetWEDr4gy4ue16k/t/O85q+iJJdmgoj/pXTa9kcaBv2y4dmwrFXM7h7bw
UkrXw8oKB/psRJGQNWupOQlE8FHWNY0AKCaqQ2+qOqhuiqnFNnblkVn9RnjI9sO6xOFuJ5/0uRLF
nq+qG7ai2Rp+Yjh6P5/+uS69CpH9P6d/8olJV30Kxp9Cp9LW9WpNGDtNsupJNy0NpQboZNmRSaim
KzvalWix4EmbcQmqXIQbCGXXSKhra3agrDE7bezqYDxqnuKIe1ZiWF8eGt3P6nPltRgXsg+cbm5P
Xp5Ed/OTSesis2/TzbBNd0v7KLz085YC5Z+7wzIgKpC4V4zf/m4a1VU6ZatOHI9Bck9nYgBOdqBd
Cvo2SbeZ9hociXZLkfmmjFZXL7l2aAgncRM6jwg9aCEZu8wuvfZLeRddhuApmZ/586i+1uBl1gO6
vIf6PTlUNFtQoXjjNTr74obiVL9HC6tYClqYu/CoWeaz9pUcYElT7y5aUFVzZNoER9ZvZAD/m3LR
0DDIw/rA7HcKAC+0pPUFXx2Zda41TDdPS6JXfGPAlF3TZanXkqNuLkk9zs2aVEOHdkmItk61elK+
SVGblanEq6B62rhfifd4kkg/8K1p2E/mNrjFnC1b1fJF2lyqHc82Pr4d/LRSk9N5FM2YnzwQSALD
GDaBu0iGp9gbxZ2eumFk6RD4bIBG/jVkmUtncG6C+f3nr05eJV/WyjlpOIOOh2J1g1ELxF116AiT
hcxTk6g2SpYOUK2wIcTV0GOfcJgWroQO+wufeUqTHllHebtgChVizgDboRRdR+8ypLvf5MsDI3vF
X8A3i68zqDsQRKmby97yfaBjSIpM+L+YH/71o06+U2PIa4U8aTzWNm094rPVu6T0hsQLelDL19L8
lrBKAQwesV2D97mwvF56pk6tSYDiW2NqOD49eop+aTul3iLk68DpVIjT89lBAUN6cQCb8tJrtKwO
/6we5pL3aS7N8VNbi8zCODcldzTFfQeb0YuMfZbSTzPtbtiZCuRpnUbotqWGwt92UTwgnyuEDZQD
UPwlBYbDySNVRsFc6722vFGFuOl4sqF2bejWgkpyP5sFJb2aHFQY7Pr1PRySfE1pd5lQcE5xSM/9
vydy8hgUgtFlisGVUHUbFnPYewaAMgUFx9aHMYqZTra71AW4QUB0RkjpdDCnJz4W8YV7cpYV/v1M
ToqVMivUIVO5JMIGokWACGbNFjHOeAGY+jzhKpXsipYuLEo5/GK6XMLkAABgYMd3JvNxVj3/oDJQ
ZKqEYGCNFsI8qOadIPw2o4rW7SUP4Dll2l/X7qSq6XPZ0CuFa+dflQ98/D1/C8Eb1TnaChwPP3/Q
z+6hv1+f5Yv4TW9SS3NUAptg6c+JRKZbAFksVx+bZC+qz1Owq/QDfJRyvmHpKI8iHf0w3pfQDsSP
OdjGhHXZP5/RxWfnpA3aFUXQlQVntMiO8QwN1bU2P5nZRzLAB6zuDYaWdxKpNBCHuv3Y3wh2Dd8x
BuJ24VTOV7rfHuOTciAaRkBi2nJxjK1Ub0Lhik4oGL/ImfqNDqibYpwZW+fx8Q5ejcGm/KdVFgJm
XleX4tu05aU5XV7gw+gLn4WP9R/F0rdb1adJDl5OXzqM9GT9dKdbQtt5Ez4/NUNx3zyqxUdsV8VB
+JJZ5ACfTtdl/ecU8daEI1EOFhxYXfyo00+BZJOcOoT1OGifY9mT7WDEQFaSM75EE4kLkbfa0jDJ
qIWrDdjhxhU3bL8gErfscXz2rBfe1rMX/PtPPHn2A1KTi1432YpJ69a/Ih5O8ebYxfStwe1RbfiT
oMEVPLlgql0f+RoClWk3TL+WwLqfH8Sz+8LvJ3PyanSDijxcNsiZaA6ws5XVjisakIACdhnDXWRH
M9/R7K7obhRt18WHmLR4Qmv25AjCbsBUzUBRC0Bp3A6KLdP3a55F4XW5cj+f6Zl8VJ2QJAW7OKNO
+mEnz2mq1+i3Wn88Tnfmm3FDhpA1ojC0fM4aGw4L2qfyDB+2bvYhpPBfOUJTw06fon5dOyr542v/
Aa2Tk+5ihAqiPV6x1wfNeGUeUyCRgNQGdKgWWuvs41Lv9Ezg5d8nf9ItUQMjnbSKkx/dyVm56vtU
eMYLFzzYuBibqIM6fCPxfAgTAMJ74knVweJnBFQ0kpcX+0q2q9sCjUcHjdBwxv5KIJJKZ4V34fzR
U0huCm5GXVzU8J/dgX6/8CclbDPXShrqK74uAPDIk2g2M4wm5rIirFvjyg93EIZKnZ2KsTOINetJ
ySFCwxmw43oEPdxNm7zfxMFONl2BFrwC/SmlWVp7QninEr8zsyW6tMKef8v++7j8+fNvC4nazFWl
J5w1HaeA3GD8SvJORGHs9FgOXcIN4FxH6Hq3g/GBANjcLOreQL6Yv3q2Cv92/f4UNN/PJAqzoIUH
RsFiIPKFv7AFyUl7zprqF4XagTXLo8pdeip5/TZ3FxacczeQBAnCAQ1V1P51Ik8hfKXVIqZogNdZ
xUZdWj62D9K2u42HJ8KS1sxwJw8adcvUww6f8IE+tEddXj8qKyvzPQNEQMKcvAhv+Boy1Vl1iMHR
CD/9/JL/UQCcLP8mrm4ReZzBBvWPjvPbtSpXTT7lI/qXiPYTeEJ6yyMppUdUmVoFbX7b1/fqsEsG
i+LuRnUzkkacIsKk6fjBWxQchP7BaK9m0dXzC50YY1kKfzq3k3e4wfJaCz1KpKih98/YEism6HuI
dzPyQRssrcPqLQpfA8CaSLn3F5pydJObD11kWAqEjv621W468UVBiy3U9bpDbVCzlILowgmSVDRr
bFzpN434u0YJj4E2Lvaztg/MQ65sISML6ns5PEmASxy5uNGWzxc5Kx8a+d/kwMv7RPyIi6MU33YJ
m7qIje7cu93wi6Jv2A3ZPqfQkd8Fyqx4H9N7mA5d/NDHt5BiBz71mbDP9Etz7zMTX1LmADvSbSAO
Qzyp12MGSZlSBovboUPXJ9zRBSZqC3Zu4FBNsG5gLPgakT/yDQS8YuYLq/dixbl8VU/u3l+ncVKt
h0JiNFkooKziFXRFp/OIdvB/IfP30uMyPg3fLuGVzsmr/zrmSV0e+1MxFDwzxwqNHoHxubNMJGm/
Wdl8vfAFQ2zy3oVX6Mz+6K+DnpQXitmg5G1XPRVUR/uUeO+cN3ZBm440ye2EHHZH0lwxo29uiRsJ
Tyw1Vmc3zEM3F918Zy/7QvQ0CTVX/mGWVqUoTeZiyyJxqwRsRdk1bvgio3IgMIAKl/bXpVLh7HVn
WibpJp1uncr/73q/KNsqzLRucQotyrHGahaEaLsOblEHIu67HJu13MnTp+v7EU/q+bjRC7Fp++WI
0ZGepBW75lbd0jncjtcsT68/3+RzU7AFTfKfX3hSDMXBnBjF+OcXai/Iu50e0+otDmKrwaVSWtQB
l+Rb50rFFeh5uJIcGRDpyTGrzpjzVY2bCNg6hl+7eStfa2GHjKMx1pTWmF7Q1ZDirUkO0PLQZTK/
OMIYi2s6Z3TAfxxX8XrRcAV21dIN/fmq/InuOr0LKmylpe+MfvK0RGzkQI38Kl0mkzzg0c4MsPQ6
A+RzkfbIp35j/B4eTNj1Yblw7SF6darTVzBalnAzBSSbPSvPanM7Bjth8MLxaskE/fkk5eVR+Ock
uZCqvkIBLp5+4gRmy0NVN8v8OG42ZEE+4wAVSJ632ZizNKKoCF3UaR7pvE5+Bcw8peXN/gXVMQKs
X2W8/vmMzm3GV3Ss/nNGJx+2qqjDuCg4o8UgynwBR1rkqeuVx4DgouhfvfT7T8pJUwt1SV0C35Ah
PU35M1laRFSBx4Y00l7XhK2sO+2DfAyqTHitrmlDbm0h0LBiGN4yb0lpqBBPWFi5x0YOmmtrzTnN
qEBfd6SpTAQ/uZO4/g2PQ4gx0th96vn90ne/UFmda29+v3LqyaDDz0w5VbR6PGI8BIRJ42tpZBDJ
AfsslZ1Z3w2g3C3zF3ku6gOkjP4BP3N3S8xEhvd7tJh5GsZa++i8JWWPyhktAzIwHYQJwH5g/EKx
/NZBu0r7K1Qlwh+hD1Ew6g2YPfHSs3nu2/HtSTgVRU3amK6SkXvTu8FGIxue6XoQQs24UxmH7kBC
bhfNb/fRMTZKuREbLKoRpbT98yN5BgetrzRyL5c2owSh++TLOfdm1GlBS4t1te7L9eL4VJ+Ga/bs
7pitJ+JG5E0q7LEMphEvy+QuSJEYCajpBn/EhT+fz7mW61/nc/JRZUvKTjnlwqieudPx9sdutEF7
HSCAFz9ZTSyJmYd7cWhxpubkuAaaWV0m0P5U4Ks2ed0OGruYgRB5S1oyS5kiE4XgEWY/L+xpTHFZ
S2CUKykXbsI5ocf3g/+R834rxrOOIPSsZuMi7sTGTUZnhr7N1Q61l6z1FqaafBA3ZXwtRNfYQX++
5GcXc+hJ2tIJQoF96jfwc7lrRZ3svSXX4FbG7GvaBAnOfFfZ0FnN5MktIrcNiSqB+Xvp4hkH5AGp
qyeu+jDBD4lxmFro9bv+WkWkFie3er0vac3+fKbnOtKr72d6UloGWm7UQ1Et1ykUr3v9mCTQtAAS
yfW1xNYK+DSNE615h3BheOr8XBd4eci2FOX3LHr4+WzUZbU+/b58P5uTVyeNk3osAtYkNHrvS/Ej
9a4q7eFgwxAdEyvS7Xbw6KER0pGlXt+O64eCkYx+b5CDK/muEv8hrpu6MzOJnTd57mjiBopREB5i
RH0RY0+Mq5WakKi2Cdy23ybxLsC7Cby03rP+YtthsYV48vHzbzsDZWNZoC24DB4Ijzu1R8hmE+ZF
g+gkjw8rwEIVnCl9fDcWN6t6J21CSLwTmSxhgSwreKal5pO25iLofuEruiBZhg8BCy5qentcYrOa
29ipKifkAd831b3wAN650XcI7wxx0wBmZLW7OBNcCqV/75AJbYJiRUeTzJ9/e680cyUExoone9hp
93rmEc9SurN2gzXZItQEzWkXHSd7XKGkEikLLgaPnz0BMpixFMrI+U5HofnIAFj/H87Oq7dxLouy
v4gAc3iVSOUsp/IL4XLZzGKOv34WjcG0rRJKPQ10P3T4IJrh3nPP2XvtEHHD2H1mu8rUqTXwmdha
NIqpcMLLszBcYXkplJV6FyBwS3trad9+/2o1zTy3y0GHjq8oBMIG1F8eEjYGgxhXZiHOuAxUZQ1z
Wcr3y6K0s7fuctbYSou5Vu+HbuldHr32RUEWn14A3Xs4gWf/fte+ytmfT4mIdJkTqyyx9P51cqk7
rGpG1hYnMSfOmH3Ys849bCMDSG61qRPHZCPU1wWpZmT14nHeJsPrYJAqS/Gdwf355NQFbliQpgOj
lvZJV3ZuO8fV7l/WyXAg3KwwITqs1GKppbtNYFHcwGj3LMhHhnckGAYYBOgkEgW9balSFXhzw3V8
fZJJc0LRPMWG7EUngdrHHAX1Q/jbVO8c32/ovOgY8awUghDYi79OBd9eVjlvgijmbHfqXmjImJ/p
G62Z8kkrlx1HKf3i4JYa/WjK1rf7R3ztdro09FmLkKM4GvXJq5aBPqKw7vf4bsAOf1zb1xby7dpC
w0PiULniSdubA6JdyOZkDxp4sQ9N4OSnEv9CvOHzCsiaz8lZxxgJRX1cEcsPGc4deCAWRIAvKecT
Wz73L/7Jr5488TyCv4Z5iPDIwGG16V868LXBS7FF+UpB99wqDqg+4RPqlUuc35Iei/yqr+8L1VHW
/rVc8FeyAbILqjTFrmshV0oqN1d98eSFC4tcr2Tu7eA5Dum+izZW9KjXG716l1ng1Bj8rhVOLkDs
jTxEJIdiGGndIhTsPp02Y846pCdiimYg9ZALkkfl9TMrXGKGq3buc5TZibrEEYHFEUe2uM/pU2rC
cyNupZKBe9xMO/2hwayg9ctwWFqvKPOUZK2pa89wciGYsKbM00NHcq8/V9GyzH3OUPms3Ojy2PDp
oUomx57EsWcOYK0wNmEv0VYDBNYvhXJSE+ogzWJxMog0ZuDVzpkkz8FWfqIMMl7bcdTPAU48MGMl
6ywg99ZWlH37C6rW5dPPp4M2UQNbOSorcWPNc7taq3a0zH1HxenPKuIUtM+IdUGOOOks+1J7k5q/
QXJJirBlKNTZFJ4WtlqoaKHTgPsC1zW3aB4oc3hLp5o/kR44yxRnXnbwpfwuEW4AZtdzUrqoU48Y
JHfRElp8yl+UI+dd4a0Ndq2PLgbWh/+kFsaqBq2m23n42iAH0ZEMATmkO4FUsHgjCXKTwwiU3lgA
5XNOEidppAKHIoitcy/YiXuauNz9SUjg21Qzprm+QMPSGbMvevgIQmhfXN2RejvkFEUs8xsyiuyp
308Usn4yckNmxtEVICSO+ZKZOy1MMmR2CuTZdFZ85Ht/bb6MA1FtEobHFK5KQ34PEKaMgQnQLtP7
gxTTT1dWv2jCZWZA2GJZnJrCwpUIOXx2pXWsPPYhHRcR6q5wKpmi5uwqkaNLL2b81GmP8qDhpHhL
k4NnOQ2pnLw33rRUJ5ySgo/LQjpensyXbu4fofLK5Je20C7Qk0+Ez8FfWhyLvGWPS/y18WbdXPpo
OR8TWiYCSVshOTqLG00gPwZvbLbjdc6x6GLhCk+81wHWUaxj3q59cJ+VbNOQ7RA+JaRI13sZOQoZ
8MhIW5zJ7/ii462lHqKKFeWQdSvVfOhU26t2SXUY0m0I/iYSf+kldlIGt8HOFR3JOoUAu5IQDNy+
5fm0EEr9YBOFCxJPgWdddopIyBNNErv29+QwdnB/06fM2qriQ14eJGlTSZ+C/ygTWWJQ+G/N6jGU
nrScjCl2jJmsTRJeGiWwxeiFWCh48mY4vTx2j3k9AdUX0dWk93x5u8AVEgivXhbV3mpXMsA8dHQ0
YnXbMx7Sclf3CzlZ8x8rYZ6Ei7zcNAGPZtumT3L8oRfkq1mri/gpaJukfVeDh47e9pg41kRUUTS4
y+LcWzKePcQPdkWgGPFV7kI+GfLOrIjEKe8yx//uHwAkQ8KqASUDXHGtqCoa082VthRPIpmZc12f
qB81eEBipKY1RxRtKbdbkWQ+zxGY/CCAsDWGu8jrqGammukIOCMbOIkPrkOAwr+Lhq8O08+igdPK
6CiCjmSOlrqfpZ2ixlWhwf46eYmtvYhObxy052JdOemDOsy6fCqsRre4MqJrCGD5969rf58Wf/76
eOu+7YeaOqTukAzyqdTGd0oHaYJwme1YnlzwC+CtRJT9UvEfh+EsY7JCzaiWs/jCjMDp8ThCeTWV
Nba+dE68YvBKW8rppqgiovxXoH34aJ02sj2kuIKTNYRoq9gNAPfSmM5V/gvCJcpYJOgF5Q+zP4ss
kWQifViCA0yTeI67bQLz1svw/X5f9SQHNw2CKFdkKkkkmR68oTxa6uLSE9Bl/tGBc2ofPeEFoYIV
YeyG237yWpjEB1ObDHgUj3p2iKAg1+a0fBpetJcSZhCyg1o5WpE4vaDb8Yo/svjai6+C5k8aA8O4
tIxK7E8M1Haieqxky5blVyMmLo1YBFGcmKjLh5UIvq7dXjDRfSAJCqKnwf/loc5COvxH1DesjrX7
GZLlTFBdHjxZLvhWaSYgjBNkiJL9SSMht49+t4gcNLKRGa2yVTSkdbXKJDWeLHkv1w9sTNpRrJdM
xUTrIyDtFLSNXfA0OyL/+GcCmz6nhR2LHavppzyhgkhaMolpV6BaYsdy52m/Ns0ln3ZE5gJsng+r
XYTtXpFnCrKg17SdAwM1Zadp9tmA0m0qwijc5Gyljm8tI3GRS3R0o0WZ/nHJHiuI1ZkiThuCTcf+
zBmYKOJi1Xh2Yp5DFN3sy/UiB6DJctS5xGU/6yg2HAGCpbeoujmOsaTbuPUTfb26WMeqTWCfR4C7
9Ojlc1a8IN4aDwnz53CiKksC8jrC8RikNu5nS23U0L1qlmVAabOOGayX6nIMTzTzec+Ia3gXGZVX
8rpmJybzugVmGQYfZfjL1PeQi9oHiETSm2ieekBXU7eZpzAvxUqZlr4DCTM016o1F47pRnPMQzQa
6l07+z0sdOKi3ffLCXMXuk4C6BfyLluNyF0wQMKrtOto2IwdvF/k/u4FhyP1odmN/z86leSkJO7S
FYC5rkHUmok4MbaUAOkj5M5PvMb8cywa2Twdnr1mjj5okHQYXCc1hbLkGtTYR//CZyxOleE16x7J
VuaUEEqL1gVW+Q7XjISDwakPSKr/EBK47E/+6t4adOu8oBFzoMiqrt3weAuuWWsSo8cREwGgv5N5
xZwIZjBLC+zP4Si0h65/KqN5Zs2sHa/vUTYWNVZv34HVWnl7CTGwTg3Bcu5D9drWmEnuNElutLZM
rhIzsKjDfPwrB8rw88ZT4lyiuSSDAFI2OkszwTkz3TYZxyoPCqHzJw46uKjue0//btH8/PWr86+c
srO5SiGdGpSsT9WwKwt0ohVf0VZSQfTY+DxxJIYvgHVRk/+mbLclUnLj8xCvIL02b1b8XEcnOLL0
kaC7FHd2EumGDotLRAGP3AYMhaRfTW19bp3lYlnBW4n+HROil+2k9+DJb7hQRyBtCCNOh4ZXmuOP
kHAlStVqjCaKXomU73ogGXNAS7Hx20e9pdF9J2+3MrE5gv8ClRVSkmgTgxtgTADTRexErgiAKXot
q9Feyb4NgcaXZoydCD3Fejt2QnyHm5VYIAfxGsniVsEGJ/UEOL+ZAhzWNfD32rQhHsmkBgjePCS5
epUTa315VveiMlXdfe/NKxHT4hw1WCHP8XZyukO1qv6qLT6qVYtEo61exPCxrucCaqBMXg1TsAGZ
/DAKsuop/TAhcZL0l8tR6jLwvm5b7R07T1kux/69f1L5O62CJVLjH+c+GdlBIl6MDRGI9FGBfwyO
apKGGxdCoS+v8vSXbM4z18HvhJQtn8bYuKxtLC/88Ni+6y+tOjXJ2ZUIQGjmARMCMlbyLQwB6Zit
DWADTPR3zNVYnyCYRejoyR53t+ZZcki4nhdU1XfQATcUjD9fkKumZ2OlcnSJBmlUsQ0vPEIpnaB9
tkdLXEVCIoPWPZHnFoe3fkFIKkzpe1SvG61OroEXcUR08EJ+CV++1zt6KA1NG8mn6l2kwkcKhiXT
8EYfgxG85eLesJZpFtkmdl3fA5/ZvsidHTaSbZX2UOYM481wopDIC+tLmOe/BjhbMAuiRYW0wjq6
zKS8fq0W26E+AVC28Mzoy1x6rxXS462ZMrBTbRP9sTS2re6Ex3v9/xt6GP5CkyEh+h0QvNfiiTSK
BMsKcvlrNOeKC8ufR8naj0+DBm36nGRz0ThQ6SKHcYUZMMJJWJzcfNVcYDHmazd3NLjqh3uF1xeo
6rrOxQPKgF2hN/ZXc4wVnnhxt+DO24RGJLOY4zLup1OsO+RjJNbUwhBjix+4+/U3ZZj1lkO/BXFa
t0keiz3nGo6LU+WBJCOKL+1TBVxIt6Zhn1XlGnbgGR4xxna+lASBN4eLbKJ5h7CE9zJTTUcfYa69
NQnFZUq7IoGdKOuOIc5JMYNiX6Xz2Fp7w2dcbOLgqBjPprdpvU30XrOi9UfPWn35k6UJPV6EGMFK
4C0hXE2ynCp50hHj3J/l/D1c41laONZFRTdp5VzVqlFkVK2RdzJdV2sP3mDt74lhnnq/7ndYbygg
fv7W1Ui3lrSEMp/fonmIfZHgGxQJdDGcvlyIQPb+i7n2303lnz951dUuEqkW3ayXT2NFDFHGaUj8
2nh0BPkwTYeQN4IW+1fCLpr1oZmKMyOeaKMl5bcL1j+ZVU/qTGQCr9zzrY8Dj+t3dXTgGGD0+Jau
hwaBNgymarJKXN55W0cTF8AbPhntwqnXJgkH3AyTWQT7DcUZE1ZzoWYLVK3Q7u+FPd4QbkB3kiXe
XknDEPR1gPy2ZMV1X1pJlYwftDvXWYCafO4x9bf72TjarghOhxgz3DmXyrfOSd9/9up9aIJcbPi4
5FMkzWtHoFNhXxDimBuZtmhqJ5HdmeR6T8XuIZkDlWDwoakwcJysdapuCqLVgvUVTdv0Xn953Cf+
ejrQDSkyFAWR4tWJ2fTTLOkKVzpVsPedWlxq5aLNgd6hlVJ+E5lXTXJbfRcL2wI0im3VpkqUy7lY
re9XZl8D+7+vhtdBlGi0YpX9eYJGmqrIrRnLJ7dhPZiDGKaAJe+xpMFqnvV5bk3LCXlU9AtDXmQC
xlhClAmW/HqadGfUlDoKXx5lNxcXJIOch+xRbjelu4xaTIHEOsC1m3BHBXvABy2SsHDnUSu3lhm8
Mf/vT7gqLodAEAbJ+HrDOlsGaGIZxwix1eU57ZB2T+RVmizCy5YPEZqsvpBwkwtjV7hWybOlwYeL
qjoR3I2z+qIf9GTpdU8Eaxp3dam3VozvV3r16GNNaKKmDFmk3scEivBX0c7KV6yh4tZbmyvjpSBB
ZWAeNmXXboiWNA8jLD3SDkk8hU9LykdrMgCa1O8xGi80MgFoWFuG+JajCN31l5dWPBXN4t9tlhuT
ab5hS1TwqMCh/ovyXcvhJWeyJp0skIrEa0OOo8AIss9oAFM17Dsw59IkWSFQoXO+ats5FvCanCuf
huvw6ue7YkBsOwsqJ3aqR4pEOvtd7aB8rHv7zsXefB0sMDfIB2iafe0U3xacIu/yi980XCypI+jS
YAx55DY4NBZ9a9uOidbprjs3S22t/LaUxYB4i2aKgDVhGmhTrOsDkRRU2w3U0xcZCd82YFb3X8QG
3zoVIRE1FEuyWCCvqzmh8FrDC0X5NAjEVNl6tEKqSBgMEUSqyvSe2ej4hAmBg6zM5pFdWJ1ocKMM
mAUzWOsLqOqAcxfkh4wowuoelU67dS8pN4kCpwEJhXz837/dS68XjC6DG3Si41nZnnKsykUM+IMW
7qA85cKh/ZSY2CUk3Ch/ksuaKTXx9RhQuM2NrX9CQUDcymwgrncVHhV3plkHFYMa3OdVvNOt36G6
soaVqT4l+qmrTthhDcc4kodkZQdM0sOUU3KAeeltlPmxRd3ZK7+OdVfr32iUUuEiyTyI69XY4I23
PDFQT9Fnwh9EvAWxO6ARi2yvxytGVFRI4UTuHwd1U/y5KEj/iCqyg9iB/AzrpYKNpOz7cGxRydXU
20rKEi68MCEDxGjGZEptJCzNOIt1dGUTjMXTihy4mZgtm2NHjotpa0SrMD1EVIOAI8dphACqN+nC
sxBP9MHG+BAJUy8fU5AuNQ7sSYNw7V4rV/l7y0TpCOZeMyhz4RRfbQVCVOtSmsXozSPCxO2EXJL8
2ECfoKPxYimMc+BLGK/Vs7jkyZQYMWs+lfVAho3IF99P/F1yqOb9gjqCoGBZdnQIfNKkhUf+IUuO
q+x9ae1VB+WecMcYl/ifT/HnpV9tAX3ll6EuXIrzQEaauS+A4Reg3kkhmucxmU68ry1rkaC/0yo1
Aahgvu9ZfI4aJm0JC4AEs6h8trqni/oW04XxjoJEq0s5wfiG89QrU2klsRNbE4GS+wiGW1vFJ9+b
TOQXsGrjbO2UPY/dLpJqXOtYDk9uBopmLvA8k2ZV685FWl66R7nYytaSk6tVbTJpmwMDUR2GhTPS
nM9ucZYhGQLXQj8tYwP+/z/DjvcJAh5KDIRm5tX3LEXhIPlGXpz1clPmpG7je3+oBz5S9sbp5Xdu
B9WLlHwa0q9hmvxJZ/GcbsS/F+gbR7yfFzEWSN8WlcyV8yGvi+IsrjjCGu/RsJTEQ05+e06Cd0eH
dVq+Cg6teeRDA6Pa/L3XFwEpPujibFrEqG10JIXOnev6u2wer8tgnAHxdZRg/byuPknUMEuC4pxb
ZF4jX8c2Y7fQsRM8CxMqCmBYjWtfGsauqOCI2RlnLULzu5ga0bzAcFM2T/++phvVM45A9L0ywhmT
rMyrI5TCqKlKMCSdmW545czi4JDNFPQ7tqpv2hnsuorYNPSyRMX8+6dv9Bp+/vR1BW25mp4bYnGm
3yF4tho+F8HELCYCCmgyuIeJpTmuPO8ILljrH+nr5Uxg3Ef9WnKkCGbEI6TpJpSws6wiwwnDqfLq
YqDBNLIxjpe3epnPug9TXaoULFumVFLGIPV3eHn3opm8vjBGl+9E0n7VsterBAYpVje2Mhw3Vzcz
jKtLkqV8ZN0s1v5kIwjGs2wObJk/N+hsIcsxunMiz2NSy7x9np7b/E+prFzi3VwGfUQzaE9Vvw4v
07hcVth4R+2Q4dCOVp+Ya0+pleNpSJ3W1UTXPaZZSaTSrrSWYvZLNxeBGUyEVQZOn85viFuMGYzk
jGfTe+2KG95B60vdTI4806K/BE9VKMIqEgGlqSzMz8llbvWzgexQrGwIBVEJup08bcka4NBj5A3J
douUJLMq31NXxjvaAUz6GXhOc4+cCCdS8qlLf7tQH9SodzLl6OZbqX0MiiOxAWW5CKqF6m5r/aRg
LL1/1r5BKOHvMRC3jHUSW/XVwqVasRECvivPo4DLJ8dCx+lOOJw8N8tZGSKC8Q55Z/NXlimjuGgJ
souSaTOIu0DcAz8hF4Uua75nUDfwyeDeD6YdvhB/3mcfdfLcZEyxKMT9Iw97Ju2YjXfB1CRHzmXs
Z0SgqL1dXz5kiOgu5RMkRduX+AbcXaFBfeMKgvDkAzEZZlnxlLi/w2wt0pbE5HbfxIq6/8aGpxqj
b0wzjL9nwlUiElPVKuW5Xl2WNI46qhNS5woGdn1HiQilVVOfwFR3i4FWUbOBIV2PKJdu3WT7DBLL
iJIdtLdW2LnZTuA4IaO0ck8xOXv+qXd3eU1wR7WKkmVWOhfYfzrptJ1Byx4uJBv8hcBReokt2LVB
LAkAhFjUHNLoPa4SG/psDWCkhSzK6Nx4BA37C11GEY2pzMMhJgS6EPet8pSUL2rxYiAk8VH7grlK
EYb0D7QlNUJSvkzK8imPNTtQf6McG8mhZ808dNqRGU+7vNBCS7211vJsL8+FfDRI0IwlQIPyvHfn
yBlga3HQ+5PjNGQ4Pqwpo8nDQUviNatLvCy6N695yXTU3tKiOf5P0Q+8uSZCslHFKQI0u9pVUk/K
syAa39wWRPIaSPco6rbY6BC1mN5agv1Pa/Dfq/eNec/Pn72qiAp2E94PfnZMGsizz5iWJKOwOcyb
KX+sYRsRD3ame2t5cdeRdevtxNWhcGLEg4mc++ffXIkq5uXQKs/R5zADWv0s4pYpJp2tbap9ONrQ
z9106MlO3Ncy7QHIGRbnGc49/74LNzgIFpMeSWJTB0xBgf/zQmSpSikLuRAIKqMxCumewnlkkh1Q
h4k4iafyGc80fC2ifO3RoNZjBJgNWBXcO+fSG/7c8VpUnY+Zf9EJ+3kthltKneByLQRbMLRuXrxy
wvkIhPWrdVJOkTdPMRg8SavyAWXeIjKhUtwbVt6sJ75fxFXtlfh+S/3DRRjg0R15miwwDdkE3JER
TDRi6JinewDDGxrmn3/41UNo89JQB5XfpN40MrBdLJestcs2Mibovvp8UfTvl2ZXR3YBBF5eckum
5i+UW3/odpfyxsDdNCUtLJ0m0pTpRjTYDLuVdJM0AOPHFRZdoxsfOVdqwuLeXvp17rkuG0DIjYd0
OiDGNQY0ks1eiAWuH6tbvKKZOhdAboYIV4leJaL7/vZ9o6XFLfv2k+NR7VuJPIRB1BaJO27fggEU
wm6HKe6gAWqz6bhYh+hjwk2o0QI4KH603lZriHviZjwj5+miaWwCMOU1C6eH+Z4Y7o90TzvkTo14
wwjw8zqvPvSSTkuqFVxnZVuqE7xZEsH2U6Qi7SsuJ7pBiC0amgEMU8fBA/0f0GdsiPcMkOb4Dv31
jBhwc8/YETFx/LxhqWbJqsIndsZuD6csq+cWtUi3roZnrVqBjMsnVmpX+UokYKUg5SbaY97PtLls
OKp2yAhzM7ixO13fXFA/DkukQyYsDVxXJCcjqgsXtbYWR5mz9IDydo5CWc92iRPvE8o+jpP838Rd
ghqP7X5mOWiWn0J5Kji5ra2MZCWJi5ha66vdLubbND/Gn8g/PbB+qThTNPsyhxmguaRCc/bzGCFI
4bwS6F7Kj+ozoPoSBEkPuY7c1Lt+jpvr9be7d7VZGJZhdq7F3cvIQIDLDsdslr51G7hzZBVlo8IJ
tE/FR+vwnnESBhzm4453P+6s138rf3mfvl2I9vMxakMpFLnKhUh80MN28OaEsRmkgDCDnqjtpEJS
dfL36LDeOJVX+ZjerD2Bgw4/R5ZP7FjLEpGFaif78FH5c+fqbt4mQC0j1YxaVLt629sswWMrjis4
gRykLU8VfT5Grxf2QLAymTrJB9rUYELNj8KjGOjLLbSpUdvMvtnd/gcyFXfr2/VcndBqWfVIP+Z6
MFY+1PqkIRBhayzG6WjGyI22BeQSlTEH6u/f97aSG441OPp0iUzKT9wp1zp5UQurKjBc+OXFwkAC
gPjJ9okUdEzlzBQVv/8aGRaVOTKetj60cjUhUDoy5k26VqY5fpW78jjt1vtDlCpWXVVh5qRfvT9m
XjZlb5r5qLniXc58Wyls8anftR+SecwocYfgl1bQnFQkpMk01Rt50qvnisCIcq7AOKj7SbArNu68
e0iP6aN+8FNbraZdT+7HmI8LpxDzLCzXXrAVD/AODTyH6ITC5wC1auMHI3uLEtj+Tw1wREhcOVRB
u0YT1xxMxE05Kpf2GDdO5b9794ZtN2sMCykmmTUaTYzrdoEYC5rXsIhQ9Y27e8mIppoNXTvVfE61
dCmVaEv6sbtl2IR12QcrSxHYmkcXH5GlKPed6be+GQI7GC4hWgDKcV31iEYvlBelOMcbfW7M8nmx
GFZjUsQI/7j7To4L1dU2IIs6XX9LYub817CxdcPYEwxaOIROgMIZZnm6LsqXoj9rs1aZ5a+hjeKK
fvVmuKy6cQPnGCAns05cqvG4ec68cvrvVeNWySWLYNlHFoD094QtcNuwc8e20pD8uiyNmdJ9+HZO
3qKxHNcsy1+q0MsxdNzZnO/+8NWqXuVFw5boFSwPF8Ko6VjEe47xdip5k9HLmOhOMsuRmynL/+VP
xidsyuPBh7bVz2U87PWozGVeQ3TWIH/QbWEP1rIv1UaMKHVKsNDdj1+/9fAlkZG3ymHLRI3381fj
UkjLIONX1bm3YGlWQTx45EiuSrV3Ajj5Vb2+RL/EXuPguwir1Na7ZYJOA76tMJU/LDJOaKnx38WO
T0y4yBb8hqUJNYexULD3c2abomP+ZKTJ6dNFKUzXBDdqskGa5mYhE+SHnPTLXp1i0iLasBU3nbJ2
k+MQfLRV5VxaNFqBY2ntJH5VCBLJbJhiZOVoh3h7r+6+tUATAfKf+3FVRIaNYGS9YLEYsgYyB2N1
o/VN0woC0e+2ccQCaTgONEwjsT4RPsjCUKbtn0S0XdxVJOzhfvj3i3HrKCDL7J7jxIX0nuv+s1dq
ilAIxljXGi+C5sTkrvv4FJDOcA5RJhZpJLTup9rrMNiZQKqtIzIWd2kFj1takO7REqPwCJcyetRi
NmCDJDutfQBMLZqzSzprM7zBIYreO4Mi+dbb9f3Sx4XuW0kuy5ngF4lJhVluyCyPcaiQ7zmPkKN5
jvUOGKckFgC5MzYfUC9ER6HlRFonsxOCZuRolUG9vvON3yrAifKmsWDpUCqU6+5CUzWqXHTc0HHB
v6hTwkyPIXmHZKQyUXqMkEmNge8whx01mHWP9xUExvhZXa+53y/hapnpE6HraolLGFtz1VIl5nRx
2SO2IKGpo7Px6uIZ/KJmdO7EfIJTRBI1c/lZO5AkOmlfBcxPMtMa9HLtMmkdOAKhvvWiXVUxO3rj
cw1wfIwZSOOflfgn/EwiJT2podYzYsPhE6IFrflVEU7HaO9s566h63jvl9dWRdXNWzbhyJjG2zR+
URVlktN0CPtVVtuwlBTAh+0i505B/dbt+zKoW4e5H8/oal3KjPr/PqPcwamzTI+85A9CPQHkENGV
+/QP/i/zDQ9CvjV2aC6sSfTAYYnQKvHFrOYe2RmTfAbVfYl8Qr3TFL9VMhAKY4gItFg2eYd+vtdV
1sVpaum815/oDtzkPLj7MuAENZocQ6wPNojTVsB1tE1g5KG4nGjhoYkOMCfu7t83jnE/Lub6XQq6
og183qXyE2PApAAUDEIl2mxpIHFFcjr1Z7q4Jn8A64C7V7tZcIABmy6zICZF1bo3WLxhtyAKzRRH
NCOHS6zLP++OVlajA5sL8jfBznoh1TwjsyeZWXif/kjmSshXZO+NXeJ0BHcp3uZyBrNkZhudWCi6
ztSIKLGmmf6KwkDaMSUdTkm4xuSr4KwT91p6CIwFJujuE89a/6BmKCw4gOKXf6CXLJZL/aWfyUtQ
r8VvfXmqiWghwjtdGExUaMpmDMkmBuIy0YZRvS2VhQajonj2PzwRwNS0wl+I6vpJpnkrAJl3KuU5
Zopj9C9Z+6Bohz62Jhaia+IDLHxrrq3fe8NuzJV/3MOrldPN6jisE+5hM0PMjBsjsDNxQ4QKQWcT
hLrpflQcP4d/spmAPF6fVE8KnjSgPk20GwN1sALe2YhuWEwpk0VFE3Uo1RjSr956qYn8juiz8oyp
gEicqSkSUe/4ZBPDZv3ExzKMNmbPYapvaBP6PG/AHnMGXu96vnRBLpD9NVZvFSHmUr4077HX5PEs
eb2qfr/Aqy9B8Uwp6EQu8BJMYtmWKdyIAEyeL7P0sVkwNsWLXc/H/IR83z96TjWRpY0B05uQad/x
bIVMQ7vs7ege3uxmWUFpreCjF4mp/KuiLwPLDGJGMXJsc/4F2kPlLK8U2judg16VPDTX7jr8oZCZ
W9lOvENtBKx2J+RVBG0R8exbH/8uLG6YMHie3y7q6h2TvEySFIOLKh0d8sy0qaaX6DGuqOXYkGd1
vRdaDublug+e0E1Z0RmFvWjra9A6ol9PhOSsTYk4Zc4ZQMUEU1bUv5rgzvz95mL7/TKvXruo7+VW
9nmqzYz5ckKSwvCMh7g9JSt6ir9w1SZ0qzhlFqhDY3A6HJKkbnU3zeQGnnO8X9TmlMngF65HoWIn
52JnNuXZo18G01slGY6Q3Yn4mi1Vx6epNZzMs6xMku042HQ3ZKozg5mo4Vps8LcfmItXCPFr3HGX
V/IgVP9Xny0SZVIjOn4JbOuuBPuGCu3nNV+1OySzdNVhvOYx/kiqjhadqngPiTt6qjB2tYTvlOpz
ns4auufuKrPOgvSAZsNGWmEHLInyLNY3yH0Ij/hINWMS0lFCb1E/393Hxm3h+us1GDngJUHLjrDy
57ZB1ovcJJdivFRYvuMIhmkrzAZz5UW2gKWXkIRAc+p+5yWs3LC4xIVmOEk9U+7hjm+k+FhkUvzn
Wq5WkiFrehEH6VifpSZVIsYfn8QaJ/AXA7GN49yjsNsCH5wzisiKiv7A5t+fp3RrNft+DVclUFcO
kij21fjeK+zns1BbdMREzPmTN60dBbZcbJnThV/NYTU///vnb352NOzI1WXRAs13dR61Sj8I/fjr
FtROXDk07VDscyyDrlGuE+iel4PXn1uUrxtSxyU4W2IMJ0GY3ivYb9+J/1zKNWIol7s8499jwS7N
hspRWRKnqrJGGeBAOOpge22i0vY0Qni8dOnfaxre/IoM3MSgUTkbStdfviuJjZrEWXn+iteiwPLx
JBDSoBFOmT4GBA7EcDkTVkBfnavV3LisM2AWdfTY1/A68ONN3V1WL4GOWv46V4dx5pLLj1X424//
Bxk3L68moYCBe88FX7Vc/c41lKgP2QZrMk/nWnbsp8nOmEm/3Y2BDm6kpCUqll0KpnCifVqE5nDm
8fBNjZk9iOuRnU/vvE7jF/PX1/3toq4WIi2CcnlJuSj3oyTmlpk0Z9TaX1Ty75GxDeSBqUI0zcYV
3gZ5Yu7NekqmD3Q98kYICNAv907Wt1/xb9d09YpH8pCYlhhTqOL4BXsLTRZ70oQJnyNo87bZ4rxA
AztJ+NaYw3Mi1Mv/4rBzs+mEIAG/B01hk+bwz5VP9mIzrV2uo0QHyMRXdjKRsEknqMhJwK0eACj5
LyZmNw/C33/3utlhxWlZXBJWmCybuKih9zT/dqqTzjXSEX+5yLhAHq6o27CyDY4JHdNyRGq/+d3p
93ir/349TF5aUwLGeT2LUnqaUH3il+cxLq6cA/U9RKvLjJZSTkca0eik+a1yarlsyBzYU5ZExYO5
H1N324UqvlVEGxuOhBSUtq3971f3htyV70lnagDWUuZ1uTrPZFabudXgjdcGiJHz9RxYamZuMwme
z0MQwaok4YaEpa2mrwwYYjGuVJYq4t4MeappKwDSWN2SYJID66nZ1JzW2leGrWnrCLUIB2smX+Ir
6nqYKZf0M2boL+7JHOMz5KBkneXsXY3OmvQZIiuBtNGLTlCswStLwlIJccgQ52dMrHKf9XAr1V0b
7gnHufuQbuzQXysgVRA2Gev6RuRykOtljRJybJyYyIjATurzMn9Mm1+BvIYJnTDDGwcoSb3WiP21
gNU7okuURPPgVXfOI7fkGj8u56p+NVIOibwyxbkuZh481dk4A2/DuXJZZA41TEWrlgGgsdTueQq/
DvhXrysZZKKq4GwjUu9LrvmtsQWXP0kzsQBrMQ3isxzsM5voHGXmmc96+9v1Zkpma6hWnXim4edX
MKcvTJspwqxS5sxC0mppFbPOSeWD6R1cESP4JVmL6OcPGNv//f7e+swZwAOnkkWS0v/ayYseF6LM
+fV88f4Paee13DiWdeknQgS8uQVAT0qiKJs3CKUyBe89nn4+6J+YlihOsmMmuqO6uqurcAhzzt5r
L7PoEFvDLpm3XPJMLddAzb+Y54R/BoehFyHZlFXMwwm7u9Y/Xtrmvq7j/Bj3laxIm0GvTnniNpb9
Odpw8r/hai5E2Wlg9V1HuC+1Xt+uevb1lqAJBaxeEH3rtgRmyDZwU/F1Hp6gh6uuOQf5frpq8mVO
TiXcWNImbLdm4mB24lqbsL7S219+b//zPD55al9enrAzpAprtYrCzl93eOTx2pItwTcM7ug7ZAnO
436lt6c//39vwjlbvS0S2QhlDbY6X+3TkNzHaCyDW7HAI+V/RLmKSC6Oq4EyDrYvUNuR5OV5q+s7
viTOJ/6Pbwjfxs8Ck7HTWZmC4f0UytFQnWreRuxqmnsp3gvYMiAN5jAOHO8Q35iT5yahm7QLiInW
uEuLadH3KGWCFArdDRk2YOEq9nD1JhMOIkR14a5CUoiHRREs0hJ+aXabRs/5R8DRbtjyUTjJIwHv
C4Ir1umxgNkVr3qcvapVlR6IL5OUCifoJXGpgr/EEaM0NmxgcYN/G/w5CAnbBp8Gy1rgaIVvk5w9
FuEDZZ/noTCfnfkyXDBhPEyLoPpbJRv6lJr5P2d4sySkHTqrqPu4R4RRt/LrwygQOdxjUlPV7ii8
tdNzIq3HZm2qjjJsen0lAQhIv0sTBHbXPDIN0V5VjMokMD0YGQRawKdVrqVHfbLNfjwcnSD0ueKd
gbzvJUmaNJEspSq8bkXEv+0JvdocYpWHTrhOmVfHByPfipvy3Zjs/i54Mo7WqsbJ7k900y65LZx9
T+jP2yU2SAgmNzia3DBoWOuP5rWolJ9YsSWCS0FRBnQ0mZCclXFN10X4xxsljWOKjF/GZJ/Y0JN5
xyGcvykPxctsxC910NgqE6rnygMcC+8MYuqg2FjZysBbfjrOp20iEOTsSldj3X9Uv9+XeL71GfWo
tVbBEs2OsVK1KZY5DEYU8PTWYAWb9iHFgW1ZXbvwZ4jit+d4duGz3U9g/hKUmcKFSdwIhlMdqsDD
hyDu7KHoIYBRW4HxpzswIB7brKCOUzxiTDvUlxhM4PQZNWu8URwrXEauPKwskU8RIwc4ZAsTTsAx
SZ6bbIGA1hUYMSn7UDiY8keTffSQblLxLjR/J6nqtBB46hcyJ0dXeQOhdwv1SqH2k3R29mPPCoIx
S/qMqO/ypB/C+26e2268B37AE6ixshgxoV38e0OlmzrfxOZLSugeePH4k/NNDFNsQe2roTyBCCc5
mvYbPB9pJAhIKpOtKDyHqbpW8JHIO9scUxv/Ke8jvH8JZFf9MBCxat5yVsG3TqUtGnOtSwd8qqS9
ti87l+i7DHUl0jECq/slVeVGRT6BMKp1ctn1XuAY4Z7gI30cT5a0Ggw3l+3SSF0feQBM9ANkCtLA
sScaN5B4R9ATTEya7Ri4b3i/jOZaMp24cqFzSuEmbzdd/pyLu4h0ZrzkpHxbJWxQQOWtqy+zX80x
GN1G3rTpHusy0TvqGV9N8ItiocG5zvd2nTdHSefPJRHbD8YVROTnOHG+2fwLGY5hoIs++9CTXKmK
voYVYD5aiDfUpaY4xRwBu2xXGfoOdZ2dYvI1cPzlzcM0wHSMZK3SbI6uDMFsE39gCHZNA/ZTNv19
WZ/f4JfzfBhHNsteKE9S9TLo69KjsVWXgzshQnbJmQ/wihHcDjh82Fb4Ffo2h0HqRvcZ43VpLdcw
sLcBzPnZNVu///cr+hMUP1vd2Q4QyZAKFLCsk4W6C/C93oDWO8K94vIuFsvAtFVxF5sLTv6O+Czb
WqFNk3ARMtzsngCemd3RCGsfueQ1msfPicLZ2s4+WKvuCoyrYVvkHNfYxRkbkdgbYSHmgS1h2uLd
RiG98KlEUgUGmG0yZQ2+SqQXeHS4VyW3J8Bv4Dh/9dqXsX3pICfbzCivtT7SfN792Ef/8+qd96dx
rRnNKPGMMbX0tuJMCaCIfW7suN/FiaO+z7p8TL0Mb/3v5/cTivy8RxYBFbomoTg/K5OKvMonz4xn
md691O3aRQEfJtzW0U1QrUREBe/dh/ZhPDWhU4mExF5F3z4/q5+//T8rOINuqmlIs1pE4xh6OKrD
qOzex4mNxT80g2Tr3qnHmMiXX5Xkl8eDm0JU+i17Cqmc6a+OD9Q0diUakQ625koYT4pwO6Lw8Y9i
8+6RXKaWHz56eYw7msPQbqVmI2qvkrb29aXASNdwvHhRPvrHYbaMLBFzl2gGs4Pk/yryl8Y65gd8
ouphC9fyFP2u8Xk8gko28i2VrMXfa+IbNecC4PPsSr8GpySTmXINu+0nwg8d/wFDLBxBsP2U+2fN
e+akJGbwjW/FCY4anvIotx58wtei53blL6b4+G78mgdZ+i5YlBQTQ/gniBubaikTX4b2Vn+G9Ca6
1cpwywUOrEHsevLjVOw18YX0oSz7PeYv0VG9aQUMJxm7q0gvapTKuWtR905oZFp8J1HsVKZLIo2d
6/dYA5nT0jJwNmVD+eVRNobF7ewQjKMqBpL8vcH2OlPhZ9M2v36KhVuhZigKfInvhWBSqUNdSHS6
8qFxi9SJTXc8zHkL2uwsRPQ5ftjXva9+wEFnV53rqS9batYIYlFFXLV4/wwfNjDUnY2fPwYVjuSB
Wq76ZE0EMCg3066z8bStvYO1tfxjSFhtOZwYpkG/Hdb4x1XSy3/Bm/sxoj1b41mJnAW+b8QTa5xH
FcA/q7mtHtZe7JZb3lsoSwvVbsiExpPA4YhCbrNg3ExHsuU/eDeubBTzRvDjM/3ypM7QvBpFUa3O
T4r5yR7dWhG+1eUdsoG5v8Q1Z4uxm4bpXr2pzfvPSJ9/L+DnfOzshpztVLWgqHI8sgB1NQhbREUi
ONc8N4hxjzTXZbrWnjvzKLV3ifQ7JzCi582eupU4rCp4bpUzhGTyLiynCjf4dwJP17Mp4CHgXJLj
B6PbiMlRVDeCtJuzGwPvTvbcEIDn2p2c3+l/3cmzDa+LNU8XkPpyJzFDII3DxQff0Q5ZyUc/Z0Bd
3WN/9MLzrQMAnmMMKK7PWdKhJpaxnkE7Q0Zu3KoY8ugrcOBHipYM8wAXCa9jlQ5G+ljhULnb/350
P0GS+fpwQBXiesWfHFhd6JvUguOLvLjPFlDIm2SJQq6YlvXg1ijVEM9GHakOPUcu0m1vYQiLqLhr
oVpkNsb40iLrHv69qJ8g29mizh5DUVdlUPNHcFdKlVzdGsIWtM0jDqzZ0+PNEwTEBhaZac1OIOkl
7YmkgWc47CIRdBYkX/hFwer4mEunkl0MR1U/EP7pRejKcPMhyPHqFPPizvXlTp7VqCL+NbJGbBsf
gfzBATeODgHI2p/J9SO4xYFewW1Z+Vs4KTPshShzWJI6KREFH8GGfiBSlAx4gEOEegM+VxBfyURS
rj3wi5vX/1mm8dnXfNlg20ENskBlmZ+RIbG4iXV2hiVNCDPtEHOuG8H+pE3Ah6HRa+s1TnhCtK5J
rMbz3MG8PaYx+S/kZxc/vi8rO6tXm2Hy+i7iqYO4GOuGQHJhO7mV4qboc/z9BHgS6at0FXmw8+4H
fdeki6x4Kjc5SniTrpRQ48S5Ov2/XOV/WddZrZoOEZEW8+6GHzPcRIhm6LjNR9E7wRIOHIOsjJkm
3VVLwz+U1saKtlX7SClK+rSTBJusZJRse1cTt9QLj5JXCvauhSEKJerZOaT3ZiW0HTdsNkx1NeUp
AUyjnEmWvrwKGUPC7mRoay18YWmIh7LaECrQVq73PtVLWIDp3zQEBNv0Gb4FblGvx3pJ10Lv/4z9
JoEdxUPlH1XsViBF6vF+ViPVVDGrRr9TPdfCz/tKW/255LMN+NtPOjvKlHmP1JlNnVK+Hcuu9Z3W
rmTqTR21zxbBweAmFjc90NaJ51Y4krcrXbtP2aQwefNUBsMrTIUrp5/x/2vHg/rzePi2urNzzsv8
brTq+YYv1a2P4PlpPmFJRiSpCXmLnbrhsrtmK/MTxZ+9hGaKNvMxhg7nXpuJqAViJXPVTJrx0aKC
HsHODBMGIU28iE7+o+XgFjCkixJeHzaR+KY40czYlK/uchdqjW+LOfsYcCHu2lFjMfMkCO0Y1C8J
zq7vcnTwXZgTYXMYvQj6FsQo2TWjEyN165HML0cT7N1tVpm8rKXZNOUxIXTg9d9nx8/R7tndOi9b
o9zrTJEFEoQwaIvqjlojCN3aVp6D5Ur+A/oWrznJwFPwlocfjUFq1l15j3+iqGermN+kL7ssnAFf
RmBXUUgYxu+mPgJQk4tDgkGw9SLmDYWLm5UuFnZEoo66gQMWLMeMo/6Ea34fL3XSBbyZQS8sfBma
yV5dRvydcwbxEYN6GZljvPGVBl9HDKkXYn8FcrlU/ivgWrCdzNnD6lyVMKpdWlVx8z8PGjUl+x7Y
5SOu1OgpNzrBvQxgryX4XNprv171k4/x5b6NxmRloc9VreaTBsSUKm8eSUO2kqXVrqoHQEwnOJGw
9QuWgIJ2XdB3CnknOsR2vIiWTbBtVFdurhHaL+61/7kdn1D0l4Wpke6rhcoDTcCUpepoGPd5e69W
EI8PGm4RmN042m8iSxcx/m7yaxWfGIdKNzXODwQUrAz8vDBHeromXb9UK327Y2cfpBlYsSQF3DHN
Lk1s0rRx18UAJIc2PGSoAiY77w4qYUEi4+LO8ZrSZkzBXFq7D9aE+EQ3k+ZSdgScUvUcDBmYey0X
3WB0pH4zMgHhf762jfy0h52/jy+38+wrNUs1zWOB29lgrohH766UD4G/UxfxMXBDPg/s6PcKdHVC
xNjNh/KxGrdXsZ0Lx42E3QAjfgvXTZHR9vfPdOJc79RJF0/ieGisg6G+S8VD02xF9KX0LcWuaTaN
9x71N3FKeFhJeUTbIYxPfRTacjTawvS3g4moPfjRQX2TsxM0u1Im3GppVG5ZOvxRVo41/P2C5lTS
3/F/wy4iie5H4cQgfZJu5GDTtafK3E7Su09nzX9vsDWc/aAypEjP7ARNaoslQSjr3HubDYMTAPsR
s28tRPyKTMDbypw+pASVwi+j3oMMB3gYawso0cJECfJcgM3GA9q2g1DsK3PfRW6P2wpszphYDqfR
n8d2FwqrgRAEpJrVAYkXxsP4cSUjKo15uNXBhsvtBC7txH6+KvtVl+wyA7Di12DuquxZSJ4zZSvD
FwtWYvyWIkPRhUcEW1W5tPwNzlx5+tJWp0o5hfpWqQsH+gZpldmwVUIs1J//fRD8HLZakmkYuLmQ
S4T5xzl8VkWlkgmjmp2auShqeF4A8HitF3/Gx5QTM96kaIy6fbq8muD1c7P4fumz/qXtR3mMJyUD
H0PlIbf3QrDQACIAcGCr2OFG9FeWciTnDZyfkeWV0+fiTzdxZUJBR4joD2Fnk/hWWY1WdlKJaEFs
W69lx1rOhapk2NWI/MPEOQ7Y0CEhq17/+8ZfaCklvLL+c/WzGk5PUlmcRiM7+UQu+Ee5fpfKW03b
SOFSTlZTfAsZwe6BxhfCKjKcgYESQ7ggXfO+m6kz/GJtVyq3n1IqXgZyQSxJkhTCqs6nmnrYWCTK
VMgNNOjpFbKA6abk5cNI0Fhqoo14Bhlwxv9mLbvmgwjtOrxrsTkDWMwEtAO6o9e3CfGOXuNEzV05
t5vTBxHxOLDEKzQeljvinJgRqKzGZGM0d6PwonTGMga2/vcNVn+WofOP4d1WRP79QxemKmj3dCvP
TuJKeonX005E0vxcIZZk3KVLJz98CsN33buX5Z7BbWyrrrWat1Ezx2DUUUpbyVyLLhgyqzhv79Pr
VCWueDTxcbOjZtWPBzVdx79LkbcD4V3vBuKOvD/BFpb//i3GfDx9L/i//5az40sTO6tRtCyjUJKW
2JosqxAYIjlI8pu5aZjyE3xbeSSZyYtYjVyl2OJTexCCV0/4O1AOmYJGXgSF9/92JNGj29C0Dea/
4CavKuYOU7lCdzw9jqcc1u5jedsWLvlAOIYkR+kR/npxzH4xSshajegi5gtrrbkV/vQ4atxXL/WH
dSvGa9yMVnE28bg/An+r4bsjd3/Xlr8OMN9grBMqrvBwjX92Yawpzx5r4DLAQ/R3Z/1GLyVBriZZ
fvKgxoFHUfhT9WcI6Jc9loN81t5/kZt24XDmsmj2ZRXHJOlHwxEB/Y5KXudgQgJFlnijOmm4ztS1
LqyJDCGFUNhq4y3Me2UB7E8Gx7Av8jcShP79cvw0VYNpBiwlztGmnM7nAu2mb3spLqvyFKrLjDbU
wAUFN3wkC3hB43YHu0JxxqfoRSSVQ0WWYHuFbct3042fLAVggnfrIIMkVm63zTOH6ZFZuqNkB+1S
gkNBLYvQFtaH8AaCsBSZoIZu/4czccw3QreYoqcqWmUqVqGrf/+yC12KLM0yb0nScdrQxLPWPUkL
P4KaxS/7kLfkAB1ouSnMlJs2Wsh/kjmVyGGKvO6fp96RM26+O15Zw8XH/HUNZ/u0KeatlWppefKF
faH8zYw1SicVqMo/mq7i7fvueRSOlrjqFuhSGFGuIgwHzaf/p1uBD4GCDl3FeOSsBkuMXOnjCBKH
0CNLuOsIS0O8SsfzoS4IqErpAMiUWcY927GMr3tZHif5IK5F3GivDd0+9Tjf96P5wfxnNWeNW0XN
2Q5FUJ6qkISwZWphfr3NgfBbzP0HZjJuqe88BPA45ZoG6L+frtuVYS6pomYIiLwI5lyYcYg8xPEl
E1e4x7FZEE9zl7SpjS+ChiMom3Ep/45pg8tqlTI2uDpJuUCO4Zego+ftAiIioPH7fdViaRy0xihO
4VPykNxN/t0IkEq1M+5E6WAmtkGEc/7YRqsSYszsM2CtQnJsEvhTjnCAvrk3ld9Gjv86fTv5cswc
nfD5309f/wn6fV/lWalkWomOHEUrTtmLqNlC/yxO61w8jOkiJqPddJrOtl4UV3uuWzfXUSrZgjVL
a7R8LWEOoW06xOgg8y85oQI7kK9f6SFEo40BJiayvfdm5TcmcSTJEpONcGNNNgKhl3af6cvwD8a5
SmIvgp26o6q/66I7IdqpycHkM3RS/CCEXf3b+hP+vtbnfhafP16zLw/nDCwu22yKjYyHw7FHef02
W84zT5Qii6xTlwE4L40EcGHw1ZFWJDfBlSLi8g70nxV8Wp1/aWizQgkifWIFPZw17C9wZiEFcQaq
l2W3mPluwy2WuoS30IGF+q2E0tAh0vNqEzY/4X/cinOFHGnvc9a3VZwIwIPMjaKLawau5M6k3k9v
lkQ8iPp6+NCXA84/VxUKn8fozxUQyQa4yLD7fDNWeyUahaYvTsS0Ww1mNVtCaaIAovODJ9O8wfNu
ficaKVD+Kqze1eBgpI4kk7y3ipD/QxmsdzA8Osh9LXsA/SFSZSee0GwvqxtjIAIQVMcmM6iH6e2L
d7KgOmO1iRJkNbKN654WHBpj1++lRUKXK91q7z7xFmSM4lZ10u/DAOlnc1NF7nj/7+/vAklExvxE
FLnJOgLPc+1VEOAVObRycVLVXd67xaYJ3aZb1aRtqW9Fc8M2wezfcnr1phqfFHG06/DJNG7ZxzL5
dVqo3kY3DjGBWV7fUx2QahMt4isv68XPRUN9ChxFBf+D6JeIQmpVU1uc8g8IkwSz2AlSPxz2sf+P
9B1Y9jyeI+iWPZg07WuWTxcaqvku/Z/rn7P40q5KGk+t5s91pKlZT8Mde6czviKctx5J/Jln/j1J
vh3y+Su9ywUkjoujx7REpoT4dZzVClo4i2/ruKCfuvGFOx8T+YW/MDcWl0ttQ6e4hwLAS3qtjfw5
0ZovTByhbgLW4Of2/QSpzDYISm3k3Th6x/KmJo4CcYZT7cRNuFHRp8yBoMm2X9dr/8q5cKGJxJFI
gmVPhQIP9bx77wrki0Hc08KuYiLlHahUVfVc6nf+cDSjOyl+yPP7sDtglUvl5pYkOWEoFL5K0ZM6
vc8fTCPu2uBKu3KBDcSycIQmK4TH8SP3KtPaKWd4NpfG+odc7lCCyW98HbgQ4I7DOzhObF5bReAQ
u/IRXCxNcMaZFbHoZCD0f38cfVsYjWI22Sn3FjFQX72o43V6Lz2gkamFv2a0EstHzXvN0JR2t3qw
HX38yZxCWQi/0ao9Eo0lE5nNdPFTwBhIkP4+SKobPTt8MX+bk9uZC1gKQrceisdRfiz8dZyt8+Ha
53zx7MEgUFZoYueck7PTL9HEqA2zHsdgR3SIcCgtYqsPYtzAmjik4wuECcgeCMlJVKpWU05d7+0q
eYfTJDGAV3bACxUIKedsLTj3U4uff16Z0oF1k8t5CjZw4bGv9/zDEC4yhmi7ONy1+C7OCu1br1nh
ulo9zWZMmWNIS9laliN8etg+mytrkn+eiQCSeAKphOaY5Dt/f9SinAuWErKmYoAG+m6pH526r7Pt
NO1nKu4WMrZJXUDqMlbq8GCyXb7R0yVEI+JLM/XkOeo1svWlduHrmrSZEPulYJiMymqzjDVF5GK+
6Pjm5iU4472wmMZ1OOwopuTsdY5SDm0L1ve47bsPAVa43V1jLVz6FL6t5Qy3lY0hi7p5TKCuxnzX
gzz6u1jZDigzETnKvcOrD/9LI9fxLnPTVYV8GaIOM9nZgnrOkd61HqwxuyFvxUV7R94hUh2HN9Cs
nICcteimsBaczxoKvKfrnpWXTrRvv2B+A77cza5sFDGM+AX1ohp246JnpEHeh49JYoTt6j0HWfFk
5H9BbFSO1qerZZf4E0WSZY59RddNrB0086w/kHNFCsyu+HQsVyVkL1xptuwUkbYbL0T0xfx5/1gW
d0Rt0HePbA1Ks0rUBQnFgEQVciLpeei3erWbxhcLP9RxVdS/oIhH/skX7wsnWUtP06HArEmxpyXJ
CGXlzNSW7re0ExfydqDX2A/MmW/gy3rGS81BStsUb0zxV/LK0IxmL3YVc2ncGDdo6bw/oEEJ1nC4
x5cjcmxzMUYr9VUKltl0j6BkKhZifZsBcnqfKg3LVhkiU+UDUyD7oUzIFiU+zGW8D8N7U4elSxhB
GaF98dCCEugYPxLyF7TsoNv+D7Z7QrH0b6/xmS9/S9Rbqq4bMla7Z1t5gZSPGCET8jgmttW6g0CP
CAF8jYnqyCFSPOreX11fzN5zw5vabuvmoTEcnAPw0btyrvxfFqPjPwYR6WfYZaN1SlrVsDzTkchZ
RiG3WXCPdaf5F/qTsU30bZvvjfoua/by0mBOgyQVB6melMQrS/npQIx/jKj/Zyln3beQR1Mcy1Be
yagVP0x1OZWbikThORgMcRoaHaYw8SIhUtzFJyoSFomyzYNV+wdU2c2vjakuzIdkSo/ZJhV0AoLW
WQWU5VKY9mIxm6TVHvOah0S7bwtcWch+tB78gnBrlHybyNV7J/W3ZbVuCAcs7qbFIN0G8jozGWx1
bvLr2ud7gRSAmQgYO9ONGUM69wbTfcCxqQQ1maSnorHYemu7KW7xYS3nIYOtnwwCcvKbIJVWjWaL
G90uN23jtNrG4zh1/n1gXcDXWY4BP5/CxMJM8mwzabLCz7CUmwvkOkVz0/TQMk7Cs2ft1epG9k/p
LD4nzwDJfvnuQVYmTK93Q2U/caCyFWcr4GZgkdYpvV3kZUymSrvJ77EBi7RTwpyeUKGVQqcPpXaR
ZVd+wKUK/9sPOMMhKFWG3DP5AfGTRxCnq+i3xjPSXccQIXNqjN78mxx6Rxq8ateSri6w4ee7p0Hv
0GDagvV+PwxazUqhlXjFLF9hvE1yquSqR+KN7hrsLk7yX8BNcn7v/BW8ndGGkJVR+84lUgJ1Byfq
OT3bW3TA4dmV7uOnTyCfpErRSQjuPEQ79/6ZNHlMhg6coMQkVbLHet9DAa9jKCfDraFjfFAc6B09
kk9VNu9o2O7ov5J9+BaTyprSJOP9FLxnIpCim8pLnU3OX4vsxWoE8vXY5Gtr2Jceca7EBVEQbnJ8
Ez7a12KtZnvEKP3S2Aa7KjwM+JFb5KQy/EzHZwyFsLQb0d4abl0d4VGTUt0pD+MmvJUi8lCc8Hdw
lYtzoSUijI5gecytkev/YEXIYqnEolqcBAAjaS8exXtjj/PD1tuGxlJ+7A/to0H423L6reIltadP
eqc7nXiq6RYaABaHhxoQ5XC1kb90nH9Z2TlzIulDY1IjVsbrg125Py4sjt3W0T+8DwN5DkbuSwyS
q7V2UFLcDCFGOsKHxjPahgx9ttnqmrHlBdUOTm70rJ8Izk/iUtT1itQUXcGQXzNXYkqpvGwXYXmn
oDau3QAFNYJCMmIiB9p9vpu6Nxm3+xrpDP18phDbdW0QeLHu+rqms7qrLNUy8gzWBH+p52CxSCyL
lhk5zosyWpBykd/U8d7HT8RQ3aDb5Ne8qvQZVj9Dm77dlbMzRTKkzi9lsAxhba5UR1vnkxPm2Fw+
AmHKmlti6+d/NN1T3WLCHytuxzlbpceGlCgRw5HZkFTJbhAQ9tWvsCEk1G+2Q/zcLCLMMxLI037i
jPKezq5U+P8caflwvtLZZKmKGOXpy9lTInKCvXkfposc0Loq3aoubS8mcpNsjonYbeNJwUu6jh4Y
1mfBH6F7aIS/QoTGi803CgldM45Xz9v57p/fGzK3yUJAHGyRovd9I0wTej363PnpCEQEK4WDy1Kx
0Z1Rc4vxycsYYRfWK3L64kHbdgNWTPtEdz3vEZGQ21471i6eCjrEXVEmlEJnVd/XU0RiXPdiXpwG
rJprlLAhmV1E/K5CZqgHvBu8G8Qi/b2CneTfa+/qJ0L/4258ufrZgEZJkiiSopRjwYDE4ZbDo2og
1EqIusoKJiRvRrgfow0mRfj9dbuwuAcRM0jmWUUKySMuyJhebbP6JozQZm7NfqcrsD/c1FgxCTdh
c08psSSAzY3jzdr/q+SkuQ/71y84KwuCUFD6zIrmHSAv/hSwejfBOxrilTSA7zuqj2sENa423AKb
YgyHbBjaqT37xCnYBHjwjENOXYDTkV1ikV9xGPusks7WNxvvWrgtU0n9yDjSAm+OItFAmTBDt97i
4GgMO7n7bWi3ar+WUoeEcCRIw3FZazcFJ5W2yrXnCUtYi9IUiPTWCJamtMyNBQ4g07j3u3UtM6ra
KBlUGHKkbTFyfaKltVUKZf0hKleysjCqJa5FVUpIw02l7/zwXi1n48isfE6MI+9Wp8FFusXhCArn
i7kc4Jcy9jAXsoCgSdBdQR2dATFAWu3iiN2buaH2K/OeQJ9ya9mMR4vCsz7Uf8aM1Ayc572GTUP4
a/lX31IK9J8P2TKwkEakxrTph9G73taG7okDdISCEatTpxgm48OnmKt2XBCPI6TQzg6suII1Lixn
lpq5Amo3fFcLH834ZEbrxH+T670nrqyBgKI1brCCsVIl4pa6Z+iSFtuegeDfZkjJ+NfiL+tsXKiY
XVy6PKhE9X2MS0yVP0i89+oCxk/7lr3GR7W3K9IfRZuIrekmJpPLW8oUGqRChLsejToUVKwLAXVI
NMqcbDZ8hsdtq/n8R5l9z0381wyjQNVOi6UBsCjFR5P0wY5GfZ2/iy1Vywl/fVLvrBUVWefG/bLE
vGDYkkSfejM0OzMNmvs8dHPhcZoc9UWlopXsvHKL+FnS5tmUhDQIzx/mXoozBWhOPCIE+iUF0y1S
MAfy3lAtmS8M9xlqdYY0lm3ehpv0ZdriVcDng+oGi2xorSiBp+3wFFYH3YSGrtYUhhRfJKLNnll5
em8SYf9Sv3ajG4n2iKMroL2y0cJbfnSkrtNgW8Y7bdxLA2478MXSYzg41F8Efj2itKQru08tO9/P
vh3yOnkkUnMNE/6+uJH33rMUL2QRihrGpzb/yGf/Bddn7S3SUX8T54geOXa39Z32qCR3Vn9QMffL
3ZKQEuzzGLl5yCWw6zio0qJobsccYoZGzMk1ktKFQg5rM8hAFpZDM9T8fWdPKQJyOepm3gkv6R8z
d+q/RnKID8VzgzU1+lyIruxEFLVwYMwD0SBuelL+oj6+ke560qpWxuu18++C5JP8sS+rOqtOprgL
kqBmVb2DxnqrP42HcVzlv8xXeFK9i5gZyY0Mzc+VEd0//LuJu0Q3+Xb1s8ok84JQH6I6O/GhIiKQ
HdWZpQR8kItxObtVdDaUQe0amnepefx23bOu3ytHIzbbNjsZJ2qhBnjRDuhUcSAJl81vWBvKZDfZ
OnzkGFx2s48i3iTNytq02ybGhT5x5BXPZ1ny6jrC0rsn94/Qi9xpsaRjPnANprhUFnxb8FlZQHj6
hAaQBcdPs2eXRYyvbdyLGw+UyfHe52SgiNkpwPHblUc0/5PPD6yvL8hZSZAZfVxVGlf2n6K77hao
0PtD0hinTfBE0uwa/4Gt8aorv65c90LR+u0Xnx3kbalYcWZyXUhiCVNCqODMZjsAIs/RFuqttvof
Ry6pvfKhkkRw5SefdeZGqxh+LDL2sOa3w/zV+AjRHHmy5cqRsKcmSCfaU89uy7WMs1Joh2vyaVw6
5k3wJm4I4VYO7QtiJlDC4HdTOFm7bJfWsVUXxqNyM3/qoo1Scy9tja18q9xjEYyPF7sdW3vSuzWh
S8aiFSh8BayK7VHYyK+m5kC6k/21flcwnYdROW+GzCoY0ULy8Lc9NE/MFBhPHixzz9x8ygnKcgnt
0szb7MVo56HZSXsNjpYrrpIH7GcXAp5AdvZuPSSP6r2XLLAgnv4Ace6uTfYu4WzAfZi8gNbocIPP
6my9D/WkmumQ3ZLg4SfJ1nAkKR6ngKBd21JXLZmNHwaMN8eEDuRqworWAIuHMNtYqKCuwH4XHIEI
RCH+AJ6uhq8WpcT33TibDElQ9ZRQzPHONJyZ69afRO/O1F46c1V5W+aesS7axJ624sGb1uyNjkyU
yEmLEZzMqD6tm5PyCZAwpc0Cu0ZdVuNCfvHoJJ+ER/VPR9ysz16yxfMCjyP2lHjf0oEhXXGg6jP3
udVvkXrumt+EDi/Ml/EdgrfqIl7p1bsqd1vlFBCGEnUYDfQfYFqTtTTHlQH0uLUivEFBZFbmrt9E
dFjFjaHvspv2QYlJsWwZVN/U7aLBM2dfvJX7WRAMk1zdFdMx5pxkutndxoXrQVZU1lK4w+ZH8N9T
8S0fmcDdX/mcL/RZ3+732Tbih6hBZY/7TRm5BAWvMH9hnYtwL6z88L8xfbq4gXx5wmcbyGSKQajN
VwQozValuK7NOWaqJrmbgQ2f9Bwi3gK3ma5lLkCzrgB8yqUFWKKq0lfO4+xzb3JBC5CWiFYKyn0L
xVQ96tA2iS52VTg2lIXjYnzroOi/M10d+S8LxUV14gTVMsEX11wNid0+MIVwxhcJuEJ+z9WFluJd
xux9ca31M+dN7Xyf/7ras0LASlQ5iFX85cFx8g/LhC5OCADe1rYEOrgvXry/mbed+tM0DfaQP1A5
myO54Y7QEs55NLqdPB7S8JkfpyYrOGY08r23k5rDCBM+1bD02DPJwULYNqxDGG38Nl6MBAYYfIDR
uvduNChgGK46SQnOz1/Go2rVUJ/CSxKeE+IuMSlAipDG+yy/UyqSQJZYGIBcPsjK/eAf9oH6EoQP
/4uz81puHNnW9BMhAt7cEgBBT4mUrRuESlLBg/CGTz8faibOliie4sSOvqmOrg4kgcyVy/zGEN9M
ZhfZWuopYvJVXa/0ZB5VL13+URvJTEZWwrcw/FpJ+YcfbgSAW5bXUQCW6rz7a41t3tRJvXalWCLc
AAasQBwuw59VFVkYi0Z2NIKDku+LZuWMzaFPnmNrKTnlr26teMiXx+nCVD6s0101zlK6jMPzFORv
N6WuhuMv6zEuRqvJGW02yhdUtScOD2xc2U4WKOYL9qmYp4wCcS12I3NhSaveKe/8Z2HZvIrhHE5K
3t8Ixtq1FAMPe0XHAFL+aWzeqdYZadQ2O4LH66e5pGnaAPEmLKZg6103L8bfcvaW95sTImR+/zI0
uy6cVwS7lk7wnTZsBP2+5kTr6DBiiYCurJW36Ec7KoRdpC4jRzTzmdx+oj4V5euMcD5w2S3raA/9
PbTzLdGUdFP1dLhfwE1weLScUloNnWvqt2lAf3X3fpy2Lz/5IgFNY3FURpOfbKm/w00D0b5l9FgY
j1a2T8sXuXkTm8dO3wBDbtJDpRxy6ZgUbF60Njs1ptiBtiOu0npftx9KdBcPKNOMu5z9LVSLWniW
SWlP5ci4GYB++ZHAzR3xw6Mvq33oKIa0B0v9FItPA4XCoXitxX3YryTZidYTt1g8QnZW60WtbIzy
KcWLWAu5h+R7AdM0zdU72/oTZb/S857xZcB4E7uXUHk1FaRqAK8iw/KenzzsYDRmncHh3P8yzo+R
9DQanlUdsuhRGrcR0ax+OynvugmnUF/W0lEpMF8dDlm9apWZqLjZSHXLjDDOloa8KCA0Fx6sRT3a
SQc0l0pw0uA2UO71xDNeIY4irzGZyB//fXddmckpYMCYXGsGjI4fuUsbDpJYplVG5ZaWD6KwAf2v
zKG69X/ScdO0d6X1FEhzqvQYVZUC/PoCBSxUzbu5TprmPzXN3hw+dBqgN8cDP5vw39Z2eZCzsc2a
5FRm3HLSvFNtHfTAQ9m79Bd8RGLTbZU8iNlBDneN2wH8puhd6yqqk/Cp7Sq+M7A6rTRba5f/fmnG
z0M9NTGxFENX3ARIf3H9DqMEbywT26NlblFS6MzfGbLGMmPxXlVnL1X/bHrBuvWG3z0SUTPxcUAz
zS6NnY5deh5Aw3gZnLidkSjED8EidRhy0KcS30CvKpiz0LKgmY7VxkIDntvskcrRwgc/etJjL+52
3YKGQYYtB1yT4jOs38nRIuVJkVZWvUn655ZNlxlug9YwMtRzS3nWEJ7vx02FA0y5aCfIPsOfp7Z/
Cdr1SVRRDFljl/Pvt3SFffq31Ts58QI5+8ESig3MGqpQb48NHcicockqGH81ppf1jwhoEQoZWAy0
0+ibKCCpHjBjrTFJizz6LeE2Lf9E7SKZODXhyky2/17clTH998Vd5Gxg5M9iVSrtcaQBnMobSf2D
NnPpmt3SqNe6OKcMETGdMUCQ1DMShcEeFbfyEvM1i+//vZi/06TvEfP7Yi72E9PeUzuUWns8Rxu9
nNPWY1ifowR5dvOaEQ522YSpFLL+vO0WQJqtiWa10iRYjivJ1vFBmBTHscfphT3rxtNlkd5meF6B
EX5f50XxmAdaoBQVLy2oD2X2GeQuM0xZ2NCyPaDZycl0w/Yu6lzE7tTgqVcP4AkggQjO0Dlj5aHS
dGOTKVdixDRP+J9NdlF7tU06Bpibssmc6bTLM/WMlsFqGJ7pcmql89eRgw2/F3N7mEiSa9R622GO
3ibNyjOdSBtrQnTuKE+xz5RIGFhw58FJYsGxPD+j6nYLfHj9aCiTHzMDCR0Hy+8VWmSelUKRrPbY
5a9CvciaTTri1eZBGWmkXVUujN9cmfHcsmtrNaCTCuEfXGwc2aWwQrEQkUDp0OHBG80j6O43XupP
RxPsFsX/LE+7yKCEwOxPamu0R+AO8WS43r6d58iWoueeL1GXVe2wXOCSZtKwcM/D73N9QBFJQlCi
clHiK7T5yHbUn+FoN06fboPC/feJuX58v6zwouHY+8lJr1Viy7lfl8y1ErpsSAWG9XbABcZlQBDX
69Owkwir/bwC1KSjr1XDgKv6G2/rCmf8+9u6qC5EvSiGWDHboyTLM7mm9kep6UmBGxLcqfSRITfn
9Cikx9Bfq5VLpXMGAtY44f59sKFJVQRpxVGre2jBB+6R/uxA7y0NrzzrM+ROzv092jX/foFXEC/f
F61834Gh2WeyJPCJa7enGQ7P2mBue89EAJYzMqUZd2ywgKs5uH539MODDg7GC4tNYN3/FwDNaTGm
qOKzYIC+uYh/gZkngxgKLRf9iLex9FBQviKgU7ymjr8cGVDUxkay7qzHScc/qR+SYBfA5TDV/Zn7
/cb1fmXS/n05F2EOQmgoWKOPM8UylCYZZL4GlwQTADDbcoyLfT/eoTQkN54+zhHeq5eybIcr4gTc
PbzkSukmx/967CVSSBbDNaZoFx9MrAaxOSm8IzG/E8kbITPo9bw1bb2HyJgrM9TRQyeLPUF6HBho
m3t86gI0Z8uDhsiQU6hEucWtZtPNZV0k+30UBHkrhd1REJ2kPjREC8V/GxzVhUpUItjmje3SbBdG
tKf2OarlFjm5BHN1ZqSMRCZkgHNja0/B88dt+uVNTdnbFzBoY+jFaIxBdyT8N8XDmX09q9/gjZ9D
71zdS6ptdXNMhiwoGjPM0AZzzhedD1h395MswF9uzqlZD/G2C4hh8FJvAc6ux68va7xIP/xMb0/q
yGsb3q1qAU4LR2mL2fzERehm44caOTqXKUNyZ1wm9OST3zfe0tUc1pQNCTa/8dNdzsjaIe21qOPi
7N2S0XUKHWdw/k7AJw1zPBARu0NtWtn56Ojip+GKuotNlYEeDWULXixld3cqnm+sazrrP77el3Vd
RNMBDdikkpPuKO2R5zmNriQ9gQ3y6405zpCMEGtSC9sfvQ7JBYDIWKcRVKmAzeMAdm8evdD+8yVq
NSdLp7bULbjpFX0+wsOXFV6cREFQBHls0u5I28V5AZHVPp2VpwzZSaLTuz4uY0yp9UX7BDleZ865
Jb3FHrKAXWLYmnz6WxCCxIo9P/aMnbqv3pr7VsN/g66QE+AZ1c2NV+UOscobkU2ZXt6/Xu7laa3O
RWLWvNwcPijN/VDj9QKQtXPOa3kfYTMNgmeJRMkxfbZoHSPOWS7DcH9KJlX2/CmrtmKz8lsbNUJm
eMqdGC8U2Zbb+b+3gXprG1wc4uQkJejxxN1RmYUPUugq6TxCKg+g1fCrmyDeQwfW1wUWie+3f/ZM
YdeRrctOT+cJdciFakD97QqbX1Foa2SA6upFPQIz2cMaG0M8PxEQmaHR2x/13z4uyKh7WZugKFwY
7RV5X+KGn6fFv3/WFYLY971zce7jnL7JmLB34g2kk6h8P3cW1MTV6S2pZ8MxfC8fAaVEIK2TeTDO
WwsZ67lZ0TxD2m7WWl6v2uIDmLewgMDtZjdO3xV21LQ+TFq4hyXpB5ekHf3UQOeVqKAcKEOne6+0
O82T6z3tCH090Rcb+I03qUDTD/+5M//nwZe1fiKUo2mFWccoDqRdscxokHHJZlMnvVlgIASGrUtm
QDJuxeL/Zav959EXuaScVWHYZzw6Lh5O+ad/Xprn/TT26ilkkt9JAV1QX+D7STuOKf8Z5d7H+MUI
nkwohtbKQAghC7f109nhFtYkWxroGRVvwbCNHTNa69omCZ02OtDpPWHd3NxLA8ovq5M0a+mKk646
o7pUum09bDLx8caG+wkn+fZB/ypGfLkM5V5uBV3jx8GMIKeSPG04KtUy0GfJQXblZN1Lc7Z8/Oi3
XpRs8PwM2X+O5dzE5d7aW5fkSDXRhDoL2VugVZSUlo76hHUEImIA09J0pr9Uq8KT4tm/38D1qxbI
LYBgmrA/OJmZ2gqG31fdsRyX3RzJO3XgxC2UEdeQ2hNcOducThtsz6Dld/iu/S68ECKce2MZ0y76
scG/LOMi9DaWMBhRXXZHHUduvI+GdX+nv2j2aX9bU1e59bCL6Bk35skilHUg7YMFRI7SLSJHFRcK
hKwQrA9i6gpDmhkDVPXeXNEW34d7RkfULhI2CtQdbbmIpJ1/PlrJUoycMWHQC2Tqxku5mqp9eSkX
4bAPy+Ys6E13NM3jGT8dcViiMic5TMLVRZG+MI6sX6z2AHqF5GzbxC7CVcl/10RAm9lSIfBoqnoR
ATLBMpImOU9bZOZ7iqP8bhHPkbwTHgTIexGLMHnGgqi1Dc4QPSr5taAyOf06WWjePAuPOVDt9oB6
RkamfSocpVvidTv6tOZntz/v9fr8y3ovciSF8VtnjT11WXVIBMSQPEnaKNhODnPa7LoXLc6gvLH9
lY5GvqryBYNBOMia7ErdfOArZ8sTtqgQqRO6tpmTe9nNd/pz5kbg+bLGiyypV6MsTaWuO0YAouTu
EdI3Tt02y6htSEddRbd73fa/4aXT08TBXHxq2ZE11bEtMCDBkRF9MMxl4W9JpJpu/0qLhsGZIynz
XnrX5RhBy7eumVshcOsccfKo+fz3/vxfztF/NsbFoU3TwJd9feBHaHMZL14oeii+6XBAniZTUhWz
d7n69MVtf4Z21L8BmCF3IqH61bSfQbxrgGlNjenEN2bJaasp80w81uePfqE9/HupVwsxmqx4zMC6
tH64q53PSpTSyacLsVfeI1BYjlHsY3rABDbEtD08m2tprhkzlbGCYmdOEy5044BAut55NGhvZDpX
1O5R6AXXP9k8XmFhdGYZKOW5nBoMvtciyqLmeBGs8mqfWOtQ3gnWIlFXPWTop+4ILg1ZokJfidG6
fj1FuHY8m2wPfwEx0kruK59UdDZos7p2Y3hnvYMTCokgzR3/Va/XFS0SDIwqypQ+e1GCcYYgkaQ6
oDW7ftmeljnDPYxX7Bsv/VqWCtcEErEmYWCuX8TZUC7iRpSkDgJzdnaLjpaNHUieuq1jGxzKUtgb
LUCv/wvx2SagED5Pphfpi+IPabXiCcnS+KMubr38qx2Mr+u6iKttlxalciagVYEj40iSrM7VQj1v
UVikSWaXnmCP4jwO50rpAdIUctLquVZhH+bVEWbeDZTDm73aa7MmVJD+87amt/klFyl0ZTifY7k7
jkhsNhtNr2c9YwCxevJDmFe/5TKfdbI482sHSKaPLWFszHsKPllbAGMwio2BIMys5WpQj/G4utU5
uIJqYM9+WeBF40ePRuE0Bsr0Oc8E+twFJz6Oe+N038k7VfRCGhqDPMuUe0bKkLuXvvnUDBtMrEJG
+Gl9SK0d/lW5z39blU5ZOdb98JY5p70su771ULX7GAVjO7vVUL4iYvZ95dNF++XVqrpa12kpTmle
tMvVjayv8dDJqwUOKkB8kXkA50tuZ8qzoVt1igvcRzFmPYcKRlbkoRo/vsoPKh3lCqepGdxsdA/V
fbxDq9qfZzHSwJPmoZzu9WJZl4sTbsvLejMpNdxKyK/gNidxb1qB9AKZnP9tuH75MWmfhXoyqB1W
HZgyPINw6eNnc9UAq3G7RWE554EBuLxKsrlihySP95ETPt442tfur6+LuAj9TaiVYqCziMZpcGzR
o6UxzrPzkjwAyNJY3sU5BeP9AJh4GirfCZ/BJGVqJ+GTlH3SrId3hexHuRGF16L4fdtQ5Gox/3WF
F8GnGaIgUhV2KzLCLle/hePWewjK9jQDVZhCHc+Ohe/RtGca1OyYJ4y/OFdKtW7ylUoN7BQHLl6W
CmD69IGCAbmePBOSdcXl5v37fV6dmX5d7UVI6kNTyc+lPnW8ooPFKc4dqV0Z/kwFDY3spkYGLk6E
5VGjKffYErVyipN7/3RXDGuMk/NmcYIWXSoPfnEn6B9K9ZDklCnYILrRsGhAp+KMJq2BFxryMrfW
FpIa8S8UnAe6peISKo4q4TG6xYe1eIrupCeL9rvuKpFd7IDfcLvET8RAfJ2Czpa7VYs2YYQBUvFS
MuaNPBXsOCjNcBkDp4jRS1+IviecPCS/bsfKKT26LBe+vq6LWNnGVpsZgtYd+3uQkSkX31yE4hU/
582qA4/HoAt1ISaBtlouynaZhQc4XwiVTrIZpeze+n5XpxxfF3QRG6Nz7ndDy26Ll8UDbQGoXsW4
lsxFlCJwsdezY4PyUWkj0xrjQ+zWO6ZuTrTt35F6OKeOXi169FQ9/lLwNJRz3URw9ahzfG5CUK6O
19DDhVKoirppKBcvL2irQjgNFtffe+PU2VEA04zOywSUE/V5iLY2rQ2JnQ9SFXwGFDBE0QoTTuxS
nSfveeqp1vz2R/07x/jxUb+s6+IdDmYrW+eQdWkzrAbN4qPDcQVhxuXk1ItMlTaDW9Dme1HYB+3/
R+FwtRb++mIurgkJQ3Y9m15MPk7+kD231ujmtCtMRGFS3Ggm2b8/nXA3xEvFHnY1so50xm6V5Nea
PV+WoV7OF/WqyWJzeg/qASM/t6r2eFfOT/5hMujom4U2LMjtil+Bc3O2ea0F+vXZF7XeEARJ2ozM
tIInlQ5cAJDZI3crnyhMvGLc+HQEUTK9nwx4i0MvbspiKX0mr7edZtTrr0EFOszsi9HXRQDPY3wI
ikyYLu2T4FoiDT6CVX/swbor5iJD/5foUq4Dk2+BRM9w35xRXj9/6MODb7rnxs71bRIu8VLyqZkm
Dhr4W3+8C5RPS74PS4ZksZudyT/l5aROe2+dYzsuD6djre/1fOsX0Nh2hR78/8DwrnWeQLxRjsiy
QglwUQCOiV9IiRT0xwS0HSoYzFYsFGFmVQ0qEGWRhfDZjPuiOqgNYGMJbZCkWJbqzVmLdq0Z8nUh
Fzd5VcTaKAwsBLV/2bGsrd79GqSnUjgOsDyVTYgjarMoiVFx/NoOrycM0+yJ9ifex+NvBsjmsJLL
t2Akb+6e4VBnGLulThK+GdnniJL0kwVWrFowmXxQaFQIr23pVZDI0m0vrPUmtAPlMUTjwUf/09J3
jbLuF90tuM0VJqxC2jT9A97wJz84ytsYByp+pqK4irUNmkPLK2/t9s8AtvRsg7npsHIt7lTG8/Iq
VTAfXKAGhRiqLS2CTxOVV9RfH3q8qBDQAzqHeVx6X6gkQM06zHAH2xVo2kKp6x9KaV11H52yFGqm
Va3kTHyaENutY6yojqi5ifW70NFbS/WZX90Lp/UEFn/M70O3RvDRFtHWraDflvly1H616l5FfVYa
vCJ2/p13XOuVUBSLFv0/Ax3pv4Pwr8mkMZ6HIVaRoFToO3hq9XGut2YwN6RDKjpQEDP9roGIqO4S
+Mn6ZogXGY33gKAAo9MtdAdl7i7dncRDqzwKKEOd0A/ZqTftjKdteHE56FAIGMbhg6n+ECYL5JPV
dl0rcjm0mD6gpHxeqBOLbQJ/avb5Ewm9G/WreeuZF0lZaEZ1FUzP9LfsjRwsgjxTopkGyFGfCS+x
Dydwxr1uMNaywwdsKJQVLPjzO2e6O9Es9E5vJVrpUy8JTWz1vEoZ9S76x/bxtAXfugHoi2YMBIKo
1WahfxxfYiipitvg3lo8yxbNqHzR4X0EgW7lB66U7yRmO08ws1zThXwvPMjPeCZqiBV3S1n10IQ7
dcCjlu3kk+q09boxNmBbs7NjYOfw2tbIS8+MV+w6TvlsXJ9xqHi8pbN87SL/9q0uEow2GFpR73lv
SCw6EUbD4mJyg0Qsc6IWZoEHTwLM2CeDGsStbh31a70eZABQUgGEiFnvZYFkdSIELy3m8fOUPTsb
5qKXL89E1XKbPebiTC1mHZMbaxUsO5fA6vRIMYEk/hDHW+frCmFV+baYaY99OWB5kyqDqqQi4I0q
QsDPBuOIsGHM4SeBDh1kiRRpdtKgecy6dnvuZyQUMVYn/Buuh66U2hmVKCpDSNw/KtKmNHcovddw
BoKJ4RNuyufhVRAcM8VO1S0wFC+XUrlMGB3g7aqtmVqyucxfY2iL2Cw0W1wwe9RPye64UaGdehOq
pV5BVWhh8Cq6y187W0D138p4KdDaDpTTJIJc+jDScZywK2aihr22oo04uEq1MrOF0thlvKA/jMy5
we9CPkl/0MK1DkEVCm4FRJcPvT+X27O1L5hIS+OzDk65Uzbc477gqhhuA+e6V+ikNxCBfmXjShrf
BWUZgoHcCJ/ivhhn6JFgQ6ud/vCHfpjTmOn69wi7RqQB020pHCRUzGjsstVFGyBxWP72adj0tn7X
U4ciFhmh62bD09UfeCatvpCZPpbNplMXMyO4154YV3WHEDkWw9Oe4nVc7Xx6HQoM3hkqKIRpeCPn
N6rBylj7OLfViyibdzmNoVmAS0IlP1j+nVRvBmkV80b9bQ0vtloCV6C1lcLhMMm3Hfq4KhoIqkGP
a1YCLj4vYcxyUUjaupJwRibCLErohTllhFNUxmzQHR0J6tEtNyZy9ooIVXU2kgYP+/S8ReGem9fA
HJSRBYLO9FTngjIbkwdceYLTrV19JTWDqg6dAUIDsKRLTsM5OTVqcGb8EY47MPSDo9vG86g7Q7MF
o6dBoLZ12oscfzt+kyuIKz7pNG48GKl/pvAGF+qzEN/EtuhXuhLoJKqajIK3hFnyRVJVZ0LpJ5Vy
Psq/2gphuL8nLbPZl9J82HS4hk6C06BqdXOjRPNexfDiDiIyfOs05zCEs4ZLDJInl7uMw1dU0PY7
hu1uUBbWIYvXgQQH3gnRaCjsuJrxJQpQRhJAD5pC6VJq5rU+2anDwbPidZltc3T9yAr8Q58vFTQ/
SrbBDOOTYhuUroKp5+vJLQKnrnd5asPIS9p6BqbSVFdDcEsK8W9hd3GHmghsouioi4DarYu43CRF
P9RpOxKX0Z3l/E6Okpp0GLqdFrpYBul0Gx8NA36ytEzEfa8wo/WrXxysU8VGt1EcTRf+LIm8sCoc
WcGzpVl23aGx+7XyISO6ovxqqVhjxxi7G7exNOX7P1aPghw8QlnW+AXfI2mnSlVxKkYUr0GwcF5O
3uSOm/X3iuhN9Gmad/hFjwKCicMtosoV1SSg7F8efjFTOulyRHHa8XD8sNwALdrzr6L4NTKxWUYL
pVQc3ATauwRceb7Qg5Wu2Uy2QVAoMNfF/KHwEgAlo/YYMiLvl/RFKu+/mReaskpHHS1u3Lsuj2Uw
+LlWRdJ4LBA8eOfmaDD8XlZ3zOQzhDti1/x4Rywx3CqQOpbRXOvxsPt3QvlXGPTHVzJUsIqyMvWK
L2roIMmGIWjiM+UEg43KpieYDAgsx3PB1Wt5lwDZR5MjZN7iqHNTdISnyUwpo+uE2LL+yB8Q3bLR
yEmPYjnPE6JEg+meqixuNbSv3s1MYFDilHhv9EO+76g4FPWhTKPzMYiXBvREhsGv+mOHpNjkooiI
BlM2mEWAlViqknpoD7g3XteVMhDak0kOjvEVs6CLI2lGUlk0ZTAeIzAHlryRpVUA0JlpGYJltPbd
/LQc8b4KVoP4eqba8oV3y3yAXDMcAM/Cp7QzHYuXTfHL0vFKsBEzae/houe3SoVrTXREqJChmswa
fnK1zkIolp0kDPB4Ecqp5nDzUXzyjLm0FnbUczSdn4X2rrJezfbVoKKILYLgfWI+nSp1Jp4eS0ec
a0AasW2OEFL3HS2gcnxuuLlkLn0NO8BQvYue+j/m1n9EAD4GThdDvb85mLpS8yIVpRiiaU5mD5cH
JTwrimD1hJLhhN9wD/2yMLaZZ6ELMkuBrY2u0ZGw4rBl/S2+R41M3LtlXnOFCqaYuqhOQxWZafDl
xw/8epBKeRiPkrnVMfYdMUonl1hNY9yigOF9q015bXbw7YkXLbbALAJl1Ahj7DNyv7CE0o5YplPf
q9qOW9Bwa6feIFTalfjVFfYtLPPVIP71J1+EB6HWc5OJ8Xgs3fRBfRPi+fiIXhmyI5WrrALGJtqi
eQxv8VmuVHJff7d50VIr+dyBMv1uYQ0dFdMXR9tI4LdFHHcYRTQU3reiy7Uq6NszL+4r5qFZlyrc
tqqHupgxI8u30Rv23hFIsfm8MRM6FWBpQlvqRgvx2qju27Mvrqu65iP77PCj5lMDia7hLwccNAkn
k5squiwO2k42sTh2kLgcjeepG43BI65cYMng+6HRNjqY3DoozE89c2upP5qwZ24fgiknu7wwvuwI
8yJn687q/0tKTHwfoELnhD7XX/Z3kxFoPIJjv/llrmUSXx95UZOFYjOewGWPRws4P0q4EYjs88Nk
r6k+pLNEc7mWkptycFevG53LGZMsgFaY3Xy/bs69cVIloR6PkBxdZZ6spYX+Opp3YGUmS6Fxh3nf
zNcWseuD2F01nzeP/7W8/esKLn74EGiWEDWsoJsrcy7nxBXc0JyH+L85ubae+owdpt11+pKpN47g
307Sj+/85ddfXLaZhhKeUjXTccBUPfkI0VGgz4Fz+VJONwzW/qQuShDc/A0US/+pEg63PvzVzsDX
33/R0Gn1ItR1kd+PZJSaoaZCVmKrIPOxV7GxUGbzoVw4LPq7hqhQ5c74giKN4d3eg9cGRgBJ/7MZ
Li7+pk0VjM14HRTziUSEyFISIwZoGBCi7dSTHTli9jTFKxPMldbtAKlYqNFIoKy2PgOKlGnkFLaS
pwA63O15//UvBouTO9IiRxEvYnVSioWunk7sFmGOWoFsB/Qdkjv/9GSpT6pdAd1yKuScGOpyU3h5
tem6Pb46kY9y8M3JxLVMyUQ2eLoyFRM67vfTExLDcznWc/xw02yS4aJzUiLY99DuQntKQXTgpb4t
LzVPK22xWSYfzX8jlo5kiEHOiEirYjI//r4KrcB5QtDVSVqCNMF8EdJ5f7rz46U2r73IU+gxQUHk
GnMQTBXjX4hkdUDI6AIheXcrj7mWQHxbzcV5topAZoigTe9EBdSzDlaohG0ku13muPzcMkz+mxZd
HOFvj7v4BENfq1of8rjqpUalQMZHFn90+h6zyLD7A3Zh8YeeLGIM4E7riaz7XpxmwVsRuu1TjBnJ
QkJXqSD2ZLNPVOwQc/9No2Dyy1rSXsn1Gd6qDGL++O0MDQIFhtNB9j3UUkABwedRXaQecAcHhkH+
250caBniXtgK9yiqoRxj2vG9WK4Q2qh/R+bciNY41abC8t8p+zWczre3cBFEwA01eVTzFtC7YICA
HR6okdaOM7t4MNHzViEATgMcxStkz+qpXu5cq0RYIZ2Z83EB4R818eb136vSroT2b6u6jCeRMli5
wsZM/jC2lNRNqdwzujkBXzjvUQXHas8F1aogXpM4GlqkmMYQ7WREq2ZwL9raTQJvkq5DsL6AKDsb
no1Dgou9Mutm2lbaxdp80LuZaO3rfI75VJyukMYeUFQjdRtfekcoJ06oDBbNvO/N1769q9N7f/go
+Zz5MLMc4QZL7+8g9Md+pBE1aawYKMtfZFgYKdRS5/MlIAe1ruhSQKi9O57cWmN49dDqc6ld1+V8
8B8HUDuZ8NQqazw9cEpvPocCBdYCRUuysXPqlspjkXh0bHCohfOs0hEunFymKziuUMB0rGErmSCe
lvFwE/1x/RyjSETHGoU47RJhaxr0+IXKRHYK1vuy/pV8NrT6bBi3k+SLsDQU59/b5dqoe3Kp/J8n
XiSIedxEUWrimwlrHtmL35MGumss4mPkye/6Prhj2l4bj+EOQMDqlliveaX++vb0iyhqxrka5ipP
79mEngL2gRCOkiBSvD48f5pprKd3k93gMIejeAz/nNK1njgDch6f5UF/a45CAJ7DEU+H1LyvCrcB
UsikPsaLfp5pTg0JSpi1yCm1izilT4lgOb7IMKN2MaZfqR3gT+rpwOqpOSqETrpZlS5iQlDmMiXO
q1mxHufxAt4xyl/53LRcrdqfBU/LNxWeJfG6Tx6y9s7S7qzT5izPhWSX1M/xrzx9F5M9/b9bZuPm
1RNOUxMGKKpCgCq/Xz1RHXR16XMBYnZB+tgeEAHZRLvqwU8XZ/2zQ7pLXxcQgUhjRnQ55yhb0Spj
Wi7lNq1GS5hUElGQXIVQZLz0Q3073Y9IW50OtBrP/tqPXcUHRLMrB4Rc15rkikhk53Yn2if+X+nN
GB2I4eW7qL2r1TI+oN0jOnk2I1FCYrTu7FykZkQu+15dBE7oMWIqtSXIVutsA1eOBydn0n3aDwxd
CjC1Y42zd7cdMbQTlkGIDbONasXtvtiVfB9i6H/e3MVmD5pkyLuW7TYinS0mIPVmeYr4ouKFiwaC
iYrc52muqTcv6GsIaex7GDerOKz89FYJurDO85Bv1tvw762KRi8gwZkmO6c/QT1D2LxFT3MSAjqD
+Na3fnxXdE8hKTJ9J+uxr5dNNQ9CtxB/tR/iojXnKMNoKNaj1zu7lR7/JclextMvq70ktodSX6X+
QDxNIZLJ3gShkqTfAxhpF+V0v1tU2Ys8rtBnwgcK1pgnbVGlkoV7boRQfmPgIucbpOoqy/FbaOfY
lS5j/FSl+XtaTQx9NO8wQBGTbZP+brptb86VWVyvFH/Rg7ynD9R287O86/Mn7fSYGpsU6efEf71V
B8nTZfjjh8rYr3GSJMX6K0v0ZSin+p2m+pGcT8rqVIChK761b9GC/ssJsEe79/sV5H0gyjHJuF8t
ks6zIlsq/45d5XGZm092nh9QNLnZIJlStn8t7SK7CIumk82EpYF2cvQ/qn06ewF1geb5L3kwx53y
+VbuIF2LLPKX13GRO6hGL4xpzzO7ufVOpwKjqbPTdmQErgZkfGpXkOQ7EdCbuVh4N66iWx/joifF
LR5Ysc/T1S3X3ySx68G4SexGmlDYjfhaTmK38ZrGoW0qXpO93VjArVd+UeeI4TmvxWpagJcA+UQI
iVn1Y0KDWltV8FcnGa5b2IJr9R9mB/+zBfWLjlQtYgw6hORrU/+xN50Wc4PhDmUEwViG4xo075mM
BUaIV4BAV5ZR+ctHEykxF2b8qGCk/hi1L3p5j54wLVULvI0dCwsUkOr2szFcMbuR9ipTkLzcmIpI
10qhUY4YwcVbEiy57WpDnN6S8G7E87a8CyOXGKbMh2heMeSyM822cPajilf2Sfw0pNAAYQc6aEOJ
TvQiLpICCsNebe86AU65UFBALNIWCwXvVrl4TTTG+rLcy1iWjXxS1TxPpZHvRfF2n6wjF9ZrkLi9
PE+tVyzjLei7jix4s5RJsJxszAal1wQsuq18SEv87lWMHbAi7T7Fm3iWK6NKLMAsTDFFdUpgL1Kg
UZN9o7IQsg4BithnWP8B9zS6y17IKSRntWVjEXxMJX6CJRh+1fH6VkF3/SV9WcRF/ahU8EoVtj/f
tNapDVb5Rz6vkAbpoLK74VMW77rSDYaFwDYDozYNnENxmeBIw5h3gtL+bqn8ajvPDoiCR0XCDMda
/Bfn8+ur+j+knedu41yXpa+IAHP4K1Kksiw5lv8QDmXmLMarn4fVmEGVbLwazACN7q+/ZIrhnLP3
XutZV2WnEVwuSSxzq+ZPpT3XIeiXZG/Z6bjQP5j7rcINHq///qM/NT/+eT5X67CZwVuTpjG/lz0T
Zayd1puw8WhNRslhorjMV2PuZlit65PoNPc0zSB1G5wTBYQbx1ujgh93LOYVhDgxsjBYHP49/OWV
VsiZ2efoiztHwbdEPsAAcAAiLUFj0lIjQ5ZuHiDjRfWiIqQLyWYYiMPKf4PAmUgxmZyBf2dyqJ7/
X+6UKaJlNCWRgN2rx2OqwphHEpcWrhGRcRrknf1VbULyw9U17HqSdMcLnPLFYM4hXY9BzyHmrg43
5f7W7vnTmNZCLfp/ruXqqeHqEYZi5Fr0RwgyHSDBpv9lNM8BO3u5A2bUrsMnCExS66qzZVzEzRPQ
dCPth8rhnjOJVbwZ3V4vl3mCOOlWx+aHDqTKGgp7dlYo8DznzfCvk8cwJbXap5eZvjgnrHM8D+/N
zFrXIx6/4ZTBUIk9E3ir9AuT/ewvb7yxdCR5XJopXvj4SQIJTNhTt/zvx2h8r8m4MjzAOqi7H7C4
WRrkSdJw65plSBbBWvQQHTHEPUnNOlbw/MPbd6Vqw9KfhWsygtNjdDLAwws2TcCyO1S/yYVZjNZT
0jqKkVFRPLhmGLJg8EvLAVr8WYw+lca+VEvy3S9ksUCyDl1jT78IXkYr2eK71i0tuooy5H6ohdg0
GFIppCQc/Ig0dZqgWGr2AQzA7lDkL5nxOs3Op2yhJIRO37ctRUTznHZH3q0bJfMPG+B8gyxDlAzS
G9CX/fvoFHHq095nGYqZ+BMVp3b7GohLsrAQl72HCKOSHoE4ZxiC49qLg3MMiY91aF1YwLBSMe3C
7V8lHCzU9aiA08S8qQMM14ZTmXzotyNOfjhkcMkGT/TP0iFfd3BDNphJTFjE4vX4lMNY79fGZRtz
DO9Xfrnr+3XBrAWXiEsyHYan8Mjj8e/moSd75DKnJbIVTZrLXiaeJ6IelVUXbnr5PXBuOtH/3L9/
DxjYEcgZwxDJ+6foV0tc1CEnaHR4huK4Tk1v/DI+UA6Q8GVusmWFOBtuxVpsj3pFnSA89UnCZo51
IT1Ixj7CzZIT6QlAFlpZC+v4c6A63jav0YYkIjYLzrHS2wgDy43LQ964in9IsSCXwj04S5WCPaNn
oEdvU/UZxOd8eAuLJcyRSbdD464Xz5HlSsIqyP+AfHu3yfclTS3qE5Bul4V4lgvmaGROvPaG7cPy
FbforiT17maozw+9G24Ud8rgfIN44fqpBo2eRFrTZygWRn6US3mpS2ul+tXjEKI267EwM7qTF7L6
1Bpns/qlDPvUK26dsX7wUc4XolmiJeJ9+SZe8HO5tyxfgUAZb3TPAv6pMdj1OzTNT5W1Sy92sPlo
PvLyUE8rIdmYfKbri31JtxcJceO0LcbfwU3b6Q/lDJdl6AQt4Fhnv7x6kegUGkopmdl9FT9Xxta8
uDU4k9mHdtmgBkWNLhxzhl8+CRur2/7zHyIGVJF4OrjP8zlZvD7aZX6sNUEwn1cSlyNLviSkpESz
Z7lW6fSAU9y0AF8q4IMUnqE7XPQTiz6SimSFIBhRo6o4JvbOwg1PPiCoJcSPwKFUjVTKUI+k3BLf
TrHxCQG7lbz6ww7678VfHQlDyR91OWfJIMDDGdYMpfpfkbVTUMRVwX1XLqvu5Asr4NnZukJpdUrf
6BOttOhJClZFd9cCFhwCcgld2XTjfi3Kj7dW4h83USRGc1sFkZF8fRhqwsQU2jkSofiS3DF3jGpD
MDrONopnR5cQoh0r5bPG1JYvZdj3GdoapKqhQAFyr1nI+HuSgOxbtC/1e4nEvfvruq76TOnYCNHY
kWkxT/xlhhL3fbVwo3DdJig+F1bhGGf1AZXn+FldfinyGtmmyBQLTu9lM74ERKqgRUD3Idxpd+Ih
lRwjIqZ1aVq2pThRuTTA3w4ezgkDQNLNYMUfzrxc/zzpQxoz59NffTgRX3pd+8XcBxizbcc4qwHK
3VCG3onJwXSERy5VeSNAnsXF2uQRtefMObp1I3+Qqfx7IVc3UpRLeYikOset33MForroRAjpQ+VN
yF3j596xhGV1b6Da8o0DbLXb9dn3psC/l3C12ydVIVp5Vs1Fh++ps9ZQnpkGBR+0A667BRgi2WT1
6jfOYT+c9P/9w1cfYN8GeuF3PAQ93ggXD4w1fpBl6kIogCg6O+ibRYz06mS9D/KysC0OP60b2aqx
JjkyhJKNiaTYxxXHtMXNztn3Key/V3d12NctUalHo5zbU2DZoMXYasTYz4GTY0QPvOMzNTxQGC9t
4DY6JCPW4V0Ye/qtrMgf3xEwY4pFHpQGkOnqARW5WpiWkVOgnWh3F+JKV9xAA1G6mJ4ZxS1lN0bB
wpiaZo617j9vY/5/EHSoM+ns/1zC1aMyrbbtR5mcAdbKYhHSJFTspmE4abckKkmvzYf4EfK0eEJI
S3YqRuhVv721Df9ADvr3Mq6eSV0IHbmy3AlglcsQHmm2+KMksDHG0HjfznF1NxVV8+29Pq39/duv
Ki0la2uBzsHc2SaP7pdlLioPAb8zLKPcLl9vl04/SMf+/ZlXpZMF0zQMfP5ijUCzvMOIYzE0pkRY
dJxK+bE1ZuT1bRvQjwfTv3/qVYMy6UcOOjl/GDQ1s9WcstIWiVmTzo28bQosg8u5Crgsu84OX0jn
kOP3S7nEZRI+49Ney5l7oUvS2s2jWi1ki5Q3BNIGfCumTZ5JWgcp5u2dMH/aDgwssZxj9XKZQAAn
1Tx13W1mANtSlh0z3hFwVT7NkR4Mzhbx7kJkjCx6gu8S3Kf7u2Da+/1R8gk0XeEAqgt34Pyr9Su5
selN3NqLfzxsmWzCVLOzjFa62jPGyiqldoi5OQYM/p050Q5aFK/B0lpmO6BRFP2Nhr9hQboVjuwb
bZoft9y///zVTmEJSHjbij9vEHAy0jqWGsdnrqvarJGs2QUzqXtSxqfk1b+cYUVrncc6HruSyZo5
x58RY+nGCo7EUznnmnWVnVJ1DFvf3M/I8GlFAq5orRS0mcshphm28y+HOFlGtygVP0xFecH/upVX
K1o3lH4mtyHf8ca4r3cGfy9CDwZYDi4+knd74vNSiE13RExl8iIycQ+9UjTxurDU4zX3D4K/14ut
IGzK4ABMyC/s/pHnD02x7U+x9RDzdKgqeAuVO6VivO+fR+VZllzZl/a5SWyQnTDPnHmuHObtNlzq
yk7I7lPhfnbAYP0N7Mu0CaLA7ig+VO5yIb9X2Sl87WEMGO0xOUpUlpdtI55N6d0UwIhSf2l3ZAUO
OuPeRf+cNVtVPeY5s0TNgx/avt/qs0g3X4yrtbkQRTnvm2gufTPZG6fXQEI7soMLG9b74rLzhbvq
slOlkySkUD34fiW6i3K+xMqie0T9eXrzKsQPebUcK7f9HXW/KgweIPAcP/cmYV9aq9bLgrVg9+aX
4kniSkg/q+Aw4DkzVi2KBD7jrVAsB+Ok+fP3Hr8oyuw3xRK3lmDfZLbZni/Nyr0oCNFkAfmLRRXl
jT57yTlP1h3KjWxZv0280OmGuFXG2MO7wdnrwwz2jbHlaYtPAv6/xlHKX5PD8jKXOQbiTjraTA/z
bFOBIyWH0xqc3vgQgn2vP/bG2opWHRbKwtGSk4USgpAZYcGiFfGf2oABj6f3tHUTzh/cFnMN+caq
8OxlcIPm7USOH0Q+FxVmrsEkMlHeJq1a1OKLMmCPwkcTWZQuurW0/NU0bDrxpV34t44A38yr4E+I
sca2yrqDL/RaEuaHdZxCahXvDWNNhtwEjpMkjy8cb9jNLsRBk9P0QL1F0W8nAsFlW4itMl20CkAn
aW7ZZ/ILaqJ5mRMbbo94rsuB68u72iK7XE0U1eTyVE/MPUiokr8Y8oWIg3pGHuomG4UnkqP9EH/p
x2qdropj/UgqE4BkqXospPck2PXqY3TsV81W+hU/dgMZQjfPD/N1/L2V/7lODU2/gfiR3svVuhOP
lzFUh1GcsQcR5EPF0+o92iBXsANxO89GNGkv5U5oEeV7U6v8TU9Fs1bUiZZHkTu7tv64lv5qiYox
qWGZKpv3EkjfHbiOZ3OJ17CBXEOjrWH6WV8OOiPvconsy2C1e0IqprvRh/o+kpy4veVf/WYj+58r
oq2B2JCMuGvyQGDlwRhFnXmvHPOddDRyIsarQ/+Uk5z1WWprjhzBMMeYYSejqmc4Mg7ABtYoasvs
oe7v6hrkHFoWu27stsKX92xE7qRBSFoiJcpJuyQ1TsPpuCCOOmvmKWt6CLcadLwLmdpfRbCrIMMt
hsf4VX/2WQ9eW9YZelT3JHj0xOfet+JCU++tbg3zUxIWI1fnY0ibzh3G4Fva3eti6M8NoaPC/2g/
tPiDko77WCXWff4yjrY1HiK0CLwWuNSPwWnEbnlIt1aJ/dhJkDGzMLxU/kLOgNwTSIrqxIq23S10
pXHrqq6+r74r/WroQgtZR7pO6HiB6VinLKPHqkd04HEmV4lkSTmgEjCVyJ4fkg0bfQU0VSZweHZO
+Bc5uy1oYuyznCSdEkMuc0CyrYfHCpKamxLltyiJmrqwyNqm5kyCHYIw32hbMqPtdCudhjN5Dhdj
VtH1lQMnJyI+ufUKlDMTqlCfkcLd6L+JxS85PF+S1QV1qtPeV+UMvkrs4j65Z6m8UUb+GST8+1H/
TxPsfz+yq9Nyo9fJWMiBdd8Ku0g5GTQWzBW6k4HV8BPWpSx55TrZ6rSlCUzAywczdyn8lgU3xgCy
qkw0+OVWg02zUP19WNmAIRj++XfE2kq9wzFJE5bJr8xtLyTlLYRPYUdmmFYu9EPzHtyTHLqFNC2s
s+eWSaZNnOHE6XPwlBvCx2/VzywHFjWaFXhooMz9EbX8tXwkfiKZZScCAFkSK4O9nraQV6/GY7OL
V3C7SHw7//eoBNzA9Yp59TevDxdlLytCZJCv4xn3SYO2syBzkenMDsUndKRhaZE7Zh1SFvTh3hxe
9RPkcDFzmsgWPpI3+ABw8CICq4Ztw+gZdWvdemQUt5jQ+HfR87Yg2Xt8YICgwnwWx4lQ/b6Go9Yv
RGSOyaIkFTdeh9MhuOy62qEaj8iYt0B+LyaT0KQvstcAuZKBZZQPeX7E/50lq6x7lOpV13pKv20A
GcjWvTLdTaanBdQazSI012h2SwKaIF25bXF3qddKivi2uAuS1ZhsJH9jpHYhbyCNGovsC+Y0mrNe
Pvn4s4XwHF4QDn7VL/E6RogmF3cF5wbTzsfndjpCAdfjtUTwlK5vp8AL7wRr1s4GwUvU7nTlASoK
iEJHg+hSr8tmJQVeH+6hvcSR44f7YdxmQsaqejLgoHbYuDFhV7b+Fap2GXiq4QDCHvj1wHpMdGsH
zVqDNJL8ddp4Jmd2vN7t7/o+HWinuFqz7yu3eUs/W49JTbGBu6VtSTojh1FYeBQHQblXLp+dyIa4
gA/iZcfwMaFxuEKktkJRGrTe/4zDFQPLdb0heQSgYsoxV3AS4SSl68paGd05Rt3hm++WvCnDfV1/
SHjygavk3qzeKNzuMevdC1/ipjn2nd3JexAhgeXp3Oh1uLKeKqZtCSw50ZGqJw4wcoOBfqZ2Veh6
3+In43F8adbDngqr88wXZhykpC7VbqWdm18KPvFdd0LUive0mxZYBiPf0xpm2F4ncmfcCN7YBzSU
5ehUjnaY04jbaDEtUWRWRKkw6YcnEC6jNZSvX4G68B84WDFf9jM3pZywFt1TvCq4/HQlUBOExFpj
40f1Tl5L76QTv2IaKc4fRLf6TB7Qs2knwxueLCJUQ9sEpFISmUKihtNYC2HPFJH4tTPNJI9IELdY
IzITgyVaIJKsho2/ig2oKjROo4fpaXqTwWtoZJq4wEBYvmQJmoItuuIOyOtbCMKp2zYv9Vf0kIur
NGWKzwNelmwF7YLvrvXxKywSnnxEhKsaPzbFQnntEYi2Xto/5kDhNDfj8x5Xykn9qCG7B55BHkG2
1DkGEEpIE+JtegvuRha6jwBIyBM9HyE4pYdRcMun7KG5S+4yand5x61if8j0VbIun6y99JqsR67+
lzk8qxWVVHWSU+agjrbnIQs1gdxcnvwCW0D6IuKTN86Kn61pHfOtydYRyJ81Hnfdl5E8F8NWALKx
G53LaXo0qNI83Y2XcEBmK0D4+9YiaF0LWK7X3auukyoL+lTxoB8YDj6lyY5v9lJDFfGMgdWjXnMa
N5vd3HlHlx+9RYCSIdROIZRalDUh/5e6DPAOm1NjibYOF1TyLslrzChSa15weMetx65On6f8rDbS
6pKc5GjLV45jSF/N74X4Ae0UDVRJzf6EXd1t1ibUftlL31I+f6Qi6UYdXYx/i4vm1lhlwmX4xltJ
rPjlK3/Du989VdlrCVsjZCJVIJGfloSWtALYhneKX9JVW9T9X/pH3y2K0EmKo0/gu7mm9y2Thuca
X7zxjGowLevlpmCW+vnfm438rYpgr5E4mTNIUiWdeRt70V/7m2IWipnWXfpwcasna4YXLsIPuhnx
wnSCffilzq9i/EWoCeJlpgcETzyPyd64pRL8ho2bH7hkKho5PaYFV+Wq09NpQuCHYps+6MlX7bL4
q6/prt75m2Rb3uMiSOzhLEqLybApLhOWpOyYrKdlurTWHauGZ/TedOPmfKvy/1wTig9ALwAxyX75
9+aMgSFdYoNr4vgCuV0nn29baQt1n1tHfA9FAUNtWBTNR6mvYzwMhJxH97nwCyYY9ldFebXALWQo
GIL9TILJO6eDUVGlJVvgKWn2mrUsrV2f7jQ0kVgcwF13Xl8v8WxavzJhe6tvYV63Va9/0NXTLrM8
ykAypQ+9uBms49Q9S6IrbJEPi3dND40v1G1LFhxF0ZwyWpp95AT9e1L9Dgo+G6AuIe+rZZwy1n7d
SdEmHDrrufafc6LkRah1QiM7zeUEAC227s2FT+p0YYuLe7aOMd0L/Sa3zvI7g7MsOI/y7k9X1emg
BpjEGiy1OZKGzNr2U8C/o23lZsN6KXggUOStStkfL+JlStOtfBzecsDPDi5ipB10htK5tWbVT019
AjW1xGCR89G//ffX8s10+z/3z4APgal+ThX994VQtNTQ6l7i/tlDvKMBgCSphbCxjRQ3JjBMn+Oz
i85LODzMWmTOrP99Bd80F9dXcHU2lDQr0lprSh/G/NAv6fOklgcJSmUaU0+uifMwukR2Jm84tJWZ
XcwzFOA4JuoxXJjZ3MM4FBOOdDQblCRIbJ55WBdxz3RHg0Aq/184Yr8JAa8v+uo7whJqlEEt/rlt
XMMmKbwgfAhoiGpuhFaCRytYj0yFFWUnVza1n8r9dOKIbKCKdqX8IAZeqbtK8ykS25h2hDpgbW5+
x8m2Mm7c4u+1DSsR65BpaKioZFqm/z7kRhjKJMkxYEAa9fODymkB/5X6u54OlrGqxTtTfxnJktmF
UrmUQPAwIqqd6dIDLfbMjbIbK7KD7XolZLCxneihRbngGfsewM4XwBp/k1ZEGduWdWCzjUB4oB4p
iPAe2WTNkj7Xiq9oKA/lZFdsErk3YO7K2PrRSm/yM6Cbx1uemT/u4H8KOuxdhqrzv0X1p0xpSZg0
RZGis77P18VhppuSBUnwkC0RvBg4t4J89G9L0fwHNfCEwEQs81sXJIrVsAwvRnRO19ZLJC67h/Yt
e8Lxxvlfmg4IRqFTC/KikFZoVw3p4zLcNf4uYiGaBOFoqfUiyDcTQxPCaEKc9qy18UzaSWgMr2Vp
pfhuAaLqMXitn8utfK8ezSOHx4HKXA09jQ70kEIHhL1ARzTtz2Jwl/gf47QtoxcNipBR36kT53/+
I8Bm5bsI75reOKV0HA71TWT7t+m4eXU/rpbmUPc7ZSq5H8rRPGEJAnWl4vPjQPKlLiNkVHruQtGt
gXCRC/hE+uTS3N4OcP42cbm+jqvKvp/yUtRCrkPG9striKqxwzNdr7sj1tN8BylV3JsL0P+Je2ve
8n19nW/CfAoBGTjjcK7WV/Ikp1CKwxhE1sq6bBIIQS3So2VuuRluSFcmCYlIvEUCEKxdduU7aU1A
Dv57jf02+/1zC/66iqsFYNCyKQkuUXzuqrUIjHKp8ccdRG1ILKQDSK1RJa+XkSAoMaqmhEG9cgsz
920eeX0RV2tm0KZFLejcCnhoHHYxrelPf5rNtAMZf+HbXnAavYAYs29N3dASscR9Ww0MOpSmqf8g
vUpKK5vKJo3OnHai5P5CwyPZVBNOlbcMsPpgTquLNDmhLNiTnu1jiewFfc2IEOpTPLp+/KxLGzxi
cs6EGP9AHTL62TVl6TbFp4amGChcxWtM6plAzM+GJL2wWQGBauQNkXpZFbPykoBGkyvzD0V7Fibi
HD60XFyaVFUvLV6xTFyHqbnIo7M5lI7uP5sFJwb/4oKfqLkG1VXZDeH81NTNPpWCIi0uAUmodv0R
IwCc1pfiKNIoqB4iaT911aKAgjb6aN74x5r62zQze7A4xEt3QfcuD49p6EGxukROIdro/UdMOmjr
mVUxnyVEIdeO5fNw0oq7XthIDZLgBYnwmbSIdP6agwB1KtwSdGziCf3SSteUBZTE01Yrt4qyCfGN
RXDCgum+U351UOjCvSne9RQH1UPqH1rtPNHzSe/j4pOIwfW0bx6EEcr2LqtgpS5IrTMfokdQD05+
UDyahR2k41Ms7ss3NdlRhgrlk+9vVG5HwFQqLraiDnaUPkn5mfBPtKmryrsIKnLuhfQS8i8Oez5P
m3/psokP2tdg4RtBRjZkc48AYLM8PLfGiv9iYqpeDO0F0RbFU3iiZ2WKi3JThZ7CBIQu3jKKHJzU
RF0OaD49gXh4+jRh/5aZaCpRcjxSX/ofxH1TnyNVoxidcW4Mth3OdmPq4vKoR0K4FhENJOpTXL/E
ll9YpNAh+Eu6h9gu8VYaqTN8lYfulbR2sp4E2qGUeMLSN8eFkn012ke2DuLHQt75GIsrFKuPZeYx
Rfm8bIWMVnNkwygX3Vl7FN3XtuliQjz4R1oJIHwtmyMUEtBhM7rkA+tORQRlh73X5v+nl/miH4fU
UfX1n1iayt8rp1qbVVjxlzHuBeWFjkFCnOwXbQljXz4l9Ace6noRrQlGY1pYLJMdsO6EQuwYAV+S
ORZo6dJfGacCxWWwZCyW4YApHFXw8u7TFLCdPrfF41A4mCqTfV+4NGY6msRK5TGF7ioa1ZsalW26
V0DUpelJYkg7+E5CRznpV0q6n5NUKqSdBjqSUHnstc4VmflBa7YRrfrJMnuV0GDfy0ujIIaWVG0b
0Fd66HfKUwpL1LKLX6xFwxLsJ/M8YGnSY13tknpZh2u9d2egNMo5OodYx60D7EJTcswXyIeqao/V
MSsXQmSH6naods2FBO2FSlvVdyrlrWP81/O76nvBfBLzlWQsQ3WR3CsVwNrFnLn8LHz2TJWV9Tg3
lS6/Rn9gsXzQ4ezV5I/7OY4mmz2CfNCxJc1t212cdHyhY9xzhIwO/713fD+fzzuYKTHLMIi8+qYO
DaPQUtqalTMrn2KmWcKgurMUv2a7qjYBWm21wzcLvu3OoHlC0/+uXPJVDkvuRrkqWEUVvlWvp9sM
eZ/RrHKy1AfRP5FUlu4tev/u/+clz5vBXy2Aoo+mJFKz6Fw7YfVQri+9lwTPub7scw/SbOSkgoNh
bHhIhX3N+0rLGCK2TQM/tn3J8VEp/0FRZCxcIOejpQLkWoEFZD1QUlLz/ff1/rw9Wya+JuZ636HC
XV0DGlbj+AyWVCV7cIl5oCxB4R+S2LuwIiPSX/epSxiDjUH4guHS9uUbhrVvStY/+/NfV3F118Zh
GgxV4yo6oswCxDHZezEtL6krmB423DFhjuc1hk1DWS/docCBvDKdMFvjK+J4r2kPvfYZ5huxWgri
S2OdzHwtEsd+Q8Ly490ysYDpkM5RXRpX57ksGrVABUN3ZsFW7Eg6WqFzEQ+lawlbbl3AfJo+sUGz
TNvF9a6EdJHeSmnW5sPr9Xni74u40jiZsa9CU0jYqq2lzqnWKaq7grUuexapAmtaupSj5mFMVnwT
Tn6nkvWL4ciE8Mkb1g6Hvt2nXbCQi53anzI4pap6H9LcJG7yUm3w7TdogjJbeJwXz+h8EZZNa7PP
pMJzWh3G5oGdLDkW1mmEeWrqGeFrMQUkDgn5reBGwNFM9+HN3z2fFP/rd1+5GutO1bUw49MqX+jp
yg5Z9wwxKBN79UHF3mytG2nFiSOgdwwDa3Bk2c2y9/5ytEYH2zOvsrZU7J7ifoDQ7hTGvoOpXNiB
4GSX9YTgr/ilWM8gCQBuRHe5ttfKNaVb60zELNj5ga3ZQh/wYA3r+g/Xv+mw8I8IbVbqzRzJ+Uz6
7ediezawPcu6eK3wndTUyGWddw1WDmMERCW9U+A8mqMylhPIufKgcA5LFuJN2uKPdQsefKpX0YTL
/Ke0+GsVC7pcH82IW60c+XnGR7eWMPIpbJR3c65Bu9aeLq/x6db39b23wYL/99+9erWn0ZQuhsFv
5g3+0vEz59uLuox3kzs5JOY8Az8IMPRUi9/5u47y/lP/pTqh5urMUSjq74AAz6RsYwm6/VYXHYPc
T0/kr7ty9QKGfij4ecJdyb5aEnyZPO9zzVY3ZF/+Dn1nSvcdLvzO7fxfWXKHdXXAuyaXO8J10CDm
6bHT1tWwr9rXxGBYE620bUrGkvIObVwxNwO/CwrdapBt5R1M41nZm3Teh2eaFpznan1B1ybnMza2
RUY5vpjmqv3IzEi15irK2ExvguxpmcNhh7EHcxy0350+j056GlhY4EWSIWlXgUOqlmZznxxbMr5z
naPRo8Jsi6PLWKxGs3bMjnRUsM564Va1l+6H3mbcQt6del8IhAEyYu/3HEyHX/WLHNrJk3RM3iFD
+BBzwEzd3YqbVeaO9bevYY5RwiVFnuu1fkhoxdiM2zJihwjvoAutAtXJJDZPEccrmF7xuQ9XuR8t
CVjDIoVVEESv29deDl7zMBQ7woDS+pEPFqAPdg3hzlyqyo394XvfnffXErlGTi1gP66pvX2ZyLMs
Izr3NiPdLnMHVAOjWCxFZm/hRqjv5bu+2xb1auqd0NhKPCU7gh/GBDC4C/WDFNxrlBw4M+30sdj+
92b/x2xxfRP/vryrzyvrxjiF6Dh/XgNQ90CEZEbgEi22LHserHfNP6b1OmvfWtG7zMrdxpmqDeIi
9ZX83m7cGQO5wnuJ0bKdltts3AaE1qNhxGtc1Htf/y00TzFEPj8+BxWU2IBWw/TRaQctXo63WgvK
dz2BJaMqmzFjqibNfQ5emr+WKSsula4NzeRcAQSt4G+sA3kD0moSNuhHWDXLftu1rOX2MLmxpoHp
PoQMYf133RhXgeW7r6Eh2abYH8RBWWRMVpVq1dK3VQP+6am1Qyl0Yn3OCOox3eGoAHre+Rx+WYis
+F0QD3XzYMVnKd2Jy8uD/IWwpdsND9azciEn0Y4881P8VE7TFzVe8qB9ybT8ATc2bqNhvV/1v9T6
qBkHudvG7WPe6E5DzlmEhiAy1iMNS4qXHnIAuxpWLZxFVINLY1yw3JXnyynjLIxdLFKOVUNNu0AP
YF7O0wf/MENRK2LzX+TMfD+Q3OZYwnF6xgSjM+1bSPdGCwRqob/28D78fWl69YcKUYpzqOUIDFjM
HYdRfrucAZheaN06G3cCOQ6aI1ok7jG5P5SY35kPMOYXj7rssB/9GYLilYEsMNgVM1vatW9atCG3
pcEDTWYfWH3Zka3HKPTC2pYbx1I2F5zbfDTTs87cjjhs5t+A9Cl5lD2Ia37W0so+qt5DGTl0Z/7l
wvCq3I0ir522rfEZqyeNKR9DjWol8p/vdiknH3oAGupr0OcrA3dRjo0YeWaN3MnXvkoRyg3VVtN5
Nb0BsO/hWSHSfCo+pstjz07TR7RDRwcLMqZL/5MxzSA9dtFxjL2hvcslO5pedGOnIRkkR7VwE92u
WEqrBUJwcjiCVkNF3pxwlPXJQnonjocF3gdS+AhwHXlZ1u+1ZyV20RkqRAV2e8DPl5Kx/F1S2lN/
MNp6kZt7SSOzfjUqzMyPvXknIAR5kxtXQMNC3OU9FyqzCQp7KjZiSrpyW+NlEA8NcAzzjAI9rn9L
wmGSXg16feM6it5FKG7azvJN1FKTg969ke2JaZGyjcpZe26oDq9JNZ1VX3FFoFYEkBNqICxKkf/y
o3j5rZmVnRC+StZNbo8lKS1fSvamohsT45fgfew+wpLde0T/ZuuGa7Xr4FalZVwPtS38W/CzNUNC
TjRnSPz78Y/+JTWDSUjO9Uv1xVChRoN9YZXZ+NlGnR7FwlMBqnELBffC3IuvgLEAaQ7CIg3OzDgt
GXej3W6Scll+GPeVvBE+xDfCW4heH9bhSyrbmG7JX485AtVtD8sOhwxwxWoCODyFqyh5Lwbytb5U
fwUjmx6RCX4EXvdpdBF2rMb79JQmXqfbQr/25ffMREuDtT/xMmBLkYERB2byVur2vrRMSQevA3Zs
PMlmONrK5RhEHCB4O+zg+b/3AeW6gri+dVc9WUsKUjmWo/Ss3GsfDZI5tZrzo9pT1Dl1DtR+gRJy
4iLt0C0xQBAhtimX9JIqp7CLTeh8JGuTKJ67SttdLk9aYGv0EY7tc/Ge3dqzvp262LA0iyE2/E1V
IgTtapHXUikMRU2czlK3vQiucfFSej7qJ6lfxP70nMtRcVHaXxDzLGkmyijldRLW7ep3tLEM/HrO
xbfHz3rJxGfuQzmGg0wU9iVAgXj1NtmzzmOnJZuA0qnaF+sW4ytF0Mo6Jk/GDqb1ibRcZlUrk2DW
N9Qwo12k7kgayKtCJEBzhw9UGN+nYjMKmuMju9dYkP2vtHrueHf6eCk0B7hnBY0WRVmbjnb5MqS3
Bh8k4B51waDl8szvI4kpmjMLBmMhgqZ4n1WM68lTyxN/sQ+cogXQ5U4o1iac+sz7bPl/cXZeS45q
WRp+IiLw5lYIkJdSqbQ3RJpKPALhefr5qImZqVJmlCa6O6LjuD4g2Oy91r9+8yIurdQJ3+X7/uIO
BwztI8kdAdrymRDfw8GFoQJJQ20LuB2/jPrTKiF/+qSRrBprNQujpc+48E74qlMUi7bYwgvDGAZj
EcJLvKQmeWCZ01VGoTNmTsq6zFeSui3ik9BvRmEty+s62cflKkm88+BhPWXQDwbhyigceMAVGwLC
mDPirkOhr9IzJKr4Q/DRcmfPSFNTAlDPpBIwkgaXzIN5Kz/UIkjuBzibFJ2Glu18K0mQjH8JoUsn
NiS7OnL1aWS+GktsVidHDZXxDntWWMxiEc+zqLGlbCZITlK4+vlY1q+NOguCe73jXQDTTcaJXCXq
cP9s7dGM5tFrAQMJR8Sel4s2xgYHxVeuDmb4HjTtC4NE+VRCfstcKPrxzryvXNE9uzmGPucjGOfM
B0us0m2gm65RzIL38uIq98ZJ9e0zt6WxT+TLMEFkPsHYHGN6a/PZyOEaYuk4P6v7SpyltKUCcCQ9
hHNpAXndmCMFipe6DYC89VXPFkweBAZ8BfHSSwH1FicPZHW4SnhCu6zQxNahSEA8qOeqvIDLayZ3
IT5g+nZU50G+TEmmapeTm1c8aw3HROzTEwWxAPbD0q3ubBMQQ34wz4sItdP4rAgLrmQQVgqSGLRf
Ha5ygjA775tDzTg8dGp5a5lAlTMdjNp0zoktZndS4uhAOcSHq3Md6Qrm5Z3kcKV6eNaaraBvcoh7
WCnXa59NcRc9mag6wgcmVQHSH/HiNlQVjo6/gfqRYvTFKLNF3k+RkmS/rArAUtrU8iecC6E/lPKi
Fh8Df53GDmzLJvtsaEKk7E0RSLsQntu6YrKwg2rAotBm1kk+X+C+OG3xAJZpHiUOu/zZxA8/Xp+b
r6p9FIFCupiuW92eJz0CEMFky1f6fNlzU3y46VT6reNml9NFmXQ5DacRXfzG2Gk6c6hMdTwOUOnr
pdzML+JE04HIsgqde9NRcAZl5/r3SSBdt7S/L6uIuojzBMac14T+NBei8lxxWbDlqY/1cIDyJNQj
0IRvWux9g8+ur3bVf1jmYCAW5moKyd49JrDphuAJD8WNM0WDRfbAQnZyZ0rMuvFDvx95PN+JD4U7
kS7jkfx3tZBIempm5TgeMftovFHCVH1wKlJTbSKPs2XnMpuaAg+68TZqeA1cTT9bUpGeqoaJs+A1
kpMoCo1hTT015WwYJlXISsuWcOmo1pnn+BUzT131Gu0GuAup+qprvr7yFa6qdoEAW6AY6UeR22G/
XDIagMJiLvujQmZOOcPxR1OXOehfm20BWLbqaYCudiBDLx0/zg00OhtHyZymBFPE6sDueiJjch/2
MwYV0ISAH9gvsZdll7840Uqmc9C2ONLpwec5ZkBwsNpPkf/fiAXGfnhpcNuNT4G64+zjFlprOu6C
5bS5YsqM0+uADVk9108Bnc9z/iaYducC6ADWxzuy7TAF448bhWHaaiw8Ud+M9aFPthoYH9pmw4mx
U8oPvoJPqDNZG46SU3V2+ARyQZDXVjzgd4MLmnEUD8z0rDvlS7iLCQyn8GMbfzljnaLZF7ZDe9gy
pJ+PXxdiwOB4PuTvPAwltkdjljwImhcxjSMPQ5gF3oj7nM37jLHPcDosnTvOZ5gWkWd9WowwbXVy
yGMo4UT0hYxYvmBin518W9b2+MBxeQi+9CNnQLkgCBPJ4MewkrfJu6XMUhVWP6YC99WTlG/Uxo0t
vHGXTcKo6a7sN5wO7HuCm5xXabvIjU2S3DX1IY92Re9G7KQ6nnTzYnhmWJu0zQx7AqFZ4A0oig7+
JwLNbmHrr5REqBM5T87alGzG0UWiC1ai8yC5y8k3DM+u7E2+fk2/kZptwpZ63gSXfi5QXV3iXV2h
/L81uFeuQdDrBXxV5CdmLkXyyKcDXQ6ke5wr5uwkCTYuRyosAtsKPPMXKq3Q/VhGJIYLqwxXVW2n
v7QT2wbKdvAMBAMj3bdLYiu6LYkmnKSqaP8HG8yfH/lVTV3pQq63LXc6+fX3S+Gdgh5nRKgmBAjc
gekckeRxOlMf5LeGTree0vT3/8BBtLZVgzO7G/SfCO6tPfwKn/1ViGhxpfDxiLMMD1p1WqzGznch
ZjvFrjsNGGqWs2pfHqKD9Xqett7J63XKImPiHLmN+H7zvLm1FU7b9B93milafrEs7rSzMcNhMBEM
CEBaW59lBxRZtrU8lzdAuW/kj+s1dDW0EepRkhNzejMfo5ufosVkDmHOs2fSM94EL0UpV93oWr4x
gX9fE9wcmivJhpZytW57y+qlMEvGIy5XMmrrcjeNVe6w9C5VzNXcESRmp+6jAA9DOMnt7vIqD5uc
OCVtH9yXixuLc7rcn8Df9e1cLU5BkHI/LdJpcTJfi21pFjhVtGPvppl4LIjhapLnf1/zm+Lz+ppX
i/JcymcZgtl4FO+AwLH9mPWdK1II7ro3PBQVzalb23rHBOMlfjLvTdUZJLrPg1nOFUjnBLd+TARf
HzGusAijxxu399NKVA0oieQ54f5zPcrrrCHLSz2eVmKIo2M/v3xWr7TCLV8sGaXEOn7W1ly9Z2We
AltxkB2HzJPwT2yQni2MpbT89x39WIsxcDEgSMuaSczr399GLftDh0x2BJ3VXIP0ORt97m5iAFxg
bqzzj39f75v30fSC/rze1bc4VlopNxnXmyxwCFFKoYX5AJba4aK/qSPTw/7TfEiXqo1YsvJYuvhp
O34M0RiiLmd9SOQuczHdLYkGO7uj8ZS4FuXxmwCwDGRVz7rmxmv7NiG6vumrj/mCV5QYxtx0O+xG
V3SCjAkd9nTqdujuEDGZ8+jtstQ2Jfc77OE9hnxecuyiULXDRXNPhYf8TNxABb2xz8g/FVt/Ps+r
6lYUGVAOJbemJa7useJTZ4pWG5CpTwFliQ0MbONuluNWLjld5w7/2f765z1cgSV5aWX+OeUeJlNF
qV+rtKy7fpE3v1p0Nhr5oO/EHN4yJ8VY9ocNBlGyZsmouxmQX5XXtaxpzTniuvXz1L5UnnXENFAb
j1a1bq1TQkDjUCGE6Ihf3BTisWJinIWL0suTvZg8MiaZqwMTsFWh0iSPmyxdV/1CNQ5+R1oKBnaK
AObR1aA7W02cm4XrJ49Z9ZAg5avNlRgs5WDpF25xWalnm/mE5SaoGcaNOtwVMlGk7VzqoLGBYp7Q
l/nRlyhSGuqOnn2ow3kWRYtgwlYrNywXFj6vSrMuiqUxbkbpOGJJBvga6AB8bv9ZdB4TJ/4sRVNZ
bixtaUBdq7OTNHyNtLP1WQUvMY5VZWFYgf0i7JgIyJ18ym3te7Bpi9YG1e7IZIa+4l6spYzXeu5o
g9sVv4iBSDXyH3piZI9x6/EnNah4BnXMlUg0hpG/lJH87YnCCXUHE2SS0MjzAK87b80cqrRPHip/
TzqBX8jiOkd+ljm+tT1fln45T79auDoz8AcPmhSQ8SWyz7gAYWpGvCsMNUhe0KP5i1CBZS/4jPPp
r0E+NIlqB8/PDlHL35wZviPc1W9Ypjw0xoeSEYon7sce+1AsZwGjfaSP9A5zSBkDE/Zso8oHk/D0
VMVgoNsJw52QOOr5uau88kV9wnSiKR3JOOAleda9Pv5sEtIeHkdlXUdfIQiAiCLrHo2b0oHRAOsV
HBLdOHpdUG6DdM8ulGEAXcTJVxVuAqY/GA1Cy9tnUEp/yfWCoWukvQ2xK5LHGhs4C+IGA6GtSgCO
gidJZzhE1Y90XEXyUIofifDSl285g4xgI188LfHG/D2qPEl/0iubYGbyBLq1SMMUGavWfwxh0KOr
rqQEmwpPEY76eS6DL6v8E338mKnL89Otod43cde0IxKoIeKjx+QRvc/fx4ZsJWlSpq14VLfMI7I5
USFRhup5Omo9gz/Mdijj3UvogbHhUtJgqAGTQFyqIfq1l5zFjxh9izrIwy9lFX5muwjg10eaupBz
j0QYhAVTak6MdnXZWrNgRy4yFgmXQ7M15bXGJMOR5ug36lN70hZnT9kJj1ntwa7O1KN12aTFvaI+
G81Dpnxm4sEvT2LmXrJFKzpMKaAzQmIASWuQmfQrBm/pq9TbWbjJX8H+gFZRpQp7k6CJJaMYMsWl
uf7BOqxI86ZTeugfqKtBFsVbI4Zv88WrR2tdGX8TQ1mdmwJ3FOJS4QzjNo3tCO6l2PNAN+ifJrPQ
tMe0xGmMu3+fzt8oUf99bfwPIQ3rcBGuqoFykBt5NFJ2Hwm29JysXiOB/DZResbhE2Zhn/GWGMBo
q8lAZPRxJpprCAkbkcGroQEi3uXlTNS9iFisZiZrHqjhv2/yd5F0XVdOPmIS+h38sa/tKIpo9IsC
4OVIkHQI6iq4KI+jrxw57pvyoYrLXD9ekKF0c0KwkzcRO6XAibCJUB+LU8rochM9ydvmKz+Jo4Pm
Oj90x6qfmW+B9YzVf/iivmG0jU+XlTGZKoF1IaCiZp9XW5Sx9uTEIbDia0fDj8VsF2b1XFUZ4Xmb
ITSwCjrB+YuGtaScJIr9nbRt7tPFZVcdzHX6Kr6Pl1e8lkswB2s+3OwIxenA//50FKQviGCg4l8d
imGdS5foHErHbgWw6b8ybTUkxMYEbq8N+IjV0kCtmohLqfEgapcSbLHhSYsgVZ13nfxS92vJWISB
VwbbQVoNmReGR44tErxjj1Dup2bNwLbocFOazKMCYpGxnfgAm13HGwYPxHlbKcZvWjQjvzvWHlqc
v9hy4w9JX+UJZgnDRg4Awe/95D1BGcsI0To7+r11JwAlkwc1sUzn4OOhsgyi9cW4D8i5btdh7unG
IpU9fIZi2KAfGTFigyex3PylEd5F9Zbc4cT60IN1n8/BOEzgD5rhda+dRIjfwfqCAAm/h1nt+Cff
lffCXbHjXyUuyhut2DeHkOlDMiDrKSLRnda3LGJTGuuwqSTxSA5Zt2Is3j+LX+rXSAhwRbO86QMG
wHMxBBI2lyVcGXbbCVGvP/INFAIf/pNbrvJ2B78bkKj8qMctCs4MKDqcdwNzIJfNSOH4/rJyaB7o
vS2YeCAObvgI4Y45yvAs1ivhVXtVPGLMF8mzygELKGEO1GirC90ogUiwO8n5LffRHrCfMqJ8v9Vh
yNeOgP/9KAwoXaosEg5wVTwnrSk2+mUQ6TAuJzl7NDAhx1RYAGhu7eb5vOyW0kP+WgD5Nevg4rQP
0e1e9KfGC1bb/97EVZlsSkFQ5CI3AXDopbR7M78/ha5hM1jzfHhJ3Mb6FvCgTT/t+lskjXoyn1CQ
oV3zhzLJTzMxr7mq4YnpvED1kb1EPce6LXujq39h8cSoCIkp5EYvbVbqo0zHh0V74cb4fMYu/lzF
ffkgRsCj3RnGvZ38al4kGJdkJpt0kK6mz2DuAKtk++E9XkHwOML6iJOFgRdV95S+hQvlIY9Wqsl8
z+ZbDcQ5BgRwq/qXf2/MP/YiKG3BmnUmCmw+PI4/cJYhMoJMkHGCDia94lKM8cbkSJdBf/HFx+y9
ERDYQdGIpS2ihZSYVefSg4SwH94Syn5jRU3LDlO+KS4LASCJ13/fTMDoofGJJAZ9MGnREHrbTQuh
BTuTVvOSs4sVw4jBKjE6XtI8xz7cd4UZBIiJREhBjXceHuHNHVaw/35MP+HjCHPkKSEQejl2sH/f
Wa+oohgGzJYvU4hzg4Ay3OLl0aBJhE8LdcbD+YLkH+bLkwF464gMbBn5QbvfwqIzAhc7A3bG36EU
qm12rhLcxQ6h8c3i37f60xv981a1q1rkovoWqsJhGiJg6BVOIvwaw1cdW5gNQ3AwLWyybewWUqx/
Zrqw0mk662XmwtW76d3/w0YyhYZPvtb859vJpp6V0dTOOBgpe9INirWIkCbZXPzlxE5lUBuc3YpU
RRfRz1gi05krldtoGHfdMsT64bFYEwcEmqqOVsC4rkB80yccrWVtDXfaR9kDM7mVOU+ZY+Phlq0C
R2eoPsMeYNRnuE80l5PiTFbNt8rwH1DGv2/kapGXRnYZKzEQj1CysUpI68WguURJSgsZNN1WxO0o
e2i1LXzn5zcfw/cX8vfVr6rFhK5fawthwnK681dYbZVqqfgPWrEnqzSeMx1XMbShD7yXTTa4apld
TvHZyxEW4A5wY6n+eDPTtA2/cUnnv39/VV0RqxdJi0SgNRxu6GcxycENQbWZqgYOZyVQoM0eGHrj
ozbM+rcJ+RU+b9zFdJW/d3weyR93cTX7KrUqg5/OXUz04RzK0w4JNxaNzVv/me7pqAGdQ31Gd8s2
jWZgSQUQvt46eH6Yef59G1dIcNbH2RgUMe2ZFwXPVbKMcIiuHYv+xQ7n6idmLlaybChuAd9t8enW
DfyAmP19A1cLU+izxqr1dHobmH5Ibh2lE1myO68Zn6SbinGgP+8OcriCYGGPKiGpGJpXvkdwbTgB
HbWDoXO7BiXGDNVyJv7Mv1/Vb1rsv17V1epV1KSJhTYXGc76d/ESpc8lt2HfFZjqEF5K3h/SqepR
Ah/BUWN0iUKXPT72nOF8VIB+GB90BriLA213ljPouy4l+PYto+OplYcBT5eMAKNxQyyM1qwT8xCU
R5O8hIw4VO0+afZxPkt+EUqIkeIFqyREYTMIumt/H6F3M21hFX2AIA5eO6wu/TKmDSTmK93ptKzb
aaIXzpLxUemX+OVX5gq5Xik7LZk7wmmgGAd4GLTlJVplI6z2RZSfxtQrw3WueFZ+LwY7IqJwqTZQ
Vjf8M65G4b4KwDtuz+Dl6XX/61lfob6ZmGRpKSbTs45xrlj4wXOKJQQ/8xRKOxL3ohW0AziakFzt
8UsKt7U5N9XHzPdMcr1851ZV+kOXPS1QgwxlTYHndU2aHsogyeMSrDBeslcUtZNHU7jzXGDM61r6
86hPUWqwy28su98t9PdH8X8XvqpEs7wdzlKsAJZu5Qv0I2/o3lqwSzQ9KAYx/dqoS8SC0JhP/nkf
v7EWRHfaMrWTqXq3hjTKtCH963auipGuzoZLHOnj0ddBjRjfVbaqr2mi28mQ6C7AdQtEBQgZEd9M
WfgK2RGlTISwyHbCY8Ivqd4kn8mnhaywWfW4xml0My7CvsAdD//+ZuUfRly8Ng5eGe61Isn61Uc7
1JNXZdow38kfex3rXUKxCPCynDp3iZFR+RETuwwqCVoVgmufUeA3mNFY9+dccgT45KRpCU/gS3zR
tKi4YWdQxwq7OqYvwnOPhA/qIZ/ZK3P7IH8R9YXur6TkHl8urKqUu2BTLCzKaxSUxHjoC8QSSB4a
6pGZeT/JmU6Ap45c43pgJ/e9p31pNOCDjUJU0vHsWCEfLRbh3ljgztL182xVL9DDmueTvg8X/VZ8
SrtFhlFR/WXewymTFQeKHrY5A+wCYkrKD1wiF6J7cWDYCW/xeV4pDNBhBcIrEO9bYwZveIg8A6HB
DNoAvjuwC1fdroJXkD4Nh86FaJfM4zU3q2F7gSWLkz1DsMohXSJ4If4M5pZKosSLSIJXSO55uzQg
TzA01fpNUu/5y+l5EVLvHc7xJIBsqb222YNCKgBiT/H8hncGDLuRdKfS0c4LsaM6gZRrZcRCrzrT
ubDB301YSuvEGWovMgxO7R1s4OY+A9b8IDinxBkMvdPSHOdW7KnKAnoZ5sE5IecBkoseZqELN8n8
7XaZtS6okx7bwxlzZyyGYseM4GJ0nzIuPnjQDnqxRHsqRNipfiiYqPUbM9znvdeBVo/mY6HZGNB/
quOsqPbQ128s22l7+/aRkaGMg6mpYxp6dRyTnu5XJs4IRyuc+VvjuTiI2/MdvO3hzDEILu87bebk
x5IYJc5jdu15sZQ2aNRnKUJ2BhG3QDTtx+/+j1u6OqAtQYOmo3JLEiEZwn19ftEUopgAiEbUrMjh
BVR7ToROu4hmJt35LCoO+ri8KF9RjpE5fHDCp1DqJivrqG/wOfPzPYbQeu21VUor4GYIevZEVULg
UWbGeSeaD62auBnrVr7gzTHrjflkUx64+sikhXbL9Y/G8tae8fNODxBm6SqCtm8kN6WrRGz9aBus
RboUpmJIhjFkzisCmHaB3e3/HxYc0675/YX/3zWvykAWX9xWkTW1KtQPOEdjwbg01tV00F0W1TPp
Lf091H8bhQpo6iG8MRb8nQ757QYwZaFfEnG/+m0W80crnnTnYhyEklCmffusfRgEvjHKQMz1Qlpy
w0iZtQeCi+MRp44OJ8nLklnMnj14ylp8KLdsb8fAEx5AOe8Y16+MxxJqtnWXr4xVuSG2ZYFTzs5a
qotmibcNkLQTr7r1RZmZhE2KTw056xIw47wp5nCTk73OMO6Wl9IPBEZLksnbUqdOnxirK8RB7MY4
GGIAFhVscErSyef8LChVUJPhuc4j1WakNUWQTPjfjc/65tWvjnJDzhVNMC5ADB+4aJqYBzw0DyG8
wvCx/5LsGK7bczTPbyaNfZNU4Tz818++OrSrKGyiKmVEUMGEnVyjO8gC2t5M5g1nE+o+/86vXzHG
63BBFqcIYW3SesdOUvaTzLmLFeZPa7Qjcjy5uP/WW5fCHgxSNmdN/1hrohPp28B49ZEJXPQdAo0W
Z+K2f2nGz24hHv+9Q/7YsPzxIs2pu/tjvfZnX8zjnkepbwUo7pzfMH6xNpv5c2WnTmXxgs3cn3E8
lPfBTbTotyPU9fdCtUFgEA8W4f9VXdH6zdnKfZ4oY8Mvhp++5iYm875JJ3P26gXeERqs/uBXybeD
kuqXcUyfxl3+BXP9hUktMXT+utrTxFT2Bbq1sYrZWrpftbm5NfL/Fu/1++0rsg5nQ5XJaL96+35X
VZcgasCWGVoMNkNmc1Ef6vvSRpVoN7hrQecNcTyE3Mrj0vEqmXx3//3G1J9KesCY/7mL6zHVqIS1
GVR8epVTLPNP0+tda0HQnfZltLPwuUD/vKnRxIerVjrqwVK6eFRNo2/nkCo/mg9oQDImkIBYDhxu
u8HsoZypGcM9NhIRdrqx1fFb8R+DYJPonsaY/eH2p/QjlPPnz7iCDQBupTGcXny4DHbqMNNA5Rn2
rIM7fBzm+h5HSNBWMjpc3UXjiuhzi4fD5t8P88f+CHicpBqqA52h1t/LX8+DrO98xqnhZa4T1Gvr
D8xl/F8q1qwMOssHbAaro44KbCZ++q50d3k0HonRdHAEvqVw/AGwZ3f542auSoOiCRUxKllf53HR
Vgs1fdpCmptlKzgvn6xtFfBxhmFLi1zBwlCSubkF2nSjUfrx3P7zNq4+ya4zq6RXuA35tacWnxKW
uIWpU7YMmyMHP907kwjFG5jnD4yov3/+Va+qCJKUSyPXTTeD4DCG8aZaQdMYHV3gTN8Cqn/E8P78
nVdnWJcGcpkqvPs+33fGXHEzAuAo4HsnlJjclCeNoU0EGf/fa+7mda9OrzKJxPJy4bolvITLktGd
NOfSe6bM4AkpuA3Wwc2pfSifblz5p3JYQQ4mE2s8gfRXm32nFFY4TBMhek6rJ5zhiMC10xACtDHJ
LK4mn1CbBrZprqRuiXr6Zrj2TzDdn3dw9dUHCVMDbeynuoExqKyugstBMj7UgsTBrSFuRn0vWXcN
BCINGVq3jVj66tGsVsKwlLHSIilSwaSmt/3CybT9pd3H2DsEfTYXKTMQsd7a9I2f4E3yLYlfnXwr
KXn+3iEEmXOrKCt4XuTCljsEmd2DTB7sXao41lNy57eOieuPlFkz7Z3g7IaaKxtcpV4XbrNDZ1fd
tf5JoFHSPXwBtE11zKSFMHsHEMT2UpbmwqtwBxKUjG4y3GefGEGfA14PVaNXSUdTfZAawkBgvR9U
dSkaFyButySpAEGV7BayO2hb7H4udHcAOU/6DiVL8J57NToa5in/XkI/iAktaeqlmOyAwUu/t/U/
6oVMNmusW+rxGMQEeMencZ5Z6zp0xKn8IdzKOEnqw8jfUlzGYM4A8ZdJiXqPnZStnOMZ+Z6Aji1U
CsHaUB9CNW8XlcUuB6uvnN1acOr0MV3XFyqchSnWF0nG9QZfmFIelV0P3EScH/7CHxozWqcn3he+
/n3/DMIS7cw7zEiDnfGM6tmJ7y/vYbUm1EINfo3pnYVECgsf2lUPLKH4ahrYUYtqMzALapGaO93J
wsoBzRlSL8kVcKHsZtah+GW9JJJz88T66Qchi4QmopE0av7m0P/xAtok8NVh4Bsmjj693F1aT4QF
2cGr2zXxoY9ezBCYUnutrUOVQ4mED0mYjq0YuEak0qzsP5NsG6iTduyyStBG2g0a4FtnyPRVXD/2
P+/yai9vzolRxCZ3qXosDthICck689QVYwhqWP6tu3GyCXONYCVB5bNH5UaZ9CPc9+cdXH23ilxW
+Tke2d3dVljhgymLcFQ36bhmoSIdaRdkf45zJhb6QlPdwFiUyzYHBlCaOcKNEov36CNw1f+k4P7z
vq52f+wiynyMuC8/RZkBm83FEn/Z7YJVe0GcQzuD8Qd7MEjRL+IlDbSEN7kq0wl+/XYMxLVU3QpO
CsZV1VOdrULQO+4hmBy21C8E/m5Wk3mxExwkkjYOgcE8SE+3JonaTweQYaE8o2M0MKC6urBYVGNf
ZaREJ5mXp7Zp2KVpR7IHP7Kh+At252wmEWLEpLpzM/ScwkJRFqgy9WI2vHRAtJ+oiMi2lvD1STpH
4QViThLb4ov02n3AYNH32it6zU2HsT6eyED2LS7K6jIFwsJr/d1aItjEIM00QT8Qka608CvtHMSL
qX0rrub32XD9nMlAMohC4tcyOv377JDPRpz7Bqed0QIpHmWnewhdSslCXcrtMiGTxlPHnR94mFrB
lXLFcP/v7fqnO0BmqJuAtjKOW9cAWFtDF1SGUuI7FDB2pNw3EUfOAF3dCfdGeTuRzZaQN0kWX906
PH8qJf+6/FVFm/qFOUgWeXxhNA12hGaG2ol9YJ553UHJ0B5C60tXt8bnP3W1eIXgZUQSswJd8qrM
GJXzpUEkI9EjERYDSXduPMt2tpDW7Yzh/qz+UjTMCS9edTOj6CeM4K9ry3+/9LNc9LE5UfkqPBGw
kbRmUvd0GXYwuwLIEFS2MjaZdvNKQCEPHZcdjH0gbQDkYUoKyw/Mv0CYOzeJTHhWPLwG+1WB9I6y
0JyKQ12BMYFcl+3T9G0oHGLoas2NKlX+YQf/62dcfapRXzZt3sXS0ceh84ugmPajxSSGrWIuHCfN
unUUX8ZF9tou0LQvhVfUgZi4gaIG80SyAXpvNkjSDyoT6Bt8UTDPWdHa9Qel6YYgx/EgHYFFMYEQ
jXkmEhNk461naRM52sT/CIknOSAXtpTSbcfHjKQgMVzGgse8sICcBl0jXRusScaOav1aJKpjVfcN
jkHDp4KJQ1jOIxmSw3uLRrg5hMyzSemTiIWEReMvEAsW5/mgb6bJg/g4KAddts1sH2e/ossyN8gw
nssNVhmTHadK6Iq10hfZnmCohWnjuRxD51Nm8qp8I1LmsVdsSNIGbKjDiEOoNSsdo3Eukistz4Nd
4qqp7CxkS/HOKF+R1+RkBkbDJknvOlIoF0X23iYfirkhzk/EnkzfhsSEQOzC5w17j1a7j8uNeH6m
uio3SrBshk8pWVumIwTLul9Y+lMPoo9dDGi94qU0XZEDpSkPl8ro4Xaa9jPjJXq6sSv9cP7gi4S1
E2Y+Bk65V5+nnJVyKEQZbFc23XpFfjzMCURKuMdgeYZx8r04B6AVgTT/fWX1h2qe7ofCCZkW7MDr
6aMhh4pWNOpER2vn4QuuH5hv2WQH4zNac/JiC1S6536m/wpfINmUk0WLj0paqWdxeW/gs53axuCM
0bYc3XOySQMXlULx22ai1IhO1+98HS/SjYSTaLOQCwgaN2qr3zDT1alicITCrJo4jt8qQJIVRGYt
BN/rd2KKe+7F7v13y3+IybCOLzPLpbPQtxZe5B0z5YGgXaZitWSrueYGE58tJl+z2zbVaxiGjBiR
uNJrKa4i2OIIXc05Q4En4yV9DgmLyWdYnyJjJjI7/HVOyA9mxAcqMPOlmQRbcqW8hdGiA3UG0mTF
MAo/1+sgdsvOLZt12fYzpd3rQHWiBur0qIs+OPh7W2wu2hP+AczNJ+jzs3/rGo84HK970k6+tBK9
8imW3bEl4urBUp8yiu+h0V1VX7HrRdZJOuPNe4pfbxUpxg9FioWTNvIWadKQX486FbE+d13a9kcC
07XAYZ8RPphYUmZDNo6tVYKwxO/qhVi7MlPEQ4PzGIZvOeSSGc1CUO/Nz8IA53WtN00nbdhAnvGF
EyPIgirbFb4U6JbNFxIoE8nFDgXWAhkYD8OnrzhiM0maS1YjgYnP4ga/HiEiMYoonvTQJkyk0o9A
35sNnSjv+NhITu7/MiMdb/O1kuB5sGzhgPt2SCtcItsVFhqbydm9BCslPyrKLLj5NX9rSdiK4a1b
GPOYYLnXxlx5eJYqwT/LuDMqjhY8Xsy3Vjkq1lamY/YPhbWKxm2AM9IFoxmTTLaoUfAhf/f1Z1AI
1UMcfcF8TMRx2Z8ytkgqrg6Gf6eJ3XrEHyk7aOy4FhYfgcRglSq1ROTbvqoiLllM6FDPmb13YTPJ
CBkgFME2prJiJJZ8bQCpEDqdzSWn32ZLvEU4RP0utKvJPkJWbXygjS1uYiBM+XgKsaEgNUP5NXEf
Rij4w4sSPCf9Guq7rSt2ODiEGU1o/WIkiUGzW9Bm9REwWrwsu8s2gr3CcRG+jcffdfyQvxTdOFMv
zxcVDxKFwCkOBRl/Rf4dAePeeZt5vb/mS8MyGN42g8nQlYIZ7aSwCl6JsDMpTt223xTqIu7CVR/v
hfIp9NeWvzEHQk2ZUdrCHROYB6jg97r6VtQMY2SnPh9VvKaiBRIWTYZrcqiFX11zgBY/3muYg98J
1CFLVXbw2Q4dxuYXHWmIygh4rpATXe9jiftsl//egr8Pb36vFotEXQnrC824QtHPupqIgVmzWpx+
XlenFh9ctHxTrCUfS34wsA15mCZHrXYDvJCnmuWvnXO6tGEZEMVoP76fO/65Lsi8lI9G+BBUbnrC
FCqaTzMcTBl2xTvGn2xTUC4xHiNv9d7HQuBRXsRe+9Bxbt94EN9Owau7uSoUL77caEI8ysceJQCJ
XhsYTY6QL+ADIBRbifJMp0Ww4y0T/H9fWv49JPj2JJhSTmJYzpFrg4yzdSlEP1fkiRte7JHVZTt0
ZoQL28qH9TzRS8cWsMREOkRZB4cQ8gTWZwHcJgbJhMDhwB1uUvV9+pMgxneccyFBDMUoQWe0PmYc
TMR0uOlStOsDUr+YryzdafUsxKVJA8lSp81s+NW3tZMoz1JDvlzw1JibMxIbqXAVIrXS1zh4H7MN
8zXdsn0CeKN7PXcEbNPei4MabQfs6JTVBZtx/dFn1bT1Ik3eAvVOKaZaYhsbXtLtOdUVLPFEWGMZ
5mzFBZvTN7PZNJaI1YUyF5tNO5cpgcLMJfHU6QdpxkZ04X/V+UX3QjTyBihF8y6R5Bf8F2Pnsdy4
lmzRL0IEvJkShlaiRHlNEFKpCt57fP1bqDtoiVIU3+RGR+t2k4Q5J0/m3mtDAyzUexHMLO48WVbh
a69pC+L3k/HXUZOWH9ZivcDSJzvdW7DviI0LvG5tMVDr3S7YG/PrMCFEs8uZqDMGGzqve3XU/Gs8
kyDoSLX7UGA9hVdyN27qDNMyaOu8vinL8joJoFCUx6p137QEv7n1XvPHriUlTelWbYLeRWH6ybxn
WQ9/i4ShVWDC+555f7/Oa0TvFVytXxIZIbDeUtzAxLgN0+8ayYte098c2LLzOxQDGiXsdhLwvuVO
OVhvRf28NJSs+m3QT6KzSyont6vewyrXweJMN2LkJN7wDn2Bp6H2CmSfq/aBFtRqCUKR6Y964bzG
PyJS4J2kNclxFADsWbQiAE9Ot7rsWoWtVm6TXyXhOvoQ79vrkcTkwCVtzsbNZ41u70puLz+Xa82R
CdVKdlPqTE+DsUPd74m/0LjY+Sty8mxFxVuh/nOEbegfLHGDbwkn8GQLd4RM/w0Y6E/CeuF/Dav+
pTmSmIGfbdGjUzCvR2FxqCAuYrZtxxaSzWnfDzal/vrf7+P30ceyFHx6Hc+WAqEYpVrpeB0XUAJl
6cvw0G9qyA0zc571pUnL96GrROeHAF1KSMsSWYi/HlGFsdM7S6sUugJRdlejuFJAQmokWz+k0741
t0l3SghSsB5G8YZ00oaNSWJKjfzSbisXttdQbaGUyYBLQrfxj4pZ2nJ9O5DlIQpvKWmm/n9moXJ9
qbVo/lBtwFo1JYsfwT/PO9BNEU5WlosK12pwRfG1Zp1kJgBBXEQYE06YjX4P1TV+DpVFvAtulXaX
dzu8tQQOmcNDpXsVZuH82adAAmqZX6ngpRPtFnuu1t4O01uiYaddFck61rez9UpZZwB7izEzT7u2
3E2SB28GkprsAWMD9kjw5wniyDCE25msr+GUVl6bUD4gQt3NfQ5JcZeTGtb8DnIvDAgUd6qPDtd0
ZU/1jnGHRvAEJvvwEMbPo1Gsq8XSqR6i9rakM2Ywc1R2GW106Zq3dbGb0qyaowsP4fe6lwuqsy+r
5Dfhjzg/G3ViqXdREKtszOFNHK5rn51P4Zw0O/qb8A7Vvm05md5o1Fbdk0K5H8O3heQR7oPT3zNc
KA5gMneWeixxZNNHRd1Vu1gRcR1hAlnXtvpObzWeQXuSMIE3eKdj6382yfngX0uu8OaRpQ3kb+m5
x5v2dkLxUBiOfFuUm0UPE9AQtc3jwiQK0PCg2yo4V7en9lGzhdEep4svy18Qw9lWidcW4QdyHsD5
5y20IesanutBPaXRos1qXxoisPcLCprF97ViNj06zKv60FWpvlc45aANKbftO+fJ+oWA+dI4Vg/V
yPnWcDXM6/tauwfsvMQW9Fc4qu+zDCUfeust4maRp6Vhtby0xHx3mHJ3CagCiGXQCPymxtKGQpVS
JVdRAid0mISdkr0aOICiK3bXSn+C+8iabceAS8MYnvpTMXnGvCmyVxnGusNRDJlAc6xBy2PTAbzM
UbnHa7r691L4fcC0fE/NUmS6O5bxTWQhqS1Na8ZPfE/R7reRBJFCUB98RtGhtkW3XsIYiJicdV5w
w2T4VexvxmlHDdskR9xkEsq2xWb1QDTVbPurwiFPF/+jUx0vz5D1b2dFickSrahl7V7sD2fFrDJI
TRPNuXwSKiiLq44wg7XmsXqE5XaIHwuwQMC/BOWodld+caB3pCp3wjvT9PheMe978154KtaJLd8B
myKmihrL7zJvTu5N85GfSdbFzPmbrCACgordItzUPbNdqb1NKowBesBJ45tZ9nogs+Pt1N6IUmGn
4rOvUja+h/GvzLyf1ScL+W3D4U9FPUgeSn332KkAATxfvNBhsX6oaqmtNYMOvyUzMD27IqYw5Xoh
JPKpNLZsD9T1tAjNW7Ss2QJ2IRm4c3PV9OTODYmtMVDUE8+B01K9C5gWbgx38vpiPaCmeZ94b0w3
gyumrTktWXYkeL3yZkAmtimlUL8pe0VlZBO9zLQH5hmC8bDpykMq0JSBV0XizRrHR7jMDyqYsFSe
vFzUcP4q75Y213GROGHFuEUuZkfGfbqYHg5AsWiv+OpbbU12ma7lMFtSyQNtLbYbXnhHgdeILKnU
bujNDRFI3Eh2evoqM8M3DVtgONwWKFwtzXLCjhpo6S2p10Z4M+YXJCzaD4caJHhkbsHGVTjbLH//
NBAUSl8pSp8LLprXqvqMBXBhkFQMxYGQkPVToKBBai0yWgF4qYvPlvJQtaAtzNsSRFyyLyq482Jj
Z2ujtvXhij7Hi77yf4WPYregSaPfLW+SZPfXTNlJQ+y9NLiToNemNBAL4B2QqAlYUAyJI+2hL05x
9TD0j/P4rF+KDvk73TxbjL/82LOBQj9WcpPJ8X+HR1M8sk1N6k5rNlnCOqHlq5YMPBzzGuiDON8S
vZMhwUudXF6r/kr7LQ2uXrkdmAoopNw99UZtr2t+hAEd9UpB58JROF13F1a1vz2jb997SetbqIBA
opa35tNN0qS0jqc65SbtNK9SvGbeASFhcZtepzcuPRoMLFsoRI0bWVmbMEoa4ya8gx/zWDWumJ4E
uG8CTMqycc3svasOckMhXroEzJg8pHUO+CThmAO756pqHqzIg+ADZRG4UcVB6nqgR8ngR5wPTEXm
xJU0Z+kL5MNtrz35YMaTuGQXXuf0GsyDkZ98kMV9/JigVlcI+4jZ4vKQguDfy/33jj4LKGIUmYQV
sO7q32nKpwuTxXVZF3K1VL7o6Q5ld1co6wBot6SSBZ3fmvBTODBpbmocIfDRVSXWCvu1YT2n2ovS
WnZo3Wg85inuGtMZimfBsS50XK2l/D6/eyYZv8sbxpc9X9OEXG2mLhiWp25yNRXRxjajE2kzasjy
BNIV6obiuQ0e22BfFe+ptUuzQyVfyYChaTZtW/UgW1xeWcAWB3AEeWWyRumj0NKRrvGol8QDYDr3
cBOKHE+QeJV0bvZ6hvTN1K+aCr74nrg0gNHglw4I40jQm9FMoPpomZGuiHYHnrWWy5MAEa6iU4V4
xqwOBfgfh2CfgIAip5RcqbnhWDG7vcIZM1qN85teqV4Y/0HRxkgpvsrEax/c8H05MphWZlYwtLwb
X3gRw+s22TOVurBh/NSU4ZWQUDSI+LUps76+GlIfN/KkyMvFBd1DMotPdvkarHcb7seezK4d/EoM
hG11M4bbSFgX2UEo7Pp3ARgh300bruyFh/KnJfXzVzpbZYSwC5o+lZavlMrkN7IxoSCnNofRvphU
cIwtU6An/SDC93NpcQM0YUmNava0nRG73LB/fyXl2+BieU8MMGEyy4dm/nW8f3pPzAxj4Zgk6on4
vxI9Q/seDG9qcQPv/9E4wkS6Sh2cISswmJQNpnaQjW1DMFv9iOe7Wmbdpr8yJVqXZDutrZvkEj5F
/eGiIfIHDrJkYjCDOFvijCRO5zgPlVMpeEvP3Fgb8qPQ7DBUOAT1LSvV/E6WzS2YLuuh4wl1ow2b
M6aAcEsPHYzTfWruIgM0PZgYL54fEX/lIH3XHadNhota60ls0MabSOB3XXqwMi/phb6L83jDgesw
rTdNWfvGmQ/0IinknkbtYp6kWW9n6XV1uwAL2BLBz7CABl549e+7+9MezpAaWYhkinTjzuX00hAE
Saany4E8NGGPk93ILpDss3RNJ870iJ7LdG3lC/VKM16l2esyh3xiWKS06Yo1tCxEcNS7pduN25n2
fwZge9gmlQdXJZjt5C1jY7A1yba0NeaDPr1H3bWK1loEZUcxnv1VAjykFdP1DJyUrSBFdE7RuG+G
3m10UpPIZLzw5mvLE3G2rJq82IuYjIoRgcLXN98vLW3ItUQ54d5ZdRzfP6psR3yr7ErvOfEj6isp
1pbwNHTb0bgDAZVPG0X9zRlM26jovdVor2HUIuJ1ySoi8+63CkOFzN3JYOKvT24Y09u79l1sMMZ2
oCQQjV/6ASSoTzW4M/RdQfCwI2M4ZGoaeIokbgKwSVb5ytn337f4pwoAvY2hIJpTlkybs2WubK2y
VMRYYfI4uDMSCEV/ren5q/pNPDNL9ogfUKGlsdAZOxqT875d0gNwlB7j5FgXvM130ArleM/BuzHc
qr+zHsyj/ixjsZ5t2gOYq9vhwX+uXpo7PKnEDiQWB4rrVJNWI2PjUCUTBPT4E9DNpLupaPgTBUMD
8kl8x2yw8MHt+lA1KJ8ZqGTbjBjBuOS//PeV+K4sWDbRT1fibHWtpGaQc5krMe0KAjoOjWvwkTkx
MisZOArKefPAidgeXfrMCURsxowBEuAA5hf3ZmUyAWckeWGT/y6VOftaZ+tXIMGsmHS+FvapW383
bznFwUW2XMSmK6RydIcQZaVr/MrChRpe/6HAYMHhvKtz5FWV856WiQEjrRM+OwyITzkM2r4A22YR
3uaG1YusL8NHLhChIZx7mDVKV367434T2SbAKzZec21mWvBuRuSt3qrxRxwccBPW2W0vv1cpydDR
S1u3bt+N4BPRMgLHNRxBWge9aavCDj98IpLwuDazq5lMiMLt/iTNvoIg4k79nyk6auWDNnZOJb4r
wYb0qGkk2pj75O/L6ALD56dWhalYJrBO00KzeV4sC2MY9EYcLK+KL71ISxOqcxeYCZtw4Jr+hvFh
NHnqvRnTXGG6xvLkVgb5yhz4ixUokRKAvU9mCY3dud9cnNwsT+i3hevTFzxTN/a+Eem17y9FKwkU
LKzqsFmUc4OTfORufGsaK/X077dmWQv/9ZHG17UyxdZfz4GwDGyCDdY/96+d9GKb6Ds5Z3kLPv20
M3niNDZtpGXs4okEEmAlLS6M2x45BIqebZre13ehR9zqK7nAZMZ6mWfFGAnxiMI1Z7JaT66oAOK+
YkuqArKKV1J7nanO6BOr0yC8owrFgOgqbznAw+2MQ5j8oS526rulPYbdg+OMB3pAUp5q4xDHxPti
yI+ROpHQSyekV4ZVcQmd/l2nxq9mr6fvqciqop2/f5afMeARlhu6QxYCH1Ba3Xe/k/WwJNW6E1aL
4yWNmvxD64gHnGYrU2bG5+dPed4KvWglpnyq2Xid0sQkSdjdetH3kBN2jwhFUdeJsJp9dzgAMwlh
MgSOsmIqwqFgesTo/f8wUP60En3+VmePtjLURiP5Fg2tTfJoshsbynY6do7uyRtg2pfQRd+VesuV
/3QVzp7rsjFkpc248hg2ETasIGjKq+Zt0Qr7jr9Rkg0yK5zcs5tSJ64unT9/vvOfPv/seS/yOp+E
kPeK4eamoQXNDFh6pZPsUhQs/HPR9t/+/Sr/uNOoi7hElyxEbOfEFLMqskyNuPO9J/8hm8ANbeOJ
JtUC5kA5ZEe5DZnbQpl94WDzY43++ZOXu//5FBE1s6xkhvy3ubosXNQVUn3nD/dq8cZAGPHzdUtR
gkqXXRhGOMkykGyjp1xWoSHQbtUd1fJU4yqQb4xhA4Ow29bDzq/uChlPVNFeJwRZU2RALSJKCsFc
/4j+Q5c3RXSMEOBfWot/rKu0hSgho/TUtPMObN6jMtcrjSk6CrLyF+zGAZwe5i0Nr+3K31U7xi78
IhD/ELDkLVHXIfYq5EWAplpmOq9q+5KMO0s5xiD77yvHwucf3dSPpNUjwiEW1PVFL6LWPsx2ucpd
XJjwvG/ieC1fh4fmD8MPcAyohwkFeqjIhXqaOLkvcP0KQEnMCQbQgURESbkKhQt39Me98tPPN84s
PbOqRX3XqMsdXRDrBBX16EywIjTICU3D7fqrwqxXnbUbdzROXORBL4DomnzTkJTQrgJoBXGwjdRt
bAuig6/Eb/aSenPhkf+p1GdZXXx2GvCm8wNOlcZpVSWL1uFY48Omtqm2OX5wtO+OiIiy3i4jVxh5
F4pNZRllnu+bnz/47P2WklEABMdRPmHj9N3lM1ljo2MPT7MlCU1hqhN164p4crm8Wm7wMva7Lf+Y
q8Uknq7L/FBk+Fjgz9gKxLcXkVQNMzAvpF9/B2wscj70yjzBCOS/TRIEf0iUoBRVys8RpNQqBuhl
HfBymsM2pR6PUUdS+wHtJ5BtsBfBevxBZjZn0svbwA+PFamWFkMNaLMqQ9azYrgeE6mvAaadxNfJ
zskyaIh2XOko6fFLwA1nBknwVrwSGGgRvupvRmT8zkL15x72vaPR0C82WmGDwGIsD+Ty0sr94wVD
PKpZi4oUqffZ6TGTa0MIcnUZVxoK+YUb4nIB4g6kAdJMXQ0vpJiQpEi8qeIj8F11joRnMhGWcPYV
BNDpwgFCWbaqr4+aClACS5TC2EM3z/FyIldM1xNDPcmpI8kHfdrO7Voxt1CqheDACHG5p3lxaxRb
Ud7P2TO3VdLWnYq4BTdDeT9Ccl2rSCLq37PpEhY3i88D43aWI5TKE9LYwRujP3P7USpe4F1iZ/6t
cv7xA7SztSTWelPNal1lLyxhUiPxoKlOb6uCFVVE6xo4RTVw/IA/inPIivdiuQuqXTtyOeXTv1eM
H59AC4WwajGz5A0+KwymNioMeTDV02hxlHUhYJj6vtE5eNCCU4WN3G8mdCN0JzjELqLKoCOSBToM
ytV14SSx1zVPQ7lR3+vUndQN78ylvefv6Pf7BfvfdzxbXBI/gLBZWMusMsjXcXmEwS5mOwnUDG6/
CAul4Sb9nRLvBIkA+5War1W3ABETtTsUtDKMLtjc5rNiF7IdIemMZVszDyXKqJHxFbmMF7aLH8ot
nlFDQ9QqM6X7drRivO0nqcA3FjYdytadktr5lnGEHewGpoOtjbjBsBf7qY92i4Tw+MJb8vN9NRkQ
KhLaE+3v3z+VIEUxC7kvY+rUJ5sevnJQRlKfw1XabkMcgtvBOnQLIbTtP3rsKtz/kPOALd8sBQi2
Z8TWE7wbFabM73gAr1etytKDGf/v50/98W3+3/f825D99D27YNKU0RLUv4OJ4pQMD2i15PzP5GJW
VLCp490gZah7Rg2NISkn7UJzSKchbO5eNTkVMn1Mans48cCO7xoelPCIxi2djqLkxNcTOEnOizD6
8ysztlM4ZgDJ/OZpmU3FR23775/zQ1+TG//p55xJfnyzz5s84+egugyc0Sv0Vcte5wqulu86r6F9
ZOOUin9fekkufrL8teYslUIq5TbQeEkGF2EL50RvYugLGdq4WnbZ7o5GwiWNEyiSn5ZjE3kTKc3y
dzmLGAlh1o+hdoL+OhBfdIxQvoL/qR4bJIOtK8mOyk4rbXOHtBy0G3GzSebVzKOY2Gm1y+TnTrur
k+MQMj/ur0RhE+OwYKwibPR+O4qIdgYZ8bEdz7YCq4tJae6oTF5DR98uc+U23eTJJp+3FsdcpIWI
yCFAK6BHA2foXnR/0xbwcCYkFRCmQG+AusL9YDK6BKnsNuFO4ZhNeOJ27rwU2LPto3XxmWA+B8IJ
ybB6j1GVvY5oPQ5M6nrSbEY2QXQzcjhMH6VX0wDQbA+/ohmR3/MsuAP//yB4g1W2z8OP+rW0kYb3
iUvAk1psEJbT1un7g5FugmGnlMFq9Hm8ky1TQEKx5j9o928SBz4rcoPCVbu9uNGDFaLyeEvDX5xp
Da0a2EXVLJArxIEm2poACPMDKUwmvgRo9QCssZ6KdJYIXOFtGZ5K6TDkO2EvhUDEHyhNx25TJM+Q
comragyPgETCWETrXmDoDEiX6XtKJrV+n6QsVeNudOlH7at88+935ocT+vLO/O8JOlveG8KLJr2O
NJYASXUr4UbobBDSEw7Eo+Ital1G5adaW0ARV+0mfuw012x3esUlK/aLhTO/vOd8L2i/fqmzssci
VrScMx5rrnck78z5WCEcumlswM5Gu2pOoR2ayCDAyDjytItUxnZXRn7NIF++h52ObKS1Nc0RltRn
iZl9PXI37wJPuhTn9YPS+z+TuA4vnprovIg0YRJXSorkCLIj+hMJcawr8ASVHrQjLh3TWuZRvblX
9MWEfGnl+WmrwaROMcZgERj4ufe7rcU4zMxaPRnFVRuWdj/uFe2XaqWOMXmgwXFe0A7dLZiPMt8K
8raaCG8ZMb3AuuiLnZh45Lwptp8zJL+jcCR+k6NTd3Pxmy5P0lkhwTc1lxMsAcffOgIDm3VdRPJS
SFQpPjO3zrwOxjj6YoJEZi8kNN5WO1rkjvwhD3uDkA47Tp+QyDJB2JO9k2FDanAvt+odvtoLp6jv
mBSJO2lShemqKirwgr6u4RWGZY7eSAMJ5oT06yjj3awuCH9BXuH5iIJtnF7NnPwn7+UQYqwGAvhQ
hDxbL5nOO7G6/CIQOvDtomncVRn9FdU/Q9GzClEuDWFGEE0Dzd+Zk53F21D9sFJSf4trzuNqvAkL
uHWvqsaEhCQL0UBizvN/JfhXMq3kEvRada+2pzQu7XHc5+MdzgSOL8BDnTzYD+17H5PShQdnkw/7
6HFwoXkxFJjQMeUkTa9GrALA2yQQtxEG2ufMcNqst+OtUW0S0sVHg8zAV5Oib5kaW61H3HhmPMSC
W8J5iLZk5hKNSEvF2GjNgVa8lP+xDCLZpYMwHU3+113txIFq+0hygTtyl13mYVMGcE8gKTZw55wu
oGIP7a4v/oDo1/q3zr/So1MWP6Dx9zphF0vrEPVHUW0VCniCXfrMMQTEpSRbZQsSENKTtqTugrp+
DAvB7tGIYSTq8re+Ih4YwNK0Ru3XecW9Ae+6YaK8JsmyWKUuOQ1T5LXDhhamwpRpSSMBbhULp4oT
s/lY46z25ppmzLojRXkV+ft6JDvSpvmgoyK+1Mj94VD49Zk4W7K1zuh7Q8SK1KmEys5Ojb4Wm0dP
sLwXEG5LxCOht8iEXJ/DIuw0Pbvqhj/o0QwfHqJHOsS/NxH9ex1Jqcs2sgwzkNVaZ+u13/glLAHs
pjFnp1lGfU/2jkU4BHrr0jqafmCH0Wn2IvWlwJQ4XUvRAw+ctWqudXs5KwiTzdnQCgdoII+D/Fu7
StM/SfA2KcSu35UAL2OnGxb8lJqdMmEr/O7H49StpNoTekdHqZx7LRM/QpSvq2Cnxs58XWzH6/5K
cLSXEUEhOFhjQKh8FdX73t98yNqOaGCN5QaHfLAx49t/XxPte2m2lP8KC8ni5f3msFMHvcikOFrm
J3HIy5aZ+3HYEu6MhpfuQvykECekV/vWAMC/zfOjUMe4R2A4zI1bNIdMuGH6pNqpfI09Q2n2c7s3
+VmdvzMWgmK+X84XRBvO1a8Ciqh4qw77wXybpMcu6SnLSWCdPKEht2voCHq7l73CiQRn2JSIyu1A
vq3M24sDxu89sK+/+qy1PofqGI8hz2bj0lER6Wy7Ar8SaAiGGYM9eaWMDxio18ZFGMb3/eXrR58t
lUVRZmOeZ4v8LJpn6HR7PHcUWmQ/BPTfbHU918i802EdJB8ogV1mN+oKQCKrBdVcQuS2ItD+VDVX
LjeN8nYx+/OHRjxfkZ1lyX635G/6ZMLrRjUT/cWyD9cBMxit+MmpJMb14CgoV7SPXLr794P4g9j4
64eenU3MpB+60OBDq2xda/YoOZMGzVl4EklJmqobLImjcMWD5rElQ659jaG/+PUmoTeYwmzGTTsw
sS0em/G6/UM2FXOSaePPq0hc0VytGdXa8FJj9cIp+odD1dcvrnzdkLOOcPV2DpZnCahATmr0R0i+
5qL5i4hVYEFxayrsS4XAD74xPtfSGFIzJ9O/+acF4qcEWVBZzbazA00GBpk9csWKg4p+VlhhVUqh
dWADqFaGiKL5IJeodtDapghIS7cIP1oS3AfSatyEw/vwqI+N3YaGE3XHVKTdTkLPwsc8Ds3roufV
0J4O5AwB1ccogScNWkR5bMOrZX6N/KnCQ2VPzQYeshk6DZgQc9WgoZh2fnqF87VglxkPvf9nKGhU
7Qrui/UylLsOczlteQQV7R81xtjicCjCq220cIqhqyIh6fvt/DLeRIh/6h0vSdV5FacY5mDWb1MH
XGQ+trzAp38/kz+/CJ8u8dkW1mvmFFWtviA7AvJ+wMOEThh6qBB+5a64h/H5Wg4Xuh3f0YakKmB8
hCmErwZP+dnzJEdT2w2JxofScyGJ/W7K7np9y0gl3LBC+8gxUBHdWJQobPyUnYNJTXeJLqUtm+HX
Ovjr11g2jk9NF6VPQqvtZek0ol1Fl2hsZkRt83zjUxVpqqtPq/wDzOHwSrm2UeU/OUFK+QPhpkn1
OgGsJH4n6VKnMQ7ENptkFYvCh0QodW2b0d6g4UJ16KS/e8kbghUJ9XV7tKS9iBTmAXRkM/yxXqr0
uQw2JHQHXnnV/o6OZf0K10kLNnF3pFUzAGzrOnR/l+7Bsth8+/FwHRdWrsk04KxS6Erd7xYIHu+0
v172/qFlEf5vSYnXzaVDx4+7sPq/z5PO2r1TGBQheVXSaaJWq0FDOJK0+m9AYl0P4WM13MrCqcFu
Xd91qMWqobRV8xAVp0EnFW1cTZpjwbaJXoYZDrh2lDGiC7eNE9e/YvkqBF6k3mJqMtu7Wbcz+F9Y
H8zHkWxqpmE61DImMdysbD4lJl7IwtM4o76307ooHSgNSICvO2F/SXCqLc/yt+usgCBiFqVxoc9m
G4YSy7EVkfRI192on2VwDrWTa+6sgLxcdbQk7nBhZ1f1k3KFKal1zcmjasBgkOASxL89CnRx1LXF
gbG/mwjabNElcDB80TgZaPtlI/9TeLltvPgS/2AQSHslyTcRGIb8lLxX3YdMn4a3WGFGd50I++qd
DcPq7v+9lPygtEJKiPmXSKBFVHh+AE7aUI/MagR10u5UGpfZS7lla3UwxE/vbb4Ru6uBrgGir1/q
NupdCL7rB2zoGN6EVcGYonSX8HB/n7cXNrAfeiucyRnbKiK7iC6dt4HV0oo4T9bKKSVFjpc7rW6V
GPB2sMF/C8Ucke1vBiO0B6NnQfNmuql9SvF83W6gvKy6LQlozsVCSfrh2fj8tc67vnEsh2atNAoH
ceE4vXXrcc9zu64gJCW/hItZGBc/7/xgTYsiVccW0eyv6DrajOWGuZp2LdHe6luP+NrGvvT8/5XU
nz3/X37jsg59WmTVRBNSPRoQm+bXPr8tWysIbv8UxR9geAE7a/tM3FAfvWn8/GYjK7dhv+6QVoGO
us9eBVe6Bo7WYAkfJ4CGi33nY7QQZ3JA9Tv6JfOrINEIXEvVfqw/MGGOWMFpbtv/frx/2imRy4kK
KBlTVzhfff0hTdnOeYSzYKlqN9264CTlqPew+xelwsJPY3pxiV3zt2l1fvVMaVk28NGhWj3bnn0t
q8xoWATCyKiDU+8MlU2v81rGjBxuqeXJGiNdrS+vRUdvHASc+YvQej1TsxwmA/V2OD3/+0J8z5IA
iIRaGTilQZsNNszXC2GKw+iTgyYvYGJLdSWvJ/8Xb+XEwNqry93AWpTt4wx5X7daDoWr65cBbwHZ
zouwkhNHiYVnpSRrzAY9kZckcYaPZnt9qX788bWnj0S3Bt0L3t2zg0jmW0pc56g1YmXZzyV/F+s6
leKNIN6Q5OQp+YoNwXTFcdcTTl95ExCZ55Ew1cdCOYjNbY3yzfKQknPovbABf4cDwYUA+4IAE30q
59OzL1cpEs2/opcYwU8uRb+jo23blSAV43WsHaPClv0/VvAyqM7EVieiPvYk4tzFtcVjINHTt+kX
yk4LcNnRVAcUJBWlz24hqmsO1SmUVXS1AKs2nK8Lg5CPm+SSU+CHruvXX3H2gErGELfSMLDo65sO
SfABVQgOQreDRNagbMZVvgCMBRicTl6XF17KHxxaXz/+7KUsLXXOLIOLuFQx5lvk+jdR9l7Hx6m/
IoGSkyQyG9QWM4boDMQBb8ZCAxVX03vIzt8ztt3r+YbshfCqFFZUaunvVFsup4JNWr8tLvGUfjCg
6KJMwa0u4VUmLZqvb4+I+yTKC6ggiwBP66/N4VZsj+SaKRxgeBjXfvompE7vVt6wkbZx9ZpZL+OL
ZJ1A7sTT7tICrSxV7tclhgRRCpTFiI0M4/w5VNJOksOoXTRp7ZYtoYet0KxThzTP0vRU0Ru6+4Bx
U5FgJSfEzp3gTCiHUHpJwSVksItJjabxlqMI4vrSl8Mepd5E3R+1eBo0rEUMrUTrwpZufK9fidlQ
FAnnjKSRpXd2HcFUhEM2cJjGJUO+HtwM7RQqfxgxByK33gtaQB47hZeE4NGUJO/aqQRXjreidQ34
TDXvpOck2YoirKA7yeM/WuR2bbDMH0NxVT8JmDCrFeNW8Y6FIZZ2pkXYXfZ7zEJAIrapICACB2Ve
S3TMAMsCKMjqbQTVJFEh8ltvxrydOtqSNoBN2anu0oQzvjs8sU0kU4Ie1RmVlV/SZyPF5OjLGxXE
hO5Gl564n24wEF1EKzhlFIB2ZxVoLyRTO026eGqLW6t6HlVaHpZnJjf5XRXuxNLDu5FjUV26IHbj
+ArgC7oSa9DJq3Kk9Sw+BPhn8JkuFr8Fjz1lV41IwY3Uazniym8za82FXWY5D5w9lvAigOlKIg3N
b+jfYs4WuXYCvHOmlE1pMOKeYJxNZUZHaxES0OcmlZZRTzfcp/OhWU4te5r/tYdylJEdNI36RTS3
kJx3o3BNz83pwpeLjbZlu/v+RRfepgghDb0jf/9U4MB365JwNJYMtErfk1rDCRqazOssrUfc4Zfb
Ij8IQXTp7/YLSd787s7qg1yreciWM3spXLX1ZjS3kvmQlY9h4yrSbzl12ZpbrGQaMevJS57cl+oR
XbRI1tXojeF9SYqGk7SbikLJGje2JAFL2/hoETETwyy5cC9/ukScCMCAcOrnHLT8/dMlCuOm7epK
WBhypZM91V41vJYBcIOke1Qrb65QIxNo6KDDmE4MEFvlyHlh+uh+ofBWdrxP1SE5+Lxk9Yqw710L
3uXifrzcp/P7+PlLLuvkpy850sHNEebBhpmOifTi179C29QHHIG1SIwQ73W6mWVcUCmwM6cVmfI4
huYRZq9Pe0OBq3HCdt2foHyRYFFZDxXzNOa3cOaYlP2FpG3hn/Smaw3bkRmBA7AsuVSm/vhwsDIu
4zMLZMk5V2PRJhRiP4knZkfMQIVfBHkSZBFn9jBvOjpflc1Fd5PxJXQG7WaKGU9OrEybnEHSbtBd
If4IPKZC2R5PRqJuQvW2+uBs8CReoi98x2UvCY6fvutZ8VDVQT3i7SNZxaveUvSrWoQ4YW/pV6b/
GDdP1Xiv8yRPEZwBDT2i1J7k1h5tNaV0c7RsXQ2Y7i1yTfBjETZMX7ufcI/DkKi4upzZmEqwVJgG
c9RrNT2iPciRU74YMy8GkmeJNmwfu7TqWviKmyG6QMT9wcu7bPNIQlRmmpR5Z0/+2MyKKdSjeMqB
XhEo7/V3Zgdz6UjyL9Bjtvxx1dDYCD3kjSyixXCnSS5OXQkvIHgM1yhczCe64TbCRxBsG3YNbY3R
AT5b6Du5OSPlYzjbXdc1cE13GO8s6i+zXbfF3mzdbLEtctqP92p1a2TrxbUFL6vlnCnicpTsApDD
Jsiu2DbVbNXrG0t+agoGiSMs+LemdpHeOUIOp+xmULZd/EwfsgmPQe8NutP+ximgPIh4XiZrX8yO
EK+mp5EMJISbAA/gnf3qwM3tLi266g+7/5frevay6kUZdLXAdW3cJN39H2fn1ds4lnXtX0SAOdwy
KjnJsXxD2K4qZopBjL/+e+j3osuyYA2+QQPTaMx0USTP4T57r/UsReAjbku7FtfmZyi5L/OyYMjH
2KYGH+RuLaK4aTXA0iFqwVYAZjnx/ZJFCORFscmGDoktejwUcE4rwgsVX1iHj23t0LTROx+Lq/Pz
liif+7xxeFrG2/oCDj6p/tu508zRApVc8i7zF7LuRR+AfGbeLJoeRXr75CAUoH8C0kzrwldX/8Nc
eymTTne9f6/jdAmKXW7kfUcBPTGLyimjOdxCRATsSTHtwitT5qv0qSCdQkYPjMp+Dcj255vxeQ77
dhE0Bxczrwa04KRCGRKNmIi8pBHrTwTYQ/rhViBBwHGbBkmgo9tAMtaCVwPUp1ycVy33+vSPBwKj
stXQIuKo/XXnJ0Mrj6KBl0ld0tonr+s+hmKjwuo/eIX8a7aC3lwJ6R5LK0A5v8Y/c7RBJeebxnwZ
hE2jXPUalcbH0AbV48Ud/cyrAjdPJdgM8Aau0JO70xRyeRgOJJUUws4sgny6xZh2WGV0QAJq1hhV
e/5HuB8fKLMZEY0tL7ah3QFAyWByzJpoR8SzHXA2YnjxzOxBIhXsYgr6meaS/uUyTwaOGkSIzpII
GlmOYhIM/u0iQ1iMlUXidb/ZJC6UFec21y9/4slzyyftKM0W2UQyQnXSFbLaUa9Fm6YIIMPEFXzx
7vBE1uPxIdkWXnIX31fP451xF0PGE5Y19i68z0dHAmqR37bKNps3uUbNtMSm1SPTn+Kq4IaClhrU
64ycQhwEhDoeneJAiXybVq7ROlbtWdvxQVqpIbxTMkJIO+1/C+N+CFeH40RtD8KotcPGm+crtP8k
olejq41uOq3qNmjyW0m7zuNVI2+n9IadWEu3DAlM4466Gg6ErSqRn5TqLsVqkfK8S1WyoTAclFVs
7PLB0dsLnQnjzAu3gCvZnJAz6d+OqJKhzFGXQGWjBR+98e9X7lMwDa1rfaib8UXYNVflKwvRJpIT
ZcFaDsoHaohj6SBabSe7PbjkGzULxpH9rLY5Q+jonpbXgWGbI7oyMLPxWvYTDkqUKCjoIYQ+tr8G
Uk1094DUBbbeEQa501q2ta9rGgo1CCvTPz7Kq5YUmQfNGWBXZQG+y+cLu9EZSgiO/P9+/2nmVVtm
rVa2Bb8/XQ2g1XTG9nL3KPT3YbIGu0yWj90P9/mw1TgTjzeZti262Zanq7oKUmTWgi11ngKdliku
BBX+LaDDZ88I7TT1C+yGpt8Kq2p10G511UXP1BfHrVg/DsvytZtVtCsPbv/OMkY3VNARcMQu0KjP
Jhb2Apkhij0iLT7aYGHOmOnjRfiV3JnUPzXtHwbY5EkODxYHz5L55MEZGk9o+LMcBXFluxbHrS5B
zwScue1ZJGYwDFs53FSTl0sbefThAsdjyi7jH6RtRisFn/uCA+Hk65nNaojcynKt2m/DDfYmvE30
/BAda++SaMu3QPedA7R4l4HEkFCBkBEe1KY/Ty81o0XclfMvqdgp3WruYNiy3Kj3IFpg7/J+fpbK
mc8bqEOdPhv7u/JNgT7NYW4cwqjba3ZyDdxrX72Emi1Ztv6aB3iRYEbczG5Z2aSJrhbqQrqfYwdu
MjNJEPmSLd50Hwt7jgyH33PQL4aYq4kBzJ7J5fZSPt655tCXyz3ZQ6eiMWKJ0mYfXv2f5PN4H9Ex
vaGz/Ccnj5qG6zNumPE5XFkBnI3Ej8gvE+2BCLWLX+Xl03/yWfxyMSfbqzWJdRbGKcvAIaysHlyZ
LrNHiY7+zDuqa+H4NOrbeAuM03qCCizstUscgzMWQpaiic9FWgC632dKyaJ06upu33xYxE765U5q
PUFZYi6PhSPPDvZZYBPlb/WRuhqoQUI3l7oeW+VsdzmDgFV0pf8ynKj4LHarwJz94aY8OIcKUP7w
DHJeIpcGCmhpJ78W0c+zesFsdWZy8PVHnBSrkRnFA460Dtcp+yhZawi/lxDq6Ep+oJ8W0h0ixuci
S/DTQfP9Af53804KB6IOi0w2lpsH3K6cfeKQDVCzAchNxQpIhajgoQJ7QzoCmhgZMWaHjIRQL+59
ZtjH5+oXZ3JX2eO7UiQPWdeBsxJ0mhyBOWMW14yCvGYzFuG8lOsaVmSNw3N0CIMi2k8hhmMFvq/6
A8SAVEr50vnxXGfry9txslziYe6yqOYHVi/WjQAw8WCnmjdEd+ARuz1YPB/db7ci98SrnX6VHQNG
QwEdrI0q2zWRmoTU28WH/Ny98x6knAaw85AP9PMmJC8L5afncLKQ8nmcYlQWy0JqdsILovW0Rwlv
F4lToY++aR9DVyrs4ZYkjpQa7YmUp3U5elPiyatlDNhuLpvuzoh6vr6VJ5W/msr6Mc7y7tPjX29Q
eIoesmg+0vXLwrzVBrynhwu0Be1Ml+XLIztp2855Uam1WEF8hUSuevHDBBOarlW7hA2TnlKLq2S2
sTVppp291q/RKy9jZdqFsg0zzwrd7A/HZGVvys9Gu/SDaA12H7gF0FmX/C127t9UBlhbMDlZkJxD
u028mhk0iG3oNIuEOYW2ftScJnKn9CEx/Z8f94Xljrzi63HiqBbZoal43Ee3M52CYwOcEXcOjl71
lu9lO/MvVcJntOc8S0vmCIPLikPMSQ8ymQjgk3r+yCXxI8jsGNb4dI0DxMr9nORxpoFtQLcUcg25
nICZGsMNQTtB3JEZejMqfMxQQAzriCXB1y4NwktV5Rlv7NdrXI70//TXpD5J1Hm5RhpTNGWMeyDZ
U4zCm718Gpm3eAqbCpfZ8XlBB6zCWH2DWq1Hntp6BYw2mLuAxbYNiesoojXTy0E6PV7qLZyZGn69
0JOejUqnO7F0LrRSuLpKdSxguJOjTL7Y+vGSYu6KwImpsHCi4CmQgB7aJOslmifkGw0a9PwnizDJ
2KPsR/OFwcfnYfjbbmItSGJm0N8bfOKhjfu5KHm9rE04eqHqG+munbxU9RDV0L2IIX8u0hHkcW4H
mQnb526GU3e0gf11RDjLHlUnwHR4MwZMZsm3krtMCIx9Rw/K0bAq6NvU2Kalq5huM3p5hur8zXzh
G9o+pAzyYI/+vGbOzfF4gf/7USeb0WDNA/BotoXBkTf5rbYre6ep7EPvmoPHN4r3Yfhl0qR8NtD7
G/YIrAVzY+EQ+3BfPAxrSl7Tg4tGJaQsnTQb+8SckidrIzNKnuVLUPtzx90vV3yykRUjpyQl44q5
4Q/HdXMTbQpn+p3b2gafKlS81c+36IyQCPcx3UQkW0zqaO9+XT99awDMGsLjXhUfUgZah8YXc/fl
+NK7IXg/e1FIziv5lr9jIua3gw0StD26dMBAaIPBH/GTIck3NlN2fcihzLNfWuNTelj3dk4sS7rq
2IUrQgkEWgsMSnPmLLcifCjT0zJ3yJApbuJNZ2x0zFF4hK1fc/9wkekqi9+/lwbAJhEvnSgjJDht
mla5BB06qqJ7M1kVIg5m5o9/2/lKyUS7DzctsjiVIOH28DsqWphSHZ0i054ycqO1l2q4V45kJ65E
3S2H59K6UuLHYkbQ7R51Du+Ke0xe6/Y6wpQAfXjK/2qhH6mirSVA9sijadvrVoD5V4MnWGX0FEiK
pNf8VkpbC2sWKr/ssIrr10oIeiNIKUczPyy3SrME7IXoTxT9d5L2HpFDNj0kUdnoOACFG4EyXifX
kX/cG3v8gMTOVu0d1SGszLcw3xJILNeOrGPDcKqYaD55q0w7RHEVY+ojXo8lei4VHLx5urtgrjVg
3xKEfXWnsqzlbJ/FtypnwezD6t8lbdF+8K80ZuRtCWaATUtGPeZ0nZiUZZ7WkPWNvCxPf5XJekxX
eXqfUKEAx5rc6JHpkr4ai+1sIT8jDrXYhfI14GjglyKU8HRzlGEKX7cSEQrXk7UfxSDvnubkwaQJ
rMbbsN3wJ6kEjhZeXgRV5yvPgvNR9PYsXs3ldoY6ZTwCy88Do8GYTFz0zPEGR1kBlYamP3yEsLZz
3uziGKjCqyHdES7QuaKv3x8EptJORrhJ9SDqu0z4rfcPJg39iSllKODl9WSorF6TvhynlaS+kOla
LIzWBDWp29BgBRSs2ASfzW48rELtVUxuZszI2XuEhWhcaCi4lLtb9Lc/L+MzOx0vt6qwgMHvIUg7
KcqHsKujbjSie+VGDyavXxPwAEneOnqQHiYgw9v04yi6kuUvJGbwiRw276cn3QHR9myhDhP97KP4
nW4xmoOtssk2oMypdKIQLpYV37vsX6/1pL6ewmJu4yGM7snmDWaZy3mcH8RHPbf1t1Lkg+d2RAzS
KEPqSutCBTig3cXy6vKlnLGSf72Ukxpa0ytjKGUruk/XWNVGjEq/LAiJgIAxrTJHR7EMWtA51j7k
XSUPgItd6CWcEexwCZqKhBCi+XfFrDhmozUIUXyP9RVzUXy3IP420QDxmVErBhHzb0fkXn2r8Lem
K8y+UPgliDQ3STYg6hPZN9pr9YH+CsFZ8GEGXwiSD4FpdUKYAQ206Wqp+ommMG8li8C9Sw/0zIHp
y084FeFWTKMOgpLG3MWpdrQX9I+F3d3lHzWTKM5KHJt3LXlcr/1N+SvDrWUPV6Vi13mQ30c1UsHP
bYdTUmFeRZgQ6DfVLjf8f7jU7weF5VKZp3PuBzRtnFQEam6EPIw8vmfCo9NSDQ40H9KXkmZtvbMq
HNG+ajlIzwqslhn6zeFXtURw2J9eb0ZmflQ8sDKMw3tLzHPc2oLJGrn0Vmhn18g/13lSB5TdqCht
UcasEWJ1ONUxO2EYJf9R3lsViLFN3ExGh5PO+3A1Xd8QOFO2bv9bEZxEj5A5egnIbzjIW4aQdnal
kGWwYNxJjpx82TUqX039sPZUNBd60Cj+sXgC3mc7GaE44ypmJiPcRfUqqVeklP4P50RxqXe/FpyG
gfeColhGPSKfvjTKpCjTdDBx2YkBsJESjbyMk3vY4qYSMCQecspxLxne8ghqx8NBuNXZ3iWXhk0+
X2vNusl9UhUi3S6P3qHbhYLHDeKNK49Ojavlztrnz3MwzysKkhzFhG4nt7Q64+q2/1sQX4nfmC8r
xwDYuPN1QTcDiQr9S9ryXofpEjED48uOj8WEd8uH6Bx5eDwqaytTgwNQFAmKW9QhLh9H+Z4uJ/8Q
Chwt1K5n5dlq8hTVWCzabSL8GbO7+Fm5I8DQyTeQOs2aSJpqF+u3iuEN5eqYXlNhF+Mu0TfpYTcn
hF39mdPtSNRLuaLZ2VwcUC3fhNMnQNddXmZApvztmzHFSVHlli4woKKtLv81X6O3ZgdEwHxSttx9
1cbbmT5/9hAOaGI3ug/JRQ3dlsM8ZutLHY3Pidi3CyILEPA+DMlv4quin5tFrirse3KLkehGQVu4
ff2QVzfh3XFtbQcgGbObPIrrhTxyq+961c80utP+uNc/Fg3RsEJ/995cTesIzNV1Ttr6Ld4XvBFg
oh7nAJYKYz/FAyAwXzVBhgqbPHImku8rQiSHmxFE8oZO3+3P3+czilvDkP77aadvezWnel/X/LR2
QzpCQFYR5ohsm0yBOjjK9aKxhdN3nRDTxVevgdBlqTYABXKPWmcEyJ9fom6dGXZzSRZHeIaAkkz+
w9fK3yio5awjl0S+Zu4XE8NROl01pS8D0+qFwD038TA2GUpuqxHYh4jtkOy63ECr4qSGKzU2i8rA
75RtwEcseD8mGK/HK/Edyl5YrrZqdiX9PrzP5V4jvqq80BI5f1P/+QUnHdAs7oThEPECt8iFce1y
1Lc1QvbqQMUoStLeH2D08MLy13Y7rYQHfKDTsyTYobHcVZCcDz8/ZaKHziwpxNoA8RYH4LeZb9ta
WdH1Im/wMZhSAga80QyAxFDJSwbcX8+AENnZmgTmwDnE9I9d6AUKeVNsfffm6yGFd0yqvD0QVmCt
LfJ+5m1LFJbhh9KaTJ9hDtpxVYwrFYE9kgtlxZ6OcGPeCAFhIYfoepi3BVCMRHRz2pIDLQQPAS8+
jejmcANzXEGSbxEDuJsxJDZ+z+iFEx5zBzdejX+QVazq3Tx5B9U5UMZvDo1rzetUfsiRE4OqeJKk
zfSiNmQQAumA8uq0qstCdXGXDL72GsWufDPcGuOu0WwU9UxGc0pJSHLIIiQ0NLFHhOOBZArD5tyS
RiuYzPpsT6MnHF4vPI/la366ofz7OE6+9rVJnz9uZ4HTNJFUiKHba4X/Tmk/M3haJKbjq7jCVovU
5MIffelNOPmAHxUjYrTKH42gxQwWYFuewLXzzF30sIiXu8zp2JKOF1oe2lI8n/xkCzcKmyh+7e/I
KU2Ph8hQ5XnxpEi49vN76BrF9BjrR04Da6WnT49VGuVFjohUN5Dl0MVOlpyNDIdiXb8y5YjL1dCD
RtjFpGVE/E9VcY3/1p4a495MX03bmukhK4gkyWLsFEwWN1P5Iqn3hfKowhFC9bNqyAc93hTyakxg
p/jR4XqKbxJxdoz5hQrjgKSmE9+PhMa8/3zrz7SygBDDoBBB9eGrUE9aGtKQDpKeGPPeWNB4/hB6
5P8lJMc5YRY0JEDVEgNh4kd3orG1rFWV+kseMT4RJx5uteM9BnezfcwQqoThqp6uedXHiiY/u53s
h9p6tHbihK0RrFgCbHtPHOiq67ZTtAM5ST6UFuSw9S882TOa+K8/aykZ/+l0Fp0yTkKrzfuOsIUo
UHW3ETjTuuWD4ePwkVdS8iwNWJ9SoDRx8PNNPdO+XMjOy0eZuRnnlJMDZpenE30Ga2bqk4hrtbqO
GZSBBHpbpKkMf+ws3PRk37CMSzwHNuY4WPNUorJXOUPoCoBkgv6S5/MMK+HrZZ2cJeGAFp2ehTMr
HONtHC4bJ02oPvSzYWXBETo4dB9qya3X/V3/SENGSd0SdRwAUNlrxcuGnnML8N8bdXKkTIX4OFUm
N2pBRQmyK2cblAfrBNxxmjPN9wcZtXOIfIZ4w58f0mcL63TxG/xHMkyCPijsvr4iei0ftdL8vBsD
5o/pqr2ObyvxVjad9np+kLotZy+pXYqh9oOWBeWwwEv8zF1Cl2+ue+ZYqNIRUMBF7XidKVKa4LI+
7NyXe4GE0+o0FjTjqXh8TIhm14/izJd70dKvW2RzpDlL26h6K4S/avhnohVmEDWCd1RJwGrq+quo
b0q43cebXrtOLGAXe6vYC5hofr6L5191iwYhJBvofZ9l6j8LLW86oYuraJFeo8VFeNO6c4xcwibm
Hrjt8AtYA2E35GqaLrn3GIsX3urBT+XObecdpeWouXP4xFHmwgOGV3NmeydlAcY6qk+OTSfLMFVK
WMx5jOqet+t4m3GQrR+JJ2Z6ni+aDYiCEew73Svm3hbTPx2N1BogmvyuZ17ebdvpl1jR3ijvpDDo
16YcDCVR8x5vSEiZEsSlIxNRSpSPcS13HwSD2aUM3UI6VM6SiEiDHKOVaxZEwclrA/Jd9CQl+wqI
hXithJus2zHLOFI5uAQZLXPe/uCib8P0XKOhhY4fqJqvyLbF5NwW0pvQ1UQH3IqJTXj0yNPT5tdp
QJarkAFaPPfNbVG+5ih3BDi2RvLCAf5NnGu7Fz1l6XHWazmr7G56KvX7uX5LKgvet7DphlvVvJuV
5wMM5Lq4yqy7iXjii0vuXAfJMkEAAkIWyY4+taeOxRznscSbnDdutZzBhdYRs+skWlHYA+xdJH3I
kgLQwjOBouCFny9qKs4M6vDxLcdowj504EYnb4XajqYgd0jWWq/FZsam0+HzEleoGkxcXRUhRM4y
LXe0m+b/UHHCPh93Ku1k4CUO6J62oeO55NjaitTZIQ3Niz0NRI/nXl5lycqg9UJIzsnWOEyZIXQl
isgk9DpP+DBnT7J7clIjn5BeetOiw+HcFx1U+zfabrwZfeHlgGjrivgoBSKhm5OS2/4yjd5pCfsl
vJem4aGUnU6h8/vYkrqYNjeHyCIC+m6aVDp5HNWRJZdrE2gwGIugznaNuJJ5QgFmzyVJ5kAddERK
h6Ui95GeKKofwX8o0tdU81XK2rAjqckFDtXP+7K46pHwtOZWju+a9mESb5BgWbULixBSD5jv2FXz
tcLRkmSIxY1M8gA3H/2wV0V+9FA8CpD5WBcoQKVfUnttiR4K64rsxMFVs1ckN821UWzEKMjEWwmc
xw15BsBK9nBMStZQW6BFtO453ma/icKFk0WoSmzZHeeKhOAPhUmtsoIMy7BAHndluE+v4vklgTJh
6LvEJF73sJO727i7iZRHBcqyQNCK0L5m4cORnC7+LsYILqiw3zK/JnFwdMjOOtY2YbMCsJvI6Tj/
3y44E+U2tCBwrsRLc7CzHwgY/pqOCQuD+zc3aNM2RTVxTAD1uEBG30Q5GHdxHDTUnF69RzY4ECsD
Wei1n0GRevirVd/KN4fuBY87ppxLe+8ZW8ESOskASVI42iG9//pxhcKcm6VeiZR7ztyuwHMvSm4U
Q7KtvRCxZHRO2Qd6/SeM7kINVNx8DYyaedHyqvNG+wpC/IM3lZ4seFBULQsUEJ5W9kHcEl76t8N8
62XdZpQ35UAzPH2USxHRgsm5+k7vyFYtCLt6Na31Eud94aN39sOiKZiiZGo8wmy+/jpLjcdYDpED
W/SRrfWAOlRaTQcWqA9RU3JM2WEpKHi6O8Vr7kDZuJOjQmJCscMBdIsh5TPf5OIOe0bTvpiU/7uy
k0NcQuBa1htcWetpL9yxCYvcbBN325JSuCjuXc2gfeH3nkETggzqTUug5N0lGKey1NenxdW/13FS
XMWT1McVZ7p9s0wOA5x2ambLm+MDSfXxakq3bbRWh3U63vI4KzqXINDcAwJ77OekC4sbBT2lvjo2
fpVtNJLS3MUEkSJEpWMJKOrnB3pG/c5t0xnqStIiVTzNR87EDpvIyDdh4MCL6DCoKNMZdItOCuNO
2fNBdBeDZZV6HU3Ti9yG7y8UHRAcghxFWTTfDgySOjaZmY8CxnY28Yif7uSpT+1hGEBADWfcTDcU
6IfUzrdHb7kW81n7Mz5mwjJt7w7ufJ8GHJGLizSz7w+SK5P5ZIPjg8p8WiUnqK8Ns+4Wvhs2ZjvX
PKlzomsdzYf0J79Dt7VV1v0LnsDBk1xtm7wCTz1kdCI3Qg9EKfTxpJMSbGhXqIgGPKwyfqA7tbsR
lEetfImMW6JrpuqNOSsnoaWyWVoNBChnjUcA33B8iNT3vLju540Wbxh/l4NnHtxo3nNAGt7j2p5Y
6cPmYF0obc9UK19++qe279/StqrLtA756fkORXnW2oZsT1fheBdBstVv4n3KsRbziEfsTPMnv7q0
iM4kHXABpoE7C5Tl9319HEIzldoo3NfSndKs+wac7atZevw1vYJjYezyrqJvwWSO/+jodNNGS/ws
cuppkzONl7b0lLqE0QYYDeuK9uPGXBHp86Iz9Dq6vWZbhl8zsTXWce00bzKZ9gRQVsE84oqzj45o
58GIe/iIUsnXfiH3KUkbY1xi4jCm438XmkCQg9rY8O4dWkchSp2G56Xu6xkV5dcbsfSP/nkSRnac
w7IWrL3Yu8irGP2Rqoh6M7uK34srGJ7K+MSxTOp9KURSQ5S0rVzlT9lDM9nkQ161u8TJrorOjf7o
iRtJLj70hhEl1tVFvJaWwWcmvN/ZE/Hl5R3y9l7g5jxFZFg02zhcVfLzz1vOGRLZ1990UoZm2bLg
09Da09+sdovt6LBBWYCj9jf9+53qDMFkelHl06Rt4OoSR3EMlvKfbm1rp40vv8ixS/rRYgB2Y83u
SDalZDYmdAjFOgKqe6mHfKYLzjVbCrYES5VkOmcnz2FSRbOZTGvfjD4kUKd4GvEIMVm7gulQ3YdH
hKq9wTQKicJDEW0Iwx3R2VtPJPoazNLQBt2jDpjfkKkSEC4+pw5ZOMK2+VNtMl8Ft0VGcbGWlbXI
HncJQXNm9Prl8r/NFcY6LedBt/YD/BDxl3RrXjFTd9XHZKPtD489++5vMFP37V7bhrf6w7GB1ucq
BUB/ODmR0wfJrUJ6ltOidWqCAefKpT1nuYNfv5tfL/G0bmoPTdi3XOJ8vyRgqV50l3kEiK+VVb+q
KgSM2FQC2AjyMx3vh5/fyfM73tIH1C3czUx8vz5fudNKuSmyEBWLowAEDHdLDEbCLYHiwOwoQiYY
efg7F181Zm7fuPD7P9EL33//f1dwUr+IiZmOPT0qxmwKVG2EVIpbKW4fBtFeu5FeGLjlS4NxhfIg
Z4ZLacm2hsD0VeI7+Ke9U0uvFj09Cw53WUL/g8rQrrYH5DK921qbNNzqxKz26+oZgipWgpA/Q6zW
deqXj/UzPJeb5C35C7sDGXVOxhVscFejE408OLPnp2QtrzkEwqPe56vhBVtI/QI+xIseVH98jdA7
g+dNHULr9CMTMots5jVSoj9H1Y7h/BwcOHX53RIscuHRLVvgTzfuZGl2gqjVw5SGe9Fwkjf8FO7h
kWGD/JtdHoPPkmRHREd2iWxwfmv+75UxT5S2Y1+UFN1JuEfsOGKSwW30dsR8Zq1zdPY9wYXOMBCq
6pnjpoE5XjEIsTlasoGR89RehZvygVaRi8u7U2yBi4f4pEF80AL+/9ew59QX1Sf19R2k1qBdtcpK
jv0WWR0HdfIyB7IC3PYZv8/PN/TMocqU0b/hQWLwQY1/sj/32hDPVcOJcCBMU804t0BeLAMxXaNs
R2kCuEY80PynPiu3x2SNGMqqb+fkStYWZK/yd/EA/Q89lOXPPXnQX67rpIlL7d/McleEe/Oq6pyU
fvb8PoeOTt65u7h+xmtNd4T1pRL5TEX/9X6c7A1TP1S9HHM/alxlYsAwTn3Vr+NH3RsoyXDm29bN
gp5pIWixk6ZP/UZaHbcQA0TjcQCAs9GIOkHP6JR/KNqMC4mKn9rLb/dFJT9E1CBtfOOLDXWcySNG
o0+nRYQspXXb1/qR/MRbQG7IGvqcIYQrY+n2Ft8Ro0Scfd37paOv+b1xQ3cJBy0FM6Ni+bQj2vV6
Pc+wd/ZW/uuA4o3vGPPLHiO8edMoHxyI4upBITE684/hKip/w4oQOSLtaLE7eLPUK+tNJEOn8+P4
Jv0risBBkP/R+nuMj9cpQ0xljWCiTQI+S034PPxiUUGG1nUvDxe7WgtEp9mPrCmZ/ohj9ndNJS1R
KaRqcJ7g36Y/KHfTTVPYGcwJmxoi+pWXLgzvsHLn3JO1VWo48KFEGu80AkOXEjskCHO2NYFQJYTX
72mzsjC2qVfHXz8vvDOmiEVfscT80CXkeH3yopWT1BhCPFr76S56S/btNVaXzOUIwSCW97tPHHAV
dOyiCyteks/soYhdFZhaKngg67Tl1onm1AI9sfadQWP3aW43bfdmCbANir9S9SDNt2hvlCMclkAO
vVhxhM5mWlaRHUqTtj9KdjGhlbelX3pmSx9opg6gBn/RmvuYfVLgM7tYVc1V/cl5Lt/baNUft9mf
/L3+aIGQgukX3FbC2rqCTkrPCpMb3vg1wmClDvR15zd/rbeGZ/J4FGmmPGq5l6ZMIjf1AOzEvPn0
0ogveeEJwm6CFGMtDhu8nSGl/CJNh+5nXqP6RCmPEFVs1qB+B0bq8c0gbRvjripXYe/k26bwZMUr
m22e3AzKtUn9/4DoVKMaqHF1wYD1DpLd3qCMqrlSKDrPU+fr1ASTXRDFi4UHeFIIAP0B98dLfHj8
+R35XEOni12RaSHzgiicmE8257FNDK0remsfT7ew/jvD57N3fKnWhi8/IQBD3FTew6lbCF6PB+S5
GzmgWAPL221oC8qYv2DXjKs29VT+6r0UiQMCqApRHt8xIA0M2ZHZs095w4dEXB8qfzCpibsQIiUn
XuXkmsBCh4fyNl7NnasBWawDsQp+/qVn7Iishn9+6cl2r0+5pA/HDnHvp5mA/l640VZ5w2R6GU6B
Do/9JRpVXxELiynvyQA7c7UE8zFYcXDC9pdyLKUzLYEvl3SyQNtqOo7H42Dtj/7/wUOxAMDQpD8c
r6pguGQx+ywhvj1s8FLcCEyI30bUtTEvJ+Ha2quA7MzrTgzQ38wvZeSBU8/CW5418LBoaY4sc1aA
tlNKO+BaM9boCeKDPfvUzzttFa2Y4BR284Kged6BVXhXVTcnKF2w09rrMPHuK3g8NyVti2iPdmNO
NzKv+sG2HpvGT9qNyMmGgBW/R0C+mcg817bm6PccFyKWl2/Wbo9uonQy5T5+N8LbfJ9uOTMA5E+f
qRVpZG2IaEa8rkh+SzX0HN1E4oV97MxIzlzakuj3SXxCqnTyfOqDKU+aSq8s3UGdB5+xmCNK+qUr
qXJxB8NXIFmbY9oLyNzjBh/SYj+q5kDq3AzWVO/Nv5N3ubhwXWcGrlwXo1aGhDLQsNM29bFsZiGc
k6WH94SFm6P8KkL+/cRsbceRfHMAe++z10xD0BlPY4HIQnmuGnToeARumr/QyAmFtdMcI3RE4My+
7v5QbmvIwNTbYvj4eeV9Fninr92/l7t8Lf5pOhRiXmnpKJj7AymC5k2f7BTds7rSaYqbPr7thcBs
trXlclACIY0VZPZFLycjhr30SIr273r0C+W5O/gK1vv0Nmfu2K272mXE0QmrIX3iqxwOAahnSXc5
VNG1DqPgEAdqzO5DXO6fHqjs/4cK4OtjONk7e8y8stHH1l7Y4g49bIc73Cnr42/rPdNgeu6iRz4J
Bwi4ZPuJtjEG1uCQLiSuhN8/32HjXCmLDB+vnKYDrjjtuuZdKLWHwTD3BlW0xrh1FWkvWr2KhfV0
IHTiSRMR11Ox4em3Qp9mO59d1m5YBvrs9aKf14sehYT7WPbE22I3/62kNfX3UVzjkh8LTzSCprxW
sZhm1VWOtpET9EQwvN+D9Wlvk4hc6b6gSnpOrbtZXR3x5wHBF7Z9tcHGbMaLkWfKMZ4tc79SJDbz
L6RRBcdq6iW1V+dXsexPWmAeVhiaOZcb/YNxZJvyJeC/OmOmS5As/TsaAlgl3WIG7jqxg6fLSNbU
qJVGxdzr05XW3wv6mgSUOlvFt0ufIH3I7GFbbdLCzjfC2vSWKG3Fp0G4WNj5kLH9vGqFnR7cYrBL
mByYtAy7hR9g2aEZ5ISLk0JSUS6Tr2DQRdKuhAMp9HTU+P7zP5pelo2+RyANqvwP5U6DIcQkvg24
J/xJtxQufAPPiHm+/uKTlTjodSjImWzuw8eFqNYGfJePW30tMspfbLLiKgQ9dOlIrZ35zilwedit
NAXo2LcZViQPx2MlmXvpppaCruBQM9/CSfhMd0FMeEDSVVRv8/BXjwC7bCRlXQv7Ec44nIDeTv/y
1hzJU5mWpExjY+SbOt0Jj9k6/OjlILcckuyKhFNiNuAL31jEcVgPjLqEVdj5Eeh87iVDUQv5nase
vBbTEM/kwiI8d25SeI/glNHlR0Nx0jho00xQrN40l46L31urlu4JU8vREThUMu6Q0FZ7Uu7KH0d8
0Uy6OjYmcebxD3dTHQC2+nlXOFeF/3tBp+iPes7nou+4IFNkh7XjF5R2wuTinlOqDeqIio7db+Fx
nEena1bLsMBc8dmK/0BWDf8faee127jWZd0nIsAcbsWkYEmW5VS+IeyqMpMYxfz0/6Ab6K9Kqt9C
d1+cg5NwtJl2WGvOMbufbbKmajPearJe9+NZu8CHg0JTdN6Iy9pYNCajmrZx/WDVbmmsiqxxTjlP
Wf3UTgIFp5V0fkQpYgHRjmAdbuRhrZW+avjGiLx2LdPXVo5oxPufZgg10f+Rn9ZjvSxPziAvtWAz
6LGdC5A+3KDvfJXiSEheT+GYd9T2d8pciz9ESEPRSZnu1C+bAZf2aBfEkCE6l4YtorEwP0ztHsno
FHxK9FzL4gG5diE/Tdm7Ih2/f1DXn6WsynMRWIRSw2p+SfSecFdFeqBVc0WAfC15WtLFHRydk6MN
w0DCUO/K5KTpXtzAArp10L7udX79voqyR0SSjQj+7wUaN7+p9mNbU6GJdye8aJpnnd3R1Quf6le6
y2yt/dWBHIN5bFR3WeXAoc1p8Xnf34ivHthfO4WvgSAlU2giYk66WFHFrMsrte9rKpS18kye1/TT
zDcF3zs2qf/yLleEDfpUI43TwTK9wHBxydTF+lx4RuUnlldbj/QtpAdtm2OjfW7W+fgQ/Dp7li/e
IZaiWADwldonmn72PrHuC/ImohdjQFL7XW+Fe2tAarTQnO8v7fr4MV8aybYachn4LZcHrb6QCjPJ
xfohDdy5Fqw16I/dKNqNCk16LX3UqALEfuuY5ioW1gNhVF6grtLAq0/36oZ2RPz8/ZCuK44Mic47
GW98h7hKL0rkfSzGVneSa4iFo2ugfDq1L1a3M/R1rSyN9nWsd03wgf8r3Z0QtAQHXT1qxloUBbdA
4tQ9nijQZuqvEKty1rkz4m0+eiNUEZ3epA+ByaFodwHykDz5EAP0uftaJYcNXYz8FJ6PsCNP1JeZ
2rXqicJwHNJxqaD93XivrvWaMrwcQldEavHwVy+Ff2JhyXrQ8IFlyUvrjuFBQqfuaaWbmUR3TR9V
EC1UkZebVdDsXqnflBNBTo+gqdRkO+l34/AAtPj7+3/dK78Y1cWJNBn7Qh0KtXpIJX/K7BYC5DJX
9uG4nk3iLogqn7uprWphmYFAiL0pcW8MYV7wLz64v27MxZc/mFIQhilDoIgX3bc+BOQHGS7KQqeK
ArhOty0n/Ljxo1c9el42tqkg4AyNb/wS8EBksyJ2Ml+5IN5F5EeM3szxBH/DLSj8VN2NDaKsen9m
E0aP1msGO/SssbO/H8d1YVpGCspQwL5DVZe0uf74x7lEHBGKJmldPxA+F+ucg9yw8LvaadMVwjAC
k/ETSktSRnv/Z6o9BCAoogBE8nL0tGdYhpVfhT8iFYHb9wPT5wd/8VTgigDDVXlpSQe82EnoRtMR
ineuH4pPNumD079rGfECBxY26RGayHKq+F7poqT7qn2T9V2OHhti+kNECHKziAdaBh4YnBD0dusm
0aY4SC8T37BBL2A838lIr7LweFJBcG7k6o38ipRSJ8CWfKODk4qcSndFbKjFhyrCqy1XarofReB3
5xcd1NBIkUAzFn2yr/Stpd+LmEajiTAiiipYz5LwZSg91lfoGzctTTfujXHRJplESRxN/N6sVYA3
6JxCOfpaH07CFnU8GbSJl0wPUvQyZ/zZwaIWMWihvRaK91H3JUzkGAuV/uZTuw4C4sAAlZpa2ldA
82W1QLbGIMbmiQQ7pDgONzCyJaogIfMnk7eXN5u2fwxBjGNZqus7DJDyAJGzdG8Jsv+x1jASmUUG
IC281ssdlkpemtKfslmuS86pHq8kXo4DihwYC9E9LS1cQBy2hjVxC5xVWEFJystjO36UnWSd3U6c
N6+f2jwiFJg4JP6h4x/0YrSkCQGx7Bv74uwV4r4KD5G4K8fjedqLwgveAgUdmrDDdldUvySnOWYT
jJcFO1cWkGAdln7sUqliIxffW4F91u/r2BO7JRqFGpqgYGsE/p4ewxTqNzZJWwOFj6Dlxdhwum3K
ZQhrVzCceZ7vkxnM11J0lpzgGP4qUXbV9zmEQJLD8S+FsxySDwzjUqfv6ug4oPY8g5EiQ0HQyMp6
bUliLp1Yham3GPFOjusazX94V+3HTfSEYFHmxN8vY+eWR/cfqwa3kkImrV3aM1cGuqYNW91MUxHU
UbCGuJtaeNcXE0ISFPbLGQJb3RNSW+OqQan6dvP3r8s5uoRxFigzMYSIai4XUyFR4s4IqvHQQdDP
/EJaJyhfkVGENR0qrA7DxqR2iQrtRGjZkjZRvipj8uYPencgSRJNWgvkpfxh9E9k/p7P2NPmE7Go
OCLqEZf0z+onpUHaE4iFuhUU9OdxzyPrvYx2Sw7hC7yTtODsAsfa7u/jx/KT6mJbPIUcqWui5OeY
NA1LDBrHyB7pOyauYthqvKvptcvHqZh5gWO/jk5b9QuiQGU/9ilrIKBuqKEopHdKEb0AZX8q1p34
hG2RWuhuSrel6SELpxesnve6gtks341AnMh9Y1/zpGOqJG4BiknwK0v8qvHzDYloyMwEJ6F/3B6j
0watj9rcQwzUx48RrknXLXWJZYdgtMpQ0GJGyID5Ls/yQmUwkRH7fWIbPb5fNqnUokNWZZ00Jbnu
lzIVJSKJx8JLT9vm9GBE9726rdXIU8uX2HgERsP/DTsxCUU39rTXDaavN8Gckb8UR68W0HqUrDRq
2vEwl0brpRRsIZw7mBSaZW3uKP7DByVh9TgulfhWKeNq53Lx2/O//2Px7vUsFFskw4fB3AvBWgTk
tlKyQ+LVkZcBWorek8JNUDvKALK+X5+vz2sXv31xTBFioQ+sit8+u8hpu3oleTLAARuOIO3SCCnO
Wnk/nZB1sM7cKltdrzPzr/Px61h7aY9eav/RWVRpF9Qj1cZpzoVu30BuYLOP0AyVpFOSTeuKXm46
8I059xJ/fid439+B69LCxRgu7n6ip1Y9Gc18Bwr5x3l4S8gfA6x3XgfaBmkVmvPpkA1bJXA6cbat
m6lXtLTFgJ6MBl1QUjbS5pj8vrn2XdWaGBlq6XlnaX7lDP39Xqgsfo2apvPIVHpQuE/AlvqYjpSV
gYxSXQ6WZ1Iv71CxbSviAbdCtg7bjYxLJOifA+k9rW+JYm+NaV4d/3hXtT4xIjVnTMHb+NmspKVg
50vgppNLseGmdPl6hbi4BReb+nMhSEZWft2C+IF88K0R2EXyi7mLAJvCSbUVxgNa5ZUPF+bmpDBv
Tv/avM6/TndJQ/4L+OiyDHbS86aRel7PzlOBGZhOZK2gAdWK2yLdmeE/NbkO/rnzs9alnkwZTKep
Pv0vyhp/j+Sy/qXEZzXLFRYqGpUIB/A3S8ChENFObOvLjbhHsZh/Jh84gReiJwa+Vi3Au//6/lu5
dmdfDOPimJ0RmD2UDTekcbJ3kc4EQel2+fKzccXIxeVUUB38Pz8Ga34n/3jnYi0zo/LEr3KyMw+R
RpHdjs+L/D5ecvZ+M3bBUj+CcLbQ1lA6RbC5vLVVuGZFXlz55QGrjfsxEngA5bgTbeOVyM8Bzbk9
6t4MA9qnB1ClP2g/4a5gT4zrl9g0WgMtlu3svvD6j1RaBESMDjc0Ltf6vIuRXcxfSlGJjZkwMmLI
O05YzS8D/ecvXDy+7tDuOGGEx21i6Zw8i6X+cOOVuPGNWBcLyFC2etbPP4+DBi04i4j+2XL5bjja
43u6Dp+IqadJIp6XUPgyL/RE/2b/6t/zxH++VOtiWiraUReMhlGofn9aD6QGqAsVdKjTfLTDAnUs
cF5wEaRQulgLA+NwMzhgfvWv5wpIuKLGpvbKV1icxDrNzHI8yOR3I7A4rypAZ2gsyjv285YbSp9J
uiSvx05FbE4eYAHy2HNgPpz+iN+ub5y8/z/vxX8GdHFLcuVsKp3BgGjo5askdhpO0VhUw9+Z4FEU
gQWNVnKHLxA3iEPgxo0XY/7/X90QSA46Plq0V5dre1gQVxfq/H6CQHRE3gerYdHtq8N/USSdhFCe
zkeD6EEIvDl1z6/dd79+8VVEetv253H+KlCtnt1J4zsAXKAX9rQEmAYejeI04UrVnZmv0HV/f/HX
fOv5o1Tn7C7+rGM2/XvKyqu26rIQWwAuU8k/dX6NjcWGWVesINyLFG3753P+PgROCC5TuBP7x77Z
n3B5W4+Rg2cDXcDoYliDh4vb7QC3Ure8EzpR3Tain7VyjLtnPZnjWH+eN0LiEpb2/SX8e67/zyVc
VickI5cyMRSGA94X9VNyxN9KsRwW9Krng1n9gJZV19fqDSjztROTO0ceEUGOog439fJIxlaIroJg
DgfzBB1ZtsvKQYdxpvVBcEjMVofTbiyszsYyFLZtsSUWCQCWE1AfcjQvpxGFug8tfOuQNVtSF9cA
EJfxplFvEGn+uXnVNdR8GNrmAPuLxVCyeMhWpw+HEhAD3NZ0WQPHJDVV3aK9gq9D0U97++/g8h8T
2TKyl990W8+v8uWrPm+gcYNQIyHp9e93bRzNPFNbaTjExQ6x/bCRP6lGnM4HuV6YhJYoHz2u4fxB
6D7L6WfqA5RUzh9SyU3q76R+KwIVGe/OHNVuvEFXxVGdoz11auZlw5BwC/09MNHIVKTrrNtoUnvX
KPfq08mpP5gOBRv1meSHkYtbM13VfoxbBNXay40RXN+aubiAQQkDF47+r/P/HzsHMaskRQ6+to84
lBSJYstCBkuxkmbnQTAdzwoeMqrRN2e/6/nn71++mH2lk57kisgvS0cd5cqGrUKoO+ff5QvO29aO
21d5UeJ83NzyIf5jKZRJQ50PDnSoOVRdbJmD0CLHsInm/cCpW2QSIRCTM25bVK/yai4j5G6b2RhE
KO/cOrJcTxqAp2gM8Q2rGOeuEmPKVm36RpJPR9lnktPSJ00GqQ4izOmQTM2S83m9uXWOvE6GuPjZ
i7tthmGuF4VyOuoH9S18BqvJckNVTjp5oD67X2TXABpHdbztjnXs5riHdQcWnbjLz9SWMlxc63O4
SX+oy5uGrat18GtsdMlQtWhzdeHvr0DNJEtozsDYoKZqwH5b6uCFxo2wWATson06Cb4SP52bBwIS
VU4T9AnSNc2EOnTHaXlq/b7YSTROh2MlbiPlrtMgaRPHs2n1xUCh6Vn4OcfVfxq1M3NNUxRvC/M+
8MRXTfLH5lXqn/pqG+Wgm40PHYls75kRTFz+qlJ+IZlchNN9TTGmBO4RDy8ESYzDSwQJtX087/Es
jx/Fh1Lip7tV+LjaO3JrmEBn6z2wmau5fhwmNaoGCDviGkoE+duoMvvncXSZ+J+j1/F36Gpu/p5N
Xi4cI/jSN8mL11/L1xB0mQwKFYrXZeMkKCpp7JU0O/a2Vi9j0y6AK3Aj3Zbkb8MWEf4ZDglCmd0c
4tvJz/++A//5+YttSldoQSeIwul4Xn+J5bOdRKDS2/QSPlEzvOOLQaE+PUvb4ii+BLtb7Rnj1u9f
7N7bqu2sSiX+DkpusDYxgFcws9ApuJ3ptxjlUKBlSyl6IgWLhAKlYdcqbs/yYfKUZl3SyO8Q2dgT
R557/O566fUP9TGexUTZkyIuSpSFAFvVmXDe9rYpesbJVQHzksMJVYggiGFhPMQ6iW84YSgrUgft
NhM5B+FivKf+qA135/5gtd70QGMz2J8epvcI1Ud1l2Q7kwC00+lZgMU43Et4sWiI70v8ueUHnE79
vFWqRU4UzferyrVL7+KduZhtxlOld+P5lB2zzz5zx3WaromBzhZ683Qy3IneFBuC5+Gx3EsvA/VZ
gV4bB9Y1Ya1n3KyI+OoZ+FsSoPlIhdjIN5YP78eOXERlK9Nyb/k0/v2Wy6gsZTjVBHpdrMRF2J/j
QuItL19VX7RF11SB25KjxZKgHUAyAfL/wVN50FbirQ3d1Uo4360/fvvi9D5ZrILjibvVcDR8Sl/k
beuKn1YM3xTXd0F3TX6SMF0gVABb2oORWBR3kI5nwo9k3qlMaKm4uLU1UOdp969d08WwLqbltjwL
WSVyS1QfglqGh2IB6Jfsc/OTdM7Zt6/aunAUP8UasmPwWRkz/KpiuOreVO8bvK9kq0hrEboVQE3L
6bpfHbA81cs8zlPxGc7XXjsVLqr3nEyPtFj11mH4fdv9cy1+mC+FlDSNTAOLJvDFR0w39JzIfcQc
hpsgiZ/U88M47sPaw3RbIx2ioIz/4OfgVCCr7SRZcEvbN7iygQJMngtOflRvFZkMIciipYD9N1ga
6lqYtWWeENnlwiSlEqY1jA90lOVGyrF97MJ7ieAZ5OU94OpFiVESKYvqRL+l1fcf3D+Xd5iWXBnH
a3YX8yz2xzZu1JJySNPgdGy1hUxrnUbyXf5DDm2hWBoNJJtFSheMT0tgJ4dkdhFiRDHsyW7vTjgj
w8otOAGHVIVyw20tJ3j/foDXqkDa/wQ8WPTficbFGvb3AHtF6btBSk7H/K5/FpDDJL+jwRuaxwpp
dWngKQ73Y+GfLZCFry1omRQ8xVjupOhdb2h+gzz9ONf3QXFsTj/a4JXVMHW7ZYv91W7NpY7YXBdX
af1YiTsocvm4io3PVDjwXrg6CZVnHpHotDWdO4XH8FLn60p6kZDjZM9q6URv0fb7K76umhsGh41Z
AWRwIiPH/e8rTopUnsY6So45e3sNEvHc3EyjVyu19efpVV8X65Qa6eQIoiu96YsGABVlqfo3bB3t
KTueP0hEuDGmeSb5+5Oex2TS0YPPp5Er//eYpsgwx6DMExaz2cKbO9ImOuYm5Z/Qpy4HdDa7a+9m
gGL7oqzGg/Zo/CKR4MYorvd7f4/iYr7LztPJsmqg7fihIe8SKdOjPXvkDlXPHEfV3zQOoAUa7ugl
y+KRr8eKtnQRzFfxNWOb8Q4FxL91KlDma//u3lw8r1DktD31ZXKsWKAcMs7fjSMbUcmLl90x94KV
SDoDsP1dhLHo0Js+2vNTsZnW1tNEzSpx19FWrzyMPNhFcX7duGnX+xBDl3hoks4chvj74gMST1mu
w2pJjiLMZDv7jFVfiElYdcN0OWHUGD2ULBRaidmiY0gfE4cjSlD5s0nXKgkp9WJRwxZU7Vp35A/r
R3WjGqLOp6bL+0fBCmqYrqP7vbSJW3GrGloOkdTEBGcsg3AbYCtuHGHYGOMROq2rUt2ZjmQK0MWm
Kk56LL2Zga0Koo1xFZmI+jZsfmRsf9OqA6p89spsLQzoWu60cg6Flat9W+2n8FBnRwPcf/OQ3oc2
zFGnE37F+UoYWH9cbg2a6u/v/5ds+bvLu/h0oiyz4irouf/xikSxDHMkYhnTVtMlL7D+Dgy/TV0R
mrK6qvFsusV7vDFeIKc5pTuO3vgT78g4eKbxpB4VKKxut26Lhf4Kd4n5rbBFAXYCiVTBDFGI8O3d
kkApVxJ4ZiSIWRzodU5a2Fz+/vrrJCgtY5Rgxh4bY5VpHlUHakjDK19eTrrPpxE61p6dKlIDAKYU
IZ5B8KLCbUiOrxHj/urWk22thx26H3Onu9/f4mtl6sX45mrJH4uYlvTaWA1ycpw3uW7ROyI0xWQl
vPbb4F6+v78nU6eFa2ghFoM865B5dttLr1zVZC5GcfmhWUKoJCZ36bSK7hWiufbwoLThyJZ1+ikf
LOqOi9DDSYoJAJwWG9V9tdOW6RMIzyp66kOXbEFDpGCz1OCx4WiythOEuHCmXpcucV0mDPEbXcd/
rjZ/PNtLQ/lJaMNaz7h3jeQMAGfwOFfb/jNU1iHCGoe1ciOvZGPVZH7Hq8vCqjvk9a76u3Jd+6ct
5IgbT/Nf8+mfI7r4YJJ2nBNhGFGyqp6DLZ4OqTpI5oqNiZdtQz+DUs5JkupL5jTP0jOizK/IsP/j
MC4WG0PvLQOQcnIMtrBgHskIjm31c3y2vHAdQySGzBa2a7DsDmaurf4grG71z/9R8uG7MxRVRXsL
C+hSeqtTitJzjTtB60Xz0skFU0S+m7ooTVImF0K9OD+qS2P1/ZVj8buekSl6st7TlyVD8lKFrNRC
AhxJio9D7Q7SnVw/lOY7Rty4cKRZ5eoCdw2mRYB4iILLg/7cAaJ7Pu2bDS5odC9lYEfVS9wdmKBz
Xhr0L2TxlD4vOkoynSQslMRvo0Rf1Wo8hDhDRuK5j0CG8OMT0sQ7/LlsN/kHykMlLGA+gCj4xX94
RrT9xmQYW4sa8nyzM00CWGAbrcLB74q1bqDYsZ4TzsYfRbBGu5XdJe8S8ZbwU3xVdJTUQZEVpY5A
9mbvk8BZDuvScDPx0Wjds7Vp8rtWW7fli2mwYDu4igh5DTgQ98AzHbb9Vr3Xc2cQfIsRC/6k3JjN
/rWf+OvuX5yBFblr0vNZi4+NxwSC6rfWSHKYdmdlzQEjkkgwItfFWAfPHI4lm+xH5EsAKFHnaZmT
EBoHTA9RLrFwtehGlceJnlNoAGP5/laV41odOxNd/3hVLpaG0RSbImmN+Hg2iWG3BzJ8nhuSW+MH
KqPt3RD5YBEDMnZyVKQL4Q2297n60U6eLO6C0ZsMR/DZ9SzF4MbEpv1js/jXyC4WhSAfRiOWlfjY
l7yEAC/ghC5UwUVDHeLuaX5moh0i0IKj9UJJRDof2+IhKlaWhCPEDn/L9/2PdFtsSYavfqvEIz/J
q/wThHj3CcaojsGNwznKPXHy9M4fo01EEm5pZ/uSpglntXTRwCENnRRG4kIEptE/iyVWyqWFtuF/
3hWbnwOmKeAZMy3oEhVkdak0ZWczPhLA2+ozzKcm2cohxduynixx1wu7zuSQScca7Sv98n6Z0mwi
4Or95OD4awlhxvGvInGAWaiYr9jwEcS+JaOdnrdhOi9Yj4llJxtkqj9u1X3+cc42DFkk7NvU2QFe
Yc/MUe3E5FzHxw7Fng6+1jPH5enkJcpdefLqZk1+rak7lrUNODobTgWvmRi/Dt+mIz2CNelcEhPj
3yrLK+XFfEeOrVQjJvIJ/JPr1YkwjkcJQKUytwgSGDZ4jnldNW+izBQ+GF/d0mRrKUfhVzSssS1/
P6lem1Z4QH9c4dcd+GOPkpdJUyVCGx9RwZUKjtS7QN2oKP70JddWqF6vvY502roNBa9BQhJjk5wa
5k7K3FjMdb4msTuL/EZXvysDty+3ZbLUTv4Y/tTytSC/xeY+zPdD62nuLCbE54ZbXl0EL2SB1Ij/
hCV/NxYrQ1jMwstbtKp/7cJQNdORQravENt2MRVMgZaqdZ/HRGohbLyHGkZRzh6WJsv24J/FDZWE
n60zuZnXpW5SegKaQ3FhTjdutXRdf+JW/zGQyy//bOjFKS+Zk3AnqTaHHXDb9tmZbSegQvn+bkkU
bv7kxd6vVPRQMuefJFwQSp1X+PAA1vHjTBkn7vZmdfnadD6/Tv+5xq+H8cfr1BDYHZVaER95qnRb
1j3AyZfwzXSE92k5OTDC6ATmn4HiJnM0nmITcck2hSQXI8EJZes3apHKjZt+WSFQp0CciiSLjwm1
CHpDzBsqyNzWnre/NapXF02V9aGRXQV7mFDOZpc1ewUU7PAAm52IGzCZFCirnyJEYt5U5cmSPRlg
pu6HCYKw23kE18rUi5t4scUTrRznU8xT6+18Vd9HP0Hc2Z09fKoec5+Pz+um3Ozfbwq1HVCmiDOv
bC2nZorM1CwQi3uKp8TO+DQtZxcPjsvfxtwwvaXXuNZXzVf5xy9eXGWdaaISJWVE7SbwVRvFfOid
Orv5BYy7ZiUQ97RuLXOhP49b6QWqK8YNymNetyUgOtVqTLNorffhzd4iar9/bDSxl4lY3mbX22V/
PRaEHJp5O4dzpboXNS4eG1JnUBZEbFaqpbYH1UfpV4rJ/MgX7VxXPZSxq4kvA1xO/HHs62hyWHbF
trMCpgg3TSaAx40B/WdOH5EgtUhpk05PpbUsFN/IvB4RV6sjzN+E879zSfub1LtT8FE9mL/psKTQ
wzcTuh11GYzr4Ie6ClfUuETOkJpbi28aJLLmcYrtk+iOxsOQrWvdYz0ZTuspXeZI6tnkojJp2ieF
BEb0Oa/VanoetlW6N0ihSdB2a1AQK2+UfqqEOhj35F1lhl/lXjtt6vG9Z5Dh/al5bsxNUe11c2me
l2ZEIqx/m657TZqa3w+Ylzht52P+ZY1bbIK8KXMjOp5MX2FV4Rz6mcjcMrtCql/byZ24ziG9aMi1
uS4XHcb0AnW3ERfq4/lVOPSzAsi1ppbT95akxDnrCGC1/f0K+gUKvyikYASWId8TnMFgL+ps5djC
GplE3uPXIXQbtIjr6RV3T3leJuozT9uK3Fx4ijf1fvooxFcQZ/K98mYcNCKJCYxM7zAvRkSV/ZiY
oqeZTlWWyOKpHnr9UrhLW+/7Ef9zcyxTXefz4wNUxYsvT8/qUZDJCzvqW3byBgAjojEmt1qf9vSH
2LhD1pZ/Jg+yvKifzb1Oe+ugrQuH2S8Z7AxLAxvRj+8H9Y8WG+MxKbXB3TXR41/cRmuUpSrV4/io
HKmU6BRpKCZJfiYfxs/4GTo+h7miATbusjsEa9qBANkbu3HPxglaAYYC7bQGtEcGXtzZhbXqzosz
G7HQj0ynfJ/JdxYA5u9HfW1W4iXl9RQVUgihjV0ehc1OO8uBpcZw9CFOLJSf1s8KZ+AiS52aGFh4
WcvoXfmsGnd6L1YZnyv0y9IWl+Exlm6c0K65nAxGpaCKVVcBVnAZ1Cdm8WBEhhgfx7W5rn/kaMIR
aVPMs+wRg0f70YpLEXvgs/rUbrOnmm5Dic0Y39l7vlMie5LWNYXp13HcJYhXfjWfMmDDFZbiYVVj
sz+TSO2aSNHvJQyzszHl1rf0j5orOYMy3kENnytKxr8rZqY26OcmHeOj/lY8Z7uKUJnfzKt57I/I
nvF3hRu+JvEpPDQb+TEngdJaRMmKY3lACwi9KZFQtINOtvpqrU1Pf8lTnxDUAQ9q9nr6XeHvye3h
hizsWvo333eLsos+O0OJE/171FLXZbqa9Gx6BgIYQichsAxNBnHECHStRUx3xHgtHrr9+e20x6Cc
W16fsp/exGTrlGvF9KJ21yR7/d58FH8lhJ+8t15cb4mxHklI0BeqxGz8MpzSRae+ZMnh+5f4XxVC
g2wBwkVmT7V5eUgTZCkTVFWIjkB1raNMdFU7KwEUwsnhfezzCJbmKr9nS0DUQbOIMEYT3pN7YIWr
+F7WbOnhfvJ5ArCn0uxN7BaCvgjZXz2lpQMwBgqmvDwVoAEW34/8685ezr2GpSHIo81NE+hib9/h
zm6buomPtDbOjIxllz2ezplsMe7Sdfo03uO1gsc0TxIk+p48w3BavMqv5t3MUCWhSNqwh/tSRrn1
jYn2Xy0ENGhQmESRVxql3sWLUWpDKUhWdPxK2hGMVQJyXSIK3Il4ORKny++yjeznd+mO2snkIDDP
yxVC5gkQ7sCb7cW9G5BNFCGGyD+jwBWpHHFQfLdGtkZ2bTrtr/YovxAWpP02KrsIFhNlPxKVKIL2
y1t7tmt0Lm+6RWgGEh7KflffZ18VvRhIVXQU/dRwSNnUjsDvKEDB2jiv4+dt+5m9t4XfN56g79ve
VdS9oK2bdfRMQM4pXVbnVdysqtiV4TLSnQOZjWbbnQ9e21sdnH/u/f8c7VxP/OMwEgxiamgVow15
mdu5jzz2Tg6mjCixtxKPPzkDSA3eRuVYU10hztdaCKqHaJvpjxeFaAQz5kQ6T5HDe7IRN3pIW/NB
Ez2ZUAISo24pO/V/VYfYb3KLoYyQRXYxleDoPpeiQYYpcR9Z5tYk6KTpsofLc0ru+vPDgCjnTUU+
EqwL0yZBQXQBA9OmWRTbGj8u2T+Kl9X2LBQ7b8XBOZsOXFxNAMXsROoy0vweCjvXcyheaY+WfA4E
PbHV1DcTuTzAHYAD0RCQnZ5yGQnw1EBDdNRscTkwkmaDgLvaocfBXRpqSwVZO9mqDxazrpe4wqq4
sS+4tqt9vXL/fUe+mkB/PMTzNI1m2WZz+mzg1+HGWM5HyNPG2hZ36b32bPwmfNLXbhWb55Xm75kF
PBYaMYTcZERfUcrSsY7DThOgvq90QrJ+GUu2S465NzKcabVv3RaGiVc/ac5CaFYQsnGIYLsUz2Zp
KQzVVOsP2SzqUD5llFhI+CKZ6K2zl0j3p3ZdCEdJf5CDI64LVafI54pnj3QgGSCmo5cPQj2neluo
I1YhsNp6ZbEZKlPVnXIetvBjws0m4TTvQVwV/CGiBApXkfBDKJ3KJH2OT5JYwm38xKrULQy+EI6A
MmIWB01FDGcNU0t69oOXVLyDaOMAHYfUjal4ZWjHiNdAiV+HYZXGftLvG9CAJjXpnard1RSnFXQm
c5/E8tnHi9SESTg8vcyHzL7YnuDEWq9RvJ36J0X2UdMu5Bj/6UCNrHsNpfva3BjxWuzvq2B1gjmb
3Sfxr/yWyPtaJjQ/BoPuOBtj07wS8odDVXWmOOkPMMnb0zHymbxJFrGlTepyHI03AKfHXXaQe3jF
lT3cmZLfWf7pByXkQ6h48VvzIclL40CyTsjnCjm1X0TZcjxW3jnwq87uDsFHH/l4x27rC6/ry/Pw
kQNTduUAffXiZnFUGn3AS9LbIkIfutOAcMjiijo72J5U14rvJuwZRL5BxxedoSPCleyaSn+Rsu1E
TXiY7oJopVVr7I9p8gy8/YQr8jXfgf/asD1/arbqxDzgDakP4KUrvTjfns111++T6bGWXwm/gU2k
dXtj8vXAP6nrQPezchWx7MGavRmSpF4d178umY0LaxOcmktCl5EZoSEFOpe8NtCm8EFUNpWEcqUf
5HhlRnbGiZxJMF+U+UIt7OzkIM0piTGClUkNIVxw3gJhQot4Ig/IY4asXcFXN2L7Inek9MGFgP9i
l2/jsXsYnYAdplc/iEAS/ZuhgVdNrouLuTicxac46zGH6g9nl+4OlDAShHX2Ys5U7One5rln6PjM
sAIuW+J8dtZn0RxGDOT1uk+8yEBrsMAh4X+/08LEczkhmpwrsGhQ3YNDc1UKH01ETKei0L4+C/cs
AJf1JMHT2FuhA9u1LyBgk20oLhoDcqEXsoyEzrl7T7QHE56E6ikERpc7xLanYJvknd3GVMohdlJp
nvbayvhhPQZP6D/E4D5hKcrAqwfbbHxTqVyI+iaPwF84Zut0smukc87FBDfhCLq1UznGLKL3H2W6
FOslh/1IeGnA094HiNhw8EPUGheltjD3gIqw6rc0+JAqVD/hd067aiU6zYEAqdG1au+OyRNUFx06
ojEm+OJeulJ/Cj0mdZcmixji+iQYkR0BrJHkGUy5ac6C4UEiC0Q8psUiT5eQm4mZJGHn1dTd6aDR
zvnZrrRhgWOUaj/rK8TdyDyiWxtn+8pCAhCxAFbS+dyzpbwpUttCCftDvlEO1a7EAH8/xctyf53H
STcJJ+0B7fEYr4ZXuuksB4BHzrFNbb9sCTa3K9DB0UJ5BPjrK850V7zP8Q6o036I8ouYvY/KDlEL
VQJwwgMdPhiejfOzjLwSLtsGSJ5T7tQN+IZZ5OlqioP8I1dnGO0Itvhn+ytFvbZEJ9c6xf8j7TyW
49ayNf0qFTVHNbzpuHUjOgGkpU16TRAURcJ7m3j6/kCdW0WCGUxV9+AMdChqAxvbLPObYJLWjyW7
OAXLMo7cpwiTmboCfEf5aiwsHTyjRqpN2yPDPMFC+KTPeEwJNIVZZd0dqHPFuKMrdYDBCpQQzUtW
Qr5EAYX6sBdtuURxt/Ai9JlXg0EHeNXIv1radnwoSsemLTZLNbuBA9T/iG4w+Or5rs4I+udtBKQE
h9t3lHKJe5HinQ0iNq9r4T54azX7cMkKD5hxUCr+KsTgePIXuskDtGngoiPYbMKdfBi128LcYV6F
gBm0J29/KnWVvlKapgUBmo+WOiqnXzh7Vj2KRiXo6t5/o+ziS0CWS4yHf9TRQ6ci0iA9WSxaDzhT
gBrBFrmAPN6WyGbeVOW5in5NQRe4lp+U4LlT7bGxtZ9c5TuL+la+QSsmP6PYiFykfNM+EXNiLQvi
mUOX3F1KVy1WAZKDNVCMjB4wT6YMbMq1MAUoiESgv4tSrW1qeB+BwV0AOs1Gexztul6H1AHCKx8f
EWV4IZpGa6pbjjtTvZCNs6ZdHsiwqhtft2UFWzE6bPgrhg9I+UogJa2thyYVa+Gw4LjEnSvXuQ/u
jeiqCThAtob2UDRUoSoccNDy1hbNk2wsjPoyCNbwvQV1AbSRbLJ9TO6pQ1G8s6W77LXBaaFYxT+x
JCL1F9pTifqX8ggfi68EvsLUTcokMwhKZnZ53NJt3UO7RW82vvf3/i66ZT1q1Va/7rEKkV1oP7qt
aefMRB1fxf5NdThDvhEpa11xfUSqoJHH605bdji/BStOpREMs7m0UM9TL2IJUru+LU7pzX4FzM6e
fXav6VYW5xXu4HtuDG4zCno+5/K4TNWtUWNgg8n2DpQy+nhZc4NxRzmgIxgBSlvWWC4+B/fNW7Ln
a1tvkumMb0Pv1Bv9AeervHT5YipCpjcQwXu0uY1djOPm/VgupLsYhJq8qDfFlpqbI5zVOGlxb5Sb
+lQr9WstcHpDmQomibFIzjCFKR8yFcurBl2H4IJwUWCtYmkdwX1AAuh+fEhtUAah6hzCsw7l2Mqe
xDXssFrl6NbeZ/z5Uj1x1Evvra1PKcz0PBRSJwl9CpRzhGWZ6TpMF0vf4x+GAG1CNpBmOyxLrfLc
GC8OeAUdiPgfCebSbYf0CToHGRKkK61eK/KZkF8a2ODaVrwnBiFX1xwZv9E1SnlbKCpZjbykU2s3
lXjWiTTvi8dA5qh1EilaUBAHml0tVLS6Rnr1Ihm4OqTLtDRcXFe0YvK/gxWB8rG4DMZNg+P6ED/6
vctMqVeS9Oxb6ToNz2Czl6WyVjLA9TeSraB5B51NWBSE1VOTFtHvlWkbV/3uQJcGu+TIpt6v0dTt
gsm0sSwftOhCPJwJ2b4EPiYeEP9KF01xh3bcIpXx6SvvNPjSkel2kYtMXSMgWferJrNSFRBBAtZZ
kGAJIwaspczhPu8SViSgt+RW9W41glt/1+uqK91zXJ6G8X5tzE1fEWtinTozkinvt9zHVWU2hTUK
5hQPeitgjEtZBWENIgLgiMth0y2VU5K38rQXv6ycD2POCieCr/uKXLJyDqtJNRjyHKpC2eYg9Rgd
LDAB0lzxxdrHhMmDixeuG6OebtxKBBUgl05EnscOPZoVMs5noO25zD9vq3S620uRCehtaSk5EZLK
IJ2mkG+YBNIwD0/OBx5JcZphm56A6+gzjKmEqqmGM7rF3E+Cr+/dnw/Tb4ZtgqeIkOxF9VFXgWJR
imkRNB3PU/88lp/Q3egWAc18NOTDledh9lgt5J1YuwEKNrQskWjE3T1fS8ZNQz9cAOcQrSzdEapl
h+aUyuFEEWzl33gAQe2YECxZSullWi2Nyu2EdRMTHzgkkkO7jybQiNvi7PYa4q0+2jop/gqCeNat
DcqJ4Ym3n1fQprfHSAVdbiC2Ejjb2dz3ipq3QlQlezDQbX7VaoxvG/ltHz0o6EPHCA/GXMioB0VL
3ekf9WFZa3YprNGvVRK3GddleY56TnNwkOlLsM7WkDvbBMVb44P/wqfsZOHmKwSBDUPTkBSJc9j6
cuwlStmUWizqVG4of5HjLkzNIeVTpBdxWEjvBZBfWkjkWt9I0WXUXiTQdjLwIBgr4otpE9qO0jM+
i5HntMEv0/9l5nepdZ9rVyKCXt1b3W8oysaqExtuEt2ipeWLux74J66qHWR9pOFXZv00oo6Vkmfg
pSHfVtGGTi2eoMvmLg/cg/LrkN+q3U2QXYjyhVr80MHsFSvTXElU3ArodvEN1pkLCWqnWkVuSuUE
7lGJjdQ7aWyRUAhTtKUpPo0435WAcg54L2XFtVz+LKPYaciMvPo55AeZhYjwEs8WHTX/KCTpLR+9
8TrCCcNwxR6Yb4hZXq/awuHRwHBdUh4E2pXDVtfHRTIWCwtbkMMWXmh9VQNTUxZB5+QjIBJrqUtu
1jq1sVU9x+ifRmR//XVfulm/1k70Wb7qW0xflt6WihWyOK3HzyeBFNVtpBspBbKUXPDMuP3tO4F1
A/hLzgPEq+gEmY8eFihTJnWKdHz0LP74ALNz0ZByPTYlHkC+7pxwXa4w6kPYzaS1HOFodAp+9l7b
nJ/D0A8kYEuIZRGef37hYBg7MReoCDaJHQtXo/aSCOl5qBd2AMO7till2FW1E0hMY9W0zVsf6fVl
eGVq/sKnJGxcWvfjM4qYhY9dqrAtr/AEWUonvstXZw5yLEByqNOaKurAc+1IoY6TcIh1ba/odIbO
Ik6GRlhSknBHpOaltRythNEpe5cQgGAeu/KzRsROjVq6bVTr5LaN12FUTaiyrHTK8qwtlofuPPMc
1BEB5tzo5soD7PyMqz3nJS8SyKuDSvZms2lJ50lDc2NdIskO4P/Oui4uqNuTTvseFGanJp0SVvgm
eUvlegC0HhLJLw0EU4GoEtrv5V0MAzFYGChqnw+UVOm5LxAsrS8G+cZrfxlGtWgwqf7PL7ZJI4Em
/HTEMoGfv27LvZ+N7UHF7RVOrUUe5IrPwDqxwkXT8t4HszplPPi+4xf3epLPNS2e2eIiOJwkA/Bt
ozc1a05Zfakpgjeo+6Fch1Qv9J0pXBCN1ygc2S1yFvRWAfR1dqm6mIMMz2PmhKIDZBSLbMdqT1Tc
53eNiGg2z2Oo5KjcOtZ8d4OtUDJp5HnE1WHrPw9UfffVVUOVtJY2lCgwulkXSH65jQvKFboEVmsq
JHlwEk/dYFev9a/4FnK/gritBJm0vQJZVi7yU164x1LmTw86OwW6g9CXicyDyj8QSqH/1d4HNhYm
B38Tag8kq5MqokZKxj3ueDI8PQJNV20urPry+yX0tR/HnBkUedEqg+j7RWlANg41IgStRsqBl97j
IXaNdpuaj6a48VR10QpXUgD+xClYXzet3b23i8rX7oHvS+Xr0UA0FLluyphsOZS08tCVRjevXE3e
mbiInVjyc4TCFE+QkUAiVLARNr50mmUv76yu6XBN9N1KPkNMLzDXifYqJw8BCYjo1qLd6ascZcjO
HaiCIJNzHgCF6eVl4KBJCZwKLH8Cw4L9ypc2mjPf+im8Jep1X2868VINcDJHvlRv3xTVSQ38L0zX
q2zvuS0folP4Zn1WT/vrhVRYYiR8BByzTaT7TdmMWZIgdgz/yKjXGRAxWTofm+2IPFl8lpRPobId
KXw32qtZvxT6q0x/tq3vpbF0YmrPgo59zZUQUovsFoiGxEm16OAwlpVdpxdyvZBhMA4O56YxOmL0
EraXOn5F2VqBfAA8QEE+foEFQAL5gpS4ZYJuMsBzFFhslY6+jAy//KJ1e6NZjj+M4HFkEg18vFrA
P1lablUOxFQPFl3as9djeGyviFitw1OWDvPr7K/JAnCEStIEM5wlyEKpW0PZ18k+fqOStEEZY/jZ
QJfrnJTLU1qW/Ub0N3VyMeIFi0HJql96i2gtYfPR0oS44JN75tZPb6O7UUFRY6Eq58VJHZdjIb8K
jga3RxwNJjfuz+dyU8oHMfL6mJB/OZCCWltZfRxx/+J0Woj5lT6ea/6zmrrK8DDiK5pS3WSnKVNJ
T5gqZAJyPNV1UN7G3oXCNaXtkUfRyL7TG42SNgEzO1IGcJcjXU9TmsTaNbdW/lRSnuwJ/7JWxJwN
+bJ2D1QQr7jE+pnTbe8SUH4/JPU+H13aNwMa57VDvwOnjpQkrUYPzzbo2lERccd9i6hFvblIxoWv
OHrg9uqZYTxqsJX3vj2sivtqD4tSvJz8T5trxQ6JGDbJGwyerNhpdA/TYArpZZJOcW0AwMnanwr+
gTodvwmznFQvTfWSSed98Iz2nSwkCx/7VfA4/lWwp44uXI8y5TzEkjpUJcTxyu93JibTBzQcDMeo
9mq58Ztts1MvMdECZkb/PQY84rlQuelMA1Y8PJmKWxPy2OFKyC+IgJEyAyHfbAF5LDRbuO4yx0LS
v0EtKqSVFbqRepsR6NT36NAkVyEKlYf+hALfPMf4vZLphdCgVyUQV7MlYiLJZFiCyRK5xuKBq+hZ
CRZS6WpUJX50O4yimQuLoGXNE1em3fJWb2B3bSBKtE3wI8CnE+uYE/nanDX3/lwThpf+HzGy/n7H
fshWCSe80SikZK9MJD+KHc1LsYm8Da0vQ3bzlXqbvwC2d4JdZDqajWRkmpzJZ5CPdtomP4FHm7fu
fz8NilDvrDn8C2bhK1XMrGgiPdlL9DmiNQyD+m1cFlfWz+HnVDtQ0jfrmv7x8hRVTD12LJMs/Gvk
WbFRgZLtj6mW7EvXXEEz0TGDgI1h7kpjCTdbTrcKYDISd+SbcZ5WztAvTBH7FFGIQl3Mgc2U6lcF
NphYzGdneD8jEJ8OyLlpPxGFpfIggwY/3MTmVtYuQ3R741+x+jO26kVM8JYab5L849D9ASx2Hn38
nlQCtgmdMPngzQ5RQxKC2ijNhHpQcDVRzachgbS4pbyTxIVg02RZKq6k2yZ+IuUy1tanwdvaFON8
CB6/PMU8dvX8TqwHK8F9Q3qM0Wkd12IP0cW/ru/yH9bPFvnDamq1RL8wAJ6wb0npjOx7bGrB6JpX
8hOCDc9Yk6JbBE4Rdxv8IlZZuagffGZzQQpZZwvhKQwWvYnky0WHFH3htBZO9Yv4MoN3ott/oIM/
K319ebHZhR4mbWGpqZHswzf/udikbnRJbIJ634W+jpenpKLmlba/hgM3SGREB2Ze3esaMWrlxkuw
XTK3KQYaE14TwAdnCcKFqMGn6OTY8VlHsUexQZ4MZExc3drmsDsVnc3T298PYyqKIlPx0eFrfb74
5EavGiui1hVt0j2RCTAUf1joT4ZtrJAQGwF8nEpxT405Z9lXeqPlvs4EiNsgXbYXYrnoPAe+lHCX
bzK30m6y81PSruySI8sXtQiEqGikoNw5+8paOQiNVgcpLsF4J1H3ttaxdIkI96SVE6+hqdA72Mdn
aJ3USxzXgQec98XC+1WCkMmGX0N6Lkk/Ub6wmrWg2AQCh9QBml8g4lGrwKO2fuJ2BR6QK1w5mqvY
jc9Dm2/X7tsXS9uq0m5fmde6PylKe8QDsCHrG5U6tMxq9wMQdK/k8HmsLEyZJoKjpY8F2JOcr29X
5KxoE9P/uhyaK7+5TLtzM9Pwn2OE4U1YRdsK414dadqE0MmzHFO9xDJoJAHPHkul20iAM+v6QS10
uxOhDCeyHap3klgs0v5tbH5gHe17PO9hOxwQBs8x6GC/+W9ZsD7I8UI2F6cZKHPJl2n1afwHX5Dv
BcJgtvr8qM8E2UrS/bvWsHRuqTjc5MiiaFR84WwdLvpzrFVBHh9ibvbz/PHwqOgLxAYqlRzrrK2v
Y+0VhyxvExYbVIFPxq9HzoaPT/ge3364XaNeMoNEztO9ANn1pSOmP/TPsggDXMMI3OmadfIS4MOn
rzBxUszbun3SQ2xW1h5NdERJAWwuEo31sw5MaZEMcMgdqWkRCV6aKEiXE9z2+wRxDo15n1QKZUjV
4JBLL3x2W7SihK9b4Md7jLqLFBko6ydNQTSNsnd0eifiJrEyJLSK6G8sSmI2g4xwIWl4GW+wVcHm
1IDtiHWZmzwAX2/u+25Rgvu8nvSawiVkANaYntPBIX+EDnUFGTtULlvpDms0zOPWtXUiiXxHzc7u
HtwbiLtA6OlT6vv5mKqMNME/xIz2FkztW8kh0QWtToZQrvDEJqmwucNdL3fGeIfB6knO5Jw/8XtS
PzzArAAg1rovNIjw7EXSZxSkwN2mbrEplsESHGmlXkYoIXu3pA4H95AA+EcB8YlFGvbLmKBVs2V8
m+klnzREmr7mdzMz+9paZESmEfFgQLct0EmwY3D68NcKcM3nclNSLV7ANPSdU6ileSHiy5TM4oHM
y9WmVvgmtKPoF0X0NkB9QxdA4LYUYlsMX8T6MjEw7USoeeqNeMIie4jPor1BDwGt29EZcZylKeeV
NyqgEv/wc+q746Z7cD3abUUFtPmZHt33O2ROtvvy5LOrQDLLGCFn5qy/pn2VXgyb+tXTbGxlOPld
+BM/ypvi/BSs9VgurEmqJFJ5m0oH87uWRmgfxZrOIkaK5Ey2jWV+neQbxXoK+vsmB3y3a5qLlt2m
7FMVJIlrgM1NFuKt5zkeLpPtOc2hItqp5lMEZkW7ki0OE1uUN99P0LEQZQLYi3jfYDT2pQGp9O2g
Kzif7SeJmA2LycSRfOsBVYm5vmJYTJG6UukT40o5aRlp9jisjX7TFtuUvjOnghRMPbNTzzWD97x/
uI/PNduFptbFWYE37368HB+BE0zU/mJp/BSEHWW4QQcpOnGZJMR6F9Uz2ioHhKoIPenJ6dkGqMYp
D82jBxPukJMwhkFSOIf7+3FjVGHNJvB+9G55oaw5GDoXnKhy0bjgyrcAjehfHx5IOZbff6U5C+19
NmBOKSCesIWFO/P5UNTrKaSLynQf3kPdoMcTX1S/YKHrGZqLawGcEZhviuLQ5wHfW65UrHHGC6qV
51TyWsguyuGmirfjuInFq0JeRfyqYMP4ytrLIH+PJJAM7nqsX0+c53PcxJdHn/Giq8HqRknj0b0f
nSOghZ1i/wX4HoyfGzxpZ6hnYa1Hm2qiEDz3wiXYvgadg8LWEc+6s5xTkykdPeE/zuYsFqnUOmtT
r0jJ7+UtMLEzDReOfhGjIYLg868QH1TEOoONZS3JFlsy+2bNhkDDIHTTO2CDtEAm0NOtFlz6gOVI
+GngnI/wECkMPau3grcLOnQQXWAKoHALpCdYrGAd7MyjpboQ/WWguKN/Zr76w1rXnEO59DsHH4qo
X6j3gJkojSM2mTMy4jhLYISpTK8OXyiARwIZqwvsEQiTD6e/Xx2EVeDtajroMXLad0GL0lDvBrTv
oO1flZ3LX/OpL7nhLT66u5TWEgwUdV0FayK/XITxh+WoXQhrqdvU1U2W7fG8wLq8Unic9opGYHSN
CSUpW2ajCFhMop7Cq4RcRb3zgYwL1Q9LeWjhkw3Cvge+NPbXTbfJ8xOL6egepFtNH0HVFFA4s+Cg
UfRD23rEaBp8UYBrq+qqu6HSYuubplpMCgtvOgWu7dREPSX4dCw3n1rl/xp8diT1puJFfc3g0aba
9CtlN/w0ItvfZjcCyu4LfKQnBTgcEXAcap0qWkGbOXEOHItRPz7CLATwUmv0gyFL98AdA+uyx7Gl
pmiBNbHSLcV+UwZbOdj62kNvnh2QyfP2gvdYD0tub+I6xOpeFFSckQuB7RzpV1F0pUKcwktWby66
dN/2lv39E6tHcjEmDUQxgPsjQnBqPcihlKbpHoyQE16MjuJo9OzzM1m5CcYXv9hXJFKm20Kd7dwA
+TEcqRCzNqbaGu65QCWheoahQ5sgfxoBxlD+7OH8LQ5U0CM7h7xa/Oi8vRG6jWYH3Zqy8ffvIE+n
6zzw+vAOxvSOHzKDQ9BbnmdF6d5k34PCC+x4WwgA/zexvGvVC1FDDm3jow5X2Rr44Xxx0dz7dnbN
/7wpsI1unw7gFA/tsj/8v+2If82vMavCJUHTvMue7osX8ksDcS/Q0XiWk9HtrLuwcmB+9li/wZNE
fIgr6sTcHKnFffy+xrRiP8xNY5VaEMfkdeo546fP/UXULiIyztiJ1I1MxJf4T32J6J+deLZ4o1wL
1/pSfQgoTnJaeTsxvCy6c5xtR+KcaJU+nHjA6TCffzwubQPGzeS7NL+2hTqotaAJU5ponWO+UbeS
g/VQbjv1bpRdLT03ClfCAT0CD+EWBxt4bqtOPJjKtxN/YyDLIuyEp0h7yEGK5cthWFWNM5zq9R3b
2ROSDww+EhtftC51JEzaJuMxB2z+lrJ7oEmmOVwesr+EOKi2cB+v8R9VswnhTsmKOoEqgD8yKaM7
er02sAGxEQTOUEDpr83cyc2l8KvEPxdW2ykmm/Re3f0yrdrUzCXEJfOcRSSWIKle2PK8SE+uDWOb
eddisPGqq1w+5xQZgx1srlG7N98kkCTi1ksuSnVHLdMQCT1uJpnagd4fMYiNQ2jfXfa0TlajdW1B
VDenV5tcEIcVwCLLO6OTmRIrQ2tJtrIML3UBRbLSlv5hiQEfVxU178q7QNhJF5ZpcZ2UyiKs3V5a
HADuwPUboLa+gd3u8VrnttaX+Y3xmhh2qq19bWMN2NquEc3eRtc4lj6iWWT19tCvy9FhTcraKmQN
dOsOIZkI/MUP0OR6gnjRRalDAse9NMLVLxqulf6pg7aWL9lrQ+NIwur71Xz0AvwIWJtdgJIZZ0N2
oKCGTpmD7+PUzdfUNac/AidJsygdQOeY9aHpgcVmdHWqing0X/j4ALNLMDatMo766QHahTlFTQA9
gIa3KzVPFyiCN8a1LLxabuvIMAaD3mWSenwJ/ZtSeGpyG/jo91NyLMAExQZD24LQR6t2thLhxClh
GY/JlMFoxW003EQisYDshNS4NokT3eDoBsTjzTj8aLLXPrtEfUmvXcXW11SkExvV/hOPdORQ/PRI
s5jXs3rT7GuRMjN1Q+UMkox6+BE31O5bcuSRNCuj4Y11gIQjoe15LyWeJhatLrQDwJ9iSqa7QbJC
79draH6tNQLkB+H2+6c8tpY+PeWXMNhXPIKNqTrtA+lz5PFuFGzc+jysAlscntPQLXSUDrbCYfsH
1u5HjrwP48PJ+3x1lFEblE3D+CBxEfQ8kP665Y8DEk2TLw3umctJQAjI/gBFCCDlI7XMZxXf0pNr
aK5+NyUpOpgzk+qkOcmNzraVWQ1l6x1aauPZk0KcFHmXZn9Xt2dxAhVy3eY7sTkTn9vzwNEuSgQI
VBfdq/ECmXBZvmiblT5epdEdouhZeA6lOK62GPqGDtDOn99/tWMbENlsVQVpQbb+paegxlQCUdaO
9qW2qIv7bNjhWQvlAp5K9AicEBqwGMFp3oFT8QFJoR4zYLWIjMsmOeBBQT9s8Ved/3+9DP/bf82v
fp/79X//F39+yYuJHBs0sz/+93n4UuV1/tb81/Rr//prn3/pvy+L1+ymqV5fm/PnYv43P/0i//5f
4zvPzfOnP6CUG+Lf2L5Wh/1r3SbN+yA86fQ3//SHf3t9/1duD8XrP//+krcZNnf7Vz/Ms7//9aPN
r3/+HVLch+8z/ft//fDiOeX37rKwef31t/9TPf/8m5uG1XPzWn/59dfnuvnn3zX9HzA7EDKYlC+4
TydqZ//6/hPpH6plgH+GkfoOSmCjZHnVBAyv/wOwFH5b/A5r05J4mjpv338k/wNxXNbspE2hwSa3
/v4/0/Dpg/37A/6NrPYqD7Om/uffp2P739e5ARKCpjLYPkPD30tCc/7zXkxafYgPpYQ3L2lM0l5Y
Un3iUJwdN7+HUCcRHSyEZKjQ89zlAGqXN0MmkPYE2EGv30/kdsPmiPsVpDswKhMbmbLyafb15wP5
69iz17NapfXLFIHE2h2oTRaL4AnnshVKm6vJTx7C0C4BoSNtWo8+5X/YB/w6/OyK0gffK4YBaD+6
AoRt2JZVC8tf0dzFbxMZLlAab95jsR3u5MNSuPsfi6lTwfqsHff1OWb3UuRr6miOkuqoeDb463ol
uDG5lA3+H7IBUIr9h83w1yo7taqmTF1ifQPt12fvXesh2os5QgyV9BKq93358P2/Pyvv/vVCHwaY
vVBqWYHR94nuREShqBpfk5CH5+JmKsiZu+iHcaVchSdO4M8JxdcxZ9emqB2mIsC0jrnH61Wz7pf6
8g+oIez6L1tSVdHiR1mTbalMP/+QWQljUXvdgXEmaghuFZDR1+FKg1zfi3+g2Dbrmv5+L8DIQA6B
Z0KqnL9XERoVXuKaQ7C+nd4r3ASwOMPTHj3HduO/RuLen138WGnl/mCKgKuxEZsa435Iig/G7zxf
WZABjVX8azB3Af9XPatWp2LYWSFn9qaMP8uZjUT2sjwGcjeR6GV6e4c3bUln4J5GHtYC1jnsjfYM
cfyb+ucpBsOx1YO5hyVOhy22BtNB/OGrlujdeFmCddgUdCmI8PWI3v3B6jk6xx/GmZ22A358ulBj
CB9tGoJgJJWukLOzQ1tbdVsALvSi8SvzXGE9ngp/jx4zH99xdtpqTavnTZP9nt/BQYHk2ndj2te9
016d1pI7Od7smOl0UR26mDmVLkf8D6S1R2yN6t7qz4D70mds9V/r58Pczk4dU7YUlG/f53Y4k6h1
uJOWIgK21h84PZwcbbYvQzGpOn3soRdulWWxRBF9a60qW1zAXVucOE8/V+u+vNmXHniQe8mQMZPT
zqyu0OxYj9t2k9606xMjHTvdPqyR94j8wz7Qm1KQs+x9jWQb0Z2kQ2NbvZGXmIKvTkk1Hb0nPo42
O0v9WDE6zUsotG+RJz4rlqXtXSU7+ii34D/JlgExPn3/hsciqo9DzlKKaji0ahr3HKdVuBZa40co
jLf/f0PMzpJWEg6DMr2VOMCVAPObA7n8/xtidozkUddXGZETYnfJJvYx10NH5Pshjn4cQ+c8IouH
KzFn1vrwH7tsQBEh0n0sj2AxCZJ3oN0C+L9SD1d554G6ziqYxV78a6S6JKMUv2gj0Ax5YaIwrkYK
2gb13YkH+3KGEqYCEpaJXwBMUer6fFYrBy1p4Xew81bFmXYbbMxVuIYM55hOCJ/jsl+Orrwuf+qu
8/3IX9bObODZBVXWGf7gOZsjVPNVAOY3OSmu9vXQnI0x2xKy7peanzLGpFcMABdubvQAn9emRbQu
d9KJhTSDi3K0zMabLVZBzcx0DDvNwVLJHTflqlt7Zzk5vb4EB+eA5HWlS+XUqF+OmWlUopkpr5mo
9dbnTxhjZEy16j3UgHuwAfM23Q1oFy+H19Mop+OTinWXIQFcMXG9/TxcpsWBUKsMV7vxhR+ew1xa
6Vhl1thyQGX9gxGnu+1T4ja9IFgZsirUrNCW+jxiI5tVmpic2FMEjLZcvuWyd5udQZ0TRexF4sZO
3ywaxD1X3y/SrxfTbOjZNY+DbmxIdTtd851TXkg7faMukIehFX5K6PnrGcFYNN/5kCaZqjgPTsOq
0nsVShVjSUuxfAWuv8D82qmXgMyDnxWxzH/MCPy9ZgHiSopCym4ShX+eXG1UFK+xQPBPbzgFiigM
TXW7yWz7sEl+nEI2S8eW68cBZ1MaxxkifBUxOLXjRyyR1uIVbJ0tVp6rBCb8iQ84Pf587XwcbRY3
WW1qjGMd/D4CRqLEZj1cU0on6i9sRN9XMOhOjTm9wXdjzmKnThlTELiMmZw1S30lLJSzkhMVsPYD
OL8FXhl38GRPjDormn39kLNjIO1lTy6ladRNukPKAOL74NBEX4a76DErHM8JbX0RDI6BYrK4zNw/
cCb9EltNSxhqlIq5tKJo806djv6tHxnsVHnVbOgYMNt/mDkeuz5AqbBuqeWAQZq9raLnlhYp4ZSh
5heoQrubYDmZx5S3oHqcP/ioR5ftvwecw3w9aqtKHkc6qWOIBi0H0ASHJdq/rMG7ElydWLjKsUWE
KRTl/imPmUcMkuQrWSnKOmZQA+waTA1tGtzxZtLeyO68kxqw04R9WbQfxptty6DsEFE1mNBogwfQ
HydtR4cxJahT1HVpA86GUQZPryyTYdDzp7LwOzcU16cO7qNbkLKhCeUfVq81iy5o4aRBQ2nR0ZTG
yZWW9mCxaMXU8cPEPfGlji16jcDOkOFcodMzG6tVwt4aM75UdgZx/LxZAzlaNBenE95jc/dxoFk4
o1AWD/2Igbpls1HIW6a8OtqemrujF9HHcaal+SFv8QGBYLvHOFOGJOuLyL8TNRa8RWItuWFjx/5d
+6s4XbQ4tqk1KvvUZkFPA4H9PHCgaP3gtwyMYKGd/CpuAhQc0SNYBevETW9Om3DPbwfW+1SlNSe2
LntpfopQJbXUsQ1A4CpYTvoK54fstQifZydywXmYDUByKjgxHCEDwjqzKyENmzBoU0Bh1QG1EYSN
ojDedIm0Cj2KBwMd2o5F+v3C/PpyjIkiOZAUUI/yPNHNGqMtAyuUgZvcHMZHpbga1Ifvh/hS8H5/
rw9jzNZ+o0liWrH9nMoZHPW5XZlX+i/xBniItpXAMAuEvMGqeITt+P3I8w3+e2CiIQWovaiZs1C7
HjxPaTNeLgzGbaGv6uC+BE/XjvKJgab2w6eDcT7SbFEe1FqI84heq3eOiiYkY9fDiL12jJUEnaX7
AyuLo+8GngNjVvbBl5AMdHhijibvJgTPYd1daAMCvhaGTjg4fj+L8vR9Pp767y/3YajZcXzQcnkY
CxNRmg2C61BJDi6QuMCdpCFSKmnRfbWbtOlR6kHspN/Iu5OnzXRqffcIswhNCqw+0AOWUPF4sHHz
Bc/ZP5k36rJBozY/sQ+/ZC/zF55txMM4GmKbQa9vqYtO6irI6nHZaasIKe3T4fX08N+93CxMkYo4
iPJ0ejkBDKsiXxhFR7s+DxCXVCNsLaLt91/06Kb/9wd9V7r4cHYnfmPUTc8HbaPJKOsQr0ZsfhFh
yU8FKCe+mznb+mpWJY04zWTj9C5QeOrKJnmDsTKXxfkpeP57HeKbiTSnp/nwXrWvtYdxOsykus8A
XypdCSKoA6qdooVoFugTRE1tXeHpOLyYoZmukjERHw74syyRGDB/dGMjrvBrpXoaUZ3HnixmmStB
Sc8z3Y4asnpFgMPx95/j6Ln/4XPMrtKs0JJ4HPkcVnKd+k8FlLh6KFzPWmbpUwoC6/vhviRXs+U9
PxaFWM70sWW8rF7nPpLXEnoXqb7ptKdUaO0AVUtQtbIPzSp8S4L21KI4tfxmh6Uq/8/2mhaFSv8t
dk3QRM5E65oMLJJ8j6+I8/1bnxp0dojlVh2IcoB0fuUjQZXf4Ba6lk/d4MeuARmPDIVyChD1uURv
E1mtUR3Yya3WugC8isxc/uev8XGE2RKP867Lx5IRQlyMFrGJh4Wnr/38lGzLDOtJEYVg5ONAs0Wp
gRxDl4eBjMupcxFsinBR8L3MLTWyAf1TZVWfAUx/rwGMW3kDA/wCzC/AsMUftDaOziwXOVQoihDg
PT5v7TavBq+KiI0w/cACW1kHS4vBG1dCsVhGCviUcMzRARXkBkmrwAGYszugNKooafPp/ZtyKaMb
CHTk+095dB9SVPnXELNz34o0j31f4ht+SQjtjuvkQbyZ0kXFPay7U8HQ8ReCgiNSwpUw8vk8gwdf
bItDxq7PG2Exllc9yc73L/QeLM7PX1nTZFaPZaKVNFuctZcUvhUge5lVarM080k8raHSfZ34XX83
IHxTOF00Gisx642lkInl3u9F7JY6tdmWrQBqrgUcqekl1g5WCzd69CWE43KS51SU77RJjesgVCX+
mhmsE+sQOkLuS06XT1hWqUJFw8LGWzba2EGuSX0VIlTJqVD22ol3/Rp+WVRyEUCgkqFN2/3zbI4Q
8/qyx+Ui0CdZDMjw2s9G3Ej9KTrmTA5s2oifR5pN6pCHQWooyf8l7Up77MS17S9CAsz4FTjzqXnO
F1SpVMAGDDazf/1bpO+9fYocHZ4SqdVqqdLZZbO9570WOAlD8pH+qI7jChTGe+26OcTr/jW9BwXM
Nr/DXOFSGPS7yfwqeaYxvtuaTOgFWNVfzbtqRyKGPW3Qybr/4DJOWorHPrxd1qIlqbOXbvRAvesF
brYofwxTQm6aq96tdpelnP1+UFEylYUQQ88CSk2PWVd7EykEtmsMH0hrRQ28TExGZ3eXJf1W8P9l
SU9exewa3ZxVWTckZtTuvTu5E/fVEVupWB6km+onEEG0DeALbuoFkIzfxhh+iXVtD6hl1i/u8K8a
2gkriXuktKhFYUnrkG3AtxKaGCNYDM5/v8sJpReoyoCFxeSWP2sP6aUzopNvGCjoYbUcR8QWUeSH
00Y9sLcBu+Js0/2SfT4bpCP3waryVE60/EmPToI9QMbRRqYjzkdR7kfa82anxUc7oszmgZMeAGdW
24UjWOtU3r2nSgBUV3SfIjcWIGjPhe8oRPgEFSsU5X9tfpz8IrbZNtQtTDwTQCBRn6yd9h6r8WaW
PRYUU2SX1en354HLPpE2MzxakqgmbRXMgVPvNVscBFqrQ6U/XBZz1jnhcaC2OFXHUBn4er3oQ8aZ
pwYA8n/Em+4m2XdBDaRPQEADGXyxHH7uDk+lzR69EBZVJMcdUqd+ZjUg/hTZZy3bkMIBbOTSMsTi
6WbKk0OZbfh94KpRseNUA3Bus4o1Y0cZfecWi2IAsRFPvmTcWps53Tp+/3r5hifvPneWZFrE0IFu
AhjP2a/Qm9KO6x7JSqODoBWcZmVQUINtRkTlvHXatSisIkJXKxx17L1dFn729ZxKn970idIWtvCT
keDzst2QHT0Z0O2UmtEdiR9IWER/0KGbDBJUyUZzGyTD+hwXi7U9Ro0sDQ3j0NwnW2+DjcNIbFAy
XImoWbF78MN+W555PHvPJ2JnJ61TrAbpLcTmGACqN9mGbJz1/yNCnfzwb9/zRM7Mo4gRZQPSQw7W
LVZaEYJfLEI5PtLXCo36xeL1bwXYf66T+CCJx2icpc/OlXTU0joC+z71rYFQn20bEv1DUA8MWmw+
8tB/Xm7fnH2pKGKbmL0Gb8zvDciCsRo6HRGzf8mwj+b1mFop5MZLkpXGh+cFRZ3s2e/X+l95aHnO
FNUtBydNrElRtVdwGW/s1YQREx8wjxdelnXOtCKm+8/RQKv+VVTZ0ZqoHEZhcD80LFbTezL8STBw
KmMezaVAFqEmrs/cAL3jkO2dW741NeB/gv8O828abOu3OFzMNSZtuHSNM3Oe5VySGK40Mu0W7K5G
vTH7lkYioW8tMb5XRb+3sGqVptY3w5e3TgMCj7QF14mrbyyH7lqvWVV5vOA6z9vhkyuf2X1XWJaJ
K5nyy/R2GhIwdx5gbadJpGS9WHg4ewkEINpY1wJq1nwqYci7mALRDCHDBnQHYI+cEK2hteF4i+Jl
aEbey7L9WRI6OyKY4RP8g7yL8hIcrVymUVkX2E8YRB5YSb3gVn6bRvhlF6YUeQLMRGYy+9LwHG2O
/Vho8RqoINaeA9lHAuGhs/bLVuiscT0RNjsc08q8QXo1vU6KKc4MY7nwl8vG7qxxPZEzc5bmWNaZ
jZGIX4fKk+d/DjWAPXgjwQ23PJq7JHD6qif+sXF11o0GBE7jqRbI+9YTN7URDtcdfNSS5Vn8aDPn
4erAhOVTCXCaUvW/T1OiUxtNQtaS6z9r5QDKgalbbCsCXO3ryczKtmjTwAJpjn3d6NiFrfidPXYL
xvT80z6RM7N0SONYlfeTo8DGoYFSn0k/3KK4HVSxT73kuW/1fWZ20Wg1t7Yev8dssYb1+0fEKgmC
DSAE6uiU/BZxZF2nTD/RI+0ACsrrYqvUkQ6r6iG5q7bptbZ3DimQvw7pARMBB9jF+sYEveZC/+T3
NzL9FniLtolOF+zL1wuvs8S3MHSpQE/hbo3UqgKZySEwCda0jc7Iw8IvAJ9fuVVQl3yh1H9WuIGR
KNQjLdSYZ8IbaencY7gCaxNvWsyakY22WYYiPFulMP+VM2dcss3eorYEvtM0IYSYJHRQLHgygJrk
Hf07bB2G4wGokGvPeyTu8Q/eD+7YQFmQoJk5QVp8veOGq7xoiK0igMVOQP1B+QTyhvVUohBLifVZ
rZoQvLCF5GCrY2aLXD4yK81ADlf+HFcuxiDop4hscBysp8G24vvloORMHo+jnYibWSKjcZ1CIhVD
/Doc+drDbJkK+12xiNL3u6P6Kmhmg0piZWWGMiEApYDcIMB8m4NQzzMBTlbLzcKpfg/rJmGwQHgR
gMmdR6+9J4mpVKt+2Vf2MY2SToMK9GOZuvyMJfoqa3Yw5bc9vOUw6Sb6DdgVHhoASFqBvynXWHxd
Wqv43cB+FTerHFc6oppKJyoaJNpPHmLVAQ0Bo4suX+GSmNnLZk1Z1LVnqMjvRED8xw4o8gXqcZel
nEkUv5xmPtI0DEYcYykHwG078AtqMbjw1jVGctq1ApuERNLGn5Zu8MzEwFehMx/ldsIYZQuh4118
ZYJUJ2xuUe+9MtFbuM2f8/f4tb0ZD969tgB5u6Qrv35+4veBSMC1kUAv7RvES6izescJgtdZT+t4
i7CQk+Z9jcpxTmJh2kPHNBz2tr+aLV+NYOABVd0vq6kFnRmgrvPpI5nb+yu0w1YumLnW8f24XbKY
kxLOJZ/Ur+dOyeaN1jMTtd06cTjQVTGs5iJW7JNVx6kHihDQhrVusnC953T2ROq88Zya1M8lw3Mw
TC1sC+ztT+gNfboQe5wVc1Lcnb1Aj3nKzJ2pON8ZIDauNhZQJTvJF97GFNz+docnYmYvcOwq0449
VOaNGhi6lHR3uVYOC0LOfihUcDF4j5YKRnRmKsKk8Lo6RR9KFmCAZD0o4bU0eSo6J96Bscfdk1xr
to0+VNuFp38udsCYpoWMGNUaDOJ9Fd1KkGDYxAWD7a7bAXgDA4bRPwOUvrGZGBvo2o+cO7kWh+pq
aVT1rOE5lT77iHXfdIIJNHdaGUyD+QlxnqcoHMiiWP3TTOf5T3I1dDysX2vJoIkHvNnXEzsMXDSW
B8WJ41tAeHR6A471Tzp+XL7Z38Zwf/V0MB6PkfwpWvmVDpxYma6sRSJj3Ow/HolH4gnQP54VkfrA
5YMHM4d+6nTF+rb+DmSY0t7U1o6P+0VTO5mY35T45FeZ6ZeoLJ7aMfBVJiCNiW1FhOnai6YBdlCs
L7KVz1Aq/tPOOpE3M3mdSCUdc8ibAsXJGSffshD7RysMY7wYdwQDUxxRGwmcK/LYh+go3yzZvjOl
M3xmrJKj7opuKKbtvn7mzs7dolWjjtKZeBZp92kByojddAGdVi7T8icQb1YgWVsIes7aCx+QBRje
t8F7PtPozhu11ojBCZMVWWDZ32W8lPGcySPByYch4ykWJhNA1teTDRXzO8evp9vVQzjqgKIzX+wI
0M6W2oPnToPeAIAAUcOeLNNXUdiPq63WwGmG5Cm3vaABtszlZ3IuID2VMDsMPGbaOazV0dCx32Lx
mo2AHGrNUFkkvCzpnJH9ZWLRT0LKOgflxWC1rISrsE6cg/YdY8AkwDLlsE5YbK8IrXiktbW69VBI
XpB8/hanrapfkufzl24urC4dOuRnRnpPXbD7Genq8uHOBRnI/zB8DFo5G+7364dqgKJB9QxlzcKg
a8RyYWmKgIPgxi8dgF8/XpZ2zvdaHga3QW0DHJF5W47Vce02DGn/gPV+DCKDLwZs2P7SvS2JmWVF
mVbYncjRBstzPQT0zaoUGEahzZ+o4MlpZndnqXhktYOARfM/2g5wTOU3lmUrHUgsl6/trK6jnu4h
IcKQ+NwjkEZjHbXRzay1F28sMF18y8BExhZV/ZxTnwr3/xU0e7aCV7pSPk5kV3eyeMqBPumCSJya
qAoLkDZnB7NVCynz0uFmD5kDmsBXFQ5nq59kQnY0npvmSZVLIHBnNf3kbNNjO3WrvB8RNUApDPuH
Ja39AMJnf7ivaxA4ZktMTuc18N+LnH5+IgylDS3mBRTdKb9jeSjo6w3z+YJ5WBIyU3OWUKAVOhBS
lDXoiUGG0r+XwJW8rHxLUmZaXgBwTRoA0Y5s76lPwUMGRKZS/OVRZt6P65pPK4DTofrdBDJ/Ez68
v0f/UsosJm9BsVpqU3uKx98FHg/OFaDsvyBlQaHnC7GNXUnuVlA0s/6gqgPH+MYpWTiAsvXyl1kS
NEuE0WvTNLeA7a6c56b/6Whl5A7bNPZ2fydnZhUarWS5SHBtTquCvsNUd3UVF994u1ALXdC0eXxi
9KCXiivIicEu6jrPMUCdRfZ2+TBnvfm/ZmAOLVE3TKaxjShe2Oy7nUCZh2HvV+220Px7F0RZohp+
XBa5dK7p5yfGgI2+K+1pBIaTWy37LNxNqZULunA2VDg51swWeFzzbdLCiiYtjuT4E2flgl4vHWNm
CBxTlEIbIMJP763sNsWasAQVxN/d1cwQ2DWXjtLggYrypwZGGmIAiR8Dx5elLPiCeUhnxIOT9D2e
qCgP3k8BPuiifuU55tXaBXVbkDQP4WzuZ11O8e1NMJRz2whB8BXrDpCRkcAlIrp8rrN5sYX+Jart
iK6QSX1VNdemmY599allqsoAPcQJfGfa22TgxoiAuLhbyhHPasWJxNkHG9oiaYrpgyUUaYXzYoCd
vh9+Xj7X2Vs8ETIz3CS1zTyuMZA3OB/WcNVSMLyVzwbhAYjbVpdlnX1J/8qaNytSO3U04k/xSGEf
NVPtpZVtL4tYuLN5lw1TCxlGeiCCA5tXB/o9yt3gu10aQ10SM7PbOq+yBOw6U5GEri2TYSQ8q2/G
Ub//u+OQr0qXlbWbphSvqVcqsB0KFO8uiCtj4dEuHWf6cCdmVNCME6+A5W5SLEE7IMlpzNA2l3qT
S2Kmn5+I8VDYKrUpqu8lCEH8uwZUsy6Ydf/kzjDYhToDeMrmPSnPka6iGVSAsiFImm9JbgVyePw7
IbMbq6FopVS4MVp++ta2sH7US0XbszEIxuH+e47ZbY0gxkmHEbeVguJt0Nd6c9UUD3n5cPkk5w3A
v2Jm7i0jo2taU5JQ5j+76sYDpTQbvsX1Ll1qqZ3//P9KmllQveIkI2mP3JE828Nz2/RByj4un2bp
0mY2kwK7oLC06TT6EGI6U4AbPI+xsOotQRAvnWZmOF27cjqrhAmg2NAojQR8AllQI8u6fKAzK44o
Lf2rBvMp3xqk0IxO1e6pUCiGd7FP9u4qvbZVSPMjA6pHsjgXsaAT863pTK+U27nQbl9bS9luChAK
Fs7KJ3SXm+vLB1z4Yv7MlGKaTvqJNtkeG1uq9XNG+nB0P3R7AeF64Xv5M1Nq8dZgYvpeXqoOpp+u
Kr/b9oVasNhLx5kZBosw0tQVlBz/xlxBth5BQ0tEG4huqUc4/VXzEvKpZswMxMBSAzhEU9rtgH5V
sYPXkNfLH2fp0qbTnlhsVcF9khinGYZ0Ffeg4xuusMq7uixl6c5mhkGNDevB4YmhH/bgiU+eOSuA
c4HKaKm5sXScmXXg8UgKTUwfh2C0iLqRYXBg+1sL51n6MDPTgH2Y2CeTO02w5EDaHyx5vHxhF98n
xnpnw5kdYKFic8SXb61XClqvBMznY5xFFv82seFcFnbx60wzxF91wEuHJhlLCCvBH6tbD3Wnbztx
7Bxtd1nQxa8DQTNLICtw6QFmx4gysMGamrmWwKOOK7nwdZbEzAxBY5BqVB60zdbLfQEum8ohRxUv
xVRL32hmCKgJEG4djQeQzl+pFPjIoMzqeR2m4n107i7f3NInmo588kxHVy/N2kWoYPpVYPZXpAE3
Caauy4WpprNt+v+ZHHyimT0QLCVmodC+7tagFD5M83LZEYNNwAPlm6Xy2MVnBGEzs1AYSeJZBT5U
4VfvrcLMSir/pEL6X+cKETODoLmOUTETH8kFK6ZDzbDNsIOgI1uV/l+q3cwojEqv4zjBafLybVA/
RiDMqWxhrndBtedDI22VZ3VcQg+oB4ZvlW8a0D2bXfp3D3VeNPdrR8RajlvTFLBLQbFRUSuUXR9d
1uql08zsQSGV23sVzGhhmKCIBDVmE0dutrShvPBQfyX+J48nZ2lRdMl0adqLTVVQY0aiaq9r976x
yvXlIy081F/B3omsBrmIw8spsGJeoLQ2sOtkxbFqA6jBy5KWTjUzCQ3P7CGZGhti+OYAcDppPdTj
XgrvnnRLFbJzsmwDcxJAxADbKZmpdlaTvI2nD0URdGsMfSfyIRw0QfWHbKmHf+4GT2TNt7661rRY
OUD38oIHfvpmDtep/diXS+b7nPKdypl5PZnKNEuTBPeXi+HWpBSIfTQbbupeLgEDnBcF7jvT8x3M
fMz0nDjVYHKCI2VAj1a2jKRTBhV7vqwQS1Lmbq+tNYN7DS4OTOrlCM/KijBunQW9O/99/j3MzO0p
qzYG14cuCGM/pq8uuBZtJEi59iddatDg/e/WZgqe5H6qDdakdMYdLV4IL8Gr3QY89hdOtHRx04lP
3qyeu/4gpouzrRQ7uN+N8lbH+OLlr7N0bTNfJ0WdeimmkuF8rjz0iEv/51DTwMIO098Jmnm8MS5r
DINB2QzACoLqO6BmE5Z4s3SpI33OfZ9+oJlVSGRHvY5CUtLS0FBNUKsFlZ5+13kCdCJh7u5A+9Sl
rg0JDCVfpd3Z9mdsPjBqBqRpAr1+uXx1583c/zRu7vY8oQa3GPGNfGoFKTcCC6yHdvPJPD1kclj4
UEvSZlbBE+1/cvAxa3BANFF+KvuVJrf9Upt4QcHnDnAQHLo3ZeDEZkENGkS/syIgYi0caEnMzDIw
p6aOwadcMgORfFJCudFfs5dKswsvaT5khFRI81oTp0mq68G4Jz5dWeKGlO7qsjYsyZl+fmIW7AHA
U/0U3+ugRcyK5x5s0UN1oPTt7+TMLIMHAJWiriBnqF81e9cpuemzd31UC+dZ+jwzw2CJ2BJ5jXtz
RkDTJODDLOsQbH9/Z+h+YeOfXJuOfQEPJIqIuKsqGJ1rR//pWUdTPvzVrc07xUkiSRGj5BMVlRW6
Aws8A4PM/W1KF2zQwrX9AvE6OQ+ZAFLM6fHw+J133moq0BuAUPy748yMQa8nDakIpFRgDtZXOhjW
tRprD6n7d59n3iguaZvxcXJ2nX0/aDzQvTRqGwN+L/+DmeQT4z3vFus9pS0AQ/BOY7CI2X1AvThw
0yUoLBNsgJfdxBy5UHdBK6nVoPCWHHAF125CAUOaezLbGKpwrRCb38NPqXIiQuWlGRCosYTxbcDG
6Esce9Ztgim1Avm77jcHBuUFQb3revyKipY+NnmtSvRNRomsEQhWDijfuAFQOM/LAH0wWsJrgSI+
FBs+Db5GZSb8b8xjDQinmGltWOfxe7dOroGkClquzojDTo52s8GEHruKh6xASF2ASyFwpO5MlG4E
VJPs2em8gyO6fucDS+w69atxCLTW/9Q73QU5q9NsCbCXVsDYzldmwroXKx7Lx6IALgfq+2NzdEec
K/RH4V0NrdoNCVpNcKIdeg2g/vipUeZ9GGZS77BFlW/LLAZ/nifXg+JF4HUuVsj7AUin0qv9VdWa
9i7jRnvPXS29L5RzEEDm2BCZYUcikUD1RS4SVbmB1UHW4H+LvXjbE+UGLtpNP9NSEYDLeMLHQ+0s
TMNj2+jTSTP/XaQqRZ0u7kQXUk2zeVClmRav4kTaWaB0uxqQCsTFloNTY5+NOSgcK1lshmLMQxD/
ti92F5NNbLtOCPC+eylVa265TShf14anMWyAMdtd1XKKHKVPQFRp2mm8S3JXHQrDGjfIozoGLsYE
YAyjbm1ajY9rcxyAENn1zAUtvOu9yrEBneOQek7Ax8ZYYe5GXqcghgudWBxdE4BvbRPvit61Akck
ziHhPgszjwBcvWDGt9buAfLCmAIDtwfdaHNvm9LKf2r6AobSJi96bucHWvsSEB8mgJPBON0pETQD
CLUGOrpHniTspRQpZyHpW60OKy6qPPSkqvbMq0tsxjtGu7USz48Kj3ZROaA1RoGCd23V1YCuX6Il
kZvmgIUcfC+UHnMDNTrp1o1Fsq4SsAYVhV3t9bQDVwIVLBQixfapMQCGEAPrRgAk3jZsrQT0EE1e
wCai7YKgCRSRQC31QjoCk0jHdr4GsqVCJRGyoTUtrRjkterRlOPW4vnBABewnQ4hqvVrljeHUdHQ
68oVihlhwfL7VA7HWhM/FUsmAH7A4nimuJY0r8OmTm993AN4WJO126vV6DdhXseRnfDdoHWR47LI
qKwHrnRz1Sr6FluODKVDrrrcv+pI/tYP7VpzKr43E4JMVoyvndEDqwJJE+aZmtK1V8bgVVEGt2/w
PDQqe6d0bBNW1fdODQ9eRqF3SRIotzropCxDSwFOJ3ZTMCAn9roxTRDbkWPhawAxAngkMAfr2l33
BgBw5ZCADzkeoFhYVYbOf9ZxseImecWW+MpMAU/N2x/mkAFNc8iveNMFjBVXrMQw1KB30H2XjEfe
6le9yDG2pEKAltPAY+bBHMmPxM7euIXGWNm/k7E4ctGErsPf+8oLEVjIFWDO9q4EtbTVBpWBvXQG
sNABGxwq82403QcljwJtpuHgtfcbZbqB5hnvhLEsME0eWiO/67v6Y+TpOo4NMFp7oYiHQ4q/MknM
XT4Y26EYfjo6/+5qgG1KmngTFw4YQsvxDjBk7zyXTUC1fD1wwwSJIt/btL+pB/fGzpN9j0Fdp0+3
qVerIAfltSbrJOi1ZEcdPXRG59lr8p3duY8lq44AQI0Un0AZShVgNeCQxxQ4mb2HyhvRwbyYgrDU
js115pfHosuLPGiauMW0JHPChjlAIHcSuqt9nq2yQUfLrTd01NplsWWx0nXcUo6Mk4Jg+KpH3f2m
ZQDBIrzDlLk5PmGC0D+2bsnhqrm54Ymlg1a0vTKo5QRVQ+laYDBvo4S+SjtihZ2n1hqKhEGq9zeu
164cX+5L3bwXI3qyRT1We8NvXm1PbbHYdzOIEXi/SOajQseCOzgGUHCBnQwr0YFTsoxvzToDtZif
gfzX37VZ9lPGeRdVrpuvQOiibokBrk6p+U+M1uIaygXkCm7Hm5oOh46Se6LDGwtlfpb1MERyoCzE
Us+nY2giaLOkwsBaC+xM7LemRbfqdWxm2nj9MQEncfOOkvRrJ1kW2aVW7/vRXXcKQNmJsWqE3OWg
XIpIDeRzA0PYFWaEXAa+TJOpsEy1yJwsSj4Ua03TRKiLASxhRH8a4nQDi9+DeHAYw7RI8iBt0mqL
0xjIWnwRCK3YZs3QTQHL1vWG98FA77KkercyMfOkYZk9GBLrGBtgNi+13j06Tq7JoC+M8aBq58Ht
Mh41ue0GY22Wuxi/Ky3BCt0VACD1wUGiv8ukf4tNsMjp3HFA2ubciyK+ixvXW0kp1prU9pTzHRp/
P7IY2I6GB/QusSJl/Vz03o4zsVbcykCoa9z1mVhXeXMV83rtJfSoefqt4TYuqpD+irU+nh+Xw21c
8h1X6bbCCFqjxUcW62lQ1dYrZsp3bWXsXZCeDg3H3GUz7DAILl4KP/URxTGgmsYg3+YDEN04xjrG
Tu4LrEuVKHX2tQnSajcAoxAmZaYwrwYXLnFWZdYEZqXd6qpapWBv93gSyrp6QgX23sF6N1xLPnGx
qJULtLnISHIsjjhsk/VFH1nQ6MbQ13JMYPJ19HI6cmu31p5l3iPr4i5i+Q/Hytduwp+xpvoYm/G+
zQlKUsXwCXS+D13JQ1PEj5qw+JWXa1bQmF0SDGnyMDD/tiIkKBLxTl33x4DvAoP/XA9gVlZdsylL
fGcxuOSx9LOwBm4alpTxsnNuhhnDSxBTZxZ/EjuiNV+JuF43TboaXYI7hz+My/IIlKJAF0Yd1Jkl
D7oorQCUAfuO9g2oNWs9aAQoCpzSPojOO8ocJCye96S69qXo2Kvnkm8KKBFRyiRitfG5I+kmkR7q
FAQ8OR0mI1M6vEvprhyOKJ4Ssw56o72OyyYUGGRzkupoJO02EVYeuGayNazaioRLw4IUn2n1A9xF
a2IkYJ4QUe0lQRvX6Z6kVjS5OEO5e0nhtIW78Q3jWksQmTYFXwNJKyQSvtaTaUB9BJNt722qNj7w
JD9w98Mv4DBsxKMYRX9NrOLQFshmkkZ+FwVfFYI6rzAS2wYroqFh2ddWQvrJDCfrnmK8EyHwcK08
ACpZuB8gFaOdYrAtrdjadN2HLvVKOLe+C/Hrb1Pwhfp8jAZPrkSRrIuuiCrLijhPv7W13KWts0U5
GbSrKdoywFNYDyXIkE26zpRZhr1mX2dm+lwZw3Naym/uKDZ9Mnp74mEYSyj7UILjbZtx+6katX3K
szCxzSPByISryh9K0VfaG3dGq33TOEMZhzCUwrrYjVCxWtt+HA1+Gpqq2pbFuB24vgKp7xa7gmvb
yO4xD3rUE3fT8/LRZeONY4P7N8/VpiDuoyCxhwFEe1gJ2UaZLnbUdeCeSVtF+QgoczOTV2Od3pts
PGgSiDqOQNIQN+uBiQ2vi8iKeVDoAL5gHP62AbP0qzLlixGrdamDCLrN1w1wYURXPoPHE/FkPfbH
jvsu1kpYv6XE3o0+wi8Lf2gEpbgwwBI9alAs6nehJepnKzGc0LI67M63FAZWGQe9KkXgE3+dmeWm
9RJkDfEG/ao0GP3+lnY51LN7r6Ai69qywHbox9beLVU6YoGBp1noZuM9gsVVn1nPskrxeIjxUpXu
+8jiT81XO71GCIQFdCxZqDcai+de6ZsaG/bjqOUhCEDT0Pf5p2ootp713kevB7xmpH4yRvHpkHHN
mDHAO9oplp7U0SWDHrakuSrL/FEiZeUeyQOm4VMA0nJHC/lDII/KRn3bMwKouhI9XieOr23NuKJG
sVIs3WMs+apVZR503AZ2E+ki1y/e6rpGPpoWZZAZ5gcAwbIgbzCQK1MYDB/s3EZubOvavMMe6FHv
Hf3Y6eSBMT0qemzXakreKUq+izZHiDxAp6ahlpiTB9CsA9W6Zm9jZe2BBrQ1kpIHZVbdJUJttAKW
3s3vHMP9iRGCNUL5IYz9rtpyf4zXhmDIULhzVfhI1XSvdwNJ2izAua95Lpqgqka6Mpm1dRrsjMYS
XOb+xrDyCg6qLq9qWNdUZts0qcuAO0aou+wG4YQTtW77MwarTZ6nD8QfNnqZb3Gz92lpGteZxY7Y
f12NzFkVlbbShrYNEHECK1RiG1wVI7bsxUPq+TeWQdWaVP2Gx6W9dZDQRWnfXxMpJLDg9RvC7AKt
gHpLTO8t9QXiPn/iSO8ROuh6GmnauGkqlkSNK44lqc2jx4wnS9gO6IXZLbf1H3ajyxUZ+DZzkzX3
6EGrqvglBXbd0VCmtikrZxVn2hYLUR8Vqbstmjxl4KsejCA5LgtuIF/pmYaVw1Rt0ZJRyBWslzLX
dgrYCEHvYI6iTPjWasdv3dhNS9qmEbaivau0+s7KCo53+YiQ5L5r9U+Lmp9EFhJQ1+SKmfU+LdIn
oks/Inpr7RKbyHvM+O9cH1alaZNwlAhwizJxV8bY7kBovHVGoM761b3piY2WimPVl9vGycHkwPC9
FQqXDfKJ9UhYVDr5Pc+sdmMWGfmEnbnpRwvFjC7ejVbuYNda5SFAXWSUO2SDhfIPj9nINordQIuN
aym541WxqesR8NoMViYVXjjmVUhLmwZDQa7Tsnk0af1iSuOhVuar9OHnGxK/sjHZECSgAOLGLIOu
j1f4vauVstJ7psG0oJaRhyXRNp0zgLWYAanekGNkVrG2GbLsWQ49C6pc/xzL3D4WKXhFzTiXITaw
PsdKVUFD2Q+R5ZuxNTdYMXsxnH5FAZPDpL0fJaI9A4Cvo70dkeDAN4PmXeqh25R7rIKveonlWadc
u+OjEPzKcZ+saZdQH1fce1dg9qY1TCCqNLeUNVuXy9DSBapOPEQcjyTT3OsV6IDregj0BL86cORo
6qioGu8Si9zkxXdd2lXg+Hlglw+1c+e0B6vmG46/yVFrF8XyYXQiqMuKaCO2FhFr5I9O9daWbz7Z
mf2w55YMDdcOXWwPFCZfmR4rIrt9atAWaQHAhRJDKW8HAbKsuB7CMf3RGZURCOepA7N9PGCcA8zy
3RC13atXgubKQdwkVn7cP6mR7VJD7JxKrfPe2Caxf6tgwYbxjiJ2Kqo3FyEu919BfBpgkz1ordux
YOHo7PBfmQJ/SPZ9lOaKtDCTlo2KGA+S0gQZRryW8F2cxSgx5HdGQ19Nbzh4FjKOUQJz1EXtW/lP
JrohRWUgOPXGNWDGgXqV7CvveuQOCXXqIrkZQw8iQstHaln+H2lXtuSormx/6BIBYhKvTHbZLts1
Dy9EDd2IQYwCAV9/F33inq5NV5i4u99OxD5dslAqlbly5cpqKzvpiuwG4ykOusjaIy2ifc9/WPBs
+EJuCq5zgpC1bzvPHjGgrZde0pxMeS/ZucTZpcNLDBkRzu6hruyONb/KkxFI2bFNC7evkChj1L0J
G6Kt9dDUH6XIvKkP1cGMHlvRbZpa8dG1FuQYB1cXgJauifJC5KFLnZCSqwkFUhEddfFaKFfSSTwj
OiX0FfloEvduNbLzgAkebt2wq0hwVx06eSNSu3DzKLIfR4zNdls+tU+qxu9V1Fc6V4OznSEKbUhu
kThDmEc4yglasadIZHj6JVo+4hm0aE9OFeTVcFZ1OzrXo5W4UIG7rjTjyrE6N5a114KdzVoEQaU7
ddBVtKdbVd2z8ceIHyfbdtMPEFzH0YO8tSlkh1f3jfI3J8c1ozQgGNWo5FDvRqXMNlS/K9Ozo6jn
bjjywblGlvwE4bqQxRjJl2n3UWYfWiAeku4iAbdjALJC1FHb9mPSwxBsu3lwKHtKULYGfcyrrdfa
mryR8OMUsduYNofUyQLHUR9TdbyRk/WzJ9GpT5UgQb3YnwiTfq1rR0x/CHMdkzvUvgMIy56KdtQg
RAxrjLT6syzJUTcOcTG6bYznh8mEo97LULRigF1riZ4WLN/wcVOy3J+6LXTh961Z7Noxf5/QJei2
OXtHh4AnJuBE9UesPkNadxM7/b0JlM1ku7owN1RMqO+VGEOg+kB+QXGKXgdR/xR647dD6UbMPsDl
erqWdAensALMSfYrZEkDNKmdNtqBXbjPJFRwrRHiIhn6+acMbiAO+7r6yKZsM5TPUWrcRbY8Ziqg
Gc5/EsBJjc0BguJnGkDuXAAod7GGqxA3OC4lOdso0Y6avMMceHeMxxlnfgCr7K5RxBPN0TM0oEOx
jJrE5XR8asfkNMaFBPG0gzOCInjavpoKQhmLxO9KV34KuMSulccBauiulacvOLUf6N9yMSEYkUV7
jrP4o5CTdPsB5FWKEr6tyQwxfHwlOgpAEx0qAIDeSfppECXsR+UhK3jtQiFnQmIOAZe5M0LDn8Gz
2zwW8lnrfupQW0Vqz866GT07EP8ChPiA1NfVU+1cWNAjQmmwU66BH/8EhnrqtZMcPntDObCsfQBb
PbS115LIxxrEOlnZn6z5HMEmH4bEbcbkZmi0xyyDxyTsJygcGXABUgOdyjye3w/OrVWMLxAug9ZL
Z546zX7R+Ic+VvdWj4smBdBttNyAVl3lLimfaOPAF3fWrZiyU+04nw49Z5T8iCMwvgcTkjEa0G07
f6wKcGwweNgtCIRzqGjuILN+1BOIm1ndxhT4k45ifKaiOuMC7WVTe0b+U8vS3LWK6iHtkL52ZX7M
8S/GNr2f2uLOUaJbpRtvbQBQKmJng1bAA2yAfrYT3xEYSoaoaBwQkIpI2Umn8UqMrZB94o11tWvT
dE+y/gehSLMgLlOhGasBWgrE1D5WgOdQ7PG7aobtHDeZyueppKj4AN1FKIApnB091Xnjm+PgYZJ0
7Op5dKOaw7uKRh63n6JTAf8VqxBTmzZMw0RCSw2SdjoOsXJKJnbvOMMPzlp0SpHcH0UD5TvnHrP3
bivWfOQRNMoiiXi1jnCJ8PGmx4LQrZKgZFBp/bY2+E1KB/xrkfysOnOHoKJ0FXgSD4Ah7ohBPiET
cDsZ2b1mnlv+E4PRfcG3agVXKGOkGhUzXW1Mw7gEiGzQR4wAtRGoFA949D273Od8bFxFzHZdy31G
zw7g8klDWwJnvTewjHtNLJhrpo8ReggYkghDa17GZPCH0flBuyZsdXJCy8GGd2qAoGQzwpUVifAr
poVZpT0xom3QYwWDR3BiAYbsiytIN8LXF16eOpsU/ZgkYz9KxSDo7BkBcwPQ1cJJqwBOEuQRvd57
MWvfpj56t1ryCkRwkwuYc86HEPNxdyKXMbJVPJAyj6/zVgtzloyhbTaIVtlZpHMLczGSTWJisknS
b2yHha1KHBe4/ZVdxiGVVmg7dCdGfion0xVTfU3TNGxK5lXT6FNnOg+VeVODFDlxpoZaCqhfsbbE
MB5U5H14rrNt3jjsmir9ubOKK52lSF+aeybSFwXxnVubUvGVmEEVvMYDamn7vMSMHV3e9OOwq7g6
o+DDi2KkSNRxLKqw7uJiOmimvse6x7KeEKFS5SGPM5+NGIaUo6A3DI9xmWV3WkKyXePwo9bGePUU
sSFFGuqcHpW03uGB2VJBd3mb+arV3ZTzv60For+amR+81AB4NOIm61kXQxZJP1hmthGChFWnh6pi
hlKFumahhaqueMkUQ2k8PbEy+0hKm/i6hHhszmBwnaIpgdSHJ9ZM9wWGW+yhOdtukp6UJ1oDZVCI
RKsiS18sXpphqY83mTpqe4UrPMwFx9yhCqOGK4sP+7QYBq/UHMcbq/49Z3p7GPT+lSJoDvMR02ri
GrgmakXo6W55OHQFUEWNl1uzFAOAYtQnqyyJg0EiMkD2c1ZojYGTxsjCmGRyY4CLehX1ToI5RJay
V83po54Mw3Nia3BHUbeuPdJkE02kQAoNKpJsALHE7aifUDaLTgpAuy1exfZGUuuGoph1Femkv4Js
3XTVmAlGeU6J5jmiQe7WoIpIyu4KqjzTlQY3hsaswqBeSfNPLpzWt8zoFOtIY5Vx2oiaZABFkG8T
g9Sneho/ZYVaJgbQPaojnSE6k3hEz2WQWXkZjknfH7u+fbCh0Y5OnwkvYc3kdQwJyFAzlAzhjwK4
Lx12MUq28ByYOcBnwliRm8ZGp0r3AFGuH2VmY8iCncRXuYraJjxDg6Qx5ogp9WYGOWd+TB9PxZHm
ZrmXTK32pKIMcSUFENqDOoxK8oQ6UWF6ZuQkdygmWtdlo7DPMW+Ss9TR0OkWLSJTRnPpagSTY0F6
D2J1xEDZ0oJEA+M3U1QjUnFYE2AwQolKIjMCWuhziRZltkLnhzgzHvqxuK1TlBPMTN7ZGv6cnnbt
JsfMgx9dz8aPlE0YvTZR3B3OI7eGzrsnMfLDtUtgnpFR2KCuDC0UeGzVCfNkui6SqTqmFJbk8AF8
aPyszWSzFFOKOHBzmibp2Rqk7hIO1VAEJqZzpJFCn9pExeMZkarH1Paq1e87o4BNTiqIX6zERHWG
SyVSRw2ccf6wiDDvCG7MzZjW1hvRkJdGeY6xBapmorc/e0l1p96Z8dieqCOcTZ0QviOFI+DPZZGE
pqGTc0Wz4xDp74w7TpiYBXWRjRVuYeuoDqLipueiQ4yG2hpgJXnuUg2M0Q6t/MhUJi0smAXpJzyx
ATGA/5CI4ZWswEUom/a2lGm0s6HBc6j6Ts4l3HKfEFlgIDal16JDPkTtVD8qBQAC3lUqVPr12LiO
UVZ8z426CTpbfvQNqLapY7VIpDC9qk7i5ymtU7dkHRBZID4+NNLh8Cf+aQvVeobkON2PuprfGgnQ
xxHF5z2YEUNYAbN8qkyn2UIB5SmxQTOAlJsVAc0vCxDx2+6p0XIVQPDAcz9D9dYMTJgEyifRcG6S
yNlYzqR40BPUzn3G8gD0h/auiQh0n6c037KpbThq8QaSeFHkw3OhFNkLyB/XZdYj3o4houwOZoyx
taghoG6oR1tTQPmw0uAys7x7HWNwJDRYftCPBoLPoTqzjqkYy9fcALfZlwbeezUrMA26Ry6q9Pl9
rkU3lkAnsIju0kE+w/bRFSrTbcQI8mxUMzLGtqRHJp/WAHFygVp/hXvvxsx5yFWoEmLWxtVoW0EV
AeCkma8V3bmb4iObmnpXcwxlHhEBdwj7UiQ3+Cu7UiNP2qDtqCCoaUFxE5NxuL7ttBb5pxq9WIbz
CDZm6cW0fLBKFWXgNN4ndrJvKBCMMUm2WU+epmgKCqPe1mm5awC/aIoSFFCt8UnZmm6axXB9tG+e
pFB2NM0d8I+0Q99pQOsIesf1Rl5pUHFyuVB3qCqeZA1eQKyD5EANLI75L53PB7sJchMbgNN7EYqO
r5h0cmNXyXBQNPYEjDhAUOl2tjOiIieiA7cy5YaZfQG5CqRps65gUVTgX2Y1EccYteANN61GcWMV
z0sXZ7Wn26LzlYoWXjzZz6CAFRs1sbpdNhBMts8RGUQpcr9sfNO64QCq/C7m8asCZDNPB69FXV3L
MI20O/S9es3iW52Ne1W7T+DMwN5/VXrnacI4Dq8S5kNTTjeO01+LWuwrBIpKdZMkI8qi5rOtDh9O
DAKAWYQGe9YUGo5ZE0ocM+QRQSVw1IO07LBCl2VvjoEKPlcuDzqSuRbVZQoR9Qg1W1AolMeOsA0K
Xn465YcccE7h0NPEyQlCO42rd2T0M0DwQv2ojCx1u+Su7I3CH2bvQVV9q5DGp5UdZOlPBwePgpsR
GDT1UCYFLXLadJWEDh5UzErg/Cza0OqxbmIoCFV+gXB7RKitGYnfNnSLCZFIhDS4b+UqBeq2hTwZ
cWNK20DVIUZc9s6PgaZ3Gs8wP0VL91AbDBICwRlNw1RVcAAK8M9RM+rDaR6h6ahJeoSrezLt505r
iEssYP08f9YZewOjIPbKCE9g9tmlzzbQ7eJoTCC0pHR8RK6KodCukyB7qKVHBoyj0mzDT3sFXX0O
yvydqzrPifGIRPo46XyX9yjxUcWL7P6xaBMZ1G2LTIo+QphrY8x6THysruoWYhXtyOFvn8a+/7Qi
7SrGkAKXZvsRBTaIJuxyGy+a2qoh0YBxOtauLPVjmcceVMFumx61Vodvndz+UZofCjxNWqG1DVEy
LqVXRBtMiPUne8jDehjfcsW+rSMxeYN8gOI6igLgomjxiZaVp+eo0RTpLZSXp32nN/lBy5BOJLUy
XWOcrHU9qvXGhCA2Knk/BlNr/CkBiigrbriZqRwAqX+q2aB5Al99O6Eua8fS8RpV1vsoVmmYx2kX
9jbQj7ZRX7WpPZVJhPBFm1C3rhRA+xMIRUjfPVVB4XPKov5KaXTcE0B0Zpu8pkQ7gOYUtJkdItXG
yxChGDTI4abmI4B9fm+JAc66vSVQ7QQVoT4YXY0eXw1DJsbqA0xtVO9zifaU4QRkQHGVzDlEjYpJ
IgZ9osXs2vuXqrC2I0F5P84wGascRHIGpm/dExHLN7DU+juLyceSId9JMPbL7cGTuZKqwPDGEqFO
xcW+tSvIUnUzb5tyGHiBS94IIHr9baSVR/Co5K7h3TkRKG3METt0ae9QigG8pEkUtRWEn24R9+iM
L2+60r5qzVy4I2fg+IhntPOEZlr7Q2lszMaQT4Ylyg8eI1cpanaTFY7hO5NQKHLEAdNPTbz6atIf
GYh3QBytnT7AwUflmSAzhPcisEVYv9pUQMgcE8UxuM2+zHKkXsxJX3Iumy1zeHvQSUnQTs8OIq4e
UzYm+8Qx70nBUyAuNqLQrnXVNOdbo7QI8B4C2UubzkJxDWgVZqMAV1fCKdJR3JQbyiOgt8y+QxI+
hEVWZxhhab5aKsoEcWImgR0TFDtLh/kF4YYXQVU0YCilZq5qj7rX50V71BA5bQsd4YIrDQv+yobO
mUNrkBMKBR3EpDevkf5J10wsxDUgmSGkxuwEtQg6c9hDh/QObJljJmTr0rZ/U6M2ue7EcJ4iVGqL
xL4jSjWeGOSuT1OB8nii2yBSgMqFyk0XjCR+wsSqIOIihEf8ROoJHDnqH2MH2HycfpRa3gRFDpxV
guUFib7xNZeUejZCssBQWLFpEtTieEdvQMhxAHREtWsMw74ujEM6yRDtMzw0LLt3FS1tQJvioPEo
FqaCAqZ0ks88jwdfVVPHUxLgH43RAYevKtOTaYd5I0lzT9T8pnf6t9hIgsooNzbJdA/KJWogp7j3
ew5HS83uvu8ZttfHjW9wpfFLozlrWnRlOmMTltyMwxgX50BZ8pYoQMxMJbZDLUE6gRoHGF5tZ3n9
kD+oxfjeSvvInfG9RKM4Mk4DwzE63OmeE9VlY+G4A/AKl5vC3jStHQMtSjEDXuChAJPiSeV4mEu1
eWUDe+hSLO+gmhYU0tlB4rB3BWac3nRm1boO6IUu6JwYc1Dob7RA2tkCHG8n60hbcUMKpb6OUxtj
FxtABCoCZvyf30DTe4VG40M7GMY2Nem+r5q7HGgLZAYrgSr+uAdh7wp01r0uyyve8YNeJAcDFO+w
imgdTFqZBVMPoLRpzWsNY6cQZiTPJYtRGMjAHlQbdKt2AxhXmvkyiOp+MNSf4NUJBMEOcCPxOciq
rPa8bwstRUebHTs3+KOTND0U2cxsAGJSolh/FKUC6dxbVQH0CzYIoitb/ZGDN43k43/yCJFrl1oG
Kq96cTaN8RZlt1eoRcCv69b9oNvVKVPqG1OjjwjY1IAT1KF4UwOlHHOKkhWYvJ1Ss0PJlb3eYlY3
mQDMcd25njWVYqWa8dLCixBfQ61BnNsY5ZAKZQk4z+5dzQ10v8QtPGiVvmP+1h7fFwXSRNuxckg8
FPI+W6YkeMCEHsTApb3YbuSLHRWgsFeYvVh6sFg4t7/jfC8aDAYL5Uyuoq5t8xd9+nDA+Ecp11XG
+O8aM5ZClXU7gqgDhBJzrMEXKN6lk4dqZa2sstIORBb9BVOltro+t38UKDTJRLvtumZF4mGlJYMs
Oo701MigOwtKeY06eGQyf5yO4AK7jP3l2Sy1p6pKIa0+k9dtsO4MUAGVJg4sDPdp2MpnW+kv0Bd9
iKyjTdp3YP4TpE7cfCrI4CFlW7G1tVUW/QWjmkbMnPsLWKe+gC97xRVxzYx/IwD0hfOvz0z9L80S
VZ3bJiBL9OwZyMIRd0zgQNP+5+WLo6/tZtFplBSkgYFl6E/uReHLMurDkSHpxVRRJOaiKLa6ntRb
UOWVHWYZyj140AW4pE51PRpmtdeiZIaQAfwVWZts8riqPaGwDsUz8O/yTuceYx1qJC0Y9DaeVvi7
0drE9vxHK5qDedr2h6ZRisNERXtIjExeKT34AFNaiDDqbHBonEFHRTMCKx0Tx8+Xv8BK79ivD/Tl
O8cZ6vmYeoTvHA+gNm7rXgV+B9Ymezdb9S8tdOGnSAWKcS5xqEoGcr5uA4a5w0SLlVW+vdvIZihk
u/EQLPuGSlkbTSoh39JP57p5m5BsdTawK6CIl7/dykLLzqEqRsY0UbSDjxStGJgJDnqeO7Ea4MbV
5ZW+NdPfW1q2DjkKyoNEQRNcKlLfZOB6oIBq1MrKhtaWWdxtIG6AfueJkoPOfSu30VsBLEVf03Je
W0b/593Wul5BRwR2o6TjHeYCHTE98adi8LW+37V1FpfbhDQRT3W860ZK3LJ7JQPz8/ju8tGsGcH8
I75cIOSsvexVbKYbMFlb3MddFRjqHaf3f7fO4u6g1YKgFgmrBh27yirXKT4kimtqK1eMYG1Diy5C
ZGst6WatIEAhTXldaGC7ljcDffy7/Swe+U7Jel7Mt3REDXLSS5DRP4p6bwD0vbzQt9HEl7uzeOrR
8yKyZtab1cbHyGzcGozNyyus2NnyiTe4qDSlxQq8/JHqyJMpKgf2353/8nXHKO6KTg6OJbJH38ge
a+2nCkJcuirLuXL++sIJJFBSASCBW1OYzJMAzWT7gj5z107+jVyQ+ftklm98IyE0AGgb0SSAnNEE
sNS+N9pWRTr0dwc0m8iXOzoBT2gVgi1l+S5Kci+rwEuJf/zdIgtHMNqJKg0xi7jL2ziDVpB9B9rL
5TW+bWP/8sXms/uykWTKCC8LbKQFUyMR5b6ZgGYDqxv1Fm9CyB2y4g3WbHvhDSpC0P0DVqFvVZ+D
+l7Vj8rffriFJ4jjFqBMjCU0TGBqeO3V6o9MWOHlT7e2kYUbSAAPoAKB4+mB06aq4yGbdPVk5YDm
A/hDZ+D3AS01R2Id87nsEa6gpccY0+yQX3MNLLRxxaJXnJqxiPWHTDYZcnooTSTmvSKjbT3Kv3M4
xsIPgJWE2tn8SpvTuZ1uSPJesz3tV27Nt/Hnlw+2iAXqVC8rI4dFj7HwwJNE39Nrlt0m+Untfl62
gLWzWXgBPXKyqRNYShcOYty3Ctw4Q9yYxkpIvWJpxvzfv1zSojLJKKrZBmqQCEoUWECaah0aXt7O
2jLzdr8so4H6BvYPtpOjnll3uW+hJBRDw+DyMmtfbeEAupEPwsmxm955MK03NIeizwgAV70Wra0t
tHADKQrvnTrHHU0LsFcHrIleDyM/dPpK7r/24RaeoFbFWEQx4AW1RQbicLcEYNfGD5e/28oqSwXj
1soyJZ+trYHag4rWtLiXbsZe/m6VhR8w66yLFa2BEeiWZ6JG52RXHTqJ/26VhSuoUKsG9QFHAzav
y0wIpqABUMp4xamtfbKFL+iKFr2EGUwtx58n/QuF+sfI/5VIz2+PYy7cABhCJsaSYDNdfe5p441g
G4Gxs/LJVhy0Oe/1y+1sZV5ZctYW4WMMD5oD/k0xtOHvzmXhAkyMm/hPTDiB6ZsyoBHE78CvvrzK
2lYWHoAIEIkInaEY676NXvWhXflW3958HXxfC70NtkkXRgwerxzTWYYZdFr0wz4T8Hk07cXQ117N
bw3sy0ILOy5Uc5BFh4UEUHMzsvxJPUXNv8qiv6yyNONpyjJrFhauo7vORBcVWgUdlqycytpeFmYM
NgyGdM3y5dr4NFSYTkt7t1t1yt+evT7PP8QgUEs1FhbGagvtLg0QAX0YwBBSri2urgyc+P70fy+x
MK967BVMhcF9TE3oOLQ76G26U/JJtGbFzL4NNb7sZfHAoE2cSvDOEND0wLcUzG+eHpkx+ol4As4R
Xr402nzKf0SCX1ZbvDIY2Z5WtQMx5jbQQubxXeozH12m/q+Zt+9rk8u+N4f/fsXlc2PxTrGZhc2N
qK/XUGPoMNSp6tfGT6wc1lI0XzG0USOzGlOfgM0L+jVhDw4qsSRak/RcW2lxV9Gkq0mUD4Gba0bA
h3vVerccDsr3uGIWv7S/LpyUubiv3CmSzK5g45ZW7g0QgCO1Ce1MuU6rBIqL0UsWtZuish/Q2b8G
TqztcnGLW2saqgTt+Zi2kgBCRLMRfdONezNdm8a1ttDiPRJ1FJWqgH1AatZDB3iRR25in6r+5rLd
r9nh/Du+vHs5WJcRUHTU0nobzaKdb4+V34LQdXmZte0snIZe867LfqlNS0xZGc6gIXgEdcnEavzL
K61taOE1yn4ydWuGQzCNwmPWW4uSetKuhHFr21k4izyC6pAyC/hz/X5Ct/1Ejxl0TyYUHy/vZv5D
F2zdWshBd5bkiWEixLIlgWoE2eUqC/pS3zQU0hqZQLQlnT5AYfvvPqO1eONtjM822wiOAxIVbo7+
dHNuFoO80uX9rZzWcuRhDX1RPs2QUozelk6oLtfQJ/GvpK9++/ZfMlJfjHyoulok86s49ph1ODym
TeT3xj5F5ffydlbswlq4h3SodQwGRKoC2reXtJ3Lshs7QhuO2FxeaO27zf/9y466tG4nm2ChGjLA
DcrlE+TORft6eZX5516yvoVzADdNilqi2ETBYxBm7hugd19eYuWRtxaOoVC7fJQFZKdN893oT03x
EpNtx+YmxX8Xtv73ybUWngFo/NAbv0L8rvHa5AOkB0hp3wm+NqZkbU8L75C0rDYgTANJNwhwDujd
h7qImzYjeHTnUXu4/AFXLMFeeAiwloqez+NKJmVnsAQMEEhgMB783SoLd5AK08kMghsUyTe01Xg6
VhHZXz56NvmnVTOrjA2rxioKeO/5g4NpOK1yHUNQ5fJuVq6pvYggBom3yJR4I+IavmBntz9T44ag
ueDyMmtHs/AGhlVyQgs472om/VjHBBoHdbryFK0Y2x8DlmM7dcj83tnsFuTBpphCSW/ZMBOkby/v
Z22phTtIJM8Sff5sFagRMT9G8Y8JMjZyRFvXv5rTiCE//5fJ2EvH4KhcQvoOtmBCw6PKQ0ZrSED8
uLylNUtY+ISapQrhDVaRWQTWwJZM6dzmDa7xin77Wn6xHA9v6eAeaxDd8I1NvG2u5DEJFK/2OXGV
DeZ++3wNbJh/+gXnTReOocogCULYvGB8rY/MHYbTQHW3qu8S6LWBIrf9q0+5RAUyiCWSZnYRojr1
wJwsdGtH1qlcm1SwcmR04SQgi4HRLtCW8Ds0KWjpW4wmP9lRj8o1QdOV+0sXbmIy0Pol5uqNUaEr
Et2v0voZ/ysRWN2iGEOoOwDoFxbYG3qf1SYWUXiLYOuao6V16myPZfZK4vT99f290uJZguRcbzSg
QPtJcg0lD7fvBAS73mX2gHj/X3nY/661pFpEsa1P0ZzeQojEq5sD5rR5mAPNlH+FQf7+fEumRSNq
LZ/mCxyBM4C+NAD34JuSh8u2/W0YbhqqRTFbHhotC2c01Dxrcih4+rolghaSeHDoUFNGxwZ6iUuU
jzGMd+Xx+NbMvyy5sAutHEu7axF7OebtmB9rkvoxvW3FsHJS3xr5l3UWVgE9Jd20GNaBgrPrzHzJ
9HZW1Lj8AVd2s3RGmYyZlc/awFB1QkvAQVjaJi2f6oYGlxf61uv93s7SC5VthdbaaGY8GhbyFiiL
5Te2ju5GHXI72wpyYZfXW/l8S2809Vn5n/BLGi8T0V2zeVulEvy6LX+48i+bWjginUEKwZwRXXWH
DnFFf9QxgqEwLaDtPgnSEC2twYD/iQb/CWNiWPeOoROxl/lgxq44kV8X6tJvWQQ1LdSviBhbzAyi
yUkV3JNqtakFysCFg1Yt1dJuDVJsp3S6zeru3aJDCAL2WyVF5TsayPxxjf6OegOl24Nss40hq7uK
F6iG0ZVLu2Zz89F9yZH4SNXYmVm2OeQ8SJG7WgOIg99DyWvFCH7pw1/6KPNP+bqUhnHcJE1AWKgx
ijl1pm2LNlun19ENAuGiuSuHT5n0ciH8qUkOFLJuKwejrVniwkcpappBFSzGu9i40cbyHIjE0QI9
iL7iFT/tTRFAmtBXWbfFzPq/XXzhrahweG0IPMr5VTsF6vDGitfCB5nfg1IdxDhHMyAuFDb91ZXJ
N2GO5UBbRoejcshyQskIpYaJ56WKuUVTSIIkQIxDrkRghOq2feJPl6/7t2OSLEyexKBY1bHxGvzz
pFuqaOCpRZMvPS00PMhechfifJ4R8nA++pUPO9+mpWHZGtGIbqiYY790Z9h4Uo7IIXzSUd/OtcCI
VuYkffe0fV1h/r5fTLfUps7IcmfyObvBM4B+oRr3dB6FYdHbBNI9TKzRSr811a9r6v9c06Y9G8xW
mXBm8bY/ldcj+kBzVw2LYNxCOvlnuimu1z7ld+7g66ILx1ValkA3ZYvmvlR6qToFVmVCmVxHE2AR
rFjJvIE/jw1NB7BJtBAt50moaIvASx2rmCishWaI5MW3g/jwHzOxz0q4st53lwD0WfAJLZuY+tJM
bHQFC8cyoaLo9z6GwENg2YMWsw/hqH0HlGPFKrXvvuXX9RZGk1m07NUS6xmb8dEMq1DbRudm24Yy
RM/Wrt+wXb7R10KiP3MoRGBQLXIgkG7q6MxaXD5BUq1qVAhltQEGSnpJwO6cWzTy/7p9Fto4V/b5
x+1brLeIjaSIodvD0E0cVelGq83T6GAk1uWz+8Ntz2vYGrVMTaM6WZoKlETSodKgtMeS/qFAkhhg
kDv0ExCdr6z0awTVP6zy11LIM2zVMh26BFvRWOV0EOEcYSUQSQk5JPMszLkWruG4s/+KUk8pw/93
pWux6uKy9xmpOeSlR9+Uz+2stR3va8b8y1/x25Oyf29tcbnBExudYl4kiyzoB+ZhKa4ur/BHYLnY
xiKasPCQq1mPFRJy0pwXvPUDdDsd6FTgoS/F2o1e29B8A7+45SrKId1fzab3SjfoazrWHgsTD/UZ
xHmYDFusGrv2R3642OEigIB4/FghPRzglcUBKjndbWl7ua8EwpU+9Dl86A61frRvNmsm8mf8tFh6
ebFbdeCADgZ/9Hp/8jU33pGrOWQpNubKOa592MWdjqH/QSOCpTRIdXFT7kFyWHEbf7rHeTuUaDbI
8A4ly4aohudUn1LcaQj3BJCK8q34CmPX0Ufki2AKqsqD6LINF7063vfb3X1ZebE70mdaY6AlwK9L
69VB116brvWUfX9Yv9dY0qfTOgYVI/61u94f3/QtvTJgIfJerBvGHw/bP7/kkkU9MpsnmHo44Euq
nrgvkOp0eGJGHyLNnrlCBPzjVVsstnjV4mkeJlLi40mzYl421c99q0CEooYSIPRvLvuTP4OgxWoL
v5gaQ6Iw59fWqAntSYjeuQ7kungwh819kEAwJfYg4LlqJORbK3GIQVXH0nSdLDbKugTSsDUeAkjG
aSe7Q29yGF0nRyr96Iaa+/yquTJ+JQ7JgSN5Qrt3xQM73Q6B6WXhWs7+rUXNvwXhtI4w11xYbR85
kHbLOvweYKPlrvQyT9+wbb6DMPvKI/i/pF1Xk9xGr/1FrGJoplfmmdkctXphKTLnzF9/T6+vtdxe
alrW9+CSq+QyBk00gEY4Z+8bG8BW0gxdBR8f29cUibiMsdosaAXWAIgYIsB1lgoQS9WlchbEYp4v
2LNgg6bvBJkZYi7j2jrQoaDoBq7yztXWIAo6X3Cxu/hTxJne9b7OMas9J45DxPiPBuRsRWPiRmvk
oZrL0K+Xe7etgPFuxJjQroWHpGwkb4liTq5Lvw2bVAA8RpRFlZb72AlqNa1aoygqQIlN+WUTASFD
WNcj+NSu6k4EHKniKLr0FbvDJedkdzXdCGZbUoI0DKYkzI4BdKenRotGW+3WL3ojCQfSKNGxEYjI
OV2esszF0cdOm7Uerk880i+Z+YoP+LCAFw/3ckJDFQ1TxkqlqrK9ggKwXaNeUpsplic5VQ7RCoCj
XDc46uxehjc5bFVubcK4UwQRNDsmOtRJV31RS+XFiDKQLRaVz3F41KF9sJSNNOaDif1aR6aGw+sd
mr1LoOTxBBdofC7c3AwYfkt5OS9yz89tzpEtzsXinLYNWK8AMZM8GgYmrLD78zePBAOj9bJBTIR7
dj4VU2okV+sUHEhV5KtLfVv2Iu/ls5d8bmUwyWcn5cnYLAsQgiEJgObGsQaoQKiKQV9FYFQffdAn
ceb8dl9bW6GMK9FzEauZQvSPV07wVnYNp/4p2cDiAP4GMlDes3L3dm1OkklAzWYiwGpFRCR+ewD5
0B/erteWykdDfPtijEvOUrUtwgXhb/22uBqekf0JzZ36erUEV3XByALsfDhmLbSTe905b5LcU6WH
sEnsJ6VYc9HApwROg7e4ipO4hW/anUfT3fYy5n3F3fjzdqjsBJE5yJoAzE/6Zm6+EHcOvgFl7xtQ
UO2Im1js3jcNFDUiUQxA9zC6VarSAMMcLjkyQECrtWC44N2EXZf1S4QuMl3NMCQp0MkhYgzjL5U6
jsBLaY6TgA8oEcLZPNgNMRthjMdaxiFWahnCihQUbHHlZRmJMPuQvsiFZFPgao5xnD9AXWTii6Zo
qao2E+DLHMBb/xz8ITpmqG/IXu8PnZ1gMd3nWeRusNkoSd32xiDxwfIah4mHbbcAjBhArA0Qe3Gw
HN14X47qvpFDRoNEZoXiTXroDxSTYpAnRwpMd7YxqAeYfSAvqcTGEr/dAgPc/qugutGT8aEABpH7
FeBojgHmokYAPjbw9gbOE2L/em+kME5zKKsGGCb4gtrl6rUPGPN3MDoFVDhLgVoCt/7N+3qMzxzB
rgYkUjjphXhmf6/m98pyPP/leB+OcZfgThjbiBrlKgNTbvpR51cFVk37keOqeHIY71EuugDoGXXG
mrl+mmbNTqOHtm3toui88xp9rOLj7WVohqjLiqHq5PVBsrHFTCRTrC367MTtAZftofYiF0x0macu
VmjhrgUcgbu5j44uBVEw0yIRRjezK9QW7PDUCyve/JC5FUFfxgV+EupuOtgWUS59+N9ksiPmIgBo
a1OHTPSc1Lv4BZyvVuZ3DnZCVxeEWQ4PX2H3SWu8aclOm4umkYppDEYx+lofw0fdq3wNzRGtC+rC
kWzVjgHSYfHk7t6BjVjGa2JBCBGpws3u8vZeTm/aEjCbxi3nOHcDqSEZICY30IkxGT8Zj2WoJDrM
c/QUr3SkU+iYNnC0DyQwnZnjR3ZV2ghjnCV476JaixG1wUxqXBHYqlXMVRuYQ638VV6+kcU4RkMs
UyAQ4n7/U1XPHYBUhk4iWNQx0xJcwes57WunyqosqwSPHMZphZIWEUmDZYbDlxZDv1iIBTK1wIs4
+1/sTQzjuMJ2GAQZ6KB4reXfq2PsFDaxVjt5AdUDN/fZLZ8axps05oqXU2UsxYDqUZx7tIjZ2UoQ
3xd2b40/J0fzmgt662KXZ/0KVeNDOvsmmM3wgGPRDKGEW1eqahKIwJk8TNogXkl6px3GGgB3YC19
EAdtsIVJS47TiIm6ZKmyAHR9X4Rw6q+mRn7M1ugOhmBaylJpV2ULtqMJPHRWWNRg+hNSEUurGrHV
Upd89K+fkP9lwOsDMGdlqIKt9QJIpqTkW7II8YFkCohjquZHn5LCjbsKDCqzLB7jWgL3YzZIgaoO
IidQ7bt1A46d1lx1jR0GmglcQdXh1szIrNWLNVBFO7pYPAVtRRUDSBwPuxuwNuIYvwNQOgR7A36n
NR/ruAEkL8GmugpMd8U573x2E1ETbWCwpspo3TCW3KyRouehBozcxowtgBY501qjqlxfgJDKGwft
8by8/TTGVLFCJukaUdgymSGgvK0D5Z/6hMTKQWF5SI4m2g9yF4Av8A8q1/sfbyOSOU2zB+8CNpVn
R7k2r5NACuhtbcA74gAi1uZlvbvfbiON9eZrKgE100DpQ/gcdTcJwNmX5iXMOTnNb7RCJxhQeqjK
yYwctWrlQqzhg2hpE5iXqWc4gLG34hPoVfiDGB9HhZDZmCL4VKmxSKLJOPMCHNYNdnJp0J9cohzD
S/zh0naK8IhVcOAqgfLRKx5UO0GPzEI7k3eye859+wvoyW9yqw449nI74BKaY1HZXSpdp2DKjReZ
t7f5enas49tKYsNIUqxKbuBWED/0wVp9CUBY7aZ+Bg2WTzM6wW5d81hG1uhn3nBqQEnt6KkV8wLo
ngPG6BI60yJRNeQa7zXG2OsyZxWe9J0LdkN/9oo7AL1g7Ga6Ee97V3S0k+AMdunzitm713QrmXmg
zjNQv8HYDSu+wNKi5mZu7NHeQRP74A5zpv8+j0LNa6Mqc0m7Va2yEkTBjrAM+kWI4porVFPLmUnZ
vTWmhDuDSr0imyzSDGAS9FRQkCAQf3qqkUVinNiSfspo+kTctHXPFWyFMbmWji0qQyO4MpJZLZcx
4D+l9XbEQk0wrjUnZOy2OqCPoqoolmsfXh5d1sgCoSUSQ4mDRuuOha+U4H0YvlZhbIeRAhh8d4pl
Cr4bnHfqu3puRLPfLl/VfCmQ5/VAY88yvxHB1UDpGDhVk93rsJHDuDw9whCtBI4LxCcdsyjGNB6B
Sw4iVqJM+IpiKyugDxcED/uaPcdy6Lf64BI2splvOaZ9O4s5vqVevRg6QNi5m4y/+YJ09R3dHKKz
CxeYyp2kUYNHRyEj9NUgPDwTq7zit3I+LrrSy6a8SWI86dgkE3JYxCgdeMl+qBt5gMxHBQ+SqtjI
yIoLc07AqlaM8+rIM3K1vmhDTlK1e6Jo72CMSdEUie3vGEscAk4CN96UiluJVDc9CITPG+Zu6owB
Pk3D5BJ4IF7flZuQEY4pqNJpH6J3DH914MWcOHSw21hEAdYqzc/NATmAH4NqLwwUXklx99m6Fc+c
c20aeRfTGF0sFi09lx5Yf1L324LXee+bjnBRc6tu+x93ozMTvPRVARXh2OC5ACuiPc/CHrwaZsSr
e+1/QBB9mPiCSB2ZjMDs8qJuV/hStHVsIf+RRanH+X67noW8iWAOMFSw5wT6bxoAgZl/OTpRkHsI
/pQLo8J8EQaVL1pf7a95vZddV7MRzBwi6HEKfQAtioN7+pJNXt6knxcDhVKA9joiqKTUjONgdoeo
zI1I+pM2ttqDx6dsM1xKOtuBaqmMoJtEdgw1dV9yB8HhZ3W/MZa3A2belkZf9pMhwFikyjRe4BMM
D7j0APqTdLCaSVEB0tTMrA/YuUjdeRHWK7mam5+cz7xjSRixIgbiP+KyrDKfeZbTOkrllqrePNEO
TXRLk9n6Cf0SpJPLife03RukeSeR+b5hnE+ZKKJOTEEZps/VndAeZHcNgAQCHqnBz1cXXfug/Ma7
NHs+AZINzEjABetIRN5/5kzU4lyvC1qtjoICLZoZ4xmtO2OMGbkkalh36+RLtdXyegA76fM7wUyU
JngG6cYQwenPz2t3H+GRPadP578kNZcPUfLNhk0mYVXiQdGzvKPpVQ9v1wctxqWxdstJOPbTU1Ux
dUxCSRoy4/eHOINjo+wJricdlk4iK7bnANQuQE5w9Z+0srTwHMLO6WkYuv0lkflsk1aCcbRBKm6I
8gIA+Vpy5ZD4TQQO8vNnuJ8HbEQxHyrFC0yU/8lR85vCHYNv2UH2SBB5PKX2rsE7rZiMCnS15ZjL
eI3H4WV9qL1DZZu2OFhWdigLx8CqR+ryBwJ3zhIraYquIyyDxZ2NypIIfsvFJJNTGCq6UfJQOeBG
XA5miV3984dJ7zFjkLqGdB/lDQMjOGzj0EiUytTB5wM67WxGEcUANr0ygk7WAJjNMxnr8NQoaeKf
l7rnVnU8yTXZNHRJQtPyvX22a0Y6nSTg9WsuB7JOl6Z6misZtCEdmFVlIxjhbrIUjFqJzRFNrYPV
GOOBgG5A5VXHjX8vWm5W8JCBeQVXML4BKFBQP1OomTiIj1PAe5Lvvaf0rTQmaGFFkoT1P9KKq9Kb
g/G42iF6wPUfVHL27GYrjAlWqPoppTlAtQJMR/lyARLisBtdzgHSb3PmAFkflqtg71P61wOcnqhK
xOmcwQGvqxW75oEXivZi30Ypk3Es6F6aK7LtyWnlmzlPkEllOg+DjMZPViW0zUU8eekiqM7YRJ9o
WlYl0eQANvS2TRvLyB+EQgvAYcQxvz1ttpIYewDsaL3GVFK6AAto/hRFOef77BkBEgUsHUgmXZlk
zgsUJ2DJ64XRAY8hKHK6x2wwj0C0+e+vk3cJAiNG7LtipEAYTjZlNyLoJ8u45ojYGxd5J4Nx9CZc
kGFqkEFUC2uetMhTHWUXqzIB5fzDkJsHLhtr/ZG9ZNzp+b0w804646NiCVOi2ohEhOabMlY7omN5
qg407Wk48XrX/jb5HbWaTWprColOwLM0OypCGyik86ASlos+i27BhMID/tj1SdtsklrQVlqJIews
U9AaqW0RpQ+U7OiEO8h8ZiR1f5BE77ncbUrHnCTW/GNNlpFZpQdQN/UWlQYiY8sIGpBx8efp9zzU
Vh5znG2Fprmh5ZB3UTxFQYlht2Sy+yNoV7zaV16yrxyXuHurNzkrc6JaIY/r0kIgzZbRPvewex2r
r8PEdPgguq9H7lbV/u1AU9QgmDhVTbYckojpWmkGTlU8Lqsd291jfd08ktTSHOMe5KLg0T6CgPU+
ul5fgN95XuWdRFbHixYTRyilEYUwHjNNwTVvhria4jEJ1qANFo+eLbfCu/spN3IYfwlmtRa8QEiY
6SWs7uglVLF4ZPrtFS1MrC/n1aI/+0Mg2IhjIiiGBbShkZB5rU21fk8SzbzqZpG4WW8SkDuFxZe1
rlb7vNDffMlfh8nOC5QFAZ7rok1OFRNbV9egvkA5225809Vr7IBIMrDYQaD8wyiutWv6EqrtjuOC
OB+UnSAQWq0KC0xbvb5MlKAPJm84tD5PzF6bRDdQ9MUrFn8Ay+q98yESiBTzBVeFflDaq+1Bbt8A
lhv4AU/zqTjGXmajJ1QcZDjaREucgetu5d0YiYFR2UDXgI6GvP8RdSqVqtDh6nRudrVeZJqlYsXb
TgIVtkxuwLcZ0KcStggbmwLhPzR4XsS33SnyeJ2EPYtDKwUomNgy1SS2SNT089iDuhCuHwAHOoUB
MGf5M2bkPyV5Gln10vAQIvYeh/pWJFNNAEulJAIRDvMUQISTreIKpoYdJ/HQLsDeBSoKRt14M+O/
EQrUUpmAjtH88KYhOSi5U4Ao0BW49LtmYyT/R4Il5fBTby8BF4RlzyWbEoA4MaiOvi1rzyNB0p1G
eAHn9QvBzBnpNY4L3H3EwJKxzIGlZDxrGd8EpsG61cIKBYNe73/W1RB79QRRc6mRE1nbNmg7bXSM
MMzumhXMlO3w3yFUiYh6+NtvYBxWO05gPpxgPviPHDMbr6dqPmH06vG8i9q9tuieyOiD6yqmqJh0
L1equFRKEQ82xQYT+BADqHMyHMzjoGTbOG1uGfFdgR4fuPasCdBElJ/XxsQ5Bo94j6r9H6PiuYrQ
g7Euk4nv9azUQ1HDh6zKY6Z2blTO17HW28IYu0o1fJr6J0qEKYbXEshh0y45NVX7NIRgMF0lgAPc
RmHux6BjE4pju346f1T7lr75dYyHWzDUiUNAyZB6uPoGJKiBePOtOsQnLA/6/5ntghrARhpzmY2o
bwX4s8nplS47CekM/nMg1IHfFRgpoxhLnDLs7r3ayGMC/yqCR0OqYPQRKgRuPKX5pdYsxsX5Q+RJ
Ya4WNFLFRoKD1nItmNNDMvO2wF5XrdhQvz045uYg1hFhoOlTZthYgr9snXq06AZ3ZWspKDsxPUqw
GB+e0PG5FfzcrS8jj2fKVI/f/wi0sd8HompVV62oY9jKILmYzkn8tQw97M8AYnJSYarAqYpmXt9l
L/y9qU5E9jKbSzZMCw1/4rWcfsPQJ5i9eN5R5qhG/37zylhLUFmLYY2G9amkoFvHwhYPxUGx6yPo
JzkpFO8cmYCeS0mN7SvkbcOAFfhqCMwFTMTDAp7L+qqecQdD5cd5E+UdIuOEyrBCiVzAIS6IobJ6
ZYBtCJhE54WcvweIZMwhSno6F9RICYB2UQsbCI9ahqcG4z/CcZS1tchwn6X6Ihz1l2XRr6dS/p8u
NHzWe0XiKJSVVYciynqV67f5cnv+oHhqMA4jBqRzFiv0oHrZjulUI+A5dZ7z2+uXbrwt6qXv1ehC
ExMLE8QYl+Q43eVe6Ky+9l116dNyfQSZtNN66kFzz2vHMYPXTGRzl0KtabpWhVhdA+A7oFTzngsN
wrlCbN0oFoCcAW54fKH79VP3lN6Mh/5aCmIn/K4sTnVAPUKzervHsgCm6g/nFeR8vteSxUbBVYsa
IJdBwTZ+VPKHvv6WZJzhCN4ZMi4iWQWTlLQIURZgb24W+w8mFOj/44w7f21hbtRoRk0pImqFmAEz
7NUpnQi4wVbk00a6cUoBIuCcP7jfZBsK1j+BYiHprIcgSlkbjQBidmwZoTXY+euzgdag/AnghkH5
yJO3+1wBzsm/4hh3oUgjiSR5nhwzmX+QsihsgAh/KqZmwY2btQs1aji2/5s79yaScR1qFOpJpiLb
Q4S+AEm9W3poDNxkdm7FV7InY0qx9kP3r0oP6Gj9UpVxKcAwJ1PRUIMhky2osrW0j4oMICWQxWLp
z5b6/JDXgz8DIHyqjYOoyXYmvJz/vvQ8GYsyRAmDX+iV4H3IThXKJVJgPQwnRw8ne1Ge0+h+EBZw
3Hvn5ezVIPCEkVXVVIHpJOpMTjCaOemFGVnrv0A243izECAnJP58TO96WwzoLCiI7+vpkrc7vXP9
3wlncgVlagVt1ASEb/l2wmitcVV1zxwFqQIfThIjvHT0FNVPFrw+05uwKWbkI8q14YuX0VG81v3I
JgDl4mUjey9D6PMmi/qijR8oVtBtjilk5RehP/lz0B9Nv8ZSPW9x85Wi85xW9GQ3koZ2qZquhJHS
669/Ik/6c3SMQI5tTZ/wILt5fXR8ngLxtgq4G440Oz0nnHUGYg3OwBI2Q3x0SO3kiDVcX3H/oAy4
47zfHSjjAzANr+Kb4kAXNJlu8hs65YkRe4xFD0A3gwdIuMOJPJHM9e97IAYVJRzrCPaoY9ebqFbX
Ma8usm/5b5bCJBSpBjb0KITlV+v1Ul9U4k1fc1Kv31ztXzLYNYUubpvBTGEj6UH4ND9M/nBZXY6n
/Dk/qbfZQ/cwX2nPua89Em5SsRMQUR3RgMYCnwJ8LMY8k1QywNCO12nnGhgVLtzIVSNLdU28p+Sv
Jjcc7n40DCGgJoDBUZOde5DFtASSDlobYia5AGLyI5NXsNvrC0GnNxmMpyzHaQUnK0rfxqUE3Ls1
wKqteK/7MsIQ/wR3nlHvpDGuUUbxCEz3kPb/sHfgRokeJYAfFF5+WXEe97vRZqMakyOhMZQhe4Gw
Kq4vl6wOpra9bGc3DsOH8+6Y96Ho32/8lonpTqmK8KFyLbGM5Ec+VfZ5Cbs3a6MLY3pDOWeSHKno
cmULVs1XGYgckmZaQzaPHIjpnaTo3Tdi/KAWTYOp51CmME3s/eQHUiUnMwZhmjZPh0Tp/nu2jGEN
Db1djDFjS4RRDZweeVZE1ALFzO2zz2Y1+OXKe+zsHuBGCqNVUkzCLAi4uzpARIUT3rcquT//jfaK
MO80Yfy6IBgD1q6hCRaEA52UjmxcanH9M4t72wiHa7n8rk3XZXMvAGEVgE/2khyFvLNmFf8Kupsl
EbFVXAZGB7eytOuLhDE8aZic879zLwd99zuZYBACdE8AtyeGEAYbFJXJ3XClRaiaRy45NE56pf7s
vtd3BoYSubNcu3dSxew/HV7HqgPjbqolLeb49TPMqoMBIFsqAZ+jrZZOeFrufvGNKMbX1K2kaEX3
6msmN65R0rWpf6PrQClQZr/IzvqDj5y1K1VDCV3CyhYq2czZSvkIRiYR7QhlRLNrTXM3kmN0wbkw
3HtrK5i9eJPEBNtkAH3MpBOE9GpwjFizhMV0MnVw1VJ0w76y5r5wmyp9mIjoZsWzmVUWljzcVMdK
JkrGIQmvk9jrctXCTBWwm1p7Gi/G8HumcJHMdv3+229lp2wKSW6qbMRoNPG1o2Cl3yI3s0cbBfgI
a9K8BHzXHW+kMUYWrXWpx/RkBr1x+3kAbOwXzhWi/4sPyeJGBGNc6H21Yb1CIdUaHemCYvjk2AmN
T3LAhbXaTTsAyIm1L5Xo2NB8H10KZQTqY4YitewnV7q3AtFktNdXvJu/XGnDRruIKXpsP2KSgfHH
ednWRZxhfENOQTQdvtIrxT0B7pwK2HWMZ2q8w9yNOBuJjG/O0yyqph7dNNX6hKqQbAHy1y4uZ8t0
pduVbpolFijAgp632vvKBPLhM24kMx7bGIdcVHLUCxWtzvDml83LNMplv9Z64xNC62Jp+ixcTUMT
HcDriXkPaZZPehd/b9M1cqMc9GSNMUtHw4w0t1eLPqhK417C1rWXFqbk10mMvbHBiK9recKMXpf/
iKVYvMmU8XM4t5U1qkptEXkRPHmdFztrusxRYqN0VAIS4bjudcmra7Rtiblo/lAKeBvEtKAeopUK
oLnEaUsztqNh1GxtVUR/Wkhn563yOMXDY6MB61cu9Ps4LWdvmrLi0Lfh5zxPDVtsysae4q4DJY+O
t4jQgtyzx3RFMcl2GI6DldUdCOeFFljg8trHP9Jm/lp3cX8sO0VJrFEBpboq6OhvR5k+WQrYkXJL
XSc1seUYfFmtmX0RmlL2OJdv15tsvhrjY8HNFZV9PaPPcFy9JKAbpauvHOn4Kn+ta9ehU7RY5N/o
9n4A0SJtN5IGL6ehNo6q2QXCnB5BJMLJguhv/miJOh4VyIFkk91lb6eum1fwXjhCrHvoCAJwXkXe
X8V2XE72qq2D1SuVe/4kd6MxktN/hTIHifCclYWsomskdMcomjwp7J/xiDtiwZuTVe4f45soJloN
5ULCWYUTS4rMFUUY3VpaApb2z2u06/rfNGJfh7k0dWqc42k9hoi+89fZ5BzZfjVkI4EJLsNaCGOo
YpFJtSaXrjPrKJfT4RIewuheMRSO+NeRsTi7gjINQgPwMaz2lAftqFB85BOdNhvdBXgAXHSR3U+E
pAUzzJgnRnb2Ps5gdiMxzBhDBjrYOOsvCwELBo/3myeDsbh8qguAFMPMMS3eW3jHeLWSPeoAU+UY
Ak8QY2/dMDSGtiBAV9OXVsQGX+gv0/fzxrb/hd5OjIUwjVawscAzvlbIMc9Fm+PhQ29VB/Gip91x
nrzdEtVGHmN7Za7FVS5CKcDjY/4arAfIOaZD/1eDTcDF/mULCpNzVGsiqGsL28svyocs6D7n37pL
4U5zBjSJaKVKtecGtSrREmtHOPA6KPTrfPCGG/HM011MZQDWS1BUD/HPqFmZsbj9EFlTAVIl7M0k
2Oobw9Q5/0H3ZjGgNoZsgPCumIDFf38FQrkSjbDEFRCPquwAJ+HCtD4ji/ajo3CV2KLXWsO1ZAN0
E5Ex+ZsG+jvx1Kg3dQRpKIBmQW9g2j6AgMYSCDY0lmDoAzPCalTHHfrZTS03+jKZlwD0i7GmXhnR
fgbCvPSQYrzUKK3JI17yia/h3rjuOxUZJ2PWpCECVZHOkwxXNHGevObQWoUXcfkkduMbZmeJAkuG
L2XMqFtCaU1D1AobxVgOsl7KTtwt2XelGqWbdahi3jrBvtd5E8jYDzJBbc5qaJfHpdNKIaj6gGGU
/gVYKg7xTQxjJ4sS1/WqIwGiW2WDPwaK3x3+Cj/0nRjGOkIhJVUnQ5sifZbV+yq8zAtOjY53YIw5
GHKsYRQLfgbMSH5RKJdmu4Lw9/P5e82TwkSdygzDOqZjPpryoNbPQ3YRiV/Pi6Bf9qPHevskTLxR
jKmfpQSfpBgRN4uuTqw0Wjin9ZuA80sKi7Ra0jSq0P5/gBg41q8BhyDg9Fd0HIs3QLyblL7Z2Qc+
CLK00vIKN6YIbtkBTjnRLAADWZ38UtezbVYlJ2xzNWQCj4wZojJqX9+CGDb8SScrw+90srJ5oCO0
/KXxXR0pFgVtE2pEY+5SLY6xRBbYBl06plwz3TravQWaH7u1eje06BLBKFhYO9bb48LjbdhXeCOf
uWSzNmX1EOK5/c9MOG2yK3f/5BB/MhP+Osf5wVCxeYwcj9ByAnPjyjZqNaXFeDY4N1zjSeoDQKRa
g1tdafbsgfmsALhnYheH7Ea1McR77EEApfjZjbDafWv/HWr/674+VmRNRVJZ6tEpBfxmlWE1pYnt
+lC44WEpURwSvcrJP/NGtql6rPoUHOBfYUwKhc53P+R4PDqzWrsm4DfnVrES6RvybKtpJE5CsecV
ttIYa27Q6xfCEqr1Quc1SjdYIsl5qe6uCW2lMGFO6NoikyTMFOSHJCgxbe6PsF9U9w50BUY4pLy6
yV56thXIhLk5UcmcV1ALkVy/iuQkOQ6AM7X1SF8uDE17VjCrCbRkzEETYpgcV7ubQxCKkSwDowiV
VmbOUJCqpBiFeHIELTAtUA7dAmfOXgx/dnu79nkN8L2PSPD01wwQiYKEh7kxolFEQ5dhy63LiE1G
7Qk8gXfno8deorIVwQQoRRznKpMhQgdy5KC9xLrhm9XXWeBmfLvKKASJHVFV7BYzcSpKEqmvRqqM
u/xc3NKZqrvQoVX/FnucRXGb27l9Xrm96IvPjL1tRUVZkZ36UIRQLGXA0Tp13j1Xs5fX0q3OA1TY
c+NbIYwbRUUII9RJiy6SpPhlcz0I30eMsqzZ6qFCZY91dfjftGKsQq7M3ABLHt3k/E7yp1C6iHnA
cNyLzcSmMMV6agUKF8QGQAGOr665+0ZXbnubfAUYlHVeJ65A5hSzRtcbuYNAiuEIhk830uw66AF/
RceShiBceRJ5/pg5RhLGExiRIJFO6kSr1TxRo8y9PsZQxA8dUUAHXE3AR7zl6srcOS0hid6sr4cL
bDM7c9dTDPSN4kLwC8B8CbzBBZkTeZibl7ZrWobR6wZmcgXYf4xmK3coubnj5R9sDXJcNJspVmIc
GWuIFQfsma5XCTYchvB+1Hs3AaYKhW9Nmg6do5OpnUh1PdeLtdDBE/70EEdtNodU1VlRwgHHTHzF
G2Orsfug+bTaQLFEz1+aeAa15202sekDWH+pxllM0UWIPzQ2wds9s7MJ2DETaFAyJ3/EQ9rh4nzs
PaS3UpkQvFZiHRUGjhtzbYuVAqsZw4uCndg50Cn+7GD3PPlWJBOE67HRwEIAexJRGlyeCMBFDt/S
J9PHzs4jv7HJuy/sblcWZWjSKJiPor4hPHb2fKpPxDL9NKBvD5lTMOapx7giEPYISjRgCD5sq8fO
6K5romWcyLS3OrdNPdlkGLnfosft+ppJKKSzGrd+zcObu+qLYEHFILqQX2guujykd/piV+Z1l15I
Nn0U8LAB9kLY9oMyDkmVshVkO7gpuYLBa00GLE9s67GEGUVsSBaNMyacM97NpLYiGZ9Ulm1TYVjy
H/QoakH5qcTDB1kUeBlUhxNdOJ+U7QJPWZrEK+3IV+iVqnf5cATTqUsLQCVaTNn4jwv6qzGqjZLs
ttdo6KNc0wVqTfPQ7rM0LBhzNONcf5M6wU3hbhYKcVx7iKCPyPRb7iW+fqm66MljblkObV6g3ndy
QAIFMgJoRE3mcow6ttfiDJdDDdHVH+rsCsSeBzJUxd9pZmAi0SQi8FuYFMQgvT5OJgaPXjG5NCuS
r8f4ioYQCvYzgYOMX3faA8fCtXwTyqgnK3mFPBU+nHbXyc9XqKbUMvEcjb7TiUw15SJS7uchbyKZ
PESJpwQzTigDxHX1qRSUy2aoT104nERzWiylVnPvvM3sX4Y3gcxtn+dVaaKGCsybk5oJNt4fvI/H
k8Fc7zVWiryPYSYUSF1XLgQJXBpeAzD1xZPb1PmHS4D3Xto3zl+asalHoYdK1MwITABYtubm+zAE
XfZw/vR4JsKmFUWbpiAZhIlgNfOBFkGrRwFFg+SBgojVvnDgDSfvemdsJWCeXMIcmULPenPFh5BU
pUIBtZL5oZJUP6+roK2exIxcxPJpCjWfo+GuT9kIZG7equV9I8TQsEUjYjxQsAAab6uD4v5JvN39
ahtxzJ0DGOUaaXRjpkdpvDpmgILlbSnumqOER7QI0FJVZDf1hDWq+0iGlzT72cI4hQ3IBc6p8UQw
jrhVBmlMBVS3pChc/KFVThPQQTlQLh/Jy+EK0ST9pQj9dBtbqI3BqDEwgtZUbFVP8mJ1TyuQ4KMn
89Pko/pi456tLnHqLFBuaVGC30jhKcqYoyQ1pV7Sd1M03rVIOYn6N892SZYx9QDETiCvMfa3LJHa
RxV6cHIeKl4jlhdxWd+Mxjw4HEunNbcPNbmNJMb01Fzv8i57bWcseIlhKBLMfdJRcsUTr/y3B8gH
PKE3rRg/36ngIJFe6Vsuu+Ni4xN6jT2KIN+Wv9EvVV3z+Yx2XQdwDhUDUU3E4st7cwHdF6nrDn0U
Zbrv1dyqh2NKyKGKvgiCGOQtrzy3n6pvBDJKgn1S7lB8o0+D4Ymigo3Ppq366R2lXRyeea5x1xY3
4phQpguj2Mk59BuwOBVFESpYXJifXfcko9yHkjW2mNhn3dpPbQbkyn8x+THR6IZO5Jc/KfOJ4KhO
+8h71O0+oTcimVuuD6qeLzJtRZCp9osuJt6SKNlLVw8aMMBjMV5dA/iHmQXaRu2r3ijc9Itaxseb
8aY1c8uxsZVPi4bhIx04maACApWlNFxEbc3Bl99/CG10ZS57ZNaiihUf6Hqd3dU3tWK1B4qfm9lT
6hjfm280lS28GAAEx9BefPE0Ps6X8gnEujxvsHtbFFAWAk5Fp3hA729Lo9Zjlq5oCYLp0sfwQYSy
Fx7x/vTyTQdRrEfx5uLbSQlueUtyuza2kcxcm1SXo6JOYcdokRw0gkq6uKx3U7U+nnd4PA2Z+zLK
rd6olJUlJ6M7TLqVDj9A9G5J8mgleE83HHm7Sx4Y6Pl1pEwemGRD0UkJjpT448WACLX6zYEikPKJ
UXd9wZsoFv0nH+YRLMwIjd2Sn8JWPTa1ymsS0u/w4VZsZDA9HCJHYymCzxdIatK1oJfXZNKv+2T2
orzx46W5P/+59t2pgk1CcKFKAC1jk4pOrQ2hQM+ozm3NVz1MriXYJKxMa6HluwxIgbzNVK5Mxvl0
ZQsgHRPRd0qeleag+UmQHftgTAO5eFk84BP63EHj3XNVFUkGgy4mgFkYrKkOtULVl8lRepD13Bgg
6pUxaaqCBYX2YQlqhpeE3GENxcb7wfkDlLrdm4HdN0MDEAp8PdPZQRNLaGq6pdq5/QVprfx7cyyv
49hCzTC1hMvo/zj7kiW5cSDZL6IZV5C8csm19iqpVLrQJLVEEtz35evHUZrXxYQwiX46qA8tM0UC
DAQCER7uD8vN8ALh8tlLA0ArJB9aGG435jnHGjPTGKiOD53okHfoA9aNhP4D2rFt6Lgg52NCyv+h
WMsc6A+H3tjlHEwZ57jK3YkNYcXWroVVBvMrKfp3f9vQAp2iq+v41mifccvEYK47lC5UmsvFussZ
F3L8+fpOCqPAxgK3oAU8/TFe8ch4Eiu9r3LDCSqnS3fXrYgPycYMd0hSrVM7E7NR73UC+wsaFqf+
FZ3AXQVhEnDjUU9iUPihNga5+1ifF3W2TJyQCNNyrFE+el3A+jFg7g5l+Yd0edylvETFFGegA/rf
5RFfO/xe3viZuYV0eeJ3zWZ53NVbgrVrRP722yBmQY7D43AL3N9d+RrtrFvtNIdgYH8anlv0gjTN
i2XwXeEEMMh7QXmsOTrmZzjHMVLVGMsRrjnu5hFEatp+OPXggWesh8vD8APUTIr+UmPLB3QQmHq7
bNdFrrv9BZxPuWOytg7UJgIF41AgaNVradWZ/RP8cd+a4LwIrNm5uk4w0Zi77Jvup2eoGWd49XRB
fjeGhj+eMPMZjLfuvgL/PUrs415+UwtLKDr22SRAGQPzyGUFCHbJMrFpXfWUpX67klem62oGGO7W
q7flXTVeblaUZG2s8s37cXIg2lHCamo2leqlRhIdHCVT38iaDrLER3SjbY1xkY7WTWeSHEUNNm+q
a3VQaEfX/GwAN+UCU7SqXyGoWUQhU7n5D3FdbN7S4crgQwT39WUqa5vVYPZNyt5hmnFDnUM0GqG1
6/YOMLR1dV4GFDiNl167ZRdLHMie8KLrFEM8tsbGzTFfyQWQQW3qrjXcKViaARQoERSDfQwDUIpF
6/qxbd310zooThyYTSbLpoVg2q11LpoMxqw5pY064Jz72jNT68Zoz7BPAje0Vq/44ry04RpG59/Y
NUQz2S8QPva3v4B9n02dhqyZTZR0fqfc7TVITj91aOowird5Paj293TYMzXJ/yDLIdt5LsWns0VG
yqqFlmf9mHIvPvf3+XP7urwZt/Xn8XP9VAXmqxJo/xTfJXcU29Y/ogvTj7IcwJxUvk/n1nYxTRq2
vbypUYcqjZsYKmhK2EG06thj8lG7rTuWQIKzW5ZCCpe9sc19crcgChT/eoAi7EwJVhft5uIAAMgP
cA8nnjNMP9pmlIA7hdek7oJT2GY06JbKRWwoo9EELFn4yt3YgmA0qZznbCCdg+xjXjC+rOaHuEhU
1GkNd29UTeQldUbCxGrXvaUuxbckG6zRv/4dRPcIeDAdG3SyKN0TzvcsiMYmroFfRRHBKblVq0qS
jYjqEwbY5nFNmsBC8QW6WLOQiigd2mldVXva3DwlRv2Su+mXJXGOmkJ/Oa36D7qbMtZ5kYcZ7M4A
56hhEH7DGyO3nbrGV0YV3vas0gS3W9ceW6t76WxMl17fSOE9BR5zFfVWIHzs97/fnGIliTJNQYMm
iEg0BL0510+THeP11Q9a15+JSc2HaejbYMFEAUjbkfBGvm4bBg3yshluS7B7U08nGeYGLD1KJbUT
0W6YkIZFfQ8gMZVwR510fTObBoBAM6hs1LIO+goq1Hkc2p0U6SezxV3ZuaknAxRZfjd0QA3m53WQ
fx8PmZ98tsLfdN494OD/SD6BxC4P0XTo2i54mGGyPdB2Sgc63zSc5v3ShmBNPOAWx4G/SXCF7WQR
RVi72Gwvf4fqERn7foRp9cQW3H1iUqhg3gv1s4wC5n2qhQ+dW1tc9qmVg1sZC2wx1W3GnpiUnp2D
+koBbCUOAdf5GmeeBngSlM98RvpNV6T+eAh/Sp9RBwAhA6pTyCXioJUCW0QBBZg9CN1CZ8IAc+nl
Zdbn1UjxEXCZD3Sfmcu+rNKgWc3QjrpbPer2g5kdHNBEeAUBh2kVGb7Z1eAiLs4tGVrJqRRFevg7
iI91/PmTdNhKZgthB33h6sGMXwAO2SvF0XTvlyXxtULKmyVKG433TgSqEwyFebn6Ie27DtTZeCIj
e/DWBGzL+CQnwz3/UF2vO073TIMi7SRRXGiW7bqmQWuP8DxLebzok1YjitfpTZc8K/k+LyQgDGEY
35jgXgPWktiLMePx35r0bposxwODAA0dFrlqMwMHbfOEqcNTXyB9un6u3wUQeYcHGBQEJdD4BAsa
F08wRaIu7sBsA303viR+9eie88CI/LoO6Gt6W/mzVxww/YS3CUuV2r0CZYxi15RefttPPv2knu0B
3OWycy9KnQ0L2qNoFhq4l7nvHacg0xgNDZFOPTbJLw3tIcC07/Tlh5uBdP/6PgiDDNNSBK8P8OfQ
kLn0LlIaADYt4DwBp/8NDv7evmPj/M2DfpAmpaLX38YWH0sHqi2KosNWE46BhQdmiP6Mp3yz9nXH
6ggnmR6D0Ic/FsdH0HZ2rbFKYdCo9TB3okdtqn9WjhZe30RRfNquiwueTmK0K4T/cEJt1XP09k2J
I1mqx776H/5KQISAPhrSKr5yNQ8NhmxceMXSj7eJ5ewMMzrUcVOE1NFe3Ck+TKV70/c1uNib+Fan
eRtcX6VwMze/gFvlpPZj2RTAMEEvO8y14Y2ozlNh9n81FwIpQw0MJuB8QEH00iX12RxSc0SSVa+I
4uAFoLNXKk16SMaUPLhOWe0GrRjPVY6MyVMbJz5pEfo2ytI2oTW0q5fbQ0wlH1kY9kF+hbwWjPOm
wR2UyeiWubIQMOY6VwLMvpKgWx28MopRx1hkZKFTVRy7aNpd33aRdhW4C//F/PPFCtUtozZpkARq
8eh37T+O+QCRLtw+7oGaN2VmY2B+56Jmkw2xv0zrfjWBfDUfVQyNjmkq8QKRrzNIFF728EUoWF9+
HCPr01gfWKJQjNVej1c3MBc7/SRZNHMm3t1NArZEzAZA7JR/QyhJo/alhUvPWMzMH5Q5DYfK/AxS
WyBcqPHTMWmoZiPQBUP0BVWrLCiGgk1CyDJ+0WfHw4rRKRrIdPn12kVGR6cGCizVT3lphk5eeXH+
vZxXz0gXT2sLyfcWhf8Pg2hHXG4wjrlTkgk4Dhc9Xv0bUe7MZr0x2vE0lrHkY8pscVfNZKxVj6c0
njPJekv79icE0V8GnYRTWkbeQBOJPVEI2a6NCyEdUWycI9iLcrBmVOr8WtX6zs5Am3Hdf8SGbNVA
sR/OyicvizvOvdraeBinRxeS3RgUCtbpeN2ILjoLeM3+a4X9/eZ5RiO91BMDVtAVKn8yBHn8jZyG
PV2M4LcaD4AwSQtoaXysjsopSyA199+QZ0JywO1vYTuy+S2DDsqWqUBlld6Qx+QhPbT3xVdoeR/U
e+XROpUrcnMlcA/Wg4zUWHhCoP1GMFEHNj1ePqGcIAKHHHIKkhWpEyCndgjO8yosUwoxhba4aVNK
/bSxuv31/Rd+5I1hLhTFY0endIJhYtYnzXE+q2tzjrL223UzQqiwpaErB70FgxU0Lrc2cmlNe3Yi
GRDUjHdq5+U7J2AlPHU9s4bAdYPidX3YY6d28ykrC9qrHeipgzSFMqgGbsxmONlrK3FfYY0QPU9k
mYxhCTWGSzuYIyucZUZKkdysu+lO8xJw5SufoTDtM0KZCPKSMoCk6DW9NcmdGMVx8xRjbfBSu9x1
KFMUY/m0xM29brcS7xDGts3quAORL2ke0xKmYog4QWDeW8EmvkSrX0dfqBZLAs77KBx/YRG8lJgo
qOngvrjczM7IyrYzUXAFfvIfV012kLn2C6RMgatC9GeKq9pfVuVLOawHp4Y0XWRpKIqX+9m2oI4A
FE9enwcyPNiz/Xzdn4RlQgCwMPWm4jmHS+zytzXQO8ppk64AQRBMu5xUn9VF0735PAQpRn6lJBqi
z4zAC9UWZLwu4XOltHXWwiphsMsP5pTvnfVLD6reqJY8IEUnZWOHb5rrbQk28Clfg75bj8sCpjtT
wcbLoJXCk7K1w92TTqmg/mAXKyox+QMUU040GL9bYfxi+KqX3UdPjLj6+kcTLk0HCRlmsyE6zSMS
yo50dFxc9KK6PgcVxgjoKFi67UL/izvZ3Rhi4X0TbRSS9THQ9kug2eO6j1IA2QpSmbsmNiWZjbCc
uTXF+WGi9a0OfrAF1CqDepxvshM5VjcGIJw7DH8afoHqkQyhJzyYruG6GHCHLqTx/veb9S2AqVVd
NKLN2IJGdo7u1khXgexc7uK+OHVqT71yLfy5dp+MrDiPSnauFyM0tXafGdnnFvNNnmtaYao1srk4
Uf6w/Wnc1pfJ3AyliWPCtJSqCvp9xZ7N3+fdjinu5I/dd1kAZlvMhymXoH6tQ6RE1fmZ/xz9ugKq
IWuQRtGTq6+f57V6a9LoLmoNPxuUXTut9xh8kIVHdpdcs8vdoZlb5e1kdStSJYh+s1ZUYUM/MNqp
uzK0wYEkH9sS7u5mqdw1qiDstUOEpQ5EPeqJ86yvqSw1ENESbbeT+4Ir3qnpDJ0eBIb0UN9HQA0W
Ry3MH2XEjsIkhHV6IGwKKXaV7zxohtKpbVwxX2lvmCLBfDCe3qkCduVPKQZL9PzaWuPu6WI1yJxC
EQCfSz9hYhMTqekto1xSIUMvwx0I7ycXhU1ogCJVRyZyGYLKkQzpMMFaH2R3/TEPooBCU5tpcfRf
5Y4hvJ025rjFOQ1y0YptZaOEcQdO1BL6ulYZqiCjvR7EhS64scTlIHQexhbs42sQ9z9y0N2m46/r
BoS3xMYAd6xMFZPzjcsuwNm56RemuaxO3+mayfSlxVfgxhJ3mmw9daaGYtMwCfhZA11SGhYY8oRe
8M34+XfhXxarZN+JO1xqN8+tM2L3oPPsJW12rBfbd4EZnyjdXd9H8S2xWR53NeVuASk0Chckc2jf
ly/urvPXV/tJu3Nv9S9x7TG1RiiA/N3gOe53xjlKXFT3uNwC/6cs0hYbq576XbQnfncLnQGPgEDJ
M6HVIBug+z+W+mGQe4QbUVn26YildhBZ84rqzGAZit97Tnsov4M7EKAuSMyj5RTK4orw9nHA3esg
jKGMya11gDgNAQsLnKjIPNv9ZqhgH6mCuk/DxG68yl48e5JlAOIz8mGUWy9NrEGvIxg1B3Qol9Oa
3+SltEonjJibpXExTF0jzIkQWGmDDhPJKI0dWZeMYCYrCaXjbWyj/rhOIb6omjqEYx0eLNZU0PbT
6hKBRbttlwJkq+5OHdNwTNC8mLPTMp0xdXFQE3eXK67ksAjBcu7GOrdWa9AGkMbAg8x9fyyB6YEC
KJqC8xsNFD/adTf0UO9X+yHu9vPXPgsy/T+IpIvoKF2VGMTCICgSGl7sO6mXnNgDsiel1lKvXZPc
q+IojKL5LjLmnTlWu1bRHwY3BX0JkSGxBV51YZ0LTuuoKL1jxiukxscdnNqz3IdKsSWPWNG1f2GG
i0t2Hq2KRhHgGYyL0VLoFfCxQ4BZv/2k+dnr9TgouLC25vgBxtKojam36BoYJfCdVhPEVDrlIMiZ
LmxwQQA4FgANE/YaraJ4T5W2OejDWj7MtlM+QJuXfqrz2j2beaec52TIS7D7Oq7k5ShbKBcUyBy5
SESw0FqLexA6dmj2mZ11uL6dghvsYqncQenNCFdOjmOKp49fk38mBezOM+Ab48t1Q6Kn1YUltt7N
K2cCnrRcXaynCYcQVFbzcT2T41qFEPT0ME52MOxQpjIh6kzAKF74FjEBp+ZhOCNRoyyfcUH3wZB7
Gd5xp3rX64Bw/5h92u00v/uHYa1MWYuIJRtc+LswzPZ9s1rSuJ1Wsfd4mRX+0v3T1XoAilAvMo7Q
iggle8u+0jVrXOrjWAoZOmYNxEEYB9AO5lt9GNAUBt7gPvfT79ftCSMLlE8gBo45Bwy5Xy6u0vvY
AQ85zkd9F7uOr+eAYsyjd92K2GNcQCMRO1EbUrlV6cXqgDoIHqPu8yOjvGl8+px9YuBQLVxRzZZd
/qIUEkq+mCTBDCxm5niJswTELLRyuwWxjDHHg9cnGJiCExLJ+KjssxI3payMIjYK2QFMVgCmhPr0
5W4WxbwUOaELPt47r492YDRrI5iEDX1PwLtgYUTVfLq+uaLoAg23f41ypxHyBEvVpfUStDUqQ6B6
NttWIoMnejRBhRnzqajfQneaHzdKmzkr2hXwaRNzOe6ZyQp0wRLAL9mQtP8XpCQX5rio7SRFny3L
ugSu88lqJ7+nsp6NeNM+FsSFZHup4sSdqyUY7ew45q7jJch+ZG4vyJwu1sH5Qz12zpItsLLUoNyr
d8nOuiMaBGIrcCxK7zqZNc4RnDjTxt5Jl2Dtm6gG67eZv5STawcmKoqB1sZKCNnf0gflSx0qaZF/
WiJj8DqyQKDtb3zyY3tZ2NnETLBC907cYuEWKtFlAf2mSGJBFLg01CZMAo0VlC25wFUUZFK7BZVE
BRCWXaw/k7kcdkP+eH0holYXPuG/dt7R15uVoLkP9HY5wE4CInIzVKEd4Os+8a1ztS9fRwvjUoY/
3a8Z5vykUUzsph/WuYOg2YO9kNXC2Q6msH9QM0zEOcHsO179tDzT8D8ETtEFtF0wdzKwr+ZKwekd
ZLkGxYF+aHduSlRvscELlCcOaI8WY/SNuLQ90NCNpefMSePVTgIV89qO61NVKLLup+Rrv4u0bL5C
Q8zGwTwQXNvEPZg9OHbmqbYM9sLSaP7uBQAWU8+2zXhKuZs+jtFXqVp86zX3KdpUeohr6r74NB7Y
YI5yOx2r+/ZThXFOWfVB+L7QHOCvHGhYYUqEOzCLO49tZCDiZWxmY3ajNLD7PMdEgXGshxEsXm0b
HUD48GQM6RkVaNnahZ998wO4tS8OZjiowk4suGDGY+OvnY86tgk+L8ZYWP90lf31oyX0beC20cWC
giRy08sY4eaQQCmqdgkipc3uFaeE4vOqFOFfWMG3RArnuiZ4RTgrK0nV3MHNFWtV2A1g3x7erlsQ
+uaHBZ5uaSlMIELLBkHeib9UQ3nsevuBju7TdTPiO3hjh9uvpSxtSgdkNNFX3CVvGJvOfOCh0OfX
oN0CBetTLoMhCT/RxiQXC0BJTObZwuapzoNrfYkA8rm+KNnecRdkYS29Syj2rmnoTVWWP5LW+ZXq
mTStlq2E/f0mgBj9SIsiylhjBiS8uo+uelBUqEPlXjMCDgjZW192qMU2TZTakIYCvMu5XpekqV64
2L15SAJTBzmQjBxT+GLX8Nz6XxN8XqaaRWva4FrHoKSz7+5YMXv0xhOIqh//A5WjeEE20x5inef3
Yt9mE3sjQoEEzawg/Ya2QOqxWWmm87X8oHdr2P+HxqToTau5Hxa5wgfU0oHCN5G9zAbIzOx+uSvz
+K3QjZ95I3+liGKgDuIQaDxiKFLn4VdDGqOUGMNJwGmIshobO519iFi/j+j9HQ0o1G7+nz1MsVw6
pd4ZQ2XUcJBxpyw7xhjlhuspL94PNA2XVxnaV3Tctgb5EGL2dLZrA4T2s77Xc0BMMtVf5s/XD7UI
5nuxLi5s2Io+RVEM4oWMtOPBpH1+6NJu/oF7bLxJp0J7m0iCQcyyAhPeoOc+criq8FIIjr5Kfgp7
WPJX+nbFXIAxtd7QmgguO++03Qg6V5+cCDT4kqAG4Xnv2fsyXOKbv+r7XOwBF3CI2Spzx+g11MZ8
rpveR6qNQUgUJ3vJ40x0RrZLZB99cyondyncicKLaudrpb4UxXkdzaCktn99L0Wnf2uHyxC0so8w
dQRFnqGhb4W63tdyoTDJ1+LKBMWiwC9aOA6Eurys7L1yvun0H1RHUSmTljuZt//pGxB1NsE5wWLM
5cZVBRAsHbsTWD+1+MpYaVdf89fbv9Mihjt82OL8kM5UmUuKZMd+BrlK6J4n08u/z/6EYrI332YB
/dlIVAzY9XJteZwHWq5S9tWCu6FSlL2F6SzPbpKDXY/gzaL6uY/zr1VlJiB56HqJqwhzle1yOZ+c
nXSu0wLLtbT36xYp66G4hbJL7id3Wgi5TencDvta15bLuSeJmtEF5zawDMA3YLYAz4QwH3amh+wo
XA5L/3D9OPwfUQ4oRGCPHAJ4w6X7FFYbJyozOM2HwXlbbSckORTg7oeEeOAZh5DY2zQ1Z6eXzZOI
3imA6vxrmTsmA9CNbWaVuPWL7jaLm9BE5Y7il8wOikxKeUcSVZLkCsuvW5vcTUxNEPORBjaYnkHJ
Wubnn934qEE2B4WgYjcdKsjqZV9kV5Yw6gD7rZloIoIUkFurHU+2CiaoJXDIM21/OLFkYcILYvPv
c+uanHWpBrXHuooWEi/abAcrYCketUBrbpiFEyQtJGav+47wHtbZuAHAqoBdcYtSndZdNBuvvQIU
8c9drpRhBuagN72ZZEmo0BTmx4CqsiBvzZfNC4S+JWnwkquH6maZ8xQ9OnIwrLrfX1+TcCMhFWA4
GAU3IW18eRyUdZm7usFNa07E9hPNwtt5KG7sLH3OW7f0qjF6vG5RuLT3zBr1HwypcLvYZ5DNsVok
h21/qq1PmfpgtZ+umxCetI0J3jvsMVun3sF8eTFmfuQoyY2iKtXnPG8w+bHo8Zx606xFYCdqRkn8
FpF0uJifxXf7vT7u/TDX5VjO5oIUAkXz/qa5m/a66ZlhxyDBUWDsox8EM88uqk/tLTi+JQFOePJw
LbqYAQJel2/PAWmtWmuOZLHT1iJAIy22feBG415yGISPGKj4gg8Jk3Ea6h+XnjMZboyBJvCBtQFh
xKnrgQTKV+D2oUa6HGQ1NaGfbqxxtz72c0KX1wXLlDa9tCtwnElXQKazNHxjqmPw4MsSNHHs3Jjk
jkZq2MoC5mLGC9Yf03AFjLO9sZZfLN9nHFPJcnSgdQZqGygMh9c9WFhZwkCnRTTIvqjAPV3urjGP
sVXYqAoXZFVOfRPn5w5DDF7ujNrBboo4HGm2+ktl9P5glaXpRd2iSUf/hNfzx8/g66ga9LoXgzHf
qSfzF5MB0EoveiNB1QbpWx378V+MlGK9ILfS8JrTXItFj01a3IKwKKPozSOwv6bji4v/Lk/X95Zt
HZ9yYEAfSGxMvEPphnPcPikVS4u739+12/eHaYcp7cPfQNZcA+OZwISxgWRe7HrphrhOWK37d08w
DdHkrSHOh9b8cFQPjnGU3RqCBE5TwQMAbT4XqGp00S53j5TtZOikUoOutUGMTh7KNPk5uembkkMl
eE2a29l2Xw3MhDkVvTOq6Fs6aLGnRdrn63v8Z5DH0AUKskCeMK4NvsKRLm25zIzoLsm127QFjMhw
DyU1JMfkz0B/aYb7lNNY2yuZQEI5EqfFgUwechJPAM+Pj6StGr/rlYMSU8P7/16dDi4DC1B5C1rt
PB7LHiPTipx2DIo0aR/ihpIjTVw3zOK5keTkLB29dFbtwhQX95BxpJjZacZgAkIVMIFPGS3DZKh3
Kdjv/mZVrNxq6uCW5Ofp1AIwIC2r0XdFBwHjdN64fs0XSb7x5/WE9WiGYaN77YIcg/PQFpMRcQSa
k0BRqTelN6iPSnZM4HoXFrjIiTDYtuuKZTQl8cp+8ucy82JFRrwhcD2YIRDMMUBi8gc/VNlVi2Jr
0xiodj94hg1MfGPmD4MFbErTvxVtGkbOXEs8789rkG3fv1bfr41NeLSXmCaaMY4BOh6g0KgC0Gt4
ef7qKp8VQ1a7/jNQXhrjTpfdqIOyphgroEdrhxH7g4W2v3yWSewSH2viXFytUyeDcilOU27sUH7x
nMKUsJAITTCFahfIaIRirmRXZTaUI4Z1BHej8rhO08lItMP10yMzwW1WX6qdpjQq/KE4lYnrkVqR
OLbMArdPE1ljJU5hIdWdvYqOxdyW368vQuhemKjFEJuuAffBnc4l75JC0+HUdl8596SunMm3uiW9
SWJ18aJ+pipIPXLZPKvwyG7MckeWRJMbzSa8usYU20wSXEjLSat/XV+cIKGDP3+Y4S+l3IjR50yw
On2v7SDddO/mt/MCesJP6Q1c23d2+eMYgzrZlwl5CqM4BsKRyOHt+Mfkl2U3yPCSfgw6aBSfk7yt
joPponiKZvhyxCWdSe5fAaYFa8XTUXXBcQU1My55TcyOrDVmyxiCd6eWEBb3oGS4N71M95wvyTnO
wamW7zHZItlk5ud/XFgbw8yLNxEqqmoy0KiDC7kAW3bf3fULCHL8aXmJuxzEL6ArdvZFem6pbMli
y2gE417GfB3fba6cMlUrhXlR/FQM9qlVD5XxShpgJeKnarozMy2YlMlj7VLJotnR+3PRH6a5Radd
YcdrCs/qwik0UGbJxjcb+CE1AFUJORUyNgnBI5N93g+D7ERtdrmfkrLqKGJm/UX13S8F2DYhUDy0
QJ452HnQmUfe1AX9rzWcnktf9hp7f6T/sWCCAMHyTUxQc9HOiWgSWxSxCOUj1pgzgvXQZn782IDw
czpON2blATWFYa1attdsL6+Z5sJgPhTZOJuI5aximL8ZO0bZPINJbq8G5QkAnQeZ3rYwPG0Wy52l
eC1Gp8u1MciK1KuKA9gVoqmRHRz2r/y5LuhnYHIHhRF+AjPWVjdHlRfp1/MQgtMTYLv+0EELDJUS
4M9kkHfRWwEIu3/tEe5OnNeiKddkRmZpQ9o0PiQ5mF3c0BnhPGu4MA5VqdtI1kg4t0nNKs2qDmvE
GA0IKI70Sx4wGnWS7ZR9fcrkBFnCG41hJIEnBIWPyX07ZwGdqBJVSJhm6EbReTLuErPUXrtYyw9a
m2rh0KRfkBt8r9M68hVwrJ0TTR1C26Yva7XgfV/Fy27u5uqWgOPrENeNebwePkT+BR4LjMWDHBDs
Tdxv1GmmDuOQjAFJkXQDLZS3P6zBlDiYKGHdWuFiVBx3hlFVKfoY+U+LYlDLADW//i3P3P3Sv5JJ
Nrko+tZoOTMpTQNPeV6Dpqe0cpBGIF35bH2xcUqT+xJPbejDB+pLvZfNO+iiGEwAc1TBJoo/fD2K
Eos0o4GXBVjYvkSfFoDhjcB8nEIwkgXJrjxjvnukmD1YfX03PiGRIf5fQElRD9v8CC44WRPkqFT2
I+zn5rMadn72SO8Vvw6HFORnZAcRwXtLUvETnuStUc5/CmrWbk9w5faAm5l+HqSPzuQ5QRcwVQLX
DKTnWBSDQUKOyQrMsTsY87i8frrciieNlHjFnYvPoAPZK2GmeBUNGfBID9SDRlGfkjiwAI7MNhd1
DTAJ2jaYWy+ttt2U2HOFzR13xs6KvOyU/cQqDeDqYr+/zQFpOGtv18+m6A20tcllxKqdJ6CYwWtS
J5h2iJ9d0BeOJrgIIs/Uc09tv3cQZr5u8//4oB8L5fJhV4vWqWILpcf6qGGQkwbzmQl8JYcItKiy
spHwa5qoFqmG7SIAcfvqgAASKjMwp+b70Z28QpklKxJGOAvM1cQAwYDNV/UmkqYqpfDQuqGhAWJ1
zxircILqp8RHxIZQv9BR54JuOHcU4iXPdJXkWApyoSauHnU9D0c7kRX52b/DX9agn9J0FPaAjedr
JfpaUrewEExRXgABdwIBAHL8jUtQz3/5hTbmOC8cynxoupziFtO/jxP1rMgNJD4nDJ8bE5zP6VlB
kLjDBAPBsyBSfIohhNocwa69k80QiT38wxpP8xaje2clzBrjrez8CU3YCaSRM0Jzvx80vwBLTHh9
hcKTvDHJ5R51Oc1p3sMkpU+0uHVX41PW31pgVraWzlfpa5lkEpMibwQ3GSY3bfDQWvwsY1qrc7LU
A2hZ5w6i4/OgQkxprH2nVjuJ4wvaMZqOSIzqLzQ4CNCol8FRU7Juiud2eH+CsO+XDaCS7oLuqB8g
Pi5jAxUubWOO80iMD+utYsCcakRBaY56sFRuHC5ddrz+2YRPDfBqWUB6MO5BnoLGcEDfoebmECTH
CeQ6fRq4u3KXZu+JYw+ZxRRghWcSeepBpoclSh63prmUaZrqPDEqA3sa3fWV4iNlrrzG/bRkL1U9
yvABojAMqgcTGSBoWP6ovw4YqsvJCC6f1LG+umicepinOEl2UxS4gDyEnAamsaA5zrmJ24KIcCwt
5iZsUAnsOj79ztgcyQ5jKH76et2eKOncmuPcZG40t0mZucjEAXB/GFTZqQ4JNAX0QegSdhJUldhb
gDnAkLSK8WG+n00nUukzgUE2QMTwJPONdkh2GfCOFaZtO4SzJATjusxLRdEF9WzQMKP1giuUnZfN
g7zuVlMBFHtEN1TbZVWo9c9zFKT79bRCW9oDxv5dGmXxjezcN8BddJIvK/AelJcgeoo4A8ZSnrUj
K615ZBVbqO7Rl7IsXtZWdovLTLAq12aNidINTTOvQ0AS64SBg8SbLfp43WEEcQXpMyjZICUEQD0P
5qzXZCqXZIGNsjtVDY29pnOo17n94bohUcCEJbTIGVOmjj7g5WoWdAEbPWaHGxUyVrMxAIJA+sok
VIvv8uxVUAPc2uOvvELLLN1y9CHIj6BWgsVqP6u+vnxJFZB0QJUFkkF9fIoGOWZfuKnoJTNKch3e
wV195mLoQAHDN8aumh6qqbBuFDqrN7RopeNMrGzAZUaMlNZmZLG4hvgMDJNKzUxbZQBku33W1nmX
6ngHuUXYl+WjllZHsHR/H/XopiSdjIFC5KBoCLJXiQuWEJNfJ3Au6mJji2keY2AXIL2mkNyzoq3c
mmBp1OYMdEmm0gFSp4E1NeZTtmj0tMwLCQaFyKjTZavhcllrMNbJHLAaq7b2WTfeEbV6vn4IBMp2
GkLlx46x37BZTkpG/O4cNtjseAkRhAoAziCzvOZr91Q9AVp1sG/VXfaQxNAuDOLBQ+zagc3Q9O1v
cvIH0RnZ/hwuijoF1dcC3KFBNX1LmhqknhjfWu+mZd1LFs5cgXfTrSUulq3qAELeCpbs574Li1/a
DmDSUxySh4oG3Vt804dsPoMRIo5PKAmdZPOfYkdCKwpksYhB/EWllo4LvjWCBKoetSNJyyawzAQA
Z2suJJeT2JE+TPEfWSsLYzXYJVzg8Tr2no6y1vX9FGRK8KMPE/yHiwAxZiwagZt9xYz5TrfG/dq+
juP8MA52eN2YAMMJr8XjC40qtPPwnrz0WtbZaBpM2QWd4qD9WZDTUkCLDU/MQ53Vn+Cr9XKnWeWL
M81f40KXKQ0ILvsL+5zzjDVdVqfBtzP38cE4M4325KBL00/hFbVdJ5esWUapz3kHO0yhGrPl3vrK
+P2rI7LtV1lRR+glm03lUrVibdN+GbCplX471IXHWHQk340Fxz8O3cYEd+VSxZih7M2+W9h9rnfz
Yd3PKG9TUKb/hzkN4RGHGjUqRWDIgQDKpZcoeJ8oFSIodm8KhzvjnO5z3O8LHkQyOk6xQ3yY4vau
jYeppwSmdONca79c+rKUD7WeAJKyeI5NQhtQ37/ZTGA2QXyMsgrGvS6XlzYkVfA8+V2CYI9oGmS3
TJ+qQo1RxpIuPnKgnHccQqDXanIxZLEUpZ7aiFlDRReS5V4cugAWoqYJ4ggpLFzwTDGAz0KlD8U3
9ta5XFzCOIdHB+Z6UO+7GB7FQD5see6CVLq4/1tv2VjkPqGhzJPi6rDIxgqm2yj4odwm4KiZDrLO
i9BZNpa4U9Ctdl5kqYLnCaIHw58Ze1AA7WVU+hIzPHRPmWpr/B/Wvqw5blxp9hcxgvvyyrU37bIs
+YVhyxZ3gvv267+EfM+IDfE0fDz3YSIc44mpBogqFKqyMsVoZWb0KSMM7428eY+hW0XbrgZ6zUyW
khZtnQ3NgocPeFNJ3NrW8E0FHzfntG8688oMc/7CqCfhXMJMn8e2oIGSouluEtzVECK3JRwLQS1s
WZrsOcZgoJo8/419Eyg16IsYuOeY1LLQZUoHg91M9yj7Km50SFCPNd7ow44XTbadbWWMSTIHgAUK
S4axZiqdCBc2eA8OEQjMq+J51IZ7xRiuluUwmFpqz3PGC9Nbew22TxVke3jSymwnUs662criHtXa
tNZtoHJsK7nv0tMEStzOuAcriY2Gla1Hg+4k5V8M+AAhAfovWVLAbwLIxLnvD9pkYHwQzYVMy/wG
ZZaovhXT2umL3VBKrmE8WLF0m4V3g1m7nM+8dQmCKQqcGdAzUbED57bVtitq6IvQMCc9pyFmJevA
BBUIzDffRbzQIlfl0AzRUMZeijrgmiYeTQqmF5lkpg+FpS0ks3cx45efkniIYmc2mjFzhrboHKvr
crsvIU5xeakbKwXPLwWK4wPDOrNSqetGuTWi3i0UfY8JczDWj5zdpCGTWdnaBDtiHbfKSGZqYlbw
5rVE8F/ddWSywx5lJ7irPnM7qRtHF09c1A1kmlJDwPX8++VZJmt52iLV1WVMZ8mzegum1vhWKRf9
ajbi8UsdTgVGXjCAe1NZZDpE4dJojjTo/U7IgeAQTCP/MqSKaMupWGAsV4uLwWnIkO+SpYmuInCp
acBWJAsa5SAsDdTcFIO010A8EOUL0BiKtMi2JeV5YIhFAaSe2DqmtZBDZhnkp5IXiFZA3I5XndyR
r1FWvnZVPrzMegpKRmHOJsFewhb/e5DSCntQcczX6KWS63YBOXKsUx4qXYH7q0uU74dIb5KDhId/
YtdTG0q2KIc97sdBK++7wWj/dyTdu7QIGJtR1P5E0KMbcaaos9m5MVgN/LyzensSUsLxiY27C0r2
yBRFJPqoajPXvx6HpAMvd+dq+s8mv6+GJ1G9q6xfueIJ5WskxRxn2KCrA8nRyiBz+4tJXuf1CINq
kN8m14ZfPpT7sAYwYvb6IASYxwqMxVN3RgCK8O4PBEc37lEVWSCw7yJKl59aZFlvtoM59aBuFcI7
dFxB0NF2kaNOsn/Z8bduFwz6gBdIA30rSviM5yuJWY0lOGewVuGVZuGdrQTGwTwm3M7iFgxtbYtl
30YlSNLFErZaD4O8P5sbykHUedHPMrfjHX1dy9fK479bIFsGWiZo0EgdjKb7BnTYfnTo7GifPC7f
+BWLrTfa2QqZiBOO2ih0DYzl++xexYxyepMFWqD6A2hp/ybpP7PGZFsjSaWiGd+t0VZ/DaU5Or+g
++WBz4TAOyls0t9MXYo2wru1/Fay6VVIsUHtzR9wcG+d/9WpZKlUCgiNVHkIWxTEAKBeUNwVAVWr
pjkWZVUl3Fcb99sx7/hCBXemBQU9ENaKTvMIOtfjb5Bz+JWPmXuvfLLX4XqFTFATBDMUSA5r9DUf
6agA68FcPERHaae7nbfUTmjZzffGnh9QfMrtKnFSZJd/xSdLkXsUt2FS5DrbKzA0QZEhjEF/yfi2
EBulBSd/ABvpjeTMBWTM/mIW5twis9ODIVca0gFqscHsHRCDpbugcGI4yWP7k++W25uNMQYTlECU
F4ket1VhMzITeSGWTg0iZ3+heuQksO7Lo+V1B8+4k+4LVFHyu/Gr7smH6bbubF4evXmiVz+BWbNg
YPhHjQxcYinSCLO34+5eLzj38bYRKlaPlo8OtpzzdcpdaxkhgRFiDr5UAzyvfJF6TkTdSFFVMMjS
UTQVo0Uac3KHTiPI85GiGlJXnNCC1oOpG5KrahAaty6WyoWs1sR7hmylj7QIIKPrS6ukTGQFZXou
52nfu0IJciPZyZ7S28qvoVA83XfwEtSNhCvVh76mzxvC30qO16aZMKsjKTfUAqaBl0PcI6I/IZHm
vWnpAtiAsLZCf8XqjBa12sU5hQe0HvlOiUuUayqsoni5J3AxW/S0fTJGFQMxUijh5mdeVfGQLlKh
d73bWHslfukANdRTqL+6nMt3a+swFIXBOmRvlKv9fFHgHCsongogvAfNDgM01lxA6nHpQ6iduBNB
PPsL/BKdw/rHJLOPVdSXVqbDZJ3LKAl/k5o64KyK/mp299YmmHBC4iyZQNRHwwnl2EVieNQKMDn9
ZtnVRlvbcyzy9pGJHqNuTtkoYFE0c4KUra+CwQxtUXf26YStHrrmfaXyvt7W+wmDy3SkF/g+4BDO
v56iABugdrC6JF/CgMbMxNGyB9mHBDsXDry1RANFU4yBgRgWwLNzYyBcMFOUqNDgyitHHF46jVtx
3ooh68jFmEjaGRzBtFMA4VpnCXXoZkASGdzFSW23lf6lUAVPM3Onnp/DpnmJo+ehMl2COpK1CLum
wusmPeVjHPOC2+cDhb4FAHfAKGiYeWMFDIsiqkW9azV3ep0d6Bn4lMeEPBcn3U89y+UNoHy+Js7N
sS6SpNEgQETN1cXhYFbzrsi1x6ZTeH7yeb/P7TDnZ4oHfVAsdJXpzHTupg8FnXsHdU+QoEmS3BYv
y5Voi1/LL9zU+PPRPTfNOMzS5AUmlUcN6NB3ZIvfVV6CGQxoqt2kXEfZ/n64dKn6oPGJXR1QLMEY
CDZUvmvf8lvVqwPamul7p4b6Mp9TcvsDfthjwqpVhDWAqLAXQxCP3CcAX6gTB7L9+YrADkLoFhIi
0FXEH879UQ4Boxcr2DDS4keSgSozhp7zbO1FM33mhLfN/bPAGiBiQJoSQ5/bQr+um9sp1ZDui075
c3qgvPCqPXgZdBSu/up9QRf3YZD1gDbXY4hCQMbjajqRQ3zTdNcqgqmMol79Nf0F9LD1yGPE3XhB
QQwUtX4VsHRdQq+SWeY8mblSWtQfoL569T7rALbtGJJwvHr/1glZm2IueFMNWxTWdM2N9NlXq+Yg
Ka8jV8Pgcyp4viAmKdOsPm1CAKzo0wGgdgeDR7veT1KvmH3t0AV50EPe3QkXWy9sni7F5hJB6Iuc
Hn1zwInPdzMy6wX1LxMH1BqdQj6OOvQTBg6cfnOFKyPMCiWSpU2P4W83GkH6oD8l5Y3ZtajwScB/
/+C4wWe0DLYTQksmGihAPLFccmJsaHK7LPR8ZPfKbsBeGgf9yH/Lb/n22hCzdVIPiehyVhA/BNLD
xUYJE0yREhJHKPUwWGR54tFJfS7ina+N2cjFMgczNebfZ/83z4LkyTsernejxnRuhwklUVp1cjbL
+GBP0bUEdCikSry8saOrFrMetLWW/hJ5OKDtxWlQYwHWD2SozOJaEqdGCkJYtAtpE49CAIRA5pNI
bJ5GQF/RdcIMExBc50d+TEg8CfjXSAPr7/Pb6KDMnLw3ey2ESzn3i0fV72/4ydkGRBvbCjFjgPYl
qD+yrZAimtXYSCOUJtCClVzJpsWRwUaYDIg/HrlTLBvOTYnmwb8O+DJ6bMxLtk0kgNNEpLTL6+8p
lmJ6V5sc/eGpuq8wTBh63Cx7w//A26uhvyFadFKWMRq1hpHIZay+lwkgVOIP6MaOJ/6H/JzrImx9
GGKn7UYFclK1oCuuIl0v/Xer/M6JJBsX6pkBxsENPcb4a24qbg0sE9iGAnrXTI4AP8Ck7x8UkXgr
YjwA9DNzlEyG4go7M5A9A8Si9yVAjZjmsxv5ILtV0PFwATybjKvPqTLoIAJS3FaEjNX0EpWiw9lH
+rPPX3r0Q4HBCe1sIKTfOwWrR3lLjKgco0R1RYyOUbF78sX8zad8z2+eb8WuM2vMJo56L3XajAUB
cQdwSm4X9xTIEQXCVfsaX2MTUbPmZQpbWYlkYGIMJUD0WQ2RsSqOljHNUgG6ydN0oroA1K1BovjU
BTxRuo34dWaK+WKFbEHhpC5Vt6jiII6uymVxaAdrbiU7CSv/8tfbeH6cWWOSvDzSp1wHfYRbCo1m
Q/rHR/3GS0HUpk7DoepUaNSVgnvZ6MZcGo7MajuZGL3IyWCUCqwOFlBTu2av7cI96E2KZzT0yN46
LK39BzXVjSv9zCz9+9VJtXpDrMcMW0tTMTrxAfRiZcv9LjVs68sC9GLh97vOuieGzVnxppOsVky/
+sp0k7Ta1FlYMS1OKG7uZ4H+SKcIUI7bKTy6nW0vwUsLZMxIzJBIn5sDjUqi4yakK9Us27D/o0bW
EmxvZV//iSjo9sH9sMn4yFg1qTpTm2002apwrIz7xljsMGudWvnC2c+tuw9VTly3qMljjcx+hugL
plkFY8nsRd/rp9lrr6uHEAAMZ35G/x/T9O0t/1LaNAv0qYzpaAvVCKY6As2eVJAgL+qmwNoOaiBV
INpFY/7y6jaD9soKc8c2aNdXVo3FVWTRwNAoO2bMzcc2Pf/DCEuM08szYKAG9cFycOr0VzKhPQ9G
zxiiGaO2L2veNCpnVe8xduUCyghKbYs6vVB8M4w7reByr/GWxJzAqG1rPDrwdegTub3uHuZfxDFf
LCd9W4AgABNP6Mz3eAmF9zyI2rbHrbaTCdu9WPWYfIJt7SZLHDT5m30b4DxC10gFDA+9Kul7F6Sc
ZsYGQwsiqYm5YrSnUBQQmZBG9KmYMkFA0RiDr6KnHBVoLLZfIEONOgQaxqmXQgPI5o5t0+V8uvRX
dhn/S+RRLsTEUtz5rnPDoA+Io++Vq8mZaC1+z4PabvodJWhDCRAjEmzTZkxVMmF8BrHFrA5GE3ll
VNua8nDZ7zbvB0xhQH5Lw0WvMouKmyE35zrEopDN5MUvUu2M4WGUG+eyHWXTFVaGmDCC0XNhBlZB
dZs2CeQxm51S7e6qVItt0ySTY0zdru6zr1IrnMLYuFJKNXbKPnkFLP0V2MHG0Y32JZSmBVzx4akn
8WJTHWA5DQ86SXNn7nPTXgRUiSPS+WYJWi29yRtHjfLcmfTxpRbFNyWuRrvSqv1QQ0Ia5wXEL9qo
VMHl1fIWy0QzsMzMxQBosasIybOsSFdtERWcHd1O0D52lGUqEqzYGqUOn422itvr8gbz9VANll39
Kw+/ue1zK1vM5VqjRCWTCGc/PSEFFfbEw4D9aQziB9NFvG7eIGvqzkeeD9B9+uRyK7NMdCtqkaDd
iMy3SgtntGK3IYktNd/IdKUNRxUkUGq5u/zpNvr9CC8rmzQMrGI25K6BYC3xRqJP2umRPtsbT3+m
SimJq3DqSP9lYzHQSdlgUepnNjYXIk3poTPiWg96d6Jj/NE30wWWLNuRPaSEv8quDE1rbuymq/i8
sx92mZ3tRkEVEhV258M7+QVIZy1vOGQQnW4CyxU5WK3t9JcOrv6/dTK7CiJyMY/pOpMn8y48tIFx
XSt2OdsZNBhyD3SMXqrxPGQ7uH0YpW66+pShmEeYVofReA/Itoc6yFX7RX9B9o2J4C6Iv4WRbXGb
qFtFEZygD7M0sq/MWmIkElOEWdoHVIG+if0ELTLdpkwbkc+tH29Hmw977IUodZEIXUEsM7FxC+sQ
T4w8dY/qVprb1h0d2jX2491lP6EXw6UDxFwcg9YVWlvlSDzADTrniSNbsZfEoTPl0G8KE/+yOd4a
mesjjMQkrRKYy5M0vcWsoiw76aCkPcfO1q0LNlJaTMMwPmhLzr9dGCtLHc2I3OikKLap16dhLl2A
qN8ur2crb1vZYWGvCjASslXi3lUXiHDl1r2oh4+qHLlSZz0AZzHaWa9/v2zzv4S2j4PCLE4WSo3k
ETZRuSnB1khpwJRvlK+RQpa5qp40hFw4IZ86RRjy7KyUnhBXxbgEiRza/NICxQu7PwhpWzu68joW
0DcXZR52NbxAk5/keFeW3zHt7EYGSlxT6Qm888+LaGxxN7PqOC072AOB9175Ias2BUlienyg9Hmy
T4OaIXKOJ8cNWKYqkipC0YS48/s5wThpg9abJsz25XPCcW0W0WcNRZxYoGB3U0G8qqEwYS7adaMX
wSzMd6nYc3hStlxu/eGYcNmZWk6KEhtpTSnm/qHDF3+fq4azqM2oTAcpMewFSjxQG5x79rwIitL1
2Dp6r4+Tq5wor0HtWndqYsslKLp52csGAR8q/yuTzCVbkikh2vSeoYGV5RbTm0sMfnfL0zFiFh+n
79PiRO/jo/Wx/4tZPUqohSfSO/k6+EXOF6w1UjjOMkKZqZKrehhfgK67v3xS3l/MrI+vbbC3gCyG
zQw+JtdYGi/WY6cVjVugKdwxjT0qIziJukN60xHmZH/Z9taxwcwe+DKBClE/4c0WIewNo4HpPBX2
OWhFolEOrLl3/50Z5uKJwWIFvmPsolq0dtnHBwxcu6LMC81b+dh6NUxoDtW00ecMz6PunZ4r88iX
AlNfjUdzBlCzcM8mxyDba5jTvoOsBAzSwuCwL0EelQBpqSJJ0Y9Af3ESXc7XYqtzjUrmpazxtaZo
9hRjdCXzjq/ySI/0p+P4cSZY2Z8xUnJSDrASmU4TXoWNHTsSGkT6LZCVTY1T6AiVs3gy4IC8Hd0K
zSbY+EEgbIDB1WQy3DIbFiOa8W5AMHtoBOt7nf3Ns9JUAMoHIlcDVoDx6DLWZWI2GjzawjigMdtJ
wSMA3HxVrm0wHt3WTa60g4LnTxI5yVg5Sv1StoBdJLqd1N+ambhiVtiGBbbnVnm77Gybl+raOuNt
tVXkKpR10bsB84zhj1eQqtQ6G9J3zgJOwGmyxcHnAY83v9xqWxnfy6Z8sWIaxIbymTSSrRo8jUKO
BZbWYwkLc8kXbGrZ1bZVxoeu5WUG9Ed+Ovofi2ChmwYRlURO8UJPNOVrqAqtPYTFlS6ERwvc/nZY
YrR5mq/CVHu5/M02xmJwz6wsM7dcrkHjxgCeE6HLDOKfMrhtMzx5LIz+kudyvqEvPIr5UEEhKtnS
3rjlud5mJRLCNJBYhZoIGlbMocWZHWqoWNPyxG9esggDOXSKBFVIRwjSXXrgBbTtfGJlkzmqejH3
i1HCGUdHeYaCvEsQO5+ofq/iTF+Sm+zH5X3ekCvGPq8MMsdUN8TeMIeW7jNaOU8NGtHTTrV7tx7A
4zg45XXuRb7p5Hvy9bLp7U+MaxYQBtOEHBYT2yCapMpTif1VAxFVJgXlOkV39BLTc1X7qPnJwYJo
eG4c+7n5MWZfdENwwuZO6u8bcIEk+FGXf9CmP61+D/371QtbGeuo6Wb8HkBRHQkwzb7d/zsLTFK6
jEWTZS02O22sg2a2OwQ8XrDbvIJXb00mnANEV9WKgtRCe4iuw0N2CF153/vi84IazLjTvctLok7w
KUKszDFOMmAGyYwLmGvE2OmUws6NBOIU0y4TXzUAWS9b2/xEK2uMe6h6jW4VinfuoMm/pFkpbWHh
PTG3z+WHEZZhWhyFFoAJvKKH5y6xgTRTXi1b9hKvcHR4hKk48fcO75ZXYHvR6MyDFKJKPCXdzWf1
+i3PBMBOsJY2S5BKqRrmVpYItKaytgc9hgco/eyAL2FGx6y71bsl20/hLDyPkYULLi9ijl+8zzxe
+MYsYrJIkt4kCb4x5RiPgTiXbe0UeZRcdgRBj4GBumN7I34FAs++/L03E7zVp2Bc0oQkYAlxcVxx
Y9d4VtNrPvQu4qMZm9ymF93QS6tknBMF+0lRe6ySRkLJTbwqAXkbpqOAHANhr/D475bG+OkyiGWc
0oeUkZzK8qqqX9WW8wbevsF0MPFj5IqKhTDuEpcxEJMKzf/9BcS1uiMdw712Pfqirziynd7lAeF4
6PbjbWWTuVDEesA4N22kiQfDz13iNJhcxZTgFe9+3o48/yyOrQRFxaSpoaLie4GqICWtU2F8ue49
IbkpkEv+zdf6MMa8882wQI+8xU62tAsEihrrFPO6Zv9l697pwzTA3timuKCWAsH7E8+Z0MLIQHYq
C+0aVYfbgcTfcugnTwTc+mUPOaWc4+PbjvZhmvlqiRUl6VzKcPG2aw9VpmIycYzwalNHnu7fO3Dw
s6P9Y+t9G1b3rLiApCMascymWhabjPFVNpC7UqkNVyCLbocVgcBXmNnzqF/3FtkvWndnGMiGOu26
y4yXtpcfa8BtbNRvPbQbjlKro+1mqDYGp/w4VUxkENMrQHEEiODmZdEySG3M3XVf9jf5ZD4lk5m6
cVdDJmHM3lIjBi9qbUPQ8ctsFtezsdzmhP6yXLIVQUdHNlJTeykg9NTFFfEHoqIpjRDE+QjbzyT9
Y2eYU6YKRgc1KSS9WosyUvq1Tp7KBKiPFG/P5M3SUZ3WNL8KNacUfl4+4Js9I1ARUu46evje76PV
V2mSkqTqgMwz3Y/5wbyLia0eMP3jThUIR2Zf8ixxTxLa++ekEJtnD4g3g47c4zgzqx6kmrRJglUb
ZiCFoN8VXrKKk2zSaPrpzK1sMLdpLc+SiBODjnTe2nKo2GT5EoLdcUKz5vJG8lZD87PVPmqSOmZq
jBSlyeog028bjXgGHpx/YYUCt+nQPnq9jBVjVvtUyeGvjXaSqtQV1dGJRZGzlu0DuTLD3L9INOJ4
SBBjjcR4jsARBySr1yr5s9CNkpfIVZBoEsrFk3lMo/6X0Wc8XAZdyKcPh6MBFDBICnA6zreTKpQO
00Dw4ZwZRGSSDU4yOp1toOIPLkT+uMbWSYF4Hug5MYYGm8ydKSYhFF6MWHMtZQFl3fAkh6KdozRj
A0vIGXuh28cubm2LjboN9NysTED/Mh5jT0qqfk+IoQaXz8pmGrAyw2pQCZloJGFr0qqc9mrgXZVK
TmfeJVdKAPnBo9rfhk4mcKuB7yMmF5bHDk0ANxcVI5DlsAtNNHGn+doevCH75Vg4w7tGTRQMb3Xh
hM+UzIiLL9g6O+t1M06vaJ0xdlaCMQCkygGVa4ndxCnfqifUDv5A2ETmnB22WqfWeo77JgQcBZLd
JSpqbzSchujc1F7vgbsMMvIdBi2qJ21e8KIHJyIqUGi1RKkNN+KP3tLDeukLMP6rNKFeyRYOmADw
mx3VkNeTsxHDYsCmKWXhoC3p92PFmz/ffDGsd54GyVUQhCxoLMsddp6+GLLIHoP6m3Q0X3AUMKuj
+jVGDeUfwsg9c5tfAMR0dF4MZFlsKyuu5SktFRgm+a8kHcGeFHlLdFdFvDSXXkqfdnZliNnZWsuI
SRoYSvf5bfdAy0KtCw6Dxz+A226GiZUtZjerKiykpcYAWX5qAJV5q/aFB8o9p35V5pvBo/S9vOR6
6xaDHOM/+0j3efUBFa3qc3FGFFRJCnz4tZE9DCqHN3qz9rQ2wsT2Wq/SPtGwh3S2JHyTwEGUO1cy
BhoNr4KXhjf5df1TtMGVzynE8JbHBHkymCTMJfr1zGwvy4s7jF+0kXNGeJ+Nie5pCxltK8ZnI5Pu
KkPlJjVnBze4Jui9+M9nYtFa0dKN2dTDhAmagmDxyXVyDUItMUDOgV2lA+NaAgXo2FfdTADbzp3o
U3klHvJnO/JpoGjEjQnqNvaKESPQSmkVQj1FjGJ2AQA54gy7yh9BtyMTJ9w33uiWXvRCGYyUvZU9
DQT0dZDIwH+n1XZyw5vO2gwFq5/EpJVmo6ZdDP1MtxjbW5Kn1+Xc+dGS+UOWcx7amyUja2WLuWm6
ECD/GDBytO2tZ8sE3ZifCg7AQa4Q2Y0n+hJEcb0a/J9DdIhHTzTtBJBB7lz79lWva2hEYziY0mWe
+22jNoCy0x/yG5nfOkIKcQvaf0vBeVQGHcpVvCLNVpYIPn+JilxieAVaV+dGyzLT8h5qTHjy44rH
5U7LJrKfYvSAW9KgO8nEXdhS3+UFMRzGdqvkISc5xH+BtkZBo4T+Qm1TAMjsKx4RQOr0vzM8ALOj
gKROx7QdmoB0jGsVCFUNFeEknvFlJ/INVbDCJg2PC3sjGp3ZYPYva/OsskBJ5xK9Cl1dLnu3CgXR
jUhZeJxccOPeOrPFnNQitpZSnd6/FSRj30m2TehDNY644w3gbDUzZBG8H8AgUk52kbkjjWxEbhHC
FljrvCG0qVxe5S1vsyvb6h+oCXEN0o1efSxBn3RB62GwcSdXSKA7KXi9nz2iTIujkXF7fFtFWqzQ
xD+YkYS8K/PlkhaIr3bRAGrZyw6QxRiceC324IIOyoB3ErnGmE8nFIM0RfA/JFWTmxxpbU1w9AcL
vXxgSF84B2Xj9jpbGvvCDOMwa2JRdc28+JZX8Y8ulz0rtVwF2qUtER+iejpkYXofi/U9dHRvlMG6
z7PxQYl1l/NbNp1+tc3MQZKtQcgn633lSCePkp26gy0+1HtojKU2d6M3bo6zpTPHqFLTZcLEJNTL
bsJgeDRErNlfvupIXnVflxxw0ZPelhLn/8OJYgK42hpSRhDD38mAja+/x/bDG8wSQ8WDJzHG+8ZM
AlaZcS53jaK6cn1Usqu+5eGjeDvJ5FlzGkIZXYKBXB5/gig9MErT6xXxqdJDXi7EOyRMulUXNfoD
NNqYV8n93No9xDXoVGi1Eyavzn3pTXFEPDNzB6NNToL57MgWbo3Hy2eVWvl0P30cVTYRmlCuGeMG
v+I3xTKdzqbcxzx0Af0yl8wwgachbY1eMY5Jrz4Ii/Gj6Ysfip59n5XkzRx/Xl7TVm1w7RAmE3mq
aBK11MKl273jiKDwNNlJdp0pD+o+21MosKI5xXKfdEfeQnlRj31Tt406In+Gbap31l+33+hTi8JL
pwzoOl4PmPf5mEhTV5I1FSH2leIvwY4H1kHJ41+Nmzf+6pQwEaYb1JwYYJN1Icx1rFXFGYThUKKj
x/lwGxWQsw/HRJMwJiJpTSyHTnNUt3TIPH2iWAIaTfojN3JyfJDV88u6Muwr0LSC6iSsnygYWHdb
V+6e6Q1MYQT/cn1MfGmMuFgwS0i9TX2jPGbLO4+ZjJNBcOPznjncw8jEmDCrKrMG5S3ue83vboAg
sidHOaCKZpcOFwyyQREgQ04UVMnQIwI7AXMF63Kn1GRs6YU/etpp2ck4jgrGN3gV+K3OEyzRiTBD
gnw1WzbBSJM5yGIPsL+c2ctsPo5TkMnCQ5xM+25ZQEjy1EQRBsV4oktcy4zD6VpeT4YwYY1Rt8vV
+BAJ+klumsiphc7vzATdLjP6qkKfxY77/BvnAG1v8cfCGUeUm3lRCcHCKWuURJUFvN/Q9b9LhnW8
1vFGBh/Q+9Fa5aYxasrhLDeYRQXnHtTkVC/Dqxcl2LZ3REgwFQ+8Igfduk93xMoic3yiLssFRQet
RQ21SKUv7JL3cOFZYD5e0itEFWRqoc/sqnzTU46o2pYB1Dc0CIthyAeUJ+cJfdjHVSM0iQ4+bcx2
l2nzPOjt0+UzsJWjWFTvS8Eb7zMflJIaCtT1ct1dhsixjGWnWfovTWuBYOHRH2yF/bUpZr/mRCrb
Ksp0FyKu96pqHBNdf6iKgVN42iq8g0TrY0nMqdYsrWykWaQEKmDwe56IjVTIT75l72VDJcCbKAau
gc6etT/ijCt4yVsnc+0MFejGI4ItrXPMDDe5383flGl0L3+4zbrDeplM+kqgyxAjQmE7g3e6x5um
8joQedGEpDX9y9Z4a2KuGmkAElywsKZynk/jYKA5G/+AiNXPy2Y2EhCUbUCPq2Bs1lJZ0CG+aVyF
lSm/54/0fa6A0JkvG7OV0ulwLIUWbMD9z75czbJbciXVMV95CO86nxxHp9qr3vC1OrbP8mu9/xMq
qK1of2aVSSQXcwoNUD/JqAhgDBKD3VlATqBmOnJ7PxtefWaJCX5FnGma0KoyMp/mtLwqYMe7pmrG
xnW0hyJ2B8pjWz7xAdtbhxLEfCjL4uOB4JiVETRD6IhJKQyn+/mp8IogOmkH2ZaPfCKcjUcAlCJo
ZYpSJX0yRVJzUodhlN0knWwIUu0jY19pj1aHyd2q5uVaG5UjcFJYIOFFAQmYUWZH1YboS2o09GSa
h/buP9Qt9W1+4F6WG3nkmS0mULajUJBIb3FOHqjmT45BUnEvXC1eCn5aXqF4q2h6Zo0Jl+0wK/Mg
JrJ7VIPhRCkjw71nXE0ezZOh2QliuctOvjXDo6vgGoCWFxiiUas9v9fSTgoHiALLAGZRk6rTB2Bx
pG0P7710KroFpMytPZfGfSOKIa5AnxQCFRhZ0piNjc1QbQRwDrhtDMDgJJ/quX3M+4pzb29638oM
s6MN6kUQSB1kN44rp9ET2yzIsZsaR1YJby83z4oBdBvcDTxzMhOYo1xLiVn3smvOJuQuyrF4kuJS
vTHiGh2QOB1O1TyYftyJyak1OhC3CJXskEjMnpp6Fu8uf9rPK38XgFSQsoCNGmS25182bjpCFLRY
XV1FPdpEbom0qztFTfiYyS3vCtz+nB9rZ6yZkMQY0ASSXStu7zWtuq6yyTNr+X9elIxTY0jvzFSK
xj7rxqr4j+vrxzQ0gmy4G6J5nwv3lzdv630FBU0V5VQRjISQXj7fPaSrbSclEo4n2H10p72iJc7h
YAWlV15x31ebJ2dljX7LVUqeKnE6qTGs/R6pzl0Tsz2C16B3gcIi/sy9lTaeG1ifgZc/0k3QcDDu
V1cWxkmpxcGn1XdzrwRWEDnyjquaRqMxk/zrANaD901D3wJs++drk8ZJlNOsoIMEo0dxM7812kS0
3hNf/4tB/DNrzHebSFYrpQlrMdhTsiPAdW7v5/ZvmCmQHUdOhrt17terY75cl7VRoyoJcMFSOQKn
LwfgYbxFqeiFcyA3txF0U3iA42H8SasoNjoIs4VIWJAenWYvdiienhIKo6h3x+82bTqA9mGPneAm
rdIupoqN7DDePAyOskuuBnB917c6HSblXn1bLgDFF8x+A/mHsUdmI41eGCyxwqVOjwmUCtEwUcES
O5/U3R9osvCsMQl7rmZiXTWRjOJ2flsfKPGuEpDHzqHXOq8YtZVJGzqUOkXK4Q8RCMYD9HoMSVlD
amEfHpJDs9Pexe54hP2bd/naDhODIfDcWW1fyWg6Lf4EZJNsl+AUOSW70qcrbF1h2evPxhvEQTEi
6HKTJboQ1tVXP4AFAfTgpq3i2ZLe+0L1veopP2B/l9udXewphUrjpAfhtrd5EHaeYeZ1Poqg+MsT
ZDG69BhPgL+AXCcJMYwc3Vplt4sLHnR4a5IPpO3/fFONHrBVxFYXwYrKnND7QXteTuC+doiDyeeH
/lR6wxdsrns5ANAw+WlvEa1pCU6huniMQcNIxUwwJVevoTs5Pobhl8sGNj0e3WWgDTEEpeLyO7fQ
GlljWGDbwiM2g/rTBKLT3m9PdIKbz8W7ETfBq6rr2EQQyCLpPTdWWNVghZVAXEl7IsPLqJ5EkCVz
VrQRM6E0hgEUkMujdMPqMIh1nreRZhHEMKiMAwuSS/exbwDwp+F4+HLIdwGeSWYTQ9WoOpAJk3cG
9vIFLFpftPvaxUw1DqWd/+IVgjdiy9kSmX0U5xmFVGjqANWYKbYsGCciWd/DRQJEv3ohpnKMMsPL
w2Lhbe7GgYRlvPjwbNegCcn4nFoZ5pLMWCmdZRW9+ZuF4g7Ym9vn0BYOoQmJUl4LRt4I22c2Ga+D
wEoj6oC74Unb7cGgWT50X2fAdiAYsrOu6SM+u8uC1q33YONAIJ8ea4D1uSAj3tLpIVg5/6z0oTL1
BnEtvbNLidjTMnuXz+7Gi9pCLwmvdwl6ohpLj2bUhgJmb424cm+6Wf86xL5WRbaqA0kY/+85DGzB
ETUQL0qWwlyGBUhEJquEm8Tto5oXttbdG2bpXF7QVp3nzApzCy5Zr8ZajxX1h+J6XGzpaDnCZA9f
DW861Cf60Jx3vWiTirOVW4HtzDITOvtmScP/I+26mhvHme0vYhVzeGWUZMtynvDCmsicM3/9PdDs
rikY1/DnedqqnSq3ADYaje7T58wRLEOBcZd5UWYbAPY54YkwdQ6hu/AOJTl0VKzeGqShOo2cxDpU
lyuQKvwahUdZ7exEun97P5k2ZIA9FNEEZRfN92ElazKZKz6aVJ/K6Is+BiVvDOj1CxLKXxsT1GnD
4MsY1guWUY/KL1EvoUOvWruxN3b9JHbu/7oeMF0oIOojqnzoFVBnaq6MPDKSqHYt7X6YdkPyFM3P
b5tggOOIDUCAcLIwc0NrflVK1yViCRvKYJsBAQdmV+1tDhj/9KVPnel2dsh9B+VeGTikEN2RPOUs
8/xwvPQNUrICUlJHnwvKY1TYFFU89YQMAVsNiptoJwIPVEHaOX+w7ju/AThxcRWvc5ezFISJDDj3
1N7uIPjrapzfwgBHX/4W6gN3UjYIMbmsxMO41w/J4gxPPbpOVyHYnjHdcNvfSaYnQtrqEzdZfX1R
muB6hVjDmfMfALrLGBrpWSJrSdnjbp686l5/no7CTeaQ94wwv0NohxEFLg1S8acGQXEHkg6YQ33Z
PKCifSUF5F7Wr/gpPyM/vLRGxZw8aSK1z2Gt89p9KJgQes1tQso/gk8zSe3RmMGhe/sh3A7qPiCN
QXHUQkVWpzYWM7LTmEk5WaeIORUkPQIpXUC88+xJPHjW69Qb5lC8Vwhzr2LS8z8gCF46UUeZSQ1r
9a6TJ9GD4Cbo7koDcznrZD4OGVSL8yhRONfW61sYlsGPcxYtfS2QWk21VBQxdJpiqdZ9bS0yO+wq
3X47aDDK6DADXmBkOTIRCqS+5FQNUmy0KVJIYErlp9S3UBhV/ejzO7r6r7O5C1s0kYYalbPQhEl/
7krkhZ8N16Cdm1YnDtpr2ZNnJzoQ9StdfRazJ6g08fE8zHOyWS/djyFCVa3QY72kFrWG9nL8QyQ1
eymSaL66Awl4lwHxcs1UEIJTtW1TZXAgyMOkn0HvC3RbvJse+Pt75pB+bQskjaSfBSE/4lKbxE2q
wrDsQB6Cbyk+F7vhSRXsaQJKeHDBt1p9AReR13iFm7i5owC3ld0TnTPjC1Ijj981YaBEydJRztQw
a/haoHEcID+9rhHZalBeNA7BjYQgxqzc9RnPro+gRC8NUkUWWcjURrFgUHkw76IrBWoWUqD/IENI
fH4wRrZ+aY2KRL0pNSD2hTfPvuT3D2QIGzScjhXZ+m1v5/YMaMxiT98xjwXzAgS/uBUJ4jyvP/jL
DlNBvymsaTasGDt8MAOwHkKZofYKvA5ayEHw0j7G90SBB1pHmIJEgoFU+tK94mxpyqTF9o6fCU9L
43Qq2Jl+zI7kDD/TO25p9XWCdmGPVlZa5zWKtAb2sD6wpXd4f0GlrQDKHuLftvENhbPgHY3F17Xj
S7NUCpOtSz6UPcySV1h9mqEBqGF+7x3dt9ch/tISFRtCYzQGMYYl+WvvCj/IlsauDPpt6KkndgsR
at4Tk9EYvjRJ5aFR2Gl6eP6GfnJPlKHHQ4UWNNTEeRfLa9+8tEQFo0Ui0Z4srvNAPgVaj0PmJNda
UN9D8pY/kPE6zl6aIw+KTeyrLHy30ULs00EhvYOgt2teNwkkRN9z9hmpJayhpwgsOmZx0GS4tJZM
mpg3ldW5V4X9Jw2p4t9FQCohmqPNTn+sfwnRLvTct69rpsf8ZxdK4pd2tUablbaE3T5t/HZJrwwp
+fW2Cca02HZtkBC5tFG17Sz1M2yQGwuSUeav6s5EsRp0QaCFWnyUeuI92o2G5r7j9L1OnC+tU2ci
n5oyXxRYJ5eGAAa4NXMiqPz1nuiKKM3fcTF5TM/Z7Cl1JER5rTHdBYvkvCOVTX1yRau+Fb3j1mD0
wC/XRx2LOS+rIWlgjcxqrG7uGuOtnl0R3xkJC7e2F9WdkHKb768f1Jd2qfNhyXMiDQPsGoJftN+U
6jbNf3A8hxmwNztJ3b/R2FtLpcGGiiHgEZSSjtk9QVLcTZ8B5nfa6TQ8qBNAQ9xv+DqzvFwddReD
9vcfryE+K8/2lOzW8k4HevoQBbktOWFi1w3Q6kF5aO/GBihSXhuEkVle/gbqMlbLWjSUGKsnnotZ
3Bx87piYMgLoD/bOO963vKNCBSEjjc1JSGBQPmIq0RHs3AWsyOuRXL1HDopRX7hY4Plu2YTYUeik
BuBB4rqfJb/8CfIXYVzdBLwgO8sbXNNW/fmmDq+X6Gud/zS/R/7dT46LcdZ8fs5sfsOSTKskFudN
xuQRwkNbu6SVRvgFyztZ5LaS2eeGQHFkHUgO+n1kAYbc6mg8uUUn3lndjar2N3HKHeRm3pZEHvCP
GfppVADzloX/hj3lujwhsSJTMOsTX0yZ8eYjH/LFGBXh5RaUwH2LNYkHvKDt7Ou/fto+Df/zK/bS
FBXOq6GMBCkOO3c2wOvVfqpBbfghl3hZDRW/20JejKw7uyWJqKgIjDexD2pgiFFn481HU5vN/lEx
PM1BYJfqsDj60a5UPDK/QEiB5xuwqgguD83ADm4vC6RC97IqqlAQF1SDZJcdkuA8K3HF61GTGHn5
mLj8VFT0TvNKzXrB7HCg/U6v7MFSvUT5FuXX1ZhwPho7j3lZEhWvxaWctITkT4t0wMUEnK7scNyC
fRm9mKDCcSy1/xzc4TB4ZEJirj/BDb3WzqAQhmG25dCgvHy7BBzDvH2kwnJT9hIoWLE2kk8oZuVI
k5/q+/xEaO0Iw2R3G1m5I043/WwLKVfqhrO39GSUbHTtKI6wH8bmc9kY992ISWnOIjlhkaYcadMw
W8CpQnyyRdJ0GMXOtjB5DyrJyR/2xq+6hlhY9xR73LuefQX892HpIakUaiZ9TjKZGSrQgl2foCJZ
OAnA/YrXooTEf/iyM0RTRxsQ7WPQAF1mxJ1UIVjKeMqQmmOyqx+Iknexj69qvj4Se3UvtqjYghll
CeUr2NLsBU3d2Bl+kegMFVzAaOMDF1FEAvDrU/9ijwougwAUWEqKNH8ma3tIL2FxOlKm/j45ccfK
eVtJBZlF62atmM/m/t1IDcDrFuWgmEdpxHzISy9Lo4JMneWFuij/2sLxy0CvtVyLO+6q2KfhxRIV
axalraM1Rh2mJXMAXzQAaQkBjbiffMmJd2MQH+QPKPQhXsvoakogHYSaKuWVeTVGZk62cokdwPJ3
BQAaKbB07ur1QXmUbt8+8sywsjFHOaYQxRB0JeZWLb0Z4+JK4voi0/c3JihfTJVJMpYKJsQge8bN
CjRyvUuuQQPsIYHe8wpazK+2MUf5Yqvrgypl+GplgzdYIYKzTHrUI16DlrdxlBsKxgR4QonKRFmJ
XiWCu6b/9PanYVfmNiuh/M+cjVxuJWxc99vaLQ4hFwZcx+lQ1HWFoA0yHmEZb03UHScOKYKUCoMt
2KmRn9hawuUJ5XjDq3ssCjHBQKq5ajA9a7ta9DOPgEYBvAW30+kdXS1mcHrZRvpSC0WIXqKVTo4x
CtbfyBQndEE85VvBr1Uzs4SNLRKXNw8ZtY+Mdk5hq3cNaIpGLvlosZ9/mlIvOxLua/Jktmq/PnKL
gMyYv7FNRQ7BFDNVwRzguQ8THoho/WiTkkd3egcYkberVOAAGRaYi0k9dTrEt6q37ub7Yq8Q2NWR
d6I5bmlSAWSpjTyxEpgCe4ldlQdj5qWVPAtUzLAWiCZZBWJG3x5rMdxZ7bznHGb2fgHUhcaJAXkO
yoTYQJoJCD/ydeTDel0c+ivyvm3v+4D3smCWgwFTE2UL7T8NE7CXXihraa1X2QD2b7EGVVlYG3NQ
haug2qCZqSSnAL3+XSc01S4VhtrFNHXyJAxaYzhvL5r1xAH4V9YlNFkhj0p9uHEGnD9pDZJOknHw
HhhSomvEbZiwPh8IdHTCgSmrCj0PUobJ3I4T3jhqAJpXab2J8h3hwSIVv64cbQsTRAm6ZG+vjgEO
Qp9vY5Y6cPPS5MJiYnmk6Vh1z7VfBJ0vVvYS2tlt7pXB+m28yXzek45Zk9oaps5eE+e9Wpjn9SY7
UXPD5YDpFzTLK7dKv7wjhLKC9tYg9SEHKMak1gqDBDanQz1tUJFOAmzxk0zCh07NA16Rq43OX7cG
qdNi9jIwPBYMCsLT2Pb2XPZOJEZBtyxeGkOHJZR2nK/JcyLq0KxGpaujel7jWXzFb1EEq7+hXY1Z
z9xbh5Oac1mYmS2H7UKpOx6fchLT8J+djdAcurZwXxheMnlydkOQF/iqfjSBrZcL8eb6EXXf93mt
qLMBB/7zSrBEWzi3lSUn+QxSCk6qyWxBbNZKI62VYRjVJMNaWxds2hNKxuhUJaBwnEZbMD/LiZ2L
jpbbw8+kcxW8orl4ZGZk3P4EEqU393MkKWYD6SNyZA07BJ6GCElO1/mBexuznilbS1QmAP/VIiOH
pXwP5spju1t8zN/Z8YHXUJU5jksDhiWx1iYg4siazk0rWxtzfzbt7Eb1qgCYSHDnFcF4HpNv9U+y
HsyZF8qetgQDmOZwCQSco8TKRBQwcIuqRUhgadh3JMmaUlt4y6fXxinadZjUaQ1bCWRQuQiKzWPf
ZuCWEIhf7L2CLmrDpkYvofuSZFdgJyYICckBAeNDDGy4+3eLpLGMy5ImFTBxJCb+UeuUS7zoV4eI
dXafVt7hIRHvVUTcrJHyJ3DCq81IqpMd2A9K3DRyo9p9AQINotVZBnlxr4bOcAiPOVdMgZW7bPeX
uujKph7Uuifl3h+iB1WqnVTY50qsXz8JHFJfdlDaLJS63LTRGpuQ1KA6b3jWzoJwJEZYv3F4oCL9
l1+RutmSMLGyMsPSCD+O/kzQ2MNnogAHxdUvf+0z1LWWhkobhROsiUG9l5E0K2fClT96c7y0mZ2f
bHaSutEkpQWklKxN2IkH3SMQwsKDJtvT1GO+TPZRTwC6/yOEhpfHkbrTIrEulZi0zMgY4nCX3Om3
xFtyr8iAT+V8QGb02yySusMEuVDCfoExAieRCseUjgSRROYlctOd89104qOEiFe8cRjpm8yMpWJd
Fuxs3lq2pBdOHP2c26e/W5pGXVZQ4G4GFdgOt/cxbHvWcdeKPbgbPcUD6jx10l9cSiBO6KZHhGRD
FZeuOXtoAQaiLiicIcVIjQrK4fKJ66I8c1RkGcYxa7QVX4/wURYgWh3M5wblfAysBqJySr5ztpSZ
yL54Cz3AbbSimCK6oLkaQCDqmsw/CQ6Uk1qQOqGBwE2xeI5C/n2TbyTZLNcpafLkkFoNtXoX4cgl
84e6ZZsIrVGBpTMUvMdrrCs8jtfGLtyTYm+zJ6p6pGnMbWwyX3abfaRCyzgMIDgkNwLBBGimXdb2
/KB1aI3/UIHOWTN7euyf0SL3zciuZ5sbtznHXqNijNwqqL1J2NjGq1BU7AIIToXX0p2ObrW8s1wQ
xNxzfIfnq1SkwXRJ1Kc61kzCWrS4HehFZmeCGpUTfue7DrOfu/mmr9Qgh7YuNIK7yPf1o4YhJZJd
rM/y7h0oB865oKUgs7zVh5RcFYQcU4VshRQ64Rf1sfxtkOHxYFI5ZXzm98O4Hihv0X9/NRnYz2OE
aToNU4/pfFVZIpKoJRXcj3wyEAtDlxHDdCD7uDx+qlmDS32AFTVYvALZMPipVtTSCZdyGcS8OQnm
qXgxR18LRJUlKtEMgTkCVssCJRACecet7zA9cWOHuhjaMhfUlSwrxUxAjXrmj/WAKQzwEaE07Pzd
HtI3wjAhR+pFGCMyBGTwJHajIHwgibW441FqMoFUqozPZYIuAf+lAovQTVnTqCvOtVVKraNj7MYd
Bbn3Qc0YgQ+mWHOvMi35VFkNtF+h2e2YfSY6abYWLvJx7brJ+vlet+ZvYh9hyo2zG8Q+ffODFwDI
egkENapC/T6tk5t8GicEWkl2GnHZx4rm9r16aiVQrOVycpJD4wBCrqMlKX48tg+KIP8u1OznIq93
cyjcrqib2rWYc3ydBLy3fhgVEMOoCedQGzu36qLIWyC5iumCzLiaewtsQbkIPl+rHsKHWU2Kxw9t
CvleEDY2Udy8PGZggTPABzLj0Q4Nc3C+Is0EoKGBAiL0v9AwBmRaJWDUj/A04COAhOlfy+SkbO7X
1ihEPVtguffVA3nuZhgaIZilMx6Ay//C3uQXc1S6EiVarFXpgqi1zqm7dOHgqNKwl6X0aka/Ts2j
K0FZ6o8cwe0qSTDdrFLqlsjIdKySCGPUNUZy+qsZ7/nu1vzELwuxcpatNSpnqdpOlZYEiwQtzPch
HUp7nCxgfRFleaeJ9ahFvRYdeEwDgkeBMiUPqLlrGWLLefjfRb6JqycGUnN0hCOJaMXJcnmai8y+
2tYqlSyBiXmpek0ll93iSdENIdYmSacc3QDEjHSJi5omH+jV4dysk4oafTeNQhZhnVV+xodCGOo0
BIBp45WiFhjce4d8C/MzbmxSAWGUqkku0nPc7q/PRQN3xaVEml9IklAmf3pHoZh1MyEoQnMZw/ig
FKIWOsdpJSUrwncGhrL+kfTafuTPaFYCu8i7K2TmClUJg/gi2EVkgzImZnnUd5GMu+L37MregF11
prPOkXiYXem63RPJGsNph2/JY3kP9uJA2yfPMbfYxxgaQRja/BJqr6XQVEu9xS8hjIHTfYwJbvCm
GX4VQBxZhD/jswNCXt5BA03xhL18FGqbVwhkOhnuTQUMixpUp6jg1EoYohtIFDY0DJUli21opft2
pGfv+IsJKhCtmlIpM54vLpDVTpJbx95q7L6cPxTwwLoD0gjQ/aBceBnwyi7S105ACALRz6PqRQd0
AA6E5jPz+ckvMwhtjFHhwEgaQ+t7LKqMhyu0c27BnwaMM6SDi9HgMaayUkSwCv23MspnCwGqequJ
laEi8xucFW7oyUH92NmQRPelyJ7vMN4Q3UrHBWMGH3rdb61TfgqqGiFSNCyV1Cx1J/fHzlHuz3Q8
gR46PKwOg0kT52KzWir/NqxGAcEwVhsDNLccF9WWn8Lf6NGRJ0bsxt/DhwXtMnd6nJ9Ey8+RMvyl
KymkTr+5O/PMqBdxwE8gObnu9DFYahFxT6RZ1ld81SxWrRRvDdOwTB3NSHokPMGrWNCBFTzXo6Yb
zMccCVpc8YrY5sFwmbXSrTHqPEbQlkvaDsYmByq355bnT9JVBqcM8q0PVWu25qhjOQAjZLUrzBH3
yb+Q6kl5pQEJX3+duFV9ZqzZbCR1LAGCX7q0hDFVDp2S8NdO4EBoB+/tkMZsCW0XRZ3IqtXXahxg
h3CWl//gySSvP3Lb1LwVUaevSGqpbCZYIqXK+mdxDwqzW/K5sp8TZucLt37i2WQ2h1Qd5FSgRNVE
ky4MDbESLeiNA/77DO6+5F6/k/adZ6LeBdyN9B0U3KQvdI346mA4zbqDHrwzFKh+c32VXD+vcqDN
L6H2eW5UcAv2+CWdp3wmJdrMmQ9aALUfoARzR/A/9F1fVk7tttgOlVC0sNdHi7cm43yI4mWvqElg
QBsW6PVvayVeT4sADukw5ZQ3mHcK0byRMIRtgc/0Muosy1jJgo6oY0WFg5fiWKxBITwK4DPkLJNn
iXoBFX1XQYcCltrPeiB63V3i6Sk41sIT3noo/5VfE9+qbe72MjM9KJ1iEhjMbppJhfZcruJ6JgUc
7TRfA2uEJEf4St5dqZeceFzc7JT9xRpN7NYMVTEs9TmZrVAKL93kbrwaD1CghVAoxn64oY7VvsU0
rKiBNx7PfIX6gFGsKxhYU0iJpSXEvrvaS27RMOEPGDHPxcYS9QEHS2m1dYQlEBE8q9/IvUgalzJm
RsHnwX/esS/ljUHygzY3YtdAQWRSkayqx8EjpdPQnW5JgtoE7ZWBcDDtgUj28msEKS42iZmkboxT
N9bSSjOUgGF8iH+Xxa9mXTkXPvM8bAxQd5Rcy72uYETdNUvDafrWMdfaHvTOTrV8//bZY5kC9wvm
4CFthWcIFdHMLLNSccLRM/KnucNMo1776jJ7fdHxLinyp+jgCeIVPOfA1E5GtS+/GYphXdWbFvDc
jfSomLVE5PCyb9KgtXjWGA9qMUJXGbQd43Edmrt0KSrBTiz1qgLqwhFTFTNzufILtOcH6PVZCef3
MXfCBGkrWDJAxaSSf9+4VC7NEFXTUghvjcqdWUqrHSumb6bp527I/3dVHEvUJUUEpgEQA5DkXRoD
oT1CK+QNXFVMHEtZbvRpfqxlzcv03n37C7O8dWuK2vZSECCCKoe9G8r5/TCHh9JYODcFs0u7tUGd
CEBsq7UjNkYfsgZOe5rRC+ttMGV4VtAHUWmbq4vSCz8SMNNHXTEkSdVkyCrQTRSlTOLUgsirO0pu
vSdonPXePFmgbtbeQ2bDcuKtOerKkPoG1D0TzDVtH32pINd21Uii4XWqNuxUIa8eVTUUA6Fpkgr/
01gwC53nzhB1I+ZpwDvsV4mJYWFjHP11TYHxy0Agv9YdYBAf+O4vG0O3XkDYm7ZGg1+6wqfbtPua
J+nz2yZYR2azGXTHpYfMS1cJxITc2q38TWmes+xOUzjaiqycE+TDoFQn5IjgVb48LOKgxMWQwMwc
HrXpc9zfT+uvt1fCrNnrJLk0YQb9HOq7ztmsi0sqEYKO2Qc3FFgBvH6n3C1gjEZee0anpG7/5W2z
zLP5YpV+2EnyCoaiFUw6QgkJPmPfyT/+zgCdAihiKVohDBR656mYAtRjzl3FBC5tdk6hQlmc1mUY
6dg56Hm6kmtctRaipg35Mr/0kodKh9onN2MkQYu+S3RojEKlG6JToMu9dIlOt4pIn0ZC4bB4CiS+
TPOZwCUIqKDqbbH2VPFDC4WuJBxR1wBLpvaSqA0nXdL1bvSsHlI8FkGqUnvpjfkg+2ibHKZPH8La
gHbUgrCmYkGYhPLKASQcpTH2GKQB9zDSHDxWjRsyqDdBR5TXj2YouKLYCXo2TVGxs5ZBfcncKqd0
WPPBBZjB8LK4O82mokbu2I1hoHVtdYhAZfE5zXH52qq1KEFtCnrQlMuxgxq9L2T5wdSW2Tbjwavb
7rucqJMLNsUnYw2TwOoN0KHLhag5/WQqh2JFl8nQ4lp3QqOqnVKY7t/2flawtixQNoPjB7RDr6RQ
l7Bvtanq3XqYbDVP3HjOHVVzlXQ/qVw8Adke2ie31qhUCq8MRe1FWCOkp9Ayvq5PI6rjeBaPDh8g
zwgdyNc0Ec0q8BpoNBZfS/URWx31rtX0nT0u8lUZq4n79gayoL0XVqg1rfNgaZIBK7MPMnTZ0a4H
ACEeBOfem4Hq7WpbOo4owvPeLoyQf2GXevhKkQ5PJJMZYLLvv1txa+5nMdc8zCY0H3ASUugCcxtc
HonwZSiZ+nmFMEA9uAPEws34d1zsV1BQIDvtNF7cIueVdhFTg9oD6bsS9shLW3IOXkdzHGHLKA4r
4Cee0PfeUojOYFUonEpLYM6Y0zOTiBe9WN65NU1FL6gCr30xwPTo661t+E0gOKpdybboEtAQr2ZJ
PtCrlaLsTTRRQblI477mPOvUNMauSmjTZNHsTXrq9cP33nyOkmBoeRkozx5Z/iZ7r9NlqZYC9kgG
WrrNMdWOk/Uc/kT31kF1xq0BE8Svmezxi4jKmOFxTgrrsY30E718aOlgyZQbdVKcp5I6DEhS0KiR
2usMibc7p4qzxuNeWaubshVstWhrZ5lW/23r5I/Tu22B5lxVEREwq0IdlzzNYrkYugEDWw0AFCNY
Xs1hUXexOWRB0Ragk9bwfHzbKIP2HHob0A+SVQlaN8hyL/e8apVaUKcGg3y78jMUrb0asH/tvrcF
yykwJPmdNCQJnZpS+WXqthrPp8kt/2rZBkR3NSze0GlhyCGN+3BsGzKHV+/BN3yK/dH+Q15fnd5R
5mCdoW2Ep5xs1eVYVmREeAIjWQvH+BTuCa2kei19ewcjFnN5m+uL/PvGp9O0LPpKhzlUGyGFAd2B
2+yaSDX3TuFHvvy/Szjge27sUa+4KK1NBVp44HXcqwf46rfuGLpSsEInSd8pz3xqLNb7YWuQSuxj
U5raLixwu7Qm0LVNpThhYShftb40r1TByDmaNKw6OaocYD7FSSVih1Q+pQlhMciD3rq1lN4okxWI
6KK7YjfFdlIA8DHpYKA1ouvC0A9GVFnB2yeGcWfLEhTENWjU4Kgq1HoVYQ7zeEzQOJMr37Ju1FHi
BALWfMqFCbLlG5+JpDiRsznGm+VgFh7mxooZ2c8BbIpAwf6YW2j0BUPsjc9j4jS3/CSSEYcv7FMx
QdbHfOmRJbtjheZ12E+2slg/Vozw2UXcfTbD2YXWOWdfWUWAi3SB+q7Sipa9OCBdINQEya64i0F3
2FzrfuZbex6dEqtTvrV2Lk5u9jgUUm2RiDU5kHzCbSgKdlraRLgdU82EAr09EuJKy608kgt2qxv/
4qUS/8+aTbQmDVStTDr4zTXSllnEMCZB/Z859kFV7OR2tZ8DgQv7PzNJULEWi34xRwWHsC+iRQ3P
Wyw6euGOj5lHJrkh8ZIH4jfIotwVQC5pd6snpn6kAB7mDBnIpXjbz3pwXvwS6hQtbYK2WomFk7df
Adb0K1JtJsXf6ifw+Q/8wM9I2y4sUocKMBtDziVY/DMDmp1pbvgMsIxweGGGOjvAR4nL2pGFKbkr
jzdNcRhNySs7mZctkb9Ef0wdwASovugSLm5qQWqaDVmRAGhHRPiGb+pB8Y2rdZ94AthKksqWDosr
m4B92Ny5T5JnvjKtk8eYjkeZTrPcQjFLQjGqIeABOK1d+qDQC0Cs67dHbruOcV8j93yxRd3XVg7Z
qnGCLbLM/nE8QQEJ2LrJjVL7HZBW3tKo+1pWIYbarDAXh4UNnTJ/VGWnmCy7TgwnFu6QSdm1jtnp
5Vg2PFgLq710sVjqgA5zvlhJ05I+uuhUkvCnlQ70orp8WgZnfg9nMQu+dGGUOouDpuQI+FgyMZpb
e9WE+s0QRNIxUg5C/jVtvqyyTW4foqqbzq4m7nvlizg1rt7ttOpKb46JjmkzXjGD6eGbT095+Lxm
1dioNQAxZXTCvNLkKqs22tmS7aOy0N1iWWr/7dudGZG37kad37LORisesBkEqbaWtvKJsPH8w7JX
OtzqENnct44SlfXHKkoprYwv/pmon043RHOLNMGTn39o9vhlN96uUvfsFIGFLqqxwhSCDhjaVnzz
DtN0fhb0h/jZCDBQ0DsVCKTRrX17cxl5xdbRaMqNzlhrMSWOFiafB6H+rJblPg1PZTE4afm1Wybn
bXucvaUJN9Yys6a1gT1ZKN0ujGwF84LDULhvm2GFfMRAjPvjiUzKmZfpWoHkqIxUfMKhlJ02Wr9E
EWj4DfFKyX78nSXq03VNHqWTBkvZKAWh+lsOZztC1VmRRs7WsW7LzZroSdZcl9s8JmsiaCUyjAi6
zR3/hLNmS/DM/m/v6OFVCKbIepp3iO4tkDVqjWSjMMaglrv7rOtvwWBhnLLIaPAcHW3IQVp2Wxkf
mPTEjzBJUg9OfOioXX5AcUiWqtARZ7LfC7iOCLtvCyUedL3e031iuguEXvF4MdBBfdWlCNemMFd0
a1M8d6FtckCUif0EeJcQdZwxkD+1H2zvSxDG/tcs3aYwm3gtVIKm/gPBbY6Q1VRBP0Nmo4zH+IlX
PGJ60MYeVauK+jBclD/LTHbS1Z98K+VDXpkX9sYOlR+YuVbOi3ReV/ooe7lb3RBAYfFrASL0u4HK
kehOP/tje8hOwyf+D2AFNcNU0W0yTAxj0F2MsAgzPekj4F5ExTWk67H/MeSYNdMBFNMOVsMTsGbt
K0qdKopUpgKaFKr8OFkVyKGFCtB/XQG2YLyKwH0vjyDdH+NTYy63ydo+50XCCQgsrzUlCyAitGgN
kFJTZ6Q1VrmUCyDHq+elgvqLfJMo6W7uuJMtrA+6taRcWlpKLZYjuezcOuyvVm1QXAgQ3YVV/8mS
q30+GN6oWa4cpZFdFsUuM7Mvb0dZxgtf2v4AKglbzAhTFQKWqmppsAK7LC/RB27CrQkq4iRiOnWZ
ChN1B5hSeytBws1aQU0glbaYPabiBxrJgKYDkE1aXwhz1GmsMtTBIzXD5DwEkXvZtlKVcwuyMicZ
akoySiKQ2HulZVLW4xRmjdACiCX+JoyYphtJZ0ZKyQOOZ+HYY8GHLuxRn0nuwxSEyLCX7/NbjGSh
5QtxcAXUl6AGiCE0EiZfz7zQTnLKd3zaHVbefFEmoe792JTrfGhQJgFu4UwWHHnomc54zBZ2ZXjl
7g/JFhG/qK5QwjiQoTjjtAQjXvsTx6PIaqk88uLHkLCxqWeUYyGMSYEfIyc/QDNmxyjV/8/HAhZM
qNVIBtRx6GxqLBcdAD9UpQZ5xYBtYn3uGr7qIOP0X1ih4gwk3bqxqvFV/62IrLtyZwAjvezi4O0F
MT12uyIq0oTzosaRgNCtPBBxMzJjXn7qF0zugnTB7Q4cc+TPvf5ELxtIOezcjcOSLjBH5nYxIwKY
S+bgODrnEpcr3nPsMbdSRTcNJPugcaQZHGVRHlFEDFu80v8MNBGKSsJ8xdeaYGTayJ5eTFFLWyaI
IWsDTCVhdRuP4QFF0mOuRHdvL4lx98mQooQK7FlajZ7vy9u4luXFas9ZqbTL/gj4crGBrOrUhR3K
CWMR7BhLBju9m+QHAeIn/gD1KdVWCq+vrrprDcBkXlWFuYebxVHeKJfg65sbGJU6kPfrordmx1YS
eQ9cphdiKseAOLcEyULKTFfnkaq0SuvOYFlXvZRQiUJOJvpJJhX5KA/mJ9uYozwjE+rakog5GUy+
ZOpr8I0Dv5POvA2Qnvy3LOpGrbQ2hnY17HReUwaandndFeEEGIL1Gt/OAStZdWsAz7p66Ls88D4e
22U29kn+tIm/c4LGx0Lsp6BZKk9EbCXyLPAspjfxrg5KPkMG+0NCvFDHkDKiCrXiUtGXPl3XfyLl
cwFsMHrB10Ig2m0Q+bxuPuuphuj7Yo9aYd3ETaJPsKcG4YFU53uQOup+fsev1bIuMwjHQ19dl5Ft
0vrqK2h3UKiWW9dMFmM3jVEJFeIp278dTVjVNmQrkipCtBdXmkjtoNomqwiUAtlBEHJiEihaDuDH
7G0ilSHuDGhrjru/tEntIgQMp2laYPNME+PmfgcFVpRoXdzcfh/E0Z5XRWPFFRloIPSqCP+hQaUp
ppTMNf43roE+d7DbftlfQ2qdszCeFTr/aBcJUlEYK+zAKtl9yqx7s2oczuYx+vOkUQ38FnQ7CVz0
8pBJkRBKY6+1bhECbtwOwkmPFb8Z0ptyKX2zil1By6/aFhhZwOU4xlnnbWuc8hZtiqIqC/HlRr/f
T8fqWI1e+5sMAy67VXP0e4nnn4xKHbCwwBxpBnRsIRN8uVwhs5ZChVoOLKJIB3YY0S5LOzqkfi04
y3i0UDMgTtNORw2qiLyZHWZ+hAarApJQUJNb9HUrZJIe68R+C/rY2JGuzMnpD4TLTLblTyOPtYJr
j7p21cYslZnYA358Hw82ZNdvCARR8XQJ9I68JhTLZbfLo27CTJD0VsxhzpKeAW7pTVTXC5nnNqxY
hs4erlvodQOVSlnRjVSdgKEB/K8DS0ZaF/Yk34izHCTRVQmikxloeSOKPZ0UuZRyD/oGZxJjEPVI
HAgu65egaqCC/xSjrICsX7pT3pt524Ktwq2V+VelGA9awhsrJdGLTnGBuscrUAUqHnIjlyZQCh1F
qUTZEOz9fjV3t2PTPuQQURnyzn/7PJKwRZvCTBOWA9iKYdL1rLWyejG1etRBFs1O1AdBkW0zf06m
9F6ZFHeYR+9tg6zt2xqkntBdW9T1KgyoEq4YekgLZ545MZQFYAYSEMgCDC/gK9FqMItVK0Y0YU3L
obxGU++GPKJnxw799llxClAac/sPrC+2MUmj2bJeTkWjg0nyKAHkqLEckqW13pgDAupNvhBAZNdV
9ivvxco6ftAyhWQxFBw1KGNe+krfmVPaF6iB5OEC7VHLqeoUDSUegysL/ggwF3zRIG89iOZe2oma
pBXblnSRhLx2YiMr7SJCxztRTnUh/p7yEcS8arhLyvYkSKargzgXbMFuiIL02K7/R923NbdxJOn+
FYefznlob/W9+8R6I7Yb3QBIgKAkUpT0UkFTVN/v9/71+xXskYBiA2Vr9uXExIyHooxEVWVmZeXl
+3aRhF63BkOCKlhLrqvU0uaffjWmcidBI/paU5NQfLVKL3fgYVyZ4fxoWomPWR9RYxBznry9nMri
rq84Q96w7CFLeTd4pg/mquiFzVyyCYvR3AXF6vralpRZNWxcHceEocYHcU1c1POUo1kxkB/KWVkr
2mctHQ+NYrlqYzqjTdwyNTd2EK3oTF2MK/sTY0zVZFdPVNFbf2GrUSoHYzMUDZA+hLNe9CUVaj7K
aO2QA7efvoVWubZLyaki0Gc2AB+s3ydqdGu3T9qgYzYhdM1Juum0HCzWscN0RLA9TO2488BQNjJY
DDLCRuno/OwzPS7soNIw0rMHuTEjMNRW8TMjVWZzqM2tKB+/FO2eCWQ7dKJsUqqGc9dBICsAVO+s
16ECv2brMOo7Dc/AG9Fo5sKWnwlk4c2JwMa2gsBuITABcp+Rbyfp3ujQlzAW7vW9XHr8nUniQlyq
Slk+s6WBcWpHvkUzq1aD7FL7mmzmTfpU7NC7GnnKHxjicfJHoRNdsK0z+VygppSkjNEszNp46Dp0
1U0QbJnjVvzCJ+WN6LF5vNuu6A7vtBtz7AZNV4HtH72XLGDUAOi71DXPyAMntr3eegQKiGsa42qe
vmXwY7SMnQbjDjNmq9O4c0Aa7Mx25xBbcZXuVsUQW1c+D3nwfgzA6Guot1HS+5n+WjRko6qSZ8aB
wD+wPbm2Bs4gLb0Aa32EPdPW/Q6pt3W0ldZ/A/9YYGf8QETfGbFizcezsVDL1DcgCnN7p2e0svd/
o6Ipksd+f6L1ta0NajvjbMiNHDnAEcIAwZ/9l9oOhb216F2+vI/gaTl24hg8ba5OlbgxE509Eqwb
hs6HiY47RZgsXbitNVu3EZNgRhBSuGVJFRglmmbGGIaWb4lMH0OrudG75vG6KS9EdRiDYA4RKPpg
YucsGZBWTTVZuDQyYsvrsW4GVw2VFE54DPAaz6XEqUAwsbdqvZAFLnnBX+mokAIsA63QKuL185Pr
Ir1NDCuAbFvC+yqtQQlca/p+BljJSqd0frq+1oUtRZ+5iqYBJDkwA8W8yommRCmZBy3AlYQsh5I5
WSYV/lw0yaoJbFPkI5fGO/GKQyIYWHYY4OUfk70BZqQ6HpH387uPrNUwgFG7rD5aPARuepOvCy/d
i95YS/3lp2L5cmU409oKQ4j9CxTcVQsHZe813aa+5KlrK/VZZMv4q+mdSPqCbZwJ53wM3g75YKsD
8kglkKrnT3NG0AY9e0l5GObWckJtcIJShIC3dB2dieUOVpKIkQVsqxmIJeubQloN7EmM2zbzjWIV
fM3QWWrEgInqfVz+BflDtPKlqPfsO3D2StRUoxr7DvHWsNx5pW6se9YaqK47xWGgrMBAB05j1Qif
1Uvty2eiuag2m7J07My+XuGCGVehG9/LDm7jHJ2t6lrrXACF1+7kuGjIEd7EohPnoio5sysqMdmD
ax/QsuvmaLJQN/0fbFDGXLPOKrRE7tr1QMTCF9JTZwvnHMjUR302TlC3o67vkpsaoDSylx2ETZFL
ruPEmPl5J9DToZcqOxozcKlA43Y05mA9IpEPPMzwneHFj0KdWrjasD7UdllalvGNnDssYKGbpAGU
JCYZ+1WY7ko/PbBm096byF0Lbcr+uO4hl2LWU4l8oCNlVYLouUNNGc2fUrJroEjjExsStcM9I1DO
BD5ZKJFzGZGU0ThsIJHlhI9rrDBA8X2N/wsSOW/RpZR2VQiJyNC6sbYLUTrIXhl6ZF7dBS5QUx4E
u8o+kQu9znaV8w1hZAD/s27ZGsFym+AcYZyMIDqt7jLMkZlf/02BnEeoK5PxHkIgq5S30y2gYv9g
tC1avVcApl+I1IZ93psFohyJNhl2u/L9yX3eTq2iNH8uMA8gL1ujJejI4qjLe8bZLkT0FsnkjjFO
s8KU6qPMv4wj8EBvcVSdnhzYOufPgn1ddAMn6+QPEiAfA5ro2b4eVWdYB+/YKnsPEmGQgDPCBeAK
pC6qj2GwpBtwQFBYPncDoOnLoi48urnBw+4O6/6pdSbfDPfsXlPeC+Qtup0TeVxMmCZ93EXN0acf
1ZUZSPLIVploO3aWIgNZPMoTgZyfM+S4rVoTC5zQXtQVs5srqoiSatnR/BByDCJOoj8Azk+VqhxX
RdzJvGWrGp8imP1fGvrv7iOPBaVqYWMkDZbFtIWYt6xGKb03wWkBO2TuuxA40yVKb7wXvmvKcQjn
ZI1BFaNhTvlLYqXeYM7muMbJl2OoqblGMwRA29bhYwmcL5b3EB3lUvxpghyLAaupmGLls4xN05gx
eo3Zoum7fIfyurRjbo+xs2iSM98isedG1iZwldxBJ+TqnyvvmXymaydbIEVmhiHait1g6Vb154fI
C1fyO8bs0X8JxciKCzHImTwuAOpKlQLq5iivX7HGS0b4Y/iY+9v+zMpwjwBQByUF9JWdrwza20RW
Uddoapp9Fmqx1nVtmyLMyoHg8DPQW8DZwdvTVBjWFw/dMCkYBYQCo/4WeCgyqj4Dde2GNWYzmt4B
aIRTFq6oeLpkpmdSObcexHVaKYClX5Ev+ocSCFwjZDqtzm4vn2wGR/8q2NcFp34mkXPq0zAayIVi
nVS7zSbXACs3S1mMnZ/Iq9xi8euKgEZO5NfZeXGXJkqqgEAGiLUNaAwueu2quI3wH/TwTJXid3ad
eFFfRpta7fvtHMnhtjbiSXSZsHiKlwoYKUx0IlfMANzOtaiiZlilCICQBmq3QbqKfdsjn8KNrONN
KFriUoXRVFEvwryUCpQMHqkXGENqmUcx62Fg5MeZCmTcCLS9sgcWMABbeIKzXLi6zuRxV9dUSGoo
J5DHho0VsmHI4MCR9/IU3i5GY6BoonBJedDhaR4LcCB45MLXQKdyC5a8Cs2ziaOTl4JSZw6+XV/W
wv2IkjRsEF3zjFSRE4KJxSYJenR7SQ2GsUjtWJYAnnZpGUAtleFWZN2AMp5rhZmBSEyd0U2Tx49o
z38pMhWJn2p9fR1Lj2TzVAznnFssEGzfEGM9DpNb5Lc5DByXomtg7NWTjZX0yhhuY2RKhMCFzJx4
xcegEdN7RhfJD8Ok4CbqmgEXYEkSkL8k9mcrm++rWbmJzEnEK7p0E5s4LDAGwMoAksGZWVAMdTDg
qFYmZrTB4QtPNmNyj8HfRG6o+0rpRFvFZ4mY6pZBgIq5ipZapM6+A+dgjDK3grSS4Urt9FYmH2X9
2xzfVxFdjU0E0LS9XuvOHN+lJRJv8WG2P1S2IWjCXFSsk33gLq1i6ADeKKGJSUYvgxXo/ixv+mHy
rivWkoGc7jZn9rWZh1WtYLfteP6iTNI7jfwMcMPZbnJBaj93aZuMkMEwcMMIuA35tqUOiLUAUm04
YePQW/BWYMKDKisxsMH1Japvmgmy2ghIhY0sIjwBAiWLvKGIjefrG3n9uNDHeu4HZIr2wTTHIg3r
TpoxkkafAKa6ui5kKV8H4An0EmC6geVjuTveUgBGLesIxZsaaQaSrzXLJeXkWMnsNR/ZbFy1T9bF
Dqhx7+QJhoKaOOMTEl1PS3sKV4DMs8l66PmSIIqORKIEmYAg8NMUbABNsbm+1GO6lfc6pyI4Gwzb
IsQNiEseffyJN9RSvSumDgRUmRT6lWRobjLb2Wpu0nZtKsouTlFSCmh3H2njEx1nDcDVXXjoYlA+
xKq1UtK887SuveuppW4lTGR67SwnjhQGvdOUVexW1Qy+DdWgvob82OSMqR44YdsCD8Pucxfhzm0h
Af1ortCJU6BZzxnjnm4BHNStClOLXqWgNrymIvbXTiYra7QlQWn8zbbrSPcjIJBR1gAWE3+dqbHe
WYVelqvSHNbNeB9PnUDD3sYdTIRKWL1XBSMB/xCyo6gOrQR9MNramBwGN4A2ixfMWu5iT1r981o/
xGnIbgNpWYYyWdwp62Ext2EI9KO4ibZlWahOMyX3XSGDdai8S5Lxc5kicadbnqlXG9VuJ7fqcoGr
VZiXu6ZrnK+NbKsMU/uY2Bq8eQV1C260zxjBlEyfKh/iOnQ7dJr0oaPLj4Hia2j1QjHeA4kJae+0
EkjFxNHUQ6VuR9SdANImcNNLLQrmqTVwfjpL0SKvM4Nj6UVWE6nrda0+2x6DCwQcHFDQ8m2ZiAUv
xIV4rSCPCn4ENuDMbU2FXvmmV3BA9gc2CoCJw+3L6LbPjIBD3OjGrgLuIFibDYsyLIZWyrzsyRt0
tuSy7oupRImw3iIZjhJhA+w54TzF0qoAwSWjxxQYsUB7PJdTG0rUgF2oxFubMZEmIN/J9hkS7wzj
XmsdIf+USCB3fvEwlyHpIBBVLZxf5qV+sZdcYAf6qpcmYra3hdSXZatopTXhLQyANZ2vsKnbdFC0
4wqJiyE4N9sbK7a+di0hsXDdWR8dD39up9K42w8QxUpigRN+1WLsdYsG122+iT9OqwI5WiF/pWhp
3CU4WECxVelxLyf0B+X++GQhNmQAkPHP8ebZGmYmGQs9A23j1mYqMH+rRptV3qaSUwSRQR0b/a7v
0QfbOUVWBugHC8fYGejQ/VEbo/FuGvrkMyoQZJcMc/qhp2Py3AZU/yzY9jdaxXlPTo3nuch6uVJK
QGLNvg6Qtcy1Z0BSMUpddIVvhYM6SxcQmiZVE8hNKNAa7Pcn9ll3uo4+KQjUD+VW3nX7GIOdO7Bz
sYph7AE+ZB4Ahu9cX+eb2Oq4zB9SOa/Q62lB+gZSi7L/hofQ/aghayMB6PC6HNHquMtITqnaTaZa
rsKqdNDz5Ezy+39PAn9gFWx1iCAhByBkWn/og1pwgYvWwDma2WgiI0ghQa7mb2WRuI0dvFxfxGKM
cKoFXEAv50mTRiNkDK7sk301Opmre8RXVoDgCYTpnreZUXb+lgXURACAAi6UkzdXY97POs6f3QpB
7KKnHPD5MPnWs2+il+rDvGeXILuQJL8S9CIvXb02cHpBzQSQUrQIMiM80XkaR5Ux0BKx7sfJPVKu
rgbgaeHBwjradYAxOaCyXF/f46VIH00sgEjHQATyCjzYMZ1KOZranOVjZl/Bm6kucze/D92QYGRU
+1x6DHJaq7w8cZLmKTTvp42wEW/B0559Cc7TghYwGwd0SR+TQsV7xqHdu8m2wpUsCYGumHWd3SE6
5mhY8KkQjQBWndPcPAC+Xz+CsIAkZrqps1xeq4FFXTsG0n/TluT++ha/tRQCLCJ2qgSZDaAZnp9r
WWtBoNZGs5rHIXFnEFHexXZJBSH7W/VBZIt+eoRPOmZB8N9zMQpyeLWZmqybtQNoYXFTW6y94G6+
AfUDMPYdhlM+mAKXubS4U6nc4qIWipUnkKqamZOmjdO2onYukQjOK3daMsl0hIhJQaticwcqT8Ei
3nYCcXvHOeQgbeqgNyFCd8wUpZDQbT+gORIdE6zmfBdQDMCyUUAqGtl+m0znJHOOmvVATRTt5ngG
jejW/5gBlmXdgiN79AzdQwQghicUyuQMoEtJgSlxKKS0YTH+vJU3FF2v6hqsxHtpJSz4iA6Qc6sD
JqQbtcMaGfNcvy3DY5Nt+ZE6CpL2lidO3L81cYY6Y2N+DZNCGrE5rQRF2TQPVo/LqZNfAsZFEIJ4
rTJKTw9E4yxst87dybksTj3NMrMxczEAVzcwLUy5Z+GedCVontrwJZKNymmKuX+K1bDyrvuVt9nD
8+uK57TFZJA6m39ej8TVI4eRJWoO+msYzBluKftelI5ZUB0kBI6oqMCFAdYZ52TsPBuBYmmXGMeI
7wtl3z+wfKmJmLhr3pGHv5EifVO9g7hTidxRkqGog2KkLAYgbo+Qv90Mfrf9GyxILL7mDvJMEneQ
CHAxZ99BEnurqbvsxkDlDhzSm/ydqFL41iKwKNCFoBcDKClE4aweeHi5XZsQpeQvgf6qDg/XVWPx
89E/whLbwNThw+dcKapSMoxyRWa0XTfaO3SqCkBHRSbGuUxj0kZTkjuofd861aRukuJTpL9GsugZ
xradO5YzW+b2qkqjPi912FdZT24vzxu9NfbDGApyM+xj3ogBGoiCWUr2muVCENvK4qAJsZ44znwE
gv5U56Mzl9o2JNPnUMb1dv2MmNd7IxBwR4aO9mET/we/Pwn3olwv+3hCwmP0izs2qtz5ObqURar2
FhyWIXCdyOEMSKrMFhDKkJPvZMx+Z+j4Y/zzrZBG7C2W5lES0sZgNEMRiU9NK0ORpoEyliv6xT7o
fuoH75s7dFOu9LseE+cU5NQMVrgFjmg8O/F7+jRtRJfNguZjtT++A3eMI81JEFlIEEQRSsT9pzoS
sW4vLxPzfKqJk9NQWjw/uJwWwUgyUq6MdNV5rHQ0r+zb8gPeceAx3xv3DJ1DwqzYbXpToVYGrijs
tcgVL+rrybfgvFVpTrN1JBuik0kem0CvtnrW0F2panQdGJb1rNaKUJkWrd4CKjWy8Tr6Hjmpep7P
cxjoeJc7xUfjRgGuzL/g+epnttRkJU7WLZ4phpuByo0W9zcjlOmYT0qFeTCU4SEYgRIoXK/b4tJm
MhQNBW8/zL/yZYaSAk8tjGMcaX5L9HhVJs+ZdidngxsmIlSgJX8GJwNgbx2gHTLPzlaZdU7kuoA/
07JHhr3t9gYIue0uSwUe5m3bMQxSBcoJmqmhqm9woYdmmK0sH8Gmuap3toKwFrEXw/ZmvTbWBq2x
qpt6gc8YKUX6+TZVx4RrcG1IZ4GnjYeQq9RAnwJMDmKaiwXUIFFFKwxr/hUDjgllcZfRHHZSnkiQ
pQYr4ybz6Fb6WAI0GV0M9VoWPhcWYpKzpXFXEqHGXOexXCBPkN2VPt2aexu6X7qW6FHH3BV/SSBx
jAiWvVTfdBQlU1SbUyIVKGkG7wfQUpMDwy1nsgahS1kKKJGmNnXULgnQM45PzJMryYpkBUhGkEZb
xTV31jvFRfEfyT6ynacAtQiCzjTR/b5ge4zrRgVUDqMM4pMuGQLNNulQazLM3mkte12bySoG7KEm
ZeuwKkRbuhTmncjjo+Y5i+qxNCCPJZWywJE30b72LMfGAOzmn/fdInaVgYuOOx6uBR7z/LKo0Xuf
NBTS0FEBCrHEkwCEh7a6NcurWH6VOx3Cp811d7Z0kCjbAoEP/TwgZOMPEr1Mhh2RBMGZ1+/iLfBp
/Xlje9oH+53ho8nGF10MC04NXVJoQjPwPxpa4M6XieYbW287ijT8nN4hvLqrpXBfNNajYGEL9mDj
QYf5WQDNA/CCt7zSsvJsMtn9cyxPOQX4tNnb9WZcZweh+bHT4czvTBz3Ui6mIKcYQGcJwQ71OnMT
r7JH6jPwrcgvDj+zi6er4x7KPTVatdARtgdt4YGW3ovMxLE0wSYu3OGni+LbbEo6GUakYFFw3vYj
LYphow/N1qCF8tQ0fSWq2SydmaXZDJgRXEG2xZ2ZPvUVTkwBQzgIpkwoIoNzHwqMZbBxG2Eu8e2Z
Ia+nAr7GNlSwrfP+pJ0UeR4Mk7lM1tMaoVhwiwprimIFa08cgxth/uit9p+J5F1KpxREwVgVxpi0
sfJwdRiDQ41kukkrDFU5123g7fFBGBjtkdmAZSOIODc1IG3XlkQsIPFPH0KgzfWduSmUj0ltvr8u
aCH9Dkm4faAtqMu+AYFt88BAwRpGjULTn/PYrDMYyTAKJtlglQqCsMWF6SYaD5CIxowCd4mPaA9C
2oaJizU302p/smynq62NLf/zlCJb2Q9RnErGQ5KNfYyLLpMDTF/Qd5UeCbK+Cz4YMjDEqIJ1k8Xp
nOcPp1HNJxlBArtn6E1yy8avjQfwjQMrRtoWH0Sp/IUo6Fwi9zDpOrDHlS0MbX4haOXEBPErICR2
4aZ/FXmqhVfluSxmEiehQiNTUtkjZOFNvopuWVpG2ndbshH64Lfu41wSpxZmHHW9RY/ug8WRjVu9
shSQ7Kmv4qj17VMDwkw0ceJ5wwJmbllVj8Aj07RipZRfA1N1w0j01FgIyiECSKcM9VBFgZOz3yCw
5Lko9QLvftUHLGWJyNhyjBEsE6U3rMiu348BqlvSQxQ6ebISHd2iszqRz/b75ORKqVOjJoF8pdlF
6UsZb2n+6brneNvnwtJOQNtlOIt4f/DAmMbQ1KqdBiikesY+37U7hJOb6t2MuMc4qHv1LnpsWyeA
enarI+8PEqfgNia38b7YRN/Uz9e/z9KST78Ot+Q4qkulkmDuU/I0tqnf1hE4h1WB/3rbO8tWraAE
g64mVdEsTnmSCm3hCls1g5MYP6R+GKJgGeG1RXeDz6L2+It5n++FM4FLnvNUMGci01ibY8QEswk9
xZM38bZFUt9+n7j2l+geF+06R2J4e31X3ya+sVywbQB4DL3VGNs+V6R5Ggym38VKjkjl5HIALsLW
sUGAkRCnU9BrAhZE57rMI4TfeUQGoTZr2mGIum8606S006Ncw+03uPFDdjuhWMOGdqLEUSNnkrz5
gT00e0fft14+Psp79IW4lf93eogWPbyBrkDAyCHHCliy8w2QrK4ap5qpVe0oN8RDhRouHiDirZfc
j+sC5rsXhjdLunwqlNPlqmltMlPEGkzJiM1q1NE+cnNHduFS0PPjKHjNW7VAud+2S0O50Riuox3Q
BIQNr9x9ZEx110HH2lX+0q/Ym36LLN99das7xtr0VeL0shutg/HWUpzJCX+i1Yj7Cpya50XbG3qD
r5CDNJSxUKrru9nTbsHELhoaWLIoA1CgQPVmr2E+yArzSC2sGaIC8llu3oWh7SjBnZoLYuMlE0KL
JePmBd4BJgfPNciyjBqCjg/uaJOONF4VqrqlZHzJ6+R5UtJne+wC77oNLbQ5sKP8IZVToUnLwnJC
uL+yCShDaGh8bPIicNEKXDldat31Rnyn693XKsh0x84SYxWiwOX0Uv150hQ8VyNTc8BenDiB2cZA
eB+y1RBLslvOoyjXsnwQP74r52SS1CCDFWGHiJqvgnBypgRZggj1bGlzfVsW8rrYFvCOIg1IWAsi
dxiJllhZWeHMG6/c2qB3cdCCv5YeuwHl0dKL7vPb1lPd+gZ8vMenC0WOJNZFcSPbfd7DYb0axnEQ
hhDCPQLREhx34HeYVpXHhsgSL/CCfX/DekDEfbFvky+YbPoh7BjmnQQDI25Cc66ARK6Esf6trUKy
s+Im3baWDu+itNm6alWMAV7f6oVDBTYL6rMAYjaw18wsTqQOQzOCrq6pVqk+7lUCTB5jfN/kkm/n
9p+X1H+8jP8veC3u/9y45r/+Ez+/FCVIsgLo4vmP/3UoX/MPbf362u6fy/9k/+r3v8r9zX30UhdN
8a3l/9bZv4TP/0v+6rl9PvvByzEPNr3rXuvp/SumCtujAHxT9jf/7i9/eT1+ysNUvv7+60vRofkc
nxZERf7rX7/afv39V9a38h+nH//X7+6eM/xrbvFSNL/8n9vX1xTTBv/3l22TPudfG/4DXp+b9vdf
bfM38I0AyUZlHk8F4N6vvwyvx98Yv7H0EdgVkHtHzZJ5qLyo2/D3XyVZ/g3VMgZ/g0ImLmP2sG+K
7s/fKb8BMgZvcEB0YhobKaFf//VVz87sxxn+knfZPSYj2ub3X41zNTVY7wxy5TZLJKOBGwBh5wqT
j2oIxuhKXwd9O99UYYAZrh6QD2AhbfP4HRIa3UORV/Knskuj2pV7rVTdwCZp6KD6T/eDlEq3XVnr
72utD/oVTWvr86QO0S5gRZQdfp5vZpS23WgkyrNEyKAhJCfIFRQ6fZqTDnSvmS7PjpmM48d4kHS0
YWbUTB05HeeniM6sdVuppZdBJ8aTrffo7IuCzn4cqQIIfBUsAI9aL2eFQzotHJADVOrQ0eK6f42V
ucYIhTUAZ13PtQp8d1pgvNhSoq8nMhYf6xQFCvRdl/1ukoj8JQnoeNtZUtk5dmu19yQDbO+6Djr6
tUc3gu6AyU+pnCmdi2eCWZuvkTI1+2LMLBlQYyRvHHBz089BM0cP+ECUOU2rJncyGfWHJqT9X6/t
f2SD/901bf2cRs/5L3izvz53vxTffvnQPsNVt4Df///B3hCJXbG3MMqfz6wLf/1P64Jp/WaCMRiR
E8ImHdnRf1mXqf6GeUQYHkEqB/0AGp6jf1mXjl8hZ4xbgA1IIO76bluy9RsCE0AHG8gA/ROrOn/r
ShglBOoRsiDcldrOfYYGSDu4B6uatGprTfILpnsny//Lhk9tFl/w5Br78elccAFOb1qPrRTcU3sq
XMzCgAKmJrJbY2zYvy7i0gI4b5D0+pjRXrYOST2DLqBDM3ZHtVIQD5xfUj8WwIo/J5dTYCqJoZe2
diipbDutFO0LsLqE1PgWaCI84wsyeNiYEKTGpQlzO+hF+40azSOVDK/tlY9zOj391Cbxd6wV16gq
4uY/2FKwKaJpN2BW+vpHX/r2zFuf7NBcq0Oix6p2gJ98AAoYWgv78kMQ5k8ypYK2jAtnbDDZJzKG
wrBjs5e0A/qbMkAdt9ZInSJHiCpYxAU95Uu+dRIYcqWb2oEkGD/Kp96hsb6Ze+Xl+iZdWgD785MF
ZNQuGzpi/4sk6JDultCNSepEYGWXPp2zYQIWbiSCB/UwNJXhxo31MU+B4nr9q7Mw7Eck+t0CeGIj
U1Im0LWnykGfjJdQBkxMI21VTEOZcbpqR3tbtsP6uqhL6+BMuZVrDFXTXDkUQE9xo7D6VA6K4l//
8EtHzFly0c3BFNEQHy61imPSUAOu/Fzgos9FPPQXRPDMy8QAsZXWxsrBHjA9FEQPiZK7ITpvr6/g
wvboXKBcTkWd5qWV3QczKIdDkJbfGGMu8nSXPp2zY5BcGqRVpfReSnVUSDIMlepVplc/+eU5E9bV
qu+BOxbeB12F5AQtDC8tifKTn85O5MS+pI7mulmnwX2uhrHpDbORyl416BiZvL73F7ycznbtRABj
6EtHqa0OVI7XMOIbq8INRkZEoXYiGri9JISz467I8PrSw+rQdMVz2o1+lGDqL9AJxkIS0X3JznPB
nvlh3kAJ5iJuS+sQ5fONndSxU6uTj6b0m96Y/DH8Z6jq3/0GnzTBM6atitIqD6gukkctAefumNDH
68dxydI4Y+4At6FL2VgeiJEiGVGn9ed+SFQniZNWpLHHNqaFneJrh5U6IFjLsvLQEl/DOEKd2XfE
LkrHzIlXd/tem77k2WddTlwaJ6tiBmjz+GrEuDwQ04Og3CdZd1dgUsx4UKW1DAZiDE3jh67DLEWP
KVeMNgBtt/WtmN7iH4MRPkt57cTjg2G+HxRBipYrCX0/Cn7GwQYvSdmNtDgMVfie9OEnJKa9apbW
eN/MK1rrN1pnY6i6QVKlyEHlm0eawDAvHBQ/8qgOYz9bwMU7BEVmAjLaVp05Cptbvc5CgWlecFx4
XJ6ZpkqrPqTTaB0sY9zmwfBsUevhuppd+mjOrahDSOuy0oxDZ9jhWm9se92RIhacy6W9YVJPfEox
qUqlYobxUJnK3qDpTi6mj4Eiaqm59OU5b5IjqaXMJC4OhhnWsjMPrf1U01IEEnLp45Xzb28NKVCU
Ktk8DBm6uKLuXpHpT24MFwdQLcorkk4m6BoVy8uCcPwYxpLuJdWcfP25k+UciCGhlK3WjXUI2jlE
E1wUj9NXUDNoliCpe+FweThZYmLIrpJofmiVeXKzRGlXadUDKaEj9c/ZFs+rOxSAH6qUWTnUoenH
Qb3th2GX9Mq761t04TZSuYCgH9QU7G+VfciV9tNUT8+2Jd0kQ3ljWIZgBRd0iIdUSvM8yycwVRw6
AoDfQialo5HhnxEpfHd7fHtqNuVgExrx6T2pN3YRbyKNfpA0UzCqd+nLsz8/MV/aQTnbQDcPedkU
raOFBEhbWiTXH35u/zn7VVs0gQZJaR5i8BXe6mWUu1QbbFc3ouh+KOdGEHVf0lTekDW51ytQhRy0
psRkirkiUXJr9un++jIubRNnzHLe6EmY1vahVmXpSx618rccaEU/9zI8IsGfHEKmUMTbKu4XK6lu
KqX4Uiqh4Hwv7AvPQ6xOdaalQWYd6noKdtY4zYgA4v5JlvvO+6m9OVbOT759At4bK59V6xBbZLI9
u7Mo2cqIZlv/5wRwNqwTIP8HJdHxcA6JE6eo0oS9IciNXDhZvkWnTvWpVLTYOtDhkIOtBElJKnp1
XvpsdignO5OzHDM1G+NQpnoJYusa7Na9/enndoWzXC0pQWXREvnQWOHsjGprOlFR/zM+0O9u500l
XB7CaSC9fEjT0tpL4eznTRAJnPIlpeSMVe3lUlJopByMoR6c1Gx7Fy2JitPYo4gY5tLWcwabh6Ni
9jI1DkGStttuLtChB9qZ++t7f2kB3MUbB5jgrHV8ukr790amBA7wcDZyXQvczYVb61juPFEc9CjE
QxojXVGV7T3KtndFEe7IZLnoXYh/7to6NvWcyOh79BkWQYWwMG9qw6eASn+hRWmKTuDCHvEAslbS
jaOa6emhCeruVm8GxadGnt9HvWb8XHhynIE9WQIJJtvOijQ7pKZ6G6sg5U1ty7X77tv1Y76gRHzP
sQxcagbBkx6C3AR3Sp5HTghIF/f6p3N9CN9t7NiMcfL1qU1DSbLM9FBN21LVcwePLsyneLIWDU4c
Dys8noxsdPAPot8V3bbPyd2IH8Zp10q9M43SaiDZxkxqJ4iibdaI0kwXntfHmcmTbybHcmMESBYc
EpW4tAHGCzl0SQr6Eer26exd34BLGsK5AckodZO2kFJkTlKYN3LjoKYguFMvfTjnAIBCmWWBLqcH
s61uU9Xy5gi152wWWOgl1eA8QDaD06rFwBK7kx67uZEdbTREXHkXPpyvlydWHZMarRKHUctVB2np
aW2OsogJ49Kncxm4JrWSFM3G9EDHkgKvUqIbMxttwX16QXV40COzM+RJjqL5kJlW41rAA3Tr3v5i
h3PtolwZeYU16gIXxr7xQm6DMPd5oqYkRFdRRQmCm95IXXT26t40DN26SJVhY0lJjIxQmW1CjDEL
Vndp75i2nUgcStRhR2BmHoypGnY0mbVHu9Hz1+sGcenT2Z+ffLptFVKa6lmCx4o9ORJtH0gsglO6
YA88RHIXYKg2b5BgIENr3BaJPt2aVpXdATCyETg0rsv6u0MjnEGHfZckM/jhD2UMCP2heWzT6qtE
Bx9OqzOeavQYFHPhx9W2oMhsdj+5bZypz80gG3HZ0QPmDDBSZ2U0MzyiZWXoXT8XVDUX9YwzdqLP
Q6eCK/qgdKB1LNEFctspDMgOxf+VZCJlBkobA3ivgZ/kUy3wYMtBAHoFOG2YKlpiZCQ+tJ0UYbSu
8vNk+BQAmc9FOlVgQssqp9mcMwAVXjJoapccpqCsHL0N0fzc6iLOw0ufzkXuJNSaGM1g5mFurOzz
rBcoTOlInQ2Cg7n0+ZwDqClVEqrJ8SFrI8fqEqDc1YLhqksfzezoxBaTqiIVGdvkEFiYiQ2115E2
T9fV6dJHsz8/+WiAMFbBIDfzQUur/+HsO5Yjx6Flv4gRJGixZTlZltRqo54NY6anhw6GFiD59S9r
Iu59akyjGLeW0gIsAMcAB3kynXSqyG6a+Fat0oCz/48Tgh7w19HL1ZkDjw81vOErTg4O2FdXRJE5
fxmb9nlZ3Ec2/dgsy9rmYrg8GaVHtJ/n2epW6A8eCNSpu3CrOGQb3fDsOZ5Vixw4nz13Famuwu7A
47bYCOa/d+uAGm5drauYUQitz8iy4Qv1mjVdnSRA/V0dvbh/E4xFR4V+t3RcQr0RJH+fHwEk+nV7
koIMwHxF1XmBWptLnFQ3dYr42IJWY138DcewVMvBAPXrZ9qVNV2RBNV5StbqiYSTfg1ZJ/+aANg5
dCEaSVudASd5umSY3pfPXuWcbjJvkz7Pc6dmUsPiZHPRPc/TjCey6KYDeWD2XcWrYmzhBTlD7Vqi
zaBSuy7pttrhLQHXJNT0+ropi9Wdz2u7vBeFzlOAJk4dpQd/Hj9fX5xL+PjvkeU/gPq2dNYqdwp8
Y0iGA/EXf4eGfDDWTLhEXv/EZYt/9wkjvAAIG+oV5OjnNiyn+1YV+WEFZ8Bhqfl6xDNGvetJPu+L
Sbo3FZlQ1PjV2KgTLkE3uOt5FeUjidp3j3RnutwYihMzxgTCU26rxnNPlvFrDpRvH+thY0Nsq2WE
GMqiKQnibjzLyQNbLThG9rSIpqNWtXfiWnXHOhQkxROE/HJ9fyxBzWxW7GdJ+BKCvaRMJFj/i2F+
8hxdbtyJLaPHRnwBI+/gxG43AOtTTOV+7pLoO1qRx622Bcv4JjygIP64QJXZycI2Qcf96jz1rP56
08qYIvag9wvzsZf9OcCZhKVBLMS09zUemDZcw+J9Zq8tpX5bdMuQZKQLj2HRQyauSp2q2N/2+43j
iF9HEdid5+48e4u7a2Ll7rtQbcEDLJnDJHitG53UBfeSjDpfqvU+DNlBem+O+qSreSN0WyKgyQMS
ycDTkKtNsrWeIPiRv9B23M8RVNrFdH99jSz+ZkL1KuCd1FoKbIHLn2JGXtG0lg0lwBqjpPcqbv10
zoMNZh+LsZoMOIHIUXiFsmnmhOVODgPY/7cQY7ahjbghfDo7Gvk7KxU6tePlE+vjjeRtG9o8l0x5
MUsUvbNL8Ufi3k+LrcZKiwOYKD0H2hx66lcn4yDjdyN0fCv+s/Xk8frmWn65idBz60iVEvzmWemg
F60sYycdudzCMlgc4F9I9YdzMyN+FfVN6GRDtT6TWt6tK5hTK7kLdPG9muaNCGpxAhOnF04UpMfD
5GReS3S69OMRtFAngke+lLBo4xhoW6nLBn2Yi1K0KuQSOJl09BcHdG5FU2xkY9vQl/9/GJoUda4W
XAOyLpG4Bof3NRffr++vzXyMRB9NgxeJBL96WPiumD5749fB3Wqatm2vkeaVNwFjnlzOjRRyodCA
5XGeAlCCwmc73Ji+TG5QlYQ9GrLhW2QMXlUf7ZN43Dp4WVbHhLaFtFs4VOmwp0GYAKowvwiEnMDd
ane1LFB4+f+HjWXz4jA9YGMBMPy0TusDy5P7ThQvaGVCG0G81ZZvMaDQSGNR6BdN5M5OBlTsDkln
f7H/mwzIZNCJ8r5vSE1pNqsF3JBh7R4G5n3vwq66LQSZGLeG+103VRpWJOe7KHT20eTd5rOhYf1D
0/uVE7h5Nsbi0AtnJyjZqDbYttawfTDUkCGk+NWXkL+IvxlO6UjuLX9YQ7ax9rZtNTKWbnQx9bly
sqWW4Lq6mGaCltbrG2srO5iEEUFThKPSMUVmmV/z2ds7eVr642Hi6i4MZ9D1TdkSTk3a6436mGXN
/oNsK4AjkLzuzr4Y0Cqj3r3J/xLESbnrl2BPS3m4PjVLPjCBZ5dGwTEO1/7sDYBtg/Vy2c+QxtgX
vBDP47gRWi3nIhNjBtL5gbYz789lHD1Swn4Onr8LRveBz8MpGatPWo8bE7J9yvDvEPneg5Ye5JGF
k1UKvJ5oMGKt/1QM4x2NyqwO+o1cZFu7S6j8ELLCSnurquL23DTBSyHYK+VJJoqeoZVHb3zDZgdG
vpNNDo54srRnGhYgikj4Fy9a9K5goJoucLyZ3GiruGZxIZOQGEoSvl45sK1AvE2vYwPtQ0DgpXPb
ww/ogH5drk6haaLraH92+u7Him6ng8fWW/3FiDGtjGfUk7v2HBRavPdL1jPp77QOgwdnousTOJER
E677jM3EjFiT45FwcRX2xJcVv2PN5O6xS+C89/m8X+poPIZjO6YcpGMbAci2NcbS8bZxihVdLueB
63k4VE5fJynzY9puTMnyARMLBwZGBelXB9k9LL5VISt2FMpet/16EwVXxXWnk7wTZy+U4QNYBryn
Vqj85fpu/Atm+U1JyETBxXXo+Ouaw9vpt1m80obcLSjMxWiu59FfeJrpvDfgeAsnxINz9wfO7PuL
1tMUvIUNiKLVn5fzHvS70gZtTyS8Z6XzOVrKNHYddxeV0cPm9dC2ykZsatsmRA2gKM7V6lEEpER/
Wr1669XWEipMMB2JitzJ6arOYwHjcPNz7zSnYRJfFz+GMFn95fp6W6Kef5nch6hXoAGB+6QezgOp
HvXgfXJW/aZo8zhE1R/XP2FbJ+MsosVYu4L3wzl0O0i9U9BSMF/8ddvgRqQYe6KDrubD2S2mH7lL
XjzGbvzdRmCYJhRgANwezgFPqlfoniwHbPcWZaptf40gIAeFhXASheLX0Ke+ywO0rEJG5EBynqAb
So67Tqvg203LZGLrZOuxpb+8TrRoXE15UEFMLA/mjZBwSZG/8VkTVud5DhnJ0i1n4IU/90HzCu3O
3RRNf1//8RYbNfmanZL2oR6RjaWoT/HIHy8OPyfDs1dqur/+DYNW5H/fokxwXdh1ZeSpqjyz/Ewp
2yFuHMr8R8Xva+Hv18bbORXE65z3avR3udD7Ee0P0eYl2zZH4/QxckKVgrTMuQ6ml9gZD20VvZAy
eY+GZqOcZbE4Yrj63E1xUc8OzTqyHHU/f6o1GMur+mFk6A9Ibi03mXi8sVqnakIndFZWsLV/1S0q
ym6sixLD4Wd/qdHrLMbzGiVPnt++BmrYK+/GAv6/AKgP8VAUiszCd+S57Ge2K6qWpornW9cyi6OY
YDlogOCQGa0CYLzuZYrEV7pCpI7p1+tGbDEiEycnsfKNVyM1uzr62YITCC1AyJvD0A4nGW9Wdy0B
3YTLhXQOo3xxxJnnPhSHdQHhWqcoNmpattEvk/u4A16k0cqU1+dIKJzxPeiqcy5O11fINrjhZjVT
A5B4bX1u4sg/VU4SprwMt4ArttEv///w0/mAZjityvrsBjI59lSxE2nVl+s/3WY7RhrlUiYlSHgq
ZLru7IwtumXVc+KuG9HB9tsNv2rBzwwgmlsBAMzu5yr4vjrdVmOAoZLyv8H136ffjwvDW1A8qKQ6
j0u0u3AkVNEdCYK9k1T7sKz3awsWEuYfqPw68iiN0DvAu/vZe0fd93B9+f59mflNkjLJVkjjAXwY
K7xmDyJl3X0NBrj8RWjI6uEPlYnufumOfvUyyuel0BneF+4E8NvKWVOR093Kf0zruiPVswN5Qq+Z
0il+K8Y3MZZH0sVgwPrJwI7TNMepH09j/X0N3rX+3uevM/9eibcExLoYGh9bvPcV13N8DTIgu9Jb
D/MY7TRuOBSg7qX5vJDyABDase/zT34DWit/fFhztg/9Y826dO6O4wz6n6E9YxILHdOEPOTOP7M6
L+Rp9KddR8DCFQD1Vfb3zXyclvvFaZ+LJn52+vkEIMSXav73R/fFFkbX4GH73z02kYCUV9yB5E91
Dsr+lGMiHJojzF/2wfptdP10kX86JUjY0GUZ3a3gKvOXNiXeDz2uqcyn1C+2ioIWT3EvN70P1hYP
VeP4lazOFx2GdJjcMc0BHN5N6NLeOPFYcqkJHRz8Fv10vluiFWh+LHKAMOp5TcvEf8rr+NkrtsAR
tqkYwXCKxhhkEV1xbpYOz04+69Mwnu976J5szMT2hcv/PyyWO4CoQg1rcVYBbKFR1VsyFyVckH69
7niWwGIKMAE1S2oRYgoV9dldUXX1ntH2/8br/v+tzoiKnQT5+Ar8Q6agS5iuYdPsVVgW+6YZtt4/
LFnVhArG3JGLwwecZ+R8mpoq06HzxBr9HEfkcH2NbJ8wrhoOyGCYrCXNoty9E0ANebF6KDk/tGr4
dP0Ttn027hsKzcaqHaokW/y8P/jlI2KOd+fkRN1kSBC1/9WQgqDijbfIOIsChMBBv5JmeRNabuSn
3/9+EBn/Onw7DWWXkyLOGg724m5WyeW9C7Es3iia/L4OBBG4Xz8ArAsN5OzkmaOWcVfw9Ucj1jvl
xfsomR7EEPxVjNX/jQr3f8wWTMm/fqwNBECSQxNlQTwnf0ygBC3TBHZGNzbDUuP2qeHWsnW9Vpd1
kI0dPQKH8mfTJY9uQ/7hq7wXeFoC1Dl/Dpb+MDX0n+sm9nsrBvXUr5PKy6F29Dj7Gd7/v1SVcx+P
zg7PZHdDG2wcDi/G9N8kDnLfXz9B8IxaRzoiGWF05/jRnyO0TNp1ue8KcYSOOogm4uRbovv+Js/0
TWr1aXBr+EijMz3QHy5dTkkEZskl6V+rzt9yf5ttG+6/rk3uyuRy5tDJYz8D7h5Fby5eba7vi214
w/U7Wgvwbnk6CxeXnuOlFmxfiZK2KSvG2NtYKZvJmXDBpUsSFLgDSG/7zU4267Fd8lM+yvtSTo88
14/N3L6NJboqY/12fWa/zy0gQfvVHNCv6bK188fMd3Co8/31J13c26zZBPB1TT6i+4CMGavKu6EG
NKD2w1eeAJOWqONtv//iSR+Sb1crX4F/asw0H+/Wyfk05dNGvP/9CcU3GUNDB1yKs5jHbJFyF470
DwS3U52QIyPBC7B9n6/PwGJbieHzJbSJ556yMSuEOEacvoNU4zWq5P768JagbML1KshbzXlMh0w1
+pOq2d8kYkfaLHdly+4IwUWC8o0Fs82E/LoX1POnFcyPQzb6wZdJ9vfgr9vFim9UEy2RyyTRaxCS
Wi7zIYPi5XwMmuaSxBa60yyPDrqcfiIl5I8zSCl3wpPNRry0TMrEEHSsUNDpW8dMrOwhXEEHVkS6
2w0V+359g2wfMGLL4jqjZhAOz/Dif+9QOqGvjTD0GLLbZmCC+BxdLz3upW3W5kR8J+uks4r11UMM
JuINT7dFEWMO4FIA2aBMhuzSEZSCnLxKvWaJN1KxZeNNlOMK+LxWVThkoInerx4EZiGg1Ech2Ayl
eKJLw3ZqGg4d+Baub4llOiY00UtUU/O4kZlX5jSdW2hWJ2Ozxf5hm45xTArCYUXYrWXWLXc5ysjL
xPa0qXApvfO958SXab9sNK5ZbCs2omOdlGMfepXMKkn27fQnVM/SJb7tFQ5yYr/6O+j6eTiOGL0R
RZFCKEZiV+ZiI7JbApcJT4T+YNCN9SyycvTDv4OBTX+TRC/PXBXrDy8WaPXynfZ96NZ569pr23fj
bDTRqZzUSsTlFEHQVVTIsT0UQvlbdFuWD5igodZfk6YKdJ/FYq3jVEpBpudIO1HyfpvlGiF4TQZ3
8TtfZONQPsIpMpG4N8ErIYv1627jOXRQ0L0QWY/r7j9ToMSUupU7frvtlxshhMyFzxzQd2WqbVa5
8/tZ/ANZYn8jN1lW3sRCeuuUowtSyyxkSn512jxCWYqTDVSCxVZNKKTPu4GWXsEzyLMeq8A9LnP3
XKA9OenJqczDNEnGjWhu+5QRPdaOxS26SSZEjz/AFva1pi+IVmm+viZlshM1ue3IawIjVzB4OKzB
dxCW5mE4VjHo4Bd3I6TbtsMIHbMAi2yvqykD0Qm49wN3BzaYrXxhiXqmemgdxYUmIse502niH3XE
5pel9zJcTj9ft1XbB4w4kRQgUQHNv8gqNB6nxOn2k+c8R+uWQoFtfMOLozGBBmQeiGzoK5o6egBl
eOR696J04w081SUD/OYaaMILc658MvRrn81l7qe0npLUHdEelQIq5Bz6pIfS3vXFsmy1CTBcoD0A
6IRus7CX/4Th8H3m9RaK1LJQJsJQTuWSxPU6ZCGpj8swfCm69q7K6w1fs/30y/8/XC4SHvKpXjmG
V/VnqvpTGN6GlYIa5a9Dh0yueBhvEKBrJ96pWb0XTrKfc83TuG3uri+9bXkMOyrrUXWCVF229O5T
FTWfNMJS7yVbHXu2C6vJmLdOxVo6ftEh3RRD2lzYkGSuv+pB7kThgdaMQLRq7n6GcbETpN56DbHt
i5ErgM8bQWTktFkFafolbSIaFDu24PZx28KZmA4eU6fW4BJAqczNhJRvQIm/tY6+v74vlt9vSiv5
vuJrubA+C0J6mKLmkUnx9/WhLVvuG1seO+CzDQfZoVJRJk/DAECZlyfls+/nWw5tyUAmFHMd5i6v
Ot5lPO4gqujM/q6h0ONp/LZ6VwEuYkVN9UOt3XKLxcByFTdRmX2tEjcAyiMjfPboN7cEgy9al8fO
Fc+sJNr7KmVPHHZYQj+WzsYJ1LKWJkpzIrFc2pm0WR7S+xq6OyH37vp5+Hp9qyxWYLIAgvNPQca+
7TIPrant/aiqRYxooeirdkt1xfYJwxqg6ijCC79kVsiIv7mk1PdkVbdxoeHp/dcYVidC532ydlld
Fx49dMnsJKdJ4ji7cX2xJKkLvfjH+OtK6bVD43cZQfskm/nJG9wcDTIJgiSvNu7ftjUyInHnED4l
Dekyt3Kcb9MsgwzY0q1yq21049QcxQAk+RRx3l9ycOcXwyFyannbGS0w4qBO0PM7Tl6XqVo+uDP5
RER3YrGzUXCx/HYTBLkqZ1nJuHQZW2q6j10c+H02bLG62ka/hJcPydWNwqnsxNxlUR0OUKcJ72NH
blwmLJ5rQiDBRsYVdAA63HtLss9jMKwlF46dJSfu6SbvNYkACWOQvF3dLis7tIKc5iIR9CHmybhV
N7fNwfCuCDCtBhorTYaKQNZG/JElbEl7R+W3HcxM8Z5o9STKaXDfxV2fK0WfnGm4zadMjrtmjkCX
PNEuc3B5foiD3EuduF7eblp6E4rX62kGNLtAVcOfIWsxjuWulvGG6VjM0kTi5VMJloAGRQ0qZLPj
Cy13lbMZMi2bagLxynAeewB9+gzPPMt3JgZk5a5f/R+jXsXn68tjqS+ZODxBW98bIBiXuax4AiJb
7Nwx+cPpwNLv60dofu2hnfTK3Bvz2L+SZx8ceSia2R/QCpg1eX/0ouIPWaq/rk/FthmX/38YupBl
ogbw3GdrM+wTKo/AK952xDMxdkUBUjcZ9m3WdRV6L2Kf7ELwnmZ8Xm90MBNo18UJiCXmtgUQxnkY
2Hzq+3XjZmI5g5kgO7/koqUu1nxeUT30PA3pRR6zE2h/kj3EuqZdnWMecTf1G+tlycVmt0IQyrJs
GPyiaH0U+2BB46LDtJD1vhtva1aB7vuv+836ppq1g9MrndkRVAlQjamrN+2OO8YUxF88cZ84+v26
cVl80cT6odYXVGXOUeXt47/RJlGnIA5c92HkbiyZxXpNlJ+WRb64aBvJSr/VxzKWP8saterrv942
+GWfPrgG+uqcjjSTzAYPMH2hSHeUQyv210e3rY2RfFaXs0kPqID7+XzAZeiuFfVfA1O31RL/Q4aH
cwttZsUyrqrhCSf3aBfrYNyoxtl+vHGiK9p81uhUlTi3hPshYE9QK311xBZg3uIJ/xJifVj5tZRh
HSSX4Qd5nCL2R125Z5Yk3m6qmxsXyDg2dnrs8qlpZUaGai/o+MTnbqPyYzMc49DoSzd2NBRFMzkO
DTCEzkuSS328bjeWwU0I29DrnHLfFZn0RH+I2xWNMwqtJLeNfomGH1a+qL22DRvU3eZE/INDwJ3o
buN68004Gg9rxeZ5abOYrt7RzX3gFJN2q9pmsUiTu65ydETH+fKwMDkphGUvJc/2qfL7L9cXxnI/
dg13XbpG+zUavTIZ9SjwlBkl4gh9sB2T3qe5jTYaV23TuOz6h/UHJDcZkghZx1XiRz/KkwAGHnLh
G/HSNrzht0PZg92LolJY+0uq5j+a8GtfbBWFLV5rYtDKSq2REyLaT0P8Van5EQ35X1rt3bW3JmVT
GbmpYESeUJey1HhyW/aZBuNDxHWTVr6659F0CsUWbYRtxw0vzltdiLaqWNZNAAGT+K4nQ53Sqv4B
Cownf6pvSjPExKQlI2lIISKRtQrEFGldqRpvu1O+dfv+/TyICUqjcwyqwj5mWSITgWw//eUk9Rlg
05+087NRq42o93vbIiY2DS9vVFMasEyw4eQE+b2eyida+htxzzaNi9V98Iy+XMVC3MuLsdsexkK+
iHo8ognlu0/bB1qQjbT8eyMmJiatHws6FlDVQXVvqO9VXk6AAvXlfeA2b3l748GVmDC0WrrT3Olc
4pZSrU+Vbnv0QNbjz+vBylI1JiYETaIazS+K6BlErJ5Dorr9gI2YWX3fd/xN+etpnqO7TvpHOqqN
0GXbIKMS5i2Oh7tE0WZMJHcQQvsKrPUdJMw+td5yaGm5MTebmRl5e0KLYeE0VZnpePk2hPUJV7y3
EYjX60tnG97w+klEoUJXWJtRcH/r1f8eBfx18JyNW4VleBN/Vo2qDrweAXhh+TuIC7/EOOa3ZEto
3Da8kb6HhsRxuLA2S9j0Va/kz8LnO98NNo59vz97EBNu5qvEH2Uv22xqy0+1sz6qoduC5trGNvzb
bxvd8Ja3mcgL+heZfeeLDuvh503b+h+kmVp5NcQJyjziAgJKpJfPx7CeI/THNfXAX65/xjIJkxBr
rZkOdO6yCwPTH4XD/xI834h/tqGN9VkC0tF8mlmmIWV69IOqOSUBELm3/fCLQX2IrlU8erka4iJr
JJH3HDqvRygdbV3TLaHBBJpEsaOgDCN51k+9d4JUanPq+Fyfmjhw9u4aAhEb+fxwfSoWrkZiUmI5
UjSlQlE4q0TcvOC1NX+q2CIOfhEk+2kC1ATF7ngXCt0fAW/iexLx6amUy20aCMTEGybhVAQQTb3g
zaSbCqrC3axvpG0iJtyQtlXRVxGcsHacLm1nhuYV/yhC9IES72kZnY11tBicSROoII4iXWiNZBoA
+bRuZyddLq0L13fJkmdNqCGrBUSN4kZkyxR9yZf4GIKMVHKxzyleMm/7hhHLpVRQO6rgMiQhX6Xu
U43DzsyB/l/DrQuTzbSNekpce3qSRQjiZ697L4X3DP3AjObVboZgddm1G3nDshkmXk65eegt48Kz
OW6atMFtJ522N+Pi5f+FKhCT120qY966rRDZOrIHVVYFmOnjBwZeoesbYfv1Rs5eljgac45bZb4y
dWrdxT0FSTXdGLuMbV7yi1LyQuoscHsfdTP+VxFuvSNbVsYENa0rI2jYL5tscdYYagJTCnXxP8FB
9XrTypiwpijw+5FxVDpi8NGkgy/ZDprRW2g7i5OZDG/gdXP8uUQZv+3A+IV60J+9096D5oqngqib
3rCICWMaAN8gpCxEFqtmDPaov1crxO4m/n7bEl225pfU1ExLwDwOyGD1VuTjvgUcdcN0bAt0MdgP
YzfTGjWajDwDy+sBOuEvC11fKBgaU3fZwmzbvmHcuaHNIhYeE57RhR5LSvdhnZygvftceetN13oS
GUfvKK4vF7yAZyziL1UpiT4NZbQunyVoVvJvt+2D4cSB0t7kAvWVVdPohWkJrXD5quOIbRUVLVHC
FKFkAjx7gYyajI9Jsu9H/qCWqtrIBZcT8G9CnImjAR8Y0Dmz4lk74qXbcZAAJBPzczGKJFU4GexY
4cgdZYGzYVu26Rhhqap8pDJZczB4ReF3XQbLQ+Gs6v76bljmY7JCU1JUXHUOz0a8ekwkf1ctu1eL
s5/aOqvH+rGFtvONMzFy3OiuUVAHyHHMDf0L/XRKVxodr0/EtkyXCX5wQfAQR84oB2C1E1WeXBKw
vWJhsLHtttEvafvD6F1PIsgSt6hn0kbvPVrXe7UMWxSyluxgAu+gHuSPYY1q3UDdl7Jg5wgCQGnH
/P31tbks8O+M1gh9AlF0iWIX52YC8E8O8/TU52EZjl170TcVp7kpnlzwS1z/nG06l0X8sFhYHZQ+
OGofPQ+/8qlAA1ZQp2B23DjE2MY3IiEkwHsnkgKvyrFsDpB86B94K/xdD/3MH9enYHELEzkFmHzP
3TFiWVmzh56IbwAwPbuu+u75qEeW+gsvtyS9bJ8yDFcDXzYLoXnmLPK9WPk9ZFHSOuBPkTe/BYPY
4ZntdH1WFis2YVLlHKg+ybnzXDp0hlDRJHpwQqBNfsPObFO5pK4PG884ygZQU+MZdBcPgEyedOe+
5Ko/lMx59MPwgAvTBuDINhXDpJe2p6GbY4OaIn+nBX2iYtx6sLPYlwlmgqA6QcUmYdnK+x913dwX
ef+pxhRu2wXDfJXC62woOgwvqtpJ12KgKYB/y9ZpzbY0ZhbHquBVirLMjcml6UoHboqF77uNWGhb
HiOBO27t1jrC8vRd96NL0IyYXO4pTf3l+vrYxjcS3iymavEbFICDmB/pEqUrqKhS0Qd/Xh/fcpAy
wVJ0IZ2UK8aPiHprRfBE2vlrN5L7i07fbanOJI7rvHWuyqpqMjFRPKy5rNkn+sZWSmKCplBblOjb
rnDchG7hzpnaCSIc/RZY0LL+Jl4qAUNgz/uk/rf4hOBzdCMFBovqxjuoyfY2eXXZyKJosjqRYJMX
Xp7iMWzruGT79Rev+BCDOpUQxxsRgyCwvC+hdpBGNS4tc7TJh2HxLxMTHJZlp6MZe0vdJEgjId+H
Ity44dp+veG7Skndsm5psrbxSvSnNHzn6HXGYYNUG0nA9gnTfSnx/LhGEc0ZvfllRD44tCxSn6bZ
20J92z5heHALnv2FBxo77A/zgawyORRED/cDyPH2153YsgkmsoysILMZPIELddMFasdIG4MkgXGQ
q1z/wOVk95szk4kuY1SWHU5gdaZ0uO7jIFoOcyjC11mDhy0k/bATDEfx2z5mHC/9OC5WFU+4srT5
c+RCZrDgu06wx3Bmn9DSsBH5bItm5Oc2FNOQzKrKOq/9jErEP/3obczANvTFFD643aXDHnX3vsnK
qVIgYSgJCCiHrUZMi0GZdG5aVNKJFGx2bOlPRfpDFdAH5k43hmsTYgYxZwoBG9xMSCAffbA+p9CB
2XqYtVmS4dMuCuKkhSBkFlaoUEOp+B6VscepyU8rBH6muL/RJQzHhuymVN2M2zvaRn7yOp9AJFxX
t523TFBZ5zVd3MVhAwAzKnqrfq/pZpOIZXdNLNlSBmwhbdAAJTocAhI85H7xXTVbD9cW0zTRY/EU
k7FraQNwH2KEhgAebobujatuQsfCENBrWozIBiHaKxwq3APl5Ra7rW1pDI/N+RCXRJEmQ43+a9KL
t7jJ3wcWv1yPO7alMbx2kWWd1KDkyEhUDbsm76r9GIKj6rbRL1/9EBMAWhbRUiMNaKjTvC1r4H6D
Ktlt2t9IWr+OTkMhStz4OXACrXqOeDK9FlqOy40/3vBaDwWceZgA6vZcCmD3+NxNeuuVzLarhqcK
NDGgcwQL003uOxo+7iMRfnZH93B93W3DG+lXeyg0c/BfZp1oeFoP4L2Jyj+jpjxeH99iNSZ0rAcd
6YggXGe4h7PlsUUnUfKI+K+3FL9sHzCuxInvzMDIzDjfBlGx5/0S7sDmuRXsLctjAshmubYUep4I
ZUEe7QVQsneK5n+7Q//P9fWxfcBwWt5RBiWpucnGZD0O+Rql/uy+DKgg3Db+5bsf/GqCPlVbrS68
du69Q+D5/qEhMtgrAUXa65+w7YDhulHRh2EYlbgjMfAQpQWtwp8oP9fjxh3SNr7hvI6gfgSgV5P1
ixfgtIOXwZXeJkhDTACZGMKgD3pcj6KmePXW9q2TE94E57u2q944Za/X18iGjjFRZErjAbXqB5x5
xmS3sv6g+vgv1bMjyKzL1HP6R17Of8UF7VNIddxd/6rNuAznVjJZI8jG8WzIXW8flK2/78EbAeCa
Djc252Kn/z36eiaSTKu1JdXlLOeWIQ7uwyOADQeHFC8dSMKuz8L2CcPD40kxcKn62H+0E30C3zTU
gtyqOOmyDD8tKO0cr3/n96vlmWAyGSxVH9SotXgMd01v7qfdEE0U79AkLuaNVGH7iOHvYbRAgiJo
8SZA+q+l2/9T4IFVh/Tb9Tn83lcAmfjV3WOcj6quwlUHxPbTvhumagdtvFt/vOHpNUsmZDZs9uw6
613uTu7DOLUoz+dyS7bcttmGs/sjCeuFjUBAetVdQqP/x9mVNMmNMtFfpAhAG7qqll5Vttvb2BfF
eNpGu4TQgvTrv1dz6o9pShG61gEVkJkkycv3fvDS+ZA3wcfWp1tHqm2RjONasDATWJnyIgovw/bW
a/iDOzz7fHsPrnb5nksYJ3ZG0kpOfl9fpBi/RZyA642x4kmpCg0PzTqhui3nu8qft/S6bTZluLm/
zMVYuMDdg8pcfATXcf4JEO3yyKJNMQjLtpgYsh7czFUFji/U8cD7p7LED8cjaO0gSDttuLllFiZn
2bSWThYAfnVBCjsfC9+rH3waZceg2+x/sGz8f7BkPRgqK2CqL+kQtoewGevDUkAC8fa+2yZguHYE
6gsgjBA/IOOUH2p/+XtSTQM2vvGv2x+w/X3DuZt6qSKertgEPhUHJwCLIFpQ9r1LUxNBRNDvU9bB
UFwyEQ6HfAY1rZem37I0B7SSuhv5yPsXXGoiiXqgtb2mmFEQjtKTDLsjdfvnplzLeKyjUyi3aDFt
a2X4+LJQPrOQFBe3kPC93OsOC8n0+fZO/HsffMfHTShRAaXAsPcBcG4Bh4Ng5Glm/SGnL03wkoEd
wel+FZMG50P0pN35noxf1sI7DNn3ri3vaz0fCjncLd4uNAQ11UjDnqw9J7i0qqEKH6M8rD6oLFIb
c7W4vsnTtUCIrlMET+Rc8HOJnnnO9JNfDvdo5D7eXk7LZplIo3FuA1K4BRqH0rb3DzKQxD+sXu/u
47SiJqRG9FPRuR1eqVOvO4ZBc87dLfilxaBN+GW+6pU4AQBfWYEaFigwoTCUF3d+wKlu4olNw9lh
07qcqtUdRLpzxYxYk61Bu9QljklBg4cio880qjdeTC3Hl8n/NYPYJXBoX13GlJTgdMyHo3QhxMMq
Kk/REIjD3Gfi0I1utOsCQU2oJnNVr8sc2z8vUQ5KaqKf9MrTDdSCzbiMjMIJvSIcig5lcsi4QE5O
NCdvavNdVRFqwthqCb4HiQvoZVH1Qx1F4MnrNimPbH/dyCQmvoIOZUGpV5WLe89FuMYawj6nfV5n
pA3Z0qE7o0UaVLTzg0f1/Ui2rs2WP25CzHwnDAtX4o/3bvmqADWv6WYSaolHJsCMsgqly7rF3w4E
uEH7xzbI7wJdJMVOAiJqwssISDWhYVSWIDHIs4NosukAzpvhIQJo58uuxQ+Ms5wMte8CQ1hewMct
vq093mBjUDcN63Hf+NedeXPvD2jqTl6e5pfacURzmJZekZj4Kck2sh1L3AsMt+JuPQfKL4sLz9Ln
1s8+Oqp+7lh1B9nh8zrvjdzGOQ5qdJysUL244BJWn8t0rOMM4sMbq2RJ2Uwa0GYkJcF145oQtqhc
ePljFJZ/8kbveqKjJmIq6/ToizDMLxkwhMxtX2chmhjvXRtn878FzHfyEJMFNM8A4axC+DBf8oPn
6zlOO+RVarqsUfrzim8eneo7hECPyxo+d5QdvJH+qVn19baZWZzRpD4MIUkWVb0sQTTs879pCbXm
I89990OxjvxHGrRjsS+Mm9RmM8SmBMYsLivrR4gmDNFz0A3hrs5caqKqpqKenSjz84tgPKsPI3gR
f67Vsim5blknk9PFZ1G/FrrKL2nYiYP01St6cj7wNvslgnDj4L669ju2YGIVQnAmazFG+cWHcNm9
HwCZ77j16+2NtniKyckmNJpXVj8qLloNn9tGPC6lD8JZd2P9LetjSr42QdfqgbEc3Hgh+OudJxp4
H+vCPQzeViXaNgMjYLFOAOLHUemel/KsJ1TddOH9w9MtKgXb+Eak8vGW2UQjIOEOhFxAm0VfWo03
EjWFG9c/S5MJNfGkxRrMECdwUEuPqHdiPqEXJcb1NUyD6dSNTnaHPgYQ2KeSd4fAndlhYBK9cUu1
T5mXmgqxbJzyeuxy3BHX4LvD0peeVfv820TRNe7ChyDA3bzSThu3kzueOW4ap9vm+z6qkZpUY5WU
4GiQ2JxG4W2gZfJVNPmvKr+Clv3v8xo89x35uVTVt9vfsxjDf9Bz87QsqYMLh9f7qXvUnTsV31JU
/oKTnNQcbHzG4vIm2djMUEV0xgWLlrZ/rSWAMZ0j9tGMUZMIrBaun4GWNwcbSfS1U8sS+z5T8b4F
us7oTX4SLpE3FzWqDZEkxXkGTvMQNcE/swy2oEmWkGIKvXLad4B7oEnzGlLo2H8ifRSXPHpJ0WSy
cxaGzyPJ0iP3nfzSag4esKY/B1x8GAjZeDawmZFxARhnD9iwFllcm/uPJIp+Q4jj3g/LjRzOMryJ
PAOZFt7OIFB0Gdc5vLsKjB7ZmNKTmFR5vr3Pll0w4WfEp3MIztn8gt6bs+6mk1u4P5oAvKop3Xd9
NDFo4QrNtW5ZxcUfvbPbenfOuhFxbX/+um5vjNRNwUae4fHpsl5V1EHnGOeVfzcjywLjw85vGI6A
Xrp6qHKQO4AYbD2qYQgPwahFnDtCHtLS35JYtlzrTSQaV7N0wip1ksUDnZwurwwkri/PfhDVLyH3
h2MeoS1hXb2dZXaTtBKoK1/BA52k8oPPYPf72Eby5bZVWeKeSXJWlg1rAk87yTQV2VHKZjy2ebtR
TrPtunEv5v0YBUzARBFK/6pV1gEQ2H6EntK3puMbjm2ZgAlJcztQ20q3dxLQ+Kdx2jMa14puEWva
Rr/awBu7zUJS6n5pnCSUHj1XzaBOyE3URq5miRom25nfj27qTzq7uA0713KaYsWnL6ucT7c313Kz
NJnOytUNSpn12cXP+sfehUxb2d7VnvNZR/TbyLZquLZFMpzbq6UrJjZnFzYT6BkpMh65z/XGItlG
v/7+ZgvaWq41oZjE0HbVYSR9dxTbr6620Y1c1lv7CldtbDBfl/x7CQjrEdT26QY+z7bBxqlW9JKS
YiocCOPl/hGG9LEru+U4LmTDfS0eZvKciZCHAxR20qQU3UenGZ/QGnUCfKOIJ7L1GmOzIsOLsxVN
iFGWOclIy+9Qbnvmc3ffdij+DfzF6fp97xkmHk2PKwv01GYXJ2D3nVt999TyJJpax02WqmPG82+3
vcKy5SYyjXeiaK5Yjss8z+tpdF1130SUbGQCltUykWmRW3PfmzG6kL8G/3XJfzGa0IEfh/TPvv9/
tYU3DuHQMc96imwSWfCzBxxN7m81GdguRv/Ka74Zu5vCmgbUydDPlYYnXCOjEyWAltYo3T2WTj8A
lELkx76KpoMbNsUpCOGP4yT7fSmIie5ATVkGoI8HlYGk1UNacP+eZr1/vL10Fn8khimDmL7kpIqc
RNd5AG0q6GADPzsfgbxo729/wmZd19/frODgCjfLFpFdli5TWJliOrsa1aPbo1v83YTfLQGkfRbU
OYEQ4o9TM4zHTLOEFu2T4MPGItlmYAQth8J8pcezCyc53vqmuj+kHRgTb8/AsgWmUGvQiGoWjocN
rjJcTl86bzx461ZDv+2/GxscjXOoZ0oFlKGbOhYD++5mcqMqZMn7TAAeAZ4pckqMrf3ifvbnH3hO
R7EAKKAinL8NvvMU8qHZWCbLRpsKo+McZKXHR3EBjqmKR4TZI6qr8ugUU/80owa209+uYeyNuUKg
29Gl14tLuNDx4IOE4uBx8vX2Xlt2w6R1K8ugEmxsxAXU40HsdGo9jAPbyootlmSSukESHhKpGks0
DM0XsozfGc6jyfP/uv3nbcNfJ/VmZUQb1dKrKidRKUThPdrVT5HIoud84nKjUmP7hJF8cHAAzjWZ
xKWJoP7r5pcpH57RSbORHNgM1nDkFpkl6whHbl+vfxqn/egW9LXy/XO9zh8y2n9y1/m4Z7Fwf/7/
xQIHQjSXlDnJABGyeCoFpPnaJ53pb7fHf38qxKRBg3BlFAxVJS6ur48F8R7SdQIfqZt/DmVzX8rm
TszZRtL2vtUSE73GRroUacWiJAsgPlVM95xGG15tG9o4uktXdEWLV+6rSPJfa5OG5wG8nrs6HImJ
WKtzPs1ltkRJ2NDm0OER/TjVlYhv78D7tkpMzjMAcTyJF1QnuXLN8zL8nvLqXJB130MnMUnPami5
9qSbnQRPLOHXHLfnj9CudraA5e/HU2KqbC75HPKVOmnSRmI9QLAODQN8bI9kkQuEsbfaim0bbJSZ
ODSNaqdDPr4Edf/gFm2O+6KzRRBmG9043cY1FHk1wsvqHnJNB9y29LmNqs2eGcseh8b4WU1Jv1Yq
Smr0aIZoL5WjTuS6pRJqcWITOzIFLus9PDch++L3XT7Fus3vO0cfRTUdcsUBCGcbkfX9LJyYz+ZB
wZSrKD6l2PJ4BRBNGUmGTh1qJ70bHef1tlPYZmScnpKooleLy9E9hseoPuSPcok+BA1bYkXHc56R
u5Vs7b7FhE3k4KwXgZe1NU0yWECZ55/TPKtjytrHVG+Vei3rZkIHA1Bjg6jX4QkoIw7wySCGuPad
uzTnLM0+ApyzJY1jm4yxcuBaa3I9LmkSjvLciOLYyvUvnvOkmYJ9RVnCjWjbNnKICuJGSdqFz7RQ
Zzand0BTf729+RZvMVnphsbJnDooIgjUlbSPC8CS1EFGWZ7F4+R6GyZm8XkTTBhFc9FnjEYJ+HeH
Qxv2v3k7b92HbIMbCYiLYj4dw4knKcuC4EgzV6dx13Ttt31LZGQgtPdU1gKLlJQlntPSXqT3ay39
M6Gq2jj1bBZrRFyG+0/eD0GUdFV0iUR+qmTTxNJLP14zg1y5u+qMxIQGLn6+LlM1pomSFHJsaeOJ
5dSovhUbE7GYk4kOLKIO9BqpjpJ1CCRED0py1nj6irWYgrvb22HZbhMdGLJ0rDywUCRi1C+9Q/5a
PH8jabL4swnem9epXAq0+CR41LxPQ+9XC9jZShQY4nb6mynWCVmYOhVTHyU5hIBdKlUMqsB4RrzY
SHFsy3PdmTcZ/7qCc9XtWuxA1teHvqtE0vl062Hetr/Xr74ZHfCbppyKAuGbXFngQGvSFnGV1wDs
uqFU80aKaTuSjKCX5VK1E9jWE067ANDP8CFyF5xC7BG6Guc1UvfBuHUi2aZkhI80oNCz7VxUH92i
dJ8miRiM0m+XZo9eGVJ/owJs+4wRRbRTQVJh5Ai0ZffxGlFip6YfZbW+7HMLI4QgZwO0MYRhCeS1
Mc2hZqKmfgt3ZQlQJj7Nc9NatyjUYpHqQ6HDv9gqPl+TrLWYL1m9T2WEmKKOvM/pmPUSqcj13Iuh
uBmwGPpZ4Zfbi2SzK2Ovaw/iFsGMVGci1WvaB4driSLmtHou5fzLb4s72TUbccpShiQmJVqKRhJS
9TVPmM4/SJCLThCadbrsiL61r7QfjmtR/4tSzJE54tV447uWIGaC2JReAcxRJdZwan8VKQtiP8OB
svRntOl8vL2OliBjAtmCKBpUx3mY8F4FoOhZ79A3p463B7dMwASxRdCRdAnQqEkpg5d1ZJ8Bm0MD
VqDksfe9z/s+crWQN4HMm5jWgDTwJATO6zwA8xq7S67Pus/ZnWoI26i3WVbKxKmB1JIx5Y1XIxhR
VJBSTq+r48kft6dhG94IlFAth4Ky6MIkALQhbppvOuo23j0tAcuEeHHQMbHM6cOkKeounl35cRHs
WZbdPjs1MV4BWqEGEPiFyZz5jyCgf3IQ4ps2fIlqtXGe21bHcPcgzIBPLxhPRjAD/XTbkX7M02UL
QWYJJiZZYMC8aNUlJpBH6lNJoruuTv+wrn25Io9JCzzcrHdOxAjuazGxLk3xqSDHSZtm9ZMoanq4
bUO2jTYuzLPrZSyDnm4ifa/q8FAFDbIYUAP/s5J+tY9aipiAripHpWJJxzApwWXxaU0pPVQO7pq3
52DZaRPQxddKRqs7XQMSr0Eap+NRdNnp9uCWw89Eb62lHOuUF0ESIek5+hm9K1j7WjfDGVyUJzVt
0XRaNsKEbxVt1vdB2AUJJ5BarwL0BxJ0N0e4AuybyPXDb4Ken2dTCaJdfKAgn8OhmQCAEr+WJTvM
oXvX+mjXvv0h23Zcf3/zoXKEYLs3Bn5SgqAwicqheCGyaTceWW3rZLi1T0bGhrINE1UXxRB7vqp/
5BFpX9FMNrQ7p2DkayMnSoPKzU+8yhHHKwbnDJbcLZ4FSwM48QyPLtMh03yWYTKJ8MnLiz/ZyA8Q
z/3U0uAl1G6ylu7XYJxepe5eb2/KtYz9X0AwMUHH49QyAdi3n3QSImvp2HpxlqvxuIbeeugI9Z5o
OeNBXHjVqanmbMPoLGHSxCFXLOsh6xrCe3QRfh57dzmWy6qGWPORPJC0fO0U1Sf0dwELf3umFvMz
ISltChg/eGj9JKiaQkEZDzjFIPX8LZkZiwGaQDm09K7M58RPGncdX7KBOb8iPytj0XB3Ywq2VbvG
ojcelAtKYNxekOAJYjgBn3UfDfWHxQvPrkSzqpcOD1UV7jsB/gOZGwRdpnXwk6kBH6b2D7ijfBDj
vuYWYrK2VejOlxSd3AlRy3jy2eI+KH/ujrc325IumjLOZbkO6FRasNlfxQIqmtnJAMjj9Sc/2kfB
TUyw3OS4gSxrz0/QWzHEPg/VeV0kPZQcgILbs7CYrImOE33T9ROFSc26Hs6MMnqOwOG/YU02gzWi
TT7lHnOKCPHYcb6gOz8RC7trU7LzzxsZxBitlSgzhHsVlCTuskrGTkWCfdZpguN6OWTd1K5+IpRD
jhnz3Idonuvj4KbTxicsq28ytvlSt0seaB8YF5StHCX1oRML2bBQS/5gItgqBmIGTSo/kUBzXsW7
SOM08eCOybWKAYTlRvGNWlzBFOlcmqlv0XSDD7nkQLOqvF9V81WITCA0FV8cUd3l3QKy2zGIvUDd
+cCUAkl3puH0NPXZSw060WaTfdpidCbzmlh9PIU1PksynTl3jtPWDxWf/FjWSn+67TW2TxiZQMjK
fGApY8kydL+Z531Ip/aDlvsUbnFT+/8gXKgh6ChfWUK8fP4xh5X6rutp+nX7z9uMznBK4NHBcQu5
qkSLzjnUwPbG0yy3Ov5sRmf4JMSiCPVrx0uCYR0AeA9fhjb7zfu6iVPS/xMuW8g6yzRMyJvbr7wm
s/QSN4d+AChSH4Nm3VdnMFFuDsNDnuNnfjI4dXYGdWx1H/XldL69ARbrMVFuAKClFNzZOMaxCdWE
Um85/xmb5uft4W0LY9zNR9+H+QStn6TE+d0XxY+S+Z9vD23759ff32QHaQYGhr7CP2e8/coWCKtR
8KxOdGcdzpTuHNY0a7osZ4luPHrIsix/aqLGPd3+97aFMby2SrM5LLyOJVByGuOy94a4ZNXv24P/
q9D5TpprKncy3aDPMU9pAsz2dOQtXoTy8qjQmeQNaL2RDGR1wXmd2u/LFJ4XXUG9r9rKPC0R2ASG
TRNbgbVuPTxtVp96SOZC/eW1bbw4AqBu32H+75XizeZ3I67m4E0DYs6L5hi6zPMh8PM8njt3qyRg
2SETJebzoQM3yuQloRqaO7cHM6GLyLFx2lqs14SFrRJtaSqaPWBT6KubV89OuP6DevvLbQuwDW+k
zn3e8gjlb5qAOHP+QRh2gYU5/9l4fEtozrY+hmv3jAc9Mh6W5IQcg6Ykhwo+srE8FhsyIWHtMOck
FY2b9Gvz0ARjXPQUdWJ0FDmk2vcaQa4Te2ND6OhpKVC3NCGAqKAW/ZQR5+sabb2p2NbH8HA2zUUq
5AzMMG4up2Fs5jsxDvt6A8l/SNpklEeLh0XhEMeOa938XRTdxsLY/rlxKLdAB6BXU1JULvzfgMq9
1O1Wd7ZtaONEbtgcdmhkYCjMozub5s7vbtxqenrX5t3IhK7xvp/A4rawxJ0becxzpY7gsXPv8kzu
eljEJ6431TcmgzZWUchSuEnkNh8LGfyciuH7bY99d2UwtOGxnQseoGmYWdIqXeFRUYKPWZPxfHv0
d/0JoxvOuqAZr494xRKfi/prV4vwtDj++OyBivmMB8w/tz9jm8R1a96szyqrcCnakQFq2fOHRrk0
7vjmJcg2+vX3N6NrOauqXimC2lBBmWa58sUOxcYK2QY33NVzF1cWUuJARlntFI1Td9ZB83vfuhhJ
9EL6dhIEgyvRQrPHGx8mvXzbN7bhrVmX15ANHOCtUe6d0oio2BfRriomDMdwWNyTQQExXm/Lk+vH
fPH/NFO7RTZ/tb7/pCluZAKhpiGqg7VgJFlCyR8Gt/3p82g8NYvMDyTfekuzxAUTCiWUyEVGO5L4
DeBQuXv2Ru/UZOXGxd82vOG4GciBOtZUJBl7Xh60o/vYycmlL7zjrg020U9zz6TUfrqiDJbVQTy3
i34aRp1+2Te84bP14KXcmwmWZ+y84qSkgrwawFzRvphg4p4AKJ5A8ScIShdg4Dp2YeEv93kX6F1t
DrAiw3OhRZG5Y5QuCSRdAQwciMyrO9E2aX23a4VMQqPGC/gsaLMmk1/9M7rZ31KHG/BGS9QJDecd
gLbu+arWpFbSfYSc1AR2EndLUMZmmkbYkVATzUodrUnRNNWJDQE7uIjR91mzjjuN05hA06UAY4Kk
Fy+kTo66oxvAczfvMdctfC9AGNGnmaJoCTVdkxytWDhUCnpo26U5ahDt3HNC9GENfBr3DpfHOe2q
eOjL4GkcWY9qTxmiQc93UfjZZwbXN4U3xw+phSdyFq4JwMFQOhnmbHos6rrZaQpGbtGtk8x5ka9J
SXlB7+dSed4hACXAFiTUYmsmpgBvUYKsrdZJ4U0IVCgfPmlU5U77VscIg4L1mZoqRNkKHdSSeT8l
KLo3Vv79+6wbmYgxQTV6RkvEEIJGTEjE6ST3wtMVM0Kq7JART8WdKh/nMP0sSjRpFqBOcHZdBPFx
I0DODg07MMmsyZAF03TsIqEJmLY6Nm0sncVNTbI3oE+jUi3wIYeWzyB2uq889CKxfXdNTMAIkNGy
DlketWtSleufOmCnXHt/FPc3ClS2v284aUXWCr3bGf6+iORZs7Y/FyxfPzOAdg+3jcvyCRNwPqZT
03XQfU+8Sa1nr1PdeayYAzTR8vv2FyzOYeLMy0GyVkp8IZVDdSodwD1KtEpuGLDt/xvOQeqyi6RX
r5CrcIZzEfVe7PXNdKjRx72xRJZcyiRom6e6ZaoqdeKwUR/1Wp2zkPmHsR2Bzdi6YtlW6Tq/NyFw
cbO8brNaJ6VW5UG5Ob0f8PS8kUnZRr/+/mZ04vR1SnSFTgXWJhIuf9Se2kWZ7kYmOVvFgLlXK58T
5mTi0zBH7R3eVLbKOba/bpy0TkOAqamCJZG9dn6tbpN+D5TaypNtoxuHbOtzr2YOXxJXhO4Bm9wf
Iim30PW20Q3/dYrKaxsqpwTdm/Ts1FUA5gi6ZZcW0zfp0ARUsVmTDdjUSvb81ENJ8ZMLsPcPFXB/
F1uqG5kIs5S7M2QU8jGpvFDF7RXFH8h6A2phWR+TCE0MmWo1WKWStmAdSLd1lsCZt6gdbKMbLuV6
cxWkuRwSPrfiDJlsfU9rvYWxsK3+9atvXGru6ALAS6ASGbgPZbM+g3Tk6CzlxtJYgo5vnCzKjdiw
tp5KVJm+znn3xW+8B9dTl6jZahi0fcLwLK/W4ZTijpWMBV5VMu/T3C/oCnDOw0w2bii2Txju5Uwr
+kvYoBLSTU9tuFxyVhy6IXgo5WY/87tYBlio4WRL0xc+GhIxjalazkqWzYkFGXuYwDr9zEvpx6TI
6Y+C1LvIPNzo3wfSN1vvhKC808FaJW7RZedsGPjd2uXh6fZ5aVmz/0DZJopLdYY1c1dO47Ir4NUZ
8AyyGvgJrFv1xsl5PSHfuQGYoLYqGjq9Dm6fsLbg92hT9GPoZMq7xQ36+Hq4NWILbmLxFRPitgSt
yFtoViZlNv2eU2SyGLoNho383rZi19/f7IfblFS1oSeTRXuf05SJuFUKLbZR+bMNm41tsUQTk6AM
1PPRRBs4ZFl3XZxPTnm+hsaN0W0rZESTFnRYqeNM2AxUaZxBPFVi5XGk863mTtvfN+IJdZcq5DX+
fsh4d4FRI48Xm6os14vae7ZkhBJXlY4Ww9wnQA99Lav5qW2KD2jhuMuD4gwY63lsW0jGDZ9uu4ht
MkZYCd2qXaMl7RIIFv0DZAtQjGG389A2gWyh6sdATYFMAChz7pGpijuvxvvnrr9u4tVch4o0YLlM
WEH+VotYYo1Av3Nw46KrO1QUr6XWpBvS/BkC6UERh6Un/7793y1GatKrLZkOfT5rmbiKgagqE0FZ
nlnEoVbv8iJdN/JtizGZeDEo1HvLyqMuaTkMtF8icgiBwDjmztAk5dpHZ1bx9UhEqABdi/hx3+yu
s34TRdAt3JYcV6FEz0N9XErvj0Z7jgsNx9vjW6KUiSQj81igpW/okrXpYmcOzuHSvbpp9SxYupE0
WPzCRJKFrc9k1HgtPgHKTi0vaZ19v/3vbXtvePii9QJij7JLyMw/A+/1Ao63X7kMN8BFtn9ueHQP
kcylqOYumUX3Q/Ncxp7jbTXS2v67kSF0rnIiP9BdMjozO2VdqeMA0IMzxHZ3psnmq+qQk0lGs1sn
gDz7sb8AqCZDd+vB0zIBE6NW+m36710iWZ2AnGtVfSxr4Z+0XH7s2l0ToVaCLXisHNqig9bN4kh1
J9oStC7JnaeniZntuoUzP4eqZOvn0f0wuPWD8PmXff/eOP+RtChQX/l1EkXOWav16IzVS03EniYb
5N1GYAAFPDQrw7VJioD/RJOXiOWcv9z+65agYKLYyqBOgatZ2sTj7ItfBU+5lz+NbBkOaVHe3f6G
JUE2NURbwInx5KORrhKIn7ZNTb7j0dI7QlSkQeMTbWKAfsdv1UKLfaHURLZFevRIxYIqCQS6c505
Y7EzpH6sybJ1StsmZQSMjLdL2rCoSVAmvxeufgnX9YfviC9LLs8DqJBx+/t6e/0ssclUGGUFQ786
d6tE5YqeoExPMZtlSwnH4tsmwE2kTBcKrMmJI8tn0qILLRQPLhUbR4JlnUyM21pA26IfMbxGveAQ
glc7UapmZ/QdQ0MmyKCRHvjBJe13FttN2BsYmRY3TVuUmTznSx+yInYjZ6OMZVsrwxNJHYxUUNEk
AH6WMR4tHsNaPq5QW95IoGwfuJrAmxzARx1agwUIx1AQqE+OUupBpsR/DlSxhTe2WJNJT3aVNRUp
z9vEjXoQdkej+5Brsu47R014WiemdeZD0ST1On0WA/02QCZ9lxuY4LOsJSsKA2WdaFbnydJO6anQ
rt5Y+ff7WXH/MA7pohx0l2rVJdBm+Z7T9XlU2T/p2n7wmvLv8vpgg7flQgJAUPqgcJy/3Z6VZcdN
LBrP3dBZAB5GnSVvH5dBRb8mcDJ8UIB3bUzNsuMmIG0GnQ6Z/BTduMCOfY+CCbZbIZViG4ml5SJv
yoaSXjAg3nibzC2eyZ08+yzq/jFnJdgn6XM1yS0VDsthZXKVORW0qFmND00aCPOw6s8LYUdARb+N
mm25oG21DBfkIQHnlx+1SZ+nToxaRB5D2ez+9m7bZmDcgst+6hRDNS0pl7SPB+ovcQaBRLS2jt1R
jZO/L2UwMWQDC12VO7JKVgnFnqeqHL3u7JJa7rUp4/jrAX+blq6pkqoid+Ewfe6m9Ou+NTIccVac
lW47N4kECWgMidtL5a8RWjazDwPfaiN/f5e5iShr54morsWZ6rNmVgeHUrx6OHMxfLk9Cdv41+Pw
TSCvx6pEDygyEK3m6TCWiwLOeCiP+0a/euKb0WE2aKZZWJWUUyfv2mJo70O1SWBp++9X430zupc7
flQPqkkyyF5rkEUU9XlqK1pvxIv3Qx43SdB81ZJ5lVOTRHyI4mBQ3skFWPOeVvnvfetzndnbGQif
VuhArBPaVr8Clzox8wXbFU65yYI2eM3MVIrBm6V1HvzFL48eHYoNhKZtcdj//3UYY6QH0jWJzpvu
hHysugM9Y/8s0mbZWP/3gxCPDN+t8YwMqXdaJ343PFCg1rSX/lI6Onq6/nJ7A2yzMHx4iOYld3BP
TKZA/K7H5UjX6V45ciPLeP/E4Sa6TBWd6iV4cJPUGY/oNHluA/RB+uMx7+d/0iH4tGsWJryMDiIQ
Qnc1oMp45JLR/fXoB9XJxlZb/MwU6Bylo1axzHUCrukO77n1spRxVLVb5AyWVTLBB5kSVeCXa544
aEy8Q0fxeqIjVA9CTbIv7eiUj5CK38qfLJMxXw2yac6hXd0IPJNGfuw69WOaR7uIB11u4uSmekp7
PPM2iQCX/NNYtRB/Sb19aQU3ScIm3qwBXiIQqwv1O2foRe3pT17IQzTVGy8EltUxkXJywh1uXDoE
7Ghujv41m28aX5xu26ltdCOr0E2FFkjoI6KBk/FjFHT/4+zKmuzEmeUfukQgJCT0ylm7obvt9ngZ
vxC25xv2HYHg1988fmprmkMETzPTMaGDliqVqrIyxSkHRcpGLLFiy57hkVQqWzBtKlyVGgKjo4ak
evJDdsOPfR9veKM4bpMhrqbiqS6DcgZFX4li04anW7EAkxAsrRZb1FGTP9UpO1gJPSaZOCdjjKsG
5QG2SzuGeiYtmJpVhrCRZE9Vm/R+0dbaJ/1wvr8+K97aJASzHMlULqbsqW5ATuT2bVgU+ujO1ueY
LLvetZ7JDCYWSC2phaRPqmgeXJddQC94GYB5uD+FlfNpYryQekmbXkzpU5kK1fgOT8fimHms2sKJ
rq3R7ei+ue+lkLyKZpU+xUV5rMqO+lVtp4dlZNVxmcU+mKBnoq3cKJvjVA/pE4GqzqEgKT92KOte
9q2SYWdDVHigGo7Tp8qdHwAf6k52LtjOwQ0rm/tJN33J4yc3Gl8aV12jfmn3BUQmJSkB3jdiBY2B
RR3loQI3xqGZ2y2M9Ir7MQFiuRh5NaKf8ymixUVb5KqdBjmqLf3ylbNposOEKpRwAEAEgs79HPXd
c0mrb/c3dO3Lb17pzamMwFyEBwsY6orJu3YzexB0fHQK69f94d8n2aCeiQuDTHk09nEbP41k/p5X
vb/w2Hf7H8382WqpD8DGQSVgh8df7//i2oQMM2uobpuotqwQrcLHqewfqNsc4rnaiOrWtuL29zfr
5ViTrUcPw9e6yfw+SUY/s+yt3sW10Y1Lss0Aw4XCKSwgqexP1Tx116hLt2LqtdEN40XpXNWpI63Q
tasPKdNPkfJO91d95RIzGc/iCp0lsXas0HIJlIi9Xp7LPPvLtRLtO3Lqj7GKNgLetVkYYbujprgc
miR+KpkdvQyirAFcT6uNeHfFS5so5dkSE5lrN35KBeprpNLfWCP+ydrxSBTfo0FKIWHz5xlKUphc
CWD4E+FVVqO27bFPAxSCFj9ZlnbffWZi0oDoHT2iJiuMp0VNxwQ3QXT02D59TkzitoBvDIFY0C/C
GuEwxQLAd68EP5yK/7p/nFaM2CQ+I3okse6VFeZZfL4ZcZ/EH4RSG5Huymk1ec+SqHaBT8Em93Wt
fBsCJL60im9qiU62iAAHAKnIPndkQtQY7fmAbDnuHaG6F8idJJcpXayzOyq2Lzj9DwlapGQ1DL0V
Vpr0vpf1GoCoLQ6DtZ0w7uSEyTG1ktYKlzwJ6DI8Fnl3qe12X1Bn4tIiOdCsHDMZLpKj4S16KSfo
yWbzPm9twrfsadZ8rHBxMnt+pIL/W8puC1m64ilMvJbj6D7lbWKFMzpCAJ1/hGRc4rN2CAav2vB1
K6tv0pEp9I9ObjxFYZ6XD3nML26ynGf0Ct83sxVXasK1+kTQYYwpLrNFoZCNRrWrRestuNba6Le/
v/EQkKosWyQlZNh2cXfUkez81k22Rv9dnPsvnMoz1SRZgVPpgAoayEzvDG2NIx/zUyGvkbL9rm79
MfpIvNyfm8WX43ePqkfJ4mMkXhzv45z/4NE5BZ/7voU0blYqmxZZnUqGXjR/HZLoA6X8+/2h146A
YYBsGNJIQyY8zJJ6ePRKOYBMIRmuQ5VsPQ3XTrJxoxYgHeRxDhsn7mTjcdjQJmIvFq8K8gkgGQh9
ZNHYnXbNx8R2NSzpSUtpFBa6erAm62HJ+idPb9XxV5bL5AWLWxplSymjcBHFuU+Kg+eWfwPa/+/9
r38fduWZ6K5GoHETSl9RWHHQ3WRlqq4KV60/T648CyA3T0goZoey8uwDKnVbqZnfUId3DrsJgRhd
1nuV20ehZik4eV+7+Vs0pseITmdrtI7QuzgkbgL8dnPUCKVL8JK5xSXX5xKcaN38ZCffKQfR3RLE
EcTgh9cejJwqOU5sPN5fmRVrNwFpvW46t2U8CklrX6Dp8WlCJL5hXisH1GQvS3kBlqGx80K+zH9R
GXe+toApZ9PX7JaOvD+BtZNjuKui9PiSRksUgtnjdcy852qww3zaAuzdgrt3dtCEnUUjciSF7L1w
yDswGoxBpvuXGIxsY4bO5oTSE4Rrf96fytpeGO7Iq0VtE0vJMMqi6CHJluXbNMZ6I9e2thuGR+Ll
2KuyTWBi0D1pqxgPuTxMS/ot0nrjYlr7CcMjTQtgxLnFvbD21MPkJUGblu45rvjjBOnafZ7IBIy5
NhKGebJ4IVg/T3HTzscitosj8aItzreVfTARY3GdDlYCMvtwtMEBkXUy9Qftvt7f5LWntQkXc5cB
TGP2EIVebH8jiV2FiRX9C7277mA3MjoCedpe05ZVaEth3eMQyy04zspZ/g+bGnI0WjR2FI7O+Jk4
H9zpE5QK0XlbfbCA/mk7e8Mm1xbwZqtvQgj05rMuSeFu50H2Bx0l3WGmyBzfX8EVizcxX+jacVrQ
LGJ7KiC9Jg/c9s7CkyuIWbaQzL+3+h2zN1Febqk5+BEQBA1VBqXDzp8WfXCmp9y+xKzyJ5GfZPKk
xc1Xp/ITpT8BmzpEdDw05QtrE79b5AFhpu+09iPIsUmLjS3bY0E/WtNLR71jXf3dky3du98IpPe+
1zDuvhEK1FAuAvL6r7lFSfX59pkjL06qRcvAVFyJC1r75Os896+i4xfk1fDciJ8zMCXevk9uHe+b
s3rvSwwfEGckvSm2y5B6+QM+RUT1kS0fC3hkxr6im+GMG43Ey9EthS+sLRn03zvzzu+aWDOV6C6f
S+xYDg5pdOMAO0CW9phjfoU+i4T4A7obWxX5S3qSMT2SLofWHT/39VPa6ue0cg8lbiX8p5ytU05e
7XwjWfeb/Ou9bzMyB00MUUJrITKcik/zXB9Ihy4UWF69LMeC1z7u/Cw/VxW53CIDl55bKG3OcuM1
smKNJmpNWF2l2HQL6Cta+orK3E9EtmXra0fP7BjycrJUbbZIAMl+1POPxCYHkv+I+gun58FtwrZ5
rcbIH6v/Dd5TkeTHZkbsXx1w6iDAuZGb+S1Y/d4SGy7HIm1MIcpyC+VRXrCJjw+Q4DOpplu672tN
0keRP5cl2B274VQuYIjW5879JkH+juWfoxCvDew9yb+hE8Bfon90e0aD3XEZvcstnLgdomqBaCi7
HZHtg7u2O7e/v/GV6Ux7jaYYASqv+iqbvD9kXrKFDl8b3EhM9l4GKss05mHkpi9qHs9OrPZ5YRON
p5OU19xNeKiHZvJlKZ6J6p/QXbIx/tqnGx6tIQmBHkPGw7z/AlzESw6x0Pv3x9rIhocqe9C3iizl
YZGq0ZcOf7BZ9eH+2CtXrAm5K+XiEG9ueEiHi/aEzxNxaNHfG31v6Yi8tnXe9zuGR9ERKSubYPXd
QX63VauO3BPPRVE8gfQr8vnEH9HR3ey7z00UXlFCV7CbSx7yNLNgQAK8cANoFO7PZWU/TOidKgsN
gRcXAR1I9ItTmi8VtNPyTjX7jpLZwBA5fQk6HCrCbIDyjhWhOCs96M7e//yVoNckhJuaCgzWZOYh
aaZfOgL5nG6+UlxwTRxt7PbaChlmXNWy5cSRbmixrD0rxrxjn3B6vD+Bm4t8x3WagL48yeqexLEb
tiP7VHjVJxscaABqbTwK1oY3DBla83WSc8fFW0MeLGu4kog9Sr1sXK5ra2NYs6VQhHUthq+vdXpM
Wohzebm3r7VQmFg+KWNeen2Kjx/5/0ZPxj6ju7SuqTBp4ZYiJ+08ApeZssbyPdlmyA4NW8+k94+l
MJnhCod2dTHizKRW3PYP4Cn34iP4EGf0wACa8zw1ttjKo72/xaiI/3mHUeFRPsnCDTXx8cpfOh+U
i/cP5/vbK0xAH49V7WYFhrY5n3x7HJBEmItdJ1+YoqZR3462JSMnLJo6XNLxhRTlJXa3FKPXlsUw
2zR16qGbFQt7xY+zVJ9K/AyJttof1pbmFoG/iRy8dFa8ajwa2mPl+lZVPdEh4zuXxrBarHZqq4o6
YZOqo9OrU7SwM+vKjeHXvt2w2qFxm95tZiccF35aOvaQgDv//olZWfX/APhYirqKTGjoNmj2zmjp
HcqlKU8LmHJP939i5etN8F6LumUxMMsJy7Z5WEj/uO0U1r7eKOzX2QTUB0Q3cU6GACDoV+ksPpuS
y/0vf7+EJky0G8ElLvU4k7Cf5y+5mwQVY6eCtNfJi09WwTbC8bUFus3uzdG03bRpGkLmkDUzO+jU
Tg65Y5ON63BtErdffTO6RRvHYjyxwzmqP1aAaEZz9oQkytFd1ENV74tw4cP+/Jm+bWnB1LLAfMcl
sKBcCbn3Lj423NoCH650hggTAOcWeklU4ywhmedDmpCjl4iH36pd3ZAfuFV9aJzmtYuGC2fRJ9cS
G3Hq2gYZ5t11XZXGXruECcnSv6DQMzt+VILS5Xj/nK2Nb9j3gtwvk+6swzmTn9Bee2n5sHG2Vnbf
RMRFTglg6+ROYd23p6pmD3lUfZF2lPpWXNcHofZeayY8zpaoDgHDPIWSiuPg9Qi9Gv4PEItbHGEr
xm5i4wYxLzkIhbFKqpzQeCdfZDO/IA+w8dJZG9+4l5cCSC+o0uoQGDmgaew6D1Xe9FeaOMV110ab
NGegdlASZXeN+sHA8GzuxqMuki0Gr5VjZMKMLdsqnGa2p5DXIv9MNHMrn0P7ahfYQpigO9ActhCj
6adwkFb/YHPJAt7Sfcx5wiSAlItiCXMbLA1E63lmXW4aWPdXfW1jDfOFYmBd1C5WnVo1xOtafqhn
8pMKtStmFybsri3qDBp/hQ55LF9mYn0Y+uVQDnorYFzZVxN4lzmq7SANpkPQvt8KuhAmmDker7tW
x8TdlbYkXpN7Y8i96til3UuVRyB6zDZgKGsff3NMb66fsaUyako1homNnCq6idACEqt+I3xZidtN
5B2vVD+wxu5C7fbnhNhPRGmUOuaXJGl31aaFKUnqMJePxaL7MFNDfNCNfY1F6vhxRDZKTWsrdPv7
HyvEBu3MVhcyq44PLPY+WlmynO7v7trgxrXcClZChK3uw1ypnxZhMbp8kTXbN7gRU1tytFnsYvC2
Gn/UzlD6Fvg674+9YrQm2K7Im7yFa+zDKkcmOGtxYQ0LXH+1VQV4v8otTG3Rgs3ofIriHlYl7APL
xIH37JVE8kNq1yET5TkDkMMvrF2i2BTlhT/3edZVGXcjZiQXkZ4JLa0rGja3qI9WNtrE2+m8BlsN
dLXC3u4/cEZ+EW/8eH8r3k/TCRNlt6C6Nmt0loZROR6lbq7KZUe77S8UxkZt9CN0W30CK/ZsAu6Q
msMt75VdaHdZWMXuWYGeaKzU35Cs+3p/NmsLdTtwb8wN2fcuB69LFzoiebKy8aUFoeP9oVfOrAm5
U26UNIBp4usTDW4LDX75zmIQ0syZvRHNr329Yc8FRMjbBhrPYUbc4pPTpMX1VjDZZ9Amyk5nvC7c
2GpCNZPXuNLXwZr+vr82ax9uXsI2FMmLOm5CQBvUKU16MEHADjY+fG3lzQh6aVpUslA/6bvku4bO
qE9s/Zeskw0TWDmXZlOViKSsljmtQyli4NTOndInrqMrYq7TrvUxUXzwNTlKsroKGWocYUPyPrBJ
uY8/FgLdfx76ZlpujcdTEyaejHzRzKeitb7TcYs2ZmV3TQxfnuQuCNRZFRa2zk8qWdglFmO+c/UN
k42mAtT+2mnDqRn8lKJvyw3FnAZLu8+q2G1ab33CyJwM5ZkKWdcE7R4zL3t+dQmPt5LqKxU3YQL5
RC6hEkwG/AIoUAoP7QHReQav8jB/GyX1Wf7oWl/s/ldbOSB86S4EiiN1emlS9wCmBd+zq1PRA4Ks
H7pkOuAEUmr7XMUH/E+sTI6D/oF/s+IM6LlXrAvbKseuWBYz7njHLZeMclGEorPwdaL0OUyggQLf
humuvFBNhdJoXgqyWLIMgek41210ZpY+O277QJb6AFrdXZlvYZK53Xi523SoS1QOFb2q3j0W0SI3
zs+KezDxfu6cSicahhKOHxGWqvlDNonvM4/+9ux8y8etLJSJ+oNr9ppaZZiBKv9HSfZhtpYMQmhp
UHAKIgmA6ze2ZIULXJgIwFE3UEEQfRVa+tm23UfROL6efh+20v3CpD5N1UfKa1RIRx+p5p3LeFve
N2YIdJ0nM51X4RyXKO+SLOZnyG5mw/9aTabmF/gDt9pEVnbMRPdkMkI9EPT1IBAZ/xJV9FHW4rkj
oF1kcl8hEEzQf05HQPOoSdyYB8MA5rquB616FrtbhO0rhmmiJYcyBVE7V3MA+DRyLVPNTn3Nr6Do
3/esNZFDnQumsV4QGkyu+LvhkAWI5tCthn1JNRM0lNmqSUDeQwPL4iem7Rc+plv9USvXkWMEG2SJ
0aRVeU7QdW170t6SnyWOq3//ql4xRJMGaqQ9PBYECAPoKqGJqf3ZpdYBNDinXtlfOqp/3v+ZlQ02
MTpZxaOK1twJ0iaa0Vw/BYL17TGjW3mL36CT/9YyhQk5tRVkCdsU197CU/92aQBZIxI/B+01bb0D
eNQm+sWh2WVk5JLasZ/Nmd/hhirq2be3xHVW5mnSISaOyGYCLeWwt6xTlMlvbtYdxyX5tWsZTUxq
yRbdkkzOQV4+Fi197fRyomO9BRpZOQymoG5KvZFGuTUHfec95qysT6lCDwMvyGcXTTfowkzIvlzu
79jijXuUkI0cFcmWYLDP+VyE0Ds7D7Plz/ZPErP/7VsuI5JWLGpRK8uXgDcjv9AKghAQ6CvOsVPn
Oy3feAjbNWgu5rlcAoiatAddTMWlFyzbCBbXbP/2in2zSnyKLMS4wxy4ccOCqQBL35w4aiMtsTb6
7Ri8GR3VJs9rShfEU0h3P8q8IX6RLvPx/uKvvLRNjjYPHe110vZO4A1o26hTMEZIeqFW+8PpnWtW
F09ZvK9VW5hAtwVSrZGaIx0UmRi+Ci7tD/3o6K+JbkAw089l51zuz2plzUzMm2MtU5kUnQNPP/3M
4+Kxp8uXfUPffMqb7Yinrs6WwnKCups6vyYTPS+ZvQ9rI0x5UjnOjHKPOkFLE5CE2i1kMJ1yq56+
EoKY/G/eRHNQFw46iCd9iGbvl7Pof5TVXWwm1cZVteJbTdxZlS58UbFwgiGaHgFof+onchhSthFU
rw1v3LOlQppriaQTxJpdQW32lM7lU7xsYT7WVsjwRXJuBWjbOQ8KJf+ahuiMHTgxmYF309sCJK0c
ThODNpaNgAjJJAKS0A/o5P7kzmLDV6ysjkn31tCq6LJKalhzJV4WW1uIAiHbAhidO7NiI1hf+xXD
I3EyE2DMGKzLbf8Gf+tr4g6fLc8537ewteFve/PGwmqde2DhjXiw9OKlGVLlo7H0yKr4en/8lT02
4WYWhBkIBWlBgLLhx5HKS7dE3xyXX6Oy3XcjmJizRNRWw+rFCfKaOIAwOv8mxT46B2HTP5cHUq9Q
JKkaHdjTzWMnvTh2uKc39nal/UGYaDO7qGKeRghkwbj8Y/Ba7Y/t+FeqrGsbi4PmzTWFCORI6ZVI
Z1/AZBtGDW5bYAyhZhm44Ac5s9qyH8vI66FopNXGpq8dKsOws8ahtKo1HGtXfZp6+7vtun+LQuzK
NXIThxYXEEyweuUESo8BGabrvCwbd9n7x5WbMLR2cfks59EJQNULSPZE6+dkKAVAPzo52Brn9r5Z
vL9C3ASkyUED6EywCc0MrE+U8x7y0Q45gwvF2viJtakYlt1ChrfPeaUDkMKA+dfNrKOH6OZkd019
rHpv3LiD3vew3ASlkT4twXHWzsGQEOYDSTH5lQ2m+H0LdfvVN/4JDKeZUyepDko+ZUHCne5KIY96
o/tjG1a4theGjQ9MDMWU1DSw7eRZTeNjo52jjPjrvhk4f85AdnbtzNyaAne05aNM5vHquFUWkD7a
oi5am4Fh0uUILUioWU4B2kbdx6LrkyOEpeSjYJ17vD+LW/D+37ckosU/Z0Eka5jkGQ14cSnH7sAj
+yS87JDbv3JpHUR/QdLy/k+tHKj/YNYmAW7svsSLrhqVz0aRoqNbdhtpj7XRvT8ngrQKb/sZE0lj
SJXZorUOueWVG9++YnQm1RxtXYQvDDthq7E+9qJr0emsukDWUh9re9gKXVd23ISuiXFKaIFkE/xH
PJwLnrEv4EVfXumsug3/sbZQt59+Y3n20BXownBJkKuZZX4LWs3vi8P1xmuXrE3h9rtvxpetsxTt
JEjgVM8lya8T8EpO8XWu61PRDYe4dE6l/WWs2lOHtpXWc0AL0fhxKv1cbD2S1uZomH6BvuO+rRgJ
ZpRAP4FJVx4YT7eCh9UpGqY/OizpaIrhI/rR1r+qEoR97LWMyWGsh5OXPHUCz475EHuFj7mK2b01
YDU7OY+5Z/iFLnUb8MdNOkhKWrzaC5p9wH48PkyCRmTDQa8toeEYxKxsgZaCKSitZv5UAUTxvzJJ
yi+7fIGJb5shaDznHYPzdMdXK7N+CJnuCt+5CWhreTK5TYWbpZq8Ax3ZZanGAD5h6+a6OZR3PKaJ
Z8vkxFoot42BJ+sPrl1W/qAA77WdFwR8PxRVqY+ex12laW4yv7kChTkNxEMAPIjjly6vj2g7tI68
6dp916QJbiOMNQpkS2MwdDeKFp78nLrq0nv08/2tXlsvwx/QQkR0sMspkElxUey81CLAPzo++B6p
qR9vyaGtnFgT6OY6UaOtloyBVOC31HkXHQG43qJUWRvdsPnMRm9DZccqcHmUBw1qRMqe9K6nDje1
jjsNUZ4C4U+QpX394EHr9ivDxb+FmVlB4HIT6qb7ArRODWSdescqnwl040KCV+4BAR7k3NAd9rlp
i8JHqTk72PFUxf5ChjKwOJcbVrmyfCYYzhqsOXI5ToGlvKte6tiXdCc9AjexcD3Ak3lV8TEY0971
QTeEDte0fiDg/r1/hleuf2481pvaLYSVTmOQOupES/vFttBqWbiPWukNcq+1Bbr99Jtrc4QFlvnU
qkAKXZzK2i4AWtNbl/7KpWyi4UpVF6U9qimobAEYosyyC+1J8SASvQ/GyvltYm8mAMGQiQvaTvCL
Tn+ySgVBc6+KNrzUihcxNUrraMyGYVBjUNrFcyOGjwD6BiVNoY9An7NUPsgo3dJDXdttw9RVr2Rd
QCEwKAoyoc1aZpAmZOJp0Nw7aj14G1u+tinGNQ7UfQLqi7gPoA3+jDaUf5t8vpZEfr1/aNdOlHGD
VyTOeJvDKmohknPT1eowbasProxuwuIGkP1EQ4T+DYvN9bPTVOM1H1yxL0g1YXFSAnYqigVxcFWD
l1En03EZdHbatTImMi7RdQS6A/jymbos8UFzCwVr0vZb/vbmFt4JEUw43C364NGQjQFn9c+y1KXf
cXIpIV/NI/JPTPNf++ZxO1hvTM5jucNBFTIFeJ6QQ9+509GN3H/3DW7Ys10D6kgmbIHMmAPdyoof
mEv5hkddOz5GhE7y0bFaiftgjPrqQVqlHfTttAW3W7EsExA3KUpEP+YTAvSzI/hyTheo5bRe/+P+
2qyNb1iuzGWOrHAK0wJzDWjVwAMYP4vF3nn6DcuFYakqz7D0NZTOT70zskPOImvf0pugOFalILKz
6RAIbyoO49j4aDbZakxb2VcTD1e6KrdANqYChnpUgOb5+WhF9bRvYUw8nMtYksZDOgQZ9exzjyLA
JS3cLbNduWNMNFwVV7ZuF28IWl1VpzQay0O3pC8sidJDBXSi3/WCHxaLbv3gSp6YmyR3y0jxGhe2
DtJRLPSCGBDMy2mdfUw6Yl04eiuPmVUNIbTRx+6YoPh37Ca6pZ29copN+JxQddUAcjwETjZcOzo+
tF39Mot94EtuYufUXLLipjkU1ASE0p0ornPpvXap82K5zc4DYVzVKXjbbddJEJgh/fOMaqv+W6ux
+bzLzE2MGzoUnWZB93LAitE+QMpGH/G31rc8Gm08s9f2wDB1Z3Kh2ubYXVCiBmqx4VG73geaVftS
6ibCLQXZgGMPSKenfKHnjEzFmQGSdbq/PivGbkLbbA919UKgilLLavxX9U75q6vkFhvf2ui32/Xt
7SYHheYEPOTRNK5+TX2zPDhlu9XgshLkmZxw0gZTstdB1Tom6SFrup+Z6D+lc/YdhJBb9r02g9um
v5lBAvixheICAryqRZeuo18Sa9538k34TZ0x5AoHXEEtgB+1z2k1+moQ5Of9rV0JYUz4Tc7Rp9lI
MQVDxYQPrXSIYhZu7feF81UINl/dsd7I3K6YgAnFqTKgZVXU94E7nyNLQ5eq6H90RWTvi5JM/I1I
ZDKWConm0qq/Vlw+tanrbpjv2g4b5kshQFI63lwHKp17v4/dhzZ3NjKpK9fRnxxwzv/Rcna6hvM6
GJuc+BRUSo6NNpr/S4ZbA3Xr1uBLJMOBoHSDvdmCHqzMyOSFiypuuzmIMIMqF9DordEGXPbRvBF7
rBwrkxdO2rIET/ysUN6j1Ec917tUc05Oouzsq/Cs8lXvZWzgJliUznKsCUSGgrkn0UuRWt3VGRiI
Jdt8i/1xbbUMC9c2U6MliULyrFO579JU/UQ1pd2wwrXhb39/40CY23tTWdp9MA6TB5yMBfGHaK42
3tQrLtBEinJeWmNeL13gSDlz36qzLsgjZV2ol6C+wRnfuIXWdt35cxpWbVVq8eIpIGneIOHEpumS
jCM9LHKqj5asl6/trUh+33WtLZoRnEMXo8Gm9OSxqifnmCibHpp6/H5/8LWpGAbfoZez1ctIHh3x
DGHrYyHoy40Cj478u4eSzf1fWXGJJoZ0Khgqoi5+ZRy0H4n8O6g/a9fbeNmtpQNNvBrvKIdeGIZv
2E30IPF16V7SSaEaM/q0GML2xpNzTeLxAenI+1Na2RUTt1bNyzjWwkF2dpnSwaegZw/aXGwRf64N
fzvjbyxlTlMeC8bbgFVNWR7aznM0eNEitbHvK7byuxT0Zvzcchpbl8j612V8RsL0H2U7PtS6r0VV
f9y3QoaxJ2VHKhb3MMdSWstZ6kyrQxSDWXKfYZjINZEXpZqwDQH0fF+yYvjCoy1l+bXlMSw8d5AW
q+Z+DCyin3JdL4dq6b7RGCiFPP50f33WjMK063aB9iobUHiZyMmdm7B05QEY130Z6t9vtDc7PLlg
i6gkSi2ua31E2Pmx0Fu16RWnYYLVyiqJ0EPXIR/kRP80yfCUFvCvrn6IdRlkRXq6v0ArNmAC10bi
xNyFLE1QyfpTrz+mSbThwNdGvk3szdoUxYQCoJeQx1KWL3GkkQOX+/yCSYwWEaqLao7JI9j1UC3t
3evCy40W7bX3tYlSy2W/JCzC4FlUaEjDJX9NCm+4hvrSm3zVp2fLapA40+e8iDfC2bW1MsyYk262
IZGVB8rWhd+3njxnTqmP9/d4xdBM4NoSi4ySOr2Nbp8gGHfsbfm/JbU/eE60rw2Dm+g1qmyriYS0
HyG59kky67NQ+UZMK3Fg3smMmiC1tOZTBfov0MVmTfScUCQVy6r9UVVpe5zbMj1ORaXhXzNxKZSa
N351bUuMSxvlx6peRGQ/Fn12BZHEEeT8n+/vx/tDuyZmrc97nkHnkDxGhP810CJQFIrZ98d+3+G5
Jmgts/TsclD/PtJM/+SDDOuyepq7aEvR5/3NcE2wmhU1PK5iLEs5kI9117yAAvHZLscDjOWYlxDB
y/UlTmqxcXZX4g7XpFCDC1FV5WBCA+TYFrv8EDVd7Fu2vCxILLPK/ToV4gMr80Oy6IvDxC4f45pQ
tg5y5lkbufajZtaPZJgvapaX+3u0tv+3v7/xjBJCZqWXY2iWsQ79oASCvvPGw3Vt/+mfY9cdGxGg
MfsxRwfB4tJXJ7W+8qjZwBa8fyu50ryzaQNVDY/ajyPLzp3u4Njja5+klzqqn6B6/OH+Cq3Nwri2
08kBc1uHWTSgUHWTOPAyhUyquzGLtQ0wbLsbqSVAJG4/yiU5ssR+qPMtho/3H+CuCVgDtMMZC4IF
quwv6PtVyezX8+eszvyoSaBct7HNKzMwidYgCmG1CPdxhLr8i0W8f9tp+rFr7U3YmjODLLhLsTgJ
6gg36HFi94cp56f7w699uRF0x7NKXNZ0ZTCMFvQhHU5OS9Jnx32j3w7UG9NamOCTyjPnsWzsxBex
TA4FidXG6CvH0lQUTRJnojaS0Y9SRX9zJ3+lerjUQm9Ekyu+1eRVU147aTri7Az1kyifx+ETIBCH
JPqKl1yS/mK52HBA/8/ZdyzJjUNb/tAwggag2dKkLe+rNogqqUTCESRB//Vz8q168k2qIrTpjpC6
mTTAxTXHXNjF5+Jq2lSJHSesnrAN901CD0vSHwaVfLqu9xjH6t928TnkLHEa6SbhYI4+TUbwux1Z
9O2UFK7j/SSXeGm7ne1kBTKK62gPT6K2JxiqV7ZHvDojeApDnLkZfmoQXPj05+CzOF65MHKVxwQa
9SBGxu/xaHfNNP/bcXOOQBPcD5lTapTXDE6sEFT9DAQGO3/fFZdu/rQO/rMragFYUDw64ujb1GNv
gGzN9v3vl/7/55b0HGwW+QbmNDMuPTX2EIDGT0HJap0JcgY/LNYLAeMca0bjEJSEdlgPFsrHuWeN
2Ms1Dn44Ci69mtOv/ufVzI4vGfUScRwHcW199WeFwHbqYoLw9/dz6e7PzuOerDLiTNTHzte6ShdV
KpuWEKB7+bfrnx3IClyUSbpWHRtlnZ0M4McdjuVP5gGXvu7ZOTyX0ibUSnMUovkAuuU5EPQOLKqb
OZr/aSZBz2FmyoG6op7rFYRdiIYt/uimPifFP72dcwTZ2poRZYFeDxFbi3YW9zGE837YVBeC6DmA
rI212wHLXx9jjz0r6h5179R4gPimq+iTq/S/RdFzHJlr49jA1s8/QGcz+qqJtAfaichPXYFu6L+9
p7NDGdZLiGpep45dDSFB+IrNmyZKfvLcu7AHzoFks3Lczisj7AFtroxv/mht3/7txs+2L/hEFlKF
iTlSuBdAaGuOMt9OP2CtLt332d6NISFM4jWoAakgv0ktdz53//HSZ9u2g/sJ8+ahPk5rA5VFqaYt
ZHV+Emi9sG3PBdWinop5RlV8rGdrPhJzAso4A+beqUpCB86WsLpI/nGLnZ3AQTVAnhOv6YBxXK4g
NZ7CJP6nUdmF6HwOGFsCvlAyQY03HuBY0UOXAvYcEv/+++q5dPlTVvGf4C9WAh8ez2ASRxA9U+g4
EgHbzxbTRJ62iNLRD8v00g+dHcARPJOGurHmCMi62sVdUuUVo8u78PufCv/TPf/vLgk9x48xy6Vo
LV5VqH8n0DIHnWB0NwZQzdKOKRl+Eu+8EPbo6RH/8854P459UuJ3Al3v8SNdvQmnt1A511X5+++f
5cK+O9dWS2CQtC4OKF7h1NxRWt3HDv0pal/6Emd72kjqAVTsyCPGoju/8jIe+m9r8o/H/TmITEaO
rwDpr449rUeI+ouwgLOY2fz9xVzY1/TsONb+HNUNrCDA4+f22s5jn4dQM0xDuv6xjP/UL7z0js63
dOzShFUJP2F83iNYJEV9uG3Wf5OSpOdYMubOgVbQgzvKZvoz4axcPfJv2dY5kqwZYTjtcM6P+A53
kePKNNLzTy3OC2//HEimBTeENQM/esv8bcZuH/vDFmfETQMprr9/4Asr/xxNVhHhRY6enEMjOBof
A/dyr5l/oiNc+K7nyLGy185Srj2uTvVzU3dFFAwFUT8xfS+9n9ND/TcyqIrI0qD2rvyyvB0bseGU
pX3TV1fB0vywBS69obP9a51FhVU8VsdyDF6GugXArut/Om4uXfzsVB7YTElEmvJY+9WcO3V17Zft
+kO+eOn1nG1eyKuQMgTI9OBE3YM/+Tpz+8imrOZZNcU/QTEufeOzvVsHUwgKfFge15krtEnh/mx8
Fqcg2D3+0xo9h4etfROvM7bZoes5oH+UeTvoh/wbI4Cew8MWA3zpUHnxATL/+lqsbNg5cIvI/37v
F77BudiZrhbSClSPh47MI5IJGqSigaFu1FvYiipb/P1nLnyEc5xYbTpPThA3PXhT99Ks9NV6az5D
HeiHpXTp+qc//89OW8rIelG4xCiJZximUWdJE1THaSt/0h+60Io6R4rZDjo6sCyPD66KN/EIOiaA
RW8qcFa4Fi5PEkiyTIf4/Mz8JNN26aHOdnbce6qNXShy+KTbt759hn2NzhVd/804i55jxmLo0kD0
nYWH3rrBtlcrZJuCIPoho790+2fbu208R86VGx4EjNHQ1F/kBvwG9TRCCvX178vqQngKzvZ2sK5t
4FYqOhhKS/oyeqA43IVSez8xLC88w7mKnXHhvlnDquvQQqaRZKqr2K8eE7Yg61zAfv9t9f7PpOc/
q1eQ1pMloIIHa9bflVQkNeO0pGNjfv39PV14jPOpvNMaSE6Rzj9gyxViHQ48tFtj1A8T4guf4f/F
2Hn/Bzqwfu2wkB7IxN5axzyiJ/VD/nLhzs+BdJ4DNVGg1MERK+MSwLNuuwLjlJVh8hN+69IvnFUi
dZzMUdTO9ACeuyqWCJqS6TCW9cvE0bn4p/d/jqHrfcpnPg/0UNNFHuDFg6LE6eLdwiT74UVd+Abn
6IjAKaUIFXKNka/BAYGqxhJN1uzfHuD0q/9ZodAC98jYSnpobRDf+7ZXd9z0tBB1193//ScuPMA5
jg4zYIgCrC09TEmc5J0d29t2jcxPsJ0L1eC54qLrrbIXE/yFg3gao0cw5uPhOcQM3fRMJr+7KITR
fB003RNlIGQ9/dtDncXAupe14i1bD5M3x7kPzz+0s9n6wze/4D1Lz8UYg27sOMRo8VDCGVK/iQ9x
zb+Y7A5jENYpYXGf1ctnqdYydSV7BnizzVwjPmH8frNMJUvjwBZE9+mMi5QICiwWz1Hfv/Rh8lqV
7BPywzItdWAOUdX1u7kdRIosp8YZy34Kfxe+/DlOr1qsaOukCQ92ZnraqwUeJ3vSRdG/WczQ/4XU
s2ULDejIO0AVD0S4mg7DRsR++QOq7dL9n0UQICy8kg8ewafVGvhiwxuekkjZr78vogsR6lxCrnPH
JRxlSw6zhsWwGW19FEtvC0rc6oefuPQIp5/+z/72qnap1l6TA4p1D+a2U7hzoDn9Q/i7dPXTn//n
6osJA3dBZnGoV3CC0s7A8bicYv/57+/HQyC4kJ6do/JWuNYojm7kwe0qu10hyQ0wEvmFD1K4ksQb
LKw/rjvuTRIh/7ctlJxl+aJM8LZ6+j6R8s1G9Kvy2LvTzSIPq/aw1uGes0RlFAJmydi7NySJrzpX
9FkyeGXWBEDQmaa6Iy5/n4HBzQCp+xZRWIKigy0Fi6Em5RgZe2L+7jyaS9vAy7l+M/PyGHpIsluX
vEQNfC8Mm68nBRQPcRAp4pehYvd115TAKTfPtYUumDJFrewzlLHv3TLmxek6kC7eNszN+Srzyhvu
m6X5dGjUZJpGnxrKGdJtDjHaCoR5WzAQdq3tnqqeHIaItmniDpuOg7JkGDoyVS5ps43CKqvBmQZF
8UiIm6Q65EF6uu+KrusmmACSHzovSksXqkkQcLiaOOSfODx7fXk7DOGBg1oimbiSPr1l7UJSJ6m3
XAZXg6IpE+thDOOC0bWIp3Jfhd2h6paD8d09WLwvmF2mqhtuTr054ZDneQw/NbM3A+E3E2nu0DNn
2Vqud64sd7yeqizh+hcAaZvT6xW1pwrSxs+wMRbp6ktRULDarJ5vE+yerOT+O4G66mLXzSzJMR7J
ewPZaBpPD9of34Cjve5jGqVT6cJgna1jbnTzeXrTo5jueGBRTyj+ZIl5dFVXQHJuRyCYDiXlMbWT
hDNEzDbGtLfadW9Et/xO4vi6kmQoxs7/PTZqH0AAWUXJy9i2EDXjG0DoC9jdZzBG/h3zcmNKBzBr
/KFmztFbG8wmFUvLYazSdZHQyOHdY1CDtLeu3o0jvGekQWEK2urvtpr81MT++xhV+taN+ivPs7C1
CfxnNxFO4UWorMsBgqmiCsPNyIP7tuZ33sJ17pc+3Y3adwowqcdcNB4HcMlv7oBfI2lgXFD1uiYq
tzgBeBY1U/8UCLXXXd09VBYiBKB33cI2+q5tG3VQfS23McYQRc9Whm9cv8c8CrcOdHazmjhwZVpU
6mrxQVUfb1Ss8nruN/Pg56GnH0sxL6loGz8zTfA70aJIFvdOhOxBMfNNIP+dxf5k0wX24BInBBCy
W0eKfssWJ0iHst6562TSRWLq2hn3GIwjTKx0hjY/z0ji1B8o/J+rDs4UXsK2ixO9gBL/6sMiYBsJ
vZ2mAaoKsJByneHFqnY7xYSn/iIeBDhN+dolfYZ1ezX4/sdy0vuI5FXAReYltpBqdQsOslLWJu6O
QV80bSTftgDn5YrAV2sJ5ZXuKRodpUNT3/PmnMZNdWsr76HR7KvE7k2HsD9AVE9mpSh16vXhAff2
hiaPblN/cnGbeoQD3EmRWNR3bt/f+Kvw8zlqfjcufwTjlaVcBBPgQfxWDoFJeT9JXHYN02jx2aEV
s8qFdSEd0sitC7pN37dfS7sumU/jJVsUfL9nu/h7jUiJRsn057Twxnh+BN/ggZXTwQwl4pkIn8BT
dfJ1gBlEG/2pWdUD0eOmtaUkpbF/ANfzjbbsOOvkJULrVzDz7BhZQAgiR+hQqZwbm0tApRpaw4Rp
egD56oQmGH/jP//mdEoyty0biM213SvMmqIU1bZO66hHqFjjBBafw71yq2PTz3FBDd154LhBFwtQ
SCL0RwhPg7yXzdbAwy4NnHDTOcFmgm1tEDFEC1CCJr2D7+l+YZ1KSwthu3XphrQB9iBbKmBm0MGT
u26l15MH6zsnFOJQBYGf9dFwSPoEIscxVEu9rGtqmwrS5M5a39er+Yj08ghDlJ0bdGg3wdi9Bk0g
9rO2RFYb9yFUUHq2q2P9NrBqF0X9A1ovKkVJngUE5qiSr3SX+O23a/s1BXllLspTyI+mwwhDrFIP
eVuXcxqXY39N4f8RV3V7u/LkGMB7MKTjCdqK8V/iXbM5SPLWJ0NaS/fTD9aPMYZNl5pgaV4nGjvY
ewNTd94ikZQ7kO0hFRlXBFbR420fNi4iQ3IfzfzaJu2BDO5uFqqCDeBQlKp94EreGyWSrbZRnIXV
qjLN460CWbVzFAS4piL0IPy5RLcBQ/8tVHbM4lh+RoE12SAVXCGCgeZOs/5GJazTfpkPsVn3VITY
/zWYDnDgGbKudvx8CKt+L5eufNAMrg9U40zgzVSULSu8cdnHkIa/C22Q23AhD0SuaedBC6RcR/E6
MGjoc6+G5zs+nBsFN2USPUOg4gben+XGMk8UQdmvmVCttzeM/pocV6SVlZgd9XRMY9q/8GVlqdvO
Sd4EcIQwocYUcRze3Hbw06pCHFtk02XBvGJkRuS370ibU9dbdoSQcq+COcw8YYEki+UuAFingNGM
l1v4TucLaN7bBWYrGQB5t3EP3WAkCNh6a+b7wfViy5wONswWDAhE0rY5EMZfAJnusfMODnoGcozC
X+4wk2LSK7vT/VhtvWY0O3/y1E09Bu3rGI7tVVm3pgBzE6tVuE4qO7d5Zm7Y5HEYcTgML2JNZY2W
eAoB7BVTFdkk2eRG0Er0GZSTjBhuoGJdpqMkiFmacppbXF4WfjNZDUK8KG878CQ2TQ/fDk8Ets6U
1OPLhP2Usy72FMKENi3ScVEVUyLa5yqOkIHCsDMPuN9Dqrc3xeAIfaCkXV+nRYmNj2IqqyogO0oi
nDCVgUZYM400Op1mQr4FK8N0jWqaNyZaYEXhynsm7HCvE9+riyEo60eywpKobpL+rlEjOKUOHAl/
E+uJ17AJ5QJajVr2Cx9AfHIrl7A8qWp3wvHJ+f1s5m0fRP0OvlB1Rr0J+sWCSAA1PDIXaqm6l7IG
uoUqMe1Y47NvB4Lr35xBiw6kzMrcrO08mLTiJMpLW64BfOfakaXStOFyGrX224kG7VUSO6KwiehT
64x9UfGQbqqm9jY9MtYDFPhFEa2MXUuYIRUeyo8t9G/rTzIS53ZKiL1JGiVu3IoGBfiza1FF3gOc
eeO0KavgnajYv0MhB4eVkSFNxW67V4s/JenUuuppQn6aeWyoTsqS/ovqkHx0BmNmGgdrEbI1Bn3b
n66WVvCvIalspkb+6Y3NfVeaT8I9fPcKxgAoKpCxzcsXqA/TRqkw2JaTfIwhQZCiVateQTBSG3fl
S9bEncyFHqsSnvSddztB92ZLThMrhD80ZsgSYnDLyscgaqeML0Elj8qvgzJb5shN19FdYEWe3IrS
8DxQC3LieQg3cLEme8erdDpWi//CVR9e1ZDzzfyu/Q5Wfz/4rLrrCIWrnY0eh6X5Cps5OQJ66GdI
5hdk6XP4B0JuOi2RjsHPaqrSFpoDqZgYFl0NCia+lXsdLMZJm5a3m55Z9RJ4c3fowOk+Nkngozhv
bx2f9Kkhy7AH8slPWzYlUx6UjGL7anMAPV79qdjaQrN9qTYtxOFhR8D3uC+WdsuoXwK2JHdqrOMM
gZFkkBPVW8gFBdeQqBlfldd7ZcEjwArT4TQigGNitImw7rM15mGKcYtIqa1xxMSM55Z1ZQZiBTaR
sgNMDxKEWX/oP2wHeiEE92fI7lU6LyOjP2QS/YptNGeTWQBniwOs/ZWQfbjMt8uy0CeC9QXNLStA
jTdqi6nLfSP7J7fq+9Rd/fIFUiI4lEr5hRUJeSOfqoMvnZuoXlnRj1GXk1LCacWvNIHsWE8A3bLe
LiB2yRTr+MHWFMKjhgZZi5sEiNW6WejO9VHRUaDikn2u2jbKl151OW2hMqA8EmUSxqzQsSIi8wPk
6fMchztfj18EjP6tx7q7xaInKpXxi8YdnpB4ja+LEBQ+RVG06SN1M1Dk9g3vRE61qgtoEJf7OPSf
ZRUckZc2iDsNy+poaj91Tb9cYSVEM0HELJv4HY/o3Ixdt2xbOz+g/rVp5bpgtIz+vSG+vCHooG17
WU3fPfiWRTuQj3HFcV+O7vQUz22Thw0EONEkUXlQzdODt7Ig96HXnurT4pdBFaVr0wdg/YRjZmt/
zua4Q/cH5765iuGqzHLt8uSGQcJg61b2g9WqTZUlMut1Q1DaeU2bUgF9FCSGJnOw8gGo8qt8YC35
jljXbFeOnHoWSM3aTveb2pn4znOY2GgIGedWJ3RDZhEjUPqkgFckMC+L/+WEBspPZuqvFO94Plch
xZuR3wOm9mkLSyu5YudG/vAoONKJrunL3SSl2k96nHLS0Dda6w67zXPhS9OiJKxz/I298sBE2vml
ei6ZAdfd98Yo2tJxpV89yvqrZhnN/RBizu0lMtz4VeDsKa8hl+dUVYEs7tvVpzFRUq75YEi1Xybv
l3Aar9BO2OdajPRgZvtWA2mDkb93M2ItHDVGZKnRRm6gXiGwkqIunej62SyxlzOOoKQY55sQBXQe
TmDY+RiA3CvancwVGS1w3pSZZi4aINPobMF0Dq9o7ycpW531rsaRmEtfjH+ElO2twJK9sQ60PtOG
td4VvBYQqil91dYYKL4GqMHrOdh6c/M29LY/gnpVXSmvGz50MHVo2ZnkwelxzT7svsLJtNlgojh1
EYfTOp7m9zhk7C10I5O1AAcXU1A9mMrXOSr+F9PMTTobdAaMXBZ1N1hVvnlVTIKNLeE4UKPaYLrk
aU/70fus6oC30FxB8ux0hd+PCBhtMuvwj5OsnUbPIZ6cX/g7we9No6fOpm5nw2FHWp24V+uyIOjT
kSZFM4Zh2pfB8LY4TXc9gHF0jS4wMtRayOjKx+zi1gN3+zpQoJAWyRA2Bw9+XLdRCLHwjUp6D9EM
WW0PpCOI0V6YjRFccAJ3dP40Yy1vBpRfj3M/uN0ucWbJtqsrliGdvImkc8CRv079imKdkm7Du4Hd
wmWBkDSOKtQKOGEdDBa70S0M8+N3SlnbXSWu8r/BB5g2Hl/mL5XMuNZ0sjH1XAZhoECboUnXLug3
g5wmZLeD2vd4VJZZf4CdiWfgtxnHYc7nCU0LoNUy68TYnphhFtWymhw1c434DaIxfIjQgPcnyG1g
OrWdq7jZrYtgB6fr9EMYekmLKFnBIA32xJNOGQ+75yoJlw+4Z42QJGxc9BXcSHQgA0TzdQsZ2wxk
uDBrBkfS3O25UwGjIOQN9rIXwWOthw6kYeu3i7pw55WlfgcBAvyNKIa9zM5RfZ/LOu4LgtRR5WMD
X0kUJrO60WPSHEpfuHEqQ+L0xzKBI25OK9J9u9z8cgNbbkiy/FlgpLDnjlke4qoJx00XWef3EHU+
kq5FlGht83X+Rbwwvm39hHZp3Br+ui4xSYd1UC8CVfh1LTom04njyJrXpNr3rOSZnUaacg4FOgKk
Qc4gCHwd2clssbcgKCajEnQ2F4ChWbPrOTQzNHb8IYEJF1LfEs2bXJYoIUp3Qf0UOYOfzXiZGVhW
JO8hj1XlIT7SYQVV/m70AggbRXWV137tZTBWGLZI5yxuIjDbqUdPUTQj2HmTEki0kxZqxKgA1RUm
iWiJONKMWV9K7yPpKrUXLkBTGjZIceYgT34wY5I8xNSrt8qfzAamB+AN8KTZEhN6qRvXy4kPIY8k
8viHlF2SQU0BhfzE1PiwqCVOMejgR1TxyCqAWSi8JIIp0NLMv2FtHTwkko3Xy1I7NwkaB9cIFAG6
RktzDGtmsoY3425APEwHwP7vK8eqQ+vGzmZYKlnnU1fK4BYamFA6KfVNYKvlt+s7ddGXsb/VrTff
Jy6Jd7Hx3xpb1RmfxLgNZ24PMhjRbSjRo+qqhh9mn09Xk2HqgEzI3lvI9Oah75RpV43m2Tejeijb
oN7bFbRNNel+2yVOcIuKYMrdqDMfukES1NgBOjfdcEcXNMi4JF02WO390kEcZN6K4x1m9nVqQKa7
CTWUOllHnAIulwM6tlWSnkQSN+26TpuRdjgyNEzXlUKnjofcyT1vXDOOTBtdn7VDHyLihfSiqRB8
eIWxrrwN1s5u/dI6eR0Gv+2Y4ORwJkxjKkfRTc8r/6oGs69N0Y49LY3ev6p8/meaezcFE27NnNmp
9o0/x+j8IbW5EQyGc7oqp6Km7N3VcMAjo+OlYbiIW49M5gjjhV+oWE0ahFVUuCeeFdgmL9Czlx8e
rJkwbCzNI+KFvee8qu7G3m8OLFqdVxX25Dv2Iu+uhPQrJvUIfb6105viCiEZOc4GsxiN+o4lN8mq
TC7nFoVo4pjMXSGmMigyPVIR0yKYeoiSl3P34a5V9VpOi3OlFroc/Rj9yWqpadomHWIcZgCpHsi3
6dp66w4oeohtYbgQax/CpsTdtqvjQ1TVTF8o+9BkbnsWeGnkmWrX9h1alZywHSBPzta6ZswZEs0N
x9JH59J7CfmcXC9DcK+bCjaBFHoTtwPs4VOHlTVKVqUypDBu6vp0RZSd4egr2JwBHDTuUYG3We17
b7bXcJls5atcBYroTlfvSDD7TDdDe2whZXvsAN0usDZBgu6JPZZOBRs6h1bYKGRFbjC5d00SeptV
+sOmLiuOE9y0OP/RkL/yx3UocMzT58URCc762d+XcE3c1JM74j9Bvb36+ikgc7stvVbkhDs2g7SP
e+WaGsaKUHecb2wwU5yVguQz6cPTKqRoiSIhaSA8mI6DSVK3bOeNntF6Dvt2gIkrmwqfCX7nQEK+
TsXqVO/jOOAwCoeqWIMyQa+pbtC6VyHZQPV7ykJD0UYxkc29UocavUS/+mgaWf1CCQJHmmhMygzV
4lSMAuW4H1Q45Wo4gfitx5E38up3x5zhLuCYi9hlHjbAMVe3wQhIK9Kl8AGDmPjbLbG8G3wxuEpR
c4AX1/iJBCDc1pGaDzwKQovJSz1/+a5uHpe+m17aKSghG9Jodx+JGlOPCZ3vBiSop6abSA41gmiT
tFo++ANs8BDFkfQaJOg7PFFVMHSjrpuyNt8uJmzpgpzmtSZD+yxiL76bwhpNEDWPKmcjhfZnJdRu
YKv7HvEJjzXKxcM0IYGCVBEmvIZRZKNvgwGhI/XKdXp2mJJ/RgFJKcKT/lGWFcBtpINfKfp8ae9G
/tNoe34dwM34tatKW9h4/p8j2gq2OQFznhLaqyuOMfKuLhMfOV8Hv0A4+uFFrOCctA6t86afSplT
hySHqcdR0Ec6eh2FXLZlELZbt2XBXaODcD+JWAoYpsXVMZEc3Ytq8FgNSp0Y65wH1HvCbp62cxw4
dd6GYlg2JIpxwi902J0uiLGExjJhfffgyQqRYiq9LcYM/E7Tyhy6Qet8gBE6QJtyz5OgP07hOm+A
KaffwrbuTePBqFEs8/RHE+D+uHHGCSBzTB323HPQRxtYSK4S041Z1NbTnqgOYBhtVRdmQWyiBxP9
Wrx5uVGMxlksEWRbO0CbXtYij7QPPQhLjrpNbgNtLYZjoFHW0CyHudR27snRwnFROeqRD1WfSjS4
0Qi+CQh70kxuehMdooEYNDC7pzZZTIrOGA4lgtYwjqhBzmVGy/LDR0KOJHPNvJi+y8jdVBF5ghxT
Vo/Oa4JtjsyL76fQORBkYejxgxyJWZaNNmCUHNZmcE+VYaYT1NyIH6WLkWg/slzx4aqz7DrEcQuj
7j5vVUkKhXFARhhkUgYP+7DLy7Z5UTAphBQxymkUIkKMv7ogeOtUCPoi9KddN1tk/9qLdm/a7jry
ZDaNYoP1lhM174fYeeQGnK7Ak9vVd5E4ecUiUK/y8ZDUmKGF8f7UKp5l++U09ZQGsnt3EraztSy6
dj5Etb6b12pTj+2eTeLWEifM/NpicOy8ARJ8NUbhgenmQSTi1p9ki/YhwM2z+4qG2B/G9W1MnD9l
tyCxqpAKdRZteGAxstrr4/0QTdcRREqOofGDoo2GT42xgh00VHLpehsbtkdivCcI/cOkH5LVuVqT
stBWv7RBfBiS6FEPYYK1pD6Fg/FoHLwwR2YhVTcjC8s8Cap1iwY2uGe0zuRKowwINZVWiLCpFzrX
Bszk1NPh1sXh2lHyPLFyb6fyDyF1Wndj4VIMwgIHgxzazVue0O3URVdKNtXWTPwqjuNPn/dfEXbi
Dgl6l8J44iaAwBFy+Uy3/b4N1wWd5hD5KyQ0gA2BtWQVTPlQwtABPhK/y9avMX1FxQnlGoExyfrc
rGWzQ0rHcivwP9rGuerD+r5qqk3SxV/wFtDf3ao/I/xj68zmK4ptPtLgozPd1WkRWBCCYhAh+hWa
5aO5cVrMhhJu/tQB2SFq/XLmE1kFUvImcf8vR+e1HCmyhOEnIgJXmFtMO7WkVsvMSDfEaEYLFBTe
P/35OFcb2p3RdkOZzN9lzP8yHthESUYFhRHEgwjxDjUKhMxfTpWcIyOT93X049msYls00Wjo0T63
uGJcqlkYUbHR1hjUTFBVRFqXEKu2zT5NYZu1IXmw5v4rs+RT76bWjdjuCoqW2k/n5CxpE0afsc/E
mlHSe3/7zjiVPIS8oJHdsvM4NlGbW2SdSKuODU/3D4zvWRFYtw3iVfVRO+nNKeC4ZrISaE3n5FgP
9Sf2xoRHt7xxrTEzr2WWhu6KMdT76rVpeu0ozLmJdG8dOMON/jwOpQ4dXt6ZAOnEbO6zUY7JwbH7
PPYtbq5UNK8A0XlYuA7DcUZhguGwjnhg1YUdNgZuW1thkq9rNE76jce7G8i9P+u0vLj9clhq85rm
OuW6o0HfMxMytSKdXMIAEeBZZrYe9yIhQ9V6rT37h7SxR+JWctZhQzT4TKpmcnITNzvzwnRoPeDD
NAfDT82kDqZehwuva3EcRHqrpXcxLfu1T4ebJ0yGRC6/9M242rkX9RS1QHrZSI6VDtKqPPEHzXcb
bdwG33yja24uj8u8xqbbHPtteFqTHkwoNbVQ6/If26W7caofo2//5Dw+QHpDHdFT9WENDhc0WX30
4Qpzp/mequSuJ54DCWY+VlP/bKxOdlJz+1+z+mYklxrGVekcpt1d97pzr5wrm3YIG3CvFODDbx6d
Ysyu3lK/yGIEKBir4WxMJBJufXIEjW2PozaSvcEiBnD42CzS35TxYOjMSrA8UN0BynSljO/a4ada
CN9cjT+lZca68rgMjbQKpx7CrvHQ0Bm5/pBVdayK/joZafE2L1MfzZxT8y7IddtXh2WcpOX34OmI
N03zsagcaqH5jhLlYJjai22XD37Vfo5N+ehV6ZlpJ87R7Dyg96RoIqZbMSbIbi7ZWF2JOVLPm8t8
dMsL8Vw10aSZejBJ/bwkjObhyskBEecggYsMRNeEllB9nDYUVQC/1YoHpoRyVYigGVe+rsOxGKvf
uZl8OzWQYMc0NdESVQYwjN2Lmd2VbUW5Wj8yKAxwqFgsxghjRFM6d5xDOqfHQzI278W2UcnXeuRV
pQxmb741DMQd++VR6cl5tvobhC33/+ZxrPLAyhq/Q73MUwzZ++yl6nVoyltbl6/ZvGUkfw1OsJgZ
TapUP/UwrRH144Pb93bs5MoIlla9boXSgpkYxSMFqHsrXRsyr6/ihRnBgV3CAUlEakHeZF3IyfaQ
DHkM9UZwmWNOnx3+uxNkMNHPWawmZBd03cE8iDLM8+3VyDcojfSF8dSfs75qIROBD54yHlN/PpNI
d0LgSB5Gf8z2j1r6xhcVDaVE/rrmlAOdA6S3aPZV+uZBFFN7mdcUcUMO9VcIbk65iRevaaMuaT6V
7ZJtyNtq0SCFqZBF2JXpTbn2cO787tndGMCNzCasS2fX+evE4XFy8l32R90/WO760qblL+ZWjQEx
Ee/kAmts1gQSVmNicYvENwTiV2dzKjzGpnnOo5tVw0n3rS1YfDMlKlJWoZeSDrWS9y/8n0lLDvhE
Rcwc7Y98nN60pj5UyWYEuTZRWpTTPy1zf7s+cGlX50DCSoAvYaqOR3v1KfzbvzrW55C38VE6iwc8
AsE7L86/xE3DtBgOVglPY/sxXdZj2nYvWq6oqlX9lvjcNoZb/HVd9OG+b9fBNmq0u/nV36iiKI3L
sFDVX8Nf723KAVGt341vv4yG9lVM6Bgs7+6tTLa25fqUqbyDFBigzUkRpWyvTwgJj0OaLhF+YVxn
5fafnw07PHdGN3l0pvEpm1Y39M3x7LInREn4aKPLLSyz+Z9WkuRXFdaXrVQVunJabs7S/qcpLSWd
tPZPs9VpwUQJKCv1AsLTBaDCu6363ZmaJ5uFn/hzG0tPJ3lBG34tK5SRPVjvY8EWKVlDQTIZ+snn
ko8M3X3ZdA3mXX+FFD/6jfwoJL7UIsueTFenbXbEH0FhVnTmnRFs335hvJecW9bkvTvL9Frq3YWj
lMvPA4+b7ObAGOB/Q64/ZvV0txIBkoaMqJvdZ7MFPGdiDZ1QTZFbtBRWjVa9r6Vu/mkHwQyp1TRj
v2vfHd/Ym2bDfR1Ut0cZtGborSq96WO6RhsDVaOSrKPvVacdLvQUoViVQtQDEr9uaMLixff0s8o8
eRGLOHhkuwZaZXWhoTlmNGcFw56GMon71r1ZaJhDrDrwbK39SyEafLTAHgMHuJjuoAAnp4LyqMXH
aFr4RapwmHnFpzbIwLIZRkw/lwXZNLt322B8I3eBScYdVMlb4aFc21yne6GDQhMrhB8VbWV9bhmq
FD+fm88FYfAbupbCAq/TFujTCgtM1mzNP4Rl6hfAVhK7JNDFqVO/FYn3ufHpwk2352cgiiJa+ra5
FCYndZ8rVFntiPm9TpEJrDpSkpmLODeWuwH4c6s0vkSdyHehpqep9bSb01G51SxfKJE+RICeHJiq
6J2m1MhipuWUEeIi91Jw49iHyWZ+WomqN0Taot31FLiR+S0+e8avA32amwO4ShOWgBPMK2csIBWs
85qqtruMpPEcnc5dL12l5jtTzauQwmcNmW8xvzFBbLu6st4+KHGfmxTAwFIjR7oPIU90g3as6fLe
HM1Ob21V3PxS/6jbNr22jPWBZxqKZ6K1PAxEowv5NjNGW6UNzVZnf8/Dcq+VzUR1l6rOaO0xxNNa
MBAxydBGG/9ZeVfBRkwgJnpDYm5GHeAKHX3HVH7rc3vd8m2mB5vAt0qtOddU7I8iYQSFpC8/VY4L
ctOWAwocBl/DJmlHg9x5ziTtnrQQX2Ab1zaxX7C5/uuWdXnpcr89ZNOgv+jbSP+B0CCuLFEdpA5X
pQQ1ETES6a1DxX1mWHzy5c2yejP0CkWZqNNjWfXtqR4YqaoPuJkom8Y473GGkD5pH73NIYVLGiMy
LvihStbtsSQGPRAuZGveS5Q8xjDdq8reIH/6AWLEFvKWVo5ZBGrexgOBWzqgpN/ycqW+/E6sbeDJ
wP7jb25jgtunL64Rm2us/BCKSPVypbOkrXpNGLAXyEW2GJOUvEJJPbWVqT+0pEleq77nJbUWMYRg
0tqjppLkUib2HGFGBXB3M+NgMFDp0FerdSr87L0uh3/p0BpR3iAEaDdzQkWTdAfA2iIoh2Kgl2lz
uiiKz8FHcTa5tEtJb/713MIKTGG92foA6iBMeeq9VkQo/ZNz0qc98DKoou+bZbRURhMhXyvuxaR1
QVVtbWisYxG2IywlRPX6WLi9ujUWpJVcUUaUmb+PX+Kx9NaUh6uCH6yX8l4nKSqvpVlPRmLKi22O
NhcRMF6woCPKwj4fUFJ1XacR/J10qG8G/sXZ7Cv/BT/385wk67Pc1/LWqic6dMSGiwG1bc8f2ty9
+0bOLObNds5O5j8UsjnLaqvUmaWyfHum5NM3JPZ+1WkrvvR8aPzIdRd7DVsBFR7A5Ys+rls4OyJW
AdFIPG6CyrF1NN6mK9wIDQwqAW3VSwnouNZ8/MpBf4/C0pGREgo3GrI4ZLAzM9/LI6iZECF7S4pn
DdcsOgKx7gpOL3Ff7Ir7H9HE8LdwUCXxwJivEnFH9AOK9a3vg9I2RmZxV2Oa4rHNHS/YyjLLwqZz
eAZr1+VfrRjbHsK2GKwzzIZ5sah0lti39ZHBCo1qAa5NCfUu7cW1kGWRrUCb6BMXTVin8dvapvJr
LK1+REuRDS5cbG8vp5z5jx/L0u+XPsGz8gT6aWpXT9jo/fgrpcb3r+nXjDJ1v6E2RTh1wmfOms1j
iX1SC9IX01io+Yq8QHAwjE1GdaVZo31yCxcsg1MCapJXRnsobKewzkBN6ctq6Nqt8eqO4r7rnCbu
y6m8OFaBgXCCWHh3eZjLldkLpRd4Hus3GGm+VaBl1ahHo2UZ2SPqI+9JVMxmCMZRT+9d5hsPsyhA
/8W61nmYSFH+Tsuy+tBR2DiB0Qw1f3ZpmuZm4oT8FtrIrWngegWSStRq05agGAuLapSMdzc9zedS
9JBCWK3WX7QR3DjU0qzzARHWtjyShJLhsXNnp+HKKtY2tJoZyR10B12m7UxwUkabPuv20KGOnB31
XrpGfyMMFqXmnMvul1zAui+ZpqGn6/WkYPpXtWUWWCwPKRL9LH7WIt2ayO/M9V9VQ0IFVWa0r/3a
ucj57IrZZ1NFR0b7zUVtDJXUwyazgHzzZfKyiDAnZVPIkN4QOqAhHO666corxTdIlO3M/Wfqlhzz
cEMbSpOVbXzITI1bVloio50mnvNDbUYHViXlql0000QkZDWZloUODlMV1qPtKPAQpyTsSk2IJmwf
RZxlA/c/dk5msVlaHQgbgbPRR6Nt8jwQqlPf2sPq9SfCCmR66Cje22B2Rpt5AKW7m0Y6E+rI8zWa
ATlJYUS+mhE11LMb6GI+zL7hj2BO8GTx6HmA6ImgeQgF8zjnuHPTXoZCztNnOynra0AK7192U1Ib
2qzv7xWeNqMmlbp/t4UyP6qxlP9APhHX5asPV5Gjb6ao83Zdaq3PdEdWNVdAJaW0T1VS2iqih0W5
Y+eDelsJMrPg/iZjpPXpSh1GaIEPceptOFKKij7YR/Axtinbtr8MKJZW7I6O+xuIVwxxa2WsHnuW
ztGFztmDIXSmRwEnzNuBVZq/K8+zMEJ4cnr1azx0KEIBuCFPPe1YQN8914zxlSGR0u4aldx8fzZD
2lmYtbyi2Cu1wufYa8RT0y3jeqap5fFV5S4ST5ZRXnq+OxEqshtL6GADBQeSme2tNwHojyvJYHC7
eruoUPr9iWgJvTwZbmtC3xobBxPjBKpPyeCuLDKgYNtTNpCIGzj2PLqhsBrjVZmJSa5VO0Hpc1pb
XjQuvYM8x+5xDYAuQDoV9gRQ7I9r9dfEzI923aotCpPZKr6Ba7M/BbgvCjHQfzNSCj0lWk6rSy9J
P84iBN3uMI2W9ogrKOmG8YpSqDWwZI3ibeyr2g78vXU7dCh7umc4yAaJqUv9EfhT4wmydjW9guix
fUXTgUHDrjXObiPrwXkFggJgp0VXXZwPllkgIdUtIxy0bNnlu5YOrMVvuNfe6JnBlo8c75QwyXMy
tRwupqOat8Sx+rPh1TBiM8/2j99V61NbaM2fzReyC9fVXsywHAvBSIl0AlzyVigYYIkEia1W28YW
1IXVVpHVCAJPGwTqWTBZTZXeEqUbzpMwOhPpSulo6UtSDQhaSESwj2CBKFpS3Wr8h2k1kDm2DbFF
NzGpJJDWgA50HHkABALZ3WMl3MuwKqSaO4DpI17ay6oMeLF7yLb5j7uV/4qR22LYVfsEaMHMWs4N
XTuKB1n+rbX1VZPUVFPOkea1JqzUtH3RGd+45sNl8q9jXlURzNmhZCB1XClkPv32SCN6hXk6b4b5
ADV/tHXHASuT/9xKf5wH46zS+YQl6JhA/6I8NOhBi29PI4HBL+3T0ptsl+EPQnr0EgrlxQLz7prr
DAU6IANjKoGQ+WOTT28tca6zVX1S3t48fzYP/syWKArbPfTIj1B8InYuniCV3/TeijXAEEMMT/Vo
PTlUHFB4LR0PIruFtZTiydGt9mKBGISQYv1hmp0HnWMzhGR86vIEvU42IFNWJOE2ef2KwuOpG4y3
ORuPMpuHCEKNnnb1hhOWpjUw++1iZdnnIN1PvSqfvLY6eVr9VGmrE/DuP0GJTolR0lEkwGvJ+M6N
IiM0AUvojUXUNWNEU4eaemHuc04amJkzOx6V7cXo1+lsIm0vZH8aPMTKXnOeC/8NfB/00vcP9iBP
WVffDSbCh67OWGTOI6xK6X2b3DpI/aILM5NOu5Bgre2oxZa1KQq3nJKCS8cSw4uVTJc+da24G5sf
ZRlnVvhPKqZfk9OigM4RirRmAhmdXikIPkye7TgY/5kCkkMhTGuKc4US1F71j305on0ZYp7l6+zy
IVuCL0MLyiVKOxRBKarxrjBed4dKV/i/LfrKwyDr75zlgfyiOKwjf3Yb23OJEDvtYOvmrTzMGdFE
dZL/y+z1aG/qEZslCi7tPcvXv6SoXjzeIC2vz0lLLRZkrvOAA+NpoiVlXq86SVf/b+1XFcjJOC60
dOHaal00a7suTH8TqNpSS4fvHsanDalqU3pWsNn9l3RhnhhweXALFNB0TRd7mSmJWaAOYEIzWt+z
4YAVNuodYcsvZMf1sdW016HHN7H7psJe0i7AnCPVG6ZrkqNONGttDJ18/jVKectLD1zXQMlkdtOp
nZmWUANYeO4uwk1jC93mDukshing84WjTjo+IA/9ngESK4up+KG+RhyB5Lv/ZE4fFYiJCmZZxSnv
xH1bykviubfKFR8+A8g67hso/ua51LKWYnR7LT314lniwZ7Q8CQMh0BPPl94ax/ZAOlurPKhV6jT
cQCs+fCZjmINXHf3mYnmvi8IasS3waA/Ssf+6BTaCN+ZgMY1Y49Qvnirq7Q+JHb/MIxswHJylwBQ
NqZMzQJlWMdkWF4d+IYzJ8Ub2SrPZUEmxppVQaFN/+2PBak5mC7Xe0wDzfTl6QBT/QSK9Wrr2d2c
p98ugQ01xE+91p/d2D7aXkl+DdcEUoNIm7b/4CzOhWW/zM0wxllZXOZx1o95NWFrBJFaocB6o/iq
BvNn0CQfHNtkVqYnY7Ruhe1/E58RQbmiUMo/rc34GO352oGRR00zPRLl8dsSKJaFPAxl/zdDwbk/
1iRPz0vpaSFargy18/A5Weruwq4FiPEDiHckbx6ta6/+KwV0hTmn7/oOghrZ9CSK7OA4y4MzUmMl
1cHNp7/mlFCUaWkatwoQeiL0j7Fuw1kOznlc1p1reVp3gIP6422s8udc9pFOox1be0jytqWP41Ll
sWlvTylAat/joUy7zwpDIAPNf+XT9lIIqbgJdlQADXFhnrRc3pmyK3eFWTwu2SlT7gOl8p4nojNg
ffb/jVJ7YNTiI5KxLgZiOmMOgNvF6f3tlwlN6rr0P4z/bU6GTMuzny0q0iffim2LC4zC9x1Zb2g3
8qH2lndvZw5qgkiJ7MvM/o+byf/azIzt1oz3D+SD1JZCOyHX3QLbrKlwxVNZuiS+q9PS+o8afJlY
kSgaZfWpI91p5uxVTc5j0zpxJ9LX2lBvyYIQz8vPtjEfiG6/+sVetkr/xpCJQy4FHu+yOC24naZ6
As3F4BCYTvspC4ncRl7NPTu4oXXm3PjwahMkkKBu/EmXtTZ+7ISNJJpDX+hXUdXRVGcohoYz0BzV
XEqf3vZ/8nLCJCDSQK3NseMbihXw3KRmZ3D2mQ/J7ByjPo3WdF19/6VpkW36PpPEhu4/SLB7wzWA
s/q97KBb+8GxAW5F5NYsS3oiurXqmmWuikuAgQD5oR32KRCY4ye/sHdFC45KZgPTzwwJPhr2w9Bd
8CDlB2+rSMUy2wsBySC6pSBIMvUx6xiMPKpvCb1TpuW/8V9ckQpBvC3ezVlXIwKwJewNolqleCLc
6Sz9JdaK+ZYWyy1vBBqj4SJ954ouEawkTf9rFBQAb/zdXP2/qTAPW0udgAOibsRj3pQc37goGxvl
D1BihZ9g9eoXJs18jKv4IYb6VXqU9YrXv++/WVlHm53jTvNFtUxoMuk39tw5rTkyWvYhmXssf0ML
jOmUZczvUYGaEJGamXjODb6tqGcV4f3pTkMhfxO6vxAuDleW9vYc90t9NAiuOFjCxhc1ta80sydD
6zit3AroFN18Mr+UiToa03hiDDbiwPGpW6snHDWf5eidl7p99Vdu4tECX/bH373j/6cxtCPGtHov
7eTsierR8DglEh9IVFuzF4qykDIrLpvplSY9sm2tjhgbLV+7Fpakxmu5K/z3E6NJjyTUHt22iPef
ieJ/Sg2VfGWZU59SFpzjeMT/5UeOoOtiNDAj9bucqT55Up6Aa8+657rWz6PlvdomDnvXOq65HVne
eivF+CwazhxQtFkOL7Q+v/1BfffMicjt/rHtcK66xOwvQ3eo5/UuWWYaq8X39r6Kt0nJ9W8pslOv
4USyC0VwkCOXC+LEnwkZBWa0YzMz6MBrW/llmMt7A1wZtdglkBdTKdVu+qwtyVtDsdKUjh/WRZUf
DF9FwMflZ4UyyxLrj6srP3Tz7KfOvCvr/TqCgTylle09rLYpvxaGURnudB+66UaKHY5lvfloy+Zj
kVoSVxke54lgL6pn5a8P4K9gZc21cBpckF5xRasRywF7ygCsmUks9mgXNI/KynNXdq/SjrpSR4Uh
V40SELuKtLmhMZt8MKGFGkAdswodN2+qHNVhsdMr09HYISRm9flLTV2ECSw7+pONd3pxL43drqE2
9MdimWM7RyxFS/c06mTuOURgpdN/OhUYzeecBZpWovoqsF4sn7ZqVGy1bh8PJBrgu3H/Isl7VKX3
XSbuMfO3k9EV4VS3BxOeLKDv4SxeEKMP0bCrvDd6GpXpX5vo1kNmwMkr62bRgySe8bkNhPz32kFp
w32TViRHSVWi2+cqMV6kw4FUJvJfPgFOKO3FVxs9Sp09Q8GepmG8mI34dHm3YW+J0HbTg5Y78f6n
mxSWt5ZPGRIyZIgSojeJ5kGhsVhjRxXxPCnmO6RunOFjnFUXgeGgTKRCLKflcUSlP9qKMNzpvbU7
CQCY3FZgrWr47aXlV7ION4p4uasejgK6AyUVEOOeoC7nH49RMTOHu1jnq46cCPnrUF3k4vlo98RR
1/R7y2WKwP953dqD4ynwMxePfFXdeyP9pSO3wjLcCZTQrEU37Bh9sO+8rdMOWs3ixj4cybQ4+gbw
5tA3R7weL4nfhmLJQwTvsTV4SKK9F4Dtry3XXl06tIlel08S22uC6R2goZ6KA4q+2OoIJdA/tswM
c0hM4Av9WEsNYXd1mve61+fctYYS2Y1/x4oRugvKRjFZdizy4nEtGzQRLYpCoGmz4Id6+y2TNiq8
9riSD7G1uJs2wjW7hu2Jf+SfzzosqYDVaJRoHEGeK9T/mMeKrPsFgaiFdOwIOxs6LCRyU7Yrp3zt
5i/tw1RX4SxoUGp3+1Aavq/KfvKozJ28P+Kff1309JCYLe95838STXuTJqIJJEh2BcznLK9DUR8t
sUSg0pFWmvFs6MfO9eJWlxFpUeEyomqlAo/SKT+R4XHtTT1s0+Sqyfqpa/pjmoDM5vWFCvuptRRi
Hf+yL1qUOIDw04tNNdl0w9HKCattl7gfzBXWPz1O/fy+yumE0r9F+TWGy1o+4AnetQR4nWdEola8
ZPmpE82bj6d73ZwLt3fkOzQ/OJAwKGTnxbQxq3oVlDA7Xiz31jDDlHckhppTIItdhOQN8OPsjnkw
czTk3OptA/wo6t4J5xLPsdQY+dkcxeLpwWI10X7jLKMVlX3/2unb0UvMN7HJN1AgebAMC/yZyBSw
qPyyCj1CYO7jn6ue/HIiW6A3f+3m12Rx38hMOhFtdOw2eM2cM5ILzIhRehF4YNEq7AarYTZCUBsZ
+PNClNn6bEzJQ97Nb8mQPgIezKGeFZ9EL3328OCu09xq4XzURb9g8JuMkKU9BeY8nk03fXAhEgV3
EXzetUjHZ+6lX03pP8nOieesOviG+xuI+rrp5gUY9VtXxWkW3baraY8bhWzSWT+eTEAxx/45z6ZD
gvq0H70+RobQhp3CUA42zFBi5Ijo0/fDs+1ZkvOEbQwYtMLInJh7NVKG+y9cTNmwFSllgeTeqSh2
3dEQzpW6Jv6EEN4HTxhB8OxIUmWGzSLP5lCCPtpobnX3Kd+auGoF2kj2s8n2NGl4DKdETf3WccIG
FFRj6C+3HTBwfezgarunTCz0spf9UeCsnREmaM/mlB5whYwIRvAbiOGrToi8w1wgdM55063/9aI+
5y2DYFvn4FoOpfAWeMb0lnjQHlYDkWFgt7aHUw+mQ+gCirc0xjP0wWHnSuNtHfA4mcPZa/UHv3Yw
pFlOpJvJCTx8TznGW9hnzkANyHW4JgdP29BHOdeVnp0JFPDgBZlK8xWO4URuxYhMa/50rOS99esj
vgdiHeTRzKc/qAXQtXShVqRHVdSBkTvftbknLf3dqwkhBd4TL7t4HHUszJtQN+B5iOKhQ6QynKCN
wTQ5vPjvez6f2v8SP1Paa4GGq1EgMNkffLJut8b2vGBGz9nsAKU+L5FbqP8at4uXfkMAWDqRqX3k
KOev+aT+TorElcV3Y63H8jr8WkFSlT3JSyqsgpLVOdE+paG1vdg8FK/OurgvZvQ/9YzRFUhQ2ojs
az80ek0POlm8tyuGdu2jRkYE7uMiMAT8QVx4R818KJrlj3IzunjkJUEqfEAL6T5mFkuyqi+D1T5g
+QtaO32x+VIs+EvVIeGa/A6kqIwLVjH6wB8Gp10EyJWNWGXq7N/dyLaq9CYWafWwcTTxrJ/1MgPc
Lf9QHH+QN+mjjTX/6BREXRlreFeaVMMVrD9w/R4ztnLjo7lsFONfrRmYHB0WL8uumUNF4H5hjLes
k4d+E7Gn2fG+2yx9ID+mu1ZO9eyn1Zfe4Z7a/6IctJkm9x8P5jsR7nVjw2t+/0y6B6yfGadkSKSi
oz5sYvwWoTl5Dxo6lXQ2H5qqvOTbHxbC3mN97ndflTmnrtLvelm/uqYd5PDwe/iFXoLAtCbxXlOU
txsRnZ1kaSzyY2mmc7sL1jMkv0gFLli4h1A2Kyc+2NjuuS89tGrO/6/Q/QQtl6YNXYA1pbg2mX2y
0LOG3ZyrINebP0vZPpTKIv4I0pV89JZ4meq7qNz/lIcxWUIAIW52ginJIJNR66L32XSSna1mEQ8W
eudjVa+Ihx1UeQveCO5V61Wv18eu7FGjeMqKy1avPjRnvlPE9BF+pMMswLeY1CVhSbf+2COGwfa6
nsxNG6J6aGinyWFcJ4O+XtNRam5ISGAhAakc+2yk/p9dsC3k0pzKZqmOoEQfnew/UbAdUQZTAOmB
N6ahntPkKCamTrhKLIXgTMF7hJW/7uEhKMt6ZFV53j72DGwOW4u4knkhH6Ucn20KmnmeXoe8B9RZ
KDc2/22t2vfCBPPu6xMmxL9WMh+UEAc4bAKcmC8yjdm3yrZDV1Jilvp1wtsYkvyMSSOfHwUKWM/U
7grTU7hU9tvCwb/SzLdlTfcGyYORqGJ91ydPB2lWhgjkSqfqa233l99PnA0HBwU7Fgq/WM4+LqGF
/iGQFDb4S+7Ekv5ZMFhR2FhPEOhakE8EE63Zv8kCdzby76msfq3uQJiD2Z9yo3tRRP4S4PJmWMTX
z2l6QrVMWViBw5hmea3XHpF1tz0LFIfb5ryatnhZ8JgEeuMhoxioC7F/od9lAWI0ZZcN5YP0ml9F
rYlzpY2/W4WzfZhpdTA6XA3OCQxN8tpRw3jbeFy0+qAN3ttSjvdWqidzNH9XbvqeYC+DwHOI4ymw
07aT/JHO8mWyGn2R/WiTE+99Ctc3aEAW0as/1/1G0YfT2nRvwMM5NogBmRIVGYBxUfVu0Nse/exo
fit8C6XZPMxWjsKdO9RCe1Rl4xVl4VF5zmfvlPgka0Sto41N36SlkQ3/5EPPzaltyC+GtyWVyNxP
/u0VpHSKAA1/6f7aH9we7pxZiVNrGo/1hmPY6jDnOWkCt7kilan76jpOcjwndekH+8n0P47OZLlx
Y4miX4SIAgrjlvMgUtSs1gahVsuFea7C8PXv8G1sR7TtbpFAVebNe082Fb5k2b/6PrJMrqpg5ZHZ
3uB2jPkt40d6D9ylOaWWRdkFihgLkBAbFJRsuwTWJebmZTnkxl+SZpt5C54zPpbB710sNFN2di3c
aiLHHuZGS3ZuNQa12R+JiQr3Dx0CwpOV/hNFcSZ7flZZ+iWmcMeo/cFmpzlXY3tIQxdrpfpwNa7b
yApJOufOIzHoPTGxiDFX8Mke96MsFtwy6USDPz9WPRo3gZNo8F/dqYSTZv0IXjDGtAdpzJvHiTJx
1KtJEtCzl21Zp1vdiRY7enMMnPLUjOTeE/hCKJJ7VuLdgqF+wbH93rho8qRTLrEafsM0P80Tsir/
xpss5IMD66WijqEPUvBbIqY48XR20QPmYEG+hd9jQAxkSYFkGgWbZZDuelTD5q4yenN4iztBTT/U
3RZr2D+/M5SsFSZUfM+3YKles2H49hbPYNQhSWA6BJ5a/9Jz7iFKbIfMPtzLkCGI//K0bBPPO0+W
tXamEUzj/bmKvOg7C7mfSvVSomc4UXEs/PwY1fFpdMjaQVvDaXyytX/MC3mdW5K+xN8hnzClmKWC
R1ysM928dssIgit4AFqm1n4eairJsV9bQXkrkxaPbza8kl9GBB2rvWoyC7PsgLcIryPtffZzb/78
JngekFySYnr1R/7/nE84BH6DDIukjymT4T6dMpQeXvAT7CCcOJH/qhomkou8eO54rmb3cWqCJ9sp
HvtQv44q+ozB9dOMdQ9pS+l0/3idu5fFUG8nYXmFxXm8/+nhVahV6gC4uoOh0A2lbjc9UzSHojfB
1WXzjdbT8jIkzdXWkOVANcX0I1OY7pg1ldtljI5Uek91Wv8RUXhRNh5DqxP/Ly5BQKzToX2swvZw
749mqnSX2bcXN6+iwVzqNeU1lvMB8tdpDOoHt0XopBrvI+eBd766OhLBrmuWZC86vOO9zdscQ3Pb
uq5umOq0+cbuuuoxxBt96FIDtMcbhi3WTOdxUlrta5ElD1OcBc8ORCW8ufbynnVUyATGxNFMZLp3
oW2pHwgEBOtYYZ1v2mkMPxKSJzwsSlfXauKwmebm6OkampKZBaim6N7t1FcPk7Np7E+fE37lG++q
pQNZ7e6odKbfpMbS03Ap3GUA9tLgQKQ2WWCk8NYz/XY4wYSafqNwRkbu//lDfIojK7gQ3mcihmFm
k8WElfSkX0Dc3gs9+e3G8ctYAg+r24SDqpjdU5EO6X9tNOL9oGRY38dpvhAxVnZmI8tI97CiVB0P
E64PpjbJXwy45ixhpq4qmv/FLc9tBIMo7dXemiFqaZrs+6+ofvjkB2YgXoSnIo9/EDs+o9E91Cit
4O4aa1WPFEZlrC6RgHlQF3+yMSUoFzbxyoGzZHTzHQXuOe15hsmFYEpN5vd2GsxutuavYSoOkPDO
DCUeA7zsiRv+mrD5U9TjI8S+37vUzT63d/LyVIoNmALTv+HvUAeqO4rOgXloMiUfhPLfMQ5CtnNL
vMo5wLOx/4m56GTPyEV5/Q+BSCaDyHWV/UIO/zh2/pWYEM60bkfo/gGHkP7/lQ6X6DVJ48tYw2ft
0nF6iNzmEIyw6nDPPKloehBosnmjv4Sevjmqwp3fpzdMBw8xTqhE3sMB86Zu5wuDwYolQfZfx2TP
3hBg4JidHhZPsMVW8BRbQu8RUv+MizzDISHESAJo08sx3cAz2g4LFz2Jxi+vzC4Dtoq1kSmDPh3d
cNI/qcxjYj/mFYxEc/KTGVcCpIFNZpk/U0yoLQujf9UUj8z227sFnKItCrqXYogq3oXCxhJIY90E
PTDBoSVDy7G98vGgb906LTGHNCgefqufKczsvRUOT65HJRDbcCpBHvCNSqAexvVusxEMBKh4MZqe
mqL4mCwFSXBR0TELiu6hrgnuyNm5x9PZb8pWvv/ipv/qFyd8GrPyQso1PPnzvaHD+7vu2z6FfFUz
wmSkvGIl+0R5M/a0n8Gx61ygGk35UubdX4NtDUfrFafiBWm/IOWKpc5dmB8mWKU3aimbozXm+scR
i9j7iwr3uhL2P626MlolMY5O4UxIGWHHqKHAElu3UXlL/VLso6r+rGvodgi+VL2sm13V8FxXpczL
FbcRfJ5YbQx7XvZB7rzbdL/vYuYxtIigJL79qu3ht0TU5cyr1LXuCYDUlfUmjRT/BWoufyROApwm
wO7hpc31uqMyPQRiogAK/edk4rgctQvCI7HnowFCtOLXSHJZPeyfPH6SZQbYZ8pfHWZhlIzVuPEY
dSWzYWYzS+Rhi+9KL6V+SNFoXrUfTruw8sMHURB8VnJuKX+90+IWdE96ACsaMr295G341BobrEOG
i9upC0LLXhqDpqzsGDNVe0lzCuVFu5Dyljq+8rLkDJ/nl2qmVlfd9A+Zh9nJWEcv5MOZTXURsYd8
rP1fcPjvg+luBB5vDeYH+E4FfggDSUpMjDqiIX2LWwUlZKDW6Ae33EZgyYEdoSDAAx73Q1oFdJTR
Syowo/eBUZfa1F9FL/+TYQimVTdY7QUrCMugaV9kpv9MmDR8Vx20vZScHhT0dOXn3CzOaqzTx7Em
cm9GwuVkZsvd4Cp4Wn7PLCP3u/U4TU4DLYz/orZ73GTKO6IK30bluVioq1dZOMs6KmntiR812PmT
/MIYXp770ZGfUYD7KHGaP9hT3K2apn9+Dr8tpf7IZ6Zz01zlf2Y9vzmOvgUBGCm/y5vPrszqh1bi
164jxYitYo6Zt2cHq/wRJe3mDGG2jxt5Nkndx5zl5DRajS/HrrwcFyumDc+ZCxi4S3sS1YDB22of
dJB5TJm874mu6uqJ7GqF2K0tVewb7GwrIpz/Dbr9tU2/h+7RgDYrbk6R0v7ZcGSnfwtHA73ISOsJ
ZYx7aeUxlVM6e1FF/9h3zm0quEQ8japBxLFeR371JRPaXHcYnpJ2AONW/Q5K/GLeDLcoOHDhPOtf
2S1PVpFdmgJqyP0fyrSiFqScgyT0RN2DJziQxCU4qH3vzjBwet4Mv7r7gKCrUW98ReWAuBjzZQTF
sGwg3bRnmaTeJiRn1WbzYVC4uSAskkWJB4q/Q63qvZi6oMRaET2nrKM9ojEld022WAdRaH9H4WI9
9TjYTsEcJsEGQuUyrNuJk4p+GssdlJluI3CCn0uLIM/MOqN1iLPiXFUF04HJ9QcipoYtFin5ot63
5INUcHH3y6iap7HNiq+iEzYTNwycTINFIHL+fzORq8i2yMMz8ao+heUXp8ypp19wW6R1BxT9gOYX
VtqzazXtq2Qzdri0mKG7yM5vY9+YlpM/AiPrDIJkW6yZpvmpf+pkIN6NmQ2meJL0fM2TPmH2rvbD
HItzLsP00SgFD2Xwluch/Rfz0xR4fgrn2zPW8ONNHfOc0FEVvgAt2p58goMJ2POFQ3tq85cwL55x
EaZYi40ZIfkB5Pko7kFQ8kqgBa8oIfRM9mi8I6pAvlVOy+Nbgu3hXq/T6kqG/c0zPXHt3BT4zypL
7QwLrpYtPvjxo0Z6q3Dkr00Rcb7AnvL/mxoRXpNpINCI5yv8T4CYqtfwK4tVxjECBTgdWWZVDBpS
SCwUzBtEEavEMOt3UfNtWvQ5W9FVB8CabgMOAxxinvioZ2tS6Hou2+1iU7yJrGNUk3hzzMx0xPVG
+jIGp8D2h49mTsUxmYhD1otZGtLhIjpkLBA4Qk8wBw84PJKuY2NOsuNoQ7gxPAGCnoC2dOJBmZms
25AEv3rsnbsdenYD7j3L+c/vW47nNK9Jto00dQMQ6txJp2fmroQLGsK/80zgy8IBxViLAMNzUiBH
zFaETOB5wRMeR2rT0E5cgJ3E2bo+WSjl7RpjelBHDsYo8QtFkQwGEz8PzarhZpJkAc4uCmBGs064
c+yD4TFn6F7XptlVJeaQZlzmkwGFuuJTjZ6XJcbYyrl8INwefI3NFD/qaKyPJdrXOo57rnepm+nk
jIs6CVJ1f91RoRTIajosogzWwWKIQ6dh/Dxnfnoh8bqcHPJgZ1nNKbC5YU7WuZOgUmOr/CS2C3bb
dv4NDT7NTceupkMRxZqAQgBPObMsDGNzHt/RaP0nOUX0QEkXuR4CdotHzZhfEp6iC4HBmBYrrN1d
UOK5NMTSUcyjcr540gdOFFC4n6RLmPxpKWZg/UmjW6i80v1rlt461nMbPReFMTs+DFYh5YPvHUM9
Y5KJazs9eR7zSPbXiw4keDkW+E7zIvs2VjUTTQIKuJ7GJtnOnhEMoSwkgMhZNL4ELGm7BO/b1QtK
7ocUQfItpZeEjilAboZuPvwNTUs7X4qAGmeaA3RSU1nlexMnVrii1GJPwpw55jHUJo2PusSNhLMM
f1MH04hIPFbZ41ClxXTVbRp7UCr9KSE36kYMmSqspqkV3h1I3t3q380xmiaqQ0YMa7FsFsVwOtLQ
ZyGqGLukjd9kTP8nSey4IEHKNNw8eIuLUJYDP1xbS+Rv4zZapuuCtvEcY9tdO2IWWCpUWu90GkzN
XnBkbhrVIzjHHE2Nacyz5xn/vQyt6rkKrfw1ksgyGCmqfTUZ90u0hVw1WZbtO5ZHXT1Qz1tl0KQq
j9muVBN1Cw+l/zmC2nstF1h2ZolhxZg2+K6xP6tVpfvGA8mxyGE/cDECU7DDbJPJttt6IR1q3GRt
/Bh4fflgRAJnpGct5dpvg3mN5+G+AiHKyKyQrB+wjnGgTQu6TR16zYcj/fK1oPEhbF8RPTM2ORCi
AQ+TFQlcinBjunauto4mbUGCzweRYtiYjY0dFpjQPxBrwt9auNUTMFtoHtK4FxmR5itana8Yd8lt
E4RibdK6Xfmt3e5lEot3Qinzng/zzv+gwO9KDDLrGLr7ilwpckIW9BxK0W8XR4BM0VNX2uryy9CR
93ys6V5vte+beZtFoMEMBPWdVJ5/cxo2MlKDFE+RDTWdBLN5qXH4MQ8OyLomNTaOHZmVIt0G2Cj3
MLPsL8XZc1EV6UTfqzuUVOhFXy4eoo1kjH8aXajpvUDDT9BnKaKb8GYFJrs4fWgRhbfLs+2l/lOX
G6hJRCP3csSkgd4E8YKioDvmqeW+JBPrVEUvip3LfOm9KfIU13uqy32douy4ltU9WETq8lVUkZob
ycb/+oEV/ad1DdmE9FT0UHs1BH4C0BsTsI9K8gff2rDVbjb8G3TAKWEv7gyes8+LzeAW8l+ghfVM
lgGce+brTSqQSn2UjuAQqoaktOeVLc8jkTh3obXxNMXGDse1swGih4G5beUhmTBvtgJOitsS0XQQ
FHYO6d5NstjwCkRj9mOgip+US2nHgl5UHDhXaz+owZUFBB8sgqSARqvOija9w2SL+IrctCEusjjJ
maE4LsLGfQTjT7UG6zJ6HVm+pP+Uka5vog8SfQj9Zr7NydwccoMz4xBmEPWA0jNGtA3chGWMiXH6
Y93vwaiN2zpV6WOcds4vCA6CpFnqPodiUU+gAVoimU2x98bAQjnW03Awcwe8LqZ7xtUxGIvdCf4y
/JVyyMtdS1Ps4m7UwQkfYvWwBD2qb+NDRc9apnDtPJwGL6V1kwzjUs/9O+fjcITKRTnuMWxk5Yx3
cN2B+XADUDXPlmJvjVBPfYaYt2Im97bmYr/nFafopa2jrwxP7t1zIl4yNBVQGNXCjMFM3ibtLf/a
ZgT5+ZIBvejF2cgsDvDJml9XR8XJWLZ4wI8rPrM5AAVJC0rdV2V0BauUMPeOlaXtxvHKaJOq+7x/
VP7bHPv61R2XN1mK/NJZ48CUKyi2vZeFKEXARzdJF/avURYy7wlrnWygBI6P1WQR3bHP91oFWXT8
HCKGtM6IhcGmG8k6QHXsEZitOwCHeNYknqv0XYpw20G+j6oGGngM4s/9aeuOjivEucfWcyrp+4Q7
S95dK0OQlJjcM541Li5Vi52/aOL7gaadrTboj0R7lNtueK52WCUZ/UWS3wrN2O31p8Nwn0cVPmOf
f2dq+tJse5i90V55i1hZVAms5MKxRWTTCG+9SPBb2hcbk3S3RKUPHpMn7NHcMS/kR8Cm2Wvet7UT
BIcob0+B1T8NXczHBYNktugGu13et3+bSN3Y/kgWrydLFq6Lof5JJWmrJvmK3ZClC2bZJOQzOKpo
nmLWGPjAUMhobnp607KGI11MzsvcMxqPJ5uImnph0nZY8qjiZmQXRTsda/ZGaDvB8L5sBYsrFA9l
4bH0eN4ZlZ7FNJ9Zub7LAK2TQ7x14WVKWZ1g/lbwrZcpudl2iwunexD6Q5cftCjnIo02WcoMtAxO
i8RUmJVI8UD6sOwiBLd6vluJx1drmmk06tbZzVlPkgVq62rpvO7YeaH7SFNQAEJWOlzPtWwepoXF
IDnTNkMRiSdWqyR8XKoWYUaVbrFTjmXvelssG7QoYG19YP/zPLe+ZTZVrajvZSnB0ZVRkBWGasjO
RV+w1wF+KzFgeBbgr8hJd2k730DXZYfQC3viPVn83PiipStLsTblDRgLqWesorzZq6Zv+s/SY2PD
QLV7dMphvhRjPXz7LnJxIfPlafGtGuq057IEQCCtzJZor8ormwfDcqWnCXQVrrYBpWaoMGhLv87f
sL4D0vKX5S1xa43vamoflfGzPcG6eGdZVnsYgGCsigoiYXcnQDSedLDDVtlvWhbDDt11Xoc96+ey
AaZ7LEeuMEnydMH54EKK1cGKmdqXCAyHLMDufGf1C04PE/filLPsYwvoTe5YS3XfHSDrY9jogUBk
Z+/Bw1qIdqSREheWXgL2/eyHwIX8oPROnaqUIEoOrjzzguiQFEW5qySitx6j5tkb/Ym3I1PeF2QD
9oU4ZeF+obPbG3BkioEsiLvFdX+b0TMHQCXhGv2bsEfp47eJqpF7e6g3IwxKqCeBj6gyEQnEq4oN
M0h2faYYTNZM4vYe+NUVZRWkErcaVlag/xgH3cki8bYN05rkNzgTSnyeLDidlr1m9pvsdJkBkmTf
6yqr0EALS48wJ8i01XGXH0PZwcgofEVhk6bTgml9IswwqGXZShH0R4LSwYU1Vf5npsviu+L535UD
U9AUQ/f7GCJu8RMvnzHEbzLQ9QjUOp2brVmsv3VX5Jwc/Y8NbWCTkdOG/e7ghir6W1mF9rbpMMRG
td1uG4uZstT2X1TCfo1LuN8uMiiPYeFjUOkafxNidr0Cw80O7iRYKyJSQdy5rD6IXMmnoRnRRjll
j0MhwURbTK/KKInPgmvxW2eiXRczlgWcyUDSw8xr8AIDCVZ4bla914tz7FLqWWmBfWpumqfaFM57
N3BdODF2O5mKf6JpqmcP7hqrYYqAlR4mWde+K5DahXllitAfBYNi1gfQfBovr3eOcC36BsBKgWow
QEae3ul5NBtBzO5BkmPcKE3I0HCTnMn6Y8cbiFbaNqiWNnHHC09zwXQmZ6UFEaTx1Muk/IGYV95G
I9u1MymfwsWL93mip+clzQGhjCrZTHWFlVLinyrDplpPLpWZTLpqG9cBoVnRiZd6ajLi+bo1ZxKW
GM3YdLuGmWf2umdZ0KBduTWKma2j7ZlfYL6+zP5yc/Lc+hf1Rb8f03Z46NkLs2NGKa5xVuDfpjs4
AzjAoeMxPYh0pK/0c+6rgwF4myQdjsaCL6Ozjfqyyqp6nwZlroAc7ee64VYIpCRO6xCfuA6zcTfk
ba3nKm7DjSsTXHsRiDwyJqQ+vI7yprHmo0TL3djtMp3mIq1BuWLPMWr4zKOh9SD6MnlJQwyHfJOx
u7Xz3BCps0y9ymeZX51hKC9F3Ff3U7Led016d6HY3TqKWZxThiN1HrGm+lnytV7GOdG/nfB41rGB
l+++QP4dzAAgBtvFmiSJA2Jz6Tq4VcJ5Y8Itd0rLb0kRdxoA+56J+ZMMsoATWBXkQxBoxbayGsJI
HkmcNA0pHcpD3ca0Kfh9KStJSWxj0+1QlAgUv6ph2vnKOefh/D37/FgypJCt3J8s1O8uH1Rc67UL
qAaS4HZhts1ir30bl3B/vP39n6Mw5WX0D6n/VXcBe1WbPwgvSLzYTeZWvOH32JRxtO7ry1SbbQN4
ABt/kKdgcVpSZQbFb75YSwm9INoQtkGEkecJfQhMwGrm6vNDdPpi4sUwj/e/yxlPcIpPOnOk3gMq
xZkqy5NQ6Ztpi0uhMFw5jvijWBOkY/ch5YapIQMtHRqph7PXEtuinzY5nNuVkt1Dw5GtI/MCyWMn
owqnszosSfEy8x/kuT7ZLtVr3Ufjqidw3qYp7gAPgcDqbvjZlgk21ehhCorPMErWCCxryulrajl/
hMOZj9fXzzqiKGRjqXQ5OFlE1v7krUSmY3/RJLaZXexiEJcbS9QvjFUYWUNz0C40oksr9dpJL+0Q
7kEjovpFL7HU2Jvzo5PCyO/x0YAN73sW89Wk+e6PUEqw1S7TvxaEyk2EW1zFy09qYPZH7nqCdoxi
gHlD58TElo3tQdlaQCcO/fu43HwYTcw3P6ySy6G8Zva4td343TFMYpb8YLni0Ap1stLo0E7kKFj/
zWVhXljSY4783Qv0Z8F3XPKnjQ1W+zwFhHd/7hS1X+YJWEcRqaDg7M7zjjIAw+rPEP9tnI96mTbg
cfFT3f3R2X9+fMOy9ICnkMUeAngknpTAcVY8RYUH1Lcb2/Mi0NXu4FVAh8SaYIFBxVhFLj+EyohO
mO1CQPP+GKYieJmyaZfL5wJuZ8oTHtr9MZyz77AUsLSpWUcOxI+5/rZUt5rszxyFUvDlsmXmwWfR
ALhCzLMKsYezx7PUeWDcO5sSCiwnN+40md4Mz8ZUyQd+p4BfHaxlFbW4mUdDftdhlQK+0BFTdhBt
QUlvfXAPfpJdQvLkqCWQkL1YoBzqeyyx2UUak0RW92+hLl644ra1NtuWhM6i6mtkWjwWLQ/HPXkf
5lcSVRTr+ZrJ/5D9iS17M7ezAOFJKzHCGxtu45i+J6NmM4P8R1DxCNXjI2wyh3NG8PQHG4GHqMYC
zgs7hvIQFPrp7n9LRgyqCxi6ot5l1rS3lcQjwPaZSd6RSdZ6TMI/+dh+1a31Ku152I7af78/kQiP
JDz5V2dpP0pguDDW95GfnYQOvWOLGaor5hcdvPTJh4AisUrILdvt8GHfN3BOcN0UzrFH094RLH35
xlpclgSkrN1Ud+YgIcRos/jY7MYAtvzccNYSlZkE1lQSHMFu4jUmFj+f05EMK5tVKNCi+AmqqXV2
e4cNPTJ67KEIhW7GI5VlrNR23/pcXWeDe4dbYFdlJabb8trcn8/Wih/ow+xN5XLGTnIiNEYIqcu8
Y6RZ/9232Fc9+pX7g+As/mOxTJ+sADy4d0NPIQExWEN7twoVd6AHzh9im/enIcvGvWegIoH6LBZ9
ab0AL83EZLTB8b6p6wT/ZVcyNip1/aW7yHmifJ4PieNXxAvT/kEoU1K90ZrZEV2F8qGGR/HLQJ3U
LMjzd3gpnA0SMJjN5dhww7r2e8LqGfaRamveFo4CmgfcnMWA2PdrX7+B4XmA5n1yFgVLtNvrGRiJ
kSfsW5Ro4YDiVkxs+iNFjSCM7EiXwwNvHsu0+ICeBmY+7atdmXEOlolF/dw+RTOZ+xIIxEYSlln7
zI33jfIuXX+v2xO8CXzir0qTF2BFF3XLsE7r+iexJ/ZHIADy7Jkx2vHZEEw2eh8MeAOd0n9ifzJ9
HYRsVshgsk9UdiL688IagxUL/15qxS4qtgHgxvi1LfzzaZtfuFcILDoPnQ90G1CIw4DCx11Jp8zy
A7TncMCCt/hMDGhQtZdZa59kOat1pj9M5P/6AWsTYxAYbL6rh3V4vx1rXIsrVtT8at5+6SHTRdY9
LmXjwI621tRyUJjdpEbsRMZHP0neIRBY66nMeKC7PzGaPwigUz1jztRA9DrOA50HZxYe7HM3eVAi
fkTZeabRRDoLnXqjc3VRk78L2/5jyfjEzDxghRnrbcuJUYsq2xJp/oEh8sC8YrPwFXasOkHfORVT
j/bpnG1KaehDnzKn7CjFeYxYwsf2MLQwokTsgcBpW6UXfzQf0SLYpjRIHiEWBmYlrnULaTHTTA/u
qBdvgj/AqTbZLCKY+l6t+zB6cYAhdxl7NKOoV9uaUwOOR8SN3kxscbIRpmf1cv8hQPLfHU3jzyzF
mdacR7GAaEBpOx3pFsEB1OHeMfopNtNDyR+/6liYhFt6o8LxJR2sZ9Ay6caNZ7gNI3WspZxV6QLG
s8h1RjX+/MpDX+HMU0CdaZJJ3FcoaFHM1okOQwYbisDNZ8Ro1/3ikog3rzpARa04fIwBohX5j17O
nAnoIG92bYDMKbqOpnttGrCti7JewxZDmYdTwqiRdSy5+Ul9Jv3Cjrbs0WN1ig+xNi7bC8ooaNEZ
Q20bp3vXsp9YEfiW3LlXXHf7pMEcXNrtGorlwCRKXyQ2dl/QELXduJtAfUnL+nT1jPV8CPYFV2hC
b9MZdAxH4qluFSGOPr8JtJiSEy5j2zvbN/coqCwerd8YHR1cXf2EoT4H9OHGju6lHkcA/btce32Q
43t0zzy1Jbv+qluJm2M9LmN7CbvR2ZqWlHvv2B3KoJy34d1rGEbq01jzda5CxlLLb+PQEE7LUl5b
XIMu9WFOKpKthzfWtsMy6Qh3cX00fvbNZoX+S+P2Pqt6/tOxXPWGwh6QmrSvjj/csrLzT65soz9l
OsavTuWCaYoU1k2FbwdQOD9RTIHkOgk0gBh3rg4HvI7JLZ7Bdmsmc6FL8MXCGsRw2dYpBtUofJ4V
K7kWgjzbINT2qmX5GPRkOvIECnh38Uq/3TFxqQG481+wlPVUuBkoJ5flk7LlxVzOhQ2IusWptooS
Uk2lyzi0ImwThnfiHeUb4nHr4AsEkXi/PZjmYYgBvGOcYR0vI2jksASuIZyrYUy2jflG2Nm5xlCz
pSFMVmxCZbThV3Ln5tF/WC6DtXJlxUhgfkCfeFOLYJ/RUvETeWRCIEd81qQHukG+dyAQUtVrHObl
vzgd/3IgJTcvcZ79NnpnFewzOvTB9x25WyLg2CaRL0lsgwawN20knwrILIw0Dm4bgSvFvTtjKhxU
bK0KlhrtQcBbl8rREzksPNc2oQCeTtOmN9QNvemmCp8EwwYHJD5rWJCII7Vf+NhlhIc+w6219rzw
C//8a+j1T+Xsf9zFX8WGxhJKPNFsGJ5ZmV9KxPM2XU4pfzZPjq8mNWIFCYRlLCK98yfs2+ze0V/R
8FHlkUJsw0o1jFx4GbqozLM92CFU+ApOgiFLE2KEr+r0JGNJLZ68oSn45GJnsR1EGMBQqp6d2QNG
YcGnGIRmwAF4iS+2fIE7XsG0mhhN17ytXXKIJ/fY9CltQzhvxeBWWzTvp9Run/Ajh8fIjMBeWrAl
QFD4jtKfdIm/qsj7akPc4m17GZvq5k7mQfk4/FxTHNRivwSho79l6r5C0tvefaRe2AxHlEK6gvBq
yvl57Nhma7PeTs7W3y7uzVMkQ7UZrfza5N1TUAQg9y26JravZNZTVohxlTKDjfKC/pNtlvsF7L9r
jdfcE82hdxhzpf//l2Y2dnoq644c3bQE6cE3KdZkjUFLLn29KdswO0z6DuMumJM2atqyygHxSPcM
SCfiT+wK1vo9SNIeQGIAdr16t8foAyPWdq7jt7rFMsi5/u7L8oYN4NQn6qiz6YJv/Twv0ZVJwbes
eTm0cXdLOX9gbPkrkDd2TOeviHobot0es6oMGg6mvDC3tzmI28X1TgldbY+3Nq0oYlDEGeuu3UhC
XaMrTdnt4t2lDVvar11PvdWyHDVaNlXuRfd913ti+NVm9jP2n7HnyPEU/jHBLEYtwSshxv8CSS0v
4zVP3CkoMOFDobtZmU8rbEELnBhnocInIAcEs1W/z5nEu59seTqJien2Eua7KKGXjvQFje4S5ckx
dBbaewzASs/Qx1y2QSnzD1UG0kL64rr5GWPJV0J0aVN31Wc7wX+iCyjLGhaK0zLNk+BquSLAYPwn
avZfraLCn9eTwLvfeGDl/TIQBzUPLEhYBu8wuPeN9r4N9YYFUpivigpBwaDdFxGzprq2dg75ix3j
SIxFlLDX2qoEgJMYMp0f33UpKWbcD8yC01G0YGIrh1a55WOvsA0d/f+3qVkQMoBjfPXp5ABwFcg5
HBnRqJ+wgZVXpuyKyFRXdrvAV/3B5EFGFgoG33qMU/G382qiYzqx/Bu3e/VZVXmA+QJXnGYpOWaa
O6Cprv/H0nksx41rYfiJWEWCeds5B7WklrxhyZLNCOb89PeD5648Y0vdDABO+gM2yIllN8sx9a0N
5EiEVLFxGXkvhIVyttCcD4JuCSYb1KSZ0t+y0eV2DLfLlhEol3Xq69ElakaDzl8rXqq41rZRF6Mp
7ozu3u4RkJcT+WHUe+5hCFoQQ4WenXT0f3YcN+Y6cHywTv1cbMF2yDVAVvs05xoaJZZJsjSoSYSG
UD9ur+5mziME2K26blZ8fIl9rweD0RbxEaucYYWHB+2JZrQhfUTFR9lWnH1IbpNLd9rBTibMllvc
NJRV89auQ+SeXQ+hIaeTDjPLud9qDuNeBMxBHDKZ3kR5NN+Klp3XaSGIUN/W7q3JmUTrpmY9Ge3a
R0ttLSsmY71BD50pRLQWZo8xp8lBbQ5IixhJ5kAvsyqkXurkOlT9j0C2gNWVODsn1AJr1aBw+XCU
gkKF6sFCo3O37qasP5aW8E5SGwBeZF5+HedcHeMWTY1o9kpEzpFaXVCmJB+j03hbzpp2OyX+vO6A
bKKdz6TPSIilbh1k21D3/9jEI8XYzdmWLtoc4MEn9EOiL4vZxKKszZMemAigMctiNxUMIcZgnapx
V+tTANt7ScdM47hDQfIsvea7pSICE+D/NcMS/VWn3jm+89kOyaEd0kNs4mxOU3Rj0kfzZY0qZ9Tc
QE2s7QGULvoV2D0aUGoCEX/IurUWedCsPSQaU03crK76mUUNxxlGw2JQ5MQyUCQZFPdYxnBGEPbT
dfuYIpsDfDfGq737NMEKK0LXqo5n66D3Ljld171NXTeCQMatRotOhas8bkpGXTwLIKurbILVrwgZ
Bbq9oO8P6Iuvatt6jlWyHIz5EYsCxYFoKzC0qDqmtXb9irrzn84GGxVVlKCtykpkeHIm/5TiFWqU
2nlIVBtRnkwj2Ddl8TtqhgrspDxMcXIbE7qitfOCVtN16IzPZh5fut6B3k9RmmKs1MbOsLAb7UsR
U9wpfgi6QZFZXNPZurqlDVYm/Wxh5rWat7Wa6iLo2VXIzuAVFZ0mFJeIjdAFYyTAo+puO+al7A24
6yL9aFIGRwhAoWF4ohf4qqML7A7CXYgs2s72cBhSNAT0uWC4qNX7sDZfRC427pye1f/bMfWkQPo+
HUI6SdM59DBOAV39O+uaTegOV1/Xz05ZswzKz0ppnLRyfPdkfyr8xlf2Rzoi67m/ZRpCT6yFI9nN
B3BuB0AlDJv7XzBFNnkm90BsLpWjb03gxhvflIyf5RVY91XQ3nIAFYEVQz+nCJO7FTu3pppvxj/i
y3DBvLM+NknnU+hqJ9JRuMUVfbh/Wh5xBYyoBsZvZc7rbOP7wcZj9oQPITMn8HRB1T7CKXV/0Xxh
FhWl2XkAp+V1yLoFlfNpFMZe5BPyUAbZygKGlPfqQMvh4lDYnqVzaRjP4TgSovOWEPeMvPj3aDsA
g5bIEBtBM2rAiDKKyXHkMDEZc2dEClp020zSblLrlrkrLXMjYxQbWv5d0EHDqBWfcTfBMxwNWFvL
oZBCqnXkCNxFI0UJce0BcNkdwR3QAGqHXyiZPJDKxNXbCTiOFZCl1M2NQf6BSvxqiLEG8zP50Rfu
Unj9NkNRRKlneXBv7fL3AF4OzWcUc8N2qTrNaeOJUy90VP3xylWNhTrU06VtTeO2HZGmgAQb09ns
rWmdo0pZk9dA3sRSg1YuIuSovh4YMXz6o4ZOFUzkMl0TYDaJifh1AJwmMA8Gnu3M1Q+thvnIZJmL
jiZPxujrWIXGuu6jJ3bSywmZA2ICIaGj6jOUq/hbV84epG1ms4ad/hlZzQEHcWsgQ5ZJWjOF+SoN
5GnllO8UHUKODtD9SPmeVDE6DQPOQLInfSCLohDQVLap559CJjebUTEETKZXNsDCOmVMFrjyXERw
g+b20KNvQ1Y9I5qboahhWpCMgvJUQ5uZx/jbLuRR9UjmSZwhi9z/DZKRy12bjXvVffy4Q2gpfl/H
W0DXmzkgdlZ0NWsxr/QArHcbU/nTGrJLJA4QjFkGBuQESwQPP5vWdjlfa9mjw5mNqCEqkPJ8Kcxw
Barw1wz2xczgqksIAz2JQibf8z47qOuKggj5n3ea12dCyMrL0rcAsH44otxleWRxSPnz94lNbqBb
t1Qqw186/Z6/9WR7Sfv8EgqPmhfhCC3Z64WqVqc1EW1dWdBZaVj906Ux0lWru2TqeOcC8An0U2q0
qO9oYYphR71KoEJUpo9PLrPfJIpXYg4ARnq7MHV3NqVSCBQcf1eFR3fuXq8fqtS7l7axgVAE2lWY
0CKs9l4KrOsT49hgIDq30T4LBDM3vAwRXh6uYFrQisi8pSWpEiN/eibJSJvX9o4uCLDFVFrvObyf
xSShTZrT0oC+rVYofINlx/UPSBbqBUwbVnYwzOssfC8IdL2w14JtS6ELIFi+ZxZ00hQ0jFFnKMZ7
W8fwrJ3XRsgAWjWgBIgvEemXXpp7RKFuEUKwQ+N99qCBqG9fMYhSlvccyZjIj84TCeOrI8sfVPAg
FrPc1VaRwoG5jkN2AM8GF6ZeFvNVj9U55s0bWWvyB1abxs/CA0ticLAljXlnxFkS3c6U7MG0VlVL
2w//Eloz0v+p9YYpe/wnx1GSLp6zhI+/lzpSv8z2g4VRImFb2vRmPfPeWc2LUZvHGs4hbROw7XXK
BH8++XVpbWIWRd0Wr7TMNpZPpjQXkDss4EIIoi2HNn56Fmwst7cPIKaQ4QZJQaFRUkUMb4FFrUq+
aHH0IMbS1nsmcRt9yJ+AIBDwSjBBHoLka3RjllOLzxkDSQ53kPpVFj/QSNhJrF0RF/Pegqg6GZiJ
pK50UIlvv9yuh8yMqvvaNELucsz/NP5k478zRKvcTGGHQ0zfDP5wr3I6LKRHKsSyi6sv1PdOQk5v
qe7cPJu2Lf3gDM1znrltFG9+G5yGWX52tj4uFAd4DCNcQqyrT4Oq9YyXpnHwlPedfdnmSpVpxLcd
OJnW3xCyeSnq5qegMaoRPReYVT8KZTypeReZuNtiJpKWmbjbVXv1y+hjpAe7c4DN3+hQ2GB8Udf0
TSjkLm3PkRNPVgwc5HTRhhmsRuCadJNBguXFV+gm26xi0Ij6LWBw+JN0hIvc2PsVYupe7r+1gLYX
jqu8kRq9vAsvDi6hBkeSqn889yUFVCvtlQBANAB7YcXlpJVusCKJWDKw3hVWCBIFSEdPCwMxjHi0
dq5KA4c6D0FbuszYcGM60RsX22yIohdmPzPpvmenV6SqbLrJCC/lrjl9UNji2BG14fAQg6AN20vU
TsoyQb0DHV5mrtqAk6DdnPV6/qwcEKvjmJqoDBDDsKTasygQMSo/SPIF0w+hbcaBHqzGhM3z023k
Tp9dVQKDHYZX5htvmhuFSL+ghtpT7pWDS7kYauCAnEuGY+pCa/PfwnJXvW7ShGiuvR8zSYVjYVJW
08a5xGV1LhucEpzu4tNcWZAG7kTX30HgFssOCoNbD/mqBlJBSvKTNnBWyfBAQr20Uh40pP6hF0XO
o7U0HrUUk/kygyk4At2alNqU9VaGKITX9F92Hff6xypsxlpd4jNqB00J3t8GdEWdmaAeLe0tbPX8
l4clwtORZCy05mFvPQvZQ6RpIhqZGVanEG+cnyoMX3K0BpCc/O2gBCYdJr3xeANgpBSlxjP+oO/Q
e18wHX2pUQgIA9wGjcK7Oo1h4AnQUdYj5nqlN2ncugknorhQ6DYwuNXQe+ysCdgGHwY2f9/N2g6L
Tlp4+GxXSbMxatT+TVA1YDWYcvkF/Ylm583DuSIB16iyKAN7alaGu/iSE4LyHrUKs91bpCqNqL+h
ZWBqU+5CLT0NlPsU+CdPKYgUYKJkS34TdqjKDICwTkOVNkxbyJXgCI07OzCClwAyE7UF3j5OcSzE
7G6nMtl4PYC8zDeTlcB7MCrtQyub6Nua8ZMXU/UQOE7HtWqH0E9uKV5WBTNWAPVe8c0Z8s7EA3CR
Yc7HqQbqM+VZv0E0ODDIlMpD3EyILuUIJNbZvrB9HyJDXoKZrbX0XQlPMAcDMdmzLvQkRicF8hq6
xKCmLUS5SfTiHu8Z8n/0FNfmNH1adnHieNv5+H+jybV35+TWZ/Em6borzKmVG4n+gGx2hbor+kFx
Zq8T/OZXqKJoC1oSEeGeeQlVvaDkIIvYGSPjXnucbk1IzynJAGgzXmEG01ghrO4eHMY5Hs+DVaSv
UZ4wu3L67xmQz45+lOoYF1c9aPeirX/CJn54FVkJsJhNBsg/5Zt9q973rrwz0N1PEjTB0KfNLw8f
PXJHVOkGRru9WMFouDaWsoaL6cp5p8JKPjqtONtDzPN0NkFmftiyeUxK/yfgqEfyYJUO49UKtR1y
Dkdk6bZu0x+bMd3R7H1tQ5B6qDllaKspheyhUaDRmIS54JxWbboieaM6h+vlLWeJPEeL+51BUi5L
5TvALK3vEAtqT3NRrGuHBl1av+GqsjIS969h2kC/55PWwLWKU6ZpSZqDxcDIAjYjNiO4ZcgIY4yG
aG/qLAJr1QM7L0ylv5Nb8F2hcoKQtf9URjso91kMl4A5LSDuDRSsnmI4li4mVdUt5gqFA77XBas7
jjRV83pYuAgRzwJZ2hhhVd9HIz7ohu+qKq/gpJzVDAG5boYtVg+kRKq1VSbh2vHIYYeBp6INW+SV
nwonM07NpbRauaycdj1aYIIiGOILcxS7GruNVEt3+kwrs1IQhnnXCxiMttIwCSt4EzmCcyXj3CbW
mHGY1qliUSrN7JWnowbmw5Ngsr+c0PyWjPPMITwySdsaSg4+gy21hcGBd0OJwAUiyhiwqBPCqQGr
knmCgmmuqGPjieaO3jrBiBCG5cLsenyKYu8v0B5y9CmCWVvNp96kBVubFXPtzLiN1EzJ3AzQZJEU
SW1tH7m1evDmR9WiwmJwe1G3HiyUjBCNT2xUC8RMshR8TGK4mDYcI3VNDrc6l/DyIw39JHFjFXcL
QFqIGUkf4qZskEOge64F9euMKedWhAFaOGHDnEry2MLxbwWnsa7tbd3hUAdFDyXqHbjidaT7v+EQ
PTm4wdH1RMsSQFTpIfAR9m+ma1zdenwrmVzZ4/hRpISu3H96EM/Qin9kNTXkYJHDigrKVJNU80s0
ImUzDS2wnrnqvnVEsD+lNP1D1otwY0z+l5s33wXIPwoijrS+S/ezVRzx8OFhJBvYtPBg3avBnaVi
vk1I5yWaTk+2/1Z3kzANzZsZLnl+zqpoX7gpoWgOb7Fej2jUd0f1KifQWvn8zxyc1SvOpZy3PpvR
111oQs0LwoHMuLRNqqthmRngWhfu50BZI2m6heRq+0Sx/gNBsRNtIHwp5LgLO/tYY8ckZLy2Le09
NJOt2hCDDyCHUw80wtnJ5w9UftlFndj6ow/exbhMam2x6jJQcB55hmyK56iqi6rwiBk4f2rxvGMQ
B7LWW9UtOqqPCgnYWALaPHsQ/4cCQ4fc/IWg2lH01i3v9h1bR+7BcwJEwSK2jpcQ9JeV8RgHLjXe
q0VsGYCz9elSMMKw/iblo0niY0oHNKEOTZFk8YKSFQWii+8OTOQzbEHyAdgWFiNfzjXkkOD6Sxzs
FLDdIyODX8nI3L2A21/moMhS2i4xm8ZpOeGYwdoAFkilOebSO5dZ5wxpoeG1G0OTe6uZ1mX1mQIc
HwAYuMb74Dwb65vvM8pyMw20hrlWti3dahQfQMLQe3FOuBCsrQTzYLAQ/IaNpLaboCZDd9o142Vv
62Ag+mWsS/TtHlywE1wahCbgspR0Im0cBLFHccIlt8OFwsjrqNza/icsnikyfPxRoOPDL86jAQgS
XpyDoq77MuU/XHoGUIvZNSo2nsLgLG1jXMzc7ERh7NERrfJN5zZ/kI0X8B/zvQEBSi3wDitAMwzP
kar63H2eJ1sT4eS4wj/TvkU+rfv424I5BoOMw7ro9jnnmPpETYOkVTtfYbDzob+OYh+HLhVTBAiK
wtZ48BRGGOcRTlh9enZJEvntkFUrOaH5B54oKpqw2z+GfFzVXYkz6Z+ZcYkn3cWE1JozfPrMeMeJ
A+m/F8ai0aW1VS+lI2SxJIHcvsxkJZXzhU2nx4OQe3UI8QsVub+GGph69WHylov5D38rKnExmQZ0
VrqbwawJxdvCPt07Dc2PUp1yELKxifcONdqE1rBnYiSpWrHTQT0ZtZj88mkAIEPAU30Pu4HVK5HQ
Bn+w6F2xGFN0FiZma0wxeAp4hm29YoLp8BjG7yhHETd3VqxBrX+pJa0TtQDx09E3SQFBpN1UUDDw
Gllxu4GwQD1KWshvpv1mg0tz6i8PpTWD9KPXPpKQIaHYVfPbgDYlKLp9hJJIWyAuI04u8sVWRnqF
Kd7/L7QfN0n0m1U/cUCjf6H5vlJpoSFAxeQgH4Fmnem8MwZWv2F1JjMK0J0YoaBQeeCaZzd5tbxg
B+MK8Yq9rcXHGU91EgIVj6rI3BrAf/lSBVuF4oNHBvZKYfTgy+rWo/WE6BqjWH63bcCSkn+LCGaB
Uays+ithVsSa5vrUW6etBVtX7g0OCmbvpxr2Cc5jO80dD3mFyWJDSaFwOR0COGL67TuICoeQ4P0f
9lSbT78aGuFp8uTRpnOzq4xkZXSTusJw1Pep8RKxNlyvXDMUWaut2vb+wcqeSXNhdXIVqJuduQC1
3dTiHV5weTryF4zblyXba+Q48PSINt5rgUQsvxGjmtQPT7JdqlFvHXXOgoXFgxPkuzlSAAUmHPMN
sxZ40OW0mJ1XMDj9jBGxizAbqOzZ2rDLM45LzobK+lZf3ivwkdLU4HvH/KdBoQeUAAK7+jFD1bIW
zTXjgTAufvI2wNCsTYhnLPL4qwWNUrhIfBlXXz649ghKDgam69kJ9m6cNxd0ZLbMqasFz4VSneZe
61yLJP3CV4+xUkiFiY/HOzi1/QSGTp3GMPoO1J/E4/lzMp0djzI19VOu6ktJYzpAk9wMgw8GJnXc
XUowvJE2r2xp73kXPK0pNg4hcMeA8zrushUtYOjwHYXzOzc/8WgH7wNfmsVIccoYawO0ejUF9xoP
1r6PdiGRRKepOKBrO43kgGy5vPxGcm+Bf/DaF0QQ3hv0YQthzZZn1aXnzvxUb6Fv5cET2DyTuMVN
dIsKfOZyjVkNN6eXR3W4tzUACvDQbaWjsmtuNVvsrTG/hpOpDkata98Z/QOhi2lYQ5YK03VnFysW
CbIVa2HvsX3EiUN+8eb/SZt1+yFuXRDGaByyi3oO/OhV6Parw99wqW6pHPXkBzcRcz38jF8jZwqK
1XUaVI6c40h9FAHfHaiJCgw33XaTolMcj+k69p9hjPl0hxHRTHcDJMGWTjTNsgCtS4RWQ+QVVSqr
9kOBmBALtRLFrfcQDQVMpcIKTNyl1W6IOKkPStEBAiiY3rabkslVSfgY+wfjgFPcZAuteWJJpM4J
uXc8e+2SRpjRpUdBowahmpu+si468q9qweAvv0DfiB26spz3jAS+VfBiSJ1ZUnxrzHlqGtCu0W1Z
G8B3PPmYIIpwkEWRsUW1bxUELqlvtcKSa2Vq/vccWvhX0bDJyQ7iTO6MqryrHyi6asGJ6+jpNgXG
HVxTmGweJFfKxz2T5F1XI9RpFGeLyoDIOUJfVnGCKzUoHjz0OnoFuMZHauiYLKTO/BddpmOc5cgQ
OtqGs1rGxpsI2qdd6Efkyl8LkT4nc3rhURmBsRzr4FNtjW4imWarjUy5wry6dobzivbSsi2vXcWW
Ylqr8hierNTBjvDbyLAwxSJ31ROy/PaBPvqF0D67UFA0xpCIolZiT8MR1Vm5zGblQf0HKyss8pi1
aifsEHYxAXp0oP9dem9e98mpnw5Vj3RcbWyqbq+Xxl0tkg51K9CUSOgRtZsFNi47HoGK0QOVllbe
1c6Zqw8aT8gHoJ/cg0FIUntn4FxU0FPMUrHXgnklYF9YHf7THufLNE2Hbq7/WmChl1Fdf2Pqtasz
78Vo7YtopmPoayv00zFbRQXFHZovxlCXdCx/lwGCyAXOppXQb0jq9VQTMJXISkf81K0EZnYwDfwI
il99PIGysk9CYESKA9NBm9IP3Q/3emAfil68pY64RoFrL8wUiRVL7gdnOqL3vZ/bYu/L+Iln4hYP
nx2M/1uMTEfup990bHlXhvkh8+aIQPi2DoK9yQlAz2wbIfaxgPW0HL30aliSm6IVbPtIv+QKbcfi
aCzk/exp/D3o7BzL2oT9jKdGtHWtmbUciA0qeava6A5uFY7oIaFwQTjMxsqgesK8cvC1ceFG5Y90
5dHW6tdRYg3kWdXvgUeRxPrabPHWjptrVUnaDf1ZH5N+qYl2SyNzr+Oa7lTGNlRsSdg+L2kOLjGf
vN0sjUeGSrNKLgcwcAx6dlCYtybrV3YwaimQnXy42PWXhkt0LG7sbV2cA/2t5txky6rjOOLQglTe
BkzN343qQ2fXFDp94o3ZVmcXEBEuTGA0OVXPRgGe7EyqrHKapv/R03lNEOxZWh7nPAMPTp83YDRb
HbMC65seziIH8JjT5Kjasxf8RO2TyEf8UztmYpCkIwPfpnesSRnDKQc6yCH+L5OJvfL6c8fohYNT
kppyAtOZYzZwkeZXiWpMVkcwtq5NelcxhgWvQodWdL/m6DXli/lUTmK11CK6pyCUNnP/EaazqnJU
d7AhVI7DJ9QZhl4MJZNuGRrOdsAOwBg/uFD1dDgKXRcFfVTzVGbNhWvta0OHpwKlU3xYULIT0OAZ
Er3Ar5dzwxxf7MkxcCkgs9f17GjXpJLyfURQxrTIHaP57JBZjHQVOJ0LAc2tapjA6Dt12mI0tjLa
9xyEzGT/cGhXLpfJJlVPJsaJmUbpSWPowHujI0VHiThLQscn90RUNfWYQf5rMwheHVYKsAASB0sc
1PcPEBf7kZPVf+aUScIEJcFncBkBwx/R3P20Rd7hnc268sN5y/PLsdpo/2ItBQhMlVe992GT3AcS
jRfMflSamTVIenOwSue3CmsUDCwefhSo8SKXITQgHkoVrEJx450QQsFMQ/Ug8l9d6o04iVDy+f7v
s1Xepn5vBjJdjODhKY2E887T5Kf97LuLACeRenW8JUR0l0n3zcIwEyaSYi9TjGodZowXlgBEdrW3
1OkvxI72/pEX0xpPNUyqKCCrmKjFnXhI5HXaR2qnG0/eDPnXJzPnM6PoMTOTBxKwoEuGr6uxE6xK
ibItq8DrZw6TU0/cCkjCIZ9vu+TMlqBqrnT0hQSNxOiVbZI0yPqjCgyWdsf8auWhejpgBjak8JRz
KBRoZ/QQVZKbRheba1RpIe3OXZy1B5WVyjy5jEOydoOfQkcEDecIoE7hUJ477GRZAzvcKy9VqyT8
8WIFZ0CoKOaXNGGxOU+hh7DqpnGljgkTrooal62iyN5xk4bDDJQN0MXNQfnAA2w+UvMG6UXVL0gg
LtGaWqf21XX8T1UcjhL9Ai1SzuCQCF4H98nsCXEF+cRGMtvKwly23r/4p/aVjgav7mmLyAXxm0+g
q7m2ZEre1YkB+n+ZuL+tzrtQ5DK+hrtSXhMOAamWOgfCmH2FqNjXoTykKijW8onYD3g8ZnGsxORM
6eG34uw7YpNwt1oVwJkhZRqCJSveb31gfUhTGAOck3QxBrs4+j2od+29K0tnRPJZO6G7VCVh5OXr
PO4WfurA2ZIPgy4bujQ3xuuAuTic0nVV/XsGPo8/QCTR8MhC9jWTgIUq+AXFDFyMWVr3rnPuKkwY
7Xh2s2gHiOAQcSc0GFQ+a7suQiMMrMkdlWG3PR4tJDlB5F3GBMR8LDa0wFYuV5VUe94o+5BDSxXV
nCzqeA/6YKn+dyCnSSko/O4wIrvKVfDT6Jqt1Lelo7Ok9uAeIV7/W4dI461av1zHpC8xvQd18KtT
t0ub/T8xYX1TWN9G3ixnwliElwCnjNT/v5LV0mNBscj9Wl9zLPOm1YYeg1VFmWvxJ/s0Qt5XAIRo
mIL0pn3xW9Uy8nkK6odKOtczhwR/xd6YSdiI5SghAI0le23oBDppuwv6F1UDeOxEJDhu5Ep8D++7
iMERyoc6fHPWSG08U3ZXzPZRiz3Vr5w9PCi1UPlpxxTAJBQl5LPt/th0VdTm1QUGR1h1FLGSPtiU
tLhUyakydZqj6hFyHDrBD2tx6p9m/6YiW41YeEQSzcEWwIfnguKGuTOJ+r+2SPY5DSQZSgHeeKhO
Iea0qHm8F+EAXQQNvax+m5lltbTYQSCrVoBBbaxioIduBpeslm+ixtyAnrh0DjOumjeHdQJvaVzX
NQjvOD6rt1Rn7k79meXpKrVhbnwYEAFVc0W9XyI+FRptjvoL2ealX6I6SMPDASLZ7VWTI+Ok03EL
UIegae/NwtyAkl9H/a/ZcRFcg+9FEUFYiLtX1JBBgri7ccCdG8HZhAaeinklQR0EK5VChkTB3fHa
bcabUA+EG6msz05Al+CM9tNLlH6o/1IVCvrkpLgX9UgC52UkSKuAwc2q0D2R4rIm/g3ucnvJynPy
BzW+6ZxHl3/q/jAl2hpFczHIhLQ0UsuSGKtWg7rcmtx8FDFz0GTNe+Ik1QaaaWzWnsQ4afkgNLuQ
u1UHB922EKC/ebbYTWwqGpQu6p/BdG8Qquc+WA9F9DWjpTNY+sogUpIKMEMBBr6hUE/Tjbp8VmAe
ZRfLfpOuv+A95rTpqgTgsIp9dbpWHRr1/tQaVZFANdloBPKTqomnFjErG5LJmmbjv4ik4Lq8K4fy
uYu0o+oVcikmJWlfZCv6UUwkyEnNpdBMtPHZL8SCWGDz8PSjdz76/wlY5+eqE9XgMWTzwkjQwXrt
YhCTLmBsshuVT1DFW3xMgMJMkzxVMGDaADbnVhfIPHFSiSyHTPXt4WqWEqaJqR5qmCrJwNpqx3Oz
Ke6oXVq2jeo2lbTMur3Vc26HWyWqgMz/zRcOQz84bKTWLC0cR1WDSgVWztkT4YYmadrgvSLXpQP+
ik9XcRWeyoLBOtQOpJF5/io+mYExvaqzkRcIh9hY4TCNd09mfnoZmY4TVPidy+xsinEG2Z/nrw2a
E8i7+ABP+7VuiqUfdjdzEFevgc2vcNa2R9Twm8JDuIV8HBJIge3DIuliWKSgrrwSfFTrIiXhwU6x
MxSdgjh67Skp3Cy/DX7aA6b0ksfkONO7J/occ0S3uOAm2uycurqSHNIEitt7J0OO3ph0oZo2KFCv
k1Sep5q2iiJLIK/HVMp+yCzeDyB2Fn3OZEYlcGpBjXZzmJF45CRxZu3ToQpuRPuWli4PQpnGiW1J
d6ivJZkPILh4mGhgIG4ZiGHlWnit4TJVhDQGo/kl03M4C+j/2GF7U435gfmBMWpbDrdbhwyZ0zdn
tdtU4Qj+/q9BEaKGjP/9/HQwkvSqa8MrBCYEjLr63ff9z96D0eTQ5Y/qb1VoaUZwdJL4ADCfRoK5
Hdv0FFbuW44uxlK3L3pjnFDK3490NUcHA4ax2ts0HcAeXkK3+Cyt4ek30SFM+pVK/VXRkpFoeW5z
qyf0ENpROyA0sVV/OZUGbkGO8YhimkG109wiZi/qNCIdPjoczw522y8Mn++aTo+FYwEoHsKqUVEB
XRmThaEjX5GmtVxOGSLx0GGgAkYx4sRUNnyDg2jaDLoWt57t6DEGzIcRrfjQfh2q6tr6mNfO2R3Z
tYN6rcUwgy21lMpgfy4NeWFsc8GTGxuhfm/2Y7wNQh0WREUya1uKDWkn1pkQNK5apxb3VMprXzQI
UkiK5intvXuqGeV3iAY2LHuNLic9OaQPUwrZiG57hpQbCt+oSmWGth4iRKy0rIA8aL03cfIYyD10
AFRQZeBvxiMmmzQpIDNcZEPippqOY50DeqDZMlHAtZ7YlRnunClvUsXKwhXglILy5V+ZZoxqrSyD
BmkncqwXFfS63qdJ1lPhgM2ATj1MCLdaeWiwzKZmXaTQWiqKSeHo8xoHo7up9U98UsFPZyjGGSRi
6ClBaa/liYvrd0Nr0fEIwXN0Fa7CWYYITQhvXQOxZ2T+GqlqxKSoTpPptwVwn1EZRlxIZdxbK4wf
E6SYqdROjQRVaNC4vZl+sPa1Yjt1kXMrGVcudVnZoNAdH2MhjyEjJo39gOd6MTgzQxj9onv9Sz90
b2qc3+f2vWsgVI9oApPUMsPDbgbJ3EctOkU+6WasiwTKmIHH8iBZGcz2x4+FhIoAvt18otDGIYqH
NTqX6szsPISQG7nywa4F0IJUUFLtxiG/D1TZ8TTgQKuI8t1rQdaNFi90GeCYPTgKk1RYdB90qon7
POj+KwYIyzwbKiozjBwGtvnkBwxRb6npYhsvNsTNWTUaTVxQomvyN856w0B3VBmymQh2FWsVo8lv
SEbWEalhD1uGhMhK1MAHlitooLnBOoIDuc5HcOdiJezyjaI+r1CDGnXtXe/GVeF/qwvTw/eSrI9I
OkSvqhuAkAhmFM2fnjouz21IZxF2fGCZpiZhhZj7ggCK9zNIkwaXRgiYIEdbvO9IgTPv1gH7QbCW
Aq5Y6JHDKtowagb/hEQnSpDpLF9yJSWfE0PUR3ssyxZTHG5TjYCgAB0q5lFB83RRHLEokFWjUfXE
+AmVJ1nMCtQXYDJ+GnkZJcIJ6p/JQ8ix2+6t4Bm6aDVlfQT5JsIao1lW+UQngdcQ4M9GP67gliO6
b01CRpr/DMFdIBNQMdVd1lTzxMBUEc9ABqlZsUO2WqfaC4mAo2so3t0nqLx1UmJjWOOI5i9s2j8k
KL3zVJ9M7tADHsVMi+iKrUsBEIxSSv2puvMlnopquEsKG2GXMEavNCQ10iz1j2H3qgKKWnp6iw/c
K9mDituJismw/Xod/lue7mQADt81djQMDjbqMa7THsHGvhPcxyo886Etszi1NlJv2qBRyIweJ/dk
ekdoeMUXqptyJLIqZKKqfIo6SYav+hEPxdkeg9tgj1+hDRgW8aiYhdbY05apY2rpN0snTrrVxgKb
jV7StiNAZ/Qo+IyRDobZwl6QNN98pcw9/sHB+DMrjXNXp2+a379TCY0ZXjkY47GW+UwfbmiHZgad
dPqd3Zq74HWDV1yidPguWNqqTFCXrCf9FvwJyEFCbu+2WJBTg7VPF1X9kIhaolwBueQZMNAgeVdb
VjWe82z8twBojviACXi0NM2tvnhT6Y50P0Y9OEN0OWVFuUcTZKWev601a5kiTs+DpJOyVk/KL/N9
CEdT1WUNJEkJZcvu0aPX4Gs/INwu/OKvgxrgorWz60xy7jAxtWlhIkFhIEifzgCCo1dYROBSvP4X
CZv6rhihvmWBmYHFl7gIEajKgC0bskiryt3Bo9ypCURImKth6wYdaEeInioFKJASgXW11Dl5sSh0
Vko7Pvc1WAP5qZaH3i9O/+PoPJYjx4Eg+kWMoAd5be8kdctLF8bI0ZOgAd3X78OeZndnVtNNAxSq
Ml8isb6fkvz/8ySiiW3HI9rS7IzFBa0Ape1EX6xF9zpz+/Rrpp83PWJL2Z/1JFQvQA28ZqU6Iudp
/HmNuw9s/K+F+s7F9KSviF6y9EpnIq+xqJNpk+WW2FPO6/99kN2pi/oLjSX9Tvoy54V2d3rYLeUb
Y4pQVC/tALkpS55EtSASIUO8HTr9c/SD0qVf7WTcsWIucuZNueWio7tMR7bYiprrxqSXOxvTJ5D0
K2IeUH7XsLMHZtShXyJTAsssCGmmCcLXXqofmAnsX68Dz29Es0wP53ILmAAZx3hbqp3Jb+q6ughG
uCp01DIH6wGsE8YVIasOi2YbAQBOsJl3pXiY2ZzTBlxA1ZwKiIC+VdDSwndMdaRfBl48jk0suqQx
UfHRDkpE94QyWcPAYUPMK9RvdJZ/FrLL/foEWgJ9Pz4glqfajI68GPoCwywinhiisZTpIQN4V7JS
1444jJb3VRXgchtWJ5zWLJ9Zi3Zr8X+ahlCAIdnTxNoFvOFzXQPza58y29/CeUfYEzbeloxwxvfO
Z5N4ZFEYBxm0n4bfPlkjqC40TnL2Xg17+dMYnsQaXsWYbC3Wrkzat4bgdwgUJGskcw5E11FHLyJP
utnodmrlq91cmEh3Jc61ApeNVe/M3LxZ7sJBw7swaCEFXR4LFmibUqtz0neOSyIyt4ZpHbKmB3Om
F5o53us9F6/MvgGDx4J+EIP7nZicNHgKa1YHxnP/b29aoDV1hrsLuMZbmYTHgDc5zNIJnRtwL/bg
VOddBv5udJuT4UNH1scYvVDqqbTemvWr0FBWdfVIEItzaGa0+iM/uPI/hUZ/TWH2o5+ceoAmM9aN
IMJyXAWj94TMIDUy59bFn3Rstx0MFNoKBwfg3yWNxg8VVJcoRlneQK3pWnVXdsFa36Suyg4sKLoa
0U0Zwt12PDcEXepFgUNhjMnKL9wzORl7vb/WhJUiXjf+WbKiJ1tJ2sMhijeLjp5BJ7gL8xe/whvM
pqNPrDxHaGoAhKMzcoKNGaMc5Z9bt9l1vGJ0NTHKpWu9Z8JT+9AzdV1i6oGFfncH2hGQJ3YV/yzD
78y1ASKRszjcdBuPm+6JiHg+Jqg8rKnnPOgv0Wd3AsKpbJx7Q967OT8epQG9hSyx+83ke7fUqMCH
1jeLqYVvDdNm1I1ytIe0DCPkYPqbWvZwLme8b7ZzNAWVogsKMwsYyDtsiCNWQ64EEmLeRzf+TAeS
ImfH2bHwp3OFrOJdf6w5x8XCASHvTaQvUkuaKs5pPQwxIMWrlr62Xj1oJ+oaWi9nEXci8htyOlgX
veXC2GWm+axrFU8xFaYho8MlgvTfMEBYrKIc8ooZPvs2SoO4CnZSqT+CVwHrtiT5Wj56Y+IJSuy6
MJ0knViG+dvBFFvJs5jXKcdpzIGfU525jwp1S09PCbsvUuqFuCeogdy8ImN6T6JkEs8nN+Pzgl9x
TXU322xAkjyUfaXVq7WytOM4Jnku6t5zSQC0J6x9knf3AiHPhGJDdPOlINVxoSJnBz+NXoGFxmf6
6acuFjW0jKyGZAjs2Or8k5MWP1UQqi0E/R50BG7LDiFIqNy9r9LyKTEF5Fu04AXz4LM9GxYKEPSH
hnoCbbQ2B6wnvQJw3qb9T8O2w/7waLrFb5NP6IJJQugcLLWOfGod980oi/vI9LhQSM3JfLbUDv9p
zu2p0pvbdQfVEY0Utm9OSjhI2zoEuC3mxof/CGqYIJzIjVFgWOGDAxZdb6ktB459U6n+6rLezZGX
rxfw0KtmIpoRN18dD+SXhg8WZxeTTdzV2gy7Du9snmufddxzh1MaYhgK7Gevkhe6VuwgEa1KMxst
luXFXxUyHDa1g2zYWLpjZXXvgM+Peid3zOGBIuUc+9OeHtK6c8vb/+Je8LZL7J8ZeQMZWyixldqw
7pG/pdBoz6R8uM5+cEpWWNgrPIxqeDQs9VHhbPRGus1luguomwmYOvO07izB7BK4UxRWB0+pD/SE
uE2W8xCkf25CuxBPE28PPWc+Re3qrIg5owzr7U8kzsgRUPJ7I7ID/bzUZkAvpPkghQGDYYV6L/ut
6/HJoazBx7LRdyCB9uxM8b+mRIDrNbcscVFYjW/DHArUcLhMbT5S4PEQJBaGQeZpg4wXbDwExuIc
xpx+WTrxbxb2WeXFNbe5evQ6VtQRPyrEgFXIJ7DEH/oI0GYWJ6gFkiLvfqrzZ4Q46ZczJB/TjapX
KiZgT5z7M0IXBmIEZD79/+hbhfvEY7etjegpdpKrQz5R00I915OtnqxucmiOJX93TMUQD853PiFR
LluWSKDGzO7ajfJIXGt0wVzYh9CtgcK0y9psxt1CtRsV43Yy5R7lP7gxBhkL2hR822/6yJJkHEW9
9BBjtPJ5kAJeq9bgqFctL0EjNvA0o1UaFN8ZeppIRj8VmLAalK1FRTsN7XPTxFcDZDfNdOod1p7+
/2JmoaTwklcvRfpjTlchU6r8XdeNtI77LT70W0nL3ybsviWhPeo2NPnwkdNhabe2j3O6+IVNTviP
uclDIDJ5RdegG1YRkkYoZNxRQDgGemstgMBfA2wvW9vWezU0F5dRjuhN9MjhfDdOFXYq69inAihE
UgN5rJ17uxl/efi480DTxIy5j75GvE3y5CoYUqqmYcqCuIDTDPz3aOUbA8Mezj5wzrcmt9gdnD8k
2LzBLo6XmfFf7Tv72ifzMuXOxKM2XAWgXEIAGnMafVi5gTXC/hDNeAC3vIaycG3wcfgDRIwworJU
iFc7yto2UPRdE48DwPy+EOY0CBXuGz31okkAr/+XI24KmLh5o1m8iQga4rJHw7zpJtpJlP8+W6aN
bMMXB028ZiQGY81HZNKdI4AVrR+sGk5bkbcfmaWU6Ij138v3JTl6Y5n+alKfOsFs7ZrtW+wTjRii
PtJ/VkT3Ka+RY/YP1ACYhs8T/7VhG4OTulFtApmmgdUclLj4kQgXwWFyo20sXqxpojmofkqO6FFj
PhaZ/zjEtCtJHU0aZ9u0NrS6+F8IDYbIhmglFW0T2ui0fLMBRA2c/fVMdKEQsGBid+Vi7kjZzFJc
lrnjkVzC8bj24QjPBKvk+TaZYZ3XdNZ5JjmctXQBojEnrJjWNKeglhNs215y1e+V4b0TQ4lQ48SV
NCb3Dx8zmuPhksVq3xntaRT0//UMiE0HEQW/6MMIvwy066mBAieACBGsYa+ADIzhRi3bRYuEvWwD
Cg60Ub4JgcfpOoX1saFRAG6UqoqdjAvJVgMGh4goiqpEVoquHEgFDic2cyD9mg6E2evioO5SOGSF
Ene5HGiUB7CQvOqC0YILaT3LHsoiRwnXps6NfizAwUbmvUsKcBNRUuWOPYv5vLPn6Ux7e+f7Gamc
HSwHau9pvIayuwYtg+s2CjYW+28POB/0ifVgaQyJmjo60cXWYWInaYUUZX/pwX72Bkfadm6OTdgd
xgAW3WjR+kOUymSezxz8pMi7LDO9can0RKGU88cyGIcOjijb7rwOSYXNsvYaYFtfceGIPPhYmCw0
H1ydOINV7eD9QvRJhcekduey13HpKGKfaw660wSpojKbYt0Igg6a8sWe04teovDpPqascVHmr/Il
vujNIJjci1skp8x1TujH9kXr5PuBiAVlBLgVedH6KTzMtM9Adh4cVaDBYkvNtE7ODCb2SA4krbj1
iALAeV0tVGSeMT1mTNZzZX173bINu/FesDn3AaVh2hwjugpxmzFX5yAVqMvMhfHjFuoFZuMs7S+R
jy4C/awFlCaj+plUvTWmseSFRyPaHOHsY2ABEKOOYhoBllG5VursedFmKAjFUzGRMtapce1XdtP3
kB03CPxLp8SxEU+JDWaooE2BUukUZOyiMqHcjMx3x8aVFRYXbvLet0kOwBu2aeb2zuRc21sec7OR
rCxk/zSZuJysnRnaEF7qtAo/J5o6PKajZV1MLnpfAgqjIoB4t6Yt8K+UzUqX27qIMJV1dDBtgaFi
hzG+JoVMBfMO0R6ozpJphfbgRM7CftbI3Pi1m+b9sGCukLyo5lC+dTB38U9sCp6rAcVYb+EJYKqp
+m5XEn0mmu5D1jCWbMQ5CMm5a6W1hdOvG3PfJbDYbhj+LcWng19WrwJeNHzki3OLA+c97rNnXhyL
I0PlEfg6y+IF72i28eWb63PSs137Gc/d2rXS3UjFwX2gFQCQhdYmnTcR5+dhBisFpQwLg4imN24a
jzvsja3Jt9DngpDjA97cM3+Axp3H0hzREa0if2u2DnwC966K55tF3+Ra88XmOUCHJd7zej7XSqrv
pEFyQOra3qVbqVsshuOllMVA4tkKN4uf1JeQo/26HHF++K/wWyirUOWa1rs0jRYPC9gZpgT6wGN4
9ZNBdc3sPpZfQz9XO9/xQJ2IijhMY37CwcPONn1ZyqrJWcw/GySgCeIAxeGwHX70awWyf5ez3iHt
n93Q18SsjyZvDg3rh3J1f8Eup0dC9Yh6lr1m3vKEuYv6NUZrEzhi7zbi3LKElLzgqxKJA6EerHl2
X/f/F7Yk4+H2n/yHvDF+icn5ckT1LxuL74ljn9266xz9zOLQIQkLCIrcQqHgPsQGCBGafhympkjQ
sytcarRkPpZUco/S6ebHdrC3YrTc3RxnDwYkKsjLE45jexsOzkUHpOfii+zDfzYgzE3B6XtDLLh5
IGWvPwwBJhEbtf/nkFrpp+2q7LgsmQEj0mfUIIj85nkbjeUhd9lx+//FukgYAlxSwYiWMF4ISowh
kSElGyFWqFGzvjKSlz3Wbv3sm3l8BFlJX5iQVlvcxT7uu+gaGeAtwajUYfshJ8jqjV8N2ym6QexD
qs2wA0bmG1Dsb7NrzpWQ56YZb1NAQWNxSt9i1f52IX63E7Mxyxn5KuAADAPRaeB64458pq8UOTVk
4ksyhMkDVdceX9W313rZXqkKzACd60ioag3D+oyx6Ahojh4Dj0KHSHUXG9WWZWeiR9YeyaAhSaoP
eGbBJ6x6xI42mqZ4KtjjrMs4F0cCyW72yPbkja2gfnE1NJVXWFc8wg2gyBnVfTYoUimK4rMRQL3N
5VH1kBQqQYdBVZkkDG+6n2Rwkos9MKgynXXhVc95CA/Rx0762JTsyGbnP08YUQq7f6o87ysd5LCL
oohZQgq3un/U1xznh868bBUxUMY7aXsUPxEweBJkiJ8xKwThNnUz9vU4bq2N0XVi4xcVezXUXEgf
6K5ZwFqn/5x8iSSBNdcfkR0HTBkKTL991exKvGhIRIBemPKr9Rvw1rypU1Og75ewz2mWfVbudM3B
0yYj479u4EWPer1xpMZ+oV1178HARwWO1Zf3z54mRPLzSFctfImCcFpHSQDipjXCYww6fdsMYwok
h/bRHKqr7QWnpcjvLFfRgISrmTIqxlQVbscAoDQwCzlfpGL5BIP+YiS8rCZ5u1OPSaL3yMsIgndZ
LLe0SDeTyj9EnT3aIyriqvmNg34jy/pSuTDv5sk/cA8yWvrgTyHDn2FnbvJJ1182jE08Xkz5kpUl
huQ1nDM+Ysysg7tXN5wS650PPR7FEYqVCIgVp/D41RRqzz6A9Du7eI2/yzDieTTS1TSfgjyku7Gc
/Lbcm07+WYxg902vOGBu3cKI2NWZ9watnYn6UjznVUWyWnWDrb9f0uBfZPaHpZ6/Y8M6lV6+lZOF
Bwqxnhu8pDP2HcqlRpr1egzibhfN1dMiaKV5TfxbpAJ2o2EhnKi718jGoFj7Z2Y99sH1FGb+2mfD
76mtl9SmEh679o7B3FPhTdivPHWdySRAGMzDaRHt1wQji7zMd3W7/IST1pAxioGb6WYbzr7nzOiY
C8PMtDuH1WuGGNjRLs696UHZ6i2JJI6l4rlo6upEw5IDLC2b0cTKh+Z62DjRhHWn2UUecW00HLEW
0jFex717VPoPMWzeSJfjwSTpYOVWDueqrj/UlFVgec2Djss6mShyPwWXJBQdrjfyP0gN4+UD2Ot2
w5NBKIKAr7UScGt9c37BW/9gW96VbG6Ob1yQXewoBsrx+Ctm8ItOy8XBRLh3Ig5AneN/Fot7t2Q8
o23OiBTU0zkmMe9+QIWE2pkVWkzLJZ1Z1VLLOLej8zSL/FtUFqLvGHHZ1AKjHTCtgWTGDjnkwyGL
fGsXYtT4jrse/b1rdcSrL/Rfg0n8MWF7tkm6PXK8lhw8WZiHKATjU9PMIohmQ+6hueorMW6SAby1
N73PfWXt29plSM0biwcfEXfgyJ5HMzh2kNXSVF6RO2Y7r5p1nLpLwDL2UWuZsWOR2EaUWi2wWhpM
C2Gq3fUDMZstMTp5L36LLPoTyj4GbvdjFoww2fVElNK/yOPhNgB1NMiUWZk4PdN4SLZkQD72lbn3
0N5v+hK1ZY7mE888uyLOHkWbcKzD7ETuRnqRJsVyTDjhJhHhXw7Ay2uoQGe89LBV8JISiHu1ZHPv
m96T26VcuBoTY+H7NMdrNzl0My+MdEgA5lDIChqF5qFPakYWETnY/QT3TfIuk82Kkj+OorMIylcR
gzlrPQC6Y/AoG/vHDvzwuoSpc98VSs88+vtGOldvWuodvatrDYN5FYd031l9Ioe2pBKxT+xXgLIb
LhlOf0mGkPiZkvFZCxCwqlTrIXap1mfI3csk/ndK+tKCIr6Yr1G14CWhOOfszSSHWjfuZKWhv+uu
n8PVYkBKLkz7KmtdraTluHKFe52c5COb1D4Ku3ndVf2jJFTm7BUDG3cgx1UfzhAhuwBPR/NohO6v
Idqb4zsPtcexqwbss3L6qVtRJ1yc0T8sGUK8Scb7SdaIxZ0ZXn8QwlkR3r5ns5BAJv9XRQEhNXpj
3/TzBcLcxe8BJVU9rmJ3XBNxclwQQroBtLaWpRnL6brrUoA1NWQhwvQY0Lfj1xwMuySKGX+mpwpD
tuvBbLMyd0PU4UOYmLthKD70lNGg5i08t6P9NW2C2r8Kk6OTJTrvWyTGc16abA8AuEwGLW4Y8vxA
/q0issS9XzObfnODzltKWFQinuC4PNJSkVtDZNk9YjC4qA2nTRdbYZcTGVLu0dscHY/FKeoJ2a7X
c5gWp6n2eFMwxh+DgWLfqVnSeDSSd2JIak5IzLZDZ7AOFI4RZ/v8I3Vp+QmRHRmNr4QzPIWlPEcL
jvbcIdmz7N/HyKdxaRMyX/Txv4JsUlU6JLLVj2wRfKyhPI9MEVZVlz/AR+S0V1jn0CArNwy/qxT8
dUoHyNClTQeariwNGu7h8mE6oCPxQmitJDPVVuMoEKX49lsZ1KQmDxsEYex88myV1bmvq2trexge
A6MHih1ap0JWdxaja5cM3G1A2A1laHdpHQY+PnNkp82ui01UNo8oFuLmrxynO5IVny0QlUVmMMWN
Kf6CwsierdSmQVHyltZnGidBT5PBIYyiQ+GBvomytD9HuTaF1jcmkYDUJs7E46WV3p+IB8HO0jyl
TrWQ9MOiq+Ctz613pnBhe0PmWxPxuRIBxsicmCsp8m1hcUawTHIVmjYHZuVytgAaYqLUhCfd94Dx
zCL+pPdwZqP6q52eQ3J5Sozmpn96QaKFP/r3sdud0oTyy6HL5E4mwo/ymAOsjpYZPwij6Mpob66c
nxr9ffT/2ju50Wt6NCEPNqpYgy2jsb3nKYXowcTlxsrziqkMXc+I43Q6FLW38eLwZOesTz3CI5kx
O+q6P50CubVJ12njb4nIJ2cPWk2iueLUQ8s1Fvs0JmtMryIkxK7qMnkZu/KhEva/Om9JM2+3E3Z8
knoKXF7DN4QCdBXhchzy+aKtJfrbd35wEqXx5hGG+f9tzdhX61ioNdZZNgyLMt2rNoY9003q7nrD
uzh1cLeMALwqf9w40pM/zDvtFz/tAW4Uk7cHniZPtK5QKWY9voAmG3bZ4AQXlQ0QuuaSGWbUTWZB
m5n4uU0a9fY+90FZg0sAx2cJjlgW5LeOjjrBrgFRxFn+V+HfJ6etcS+qIgPccluYSZPxaS70sXIr
dDeh1UKZyAbGgvaC8DpxCQ1wAOCqpH+JhzCC8UgXsjXH33IM8tOUujgnqt7Y2lU+rK3FajegkIav
OK8C+EnFaJwChEzBqsBYsS+HkeRO261pP6DyMkk1voWZyB5TkUIpAQU8nMRYiRfZ0SAdoxZ7diKj
Ge2+kvEBVGW9c3ymDIWbpCcOZRijx8G6GjNDafCKnL9bf36xS88+dCnrKEKA/tlmJFO3VKpm2dOy
I849kQ9e9AsgCSNVeyJuQrm8q0DzHWtlALWcurvRPk5TsjWyjGAarfHDoeGtasN4rt2Pfqrfq/JD
/wb00qP+nSJJABMZ/ksdgqxDUMSUUuMUiqrULkjw1P8kE/4UQHDOv9bja+O+e5LUtyH6CvTsv0LE
6W4mdCzVKcza35iAcYu7h5VcryKJcwrbs/bQ6H+TqDEcNHc+arAwQjLp78rqpYfW0RnhDjmUgdeu
knd4ZkYq4SU55lBaqsja4Zqax5cJjJLf/xEUy9nkXYG7EejGRxoGrvVo2QiI/adJGfsi+fMtkoid
Tw/VgG11OMyOQdNs/S6iG4K2qbXxrDT0LOj3j+JZf0C+nFW0X0nVnhGd9GSAZIh8kwL8WBCtavcd
TbvFhy9phgWEi6NOSXtoLR0VcE26BH8LiWZr8iSfxoLE3Q4Lu1l8mGjruDs5e0mZJM+lohMdoBeI
bjNfERYajzzvOB5DB0xR+RlCjsU8BK4sRwerJViYyj8ciyTB6mRzEblwInAf+Zl2CzB2BikbwBhz
mj1/YBitfT6HWgOnPxS/KBc6szqxKOHWPNq5r3+AKbWvzGMc0p5EV19tKss2R2gIbnjbNfyH4Wsi
RkdfvoqEg6b8RTluz/QvGYGRO8XeCCFD0vXWYoTxLdBKq0T3kLmh3CL+HQMapSGF8/KFJ/LA4WKt
/TDaa0Vdfp9Uj5lfPXJaO8IIZaeRp6Hpj3M/HDAcfE1pcpgqd8dd7YyLHT7XEzCB6lR3Fb4gxq7+
c5+A8rpfRozpYscn5MvqHYdQr53lMO0BYmXTrwCng/S6F2tYvmvJRcYANzvlWr8onv0TjO4TV6Ri
06VRtE5M9TA6P0FloJNptqMJabk6meO1ZPDBn2O3Jk5BckJUmBBpuLu5jTo0rPeDCE2m40eHFlrN
X1OnPSf2W2gAh6J6J9Ete3IN+O51ysDloWOnsmlL8hjx0qUtMvwIgBTnX/OjwuxkWL9lcPXych3R
uRksC7hK1RyGvi9xG+F9rfxmXAcxjc9Qpnj1Pm2+o365TeVuLKKPSVddAWFat+Wv/nYWUXINQvIC
pOep78pdH36qUm5sHPkuoQx1me8lmVuKfAAeFu5P0Br3sfmif6b+BWKC2/l7MpbBDqO+ZUyQKG6i
pd+uroKnYP02lFT6c+jFBaTfB+tDrz9xI+2XJYF32oibOTFxX54wsloufV8UAoGcjx3/Z97We/3X
cJ/14sIfoqudzu2eximZrq1+rLkbhEHCHjMPmQNDpmcP1N+4qwHgyrdBRnvhJBd+xFJFeAaJUmlf
lYxo+uz0AxtYC8LAEzYjeu+/+n1IrWQCfBU96ni8wwKzv8sxAsDNrI1tmruc0WT8roVnSW7uTZh6
5lTj1OHZcga5nxb5a2XLa5qqrzlBCuyQLwNF2fs0SOkEZ3ro1LI1quIhnUW4xznsklNph/hJ8NIk
Pjhv0iPNJjxXsvFPDMW2GkHjEZ9h1ssrpQdvteLHokkhrBd9fkRzUzUvaWmiAyI9I3CYIVT2exfh
6cpp+kUmalJnRCPen1N2erQV8Aecn3lCZyiDY5Lx2s/2V+aoaw70uswzHBBMHy31QGDGyrEVbW44
X7MFF1P+DR56F2NsgathLJ6EzwmzjM6t1W8Iet+NaEh8of4hc0nOys/YeHIfqwKXn+BTjhD7ycmY
lXn1CxUy0/Zmoe9BnlfflBx41cXrOI+kS7a1EgERrem9/TIEDJiLjYO5tWxM62TUUCqM6csFE8/W
9JoQ3Rj1FbIm2EohGU/EGSRra8LSDLXyRKL3ySR0cqFXajpQkmZoZQZwZMnLJJeL6o1n9mNYL5SZ
43CUc3wY23irJJ7IZrpYBoN6ozvIgXzlUEx7d5HiPFLHdKlr3ipGJ3NmsD+hxIuaW2ckP6qn9NEb
aU3DGRHaqUhYjnLFjITRReYv56VO98tUnES/PDkLUCkvuurQ9Qq8b2OkkERo5AVozI0F/C6ru8uF
GektHazOgqYF4A/PavXh8aEXuCahF67TWZ2XJd/OJhzEoG+fHNejfaLmf3hKvu0kYPzTryECHyev
fWi9/F7E1osc2q3JpJhRgo2FiZ0iqJ6DcHh2y+GcIWE3DUYVmJpWXWTeYms8DtxKkITrKiX81wTz
ZHbZr2NVZxE3BFiieqyjatw1xkcPURSdk/fWNKwCZmEq/D2Kf1wkNRlNbZfsXUDk9IXB0+a7keOv
T4B0OJNGqZgzDBFbIOi+5wz47xR6Nw5Yf6PItEsvbDl+ZecmefOjCFlrWzxGqj32ubrvrPTQtvbG
VM6R244dB7fSFJ2Nob30AmEd1s9DlNMxGDFGcNd2sdRy8uxVWMl5MeIA23BaXUIlCxBxJGS1+lk2
yrI5hLb31bvBXRwTo5F2yCQzJoTOTGXY99h8DI+zS8lttL3xVvco8rz6wO16gVsP8nZqN52QeywD
q4GqtYlRXjVje65y1vC4ojuMk9xEvWJtKTy2rpNx3Og90CL9szVOxPqMf9Ixnw0oWe5i7dGx9OuE
1J0WMuq6sGbs0HN5XqbxAS80dDqjSN7DuQbi0O+jWYs3Gih3GEBG5G0OEb3eq3C6m0Ms7EnCmBWD
3xxy4oqw/0NEsWHRM9YLYOs55TsN612fym93jMCa8tJHDAZAVrbkjpQegp8SlS/ZwV5qI8RN7gKG
XnlmS+zHOOwaJHuE/dAVwLqRRWSUOHPw6KVdu0dqxrPrkz6PPCzHW7kkD1ZA5Th70JuGbRNOj76U
14InxVJvqqvf82k+xB6wSOo02DTBMRvHZ4FUFs/Ew5B5HFHobC3+RskJbjngY9hCE/+9d7xTaI+n
Nk8vg9Jy/YBse6Sp/hgcPG/YKIvWrJMap8hySec06lMZ2vvZd75nT4GozLIvzsaoOdXwMMfeT+gT
wTSMAO4C2+ExsaOrX7pvqmdwD1xwywjj0NXeY25P+zQJntxkPE8R4zHTfE7aaEey9h3YQToH9BIl
qr/BZqivn6G4bH5Hi8joptiYPaxjO0KFCouuRZ0azzhc6mPfNhfHn2+hL+4WV936JHwNaREXdXga
WLXHNHsxEJeYVDuE/VI3WahiE+x3C2BDv1GvKM9ODd1tX8VrAjmYvTnnhSVy7eZOsOP+GCuLjA58
KwRIeQqN+5T/laWkY2EkX4wZPoW01UFyTB0coBL8qICATBZO5NPGJoutCxG/DEpyej9KfuO26e9F
wlyHYK6XUKv+wS/WzykA+5VpgqxxcheAkOSAGMnx2BrduW5RHM5pw6TCEx3uc50A1Uff3hxRBjJb
x6GDB7nRySWLKIa7ecrkJmrLP6sZf6ZUXrCOkrAyDbB1/WCmCPs/Q2Hr2s7443qut+Fmx5hSF++p
EgYqV7dl/uz0HWmbLW2+Zl52NDt9wI5Dsx0atMfNKBjiZGS0mobot4qA9S1cguUhLgwmikomVPhq
eCsKaZxjyR7SdeGxl9G565p9IDsSz7xdFbG4IoV8r3owMz1dMocXnWyJA8EwJ7xgZ1n4CA7GbJ+5
rAm22zT7EGYfaByD8I7SQ8+Z+s8FE4ZeVB9xi52ycq3bInPcijbEYteFS0OD1nLAzdkVrOE54Jif
5OFjm9eoiuoa7mhXP6R25SK+W3BWFZ/LrHizgsjeW13dbOPcfyQoDXCH2a6MOvtnQ0MA4aSgHM1t
R2ukZZYNEN2xe8jCuv0+9eeydB/szvwpYQbEQXkXZ9COGRKMa9mTEdQyrjBbio9yPjdRe8bwiPwN
3Vq7H8lx37a9wvwa+RfebLR0hB7V/XsowscaSUWflw/oB+6WKmc63jUJwqrA+Fm66V3wEmLX3fpF
TQypwuTSEHkqSs0j795dGXgMx7sr53DNf7ijU3AzWgK9WRLxeFx7A2P8snzQ/L7vTIhFNWlG62W0
sUIm3c7mE/cziFcSGk6GwlzqQBITsSCzF+8DGpDvUrBXBMipeNj/ycT9lwxMdAupbi0ZeOkw/naW
cV/3jeLxdWMa8aAVA4aVjAiqAhck0Ug+gL+8b+/Dhg6PAyFFmRv831uNa/eXch3jO4168UlS+Kmx
GXglUcCjCIkdNOue6PjzDOVNH3/cQL5mRQefhEChYaC3XOQ7GkXdfhqlgfIBSqNvOEejawiFoPig
mKD4wK0m3WBbMgBK85KxF81MK39xKDNJH7un4F3eSH7+GLvoQ/hleVBLzXB1YqJd0A7zRcDGEr5G
U/WdIawMq4EOR/Y8GR1naHEoemjhtUHcEN0N6XgkDpNRw8RHPLaaXqUK9xKNqtg7rNXwOYxPkNJq
56T0HWabFi9A4+cmd3bCpy3slTnhvO1ejUSuOuExN+dNMKvnVkyMD6rHxCLGoezIbl/a7KUwWC5H
qBpg/3mpBRmhXY0s3geY4iJaHALSLh3bd/eMjh4Ns9952RDvI2o+dFvzpjfMx65pdT9gOMTOcpcm
9ZUkg2fyJa5p0T2IKH+0CbJVNUaThSaoMSv+fhOyUMC9I0cSruB4cjzcijpyAHD7FmA3dXC5/MfR
mS03jmNB9IsYAe7Eq3ZZsiRb3sovDNtV5r6AG0h+fR/200xM13TZEgECeTNPkrLs8eriEUQpG9Lx
DL7zU/IZtE7+p5rbqyXyHwEFGqQxfD0z5s0MjdRgXKYZMDLlMMh7uX5zFNQNf/tEelmIGse82Vws
fkgR0yu7eEj8+DliubcsFZsdp3bbQ8YZNRQm0Y2EDKCTVYelgjSR5rPvjA9JJHcGE9aj4J5OfvS1
Y3PyKNcZMnrORpcSRVNifXYOvTv/OpiPeXTRpR0P29+CmLDzU5nEf12XPEPlZhP2MBtBj9xVZ7Fr
DgNqthuQoaHOAkMo5iF+HjFFj4WXHUWM5A8qyeQxNw8o0+j1I9Mh+jxWbRsSEdLkUvwQfGhOBSfh
h7fRIPRT6f1UsSRYYFPSEEGz7rnBEWjuAT6Zs78uihSRzx7oh6o0808MAMpa827YFCbw3SDqDr7R
O1vHw8qNJ4zCndZbwpH+O5cFhjrae9CkGUudM/LJyVNy5D0Yw/gnEB2jV19gMNePXdxtGf/vTIcG
8aFlDIvZKRNvfYHNJln652b3T5d1JV45LFMG/cBTeotgf0fLOVKmxrhxguQlLoIr8Yynwqn4jQIH
yufIzXgqUdbBFnZrycnLmVWyniLBu9FQYuMrAPAVuO1DXCwgXxvbCG9Dz6U21lBeeBDmmH9zXSI/
Rgsnu65jAO6ISEwK89i29q5gvYI0pHYaJFtPVDtOprNhN9eiFHc1IZTM4XGM/UPs5wecAnc8ntw4
bJqBaWbdtdyqsNC3WxfQcVAFu07hymw1jbzx8JhF80vML2r38aluFh8KYbTYQeKY8JbO5itP4zpp
ik1vt3Qkjvq9mFkktECkrX2Qdr81OVH0c3QFHK7uA24GokIwkBcuVxSRRmmBEaSqOtVLOssO8+3U
MCFzM/uWG+YxcUNsRv5xTMOVLaddLYTBpNAhDEpGhWM/o6w0SfbTRLg/reyRRE96WR7OKvNo/UGK
mnBspjkmxeW/TJjFBV8i5rCTrRm9FFGws5s22LTDfFD9dMGF29H65QzYRpoTM4m/gZ/8yQusN+Vo
HFJOcSRsbZR4JL0oyVpKbgPIH42RbKMIP2mUtgzsoZtuTZ2nXPLru2BHdGhLSDM1ou8v+OW6s52t
jHzmFSXKiSjmic9zvKfJdJdJxAhavzZl8GLPw2mEO8lLyj5ZnIOV4fzzaKMHzsRZLzXVqu24j7Ux
+5J0v3IT40pviUvumFsfGR/y+kri3WoL8q8dr7N6eGZiDvtVngMZ4AMyd8lg7seQXjSvUjA4PUNj
OY/yk68NhlgNk5Ni9rg0Fu1bWwoAsgGW8DGsPlPq8PSYPg1caJZunqvt0BtMfwiwfxX7/xDyfuNF
6An4W7My+mv0hBZb+ypZi2kwv4qgsi5lisLPYKNcrBc0Ouc4ADNGjXXs/yYTmmq1RFfd6o2hA/BH
v0MBAsAGr3o3i2Ln582t8lwmUJAkuB7hu/GGZ/jY75D9qa4Rb07L+lUgjouRk94cPdv1+OBUqbXJ
wsz9U3ucy6JmfrQcfIyVFZ/GLn/raGxbRwNbgApIxZuqlMfQr+vTnEnkNaYgq9anbswclzILY4Ws
AKjc8omtVsUvR+Fnm9MdWQF+OVkyqCWbtrSRkckvI7c41VTzsDxHQBUmsSpqWQf6xNPWBe8m2Bhm
xmJ9z6Sht6hBjSGPG5xYQCCzM3A5uObG4D1wBfv0bG0CvjBRmUfFptnVuGxhInmz/aq4p3jRuPc6
Zx/hGCYtxb45y4rbvn1Ma5SJzs1OGd9jrqIPxpKoh/WMcqtb2EG8DWy2zG2bNh/OSLUu+1AOjbRI
9l4zNXThdkSsTR/I7UyYJpcH7aWHOvXfOjjhYY46b4Hl3wwLatqKxlfLmulgMaNGP+fsltz0h22I
RdgdBsoZTejeVfKPr+KZGJB9Eo44YqzB8gAg+rmuck4mTXSMzDAE+0bjaq0ycdBZ8K+Xps/obEYL
pzIYt613jErz2gTtQ1fjMA1rSlbl0JzkgIM3zfKZ/hmMqpY+mghgoUpQd0P9WwRa7jPW+SwzKH/e
c2gxKsGewHSlxT/jG0vclwsyQP8THUVHV/iUiuDHwYEEdYpSy7Dv7gGXShpJe5yu4oHX+66PcLsZ
8bTOYhjRg5P8+DjyVi3J4nEhVjSZRPM0QPGAycnpqFrlXnvzcrFHcSGZ54rfhn5OK3VJ/HmveLyO
zMgDni4u+FliMwCa8wdD0gwUzsnVBLXBn8WLRk2sy9aKRFEe+4HEllWwcrrgPYyL2xTmO/w/JyuK
d0lWnWcfj2YxO3CGGyyYvT28uDE29rAxvQ2T6xyIFduFz2fyWxhTzWuKG3OyxKWbojv2LgXtg03/
c2Veojyhil7w9sE+m3OK2HvMRI+NqAlQN+OjcCIYWMu1MY3dF0p195UlryrKLz19ADBHEAAGD7RY
yWBsb7BQNqoYAjqpWjoDPbqh28Q95om6jb3zW2A+j9XFppIRWwyihsPdn9ehxM489OGGIo/10tSV
1PW9riRvzSW5GSS0Fpvyj9t/dAVzWVczByUaHr0anEmaBrjA6O8pCzols70u0hFJOXrFNbnRQfM+
psWpGIN0rxvKG/t/xcCLY9nGrX8TJzkvYrBRWyyXsjr36KU+A4u5SFdJAodCyebLDcWhEdlWyuJA
PzswELOnx6mwoRZQEV76KLwG1iwD2xvoKs7IlPiAHTEfCQepVV7xP1fl0rjgTb+qwm3fFullRqWS
mfEZuBBOF9w3T8fWKpZBW3iNoujGSf1eGugNyMbkcc381WSgSevSU7M8RzZhaDoJs6xa02j6rYia
vyGVvpoxC973YLJY5g9Rq1NPHGx2F+meA0sUABLB4md0mI9xt3hYEqgk8WB1NRPyv40bG5Y+4MAe
zLDDqCGY2w0IlSfltPvaL85eNP/mRMuYahoMIgLO09ScBZn7xg7uq2yrmQjLKb4sn2Vcy/MYR9up
e1URnVt4K4GMPeUzPS19fCvnCdyKCX1vOZ/khQkkQDM1wEtKeHK4yaked21c/WZhwSqkdrdnKkox
VJ/+OItBk10ybIDApH+wpp6qyNn6HPSXS70ZGxvbZExF5QrN4nuxeP9JaEY5gjaePdWd+sl4xyWy
9RtCxwpbkU3DpTGj2gztAxWnO4KGb3BFDqYIcSaQbSSlWXWAPvG8QlN3LssDOZUExTmTFYbYay3/
ZXXLHBhFIbafC4nrIQHFz0cTx3LfdhZ+YhJFGXFBPfmnMR13rLC/5RDx+udmU1Ae7PmC8jwMdytQ
D/iWeFCGwiQStiS0UStbo2WOMDn32IifjUCB51Fy4MZuMmStfKBHoUAykUwb4knhUQUehcts0xNB
Y3HvJ7v8LAV7l1cbV9wtbz3chU0xNckZYndCQF/tZ1/i0AnmeRMV5vNUlxcN3lXTbeICv7TIHK4R
RqEVWPB8MGCZeQJQ1zfYEHHgrR160zdUtrqHwaHtvTFxEOKc/DSn8LETMdJ3VYqnGLAK1io6Q0rg
/5zcr6Br6ZIQZbhx/Oa1BIslYAp3rwMitM9PSySL9JJ+bDO5Diud/MHCgGUVp0KMO2LlWh53fzZs
d9kaOlB1tXMfS2zPow8VuHz3KGugbpn7DXAN7EAMzTco8IzDbIYpVXTNxMsY0ksx6i2db7cU3Yll
Qlwju8YRVq4K8dDKv+uWvvecbL3I00OaVl/5ZD5HOCCwzDMHX0Twxl9kC32PCgZ3bI6vTtND9/TP
tTehtWFkYC9KJ7njA9tn1r+Go3xnlx+kE9CZaRrmX39Q0jrP4w9kwFUpXqTRAUb6nZN2Mznhq6LI
hYv2xUxCDicNAmX0xiayJ8tAfN99tAMIsqhQjD/iVTU1tND724KRbMYT2dhc5cOzTZB/uXoFNZBB
/CJOoJcww5se3VNVQm2MBr0L2zu0KCi9UXwpY3XDEcncv8KVTBBkHOwX2Uim985h+URwzj3krDIX
6qc7z7uWVx/jBy6VfJ06wXczgtWJsXGtLfzY67T2Fko4qgFqxi73jTdSmtceHxT3c3LN7jlMjYWd
wM5k+PyoSAoIUj4ft93ikCg/26T9awZEPGsDJCKY5wcJ5eMUBBXzy8jbq5C+dotGXMzoRWDs0MYf
VSwewpa6hIFS5ap5JVKLgBAcACNBJXaf/NE7uyVox2JOir09N5+Z8NTrrGj79gSZM07QOXAWtGYr
AeeiWmvDpncoLeb3TeMPa97mP0CMPxsm1iRi7WvmWtSm0KDXptEJE/rVKfM31Xntykon1PauV9va
NR5TYosKOBRqLuL16Idro7PR/0K2yahN97xPN1Ve7zrPE3srZJMlJWf3Tb1zw5pDK1+YV9k12PLm
TxCZX2BSt2MkKTqST2moAyLp06rNh71b6j0O8TWcGwZ2JOqs4dUm05IA0WvT+mb3GEMMrsnhOaCb
1o/Nh7Icjy28Qx4FJlWay2w2PzJVXytablv+HTlO09YaPlCJ93VNM47lRy9xPj663AKCll6cJe0e
nsswPPTLi8rA+aeMU+zroyLAyCOZwn1zZPZlze9CYXEbLG5W1Q4n0Sqi3CJWiI3RZ+Rkf8sx/SXw
sKLsmYLZKls2wvo9yJfVR0cnyaj02mCG9ZIWlox4yAoGDIPz5SULLDJWZNJyYoaQUYttVYeEsFtC
Crxyt3OeX1sxMa6nhLxFze8zKBTQccwjxY0jXT+Dj8EOiI1Iv1oLlKTBmX8q4xPZg1PrRj+Ra+x6
hYs8I4DVaSqpy45j9XTu6vFah+LokoNVEAjWOXN4Nt8zdyy6Bjp3m3H+HYv8ZrIBxX32plkdq8BP
L9FgfVGOFa46tsOigVeWTnjoaRfK+Gia7x7Q1pKv4KLDpTd3RLFUo7yw3/MlSxXDCgFX2PPaxtp2
GADRuPx1zeDelkcfSfaJUA094HgyKDRbl7X5alOuM08ROi34AWbhZiL01vYTakuadtvb1qtZ2Id5
7tmzqBARJe0bpZq+amumzW94cvHqLTow0t+0HngQVt4yrEQMfU679LfmS9sQHzZXQZC/RC15PMAe
aAD8LL7bUpvG/GfVM1lWjf2rCx6gqsQsiqj7krpY2oeF3jcorq44FT0qQWL/hL+cXDtCOOedQPW4
Esh2MLDJ1wbT0GkwvzJCsAufNMrVbxdQ0soAy+1sANYUp/g9Cd5gN87yIWHqPDJZDr2EaYqsX03y
kVAgHV98dIa37SPr13biX5d6wyNUyrM/klyvFIrsssEDmCderjcq6B9TalCMZjwQ5qX5R7f7Mm8e
KLG3tiDqerH0ebnfhU9Ko8T37McOmjzryew5ImsF6gXj8vJlTOYT8z7mHqDvU3BPcubgwug3pSEg
mN2/SQ6pcLlOcFPbA7g60nfHarV+fEP/kXWwb5ba+6IBSsfBTqV/hrTbZoxnuijcWqFzGfPpzXTl
Buv2w6KaSlJFou+4UoR8wJ2gZ4q7f+lI3pcZJ4CWJWLsZSphvZRswpGDj1258lEV0dNsea+g2vZx
h7I3OuU7sRS+NHfOuYWW7xP5P+TfM1PxU8jRMYB3TIYZhAot4aLAjqp7DjZJ9+FrJ99ZfYlzjbeU
1jkum1QYGyt2vyY1AYMKNUzm7BpM5TVk3qs7Wj4FayUoRPtSBTkHF8s7pL3eM7d0GYri07Lpv1GT
eFHU7uZ8oTvfIX6Ht3VLg6AEwsef6+GbwIxFSwub14S/vIO4XPid3sdtNe8dJA0SIi1fptYchWD4
TeqcOhbmEnf+WY6NyF2XgBeXHGvAzu0TVo4bNYk/riHXQVL8WIa6clm02/yHoo53xw22VVy8KtWH
OzXq9mjE/S1V8W2amLAoTf9iCQHdkA9BS0tyOwIV55b+MbikmlKQUbpZ3JzjlUTFwSfmtnJ745ty
IC5bLprIrHADDkz6IXN0pbOxuvYO6Ye2FWs8qDz6oz1wmUlNTYvxz5LqYPf10WwKF/zjHMIhTHbh
Qp9o62GpP6fTFfYVzByKOruy/kpUlq+6aeKt2X+bYfDUMg9ZhSU9tBn8UhxPtEcpzM9+Hr3QEdCt
RyKTRocAbQ4dZtTQePYY2izHR8RU5w/R4m1oKjazADZxiUO91NEfdyFAZcFIGj0G/2mcTNFeInu8
L8s+dtI/KnRvYeBstZfwFiFN50pAKZmSyErfRgb0MCHR24TlH+FNXzrhjmAnTybZKhxKDJNN6qUP
vglgcUKvsKT9CZv9Z2mDXZZXE9Mbprk8mNl+uUgtF5iKK/GuDd0/Bh0zlU0yMw5Yotyn9lqyLJuQ
Dg0MA5dQ+yD0eHdAxp5eo5ZthzLZAMsMtNimPtkYs0l0JTdCNifJe9cuOuRCHjAMbAGoeqo4Tez+
+OpWzoAJk//MBIKbO2RcSupj0AW/4YSa0/NwuLTU9a75GCblyyiaP0bh7Z2+4LF2eWMG416EI9Vx
3Vtu50eG1c3as0v7PGL/gyJMjnyCcMDVHn2/KUAL1j3uyCAzNpnXPptl/8r96LmBxCcKQCbJYsBn
mXhMMrL/ReNkO5QFyBvHGOH+MWBreISpnw4wSilq2RvjwXCDE5V1/UGo5pZ7UX71EP5jG6skJZVr
KyI4AQmQQKzVrDLYWkvdcDyA82hj+0z+2AdG1BM2pq91vWyTBcE0n27qJBsuyNAvVU7xpSxZC2Yg
91hf90BcT7VpfonRvwhRodZ16CiNTQZ4VHePTzUibb0YdxwKr7p3Lv1s0r0Jfy3FU4q+d7Mo7cHF
AqI2rr5Cvzx5Xcz9vaqeOyTCYI5g0He8OvFOxda/3rf+LUfPxgkvloEbMGwgu5nRg6iGv2YLyr9C
rNdORJGZOlhF5R+NrOHpyf/6HfXUcU7ksrBYMs0GJtSPrew/MhE+jA59Ay3z13KKLzME189qxGCD
Om/YDAS5VWrtYcGQq87nRbNs6nisfiETkgiGOAotw3pdjlZj4T26i4UItBdJGXdbKW/jh1zlKxIW
vZ0+FlLuoqk+IubrFWU4NDVmIHvTyWSqblkP6ITAkZd6MYq8seetPBvr5ag4yXcdE0Ir614GF/Oi
M7yKsL3Sy3tYHuBeWkijHCVdzSZFCaltuWqTSpZJO0zgI0SwCdr2Q/fNT2Tnf3VPEEF4UKpEf5aL
D8gYk+Sc290ZACPJMnpjEEgxwHHvjQfO65Xl/jUF5+NUJd+AqPjRmuC98Bhqi0nhVgnAgfPBDego
DPgjgIYoIxVb6dqmY3blTDNTFXk3veLu9wG25sh76gV23KEdYSdh8pRY4NcOG3GpaUOuppsP/DB2
c8x88YM95Sf2Y9jfdvjswL9bu05XsYPJe48iVlBAsgmNdO+1M46T9CIrfZtjrtKhFb33jqZShZkS
CJPmDUftCxGma1GPp3TAS+M5E9I1XuTGYYMLp6PRqAgPLhaxPOa84sTGWws1aJV43Se+fDD42sFA
qvfW0rDSBeeaU0YIFWE5NxoMd6uUHGze/eFZwYVDQSCzgDmDB1OKnkiafUM/f88kMcDJbaiLDrPr
OPjUu2M3zI17hhHWKQVACJMy0349FfbTgAUqis1xW7Y+VA/B/60aSDfRis6Ir8adp5kQLPFIe5tx
o98kvvWKDSSEvsaJNhxkf6J4sj8E1nQypfs9wcvUHhJvT+iqYXGOPc7FtHt1MwaaussAoUbjE+L4
ezVQpWHmuMTGvGXAbzn7Mqw+FGCn2EPaCOD8Q/NZgzNfTzpmTMGcDkXj0db+l5yrK5YuwEW+/bL8
Vi0O01XmKvzPIW0WNkO19LELJOphvvg6Hnw+h5XG/rly9HSYYvOIxaVeJQqcxlxfsb0HNKjJTTJn
t9aML4s1zvLjS9uiRHNQIGZzioRJcZU75YcGyAQOAk7t5eIL5kc6qaZ5EQCG2DqpT6DOoeT7M4X1
w7o65qNxW0YULZwMhZFATowuDYihTcrBuEuDm7W8B4ZPWY7Pop+v3jRJSH5QENLyTRAyhmZxNWv5
OE4xFRRsDqWVLdRY0tucHxhDyTvv+APRcBra808f65dI9A7h9UYEFfNPchZjAA+Ggi4GJyO9Boss
t1xsEUNOfVvcSsTGkj162avDhvCepb/1ED04eM6IV22nxdk45T92kG4HOW/irLwZPvm9Ago/UuKn
jHMMB5H/mqVI4Gr5Skjw3dVM5MfPEChCCDRSGYdoro+22+58jhSFL466K4DmFYQn2Sot3ly15bL7
1beydl/cLvjoa/W77JE9kuCisjLiPXeYmOymo5mCkZtvg2iJuRHLyLoEMn4alXvQNab8aMQbZfnP
wg2/Q13dmzb6FpbN9J3nya7koXC0s/ZlkQGPAO0wNAP9WEPA+AB+UKoKsEnWhccXwYl0vD3QsdUR
tCCNcfOQ+ZnJglVcTgm6Vi2T6a7fVUVxrAWHp7QHBqDa8HG5djpJWG0jJc6iZwS+dFBZZoBLibws
uWbeMhklTgmcAQgCT8JXT3nORTEyT6w1NpQk2iQ2jM7WtnbEGImxoBPEpffPGaGELv8kSLNdaAT/
5oRrtBvpo1TBNeYbrkbeFdhl7l4XPBRh/FYTri97G9cXtJBRPCJpPExOdrRypnIkCAQTLrSMw/LP
HCZWw4RtxIv2UhM9budjiX/Yt/vXwJFvIxsGZ+yXoeIgnHMkDBX3VWm8DYsmMVTf0fxllER+/Igh
jLrWfXpNmW7MmfdDLzb/v0erkiGtN8TCI/E8edMuQSID1sFvg/leipGyM/KWOEEITce82oHalczd
Ij2cZw5KWczIATNMy+MxI0eaJYk3JCwhPU7VzalNqifV+BfXmwH32selH3ZZjggh+6y3L3kvgGUu
L0WXXyu74A0CY1qYZ6i554waL7Dk6bZmQeEdJ3jXp/Zl0Pm9Inm4AjxK3Wen7qUVPi43oWAcdsqj
oEC4G0Y6nyW4sJGdgVfUWxn6K1Ez0dSZugU07cZJ+A47hDaP8Lnzh6eAfwFI8vvYLEk3WJ4rtTxI
cRyRJKUlIJTJJQbJstxGymb8mcvxu+Pc6y+PedO/IkjTogAgpu4qDtbpuebkhAjx46QmiSu/2Hte
/pHUzGVi+9RqTTeYexs6rHKqvzVQYnDubg3KEwayjVXeb4NUnQyf3zGW1U5RVIPXytsyDSIQKYKH
cGokRtzmObN5FwquDZ4JKcClfhq2/ICJfm4oBUeY+mo7+w0RDZmdzX7S3d0ktgqKI3mukKrYU3ko
SoAXdf2Mbw9UrAE6G7lG+KflAF024mHqxnPT0pJgKWAlxGNXE3T9vB1fklx/tSm2cc81ywc3Cf4/
VvybSCr6Nt0iGavFtfS5JwHJOYHPojIfRc1NXPdqeqhzk5stP5fk1Rs5QONM6zwZ+iS6/k0qvQ8S
aKa8AehK4bt2M/dY8kMvD7LdRc/5nPKunP8Odr6TVoSdR/Xvyw+bsPzcXhSouIwKSOiSGrAPQR1+
KUW0KsReGJQFdw1oiStyX7v/c5dRlxOHdqIPO4kuY6R+etPe5k77bpn0WBtNWz0mURZzOSn1sZDe
99QqZAFNYbHbnzQWNWUMj5w3H9qGA4w7V28YKvbtglMruyt7HKkITVodjRfK8lA/Sje5uIbCctMC
nzUILW1BU4wc1DrNeSf5wfbF66u7SNf/mBMDTE5TrWc/+tdnPtO1DsiTPx06i+vUcvtNSmNd2sGD
5VgHK2YqqqqdpcZ7m0g26ZE75bS4JkxDnlsVbO2e/NlcW1x4qd5m7tbcyoLQYInfxo2q+zzGD21f
fVSq/yib1liNcQ/kz7QthtFdeenmOAOx7TBe7KOnxKzuDODQEPSH54pbFuAChEz/GI/FNen8lx4A
C5d0C+cFa2lw1b0to6XprP3NpbNPA/JxIe5N6fj+vgSMm9KbuRFkY3dhJ54EhbTWjOMYww0yvlHd
WpfzDcA57ORVAd2+O9Csk2xmx+FGXLjBxvIQRes8HUmPgpAzw4Qc8kinAew2Pdv7vi0PnE0pHOQw
09TXAa8UFS7t45TRpTeKDUEmQH72pzXl59gG0eLU+AzGDuXIR92YA/2C19F9smvbYvRTc/7t5ocE
RzLRt+hkeQxIlWFdQ1yhOfzNXjIujnDEz2aSr8ECf/tYN/s+/CAeim+EiUzllI+DcM8ur56RQW0g
M77L+eq2jA3riuLJgbMYnjl4+/Fzw4bQzv4LZaZHv8G8P7HTMj+khNF5GIS1Z/r8GeIboz5jLzSv
0UxzTKVYD/uV3W3omTz3WbcdZtzMkj2kB5oFjQCcEJC1Er+KALkuwAc4DlFaLbpiZ9fsS+XcXLuZ
m0wwJr9KGS91kJ2VLUrULYwAzB5CMdIomQMctGBOkQzTpQPTiCP6yJrBdteYq9SP4bcY1l6gWeiC
GUREaQJ9hzEuxayjSTomIsCmyV5czKT3pq/SwTtnpIuZgx9pZZoQmeB8Ga1106xmahZeAzOOHhOj
8Ve+1V8i+E5EmNx+50MLclML6jE94AwCcsd5dnkrRW5IziF/8z3/bym5HnOkHbK0hu3Bt1OPPmB7
favS/uq6JSaBZjrZltr1/US5Ml4/N96mXURXWwWzwx5aUps2805jjuMzCe9LPi1grJ7RZaLwvMn/
TyHaZsOqHeteNdnd1xqt30VhcxSJkL6Yaa2Ejvr/BmoX4qxt8a40Dj1nZN8aWrc8odU9Gln0Y3Vc
ipMI8c4SANsTNLZcmrvWoqqn0cRJM4Bbay8mqBVNalw8AvGNzUBvPLvlihW/i6S8ek780BT2N14G
jBQ9AWFHRNGDVk23J0q6EdJHM4eeekkpKKc/ugOqBCmR9HHRefuopDYTxb3alqDCbqOwg4tDeAAB
DBfWvsrbBYgRF7uh5HpBCOdus+21rvXqdOKLwQlBksyst7bNpsEc9Z7kVkCK02RIP8JLxch06Cp4
8zMYBon2VpFwb+Q2tqiuhfa/VXH9mjTeNa+aG1lIl/WHT3RKuwen8J5bfoNB1Oyh08FjqWSUQ/Q+
3iOaiIIJxkZkbe3R2miZIxqK4zI57Bxrj+PgUZK8jvR4hV73BEx4cbRWxBOIiRSUlkdEj1MTCCkl
RBXOXDwVdkQICTsh+Qh4SBjjqDwv33peuZsKYcEz/J2Q7sZI1J3Tyg+i4DfCIiu/XGJyOYL3NMp3
QYh27QGQBtoPDrLpg11hJN+RKJfiiIrhdPSF6f8UA2IhbOk96tTZ1mRyiw5tI+7sk42dvQjTs5Pl
hPzGt0BVR5cbMRFW6kEEs4SGdh2bBTEI/2c264KxhfyWqnoPbevR0/NHwV9QOGa2pWeV6rkAnC+n
tXiUjw664cjYqc2cGxSxfR06YK4N3EnTGacas3nMn1UHY9u3VEP8nPMotJGKpVfnAcd+x3KZ+Iwn
hmTrJO9f+H1OxZw/D3n7Ro/rg99MFN+wF0uz+IHizZvYe7Cb6FQPzQ2aCCDboDimTFyefAe3TDNJ
lyM63DuL31u0tUT5Z1xIMKtgHWR7LOaHxitPUz9zhW1rRGokTwRCZ8c7+8PGWJkVxts8Ax8dx6Ux
qkzGk5yzD6sLu609xPc4SI6tNz6FnvPU29Mp7ElgGRIltFJUII4GVRdSYDgJ9KV0s2PdD5SJamqv
x4qsm7CsCL62xC20uAQnMEsErQ0KHHEjLV96uckdFR/T1DvbTr+rk/KpDcijW4P4G87jQdbupy2Z
Rtcd93gMD/dkTN8tKnMbiwFarbsXV0tk0ML50kIcDarR7dH/Z1b9xej8Hy2KfeY256nqqH5hms+A
4KbARa0dMG+PQR0IjmPN1WXcz4NLI1CRxUSII3EcW39nlY21q4aJKXkx5meNH3pQ3j1K+/OsuIVO
VfG48DMjtz7OVXHwsgTKrJ1uFnSpkVp3z6DMwhw8ysXZv6PQRfzFJI3778Uquh/yRPU6Nr2fSmJk
qICKAO7ZeaF7rWnWkj7qU2x7sHvCHyfX/yqLW0cr9WvBkUsWwt/DmEm3ueQenKTJ39rXbPHDs1dT
y5LhYOwhEeG4Dg7d4JzLmNNy6SwYwuhLVzHJY4ZL1fCEtPe3tkNjnan6qxyxW5r0CEVelL02uuaG
xoSQWkw+KTdCU6utrS78DHYKoro7LLpnUL0njnd0XYZPgRMdsJSHy4TyWfMhKms4OHb/0MjQ2FC1
hHXEBjRZNx9kw14HUimg/mqIdmI+WJAWltTkRgkyhWsJ4KLseG3KLn0vc+cxbxMbREINVcgoTy4f
N0HIk9d4ZNKm4FvO3d6uITpFExfVGNBmYzZPLodVPDkZVvKWzSyS71USRPfEqv/2ofvo6+6zq52r
VaA4FQCadlU//f/BuBHOkm5KPuZO/XTkmgx/OGo5fFJ2eDTb6cKLYMN2ss/4BLsiB9CAz/1SQU1y
AD5/2KV/K3ROHrHoAYNZP2FC11ygT1XCiKlQV6eAklq7l9l1/poGjN0w6U7eUhNbVH+x/5NyqqtD
X3CEptHrZJo+07OqeYtsOrEpetpZBEfG0v/xrBmAknI/pUC0hom00xXFHcBIb/byRyROyyn71xLe
IQ8LvFDpWG/zRr/NcnH+N+MDftK1OQ6vqd8dZ0zpcVHhJxnXTUrFCZYOTkAFW+ngz3prTekdpKG9
alBa0UyRSmPc5b70lxLwYD01IJgEi3tALq+rp1H3z8sfALb1gpeLGgIcl/+RdF7NlepoFP1FVJEF
r/bJwTn2C2W7fYkChMi/fpZ6HqZmauredvsckL6w99qsIzc1h2sSqe1QhIdsHJ7XOD2JONuyk0k2
WQ+5tMgcaqicDD9kVyxtlPXulQuoVwjTSAb8zCw88VWgm9unKLf8WkNjChCAY7BkZjamL9wVYBL9
VKDXylFaIyv0nJ0f1o2/VZFllwTiLW2ytYIFRn/hEJsWVE6+T3FCWe8kJhTBJxIkKRHqlrIERwM3
2/K3HJ558+L0ok/usQrSt45JJmrC46oibRkF2XFxPwjbzA3QoefZGaSjaXuJsE3/lkhnPD7PpAgs
GHJT2D7rJvflRSBhQSWZ5quyecHIe8OZ37Vkj7FSF9i5/VLHGRebL9hwjGU/b/DuMMbi4FclGprV
LTc2qXEV3vC0aa/J5MbNptM0shvLkuhPlMCnu0nGuRhOKg/t/Eu5bSUMliNgcVCmSx8/JRUf4t8h
DaEo4+4wtuUkqS0i48s2NeKhuGZos6mqqejv0iVCv+rn9Gus3v1CXJJoVq+wdn3/x8+cMvgK7Kxd
zm4SJHj327EWpAClMP6IWfOMlFHpcr51kGoi551mtwRtUk64aCb2ly9EewXcHc6IgCmdYiFOAPCF
RTBeaEeHwk1Hhwl+J9NlAU478NsVuT0jHoAfPh9qp+GJph2P9GOSKC/5jOoO2hfToAFBbcuSuiNL
F+kbeh42kTwhRMVUjB+6lpOpLmu8qbU1Ku5T0DvlDYwKUtnL2oJLtRUhg8HfJqvjeROGnu/sxrSl
wo6xPPrPPYblmuG2jjH7dRWY0/3i5BF5xk1aM6RE4lD+jKkl0TTE7oAAEaiEUPFdWVp8RGGV2RZT
ZNhiMMh0EDH6rPr+Vdg6mO661prjCxvSnEd7VKWz3gYRv6VB4/ZW8qlTzZPxtUQsT9WtUiTX/+QU
IDcTb2LWpUIV2z7vNWyaiO9ibHFZaIsjpKwqk7UrSwvv8xKAWHhoK1xkPy0UetbJ6eIYLVQc2KuD
eS5Ma26EGT1MXxqYoLR/3SRBxnGbluZh24sIUBlcJNaUuBFmPaegK6yAH5mDX+/IFLhdLEaMrN3k
FFo/rjc6waVDBNJOz/AuxdKazbKHSdZ3CXZ/XYc6cDFFLMIeP8aB8/29136IMUqXFiGrOuUDwuo2
25PlbirHJ4bnVmlqOwwsbrPa/KoFvniLp6Zp3ZdwcXr9tEZj3M1ICsNZ3+GFtdJXuwFyc+AdnoEh
pxBpEhSTbBznYCM9PmpwXNKhgKeEysQqbrypW1Fp4tGqOaCjBijKRBaMauM/OUbkFZN1NiX3OMTr
7q2XjYPmoHe6RT2JNHajL78fup5KkjA4ZD6r7RSG7pbZjf5TdIwdvud10EQtuNyc0y5w68FdWC0j
P/tJsbRFb07WyuKDgt6ZHpCuqyQ5UajjKU0zoVmOTb1bWfwrMwJWfTMESRpDi+t99ptzXnZ1vBN5
bI/PS+C5tM6cVovfbZMokTM6DeblGZEPqDNKBr85SePHYYJcOtCyKKzzTJD51wfgibYu4ap1adKw
55/reHwdktnvH8ua2ZlHtUUOIkl+/ez6Mc6axidpMbdGvGs3RbZK5u39yFisJPXRLl0y1zwXqMgG
5UZmnJicNSmE4QD937ipECyDOVNlJrEDaja8b0gdvelxcpfAcJUR00VMzB3LYzYMXau2PqLZGZJ9
Qoq9+can2pvLU2Hxu5B+0jYjpCqOEMOkAbGlreChF3HaoodDXQupztVav2c2ODecu2AxxY9MQ3vC
qJAGHvlZqV3ofEdPx8lPOm49AXWx1ZIwvoglOA9EIaPTTcTQFF7uWEddOdhEttGgYJRD0mNqdGBe
kWltttm9YthYRAK5dbBgiO0z39c/fTkl9UNvjwJFmWv7MxJaGeCajm85dPr6pS2CpX4i7qpc1LHR
rWL4vBjK1OLbmjFMGtf1fc0EB7DgrAYRnntMtJh8o8iJMD0lsc9y9cbR4Rp2hC1Efg/Xs7GhRqLf
KxiEWP4A/3TX+WVm+lInN7nU9IgtPgevc8NEYqUGaUmYDIv4xdn6DsN2wXlQgIoHcjj2e1Z47N5D
b0wS9sEWk2IziS5m8YjfyoaqMldZSpqg6stl3GvaU67H1W78PriBF+5R4yquFbN5LARu8hunc60A
5GWb6Uhu+tSxbZReaoHvcmiJxg2WXbkkImjvJpFWNNejDIK0vZ0He2nVRqFsmJa9lU/x8DtjaRDM
67GXFcuzPc8occ7eGAKjfrCypqvUOfFE2nQ7XTEAupadjT1nr0mmCv6DLWYHzhkN2ZQDmo6swJdX
5QRRQDDMDLBo17syj5zt6oR1zXg+gzhjknHdtErVg1LJAgd8F2Mvq0d0ayE8fxSS08BMjuJg7fk7
UwK29FJD5MEUgnBa2N8WQGNxhzF9jp5mq0XpCj6HEoLNiTUNibd3Aj+jo3aR147540haDu/cauyj
o4N9VI5p4qGuK4S2ymHvcranDAHjIqJ4h3CFtPaGlXdWYCBAuLw0m9HVXfZf5k9pxgBE5y3jLJli
umKMVivpilsMrKk1MIEZc80Grms8lkKdngHzbdl+lumDHqoapWfj2u1UbUJlNXWA3rHiES8t0lcg
248T6auoKCRs25iCwN/LhlCfnAhRZbd3QKfyfAu3XNMkkDULNLyIHW/+mvusG75LOKImLSWk/oIH
kK89iHyxZIX+kKJJ11/cUInJXdLZbEV7hAGs1YFGYZJsWUXjj/zPdiNdH8W0YFXeeCHUj4YTrG6t
97mpSZBhWlI1MOjjFttVbIGtdnaVxod9GtM16DBfWHCdV5WmwY8TE5KzBeMQAezyyQuZwyiF4sDz
3db5Q24H0n7HrbBggmRjv7pPmVt7izjqpICYgVHNGTqihWeM1/Pewq/Y7ruhb4iXp+DrOYqDsRHN
PbLKLPnDQQLChyDFSsffHvtBTENiyX+73hp7DJ684sF6Dtl+dNFfbAgJKzGIrGTNoDSuEhhXlYjb
7C1vhwGYUh2G0USWYpjaE3oMyy90hl130RjX1FB1+aNKsnz97kPlR+se05HjC0xeDm7yDYzljDWF
m7Sef49OPa/GLRVcgyQVpLlL7GyWTQMTAg2okXjwNsHKMAQaYXTHkKs/2CnbL+uYzLJBzpGNqk/+
yxEMCPdm5DAE/saEzMuYiUfJtGvV0Hv5Me3aQIwH6gHPsm99yOX9tc7Zomx6BQOpOmKO1eLBhcY7
fipbCfJsyzyd3iwbJh1Jwu40ZnLraSFQzMdqjF6TGojpnyL3U24k3HMp8b+tFKCFGIs3DRc32J4h
+oknJy0RGsaMVKm9oKGyM8YdxElGOqryGS/L5J8VKGwKIe8DbJbNe9E5veMzvzBz39t8cQSha4Ly
IgOPtZaDRemBKySNb/kvls9ICpeIAwLFmEVMWDyxJqS3GWx7fp7hhXL6t0mdFM8EPc2iZWm9DBoR
rhMo0WwbEcjxL+VWmn9Ip6jX7wGrEIK+RsQ8Z0zaUk9fQHhniUdsZ2EJG3ZbhC7quFQJAZ1FRKYm
i2MGXSQPu4SDLZ8WvkI3BCbJspzx/1oEqQRXCvcHOXJQy+HBoZsTCOjszHe/KFld+V/SAbmCSc6L
PiOpTu0E+9qAkZHFJIvZHsHWxHdSensKTn/8LUY0QSNDbT6pz9VTeuchGgV9Tsyj8xmws+joyVQc
s0WZcaz7b5Yj6PhunSQoEVBnIFNg/gxYDCNOr7hssapWcBkgwQ5NK5M7vmtVVbckfCcsq8J5kfVv
wbQR+ASlBDOi0bU9pL9rPrstQ5UldugtZ2SZvBULnyWaSRzBUU7Ob+eu8rTINepPkQeU68GHc4IP
KZWIgO4yawErM3mrjSW9oEtferq7pg3U0UFZD//RdynO8L1a7uiehlC1xqM++wzGwcHIGtJO1tfS
eInCBZuEW/U8Nhs+iSn84n5JCRW2F+kP12oNfexGSV2ab7nwkyUfATgV0NFQLdCNaPByFRi8PEnb
31BbCfbawTGpe76sm5QNGR45/Eh5tBgLYp7Hjbppc11XDgUZZUx4nkHrqOLsljyRiNc9NqH4r2vU
U99pBPuHLCQ/C9U3H+804mVghlqesjRdQdr4+CrhIrA575OBp9SlM9jx2/Aa8MoTghtu+avZ5V2l
ytaLDs2Iw/Q1wnaOgVP1keP9WcrQpibTonAgeM6FmzF3qScOd6fFNntb6GS5T2HqZBp0Woegm3BG
lEok32dEwkVRzODjIDvQ5+omQglh8sxdkMmvE43mSt8OyS5uYE4tqRWQ6kCoGeMXjWB4udQN2Vww
InSCKBL1d133j4BCInIiHOb8POHMSdP47IdFke0X7UfLbxsJQ3vgTSviQ5m3RYT6OJ2LsjmFiR3a
11B3QJ5umS1OBZAxNrsyuZFajtZfLNc2B2CTFT7hOXQrDeiVhIgIHNtFgUb5ZmyyyUNm7fHjMTlA
X7wDfU4JGGb0qA9FOib1Y8agav7CGW9am2QKbaISRd6sC6U9iaPRN4ESY//I/qNVxK3KRVabtMvR
Jt7wRZTFzK6qquO/oysHrFIsVVwJt3hkzPPQcpV4wkxXhvS3nVTuf8wj6IkFa/o4LZ/oTpPotQzW
XqBIaO1QhnzsqQrvSfydxedS53oB4kKV3/mfnJgJnAF6Mi8cGD7JVMcAHGOWIoE3gqa9EQQ2zj9l
WNKeXgnkWVvkvIuIp1/OHkLSoAgW6U81JTkFVRQkpWifCXvI/L9j4quKBA1rpCGP0si272MtotGC
DBml5LXXtt92NlN9JPjwj8pgNJoU0C/Gvg32nzHPiipIUEQNIAp621s1xYaluTxRipGEfSOCyi4Y
6AXhLLPb3lkkd3YmbIVQrbLTST0X9KwlH+eO/Rg5IFFMFHqCuDj1GHi/du6QT8DTAyD5H5bPgn/C
DF71Kt03llM1935SFO1j11WL2md2pqGxNCM8Kio0vwGFvbD7v8q201hJZuTPuPlKvInqR3HZFnfY
sVubKrBRzvLgu2HB8oCpnu5I2yRtA4VMhWqFsFe39dNHNidh8J+V9kMuyHGK6KvQd9XTpLaN44dz
u0l7HCAMtrQlyQpnXc26e2O33BQ4IKcKMbccKjs792nmZhh4M9yaZP5NL2FJR3uLhrKs95AVyV9Z
VzHEt3PeUGcycWrzixcLzzsGdYY/lUAha7gtSMegOGCMAuF/ZlSDD6DK/1YdVMqWcAaPOOW6ujqu
9E4La+ErRnh42GFJPe6VYXWhGgwfVI5330m6zHytQcO0s+/Cq/B7sNSrIF72xpu7+mGQMFjblBYB
rwyuPBVVOEhwuQG86P1q3uXOTJagCpZ73689MxBkOKh9qC12mOijNvf6JmPQca/ajIQK4c58Df2p
T/AR0DGtm7JpiMBt/d4jRZlD5ZhWbvVfFuTZzothxXZJ39+FU8LbRhugfjQz+/1IY/9VaZbasGQF
KyIXC3q1tVUU31X/LFy1DB/H0JlPUsnwW0/0vU3KVoH2JNsAtUFfPuT2pQMYeo2cpvtyMRYw+anG
MeFlcHHzsQtmZjwxtYizBhBql+vPienWy8o0bws2qDrSlCqI7kPRb5AWVo8+4jWYmvh39rKoXptu
SXZBMPdHD8w1rCWJipVF+32maTyJBMoOyIHY+trY28jJti8+hwsDrcrbUVjP27xY+2tbaAy3S8Re
K1P6DaiV9+Ar1DvJ6BS3CKhwJo1WSwKt38GsgvViZsK/1irlflnHGZGoJCZBzKn1xL/mMy8wIQjl
NSsRHdj+Ry5RrYgJXhAqu6OOwWDiDo8Ik3DH4qL6Bl93zKKJg4NI19UkcqZInUDsszrG/un9c1wO
VKFN4G5AqG79RtBbNtjOPlETn7M1w04l5j9ZED2NHa1G5tPHggoW+Tn35CEBh8hiFadd89IAPjBy
69HurpiGP5uKIK8qqo9mHzqoiiDhAB4hpLeZEjwhvjNPykPC2HAoQI/gwQBawdfLmqSs23tBBPTg
hPSSUU9Dv1zylAWlNcIT70hCBBKQLI95gCMMFGuU8Tu0eu+Pqyn5GB0lK9A/J/zrqBU/H8thQIOD
H2KBszZyWK4+FpU1J6eYOxhJ754W5cleYD10sbUPFh+wz7QpEvVfV2MOTEjdIPIDd125vvh5vDfJ
7W5BUJhPIl7AxKbPJkTCdCJZeekzd9uX7YFT/dlhvwIPhBilnu32tBWWuyWPzURdT1fHbh7Kbt6U
vCSL/ZuvX5lEYAb2g3zpTebUW1eVrzX7L1TMC1nHLlxL7xDE9T7hm2VAt2vcv2mCHtOxN27D1r0C
HdmiZVw/OY83Mu/uxIAyQgH1bkhMMQYv24kONKW0vWJYcLDjo2vfJ1MCE8SO6QUBwNw9+Da+JaR4
G9FXhwUkPfAnA4lzvWcoUsQfrsW7RXgwDdgtl++eZIN957CyV0Yc1H437p8pC7ZFFx1LMppslxio
ebV5KeP57yiEvO11cOVhvObhRCCqe3FsoofWdc85ePHm+Oxazp3RaKYVNwl0mLPo8c+4JJ/3ET6p
eg3fybz97DTJymAlkgXnvvfeLPnBn/t9DzdaDsUetSuVRvDigeFvJvfNSetXzl9QworgleUDo/cx
ie3t6AmUjzzKjMRQmSFvtmBAwRqY4F456XS7MvsafPejGcoXGUcv5h808txICmg+Hkb4cpPN/oGJ
MpOfL+I3Nq38IpvzYAE/llBGUnaL6PhBH+fb0LNv2hjBghie1vKrsNwTXMp9K+e/DBQPEPweh+Z1
jextL6dzVufHhJUz4dpJFGzCZDnPbKPm0PuIjVrTqcXNmBJoFYdU+KPF6L77tJf4irX1nDvtT9dO
iPwCE25xCVt+mZB/eM5cku0yNlProV5J6SRnurIlOT8w7ia+M2f6G6L8b4kdqiTFI6pVr8RK3ZNv
EZD4iUEaZ3t+kIFE9Dh/NUvFgTfedmreo/h6yPGcekAZeBpbsnic7mM0nzoHEIg40PkN8wKHlXCZ
nPqcKMSyeKuRHQR6vmfI92TbwV0so61W1jZYiORGwMjM5bYv2r1Z+nuAOuxwuEdG9kU4DMl9Yt/y
rs3I+zKmalXNiSbFJeelMggGWOXoWeNrxJTY974NGMj34g3a503cFWwvu7sU823uNZD5kTjWf+1p
3cVl8OhAgw/zCNlrvxn51Irmm1j3czrgr2DTwGTvEnbVbQdLSInllBb5PiPRwkg1oTJemUPeDKG1
9wKQdw0cc7RrbR7tzYExc3yr8j9PaxzFPocK2nSeFQYTbCRU+dK56hqQoWPZwYFB1sYczYpEbeab
Sz/cL3BTvTzc2aMDMLre8KaeGtX8e75yGCFssz7M7z4ghzNAEwCUZEtzNnI6uEl42zX5iwOq3J45
JzEXOsb5yltqPvNiVhdqcXiu8VHkwRN999HjWKBfQCK5XGsnNETGDTp7eiVni6xlg9/nyJz30KXW
nymNN0WLWYmzD7z5SxIUWE/s24E8XsdtTw7dUszCCaTV8I1q8BzlzvuKXZS/pCE18WUv9OXNkfNy
W5EfhDXvxOe9E1ZJIC8o9SjYs8dDXi/Auc3sHVixSnojvipwwU/h7KEzcA6pSEHb4mngz+s55Mjs
Owe2C+iQsFF2h+Y7WUBGmK9XsYB1DcK4YDfh/7DVPYbR94qFRWF1aRn58ye8hPn46A/Zs7KjS53C
uGclT/lwM0YTq+Vkv1qcNjNbVyAsOI+O9hRvzP+OxuJkc5DosN3hPtdMLebMuy192n/UFNEMhwjv
GsIRtAn1rWe9wSe4EyramzPNnFllG0G6QsnKFU4xwE+P34WYth3dRhmthgDzKZN+UyEXrHg/3QHs
JMeHua2s5tvUD2UPfWuqu1PqeAeF19J81p4HyrGAXDi5zZMjOgwohb13mG3eDD5OaMWllirEMm7e
otacghdZsagZwuuol51YIUarYsBT6/ibMU+4/ZY2O6h+eC34ZaJq2QaSb8uyniIy1FdP7v3YvUrw
2AFwe1fcMSTa1NQWOTTsIELninZ3AK9hFXLvEAps6g4p81vGl4A83f201OdaB7fmhVusBXtjxoyu
yFIakiUUTNjjO7/19kZBUJf6Gk0J7ip839zK87gcp7E5ocN8s9zvhLpZdw4XKtakhkEOdsFwXE4G
RtBM+H1VxaKT09rjoelmSSY7Uip+NhUyhzDC0KmKvwICEG5GvljyYa6sfFjNXEMK1jgbd23on83t
0ueDWe/jd2LM36NLRw9YW+HjsvjokfKjv/gfTZc+VvhJV7qJfJSnVVCjYBQ420jdiw6xufnRaZJ+
sOw8OCgzGUcVn5Ud782tMmMWcAt96RtzkqttkP2xquLq8pIbGjdT043xG5nfzTz3ZOXto+KZDc8u
5OGsg+HFfMLsWq6ev95T7+91bf0pejJsJYx8HTVPWRo/GdOweXRZId1ochCcmFw+0e7MadpwwsOm
vhNAM8xvlq1RfqsqFlDKOVYEbvjl/Ad5EK9Lz6XGLGYCmCVBmzocSbX9honsntTfXakxNqJht6E8
WjXEZ2957vsFx1B9VS2ExKR0diV2FXvAYoDFjjXHsK2A+3iaHHEi0ozvbg4QilJFBuBzJjFuNRIs
UcXHJhofgfrsppQojgheZxtsFCpEU9EmfniwM3pyzEvOqjbGPxRkOBjt9rIWhCQ31Wnh47dCJsKU
CxOTOAQRpBFjdCKTIMqzGN5bf4kmBsXme8n6ke6QT938cQ7KmmXE3Btk8Um247OOiOagjLICQJVJ
891S6HZaPOZ5/mxOB3NpBl780PGptYg+mMI86NHb9NN4iqk4RtYezAARcEQnopcpoMpX4NpHIpOh
qa+bYPB2s5uA9IMBRYjBPLtnabgmSOhZ/+8WfPEBDR0SVY6+bpvzfbdJdeJbeCgMVN/9a65gUBAH
40AkDvNfrb2o+qJGOAqcuGyybqoZ5qIptzG9JVzrq+w/fa6nbsivg0SexCMFZRC2pCFFlHshB1D3
xbGQ5dlCfq+o2ALvmzx2iJ7hXYeIqaiaa1t/Dn2CqULQ95KwQyz6Tmbrp4qS3cK5GUu9tRnlmHLH
nJttYbDbwAi41smbg5CBzn2M7saSMjn2btW67OPMeu7K4hquOYFEJGl1ogCSR8A3FqiKcymZvfPC
FTbjCzRGCpEWJxKdTl40nfLJDHJS9peMf1Ed3FWmviOa0JQ/ftyfzZdsDIt5Oe8hpN2mzHLNQVlJ
9djl00eyxluU+ieuHLIn3a8RgsEQjXdN4h3NvdxX1TviAEN9YEvybOoSqB//dcxQh4lCc9HQHetX
m7rft96qiM8kg7ge+LCAxzdzkLUgXMae3QN/Ipgq8wWHfXwxJwur0hOjmV8bLRvag525S7ELEXdC
kjUdDhLNi8zGrzF0p70AgzJU1adliDE8pexWj6bFiGSzm8sembFALAjs2KtntrfIYmg4ibvfdSVG
FYBORDsSiAKTrUnB3rUsQ8AB0adHSX1qG/yvtnftKQlYJ8Lmzv/6o0MFpZlErnvOgpQiEm7TTgze
qRuMOh6pN/i8R3P4Dw3pqvy3aS2HdD03aCkhAP97XXLCnkGmns1rzXb4yE4TzZCLMbHznxOu965f
CNOJt6ZiX4AjOZwy5n1nKvXg4AK+0TG3micx/yR6l6p+N+KAZHa5GXR0GaNrRzdlfJJpx0ibfLVQ
Iakvy+8IyqYvmr0D7dMRJEjMd1UYPM9reFS8v9ImPGSVu2j0tlkY7EzD5y/zrUuXJvvy3LFFiujt
WBke5xEjEqY9v0b0XNXMn9NdnKt7CziBudF64MUDv7CQd6YMLHhOCxR7IRVjNdC1Eta64Vq+bTny
nTL/j2Xmzly85mkRBSRDvtUeXaN5RnP9Fsh+KwNazEzAKfc25s9z6SNCuiSlcGfyjqJEv5RzckWs
zftdH2IxMiTzDyH2QRZwF0EmUly9KKhP5lFg0fFujouSt1/Yj40ZtiX9DvK6qX7GbtxZjoPLmegV
xF6EzPTRtSWZpVH6h2hSippgnwOxyYb1zBuz18xDFcJukTA64figJtjV2Xxn4Ac1JVdlVQc7CNCU
e1vzzxG+u0nR89sh6kF5b14JfojduydXKkpx4Ai8XHin78vMgk5e3IYsnWussSYoFsQKiWGNxYMT
cpetr9TfTjU9QEKmxas3XluwR8w2IcFvzM6IFTYgGcOjyoyQw5/FqznXZB4feJZ5EKLE+aPr6UH2
wTUoULw0V1PmmmuUxSh2XPCV5pOmOlxhwmF6YgBzbsqF30J4PJPJ8o2d5RRleJgknyUPh/l1uceP
wRTdMaoDmOkScGi+6ep3YvBSOZzY3VNTT1trdS52/OjU+Z6KkMeP0CEwjv+KFD2H5NT+eJT8Vndn
zs6hD59Wp9iaqt/iSGx5AttueuvoIggKO5C6uc/c+IWwF/7WLu8mVyEfsjmXXRoPAixMUxPq5dM0
mZZcns0fZV46UxkllCw1szVTTlEBljmQMyVcFhL6jiZl1xUTy9WExUaVniQjny6S96xLMU2JjV1+
IXw/cTHlNL2W8M8IPK6mPYpdYnZDufEM7BUh8bo6vz5dPArjH9/St3wqcVUfzPHqrN2VvB2Oxrg7
ckGfcu5aqPcsYbt9RDaQ1PaHjyU65hSMwbVk7JhvAsZpAcCpto7ZH63uTxivTwU6HNGx+GiumWs9
ZPAR80A9SS5blkNH8z2wDv1TJgHJOtlpdotPAUOjQiLIAnmfUCUaZzhPXXjlFNouqfwwMwea58yJ
z3aRXMyBYI5gWwTMHtuHICnIROHIU6bqSNYdk4QKvqAZMLCM2ON0OYB2Ohbp8uER0sbK6J516JNp
wNqKnpXvhSJh57qKwVR578c18qaIXmG+meTy3rvowRlpzHK9z+T4TVLvvp8Q6WVCnv24oQ4LTrVn
nRX3bazUJlvzd1NNIVgBvdPLf90xuljTuYfYFW6afNwPjXwkDviJ/z/k82IaHY/jZeLvNPDz0O48
ebHaRUxEeCZACx7KCqoh9gBAecAU1uSnMFZwXlDdUZRScHeyLNkfB/JRsB9RgWNfsiA+ILVh0ZVd
7Ty9Dn39zTzqEKr/jykSDklj3jIzQb1GvyEdRWv3VNHVPYX6rzsnJydiIZ5T4sdaP7StcuCai1PZ
rQ/SHZ2NOW+baPhx0vyKMuXkwSlIYvEcNsNJJ+iVwKfuC2YQzBY3nrTuzWjRFIDVKA9sbUBpzIzV
kgT+s6vSO0K4f6KE1T0SXA5V/aYydjm9Zi1pz969mdQ4OtiYcgoTLIkoHlehPKxOg+4OI7AXe5gJ
FDjy4pwwy7xhhL5dODyWxiVerPzDAugURcMTq6WbyPYeVWxxq+t/BdsAXbgT6Zs5C127e48bfNlM
niaawAz+jClAMi+4H5L2r2nDJ+5LVjUPbj/cQbkjaY33XFbNlqCWDfrQky5Z+kdW7bFK6t9NeexV
7j2CxQuHx3Weir+1ld1DxLjw4/ZMij5ZXm5CRghAhf4Kui/fnf7UQUbore3/txT6MeI9rj23P2D+
JKuQyFj8LZfelu/1hE8zEAdVLveBWrhNSN2OA57DpPr3oSHOOzttcIzJKbXzcyDEoy7Cs1WOr4gx
r2xkvyZQuf967gnDGCFkXBemGPh3UcPxJE7+we7bMwClZUfC0yskwbcQveDt4K5PTBk3peVhfSvP
TkckJpN5lx66R1poxh+el5HAWR1GGlqDbi0puYceqLtlhlDcVFkx/Tg9eXFmnsf5D+agjJnltQHK
8cU+xynOGoEc5sYLApy3yVPe4mftqX8KhcjVAl4rg53jpFvdIlmJ+HeQ4D5ovbwQYMZTQ6Eq5qZ4
tGL8NxAvrt1gcCWB/5Nb/kEPCb7J2LrBMnhp6vqSzMXHNEIs6tkp+BF/bJOR7eSdKfGPWHz+HSYh
NnnzEoYqfzUdVTW5TylPi1TkUbCnfuiH6QWYb4i4X9+ZmRL2KWYEtKamN0LKyl7FfgIHx9siV+br
XAFBCKEv4l5uh/qXBuLb6ohIauo/41IcIONBzVUsL2OAeljRz1PoXToOs8HV4qbF9glEs92n/fhr
hfo1j/tLEnp3AaOgKYp3Cz2dqLxHnHR79J9b8+Q0Akizr8XVsxexnRrnbxOWj0XebfpYuiSdrvce
Y8QpS9nMqZ3pbSCxf+bBSPw3javvl1/1PGwEo85pjOkJ/VPmtYgfJRATB6411YiP2tAxoeOOi+MR
KgiMKuLJl/x9Dl2HHO36XRVIhRAgfKPdOmvN1xuVBflAo/yIKuuMp+ZtSkn6Ci3ITIGe9iZIAQKR
95SgEXK6/HVGy3eTTkxJSBHBhTP0xa3K8ELKRif0ijHRwE7xu8bVe1VPnzIIzUwDqKxmuwz8OKc7
8n8jn9A+ayY4J2/+1gG6dhQNryGZKChg8CSh77jJkQzgcMMWUeuLXli2oW8DvaiazyXUSKXlWxN2
CIkmlpi17SIVVeSwrVlFLGbEdt6c8SKMX8OgKw4qXzFLow5i5RHapnMO4l/R4gzJIow1evny6KkQ
JwdsN+ytGNedu/hPwtEfZh5mimIfES0V/XjxQbxa9bhB7nZaSCgTcbmfucxYOTMsoh02I+ZZ1Rxt
PBaCSGnHP0K0hvPc86cKxDaVCxCtTt9h9e7TwF42eSA/uqF6C0fScUknwAaPcCXsIKNwfhJOsec/
H0UW77sOcGXJlWixU0iBfUVYWrDAsEsv0R6yDI40UG8GRPRh/N1J4JQvjePtFxG9xCOT5xiPqyPh
qgj30YNLjibzQEYOk0vJx67pW+oMW1sFCVAQMletPZ6o4YRGJNm4tULwVva0DNmeKHNygki4YcMv
XxDP7B2uCoYJ/Nxs8z/Ozmw5buzatr/iqOcLn41uY+PGsR/I7JnJTLai9IKgJAp93+Pr7wCrzrli
SqIc5QjLrpKURALY3VpzjqlovrUZ26g82o9OcTLI22kIEIg7GxoS7uaJAjtnmNykteexFhvJfl7u
w74/EkXiXKBA33b8Bdc0s6WWoyenXJxiHVvN66rvwTCKGrdfzdusuSKGl2KLfmHva9p6yKkoDm4K
2jXY9qpjVMQbkQwbk631/BN5+4i2suNTzXY610asfO6upcbh+dmXxJQH3xo2lt09Wq35PKSQ9N0U
gTBbkNb1Dz5O5tnPGlz4E17tVHDGlg4z/Nx0AuNFEvgmJbnM65G6zRymDnvLZW3TbZ2N6rw9H0iO
OY1RFyxyWaznv6inxscIXNY2E2rnQp6gEh8dfXbcnmLbqiQUAopTkeRoQymbLMTysitmmyGzEXSb
8lLVerWHZPzYVm67zgCV4fYOroijSC7INHoKdS9lAaQzW+Pho5YAMLxcRXWbIQaLir0+Vv4GEWV5
y8EgWqdhwC6tDQ6tWexqEX5jXpJzBbm+VaFc1p3ebYIkdXa6VT82wJ6hh2g7JyGIzXDC68wPX/RO
3k1CA/uAt3smKRJ38zHzigRiYbnvNAP8e+2QtshIPlB9XAVOea3Vwc2MCKlU8hHO/yYs+9sEZAah
gMfS8p5zgxMxoVQonj3xGCvzfkwI/msHh2OYTgrIPA4jIwcWM22Ix0SU40ANwrx/OQgIp+xn7olT
JwSB461oppvedk9sJKgIW9bXqZyd/m12W4XtSx3063YCRhzaylwk7tSf5l5y5VPPtqkitDwSTPtV
J595nh+TFthsDNiLAy8Z7dozB+OVkjWpiGz9V9boncop2EdhecOktNWL+tTS6Zrrtw79oEAk2ZrI
gGvNmGgJGgnB4tGRNRWQ7ABltqGCqBs3Y9N8wakAqMR8EWWwryMwimZo0uU1kwUqPRQ3iqkmmIwN
kecsH7RuSNa4o+wGTJEcpBir8aDAWFKg2GjET4/1uMO+cTkfyeY3pevGledXbF9IrNUTHOsjB4Ux
EHeFBmbA5rQ3t0XQ92QXBBbdpLTGcVc8jD4GbRb7qKeXmMZJualncH2boc8zen+VdsEhNuJlWrUf
syz5wpXdVZJtCBkk14YtQP02i7opv0URSUhUDvQh3sK7PsadSeJUwT4j1pHqjZljrksNTbKWb8U4
3OLjR6/PV7XJ7fXKnc3/DnNaUWWssclwFO02w0SZjUFs9eDaglEDLxrvnSxge9J8KXrauXUY6LN2
BhEBhDeaeVmjTl4mDpXZPKQtbQnk+k+azV54oE2us2bjplh3GU5Gq9lkLrKqscXPgDDMPOpSDwDJ
+1vFpqU3QKbVyiUStd1G8x5jvrSg9qmfzfkIMNo2HolHl6UfzwU+95Zgx1WQA+VwOF2kEeFdcQrY
pY+Y93BgLLPAumFupRXpzHFcGATgGdUhKQe14BCbOc/IIvHVuJ9jSkFjIL2LIZvfhh5Qq+wG4jSs
pNhKvrNxKVRabj1EW4/IIwia74OdYcX4tcVTOEZftdiiqBHrL12UID3TbHJNytG4CAsqzFrKajaP
8NgITqZhboyCMoWuBipxIia8AuxrQKFcN2+LSD43Q/mZBuxT2FEFR3d5DH1HXmDftfednlFhnCtL
BAySeVM+5hXOEV21TAYWeoIGuJgsm0+TYQYXSIN2GpGGmRHckMR7S5HCw9gS2kBYtJJDePQyL6CE
zaW0QxKqaEWRrpsxWdm13dFT7R8klJPL2I7KS0/CA9YdrNuogb5mlnqq2Ul7bXqgwfkR2RxWe1le
swW+qWAcUk3QmplJhDhs3sNO1fjJ1+U016lvOk6aQcdm05Z9v+ja9rox2qORdxDhcJ3iSrvnLm+N
sHwYEoeKTkdImSuoFlNgTIT+waoRETe0M1wHBigaQ4ftUPYhcqo7TupriQO2o9bthR59AS15rIzw
NtCibRu6tyNdrTHQlrXG+a/SLOZ2GKZ09aDEFLjAIsveWmQo+8wQWSnukgatmdc5N0lrH0DcnjK3
2mlasKWZepiIWZqlH9eQmh9xLgH88fKDB1aT7DB5abympIVLo6UShfjuKartDbrr6yxzYIXlzxPz
fyvFx95WVP7EnoX0xZbtfUhX4SLEYNAZcqRfIa+9JFwPEW1mp4TAQbssSgCG5fVDVVnfXt81lZTL
xsgdsODiNJjmzu1oLaCC7S5lVxNqGHkY/7JPURvt0kTb546ODGHC19EmKRWIIF/CWc8uONoeU2JC
UD4P9zqp6Rei97+WA9GuZpNcYjnjKwvtUcZZtEhG8zkkyvmgKBTCftj4WPeHLEcvgiF9XTltt+qw
d+c+illpGMQrZtlVnatvWUbhLo07QdVX4NiCj5mjYHGj/r4vzGHd6uZjmiRfCwOkc2M7GS+2ovtV
BUt8YJK77qA1HhRI/659ohWwjx1jO47RiU1PcELW2+IObj/q3vC1GYqVXguyn7Mt0+pO68EuIVcB
qFYMLFBZTV5T76DYJJB0eGwhZFwEqW59LpwhOWaBj3m6nxjZSoN8qFABnIgJULvABnM4zaB3GSeU
IFUfE1+UVIR0TaW9Ip2heu6L0fwWwY65qsIyuU8gS+xL/FzxwgJRhzLZY5qu9ZZHasd0PYijiab7
jKy5ZdP6hJFAGvpShXOaZBHa40cV5wVSGPQ3NgEckO598m+UjQzM8bw75v1+ToLQjkyI/UeidWhg
M5qfLNPKd2M5+feaAz7AKDUQ+wFcTCg4Ea3QEjw1Sl03f2zyqrnQ2057Gmtpr0kQ9Nc2V3IRuHLL
w7iu3RRmqURrgk4fnyHMB3rZ7PCsafwSuD39fB0G6wcqqWvbDT+J0nsZ1ACyiSMZRuplgOdS19sr
n1kae+NjTnMh6usjxNGS2TwaWT0rOBgh7cd+0+DFhXawkmV8zCwhNr6sn7Gyf4kokWNIPZEE/Ejt
75PShhu2CZtO154117hvU+x0Ra3sK2Nq0tsUQ941VxfedXV3S4gXeMaE6IIEYJgr8a0XevfAAEk3
FTsG7ANsTSkYEY3nGeRYuCGISyqxLvvzC2HBeoUyeeOaeMnzwjTX/B8aebH73BBTvEj69gPKMwRR
crpWVvUx4k1puvjDSLUM/9uj0eH1NdJ1qbJ1YstPSjEnyhlNRTkekBEaz4RGAx3rbkLFzYJARq80
iAqg26zsce9EnDRNKZZDEV0PBrysosc/FHXq2NhEI5MaFAccZ0s7lbvMEJywZQZRRmZ7P6xK0lSd
uX5nljBbKc36oKhDEpSR93zVW5cV3Tn1SUlwgXUQno/NDl0KRBT9QtbilvcEU31sL52JQx8kKSqg
Eecux3TWIR0JL5p2VS3vwiLbd6JcKFBegWI6ElV3B2pxzay0TeziPpXZp3Fobt3A+Njgg4Jbou9U
XR+oVd4Q7731uFe9AmjSpclwssl+YhedWRcDNfON6vWFTceLmom9BjxCr7LCVyJS7dC4+VOGaqPB
QOCRDjyVyKcKm8vBK99oiig1/jg8/UsHkKeZmHsn9x7B3G6KMGROScZjEssHxw+OLTfpAiDHBI2G
ADIM3ciTtXvR2vcyAHzKMefB7oRaSa0k0Jq/ULj3edkCjSlKuuTjSjUmjSFKHHFyGGpxxMi91nO1
p6FJ9V+Jb5HUNgPKMESSvMIo7yj+siemDFm09pWbeC5miWCJVfCotPwl06xpH9lZu4gbyiGq2QIa
WNtOB8wNVza9kBIPnlc9OZr1ZI39F7eh2a5ngLOrmfveUKJXYhFBHcVYPSeu5fciCzbGOG0gAd3o
CMEviUM6TQ1UE1pO2QUKaHaHqizgPdrYDNPwZrRQLgZ+Te11PGilDddTq74mEjljn24SiYmQyhsK
J+F9tKp+Tc32ian0GGgdwjWPG6cZdxqg7JF0u5yURIDyV6NFC37uMlt6JDgMRlveG7ojjUdbCOVh
1sPjMCmlgmdM6HcgJZNUoTKDDiMB2ZH/EA50esO22oMCP7RqwmzdYIetc9owYfUJitN0mQ3qo2HI
u4JoywvMA6cZ71OMAi9uuuwVLgKnoMg7SuI/3DWVgocwhQOGoJvoAI1+luLGhjGk01x9wglNJkZR
fwQYchXH3X0WhihLgytVGp/VUD9lwrnnFf7QpbSxLM9BOasxM4zO8c8bavAIsimb2SX31dg7G8x6
zsLR4b4OVvXJqzOkAFEvEOwVNFSwSjIxah/GytTIDAC3ozxgnH/847/+/d9fhv/rv+SnPBlBIf8j
a9NTHmZN/a8/7D/+QRzb/G+3X//1h2Zgv7Msk+MS//7L8y0eTv6Q/n8avxdTSqL9zq4OgSwOLs3X
stGf3/906+efLtTbT6ciLTlkl8auxnpNNBzbLYx7F3/vw523Hz651Aj7sTBoIUUfC9nctrm8+nsf
Ld9+dFhboFYSYihdbDabIDezjYlFffn+p88X+JN7LuZn8d091/QUInZcwbpOAI50nNNFXC8HKVHk
evQTMTi9/4N+dfvnf//dD/I1T3hRFRs7v26PaW8doir/m3fIfPvRYBVbYygCY2clbB1rT9tqCbFK
71/3fJt/doPOXkoJtikyDKXv8tT7XBjtMqBuQNVl4+AE+c3P+NW90d9+gVhjqLmm0+6g1iYgeoky
ZTp///p/MaiEePvZpglMxcA2M0PeX4gYMRfTmMAxZ2Zbv/8T3J/eIY6/b39CJ+haZG2u75JAHUx9
2hZWvzcdj2J6Tm0q2MyzHnbE7fs/7udvrOWejWO6C5yNQ3sue4GDHyG0coyvtBKdekpsUXD3/o/5
+TOx3LMRXenYQEXkFDtT5LZYwIbNEDMmk7P4e59/Nqwtx6b7klfFTurxtyQDbUfs4G+u/XXG/PGl
tdyzUT3EraKOQbyzHQ1XKm1QddWg8Pt9ViaXpRGh7urWrB27REPB69GPSGMWkr/3zc5HemlSsXbi
cYcS5ghuG1Z0Uf/mm/3q4Z8NdTducmmZ4YiOFsRGlS2qBtdTEi9L8uns09/7AmdDXnSc0U3TH3cO
453giipcNYrI5/c//ecD0nLPBrsDE6w0am3YOf4YrhvbDC87czK3o9u0v3m3fvUjzsd8UzrU49p+
1zIpYlIGqTEaD1hx49884l/8AHU25HnCU1kJt2Nz31B+JFW0hjntNNfv36JfjD11NsSV6cV1o9cd
4WhoWAd3ILNuIkTl/U//1cWfjeyw0+GKWCUX32j+wWnsfBWOQbmuajaof+9HnA3uWEVNaZt1u4sK
iJ5Np28kLYy0iHfvf/6vbtD81b5bTCN3SKu+0tudtEesfV2iQUSDXfn+p+u/GGXqbARXgLkIW5ma
XZDS2PRWs7AnSlH+9os8m5Y4DtF+IVmKV4UTXWrNdMn7gDsNBm2I1NVYCFSK71/Lr77p2YBXuAnJ
b5EplDVxawqg2Vb+tzaEtDXf3kTNr1Xc+VW5o9MzLDlOEdhljr8b5r9YFdXZMAd1bHudxCzdeB4K
5ZD2ne+DFsNUBy0ITV7ef9JMMtWNWLm/eXC/ulln455srMmw47bYEW3qXOQ2BFfVQ6L9W4/CORv0
SnfQujqs6X42qQurQVaXZql7+f6n/+qlc84GfVZbXaRDztjpxNXm47Ni99+y3+IotVXBjVE3Ry84
5OO0KEPAFc4WMsQiRRld+8WmNq2tRd/v/Wv5xQzhnM0QLWjHtO1Ym6OpPMQq2XaeflvMhNj3P9/6
xcvhnM0PyhDCHCM7380GTgHEM2vH5hI8X6WO7mgXhIBYEsQAJWY/JqEYszz0yinBEL+FUgN/Outi
KgPkmL0YgF6wnJTfJDIminqun9iZt4qVZ9LtCls3um8mVp3t2E9D/QBqX1C7AyqVgjl3aRvSdjQK
l58yZp0L09ueomGNndkq1wjQbbSYg/kZxFIoT3lR0BQeirxYw/MLaYn0IHY7fBrCcIh+gydGSmYT
DHNdMvGxisXkQ6Ak/oDyLQyR/fZEGPokIeAY8y8n0WbNpyEzIgSu09RbHh7XAMQWkcJj2T2nJYAJ
IswydEivd/6/3pwx69cz55e8GKvQD5qzf/z3+iW/fk5f6v+e/9b//qm3f+ff9zkd+PT8j7z5G3zu
Xz938dw8v/kHmlBhM960L9V4+wI0qPmfU/D8J//T3/zHy+un3I/Fy7/++JJzS+ZP88M8++Ov35qP
zfNL+r+H7Pnj//q9+Sv+6w9cPslz9vX8L7w8182//jD1f9pK6i7VHkgchpy3i/3L/Du6+09bAPAR
hnBNSC+KFzWjBhvw88Q/CZMQlrQsx8F8IPitOm/n37Ldfyrddkza6ghxlK3LP/7ne/91+v/zUfy8
GqC/HYWOEIZ0TFe5Und0pZQ8mxg43EGfAztDZzKytqWtTpY9gWeMedXIDP7Q6KhAKot4VVE+RBp6
am/Mi1XpU9oIsQfSsgB01GrS3H53C/+60u/rFMbb9XG+MkQqpsC5p1uGzj+/XUHaAVNdNWgBqfTR
zm764cYM+mOqnay6pnDsOvYVeLWVR6pZC5Pzkw5SKfIaBzawOqF00Xamlq76cjgkhR9uiKz/5nTC
O+QmDol2GJrLvipdBAS1QotKtqphktBJ5Q6yRjf8Zrer5qX0/x8W5m/D89TBQKETclzjvBSQ5kiQ
0olSH6+BIGDLRdnRFcFKikJu0e2/yHi4GJGKPlqWPa7HiBi55AoIZbw3dZTmCLzp5LuROPaD+kA9
Tx0lRpNkTOO9UKBfY0y993WaPEH0T1cuIN+d0ImA4aImGpddTGGjx4kX0nC6pDgN1HZKpqvMosKt
OzPOMLfWnuFPp2HXRSo9Reaw9UlV3GiJa18OTk8PufO2yWwk0cyXBFHlFS0++8oZoMLEk18fkf8j
ATCgs6Y1+biU9Jq1QxvBtbpiXeu5XCQFVcSontX7dn1DUlF6AlJEwi43A2dHtE7AtFIzHIcTqEyN
pj7qg9S3vmnkrlCHzg1pP5kVcRbAF9bAq8p9mCfLmPu0TnrLJhsM4yxEgStH9uE6GyO+co4x+mTl
07BHo/y7ZcyYdzJnT9axbWlDAFGWpcS8X/huuxiYKdq/sPKXDGN3R1elRUmLUjJsaEE66WRfZXmj
lk4ZPsG/xAIZDN3Ki8nE1GCys7cPjhA5gmMfRadpie3ReMgNuMehNhsZRXQVa2F0Bfll+ZsB9rML
d4QjFcPMNNzzQ7jQa7haekEMSQFKzAcAeBn77gklAuqb3CRcXeu/Gu4UXRZEgQcYOCFHAgcB0Zdq
1noC3vBQG+o2qdKtiqejlgZy3WotsXpVfkdBnLDQ4/vXrP8wjCRzn8tYsoDxCds9W9tJrAOQQLIj
zLV4UY/ul7RRKLLx/1+GbUQ0WetRKvd4P1xpZ3fwxmkw4OhRmrz+Tyapt3sMh9lT6ZLZ3ZDcQZsQ
kLcPv8qIDKmTPlsGM2NTKN9aqAwdWJPK/otddeOmLKKd5RThWh9DFCvltRUEaCoK/k3LdnubZ/4N
Ber+aFf6Igf2vyfLHrpDr9auWQ0bzbwhrrz4mDQ0ilzL1/CoinybJGKvBxEGnqJ06Htw19+/1eY8
8799r8EVmSA6ueOG6aiz+ZfYdXZpJKQvVaHt9Npq9zjglqmtPQi7mD6gYBO0jILTVIMxhp5PSz7l
rHSXhh7uQT1dwNb0rqr5F8h6X9hpqjXwOueoW35+gyvg1mu86tG1GvxcXpGfrHadCpO2clB/oeYv
H3rYSkDlqMkP5abv5ox2tzAwDec0K1pf4EudgiVl8AzME4CLIQZ89/5dOCvyvK5CvG+mSZlH6ULY
Zw84pB6WddKNoK7Q+wjAPZHVjLdCr0hPhz9IcEjq4q8p7avewSgNkebGUWF4DTK+WP3mYuZjzfkj
oVTJdsFypGkbZ1ONCvOwjfMoXhbzBPm6BNq0M08o9JZRH3hXVpYOh5bZ2gusbRTk7vo/eDPONtbc
EymkblqWZVjsa4gjffvShxAnaKeCpjXLEi27V2lIqoulhDx+C+o03wjNF/h3YBd24MZYTvilF9bz
4AL4KMZ83FZB5x+sgb14YcFESJ3MIBg+dC+z2v3geV18NY26sS2T4dIcdOvYx4jrsnQW5k+kTdA0
b8lErItVp6r0orRQmmVSqzYB7jZkI6RvYhUfhY52XGCEC8adiaToQNGUa7Ki5NFi7wsSSyNNJT1J
2BsXUz4CNUgICO0DZHE6QcTBjJl8/xkaPzxDaZrKUKYLe5M7aJzdvIi5vpKsCoupEFigvXYD2n8f
ZTCMLRW1S2KgqOlBrr0Mw6ygLYaGZ9KoYIli2CNsBxkVCQVRQrut89Q/AGJah8gQttlk7F2vTpcK
cODHv3PVbDQMx+aXH+bdbjBaJPodVz0JjhHAxpa5K6E+DyRc+kU1bUmnhsca90QcEk8s62JPxONt
j7yKHAL8KS2NbKjv5kMpd3XQySVHq+wyaw9lpvoDXpDmN3fa/HEDyWIsDdvkPZXoB+at73cLs2cH
2N7AMi9fp18vKlgZpgDvQRgkUB36vauJcQvObwm0ylzpKd7jHpauM56SropvR0uLbjU9tBG6fM2S
KVxDHPWuaOSjBEuGYZ0Uyziv00vJOYXsWvbBsms+BVJ7bpxBklrcRosChDmgHdQ7Iqq+qDCbruIp
unWiDB9uKqYHyzNOdiTu3n9gP+7rJZOWztZJx+T54xjNMYpwFh1MkG047omavU6rVYuEF3SBrvZF
jBsmDzUaFlJ7QsJOGF+hY0g39Est1twZWaitzBEfw/sXZswT5ps5jPefvaqcl3BpMH28fSpZCmYs
rARZdvOZQcFXyN2i2/Ivn4Ic0niXs5DU6ARZSDs1OwjYo7vOdamcBR0ooj/U8KiH2ACNVo82jS04
C5ekSkFe0OZ+tmrdVZ2NNwHAkt9d/Lzmvbl4g1OcNb9NyuaAcd7mNAuYlyxGvFI1+rDGxa7jWNlW
dGl6V/HMEXza8WOl+pVAZ0qcqE9sZG7eDYPodq0LMm4MiN/z+ta9VtJCSGbA9HXSem/4Krpu4Cz+
eRZ/cxT//hil/2S+sXj+nBM5StnsUN/eb3ucYerCshevpx2jbxEoz/MoXBznqgvzhW7PcBo96teh
k93CEA1wD0Q3v3nsP70MKZEi0kJgW3F2GWVLWL2aJJlXeo9S2XoUNuAP6SXRnTbcBRWZZW5U6tc+
TOnLCBPPckDATCGvhTqLP1l3PbEg7C264Im7+6hH3QU8zL0HwHn5524L8NVvbt6Pe3tWWcF/OJQZ
BtuheYr5bgqBqq5HYRzJRVHBpeexwbCx2N6Ncio2EJ2dRRf3ZMFF7fRQ65q4DibtCSlLehhC5wWt
VL2Z8PjvA21O77EruCSSo1Ajybd2HS3dkueF7p8glcYYP7x/y3/YK5PBZtkUDwz2oKbgjX178V1o
liF7LbH0WN/wcHfNcnJjcqfQHsVa4VOVzb5isgZ95eQPuAKfXjcLpdURtqhsa/H+9byubN8PHq5n
fv6WRaHBla44G/m5EAAERSOWYZvg7uZPLEMYKJN7NHyyZQdowdhB6KEphCkXPIzxQiLDvGM+4VHr
0VXeDZ9DqgabKhqNrTFvPlorDEgs1HfD7H+HJIn4PQStbGaf8eNZC7Ozh1uoDN5aEkYN5jEafjMn
vJYTz7+WMS/lDCIBCPBsn5x6Plb4JhuX/VjvhpZAgQvoLnmZPA7BzN4lpCMei5RwllpbKFN2UC2c
4RRjQ4ehuCRpyX0eo3Yg9Nyzr9ox1MUlLmMEsdI8aW7GcEUavQOA/aDnM9CFjSoVzCx/8G1A8gUu
motUjsRsaxXBP3PYxC0o80sBhBijYThtNdGSl6oRu+RN/qF2WnUxToG/qibbvMYMwz4e2fyFHbE6
dGCa91qpf4sQY35Oytrfz3kYnOUFTNs5fGbE0arnLo4EVx2dwN4ZXpzusG22l8qgeiL8rF2hGk3w
AhYAhO3+qp6sj/iiUS6Hkfng4FfX5fBVT8KcL5d9DKkpLH3PS1b5iEAodjwui9zutdYAcfGaCoK5
nkm4EzSm338p9R9OOdJgPkLl4bou9A7z7EDZdJ7IW50qA2YFA7nYE6Xynq5uPsEusvun21EFII+U
NG/S2DMWHBTMHVoRd03lBSx6CqtBqFi/Dr1aoTk08msVWfv3r9L8YfbkxMtRU+jwk23+93z2LEXr
Wx4RU25H1JipZ9kqbvQNOamKU4+q0K1r+b5wq4txbHavpQ8HcNtMjj9ScQzXUT5Rx7b0peyq8Bbj
E/ri3NpHZCi2BiPHNcqBQ6cybog3uTCKIFsKCIqXgs3wBdyk8lt/AbHbBX2rF1dVa3/6zTecJ6Pv
R9FcH7MFZ2nBjgVPydkoKnkKk/BnGpUnOVjqkwM9F/fRyeg+kwrBitGBLCsBYvQuyTNJBL8fNHuS
583G0Um7yDTUculAx9opRgeWBK/vfKy7IDqBfV9k3jkcoRG+sXAkVYBpRCT16vVUqkLjBpH2AjBH
ilMsjY9TggcaoOgEawkWaV+XA6Q6Tcygnvv3v/nrAnz+zSnlgi2d/yvP38CctS6EucouNCH2YfDY
RoaRS3JfXZfYJMNToNfGpTd47VLsssLN8cFUxwwmLBXEem9GQboHM+Ut68m2r7hed4edB+RlBfgk
FZZ5kTb4QSxbLSvIe6vIVB7OgkktiEfJiFdO3WPtj/cqNe5ApX8eW0fbKEQ+UBOsegO+OkbTtbQt
PP+SsQvuQQbbwvMsjuORsZFzoS1hH7Mm1WiZakDm379DPxujcx0CzIygVG287nW/W4Vl7xtzLBtj
tLeKZSeS5rbTgm9knVHcK2S2jcCXfvIHb0GXazwZFLJ6jHcfZSNWwq/Flu4H9GSYttMF8hzU+F0D
teb1RXv/Uq0fdrfU0SjZs+RatmvMxfk3GwbiRzDsAzpb2vXOiNI+uOyeGlUDagLKv1R+3u+Ro4QX
U9tNdwVi9aAmu7JxgHA7ztIbkntZTU8R1NHbJnBeBsMQmxLLzqGcJoqb7gsYNP/YzL9Y3iYfdIrg
7l2maLRMBWm1iYn3NyuKDUx1dV1muGj6MOJwzK567ULNGZUNvNKvq3Wfj/sgpSxsVHLvSNnsiOnj
8EjI8/s3xfhhbFPFZ2aFW87y5uhiLqJ99/xIxLFTVPUevv5sJoXEJk7xtlxQLd8A1vCu0ubxdfEL
OkdhUG6fyDBA/D6VCvvAoU/6Y09xZaGqbFpZiKFR2Yh0K1HrN5G2fK3rscGk7qjXxzTIXljY7N/I
337yEprKclnnLYGEkpH69ktgLi1GvUChVGSj2mqBS4K0n2xjOm+IiywwEMogCC0Iq51sIVyPNh09
hNFVXIDQEyHmpTzKgSa5ZIWmbVs9Db0DFHSe7X5zv39YLaRBr8m2uNsQY+zX5/Hd/e6DZNTNrjcW
TYyaPbd9Uu2HBJWzMCGVeW51E+XEprzWQQoWKxyF4BsMbBDCY5tbG0229et4XKPUiS/jMQuAU9YL
bDsFCARO6067sbRg+k1564f3xOT0xPnqtTrCCUuevSe+oaV+m2P8IErVgMWDr5b26ClnuVl0tvsw
4Be6ZC7QCFOt1cZWZFd6osN1zsSuObABfD27TacsWmkj6U0wVThq5PRHs0FeGdmwGOPpFBVetEng
6h4io5asBSStvf8AXkf591P66xehocZsrtscFI2370pjAl2Do+wuXldiJAg6Jp3wGdj/Y1MKfIRW
tug7szoagGcPuZN+9UVQPlDOpRImlwBOtcfAIUxZuazd71/cD+sNF8dVcatBMTiM67MClNT6Rgs6
MqRfD+AgbtdNDrCh8ON4M5r5TV1W9THoLZxzbbhWunbvThZj1GqKWUXtbkml+hpnwb0a2vBKeSRO
60CBF85cZCiGkpjKOjhkk2PtB1yk4QT3BSWIv2rc0Tmg9aJrFIErTihqYY8pd76vLZ0KqY1HwX+V
kPJkpYRvYhqGo9cQCtuymy2NMrzppaetEeJbBzZpLmdCUIoEF/1mqLPnOJ+x5ntkMBzoQFpirtO9
fYB5nNTk+7R8s9GSK3I62Zj3Y7gtTR/7Rd3mdBnLFJyEo6C0zb9kubwj7EatQjdTu7iJdrxY4JXm
fyJ9Se1e/1/vR5/NyYt2U1xeR0Pf3XXkuV5Z3oQcS10LHRZHKPNrqy9dQurb5tTWxQenQZP3+q9e
6760/D91Jhk7FNMFu2kSr1um3VM3tzMDKxnW1ljiTyVvi60PwW49ydUOC2BLYWV+uBVGTjzzY7V+
/UddelBKO0+uG8HO3ZfitlEyXrZGA34q5uxBPgX+eJPtJzQ4XqrkMscSu+8tZAbsh6PrEHAWVnwW
NovT5Ubh87pCgoPrr/A4zbck9vjyfgIyo+P1gp4zkMJkVshYRUdWoKaP4xUm7vyvC1WeuvKt9JMG
A2BNRKC+cKcJoga5atusddaGjlvrz2cBUzOnmjz2uwLfelN15sGLhL0jIo9gp9jCUkwmVV1Dmwhi
KGU2PuBTNxQNAVVOc2/mYGiTJL5n80mAct+EDyWhpptiqJrbAA0Mb3ZxM/lafrCT8clnpb5vbHdY
9Qn0017He5Dn+KiE7XwNLHP81OnId/68tNjS86WpMfEGuB+3sUWfwgLRdxR+ua5jXdyajvVZo4K/
TBWMGZHeE/RlLGoqxFRlGiQoXRx+sO3mrtRS+84t7Uc6vaDEx/DRIAVnASxuvCQvxV/4NGkeOhVf
9HVwS+KUfohrT9wOyqN20dUtLbK70BLBnTZNw22KCcFqrjqXg1tTlfkBAGu45zThrLTGMj84tFZS
3O7ORLqRGRNP6odEoLiuz1Gz9MjyBQXgsW9FuIaRnjNtsEh7Zi5yKrKV45Avr7FDuxlzcxUMc/iN
NmWK+GJmgUpmcB2GGKhwKjs25WR5Sz09is7Pjj7BhORMwgN1aosTcJh9aFoo0yH0NwMjGSlRPdJa
ppx5q7GkdaBfvf5S9tr6dXC0Y2esdaETXO4OMCP89BA4D01jQU/r6MpWgRFfvC5ppdXf2MIUIEw7
DwBriynDlFfhWIYrzHb/j6jzWo5bSaLgFyEC3rwOzHhHDp1eEKJIwruGx9dvgvdhI3YZuhQlkTMA
urvqVOarXdYfgNiOsjN397wsL78FtCyfXVORu4PaKOIYr+4IJckQUIX9iwKA0x3DVDm1PQ9vPW5h
+injdJLJKPA89tO8tV/rEJIfSmsp+N3z/P6t9u8NETmy5XeIs/aZynS8hYlyY+kUQSExOdu0mzIo
NEFYSJNbTcSKaRMrOzkBlgimliw1o1O3WEgpSKQIhrlV6btZtihBhUDForhIv5Rm2ZnT8j6sTStH
8W2jre6xWZnAbZuUhVQHTbGojM4oGKIJ/lhuVLRxoMdUkYEc+DM5pyBSYvUiVdoSJOuvRlPHL24x
r5zHKggvvbLOutTXWwguBa2XuLpELcIkO5NOYzmBr6QzxZyg+W9iKPNcLOffkwvlM/M8rLsTCJ2o
Bji/lWhkNhrkJz+Jkp8CmI3XT5iqE1WO+n1Ulsul4Dq/VJGYDwUiGt+h9+/LC30TxfDQJcPUhLCw
j9N+9dfwOECj8m7y4EVmUUy+ZK7o0zAayDe0wyMfoY7jK+xOc3JdRK5ftVn7Y40tefiFZ3XJnCNK
+dCLCqf+mMfzXKX5Je4U9ufMeGVNdZHqiqE1+9J1uVeNs7hPULv2MUWWT9F2K/nOHvxJWyDJrSWi
PhqjQ8tU7n2SoQAwp8vywkwlXpsRizjjQc6wfIU2PawpmfQnKWbIOakZdTeKFlhnrZPgQI83hXaz
q4vcDsx4eLBT43izMLS0fshbZr30LhNb3U4G0BnZ7BddwTHYmQEALxNrKocIejuxOT0qFeQH1UQb
BPufPC7lbw6n37oFCp+zz7DjAS5ObedsbS3G9LM+Paac2ehsBspkAOASjPqN7Xbpt9iNtBtRCEK6
6/1XWwPm2Xo0jv+d3BbWewj+NPIXJgpHOWlPVZEgtubh0hZQNSyLBqYwG858UznyYKDeX6H7QW4r
RTuQ/aNFVWOt3wZjsoA7wZY0WZxByzzfT1rRvvXZPp6RTrYi+SSRn3iiLW80qcOboa3fKIIXNO1m
55tVQ39RkqxDM85bxslxz/D9SGgkAgydJgmaCHVKFX5L9ctvnqRK5CGYsIbs/yvZDXq5/e1qik4g
gZp6vO5W6vcmKEQtqgZQgfzb7PPK25JLqOASbOZmxRQedqSbs74s2CuC3+IXvUcRqJL2+H2JcF7+
ZIjj3UhL8zNGlGDWTOn4e/0kZjjQERnFtTZVP7Ef08Lm1yybJyL2xnOnS26teL/3mQbACTZQH+2J
G+xS9F6nEVyD9/v3tGAFEw0cYKV+ih5ySKYyBLwek9uopPrOSPnGUmN81w74GFOpuUKTSAekQeBw
DpcTSj1XIhNwEFFymKyBOqXJ9WGmIVuC+qB2zOOF0cwTOQ8SLJYOW5MuX2GeNTXHQwnGT4tciaAp
hNbmXIsHZUom9xzPmLA/mtfYVPwm/lpwe9nDI57+xZ/spCv+Rm4GEWAdAVBzoZy9AZ9CF+jbvGvl
B88oauO4hULYvjbtmUlmfyBUL5EX8GDTH0jBumc10ReLY3yV59UkmJsPUx0qitEJM72qcorymYUo
TQoXL+1n26Qf8MD/ZoIdQBmhnUMzFfJsidSZU4ZyABc0tX7K/HjQZJrtL4hebvPUXgSSWn8IQcyw
Ke5ckqT1fsSiu8VgCVnUKlOf6VXpgIF57K3LQoqJdX4/dXBSSgfXa5tfkJehg5hFCbtg3hptRHsx
SRlatuf4rAMrdkXGWXMIUaS3xHpyY7myp77lhKRzpiLeACzB4aZ+KYUInUio1iG+lXZ+nZT4ZMRs
8usOdHrkAd3ejkV5mqkqZ/UKb8+01qezOG6xu8uvk1q8SK3y2uVQXPSVZMEIbw2DUl1FH8k8Ublg
GeRdj+iEjfVlqpMqwEZ2TIl6zEmMxYBBfa2jDMfg+ITUVFFI6uqdHQhOz3Eh+3U7KGtJ5Gy31o9h
AjOU6z2f+5Eb+mZALpRU7GtV3MkqvhStunhzktwiY7o7qAA2pkGvsO6GoHLmL2bkWZ2ccQhUQc/G
ipsDWueLBgZmqeeTtpR+MjTyI+s08IqOhHGq6gCKjKvFJ3dsL+yMElkBSSiHpQ/TJgYXPaBW8ZxW
4QOh38vvhUJwi5HsNqX438khgssarJEZ9m4dh9CKm3wXRzQI0husnx3h3EBU4XExfhxjfDiTdRfR
p9Hz2FaagLX0GibqVW06D9IW6hRK0ToogVEi9KAWrsGZnbYI/RE6YwukqStvu54qMvoJSDAjeT54
9LwsmvpFO0pxeUQpXiGczwxp4zJOZL77p1FWXyw1JYwjjIeM0qoP+302ZMoZnWl1bDG8wIpG6ERA
wthwrnw3OqfDUD9HvtHYJrrLXto2CjlAYubCVeBXbAeVELMrRPImZbJvGjVSP0fzUxkoP34e86pX
P6WF5aP8NDPoV71ELiD+M+Gz8S1VPzvq5Fk9WqHS3iXqsNOb77mGWTHfaWYaMPqFM9/SESSZ+tPN
x9GhkZyDSmbcVqV4WebZk6mx0NvdiD9Q/+DlgjDWr1TZLt8Uag3VNYGmTgodyLu0m1X7jcKw4YvZ
8GInn5lj70iVriepfDpSY17cfqm+HMqyNs0ObXiNXlpIm84loitdUCBhkj6EndflFLAHIrUoDUKo
eTX7cm7Pje68M7zlvEbKHDhSMb0UlK+OUeMoTLYX44caQiwdo5k2Iku61AzdTYvbR1pn3QeZbnqP
EmECM2+LAwgkEIjWdMoE62ffGOJQL3MfcJhFuk20qnA6GpTWK3wNvg/dLWp92xM+wMruDgY3KzD/
kFa0eG9khPMcyDUJbEoIC2oy/dHhCQm7Ywwat5CeZ0w0mpGC5sBi/EYeDstEpzo+Xag0SKPx2lOD
bm0WJjUuH2w8mVu3atkLG+HRLnfjkReRFQKYWyLtU0qoe9gV2WaOLNhD9E3kKhzcENXzBk/vxuh2
k1junUCNqM59cZB48UrTeU3C6uLEtuYPRv41j8aVUjD1y4aXfJwCKJUhPI9oLncUM4KyAPkDeIA2
Fek0NkTdF7WgwID8OfbA6wbwTFO/bvwCW3so9Yc8Fn/i9EVxzPwpaQqw1wLGAQkzy7raCao4iC1D
0+8+01LyjKT8GwJbjsICYNgi9HuizFuwlvKLI48QxhTTV5y/61y0Z2ORg8W72mM4iG4MNgIbI5rF
Yajlo6RFy7aR0++VK9DD7cKoU2ZNCDoIwmbJaYmC3LCJUWCkAgoaM4U2F7JFQ282g4lY4r7s4H5z
rkthnsPK1pPylJs0dVJVF/cuXHZA0rjYIg6LWNMs5u1eFCKLSs3jBqfySirO1LpfKb32CfWZCTsf
H0HlMITi9Nq4NYVwLfjqm2VWMyCuxT1Pi8+uzrAkVREYda2S7lolTrRx4iPAsvRkNcN6CKT9Ep/p
rD2Br2BfUD7S3tykOPpUWG5MMTCNYgL01BobsFkVcAl4HdegxDOujmQIwJEnp4vLscDNVn6E7VnQ
/UonDzAdSuyhR2vTAPeF6sNDe7YX4Vdan+7UqRyCJC54a1jWC0kOjFSl94FdeeCq9WlfppNw46V9
GiqIo1Z+JzxYbul+QpJXtHaHVE0hIaNmR2JZblsn+h9F4ZrnlV0Tpra6WT9frj+5FUfnxAndjLNN
GyXzawkeaS+F0XdrquCjpmx14kVYUvrlHBk8rlmAnuDdqFL2Jv8M448C0ZhnezR95inMM3QAvaFs
jJE9OsRRxeHvPcsESh5zxtM1tt2meC36fxXIZVrpIbenEecHTtAbrW2o+GbsAbEclFZ67MA3qBGk
xLIdwAswcOvHHToNKxTpkVlWXw/z7NXCU7aJVor7OZflFYyv+9EEUHGZofthey3Q7TVpMwVCeKN8
XsJz6phgKgkBVu0V8SpEq3KHJjk/Afe+GwgsNkUdBQPpLwU/D9+WPWlv8UzZ602ryYAQap28hNLa
na0AOPq4Ocozu37gkXZQYO2B+g9yQZMld5imL1Nkn7I9cLDopt2ksoW0AeG6JMlVq+F2bPjRL2lG
/9bc6EIGmoIfJILmzAbJhBofO3QHsYEMLkKxjRheOuu5SV/T8ist3rVYt9gRqIlfTGN/S6X4tVmQ
Os2EnQ9LPQ5vA2hdcBlbZAnTpTFT9TmrSflwz8sduy/W/Izst3q2U7PnuAkxvbVl9a2Ju5sunVo1
P5YLhhQ7+iNa6pqQjF5QF0Uc79HOj1ggkuJoZqQB4xKCnGXBpoKTv2tbFohQQ+SXFOh3PbXorEBH
cjYiLSNdFnla57Am+pN0yNihALkYPcRA0WqvRfMDoPWYsAzxfRATbGBHrziwe6NGrsLmPm6tzJNj
BUpU5OUWrcNybgIHQaKv2bJ4MZMUCEXdW1+S+a/mrvyxK+3BqZCTsfo21DqG2KOuc+h0WThHMgzz
gYBDlRJeAJ2h8x0M31YSmHDiyktCTEO7mcXekfaW8txpDq3sZzn/iSS2/spGYetCNSIFY3YspYCn
62hl/lhvlQlm+vsY3pjlxaYnNuoCY2crIRDMg7l/AWsZFWBOX8fCz6VgRhM4ehZYM9aNSN7lkHUQ
oG/KQXOj9p82zC4T5xh6vy2TxAMrj3Kd7XcgkJvS+KuCS+qDydjama91+9E69tF7dFyonzo+/Ehh
blkG29eQ8Qzb4w60xBuFCR2/TnWsK9IMzyOP3Hxj8nI7inRdTICBcuc7Dg9/WZPYOOn0rHtkn1H2
yBCSBz0rpI+leQWe2O+1MSGsrnVfsQrTr/Ko9XPd1ftim1kd7xdKpRBrd4vRWqZgnApF2c6mTbXQ
YcoyLdRX5ge/Sjnj9GxMwluiAoJKG4QIC7/zbn39Vm6kZmf7LoYtzF6HpMysj1dADyxGjevkkk/S
ZYYVN7mT7dwQ1WCFPU3cUAM6EsktqE4u6mczAE7s6o7QsdCDeDSSU8G0wWEaAOdrU6xfGYubvRVK
Ovb9swh1skWJY50dMinbQeJbiHngYN4Iq6dQZ55H1xPcHLV9JHvfuNJcn7Ve2csq2+Q8Opp0fDuS
uWUf+nMvb0vYcmCUWJ3eJzPf1AVFaeo+mq8McBET4maV8msAsMSjphUe5m9kdQAqdj51YTfntCMK
z9L2xQDdjckNRlT7CgMh+DL+OAJUsYPruqvSMGjiHHYwh0sdjtSd5MCEUVrIOzzVxcHqb9WE5gnD
6XRKq30DlY/LlGcCQGXkTVzirHtiFR9y9l62KvcL8LPNor/wXLeBGQ4a0PyUY7bSnIRMjY9RJJ8B
9jaQ+5wDe83xfcphZZQ6cdqsZnhzKIFnGW6YNj7v/UZesrNYMbzawlAOffuG0sNkM75fVhQJWL+i
Xa8OARSfLXFoD4bqYRyMc2JNu1F9rkKUA72+Eu68bD3GgsDvWbXX15l+hF9lqmcMXH+UpxyW+H59
T5zaI0rg0vOmFhwdyyn0LUKjBZnkxFVt+trlC5JBQ31SVEGkhjvAyf0BoEDJY74LCw78yF7F6IUa
p4SJYZOe6zNd5U1061PVnRZuYmDkFUfJsfdKJcVDiWKvvFOz9XFmncBCViQSVJSjotk2tX5gpfKj
ESkU2aaiOfO/pPiTzM+VSrYa27eChmzsZSoSzwV5i6JlW3l0MF31PeGrYXQRDjFUpDNSiapQ63Ys
sXQpFJrmEPXi5MSmgeJh7dUKtYZd2P4xU9ZoDkeMW3GXtlu7lAnlvLJ3ZyXSofxkp6K/ohaEZpmU
4l6sH9rSeuvCI6FtNcjC8hgDcKdGgQ0TMqdXgwZXlL+UOhxox22eSK/0cuDFp8tZcqCx9uHsUnDL
3HHluRrZsc2RJZbzJq1JTloFgXkO7fxEuJhJjTsbUwB4QhNnlBEXobV3oLCVAwALQ/LURfYL56st
A1zS2wXXVBlTwh3hNXOsm2CKLWzE4tByNUsLeq6ROPrQkkdGflrEursCE4sS1l1ZeBVHOJ3lrUMa
LDNtl82y75irNET3++4axx9t+WQ4ic/J3S2tySvMxxqkTuWKGjL2ehXWl2ls2uKThxKjsVwH1t6M
9DgYJ3RniWR7smScSk2QeIqXzJ8LqEZ8k+d1qS/YPge9ov6TRj4jceO4SJt0v0t5rDUWQPfZLLpL
U/WofuqcZyf/lfeLQpdhQJBB7svYNlTSNrMOe99Ixs41TYe2ACqs4SPTaJ6mSl16rdHjqBJiP+SN
OBcZeVBoghGnMJaPydLO5hxF33SnbrM1s4HN52MY9sA6m6kgDlA13W4ueW/7wXpOquzCXb+tm62W
MM4heiR85WXQ5BNA44NN7axvk1NFiXJaOkrQNhXnIXuEgsNMNTkIkiAKHmTgFNxtVn1tm/bFHOnC
qOAjpkafL/3cvxPdUx6D82BcLdwI+Vm8GX15lQBbi0W/WFF3DKWv0YkDTSu2pAu2dHOPUh9u5Pif
lnDaIxm2VLavMfBRyo6rqXZQjgpRRvNCG/5EtZ/nzbPAgFL2mJ/Yl1GjooNznZuvCF2noj5JUbZv
Snb2452kIVt3HqlIITjF+BNXQDjcqcVwNtgXkl+MHoFgIH7UH/q/UFU5s7IdHXCG9LAkF8zPfbST
mim5tmH42vSEnjQOM74ztUxdM8vKmE5+aPT63ca3xBx7QUKsELanIisjBzXfk776LHq0gkMOxMyE
xXotrKa6pnoR+bauZEBj+Vxd6RNTsvDEjKnck+PWcVF0yaWmRxbRPj1OXS/wtFjtzZmXms29Lm5t
RXdWMCvA0pa/Md6Fd7pz6qe26fudaYC707/sxrb3UFwUeMj8OaltzV2Tij8xDQOkOor0qla3fLLM
F/7R4tjW+Q05RsywQZtcHWuR3aRuj00F0I9ruN8sy6W0l9orx6q89RWxX7zgXqSr+Ys9O2yFspeI
UsNx6RFpcnCO/KHokqBVrd7XFiUwkKC/T5X9EsW7JEabCMJvoGR/DvW2oqwTKucQguC2Uo+2EQtP
BbjylBcVwOSIED7AZdgWjhYCQrfNY2nnPyO6j2OtIsz4/VW3LMq2l6WbeVMScoWCtV9v1HzTD83k
5abJAYlp2N7yc1CEVE4NnfLlFXlcfdYpf9e09o6lVS+8BKrO0cigWtZsTYIVZcCprsmqv2W6KqcS
g4Pe+kFa4i2qYUh9qcZeLcvLU8x8/IkSLAdyUwvmahS+0ik4USYT4VjXdnfZkm6dlitvEjDLfQ+z
j77ZUy8JyQszM/H1BVk72EaScr2TMJib/o0RZdLYHDRYtdTIo4JBKOaK8Sebp7hmlFrqGMylz8K5
d8oK13L6Dfk+Nl5AKUHaDauLUQ/b1WDW7eSpvqWBQU01jltMx+rybvWXXOr4icVj5Jx6njJjjz95
udYNwo8lcwgJK9PZjiltjMlbrRR3s0dAZsZ2D8iB4yiAA7r2LbIg7uccbHO112qF3WMPopjrHuV1
Sq0q1bIDS03FcBkNIT2xs7clb24D2ujhY+y677heskuconEDGjWf8x74xkg16mSvpZ3J1F9NlmO0
qcY5UqyjOc5/E8pD7BoB8JrwBw+m2nw1kL8OkYSNzk4mCn4zPswuDUSvalQ/tLA7kIdgeHtVJqDu
AQjwM6ah6Q9zfqwkE7K5rVabalSoEiUwl35/9f8PeGIFj460D0x2MkloNVdKiYMhPIoqgaGk5YVM
VKIRrLScO/dB6nImCL3emj5VOStwZ+pFoA+lwp3ac3xYdNRnppDeIpWTu9TtDIF+yRY0jKjQXWOF
c0+rMLcyVexeNDZWsWRikdtxQGwfCtx2akWqL4ZJ4312lMvQqwg/GHNf0BDfrEXtLkwgQRPs0tss
PrGJ8eDrMYlHc/hUQdndWoZNQyWX68Pvr0wFpmC+OOHmNzDSmBrkjqnOPUkHOleS/85Hzdm1OBVf
Rnlq3T3zkwFJjq1BJJQJMr2uiPWa+FF0NH9/qnw/pgzQv9aSwebJ8aTcJ83ktZSMTBb7FI9jBZ1y
4c4I2jzt79WUaKzZVrxnaYzea3oBuj2JPzwP5+CsNNG4t/J4vzhdfbeydxoYrhZqD0spnUATjXmm
NrnAOoC6rXYnE9/8JjTNyh90J+f81ndBlmvNiZQRyHlk7L5Q7XprOuWRKMqAYFL7tsZodFlemHFq
JJ4mvJ52JTk06DWEDFn2qohWP0JPv1h1UtyL0Mn5mTlcA5EJ36ggV7FdvzqUFI7rAErT5xt7NAlY
PBW5UzzAtq8uMB1kpIJvQmnNTz216SflBaeNatknAEQGIzlOha0FRFgrP1qu5FbXEt/LqCh/op2i
JhbFVNQqDW8p5UdzP8z18tpUUTBCegkT5V7IcX+BtqEyqUifLQZJ/Zoo9RNTHHdVn1Cidu2yy0m3
uo1GDGeqOYTk7UjdOzEbCjPW/OyMinpZ951JVBx4D29pmOQfPFq3fThQhXQYUI9BrMv9vLPZSQRD
TqCSWpyc1xckYdUlp+rhD44s3IUCLYXA9ZP860h+Bu3agbquRf5vHuJLTrNPFXCJfv/w74dWJiHR
lgNbIZ3YSHca/pWieC07blqqQxDmfYZe3vWqxVOK16RIHwWP/lBDg94TLfAB8gaDNWbBYud+r5WW
X/dSiGzRIOwwNG9zZEMPZ7DKGBsEsq0BpthyKk8l1uSSYczVcKPFMY07nwIlQKBFEh7jepe4aEYX
uvb3nIdeG7GO1+Gzym6wUvOt6JsI49V1pKvGH+VY36moxNLoW2rETssaTyVrvonSyl3y30m0etvT
+1fnjWGAOFgkin9myfR5Hi6CzJOm0L2keBeDeiQ6oY2eXjuRJ/WUjwyLFp9zrvtlDFqntiHM/yMV
di2EIr9obDjqltxmWIl7wn5cGIQFhLytpQxBeR0PGwvIdDRN/3RzPU/JVKEbww/tnJARNAkdZRij
dJLPud8NgTZDN3WNTkQuNwLyjupODhfNLXuljUSdF7sDRiArBe9N2C4dA0apw1p6lcF2b5ZiaNkq
VoWbOTTi9ZoiCRzuxFN0KhxVobxqaVG76RJj8LGCcaBllBeXwrFudZmoD5YcmrJ9SFcyESfTINwy
pBUPm7Z8p0+m0Bun3Ue6K6gXhFSGygmARNUus4fwWg/9x8QpHIrvDzQk/e7Iiz8NWu+JiTy35Tdz
IQVCivRX0Qia0XRNJN7Ghd47R5xKlX2FtyBS3kO8U5P5T6c/YGrvvdPuSF76raZv1Ln2TP1mZQ8i
vV6cn2XtTaa4EQ3cpDTC09aiak5DXCKcrxrxwaB5IcLku6t4X+RceiW9Xxw7OY0u2T1sKD8m45pE
6P70xWcyLcqO5/AWLO4xvZpJi7EZFe+NB8HVye38BZPNIR1txsPKhGM9nZ+DnmKHcRrpNON+Dhg4
W6g4Li1FJ5VTBISDfcFI04bJ/+iNgL/Do2ox9o3g8FwZ5LFEDQ59lFIJ6k12o2RtDd9lu3xQ4nGp
OPIH42CmvalT1Altjl0a94V8K5qnErdfUX/OaN2lQgtwhfqaym9gXx5eTdzXcvLP4sWIMwPbyNNs
OF6LxIiT4FLqRC7+tBFF/IQxzpCRgYleRR7394HGVEYMzmAV2Kg6eb+nuM6pzUhsjPFqrO1GnlRQ
Z8rSTRtpXxmtr2Y3pie9nuuwz5nwozDCjWTmbwqHys70G3FxFHRb1d/W1naDjd14YVaJhE6u77W8
BBU8yNZNpJNzLraWzqLjwHv6K7im7Gh6Sqa4OBP6IgBSYZHLTC3+G4X2fjBt54VRl36/ZArboM7y
iiqW/uBi2HTour3YyHZ1Rooh1jcSp5EY4kgxyKiHDD/KaHTewuzN3o7Dk9Rs7egQOoZXGlzoGEKU
zTC/itx66GmoeaJgVqIx5J+M52uq5SjuR08Y0QcBv30T/TBiT5gBTUJKwVj55IKV5q+FTnWVbMaC
Dt0qWUiY1GHRLEBhV2Gte6ozKS6ts25PLIB0YtRZ266YcDWaTfskhY+8bMu7StH3LHU1XdU0DZIj
w9gzN1RIMl1+7uTkZdDKnBIZruRhGdpPfdE9SWh0GybcFzfcxuGGgU7MC6ZSHzqYQZSMkuljmO3v
mPDxre6a8KpmtLB+P5/EzDuP9K6DJn+WxuY8rI1QAAoQUuTxoyMzs0UQRJBg/U9u/gOp0f6BRkc7
CW1u/vuy2SRF0rc88JXaOc1ZNN+KcGCGxaYlgVebiGim3aGj39fpmCFxxiMz3tndGLFm9FI6/KHF
0bppP1MHFhfhZDQ5alr6r5yTN4L1jdK8Tl60o/NSTRoLCwFxE1s2fg7SPma7MTTGUxlSkwH0MEvk
2tFjxgVPidiZX+35xUpDFyf3Jub/QuEUyOXDYErEbWaSo9ABxvGWYOI+GdZZoVFcD6WrjPRo0jfC
By4+Er9xsCzQ3Lfq0Ud3x3mbQCHxLOck6MhJtIsVjiBDR2nCGjjmgeDApSymQIuJ7zUe5jrL+Fo5
AnpP36yj0rh6o2oKMDTJIopCUpxQi7tV0Y+mTYwJ/Fkr8L09+hFBVIV29EhKj0IS4BzXGhc3+Z7N
GVGT5FZrWaanOZHnQYOwZDGucRmhfebukHqqP+fO+iSo5TVzdCjDwbP4oqNgiyEglHXvPCVT5UJv
f9NKmDFU8sakksuQlRWZF92GXjxrOQUBSg4MxVK2/qm4S9Lmvav+9lj0Iqq/TNEoLdhwTi2teSWg
FMx64S6sMmHPK0nboQZcH6r2JjH/WwILy0F9gP0Md9u0EEDtthrndtKuXHGp1/OQX/uNLBOeQWOO
E6nXagxTjg8SLCX9+6ztqcATSFfuElNTXfdBZZeWdUWxbc+N4GbMemhTshbhN3qToEZ/gm+x6fU3
vB8bcy8humBQcudE5EqiZ8t84LvZjDIVkeaZV3LT8HcptdhE/aqBoIVjc9Xz1JQBqtf6H/LmvIU9
8ww105t+ZXtr43TODgPXNrBKhZFikwDC2EAnkJ90LVgpOAM/ZJY6dEZbfGgw/rOfsDPxfo3M0VFJ
aemTOF8xP7qE/Sdf7ycadeNfU/+jRf9y4U/ANqaXvqPNKl2A9QFVpKS7bhN+LM7W/D0tbh5bI5Iq
biTmN2b9tykPhp0HCokjNqMbSV48lQ21sD9TuUFFxatZfwnsn0QyMOWUnqR81xoeU9q7U/wySCDv
FnOj8gbEBWB1oj7sPTbMtm/aeCJ2AlrK+QzNd9vGKc6/ogstEK2/aG1g5lzxyUiS7FsoPyhYN7VR
eAM+iKFGUEndh03ONg11twJTxel7AN67aJJr8S/wTa46Doh3HiS0TQJxX0yx59hPq0mhY0bXrEjo
NmNKEZ6GSkH6KsCWEu9Km6keo3Qupdy1L6pCnqS3wABYSWh/hPUrXVqNMPyTERYks5uBw5D6rS7O
fqHt8mDKYHwsSe9NzbgnBz+9qIh+sHxl9JqaGCLKpPwJuQxvSa+Lh60Zfm+kn8yVRTepCYeDmGgu
9mZ/Frq+G5ZU2vMwvnSxkz3JWabTrm2PcjNlT2lTyHfH8Qg1N9vOROJMp5/gZszZjHqBZW1H5sWe
CBMmTwQWsfdF5PrysvEbfYmf6kWVL5IcbxUQhk+/HwZ2YGZHDyPKWvlstkl9VE2JoVhlch6KWFiq
WJS/2QCzxzTDz3wccpd7j12oPPU7hcLPzphU+xbbOGozBDmfbcRXDGYTJONOVLCvjVL7WToAdFYP
LriPDaYFGAU8y8pC4ZreCRoV46VJpmuazeFXZ6bXsedCpUufbwHfm+f/f6jlkJhxHIBrQ+qw/t7v
Z/7/BcBFQ0is1eT+/zdY20m7UBinIqzp53H9sEz5LoLQePj9VNr2CVfO+htTmVDXVbP33y/rGUei
pv8vHBG1K1MknzXLGJFAhPb7NDflLsGQdf79jWZp5DNY/88mDhsXUEJB9K3fE68M36tskrembolA
MWLpve6TR1tr/5Ipyo6KQa3LAUm5NZWRaJMw0w/JxMZVWZnlGvRvNlY51B+4hQpuM1VOeGh3bYPE
cfjhW/gwGsl6K6/D9A2b9jsa4hq4RqLvEPbOy3JTyvZHt9ruoxuWLWEHhm1LNfnA5NSPQjzpvf5Z
zXXoT/PYBJMt8fLO1NnV5l5o4dMIDdinntYeUokixZC09TUzKXuakrItTcqXWajof1uzZXBZkTZD
TMV5QUSyk0sp2xIJHN9VZ8QHAvC8Il2RDjWNl7q9kiq3kKEt9HFImMhO1vxNZR2bXMwOcWq1cyYx
oaRmyq2Mwples2NQSu3A/LffU9sPT/DwNLcF3bWL2nQ5kYhYTnFERX3TTkO0q3e2Oj5JBZAC2SYH
UKooQBuzOoxYrOj7OEl9GJgW2QJz2ykSPtq+zugPN9u8FJyv+Mp0sXxGeOL/sXVezW0z0Zb9RahC
Dq8kSIJZyZLtF5TkgBy7gQbw62eBvre+qal5YSlQskwC3X3O2XvtaFJltllxQKfF0ayb6+36Cmez
HZaOdbWHUYuMllxp2Qr/+njAMkVHw+zEGsx0fLSDHg9anNGd8ZcLvVKsVLFDpDraCCeKJYAsc20b
4emS/mYpiAUpIKah/6ez9Phhp6QLErfWhZxS1urH7ypL/qHRM1oGPzyvSRdkn3WuHfqapCtEvt4e
aZjPqpFNeDKZNhRXrxPVE6piLrZmMDn2ame76Y1nz7CRslHeenJ8avBJhKKSxo7ZThNqLZoFw/89
9bx2JtBXcL35cZbj39plMN5L76o52XORe+Ue6BrRgxOuVlJR2OyX+m+yfvb4UkKqjDzQM7ReTGyV
b27e/mkYJV+EqpA8Vt0UYYzJQrxjdVRmqfXWl4R2BuRkhY9P3QKNbe8x4n18mnFd3ufAOLetg3Go
hROU0lF99ft92vvs8ap/l7BozqZD898ntvjHbHTBxmmC9GT48uwI0d9z2GZbvVU3QulRtlFvSq9C
eZhhaa1m7yOpFg1jyqYcaV7Pg0BnNnl79Jka9apOQu5oEpKa2tCo6pzYQVPZL6kxEi6ESeLbEDSI
JXw1fhc5KOp0GJZPt0FkXJM8LzvCB3w3xPNIw6kpratni2DmKIUbqnflePRH8ybWzx7fxZKHMGIc
uPLWUCcycfo8/L9+7vHh44e5sJ/sTtXHx5f+e3j8Ls2ztBNC5v3/90dHI6h2iSDO6r9/+PHE3pzv
bVKmh0YmBMHbP5sCZe7WtVMSgtfIrIRhFAZfqKK8eIh8VXdfJV73Rdi3nrXr9Pis8YZV32JqETMI
40x2zXNCkNWTXV8yb3Gem9goI6elLZBavfXiDj6j+Y6c40E6LzVO659jYBlhx0q26a2Uk2yzVM+j
oa66QzhyGQS3tAskMi5uf1AIv6kkxQm6ub5xFkm8V1tY+zb4KWxtPg3D1Z3SdLMkFpF4NgoNFno0
uF35q7c51Du6efDM5TasqAyD7EnAMkLbB8XQw5Oia2GadmisTQ2anAq0oo3wKSGtCxDxGiP8y82L
VRUgu4voyOgKlnbc9Vj1TgM4cZb4LgkdWj17fwBC5CbWd7SU2j5NvQsa3V9t4cQHLCI+7jn5zYwx
1gJGSbYBJ0MrHkJEWObRN6Q8Z2nfRmbfXeOi7+/ZCvXUlx6icQ9RYO5p8U+Tc5/spr02Zh8RiKcf
khZVWJYIxOomqp22+S5Zovde0F4qrz0sTE5/+BY6RqvI0yOQxrjtxwtOA/tik4CzRVaFqsSe2Gwy
cUv6KuAsQdpbw908jMjzW0LmKDSSnsOOU12Jzdk1TZwhWlwVCUrmYSokJzgPbSsbmIb0J51Yb4qt
lxEjyBiNw2/v/7Im9CEOOV0BY+0TQqqgZNxhCA8NfBacS3J563rSUHU0X7OrdTQlNbWLlWiiuvSO
40iRUZcdotTktUMZsWGX+mvW1htC33pfk/O0QSa2qfF/pBVMKw+oUa7NSdQ5RISInl9oxuMlHfTy
5uBK6CRvlux7jsdWdsiMRRyJ+GOYLI1wsMhmbLCRsM3o80UQUgqyKcZDv37qTjFtgPUj6UkO/P99
jlVXD9WrWeVLmOqLs9Pt8ZsKkCNx0hLE16HV0cb8s5PmsmWV7slIb50wN+sgrJAKTmWrXdsZu2Sv
lH03B3sXeIL2Ie68aXbr54kS+2YIBkftM5Fb092iPQWYSzvrS9JtOLSZoMITuu6s82+1GAjzVFit
8rRQV6NYviapj4dmZFw4uT3OQA7RJCjQjy8EyU+aUzzpWv/ZMsw/2sZfJNHdpWgDeTVxEA4+JL8u
LoZLRePiiDINq2z9ZtoOL8zEyEuU2A7UUFDUNsOd5KCDLYhfJGPpOyHZsGqt9IbJfDPWxC+17F+T
hu5AjXZzrqmJYbPSocjupZ2+6mNQRipLmM3WeTS5HQSQpb8D0tU8/j89gwH+XApr28Gz4qpXO9mZ
btK8tLEJSX/AuoZKMSpj4u36iRGcxWK1L/T4KbGdfJdqMAulj+mlE2JBwu3NlzVznEKh76JsFNot
WLJoFIBYnVi+Z5xGN3OA6sBli9skVNPAZtadoD/7EzVEXzpR5Yx0lFRX7ZAva5SrSvbi/KMryfvu
NO7jvK2LXRFDQeoNmrPuhOlpwo7S00X3pPfXjSv9ijy+YfpuFOQAB5uKSdGSZNquTkgtHgkFxshg
/67IYz0xPdmnBXRYGL3nZkDI5ZMDCGRDkHeeNN1WUg358YALLnbYj6pVREIvNRsuZHC9xJ3lb4gN
xuhKQYCmLN06I74cciaT7SSxzS8oj4fOMA/TCNsNpVWwq40CvRFVSUJzRjdAlAQrMbXrHOrmJdvj
2YAOXSdHBD7X0lvjxCrg8qUFDDkTQB07IgxHpXZGxyqeeq8VMKkpZlnH+XiUn9M461cxWy+ceGvC
3Mn1aCrR3R6f1sZ3r/HHm8grEtSltSuhSlZTIJ/TbHauBWGqm8V6GxvlvKvepfOSNdohqM0TUza6
cTgzwwz+n4lTciuC5AcCIrzV/vzdygN6r4RfhubIO66nam963/x2cTZpT1qkP3BDm9M90XobYwm9
DIlIrlVczHoeSCpm/VIlYKgkQNp1hkuLPhPEVqcF+0hVPVVOI7bB5L/XigKbQau9U7QKqjTdStpp
AML8o0MtGJqSsAbTGg4YenBepu5bkXgVTQf1NSf1N2cg5tyvP8e8Z5xOc3aDhnBLAptAtg2BSC8S
rp00/m1VZRPZ6zS69F/BTovQW46DM8xhiqwb/XtMR6WhRq5vU+YP52kMnpNA7Afts2MJvNStY24X
2N2bGqzkXLsGRtjp7grLJaXT2/k5BqvcpgsyKhovkzTMkIVhMsSmlvrNwIXU0C31oMNs4Sodse7f
VWaUB9Wnr4a7fBEAjBg2AJ+EbinPzTnifo5kJqYjOrYXo/+dc4gAKEabgjgcvM82NbpaAV9TakKO
wP/YdESXzoMPCZLRxcw1RI9vMnaCjsXd6P0PTPLkiXbNdBLa8k0LEmS4mI4HLPWLE4x4Weeb0VV4
MPUa7XSvf0/VUhxN7addzVY40OvQmx9uHXhnGDJvZk/TYLbpF2Ud8JemHf7aZr08WbBnSzILjaJX
5CXLdm/3zAhaZCHROBQcLLyFeyewruacec9azoKqxeem6hZC7mPvqcg7/6ntpr9+1sXHbP3s8fUF
M3CFXKIfu4sX5CXSbBbmUtKMlPn/PLTrRy7uthFPCZ3ivFEsqjrA0ge1NE8TNJHrw+Nrj49cKGZH
0ygZRE/VSeS6t52VMW+rQLxpmTGQf1d+Bm3pP1uUJ4HrlnepoaiwxHw0XHMI/bEdz4UB8pnCj7a6
MqKu4M2I3SmLuLP13L0VBIufzQrxKIMVPqximKsOw0+k8qsrJAMsETtIwp2SVkSqmOg6aVddm8HG
A2XyItcsvyc3SV7qSWaHahyac+/RKRMqnzh1aOLakKVzfXzkd+veKrkUfUt+x3iQf7DuR5bu4bXO
6ecgG2hC1Tn5u8FdY3M/WQx//1RrXnG/xF8jvhs5nRffm89VDpx9Dk5mDTt3KkeB3Hb9Oobj5d8z
9ED1J50sxccOg8q+uLvGZjEQYtGRLe//fbkJuqfS8cXp//k6+BOHth6Ei8dPz5NXgpN1kMcM5oe9
ijbz/gPX4zrmpDv2+LKLYfkQW0m/L2PD3RoayC4qPv30eAi0FJdGrJMS3/Ke0ih4PD6+XIgaS0BX
0FNc4vT230O1FDm9O/akKghqfTPCAtE3CJeKY7+o18cTY6firRM1gP7euCxDz6q7vvB+OSTnqtPC
x5ceD7nTWQf4pnhwGoZdvuuLqGWjTemc56Q1l1NAXaC1h6Z2kW8gBUF5an+r8la7DC77ce0Z7ndX
FfF2tpbkPNOn+i6/cOlOVytgWJnMb3GsiXdOn2JvaPGXWYzqjBCm2daJMX/4tkfiDQzdQ7t+uriM
C3DGercY4Mi7wi401zMyZGVdZx9B6r9nYZZDW8WMpx2efBNOPGz7BTE9iD+jxYhlKQKd0w7QL8A2
9DWN3I4aPM16jstDviTGNxyoHMw5VNtUCAnnqnuRc74L0HT/EOhItpNb4TcaPedb6hJBu359oc9z
CAJYewX+sR9GI3cFA5s3r/nQcVtd/Kz/vx+khJSQpQ56jhzm7eO7xqz/71OAsZVhZZkM4ymWKJX5
4cev6Zv6bkssDhJ15CBtj5ZH4T9Z5JaE8HdUWHC+vFT1dMCRjFQ8rtPD7FXzs1ofYvp/KOmL/eg6
Cyp26TwHCt+I54pn12GeD+f5qPT6JfBXd9EyDptGTs2u7AJ65bTbQqeYBe+mPf5KxEfWDfFnXk33
UZX3oYMrs2gxMslSxLvqQ7hEJ85NrJ+T2UBG6uvtM40Q+sUOio18wmgAlNG7PR4oYvqDT8bbxh9m
3uD14b/vNqia9SVX2Mj/9wf+fTSkY5jGLGL/fQN853gLytADk/jCMpC+ENH64mieugzrZ3Q7+idJ
As3je49n5Tq7tkQWRctl/LALZEvlOLw68dTQscFc4RqwGoMhKHAptEWY42AMUSZ2xzQY9g8B0eOB
1pfAFzpNW6319CNz7a3y9sCl5R2i7De/a/Krk3F68vJxQGEBI2EJnAv/62o3GaY8uCXnV79fZf50
IbRxBIc/mmXk2ki4ux40dY52CFB6F44ek58l8Lm8Ve4wVK/VXvVLtZEKZVOZ5Yywg/F90c1Vwwj+
0gtTVciLWXLrIib1rmP+NGl/KCz1AyqNchsU6quU1s+efsNeWzRGwogy4C7X7jlAcuLkXANyph4l
YyGoC/+kBFbIDvGSP5Ew7EBHuCYiicqk9E92wV3W6vVzzsEMFSYHdgaqJ7Trz1IDKdG4E3dIP63D
MCKGY5uNrjC75NyvkEJbcjlUim6GT/28gSyQnXD1/rBSsC0U9AefhAzMbPRVW/mHKX8R2dmdZFls
G5ToOxjHTZjy5m59XThhQVPukgQfiXL1KOU84a4lCf2TT8COCQQLKwnTKjW5aJydaRGjNBJbTClR
/M5EMr75jIxyN+0x82OY02dpXmy8YecaS5SZ+nPUzF+dlx9jPehP+fjaWVZzdk0sYNLwOD6XZETl
Yu/rFWIp4R9GAXC9aX1aa0Gun4y8evWoiXe84SqiflOG805lU1EZj+Qf+U3zd0oFo/zFYIjSyQ+d
Ujfzg1WJrTtbOU6g6FqwrLlV2ycwX1tiMfwzvFeaGzXYCDXZ5dlIUBgMsJjZgNbpAyKWk8e+r6bu
5AnHP8wDq2aiUnmoe7pkY/XC4tAdkobdXTMG51tji+OQdF9AaJpN2cLlijn9Mk/SOKyZxS9puSQH
l9jgXYWwrchfC3DAJ1NlKMBYIRHWYUIjgT7biiXZxzkLBbDlcjN6wR7iBM+aEKNWLOgNs4mDssk4
aUqmhn4WzSUyLGnF59l1x4h4jJ5j1PQd7UbBLNzS962h8B8Wc0Tfq91AL0MY3c1NyHGQ2juc0EF5
ZEpCKrk2ug24AgtITkdjRu+4d2a6TrEuvDtRJ9BRPILMdcPHs8oBbos+yLmJFH/MACVnh3Ouf7It
IjFq7Ox7BzAWLln+TJwu9m1WTKPQ5m0kQNd9rOrTwslcJ3xi1647Wu7Rjatrwh3kMOxQJHZb/pYu
slR5ocQj33bUtT1hG/spg+olOJvQJSosmFgpkV+cJuoaXWr8DCLbAdnQfVuGGSeVudi8rChmZ0nr
07uSHK4/ibn46kvVbAeBPqRGrsq9diimEkBoieeMSihKrcC7ugRz7WiOwbcOWDS8gtrM8RhtaLjR
tNYhZaUI1KEeONdY6Ae1HG4IjSz0g7L0t1ov55tgIp57i8aCEAQR5Ve0qBihbCpQO9IFf5p9JLC9
KZvDkPrU77Px2rpMlikvYtqP+cqLR4RfmFY42RZYIF27OgT6XIKRUiBTuI9RXj5pwBdR+BrVZjBY
eZD6wA5i4ox243lqxC+7C340coHp+60yEMc7OEA2LowIO3hLW9x/RRH4V1KvP5oaOoyXZtU18ZJP
lZnfbVE0BxPjxHVhcTWokV48tXqVBIq1ugc/LcsyONMtqY65Xl46R4D50pMDO+NGcAb+MevZT9xG
3yhhs6u9PjSctclK8LeGQy/NMkG6LDQt+nZ2MEVhaIKXszerVB4BN1Y7pzjBhmGwXyfYMxS/keyf
yC6x6DZ6Ut1tyAO6JCMnSDw438oK7dn77XT6nxzyMLO9bOsExYfmdM2Tr2B7pClBDsvH5KM4kiYc
JDr4L0ESYcFsT5wkqex9OPAe4utIdLTBRKM1qFuXJ6axvwwYQTSF9Es2g3uYdbwn7ZI8pbOJ3cwV
/OWDoB8RC+2YVl+Td5Gp0d0SV+AvhikUqB+j0SEx1dBygSYO+jqHcIocu29y7A8fnjlLZNXJqihD
TNUkAqdjjFw2sMx9ulRGVEn/p7PM7qmdo9poJqrFdZxPS9d24C/mK0mo6d4Kv0AmjyJUIAtT+nkZ
Ec0Mq77EKNBLwnHh/cSroGv0HATXqw5TJtKLJuxcZn4Jc69NbwtyfFR7JW9lonSR1lYG2ILrtFdY
lmk9r8yLrOTIHvcMKquqPuHoD06txUFY1w4TzdRbzPDb5o6/tXiojPoydbF5nB0EIXWS5qGmbPPs
jr/SymqvnS6MLdLTIrTZzELsS+bGT71rmqDslnFqRmQ6pcjjya4cmHP5ev0Ruz3S53n+MShBRybF
9zoC4sEh1aLbB/PmDQVKhDL7jZ5p3NscvdkgipZJ/FztdKpTmlT5tOIJ0o0zy0MrXPLB/PSvNE2J
/rdvcJzgCk41eHqFLzbZnP2tktzft8n0k8pAHNeetzJWmKw7MJ4qtecGa9RhkDiexjEYtwlQp1AY
2bN09J82Bj/EY+1biT38olR9QKfyK9OnT3gZB61B6Asm0Qx7/OworI9kv6tDOo4tRTfdCpiu8DWa
oyjpiRqoz3d1ajgHsRBDopk1iRg1ur524v8UoFll7Kh9alpqRVrmOh+t7r22To6XpdEAZ4yGPNq6
uxzGdbYtUTbtq8SP74blYW8WHofB2ZgjIZf3ti+eDKTBY2LL3aQK1nkpVwYl0TAtqg460Iz7aeqG
siV5ZczDLIW4j4HpuZPi1VVKHSMqbIANqngLSgNUmMf7zY5wABpV7JA26Pr4qyuR/yd0sSme3raj
SOyzVwqYfcYO7p13czT/t18t9qaVwBS7TmnbQvff4w4NQNZqHn2WMlQ0WV7GmlCTJv1RzGq8Tbih
ac8tW1wlxpnTnb9Hjxa6Gqh/jmJvOmYg2CozrsX5yajyfu+pCu82Nkl/+gjqvAurwmD8BDrEY/yz
6c3lUyXJvInFx5Iji3OLAspFw+s2Oj9nHEp7iLP91lYmXv/CBOijLNISh5eFMR0DNnfYzmIdyCrL
2jhB9zfHZLQx3PZP27AM6BJ5cf9pWUzOkbuLvUn4BG09LsPclhetyceN5baI5LLUO1r9XhjWvS7c
9MZ08QtJ4rKTnAStYkgvce4fzUnjoFf5WLk0DoKPBzvxyqcg0f+0Jhj2vqdh27bvjTb9gbWhbe0m
n/a+MA9mxpSmwGUWDqaGqrTJothhWbaqjGFGPmJncN4zJfjPcABDXdzsl+RP5srhOlkah1Cdv9Ap
eE+RtB5KtLpmNWrnkokK1CMI5AuLd/nbVvGhaQ2OUWn9aY/mJ6eQbJdjUGc0Vqvz2DCbGbIfjlrG
e0+FoXt2src1W5yDIbsAsDUQx3GiGhNFxFxzUzPJE0XvjG+0OJkUJ/Pec+Z4V0PEeNdLB92xGP6a
+VCElX2t+268ahpqe+oF+MYanr4lu2JaX0JUVDkWBTDXSEVCo6x81CjOr5ztgf4YDB+f187qaPsY
kxstZguNJq9hiMljEoBiRAo6h3oCO1nrkH9qDb7DuucVSSjJcdmGscDEE3TGSx+k5o6BfKS6JN6t
vtzeyrVr7LG9A0FjjrUGrGRfQWUsDOQ5JHoODWCgmtikBGUCS/zG87tX9gI4isQzMDBvXo3Yhuue
w/QuGub63PIEc2PKdSlFdSaqPpC5GqyNaAzMniI2mB2OEQUjw4OKfixRFsgQONQKNZMA6AYfrTnK
faMtJYQv65gOGCsQ/gDETb/iTC2hK7s1U01hVpOzfFFmQGLdPB6CynR3KFOHaxdUaMaBhnm1ZL6/
PjDW/OmapXNQOVfqSp9g+dZfiwZpeLqwWBVg4hrN73imYK0VfYHrgP5+MVXmtndg72H2wDe74ppt
PyAbymv9g2Ph1Ru8FyIm9dcHGE2MK+m7cJjc2km9TzlHHVxloL+b6XrbafHbhdh+8AJ1bBImvuWq
am6UbZyU173MpTX/T/oJXOdw7JS1t1GVF5a7HQMcdYntZteqxvozjwbkCJTeQ6Dy0M0n7e6V7JBF
a5XvSfdrMibnNQEFjVsHeB1wRbhMFmd3bAMuKdGWG2Z64D8nJY2QceWxGtS5B+kh6zOVuJukJZRj
erBXyrFbM6SZnLS69yUwV6Ajd3awirZinT4RY/MTWt995GU/KWrzVXT2IFx6Um9CC/PKnazDP7IP
RjZf8dolZc29IMTr41lOukx79EWEr2H67QONcrIoAB9PLecuLb8/sG+zr90elELXMk8G8whkm1p/
fbzoDwZ+YAoEfCs4MegaDcISSYp1SrO6HtoPf7D0Q5DBcYnb+Jk1VjHrSXZ1aaFg8rRzXxQZ5AIG
Pl3LTNdtu5sUiXul+QziAQ4CR073/gh7pFWztTUYEZ0TN9vObLstaDXUJwOC8PUE6uJOdfjfbVk5
KY9lml57IkqU6Oyz1mb3RDnLSVB5Dm2J9cnK8yvVanOMsUrk9pAbWyIpy103aXqkWo8UOSPGa5IJ
51+GpkV2pN1rjKPgTm+aLH43mna5LKiVDoSgffS5nE8Z2QzkddvjgVbv9I9RqQIyzbAX0olj1708
PopT3B+921bPk/R2iemNbzz9cRHFBHXgmuMU93gYWCjqJt90a5iGKfyXoibMJKD7sFlGilnQ6TkX
cCqYSnptGJPKOkiN9EzOLM8GZiMGNS4Zx9NqNzNSQvcqis+KTvx5kcbJ01GdLrhOj0sfAH3CNuWz
mmLZeekCS3+3l/k44YqUK3Yz0/jTEiYEM1aEzSOPA1LhvNclKpDKRPcsEe4iwE5niL91Hty1fIDo
WKyALW829pONtb4Lkgoj65r7PpGkkOhIqZP81z+ep2m99ytA/PGQFYGBFHaWRx0NEdh4bCS2nYdJ
4mts7xy7/TH7gSP7rlkasjXuwev62TTkCYJoZrtzPgMYRc7YTb3zKmb/LYA7fROcE3FxOucW8xBD
5jYcBlolmGMnCsQZ9ZOGucOuoMToRKo8oeIPuRKQb6wZhcRST8wC8+yrzUD2t87eiFHKVFru/XvH
0ywNKISIU9DZJ4K8qG9JG+tfU1KyhCDU2y4qBSdhB3//i0DUCIDJZoMJaSkQeXYGvMc5Tcb9QogP
HZmmCgGp+ZGPWeSdEw9t0snifFK3Vo2+NZ8Pml4vh6xVb4PQT6RS8HdbKDcnpSf7nNntlWKgjzK9
O0oxfLRMXP+AUiOFevMA6cdp4mx5h/0rIqp5Z+oT52DCXJ7/YeBHSe91TYV9POjWPG0qj8b1FMA2
KvXsxpmVw/WcvLCTQG+NF4sNMyiP//5+LSnfdfulYzTC2RKBVkDkrgP/NUwlJlk0AryLgqTHKs3L
aCJqxc7Q5aG3LvewFfpdrWaWkV5DUdfLyK2X+FkBa6rwIDtLYHyybjAUWKz5sPjOn0Fa2jea+kCA
1tcLKnNJ05hr2DRfg6zxnguI9mmZHE0LLgNmsg55N372ILV3VlYiNGJmf2Ou/7Tu4EeZgMaSAVoG
zcR8HmsOx9f2TxfYuMu5jJ8eL7fXjCJ63O54hRk6rq0ch528ZT60i03GzkgjPPr9FV461KOt739b
gtd4HtLQUL4grw8o0r8UXjpeQSiF5h3+7W0xApZmiyv7ieo6JTQK2bkwbW9X1Ka9LxycNC2DLWpr
t4s0vh0hOwZcAstqO7SomovFOQQlvsiNoeW/sTwTMhDQjqAUX5DT9n5JL2EQy6FCVfxWATkmstzu
LyBywXXpejhibkKTXz3pK5f2kW/52AE0U/HCPxZpbFjWSfntnswj8/YIWQh6fGyTZzpbEjCJ9eni
yOqlFmqZGMMFW/Q9EMYf/nVoq7wOOk0egAvxlLjhMjfGG2AHusm9NT4XTXNKlPFBgLZ61gZEIY2h
PieVpqeKzoL0Pv5Bku31bLVkdXBVcnbOGHIDPMDIE8g5N/fAjb2nXiJiz7UKTaXGYDJwNVL2MMQr
147YZL4KxNUfy0wfG+tG3K9CKjCs6+rdmwg4O1l9a5iUyJWVvuBmZaTO0Rn3M3EdltNwkuuy5lLk
y/zL17TNMJs58uSvBAzavR7Q+A1T4l1iMaGuHlZOWCwuhecyLbcSFJnwoODcQrtC49j5/EP5N7OB
F8KPzfo+wz0SNSnD5oSy2hrE9PxYO/EFMWXIc9CCloaRZ2Ecu+Ye1OuWbGa5DOvM2RVjMP+cMoBQ
ae3s/11r5oDrurLtn+5KZm4HC9pNJfGhSGagizNjENMCFU21+XPIVL6DeUHoQjWc8NRxyEhwcumL
ZZ9SC/1HS5rcxtLoLOVZ9psX2vrQbYPyjABUA6JOS8/nqJnOEOl6jZm+sMHal0yuMCfWZmw+13WC
Z8Dsm+cxqvWy5+xfLTtyZVAaDPbGWiQ9BsupcRjoWhSPVMqN0pC2UHZeWgeolRDcF5Otj6GywIN4
Y79FxDDdXL87i/FQTqa8k3GQb7ss80FXc1Kq8Ms8Xq3HUkhDlGgr28zDYF0ZYqPCguA6w6mYVtJx
Xu3alUtBX2VE37qYvxILWKsKH+xi3nauOjNIUfNO6U36JuSxEf/s42UrcJXtPCsin7W9+zrV95BY
uzoXRuQ9VqrekPuOifW+M/Hm+CtTdmw9OMhOQn6AH0Q6IScc0L9mSY5ZlRs/Hv+qYTrBwTZKmvBr
eimi3+FqdiZpSdy1rWH0x2ooln0/+78Sab9Zgz+8uCO3QRanzHgRO3Man8Qdb+oKzehv5jgfzbZ2
D/bkFF+zQOSY1QX+VNUau2Qo26e5RnCU6YNzG8b4hwZT82uCS4yWQVcHg4tho/qp2gO8By6z3jwT
JRPGALykeZds00aVL0XbENGASqt2RP8sRiaARuW++MYMVHPtDBOIHbZ+nVwG9L03aORfmh4MxxZA
GU1uEOBDC9mEVDCCR8nvLojppYPG0dsa2bQVh8XQ9FZrDpHfT4+XhhElCixyzvp1Ek/o3BAR0lmc
k4KjUJ7YWlSZeYOdgQNXQClw1pzmmnbQUych7jX4ayBg/LHEiay2hitmhnCA67h1cqs7VgbI0z6H
Y1+uKWUL7l58F9AyS4J/NkWFwsUmIfWYmJAyxrrEHbuGrneG9wko0nuVDouCWafrvBIEuysMFhZo
MaeuSV0MEp2NCq8NGGfD7p2D2gaygnTskZ2uhLtsfL/LLrLCrWca1bszi+nzsQIwvGrPE47f3dBx
Z8x2O4b6iABamiz/Ip+I0sGIg8fPLW8tSVccqVm7StUjH7es5QRIiTXZRLFnlT+mEW2Fi0gBg3qJ
+7iuq0smswXGxoySNVFP7Wriq3GnhYbf8isCDWqT6ggQKvAjpU0/XfO/ksXULX54/Tzcgqz2tnXh
VBG4fQzSbKubAOvwi+101wBBAFmtxs1G/7Wt8fXs+RONiL71Zu7ULvUoax+veJ/aDdZ+vO9toooL
Wgx3v9Q6p9JFuVd6mxj2dDSHPv2ZXdv37bHp5990bZJtY4z9YZl+QwdGyziSNuCA+Ol9LdjFHror
pvMdRqkaK38i2C1ibaOj7vwue6Ufpikb8XSSrKvD6EJowAWlXpYuDl50TGf7ZjSnp3+vVj1OKaJW
7girG7DKAAlAKPSvhAUce/ZYfGGJR7T+J84E0E5au45gKCTnwrc5Cq3Z0joLbSg4uu8e+zH+KX4J
zko9GpCzcutRWzrIsuVnqtOkTdfjuO5ITK5CQzjaulgsp2EzzVyasnRes85BdzU7/O0GOup1zQP4
3eu3TMbjte/QlAewAB6RBItNab20LWAroCIbMD9MXigWbLO50yELwj7AVKrxjJ1lqBS89Erp0uNL
0nrpvZEqsqX2DOY1Z/o1wifJEL/gGqKtCuC21Sr7lSDvEdNRTzBOWg3bR8E5pvndTwdxSUSHTA9B
1vFRpDbCQryaZK9qvj+u9drHtatUC/cnn+50Sb3zo0QFSo0UzCUGec00404zQprEPQkWgPmVp7Eh
rk4xbY2zYRpq7zSJOSHAS3NvVBrKyXuzuI1e7DFzrpgBXnrdGI6jZVzo1bbbAcHdaYEAh35RE+fB
Sd67pN61zozFux7si286/4e082puW1vT9F/p2teD7gVgIU31ORfMpKgsK/gG5STknPHr5wG1+1ii
OeLUmXJtb9mSuRBW+MIbXjKrZ0ZMIZSOWRHEbPUCtYbyosLruIJx5kmqkUiMkPkIH73Ttt+llX2D
o3o0l/Eg5tD5eFutskd6MbhE249CAuB/8HIGZBcNDmlQqvIKMHwLSjRStpi3yKEx9n5cFIu3CgFN
MAsZtKuwVh+DIUEUsY2rq5T+7mXpTkZfL9RTMo40R7n2RwmZQh8ftRbsOggOJHbNBrBZ4dXQSG+8
EsK+DSvBi7VFa6OxAMLLvehAqIImj6c3Gyoky9wxvg43ddbZS2gzEiBWtxyQ7TDKWLmJNclrsU1n
HvRG9XTY2se6fuyTZItDqnrdA/SbJyqs0nzMtrVh6Hd5g86U6RL2jJRwdsJTftiZeBoD4X83bFq+
aYNQD+iaB7ABRQ38xkQL+1oUxRcSq34vk7ZYu5g7oOpHmWgIEXFRRdtttUrOhgoW9pCg2PkW4CpZ
8KKwRp/Swh5nQVSZl9RAkQ4d8pdCxN3VWDbYdVU+8Hn9i4Wb7WU9JP4NREVrqcXUxprR8m6Ki2R/
OD46G6Wct80/Mkd3rU+tObuu4svDV1UDy7SFkblx/VbeKGX21AgteK7AkFp9dx1J4JvYpqFfiGA+
F60wLo59WW9Q+UO/viPbX/ETK4OAccLaBhfwCzfUhrJNg87ORe8r/gXZDwYPoFxadduPZXBHLhA+
RiNZayEercTcBMi+6baJbaJGddXDCWo+RGq/74wBeEPv9eDX6ofKVlFq6Yp7CCn0EeCaombhdY+U
YKA4l902dBGcOcwTzYPGXvcLs4hSzBRihMBbrAKjyPtxSKVkUH4P0pfDSGCX1PtUsiV2zb0fjprD
FteHl+Cs1xSX1EWg0niPFBoOqYcy2MHenrJZ/1ZAoLOLCAeTbZbgULlX2+K1UGnFeVodXg1Bfkh7
SDxsFQU+q0frkf3vvgW6tIwjpV2p/djevW3MPlbMOsziw+RS0CeNQex3BQx+8L26t1VrogdATckD
1GlJgDslRYMzanNCEu8ybb7QW5t5nUtuG6tf/Rrpc6PPf5rTMowAMa1xJsCIG5W8ezQwZn2OFzAR
FiJcLUe2X2x7A1ZeUhhPsecqj4NNYOHzNsEeRM61RSiKfpzm/RjDRw0bnp9jzRYi6ii9s4eItHT0
o81hcxQY6j0NevpoZn18m+NGfovg2G2VddVzWNBmhwLmrVSoFs+B3QMkU0SAnFRH3giIbDrDwSVf
hghhDYcEbfotQ+BkALOxPaSBQsO/KE717lLxB6ScnOLRhgtyOGbGEL1rKZtSwc4WG4I3uw9biqcC
wbgkdOulEwfgx4Y4WxkVTSESyOXB9CKuS2OX9dW95h34D0KF4wXhrs2Li9+/5QmOBYJG1wVI0GtQ
KRp1Cj/a41ymriMzZXMeEJxFRHRhuzQuDwdjOSjaFdF4uUmwS54n9PJ+Yd+FYNlQIjdejQj8+2gn
2rTV9yKTAY1lv1yHDq8MHky308SUX1WgajMnoKNPjYv0SWZzawxBRVCZxkt7Cuj0ut61fqCgRInH
W0oMsRxFStsqh5wQiDxap5IaRJYR/LtTWTXsjIzyVHMT26a2bh0+zQRFN9PMvL6hvJVdi7Lh8nov
+JqOKJMpLThEiszsN3p9F5blZdmN4zVi3QjzxvDGA1BSO7qZ8oFzx104OpDjxjGoq0z2YFPqY471
xpMjcixiqDYmaiYURKCKZJ7Zb6oOykcet/VFM9r+YqJzQqrtUZ5O8UsAF/e9xEp43pqUSZlr0Zcm
3jkH+yKonIj2hBYqQrmEbIPyrNcq4zbPuvzthFdSoLC1WcEU1dRfh8lUmSjAhS3rzxBteZu24Y+Y
FHWhU4RjQ9CfItdH14hHy8m6CHXhPw+ITfn68Mx+tvGNMpx7kTDudW98iJEh2FG+K+/BkLq7w+RL
TGStijx+jDRDQ10drJ6qOMa6DIFZgRRuNPHTjOINmhAQGvvLqVT41pGAM4vOY+b526qU6sJtiYSD
aKyv9LC6tfUs2qpea3HG296ltJG/QejWMZBNa3UbLj4kC4Q39GqWhFVyKV0gPSjfXAZd5m0Pr6FU
AHwbvbqng0Zf2taJDko8IUmV5xh3u2vRJe78YNGWBwRolBAe0Iey1jAg/LlZG7C9yBwtaYmNgBfi
+3VyV430qYJM3Hpmav4UZnnV6Eil1BTgFsSdczI17SaywXdlGUEulut45kTKQ06Tfpb2gCvQTr2M
cvum0FtKjAElsEMtFY1DP72RVe8vh7T9iYjVJKNZY8Pkw4gCRtUBt8aaLYnb2y4ja0f8LwJmJrQv
buyGK24SN5LpM2wx73Tsat1W/0IO8jNKqCIDgR+R22B2ikChsus03v6Qz71VFoqvGY5ud6XEK2ii
sSuJdnEouuoEwFPx0+qMieuTvlLYbECh687l0OEfcJhkh6josDsqEs/OTgO7dfi7yCqouMTm7VhY
T/1UyZexV2ztCLokEsArkoFHmtE2D1G3rijDIY9RohJ++KMW2FjPJEJMmogvEXqETw1JKWzKYQd0
7wICbnpjYh1zo3LYH8YbbSR5g1AWCzcV3Y0pjABoEoYGCJtTZGtw4THDIbgL0vzG1HxIhYnD26om
VK6oFsIM6qU3tNka9EU3wzTiGag8bKaBc/6woo3CuCx0vMOU8UpVG/On6ya3kK8bDn3cVHPzIrda
/Skb0zsowGjddlZLjwQ5sDCqwbGHabE1hvB7VGeY06Mnc1W7YJw4PbbwTpG2FVQ/sBdceEb9KqjI
3dmwDWdVpKs41FCJOrzCw1hGi2WBS3ax9y3R7g9fSRNW3VvF0wTPDV2muo7xLl+nGuXfIlUf0FZx
L/EwRx3TpeVw+AkDCF4Uo5the2T+Af5vgK5gigb1uFZa8OiIlgdXHgt3jQMAiKlpQzPj6NsIDutg
JzViv1BUEd59QISfLXBLk6cHOaSWVpvDJSc0gDaduRMyGFdvy9ObdPBL9FfzpI3mh+0dRFO+1wev
uHizqQaCKfdB9qu0fPtFwCFe5QDlNSxlkBaKVl2ohbs26e+Tqn+UhJSHNCaNh/GqVUCWlyuvKchB
Ra/v/TYbSWP4OtHol0ZPMbLMl4CCvnc6mNO3MCV3cvQ2naC7SQXrxazT50gDym4G5I1KiDbhIXyF
1OsQEljtqo7vdQVzimKS8TqsuJR0GF48ZfqhvG1pCFwMcvgRQNq+gcZk3STxGGwrqaJ7HPXfchFf
IrVCX0HFToOpqlLh5DcDJvlV1vTkvc5Ma03ty2iLm7fTXtraXkdLpiXZvapSWd6azJS5ZmOlcSia
yxjseMdBGST2RUOQQ+UGbQ/MW83rM2anf/gxkwjoBqgYi8qQrmmTVe6Pb6wfr/rHX+r/cqpsqAaX
BrfW6xZKQhnKAWQUey9o7gZ92ET0kheH7DMFhLMAB65dOmCIuzJCtqq+zOncb/HusebU560N5uzK
moQ7xpHGCB/o3v/0hOtRVVCI4tAM3XXYNs/Qi7TXlWEG942w1p6BehA5sr4IS4vsQ5G0LRTcmvDF
KJZsRi/poP+kzs82ipxzOYk1IFPiD3KjZQXUc/O1kID2re6cT+1kqPvep1aYqjQnJoIhDQg3zpGn
sYZHsKx0VOUi1aSIPGLAaaUYmqGpsg1aQsgp1B7BdTMvbRX9GQ6JjVNAUUJDYHaoNYd00hqY76qW
9CuhISii1om9/fw16pMn7fGF2vQWQXSCPFDtI3d4lSUj2mwACXN4QF3dF2A0aV/Q/dx0eLILW9n4
TY39g4I0V+b0Tygb5mvPT/tNLa9TsxnWdh37L6ipbCxFrR5KuF2XQVsbrCL+Xmq+AiI5CinPVKvU
R/Cvl5WxD3rzmxKaDqvL/BI1BQLzFkLtQc/xW1LAWZVjb8/c3o7uPUXbpRDX54e2dhoF5hmDZH2y
nf34GDRV2JYthGFY9Jon29p3s3lIkGHHkgFj55Amt2lTZwJHXOwPJ5eoANBVlgCzWjfZjZHMQuo/
eYv7YpQBSGeiZ12PlKyrRLusUne5mxoXSljozEYdWQqzA76Mcn2AabIH0AVscb3TcgDeh1bPaEXp
UikEAvBt5dN3rNW1j8wfgtZI06FSsJSWdff5i1etoztGbEpAG9dsWkiaZhnT99/dMcqMpj4MXrnU
Om9he2hBpD6Mn8mCcAKNOJSXLWD2P2WJwRCWpWRYbYYjhaAGBvVtV0njhSgJ7we9VpaIDD2eucDj
mTldIHqeNMulw0ajHXlWK8gHuHXps/sOzjAXRedufYRZqGIowCMbeh29bjzA3ix2SP9H1wHtLg99
U+WhqNF3wm/7K2pvX4eqwfpZepdA3O1zy3wynT+aNtLROIos3XCkbh25GctMWH7tasi2Jjq1lcmB
OgMAypEWjBcp7qXzBK3oLRKo1n2RuhdGoF2OTrFA48f+7tWUHBxfSVbNRHtoIXoszzzDyQ774/Xp
UvIILUdIqf/hV06fKyyMpjChlSrhXa9Z61ZEwdobwceIRJY72waFNIxGy9KynE2uiWcTsvnO0Skf
/RsXY0hIeVIVNFiPH5awwiZUStVcFAn2rW05NTBow6zKEq+1UW8tbEwqba63dbzsBtva1EnkIB3u
R9ssT5Iz704TJ14ex9Z0ijm0JFj1H1eAQl/HTyJT4KMzq6nn3BkhboBRjTIfGBo5D0U0fg1j/Tka
2/EO8O1bo8vkcIET7AdXPR1Oa8LLKMbk+lKMEZmsM1xTE0k5qw6QHpUOnelA1zVSoX8Jmwm8mmJk
n5sYJzYjnsR9moMpSCayKMdXNIzxYxc0zhrBvAMUBLTtd8QThm0LamCOyC7+QRRlZjksM4gbXbH1
EJ976HM+z6VD4FGwuKJiA07m0ByuVHDWh5K+6dowDJ0Y+4wQH3UgWgnycESJxSrNHRa+X33FuM6C
ByeS1eDimSv7MXg4lCCjVCcFdlA/zBPN3dqTiacN3tMxu59arfQvVLVBymjSXoMLpWIoE0xE0iJb
Y2xLjYIWLzbl3b62zZsRh4SUaAHVtGCtFdGljjDdlUKDc9U3NhL2yQJevcWh3dWrIQd/W9aQEUGZ
YJLa5uvczzsEzHwxKYpc1hGY17xo4k0xYXoUy7VWDX9/KIWmMe7DCWJ+vWzE3o0UTLbkVdESB9ge
zj1VoF1ILX/SSvUNQKMX5uRzSbBQVrjKvn1Z2C26AlNi76GyNPNDONyJagHRwtzLtNoXOvMoWpeR
s3FQftum5fj9LRg3DFkgRx1XCGgBG+5yKKkGBoB7TTrOxggQcw+oYj2gB2wsYlJzEX1NB6p0TuRp
aDHRxtV6RENHE7e2phqCtV50K2D0KSw6HVutFsrHAU6ACFM1a4wg+N6U46NqiTf8l9n5KEc4Y3Xd
gHxFvZxeJsaKC10G+VMfuNAcCYSZDk+qihRXhd4X4MxepQ/QJA+NMYrroBm/ZJVP1TXQ1Au/RkLA
BtOws5oaC62yf7RriiVa0ZY7Q4dYOzQSdgGixsBNJz275JfZZf1dHdbRRYCuziJ272SHbzHC3csS
AsoheY2hImPM5erzLkISyIRYM1d77UtX4zcV6A0HlNSeDglE5epPwkOiitqMsz98Vbf1ayctWjmf
71qHc/DjFsr+buswnyfHenkc59IWj23OEXWhg1Bk3VOh13M8kofWAFdioj3lsYA1xVcuDt+cvOhE
1NkvjlFuBkHLTzXu3oKrCkbGxkgMZzeQbLQTmsczhx/IRaNPYHTVJs/ZR0RU1A+Huet9kbKmj9aa
8qKPTBu5WeyEGgH1OR2saAXCkjORftve1i1QRQZwtoUOf2oFQRgcWuWijxb28vuYDBiceDhQYl+x
sd3+vjF7e+7Ug3hJsVeDqa09eqQhJsp6F17ZYpZY446ga7jE1tJF58HV9nFTDsvcoqT3+SPWphjz
/SPmhNcweHOkapDB6NZ0ir0LRdLe0jDe8p0FPwbaNS4m/k868d1abO1HKowAR+5yaMBbsh/cZAx9
WzsR+BMAXjVE/ASR6LJZmMmUHDgRJGUvCGiPqBv0eUhFKHx/fsnqH9mPiVmhbTiazi8u+yj76dre
gABDHf2tQAcwHLyg79rg2Ep6IQ6K2lK6uPVUZb4CEJZvx8lrTA8hRrsBISA5tVh/flHaiQPN5FFK
S9q6ICg5uigPXvPQ9FiGa4IWqakl2ZUf9N+0yG42YLCWSZG/rR8FBZCZYYfKIi8Bz8RGXN8nbBie
Ug2Yfk4V+Dj2v2ahd2lbdLAPAIwXL6mHPRlavcikA3chcr9qapHfCU+uztzJdKXvZ4QwNSkMx1Et
RzMlQfnHGQGCTbco2MlFJIeFUaDeSpv5+1iZ6UUeU96g8JbeHUIr16jRZwS/sSxRifAn8GyMYgz4
QTq9fThBP72NncTBZoxKZWXAMqdkIB4wnvj2+UWrJx6/VCWbBXPZ5hUcRdSp7H0LXpFcuCAcBpDA
d6OSbYAaPgbUDzEgQ6clH9H0taUJ8cB8lbnoJ72TeZ6UGJQzg6Kgn243uPr80oxpBX18njoXxjZm
SgOOvXGUjkaBnfdRbMsFXXV772ZjcUfl4B6L6ABsIme1hIA9UFbOaW9/yaxBw1M3VvSJpPbNrxxg
udM/tBs8aUqEO+E78dItOwNuPA7gZBIYCiqpBpSV9hENA3vPa7X3GnEuVR2b0pQGoy0Iag2HNQw3
Dk18EsVnYOTO6oDZ9LzwxnXDO9crqk0SGPaeZpW9ICxewAZRvuBtQueTDhs9b/Jl94el17gMWVp1
4cbqL5va8WYc8JzQmjZfmoGd7FFfk2eiWP3Pt6ybHKWStMlCZk8/SpiHLEsb+gKwIqcg7VA/h/3q
LQbcK/egse9B4c7hQ/QPhA+7Q9ffAUh7BcdodtjVXTO+d1NHoPsh/AXIsW6lmkJ7aLtkaaP//mwJ
byd8s11IxWj2h+aCHdrhla+W3pWUl7Kt8O2MfGeFeWd561dIRriOBqQTb60LbHRwSQQFraqxeyaf
sP5cl9w83FN2PVVS/T7KydI4BZJSGdz81PIAYtTy1oPCn0Vuj9o/Ch/kX56/ynwno/UNsMnTEawq
VU+shZF/IdZs6hmiQQgBThVpACD2ClItDCRVAEeEoLY0VPfF18DkZ0PY7u1CwS3XnSCqBnzaQ0y+
ipLJcnusv4NG0DaJ2t8fmmYSAC0yIy3qzOyEi64bXlBzv8jcyccpGzJizvwlnNgCaghrAhH1cDW5
O1zBVbs+IJsyS0EvMXafsYiGV5N7iP8LDCOTDoM5muZigRSJvBJD/z1p5bWYEMZujaD+avCL7sKW
kU2tHzBf7xTB3LRNsdfS2n70c0ipqr43UB7djV4J90ba48Ir0avWunb3+XI/zMHj5W7pmjA0k9cl
1KMDtaohsZNpmAupFq9VX+g72twxDg107RrV3HfhRIdRgDfrndFiKhYUS2Dfz0mR3JuGS/RGUUwV
UlxgKLgowp46tIl7WB9Gj8qIyxYcFfUCMwEUO7DpM5RWYKFFt7iKkD0OlHAfuDLbHqp/RqgZF4f7
+68f/f/2fqGNHQ9ellb//G/+/CPL0QTGl+Poj/+8DH5gdZ291v89/bN//djHf/TP9a/s6lvyq/r0
hx6Qt8yS4x/58LGM/vfVLb7V3z78YZnWQT3cNr/K4e5X1cT14RK4j+kn/1+/+R+/Dp/yMOS//vHX
j6wBaMCneUGW/vX3t7Y///GXNh05//X+8//+5nSP//jrPku+xQGn1tuH/etf/PpW1f/4y1D/k/hK
IP5DvmvDOqHe0v2aviPFfzqUAAlo0EmnEiipYqRZWfvUcVW+ZdERV3VpA2BzOIirrJm+paj/aZok
1RzSJnuhatjWX/9zaR9e4e9X+h9pk9ygsltPFeLpSP89Z2HE8/lCCBttPVtVTXm0tWitSiiCS9Ss
faaLb79CnrY21VW88JbVCruNpl5KyMpfqs27Z/T3hbwf+ON+/ve4rFNbcyzTUI/jezMFa+pKxoVp
CAGtTSaUA7SzMkowfmuU+efDHT7vj/vUGJDCkVTtP+puwLwMFdkG7nN4xZ/NLGcI5UDVhZq6xCUA
0+FZfTdZE8HLInu6k6t6jkHe4vPr+Fjw/Pu2313GVH17F3PrXlImQc9lODi1m4g3NtGZsP5j/e7v
EXQDCo9NvItb9scRzNCmVTwIChLoe/khiEgw+lDIYYEhQYfdKcSWM+9SPTPm8eGsBxhkjJwks3rR
LXsfUd0Zvht5i8GdfMQtfQEQc95bzxYE2GGRrM5NpsPO+sfb/X3T+nSAvnusMRAnu/Gmt/vDubZ3
KL2tI0A0e39DV3Vh3n3+Ek8vmnfDHW30Hi+4skfut1qmuI3szVtvg2XHplqFj8gywX29xa7pTBRw
lPz88Wb1o2jSChIUp95GjR/ym3hBHvwT4/p5dJOtho368vldnpyq725y+v67Z1qrIrVsh5tsClmo
KyVWXWwLOFbCMzP23EDTFvVuIN/LB+j90+ypnz0LgULz3xqAzVdaWPWazlGGoGUp6hQZs6Oibt5k
aBWOZ0Y4uZuBKvufEY6WdVPWDfEAt2AEX6x8F8J9GOybUBTnVto0s/6c6L8HOlrdSRK2gNK5lXox
4kcwIyTfIdK603fRMxopi8+nwKl1TQdQ6I4N5pTd5OOb0dPEpdxH3hGr9TxKnizHW0XVM3qKs6Cn
5a+f6W6e3Egc6sL0RVDEJsX/OKAhKrCTBoWndF/vA28mv1jfacY0t+pFtO5W9TcUP4sX9EA0BE52
51aYfurpOqbmqKpFgdAS0/ffzURke2kaedxvN6e9O0dg7ULbDUuqGzuseJf4K732Czjvy/p7MMe5
92q46eft0lw5t+Zev9VW+U6IWXimwHBy4b+/rKPXMADVGwnz4K6tXPrhC39VXnQ/qj3ufRg8L3w5
C88dlyfWpE1/yrE4L4VtWkdDup1ZlAZC/uxwyRU9UrGjPfoUb8XS/JV5s/IBAeJ5MpfUIbEwQvFy
PSLoOjM3yuLstUzL82jOf7iWo43ICrWKlg23T2dzrTyHN851ufd/RmJDq5am5f14MV1J/do+Vjfx
VfsKJNCc9cVcn0fP8EPP7cMnng3KO7YwSevlFJ19nCVkQWpdVJCAgbct5Cs45AWo1+00I7QV8pZA
Pc8NeWJ/eT+kdZT9BnGGEmkwMAPUhbbrF8XdFLbgEyHiuXWbbSlZr915Nx+sMxvbUb/ycOh8GPlo
RYbJwEwAEz+D6tivEJz1ZskGf11cV+eIDqx7uMXazN/U6+j63MQ/86CPC5Rj26lmMd21nafNEsBG
Pw+Mevv5HjedLkez68MNHs10vZG+awhuUKqQwczLTr7C8v18jJM3QuqO7iDVGPW4RFWC2xySlhtR
QXHWcJGj6O7/b4SjAyiVKajImhEyrb0QrQBEd6aYdSrGciit/usmjqZ97qsW8tQMUa9S9oF0hSvn
XD7QZl34X8/O+Omx//Fa9KkFTbXXMA5dxHdbcSwsV7EVtmJjhnzUTS8W8cpcdKvgZ/UzRu11du6s
O6oj/j3T3414FCUg1gv8IeL+wq01aVtjfDTPsnm0Biq80pc9toNfXZjl6/Pn7Kkdnmf7+26PXp8d
Wz3Sq4wNQfDW3WHbvVDm4jr+ZszDJQHsuf3k3NM9epcdUGYlDhlv2sISe0FFYYcsPX6hcw76BYIi
Z0Y8sYe/v0H1eAPLlBBrTgbEiOuyiR8V5yLDINhwqTOH5wLK05sWWZ7g+BIa+d7HHRqObV6VGaMh
CWPOWmNJZ5P+IuYfS2dZPIsfNURWc4aIXjvXNufu9fRKeTf8URjhZsIvcAf2Z+ZtdoVeyqaewQN9
RbaQJ3vueFSnm/ljpbwb7WgDA0WApsk0WjfHOWPbrNsN6e0sudE25zbkU4kPkIbfD/boKAY40gAI
Zyy85O8EtmQh6U6BWhMaE7jSvnodtWwc4WjhQDULr0xMmYW7tYDk0IWbf77nnV410tCAWKgg4o7L
ohoWNEUAznLWropvwQUqGfNoPs5xrwOBOPMW8ZkBj4rQf28Rvwf8YxZD0g7RIOWsWJv2fGSXCGbK
j2SDTA2Or0gGL+N9vI3uko113y3LbXqTP2AsCWqHaAnE5RwxlGoLw3dcYuuIwpwfbyLthnb4uTzh
ROTOi/rXozlMmnfbJ45DXS/AO3GlvjujQeDLef7ggve+QFGafNy4Bd+BqYQ+14IpeDiz3v8v74bI
0SFEsvE6/rgEZdtVlXOYlTu5m0LpYg4pbIlp2jd4IMuzKfnJHU3+Hu9oR/OwUh6LeJoL6NnPSJBw
/Fi0c8xLkMTco6Bz6Z6ZDScP9d8jHkP4grKLEqVnRKfBvaD77mvZuYc4XfSfS/tfN2Uf7WNDigNY
OA1RL5zr6ArLoo19Kx6nh4lK6xyX2+HaWAP7F4t63ZyZQ+fu72gXs6Q+aKNgcKPBf7epw2XbNWcC
o1MJH/P09x1Or/XdPE2zDsDydIeY3a3Qjr9DYGOC7rzCGFgGa/TTR4jB0IvMmb78N+/R0IBYSFOl
BGt8HN4HSNs000FhIBOqR/ets/98j5o+4I83+G6AKbB/d3+GAyqZhgibc4fYDSg0SKtKcqbxcHpb
fjfKUegS+KEVZlN8Ge7TvXId3xgrNGjZDqGpaTNQ3+7s/GFwcn68G/RohRuuYxbJdGvuGH1RDJOW
i3Eu+ziZ97wb42hVp3Wa1UE6vR9vgQmE/QocFw2AcaPMce8Bv33F9DDSZXWDCsCZ+X9y8f0e2zgK
WXJRJrw7xpZrb5Ou2g3W1ls4VOvPZ8jh0PhkihhHi1yPjapPSsahCDYzEEIzWh/VAmUBlVAP+qUp
x5UMJ275zZmRpzf02chHKzzxkadOp2nDIfETB72f6c/wZ7oIV3L7o+PhTrbEs/IOGeKzUcuZyXNc
WTJx7CJsYehS/orMfSHOrLuTn4/AmkopR0fV5nhh+1lb5mhXzDrZgo576uSZAU4ecEB5hUNDTlfp
8n9c2ZXjWGrgTA/vsnjlqCcdArr7RV8bOxQdNufSk1M3pKr6VAZygIQeFx20AT6gNQ1XeyOSXtem
8e3z2XBmgOMSQwpuxa6mZBsZkV2MwytdoXPn2ckx0OoTdJ1A6ltHu6FdoW7rTDcR77MrFLKmNGfZ
rKo9rc0lBoML+8wZPXXX/pjiFPNopU0dEeOYECBRBC27mlpNvaBWAyQQYY25/RpcQS4tF/CSNggf
hSvIhysHaia8Roi+2QyVpEX0MD7CxVydr2idOhTeX9T0mN4dCpqfqRGyyFTWS2R6ElQGZTBJJpzZ
PU/1vByAtqatSdP6sxUEP6VQ6imrNGbjynpWy43c9Xt/TqC8ZM1ls/51fB202ZU3z+fzmF+fT6lT
O6jmEOPzHxCd4yLiZPmUmoclsiYvuazZQc2VvDgX7J46JFgVNFkNitT2cbanjKpaOlNhAjDhBjwn
ghDWPBHFPI7O7NWn5i8QrwkxZ/BgjxMOzL+Rjpg2zER1n1vHe8BaYvv5Mzt1M++GOE4x6lZ3e31K
MXAdmgWhepObeFAh7BjDOPp8KPXU+3k/1tHJ43Vp44Y587CbR98QMIMvepmtgzVGI0t0dS/rR/0b
xm7zfI3KRvT9zOin79TULQuAvMmr+7gKkP9vNTkelma3zF4RfdwgjjJVFd17OevITLr78w3YU2tP
V3VgvsxHna8+jup1QWDBSWHtuU/Se9AHZVa0Z0plJ6fJuzGO1nc1KHriiGmMJnvpwGMlYGo/f3on
X927IY7Ot5qqh47VrD+zohrjJdvx6yXkB/GEGwAxs49wiO3UzTKrK39loNx15vgDF3i8s9IOAokA
CgGIAmSMo/DIjdB1R96OnbWT0bjuzcEbA9wKQw1aF9xlArNxrJSdbtjD1nDbtnoy4J6gApd0KGuP
TVmigu4ojvgWdVq0BSzu5yvPKnOwkI7XUnrzUIEkCJEmqms1DPFwLibF19XgdNoLQnpNsC5R7I0Q
jolhu+t4ZFcK0i042I4hTFm/odu+0ILASxGI8FCz7xeO5VcSmrBQNLCjgmYUMpPt1vAhdYtliDXB
cKmx5opqkWnhWAt00rtULfD8i8YuWFjQo1QD7mVtQ68zMLhBqjghdDO7OWJ7OnRnOQK4h1+nypCs
e1RHq1Tn0z6JXIeHAE/zC72OZnjuELsJHNBp0saNHM6/ZYBFFmKwn8di7EU48xJI13gOZaVSl9id
l2oFhNW1shYJSj9wADG4NtYVOKNqrk+iD4gs4y1gydS74Ib0wBPDzMaEpyBMDyP4p93QKRccCkO0
8VoNixm1UjJtXCSaMaJThnq6fW2RTzTfywjtISS0C0GPx7ITM7+yUYizvruwYcW2AKHd3CVDEBl4
qHh1JlYm5m6waropV2yUzGZQ2hYhtqap5sf118JDAm3bZFID9dAD2ixf8qZAF94o8+IaYebO2BRx
gGqLPbhWM7dLd8QkFmqPs2RCFeWT7rdmfhdacMZ+BkNoqDMdH4lwUQTsL4u2qmPky72keHXisdRe
E5mk8iVv27Z+6TpzxN0OpV1EMQQeMnOEb0T3BchfZ270HmeJ26bpC7mv7KIaLqusD8mvcxNdPdiT
SVpr8zqKYvMn9f3e33o4qhmboRN58YggjoXGPXC7pIb2mfkuxqOG5nzLvM56RdhcgYXRNwIplSwY
h6tQl0oPi81I5Mr2FKe4sROc3Xd151ZYL2YY7sIGKUsbG7fBMjyAYK0ti3ilq2NiXllKq7i3wLGH
DqizEk707DRL43jmAIQLLpTKJwabSyfXKqoDJoLSKwRkR+O7HsoOukjgdlC0Tb1r2weZYyf24NfW
kOGILLCECC0bKDcwN9xSnAgLrh6jcHeJXEBv1iu6MJDJi1yzva1uuHh0aIm082c1YkZeZoUfPOjN
4Nx0yAggB22m0dpt8IqG3YMVUnqF6oHX70o8cjA1MxUkYBDwHZCEr3xpGwvdLKp0ck1jJmInGSea
NstbJwTnIJ0kWQWJGZjYa1QjdsuotdobpDOkd40W0ABxNwTFucIMOEFxojGcHmodrnPFSBch9jMD
b5LcLDGfwwbzoG6GFTZjMT1vQyQRlF9CwRyowYQyjr5mRpjUF2rBxvQDHHfofsU/CbgsYikBhJK9
jiWXQCCuY7uKbhvYIB3+TqCQjQ6pHqmU+f3g1HrgoCwJndKlXtMhP8dTVmogT7mh+ZW2TMYakbSH
2iLCgYxkCaN8aPJMKsM9HnsSYH6gs2+ZBVwHeU3RCXLCeoy9Icx3bjr0GJMno8wQHdAt5EMF2N8o
XYwwBkW+EHI0q4dGWrV66cYOOm0zbbBZ42sXKCy6pBR0S3k/VrmixEvpRa0F5gspDC2rrwuIma57
6adFQnWNB2ihhvv5MXaycvH+OD7KCGLD8Iv2UOH64frzclutyyfQWDQ0xTW1u2W8dO/OFe7OhQBH
gQfM2r+P58SwiRmXPv/T9dWZO5sCiePkWpfCglcB5hrU8sdAwwfZZSpTBbYEOQAEa2rYtnN952JE
Ow+oTef/h7TrWo5bSbK/cmPeMQtvInbmAabR3WTTk+LlC4KigbcF//V7irp7ha7Gdmm0b1JQYqJc
VlbmyXPc8xZXo46FQSYfo2itnCIJisfVBAmR4sMKns4bWK1rLIdEg5LFuyWHBEAB+kjEi/tqByoD
b9xWXvuEVhk83Xh1jZPhIL5QVQvOFG94YF6ZICrqGuCdUguBcDI44IidoLjzn46HmgDaRNVEhdYY
mSCqm5DeoXRbWCIgCYwN+lYu4p1pQ7fWTrnQP2l1RAtzzF4HB6AGPnWYIx44EnPQjmEKcx+s/dCy
AeWVXTnFB7cYdfICZgbJ7MPMIEROCawWl8NTXEBcxFHc9Da/bb+3dgxiSgeSrg6BnwEhCx+Zd3IM
qHldBhhRBGACbSvHewY0LkI1NCad4+IyvOtxwk032IrPs4f+OP4k8+wx20acJKSta9gbQLeN5/1w
oHnQgEJZizu8c7mllhNv8jVA9CboAEmd1hp13cgRrWF+wd11iXvBtgb0OM6ceHt17wC5hqCBkj+w
L0+hhS5uUeA0gDDWlsMczJy3nNOwulF+mmBfnvlUIkSgB67+nD4z4SDOnpi7/U5CspW4quL0hqsV
fqPsqQf7jZTg10T+PUS2ZNWUilYnMex3bQbi7P0QcV6ca3OI5hHkQyRVEcWvqvHCfYFUSiJVjBfL
oEVXetXsA14HwKmHxBiWJhgf3E+h0loJTFj3ELny5m1wCSSSl2zBYrXhJrd4A2L8sTRBka0LYY1i
JGZzG16NN7rfPljPItgvoUcEEDco/i5HB/35rRfdJbMDBmAL9aILbhpbZu+746Gz70Gk2XIDlBP4
mOvoZt6F++yCXuASrvB4w7vCqas8ulwZY0zmQsKrUapyGOvjeNeAADt5V8ilNbacY3eKJGAM0VEv
9kwfaqAZDwKaIu+ewtGt0Mb7/gPRPG00w03Aa3I3PLz+Ql2AOuaTMZpIjCCBpp4i5AcCOUrwWdLr
onvSfdSWNxVwN4Nv/tmBqd6eXOOpuqW4r/OOYHVXLewyQy4suZVA84ZIUQKty3RTdC/nDfAGxlwJ
ehVWVViE6OAdXxXyZyWghCMooDQT7Ub+0bNy1LKybDP4SvSfm0U62sUCll2V6EUIY6ovvPU3Y2+X
dwKIyzUoXDngphu3umsCVzS4eD2D3ilHbDZs+0d53oz1pnrknZOTxA3dUEj+SEgvmGgSYmIOUtNH
HZ3diOjfxPqybMxNNl/KIrTCQiRHYtEHP459fsZXl9RCOGXCrgRS0uNJsMScEpjDaK03O7MTr5DI
bP5jG6igamh/ktCEqcpsxUVtA0McUg0INIhAjZCyauLn86M4LbkAPrc0wQRQoRHHUDaEiewSvSrg
20290ANH/37QvNBpHH6m/nTiji0ywVM3Y/cYARpgwlZG0wgJReM2AzPwhjOyVTs64EqGCW6Y0zJF
qyMIzsAiUUybBNR5IMiG984dy0meBB2xEiCWHg+jsRa5gAaaXoYGgH3sVqxbAk2SDr5NqKD216BD
A5JkU/CdM7a1iGxphlk1tKVVPdhakKqUbDP3Jq+7AovDIdgktRPmG8iqcN8Oq/cwGhm1LwKW08oD
GGP6HrhOejN2XvSOvOK+tYkLHd7DL1g7XT0Nr7yf1ujPFz4mEXu5NERYgzLsBN4AB8V3lJSgpwPB
qt3wgGjJ53YCrHnRpVHGkdSpNZY6gdHWbS4DpH6+j4it0XZ5MN1xP8U2xGASL/toDrx6y8o5PB4v
s6IWHmbANXyNF4zqslcjpB/3iC12jQ1OLZd3I635THARQNIMQdtpgUfpgjDOwKhuI0O2gzovXp3p
DR80Ja+v40877M3XdUZZm7CDB6dvPEPW1+oc3BhoZwpGF/DgGZdF71Wx098Fz3Phg17deFKfy5ti
DzUejkM9XWAdyXX0x9H3qYSm5+NdJYx9E4FCDQ/g8LkQAbMfFS9P59tC3lXB9vwhPR05bJmahL5V
QLVUtkNGs7JWhKOAn0OiaptUKVSI9KDnRBYrG+fYDBMeq2icCksNZtBSnL+KXnohXVgeWhlQD/Cg
NuPyblveuJiLT01GsMV+zWGW+zGwijoEtc5PHd3sxwHGckzgqz9eJnT4UggFnToktYsucqBU7SQX
oxTyZo9nidkQZthESkktBZmnKahnp1fxNr5F+6LulZI7bUBJhEJuxYWoMEwhwD3i4v25PTS2L0aC
zkI/xbh4QZflDiNEwyGIgNM4ePITxHZV2wLyAToFFFW7CWyJ2PI33lKe4rPp7U/5NfCCw33F4nGQ
hk+R6sUdqV23O+NtRkjnxXvBebMOkgPVVPoq/b1TiJwrvZfBnIA/HS9vosbI+Vaw2sigfJ3+jJCp
7h8hFT0Yyeb8Tjq9j+kAf5pi3Kqcg7lulGFKQHcTEreOhEbx4vH/Z4SJaDKSDEYFWU908j1CmzqO
7mbt/ryJtUMHXAzl+MLViwzo8ZRJRTWQVIMJo5PylyKB1lss5jIPOkh/DXvwQKoh4qmng/2DTYkE
nRXlKKTQzFK1Q31guKINCYZj+A22InqUuOdgdYF+WmQzJM2gNAGhFjO8ok3hI58nJ645s7d2yinD
MbA+oD46aYyuitzKgAnDAqUROIxyqAcPqHTkjhnyHrenJVwa3YKiDnUd0MOZjHeMC7PXdEJNAalM
/NyXfMGv9vww+jTN/xW5K6aJdnX0fLPJ8I7ylRcGZk70501x099nLkiSrCuQTV+LyHzOnRte8zLI
q9cNcC9/W2WuG6mHKBWuV7pDytfUdMkt2pZABIbHs+R072ZrF37JuUm5Q2UmNZHqDqcCRgdHBlP/
p/xIQU5v6r1127xO96lr7QgP/7l64n4OVGfuIDmvCUXB4VG5Q0BmxHbuwVm5nZu9hu8KPCPEotzf
OOSLFwv9pEXMCzatYQ5FHHK0tNtx/iZoo3PewupBWFhgPG8GxO5YUzeCQ/I6gmFfEG90PXKmjJf5
pHHdiSdZWGIcL+kJipozLNH2dQntnaHX28bB8kGIuFV2/79hMQ4YBfQ6UlQYKxCOxNXoKc03UMZ7
6NvnTOD6jbkYF7P/m7DUkVSBqQYE/bWT3AyHcdujPm3j6RUjLTh/Kk7uFj7Yi88PctVT6j8oMOGh
2dh1TiojkDNsyFhC60F30Yq+3vPyn6u7fmGELutiC4pxBvodiLVC82lyBrzzrJ4zjJWSDTzkwgS9
gxYmQORdl1X6dZibyxGYezQRFZ5xMW9jPO+MdAtaav49s7rzAWVT0FsKvp8v1tyF1UnKEAF8nS0V
EknpqzC86+3kyBnnCl1bJWBjTbSxKhqYfpgTBpBKp2cmlOdFEQqSKOk7YiiDzpICrs/vh7WlslQd
WXdVRLytM5ZAjib3YDFE4K/IYIq/zlHFOG9BpkvBHuKlCeYQgw1okltkoG3zUO3IVrnWsg09y5Fr
QRfcDq6VzA522b3ghYMD1WhH3zSH4Xte/oZjXH4Hc777wZDkpsZ3xNlQgNFU3/TASXFGu75yP+eT
OdlDWBqlQleuBoJUH7djOjsmGCTPz+mqAwFJqwH2KSyMyWKcxbnLJwmoIbt9Boe8A8TulnYx9V7j
lbs97WcLXY0zf1yjdC8tdj8Ua7siACIDHL14b+Ddfdl0drbJfRVvbws0yA/UMD+Ns75Hfw6W2aOS
0A1lEcFuBIT1QKn+K849vfaiX04ns0U7Qel0PUBvUjIrEJYgfZr5mjI86CC+EfUe1E6JLBkbziLS
Z+Hpwfg5LmZDSko1gSYa44J6BS1KBTtrtlF03hceeEx5MeWa71qOkdmZXY12GmDwMMYY16nxDP6r
6IZ2CzffhCdAjiHf1lwlduxqN5xxymvjxFsVXEYKcHtskrvqw77PI8yueju6KkDO8/fYByjLyf8U
ubf46gEEBYAOrjFQVbCNQ3KWkDQPcbVCaO9CEsPGVgcJTKkgEOIMa9WvLSwxmwZYoUhqI1gyD6Iz
uxqa7yN0GjRetI1B+cG7VFeDZkrLDB4zlJpRtz8+fuCCJnrSYAEhagNN6fZyeqK9RLGv3crGVgfL
JbetdPXkLUzSlV2cePC4gWaAmkQFOrGLqL3N8p7jVlZzGMtxMVc5BHjLxKB+WdwLnQ9WNfIKERPz
0LvVA6ACXuBC4U3YzOIuni5CNEHz85jcuWVcmxS1PcnpQKMdeSrvAAf1oB+3q17RvweyKe5a8iaW
cWnRPElD82Mt0VMk487DQClXRvZazpvfL5mg9wUKWHiXW+i5OF5MAyikMcmxX0H1CZlPiNg+nD8R
q4NaGGAOREXMcZBpRgaXVmGH0wRywJBHMc8zwjjNMNIhaUqFP8F9UXqKBsnSRio/zo/ktHUb7Ty0
FGiAcxVui+2CUmfQ5DbUSgqS6/e+Tm7MuQfxn1xejIM5H4IKTJ/9oPv91O8iXYSubdoRj/MVdEWY
C+LoK+hcLI6fRDIr7ehXqD4YkeGw5U+8TL4OxISHQ75JKDKJ2wK29lKGXRX4LktHg8pX+8rSbinj
CVnhNHR7AD5fwWY0XQ1opfWMq9pVn5sY9C3FB+/h+n9MOnw2AmxTE9msRxYmiD4zmFX9+tW6CHaQ
Y4R4u03xV9yk5Yr3RukWLH0KXqkAmzH7yBIgQwWQ24+nZdtuuxmhjOAAgbGB6BHC+18gi+HZZK7g
XlNIqdIwg+LMQoANIZK1oeDDwZW/2PzELa+UuL6Wi3EyWY+yKYBcEr5sWtfAxSPL447bGhHb+AQ2
WepqfsGfru7cn1bZvEedTlrRUKuNG9zWV2bqCgDaeD/GqonXvT9tA2fkPJv+j8GaqqaBSVSEzsPx
gQlIBhXdHDso/azAU1VfQQJ4P24tR7+XGxfCUp7gapy0Adcoc0pbTS4VmRpNdsqb9aYWno4qo+EJ
h/GTCv3s6WB5h2XFDcoiErloIwONMd6IxyPNhbDWc2o0h0yQZXktCTnhKc8Cc/cPpIYiQ4Bemdos
INZwI4mBe96/rUSkR2NgVitJyjTT6CNGQKNAH111wuhN1raQOFCT9RVaTBazQlDNrUFBAEOUiAOS
bn9CIQXYkhroEgkd+jVg5VyGtrUMBZAkYBEFcI425NAjsnCiSTAlwJvhCFj3SP2Bq+sKJTUnDT3N
V3DoVALPrXBC7dU1W9hkbmBdSeA/Y9hUcqDPI80hwsP5NVvBXeFmpMT/hmxChpl10lBUnpSetqYl
O/GJ0qhAFwRUd+mh8tCZeRP+CUJspzhwI6a1zYIDrVsibUo7SVyF3RBkyTzQl6ek4PEZXgw++Ygf
Yye6qh/qa/my99MND6S7NqEyqAmhuUdrbew7W8rlJv4RB9RAzBEJ3TOczblmAegSCVRXlGboKzJd
bJMyIyS0KjRcQbr3MqsgxDWFv/FSkZEsA4k8Kj/o+GTuAMVq9biLgYTNn8CnrnrEp8Sf0ZUIevLf
RecsDbIVQbxs0fZGDfbBd6UIbSn5nVmjSmumpCFJxiJGzagcw66AgSTLnVlNbSKPHP+39ibAIH7a
YG9rQe/hNmBj2qOdK8cl4kQAj7Re0PmSJyJ1z4NTrN2a6P8BHkxSoDzBRugWmgTAsguLgC474vig
9Y+m/so5wDwjjI8QWsMoUjp1BjS7oKRVeKpud7fzBZqKXGOyM/M5ugBYZMPNH61u9cXwmJALoSxU
lSngnXxKG+Rs8djb9HbllRQyWV3Nh+iWd02uuv7llDKL2E3yIJjQTETIhS68cAs5Ruh3Kd/MneIX
r9DMUr834Mzk97fT65GN3ZeGmTNHpLLQY7qWUER8JVcA11PtETtCUrwAz0+MniMbyO3Z7q4jj0CR
EwQy441xw6u1cZbbYipQUhKJKLfhO7LxXq8vg/Fm+p0kMrgDIPcFJlUVUR9zkQuVWbetAB8m1KFT
IJXVcd3/+t75aYL+fOEmJTUzsyqk0+kL2Saq7B/5Y/M+g4TeleKl99A5+E+7hfEIXA6LucGjqCzr
KYLNtpTfp3bYQajKP38a11fn57CYwxgFsjCEBmau1Ztt1JAHdKK9JHLunTezGowsh8IcvQrSJh0U
lagvmyBDDX43sIhsxq1BL+3eL28AY9zzDp+8fgZ+jo45fAIKNJBgwOjkW1Rce7fdjQ949kCYS0Xz
a+1Il5A9wE00PTdoOrF8MB4opjs/8lPI3AlgjmNjFeDECfApCgSb3UH2KTWo5ZBN9goVaYrO+QWj
dHwnPsAChRFiQPB9s88RITXUfJxQxtdfgFHFM7p/0J7BVevTarej3M4DOKKVJzS2XqOTn/MuWd1a
C+PMiUnzaJYyNFTYqmLtIFjrWGPqaTmvvLNmxgRQ1bQ0UwRQjTn7mWh2Zg7VPxu8ftBNuRXl91jn
GWGWj2IuJCCYwU2CmhsSEmwwLVszZG4UCKtQSEl9Ne/AUAKuXRUtHOKDefELwAj63T/X7tQiczKr
JkiaKtRF5MrN25DY0MtBiQX0B5ELonQg4niX/1dW5diiDO9pInONQhQQ4cyTrq+aGZoZoCkeHDS9
IcVbRG4LLL5Jc+Yb/NnWAUV3god4N23iGzzegaWpfN6pZeIeOvLj72AefiWEL7JY1MDT92oE1xUI
hRPX8ub9DPYHUO8DXOme907HW4gapEEB+HogOAk0KRstiqRpk3I2THB9KRCuip1GGKB/yINtMtjj
LzuSBL1xCBIZoJhgt2oT6s1Yip2OO0SByIqN/fqn5g0uqlYduoCsihd307v1eEWRrZfAVAXUECqs
XzQfi0srIpCAF9WigsF2p1xEbm/nO32T7LnZrJUphJehgBroGkF7gjmFc96ZeiQS8Ou9DXhsIpfl
YtGcJPfzS+uWNrnDw0WPouidX7q1OT0yzHiZKVErQJiyEo34dj9etGhKa7fKrQIlQpyS4j/sgfla
Q5DJgM4dbL3oEDWZY5nOVTFEI+x1g+wYyaHFcH9jSOhuBe4KsObT1xIxSjFR0qD6C3SSe7GX+qFP
6XTF77yVY6ofXwOiUQZkZ8G3osDecWCjSnKLUr9YofqRvIehDaw4KCmtq8ywM3i36En6BNMGbUw2
3BlcaxBNcjgDPnF1wJlhEaEoSyWMdPZJb6R1CvBhJwCT34NEnTY4jNvY76g0hB/teTibU2euyzCH
nQpQJe4MhW7mxbFoCpADKASOzjyY/v8yUHab7AoBOrYpn2yKbsKjcwiDOBQWlIw12rLMGJzbOmtG
XP9Qy26hRZc4QcrTvzs56ij5Q8IV/coGNqbKJgpQ9zfTGW3eoDiaXbGE4hEqCJbdipYbKTgbUBKq
7UgQnaAdfUgQcjbt6eWhQ6lGlcHdJStQjGGhna2S9aM11dAV89CBM7uFm454sNZO+ig+xp5xp9/P
TuhMhR3fB14/grrE4flx9uZAowUYRfEhJi5qvF41Jt4LoWjfQ38J+fpn6a1BQ0Du48ljPAoHwc8A
xBd5mQ2GRYx2WRxbZMI66D01ol7EGe7M4LaJQPouNrb1lt4B7t27UuTGM4hVtYvaEZzsm7hLd+im
iSMfHPRtum3u+lckQLhwVIa/iX4WlgBqVpgGFJAUNjsbgfNGTkiCZiFvdLEibo9bFA1tOwj4fahQ
SrOhpuqk19aNntvce44GCovtTm9RnGhw0QGLTanVmO0+UToQtS2wBZ+AAwcUO/TFZ5pz5ActdH6X
puAhgUIBjRkOlgGyPcZUnhDUMWtVxg0XbgnEXYaNuuFPKPXq58wwXl/L81rQegXPg8oMvFJDKQyq
tQBxWuquySCPfN4jsqcJApbHw2KeS2ORCFmRYFtBzZRcQHLXQ/oHftkv7kPIaqIgXV9GMUL3bItL
7lB/E3bcVWS88sk3MIdJS6tUMAimlnhIPxmb2ofqrzfBTdKc3S9kLNht8zVoiHugAAd2RkQTWISF
W1ZScPnDZwOtD11nuEhb3+cAXEIjLSNOeCi24cN8BXjKZOMi3AaQo1LsurV5MklMygbVRjr5i+9g
QgronLYABOA7iCdt4ML8AIfbLS40f3LrjeK0vuWmPHAY0456apXZyVUKyXFQuQCRu+0+211/bz2r
e+0N/C6ouBp3/bfWbr3wzxEPZvW+3iVbgJTDZ0ADOHuPvR3/Gj7uKUOF6Bdw2cfLMIaIh+cWe73f
oKUj2yq4jFNn1GywqprP/W3qBlfxd86Gp6M7OWAQptIlBaIyJ9pUcdakwPJ/zbnpq2jftK66zezO
O4B1vrg3BpfG/umGRnRk33mi2zj8jMHxg/lrEdBRhRQ1cvyaDtaG47GreTlptWzKdttJyLcXcXld
loKvGv2NopTJvssmMLWr7dv54a+MHmbBOwfPrVA5x2OzM3i7IN+Eo6ZVVnzZl716YZZ9vVEDpb8/
b4oNmOnyHtlibqxIJU2PZAT1mNG7CqIWPOsoEfCvcbWsT+jfI/viiluc6VazwNeV4kYeyZaMGWgi
ek81XmakXGvVtBOLcBJaJzEAMz6VecWSEP2yPSIVjC/RQfORbaDT4KVkFwe26FJ4IDc3SHcFs3nR
IGfQPiAEjorO7po2JmBvwSDxcAYtBqiUcqe1R6jMdNfTNuKMcOUuOrLGuMmp69Ug6jHAojSdOFAQ
zSX7AbpSmcmB7K1ty+W4GEcIvitIwXcYl1wIF0DuPRs68sXyoPPK5vQ6OzeB9EMWu0QwwWrbNzAk
gct8eC3ciAqIAHwxw9tVXo8ebip2wZvJkzCJ7pXlAJlrvYeITFUEsEu8JLimXM40yzFIbphBytWb
HQnO3tiBdaRr7FuZT43BPAy+DuPyA5h7vktQ9AOvC73yogcJzSjomLgNvQqJpWkzXZpA2Hi8F9+q
B1gaZbyNERNSD9BVwnYdXQNEtgB+Ttcztus8/kI/iMzbsIzHidMYPF4hPE5sOqngNc9V50gEvH32
/JBeWZljgsKi2NCaRIdRu43laKhNzAd52kSvUMl2f6E6ztlyLKlxkGpjGdSYhNall3zsDQPwRe1W
Bb8vimtbY6fYhRMduI9PejzP7HWD8U+pmqI3bcbxHZx5k19RD0w29eXo0QwJnyyLt9qsVJI5h0IV
AyNit/LozRqwt9Wuif1C+qYZT4rSOqOq+HomeAJ5bKJpe/66WZ1mdOBB7QFY8ROceAANaF1IYF2c
r+XgQ6s1KBMD95BoTp5J9nlja6dJRZ0ZnRkyFLjYBGYwQVlXF2bZToSXIgZVesHLzax5RLw3IHkH
ODEUUpmtjM/vczVEmAL+79si6a+Hknyb4+Tp/EBWXjUgHYNvUkDpBB/FnNBY7SDboiIEi9PPWX4f
C3BdEvQQD59pIL2UTfCEueY54bVjivQBINrQTKFZvGMn3BEp1kCPSjdmfBUWbtPtxacfaTzQBCmO
IXj5AyhE+bi0tXXTkDIwv1DFAN8dW1aHsJ0t8J/aRlODMzJ1217n5Ed4JujPFzdM3+WZlqeIrvU0
exUk+S5FO8v5RVu9TZbDYCYQPU/pbBhfExjkeDrEyS7HGx9piGgDlIh1D1JtYO20yaNvYZpP43zA
mmtZfgBznZltrGathA9Q/RmFdZBMgb3clUs7eA4dihfgZe7WTvfSIHN9ZVIUTzLBwgEKYSJjLl0R
TTioZN6BItTPSu6FzRshczD6RhmquIHB/hl5lvSJihpRfT2z2UpOiaIIb05XLy9NgnyRhO5y2k98
vHG6Th7A8ImNQ6FbXY0GSvFlbL2svm4IuDQvZUCqkGZS3XwnIbfmSf13HJS43fbI8xAIYYKUDU0p
vzn3iw9jDg1IUeVkAPuy3czEh8YzMrda5olmfegN+VEbeRT9q2u9sMecIGvOwR0swfWBUt4fCZQA
8ixARQgevZCgdJiR9/Pbma4le1HCE4EfEz1oCEcYXzvUaZbUJda6Tav7UC8vowgppTaRt4Nm+NkI
IhOr7LzzRtcc/A/laVSDNNBXHy93H6Sd2peoA0dRH2+mDlwNZjjdBGrz/XcMgbIEb15RRn742FAU
Fgnw/gOi+E65DSVosxu9Pxb97ryZVadu/jTDuISYzKCwnTGeSb7NJzydh8aOQIU85nfnDa1NHIW8
aki80uoWU0ZItCoRJg2G8hCaX+pBAutxNXMrWnSXsZtiaYaJnvS0Ffp6hBl6HCUX6eWXKHVM6DlR
IGW56fjEkTyTjAcwhiSV4omOjBSuKgaP7SBye3nW1mk5LuY0Vy2q9D34KelL5EF1musZL2ZIOVE4
uOIloQOGF/Sd8Bz4WrKH9nci04MK4WkfXzMXTQz2cmo38Nsb9SPTAYoCjQ3uqEF0RRnPLq7R1cEu
jDKuBL3bNcgYv4xKG7Ay5+Gmka/Aoh17dCVlMF/jWbBLJmh0c18/a35sOWLm4E1oQwUXO4zTlu7q
ZroSs4vsjcr/aX5+I72OSNs/lvcy6lz+bxyRxbCZsygE7UBU8HjYZZltpShxS0J8kPVzeglX9+vC
DHMp6wnyxm2BrRRqYJ1ShY2m8gJt7rZh7uE26GthrDGJg1O+tp1Dc+/5obqQfN1OQCYJLUwet9Sq
g1kMi/HMREcpq5lgMmrCg0xm3DoA7JW87O/q3pQR4MMn0z4QZvZAeC8ZYw8zRd69EFOztaG4BzGU
3VuTc34/rC7UwhQziYOexlmMjiU7GYSNAFiUJf/FDPRfRyyH5N//jb+/ldXUxGHUMn/99yF+a0pS
frb/Tf/b3//s+D/9+7r6KO7b5uOjPbxW7L88+o/4/X/Zd1/b16O/eEUbt9Nt99FMdx+ky9ovI+FH
Sf/lr/7wj4+v3/IwVR//+sdb2RUt/W1hXBb/+OtHu/d//QMK1IvZpr//rx9eveb4fw8QyCF/vBbv
fziv8VtJ/tiRDH8jJ7/i45W0//qHYEj/RIxnIb7TLEPXvu7j4ePHj+R/qqZsAhiDchbuN3pVQ1eh
jfAR0j8B0UPdGg4U9VeUuv7xBym7v36EaxCaTHCsJhARKIL972Tc/LjQfqwTJuevvx+RVR7vFQDd
UVOl/SR4n1koronMvRfU9SAocYumDiW0u/khNCy771on6ANILBB/IuAgax7mejvU2baIH8YGCd3h
bQ5rVxf6R0V56Agi5TncBulgB1blkvmj7p+UiOfmmAzs6bcyF6bQSQDAlMTwIHsJzhEw7KF84CRX
1p42T/4CzI1ejj+DglODzOWJ6dLKDEQnHvGstwEtW+A40cFx0hN0MqI+xi00y3S6TyxqQA0hF4AW
NRbQDrwdMK1kMLzWTXpb/GyfowdKUW+VKM5BkMAZoOU575Or4I1G/5hwju9Yn+SfX8BilsweQiS1
1RtensfeDDxqGwr2oD+M5EENtm0LOrr6so0ayLB/GHHi52L5W5+A3a2iZIMRf03S4k09kjJtQjwP
Pa3ZawQgo9RwyrkC7dfY2JCXeQrL9tvcCFTq4y7VD9NUaaA9IE+Lg71yNo4v9B+rD8gYCDEkUNBr
LLhCbHSUk/QZRyMTN7UpAlGu2gXahUPwwqfgJDtvjmlAObXHXOOQhxFU6F9i7TfzRvS07aDa8Uvs
j/ty1/tf+tOJ3R/4TW3HN+BfhlGRM0CYroDXio1cmgBt5ZlmeGr9PuXfB+0TAg3nB0cvUXZfo/L6
twlmbEIsp3kJ4ntobjxbpejnxWTXIgGHSuQl5IOSTZE+25w3+gUxOrGqoTcfHOPIrZ2Ax6RMTOfO
MLym77bgIXNJDVpeZWpfMhU18FK3rknzUs+dNxaml0birsiuSfZNaWofNC9OUw0QEY43BJgpo3wI
hodxVJ+EWZNdXDWooHezAVq6rnMgA5M7Gsnf1KnZCabuDKr62LdvsxRsZrmyixrknFBeAS2HKDVe
luQ7cfrW6t+GYdxLQ92gyGJeNH2I1Jyk3A1TcyPOqWDLc389C8KLaIwH0Nq/ClF0O6jmVlVnL61N
dOqm2y4N74cw+ow1NABA2YeTv1v1SaAgg9a6hcjllLMLYnbAi8ugazFndMumXmq+FECsZiYIvlNh
N8wBwKNqb3fRdRVP6P8k237Ir5M63EHiBFDW8MGI29s0gRI2TZAhAq5yzlp/vdrZtZaxe0FkRJkE
2MaZpNVD8OrAV9dy5dRtCmU9LJ5MtrpSwIMAV5feIBcIXs3yqmqI08qfEgSjQuUt7wuoq72oTeGK
M0TImvsSo5DaaU9aUDLLSLSR8SKLu8ceD92+BrO/6jcTj/lnzd3IFDYnAuYCfA9zCiNLTQUidYYX
pPfS8C61B93EBzVelxU8D7t26y9tMccx69WcaB1s9W/ivtkpW0pZM3VgoOo96KBsOzvkpCUYjpUf
TgYtFEg+g7/itPE8GeIUhWjsIsBflc3gqz6lzMBT9AP9R8CUfdEpVwde0KDRoIDdF8DjmSA2QoR1
0nstSePYRoCYeeHYbLrkukb+QIY0EKTDtt2EVz2i3LF0e3SxpNWjlNxpFuhfVH1vkpdgzD1NTLy4
kba9CokTMl0OkHSaxWDciMOjApEVSfCNHCD7qXLjyPLnwdwi2W2TFl0xRmXnaHnQxUdlFi/kqXC6
mXROQSLBLmIjsfHg3+iRfDBBh4wOx885nkDikztRqdhxJ6GhQUddYxgv9Lyq3XHuvreitD3vJZk3
19fKAB2gQ08NVKxgnmJeJr0eCHM36IGnpdamnLfokN8XVtXRT7yOzNhpa/miA9hM2lVhfKGG30Wi
PoXwWec/5CuVwywVPsRClAy0BjhOmBMQT2MvQXAs8LoqtWXltiqUTyntbnE/z6AoSBEQWQEIHkR/
NIN93R7M7kFvym9QRvsmyeFFPyp3aTveSb1804eTq6r3VdndpZP1MlcWJjOs7tq8+JPkqN9MbZY4
U4h6mSUbm7ScuFovKwf6aDjMISOdHo3DiOHIB+M+8CnkqBagbDE6YGDzpE8atGY+Ce355vxEMvq+
f60oIieQ+KP18iTZWIe4VpVuDjwdOiupovuVVTpxDFyXqN0n0kNSRbeW0V0Aesap7K84FkgZmmgq
BUkmUtvMEkKdr0xQLUBFR39IxJdJ5+Qg6P9nt8jy9zNzKohZaCQpfn9k7vr8oZmv9ZRz3zGFzR+z
Bzi9Dj4RYJUg24hvWISfJhVTq2sNYNJZc2fF9BT1I9TBQaWD3UCZ0G4y20ZC7E78puTfJevj/Oqt
bRtK4ACxSBMco2yxUYkrtZT02fIiYrhRLtp51Lm19RnHr23POftr07m0xbyoJDUNtbwZAi8tJb+p
gIhQIYWVcSF/63ZAwwkQEuqo7JQO1SD3IUh3vLIHEOFboGjPRCMuCB1dtdE2WfkhdrXTdLvWuhSl
cZNM/UXVvY1QSzg/uZwPYV83pZVKVStgcltJd7rgXYw6m9T+eSNrbyhQ6usScgk6XugsL5SuCdKk
ddg5rTpuCuk7xAvRrNR6fR05SbafOn2ji4E9xog2yHUbXJFW4r0mVu695TewOISqRjdslpeWB0VK
NBLrXpy9m8roxOkbMQQniTaDuUeWCMfoKg8GTji26stpkzE6N2iNi5VaLcpMCtIU5scgKx3JyOuD
NA7f1LJ76MMb6MI5YGk5IHR+SZRxV0nZSyVKzxaoe4ED6ga3M1JflyZHhYCkMNcPclPvLDOmmkcp
bsVqG2rTY12SeylvH6okeVK70TZ79SpSenBBJxFnPtdOJYDwMuIyC9wU7JvUJGVozD3GEwx3NZT+
kBizg+DJmHJvqHhQSerFWC+3NMYcyzINZMXqFMFDkFqOXlq9NNFtIXAOPzKCK3ZwQ+CdDWYRPJHo
zxeeLq3VRo6JhEWKxcdEqA5Tn37MfdDZQqk9WolyCwWjdtOMwCKgjmaTWQR5rgLGsTmMLgqFBE5T
t3ildkgKJRChkoLCN+dkN8r6PWDk3mC9lEX6qFrRVTYQgFvBqQA1QE9NiekbXZg6YTaDhxQp87p4
D7Nd2kgXRCx7rwj1+26+CQdzF5iB3aOjEIUzT5/SSyT2Pog03pstMjHGsAGeeCOOsp/pg1tq8dNY
VIVbl9DokCZPTL6XwY50oa0Ht3JrbvUCEu2jBOb0Lpi1jTa0V3EyX+Zx6oEYBOpT2VB5ao7um7RX
tqWBr44gAFAoLlQz3UZI0WlpQEZNvyz6lxHckkkg57aeJy40Ql2ZFH4VSi5IvDfyDLmxAJNgzPtM
Hnbz/5D2ZcuN8+a2T4QqkiA43HLSZEm25an7htW2uzmCBEhwfPq92Nk5sWWVlX+fmyRVnTJEEvjw
DWtgLSySAE5qml3DO19LB0+Mmm8b3Wmic0jqxDNHMLeTwoxI2+wzYsBX9Ziz16GLN0lLd5mQ4SRM
z5l/5WB3j5J6RtH47gyFYQ2ocWeAf+WdyKA/2U5eXJi3hhxar6oOxqRtrb6lEeENWUnTvjWn4kSS
7I3DaRN0jsSvO35rZwgN4JHIsn+CNuFdJmCOaOWdX0Njp3OeYSE+eviTwivt6pAZ3dPE+Rwp0ml+
MkwvzI3xPwrjXcftXzvoojczfRUsroOyYwdTa5B5WeUAnEuKt6azXQM5O6/TrZde5xE32p+iHOJ1
a8fhIPujNuQPsi4jq4XVaKrNuacaFshmyAOjHIVfQ/TVA1am8seO7QE18UWZH3lsRjDd3ZQparWq
vzfH6UXZ4x0Edw+mKQN75AB4O/uhhI9F5x40ncO0NFmLoorMRm1bK9uD73EzwlAzkJW7y2kb1e6I
TLS7a+rmKbX0H/pQ3mZkiFo6ttgSBvyqJ3D/K9ptZ+hoO3aZR1IlV7KTSwnWxyN71tu3ctVrZtK6
8JxFK0G1PgGl8sr19VeF9Tz+YHiDxjMGFbjB6Oe40BllPWRT44YZGFqE7WftoFkAjiflSQ7JnYRH
hRFPnmLPsm+iUas3DfY1BW+ht8po4MOK4S3rU+uneQlnOnhP1vpeGG40d7rHs5cSwK2kkM/2MOx6
VtkeVXHuu7R6hjVsZOW97Wv9sIrbmuFDqbupo1Dpsp03DOB8I68823qmujxmSexDjAnimUtPKYXe
lBIJBAHmm37Ucw9MHujL6l5Vahs3nZ+pxj1dEE+X4Jf2daBSw88p5p8i2TUYDFrWmza9TEMdMSqW
so+cbBvaKywN08R4kVwEKm6k51RVQGyymroyJDrwhgg7256Wfp/phwLqNFJ0Ia/ohhT9To7S0yZy
FGN6gBK/x7LkZhbQPW/NdedCpbK20FHn9YGO5u+0kGv0hoPBXGfmbxK/OTo6GSz3dJiC0NQMBE5L
pcqNaaB4sK9VDhfadEvegj6PBWGfL/pocSVaJJ8UuSfsXZhK/FnC1m14TwTC27wa3Oe5//H9bruU
kTFAnBc7TMxCvuAV0OxtwbKOw8p+y+znsTyl6Md8v4a+nIovG3qB1oFGinz3nDhU0wSzCoG0L9Ny
HBnCfiQMMq9q8vSeeLTQPUsrgwmqy6MbRzSZHgrg8SchoUL1R+lbu3rN4BWGmcb/oZ6BZRDGjwsa
D6/+80mbUFMQl/fI0nSYvrQ/W/LKHPfK41vLeT1/fMwdFxL7Qks8L6x7qFjofashebGZn6D1WpXu
fZukfgv2vmm01EulfDOkflty/EOFGZCU4COg7KYy2RX6mpZt0OS/gLhER0PfV0pEbvLmVNKPTRiD
Kx0BPQu4ztYZq/wKul1Vz0uPQiObJJAFaViYSXHXToZfOvUKkls33aDQ8008mZWPzBV/Zj0Ls+7Y
4f/aZ0dggHzH3cbWsK2q0a9bGmSLoos4ZTjhaNV6WnMHF6ltY2eh4uXtOKAvw/UN5ea6Vg8tg4E1
Rn9XXuUZh+dfxeEyJ1soYRrMN5ft/CFlMihXg9t3LkZCepTs+Lqr/fl5kddbcM7Thj5CgxLX1Pcb
+NK5tEEBcDVU8/jPs1U7inJVJBOMa0zhGW61zmryOGsPM239yTLvx9naUEKuNO3/cjvP9w1KtkXj
a+mgn+Mnqy7PALPFZdObxO/juw75Blyqe3Md56e0bJ9zsc54XfmywC4wSw7yxUxaT2XDsYGoSN/6
4KcSbwR6xqrh/63LP60GVec43fCk23UWdOsa22PdvQ4bsr7qIqcZ8GnTnx0K3wG2Am1GrzQ/LwUc
BxkvDJKR+OrnR47QSdJ2HOOwHPO9ObRrYHL90u6uFAwXl4ELM04bCE9fUGZpTuEnrg14d+m9GcO8
ZTjo9IqOy6WmKrTUMR/+OyoD0frzbhw6QTMJSy4oNz0Swh/HxDq4UB0nABKx3sRFdzD7PKxF/RMi
F348Wci+ABHNCpzmao2xyJWnvrRRP/6gs/SkiRthxhp6XskhgUJhs4MQXWjurmE2LhRIcI8DOxO8
blxT56TkRjmx07SjG2qNHqaAnknahLbiyKevLXXhiSCosFTykEvDS1r+/cOBTypw8lsbLRLSVH5b
PSZ9h/1e9T+qsXqsWLxlqoTI5XwNEX4h0cO6i7shvIeWBvbndVnNdVpC3TmEjD1Khpu2e/7HMeXT
AmcPVliOrXKOBRaGK13/m+Harb9f5m9EPAsiH9dxzgB8XIzjxNMELZdA83HLWT6qAggDo/Oy+CRD
eCRQ9/VG7TJfPMF2cN1qXvaugCtm+VXY7ZW3et5cax2ezXK0HdiaZV7H7pHOXQnV11YwPn+3eByF
A0gHwkt+X1UvrLx2F1w69J9e6Fl2buWSDLwgTthHNKpQeOdRfzSkB3FXiJ9CDKBrwuaR6z4I8Vdi
59W1l6f/cBpU4/LRrFM3tOUanZkpdKPFAqlag+VSlFH3thjwqlW5Mu6/30YXwumnhz67AU1dCTqm
FXYRaTBJXbWu5TXkz/eLnCHt/97un1ZZ4s6Hx8MKDq81fDzDQu0CaWKdVuHoditjavzSUFuim2sz
7belMDwZnzTwGw2HAHgHFPyi2gzfACOGi7Ux3hT1tbbQ33n1d0fpLNwrTrk+QCU67KZ8a7rlvT1X
AELULQyW+zt3+sML+4czqoe4qw9NWm9ska/LNNvE4y/AOdZUIDdDstspdDMmLRqVu3M0bQVv1nWJ
Ks0x7fXca0HSMkiS98GEyOpmU2SVR72YNjMc7brSDIVOw9Ss3yezgQddKVCDxsyjUGJy6npGF0Ls
04auY5Wsmeq3PIfnAGr1rLS3cdUEZXNfdU8DOVotgMlXxy7LAfv6koC4wvWAJO18BDERh41GiXgT
79XG3RV3aVT4E9j70MK5jpb/++e+LAd9CvQGwfqDvMrnLZMJWnb50kLXa4z5hfALpzrNTA9aR1s3
yW02d9JDghrSCpWjrjDPBV6AmXyXzcUtRx+K9fExIwVuZpTV6GSkXN1ppIN/dv3C5/zOGMyjld0X
ibEujGqjN+U6ifOjM5Q7fXyWruNrTnFrjsVbPtvC17pcQ5/pxLrktrHLG9dgnuu6XmaUvhn3QdPY
gS3Ha5Hh4muH1gpcIyH7AoL35/eQmsOEliVu/sFfTAMgYwWRTE957qoOimP6j2g3/3tQQZRiwM6B
3+yeRdlpFLU5wC8yjDNxJ53fQ19fq8wuIQqQVy/AOEwAl/v/8xNRc3LmdqCYA0HuokVaO3H7YTb0
GyocjJGbgFbQG83YT5KAnVvusm4ORefeMCLvHLgW5DNoK6O1LyfzEcX+LqEsyg1nUyl61Ktxm7jT
isDl0wLSZJ7mY2ZlJ2s29jotjlLZPiseq4IFaiCbEh37CZINNlp1jGo7zPb8qu8fjFndkPKhzebT
kKkDLd3A6jE+btnb3Fc/e/d2Ksw7m0IhRUFTq3K552QicKAVkvZoVjWZCTsm8eAO5tYGBt6rCvUO
JV+MLWWQuTUaOlxrwW3C8hRaERUMPeKmRdNOX3cx5N7K6a5X4yFrypdUWaFBpig2rcnjgnLPZvpr
zJpIytqv5ibIO/NUTG+aDjAGG/eN1a4NUQcTQ7YvQNGUW+hKDdBZrA86ZMM1BWH6zMSm1wM3PXXi
jVSw0onzFdOam3myfAYswdCzwOT5nZ5sYmM74ukHtwl1rVhV0B5KCn43u+Qwp+zkaOZB1PLEW7WM
mKEFlN8uPk4ZSVbAiu4LsbbH2Z/SxrdT19MZ/smZt1MTHzWAU+N8Oce2p0iyyL+6MzqCA95pgVAH
4vS6kBNFcVynvpRxqBLTazmsK8qbLLuB8OGKKH5btvXJrSfPdX7Qydzk3P3TKLCcFNi4nJ1SwIIF
tGulNt22tf6o8qmK2nkMx/nRMTpkRmaEwdKdYyevAAnuKsdZFVUaqbjuPCnwa9I5P5ZUktWgY4pX
d/a2JTmsHnTnpAaeb+vaRpKstFeWVyFao9h4rxpPXvRsFB7tq5s03wxxsufFe2n8njpQk4zRm8gG
YsGRXVphNTPPym7J9FtmwOHVoZylb8XQ4BreC2iQ4ubByd+Jnmxrma95nftWOeVeW8nT3NWrZPH+
E/kqb6ewNPCFDCqWpmIw63kwtM5hzBIAs+LbgTm/HPEgeOMlerG1c8NPks5jeuYn03tDZCSFDufj
9CcRK2zsHafPIse1KwtIfPySzR3gdCsgNTySAW3BdrHQwtpQAa/NqM5/ceTUGVcsrCR7sVP1w03G
Q6l4SCw0DdNkxaQBBIHl6Va3IeJUV3jF5ttQNNuyEDu02p+BVf+N5uYjSYFWL6cb0TwJI/eJYQVu
Vt3KDD8M1A6Dz4+sMDfwhH/ArCC0mHorEDJIkd/qeJ0p8tyy64KcWftMQxEzWjJ0SrZqaevN6Hur
IiID3baO8PUaMJB6PNLqQSsB9+oM8ZgOWlTrrSfynUnjSKBb2MVFGDvw8mQPcwmDg7lpwdRx09U0
WqeRzacmme6nifiqqqHkIwlcLWxjN8bmprCyAGiRiOM9yuJlaPWfE3P3bOoh1YF+WDXfznHvDRQi
bCM6PLl7C1zhRtnFs5zzEDiM0GD5bphiKCYmNyh98f1EkKsiDbADbzqlfiS5vKcxBnxpsu51Ce/M
vHiRpFw1ib7N4z4scohIILpzMqMYQHOQptUty5o7LtmWKDQl3bY+Ksd8HMkbrD930NzgAU3kVk76
c9kkz1aTH3KS3OkdXTl8CPqc3Q4mLLnG3k/hwsJ191Q0rxOfPJjIP4Cn/LvP6G1umqFe/KzRhS4t
jLkyK8Z0C5qisb1XSf5Us2GV0PrA0vkW3cyosfoopwDxE2tXuPW7VbqrJm3Xrv04lh2gqz2gLIrY
G9LlCEw/uRzenBLwkwJzKyQGgu6guxUkFKIEw7yZl8mKROI4yWEnk25tqXhtDYi+nbafWfoeG/EG
WDovbyFmVgOvCMOvprMhqgh/3HHaoUHZkBGteDAZFw9pmQWm20R0KsNkQuM7/zkKDIpcRwEyyDeF
82AkDk4oioaxQdsach1AGwgDJ6sRJ02v1qb7kst4ZzgLsM+8I0n+krVvld3cqcoIul7fsPa15/KU
VmRDoR3Ec2hwgW9LchNjxORHX+LmySsrsCstID1SR9qFiYacrMzRQU9xGDEbGKmnqncdA3L0M7wZ
LQ3JTbwGtNcG+SOmxY0+Fo/LwKuJ66hVvzCA2Kbxo1Wq0J5lMGng9MPvT6K7SQDvimnmCetU5Qgf
Ko2oSyAPEgeJQZ87vQg6MQVtYXpAW2wQ0INskPuseizES5s5XmoU3jxBEXtuQcjEsdj3CYiYEw10
TWArzduKOqe6GH/jpM6crjOXRjGn97ldEe9KTXIBEk4hQwWOu0mX1vVZyUUMp3OVgWFwAmUzmVhw
stN8xjAntOjBmGF5MddHU06Hzt43rvaP9Mj/lWh9XP2s7hpAPAa9D6vnzivpTm13rR13qTf/6fnO
ai6cgsGoOVboe+n10t5BbW3ySdJBW6XySopkQSdBM8BfwMIOtqgnkNyL5KdVQw+lA6qBG6dmsJ5M
Qq5ltX+z1k/ZvanDEwA6YMDGLViGs6y2ahfZzSxJImCdIHBAQkf9JFXh6whBWt7vzYyu3A5CEn13
gy4bOt0U+IS6VMeYl9BVVdynrVopgiaHC8O8EoNoKMiHUsWbOhmjIrY86b5rySFL5ntoJgUxm7a5
CYuNUUXgPq4Esnmw2mCY+Ev0P4f0V+f8aRXfJQ14yvOAdn7xVBQiNMbEs/UE1ZWzS5w5GLFjTTv5
CSTKldz7rzX7Ny/FPevoIGc0RxMTFQSE+i3v8gemDWUYI4cNFKnJuuwpJlq0fcgG5iskRMIeH+Me
T8srv9bjNSsBJYzFHuh6T580lMxbDehvPe93rHV8wwLFM3cAtgbDYv6ZcszqNelTdVQuFGMd/FFx
M0sGE9jB46hw5h9WcVBy9nmSwF+aAdx5yovlfTDPxsnuR5Q+UIV3GPF6KFU0bvvLhTFXABcij9A/
lGwSMo5eb6c5ADIPqbFph+0yl0xVEgk6BBX6K6p5GpByzEO3NlHCSeNWs96NEuLgMAfv/WRE1Bl7
uBdp4dzWq3qwgx5wO6lFhi1i+P1AXGs2fNKKAIrFK7Tdj5o7QhZmKPw2saOZmJHRjgeaSmDi6Sou
RsBJe9Bq7TBtRr+ckIjo14ROv/SrPu9w92wC5dZQR4NvFqjl1W9HPxpU/79Uhhi6gcILED6FQ9fn
OkpVfNQYpuioDKXzl9GHm/801FCJV/+Fct+lTtGH5c6BT12vzVATwnIFzOEnQtYNbjdD76IrcfnC
TBEwc7SGKRgi4HGdnYLKgdHz0KGVKP9AYgcZwnZYDft/mZ2pMD/wH8NNfJyCRejn+6W/fDLqflr5
7JNJnfSsBhY9RO4UAewZ1tcwkEvM/XTC/65gQuNxKbGBCf78ybjeaJBzBgQSqiBlY/iT22yJaDZW
Nl97jUvP6rulzqpsp2smhAnXCdkxXgEeF2R7PeAHBkh64WcQ9IG4JyboUv+nbmD/e7cBZ/nvpzxr
3bBS6+1mwnsk6+Qw454JF6WmOIij6chv7D/wjbz67S7uzg9rnt3mPUtSN7XxuDpkHmzcIlQ+m8U1
BuiZQP3XRzu7tquBNhxidJjDIL89LTpI9nO/gei27cHYBsqZHKaqFQ/qh2oMmifI6MAq4iof+2Lq
8uFhz652Gx0/EecAzU3bBf+8SMKNcAEF0j64Nqa5nEZgJgs9NLCMMHH7vGUrblmCx/iYaFqwI9Bl
EVyJUBCfpg4N6sKH+ykKbRYyoK7j0KnD78/kxRODVhRd5H8dSN18Xt4m1ag61K3hXFeHuVl14Ee7
/Y9R51fC6cXD/yEdPNu0mpxMvUSCgAnGyWEPcID6pwugawqpQtc2QEKxv4BXXUbg+EeQjzFGAMkR
Pkt/f/+uvjwCVgChCNZAQFh/HSuPik4NA+IsyqXymbwxu/fvF9CX2PspqAC8hC4ksKcG6DRQOvv8
NdqSipJOcRJlnbsytCFwwGnoR7G3ZiiWM7ayzexGkbcS/frvl17+8tnKSyPYpDrgJrpz7r5Xs3qy
BpalEVykwg66sXT13+jG/m0rf7fO2XhwgJxk6XZA8dKj5hMvfZGrZZY2++RPBUHia4914ZN9eqyz
F2qXrDPcHss5sLLujEPhvn7/3q490F8u34fRS5ETZxQKK5gra2v6/ak6qjW8AyO1kj+u6+98uXZM
KMD85zudowCMOgFAr8By7gSZAS2lIauHiE3Js2togcuba/fcci6/+WDn3WTb7gprKIs0snFhJ+mx
BzrObdyoWEAP9Y85ptBOueEJC7VYocEKPVwzD75/yUsQ+vIbALWCljdQukD8fj4WWtMB9ZjgocEy
9RisTKvqOe3ZlQBy6fRBXQeDawi9LmiVs7AvawhhwJgFfcmewaAYcjoCEsN1u2uTLNSsU9pIkAUV
qoXhmrffV8rn8l0/rH32iFBV6saC4vyZk/uWSxnNw2h5Spqe0cQ3prHvutue914jAPLTAQVODTPS
HKiKm50I7Bbs6olpb2hnpUHSdOWK1smeCm2HKtun5gmEkXXh8og1awLVbyBbQNgEEOdwb3qiy1e2
DoiMsB86wFHNeFy5xrgZUJb7BmeVpxvkYSKwFBlIIDvYNIEDVs/vDoHasL3l4BUPJewpCgyvZqsA
Zc3WglLP33U9y9Yjdwtf09BMLVUTgQeNeR0azeXz95vk6xAUrxDsahA98R4xDj1/hX1jJIOZJhFU
OR/TQltJV0UCmlOajXkAmo6VeuoZ9DrLPmo0fq/JalN2R50NKPQYZMjISqFGs/NXsyFXjtGlHcxQ
kgMsqAEdfA6E6uETIdJRx+WElvkMQfjBLDauFFe2sHEp3sHeYqGTYpgFMtPnk5IAKVw4/ZggGhWZ
j3AEG/FwfLB+lwGBVey/WJJsBRlPX1tX96yB0RdS5KveKRef9z+/4+9R+xAVZWqmWdvgqtQVMFel
F+dRGf/5/oNfXsPRNbYwZ+EY+/lZ3bTOct3I8KzAQM5gIOelCGL1+/tVqPulYFr2FfQu/r3OWVjo
2DR0pYXEAqxcDF2MPSj9T12T/pyLKSya6sYmNU7FPY7ATWITxx/H/L7FUEX2KqIm8Lj5CIz+qZ3r
NbHAWZ2St9RR+266t4vfUH4EzLb2nc7ax2MclVnaR0QzThl0DHiV/aiaGSSArCPQHCx3FpC5zcTv
bQ6LqgGOUUwLesNETy3blrqAWwt09h30fBQGYeogOA8rkIrd1lp1JI/S2vbaGk6XEjMGNz5MPY+Q
6/hai4ajkavQEuAW4/8EOZu13dqVL9w8KJRxyBx9XzYU+GcgbX1Hac0GktB1CNZFAcUNR67oNJ3K
Vu3M0kZYsJrBkyUa24l4b8cMhAVYigLFEkBipgyaBA3ROXKyCYEKf7SuE78daxf9kzR9sIl60HV1
xzvMpWcXfOgOc0XXFk9lngIRfScUVJmk+IUfVHnTDBMJLbZfC8cmAZ+rzVDbR1eVh1r2tyOBse2g
Q9yf1oB2W2tNG1dF3t+AabTuk9+Akoc8NX4zO/FL0hx0l2wpvD5am8Or4FUAMAFwY2CC6FB3UGIk
lQ+45rNesR95CdHW0gUYF90QM4cBNZAFIQVngFnlTa4lMNKzQh0zNinqdcK13ybm7W0HuEuMWaX6
JbLstR6saASDn+QwgEzLF7d5XegCM2y0c+MHZNdXZsl+miIJXEOga8W9NqceM8tAAJjYjXLf8XuO
r90ianPVAe3ghE4+gVoybDBb85xO7u2Yharo9zYBvB1YpsFoV0K+cZfdcfwUVWU+Crzt2CYhRfsd
GsG3Yy1ORUWj1NQ9NsK4tCIzuL5wSph0d4WUyrMVLBzyJhxL+crjEaTNkwk4mcVfyGh7cf8+xR26
6mQVc0AnCSZSIOhApXQDINOtLuuwXmQxRnJE1r0z0mmvN670JpGGoCzdWnO75ipZFSkaYkwroqSg
9zEwQ2iBn1rgsDSZ+bE9vVX9jNFTNz64QLWjLI80cGt9S9q+rTS/jZM/hg4wTE6eTDK/ocXyA+Yu
QQP+BXTogrmkASOvhjttban5fIKxVMcjYZHdUBtrw8kjwNkiNBH8UtcxpNoyCBxm+TqG8sLU1CdK
yc0EBWjmSn9M0khjIphcx5O4UiTPgriOPWFMG2EZkdBzX7XQvKyMLU9HOF5Ua9ESr9Slp9VzwNVe
DsAhFONhRiuUc32lmbnPsWvK6U8HdoFIJxygFElQsuaptTMxtmrpg6DNg93XLy3lNwa3HgFbe2ld
fiKy26QSWP1shEkDX5dIZIoSbWAxe1OBLjVAyLxAZ7qtfUSTl6J90ccMc1EVQNNhU8oB81EzyJBr
qAFg/pb4tkRwABsCpP9opjiw3eAZ6o8w3zNRPhklvYH8zlZDlxMKJZ7VF/6Mj9ehJpsVBjwdHHTi
weuyGrOvfAUxwLfcwafCfJmDUTW393bsApVQrI1E82Z3fDVZngQEb0jBLC6uwPNRwo8JnF8HFubp
b5uW24Ki3SjLyBweUygyjmAvaSILJlLf9WMT9tzZuwINXpUfGFAKQt51aKuqhALf6tort3LAeJ9T
za8xWs6tZjOoftUTcNhJvZU5hP/7KYKByF1auMey1fbleLRrcGlLycK5AXLBGoO0dQBgQxwClvh+
BPDLA+bsptNmcHvUlXzi0j2/2HzoNrr8LqT5P999Q2MxpNpTEkF3EnHdzwb3Ss69/IXznPvjCmfZ
VJ7rDinnOYl6y17pD9R8AT/OqpwrdefFpPvjOmcFYdqTsnPjHpMKDBAGwwkaNNtVbI4IfxjT4k5t
G8wop2yLsfLm+7v9r0TAdw95li5NpCxY1utJNOfzXS66be/8NrPxYFYlhsgQ0yBrTUxP/fQ2EA6p
gwRumrp9k+sgX9gQjWTAZ9n0yiv5ykFdfK4W5RIA2P/+9+ePSyjwBC4UwiPh9mHX/4Gky6om/Tqj
BPoMM8yxMSaHNV0wVpAFhES5DdwN6Cf21kiLwAZVObHugJH2mfPkVpnHfDLogGh1/mAkHo0BHXec
244WgNBgpgpCkZ7EVzboxVf7MWs62z/VpAt91jCBQiDY2mmohfjNu+TRRrWfH/oncCSe87thXa+v
fFPjwsb9uPDZhtLTshJ0wsJt6Kyad1sESUj8IcL9LYP6eK2p/ZV2f5Yenu0hrlwr6ascoAXK1mpw
oIMy7bO+3HQtECbVb4ZiTCPQx7EQeuO73Kr/P1/1OTncQo0zaGOZRE4HYG1d/8kzFD8Ff7EnZy9n
fSWaZo2GGQwM+R/evygD1yofcO0bO1FBsasAHXQoHr7/EGdGaujlLi8GOg4QP126WeeYZegD5o6W
Q/wXXDgHV86DgDgxOGO1Ca9NEfKbhKNHzgPjpoYfEnrWJCiv1EMXowt4Sgt1H6MOWGF9Pkq5bGPb
zXGUprx7qCDijdpomyQwcquf8uGtRIYSTwDeGMOVYSO9FD8/rrz8+4cKCOnvNI3mEqErxNCBv5pV
elvTH4mKi8DS+gO8pVeDJtdFE0cOWYILuSWAl+UJRbX8Gw4wZG3qADQUTxbNbzuteTeBgW1NgPZk
ececNhg5fRo0doC7FNhu+wH1fawAhotnn6lup3LAAWKF5Nq46212RTLjq/7K8n0/vNuzE84Gq0tF
hxoPAL9Ftz8JzR9WQO+6gPqGZ6yTo34tXn9pzGNJx4CJ1iJG/NW/tWjNYmQjLos2nEIoTD2LNSjt
G2s9KO+a0vWlD7h05OH7DfMwPOrnDziKAgKbBjo9I/jPM3jUeXFXxeDtXwuVS4A4v4Q+LnS2U1q7
b0WtY6cUxYbPrd9aN2X5NoBhrRm/lXUgWnolRi4h8OuKC6sOR3Nh131+tA50FyRVy950GdR+tJCa
5MXR3+1ahiCg7fPGvXIcLuUrDtAIOtwM4SV0jrLNGMc9OuJl1s1tFcMzFeDA78PNpbf4MY84eyZY
s2DIrqHzQbXyjfR6QNp962QrlT07Xfbc68If9X8KMsF2/Ljm8tQfzjhVnUGljaeyk9sWsl1OLq9k
YV/BvGdLnO1CwjJZji3SMLuFY2mCiT6vdtlgvmFo/YK2nw2eM6Qw5jsQfoCFqgNk/pXDtgWI/jpL
t/G2H/RfgGv4CuVDFU8PtayW1NYfOT9OMvsFspIbzFAXG3PIFWpNMCkr+v7bLD/ybL99SmiWK/vD
exoJsMqw88LXj0FOxmkClLQ2Xr9f5Mx68O9982mVsx3AhgKo+gSvKk7F4yDJe2PBni3WPdHov3qL
b2dAUcfKBpKSZsD+J1DoT91ACXVogHWZk3xNJWr4bHiyZgAsGgWjwPw21uHBYkCHiNW3w1xFlDse
bbZAY20z/e37Z9AvBLhPz3C2o+qk15pk+dwSKFO4fdWPqJ9WAEG6T/+FsfC11c42lwIV3QWCdsnR
+iDZyb0TII6ujAAjuivH80IA+PRgZ0GuN3NbJUvImebRb9On6eog5sLs7NMKZ9dR105NUik8zLDF
SVnnkVoPEdmW2/bKqb908X1a6SzDnIrRqGSKleJHZNfxSsAlyQ3JI6x8wjE0boro2pT4wl2EFeEG
61owE/0y26wVX4afWJHSJw38ZBcli17JUKBZ8/0ONJZT8vWs/r+lzmEoDGLZ9Zgjpmlb8jIc6p9V
lP2kuc9eXdsrVvB4QNLWnuJd40/PmhMZr9UduTq3uxwx/vMrlp37IWJoIE01hsJ2gdSwb5L7SrzH
7BpV8VJ2CH9WUJMZHAcgXHO2StqLXM2oqsI5E4iNFooqipYWkOLgC3CmAmnm0aJtZwEj9f17Npft
ePaeP619FhMb2IdVtsR31ACpht/dHiVZYmmeS4+zeGk40uZRW7syD5I0DSxd3/0Pd2eyHDeSbdtf
uVZz5EMPh9mtCYDoGMGeFClNYBRFwdH3jePr7wplVlWKpZt89YbPrAalFBURRADux8/Ze21FR6Zt
xamedNhP3xvaErp7bafGdvQgt1vVY5qgOumwdOvNZtQfaaEFyKToPN5aza2XeQyWHJdePMJRL3YR
VdTShCvpfIqLeYiWcSwvCMjegLo7tS4eqcmAFgM1x9baGx3jnmhEEJsqyI01/OvL8Yvv+6er8W7t
HoFfJrjXGXzLS82+hhyYTjd//Ra/emx/eo93a6uDVrawzsdq5fYXS10cHIXdMPvu5mpbSv/ZIYt3
Sdsq6OPP0gSnkNe3ul3sdSqJDz7KR7/u+e//dHtL2481q+bLt3fKvFDafRVl28YLEFWesu5q6Ldn
rcnH4/BfXwOGJSZAS2ra9/OhDD2bXjTsL9gT4nJHcIsMjT3y0FPjRWlPimYXzscP7Ze//H3/9bbv
x0F+b1qLdX7b9FO8Wx7MN7faFNtyN4W6B+A20Ihi/uJH1re/vs6/qHMZtv3zt/2x2/7pMovKc7yu
Pu+mBHXbWnMqFOnP5KRkLbuQUt0OPdpHRr5f7HS8KXIe0APWv8Op6ixD4QG5Hll3vK+8q9r6KHnm
l+/gEgx+HnWSl/Ju2VKLB9kINsjWa2H7JqFrpx88jjSafrU8/ek93i1PGWxfhbKYQ4nrNJvW9aI2
94JK6zal7YS2n29EQp9Of6lRCklveZs6JlLrulz6IDfoTHKu2LYe4+vsvp+0O83xI6d5TOQXL/cv
wXedFtDCRasF7vq9QPpfTHeG9i3tRYSjjY75Wx+n14nQbxrVADzNAvhKoWjcrW3Np4LpTIij/Y1P
9y0unlHE4RNMr0XmX3uldlzrKbS7ZL9WOX6CartW/T5xX4zO3PDW6JSXy7IUMvKatLyeITxFa1oW
USUl//zamv2NWOOtAyvIrqyHNgMWLxCzWt+mpMASVnARtCCtm4MNFUJ58jhL2D5mA49TCzoTZUT6
VW9OqsWwoXdXzvCkd3aQdy+Z4wUMYe7sJDtwJgqnbtqgiLlyYuN7Xwh8FWswgfgE17bsLRc/UGYN
QW9lz5MmbgGaHWJfHgo/N9HrOtkmjp2nJa8xctmbnEzBqBR2mLD2pz3Ys3J4UfVKK9PKvxjdyZyN
wJzMq6WX9abw3ecxzawt03nz87Iu33WrcTfSnNwAE4xkAigOKB4+WX1y7aTDsfK1u9kxzZAllOTC
Vw+ScONNgQ9BdhD35jQzVuJNu/HG64wbr3Q2PUi7HMONl817f1kOrQM/SRN4RsGwnfkbSrSEgUEC
00t9b+MxzWT7EpflVzxGp8W1DmZh3i7iBkzBF0c1YS/Mc/bsg8Buomisj4bYOzGtYoVGeap2zLr2
seNeYWGK6q7faHlxapv7rI+/FDmGpOlrIpZIT0CZxj7JVcZW1Z+SHhCTw1jH8XAdN+cJm7ruwY/l
/cknElxm24ovQY39xkun3biQjWiux4K2+1rJS6bQUUd0q8cZQUBaT5bqtMz6rRJ4Qqz26NaPVlmG
qyz29jpMgZeAfZCMZOtjo9JD1fiR4IjhrEk4F+lBw3go1/gqnp9KnrBmvUv0+Ljql9ImQMu4GT17
J7JrheXFhbE2D5+XAhjAArO3XpoG5fcZ1DuFA/ySHkaYs4rjkJz84dDl/BZVfdlZaVS7mAEz3b0c
bIZnzotVP2VGvNPz7nZp0+2QFaHlxcdekV+PVAKxz9Gs2+tZz/tgqnUjsNwOb5x8Tk2SCxt32SNK
iXpcLwMOmal6gIeyaZwidJHzO5pz043441LAe7E4m/6dG03kgd2tQVlCSzGaV9QYTIwko24HrSXm
PU9eedpXxjPMs1umVM5To+lE/l1kDHIbvf+ifAyCnn6Fni00GQ1j/lnmcmsb8clLPvWJFqnqZnDs
Q5e8Dvgrnb4P8zWleHJwFutP5/mUPrRBRy5AnASDnC9qe9+ML0k2BwUbZKqDeC4rfogySc5Psmbm
PfHsmH2/Rc0ZtfPOlA+AKNvlTk/TwzIztqDOCLT+pPeM2eQQkGb6NU+8na5PF9nYh6ZoDqghIMfB
IBxhN2sXmnS2Q56wVHGN3EGFbm5FVoaYXzbB7O/t0v2SWw04wqt2XEKDEb+TW9sVb/pf75e/6mVj
g/7XzvKuDBMdykpJe3gbX+Yv6b7dpTtJYgXd2WxT7D5Kr/toHzv//Z+2ZxIqzEWs7DHQXxzxlM8f
JRD+suzwIHej+kZ6/l7UWGW1PRqpnWwxsvUI9/vyS5x/UMv98pdgoz+zKDEJ/JiD/PmXWDOzz2ok
m2dwW2E8LMb0wbfyqyMZr/uvt3h33pwmTavmhrcoDsOhORjReCm37kOykQYRrSClxi0EyYg+Nkae
cpvcj2F2GJ8+aoh+9Ju+G3QgDNDNzuZjeDp8rbG6sOom+usb8JdVh4+MHJU+9el7cFO7WqNMU+6/
WWW7YR32zeyFWaNC4X758U5/BPHc/H7Sepf88+6P/78GAZ2f6v/zj2ydfwsCui/q6a1KX34K/jn/
k9+Dfwz3N6LPAM4JhJZIkM9s1d9zfwzrN8DORFKAFdBdlML/TP2x3d8Ecmh6u5woGFp6vNofqT+2
8xtyVXq+KPNsolRBg/zjk/30Hf069Qfnzc9tXprxcPDwrJ2P7OhAxfs7xF8cI+srBzy4hx0yNhgm
gm0CvJx0W5vAAVlg+FXAUAMtQ2aneuQrXTZ01xBQF9AUim3foVjM4XNBibzPujjeU08d8+HKm2V2
sgcDmFcPhcZ0ZNh5486T1UtnNoCIjeLgEzgVVpq/7pYU2dc4jcDfMOsUnUzZNHB89FWtRUhgq2Rp
gl6bZDRKRx2rND+5Q31TAisMvBElyGQhnagkWs400+3jvEIJzmL+mwtk1e4b5juO1x6qCo9+JXCB
VaIPx8pPAl1brlnFQ5VaTpQaE1u/ojo3YiKa4xQkgoORLRvNTdyKrdfgsrM9/NjTVK14ZpFbDdUL
IkojJNbhSfZLD/cVo+007DGhvc1Nj+cBdUbQ++NW6TYk4wlOLJQGBKAYXtvZ2peU23joyeemBW5v
LJcqrMuddltJMApDdpBmD0I2YUUyGko80wtE4hl8/va5n+KrtRk16K0Y3Ihhgh6ASMn3uzutbuhM
V6oMzfUarStkAmtwUbfxXeC0x58c04JAyz0MRhxiakeCIfGi59o6bc3GrcPaBWcxYKmlGACTqdu4
oW33XFaUCS5wkW7qBBDnjEsonC33nJ3Rb6yidjfu4jy3mdzREi2CFtSqMXWfBx3JGkDFh0Wwr485
3ZB51t5MLXnShuqtmmXLNR9E5DhE9VaY7efaPe/P/UNX+9s5E2voefyaxoArFJ/whtrViMSCmqqp
p6upd6qdlebcKeYaeTVypCSJ56ioNI5bRcl4sC+ivO3wGQ8j/sJhqnH2fTIcRoZTBjZFJXxk1T25
y6aZvCLAEdoCgFDhbKRWUFtZRxk/VIGwSWscfUJGKohLhaNt3Ln/7GPqM6jK68Ul0SZ19Y0BYNYz
uH5q6OluMuII0/h5aMBuJ9niHdfC63mkujxobTaCtHiqyj6kcRIRu1lgVdEe9Ty+LIwJoZS5XhZD
73NXLEPoN+IqNlcs3tLbVfXqwNNR87YcgS3UnDBhK0zB6jZbxvVWrXZL5t6VZpLyHNj5hq4XiHkZ
FhGRvtReGFa5SurLaCz1hVTNjtv/k1bm16M+n8HGkP3WBU/2ZGDDXPNuqxbz03BGPi5Vxd2ulRex
ldALWEr0M9qGRsKXpULxNIjyMW0VsGK+26F2Ruiwa9QkQ703UV6HQ9brWLtgRVWsJMZQ+TtCScJW
44Y3RfVZTMlI1Oeib2WPisi2uHWb0go50oXpYM9hVgLo18wF1IpbN6Hqmi1I09dOGejkfJ1jjr6E
1ioYAzo7uJjkZ3lqCO2JKX3i3wpeNswN9O9LmT+Q4dxeLPmozv7uJeCsfZGmpK+06YjijjnqZqkJ
rXTQhsbiKplSkihaw4wWk/vR7hoO1l427YFqqjhvtk7LbKYALGIYrzOL/G5wu31RmiB+HJ7BUZGx
ZrbpRmU8tc4EUk7rrGhQNs/37I3AgMRto+VdZBRgoitDP+rSfbYlYjNVTYoTHFqlOd+Ncd3CRFeY
Tbi9e9jQ9QoqWng8z1yY3CurzaSKg4xdxALdSrrLGWKyeOYBCCyra4YToMBhCzsjCz1lVmFuo+kj
+MwIRPlt0cseHzEtnrOzXpSNC9KxsQJLkMGaWDA8Va+oLbi7e0+4iGJZZrpYu/WS9GmoL8nErXa5
6F+HVXvmiPdp8gZWHnoLMID1u6QyRKhVhI6U+mvmrw914h9+LJVNSv+4Qh/n2/0J8rc1o59Hk32/
npWWqSGRA/rDMctpbFfi6wh5eGe7w3Z2VQofCQCEGraFlPtGTt0mJgp0sPh4zhdO+16mizCmJ8Tm
ln4FGP8tAY2PogfWzaD5VdhNIQEjtHdNo7gdqabowoD3TTx6XrFeWIGN1BRZa3rTGfpO9Mdc50rw
pD54YkYISavAP8Z5fz/EuJ9tZ94mWf7NZ50OCFNKYDA5Q5ACP9XteedWr9VKmpRjTidNi1nFfDKu
tf6p5BY6JzAGuWkjxm2az2ORTPvFVaGXT8CVCva8eXTtMJU8gJ0eN/tm2NHYsUNoJ9/Or2Gqu6S3
D75RW2GjD+Z2HrTmqtSyIZBpvmutKg6k29w65ZjdyUQR8zIuFZeWzoOB/dECULUaiR2aXV7CHUse
yhG4ZLZwQhsMukx9jOGdud5DXlooYVozXBGvak2Vo42BNJ5w8GNTG/BL427PdYNjbm5fYkT5qqcA
ymWUGWN+UYw1A4qpuBapSKJalu2pjT9RJOwGhCfbesZskelZUM5multTjpvZqt3ylE5B0l2NRn+7
djPTyJlnPx5OjVGSWzOtX9x0BuG9ZJ+1xj3WpQmvTXZAwetjm0/unjhrGRQrDCHhWPfoQqZocbU7
4UsJxEJcle5Ub8YoRzcWq9C065ciWwCQx0BWVmrvMIZvGMIOv04kMsaqSa5UMe/Jt6GVkCsgqdlz
OZD+IOXZ9V3CAC1IvEeIEo5iLaKk8K5IwuPxG2XPQ+dOTBpqRMYdOatWDCiEABzAiflxUHoJkA3w
rJG4O0KCAlfBWofyEox2Pm1bpS6rpmghVFObNNMxnnF4TiZcGTNB1628Y7+Ow3HMpkAssTqNJUJt
b9zYmZ3vsoK1vhWcEIBFzZF7BgOnhQ4YtWuhLLjz58GSdHxcoChzQbeqTNTGdsGDLyzHwdzQR8zc
srxJ6ediiAf4VCNDxQW0d8dxb/o8zKBcX+WUUI7VaWQmhthN5nC7ulUAZf/BKBvkuJAwYXgGjTNz
Dw1ijjqnNzYzyv1CX/zAXxrUfFkXjhiM6DoWYODdlp0Gjvbi0qETNkAXBg7a3ZDZUZJqfZjNhf8Z
Lblh0ry22iBOIRW2bsQAlUwXf7AulJcAQupnUOJ2cVBLJ7fa0p/zlpD1OWtFJNdpilNjk3q9QnKR
Pc3jYDxWhcPqJ/wvTl4AxzFzhL3WMm9tu7uZ1trZkhchGZon9nbpnSQkdDzsFtmzHHqYvfK83ZiD
oQ6+m781lpAb8AjcvGYb5a5FM0urOki6MKob0Hr0vOIL36z8rRfbt1Zlw/zD1B41uKFCG9iU2e3J
fhv3+mwDYyoCIZH6V4N3p2L/DlH+g5LrctUh0wy00dQimBGI7XUdSKw8WCqjTFs1biOnDjVY7Pok
8C3k2j4jfHvXz6NPQ8YxQ6fJKVXFivzfHgO7rPgI7vLoFeMKBD5mK1wuSg1tdt/BUpjSJqfEhDan
SSNa83NKQpq5QNmr13rICGWWCN7bVDNY4l3CC3KAZ+ZC63BN/YUejvadEyoyZf+1PTP1VKJOs14a
UefNt1pHLa6vtA/tjJqyAYaVzVVyGlE8h7nvrVE255E5ptW+5Cetga5QS9sJ8IY6QRrCf32OrnNn
l2EG6A8iBKoOsEhdR+tAVdk3Y7QqC6X/ZMLYM8aT6U5+VMXx14L0U23Oq92gr7Du6vvUN8ZQOs6W
crxkGMNyXlQIsDtzCWfShEjafnYy6kBnlc+mncY7f8o/sWxflbq6HOhOpt7QXjrtJpZUSy2+/MDQ
s27bqeukmIJCm9O7PmqTxwSiUSAN7gXkYrU3yP1q+9QkDc22pgC/6Of04+pRHEQCz9zEe3bV8Rg4
/pW12v2hnxhRtpP/PYeARSnTPbXuus10hPm+9dBrQLOGFGn72AFoyGpUpx0Gunyg1bgDZwKlXzuL
3qf8izVXLutxM4RrMr+Qj3eiKSxCtSqive381rGS23FkA9TIrqzTYVu3fLG+v+qbxoQ2pNdY7ldS
yUf90zimIppn+y7JxHUHLEueYdKGQ5lYjfUYYnWFLy0q5qpUgZzLkJn0X0bfiqrZcM/LKz220UHL
z0Nt1EdtObvsUHYfDPRfnvNUnLvNtj8flVYyzZ2o8EpJ4EScsO7lKEwnvd6PjU0pk6C5r+sz/rLz
5claGKqwyJWhZ/s7VcTH2KJINMXdihcoTlPwymfcUpeWlwUl+A2dv83YejxPFqfftuG1ZUehsPiP
47he+q1+SY+/AFxS1cEkkiRKqmK6nNGS7WmjXoneLblU7Amqwui2WAb9qHXOQtlSwNTW8i2WmbyU
PEZYnF/lmIm9yTd8Kpx83/BvJ5aRfd4P9OmcxLwwsSu5ftIewfBpUIxHxTwBhb6/gImcgM1rS61O
QzZR3mczWa/LmQwtV+7ZpbFDy683eezkp1ybyTNwCbiQGl1V57anixtX5oNlfO7aFHaP5RckGkw3
E2LwwGcWvV+IsBP5VN3B9DcuDA0vaK19U1XlX5QOage1GKDMlzGSq7SDbhH+MW2nz3ELBW1gvhH5
qzADoVfzphiSi96Fvpaa9RZDBeT5tjY2mq6fssL3d2WhWu7cdG+0HQQ5fYbl30jOsUt256dEcII8
g+zU9heTT4e5aU6y8O+9LCGQRDdf5IxqcIFVwnZ53v+qS4AmRbh4oZSxijK/Ysi0Qi62zCHd6cZy
dLyq3UlR0MBYipOV2vdJFoutKJUMrB6r0+RxyDX9VYW1pj/kAwX12A2HxMzHm3xSELp1KbcJdhs6
w2D9ZiBrHnV7a9jHxlfYpJbpQHUdugt4WfO8AvfTW7waZEcU80kl6a6zedYLU+pHL48DQ3CONcY7
Z9T6/aymR21ecxBh+D1AuB2dZc8l8GiT49fxvSTfpTbD8T4jfWeqxV5TNZEZFkOJpdSB8Pfq2zo2
XZR3BAFbFHZ200PBWmImSyoJNb3akPf20vbZeSW94yBEMHTtHdncfK+ND67eUaQUYjsVhser8LRj
NdwU1uyGpdapCLr166y/jqndEVcvb8koYLhp3elWbgIchLRj+junYflpLY6CoAUB8y6bYV7LnUqJ
HBp9HdNY443bNSGXpzvTlDrStY5GPDPpoPijtZT1o3ZCV/5IROgc6KZZ7xbl+8dhJhDPyKA65oKR
E4NVcp6tZbxM4u7OqZig9CPbCp0ONpgK9F1WZnnY4aEOVcbR3aHG6PTlaCYJiyKfhsR1Tldiao5W
MX9fSOnYdEvuHDXJGatPCwQRM8bEvHguGXO1dV5dtV170Si5d1YQgFJtGiXeCg9lrMz0GUV1UR/M
kS/V0YGead21qOLygs8ctYr6RDNnVN9Dh/9sue3it3iYXgXDUCK6aXAZfrzBG9UuFSu1/Tx23ePc
EVEwxfNNDJuIDWcj8prFpczP9Fp9iqrW2PtxocLEeM1HTsEZNr2NdQ4+sruUlIZpP1fFt44TIFt7
dq5HAEBaw8U8TyiJ9fHK1OjHrKQBsN9oEaFRWyP3hygux3SnYV9OrVE/1Hpu7T3D3PaD9sxwNd94
B24gf2Knnx3ZHUeO4PQNXyppfjb0UkbL5OU7IweDhZ6GPlLs3CZN45BrmL6UGuEPurluLclkG2dW
sp+pyE7CKncypkIrm3Rjm01FDb8oTt6sDP7sU5vb2A2Fr4G3XNPN6DTOBq34zPYxe/u67zbOSDnj
Iughp4ozNLIiv91iBcuQMqsoN/QqBOZpXz/lIn5akzGLxnjCca4Py66uzg84a5am4mlfknfr80Wf
usG9zmuZXjhzepXnxh3HVYfX/ArlTQSlFh+yJTksZnORw/btcEA2knEmG4U5vlBH+SCubI76dn1M
/fmSAgfwb0tRO/bRaOpHLdU/NXhjx4oq0K0HOxzceDuce51p9QVQI2sTFJi8wmouxXPTIhxoSZ2O
/C7eY7tTGznhdR5nkj813Q2cig6sQ5tpbRKX8ju7qJblk05ygleLq7mTIN2bTzY+w1ZjA4mz4Qy4
WqKCkRQ1JGe/tF3QgHmgQXVzuVvleAZE3yb2fK28cq/Eo4S34IA+pGV04GqEa9rte6M44XiED98l
z3nDUwUBdKTTYYjzq3XkXdn1ENZZ0YE/JHopZQmEkbmvjGSz2FT+1nzndtazUNmVWVrfyZ1hZdE2
FSn3JDpf2W1yjyeRM5q87YoEqpfIn71UI7xqIuWnLtIbfUrB/B5Xv9iMcGFv3DGnioorg8E9aj4W
rJNT2t859BNgOMwUNqbFlNHtLlpmn7qdRl4+cNfywLHXs0Zynb8SUXx0XZPy1Pk2esmLXFZ2QHe8
83mEdhIpRojXgzQVq98ZQEND21wgPhosXInbAupWnHG94VK3S3o0lXc7WqRXNzLWAtS4D3M1POIl
ICstHzfwNPRNqUgnmzqifOp6RA8y19+7xXvGKHE9sbpf+kl1gMD0UOfp65xaIsyn5m01+44bTWn7
fGpLDu3lzljL9KHQHCpvp9lOrbh1clRsSDjXqDLINiQxFpXHwEMpTRyaMgVMOWQvrssZLV4f1Tkh
THnp/dT2dgi6kbCnKJ4Icbd6uoM2jK7YS8aLpdW9yBY03lYr22f+I11VVHYVLZUibrdy6TheOtiZ
tUTtYq35rMbyyN+AMo3nmQy2kQ5YusD89nXgcHVC9aIGhUs3u2u0DOvWupobq2TAP/OnIebVF5Ia
m4V4B8hamHzq7MGYuGD2eNJai3iXooB1Gl9bDqeypqKDKJqbSuif62L8Og50xKwGFn5/PgzrBq7U
oX/gBDSE2Bb18Eeby0/lfqJODxOHlqTvE+NWJ+smrY3bqe++FQX5Sn5RVYHvcjUWC5ZugdmLVPRi
beQuL8YtqIh102nljWuSFSV80mOZL0V96g5h1udPjeE+9mf/ixPD25zz2WWi8EhjsMD5zandq6d9
luFP7itrZ49zqIwhMkbtIZfFZlr8kzV6w4OfbRYyaueJZWHw6NfQ5uSMNwSx5k+3NNovkoqtTpQe
7RgXLq09Qs1obU4FM9aw2as5wwFXHT/LJHl1ehm17nRP7BDm3Np4KhfaSUDr6eMsBAw7PY0L6YKV
N0yea6lZd0Xj7BsO1sEsutCaKA1Tb+F35plIdaUCyoGHWKcvornY8Zva+aJA+uii7w+VKAA/t2Uw
NvqzTTzchp2ZkwdqzKkdu8tCWvR8eT47Jlfcxx3jDnaA0szXzWiYIBw4H0TMrrg36j7SHNgeJUnW
O6IyIjDLBEZZytpknf2sj/a0LTQLsRC7SbkkL7Swmf7UxI0jhwuNlB5Cq2c/Fle6hRqruFtf6aOJ
9MPMNhAQMkRbAJuhBuILT+rLxV75clKs1ty2Iw38xOncg5Yei0wBpBElynLDZN3pv+E0zE/0cz0a
sO0TdpE/EuD+o6HuQ13yv/8+/5vXulFdSq/tx8jxX3+6JBqb9uP34S9/avdWX72Ub/37H/rplRkp
//HpzoPWn/4AV4Emx+341qm7t34sfv8UDDrPP/l/+5f/9fbjVR5U8/b3v73WIzxvXi0hAOqn+S2z
2P994hu8VEnx8u2tl+//ze8jX9/8jbxTmn4mSU0kP5+Hwb+PfIX4TTcJUnIcqhoBEIe/qepukH//
m8mc+EywJ1qBua8P9PGfM19T/41+l3+WVaOa0oX5H418f5b1exwEfKQbzJs9xsg22bQ/i0TKxFSu
1Px0r9xMBEObPuYZx3dshZaCrerHmb2t9GXZjLHH0UnIDx3KZ9HL7/qBw7e//82zPV0nXxqrm/CE
YYn3zP6Kg2w/VVWyV7FYKDHhRfCY3A59hwoKzKuq1FmUIwCE+MRC5BX8d8vy7IDuGdo9Q/v6p2/v
j6n4f1WEVtZpNfR//9vPqtbfP8951m4wohc+xLCfr4jZi3mcajsBTgAMqCq8LiA5k2hPoz0wp/+q
27CbaUx8xNL6IWV5dyHOwVCOaZEjxg3zTodSTZ1aG9dM90PkZTXg4G4++KutRRIWLbVp+WANVP/4
AoPUKvfNND93MdZESq6BDpZ278jsqMZxerz/6yvys5aewHWbe5ScI246jnn/JgrAYu/NVBf0y2zO
W+UQa+wKDRhuwzZYvxgXs/itm79+03fkvt/fFcXDWYQL6/rfvgcrt9n05Fru2xya9RiPbtT7mrcZ
fPWcOW9r0lZXimCWTdm6hJC4xvM0NJ+hN6ZPi+7WSGji4qJq5p2o1/7CtNjkctRwwX/4MblThG6i
5QD5S6azeKeyohhb58IR3d6Yp0chbbagmR3dZZEJuqJvDnlRvfYzZ+y5pnha/avB+rJA2qalmHhX
ecQ5HKZl1YjLxj4ODvTwDz7hz8KiPy6kQ0EEWY8YDv+sCvqThMrX9NZbdKpqL26cS6/84trteMwL
xRFitKGcaVrEGJUSwScyt03qh7qplnvqwAeaudqlwezt/+Ujub7tOlwzA/fyzx9ptZFl0DMr99UA
l73tjQvLb297gCmBpdjFhd5ObPNaeu5vf0ZQ+yysOtvb1Jh2CsvCsj5wL3jvVqEf9zjfHhoaYZPo
Zby7SAkqR8jMbr2PISFFXW0Mm3VpqztYOTLqDb+5nEY7C9IYFIZduN7r0BKD2QtydFT3jRl1Xur3
+dINp8FCqa08x7xo/NjaT/DxwizFdZDEyb6wiiXCW1yH0oIRy293HjwXzzGr46PB8a6uYB/rfryr
5ICygIhMhBmY7Os0XzYFBXEoVmXvC5o6Z5l9v18BgdGMQj2rjQQELyYLk2tCEC0B5AM0SfOjbpZP
hllrEPozchcGbbrQ2ga8QT5fIOGeL/y4Y2Ifw7M3EmEcl3rXi9W5dipHY36i4sDG2BJ2vS3ImSjN
a8qCC2UsL6Jy1bVlEHs6lKzdebVccTIkO5wIh3MsQLZXsnxKORuHf30DWe90SoK90jIcGKK2R6iM
Z7+7gXLiPVgQjHbfztOb641txIJahM5YLoekMfd1vKZHTc0U8crd+05j3XhxOh6YTM7lJ1Orn3I1
erj4kTH43e2caMOerTIPc+nOJ21ao1mkHl2UVARzNtBdanN5YEN+Jtqpas8iXMHdifBgCFzY1n6J
mrnQbXYGEmSvCCKn62JuJV1HpnSefp8Nzkcgi3f+Ku/HRTAx/fo/0HZYTn5+itLaoUQq8Li3QtIH
azWQSulWtS9O60zbwbQBi08LiQ/N57ZY7Q+ScKz3jwzfATIxcVaRQdSE4fXz22vE7Q3TMPZ72TTZ
1oCLdj24Ji2BkbSBhAycLmuuGvLXK+UVJHcL+85d4bj35/G9lPZ+1ulirrOLAJyRx8YXzYWmj+ow
WfljM6uvTHgLzk/PFW3lnTC0/jltz7zvMz28TT4jYdtZSG72ZrHu4ENFshraO5P2+geyyR9C1j/t
zD8WB+o2uG8CBR4128+/ae3oWdr6Zb33JTvxauv0vEi1qWd1XZwbxZ2pPSsyTBuYDc/TPLe7Ju4Y
s9nDc6ua5RNuqDVIu29LMWIO9pkGM1pghxd58lXC9d7aKygeChpzb9mYimuRniaDfNlaZpflmfJB
T9RjqNJ6O0cTY+APuNpEXhkb2sbmXZ0nTNBK/2uKVEgUqPbcyY35gSzfFud7I+9T74BuyS9WHYoJ
yakNAootPSLUdml6mZ/JWR0TZ+LpssA82Wu/Q5WlHWqPRFeHYUBSwxDNRLr/6wf5V6UFF/Xs2KH+
xS/085VdZ7slvEqr9guzyy3/z4wM2F+hmnv3fwg7k964kXSL/iICwZnc5jxKqVnyhnDZKgbJ4BSc
+evfoRt4aKsL5U0vqgslKZOM+IZ7zz2keblPOaD+8OBai4Hn69eJ15OShuxSaumvX6eceB0mmGF2
EE9/6SlgQhVF5M1YToOphsi6Njb3CPRRL1WAYVSsD3Ma++iM3DdWvNMxgWi4shpugFGqV/YXetOk
fb91BrZweW2VFxn8gQfxi4f+5bcWfFRL6qNtYqv88rrlnV9qgwSXA2oztS1nzz/GJc1/g/IQJpZZ
WufB0e3JImmOvGKHzPoIN17VSv8wpbA5FqS+Ft589CcmXkoqlj0iufhRc78YJUNtZ9vW/cgCcwME
A/GWOCf2dEowoGCDmm7ayZlAOeSEKYqqDsmXU4Xzdcyrd8V0Nhwq+xIu4DxQo9M+D5qXSnrZcQJ/
vAtSsk79pPROlV3+NZKQvetnq955c3qgPGEsG8y7MaudWx+lEMpInOYLYMmazZHAxNA658BeImBF
5WznoWHxnw7ID1373ha+eQ4kgpVQ1ZTFU7KN8z77kPA6wKSVaOXStDmaeWv9oURdhLdfHyQYFXiD
rV91+9eKvUIlSZORoCIM7beeSIyd6+XiUkXOi80cnS8AzlVtM6kf4qpDkRoSAxZxLtt59CxnjQtd
e8A7K0NtfGMaT4ggl9BymEdF7Jn7pAG52HsOgC4jBQ3q8CfjOr12oi3OnnyKwrE4Oy37JGxM+Go8
ZjZOlHinDHUXEsbb3BKczYBEbT2DUZqMlmlbyAw2U6aHphLbXtgkWFcYVKbLDKabmF2Xpz7SwcOA
7ngvW4EAvk6DY9a47JO17b3aqC0yaaKZwaD3XejyYvs6wJqk9B3bLyyP9eDcUWccqqTqbynfoFeU
6s5IgidtGMzkkqEjrqkiJdLK4LoF4cVZ7LhIJXyNjeTfz5ildPv64oToS7BekA4Le+n3M8bohygL
DPxBeHf5ASmbM6QxpOPxpiMv+MOJ9rUyoVliBShQUdsUuPTXv/+0wM38jhg6daiTOSWgpyc6CnkT
GW19tos8WJJg3Ywr/5GIHRT91L//sf9woELSDOC30FYTuffFvOgjUOHB4sfbDDmvY/06TM6W35UT
3wkQF/2xFDN/d4H8ai9ol3FnWLwKiNOX//+/2osct35sN4069EUenc3kWyLJfho8cU/RmFNl6hRd
Ek4Xzw/2zUw1LKPmFA4ldxNChQM1yuMcqPt//xy+4Cr+82uZnuNxYaN4EV9Z33BIQ6FY3B7U0KeX
GV2om+kB7zZxGXGPLg5U0XBxs5qEJBnFa8nTucPQYqxpWigjjPAwb/beYOpTRSpT7o3tBV0OwpCs
uKUVcl7LmJELoT36yM3UfSwXcKAlcrYuISo4ggj/8GT94ydNw8Q0yYVU8D+NnDF4SEkFjvOuVMhn
eHu91mYB6TrOaYFAxpbSgC4RnvqSE6WMMYXWHTd7Yapr003GLtaA28Oiq/9wEn4Ba/zn0+YNI9+R
y0mIr10wUMTMs2RQHWymqUSOX5gYXJxGUKqEej8Tw3VeHdSE4tEITPWnn/4PHS7TK28ZhiGmBkf1
+yPILrZu6tyqDm2tI1DOyHtLxz7zLYS0UfucyZbIEaDJcG1YNUJrfwTWNehqqytkzmbSyj+8hr+e
+i+HDsxnc0Hlu7QezpdfCZ2GmkE4VQdEDQCQbSzndAyUEkGwdnsWUF1wQR7YsXVZJAUFkgIVod54
IJHx4uNH2qja3lWReUJFE52sbkj2NevJSwYPNoshT7f2TLYcwS8UHS8wh/7wAn3xsv/nK/Vpspbg
BNf8nyqJ3jbqe7jKBNsKj+GcwAbaxtfCHZEAVteyc9fxsIwPUl2enGLAWGFN8cXS7Pkidu7wgsXD
v7/U//g7hR4uWEuEJAX8upD/66wJKAlE3fAGaB/9vmH7jP8bBv59YZSHsu3YU8Uq2SgRJuuhwulI
04DwR4wM1UJHPegB4vZsBH9oEJYb5OuXvaSBQqoNPJ9J6u/PX2U2lPJDUB78IuFUZ17BQig/qp4K
JddvRUeDP/j17t8/jX/4qdYyOyUEnAcf+tPvPzUPbe3OuQRAMVUvk6fMC1mdxN0p9vKZl1LVjdh0
4ib7w7P9dVC5tEOW4CDCKOSYIYkQv/9gxSFuVMbAOTT8ZeB0uoiKLshTtXMyYwjgsiMVkjZvX5lW
vbKySRA9SuykQ6Mcx4iiTME+I+bKX4u5/tRG+qcD4R8uYWoPWlPonSFjgi8fjS6HrCcpi42x0dyi
pppZy1fGSjBJXQ+9CA953yXPTtOcQ1G0oJs5TwlrP459fx5UYV8wvt9lpRkcSyLt8B7jIy9zrBKD
4WH9+v9lwe0/T8l/j5v/oTqxHNsN6VZN02e6+vuHaXB62y2X5EFlHpbaUZxkZW6nkuD1HnLrv/+w
X+P8L08qlcEC28bmb5GG/PtP6+1Utnhh9UEjBEX0MOlDMRhyY3R3svCfk8y4D8oHjDv4X4tqPOaG
ta5V1//pC/o6O+CPcjCOklzGiQ0pY3m2/+tFtj3RtE6Btq5mVbwNtXdyXOekbTRFQUswR8SWbOU7
zgeJmDdJYbuyRgQlsepsUhLUn8Ko/uFVWs45Bs0WA0lmGb//Oj6j/mCyMnWw0GwjK5lf6wFRxWxK
uNDeXRqHP0KRZX94gf/hKXUZVXJgsDegZls+pP/6ECZRt8VkTepQYHNYIfx+8Cb7r8mp7rUX3rdt
YwMzMAEWj7xe//4guP/7Fzs0LQzRONs9whi+fAF5EhuDGCN9kDVusKgN+3XNmnOasOPXavroFf04
UdTfnQYBi56xdLupfRrVgJE/pj+UVZPthAi7jdrFQubfVChCNja+urN4pOicxQLBxqLtRJ74zpIy
XjmY9x+nDMFGo+A2517Tv87eabB/uNCmvYrZWjz48cFYPGtpTcZyaGpQGGxaKV9T7xrU0Zub6vzA
zmqlmCvcspHV92yoncrQpSRdETw4qdpmlTB4bUmRaVD6v1HV2Xi0clHy7yCUOgykwK5IzS5KxORV
9ycyyq/n9/f3DO7RUqoJS3BIfgVjoulo3Inp38HovTe0Z5oaPD1WMjQOXF9EyjVFdxMEoOYMX9w+
f+gLh2y4BI1KULK4bRqYQ7rABdahcD5JUdPwNsFZ8ecWlLvHzIwIdmmxlrEM93fWRIsBXRmEVVRd
6D+4GIPm22hn17no7uMkdwgdTaN1bvZqpdDd72VKpJW9qF55v0mbhqgqDKSQdGCreMLyYsopPGi3
3cex8VE7jnEhhvkaBQ1gTYD5f3oiKRd53n//0HzXNeFB4mbF7y2+1EzhbAEKiM3yYCYUGX4SVjfV
MuubkYUO+RPm1OSxNAvjPpnJqG7q6iTQleK27PVLGH2g3lshpvZf7d4dzq30cHCVUbmKOxkdnMFs
7uLh3s1twenOgGIaxo80OEnPVoxoaUjDwX3NQpwuRqzOcfJet719Kz9RxFb3agmq82LRE26ofsLv
Ily6RqBZYRO1An2u/AjzpOlvCevEp16GG2UN3nYI5SHAw0p1flUJQaydyJHd4W0aS7qxlBXn2Edk
QKbXCsA2szsn30eIlfypedbhvCgQspdaqOextG/Mph+R59I6IxRxqtp6DAofIlUe3qeBvephbDSQ
B+3OeIuqIL5E1fB3XEDf0F24a4sBsoWToe61aR/MbCBFAPdmVs+fFVSMlQ0pa1Uk9bAqI8Qrg9f+
NYvRXQ1RsTG8Ojk0KfT2AdNgE3ho+DsekJ8a0tImHvXfkzJ+RJrMNDeCKa/+rnz5dx+34I7YLWDM
bDaFzks49Va2yVLNqbG4QRIzByAS5pv6e5UV8VblwWcamShD8m07ZsPaGqIHJyoJCShI55aUNRAw
7KcOx+JGqeEGYZm5SuO92EGJNmKYJZCxDIZ5WG/7boYG82k73KesEMot321QINtGIy6wCrpPvhyP
UR7cYZB4zSrMjHOI3C5VDAQDByB7qSK1qc1km3jlvucEWxAiCZOD4R3PF5Tb4FOyM7okpfXCIHPb
mvLcR7OxaSDlrCOsohuvZ3rjkQiZQElH5ZxVS2z6RkxNwq7GttYwau2dNohVnpgCbyuzwN2iWhAu
WPkMs+FYnrvNEGFHzUH1B7neT+nsXrO21GsPqY9p1D+apptP1picM38xxDLtXZvoSn17WA9tWp86
0koYGZB9G0O2UTGaHNtsboO6hTrTlxFv8jFuvcuQJv1aeXOyAfd3JGzauiERvsy4tU7NFAdXI4fi
VSAj2OZeh2hAkudd2hUCOhIYpPn3YnC/WOmEXsiuXfwJZHeOlHsHuw9RqI72PijqN4AL3jZAcYBX
jLyfxrbA/vTmc90iHmZSTFID3GRzHH7AQHjvKqI73dYCwaBA75pTkK+rCVhJlXfhxkdDNaEx65wl
aafB7T2YDLrz+qejrXOUYEYQ8cMwCuOQxwhgMbCDEZQEWyf1XRh8s3JASLYI7ni6F3kqGzbDwvDU
iiBa2b2/DxR6/qD4Gdvs6tKZmwY5HQIf0vkS+EfkxNzZFd9mbKALnfx6Fc4Y451n5eEYTGJMkyWJ
xqFdM5VttbvvCQNF8+kQn9HcUs14xtbWgxd3n35Qg14a7+p2+jBleGeYut11cVzu4uGVPeOurdMX
364IxlYXAzEk2uIu3pNE2++iGHt73qANyA8ytr4zRU2Og5oOlvWeyck+9hP9r5XC3TRoEsxE/sgn
RJe+3Zpr9OtWlgBvCqJ7DDL804KYo4nM9qxq0JoTPgQ96ez41b0Mih27wYUp5huL/fuoO4KpzAa5
m78I44vmbFLXuU6FnFEpj8gU98nNEv9Kq3xhxJtA2+PdCVv/pqrA3Yk8ue+u3mhh2pKYzMxGPLeE
EKwcH6dlgWOOC9bZRw36fQTPx9nyy2tWDjerWh7vubl4Xn9HHM67PQaHPGrWcy+xnMc4Peruh+nB
CWBdeK5GkiR42fCmQ0LBVJqs5v4W2fM7OU8SXUn6IzDYwgxOeqyleJDJTsIrJAZ65/sJ6IOix+yv
Tq5lXEznr3DkauHM/ktbnMgpthFSDNpknVLHk7ewmGhU8zHZ1sUSrLG8EkBS5LirVltItqJRbRpq
IwzOBb5KOoNDTKNF3VJevTxLtlyEMcZdR5+E7N8nbIsqs/Yu+AQOzfKTzIIfown6Ca8pV9MNrDOR
wkIQfM07/jJPfOuKmI7Qumtm9m3s2PONIfUzdsizyCh++jn7mQJqtRwAQXVZpWvT7Y9WL/NjO1MP
6BriQRh8DI56ymzv2QYDNNXmLR5Y+HUU7ouAVbP8XjFdXwmmAVIExqpkZ1PnP2aRkP0QwJCSZfnM
6jvdiN7lDc2oQVJGOBsxeC9hbPWH3iXgJhjtjb88eZVfnNA2blTe5Je+rrgSpvAYGtGmdCqbW0eb
aJbRCTSZXhEb/jl5zo/a6d6oYJ+NGvcLVR/DPclZCwR5ENwYwk0uzM+n/ZxZh9TOz007HsOgeA/j
8tGhzVl1yYPsesHtlbiLipE9SY4CvpPPZJDg//PWQcSzsHzSJcTbILffXDME97RkTSHYe666/JXm
pQFvm54TQm2cwngpR1QMTJh/eGZy4BCIVv6on12X79Cwi2/J5O905V9ZcX0bwnSvQzbTOb95NYlz
wIE/1CPpmxHZ2vZZTwOQpLH5FjnN2wQ7zGjKBIKE/JihGXnpLUVUsLKr7GkcFKaoShzhbd25/crz
lzvWYLtYF1t26SE3Aea62js41bgbEutn7Xu73sbJVJFd0yahROtkP6cyo8E3+bcizvDhTs9Y5m2H
nxZHFAI95sscLxqWbyX3iZ0hsjblxWHK7ZmMIaeUPOTGutbl+NqZwwvvIbn2k9z3erwYWbHOO/Hg
mvOhccRuTBGe23H5t1VgIRko5CqTm9KH2yAWOS5aznGOOV5tDajL7lYW2nsrl93OH1inTJGxd6zs
VaLrXTGp8tY1wvLKMR5ir90Hbf409vINW5jcRrxOKzhr6PlF/RgWIxk2lhWsAnOA/+6T54bXZMQV
4sUKW5dkndd3mJEl6InIg5PXzcgkpJ8yxkNs68oetXgMDySsZL52huSnGNlAZZFP90TiBsAQeJ7t
gH44kHj4j4byTlZbmfy7WbuqgpZiYPRPmVb7Dg8ydm/OzLqQ+SotYjLVunXnFwEAB1ryPAi+OeFL
BdwL2xmcN4rpdh8BUlgDqJOmvFuMezOYNvwdfI3J9EaT/Qg2kJzpMKn3fcsy2BxHVMLRgrkNZ7AX
hBpmjbpvPLw8eVaeU38+BXFwQyC9GyqO3jyd/mpVBS2gyCQqZ92u5qbXm4AMV1IfKcHxnagdKLxj
WvmfnU7AjrSQRFyQDEMhKLYy317LhHDzfvHmBX6K5BlfbzgT/cqGctcFnLBNmAwbt0zMaxyk4jK5
L+y/7wJvuJbZ7GwF94uUuLUCrxj2fY/YIS62s4foAt6RfRQ2xQH2WSqEsdsaplhNcsy2SWOU69HD
yOz50W3IcQqi/0mO3mCvs6Xwrc0GwkuOeU8oVuXjGMEISW+6qIj2yytzFQY96FLqrDXlxLXKxXBe
iiuAFXloTpxEPatLShyKMTuoqwcwXyCS65ovU1uPiKCGDXK5eGtVDTVAHe69FqtORUldTkPFvSmO
XpNlK6ULppjKP5dVj6I5Y1maijsDGabZz3JFim1HW43WxaHb9uIb0ebequPwHqY9ehhNPCSvOq9t
EfffXLbqgBqXCXzLPRk2bBZFBAuhHw+Dbf0EXqKCJt0EQ4tA3fPfMrk0XWQn8SLad1Nm/KxHcmtj
+6+4/FaCRdEC1XfVFk+NgvJhGcWjl+Y7FFFU1e6roMfElPnSO8NDm0xyW7vGsWvVR9h/TzsKJUNX
L9IaxZazFQTfCf0y7zHcA/6bw14k8j6NxqOPr7AZc15KB0V/Vn06aifsXJ8lioBtfLPk99HR4Zkh
Gf57TzzznTqYBKt4/hkNcBXjods0hbV16bbCcV6poaZ8BlG0cgZqVz1b1z6E7JUFwTtvD1/IWVfy
hDb43HYac1KJ0NuJp03nV2iDBCeYAZOnEs8oJBeWkP2tU/XOrod3FUSPqY1jw3QhCRp6Y2kuptFx
fyYChE8EhBUXgvCMrSDJLfezQ5nW9/FivIuK4iMOyLRqnLvRAIdMYOEe3MOPyCxe+Djvhl+jkGbj
ZWV7B1f2sS9nzvK66NZc6DgCusYhvie9Jgor5Bz1wVq2Jmtxm0mebT1gE/9s2ylfVSHuHStEsBXF
t77hLGM8g1N32BLe8cmomnW5Z742qfMgYmNvVdSRntE9idwA+Ng3wzZLMsiZmWAWF5zCnM5fU4tg
XYv49Rho9NUpMIyXCQNdRFSOBRyxA84osHmtC/wkBQt8hzTLMToJiIxh39qbvgQ3Tau/oyi4NlhK
VmZpvM0ZobU+RmvtZn/JwX3C6ke75iPSCKufU9Yf59iz1x5xUr6Bex8cwLGONAl6Elghvzm+t+Jx
Jpdh0wU5XlEO3m2fpf4WGnNdFPOuGvHFeOE+8DhgeaEzj39ohvKxCzKASZJuoW09UuvAEo1+dof/
1Fon/nwOe6BYSe0Z4YrZjrHqUDIzYAruZ694QgR19LrmMzLZJipTXsEQ/N05LWidFBnxPcTxiilK
7WyqsTjpqokuWpEP1CEHyGx9Mej1FuyEVeXzxSElImRPtJs4lfnZEAKa0DkjWixwtKdMsvJRnr3R
3dmNi7+M96RKufeGujoWED5UcWBzb+79lh7UWPVD8+l0zndbuTbIyIIYw+Q5CPlPl6TaFlHmbAbc
2CvOOg2XpCfwLCpYlqYeIXzJyWhdGDh4vwxGZSsTeOq60N4PY3Z/QqR1NsWUwaPy/c8U7FKZCty7
c03aTNJRRDXhRwFjEdCF6xnJiuSKZnc0jDZn4l6jsqyMI8x6Rn1KIWziRB9iTTGIQfYapfaE2w6m
gs+lqNUH1+Vunssnt9jEA4F5VbKABhb2h9lgRJl4lKr5lQU3yC7HoXnlNCEFIbmEFYeSCQIqDOhr
MTS/ZE5X0y9O35nrJvsYPjVMhRF7RSa2ExSCpH3MtXXNXQd/cRRG6z6bu0Ptuo9h3m3MIovAS7Tt
PqPskHA+0szdFln4vaaN3MR1a244nB6qmDECqb731UiTNuE/RK4Bv9QA00V44NYk7UpqL1iBFX9L
Wi/eQQNfoDl9QnvtZ/KHJ+tPdK+afXVFfae5nlt71wbieSrqEHeUhcBgKqdNhd96F4UfQz1choqu
qV90agxvmh1Dl5x7MD1aICk2hnLndeq6UKqa9GksJcmZeKdWxcjf5PbgCXScPvosve9mi7y6XPsr
pBUAr4R75pKNOF/M9ZDk5VHojCVXHS9Gu88Zlu4mpHdGq27fc88ht4FiEqhs1yJYWwp1KoKAskD2
cq81kPNGN3pTUAQ0NFQbFBXDBvmvu4sMqzkHDfk97gC2krNXqr4E14G1yBrVWxJ1JA7y8Y3FuDcS
y9jG5JTuwkEggxsIhWNrs3OYucXp7JzBolKm+rPBD51vHac17blNBsd87ZNpm7YKX1jBO2ZW8qeZ
SsQaHc1gmmDPt5H27LPxQhdUnSqnvmG6irdxQ79GGlJ5Z8v8ycIJ85iUP/q2wM+joxHXfoLB1c1P
0hgOhYCRRi5is7Zlf8sLVRyjvgohyHpPBay3jTAw5aE+XXuJCzkKTtxZ5fwREQ1h6pOJzOiICZTV
bJoGbZRr94xg6APJFnuUfuFQWFSYKbMqPUaxZEImeGZD8nCfprbbY630gEel62EYGaoVGRT+wHhK
eEJSE24W4A2ujYjyEXFQ3lunlJCnNbJrEoxz86dMYsL2zIdB5fnONMv0XgBRN2Qh923Q1KtvKrGO
kzu/EaUUlCczK72XwG8nDFZLIK1coFbJDPoD3kmQmg+T0t8CzqJdNlF4dm0j12U87nwOrmqwmZ2Y
06lpqHqkj9c/eZYJ3IsiX/LV/BBqBz6QJOYOj3QBDqu23S3+g2IO83U/tinzMe+uF3wPqJc+sbyd
zKKHDZNMXFNaHSLDdS6qxBLoyUFu/TzTD17jHBhExyeL6u4yWuu+77AuR120FgBaGOva74TFbidL
5ZfBJ8ak69KP0LAJrp6ncwpfaY0O6JkXb7wb1HMf4hzLluX3KMOX2RcMlMNjnqYIrVvvgdm12qGX
TlagGpL9ZEYvcqhffSwNsBMZOBodyBltFshp02+lyWHv2gr2GYZdH13R1igVxa4ersimzEMVVcm1
Su76Imv3skifUXqN21FTSgSVuR8tOnY7NGE5JkTTTgxjnaYEI6wQFjgx5hKneVJJiKrOtzDcxTb9
TEEnHNJjlxjn3d4Be+Y1wPKFvAXhhMwbmCF2/WKNMBSamqBFsKOQrAqnesSlHm2hrFgbTQblWo0E
3Vhp/SbFLssjZ9f549rqKHET24M8tCgn3TQ66bZnhsFWIkZd3YyTfZEdegiG1IuI0PQOxGVQqzZz
+MgRvE1FxFabhvY4YohO3YsdrcrRLF8Mq7gH0bxGiPwRUSs/QYuGl1e0d2PbnWMno6lkeGvaHREP
mDNca3KuUolzGJP8oer22Huw1YcJAVqqDI6EEEhB4twnefJOC1DvRnSTedz0y0v33RhbDnMrmljz
hzw4bsbGhRhNJ84H9iMVgmiMgoM5vQ6WujMDj5JTwY1gqwzcOJ5OnBgn9moL8sd8nuf5wH78WbT3
pWxOKbOgfUzfkvkD/Vi87WPvgaoMH4wzFOdAq6tgpJskdLe83mFW0r3btb2Zm+RcLDyNgkyNnQnc
YlWmsrm0cjyJbDNVzJh0Q4VVIU6GaeG952U6PeE9TJyUWVNdvIYatlDjUqfP6rWyeufidOiMTWKJ
+wKtUxOs/Na3T36g3q163E1UrxFJpaoigg8E5n5WnTq0PgydVmoE+o5/39Hh+qWxi4SILoGBDb43
8UeCTXMMd5/g0FlbJTRGcwKn5uF7ZPg3fdOmBJpY1OWKyGdUpUzt3YRgPQrBp7qjEh6n9rUv22o7
Cgadnn2rzTPqxm+j6o2dr/r76CPLyRjRqH13JlCZW2Jk3dFTzmeNJp0djaK6C+zi1DOuMlAKrkWz
zZlPbYXNUw3mrdpPtXuIGajXvYwPfse7HYr4tSL3ABpgpXdm3QLSDbJD31nkoKZDhLl+ggSa1PER
oxZ3G/tqOrGYNsSJTinI6TrmRwTz8OE0XnJO82DnyZR5pGblO8Vzs8ut+g7gxOvUkRiWdA9J6b9V
ki8mGsp7y4v6kzaALYz+y5SnDgpKu9pA0UiOTV1vcI5ULGEsc1ujH9UGxj27lsc+isTWb8pt0SF/
ssOUcV927jJ/JntXPnTRbIEk6S7CqZFI5kZ2ph/fh8qg5skhvibu/I39+Ra4AbrsyLrGls9sVFIs
Bi00tQFAkivnXV8Ed0uISmcVzQnXE3V4b0UHcIdvsenm5wLz+Zp1paHhRRSZVcF1B/OqQcy6jVOs
B3AHHkUTWVs0OhTo4tbBuXFTk0Qp7CXnLGvNo4jgdAeoGHbuGHgEDnLJWhApF5v3d6HyT5bbwU7o
2TsuO2Q/NcKrZ0b9RbFFmTWCrLlX3zt/Mq+uhcmxFtwsTkLNhhdI7D32YHlrNtdkkM1V59D0FviK
5tthm7XzXAPMCkzqvYZIgsoo3uqkZq5HQwkvDRo6yy7WGg/+WF9cRYQRk07fJB2xD5ddmMdYktXL
cEr4Y/bScW8Tscp7qyFrwudBZFgSese28MjISpxmY5OYOnq0Zm03F3eGXES2HTcpRcxreJ0l4KII
QM/WHWADcoItUt9qCxvx1kVVt+tGYnq7gnF6zwRx5lXOECitjBy0Uw5+15/TbWCBKJyilHaYvSkY
+UEH927XOlvXKI8+8HjCpRR7aHIjZDUdbSN+x0hW7pKUyWOgbL0EbY8bjXYtcYu/I7z+G9WljJoH
xsDSmi5z7l9xEkYogdEKGEE5boUc+stcUYEhaL2M5pSgRSHpoq3bG/BFDN9dvqyAzV3r9MY68aQN
NJESbdY+Y6jC97ZtOYxX1nfjtSjcJ9H4tI0u4bKeV9z/+h/M7tl9vF+4iFvE8zXH+7zh7TMf48Cv
7+tufmfzkV/dkIlbLXPADQIwg7NEGmhb7BNQtGuPuDdMRtgBsJGxGowp4+kLWDPOwbPq2iVknYTr
DlaNgI/CbmEJNivZmdM3ubkRnghfYAHaGdG65DLCTAC8jJ3vPBpURFHBbcpjt6gjhwK/fBiyjtIW
Q0O7zE3YnWJj+Pk+LCv7SCG1JiHL22mHnIJI6HrHd26vMsZzRue+JGwDWFMZT3FLFE2p7RM7IuuF
hMtGl/D5Rmh6phFvcUU1VnAqVcsaPBuvdUruQkg8vXCkz3U3WzcxyW95Pqwp2fzd5Dfd2eDgm6Nm
OFX+ssge3Ab+3xvPOndToA9WVzOvmjHxoSGAJgtq9nEUAUAeDUrBLLkU4Tixq6ozPqnC2MM9/ls0
IXA6aK5ld8XD4l4i+wFKXgpEifFvEELNmIxIw7DMmHjVcGQkaFpqtcvcUC7bWv/gD4g2vZFCOKr0
cci615RB+ykFRhwUONT6AVmXIShmYmd0mLvU9gkR2CmrqrvENVo4PpCb3b7YRRboSjCgdIK6Pnd2
WG2bMmOWkfJjGf0khkVEsUcHSqhxXvxtcResSLmwgCAtXbU6M1N7dGooU23TXYLEhG0inG/sCdax
SKcNUE0IM4P36o0SqEoHx6KNn2Jf1kArS1icejp5jgH3rmy3dKF41vzXJJ+YEvWOQcvHiTrbAg6b
+TxUEfhZJ3xHL7yt43DcJukSkjL/wlCn8841qDR1kSFGsHZJBX6bdOtw2zbwVlv2QIby50PQ2fe5
ROJptl3KIB/hkbPkoIU2GLLQ/hn35hZ3rQ8cpvYJ+PPeTZ46Ms79bu3LDv4Cq5+mAKyde8lRJBab
0rr68P1nNTkUD6Bc8RUYJynDB5iA4z514QUWc7Tpwujqp7js0KxNa53xcMVU7UZaPJXYkZqgPplW
CA8nAUgU+ndN92mX4c8gYoX7oWBOJGlwzStKA2qHq5/kd6KUDFAKVhSKk4WGYRumzkUb8xtf3rwG
xfhuzckjNG26SkaGq6myp9VA5SeXyOZhPom2fiyAXV9y9nl6cWT6dfaq7fzEnRKepj7dZXb5Trv7
nCYW3CdHglDR6RVf0aMgrvhBVaxlIdwO2HDIj26mxb4NP5Ys9i17sG4VK7r5ojRpB4FbhyNNhyre
+ll8pqO6a2rAIZklEa9nTLrtclsZprlpRn6fpC8TeEF+uC39e377agZiZquD78filCwHNDvCC/so
uW2cyV+lUr95AybIwEkuku0PdI0ErDA6LhDRLwSlrSwWdef/I+m8liTFtSj6RUTghHlN7yrL2xei
u7oKK0AghPn6u3Luw0yMLZOZSMfsvbahQG8WeTW5OLtZYZ4BAgGEeiw66EjMD/EOtcurAYW6Mmp+
7Lm2ugzBVy+rdZsoENPFpWZ3u6pDwFpZCImMfCgS6Rmgu/02CPiGnh6ZiVft59i670kAUG4Mo3/d
nGyN6w4n3x07WLG3CkKNpxlm0eiNt68uHtARpdvGT87pQD2RhMmLxMSmTXKjeDvDDpTevvJ+//vx
ePaJ++Vg4l6OHyCik/HYVvELWyQM2IGLjqfbxZYAjLjkzyrNiQcJH2eld5aJ+ARDkN1HY/Fn8SDW
prV1ti1v2Sno/Wvjt/a+LMNPNmUsmILkoBKzrIqXFEvJNktcdiXNPljcYIsig14Zn1NafQNG+pPg
Xf+wqxNFr8Te5jM9HHiqHLpmtAiQvaMlzDcG/Z92P7naw3Ufmt+kAmbsCQJhQOsAQP7jeeoM4Fly
fhq9Nry506Tov9pXI5HJSBuISiKAnnet+wpja8Vi3rTyztPpZxJJ3KBuccoWcawtyJRaMROp/jhG
nSVZ2m4Ol6wbs02Nv/JUwZ+B2Bv9YY656LZaFf5Hbax418ux4v6FPMlCkpECD0jr5//qSosz/+o2
EkDk49doZiMsPgy71gPzN1uMTBCHgEFPAXB3KU9FPnW7Oqh+vBDWm0wbHOkjcbm3/eLifLegilZC
+A+8xmLVyecxMfe+qRnbIGquFkm6rhvug9Z5b6b8dUnzu6TTP1nBBC6yqx8WWg9SwEwZFZOtpqFQ
rmYgaln9bBUAimYRbMEj/UwW8DiiexKz82NFp9AYcoPsx6oy5zQiiadJuxcUdK8Y8LC7AYixJ8Wo
ZQqgQjZ/ZKWarefWL0w2QWQRbJS408Z1mbXG9OxotD5y+QK8i39RfXCifRk0Rdw3wbKyGrMXvXsd
Wp5XWCu/jvNlO7T7Pec2yFtkBHZNLW0sG0O8c/KRPIEALrB7N4oY9Fltxt5nkTVOH1Zt7irR71VS
/RbFTeYH6GksG3fdJ+k7pPxmE9GZMP6YwYG6qK0Ugvm0KyCqqmkrITKy4W5YKAnFM2uzoS0eIzk8
hyLfBd4fxQbjPA04piMEOHFcrfpRf/gjpXwblC0HQI0szDBSYhFOBRtALfRvA+P/UhfQkgLbn8ym
h1pVj327bWyHqEv2kLIk6qlYPvMw2ySUeQ8LlWxlZWYDPOBBFYVzFa5zzBrIkTM9uElDC6ZYpk4C
EBdD3HWk8AaWZsCpXow2PNhm5MlNnmWcsIzyP8h4KXfNs4EHR+Wj+HTdGCJIRcbZ3jdeqlZS9E+e
y3q6qHTGQRUBa8hUDgVTrUYdJ+RUYp2xafVKK2MtHZas8HBVTdi6sT3kPGQo0QYFlS61rTthkp0v
iozuy/U3HszdZaREBGpxkW5kWOcuT4Gq+HDwbtJYvRkfPVEVS3NpW4LKvIidy6JJnhIZirm0RhDk
QhvPIJKge9lmdbwOCNlYWbkFji1FyJfWJdjthbQKiVt5FSUxygL1yQRhz7XqbdnM8zSVCxGji/yT
JFCubzKeJn4r2hNxYsguX+aK1I9ee2JdZICn7SY/YO9Y9mHhPteNfWZCCxF1+tPaLrKlvvzSEwKI
bKIUB9fB7sRYz+0CfCAehlPUVH+aqaPgCOSrUATEc5hsSVzjZ3H9n8q3n0WnkHnr/MuDOpWDRNk7
EiAkxere92fe1z59NKZ661qY9FOqplUZwF3U0XAB7rKfU4vJHQKvrIs2XTC/2j5IqyhYuqMv+u++
TMHWMOFvyRiY4geRcMLGyeyeXQNBMDN607b5i876nVt2d0x/+MybYuvhqm3CyGeSJwbCLjq586Li
6HPLQRUx96rQVy72M05vBjQhu+AFDDlXBqzcQf3AiyLbw5V32kEMI7Snd0qBJiOjgSOnpCQO4i+V
sbbLwxz2YT29dmOcbyJxtQRcKaTvNwwsKRl1H8OO4Jhwk7Lb2nTPBHh2nAY2dX1WAdvsiLyaS0R7
GlJzyuCOJ/i9gpUVIJIgTABWPpnKfe3/jsjxitk8+5qbZ5lLNsb61fNmoGchOkJmBBhKGB3fBIXe
+vYHG65u5UJ3PNUcEUnsfNtYmZTpUQcGaGwKrgQUlOGzgAWeeUFxSufuX6STswpicejheR/kJaQc
575TDzCd6RTwJhfIb57zyrlyV27AYW7skBl2Rk8lZXFHMMNHNjrvFroQSsGKEqH96070lZqlo+ph
/CVhcMnHLt9x/VGt3qGAIRsuH8/dUE4nZzrxwJp1fMuRsCyc9yRFmp2TBF9ugurZP7rCv6Z0x3ny
6IYaQVjIwLO1LIYa4RtQLnYEffYIbayAYJ9Sa760arm2hXUG5rFpi/g6zN6TXyToN1Sys7LbvTWE
l6wqMfRKbgf241WPm3XwuRtdu0QHkidrl2hw34XrhpxwleBYW7c1Z8mASXYHCoxGOwa+GQaQ2r30
B1MIpn6PlOwqal8LH3g3tmGYDo1OQbQSysarwmXW8pgTiSKTcs9cyNu6VfaNvBxQtFZqBy0XVa8V
/RMW8nnPCjdTznfnoc6PrvsTltBs23pwV3/yUntHZfZxGnREknzXFMpR11Du2wF85nqrmgiKo0+y
SVvITWt6pnzIjW1caau4WIhvYUZqYkb7dg2Y3ur5J9bA9gpsL4MAfiK/qp79VDBlAnqb2NInQs5u
+fH6s61JtCNfvS4V6/fsqtrbdZrs6mRkw2z3V3/JborP6ct4831Mklwe1rsqGaAmp/8wzQds/m3M
0ymrgZy5ETaBLxOaL79niRPK14ry5PaSjJuy8rf94r/MfYOMKSw9Eugksro0fOj6EKGdxfIn8AcO
R/vOL+jA68RgFXbMzivif2qud6lyKSrR9gGE5vH3AxZbEm6d+MhaLGaqTfZzb5+q1N8zDYOyCQXO
RdJNcb2d4vZLZOVD6NGakpj6XYx8/MnTmLYu2nYE1XC2JHxvd3lFWzuvslq+zEg61WBtRDhVSC8Y
RDiwGrqa0XpbbXx/2g8CWm3PWJX8yw3l8oehGGcIOfKeOitEKMFuEKBJa0bnO2Gg8fFpxDt3cYLu
rpkicpyG9AOIOk+C98/p2fw5BStKO06JLRcvbTM+e8PEZQGM0kfjoI35UjbXTeucA4sYQoTCjGLW
uuuYkBOdsLjuW+K325i2CAhv+lhlgbVKG5KPa+P1K4maCpQt1xHjnFrM/tqeu+VQBPzOIbLOPiVs
BnY8Vlf9MpcMPwW2hVu1rqMOym0jmGKhZxKpePWTbRk45VZJ8e0W7JqHAbSenB+CmmtbDBgGqkJz
K5YAMv0pfbQKpEFocO6pwCwur/ZNDQET5QG8auZ9e5V+VyUmCNdqx1UWx7RxfT1zfnsGJyejRje/
S8usYUm1XPsMNH6HXmrF9frbVQpXRjIe8bJQkOAR3YV2BRU0OAwucuCCZfMluW3d8MC0QXVk4cN5
wf11nN3svWarulLdsJvQsEE4hjfUBP/KmOmXpflHFqHkUdY51yI2mDf09NEvF8xbOco6/TgujguA
IORUYnI3Kw9Pj2jv9NT/zYFTrEm/zIWHZyFp124acvaW5Qbr3k7MEQM8rtctRoEP6Ddb2ZXFzh7q
dkM9yCuROTvwltNOtwz6An8/LurddG69kWiustv8rTTRvMe+uTYJ+4n5jfc7JK7CDYBeZ7iIwPv7
BZB2LwChNiMV30VOfWmt4ewHMJrduTihPb9OOZrcBPA3YS/871G0E8DYEyQC6gb014TexPOh9tAx
azNf2HDXfOC6Z89xbzJZh5p5kQ9DU3ZrvGKEIBNB5XSVs51Sn59n4ZtzMpKgMR0m3oe1tfCy+sEC
zpFn200jeAW9Mtt5NuEmE8suq9+jzIPeOyMqEbdkrBm9nV3WXyQvhJuG4pUfFpWKQyLNIG/KE3SF
TYjXIInNqyV/i0i5Ozu0CW/xt1XTxuSCFyQzEqyqi9Ji3GuRVeU9E9byKpf/TDmkI5jW/M6D/9Yo
pp5x1/2CYlvXIe8PbfU66OD9eDSkExOFwzyrAwN5XrASKVnNSGS1qPZ3SJFOuMWZqCif5QFDH2cm
MSGj03bsPDgmNrLUNiWnyhmz+VQt1d/AVK9SukA97PHUvTYvlsGhYRUAY+rb2CZtJ6R1XbKmN4bZ
cIsMy1ODPNwgeDfj9OQ2XXspps9qmBeiTBC9qcX51C6IZlq7ck1m6l9TMze3MIntSkFeiUgKHChL
V6z7zt11o3u/ZLzHSvs/vt2z4EWlu/OmnD5YXlGUa4y1E67OZnlGuUkoibNhqHbboCeILhJSe3w2
QAGDS5WL38Wiok3nErR0fcs8IwCpDEioGJJdb4ZfyZ7nQIjoGiHJu/aoaHH0nkzPQenAj1mHdnHy
WOI8UQJ/Y65Ib6jZ5oCkA1pJbyGhqzImg6sOi99WxsF5kfGnVZbfJS/IMFnymDoeXzBnZjgO4Llm
7R3mlDuns1Mi4Ib4lZ3DyR6fi3F0OBNpJ6z6A0yztcrsBeZuXuLhHx+0u3hAExA598yNdg22OFeQ
9Z0PsMYJZ/kZ5hAofesfqWjYs9aS1Y6BHd/Jo73ETLLH7jWXGTPSnGeHNLJO0WTm1pcktsgm9gva
4QxGXm8sj9WT25LeoYVPm2t/kC30Qe+LPkclEsw7fIMlA0gyMgiUtjom1YLPBiH8hqr+Kyvqz2Ap
odYS/wxPvXof7DbYBDIlHwoICLUMl8HoqaM1De9uUqOeqwO+rrOHhUTlH2T1pvYeYdHfXjD/rZrm
v7SNCF/7Fpz+iAOCkdfZ9vxfOrldEKOH0yylRv9CVna3zzUM80FsgYhegmz5HQNcG7GQ71XNCBb3
0StohGm9DACnQukzm3MglRTP2pCHVyN7A1dBTQzTAVw3MxSQU9uBL7oJ7JqEnLYeOTLcj5rdqO/R
+A5295o0w8eSZZdQTOUGG98eJdVH4jSfIukTuIDWukWH6GE1XS94HLd134+b3Mq2mffHdeV8yBb3
axzE0zhN5U0ByvcnuGicQnSJ03xIMvspj7Q4ttPEHE9fRvaCKywuNoSebGO3/b3dzBb8FfZDAmI2
t21YosMqi1NrTy9OjYzUSZy3MO/WvebXnwJsU2wgXpie7tv+Fg5nVEIGlThmrdznYJSJBUJ646Vd
dwq95jUo+wP4i2o7VTGig7Px3DssrorEOXveLHXAptQrT52jtv3ILiNwNm7OwKBA0YkD4SjaBbDx
7anCCQJQmzo1GfRBu+NXlb7AYvr2ox7jjNHFGsPuybeZl2WIhy6DLZPbPZDiFeqvVnTN0Lzu2FQ1
u6mb/0EQ1AhyOaOGc+eJO7uwKqwwTIqcDG5VcYvrw4pOrKLHq84OKdjEdfNjQN691AuctkUxFQh9
w0o3J2rNHZe9Cnn6hpmqeOq+pqHH0dowBhwSQi8gTs7rVjjceBEfUQCOr8RI3sWbwaaEHZMhOvrw
dM6SvVaZLMnZG/B7JqoE3mRDV4+rA9F6/dpXerl4JelWQJu2+IX/hdEYHZYyuzMpO/uuicV2YEwM
G2dilWTVrC5xk+E8WkY6Y8ISvM7bBqV9F7E7WWVQXtdiYkAASJhLlet3L9JUbJJBAp3UCcYzCWhV
hXcETTRbXdgUb5mxzyjHDnaJLGCO5XG2xI+TUDJVPudz7tFJ62qFkCjbMiUlgqhB112CnV/HqgI6
gGMoa4kpy9KOJJam3SeuZ1Fs+KsBDd1D5YlPkd9me/JKrk2AdZLwAS/6TdlMs23i1DaEe1WsU/c9
lBXmzCjKutDZtSmCDOZG1rB0h2ZadsA7xAWP5pO6FYeoOL7GhjwhoIkd62R5bp+GoU+P8vZxEaV9
LTUXXulQFPqjJbckRiGkjJ3NCJkARqO8S3yum3xhipT765tft5nfy5RwnMFU7GTn/IPcyHq/TBMa
L2XftbbpVnEa8q7Fj1QQ+GihjQwd93FIWp4FeocleX/ADEUiVlkfqcTpEPrpD9j8W1o7xWThnpJe
vOB48rd+JR/TcPzQkl0Wo7R6Zfmae1Z2m45kp8pCAtTbHlVb3zNMeWnFFajO22C1tHBRinubNa9X
X6sZnzj6b3oVizX1BOJsxfnxAXkdVAdryBr5/8aOdkuZf/YjJp9p4jOO/CO5L3UHIj5+NGUgNoMn
8ZvdqTC668u/psVFIlA06F7egzS/4uLFXB3Z9kaZMj4hHODoKI5S84LnVfjtovJnpEDSQTxm3bpp
fSa9hGxQmhGIJSJqpWCXT3vt+gc0UIDBgvm+Tum7syX+2zuMBYEG5Axl/FWfZc81DwSJhK5kMJQe
SJr2N0guJdXtrZYgs0/k4RM0948YIewakmm1Ht16O2p1h6wcI3MeU/kvtzwANzkjwLe30M5tluU8
/naIDbVFolxlf5PB4n7hccKWzVuHQLbYzGF3T6n4Q75Ndcz1++Di45w8Ji309LdN7KcksY9kjoBY
jOHboKctrZEKOfyspuk7blsItdI5zDUh7DlzaORMghKk+pliB3DJTaPU1CX8L8Cbrtm7S7LVfgHD
ltlvz2PJVNA89Ac7s+QqV8NrqiQcRPosz9xbtHZiCu/dtD+O9Ig34fojl9ejTAI809ku0xoFPFUx
rXFA7IJQgHqFSwBljV1eL5+ggfhw8MvRjLyMRCBUrQvKKbDeA/fYtOxlEx/JS+PJ3zJfkLYM853p
4+7seNO3ccpjj/aKSbP+maqCmshj7rRU31hD5LakgVzXkiW+78hTIYYABlNstsPAazvdWcjX+dZx
sI5zbiLa61pGDDwtmWzq8JnGI2DFCaEiWPCDxelDIUgJRJjBXOhmDuDIzidxEIoNVCXr+0TVD9Uk
7EPY/8Nlm/DrFiNOEHv4gCmBEMbm9uPsR5zHf2SH6jL22bNlUzN3HHFhOeabdMAV4jG4MqRVzf7A
6MD6W83yw5KMD/J8elExsGFbfOV++FSjkWehiL5ezj9yoIUW1TlICDGiJzIEGTBCZhoR9StlZ58+
e8WVO3R4jHycf5l3Tot0S8/7GcTBwxAEIAXj4xyk/4gX41NbbkQtu3VSFmeg7utuKp+8JtNbVwU0
39D8g/EhCNQpwd+zun10mJiN+ypGuubxOWZuupksHW4nnCCrfphuzWJCVgYBPr5ybdRZqG+z/KxT
0nxYGqckCv1lwr1SQ/mGoqxkzZD/DlnNvmNBZCyyY0cSxXbO7/G2svFm7JcmMJXkwLWDxnZGiO5H
e1uGTxpl7s5zQQeSi4LEFn5HujircR5XrpH/xoSgwlbWrJ99chcxwuH6cMYP7o2VjjVzfnwKmT+q
nY1inrH6L/7tX8fat56NFDa4SejEXYIAcjUTZIPP6HEKmJMnSGLG5kUlQbDOvNteqsOzoqywRJOK
Nzi2kAq5Tf/TdKOzQdxCtFZDGBw0Yjjjfb3pivlJHXHiGdCiCyKu2Hn20va1+mOC9haWwQRU9Bxj
phN4jhlJVXN4ddLR2s5e8jjP9Ydakns+RUQJtLnctjShQ6yIhHGpd01KsIomEaJ12eeOiz6WNjoD
JpuEJ+RII6ab9CNzGlKSwp+SfLFVazhBgxFNyhDtblwQTLWK5nnIUPNnf3K94GeKZkIdx8cx7rIN
1ciVSK/PSQU/cV4CCGiI6F3CYaNd+7ELFsy8RNipwN91GS/HghUnVQ7TpHHYjj2q8IVsrZ4n3X9E
E/CYNLyEhkd1zjhGHdUcIz1dJ0yKvFVxfUcLaFh9AGTCAjwN7KTpP/1w/JcIRUMxdBG/9p3VWS9T
n5REdSzY/9oHW2TsaCyGQUX8kedNd55Qoxc9C0jd0SfafzQBiFnEwmvyd7YDV3L5Q+SBN7h3nPXh
zsAkoHMVGb7kjpuIz2CseMIJkophokWo1oIZrMB3wehwNavsDXMr80k28LdvHQbuW1uHl1H0IRlF
IRjCNH4YoQMivTqGGS1BFgNDdfr4zM2WYbrK/hLqXm/Ai6Qewh9OhHNfSkJ9K7a57qi3oqsPurev
Q+BhdatfibQgvqLq8bwwBGdFyBS7RyMa2vpvQc+Jy+Q1tOHydcJ9g/h5KF2tN5UG2ssbsuC83HWa
35L27oCveMXvPW5Fae7Q2Kj/E1F6cegG1v9+VIL4U6+tcdSmwcNCXTm9g9XltYgWB4nBWipqBTPq
RyKys61/I4bI24yJWG1KbZ3bmzFAfnFL2atTHO4y3iIoYmnoB4+NR7xpk7Xeqnd0SkETf0gGbqtI
FCmeij3r+3yPNhVcBz5ThFHuOkJ4OdOISwvlPIlQ1DKQIILmzm3z37KZf5DtX6WPySclQjdN+qs2
w1PVF8RZBRRauOZinueV5zpy5ePnRq50e9wRLo/5rg0r2lJPE0cXAVwYBII0r2FnP9+pOT5Ftmz3
DHSgdBNmuGyTJv2ZE/bCYTq9+Xm2aTr8ixLVwDgXe46jh8oHihqZK6r6DdrH+9zq3ksR7tNGVnv8
KazjPH7+noKW9oWsNw9wjykPntUiPe8JZ+1DrCKqrBEJiz9sdci2BQKy70byR0KkSPlMpJqam/hg
XIoWWJD4wJwELCfxHqtAwAGW0trE7LTBrhC2W3swP12CiTP1j4zsPxE7664ufhyPVBLaHgRCAsRY
pHg2IJNR7HV4OeYwW3ejzrZQQ+KQN8NBrkvoEB1DNtAGtML/cXSJBLgIPoIZIy3Ku25vY2G8Nmjd
A3JcuW6jYjsDxZZWGh+9tGZHXCELmvslOVZDeVVYYDdszS49R1fqWPKuaV1EXEGUncbON08Z6VT4
lGtGmGW8tZTd72GHHFsFuyBuVbyZezhHZNK9LaNktKnku5ZmefUQ9nBkyNyjDG7dcWsxRtu5vX7P
i+Jk5TL5iM8RfId9OST+aT5FBFw/d57XkcEbPeSDLM7JXwPtAscy1lDkMs5xFKybfet+AmXcSgsx
UZ1UW4w9O1Ra6WVQ8VqDMDj5vXCQh2TOthbFtRlkBUOBlVyG1xYczXs2wFHmhfco0y2Sf5h0O019
n3rg56LBZGtY7nLPSIlAdLZeOTdQtaCRyCYbJWvgQeJNUYc7TnvEnf4XzX7MzyRe6dUhyrBqLpVN
8KQ3+MdCPDqOaC8p5rDNAJEcYFpUnEVQvWhBiz6h25dNeQ8un7+ZpqeurscXMhNI4l7Q/YA4Raqf
B/05zII7m87ngvBq3YjUuqtiah5Gp965U+SYtcNfD1L0lGBBiyQT/c5I0kFdClAET1yKKcZ8PAzl
GpnxcufatBTWMr8O4+MNYVMW/vsCDviZEQEW5TG+SCX5tPvWHodpTqQOtihLl9M+YwM9ue6ynrXU
l8bxv9NR+gfLKx00nol/aVAArWTkP3gd1JT3LEj7R5Yp2Va5ldmSpADjZbCr5wzJfF0KTAl5XD9N
tMWqAm0hnCA+uxO71FBNvAR9n50bR3KSji85Xcx9tYT+FRPDyRril4XH8Ey6Dsuo5FCxyYYujCZ6
SNAZ464cHgi/qbGGsbjCmPSnKKZ7X5gJqC75eqNE4nMDXUIfSjZhz8AE+TfLFt+7BpWnKEOYbaEB
uiKpSJhAJd/R8CUUp4MV61NDH7lq+jY+2hEILdST6bZsKvbuQT9e60C85F2dXKST9+swzT67gvUQ
UH56tgUs1hxGfM3eZ6jWI9nsO7HvBYMJQpMYRJbzB3iShzgfqnOs9dpLGORY1xF3cFM6495JkF76
VfFt5PI4SLVcioZzXucyIFzQ2+ZIqbsJzFMW8ZF0rXA+pgGhHyxuga/9AtBSp6BmtjtQKe6dZpIo
8aePrkmKe4FfbTeJmkzbqqmirRfV+oB7Fs2zG6on+lbmrj4Ext6u/8InGTme4+i6Wyz7L+Sc+lxD
cir8mkRC9nB7GQ83sHSMuc/9gBv1lrioQIztX0bei4dEJowrMqfezM3N/RBxwiY5UXipuvDY2wRP
oVydrIe4xpBl993ZlNmVKiy5VsklBydwgRFWnnOKbd7f4IAFduPY2VcyVs/pgKEI3DWEC0FEhjTe
r13RieT28ObZnTlnzoeeHQlTaxzeSw+8QmmTV1YzkQ8TehLb1XcAWslAy9AKu64+BnFBf9a0p7oR
w53R/vRIpCT1DGivbKIc72K6TJyz7OrbEUKDz4qytn1zMW1IBiO1jzNG/RMW9CPaqZPLjNNbnObL
zojo/gyjb7xH/r1tQSWAHOcczFiU9wwYC+iUW5F3MVvviSe1Fv+ARatD7FVbTI3yKRF1fRkR3cCQ
UGvJaPONRF8QcL21bMKmnPdiXML7yOYDCQPGATizTBvT9T/Gd95ZuEdHURFM6ERM2XNxE8YXCL0W
FNktEpdobtN75Gb/NEl5ezco71q9pPfh/K9zLfvRapxNPWQe3S9zhqwZnHNnkfMjKYFXi7x5uprm
keHgv1l61dNkpXRp8WwwFo2Im92dVab4pXTx0sZQWlTcIwi3wAZwd3LjnOryRy5lcaDwI2MstOpr
uZxJe0d2KjRCGOrfFRmA4zUu2nNpmTfWWeaQR0SIFTI+uTcPY4xEnI6tWHvVguQAUKOmqFN85Pa/
pZ5WdecxASz+tf04ngM7pyTWUbhvEkZ7mWeN91Jlv3bQ6btRePYLhAf8J4vHNDx1D7eUlKOAdLRi
dEm9GHSsGD05Hx0LftdsL841pVsyosIgyL50EyTIZX0EMOuSof7GFL53H7QbEsKypzmsn/DHIBxF
zUxJXu4JqaG8/v9Qk2HfTZDq9Ck23Y54WJedN8OpK+ZDuYsi2J3ABUYCG6zX/LZKXSLVoYPjLtPa
ty86uu9DUC6QpqCL5o86NPH9f58VB2Dr8T8npxgESizr1e35C5Aaf7iRdhBTonUdWN6O9fdf1+Os
crQzHN08HE+2h44yy0Ym8w3K0jlDHutxC8VpdUT0XVGFLrfd1TSfyAXZpWid0Pl4bw32p8W+CVAg
bD4PiKqN8Z7SOXS/KY1atzUnvyXrhNxUF0Qcn23y9pY/4DFvqQjpwG6fkLIYS35nAAwFndM9VnPx
phby5xcbThmb+XXQDp+FN70XQ4ITsgmfxygTp2VBmhCM3ygR/4KDsklD5FJG4V5ui8rpj6QzHxZH
ihN+ZWevR+9zKjosfWFzomJYNklrP48DJj+HePVLGDF6dUaX+FU/fXcnsni8hgGSK1lbSaxSIegQ
rF5jv6ba7AnUY4yyyKDYF5kVwVlpXzLTokhtEs04ShKUq+f4/N+fMKVuxwb6shun3ms3MNAjnD6/
yKQ5tZWLZ9BChyGXpNuaieQA2+5bvksbHEuLfVxS+GhNtYu0UcfTyThHF3XKIQly1nc3Hood42Vt
ILOgIWZCC/9frpgUv5LyiCZzyh+GXjukNVmMQ5z6Y6rGaO9H/3TA1YJ6BWyeGz/EYycwFZB3pZiD
zrUOwCFhllH8fweiSZ91ZbXkX5SfczdYD6rl8Eym5DKY+jlIlpswd/KJo8k1W7OHHHRami3l2dX1
dxRN9rF2UhAqzF1Nbw59DHygMDDxvJSJfN2x0CPmaR8zXb7OvatQ5UXTmTRBBNUmPfcZ2mulnepk
XPXLmT1Upnz1hybb1RP9ifbj05Q6Pz4561tWTIJw+lZvfT0xbm2uUxKZhxJ9KM7svYoLNtMznl0Y
hYhakPun5BQcMiW+Ep2SrAli+y5Dfk0+zc6p8L1GAsEJgu2sAvqPRSueIft1w007VJ8RR0W84fel
HW+mKfvSTvhuhSxhiCzBo5hS1Os0UvfSmHeAfXQIYkcOm/kbxuhw0LRULxKrJ42vk54Cu7kUA81E
2svg0dcntssY7LriIgfzHYzjn7oCFMokeXxA7T0ZbV5G6tlZddOIqdJ5Gdo6ILhMeJdhNOeiRzdP
YNAIZGbwXipzUoyp0Sr0yKyccblPIu5cbPvOVvg5iEKnczdhAlMagyS6/MkO7mu8VesJt0lhSo+x
r2uhSw2iMw3pXwfUyNgM8bGeFD35YN3CZazsTx+hlEGnxvOehXc9siwQO1+ZTN5qrbu9P0TmWAlW
gU4YoP2PAIdXHidPEBNfNIX7CR0oWiol8fCVK+092vMC2l0w6I66INj3c73VsxYbw8DyOpbegxwJ
+wZ+zzp2XC5NSvx1vxylCkPyyp3pQYuo2bmAERE4IOEKyy+PWuG6kMRCVSeGNwFHGRcFXKKeS3iF
4IlYSKS7hM5zjhszniL8YNRS6Sl2sh1wmIdxzBCUFPOVhTBToQ5ni5UE3YXl2qkLrGBD2atOkYIm
6gop16VNe5vPFKp4RtRlKPJm7zl8W791mLr2qrqA9UhXgJ3kHnoCIprJax+ApamHqcRdG6buM/Gg
KHsLnA9DnuRn6HfcnvPsoUYoiRzPywG4pvNAYrA8efVjSebxObVvNi413Bb4+n/Undly3ci5pV+l
w/eoA2QCSODEsS/IPRGcJ1HSDYKSSMzzjKfvD+qyTe7S3mwroi/aUVaVJsxIZP7/Wt/a6mY2nmhz
3iJcflAhGXdtgg5LpfZXi7RxBsXGIxhuNVFsP7PxQMxZnJ2zFOZx0dMnXcEIsJJkB9I/Rw5PU2CZ
PNhz7rGU189IwpIbs8ueM8NKL2xLGmfaYGz7gQ4nyCUakPZIPlGJ/wxn53iS5ihkpHvRdfDlrNa/
ilxePEQexO3hj7tkQeWsajfoaDcY86qUhBGykMIpWLG4aNVzJ6N7SkMEjoftaU376RJL661l6sUD
00rctMYF0hhEFGWO6Crvyt3Ylo95R+CUPZGIHRp+eB4W5Y8IUzw0Hgga/YihIpHqloJB4GW2/oUu
ApVUPbyIp7R6sAW2AWTxxaQPu1TLvKyvWAoF5dXkG1dO09rfp+QiRclKkCkN5eDSzNrmvJ/bG4zZ
0CEG8UQtcJdT6ErweFL/B+hb29bZqIZrQmDOiyo+mye32gbMeE/xHipWEOeSbigPSic83eh3sTC6
24xJaquM+ybtLc+YkjPZsYgxBonhPQwussQC39czy8jGrLm1kR7gY++QafiY90oXJoLmrjvGCLBS
7nT58wcpEm3Foq/dmcnOzgC2jTa0J0DGoWdlAe9qRtklDocH26/BXDRnRUzkml4b06Ud6DHu5ahi
LUjroKqQRflyusA6vhUJcjXHDqarVOr9mcEFNtEt4luyeJVFEV3+/MGv662f2sMZE5HsIs5nlFAx
lng8lmQtxOosy/DbZ1M2nTpdMFJ6T2+wN/jnXdw96nYjL/yov5zI0duZlGp35EG96majtukIHn/W
sHS2elx9onDLh1Cdd0Hpfu26aiL5dWdGKjv320VYTAd2s+QfQmCGWlxCBR8rZpbDUmwGULBGA0pl
3nSMi8YiX3BKS0+UWU1pGD6qiT0cTxZARI3JJh7p4TSibxjWEzGxaGqGoFihc5Zwcgp36+YwdPzA
fTBhrd4nmrHGDf4Z2QAIUpxXXu2AOVEnBF7oV4ZGdWcgYvZkmsnx8BGEMviwbrcXU3xven3qJ3fG
SKw2PdCGghfgAxOI4WTxx5mRB1SaJVEolRZv8DYQ5Z6YD3ZhP0z4sk/DyQy8aFn860Nx7tYGEbi5
bmwyE++0yMpg5Yz1uWsPBZHG0Y8o9OKMtNKTHLKPSqHbRarRz5i2VqtFCWrl83q2zIfZHaZ7Z2Kd
TC/ZvlEN5nu/7s58lMrbzhmnz42ePEBHN25tcY6lp/H8CvYo1b9ql9gMUGE59qdmjXqMb9OIBM3A
zmy7oUdxmOTjEFi3i+/hs26gbRn5bqKHIfmE4sRNm+FCWpVOdJVVY3jfDGQtAyUGtyMnlMcuMl2q
pT9Y8Rs7V8fS01hdvhJV/EjxH8VdlnafStRGl2xiJ6ziFYdbsgHotggOivEqza8pMFcriNy8SHE/
16vOJuu6sxcXiJU2J3KAMYAcyZuqCFOkuXgCMI9v9In2TD/7T0O6JL5WIWD/DCepaPhBV2p8YqHL
Bot12JvtVsRj9mDSUhpCHq1C5+ImHd2etFQoOIMYFk9nwGpdErwKnFiB0xaXzAEQs2/rokWTAXAF
gXs/f+0nE8ta/zAbJOyF1Pcu2mlB5ExoWWLEzT597DUROuRiTm2yykMrOO1gTnp+GpALOsJGwErr
zT7GQyTn5LP5NV5a93YKpfGlLDdNb9df3XmocTDopLLJovlaA9pycNwrAzpNDLTtNIzBFgVyHPG1
GtZXTOxgEHvnVp+hMIkZjNLYRZSprEIQqmKHiMFK+zP+syqpqy+AcLszS8FNGYldkiw5+NSqmcVA
hbTcoS3RGbx+rTYyKyv9F0GImILLTkVgtM/SUKGKT9ObKc/Ka5D9+m0QmBvKKBvX8suHYGhZdS+6
swrdbVyp+E7DMpELP4bJRbe2fUDwJ75AsD+n5a4ejEz7ZHb6kyu05gYJE/QUPD95I9RZW6AsNXw3
Pi8b4J2BRcCsNVaXcyq1x0UEd9qazks9Kf3SdftuFecWSWeGAZxw6O4zPCbMR/nqTbF2FUUhg0QT
X4xDLLhaTXrl6HwWDadGzTdjJzNxy8/fLSGMUwNm0pehxm8d8R2KkgLOEsGM6xrcwClGC5QWsT99
EhBGUEU1mhFe//zBndxPvoEmmA6svhI6WUp8XHcailZmMs4KtCCdLaQLXkID4doH7U0irn82DCQW
4G6KUTyghtBoA6/LPhnOCLA9c+hA3fFWUCFh8US7iIZ74SIgpIW/bSW8Q63j/ehZCZ7ZE/QZ0b+g
UGruyxBOH/0mLzAjsTKHsvpCigE9O0eBpWsFM8RuOKmGzvGaaNYAUb90ykq/RWFE5ueCOlKdHHY2
cQ8b0uRxbzZatY608gdljsYbEqdco93rbwIwRWsL09YWHQiW/0QUjzz+8Hith0lm2nq0eRnHrht5
z8PkzEgL89bAQXQSC9PdIjgSlwLYUm8W7rnueNKc5CV91vJiFtPOjSxkWQ7f0ECTl6Fsny1yIB7o
n+FuqaaLac7dlZwM94xlJbba0f42xUpu9GC4UwOXTdgVxcIMY63qu2/2UtCpcwAQTkwsgDWBjVOw
QE7bKhtvGnUpRVad96ikUbMycwipsiH3eWQi/T3DSbOtM2aJEBcMOrHXUWUCcgMdtBK1fm1WlKWZ
NNClJSKwfW5fImtAUM5i71Z145lNc/qyB0x0ojc3RShgKWk22gsD3lXTRLeQJKadKHO0QLiBWahe
GVMAFaypWI1YJMkZgKaK0H2xzNy+6xmEEYzRfUTSc6LXPugmpp2bWW/7q0g0w7nRhzd5Ef9IA7jr
k+kwQ2HFjEVwQjhQ6+sYOejKktFZVpRU7uOGjzCqAFmZdFBHZ4teckBNmpLYN2fBpoi6HdGVKPBk
nE6bnxx+/FzVRQubiD4cVk40C17pEDc6+SwA8Uve5V38aOmj++AiD6U0X5tMl5uObr7QEVAYiNcg
X6IPGamsrTCMLfo0bNyqDsUNSpgdo2u4avgZhfDyFexLfN4iRzmxOxE+UEsy8NaDT9SN5MpRls+6
K8w2+N3XHX24n3McRwAQIF6Ptps+y3OtrlA/Lf8FvPepG5p4t5kVI/pgALfWNL5XegoSo8MS6elM
25k0+HSJ8C72EXoWYdGWSHxQty7sOqMuLnGUNJ4rBbdTP4OakN0JWRDLYbbXAkQoBjt8rbOMdp1e
XZWvfRl/a0d4ycoMERgZ9bnWT1jLORQvt/sN1dtdUGrNZ6tHSqfNEuq/xWhaBl3udVm+FkXX34RD
pOHxjzGPo8aJJAxMbfZmAYPGDQt1apSz7xU+9dzGBEdDFNjsBZ3C5DpT9W2dmJplTTU4xk4nmCM8
5zVSk3Ysnmkh5BcoVKqNRmH0IuK1OY913dqIvi7vsKCfOVn1rQXP8r3KLhOG/Addt29BrkbXo+F/
9VGCnhF08aQVZYtzqW3OYtD9q76HixDVtaImARfBqvXmqjPc6lYJ+QMFu/Gg+80Z4SLFRuaVvY6K
1nnoX6bZsncqTKMTQ8sfi7ybH5Ed4Bwr2stZS4qN3czBR8Ezf806URYLLZsUcUlMkruXdcLF03Td
cfKdJbAHVubCgisp3ie1qFZVOz05cwA92gzucOoza5ybzzHz4dNumaS6GAEuWDTTBS9TBTQMM2CH
6qY34Kowtv/MRvmv7+N/By/Fn5E8zT/+h59/L0qWFUHY7v30H5fR97poitf2f5a/9q8/9v4v/WP7
Ulw9Ux48+oceiox/9v/Iu82y9z+PbvXcPr/7yTpvo3a67fjs3r00Xdr+PATOY/mT/7e/+b9efm7l
YSpf/v6376BM22VrJJDnf/vzt85+/P1vRMG8CZFZtv/nby7n+Pe/XUXBSx2RbvR/Nvavv/Hy3LT8
ZfMP/LwKcrdukwtsLnHuw8vyO4LfgDNODpOuDNMwDG59XtRtyF+SfziOZcMgc3VbSWcJ8WuKbvkt
8w+hqLe5jqUoGytJgNo/z/zdHfz3HX0bsrTk97xJFuGo2IUtJMfnkqEq956+IvBhbs4pPR4W2ico
oyREsXzIKcPxhW4/ijL5695IZeashL38y9rbW0h/LMPGulKO/Q3hg3uLZQC7hUY54c0N+PM0357W
XmDKcloCgbvF9eZ/hr0X9hgUEcgyJ1+BlDM3JYTnLXwQA9TJEhtqER5zfHf7KX+C+HhF8BrpkqR6
GWhkOfG3gUVVELhgZFfNFDmQ/igZ2hKAcaRK97KvUQYRRC29hlYxRk/HQSkm7CuKNR9lxYi9lMuf
ByKXB0QaUieGbC/GKncaJP0qAdkxaWd8TeJ10aVPmaF321iXKTM7MMYQEl4RMcXbvFSPWWb/KAP0
sT7xjWGK70Gr5ow5VYW7GcTTrtAakNuGDO5DckvOsnC8KosJ4G8d0ZW1xpkKCFcUfPhVIt3igwS5
X56QRTqp6ZqKK7J3ZZl0ENSCx7lRk4tkeFCIJ0vqDXZJ3C4ZbOISKJq4/OB+LjFo714L7qdURO7w
hkpe0b30ZUy+Mx9KJikplfu8z12PfL0aQWBSIEtAICrHJPScJsMWT4EO3U1U3R0/hr+8mcshuIJc
EFtKxoa9HKp2iAY9BReBUhH8T2bKm6Ca8MSMcMr+8z3hcnQUQbAO0Jy9t1KfAnIypnhV8snYoF5j
uTcWZfcYutnwwd3c+9j9fDyVbpC7KVi9sNp7/54gG8MYA+O7dmHU6t0y1TMVFRmlJ9lGJSRuwV+o
xGU5z8h/62mGL378ZJeopP07i6yCMUEwCDHovT+C1gz9rMCEEqCxPTMCqsFMVeKvx3fyq3v3did7
eU2ge2DaI9PHyv7D6oyWZWD/WoLY/OBkfrkfIvJ0UydRy5V7lxPB9KybElS5QC8x2/XrPBnWMol0
t79xQm92tP8wpk2TmryFuihTMnMCyktOCZHTbSr0w8f39cs79GZfe7l/eZRkhsa+gkaU52Y3JudS
gzrxW5fOlSRL84mV+nJp34zYwm0wSsTJClovylvBk16ZFpi3vq4/2NMvn3med0Xr1CQHeO+JM4Ow
KTBwgtYV5yWAuZ6G4qg+Sx03e+OB1Mnr+YNd/uXzx9iBsRupLB91qZt7g6bGe9alZkzzJCluQso5
xEUVG70t40sN+OAHH9tf3TBHGA5GC3AIFIbfX8ouGawAseDik+upjQl6Hk1UnP2nTwXjhs2kR5qs
b6jbvt8JDBGJDS9e0bic0cA182e8gt398Z0Yf71X7IUevck/BJj/DPh881QAMxNabcUrEspXoGZO
jV3hrPGbkkRG8WaLS9jTd8CltX59y1r/+N7/+jYvO3cch8kgo56z90iCm9Gx4carYgKyARpfA0KQ
ecf3sdyL98MfD6FrWEQC839mfe8vo99a5eAQadPr1sqKzB6HCNBtuAyUiyv/FJjhl+M7/OujuOyQ
aRidWdPGTf9+h0DvO5q1mHtmIFwGQvcQqAbyEtOY18f3xOR3/+Qcrp9NRdFx2Cmj+/t9FWFv1Bmo
m0YGmX3O6bGi7qUTtPfCLDDUuqpok52bO+mDnbsoBWaZ65fEEVBxnrI8uxvI4KKBV8+GuUuGQJ5p
etE+thHqsc04psVtkZmkeI2J/tS1CkWyKUYkMZ1EdlKXj3o+zl+rCsjshPIj6bVHDAZUrxFBVX5L
F3t4MDS0kCEBjtTeklsJ9Rts0SivrXy8qyrx1IyQ5V1NXzHkU4VJhL61QvQoGbyOk9hP75UzfbYH
E5WJWRnGaVmCRIa8FEqcr7bIVr6bXBVDCoHAlOYuT0V3aeDCvnDKdFhH+JlPtSi3VhN4ixRkSSqA
byo0Cok/LN4LjQV8H2T3tAg2fHG+de3UkN0jB5xhovgkZeqvdaOq71wiiBK6DShPZXFNvhP+cTFk
d3aBMeFqmgd0bgRk4s0LQntDmKR+Ba8p01FKUvfYNpk7GiuDqIR1jYhqpUV6vIlcdeOEYu1kUIXa
4UqYhJTAFhC1vMVQcgP5cT2SiEboUQarpNikjbu2+8q9xi+90KseTPDzRGdkznmgYMJoiuBMsl77
k7FbTJWjgJ9fUYBCOXWBUZU8mTrfQEKn45A3VAK7dD3T/PwaqhKefJfSgk0+y9r+kZXpneig9NAO
huUeUPomrnFdANKA2ELfEdJclYMGGZNrcEOVt3xziA+1snkFq4IohbpEYs+/TYHrBmDxtHb6uDxF
Ee/u3JHLRxzD2hBTtql6mqFoE0G7qnCJbAuxS2TwWNY1qwxCdQyBuiBfMUhCG3EEaWHq0UKacdVr
AjqC67RXVNC/JkK5+BN97cFBVe51qTCuqQ3J7SDNF7dE4D4jKFtRlRiuq0hhc03d86qooLgr677J
KfNFk3Fhaemt7ceesrubCNXB2gmMcaVZ/WON0h1MYkdxJLxqEVLT0ph3lEtBn2rUh9VA3zGxn0wf
eUMKSGMekI1D78hj/1s8zdfMalFfDjne7jxyh7taz85pztmrsmlcVqMRlqgsgpYgnvvKxFTjLiZp
MgRP0BXDkI7KYh0NMtoCpDfPUuIM7X588MvyDvsPjiE3xIEfl7sM7lGqihHev4/uPl/4H7waJ33p
8q4WxRPIBS9bzEm972GlDlDr0WLS82JtpNYrzfRvZY5Gy5hJU2h8bGYdIdZ4bJuqKTYFwGRyyTdp
34AKlH6/ajv31jFJTigxyl2NU29swywpVyIjAMhssp2gUb4hSggjATEOQGJIfOmj5j4yNOdaGS5N
yQAtOy3q+lvY268VVoNrygHjenYQz6AzfDagCSLoS3BAKoOVp97Bq+kgs5Y20cROHLz4lksX0E3W
1BwBhGYPfVE9RpOFnhkxsTb5+YlsAYapwH2a3XDpIA1w801qXIFByheCxSvlD+zAxzOSUPI90RNx
w4RGUINVl22efSqr1t12zDcHpW/6Hq5h5xOpINXdmIrNmBJiM2vdd+iCL2oE9jVKkCaBE93QJ4dv
QxzAyVBNGMdi52mGhoyVMvzqUBNbV23wSYusxzkW1z1U4BMnyAhPBCi/mlNgC1VgOLAOmhWQ22Y1
Im5dTWHg3wciRQ7jtpe0w8ZVqcAySgRBV4NmvIq+t2+aHs3HkGify2FAWqOV0Y2qyhwQ9QQsZsKy
XE1ATE2xPIKWDotdgXtwQq0jVZBFA3UN8/MsQLdYcfQtCugO6QFQmCSIz7ls55pWt2ucbJvUZRar
JvObtMLvkFnO09ZttuAXASvPQM3mtkNghiEDZgpvQDgV0G6sSt/NLi3rk6Ks7BKPYlp9HRivQIyA
jUuMRn/ixgCxG7Qm8nInD57dKio/z0Nbfspjh4lzKlrKo40EoUqjWS5qrwGFSxvQD5CQXrHAt2Z1
OZL3+4wtwQFF3uavHc7cV1wX9X2pLVDsEuZ7gqfyYTCnwlPUN+DF+wZVDWISEJLRwjkxLNFc2p0T
b4jTIhKsCFGn7RJ6S69mMgBZ6OYxhdJa4aI7GRIVPjsUHT+BXMK0kyuIlggsAumFKNjJujA137/M
KaCXOHZCvq9UXsOdTOIvISvXz1LKKNzqZNFhkyymliDD2nBHBt/YHEaMFhFsSfzSkAmDha8dp/dy
ju12NZfk5eCwdjAxdQiiJy/3NajqqY+UMqENwTYACGfKFZuQlAIQ3GMOSiMPePI3DWg9fFHADHV5
YfGYoMMO8PGdipE1EfhWJZJPVqeH0RMX2g3PEhK8rY1bDIJH2EJgcxnXwh7Q04PRvtLSqH3AJ9V+
R3eEe0wPegHlC9LDdUSKcbNI2gA9J/FAVAHDXPmQgxaAhZvphAWWBqOCSQjVadlUWePVw1jad2bq
VMwDqJV8832H4BPAqUtSJWp4ENkCoivZAuVAH1dHpHmqhwb2N8dQeXwuh57CVdEEfnIadDMsk4QI
VvY/Wbhj6mZoFyc8XscrafBFXM29b+NYGdF4PlWDA0gdb4bRidM6UHl3lpIlpxFSQzv4a2XJEiwe
gjPkRHqe344OSVGffTmEoAjBC3wWetOIVV9CYT4L+0KA8GynVN0EoIPVqkmcGt7hlADWSzFM609l
NpFwUjZxS95ilDuIOsGEx2uNKR8fBLsDcfodWRBt75YhBaEICPmc98BlBFk3kQPnFghRnjHMjZS6
UIxlLvRAs/uBaJqhgiw+gjncCpXpfe/Wk3EmS8csLmzEsfccE1BDvgi8rfBu9XiVjiVe5xReYw9M
uSUYVUtid/DaMZKgj3F5mBtAS8OFyKw+u+5aYk+uiqJtsPWGTU/cHIhF5OJWquJl0CCP/BW3DOw/
TPPBHS+WywBvolUBfRiOouY7JvIW3DCOceNG51+zJzXon4Gm6pSxcLCKS7OnvY1ZN56xr7l1Bogw
MQgJJDLED86s3J+o8Lh8xrFri7jdIESIP5WyRrEEAdbBhcn3DWZAXw9RsG16fn8dm2ZXX4pGdSXF
1HSsk+mB5FYHH1om+6x/nslhOlGqNnA9BZr5HLhDHG/KUq9eh6lgkDNpd/7oSqy2a+UCvTwdaHCS
qF3YgbGmad6e873S8dH5CdJlJ070+xwryxe6NC4GdQ7gS0vvsTmxKK0u+RWLOo/JpX1dtXH+qqCY
6148W8CmKhqDCHmDmjznDJY0FAoQDBNCx6i9NWRp8pySW3lWODZk57C2KrAXwnju5wpUztj2oIej
UFkBueoKhBiKE6IjVTkB76JwAHsitVFcvphKVnSxAmcAQU0vRlPnrILG+pYZXCWfG588woj46xj0
9ImYm4kj4dtldV+D1DYkQgIFeG48DZukMwgLs7upRXveAd88tdM5Mr+2UZxU29l2F1yf3eocwUlG
WazuTzqrtUB+ODnhdulSiB3qzyHxg/7XzjQbudaH3DURmhQOztneTXvTOSmqFMvtprasXn8ZC2KZ
r3szT8xFsl1O6sKNWn96lQLZ0mlmJeW8bqzGrjGhGAW6b1/n6T4LXZ46a50xNo58jPVcTzdTzKIO
LlztpojFJ5LCteWj3JmLz5G5jPmjI2wk9YKkn5IbpXXE6dSd3Y5bpJWt7vlc2wrM2TirXVpplb2p
9DnBKhLPBY6G2Y6MT40+i2gLmrvrX5k752AbLItlK839qlJfsKDqnxuZByR82TPe6nju7fizKcOh
25pBXKq1GFI32pWxYyKP0EOzktetFQnjPIVbZN8AKyuHs3ouOiToeo5uU0Q9PpBKKPwweap0CCgN
rKEVOuV4PtV0O3SfSCllGkwCAOG6oD+ibmMx5DFP1Z2iXiXZPLMmId+0kQ9+nhbhGer8ETcWDVPC
SXxp2Djc4JznwCBjF5YpBVkTIFpnfpc0i4fnYSQ8Z+MrBYMLUE1i0fsz4qfUBO+4bcZgZDkL+yiE
5OtjrL0e4nZAlz3ECl2/2ZB2S7a3Xnop4Qq8AznxTyhv7BAONdFZdFtAcJ0nhFfgNpU1npjOSg2B
RS5rg8+SCDrGbVcLN5aKA8TvAaxHcDINIJ6mpp8DWqEUzZbVERG7ShMYl4MySl2WLHo5u6e6W2Xg
3myV3saMGMmpz2240pl9LK6u2gSDdarbvHjfDTFoCGHtfpracdcjrjPr07IOS773bWPq44lhTBmj
NmBUrAdZKYcti70pf+J+RghwplGlzN9w62rlCyK3iYlElhZBtSnph0SrrAItCbap32lUz+xvqnXj
l0iTYfF5iPsORIBjrQO/hWpLyTG/rJRMPyjy7LeK6MpQrnWYGClqWTSN9sqBKPHVaANKis+CHbOK
auus+BisMXkQwftB2fYvlTlqctRChKBxomzqc+8LIhGjR0HB/wRCAm7mwf8SIQH8WXX5f9ATvi5f
CPyrX17ay+fy/4Our7CoMf7XP3urf+n6fope2vw5e9v1/fk3/uz66u4fJr1Vy4SD5hqULv/Z9TV0
8YdBHdhcanCuoZbe0p9dXyH/oOOjTBjBLk0f5VDA+rPr6/wBDtEkKI46MusLNvKfdH3fPxcafUHF
Iyispe31przJPieyaIvRq6kMlLzA2iR3by4CYwGE6Pxt53Wp5/27wPivTZt7tbcxsgEJUmPyDLu6
NBy5Qnz3XauC/6iz8u/N7zUgynjU/ELLR68lhBfai3FXOYiiUBd/UMw+dPxLbfHNpXHpKKeAWvBb
4fMEnC9PxyK7ThNfbo5foPcF0X+fwfLrb3dQaokziHDwLNVduEtNvpXof4PqPkLQeXwfh05i+fU3
+8AEkRZ1x0l0VmBszJYMQIn5jhE11z64TgceIdQH73Yx5q3UK9H0Hp8LMhQSeCdVlGgfNDAOncDe
gFX0pT5VVtZ7EaHma5rZOLwLKgvaOLir49fo0AmI9ycw+VOEJ8ruvEnXvNTJ1qb2UbfsfR3637d4
r0cxgJsembz2XirgBewgOcJF6+htyxuFBwa7LJJYcBOhAGv0W2cj984Ga32NDzPsPFnp7dbFSLI1
iKH7vdsh905IkIwn2tpvvcoSl7kmr3sh+xPolR8c/aJ0+dWoIfcHpNTHxOXjpULg76LJI7ex7xJP
M6x1PdXbsm4xvJfPDZyvXGmP84B4vSh31M4/eGMOPQ17BzA6czzmpGJ72Tys5WTeVK54PX5rlqHp
FyOi3BsR6SlSQclk55GiG/zQkDCxqKndLTDHJvTE4ASrKG7qGxz30XxxfJ/LYPKLff6cfLwZAMwg
oNajptrLyh+5yDcz6vZ5fpyq8YM7dmgHe9erjYEVJhoGa/z1a43o7lzjQe+ziyDPz46fw4Fb8pcu
TglQWUacg3Lna+b351b1UX/0wPCi731FrLBMJt8yoAwEGCpBr2e26+mZ/KDJduDI9yUbLq8Ky/iy
8/JWu2x0pvKx+nz8ohw48v0eq9EZHUpE1XkVywD4ZINe3SKtJvURUMnvDe1yuedvHp6pjMZ+aqrO
q0td3cbG5O8csgg+GEsOPDly79sUpCi2da3oPNXY935ZXVQM8wVW0NNsVh/MEg69csuNeXMGZUkK
9hxwBopUS/g8JXJc4ij9T73jL7CgkBI5KVhLzH3yfPzGHLrne1+sUA2uXeoMkSTRE3Ze5QNcECaK
8fnx7R84pf2GbZl0DivUnAFKuZcDH5GdHUvkss4NYPnXmnbuiprK6vd2tvd+kLVckHutt7BFiSEp
BdlPJjXPOs8uaBlgWCciUtj5B6uUZSD8xWD1U8v25m7B8ZM4jZrWg4ZWka/ceaNufAemdU6u8DP1
+jN6WvcmupkPHsED90rsPeAAYmf8+7L1EuXAcEWDkt3QeZvzDy7foe3vPeIDMa9Do3P5IjunNzgQ
kGMTF/LB0R8YAsSy1zeXK9VclUB6bRmw3OqcCDd7lZST9qUbWmdz/P4f2sXew0w4RBxNCQ/zXKpb
JNU/KoKvTivDuj++/UMXSLw/BUzDU0kOQeMFkY+/L89NSIw+sMQfv7V9fW8ST58r0bo0qklctogt
oBBBFfn4pg9cGn3/2XEJ6DDsvPbw6V0DVv809UtSiPnByHXgyuzLkXC6j1oRlLU3hqbCtk3Rrwu7
ZH384A+MvfsiysGGFuCYfJjIE3kqg+GJUHaiUemi0bX+YB8HzkDszQyWEkMPF6X1ymx4cPLSiyfY
EceP/8DF/ynbefPo4wiM67J0Ws/tQ0KQZ+BfpP1lwQcD0aHN7w17CHtzts/4Q1+F/LBQfMFnfVUv
BOjfO/6955JwuWVlw8DjJlFzCeVKo7yZg7kU7fzB83ng8i/1hrejQ2f4xErHAe6QeosSGZZj8sG0
4NDVWX79zcW3sDXySRC1VzVExN4lMKL96KPX6sCTaSyn82bjuaGkCHON16pqtimNYGGWq7kOHwLg
8L938fcGtZEaDfKQufbo7+Fq02kjlO229OXT8e0fOoW9QY2OTj1loBm9sdOuKbhdxE62jcEEdXX6
eHwXB26uvneVSqSsYTUyrknHwFgKXyoWu+ObPnD0+t7V6bEe1Fme1N4cyuswNjbg3p0T5DkxKpD5
9fhODh3/3iWyqP22aAcZl6X8Sp/7NoaFdXzTB55OfW+JWgx+YSdOwGqBmmrSg5u37yLtg8nXoY3v
jWngDCyal1x3bcYEQrcpoIza9Ovjh/7rq4JW/f2z7zQqgO3Mg8Oh/6hyJEDOZH3/vW3vDWnTAJek
gzjmxS2zEAerImjL1fFt//qqGPvieCA8KsK43XhqElvwBlhW8/MZ7efxzS+D4l+nhbhT3l8Wuymx
NZgpl0XJOz+wLgal7YpyvA/rcWsb5Qda/0Nnsfz6m5GndDRjRB0CxqUjnvgkQW2PnA5AN1qG2Kmv
jp/MoXu8/PqbvWggPZu0tmrP74zXXp+wkn85vuVfv7gIfd9v2Q2SqRwb7kJT0tVxSyTZnR3fgee+
jurkgxfg0OHvvbhBU+gtmV28AHl4rlvp/URM9vHjP7TpvRd3QGkQuxkjvx0ar+A5YdJkZLcc3/jy
mP/qGdp7cYt4nLPR1yov0m6yaFe1wyruH8f0UzV+TeRHtqYDp7CU69/eXDL/jGCOmBOOAc1Rt4eI
BJjz0/FTOLTxvTeYKUPX2B0DG0lQa+HsrPqjqtuhLe/NRhoXL6OLP9azCSS30DGl1u3xY/752f7F
dXf23t2yyvFiTz5gnRyfrQVba3JuAqj6KIMc8rPod6oNGrhM3ped3FTDvDZRNYms+OBzduCt3tdQ
673UA3vE3prSt1+Lug+6r2XHxfzkd5Z6PH6aB149Z7mwb15qFzaosmMu4FyXJ500ePGMEwCJ6A78
1fFdHDqPvbc7a3QiXl238gA8ERvToaIZKI1+tBI+tPm99zppGPJaschUq5e28KzhsQ9ejh/5oYuz
917rs93oxcyRo3O8qGDUIHXckuG5ctLfK+FjPHh//c0u7q28ULXXViYw08lF8VHX6+PHf+DtUHsv
NUvSoWgiVmKg28gnAuBx2ldRvz2+9QMXXu291ZR6XR+5PBdeR2zkv8TG1wST1/GNHzr0vRdbEz2W
9IJLr1su2RnFptXGD96rQ5vee7GTWLUAT3ix2xzor1FcWUSEHD/qQ5dk+fU3b1PSSHvRsBFnDhGg
mL9YDWkl2c3xjR867uXX32zcGHB3hRXXuxnQmcl6mxP5cXzTBx70fV8PmpBA6hGXJOofq+q8RKtA
UA3ihO6DHRy6MHsvqd4xYpUSSpmPzMetyNWoLoEAnRw//ENXZu89rcw8TcAgVp5bIcUJkoux6c5+
b9N772cUD1Ue25IDr3J5p0B0neQlVIrjWz9wWey9F9RIpkHh+2VoNCEnxphppf7QILo7vvkD0097
7w1VYxPOAG5bT47I6Eiv0sS3aUQ0Rjqicn8QPpInp2Rxgpc4vsMD57Mv0sj7CMpMPf9vzq5kOW4d
SH4RI0gQBMEre2VLli3JlmVfGF7e476AILh9/WQ7YiZkPKEZw4MP1gENAlUFoCorE8zBoMJO2Xdg
2cpq4y7r9UHZXpvcfNiQrKtXBLYDxFlfbs/bYEBMizYdqCoKVVcICVCyAlXNT0Ggg3R77OtevnOP
YHq4icUsmnnEtTlxQUsIyk5kDr+UYvjsjvF3cD9/d5c/4oDbslfOf9qUFFoOO56JS9O14JzMLuXq
/hriBNNC0JxfC8AUQzuJDb708mwv9h3t0I6UsZWyn8GEmH5b6LLAUYWDUEQ+9D49sxJYvco63t4M
0+haHEKaEB2y4ES69IDPge7e76uPBFUVyKASi24LdnrH/gjdkXjqpYAYoGWHWTA8Ajn/7BWrPbMm
c9WDUkdtzwoKbAOwgRDWAQm8X7neftMaeVpQ6hxfxG7VwomBrAYtMQdN4RXTX6mVTTBYkaeFJQog
/QTtDXERwXAhYBTwGwid5j0kF6EydvsjDEukd2cjzYTGggVXHzFVNtmPMdqjT/XSjmTFrQ2W5F0/
7s1prKqZ0LzCJuNhuetHqP+UNETby7bpX3/1zehWLK+4TzjaAp4aAEY/9mJYOXNMq39dsTdDxwr6
WXMAdvd4ck9xcvGbB46kAXHiw+25m1ZG82AUiwGXBqXuBejiPZJOB7AAQnPn/9fq/7/IFIAP/57/
ZIE7FkSj3WX0ZAkoBQWDAoEE0EEA6//P7U8wWY92ocizNPficm4vM3Q6P7f1PNzJhXsbR9fcl5M4
qNJciEtbsF+WJx8tRtZOYMPMdezavPSMKKdE+GTBzzbj0Mks5xWTN42t+W2WgrYb6mECVNfsn6KP
wbwN6r9NK061E9geFGsow662omIVeqNAOnsAM4hcVt7zBrPX8T+Bqksgv0eciu4UuRyK8D5Iu/tO
PC8QQb39EQbL1xlLRM/HmgSInATE2Yq3X+eSnxppfb09vGn9rz/7xnMB7i1n8KCJC+oWD5APuDRs
WUmOGVZHh8JBxqJMUlBIXHhV3XkzKBCJAu8YvyhQP9yeveEySrWwkILg3YpbCIwGYB0TDwuhtjiP
Tt2C/J/UmX0qk4STfTLl1rTyVYb90EEsA7oUXIBA8IgsoCOElxkEoZqTP7jborSOZIlli37wuheX
WaafIFX3w+8233a188XOSzQBtw12hLMzKRK077orVyyDHenwFQbgo+hRhblwXxz6hkZEuk+3N9k0
9PXvb0y0t5asLZZaXKC2kIT47wPoWFdeM4axqRb4wZ7rlhzEI5dsRB8OOvz2eeeusS0ZTOU/NBN5
3oHf8loZ9D007KFlFHyLkevmfH97ZUwepgf9wBoDAqGvSyXmF8CE7touCDkbfzZDvy1Br6P0QHM6
QdgHmeJ47iBqVi1ZD/J5Lj7d/gLD+usAxxJ03oCE+YigJPmU1eNHtDStFDC0joL/O9R1aFBJpWzA
EyguSsZ7i8yRkilMs9yLLP1iZdMz2Ocv6K17Hr0YeQl3DWV1JSF773X25+9vDBYXCVpf+a9xXk7o
E6WHekghaANW8APUra+0IxUogMmVe3biDwDJH4McfVsMzSCunO4WCHdVWfC9Q4Op2y8PVoZSUi33
kO/47TTy3naXb3z2z6Qcd02Q7upWnuZ5uWNOcLy9K6YP0A5OOs2eP9bICuWZgkaXjw+5d8ZvxAcZ
JtTOxnzl/DT9jhaPMkEc9MPh8A/A3ezF7l7WkH6q+YcCIi7o8GRJmIGKfttHaScddWJGBxcHKTLd
aHsX/Ji1UMcecOz1fYT2ma8qyFfuwwaz1rFIwkp65Xa2uKBT+K5LxcchsL7d/gxDUCHakaeW3qkT
H0PPkNGtK38/OfanXibbgi3RAmLJO8gj8hjNdoV6gcrDI4Eqyu2ZG6KVjrKxwD0+9jFyLQFaICDX
/Bkc0l/Q6ba3grXMt+kntIA4ybIYXHW9kMV2Ci6VIMpHe68C8qkv15IJhr3VwTaSFIUDfWnkdabs
BLApVO3E6fYKmYbWLsPoz+ZgAUCqF8REB7toHgZPrFwrDGajM/dMi+zBYVjg9TGAT9gNso8jRCXT
PFlxZdPUNVfuOapZwYKpU7y/XUeBBWOt4G2auua4Vt+nLedw3E50nzpp7cDN8QCOsm1XAB1iw9vZ
hZoSjglX2V9S6BQtrFg5PA3m+AfW/+YgaIIBsXqo0FoY8++QBD+nqfcATpjPTUNfbpuMaXE0f+0n
AqGu6xNkkPHJzdCzTdv0jDbRFbsxfYL2avW8RlQ52MovaF+SR6+Z+u8xet7RzV3Zj7wAf8zt7zDZ
j+a5TuyhJ6vDkZPKOhoH9cBou+3GrgPmKzRV9ugjai9Qervn0D8FcfAXF2pnm2aug+YHbxrcq8zJ
hXnQF+iIBw16kIMeb49ueOHokE3aTqwfUoKI1qorQckBxP2HIROnyYJCVkHnlRPLYEc6fhP3JMfN
cq+9MFU/zzz5WLTuqazs77c/wzS85sPQ/GlSID0EMDHFb7S13ycTGJk8tLPfHt9gpjoCzFck58kI
M/UzdZeo6Wkcxhe8oA5QADnc/gmDhepIMIhoDU19TYFbU3qQBdlX3FnZ5OD9CyOaF/964eTorZut
Dnm/zoI0kzdM95AkebFS67EDDttpHLBQZ/s+2QbJQ/fl3783xv3YF96MRz9yyCB/AW+XdZacHISQ
a5hOw93O1hwaQi9XInqE1dzzziWzzvmQffdjtU/G5TWwFoYbd7a/vTXvWxdYK//+HpaRFopr2H2r
lqeWZU8BJGwFS1eO5fd9ECTUfw8/FEU9gPweyUcQCdlF8trjwggqhA+Jaz2C2mKTj9g6biwB2yrz
FApd+QhCByeZIDQ3V79GH6Jmt9fpfRMGbvfvD8mg0hgPjWwvMeT7xsT7DqaOauPYmodDbyovlxRY
wKVrQMKA3n+o0gUkAZfopsnrqBJ3VpYrGAwqAc9MaAWS7yQqnbvboxtMSCd5LYN6gcInvFtATHyy
40M+xU/ga/pye3jDynPNw6U7ui503HH9GucvDgQaAJl42Ta05swdIQRMQUDbILMTFsQFypMftg2t
+XAOBhwQNSHrXiB/+gCGNRHiO9awHu/HbDu4rtWb21EwERqnLW0vklphATBU17tPEP8+50u3cvS/
H4T+QyYwVmnPcNogKz6CU2+BKmbl30GBDjpAYwCSRVLci9TZlAIDPebf35OWEG+Jcdu42CVUM9QE
Rjh3xTpNS6XvsehdCwxxWKor+76bLhdSFoegaz/AsNKV3Ta4QKDtdjxRyXp/ai9gyjn43rJzEnmc
k7WkgmF4HQ1Y01xA7BBoQHSDHX1V/cbjFcKc+bJyUzW5mBalF3/oLd5gjVTt3VlV9ZDl1fm2H5im
fj0Y3lgq6iqWV4sAOfjMAeNH8C9Jh/uZuWt1P9PUtbicsFmhfwPnMbSI0t1S8zns2pStGI9p9OtX
vZk9lEC8crbzDvKb0wVVuk/Etn7cXhjD0DoYDOKtAXDBI9acWCd0QfzTW/7X20Mb1lxHgk1dxXAr
gTWCywrahmATK61D4a5M3OBQf6hS36xJ2UOmtewT7Kgzv8i6/MQz+w4lQKiAypdtH6BtqmM3xdQT
nFeoLv4u3PQ89ul9Qdjx9vCmpdd3FTX0eLaQuQ7cCtXc5Cnh3sqL2LlGrP/CS8At/7fFQDsMvLQS
j0oQLxU/eQMGsWCAdr2zgP1Z2ETuhmJQAFV3D3E+OHvo3qIvUUxHT1G1cukypG+BAfl7Eg6emQE6
O8UF/PKnbrR+MOU8oVh4lwtoRCP/WTY2WFybD1fo1NLQ19vrarIMLYqDvoHQasBLJSGPafy5SUAE
Vz0O9lo2w3CZ9LVQDiq1wMkHxJKkBilY7fbHAIp3jMrj4ua/fOGvBRWTA2nhPEggqNi1sD8oFp+G
LNjLiUHjZi1XZRheh5mBtpZ0AYP9efGRoboat/xpdMSK9xt2QUeZpbXsgNYEYse2EvAh259ytzjF
SkCqbFs6EjIif9sX52ksHEQwJLeh1kyU655QjWh30LIrw3mm1Yqjmhbq+olvQk3igasvqFEZQ6bm
XsrxoIosai21UuYwxAEdmZVB911BGhXFhqzfTX51nBldOfZMQ2thILaH3E8kPFBNZDfLK93uNjoZ
kP3+vSi4x9dkmWA9pb+cffAN1tTbFd7KS8o0cc2HK+IldWtdtzbIoDFdWeOuBP/VtvNUh2IFDgJi
WyNCoOF110HwEcCmlchrMnvNZ5FDBc9nh3r2IsDg/b3yoXVIwHY0vNASb5EZagbdtq/QcQWT1YJ9
dkAdYSBLelcTYYGLLZPh7ShqMHod7xW70K2OoVB3CVooWI4+ZJ27Y+HGK5bpmMbnf9tPCs0eTiGU
fUE8OGQ8h46if1/R+H5uyGFI50di/+Hs/iBiMJqly3PqZXdg7n2IJY6rnD/e/kyDoemIsJiWYLtz
UC3x7eFQeOoe/AArQxtMQceC4fhTcSPxhRWkmwN3uUsdcpkc58Uvuv222V8X901kAkucKr0Om8T9
KxOyOz/3KI1utAAteCRpGkBjmkIm3k53oNbrngY3Z1/jeVy5IBgOUl0sCW1XFQkmvwXBeu2GZJZ7
UHbeg5fw5KHKjkLQ4fYqXU3qncuQjg1DUiabQXiMIrsPHtrRdkCRCXG8JAQLVitD7rIu30maVq9d
R+MV7zTtvnZLyCAjnDfDFSw2ioOf5mfcs4Fz9z/4qt+Ut7Z1srNe1WC7V8j4jgM+pgd1cMhE5q1s
v8EzdMxYA/WjWEpUycAi7/6b2rYCZHhU28oFIAz823QdFx1xPuoSl3zg1RdJ0XrXAL+64hh/SpLv
7LmOHEPXP+t8wIgukwciOLusws7KHnvLWsLUAX7VjQ9FL/ajwrUb4sdU2MdkzCDgkH0Qc34ABfAR
TVb3qpkefe6d5jY+2dSJoHW41vxgsH6q+a7jQiiog6blZULq1mpBqlzuRxaHXT+jXazYVBWwdQgX
0qj5yBxkPpXfiy+ydQvIwDA7Cb2gWOsSdP7Ult9bbe0yUHtukoPfvrl0y7CcStWWLwtwAfu6EPku
iTN68MsJNjqhn/MeCNP2YKXU+2lZfoyMdQDGLcnozo8hf9CmzbID5SDovAl2ra8nPFiqgBzGqXGh
ZO2KPR2GfyqaFqdyqJOoA+wgzNiiXpD5SA5VOcV2aKU9GPzHKw1wGqeQY6uzcweK2btFgdyUgUZs
Pyd2spuqrNoFM8RcLAmIj+VAWJWQTh3zrhS7qRyCcCm7Oey9ItmBCd6KQEDXn2faVBAqrIOwwwNr
B0patCBnyS+oA9QHEK70Jx80ozvf6sieQxMibFSa7ZdF1btkbl+7WlVnj1bdA0nL/JCCORayMtDN
mNqrHnOm5hAnIzlUblw+QktyvoPQlNxDMxbaryxQ0DlOX3KZtruOUBcbSuKdzNtnsChDrFXS7mhT
/BQlYLOmsZxCRPLmN4c63s5LO3BhN3O9k7Xnn+Z8+GkPfHmKCVj9UegE7woooA/QLf2dcI4qfxdk
D1PryKdK0uwVIgHtabrqkQnPllf1DUiq2BCWFllW3KE1NziBe/YzmYd/Y5H7YIJr1V1AE0jlCqs9
Nha6e1prKHdOYzmgPBXxZ8sT04EysEnnFsRSs9yGwifJFATahgXku2itvH0MGAKaq51nTlJ05QCx
9ajPfkhZh02yxvxkuMvoDS4xiMwDFjdBVMvDSO4ggBiCj3DjtMnfgZKkzCaQRMPgkMtE8Rw3S7py
WTXNWzujRrf2hGowtIOecFeC9de1wnmV58wQ4XRoGFhtKTq8hiDqJvIKWZHHGTwVYeL7J5nYoMjP
x5UlMvyQjhODMkiWEAI9jCydALgq/ynK/EfMmo+Wp16V8J9uG5BhuXSoYS1kSytnqS8jWu1qy0eJ
xL6vs2blHfgHVPBeFNW2Q45L7aPCWlyawpLPMHz7Ai0ZEtGhLuF0XXBXNYAIOson37qSuHd54s/f
HKGGH3Pqt/sOXruyogZfodozhogKabUMnULQJwDDNFvmGmrbIl+5/b9fLrV1TGI2jQOFhA8ETIZm
J9PqsjTO/o+08JTv5gzaF26wQ9F85S5mSofpkN8yaOouKPB7CgKRX9UDL8P6mTzbkDX/ZkEkO7RX
8CIGE9GxvyDE7Iesww+1Fk5y76N0UxCXb7yS6fx1Q+xkDPmHILLzlD9WXk2ekOfzvt02b8ONVQcA
1w36jBOG0Uf1oxte7epHH7Rhm/2+PbzBpHRMZR6rpWY+nJRaXQh0BQvWlA8Ni06uYeHNK8ixaQaU
OsKYBYJrGI7HBZRLtu2oTqnmLcCDlE4dRA20SpxsD0KfMBhXlty0JtcvejPzPJ9GPsiGRT7uv5BL
QYbGAT/dNifWMYy0hwSIX+V+hNut3HMForYlncptN0sdxpgpqGpYQcciaNioQ5LGyRMEHJ1z2jbF
Sj3OYJE6lHHyfMio+C2LKitPI8/qq3NtgTU1h4TFjsV0G4ESVGX/3oZAWIQit+pFOdTfuWcdVGxB
OmxjHlcnDgtqkbfpMnhRVzMIjn9n8Ym3a3wQBhPSwYxZwPkonZ5FiwQjP/vJxn9v+6vBq66qzm9t
k8bKdsG5xaIeYWBfsOITbb1y73tyxbMMu6sDGn0L2cPaoh4MKD5Bl+oqn34nR/ms8pW4b1qb6y+/
ca8Z2jjCSTwvUkTixUPRhjE2YLLYtkCa8yY1y6i3jF4Uj1CVjds7Dw04nfRWbhum5bl+1JvJOxyt
ZTaUJyPVjsd8uKNXkLhCl8+2yroObRyhzcaBh/IiKBrRfTHj5cOp/7sFo0IwxkfI38VhXKZrDc8m
cyJ/f05H/NypVYDdnka1R4Me5DpHCQ6V3lprMTStmObGcs5dCaEWL7LJY0+/lEkROeJpqbttEc/R
LkXjCPyzVysvqt3fQqRhbEF9jn65bU0GW9UxjgkVubNAuyyaHVB281zZh8CBYOG20TVnbn0LNSqF
0YsF2mD9QqAshtfQxtG1A9hCmUESCPNEU+rdNyr/2ix0Zc1Ny6K5MNSMaSorBImmqcUPa06GYTfK
3JLHbQujOXHRj0JOg+NFGZC+R6/M6uNY+2snsOlKr6Mal5SzzE4tnCzF9yZd4FVOeBVOyhCK3OJr
LjpIfte/oHARso5EihU7UVgrx6dp7bSsDC8HoE4Ifpw4GYWgImt2jBfBxk3XHDoQrMkdiJZFY5Lz
NKzoQMFFDNDbv9t2RvNmtIP76AfvaFRzlMeBikpW+d0MgUJHNpaNg97mprSjZkwg1eSGEzSyxAIx
sDLbYlfAMwZ/h7sZ/R0jut5s2BVWHa+aiQSHDQuDoXVfdoqprPGCjkScf1mE/SyqNYt5N0hjaM2R
qzotizYdlihTLWLniB7qJdhXQb0Wh0w/cN2RN4cac4e29xc+QwuN78YAfCBzpb5DtmzlTmEa//r3
N+MXVQeFqypdov6KdoBoJkTBZsE5tFO9/Nu29dcO5rrIJ+Lm/hQxxT6wujrIwF4Z+l3DxPprHjun
rYei+TJFyNrtekp3Is126OMKuWhP22avue0SWwXt4gmzB/VxOM7BZzZtQllh+prL1sj5QnMNYI7J
a9NDKurumFLUVorR4vtt09fOYPRSB6kFSQNk4kGM1ZeHOo1XXNaw+Dq8jQWjI3H4jhHSyhDSoj/y
IDkttv8Qz/XrptlzzXUboHwSGzqwUel097ycTg0kTm8PbbB8rrluTFoUSaWlIhSe9r5MI+4te8gd
rpiNafjror1xLGT0lcyGdIic6WtdfqSUhJb3advUNadtQEI6+U6soqvylw38vKPG47ItgQrst+av
OZ1RUwCsCSYzjk8C7cIn2fF+yxsDo2suWzZuNbnQCo3Gzvf3hBfFwR3XeJvfPcExuOaspcL5nUG3
K5JecbREdZeMzsrFyrShmq+ynE4Zb5IhAobmhOaaKPUZonK/0Rw1Px1ckVBPNEMECc8ypNUvlCgv
lSNebpuMYWF02KIYJ1HOiqkID4lT39O9PyZPt4e+WvR/srDA8Gs+yoOBt3EGa5xoA5R6ymakA16K
7jOQKHxl8U3T15zVm3Kn72xHRZXntSBDL6GWFvBpf/sLTKNrvlqJHPIi9qSirLaelnw8ZgX7uW1o
zVV9kLdMnp2raFig1NH6F76UK1tqMEgdsggdP1JkXo8tTf1PIL/aZ1P+NMRrWgym4TU/9dp6UHio
qKjH22HykqNUaP4s1xjhTMNrnipzaDGPFmZPO4HSoCXOIIv5MaHEeHvhTeNr7uqUeYyu1VZFgQcV
2Jjv3GHf1cnh9ugmm9e8te7L3uMoLEYWOwOlVAfOKStQbcrXursM09exhqSGliO0axHiMzJA8nBs
oQybZy7qkKheDuz59ncYLF8HHU5QjbGbQKkIkpV3S+cey3qtXG8aWnPZXNEgXaq4j4Ki3aGmerS7
tfygaWjNX+PFbWfS0D7qfFa/QDKE3dEJ19dta3LdkjcnN3TifRxRVh/NUDPa25yC6GZq5pV7gWnu
17+/Gd1Ph1zlXobDNXd2JXePRZI9bpu45rEuMCOjO2JZxp6d3ABgDLkGvTaZo+atDa2uEk+WjOxi
2QmofVG3P7TKW3FW06JozroUqNRAArqP2Hc+HNxm47Cal/p4RgYttLUjZ7B20CqNJhV/ub3W18Pt
nUNPR/tBwNfPGLIqUeG/LhWQxrL/mEOVqs0gFCtZCBmTlY8wLL1O8+bSabDTEmuT9F67j6esjezB
cs7tsDUW65i+amLQQCp9GXW594WK7kOfjt9BgbL2iA0Mi6X5K0QgBZjC5z5CP+xZDAOEmDlkkx1A
Kazi2Ua5HkK3xUnY7qYKlx14mg8TOboBaBZlNFUkKlTxALneo9+sacS9j9TH+JoXpykEnIek6iPB
vV0tOrRpfGYN2dlIuzjBc2vbIQSxIeINUWG7Pt62uT950/eMTnNwa3KhlJPmfURVvJcJEFdCIBXT
neXSH1LPjRSUymMu7utYrPymyfo0x2c973he9jJK+BC2brazwboyz9tC7VVe9W0w9MAjQeIe2xQD
w9QV7AAqrsPtxTJNXPP9cZ7BZsdyCYgDoWfbKuO96Kp+7xf1msDK9SR7Zzt0wF9g1UAWgHIHxIu5
exnR5PCjlrxM8cweBDm4eTyw0BWoFqwslyHo6BBAe25GNKm0WK6FfwWbfRFWQb8TLH8UKVSDre5+
ovYWrCQ6FbXjuwKRtsWHUka1tbRHJRTb2Xm+iVEEo2sRobD6qWIdzApSCHboMT4eeKbWNA9N66R5
fwrqjJTIrov4ZIUeMKwHl8pdOZefF49C89nhe16s8Tldp/yeFWihAJgCCIIQ0UVBfPGQ1x2bBMwF
n8Fv9HTbkk0/oHl9Momeogm4i1wo2Df9/LWhn2KS7m3qrwBpTL+gOXmfZlNXI7UeVTPdC8evwwK0
YG3b/s7GNVc3nAE6MxhAbnOf+7yLSsj6WI0fgQj+mLKuDnN3/J0HOAIWx9+NbaxWvMVwqdAhOWPp
NNkCDu6Is+7OavP7eVjLBRiG1uE4Lnc5CDsaDD3zfQlFTQK5utu7bYhbOvIGKV4cvEA6Ru746ix0
F0Mya0nXGKFME9e82p449CNsLqLBCfYxm/YyFfttE9dcmuGhkkKrXURdUYcKrMCx/EynX7cHN81b
8+i5aq5qLIuIqiZJXoldpqA3Ku2ft0c3rfn1V9/cyQMoUcTQbBSR5/6bVEXYiBaV3DWwnWnumv8y
yWSc5Rh98Ltm38foLOq5vVZjNY2u+W6jGgvc6hhdODnwveU5mdZaTkxDa6dz3qVJEiQlJA8q0u9p
k0wHB4R1+9uLbrpD6WjH9tpK6y4AJDfA8E4umq99NEzQEMjxOLiUkGIWPycnO9JZbssi6bDHbKy8
LLanHOghB3XFuC7Hl0ou1ZoS9vvVS7TDa6kwBJw4lun1B8Rr3lsRSchd2bZnSYDSq6rnUfAzZAde
wTj2wVMqVCijuXzaFjp0WBdNuQvpGcs70/IZCcq7fgY7a0wOt/fLYA06rivNqqUbaOafh0ZBV6uJ
1dmNrepp2+i6g4MzSkErkJ09l4VTFoR59u+2ka/f88a57T6jAmDr4SznMjiC8M7Zo7O3XlkVw7Gm
g7oAX+z8xEuG80R75LHBAuLEIWX3MStDh8lLVn7s1/oeDWFKR3c1XDrQ+MS6lzXoqDyRH9Ft8ki8
/PPtlTKNr/l7OY6SAJA5nLNu/lwR99iO/lNrBclG+9Su5IEFDZtWYq28WAXQTigeVIv2ShALnTd9
gA7tciHZSMcpgGEuatg3lnwiJZRgOlE+3v4Bw0VJh3hVcTpY5eSrc997Dxn5iDbLO+qIXTyuIBAM
W6BDvLqqreVcu8PZKtudk6f7ay0TfcG7bfPXzmgnFbOFLhp1DtDoYZcRGjtDVd63/sr0DTHiT+/i
G19TnVMNlM3D2UbxuJR51NjjCvrKNLTmxl4JNta0GeFoXNw5tXMAOcj+9qqY3tU6sqtFkZSkqRjO
blV/Ep78Igp5kNXVm5NG7BpKfkxOle7bK75XlBsry3/A129WK6Do+JGqGc7pMh25034UzrISTk12
pLnyUBXITQHnDkN1PpAkKXcpBbLf615vL5kh7OnILrwVBmSKh+HM2Hychnan5u+Dh4SHZV1G1h8A
LoZhpSttF4a916Fefm1njUiL4TzKZZfg2t2LeBv+Qaeyk50NGp4CW18n6pA2LrjIxHIQHdvUFmwH
OpudNeRxK+xyONNstA5zXl3mYmEHyMf8vr0Vhq3Waewg8TSAg6Iazktq7Sfrdah/uSlZcQ3Tyl9/
9I2J2rxvUInA4MrKIc9QANriHG7P25A90ZFecefMwi8wtN3+Bvt3uKDt6trKJIJfgVy7HRsCts5g
1ykBaRWwc51zpM3Cyqo/xIBAdLb3o3PslVPHtEbk7zUS6Cn1uqmGCeX2TrViT9J5JV5f743v5BZ0
1rrcs5PBwb9z4KZou+2eGzrsBuuecHJOaH1YhrXUksmKtLM5owEqQD1czF3osbGhc1x6yde2XyvM
v78RXId31dUsQaadwkoT8iDZGErxqHwX96O1Xg/TL1zX8I2piroJiGyu2zD7+xzPicKToR/YYSLW
oAvvLxLX0V62cvMmH7EdFbLJ8+SenV7eqWkNjmsaXjudG4r0uAMIwHmyCjR8LOEgfzFnrRhiGv36
9zfr0znBYBVVjiNheajRKEjtLpzQJHnbm02jX53jzeglGRoyWJY6W4ztFtcNmTeFw1itOML7wYLr
OC9bdDPksRFFW+FNO2H5z2jEPM7O8phWbVQ7/NftzzD9jubLQZKzwknwGUHQ/fS59RSMywcSiHsI
Hu081a7ck0y2qh3PfgkJsabEz0CMwOGPPhlC4X+Y+D+3v8I0vObMpZMuzAbd3pm6TTh4H0vvNRsu
db5yFTPstY776pOUef0ES+JVHMqsu3Kw7BK55mXvx1OuY77slqWdrLk6x1flG17OclcVdO0Za5q8
lgFLecFAloo3QsJYgy6N5rO/BB8lDbIVUzVNX/Pia2rBHztMH835p2mxTiOukLf31TT369/fOJnj
EzL5jOH5QcS3jqb7XqUTgMRrrJ+m8TUndpXbg8HEVefW8tHez1vyAbKXAt3bzppCyvs0JjbX4V9B
v3AAodEKLaS67kK8iPZj2gYq3nnOUMbPZe7k/NwW3ZieGCcC3eKNBbaB1LeT9BiDAmXaV6wt+kth
FX4KNGYwxWFfpHTtymbYQb0cGgvQX/hgRTvzJMuwjSkkepTYOrpmH2nnNmjedNELriwItyz7qu02
3US4jn6LB48NdT3JM6vFISmKGUu6qrxhWBWuxSw+2LzLAynPTgD1r9GzogIUJ/vblm0aXItYWZV4
UHkb5bmw1WHkqJgtScdX3Ob9xwqYXf52G5a4Kq3iDiZXp6eljhETWX3focFjlyfxPV+8Blxe9KG0
7U20szbXMXGgLbErYNb+XKcgKJE1Tf9D5MWmrlkMrwWxPK/SwrFreU6w31GWi/Q+meERTTyM0e0d
McQCXzNTFYxg4wU9P+r1X7I0CYOkPRVq4xHia5HMK3HVHMZS4rpZ/lKT85RKpJmgP/xz2+yvdvYm
Ug6F5cUVpMTPS1t9W6h779UgU1i2FZe5TtQ3NC5NfVLIcy5KZKrbnyA+/DDy7LBt9totZFkqUXC0
8ZxzxntoOiS/Cpof6Giv3QUN7qYz8jV2kk0LNDPP0wCZckqXFhWsZO2yZhpdc2Y1iEb2Aos/MjKh
a6f2QuV4m3qnbIDs/t5ahao6FD8x99hLX+1+jNzOOt1ed8PEdTTcQLIlHWjcnRVJ9hT3e4i0rLiT
aWjNYwO8QR2nh8UM1mOWq3IXeCh53p72+69Erkuj2mNbehli8dlzyI9SPdeejJBYPSbFcOSZC8jG
WnuWISjozHsDNhQkJ6U65wGt7wIIN/4DWR4+hrUj17SETCt1/fsb13WQ27F728PpW4Msd6zlr3ho
15oqr8v93wc110n43IyppGwJDt+82nnsJR9BbFvuQTGTNj9u74ZpjXTn5cKqF4GfiAP/JSXsN1Ty
Xnwq1j7BNL52Did967T1gvGdabp4jTqBT/hC1DakH2ea87KpaBoPBCHnxEHUb5UFCa+k+FlD1WOb
uerQuYpR0tkjLkDZWFQh9fJfBP1HlIhTkcudXwcNWsrZtt3Q0XO9Oy5d1lIJ6SiATa7XosHaO4Ad
395sg7HqODPWWDla7XFVDLLyFLMaxKlsJelp2GcdYmY3U8bmfpFnOn4v0OnYD2GabSvFcJ1JzpuA
UwIzizyXkxNW9T1YjfxpZeKmNdEcILfTomU+xhY28x5qdEvhdk7WAqnBg3XIWB4obrtEyXPHrKIN
y7IZwAPRyns/n/PIydL4Axoh020gEjSQ/x2NCPjgeSt7eZZufuIJ+eC6a/3qhg3+D3zMa8WcCdzW
l7JqdrRvHmI+f6rAUxNuMk4dLiY6H8qoPW7sBe1P/TDsk5psOyl1dJjllOhKLDE0NBAuZebuq6la
ASMZzEeHhsWgVVkGd8CKW0H6IbZZdnRLi61M/HpLeOcA0Enkrk0BIJG2azw0rIckEa/QG/6aKORR
B+5cSMO+yrp4rXjPt3nD/3D2rc2R4mi6f2WjvzOLAIG0sT0fgCQznb6V7bp+IVwXg5CQuIP068+T
2X3Odnmm2ic2YqKnq11OYyG9ei/P5bWenGsjPpC+1wdorflBOrNZ0rSlsXxrh/5qG4U/71DqWd1Q
1elDEDRXegw+JcNa1I19+vtN9Ivz9lrDqZ2CoS9lPx5su4t6LwUa8ERsm+Gnpmx5q/V5GdH+u/fy
6larm5GPPWn7Q+VB1U993+rhoepgq9xNmbH8piInFfnAvL2v2JMkegfh5bxUc550X20rr5kX5Q1w
6fZN85tfreurk2/RLZ0GuJsfxo7sQSstuoq8i5vpf7fNX0PIXOjRQXZuO4iSsTwgpCs2479VT/+i
A/gaRQZo+ghsnd0OAUhqgiy389bkoPN80PQtV9hfnNPXyk2lhBkQCXp7qMdQF36PUUHvsbf8bX71
6a/KT8j0DZiDl9uhTezUpsTTgcpYHcXf/35b/+rzz2/9L1lmrY1YFDpHB0+G2bw2u7h/CwX0i3T8
tWyekWQWqKu2A+rbTqZeODVe3khHYSUSDa3LzFiT6WmwJTBIE6xMfvz9r/SLDftaVM9tfmcx79iA
AHumtky94cO2vVV1/erDX13qTrdVBPTxdjAlLl3xeegbaDz+70CP7LWrtGcjODYwLNm0+CeymgOc
vt5FMAf9+5X51ct+dZQT67x2EmQ7wINDIO2PZboO/I1l/8WHvwaVVVFpAoCNt4M/ds17hkYkgPIa
Rghv3OLs35ur+n/897/s1abtwT+XvDtoaAFETwNJ6iu2KTpdoz9Qdo9rQoLmaaykEGHqB4NVTaqB
5VEkpTTGlkuRtIzDlJawe9DHqFY+YnfITPLQ1uXKz0Z3s7ga7XbGPo5qab5AV2Nme8VIyHbQrKSg
6ZF2Ytdm7PVUSB+eGjuy9n7/ggE6ZHT9aGoM7FoRE3LXwzkkWxQUHkFkH/myr7dOhXfV2Hnjngeb
08epczK+WTsWZY7abdthGny1tEH0oTNu/prULLqpH3DpTL5NNx/I98Ia7X8TtWc2DGLmMD6EsNWC
VNfQzhX2+gwWodmGsMpdh9kQvGdNZB5JEywvboOcXSrWxoFo6I+zvVqjsTffQ59UEz6mPjcA51B0
4gTenWKnFr4t9nFe1so8wurDzgeogDB9PdteLVm8KFTAdQ9PpvtOdmV1X7pmlDtpQFDNZMV1nLUh
L/0CLDJLr1xZyzrfRslcigK0c3vY4nb3UQJGzA/IFSZhxhHpqiySsv84tqQsP8EBffksYMjkH4OJ
9WUuarQQ9qJrVJxOJl7ml34BG/C+AenL3K+wK2bHtlwgCS0nrVWWzIb52bZSx9J4irUudBPHcJIY
ysnlquwjCi0DD73QDuTXvnBWRDoTweYBH79NDV6dC2EN4K8TISjv14QdmIr9Yd+2uqL7mvAxzjmW
tkxr9MrtrlFlU+Z0jp3JfEA6b82yML2bgX1EyFgq1VRXI4hGrJjtVAJ31IVM52CADEvW93a6pnSl
QdpPokvSaiDiqw+9fODEmsRdNwbwj7wMoLL4GMzKU4dyFWZOI65VB76FB6S0mGlCPiabSXwsa7eI
zGs0xy87Jk1UWD3ULEU2CUFmujlXZkYbcKGpTMZgR6mIg0y3LMQJiNetzJZlcDbbXF3V6ZRQcBcH
zbHHxlDKOGe+5MuTdUmdpGIDwBAMTcoHaHXSOtp18Ty5Q+fbPsjaNqibez2DiZbCzqNf9olecd9w
Ocz6yYt7NakUOFFfHRzxlbkjltcbBHRBKjE/EsEHnk/A+NqdwAsEu2gDMx8a83VNgNKv5kfCtIwz
1pstyVsbx00B5Sjnp9NQWXpH6xUunJmEc4/bQap9nU2qBr2qo65ClhQepKvYlW49aGeU3I+htKMF
/t0qMCqPo42lX/hSdx9V6D3GPdm5MuRoC/hRf0rU0tbvJ6aqJ7JG9VfnT538NHWsVd2umTZl5G4d
l0i9E3Gp9AvGkiTeQVYpYHMKzngYX21TCJnOVC8VrXUmYXzTQdh88lcO9ZpmJtdd7EfLXq4xpdes
naSCObMESQgS5bN7PyqvXe4qKIdXe9HKtnwJqhk+BViOsK2+j7A463OHttiWyXpcAMZtCTAICljy
5aqcKOyjoTmz0KLFZq8/OznI/ho3NWuyiGKrPppB4lbCZL6ynzweV+IhlrrUO1uDb3rTJg2X+3Ye
AlnQaZGrzKYpVGAAWTpGmOxQCSlj6BWuYS6QyPR7cFDaFtYuBJIlbVcnaxomg1bX6CNXUNBjSRXu
AnhqxXnvKI9vGs9bn2PNdH800uUhvMhFukKizWZiewggBG1xwDVGVFFalzZ14XDnKohCi/Gd9Abu
dg2snz8LqK7QLNZxPN1voaHf19gfIQdiXS0hXqan5lAFFkYCOY2aLASp6YOMFn/IYhIHqe7hLJxw
AReBEpm2SZiEfbVowz3Yw1wd6ZwImDOr5uu8iRu+xmI81i7ixyDqKQ731oZjylmrP0NbXKlCRJLg
kDSe+gQvd+lSu/jijjbjdzyD/EpsWH8LOr/T74xkMSRHXQzTO0i7+cnOc5BYv5oEm12G4pnYfOqa
Tb5TofS7W1sJyI1PJCZDWpaqh7WJYXF10240LGDVeyYm+Dfw9UAWlmyxW64j+OwOiKt21HUqJ29a
C7j6Vf2NNgPB6q24LDPXwBAx7Q3pw5RDfmpOazmWPNOuEz4M4kE0TXVsxjLrKwsI2TDPVXvVRXaw
p1BOS5f6LplhdQ7mLy/W0Ei9563ybBZQAbn12mPg8yRoNmxXvgnJjQ3lBoQGhIXibEV1SuGESYJp
10PJC81W4cfzadwqqMwH0WrwKTWMltzA5zqtQmfbtEnKMDi2lUR05CXmQ3k/jhXLYqD42Y1ovR57
xVksSBQ3LkrjysTD587NvfiU2NrQFMGONkVHhjbK+bwGJh+dIjLTIVfDg6qc31+7KgYCwIOVcAAG
PzjS143vyrOPc8maXe+ZrklDlVQin52cw6MAxQ+m76Ar3Hl+XZKMRkFg914gWJnVnfaafQ+PDpIa
UGD8jxGLl88UkbyD9nbXb5lZNYlySxFA7pe6NWYnnDbkytC2pHsXqA4QxzVaM/SfCMnrgCUkZVNg
VbbVndceACK1TZ9C+Xhub3y7zkvWzgtA+MsAv3eIpq/TJ9GBkX3tTZWgN6RjfIYVBV4wAA4QBH1e
kpF6dQ5I3BK+q2K0QVJYJ/Fwv22OHsYZSdLnSYVjmUJgufVh4NPGAmIbWu+3oYy2WzgXQpSQ6W4O
c83IgEwJKnzrvS1h9JRWE8eK0hLKju88venmLnQQtMZWa9Vss5qsq8qWbtimvYH4aX01JJB4y2Pc
+bh7m85uOeKZsJ8UYNte5hMgTDPsphZWJNUCbrLuY1Ue4COBEIzJuQpzgLIqemyHdljTnkU4b4mY
1vKGLsgXzjxmcLYGnCWUXzBenJ5ltzF330IDLs5xSusBAgjtZCFGP3fdCTW7F+yGYACECadcfQBT
FoJeFImgPEZ8KudrFYW2vXe4lb0XfxqB1KItbc6GVwpMjL5vI52SKcI0zXneQq6ikYwccKsRvHA8
jXuZdYjZMBFlIPCOE+aKuBuV2BEHM7+7pIVweSENdgx62KSrMuHB8QOqjd7a5AKkD5ouJV2+AGrd
+HlDfJEUSiyxfYDGSxjlkG6WS0aWDfoiGgLSIhMclonFnAxCpbVbR2+nEjnT0wbiXJDRMuI0l4b3
PLV1YEi2znOw5WvP8UaRaLXxGc1lhmL2aPRubm243fSmGqu9iho977tuctjz2pbTjuAab1MXCJ+m
XYVJ2l62m4ryUk62+oSWRAAvBjPBMitxrf+RAoY7FSKhq9nBYagGXCGRvYaB7jqZU1LBJCBqG3rC
BGUM9xwoqupoG91G7wNbbfkSurttwoKYAJ7xcxlNt6sACArXq2u/h/DZhCuoFh2MI5ctMONpgqFM
VJQIEbdhrEyfOqIC/+BFcLYsMAOS85VYoLeWN8qfaI6bTD66kSz8FMTB2qY8mDjJJ9u4ZrcFS08y
pAQ13A2QT7W7UKBQuIUlj0r2bKKYCDddZMRe2FLZLwqOwZBXdpNH7+DdbBf4APCtgoPwtAbHfk30
AIfX1kwFC8MmuvOCeGW5N672R6+XEMKBwsUHFCojIu5GEtx5DffMkAY6FNchrXw8gE+iol0clPNg
Hc9KUEW6Nt5JaJ+UGW6aqdxNHW7hFAZOLCjWsWYIsC5KfgR1Qmr4PE+lv6s7RIl0BJiszfyknvwd
tQ1U89qRR59VO3hfyx65Y2qbxHjZxqGceyolLXm+0nm4Rirq72H3gT3uZjnBdyOBTHtSSmCV2CRg
POb3Pkk5qZMtjYYaHgLdvG3BlS7n5Kke4ZF3w7a6lRlhque3FVIuRfY1rhPvoexQ58GRuF/u4yip
z+h2En4Us1RASspW31HlRdO32SVblTIZxXHeIkr7B0zlIoj+gbKBJEERsevKpWngjecQGgb0f3Ar
48jUKcDhQZ95GPmiLmy1QihcMI0/urkJVSY5MqWUIT16aJgyAfwmpHymSKQ/sVqu/KBpO6hMqW6N
9qUN1ptxXoZ7s0rj7RHdR5iZJ+d9tqhlTfZVEvsorlhTV3tmTLciJlU9vZWVv4y3IO7zpCDrbO07
PgwyetZVPX7fcEZe0OCDqcWKXQgXGLtVa9bbkHX5WEJba98NQHpe93MSy32Ix+d31Lf0Ntq6EEFR
zOGDb8r1eXJi0/tlTKItpTW6mCAWdzXJNfruupDdrKtCxRtqEeocNCV94SUks4y79di7geksEaIj
7/UgHLkJ5w2eAqibgPateUe7rGpW7HDcm/qsJBBDhyQ3CiKzqQ8jFl1Eso3GfBharook1KO4NZUp
ZQ5RvLjbxaQh5cGHSWV7M07kfG1BHjI8tUMQ2qcQzB57BObLkqeg6vvxe21H278XSo7JDmZS8bpH
HRHEd0hjNH8ZBMVTgrZDQps2dnPxXRzM6DisqnbdY+PL7iuBaW7wZevjKTx5dZ/wz8ZOZkWeiII2
o6rx+Y5Xpo6uktXHzaoMfEAz4/krBMi1I9BP9HRFonuPe/4zCkqU9rrvJd81o/b7E1TpZ3/fAJAp
i62Byv5ZXXnuD/5MxAD/YtgtofDXZMg8sPEb6KK5OLohPUh5BxdsZrztNlT4qClp2xXWyXVGeyNO
JvjixrPMYUsqvWM7VQ6K61Ndf3Su77e8CzkIJ/MEcHcWxCPpbhmiZJCXYZTQh037Xpfh7phW+Lu3
er5P5qbf4V+gzLaEcSuLkgnCX1Cp0XWnE0X7g+czQPf6dSHqYUOFuqJk2Mr6uCiSUImGjfWmIoQC
Lf8UIqAKmaK7hESNJUMbpLWy4Y8OfubDsTde4I4tAhHUUzzNhU2TqB2Xaxfr7kwYl71dfzQrgaxg
uDXdwwSnlGdNXIhmSL3VLh1pVH9f6oa1hyiu/PeyiXiQeYtfQmuIWNTFZkYcwZgwccB04Eep3Gz+
kuxG2LqwD90AoeKj6iiUnP0prNk+kV6AnK2sdPSBweA9SDtU/03eWL9OxNmsJOIjworeoi/eVEv6
lbkezQO79DMq48lh6DzLYBM7NGKISTfVUvuGrsEvurOvSZJ4PtmI0oCTCbPVQ5K0fd6jQZ6NSUAh
EBV099q4eA8I8ltOxr9qEL5uZZOOGL8dusOGqiuHujY0OrbpTzjhf37b/qv6Ye7/mJGM//xv/Pmb
6ewgqnp69cd/PpkW//vv8/f8v7/z83f8c//D3D63P8bXf+mn78Hn/vlz8+fp+ac/7PQkJvtu/jHY
hx/jrKbL5+MJz3/z//eL//Hj8ilPtvvx+2/fzKyn86dVwujf/vzS8fvvv53hN//514//82vn5//9
t+PwQz3r76+/4cfzOP3+mxf/w/f9GAKASYT3FkZnpt764/Il4v8jSkLOOMqHmEfh2RQCxdxU//4b
pf8IWURRTcZ+EgXkDD0ezXz5EvkH/irhCcTuI/j+ALH2fx/tp3fzP+/qP+BJdG+Ensbff3s15qJR
nMQRj1He4GfgQL/WJkCSzwI+Tl2mmacfK8vucRLV3m0SkNgupCfDxzB1otcZZixdyuJO3EJA9EfV
Klo4Qq/WxJZ7INXREImXMUNyHKYVb9e9GN4alZ5nb/8zkzs/bJKEMUwXKX5zkJrPG/sv/WcgBXwt
A9lnKLTvWtCAYTeorvyRIa/0W77fZmnztdnuUSwnKcarkNdAAsC5ut/Kvvu8TO/KREQ5ZAe/XH6v
2ZsDuCD5JvdIAEZIfF91Y703+H86M9QxMko9KEKdmq1G9dmeE2jM/PclIr3e6CmJQ1SXLUEaY/h+
jg8M18OxC8gdD1Guh9BIKkpPvIDOWqUimEgaNqsn0gBDQzyff2CGhtnatD/iwJPHIV5BGQUwN+3j
G9wSgBGgp3UClKDOIjJ8rJA+ZmTyzQ3nAX+AfyA/wGYJ0X4KvnBp7T6sw3eLF4fHCh/S9om57eHT
hVbwnve2S0e7xtcU2nYpJAxYjvoiU8ihCzuzMA1pR0+Do/QU9+1NMATQSRcWzcuKtUfYCWamQwv5
PKiKkg8gh37xN3m1TJyiteOSq14OPRarzv9ymP7csX/doRfi8quXziIf7tuEhiQkr0HQw1ZDAh0N
aRRCI0m7ha/p3BuI6IhqPF3+EaBpcpoMTPr6uDvNy3y3YmKX9SunmNTFzaEE1z7Vcvjk1xWFB32U
ta6vj6vv7sRmg2uHXnadJOU1bd6iwF+YuP/y+DHhAQr9IPFfz/l7VtfSBU2fCUCtj0Zpd5vQRtzG
MDScGmg2YUPCzEtOaD69G8eG72tkbgX8M25Nix5kE8ypkkGcBrOndr1RU27QIP/7Rf63T5kkAKzE
iU9j7r+aqi2YG0HIroJxWu/uvV7fVBItpjJegyy0gThu/rMTYXAl53OzC0qPZKCnsovV7dTLW2T6
U66q6SlK1lsFmt4pRAV3eOMZz8/w00oiUvIAYyfEv+Sc9v18+muj121wawPDtc7mkJZHZ7sf0PzU
qzkaOKWcIAnK71UAPi6E50Q6WB9Ckasjp7csO/41bAKxh6h9DkJQBfNfG1MmfsN6NP9NxiwKcjbO
z3Ruy2IIfXmNmhjCyef+8Ybw4BlZF9JDaSKTa9VMcnd5rVaiyoENciYgarWvwJ4PpzRGP2H396t2
AVD9vGoxRmsB49h9kIN5zStNlKhCTjYAwqLkpV+78H1Z31Ay3xK15mjb59oun5aoUR/Q8kZIGOWL
sRtDRPOzqrJLIcgYZB1YVbgi4h+wIX+h4eIQ+tH/garUNN8BMZddNgTGsoiJC58zoKibFEUqxhRJ
H+3myohboXVU1Kx68pXe+2U47mlsGNLJoMyd6lgKz7zxrq3be4V0s9DR+t5tLHrH5Urv2+EkqAkP
ZC6vCHuhVTI/jLVW8AZBV6EOap2it+a9aTlHzrvqX9YPkQea2Px8f5/hKH+5c4CXx/ypX+DJZzXa
5ozEJybA8LjcH/6KMOvm9v3Mo1RAXe7QDn4GsBO7MlHVgrIBfQFUE3wXFePg2Te4wv9uG0bkfHsH
NIh8P3k1T+bci0athMl052OAqAMfAOeIgcNlrplecP1t27e4ZmteD491B8ovqlYXLyDclXV0XKp1
H41GpcLrRV7ByjpfYundLY0yxd/vw+D8KK/WEYvHCQ4N4SEe+ed13EYPJh8bMnkyVt9X9Cff6wXq
Quh5aIXzsX2axlbnEXQS9g2G71/H0o3pZiFmgVoxhBLO5hUD9FlCyXLeDFnd6vBKg0CbSqcAnOLq
jWzjleUYsg0WY05HfaQdQRTBI/TnJw7RrCvhPKMxn1vqPfIBhYl1BYtDcrdoMhWLT5frwA8KII/b
DK0XdhXEcrqxclzeugR/Rjucn4WRKGJhAi2XkJDXxPM42aKqrHw4Xs5wr+vbQdy5QNqjZ/mHy5+m
2Q9O3tYc4s7a2ykgdeZRWPXBKjW9nL6WqpfVorZpShUeVIQ2JTrnPPXt0BW89OZTBQH1Sgwsn2OS
FGvvHSLdvcXoQsj51xPFIx+3eRBwRCaULz+vK634yOJGobLqTFVMQ60hqE6vAL04BnU4ZYJ6vECH
jCGABHtX+hQmmp3K47lNt3OECSf3SVUVlAbNPKTQOoH1hj93xQIARD5sWdzD+ljZ4aTnub9qKnka
fdJhNt0eO2jwso4Hp8Us8bHjPRTlzjkgaCBdgYa7LTxZTcfxnAWFQrynTE64naNvVdtcN6tKPsP8
7pzYaXQ5n8ehFIhk9tzGq74GFqqEpAISgC8P3Dl2F6GdWijTPHdR/W3BWOAQMI1sq56vox7GyasJ
MYuQk7gdG4TcEcZNGcRPlozyJoBqOGZryZTclKwtLllhnHjdZxjaf0Ynu971DCgJOYrHHuzZDJUp
5j10B8JPnXIMgU/Wm8UtS7JFiuDGkyyNVHlT4WwWlTd1+SpayChBpzUfjHy8JMsrxla3TTneJTgb
aN2Kj+jERIAUk49+1XkF1K8r5Pae/8cCCYcJIpyIbiQnh8DT6DH60bUP3aEC3WCM+4PW3K5aPgu7
dIXXeXfRglpfN+sBowukpG3yLmQW3Vnef8PvUB+d2/YADlXQ6ZX1+3bSn1qAcFKF9hJEOfGKMYXz
kHWzLGEIc0gJvl5e1brGNyGPTy1e8QrH392suC0A//gaRd52b7zS30/rjHG+HvFzY7CNG0efxjKY
T+Xm72K0Q+IS77wV5fUl3mwBUhpZ9k/h1PrA0fBpKSZDgr0HKkZuMKDNGUxkqybA2KFaQfCmpskY
BgRob6KJPq3LWFwu0qa3j/5EllxN7QcBZseuFz0Bq4PuVjFzYDCS8BGeKdeJwpx7K22BX3aeB5XC
YzvZ8WUqUzstfLcNPD5IrGRFISHKhLgtq7Ur5NhW6YChwk1FGckM9GAzzNi6rNv6I8c0p+jQeC/I
wA5zGAoAPze8jHHGoAh8UA86OJ/Wlz7BeMLHyUCHDIXUAlwO7HtaIPWMXyRreYp6OBoNsauzktEa
qYDt9u3QRMdIrRh+lCHWtv+WLFE4Z6t3BXjDuQdFvl0y2maBL1KYhHk3zg3Avyu4REXfGl2gkY6H
cewrGeMkvWzyshzMY+zD+KMn9OSgVH5581bGVx2GayNbb1xFDRplATkIBYNahgIX5rc4ULGb6oJB
2P9wKWe92jsEVUv3K7Mfg37xYaJE7gYI5wCiwr8vS2vT2Mw9lg/9OlmjXrShXoo5/jRF7XvTDXwf
juyBNDa5k+ksBLlu3KD3l9WHpSggPi3sNekw7MdwKB8BfniWbrk1cQX5sCQZcm5Gg+M4BDs2JNMu
WemhcpAbaLoqTOcQBx5CWXmgW7RByQfSCPHHfdc5/QTf8WhX2hCWl6bFCdfjuA+rsmhGsBJHTLpX
Zk4xJkt3G9yTm/ljL5MX1DHXDVG6qDa+0x7bjQYhkZU0zmkH+RUJPObVH6uzxUvR8coC14rAB2bz
h2Cr6zvM0eumLWQtbi/HtAgpVO4BEl3z0k8SjJz5mi0A9Jz4tx5j52kTzVEELtpVJVQa0cu+JL+Y
fdDT7INuMtcG6B5rHkPGdr1uwwc7stvKW7Z7NbbQ55tZkwaAIhX10Ms9n9Z0UO3Xy/JfIhlgCMVi
evKQdHCITmh5j2HmXGwgGaYKbrF4hhLd/SBu1ptFGJQIl8SsUVBSOW+imJfXvBu74o/DTIxrb8dO
5ECnRkeMWwrQMVfTUhAFEGOGc21N1j+ic49zj+Y9Q9+3+TL2w3jX4GrFxJPDCre9nX0LfyYu+L40
MjrCFCry+ZKFY+IBdKFeEgCJGoyWjxS1dp7EuLxR0M5Hk0wsl2GfJkRBFF4MR6FqfQX4EYBb0VIW
1Ek0Pbf5juMSPMtzq8J52ssvR0Q03B4GwAezXgQHb0Hv4XKQaFgf6jBqdzOY2MmwJRnsw64seorK
0pNYYYIJQILYDXKwu8u3ofiIUr4YGPuSxe1YNRdmLGzVIK7MKjoyoV4gX7yLACnZo6673L+XGzPu
MHFcKEYzlrd55DZ9JRi6L6BKCW+aUlXDRXzEb1duTVmsjJq8Z+KRD879+Rrm7YE33XLaSmVzwBUw
a0GFK6DL9cSmoX1s7bcGtsylsc0HQd2THJFWUxmhUz6hL1yNJMKUN94vsXc9wyzz4G0tKmTBzvOj
pT2Vaz3uwFld0y66H5xajo6ZaytnfteID0G18psFGKasp2XwLvkUBZPKLlk9WVY/JVUbZ90oTOH5
JIcpOO720pRXKAdGIKe8LeUJRI8TNW33o4ieK+AzkDTFTQoBk+0G05joSAwaRjzk34QPJ0DY1GSB
GIq4duUOffUkv8TaCpgeEEf0kuLxygO11WFQ5VZM1l8xqViQI19e1RKCbl4TU2CsWu4b1ecMAKQr
EG+jQ8sR2De44KR9twIeP7bdUZ2PUNIGh63eWIERiEgFwW8ab1G+weQ2G51DOiM7pEHzHjCD5iNN
8JLXXmTKH6ob8GdE7rEybc1e8eDZa3z6GA/qJWyBuq9FKrW/7PS5SXHpFlx2BMUBHgalrrFCSGb4
eGxiX16xSmeNwdxcxwv0e9qEprgpLGzT4GenxfBNmEUX85K4nZvFcgSA4JNqUXg65u4sXDD2l0+/
NCSMNSkZMJuH9B9Sw24ze38lewnTc9Ri0Ib0PZvsBHpvu8T5n02SQH+ilGD4bkHawrH9oZSjj32L
Dgfcv1NAocwuQnTeU3ZcRQMn1xrx+nJPAi4qTksJMYCNHnuQGq4jOu5q1qzHTjb1o+u3VI3SpJhk
h0c5VF8wD4MRvZQfZ4VYokZk1zLWa4Z5fJjWk3tHS1IXGHXDJlmpHMbwOYYhJm8ddTseGfjJs8pD
TBygnt9AlV8LQBQDLe8o5vnVY2Ihr43VB3gkjj9crmyPPAccQDU0mguH7gIu1F5j6l+22Vw5URCr
k/SSa1yOr2SV20XCHoJm2/K4Jg9/lPgAf+TUd7B5p7y+pV3g75JQ5KSpxD5sJ5J7+pw9xzjli6Z+
4SWeK1CtABHmrcOdaqtT7KosRFcN0FkfFRrDkNBQhKJzsgKALy1YBSB4GXLv5o+43bv6xfCwg1ph
0qd6SpaMA3q1uwRiyDWXe77OsOZEtERBEcJ1Rb1cykNa/x+WzmM7biSJol+Ec+DNFqZ80YiSSHGD
QzVFeCRMwn79XICzmelutdQkC8iMeHHfC+/LIATvLmCMjRzO9lvu9fI5ikutCmyvGclzzp7lgJWP
rnIvxmzNffUUpOraG64WbpXDaNS3WdRRP0IPY+lFioinp70GNPq+88vKKIL9crIY9EOraEeIkbPR
CO8g9QiqubuK7Cku1eq+f4ljWUCWlL7H3fC4ib/4GK967OC07RmqNrJvz/N02N/9Po+9A0GQIpg1
80ypLH9Oy7OONvvgwrzM+Mr2g2SXZvbHXXSDBcTE8jvdREma0tvkmMzPKKOqIu4e6jW7x9uVIYfk
sWp6584cbStsLJEVl1gXn6oHk1kX2ZOD9nm2BtZhjrO98NAv3oGAVQGqBvw39N19bNbfChO381pl
wLXjJYmVkKlceah5HlhzZi33xmUkWGu42vcPoM0Xvx2dKtTUAjOWBnLW22kSaXlz2h/BqWu5rRZx
7GN1CFMwoNMmhMvRRBcHwSBeSli8BFbpBiMfyhm0Yb20hnF3kH/ivhSMUdP/mtXV1EAkbH2E/aSr
YLPem7lajyjCP5exu5pJG/+a4+yuLeZPc47flcRJDwJpSgsqARqfjKP5o/OIjtPJvqOIxPOCRBer
RnN3qu5RWgtvUsJHNjE0gD+CNDdd6URySnzHftdbKtahqZNHy/2Jr0rzaTyOus2+ddm2X1aRJmHN
bChY7PWkGiNBmYLWLO3TIYh1J9DU7j/RV5a/2s2Z7qf3J5ZOHmpGMAsk38GANjh0GVPH3l38Ieys
SY9ydRaBof0ZpM3QQRRDmHiDdlXqLgC6MqKs1WFVjLoJE2h76Lcq2H9LqanhDK76UsoM0mXNzmqs
GL6rzq+zTPrQdPU3sWpmMBkY/FdSFvBX804MoaGO/yw6owVxgRftpe7NkW3aYvZV66/VUla28WL7
Ix4JFsTUUWG3qm+TDUOSbvuaxnV6GRum51XsREnjGIBobsmi7+7i9gqTnPymZ/+EcS3rZQl6nd+s
ZHYbWCenzN2DS5uYZOyznXXcai3osrqM2Nb6KY1UkbzrlvrFXor+muErIgvWOvBOeOGS6aW/ud0Y
11jcgHF20mtN4fQX+cF07KvN8xUssDE2SZeRTIowNZNbpSvGbSlttFHa9EYjl0NYCwOatjOjddVJ
Bs6DSRY/EC6+ciEy31h6EpOQfiMFuq6hmQo86EYAaYidSvtw3WU4egOVlTkql7Xx/mCIo57LsiXo
Ous0Gex8Kzo8XQVRVRsFkBrTcAW0NQK9gNOmUQe6BQvI+z+FOoXzXCuBO3u9b3jZH3tUfzvbmInW
KqZoYf5wlnXlHHUIGVWkxqmJWRu6/VwS6Xhht+Jz6Nb0ta2Wo6qXywlm5pCU098sezK7ETZVaTXm
9jyjYzHMJ4MNItsv13UenzAaXG3oopDJe/tkdNkczOKLbre4xlToXV4/wiFakVSzfykOPTGVHuPz
RmKcyNijWXktoZXIG3EXYeXg49CWd2X0Sgrd2S8gxAPDzpOQTRZzdeQLDkfpXmstvZcj+q7bHOck
r8/IsTTzyevE97LkDCOEqdLWZrVvSRoN88dqwXMOyx2/9SWbvuKlP9pd9zzmWVBROGB1EmZoxMU1
vSdxftM0Rb2hLb+w1/7H4kEMc0oM1frFFlMO7SEm2ci2XpwtVr8uyvPg8sG0BauKWpAoJ/2U+ItP
FiKRrnUrThcLr4BANOhU7+9kmb/aXm0DZ3RfG005qkBtVvnHshrEvNr7GMr4dwJvw4LX+BxXaxWU
hXOmVvplS45huc4/GYk8eVxKccV+BTu/ZyL5u3jmdGSl4qUdYL1VBiItNphDX1oAWo56WN20D4aY
/BqYCb6o2vo9a3lxoMAfHdqmuSgf47T54up+LKok5p6zbG7hvvZ1J/tnDnxWVYGcTWRDkYrndE1j
X6iecijnkRp3jEOIfOu10/vf0hOHzuJ7FKUZh1WVVbwkAJ0JKzzLbMKSYFHc13r7oVsCLkYOdsi1
8VJhIwqIV1IikxqVw5yqLDXd3+MUn+LGCQslY9klT04eu0eXaJkuLr7IByz8Nddeujw9cAafZWuP
d7G4n4NteEEs6czcsf5KCh0Kkk0FobD6LpD6MPg8zZhEYh2NUVVemPxd8nLtrjinFpi63g70rnuY
4JXXpLSB86lmGqexIgvbyVHpr9iKnFCarMVTijej1bvIEg3lujdxiVMmVGJ5XWZzuZpDGTaraZ+a
ug7qWWt8Rh9KAbrEUQaBxDXASl9PDuKBTxtJluaVEkXLaz+2ykNe+su8t4pNEWHLbC7VdAHOdf2Y
wPbQqLbVPvEv6IA5km2GYFRqkZAg1um4XOuY5V84/vgA1+bNHkxymj39S9dfdJ2oZnoSPVLzo3C6
d4x0Fy+zm2At2rPax8xx6JWDehHLQZrzsS6m8WAk5up3VfJY6M4FY04eDI5LjluqMviFvqvXAGfx
uTeMJ+oN9oJ3Nc4WdQXNB9BxFuOOzhwZeq1SlCxTxJSenQ4l83bRPrkEY/qycrvAWYosALVhHaN0
ArNHBYAk+zJH+Vi7B9mg1cR9XgeDFnYRHyJGBnKryhmfjLVML6WjFrD9iwgbVMPeGM/04OI2ilkQ
AIvumI4NxxtmFBqoNuP2so7klXIMeus5wSQVrOP4N2fRJN6Z8TJOTG4q+QMd+6Ex5Mnqi4Innpa7
sPWDmYzYfLLuTeddLRJdXByZ1SCv9klpnmtDWU9aXX85oxaKpflY8uZnJ7Ov3KssMGddXtjtnAWw
IcD8uqoFiapxFZVsFOzMfyib2bNwLCfIRwoNtLLsZDb5ZShYIV8xizOU1i9y+6NyOdEmof8A5qsC
V35BOrzLyauCUetkoG5GInPto8qzOX1jRV6noV0uc/3Ly+L8GqePqhc3ATrxGs19GvVK+b7KKgkt
aayhHc8D+4/lkeUyc8gr4FBB6AOuxZjjQ9e5iZdr0Rb+ApHgz9pEs21Nz9yVSZib1u/esg3yrUYK
qcq6tK4XUQxzupjM7pdE3hpXhbV3+KotFxV9okFO1mvhLv+m9U1RsZFZqvuyxJcVJiGyyPniHaV0
l1W2JZuW1wFxYAJaOECMWkFzdRZ7vFWNRwWZDHfFpKyxa930cwVbAecfI48S+1fLASrXm+nGl1ap
ZbgU+RIAExdRbNYlJdsaOTah13OsB5rSaf40NZyiiyx8bCyH2bCfR/PRHk9dPf4tUvkv0c3npR71
oBXu67DSQkzm+CHsa21vnvFssIEkK+OkL5HIgPXmLlEPbuP29Cg2k0NWNFWuXzwKYTQPnjJpgbqU
acSyhtq3qZkD/YfQ4pVXAiFCUbQC9g4mPdesMrQeU25/5scpR1WsevcUeH4BAD3kmddHBemFPhSk
emnS7nOAuz8gFD9VmBuu7JB+dgjTP05d+Ys9vz+KJgP1bs2vAU7Kj4vkCuxZ+sJZPyibHuNcLyMy
r18xetRBlUsbTE786xzicl2hqtE0AZSY8PfDRPGilNYxH7E9ePlkn0tSqsKpUz/yIV6PitPe3TVQ
NtCt5LDLwWVpX9qPxj3HrJCNYgmTbCTY7JMiksZH0lSDL0GO/VUdM5RhHEaFdIlmEOVJM6b/yLl5
MVNJORNTDyWIAH1icVhxXjtJ/3vskfnSl3xuLyYFmO9mTUj/3/n8ScLHwWb6RpNxaokRirU1VJ8m
XQtMTw3xVUZLQckaV8V4GezqcS7zCrtgYFVL/idNs3PTJqx7TpNn23tiJvNLw2Z6ERlFcVPagaPD
cBK2QPXc9mijagyU3trdkYXFRtiOnfNzbSzrIlKw3H77WwalykPqts/7LzJa9l5kfjP6th+Bleqz
A+f6tP+bnbDoNkp2ClVYFIOWwuap3/6nK8bF94TZnfLRM54MyPCnKWfc1mp9NM/TfNbL0vlZT+kU
9uIwYdg9NTmQl4CwPX73sWrJEec5d88xDq3XBuzfGi4czlMgxtU92MXGrMRxzD6DJA9W0mcnAkSO
o3vI8sQ86wtZRoToHDiqBprApMWZ6RTcvzhp88YO9q5+WFyMBc30GGOa9PvaQL83SFnK57o6a8Vb
J+eooip5YlVCFWjlMh3MDROoDffwTRUwoT/q6pX9Ejq35sruoHz2grwQxPgoahYWfWtFnDnuzLVU
rKBQS2ti0dU9Mxq3ZrRYPRmp/KNv8qr6yIwsP1LiFtsykPE4tcZ0AIAPRoNxDFZHQGoJKTPNKVNf
6RyY90lfsQvztFb/ZCe7X1xMOwe3tf8sGaaUwbdy8BpoKnJ56iO2uz9jzneNNEeX9kEbRTQZshnq
A1YBV8zXYpytg4E3grCXKcLjwk3dfyZdplM7OfJhnRMq+HQ5r9Ic2PxGkVfHY3Y74WGyzvaUIjyP
8b9VN7gxhq6PyGuSFIMcj7je6luq4B5zlLjCC8uXb1ZqGmUYRZ9wzCS+muKPWpYfXWm5x8SDCCyl
/EXxlo2twnoJXQcByh/rcsl+u/MrDQETMDNbGWTlONbEZ1fS9GPQelPcYXo22H3xLSs19PZFkvwu
Mru7m4tuhGqmX5JV/0WQpvfQbPvDbC//Jxe8G+xKo59yBueyzq9ujMy9qyYuoDA+qkRFKmdCk8Ze
wjLx4b7r8IudaAivqXPe9Yhd9akzaBQnzuejabZtCLBXhbmiPojeoL20snOSmgwAN0Vbq3oeYT3W
HvuiolEn89UkDuTUaMnMVzE1349tktI7TGZx0iYlP9RNEy368JYPXvdTFs4DfaRzX7nEKUYz6umD
V5zEUhlh6SUsnSKpm2jihish/vKQ1q81o8OEOXecRClu2fvYEsXhKmN5GG0pDylE4a3U6f+TablR
kqeXBtNMuT3MDObmp0KXb1mh/Yxtt/eHdVlPmel+IX0f1m4u4OyZczQGY4USZqDV6/xAhcQ9uUmg
7sjraSyUNzCDn1BNxrmjMofUYSSeS8HgoOBGJ0TsXGao1OUwpKHocRtM6YtbYBICZR5Cbei5jlRk
jP27pm7GxMVUkP13ZSQaO4+kh0PUanpeQtjDxiKZVptWf//vWHm+8i8UtIIZ66FDAzUjyOtWBOwu
v31DkwLp9eikWD/M2D3tT0IzJb9jzbUuHZNSmQ0/KCK9k9wm+h4/jwsMv99MGsMsIP2A7AH9gBbL
sqmVUgCTgRa5HLjBULMPKRN2GeRVQT0/oF4qVs1HsGDfZK1WpDZZ7mcLc15D7bbbm/k6cAHkREPL
nnf5IS6cf1JTn0iHHW+lVSGe2rWJ5rc94gPX0IbjEO47hUnhHbp4uVk4eg+uKgn6EXh3MJ6EMlWf
TWbN53LQl8Bs2icJEXlVO/PBlIxa1sk7S09JA7Qw5gUjW3b8sbB/bLKonnb5OS0QuwdddY5Zb3x1
0nWP9jwsp0zyjaQxPsquSW+gs3+cdXEeNG+z8r1lq64/Lnqc+z3Glm/+Bh2q9YXsarp9NOwYF+LR
E43lO4uZHTE7nuxxKS5CsXCJJdjgF9EcWoVLNKfvf8LGPj40ecgkmdPXK/JDbpJ1wXHLRHczT3Gh
ryUkWmw+OzXpjOwtdUPnPWVUexW6SC/CdW5dC2lWgFTJyTY5zuuLtbGeDhlYVA44UGQSyGXKrzI7
K65bXWnteTw89zHOxCXL0+pxWLGAW9UQjUZlRUtvv+gTYqnbdp+9bSd+ayuPBNp/7g/NMNci6JL2
F9r9azJWv71pdMLvN6Hz3GPcKG3UdYkRNGlzMQfnIc06ELr2oU5fetyXG2PxanZWcxm2M0RJysQ3
gH9PMyJA0Brmq+EmwicrqT1otWwO0hjCxZ2hmHLz/5q411OQZs2cRmnFZWubJoWJyfRSuJUbSuuv
zlz7igeczKuqP5cMJ8vCxJlp03PTfFtHzHiWn1TOnfg8MMgmJhaUV24XtesC+IHYsuTRaAgtt/UP
jdr3wdGyAdsWcWX7h4Roqh0NTCGBxiik3qaV5pr/1ORY3+26+zT67JS55Z9JMPo2Pe0FF3x7NhZr
PVSzpgdd6Tphb+rJUybFJ4FWO6qwrCUQAaDPzU07vxvX6eTM0vSXRPmXY445ra7+DGeyuAb6ZDbB
jFSKn0yIA0nXzIdSck0u2eDc928lIXHikFDBJGpBT+Z6bqS3JB0US26fWsTgk9XJt5J37Vmz3AiT
cRfVAxh0milnVlRpt3Ex73PRK1dHcT9EbT/vTwH8lnXNi+pNF9bPiXqeDYHAFkX1Nxkn4jWIt7WG
Cd2z/a/qTBvfLJs8e48hNtkaX6qh/pR8Qvw0xxqs2AS1GVI20QNgTDHEdZaqdajA77PboFAW38DG
/kuO8a02gIBaF++lrhZX3bvsZ5DMshg0cl1CyxFrWOA19PVs/rdOxRcJ5UbQQo9RdDN2TkEzIoZU
q79XcPuFVjWyi5gOncuqfdyLEtEr3dlqcCURzTFtkQ8pqAksJ8Z4efIkUzGXc0PdwKsui++qt3wl
U5z8UXmVds5zL5T2Y36/Lpqh/dJcd3yaFkYlnhmMwo2fK5MQEmPmrVHyMeyHwbqSatAjeqHNVr2M
bBddQVvjLMRmTHlfJlbkDnrll414m3uivVpIbcsxvaix0j+DXe8/3xxnvNuMc7h/VhXB3qd0SM5m
407MhKvn/bhaN5QlNeqwlormM/oYED+Y6uPpOyeMTgijb4U/6fnrfo98w/yQUcq7lmXKRSnWPyuA
AgWdwgm6FQaO5TZo7JP5WHv6H29BU8M4hgtJqTfTtnKKO++Gtp9ccmXJcI8JPNdj+pkNqt9lg37j
kHmIG5ddU7b3z7WV85ibPxV9gl4wdbhIsgohRdpBidQEiz7uBwwL24HpyJgxVMeJO5kDM2YqM5OA
ld9ZwYm7k7s7tWepyo/U0/pgRpU5TuUyP+JhokZGrh96HqyxpgSldyaekPXN8XupxP/2+eSwDe2b
qfucMyuYJhfdgw2uSTNkGHrtp1HjZ/BNDVFQCK2rrzYBlr6ja3Mgx24JjVqZ2LCUPHiYGg8lZumA
7h6gdyM3uWOSo9N4j2J61ZfegB3T8SZ0LaZfZpWmx/SfNfbiCjLOCHADy+UgmXiMKr1NsSjR/iEM
BnrT5Jm/pgQAMp+6aGr0Okjs/rj/+nYFiv/6JkEAG0w92D9Xm9Lk0DlxFkF/TKFilOmDPl2L/Jon
+mbhEKexUngK8Z9F+yi/HChz8sx+NGfSHRKoZ2PtxMFY88f9T0yAoY61zoM1xKgzBFKHomVjz4oL
5mT3S3rAOt7E8BOzKCr6JnbhpFpDJhxVtYEIxliUJxK9qXxQ5uU4ra1ygeJ4gDP/ZSSld0qE8mQO
lY5Bq6C8g4ozpzI97h80e8TlzZkZzRjbQUeWwIngMxFouuEgZHXnguUXZEWMCkUmDCQPwt5l7RNd
PpuCw1R8WK6YQo9YFJTdFsLSooBssbtQCUvwD+9NiOplwP/xUDtgaG0/l9fCkSKQbLHlY8bwwXEQ
4h7sA5DA7tBY4kHiQQxbfoy7jWRtKT1TFYmjbJ2rwln8UOY8ibRlzWGqvEuWFEnQIfyF+6cnDLy4
eRWvBIe0ZbjTyeb6sqBuPNV8oYPbZWfWMGTsHSfjBmdiHu5lZBIwC9KCcVmUh2JMN9P3Wc0kY5rt
1akVHI6dBbVIzFMgxPq5w/cTpGdElsqt58ikynUxL6mssj7sP1WNKE9fmcdHB7q0UFyc0xB27mqq
bIauQCw0c7lYZoNJKtZOoBTPPbfnRW+a13w0D5ls37Hj3zVzLL6vXF7vNKSvsyJAsCpgqWrrm8s+
rnpnwVN63G8zj15RaUnr2smZvETEtRYGuRRefmFPL15hKt8tTrWBEbliaJC90+PeBRM2c2wtohyb
1ruh43iPbv5sFZYIHMziweD1bIZHG93fSGz7vElOIAwrvu83Jp5oJbeP+2me5LhF88brL1XnZsd4
rq5mm6IEevXL3p3OXGAojDGc0ERchlGKj0nhRf8GabVQJWnkup9c+z2yNLZ1VEk4gmJY+A+vzpmd
ILRW6epFZf2Bbsy+8HbC0jGgsRtZQoBkQtamHKbDfhzscC7H1xG3eWRq1hy1o/WfmzTRqAznNs+c
YJaxPA3mwmBBTKaPHm5CafRElKTT27r2AxdN7dI0H+dlFmcMJhb+IAbhhHc4xzyhCKmFS7QRuybw
Riewn0nyanmGdlRcOuPOBsblWSdpZkwfcqN93p9ktREnXfBVIWP9YMdv+91qJYrwVXasPkzd9Xuw
zYYVSvrhvnuz9g/BZNiKbh15wtGvMFSxrxYtPTuvGBShEul4qf2OpKujYqC0OXFzHsf0h9OOD1Wq
6lHcM4t0s/ld01LjsFOwoNj6jyR2I0daDBSMFDqu9K5gsA/ktcXfZysbX5RINvrzfrzkTiFxgTtK
sOAT99O85J2vQUk78U5AWX1SehWHTZmHzQa4WKX4dDaq18xGHk/iTyJ87OKiGsyFamO6b0buEal6
83uUW8XsbF37/qbaxTQHg4nS5zh94tuFk1DWwia2W7cpNpita7MTfARW/Gz+7SWg9+VAoUmCUwE5
Qjmy1NMnYQ8AkxY6H0v+IB/t5VgWc/WFLm9d97+qF1xAkorP8Ch/477+Z2FanwxmewzDFl/V/4rt
u+nd5leay+XBBrbbYi9cSkcnHGT/sb9i9lZ0b/fKCqyeTcZHwwl07/C1Iw63zR82rGtX9YmaGHC4
xclb5zgtxlwoYccuF39yi+W6kC7jcBZcEI7fuirF5Zz8g89l9jvzp5qVuFWgy6HR6WEqaM4UzcDz
nHT3zHMPjdD+SxR1S/JhurPf+Ct6gj+7mA6zBUFUmRSaVfaJzbHTXQ0S03yV9SWh0VjP4LY/i4k9
pgmROEEFBgOuC+BDnOjTWuT/MYQpHwShfgdRlT7DFU5Mr/nV8cYepo7NeUqmhSR2XUypNFHhavlJ
pUUl2kf7L7dzBCM4aCo+pwjLyi3pgXFJ2kpuPUyxB3xlYist7K8aGqlPpjLq7ZLbXMRozhv+vRGZ
34eGpbLKqp+JeYq1N7NkZIOcR6qLw8irH4gxmBDH6RfRxtKZuVSlauRyrZIZI48/mE+8YXGzPyG2
hmNXcEyQhLNRwjuetgtD7twd+pExBDEP02lMw4L1L2G5SSOJrIDxY3xjo/kf6+w9IjskYgxEqhw0
fyTOJGzmyj2i29oBEWqMCzeNgcXb/y80Gi/7tFrFfBL5OwgIG6fSojlZ9WebDg5127ZdVCRIKdVA
Vl0vnwnU/qMYCpe1hyKlEytlsRzkRZqsNxas8t56bkXvSRxmjJltBIFn10yTtOpHSY5HwIYc89Ca
5bs34dhY1fjF1K1Adq24DwMhguQxnJMhZws8FChKenOU7LmPBm26GfPiXtZ2eesJx7tTkhQBpB57
DV/MC34a4vu0grQicj/wqbLaFYT8Sp5bINZJhoaO2mpwN7VbzFC3Nsd2KZ6XFPtT6TwvmhWD54/j
cdWnHzoH8kNf8U1o2Xn/8JQ8mekoAWdQH/ujyCVdM2iqHrd00sxVWUkoA4Nq8ZJfmqHPQw9rIocQ
Byun663po8EezkNqJU/4Tm3rXjfs4m4h0Xw3VzxfM6AKLCd91BTLu3zjvjvzD04FeDjOqne22ji7
CIYSigm+mBmfKI8kBXGF0rEyYmFmBQ64eNshQ6U2FwMMkyNBivTlQoSFfcyF5l5i6JqLndmBgh/z
0jrEMuqewJFDhSON+UWNpfrIj7NhMqe3Bx2Mw2doj69jdN8zzyjP6cwVy+MXDkXm3gfBpe0SshGv
6V32XuUrvUwiEtPOcZOLiAH8hOdg80dtRVRXd/3FohcPbKngiNq65dT6mBE17i1i9KEn4m7xJqjs
uiLxYPs9hPU15y4BEN6fmpnVUCsIZVs5798CWR9/kuN5zACVCNWT85N0WdeVQai7HVzFOpEJZdst
KFPKsDZukk8vfgIUrIj2pSap3WS6luOa3do5fi7UZT42qj2fSi1+K8kLSnIAIU+P/2pqg4tu0U6L
Y33lbmZc925zXvXHrhHOE7Fgh04d8FjkANTs/n6Uv83aaJ/2p8joPchKVVC3S/hNJ66J/naIWNvE
yvo3Rt93UAnnZSxQTuaxOiOh9KesR1WYm3+KuJJpmcHAF9VZIDOaLli8Y5rgmXBphy4jL4jIVyvk
0+9qMrJmcGahzAaMkIi+n9euYiJs5Pepj1FQE/1z2EzX3SjeqtFoQ4APPRyG/LhmIr+KQn/G/EMX
AfC0n0WZjEPVIcDI8Bpyt3STiFOqL8rWGJ7Q32HuvVIdcCWfiKz41ZvtQ2XpxcP+g06JSMIrMv7x
Cifngc/aGzEsQb6ZTkmI9q4NJUqgxNmLaElHQSV1TcYplgIitOmQ2Wx1RyZGL7vNOMM55EmaWbj9
4y5dq5rtt0V9dgXxEMJW5mCv5+oM8hciFmFw15MIewEhxelPRgQ6crleE4t5rVY0345P2ZKuZFgL
k/vUHi5GyZBA7ZkllA2nqgoSrpg5Jg5tOW+TEqOBjrBwlJ9JxRq++/v92y2kepmZD0aLoagnT7Ui
cK8ixGBAxrA3Vndkv9+t4gV8SNMd+nOCSBDisFZG/lD3za+1ZC7PvmqTL/cCKfSazltJTw8VyThJ
H3Xj065G/ZKJ8r+pXAu4LMYUsfYXmq39/siJWMwP3UQsJ1JyfavVySeopAgV1LhoGD70Clx+L++K
QYOI0FJ5gKFcMC95yd1KxGWZvPpm49UN1j69YS90mX00wCqr+hj3PyzBz07fNEFAvPdMwwzHFTMK
aZxGt6uDvTfBqxgI11Ku6QZcFR0DqU2KZtk79Dxg22nMeFQNhYS6/M9+uMjtfEX6HfjnCSD01pKL
4i0lW++B/8fG8bOaVsGhzsvSV5iV92gAPXOsc1GIMCHA79Lk326MHk7QV7vaCxlW1qFaWguhdNAd
tmIwwo9v+w8AoCB72P+qG1WY3YJ+Z4S6t7PSfYKTf/EGp7gMS3pz4sm82sliX/c6gI5AXBvYo8Bx
6NkmMVYXiN1rURSA4fuV245GuFegII+hphNFN6nDGiaZLW6rKR50vF5HBU8Mc2feEc9ZX7qBGASt
vrC1Duk4J7Fnn5nsV2ysquPDTD4Aw5TcCoiz++SVHKmHqulMgPJNuKBEKT9VejgoeklJ4zUwP42T
EYWIPOCVnCI96ZJIboTywHpja+4KTmreszq1yu8yEPTh5mV9zCI+9WbIgonixjP3kD/W+i5mL3Tw
AP4R5A9luboEjM/y0+TFfcDAlzRSEh3yjNEJMkAwD1p5dq35n5sk0JE8R7WnGkE8r85zs6HtGndk
PrXplVWklR9P63KdTePYlFkfrOs6h7FndjeQd0LJKO+zuElPxH++KZmDp36jv8fO0h6xvz0x9ff8
/Sc/xjqjUzKqBtXjJlXy7DCmgDTtuGiH2RxIedsw75W2DWQEomyuDfMcT8a/vcZic159HOa4Cxq1
6zHDy+KQpfXTLiOm3rQFUzXLIy+3n6DQfXc0rRx+M0TsT4wa3gFKCMXanJkFfvqISFP61JhwMPAB
zdcHyWq+1LomsoO7EgBF2zJLFnVa9nDcfR22SP5D59R/FWOJUtwzE1zhaYwxo9NS1wX9nUgtfe0v
bWyTc8DkJVPyp12gGAeFxNJkfGxmqYdEv5HyNytaQNz/cHVWCvHd+7d4Q437uvX71rOuEI1ZuKby
z36XVuhipynPiA9emDtk9RQJnTh/2aBbFaX54FJFWavUf3nVUasiMr+4sLZGgyPMiPZfcaovr+M2
V8v+UAsMaFmfKxd3wL2ddkFCvBVy8LORywRmG9lOzC3/gHmI7iWnPmat7qDN+EC2yzpLnGuWqfkP
MyELud/mL33V/fYUzuWhn/4mGkGV5Oe0jBKaHqC6GsFn2IpgTjbRctuMv+s1BElKrYMylwS+1Z+M
JC2frGyyGNWznPhgxDzVlFoQ77l4xSBeBGuteLc6/dsk3bFzeGu4d9UX0VXqS0LvVyFoqU3v+YOX
UHT16v+oO5PlxpVtPb/KjTvxCDvQZKIZXhLsG0lUUypNEKpSFfoeSDTP5Tfwi/kD9/HZPueG7TgR
HtgThkiWVBIJZq5c6/+/f7wGtvcidWs4ph3FWakjVGCqgqjdo108WNjkKNGbM5jKz7tzoGp5BxbW
SW1G0r8/FGLNRrYOJaLRzfAa0UpnmMoSvBwqVB3eOuzeiNmwEE+Ve408h4PdoklXmOWOiaw5g7XT
RzvML3GQXTrb+7ApVleItdS6DLL30VURWioQqQxUPyB2d4dQRcNWRu0DDdbjzAuxsnM7BB3Lyc8c
LRqCmgYhQbezXVeNNhcN/rIB5t9atxkgmmED6Hz5vWVurUvb9cfC3TE1STg7TZkPgWc4xZ3hIBpO
nqIi8R7yH5arlwAvmVYKZhuWaLd9bwen+CVvpv5QaaSkOimyCJGZjIOH/D0SVbnFLfM78JpxU2Y6
QineIuGezETpvu2FxW+cL3JPv9g9Yxryh7B6htw87GpHrG3TcZ4tPa8PDN4v9321bivnlOnuI1Op
8EIbAUqD03R8+j2GZra5b2f92BqxvN0vumKYig3vwrecme25cSLzKD2j8mFpGj5YmJhDXOGziFsY
hIJVuojeo4z+QpYFu8yZrgh7+Ytz/WhNduIbVHIbEcLMhSQqnuRFzDa1wph+Q7j5EwFI+6DQ6Feh
Ox2dvCrXc6/FnAc5fUbkoocdphyjaleV3tPEHdiD7+tam/Gzs2RCY7+U0kaNytcq5s958crdj6fS
ZsQ3lkz8wGrUVCD4BURSHV1Uv7LQrVdghR/ZVD2DvSQGJ7HiDW0rbxUkQ7kLrcxALGxiJG2zN2M0
z4asGTrV5k89Esm+M7uRn1JtW83uH5lLm0+NMplRkkAiBucj1NzjnZ8BqPJUNLRCZlZYFNboGUWZ
NCtDWeo0z/axbJFehVNRsKhiddf0HMPTpDtrE4UCnwRU+MsnBwsZU5uEiRTYijmywodkNn4a3YCS
MUXc0ExcyKFkPbJpW0VMue+VSNEgOXb6falzwDF172cqJ4S8Ynh2p7UlUGvfC9Amar+5tdMce6EQ
/iHz4Puap9Qqh7Nghgt2bBtPeUb5ZAZAUnr2N6Nz2hMHpCfg8sPOLvKctltNMIcV0QDEKLF3ZkTl
BmbvDSb99CSHrgNTbnebtsibczIFt/gglrqrgbZ2ZLfCVR6lJZ6FAXmySf5x/4kCqdzhW7E2iWac
bJdZZdpB8limYXcoFJz31yrAfpqwufpVZLYcUlmagsSh25OuAoe/myEj4rH8JfPcEd4knAUYzCvH
HeLNlEhcV6rlfVMAOTN3aPZamKJgjEW4QeWL0aGiU59VQj1oqgr8QTqf91GgZSW/HMSex1Sq1/tA
QBv4GPZGW51ZNf2y44On4+32La1AJGCbh8zJgytMWhwdrdZvjJr3PsDJi0ev5HMY/hBOW+6hdSu8
YjTtitigCSnV7yHj12KasNKYXACttwx8wFvgqeLozYh0KjnDQbBY+gHlPhTCdHZWVdzuLnoDm/j9
wGnXwYNN9+yWMMtftrPGqnbDMh20Ygan+ZRZW7wkZ5qzeIoWAhkrJXoHpqwGGwnhu3lJtToUxw7l
NgNr1Ktd8u4lWbYjIHuFUPHn/dtyc/oWGIN+LClvc5jY18KCFqVC09jatVIX9If6D6ARMPQ75s91
wZWCz36MbI7zounfBpwP6zgrnoOJaS0aZhaOzN2KTM8wBfZ/O3WPJvW5HYh63XmOr1ekPMgeW3Y6
tc+ZJcUVeKO5GTpw2ShBTyUa/ksQ0X4eRmPk9OrvAmb6F+ytvCF1JU9t655ThiGXRgxiHfXM5/Kg
JdZAH/FrLrszJrf+ych3btEfWyIJThKK+4mx4Wmyyui51rRzYNHDaXIacqLvu0eY75xcAwech7wF
BKwdGrOx/C5RTGfssaWRhkyzsSY+kogNfvy5z6GwxvRfD4rZAPIK6HN/7kfF3KrduPxI9u6eeT6c
TCCn/oD0ZzMGs/cwT8baWhRPgk+tlYYNo9E82WsQX3yISDDyl5axqz/dyRvAUuwDglW6VlMnIFAk
iW+PKDaLLMwQI66cGiNapiOQZ6KVHvQUe1fk4cnwVFLvsVzkdvmtQhpUOIF+4237U/GhxuRoCL06
Glr30igXOwebFp5k65i5jKum98btpgdXb273Sjmgb79WgYcZUFsiZYPB2fYgAjcRQNwhjX4Dk1PI
xK1yU+KY2IoJ5Kj2IUxidDNsTYw4mV79+0IO/L/NTrzEPxu4Ab+7f4Yn/gNvcff/D2HRWMhG/2vE
4vq//dfu1799/ZeDKuOGNJxfd2rjgma8f+PfUIvmHwKHq+N5tqEbloOv+t//B2rR/cPWDWF7HnQT
z7AIa/07ahEKoyN0E0ojS5QpQDX+HbUo/rBswzQ88qshSOAU9/4l1OJCJ/yLgOTqKPYlmCbXkoaj
O/yG/8i9Cb1mOZw1a9aTed2uMl+d+m12tXaTb66619AP/g9UN/62//RfehL6BX+XjghH/2dsUKPk
mMe0/isVsXHXgxBI8Ew69O5LDxnS2xaZO+KGQ6CFLtQ0MJtfNFck3s85SpKA7YNJHGioKm9lH7Bk
ZQh3cI+Ept2UK0T4tlmdzV5pP/XMsvoVIrA5PAUxc+PDoDG8u4Sd61W+FcrJ/KA7DXeASp3so6iq
GWhQN0o8ENkQVHhSvXA+GB4sQN8xUkttFZvbpk1rPv9zqKsJbaQhLF/C1E8fPKg2nFgHBJ0vwMTG
4NYmbZNu8Jc3kPU7+PXNOjFt6vaWlyh4yBheuZteIgzHOh7ZwJsGzvy1b9huitJ8IAJl58WWYCCW
lwxd2xmCMrNPpPq/ewArdMmKoFHBycBWj/6ZCh6Bi90OzjEz4BIcWoIqgn3YhFl5LXLqfbwqxWy9
o7JuM6rPdsIUhtgYvSUJ8uWwpjvs1b9GTzHRYQbUuZcwCjqkun0c6nubhoqNy6DOymNONck5j9XM
3VUAIOcrnbPpRUCOr7I18/65/Ii8qGHb0ROSHAvmaQi9G6jQ5JTUbrjVdbgDN4/Dt4YrRGG5dg3F
y7AC2M/pFcdyC3E+RhC8b/vZQ6gM0b7dIQ0cjWIVlrBKDn2fuRqwczdOzpoWR/J7OAbf8hhCM9Nf
wfTeCIbsgum807aho1kxSh1hmVuvGLuC/ylEvVm0EXEs9Bws7yDohgX7XDWmvTbof04rrhzt3Uqi
5tr3Y/R7gGtKb8bTXOPJbKoqWBk0RZ6LaTYlRZ5htqsOXHO763WFE3OoBhvXYMo1u0KRxjWa6IF8
D9E2jnDY0JBhbCX1Z8WZm65+Wlj9iyfiTCOBpJ3FXnol7p4q7l1Q3KntpFujQiywR+kwUY3U0gVC
0zfBiMPLzUYfd1HuPBT1JMUmVSoly6e2QdUVjuqRfJBSwJgLZRhDCXrHclu0zNcumQcFftXaCdEE
YWiqXzA+yoBhvjc6i+HHblYz+VWMd7FmqHVSO6l3xNNCyT7nRek3xsj/NPR5VOD1Gxu1aSML9kPF
QDs/5SFC8n1TDX28LybNjehj61l/hdEu9KeZsTmOZxjm2Tl3bTI1UjNoITcNBp0UW6YVJPByDOcb
0O7c3Jb8sjh3XFaDx6liyLFxwSwX+4m6NVg391Eu7riR7K6077XfBZFe9s5ZGOCIlW1YSSKIgbsr
FQiCX2SdNHyAVQ3vi9Sp4uI1MsKjrGU4zGFqS+SVfD5ucTgH3nveOGqLnS17Q+Rs1+DmxaKfzeFk
bzU5qPhquCUBSplX6j+r3BsRlgaVp69FZJEr0qWm89YQyYE9ySK9BIo8DQBfJC6t0BVjnjY5R4Vh
609Vjnd5rXejZy4izI6+iCxwhvRSozrBKk2l31QgRPZ5agwk40RhqMNNlymNDtRl9MOYlNgE27hG
tHfnu6CTwZqxbWWEwBhAVOn4FsAXk4ZBngePsLLdbId9BdVvRgRjupOWjV2sVYCWOLTMzbcKKpva
dXxavgtnzKN9X4rFhBkatPgSkI7wLYQGa0nrEwnIPgpR0QL6XVwOJpCGqtELiAs5GVMMGFvN2CXo
V+jcTE5nvU7g9btNktSZwUDegQ8Yo7/wMA5mNP9Nt03sA+OweKCbCPhq1zErJpwgzYrCR+tTxc/k
p2nZUbhNh1WvzYOk3TISi6Mzr0H1yWyvfaVVyJzIi0zikvKarKsVKs9i2lR9RygI/Es3gGMHjgPL
A53uLQV6/zUg+5+3uJcxARUG+/lugq1XHZhjZXifC73h74kbECJxnQjeVQP/yIZ+hg4MLk1KQsHb
enqVAVihNycaQgYnzPUeifXAnk2HzlOnoZbRTA8wy65Cz6f8zJKmXtD50b4rdZfFKqR13PqszD2K
EJQ0ofyMy878KfqBRqbba7pzsWtig06ey/bpGzVvACiPvASKmRqu9R3wqEmrAmsGPZ42AKUZtA3H
KCIICuJLY3RGmzIN8eZVQYcVlRFcvpLJwtBovFalBwrQOTzS2OwgrNnYoBwkkq/aWMUYiipvzHxe
4z5dQZnDg+mgTGkOHJybX1EnSl5S6Qq4FriJgG1VaWDtR9ZedoJcC5PVoNdJvom5qmGUVmFV76iH
0SLmlT7qlzFuNTJK7BCVqDmwHZy9OkabVOGnwBNthJz+//XS96H6VTx3za9f3eWz+ufa9v9BMDj9
i/9d2fq8ELv/7T9+N/FPQsL/Klrv3/Zn0Wq58MERODkuBeqC+gaL+Sce3LD/EFjFDdcB7vknN/xv
cHDNNP8A5mpQtSDooblp/1WyasL+A9a4J4FW66Colx/4L+DBxfJB+IcaUtp0h4FP4jGXC3vyP9WQ
Im6lKxXmKnIre7ocdPczgDjYMGkLeM1zGabdQxl28kxHbNDGB+FGxcuIfuQ0Q+BCHmlOHz2P2wPN
GghE+ooVy3ic9bE5hqn9cb83RAAGRKawZheZtud6/dVHdrAbcLweF8LdBJWJxA1i8Bh0Dd2hWNrF
HZlabCQp6o370zXhGcs+04aG812VMJtYa2cGPKCXRME/Y3ZlvWoZQ3itd084zV5ioUfPZNJE/qjK
cmeIMH4udEN7qL1hEzbBe6eBfLymJf2b0IuCg+uW4UsadsGOlAi0npOrPfcm9lFTDDq5lMSXDD1e
RhfhBdC0tU5WH9w8+4bzXz70noxhDyJutrOpQIVTFI9wzZMzuKY9OvLp2KhvIGfGk91Mw0mNDi1e
zaxBt2C06WV6LsMhPRcSAwHD/Wg1a1aV+iRLlSdJhd62mnxpou5bjQb9OstJviQxMSZ0QpwDCQg2
bK3xtwoYmno0mV8LdJG5pgc3RozF66DN56CW8to07/dmtEV764G8kQB5dmttQftmvtFLexu3w4Db
ptpIiYCO5DhBgIjyFqB5tqLJ6bqrbLHt5bP9btdJcYTZLZlOmp/eOJHYt9wMdlhRhupOfcI9iZzD
UM+RLi4wmoLn+41rGg9mVY3XxglRIQkMkKTlPmpDI25B38UPxJB9VfMXYzaQtkMTH6e5RgjAn4yg
Q8T7oAPdqqLA/d5nzzmjYgKTiNdR9Nvmxd3DXC+Kh929e7EIMLQkSh+InfJ8rB7x3hyLkSBQ/dUd
y1urNv0wqRuS/+iZIS8qgehS6q26QgGkmLTb5L3V421W4RzMQ7N+Y7DtbZ2R8QQe8fott/j/bcMG
W9HApWkKthmICM5RLDetk4MwK0SiYTYb4qeimVteBZsWdzh965G2n8yQsbRp9Z9DFpu7qKyL0/1m
ghZ4migHcQoBUw5nE2sfi8PGkxnJH4ZG48cZQKL3g0I0+df9drlvDWlzlEP/PHdj83i/GWsJenRI
ry5w2cdMbULa35dGs919Zwy3KUBErf/9JpLdcCKsbDzdv7o/8ddjPfGJR839RbxZfMiGiJxpOmPp
clPVyMinJTdLBq1l+hlibvzAI84vGW9FlGNk1RYSX6ClF1XEn71lBJdkkUS5onwq4xov83IjszF/
bAJMt9xRIggek9bQHidrPEAVZpKie9BBEjIV29bCn4uEjCy/Ct47D91var3721dchdmOgJHvs5tM
7YK3i7YOBmDq85He2f0zKCsLQoKuRR/xFKasWwR6Yc9TDHFFfsXNkF8TJ/nbV9ATaSiO4IrqFm4W
/X6edpcbnAAR5kGEdvfHMuqqTZPM2NCEVS1tWKgE3pgUtKK1DImgUtZF1M8lJB4piuHpLhmbu7ne
4lcSvj4ZOSJtNnfn78+Of392KhkRlHn5dScEp8zgLiawhdh7yjT3HVQvna9FFJATJAtnPzP50kHJ
T6VTbO5qVirJlzl2nRMRu+faQEsPAqnemGnBuu7gG5OR+0MgwFdzZHwvoeuurGkIX3i1jG1CiuQR
JFZ4RX/hkOfygTCRVUKnDt5G9C7WWjbi/cSBve+Q/W8CSRfSMGoiv3qUFo91ubQnE5vIGwqtGTvn
gh1lUOsETXKiZOyAOFFz7Qh+23nAmmAqqZe4keqFMeEh1Kr08f4QtgFMRZaIjqGTxnsv5/WfKXEQ
zhXJRVMLOgHbHvod7v71hJvWBqHT6hqMdkQgRBKfjNwBOPM/fUlIG1mCoU6wT1aBioxKE1yM880N
Ms+PM8O6Gn13tcuueEz1vH+1QBc3WBYrX0yGc7J11HFZJJkQlu33QhHDlc/BD10H72BYbfeg3Bpt
lQC61LVV94m2rJw2Bm72hHgBYzpHzvSYJzZ3BxDQ+8bUBXogffYnTTjsOAp+oeocHCuJCI6C2l/i
XuJLQ7NuDs6SfRUW5sX23GWUFyKTM8xjVHb55N8fs4mZu5QBujlWzRh+Af/ufpNCkSeZk00pGTSQ
nlUkAJ7AwFhFJPBcUhmV5xb/tWDbfrCScnvn8Ck9624xNceWMy/HiihboPIax/6hyIj04NnW09V6
oq3gB1HzAS3TftETNd9Gzlzsp/Ll/pCB4lN34nSX1SUu8mWMKpedS9ROsbUsrAv3x1y64+zpvbOV
Dmpnglv158GTE45jtGCNFedPAucWkuH5gkhUvxhOnT2JvKoJOurKw/3u/SYfE/jVeC9297uQkI8R
oOAzDbQ3giPle27AkY2rilC95e4cFpd8MtLn0EY+iy3wmgvxRShL9h4KNomiqAz0eyp7x3eGRtiM
OqLl2uFlwR3cHzfyOjzWRVrRmee7PNWQE1aI7lTTp6KTEWtX2l+Ik6r6bQrQPUFKbheUSfzueXq0
HbIetnLnxe+wiL8jIu4frSIbn41UA1PfTEcYC65vu6jXKj03r11qZEdbYxhWup17cwdcK6btqK8e
IzoZVceQmHS/0Frv2puAdaeKtQc/LzTZ0NR297IKfbJ3HXiWqNfoWdYLsyyU0o8lU61MQP3KwzJ/
1N3W4YSu3JWb2dkp9NhE+ZX7A+734MWOu8dAJPqnresVvYmpvDajcK9xOkWEGvAE6WYvHtqHVQS8
44qpIbzT/HaN3XovTTk/Oqb1cZ/AZrwoGwwE7dZYdCAQHbTNgJBye68L/7prLmXi/R/fn63nTt5Y
J7YFUaLw3Ez5KNwFiOV4S7hIE950nT8Bsbr6Elyp5MYxXDXcneng/gsl/OSEfOFbb1HIOrEBEQY3
AAQLOT9oQWMdcGSfU5Kp/did5bsW2I+90aW/R+IgIlRTP1oLckDshumtiQZSCEqjPRbtvsnt4DjY
sjvYARNIMw3ao4XA4xDOeXfi2K7vgY0MZxyvYsdhdb7MbhGQBpfJK46hDJnT/C1wtKUAMuOHIIgi
yu9ZflZDcgMwUHKqTdwD6H788v3QPqEUzLajnpiXcaBDOaWoI+NQjifZFiZiE5A1ulserUiqk6rk
tJVuHt+o4NPF6R8iez92eWe96aQ8Gn2dv2dMAa0W9Bkfh+ldtwlL1bNRPxDGPL1DwVuHHGJfyx4U
Rd5VAN87+d2t3mQS5J96R/5x1x7okFpP3ZIYbTST9dOc842TD+EHyZaaP+Vjc3byBOHkZIQ+q5Yg
fb6c96U9D6cFkLUex7q7UCymfmVVm4G0nG9FPraHvJ9/VEQjk5XQl68VDnl4CThVNWudKrP+UEP5
YVhfc6KrZ36Qeq7csAPqFE37+90J6+wpymmsj8s/iYGhZa6Z+4Njg2HxDnbPfwBRJ/EBLDuX1G1I
ls6y32C10pVRtOqJK0JtmIkDnxZcpJbnAIhBi7Prncw5wyJT+2LI1akwA7mNA9CAVeM8GBh4rveb
efmK2L14y4WI59GePsD5Vb8UrK4BcCchvQyk4zluvlgGf02Mer+FncJ93CcIEnU3AKNiTBdHkZnq
KtaeIqEL7tK8OfDxZxTZR/NOEfZ4NScM/CNg5VtZFcFajy3vFQcHLDlHgemzWBGxS35ZbroTkjHP
avRHmWDPIPaPgapufMWa9S2z+wqQFKsDuzUKfW/Sr7RekpM1AO4LsqR6Y8zx1qb2+NWSY4Lyo3yH
IJZvkGeqs4KIe4nIVPVd1rDvSFQOjajHr9pMfsixb1+Jkhu3EQPNo5lZtE1VDZZ9XvxOQpUfw8CK
kpArfCkbNTy1sfwqx6j8MLNecugsy3Og7OHZaCwirb3yQ5He5euNNI+s0PorFof9/fE6decNkrav
IWKxIwUleB2c/FiCCPuUqAd95SLRzenL3zIj/Prz8dYMkOzYJDsmAgb3IByyDbPs09S1X9PgRDdi
RfcRoe9nGqIfgoC4t67M49NUqZxQXtt4a+YOyn3Z1KjXeZa2vuejdsj292eRdlE125p5ut+NdPkS
GK32cL9nIxXpCAh9yozmrJiq7ymsrFNTdYin+5wBh2T3YWaiHeYkco9cFdmhlqY4ORHSah2587kP
YmNXm9K44I4OtspjE2nf2lkxLtWLGPbUSLGkMPlANSbFsMEoc6OToR+iOkSp1wbduYfCuJpMh/MI
WQjbcTKKV4QmP4fWGb4g9h2kOdYkIGA1LIsivwSj150B6Od03/XiXTOSy+Qh324cNzuPHoK1MGw5
I4SdeQoxefmOlWR8qB8Grw0+BBlH8NXD4sh1691I1Px1fx5LKtW+PcU34LgUrQAbATcw+Ej0/oTM
iqCNkoQM3VEGiB5G6aktg3fJaTpwS6xNzTmPSlZ6pi/f0IjN75Glm+tIyeYJCnAE+bTuT7FqzVPJ
G7omJ/Rbo8nmOg5usrPBLV5QMFi7jtSAs4BAuncUJsoSHvMBgXN88hpctIEjavTKLMCRsGYEdkVx
ckvoF6mqwrOYcuQdDQCx3JrbdZl22bPVRGI3lhpBXsvd+0074TqaRfuY4HN6dumWbqm42KY/C8mc
JXaIq+q94bGxuuLFWhQtxgTvhPPQI+BYHpo9bYVvyrSN4KFogno3hLZxGjXE1N2QpXttVvLat6zd
yO6mZ5o+2dquwvS7IdV3dBr1r3xgsu+UCEsrxTCuCewvpD0/6JsCpmg9Stw2z59JYlKbpeG+SpE7
wZ/A4qqPnIllVQJ6gmSyhwyK/FQlwcZrc/spGACRycq7IuTkBAgil5Yox+sBRWKfbRwvRyGTkh0/
V8tkjzkly370IxstDalTNLwYYIHuD/cpLKlgtEDqs2vbXaY+GDJ8l61oblpiuedpoHDvRIRG9VbF
ZX4ULRAl5irJLmKwsOec9+SNrgdSx+5fbEPMiO9n4HgtL+v5fhOK7HFAN3zkzY32RoMVWlcp8DRL
9g/m8pWNAnlno7iBt8Jjfz3BepqRQRMCOfzHJ+rGqzc1zr81/rwVZXv4aGFivhUTuBMQqaD9lrv3
mwntLYHc0aUsw+JmenTNImnuWlmyoi8PpUYc7YbqxDvO/tDW4y0D23FLOMIyuQ204/2xQuv6aw5C
5n6PwITpZplsYgwoq839G+43ZZKfGN2m1/s9zQROQvrSSXfc4AxiRWu88xzPwZ83BUzhBmCghW9x
aHIkM3Kf4tFdx7PuLAmzKxqlIFOK5JfR28bGW4w52lDNq7ETjc9v2R3zrENnyycBLijmLLdh9hJO
ZydB+WcwI2XwtwJSRILya+ssVFoE2A+xfopgXQblh1P4njiq4ujMrzE+AgRIW5XMO4xNa2FvwhB7
Id/mdV+9jPyietY+MV3g9JUngCu+qZP2x30pn+JkhHtGhHSH2PyGntIuoMz/rnI2wtqX7gge4k3X
bBAhCmrdAGD0LWTqlqAZiPq3MQbR5f4e3F8joBrpJIdifPAW9bG9EdT7sW6TtGA8glxVUOdBlwuC
mR9s45s50qJgIOpU40br3hyi6DP9c/l1rOB9NlE12Rj0sk9r/l7lX/eqZSz8MeLEX6/tMmOFOVrW
TqBsjIJy16Qk5CLUJ4uwVadOphs0/evB+Wyw9trlB0ORzQiXTG+/h4RDW+3nMgeLwe4k5r4c0CPa
3w1H+GH3Pex6P+N1Vl3q81oP/KIBQyxvbtYzf65GJ+TRxnUoyYvn/yJylqnuJ17hlYHUNTTOFT+n
B9OLrYL+J0sezRrdvVTNzbYe9WFXsQWZxjdcC1gSORLV697FPuj+ptRZmfqv3LrVJFx4A2UX2gBZ
/JziHzYcXBH/yPN6h+PTT8BoSwf3+SOmvZWEgxhxds7GW6BBQxXHbPgYWozWiUYO2EITZYaGLTIP
PvRYIZnnAqBr1VuPWvHT4uzo1ZxvUcGn68kiu9r7arFlaAjnJQp98zdJj79c3fJWvAGqI6c1wrWJ
6H0oUfxHb43CFbq8hAmwfrN4EYa5SaEUonlgtI1TMni3PWNdFJzE8xMSzJVGcHrAeJHLTeHp71Ik
ifjx03YvkrOqf86EwvMKIgibDoqkbVzIX2bnjz8IENYn3u51pwGfW4lqi4M3QxcMdxEsCyp/yeuB
JnllCPO3/RwHR1LvUg1tx7opUT37ZuJjoKIpGqGgFsYR8sBmNsO3vmou9HTizhdfEzASddiCn0m8
6g0Cq8HfjEg3WtfNAfGbwOvurWSgyC/ZiPbY5LtIALvfxIDfX1BSD2ov3S2E9oaTpbmpaMzT5aiP
2jcz9dP8Lckwyq8Z8be/NCnYIgAznugvokdkK2+dN7vfOw0N0hWgFQD9ZnziXLZQBe2zWPCtu7Hf
es26qXdzcWjTa2luCQftanahHX4IXduP4MmDfcoQuhZ+C7inv7j9ZbDBtSCWWDkI3Rj6fwXlUOw3
jNXSNfb8tGd+iBpia417ncwQNDEZQRCgTzbmEkZ11OunFq4D9LlgA/maF0LWDHUfSL2zOW2MmwQL
jvfNM17qxp/LR8s4qt9mtiY/gI9ETuO32ZoUGUjkywdYE6Z2DEokC+tRfVZtt0rrpzDydXEL60s9
P851Q0doP7Pt1u8mS1v0ZsmnbuItRB7QPiBrKNzvwJ1RDlhX5aClmCTMxzh+0YLAD17IBVx1xius
dSB6sGI9eawYIttfzEW6xc+wLtp1kl0khQMMP2pmezx28jKFR7jPnM50TJ/xQ6v91q1nod06sK6h
W/s2HJV0l14QClXaKa4+u4oXkEaBsfa8bZfigV4G/H7gPDYGTkNaA6sa7gOvl/3g/bAjJBE+U5rl
Sm52LPm2tpprEMogHvYobCyP5Pt8pYYzHysKpRZBrsPLjR+HZsfIqklyBI1Z8EevWIT8Ebuxopho
iClrcfUwSUjJ21kX+q1n6+lQU5TAsMgnwYtAeoMoOVCt7AiKH1ahXc+8aMCY+GyTbyX1m2g/ev19
mHY0sTr1GKkrrLKA4XklPo3ht90/FNWew3KQwgM89Bb8p4c48+FDENEww5UkqXounjjlseKrah+N
j43s6Jxm5J8TvTIWJv21ABtBQgNKn6JTw+9GlNCqTc+t95prR2Kd9IGBwhXz6GTv5QdGfg1PbO17
2GWYKJACz7kN6GG1xo/AP6nJeBx+8tlFCgxJzkuOdbfTrC2nBtYDm7l5SAG+T5CsMJkKYLCfdTrB
akvcfA11stxmUQW6P+GKWddoMkK0nHygGdaNRzjEYYhyYm8nP5NndpQfJbRcwQWLhGg9J8t1hP/C
QrUD6XpcgdCuG93Hkieqz3k6BwfkvR14o308AFVZi+9d/TwSIQcqm8XKO/X89sZGobzyMary2ybg
TJrTNOLqofzqNJx6tKYeBtAM8AMzd9q3FWlfRngzADOuOS7lDpWKmnS0wn0tLw7BVhaIrno+wiAt
Cd5Vu8DLkVx7OoF06bAslL7It13dEq7K9V5a4NTpUjarwob4Er4J/aq35XJNeYem5lyrOcZBkJxI
O2KxpRX2aaaj7MfM7FbjxZpnC7URH+oxfm7rOjomUUF4QhWcIED/8MIu2Tpa61O5OvuxHaOdldkP
9eglJ5EoehEWXA50i9mO9iIHkJLrY/yJMOPocFSmiChWli1O4/jSKbmOhiAGm9eVx7bYpmFLgg37
UTyPJ0ye2cpq+BjG61Eae6d7k2ynGS70HkCiMrpHZqerGOVKQCEfQPj3PklvSI7uHJRHmbobtgK2
3S4vfwBZe5g96NRzeFk2VLu06C1QofVTnm4GdN+6LB61um2O9xv6az9w57+VGe/3UK2yU0Q/XHKo
7CQ7TzJUV8uRACj7+Ziz141pCr/tIbMItS2j/87UeSw3rgTb9osQAW+mIAkQ9KRIUdQE0XLw3uPr
38J5cePewelWd+tIFAhUZWXuvXaHVD0A9n2Y2glwA5vs3EPkaO+hujx0wBNgSBgsO1JvuSVPl9DA
0Ef/6wvijhmZDZwYFQqoUBtPnsuVwe1M4tEyeePvfKRk7NVZ0bsK06Mg9BQ583wKqj4iDiLpdKCs
lvKhid2EmMb4GoudMF+l8I7Ln4qgGB3iyu2ldDMpNUZxA1TRuvXbYOOH8b9oBvtFDl9gIGHZi23z
xVIMjRGN+9SijDJ7pgTtP4UWIDF7a9nX4XxNKTGcvvYz01kVvInGW82PZQSbQPgpSzI5mbnB3FbQ
rWn8Z6WhJ87i1h86SqZ3+VUtHZYi2XbIQ6GARCf1wtcW53CbB9au1oGmaDtRKnhAu18ZSAbG8X2s
lPsBK9+cbwM9OPIvk+6/G2Z8GGRkfBKf4t//+7Ca0gNt+ENvgwpbYalQxMar9PnSSw+ER7e4Ll/g
Q18pv/edfu6mD7WQHuZPrVV3pQ/+VTpP8bgkSdzlcUhJxM4CD+UKlFYGar32XQO0wRhLFbr42HN+
5KZgngEJQ+QBSdOrNs0rIEebiQtj5S3WcuQPMt0nU/wZ8MZuTGbcOyXW1izTyHqZGWi1yQnukoDZ
sBMNCDdmeYEoNXUjZCZUn1jfNZT5YOrsENv4Ol7CxdNuEFYME1AnqDCb20b3WPcA3r1jIhvf226c
AfJ1YCqHflf79wIPn11VaBetoJR2Wsdnq3L+JeUCxlwI09lIrhOMugJa4klJuIWItG6EE31HITkE
A6t0gznnbNYxwqmjxfjhHugq1albWuCjEHfAQs45DdGsaarfORhecPO4KtLdGitU/4Q3Rhlazk9F
UTeiHONE7fdGBBGLZrrWuPF40vT3qMuY5b014kbyHTEhZy/+q6VnWC9uwn08Q1kX3ZhiHYaHXv9V
4X2IZkg006bpxtc0TDu/JCkz0l0e+eIYvuHTstGy2mRtzmuF83jECgaMgFbHR1hsW0heypZ9xcg9
kXg6jGYQOyvxI9LWkrIVuLjdRR7snqcLkeW0Nn9MzNOVa0joFDd8XAAjLNYk2AvGTEV/FkwnFlZV
ZacOhOu5XOOA0w1qyAlz7zwBgk1/B23l544p7U2igfSVqfEQsENSXi/lJxtXWm0SjMTIwCioePNn
Hs2TUJ9C5czkXVhRGwu4Lbu1L+8r6sBkQ3xegJ+2WPu9l7MWje+Us6O/TrT1YvJAl0pzKgC6xQ8C
aTnwJBwPM8LZmZ4perLNwu+vNsEvuz//WouTPc4gyOxoF135SQ1kYC1vvZOaV6t6ytJ+UtcpQDgs
UMW26uCgrrgaUs7/aq2a+D0zAaOfmmE7DVsVrrFwQygcE+hAtdeeDUqgqj1ryXUQthDFLcq6pjiI
/dEwndF0cOG3pFKlH6G/prkkge5p2Os2g7jpUL5Xe3N2Lc3LobhxhUHyV24U7FSuQAM7ZjVr3iIi
julDb4PeU+/9NnGVEzz+jf4z78e9cVMvjCSWN8kViYIKBz4e4/EwtFBt0bakG2mqRPBpyY6gaRvX
i53mhKdK4lXVeKt64PB0TElkmMFH75leEzpwEsvjuNTS97z4aXXRE4DfxyLJOCMdqJwwYn4wcKmE
rtB10RVXR5phDy0CTtkyj61Ejg85iVsKarI64/bLN/8lpitJOzQecrCWs3M9nYOYmeiZ+h1vC0v4
JDicdHzqsyQ+iIKD/TAjlTt+WfGZkhXyDJiHuXnGSbqhT0zQmqqdsgy8S3YU9KOYvLcqflSKzno+
YG4s8i8Myh1ZLMaRxAl18NrkHMevXuxZfIih2ym0JirbX44rzWO5erHB+TzI3bp7i+Z7J3uZLO10
OV1P1S1CwJCVHRih08iFbOudXN2y9mFZhp2Q8yCssVa6sfXZ+4YtVjerfQbNhS15AyhG/UWNHBcq
d/hvTWKJRBMxckfdDRTi4ApAVeKvINyFOt6G5nEW1oJ/bdIfXRA3E4ACWgmYvUKvq1kbPZ8c5EkP
4GbgjYR5O+swj6kF5e2S+INVWvGvPtfUlz/k6TW+Ie2ma5i6VMqWY/WMyPYKIAwsUbF8K63PkJ86
yXeCDkmQXf+rKgguEHDIcl7jQyZm+GALcRfk38Zy3byuR4R8ASRs+/MdGs4Knew6k88R7SCIDv//
ayELWHcxGotrQrHAXc9Gr1Z7iaNJ/aqKjSltxQyLPyfW72zyRErtOL3x8oTswUvhY/TWcIRO0iJ3
kbYmwAeF55Lbb1gzkM9zhwNJWYor89+Cekk3AQE/Pc+MzlFvM4Yn9Lw8+5BMHaVxleGjlk+KBDAh
sMgmdSv9hQAKwpYXGq7gE0TBwpnAstwxNmY3z7azKNlS+WGOntUgXr7ViJdz0r46iYYKxtMTs1jN
meihGaFiEEnLwmdM0ybgMkBhKM0O7lhskRjGelh3/cqMhhSg1vQi50twa1Njt+4UJ3+hYgrssNFm
gn/Qos9ivZHIJOcGMRXQM53lNXJDe2kzhaQpJA1YO1MoeddN39GLX3NUDoQEcrID8HEs4bFZbdXy
7EflZk7za1HSA8sF8SWXg4vZGGmvUym6p/XCOTOT5kqokBMQLtWKl5yO8dCr4EJ9zRZaBl+CEX8M
fa0+ezMho637wS+g4KGYRvrOTO8amfLML+1Bg9zl591XrP3VnjkRijon751e/FhxRoejc5po2BUo
Z6ckvE5oX8qhftflkHpWwbBtMdrJh9vCDJGDZGGRKYTtgIKgPSoEYM4HhnYj/aLxv9//58+Fsgtp
i6j35S8aiyFdxJqjDnO3tNzDVQD7ALe5fxB0DH6NeO7RVG1ibDo8TYVCQERcLo2zLvSZuuMTGKyT
WgungVphzAxH8A1XEqcPOCN2MCvO8m/L51S5vO/SbXWiMLfCjJDNA0UToQzAXe1gCzxMCWlQNB55
GAQJBXZy800Oag+JcA2SX2Szt1XlxUCrG//5PUET/Q2uk43C0+0RkySHNnN4p4i6cXqBvIeM3ntw
ZYLLlPxjoGZRpaNJ2GfFh0ryqKqL4j80plGpzW1v2V7rPwzAbvU9Dk5NdRm4sBOVDwHMHQgOjsKn
WSK4bxemD4IN46xcAUsDAOH24inkT5RJobWNqhOfEwgnQb9NG6IQhLdWOBeKO1ZnP5dtSAMBGTn7
3uAiAvYldjANLqHoyOM6UXfgNAfpTLwoYcqpR6vpxiex9DDa4bQY1ZdQO7StBxDJau45T6u+6dPD
YthRdl1QoVcnbfZaFAw1ri1bDu4iViSv57QmPqfoKOpOMXzJwkkdQTDe+uosSl4ebbLUE0126O9k
+JJab2yuYvNjRke9/5KrkzKSN4BHFi8/TFiSul2mFqSMwHn39MJtTTYR+TL39pThX/8M+11X/+bW
duJr8wJ5vQT+gMKcbVT7rfAAsc4H1a3BTL0Xw4/YDFnj8TlFq/fcK1IJ0jR5OGbnyll5EcP5u4lw
fA7dNsxMzxipo5viu+y5mCbdvP9+IUJ8iVL/GAAVyGX5C+dhXXQ8KBAtMTiPb8Vs7uNm+LYYJa7y
QXoiftn2yFyIfmGwLCC1MSFRiDPW8F7KOGsYvWuS2tMzCmqE9keVgx3yn3ZlpqR/koK8aVXzVtdR
5qTU2ZFvIKSaNN2TQu2RWj3/hxCdEZ+QOZQtfGFo+pq+jSZrPAGFmTGlk3dYsF3x7c7BVJleHDY7
IKZrq1F2CZ1c+oaQl7Kxf2GQ5saOL0kYg9fNG8eXSb6tiPUSAmub41taqcXa7MKTqqjJetLBfJWE
ba9SqbiBi15JVk6E+lhvylgmBG3kqAJrN0btrJsHkelop2nfDcJHE83AGgv8jXzwclMZ0FXmJg0c
YWDvrQf9hUVnoyZj8x5Zmb6LSvMh9mQA4lisPpoo/aUC2PZzPx0JMWbnj8TRMahkUcTkthHvNb3s
3mhzsILzVQuKUZRzOhIxbtpySF8qEXRMpOmZNb4EMBLn4/hGmElI5Se8DYHCCWQvLl1mmdo85cS8
a5rFeBCJBl1glaoaXedbpKOIweNcYacuSJXDfs1MTixL4VaDe7+iELF9wdhbaNFOajoVR3PR6GEp
+0mGEAOg8MgHtTg3aGlGUAG2yRYq9BNCnC79wyeiucVMWWHkhhNbVAiCNFbOhCeOUVyMNIOpYRuB
R9aIJLZxrE+gwCXClVVOM33GGSolsSZSQuugADr1tYzo1UB8Vzqj38w0FlBbGDKWiwltNDAF0mdU
4TvMSapoDYC8YsNGDfI0+E7INsLXgfvdtiZGIX6aQevpP0oj7W2iDS+iyuYCda1WLUfFwU6OQ4b3
DlkTHFiCi7YJ55AkHcAEuub7XIE9SN7QFrP8bwctXzNcx9BBSyNvnlidr2r3JZvMaPWCMzyrHwj/
G5Ho9BeBIiGjoKtVea1iHqP5X9L11s43gnULUH0XMfY+NIFh7tEoagQ1rPBMKauwPRLCS9BTGlND
pNatSXzfwX2a7rFnR16ChHES+UL//aK0/aEVNdFVE1BUtE02Y5mc5bonaxU54QGxgrDtyoADNNmJ
fkY/NtROTTSV28mfhvVsjcDC2wVlKhE9moXyo4R1SLa1IwsI52yrbMf9f7/03VNNAngbTXGUe2WJ
zvwvP/N/fjGGoGH2VqSbemmS/e8vctTSqf3vz//nw3AeEKzwA38hZNsoBYF1BjcUMao1e1NDwky/
NNhShSO8zi5dfskqkBzyCuuwlbadZexGaSgBmJUQntr2LiXV9B4TMCBaQ/NqcyjJXT4NdjYJGems
Vvmak/msMjq7hGnI3RasFHOHYQnKRkqWpGEWK10sei+hs43FTvHMvIDAngJLUmQfsDGgK0dqrf4g
BvlwqGN2WbE3ClJ5oxe6JdRKPqMJ/HoXv+WRLGbLqyw6JT5Lg/kSskIl1R3HoBXYkinlrxG/iscf
GE9voqDq6UeI40feMJSce1i1b1GFqYpsM+skxr5E8h3KRsykgaVlb2mW5PuuocdjFrrB6aRyAlnT
by0CBrxiRMiW5pINGZnWeiTSa016FHM1SG1pRRshA1yFh3SnZ4q2bsfuMKPSpakjndSh7vdyJd2G
SH9UMV0ykTl9TuLU3FX5Rojlj7YdSy6a1TqRUH6AdJx3pm8024HcwVPbEngszfBtgmJyxyWbThxp
cpmD1a57FWR+qS/9I9Xwqq6YiC9NN2YbhyeGjYdK5ABI/AeogrLck6j5kvoCYAiBJjD3Uc+qbdFB
ngNuIXe0/apTT/RbWVEENQanUY2MFxQzGbJDmjCT6QwjGbJOWueL+h1CBMplTkpZzJCif5No9q3T
YGD8I+v5hXkXtpxs53fKtyCR09wUjAGNRt8LPievxkg6NI8LctkiajNWZ1YQ83sUvsiQJlq97G/g
/DjDagM7Z/5DH1Xaqb3ZXcGGdm7TiZ9zJh1w30T73pI/cdMBZRDpgBV9x9xjioV1FJY3o0uV6zDG
0slXJ7oOI/MVpT4qVRY6ZW6WJFVM3+WoIxwYK3U3xNN31YbjFevbeI3YyT04uwyXWnW8QmPbAKSm
JkpoZAxjwSlPJ7mtJMyqPNdB6CCCNa/I0sxrvIQ2d7T1OGCxjXeNo0Zl5KZlXa8yyyK2UjO7TRQV
1V5R5nfhK567dg1c2/EV5cfiVYTmZVI1WyHYhL4L3yulEaLn/4xlT5ShhBhMz3LrHmv4iYI/bYbA
CF84CBj1xOByRAQ22ilP74parDRWnzC7ToEHn3Y1zocKQCFZweQCy/h5a52KT2VUUU9u19NrHBVS
dCgMooX5b8r7MjqjvYeJwVy/y52KmesEAjYmZ4P8Kt51cpm3TQXPj/VyCztoo1beVB7BHZIA/oHg
UpSXDiNccirtuqzXCrLm+lZj4eXWUBlGow/DRjTI6wVRY76F2sfEyEqFEoRv3IYBNodnLiitE4nr
RgOR5mlK26eTyanVnCreD6HosYDm08GaZ0I0p3VxjGVeySNiGtfq/0BtZtuiivANDfc+kS1HKTA5
s2kZ5XMya1sU91b8UcpbizNKPn5C9NTEB4taL+568yTTJkneUO8DW/3ODISYgML4PisBUhctA41Q
w/cas7GU/EXDM+LYw2+4pImFJTUAiurkmNEjTZ5ms+ljTyDySf+KpWsXHyKAtvJBiiFmW8dRYORk
PuKuw1+9UgGnyoh7i7s45LCJUxuqmW3I9z5+ZiUCoWdkunSx8YqzsDLILqVrUZEo8lZbJ4MxekLC
8Ox36wQrbbvBSL/WIi/jKOCPvKcABfu6W9UyAq+BEwbDyn8hPfsR0gjjYzDTKZeaeLZKOTFHN9cZ
dW6nEC+Mx15CsFDv5ZBYPf/W0vq0aKIysCwccHwtx7uOYRXUed/m5hnX5R6a9pJzzeqjwfMUo3f/
QEqWXQ1Xn7ap7N+gQyr+vpY2gp/UWxiCuDcIsWiL2TW09oybmwy83FUmcHkiQo4NhQ3j3WFdRt6U
vkyR9sYWwTOnuksjuEEMctijmQdeyw6DaSV2R5E+WqvVjE5uXYDSL9nThYqnvwb7R5of06go1pkB
BqRe1+oHQBeGTCsFmclQcVdno6sYSIaWEYLV/UK2cQGTkYT+UPia6eCQcMGCUQP2xg0gn0Q27AYs
HuA4RsdynlGAITUpn+JYcLyKSariEhfVrgovKaNEnrXlXqwi6shK5UrwfofniZYj26nU5oxH3wJz
G8Mzq+dzKh4z/9xwFvDlX/CaammukLqsI/HShDeJQ/zkSOGwkpBWmNFhajbcLD4G4sEduiMuD7tO
hUPYnYKOMKwaOewx5TCuQFmEjM5Mj0Z+c1NN81iVIqhEmmr+Nh+Hncq9ghAzMTbLGJ5RDcY0NSI/
g0gRWjQ60c/YtWBoIA2hO4TKn1Uo2o7TdoRN1te859KfLv5VvbKjCxri8RlopdcaepRcpu6h3xU9
pwB1g4I/h2yqgLtfyPYBIcxEfK5EHPvULMbCazbd5ZMQIwTyrwR0sa++BkZ2+InB60EIRgozjiiG
NmwlZbYJaCXxstBXGQMtbHqdaknOkdXTlnFaBrwySyP9rUTl1uiuuYHc7jhIh67Z9bPHo5pAai0U
SLeTG2r6oc1/rPw7qmhCS79CChLUuqC5iXJzpesPgWxcMXxYubIxKTUJtmno5UOy5meKQtMW4I7l
06fUgfGUrqP2gdnUa5nXktiIoRJRGof0ReK6rZtDHGDs1krgScTjWThXAWGRp5lZJKFLILtIe9DL
zwSWBAzsRjkpyjlpXzGDcK3YGFL5BYKOZTa2g+7YdNtGJ/hcXksaR+gydXuMAaiRVPIhGCrb4xK5
q3yK0kGwcAMlTiiHxyiP11z3OfABx0ErFmtHjw+WSuQVpyKRaJF5WaZpLMkB1VMJVESW177yPuYs
bvWdVysZGh1Q8NvtLU6f0uzJY7he5jbFqfJCqFkS8xYoxPVHHBxN49EzheOcH9PArDfLS4mP6MGV
6BoFnO3cor9mvccCFGtHn8NrfgvNqzzuJusdDcdcv2nasVKfaGXEFg27wtPmFYNnJRIRLgnOKZCz
iRvpF4Kc6uReL8yrZJ+3e6XchVhRVVKUbzlogl+mEnNsnvqWLURyZHHfcJVQ4gkDV2hf+D+Bf0vI
V8i3ZngJh4nu+7GJ9km7JtWpZn9g5hoiBtvVII45UmPp/5uzfYfOwXBgxReI1Ob4Te6Z/K50a9dM
p8k6NvW2qo557uqtqy71JHfHPsV2Qu52szOEQyztEum3zU/ySMvoN/SfkQGn4UynX/ahQ5P4igbj
MZY/J3N6Kv4pHB9a/a0pr7g8UU61+r7uyMgpwKr6xyA5RM1H3zPlfCdTIPHJbXPpT9CdPiA/CrJb
1V/lrlk10SXq7yFxTDJjh+4IrCyS9hJvev+TtGQBjx+KvF0ovCiocuMa+3suAD+pL3xLwGyz6hNF
U84CtyzzAeoHTJcUuUSG1raFo2blK0uQ63u4DBT2XGFm/r1yNrv7mO9G/d5ZN6H/FmXSsi9ReYxV
ByzDGhq8RcdbdDT12CP6qSq6bxQwyzxrMfmtGKSRXTMp1ES9M4gQq9WzErzS9EPGu2zi4EOdIWRe
MuxE66bkjDyxBbqcDI1sWxtONgDOLK9h5uKOIYAeKTHvkdcZ3lB5TQaIszhn8mFSyYNccYhK6DX4
8l/V8bq2hfzuq2CW8Rs9cmqABpglIpmeZqEnFueuOh60JdpoJ/WPEbyYr4KrTmjHM+P2nxIz5drz
a80e5L8+/23GJ1qMsGV04LWatpLE5W6JC8A8IlXHY0x2bc5cVF0RacxOukXfOhmPYXjKKvWbJ+tf
VXkkIryhIqFyyXFMNjtzdNTl56Pbp6/ziYrg7pvnXLr2zSGrScx+zwSEhjsxcTLTNQ1XQ8yH4c+O
kG7ll6nZaSeFFb7GBJ0zZt2mIvqMi8QF1EFoPtCLSTFz650uHeL6q+QmExw4Iqt4/Kzyc2YdTekQ
+hdDpfm4aeTDGD0rdgKAP5PhjWgDV5zcrRKjGV42NjgiwqxnEn8yvOr0L8XfwHGRzDeudTydwf+X
8za2TmH/L8OvQP9V/mPRGRveoltqrPOZ1nl5F3kf/AsI0Sp7pdq+AZETrgqiXaJTh+JHiT9q0v9k
DUfEjZALsdt2xC4hLwvPbNBpdI6VswR1BwEgHMYDai4LbnmaHCNGhdpOGb/C4ROdLvpVvipii2k8
Wah5gg0B6ppxEvWHhcTI8LhgovzTRJ9cBYSHAVF0hkfkbyR8duURaqd4rkU3UzeT/kANPKPWFPRX
Z/2Al6bEpt6hE9dEpyRApw69U9/MzSmT3+pwKZefbegE0n6I3pkU2FV2468k/WptMjKQrfBc69fI
eAcsYi88an/BBVL1JmysbC8Uptp89CPT1omkaAhKlg8Jh6dKWZnVVQ6g9p1r+c7Bkav0qeR7TYOe
suNp4CclRLqYkfM0B9/aKdEzbW7ovJrw0RurqbjWyV84nntSE6avkeyawUeq2b9jrVzpZH8iyUpw
P9b1GypHONt6/K7GrplTMRbemNzHlNC1T3m4M78F+QxmGdHYI1UerO3NeG+GY8L0txZvRf3Ix98q
eGORZ2hZ4QzQ3nL5a6gfpZoxhCKpN/c7tDuLnARf4qKfdzV/fUc2WEB6qD71Dspg6+Bjs6suQ/x2
NhlCh2yEJ5MuhU8yBfk+4rTL1UdimSuSOWv6Ix0TcKpIJLcpk+tWmbINesZF3OsXPNESCrY7+UD9
eC7MM+9zOR9TCIbjhtpjjN/IJUW8ZTFDqRzV2s3JMqZ4UtWUCAmMfyIZJGyOSHVK4cBtPLTHklpm
yJ2ofRXaqoPoNHGA5l4w3qP8sahjkz+WrJjv9yEg2PXDQ8m4KduL+Huny5ifOCiU8ZZsWEPdW2MO
l+U6I/Y0CdR4BeY/Nh4WRsN8FpRubEdobhHEyv3bmP4q1oWlpCKgJ7FpqrQh51t1J4vvHa+zqbxZ
dCd6AP1zHj6X5cRwA+bU1oVvz5bfqbeCpUV6b2vH6FF5FhfKlysRbdyEhEh/EpMaBhQEKpu18pcg
ricfSb6zqqoSAx/p6jcfS2ZlCHwIfVCZbGOJYm0ZixxnFsHynqCejzzagMgFDYbZ3IE++cSu7Om5
U8bXqfykQREzOIi+e5QQ2a1t9qR8ltbLkjYGLerxKow/qBnm4TdI9mntAlRDgoUGjfM2qW4WWSkA
p5EsKj7e/LKnTBZZBdVstGDFknrIfmml5sNQXbUKbqXM/N0Pz0UdfeV8Y9w1ND0BiNhS5BiTDy4H
Ht0Us9jM2ynDmlSaew3xBD+B2Co7i9y7DHHT4INMaz6NLHyCTR22phS4BBBRxjQfhGeCeDb+LaY2
yQIhnTHR5PFKkOeaIGxnE5B7DCCNxaEdb/VSDWfmKkLOqqfKijQU8g0JlgoQE4mMmv71mmGT70tV
i5nAmhd9m7oqK/8KQxW9tFDAw4xIOZ6gGaPcc5P+pbYx3PqdRk8f6NIsvkhmGbjjG7DAG1MMV5Xh
HeLmVs9H5HMciFXjURPVCTC5ll69BDbwSwzWUvHec0sXoPY5n+9MgOuZGw1vDPjrmgOojVJ5YQ6L
G3otoodqNm9/UU+HEqqPRfwycL6N9kb3i9zXpTCgYZkjDexeUGm79qxfrOmGAAbzM6z42Lwi7xk4
Y8dmeRKsqt2n6aKDVkn86TwG530LOSm6Vsr3hJ0CR4gki4BXtrrvGIxxK6tzwvzUfBSQrfW1/jb0
bwVHEwU/cf5dh2cF2X8j7othpcGNqZHI5Ydyus3VG/mBA0V1g8QnPyw5nx31Pkk3NMv5lRo/QqYX
HQmXU55S9WbJxlL+84c6PUKM1wxmYMYha8liPAFRL7G6qtHFmG7adCvL3YToldvV5wRXPpAOC0SR
WrgVJj3BqiIUh7aYUMN2JndFzZ6Y9y0H5GWwpnCgKZBAN0r0jlsNP7B0Z+9CKG6QhrKIdRdVW7U2
kHZqXyogw85T6r2ReTTuqvikqUwNPvX+jvxZlt+mdF5k68m4mxUvxcbFFO1lqYiNf3oVjSQQAbor
9XDoMfxmK8pjgxVzPvYshYLC4drB0aBGTGrcUd6mGJ4jh7qBsTgpVv66fypd+YrT+SEaiA/7XBhx
a2NknigIEfihrCsuWFxVUqkLcGKFD2bgTP+flcecTtRIpDdNwzMXGXntUcDH6d9k7azxTGU1tC6r
Xm6+LQ2sOP/NS2aES6OmuPQJMInDUF+t/G9K6R9+1suMlEnFXaq/+/ncCqjqnTSlWHNn5ZqO9H4O
RnmSqpUiIodi+nnRje9KPVh/+N35OzyT/bxhqSlH+GRMZ3XH71yz8Yh7DDO0WGcxcHE9awIb+NtA
jS/f5eGJYtWvUHk4dOqS4S2UdkZ4r2iDy8+eGiA5mpxmpU2Jpkv44VmwfG3jI42FswNWCdaeMCQ/
Yk8gsFYZKwSuuS30j1Ryc2qWxdSsfavNh98geHiTps8sfggDgrPqaBU/cUgLPdzYi1VDtP6h8q6l
60y9QsCBseUK6uOpF11qwu61yGtx5q5KjWPG6HyPEsERA8cFfN+7ND/lfsWic2j6ZzegWo63I76E
CWPiuZH+RHJsiNymJIel38uvTLxY/b9gfo7jo9Tui8Q5uUmF67ce4X/Jt655behF2taMHZA9CCny
aFuwlUXbukJHT1bTgYSeynAJCQVz0nKSRs7oe8D1E9+NLq24jeZn5j/ousfqS04OVndTLVcuX/Cn
QtnVDbj1lxbgdXkhBqTxj+SAGhnpRhvKOMl4w0qEMUjXsOExVXTE7BCwwKIXkUsbU6ikr4XxNslP
isqxBAzuFGPJUJIB8Yq4HkvcBNGFNrxK/LzqsnMY6lFoOHfhTPEQpk7RO1NRoMXa+JP70TZBj7Ka
wpjFxzAema9nK7+HTlD58Prq8ZgnHCgD9hrSVZqjUd4gS3BWzhmioZGl7s7FwClJIUHluapnAh9B
3Mkc/XwkiiY+NxxeLNZ+ydpEF/WedFd5knArGO+Glq1AMbNzz4RCaD+dgvDfNut1V5dvvklbmB4Y
cTrrzAKlrg8biiAlfsoWw04kHXY6e3nGsemkFTu/JSXWwPmqrQPFsXQXDTn53h0CD/KYDQmWj8/0
ECCFNHW2PuzpuIrYskLxIf5ktbZiplxfTaHlgP0wG/HPF1SXfsjyrRD8tXV0KlogmcYRCgUvIMlW
C+/Po0EWSveK/rQpc4zF6htEn1R1jMP71r7PHaICFIhqTV+KbdTidYug8KhBzOAfmRqD/lXmPwOD
D3zvLLosRfg4/J7uxSZI3PJdgI24UoAdkFREGIoqY9WAtYMAx2HzJlCy51TGg8zes06Lb4HdhSmR
LSDVEn4DOIAAwDZVDq2eZlhjnTt8FeVJrI/QB+0Ma2t5mX2saKdYdWvrQj00mG4tHkd0tEFuDzh2
ZZrGBHcRbXur6ONMTOP0YVpJbJiy2Ti6oiMSpTDhQSP3mx0ssP1xdCI4/r1I2YokpWLZ5boPurBq
WD7wkewqgavfETuFL6hBMUt9Vr5XHTrwC57qFSZiBFkny1jUqTMi84KL48g8X7HwoUmBM0uA3/r3
rr+SHDdjry3VTax9GOV3QuTQ8Kzo401Jvg6nrzw5Vsa/rvoQ0xs5rQLtP25Al4zXYx1wRnvTswf4
Sb73OBz8RPDwkO1z1gl2AoSXFq34ms6cUX35ItujaGzQQ9mJtO+JSJ/kDAkuTisEARMpEUP0WTFn
lbkd6EkVBkD9u3VKW7RqIXstpaPqlsjMbDrukfpj1tslWoN8x1VAkZITwWzsSybioZtjUEhLlxBP
rdy31aWK/pHxRW/foeqnmgZHiYOENdpH5BkisSd6JN5UKCjd5RHnIIVMzyDo17QxcZKKPK5DxY3o
KCXCulU+ErR3TUy+UlRtozg+FTRnDRC6+NJWMJbslcG+hWB/i8aNwW695eOF3uOUVCehQTul3rQW
prCg3USvPnv2iEH8znenMd4wkFmFebumYdHre3nQ3/QmPFQ0Ojv6H/TBaZ0Gpj3U3MGpb/ftwUi2
5NaP6Xb8fxydx3LjSBZFvwgR8GZLB3ovkdIGQUoqeG8SwNf3QS9mImaiu0oigcxn7j3X5AH5MMs7
jfYGFxjnZVGeWT1gx2E44nXU/diAUkok+0dKb2JyrlnOWmHqURjWcpAjktkBftQrYeKpRlJkibed
Sou8uVvgJTsi2HSygmMWXUhb0Egoj8oe0M13y9b5HmN7oZhglVgr0QoNOBON/N313sHKvVWbslEo
kTqXZGDlPQYrYhoVORqoE6bkGOdXt8xbVwvqfr/e9CH2zLzDxgcLpe3CjyDocdWRs1AH34auLlJ0
tCo6qtz7UdmVF8bF05NloYRLH81YwvpDQWjWKYeUdw1Ew4aIEOQPOzm7W1NQJqqJDAWY4RDfB5FL
qyaS5qZDm9QbeGP14CXwpRAftzJVvI/o16YfbYxhstxqc1yY1Ix2xsjdixf0SUyuY4ojNrR9eFcy
koypbCnbkmnJiHoyn1dSBJNPoJ6mR5K0xeTKqB1poZCFAnP5QLmlCb6bljxI6rdso3H+g/jcsW6Q
bFp95OKyMk8sZVc38nbQJc5rQVv3mTDpbmnUqrRZBNWPLBdYSmASkpYFjh/82XwQxrq1YQ7WaCMR
MoTot/V8MgggoZko3iQ8A1Qr6mERsL2U86ddwzeJzl3701ooMGkFBgs5oMatQ/3ulPZiphvqnyk3
YLQrHvMfkm8IK3Wp7OrYuFfSsGwaDWqJuiEIBO0LDWuPnHyatNWdMyvrJ6OkSjVWdaPMGLEp0zy+
P9ayOkspHOvplcReJOiYmDeT/aoSSNK/7bqel7J3dloSWfoaBfu3Af3LaAua48ne4bR7FFnor62O
jY407zBYdvpyT2ghMbozbcoosW+TO0wQhzttVacc5MawbyDSxnm+IUGPz28RoD3L+qUXfw3oNur6
gp9k7eCw1SZiOh46LfmCYHYYWGMSxl7xPp9GsTfAvrEmnVkJY1L2rgZ2abt7RF3jZv8MILGpCW/a
4sgIQQC0IY5X6SJNO3HjzzI0WHLXKO91FoBEkTm3okuuFRtIuQ32goWJyg6THRVLL49LX61OtnIr
dtxgYW7zNVU88VtVw8SIHiDXzHNf526Nkpic+MgHWIiXNLZASWtnqcbHJUhEIuTMiSJl3iC8zSJe
LUughjdSk86NH82rCSDh1/WagzkcE4TLiYBpIkyX+TigCZTcsluyGtCYmebxZ9EgelaCg4XgJJru
NAfqbTLr1HRbI5BUHZ290XdCXR/EzhwVbcpZRrEwMwyxdKiJUy6SKZAbYE8Wb7r0EE3SdN9CIlOk
TrIWskkCp6O9QWkuprXWNOdBJfTymLpGghsV268fvVqSRVZwOXzmMJfpqygnOxmT0eop6yMmhZ0k
37Xmg+ke56KF3cfO6r3+G9QgOul6qdGJIlIRbsY2As5cY1tke90C3etfXXDaaw0ZTDaMFDx3jLGC
hUR26Tx62bh281NF+AkxuZX00KheIi4GnXVU31xZglvV3pC3BXeIdqo0a/aH/WkhGwD/DGU4o22T
IJzNM0YBEAtQHM8omLPm06kHgInVTK/vLXdr9xbWjzWeWtS2AtF2Guxs/y1zHSbJgwSAyCABx5Ai
VFzVLbFYIfiSmIOKktUFszlWFWrPCXNQve1c53Z0qEem6CuiOLlntYOe4cEb83c8ZsVcQh4Npcg4
lRk+eHwWGRE0DZzv0npPPTkzKidlId66BkFcCg0V+gDu5XQrWn4gqsoQjI/d3+L2iTpRwvzJuAft
eDXvu+9aSAtQzjP6Y+o/naIcNRKi1mOuv2UDWKYOQYuP2xHjTLWlVQ/ixpusO+4Yjd4CtdCilSuw
n+GC+Ll5BUYO1hknfmi5/BEpVoZIwMbJTTpKZoZ0JzJ7NcLB0YKxLZ2ROVEsGlmIK2i2jWMj/4wS
hYs/il2QaIQqDBGSbsJDKZnZOlMA96aqL7gsG8yoM7BEM14i18kwaKEOJoFzbIrFGG/1Vn3ZOgyu
VAJtVWX2fUhpXpYdz7MyxgcDUafDhDOi9Bz9cmZhmQ8dHetK+pOKI+XvO6WrUt5j92Wnl8xkAibv
pXZvyogOErl9ND5OxBJM/rJnTNMRZ8S7FE+bt+E+AlkHJt2GZN4b287vnEs2DHcosLtUUfaekEgs
Jg+4yB9OPMLV+ea9s4mfG8jU1ELtHqbqO1OtadzMq+9JldtjwkO2NCui7hVNlCmrtWadTJ8VDf0X
vCHiXIF2wSUwG7ZlOTbBk09xovd/U6peUP81VD6WwaZKJfoNNuZY6Wv60gFzBJ1HHFgMQQjIlAde
IY9ol5kGsQAZUIgfjMEcYyB/VakBjlKzJAmMntavm2BR29Xdj0z9yIxWJ2iG9aKxrnvAJs7XkKCw
if48Y02QLc/eZ1See+mIHdwwj6p5Gtt96Ce/hMQ/8+pg8ajp0zNpybi5gHD+eD4RpVZp4NiQSSVk
oJiMP1HfHdJyuFEgJC0GPpDANOtMS5vFqC/QRdniM5a+cDMs+nA8OuHgkpCxqjukqkzLSflNzhnm
45dDXDth2XKvzqyqZl9zFcP4aWjhvpJRq6h6+mEjclj1mvxUQjU/+HWGBgEZyQt0laaJJblvBhja
qkRF/qy44rGCftjDDg7unOQ20tvAlpWmA7Qvbp7yBAJWsbeLoVWRHxQFdUy/hpILIiGJEffKjAeM
cXhE3JWil7/6UTE5xIS1MP1wo8bfsa/zanl9w0VId9NVxOloLTrxOMb/WugDG8P+SdjGhbAWxLLV
b92HnzVlV5s/ozJbtyX2IZXHzv/nt7di2CiimXXHoP5hYtnpCDxKSp66yLf6GB0K1FVua5lk7enO
Bk4s6gO5fgDRp7aOCnZpZkQoCFSi2JK/Bt1fp4mJqlzZ5h5BrZhI7fbhK8dQOhXlr8eUte7KS6Ns
ROWPh0yzH0TENYhPDSRdAl10DYysMEqUuzTLTUtLbRN0Nq8l+RFocJyHsC23sUddp7Nha0Eh8pPZ
Myy1I4F+V6nwZ0iF/BElvEdoeMUQzCMcPkDFc5aML1IZZl7jz038CfBTaT4lPI2uo6zV9pFxVKWT
ermcFDPdbN7RdHravyZhOJ7w6EW3tnHDEKiCK5gU+MQOlHr4sk387r1NiLYT0Dl20iPty7XWMIvE
y9rS3iYnTWNiN7brmkYj1ZuPgMhSwkF3rb3oEvpjpV+ZDiib9D5I0o8d0bQrU0kfEUtFgy09MqBh
OAKZhUfl1ZDjly+CpZR3lhtGDqG96qmT6xv6wkUOYcgnQHRYyiEi6Y5ZdgnBxHejAf1kee66rUVL
g2yU5YIxV5t3HW3yf0KJz22HGWwYiKzRypWsA/ms0/qvaBd1/wnl2OtcQ7sY3i3mT4o0nK2wS0Jz
lvNhtERXT8fWvGmvbfUlBRc4AMMjD/r3ODhgIMge8Pea/zBrV8hHXvw5vTQzIaoDXTppsLui4ZLF
P5K1J9gUnfumrNy63fnmOinPsnMI+RtkN4i3Zbu2wx8lYmyfXXvCr2s3sHc6c89jhZNNqKwy8t80
sN6D+VvRZ5AxMdEVmC21uEgn21nyo4yY830qT9ZIpAuudF/7ExQ6YP6UcJvo9s0Z1I9Y93+0jouK
2/BWg53k/CEMrgg8a6HU/kuPGh26WfCSA6+aK7b+4zGsCoL9oDYzgM1h/OzZ8qunAQJzT722nY/x
T5HAaFlV+bXDYHsa6HFsb6Hj1UN+YdPRMsSNn2V8QVIvBWtD4epu0ltrpVi6JTL2eBboZllIGS1f
rGHxV5ntk47aDRP1Duv6NVa4geG+g/VovoJQ2Se624x7c1yK+GzBogmfRrDm0AySra1dh/4Jd2c/
klTvMe79C52F1IDQ3sIYxSUpY5Qc2EVunfjijNeoZ/j1sBNgX79Bd/a8z4A81BqRg/G0Pfk+xm5K
RoSzroIDG2423pABV6GKOFlwwJSdhXzVYyreKnOSSk5VLe0g6I0vHGw9eQnM2IgLOg1qv2bRBhAq
ZPX9vxTFXuEugWHzxFrKyjzxluyE434Dzrsw6MPlQ1wc2TFdqYuYo4rM5tlcQeF6Fp38J5fiym+d
86KaAEcAT8yDZEe0aqwtcxT3xbmgz/Q/Lf9kmq/KXBXFP0k6q9FHFvIjJVtZ+2UTQG45+8D+5Z8L
jx/8QxQcdvdEc1PpRI2khnuzJ8pjG/fIJvgZV62YPMN6Eh3h0p36kJihMSlgrZXQji0oCWSOM6Hw
z3aqurXSADSfLYbsM/CBwB1Mgz2MS7ao3tgs7NAAC3cEV6B+VMFfbbpS7EL4azCdjERImTW0YlN5
JQHWrSIYUAjdZeWctXt6XYAQrCMR4xQaeIxPNXB9YmxYcU1teLCr2+VY7ILqHCrHRmbOtZaKeYhS
1L/yO/v6MSgfmvRsiXJ1kBo1RjFnFDp4H8g/HBbnDpOREaZfPJGFGBKH+SnyHra4GQj14nUVr1Ho
yMY1tN6s3vWMEKoHGzlJudSYloBxqcOxYUOr/jWIRliyw7pCE9MK1yjciHWcsWUzImXbjpdpAq9r
x2EYb3IO1J+NcvjlUdvFgIAKVNxozrjiMYW2F01+mDjTMvTigpNQT7axesAMrBFOKcHDPuifknrt
7EPgf9bDCy8+u86lWTgLDSmdQ1jnla9dZfzGxkuEOFtAvqY6IBWSyke+RLO/rCrrKqRzoP5TfQYr
WpQ+bH1RMr+zSP8AIijPQJPfbV9bkxnAxcNryAt38KJVNH7oEGfKFWN9y9xZFvOnoxWuhXTgI2tS
twiBKokBAQj9VMokbwZEkHxQxmNajgx0KkcJrR3MG3E0KfqCj3CABlxK6SIzRMf+O8eaiUjNtVS4
wywo5j6TNqq4AyFl0KND7UDeDXuk5jv3QkYSZ4au5N6AzNjqEbeAER91/aMfYF5eu9ENqn1srx3z
yetlObswyr+r1Pg1QoX5ADMs0YToDZMjE7rMRiZ3F/lzpAdgcFUGR4+30geTYJW/Tvlrj/EuDrNr
YZmfeomlQGnrSyRx8aMXylTdonZQiXB/kreyZmbIeg2dU8biL2SJNGq3AtKJdQnYMpbOTpf5btd+
vx/KWyHu+hDe/LAGiIYODqfscOiCTaHthgCHiDgW4bb1LpGMmAEh4juZ9h34DArGltUAKioeA3Qw
Dutidb9sRYKoOviWwo4+FKQe5smtURZvkTThColojnInw5eQ+Q9D9bR5ZURvyRT7sHSCuWSEX1GG
iEghGyxu4mdepGydxV5LrXaOaS9cCrWqwWzSZWfT7jpBy1wXDLM9rWQc/g8iijSzdOaJPg/6njnF
YF57edNlbpHvYlyf0z+6RHSppP9QasX2JkbRz/CIfTzir0zScQQL+RbYLfcZ3t+Z0Isj8ip9NuYY
GghTwucAakhR6OAiv1LmUYCuh909r7XNEdXQzRPxfGzBTARz/ZsQd7YEnbhLbHqQjhRIfx39PG3b
y/moXvEClRUYvoWBW9ReYK2AWeQXhFxy9G+GEXrokl/QaA95Qn+0zfONSfuj0+8zo1un2IyhNMdr
RkIGclih7e163UE4/LC1Dy3cFvxWpIyUSCAW/JAUfCzbDXkZdZ8O8IVVXCiLuQYafVRChLGELM1A
6uAAXPvpvlfdIVwydlObXYrzPrj0FtYKPjSuU7Ebmid7ONQhQSzv09q7E1LBsIZNoxxbryTy0YHP
ZLGafRGXeLJqhkUt5YlMpNwGTSKyJfNsdd+xAXgX4Rgr0TwHS7bQ9B3XrNdgAU8uXgySZkAIvVI0
pO+9a6ibWUGuS3LExSW9rfTIbwfpklArrMxVvx7jbsHt8QRQkLF6iM5ArvH8LbTkNht3NWCAqVnI
dOrc3OBwJQ4G8Y7eczIH2W3MX6kDRMGckRItvBPxc2qwlIN8kvZ2A6r1Zs2NatYcj3hkqTzLg95d
EiTriNkapLI+fRHCtRk0CdeyVvLTzxC91zPMIcxT+w+LvcnUNs6M5l+bz1caJWO32iC4yw8iakkN
p5wBQ4706DC3T2FAQuGqDT+1Q1LAntQ2BcMoWi8Iqg4+vXPffbJ4HuK5r76Asi1LkjPKb1wXan9j
Bf6XeIzyiTz5Eoznc+PHH5+1f+uqm1n9qeoX9t5h+pYHjguJyNfoN69PQXZga8I5O31KdnFigiFv
RruC+fLjEVF65kC8Z5X47puFAeZKHc9xy352RQA3fpGHhAS6WRfeuRT34F8AZIy+uD3F7SYZPnI0
O0mzo3xSDMk17eGftexV2KcrhYEFf0O2Msh4icZNbP5zpkHKF8kiapIsRButAJXqCvwl4PT+WnWe
VXUw452D/1r95aqLO9CBntPfQpaIKXMSxYUzoxBrbB4VyBWMoiSIHew/io+k/Senb7T3KD5muvNH
5TCzUG2JgpwwgmP6cZ7+WN1X4Tw95Z9fHbjvJCOFf82FIqVssHpuetHF+2zKH3Oa7BZViA714ovg
HjKXBXe/2u8G3hfJ19emjjzEhj/QeEjFIx4JRbljJ5tU+Agg0Uyv/toK1txHki/94TbhxGqGpQBW
PqV8qQoSdZYMBrqAY6i9Ij+tesQRw8JIpnXqjBH8XZj45t8m5iSswfq9FeeRO7DarYJiU1rME48S
dqI8uFaoLcb1KC3Vr6Jjh4hI32M6FeFp1nAlJ/yFZUM+97DUEamHrxQJeCVe804tWGmOCxTDVs7G
mOrHEnuG6ZH22zokfOw1HRGAfkuqVWkG+xbIq9KHwQqP8IdnxBsmcp9m8kqRFGgHRjvaTC0Fe6or
0fOLShxE8yxhBneQLmxpobUi4DVCwsi2Cx0YU5yFQdSTQZ5jzIFHcw+xKmMw7zT/rEjZSEypMtz6
zZggc93FkVhKTIlr519KRUcsktwBXEbTNGmuMJZoEZiLIKQPqE0WUqOjrf3ybhlAm8PRWTHF9Yx8
MY/ZeNp+PwKeCjmbnBLZL22SbWWuHBvVVR6aYp2mcjqrWup81Q1zvf4cnOSH6dSyat9pb/9Nbh3C
o0daQWBdUXNh3YLknzQRP0KS8aK9jc15Vb9lXZkjGFS0l9JL2dKjFDdheXkygEA5RxSorebJZOaj
w20L+0BntxDKAnWUovaTgXVOE5DL3GgOSh7T6sDckYbqp6RZEVS4bTPMPdhHt6UeLFH8t2rGLZWB
ejHgL2qRvWpwRM9MDdjdEAzPUGOKqIyMn8vGT6aZLGF7A8wRCWqf5X83bEv4EMHbtYUzl6Itbgty
3i3LVuYqLPcWJwgDMAyPqs3z3n64js2lVeXPxGJW2TIdkm2dM1dm4gBp+G3SKRRO950h16hozPfU
J3jHFOmgxLirg5ilqCWGVapbT6Wuj3jSWmsooZmYCGmxqDMWYqGNEbqOiANr0Hxa+TTRxXIMxxfl
WAqmpwYbZZtc6pWxs83gnzTFVrdNw1IyqNzccD7JSiTGmzyLZqAnsBvQLcVs0Op2XjqsDcdEemHT
/PBy1LNyp2GphoDHQjzoVMwZUIEs+KmlwuMgB59SIT8TZIlEWXXCuQ3etxFOB4iUzkJDjeYSTRNM
BtlsFxl4r8AsAtbV1CfBHpm3ucAZJCWIqyWsTrXP/L2QHDctOppAOEMaO4Kyafi7W/VeRXnnOvpk
jKzQdQRl3u9isBieN5A0krc4Z4mBCmmaZ6VV3Bh5X8a6t+bNwO6nJAz2BoPX4facdOeqKOZGPXxI
WXFREl1ZJ8r/44CGsqGI5AsPsyFbIDf8EQmpbW99B9kV6SJ/oolKZl2wnPuC5i5hPKqRnNoGZfJR
2U+Wu5TpavHIlUJZxSNLUdIo13Gc/fGoZthA4vxgTP9FxBVbV6j8rBU5cBg65dFFBRMWGV9JF4Lo
pL8d63pxlGKZ03bQE0pz81b22kXrro16sEoHGYS9VX1iHKYBnk1M5Fhw47QGtVBK7d32GpKb8lpc
ddYRWdyCkiFpi6gIClKTX4lVphLycXpVBIMYUT22s5QALoAppHC2ANA8+8NTVdXth5G7YvqfSWyG
bm0oE+o72pdkDbiSspWV6g3+fExgDx708hu9ZDviG3iXpjoboM/JZzA0PY7ac/OvJ5AES46j5weP
H6HU/wzr2byS7mVq6swOpGWM1rCr//FHFNVPTMeq7o0BuQ3S6hJ/d4mTgy0sc1rC0gya0gadlmqb
u5KsZTPed91bY/tpRJRVOfvxe+qwkqCW6UoGFzgydqEHP5VLiikkvpIcmg/bg+VQb3KnAxCrLsaO
2X6mr2meAGU3C0xu0yHUz8Jh4F15B0TExfLZLu78ZSkLFY55Z9zUAYMY7thxNmIEMhc6HWhtrhky
lUjWZf3aUk2JBFRX22BzZbeUHw1tUyo7eKKCBl6qkM7hLi0Q6P5LGthVl0xY8JdjblebZuocCxZx
0kaV/vVwQPXgF8IufzM79pwRJ+s4FW2LZoDgshP2jbcMbZpaIKhQkMmvmHepy2b4blr2CVlaO640
IsmRZPZilpXvMoJVIo3/MUyqGcmfyrYKqon6q7EE+eEjZe8ZYKaylC2CAcqytiAPiz8ByC6aSrwc
us8XMm4MHrDJWRHH323lz22e9YQvJUdGl8AjKjH0hsaPlCwo96PqBwHj9LGF6l9p4c1krLF0fDhV
EJ0NY4Us0c9Z6cp8f2CKi2IlumBhROtOx1qnsNDO7wH7Yp26MdQarMycMuRiO+auHw84hSLloGt7
vX/UPHEOr4safoBpnAXOjSoKXY6h3K0MwcyqU9dlt9GS5ThuAmOHWsGfNRFXzN7rt1L7z6j5kMCE
abMk/yxzbI3rrNihvMy7myg3WnwTFkzCc6lfhdih5ELCaOGdCM7YkRvtW6Eik/hPzXRFsghT+SUo
lmp8l1jwvlumBuYlVW42bg6cqxqjQYEZf0xLNC8vx0P9/laq/VAcVPtkZndPRubpKojr5UsavXFg
FP2JUzU095a6FmSjDhi/WkDE/IHmGqrpoO5zE1EhvF3HzcNJyj0DOKJ8y/1tkifKdwTLdv3ljXAL
YNMg5qX3zv1bicshSW5eceBlLH9mQ/aRhsfU+UfBZMmX0Lwuu+yf57+s9F/mQcClLr0EQp9r3W8f
H6LgFOnPrvnAUYY7qeSExF6rStN6FLphz+VyF93kYflRzY3XH339WrJ/BxAwg8eO/qtV+YSxmghs
C0CTtVMsuRovaum8huGoyXfu7mWHCaMi6yl1/lLJZSXi6E80rgom5IBObh+pbuwd1OpbGA8vPGvq
i4c8EJ/8P5a3m3zbE9/W5J9b2+WaKdaobHGFF+0KPjPuOVU7qnjz/qLcPPF8mLaHoKizdn32N3HC
EfojF2vqa4rBqP2oiztz6LS7cE7qwdEvLqb8R4NGHE+F8BE1pMZW6+WY33nxSgufbhF31EE1zimA
4hZ5RDywKrIuKpuEL+DxiJRt1sWY6/gZDesOJ/yBq5DduuaR27Mum23lP1nCbMLspKFRTfdp9hrE
xRG8JZjkrZQ1F/pohThSZsax44YVF+4urBhN7UeroBE/sUTDtT0dj1kCvqG2ZgHNrK9h8MofgX3v
zS28HJYSswj4I15/Px9nvv4ggVEu9hqGknahpavBv6mGmEU5ep+NpW4KJLRMi1uWS+HJGADRb1Ox
McTKyk9jTde/bbRlLT3Co43sL4BAckItaeSbNN/r0c5Uj2ypnGVZLkIQ3/V2BeBq26Dn9be5xfXv
lhVjNbeK7kXxwDMT2rvS39SwHRpor5uxuqi8qhqnu9vbG+BCTbJXxM7LzncL2mqCGhM5l3+Qow/N
PwTVrrEQJB8gTjT2RWa/GfgHU/sppZVkbfE+FeGaIeNSn2E2FAwle6wda2Pk4d0OljtC8kaxMbiT
ZsVh0LMsSvYbJ4UkVM78DiVrvl+lDqSTqdzfRd4FCFVKTql5yNJLAIsjPcoOxpOFIIgxPhrLBlnd
zzkIQUVau4geqn/QQP0vCdedE/Jdjrpw2PlkUFWbNHtSM+7Avz075Qu8fPLoEejn21zcK3am4Q6D
o6rBaFwGxpMiGBNU3LqtsufRij2unyM/MzZrOzp69h5iXdctAPds8I2Z2dXq/kGCp02I+S7QG8Gi
DJeaeUi3mXXQ7LtIlhh+iKtHdceWzMjXqfnwh41gEARDVtub9kL0G9w0krqUuzVyWVK3EFG2oct4
jgeT2ZJGUP0ujdiauVGErWyFBgUMBGw4lExetsfrqmo3XGxCp+pbh0uEdercHMqNgrit7bDPo++c
LIk8JnjTKh0jO56LHaNkRcNgIc7xNgAvo43cDpcJW9L62ynmr3XUc0JS7NCzXYOUTAXJCFxj0ALK
KDuRLL7tCYTwW3BY5lh+FX6KkiRJn2S7Aw8FUiTBtYF+gZFhZCmeADgJf3soVQbC32qLbzJhIdcl
4zJM7gtsfac6/Oj8Q0NGRcVsBrymbxdra4oTgqSSLfIqWU5bjqCWX15mIf9HvhSmtI5SNaX7NXxD
se58V2r3RyA9SOJYYqSZVt22r+27SYucqqg+ch+aRcm/1TvvFs8mUmQqDkNxwztzRYX7EqtEd+l0
sP3ngijfsVVmkZSZq141phMgBIcmXLh7/oJedEMfIjX/ZEaBenNalWzzmhNt4KH3vhIbRWn0cgR2
oV4MgK7iYJr+BGsVea1jkZMmiuaGfL+r9lr7Sc6o52+7YhuKpSFrZIuz7k/tqloXI2VWdpGCwdwp
2Rr9IeYDfEm26JxVZDuMKSIeNnxkm6pcowrRu7XirBRU0uZcfAz6Ef23yI3eDRwQutiAy9FWNhYs
f013x7wbL6qc5le9VuOtocLo835zSXwCTOQwPaht4mIqMxRxKEb+nQaXTReDNrbfpKe6SAFRcyjS
zcEut0Dy5ngUnz7o/cRtaKxIf+ohNsqgg5yNMP4cODU+klqdueeAMZaVapMfY3WPf7wY1p3y8ivG
wpBSP3OMvprSXAXmVdMbZk2lHbyKePmdWmwY2hGDjIoUij0KMJ6CIv8F2MbARJsQtg3GofuQXE0z
gKGVblCqA+asuVR591hQe8PDGXEU93x1rt3tfAxvCRGrGnGQYoaXJ5dWshSl8xZ88zzEVynbn7G/
JeeQR5wZIYurUnw5iL5ZjjgQ/RxPOUu6ZH6PyrtuQiRLTzPtL6gcRMlGEBCy/5k1l7ghiOCsQxjU
sIzuNOJ/4Bom25axqY6aRWKsa8DcGjZO6raI3qc9Ybzq2mrlOJRmIAEVA6S5x9GGZb/EDCHwzUbY
sdPhgSJXhB9I0LBoZtkmMVwj+NLY2wh7mcUBYupzOPhugogqYdQChCpjM8SZI9Efjg/Vx3q4LuW1
zm0Oe4kkEGTiNvscPMXNzMAfELavyOKHBypOhl0exo9eTa9S314T2s5SqLSz6LuKpUqDDTyQyJtX
jGqQxp5hnQVQFmvrgQ8zzPaUNatoclmmJAYzJe7/tf0hTknboLo4B+2yrj+ttuAUA2C6CVR2XRtr
5LmV0qsDzSV3cEjiDe/sL/ZkLFCz4RrV0Ho2fXMupd+KFVJhbopg13XMcdzBf5oWs1PwfapNr5P7
zO5aD4esjvwhb9qNCRkM65ZW7xRO7jTWmCq/u+irH/4y/wMuKwmKJIfSgikEy/4WSOWGEeVXv+pQ
K0pQqk2uhqn8YtdU7Qxsvh1b6m2AB7FgMjoz7EtRLjPwIyLYptWHJzYVM1L4uoUZwoUe6mxXQk5V
43hVPVAoaUuzWjJ3ZblQm97OGYuLo2zB/4qKHdEXF4PnfwbZWkw5A2my8hT0IJj+m9OUf8GrFHUs
dFlImIsyce385jBFR7KZKpugvigIa7LkW9V1KI5IHtG0+4eqbvelJPjZAguqofbdoDFoiSXNLpF9
NqK/RN95DjPbdUH2GOpPlqgiZQ1np5yXSofQwLPEro5JXrJqH51es0/SyfnpYInG/q3c4O7M2Isv
RHaV/AyfP7JAq0H3i3/WSHdCugx0H5ATZK9hVLVNwW7Kxi9LRvpWedmLA0B8At6d/ivjfMoZl5E1
RxtJrh9rEEaOXrrwqWkGAyw8jaDp2822Z0VjGOZTSjJYM+q6CmkpjTzlyWR7nDLO9vrhG8fZfJzr
0bdVvU1zzY2aemtKmkgD73KQwRLJV3WSCVz8khP9hvbV8tDDuAxJ0PxA5NqFmotOSXeW5suSQZsj
AH5k9iG3oBI9M7QuBjvLbjFW25hUmRQx38Eev5sxm7fFL2xYHzuMhyQQU6fSuM5gcscxOdu29ZuN
oCj+0CRlsYMOLDk1DlZYZPxs1iJIMJX1UHuwUX0pzXPH3/Wmw2R8mFMzGf4zK39RVSDxl6p9El1s
in7F2+HIQINOUw7njYCrpT3uSvkmAWxFhDfzTRPCyFfozSBrzRv0kQk/WiPtW/+HPyMG3TA4aMDS
l+Q9iYABazgLQ2LrHjUZqMooLzKNbyH8NvCHre0YrWQ2D6NiMQjMViTbeAkqxwKyUEST+2ETajjB
iprhLXPE15bBgdLMY34/3KJmyByzmmuMheTks0QxJMJnywdv+UemSnNMZyz34SdnS9HAltKwIMQ1
LCqyv5hOh/7vBOvRKIBUVlC5faTDUzscZnQgNlEhsfmA4Fl0JpKdc97+JERUJh4fS4oDTA+ZVGPg
Z2A5iwJD35SJ5PYU9T6eWKlldUKBQwsPOrvgpW7HuwKgZ5VOGMkKXTy0Ccm4RkU3156WVW7/I+q8
dhvHti36RQSYw6tE5WRZtmT7hXBk3Mxp8+vPYN0LNNBdp/tU2S1L5OYKc47ZGNkmDP9IyQwWhuLN
PK9pqfIs8+g5VJodpNc0min2lNKDvBCa6y60j5MdLyV6M202ngNAjykNLXatBMqRmeUxEnxzuy+p
WGvB6xWouWs2VgVH+siYqcZSIJqaiq2hQ7a4wW0fQvmyn876hOAx5rokoU/FXgYMoNEK3lQL6WkY
HgaiI4ncZLqb+zr3nQEX3r0hZ92AmfTJAvZhMMRyxkVCVcgt0FuOdcJumaIK5KbbrcMwJ9NR+8ky
N0RpHiJ/BdNnkPAyEjyF2Fn1SxOU5j1n7Bb+Wx3E71aN/8rNr3Yo6dyA9ra6wpyeoi40ziTlqXKl
wwJlhSy2mhtx70JtTUx7lzjEFsn8vah3dUpSJXQcw3C2ec9n0aurokQYUcLcaGT0nahcxyFPrrEr
fvJkOPR2y1azPac11zcN2FRJ8EPuMdbSV1UWQPnMP5B3zzqM1Fq/5gYTB7IM1gv9os+ctCTv1iD8
uDCXwXR3eg2jq3rGdbZojvWqdku4mj3nqHgQ+QoUEBoiMtVjD1y7BVUMYzmDyD/xd1TDMhGQ3+Wv
Gf+qXbOKxMVcqSVDR73nk1S5yCdMH0RVDT2f1r5SD2P7GnN3u/Xgy+YyMNxrDgkzlTT7qodfFFDK
yO1grFnBBtnO3hfM5dLylzDrpeRp0I1EYLLZafk7wi+mYE1pHa6eEUlGfUfhWgBAla33piMip7Xu
YupAGezZa042ywQKMT2R56gAiZdjPUyxgFIIOspKJTOCedigjfTWh4FiQkUfI3fwRcIYx3j0YiGh
ghs5JS91iql/HpKgl1PnPS/tRPHWTNdu+lSRWdTZp+X+SM+kBpvHWy9K99ZBdzUU0t3jnJoh/JPk
V4LWca8Tdm+BwyF0o50FEyEAZdOz+tf5ApOPKY3fUnStShptm1I5Jy3wYKKDLAWLIu/TLXC0d8sh
tce42IC2bG9k9AUE9TPqCUGr5IebFAvY2qgfyZLBsz8mFwBWCyNhtHCSaoP9xl3hv987sAdU6rCK
UYeT5PM9uJqF/7I6RYW2MpjqpkXiV4OFT8eBWAIRYSTADpmCC863fy1L4lZrsVWprMj169M97ImW
eO/e3g/RT9d91PaqqJ7HCBvzAudy20F6MAy/jupzkf1E2aVC7Cy7i4w4ox1nUeHHEfirTLc7QPIl
4kFjnRMfNfxxdvwdBa4/Zm89ILoY0Hq/VWE0qdRHHGOh1S/tKmBn7MxTYg7om/hokXB1QYp3B6t3
zQoq2Ec8OlIDFSfbL4fxpTCfJSGIyH2X1uQtDeMzQTdRc9gGEYgpe1HVP4Lq20SBnPDavTkJLOdp
VKLXLyy5PRXmdUzeAwXa2bw/JQcmDcGjkwWokSoi9AeVPfisTNeeNJsUivC7xjTTN0+FfFKxhg40
B2E/ImR7bVl4y5D0Mj29G6hie7X0CydehDqVF6kFYbuNPOstwuxgyg62gHuLyvaJuOUjIaQbjb5m
YrKI64QSed8kmT+bZwV2phytWE5cYwXbw4kAaeNCNQh7iUAbmLj5G4SKcj1YGuaxl7JjFduxrfz4
NjSVRNUAx/rkZ8AoiIzrMWUE7l+tx0sHE6omMIOgImh+yV7Vz4ZuobexfMIlB1IKDchGY/8TV+Tg
Oe7SUr/7lHgMvdhF4biRhelf2uKtaNoXSnslRczJA3ag+QG2WAEe0ZWdiZknliD2QUTh9rbAdjqN
TkgVD7eB5aicLWuQUx7MeRUD1wZEPjhX+XtKu9y3OJWhI5X2gbm7F/Z+CfKHGRtpYWr/8KSzdZih
URw78TJESmfVm0orebdTxtlcHmAw9fRJ5XwZqPPh9fBss9rPRHCiWMGa8zeL2qWG/4M4pmR8HcO3
bFbofrS2yqwBndfcs7AlKZWBN3XC7LsvuCbAXgnvPnh4Zb6C6KcI8evfBfGWFqTQ2cyd/NYR0ZLQ
OJpcEsBd+4KnetNjk0vlFcr+0sCdOudv4IJjW/I7IgUB4U82zztr9K6z/AoOEAQeUto3A/coWCCN
8iNLp/XgCUpnxpvcpvYD+UYycWXvIYZC2rSjQ4Hv1GtxYDAFRZBQ/P6b4fBts+pbpdAMJCFtw23Q
fpWYMJvvLOMPeqAMCHTE/kG6AZMqUK3MDxqCuVL+t5/vLsvczhNVfo8UuLOXYzoOPuZFtiIvXkhP
kHR+jRxMyX55DFXabayPk7oX+WsGVRLWEIQi1Bb8wFk0rSyyYnVaX09+qJa9nySgZEocIptL1k0W
7jODj16x+63FFqfwZmUylRa7JlP5TGYiyinVFXbdj6g6iOw1dL9dliVNlQDa/SjnO4kNshMOG7ea
aZ/DSJ6OxdrlqjKM13OeMCjkRtiH7vim9X5OrTFUCqbiS8XaNuQZUzJIMvrA72BzB4NkSAnhuzq7
6Ss7ePifqD1ZOIldROhK8TLh1saoiBN6S7ZpSMllGJcewRo6Ap0aqEL/w20aNQ+nRI/isBch9gVt
GOPzFpXZTD62XFY0ENJThvQVOwLtN5orXyTzasBgKQJMQLULen50Sb0pKSLTh5c8WCdlg2BJRuoX
Q2L3YcgT7p+6wdT12dnMLOrvGQhHk2jg+2dZMvEctz+zxlo1AUbA5qeP3rqw3ygdkQdTvgqRzLn6
HfWpUhtUkX9MV+LqzSCZBEWP0JAJKpt2Tp4UWJPNJ6lcIa+EVDAiJNKTpsNeaOqXB2tQD8m0JqII
9CEmchQQqE7ckqgvOqaS49rE46E6T579O0TXmLGbTlidCMkI3bvhVSOoeRo9BLS8UQZVcXVgOQK8
rqbfEtvAWvP4btS9ahyILl67+Ofd6TPpHlFZ8SmzHiLeMMTwfusRQFBN2eUr44bOuZf2taPdFry5
zK3j6DNW9jqjIIW3dV5Lph74VGZImyr4kua9Fo+SBIjewwwx2zZruP6iX1PeQyeAtEjOvctgTpm3
GEx9EgxHDvgx8jozauOwfJc60sRkp765HIRBT31FUKezJlPqBQK5nOOevBdGJbmNEb8f/Ax9XlGw
bQKpAPMzLVGiRr9OjAawgnAHwCVEYVVjj6MNdvHZpMXagQnTiwOyQ3QJpWp9ZniPWwSLYUsG45xu
udcVfID0Fm334TosTj0/R7ippAel6Vi1usvIIDjmQZjjaCGFmWgZqQ2NQ0/0io7ynk17PTlLc92E
rHzAACJgQ2MBCOCl4dVbLMXBf0KlK//0+k2rKGQYvBIe4GPjX3RcDBp8xHjTGTBEPZ/kZ94VIBE8
4WcgL9WrIre64afkG/U3Matu9J+M5bup/7omlB6Fm79M2xaJI3+KrLpp3LbyhNZjOSoBS1culOAS
xJ+ZIze6vImfgpCFOPjEwFah1Jnv7FQgU83fJ04Xx5K+qK6mymiF0ZMby3ONslZiKhnmB/t4I0Oc
fqdaMKxn/55Ud4VVBvwTNKey3StY02ucKZI6d+7AogA7PDlsq4YVUE1LnLq7YTpnyE6Nv4B3qGRi
qZT3FoL6vOi1jR/Oz7Bz/MygWnaBBfxLLUg2XWu9aHbyi27V7YBEpPrFDjttL91vqsuHk9UeqvVr
MegsrD664LXh6h05ryqqm7gce6pzaztJvB/Y0SB2gvBIov4WlsNzoWRMBEoucmw8WJ3ZvBTjzWiO
NibJdIkLYpEBDmKeybIdEIyqq6tJMWnR7HtIn2NptFqQ8nSV0tppNrr5ZI7kaxbFVi/dC2EDE6qM
/mCi7mcRbeXMjBTBo9Gldy3gh/a6fTcGrtEaR22GMM+Lg69cpW5yAgZRY1a/DcBZkr1pEs4S0PZC
o4NRyIpktqqmj4A3QzCjryizyrLe9FGOIrbPD6pdAMup2vcRmbVuhfHGdODM2kbUr7Ky/+iQNcO4
Md1rzj5Y0tbzrPgsmtM48TzAtKXyGFk5cbBKcjax0Ng81qx/KkIpbUCjE3wUgpMkb9d5Y2OhjdCx
riMdLyORMWUUsu2UFiwEQg2QAs94hXnAmH25AU5BjBJu+J4nEzcx5VpRMb9AP8sUkdmhkX8WEL1R
fCljv3BnR1M5LCelpOxfjSraTCfKXgvpnckAUoB2YG+LkOZNFjijdlAWQ8GMfkp+Og0TmikodmcC
jSvWpvqryZNNMhTC5xgOq0DitQjTWeai5rGv6x3chNx67doJYVnN4lLHdVxfh4DB1ChmpTR4bBQq
qftnh4S2JlzX/UWNGmJExk1SopIOapPlKuj+VnG3ZfQdjRsHxm6hRmRZEpwEyGZQ3t1G/DmkN5rl
RZqvmkrmaUNIQzV8w21gtA1vxoWGok3WSiV/gFsFUkfIkLoHVBa1Kg/KOOMwITtHa80b+gk1mF6T
+djR7SMLHNaMpPExR8yd7JnNi6Z3GDs7ez2AdaDI0tZCA7Y9MGFc6EN4FLNJyZ7u+mNobw6ZEIH+
hEC6Lr8yk7ktUwA5ou7Vc7aD9oTQ0fDoEroh3edttzInc2PoGniBiLgOYWskqaBc6RyI4aXCDhOJ
fxB9EZqxtbkV0V/B/tEG6xB1PDiNzF2nY/rmutDUpDzkKT0xq6KD3mAtbUgqMNdJkB3NL5mEDF6N
bSKBZgOH6AJyswXvnN6NCyfG2pSLfUX/ZOMfBW7P+sRc5lRSY0YyqO58j8RF8bJoJUoNRVw9L9bs
gLWkiLoP0j71ghDsOhzWTVM/YQXd97gLcSwSAIhpFvYvRHU0id3aVnHqVt7AUolTWc54yL69FUTK
c+inxo0Um1d98N7oBGuo+AZPuzSoVzbxMux+CBVUs1ufpMzAvsJOecqb9GEa03MRImXv9HXMOt55
C9vwXA5edDItjT5k1ZYcdnrVDScJPQqaAsWuQXqgjBA6kytn4FORbzUjjKA7BcVrQH+Sh/6QPCHf
y5n5et67+NX4En6sQyag3vfpc5PQO2jtIle0rSK/0FXkcOcH4zOXOIAsBYRHGbyDXMA82n6zAqP0
Gfih8agfmjIiiKjBllrXWJI6VTmZUjFJRtYX5+bFKQ8cduYRIRsZIhngVjP3bZW96E9Qb2G+27gB
9UUJHBl5xUizJLoEyk173wvEg4W9qcKjE/5BPIDQ95KCMSBvMf6p5X5os3WVWXBuBCNnjhZiKi4j
XgR1fJKxX4m1bbOmXGnA0pzgHAd8O/UJAkYkfBtlusY3GnqmCp712yU5gRCiw5xrXXFQzHVGtiv7
kNP+nk3pFoIg1+zRpEJWhp1ZIQ9HK1T6lbFKgqPXvFIJ587Z6KHJOQ+H+LsJJQU2En2u+hAIE9ab
tHfNZvD4JUeCaSBVJNxFBY7krt5N3XMJgYCy1k0+Jp5+Gs8gGH/5uRqcS18ASKnzljKpHIAtOAiB
bEFZ1VPJYu77A++obVR5RvEIzL3dOzTVdbzuQM8T7ODtlDlyILb8wRYMZDFA5FkhmKoxns3sZJO+
K+RRTmT7aBE0diXfYculgKQN4gu6vYELv8EtawvtFDhsyQub0GXJXEgttjaemthGk5zVSLfY61Qs
c+x109XUlt4W21L29EjHbjuahHAFFi1ejoU43qaMWTuRbAPbeWYOF9Is5SwCBKGHgXGIgvI5FGgo
mi8kVrp57MqoWvZUxNBvtgnP9zTiNjI0d6/0OWHtzUc9wH1m5dNjyTPmWcFbOtYsG4l4T+m8k1G4
PjXWwKGY2VR1cY9aqW6mWzhleyN/dFH8SVLNvoX30C7RifF8i4kedorZUGsc+cGOU1ztuyzc5Bjn
FNR8gyI/0qq8AS7NsxL/I8YGVw9Pts1QAoWBzFBAx8HwE+UoKHMb3pG2LpX0MxbZERH2TuUET4w9
osNUer6ju+i3KbAZozAudZCjek4/0o0ixPHENZ5IreodxGlBRQgR0Kr59Ax9YCQpYoVkNTg0I+17
OtkA71RWVcP3hKvo6ASUkERXxX7TM2aCnA18iUhxZwyJKEYgkpS8Iz3oOcURbAerevTrkAGm7Tkm
mZWMETPNw3mXY1DUrJbEFQwWpcVz6E3k8SPIlEuNWqMjXCz04oYTa0z9PgqPSXGThFLhvMAilYtb
qYykWLSnMZQEG9qnQEZky9h7dZY4tD9xTEPZahgrE2JQyeUO3eCvg4/IzgBahy5wQMDWNYetAwqn
J2+qKNStkd/IW2fc8orW8kljgwpcgRw/nQAvaqdyFaHHVVvrmIrkLW6so83FapnXsC3WNqIMCfeM
C9NjjU3Owpg4W9XQSEhCcWt9qo7206MXRdtgUOKXKgYL7dS502XMp6UFwR3TowPH3dbQGtQVYxHQ
LAkBM3Usx9toU/EnylOPFZ4gPPh5+t+U3ipCTBI/PhnPzK+UkhAls35SPnKCpDCfMR5xUmyDnnfS
ikzfNQEDL939kLV+xhONUEy1vmxWGxViddbnvIX9NvDQJMlv+uOhga0Ouch7n4WkaIpCHNpMubNL
uMqyBn9PAdyZPoebDXZneEpTTIBHt97qjNGytY2UBFEj26yjfEtgF2F4c+hdf8J+xVy8ppXDzQQa
R+xclnWJjwBpGu46SCzlYCr0Pt9knyLMU8zMd61n23H6dTyJ38Kedviyme/+JQ9CDphJMypDSxAy
FquDi4i/bagy8lmMe63Ys/YB/6WZpyGge8IaojN0CuTbv+SsV/Drtbue/2/CuHni6SSiNcVx4eTi
4gTlAcX11zS5f8HkZMuCU3NlrQwXRnMzAltwR4IfELJZLDG+nU7t9qM1PbyWiyAc5J8lL+VfVb7E
hAxT5qFZWgYsVmu8INzXyYTH8+AqNMd+REiK/EIoQu8Ves9ZZ600vP/gOydJHN1yMg+SNiQiP1jf
gc+C8YEnbquRfKC8QeRS8yNzSje+EzniIUDsXLA/7bvovJeI5zZtAZG3PCs7MtDBG5bboJv7MAVw
6ziC55vikyvfnExxniBCglViOGPjmzADV18ag0IIWc1V3eZ6Bb8qvhHCkF/Glv8Q0g1gveumUF8N
bRqX5sgONpudUBZDrCh+qQL04b4zxRei5oFs88Qb6M7LnT1v+5N7GQOeMUNC4AOvvtZJ2u3NhIrC
GsqdkzCt7hyu//6TNd7BkBcU8Ztcdt+jDm6ozcTZQfVCWMOsluQOQHOHLRWgCbId68kZj6SsoJPh
Chj6bc01rVmbsdxzxfHXxJja3AmBA+GZeE3TbHzGhy1aeG9hmo8kqq5isJ7ph/xwP8WYRgY+EPc6
extDaADYi+I1hpbBOmsCc7CvuuyffXXYRgn9yPg72ApsbG0lyZKuPj3tS0QUF8PJjPaTueUcaBS8
2Dg417p5djIcU/MONDljHDWi+EkVHN5DkZyRJ2t0uIOebA2xYlqLelQlkpQDGTcHsRhiWbbMKaIl
QGqe7PWB3F89+MkYzKEkFYzQRlaZ5skqH+14ZDjdhSasIYQTCxvvVjbAH9n1+ieJzYLaflB+4uFq
cCDtig53B9SyqvqA561R41n6Z6+/yh7PKU9CwhinL3w+DEPf+B5OemrAjBevs562cxGbWPA2lwLr
uLXkKscKI9n2xhfIMfxXCM6O6YmVXaEgjj/NqJXpmcAHpl3qOwzPKthSjhXBlqCa7IHizuQYhW/7
Pcci9MtRxW4jBnQMAf4+s2j/eu82hpjTZWuxDjqF0WoKnhQYfQiLBX7vrgDD4U7bhUTi71AAo2tn
VppcjWpcleprWOKx8TCWqYL+TS9VuRTF1QzWkYOnlZ9m1dp432iVcxew1tITK5C4qUInXO8s5OxM
sgmvydV1CGnUpLQcltCE/IAOSnvFx0QLxvp4nhCnHF18y6R9Gpryprvaj1f+xGJi24aQAC9SzQD3
RcEs623G9EEVB2UGSBULT1aRBIsxeCByVQPWs8MVzOPyy6P87YQIEap4dx5j1pJA3m+l1ra5zXo5
LHh46eOTMbpMZ0lB7HSzWU4dPQN7xTAkzvteY8rRrB6/OJUH0ii1OneA/S1pLYzSWzBK9q0Z6DAU
B6FXNy3vnyeluWm46oKI/qHW1tZ0AGT5pDj5h8BlGNUqz45y7eQcCHTN2ohZkL9JCYMKl19zfWy3
uURoX+vlt2UOOHRAQub9uhphAADxtHCF9OotFQ98PotU5T3XgdtFowU55Z6Y41+mMgNU4znJC/0E
TD962JqxcXSVmgLpams1t2w4E3DsFhuj2Y22wru879JHl8LhC5z+ZqIByk6l2aUrVX+bMkQvYd+u
Q2ciWutVp+6KUlz4xvSIc+vJ4IX0OIRaGQxIG2okLtXQLdtWe+kt2J+l6bODuuVEIeck1BM8vvLI
scOcxNoF65yL/ceqtwOlSM83ZuifufSAFDMiuzUsHVW8P0tgvzZ+PUEHDJgC5pKufU6A6qVrM4N+
ykE+6Jnw2xkekPOo1jne7jkji5RswAL/jYI5uO7fBtAyKT3LvFmbL49R/bF0h3AjRjnLTu1NxpMe
biZbQwPcrlTTeWS2Tj/QsfTVdWVf1DoUk/7ULDPBAxbMU5NyHfy2dfQ+WCj5U/PDpLYOD4Z5JPSa
XMkIqDciSL15ycb8NG+Ic+tIqm5B+2sP4BGNfanjrMi9VciHgBVa9Ru+SCNYLQGf0ciD1T1qBOdI
StL+2eg2kUmKS9Hhe45fEWb6NLy18SuxTLRInIsrE9DGJAgHvpAuC+B7xlqhSDMAqFjk3c3EdvWo
B/ZWHYKfOBy2suh+hKH8ArL5FAEQz6eoYWlcwQds1K2SIC02Nb9BeiOcg/xjGu2mez9k21BcU+Ut
4Zgbn1uqtYzsDloA+OhgOo3ngH2b55XZ0lNopBMiYS3TXAaxtjU9gpcCFH8fXIoBh7Rk28Cw1R3T
VaqjunRTMP4NdiDloNbOa4ZYD5Pd2sI91YHfrHEi2epH7wI1B5UQBNkBa11Pm2r+BjHDO7PeFr04
RqaytDX3UeKTC1OsZRrsLTaoXEqOImxYRStVZX3Yuft1Q8BnzoZ00n+b5mgl46cHKDdsKqwbYKbZ
h9jI2s0ogiQWHCITLTO0o2HV8Q66JT6WhlSNhAlOhvCx55F6n4xkDevEA6oV1MGPhuHOjGLgEq16
du954pLniqa+QY9vnROJTEfrzuaUOfxA5lfaejyzC3/Ajd9ZiOVSVMBzMfkWxSutg9aNyjatsc8M
2ypz6P4gadNQR/KnCyabK4/Hh8Td1SKkn3RvpVY4njKdvldRlPXgGLuI+3BkxJQjNx9DkuRGhhGK
ZTOjkbvIoTNzUmZ7QAMYSRojAyDmO9JhtEwoC3B2HrydHdx0Z3ZqUFI2CFNRXbS9TjuJTCSNdlOm
exCmKTCDRsEHrwCeyteyAuZTAkfiZNE/pHztyr+6IEBlWgd0AfacoQT5wdSUTSkwcCv93mNsyt27
wb/oF+PMc3+GULWWItnApXlRDbDwTruov0zFOkYlt0ngHPNsZEmiPYf1p2zvDUgSpR8Wa3uMUdgn
nJUUgxkU+cwJ0FYdg3DedRQLu/p1VA3HZbsym/CqpvEhT9CQG8QTr/QIEn/o+L0k2Q/VlwNYq83f
xvZQT8fa2hZyZ4ecvNU7YXTYVACiWn+ziqWFdVuDvYiBAIbGXmMUauAGMrmvKvrJZakpF0Xyodbn
mGeNKA91QVhCW67duljqfzaGhSlif18MCoFZWNABzS6U3oMw6eKFBp/F+gztJ05/0tCBjBaHUjeX
nDuClrFJ/prhouXEmqmITDlHI8db6tVn7vQ7PUJBG2CSaT4t2ojI+h1QZCW6eYq4JThVTFQn01ox
IrBu9JVVz0ZLlPKR15Ihha9M4RpqBWdY8+xh3R8wTLksd3nwTUzLApDptZguucuKPR9gvFSX0jb2
URxA4/w1/zoDJZ/5y1Dg21TuEzJZ4p/8riHagq6+3cbosIIxO6tc6FYwrdqO4IVpn0463RY8af01
s8CGxjVFitX7hY7Qiy9zSzzv0EjJWN3pyVfTX7vg2UmvOJA7akwnoFBIdeKSbk57U4an1vtIJmuB
e0JQcA30X23E0Dt5tq182/JR2uWTOmaLtcGQqYQNMno7e97q5gXvzZ9JIoTpSN+rrm6hrRWrO6dx
bPpFmq5c3UR0F9LgyuK1bgUfHvBpuOICfWzBqJt8sydGzYjnGZDyCQ3lV9/Stpmr0uSJJFOMcMMp
ZsWnZyoT6KZ5EkD7zX6IXnN8+p5CI1w0IcojB8VeZRIOJse/qRG+i56xNskTixYWubE0asiabQvZ
Mgzqm/7qsb4t8Atr0TGUDM6qbfVR7+SHEqXPorl71fRUSX2ZYjOgK5hwz7TRO4zxU0/EhUL5FRv9
BsjvNdain5AaMYnErphIYc9DCwFiutN69zCKYZ2w8SjQUhbK88Reeoq43AuqyRI/hdGx1eqvTXTK
DOdiBjPOjXKr0de2oqL84GHiqPcQvNs8MU5ID0r4OZXJPggMYPJZ9n5QBM6K1VfvVDNi0ftoLHka
x2b0+4IUTBVE/kDIe0EumdYSfufgxCI6CJZK6YGYjcQqrl6VclX8uggoPaAjUXMTaqKi9QzrdacM
z+QXUguoF+EACHMWjdX4+eAl89n0rLBnpAYjJGqXa0hKQ45rtbDg7GDv6hpjQ5TudQoTFvfcXLyZ
g/4RM4yhRIGTxVAHuSQdK41xh0hOEkdWLITJYzH/LujPkWXO28/mqLtg4Zw8huO0sYfp1NJM4MU/
g9Y5GgFNbFRsTJPONoew15tn03aZlYCLlOgLWMsc8c7wrOVeL4ZNCD8eERb1IKyGwmA/ILm9sOGG
jKtjnlkVGZvrodbfh2mieMjjFeytJYf5CCzSzHdN+U+VvilT5ztvmoc5I++8Kds2fd/5uE0305hs
LJIKA4KmJG6Y0AYuoKPkEcx/TfMcaM2WlhqldB5/aRov1jKOXh69uxnxDAPAC5JE8RzD01xUaONK
OIo1kuKAr8eFjktLRzmUMvyhRM/3mrpvEPFFZJZq4bD0uk+F1W+fK79Nf8g9o/HNH9lYpGz0a6/R
oJ9ZHGLUtscBnVmHLJ4UdmZVCzJyRHitevLXadfZprL1VqcBqGyPaECPP9KWnA6PnAbaS0PhkeFx
LOr3hqY7oya0jf48uHfb7qjCy3sThyetZNHJU3bOXSsaPpHgQwyPNhj8CsNso8F+F5dkKliauSts
URt3zHwbaodGeIgTg1jCCJX3LuhiXHS5Qnpc+lkwECgzLD1uMZFy1eCBXQb0/jF8lDqYE1MZmsv4
EtFi8/OvNZs2Hwark1+94Gqxzc4fNpcockEq5Lv2CFvmlYX0CScbnHsAoL50i4PLgrWetdRd9zaQ
eAzqdtgUqv2Cas/tYH4QqL5hV/noJ2Wt0V/zSTb1eG+Mh+7I22CyPmr4natjvkHMwnk9s/Q4+RcR
d58W219Zjm9OIL2PvWCvtt4pbFO0SfTP4d6M2OZ/cct1CSOHsZ/wjsBGfLfhPKG0ocsb80sU2VxH
DqPhuoOAEZJqPanGn1Ryxow4r/tuPQbqk2HZJpoQ606O9gQnnhl46V7tXuPstyUqI/foEQYRMYBv
CqBcBXGh9hOGJmHr7EpMv9H7pTKHdSQ/dRGxvQhXbcbJPCQ7P29JtoeyIFhjjFycMeSH+Y83BRZM
42difcAOdRcVyr5kODyYfuJxMloTeQgKHYxNGqmKz3vTYn0YudXsplqV8Dc5wU0vWXlhuovbHopE
zA2bpn41EpEVdH82Z1HamIeEOA9SEZ8jqm0ydtbF2L0AxD4ZPMH7gKFofCNwDG5B52sGs1WRrLDv
8An05qaAfMpaQVsHqopSCiJXvKZNxJ7pPFOi88BIQOEiPYgq9nuqBslm1MvXeuQA4cqqZerzoxRI
V/dRKa4toNocdFD/T7IW7FtW7OrwnnHuJhrR1ALb1JxKkhDdJmrsRIpNZEtyGIsUQnp3BlhBzbVs
GUXlIPMKYmPXXuDwDEn3GXYXu93bHnJNmt2DbtEIk2BU2+VZ8vSzIob6XQ0ZNJdPdtJ+iTheqUTN
erH2ibrCSQXjIxxEIp21e6wrUMk6xff8l4F8U7reBzqJ4thREdYJviGI8WBtIO+mWzMV+3FoWWQH
xAa4Z6bdMDjTnwy6cpM2X4lE0x1SZwssppZcz0Gc03hSc8CYQbsjb9rVoOUX2h4e9Dex0sjTtWmV
9QRZ6Ryey4kiDt/PHB9tuwzvQXUOVm0ClAcF8jd05mooFL9z403VZpsBuEZJhNbYirPpdYShPSYP
50oJ3t6NWTBPQ3Grc9b6HW6BvLjBVzlN+ip01VUNv6VhIzEQwx7Pox3dgkT+bISgKGZffMigDtIJ
0UnY4hUorINTkHQTb3Lq8CLB84VEazqwVF9RfrK+zJeMOwWNw7D1NKRBTtZMiC6JuHDvHlSeMrOR
ObNpVba9/REmYoVHuczLVahlG5MdKuv/bYFMoeyV9RRZW2ER+0YSR568s7uYZb9RjpWwHFE39SQX
kYuaT8euVyq/tfXDGuW8vw7BhHFGaQ2gp7yJ8/1gWXxmDctHkSm0tCkYpxF+piDX89/vcTzSyfz7
x3+/eL8xS+a9tFuGEpkO89aVIAp0TeR7MKCgsXLnFskJno9S5YRB80///atTVc86i+hBY82Szn/g
36v490fR2WcI8HdBYRc0jd6FzTFd7fySzLot9mnmEiA6/ysk3fkcEryu4kQQBMvXf9+hSEl5k8B4
USt31b5vsv//JWy1o6FpZLeVw+yCV2x+Q9UJANZZ5vz72n+v498v/70s4YS4ggvPJ96n65E0K6r8
ord4UidU/dKl4fm/9+G/rxsNxSPtODyI2MXQS+RpijPV7+PgUrZMddlaKJL0F2WQZCabirFWEzJO
BzQ35fx5tGPuj9EjLtiVzXeL5U4F5N771MLHaIXL8K9C3D51LLON8Tx/P4pA3qH5l0xhqZEhZ0nS
emIny+ShNmNny44OQ44XP0UWmYb/I+rMllPXgmX7RYpQ37wiid6AMcYsvygwGLUI9d3XnzG977nn
ZW8vG4SQpmpWZWVmVULs41QhBhnKNtYDsn3JWKriEgfwFPNGTVZJQtLTS+3u73r//SfVwE9S3A1Q
uFBQGeJcJjsu1ig/0TCmjzEZEMZERqcCQqr/9P9/C/Dvtb3QmVXrljY+nOSqWP+98+9O2w0MsDH6
rrWKXlo8rNOSodg5w4gzSVv935V5Rpnpt5rx1b/STPH/bm6usAM8NZwLX17Ss59kfTWsS/PJpM0W
galtxyzev2P8/SfvmMSpOMSuv38y5ccGxBUX/+8/ZscAgMQ2+pmeBCZ3/YnzzRCD/urOtc+nei3Z
Vr3+++kpvgpKf6XMIj8szIm9GLDQQepvA8wp1N//PTW2Sat9YKYQIl7uL1q9bLT/+17Qsf7fJ/99
/Gtqkfo51byI5f89bcO2AOdS8vK/J6nPq+0zmJjo3YppomG0kp3XBzyq5zrWGGbwLIhbfwcb9E2U
lUsd8gYoFEZ2cGB2cv98p8yC4G4eZS5lKhPa/u/7S/EH0opTkbSK31SEig4DoWcIAYAnD3rpWR7V
OVNWGFEwLIgCH/YLWLvs8JiKUwAaK4BE1wmdtQIyrfEDs6+XeQXT7y9cJMZznLuzalNtgiUuFLAB
aNLPwwWSU+hBFAfdqlqGi8H9Z85udA4H5TBq/lBgZhKayTzvwOWSZi/3aC2MPhi9jPHxi2A/Qc15
Lkxpjq0ALgl26GMXgNkgQ9Imy7OYqw09rprDN7EVD8u48sKs2Ffo01dnVK+YRkeRU3mlvcB2jTEj
WEnZjQvegM0hk/dUQEIajUwVZ3aZjuUAfFvGP3ia5SKnjiBSMZ43chGwM66vRnNKfVf/e920786V
AVueJCKugSuWr8bYJTKP15bGFvJJcu5CeITUv93od4/ozPcSTDj6NViJgiFkEDDdjDYwObYm3Bol
5uSoALVY2LivpwuzTu9m+JsY7P6e+B27Gsg8NZMJ+RcmAtQCFxzleR+R+4OMgKHcMThDkG4gW8RH
zLUolWbMqohMIDo8iNzhyoSrbT54auNrPNHQ0nOAb0+OmADkF9glOIRDho54+KFBJkIjDvhBHNni
KEHChuX7NUQ9J/LxFZQCzh8Hv2RyFa5R73Gtw3gmUZ9j/cD8NzrCZGQug8oqMk2YvzRCKh98IoUl
ijezl7wabzgHmHlBEYWHID4OATafYz2GMxMFeoANBg/+a66kjsY4y3EJA6F3YfzFd+cBna25Cn3C
c46qkMoZ0yVUEEybpSkYuziMV1cuHe5QkuVJj/5ESgSro76jRAokr/t2UB0g0sKkGiev0KUrADnR
+QU1La035qKIVjR1CvEA/MczINn+oqnUmCX4HV50qE/rsvAYlAv36737Vt6GHY3NZNOvhmuPA+gS
jjE8bXXeMMjQjU/5Ob9SJFMI8QWCW3W1b68TL+BE86PxSKhfGEInroIqqGezCh+ipxseouP0eJ34
1wv9gTPLSje7clNZCayH6iqaU5PbnekKjYjEZ/rN+FZvQzWbHgyuL1XxNl4znYtdfGDBNbQLsIUU
v8OAwsaeimKodUlu6SAXR17N6XEeov0BtRIXrit5DX+OsAREfjrRO545jxxcrfHx2kdPduUd9oUD
8obqyoiWot1ybMlmfgpnhuPKNT/CMqS2SqDZXh0mm87iAzeHb8rt5+S56SNnRQPB3dk33pyeTPhJ
2Uy/QBXqrtqD/+kXPiC8U1o9xV9ZLOE9vjfnnu/JBR9glbuUgVwE2V5VDe3hA4s0pd3CzJPR5wcc
cmHTIoDD5pD62YCfJR5TUL7srGZiJVt4MRF2vlEjBAp+lhRtLrGHQDGsje+I/MCZ2R/ZWXvnFcUj
3tLYqy/Z2USyAWfZN/f2R7wab+YHTzwhBUt4cdH5vpDut3A61ZONzf/x6cxGYFcU1bDcN7GEeZ1b
0ftFTMuV/cdGkTxSuPv5Wj4kP/iaYBjwaR3tg74iQ01oysru+E8yUDvhGcG/gZwdpurBGXuhI9bw
rsp7+yEHeOejK99YMlV4WSMWNLB2G2OJiZIY+6gD9IGmtRep3ujLV94yW5byecGoOsgxzq3yaccg
aD4yGemdL4G8hPQMB45flCC0UiVIkEJyAuwIsXFWZi7fmbrAeGP/WGGST1eKE2BxzZhQA9sSktps
POX4Zv4CQPCPgADWuf001/DpBYahPVV71kDUg1Ex07hzpeuUAAkudxc7NFaNn7QaMw+t36gZ0p2K
HY39SndKFQO/9xFXmxOs+vQrrQEjn01/d1pAh8ln4VBfs3LaFotluiy+8kR0RCXgUi5AWcaKCMNl
IUhjoAGhGiMilGz5XpgnMCuKNjl1dgcm5OqImkdkNX5Yi3Hckbk26LID+IVTg44/UebhvR4bbCZq
tH1aViPIm+yjX8Of5lmMDwTkdmU97Et3Jnij29viI7TCm/1iXhqiovUI7wR2Fo4IEY/kKFdecFMe
wiXUSw/6DVzhUOx4KqArCgZvPReRLl0V/HzlAYLqis0LkzpBcFw2oLJC6cSsALETsTNY3/0lOTvf
cQThytXemVSdGBeGa/d4XiBlmN6Tc3ZOV+TVbEtTsqItZlYXzKWa0QOihhU1Ak3GcrWOGVqz+MBt
dNm0CPVmWFOETE1iHjI3PfVwGwA0M+DRyMsm95/KgaeewRjfrxaV9Ef1iTB2hNsqefCqLbid9C9c
ayDKdhQApGIDY7gB8PHpXEgAFKiSmGyLTxziW8gOZ+VMVEfo+BKxCKPvyNPnz3/9PgCrBeLaB1/1
fvpUPrH+B37PZ+0eLl/NRoZ7IUOIOrqFBODqmqO4FyHRvExn5sri2Ea44wtBM91A5G1PRPcuhAGR
OS+E54jYvebIH/C3vGtnaa2c65PB+1Ss8POjeesNn5iGQ9wxPXEVhZPfmcfhuTKglvpEHfWm38IT
8YjElY0hug7jTL3Z+I7tabbN2fyZ2k1UaUhYPvKHhPQFjeDNhPbNoCIaFfvK0etVBCNx4QT0lysG
hXWtCb1zjJa2/sKEoOvKHfYxtOIL3EAosgbdPmjPtkBSMjGMx2YMoDrBVXo19Y9ZUWg1tpy4mtb2
TNfGip4RVfRkVq1JZw/KJLTbLmwZbmwslVqfFnbEI2EYlg7VC4sUxbA3Lz6dzcss5tQt2F+8tUsL
eu7LZbQb5GqACrwjUpqiwwz9EDPE1/ayX6nQP7tF94mgCxCv8LrUY36KjUc2clPVjW84t3b1ldkB
8L0dc3aVs3JHP48MXP/RIA19Ze/AojEEyB/2ZhWhtT+8KAJpeqEHm01QbYib793v8InBQ/Yu4+LH
5CCK6+m3/uCzimFmktuy+6du98kxmk/zB1oG9qcsRBBL7EmMX3KF8qN7n34ZHld1XvM9/T7tWRDP
g5/w0nwzAcn8erKok2/9CxLjT0wSAZoPCUae9V/hB8fvv7RD9clF6kK3+UUeyWQ23DOgLWKBzyXh
LIo36V/AYJPJQ7r0wqkdFPUXNLTh0tvwjCEUI/dDR4AxiTjBJJ1Vv9E3qgWSFl5BE63nC0CdABm1
IcDRwMXcm9viynj9/Y5MM+YmF/R7nS9Y9+R2MNhkhqhC1oRjDMlk1l3kNUDbN+RnnlcSJWTnbJj8
jYeVCbfIK/45p46KFasgpIunCk6e7KZfONjmXFqmZP6+mOb3JZ00Qbjxkl96XcERUFzAlcxx6GdM
kWDiJEInVmCi42HCe7JPRZnjc/LLSyBIvRBOFb4d/r3kbaJN9asi3MONmo80Eo/+RovwR3Llr+aX
e119DiAsTI/8YbE1JkXzjAfBxCcMNWzvJ/iLjIsa4UvqxcYqNBdav0IuztVkNZWSm2LzPm6z3ueu
qPSL0w1iauHnzKVL3YTecuG1wKvfwUYCf82YvTcTk4HwPUJL3iFox9R0xqQfdi/d2uO8rl3lUzxt
kgqywAx6d4xNAJmVKdJVkqbEnBOBkiOpWHqPD9kuJWQwPRP9E5kWKVCeLcl1J6wVyB5XkzPdw+zb
KUoChworMEkN1Dl9qCMlH+i1JdVHzyQ+hwKKmgc1HLk2mY6BA4vbX0ZSwQoe4JrNgNgifXfloPp2
pv3WjC9+3sBRCaeQ1thTOL8o98oWZe8cVSsZqmqvbM3treWrBQ0/EBiSei636H48sd2cOcPnobpS
opCpkcOSpPKDRj3yIE3oHvLIVi3+QJI4AbA5xXxqqfai/vGsbDzy58ajI/OPxWtI94ByKJ0uZGSc
ND+i64muSH2Y9YkhKikm3ytysUqjvH62C2oksLix9isgHF38dxqxtfaoQ5gNiXMyfMziQYQNK48t
vhi5bh4NRzIXaFx66cm3WJ0hIMXwwWL2M0dHwCwsa7dV4Isq0As6Y5lVEnNEU6hXKMpu8r6FPPgR
nZmwW5GScgmg+Sviv44+5wDQLN8LShAqy3FPUt8K+iynyplTn3HyAj+sICJC3vGA5dl9OU9umfQd
XSlkpUFIj0gd+QFXHtQxo9A+kSD2uIsY4rP4I+a1jpgNQDUDCQFa0IySlfmL7B5kbXLpqR+vG+lk
rDDNkgyTVr4KSQ4z1zv/wNoaNFOkpDXPJrooFus9+Xlu7VKGIbYPHZNdHY0Gw9FvJrlgAAHNDYCN
HK04lENkrJQUvRgWZtBx4kOrwZ5NXla3jQc6iglhMKlwk4stPqS1kOoqNHLybZdazHuXne+m7u6l
Lj2eZqF6di9tSmuUPcMaTBxssGLQAmWhT+gC06qTlqlBb6IDqW3D50opAa6aCC5na75YnS0poEI/
0Yc7fZPzJFkXySmJ6R5IFho1wwhJYVMida+QCZTWwEhilDHqs90NUtH5WqL/dDF8Dhn1qkHLsNDD
eR/RrnsZ6rJKJMdVYpj2fdHCmWW+49Q6uY8ngRTZkJIrnQGjkxi5Az0sztASlRO5ZRUw/G4sWSTZ
hDV72QDYpPmEPeSMk07MDYUENQKEKGoVsSp02H7TgW5fa8NZdxgQkGSOupFSPrpJ6EYbE5mZ0sLv
kFIITs8zVL+vBuxwZQVfuEAxpAPH51nAnMW6YB3lgV55sqS9x39GChNeNDLG6LQGsZ0wSHQjEq/X
0FE+N4mzhV5+dHrGNMjg3szlIB+vvrUB1lgAM4seurI38BbUawPOAkPi/MycHHgGQT+fRshYEXcg
mkhxTCBlq7dOoSI0VeW0aRJhmvtkiORgZBfW3IQF8FVEBVhwUE8e/B8ESw431S5ihuAIXLeJKLBf
m1dzERBLvdQRrIw+oziYS+JMyx4HyXYBs157EFLTaEGOSeew5bHCSxWP5mGzHRQdUWx1HiyI1uaN
X1E9Eaop4CJPGX1Tx1bNB19C+tzj/EjJkCxT4Z7F1NsWhBUXyXzetz6spYOBDa9V3XKiS6/F+WKU
lpodcUYB2SkKNlR8kbTuMCOftBLmzRhgeWM+PSlUxi91lT6nFo9ow/BjE3e9dqSN3KF3QZI5i1NS
tSHUH4rd0A/A0EVK1XzDcuRWMX0yqLEVyBpo0xBvE0u5tPpEyQQT0XPCCYtpSDHPAHA760F1J5i8
qt6vagfxuFQ9T9m031Xo1yk055TwVPjmsGFiD+AKtwDYR5TQthuKdJqNCT0fNb8JFvOgbQoAQfwC
PKNKxd7LwHSErRbz+XCNSYFmd2tlAId66Yxzt2K8vUBq8vD6TEmqEtwuq1puvEqF4D7SqDVSG82o
DUMc9dyswyx79WwSC0Ygj7Y8bMLXPxWaecs9aUpARXlqEZ5MOH/G0iKKQmZhRPeuQvhuls7ueeAx
zF+LV7ibaC+hRYFWdFWQZaeojzdlsNfMDdUTe4UdrAPjRsRFI8W2wjgtonUv2f6IoHcsRwKjaXxO
0OYQ0pV+lkbkTna7L9Xqq66dmgnC1ryioox80RWkArNFIcnkGGPap6cx+QxqH+zBARczaIj5rNia
Ai7ZqpCGnd1gbkKSt4FdgdmrCK3CN3ysg4KbV39JuklPXD0NlcLEcDA9EdgptLMRwt5Kfb111hyr
yaqd429bNnuL7gBJUuLBrW6MfngzhpF63iclgIuboS9y1h2EFAkB02JqsQprstcWdtWnaRrHtofk
W2SAbSEiOerNcCCEGyE+93adDjAVjPeO2Q86U2G0CCe7XsbxQ7c0vGVjdtqeRrhh6OymVzkM1kaB
IiQuCq/eckgQKOmdNcO4aPKG6tyceS6Lq7XWL9CC2N7pwwHLFOp66j32w+qBmAWkL8ICBu7XGoiQ
Ud/6P+k4ZG/xp4n4RXtN8aqX4lNV9PNBkgy/GF7h3Oxw4si45Ggs8SsAzgnoiMHOZBoeibv5bOJF
L1ufXcB0b91EzN633TUu1XA5KNVnnsGyROrbGgiMpqG/6tYhMVUAjAaNL/5OG9waAKIYXIGiRV9B
wmUOwt8c8paHpGDwB3Gkk3y79inbWVaguqBHypMVRIFEugyXe07WQiDubwR6wALt26AzPTdVhiO6
T4TdwxFv6RoL1cbeRDJs8LJfVhKISi0jv8vlcWU8h3lZoXMp2SGInspKN3CuV3R70eX9r6WYewZ0
hqMDGwULdcRi9blQqhfLw2ZQOJM/WoBpu7J8DLRAHEHSL4wzWys2ZhQI+upNprTcMf3A8wfqpUsf
ldwu4U2wMgE4TdSGEw6bVGbDcVRkzCvJlVoFKlZpa0zZKVNz9dIlX6KnQlVzzszPCJktjELccCvN
p6MRvdvCtpFRPQYm4hFMRuYzYxORqz2j6is61A77B8ZzyftgGsYyqHiEIixldGls4GmA6Ct2NztW
qpxvpJCxSnl6BDdACyGSZTivdPXJY1wiJ2btBA9+Q1Kn6Ng1et0DEpd6MW9wfgBWiW67jt35nOzU
CwgTGGV3JgkFVznLaJD+F6enQOfZEL++KkAzIPDsVARL7jpJLskv/6U6Du8lcy/O+DNR6oM06ZfX
1vwgD5fe+cXwgKMBKo8wZqY8xIaHnyaJ4F9ua9sLXnkjtw0+XqpIpjnxe8lsAg7GaZPGR/1ntCPt
JXcX/RAMqfnEyKcNwnnymAEqgfcwagkoqDu32+mcLJ01EIE5p98EGkH2xWkk1/GSGXOwB9HdoOfH
Po0qy3fSNYg+sMDrFP4jKwc8Zygp7mKAymSqbHUk4kC1sUhffa43+yaHw3eGX3KidFm4trwGfIna
It2GK6eZS7/TAlwwe5BxfxFmgaAARblPfDTnLEC59+AD1BQl8M36dj6RQUjXwdmgjJIRYFBHUrgj
pcVS8zl73cY7EKT0K39Ej+EYbO0DO5CYtUPVqS2NIwZKzGNC5CbZAnbs9Al3QCYzn7nmJK5rPhXo
F/o+1H30X4QmkecTfrhxMB3VYQM5LDSP4sI7+Gr4pB/8VwyiM+bCqMlgBvNG0P//HnOOyjUDq2GN
dQ9SEu6qevmrYtKAxcIFYekQCVib/Cx90yehVdWRgjukrzOyC1pOtiIqDQ5Bu4orRwXAQ89ijdi8
4AgjIWBV7McLdQC2yrStn9q7o/eHjBLUqIp/EMpP1Q9mRkYK8Lrsgk0PUUiaGbvqC6Xbs2TexYzO
JvYQEvUymAeXVMIbVGzfCZQL4vxP/cYrtE3NSKFurmBNgpQQYQFluUQfDpIpnRXxz5Tcbh80ZOkg
ve7wle2fn9LxidaBpBcKDmZ1gNQFsKp4dYS0P/X1skLMnZH28oCZ0fCJa++igyqzV5T8Arv2zs+W
Zw+AT7BEJdphSKRhUe27MLFWxRjuc/SgDKJnO8Dna5blEp0x+EWq2W5zpnaGT86XI7o2JkZduAqC
BC8zwTSDE8Sg2T4y35tirRnaZ68CKPewX+EW0Ry0C2i0YwGU97JXfQ3W4FEWcqkB4fHf+sJdCIGK
Ey7jU6qKp0H6BohzcOEv3kRYx2Mbr24w79GVzR/pdUaARPNRGd1aWCK38nmSffaWem7h6rfJaXPL
srTsO5UHsoESmcpus2tX3XW4ljS7Kcy22LkwT85hZ9lBvSW8WA+Kato2VMc0t0T/5B42EGF92jf0
Avmj8ZDbBfmsaIY5C15RnpzJr47/pXE8ZlSd+k1mN3onbLCWHvKF589sXeVhXsJ7Q5OFaKbWS4FL
xDNcwIAzmbsU/yOc2ACTIjjSKix5AvgFDGexmXFAYknw4bzlZ7Zynhb+2NsMOnN5zgAauGYUPdSj
M/QRB8wWj21S30z0NK4Z3YcuDxC9yz6pgvEoruG/apfsyhOgzMl5L7d8ZO6ne/0GbkrW0Hs7VO00
j+haMvD8od8Iacnk0xCaVy7QugvWKd42B9BziRjMnCdEWWsEoa48D0RvTb/olwwrxHm1M+hLMMri
r3OF5GgWHbG8X6UnQuO7tjaIuDnLzeWe/zVrm5bNJ43r06gQZJtlNdr2xur6N9ORCvr29RvRPTZ8
ugldssJHiMgCt47qPNUwQ0GMOmsvwZ5+VZYLnxviNe2MoMKbCpsuGhIgafSVk6OVrafozaGsICQw
NiD3O3w76G5Zs6cG/jcbvc5v5yhTj/TV19M6+BhvELoBOW4EIO7Af2WMekH+4n0GGy7jeJG+1Q+H
kXa1T/ih10VIYqPpSYFZMiC7tsc9JsS1IaCYV9jARRxmvARkyxRaZMtcBzwPxQLDXJR4RzYtcO3J
pVv4REHw16BmtQA1Fc+PAS0k+yQ3n3cwdIPqlgbtH+hFk5u2BG8U02jwUGKhV253BDzjMaRJmB95
qfRQ7SU90Nb5wQgCo5a+Xcup+Y/mQAo/PZlL/VJ/voU4ywC7ClDUV34B6WTYesQ6KnQcyvp5X1Pa
boN0j1Kk34A0tj8Z9dCSj4e/drTKmfYJjU8jhUHeNcymX4IGzrcvSCWhW36UGA/hEPCl/hSAhCBj
n1YyM/7Zx/Ine7v3S4auf5kVTwp+MzN955DE/OIxjfg4+SSL7H29O4QM1ak/0/HXMfFF3OHzG0EZ
Ya5l7ArTkebskBgNO8w0qhex4m5uMsJrjCMBKC3ypKWVwUvEqxmkaI9KqeaHaOeoOM+rDK3M3ZAW
IsSmWU7pZNPETJ/YhlkblpAFxAU8L79Z7+QN7bBRm7XaLmjF1MphKA9peKBF03zXaHqVI9//5aHx
96x1cDMvzlrzLSD2ZF4E22l8l5Vjyg2lUZ4wKRgoGmELHlchk16RsiI4pR1SyG7dAtbPcL7rMp+h
XohnpAcRibkE2PbIJ13Co4qWDtD7AB7ffVIdYtsRq0ScGSfzX79neC4BJCgHhY2w7CFe4GXg+NwP
wH31RzEJL17vzFVjb76WTv/GLWRQT3oDAEJnWZ+CC6vIvBTXhB66Ycxp9wGyd7N/JF3Pk8r3Iy1i
/RNUWagUKYRRfuCxhPSJIIpeZATPRCQzU4QQjudDrHtwnXqcs5uLpx0ygQK6vcKQg1SCaMiLebxU
XSAJ7CZs9qCNPDAgkPyVThyPHRkboYE9A95JMMypEt+NN2AgkoAm8EEc6TLTloNMg3n0YyK7wPCT
zsOFquE/vBJiSoiyqQf8EN1g/aBjCMD2TFMA6TZL+eWyzVe0P/Asw0HPjewu32rcFUoAekqaujYw
cmTQkOKOt2egu2E+fowxNxsv9J8pjinKseUh9VCX1t254wwEU0w6pc1sYGXCD/3B4BcUnl/IMJWX
QK5AYRgDkbZhtKPMdcUH/w+7+ZR4OJZAZY1jRiN4TresA8pItlBsoWb9D90SBNykVM7rmhr7toAc
L18qMFXaDCHIv1gVJCx0KCYPv53ou/kFr6dVwmoYrXWp+qD5GKTk3+kNnL5nmXAF+OKo0EhxaMHA
VWJKAJ/Cf39ZI+RN4wceLof4xlrFxaLZOefp6jygMmS74QxG300+klqGo2HUdqb9jE7AehCeSf2b
KyOF4NkoC/WijT6lHpgzy2N6+hTztUfORjJA0keFS47MkgmaBeWfXC2DEtsCv+439keAMlK0mc0P
bjtJHSh0EfghK0KMQ3DZLKiDc55EC9rVPVS2Rb/FeL8Bd8UtGYoV7WbGpE8qnT8osWy2yBE1LwEM
JfQgA43JIFWbu5ZFCKh88vThQclC/U0OXM+hlJBKEINBe9iG4GoEN2AhiiAeD0o8lj/7EjT1ul1A
Nfn73mHtkR3Qoe8YNcDcE5MPQE+DwwHGWvOmw7KLyS5vDrYxqWukfovqFoY0vEzD457EtJXe6hjq
96B+m/iJJ070UWF8jeRbhjfkAio3tHgaj1G7UgPYs0EuGdKGYbgl4qLJU4A5cD940dVAT+EN3SpJ
fePvT8y+ptGokPVCt2E8uUKzR/S9JPoZv0TjHBfAvbUyViNOTDhDMHWV2gKAlK4TbhDI81sPFUdD
TqtusnQxqWgovSdyXB2Pwm0re5nji4YgGw/ocS3T/3cNxvDsJj/asN28kC7RX8YWFWf30MURWBto
uXn2fJo+2bppWypB7oXaUcfJrZglS9IsYmIu+7jySgN8Or8z/+kBTgkzGkew+KeaVbvg6SQVlMFr
dZeNGm4Y8yz1p1ueaNRY6G0wUmOCAKqIeklfCQCOpE8RLAAaTTSksWJ7ntiEqUhordCRie80ldik
w7vzHh15I6USK785U92QcrCq2bEvVHXUx4KeoApuDulc3PhkkZm8IqlD1EJKwNbSPSAREASzZEWk
AxukS8PDQKZBDU5VhwF+e5Fpvlj0OFxylBLHEAy1cBV5ohVzI9Ceyu3/kc2v4WAbFTVJptO9eBrU
zZKUrl+66oOScCCeKdow0q9TLBhjnPwUmdcajNtLIvou+ZVz5RvEJ+VdnOANJyN7KXIKgBDdJaHl
enPpawzOkLiyQcYuV5FLOwAWwoejxUZ7rAQ09Um5kqOo+M/llir8Oee6Isckh+ERIV2puZQU37XX
ZEtMJAkOGpq3SaRn8Mt4cWeDxrqG40J+4IbE+Twl40Q/p9A5h3kwQxPAi5PRg9TAKWA/xfrAuv2F
sOrYXON7dnyd6lOKl9CD7YibRjIbz8p/rInxI74JgLdw+RYRuCAz7Ap8sLC9WPJz/Xcsu1uMtWfr
2xr9uAOngsJtwqRNRV2Eoyt2ks9k/pRB1FyeYLZa3IV5QMt+zuXWf6rfJvXhctiqTy6RYA1Su70K
nDXXf8zXqjcXMESJrYWNpg2Sm2hIE5xpm+bRujT2T1W0UKt0Y+gfSrtHiMpQwrf4+U6sFi9SN3TF
s5SgP8/TMx6xPI2h6ucw1BtGrWHF4GsKeTTiD5wjcLW7JE7+Wb22kuVbjQcJlrXPkBvhu4xFAI5u
ZAlw4rwng3BIkmumJ8+0Q7ux7nTqcNqWDs7d3KHkz13tUBZ+/tl/SffoM/slGhAE+i8T4LN32en4
1+sn/Kg39k77R1ea4yWf7UY6OXdoxGRkauCaR4PD0nUvv6JPC2sHmFR4wSFbe+P/HAGe1YvCkSKk
nCXfrSwuFt1oeZMVczYrdiZSp8FEKbkiOkYDe4P/wihpgOwkEqtX88Xgj2patOYiTcRNAdUTN4vb
lO2neMnCMc79lowZsWvoQi2ACkBMIh2zv6pvCA0E4doWreuB8MvEDiZKK5j3zsIbSkyoF7/C9hfh
QIu034XhoaGw+fiPiMDN5QB46WPhqQAJgB9841/L+2R7RignHYO/wMZq4we6YbMl9GE6RTy0mxkp
uZb6feGxUX9yPFgK1a+pfXJ1rEO4l784Liky14bGvhQuk+/0A6NAgjSRuP/h4lkH2AFfqLCkQ/PW
bnJxTaNB8Dv6n/zzpbhEe+YsfJU/Kd0OpJknaAjYfpEectfhmNCb12amRedJ8AueX+kHb+LA3GAd
LtFPzMtYSJh1JLioeiQiGeboDmjUaxD5iKktleTgJHQr5rpBNwgPI8gGTy//LOg0fCNIpU2L1RGt
PgCHwR0dqjWvnhg2t2ydRYQHxgRA7cOmpT8XMCFP+0fqDUSki3AMT4tuOXTLF/6FaFxvNhYUuGR7
2FQLKYE5fum4JcNaynYAxwtj3W4F6kiAenAWwTgnEstogui+U3Y/MPUk3tEWG2h7hQsS10KELhBN
CL2DjonU4r/uPWGcWT9ZvosqfPlECx0qpgA8BaKXQ5ogVwXV4vfkLWS4dElIdfOzenPeizPw6Sm7
vrZ/eCRp7OvEJBBMdKU5xQW4X3yYHmTAEA3oRKMI+8bGcfyGnYvuJp35wSW9C2jigNEwoFzuPTX2
Q2QzFAh1sIjwrFBq1IMQOhcqDGR8KqD/gepj5MiIFGpDEPQI6xXfOg+wTRuYAiDoyZxRNVLqkw8O
VCv83Hr6pnhnpEEgODwRhY9KAPQoXMj3rF+DjZlxR6TUSB+BCvDIpWWBOevv9KZhzk9twuvwDOFR
fOZIGecqwrTUU3BBTD2eW6Ik87B4viAKW+o8yQ6sfKghybC0Ul9LF3LpG0TGX8zg6d/C6WGJ5N8V
DxipA3l1ITIkCk2bqZ7wlmCUcO6/KUHG9ifUfhQ5g4szCpGa78O3guREhWWki+G3gtnCs8f8NEaV
ROIp50xhNUXZQnzZcs7DaVOcEdUhJ/NVP4MfYdnUiAKN6jmiqc6YYmozk6HybnvAio9MwgS6dlBj
ip2SrIFlVUMVZ20CzYTvmSN46fxS3LhdoS7gWY/U9sDFmHoeQIlEC1F70FW5k3noF6AgjDKAVWlT
wxEBRDFvwAAknBRYpBSU/j3vhO7OX1iIlkd9xsFpGSJEFaxm4YoWzBIqX9GUdB7BhSSGp0RsiAJr
YLNcxXfq4OcCHj3Pw39gusCqIeLdyEOMd5AjDh96UDdKD2jPLL10q7zD7Qe8QkgKKs1w2D7eOn8M
z5dD1e3S0yA//4joCXAwfKeFFgF6NqnBX6MhF00EUh4+IfhoRmb4+nwiUDxUPk6W9yQC+cX1AnQt
XVN80xEIAPhxn558wHpCQC29YflGUg6QTILG+6nUSWDAj+Jij/OEMP0EF6Fx8d48AF3obnM1QE6e
B3AdkEjoOUdtDXBzZFgLQgEuOIfmIhY5rVg3txir5xo1zFqsnTES9DLgBWXFjWzMOUPk4SIFxT4O
d6COaezjEUTj3HTQgCxecPHA0p6YlIlbzqeZkec8RqikFEg1LB9arLxCpETcyUMr7+DvQvJkUZQ4
WNKUUJFHwdHxadXAc6d/LBBJ/VZcB4ZLnBjueKOh3V1lvHm4WaRhVOAYgV9YO+Gd5cXtBMrieHxp
mqx8W6hDrIuXjC+nKNlZVtwNG+M56q8Ynx7iMZAwhstAnSIo8gPoCMXciXWRojH4W3MAHyR31oPS
3w4XrHPIxnSfoYIUR7BX6cHXs28AXkQ3+yZfXsZxAEK50SNBtUHEBO8vQDyZTsiXv7CsQcpEWXej
lwuVR6xzxaNbTalPg2VkyoNPodc8mA8HQqCKHgTYKE0X4EXKSsBHvjZFaLziZXXmfqFiiViYj4yu
KXlyis+SyHqJy1/Sp/MWnVWxriwCFRwJXN9oxp2IJcwHbTVBBAKraEjgtScuNAEwU0npGQ25BP+N
cqy3mDSv/itf3b90CzcQL21kN4T+K1+MNcfZsEUAYby2aCj5Du/Tjh608KEtRQIPTCES/DNPBLSd
Nf/kxHgrcJFGMuFD4eeAW/YPli5HyuU/LBgGMjQS+nLgVRyUiUFw2iqSdDpxd6Ef4ZglI9l980bj
ieq6vKCToZrg6nIZOR9uAHAJv5RvPMf8peJooiUCPsLd4HegJlx3AcW/G+9cIv2DsoOz4z0KzoUE
pf14g0H7B6K0l+qhQi9+Lvho3gk+k13FJxG2iFJ/kQHylPEtjKC/wW0/siuM6C3NPP7IBeNr8DOV
DsduLI8ZBUJf8dwmZ/ZB2kyoHs7yrb+AfnMlBnr9lajRunOI/10IABUfWF/0If+g2QOtMeMbqhaV
Pc0f3gQ0AEhLa4jT4RQ7tnp6LzO+wSW7Bh/xIQWlBl7iArHUkDbgUyuuqDNLaG9EuBiJlnpxJmY6
77xjz37OojpPDw7YkxGMc37gHZw1eQLTfN7ZtPEAPdsf/Vy+cULqvr0BTvDBvBKBRHziiPrtJVYq
1wlFljg3wbhHGjeD5EYTU9w6tgXuTY3rrWgcTknFmGV2wQo2vwRlXjylPGrs6KJS/iUZJh8kFY2w
xviMYUyeeyISBfIxlt6IkKIFByZGQLiq2DmhCQrvyV+9xhYgYhN3FvSZCAG9ffti2o7HXsbci+Ll
U6vB40Zx3m/LE/DNcCakBYyHdF93sgGgpfhiXSmaJMISPgs61AOfgo33vRjWFRAD9JvoF/Nc03RA
9kyH1fDZEynyBhjy0a45swNSoFEcRsfgRkHNYueJ57ov6m22w8CiHZiGaAgSYjEaTODNKEGlrwLj
GXOAHiVn4/NQOmhajKrB+nt4byweIJt34D6UYiccegYchZk+EfK0NslIRkjSwiJ/MzPmoavYkw5a
3e1iRlBwuztqn5Ye8RSowQJrINhFP3lYJ24Vmqv/oeq8llrXom37Q0dVyuHVtmTLOQLmRUXwUs5Z
X3+bOPvhnqq9XcACg62pOcfoo4c0GdWtrncWbhVmeYoxBMCDu1Xvk0hYW8NzbdvACnhDy1cg1fq+
q81Z185wUlPJsZc9xlO4aTFagaDnxFjREkSHis5Dtg202GjbSiJyMWtJSSWvbE4w9r1LW1nmrsvh
ippWXH8lQr22zEB4S7V+XTQ0eeHQd7caU8gT5DC3kE2yuRKJu0QJDxI4cO6F4Hd5h2GoJ9avYpo+
pEgtn75UoyETfN5tGcMCSSHm4O8B+bm4kQ00NDpTHCtKSUJOZfmBHpV2WG0Etwgj5ZEX+X+foi7t
dlUdgL7mI8RsPxIPgq527yCJ4ajjrjUM/gEXNqSLMQvPF8XJzWpMfM3Asuj8DQEBNp+OmFlecHot
ljDnsNGev1bMD1ZNIVqYkeL8fe3voRHLeGWWdfz/fW1KrXE1xdDS/n7s7/uqtARUh3crVYkI+SfQ
bnUczchU9y2hva6Wqja6Q1WOpAg02k3RQwPEIviqpA6MOin7U+qJ/envI2vInlwqEYXH//l6W+hb
q0sbojENFOlZ9Na2cGmxwuLMC/TwrWrBcDPiaDfS/K912EOq1cQKKyhjBjdbpJ2GEhxz1SPmQqjW
f58N5C8Opic85BB++oTpAcbTBsTYpPws1NB79mGLHlBTzC28OtJa+8bBQsh7DoJUO34Fje/v23BN
68MKECQNjI3ll7oNXgQk4fneUmvKeE9UxiMrmRSMWlm4loSWz8/lgX0gV2+tCgQ/Rpn2afTxEZOA
8C0roZEbMtrt+aJoniWc/x7CJlXRScKsbIn363qjvmlZ4N+o9/8+0cWsuRWFxUlkUcMqDSrpOjfU
Hb7/ya73yVVo4wL/DYE4I3JCLpoUqpvSkMqHX6pv+GyMx3r+LMRsGp2lKe3//nGKRHbJCk+mSR/U
TZP6oWuQO0CMqWjukmro1ploxqcSCwDb6FT9WiVAwmEteW9hiyFbG+KdGofy2bD04ZolrJnGRFeT
e4WOwossBQipv3QFeTnQq+nGrmiy/keBVG5EXfkp+WNDXqNSvgMdg5jjYsO8E0LOVBbWpYlM9K6G
1Z3aMjYcNqD8oCl6swGFS3eKXiJ9lozS9YQh3k8xTF+hBPfw+t64NFZsXHr8JFWtKDZdxi1fVkb3
lodYyoSt8bS6ynAMUx7Xf59mBFLhQZ1s05asNmuS62sbj+ASiRxt/z6NrcBat2P3mwfVu5/gYy8q
CqqMXIA5mQzSPQkwKRf8Ht2nNzAaYr1ImcgOkp5kNP13kehU/uD6n28o3m7y1XGNvP/q6XwWVi0u
rk0BGzeuq6MxP6Q6GW6TCQiWGTJHzPw1vQesXPz9S5ooOzWooi/yT9adVoyYlNQVtFJl2HedEu2T
wW4aDFlTaYJ40GUXOTHJnyrSEmR3/jDsg1NVgBpi50awcFlcgqB75VoQfxoWvBAtUQR8zvGBwTAg
JzhDfjCUJqqoLEnPhT9xwH5Bc/MqOictDlEwswvcrovxiPOVj1maB9sktDJ81IjpKHOyOv02rG5B
6GvQv4uRnS30Wqy6xACT0A7FRm8V3/Ccv+RQas6yQoM0JiMVZVnBnCSm92xal7TK8c+aHwYl0lzP
pDGvow78EyuBvwd5wB9AnB/MmsXHPQttWndGyBVHvAGzNQ4+3cETFJHhs2HuIz+8GbHvuWNiivua
F7QzZyQps8QDplDeNk0w88mhGpM6lkFthdxNheVPDw/1Ny5pujwEdteF4WkgEFwsFfHl6c2PTtws
JRHYGcOudYgp0kqMGpxLLJ8xcJdJrE6N2t5XIdkNzbQWcujCfTTIRLUXH7GqFEDttflmDuSk59Yo
n1PWdqITHZu2WIcpeLY6cS2LiFWsYIMgS971qihCkK9A9se03nnIB9WgVDd6W09ryWcfzAyCcrmQ
+TfOmoQ9EPvBi79lYYDzWOBtFG8KTn8PkRQ+ueNhw7a6cElrisXOS/Xf/r0Yh+G3q+knyRccL2Nu
vJqgxdZclA1XtbTmoKoGRIhq0G+iIYBFD7G0Zqctd8X8wI/vmkF+N8vCfxSWaWFCSVxzHfTCXci7
o8HoENESm7IVhE6hiMlbZRXqNqikXTVmP3UnRMcoG2cqhzQOFAuULf7EWFss+gsbpLyJy0axcY3v
n2lSXgZFoidvEO9A6AVsRRY6aXp/II5RdOQ86LdTJ/vHxopuYib597pO1qOuoOkzwGqoFrS3Mcxd
aJ8wHALGhvLUgOoLEWRjHcenLO3ztaWJwhbbtGrPXpA7hdYIV6ogQJ8wIq65i5/RWLRkvWKDnESE
N6lZ2J8rj/avESrhTsKFthmDlBxgURXuBRbhSe3fpIH32e9l7ktWKjlxs3bhMJkaCg0LOkA6idrO
ECACZSk3VVNk6VFHDQCRTepX9a3K1eEYRA0xnfOD2CvjUbfEWyZng2sVnylU25QYhiQtlA+NoPVN
3esWFAtur6CUGJuwdK+8nzCTu7Zba/gsKn5L2W14JgYfYnrRhu63z5HAhYxHNuaUQqLyDSIC4+n2
95BjcG+KYnQZ+/QzDpAO1oLEMhv98ISlPHR7pdv+fenvYZgkbHdS4qXqsdf3fw/JxN4XShgE/30a
+JXlpBUIuR/HJJ55xSOR6uzsi8F/D0rQAvESSrepssrbaaI22TePm/w0VagzYOWC+BN4u9b9JmPW
ljBUohNSlFo8tK3eHJTWTFahyGxPjWR5reLLhiZQD7AV9v77CPY5Fa8fbszexFeqnPn+lmI5QtNC
CtNbbBmUJJ5Nx/TpatQWXFNDO8lTKl7TsmjdduiBBed/xIpQXelDJyxrjE92sjyZdK7zh9O8G+Vt
BA+uUKWVr4r6sTfU2K2HUtnolX6REpg9dWaYEP3GoMOMkLxIqfO7czIhVBt9X9xqSsEI34NKlUV7
qkdu3diTdiKK5XepA2NqZe9hdDGK4x5ixORXZBZKwNqdkfdu6BXxbhz1AdjcSCHYMWTk8Bhw6NRQ
qSGBmHzlg408S/P2fYhkYTe1CXnOann0x2wT9Z5yyDvmxnGJFECRR/VQT/l/D3EtphRWBE2GwZQd
hAZwo1Y608082gGBRiLU5HJTKXCfxsnTdhRDGCK0FPhTVz8sy4xeAkTRFgk0mI65SFS62rwO8/0Q
h8ZlUMvICZWwgQKun5Q2KG5xXJOdWfjxuS8JmpILFV9KdeylNYEWCCZBxXRqVmRQVe5wHKmHif1o
hMORVwdxXA2qoh481rarxrQik19YcF10YY2fn3n0Y3lDmfTd+yk4EiHd/eJ/yskr434w8FYYrCtG
tctiQk4HcBaIITnjzWnUgx/ZIHLIS9DgcBC7UZ/um4oYGEuGJ120G9wWMwYe+lUBmfKw7K3dnPhs
XHqWbSuvBTHWOHTXsiDfCiVDcXvnguA60IP+yApzRSyEEW5WU/Wvw50GzsYE5EvtlCX6V+R330Wr
MouThu+pYHhngotSj0q4hR7R7qAFznRkwC0+wtzd+UTG8dDvpFZfAGRLzwRIuz5jk92U69R/pT37
6Ck0H0X9E9Q/ER4OwztqkzZ+RNKFfNZEeoTp1e8ucvimcLwmyqmqrma6t4w7FUABoYeeAknTDI0q
0BbW1L9/YkWQvy8Ug8CGckfCLyXCbG6SJg7Qpd+uqWnB6RhUgtCk+7nCpVqdacn1nq/PFDJlhuF4
tobBgGuZK55e/BD+WWsQtfwjDOenxrS53osK7nH04ctgjiACmHbxoAGEATIbf7mI+kltZzsX69GS
qYwFDRZ8uJehcxO2OJFowPtMdjb8NP8osFkc4vqDH2ZnSFvX/OV76BjpsIcrBgu4JqTDYvw1f4Yr
FewZRLnYKRHCkiWpR6154s/JAPTqvSWf0OehFILpL1RHCLOQl/szvxtTMyASHZPxurjkWNt9gZZr
o+0LWKq+QBj5gzFoC/ewi/C+l3U7RFCDF0SyHH9xX0DnxopitHYQlsO12/IrhRe02XTBMxe7Hgal
vrSuLVkbhG0vVG1ZM95CqibC8nf6D2AhJjl41PVnfhNsERMmNR/xK3AhQzW8yV/6ebj2PgbQzCmX
EzPQcCaUTrz/ydX8Sc/GWjsMG+vq+8vqXX4O1/yFgwC0Ugggs5XNivdzID96nWPkQKnIH4r3GZIE
/LuwKcw24VKAvQI6Axfymq/B9PFeW0D39bf8WffhMv4qk0uFrRw6wCUzWhnoXjIQcxhaI4Zai6CA
YoP9wmq4Fl/Mviad4ObVmDj5B9GK3qQsM2unB1dcpHnxJRef19NtWAUGeoqZArbu5WMnn2SU5Kw1
+A0gZNZN8t4r1BiYZYGPNGuUmjwn7F2qbYE1H23IhGEjx/FDchLj4qtnqOfwoCAIRiuo3JwGy7A8
ZJGb/Gsx8ITxc5ezO9cmMlYwwVj1bWiPqcOQwIsx9iOG0y3KH306d1tgSJKXCBX2/a2R2DhLSSUt
kGOROQ2RhV9AQjnbwls3UYk8RAGl6zJAaA2oWbkdmZG5Q1Rqm7x52hnuNQy+K+UdwVN4UMI8Loar
QtpDyY5IIKFsghbGB/RaVnNM8DzM3Lg5eZnDfcANR7CpfFsQ4RDrS/1tJPtxkb8MdT3IX4N6mney
Yc1S0yQbk8iebXg/wForl9y2KASqI1wGboHhm7VPrCZ2+Hg5kpEBPxzzOSK9WcNpZ1vpuc+4/IiO
gQnH4qElBwGyi2gH1U7ELwDxzlv1i8ciC4Sk7xbsuSb+AaRwS3iHnz8wnSiKtVS8W8pHoLpRafMN
LCy+X2OelxskwixxYeVacLuXzTrLjiNa+giFj1W8582pDWHooHRAeZnzoc5fxby4PRrkppV2D5+M
8V60UzQkRAt52KhEHTJHWMj/upBUtMUAQQqqlnEohKXP1F6yp2Ibih8SP/8tMZHrHT1+wwd9oetn
PLbi9pQwreM29e6afhLkbxjzeP5S2wm4AGIAA2aOZDh4VyFwiPYIvyA6YRAeDsyoXP4ascM8edpn
JnT9/BDc4gdRwAqolo9V9K6WiVquyZhYKu0uDLcGiy4ztp1+kL5b0GjyBeTgV8y/iuQCVZRnLWUg
p3dmQVzXRTvea9HuFFs2bQz0K0Ky9E9HtPZ98jMqO3Ka9QD4jbtVw1j+0ryTrCFGq0Q95a0rl9iJ
GCxK8abvJ8Lfuxe/Al1anuPR92i0Ty56MUDyuGA0GXP5kmtBukf25adXT3SE+ELlmBdOornGTtlD
+0uCYxdheXio2n+dpPBSnnn8bXSvNv+yqhvXRFV2vUQMqYupYplgC8MlUhgAwJVhDMQUmky7ei9A
tTKogdCiWQvvTXhvH7yVJAmTeI5jDf4YS7TBpALLOf5PxjOJL0nyoWOYoC7wKKuaS2x+aMWTvq8s
zh5jym7h7/LPctx21Q3GJeoJEqyJgo6TYxq+UGyrG+7eLt80VDnjNRi/K+PeargH3CcyRvUzYJLp
MUHBtZ84R1cvsYZ8m8p3/O37iPnEYSAwiNOyxRtyFpJLwr6wdk18YNGXMBVGiGS2efKCKygx06To
y0Ai+MlZopNbdlAFbIXfDdU1ppUMXlK4mnRVxlemrwcokTHZL19D7uL+jDnn7LJp+q8w/BXGH7XF
jHmNRbJFmUEMc+AUHHCYNpCaNJszwxRaNQyQMKw/T4FjWLv5dvJmVojkcHdK8VISsN+yiU2bGFFy
GaRNDsB9+Nbep86h4IMZfY7e/Qihy9K788Txo4fBmmCPqdwI4srEyyA+u+IHNbxuuIL09KzD0D2K
5prEG3N2l4UzsWiJWTT+1dzLWHt+Rqdhk3wT28M+UWLYA58sWmTv3EGCcRc1rnbA/fnV4kLhrZCB
ZMzue9dgrqMduXy82pQ8nmtAaameK3lTdnYe/CY9VljJRZsRq2U1UP31PxpsoKtlOlSGOhwS09hz
vNSK04PO8/vLfI8/Clm73Llmh2pHvinCTM12yPcT3iXZroCSqXp0TKiYA5E0W+wixDFXmaHR7IAG
CWeJxNuxCNLszizOuxxsW4pG1rgPhwErgxZhyzI+sjnyrnvZMva38k2i4V9gzSAWiCSpRyPB1ust
wYVhQh+hu6IObWYPyOojdRu247DtOxeP4ZLKciBU1h6+CfEL9EOjbsYHSQhIfLRxH5G2BpemsUfY
cRQwGN3B/yYV0sTegVlzPRGsEHVnObxYwz9FsmtYPdyYdfgRddFK094S+Rh1pCnZIvWz0DMsAYzg
KOJEpy0onFQ/8i6aPrLFbduT7bbO68+234SkM7JXWqscOhB6QPljVLYhxp7dyfE9Exj2TWvPalgt
cwSWOn+WPN2NoHH9YZN63JM1jgveOWv2Qf7D1aZIJDxpUT4cYnBjcuw7tku9X+ZY58jCe0xoboaZ
R7c3IBom1ib33bnlEdXZCJHDgtyKAaqQjjaYeJDiBH3We48VmIgNMiREK8PWSDkJSLv1hY3PxD/m
VMGGB0+OD0F8VF26LnDEEYp1Ct0oiz8q+eKjQk/gulrZgkHFgbk27i/pQ9Zucn5D9rRA4I35wD9V
eMn6WUajSOvZfuTN1YxvXjEulA+Vgb4P4WVIT5lwMOKrmPhEhePAV4grEyJyiDWCgPrb8HfBuMux
mFQZcOWyYE/AXRPDpBzSR6Z+iy/gk/azxg1q0d3Gw/SdPtJXcEMGxjmtPqtxJbvVzrL1VbNB4rPA
Xssej4NrOP2x3EYf1g6mw4OplqfS31J4LpR3bL80bm+qCJJVYStGjvGuffcvLoX23qDaPUyb6T06
RcLKfHX4MlFxuprTuRN9OAINvHfdglETzK54MeB83jmDto57O5Ht4Da8D8Qs03YSf1jPZT6CX1Pa
GcqGY1EXNibln7pKDxn1lWnrnOamwyLlY7Pb+LFN3YXbbtAexc6l9KXO0VSsYlYZtD2OUtxtevRV
iwSW/EDq04YbzrLJxaIoJOLZYgscV1SAKoqkyNZj+u/oWehrgQQyYRlghdAdPXkX8aJlW4Apx8YF
Pz855uHWZ9Mo2CfmxzI+sxtbsORJ6kLaIzmmsC67DYkK+CAHDktkwk29niWQ0Kbbfk21C0iB0xnd
e45EifJwOkAbF8vNZDhsk5qI1fWObyNSiyO3zh/4bzApQEaOqgALKqlyYO+iLoXuqtLVi4dctdPa
phoVyETBA4kcQWkrqqQ5r3Vvi6sxVBcDuTejOMCISj5hM/8UbyCQIsZvuBx/wN8dSdohL4XB+IEu
IuC6QxYEbYM/BYNRQ57vClRU/YFLyLnLP1EvRS0WDUs/AYicq17sIzpqHOiR/JpgUWPnsETOzYcs
IooQ5IvSO2kphBLWXHJzHxinANs7JsmcOma21hDWspMWTzzhNDIYzFVCjiKeNL88o7HrH+knHR2L
evim+yap22RCEGG9tBTezGDBpDPF/99f0ZcBhmPgwFew0kHOjf0B+CZ9Q11voPYhlIJdEPzxQWAN
wWuGQdRoSJ5W9FpzX2hhC7CgGucapP5GQrlV2Gq2HNBM9HOTxW+mbaJN1K5gebwjpMLr2kokuW4v
f2H8GhKN9qVMjglN5J9PlilpS/7OE45mQ7wLiSDIIlC7zv+plq3tqWpMREcQRfGO8iH/z7edqHNu
Lj39TIFItdSCZmqrDoP0FYcRqZMiDoSgof2StZ0DeYXUXojfVyFZl5mDW3rJ8hZIBl42ETswonmE
K1s2BjZQMBoer5W0JBcWl3UKaSGnoLKRh5KKUgpXrKu51ywP5cLSp1ZQFuZv9l1KO/2paWvOM+Ob
LYebw/rmROeMm6BRIDj50r/YDqqz929kgIX5Gw1kuzZw+MAHHZf+fpVAHEK0xgpGJgnjY2ZdLpp7
cZ7cngGfY+3qzyly2hh7iSXHKRzwryRbmjxdAeY2xyzEO3y3O4ilIEfrlASp0o4Tux5crgJFsAa8
4KNBWjXYHszGDEviBkWqqpvwzWkE+EWHRPLAQJQb5WXkIyKA+gf6wJ28oq6OPsSDJqAvXhGuylka
9/vupIQr4R0QWhNXPX6aKmaVMIAW2S+ifQzvNXMzT9LIDBKXaJmpclHQJ8oC14EeiWu+9qMlPx1y
fHerDDHczA+0809uEjm2y0f5ojNl9KWwt5GThEAmh/q19DlPISKYDCPtwLwUWNGVazYeOhCsEhv0
u9WtFf6ZpDlr62paiahGajYWsEQn0NYyG9KLrwnYiUe7SaIMXxb5qgCOJLCWirBYe2RQZ1uLeEaR
znPeh5jHsQlp2VyaIRUaWHoeM6TaHZstJFm1XauJIwcreIEgItDbRO+rNV3uNhg1d8Gz62T2doJi
B8XNs76Qq8Olwd8S6yk0lNgDAzAhPJj77GqDVQZbGAe4ODh4NjbCXom27IwVcRwDDMh1JuxnAU7s
YLggi04K+hjZOaxvUESWO5KSFpsGZB8LtlGM5FrtKcqcaR1thSvJW4g1Gtmm8XzzMz1HSIrJjOC9
Z/J2Fnr/8EcCXnsIbmYoaa1NbiRvR+tE3LLK750dQKhsHNp5r99hrG7Ue6pcXoUPi806YTcaY+0t
bSfpQsBgPDqgBfgfpxR27LF4uqwgDAXxBjXQKoewpSzBxmABKfFW9b/KxGHLggikeDZstSze5Hgn
UwPy/gBtjnZI6nGKbd9iPNFtlsoij50wsrl+/RmoCDUZ5TX7EZWw+sRv9Ffk6IAezSX2oCyCSrJ8
nurTf7Fj8VVYEhTZnJalvyHegc2EbQTe8je7HL2IUBFJb5twsFFZwv6/hJ/RrXy1r77fKN/lgdCD
6kSZwn1/aYQ779fO2HUnY6ftU8oUWwBcIuqOem033PurtFcJdl3W19hYZk5xM74zh4SwzbBBxA4c
Y7p5bFN0Se/hJ5te4ijvBH4folN5wBidk9zt3oOTfp6tVBkYvwBuYLjxdoV3PTZXrXzB6BLKWru2
TnmK3d5ajbeitCYEbuCqGJsKTmYFHLMQTjpoIZ39v3CgO6CkdIgX9OCVl8uqthuY0bDw8OHKiF/D
UXymBCsB0TTLXoTxbDdr9ERVcjb0ZYNI/hMtXYqMD1MRCYkIwP25qVxT22nmI8DtCCNrxCGIdW1S
6AVlaUB6SgCOMnUdcGPEsI/RG68m/bNRvrzuwD0d02QAls2p7Bu0/uUr/aS6Y+Nq2RkAR2E5TmRO
rgWZynEpQmzXbAH6eLseEHvJKxnGHabMmIMi7eElqOvGsCt1pTDxsNBh2ZK08xBn4TBI0Uuxk8+y
i55CheDJwJnAHjhNngxxIJ+kFKowLwi0hP76j0ggErulagsZRZwJrj2TxqWCuMQn2/rGpsXkPRHw
DZs9ylQOSG+XizuxfkribGCmKtDZNwJ+kxNhJRvs2ciwhOoHKobBN1DPbHoGQw0E4MdzkncgJw+G
J3s2RyRJDZ0DgjIf/vOyJaHXFmPIGiiyyWleUNyDXIBTUvNxVtUs1vySX2ANPfLrAFlPsLVhN/gc
Q6fBdIsAlHWh/IgjI93lyO2ZUmss9E9USdUPTckcLWss/X/Vh3cIMFPEmA8SJY2TiWWMa442XV8M
PR7RKcomGIyI7rlJoZrhvwFQXlwn68e4Yu7DidyQB8KBS9oYhQOw9stzud/oSfUnPSz/Nd+cyZRH
KD8taBzNorz0nH23lCoH3HrJr8mbff0vlHFAWqBhKOWtqu8wgimErcEBilSBVpnly+LwUOwsWByV
Wx7ja3Tu9pWbnbtzc6NuB1vgPavRKYGSPempTWBcsIBn9T3r2I/tc0TDYs0C+P+1/OByMD8G9sQZ
PPqnfCawPj6Nh/Cm/lKAFd/5S/tmuvXBEUngEeCL6C/7Twlo2tpVlLqibU7cQwsOXYw+3qmmWw0k
GXuvAyMABfMLaihcQAgqqKFYAZltghvhHsf8p/xhqxw/wruxhgQMo5DhRL3v3v7XwAX2nrbN78YW
Kel9ePOf05u4apbF1s8PxovUYQhAip3gSPQrvcEOhvoMX32y43vzpv8wZ+JsYh+GhkolHEGYPk0X
HaCPm+xOqeOvwwNd7GSAqBzlJ/Ve8g3gof82GwlsEwtLElQDhzctfPCgn5vv4EbLNNeBCH42mrqx
crYlppnkEcMqWI7sGPq6RqI+LNqHVKzmbfQmv7S9+Sb/VUm4teXMU3SayhV7VgTPnrBOSMMMNaxF
z9/4d3f/h2NCpYfBhIpjG4UrD7t54qeWRGftk2d1xkAFQC371YI1VRNWKhTa7B89sm46PFDOYgVy
3dEsUSO0R5qlkDqOIhE5GILgb65EzZGANIhrw8UEbWEk8qCTo6Wj0Gef5sXySrT6Rg/AS9EppnBs
JR20Wykdmr8ltdiXxsiug1e5VCd6q5NVrbIzFdP4xmsN0IEByuGcQTOwTK98QoKxENjlkWBDhXMZ
T8eQmD7iarFcWYr/SgihTKdw5ppwIFuCGlZY4YvuDA0gQdi0iOwQPDRO9uTVi/BVi0XzOx7VR1s/
evDYWbwx14PzXSbbRmlb6oYxMZtr+xBfc0kLogLVCuwLRQqgFziht4fHxAoOStic8wtUSKJFs/6i
3gwp1qkuixVDJbYmmhyP05Y3pvxreL6TU/soThP4RbWMd/4uOzd37LYgpWKjAwkYS0F94dH5WOvi
LqL8rw4jbtDTe0KWkDXjGRMe2409pU6grKiDVej+/qI4JwySFsoq3jADtRzzTboDakc/3hvd+Hm6
qw+4kgJr7mV8c5FGfcmW2b/4UBEXte8W/r71XdZiQImL1sXcw6Eq47XmrdiGaho51VUhZaLL45WA
9uOjjzXtjcI7+qieLLXq3A+rBOdoJAj77j654yHdEB36pv4rEI/A/kO0Hrt+tiqYrkIF/uAL2Fdx
7jJvYDdBhrkwpTXHow6s5CTu6B84ujJX+2ED1ZBEfIDWs82CX7G1cqpzwvFBCT/9J/8Sfvzr5LRv
wonFIeFP5nb76Jwe2QGzu/yvf2u/Krx+UL3wpv2T4SIAMc9v+zyf345EDUAE4WXcZWQtzKl+QcZo
NckJZJy3GY/JU3+ji5HxQhWd5pcrHyk0os3Z/MJQk+XAW2G+VQV6MIK65oU79wKIWQif3Y5f1blz
i+c4sZOXD9DLCCwfcTuXAU9hJ//RDtE8ptS4RzfR9zwe/tXxz3nVQDBcCQaf1ZrOGysxQrA4V+ed
BS8UoBvkUDgxg8qwmQN3oB18By1m6YIItxdODFimROBJ9EwIcJ7iW3a3PsLr3/gDMJySEFI4hPOt
9EMmuc+N59kV+923docAowPwYSra4xGOIdCqfC+R8y1qZRNwqL4j30OPp4P+dg6PCqHhGEmDD2rL
uQ7idDuiyjQUaoNZHR7TmkQ25kBzyCZ44wqpZ80EqrNRXgoI/ZgiirPoEgsOfggJp8xT17tffnkf
HiIh+Y0GyykvHpQ+iMpvPi4NzRJQ7smEvZ8/NtFF/Uwy0ZzcrfGAmGXe7Cg9oWdyNdpj8ayenKXt
AwQnfYHyRvWOfZ0ZowL/srPLZpWDQaBKMxYMp8vuDmL2zRSNiDUTT2K8LLhkhBgnLmm7BlZS4DHQ
0L9UfNnfepJpNEirW+K30mEfGXst3KX6FjoMfsg6uvjIppYitjsQd3GKcnEHFaOeTglXhDKf0Gtk
+qIbTDt4mYq1MZpNEa783E4BglTo9Kz3nThA8FhjESqGW/6Uea+/WhgXYhBWb7raFeVtC7I6G7Sv
dW3XVGTcnJXw4U2HOMbffakDatRXE8OkhJeAhQzzwgUM9hRVYezwFSq9ECcEheH5qmtsCbI/ZJHs
kk9reaDvRvq0opnWGXZ2K/OLxdWHYDt2SdZtTKzeJp7cxHj04nqgX6RSQHNTYfGxk6RVm7KMeZOJ
dFlSRPklDkIgX/NNW+H2zjZh4MTgWP5apnoh6bJxPZ72Ot3BRNixSxr6aU6h4wyeoFf06ZeC9LGj
yYmWFHqf5bX2L5PCYph9g5eliKeH4yfvvB/ZeobmGzvDYQGTi95mcEdxzUGn4kcQvYF4cKn92VV6
NZcgrWeHCACTUSONDhlUEFNvhYVFFOEkqm7pjzvJqtZM+iT9WesbKKIrORnWWUMaWo9SCUg25v+o
aHZ5/GugmkzxqYCjQ3qZdeik6hR4/bbKDoSJvyYrPOokAJIRvK2YF5glUnS+HRE0qRJdrB66sbPl
lCmaOr1VEZ4z/I/PZJgRcx+9WgM/DUQSvEmmdlMLAf1iskuntcil6u35n0NwqKEyoLV+ZcKdn5lq
DjNERZZ6nLcNL1zG7WcVmhTB0aPGAxBDYIccNB99T4HPSmth/i9uRN1YzawJ2sJZ0ilB2llPKqPv
DY9ipe7U5DoGPxJS2I7ywuB29pntKcRpE0E/KvGhNyl0a0CFkA1b0A4Wx305lDOnQ3SNERxYk9iQ
rO5fl3cVNiatyAa3LUX5bNFeJap1r1MVdZtyLEw2Kpp5Xa7fmI52JK+2DZSIuAlRMqDewS5Aycdz
AFGWXq4CeYpCu58irCMxXomAotGo+4q07AQawqqm2jerpHOKAogv1rd9Ul+qxHKqEPShzAZgQ2Wt
00l5kn8tPYKKk5+gizy3iREIoQX16DxEQXaKGsvZgL9/OxJeTivbe9WxTONLC+kcGx/kjidBx6Gr
r2vvbonxVh/iszJmxUqyHImq8cuHAwr2ugU2pcEJiBwzgsEZVImd3h8HF+qSnZuCK1f4H+jV7Mxd
oPkvk+Y+YoMehe15zPdwAJ1sxBxNSk5jhHqUyJ1RhXwGfFtJV10W17mis24QBy5k4VWpX2GwCTyI
VIeGc6BV3htC9AiFFq8+VhCcOoi68A3SWLEkPMg78IUyuRrezuyek/gtRfdEuvWHwtx6+RdsuBa2
XCTs6vEjZqdJ8peqQm5fWdW+zpbJWUWBKrlscrTHVCW0eBh3MEtGOAtQh59ztulSCOkuDJAR5jfK
QgAWdBW7ujvo4TmkRuF4UTbxbGNgAzwjWpDDjQfUCsIKNg2L+miKG0pAOlcyVQ0a3oSqCpwJUHpi
wuwGDR4qe3+8l8JbxZi1ptFw65RUsbUIt1ncjCBG4qEyXR2r8n7VwvyRtzpo8mjdQuEcmDh5duzJ
8Kax287PDQi7h4qMHREyFwZ5E5LH9v9xdF47bmNZFP0iAszhtSRGUVmV/EJUsJlz5tf3Us80BtOG
Q7lE3nvOjkpFVmCEZAPjEhAlchoYkn1d/MjLQymvypO6a/AS6+6mn0uMwC2Eq1MXdoXJWIhDCPWZ
80nzy+pboHPEvCZGsPIxGOxFtBLD/PYzMhjgQLeM3rQOeDRhTT/20gfZx8suE9y4g+O6V5ZPJDcl
51nsWuvpKStf7BQP44ocDmLJacRDnJBraJw3dEN8e6yrJd6mPJzLjFl4gMEX5pNRJQCeMoaa/JxK
/brXZOGz6DTPBLVzFguqzCtizgTqDH1deWSDx3AriueqZAkafEUN65ICt5cEF3liM+zmtcurGaNG
9LbHcFHEcCG1qLApRmdTEtcrSbFyQ2k9mnmsg74iYhHcJaPHPW8yTLLvLiG/z7JPb/yrNQRZ9yi6
B5BsPsD4oEN56GWwWd6suOJGCdRNnn1tOEw4yOUDnK1U+xsxdEQ59Pv2JjFbSoSU3cbNG20apaVh
l5b0tJz7/Eo60qTcRxZ4o2WBYd7Xe+OV8kta0Ee4tCUjxMkaAyZODVhp4z1W6sGHHkTgXeRnxm2T
Pxwuv3MVHrvxoCRhqbiKvHcmy01zf4qhihCOBbl+UCi3jo9a81Dzu659mH3IFMHVTptsy4Mnb8cx
DybrLAY8jvguZKAMUo/SL0EJqVnURjeSg0Y41gVB1Z5AkU7vNJa/Rqe28GqZh8QzwRU6p1gdiQZU
0+3mQ5aGhbQ3S08z3D6jl8SJJRYE5L8MVS34kmimP8sHliHeTVF+zXGTKQGv29yeEstraaDiJmDU
IVRJDjvihaVHT8C5dDXSsDK8BNG6A1YSK2ySkQ4dko/MNah6R12KT7m53gSUGMN94qmHuESQZO5x
t+2zkefGr+pPw/Bj+VFSk9DTuLijl7qWdH9or1oUyCuhz9ekhv/ddZ3wXknWW31dTVtBAUcQpmKL
9E4RzseeDYyI/HDzTZ1wOi/Ng8Y6I86fD6N5b6SwHh2rgjzw4icfcX4GtWXrTVbXh0hhscR/UFSS
c2F+R7F2LWl0nlyLcDKIc+gIMKJ9q0D4+IgN8sVb8IlO2DQXj5Mc/WdfQM09Fq4LCyEMbJ6jcyji
/AaPLjwUBpsQ9KJvIY+iqrWn7qAgq/RTGSmcJ7nD/EcBqdyHTQR2eERwK8jgl1EQZ75ECToyT4Rz
AR8eP875bxPUwHNkTFxFff1jUTzp6qiu8izZ6GxGX215DRLGFWj8BawvNRxdv0/jnUN961xOWkMP
kBs8tVWzZ6zhoB9j/V00LkiBZzwRmr81Hv+7wGOwOlOIvEWvEHsbuRamZ3S+1R6n5d3K//Rv4nae
hGOqBJJ4yoxbWgaicMp0uxOdhPhb/SRMJ6kNNHwpDICEhbN6/qQH1TYcXvZ0cLLEfZ4xWGHa0wol
UR8i/VAJQdu+xaJnpa91zOFDrNRsUXJNnBCpffFxyF4Fpv1tuVfLPW1+F2yntdTaR7X62wxB9ZyK
42SXLYdVPCqmLwqXEtEszlQaBihzOFDXuFqnqbfRKTWDS2Fmgl5QVo5j4qiKj3gpcSICxpVzOxPH
0rYsnpK4XQxxPGqZcm0DyTimZFLR/sUcXc5nSncqFesGgn5v6O8c3RCuVomYfflLo6z1/w0BXsYF
DVqzFUel8gcOLM5FxGC13UpeFGAj39U6eTP8SgcDxQoikRZ+l+4Nqqxg81soYhpO4CIIVL5Xwqc0
IDfzePxWhZHlWq6E0IaC5WYT7VkuZZESUSdm9F6KRwmqOg9mDLJsYKP2QfF1vfnG9G4B9FktpKld
b0c1C2rZE5JD9FeXVi8xhaNJBmZ2a9aDmBz5NkYQs9ZdkENlfhdWRB7umyoGzCJbb/Msbt1V0n41
iAjfLAg0DXMLU43LmWyYN2o1xRTde8gh06igqehTsNk6feXKRDBUpGQaG4h+x8UaUH5sUbOg2dlg
g/hyqMr/30X83tsYcDQjdspXj67VtgX/Yvp7hYzrjXcpQpBjSyn3BZFlLgBHBCvJoZnxhVTlH83w
TRb/BgfDC5Id9lj2YFY9I+Yn4uzz1+SzeK2zs1ZybPR9jS4hyumIbnZ/gMR6FrvNRRmiwLOjJ0Qn
ShJ/bjPxPTAUILRJ4M3Z60fFUZCg4MqEmuuvMxkJZVj3XxngJin0IHLPKHsN9tFuLSrYnKb6IC3Y
yM5ddjbE71K/mDBk5LZBrDWAUtN2a6t4rwu/jQ4w2rpR9rbO9JygTUiD7RDJmLd5sarisTBczMdl
PAnGHw1fpnHGwQPu32NfyuXzpJPk5JfqdcajZj5plPg2kwESuzH0Xv2w+EYJvp5ds8lr8Q69zxlb
VvHRE602UCkLgS5qhdvE27VKiF2dMFxok/A5+GZQwzIpAXzwipBKE16l8X28dkCyYM1bcc7G9+dC
kwkAdegN5MNIuv/fNb4XjbeAvyzbL+NSFTmY5hjmKp1i0Qf+EqkIlWeMy01TQ7M5xGrAB1GnH2z0
a4G38Aguys70XNcajbwjhwhPiHs4+7j/+2SzOkhedOVd9ETlNlrTVCz+LneHSBI0xyy3xrizDL8z
vIXTxTRYVZ8Fd6dVh5IjyRj+YbHOsD7KObNeqoX2oNuk3FLrfZpduXUw4UZ8GJyun1kWalJogLUp
oY6PyK7iFB6ELnQ90MmhKZQvvbolG2mYNdy18t4SMgP5gbYNahhVDfdcZDKofqB+7XdlF2q9G6M0
hy28bfGbkDlKx6DrjNablj622tblUzO+9ZFXqK46+ggeptZl/ZEmR0wCvUEr7MGs4zUECY0Vd8Dw
Amr71XyCjXR3WtSbfZXjN0Ag+AahoH3D3Nf6Hhp8eoz/v/YGgqPBzdC7QLtwXhoZkYC6VwDAS2xQ
DIIqWTPR92gREioFakoa64iMaBTzv3UwyTuQCLbm1bywhwCMrPCdpC1fwJARi/BxVHgZQPpQyHck
Pz3BDQoRJl5P9ZgcE+0CRqP1nxw1U8yy4ArzfQSAg/mc5eirjOc/Zkz0Jchsr37WiNUTOsNU4/BU
nBFKqvN0jpKfFegEb6P8aam3DRyX7IB5etXKT2WBG/7HD/EkAFMy2ACLzPXJlK4FGVIwxNJ1gTew
QLXHqMI0kByL9b2wfN4ctIRyfWg4hioipATlzSJ/maFscNA8PEcfkfhBMipAtAiPhhqFvTZ3Aj4O
OYiRy4M+ntUkoEJA044FmarMpf0Bd10+X9FFzUtgUhpYfpSLz5YBqFWJ+zrxZsOW9bCa3qonN4Cp
aw67OVTlU2I8BuuiGI5Ghcgv1R8M3K6AQj161MuVkNrv7Blx1NjTyFL0TLyIIa0xhKjg4QcrY2sL
FNEnryUa3bJvyIV7pRLYSn2M7pUWZEAHjTtOmH2/C40GYS+nAR05BPssNF19VvUPRfmr66yWXwlx
EwLJBkdgKW3FN/Xal+wW+wFRqmV3qreYV448UbmLzatuhEh1cauWOd/SW71SiG0nTZBkD0EkQMZD
y6wzOy2BGHlT4qDT31gcyZAHMADa07ldHT6/UvSnKFAzf1neGTXXIeRrYCOUFgaM4yqz5ZxYDEQp
mDc/jY9zCUpj075pIfutYhf3DJ4j3s+9rLBknLPZHzh8Re0YWfueFLpqD25K/U29moS+k8s6UyyG
lEluUVUe5DG0eg+Wtx/D5Hkb27DZuoSSzympIem8rvN6NmIGNoAYhbU2UOWr2VwmejUminaecHQS
uVp3NIdvswWg7TdfWRIEj36xHACzLl17HKXnvWtea/nR81v1gWG4i3DNYGUNEy5LS08brJDSXnso
1bn0+tYZjXdtPqXWgfN0xL0nvKZTOLYnRg9WPTU6iTmW2XAi2zLdZYxyNF9InrOMQSnYPf3B86GI
UFi7ODtrgJUu2fwJWJkxHjgm17efvDLfBhkaVyrS4I9IDqgC1coGjbxAPC3Th0B62AYrjDhhbZ3J
/O3bEG4Gka5EXtcaKgaRWzRwHEpk0dFbo51jLsP6hpJhlh2rsVHBrNO1XFz+T5xdGvoE+/syc2xz
pFj5w1LPY3xPEaolv2hV5+m4lB/TDFnAok4lKIoeo3PX1NM157lRdd5gnUEOkQ9MzTWLGPA4m+E1
K3nbG+qtHr9mDAKKPQmuKRMk7m3paVb/6MZVrPxFOlSxR7LhyhqtcxazFdoI5NK/7bK6osX6mg/f
8lckuwPh62NYDj9r4UnCGVIIPUA9P5VChunMw7lQGGkCPfJ0C3q3fm15+jPHAblVItYNcjvdRUWm
xcnh9oWnxW7/P8aRJbaGIoc9SAg7dJRb9cqIM6QHOf401D1WGMIOT3n3njBoaBdFD59qgqxG3oyU
kndNfGbNDJfc2EKsFtJGmg2ad/2UYHswjlYcdslh649Tf20yXsvyZYBG1NIbAyELPK4Lkasv+cwx
CEcT4HLyd4L8A/GQlcNauFl7jmn2GL41jYLo+LlbMpIVkbsJe311s/V3nD+1/CHxIT0BEuHArrIV
1zUONIRBwP1VuIoHqwQtv8SRtyznKqJvY191TguzKtFZBki/7/Tj1AZPAVjjQiTm6VEnTYmDeVvf
N+tV6+2EtDC74t0p/w3pq5zfDYTD0fyH8IRqPjzlhiDtURiLDcWyRLmopOf0+su+ML0OnQw6IcFO
ySxCqKTyk4GP3LK1r72QH0dTvGyotJUgEmxDPI05FxSfFtm/3BfL062Q0/ANVZe5SNX5Vw63J6BA
rZ3m8ZsLnDaBXgTwiXVyrCt7RJ1AABgY0f8qTPzbEb9V2zI9tYjavXE5Sfk/CUZtsA5pggIxPWjW
p17DoKS5nQBoGxA3ViF7cfRm5FdDeq2Fp6qp2v5kQ83BE0EEaOwUBgqMUNY9ZfitjKs5nJPckZd9
pT8L6KCpo/8RrDU02ruB3K2EbVOKf9EMhZmGSXoW40CfPxdaZMR71nrPvr7tNyXNj3gSbGikIYsh
EnsGl/kv2An8pcLki1NTPzRhSwbqJmHwJ9Ro/h8S8UraP2fIftEfx1eZoLK9alAX5WEW1gk2ks2V
uMFeJFuWwJ9UktmpILoLXCBgzeV8y9iUJP0rRmHYpwE0/pi7Q8eEexjrsJPgIOEAEgO8HkwXaXWK
JC7nkyaN/Wg0RwN/54DIpkIGJtmwZbtGvWcrfu/AwoiFPa0/t8NpAE4qudN8y3Dr0tZ4FMkzsnbz
DfwvXY6xFWI86GcbgWNZ+FAkfe+UtJis9haxDO7FZ2maeNVaHnFikxvC/Lj8FZzr3zWisYhYupqL
Jyq/mQUr86Z3vwmUG2sZMMU2uSnDXBkW1D11f6P+jfnWGBETfYAPJWrYNOe6PgxDcBTwujM6OXXq
911YVGFLNl3v5SMBzdhWjI+m64J6fW6D8fDoLfAeBJFEeGoDDthzVHi9RSPARyLekcBKwqsZYzwJ
NVTh7Xs1nNTJFzO3UH1ROWA7KITzkL/q0ckg620MAanW+GGY3qYgyz2sNOfKnr5gPHqsfSBtx7n1
8FnyRDPA4opjDLJqmPOwIXBHY8U9tlsgWSgnPTPxNHIn9fdReRIlAHAD706C/xv7MylIeM+QogWp
eVdlb0nxzXprHbTvU3Tr+cua1sEaPcovTMCdlUzi62RwpnixhwShG6AS9oPpRaLXmmiIQUwuEnbZ
bjupRDZEQP8/E3NBOoY6IsTNmVba0tw8duCngPVBNHlR0IYilGsTH7UpCEwr+dszdNCNolPN7lLQ
Z2ejHQYj2Oa3WT21RogDsqp8Q/Gl9MyPoLGHf5J0N0PGxWOaf00RA/9xtHYCTDFaIT9eMVV7DDNd
DP75BH+XmQknqBE+Z17GWi0HXBJ5i5EOsI5AKKeveVacobwiKK0nO19cvQrF7IDdJKmO/Z8IRL53
WdkhJaPVT+v9bDqj+N1ntFuFkhHGppMmDmhxR8w+F/7opvCqy36Y6Vb2kccq8QEK0EALAbmJj9RX
DG/dvEIOk9XpeuBFt+wckaAzEIMI06WzrYdZvYrgmBNSvAUDzEERjssTeHAj2uOe3y+vYk0jn4j+
xRetdoZn+bhdLdeqIrUDjPqqQuDw8bWb4md7QfuDpQsCgjqcMXor/8C582phV7MSl6kssxja2BK5
iSFOzy0FxuZ11v9YmUup4zyeaLEhlZlwxkGsjlVFqS7vtDiGMFBj8WRr1yKoNmcbXZRXsEprYA77
ZrsJ3UEhfFgfj1LlSUuoItsd8bG84LKjDNQ2Rhe9V7yduUfi5ldhw2nn1yn50uVr1L7R8LhonBPB
FB8YlVLdkcYPZGttc5I1B9l1Eh/47gDxJCnPfNhQakWuUwkke57X15TrnmhpBSGqkxY2spAIrxdf
jvDiwI3CkGb6sdfes8ZL50+TJO6IYoLKE1NWtIPUhSIZcuuffLkLrcNqwH6hkW2QsAVcrSfbeca6
p3D+Y7Ijb7Xd1ymbsic0nprcm/pj7r6I82jYhQfHidSrufig/3AyPMWgpdJ20PLQ2UyoA7tBoSG6
+YhKb3xUQBtTRWamfKFyE/WkhoA1WaiFSOX4K+7myWvmR55FOAxWtgX6M6fKPKayW242x0u2OaxU
bFL6uiv/yUr+quRnS/OdRb7lnM0EpaSuMD0X6OJ3fNt3PzkfP8UqRDIb4TieFPW0Jxs6Urg1M07M
FrSjzGVemVl6VSfcW7WBHGitpH+F6aMnoTanzY6zBSzjoNKx1B2iedAqVIom3lew2RUw067XvUIs
f7yvrdPQHoeaq2IficeZXsTtzuyHhmVCrRIfuvhElpDAk6U74KJafKpGj99/TXyU8CO47OzMioNK
Qh+cVnF5mJDlsF7khacO4Rzdx+bUWe4AtI6C9A0LV6o4eDpSK1y1U2YxYtzkCQ2vS1MBrmoUm/N8
QOWcy2GjHWB0vWnFB3HaZEQU6WXJHmJGRck/TJOm/PyDG2pe+boFvLg/hf67Ko95Q/QKUOsr7bFb
4H1cdEGKydnq8qJN5FZ+QRDjHqiS/X7BSU0iDmW6dDs2boZ14VVBuJMIY5DNuyJjtQpaxTdV3n3a
A4Cf0PZrInJS1A9KaTKTznUomT/4KuD5FWCDZUOQEIorXNXH0nHAg6dbjoUCUwBB2WPXqigCyLR/
9RiqyBO0vxKJhcZyIN6lpekHbpcmiWeSPd5MQvp3o3oUlXPOm9sdjPFYbvti2YlGUBUs4rwTtEzX
v4DORr9TV4ACF0VKUTzwvTG5sX3CblgG6g9o30DfPD5zLt9GCQFQUPNZ/TVCOs+yR64yll0m7GyP
bpdMczoTahBhnE6mY6QuHLao4lwKedwA5VTVqTs+zUDo9zlvBdIK8D+6CWJ+QsD8CDik8NeDdnhh
B0KO95wwEHBYOnpdR1SfSpanTpgqkOchp/pb7DUxd+Jm2FAg+vIzms5gfKtmFFYqmyLVXQaLncLT
lbVXtbc+i7Fl+kG4K9K0bQPC9Km/jZ4xu9d0I/SJCxfMbWC6dkH1JWSt3MUhYq8Mcw5Owad+yI5O
KI3mf1NlIVeMZZR4oFIbsdal/rUt0HVXRijAx0xwJignIVApmcXlQ/Dr+jFknITBpl8KkCt6ILa2
9RvKsNiUmQxtyXSwUugEGoDFPrHAl+4X3Vr+FZcQUqwPfK2EpvodIIwi/Ix0GhBfinT0FxxtwU3c
4ITWA5FFjrT1p3JQ64/r+K1LR7VBiYgAv67thSDXbd9lO1KL5Rilyuhj2cGrhpuTHCMHLSBqzyW+
FQVKAlARj/FJlY/DQit57BTLBTeLgGS2uI7SB8LS5RtfDzGvuBYpQCjYlWPLk7qfkbIgkIHVw4+u
V9RdnJfs/DRypeDYpC+4QHkIJuH3bEN+4/NAImF9xBSGy24rHRXxIkQI1K5p4RFllW50BgPksn+i
iMTvPqDppUczTCWvROaJvg9p/Y9e7LWWcI59ae3Nap/ICA2PCids/iS0Ibhwzur/kPwINJFTa9nY
G1Yq6UCZjB5U0sF6zKRhK8Rl8/arGylfNCV6TRkaMgQDGb4HaMcO7YDgZQt8NgPJqSFaXpEBfY5K
fWbHkgi7ISmY0fWXXZf6oxeQsnrFKhJuIi1SNonwZmsTG04Mvv5Nemn3Svb7ilICIkXtLuLgiDgW
oJaArQjoiJ2xsNkJ8xw7YEKmjpe1WF5dpTgOa1jTyUeKfX9AjEfzJmADDr7eZ0yAkDIRVGFik91J
Cbli+H7LX/2Vl16rvQnGPocfhcKje5wS4hdGvlh0IR6yysmUC1Opmf5t9LOpON3gMwRjjqvf+gTb
IBzKbl6gMDkL4TIJHqFpwK+3szgQJ/q2VogATsCgCbWEA7p1Py3t7oOIUqtheFD/RatCnhiaVNAQ
82HSA2yGLFYotAECef+V2EYYRoIhvwQzA1iX1vkpYdVQ3ft2s3FD0H/2RLiYwl7gsLB2QbBNqo0K
LDd3CwB2Rr1fqCGcly7WejepWMWYIe91IoM/CjoiiTeoMsCbJ7SraOGoXa3itVz3nM+gOKQVspZ3
CH9zTJRkbfkzln4y26Wd8W7+5b7UkVVgDyQxmvVNx0e8U2jepkik4YGnmTfIssOoBwN7P3ETI0mY
6PbJSlJvaV1cQP+JUNgjRs23M94PxBzmrmNfSnZt77QQwzzQLC/w/GSjYEPYKToMm7SDNbygRyUn
L988vTw0uCuJein2fR6wa3bxYb7Vi59toY6ogKQN2VHI3UUBL+DgpskAPstnF9iYcbm7kb+VUH5u
K/sqG57BuHyG05y6B9NeJpxlSo8sy+82R2xO1kqhqm1wuhmeLrlwNbAUorlH0ArRruv7gpSQEwN8
jMsP2b1oZ9zLi5OmxXWOJWd4OjajF8ZuNLdi7ySf3J6mSCuuN8UnQGbbxOmhcycxWvhoQSrImsoX
E2d4+gqR8JzJe0UM6hqAHIjMFId/OJfq9DiVf/bDAJ7sJEDuKNgwiPMuwzYK+4V5L3O22s8BnnAZ
M/Ebq8O1JBguSoAIIBMbDjKmj63laydQGtm1u5P7uyIfjBwlK7WLHaw92mw50vcNE2BEjJiv5Q6f
Gc8G2cU1Vy71CccUeIW8RbSAHeE9h43ouN7m1kRulPT8UvJ99sAGDODVypPtmOzTAK6iX4teItLz
6qBVxBxfVTuJIppmjxqwvhdrdhJtoHr0iyYViKQCpAUevcCYnJQcldRmgmQdcnUOVMKrUUvQbk4t
VO5VQxALsKPPP56qJZd9L40/9PatU8OS+rjBMbnp4AgMjM0e+L/5qi/qz9C1fpH+SRY68EKSAmDd
ZyIeiHjE67U61nbR6KDUD+SpIs+g0hdao0A1B4nKDVJqwDxg0Aw0aGV0OqBRiWMms0heeYy826CF
+bFTTvtZwjMlrBkGDIGUanycmJDImxK1C9pIUCe+Zf28RyCcS/YTqiR/XMPcTS58HsVcruBeVgbU
2Vq/fT3/fSZ1jcP6mAP5Kxu5v0ApXJ0McDQNNKUJzpLyt92tpN6KqIBf0KRyx6ul21KeIbJ07amS
0VVfasJVIGYZXE5kYCK6SfdXxW1K3MO3dvhmB2ZkXJ+Q9w+vFFA2Qqa5wO6JNp9GipNJWOb0l99S
RfLaPDKV030Xc84vQ1xQnoXmWxTtMR0Oc7LupI2FTV3yyiHGciFlrPhhHC/R6aHD5DOQcHooXnUH
gspK0GyX2433ISmfClwnxixDetwSboJHiOaNFMwvSF+AOVAkolBG00bEvPgO9BIfDx6j6QeYSWaJ
H18g0/S/kDKJ5kOjdXfrgF1UfatPz4eSvnfcXE9fK92pL9M78TBe6bFQOvGXcl9gGZk4KODCljw5
uX5kOpNTZyVSh5kQBEugDIKpbsdiuZBdhiFg2yuYhvtd6y0XS0Sc+4I+G3avc4ixPIixTlFSH7sr
Dlk2dM7ZvSwGYnmIUHMa/siTjSkMXw/+GaLEjwQuHOpvwdPu/CvCXKwdG18zZrynpm/4zT7hIfge
8f5hYoIqVTr/6by6S5+Q2MtrLL3ciaQGS+QfSjokDK1EW6C3BfyNVJT1tYIMUB/yPYYLeOrt0O/G
PzO78Et3Z05LD8NjfMPm9tN6GbMGJ+2zoo5dX53wm2KWz532VF0AMAoCIODKwuiqxfZs6wEyD0c4
RRLzyUvupq7yh1AkpLXNN0FLqN0Mxo0XCj9DzAVO9bPeFFIzfp7WMITJn5vkMMaA5JKrwT2bD7ec
W4P9wnSjY/mm4nnAR4U+zKMWTrajxgEdOVbeCOLyuX4m5/nV5A85kDdFl8RVPlYEL+1q2zobP9Yd
rU/6L3GNS+pAdkT/V+9RzyebDkPJy0Zb+kv9tgc/RxABlsouzLZEtcMHmSXH/i9CEXb2RfXQGjZO
7vVfYCBjsF1ydPrEVH2a6743MALsJH+c6IGTSh9/uJdiRW9vPHfq24B0xMuv2Znw94y1j75orPQv
zTulzZHPxENQQomcZfHXL8RMez7Cd/WCZNSyU9s6oP9B2zna3d6qHLADYuaRVWHqRzFhy/8Axacx
qPbtkdwh5K/Gobjkb0De0ZGuHWwOLwwmnXZUvOYXhjcmWah5mS7yq8MbYDM6ePkxunDcOo0T2+qF
+N9LSk7xy/w3+RFf8QgwSXyPfzEvYaB8JktiG7zisHFST7ZpOLRxbc2fdfYCJBl2h9qVvN6dj8Av
39mZ9jafduRj/TryI+1RuZGc6URnunkuqZ+6wFjudOfh/tV+2vUFUv1xbb8jcafxSv7fI6VdlvN6
K7+JdMfvhowf1ODDtBHIsXz8jd4Lb6AhSflMXnmb+M7wC2sPC6L2MVxU+lD5YsVjegAlCfeNj4Bv
Px7kd8EXQuuhn8bDzH/z++pFJ6Z+FqMtJffljoXuzIfmNX58y0+SQx1bkF6J8nOU/XiKDxteQFQW
t+yzPXX+UTjzLkZXhAmX5X9PUntqT/2Jt2TkFwt3iHkEdtGf6DV6fRN1CzvPc0yO8mvu8QmR79L+
xVzBA7gx8nKLazaah4i1mcwUh1dDfwaYPcBOFnmX9W4yE5BG2Bx4ko+JDOe+SeCstJu/4i/W2Xp9
fptIt2XMpfqs5nmRHHZQs3UngZ2TC6dMudZIpdAsiJ/A5ErEvBC9KXHIgZWVZ8ROf1Y04VjJCV6o
sfE6E1xLQ5gn7iM4Scz3BAgA9zHN82MxxMVs45QS3tFpoTTUDginymt1R6aCqFu9mMBJPEo1UYYr
ZT5vAEhYipbeXjof/8aS2fQXGp/xO5YKWNZZCobkBi1sUAnAFU0vhxyiUcVjGHLHVYQF1S/O9oGZ
E8nGG+s+u+tmBQl5RMaL9iDdBmO9Kb9ZK9r4Kt5IpTCehplSCWeGTB3E3kg6xFz0gObfk6LOTt6V
FOcJ+DiXBvODkr330o6wZRwBOfEadMbeiFr0rEN+QHBkV/6I8OMl+oczFq0t6qIjylgPU6BHbImH
u/2wnuQ38a34rW/zF3fpcb2W7zALVK3Nz7v+pfir4duOnz6fZ4kaFB7YKoEZDrW6Wn0cwuIhBsPH
PNziQ0+w1y15JKF+q445UrteqAkdAMgz00c9K6UnS/N9GMcPJa91O0mhJ9NWuDcxPV4ph+3ncCcE
jfOte+QHtFEcacseAp1zTFQ8E4EmStUNFfFhYMTzlZ/t1zLsxG3C+fSUCTx70KMHLDinF4k2yODa
257jefhhTAaq6AM6J854jEizML7LgOPhTYjOyMsyC+PDy4CfzTY/saS6yORuy4dE1ziOsxTIeGed
h4/oz7raGEGewSfI6zY2WL94NGGFzR9v7bofv5Hk/Fn/LeEIpP6CWaQ5Y9t/2ST6UCnD3YNOIxdL
XuF/uVLpyIubQEB8/5fcvPfWGz6SsNVksmBM4mSmT2q2oNLlF97Lr8PTSbxjveq/omMf4ITAn+nV
dzUkDctf22iPKfIk/518yaG/6Ht+r47iO8run1g1sXDzGJX6dk9BRIg/pEt6xrixbgvwTMqHHC0k
a0gSQb+iGlgdnQdJ8TM1CRk4OpbDWs/jU9S2UGp9Tgfoq1kKx0bvJSdOxXdQqlx6Hdo/rfnZ1zRC
cgLsMomGZhs16swLw9rFn0GuCkpvlw8UqKfSdktnp3Sm/lTWC3ahbAWMJSAl0J6YxilrcWSjxEYa
R6hoYCSvZKJDtCkpSv7zyDlLxDsGIHMPuZ0jQExoc9tBu/C8iocZl4/27B8mVtm0AdAmuh/JL6xC
4EWCdSXx0DBHqATMHdBrLFBlBZzYWibNidd5ED5aQM66riwvkw5EMZGianGVSL311eH0wOOrKHur
kVFrsD7UiYKRCuFqJM1Bo2nvTEFzfcEWNfFwGDvGLXXlhtxNS9COF6xx1CcOWIt/xWca2u6qyqQ+
JV31vSI4Y5JbN30+MbYRKIHb54L9EhER0d/0O12N8g/sR7feReURq49qchf+2hsGMdGrnxAi87Vd
0hVrA+ngz9Ixh2VhrB+kBp+sduMbjZ/liSU0b2lOMuUd3UkTuwLOIHYia7kv2wlYKKov/XZkydLI
TNF2U8Z3yq05Nmk8IuKaB/x58YMBwHQ3kZczR5bv1hxMlUMLBeL4KT8Nsy3qrEwv/XkjDqfe9Zaz
otnYbjwlzZ4lcKJQlOOLM/8HK02khI3u4KbQ1TAvQyHxsXZPqYeoEMRIMUIVPGk8Qn0KWENBBbTK
6TFYttwbdkSs5rM41o521m/7Xr8n1JOp+zjaE4EATav3sJznWGMxnHzAvpHHQuC44NyQPVH2ZILo
RpU59swKpBNroB2JAsMXFxTUWZNT/9R57KmqvKjya2w9ROvTZHJagzxFIfJC+O4LiGkyfSrKu5Kd
RuyoVR2yokLhMr5bgrfhS9NO63iwlmMkhhJlXU+mnrgsp1e91/EcU10zY5a/otckPGoF1SNmVg/B
W4lzVOEANRwg4BCkvmBo41j2S+3yH2Pntes4ml7RVxn0tTlmDoZ7AEsiJVE5nXRDnMicM5/ei+Vx
6LZhGxg0pruqTimQP7+w99oss37aelvWh0x1u2SbKEjE16TGlffaxH54spTXqDwL+m7I1gMsu9TO
oAfGhxh7HJHo0ANZ/H0CBIjw6T2HuPG4BJk6Gzc+2TiChLafugsPreCrUm4sfMFEyg8tOofmpexY
O2y0+GPo7kbIUPLcNkeTEtj/Il3DaO/kxbAdp8+O1Q2U6y7eiez3Ce6jcqUhGgl+3pfyUUhZS24U
DuKj/4Xsc26WV6q/MpkHgsayhpMi7MPiXmenGPhIfSXUZg7wZvbsg/n6ZeuMzuwRuTwxki7wuxeF
6wES5D52/AF42A5YVpPvBuFcwoshWXDLPHVCv8CCDswQUz8S4/G0PjcHxrnGQT2lmO3M79rHmfsk
5wcBThD6tnQNCdfIIB+sY7JVpL0mMoNe9WTaAJ1yw2xTj4jwnFrb0eprMmCKmsqFoJy9f6yJLYnn
EwunP8cYTRo1Xb4snbI48fWQ2dcZO8SyjUmM/E6fHHVyqqPZzXFoI48AByTcqjoE39JZjA9ReGyz
pzbcms1Dh37G5Zq7fNxk7ZjD3tMvySPpbDQ85rHEtDQHtYHXnQP/CFhIHY/xkj0chFfumr57arJ3
OocKyBnUqTlwddEc2J0fQSqUeNaHHVHtP3GxINGo0EHcIFolZ4mLJi5OxbtpbkEHmS/9Nr3BljmO
nMScWC/6IbfhBS5o7hawGo6kyAX6L5Q0g8av8TY8ajrVfGWQ9rAs1gOnK+Rk3+ko32hcuXcVGxOb
wVBXtoXeNmIgxnaBViZGCrqYM50mZFdjfEhrPXdUkmbqkUgseB74jJf1fURFhIiE0SrP+KxflBtt
NfDNcvZSGF4RzrkKnSuFL5pfsLsg1+WzKAQMCa0+Wk298pUc9FIQbCkHqamIx4bTmEC92mYokGBW
UK5D9TIVlxaNqkA3SadOiCGYI5Qh0yZjhqB9hvIFw09Jx7Vg9MdgqKKXRSKMPY/ganjUS9aViHmo
HBk+zUiEYNm9VIQjyUvZoyzktmQK1c+KdEpdxsMJ4lDVSVV8SuhvbMBbaXhIy6NlrVFtM32k7haI
+uUmh+i5hjuq5lDLXBU6DEPyao0Vj+VrukEUMf7AHETYgGTBkM7SiFlpdu2Z7zNx4DTRlyFPdIDu
qVTwLg/WnazBVXdyYEXebBpg5LCi7IsY7aFyo2IEzL2RZlisRiGc+iAPXO+iyBhAqWiqz7FbMdgW
NswePNVhYYWcln/yPqieqdnrdz1dqS4bxqNx615466y8MhCZROmicUZluze+lFdkYyBjF4R09+pS
egSX+BYdlC2Js6izOd7po2h0McMu8KFn/UUsEBSdON1rg8CcI812NawDQA8AXKDLnHvJZmehoiD1
diVSbGslnZVf9nbar4L5JALzhf8SEhKm7nRz4SEoojdi8vKG/qjfTg/5I77J3EXr8kQspsAJR27q
HAeqfvAUPAzH/JxchR8us3Ib085j1uOyaDbc8PyECUHa4Fg5uqQlicOW7JDDbORMoyBDrgb/Nj7H
GQr7ZcsD6ZmCnAfIJma9dc2fNbDRDGZzl3c77/Gg2nUsE2fXvdGjqPtWyOWmO+XF5fNjfCMjyYRi
6C0ZyKq/yntEmjwphWjHXyK8Vr2N6jxzwfvTFDWLW/RGWyBsQTWrH833nEP8hn/Rxsx44yGvPHWX
4Z3KfiQi9If0zyvYU8lccTvnOIWBDDED4O9iroSCxKmbneBDCAKnamcYmcE9xqu+c3jp2Rs//9J8
E0/EIcS7DJ89wERELaB6LbfhtKH97A126vuRTTWVR4SbmlkK/yhesk/tJl6yT2pMRm9ze/uDW5Ch
N5VK7WrbYF2z6Zt/ctBvg3YGFkQPPqoe+wF8PWslfHGDIQSSSLNdopTlIKGARWdO/04bNF9cYCIg
HaCV8laGAZqRaTHfzkYvwfjaEeUM/4Um5ivdBfv+Ej9JnxFO9QsXNhp2TUP0YPsGIJKFtSjuTMx0
IM/Afai/kAGyAllwwUMAjQpEiF9Ul9StvCAW0DTLbL9XQJdJVyaEec5R7g5Yd+AJfZSmQ2FFtca0
ikUBx6+IwYuj9atkhMezxgSRS1EDcfBuYo+nOV2HzxowOMSiJ7lgSH/EXa20tsR1RZQiLwZl06f4
VvlXbk0+RvPgP8nH6cxPsXFi2eM2OSbX4NowKBydYkVAJBJukotIGYCYBe5xGVcrOGf4SpJr5mbf
FmqAhfZQg5UR0MMfeXoW2ozLDHgiovkE1US38skoU0f7Nq/d7JHHHlTKal2ZhFguvI/5OgKuSR2K
fgTra4A8zVWakxQdh2EtnPtbtANtBHMtf2kFB4+78UOIagWo85tbkQstF5bDgTMjHXeYJHgyBOUZ
478lEwm7CYF/EB7JFcN12/a7IfimXK83rN+VENmp3RtOzGxPwDRx4AhUi095psktcOYxBFA+g+oy
OYWPp0U4s/ieNdEAh3Eo8yQu15nKqgWDz6X1dowEvMZhfyUTSEesmbkuDSbK2K7hLDkItyy2jRlA
0SVxxcjsrZ8gX9P2QdZZmM85m0UkCE2yTvJsRcYPsW+0yxNBLRWeTCRBWw30AXITnrwJJC0oxTuB
iQwhX/EXGUikGxP/wSWsMgZJN6O86YynEDQ79xSkrtaJlW3afks1hTPj0jWZKx0LdI+/ay1x8Yir
8pUG/zNg4seDTV0wk9azbdk/VTHlwVI3HR/1q7ptCKbmGIPj2tnc4QkxUgBPXpk06CizQjy5iGH2
Xu7yK/xsn+eWTHdhy4CP+22lPtfBq+4tf5B3qlhQLIfy0zPv+XQ1vd0ILT9aqyiVWifXXV93x5qA
u50R7cr0oOqHON8yZ+BrH2Q+023eLL3OSfyt12L8W5DkXcJ2ewJ9jJ5SiFySroxsBQoBejtEW3ip
CKVYlTBbECX4MrQDUCFWOU4hQilL7lSiC/aUqRSiVrzInvLX6TH9+jDYuoBlGwGqCPMjaoC2wNM6
gFHB7BqpCzv9OZA9Fij3kC/vZXEfWfZ8jYIPRz4EorGDN7KcjKPxTcQezUacu0a7QbtdUpenV0s5
ekW1WGVc8smhoKltTj3ZAfHOM/FPbgy4K4i4C9tXEJs59H+oS2if4S8gHx4YRF2wLFUlRkNmACsE
7jK6OgoRACj6ymIw0Cyo5BkJfeHBYzlQG07o7bCncrWEExLYTbIORjdA+Tq4DbnVtHpAKeYgypUK
7yy2PWXTdBtLQP6zjboDvl8p/DR55Hgpu2RcxzZfH+MBM18FuYMbt1TXXCQ8YPhBrGr6joXlgvOh
b9ZE3bKPyn3bZPtA6wlvAhxMvmHWzcJpqrB8bVllcH5CZqGybGUwOwiMnnVhBdhPmtbJtPYsx8iv
MoonbhA4GgKTp9Vg2S184PhIZ4fmC72XCqQdBryw4zrnsxcHZBRAZy7kRspoT6Ndgb8gR36OFO5U
CWvCDHMsAtKKwq8LH4J/lSo6En4yLS7AFdp4/BpbNDu5imvCVWhE26NBl4gyHHInlRWM/3TN/JwV
OzfgXH+Awf7VjlH/6KyFICXItClrdrcJBz2fWLQOO4ebvTpQikijWxcunTVNb4ISJt7x+euM9YIA
G/1Fg02uH1L9VIwXwNRkndfmoi+YHOwbMI75ptbokfaheU86aN17n8pmrinskFuMVnnK9kV4zk2H
J26JAwu4ncA1nx/kccPErAtY9rgNKIvskRK2Ee4ihBy+OxH+0KxqjhDzHlv3SOZSveQt/flzKXDC
70S4gB7slWY3Gq6gn4WRcIQleT9y7sbJocJzyZLAAD17Tmk9Q9BeM00alu6KD9E68xgPtFWUHLPx
rgBu7KKfUhC/PG6Bxkcd0zKOG0SuBj4I7kvGZ9alBxExYoCTnT57kfWD6sP9M/facBGhIQQ8zG1R
XE2IFD9j7O/2FDL9NKP2IudIN02VHFrdjrhLkg2aJlb1KvN+JpIg9qWN/msmhYyg71fZ6OC0RXeg
It8Ybcu3x2zHRtSTXCHaM36hTBqdMd9hAkpaV8EyRBlc2xGzHH1TgcuvCX9AJIXdgQT4NVcX4iQ+
frbPMgZlYxMxmU/5BODrManeA8iZAjsgwxzdBn2PucJtEOc/WEDabGfFiE+WiCWYugctTG/5ZolE
+NkEdQqhLQP/wQoK4se38x8F8x9sIban6vxnxdkeSNVjs3UzMucrJzmGRi1jU1PvMu2sq+hSlgZO
/oSjaquY5CIw36noio9DfvAJ+qjCncnUW8oP5Hk1r3zHanIwQJ7YOZTAyC78DYUVU2i+qCJiDLNm
vQmTldJlpbwaWxYwwaF8ZgO6aR4cDinrXLt7iDSYw8DMZEENzvoB5Ug/wIOe8JHlqDiHGiNfU6jN
epr8N6Xy3WzNsJAQRP5CxPpUTd6x36SnW4q2i7UlZ8u0pEJnWlreZcd0uqO6Gx4DciLOuEfg03v6
25Y9GSktNCSMx+TgtQ6d+oPHlUUwyrgXVkgprLufHhLMmnA+Vp1+ThECsUF8g+BBD/HcvKnItBeE
3bY2IzBIup8NCwVm9W8DxCCXV2HpC9BTDq0HEOViI0OO464CzuHgMwRRKnboLx2VdoQfoJIEwRB3
gad8zePMBGE7m1945uSNO68OhPPIxYFgDe2JOa2kxC1xwlYrA/+8iDMOlMR5apy+Yku74F3SEUTl
r16CuBg+tuRI1VCEGBFX1neSrSoAV/FGqZyGmUiPlPHhtbbFF8MHR6hU684xqjHkvEygeqO+zEec
tZV6nFA/e4gvrG+dIK5FOpbuNKk7rct3EAv2tS98elGDvqO2NclwvLz7QoBbbFU9fAsj6+krVDgW
TrJKEuSj7Z6s9kAVgDOfYCX2tiZIEKjUOQvu8DQRbYDRppN2JWwDY5al0eWlIe4qCjpi5gnNcGVy
bADT5BueZbKGDPJ9ir7KCQnY2qAT026V6i+H4Z7FlKxHleMkXlbHkRpeXMvy0aiIQT8T7kSOEq8Z
JDl1pUQqCRlyEzsPDmRHh2bAN5Q+LKT6JUL+vW/QXwEOZ9xFTRAs5kENAjx1ZbVb1Iii9A6NpPMA
PzZnod0qTC7SxUiPq2x5wxgXpG6bsdcIKE+ZchAQhVx1DbUdCSo7hniZC0xWnFDfxhqDp4MG5Qsd
gcAdPbcRFH6zCBQj6Qwc2KqmQ/Zyv2kNVxy/vHxT+jj0L4m1lwH31OuKPWq46UKXozGA81S5rFx7
psynHmALrjk+rmFOjmCQQ9oKjkIwSBs5IDGkcZv8KBZ3kzF+9jRarlTtcDTk/gb7aQmteD99V4rT
sgmVhZURHsJ+nh1Xw30S5T38ESJpIdJTFlDr2EV4rMN7X97M7imExo5CKsn3zL7kdNuo5x72qaDv
0WsI4WepkhnF5HSvgLDFjyVe6+SeZB8hUjlGqVtK64IFOioa61I2zw0wj/7cEZ4wuUW11FhfesfY
e4gMWTFHYO//zCu7b59NObzGZn+QquZ5EKAgVj4japrHAC95xIf/lYhFsGL4BuaEsAhlk5JvI0g7
XFwcawJM12XLemhYpR74Os0mxnxY1zeeuuT9TdY1SN8HcBhYw2neGtLveLnE1JCrMu1FFafrNi03
4vTEjqcbDgHcJ/Q86U6dI+sY0rLJMxbxLXyhSpIDW9dsTpK4RvgxQ+/hGTByOUWRRmcHMnrKNKBZ
Nz9On3TyshLxVkxDD14+fRVCpLClam4UC3iMluCApxWss2c/DagavYoDQRGoDgO0Y3lF6oBKSyOo
KEQqFo9cS+lLYe5xwUUFI0dO08EZyxdRH9mkb5Ineq9PVJ5je7Z8d1hXx/ArFxC62B3dFLTCnYGC
RqOyRnxREX/iVtApxVhdRIjnhuKrHW4lMEm0sEShJbaFBAFPKnj22rdnixRBCcYuSDeiRmrKq4Xw
fY6xM6Zx1UCRYV2Ogo4HrOTgCUHii1I4I9uJEkDYIMoiZUa+R/EzdkIKfLDcenrSkIay2dpMw6NU
n8RC4KbfGMCPumuGwCEuZnKrKzBuRmqGOql50oCxZOFqAv/NXe7r19A75eWdeG5DcvN4n4QHE4wG
ifBVvibqy2Lbx6MfNS9GbIFXylxZWBuDXUzEyG3luxyuQ+8qpNuSB3j/qdZzzDuuazrX7mswLiH1
qUY60HSttLeS/nVwZ8KCv9D38Vb/9RHUK4tRqQLlj6Y7mdMniusQHWLWZft6P6TIlDax/MMcRwPJ
6gGk3w3YC7gBWWIne21cjDBzeWHhGkQ5V1XWIgwksI8wxcou9OPYnxuIOMlOQ3BlJz+mYvvIVWn4
Y+ENPGD4HDEghQKdAp5nV0oREtllSSAT3UEbnoPmSIyHVe005aTmSI6U8d414k1Sen1dhtxjo0Sm
Sjg96S1bwsa1zPRUQhimeITIzQyBvDc0y2jSqk0GYfQ1OlwY/jB2mhl58ZEpzXRjWxXKS0Nn02nX
FqR6JGt4+DZpeirM52bG8azbyk0sIHe2GK4kC2YWWZAMi+gXXB6tYwIrYsHmpoaToSPdXCgXze23
421ETZasfc9p3uov/wvacQ/oLmCgscfJ6LUMbdkqMJl5S8BYmBsL+26+FqBYkQeyYke19kHNIDnS
Hwy9CqbVIQugQxndu46D8r3xXVaqIeUrK/8PbjWy21i20HBiNc72obLhQSh1l5ALqaXjWwwoBdEb
W6C1l1lBwtiRgwhJFhUuQ8eQGTuzpYIybKXkBwxZGeq/T6apnEDGHMnDsM2hW9JhOXyVle1j8EE+
CbkLwy+p1soxGly2pjjgmb6n2CkhbzQ3CxaXvpZ5Gkyo7C46HhpdWofN9DSqhCf0kEtk0otjrPq+
VoAosdBf9Q3YOdmkv9OnZDHKPduqBL65WWUPqaScl8QG+hqie+aYDHMPw2SzQmJwk79a09LEADGs
onGjlfu8oJ0mhQb7xU601nq94XMfbw16QYvopPWY7N/98qThqhp3JS6+BKGrTXxLyCC8OFvZumdH
ihSJZx7SNp6CAYY+ZiOvSvySNMdevjU6lc4cv9CqK+4y7gyd0X1Bz3NowAZxTWsEiyPuxV1ymT5q
0yZcJz3Ew4UzBm83gTcAK2t2jNN8I6BRk9RdaAIIYMzlxjJl+VIp5oTFBv8drA/4m6gcY9dE02Fi
qmKMjON7yVHjDghjjI2Wn315b5LULaI3Zue95I+RrpBlZwIkM4WgAXeqz0pwT2s3JpIKvs9pSNcE
OgqsbHTOtLUkbwsq7engmdDI3A53h4ai387lOQOG81l7CMi8+JwzwJx0lPMqTlA2CgpSg9En9FzD
jBARqphoFCzb0jKVzuXkBOWRXSe4IeCd0TaMWezf8tRpvwykfDj1OsrplYTc1js0UPi8ozLHi2+9
YWcGADMwgiw5dQ2a0Gjv1VSOB9FzSXnURDeHegESqjuUPE0yjAhHAoQIVIOGVBjupGGQ55tbWSQN
tK+knYqfAYSpGuq/WxgMDhkUODLLotTJ8NCzGOLiQReC8ETaVMWuABM7OWzj0rOF5JhJfr1ReJJx
PXONSIqTx9qr3tB4dCFg7M6bWbSm5foSHu3BM0O7DviRwyMoWcMusIf3TC9H0tU32rju3iRYlOSc
JzbZijb+cfbDLCp4ulPgAaukJoL1KIzrhtRGtDjIPKAVhahDl0xbCQuC615bQDYBJnHkyWMCUbzl
Rk7PZqJJ69JnMRJ1WAw7oT5mvojMygAwNM3YUFXyP60SAG3g4VzT6JB0Gfd0xUcaFX2+bCuP7x3G
41SLP0Y+OlFiIRTs9B8lFjK3GlSUYrhVcuKvnao4NnLxDB8TX0StYSSk4AmbsQZrW38XfTexQQN1
HXej4IRyA5Op3lUyo1CPmQ97X1fXyMh4yhHn6hxTyM8b7AVIm3nHsoTXhDsv1/cKtAX2Zlx7+oRX
uxBti1i+ESVEoXJ9QefPS6ZHwiQ2hx7D5VTjLmhSIab5lvZBOvXncDQxyTU7qyM3ORG/TdKWYIGF
4ZWqKSKzWdaeYuWc5m9V82DdZGJ2u+fEIGjBIas+W/lJ7dk3lofSOxijTfIHAZ+klMIg0fR7rNwE
C0g2o2xxZ5DFUq8kRpUc5s1VoCOSi1dRv/b9Lcf2SPXXt9veuhbFE/eJrHN1ruO96l9liYHfbJxo
MengVI8+ohDwMLfYKLh896p+1TMWZN67mrOn3AbKXYUqVysMNTe9+bC03TBtyaFqMtilT+Tpyi2Q
iZ3KkGIwhHDHgoQmJKDBKPuXqFibJKn8FBGp50uPqs6S7kq973BgZV85GD8fd7Nn2cyfGWAsK19D
Tie7HJ0Inb4HwqtC0/9oCsviT/eYBDz1XS1YjXgpLHkTgCMNZs/MPq3g+bV0rn4q10z+Puh5ycCC
VyP7X70AcXFUZtcozWhIHIUe88ejIELIR50UW6imZREOCeELglCYLInpPuVgZ0xveQpfHzUiOcZM
PfQ3KJpjtZENquh4srTV2N8GghaIRrbCgmmK/qH5HEJFgiQlsEh+lLH5f9TWg4plOnbivUBAIXo/
IUW+1H/JkR2kWyV47qOzaD1J5LjWpJUFZ77gpL4K1lmrcIkci+rG6U6UWB64NSAf9I1t2c7QdXpc
vaTvcE2DB2q3q5Dt+WzrzFeB0gf8jtw7UWnSNWjEhFnk8oUyCo5dB/2l4Zqn/Pu2MoG/V4QRJMzW
CdajBmSWo5g/GFg3IwXpJULM0l8qGSi0SE6jDo2LZVPRnFNMQ8NbBSiDs7/DigG+6KXH8MtHGPqQ
kvpLHa1j5RgGn4F3NnmwSPlXKWDmOAqKw7M5DL5C7aigp+1zfvu9rd7IyC3ED3mOe1HYhQtgNVFB
6OZHR/0+YrV2MnTGmXgvWVGlzStDjLK4a6Uj93yFUwNLz461c6Y8RG7bMPjBSpWbabVgQx/m2XMg
Ne2mMtkGBgFbcAHwijc+e5pw8OsB7mp9ep1+mvKpiJAScZoWWB40+bWEDiuBOxI+cRqw4PSIiqh2
gn4fDSb9K5BtOgDHQHykkn4eqpiz9VC/9uOxK45T8U1TpHAPQEdgMsOiO0jXbb9uCh6DThTd++5e
Th1uiZ8kI58k2mXVTkYaaNXvVnrMIA2oh56ioErJfTcWHttILNUFmdAcptGh0VwpvMvnOLsWSrNp
+blzaHw3fYCitPR2oUnventS4NYYCBxeAvndkjdx72b1voXjV+0gKwQopdhZtNLO5M8n5UD6SMM6
BlhfMi0K4zVFTASMUwVH37OweHhx+CCJcRDCm06qrHZP4+sgHaT0VsuMnt9D7xEjL2v8l4xdH0iw
5h7wPSBNmd6yo48YMNqQmj0d43uB6bjnL1T3qI9mrHaKgafaSq7UPrgd+NxkuMpQc0b/HX6U0V4r
xR3CG6qOoiCAdZkdWb3p5qODuITaOC0oHpijOjPMybqm8Qf1FoJdKpeGkzOKb0n+GXthACw4cY2s
JwxNADCscCez6mXlzPUI0tGUzkF2m6RD6u9opFP4bwq7kWQeybH/GT152XA/evVO0M4tVRYH6SDc
pGKXoNweWLQhMMXnWBwCNNN6cVDDh9pThCwkzdUI+0JSr2ySbGuGH0SbqumeQHZtptpuhyX9TpKu
5a+wPyT1c6adMrzxGnvweieCxp7A/ryMEmqaVmbd33agADw4dSRfKD8FsvYWPCNfkaxchW/ft/FW
i7uFDgQwMu8GX3bfu34PnHNENMNzNHtNozcdKHbMZJnNzz6iTe+eR+UqZ45W7jRkbtpZbjEyR2sh
PJnyTcuw1ZVOnb4O47ah6mnah2I+J+27LjpxCGf6wVMurMutRP5D4TEx6qpraq7zpJ8NuQUqUCkQ
lybszNKzLZmKRwxMwjbQXoQjK9qM6VadgQcxM+kWKNY1lkDCiQLfkJxZrhCiOOvEEtXrq1QNHGIZ
bjG52fq4sChP8VyGYvPS6E7v76jeFci56S0O3xPlMgzvcrKPMYcZ9M09ZFOQMKl8plOUxrd8hJrs
aG+cW1X+2YYs+eEKQyxT92KxbYyzrh+ESmOIeuFZgs4i2FjVI0bhJHHseOI1qh4dxgI1uVcBwLOV
kmx8dZ9QjO/9mgUlYohsxbXABLAqlpV8ZwuYK5+qcBmDc/VRGo7PEghEPtu8NVmIubYCSdLoUO5e
pAmxuiphUn62xg+pvMUVGK7+UzNe4x4FjMOMsLU2mXwIm7vqzVOGPLo2/mHSdwWgOXGts15jTc/T
sngyQBBq6bPqbdNup5T7FoZ98d0nb+N0NMqnuAbM+5FlrjGtKbqMhOEGiAVoNzAKf1qW023CTAxt
A/1wy8JH37R4AwOH6EjDOEbs0s3hzAlHBBuyX+XHT/ct93TMuYPIHi0PS83CX0a8jBx9BIUjXRhp
4fsGbTmibtmVVZvMRc/bwPkn7zWeTbG0yV75pskncg1NcPT6uVDeUTRamcutb2TfARQ+79ykiCU2
ZfjmwZ5JIv7fflqXnht8xAVBibJIUVSHtioc5Ir6i0Tw4L2rPmuD+sp46dJVWh1Cda95N0/9atIf
A6t89CyajwidbkV9PbP2tj6DaoK4UlfLdPACFw/IORZhxhACqo12z3tg9iTU+xzjaIKRoJyQKjOT
71N5U+WW7rQ6ZE6hC1Fgyvtfl3KfsnlLqGZ8BL5GdaZnCcTDMLSLREPgoXtXQPtJsWM8XNNRCK5E
lB2DMh3Ni1ARJuy9ssCeqkefH3pv3ZTg01GKkIFEgUNyCNyMaR/HJ2GVpR+SehPTC/LSiKcn+SMW
XzKU7J8eXk1wYdJs1iV0y7O+H2QOITeJLl0NgF774BESlodnq2bo0wa086bsUSeBNGerN7poVWVz
U+95+iLKNKnhtcoHXfrTksDZF1uzeJXx6ZHgYFvx7P7ZePlJGh46eMW6XivDazWtWa3W2qMW7ozN
c6paTolqJY0nTcBkEHQsqC8ixl3l21eX/GIvHUXkeNmKN1P6OxGKMIjbjlE8/BOU+XbZQwg7Vz0B
Yvgh4XgySakIB+SU+NUjD/lTMsGYeslhOObndCvXL5x1C2vaGNbRQDTkI4iXjlPpcBnr/c3XPjt8
ZL1JUOZy0Fdh76rKOVeOAWtQ1G5RC3BbhPu2VMs5cVTA0imck+SZIEETGYt39oHYRcaqy9HAuohN
M+HchkgG4H8obp86kbShQbTeeZGVLgDR2CEeFU1Q4cFiPsG16FVvu3MdGW58YqvdgI/A/IwomHld
f8yDI5BRK8JzfMUAWMRPXcEDWDsmmOvCqWOI/Fq0p3FeCbFUarapSBAp9Mht5iNzA96Kz9rmUksq
gNlLMburpa0PZ9W7UCNlyovMXkw/doAifvhu+EAT2e2US8RI8HsaX6eK26yl0swOMp46vD+B68ds
NPcpZxmBKLH2VsTn0kQfAvqDqjt0h8mNJqa/l1H87Mg82IwlAZvoFucBmmxtEmPZXNJpP6K0J9EI
h32zVImNos3ltcYFfl2YSnsufAY4HYYksqUme+hYYSyS8iqnlJBPVdnKODVemLtICED5Evp3+txA
eWX/x3TTZJpWLnlLgubwp3PjOmKqeKlVoCbriSimkEQEewF1N2wIA2MhDmzkt7/849/++XP4J/87
P+fJ6OfZX7I2ZW6SNfXvv6nyb38p/u0/b79+/03TNdlQLUXVDVUVVUk1FH798/0aZj6/W/oH02hM
ZahGQttipzDBBSzHHzwnJrKphBwcogZB9jkwSeIMs7wEuq0awd0uGPpLZCWryBTO7KCmYKNqp5og
h+ylGNf1L1CHGJ46ZO/iUslgR/4fr1zW/vDKTclURNGUYZyLqm6psqH/8ZV7vdbHhse+Pw7KErze
HBqutRdLmxkpncDaAWGJF/iw5Dpt7wnw3ORJUl5E0ilypfI+ekth0dBPdP2VJSBFMthcic3V4A22
UXXqYtM4N7qKMg/y/MpUfGtdd97pf/8GZOOP74OPXafbkFRNkUTN0HXzT+/DJPykSElNqgIc3WIB
0StU0cHIQdqdewMTkV8jJ5CTXL2UTPvFqj+3SlofLNkQjqXpWdR5xUcZD8IxMB2NFcQ+0cNbZJqj
a9U+haoilrhNuh7Nh7UxpV64GXrmHaUxYxsQNMb/8dVo1n9/S7JlKbIiG5puKLr6x7fUM1Tyct0C
c60jt2kV/VqleocwWA13vpeIz6KvrntlaG9lTbRY5rfT0QzqSzFWyXfYl8AJDISgaXwMxIUySOrp
P/+RxQmU3jB6lEZy05PG2v/6x9RK+j64ZjXsx2RQu5MHh2lVN71PhUHCXZkXjAcNZO5dByC0T0OM
P/VQb/KiJn4zbc6ViDJcxdm2mvIWHkQT4eAzWLVpwpg8FQbXT6cibWJ2Rj3aFrtImWXuErPjJPAH
8mb4VyPLRQZ5iWt1CcuYFIh7ihvm178lGrFnvy6ef/zD/Vv/up8/c9596AfNn/71b/c85X//PP+Z
//g9f/wTfzuEn1Ve5z/N//q71t/58T39rv/8m/7wk/nb//7qVu/N+x/+xc4aZmSX9rsar991mzT/
fg7Nv/P/+4t/+f71U+5j8f37b2QsZs3803y659/+/kvzucW9/h+n3PzT//5L88v//bd/ST7es/D9
T7//+71ufv9Nlv4q6qaqmZpmSLJpifwkwAD8imT9VdYVS7YU3RB1TeUgzPKqCeYz86+6rumSaVq6
aqqKwUlU5+38S4r1V/6TohmKJfFPVZZ/+/c3/ffD99++rf/5MP7TkWbIkqlLoqhzP8qSoUjmfF/9
l8N4TNqh1zWcpgp+QlkNv8Ws2SejeZhGjIqxsVeU9CyI/VJjfxY3BAG2MYGeJbOvUP9ooB3BLWGT
6F9UMWbfwkwXPoq+t8KnXtFfQEyC4VJYmTXD9PZfPuL/4UEiWcYfHyW8eks0TVFVdVnmbajKnw7k
KR4Gq/IIlM+C9FX18UxZrBsMPN+sOvpMOfi9hJXc7yBcdNzeVTiC32YaLXjf3GKxW3bsh3Vyn4dJ
OJWtfzHYp2di/+0VFlQ/dNUx4y3RzzwM+xqaUx16XlzHT2bpqW5DGqFm+M2yakgHgk2S5dnDimi8
DDMj7bhjmi4ghK5LkDGjZJDbwHLKsj5UySB1XI1hncb/yt6ZLceta9n2i1gBNgDIV2Wm+pSc6q0X
hmRJJMG+b77+Du6z415bdllx67niPNQ5JVlsAQJrzTkm9UuCExDkZN1zrHA7WMFaGrHg/i63Dabi
sQZ7vFg+a6csvVETNJcgZVdRreDTaIA8WRNGGc8A4ehN1THqXoq6b7XtELw5TtQUZEOiol8jGzdm
I0h+MYKm8VyNyaUKqmdRXuYzTRwInuy+tag4K8xD3kDTMuLe1GlABjso/mHJY1YiUYduFXye9eqk
CAqHHraMBfkkHbjMeAD/YEXhrQfJJpub6qYsyv3iNTfT7G4rAXPYHuD46tng6UvR3Vc5Jrm4Riwv
a/ioWXM7ejScLajwUe4mIHOAMaQ+/T7RIxArQuoH+AhiaFYJ2l7TdgQ9qJb2boqmjfDXiNAWykSY
uKb6WDnfq5DmlTVCh8SKS6FrJpArBQG23HQ1La+l5pvkzniNaiKLkhQIwvqzigxsz6pPGsX6c7CW
07RpL8LI3YeFeE9lezAku/JyArRpX0WKlzodPIClCn6MI4gJB0LSA3cWXv/WteA1gshFMmkDVe1Z
owfozktq78P4SFd2SUi4CnmL2FG5p06AcizpHaoyqmVpTKAmwLHC7SJiPej9y5Imo/LzJwsq5eQ6
h6rGARgt87nyUmqeL5bQb3ZDUywJfxQutasguBkpYRY6eMz3Ml/frcZ69aLgOmvbx6if78GQdlQP
0D4kFEnS4ymMH7Q1gJGcCE2zOnFREnhRl+u2k3xLSTKFamnt65HNGcKIizIE9wz81MntG76doCo4
SzwH3/pJXpixfnAqoiSWxsWIsKx4/OGyS6rn0G2BkStiNOcaTCGUP3Zbd/HyqIKePVMF+d6Nwa+I
Arta/iIbtMGrXFiqi8Gmq+11GX7FEYdXcEk1hS7+w9CGH9AI+ccoTv75M0VzmDVsEyN3Y2U91/34
bFUh+OySTesMED2JfLzyqn2YfArKlTlU9lXRWZpyu7iVWUwqMAmg0bU14tFtcnmZU0axoqmFtETr
f6j3fopSfhIOqCfcPBNl2V2GHX1wR8oRJbh5pJ3BWNyUYfSYlWG563O1iZ3h4OZg792E4leJuq9S
1Onyib02iwuh0YJ5QYS6cpB0z/DDaqffWwsojZT3QOGUcdX8oeKWnpcLxNanC95UOKNS3pCxehAr
ErMw5Iyic5PTzp8BkNXtQYxIABdEzxG6LzMUe9/JxqOlIzSwoIRT97yZTkq3pEKw65UhLXU2QDN1
zKgl1bkMUhwK8/WgQ4JNugui904ySfsq6yhAxEC3EHqOZXQ/e2WxMaM5xHkNj4tZBfjYtwYFwZDk
ry1Wx3CI72SGzIGcPAZ0QgvJeqwL5/uSupwejYwphVtvdI4FPfbO8w68VzxiJs1DhCwKEfQcMwkp
Y06lPTxWLmzq2SJ00odFMrOvk058UjTqxU+jp9TDx5DECKiqAC1fjHLL4cFaCPR6BSih8fWmX+aX
CmtbmMtjWVZAinDMAq1VXfCDu8Mb7140AxGHNWs4AlBxS8U2vZo4Pl8c2Kxi8nAW6HAFMbm0LVz1
5hNtv8gG/XxAFXXIIjTiFrT0zKRnWVtXN4l1w2LOA2ZAl1LQx5wsvlm6189WMdwNeYs5UdoH18Wf
1hU3naEq0tcTNf1ojWe2zqcGiJL1LQRWl+QpeocKnHd2PnjEgmM4LqhP4CrBhsGtxksyQK/1WSof
OSFGn9FxADrpb7FqPgpVvxQG+kBXQL/kG3lkFvGYRcFd0JPzZyPMHVNruai7+U2PFDfdMvf4ZFLr
Npmkbq5edKk9dpIRtaKWZLAYtLzvxShWWlgyS0l9O6loPuQWEb9XZJLyqN7ckemExpUV6vvKIOWS
E3SDfMKy4/RmQ1Qkr45BY99Ce216uv2u6/EpQfDjSdAkgMtnPyaNoAvNedcwPcawolLs+wK3IuQh
dm7HVRmxGimG52i4NnRKJMGwnluRzJqU9VE5kG1cYO5qNWWu0vFfg4g98mhi2EVBu43R5xqTffdm
RkBco5CsqI96S/EW1hWCrvpuDskPsKETVYNzSIvkmrT4yc5wy8zjuxWsbpAUPufIPysEkayF1KvP
7aRTYI3cF+PSN23D6t4Kz9yi/4gnGiNz332vSk1bdcQfVD7rNnqr/IHsMPvMG2heuF5zHDWM3KUk
+pVXcjPC6S/luYqno0Hoa0/M+1E3Vz270KTEb9tEGV41yeLF0TSGEV2WNp6+SJXUMam2uzMK7vIQ
pCO1GlIkY5ck36zkXO3JefIMDfZkwjgboWJPwxK1WQNAuW8kkhhUNWmmTuvOkES+KlwXT980lAd2
ovDanTf6BDE13zwBR65xgxQJFzQLncPynUkTKwNx6GsXfa7VAQJKmFXwSpQgsDX1AeETBipT2Ci1
h3zUuY/t8tZlU0egVL/2X6mrmPbQu3LfLwHJAfImDtO3wW3exjo60CBhHqTZ2Hj5jTW7T4mn7+3e
bItuvAl6coaNSNBwRo+DQ+/YzSO9qdbfl/T5BRvaqNdYQuBYVR5VL7if3WZYcK2osb8DkP7hI3io
3RAPW7CM2zSnWP6kU/quXcyuEi4A4mUJPEEN6b4bxX5GtyOI/CU5o+q2zRBfZAPkP6Mq0kFeeMsJ
6wjEvbLsj7zIwIhVzbZCwOWMHaHpffmWRy7db4muT9ZEjGjq1U47v1U1uBvb8L2fb+uKteusIU/M
DbnMeQKwaEQ92o3JfVtDCpA4s/uSxHglkc0597rFMiFDFvaZP55E8XSflc0LCxxs62mPLpMabjGC
+Q+cajutahI1fTR9a0GCGs7GaLE3hYXv0WtGoCtWDR+xodcwNVT9opaGTrhW9+HBdikVQVlUwAFa
50eAt5Rd8HzEvZvx/Va3qZ0/TSyHNs1EddwjTCeVhq6B8C8SezKbxbFwVAK4cwgd2yS42psAOouc
fLgs9S7uXLmTdRsiU+w1oGGeYxF016Ih7y1xxa7w/eNYW8CijMb1RCkyTUHgTJ28nYJwHyjqzQqV
nCAHgWbKI7Pwk5WLRzlbEwXJCipoii/OWDQJwNNlLVGS01mcPeWt+Ug8923qQc+VKxltWQi7tuB1
urSapwo/UUqyaOPTLCwcb1P5zCVyOouSYF/ZCNIJ5jPBrVsmzwYSoRDOa+H0ArFH/eZpYobsGSND
TW5Ulo+wJ3zuBgLRJEy2aTh+hNVM6VPfNXyRN6koKNCW5Vax7twpqz2xWulurQBJWhceD1XEcaxb
VRFDMPrBQSD79ljFbp0lpiYaBu+pV94x0+3qYm1lSNSIbkozLfRpkJTphZ2y3zFBJ44GFF5mmnZI
Xx9VQYR33pPs6oF9Mmw3hrx+zXqBRX7dRabpcJ7oy1yraV/lyXM0TjYYiOExkgiJMpu+V0K+dVxm
71ZRE2dkfYyTfgzba5VBektyGw0ilLRYoPMOMmj7lbyLqG3GTk1weKRTaFrLizMSKF/Z6cskEgh6
3qtHN81LEwFWIbc3382jzFDxVFSpZbdKQrvh1hnsH/bUvwhv5DF1t2wnrkzX3nZeAZZn/tGl6m2o
WJxOfkJUvfK+KSfFLeaTrT2iILLa6sykPRITILwunXrFXNk6GJ3D717aYSTNHTr0SF1qukr1dKDx
0a3uzk5e5C5JMMNCTpF95xMQqYf+PS3QLCfrH7EhD0dag+rddRXNLfxMaecfSeU9hi484b7yX41X
uadt2mOkiTEvqOeyQCK1VGjpZeGztIsNeb/LbduCXUdeF7faYwB6zD+UjDYSUGmZ009PUDnX2ZMV
64vRJPt6BKpdWD3tJ70mVBTfRxiWzuj9MC58bGcgHDLvwKZKsu+8s6GA4r4++pSX1DM0qUNjw4/0
qv1SL/deRi8hi1+jeQFuA9eYk8mIRvBVcFVh70+mO7GaVOi7PI0Z+ss5wT8wAzZq/RqXOyKQUdF8
1718i5Biyp7dYeDa175p8HJGVPVt/ZAw9Kwkw0+mX8bYItqktnfUWmDXRsVp4GniW8uPMvKJz2mx
v/UDRAQPkh28c18V5667PNkxrOKcu4m6+3hsuz1r4EcrIwFpKt+LEOm/Ca8Ms+VZWNMQ9vOFD5Em
c7XF7KO1j0i4fxtCZlaTIkfGWtsF0ITt7HGqzI9pHNZE9WIreQ8QogIn8hZz3Fm81G3c4Bgy2yCS
L33v38S2C7Yr3DHTIBxwkbM7bkpoVwiIrJOsnWluxu6BOoeP8AVF68hHBfoWa5oah6Y7As/TzevA
b8kBZJmjbqYugORuye+9vSxHnQ+qOcrpyM12GO/yXNU0OdA8Jjgvvdhc2x1tROVnNpQicZ8mC3Fb
LQNbohJ2Fgw3yBbnPjzh/wn5wR1YcQYRWep5TsYK31U/uafB/RxY1GANCqMsu5WVqBA2mHYvi1oe
d72ZroWW6HJokz/wgXhs2H2B91+3ktWQXE71vI0iBo/ODWzOkES2kfIJIRl8BEvFWnkx331acE12
68fVU+nVF07bvjQpMqKEnZ4GwusIcnndDIlCFyU3TfhUd/n3gAYFW6w63rRthoXTxdOEbCdWkCKS
EnB+GbKcCi4jyTAxk48yVZh3lQ8HtuTfopWvvrBhjHLzVMBuPcq4fVXmnpVhfi+b4YJSDDKnYER5
bQ9IbkpxO2T0Vxcvuxq6GIF+T73JKsw9GyFMffGwi0X0mDTczDb0JEpJWDtBeGQlJSMX1Q6D+sSI
4r4G/p7Uggc9Ek4jHXFdueTM9wg0kknye9Fx1cA1jYtD7uFVrYIHAZS6T+Te+B4s/ke/6rddmFw0
bn451OZtWVAjLdn07sc0hQ3RtD2ZD26ENM0qmnNnDMzxHF/THyguc9s7TQjdukzIovmWsouh570S
b50RxgKYz4oKDadmDfuYWpftkeI35XNFN89+7rzxIQ4jFO+58+4yC1IJOsua1fKjsWIFzVuTPvLb
8JnmJzwYp75cnjVzPFa99Ji4LqynLIGmCmBK4nlnDTFrmYOYBCEMRIlwAidXRBA7JjZakYeZrAta
zJQdsoILT/bNrihZOjexd2WH1ruX+bCL8SHkDqcaWg3s4wl8eiUrPq0WotDJuq8llvMln8mVKeWj
HdQetb/2OijzJ2guhcHZMMW5JoWRMmDww+8UdTg7iY6tpaXBWxGKJKPbqQPozy24wnRC5CMYaoMg
fjGdxe6IdMSoggfZECZl6yO3wYU0dmyFJRfbZJxbH6Ko7+ddvgYy6TKBYyDY/kQLAv7qpKgQSDei
uw7H9lom6YEmUn3EJE16nfsahXpDwSk6E+pgx6pljVAm26YqUdyI+LGjHheMvKe03iGWs1uhi6Fu
0pn6br32JUeiRlrbCjciBMYYR0/57LPitoka7jPykjriMhjDT0vJc2Ix0mxDLgFlhVcnybaukkOh
kkNLObXmrniDdd2k3TeT0brUKROKzl1eWtDeWcTuvhlY4kRhedkTShItPR2e8WEASWOTgDCY7jrt
J8I2oxf0tacqC+4UbkzXGR/qZHoiffM04YhgF8y7AFRcQawanegiBjceDIYGPM0gKoKsFAG09FN6
O9XN3mUL07fj6dRyT0H2n1mkjU2lvGmCiJKX99ib67mFvk4S2K7zBdm1YvyhWpjjOjkERBg6oKd7
aly4/5zLwEOrh2WoanNCYBLo85Xdb2vl2Gf/HNvSU0OAMBbVjKBINh582Ev7m1XxmbGUW29l4J4M
pb5Pvfm5xzUQj+QviTtKsWgvAjg7UV/QCOKbJOttNbj1JiKgKBannWsaQBq8d6mn1/rfcpvCc6ia
+U4m4irIpgfP7tk7Vt2dGb+L5hFD1N28xO+BsWn0TwTU410vfDjGfgA5NqAtULgWrzH1jVQV3tah
MOM6CUqciTI8nWsv8I9m2SHbLhzGQ0jiufWPEjP1trDlCKPjbZ2SqEYnD6VEtCDS046UTcQE6cS9
kh+G2EQvxNwlAouCLpgqSzJsGnHPGqU46XMapGJ1LQyISlpirBKPoRzXTbat0v5HAwxVOERFKGnu
kmKiGhDycwNHuw2osI9qHY2TpJyHArDsm0urfx19hcuL540UCbeYxGzspfSmM/D8VPGoMXeR2EYB
Irm5psDcjuSoeAyvchx3wUJBP02mR6Ew+40TpbbZMVcZpLpLn5zepveiXRH63xpLgWQ06moSjP7z
dZg54sHB8N16DZLmjtefYglRH+y/rGhfUzIROHX9RO8HVClONj35KnEvo+uErW+rDsp4PP9gPGl9
dEiOR2bdEpFXa5A8xN59H8EgHPrynYI48hWe3lpxCU8GZKfrDJGX/Td6GlJQhWxaAp2ZMURQrxID
68QYDq3jYe+4a6xzYg554/soVLGWZIuG7nMVKkaXHwUHiyIC4xco/VgsN609n/FxRoCFyWLy1sms
wGjmImmxbPIdqP0ow5rUyl6noqCSNCN1HZmKtcFVEAz7MLsfeqZ31VD7ndvrMV6O6tzfN318oHVz
1Dc0Lmre6bQVELU5nJFXSxEf1OJimF5YpTouTwdXW0V11LEGbxvK6WkIEnLq9ZoPXx4PzvA0a4VZ
DNg79Y0xBnXeVgEYH5fFs58MSBEUmHiqRsl777WXMST5noU/g2r1AiDZxgWLBJRRUwYEUjnzU1Og
rqyAmXrRRRaty3Z1EniuIGkde/yyfM8a8GjpCMImKeQzbuD1D/cJr96REv2TKCZK2ONpbfEbkNiL
FNZDNOXHUWzdGZsUygbrCECBMRgfVIVOoBQDWjWbLR4t5goxnKvIDCvUvurY35Nd7nFAWLa3+XBX
LN7rOI2nLp6tal41NRKQr3y1M/E8JJVP7sB1VFzno3nSw3eFEHRCHuAJ/UxPC3Oo4VMVrCUgpeMD
XtbGC3a2QdvrswIK+5bMdA66vkkR09vYZe8I3h1AO3CifABtjAi+KUxICAt55DjWIghIozM+hRoO
ux5PWxb8oKTiQ1vhuZmiQ2aNDy6x7zRRzmzE8Mik8tCiimgx/YWGZJ1W/Ht2cwnAP95BHopYjB3T
Qp+xh9DRCmKIBaAoUonluOVHVpF8p4r6YSmYblLw7qrcV2TlTuy9JWDiCIqDik8SsybmFeq8RC0b
FXx6zTqTsssUR7nt3nsh5UhjCCIWz2pknz/J/MecMloLHqhmuQIuI9TZPaSAxqkPs79+aw2rADVn
7N9JlSiN+BEGyakw/HU7MueDKSGVZMuTwqU19kQ9FHwKmOQKGJSIwW36EQhi7CB+z4MV9Q/ywlJk
qfjrSzloAaGblGjfcfZZwP8YUrLVrI6UODhQ7fwehMtz3nPzhsVbZeHzeYF/3KKoyiL8ZlGQTLqJ
Jmq72pkA/kTzsa1cGjnumUv2VsfriHNhSV/5bu1d1VytT2YYyZxo6+vCTDd8HiWAggSox9Jc2phW
8rLZpEG/q3rGkDWe0pPdDby/JQCKoZhJmQISayfvdrXcBUX7UPohUAT1CrZiLTSqG0JhMBoXhJh0
3tNAwYOX9tYQ19KGzbW1fO8wIzuud9OY7lE1EYFQkAbleKpDnlaXTKd9Pz+MwFa6wcP4TT1fq2if
KDS0lqHcwUbpWxHGFyLsR8I8IrKMEAr3oiYQmpuqJ7IfBZ/XzVAd1xp5W+pCBnEzfDPrPXcGzPyr
MJyJwHNMd0rF7RDL9jVVs019NX439vTQCHkTed0u5432CLdKaUcLbE2UKYaz9daoqL30a14c9PMP
gmd0hEvkmxnIyInpLbmyvGsG8EiWuCsSyDTZLO40tIS+sJ+VTpB9Q86LgLDMnNSkuXfrLGTS5DtV
ePgWkDfsGJlVDPokkwzUZF7uJtvfs3V4T3rUSI28oZmIot8cFHMl/W1ONXDpwDSIoYObBSIXYsoS
sdb4ENDlitgiDg6ZflgwHEFLYZ0E5sw5C+RduYIRQiLfB+esNdW86QSEaEsiLc+766YYn9aJwkgW
fQY7a6HwfZJt2MZ4z2GIdv1Hwl9uwyXf9ca7Wa8sW8TzMsnXNnNOmm41ILfXXAnbFcZcIFcFOjPU
+uclzfTtHC3PjXQuJ0mLPV8QLxaYK4x7tFinLAxuJI2DWL5YlP3llBxkaw5shu+0tM5nn/pPND5Q
7NrO9WvbTaTPDt6NG8nXrgE349ps6AR2wGF4cGbKx0kNp3sse/B/7lld89JW3Qnl92d3mh7WO9y3
3FHaC3yoCDdlTT0x4llv05Unry4MYahBu0mXsjyro3w/REAphCyxjyUy2Blv2yYsOoc8eIrrqL7K
pvOx69NtgbloKwxJJzMJtS39eii4qgWzyVdDRgAIxwIPFiuqa10c/aPC+Fdx84uk5P9qff5XD4Ss
RyIx++8VQeiCktdfFUH//It/NUES5Q96G2EHnmAHF6DQ+1cTZP+X9myhA9dF1+K5q6TlX1GQZav/
CtDKOEJIITzfd9Dt/asKshyfnwWsrYP1//gOqsv/H1lQIH7R00ktXM8OfE5Z+UGgYTj/qguq0iln
UCfsNqeCtQfLeLux8I3gSmPpgsb7cgrH0Kz+Tk0zY24QCMTd5LL4Tcd+QrmakbUThlW65oc0Jr1w
czNaF32Z24J93tBmcdvdFm2cZ/ZO55EFZCHAdRTbgHrzpMS+5cS+yVyaqrPFkSrFm4wQeYit5cUe
M7AGnRVXBLvPKBZ3tjv3+tTWS/Ua6wiDfucEgHLs2POHTZuX0bKTITV4Fv9jle2DWOfBiXbDRDFz
iWLBWTgVVOo6CXUgjwtzSGzLuQ2FQx0CI4oobu3aa+pdUJcE5aVatriSwfPb5y6lsmbXCJVfep4u
My4yZg+YTVmdnGlj+QKNkek8eOs9rYoTJfNw2CYJwgNypTskz3RvcPSU/ijf0iij++m5id3Rr5zH
gY2ViAQLWM9hCSXdipvuz86TGh39vQ78oqdVX8wEOSW1Ju+2jfnAZLXbeQ8NQcUJJqPC8N9jAUbO
aTwwxUlfdlN2WkVJL0ai0BSKo/a9sLxZbVWJ3TUiiSrkdjE3BVFwjtI3PlEGe3coLMQfYhRoNPo5
H2HXj7rOT8PGFuqKf9QP9227sNDNNfMn/VIb3MIUZWP8MbcDWWRLYAH2MT5bi+PSSjAZCGZHOAQ6
sKP5R13oDglXsriOfJnqAeFo3fXC++GawH0bOn1WDN2rJUyJuTWM4oUCT0bhDM1XF4eFX4L4StxZ
soexdQsarkOGXyMBoGgpGgGhPBQJcqZ6sNc9C4oMRAdV7gT3Q70QeU8bszfneQj7bQmchmhmX40x
6oq5UEQKebO19mobXRKOVsRRdrdYa3W16qeI0oG2cPFUY8qHx0uQFZ0Yt9LhezeqqX9w7Jg+FTtZ
MxIUHtviuSoWge1gYWNHva2tkOvecUnWQinaGZEamMZYyWXWIrN6mfPFB1VTJXFlv9MFntsT2U+t
d+uzR+wO7IdH50Y4EfGIlpu11HLjsRyVxj3WmUYcIXIYyQ7AIQlepArcgvp5oxOZkfxUp+37Ymc+
IauCATigAm9cMz2iVyNSc7HtBaVNQGl1vtPzEngMbFb1TwW6R7LrIjetCf1ok8LOsJoP4Xw1L25b
3ArtJuLSd9lIsUiOfCrmlk6BKFglWd7I1pr0RFdFelo20QqTKoShTzZHgBwy49v6xmMFRbNci9qP
D1PVJfQfm7hxAb0oXyGMEoj65rTsraMW3YfCgRPRjHl2olCK0wn5R7gNK5vCO/JfC6FGXqpYNps4
Hkk9liEYBRLrVAOlflDzOJ1P6RTrc5mpqLgoh0JZl7WyUPopy/Pbi7wLJ40bVa6ZPe0c2jcj8WqG
zVgNCcK1mBihMbvgBhY9+RjjrA7FQlLbeP1ZYdgIeycm3ncmtjFBC6Xy3id2vlvw/VsxAT6L6Gz/
bjEj5KQ2CHp9ZERHELQ7BWQvFBXrxvcwbYfqepjbKbzMXU9gup/HTIW7VGsxsc12NOzNgQI2WQzG
9DV9Gz2hYSmsxaQ3zoAitdn6oc/KCX5gywJL+0P0NM0TMJY8zdv6W175Zb4XceNzoXkmlmMd+LSy
kkwOetsbW1T7QMcLATC2D7kxzO04opxjQT2q+KYFR53qV3RTOxBYYuXVQHhjVwC/mhfUcRhQ2s55
pqcN7bbJlpFePzvv9iJT6aJQZFVqSq55EcDuhfzuiP4mLZ+kXcru3LZNEd8H7dS/O1E2w0qOqorC
bmOHpKLMWWkonrs67a/blD7K/UjFPz/FcN7Wd7QjAtp+y5z54QcNf4z5PsoACsiRmwRXP33w/6RP
XWX0PxkdtPA94QsVsOrlc63VJ21tSeq722clM/B58W3cjedrBBOhmOHZD8r+aAB/wEk8SkiH2cj/
qLR/EWn/bLKw7T8d2xYudgvta/rKv36/i8kUnuthVhs3wF++0/XdRWew3u+trdl8cZ2rtv7TddqS
1Qrie27sb4YOlBS0C0QY/3Msb3Oc7rChWztqC8fFjtCeC3Py9yOuN+5vB/wk9o+L1MqLkAOas+6s
OCYl+SQ+dcjD+vth/nQT6Wc7q8xYyEA6603+SRwtW3+Y+/bf45Tn8Zam2jGem3207f+zjP7vH9iv
3hIWXL73y7FWqfNPx3JykRS+CFCoXPrn7pYOEa2/XfcK/eiEgJILlEvRsb/7+xX+8cn9dIGfVnka
LlTSOBzUDepLC8Eco+D074ew17/x28P66RifHlaHLtQozTHWN9E/h8F7SPfVKQF5Gxxap+Xj34+3
Sr5/PxyvvRewrEZA/+t9DNsxb6eENZWarlPAsKnm+/qqpoe/H8b+4/Pyle8rlPoYg9af//S8jF9Q
lI8xhK9p6+MOO9WWBPELdUZ9cJt/A5ywl9/+fkznT49L45xyXcnMYjufrm1OVYwvawXj7SYsOkfh
c3U5XQbH7X0OHPYKJNy5u5lOUBDs/Nv2rtsQY35P9OpXj/RX2f1/3tWfzsNdNw8/XfvgxG6pGs4D
nA+Hny4osB95T1QHN8Um/Gp6+f1ouBM8TFfslxyGwKepLFsi2+ZNRf93DHefLLRMHJEFzuxiTsVp
rb8aib/f5V+Pt07rP10d4cVV4qzHw2x2Yl/SS9lhNb5Rt+PW3c2n7aldfXXI31+mXw/56cEWYVBJ
HF/rhEa746y80segrc+qD7BAGxYyJ/HO/+K2Or/t8Hy17vGEYuL2fKk/3dbAODHmA6JaEB6cxU/E
07rb9eDrofWNc4ba9ByD5ClgEulcjI9fWbb+MII4gfWLQVlOucr/NLu6Re3z1WSvMRwjIjsOz2Lk
CjgxNs4xHsb/xGbE1EG3fx9F9p/ep5+Pu/78p+dLB6jNEtI8j+JLtEHf7FN/SwznC+vPDVroL26z
/cfb7PLe+q4jHOF9erR0L8PGUQFkpfMEJu5RfEw4xdl85rz2Xw3L36c+buj/O5T8NCyzdO49eESo
sC+DS+/c22T90cLYzI7MjbUHxAHnnZDDr+7n7xP8r4f99ByzrDFDT2P0qCVl0t72J/bjcFpvy7Pq
3BxQ33w1WP50PInxR7m2rVTw+cVdhrmkk6IojZ7MO4Rz13SiQdhvgpPy2BB8+P1/sA7g/RTMMiyo
fIeZ99c3pu7LYKpo2h+J/BZ19a4Ypl3Aum5Bu0gQqf5HRnzCbhRM1Le/v61/eqZ8YTzJf/6ZAn89
dODkWrcDu8N6AkcKorzQ5UnRwzMav3qOf5qEfj7UOi/+NC7SOlZJkHIowFInFVmTZMsfg8E6Grfj
2XiJbOz0y9Hxh2fpOb5NAZkZyA+8T1/RJQlNNmYD0ZQbInCu1m8o6S8bpAksHa3vX613/jTncDwP
z53vUn/7Z7Hy0zVWNJ4Urcb1Gkkw2mbb/J24+y3OleN0G2wJif3747PXWfTX5YjyXIl/JUCXiud5
vQE/HTDNipxSB3X8hBh6HVnYBPp3TcZrNNRPbHcmiCvxWZF74HKsHkMhBeFFVefaLl/ydHjL/ZY0
0Lrf53Nx+cW5rQ/0b+f26YGPaTdnlFsYSHssUR1w0JM1XBQ3er0NnoODOTUH64uD/uElw6aHeZHZ
0OXBf3rgTZO2wYAMGF66d4SGZhMjP3SmcfPFta0f6c/Xhn5CoeFXWrufJ4m8sYo5bpF0tLvwBFYG
cbSqeI3DY7JK7qcbQLf0V+/accXzwgAOvlzQ/+lCfz6BT6sIt68G3HycAKcN7P6uDUjNyefjv1/n
749Q03oVLEBX76arP31dlNPnQhYkfc7fjf+Uy/3f/7z9+/Tzy9/3P31S4jTHXVF7H8OxfzKRlEs0
2Z74uRPVb5APsNrTZ9H1VzP8789uLYGzpWRTxNLg8xI+mYegoGP0oeMXSUSWTxBcUgDofi7CDwH7
/4tr/P1JrYfzuXmCL4rnrPfgpyE6xRgnrADbA9WvgginabIuNdB3pAtbUVi3brbzcnCb5kytY0Wx
MBxIRA3wPcBY+OJk/nTDAQz4XD1rBdoAv57MPKRB7ITOx+R8DFRqa1SCYQt8PSGOCyJ9OtRHAo9F
l6lt4TjbcCBAgWjXdk5OLGyjSf/FduoPExh3hy2w4wQOxuPPq2/EgsUolP1RPHmH6IY1Bd5ZPrfx
Y/tUPtnn4RH4jFfrjWL4F3fi95lTS0fKANACR3Y/VzD6OKR4Ku0P6v1HjWD1os3WFd9LSmNWgIEG
+Ichie3K758Gitgyfy8rGOh7aHeSvvXfz+YP78gvJ/NpNOeOn/dN7Hwk2WOYEhcgacAPXw22Pwxm
DrJKQRy++IzqX5898IkJtJv98X/YO4/luLUt2/7Ki+rjBrzpJoB0dEkrkh1EkpTg/Yb9+ho4ureu
mFQp36nXehF1mkeiQAAb26w155iT23uw0b+D02UyHl1SYT4Sv3m0dn//pugmIQ9XLepUp2sTUrNc
D+PmR5SARb7SqxtNufjzFX43f5iqQTfK5HY4JJ8cMqa2Qzc9xD/wOu3I+G09msExPSKUt6vlsIrs
GMaOQTLpVj1XfvvNp8S1l6Ue5MjXTwn4eNuiZOPa9oYcOTxNgbFG3euKN8tPL1EQjk+0WqrN2R3x
b17kpyufLKxyX7YICKIfSwA4jjW3UV2S7H1rY67HcVXCKDp3SP7dvYIXwCFPdRfKwMkONe+CRAob
5/tMEkchY8WOM4xl8i6nZ/HnV7qsKJ8XVssxbMgEBtsahX3N50E6FpXcsv/+6CqxVTD19cNjSN0V
Pim7uFF9afGp//mKvzmpfrrk6bmml0QG3ND5UF+NVbBx1niyt8EORXjuQodf1w/FdbaNPbxPV+ef
7Jcv31HZsDgYuTUFhsNpzcXpkF8pifOmImwz9C01XaCi85npRfmy5LEBhl/Ch6IayFDlk/enxbo6
5zo2lXc4Vn69R0oLSnZb+ea94aOuJ+uyeU1v0N+H5yb4rzf4+dLq5xdK11Jh15keAxTZru6Cu70p
GaRu6rYeTikwPTzVc0v810P4yQ2frHO2LuXKEKRH4VHTeaR7Rz/NtTaa349uePbzUL6M2pPLnXyR
IrW0qLbSYwswewlMxruS380PGOvlKzxDFABKmnuwAY7J5AVv54vk536Bk7m9ieM6s9v0mMnNE5bB
A9CdVa9ui9rcWTWJiwa5BoF4/vOX82UeOrnrZdb4dWfTto5iYn5S1dtueqBbcm7YflmjTy5wMr0L
zRxDOcyORBVu5geQzvgzaWxpF2CpV8LHXQ0ltFygzNHrubPc12ooF1+WSgsdG5vg0/bKIBAG1MUy
hAisuiw+FNVtdu1+osy8bFOK+3baiy35HzvjO4TuRbf6gVQW+O3mz4/56wT1+TexTnfJWShMs0uO
yY7cQ9+qblt2rHfOmqybi7S+ZWiBhHQd39hgZiTl9uyC87tv+JdHYZ1MH7aCmG8ul+GN+8a+CJ4y
DtLKnbInLxe+WOOW97iUzszL5y56MnFEZYf7NEmPSSr59GOAN3xvIXv++dl+3UGcPNuTiSKzhSos
JzkS8eQDv3ucvtdXjotSHN8jqa9rUj7QwpPEdmZs/+7b+fWRnswYPYPurxnZAkeHOQXJdHnmCl+3
1ie3djInTNHkyGOWHgHwOWQ+dhtyJRPVq6DcPZS3RHoIopcHktcmz95OF+dGzbn3dzI7xErdm6pI
jwpZikZPyRU5tgrG8M8v8OzHcTJHoILIunRMjgChrfuJAmF7SyAxrbR27fj5o7ob1vWuura32a1z
UO/+fPWzw+dk4y60RsLwkB6X5tP0BAIGPxSUl7nep7fxZlrL+F7e2JSl9+25va96ulM6eb0nOyWn
tFEXxenRuFHWAK1DVnSdqJUFP746v8CceZunJ/XGmZJBjtJjFcpwMIrFK75v7fbM2zx3lZOJRhat
kc+MGRHpq9C6HgGgR/3Ln9/ZMiA+7TA/Pzd7ea6/rlpl1xoFr8xOwbhrOA5hnU9k/6WYiAdc3H++
2pnv3D6ZX/JcMtWCj9AIkFrCGMDW8/82T9onM4mcCCI7lOQYlx8K4UTxNzJg/nwPX3usJ4/sZCYZ
JTuPNRb62udG1sqWAL6VfU8uMjWa/+FQo/sIOkw3DPv03Fh3bT4NVXKcq+RKzklPKy8LoT7++Z5+
tyNezheUHhBJqvrJSMOZM4dzGB/lCXQ0PkzM8HsYfC+mJl32SXCFmMv/8xV/OxIQPRr0GDXVlE++
Vw4BIbgRdku16v7FUdbu/3wBdRlLX0b2opLQOW3TyDyZCm2l7OyYfYIJuDbdTtIhBkDc7DTsBnB6
Kmxu9MEkvyY6OMZV1YhLIfla+s2qPjQ3984fbn57y7/8QiezIzbheMZydqQi5Q4aTK1q8+db/u0+
f6Ey/uuWTx6qNdHW7dL0iAdwA0eqWItttoLpfYmFgahb78+X++3U8e+rnU6CdtPbaSklx7zFvQB8
wDGFC6TGqyOOxeXxzxf7/VeHmgkVLzKAL22htkxrGU0aa4vGxvPYurUbeJUfd5vxyVyf77v/9m39
cr2TiTE26mxCGHosQfJaeK57tnp/vqXfTu+/XOFkMkSELqHJhCeuy3utgBgzwj6Z/iczrobCmN9R
ReN8MiQm2THTJIiOTf2QWa9x/PY/uYf/+udPqwXmLLX54ETHmu1hgBO1NNWVYShnbuL3T+rfVzmZ
noq8gBVjR8c2KdaVeifJhj825wbYb4fzv5+UcfrCpRoQHbcS7ebn+qkmzukyRTyDyXzX+8Cf2n4F
w2cV+fqZ2tmXchLriW5YVM1AxWJmOXlFQgtMrctjOlCG6bemtdZElK9yq8M5ojXq+u++saX+rtIO
opGBUu70WVZ6Y05m9xpbBLa0jzVAnMQ+14j7ekv0T5VFVc/O3aCg9HlXAZbGmXO1f239zl92oZOv
efM2dpMnknXX7LoJF4t+zn5/yxvxfwdCvam+F/ei+f5dXB2r/w9oqEtP5r83P2yiY8FY/8lVXeCp
y1//6XxQ/qHgUKCUraKFsB2KXf9yPkgangiZJjByRZVSG/3B/7I+KPyYpTPH8h+gTzwQ/+V80P+x
NBOxPcj4FDRFp6P4N4wPJ4U4FEYIqyxqmw7NWt3gF/k8TFS17QoSTCDqUreNzdXkY/e6ijzLDe6j
bx1OduHOpusczlVwT1aTf17ZcWhAaSBukBt+vrLU2xwzx/ulWj08kZe6ATbgkvUGwsdDW+v+8kIO
PzcdnwSinyewr5c7Of2RVV33+ngvZ15wG2zgg2yJ2kOzab93S28Pt+F5Lczn/c/Xay7z3S87+6DG
PTuCnlmqFET0gG2j2197KvFPgDtRj/1NGezXK55scOpQH/RQvtc3BMPeQ21aWbcVb5CSwd2Z5/l5
cf56pZMpMylCLZjGv+5telwOfMshl5k6W1sb4uA2JLufueLnp2nLfwG8VQsRDAxvjdr056cpKgDk
wmBCCzZQBXwiVL30cvAUn1AtfzzDDP88XP66GDJHm86kA7cdyu3ni83I2s0JE0J3N6QfxRi73ble
8++ugJhyETDRtP+yLYAKJ+tzcAyCe7l+JJzZnj7OPLDPr+jnPdi2Zir0SBC9nfaVrWk0VE2wXVOe
B3ZrpAUedAaEtZ925ZpMqjObqZPawz+vx6RkmCadGcs8eWaWMLBCCopy1Y6swW15W6deQJl7dmcf
qlzwLbpNNud0fZwjeBX/PmUsl0V0ryHpw0iFS+b0lNE7cG/y7C0eifHouzR5MkZd7NtWCy9Mge0f
YkSkq0RaRrbH/GxeOJ1OTDgu+YOamuOrAZDomCUSFKdwiI62XVvHsMjlO6M3SegF++1JSk59sYT+
EERF7zqhnLyQmdfAgKscy+PAO0MGpJvijmouwXbL1Zs+boGTKiJXgdbIQ7Ovp5ayV1kK059Ks7iF
9gG/vQt7lXQ7VceILDlWiMdqlI8QX9oO94ZE1peNyYdWvalLOpi7LE89uRQO2XOqDu8n0TNYO8aQ
H0M4ru+ZScbyoMEacmH6qR8FTRgLZ2yvxM923leelhBasjFHoWdrfa7khyHI+psR3NydlTbOGpuV
C/ERRmD41GpEolj1sxDxStac7kJkWGU7qwL1mdmgSooWmq/WERifSYCOjdTip0U+O4dCBjNM9omV
FyutDYbITeaoh60cO4Rf5HZjS+Sc2FKwaQaN/KaoawiMrQaNfkWkDiW++tK0f5Rm1v+IbTPK96yT
bQTLccRspMjw97YhyEu2Tl0P0KowW/2FBrpJg76dYwBXQiUFpCO1Gy8WfIw6K5qWTIk2n2H+loUG
qnfKBk8Ne1JR4uU0aPSB8d2sp+iV5gW6MNwdE+3bDBupCJsQrr6Sf5jOkneHsW4l9Fm663UlX0c5
3M+A4FsISBI7ATg+ot2JycnukLlF6z4q5cu5lZDPtVWXQK5oqggstOxAIMG4QynjMnHGTa4FkKBY
NTyOkfPGEWZ2rWECXhu9HLuqkXe3UDaiXZVKDpFlQnybRKW+STHYPmuU2kcrCgc4zdB4yVXt4Q2I
QUvfSzuEVZU59YIcyMjIkOPurU+kRCYpsi38GZsusVWOWNVMifs6SwkUlTNcLbXZxw9dHdRMtkov
+QV4kqtwjmN/MmKxinVTvTBlU3to1Nl5G0Q7+0oxEeLRd8i9OgOQLdvq9wnxxz2DI4byVSgkDspO
0KDfgHpC4iu8l9noeS0dG4X3qlT6a1mY/aWeYBl3624uH/RG167nhE8tzIOGPLROPFUEVwKWmSz4
24Gk5ij3BgXBcgj1xObDwQCHS21XWRLtGB0XIxIW6X3Wxuqlm438qmZ3fBdQEN6WUe94wqgqwnfg
0nVyB+41w/6ZVbnYx20Q+4GW67is4ubZGczmXgoUbd/VtkTcdWl1dyIqo29zyv4ig5tF7hhJSc0I
S3RFB5SZFnrDLlMaFW1N32+ISSpJQVLZ5cDtaVZ9PwWw1hYs+DxhQQ0yi/nLnrkZpbWvyAeDshCb
spskLZEvmCQvorJ/1JIQFynDUNFvNa0CdTYm0YUTj9FbnRvQGaHR+kGowlGXqwgNR4wzEXMatGB7
Ab5AU2otKCGNCf8tol23yWyzucxNUjAye8oPfQ+Ntg2K0ct0iGUFwgogLVM4HnBRNUdd68vRC0k7
WlOudN7TJqhIC1ZCUExJCSRxhEz3Mgmtst0qrKK1avdV5YkZAqs/SHRR5NwWPjj18LkcWm3T2WIC
DillwofJqXlKHmUvY9Cpa0vuJdLi1Xxr18yWjRxJ60QMjekmJE8QIajomCiNIhSQn0blOui7aRtQ
DXkNR6cC357Y5YdtgISEnjPIe1uZG7EqoxQVYpTgTGqyhaxCBum9mQr8UVOsdljSW/oRVVXdzxhv
n1tlrh5TSVFhxWghUM60VF+DpCg2zghst9Q1Xv1YV/p20CX7esbMC9GsAt0+IgZ9iQcJtEvikEge
TeO0rdRljsDsSjC4WgNG0Jme6Rm0ceAVw9jc9XC9bqwABqJuYQ6NBqBjbhx38NFkmXP4yi50Gcwq
eLudrI/T21zm4nsZGnRYhojQYSPtuoc27q2LIurMngknBksbl913WYomlqpe/0Z+hvqK5zfbADul
g9fHEdpbuRsucoblY5AX81sWKPL3uuusC0mA8uwmI30ClKz5QkOYZJQKinotMbbABAqv6dPgWQIZ
c5GMk/WQKVnq56o6TaizFXz+BaTnG7tVkktERcgZ0KxAk2qb6BqMaMqMlKqOQZygahxStS2HVaAk
oPbmsRpjctVTmwK5YdT3ptTA+09DY3qa8NY+phWzAbdZvDV6OpRrGaKYtNIjhUTWLq73uaXaP4Y+
IGhLH4ofWHxzUtiGrFsnstP+CCyNWME4soYfYdg7N84c0ZYS6PH8SO/SS6cmjj2KZXUXV4L0Hm1y
op1uDN1TPiXBm9ENfemGZpi8NtpgXLHKK7tK6PZai5r0Br2ssjUHIW90IykPFS7yeKUVRXxZJqDj
HJ2YFABDXUq9IcrVtxZb4ItU2s7jbNjIvvNIXg/wGNywCxSSP+FP7QB3QJhV9WJjD4Wa7mdNkA6c
qaTOprIGzNIZroNKJW24nDWi7lW72evmJA6SZuR7/KDgP9WsFR9dOEqrycadsEOenG8aUmVZOoiu
wfGiDrV8WaHlmJ4EtrdX9vwBbO+eTy/nzxO3nZE44dJ2AsNFwQfGGO69rneQfyGXXwW0oyDqKpO2
i9kFVStSIFR5FRGl44eaIJqyg0R2UKvCumMLC9y7l8v6eaplQwLWMZAwI0sAtqJ8ml76SRcbkmOG
2scdnHETPa4jR0kTnx1C/a4VGtOOkZXZ8hw7Qs+trAkBXHdZTFKBWh8mMIrgosh1IMZD6yBECkKV
ZoJyCMDTBxKEc3tIbws50y+yvGhCV0jmtAljaQwITk7UnTnCegY61ADiVaxm8ajnuXMjhYRcuzVT
1r2ujvRUMmfQdiO+zq1cGeBj56Y2Zl+0jnmRMn0czWQUP1SViWrVx4aKYsqqpYuYvfVD1GkaNEZH
z6+dSBjUvUSsYDmq5Alkm2KXb3Nvz+D4HKfaNSwml2kgTc90csJrlRAmwtEbkJytUXekEihB0ALy
AUDgEt0hk71XxRLanjKh0mlKNlz9qG8abYM3W36p8jkiXdvsoeKLih8AIjLlkluyhlCEbYEHgfAN
XMJa8oPSzv19NZI5hEwxU9O3qW/qDmRoOkS7Eqaqvk/MrgeHQnhPH4roezF2ORnq+hBh+C1q/Smo
Q3tfVXxm0tAwucggU9E3KoHlFxS3PgRmxQZuN+jYqJcze91MFkm4XdnX31VLYFlKy+oxNoxgZ8xj
wf5ZwvmK8XhWF6ieVmcgufDb78Y0T9ie5yWgV5AB8K4Rx8/mtmqCRPZKVl8O5ix4z7BpFObKKY0S
Xo2lVhdN3Hc3ljQE1UIyG7w+C5oLAkQSFURrgnJct0EGhsP0zeE3uIxVk9POaKc5R/wCD+9NXbE/
ulE0nQUiTDIi+DgPzNdsLwzn2yhXicY8Kc3pjVKhKvQKY2RtrlrF2kWFmgHVCohckbCQB5YVICWE
Ca2sqrElKXUaapRvoT66YznewA8A0xxbfCVwSHsZPu2dIiZWaVpmrmouLw6D/zrPe5k5LF0wd5aT
jzlUuyiDT4hr6Ukp6XPZiaRQ4Y2nNV+QQxe57a+UpgzcvELe4SwfPchXsphJO/kmNKUl3MRx3kdV
RwEeqSGQe4nSjtwGLnZkOHIEWTARpURfV+h2dUIALoMRSkHcpNkjsUB0EuwRJ2HCT3QjuYyE/mrb
SurmvQl+c1PkSuc7XeZs1ayoSR+Oxq0hSzk9D1vCnTLme8m+68xpTTF829el7sqTJF+COXYObN+N
mcXAAUpXqh24nLgaXHZOw5vdmbYK6L2OLBfIhf1hNTy+IbDJ6SzY60CHls2MAO28imEXBMkwd/eS
0i5Mn4b8FdlImoeUrSb5GTAI1J6Tz6qZa+myhTH9AgVD3ZYTmHU5K6MryWD3syrlmgBGcsv3SuRk
3t8+9hvY3DRsiwsdBZH859IFVNY0ssRH64d35hMZZtdLYQ1c7g/4B4/Ozjh3va91mc/XO6k5iXwK
DVN8xE+juiKY8kq5Sy8x71+zfj6G3rnz/teyyeerndSdKImGohMfAaX5zoYLagm/wkNy5hmeuYp+
onACkZxnnfEOaZJPG4hUeWfuu80iEmSwwMJgDQQKdr5K+blq/7OW8cu700+qlEUT6705f8ibCcaA
P5AT7U3oTV0H8hW+pGSmPAoMmorXz/ro/5bu/2Mpef/3pfvVsXk7fpTtr9X75Sd+Vu8lw/mHrsoK
TkYoETi2ln7vT3DR8kemQRN0wQ3QQF8iy/4JLlK0f+BYVrDqOaqCqH8xNfyTW8QfAQ5AuGw6MBLw
Zf0tbNFJDd3W4IPTXNAcrNfLv/hFEpjn2czfwp5wCekrvOt3GYQifwI/fg/7FejO+pyIXjtNU/x5
UYuvcDGREBC5zAe/VLWFGZAhMRuSq8YRMe9mucVZ1a0DDcInJ14bYqFTXElD7WUdO162MKRq7m0N
6AXFHSWzcbgw1853avveyrfCTjdF3e2NznaVJWJ7b0AzklWY3VXfbc0WuHlxNWqHoU+PEzHehLGt
xqxfg3sDGhLcKZq5hxx2dPQ0XVVV74bt6HEA8bT+EI26n5il53TBxmzJpw4KTBNz7XMavggl8goT
sMkkmc2k1cYEPECj2fWky5Oaty1nZVP3lms38mXGzpSGDWk4RK8rHUWqWrhaXbtFUO+yoV2R+eEO
nc2h19lok0Rag9hbErb4ZlwNurxWo+skBloSyY8IiULnpiBSmtyemY98lmdfn46hieoB6FlFSBO1
kNXIemL0CIGyb0kP99U8UEK5iEnMrTStd00rIyp2bdfPzcJ6y21ScGVfj6EG1+k2VceHvooejaq4
jO3WI5bmIa6dNXgCr17iKgJrT6gSBYIKpDsSUijthVN5fWjuHTC1Y2p4etBuoNVXOf/MVLyC2r8d
C/0BrQpx4hYBtKr0EY35jzklv0OZjoL0RrArw5Wa19EtQyfdTG2zU2vzR5Mqzopdqw88yg1KgDsR
dJTEQieRqwyKiYzRnIFbumaf7YaSCHrjY1TntU1bO2vJWykX/FTHwEA9KFf+MN+KaX6plIcRlqCi
6kQGfBMTvxSsOZNBNL6Jmco9LrSov6Nqcwxni4ymDJTV1nFuZfSNQ7hWuvFVIbcimF4T0nOVCOmu
dWuwQZ/bH+Bx92YLCVeu78rcWvUTAEHUWVocuazjrqTppBxz4mnnnaLdmHTew67yoWH5MReLgpHg
+8toand185KnwcVESlcZa1vRvFFQvEqF8QBIdyXJGARB8dwqBkitspc81QbMKvftupKbq0gMt+QA
7DuTAD2nrO9a4bxKJhpuLWCXbMGhqnflGG+gFOyg6d7E43BDzOqaRFcfDL9nNOMOTccFxkHOJeFB
7+e7ObTuokFczh3nI7CFpDzsjCL17TA/EhfySEBK0ET3gWYee9VEy0Lin+g2qWa96XN+gPp5CZ1x
15bqO9XNXaUq+zqw1+1UknWuX+tx4aVN+2MSM6zA9lmX562pm4chIIo4TS/MqLlr5H0m7nJlujIn
jehqfF5zhXpag5dLH8inMu7F6TqgBk6zcAOJ96NlXyUp2rtBQdWaQ08wFzDaEb00fh5yqBaWwbQD
rW3GDF7Zx4gYlrHPNlXXXA+OvR4MbT1U5IJH17od+skInz82Perpvi1RHtL18rtSjNA2qzfdkK9n
g09KPVSZ5TtVe9uk8mFKbSLItas0Nc/JDU9aGX9NrXRODCJdMSjpp/N5N02qxOYeuCHm+XyfbtKd
vhZXf1PAzYpg0ViGGQKDZUGGmMv259cpvCFrrg5LUuQ3YqeElzotUSqEGAPe4x1qJS/xCclYSfti
3p/vi570pf66OkYlbYnhxK6qn2wYm7ATfcQZwVO0krFJKTr8uX/7393Mf6h/3s7ck/4s/s9l936C
YvxlS2PK/0DCqCB4Ufnef2at/nNLYxLduoCtLAt5AdYqk+3nv/Y0+j+w42s6Y8Wg36aZnCr+vaex
sCMsOxCQfIxh6+8oEtAdfO7nMTw0Ii9kHScuCJQveCW009NoJW3mwSNaKP9PugngVd+nrzDSdlEO
coGPejCyG0LdgZzPXm4bJJvLEGmNMSPr0jyIMd2oMs3HkcjGNg+/KZJ1E2YKGVsU1Lt8pyk/KLqu
pGje0vPwBk3yW2IZKF9s5UZszZrg8AifjPpM6shapx5W2ZKnVbWfUGcEq7wzY2kNc/HZTMEzZ/K1
ltSbSF+Ade/1/F1b5hJg7bpJ0EWPLtWo/EJByA9dSfTkjgWjB6TMVaxobfMh1nwD1aivsy7aU7UD
HG9tZD127VDyBsVYT821NehUpw4lAa1hsxSVKX/STDJA0BY9JpunOs82fdHfiZzHw/zd68cU2YFE
DFetvwCR9VJdo3ZMwAIphfXQr9KchSySXXJWa+VBEw/Z8Gqb31JLvzfy8F5vYHmh2UwaCcD+NeFA
GwIbVgQ3kulDX9UCxeYEbmayYKXfaqoe5BZ4jYV0SiLLB8K6Wd3ZXbxRMK+R0boBCkfvbGFFs+tq
y82oFGsWn8s0BUJpsIN7p3dIp9B0KdKu1Dg+tPzGwOh3jdKsCkKZZhw3cmBfYTj0BbGKM6k5Gnhb
I0zXhRi9csp9KGRXeXUIiOMp09CzzKtESjcmCa5jMqxGUJnKU1m8GQOwFSUgKeDQw44zaOxW4dNM
2rxlvbPe0s4kmYdBpGjZWsrHi0m9QGCxggm6k6ZwCx8clDOXt2+lggDUWPJJZtyG9vhUy5DfGAFa
tZXBrMco8NO5dQESMuKqlaSSopCSHGAdg/al5FYDO98Td7mKZeE37fQ84h4YzJe0Fu8BO8EuCg+V
pB/oyrxoMfEejn7jhMON1BOeI3YTemEJ4HSY0EuQM18IZx000mNH27WLqw2gCzdOnrspAfv3Xi4p
Tp2yyrD1DYrM41IINdw5bXPJvokayM7icVBi3GaUTU0JSF7+3jn1TWTARU2yK2t+ym2ZDRtIbuN7
WFvUqvjUluJWM63EckKGQFCGmh8ShQq0dBc2KHytCnh6fdFm1iowyku7sm/r+rGZndWA1bk1ZuD/
40Go3Ua3OriK2iprl8JvTXi8SbJUsS1tyxvn2gsBVELiZkStpJzUV1X2iCVedclFRhJO15Md8TxP
N1SK3SmeVnnSPeT1waAraibfGU0rq1BWU/8Wh99j3pSUXbXaR5JhssHINEdHifuPa5JMLppm25Pl
pzp3CR2MOn5t0uBAqoCb6+Nuqr/LWezHoXHIQFjjSfLl7q5tL4ok3kf60Yzf0BzReW5gIhp3qSVt
LPVeYY6g0+PK5nShWLFnspnMs0MVNtsOJXv9OoVEwEL3HqMeCsp+Uqo1u2coGVK0zux053D6sAqJ
kvdeM267pcw5oboJJ7eTRp+y/b6Q+se6+Kba9LhUklcjnkH1Xsm51+nSYWb1KB+s8DnLrmxi7CyM
rFJ+cBIGpv4jysdtLuv8m/x85DUzIU7GvJ/oeQj90eSgohr7SSKwQ9c2mvZWGWx6GQl2/2iMGo3I
bTg9xtRbbdwMTFVNu4M964o5Y+sPPzo+StYLwXQrKsg85LuhuJzrF04RaBJkGon9yqYLBKhpNSpQ
Z6zrvCbtJ6VXQWJyh5tFKmBJ9/fkMx8oWe5KQmedNveS5L6IHpzZ8BsU9PV4IESesqe+zhmXKdaK
xIZZO03Mfbx7uSTmc0mVad1M5FcFu9vQfqZ36I7REYLRKuEFpEoPiKBmfPVEFgC3zx+t7GoQE1D6
DenA28n6KO3R15T8riuKeZUEpIpkllcEpj+qiusQEjdLOlNs50pkkVozFHztoWwjKuzvibGbybaz
Okjw6XOL3kNxHq06vRRd5KvBR0CgaD8NK9pGZHuT1TYN+zIkSg9OdzBqe2CS1OKJ/Kr3jkHBWQB9
tFwNqpYdXzvVjapRt9K/0X9a6egktLBinhPbKLuso5iDj/IKlHlbOP22oXfDyCCNBaS5knpd8KYz
DTp2tS6C+xKgh+ncKMY3NQdTtSRaC5F7YR/sZaZPEOe+IR47iWQPSsPKFDFhjl7cE5zXGHwXemKs
dG28VjL1R1ujo0ln12ERCKLmIJfZjUzaWO+w1LGM9NVAy3Yi6w8erRavsbv7DnX4XC09up2QKAhC
nXJXQ2Shl9BHCepBo3BISt0LWxjGqr4LzWSNTmHVKKobtYpPXs4xloRXws7lpd8kIvZEYxNfHa3b
pD0Wqnxox4qnjyehTffDxJSS5egtHK+FizHReKzI73CyJzREK1l/pa/ilkOIdsTZ28Zz07Ru282b
etKJ97yx8jfo0YhoUl8iFUZCkz3OdNiq8bogjTLqJzK8ZzcbHzKJvJu2ekdZ5FIShkUbr2WK5Vrb
cNi60fMnK599YNL+8hInoLaKYvj0/ddaVm0Ui8O2/hJi4ilK5xBO8pUdEzZhUdkv7qL8m0Hcpl1A
jOLBBeaVMuPzMPXrCR57RfaSilm1hVOoZ/JmFERCShc2J5/KMVwWXMlSnqvsccpeW2xWfHl0+eL7
eX4eNfK7Sg6mrGUaX+fOVOeNTN6Zrbkiql30SOtyofESpSi615GQOZMGY6Y+VzLSqTZZTeoTgbQh
hEdJMEOJl659Rf1zNSi4vumi8aJpGjzPTeG14TUts1tNarcx+d6jGlz2BTIu5s7Ynm8cBCJj42zk
gQJpOG9CPTh0pLaEGfUkYzmwl1fcLZ15F+oyp0hiHHRBXxeAYVSDt7Lpn+2E8y0yWYEI6wSMyYyF
dspETqA7OxqOF6HzY7JZcKQfZoznwb7L5WEvBf1qaIzLbJq2s0a4UaywoppIQ8hyaTrrUdfD9xCM
t5WDz8uAQmthfhOXNhmlPGPuUiuNqzAMb4xB39Nm93tOxa1gZ9XGXiKc54AGTAAPX5/kvTSjrOQx
a7VzsCy2rtN02TriOq3igz6oXtmTceTIk8e5aqNPyZVqcwOiSZ/aklU5UPxpCIeVlBjrzKi2Vq5S
t9LfSEe9iGjxVBVbXEp49F83fYhGrzdvwyG/S5p0bVGWkQBZ6OnazplNeRqxY3vFJK+NQf0WsSPN
ycAcK7Jc5U2ktm/O3NxqZrsAkkkTyh+Q0btJB+jOdPZRJtZZOBwcloNSKnda3OymsbqqpsAF5u/S
LF4N4weRpgfotg3/x85qQP6XCnUxoT2pHXukcV536W1H5yRniVBqeU/62Woeeir1ma+yIOhjyKIU
PcWgqnNsp0S7Ni9Tq7pdhNzJQsigbjLT2Ixy+y7qj9qhX8upe2qkbd7jzFfIGMlzz5YU0lmGFe3R
vSB2UZaF1+rV+y8F599Ik0+M3ctpXFNA4nEe5kxO1+ZEN6mEOmupLTKv9UdvIRJkO+2gb8KtcQFY
NrsIHsQFAX6Sa67ktXDtb0gNWNrRnZyBVSlfT+YcDHElcALkdKgbJ82VbE5JCgFQxm+SH61nax3v
qRSu5Pf4oboG67RRdn++9xO/1M97/+WK5kmjJXYSOHT1X1dEqOEq235bbMHpr4kW85yHM1dbStO/
SEX/etKAuPB6mDjtjFOFqszwtGtFyTzzP6k7k+XGsSxNv0q/ANMwD71os8bMmSKpcQOT5C4QADED
xPD0/UHRVekh905V1q53EVKEQAK4957zn3/Yts4sPrs40C591Zc84oY88TsRxnfXY3rwK84iJlIR
mR3Xm+W4xJ87bRHQAt0+yMC250PeljX3X3/Hebr321eUDQErIRLBSVv4+yUFzPb1aO6ewdWCZLGw
qdzhZyiWRuBwcrl8Myn7Mij7647+83KfdpC/IElFJ2qGToAkhuM1SSgjwPUH7KxvrvLn10Q1oMnI
OrjY12+1uKhjU7DKAcbyAyikX7sydjoM8XEJ/lYr8KfHhg8XxQXCCHQ6X+AxYeq0MDXlq0N0wHEW
RhCZLTL7u1qz5+IFVvN/46H9esEvY78xLjthwMXeUeF5ML61evxsQkpuQ9s3XfjfWXRwxnCXBckB
a5m//y8PTSriSRgElZiXFWewFbvZT/oAxSqWJETfkfTyr1/JPz49ZEgI7fDghrj/ZSINbeZ6lUOu
17jVAyNiv37MH0nPe9U8tv5vX5Z5v/y6BH693Bd80TRwBsPPB0+I5eBggOTP6nvVx95v9Z0A80+v
/6+X+rLaOiLE4aXpBPLBN7hiOh8mx+I7afB39+/rJln1QwgLhy+kWqPN+4hVdvTpryS7l9W3GpL5
M/9+++DR4zICSCh9ffuLhd6xDOer3ZzbWbSKF0A0rO89pEH3M6FfudraU2hdZS/3i+Bfvyx/uqOa
yjpHjDTv0V/elYLgAcitNYwU8RwONOYgXYxc/vVFvjid/3Xs6DCx2b+Qs/62S2bQhmNloc0b82ym
0ljiGmAfWZzy+B3YLv7pGzGf5dwxVVJshC+vYxyOcm6ktKiESA1PAg9QXxc/Uzv50KxuIzjty/cQ
O3Pkrw8RIro6W3FiXvW7uFuTLqkY1gWypodwSwBn9gqh2s1PF6dcxxtq92EVXxwa7s3Vjb2O7EUL
F63vbvPv9cTfPsXX04EcnIYodHwF5/MveR4VbI/mpRgfILUG8YncafebJ/vHL47SYsa2kT1KX4qp
eqF0ldlRD5NUxq2W1+EytacV4Sv7f5+vMb8+pvjL1eZP88tOilOWoF5uXC18mUs3fU1p8Tw7SQme
4tXorq6r3P72fPrzd4R3IMswCX4T9jSpUE/5rctYob27sMA2nNt69lvL3ctd9deC/LdmKf+/yTXn
Nfj/5nz875wUyuv19W+cD/6P/8v50KR/wMsgywLxFzugNOsy/2NAIkMHQTDDYkaFORNC/jkgMf4x
RyYQswPngxp+Fnr+x4DE+AeOv2g/BWpqhm7/FueDv/RlaXNdk5MbH3FTYHynftlPyMLLmk6LFBZV
DsTTdlbnisabEXll9ZQM6zz0ISvDbp+Jo/A32w20ZyfLToIL/E0y4jgA87SQAFctbL3c+BgqUmHN
gyb7jMeLi71ADyDuMvmuNpam8KAoHvHVsgKcYafAFJm6ug2+2jBA78HmJJfcTs2/0CNeTyX9HFHq
tEyBDmRy4bOFvrou/Ilp/1MGL2F4rZHvZa6grkCyx8Cw44+MREEHHig0BsBufhI0d8kWtBqYMLdi
w2ZO7YhW5WeBxC9qxl+1M9qja3rd6uoTjkj86LI6Lp5I65t/Pvq9BXmig+5v1T/gDN4BpvavaXB1
IpSDyPmc4Y424ylcjs+TnZ2va8Sn7ngGAz4Xm9rVDt07uo+h2BWRW4sukaSJ6jcYxc2N2PVi57jj
3wlk3vyY4LdIXmxuqtv+KjjVPfSbab14M3zEQ67hkM2Q3iwwrecFqjBbeMJxDRYu1AsSvZVln/qx
7N2EjVgHKj1o9GzYjAeaIAoaP8UsmGStxFO1FZqfzB0CgvviZQ2dHopYCwhk9+/yx213++h6u5nh
akvDub/cxdjblw6jLW9wm3NZ24Sj5Kfo3nio7hJPye0+9VT0AM7VNZ3y5rYJxsAWaoZrs178nOz2
FVRQif1FujXzlTDYHXQduwX58k1zLaYf6bjLgNkKohDsvxyORsC543jf3VW2ecx6G2CvoaQcxQ0a
Aav8mLjlcb1VLn4r3c0S9CRatSKI5K4UFrBkXCPZAKsZVnGe3Q59jXFG6eN8BTs73VR1oOX308We
k+8pjUNPBvBQrcviIL+QAcHmJ52VxtVqpycGkHT7KPMU078AObh1BQawYbCkgPiSxuwn5XHUlkmM
kWJVBPVgyz9jT3br2VQ9GJ3iECdW+hTvGSgss/2c3lHeiQ8jpfnNru/yn8oGRcpeWaNTSZ34JJnL
2k7umnM72QaCmKunvjCyku+aTYF/y6lWvNx00g0SsOw8B0ewWh35UOvoV4v98GCcNK+9pyFkOlc4
yc5wog3pWdoBBQQoVfguuheQUMBUm5GC+bPqqb0meScSYF/eE0TfmOsBNrT9y8Z4+Kvq+1U2/bUW
nPcaXMEQqBKmxID3SzVGYz6aogj4OVu9NX4b9PO55n9XI32eyr/WnJ/XwccTsRimkMZXP8ixqcxh
ksB4entxashotbO7YpuvU1/dLR5wM4HhhFZvvtX75F4+ENSufeMB8Rv48fkZFGbcxDBglv7VqjtS
kzbCu5VshA16ZlZabLeuaD9LlmBhtvntKf61y/y8Hq3sLAFGMPu1C4uMKsP5mev1q1RaqahXOMcX
EC/iYW28y/Z/IeDna+Hw9ZJzvfZLuaJSqUzdfMlkOWlH3ZsCxTE66+aKqHSn/8oVKXT/cFyBAeB2
wWlKtfT1morYVmpSKXBNSEzNJthfu5RtddpGxQqXXLfOnzV/csAY4yNhWINHW4F5uTuygqf+lIUu
YoFSORBERC4IqLs/n1+7xY/kZ+Km5+ux8vJVu735wnr2fupXN0dimp/7VGQ8RYQTp57lDnvMkoWD
RP4pciI9iBECxy9ydL+4Hq/jU9b/yOTXy3BuMc69mcfb7ZG050JyyyhIErcpDk/X21/dl/jYEHDP
kFu+6xkIpMXPrvgx1E+i8CBceiZhDxMYKmGChNzXS3EiiIIxh2R6wJmxEyq+ioOj2tlp60Wa09Q/
VCJrcwDzWeSbrTocJRHAwpFnoyqexeQlUvhI2b7pN6rCR8iPi2jFEfI5HQ3wd2RUDXbpSYPLcBQ/
yMyVoi3o69CcUyEHp7ZHfCkXK01bJ3rgTJFrAB4mG6LhtfothzZl6KUdKwoSscoqyoNgngaFxmuo
oON1iIMwc7swkWnhqkH1v0HU14mXNu5gpaUJZYY7DTYJasgRwdFA28XIphnupNw2UHfZiw+VWVTo
F/jnPrT28HPW37xUhnX1u9XEDvdBYsDlckymnflMKLXTVWhYgmsTCILdExvOgGLV54hhmYQ8tf1K
pt4VUbAzpyYD+PUmbzrRH9OA+Y/Fqc85ZA3NKq0QYNgMbH6Ew6YsjtFirVzdprQhj+41n32mRwOW
Oa0zOJmrpW4CzP0YXrYt+suWAmJqVkb52Nld+YBY8miW21TwWyfPbOSOIjxQ8uAIW+ZHk6fd1+TJ
dP7iKD2jS/SyIIZnaFXry/bmpbtFUK1r2YLwcP1p2MkyPmYfxSuxmRcMbRoSlYYNciRekKCC6ukq
C7dWrO5RdQZvulnaSnErOy7shrWieo1vPJfnhESOE5fGxvUsni53nTUXT9AXwvusexOQXZmryQxK
eaPDm3ShZcInB+0pl+2T/i64+lruVjluQThwrAsXG+5N+EIJght30L6LHkyFmp74WHN71GYZ3o+2
HPlS7zAzbhyJ8tK+nlrJWYChOvEYsMCYdd52TDxzZsngm4xlL8eq3yBBL2RLCsh3H6G2kOfsyhzY
7zHOtK4MKwY0FOkgyU1A3+kmBq5UswIOA66147YbnLJzJWFbMwy1kyYoU6d4hu9hd1b71MBVtJkJ
U5LKbA7H6Xms3MJboDwQL0din+9DXqG/jKkbPCaTV1naVAugdgmacObeQJrhD/A25dacc6bpdjPu
r4tlMy55NnD81B+dfRNEJ8TD7Hav3Jz2SXipmDiI1vwI2Fbqs1jtI8HtpO2or5vKrpGP37zRDXO3
EVw0RHK5NxaPWvI46D4y6Cx6htuMj+dN3yAyUE0ypj24qkjLcdGolixpkltDNxOe64eYAHUqhitH
kFTzwrONsnhjndGQVX1UcEAJbxaWGoU7PJO3nMEBlsIUi7HqTGdc8j7i43DGbEhkL7iinnbMdxkx
5TnblT8m+EhgEZdnBNLFzdH4WjixMYmginoA8uEvrsvMhlZTgQclGy139NST2WW5IbqnM4w/ha7Y
WanoI1GWTwzMb+/dBwKm2GnITlUt2MQRrKHSJl4SYTAFDNO0OLM1YdvnayU/5AW81PA1TTQYSa40
WeSyKvmP+mnInvvbq64HRu1Fo3uTmdxbZkcnP2aEgs3xWFVlNXcKR6ce9HNGAEBVs2PyGlnaM7m8
PHEU1SZzv49Bti/CTpBXUmWlpI6cux0bvF2vzXtF4kN5sg6Randt7Syy9MhPztUDX6oFHYpdjXce
xEJn5sko32VIBLdBhKP0knLk2DC2ZljnltoMo4La0w1f9trDNbQukd+nq9LcdqqHs8KDkp1KbOGn
PWyf5o4HP489KsKYkvkw0F4hlNST16puEh+vsXXFP5Qbl3EHd6G61aZNpASGy2CuifdZU1uLxVGW
d8gFR28aD2LqRemKPFZL618YccQ1z2VPp5cOjpG7dEfQlovecYx4yWNRczZKXXS00mZtxTDBI9yo
5xjOyO0Z4SZOCKO6VqipPaV3zHwvI1blNjoziQa54rSakj2RsvnzNTk23fHaPGmDC9FFeFEhbsUv
CYyKFyQ0MmufWUfrGL7ujT9jyEqGk11XEdsTDhebVnYM5p+ci1cPJvvCtAS48ksoqcSQFvbi9gTX
fnJUwkfVj6R2JyW4oPBHT1BYsnd1vDKF/m7nwk5UILzsBc5JaAU/Ro2GdlvAlgkJibcFXGVN2TUp
e9ZwB/05Uql/Na6B9iBaKNT4KvIGgh8a7efLD/rgeimgkuRwhE63nIx5CV1/lN7lB5m25yrmXZuW
GLyeFvb4DHu+Lq3UjaHwPTNZcqXCI5ockwmavbrxjIQC/wjxa1EEc2MeVD5v7GhdQqfQDrJ5TnA8
b05GuUGOnRvHOqIv2s2MnWprFIehDqTM4p1Y/ODU6QgoGzzzPcKf3c5bd0Tr2cfb2lxyjKjQF7Jw
B4TaaE7v6g2h0ftGXVM9yBgOTGgpbXTHofnYuVV2GsIlLhYoXA3zZHZ+l62QkK4NDQa4paL2Yy2w
Dd4MTp7xhSwQofxxQyLp6GXQEGEUsewc4AF2Io1cncjBGgIgoS1Ys9YF1t9l3TpJs8yk54iRsEug
VO1nt+WY+CVpxAwzuY+pO/PzMPJMA8nm/HQyv+rZFRwIAz2FX2snva+ZlBVulbvZtIz7VxLg9auX
aMAfloYyVTdTqzqqgewtYk66ijU4LBN8VHxI+fgqeL1XLKdjGltAoDxkCl9KADqty4PmhMvO05zr
A2y8ZG88Y5UO+ykY1lfUvi5NHc+z90S7tctd70ne4iU7Y491cTtH8Yi99lXDbpawUtY0kfbVr+cs
UCws5WXKxNtqX9NzxGl3NJbXdf9eBxiWWsMDDkMEbMaSg8hVQGF8pM07yvPl+HgUBrXd/xAoHAPN
k9ZskkF+7DkgVv3T4LYuySBbcBrec7d2F/6MOjZetpx/0cuYWkme5lWS1ZznWD19VaBZC08NMXu0
8G7+IS1H4x6oxeeJHhgw80rKCAXJuikfYzttAnO0403YQrI86+HjFdEGBgYyrcpBEQ5QULEYV+T7
tKU4ZMzumkAPsl0kG5PTVkfjbYOgtLjNIX/mdsPGM3IPxAhF22oBeWxIrfoGB/HK7lZCk724QjFP
2vyFsL1oKjtEakWFrU9WMXo3cZXKtnrXSB/4H+AwblrN+/A23Un4DTWWROl5S1c3cwd50ZNOlbxL
KUIH4y4pV4Pp9aOv9C4uKphLyKo7XlcU8Lw8ResJPy/ODRack1PtVsthWiLlAX9yFvYthgdjma6k
BQacNFJg+p/gRxiHIq2F4+aGIFYZXAqb+Wp1N3EQgsc0+KTs9AYRpEw9DGOrnQKCIhx1NQRksxdo
pqyOI1sL+n4tk7MA/Q4K3hgMxU+jwHHiPPX3TbhN2p2srgFfStE2NtGVuMD61LbrK+Ht0lv7Ng8R
Jsisfqy/4diSSEBl8VHvXk2K/qitIBjDyBUGLHLu5fzHmO+7EgEUSx+iRvKI04S9GKFCWQt1FVIQ
4DQLtQwtlHEyfWUjVNuFAM8tX2okTOvLG2gLVKM8mHrYrQhtrClzO/KDklU97lsObwFCs6o7+nay
k8Fpbc3rDvW2XKHhsJpNt+eIwAAN6Ibtcngzd8ZZ5+/bQ36IhlPIl+DdljFxf1DGz5Uml56yoTMh
Pdi9HY3TZDf44/QOtDqITintuXBgSfNEX7IbRhQOalc3ARdZm3bxpDm8MpwOL7MYNV42nwiC1XkT
ymhLo8FO3FKzjAC1wwr07R5gyrv5qXP1yeZuWZU3WhJLOwjLYqPvjEPfW+r602vYkY/490SuuFN9
Ps4Aq6bwb9cVxCnBkTApGpzcJTE6cyb2Q7oh1dIwxIdSZ4gfnXM9iiBusAgFl8Xg9Kd4SdVeApq6
lcKnkkIHH7zxoFSBAu6TrEJb3+QvxaOcOGMRVNPbFC3H9E5arOthBbuu9Ms49HROMcz6+IsZ3fEy
e0Sd1yVHzDNmQz2sA/iKH2wK1hiQ0o1R01WjaHYl/DYDrfaHmxtTWuh3YrqLijtZOac61E4Tt1e6
6RTyZW/SJ76hgAlVmL82PCyzSKw6Bx+9u8rP4/DYKa7wfnuYvXzBvgq3zdyIGkJ2dXWdGuxv2rok
f6b2JgAwY9np/k13bh8GKfcNDPQN9g6t6Yw0M+kp529fcM2dhsm6wL7sKPKw4hIag0JirXLoLSjD
7Jy9kkXo9Y+JCdfOBh3g6BXXwNhT5/a4YP1sxPuofmwvH5fm9bK48V/R3Z5D7ZiqP9X2rQYdVxN4
kp7JIXextd6nGMx+YtU3ePHA+6o3tL0gCvB2lzfucPysyE4b2kXnlPJycXXzygfkNFuPMM8nMw6k
/tRrQRW9ilic6OY6blcdUN/1tVWtqxCQAk907ei1D3C7b+vZ/7hZLti9VuF7rweK9iYey8feu3KC
W01vVeRLLoDULeDovPYWOJ5QBXsyavxkDbB+udE5RG62WC4qr023U+FoXaCHrtFDlDBRt5l+Av6O
qL71a2k/lCc9vitLN1WcrnVi82dTnEdjH8o/ynomv6Ho5BxAxs1iNmwA2MnvHMGB9OkYuOQ6nRHM
8G31yAEPCzON3qAMu3hSrOpIWuP+4CgXA6maOyHUG8DBE0c/anvRxhAJ+R67pWH1G5D1y+tkk/hK
KLjqqys0zu2aCmt4XDBCW4grzmY7xr6QKwPTCpRy1gLJ5RDTHyv22PH0W79kfevk4sQ/5Jqtosdc
2jOJBNZXMf/o6PwjqDxNlmqlq78idDRvAg+/goxL1gz9ftTjC0dfZk/3jbxJUXqf7brZSExMxZW2
8GuC0LrKwh6Ewupi937h8wjYOQVzxQiGs8eEtbVnnVxt1vF8r1rqQrbUGRDp19x+g3fjZtiDqwWg
Ja7xluCM4HY3iwqd1GIYNMVZ9kUA6CsQTGe9Ml9gNM15XB2kIIILZTrGGyeavfjJrmXN91/id4tu
M+QPBsa4GAk1oaWh7KAOgC57BJyXTUf2e/N+Dpi9Gm6T2VewRWOp29dX6IWPpXujE1fvBUi7L1cg
lMmT0yAq93G0XoA18+UiCsByB4QFlZV/O4BqS+fbanzCzeR4cReHJvJlDjS6SrBz4J7JZtO7I8Es
dOWY/Zfn178rV/9fI9OfNISvkPGvuOI8dv8Fy1zIUY+mGN5v6zDo3UgrBtzMIQqeDx1ocPWiO9OF
+tdQk3mYSHhsPAD1zWP2HZKrfh1zz7DqLH5iJjf7LX51eJ5krZtuuJk4wJejTUvHIgFfuNhDRVB2
t9XJh9GPRg9gAq5VIdI58KqLvPn5C351jInnHrJ/ACFdR15n4zMxpwyyMo+da+wkflj7ot9tMCva
wbJ1ObX526ya777KJwPut7v6z6+ifuHjXaZqKpmgA4JToq6ku3J5u6yZPNFruZSJy2k9eZ+hSR5e
iPt5FhB6F1JTqb5cenlLWM6v7JwtPAMWwwExMt7NKhXB6CDFZewh7YEq+PKt3d7PCdOTq731gb6p
eTwdHdi3QPsfAehfvtIXRkB5JU/L6D8B6BlZvgWy/1+ZYfxxfqAzNGYsLGvCb6yxEvewbkjqeYZB
pclXdCqb3sZpuTXsA4S/fxtp8ht1dH7zfr3mF+KYIlyqmzCD67NglMgNsz318LhWtLKI3+ln8Fd7
YAzHTkjDQN6zMeOsq5w2X+PzfMdjU79q9z4/j6SKs4YVXoL2hQ+BwVtnRPEI2L+tPsAD4WzLXubK
dFCP1PG89Zc0uDzkbE9wMx6NpYKuvss5ENiza1sBHf2g64jOyetiWy0z7AvypzbbmycsKGWOjiXB
NwDGgq+/JxslWDgonHFuw5jFBnI4KwihJBsEqXhklvbd6mCQ/4dhBpMhCACz6QIWD3/fdMIiLfrC
mBRowB6q8Yne4314vr1L7HUy3jIWDMjFfh4wXNzwAfKJg0vmmjnGUl4PFqhWYt3eMt2mHBod8w2t
1lU8hgm1O5FCFtT0aCOdq97Sj+ACPdpDu9poCBtjBAEJopS56M7X+SuNmtAxpM58PUjv9KDaYto0
n/TqMWQMfC++9f4QTMGwSVemi5pPCqZdts3ucviFNBMGMng3JAasoxc+JDvqK/WOUhZpRb+k2OZQ
SOZRC0JgepqlEBQbstFdc5m9CVTLOyylaM6XlFw99XMNa3yVk6XrsQF2o12ijLBGf2BiAE2T39s3
rnZa+CDAOyKB95yc/W3uCSPO/jnuRMKkmDtmCzvdudzHXkpCbX+nPiO6L7eL7SWYPwc0gzzbCxAA
yncMdRIfheLoTM//+mCRv9IHP9/hfz7jz3fgl4MljK/prY15xgrG1IKtudgrkmLDg4UgFX/MrKIG
bG1m3jQ2T016vjwM8BkiwIQL4xjO6s31/tt370+HjI5cWoOsixGm8OW8GytihDGTVUB9rujiAY/I
eXDolZy5vhm2F/c7ciOclj+97r9c88v2oociHpadqDgI7tIHze2ANi/LetOv9EOB0tE2T72Lf+f4
0S7r97nNiEp3IVozkl3bA44YoxUeC1dV3B5Wg+7M+NAM2M2jzuuBUb4LEhue+8N46EWnfECtwLA3
vRu3t3Pynr6AtNExGqf2gTZfd7MO6ka4B08AjwN58qijEbF42kY5sHiybXqnHKLVIC9Rlg9r6WAy
xTk0O4iLdvqTJg7knZBvehkvOo+AVqKfH5FWySyg3p8p2tXdsIaZQfTqZpbDI3yhCle343PjhSdt
oz1PS309Y5jiY73uXmdCRuMJCSz9EltTz/CigzlYVeTfVnT9IE2aZEcr+e3Ggdda0V37SL0+7UZv
BqGWKmjPXA2C2Gw5FZ1bwI5NVem1x9LHQaq2NDd2btvcL53uI31I5xiwAYB4nqW4tDqHbq3En29c
4cHOP4Shu/DKnURpMD0LBNeugC4djZ13F1qZk0OVqU28YZ0CuxjRn13PAX67Tetqnsrk0dKexg0Y
+lsL3n2YCRHmak5wQyyT7iPaYwifbvYg782gB9gC8NsWDxEUw+u5c2XLPAAYrM3lZaP4yir6UNm/
XKL+isciSPx4j1Wyl+0wJGEWcf0sYYGyv7U3+M0WZ17BmGpj3K3CGf89ZT0dhaq6GOzSVGEKL1kE
E4fKOWKWHzv03r31zZ6h/Ong+/WSX1aKIJlZ1fZc8lY/5SqWLStgKD1cEcRq3tgnhgBnMWydSm+U
fXM8hfnPOr2Xxm2O86foiU68wp6un9xQOHN/OTPj13CAPVWedcxVVvRc9+1avjj4/CB6qgu7Lxyp
tRiOLzGKTUnLES2ZYeTzooMU2J6HH9KD/DTSksRbsJ1iBIe2ZjYiW7OCu69lepcTqqmH674OGAKx
DjsAX1xH8rWACtaJ13TT88vhxgTUA/zZzKcJFXuN3wipkjUGBYuN9tKCJVvAupfWV16M7Xy/GYs5
/HV5IzwUR2aA6OeGJ9HjxLuKVobdIKjUOluxWpl6BPI4I3x1jF8yrQNH2Dh6kF6wsMTkjmEZanfY
U9JurJwSkZDVss4WUH/cTnWLQ727sCMA4BFz+Zafxvsen184UuJKMQJz2qfbK1tI8khfctMc/i76
arR3r5O/MO1eB/LYCcrjgtREhugBz2uZ7RaSlZ8htD1DbYonu9jNGz10ED/e5I9jb7OC0fHhIHgV
Xal2ryUoWICA7opYq1vC18qhZhERZXXvamQlH7Hudu/IiVkHoIrsU/liraOct+DwXQS6KT1DIufx
AwUDoHrJTlg8jTUsBo57zboODj2tIIHctKl1fYE+BacAXFf9kKxsf3nBKWmnmT7KUTrimSkj/Gi2
i132xOyFyXnvMIHAALiIEbbb18cczuDFlt7Rp8IgfWVoolGqp2/RTlld6MLn2enlZ5uCZPlixSjI
ZnRjXc5M9258Igb9y7k6WDjZRvJa+3rXB9Hj8HDz1WQnCI7Awb4XCJoTAuMoMmurhk3Rc7PR9SRO
EUDYOlS7iB4tckrALsNL2OXvzR9zQSHvgTKaZH+LAqVcTYabmd6QuqAahq3g27efrUmi/XdhFPLM
mfza9hgaNBwsvTQZl8O/13UFFmB6f10oTsV0HG/vaG18TE+yp9zj/ewMy2xlLEVfDOaA6t5DiEk1
htUED67zsGWjPDH5YPprcaJ7h9lAleW0ifNJIvhmq/l9p9GIBoFiKuE/I/11Zv9SnrQ1OQhSwqsz
vBt+uELpvyLD1iOHiTwLRKgL5h7HmV3eOx0AR/E+YwM9CCyTiy1M7MAAT8OLyaudi68v6+SbvVD8
7gN+IfzcwmRIkgrOGGqF0ZJhdoarxg/xhbAYEMy3TXbBjt6+rZB+ZzdpBCpIc0ibICkEtv39IV5x
9FbKiDujn6LjHAtnOLeV8jRnkH4fJSbN1Le/vzJ/u5r8pVPOjFgYs4yr3bx2SRz0UV2qtCj24GDd
FHGPOXcwpnw1Were8Dpw0KuwazmDqaPmPve7l3gmH//hE82kYN4MgVvx9+8fp/qYRuganOlknjAv
rJzkwOiy/2DuDIP25uG8vni/eZMHjaBdUq+7w7L2NJ9RPzgFEtUTRcaxDa3yXB1nLkv0UgYwZR86
j7rDXDFOmIWWOwl2B4zFxV20ycbHmbKGEbpZQqCdcbqQ1h9+JmjvTHU8I8CmTphO6okXbwWaJMyT
sVP4LfVf/b1whzwoGjD/JdxofiPwpZd86jEbh5sFYRk+sCK4i4BZ+jL3cK5QHwtSQ/QdPtWbaje/
HMQWPAwr8cN0ez/fXzw2RtlXXWPf86uba26Zza0Y3C3pjkaaTWOnQv+0t8MhWRaPfVB9l8GqzTX8
l3cK+uO8DwmqomlfEztyfcBKTQv/ghAqV/8Rf7RwguTD8B4e8f1fTsvWg8/tD5uZ5dzuh3Xl00F/
zqoeNcq41oJiaxeb7J7MeXGtHkVWHqRjKrnHdIuQ3KPavWNMl5Ygk5RmspVvMi92lKMO+pg6+U8A
4GN0yr5JB0Hu8tuXM5ATzXTSuThDDfb311NTOq2KtIqB9Kpzp02fu9eN4XeFnxNMVYMbUkcAk1CE
d8fSCJJNuYQGiqWfFy4bXwd4gmLhIRU/d8ENWwf3dm7uVRhDc9UZ+uOue62YByxB3FzlBY28Ja2M
7c0R3AZc05KfSOtwLgdpJeKwQPY3lMN1j2IDbPQMdWcrP4EkRED9oV/5sV+eaoehlxcFmZse59Wc
HSNHZngu3c29n0a1lCw7YT+zEd10hV84LHTDV8D4JihvNg59SwjjEIV4gg7OQcYyczFI8PLDDQ+R
ZenwbDPUXLC5EkhbzuVZ+cDZxuCTXWYc2c4e0iN1gfu5lRB3M4NXUzA/z7k3Qcd9N7nTPaUP7jA7
xqvRKvL1mcVdPoYnEe8aD8cR4O0X3W8jL+xsuBV+Dn7r1avhTqGTMCQr9Sky3ucOsmIfQKtOFUZe
y2kChnGhhdrdRt6WuYsZikvazkPMyJtwZz+y0X8t5nMRfeQT3kcsGigFVnnsHJGsBVtuPNUuX/LO
mZkWIoTGN/1+9HAXq335dYQ0YuvLOel9QUC0sm4csHHYRogrlSA8Dv6wQiXrm8vqrKyLFlxxdAwP
ziDDzUswE0HHN4NwMymxlQ2m9fH9sOruL568I1HHSa4UWpbxxK5kkDbAuNzwri85Wx0zBPiurto5
7ZoSzYkPmeEzQohtcauXHkuj3t2IgMe+IvuUDLUkLuufoB6WKECY/4lQ/lsSm238XmN59NF+TUN7
H/7nO57INcaC7f/6/06IY2r/2rBsV9Tt5X9sX99//ijyv5uWIW36p22ZhHEqFGJkdJ9saRxU/0OU
Iwn/UJAE66YuwhvXf9XkKNI/UMngO02iKo6shPz9pyZHwQUN5Z85xzvBwZ7tW/+dGDXJ+Pvhq3Pu
mIoIfX32SIM9/lkV/VKWdWIi3yQlhDFk4nWuMRiL+lazdCOmSLeSa33owqtj9slBIMZSLet7Yjj8
tOiQ7yRQbZkkqcVsb9P2Kfkl3b5bXF5UBrm35F5tp6ebnhIHvFis9CjctQPMO0av44DRSo3pZipq
T8ZUbTA8aiEsSRnNXj5e1moW+tcsbLz0gnMNZFCzN0OrSBMTvwmvF/Dz6XSW4tUcdqHAKrstCKqM
YYwkUuoKhA140pyIGUnAG4spe2iH2RlDAB4gPkZie27vQ818lUesp7QLchWxw7Ubc2prUQInTIN5
1kfRvoziu1CVW0GVPkhMuisvybDKhk1cyMyKw2Mo6ySYEmBhmyoNjCID917Gkb/SQZ6JYwZ8mRLi
8/iMeSMi8wlZUN3R0ainbiA7wRzC57iHNDMWMNPKGFoIEGPZZ1aP6bc1vUdRwhxXG7Y0s70mXOhK
IPoJ9ULEPyfoW5plUlcgHTf7dHF1/g9p59UcOZZe27+i0Dsm4A/woPuQPpNJkyST7gXBKrLgvTvA
r78L1SM1mUUxNVLEdEV01DQP4Y75vr3XrprokGnM7H7l3BhW4cMuh5/ZQNxpRnBB3U2k5EgEQpyx
CuCv2qQ9FmUq+QZG+2KL7hXCOwenHrtKzhEhdvKFJpO9Z5b3UVteNF2MxPRFa9wHK/HnQcIfYfhY
FdWPMvT3yMh30sluUwXWNPEO1G8XA4As7IaAQiv/uqvbvaIqez0AHhUlv8zCuuiN4KrThL9xJoKS
obr3VqlTgrV/Wl73EIoYJauZgsySF6rGMctVTYnUEZEHT1M165s0wYtjmg8Qlg59kxyaXg9m1kDN
Wu1fhV22Mx05mQYhlIAjqDZTNNYsydJj0cV30GjJw9DGWYOeSPY3YcAj8gp136oja7hs7gqdTmnM
GluAuJw1wTINUtbQ3rlTs3CDyjtuySYCEY+eXKN0iJQ77WV0kaqGP9PVDkVAuE5D7SUzYnte1Lsq
z8GoRAGONvcOuk2OEGeQpNd31AyKaqF0/aPRa48lRVNRtJe9Ace0Ttdx2t63obZUy2wfJxjVuufa
p6YR2/6rEhjbMdejRaQ7P7JMO0JTWCqRRNwSdveWH2ZIUPsdTop1hV4zYXaj2jewBI8oEbPsug7c
Ei2Q+VORDbeoyzhmmWgKDAsNYXGTQ9cBgHL8/bdWoyB7MlnDahfJeo+A0DPIwZlY9j0eszZT39qB
gonjwWlB7WvW/a5QidPRkx+9qJ9VB/GEOfwI+fwNVGSxi96w78lY1vFW2GxozTi98bsarIwjrykd
iWEXCW9mQXUjAmdFwZnOnc1F0PQDbBvztaldu8Js/ji4wzLtvH0fjUvd6g+mqC8tI1hpanAREKJT
mOmr1VGIfchHwTusx3s5mJej7192AZ2dpMSAwI7BwzZltuw0ZQE2DZFVBqVmBsIGFQDBGovcn1r5
7J5647GLC/K1GZydJJfvbdJx+rqLRiXjCQuXmeLGS5RoLv36Wpf04yHgT7iXhROluOLEmnwdQh0j
GgdkRCxL16pno9UfCwspiTLSofEUeTN21W0kAntWqUM+S5pdngRTaJX6EPtOt1G4Otl4ytodr2ri
l5ZjlLRzEYudPxSEFVAKC5NfurRVLBKUuOtaLlMKvXFOZHsQl8asQCYlxin+Ivpllopkgi73bUEJ
qEmJUBvVaK7FmjKvBCGN9fCej72+jIzqdphTMrlKO8Tc42hRCcvR1+pNNQULOIshY49U49HrCnUd
j7EDTsx/zIriZTQxT+puXS/G3oLSO1Lv9D1olM9tCtNIls+ZJ94lCMoZjCIJV6auu1e/5ihn1sZU
lb8mjvAqcxJKgU5+0fmWPvNk9E6oXzh3keeFrAGon/nAtFB9iCLtYhzxd0BQxKIRuYeBxBnmJl0n
qXczVlKf8H1U7nL1x2CSk+Qj3lchEDZKdGG25Dk5BdLEDi2Xwt2dGSgz2ppwn56iSabIK7Xgsw8z
9d0z42PWJXdiRM6LbhmcMKqNPmKZHBGtN1yLJphbHL1+SEdbW1mNuY9r7A/8MavlgHyYs/p8DDFw
1Gi1VbnO3Ip/egJxqF52CCwtDwOEh4IYWzWNuFK5dyxPWzAtPGvlQWUFAIxF1a8WTxExbTOilmal
Bw1Sj+iFCaO4c8yipAKL/tvSrln8BtS0guRU4wfxM9nClqZY1LZ3TMoY1kbnXWUU7AzYn7PatpZl
H+0rj8Zco74qfvkTDKiphu+ivG4M42mMxU07xjRRUtQMZvmiEa7DUpk+ira/t3SU0/ZzY40PVZE+
ay6Ze10Senx+zrwkLzBWivvCS950QnpmAfi5mdArCzlLuBr1ak8QzLLESKhUPd24hgW074ptUWRH
4es9cz13JKzlQxRw8KpB6eWifiMHB2FejnPCUPN5x5w55wuwKpvimYqS3rGzq87mPDFqLNgoczlZ
KPbSmpjM9XiMTIM0lby5t81u5WkajDTTvCr8GsyU4STzLjEvW4JkZqWNmiiqG5hkGsrHFDZi2thb
33PedET+jgJQO7kghGqeWno/L2sDZpQLSlpN6ERaatCAZhdw6iuaLJaOwDoCBCb4nV1LvjS2eqFN
O5fxPiPbZe4qAYJX47JTrv3RPfg5uiHN4g1rO/lA3e09q7xo7jocBYPukukOreCDrNVNVFvQ4bR7
uEO7vmWv5AOc4/gjgvvUJFusCrS1q9QHzzSP0WPueABlCwXxq13ZsyaJ16YKj11SnG8c1eUTBJil
Rs01WfO8whmvWMjecrAo+QecrXhTL/06fzTjUl+LGGWarqZz6SkXfd3uas/clhSSXW1cO1q+9fWn
35syFG0dKttIH1uiwhEJFekqicQ+TyrMb90tUTQoFQksJPMNAmpyV6oFKNL4zQkfLMj7aRv9aogV
QjYYyIVWVNfNCEreCMnUqaxLI62R4LGHde3kVwR4fOY71J9SE9lTGRkLbyJ5tz4du0wv90IvbwHp
sYfUlG6Z1B2zbFls2eU9VX0GvFPxlm1GA0KpcAs0dNtN/470s5tetUjmS9xZk7X0dDCLUQ9EuW8+
o1i61hr/FyvfDHYZ/i29+OG52n0/FNfTNjEN7W1v2fcyZ+6RlsvsUaKVCzlVMkn/iHIWcs4KuFAG
OlRFhU5Yoo3y/VklEHlVdIWnvL3lGNhvpFs9diZkiYaFOQ/Gd+JgmL5wTmSB86KDGU/WnsxRYbHF
LdKKPqeAzZi3uKU6c6sUAea4hB64V0xa3H6nZbuoAVWuu+2mjgdlrYzluxwUEsjsvl2Ru4D63/Qp
phtMYiNEIpW976KsdLIhfS9ZOob3rMB0W4aVx0QWqEgJ6xwO5JsGHx3jlOIuk9FdE7HLO9BtZGI3
5I+ig/bHYFErBjZLC6VKl2Hn8evSXBWAJ0cqJQ16hSRFUW/iD1IbFE7k7m0rkc5FDV++7AdroSRy
XPo9MncpcVF4+qJrvBGkLjO7K3Fb67QtZSuqea0Nb4qk4aQl8soe1XUWOeMmh+rrsuVeZKLqF6GX
bmx2Iku7iY5+4L0LB23l6MMhKAK+Xe05HXnTYlImyJRiIWWHMo/daCML36VDY97ZRUil2TXwijW+
MouKTaV3ckugxtrbi1jRl4Z+UGHNzAdlvO56k3DBlp0FoeqPnc9cXtXsvCQ5e3EBOdLscEuOQ/5m
i7oCh5guKoMyrj6gVR4zINSuh+hfFe1Gi3d6qOSL1GAetgZl14GGJrNVJUCU1ZOgU5IjxkvpTRsg
JIVQUou5Ai91uVaNvl6ZOtGobLyOxOl1TCI3ESL5XNBYgL8sK0dfk1D1Rm43tSgi48jjy7d5OuwH
uz3EfNhDAnsZLeZCWEG/bmvr2TJGZqSKb5agygVxOai52gAcxKgf9ZGVQGn7XYrVrjQ53wgsMzHy
WbM1n8bcO2QiOZAKCK210pcmEu8gqV6aEKoLrxWbjvoOTczd4LWz0STYwSx5LnpTLpSUCZXFspou
y0cNGs9jpaW+R4btTIOlN/Ntfl8CyGjsaC64gLggQg3H0TxQBrkMDcjWVeQ3G7dhQaCNWg6I7jvF
3hutuCrbVKOnpXYbh1kz1szLPskeyAUiGKS9sDK4KDapAAkUjWWYlNu4Z+buFIKxCkM5GqGs5gQU
oDma2RgX1CCxl6oRPykEQi3djvajTn2Chm29NEfzfSw74jos2oFB47G37HoS+MgbSftlO3riMujp
k+mWLLZe5y7d0KpIURTjVm1w/htahyCBVMHEsS6yJooumgCFfZoH6zDWGpqQtPl50TK3xQcK9xQo
ZkVgchYeM/upGCAHEMJ2HWSmT76H4V9XHJoypRguSuqNdrcM2MKv04xTStF4/iJOO8QUjnqQEYff
OmlxmA03kdC6PVU2+s5aPxE664p3l5i8tZNxVPG1Orr6/ccY0bUTWhRsvGaCeyCisJohYE1u21WW
9k9Gp/nbxFSTfZE9lj5UESuC+Fwq/XzeNyxtqRvlq1ZDuZ2k+qWZxPZLml92Ol9UIa4aL8FMwCk7
6/Y6GYDkDPc/eLSUBX0JctZPkP8OeJ6aEreW30aEOdorv7M2fUL8GQvzCEF1GA5+61ckvV1mBiLp
CpP5m1cedDsrjnpfErcyuHvRWO9B647IwtDzK8fYj+5DlQW6MjwsqAVND0V5L8v6PqqmjQ/E7bnW
lvTOSLFlpuU4parl0kTh2DYYi1u2dNiaAc/5j7Xtq7iNsSKAjb+VQwj01jpGifZk2Plto6bo1fB6
dqV/qMv0zcjCN7MXt6kjsLtZlzKqD63ndocUH6huSDQpWn5n+foxZ+qlFLaJVc60Bq17swzXVqEr
a4KpwJxPIYuZvoT8eqgaJ10IkVpLvqhFbbhsErspz7UrbvzAfnaKoUZaBhh6MBGVlSF98iYiSjax
N5nDNqlqKwTYFTYqDxemwjIedjTsjQhVvSr1Jxkwf/sGYc7dGL06cW/ssoM+4NRyVOOXYiHJzzT8
ADWpruzDl6nF8bL0E7JP85iqsdHhca2uDHW4JMX0OuQgWOrGjjfP95F2kyHybAoEGUqCg713/B9x
s01KevSG7v5s4hTnSXvVDObPQSmftW6Ce2btL1/ZNl5xjDkzozEkG1VZZ/qa4D/WmhjyiN6z+yim
2dC1M5y8/Ttw2XrD4STKwuu8Y+Z3xMxOFYMifn7vkkZnjNlbxxHHdWU9dyuQI1INn/2RYjFogi7C
buj42bjMKAywGxgoSHFQ6fIcLi7mMsPAyKhFCJwUb6W0ZBN0LxwH2Yz2hMNSQVMVhTCWhUVo9aau
cCs2XkSRJ5jiX3C3as2dTNS7yNSiWdn21BEdnMQRTg1RIs8gcgncCyrzzhzqRR6l5cbzxNGqI3Wl
9/tqdN6CbmleJfRdg4IyzJBH7jyt2SYJE7cfyGcYl8RU5yGlSTsX5taz7FcvSqwd2v29nqe4PLn/
86IZ3rpYGS9UoLRO21W72HfvIQY+ygSKf2YbhPQl3Sy1SxKLql+jLm4Aaqw0D8mcGzNn12ZYzIOW
KADNm9x3rUetXQwkgnKSGtIdZ+nEaQd847REy0MTiJ95zlTGec+jkIllkJJT2Be3Fbu/3tIObVob
WKm7e7sVL4ROtrM8h9zt0W31O9XcxtVdXJfFbRzF26yCmTs2htzFIEVmg1VZa4F8sjXsNzG6pDB4
1UNnBsvKGJNV7Nj4wog1rENLmVkynZKPrZXo9J/eUNbzzKrvw0C+dASsr7QGLnxN/ulSCvmU+FG7
/N3b/5f6APd5yv++bQL8t62CaaD/6hXU/+/3D/Hf88Vr8/rpX5ZZEzbDoX2vhtt3Tp/Nf5a+p//n
//Qv/+3990+5H4r3//j3nzmBWNNP88M8+8TVmuST/z2K6+q9/7f5a/JF8X/67/4CcnF4/4fquA5I
Lhe4luoiKPiLx6VZzj90tNYoIm0aAPZUlP9nXomiOf9QdUu1HOr7Brp8l25xnbdN8B//ruj6PxyC
25gRLd10yXYz/5Xi/yQr+Ltpi2AECBtQLw614E34kSdCAEt6LsjlVhxF3DMjaG6GLUUnTTtiw0FW
0gOh6zTZNODTlua9f7hdN38N8xHQ81kVapPForumaZiMC4tOGCeAnrbxs4q8qeGY1DrsYnRdYUXC
2v9tkKn38aG3ARY4MCm/D0dLWQ2luiqx3H4/wgni8s/rONFuGJ0hFBVU4rGfA9+hUTmglEItMin1
xbN4+364zxKVf46GW0N1LIBtjnki9xG+mllKy2hxrb0Q3IpTSCPeg9q0FiRnGt9Tz+rT+/H7EaHZ
4V1TTQvA8ue7R+KsKqllTZfWLRD7zYwfnJvm44W397f2T5yCawfDMEEU8ub7yzwRQv51nbZGVN/E
rIP1evJ2aKIpRh106NE5dk/+7W9O16q4YNGsAU8i0DrzGH//wI/fwnStdO1scp3AD/P5fb5WXWRu
7cTlQFyqTsOPipAkAH5lSXnhDibHSVn/6HV7Rzn8UjbOgxOxra/CltkYLmWLjLEjIRlIgQD55MZ7
pVZec0HPDNDlosvqfekMW4IP5FztJpdmYFCGa20DF5rEBynR/weFHi+MwaNbbKdTYdW8EJ678bOC
DIm2XbOkJeuY1NvLMzf7s/zoP2/239d+Ir9JwsiryornTJtnIrVdTOYqbT61jGEqnPkkpxv53Y0+
ebLRQLqN0TCYoLbVJ1etCTvDXX1/SecGOfnuK2vKI42i4aipQDEodeBqMeWv7wfRPst2/rpvwmYa
400lEvO3JenD7FLHFVmJmS2P0GuWzk5svC0uh3lya27OhVd+NVvi3UATTEsYGuPJp2jWI232RMoj
W3KBuN/48f21fHXDXPrUrFLgrtQ/jGB95jeEHfTHaggfE0tspK/uzcE/M6WcrjjTVwZIC4WbqoIA
tU4uww5dsns8Ux4nSPxfjqZgk67qzfdX89Xd+jjM9PcfHowMbbfrk+nBNPhuW2Cjyv33I3w57X8c
4mS+GOsqotX0+9mD1bmHxrMRl8ramlfrCeDz/WjnbtvJB9rb1Dx6doXHEJbJ2HgXYGJXeRdu/LEh
Az5bVaYLnmzQznxGX07DH6/y5GPNG5JJQ0WRx2gvn4BHTZz7iSeBvSefYIDrcz6sL5+czr7gN00P
Q9rnJ+f5vV0WhZDHDu5WrLyozsv3t/LLF31CuqlsfNignSzXelPrYyopjpqljtqpWsXY7IP37weZ
fsvTOQ7xPps0djbkxJ28HJwt01yXgzzSFZiNENwyZMQhZV0rfDILc/39aPj0zox38n4MTWyZ+jQR
DW2AIxsMivSVazqxLpWdqFhIdigzPSFsqzLBYYXpRTRCDWk1ipiU4AzbPyRqIdZSyXZ2ld6kInuM
naRedY5z7YzdZdxRLQ9iuayInvTlcGNkcAsqZ+pnhQrEO+GunSkC04vjbW/GN8In4gaySq/p9YLs
sY2M7R+GT4xnZtrepe+aF0nvjqs8IsAozqljVUl3Xcp6wX1tEK8bOu3+BtNZ525lT+MS8SFBTioo
nKG1bjSE60qe3NUyZzzMv6YOFsPzKOyEGplznJiDqQJvRHeitx0AlEa0LWBZz2oR7Iem/DGk/U1m
WXNnMG4tFZ3ZaB3S0H/pdBWZaHJBy3Wjqe1O952fomX9UKQG1w3ehQMzF0ARKTmuY8srk3oeBT5Y
TKIHLjaQYqV3N3pXrC3buWuH5GDJjiL2SG3Kas2LqpAIAHgxRNNe1wNBRKHabJ24+1no4iEvxKUw
Xa4lHN9Sd1h3gb0JCxgtruL+cuN6Z8rhrrLTnV7rjyIvtlkg3LmIAPtM+AuIbClpPmTrvXu5f8wU
c5ulTflCyVw7Myud6KX/Wv9cah+miluFP0++JeKJuOtaOBwnOBLXQYMI9Ei7Erv0Jl+UN9g2YVKc
mwy/fNn/HvUUzT1aRt7YSc6clDpvid4T2RKuhuHc6j59M398wwKTqm3RqhLiZCayo0btgmkY6do3
4XQbB7kXCXVtwzh+/wGfQESnG2lMiGWStymOufoprJQW0jDyaHtwqDAeZvXGuEeeMyzNJfyu7Xig
yVghAO524LH0VbtFs7C0b7//Jf68rfwOaGssnT6B4FT6eeYVcSg14Qbc1qa+d7z+VtpITONs938b
5mRn5vY1OicbXUNGCFgbHJuAMrF/7s38c2fGxbDNsLmkaRI+eTPdwTdcJCr9Mdo223zHFIP5Ib1B
lPm/2M9+Gmo6/X/ca4QIg6ysLvvj2HN+NkuUZqPxzMbj/3hN4uTo5w1q1kelw53bgz6aDIjriWmb
7c6b6b84+X2+qOnE8GED1amBozg5YyXItXHxXJUPYlUekLBMZmgoKcFt/jyZR/qLQiy/f0NO5Nb/
/Br+fnine91GlmXYFexF7cv+l3/rvSBQtneEK/ZQqPx7WnSA+DtQhQ94lmbh6px79MQP/+cvcLJ9
RDIxJmWX9+zrB0xUARFnM2/hMio6mjnamf8S0lLWoox189e88rEa8sVcOt1x03Z5ZQETnx54VRLw
VL9gTMoIiJRnZA5IpNLOW/mUPWiIxmZI2uI7lzLsmQOZ9uWXbyJRRVSqA3uf/v7Dw3YMPZGOysci
rrUV3ZvkzdhUj92uXWDqWig7NkqTjvj7p/zF1pILZuaj/MU/YHY/j2qHYegpug0vaglL9/fOUlzF
kKkmZ3Wxrs+cPP6sZXwe7uSZjrrma7LnjR4CtsrCU+8Mj42Cnx2sTLsuynTb0tv+/hr/XEIYk6KC
oMLFnf1zCenpNfq+5Kh73WYmbj/qxCRx2vqZm/nlQFPqDzMdt/T0WDXESjzqKutHk9RzGyu8hRjK
LtRZh4Dr+2v6eq1yXAOzGTaPP2Iq0iyJw8LrGWuB3ABt/LyGNYiYc5cDHhpu/PvyPp9w1/DWFxPq
9JxbaJq7Py/M3NUPv8DJ3DQqlRn2XddzhnSwZznbfgW+bnPuDPnlV/FhmJP3s099kRQ+w6jFe+Bi
BpPg8ZLkzO38eq75MMzJe+kZZW47BbdTrtRfRNpy32b53H5L+Oj9eQuLiICqM4N++S18GPPkg+9q
YRi5z3GhzNnONgJbqCQDOk7jW8er3h3AbY1VH79/caYL+e6xnZxRqMiQ7RVzoZZh31luvwpJHPp+
iElK/+0YJ3sYMx57XlvGALIOw+Zm8lLRT171/RLlyJRuoq+mBINn+vhwPBfquV9gein+uEjgIQYJ
bbZtnx5fs6G2Q73kpQm2+auGER/u2bMJqTFnM6xeWP+bCebDcCebKacX5WQr6I+au6NmCXUR7Xjo
gL48tyh/+TV8GGm68x/WiCRGhI1QmjUiG5ZJ521HWNyxo5+Zpc8MY59spiI0HwFiSlSvLQBKqK2I
fOaNZdx9/6KcG+ZkK2WacWTqdYlCygqvjTK96RvtkWX5TBX7y9fx75t2ypQxOoQoqsWabhJRUcp2
zqI3ExGo6fJdT24jzoChfbYY8P0raJ/MW3YhxtFtxTQ9+oSG1ORe/YSQAsHEvXHPxC6eu48nk5eb
oNwvJDuHMDaePWJUbUIyKkqU3z+ur3coH27k9Ht8ePvaWA2d0GymNWd8anfiekJUVXfdRt+2eN12
GUlQ5ypRX1T4WGc+DHoyYRE220V1wNOrl38xuIlLoQJBA4K8DiS8y+8v8osizufxTiavpnM8pU25
SPMw4PSYGWBbDFBak8PV2mg/cOQDwFyik/5tRMuWygEEyGEiY3z/m3y9+/9w5afTilr4Qc6idPQu
KcMgE/fW6HTXZDVtrCW+WPCYhKBuew+Yx7lAja8XxA+Dn8w0WmU30k3ZNOGqd7bODtzCGnkiNJMS
EmyzdlZ0nc7c+3PP+vQQZzf22OVjOy0c6lx9aNcTayu5xXiOAftcB+TLlfDvKzw9yOmeVWeUojjf
iPFy0CG1KngZvn+G58bQP38xsZFnvUgqFiK9fZZmuYkKY/P9ECdxTv88JqE6FNoE9aFn/XmM3NMR
eJjZdCCt8Lm60IWV9f8oNuyr/a1GHqelmfDqnNN6ahJkRkmKfH9MA1LHpzfSWOHdhN5GvHC8t93Z
tFmagDHnvoXpGj4v6ATfTU1Bk8wynTb152vMXDcqdRnLoxMBl+lhN+kHTxvOPK0/r49RhGq47BlQ
CZwW0saw0a3R406qKT3kGMKmEBd+Ea1qKf/l+je6AdLf8BQiLTBPG8hhrrN5D33OQXjiZRIsktFZ
VOHD9+/GFxfkTl0kZ2qMIWI+eTWSke6lbzjFUTN/pslF1Q9b034d4urMhzvNiSePh3Fog1M7+52N
+PnxWLFeR1oTlcfBcAiRMI1ung/pxhrrRa2K97CuzixFXw3I8ZxmH3tkVB0n74OlRUWllmZ7zCbh
Xvzqg6p0FcwUtragHHpmJv7z7bOgZXDM0pHOA+g7GU0rLV3J3bg6JmIbaVeFePaGM0/qyyFsWgqU
cRFhuH8MUUhd1LI9Vvp7h6naRyqr2Wc2Ql8OQvCbSl/HRPdyMqeXdaWAdzDaI7PiLEe6ZhbbJPz5
/Tv355THzXLx/jlAlKw/pBEV89TYFUgobXdvly8RAO7vB/jz2MSLjLeXLF+VyuJpj7SQTiMQYDbs
GslyMMgFU+GcphdF85Mm2UzUZz5VQ/ti48OQtEynyFuTvz55Ok2C7c0kDvNoqe3kNsE6SAdmNYRO
ScxB7KDixXSk18O61Pxg6XQ0Wlq6Pr1m3w9Jjfq/tVD7Om+OjUkOcZiJ5yH72TVluIlrSPBRvE9d
uNSyrbF5ViR1gwASbXATaGInh2QbtMohibRbx/Qn2fyVkoevdqwcc08e8ek+O1kJB1aBo9TW3Tt2
F2cTdGOyMao0WHVBDr5sap60aoD81EvINRPGA86memfY4tg76t6jEoSnDDV/bBRPbi1RMoOgSnud
EAkbDmFbHhWnvki8rn3pW21Xh+V+hEvQ+9uRNhf625k+IjRu2me7piHTy/4qwTslKkjUPU2SgrZP
bwZbMfbv0sQOkbnWXSfT68II8CqAvvVcH3VLl78YiX9pG2KjKc2WqBCEnGX/XFkjklJHpynZYwSu
l76mkadnifuiCPZ1WoTrPoIv3ZU7M4MJl5cIFVMYawGmpSyQ2wZ5Nf65hu3r6EWoqvs7cJsasGx3
WTZqvU04iMzSJNnLrnzvO6dbuJyX+SFQL4yhJ7qiuapr593ptGGtay1GbaeslpqRRVeWb4tFysy0
iJoME9IYX0UkOeVhcBmI7DZQ4520Q+q29kEE8VNDvyuUyc/ahXqrxFtsLbu4t9xtSDRB3Eh8BHUB
daypfxge/hGwqk/8t7edkahz128AfmkGN9p/o5R5lXgYQbMkY4vmPeKXvirV8lamIzjgSG4KV3+p
rPLBHeV9kDpPST0pTyVUN8Uqs4PhRsm+qhHqW919Vg/ZSvYl9kaAYJWZXBNkfxEaSjFve/OWBwIb
S8C+ahzCkCIffGQ77nyh88OC7t4uqp6DKQWpssOeWCbYucJ2rJa1kf8K2xCRSaS327r3qvXQS3Vh
VK2KJsQlAwCv+SJK25i4NgPVp++g8vfAEbtJha024f2O419GoD/1mbj2zfZOlyjHGxchlNLhAteV
q94ry4U5hO9REOnrKBCvtqY8J/VwGKOI37D1boTMfg1N9hwn5mNaT1OIW2SLcpD2i+MWEZFL2Keb
9ketk4aXw6/KUHwAPCfcxJT1CvOrNZNTzFXjN3JlsVGeSzuydnql2cvRaza8SAc3IKDIyfnUzH0p
JrU0VvPa65eQGR/jqsXqCf8VB1f6nMlkOYbuk+fWzbYf0qeih7jf6iAIndqdq438OWb6pkitGFeX
Xy6s0t+WvsBQKYulU6kTzM3yL/k+geu7wyOaWrBjhnFT9OlN3dr5uk1G/A9qWIPrgMOTRjmxmEpW
bjKJp9dybprWPDSh9aiB70/RaRJ1qLSLEqv+3C85bwXNSAiA3/2wU/DeUV7KpZHa+6QjvaYKF3o0
hjurMvVFia9YN6XB62r98kslvNJ4dUYSokYPJ6PhI/3tNr0OztPoyse4CH+UImcAevXzog/qhSHa
NytRxUyTGnkFIbr40SN4Mla2mVlgoROkZHk+rkbrzjeGe5abo1/El6rD2d6RvNeOdeX5xQVF01s3
hYMiWoxbjgk8KOpU8KI6CNNBOteWHt7gJPHnplP6iyATzSJpCEhhmkLUPU15COKOnetDwU7HN63q
37scQkBQ5ndtruLkjxpt5or+SbVjQVLbcD21Z7ETCjxZFhycDN7q4AAqjGXVbIJGv6mQKV6kUiX8
ZEQP05VENJZJPFHTD1qO8zCzoofSrF81bwIwCJTOFeZ7Pr3wMsy0GyPWl43VuYugEnuv1F/DNr9o
3BgylmMdkzx50qipz+vav2ZndOUU9rM+FZ+7BhF+haON1MvUmdAKj3aIl6gO1HUnTAx1GhgToPRB
YN7XGa3/KND3Xl/vRqm/NHwTMzlkVNG05CLM8gvPTS5bTh2zDrCeiXwDO/+ejdfO8nsUpCrw7lEj
3kfY2Isy4sRqO0B0XkzBMRrcuyb9ZdmwznjxVm1goW73AbuNYm3EIDRLf9VHwFWMDtSdmx0KSee1
DDQqapo9H/yUIMy+vshroJay+BUnPcZGO77sXZlco77Pl3RZrFmjO0d78Iof7u9gdVHna5Y0Hbca
H3zOnEc7/62tWBuVvC4XXpq9mqRPDIEAHIcnT/OxzitG84ZSCvThmIhbVZTxtmwczsAhYX6qhWmn
98VrWGuvxFSD4QvVTRJaxIZKTEyRvKoy/5jm9dJiAgLwQEPAYUoHyHFLejBYqQ6c0qBspaHvcrW8
jsOk2VY1MAFXy37JzttVGVagQnT3Ms7kWm/wxilK9ODqAE6j4pjoOExtiVMsIOLOkNqdGoQgtNNi
Z2QJIiFZypmpxLDdpcK+ogMFbkRk/eAls1ZK1xAUYSU/K8yH17Sah32skY5mltVFE7MA+ApSyYqv
YWEr+BOctqRSTZOK9kaYY8is/SvPaMS6yrphbSkhzfLeJ9at1KPlOIzVIY3zZYZWv4qK9ZgTYOip
pj93BH/dVxdM9/cYxtY6s4IfhIRzFNZ2yDHf6wAWFrFU9q7eXIyOAJKXQTVglTSo/ptSwKvLaMQZ
MMlaG8mLagExGqx4WYmE7EurdB7LRjPwkIosm5VOhMfLyC7TIajhe9SX/v8n7DyWW2fSbPtEiEh4
YErvRRnKTRAyR/A2kQnz9HfxjjqqO7qnFack/SSQ+Zm91074djXCtC4Ny71lBQ8dsYQPVR7bK98O
r4Vs0XIJ9Ume894Nk/QzNcIUdomlCX8KPeKhFIDjCZ28mzQPOIgsXmo4BqDVykOrs25Vqpg9ZQYy
2+l527MK0r07im8775D7ZPZrT3DUQOTUMGDeKtinLJy0eHLdUa7zCi5lj8XjZHnqcQr1qW+Ic8mL
ZlPWfXqoNC1PWwuAKSbBJlbsPExNzX0hc+NswPEfnYIVca7Prn+HfVJWrOaIFCYj1T+tnz7PDVrX
fmZuFXMpFv7ZG7GJIEUHKGl4LtQGrD7KDY5mNuzjASxbmyXb0c9XIk3hAmBLSwbcnHGCcyscMG3x
chG00nQHCCvOWnK0xUawkS3jokKymSr5X6YgIcYKr2HlQ3zDBAo0o9E7J49gVPXVnr8K6nsGdnRK
RLWkxlk4k5Y8MA1Zmtrnlr+z79L0EZbPKXKTn5bdzcqq0VF1+UVaQ/A6THF4FG35EbXxazOEGB/b
mQfIwrh0DDNzwJQHBJK9Y55wWnWZQXk3jxu/EyAaA6wiISY0EhJoBfntgBnvsVZ+8zYOxq2K6qd2
nk49JuiFgbKoGXliPbJ1tGRO3nt/YRZgSqzDXYugamUNjg+Z3B5BfVgmjA79bTfNj+k4BYkdAZNF
t9MLpzDEMh40+y1tPHUEdOP88u2z0c0P0z3VxlJOeYVI2712Qd+fulikx8pBT1l3Me931FWbpsNc
lPskYhlebJFqo+mJK4JlBrvNv5O6KDYQNE59PveHHsce6UtU29IIBI6OniCzCU9qY7Vq6XRQX/z6
EBCFg0SFs2IsP6PC3ejsnqUqHyKvrTazqD5jhfW6zZp+5VhgKep0Okgs6zDLppvturcW7fbsSNIJ
XfdNxNUHKp76bBjNVWFyX6oCeFpd3FumtuaoCM+F0Rww6JAGB04DGyuEjda+RbI+2gNMntrhpSgd
yLhW++K16W8V8GHHXhOviyENFx4QCZRBhj5bbsdJj5wL2ntGUEmiw1PtZv6yyxvyKbGRou5eDWEf
rKRKyYpyy3MSyDvDIV1EcXbwWSGt5hwv/Twm1xrVwMLrc9h5IviSdXiL+XNXMkxOYV7vmzQ7pMK9
hG18aN1m3yqCBbNs10cgUmvHA8FWGYj0w+rDcvS4EsbIHzFk46Y1rSenbJ/dIH0wvOo9icR1TkIE
Rsq6Wp3N1NBaVwLR2oj+Qpuk+wXdP9fD42nX3UPelDdlZY91HG2DgjdaZ8bbJADy5NW09e3s0534
DKbR3gQuJtomIGk7dnedNMkIbzjBfKgpAaKWRWPN7Tqu3YcB//DWnqw9NchPNlPpDtPOduKvuoX+
00/YQxrf3FpzfpVUWgsL7/RKxj7YmsR9qEW0MSdjkw7WqZLzIwUa+78xOdaV2Adkv4ymgbMb1bn0
eu4RbX3onr7M6N0bkkYiqIoCTkN49d2aMbsbotCrOQZs0TwGSdmtO6MsFlFQIMUSJiRM53cwYILj
5p6ezKk5D7l6dt3yWYX285g2xwRTF9NsmMUZiYVBRlYdGNoS9yS1YMmjaTRQIuy5PRSG2QNNEKcC
jm48OpwzzYslo4L20foIBJW0th6aLiYixXQ38J5WfS13qYCnn6l66fTJsz3Dpx+yN5cANYY9Gy+p
DknQP5WcSouhcy+eVX01+ITTBgJHxE3amvNZpxbYvxHSoEXEBx11GpibtMKGSTKfqvuTXYTHrBbL
wIzOae2uXcy2EIWMbyEheZnJS2WSH6S9ndEaqzAEIu+7q9T2NkNl7ZOCqMsUgGdGymBkfSSWOEba
hyAxZd8OZcPkmT+dbe+UH3/MOv1y7OysomTng3ZZphq2VCTGi6ur2xDzUXf1hLpRHRKht+l4b06t
+0XX+QMRamBD2jhdowj9DQu57Xv31y6ixx4v7kJghq5F/tgIcH/aWialu+wjqE15bzwZPWDoKTsH
athlo3sMivSfJ429K6p93FufaGMIeyyHQ9+45IbVxHGa/vTjzcXzEMZfeUKa2gTwQnF0GxQElppX
5gCaGF+rS3xqE9bMJIy9Y7PPGMuVp8ZP1AX4gUNAG9pX5jrgp5cOcOE0E9wL4YMwBwAkGVT5JqML
qe35w1c0nY2Qu8zzgEYRbWjUrxldfi05JJPiQac08fn86AzYB0dJ3DA2Yq9Ivo1+fpYW7USYRw+J
jYTb8mb6aOggThkaCyU5DR0ZwXgAabTwTPPNNtv3zsgJSdHRSyEc3CdBpQ/e0F6tMtrFYQHSjE0G
HOzg3Fsh91Vcv48iADbpcIS2dnYK6NeW8UTkdM9JvGpDN15WMfmknRMlZPRa78opXmIn+CMJhNBg
0BKz8Z6P5mea5uvRtD+VE+KwB/5gdED5sSUv/Trcc1Mwp3Sqg6HSnREQCdKV9s7zxn+6KF4cJeLl
HEeUT8OuGPNlXIrtmMerobQ2Uoo/TQ5YxunrlsQx9qR+EARWEXFmKIKerU93xqmbUFTGxvSAtZof
wObJJHUknMjlYxy76QQqXvAdPCCvteE+JWkNq0l0/7pxmrf+LF4K2f/z9PDVyOgwTd45n7PXvpif
laMuk69BWEXJQ+qSOuDaN+FD9iI9F5rOARDwuR/cc+hUq6CmgYrAr/g1sz+r3JVBvp5rj4FfoB7q
nIwvVZwzP/3gNnkaYLeRlycOABTOee8+9qxNydIMD6kCReZOH3ZW7YQZbbB864zQ3+rXAXNktfk2
6VhFV67Y5+MloPLz5bynDHvoavVMbfVlFuVWNPPOS6tNCj2nRn4cVTOgEGzLrpCKHECHFI/GvPZy
eAwk06yuqIhBJrFFFy+zTRRlW3MDTM17oQJw8AhPJpLOu8zhNOQo74+JVvcsQz1zc0rs3U17pub6
h6sVT/e8pRW4Q26W6s5bZVaoUzC9dIRe8Sj6JaPNTzulIPapZ32yrorU3/l58qZyd2tnnbGtE6rA
cu5eh1JsCoUN2Z2ZiYJdTrmN832SBuOVy4eUOVFsaHeItXUNZN89MO/ZGdw1MI15LUy5B+13LG1n
hL3QNQfml2xR/OAxHbwRkBroZLAvTS6ee9Vua9m/+pm8lm2y0978icSPQy3JvyJGgYSXpucgy+2j
Nsr52iQ9QY65+WF7LZFJHT9G2DLYMiMWgHOsfdsSDlUAgdIUbKme36wwfbZtrnSKqafBYTgXVfE2
7KK9NwzNlhfw3ZohBnmGkNscnSoli2YyYcz+Zc5BsjQ1j1AQwkryB4JMatJP+eUMtxSjorGR4BRE
cq1QZPL+RfHCVrDbUr21cBXTQ1/DLB6XWURirepYUDtOWa6rLDqmklwwGqfnQOpNYfJ9thXi5sDE
ji80FVIzTy/D3N0savmlkZmPUe0fUEHfGmfYph3Ryn6cr2XfeOsip4ONu3leNxVM2ticX90qIty+
UB2YMZ+G1nspJuuP1QCnZ9o8FRkZ0xDu3oqiPdT1/Bq5+W8xFvGTHZEVkLKMo7CfbpYWP42bPnYt
rWdgel9pD6pR9DOtSNeciznrl13BSWxG8NdcZV7DBo4emMGfZpy7/WwZyyKLz34q+BUpKcHZUO6E
0T92eYL0uIxPAHlOVpC++4l2UOnb8ylR1iUK5KpPmhPfzQm39tlTJowR04GNaX/W1vRTlUmynqvi
2ZXldQpIikt7zsCAGc9SqYIrNvVbcE60ffzf9ozOzk5DvSUdeqrGdJbarL5Bg9CxovRaZFPOu+/Q
0E9lX5H8DY+/t/2TW/kvGRoYxiSPOiRkZL5zffLC3mVB+5mQst4O6Z/rNifmtb+p3R36bKKgwxGc
VbyFuN7VonXbrzyuoq1vWAxUslYT55Zvo9zfUpyvLR1tO09unV4QvQ28K9cbV3T71u+nxWhMp6Fm
EDfVCJrN8FEmebh2ZfBg5RXj6PkvgKg8VO4Kw+SyGuxnU9dPnZJyI6fklqegcpy2dxgXknKoYhss
fEbcl+u8NzL7Zwi1MaaGADgbLYOZ/yrRXhoZv3NmnYsy/NV9RZmpvb8qxPMcqfIS9UO0sjPOkZKL
vs7kmZ4lOHE/zItgDEDMiHleWj5ETdPKnqDEmIuhZqkQu+Kjdmj8DOmt/Sg4KoOJk+GTVDlKhgDj
lEOBrICsdpXBOq/8zXo4amDoQD6RHy+8jdPlhEAyn51y86vyvCP012MRklNoxhdr0kfVymurww9Z
ltlqEICYwprSWJvJMyyZU+aSy1KkH33bXJsw/vNre5OF5FklgAygHFBtTA4zNPkIx2ETKN5YE1EK
72bx3BvRS8IcAo9OvvSUB0CzKM9miM6jN85RQDDXMDO5nxEwLegil4AHmWwMFZvWkjTruCa/pcsJ
TW+gvpiS/kwm43bkmuh9fRy6gHGzNB/9PnuN5o6qoyKUd4z6B8uTT7UEBm7Kmma4lScOb8KyJFGl
Y51vrZTCJ4n0tahgd1atfGBOuwlysDe0hb22Dp7V77KQwpjOp+7nTx1mCOGSuFpFciB2niN+6vQ2
HjPiI0DWQO75cPLqFtQuUZ8z8wZ6xmkfGL65nlJCPKMJCbTJUwGobwM57h8Xxnoi9yFjgNzG1k4M
JDQnAR2wQ5JxYh5z04YnNmF5sszqxM7uHmGRfucKbiFzi1sQx3oZO7LbdnP+pEyKOuZ2Z2dETJ8O
TrVWntSrtmFIqhxAJLMtss2o4YHFUp5lFQCmEOYKpOWTMxqfLl3sQsyDWhdRk6wTs2T+6wWsq+48
v5A43Pwr8OTRxsey9AowUKwLH/hPoqWo5bX24MozY8rIX0nI46kIQS2jRxQw2yEyn3JjIjnF6cyl
U0BjCchOJJGkbaIrSIbH3AY0meKQbiLjr2mTTR2b31nf/PPnaFxNs37UmXcrJ+PoRTMVKHa7rRV7
05I29ySb9NqDcFsxMdnmTsaDkVJemYzKE0ZFa4oyRFZ+Y/D9pw+zkz8Xcc06LCVFvbPNbjkb7UUY
xcPsm5d0mD9mr3oZoQkFEZu1QI/HOCsfrTkIl6OCymQU3AT98K1a8z136cAr3R3dPAEbVPTHiXlc
CL8u7+LzpJ2LnfQ/kpNITS1c9NjyAUjCmmWbchaWdewLtYpJs1qATCEP1XfPrhVtlBh2NfNAvlDO
5DzX7J79f9Pg/IGJhdt6TxofuvuzXuybTper3KseclE33MOY1pCMgrlPwXgHQcvmq/J/PaJWpT98
MSXn1C6vaUeoaW0shxye3jzWxsptPCxxuVt8u6oFW+RqwEL60tEpTaTV50r/uAS02bJ0VqYR7Ct4
QbjUPzoRbL26/4m8BjSg15/CeToOAWEujsXstx2bY19SXGBK33tB1a3Bnu4yOX8blID2kPF6QGIZ
qmOUA2Nkd/XrduzyI9J/sUst/OTTgTe88Gc3WQ3cWkwMP4aRiN+2ecgCa8cA7cRk+j2r+dcT0FQg
L97WNfuvgULXaWCBgqt4z8b01RvHzSh7SKjq4kOKqdKIyGsRnGev3Bm9UGBZZrLrdSU+s6Ttd4Au
YGy2/XByZdxRVv9//NiAnz6HDGOmPFhjAEOmbOV7b6irXY6gXQR4P5O3Eu3uEsbbK0csYFUb86Df
TKDYG/JHCtNfqTD7nnR5RRnwnivGCSlygMVEoebZE2nBcwHXOF2zkQXaNayTjsQVxz+IGW+fH92i
qLxoMePzmy5uFJ0iLy2WSOlzhrXtITRbFlv05DWAwoWyq6e+hsts8sbXeUquZmmptW/r+/U4bimV
nqSZb+9rVmBZ5oM2rW0ZhweT8WdkqXE31fmhVdGxmBJYl3PCeEmIczQnWwZjF1yI89Lh3fHijq2K
f5EA3VhWffZBvfYA+gUAJpV7DBO2WClve4ar0DfI83QbInrJZda2KhY8y5dmStnF5NNPLQEfTGPz
5Zq8W/NQSDBKI7feSCJ2FT7bsiZ5IPdYKXXqNuhO8heMT93Qnq2cCwcsbC+70xzFl0r7d7xn/dfl
LalOdbkXoT6aZoaPwmOOSoaoMbymIVNjjJnHxqkvFIfHKag+StK7qzH7Yla41n58dGV9SJS91+P4
TwykS6aIJ2R/GOZyFZTAtX0A2XPr7RI3O0AO36UGoNfZFPmyCabvSo8nleitD1aSLysmu7BjQB00
9SpD2sAUu/+xguzJ5KDpgAFHyEC8otlCYyRSTkTrahLH8j7ncorXLpb7wJbv4RQy6RJrMbG6Ecxg
Z98Z73S0daLSY9rVb6ATfZjL2YfM46OW6V/nJ6/KAvHkVvmuyzhqmtZ7mN3gNNrkpoUDScqNPGjD
YeIm8UMIyc3j7bn40B1TokGEpJ4R5i/nwKkxkgcZTIdwUts0sr8bClEEZy9WU/8aqfPViPHodOzd
B9Fx0hjQG0uGsjbSijHhWxzN+TOZ568qct8bkb/kUTVtjMrYzqigANUVdMvOEWD8xXGGQ9dMDAi9
HZuinZAQOtv2CRD121jbwCyqYzmXL7LjnWNNtgPuRsBxd/Ly0GJjSKqzJtYg1DGG5YSvIi/WqUk6
Z+hQ2XaNtWJsux2G4ruSMNCLMvsFGfVidKysw3r6HWlzwpYRZtUS8jqyV6nNZMfLDTee5YOj6K0r
Zs+RRKYgnnHWrPsg3XhjsTFCvaUJCg7CwNDq9eht/PFZ5D7znglsnMqTDd/EDVQcFUGWx2udBvCc
+qOISUye7d9eINBw/f5QWOO/0fDp9SnVZAlUvM71Vrned9nyPnRJ8pI06lSmSAzjWJ3CxDk5kiQI
J340sSxt4zl9HTu68xpubON6yz5uqJGmF7h2UL11vfUm4wRI87EozF+wQ5dCB+/NGD2TyXKaQ7kz
pbWeKnHVegLG6KTvrS93Y12+KiT8MxTYKqke65DkiM6bH/z7UCmS16agxC8Z5XqBA92vWDW1+dgF
zUPUekD+YC3SAPTdsrbaTwZG5yIE16o4t3oNxErrPQ70q47o2NnWbuGcspQXR9+zd0kFNiYY3swk
27rd+Ahs6MBu7BDr9E3M8S7n5VgMfbrL3Bo/WEqjPkbA6Jrq1o0oO6oQKleuE/LlpdomomVG2Sn6
IaBkQzfQ5o622AI9RxSoVHmyIwx0bmusraZxAPsquYCMzhYQQFpbCXYTnr9I5PDid+G5tFkA1iad
BvOewc1IBgndbeWqK0b7Yl0GLMCigHAy6h5EO/ANtbD0AkHCcmjzZ1tU55gf4WTmamRTnYV//gyL
0zP3ORveSozXio5d5erS6vLTCOtXM/XOcX0vufMcsld5lAOB7gy3kzE4uW4rFsl8640CIOFnlA9H
UbHUzlt6T+x6vTk90q5s+6I89GN0CIxmj3Zgn09stq2/yMlWYrQvfTkdnKZfN9pel0NyG5LopXH5
fES0D8HMtPQUqAfyneHqE8LDUxB7T0Gg2e/6AVBkrrOy+Rst4itddBZSAKBMx8Ucu+tJUfb5MPIV
zj3tbecRGrOXPU319F5krBQq7vSlFJDPXJemj4poNw0pio90VRbpkU9s7XFPuDPxww0pMbO1bvwq
IPA3unpev0T1d8kG3LuaHFgvOTUWueSKGKG2prn+MuRLaEPVtafPoi0eGj1vkyjuSaPWy+zOpVXp
zRA/LLevDb+igkC6rBJr0wrv3PbjB5zur7kMLl5jHuNUPgOCvw+lWJQAgJ5UuZd6fDRjBsxpTpwt
C5MkF3sRd6TqaKqvNCj3o2TC7PfUwyYKEEinHsmjfh3spvhdSUGtfnNZp7XIDKCrLgPEEnWbv1ph
/OuQidsR3dZ05a7t1aZGA7fK42LdRvp2VylpEno9T99snIqS03Ga4d+HeuUFDXFtaP44F5AKR9u6
oqpJumfWulvfrTZeOK3wl53NHmpflD6okM5X2Hfp4Mrok5snrJPl9tte17jMYp5o7xT2Lg1JS9Sj
2OJZ31gUah1XehdG69APkW/Rq5AHFrv5I6rB5Yw4P5IUC66+mFX21YA8ZVKycevn0SwOeeGe4DIu
IqbupqXeGESslA+D1jVf2aWFi9ZH+jKC/ZwQHXUR1RIKcObcxcKoKWrT+Tk1gZ6ANeWAXdIZIHMj
Bsh8ztzxpWQ/YzGRGQQ/FdJ5q6pN21cnFD/P1qT/oppH15VvyCeudnGJq/Ancr5cuvVB8FUmXvlJ
YAcYaWANs7cuK4MFX7Uc2Z/OnbyOk0/eqSrfWDigjHyT4w+RGqva7xYVm7ouN7EkcxchyTKpPMWy
B48oRm8JU4D4+XQ91PFVqfGS58ne4JaspuEkOhLEmFDOfvFWTu4eCfM6ywgzFOGjKsL7yctckPdw
6GnPfCRBBsknocz2hjlseqleuvwfmTLnqTVXshmPdUCFAD2xSabLPI9f7KMYfxIVa392HRIolwsz
4tkPevuBj/5YzenedJOTnWXX/F7iJ+UuBskEa5941lxfJ6NbthPOk0xvBPuDLoJmSD20gMeKOIu5
V1K+3e9ySa5l4iCIGUl0Rau1BCP56Ip+25guxGtUSrP0XyIO1kUNSbj3wr0bWetott+SpEIFlu2s
IgCAX9JdTsNDiipoHsg1IwkBOOs/oZKjjFlHjkRo9QVJE4697ThxacCgaXH1uCRmmGbzMCFeDBRJ
Z7WEWs/DIAkGo11c+C6xfXI0Xy0Wtux0+zUX+sUf6p00AH3FnMzJEF1xlV5thlIdwvtWmXsICa/a
IEmU6e+i0O1f15IwOchvy013tQwupah3kxyPKE82oQpfipKjqKh3Qd9s3KjcmoyUidZZema9tgwy
EmhYTmEx7inJX0cQLKz/urWdOsYiaqubple6K5YF28Vx5PPPrfTC3+7DBwNc7GfT0YJIzDTPSnZm
y+q98ydSGpNXegQyi5OZDsxkmTqO7C0VpyeNaAWLKsu7ZdeIQ1xBTvHDgBFGAuZ4TKtHMbvn0iMK
xOwPqe9eHXpDMFMnm32mPXW7pg3PaRwxSenlJxIvohf7M7TxfQmmmJtup/vkz4yGY5tELM+ck5m1
u9KSe1/pTy7nt2Qc3vxyQlfhJAyAbf08e91PHQTHOC63xQhSznGfqS9vSUi4LlD9lRm4j9ipl1af
ioVfKn+tG31IPXX0p452zOr/8cneCod7qZ/bN/4d91DZ/VQs2gEakxfE/tgc2WXpSb52tfzCm0Y6
S8V1Cct86wzejzL9fdpQslkzymBRJtmmMYOf0C9p19jJxjVBiNoK917IYDtw+0/VoQksHWfNbosJ
eV59uL4JbLO7pSp610I/Nl7iL0JqgwUzHFbkzXgOvJfATMZF0A5nirKUd6jehca8KceZ3i4vLoPf
kpXWWfSRNdIHv2eRP06P8IlfoMSJdZOQWeARpBGX5jEauC5y87lJxqOU885wgnWTsS0xg3yrm+k3
Tli9umQzFT1ZKSYJpaF5MPFTLkKyIgqwM31q/LlWfG0T45tL+jSq7FyM5Vtli5uJeAvF6d73qrVP
5pmhwqMB92cV98GbbeTWMlMYfCIi4ussfk8TUMI9D3tctpe6orRTQ7Or7InLpK1JQq2+AvjtLRE1
ZXLfsid2spAFovLYfm8KNEpTtq6c6KBz/ywJlGh7MixYYLNQYpN6zduA9Af3rBFwO8SWOvK+emXJ
buUfLcezloBSvDl7Aev8MiDbJTOE6Xbq7tU9N4nH/j1JgqvdGr+qxqtKXgZtvcrh2I71a+1kw5LU
EpKVAvcjbEoQQO2qHdTK0ch3Y7F3XHUpc9SEdvEyTeW4UnF0FPNIQzwiumyGhtidJn9if8RWcyCf
14jSPaarC0XVX5E4nz6LGq+lLhll2SI0reqlOdXYTcd33y4+wphdRl91m9QKnomk+NMFaN7WyrfV
EEy7QfV7Eh+IJeju8+DI5/PP5mveB5cpZJ3iJugoRl/CpK7OdoHy1rMjxAh5sLNG4iAZKQMjdD9S
u6fFiIiGbMadNpgI1shTuMSMpD7Hs79qQmennXvGGxd/6SEbtqIPxnWQey0b5a/jUb7PqAWDSbXL
qHap7dhZL9HScm93XrvQMX9hjDp42UGTognY2U2IrtxeTY37WtctHRevQcNA0NTD1k3g0Ss9fUTd
HahTUTq1m8aV08pmA+dXVO/UpgSIEwXQT+N31c77MUz3Ev4ZXqAHhvQnXPOrcAZZjry1n+l8lTpU
dvHGKOYnslmbipKc+Qo4GtBf5l+cIOGO1enZyNW5ccgQkqF/KDTyOdjRDVk+sRi2RuBeoSwdRmoB
epjgqaw6Z+GPht7LFL+Hn6GB5L0FTYXsc+sHhKMAqZ4EqrewlqxMZ6aOkR0t6yT6GdnFoiKhURrn
jwDlF41XvmxFDpwXCXtaM/5Wg/+Q99Grxzlg+2ojpuhaGBrxrWZPRbAIL4EdhBi6xbxLlUXaX1Nx
OsZzvDdaYMNl1+FtaLxPf0ieIbKjlDSdD5WyuCwFpWNqthtvUje48MZyDpNyjZuE3xVGL7kVoWPo
P3MZn8l2AMPNoKCqodvPRDh0afZalkRd6Yl/Nru4OowNikQ20GI8lw7VLWWucx1mtNVGKAsSlsz8
0oaotmQ8Xvkzr26jnmK08EubtDh68Cjc55VDqu8QE2cginQpLM/ZZhkrUa37fGOp6NTca0GEUT9S
+nvb7MtVlLrPKDkJXa7YQSn2q4X9jATnUHfCXvpKTQsGuybzMV4Zk87A4XgPsM1ywc6pSYKkdU1L
uU0zROfC2zZJcZYm+UVTii0NNcOo+j9DUFmyp7wmlBbMWcS8sZnYV7ULL77/tcfiVpr9ybAGvXQA
aStPkEvJJ+bL+1Y1akYEjsnHnASXghpLQ8VibbeDPUtCVQzryJ27B48kvNFPPgaz3tlR9ZVb9S8P
I8rWvjq3SfUEeJzorYkb3SF03C/YEmQJHasOwif+7K/eG1+iyDs6gmgOo4BnIAbOy/xYtWpPYsTN
hTeyoqR31kVoLC3Dtg850+41QsiHMsoTtJLzPu2hSyWzi26KESULX3XsUjJLevvJSfUJF9VpTsyn
pJ4twjHQoOjQ+haZtU4bSpBkZijC0GJRebGH9EI/o4zEfRlHq6pwnvyRpiTq4zdSbY7smRdN0+/7
pH1vGQ4xGHrxzebgCeS/Nf5XvCPWMUOVE1vGs6PSk6mc73BKz0k+vBeVPFcGbWmWU1IK3is7Hlb0
+NX/ZZr/H61dngOSEp4nzO//8Fm52p/iAO73DWk8CfJIofLjdBu/i+O4NJfqZXi+G4F7khkGEkH/
d1vZ/2zy8gPhuwAjAlvc3XP/xd2eZrICEW9LfLQGXeyLv2MVeiPvifeD9FscH3nPb/+/rK3/3aMJ
1o7fiknTZA9r3q2O/+XXoscQoVXb/a0Y3lRrvIpan2KJZJ+H7n//L3T+p48XVx4gRN+nihT/wVvo
SVKbEsvsbnNgEelVe3oVuIQPDknzFrp1u4lrsTWb4ilBibodSuOJ+fyjcHS/NXp1CdPQIWOx+YqG
5q7mANp/p/cB+OM8rfU+JFiN0dt0cPPqfXA8JDd3zVdLyoUqpm9bawbrJbOOYJ5vUx9eyjLYdZGF
QA2nWlImj/FIiodTODfPCFKCVoMMgbX9WKHkZ+vEMjG3unv4oDrUZvgq0cAcG21QthGzsvrfP6z/
7jB1Ifj7sJGgVHq29R+flRpysIFh3t8m1pIDe9L7sMhhoGm5ETnccv2//7r/yZr5X3/dfxjFVYXy
qO7+H2nvseQ4krTtXhHMoMWWIKhSVQpmiQ2sJLTWuPr/QY2daRIJI77pM2PTiy6bckYghIf7K1RW
gZTiSJZvfFV8LLzk++0wi6MyRfjGisY6mPtDN1EhNVGcVedWFbD3hdOVvUFnsKvxvW5W9IwXYklQ
nCdB3omuOV/YosAxlVTEqsBoCYBGY0vZBZjFgCixCwQsbw9tYR8h7T4JzUGqXpCqjkvg2R3btzJg
LXKpdg1tb5I7EpSVjbTwsa5CTfvsYsumrlyxfJOKj1VuWv1Jmfy91xjBi9OHW60hGcqCEnbjRq6p
xXF59krtuxrgMeorv4w+OOh1/N7ihnJ7+pbCSaIhowQmI288F8kycpSaAz+rz2XwTQAZjYPmQdag
zvi2plkrE7j0rSQZkUNkDtE0n1N4ud9FvXBDjlr4PIWU0KID4h8ku154uT2sj9ovmiTJHOfSNJE8
W68/lZcGWeT7eokMC7Ygu/9o9ZX7tctjcUAmdxbm5FzWH+j8Ifqho+BCgCevKvLGkbpvdeYofbNy
LC2oPTDdGu4DIgIMMKxnV6SIMxCC6PSX4yN6JHdUaTfaPvvkn4rD7ZlbWOQ69WDo/BD7gbZNC+Zi
kVPJ1X3X8IuzrMNPoCQ1TBwVXrG3w0gLU6dPGpHcSJqpqPLsCw1WAtuUt8cZ1o6hOsoucqhx2+Nz
JG0pq9jlpt9nT83BWBHNmV+GNIiNKSj6AZP9w3x8XkCZLfT87j3Pw09FbdkY76m6+GdQgdhUpvLH
L6KVPTaf0nnI2bnRudQjIT6375Re3OLApefVjyvTOUkzXUoxzGPMOP4ZanE94vXte3gMDuROm0ly
Mzykz83K+viQL80i6TORKL/xCk0XiTQla6Rk9ltlZ3ayxw9tl20d8fPaJpPn0gIyDS5DUqHdGKbB
k0S+XpKebnVoQnbFuy7DD+7cXV22tkLS21MhaMXiFCX3Qf4Q9fI9tomF+tsaQsxxvvY6lRCgTGn9
pzJ+Z3nzHINdaA2oK9GzppxiQBj/82e4/qnzbQpaSK8HfmqM8uk0L/VB2/sH8bCmSC99yOqwoMO+
A3lDJBEk44OUtlUgT8D/mrPcsEOBIaW7zvPwuzEMf2tOZAlfbOKt4gufOSqxuxS6cpO5VPfhMaow
iCH4KiYmyIXRmduE/zhZCxTbEqWfrsX7VxfT5i6vjGILorXjue61e4VPYQfG4D5FUKscwI1w7U3r
WCXmn8gQtZ1r0ISnbJlsgdgp22qAEu6PALQrujsKKLf7RECGC81rdxf2SvvkYeH2KdRKxW58IXso
1VaHoURVszPkBxPnyLtCDrJDnioGAFe0qCn55w9oc7R7KqgUHAHm79IiLOBNhD/T0Qrssqpe6a0c
IlMvgWJlWw60kx7wHPQmvrkiZ/sgmJrB7kARMpRiYDa0u0yDqnVoMS1JrPweIvF91OsKRIcfbn3K
tx4eWa6h7TshTB3RKtWnRO+LY+sXoPsavHXd+EFoeC6mNUaLigVKNJFrSJoFOgTNKGwNQ4JjUAj8
XqFDII/qxBbiXfYkjcl92XrfIt0H/9zJW0q4J8EsdlPN081z2e4GQio8rPvud+2qjhjTH++sezjs
NA0svFVk1+t3cWu9GSMefGFJryir4HuYzVffyAHCGqfAlyc/Wak90Mmn+oU9zNZvANSTQAFidNFs
qOGd2gGqXu1ocY8pHlRb5H4UQKlu4xRN99pJ0u/BL9+gI7211ggsXsVXvigQU7M0HYhp1R0rV/ju
Zn1B5R+8zKg29W4cOmvtTpznLtMOIPMjnzB1LsbJqefyqtKVPgDJJ1X/kY1CvFGk7+aEj7l6RIJg
q//07BBOH0wWEK+7lZ2+Fnx2KKlgar1sIPgk9CZt4lca4a9NsRHs1m4d+C128lqDmf+09nCcn4aM
GhkmVSILmNKb+cWZYULfpUlYnnP5dz7Qt8iTtVNsmrjLy2QKYXA5o4NLKB6n1xOrekPfhvFQnHuT
UnwtUy/OTL3ZjbRxjbT/0llwbTxMHraRW5aOVgLF8iV6/CtzPL+r2SOITkmWoVPmJEudpuIiF8ml
xusrPcvO+oNoyzYivPTz0Tj/OdraSXmoHfTsHf/ZtVdT/Q+SZPPQs/SkUCUtMbCJPiueAAa3MU7g
AJ4EVzqEnXVS6SxXlHrMNIwcAYj7BJ59rLNyRZBRWvrYCG6RKUFxx3Nqlo1hqKqrNIjyczjistpl
Bp7UCEFONCj3Sa7NfhsqSQx1LFYp+kdfvCg7sScOQcGKr0AX07hXlP3Kd5ln16wPncwQnL5KJ06a
J6N9hvBDi9fpGczcNyH41o3Bzke2w1AKujKCbaYvNB9UKlwAGZ1Ae1fbDqaRDkv5QYRSUHbqKQ4f
JhDiyi+b7tfZyuX34GglK7qKbtNs5QZqS6/G17Nz0tPZG4tDHQK1zfUGk2V9h6aC3VO7NfFoxHnr
GQT2zqL+57nQYm//EnnhfNBlw0DlC0SNxD66XrsUNptC7LX07KalLbU+Thd06CUdp1QgspuWrheY
3x3acEq7H0dpl0pvKjsOQAOEwI0rvWZBZRvgPLxW2yqeDge7GgCcp1+9rNkjjwuNtnZGSf3t1v1K
kjzPWFn97H0ThTKDV7U0r4lpTaiLgiE3Z3Uwt5YIeMfi2g+FlUmavwGmMDyduGcUngAcaNdzhHoX
fca4rc+oqbyayc9MMZ1KCnd1sbKPlgJRjuBTWIbIwphtI267SIk1rTqXhn7KYPzh4rppC+2ur9ek
Wj+81KZBXcaaZftmIRr0HwSqbam2dz3jgVLva5u+DgOY8yA84OVxcI0fqSWu3Iey/GHxT4eEjKaJ
hRybPC+j+mPgA/K1yrNB6R1DxIfRjOh/dY1dFOpJF06RINtoXDoiT26ImcyCNTFt6MzmsAW+m8oP
6n6j/CXNH/ryOzyyJ1ww114qC4c6v5JqAz9TlvT55aIgPuxn0/z49+IJ3Qi72AOAOAU2gMS3atds
cefdCZ8gta0sgg8vl79fhiIzFTzFoso8WwVlJEJlDSgKIIFwnynZXm2Kb0kFe6VR9ppWbgNYJa5k
7ZJAOI5FTYMfFSjZ+FrE8t4PV37Ox6Odr3Xxa2brpNbywAd5Vp5N5U0FH4qa48r2WoswexMmbumO
YuJV51yjs/AlRi/l9iG3+Cn/GYI6ewqCRPPKsdPKc9XoDwEV3gbDzIBk1G8hdmD5UsnKypg+HqtX
szavuEgoN0BzJ2TonsvauxOA+jeOIBj0muT/8d3OeqHSgu2GgrsKRJzZ/AmtlaYjbepzUHmORvev
g7Eh4hx3exYXDlu2gzwV/KDIfSg5kzH38WCW7bmxXMrd9ZZy07bJDv8iijHZLuFjNokNXp+1pApu
X8lpc47j/rdXfKqD7k7Nq6f/PQoqKcwXCZL8oZMTIUgM1KOgwgdzZzSlrWyBEB7+VxOa6ctwtyqK
PhWQqIpdD8YVCq9UoOSdZZVmOXCp9NsINPr2WKSPycR1FPk6ymAC0wk79B95QjzW99B/6IN8rTe1
436pPg2HRFyJuLBhqVnSDZq6UVwiswOqJeMMVIgIZ284VHWyK2VxZRUsbB8ikE/zgVDCmtdF9ZDW
oWpEzXkA7QzexE6Ko8Eh5zXPVrBy0i+ta1OjKW2AcSMNmo8mNLMk0FTWgpq+gBmFc47OjiitDOnv
rFznfKw0HkS8VCYFzXk2KlWS21KqKFCKLo/DuHmrHib+GhCvo7wz3r8D43v1pjbwZq2WuJBWXEWe
vufF+yRsc6pVSVacMxGHicJp4GZk9Z9AjlYWxkIgKswqxS/2Pjqh86k0DSEE/Fqfc3h6niSgSoU1
iIlKRdtub6/6ha+miDq1ZmNyQvqgSNrrUiKFLoeeEE9KNcxbi2JPb+5vh1lY6ldhZlNXYogC0E6g
zOxBKg9/sABvB/j4RqG8y+tRRSrWoD4wO7yRLB8SyZuSoaf6GJzUo7aXnPC0Vpxcmi4eGtTh0EfG
5m3684sl4FVpkihwiM5jiWBnRDHsWCb9yj27lNkpSDwrMgLFVNHmtnmSJyteKAn5udy6e/093CKD
RdEv/2X+hvtoU8txDBhoG1rlx+qpNh0kX1jy8sqOXtpql79DmV346O1ErhR4BY1687nHfc5Femdj
7MKd+sn45rIBH80dm/z5/2DRs7RiLuZAmZ35ma42INOYA9xcBKd4rPDnsRzoBFQgf+aPSJLs1oqs
8sINcDXe2Q0w6pmOb62VcwN0TvNifCZXfQb0XzyoRxxXHixHeSbbOVjv+TNbpUGG8DcU0jUzlLWh
z+5udxC8tMiYdqEAQvNjFNdqSkur+HJuZ7sxFENvcn5sz2733XNfVOE0jl9u78eFm0ch7RdJ+XWN
evXsCKuRvAuShnJ1kcJSH6EwBI9V6NqiB8Dg0+1YH6xhyQ94/+tIxdLNpx4w25WoxnYxZ1h+Fk/u
qXpIbGCap8kS2tut+eEsvSquYk1n98UJ0Lh5aAqh2Zzbn+POhIX3bVqZE4wdAMG2pE6G2QmIyW7l
Tlj6ZlSGMGRUOaix5LmOG1RNrpLAccDl0hsvlx+5rBSgsas1r6iFLwf7lIyEA5s61LySEUODc7OU
Z4SbAOuNc8foqToOSC6DQqIYfrz98RYWO8eopHBki5Qhtdli9/TeLXq5T88A1uCqHEoAeLcjyOLC
kBgHBylXKbHm6yPkhdgrlZicySKBNQnl71wNvjdBIjhpa70jM/iWmBLIOnoPTzCJQHvVEL/kQTMn
TedJ+rXQnj2vo7Ivugf+/dPQDCdJwtumUk0+ullUO7XzKQxaI9pWKq31UUXdJBcpFoLOc/TY+tEW
aEslCgIqkMV5AVaIsI3B4O8CMztEfTba0RD2Tpaa5Q508aHhPfeIroG6LdHs3SU6sigVeLFPbdWj
1jx00KACAXANpIy7rk+pxjU0pdXMyNG3NcaDSo1+k0sSCELjDVHwFgia7r8MskZKEabntEuSz4Yv
C0fZFYSt3Lc1iu5B7iixMux8yACnIcEvMABT5HTci9xC1Ysv+T8kVBXssABpn4RCQd8H4rs2oblh
T4z2EEvaozZI8qMvKLSTyRaPqtH04EHkH0UAgcntfNEu9BhVAVP67HXIjYQS1A5NDKv7MURjGVwp
oMEytQpAF+27ZyEolI1Wj5CCGB0od9wVUr9XWpoayCq+e730atDu4gMUf+RSpJ/s6uehFPpD06CF
onGl39dGXAOwGHMMl4HiDbH7hKC2ukMFT9gOQfMajTk0seIHQq6IeqC+altJax3q0mwcbfAhZMsR
GLUwkg9SipSDa9F/EtPxD/CkdJe5xq8I7mlveMHGR9Vt005at57VmY4cx8OTBHtwMzZW4ASJlm0o
/Nd8h0S0A+RzN4gBf+uDDqSk0cBm0nJpi3wv1BU99k6tmz8iiP7ZyNMnoJdAXoQv6kjW22ZVswU6
hXJc3MYPkiCqW6RkcFtTJ2aKmSJhGUfP/P9PXiAKqJViAd5R696Yif5ZUALH7JSTaIUPrESsk/wa
QRHJKf7UHpRfC7bpCWIIVcpQLndJ03lOKrXCCZYFTE0zr/cJWnoQyTz1vYuSb7IvDzRhRnWfIm3z
1JTMSyHIzbY0hwjir+DZuOKx1kY5Po0G3DYrGtB10QSaU5bxQxNG/aiXJjTA6aVnYQladI3pSOVA
ixvRsE3dT7jaSH9E4CDa3z4qFg4jC1dOSZYV/qFqswTAArgcQQxLzkp+DNCj7PzUuR1hIbW/ijA7
7vCTj2qVbXdWspy0/hdqwEgsfhvQ87gdSF6IRK9YlmUqoAB+5u8kAYrQkCZCRscqe4RGcsLnxun2
UyblOcYh3Am29aDt1R0arafqCLGjBoNRP3SHtTtzYVZBIYqKDFSXcsT8RknUejRQw8zPigxuN9+r
xq/bY10MQFXZwM+DN8wcxZdXoJ3VEkBpQlNqYH2n2UqF3OR2nT06JywOqGqNmg0l5evbd6xyBQq/
WJw9hFMD8ZsmpycrGe3SqpwgQpQ9/HF7SAtX1mVAbZZ6T+6UTVry9aQx/dOaMVrbufdsBv5TZ+rf
0ThZyaGWpvBigNos3U4xARq9IqDH42pPY6H8cWH7r1zECykMVuAyuwuLBbCpszQNcTpNzUSflD5v
7bh5jNCISPOX2xO3OJCLILP8TI0Q6JID1kJZIcZWD04UCSvfZumdYMr401gikFH9w/vMROIWCLef
ndvd4CjbcCfjrisAQdxMEuPvcLDG/WjDM8UlR3+c8AD3SbcVgi3Ohv3X/328F79l/kZrNXD5bh5k
Z7NE0BA0AmSs2xGWPhsJIUF0jhLu6uu1j82fpQ15wmiVn2V9FDTJwRPavh3kgw0WOTwUpX+iTDvw
Iq9GHBWdGTnMeHtBM7ofHFKLR92OTuETRN6tsU8fpXeYsfl+LeFd2tuXkWd7e4IUqJlL5DjJodyY
COqoTwrmE+XEtvWMcSemwYrbyGLD+Z+gwBquhyummtrLZZRhsibtaq6CrfvJcqxnfYfIQH5e9dxa
Ok8u4832t99pmZ51xIPWBqXFFuvdDjwUL2umNky26cbawx2R+VfhZm2Gb68gS5SvB6t7gg/DksZ+
5ncPgA32yM0eRLk7/P9aQ7wnruPECCu2Uk8cAwFKKA8vMfnshNEohA3SA0cEO6Jtdyifw7vYwe9t
5SmzVC9hDWPVClaD606f7ZQhF0WI9JwLJR8VvuWGef4+nDN7MsPsHdgmpe0fkt1aVWrpzLuMO9s7
UpsXhTx9XMwANfUbYq0rR8DqyGZ7JBR7tRBFIkwnHhreDoQvu71j1W6lR/VpdOQDAL3qs7a9/UkX
Vw71NuMvlB239Osv6naakSP1n59rTT4Iob+F3X6iRbB2+izNIB+OMBgk06OeXU2N6et52GjZOXin
4mZjv0d6VGyF5wl0MvFB5JfbA1sMSKUCY1gZZPS8xEe9oij6xgNwMsD3VqRI2aSKsjKspSCAWfGB
MjWYAPO3ddagRyZI3A2hZiG3d1TlNd/GpQjUXKYGEFhNapXX3yfzxBh+GJRqNZX2Td8j66yurL2l
k+sSFTTb1EmcIv7s5mzqXNc2VaOiRFu+clm9uagd5G22kgktgHAmGJIGWBmkwkeUt4jPT+R68XQT
YXKDWqqt2s1v62XqBBVHKYK5v/FXeo/ydN7PE8zLoLMjsojqoW0lLiEYjmTp4xuP4WovvSkH9Tsa
F9uKtdgHdvUJY3Kk8bN0teq4VNm6Gvd8otvYcOOan+B+A57yC2cLgJDBLjgXW8jeb8MrriSZuFmD
hi9dv5cjn5bYxcU/xBE6hj7TPSGvQqHZ5L4GwutngcxWhThqtObju7yg/vm+szULjAbh2unq1UDa
WGZ1TDOI/3Ra0JYqrXJl+a5O6ywhjVO1SdqMaVWf2+3Qb2laIXn8BKTfRtly63Excf0/r1mwL46S
158J2AYlKHP2NbF6yII844DRUcoRpW9KNanrwncUR+Rd/X9x0miKpYLWpr72gd6GYKtQpHCbzl4U
IEyJth1SF7dPzOV9SfFTJEnUdMWc3a5CXOAPS0HjPNiosZyG7/muP/zs7Qhn1G1pC8e1tGUxSZvK
rf9fxNm9is590HlTRG49ciZlW9j+Lr0b4AmirLSWPUx36Icj4CLa7I5NxTAPTEFOz9UpPj6olLK7
b9Ez9PCj9U3bWyamm+oB6137GcnA23O7UCvgDP/vQK1ZNhrnWqPlioHekzqeOrPeF4X2UgfK58AP
3m6HWpvUOYw3doc4w0yP6uO9r9qyMx6gcWNGQe2cj7hKvFxA5k1+TP+MbXayhp6Z5mapUmD2PXZf
b56HIkVzCtk/iNvo7+bDd6+0Djk2A55KBboTtM95VrzlZo1TU6/v/R51kJIjN9Lr1ukCGUKdFN4Z
JsJDg3mXNRjWDaWGUL7wCaXIz7qAan845itgiyWAAk1HBbzARHPiJXZ9UjZaNGAMDsaw3mFJJm+0
g/tpOkTQwcQ7CIf1taN5qbFyGXG+LspmtEK8elIc1vMjsosn91AcQ77Tv41lcFgpCExJujUbHeVS
r9W1AfMBtnf32DzUB4SDtsN99rR22y4+NrX/xoL+eT2TfpPI8GJ7tlpuF3/yo3eAsbD3nlO21675
Gb8X9399l0+dZEc/bm+A6Xr5sM1JK/5i0iRrDjOSPHNsNb9METMJtqbyGqCkFGtr7aLFxOyfKH9h
ixe3apNShhMtErMpX0IGaQz/xZEBmg8bTWjNpj5HZmkq6pI4CqbnTImpVrdmaRt68x2A6a9K9Yft
7UlbOhtJZI0JoApWfT5pOAuUuMUhIuyNB2qz2PQccx/YFCX5Vv4coOCopmuvyaUp1NlrpmLI5M/z
FmYRxyMYDC89a6++jCt3s590+TcFiEV9hwvFZh1esHg4Xsac3TixomHP0xOzwT8CBaVjuvMcDDtd
Z9hqNi3vlXldWoygV0VN0wFRwwC43ghYwJQ+er7JucDvZGMVVK7QsMWv7uX291u6YC7jTHN9sRyN
1DPryvO5u3tUi3rrFezvM82Rp3Q0v94OtZhwXcaa5Xfp2GS6YAgJF4xGF0u1MdF03G29UZlQ7Egf
k0/J13K/xpRbXC4XUznL88S4N0oBZ4GzWqKUpb+h9HN7YGsBZvmPBR2gSWUCGErpmFa9KbWVqVuM
AGia2gXNUoA0s6+khgk6ljQG6ekd1SZ2SEdWYLCLlQSdt6IEC00H/TZ70dOWGNR8UBIeOv12G2RO
clI+1z8Mh67UVnHQurdoOG7/1UK/CDvLAhI9VLwsUJMzRe6NQpMN8fhNprgrp+JikkqTXkRZwsCM
e95qBgFr8Fal1dzulJ21G87up+K3uUVUxOHQQOHyh7qytRafjtORqAHpkDmQZ3s47Hyjk8ch+YvS
ie+j79G7G23+3teeLdjCOX7ECTR4S37V9lT++jdTa1Bk4CqD6g0163rVoLBXN+hAoCum/zY8DZHK
p6BYfUYtrU1jWjOyNfla/11XFyeImpouvTkmlmo60tI0WO3uIfotvJuvlNb/ZNvotV+74xZOx6tm
3Wxkupc3eMjSrJP6V6X9haIOsl7/86a+CjEN+2JYitYnhpqlHFYQIVMwXXHj7W+HWBoFfAtegYpp
gs6crQ+PB2+LTFJyHtLmJY7yvVyNnzrL3N4Os/CBLP5+RgPohxRuduzmBkbUShYlZ1PzP6lj+mb5
3fPtEAulAv5iHQ0V+OoQCmbfI5MiJIu9mCO2Vl+VOMGjAAfCOkFXtWjuwhYdq1wevN3tqEuXsgUr
hjVnsv6Qurj+RogfpU0zuvFZfs6Pvo3q/PknzhRv9f7/gHubvsYsPSQYGQfsFVQu5gfIiDyPTkaV
gP3cTns43Lm/6Hr3z9oJt8dzuv8X+aiFdtSEPwaI/AGPnuIfrVVU8c66jmJsLuwKt3eqcg2QvpAB
EAZ6kcEJ8RGgWSWQf4A+xOdCF+1Y+tlq0qEP/8TuWod96TzkIPpblQTtA+fi+nM1gWf0icSWcr+h
ji3KJ2A+NeIGDkDhx9Kpq52hodO5AWiEiJ3xh8+497ZrlevprvzwHa2JCybBVxXni8aUBrnofD0+
Z6WCeUH72WiDF0wsdkliYaUUqit74+MupzunQJ6UFYlbdV5Qxjk+qJPYiM4+tgmm0kBAip3Kzf9V
GOq97HT5I0NRkuLaC0pEIWv02fXC3ISIOuI2t3KYfNzp02jY4+rUdYQSef0Nk3EEFiKOCDPBNBbl
hzwcEDx+8avIybA19Avn9h7/eHhdx5slb2UdR0KjqtG5c/ufTR5+o420Buv9uAOIgeiKCknQ+lgj
G7ukkQpqy2d0p+/ipPyNu/EZiCResl2wVtFZHNBFsNlDohxCyYi6LDpzelH6x0TGSFe+0UI94npA
s3MxdpGKr7FV5ErunOoxRXel3nhvYOb+VnKklcL89Ndd7yjCwWYB4Dk9BOf3mFEh4lZQOgLQEhxQ
3z5MGE+sO1Yy1MWNdBFmmtmLGzmKEMLCRZ0w0nCXlsEnq2w+I462gihZCzNb4eiDDC1PIiZP/SMo
34fmixW9317UiwvuYiSzRY15Wl16gR+dlYB9Wn9ua6SJyze9XWsPro1l9m4YRskfRSmOzmWObpvx
QoPUaaJuZb0tDYc8EwoQVwits1mUPhXcBuX48IwT+mufavctwDTOH32rdGuQpaXz5zLWbPsUo5tk
sHbCszzYYeUi/dgBz1QN6yQP6Z4/8zfgje3b32vh5Trh/Q3uLAOoFFXu66WnhiVuLaoeUgKLvudv
EvVmsP8vwndp3zv+nfrD243/85PvOuRsjahR9reDF55VY9g3eKAWeLnfHtbSvr0c1fy7SUjvqJXM
XCKdkO/aQ3AU9vV+DTW/vDz+mbzZJ4uaWK9a/LJAmUGv1oPgB9qbD4FVHHTOQuf2mD7oGaGLdPWp
ZmcfKOU0aqdBIdztSPfJY75DFcfOvrhH4LD3nu39rH6IK0+9BbLxVdQ52GeEFORnjRJy4qKXf6cc
Jr0ZZL0Pa8WMhXcs1y7FZjBhU4Fvnr7kotsNYC6n8UnY2u+wl9yCQ/6BXqntYmRqi4c1FMPHjAn4
Hig+pKjgCQMJv179LioDuPQ10TmYLHibcDIDVh57LTwPnuBEqvD99jdcjEfnkfHBW1Pm90mBTWlF
4yo6N0JS3yWS+65KkemELlkN1OpHjOr7f7NsSNEk2MhscE2fvWAwaU9R+Yiic/4F77bv1KY2wXNi
C+9Tl7Xb4vXzAI5i7YW+UO+ekJH0sSjzwZubQ7jAAMRGUAvhWXxG9vKpvVe22o/JQtxpbWOP5mj9
Xk0NXuqL+VolegGISnATlANqB2T/81zOU03V80025ogQq6qgaoDuLQJFcWjXWMPlskqnWUGxu8r6
xzZB4xjhPbQQvOiLGAln0Ryx3ZCLYoNWECUi7Jc2otmcohRvxcxHryYFKon2em9tC0+QUenFKKCU
kXX3pDWS48Lj4nows/MyG9CoNbEpOYv7bJNtREc5HDVIUL/dTwIgH2GPxVHoCL+sX83ndajaUlZ3
OZWzo1SzUgD+DdE79z5IXnxeMbf3xOIJM8FSuGPR1EA27XoTeoMZR0lN9iMnAu70keK+DYpylwfy
mwyNnjrUTgj7d1XE5KL15bfb4Re3JK9EFT4i97w+O1WjsY8wH3aZ3Vz5mhQsDj14VgU86/CKxcpj
XMn1lq4mC9FKTjoUV9DAuB5t63aiWnZcuAIwsREVbrWOH7X0XYrKfTrEGzn9WhTjv8hjLoPOLiox
y2TP9czw3BYPWYSlADyB+lu+qk72Fxw1T5gvA81mc2TbRbGqhsDROgeH7G2NbotwhzGl8DjxZR+M
c3VvHsbfOdJNHOyajf+FlvPeOtz+rEv54cUPmQsHhD4CIxklWOpoPpbinzPha9oPK2frwv0viZPa
B9IiJJjzwjIGE+1I64j7XzCOkdg9jqKKWJYWfO57eVVkl4Uxm1qCUdCgxSYCsZpNrRJVLqSlljNN
Uf8knjps1KFZw0svj+i/QeY9vN4bLBdMFUGwr9tUkoj6++iCyck+VWp3vP2NFoNxL+kAY+iWz7td
uaXnrjawKi0rDQ9WYTooxmY7ESnuIbZW9vnCgpBEGYarAaUf95TZKeO6Y+NrPSvT7/rtZBkWwKNJ
V4m0y2EMtMIgdUCCn30l3PJIPD2+klQ85162SfFWCpSVNGKho6EzmP9G+QjVbzrqnl14LhyTl6kB
KhLM8g4puI1kD0frxOthK2zHlefwAgqduEAVoalM5d15RXx0BTGuKIie264/iXL/qVatu9rv5G2F
VJcgK+BOzQCDvQyvn6IevqpN/lSP4tFs6XcPNDRlNPYU3MLd6XbNw/ZuoAPvdIKFJWU27GLPg2oc
q2v09vkpj7oGOHL0OEW0I6bE5PrUzVrT8hFy94HoY9uCuYgzKsoRHyic7rNPWCfVKyfu4jq4mKnZ
iTs2A0THvg7pVYPPz49RJ6GPuFIZU5eOhIsgs8WmaW0S4rkU0jwDtxD88r1i7XJeCfE3ObkoTWiG
2xipRYjqz7j1bZRefgS2vnE36V+UKq41KwzwxUMB1T3q3sAlPhAnMSmzEkMhoFZ9aaiul031qpXp
1i/LFQDk8iea8LfUL7H+m50IqJ5pmWom4dns9aNUAL9tsbYp9ZWqy/IM/hNm+vOLGRzQkcTpNiIM
Bg7NV6EV7dvH6No4pj+/CJBJQdXJVcydqwDQGd5Vt99IeK3cjrKUpiHTRbl+ajMioz97R3hKHWL9
wZkzBuRK5LwKlln5pqsf8E7AIftBdb9qTbayAP++Lz9ce1xIMMomavf8koDAqmn9mBM2b8VDbPS4
nST9z6IR3nia7oMG4Ifiw21NPSHcKkp1zCw8arCJ8JTwfeCbbrq2OYyJcK9nODlUufcYjJyScvVS
4MnZBvLPRKFDC6tRfOma9pNQSsJOL909wiyHLqSQ6YeK+y9WBdmfOBWaQULM7wnqshGucqwKHY+8
EtG/Il57BS0VDGh5cwkhfEZ/eH5aizRG4GL6FFqeeQHlR9WZ6gWJsJk0u+zRmZpJ/l44rkHbF8Qk
EFMkSZkuQIgJcx6g5/rqKDda8LfhHkJo8TZ0laCbqM5/NJi1PR6vNhpg+/b7cAwdssG1p/3iHXn5
I2b7Li1iyxtzfkTqlryb8DK1yMp2Fg4cjutT/W4GcrQk90A5duqXRsIT0B2akxzppyDVCrvwTfGQ
jeFoN42w89o1ybiFJt80TeQjiIXx33n/RJaLOA2DPjiT+rxIRY6H2KC9yu2AD6xs/tE89adhDk+G
Xvm4/XUkEm5yV4TKn9s7e35+THcj9T9NMydFvg8FghaQkziCADozDT/rwPqD8my/kUum4HagBWwf
AwYYSURe5nAbr08qSx78prEK0odd56j0GQsVmAJ6bI5IY865HW1+5XPPXwWbLpqLYzEW9Vrx24qH
K4LEaMtSh3Y3WlXbClDJxFp71y1VUq/izVMMVwtgEjO4qVDWHsOtiYH7L+NB32LShYpodwjxllqT
9loqdVyFnSUauDrrZtZPKdnOO8Bylg74tUPoHvbRoXmIDvF24gJ1O/nJczc4ONkRxmrnPLpzJTtX
N/8GlHQ977OkpBjyWjFBn5/bYBuFP8R8FZcxDWl+JVwsI2MGpUwSGf/6nAj+cdy5J+uuOlufPaf8
rD0i1mJztDyj/o/px1ZZSYCXtyzjg1CKtiBVw+tFBW7P9CEmkt6/DvYElfO33gP2Xk79f0DKLXW7
OL//iSZfR8NKg9KdRrT8Z/1l6sz3B/+H/lXdWnvzkD2twcGXMpXLcLOEqJTVqqkswgmu68gR0gh5
ub29KZePgIshzU5lFUPebvCJoUS76UZyj+OjktvZEYPt/SoFcZqgDyvlItrswPHDRqlNOQ3PvCrG
XfHS7Atb/jo8DdZm0moJ1uosi2fORbz5mRMHxahkxDMrdyukALKCyUQ8sPsW8z24RCuzubgTLuLN
zpwh8q3KlUj9Rm/bbvst8Oyv+Wv4BRbNdoRIZpxanHuP4QkVnJfbsadtfGtqZ+eOKAUlvhpswoZF
EmDxV7v3+HJv2uRXJRZHN+gPQbySsS9nNBfjnZ0tGJuqQjgwv+V2cFJ5M3k6+LsC/u4PbDXZhMKx
QKxqX61Aptb2/bwukgetARMk5BnkjDuZLEaqbOWltSvEsJA2zz7fntzVeLNzph1UpCE9tkkvsE3Q
zd9TW66+9I58Py3ctWRpcefznEfOGFVXqkzXB42Md0TQC2SjQyOf+sI9uLL+/faQFpfqPyHmM+iF
sPujJgjPKYxxcvpNJx/xJnKK9MkznmvRWrn+l8rmknQRcDaF0SjUbjEQsP4yfqnv853/ZJy937Ju
C8Cbu21337yZX2In3XNVYtp8vD3e5U94EX92eDdtMwhqw5KZOH2ijnz5xnP+w8qtYT0f1g671QHP
jm8JnZhqzBjw8Gw+Jy8prVzBCT+jC227B+HbSMaP1fom2LqOdFwFLi4vIWBHEI5R+pkrLfQ4M5sK
pslnMfOfmwqFGzqV/4+zL9uNHGeafSIB2kXdSirV4t2W7XbfCN3ubona9+3pT9CD/5sqSiieHszF
AGNgskiRyVwiI65v6abLwWQuowYHJoMv4em9LkPaQaJAYxh+uwevjg/G7X28v25mcyVnZrgnKi8U
JAVwbq99+B5Kv6b8P1Q4QFMGzkqUo9Y8qW2jtItdIzHJWnsGJU7+MMkU2qX1/Kp2k/f3iwHoGUTh
wACBmIW72aiI2q2ewhgttOPc1ccCsI//YAK1SBPzHQBx8xl6XoT1uIDD6VWJekdX72kumEJaybOw
UJ5VO//PAvfW4CSlVhHCAmMuUHK38OiJPBaxg4FR+ybxgAKBVqzhlXsLs0kadDBd+3ddHVoMr6Wu
yFluZpbnP4fbU4JaC4kblEEyTPFI7xD2mBNvRO94r7kJm4ryw5vUD9XDLAQ+b1ZhzmwTLvaVezKR
AW1rPETkVJ5ij8X2/TE7ibANm28tTo1u2xiwBPspFzslmTYlnT1SNhzFuo7qaw56QGhPTHAj5s2E
3MF0mZiyJ7qAm54Mct0YhgY2FG0VLqwBDsBuaQHT1ot8Gm5Bl31qwUy4R/toN/vhbXrErMAtJO5H
Jx98+iL6AWxpfGyDmVKUi0HTxkrGl89hVuE5WtQ5fS2yV2v6mZq7JRQBmLbqnCAXAAM+EmJlJeyl
LRBFM9WqBqrxh2ZbbiajnvVRZYsgRtzyZhjgQ8tDN1mnhfuMmZYtVO46wAwhJJsu38B0JnAxmycF
zEGsm4la0wrVQLKONFYiQ7X7GJ5I7eBiSi40biCtDZoG/cAyMSuIhJ9p8zKcG+Y8NfTUy3Riqqjd
nB8kSBWh/BlnAGSrXmXUidNBMpyM1HbzWdpFlS4q8m/m/Oc/gNvcaAAkVcmw8sm3ndrR2n3zEuJK
drvivgE1z+gfMHAnKKNsnZxzo1ySMcVDbVc5225yJJXkaAUETdXnujP96459M/88t8TdQ7j6yo5M
pjqL4csdrDhF4Qw31F2ICzwVUt6/J3dAZ1zBVDcr/atArVzevLpoNUjAAIQ7NMptaSo/SZsHglWx
wIu/3ei+g3ZDxgjJqgOvjla42BFgkNqDDJ6Fdp/fSS7Qqm58k/tCN7oVtKBUgOtnKaAl5cH1Jekb
M63t5NXKwZdrTx1G+WItcualrTC2XqNROAcKxrCddIKC+iw1MsgMa0BMUv1QQFb6iKcV9CCd8RAv
dguxeS1omviWSI2I9mLzPqEmDNEVmdFA87+VQCJc0RKUsMLSfoKuyTOEXjR3sEFCqVpgQlFBRwYi
yeZW0gY/7AgVnOzN+8RglmhvQ41a4T//ZGVklk3ks6Mru8OxdqPJJcfoWN3UHh52jMADZyfSI9yM
1M+tcpF6HEHK3GY1ifFUQfsQ78zvxnJQMXBZYRJaHtcP4IZHRh9DwQOHArxqr6rj1ijF0jAgmrFm
Z0rBimg9X7ew8X7B4WPQF+6YDdZxt6i38J/KJaKvRtdAIRx5+aPUijozG0aAm9MhD4eGOtCxnHMo
MPWi1Z0ev6a96aUqKrnGz7JVj9eXsnUk0A0ESzjrByL054KtaoKnkNIl/kqjwKnk2oMPEeN8X3sQ
Gsf8qFNNLsYbRAPbW8szdBsFetb1WlXFo9wKgcJGVTwpP1KUbQ1614gmsbYcLEglmF4puISBC+QC
jb6iEIeGWCSKt0yW2gT2lhUUdTBjkQNqGYfrm7m1JoK8Q4M8CgZ9+OulYxpmbEMiBSkCPtfQ229D
UR6gzC0MCTbOOFq4TCUG6Fh7BcAz5VztoQ4iBY03lc74Bn05yLedhp+D02CuWIv+WxHjwib3Lspl
0gwlhc0MTMhR/32pdZF/Yt+DezouTHBnHvykxVwsMDG6zW11HCDAmHjNe7ODhvgvVQhP3Twf59vI
JT5Rb+aprn9tYxHQH/lzfkp8xQKz2LSrZFRMRbnN1glBsxVyJJAKYb3ey/cXSTdJkqmSAt0ePWXE
DHqeuKaoFrR5Os6ssL+ftWZAEdWEUodlzYOuO1pivUmTiOR5q9IMWod/l8KWemYkwRzlJDU1lrLP
QCLvtnfDgTWbRnC3CMHLon3jzp5hdlA7SmAMTUVX0m8QkIKOVwAd3HqoLpbEHb+50pq6CWEl/D7u
0MbdYc73OKGWZfxohOB29j9bnfWz/ePOXq2lS2ZBNz4I1ei0kJMNDqF6urEzxafZ03XHtH3Qz4xx
Xr5J63yaNRgD8PtbdmyO2gHtMwZvnXYTIHXCqyX4YDw+EBL0UaWMMKhLdruvsa1u1E4/QFck8hkb
4eb5R+NBglJezUma4bDTNwDoD+0ewR84M51lR0CtI8Rdb5hjkmfQPIbbXY9mq6VJCozCpoCGJYHm
LQdwUMM9RZjDxujo/vp320JnsCQWBT/MYgPGx0UaZOyqqckxhtN56uxI36L76RbjCYdun91V3uJT
9CArPz0pHsQkpF3vt174ED2CRtzCHORJelK91JdF8pIbBDxAVWgGKkZQ4TLAl3p59805ixerCSne
VUg3Of297MaB8RA9d8cJPhtkxLvuz+dykNzpRG5nX9lhrCf6nI/0QZgArJ0dgjwD6HuUUqDAxJfH
InPI7QGq7kHx2VCHvn1N2HoNmJ4j8ENmOxBDPom+C7ubl3eXKT2BHA8wKsyv8Un/LCH4y+XIDiLV
/kyM8Cj3AP5q3Ulpq1+F0tyki3BkeX2jEIkh2ASqGXSU9tcVP/O3OegM50kKLVzheWdB/u0l2mEE
FhQLxXOEovNNvIs8RdSQZQeMXymIHaC4DTEWe8WYMqngqBgW0wrUVAecf85TZ+jzW9B239SahrZX
q95blVy5RIpGyNDVz03eWQLHzH/iLwQFuH0wNwqwyyrayZca7B91Hr1OfXpDtPSWTLrgprEH5Hyd
zARGRpC0MiQPXufLE51OS1aV7Ri9KoV6LI0XPe9PkYEe++f1G731Fc/3k/P6oMy1kQZaKNfM3+nw
fZhCX5by3XUjGxUjS0MHXTUABcF0HV/gSyPcEyJDAwFqM0/mH9yFPZQSdvZe+l45H9lO/cmQSdeN
biAlLo1yS5smCPkolWIFHXqliYvI1EsPaM3sjBdzn33Uv1kVIH7oTqxTspyWzAF95bu2S55EVY51
TQC/BO4JOTYrQ/BhfxPlahNGsxXQ5pctfY7RSak/FlVzKm1xo8Jwc4CSBKtfP+eXNrmYaxlao15m
bPkEOlUZt+QTQ2Qe5lnok3QPidndsh/9+nFBebfDpJXmjsfmzj52+wq0NX+vBsN+DLIqZKeAHvGJ
iElSGqkafkyn0QiDM/FT2tL9ALkD7/qyN9LHS0tcbm+F2hhPyWgF2S00NjQ4JNb/Mz1613rWqXlW
Us/8/3iGt7/wvwvkrmtf0lnK88EKquWlWRKvtd6rbHBaPXKJUhxrS4VQg6A7vnl1zzaV+8JdmvUk
arHUpin9SMLA99x4cTYcBFv69Xqc+yKk42CQJWBUgGDYWh86KivoS4yNHTRVH/lqNCZeNNfKW2+A
/KDNququgFrIPin15RjqkJ7Iah2y30g93YmGKMlWLRol6bB4o1xHbllC5x1Y+WdTbwGFBGIC9bHS
1UPprota3et66A83IF1w1czKvRn64o5dVpgvodFBG61jBuHvMpo/uzn+Wdr0ZM3kmJpQQcnazHTz
prxJStUfYsMLI4CYc/UxSgmGweSjabW3kGIZdzY0UoLelkJPa42j3iy3elKcaNp1TiqNjzWW50Cg
pNoZWoZyQ96qTjfOg4cCtCOZ+XCnRsM7xNno/aI0YGIf4vIJRI4aBKWBwPTKVAox7wJdEQkvY2nb
XlSSo52Vv3o5MR11Ie2uzUK31IwXKYS+PXo8kRcu8UG17KNixXtK7IdFCcEaaimEzWTcES3f5SPE
MCYU2ltTRqNLmXK3ybTPdMx+RgXx27q6wZV/tlMDcnzLe5QVp0jvDvoC+XUr2eGK3vTT+EPJ5sfO
sD9bvdgxTYMkhkypJRWnrs13zZz7dmHf2H3+oEuZjwE5P1O1o1nX+zltHmkTNzcYGmj8SZnAq1gZ
iZ9b5XQ76Q2o7DQ9ceTBAHmJquT3rdbPvVOMPRjOM6AMFymjR52m5iNpKu3RnMjybE3G+B7bBAog
2pikN2Yu+YbZBNJUUrfsk49GIq9T3MQHaUkSt8218SFORUilzdtkoBQpKzYmHXi4c8IIeaupsoMU
+q1eUUCEZe4x5CAvo+hhYj271X2yUONCWU5hYnKXb3tStpnaaokd1KHZ7bXeWjw7zO/qsp2dVgY2
dilQPQkzq763I8bD1Ub7Jq+Bm0yz8SNbRt0FEmi6UcJ6v1hK4hAKvmDDXIYdSljf5GnsBK/JKl/7
Ckeg4YcTglrBqjk4No2BUXUUrqZhTpxlsn6Oclq5jTqeemOGSA04NMxy8vWW/s4z+3cSlveVhoS1
aWvB9q2y4n9+CyRUwXBhQyuW87WYGR46DPFJeNfDvY6Zs9iXH7U9wzfbnogRbdX85a1xXrbN0mIq
5zRCAxal6MgxQkxenMBOvqdHlmaN6ERDut5w24f8QYTx4A/ll3E2JqlYKIauRqSnpum7qbClwEKw
W0+HMgWyWf8hcPB8qPCPFaSP0D+VUeHlzmNJpX6JNCxx8iVIiw1ujCpXtIsfJNf4Di0iN/zsgSP3
cjSDRCQiG3Eu+MnRewAyHtEhz7dUZ7MW19UiBcuAM9/GmuyGUYLyK1GCoZ8G5/pa+Q1lTxlqykAX
4OCsSdiVMcXUAZ1JQKw0oEkB+Sc1/BHW5d8PacCCBR4xCP4yMD5X4KDDAokSmpMgMTPH7EM37d4x
NSgIdzaX86+VrwbPeQ7WSB2dlhbLGQeQU5m/6j6+VbuwEmwbO+S8x4L2DdFNEHEyub1LjwXZVS1V
StsK0mk6amFzEyWZiAmNPwns02BGHr0gYH3XfDyzVDVzwcKZRS2eRwVzgVl1F1VjB10//e3vj8G5
LfZbzvatmnTIt1DYKsfwmzJ392oivY/yfLxuZqMmebkm7mYNbU9kqYCdqtN3mDG4zdrYC9vhZJDq
gE79E7o2e7mXR3Q5ZG8xLEG6vHU+mMgeeqwYB1kpo2cpNcKB9oi7O+Mo9eFBk2YM5xL/+jo3Px0r
QekM5WTzPZu0nkDxWSC814sXKYrcooucUfmUc0Vw3gWGeCS43aP0k04Is8kEuTAZlQcr8aZC+5iT
UmBqA5SCb/fvoiyu1FVIY97oGQuv8czYNxQ6aOjZfg89a4fQwMNAlKf6nWvKjuylzDf+PYk8fgDY
aBEooLCzQoz0mdGWCLNQYCnk2yIydh3pD+OAtLEr5puRGIKqxubmIklF+03XkY5zLgtTVnMedwUO
C6QcQOuzg30HanTQfRUAvLYtMaQBOuVr/Ucm5GWWOsXKWny6OH62IEfqxmAcqOzm4z+cTbwW/2eL
/Zbzq06UWgN4wgqK9FaHiFJRmj50fL0I6oLXLW05SYwaI70HwAdi29z+xdCYNJOCmIHSj8dCW+6T
ThT78C8185GQPEUhhT1iKwLEMh7MKkMWGlhVd0xjRIrdPY2VuzB5Lsjb9eVs+Q4TakkoKuOhxIN5
uXFoaMfaLOEjEWQsdgblTAW0hNDGvW5mc9fOzLC/n30fpewKQ9ZgZoSwlU6eh/i/PCzIFk3sHfrW
KxppfakbUD7CAuAttatX/X3Ydhh4iiVHtkTkdRtHW0e8ht41mBwJhuEulwMpy4RSNLEDZSa3oWG8
1ulwsJX0GXCq3fWd26BcwWN5Zos72ghj5DiLZyuQn/rd2DiMISjxcrcGjfPRduWH9Bg6QO3ETvwq
Gg3f+GwXtrmXTVfqqaaFbAVmIT0DVfdeF/1esD52wrioAxg2GUSDXxV1PiUjs04k2ehwdSfte0XG
/dhCCFWvbSCFnmlIHRsKlxQsxfGC9pFOgpEo+7Q2BSd0o7ium6hbQvsPHQb07S8/aSUpkhRr8Iua
1h0TKFaG/Z0cgdwimT29e++tp+vr3rh4sAecAK46qi58T1ZT27TPjQRBA3ooQ/dS2C3S6kywKuaN
+M0lGljH0c4x7BXm0WjjSVPgDOEXkVi2mBST6ue2KJ1ESVwp1vdV8bMoX68vbWsr0TvC3WAcrqvM
18jkxartyAhmM4OytWYpTkoy6lpVfBory0sM4yknwvLzhts0ZJwjRQfvNGhWuS/YF3EnlSM1gr5B
y2AXPU/6bsr8xSs8gIkxZ6HND0Z5P3uMREFU+xQZ525p1MV1DCiYEdjmTxOT03VMnQQ8qKUZOfF/
yQhYWwaOBzLi8orepm0JRFT13AgaaXbs+CMPMbqfiOgVvgq23OlBTRAnFK8QKoJ8k1OZChKNEttR
tHuokypgQXOROdYLEDusD9Q5MpBkb6Xq4NUYwaK/m9T98gpgqHf9SG2A2JC2MvACnly0/viwpS1M
klhZqAe0eMHZU90+GyD7+jItO7A2HRP1KC/zMZLBcHvd8oar/yKXQGEUfLOr4Lqngy0jYdEDAGsc
uyncasZyI9RvqiFSBMY2ThFKU+ybIj2CT2B/P3smpyrL27yr9GCcKs9KPyTFcEHj53QRSr8iOA+/
MlYQgKYrhNVB00Qw+XhpTM0p1BdVDCpHAES5Eeqtjk2g4qtrXklVQY7CvyTMGCY8UFfCLoKzgzM2
l0Y1o2cK8LcBHHH+BxXA699p2wC6ozgfDBnNbV0XYe5aLSgMtHdK/xhbItIM3mH/swILBISYu8fX
4dwLbUuUuoqYvmqR2aEgC/0su8re08oUERBt1uHgFVG6ADkCCzUvv8zYoyorhVKMatS8M39YB+Om
3CNa38WHUGL43L+Mab+WhlwAdBmGjGPOfZyoyuZ8Ckn8mqUayjOq/NFS69v177O5fXjnVGizs4Yn
t6aZNAR9OtgY9eyodeOhNWtfNTsBAwP/9nwt5cwMOybnNyiXydgOZgx9D3KjGvI+zzAcHmZ0r1aJ
O00phYp6JYImrII0mMVjh2CQ9YpRXeN20OhIlgzGiALXg74fd5HsWqWj3I77cq/cF2/WnexXoKz4
pdSYrBC9PRtrPjfO8wbZi1TSVkV1Lauh4pP1jkR+WhWQGOaPUNH93lIE52XjW14Y5JLmCfMPimFj
tSRTbzK9cbse+Pyy218/MqJ1qZffMqbz2Ob6DIyNbR8Xq3etVHcX7UXrQN4wP6jL53V7omVxRzQ3
irSQZixLi0EICERqCAZsiK4J3rINT3Wxe9wRBeDApk02SUHSajfWNN3miwiCurESkGoj+MKXAL8x
f9n6qYuTtLYAXDNaFBTs3aIctElUL9yq0V+Y4VbSxZlhlJ0OM6f51BzZ8J52x8omX0MEgkO35RVh
DTGzRZCtrqhqUNmGC4ZkPKB/0SGc3OlI0eBmQDn018cUA1oi6vXtbbQRozO80YoK3UyaKFEWHMC6
+BU3+rEPQTBZ/LU4FpwHFvY/MzwZaxzakdRFMvCnFWQ+puHVthKoOZm3QKYmTt+0bzGl93JX+305
1W5VK6KG+kYocPELuAttQ+857nr8AnlKdw1UhPW8c/oUiOW6EVzqTVMaQjnW10Gvg3unIwpWfS0F
z49WGwd0RQ9Zh4sNRNn8/Ne3GY0sKLEaGJFE9MY+7tlLYHQVytcKDGXhj7E13Gj4Fqmi/GrjLl8Y
Yas9MxIZJBqiDGeyG/dx/zpBmfc/rALdSowcg3IVVbtLA1VWjKqaAmc4hCd4WqdpM5z1v6zUfR1A
BBvA52B2dRXjqgX4lKIQjq9A0zmlJ2XAQGZ9O3Tj7vpqNrfLgMSrDcUeLIb7+HGKkZqUdDhnfTY7
iyUpkDsX6Yds3tozI+xZOfsmYOhU0n6AEVV6nJVvhvEtL0TB4Lbrg2cF0AXjsSu92lyCTAl4mODE
j/m95k2HZW/sGRVL6kXC2bAV3uXrAyHRs0G6i5kjPhFLhqYbC6Bbv1xfOXiq7oSe7Q473TdO4631
VjzJN1Er8LibXwtTxiaGGRk5GPe1GioZWplRDBZQFPwfqCQJDvemS4e8NbpNID6EZ+dOtxqRXjbH
UgomKiGfDKv7SdWo04/dDlXqUzIZp7YeA8QBu75UWqdSymcoqSWOHol4m7ZODUqgLLUE1mJVCK2A
B5iWHiy1JN8X4eKAqMFZFtGTubWl8EkYe8FA1loBBiAQSKPFahjo03BTdMsrWNmC63dsy8Giv4ZB
VyTua90Xi4SNooVjGNiS39c5GvYfPYYaRMTem/vFyH1ljHArqxyF1sbYj1oXotpSunXUuMmAfwu5
QViMd16CYCcf+M//mWEbenaZUfeMC9C9hLhnJjilPxjxEZP5VIhrQoTdF/XiNz8QAWiDMMUVzL1z
9jKapUO34BhI7zI+vwT+sOvfZwtrAC2Ff01w/gnia5MSFjAhPyVB03rlPUsUolOKZQ21a0Ob+nY+
MuiyF78KbLMLxW8naqQA1WLwiqCwc7k8SV/Gpo9LO7BfmiMkUO7auxxEUs3szLfV93C3/LpucH0Y
UVJV0S3EhQImlA9Eu5jaKsokVjCn7119MqAbbNT3qiZ6JtefjZVuVVRU8bDIeEUu19UDCyzFHQrV
ZfdzGX9n08/r69jwwGh8GsDJgk8a7Oc89hqF2srOgHMLDAfMOD16JId6AvWHAbqY4U88earXp1Cd
FaXmK/58rAvPCxQrwZPALjTnIvWwMHsyTDagjvSenDCa5JuP5i9IMfuRW32nfila6tZenltkfz+7
cmjrGqBQhMUOfG7dkU3p09+mRx4U13CHO+rLogR27UuwRjww4PFFeWAFgBmVSs0Gk5Ag7yGvaCuP
ldbumlQXlNw3nhvYwXONxwaw/dVgXqz1+gioIgmgiDlhMk96b03X3oE7dnAQIILK5e+5xbActBMs
dLeA8SYrbjFF6SejUHqCBjMbBoxdesr31J191RNPCGxcN8ygfmkqKTaGRbnDYrbGWGu1bSC4/rDo
6Cj26ITFtyVWvev3YeOMKOwVAwMJtJVWE2UQX4yXridGkBW2o6J8OC/W4boJ5mkvXRVOBAhhUC9C
GWxV485DtYqmzkIXob4PU91LO9mx81MNcgq8/v51Y1v3Gy8/1OBQPGTiAlwGVDU9JZlZm19zDkC9
qD/Mxa0ewmN4ALS1dPogy/ZiNcmtIwnmK8ysI6PFFADvkAcMWGSZmpiAuU1ea/pQ/8DpgMZj6ViA
qj9I4lL6uqwC8M2/Jnl4xTwuRpVKMMmEMxmyjv5GlxzDPuCZZsQOTJcDqirvWifUMtteLhIN8AAD
ZLxCH9A0q8s5xkftvk2e5qVwoXfINL3ZW16pbx+FufWGa0Gx4H8GeeyU1BWSsVSagdnOEVwHiqPp
B2kHbmqvDJpn1cGslrX7D/4MRWhcP9xEFHH5NCcrzDpvTBNl/DFzclSiyyZoCuFc/foxB1IL8nTQ
N4PK6oqhA9lsqnTqoAfqXvFRtN8z1Ir5MuItgqiKOwrc58adZ5NOjE0MvCMrRGbYYtA4AqV3MCrt
eCBhFzvoOxaCAu7WEbkwwz0/iJtyMlBJw0gDpWBy6PeY6Np1TjLvqrdiV+2lQnD5RQtjZ+jswYso
uOnjERYTrUHxVK6/IZgRDdavOlh4CHDidbw6YG5aP3JK1wLhFhtaACh170Z5/W6NJcEEUwWMdz18
lqVN3Lm2fKNRwIZMrVQwScBiIM6h4ncjvUEgscEIG6ZZNLVxp30lke0+xWTIf2GdY+sEMkLGOQHh
x4qIwxzDZJiBVw+oZfg2SEm1yb3urFd9SZhAiR9nH70KFfgYLkgPG12Gv06BHTWAWk+gaZBT07GG
4n4ADyrt052e3dCldsNc9qSaurWO8QOqeHI+nKLkp1RXXtPI3gB8uawk91oKmXhDBHpdHytw56BD
qwAcStCV5o5VRZJlIWprBMlseBFaAnUh+KIbdwVILgvPFhyNTFZViG5IwtBeMh2fVPPBn/XUvYMf
C94UAr0PJmJt7/rOr70pplChvQnHDWJhNJ8vb0oo1REJF6IhULuNs9KblfuyEMl8CYzw5dBiMLqW
JjEWNTwn9KOobhRhw2aF+0M0jy+iYEoJHg0hPfdx1HSIUWeZtQBYCOVb9Gz4OuDQ4EB/tJ+tHQqf
T7LizL58i5lX9Gxkp/v4+600GJMHWFkAf+FLOmSSa4QxtR6AydRRw9+y9mYokeCmbG0l/uf4B/N4
UNnkohop7mMU9kotiPTIixiDfPOZ16bAykbwBAocIASY2pxGVnR0tkpBRtX2aqA+6X/SHOCAzjqB
SO2P7Hf3E0BYrYtNzB9ENYh1JHNhl3/c8ciqxgS4aKBY/SFalLfBLPcA23qWmXiZ1fqjvAii0q1L
jeIlvBvSaHRYuHNj1VGellmnBIV1zPWnmE6C8sCGATZnq6MCwdoOvIFiaYtEmkM5MKbJX8r8mOXP
10/eingPZ//CBMsizt47W07tJupsOYiPlqMik6U7TG0VlWN/yntGOCs5ysF8lN7K22mXyG7+2b5U
7ig7uuCXrNOVyx/C+XEdDGZDkmCtkxbuzbpwUmNxTRX1iFoYCK6DJWaLbSsKYxiCYH8/WzQZwLis
1Sb2FUTeWgyi8uXQgTCfBmWg/Yh3okLSxnt/aZB96DODTQkWGmgryEHZ/srGkzZNu0G9TWcdRZ4n
NbR9A2cnbBZBMLP1JphAKSDNBdPWOm+CHmgTWhkWOj91YCYooJNoo1SMAQ9tNx+gl/B6/ThtfcQz
e3w6USy5mcct7I2ACM3DT0sfHFoe6+avw08ohwAWIwNYpsormvlxye2yaVo50NPqHgOFtzrIe64v
ZePuMZIstFp0EJWtuvi9Xla0140lgDric5vqN1ZReX9vAsgOoOMAf0Zey3nkcUwKZOjtElTozEuT
/V605tt1E1v3m8FScdYhrbzm/SWpHIYJaKgCcodCB+vLRpiNJYoTBgwK1xx6cDeUoEczX3LqyH7p
F3v6XkSHRRQCbbw/57+Ed9BqM8vSsuCXFJjuNPWXfnrJJREXosgIt6WLjnHjJIGRGJ5Ds+G8ml9q
I+KnF1lRL6+zVBoFVTpzhq/6rdPeDbtTlIqovzeNoF6KDo+8gTEaRon0naXOwRI3b8lQfVbScMrD
/Hj9hGyagdgEfATGRlZ4H2g4Di2mEucAer77mhJMndHoQ5IWgZ0N14DyELINA+PwuLPcl4lnpV/K
qJmDuo6fyWTcpBlUGmTVAJpwFvi9TVs2ZNssJnm7Ap2OnZpno5rj+6goxsaKS9KfY5F4BvQh/nr3
gPMxENVD4AV9WS4IhgRJ0dNiloM0Pehd6CYmxCZ/XLex4YnObfCEsH1LTYqqrxzUmG9PlreFiEbX
NiBLmJf4dxn8TB4EqWUpzLCMsvElzatuB+ApMBmdP6W/k3frFWTe2Q/rT+kB4uNawfX1bb1SCJ+g
v4zOH0qjfJhjoueM53/55zkmmQOpM6+6sZ7iQ+M2r6MjKslsGwS0G2VkYINXvl2P5jQlJJdRaIOo
L2L9QXZCzWGoOlBHOeo7OAgFa9w4koztEhE+6opImtg1PIsAqq6sq5KmcjD43TEDac8QO4bs1HdM
LZXx7SbZTkoc+1FEC7FlGKwlCB6B68Q4BHdCk3ksAEzQ5wBNVMfo342G3sn0I6xCwQXfcCQEGpuY
tkC0sUZ6N52cJMVYzkErvRPzPtf+DMaLYBc3ArcLGywJONvFTDP7uaSg02SjuUrsWD8ZPXJ+VHZp
jwYg9YVHhbnyy0IJg8qjtg2iZPSt+Cx3aWMjbSZzgkXN138vg08gaAMOD7d+KMWUXCveFMTjUKJH
Y4lVNNggxOUKhyEF+Kcy+6/QtHpUXxXJjVFc+1Xt7H2x6zsnw0z9hO6ScKkbm3tums+1B12d6rmD
aVYeBWuqW9h+umfysxh0hiY6Bs4FAdAGcgLVJ8wbmWyilYGeLldrmwlmQDN5DKwHVrWMTp0z+uXx
H+TEf1ggyurAtYKShImh8xlwLJPEpuDl/Do9IM/wTAyHgdpP97t9/DsqHFHDbn33GLKFwU9Y8rYa
om0JtaxJzoZgGTVPAWfhZNf72vyFIWHBxWCv5+UxxeOKtB7DdSCcAabmciORiEYh1UkfTHruVfpt
m+WOstws1Vs8x04VvmbZk1L9AX5dkANv5PsXlm1GfXB2JRU9xZCMgVPD8Mlx4Wo3igINMur2XnxY
XkN0EjpHfFrXj+KlWS6cUBulrCYNC65Nw63AJez0GhSar2/r1vfD8WRwdVRlQFF/uTZA1miSsRvR
lqBciJ4KiEZX7Z9Ge79uZ+P9xXwMBMpRgALXwqqIaWYGaJETqQvUcEdBgLLrAuMQe9jEb+1nXTp1
EIJnO9sxQJHoWqz9NpvNQV8eE4y4hfwDUc9L1o5N3AcJfY3l9zrCKD4Qf4IVblohyNQYByqqoNxW
pvGQ6Uo7Y4V7JCFufWe3UK+IPWixg4spq/apZ3ua4FpsHBKbbSqyOFw+xJKX3w+ld60e6rANIO6C
Y2g7VvJ2fV0by7qwwE7Q2ekPqyRp2yHugpo2ezm3Dlnd3nWZCCa87n8ypk5gXUGXAKgQH59Jwxzp
XWNhIeNtnDQ/MktywvDViiHc21iC07hRUoc1zLVi7B+acXiMLhdV23WbY1CsDdK3f+izCQITXwud
KndRG0JrHPiUZpcH8wKthlPuRb7+/Pc1UfwIzKkBGMU4xHisA6oWbV+SuA305D03emit2d40iw7/
RihIUG9F2qNi9sXW+MK8VBQxRszlBvUv9ARvC59pqc0Poy/tc1866gJlkPV5gTkWB6LHS1Dx5fy0
pEAdvB+sJrDDh2amjqI9pSJ2j7XXurDBjwAkvQEpcAobURUHWSvvyhwkm4bsRcsk8P6bywHVBSOh
BvcFf6vn0cYAzDw1wWzkoOn57HrVLReRLvZG+Qwrgu4AKEPYxA3/utG6SqquQ+M0s/d9Mh/okhwf
lvnO1N7QEUVZUnYhMO1ev9pb22hA4Rl3AC0BdLAub0Fltok9kK4JlAacL7mxm43ECfW3tBaNvW7d
btwz8JMA9oKaE+emoppIlr2YdRCH494ONb/P2v00V95QNEc1on89foXZeGwl1sU8IO/waScN1ajB
Z0kdqHwUpzVFpZ6NrYOXZySGKKGt9WLMtpl1JddwqayeOmTEQKAyRJ6s59BnrIS66VsO68IelxYM
cpmNUr00Qd/L9yVmULROeqIL6Gx1rS/AySZ5ROpB6BXKs1MOJWCDqNqDQkl21Mh6nBLymCz2AYxj
H3Kapy5QoZPT5qO5kxPrx6Av2d+frYsfzLmBRRpUZTKxQXP8TUn/DOWTJD2Gk6B9vnE7z63whQOp
jVCMGXQ4m6I8dVV+TxbtZpmJADG+fmUx4YPeFURuUZJFFn95UaRRoWRp+iYY9N/RdOxSUbltA/fG
hqls1GLhNdf9scXM1YpU+L76k/VtuWVYRRUB2S1YQL3+qLz2P2eReMtGIgabjBgMkTsqO/zDMFs6
Bi5oAZuY4UqB/9W83nYLZETaHQ3oLx38SJ8zcfIX5eO642Ef/zKWv7TMxRS2WXRla+RNAGUcsCT/
05svTiItyC2vip4nWDqB6YYr4KckC7roSjVhhcmRnBSnds2jtu+P4qR26xxaBFxCoEhACdji4omo
r8z/x9l3LceOJMn+ylq/Yy+0WNuZB8gS1FUkD/kCozpIqASQ0Pj668kRzULBCtvz1m08ZCBVZGSE
h7ssjFN1lBPI3Ib9bkrpgUbmml9bmjiUvoFoAkSYw7dONyKlodh0VVshn94f+7q4DiWccLUfHswq
eRt71tsknFqnVclrSON3ZRgP4MsHkLFX9R2IUFuQnyRJADVq2Rk05RohVlJCVq41ekewJtXW03ay
dUY8sNFltmkWr6qYfgw9+SXr5Y0hxVehCqid2LaxY5qNW/fiTYemBqZZO+jTu5ylsJqGXyzLLFc2
yW1a1cxL68lwQykf7UwuwLqnolPelNMRzGPQtg7HrHTauim8y9ts6VShfI+nN4cjnnOUVuBPjFAx
4Ds8uxtij0h2gkYCrooR1W6CBySofffWSsiwcNmdWOXe5EfEXOc1GiQNhAxWqdmWEr+ZWv0ZymTL
ej1oaOxfHuWCc0L8D8Ze3msKiNTM06JRyiLtOLJjqg9OlmzrSV572pznTZDZ+9PE/AVcT2ZUsRbe
adwNLrhmN8O7dVP7k8Ps5n58XiuUfr9aZv7hxN7M32rxyMyOwN5k2eJOdOinXNniU2g4Kli4wSqV
gRFEdzsve9BokNR29xQ5Elgs7yVvXU9gAT1xOnyeQfuxoJ0kZLrBsKBqQI/sigTM5ZS70GC/kQHZ
kvbNfroHr1D5xAa3CVbdGL/cL03HLIeUsXJqmAT7tRcG0GpTXCW6a4NuwzdyMkE13o5rl6KL44kL
In+tFnf5fF/6gNmOpoMoUzXFFgMtOvJmxW7aqFtpl2zKrzXW7wUPh6XnpN/oasfFNPekmVr0Mo9J
qyZFC/EIxWfLJindEil8N8vQzsfkugzjtYBuwYMjNcHroTIKKrgrTtdYGyiQVVbGjiZVjmKnbOjU
BEXdrgQsi4cVpXCNv4743XRqplHAUaJ3CTvqYQhSwNhF1sK97A+W7nWgpMB4BtwrnmHzOlRUTehP
kGP2nWCN9tU1R71yRS8tUDyyi5wmWM+xLB+SH1Znh4TWwijWaPXFIRkzu+scSFo7yaHb49kEUjHg
UAPQ313RXbLP3f+DZsCSjwLeHMNGNHNOQGpmOW1S3cAVfA2el20b5MFAfC6SygWQ6meIWVye5zOC
fhQ6uHr2vy3OYvIoGetqAPcLootmS+5AdFpuFR+ZHyR9GrsZ7eZ5uuJiOEgQHgwPBIZSAI41F+xq
ZLBJ6wrHy1+08Cg5+aDZTdDUqNm2Cj7IUB4HdlCKffWpd2sFwcWV/jHuuezEaJlWrJUwU/4akS0h
jrRRHw2gIWo787c8MUrtmzDzB+oVborGntVU29Ip+vkFs8Max1mkqGCrx16LNtV9+4gO9nLPFYcU
b/gir8ad8B9csibvf0R5F3pA80tWor0OeTO1OuqQ5JvEl7xbSZssZJmxm/60ML9jp4I0spVr1XE6
NC7fv+ELB+w0UA3jGlH1bb9ZG9RSfHxicz6PoMBE2g2jUoNmq+ybjXGv+lxjo1ihK1nyrgBsIjAG
yRuyKTOvPmUyDy7DCpwN7NHUyo04qH4s9itmFprNMIkcN8MzGuiPmsXH0ySBSKTHxug+KFqUnhAU
bRSwiRhe1NnQquB1tPaAqC/ylbXYfOGO/Gl69qbJwJVemdwbCCbZCimQBkz+vHy+z6g3vz0OEkUm
T1lypuXT24O0TC2GUcLJwzvfFuMQvpVYqVOGlRbEUWnYVkvfoW9xAG9UaffgAbclsLc5l79j8fj9
+IyZq5cjgA8yizuAJDwoJVy6thpzLtpAXRJkyLxyNq+YC4QmOs376ihGv6Q2t6Pu9+VBLAVVqEj8
28BsvfS2MtUs7irUk0yUx/XyPi3rnRSaui320pMgsz3w/2uJvqVhcT02NO0BoIrH/ukKttZISd5V
sJqTDSgX3Va4vzyupaP20wL/gh/Bam6kzSBGNY4a8EHEkh3J2EdQub1sZdF1IBuK3gUAYVE3mp1o
Y2rDjHRYH64f3F8Tt7OLK2vHAm3lXC0FhIAxglUT6RFkKmczFtfxUKogoILrAGTTukv6r1ZJnJAO
Ttm+ocXfIUzaXR7d4ir9sDmbw1FoNaoUsEnoY55e6crj5b+/+DD9OaiZn1KmUutTDQbEAAUGzdPx
iNDvYid5syqH3sg28dL3/8Qmzj6aFSChC1ai041hdIrcmj2tvmvDxOmvdaSXgg4BkuiyV/WZaa7w
uWKTH6L5wwExIYAvIPlCh8R88UQWDZWll8eysMPehZfgWBTBgYxvZjrsSZUAyBNdeWO8ENVdMb50
wn8an62iPsWjPDEYh4DSU3ekPrnNd9FDd8WfTkoQ1l7+ib7j5DVy5ZXbfHHT/hj3bH1TI4oaWpkl
Tgcu1k23QdPlVt6s6jItzi8I4uBPOMhnjqVgY6YzDZypSKSFu+gG7asefBlyK27jySBLEHbqe3xY
pafjM3e2rCgbABSOChb4Ok63kqjRhJFa5TOLUqfNEON5aRBfyT71rBfmxH9dTptffbxS8S+TsztH
yklMJgGLyTsHB2g0qzthEwYoRx5UjDl3Wj/OORcPc4pby10FVC+61R/2Zzu5qiwmRBPsI2nVE+dX
c6V6RXBnOTKApi0EopJNuiqEtri8P4zOdvA4VEmRtJjnUAJdZvWsinCBZmdL6drzd9ESb2TSkYHG
tTR7OrT5IFV1MZXHehgccE5sKiraQ3YXGSvX02KcC71YKIZqOJxn5UgqMM0IW6v8NwZnQrPbgWuy
W4FoJzZamvrntR27ABJGlpsHhXjcI6kwf94bci6h7RQzybX5kJW7Il+VxzuUrecCWjr9Cy0Aesq3
9B+6lIrHHOGueI//Ol7m9Dtm21gkSA1oFb5Dk2VbaYgTVioKRpkthL8vu7+lZxqGjFARHh9IoLlv
EJK6l4ZJgim0ANQ3gI8MNupFsWGDSMopfzd7A131shs3jmr5iUcf9RUvuHTNffMgoKIJoawz9iPs
3IToFJ/AkTPlS32PuUY2oPNEd9ya7+uYmQWYyXf1BF1//7A4e5PnaRg2w9TDTUA0T/N53kO9C++0
YsO1LbSd7OaHEknfZ+OuN+zLM77gIhCnaih9g2/8nDEea8G0kRWY8Eqyhfq6igoPrdArVpbSO6CT
wl4GowWSHWeRV0g1oa8VfoDQ2hHbClAm3SZ+hEL8VnY5M5i7WXV/C/4BtVsVvbBgnDDlOc4kQwxW
h5nMN1PvJXeAsHLV2PBY+xAedJINZHYeo1Vs4sI9wyvGcEo6LjnI0p3eM71YlX0YdggfrBEbV3Gy
OnUvL5q0cFWf2Jj5WPBsCHFbwIYE5FNnd7GttTb+27rlAEHi69vxVgJJCXK+sH+DWClYza/ycczu
05NvmIULAoDXssbwDeIu3qT3oGOGuqOj2+Wb7ndfKMqvrefSVkVPOo/cUSU/w3w2EGuyuqgqj8zq
PhIZWXaWACAsGR+XZ3dxAf+0MwdcqsiaAHkNOxaEoWTpKpHXsnDL6wdeBog0gFQDhOinewTPXzmb
zBpDQWBg/s49gMoeh32+SfzoK9xYQeHiDMr7+hDfps+Xh7foY3kil1PMoC48D4QGVRa7vIp4VFKD
BTnbVZkN1rVhS2/ja8uBLvAub9DITSqn2JJN7qqivVYe4AM82zwYOSq5KHNiBk4nQMnllEOvcUiG
ylX71wwVAdManSr182Yty7FibN7+VNIhwjsCC9o3781oOgTacxVIMYqyQ9lvjeV+cfuABIznOuB2
5liioQ8Jqwy1OIqoaZbIm4oDWXOn/MY9m74/bcyxRKLe5/oQCcWx3dFtvIl3uBs9cqM4PIxdi0MW
BwSZecDUAdFFheN0rXTag9xsGIojVb/aJHOmoncub8mlBeJJfxgA5wSaa04toDGlZZWKBINVHLVu
1ypYo+qjBRBLWE1mLHkRdFxxvjSgy86aUIzJarquTqqjiab3KXwp9I/UKP6TAek43iJqJjA0G5Da
FRK4PFts71a5jQT1XSVD7LcmxOgoIBtBXULk8vIcLq0SDhTiFbRsqIBlnM6hlmd6YVgMJouxtUHJ
5jZm8XnZxtLcoX0Y2CTwOIH1ZTYsYYCo4yjG5dGUmiAxzBtKAT+3qrVUxqIdSFEgAOQMJHPoSs+6
ioxjgidEE/voNBfxegE8SZQr6l4e0RLQEJRyCtoxkdnSz5B/hagW4FHSwDTijr/zm3iDFhBo55LJ
gVIimjHX0pBLT4mfBudHt2uMiQoGDILaJbYBLAOdo0d8w5E/xg7FANACuFmgbC+Pc+mEofdbgk4w
B8/M4y+gLMM2U/UCpHboVkpr+iE26S2x4lskvzd5tXaiF3cjmiZA4cSV4eYHwEqgNN8qGGWXvYzi
nRi+XB7PYkCp8n0OZjuuqDRzShFa5gZ9mIpjY01OpVoeelLjvWHh5jJh3OFc1oEx5lchdE0cYhZg
lm7r3u8ii9mgR3hWkmiXMGpC8jVbXeSl2AjEGkhYgYwMVwBfjh/5TCabWVR0uANydDAbO7UK3WoC
ciN9Bj2+BaFNpVXsbvhUp+eUvoNt0/9PpsfADc9h6yCe4R/48wMKTYujfMS2Vhzho9oM/oCaF+hg
QvcDgSGdHHhapwzWKuGLJ/eHXb4vftjNh1LsSqXHXYFju50SC0IovfwURUg3rAxxcY6xk+EfkA/H
Rjg1hZ41ZmRjXeBJYdi8ooe+LcHhTEWKM1yP72vX4OLDkB+dfxnkl/LPsclJKyld831yXXVyIKCr
gAxq2HRoqrDAZPBJvFWj4tIjBkky0QQx2QJ/SC4RqZaHsjjGiDX8jDa/rXEqbF2OE1fV0idZT/dD
U0FiXh/u5Uy+7lNFe2kMKmxyliqB2pFHuU+gs1e1jiJlXlGZQdHVHh2sh6IBQk9LqteJdi+4M1+i
Qr1C18ZXZArErYr0yKAuCfXe5pGV+h6bbWdqyUGdtJe0U7aiKtznYuZ0peRnkDUtxmpLcjzvkiHa
d3Wzi0NFsDtRfzQapNx7/V7oKYfH+xpuQmVqg6orgekSrWcV6tqpWHyVoDS160K6qXXT6y3rBdSE
SDXrA/E60bzX9SrANQo33YX3cd3udCkDiMR8TQfyqHb1YcynQyYNX5lKrhNorbUhcYoQkl2Yirog
920WIeM2IgOYtoFhtj4QsUGRDF7ZkGujNXZ9qztZSa+mVkSDamhskrG4NbrSGeV+3+TM08LUh9z5
Y5QAttQMeyqUL6QZn8dERJNIv0nqktgTyjKxKG6zSV4BYyw0Z3Gma67GA15bpDFnF31LoZkn9Drl
6WkVYDS/DnJs+wh6dnZ3Q7y1I71wdaDVGSpT6APFk3YOE0Q6mjZcEfAYCu1WHKJAyifXFJ+TDlnw
fo1bY2l4J+ZmyRDS6mqoxDLF/dh7wxGZ4XfDM/AggrLqeu5lCaOsor8VVz8qNed6qi1ulgaS2PQo
Va4AzMcNeJ9u2icZ0ptVEB7Tx+gaj9oDzk6Te1yhuwzWzjhfsFkwDypYYHR5Ew6al2aOzECfiqIr
mOCq+D3kmpNR5b4afoki4NkZKitxvm9UY+2GWHCfJ1Zn3iwiST7pKK2Aq8E6VER4g2hKZKsZTl9v
3MuUgDnIsqckz+y0EK8BqnQSptlN06+FYAuxAr4EvJ28Qc7AOpz61TIlbSjULT22xFF+xZvyFo7p
o4jwBBWvEg+LHmjKmtHFXf2n0e9S4Q9nXkIbnDVKRb97jRPFTkQ3l33rgfdzSjokBWM9GN+ToN+N
m7UF/462zlbcAuTEwt6TzwqqmkKSRESP+rFmdvo2XDW32SEaHPWl+NAC2Wf2cN1FDrnvN9Zx5dZc
uKDB8fqnab4YP8eNWm6MrmcKykbL6eNq00n9phhSp1Nz6EPwF9e20fxUGe9I+6DqiEnTGhUZIrlZ
cVj5mKWV5yzzeCZh3c8aSGhljXVeKPk3RM/w0cHkaYmjTYCQaDvq0SBcbz77Tt/MJh8wPWTzQeUI
taL5+7xOwQjfTph8VVB3ClIxWPvU8Me+ezWoodmF3rzL9e8O3Jm2wgIBAgpgmxb9rmiuQzLe4Dmy
leT2K43KKxaaz1pC7lK1c402O+aFhXdEisdDVqAVOUldYWQg8YCQNdTZAXcsmk/BKOqV3bywqCAL
FoE9RHVCO2szjSErTus6y9D5FXlKk7uoGtjaKK74jBUzc7QP6fOuiaw8Owph7mqhuMti6odivlI8
XzYDyI3FHw/mHE0ZVr2ZaxLJjoPVO1PabI2mBdFYuLm8+xY2H97/mLLvLuez/ohIL1KzQwR1NKIb
Ir0r+VpqfemNcmJh5mKzUpEEuYWFWGmCoZSA3H6Vp6Axv1gqOkmZeRFoBhWjd8v+vYn0IM3FoFI/
R8Vy9Pb35eEu4XDQ8yzz8UJ35IzX04hiWg5ahTcJwIE2nkuJbUTZZhyGj6bsf9eqtsU78LaKlFcS
as/ZoK4+tvmAZ0cPAALeTWWgEHCWFilwJNOoktMjsfKbPPqVa2gp10cnQxw2DIlNGtWJxRtTqLdD
3WxYtKZxqS1+AXI/6jfOFOKQp+5PHHtdDyPEtY3YBmVbUT8vpHszYSaS5fK9FE1XZZFOYOSVmNdK
qurpnXVHyeCLcvYpx/UHTYWJB4s7LQPVM5hgAJoUTDtrdRBPS6FCbSaldAdB2fAYdbXkA4d9p4cZ
RH5UqzqwVvKGNiIOic0ny6iJF7VgkZ1y9Z0kxPCTscXzLFWRALbM1GYKeWJSBAJfWd0CdUTdES4T
0b9cbWK08wbxxMDlFLV4i9TxQavz0C3l9n1ILJ57pHY20ZWn91JZEq9aQwIrga5Bamz2tgRHZlkn
cY9tTdtjFFt7khPD7uVbTaxcw4BoRPEL0Dm/AOKFdJGtZ7EbjaDn66HJVUubVmwhC4dYEkMiJN8r
CSZULW60Dn0uKvMEs1rxj0tBpYUGRbC1gQFDOWPCH4e+MtsmTY/0V+OybekLD6A5R/slwJ70a+1+
P3NgSFuBChx4XlQxkf2YTRBRmsSsUpMcDeu2I6ZjgXUrmrq1QZ29DGEGmpFQOgNd2jlLQy/0CgAN
eozbs3PTTfsEoRYAd+lzCsBgfSW6FUoy7lpq4Xt5Tw4xNwucEZpTOFnb/D2QdlFUF2oXowN4DO00
T7Y98U2haZyxAztVUiYFGv3q0BYM1Z8kJXLLuIYoj9jIrjx1ks1CtJg0hvSWltD7UpCmtMWwuY/M
dMeq5EWIrYMIx3wtj81uoMlNraXeIAkN3JX+qxjKTZ6LD2JSfSYSQ/1HByjHiNEXc9lfngWIfJjg
kkdVFNSdZ7FJl/VZk+tjfJSsNysubXCD7DTkjjIQwuKxfNnY2ROAG9PRPgBgNtit5zXDuJ+6FO2S
mFNgWqXv3jKyAUFwcNnM2ZUHMyjyooEcmFYgU2YvjV6rpcmKdXJMs0+VXU/qSkC39vdnF56sTkmB
pyk56o1hS+YLrdb6/xYsmDpOF4+b8SidA+uoLBZ9BhDfsSPQV2kUN0bYenmSzhBY8Gi4o8DuxQ8v
AACnVwSKj2jBB8HywYQ2aMbgeuPU0zQSyLQOUE3GsRLeL5s8v5vVb/ZPsB6BKQR5ntnCUAmK32Ka
yIeS9luQpdl1vKvz6pBriqMgpRlGomdWt/htYE0Gy1kxL87vZW6e099D3w8p23leH1VsNC61lnTI
SAIgzeCD08xlBmq5wuAYVeFEiuAbhbYL02rF9tmCfptG+yhvAjv3laNGLWBrdOmQ96kXT5IzkJVN
eR6GwQTwg9gzKHfiT83u/CocVCHuRfnACXSaLXUjDz2Aur5NC7/3s4f2ELuZQ4UgVVfICs8uAlhG
BhbivihaL5y3RGsFILulQ5FHdiW/WsAp5dJaUHM+hWjBRxcnXpIopZ5F/3qjmagFSuKh66obM6TP
EbRXV3YIP7knTh/j4BoXSFGAOgdY9dNDEYlhQlBDmA7KQFxLFXd6CE1kMbOemak7JDWvxmp4EiCB
bufMzB08f+wBgI+Vs3k+oSCygtomaPiBIsEFe/oZoVbVSAVG4iGtoVrc3fTGY649Xh7r2fnnQxQ5
+z7KJeeLVlaUyUOTdActqd1WeUnDYhcZxY4WeNrJ5bUoRX/1XYUbBugbbBTExecC79KkJoqOm+4w
4FlgMuuKKamPyufT5YGdR0HcDuBVSBuiHQQ046ezV+goOw6MJOjV6D2850Hs1G3KTe9PHhoA/zJR
A7cGrj/kNzSEQ/Puk2kcU1Cc6vFBn65Vcj/owFGhgTeL/zI8/dTQ/FlqKnmdDq0RH+QRYOTqoy/W
pMTOThi3wPVBFFT0sflm286s+dO71eID1Uthb5Si5WXdMH1dXp9FKyY3hVK4iFTY6fIQOlqCoPXx
gZF9jIqdPaKwtnKAzp0h//tQnETsBs1kePZTI31vtilJMVnJtrpBavy1jF8ED7lPZFjRYid7gDLm
eM7crxFBL4/uT8M8mv2ReNIYkaMpleKDGD2LSWYrhehenr/ztBofG3w8XCBYY85u0THOc8UiY3wY
/GiTetGuAreusgETlTRcGd96LmWgvZjKlnSdrXuXzctnPnJmnv/8xwhFs830SZpi3DOgt3SoW1wb
hi0MHyXdlqYPESLOJ+gVk1sGxQHquoBt9ZIX3qy9P84rVd9fwtHVyHCeU4nUURfSMR7ig3JQgzBo
A1WwDbqJAbbjRIoiCIDdbg33wnfOyRVxanSOsmnBBJFIUhcf8uGV1bpt1ttVrbHzt+fMyOwektKq
FMO8jQ9Qfg14A0LWf1HxXQv3cdDhQYeUHYB9qT/u2z3EYEI3khw1sg3JH8eP4vnyii+NmMtkIpMB
53DWnEBTdDZJRYOP0YerSBc8WcgflD5fu3y5e5nPLI/KONEUr/jMHAPIos3eAO8x/LYEDvzYsyKb
PXMqN9UXNzLoTVcsLp3VnwZnNRgQ2pkWEv7wROAmc1QldYm82pJ5DoLDWv60MruO8k6LCZEqDMun
Vx1a9PPdVDtqf2Q9ZNxrh+3j7eBVd+aeeH0zuFrnWZ9/fQV/fMI3VO7HkY3BIwN8GhInYbYhUvnR
aOwmDNdU3JemEzoTnF6UN97Ok05NjNyihb7pg1zFXh41R3BPbC8P5DxoARoH4CwQByFaPuMqKgll
BjM1chBqSErlbemk5ImSIphMeq/K77HeruyRpc3PxTVVJNFBwzR/sqTRUDQISclBrePwOZ0qMApN
PFMu9XTl0loyBW4kEKwhbwkQPj8fP1Ypk8NMKGU5OojKvdZMbj9qNp6aK1bOpxDwdSDQgMlE19ZZ
lzstTHkYKSMII8BNhES6RKk95oXXWKIjVTl6b9ZEus/RR8BmQMYQQhcS4HVn9HtTOnQi3v3kwLHm
6b7YtShyOg1ULRRPLN31euf5Vjw1OLuj1EpqQZ8Fg6JQ+KPI9pnWfF3eimsmZqsVpkJRN6Qih5ha
m5GOzmisYj8WbWCN+EpBjHsOGFSsGHI8Zk5wDXyLquzSytbvVHdyuFyO8gJNtTWfyL3RqRPGzP0w
OYtfpGyIQihLYL//SNEku1VY9dI2BFDLQk2Ma5zO0ZYWgEMTZEfIgUODRS9zpVj14mz66jb61eCY
NrNp5qYuS4yXDkSDar1f6/dY3JZAAQO+xcknzw5c2qKMULZD9L0tQcTgT/qOM5eMLsNbz+4Kf83k
+YIawJYCLYbUCzJg81Ejs9eWWoWrdDQhdlbf1m2/crwXgiJgGHCJoj6GrgY44lMvUppZ0UIvW3hI
bT2Y3NoBmds+dSq3QAdCYtNgjdlgIdbmqAmk9XhECt7gWbCSRCV4uVADepA+wsDv7iBnRFzd8PBK
eaq2IEBhjgyPGRhrz+TzPYQWV6DvUO8BcuBM3wkQ175LwyF8qHUsWQY6XQUNNOnrpB1la7In6+Hy
kecByOnZAHqSt0t+V/BBbnY6tT0NLYoOj/AhhcYTeJjsQqtsuegc0nwCx7mykvyknVnDZaoAR4mM
/vxhGRvhgN5tPXwY28hroAMcNoIrhVdtv/JgXtiUYO7F+xXIZKSN5s1IqQiUfiYU4UNk7Avye0j+
ieP+fx/D/0Rfxd0/Prr++//i/z+KcmRxRJrZ//79tvyih4Z9fTXXb+X/8l/99z89/cW/X8cfrKiL
3838X538Ev7+P+27b83byf94tImb8b79YuPDV91mzbcBfCn/l//XH/7X1/dfOY7l19/++Cha2vC/
FsUF/eOfP9p+/u0PpEh/bCH+9//5w5u3HL+HqXmjn2e/8PVWN3/7Q1b/G6cTlGQ6qLbBj67BFfdf
/CcSfgInjI0GLgE8k/mJQ9qlIX/7Q1P/G3JjAJEgQDB1oIZxJuqi5T9Srf8WQX0OFQADJAToQdL/
+NfAT5bozyX7L9rmd0UMjOLf/kBGlG/nPzcgks8mZ9vh4G6UEZF7mwWuhiSoEU6D5cRhcysMzT5l
gDma4p5Jh66sckcVFEdWRpf2hh/K9S6DfIOUAh2okEACs0HLPpsEOEUl3aZy4ghabo8FeK71YaO3
qg/MbKJfR8N9Fm9jE52GCDwUuXBEJjppvqGp4o7TKwooqnAT6p0vZRJqL40PtKzdZvAubWlXzVtJ
WjtpLZApyG/5L6mZQHYiAM1h2r36Uem1neSh1yloHxqfyFTbUVpfpd22hgUldoUmcrq2AuHY69Ao
TquMvlk+lNUzbZOH1zw6Yr/b5nAtW7joA6XZK+jTM6zMiSXDKc17Wt/kva2jD0iuA0SljiQz1C1B
ZcauhfIezW2GheqU4SIes0PhlWbXljziI0qXNIlLUUcsjF8l/qjc3nb6g6Wm6BqLy7cCBPNq4oft
pgljt9DqXQU/Sls7RJxmQhSwJddMCCpzpzATctfbWnxJjX2SEldiD+UE2EuS2B30jWV110m/jXrT
UNUuy+GrY+DTFZSHNtWAeLkmjHljW9i0vmoHzZ50N9V6u5uATDEjO1HbIAKjxaA6CPv9TpMcsQGp
tooxJlUa5MozgnKbyS8yZN8NZRtGAJmErmL6TVzvZeO6kwGuUZ/j/MNSRLvudpqByw+AlKmYNrmA
Wryw5RJ54HexCTL/ojXYzWBtJ3CK1SR2ZBRVI4t4NA7tTI+dSZS9kGXXsnyfq2AaMAfXqF0moiin
ittYsTC7kHEguPI4e8RmVA69RVCfNbcsjFCbza7VUXdoO+2UvHLE8NrUD6MROhkQf53WQapGANee
glovNGvDBwtQyRZdZzUkzEl6RVW3Eewq2UoWEKBQ8AUzsPKId8tdR9r7Sbm1lNIhJXXQUOqI7e3A
rsyku5siZpOyARgp96bqtlSASFXTq3ya7IoJdmFO25IVnx0w8kDpmFeG+pSEUPVy48hnbCs0gWK+
qgmyVvGuo4PNKAj7cET6BC+SznqQksYbROqPshnUvNScPZopNk3aOwkEn8QpctoBvFY9mrAtYS/i
XqaI/OMis8Hp7FGAMVgVbYE5ZSW5U1jrSGTyWh3RWY7mnjF10ujNUAK9detgDLvrBpVX8ympFFst
c7TBDWSjMXTNPE24+6srWuq2/GJG4Q1BOUCOS2xenNcCesdWvs9iCUWmNzb9VuTHCoSz43jXs94L
69SvKinAq3lvsjzQVEeXBDuuEY8RBbR2rHLMyUPIHSvmvi6rTdODbbH5VJCKiShAyvGzicK6OmSB
QdKgMNizgNpZ3okA6O5IKXnCcBvTN9WiV2J1bOvATHo71rAbGRC+df+apGAr/SDTuyEWDt5k4EHE
1rPeM+V+GrOHjin2qPZOiC1VYr714jGME5tl6Ooa1H0POZlUNHZpdNDMyW4p80ugkYkmbzIKyZkE
6F1HuB2lazNJTSwB22UF+l/z3wAdOYaIvcR24pB6FDg9pdS2aflecyKNLvNNQFUGtfMQzO6i7rFX
u51MGleU7wGzA5vhba4TH23F3tRCPVfLdircRcSqAAXr67A2fDEE9DFl2xgNhZOwZ3Kk22ncJ/YQ
1xsIgL0neeu2IDklenHF6t60h4a8dYqnJ3nlJR3t7CZD8rQxwHdMJR3HpUlbXwZ9kI2KlGqj9ZXY
fQjqiBrhkQIYjJsDIjxJxrVm9fkNelOO/VCWARAkuq0V4x1j6ZaWEuRVO7Nzpgm9Aplsy6M+BJYm
sOtiJwiOPICR8pdYxR9dnEFHRDD9yBqMnazFT3hbWEESCR8W0feGFmW7QUBHoR6iZJKygBqMujrL
tA3VkBLs8u0oHMY0idGvakFPGXV7Kie+3AlgyCpNAQ8NZfT0GI58SCof2c4vqZ4Al8u13im1dNim
lhl7uhUfkBu4r2JkdHKlccK6Q9Ue7GoQjS1t2pAXo5LQACwC3aIV8e8oEa0NXHtuOm1aRg7VqjsV
crKkA9+l1QHBEg7ttrLBn5W4bVtAmg2qF0OpFfDEbedDlWOwVSDfBeYR5lp5sSN0SF2jGR2N5ZJL
qvh3XTmtpQLbKWqZO2SFuK305AuP7gYzWJXxBj1TkJUdZeiQjmjPaCCurD034cuAhhrbbFK77bM7
NRRSu1BTNGgO7HP0DCYQbyLJ3TQOrZ2NVr5tun5LoMdHzKr6kOPmvh8B7FEj9R5Ig8JhqdAGLYNo
bm8M7a4txa9Bwq1XgX6tDMebUES/U1MD8EyiQGW+lhnlTVsZv+Hc8MKVmLk1QaAMH94/ZHFlPLQs
uwGuFhp5Vokmzqa9lUKjC5T6OhOzMYhlVFQziPUCmh/6KtSBPTZYj+lAq11m/H+KrmPZcVyLfZGq
lMNWyXL2zWGjuqmpTImkGPT1DS9evU3PTNuWTgBwAPPZSfXtmhHq9y3GDytDZDY4+LzjM7IHhvT+
ZDA3lTXeaDG+8tp92ezeyYMlfmzYu9Ad3gAgdW7rTZW2UZNF1JjKoJIECtKpzm/ellFAWUvhtbPB
nFB2Mn6x5BSnhOD9SJjaQ6J3aBp7PSIkFkcUMa5Fogjifcz5VS07FEDxs4xkPbgeTTm+nBQu+N1h
hQUMYR0cNNlrQOlwbhbnTSFtJ7cSgNyrg1hGzpZKFYvhJK0JTrqAYoL6whXYLtbDBc3wUmPTvtZb
F1w658JEDL/dEQNSosevYAllBhT0N1hWu1C+i6KFZ1R7cIIJElIAXTt5Hvyzw8FM9/sCdbVH/8kg
cqwKpxkd5J4n2HZbxvFM7ZMhfPKbut91zI539uJf1Jwx1wbWWXeznQtu40w9boJDYDxEKgvRZ/6s
Kl1zsl81+jH+mMlt1spT3ZHXMEKKpzjFLAIkMIWi3BBkgkBbcWH4w+iosSw7KJwLfDrMgAuspmOn
K7voN9ncJ1/ZYeZ3o8hCKU6B5YmSJ+qUdFSeJV2gzRLl2Jrnvku+2BpfXF/uLObdBsFzyJto6bhp
51Y+P8S1BCDHoB3WuNLDtOZSzELHYKg6dpq8feySHZy8M5fB6NWC3BFisDhH+kO2knJA3BIZt70j
vra5UPATWq98gXwWRh4jKmagopzQ5eoPh6H5bJyfkB49589LrgkMTTE0DPgEDX+KxyerjUpsFFfG
XXzI60j2ZDoltrWz+n9hd+nFfBklfP4wL/E+rWc4rYU36RxwAZPPc7Mf6GEmSGKMn2pFUzVNlU3a
VDj+lwkgyCb6IL2gcj2V91NdGUjrxuQ4iPZzEuOX5TGkc+Dh7UvUmZRYonRkjJkCF8DOG2s/zIDD
Zvx6EmF/25FbSxbh95WUHPvlESN0pNgbxeyKa7bSCj/nRRd1eFkcfuCpy2587p9DgUM3PP32ePCW
sFjlB5fssemuGqf3vK7CYSwx56TINE69xsoFfnaJkUr6Pkbi27raZegjwF41p0h5BYVv2PaIaOBU
RW7hW/bRt4+hgwtBR3Qp1F83AyuIBrffvXMJTFLw5SOZxxweoVkX1HkS7DYrOdjMwDfTXDprTVvn
xEer2vBiY/ahu9lNjR28y7XPNMaJcSohjQT64BzldNhj1tZx5c/i1mqaOXiHpmTLWX1uxJyN27V2
50oGW0Givdt8Nxo+uvhkMGGysFdoXIPYeKgkTLLtB9woFStckWrp5iz8afrSW3Wh8VsNWmCDOeO0
PN/0bw9rOd5j4YJndLP+rXCmMciO6dhQaHSxEEpcCKf7pOjYkZAvyUpd32yo1VqMncNZDmMW+2D1
4l0fvvEdcxhGGzgfPK7KStf1xXKh3XQCVLnXOrQygok/2UQxoNXV4/2FcfYDzrZiUDZbe11qkVEp
L5z1F+Pn7RgVfRRXPDDYq4YZEl1ybeA+LWeQeH7EUgcpc6tMUvTlvPNJxgc7pXWY6TkuIsR5mubW
Kj/tCP4WLkjPJiwEbkwxurTOXoZNFnsXEtwcept9dDvrZpPH2L9JFWLVsvdNcliUc0raD1ePmd2y
0vZ2yehldtgdlAZlaPc572GbrX5DWGpHYTayh3jEAiDxX60/QSxD4QdHikiV7cIx9cKzf5tKzwei
bdUZsedH2ZsneHJLXx88B7thE1UTn4vOm/Z23BQW18hJcjMRn1e6vsUW3Xn66IF0b7pyaSAqEe/o
XulqYCIc3voJG5q4NPHexzWe1YWHwfYOtnvGy9iFW9ZLli/jlo1jV7Xju5kujrPtse/Q6KFdNS7c
EKFCPkOCgUAFx7n+AjyeYduU4dVjNf5+Nimd6GWBYBce5mWL7WtxIT1r8dTiIoYP77DAePF99IbI
K6m5uo6CRNdKPbe5TvO6n7Fe9N6BTdD/2meyYCFUmHO33RqOeR1XrZTPbvSsMfl4jSqSAMx4WHlr
V1nWfWlI4Cfs71dxMDPORUZkJnckHXxso/CS41FbaDY/Cct/ruu7GPhbL8HFxQavywRZUwaJeZM+
Rvires5rjSrhNwJVjeMhikThhFUPSELPVq7hPmGvOZGPBlei0vrZuCoGgbmm5UizwQarEpyRsjWf
AEHUuNJxcD3aRSULBySQDc2VeGM2xeNNg2+tG5429DqNHyqOdyGZ9xbegYW411F137RFaXdIVBgS
nZZpPOq9h+LldFfiPsGPsooa3Obx07bVedBAhWa/zNrsLUb2JghO7p6FbJf42yGKrCOAwCwZLVxN
wQpJrlgh6RPKQmkt/GnClb1dO/nIxxIryqvdkL0fsocZjdmLl9OIe3LSvxogCpoejUNz2GJkwWMQ
PQccp15un5rWJSmkLO9JR45Dw64rHLM8O+PhvKv7tUgadF3qPkT2yUnmnW3qzHb6FsYv/ucY46v3
r6yxzhFqo0P8EqffAjujOcuW5kSzovOT3ZJ0RWRnbRC86AAk/SgwTQITIgTxSKP3q+HOEa34ifmr
O6DRkOXY1Navia1CJ1NKp/ihjbaHGCvkCL7Kij86+wF3zkVAf3X4zLd31nmHLu4x/76E9b8Bctbe
91HtE9QNns0daJSlhYPqSh9k6x8d82+RQekSgBbYEkgADUPnF7Gh+xmm3mgnrAwjDLJD4cYaeZRs
LVzDzs2AluOwvOl5yQP9ZmKd2rpUhF9xKtKmDFbjkXyPzXgFVZgoPHp3OHrqMjld3YAUtoz2YRLm
nv/YjpWt7Cy8P+7bxcLCJDBzSG8oav8wTHb+6vjmoXen0pk+ugRxfBiVg3bG7PuHzF4z2Ediezhr
+ieAHE3zlXqqHOsu43of6gNRWNl89zD0Bl9VUzLvBDglX+xzbXbQbudyiHHO+W1PdTGw5mT5wYfT
JJeaqAxOeQ/wEEHeHy9a79FeSJdy/7IFVYCjigB2H4E7ZtGAxZTgrn9a98F0tv8xjNituxYKYwYZ
hwqY2UJf4mE9dAOCm2x4KrKKNvgWENVhUWS2hXiL3eWAbIZMRvoEfwd0Ij9L+MXCKSwKoJ8BpsW9
4DttK6dLDj2FdUwzn2zq5x22sbk+cq/Bp28eanPzGojrOYqrd52D8Ugn94kq7Io3b6NPEDaJ7nDP
JMJbgVfusa39VCOYRbJvePU/++6Swf0hFzPsopN/a1MRGJvTxnxLGuCJqPN6hFEXqdPWRkST6z61
ywv6KOve6uR7RSSkuETJ8+giz8mYbJycw7juk3HcAV4Ll9yx3releWuB2rCNotdsubfoinjgKbch
lyMv4SEPqwmFFOQOtnkJBLol8dMYWaH4/qFcTeqTfwv5FZZwWDRFNhHAo2NGXXlg5mnoAXdwNSGy
Cqd9+IxO1FczYiFoo6oxuDhY7qJVVT6bsPFgI5XduUW+UEjdAzImA+xXTgZkQvQoHrD2n5v2VQKs
auvbuLrpw4bcyaEVABKfxRCfu3nJ2dZnCrS1e4ybtSTdewIuDykWe9Bb5ezxfdSuZ7wNqWd+SYKR
zXd2M17OjeF/qIOg3VNn2lMIEUeOwkLqUuHUPNiVG3/Qrg9AGTNhuKSyfwDfU7oYVSY7+elXL4dn
e0bh0WaCvtzsN6dui0GZn6X5N/RQqnigmqNCsGPHsNxyWQ70OCl51OGWuojVbP9se83wuqW1ZtjW
wzyAU4WWdTG6bkrcm4amn8LC2oaFf8v9zAo/osDksJQoEBOfGyCMAgkZi7n2hFUGJ0fg01FSEyx0
3cPjNjT7duIFMbhinu9xGh1W/yFjcj2MyNKEO0Xn0Uy3MAPGXWiH14029MEI9hgitcDHSjqO9YXI
LvsRYoPFvh0drYmXicJxOeYhnAZEKEd9DBejP4rSh7bETVDYXglsCDMr30v88RVBnhKXj0lbEuzK
CRCAdQBYGrADh4AIouRA7sIZMw7BEDddAxqmW3T02j244PPkTlm8XpWpD7y/wIUikEnuk1Ii1Fsv
gFV8UTDAPxBKAtQ8m16kSy+rDh+YI8NDIV2PskrGsA80lxkSiqYBChn/xnA7MSuQuUkBgV52/mh2
7D5Fzf8G/cabreruVuzSLVcgvN2AaS5pq3jNZ5vBs9TAodctmFgxLn5seJaZ+elZUoQzr6T7RWDM
OJENyNRYRUvlhnmEXm336bjzBsgPljcLrvvrgBGKI1hxwIBwVpsNEA7XyKpUEmYDrTjr7tqar6iV
2QK17x30TaBtljHqDaq6xI3goHts7YfJ38p4qJzgrBhNiTkocdqsIYuj90Dj/DJUOSVVMlxFuLfA
ZaiWZpNeCjVJ2GF3ymStxNMvTiNGjIUe5/DsDgZfHVpwfLXNgsp5iDFJw2G6mv3XiV/rQFSutlKB
M/ngc5bIT8HfzW4vgwWIiTDwI3CkHM/hdrVlUJAhJVid1uHHb183ZfaRpyqD4OhmxUvA1w8veSCb
nXqkK7DKYJjZIV0jhS9S6kanroV1wWWhcwFCZ7NNpQeSroAUwZ4VEHXux7MxmO+iLTfhkwwOM+BZ
ogd0m+NifTqMZj6q/3wQISbx7oeNfd535NcTf0PyzLFGrePjrMxucL6a5Wlj3ypZd6rHIOR4hQ9Y
LUb2g63fQ3ihCNFWS3tcmoNNwrLldN97yBlpcYFjWSdTuwXnDbb0OAvmHD4GuMQBUhM/CbWkaHQw
eIQsUU5ID9yCDLh4E5zhGpF2NDxChOAYdAEfmg7nK2J7iPpLYmmAY6kKlnxx5a7V9YugspyiuZCO
+KSYRe9wr+WXI9DPbXsKULdWsPxT9IPT9vv9T2a5gAFss0MA0TnsocXHducE/VMbBYfOWfYStFkI
jgFzFwnbXS1GZAOVSfM1KnoODQCcIhz70nWQzRZsWazyFhxQrIuV6HRWKBUb3Fa736AzRRJPR2Gd
Z7hZY5LxzJpr0uL7+bSCJhvWoxfPJYAhgxFVmhv31K622W5DSiUgFfSM5U0G980djpCOPnI5n83M
sjEBezNeTWxeIrGU9bLC3gK6Q9JVABiRUOUn8yHo706oVto4H02jMac9Nf05dki2je2rwLMU1XU+
TA+zc5vmZ19/y4XueTwDMzH5YkHYBXaGkePkQ0ot/s1zYRZFUoA8J3Cf6eg+1AoexawrQqJg5pgU
jnnf5JuJ8iCqnPd6/YnGNJG6CJFAI8kLpf7T8L6xK0fNQl5KuvnypcdO3dv2bZ4lZE8CcO92UP4b
TnoK1q/5tsaPZPtSI14uGh8p4ycJBLO3hpw5ogCMa6SNb1x6yKV83pq5gCSWprFhH9reXocG6FiI
nh6YTE28WgAGkQRHNuZjo2teMxQ5tNrZtapYBQXV3/Cvvfjdq1HXxIUnQQgR/nhA5npRI48pWWDk
AxYqHD4UgLmoSTLbk6cYl6MCbiBD4BwxpR/ixQFCFcI5FPYF7nCJo+5A7Kic+hbX7idLHJOYvMKx
JAtQF/36jWElWDXb9YtA3+rw7cMxBHIDHU3Aua3nAKt3Zx1MJwv4qOTYKvNp7F58MHF07rAM+umk
VSZctZumW9c/xzMteAKoTvGS1CbrIYPXdY1hJ4ZhN8xd4QrW2OPRAeztJH0lwncfUSAxaSoVxWfl
9KcgfNgENmAK+BLLn83qsiFWPsXPYVIXXfwxLG9rF74Ypn/WEcE6l8nxMw+SMh4ePeoWAFhzKQ8z
kn/GCDD1lA0uMjDmohcvyVHMzXVt5tJdbq6tMxMe5YJkLhv0dv1E3WvrNDIdvJd6Q9QoDobwVmKg
Axgs//URFDv9tGu2ZtdJ+Vbjvx7w8EGxsYzAg9mr2BvHy3FllM/LL+ddwWJ+ZNh9NtYdRZg3cXuK
pu7Y+KCT7+X/ikzodAlg0bbCZNechKz3QYAc6q7JXB9YNk7LAHQD3Nzjd9hMKT2GZUQefKD5xPlA
I6zkDypByB/JerK3XSuvOnlu/aemdNBwHfmLTmwh66t9jZifs7jclrduwDHwzRg4qtxG6h6XMFWP
s6hIsxdJyV8cf9/Ls1tXvbXrTMqRY7DAISMG/hF+LcP2049OqXG/HDV+yV0vcwRH0lOAnShsc7MC
C5/GnTUH6O9/o+MfQlgwOBSOpGv31i06pZidwNwB0o0eVHwTADjG8Gkb16Olxh1ZSoX6LrbuPN11
BLN5bCEgWDg82I2b4rq7FOBk/NHNcdxSSMsF/njZXCQmgvigW19qNRUdmPhFzvsewwZ4w4MNwmFB
h3UDjFF6wG/zNOHBIBQMOTm0EI/fG/zE9A4xunmoecX1sPfqD2v7F04N9jONzjhn3G3eR9kXG49y
uoAUxTEQZqu+Dk8tI0DcdKEoKEe9AtS76dj6ItGTlUyPvvvgi5Ov4rwHxc0pkM/QBZr7BotMTAQc
0epl6LmP0WrlvTG7IPp2cUcMtF5MTs7rP9u8Y5ovxi568+iSEecTx5QpX79cJc+oBT7I5HnD5tZf
RHedsAi4qFERHrytppDGO1nEZ+zsWGNn9Tn3X2Hr582w7pwZtT4RORlwIfMt3AZLsMSH/ZB+BLTj
rsdw8as8tPELdeIM4ltZyM0CszVktsG76x7bz6im15ZiYMHR/yAudPymwcekklSMzZ+1oFmO9S0h
MmvVd2AdkjWA3vq1ieyzoPVO4Nm23D+VXJrNecP0DXkJxGtW+wvHiSKWS9WBpLU6QJoa7HeDru5D
KN5gnLB2Nho6+NQMlsavU/RCxn+T32Ssvo6Aw2DycYVkPzXokn4vCzWEaTNy7OaPFMKx2l7Tje+Z
RljOOGZssAp72LLN/4lnfkHw7y6sm2camANMNvaJF1X2eorli+kIoANgKZjtVPIWjv+CCd/BIW7j
sgMGzIeyhgFZgO66AFbzBxCaNS7doe7ArA21SuE31jOUGKgAKJH4WbDOKVzghuuZrlhqIyRQDGGl
hksEs0PU9a5qhiZ3V72PfHUgg6xWC5pamsWDuklh/bgiKZYIZ+f2BjRT7MQ8HDb4J+EeM5MgWu++
TiQufBGV1jQ8S9b9Rc0G4AKyAjOWwfY3yF2zfHSRxl4trzYu2/j85zKextgNYlBGwtdXq2UYpV6D
GCw3LI0HRDNDdDEty9lL6jfjPtxPoluHHvEPHud+ACWDT/G2bs/3hQGU/IcI8d31sJxxkxXPlwTo
NWPxwVb/D2NUhcDNlzHxSrgu1o/rCiiv9ud9kPw6m8iStd0xwaFEOnDtVWrmL/0EtArig259G3p7
11PrL7I8nsXJE51BMtldBqXkta3tK4UNDMYNv+6QC8/ddOTLTmi4XsNDD8D70Qmsx841e87onjRD
hjyVVAAToLOzY+vO5upCcdSvmqv3SwH6Knv4ikB54GsJ6cVmmMBd58kj6xGKgNOysn96KgcC4cUW
7uYYVgB8K+dA7UjcHGkItAdH8818buTRRTkjFklnJwLwD14yUMjEXGvIWY7U+KnD3LKm8SHRTm5H
qDRBIvN2xQkyBxs7blZGUaUcJp5ivf54tciPfcj2qsfv0z3CQCFLBmQANMsDvJj2xgMkr75rn4Pb
dI4KACG4hcekR3ikmeo0ZmkC4cc6ro/QixTMHXeIRy49T+RWEGYuQGrLdd7Fpg4dmpZjbc+4Y05p
D7WOZX+BEMjHOsoxfe5naIfATmZD/aDUkK7tfBMOO0URdFm2s1/h0ub1H7HiAPFDkseMSvy7dTEY
Ws0G03RYF6TFwj3QIujDB7muZeTqmwXlRn1bLJkaDMyQKMmnvkHGQUww96p0US/O4AN3gz5rVUVL
fpsV0wkefurAwwyr4+IfR/CKk+WfHFd86tGCAOWFYdhsO2+PW1aUgLWyArDMdRGCndvMn95+ce26
x8SUm6EutwliH9eHwZGc/nwYRDAlDpPL9xwjmdUcMZYoxl+n+5vXYKjj636L/sWQL01U75jZcgrl
0YRztJBtKYU4aIiibJPuK0R+uVfH+T39DiRcdHOkzCeDGXSnsJrA8PFT9LRqOicPBajWbjdz2LKJ
AazeRyzQmxjAaEKsSk5WttJSA7MYMQmAKFF4OCZYp1rLzvAHIZpzb3Re43v3ffC+WK450BZILeow
ggBpLOa4zZBnWll3Eo5YryiaOe1voXPnnVXZs0vgb8cAqjMoL474Qi4O7kuEyfveSod2RVRgxR1c
M6no6LbwP3JJ5STQd3GZEkD0wENS0kLxJua7VR2G/DVjNDzM7nStR5Kz7xgP5Apl4J0qAtIOWRB9
n+irBUOOQdybO2CFVj3M7VAo6LeSKH6csJvXPZBmbIZTyHL6sDACPlSmEdv2VmDhe5+futVknE4A
ED58/6PdMIhGWEXsPFJ4pDYkprlHkAyvEYZfJiNgc+ce/knDKhH1NB1YUP/A4bVN75YNrS8frd77
cDlGJW8KdxwYzGjbBYPJgyf63bJaF20wFU0j0Kytslv4X2NWQgCWXfDOzX0HX7yLLRz4xeKW0bwB
1ljUpY1N6mlvbxGAOXGDIOCt78pJxJjEe2AI9W9brzCVXsqhJy/WkGRLtEH9Mue3JZl2c+NlsdgO
3fbbQ8CmucwE9d7rbi/Bbxn/zbf+ZgApGgrGZHqPHbMjHZjuBS49O8/FdtBcBfpnbXg+JxDRuc+W
dioze8Dz24eZ+FW0wmknE22YJbTeL2TNOtDeLnR0Yjw70svCptv7/ZgzaON88uQFsGPcjzbMqVf8
/yihzPuekye3s6o5CJAi1IDZv2z2I5kfXf2lJoBCyBNJsHf4XW7wzSoHgi+PP6xb/BeNAFLQGTDK
Co2XZPqijYctP3hqRnVsrCDF+HimLQIlvHln4g14mMi8oDsZyb9bW304I6yLlJP6FgUBE1YWiBIk
b+RRsrOss6YK6wCEIihm8yYe9IrZJUTVj/wASI9zUi18bRURkPIlfypqPhigdRogvLn11jND8VuN
xJ6gP7caZYF/41oeo9TUn0FQ9x67oKAGAS5WxjXjjpttWkCjIuv3wXeyBq/meIE4FE8Dkek8mNu6
LU8Lbc6B9jJu4OTH7eNdzhgjXEzAK8X+kcBr2XzYtuGLaxwSzbUP211ELGibodOU8LnMqDOeZO+O
hbUF/hvA3VsYrO2xb2yy2ySW11Dbryrxf0lvn0TTfEhO6FtMYCmzRa9TsphstoKlspsG6C0SXvwu
NLsaRoq5mXh6F1KRx8BKIpK6GHzxEmNGSCmz5idbgRmdmwLOUNkEOaj0RPC5Kt/OAn+UZwc/9rjB
238IV5jzgSsGqjB8TPEAj4bulsi1LaFFB02PMrfNBHjcBvROg5baQagxDKgGdY9ImtqLsGKJ33i1
agyNcfJYt5AmJQlErN2Exw+mRLS3m0O3rnUerw7uK9voH9pwWAUOgXKjwebjO8fIvmOrk+bAdxjZ
9cP81uD97TlwQNiQFS6kCAlM9kKMk1vTF7azHUT9ap2cBvCf/5u4FwHzd6d5J8ODpvDUhGLpLr9w
+3kf1qYYOJBkcKfjfUKHhgf/Qigh/czurjH6ZUIqN5Igvu3M8nFh67rQnsGds34TWpdhM+9tzLNz
uJ/g6dkA+QOTDzbeOzrEPNVS1ceRqOHZjyFKcZX9OrZYFsdX46PZsK67LFrMud+BrxLRjxQoYaH2
1dsQ8qkAsZUCgkhyZU2QtTQ35c7YDde91PeKQGGCug5VnwhvJ2U3gdDUa2k1XQ/hMMheqkBy0Z7l
suNrVvegd7Q3hhkx2II1B/wIDaqH8RKcejiwknjwoqQp7rggbwQ2rqF8dKFKcm6N3bGDs+jvDoBU
pSgDnqalziBYs54dGwpzZ0q3Fnl7rgOfARdpYUUQXrkD7QLuB581lC8G8cCgbj2YiQr5g4D3dIQx
4r3vdxOQIPS/BPhavRm4kUCPrM/3wQpgYeY7h8TIDHmTKZNgBVWb1xiEItQFT6J9+3YRBehkBKgQ
FAyemzvy34A9lE1Q9PkvHhGVEujMPlR9jxxYV0K+F+gcYvxaXfBljQNAng7uO9BH2HnsI6MzxlTw
G3mgekPMhiTIzIp/msQw7+ao/QMk1LqCkYoOPhGzWlK67uvgR0KTbQXQ5SQvTgeFfZjqAPk5PuIA
CBr/DJy9clHhu3DXqRLQZ6aX3TAh8czD8t3O+aCAk4HnswCYx/77FHx1PrgncUGDZfPzOL/FAI2k
zfd3HetGD7T2Qd890EaniQWuJx4gNMYQC7VLK7FI1tm4VPAQSanNT210Qt2eQdqNXpf39qeyDZDG
NwrQ1usRwgrLJKt+Dm0GxuZdToB20Rx5CNRgw7qk0dD9IR3xrXGw5+10dOd/WCEsDAetQXVXEB3A
gim8RmgXXtTvGRyjYHh2h54nfpghwzEtUneVyoYnIE4GO7A42e0REEZQX0Ng9XZvykbUO+3vFDb9
KPiUzuMc8RRnOWljyhDUNt2KxvPSpZZYP/eJVRcY4rMknncjTzIL3dEH9Nz8AhbNRnGC3gEFn2XA
Zvv2t+koQLoVwhcwyZ/jDBUAvdbL5U4gWSA4ID9eli864vAA7MUIys0eCm/lmQPbmgADWtAuCHIl
mbueaiCnuH21ovcEEO7avs/4anSAP4NfhUL8TJdylW0eQ2R7V2JGBlPE2wZQOnAu8Dk7Um9OQ9lC
tg0EcX7vcNU+9pmoDx0OPQBCzc6RyD+3vs23GrytRLNT7lnbmCNBIRmdWTipCI4KlwICO/q8PVpw
uQubIbfYMaqfXYhFItT7qYdODg6SnTz0WNGb+ckgtpr9bAtk9O5taX4XeAJB5ASdUa/OJvlDxkzh
kDkdfdyrqiJGh/VUAKcxuwygsjVVCPHkBKHxX8JxNHjXuOElZtjMrUCUYfIvHFBdNoCcOsiC8M9u
sBiqQmz4FFjhF0Rk+jx1/Bdb72q0s7Xhh7orGtzady+T0Hfj6LR3yxaxTDDvm2KsTRX1IaxBqggU
guGc1gMMb1C6nQMF5NbUuy2AQtm39hqlZLUfrKWILKhpnKuHlYXHOwNhGnt3SHhUww/BNLuKOK3p
q1ZHOyxjs7NbXtwfnQ0se4cVyF7sPJy/NC5BWOnBx3QZDwmQTUIcXIRKA4M/9531/9BoUzeQJUG1
9FqK9QRPQ8fTccFoh/zxce/1z1v4x2VFhs8Ags//XJ1Zc9uw1mV/EavAmXwVNQ+WPMSO/cKyk5jz
CJAg+et7yffrvt39orKdOJFEETjYZ+19ur9NVqybMII/9SpnbcS/7BaQxO16sfdHuUQk+c9b5IL7
tMdb0Dz5DJPem5JTSd+Nf2bdJuvGMr2DObvlwQ8yc93Qq+38msMWJ6GtS5AV1pjcWPd3es5QzWNB
ow+R5R8Tqt69xQBhnrOBtoQbP4fuVXNI8vGDErQTrluN1m515Mbqbv6bulXwKkdOUnHS/e4H2pRZ
09AQGMhT1HTNmwAF2We+9BQ80Np2fw3qw6pzf1OXVrXWE9JUYDx2Xp08OeWfMB5LGmgsVYajcCp5
lk/lOH5X7fzmleye4GFcwcemhCzKvGcZ98GO7Oatl8h3k8bqV9WlzaripODQzuJg2aK5DSz4RirM
TWrpZFuJaNBQM9fE7K7z8Etw2zs8EZuxzH78aGbcDOATZK4x2XKHcGvRkQ6wRIkvgnL2df1UF2eG
k4J70mAKvoN854vbTLjjjInIq5djb33HCk1T44PX38rf9/qlM84B6WdG/pjx9sJEE13YvRYa1NXD
+DRsBhshDpRGe/dMV8ZgO08SkCTBppQSx2wWl3p6DUfnIQw/DHw7xvjTWLxvjnap0ZGdTZHqM9kQ
ayetjsUEfgLHrW+NGOu1xUFWZeK97K2HpaJ/rnrOzEscRoxYa0FjG5Z5Cf8mvcjzzFVpBOZf5Nad
4w7FmQnleZwuty6Th9Sg5Kn8nP3Rq9JtQuT/qZxyskX6+Q1HpCxJ83QZO4ovn4uTSG+fF0a4o1Im
jl+cs7p4yEbWOzgiNj9T07EqvOdSUXr5nbtuDDGtrLadDgz4iOC/Oa9YnQu/oHPMNcK/lUZ+jmlz
tjOLM/eCubLQGredTaKnltO2nJPXoB2bizX0xLcXgV4RvHsO7AHpgtb4U+w80MB6ykrl44uTem3f
ia2lgilttOWsDOVd+wqtvOp0E2WZB1d4NGtrWmsGgkR37FhOc3sh5BJOOm/3aVd84ei07gWxuaOm
O4S+XLhS66ExXlJY4aC49knVRC6nsk1uKDpM1Yc5jwmHzK/ZFRPyK6m90l12suhoZxflPyScO48D
lsltS0OFJ8S7gcnHfG0yV/MZuvHiMqq9YELwz7Z9zP7e98Az3gDAlxnNsaLtSQRYy3ZnE19g5+Yu
Tn1aMzWCRJbu27BWq6y7p0X2RDEt0gijJE8QOUaiVHrk5Lvzy1Dt/XRCpZiISW45UcuNX6QQGGn5
jBFjDy9BHQH4uXSgCU3F1t+bzXut8gPOwGPisPMl6XibJ88++17JG9lujCQP90NdwdEXK86pPr1Z
GOkloTPN3mdm4A5T11C5xdnp53unEw5yRPE8TwXdwftDURoEk/58+fPDn4fS9edjbmlFW/L+5c8P
VUc4qLTHa9iF4ZHDh3ajny8J8HHrVWJiYfSavI84sFPJNPQ0pajFcbg/TH68/Ofh52f//fbnT/+/
n/38qVL6//61tl7SY9AfG5uPYOTx9h/nMQZmMWXOlFcDXcO31S00E9wKGQXfqp3s5mR0Iv+fL0Xl
w3aHoleHoIujYUnaE+Rhc/rPH5gsryScMgJkPhqtxhvnimE+/udhzONVrkfYYAubTj97/vHnq/b/
fPWfb5lVf7Ah8ox8rE5p8b8fCNArIitIGPdkOMXJBblCmHVPdNSWHWg0sT/qZBkG9sL7g5vT67Pv
D//fz+LOKA9GNaKl5z5brfJPP19xjkeGKmY0CfQMh3PNala1bW0pEZpdnw/vOrZNotdSpc5DyUS9
tonrbWO1+R4B9JYOrnMKpiLrKV8zl96rdk5Gbv8/36dTspzSt//+hZ/f+vmrQ81dEptevVnEZJzR
cP/nYVja/vRv8Gk0xSI//Tzo0OYk9N/vyZHd0R8dEA4c/Au7KRafyuqtk+vW2GoCvwNoLd3nZQze
WqXgGTiXWM6jUVfmQ5yifxh5/zDa/mYxc/no2Co70rb9sPAFQYlBqAO2BDutOIC4/VReEo1pdbDC
46JMCGU8Ohs9QWQ5Zp6evdz6BNBxt9IRcoXBAqEVBfP084DBU6ICGaAPQ9udpqwK+NJgAR3qUG2M
KPZ7+5Qs8qsoEgUdDSwDKyHjxti0SfIriZ2OJlwxnnwaXAhW1PF1oC9x3xubFIVxlWd4/EQ7nvoB
MKYzxNMyemJf+cuhqjVYgZyaA2mJEAmApq0340QukOPMVG6b2t65TCLelKLrN1NS+rSOh2seO80h
0y9eGhivCbx3PXKqsJZ7NKbFiQ3WPD74YQbomxu7kf7yxl7CrWlM68aGsHbqjLOZzdlKGdY1KXD3
CSH0akmN9Ghx6l0tBc2FYFZb1Yl7LyN7qokrjeSiynOTdFRjlbw1l8VnYM4w6nSTuaj0mQnTGJTI
ZF0vr2m5+vmvXRljfoiFe6oJF97pbHmpZ2yDc0xnylXji2dgZwFN+fmLc4eMbnLYPNQWtIvdKG/n
lmitY4iiM2NKCjjPbMYu62jyNWo7OTGwSx/mUYvW9KgBt6jmq/de5MOG2e/dNq0oQXPb8PaVV4tb
bVCc+kwB2uH/WW6hrxJctuSQzWp5F+GiHz2ckD5MW2HJeW/BpqVL/t3c55XUplncmlZcxqW137gW
1qapWj9KSXpAGG2THSXtsLY8BTJWFi9FM0lQzjtrGifftZjdkwUqHFcHxCH0/6KRl9yeDQDs6dVl
TMxWluP8keGP8Zl9eEtU8TQHVfBEtMSqzQyfXsLgPynLHncWwlHLm51OlvdIorX36EPecja0q+1/
f9bld1XaciGphmm4DlIAQgp1Gxf69/jem12ONHL7eZBV2oEgFE+WLRY8Z3569RbrHFt312jDiVXW
vE3STMSuasP+PGXEI5qqR9Z2VHKqTCM5IZEzxsWWE814FBufjVCl57L1kjMVtrAvY+E5NKaz8H5K
RVKz5mTHDL/2AjnTMvWUKqJp23AzlD2qCoX2ltku1ooZvM1DpwLGmztuv/Pukprsu+YSE1Mf0TAG
iHGxrxDkjsA0DNOZgj872Hl5UfdPY7HAPi8j8Ic5BLCKylZd5A3Jl12gmyXhYJ6wTWJEnSz6s7Vx
GZUpzwbG8MkZxHlQDg/WIGgTDkgzwcVjSzmVZubfUpOuaQzst5cg6iGGwseiTEXU9ia+3Pu/1VVW
sCYL/aa6EcmodvpHy1D+rXZxJxlirQdHHNTsT799zk50Un1ul1+uDIBSZYyFhwLQywf/xlgY+VT4
8VsJiE5ninYP/4cIVBa5RmqcMkY+b9IhsFBSl+SSD5kJVkybt8sfpiEVzAJ6kn2JTlSFwUOC8/Uk
lC9PxTQvKyy18WYWYnwom258mMzk0Uvwc3OpnXU1p/GDXXTBxqIiXAfmaK4NyJ19YDENvi+9x8QO
X1s1h+x9HOus0bN+Sa3HjRMcxMjaDIuuD/RInuwBo2kovEsTKms/ad2v5i4v4YvmlxEU/1y6iB/5
YG/SpVo+WwahawsTeJyL7mRkVf4S9hhskEy47MUvaqVqE1NFHCxRjGvThkTpjOrS0kC91bRQ/eQl
CDMLa9bUY0mt3N3QQc/9LFKxi2hetTkoQ2o9eZ109irQHIHB/ga8hHgN/X7Wp67iag+Tr0+ukxWH
Uvib2IQccnuMhM7cpOZqlHy4grRYkIPpgY2JckhDeszMPPvP54vgnZ1h6eGI8giBqaf0ooyzdMkZ
WpcZHOAUd+27XnJxtZm6HNfjM3HcyFuKpr/X+Vdm8RmXnw9UWCCHCaYlrZkulu0pzw96DIsT25fc
dK3v/c5g6e/gVLuXLFzX3jSNXR00kMPaLK9FmiZX7zlpTOOasFhtzUzXkdl2fHv/GfnYYJsW1ocw
Ri42PbbP0bb9B3V/SN0SQDZbxH/u6Hl0LkFjLQc1ANFPzcPPDbdo2ph5xT8bjAojiCHPrUFhl4xh
CkIQIvU4qSWvpq7Mfc+Hc0UjDD+QGF/jvLCuHGCsKwEFVAN1hWTReTuvdLIHxShC+NIs/89XUrko
uQMwJLL/JpliuqUuD+vQKN7sWRLyT+DXmlAgxloRFZCkPXOulMAFOGJSn6bxN1MAmovOgNkCVLTC
JhIE90x277AUD5Mau3XSBjs7twoEV3e6qTn4lqmf77ygjE9EWYwij7dzO/8LUzNZm9LexrFgWJGd
Mb1mKRF+/MLZCCPbdrDIe1pgN5s2JxShwN0eV1DUSUwDVGOxnxrMUoQYnToXccX2ht95ux39Ov0W
FjHyZZvZv8YqYENB0Z3xwbkqJmexTfJj6QIry8LFrMXWH0qAhBg8d+c743au9HWynHVYywPwLoXO
7N6wRD11w7KXaRxpYr63luDU16rwacmSl5JMh2mnQaWZHvbhuFX47JoeKFLPmL6m24QZnOZg9zCN
VRofvXiI0hkPWu1kglVluS59vx0Lu0Asa4tVObqPVdPuycHj5Ae7pZ197dYdJezcbMnl21X23Rcw
GW/VpC6cP4eLuMMkXYBRx6Dm93R8rXmnfSbZRON4nqeA+eO505BxEVydljO5CDJ11OOMge462wU7
XCcO1VSwDvc3xGCCTRQ+dMIFPDi/qPXL6zDWlBnFH+JnklO7NFlUDDWtsuqV0AtEuHLTcjL2glrA
Bss8Kvrk08pLO6o7OAKvjk/haFl7I7hvO8vXmOQHIVAkhbF058HWb2YCfdaay8Xs9Efgc9pSUrEY
OfDrwQB3K9p2lSunO3SC1qADclvcp0bkrvtUZ15Ii0kbUeX7F8FdszEzzzrOjcOovTZBbCjODBl6
NqxkHRKEa2VI72gNwF7pQMip0WTMvXibPZJKgBX6SAjpnJLZPgnMB5I18tFu9IN0pDwnjvmQkAL+
qkuGRbgVL31uH8Ng8Vesd+41Uch5S92gwkOOHUtAU3ZrBZtWjas4IxzAy6ytJBUAnTE9pE4/bGlz
3GlaL10PbvieWsS2zEV/Dt20e4hR0AEzrE1tDggusQFk2T/2eWm8C5ntrEARg25d277v1mUljwam
P5zY1sJEDpenq3Ny2Jd+j7vcOAxCH2tTkHxSESuh3eVlKnX97ONlPFO1vQ52+vhT/v0UfbGpiqMR
WF+B3YKfaI8Ctql3NCAmKCGmX9yNBsKPy91szhm0AEy6mw0QqQ3bXpDTwKqaywQ2SJtKRbmYN5Y3
DlvarTJayi+hulcvJXgg9hk0ywF1M42PcS7HG9nrm8xqm/1QTjPXJ8RUwyl0FB55L/P8KdKYfBUx
fYEI4Pv3QsVQv5jx4Wl3F6txp7UEDGmeN1ztQAWPxYZIcnsv5z/m3Csijaon3vABXZ9ulRPqYCO5
sL2Tw4VjI9w50v/yG8c9ienvErggWPNR2Va7w7j9borEWhdN617E4GJHJ7411++qNpK16HIAs9na
zVPD+205GGN1/88gi2E950YWBRLoMX1cXHiuDBIVv0g3rktEK2J4xufJL5adMSAt58MNo7C1Ks3q
dzpb36ZD8FqZt/a6shC3KgF4n4OEx+TrdQu9uQG6OGDFXYfKhCPn43ciBcSmxazs/E1yiNiovOvW
Ncr733C+1bL801jlfvDxc9UmF9WomGfFMKN+0+c0usqKYVAg5AyTIQtuCVp7ZSAmMg2MhiIjHH2v
+LD8udw6+XtIU3WnBwkSMHSXsDIBc1QDgzBw+JfGS1tomnR5+Xtwh9e0SdYp0XmR41rPcjHpL8sN
aqloSvVb9NY/s9LlWWH2Di22QUHhSa5IyZ7Vlju3s4fTTHDCYBIN4sSbtCj7jercrTvm2caGTmGc
5OMy1O+pSxN9dAEKdULjOkCTx0fJAkj6RpQV2XFW+ZNFWdo334lvxDvmAzsrYRIzECb/7KL6nc0E
UQQp5ihU/H06OIx5C0nlmYPk29HWFI1MgYQ0MP81XorMrKdP0zd+1boGBq/p18xUMp6Vnu2eEKdQ
Ow+kLFAWNM1fR/52PD2BlndfXUjxHs/s4IbZf8wxpY4pvY03NFBhcEWtTUU8jgI6AxEsLmXE+Jiz
okXczGm9AfHGi7zE28kcH+qKyKVu1bwYHif0QdB/qeVvDjxYdWb2T99+ImIjXj+6df7Zlx1O36RE
4WeBjz39O0nvpsPB/5c0k71LSpSmHPeZ4BRJHoj5ZGZ/isR7Ub63c8bldS5oKnWyslEWaBKaDGfv
nIPjF8VaeaNxLPL0l1Ewm2FSORVM8+kOKWR+A/Y2Be71bi0yY2vrOpNY1XH/mFsuUl3e7bJMsrgE
qKzhPTpC1jMdFFNs+xYjvR7uzytzDn6L3SYooQ+m1H51FoQxz53WhfenLyr/GN7bvktLX5bjfkCY
QSn6jSO715xqdEMaxq6pk1M8Teu+iNc6Y2XIbEhCAmcyu+V0RwPYbe1yS01Fn9lDzvVnbHgWHn2z
wN4odbcGHn3OJ//EiK6HMWDYKcUX2tsYnlGdMfYy2Kww5l9th0m+T0v2G81/GHgLeQ9zDpbCuaWM
+z/Onea0PpU5Vpga/Y/CBurx6407dT46LWJGy1Or4uz3NKqXma2T4BdvH6Siu09l2jUsW17FuQhH
PuE12cqpq1vh+ZcGJLbm0C/y2xCQ+BM0XOu85tRWtcnfsucmGfwW64Y4d7gAiOcoj6TNAbQzTzQ2
n8ilEdEYs6NJKCoHwaCtnzWjenOjjgbTF3sz/Zuk0x+GUwEvZ6DtnD4jpm3zXFpKNWF2n6EEOTPb
8nGp5mMtxC6v64wpseNBcwjjneyirNZlZMcVuwu7ElE946siJu+Qoi5xG9OcFRUMB9li6WaeiTsh
PuWE9mVHRZevp6L85dT9HlD1Q4gnrVrGk9TEJNi9EwWDHcGV398YyMR+no9jw/oTx85edOm4HeKm
oUvQPzp5+h4UoVi5bFIrKetT2etqU2Wfc114G9smnMWdp0eR4Viw4hG6maA16tF+5+flnqoKHZj9
u5ei26qJN6nznZ2Y1EYIcpaMEHefXzzXmYNtqVI7MYwFJ9ewPFShgxXQe2pb6JEgl/+yeF4Ndzch
ljEYxRatMMdu6tqmByb3qLkF4rrHm1F0f8p89ra9M5AOET/TZcEbNl0KdPH1MNBJ6XR3QXJ6zLE8
7Pv7+zf6ZNwwxwWfUJgfRYid1fRe0sA9F8qAc5iG767q47VnjmSm1H+Ku+uPgRAd42+544XtvFmW
slf1XKckOlh/B1XeQOcUwiLZdnOaPBQ2wl6z5Fe7FVWUJu7WSLw3nuRChzD/Xc5pRWQSzM3sLBeC
/dDLAhPVkBtgt7Tm2u8xsOL6ZUw2fVCyuXSfQX8Sa0n4gbfmFB219wqPEJ8OgoXsqcyczWggNmL2
SPayHWqHxofDaRqBNgKS0BolZIyG9SzwnpIi8jaG7bShdcAHue98Zqy0Bwbh9SejoHdF7sFSl+eW
j1Nge3rP3IZzyCJlAcQ5tf+bKeUnlubTkITfs0dDjkhEKDfSo2bLeUZpI+gwtdm5yTJdhn6XVOqh
7P23wm+Ibql3efOVGO2Fe/Wj+4noQZuscdlgaGICi9uKU5BYlzIfznOib3VsdZuUeo/Opku5iJmH
V4732KeJ4kJQ4ZYZiPzpSAOThRctviYaqGV3JUDhAxsc8sho1lfD9v5o2X6Oc7AK6JBu7RqAunGu
fp7oY1UdGjfABNO/zbRXuYDeZ+5zya3FYQLZIKLZoL6ODHYMaoLSftCkySza3BVIExwCZRLxyhFE
vAmnkzO+LLL9BeNTrWtJ+Z+anViFS6COkl2dwuwD9ozQjsQh9ADZ6BSoaVnxBrxAqYdVHt4qO103
GhebDloyDS3/CWAYkATSYmVk81uI1dlloS/VVVv2q5fw+k1K49igMbcMBA4W3OGcU2YoZgPcCgSD
dtrTLG1cE4ZBNEsr/vpnd+lZgcuhXueFzw1Ejs56KZ3uRJH01k8048mD2TR++6vmrNjmabsvyi5c
aYJX/DJDyLUxnRXytBjW14JhTDmJpPNc4KhJKf4XJ2Ghvle9T5XRsxb4JR0TqwPGrj0zyqeujLwg
Z8wi6U9QdwWnI8IQZ4fsMGLD9osOn8wUR4Fn+EukpZvyn6HoNkqSYcZ81E4CxvWo1gXaaWR5/LIc
w31nxwS2GBzphtwiCiR4q8xHTSwttwMdExEWsLv9W3BP8bHG+FXK4WPoQAw8hfpaNtvCVnuztJ+l
PS1MpC7wO5n89qwq4Hhn2k1SDZG7ykvPeuiz4hTHE5SxmtM1fZhrm5hxNGkBTNKXf0xts5oGyUYH
5Rt7Bh/kJDQBMyc+jL13QqLsNk7oXa1uuNjy1S1sk2S9cR3mGi4+qLbJmH1g9aLsN5unGMFhE+f+
ZbjTvk029VvSTp9VQ0xSWNqgnjGq+CzFWRKgGAPB7MLEgk2rzI98oSVv+9ahGlnMh9Y8cBOyrORW
FKfe3zZtYnaBhNDEgMVayWSXZERWtihWZYB5OfZ6HGaxwTvsjjgc3L6lUGOvDpbyib4dNqAQa5RR
Ni9DE3MisNEjl5a0Kzv5UyELUlOSdEL/46WbrGtjI1cLjMoOc0e2Czo6Kl+7Cyw0YpGrGUfT2O9Y
YbehEYZbAwJRDJj4DYf+dDzp4iLr6iJDOp+erNprPlFbMUKtWgVZ6+5zFKoyYWdP+wFzAaFRZobz
Z7bTrV3UYk9aOCZqOqqLM3zmTUFY1WOHOy6idsFkbeNgTKz8VGXTlrNfsdbJZy1ioNcmXTUW8muz
EGPXaKIdwthalz4NybpAnTEr2h9TRUZFvGz7Knkl2HpV3LvrcT08VmzSSbluKxg48sZosJ+qOCw2
coRBvU9VrQNObQCpYErYuglq9JfxlJoYUGKfHEbh1TdVGH9F1Rr4RvwpSoL2cTGas9Lmx4CMxjz1
bF7loXn7+Y6kQIYoluSRJvQU1j6tFMaX6XKfsGTGtlCrwAfckjNmx6RMWNKZ+ClivbU8knla5uKi
ReTfSmoiaMm1kxD1XZZ+Ez0J6mYFyz35cQ9vM/4arPZIcVfvvRDgJ3ext1ktTFOaOcNWeJCzor4N
GThTIuDV5jzfLtgxI8snFXA0g0Ny366Y+mCvhgSPVO3obTOqBzMbjzCRh9Eopls2T98dJ1PqAjvy
LZ89U+IdiGPo7NafTjMDoVau0uHaJp0WKBIkKGNjun88yG5pibW55+wwFwQeRH1kA/PUDNIBemcy
I1WM39lSv42xU21sg/hqT3Ob6mXNVPvP1qKu1w5BlU4J7JED84TxhVYR7YcguzPaOCBYFkf1T4jk
tSLx6SyX+qNsi5m6ST0Gk1ecvL4+x0EHakfiYFb01YUu2VvH5LzITVMShIxVbCOlUr9A6PT2snM8
3o28Mt4oNedzHRQ0NRZOoUFq0E3hlmvsmUkrXn6jqJxK1OF5ik2qsXratWO1p4w+GYrEB2MRIlo8
la75x2zgPtyh7l6Z6b5BDpJkxHDvE8m0ZNOOEaKsJvayzm0f3209rMcMzLKtnCJiUCwInKqSDRoL
H5HqOAofaSZ1195AToc781o8AhL6gdDBGDdW5WsHlm8Gje9sCWci/rTcl6kwUpZdXoeo++dYdexw
dcMRCcAvbZf0JkqcKQsW8QTQiV0+Y1XFOlDpPmCbm7aLkejDnJEztEzfMx3P1TTIYOvRfzgJ07iV
uZtc4GwJycnfdJjZ2yKzM4If8I93CWlB+Ds6Oa9171Bjd6QF0lyDHBuz3YDdQ+KMYYYhDHqYptO5
Nfnw82dPqYY8IoujIOuWp67BJmvKKhvoo2/vCwa0TtFW/H6O2bBLbhwJs73jdS9eY9r0xNKdM7E0
D7P/UFbJrSoBWhzafcR4cFTtiNkakrxEIWkOfffR5h+iUy45ntM6XMIAvMD6mhv3y4l5HbIm0UWn
98RERnHajvkxucWTrF38nfXwq/dwlC81KbEtIRbwQ6zcKCJFCT4Xhp9BwICaxXrwiuIP/P2rEXvM
0s4/Zs4W0WQFVx03JIpMOEPnuuaWE9ALstPH2SI70RwBspgzWw5tlDeKRiGw+naWy/BrciRxzs18
wDNzAdkH6B8axQCrxYtUDd6L8rwqzJidhLjBrRWTXcLnPsoTL3KB5rWPxp4l2OplwxzS++FqxLSw
KZn9YeXDuCtpDUa2zJm36/Z3OOn+NwI8lkXyZI6CrRUS1L9LtkF/ol01rTAOsqoXYJOWIu1Jmd9t
n8G5lvFHlaXnpcNjQADnH+wKgKXkt4rhnR7EGkyBtGPBbGBdeF9zOT0D9OCN7LadBGm15ueSPv7a
Nx5D4yhtJNIyRuytyxrmummbyMtMou9KsvLkOB6qOHZPCXV6HWfOMWVBgcxSuAZAsZeK87LZ19Gc
kPvgSrIh6cyEWf1eCUTTcVYGS9B4XHRAsW+4emPtMt2mUcxI230HkC/yOt+FIv9AL25JgiDHVrnj
X78lVsPD1Ce0rHakgMerkQSNqSKHraqB7TssReDkvCSUfPj3Lmu+/TIOyfCOl52vi9cOCFlXPRt1
TXASPM4mG1PQakKFdBAi9Kpb0WAZXFw6g16DyGIgXXstzkaLC2+E5l6bARluIHFcMEtwSQqvwMZa
cMCAPvzMsItwBr2VqY/m1DtXUVtvYw/M2XUWb4Uf9itQ6wQFedkwrNjDL1U3IK6YDmbISuous6GC
LKIMXXrlxS6lXouRcHTRh2LcwmkKNWYlQDJGcLfFp+bfsmx+dWSJ1ZaRnwaLaAGcPlyFSkKITCcP
mnHlONN7WRf4YJzit+d0/cGRyafIcFYanIQHuWkEWTi9asc9wy4f4tnfN33/YlpI0rQOCVBILgPH
XUxG9d+2TyYCsYJ3uwo/m8Il2ra9iiB/GVIo6MLoaiKUyogacidtorc0aR20lejKu2yr3P/cGgIX
EeZKGp56O3o97qGgwBXT5gAMqEECHKYtDIy7BPYGPpGIRCEzuxT/8qgNqj6O2CFdYoxqI+tdb5Ob
MF0Xr3Hv+d+PRoETq4AUNh3ntVddwEX1yygtv4z4X1l40Ea+iYEAlZKQQNy/vfCJcBxxrKQwWcnY
nNRsf2fe+EeNAIdpOw0RQ7K2dBShosOdJHHTM5wPOoCfiRhjPnYknRNmXPlgsQn2mJqpqivZfRnZ
cDTsJjzA81y9pG9Ps6Jsq+3x0Rix8SkDmTb5BwRyyidS5sIk+8LC9LpYmYEPyQBn99+hyThpzt2h
YuVAW3VAc+my9LhConEqScYaX8P3UTv/PM9iXxoDqisEkXLyPmNK+GiE7ykWonhxV9jwi/GuEEsa
tTWtIQ02je1r2jqSG7ftRzQq31mpdPpZt35V1T2B/VByE8QjRvPFTi4wPVsuhLsDPsByx+TztY3j
4ZvUDHILh4keY2U/5zGNpApp3w8Q1hnajpe0/5hK/PLaFeaaAU8rj5cgzQbvY06YG3PK9q77XYez
vVaxGbmSSWscH3fLHL8MQWCe1LCfyDs8SqvdEgWVHlw1/Ul6L6epFvoIL3UU+un4DFUPJaaLc8nK
PId5v+u0eS2GEAteC53Zw+ZGXqGPBtFlSj0PvZIsJ8nacdyQNklECvgqByCCZLmhJR0YCkGQXkfy
9yDk3R9KZl1W6l9hj3dQGfq1RP0hjy28Op54LBxydxit9sWqjBZsL4AxM5uXNAaApWQy1nG7VpKP
zcI0eDJiW0npiIHuSkDq/GmTq7/Oh46VQJJrXxtDHNG3V3vKDnQBy0nXdlh/1S3/QFq+dvRLaWiC
aGVZHw2GIjIn7vakJxZElxfHbMTkWaCF2VkHODF2/xQisdbmP22Qq1azivIS6FtL9hM5Q9xYPZ/x
aSFtAouJt3AoczNv0/VI8j1WSU0X/S7umR1hfBOKVTPN26AkJlMyyk2Qrb6hS3duA1bYwbsYvMaV
3YdY5pJp51ZNs9HV5K4tKq1sBJyvM0X8nhYflTcR1k8EhgM0VqPsaPQUAuC6YJ1Pwa7/X8yd13Ls
zJllnwj/AAmbt+U9i2TR3iBoDuF9wj79LFDqltQT0zGaq45QUP+hZxUqkbm/vdeewOkUHDDWeaw9
9yOL1uTAwSB+A/kBzc3DalEoEF/9lL1M0zZOij+qdw8i4KeltrkdQVnxg5BfA4vBn8EoS5uYlCl/
n2vyaESEv1LM2TLQnb0ejPf5AG/EwLSzcAGXFjoN6GmkrwePBBKOjgyrveqmkNm8x0jRZvrePKmo
eqyxEwGvAOSkRhSy1nzkfLVtTQMIfJXN/Ij8yHEDUcW01xqnH2QNklADpisYKyd/mm6sNM0iGekO
iFnRm8jRGfLMB+OEJIJw0s2osQrYtb3v2IQvLd+DXwsHZ2GJ4j7tj+4IVtuJ7vSYMEc3vRbh26CJ
vdXhkhM6p+Q8b3n1WeY5QjVlgwXCPyfOYlO9oJmMYIaI6Ttz+o1k1sPrJvHW88VRzuVlKL84KYbh
HBZvdNmopcXEift+9SpQd0qHnGARj89R2qrl0LKy9FYBp38ZhaD04+Gb3+KURu7dHALuh+YEhPup
UgFsp3qdRLLbTblGEhRNO7UANk9B/+bWclxgeRtzl1wWYm3puwVYW/1ay7sulECDouY59OCKysc8
7D8T6Pqb8nWK2a2UCiCvWzoXkYavbDrLZSFqY91ar6ygBp7I/jop7aqBDsXsguxcXXgRHt3B3mFh
bzECOoRsJJP5Po+/S4O0Mz6LYJYRtGrYhAZH7cnEcmRIdCQhoKe6gPwM3fxgZLbSwoiJaJTvzJnN
mnwOaK7bJi/YZ/Uk4LoQxTSXs8TU76K2MoFrbTk0QckSjretbBucrwJRPIl8WjnzpFFpz0ZaStIz
KEFBU4R7rXxK0wE0OdRewZaJTRSUEZOhDFOcrV7DeI4nVhLdtdAADXU0mC+OHdkpsw/S5VgNJxmk
D0Fm/2TTsSSTIrnII5TJZR1KDxgQZHWnR6ENkXfYYZPtq5xml2by1BiqPRItnQ/qABdR8Y/USr/o
Ey/xJK+6dex8aRYoP2lXl96g5pgn/BZSybcru/wZAzzRJp81ZkJtXdSZv9IdNBMXOZIBQM8MymVK
08Omho/2YSXMl/AffHoB2ybbG24p0tEq7LsYdgGKvG2g6rPNSlatC9eWJ7uurgwlMBJ41nfmGCdv
kN4GjYeMRU3iuQG6EE6UvFX2hxOQTSSCKwiwclhiCDUmiBImUagoB440VDSVQxlj7Z14v8aSveh3
mjb+Cc36JQ7tLQebh4HmkFL4ZGOtK6/sDm8VCmnoAW8LbWRw4oOe364Y6HQYV3nlGWIX2LyQaLTz
c6DmQZQ5izT3tS11JR7sU3M1ZN3VTER11VpyjlZY7zNmnE7WtNs06C4GJWfrquAg3Pf+3rPLr4ER
gTYysopDF1NwS+gx7e4Kglkc3gfwAbm2Yv/CX2okxl630Hsg0+zZPa6ERHF2G/GFm87hQWI9oMJg
TXmhWAFT1FZFHn+Fg3afF+ljbHUvk49tAE34q5CCYkM2ZqWyd/guvuJaJnus7OuUrJ0wa7UiTNTs
pOOsxQDEqww/aAVy4c3kJxuMKhk638MKSXLdIOYINX9cZIr0SlMBmpZY+RlknQN90g6tpT1hyvkM
oVWug757pZqWGUD4pAO+XbYZ6QzjcRoRCmxMHlOSgYBWSAI9cts0uEh8aQrsD/tsUiYvfsIWvcZc
S/uS8SbqEUUof+f+7rrf+VA/mTVbdc2nsiRurqXWHlTCAaQY8vfYg7eYGW/eECe8JBnwJ3Voris7
eujMl0JPd5RYJidM+cvWXxtEoJcJgS7VgM7X+o/ONN7yWt1ZifXcGGwku8g8YLWGFFqsBiKonNs/
iEw/GjVun6YTYETteG0WeGYNZgmu03KQNPQLY4JuJdBc1hEPrN5a1NB7+V3NLVcb8udR2eXB7fkP
tKGD4fR3UYX/uw3g4k+2f41t4uMBQCWifBAyjSF5bHWPWSrS5qCefIl06rh4j2WavFYF3RVxWbER
20hyfyH573LT1rBxiLeQLBtnpgRk4C6NTk6Eg50MEAtkPUCFgEOyse+8nKrgbg5liEoAm7SKV2kh
fIzjS2CD4hRFeAQIk/PzrGot2qvj0nDUMkSwiVmvYh9QjGcYnOTHgFhuO99BEb/6kGR7I9ZydJ5p
TYGbGyEaZa9YHqtNp/OTUEVwr+Mc5fVjOXzYaYaffEwuMpPUy2XjpcMCtorqGBHX+MTQmB2FJOhS
I7tzecLqMO1NmBB793PnTo/SZ/cRTVDuwJpCQI4xL1Id5RX9XTmo65Q65cZjS25yv2N7ORH91+y9
mTHWreK7vp43N2Nw68xkq7rOvNhwmhxBCNtrucfrVF7yN9R7o4p/jCLZNc1zmpTvbqhCKFvttfD5
lbJ+ZUn3rTRZbiqsmqs0VLNwXPIEm3LnC+PH7xkBiapeGX2MtpVBQQrwimOs2zit/QiA/rls4TCB
iV7lDoervNLWXdS+O0mGoNIPJ6XSfJO3SqwmhSHZXRsxCAzPs72VNMzX0tBWLVu1FSbDp1hHpRXU
P600OtAWbTdCgOtxb2H/JHbj5qSrs++YKf0q8lyxsXAwJbMVz8jGb6pQ2Hio4dZGE48dIsICC+cx
FTalfCNzRXNGg7kgxUa9NBbQ5h3jKfLwwSFt6yvTRX0WIwNLsAlzd5C2V3DQ58JLgnWfAVVSke++
2RY0xc5DS+i8Zx2pfls6jB4L6FkHcs954ZRLHA01XJTmuSxkhqMVZETQRit3pjukOJxJxeJOHiWE
Vq16siuoJUQ5WwsGShv7hyzkvq3HGnclx3YXHpsR38S16kdMflXT7mJTfAb9iLJlwh2sCN0C4nDB
nqMbDPdR1O/6WCGAzRSvMbIqEuLle1W6PCF5RSlGYv8Jeud98ujKKZyI8R7H59DIuEXYyelcMJBf
poqbQGHaX6N8i8FeCMI0K7Bac4BM3MD1xssBh9DKxMO/GjQdd4w7B7YE5LiMxiPFRHAAj7ai0IHQ
X0gcywvDl9ZynRW3yz13vXFlBtp+quWDZqLxEsCQtbWFM6Etgjg5lXOvGbMNovSp94Smj8dRTVya
hoYK3lcUlLBXoFkQECJAUwZ2bCcr988AEp6+Hrp6DKJ1jMSZUz0Nac4WJob73wDtRAlU9r0yv+2i
/bF5IjZd5ngrI/kqPQR9WouWKU6KyMfryMGwXcoOZheFW1bnpCxKOfGzQt9wD/HZ1+Kp9IyBw5Ll
eKTcGCg0OdVPAW4JfNjmRuEDW2pBrm1Gk+GlKfStXjQGlAn3OnWV2BoBdIViMpeqHZaWmV3t4NXt
mzNolKMDUC+unjT/B2HxaorskQNsBHMCbdlJ7XVsx0+tzYyvLqM/ZEpeBbVJ8BJb6hYMwwapAgBB
dtNmDJkHRVEpdrpmPlFNVjjZ0S3IsZRhyfoqSjobuJwTNfNOq/e8ZdUe8Wd1Du451wBuhSN9Cj6q
AAtlMzo5A7fwKW+bXTsvKF521Or2OxAj/Gse9CKGR4N3Z2F/e6X2YZSmu+mi+MeORbnthI5xzErm
AnrO3Nw6zlndOhdEzr1NLvCAcZQQsq+z/7cQnyuHQCsSyZnBGYu0xDKe+sCzwzfL1l4HThAbpyue
sXs+NlJXJMQepNHUm0m0P2IgC1oltHJYOVaUkostncEc+EGw/zh7z3XVngHKxPPEDx8eBpw/mUGf
ALxGBleBOezRYL6xNq3z4JPlC4z4jMGZ05Mf09z117vzjflhTruE8fgyGSlGnjdl9QxFIWXp5T6C
nGRlzjYMMHWV8ogxAvNiUB7Y5/Pr0LVM2JJcCxhSoMTWkg6BqU2ukoWkxceYwZQ25wWe2Ofk7+o2
2XUye6vYFURDcByn5M2YWJK0YVN4b7XgWN77UDDM8DPRuA99VblzLKP76s0ug6thvATmO6+4Q89d
MIUBBJ+RyaA8YKm5sDFaxWX96QCTaGh27F8IzFLg13ZPshvOjOlXpTcbKvgV4Sa3ff5aVTwKLccB
u6mPoBwSK11muA64ybA71beDwj1srM1cbuQds5G1bYOUSI17Nh7vdWetPf/qI2XKwLq3IZXkJhuG
2ZXgDIwgWv/op+CMo+yRBPfgtj+ByRi0k+a46Gnw6aWxd+J414rwxS7BOLBRbXlkOJG+Fbiu2cYv
zFZsQ3e4BU1yyBN8nNW1Fd23MJ4M6o5YTRZ5lKzjhJcn1FHLeRj1gDPKuAg179Lml3HkCPRbMvpv
9a3eioz//Xakfv1HJ+v/a9Hqv5Szbv8Uc5lp81+/1f/ANlbhUG37v/6j9PT/aGN9j7LPj8+enu8/
mNDUOBe4/n7Jn4+5ddU0/9IdDysSLZRS94ROH+rf+liF/Zegch7fszSYjHg6ncr53/pYNcP+y6FG
XdIQL4Xj2u4/Clk1If6yQH/pnq3bfJg26X+nkVXYc3XzPwpZbcelL9vVpeHSDKtTzTr3If9TQXzl
5d6I6qyDPEi8cdf58RDDpsiF7nGuDyhY964tRx+15mxsq4+ixy7OrTYGEGZoWqRzxgAeGJ9605vb
qCazIP+pB0qyaw9HBbKeA/JWJ7PFcaQQeab/kLdviEiUGYQ6TkhUgWQ62umqGr2R9rnUGPR9qTT7
2sXMoL5sqcgxkw0KnKtWaxaGKSOk022o0Yk3PsnxkXlwQYlhqUIRHcqgS5lOjdlEzt0fGWUSrXFd
SFOcQVaT5k/aGfaSHBFN2fscRVj1vCSxI64YiSMdlp5dOzu9yyJ9y5ZrHgiKxJWrJOsR7Sk4kPXW
7kryurXnM24gxxXar1Lr2UV02ZC763Ik1HyoBi3X1/wexOxwSxPUArQloqc2UXT3kDvKWXhoTht3
FFEf7AjEfcQejIGezYxLMw5th6m6YkM/gEvxym+pQvuhskwN4Go9CJ0QNQ6iqyAKOtxJrYABSgJ5
iPGl9GF8BK9QIWNpOFFLrPSJ7h9L4O3Ryhyk3WPv7spuH3sxodyxSwaxUm5FLaAFGIRfoqlKoEcl
/dQATTwhdMZFQ6uV1yEmmuUDjDScsGlXFQF0CilrS/mfbVzIhdYDrS6tEsmfoKFJGJiEg6+nCS6G
LHXD+o5ZhJzWttlZ9s3m2SqPVeKLcVg3dtvBAWIgO7xpasoSJEV/4CRR0ee5pj4Ibr0baKH3yRMu
80e9wucPJq/T6TiyrHKqj4NpkZqlKIQTxNJR9H1B06r44euYVOG4jVM9EmutipmQd7XT4PkMfdxf
OO5A7HhBbJc7p3DjeD/Gg1meNKIXxjti+xDBOCJOFN60ymKiaKosCS8syDogpMSUGYzziKCAdcx1
UVBfBbhCbacibVET7MZuxHPW47h/dRxN/yarN1POh6iGzwTrALVuocMdAvqEx6LZWdXU0t3o+EBa
SBYbwKLGFrPAI7IPfR3dVHX9rbMCHYRq6rfVJmsdtna4YDC6hwnTstyyVMa0Pemb1479zHem2yZ0
/bTvuvrSWxnusByNhr1wA4MBzn4XDYc4tnkZi5IYyL7ioq8OqsrQ0hemadlNsMIBFtKERrqjfYn6
LsOHUGpd+WZavaQ3ruGvPlLLqTtwHTA20RTAeFu8pWVTe59cMOrHagoOb0PiINiZpTfvV6B3ilds
0GECiNQZyUznEo+Y0k1DcSJPoGjtMSANFNCHOA6W2VB5zcOUMFI7jdOYYUXyFYWFesqXbS2izSS/
ShFEPPADp9FtPuRqPEbwW0FG58qQ17Lrca+5cD2LLf6goP4OGE9SYTHkIXSvmtbPVyv31YeyGh8r
fKG8pykyiUdIK8p6mk39BzWRdly5nmmfSKRE0cEZLbqO5iG3PtCdXNqI5EzzOvI4bVb33SLJqsQ+
ecWYya0d+3lwXxgQOE6xkUX0ocRF3A4sfVi5obFOM107IqpggVTuVsOIUQpkTGXqTBTJlap235Su
kjuHwK7/w465Ke/ZXmjUgWSDW4G6KWsqbIcpNXI4XFmIK7M2G5x46AM6fksGE/8f24T/a9n6v+wB
/tvy9v+BGwHDdf+7jcClqPuP8Z+3Ab9f8PdtgPG7DXA8aRiuZRrznuJv2wDrL5cQgdR1aQrTELoh
/nMb4Bp/GXyBLj1dsLPUJV/U/K2W3Xb/kq5kq29x9xamJ7x/ZxNgzff4f+wB2GeYpm67us0v4jj6
72/3z3uA2KuG1vFoq6NOSjp4YYNlaskAfmsenn//6/dNPvIplBUyo1f9iXPVcObF8vc3pt9Y+IAb
1OTUT069kxQMjfI70kyzyQcaCnFnuVVJsPGjxLqUtmMeIFdp3CEm9dDP3whSzSprLPcsjYgyVtq0
mFMzh5KRv+Pq3nr+COa8c5JnnbT10SvpnTO85N4YouqNWyrO4xQoWj+F2C/ZRd23jlAXh7bE33+N
jpHd/dNzfP3bY/TPjfY8fUL/r4+e6+qOjgQkhHRNBqX/uoNCTHN6pLl2mUiCYagtenLShoAclj/7
Y5jTCzFFLyGo7WzKZn0qDJZwTwlopPIphqFqq+gxSwgNEYbUDuD5CeX0jsZoiCchloDA5uEUB7mu
ejO8YEfkurhkSn6WxGbuLQt/dsMk4Ta0Cqx/kSRQ0+I/OmviLmmJE/Zt8ZVzHd75efJlUgJ/UUHO
3CeM7+26u0yRHn66GeS0vqV0JmlvLmnPlWEF0SNqrG16c+ItvBcF+akhFOULplDuI47K96SpcQyB
WgGcqhEjzJrAPRZ2SllyJq8WgvYi8Nr6UnQfTLLspzIt+mvn6rfWDe6NriifSouynzjM1SElese8
C9QoMJs7xuD1ve35Be15GTgM0T2JOjefyJAmS6/W7R2j56wd1ENHqoFyvGiDQ8PD05OUp35UHiyu
4AXTZ/noON41qCjlyaIi2/x+l6JHr/WQMNPaN9a1SdkNWTMNow1sXGZOE3BjPzt2QTG+a9Y0MnZn
Z+T4dbMxIA1BY55NKbL1KLhLLSyIhbzTh4JoWEa8OZlZKYNLEErvyAthfTMgNQtIZ3VgrEuNjICX
pORLOpcuVRnYN2H6NrsHWbz7FMqQDml+zOJugok21u4nwQsssIaGqbGj9CD3RLMrCsx8MmeCx+DC
uxJkJiOc5ld2Y+ZLbtn2uqzRIXvBHqxANGHjGns2LiR3F8XKWBO4N7F4uvrd4OGHNsAmVi5ifhll
nIwnh+JW66uauPAXoRV+WBWzJJ1n4VSMDnK/wvgRk/As+hB0pQtg0M2Wqak3B2PmCPz+kwf5SOY0
ZTjHE/f7rl75K1dp0YEDc0XypLmhonJsHxAWyoZortsQ65g1U2K1o7EzBF6oaqjVQ80MAjeA90fS
DH6khvTvbzJPfjiqO/aiozYz182nJOUFVLjdWcshjrkRY5qKG+lCFrPkPv8qTmkZa/q0mYW6UEP+
8SbRwttY0BnmewPifumjKqWIv6SjEJ1rD3GHG/+0Hyy+bsEYq9iEVj/iOSUhJ9F+jnlS88irPgZp
J49x0pcvkeaINQudd8cI7k4LA/OCqT+7edBSKL3v/U3QRAzwncp6mfGOUe6ad1ZRkDabF09b1d2W
vW18Dmgv/yQ7nC5UZ7FwxqJ+nji23Bs4UN44B0HH9HP/lKSQmHgNXW2tcO66RphPGFauUvnHydMg
1FYyfAy12QHTFmIzJRH2Tst8MYZew5pwbn6/u6PXwV0zkzimGtkV78+4Q6DXTrjuqPM07Oxq0T6/
i3LOt7s+Ge6bsUnuSMdEYGesRzxc/bNTtXcIxNlXRYadaf9kUi2mhqtn0dFruwgjaqryezMOsD62
ZfGMk26VpEn1FleY+4pKg1pjkQQNsS5tC3fEQU/vYLiNyjA+xcME2tw3L9HkfWtJbEKkJRYV4Fib
9HFPVrb9sk3tW0PHfo00bAZlSe+lGMrsxF5L26YDqC9nSpOHpKxQpqS6VUX39ytLzHyOlMpzMjtt
St1oy63mrRkR99j768w1EdQXNbQxuOHyjt2gvPv9r2Qy97abkxOL6nHjCi6LDFcCEyEI70fJHO8i
CjQlL6+Y9/rjew3TDHOoNeCtrkwAAT00dD7YN6485BMJsNSojFNam6Ti/OoxZsOKUa/xzH2KHXKc
mUsjcVzsJo7aOhRcHJWXvRUx/T1VCy275wz21Av1hU2lWacR7brhGBYXBDXDS6szqJb+NBJKxDwc
HLUyVkvCM5s8yPsbB24TQRidm6EDMxh2t9+S4/9OZR5GQJnWlynticDGgYHdws5X+tSQiK6N+p5L
oF3TiIRjxZc1RXvT3uoN1LE6e+8t9G19auNzTbjjblAjnQJudmAo7t70MvoZRs/fyKGFsja7snIH
qGwHJBGCaGW++OA2FrrlGSd/HkeywWGmGm9UoD0Zbcqrs7Y1cNUir44IECyupS1WGabZbZYElxgm
zg5filpVrl2vOU0Hz15s/sFdaoMIYOEKCvzYJUGlK/niYBeJJL9GQVdy69aeHJy5C5fc/Dk10xj9
F+MF2O97OFYYTcCzWJUaG0xR41cw9OVbMX+fnqfo2PlutqjxZV70YELa97290wjn2xu6l4G0RzMV
wXVibggL1DuyJJC5a7kQD1raB4egz15+f5OqBk+nMz1bRvPzSAO3xUNE5wwmkST7mjgW6j4waiSk
Rywb5hPn5VPWgmNoph4WkkfXuZAMb9PT74+neJJjreCY93tlm6Z3+V18EhNv5GBZy98lpg+Nn9zH
QExKEKeoPj/tYMOpgMmGGd9v3WL5Y2uIxdWM1NIiI12rviEVW2K3DyirBuJBWGteWvNwDRXrru+r
TdCCQq2mfBl6ZrIkokInu4fBIkBJngs5BT2oQ/SVxRD8GjFdDHgPO3+Apl+G3X722Rlx7a4t1RWI
vTQ8EfjsAmtYSp2xjt38tAkuiUmr33oKdxMJS7ZwsKO1HkkWO5n+TJhnqsna1iAJF5oioDfWiQbU
t12H+kBEMAkJXQ/5qZIpeHXDNVB1fOagpAAZk5BRFD5gTy+garGHpMCIiXsLRkvM2Qn6vH2elYey
7eOdLsUC2SQsVl4fBNuKIfWSicoxbuqLioYe6JC2pyFhaVr+M/MWAgQd30L7rhPcSgkZks0AJ7cJ
k480o3qwz/5obXtu6o/ACa55xHymHSgEjA5aiUV3eqi06sPJtLNe9n9K8IhxkFwNNzhKdxvU2b6l
pVz6/bF1wpvlUfLYT+pzSiCfZxMbLaHg6tI4g8UNC01fdou8Gs6aQSq4QfZmfTukcjbXPDiKx9vZ
ZmmAZBJ+YujkAkUroI9skbeMWYrB5XbQQymaEHHqoCIBDTbe+fY18OxK+uFagERNvAmaEvSgjdY1
W0dPx83o0g2WFzh9G/uQ+Qwp3MGnktsiLdBZIX33uf5IgDObI/FCGfHWMqnvbcSesQMT6MnuHtJ0
ujem6lw64Skaxjctr/YqD7axk4QLylpWIRfNlKBJcK6+hlq7xWv2PHTF3ZAVEElz+F9ylSqizGNR
ncqxPUXJeDNVsg+gOjmJ+zZSusq9KwDsaS9x9RC8ZeOGmUL+sQgIs1YRXGy5N8VmgAko51up9N3S
tfnZhFtXNsnKH3jE/InxM4oU5pxFVVk4+vKXgT9z1OTJ1avvKZMP9DYz9++Bg5dd+EynW4X+leym
tm+WQHQC+lZcnhaYNXra0qbmlmetGO8JX7zEprpUceDd7DD7qNHJVuNvkxAy8YLJJz2J3b1JONGi
kDlOxa4h7q0XOZqag3cMpmb928/ncJbw6FQuU0lkymIEejWt8tEFJrVouZ1MobxZBdV8+8EGdudZ
l3iKqnOmEugtKXIvrxTcD0O+VTg+9/0I8zedjA+PpAfDqGoVCp9CdA48S07JLLe9/Onw7knVcvX1
xn2Xi2+9mF5oAZb2g4iwFAubbXSJM4f6cmRq0qUg1jVrNh1pYPvWJrEtHGFYVjE6GDpTO6GXCYSW
mboUqBMJzHELvfUd/FUOWHTC80FJRpXHp6i8EDXjpVQ+T2l932IPEoYtlp3RAIMZjwndHwsWBTJe
YTHgrWLkzBCKCGq6tIXzGUODL32d5mivwmNvHgq4bsTLAdhezBhrh5uVULGd8s61Wp7/sSdKosS1
8dVDIMVbGECfnWL77Bt4+kdKmiKyMa7fXrCy+ksvGaONntCs5WDk7P3h6LuiPlhy0DcyjMa10TNR
1Tv6ayaw+a2K/kShtjWQkozS3wfBsMcIBfw5RYWe/0gnplKksTuookh1PA/OmvKooRxP/UABGNZ1
sYauc4JHcWS0DgCEUtLwko3rHJdHWTMYECBl3Sp+QenfAAikC6vziV9QtJAQuN61TnkzE1qEy+HR
4M9dj21OSDvSNpLFDoqWyR8cxs+mre1qnCF2KF8DKHVLq6YqCO4/ZA8MX/TWZE4HIsIEMmnJH2Wj
+wc1jbSJUcmtjMtH/n8iEkw6MIVWPDUm5CUG+BNr74Sr7mTp+gkITbXsRqTu1Ful7FjYRZDsoo9v
P2Fb80dylIlXHLzCYIZqQvNWnhw2QUrnRLENRR0eFJ9LWRxtDIHrkVEYTx2ixHKMGb6aY3Wx8YiX
gB5WoYlCUYXlUzEV4AgBAwT5SL+MTetLItZ2hMU3yyjnM76qusSgRTn23jdsF2IGphkafMisVbq7
MGv7pumS7TgHqF3hUw2qHZil6EQAImRP+CKFz/CkyiPzPJnRizPGPanTPt91DgGJtjKo6AHadKhv
iU3AEfTtk6ONtzhkZakcDPQDGyJKNDos+s3exnTQyH48p2P/Rzq8SFWrYrLufGKX2SuL4TyXSu6s
51T8OMr6ABCUiDMm4qVO7GxpxvgHOaos4xg6hBdyWHDhh6x41Gm6FEAGcRIe9Sin3So3q6WQCcYE
BTZj4I/JLBZ/5WqQNfC/1UUl11oc3llW9YNelC1Hwlocaijb4Klaenj7FoXfWQco4pCm4wK2oeZi
xaatOAbFxqmd6K6ugCt0cFvYahISBMMQGBZT7DKC9Yn9wQmT9Ai0DQdQ0kCkTLOdT5rXa5Ly7Mfi
THLvM9SnY5YizyIV/dh28DVRqz5a7a2v9JOt4V2IB05y4dOYksnNhwcGzjeLAoytssKtF8XkN0T2
AN4wpbUjODN2NveczgAO9an4EJxEPBFrTz3uTUqSMhi5fk5MAMO443TgLnP7PSIEvQ5DLaYGLbhv
Bit4iTUXLYRwpXRiegCL6j3jl9lgxflkorGu+fVJhhBfyIR/YV6PiTI8ee1I47hap8nw2PoURnbl
UNIShfSdDa8cG4sT0QQeeXmTsQHazc2JJmQYnUvDBqlPLXQO1WpFyo6TcP7aT7n30NHgcahxBiKJ
MJ+3+GsIZvImCct+Nem8Klgd5VmWXnjoqvD0+69pdNaAdPp9GwKm1LlsA47fq4yN5dKZLaV+3xEz
5jGVLgsQ55214uLea1GUHnsXiFqYH8kSnXPfMdc9S32eMO3qS7xqs/GtizCFwxzaGr1NJ1s7Yr0M
nXdlp59K0jKtkxMk77TByC6q4muKwSpLo4eSISvScJp6nyTZJxxZuzHAyISiTiSh3VmSyCFU8Xxl
wODeVHrTnOuwudllOb6OaR1RbaqJjTn/c5rKNZC3ZeiXECRJCp8thTHZgCD81Kqxoo03iykA4KM1
E5izHTCyIQljPyXgDTntmeYh8JyBvH6Nu1f4h4AMxLNGUm3XuUG0DQbDfIVuu1SDY3/gsGRZS7Lo
JCc9vB/Y95Cr4wO5De80zcYHK0k9qivzZP37/qm9ogcO702cMk5yCQZW4fDHM5SimYH61y5wrCWO
WRQq5NYjBl7BDdGX1P05hbfCFc2k1gFU0E7N1ama5ywwuxcVlXMdLKa+cCq7F8ury1XL3WVfzB+l
Qe+R/I97VZWybk1jL3+/aHKdDlMe96zfL2Jm0m6UYG8/OjVOStmH9x0I9Eusa6tuTMN73+Ndv++f
4g9NTEig//kehjl3noIMDzolQRlg3k0xYaaWWoi/JDSD6f73jaPSn84MBwxzzd/fJUR1507hdPrb
J8zvj3RqfqYU1OL8hb+fqoFujFRx1ICssAtu34oK11QWsQyJKVV7R4cdquaUyAh+hNM9iSBsfZ8C
Jv3KgW9z7jzMrWNskwph8frM3eCUWln7rCuo72mnrG0OsObZ0Mrj7ydoQ0u/RlauhZlo56zSidKL
yNx1VKpcw06bCIUH7nsh7e3guu12LDKdUwAn1Zac1HlqJv1FIeOxC3ypjKa7JA2NKBDZ9Re3geiD
yCPxAehEYUsj2mEUVWtvol6NU4zi/JjmBzvPZnhCom6yccxroKfb1tf7M1c4Lhyy0KGU+juroYne
VzsHT7rGTUhx/n2/KFAYpnhIj3lvZDeptDu+dcMhnXhf5jf4E8toepvi+tYUAYGcVG7i0JSzj3/k
RR4kHwFwy4VVeuqmY2lYEw81L6nXd7ss6bCCssvvQ5sSLw3dBjdtgIyRqTP2WW2juYW8eHYabGIY
aleXEos1BvZ6nyC4nqx8pv5lEyW8kComYWo/QrkXxvNU7MIJXvo9SouCnoR2M3fAGOp/s3Vey5Fi
2xb9IiLw5jUN6Z186YWQqqpxG7vxX38HVJ+oEzfOQ9MJmUqVpAT2WmvOMeEv1nZL4BfE1dI0tR3z
1Npn5EtbUm0ZsA5uf+gLyzkLAkh9YlDjh6WgzG/tWr8NkddeQ6MlcMV08o9BOGR/daO1K5qy+Gi1
ijxw+Vm37b50Wu1lwlO9EtWYHuHF8Ttt0B44tZP5y7NwRn1TayvaE6n2iLyu3WBf8p65xc+Ygrh8
s9SGYEOFACQ5Tt46cF13Z7d0zeFv+GNfBO9Ud5XTfNeycuZLqHGKWUui2IfksTzhGMatKDSLYOTA
Au023XXPMHed1rmvXVrfeV5D4cUcVKliuIE0qY80dAZQj1bzmQOKW15BM8xZp5ZmXHoF8jDtw8lP
34KwyR6QluTDiAU5LzS6IuC9WU5mdKqHTFLjCoOLVY6XbBrBQ2nKXaZNoKzs4s2E2X9r/DHJ6oia
kriDyaxf9D7zxmtrhcIvJ2w1k+viRrC4VCGAPUOYVlgquBo/CbuBGrnBo2+MGMtBnMCTmD6WJ3ID
MvZoWHsPsutZmTdmYymnZQO0AL8M1pJ5bZl1G2Vson3OtbufIe0zGfbPRmFRc1awZzFA0tL0aBRi
t7wEd8N/v2451gI7UTpCB+oRY3LrArNygi8pBF5WRW5BZuJ+8mIVZSd5cORjVwd1nPRfjZE/dbla
fQMG+6UgcrmODozBlKCf2iwVVhK0OfjUducezWfenJfHcWETvrE8LBPkd2SFQQqrchLll4OGYdBX
HsS+S7DChr1qXyKrxJS9PKzTyDhH5qeFovcYtaTcQEG6O6LH+dqYA8zw+p9qPjRhnWFanhrgswEE
LK9YXptiowWE60T4hl2l3BaomZO+iq5dQsANHyR9AwCX7CHN1I8ld9TrUMh8U2p19Nnxl9ZZrPw2
Cvudrmn/RluF2QessbNQiZA3O12hiPLiD8Wb4LzwUlsprjle/I8J3fDGjq36UqSOszGMgWrSoluI
7cL7yHnrlBvSzwEwxkpqnvdEvTHsQVY5Ozkk4QuwmZDyjpf0sXoWTsxcRvfcLXPB4BhnnXobmc+v
5zdyzDB46zz7pErHfCUDJj2kcZf7TeLkX+XZtYzmS1hRjLsxJ029p5vbRfnFno8Ps/PfgH50GRWj
vluSznSizPOKgd9KV8f4jMxm2Kb1UMHXKPgFzxvSNbYYiY2ZiGU8xRWOnfALCWtH7hMfmlwqxQu9
6eKlMda64qGen3cGCRdwjOpPt9Sqwyjs6ERmZHySXYHme3m4bOxExoiNSDsfbGYzBFNclg3Zkv8+
WnZN6e1McvqO4MYJCqiykfuawRwjcbAA9WZOJDIy3zUEexcgXUrsulcYrDGgeYQsoX9w2qBAHV3j
Rhj0mpY+kkziEIFXDOOxpXlyVDUsCWEPEYwQAwpVTpCGcSoieyHRq0jtvmz6JLAocIdkk3gpGEZM
G2BIK/pmXZOfcM1+TZmlHpcNk1M6PvPGsIYJ9v78TOO4g281IYHj7C0vWR4tr1t2tb8v/l9PL69e
NmiZ022pl3zcqqm4Uz5Xl5BslIIQg3vQg5qljjWQWodTuMvmg8szlcfkQrPa87K3HF++vtVG0lR0
klKW3aQty7vd0rQScf26HPr7BYJAtlXVJOlhOaYYwzNOz45onppfuFrfp4LGM0qSrUpmyqH20DAp
YfeaxTT/u6H71aZO9WEi+PIUJH7ASF5LQPOyZOWjoE27hhXe37ZEah/axq+6k8YV3SHS3TTfW5MF
eK8yv/uJpOIMxthJpCJ4HnoAzUWfOhvmvcGzMHGQCGmtWkoZr4nr56rSq2eqj5Z2GZzbZTeegicv
gWte1uiQ25nNjdjrFAUMQYdYaJvUVHZ63SrnsQx+9aF+0oMi+ekxBAWkj4YmnjQS8xBx7YMorvem
JPC4nDqGKdTPr7kjfsQlncqhDj5MRyc/IwjaXVxM2Y8BM4eXpeKrsRp1qyZMWTqhUrdlevQaAO9V
mUp/OTp+wcqIKPbq2rorOaDMNpi+AtT2z6nUn5p6ZL3akAfYpJ+AL+1PbFsQsGyMHmUBxhcYUvdi
DVHmq0Y1bqtkAnBWWcGxBhfDkk5FOoYd3e9U0TwRjfUrm1V5y16q1vHNou1uz3z65VAIJ8iXRXVD
WYZ/hZCLR49u/gFkXvPdHpdFZOABz73soMa0oYkSUE9NAbThz0P6bFD8zMo9mZ77qyU+7Sckxw/i
bfUXQc20H1HM7PBQilcvm16XF7gqurYYWdPzyHlygJIV7sZS0d7czLsMgz6b62zsYoFwH6GuhMeO
EFA/jArWPwYdpPmb2HPWkG35rqRdUAvLvo9MPCnRkT8oAFIeUYdFCHBG+upUuNqTsiWFjU2kG6Ov
NcR/DoNVkpdOMVPT48t9TaCwjCzN2zoVbexcd2gPxuMr97X02RNQEWadiZaPIQkDL0hi+vn8zDn9
x/ZggBSHKcVtSQ6V8jpG4CNRhcW/yCdZj/pU7woXaUGk6bus7LLXvmjJJaJFhoZQox9F3Wh4P3U8
VDgDDTqypn2KpyFgyZBtW2dqfkR2NHGZjFQ/9gz5I9WU42Tr2UvjluKCn53P7nycivTZQ40wTlp5
y/Lw380QoleMxQi2Kym1Xd4oLZGqzXhbNuhMMSImRNpyjz3IOdk0sYC9VcVdsg442YH47CrLA9pm
6Edie/7BHe09lg0D8t5vPFYHf4/ZsGXSOHpBFMQECP/OpkRFegjc6SotiwIPyTI5TLnje0z6SejO
7lHj8YkqlRcaEwAzTPy/hlmtqUrHvVW3H+Aso2skJIKEVrAOMLKU7Aeq/i76yS1D0k4dJQJHHmnz
o7gn2gYXrbaBTPAUOs1w9ZpkuAaMLK7Lbty1Ne2K4l2YEaW2Anod30p3kxmB9XZBaNfYEc1ZzbvL
Mdh9/2ienR1jWlpWrhk3l/bzwxmkdYG0c5RWFTwyo7YPTFbNNR9D1y8Ut71Ag4r24BO8k3TwsIQT
mYXIHjE/DNzzFadPzmoLcdmdLI1WdWT6ZUmdquiJwUpvSh5ALaxNbzY/vTTMrvU4/BaAOF9pjlED
5YC5gqn61uo+XbeshuqWJMbAemal7fLuBbmWY2OZiAjDegvOeAw2A5QWmGImfrqhveidUPYJ2O1L
W/b/vamr6bOL6AlqWi3gvFUOfkV8YXIMIcUIw6oufx6OU+Ce63BbtipPlHH5nA2KdeIff5Ig9El4
soYnNe2zU6u6/yhTQbQF+RgIbrqacOnIxDQ+ziBBGnwN+TBbnSbQEQmOfVSM0j7m8LtXJsP2zfLE
cqyhEOW3PD+9vLAJVbTLyz64LhTdtB4eiHCGfRnm+kXXppo5pAFrIh70y3LM9lzt30fzsV5IbyUz
09hOo2JyfZkP/n1NQS2n1pp6/PsGf95lfpnM5XDUMoYxf790eXbZpCOoIq/Di/X/vvbvGzC4BUg3
xC1Jk/yr/tfr9N4DwNGqpz9fNb9MNeA8robGng55Mf75WdBkkQ05l3hWJT0f2rB5aZr56hFHNytU
QGwyLpmyq9IbZPAgtiKNJdlr0FK3+YBXrjLM5lDrNPMZY5G8PdnpcQil+hCyKHaxCIgtbkKMoFxr
AsVpL05av1FUOVFBf3NqdFDDj0z1vltPee/MGClDIgD/DCWxAHCZuqsTu1cTBd9xCrRAW0HVA8hj
ZfGOkwF+rWaN2yz43Y2qflOVIHosG5NUmaZqq7Nd4SVEKDLqYffEAC4/R7r3Vrtq+wT7rb8YXnPR
kv6nNSSfiuqEe3SH2j2tq1tJhDBOTMOGRWX2u4HgId9Izlzr4o+2Ld2jnpEIjiFhRkBO8SGCskbU
FFKKwTpKWcAld3vgHLoUN4VkgLqMwGw3ncP36x51XVXroiYse9ZWXmF9vQTTsG5bzXwTZGDTEmu0
dyd5TSz3qvJze1AOj6WRTgcK+50ux4IpKy1SkwzbZgoLH/XW2hmQT5kzFsVBaKmbOunsQYWxa+ye
7BGUGDr3zk91V3lxJCAf0YJJ9aoyfA21gmwT4EDUyjxb1kVyxerwEc97dVoHDwH0dXmujV3keVgQ
6CMM+FqlQUiBYWBIW3YxI3AQ/FB1XDb/tQ/7lYv9/AwuxOr4d9cmKo2QjPmZwByyjdG25EHgZngq
0NM/lUC/aLbIezbviUkMZ8rbP88tr4pq6K5Wd8WL4PzZhKA0N0EbdWD+/nNseTRNSX/OIVj9Pe7N
JDdn2Sgzfw8yBiOI/3wVjrSMlRnWukRnUhiUYfUIO5Qn0JC0Exzq4pS/G0IS2jN//Lqqih99TyBL
NtzQKAVfkXyfDLNjHUL7fDIc0k0GhttFYRQ48NBKlMZo48srn2K6ogfsGb8Np30wVLDJGLWsRzKE
ql8CPAlYZOG7GMcHo72RvmUb7XDPpFifx510y/yspJyTjhdgIzM6956NsXspy8g32zo7VUV+m+Kg
ODtxXZw1EEkI8vRi4xQwYzbLQXVU/33aFgnibyWKrINsgu3y7N/N8jZ28Z6kcLFVyHBJOY0/sBBl
OxRY8c4to+kHggPqUYdehp2ppzrEE7gcTxKGvkqQyZuBVJ4qrjDPiYlGKwSSP5LQ0Co29zAY7o0O
3SmsmP7q/QhRuxS9b3UMJry8mo4OQ7510WJ9y/XtqNHJLnCpvpMhAtyg6Q2GUPn43s1ANcN5053C
gbXs4G6eX2VZiBHQTw9bssTGdxxA+P3TjixcJfjWyAnzvUCRb8pA87FxfYq84SK/B0MdPsihC09W
nxIu7Wj2R2Mb6KHRnpwxeZmv0MQ3OQKVPR2Tcoc4F+u5l2BQbVwjYpblyn1fQJgq0g4uSjIarLA0
BhDzJqvAFqYGlPda+feQ22vaGeqkZ2Ul2LApiK7V1AON7WBK1COiB+F5EGJGI8HmS22NQIPX/N2I
KgUpM7tDS4uwYHKoMO94y1YdMhAFy+Gl4Fw2lsYSMyUocO0ZYe1bIfwpI23191DHmx3HmbiaelK/
M+FaDgewhcZGZJcYNuotthXbb7NZrDrvItGE6eRUgrRU0TCGkPf/dzzPTPtKauffwymKE9ql9TFP
xARqj4XB8sgbI8werUDrNGangGiWP8f7xBhOk68QpvZNO3JGIoW/Mcd+RyEfLhKl3+yO0NoIK8k2
SZKAG0ey192WmAnRfyRSBddZTs2F62BzCSW/+OWRahcDfeWBlgJerVM2NPHOCkMGc4ZybPSYCIAW
KIMZVRlphVz4TdZH9PjGDsSqyyQ29DgWFRG6Zf5ySaSKk5bh/PnzcErsK7C1jMvFfmTpQWuz0PbK
BLkh0WZIHPmCKjizDZf6g1TKYeXatrjpdc9JRLXT6+IriLV2Kzz5AjkP7qtrMt2nLX7MbLiplqsd
4igczp1aDufl0bIZ5t0/xwqwR14A9sWqB5pCEHa8M7X9vxsIq95ZGOjPvET4VVedRSby8+isJNkz
9yip3LsTV8GhqIZ/8AS6FAAcz7MKm5+CyzXh1jrGziPzjIvqTN62baH5FVUR7Fn5OvTKmQyomHcI
8mXpIAmgBO9zz8v2n6jC7D0QO8QEe/IOcTK+VGPmnpKk/sFS0NQMkkXaLwLW0kNi6R/9jD2xrEah
5zvycfJmUCP9IqDUh1rEu7RAckwL/VhotnsszQA0D0UPoStkf0iX2XNvF2uqMwbwXqOtBqimGlJ2
Ut/pzpoMK+uakNoqBrihhIEA8w+4IXyOaow8mUKnL9HHvQOZPInheIBDWlut/g2Q57lPXAGMOUGs
rRzgX5QE3qhnPhcETOjXzOXell09ZtxIevgodmqNJMdxoSrjVI/nNLrJmG4VmIBNogxXJQOrTwiu
vh5tXUOy912wDmwA0TS56E75eC2Srvf7pg/W3B82esoCIXcPZPRARC9e+lIZLpMtC1Y64W9CIZtD
kkQzfLmFvQ4A0tThd7ZJTZPQzb88knpGVPgj51MSOqDwIvtFDQdn24b9rsWhuhH6zH7piT7ouWsr
oA3WIQvikYAs/JDe2h3cN8g3cq1m2d2JkI8QNG6vjRgEh2R1hGU7H0HzqecpIRvHcxNuiYF3GjHw
r3qtN7ms8Qso1GkDBeMiE8MCjPImygLOMeHCWU7zNcnifGOX2keTljP1N/nRxna4rjTxVKBT3rDh
Z7SMI/Fgyi4cQ3ubdJ71lqevrjr3wFFxX7KwbB9D2F48TNypUWmsW93uWmgfrmzy95KpIys1kHHL
Lt6TpwZt/CX65cWufkCbBETJPGBseB48CYSIWNLKa98T2bAES3WwIogiMwfS39CqF8vLQ7xcrHYM
/P4TDYMh11kq12GzDyOgQ4lk6VoCyU8YpntzXEiAhZjBAgpXQWtmzAukTw5ggqyN17WGOE708DH0
HKmro7lPIm7PakL3v8N42lSU9a7SP9pGvsKVrtZVCnohTZkFMPFCy8oo4qQF5nosS5wQUhyryPzl
hClJ9oLw4K4iIRWt8k5Gaz1tf9MCPwwAO8NBveRF8I/KkGZVMP7fNTZOTY2uDmZhwEIMiuMRPGot
Um2NWHqAQpuk5ophk12SV8FskZtTgQxfNceXZjDqE+2rlWmTHMNiFv9wCea+ROLlFf0bLC5lQyL1
nrQC5QrMY29akEjXuDzGcy3ljHvmhhwrEhVqpyTIi8NH7XqKbyAfXC13pNbo9kYDjRU2utwiayie
+HfE3nMxejaJAN0IMJl6yHHRhCVyr4dTfRsJmFfyhOZg6B60zhN7LDHPtMmY/Zp+ESGF6YC8jQpT
SKUkKzUxm8+W9Z0xJFd7sq2T4nGlQrR3znNrx1oGXUqJIjCwhv2k0DoLZiY+C8EXyt9rYI1YTPu2
PbdqNR6D2FsDz6ECx451xroCAS3xDtDevgaAn3dMzr5lInJMYip9ISkhiqDNfaE63c4yte+c4crF
6/mBJkON/BT65wsrW7CLzIJ8yaBnFVWSrN1Ju05cjG8xY8BArLyWbmoDGP4hkjq/MQVcQwDa5gwi
bqRK6iutxi9N8tcqLzF1hwPoHrdhhVc3+rQm0uuLcWFzsSr4yqZiUBpE42tj09UxsgQA+bPBx2IW
bI7nOCum85BEOLL/7i+PuilVNilt1z9P9Ar6ZYKi4JCJRiNGQD1E2iQPmhHvZE1cAdoPoKpSW2kI
b4klQ27oAjayaXUdldbGIuWZO40WziFDLIDuFn5i2tEwZhwKYPZlRKdctm684hqfETtE88FEPyqc
Q0CG0l7nXr8duRmBu6u+nYzB6kDwThF784DGRqyEcUE6vtv13tGEfbQ4CvLa/VlJQJvAoMhGBGhr
I2/ciDJQuAYEwZokAEQY/dwfSyumVnWcrIOm2NZ5kl9yt67vni6MTRCQ3qmE9ZwhQI4JIifkFFJe
J2261XFt4Q+vCclSFPOsu2qH3JY2bx0dZMw1ULW9+AeX950x1dh4NE51o/roCFUhTqJEmN4yKUPH
vTOjZu9pIwnwnXOLlVTFqIUsS86g42p2fQSOVt+CRF5GXrVPZ21HJmIDV0W3KbnuEwERIk2XYjfh
zdKk8LhEhlx8UUYK0z2rGnJtu7U+JNpBtDVt4XsdMh9yAoAKzr2aYeq6bV1RI1RqU53JxqrOuhr8
xDSFTsIAhD1G5gvZlaDSK1iWDndT5no2FxOuISnybYV10IQIqMmOyqBdIfnruw49eqbkPzXDVn0D
au52DNGB0idH6Nte0tAYj4X3WTJq9OlQ8CsTOjpbyqUj7vZfQZA51CRew3TL866Tlf9utf4y0th/
0K1HxIm4adV6hrbJgkF8No315FZjsrdalz+NURtPXNRIHAo0sQeVbD0M6rbQs+8Ekz+A2mkYA3Vl
nzvIeEpN0G+HTnwcJZ7Iec+u++oGNAemo85ZUIcpEhtFogsnqypPqylc4wv9zBvyokIR7Sp9vLWF
MC7Lpq4746LUBAO0mpdtsQ79+4TNqI2ZwPzC0Sz9wGGVu7z479cuj4yKRmpiTPf/+aWRqOmJQH3Z
tK1lXPAzoY79+42dTr9WNknQyxf/17fk7NePsWtvZBX+hjLYb1kwEBTVTl91YgJ5QqDx0XjAAyRG
ULoVpMQPem8+YXAkXDoygRx0euO3k0p/JcQLqnrDLMuSr0jih5MK51BwFJ/Pex8DUZNORk9nVGEN
MuvDJ3FFD8TiQ4M+EHEaNKYaHSsTiJQqRPYjy02E32gQT8B5aGB1ILSFr1nR9Dyqgu5M01vHigwc
XHDerexV/YUhLWGSWa0cl90Sm+0GB2S0W3YrW8n2iA3iDdqBYa/Ogs8Q8+jZrrPfzOf7F7rw+pNF
8nL0NKaueOnnTWmn/7hSISlz3pOGCppbU4WPG/1RNc4lI02DFl/3jxEBa3MsbS2qcA4A/eUE1Rx4
M/sK4hwWetOrG6Vt7tDgnaOt0fItatDRCY6mggxs/LZQB8hKuycXqJnAiTxyBXQldR9RSPhXlYPD
7sDQ7qJa7ieRg/DChpAmZbcrOhZnxH/0IeP+Sv/sNWjARctp0zfmVRAKIpwuOqqgxlZhRpZC52tZ
e3Cl/QUwDiiyE745AWtKe4AZbQPdMdFKEvKy49SzfhResI5qd2/oUXsTYdO/WiGCZYchJvr+CLf+
tIc25G61OdYYLLy6rgkxOwYset8rT72bipVdNH3mQlxyM3tiUnTLSDwaJticU7eHPLxJcCgV6XQk
X+HdlsEn8ClC3EhJLApv3cv+StamlkAsAVAlVzXekMwofFy996SOD0x4H5Vpv1Zeca/Dp4nmqQTO
RcAEUEYH+gWf7psbioeuH1tOZ6DD/4xGceDP9w38Y0VyBKx0j2uJtKkM5T6nAyR6A3PDHduur5bK
UdTTIZqeNICoTKMOTrDBM+yr2YD7bGQ4ngYopaLugXKE9QCt+oY/4qSflScUryj28J6k2UT6EumF
ZIsMhXqJMwBZhVvuE93+qhrG4p36XPRltmKshBi3s3cwmnzD1a4DwZcVHUlPTJ9hE5ynn1lfUi1Y
PyzjCVI9zAEdkXthc8oRzcF/5oCOyGl8pbfrVdZ5P9Xpglz9UAn9FanxexsDtcPc4hcZ4rlW/Agt
8651w5Hx9hvQdnxVSH7R4MfxPLer/LzJoX16N1eRd+zjtpSr0nvqm1XY5gQTOw/b8e6OrhzopRA5
hQlTWje18w5dOYKxVWGcIVy/4fNwh/KRj+6X1xMOYNKiUMGEEyNygOwoAGAD6D2a6o6+NN5IZ8K5
QB5pXL72rLmwe25PuTB/K4N95CQ/dkqw7b32piZMqaC8qTifGFTH2Qfw+zXiqmfoMyy5CHcGtMat
pgfTktIKkIr1WZmMFsyOVD5qqkGruL0wrpylzxHtMqdS35yckXEzNwPn3xddIDjnnFarQjV/YXgm
6OCLcGV0LzmiN5urD4PlrZJTIAwNinyWuX0j+5WI5deoeodMi7cWK8A+DmD6I1JdDzZqLVY2CdfE
1JbHEqttRt0eCm3HpXSbePq918et5Yyk4Wn5qklxn4TB0f3sB/vAEECxp6fJy76lObwNoXVABbcm
E9kfRvOCYXFbMgIPW0Zf1jT/MTee1e6Q7/rxSAhrYTL3AeDWj/tsxMHcq5ciGR6qQ3e9j2iZGNi4
2xduIlBdg4vbfzKhndZSpWqNdahb6bQnDf4bC+A2NYurI3nWgWaeSxqvWJ64nE+bIrK3dStunOY/
s5YLl2CcFkeM6pIL/JeHw8fFsT0ixNxbHXpAkokdjClf8+K+JxvFMkhSNrpzS34kOdz7Qk/Ojnuh
ejpYPRB4J0ULNDZfuZ0ZJ03/VSqfFkrBfalxbawJWtd1Rd1qPxtd+67clNoJbyWxMHMak2XJakXU
D7O27uTZ4gfTCkSWRohwP7oMtvrCOtu3Sf+uiHGgQkbxHyvDjwkomKajNaJp/IGqCBx4l38jRz+U
NidtVaO9dJiNGwiiifmYhYaYQFeO9eboKDXCCCZ6PMGZL75Rhml4VCZWBFna/Bit8QgA91R4xcn6
iY3ID8v+qnFjwvmViQgnBefloDQoj85FTs5JpWzMpphWetp/jBVoWkIH4KVd8dHcrTLx+bTOkpNk
pw/xCTmLDxsKxqCf9dPVDkBHjkREIcA65o11VolUQKjMTQLsQdyuGGS8WB7/D5lW9u5PoIjvRphc
J4/OKxhTVkoT4chN/Y6soj3lYfibgBIoemm/srVw51Wgf4lRrAFcDjbaCD5vDa2NDmjriJTGpHx1
FQ0jf7adrmWHKtxGJYE8+JyT7dNbNCistMFCHRLp2PVflCwITbRm20xBsWmi5G4WyrE32sPgFvv5
bqOmwYcGscbNsMY46tto4jhy6NzZwoBRauU7m2ltqKfY4JT6o5NiMzovyLUe6qB5fmXc0s76Nho+
ebB5AM+ihIvgU1r1j0IEj8RmCYGIY2tIYo0JUSA/Eh2TmcnP2FXIVg8o9h3QiXikFe52pTdApNMP
ubnJJ+PLDKxfdg/1NpPOU0HDRRtQ3qlN/KHPkcY1t/d13tC4Mq37YPY/EAPQLaR1FunyaTS1Dys/
UwS7cywH4Mgg2xsTn6aOpkjMsBuS5hXI7B1hBDmz/QnhGvb1Zj15dHr1gsagTLvvZAdbYVezsmVd
VX7Cuf54wCPJ15aiUXYhP3Q6wqClyY3LdcVXir+TXtkVe+pbnef/TEF8d2NSyygyWAkY9qtZY3PO
WwhZEtwdRHI3j6+xytSwo06sC29bD4O2LwhSIyLB2VnC3VGmBBuv0a96bh6GgCA/GMy/80i+Eo8K
nSOiU8OCCifNVSWMCCfFtLNt9Ustw20u9C1qw3WMXcZiMR4yrQjSla3om5D1Z/PDSkidRaFo9DRS
UqTREBbGDk6aJsiT6NYYEoxQ3QZp6UOt3soh2slY+m3CsBVjVOqE2yROfaTDpvBT3jbhjSYA/kYd
bSIptq2e+inc6NQKNplJSxx4J5ENicYw3Ou3krF7ajlMPMg3kBkq8AYpS76jWw1rbNOa3GABjqP+
20a9tsHCuzNM6Vei2ZPEu5UdoUjpkcChHVpXXysCIITfObVTjAbaRhY9FP1Bz9VzY0x+FL/yvc+p
5B+ddL6qjNtxCB9cGck65+cGqQ+2dRdoxq6h6eLQ0JL96A8uYtvYIbKw8ENq3xJek87tjNAJoxi3
aTEcdAEVH+cuUC+fVOlHy3fXDNMH/bTDybYRs3u9VvbSQr4jX3J6uSO3jwBtOk3hQ5h2jPlp7jTq
CYaEXxgO0UAUvEMMaRbhWmEiGI23YXntmIIEfXJoVM8fJu0QzI0GvAMh7g3KPF+4HjKKHr2Figac
PyDjxpB3cK0dwKZDbvc+GQIHeHGn3i6RiHU7zWk2ZjL6Skw6OCyRiOjEgQ/4SCOqpmvgVDeP82Co
Jp9OIbDT1B/RXgDRIu9A20jp0BR2SKqytwCv9uAz/FpHUFG4u0I390rgkspA2NR0APS0NW0bCMKz
4STXOJPbCVBKoduojJ290k5bJ9H5P8ZkwmZzJFK0pzE0T1tTpQAT6S4MY9bq8baTPXoP9dklkG1+
vnCUzZMSFxuV+Hi1OwgFw7MYN6UiLmngHCjgdoXt4K2eXsJ2M1u5Sc5SG2M/m3Bn1VS3mf89TpTs
GSruTeR+5FXv0rI4mEBN0gZh/mSBrgVJb5Mv55D2IAlUdde5oe+bpCJbrqBikKfQzM5pZ56KMt6H
OFfC3PhZUFtpfHgjddy1lrWzxbBhzThOWxgCviNd8oxU4qmiq6RXC93hoCTqnhz3TaUcss7ZqNbP
NB03KbhsS7GOKV7PIXYPnL+bXt1LpSZymDON3447sKwjxNL4NcyaFtH6OavOoif7E6OubhXvspBn
3M1h9TnYLT0ycnlVbZtNyhYJOo4pZQPrgb8pzMDZsEGPfLIkf/QWn7daIH5YNrgo90ohGHR16GaF
YhwSGM2Hkqrr7GaEKTDj+mTuQQaWUqpbSDHOxTYLBzWHLi4NkjwXqdMqKwLExERQ1tb41MvuB0Mj
HDYzqknkRv9nU2sWGaFAOBplis4Cp4jM0vKj7/d1S5cfyPnYzoHDDZOa02Sh82hL4WxloKWnCEcV
/oCc1qpWKdS64xxT3LM2C2rtWBv5dB3yk559odvDVFZELLTHID1aYvrGXDh+0qxXbm7kEX6hAkFQ
wtlvQg/gkEUKhU7TfxdAMRKg1oxsr5FD0ZvMGxLNnAteE6yv3gDspAgqrveeelYBDJzNLnyv+tJ4
tWhrI1SGjqyHiY8VSz231PrnJo6187JrImWcF4o/G0kkOROm4UNo44tlTjVjKwFW224ujELlqV9+
C3lZ8ycYxslnwfgrY8BxDokK5DMEXVzQ9qfi6bKzGUfqUTMnj9tFS0cmi3YsNuf4QsjRC5YGBle0
5wK1NSpzuOd5Hh5BOrAAL+J8zdUHLJsGvcAkUf3mwCmhtW+PaNZADYEVvgfzD6u4mcYPJNfSEZs/
VB8ZqeToTEG6owS/laRQ3HEjkJhQFCaXCob4AS37P+8l9IT0L69aU+LjKmiGgLUDGxzH6LABAhMB
AjLagxxI+ohULn83ed+OWIrFkL6LniIehPhizk6fwwyGzNju/4+r81hyW9mW6BchAqbgpvTetZM0
QahbfeC9x9e/VeB5V3HvhEFSUotNAIVde2eubPy2PAqjS+TNDmJl4uq0IDxSgBMloFiRv1ffkOuV
qdz1nx9o7CjFg+bgaaRLpIV5iTBedqQrAmNu22DfiPFQEMl9jiUKa342PzRlgwXHqgd4ELZG46Gb
iqOaVHvdrdrr84sZKufbtN+cNhb7UShk7MoHcWdX35110jShkXjH+WEYS++Y2eHvIZxMouck/SiU
f6pfVJp5F8jm3fOhESwTzF4O81ulFDAVmXUReE53My9GkWCiAl3n1iOErEn00ljdn+SLYNR+kuKU
c78Og7M2qQrDsFiwd+J/qub/9O9Her52WjVeKAhENvOfzJ9p8Oz70COQGqCioA4fqTr8gmDFgGDW
C4ba786xq93YG3JSSsiLYdQmCklXVdYWcsTLjA8ry+RRDUG3n19ZvvgKSvJOe68ZMAwS2FFJJlYn
xFvFl7MLw9E9dVb5J9XHbDu/mh9MrQG3Pz/FUl6uVGjbrUOW1xgVxscoutPkDfrWgfJ5F/q9h1p6
cU1GrcCIuhMqfTYUelHitPQXnk8bf36fz75XPayCA21rbYzGa9BVSFD/i8zDuckuVkeIiLsBG6+l
V5vRcy2B312gIJIPvfCZUTSRidILGQyuYY/o4VI3CFLAtTA/lD1WBR116SqNEohtmsEa4JX0wtOp
iVYWgBeYVxXBqPzFRx77r3EWvCpNsHEMXd919MK3yG/xXxaS6SMXnypGfGV39OFUVeFCVQaxkz8b
hU63J2WCwY877GgxhG9Vyhos0D5ZKIC8RUzwM9Yd2kMtX86NqShcU8hfi0r+8qGHlt6JPkN5pCct
HC8ea+wFw/a2yLX0kU2IBorOJ6V0zOuV4Wmwwlqo17INrA+RODO9Mc5CHf5IBz59s/41aDCiWpTq
u7aHI1DpNo3lYj4r3/hE+oYBES18eHZjbfTbgrCuZm9wp5A+KueQB+9eIByE79FD07tDq03jITRS
TvsyS9HPR+7B6+JryIZ9b0rDLzjD6NKXPtvsqNSnhRnk6SrR6A8LWdkQSQKrIMf1PUz8J0YcYFOX
q3cj1/E+FUz7ERPVRnDUJdgGuDeynGDYEsPL5o3YSSR19vFJyLL0JFwzb2LPUWX01dTee61bq8HE
Ow6IiUPYb+5on9uxs3ZNmH64CJRVycMzdMawnYiSdyNwLnSYKmsKz9iky3PGSX6usV0d4wZpSp2r
+ZmeiwGnE2Ve6hanMgCXZyqZupU6ulPRkmza6LRWkJzaAZeqMCoybl19CNb4DVzsFUnKIUf+d7BK
xZF7/PKrXrUG+gd7ZgA5MYJ/pxL/lCP4lLGuo2vU+KCnqsm+Ju3Ar57ytW3VTGTHoi7ct9YpTpZm
uK82WyTfULutbhvqrkEAuepdYFGuacerqksMtKakMKma1iyzAa9q1HTqJ96NG19XRO8NZbAS3wgW
iCe/vrqivvuq2YJj7zqkRAK9nHyZcYs+67TIbCogtbiN/WDv5SeOinUwVgFiNPgHekmwaGpEL9xu
UNvVjUKcCvvSrQPUP7f3bYykLZR3fIOQrnNKbYYi2sHrnpDkEUPl6UFdHKuMuTrbI9nZ4ixJnN+O
nX+PtVtv5+PREhy5A3aKRNyOAsKCGoIoiEyJdOQttYcyeT6KgVYxhJHNqTH61PqGOl7+OD8ChmgU
QXfmbGwWlciLg67i9kDwkJyeB0uzw+xQen6xJxloQ+T1wYfRuDdrrfU25Gp26xEoBMhkObueSuTO
mHyP87Oa3A+4FcSi610PfVdRAEODhj3kjXGYy5X5oZBjOj8NP0Qrz2w3dLd617zkSMxw7mc0QEvH
uoepRzBA2jY7omZhqLUmjL9s3NsqU8S5XBGJixuTkUZCMbjUZzxfpwlGquPWTkjpoDUdwMiwYgyT
QCoL2/qOcCliaQOnZTJBlDVCb3nOQfQ+mLDx4RXaxzhU0ZVYt03tjIE8w1yTHu5os0XqdjPwyslt
gt/og14MQyejQbGDTdHQSarK+NC2OuoqO+/XWHpRMDokLseBFz4aQV3JjAL9Nta5Kd5pQopfU2jg
PKCHzG5SsiDPUVcPvxJNQ0tAsMcW6+d4KRMn3c+L8HNBVWMXwFKCXmReTwdgfYreI6vrq/F5Pvem
m5JV5uL51vv6+qy/yvJbaXBMKbVqnF35gAAxO9md0t16QhW289Lw5LAVFsIy1CbGbUxDfp0cbkip
5+I2v5emo76PSdIonPI2Yw9q5EuwjOQyqBRmd9ZgjddVfNEqEwRriGUpTRLr4QriS4bQzA5VNFgP
j4TyM2vcLWDCtsJQmuy0JNUvPtYp/LRAH/2xDZhu/yi5OF46QBKpG1ebJEHqbzLvWbfkJHDtARSe
kPFttTH+OYi83c/s1Zi59G5YZqP7iSbMfyE4ObxbUY780MMN6gCoadOGDAPo2/oZUKB1HHs0JpLZ
YPe0KBEPhBszUtzz/J4LZPA8RImxywPzdS7fggoaB5ksxx5QwS5iGYE+P17mw1aFCVp0i7Yg2/q8
OgCn9i6WYdgX7HoSdxo4+o/UUY3dXML4IHpUL0r3Ji2qq0pZuRFRhThbAD5fmxMxT6JgQNFltMr/
fbOiw0MebxcDAJlXLlO+UykE7pgYO+6aodSPJmJIaQZIsxgJIl1Jcn/1rLxHBEyDR0anbb3OS9D8
0IaWS2IaA7Bw1ADGQUzYN5ZuHypFC65xXdGMs2mk2GmFdATP5mtlfuHoaUgslOoMgLtXiH7quSP1
0AypsSHGEos1ydgJaYzaz//N/CcpFATkjIdWx5YFW87BRWqU3kELGb0NRRxtXEV9UQvyXfUwEje7
0b4DUnvjXS8krpItxg0NMQ59ULuSz0ZpA47R8eqt2eiPXhu8rRgR1CeyIIXT1O7ZapA00xM9zPww
F3v6Qve5+AhNrFSd2U3roDQPPr64X3FOIEhr99k9peGxmUZUlepEmjLyXKYScvlq+r7akJYj8PyV
BBNV8HmmESGP4/ojuX9g+1MKIFpPZfLeDjiHyRe1b7qJ1kwf3Iz7ZGsBO4HHQhI3TNoAZov5GUoE
XsNoYY9N9IoQOLzMy4Mogq/54AUVrd8mEP6GQtQl8PtHFecMPi2K4SZpjkzl34HZsIPwy5upK+Km
62TNA1KRi+VIS95MOm7Q8wfO9EQ7lgBDQATSh7P6jC5X9z5T9uxIO456n+DhCis48N6rIb9t4L7L
gsrbCn3tZk3Fp89u82SpbrIxApS7nBwQc+R9bX7IG7LGmjoK9wSwta+kot+noGi3Yt44lt1Gz7Wb
HeGkfR4fImP1dWrBVyygPZlaAOtVaatTEALE0xu0o5kt/HPHXYSqPHnPWxxDfUlQbax075XlRa+a
2vPX1WGp99gIMuDNuEmUux98EYFdwXvB6xRExREHhHoRE0R7mPTeGZUlWEiiUpMn8TbHWaX557yr
I8YdpvPux/0dBcv0CIhHTn03/M2i0ebqy7wJDozIocuTqkuSUGqkozQILFVLaMyF2bFuSRc0BIkQ
ok/efTGi03+nutV+GhioMKkwKVOqnWvFJr18pzoNVvWmGm5+mQAv7nCEfRhl+mGE7qqVxEgFAeYi
iibzSHpxsqllPTnfaJ1S4+5p1PdQrm3zAocbo1o3dBOWGhrSs5+5+m7oB5reip6sUkphkJ7ppmLf
W2tcBTaRDis05AdueWaPUaT7NaFD2OmaFl3Bu6L083KMR7zKCKg5GFhvExgEFydqaJWZ9o1oVJtb
HPGASu6pn2kgcH/06amm7n1pXrtk8IHJlNmN5Mtl3ECq0V+G1s9B/5X5uetYgud/WKeEXRlyWUyt
AKCDzqEog4nY69JGQOh0aPQgP6x8XfmpEI64cvwfgapxwDV8OUQaFLC2Q29vFZ62DxxSwtIx8OB6
8aBlTOWyMfEL0AI2qn0vfkkz03ygnrEedZ6CdRrARmTy/oWi9eA5FjMCp/zKyzB8c9zYuRWR2CGK
Dt8irZdVHSUaN0Fme4H5Dp5TDsvNn/OrzCkMaKBOvZxfmpoVLsuCXptLOOea2unNL3Ew/V1pVYzw
GJWHfTyRqOtW02cL2isxvpOgfeQtqqOh+BKSf03dAUOHYcqpm6DXsHXFGoaZe1eMgI3p09HHp2oO
RmxkqlwDJsZBbgOxI+x1pIVttDK7pt34ZqA8XK7Wud5p/OqXO7rGowaMsXaZscn0J+OR6FkN95Qp
H0Andxu66UeiOrcyLccz14X5OkzuZzTG1bmNi2A9Qp7eWpXDwcNJcRxRC+9EQ0SQ1/nEhHQjmXFD
ytSanRHeV4kRChmA+8mpDod6bfkZdpmpIwa8e6uGpDiBLzjCk6m2sWwHjeYXSwL3ngTHU+orySVE
X9ENSnepNJeA6lTbcfdm6GfSfDfD4NUjE+IeJ8YPsy88lLy2v1cVe/xwAuZODlNnsjuqpSnbkZ5o
9BM9MnCrSrcTkaETAU2aKWpH/lG0q8jZZiaDTj/Y9j0B5c5Uf/OBnTsGynRbBnG+DokJfe5BfFtX
P5nQ2nCpLejQdIWRAquguxM9LfccGJqMYxqfJmxCWyMiVyKpCwCLmp5vdPpvu1QnZpfxTo1aBNUs
QODwwGJYAopICZSC1EnL4BqZUcruDFtqi2LHqkLjA70xblRZKHZOaF2rGh0wY5fvnBD5pG662xQT
rRK3zFPYVtnLSknKvd6T3DuSQdgGwdGYqLHn80KzwBITX0wHshnX1WSCraedjdA5ePjBd2RF+jZX
vWyr8+Xh3wNPA6GafD3d/KfOx/xYkKGxmyTzXs/Gd9EYyT0DE7PRoPOA3xHHwe8IM6QBLHyd24MH
TrL1UtQthrgbhR2jh4JuFxriN4VFdcqmqj7NzxQr6hg0qPrSJh1nFSUYG11pK0d0ix9avfJvJ41d
X+CBvg2KabqI5iSUDyh7a2cq9PNcCFt2hwWPDq0uN22G3I46QxxBAqYfpNrZ9FbrlGfPpUOYfKk+
9DlmJ/6HQxdhkfk6s7RU/Z4blhYpHS3+XvrJpGoh5HWuxPIODUnCiWdxSGpT2fYDXIiqn4i/DQEB
DZGSd/Rja+eAhadN3PIDaKtxgM91Mxrg5jP4u5eQ8FTTK1Ttg0PeAS5PBwnRpQekvu7U1FtmZg2a
Jm/7tdYEJJyxr6k3vd6rm3lXYeR2vplaM0JJ2ROx02YR220mi3RGUQqz7A5x3JHz63+3o/s1k+CN
GshYqlJITvZFuN577gi4+KodbStsaCGo7zURTTmQwSE4IjT59yGUPSq65J9ZFkOqhPZ2I8hkiReh
i2FHUh+EKT3sjIHRyixR2c61MZsY+g0FKHxY9Lu4x8VIuhxMtKjjDtckjzCwQAeD2J/vt0Na/UGq
312NQUMjXQtv2/oQ3s2KHPm4gl0QtUC3U4+CbtUrecDCmjtLnfjyawIahEHGJYkd94QAlfucXkRR
vXZylAuhY9RUMCzYZKZ2O78dTo1inhghUHYb3cMv7dcK0Th8POfU4b8MVmyPTeScFvE3X7GwgWS6
OZ5QVk0NOfyAeiVlL6taJhyCTh9AetyDfmBOV3V3ar+PuWdg4bvdib57cRAD9Rzdm1E4/SPWle1k
u+o7RXy9ahIybXDYgSCVDxhlHciDFpZbx9iKJNJeTbpTByHLtyrLd5Zw83U5Yd7Q9PBFp2bflw0u
VGxKzfMa4OxhbVcNazn/RCMW2tEZ9e9nu0Af8h9J2FFHD9kA2HfKACois9Ebq3/PyuBWMNg96DkB
6BjihrUXqUwyihBv4ZQfEzv53dkScFmS9SeG1tuHZg00S68eUdOEN7/C/CS3oEVC06+hw7Agjgo2
rYMduFQUpqgWG3FP8cMD/QbtrjUq7xXV2bWwMcOaW86FXpc7zd6C8l8NlfmCtxfFZmgshjYbN3pV
f7oZ+QEV9ou6U/tlBLiCAWrRn2vDoT1kC3MHrZNxQ1qtmY14v4BYfgZUPprGiMT18w82m98Jt9rF
OE3GYQwH4+JHxk00YX2ItchZl4KdAYw3xLmy3J3K9kSr2HgrPcW6RMkdxXG7SJuEGN2Jfk2lIMTV
Cqw8WTGCRWwH5WLF/sqxzLdGc6YO60f2oqV6vArsLvwR22yyAQY6B6fB6TuCAA3sgliduZkUpGjB
TYdmlV4p3s7LXYjNSeTvXZd5dtARzbsccGVMvfbFcDV91RQlP7e+6Wz9Muv3ZoZIJJ4S+DNBdgOK
g1QkxDXdaLimBfdVD9Weo+W/yEELH8//EyHeWs1dOKjwfYFS2MWV+jt+k6hEPc/Oc6WsxQm4yIEw
wC5ZhQPiBUXFyjnvbnJizWTqq8P0hl6mHZI4KtiWreaXdSuucRv/sVJAnY6tWOdmqps7Usp/3H25
Uroml5lrzbs+k78hFGFvEB+ApUEhyCegoAmcmE5NbChnLTfInM3lbKgJLMhz7Bj9T1uOFebLwU/L
BP6CbMwZpJ6vuti138h8+4Ud1vqD/gVKlOm82mNtbpBNjpfnbjKin12BwYYpafeL1ITdh1yh1T+m
TCUCGGTFI02GfetTnZle/2M+O7UgZsqUOcN2XrPjpq4obcfi+RLuKH3KAjx2PvALFRh2+HZejchb
ixaTeuz0H/zM6BDRL9l4rJcHUup/k03RwFZNtE0g9+Zq3LpXCv9mYbpmvoW3OdUXIUL21KQjuFlw
rtiTXksjpINmDX+iQjePSEODl9gt+gO3cpozyiNsg+oLdthD6frqa+QJAcXkkoYATrLCh/Lh4zNX
rGbjEiHdZcO0MMzGeGNwi17OUnlPaQbATf1Ka9mXIcma2xVmw85vwne/dPpJO2qC/sT8jK+Q1JYw
+yxZBeiAoAj5OzPu44y0eQ8CkFqaw2o0Uyz/FbkYgT+j/YLbaCo5GRsg5asYJVYW45D9T/ctGlDl
LMiQGrC9pB1mcuJSnKy2dgqY1+PYqBmYe5Pm80jnPFfECznB6brCjorIVSlpePUPX14ghUlkWYuo
fBeNBRZLTQWLENvGUXhDuiOXkNQrhdmsxfZ9vjSLosqkVsXFR2d2J5hR8Mi4BfenAjK4ZlnH2tCx
rqna8e/ZNQ9KppoirnBCUJG5x+IkEk5zWONLfGDhKiwKoj3CaPjuLVaeefdMregs2FuV2zbWso2K
xWcVuC8AtYyv8BXBElGxmKVCUgxMPbK2TmyKFwu+x1EvGrjRckcMhTjfoCJ38bhh5saugVR1nsGB
Y9prUfGN9bN6VVVtySzJuc+vuN1MQBuA480vp5q2HgArdY0IjuRcg+YPMKL6jnWE3HeLtrRvRh3Z
O0KzIMK0BkAqi7CQ/7+3zc+YsWMHmBfEQYX8JTtT886JirI5tX3xfGt+P0ZEtWzajjwGS7GPfx+s
uEAhX5cflNUBvzCv5j9s1d/m9HMuXNTMB4/uKhFOIeEd5h0q/ujwWKEEnbeqIPHwyFKnr3QozKfM
S8tN3MXZS5F3NOM5EcTe0EIya+XI6+9DGNdEfgP+N1XqNSi8i1bVwx9FCfKgVjGlx40urkOtm/gX
wi+8ftqOWhtUlGFsvcbpvI0iY7afxxpocwDbI9DXgaVeY3COHyrpfHsAiivk2iO6aQfaVTNUtygY
mmsX3v6+M7899Vil8oEbI5194gBJmt5UGlsOJiKImg1T7Ky+VTeicMXORZu1is0GRIQto6Tx8azg
/EB5zCOIcm1PNJV2Z5Za81kotyv5rLLL9Gq9xJmwzxmSwB6oxoqkY0ZvMl+aJpk4Bwpwm8iypl+5
RX1MrLx3MBRPg56MXmBWSJA3E3NLSNKS/o3dkIDHznvnhnZ1xyGdbYbUj1acaohYIp/EwsShL9L6
1A2BB1ZJntZVHoiVFVjGhi6h+VILzplS+J/u23ypCKJItA2LuI9OvQsuSpbmd8cslrkJEX2+YzYO
E97cBi9HzAi+zD46K73b3DUlL99Z7Uc4nYuhphMgTMN8KUy6eUB6gHxZqskgPh8Kxoedc9Lj1AHG
SCbP35dhAT2WuABtCXuJUJ35Em/IqtnP3fyS3/oAQ+oCyqw61dFQnBD5T320JfaZT0U8DM2TnoMe
BIlGP7Wtr/PGzXaH7redq5TyjXsZjBZnuFxsWrn4tBZq2K4uGJ95FsjV0sKrauY2I0wzeuDhgiBK
QP38yio9cJ7+cV6q6vlHyIeEFiBeNjiT8x+MTE4wz6rB92CwPNFbIAMxzyJ+rLwhZpgiWbW50jvH
w/BuZtjHnObd0Vuiw2NsW1VuPGAC0wiKJvTglRevhxpIrDW1p9ik6ZPYTOcmulaUFgwstY5tfl23
0SVndom7E28wbCDKLkATwVX3UrZ8QQ0FG93n3zZ4Ek4/8+ZnKfgGK9lIVsfiFyql4ZhEZnP2Wo82
XIyUjOYA2VqVSiExNu9+QCvJ7y7RQM6wqqsIIUJI5ez24P6b2jUM1ehRohRx0/HeRmOyI/yJ8Xeo
o2pj23XO7To6aL5Vrl2/1q9C7z6CPsLxknbFuU3jF4s0aDSAj0gOcugjltfsijja5VemB4DC+/jU
TMkyKYd7fZrsn42OmMtsyHwK5lXUNMrfNo73KtAturOq/jZEyOMNvcZpXuRvsp2Y2/7wyniQwPpa
+0Qhgl5kXqgGJEIDonVim7h2g3PZvlBfwWqcxD7qvO949MLnDtMjTAeIHap8n5vLrPjyI9THEHbE
eWo6wG8x4wRldDCRMQ3NLOQLThOFWzGVPh9FvPxbcDE3S2uJ6JB/jdtts8kqpucgOIfzc8HPNDu+
D9FU7PWchoyX5MleSIbB3LMuMFkv0ywOl/N7uvyVx4mxZ6+Zzmbu4CsphrJAIZx3Nu67LLFVY6nb
qGqfYXTzxpNaP8U2VShrV0Uc16P3f2g+TQlwLBA7bNDupZ5+JrkCIb+l2eWhE+1kLtA0+dAM07BZ
C7lrmupAP87PkqSdmFZl6qpkunLqaFuERrNrNIurQDNDbdchjc6S4urJ+czcY+FvOkzhI0KpoIF6
zMr1+JLmxct83umA2Re+37eLREZ/sbHccSX07LB45QUt0R4FENRZBOJ7Tr6Nw+ldtav8oho17p68
KBCTxwk4spiBhsbYIgIDu/BmPYuNHXN+Vhj4hT3D3ZIcYuEuLcTOyVSqxs685KU9PdAkrAt9PEM2
DpdwUoqPCn//xhMpYnkvBZxgZyOBfMg15ofQ0jTodpOx+vtegBPZFuNqnlLEe9VmiVUnePKap0ZH
OMbpqp4UOhxeFRHEFkbYv/mD+aXr0SShJpoVfC7kYtYBPBydecDRCXtIPjiMkp7P5peWkf4EoeBu
/77vBVa8jCYl2Y4NJnYcy96W6u5ALe4dBECpI9xndgGkE5y1LimWoxn/UmunucxXlnxlEph3tA1i
veTUaZRKLKtwWfHJlqZhG8Rw4RGAYYfyd9AgX5vRzIKVFyBYnnCnhB26fItB2YkxTXmcl+2aiJml
BooQL4xcAzu9p4HbFTufISrSS/7HbY/NfjMLD+uSK30L6qVclzJzcNAONdmTJEiS2eTFTJ+JYUeA
aPtXeyBihOMZjkn7jimgOBKfvZt3H7bzIqKuIH7PfIE6bBxNO/FvVtMGJyTPYlEUooMm5EX41wgs
KwyEB3XVwqiJ4z9dBEIZwI0JAxbGsxyDhD4WFeAd/b6lrX4sNPyvAWzzxWiW/Q5aZkYHkocsd7VD
Rzs9dYbHvIwAonlEaJ5DeJ1np/SY/PlGDLkhJJTYVtWMaCwnJEJIR81asHtp6Ko1r2Hshqe5aCXw
+ABjVFsOXln8VFx8MAXnxYgi9VwY3dYPCgeM89nXK/d1zoUSsfpPKy/khqSUvVd1iLVF1uwiS8Rb
Uw+dR2P3Ij5PglJ2GIrirAulAHOh2b+Gwv+AC32dT2Klca9IhuLF0J+9IB5/OFmm76MJE2jv2+pP
PtU7+p0/VejgcP8vSeDzLImsHv+FIFotoJHchuOPMUy+50NplTl91UTUOzX0rKtiqgnMv9I5gP42
lzQOxiMzGNyIKxAU+Z2wdskh0vBS9i1RaNQ1RHaUn7o3Zb+7/pXuoPaJSZ7Nc2zF9Iii6WKmARBa
tmMXslW83XxtqQbWAacmCWt+SfJ5fYcsdh89HYgMiSgLofXBdUhJ4Fx0pMgcE27ZpVLZ2wCW+AJC
FnfMpPgjn9QgJm6sJuHCbuNyVw/kBpAtNOHAI3ovD8N9rfrKt/PliAi9S698y/dMlDcLS5jhC1rm
Xcw94i4AabLoFzLWgJQGr+ICnA9la0ToDYT4hwovA9fy7YMJWmQ3L6A3vkzCgZIEtMEqt4KvwU7N
n16WcY8DEQA5o9s+48NqM72WloZ7ueGbdoqW+ZETb8Iyhgdj4KjSAtb8njMTnDGGKKU/656UIPk9
LEEmNQd0fCFQj4GGTRqgpFdy8xD1dnso3BL3EmAZV+dDlmZ0CLKyfPf0BpECXlJmIfG55rq7moXn
MRY3vlkX2l2Y21i85Bgw0TUbS3jA5SSiPTsp54KZTl2ZSpw9OlyMrdQbzDfXua9RQDBaa+CHOPxK
tZ9Ef1fI/GmfuxmITmUSqb883VCutWJcFS1217pTMZNjZ5bkY/e7SMeMXO+8yX73qSkzf1Qzf7A+
6M8q3AYacdIskww5749fRO8+zpRDYNAjpARr7sgQM3nxT7/JSMoWqWD0FoYkPmNifvEGOaOwuCXP
Mh72FbNAesIHd1aVAQteTfbZiNqPlrfxkTvuuO4tWHWT1FFTL+MB4e4jzHxJsoT16tH1vj23S6KL
xpvDnJlIazGKBXxSazv5jGadwDDWZIKxCOUegqMcxmKjYZf1C0ZIiqa713ZaEiasom6Y+kXvdONH
1/jFFtIq3vhm0JfzbYhE1X9vSH9vUjYyMjWoz0pJi1Zpg36jKbDDFrrju8fnEg5jKHwKg+EJ45sb
wejHpX8eh5CsOJ9kmbldAUAM0biBlUQ2L+apGWLQX25cmNunythK872rAAHWArAsTADjrRWGAZoF
8acb2+aQknC6cAHjFYxjyBshXHzj5RQ1NK3bG9whrKYMyi7P0xmEQbidYpRNWeSY71WP1s5Wg3E3
b3pSVv1F3mLTzkjRyEmjfceBES+DMDbuRLY3gBd6EoLIxdJkxVE2wNws1N4y85YdKRSnVVZG2jJy
6nbPtsFaEB4NMTtzsXT69+c2gY9Evh4d/xv6Fv8W/J5X1qiKiwMNFQSIKExuZCR7q0SSzbp0sg/I
11j4FJQCVocfrZoVXWUK3HnKcM6pLi172zLrBz5S5+qRuGGgmepkCClj0Il024IZgQNgBIZSZLyR
gnAL2O3Cj7BJNkl7iZ+yZXhnHNBxmg8HRmexzQkpeUrBu7JbK2rebKqpVh+R/HWZa6cV+mTmoLF9
0stV6eA8xZ5xNJsyPqkQsAC2ejtTM76aKSix5A14u+kAdCc1YI/2cIL4VoRaRdhEgCmWpByjyJ1T
NLbJ2QsblT14XPwKScxInIws0qD/Nf+a0sh/JUFnEzfluHweW8YhopiQWQcdrWDZvmpG9t5OQVqF
Fzo/3EakPyI129mCvKjSa9XV8xt6qr+Fm4AfcxSMiqJF5qfQixpmXY6eVct5mKTLidL87H9eug2f
nMDSXwAiQf04ZoStQjey9TzDSwLyk2xBt+qvQlqRMnSyJvd+15fngW0jeX56CbzDUTgNOKZKGJhX
3SLWWRb8xHUzA3ZHrC6ZV6xToBsrU6aa2vKhiNqPuiyxhxuEW+NXyA4MaZa0EfEJ4ON4lmj/c0Me
CkAV67ZRq42tJe22y0Jz//xGnneJoaaWkN8jtcK9NavkiBf9rChD/OqP4QPY9fjR98VXyjTYDbqX
XI4kyt6T7lzCZgQWvFkeBFbdvnmE3G8h1ZAWLCVDvvB8jKTJz1ng8df9wRQ73pbEsWVRWz2rxUk6
tHrDQjhk3GZJsYr8BH4PJpzeTdplMZkCrfFj3gBHbrmzTdgZsCeuMZj7q2hMd5kRYcAYorzrXhSd
yN8jFjkscuJoADbUAovKXPZpBom1AO8BRs3eGEXHkFw41acelzkY1JbJnHDrVT7FE8VYa3N6KQ7K
imrfT0m67UwcXLYDhjjRkRnLAZRuITC1DKrXKDcUXG9AdEATEw6WiweU5OYytvQGamq3jIi4KE4x
CqsxkF25/j9b9YXvrE21o34jtO80mjWZEcVvpfDShydU89RLNnnPPPff3llYMQRqiwkEShkSgcva
tZw12iL17C3rkrEfBg7bZGfmC7YOd5UmRr9ZKs5AhvNgpl8R2dgV6NImr9WLgaMcpJxPx0ypymY1
9yVhF6w97koMqxF9L+bGZDedHdQB8ZkuI6qp0kWn3yds36Xyk0Hckk75Ouu4/2pl8chLQz+XVvKT
WJviJ3M0FD0W6r+6Rj8aJxSvttM82P6qv9zpjNZdyrYA3873UStq6weLXJz0X7mHb9fP2uIjHWqu
ai1zd3GmecfnyoVg8UcYTzdLofSi3QFWSleOTQtTGvgByrQh3Q4UmtbB6MkOYZ8623i6DjPOMOrp
sotZwTe1wYRd5KpOZCqeAQa3/9hKe3bNZryTOEqo3xi8Bf2oHdC3x+dMkb4PrQK1KVvsZWcJ9hfD
T5EN+M/dnDZcim55MUE0R59mgsy24nrdY4laWvKiVqxh3E50VzBN8zKu0xNgZFzo4GlOA4b5pWBW
yWCZaaQFavOmehAEiOzmZ8qdRyvvqT/saiIW1XZg3JQEZbZT+MWMEoDIf94C1XTs4WuicqtS8kG8
nv5VSWQquVv75/4jgCQUdUyBExvK8jxTiCY0CEzaMkFrvehcBHEMgGsIJBmYPYx/hVI5pzoI/3FZ
4F8nj0y1CgNFjtr9NY8TMnl9/zBf/VEvqSEdkQJaZb/WaIsPzwsEUQ9Ke7ZdYAAPU57Yr3NDBCYF
wWzhSx+wVmokuxBpV9M9N1UY+EPYb6dGhDfFVr3rc2o9iMjczRaJiZoPiKEQBPGozCUz1d9YShU9
2wOO7BH8T6OAbcj92a8MjP/j6ryW20iabvtEHdHe3MKDAD1Fd9MhkVK19/7pz6pqzacT/8UgAEgz
QwLdVVmZe6/t+WdkCPf2MoaP6oG/7x1rQqDADI/Y09RcbeC63yhLH/dOvMkB39wE+R81SG4HtucG
e3g9cL2MRXcDBJ7p0jQ2e1LUOZrGxnOkl+nJT5IC7iixtEU3n1W5YeNJgLOLEjNMiMkpAtaBgmN2
RhUFXm5s1i1ZtfTVA1daTX40RaEqNxxSzrgpmbStne1JGx8GAbULS7IzSiOCjkodh/60V7a77cDR
j/FL/4tw6FedxOfFTodrNuUt+aPjEbLiZpX+uAU78YBHf64IwYRi8MqUDq+THBviVbMAkpVMduQ8
USxet2l1PF+4wN6LyB1uxxrZrVaSOmy3GiUIYG2AA9M8IRuPo70uvzP10KbUmvTSIePI6z3UrPgB
OG1EJ4ypFYAoxk6hlWwyefI0Bq26auGZJcq7wQjq3ahn6iEwpr8vjUCDSS7/VL1XlQT6elUb7Iom
yrC8w7C+WXtV3gDa19YLUrLkjYVuDHN3gaeZeE73Jqmiy1LZ+D1G5p1Jh2DHmj3j2Bp+AjkbhdU6
A3LyDGm9Z0DZSfQvvIfrIUHLsvquyLqrWtsyb4cYjuQUk2TUoqP8G0Log3GKbnl92iUcKjpYM7sh
0k5OD0jo3wN0Gg7oOtYUKx9qthcPfyInkcnyP+HxsxwII/5EYNKf2y4j2jd0jB1cnak8Ft7ZMV8C
c5h/sTomImEnoCPHkcsgJS7Q00PpdcmtRzLJjuJ1/mWNO7edfgq21pNSVPwbay0e0pA4QO4fdoCb
9YD7Gq3W8NYSqbGgW3tqKTufmygnYDYJTmv96ZIzhGl+IE9camKtsn0uBXt6Kj15OQCG9YBB0BGu
AymiDYSn7ese7sZo9o+NOeKP0znRBCWK2JBm4WYZrORYAbNXI9nB5hvpU1K7ljKhNUvPer+YprjE
NuYt9WySL2faqacosE7qfbz/IXGdbP5klFvGEaXUSBME+ktVmu1VlfBlTg/bLdrdWtsm5VITqoMx
nn/Dw4MX/GcJlu1tIz9r+bCv/DxFykk/TbXXCpuBQ7Jg7+PboXaHzgqGBH1jUrqf692RBdhJyUlQ
N5e6zRLbIsM5ixmV8JGfKNJpbtPJ2RbpaF2pkG/z2G2Ykk504sjxc27d5N1AwoF5G+2wgAfrA4j+
dwYzQUFmoTOc47n5jblhPiiTLVYHwA6yeBisMtmq+XsVO8F9TJ4Hw2wz3eqV8wxhPsZRi9ZUxZZ0
0Hau5Mzf0ePqBcAbsNuIU7WTzrF5nw7Ig0xywDHtcQahk0iOHLgm1bNz/ewXdqvqbDMHORLvxAxV
TVpaj+BCK5w2UzbO76zJb4HPRDPTFrLgMlJs9CF3d4sX8VsbUh217gPop59Vqam2HbyhFN0UJK5F
8q6aMKp5Yzg7A+EazchYHRa62xjNYxWbrxjJ03O71OZ5nDCsCdEW96olg1Cspnqfby1wcp+WjcpK
K/zoeWCKeEgaZwCBILUd+YTR1WuHlzwADB/YnAKHtn4QDlGVfDftbehHJOSkNQyl1Cv3KILaraMN
JRHmgDkJhEWgh+UEql7vT/N7Qj6n/GY2LM+MCnuf4Mw2ItzTGM5tNsyfwoy+giTIr1aRrm3jf51h
pxtoqrlhTRQrni0O3Avs7xeEYad6GqJbGFbI/pngbpupqN6AeAKuxPVznDxIvTiiUHXpNj4Q+Ex+
u5Cmnibs96V/FlpdPaT2BB+7wJMfNN2C2ge/1d/jL42Ag6Ybw3Fx0MBRfTAZ9JtNkSfdS5GbOyMx
qht8HvlDmXE8X2u4OV/4EhltFlZQH93ZrnZhm/4sCbyFA6jlD7Zr8a3FHYWir5Ev3FKNe6AFnhx4
EhQktCrUjWQnZb2brIKYNAwQL13eEpDOYAaMBy0MUY/ftQUOQvUCK919rxNOQSgEluKAbnCrQS+4
tgYyXmH2w8FxUXqol2Vn2Iihkk0XU9qroeySld6jzKNX53B0PpglTeNO7fNLCseZoSm6BU7uBkER
mdTJdlE+7Vh1IY4hHSE8Yjh0dQ/JoXZIpG5FcrWlni+32/5kLIz0dobYKVHdWDs9foHSurbzhDBA
NsdjsyIKqPjUAq081XLVgTHo3SohcCSXI62HgYi/86d6P7jCG2pg3KIbdLEMSNc/Z4FsW/jOjZWj
TFIfKEliLR7l5mQjx/lbYc/i2RSgsaMMP2cdzdrtHHcIkTrSQm89b/LgMrWcHODt7yuS1a5qfq7G
6XU5d1uPswaYTUaVrQ90GinjcDYrGwOikzlgugyQXPJHV+NBtZKmXvumF96LG8XtVc/7iOFGidE8
mLpD6brTUznrFbliovqYHOvvs/W9yY4OkWk6gHaX+VJQVHlJgMMMwQgTpU9uerEDeuldxgnxjNDF
+1rYTWXRyuy3aRexVVzJQhj2ccT8oZVjCZ+MlmPCYredIH/SbZPatjLIra3qWPiDWChqIoEKL3wj
Jyr7MaDJ9+zcf8dmA4DFAYM8Nq1165D6tzHqXDxLOTQ0ueonPJ/onjGJ/irwDaOFNJE4TvWLnyZ4
1CugMDQYL13AmA5Q9iYsCfcKpMBgiJrwhu/vqNGkv9VoQgDG6EC0VIgW//dQxf7flwJ9zgHJg7nT
6SsTokYk0uDBwFMbCtbJaU/DsNgG2M/2dQopC7/54p08gVZSGWZ8QJwsAh643cZ9wi/b5Pqzmlsk
AtM96pFdb0CGldmKt23Ze/qOHrcMI7cxell99LyYItispvjWREM5zTTXEgtAbe4/I/wd6brGFFR5
gK1xbLz+Fmr55CXWUctIXcuKQY4CYPgdazxC21kKzcY6CFZuR9k0zxjuCVurag7ZkjnA2SN9yifE
RkgcgmUEy0lrSz200jw8my52AenGpV9b48btxH5tDVHD3oA1pxCeEgfHioXMVr30nXY+vVoxSk0l
V0eStqltUB3rWcKLxuboc2zlWxrLS90Xn0Ht3qoteBiCX4jHnXPHsQhrZ3rgc0VXOEUjagNijlRh
pOoh9czL2dfHyR82VtttOvPDp7P/GdDK2s9a75x7PSfPJQYtSOJKc+CmoddDwtduweeIYBfiyTy+
qQ1XXche5OV7MmTiTUqIJDNN0/5Z+RxKk+VxtMwLp438pZoX7+p4+ZfbdNEtM/FoX/sOzEirGwBA
Z1tGR4KQyIFFqZQom5Aw2gaFlMMgWd7nRdX+0jSflpV81fg1ivgs6Q89KE/s/CEHF+keZy3bl5Vz
VsoH5iXxq0Wzais0uN2tj66SE8RlISFm7QxlvMJua8LyO62wEDqArnLuU/mQxCLbrqnr+3dd/1v1
CNVD6YjbhMQ1NIVVfi71uLokw9KAyBh+qqIxcK32Uo3OV8hNuF1LUNZfhtQ4U7YEMrt3tP/3JCNK
H6kowVZwg6ln/x5M7OIkI2Ft0orZeuigh23JBPQPsRQGtwYDexy4E82u/8pKZ+nMH9bCKXj6M4bF
/KjBjTnFvk7qUlu86cMAO5Tz8dVyAMAsuVFeutj7MTaDeZPlRLeHJqcbpL8fmI44ZerGdxTREY9b
xhQWQWRnj+j4J0G0mybpnNi3SeGoY1pwQBg2Il34QuS0Rei0YJVrx/VArDEt0J+GuSwf/MDeqlc5
naZraJjVSa07bkEb3K4BKuFLvuMDPy51ZZ5VE2qymr+0APWyv1mvDQONm7KL1gQs7LqZDtQ0cyvv
h6DPdsJ3MI7GUU0Gs1Z9EO5g7wJ2xvOQE0ksAsw76z6DGv7131mfiJ+y3sR2/T0gNTs2Foa03BS/
a+lsVQ9RMuk3agCJ1R5pEgTNpNF+TNkQHXoTGGznTPvRaP1HHVEwXZEq+ytcLnVtowVu8FHZMa2e
uAo/Rk8/G2ULDq+Nrw20+B/99HOd3umIEMrF7f60wMf1gLa1VlXaLZE8yJWN2b1v41dVyEEaj04e
mUybenQDHPvpqbERrNa0rmBYwHLL863q3LF60qCSodqc0YORtbnXSRIscgFKIWEXy/tsr49oKOXo
3pGnDEVSWSa4gYsN9qBL0RoKO0WSoO622t/bRvARp2MFp3c09tPUTMcR7dmtCPPglqhpJpXgnrza
rDHcNOKSIQThUI4eRZj5eFZuDRZNMk4sGg8WJUgw5u/NWFk/vLo6a8J032LPu4rQcr6xM1+LtieX
yfR2g0ia3ZS/QZ3e2fjIbnX5M0UeiBUn9Rk6yZepPkjN004NJYOuQ8qHvfLqa0sHdyKbz/Tfndot
fzQWE7527B9MEsnwjbn+2pTpUlRHsUFXDdkqFB20C+pBdcfVkIqe8D6K9DOxXBUocQOMgBZUx/UM
4ZpcaTHp6qfaNC3Ub9KWzZFno0yuxFuYRKnwyeYRwvi/gwnaFvjn0uJhsINmHzlkba6XfFkuR5Sj
cHykJC12rOLObZhLzwExi7L9yx7Mr1tiWhqbewiCoHSIg7vL9Ko7eVJRnF+E5cFXlsJiN9XYQWOM
MqFUhzhky5NaMtPRzkbf3AMjpeRsTPS3Q838ZrEgsEYBkDsSluqB4zB0gwlAsW027tVouhuD9tNJ
yZX/qZfTWqcv49sxm6SVCD7r0N+tH402joisvYRM+WjsL0HVGYe1DHJnMClMpbJT6ciApGkucNEF
nfZMKdNu/79ZLsnZpPHRZEFXLC7mZNj36qF2ZhTfBsx29XLA25W7bnWdFYmEKo88jcR7C5cKu3OH
ePRU2A+VbtrHfw0J9azCIrcxZjRlqtOrZgY6J6B64v+n5JgTZ5v9WvFprp5s//29LIV1EXr5WV0r
UcqP3hpEwDRgdNoQ2bdtpelLrbm7LqbGbNnkod3RHNfpxL2pZ2k3NHgKCTAapSF81g2Ujp5lPagH
awDVmhVh6LzHRiZ2WuZmTA+rN9TAoG5sI4muQ9xF1zG1/2QgsYxdn+nNRcfXsA2otx7JsLRe1NjD
r9HnsJRcaj8rD6VTmJekkxEN9ONolZhvThR1P9I05sgyxeZL2k4vvdQg0oYa9qkYOcYQQh9tfQ0Y
X9mK+uLXUeBv89SHQO4jvDUq8ST94HeM//KXpHgqWtDrhRkO76OFUnSGvLU+U+/RqR02o3xvfaan
u9EAXwzbNSE99rpOURG1ErVJh4xDdBJyDDEHgu/j8LYZHHtDbhkZ5pror+3kv7SQfs6dGRmQxv9z
2qpnDkGtlJUAZU3Sl0TUD88t4agPTlyvr1yrqLeclOYZmQt7HeKPFDyp6hw2Lbbx2USCo45Adcd9
wwgl3Knr1J5Lyk75d66lMRVahkxduwuSGhxmh0II4fhvvfOK1xZVNWekfmYaOv82ihrulrSQ9yFM
jm6hsq8HjI/wPBJaQUu1q9LlbQnQsyOQq570CHlElBBT6tHtYOqKUpqpsDg0E+o2zxLMz+QS4bXW
Z6cuD3Z9cHELpOJN3IkWJwJVW0MKgdUyEFQSwEQgWFL7eGvZxU0Buh8y71LmJ4x3WGnZgm0AOWfL
zl1vxaJg+YKNYpnv3ehUzM4lnbsdKAfsmXKGJelk+pN1s34somdSQAU8H/IaNqHR1eZhEXbtbxLH
du6a6gs/UMwkpo0fKvmsDQiWcPONIwzzoEY4M5CYjdTBXS0jtHZdguDiT90MyB+dmvhUebBF70gY
jZJKGQus68QbjllOfmwbg+T/R5VrtMnDb4HTkLxNph7iPMic4WZO0kuBbJXGcc9P1S6/mLvSUWqi
6T0lGiGakvO6AqxkBhMHOUUt1DMDm/ch7gFgMuX7wRY278qq0+6GyXCOqefv2SYlbwulrHrIE/wi
LRz3s928tyUnPls2u3zhkh+sjojUOZxMoooQ7nL+lBy+hkjCbTb7+c7836QhSqNyu6SRd6xqE2Ns
7diQu+uJyU3/I7KMDy3xpgd3dL9Zwzb88fTMsZDhXEQoTEt0i9DE9KyLxb4hnOKpom9xGbzhUQ1j
a5kbpZ6l9ZHZAM4o7OaDryPyi7SLmlXHsxNtE9KK1m4GOaynMhkdeCjAmMaipeAYF3jqaQ01jJmx
VGeZVt/dqlcB2YJoo6WKCdOntR2DooAN5lG+yhNf0fmEV4j5wFz2YZy96iO2hUt2EsFJjs06qTTP
whhgIhEzl+Yp6SVq2OJ7QXA1LR+AYFR+urpNNo8APV3bJrh1+ptnIeGYrt68mS426pWymGifqnPX
0tMHa6VtVaFtzk7yUPb0G8b+ruij9rsy2zudAdu74SPQ9ZOtmlRWelqdaqZ67LP0g6fEmHahVOsn
XmxvjMK6rS1Ba8a2kwoQrdneW7l/mnyHI59IvlflCRgumANJe7PK7YP6qyd9825qzrGmRdd/rDWw
OOOVWyg4Bsv0TJ3bEs1HqHrplAyXWgOfnSkExSmkmtnwyBvnrX/vp+Z1joP6QLNo2jsmEbcabfOd
j4Tyu+r09MyEdzwZSfZWisV9ikka2pt9hvSL+iHkdqO0bc3Q/6DnCnd3iP0PfLzIvxrK0zl5btNx
ORodcF2T4TaQGf9cLigOjES/MMwHNd9P3ZPqBCdwwJg/bWPmO7eLD0og9ih+NZcvocqoDT1DwuO9
6bWIIN9IJEpvVAPzXDigGBwE7rNueR74kh8iw90T2rA8RyFvVVIEJBbM517N5FIvmvgqWM9P/+fZ
OJEiMFaSNNZFOuNGPFU9ZvRLEhFWnLk02lp98K6yRG9rt//DtPdIK5EUOKyGB3vy8FSC8nvTTaQ3
NR6IrzHwD1YSa59ekcwQcbiag5l+cl9yqJp7wCyu4do3I1amDUqn+r53dGdbjyXp62qsvOg2RkSp
1OkMOkBRmDon1TKIJu+lQr23HcymPy+OO956gOTGzv9lFfT1uO9sEYS7FGb2JWrg0FYaDrw6RGGv
568kLby3o3fnD9OXOj/0JfnWeTFLOSFFLyILyeBuGK5y+91lMzzy/y1bvcvFRVpFvfUNkjG6JKye
22Zot4mGfl1Drq4Gf/gj8vPo/XKw1RJZYto3oqYL7JmFA/zTtcDNgKJQw8ucXZ6BywUD+ZNPwbVK
UqBkOWi2u+GoRTCnqqDSd2Ic6w+bmoWhxA/dz5qLWjLRKCXEqvnDPvoZeOi4VRM/BaGyryLEsPiM
mJXY2i1h8GG6nWkOHIakq3cWAv4nw7Y6dOul8aOYe6TiSI/hx1XCJD08mex7u6FpXQxOuknHDNMB
/WcMGjSxmuyZS8I54w1uH+YdCTMB8AZw1hluf+alwRFY+MptFAKuAnfqezOnFibtGGsS2yoyu+F1
tBbrwe8taBplin2Hf2etekmZI6WQX0297P16uEFydtHsOMQI736o5VO1LSyZklTXxwXINwY8aJ1h
zTnBss3q0BE5uLFt95zOFUEURkAP8H/+IsfjdNjTTFLzstwwvqegdA596N8pBXFczu8YPbzHKMab
K+EKw9xx/ojmdT4PaxaRTd796FMh+9uxRJzCZhka428RGg/wjUU+vZVXdV0AUr+vfK/YediyX0yt
eYrE8DtNHAmRpBajGOrAPORftIL76XPJR5DAf/IxPHRu77GWl3dNREIQHZ5N0KbgGHqjhgQvF9U+
cJ9Hs3x0VB0GYYEYpUiu+rBf4iK8Yzob4ymwMMrEXnrMbO3kPy9eqgFmn9rvqR6xtHQGM9sytVKQ
UdoPZ+hf4swMz37XAwNzEpjZqs6wU87UnDXQvVPXoAo2btWD0bchXeCM8NBULN8V/71bO/PGc9SL
77mfHRLsOH5bYs6/QJ87TU7cQcwExcCRAYxUIED28+LUWOZvxEw9Oej/va9eYu79UWgpMBEpnVIP
drq8zqWtrW+Fbmdtq458KjEWGYnWRXawRUeXfNSc+AgMANU/Hc/IK4G4U3CoEVv0k9j7mzz26WWp
yo+q3rnaqUOjFDKjKN8tEsCOst82uk4HytyWXDmejeAgzhSfmK0xnxGIgUam6QZcrTFkiqL/ZeYp
l01piJM5z+/ruVdt2qVtlTsh5rfS9OpfZDyqoseobOIjlhkGujzUtxFwDbcF6EV2iHng8utWk/6/
w1uSeOGhbYvbepmqi1t4Fwzq56EHAmloNIngBTBFGzSiF0eWeSx39DiaOit3QRU9oe5vbnXZeLfR
bBkpjZPBFxbLjEk+QOF+d+n0wd6BXSaAratuOt2Jl1uDXBcozGjglB8WWlaKJo+vXmrfA8BNafCn
ZfwmpzrdUwD5BEV6dLL8RJMhM8mLVscPetRM2NpapAO6Nl8HUjs3quIYBrS3oOLoUPVUvfjD8jPj
tnJLt9s4FKah79yA9hO4nGSrz5pzTLx8viLF2rlwE+5QkLxy0kQsK2RQJodfhFPYOk6Q2uqt7lIW
963zYdfjKJd5IiU8nfa5cjDqo9ndlTom9s4gPZyF7RmBOGOxKqdLKbEKPtbnDcf7d9SiGPGH+5ns
J+LIwMiCw/P3BOhMz+UQrIM1jArnhIDOM97zeAfVzpWKlhK6CErZxdYwXM9MRJxA3A20Ds9W3bC3
jp5xwlcuTqvcl6bVqZ/J1VNbVLxwCjSAsp4yWLowU9PsqS+WR6s3MfplmPqSwrw36Y5fGBXjS3FI
FEsN91cbmzEOOnYuNYgbQ928dHZ2GRt7vyqaxooOzhA7011hNO4udFHHVsRzqAIvbvxt7U7da5hl
N2ZUecdgrOadKtA5f25HCws619e3b0y3RWEt37R9y1+tsP50DN4uaoqBpMO6qSa33GhEg23aePwK
esm4MavHmnb9rRIchmCbkVN000NikOSuBgBTAZjIQDC5sy3YqlFXnkKuQGV+8TF+3MAmgN5huSN4
7sQ6CPms0LmHlWQ8Q2O77QMvOE1OFj8WLp0seWhC2f2iWEkN44vCKbILeDlno6exTbCTk53jxq5O
WeUR+9MQpbo2aCgztqVhE4BT6vlBrftzgmIbD48NIUDoLEiJu9NbvKd+jHBA5MAyCa9+4CAS4c/W
hxvlx0LliM4shiJv+94RjnH0a0j0BdX72B7ncGDx98z+N2sCdO0SsVhUFPtcg8T5bxFAeorsZVnC
XYmZZ++TjHGKLUjxWBLmz5nem+3gOUKbYe5TrtbbImiqjTPQ8uY6Tc76YHWbEHHbycRexExJYnBH
xOU1xTO1ecSpAsCQks+VrmgvqxB2RjPfd4SP0Tyyn1qOIJwQu89lZk3Y6iHS8wbC/5GrlTONFtH4
QLlzzWQAYERu3NWtMyYYE1ld8pUVwqpyPdLtMRM9lFYb/Zq7wd9gJetugnK5XZ3pIv8EdIGflkyj
v9LsJjXv84Yswsmbb8yUEDhLCaa0caqftcQyUeM1/cOK1lW9CwNReYOX+WgNeU9T38iesXM/loVB
9lJjPvd2RzEkrRMjkOVE8mw4r+jcuSW/i3opH9SzHkzVPtbQ2EWFkT5qheVv+A2S77z7ZbZ1dGHz
QFAhcexzFqZXr+kb7BtS0UU8zquDXngfW7pYP16rENv1062DcLoT4V09MJ5IymoEHI5QxRgm1Ipl
8qOIdHAZEG8MMaApkeMIRZxEc0jxKcgikob9JmL8HFeTt2ohmQWXN0PRvavv0jBqGQaN8HHjcf+f
BLszngdJN/QXd9wlCL653HBCsy9u1/ds9IgNUpR7F4iGAsRnZ9qs4WGoquhlzKx8M4fJbzLy4peh
1+k+6wj397WIPtfjHxG+4Z7/1skuUwP/ETPiQYw4etTpSnOvWFtAbI7E8ngDd/o20etj1ZG21zom
fEdSV1+ArhKtHmJBLOLkGvVkmJlYdxmm1POFGIZ79FQLUyhw2H9d1T0RrUsVWDe0K/AY27T3/S79
qyNOjfTYytmmwKm2c4j/2qp22dozg84FAIQxsomHsNdEvumapCNokActycMrIr6TK7Vm6q0lWb6B
IhhIs9J7tZ0xbU0e1KsMkuw6dkPlM65zzUoIBs8yAkMZPeqSaWiRzSW3AdZBp6ebmrSh/qTGSbor
fluRFp+asHTvslyYGL74RXN3eA48xObm8OqnVnCntLEsCcF9NoxvVYXbFpNvsFn1bHSPnGurXcOw
WlZB9d+WfLD0lxK1BD3KJfvqKuPI6Cu71aawvw6D8zSRrvLbhpITdsMLdzgyiXr4gFxUHJcRQleU
FketmdgU+HY35mimj3PlzmRpuSe1vaqHMU5Q1FS4PtPy59wZzUaVEQiOUF0qPXXCVaZEqXqGHZ68
XX/cNh3aOyV34Dtkfkrpt4liA4qYbHKqB/UlGgY9wEo3avLi8FMPsQFwRnEUsh5NnALqqgdzCrCj
J+XHaKcwV6W0xkNEcRdhgPIQze40PcfqlMRw/7U4PkwF3SFl2IVSR86JOop7elLv6NHF6XyzTtpo
ERMXg8y6hAi0CkGiLsM7DGieU5VEb0ssuXrwiLeCYk47cKi6P0KSfpIo0Uhom+dDIEk/5dJ9RdbO
KZ0WZwfifQeg8d5jLwS55kd7v6YjlHfgPGAm8oM2gXeNHbLnuqrgKC/S+NfSLj/qo0jb7GfZt18M
IaqfS1jd9cFvpS0Zuzi72HksQYOBcU08wXlGCzARrwKfai52Fh6Vi9By51b7oSQK6kFJWgg8Rdzq
EX1XgtfdJbPwH2nWYzUm5xtLGHs7quhnoioXdoqZ270MLuWUxaRc61eyVezXOhNfoyvurdjvrjpt
7HO8TN9Kbq7OaxFxaRsTLcNZiUZaq3Qx1fTDroFVr/RLCBbCYwJUaRN7IvklCJpF0ishNnDG6gxp
hNPvUpckS0tbrmOSWg9i0BeMOPkXSkXnUor8Vrk6lvxJNZBTxnp6+MbiOh9bea4zPHbFysqLtY9p
hCTVpA49cdUfCNDMIB+QLtWpAEXF2ttC+tmpat9KK/1YHmnnz8+m6YFDi72nPh9OfRWIJ6M2wpux
j3JoSGW8t4K54eIiAiQfOcWJefyJ2B/MjFb/nFJxScYatIKc2JezYxAHSYWviqaCbu0GFX2HeIq4
qFVXZlb+k5rL2DbGGwhBDGedamOg9r6KfsnwgktFTouzokht+1rRKTn6SY1TRQ1ShN5dzG6gxwsm
g4yoLD4VY+1uaRkZxJVNDnG45JFhdgA2kLNs1TPCexR0MghoTh4Xhmw4vVvv3MqgjTrA3L5RT4UM
mskHm05OTjzRRs+TX2ws9HqILWpCUoVYGrRX2+45uo/0FtXL2OcT9ohSdGUtTsWAdvyqfkGETt9Z
OCf7AbXXar2zJV1u7YiSXT3sRoeYK0+f78PQlr9RlISEIQMdU7VFZgCnnmu0fVDIJPZQaC0ISDOy
Dmh4072qRzuiUkPQRZuA9vpJXY7lRLNl/b8sXmPsffJyZYc60dLw0ViQQLuu+5WTIfEYaUsrrRvB
jqS9YD+06cLnbqH3q6v7OSuxytjLKUb8dWoDvQTrR+CVMFGcBQMuQvXgo4tdn/17z5N/mo6YMipI
Urt/fwC+6kRO46Wb5hKvgPs0Ku1AnFEHyJdqPQaKaRFE67I4Yp2/A9pX+vjJWeob3/o5WIX2ZMCN
2hSGzrDRyR8gS4EAzalVNNehVp3wH5cy86dIdIQYcf1jkedXxEq6xI8i1JcvDQ4LjZ80dHPrmY4y
oTvQQ7eiJ03BXKovyvHxIPI2fUUplwJFTIEOlKbGYAuk+HwYT+7c1N+p1LgY6Gg26DcPkOKc98KE
n6imlF6fN4clQ6RSzTaKWiqLU9R1y48MN+3X0HW0UsIAaytGpyQy2qdliBkqg0a/MVHGbyOTsXpA
BgKGLBdFJMXVbT3dqE4hcGrzWubuq2pnhm37XYaeJ9OomJ5VQ/hQ+mxlQ8PJwp4a75zPOSFG9O8i
XwB5WJzpATJkfdPGabbRLCj0tGIe05yPF/zN2ejMDUO14cPRQWaHczOgnAVwp1YQCkbrGqIVeuzh
KW6avvM5SDMGVUtTVzKqytLo6d+MpxrZckYtnQ7CTadbJ0LxM5jpKmiSCSr3OhRSu5t6ZMvBdFx6
70fta/1xtf3hcb8dEPDej3Z1yaomfFYP4HWekB5Hd+qVBksA3CQgpC5ItOca3MpfVaebJP3G6Dzv
scL6rmVB9ZHjsfl7L5ZgQ1viumq2KTGifeTS0chLkvtOwwAy8UFxGQDzdhnevs+pBtnYEWqd997h
/+AWmg4h5ioeA6vwmYD3ejEJAm5tff67KuWkvP7TM6hndALqMrg6DjEregK5XvRx89waMPaaGVFO
U5v1cxJgRa4C7UX3bf8phyUp9XB1TYajjYlmbQsj+GwPA9XpjgAySZTtjOMSJ6elNYNPoYFF5Lhd
bCqzGQF+SkdnE8fLoanRJBBXiL1arz2M3Lpxyoui58QUFgy0i+gY9MF059OgRP0dU2dJr9hSyKgt
crAye+yWTcy9uLGaNjsWEYLbnNoYgZC0G9G6G9FaRPMGNHR1j5SFmhK4sQIeTx5T4L7F8YXStCy2
85ddNfNTFk5PBNc8r0K2njTgqh6fADgQkTYyoiaR+cml0fWodfSu1t58anekTIdOd9FF8WpqPp0V
xyu2+YjezcuFvY84Lz7CRhaQyDRCWP0uJ0OL/9818pqfztwUR/VKD3Q6OHlGB1a9HghO3PXQMrf0
6Oar+mMbW7kjZfHz1Vs85xgz20zy/FTF9mlYzkREgpc2AtM/LGGT7lTZ3LfaLiqcA2hvuFrmLHYR
eNlzGhD1NFv33sDYgxNvVl96PG/qdKym3f8e1HsjdATQ3M2Ter+Uk4K2WrQbs+XclfWMWGp/SPet
zSRgE/Uutv4A2un6Ok/Gr6lN/4QFaW1rRcRP+eJ6vXkTlW5zU9R1dCXZg/NMX9k4xK1411r9K8ud
+ey46WeD/2yTY5u7KkG+ZaGsT/4jDjoRXSx3AWArLbGm43+X5kJCN0OMXRRaEHYpEl/W4nSouEqX
0D3qbg7wG1f2jRVa7V2GOWQHlCginknvyVgUzm5B1nqJ+4zg3ZQs1LXxIbSGA7uZuhu28q8+GD7m
Okv3jhUGAGu7O0GU17O3xP5x1MkYIAT4RhiG+0aQxzmxc+t2BMfyz8iia3Clp/xplFkeCyM9/qnu
GDniQ1E1RZhgZfUxTDnS6BlooEhNAzmG0hUJwuim2NraWUVIl++9sWVqK1Pwnz4H8THbRL/kyBjk
XeP1pK3YAr6r69Xf0OAof2xtMbcKWLT+nQ6kIWayaj/WILEZKFhvlhfhsxDeofMt6z6rr1AfNjDc
E4pjktW6zWBV/XV9qsOk3Bhn4XPiWhUAppuHfK9y0qvjBlfz1nDQvBvaMSBiaSB6lhYcAp9OjgpJ
CaDpndo0dteXrsxMgWWL4xur7t7Lk4+sQxt5tCDxnBQ0EkErPXWV4+LU1rOvzdp1gtbwBP/h/xF2
XktuJNmW/ZW2fp6wCS2uzZ0HaK0yk8nkSxiTrAqtdXz9LHewh7erzbofCgaAxSQJRLgfP2fvtT9r
aXwQqebYGfbO2C+fIlRyEmbifRHhMWZA/USgW7mJVc5DjFapUtoxXEqTmW4EeIbk07hUVh3hXpep
Bz0O3hyIqRQX+9+eDau6JkoE5s/VH3sAOmZQPJC2FRd6hnv5ahZvxQFXW+AXx8Lq/wjZg1uTlp84
2ZVOmS4qbdT569hMK0uyULI+tKBs4dcg1EQ++C7WcWKsrPXv9+hJJ6RT4A3pXatYdQjEdg09gvXz
HFYFTBUHC6lmpYGeKpJv0tE3VKm9bBzw3TlCoXOezTgakBS/5Yg/Yju8jdr1uYuiE9kmejJe5rFj
6l5l6SWJAc7zMR20qXU3+TxnBwu1394g8Vn6aJFFkM8IYB7aiVibp1iJtgRkMyk1PffqGQgwQy/g
whR+1jyFP+JZvnkwZ4tlWm1oAgi9axgo88pKCIDjyvhp+mSRyKsI6c8x7Rp7XfgjObTCM6wVIoPb
TjvczgmyX+CoB13jgGbWXkNma6KuBR6V1piGLkk8K2bzFGeltk5LqBn0pvUb4l+whMAaFxOz2Y8o
z26ZM27lfVVEk44SWajrVJ+TAjIPtku4MLEyvBp2pt6jgN4Tl/KsJd8IpHRW4WSDoTd+SkE1Iq5N
V2HCK43AgI8mCAujOdxiB8uJBHJ7HkbdWDmlDc7n5z3Kl9EtZKXvE0N9tCeysKsxIzmbXmxvRdFn
PLaoQJMNuRTXAAjI9inPr1NMZflwGd3aOzPILy6Aai+AP4ubQsN7/fuZMrQI6E0IVk9Zi6czp/W6
ihDw0lC3o022qBR1VTo63ucClaYig94OrZPbOXAuPcM+TJyabha6NCYy1iP2ivZGS7i9+dCs9ilr
3cKh2JOKDgd41w69jbPOi3Z8Fns0NMEIz15EzItKRK9l/QQfx44zdP6tM4pXJa4sDvTZtCvU+Stg
g2pTIdQiQTcP1q7PkqJoQCikKcxvMoRxHuSUMss3QYojnsy+izfH78EQKXeMzdk2LNXpYmjQhrEQ
fDrYXhcInLlYcWrgl2Q567EwT+FNrZKfbFQIFazJegW5Pixp/qYwtBXrdVgY3+0if5NDeUt12y1r
pb9tq4aVEr74LmOKtHl2eJChM7tJvR28zfFDi8yXxi7LhFxV9ClVRGMQ/XuSz+QpaaOyhnI4HoFW
w/WZm2sWfKMZU2/lRMHTX/CLQUfTOXfI9q5DYkxr9kzV6t4419Qr5Lhyex515ADVr6NN4AR/5m6W
XQuMfvagEXCIwQvPtDlET5OIyy3q1cEm6zzr3IJGuJcmtEkYwF+ey0kUkHAibBTyoh4qRAMMrapd
5RJQiGLV4LeHw5HYkmyZiAyDgeMVWcrTozQUZiViAqkxGT+0fIaEyXAaZwiRbj27SfDDeO0xGirk
Db1DK32G0cQFEG8HaI/oQIlVDkWgPQerUCEPuqtvQaR8uEJxkzMY2zhzUO6SOONkPcz9UR7Bqs8S
DNnSEysx6471oiTIVrTa9Mg9qchynnXmlXZXL/UUw0xTzB1m3xTPsdsOzZlRcwOlKKd1YOzlC/k2
p0FtU/VA/hzR95Aje01TkN9iE5ZvRUZ1H2cMTiPpEfvWhxJhW8c8hz1plyhnB6EA/P2gAypbMHrL
tqYp5DxQK/ayZZeBBds01WAsA0IlFkjDyC/zS/9KWdadwjbbMBbXyCbVrZXlkxiqigZYIvInWnCq
CFdBCfQzIackYm2eamNTQwQ1ud9UOxp2z92a3B7Muf7VClVIh5yTV/JPJyYHrYG8q2SLSLFQvUmM
Qa4T7FO1kwYLtHgtumoI+HxJbJa+0F/GiDoOlpo9m5T7ARBXj4hRzhg4tHpDtf+BpTHBQOCA0TGz
W695wTIrLy5aW4IsjLCR2KRpySqd3s3RfdCtUF5FbUlJuigFw4Y40ZJ+Kv92pR/Lq3xWzQiPzGHb
Jlr99PZIg08LuQO2dvX1iX2lKI8p+svpq56gKaPlsQExqN0CCBcLfuf0I8SI+ezT86VUY/hSzp2y
IQlzgTV8VgzuX2Y6L0HQU06PJ8wP470NNB9r9cw1X4jQbOKQ5EfmuWTeSRgHM2kyHeGiwPnsg+0o
vKAOnpY9qwLl0uRnC8GbOKgU733aKJdntTHSXhzxWfQtQZ9SjCcfNPj0G3hYuGEa1T50igYKYLLD
j6ouEQNU3i+RedaE9TVL1WkFWs5Z0yreoxmG0dcBPwAOkHJ0UQg8EW85XtQxbxDDOGU0+luRcXOg
wI32IIegj9BmL0OSk+ljnWXnPbSAHzwvr0ixJwEqzlfzqNqksEIxoFUFZsGjtX0m1VkEeFHk1wfb
7v989sI0xfQ26QlajboAeQrn1e/iP6y81hdt65oXXJDmxfBLYttGYhGlydEx089Ea2N0n4PP0X/4
1CADP3IiUoIFVpwJiSz947wii0GLZhg3BYJ7rcOPJF1shtL/MgQzQoN/ZXi/+FN+z/YCBGopu7cE
o1KNIa3dSibcZNse7bm8oBfLig0+OEJo1udbOSun3gJqKe8Yhbrp+RMSEffUVwxtXDzKnF1096Yp
4Belekfyb2E8voWie6+Sg/Jkp2Q10sDRJWSt7qfXynAEITFxSYWT5wSh0Z1mA1WUnOpPtO0v8Uz5
NkAALgr3Kucndo3kNLJjhBBiphI5/SPn8HXUWlffVp6pL3g7WsWU68kmJuN3mXnaq1FZ/rk1uuyV
cEXA497w6OGl4TZhhi9lXDPHLFKD5lsTtxSXTTbufHWKL0FiPuRyqLu4KuiSgLsRNU6nqGSWkre7
8jmgn0kN7Ljn7tR+ziYsbe2Y4tA50iXArCI/PTxKO13EKHkcGlggNCiopX50lapcIBmsRbQdk/5i
+D42BMJzu9xki7gBDIwrEwBNpayT0SqwGtTVIdJ66mriGQhI6kEFuo3xGIN0QPrVn50Qp69v6piq
hwwDy1Nl6hXjlagAJdCcm+4jnOgIdT9EcQEtvE8vqgO/p9aNmRn0WKwU5U8F4RcxcNbnc8VooSSJ
bz3ZtF0ZnDhv7qbADPaDxSBMpmiQKt4/FVyJUKnwCZvP+GVf+dEx23+ra+eM7Lm7B+6svlXeF58+
0v75/RP17W+fbd1+SHdy3dUAdR6JRg5XtePYK7n2yoDvvhyOshFk41td9MNHoafhxovs5jCrARwS
cH1Lhab/A/IRKJQsd1bypTeSzs7IvOKzjAFYi+9SHhvhkkzbjKLonC5L/LMf6IWjfYkGZ235Rvai
zjMYHU8nwMNyV3LQgBF4j4Iau3GZw22CDL+0hTO7ns1xLxln2qwC8knq1260oWqMDPEit36fK804
T1RBSEEvFjqQLSTlcSFfygfFBL4XI4bQ02naO+CutmHlThswvCA0qilbFKUW/7Q5DgZTO3yopB8x
xbjmEzHSoyhUe/Hg2PF40Mv+PRIF7JyH/qnHv2H9f8OU9E+ZTsSsElFjVObpneHFd9nu0+ZWgNu9
E01Ce5erg7OLGBNu8oLc73rCWRI588MxSvYZsCTSYWSXzjXSOOPOHsdg2VtXzZHoTrnvtQk9TnuC
+9lW7BJQPhbBB31Wz17YoRqJ/BVYfygr37MRXFkFOXujRwjyCQUNTNu8FPQzNg0da6FkLpdRrZwK
+uM/u654GUMPyFgZQf83ibjJdDhUEZ6DyM/LSxsGtLQM1z55uu4/IGA+SI7Kfmhz8R6tnrN8QmNw
ZBYfHtL5O8o946JH9rQoRe7brFr9EkzOtziYqpWc0rsK9vnWCB5tw4WXavN3TIXlagxdglrHVF89
t2Rdi/y1nEwmPQkVXYSuS8wpvckYr9BjFzVJPMtKOOrIB8/2rXwZjO9GSJd4EutTCgAZC2ynbAMz
hnnt1Xtp/U3w+S6qzJsvylyuyUD+yApcoqQFfZtRPkdt9FC7/gqwRkfmR+FhM7YVIVTBOWuYNpK4
3WxkrGlvJKSSBxmwKQ94P7MS7Rh2cblzzOLY24G+Nyt8sIL6VaVAnkhl0Q/WNC9s2zT+TOL6LjWy
cELgWuaOt88dG5RXqqtXjNnkzGEjTVhrdzLqJa8Bnrdhrm6QF2sLg0DUhSa1AyS3l9vCCchELCu2
+2le101vb4bIWMk6uTJpUIMst1Av0SkDh/vmQdtY2EpWMd3pqEwCJFgAq+CKBdZEVl5C69/ifYsu
pl1r9X1oIOk0VgxBB3z2iqyrdm9QqcdJgjYkoxlcWLTaPSW7e4ZCapfhMvpVQ1IaHbLudKGtHvue
2HfxcvL9hAAwih1aD3W9r+OiWFmRjUDefa2jlC6ihiZPJLcqnYtuovRDBiZO+GkT6FH6wIC7lo65
dAtbRAktC7z/wglqmH7xIAcU7XwA4FIjhO09pZjeqT79I4RgwbsdUkkKRmfQwB3NJzKzRhtMKdzY
eJeYFn4eiJHKsi86jX2KM3MZtXtx9RdxwtRnMrRLqtSE1QUY4+Ng8DaQlNvNpJQ/B828+D3JR/A0
sAL5kC8XmkM2TO5gSsj6kdKrg9JWv9RN666es8YncBGHVYqce8wPIGymjemUD2UwI/5Gc0zvOWyX
yUTeh81feGViDFn31ThzF6Ia8QiVXT23G0fLyze39k+5xbzITmeoFALYitk8XJhzonyEWbGJZ9N5
BS407v0REVxncg1ork7MbizakPFL3TnGHv/WthH6Xtf0QVkWRriqVM4HNHDIh0LUcw7x7h6CIPsq
cUNjzv9ROzlZqEIWUk0W3YCRhYxl6KTWEER6io4nDTl12mSTe954Q5GGfG948y1TzNq66orlJPuW
gL+QI9rQjKeNJBmqDMSAmSHLt72SVrwe4S7Rym7p2fx8wcXB6raYyULxcuhkcj7dVHV/yFJTHGDG
+lD0ZbzJq5nefpEh4UUnbSP3utHOTk+csr5L4hK6UXNhRzW1aG4MxEkOn2Gcbec5ds81oJhjX3AJ
TerQPcwK5hE0QH/XRORV9mngL+RdZoWBsWytqFyohf2OL9D+SSm3V5T5O5N61BYElO/rynDXuQBI
K0mysur5XFoqYUHuqO9DRMrLysn+6M1ef0N8gl2lZiLaB8TI2XVK8SgE6lnOEo8h/9tTydh3HKTI
jrg27Xh+Dj3RiHZrf/RWTeaHhzyauiViio1cPbNU/3Tm8FIMjfUKUy3ftgCbV/Jl3A1gbcEPLVqX
+YsXu3weAksiR574NwPg5iaHOSuKt/rIALGoAxMYTNgeaSiSDkSi6z0wsmM+KEhJxKuobAv+waRU
gq4zdFXECwqMi+sPF7twEH551stkBOpd2tIShdNuFM/ZDwXpdw/Qg+T3s4ykBbc7n5mdYyvn1nDT
rnmTz5rRnG/hzNplOlO3UPJWWUb2j9iYg61tTyUpWWJmP+UkvMtClpm6jK5qQfjsgLcR/obafq0n
DWnKpk4jpXGGdZC0zs7T4vkFgezDCIfxMugpHpXMPDgMx8+l6moURmKWN+K43z1jmplvRMWCqxXF
G6l5K32EKO9zqWxD+jhDHBImJS5c5JMlLTYCYBULI4KYs+QNwXBB3yVHtAQ4vXXr5KjeNcDYcgvi
uWLCZsDstqCLyKs0JutizVn+rSJP4JCmaITJIW7Ojmq8ck8yNmmHTxL+tEcZovVHLmsTlwwGAL5j
xHcw1qr6BuKgW0vtAvySYGO0+bCKitI9+9TPEJD6+OiQrxU3DMLlvlAq/sGagb4GAyZqh8CxZZ4a
NwMe+tfOOarhAHcCmMrBj6rPTFASB9SWVn9gLtdD4bu4zsA519B1ru5ZWTm0aTdPyWJdN2yMfbxP
GsjY4kmgFoxNpuFGHWdSQZskKHbOJRnhbbeVdylwFa6UcKTYLhnxHXHaMWDgQLBoJLVIcStalvO4
KlIye6QLCfpYC/jGPQEkFbHHeJWkRrCqmTHI/p+iZdnBtNVw4Sjq/KY1KaGQylntrq7dF4eKLsel
mJDeA8lYxno+vMlnKM6QyIwAiRJNi05DPd6fOhklVrNTnoUYbFQ3vipKvg1ao2d9zZOrmPOosyD5
TI5dbVJMQMteyVBVlqvayocfbhES/OELFnozcsO54z2eMS/5RmAvadMl26ia/BfgAOvnqNJHcd73
56TSug+WUmXLGCeF/eteWGVRdQ95uYO8wdgyCPayhG1UGkU+e/02mrwj2F+diSFjKiOnMUjhqFDW
1jgEBsLepQ91BG5K/aI/mWFQsV96vRX6Z+2mJxTwIg9OhZiJTsXrW47tAP7KjiTTzoleaBwma7PA
VNW15Qsx3safCr0v/suJUEsZMCuJeVNIGV/orll+lKGTrl3YxXvZ5GfzgWRiQcBxWkpR06ruNhHD
q0xOZlgCRo68wc23gy+joINBSa6XNXjYAazMvrHJIFIqXVuUSKgkwmwSEWKGaTdoB/RVM9X+quxz
5O2d83hWLAVgOYWckAQp8tl1P7qYH9nXUwSnkq7k3AFmYEONFlHG6crBOfgyUUdS0s3f6QxZeIpI
9BBN15PvOdGiUbLpUAnLv6gJDmozfbdKG/cc6RayNTC0TnNNGw48fWNCnReVsBsX+QVG8QoiGL1o
K9KPijOXCDJRY8ckMHIvzi+tbdbXnJHYiiDceV31dNCK8sOy0C5lumauorZNb1bzilETrEfVTLjB
GEp4ev2mMHbb1iThJG6PBLzPT86k+oeQFLSFbro1VwaQcWnYyN20eb6M50dMpsntia7IA2/d+THC
okZbdwJ+L5aFsC8oYif3I5rcBlGtNqyUPgvQe9dHOhPKOc279lE4KOnsPjjhP1G3/Tz9pKWiplgG
xFToaZoQBV/S5tlhTAz/OtT1wTWWzJqyZIHAs+la/XsVVV86QcCq+uHYWJrzUvklamV7N0wlw3gx
pk+1dOvjKFw2Rl+dErcuj0xM3Q3xBuq6hcaDPGFsTn43tMte2FE1uNDgulbalMfvmq198Rg//ehG
DwkH+MA8tU6R6OIE4sGdSGxUcn1VhGhoS7cxr3XInzonwTeoRPb2udphtm+31QC5gDZEKiiM8YMC
IOsadZehT8BTTnPXySLjzSToYYFi/NQL+p5T0miUV55jvM9OfvfdtIJ8LvoYmC3pqGclBAPhEAtq
1TpEjnJJtDfaGM5NgiYGFYtKk1EPjUrdbOkmIqeTY3I1g3rd50syWpJtIjQp8R8OTvHN2GMJfv4R
dkSk1jjntFBFonCfm90u8euvEjDW0xCGxpqP63IwKkSaPVAyu0T6Jhh1VRSqcJWMHfrA+q7Apl0r
ZTOhAQK6++RVFSky9So9Yq3vdkENkMQz63fk6EjqMN6D3OzoNFQDm5ZpJrvG8r4EXfaHtJ1pukEy
g1tYNKA8WvwBItJQf1Q+0cqOgkKdSVUHVBQdnGuRpuGXSX5ONfddV+xPqa6sM3dTof6rEMPtKyYh
tJot7yrXCdSy7QqFWsZkJad9jGaEtTR/NUySqOOK4bQ4PM6IM55cxdQOSvpt8KJaBfcF+hFphR0G
ETmXISiq2/Y7rD6S/0i7f+KOUJ0wcsDCmhkjU0hxBBUPmhIube7FL77pLNJz0GjOd0dhB+2SGhkg
nvaFjiPVWKQBC5eqw4OtQmP6Wrfa+8zfLlcwomkbXDTz+dmKdiw3eHCJZL8Y58zLXYHJMT9V5KYc
ZoQhVW+cZUDE4VmvKya5RndSI21b4fRpkSbqEWOuxluGVIvj9FWzRmPx97/97//7f36M/xX8UUDv
m4Ii/1veAfKL8rb5779ruvv3v5XP9/c///vveJuQThAcZNnkvqpYVmx+/cf3R5QH4n//X05nGJlf
lPoq8/pvNI2QFelb3VQXRtn0V6mpH0k7vc6BuyDiHXm/E2QbN4QJRyMo36MWudLYNt7syTbEzKo7
aqL6ki/nFIyfTCWV/d6mSpJNMo3pajatm+wFenZ+MeUH69vs7aGN4KYomBo05mGG7Cb5RaGGwtKE
cggHMWCXzKsOcxMZXa4aAR7P0vgLHdUl+k+GCz6ILjOKmmPSqvHe7UsTcU/9arvgfiacF7vnJ59l
IeQeMXGjA3pAuEWGYGSMm0hwXFWArrrHgA4vUviCkXBaWknirzSTQRzlewZkoQMpXXbvqfG9nOvs
7BJ8dyKug9Nk/CkVJfCZurVs1lpilNV582OsA3KYM/MEDVJ9MTPl5Grz5reiTOmo4OURnsNqbndv
eJ/pfAlVbcpMdyPhfFK3PlsQ2UcMEuKOMHFnyp5IHYQB9I1yN+Zxv5T3m+mMzt4ltp47drzWxVBf
PN/rOKvNf+Yzo0OmlcybhHcCrtPSQJi29ss6fAmq/OymEWFuPWZyROLzlmO27rnObi7jgX4IIoIW
9iX6U125sXSwAw2VfiJ+Tccl7YZ7dq1g+R8uWM34lwvW4XpVbbpnhu4YqvrPF6w6q0TSTaG1KpXc
OncV1AacTo2wPRfvqesdQlrvkj3w/KLxtagbX58RLkZutZKhWvJBZmxpCbSeWp2mHVLpL13txCew
XkAgmUy+cbtN7R9jRFDdAngHJD49aDax4OTS3LKXbZgyVZpdz0FEq6AgGdNx0ZaJ6xMzRSA2B2VM
Az9K1Mm/9pWwvmvh7N0afSDsVDhqqQKqvXxZ4FHbB2GDwznAPclgyP/VkI443KL44QDDJGBe+HZW
fTjZrJzw9Be7znPrX+SHvqhXclEuCppjmjEPK89rrFXnYP+VXnwENqFbFuunDqJO8mQhv3tQQToO
EVjqTyy/XhqMfYVrbmqYYwnRupSHKnMVULwRWjdqxiVJRmrAWnG2SYKHr4jq8Etha5eg51hLakfC
xZWsCtc9/BZSl11uLs2JKV8w2UvFi61LyN8qMDpj5xEC+4rE5IrDgHAw4al7VtxlmwdHxob+qw8k
o8riB/cbfd8yWoc+xuWuLrydEWXrfhotBg7qy7+/7EzrL1edp7mGbhmaYzPx1zXb/OerztK1nMoJ
M91ck2ohkdHyASyQc/j90swHMO9twWgZCc3N7/0BWRUrlR4YQmSJFYPLl3+Fmr4+3Tuk0SxIZi32
eDXSYzBG5X5W8ytEhuH47HOKZiddDKpN5idyccDLqz76LE2XpssC8Y8S2ih3RIh4GwIPiRcnq9wy
M0DGwjXRaOZbHhwyw3uXnZQw5dubK+ddblD/4bP665biuR7hkxggCBtUHVXT//mzimZihaohazlP
EYoUhOl4r4LgTY6DXYuEhnkTxuG8LUsteVdNnH9kat3tPH3UUrehZ0ezR7BCrArcCT06ZkaVLiu9
/pBLn1wEvZ7kVc+oVzJ0K43MV0aGlDOYhqQHn+FZdDA4BhlqnfwCXxPdDn+IqQkk1Wg8V0ryIm2b
XFF90cbvbResnbac373aP1cpwUJiHRx9ca4tRZjpUBJNp5jod//9J+b8y9Vluoaqu5qlqo7LlPMv
nxjEUZcyDmNSlmpgtsqGU8ncvyFvQc8NUwXbPfYPfYy2cseKaxhDvQOlHbmSIaQfoYtJQLH9hTNr
y0HR2K8ZmJz92qTjm7SHjEroIJ/JBxNN9rbv4oyxKTO+wJ9xrIiH0vZ+PYtsinE1mbXXIAa6Gu7j
1ClPVgvql7sb1OWYVTct67q97YR8ND1DAmRGLq4HmEiNy8hXrkStGp5BSXK+wba4aXWvQRUVfpFb
otRzIM8XW2PQNyKdxwX0Scr9IQOZMjszWXpe9J0p71Rs3bqufhX2iMSEoG+O6a1Dh9QdfFIqDdJl
2sTeetILUJfwV/AeTEj+u+kOHsY7RH5S/of6yRX3/f8snzwLxamjmrrjuTrF71++uYROIdIHQmCe
jQ2by2uZcWWd/DCmZBSFUWUyVgihQSOlDqub2Uw+SjkQqHOaHyBW3yNxYErmLQ0BDx6wiJyzTGfY
FbVmksoD35hY1HgZVW501WejO1uKg0WLXnSY1sGXORqzJdNhVmLxLNYDm2N3g3ZNyCpMQCHEHe9n
cotu6FqRu5Sqt9WbhvlhGaFewbrbp/hvp6KtNmHnR5smLtfBlOPYaxmc2Nm9jxz10aAu81kaLyR4
rVIFyX/gP8htKs+NG9KagBpNqJXFvR2Q3+Flr1OZW8u8pTATJxOWUMQmdq+sKpFqDG+M/hCGHreo
zvKW9X3lEzLauE/IDV3IPrYyZB3Upuw+GogHCb7wd7JfW1MCssfbBXljK0fzv0VV4F4AjLmrf39n
Wqb3ly/Y0lS4swjBDUdnsmeLX/8f9bEb2mNu0SYlqbXhyKcYzjmqFHXtjG24DG2rOgc1sHCa/OAO
9Q87By6TJQ1Eztpd0eknOZBB36V3IWwyyotXz+LeL1p7MTT8+5WxtfY9iZsqdzkNGc//45dZVcnV
F4SRCeNLU3sJigg01cQuOasFjovCu2VmdmK+rd8GpATKEObwDYgTZL+BrNiW1ykM0PxofNW9n+A1
FZoNE+TKITBKtPGiTNeC8Kgqs3+Tl6p4ZTYIJvV5j68juVkcHo9sVI+494ybfNBK52csZLGxY3IS
1Sb1Qxah9G9vlCLueSx6eyuH5qMRzyv5z5efiHwISe7JIspUtwPkjDx4/tbZX+lecpKzcTnKT1gT
H7OCP/ww1O6RY+7XihPB3S7TeltkqbXzmDO9zOhBi/DGh60+5AOkvHHpxxm0hqLSHvSEl2pXR9fU
m+7op/Xj6HZkA00N8SF0fCwSjgr/BpL3syuZYcCygR1TEK1uZup0SHKLasMqXjw3LV8Ms89RZKbB
Ub5HyzI60KOeyR/jVztoVFAp0SESPPyFgUuNwYLwt4Nagql4KkCjChKhoikfQYDkR57P1aRtAd4I
lJUWapBgaStw1qvplNfVVTZN7bk8cHFdZBXRV1F3NRjEqR7hMA5BCAnponu0nNzWc6Xc5H72XIrQ
FSK9obmxghQY3Tq8VztvLq4DBpJl1893KeEB29Zf5b0WZTbJaywCa9dRaBGGRnjzovDXQ8Ihqarm
6GRNQhoeJ+MuGUkpqQoOIYahP5c60EpUHZZb7OTFNbvh91pRzkOceQ92rhitKvwaMWJuOgunq9db
i7IzuqMyBgIIgVwKvn12U7QvcqNridBZFrAn120R20ebj5450T+eyfdaulsbvLvvz19sDOhrZr5S
SVNExkmviNDObq9MI9/PrJmP1Pohm6WqX6eMruIfaej5NBZiBtjctaX96aKjwXoVBdfQLhroBU3c
H6ygzjZzM8QryzOyDeVry3cJn74FCQxQKRIhrUmxle6uyXgvaRgM1Zdi7vFSiAIwdoOXOA6dRZj4
9k860qmpMUq1fjpl6+xVwwbxhnQ/oou8sfqsOxCk3fEzhcwfZd/3sqTTFQvEqWT+O+rwRzej4kB+
uevAfb02qbp2w9K4R2lxi0Xup+NXRD24zrwSA7ZLTVjFxQ+mg2cPJgIxi7fE+6aZWhvag/GxtQdr
1845dkn0uoPV6Ld2HLO9g1NjVVpk2yQCQzlU2PDUGs50AUj0F8avKUNYLVZT36e+Cza9BgwtbSzr
tfRSYOj0Z7q29p7T71D3upXj9He5MRhOn600H4lynKjxISHPZaEKIZt8RsyDftBzbmUACKTUYqfo
8T3EdOLmWdG3dc2BdVZnjKKF50zLOkuDNzdQ7mXxQ8oHfrMt9FKfDx3tot9CW056mj4NYg1AOhAC
WFadZkOa6XU0y+yneFJQBe6e4+QYEjdHZb9bjwW779h2mJWs4s45y7/nJuWZlqMnHQrXv9fMS+9t
CZyK31NHqn7yo2E+0kesNgGJE0ymiIebsmhi1az1U6LYpLw66tMpGtmkl7qx9ZBo1NnpwwUs1Gph
qtl8GLzB3ou/mo/HaZlALiW66h8PoUU5aytlvZHv9Ym2ZTp9Mkaj2dk2sKVCtK1gxwgiZBNfa62y
X3R73PeVU14me/SXnd0BXfkYDI47fRolaNCt6uDVlbZFWebfLPczjj5w20XLopq7L89nNn7pKcle
TWv211MVtxuvbpt9i42BZHYahfKhc6j7qTj0tMmfCBoba+cv/bsMnJOHTmtODaTshn2zLD4lMSrx
wrnezgYpnkgCy30LpIvuB2Ly1HaSm0MELEPizLww98DvEAUbZon6NWHB5aCNiUG1y3s89OYD4a06
aeTF64q5yuryGbtsCymSdASCRmcsLB3LgI7YtR0lv9Aj3hEpFxAwxhSicawJDVA4r6qRAKGi5yQR
K8RMWA78rEhjH/fBt7CS1sViLjEbWJPnvFVGF5ygzUQwpex+TZ/Q22CtKvd1I8xkkTVs8rGiEhBX
f2YML63MDMbFbhxayrF2rk1KIX6cG9TRPoJ/cTCL4bUS5g89T/vjcxDrdUq3jsOJEJ2yN9dZ52q3
kjwEIDtuuCO14S5jaazKOjt+8Po7bQv/6H0Kmv4ksZh9T1MNs06/qb1hHcbD8Hj2oqxu5MfosXPW
xUY9VLR5qELRd9vj9akAxaprbTJNu+Rd8fnUUdpqaf8ScCIhTX7l/0k53ZOpkJmqd2iFOEIL3HKD
EWtYlE+KFowJRYHEVpnuUQ4ryq76M/xuapXyS2dNfpLP5mu266jUXqD3Fgcbc+HSEl4vI0Cn6Eb5
Ks7z4lxMtbUsEq/eOXnYr7LSq0/M8ckGHzHsBtmEjO9TmY3gLB/EsFdWnWWIwEWeWUwNPh1dBuvU
Jd8iLwo+onZw2BZJ/KN7Ze9iL8nvRlR/VQA3PmwCfI9M5zP2skj9DyWqIRpe/3QEMQxNEy0x3bU4
Vpl/aYgFvTFj/6vN5RxzZAutztqh8cuWNmEQhO/5tx5dfg8xYgu+uqFr6dBcFKMLzxw2fuu191rH
pxe3vfqZdH5AGrRVnNUqzU+aX5CZk+nmJWmyC/2VQ5TGxsnGrUWn0LMvSr6RUxnXa0/u2Ln7agSM
9u9rcONf+gl0MTzDNC0HG4NtOH/pvXSZOVL3Ag0DxWSeVIskvCn8U0XRvSlLgLBREgfHgvsFZ0Pi
LzyCqq/GiDQRnBVStb5uqcDonxNkAhfBK9ydfCm8vaFGErLVDv6R8v8cmtFGE1M7ecvXac19BoPQ
LQfriMOseJ3jNNpYRnqaczDNDjsXWQ3ThuZ9ewtjm5aV3bQPDJD/j7D3Wo7barturwhVSAsLOO2c
2AwiqXCCkmQbOWdc/T+w4G/bL7VLPukSaZdEdgNYT5hzTLp1er3/aDZN8/+nGXFcUwLZcuhIbEv+
bzOSF26uySLHM5fYP9Vs3nGhVjvg0w60dYJHJvUtwsYY2FXyqGr6CafwZi0JiV8GkLbcYJas3BP/
yq1dJnvqW0lU2MfMs9KNyHVWrvjHXEN/VYUcuivGWtI75LISz1xL7QsUlAiF3GK3siwkm95iFgHp
IPaxJz4bBdwuC7vTsYrRqpDZQshXU4KQLLgdYHeT8eWGt6JmapBN8fwgaVrbjCoBi90AWrKaDson
ATzmBfqbh3bfe+4b03pLs1qA+Fr21rKkIEiSijnIsiVukzB6gNU3yXHeVihXb3Pg0wbMzj0WODwQ
RP4MtQFvaDkgblt+dBQYbHon2mz1vFeNzNhUJcqDv4BVee/ziGFmnUFqnHN4Rbr6Mg0ivKDJOZSU
JWp13DjQfqRHocqK5P3vET4p5qd66XXL5UXGLV5yUZonuzR1gpTiR0QM+jM8vifF9qvT8r46a2cR
BTCkOTMnFB1XuqiXiN7+xaqJLViEMeqlyhiRKOHN8nepv0KLNIheTk2YW53Tc5Z/OKzh9r41y/tq
DYkR+R91e0au20udFFH0PK1jvFLYLRKAmiApRSzQcZqPAsPYxKYrQ4dyVNuELgTLkhvZpU3IrFvh
1oUXXCuTkDEwAymFnBk+alNfXI3oHTyd+MQQ3NqvlOdwml2CbUjNUfvI1BU7RsTmRY3U0y6hjegy
sW8XgJJjV8D152lADDsO0ZLZdFS1szGjuRlMNh599yU0F6OJPplPJe3WIYn88rhi8BIRvGYkLLQb
riEMOiZCFaSszaNkLQkr9l6TtkYbZk+res52FpWXV70LpMN4gFAL1fEIK3h4Xu+jAWlMFA9gVNAY
If6S8kCgqr9FHySPorTmy7pwUBdRANTr2K0wEhKvUBO5iBnx2Ks1qoXc6jhPe8RhPWLnkm2fdFji
aFgXThxq9YHc+YG0SwBtlAvtXqmRDF1MsE3huVrIGtsJ+9Uipvjcl6SjqW21NRnvnZzcO1JS6w2g
/3uClo+fdUmGyY0236pIA/WiL5ZLtAPF8fePa3t5CP37PGJiIhlnug5Vh2e5H4eZttlNYW2P/s7J
jHaHx7A4oHKI13mDloNIUF+qN1WazO5TBrRQE27aOABlGKvvvktA5EZ9j3k4fxxbCyDcnESc0wg7
2N9vANlCf+kDLKttPTMO01KIBcuXzjwQUdRW2i5wflR5im3Yx45SyP2Sp/itG+drltTW41SF0APr
FhwWSVFl0vJUJEWwbgZvi7tPzw/+BOVVk5lJ6iZxOfRmqGgp6e4+K9/979828+Ney2MAZrJd0Hmy
u7bhLDPifw2adDYES5hQvU0wWSNDZ8FaN3XOo56lQeEtrPIBy/gEme4cNUkPZq6Wm0rvjKOY+MEy
EoTJfOMMGPNmH7nWdUwm/xJNOsdYlmTQPihXe85GzxjwXBWWef/9r+AaHz55Pm92JKTd8KnDXHaW
g/xfv0JAOhYu2IUnzXryyo68P/m9YZ7aKPjZdNPrOIQeqaGMnbJ3xHP4TpDuPc/SPLmloz+FCWmc
KVkxFkqCd1ufg7OtUQj2XtEc9ZrxROdC8Golt5Yn5fAShJSktC2byO/dJ/UVGpjs3OvkHFvhO+Yl
C5ppYT+oPyFq1rdj0oEUC93qNqB1bEeNNjI2Dwoi3hggd5JwcnfjgGXa2cR4oHbKmdFHdXb13O6c
lGHxkqM7KMrRfGoInxFuNOwHZiAPFhkp54B5QF8DvhtTXO5NMZyVsn1sYWuVvXFVdTP3qLOdvfa7
N5vNi2y/9XjTdiPJ7vcA5DW68vzq6SOWYdjT89lNANKDXHnsSv1d/XUUITzY0AwEnlecoX9UT3pR
pe+//0TtX0ovYbDzcpEp254jfrmXw9YnJ96OWlKq43wbLUqFfCYaFtQpwwpPa8RRBMHPUMTddmLr
c2ldTZxdE9FrDjI2rosSn50LGQID5yWoefwlPBKkfBPIzR442am400F7G9nqXJPEBQzNfVzEZsQo
hE8KjyNoXLD9EOkQtgLGJFEVm3mbEXGqlYZDcA0RRUlp5/tiGrvVOmZS5sN2cMUpl0P61KX1H6OF
yssccKpX/qsede3NnDTYOcuXFLXmfzwFnY9PQe4FIpRttl+mxV2h7pV/3QsIAQUKk7n/e7wXlh1Z
UVjqN1Nt9y/qRRsNbVPDLDqpL0HVz0+5+T7MZyVCAG8QfVpCMxAatQ9dMuabvHE3baOHd/UyeLV9
pErKdjZ3zK0YMXi7mfT2Q2A75KIuL4yuN8QG56T+1P7zagCDLzSvvTeCp2xbJ1V3MJrW2zemPVyd
JEw3SQTGs6jiaIOrsf6W6NUDWT3XvLCbO1CykgLvLvU5e3fmp2zKmfzmy++3BPTN1YD+z+iKa740
VuOi1jGx4+y02mRdx4riqWHLvXHmGsb/0rnCmDuEyLBvU9I0IBCT8Ul0zcloi/PvL2fx8QElDJNQ
PfQuiNIc6Sptwb8+FFvDplY1IqH6ii6jlqCOktT76Ld2SjHQMLW5MpP+MevueJ0QazyIhgxlfEV3
kx2AhAf5j1oDR+vW7jP35oJeO9L+GBvbGMJH9QLTNuSIYYuOLIUFosr4mMLsWs4lxFrOyOxa+GZy
nJYp1uqQdyyzJ1CMcJiJokidVmU4eLtQ+h27MSPY14WNbxQh+LarydcY9L1SiDVLcmNnZv0txOWr
L8ZgDzgQY+RJ0pkjLPz9G/nLc4E3kuELpZmHDlTq8oNqqMX8KvSgSPdT679oPUV3BSMYJjd/ipru
z9QIKP2Xb6n/SMtmIQ4B0vtP/aH+1HgVoyzhMxBZxJ/k8jALwcTRhf7dWKYg6kVkDKX1KN12nJwX
aG3aA8Gv1rExMJIaNKuaKA+N76eM9fPapoHxGN/D6T67HVMBBXujsRX7qkmbPULUM1NF/Rkvurtz
kLA8J2Vu7yiPspe8Q9UyyLZ/GQjO3hkzvqDfv3fGxybO45BHbGXathTslvQPp6RHCqsQEeoIpWYT
chg2aAqKO2VcBFg399/bQaSMF2T2OBNNsa/0MINt0Ew3gh4lj74Ibh04hK2tm9UJ3yYJhE1lPMCk
h9hrnX7/85q/LKf5eV2J3Ibxi8OH/eHnrSFGD+SZtdssL81b1I7OI6vlYTS1u/piHDLnsZ5axlh5
9qfbVtNeb1xx9RWbzMOB0GXWEel2csY/6V/Ui6tbKUDYcKPaCsHyYeP3k7PXotzBERERY6D7xn9M
EsyP9//y1nsmrgGDHpppwodtredbpdQCp9mmifUs2XVulIjP6s3vIglAvZYX3+/7H7L0y01i6OjO
jSVegN7jJ8ONVHbZjzmoyF/sGP3HiWec45YxSONOzEIcg9UgwQi/f/8N8+OOeVkxC5QUQpc2heHH
skoLYVrnPfmrWVNPFyVxTMkXOIeO+dR15Z+VzYXb+GV2yizcK2HVkzyJueXaoDE9u7KvrzhR5ZEi
6yGyAPuFounJ4cQke5+Xl6tuRHL9o53NsInVRkrE4n0MI/9oiiWTVPbW5zAfTybORJ1L4t6OQfXk
40HgoMBtk5nP84SvOomRMFRgOl/NAbGolZUliB9TO1qCkIN1p9VVmLzgUANEMaFqzmOFuYDJQOEn
1hkcF1B0p/hZ1JZ9tmvXeByRdXj+EsG99GW+Biw2GnMSb+NSPEei+ytxQhyPCWSjy2RxCA2Ru6kd
vFI0lePzMFxd0qRI50pf1Oy/AWp1T4riIt3K2ILNGO7xgNxvNQNNnX8ADUL6YWGkKwaknMKHsCq1
jb2gL9UREOk4xQx2USsfsgl6qqJld2+594FnNR6eFkfQcsCpF9dwmz2hSy/gf8wDERjdhUDM9DTG
LdDIuAao24HYJtqgpPWBWqR3YfQJ/4zyMoXsVMUACjjzkH3AEMbSlnrFIZyrx7r0xi99vh8jr/xa
mFH+jkMnePGTt5ohs9Zc/Uamj6oXb0gs+o/nmfXLfE6YNmt/aVg2TR+y1g8r8gZV0+i2GB3JxToq
XKkwFvixXsQ7JW7V7J6nLhF9/USGKvXPszIZcqEGWz3P9C02x2jfN377XCRZtE/kl7kTbBc6Oz+O
djEfmNtPDw2H8CKoYLJWPpVRfjed2KEAjtH7LVM7fvM/qyrGHVLhixNd/3VtyNWJAvEB2ntFCA3K
MVZaPJ4PZTIhca3FS2Rbxm79n614/LsbMP2Zi9zwj93kwR21K7J1F5hSLU99LcsTb2W788fyZ9sQ
P7POiBwEaXbVspwiOac/JWK+WWl2Qjdanw2FPo1x8i4bzce8tbNnxB8IidXtNmRD8aUssV5My9Zx
tQIbQeZs6Qw5ZAPnr2aosp86ezbNByQBQn+KCuutjI30QFcW7rIUfK4W96hJInDD+WjumyxwbqPn
3nT8YDfs4Q9xHUefZD4m+zQGpRQW94nlxD4cIBn8Mw3M9exZEu6LHh+FYaFd1WFV5gu70HbB86Iu
V9vr1YCDPZ7cjj7Y94shJDTBf2oc/kHjsOtoy/CB+FCEpJkBqREDAPHRybZg/nIwjEbsZdYODylT
yIm6yDsVbp9fCEFnIwznYoeD2nxSL2TbbjJixO7/fCuEnrRxsQ2f2ja01v/Njcf+YFcEA8VsOXdp
0/+pkFtuZZNwOObjJtH7+W4Di5FuGB7sEk4J3tdrXVj+K0aO5qQJr+OvmHZaNEefDBhVW+h13dmW
ezXeCfEcn0Mj8TaK5dC2Bc+hNWVAreBNuoO/FxOBOSTgn4P7UGEqbxcpDFJDeMP1ZO3HFO2mN5qY
PprZXjbg9h6vmXfB4dGxYCaIWUugBsRgEl1rQEwyQUOuh4SJXSSfxjJ1TsTAkSg/MPTzi+hPmY3j
gz6hzJgJ9jVyEif9ZeBGgEx/aGTGBmuUf+WBwKwE7GWvVl4QwJtTb8c3/NHRdba/KYi2Qj9M7fQd
I7dLzxx2RzXOVC/WhK4O5e+TIYZnHSbZuWt9fmSmnMc8SlFSYJ2vNwStL+xnM/ihxeMb67uIGFV3
gxZ9+opN7UHLNR7Axczxv4Am1L+rXkzyh8q5CP6GCg99rp1Z/Z+tJZ29jMrsjmsVY3BaEv/QD9VX
Jw2bnc7hvAl6LYAVBHOscEIWp29Vi/UI9SZQOmnO+dXiNFK0NkkcgjL7mLZnnfG0XAothZAiclK5
ky6f9mVTXQJzLG+N5wfnUFtOBQdafWSmb8tv1PuSSYwXfFd0oDruH7SwHC68sz8YMjiHckHZat5E
/ofwvKMCaeiz2R2qlFtJDECX7TF+yDJrvuUp7ihu2vCyUkhbK3VWlzzyNQT5SvuJB7khrBQ3h0Ry
e2k7gw/ODj+jA3KJEyYKcyqz19VrMgqAgAIskKFTODQtwaeQCKKNX/fdOfMQ8JwMWCdSoVOalmSo
kBQl4rzzemvYYEXsf0h9pfgRccOg8y0PemACHxmL7BU3x3CzZv+Ql/nwTgzTuNfnFyKwqu0/+8F1
4tF7QBvt+MIm64uBEwCYAqFy4FFeaE2nT33eORstq5sTkvv8P/oVSywNyf8MJU3BaMpBxsWQDWT+
h8qvaMOiGBEl7P/ehMjg24rHYRKI5c8ES2OV5HvbAwGwcezpV70fbhXDjU2XBMnOHrTu0jk5CrwE
kFCbbtjjpns/cFKiaPTy8zjijaBO7i6z1h3UeES9qE2IZpBMB3d24xIUt1GhRVTxF6d0nc8xLIR9
McRHFEAY0HXihXlrref1OAo0Lfos5tk6OB6Oe+qV4uvYvmS6H3y1YFvwYy6qMejWXKft3/WVju2p
r1zvllTJm5M2PuPp/0sm5qiDMF2lZwvtaOsGV2tIOG6c+NL1ubiquWMWh8UViTLEVzkIuLJ2te+S
2dliFqGaX15mi/U2zirSElAuoGKbCYcfWxenVsc2R/+u6A4KzpnK4E3r/EctzZprMXThaxI3T742
f1s/i5lqHX9nti84VFOsxSEN4Z8MGd+MNNbvbil5OOi0CgQQ92+OZcMGS/x4g9SazElvnPgYuvbn
emAy6q63yv88xeV860eLjb2bfRtdiFkuHMqD4bfGzZ6gUtkZ6T+CCxfRHeujMX7FmTjcxWD/Qeqk
dppBph48jdH1qPv6pmtG7Qf5krss0rI7zLpxh1Liu0WF+kyAwPzoSDljm3GMU2c4Pbk6hT1zSQ8M
jX3tMBbybRgs5+/tkJGa06dl0br6m8POOGumMDa4r8xzOxjjPhCdu0N++Kg2TOvUD9NVRR4Akywz
X1mOanerjUDfgjR6NGy84LZpp0em1k8Ra35648bHKjbgX1Y7rsprCFyCpnijbvzDjMfsNQ2KYh9w
gW2KrJ3v/JBf0spIr44Y0qv6B/yoz08ycwvge2NyLcEZu5VeYHYg0za1AwIEyiX7yvaZkjfW1Y3i
9yoLrHu6KM6Xd1d9xYfwpWTPeGXsCaRSm5NzxxOUsHnEvwRgINSKIzzRtrfoS6JvkkAKK3Q1MBxg
WCZzDA/wqbR35J/2dgqq9yaDzFHKFDAGBfs196G52J1OvhlLzijn2w4GtyOtjn+udHA51JX6Vx4f
Xxrods9AAQFwmO3N6IbmwX7KamRdxQwK/29utz3+sS4Ku27+SngTreGw6RwAkY1LtdPaFZoL2DYw
3tzeP5Q1gK5xCRsujHpBoCPrUF+6dhFv+ynKjzVLdIWKScbwszSQz1iydPYTo2i4lWB4Nu4obwq3
oicuLPWG5M+1TEucLfOVbYhY9KrSgrXu//6kvidjsh5X/pGVoaxzopIUe8dvDsTSdC/rfxGEwp1U
RZDNoXlaJ4Kgl3FUJH1OyJIJUpkwDE8+/DNaatqZMAFl3YaUck3cbqtqUZOZYothrfaFe9GI6RCq
9s2XhJpMhkDclz/VFYoVLdHdbaObYm92c3NUcB0fYRzAZAtJJq9bkn45e2WePKxvBGOSl3IUzOg4
+DeGteBESMrbWN8CnyyqLqwvligl0XHdUDFN4SpLIs3dIcnSj8rmwBKc9NAh1I+uiYN2xXkwOao2
Hm34yc/GtaKxSwAsG0BrP10uSZH12V7pPJQBg+IyP66H7zwB7m0JFrgOXf5CU4uLIOsYY5v2xUPf
f5fJFPBEnNCAgzVhb6qfzSlP/zYFiYkLsoqwsLERwROzPOutgZgjDxOX45bQnGwC/BQhphjGL6qU
/P00QalBPhyEls1+jmpDMFGwP4gpknHqiqgnHTz1HcKEeq96FoE1bLzKsz4nXnce44lQ+oqQJqWT
jOArTeYQX/O5bm72w1AGnwcQqT+a2f8iRVwdKDDa8/KVawz5lhhCtraQA6ne25TaDjrjBtgJh2xX
4KDqaArLrvSpHzoYAGbUbnR//BQuIJp5Sl+skANZs7svWu+2lwGaLF25498CL6hp14vn378fv46E
mc1LpCXsLKnxjI/NK2kRjZlXQQ/5F6CJ3jneej4H0Fzx0ldfNSPU97YOUMVG3X/wIErsadk5TcZw
OBggLR8xU6aPSCrSR56AnEbwj7HV8aX6nlEG3V5J2yC12zt1MLpw61AS1lhb/kp4GG/cJgT9IsJp
F48RXKMw6veBUeECXVB4fito5ZRjdIj6btvOZrrrPS8+1KSfHNabOGuykuA0NGVZQxsRaUG+HwYh
iPgi8q02im04FcE2WjSkRBFnayfz+7dTXT7/e3k5hskqU0edQp318fJKU5G4se8O3LM2ytXaBV/a
JryzXedBY3KdHxjXkNR0E6TjDt1IPYCl9goUdwyEzmGOYE4X9oAdL4pQfk9/ihLrmoxcvIsCrBnj
rL2XxOG4QTLcYclxPg0TtUjqxO2rMwzATgnU4LcmLLK/yihbuZlggm3aqBw6td/6zMkl/QUAfp11
eyQu4GAR1QFWPjr6bCNFGUuCwKbsmHPj31JTyP+Ymhjil6me6VA4kRAoDBtjmfthrOoIo3A0W1cy
QFLmY41/Nuu+BykJhyAM7Uf1AsBIPLJg+kJqhjxF+tewNwrU4ol0wC9Fn0iex9vRLLesm7XPsUfo
uakD/83D/Gvs2tMBK0kIlEESMF92z6HRfmLlEf1IcpKU2e2dVnWybzuHKC8xOOctKfP2sPVEDzV8
cTDW6BiujlY8Mz0vt74lm2cz9VzUGJ4Nf242HmC/h3dTm58Hp0EuUkEwVSxDwpBQk076C0AunPN5
fQE5Mj2Rpyp2fYYKWb00obAvsAu/+aKazllTjlsNKBI+oNY6Wuw6lPrBm8FJjNOQ72rN+zno9XA3
h7p8qsu42gTOH+sTOhrZ/Vt991LT3BS4kQ8BPfaloAir4ibedlAiYDffiJgzdnNJhsodW2iyVQ5H
VToEiX5lOwNiccrhm7URF4EHU2lgJeHPOobZ/28vkWS80aorK2Qrbyo3ar02o2b43LYJ8Sm60x1i
VyZvLrZU16dJ8LXIezBzXG6OnidX18Mv40mR0eALdK3K7VunsIvUWxhgfIlazbkZcKNPYET0zaiZ
mDkyq/pEoFtycmqnOpWhm5xyCyQCVrCJ/CaSLH3TJ4Ot47zPSj8gXIFzexc1RbTThmMYYdz554TP
G3+blIZ553cV25QclYMSZ+sZZNwufuFZQ1gbYpmLx4LqqAUt6ZkD6x3Omi8hWn63RsHl8hcyKeIg
Vl9WdvnH758vym7z4fliCcHWhEG+zb3zYfE0VdPUTz1yVKnDbuwke1xH5mRZk0tpL7Q4HFH5vg8z
QPzLl6Es2flbabCDuLM0eCVcq2YaGIotVtoZbhTJVh0g2NpCIiaJUnGTAGGYAWBWlAU533q5xbGH
dnPK9dO4SJEHxs3MoFhedCX8giw6E+W0FQslrgUVSGrH/OYltfOg5PJNTae/mj1HQX4s8rQvVluN
J83f5zp/sbq8e8yJO801p30gSd/2yvlBCV0H6VwrMXUkQpk1qvvsnb0KuaReypwDnR7GZgeFE2lU
yai5n41L1NNOmdjoWp8Eu6JeePSzXn6t4OBsWq0Mt1M/P7UgZf7jkfbLUeqhcQC6y4piWbDQbv+v
/COpoIv7Njk9I/XUXnW/nFv6ptHPgQzLRwqc/NDkVvk4CPJ74rh+G9jyQHxYInSKwcMpnVDwL1lq
rg5Kd5ObYkmrJgcjCvqLAqCUoh53iWXHB8yCzC5saZx0ZFNfsKidmNvM+xh1z7FJBclNpMXf5uXF
KHG6o91jo2dRM2fttFWLp3lMUxxS9ic1Qy+ILJ6q3tuKhYKyNuAq4mNy0n4b6BaNkw3wPh0+GUnI
/7Zoi6uIedbvr3Lj1x0hy9XFRut50vSk8fEy58bx9KSLfey703CdB/LwDFNCW1nshXH53muYSFrb
uki6JkxAS+5rPOhyDW9UM3iuuAgGvKdBuhieV2dt7EEAX85lEX2zVLqzi57sRiTkxun8lxID+2nV
zDlNDK8ICJFiEOepPW4hTScHFlHNacSZRcUS6d1mMtKINEnOUXNCtqSnYjoqm5h6GUAjMCMxGfDH
zU4xICye3thcacpSa351RpacKmukGcZX0qRBS1g1c1mdEN3KIjuiXk4gpYXUEXPuqUKzg6SgIL6t
S3bob8h984bi6FkRYifbf10lkVrSv+KsLzalGSSnYaH92H0KelMhcPMBnCDwFQtoCHdK10/WMVq+
BBEqbmvHVzvtH/kih51ByzyoqyVdvkwM6xFHgHMOU6d5ozveqTu6MYL2LJgLrQ9wZthgBXXN3Ije
nS5lkj65AWFkUDoGtH6ieemBeu/UwsiQHcNkHDg4CQw2GwbJ7GEvHiCuvatBe+cX1kFdk2tjxHTB
Ovco3D2VPdZgBz8afvgjkunnbp6ISVmilGPr8+8vy1+8kEtdJxyUXUwQqJg/rk+1SUhphWW9Xb1t
qEWrByJQ/JM/Nwihv4sFJa1eorgzITKQ40fZ3sOjl5c5qqNLyNRxk6ba+EizQBtETNLeMvr0NMyg
vbSmjg6Y4/RdJ8jHSglkumtuM3MUS2jK4wMswuaRYXsGJdE7o2Yf96Pv6G9ejcEjNtBhAtFBEO5q
+ADhdCC6n98lltm7X0z30sCnmmMjwpQ6fW3Ded5Z0G3oP4J4HwahcRPB54aZ8xM6s/g/Gg1D/yjw
E4glkKVZiyYS1ubHgq+d0GdR9qP6hKOC9gOcg1pnJkuMrt5E8x7xto6dZeHSepZf7dhs5cSSTmg6
lFoiyHCYRRzrN8dn0hE6DalldYSRMYlseXM6VMMhTL46FzEdWU4Gbsc0BXN8mmX6mpioeWI+YhxB
OAVea5ewH4KV7sNyiEIe2ssC0y1m92rqMyHgfvM5cbnOYnFTq7d0aj9BZ7szPiPJDsfJNqw6+0nN
OLoBbv5MfrcUM0RnB6WWwU6pq7CD2Yvw1uIxStTEWIMoWfTYjJJxYGrWmRORlTqaI1KY0+xAjDn6
JH7rrWrCG9zhSp2jyxvfiB/5HFMqzepZ3UfqpR7Z46b+58ohupXhmfgEBL64aM3NzSC7dHPovFE3
8wCVJgSXIOOhZbJDkZ5PlrA+ajetlRqlhO7tgE9Z5l76EGA7p3rRfMY7XZsmr5FoSUBBuvfdSZNz
prcwstqTLmf7FWVcxeYtHl8gnuLFXf6Uu+bh9zeg+1GKgQqArsqxPJT3mAD0D827pKqqM40t2jrs
bJAbsGGBe+Ibz4TUxe/YsRGDzCbXMznCz6jx6N491lS2Gw7H0aqNVfE/ZzpYRDouaiO+R/ZQzQ3D
ey9SijqkeT0LgIJUjBL6R1lXybWILe+HqdfAj6TRH5iXaDuckN0p02IcWkOW3cgoXKQFBnK0jiKp
zZpHZ9SPOV6nG7NQCu1u+lcyg8po0OaBKWJXyrNGd3xewzD68AvmRy6YdeMR2T+dDADVchK0y4uG
tZrNTvI4YfdRrMe4JtNX9ccuDvljlnTDJ7A1m6Bur/z60dVgNXqc4nrvRgSV8HTyn+WETxrtQctn
2nQPqPevSp2AFLnkisnI+KrbM2DlDHudVT8183SYEwN6lz3TlxN/vNXSuX3W89w9ti05G7//tH91
e1h8yOhtGIpZDCc+Mke8wPHn1nawkU0QBDhnE7sU3d7J7U/9lNbXbsHFrjoIo/MecYL8lWm+dYtr
0b/mHjtGvyQqG/YGhpkqvuczY3297yIepmbZPrR6vuOScvYyguxjld8zI9S+kG7yYJgaQ3Eu97dJ
ePa+6Mxv//G7/bKPsQzbAYtImcOkzVRYqn8p8WSsMR6sJEkyC+RlkDOmpUVSOkHyAaGEdfXPOXpx
7ML+S9jZ+4ivNYzLo2hKbOCxNdyEOz5Z1tlgUP9Cfy0+TY11cqpkeIwdOV5aZ/4xpa5+o5OCVYR3
cUNzm/9HoeZ+VHnivPe4J9k5e4J6zf3gvbJNBhZGaYYH0+6K45qzyZPH4ak3T8gFm53r6oDjpwzN
rMwERPxNU/VE8pWkucM+TS9KncBM1MESbHmvkJ63Q5WUL8ZYea+xL7+QauI/qP+Wh9PdT6Zjqhtn
L5rbbw2zuu1UFdl1lB2AvpZcBGX97aR2CrB97Iu5ZqxgkPA6jAjo/jF/xVrTIEh19f0qmykq2/mE
hPDmTn14SeykO68D49DxQ8LsSh59DeRv5ZSddLPdJEH87OZ6d11vvLU0sfseO8eM/sIOY/NBUqqd
PUPLtqJEEWZE/TmP44Fweh2jqHMZ5vIPY7C9q+UWcPypWkREGMUTEt/oZBb6FTepfhC4Yb+CrBKA
HhvUAG/ZJ+X0w4LTP00CD33MSFcJXAwjzI+lXeCM14O/fn/Ryo/yMY4SqeNukIsHy7U/Pn4TMYLa
HbT4sBbcMk30R/YnJEOMtJ9NHxTIQP7vxQeEj/vue2kM/k30wKENFnF1Tbuzy4xYfrG9lvDczoqP
8IOmcpPr0LzJftA1JDsDDD08pHw8fcxCSSPr5ET7NKF5cWNUzWm4cZYYx4H39DLVNQOa0HsA1zKe
Zle7q/tE1duV0ewASRhnM7RhepdEH+/8jNs7iBJ5Nkt3Cwz0ZCPmfOyTfsDp0MzHIU+RtZj1TEaJ
AyAi6sxLne685Yu4c70twwh7kRQ/BGni3ZRfdSAAfIMG09nJAYpWm8nb2kERZWofdJ24GGmaP81p
zLHPuxHEUN/GmQZZ8j98CKgTP2x7JfnjyxnJ0xPxOhPJ/+1EXatv2UE75WG9KGNsIYdQ/2mVwG49
UoX3Ruc8e6kVb5WJLhhZ9EnMCDt8pw0naenaZ6uW+gGEabc1ahhh6unkVsDlFEVZh8hzUL65yq24
/dTmptIGeFSyc7lsobl6mo/ZFHmpMhco79GEdqfQc+T0XnnXG3N6KFuN8hlfUJdt9IhrqRqj6qBY
W//MpNSfSr85NVJ6vGApT2cGS9TpI8ezS8FYpukAajx0Vm+n7hb1PTe/u0TeHDBljEiKm/416eYA
ggJrl7725gO4IXO3Mk0YYD0Uc2RfszJiSPSybnsCjSMmd2X3hKCF+DbBcN7LZiL1FuPMKPks9RTm
XTcuhYZTYDNCelescXJmtavYnT+oTMJurk+qiivIkH1auQZiZpClejsk57Ud4X2hpEdqobtHqQYA
jMmo3gY92jgFkjq11lNvRiSyBwMXegZV/dnXuOKZinyujOzoGAkJK8bBt2N2sBWhDQXCQX9otOOY
T4wQh4HHSNkYf67lhfOVjsYB2ku3Eg6AeQe1ZKpjpgjreqmto62CM9SLMGnSgNAsCHMm8+MZocdf
6VRXD6X/F7NuzEiTqcOXR6aItshaJwnh1DRUurNxEgQjboPcWqswTSsBZhuCSKxgirahV7k7FPKs
LtWLUmOp+myQZb83FMNY4pW9lHihdTci/kSgLmnqewGDRG2IDY8kh4p0kFOWxbsxiOVdQRloKvUt
8gX3EJ2r06DegxlC5wEUwffJQ907LPCgOh6yc6CwGZX2PSQT77Aup3oIz0zRlk+/0PZjiSM0YDu2
n6LkGEBPvDHlNo/G3JDqNO1+/9xVhc6/h35SmoaOCUXYFg5n0/ow9HOzGhcj9JT9iuGqOlSwC9uo
t99ADOIsqHLn0rB2gATYlW9DWoTbefDl5xySmkeQOE4c4xovL13cGgAgXjJz1o5VFFtvFjXnNs5W
i12MYP5KCYsCVDqTtw1uI5yOq+72UE/6kNUWPnHr2C2bO9XKB7WM/j4ou8BsUCMSW6GV+NoghTJX
HnUjZVbpgQdJJ/OkaqoGBTV5096uLKFhKe3w/yPtPJYjx5Y0/SrXaj3ogRZm070IACGpyZQbWEpo
rfH08yFYfSsI0ojq6kXRkklWnjjaj/svRkzqTSfyeDA3onfilcxGO//ES6kz+xb+3Wo4fWw6WPxm
howRMtEK8Dmh/nXWLz0zKM9/UnKMSeXE0EEKtN/fn4nnxNNyKhQkxUwqh7DUxPmKvIjbFJJduSir
nhv3pryx8i7Am0ELbsz5i6H4t1mmy4fz3wdKFN4kCHnahg9aGr49Bt2ohB9GnBxPiubF+7NOJhjH
3wEFgr3vD5hci6jFnw/barS4MvSY2z1LYp8TzxfdEWsjD+e3jZ7is3Z+Pdbq1+fKMZorKHOkEiTC
nNowhQFtK6b9764R05PJSX6j+FQTrThxxBg5y6CrzI9ygBsOhJZWGlPH13qLd6lwOhdFJsR4TG00
bnBkdGuqek4sKFDcp1HYPfOPuZbRGPvcVS3pJMnz0HAo8qNKmBSQ07CatpP2ma47E7bsYvez0/rx
ykLOT2mTDh8StvtztihtvmRTYTnp+e1faPqv8w8h//TPLtVnlF40ZOmzPFibjvFVp+FAZ+nNXBqI
4Y3MYnVZnJKhEoYbFRjUCYnTAEU7CMOlnupbM/RyrMdQt8hUSd/CRiKBxvMGhda5PGD0ZBd4xliu
1Hg1VrvqZAd1WqJZInOrKHFElAtMbkopVNeF3uIbwbMj5Wl8XXeji0wmOr4jjiUl+Nh9HuW9K+X9
tq7F3j7nsvEeqbbPp65ldnurkCLchJBWzzqUFcjl7boKupapI/xESbz4knA6XZ3R1oLlxyB+EDU8
I0QQxpM+P4cX9SQD6xjGwU1Nv7wdIQYeo7KWsR6F7SkPQO3O+Np6NB4AVCZwCtFc04MYw5ewFn4k
+WDjMovFzcyFDUpJI5VV9Vuq4j9bM0F5VkRtaZXt+SpEMXVTNTjQoCMYHF+LM63tEoy38mbcBl6H
NzwZi1RRMXrLp+CQBcpnlDX0g5dMAZLDYLaFMLIzjAHuzmkYZMS3kgbTUSu6iGowaoadwkaj3Kp/
k397aexY1GZ/40xwXeEF/XViiW6mLj5puRUdIHfjrCchEhJ0hgpSA/MnzB1RWAPutTt/K9ToYec6
unrmjB7F96s/Pq9Vyt7DfjzfkUWuse4rzaLImEbIfyaJc9ZqabmqDkHai92mDkwc4UlQb/O2xf65
Bv/s+b70oBUNCtNSJp4kxVBP+NO7TdkEp86fzULNWEfkSnFIvQoUrCG4hPWdhBq90Yjdjuw0jIFZ
yEbt8aZL4uZOtCrgCxOyZHN9Wxw0CmOa+KRPafdEfifCzHtSKEXr7VPZgpWOxKy9CfIQ8aAY6Tak
tMhjtLuzSKrQQfBG3V/dnvNhXYxe2F+hh5hpz2pcQqxzyswJCbEr/CPSzgQ2FUIJKWxEBMaRx5Kn
0bwz2HZFquaE7ShNk0EIrs9/gqJcbJvAGLmIqCE8b4wGFcNzsrlKqprstQhWfSC3YkjxI4pb0cac
1N8W0ADoACKMqLLNMeE2PhHJC8DjK/kO0JQbyYgsB1amX3vht3oKiqeMJ35rDAhgxv2verZw9oqo
scdMDjfnJ2jn845qq9xi++LdFc1BwFkmJCwART3Pvd6RLQn7xNx2g2Vszj8WLbgKz59d06PiqvXa
O0ngaaLOwpRqlN2hU3YVhVJKARgp9ufYo44VE/ZfxtDVODZGjXLVThFFRwUq83l0pD5ScUJH6A80
A/z4JOe2P4s2qNQr7N5rskOPpzNo6kbdAKSKfkbEwbwqXUzUN6hN4erHJRFtOsNX9xEq88fnoDYZ
4OyRmoh++WrxXS6KbKNf+6mFSVHqQ3E6s0AGAEGemUrPouno+ldOV44YNc/bgepgd0j68IAQ4y70
2+tzEoorXbhuK4rttXY6A72TcFSvsKK9jpoOYNqM7tLC6qA14k4dA3ZtpHR3IAEbaiYQJjlK//xC
eg2Jzcn0Z2wEwDJWcY0lMtJoZQ1RMgIm6511GmoluBeR6DkZY3hIUR04adiDOKU+PDwfe+og38KA
To7xnORNg1y9ej8meFUVQDMcJi36iDy2UHxdpqnIuke5J0U8lrTeOJxl2J5BqcOk5pu6gFP9rM0W
jZoT4SVlPx9reIpbEu7LgGK8kywEwokYS0yR6Tv/DYax4smPDyLx4KOoBr4D/m7bqhZDAtvxLAUb
Cy2/gzhoxOmC5l7QjOPmOVgzxTI6kOHb14PZA57u+/gmL8RsA7K+2IltpCF7j0RLD5DlU18pFb4F
WoubInnrAe9eKZV8xCzU9rsHZySTEPoZlIk4ICv73f9wBBG3ESVDhIzA1SY+g5cvgiqzkwYryUrd
7vvmB/wu71FVa+vgUW7ZjKhNPvqN0jymBlA2Ua9smOADWX3su8gRK0d19MydaoLGrPK6vjcqrMXw
46rcQTYOVZ6mD1UeSltdw3tWCyeTZV1Wey9Er0UFYf9MWsL5GuAcuoTwKetPUq3vzge5WUI9tFAK
tGNsUEl4ZuYRxGy2z1G/wiFInY5gOnV8zlR3vorQeCE/N1B3s4QMNWvt/AajPrdJIw8gX6P8jMHf
3b0/gMtk4jx+BFwi6XFR5lRfZOHkksWT6gaMegmnjslDnGnMEPco01HDdfPH+629ksw/N0cJh2iH
ZQ+9+2UMjL6EjJtuYPzpyooz2o8Q0D1SbKq29RR1uu1HPNAE/QmzVzwpdB8H3irZoYwtbMkIljgP
b9A/PUUd52WcQ5q0kHs7I72M2nya+np8/k722wNE+Qm9I9wKplksDsWc2k1KY1WDeM6JXEb2mIlT
XJjDeij/Ivynl72ayBdPdap4dipa6pEbbTwJMLtIGPMnhAVFB31T7TlhYiYOQvDWXdJ1SImzXRxS
JN5MKOl2XDZkI+Zvc6ns92mik6qa7egFfRh3k4rW9/lbCMrNpixKoXJJCUUozcBpEOYTd1Dl32Fb
1ichAYFjkO+2S6oJM8rBer4b5KlArl+BEXJ2+1Ty3ZkA1gvKqRoqwtZS/6AB+SIh0hv3gQBYQvUD
MrBz4fX8Jfa/PV8mFvhkLU9AdzQk4s5Jh74MP0mkX/foh+CbGYu7s4qIkP8IYmw0K00ot2f1lOfS
nJlJui3FIIPqWX6knb+AzC9P52/PfxrrtRW/rARZ8zNYAQBjGQjkaUvRLwy9S41ozbRn2UAwcUdL
+plVQYK9WdfNNo41dthzb4cKvOKQIo8whML+OWQmO+V4XejfKfrw64zI6mStOKpmbbk8h0kpe+1j
KmUZYltZftv048GCTm13oopXfCGoj2nc3PbUHw7B2byiwzD3OfnTUn2pZlPW59EtRmq5Z4mp+Yvc
xBZqS4aEQnr05Vymw2Ugv4J6/KmLUnRtgAqTmRo43ucvdZWbuzEbfmKlULmB3Jyktmxg+2VN5HpG
r9oI6Ew3yTRMNyGe3Pos+DaF5UNlNqb9nC8BytRen+8+zYc7r7dI3L9/HryWPdEo5lLvNakMIn6z
xDzqRWo1ATI1tik2KDakHpbndZDdEtAIp8iQvoNrFrbQCWPQWFjgTPl0UsMx3A+d8blSmoLL28hP
lGRAACiDvC/rzLoxAFyhxQkUCJ8QMATj6ZwU0vwGcRPzVi/N9LYoFQRxE+x6cy9A0YDiwR5Jk/Q6
luOObFaIWFEZ3wUjLjv4kaXkdJtNn3vCV4wHf+AN6O9JTYAmN2eumJH89olVj4mBxYMihZiA9fKT
nHgY2JrQXJq8uNe9+JH4qXXVrgngc+v9tTxohyzv1G99n33lidbcGmkBrCpNgXb6oY4GNIJkp67I
ddtEY5pbNVM2c7R8ykXr+wiYBxGtWHCpnpuIpnr+TYEbDXw5/iSDmXdBAbV2i+H9jVx6d6PaVcep
szqHmM49J6uUtHx8f1K1GX754jjUJBTWuFfASlNpXZKuldoy0CXLGTd5QmbnnGMd1QRD5151yceJ
jqyX6qdxajSuHbV1y6DuTprQaI9xPqJKJoV3vRLgw5c0k2NwUsIaynAzSsA4VDOJIejAvDfKCAp6
pjigIf3FNMfh9vzD2j+itRV9jNTJt4Vg8vaBQGYvDhTQrbN/pjLYSSB+TtJfZ5B62yDcm9et6Epy
F20sS8cUWg1heGattsnVYNyhnVOc+lxpsdRD+VK1BuOzlkonIED8qoJfrrIPUaG/yRW2IrK5ytes
w7Z2iNpfuTE9FRNUvvdHWXl1jM1ZPcCNSCHooqQuBTkSoRwlcj+jYyGqOctTgzHKwJsjynVGx4vJ
9FPuqCGljXbUMk/dW6Ew7ZAvbmGSDt3GUL3sJtSi788PFNCNycYsWhxNoHw5fe0BNMCqaM5QzH47
QzrZfcrDLqkxujl7AcBT+BZ35kfE28bDGEz4y8wEjvMX3LSqO7azvpbSfC3aSMepUiiqDqmHUsWi
QsHqgEXV4T0a6dWvc1e1SH5Mc3O6KpMWWydNbHbIEPQnrXqCddpIcbLVFfKxuY7OSBeL06mb/64q
AETJwZDcp37Zu1HvbyPF68kgB/ssaFrUnkL9aPRtBMU+Nj524XCvejjKFv5Oxms9cJTOr57n9f++
8BWqzz5DP/JiRAs5aBbf/tcT9L88/X/z//Pv33n5f/zXdfiDkDT/3Sx/68X/xD/8Z8POt+bbi2/c
rAmb8b79VY0Pv+o2af7b+mj+zb/7w3/9Ov8rT2Px6z//+JG3WTP/a36YZ3/8+aPZKUma3zX/tlaa
//0/f3jzLeX/u02/vf71X9/q5j//0Kz/QJYTT2YCeyCSFMz/+BdP7PknzHqWIxr8n3/I+n+AaUUP
RFZIuhqw2/74V523848k/T+IaeejSEKRERlM5Y//7ubd84n1PPRvOz693HEEMOheiCogLhKAfBRt
zktdvDXImyde0fSNIxjfkVramK1KGaFeEQ2RXjdj6qgBgFXRLPJjZ2zDRTORSloDbGXkjE21rRDf
tJLq+2SMqGLL0lHyUWCMouSjjJI8T2bT1Ufvp5A0t1mAoOtknF3B1syu3vpMKGmgr4YMPUlshviy
67N8NAlFPpMK8rearXxjnFFiZaVcsXAomocYgBcJVkrFANtQTXnZTtMA1yRfh+z1Qcs3xt53U7vZ
IEl5GK+yIzk++2Kl/TnF/7o08XpZl37VoLR4/+AVIrRyTIPGo35sd9NecP1DecAzZhuttfXGIFro
kWA9SUVH0sT55xcTq0jZFI0Dssi1OziSg2nmVtubB8R4DskRXRo73K72b356/HUXP/fvss1FrnSy
mKQRIS9HPHLkF4diG9xGv2GFbjK3uR52oWOszOFLjZ7XLS52ycxS9aqRFqODt+t33b50wjsO5MP7
M7cQ/fuzHVkE/6KaOIgYiyWZWlpUU2hCZHrchKVNsZnwtp+QuN6l+/Ao2LFdO7ALww3sAR8MsreJ
Zwi5q9ipEzrm2uy+tZJmhrSKHc38mRblnVT0raq2lNjpbWkr25njHXCq3yUuhcKVvJH0ui0uflQi
cV5Dio178OVKKkMxDGvquMxquC/twLFcOAsbSFj7YCXOkF6vIN5JIlgqhQbnzf+yLe7iTPUiD8eU
A0UJJ9uiT6AfkD2zoWE9gt2/E7bvT+0bJyBNAm1CsJj0BEf6yyYFXQvEpkC2sXZHF1PwjyhI+i46
CtvkAfnceNNdB+7qBL4MW+cF9bLVeSAutudUxvJs/5Qygb2rIKWKV7q3Ua7ye/OAAObWOAKZqx6G
GyO04230j8b5otOLOYWP2noGxabz+jG2MUofNozxbe/4dmtuBIfC4af3B1p+mf357y7PkA8SkPPB
+7LLZt+ggKEw0OrO33sxAfpG2ss7b6f3zuTUm8jxHPEWf8fwC6eTcz6Jn+qfEPFzQs392gn56oAk
kafhBMTFhySOsbxl2rrw8er0dIc14XZqbAfJBGkqcd/v9uslPbfDwqLOQ+aLJMDLblfEdlIdmTrr
q3dlN90njn/f7Adbsouj+Sncrp2Jr/bQosHF0kJ3w9e7shicEqWkAACPAlp5pVPzufripKeNWaJr
3qV4YS3ddqw8FpANMXQHy+jPVIr8eiPrG5aRzV+5RrKhWiFWjuigFbd+j85B96J1Q2HOoF3MiMvl
kKIP6slyEeiOeT041IV35oF4ZatuYZbba+vk9fnHcr1sbTGe2NoDrR5oTb4fHNWWTuF1bI9bfdtc
r+7LNxaloeMSxLVt8t5YjmuSC0rXWSyW7Ap8zc6864KtUOMI7ZaOvE3cfu+JbgXNxlw7Bl8dSPOm
BNjD204F6rkEDISosbcpkNPz7qx31oP4EUE1J8ap026OnrTpHW436UO4RV3L6tYutDemFKiCjFih
Ouc0z8WLi/MQk/gyV5TIIBYTSxso6051vEfJrm7kTbU+zivNaYtIDO0gCixIPzmV8xwd8fDcomuy
S7cAy1eiB+mN3XLZuTMh66Jzg9hlkseT9XzYs4K4X5BTs9zmKAEzJWIh+71NdsLPKVub1vl0WWyV
F03PA3HRtJJnkZ9TGTqHgaj2bjFv3Rn2YKvbuavyw//8YHjR3uK0A4EhFkF57irULRtgl+3f9wML
tuSA94/iQToKRykzNmS4IC2uNP92dzUNdgCZPvM8ExfdBS6v+9OAHFbljC7ddZCP2Renxp27iwzo
2uHwxlnLTkWqlD2Ds8PyJDLg8g2lAHLESJV7wfSv6mxagWC/DlA45y7bWJw/eaEOuh+oujMepy2Y
a1uANofC/ZG/2UouuZaYc/64+jR8dV/P7Vo8DdGep2C4PIvI+4mdNF9cw2ftM8oBdugO3wV73ifa
EcC2nWPV5KyN6Fv35WWzxmJr5l6XaEHL1VK7ypbg2kVChm3SsFG8DQXuX6pnK/9gh75odBGb5KiY
NViYDTRaEuhShrCR8Z0+/SgqHoQgLJzmF3Yw8ibeemsBwhtn/ou2F1vUEhMx7cAoOuVv1DX10ra2
01534gPx4LcU3Kcd84RYHeeV6V3GvSlXqGgMOleablDxU2Ib3DLwTRlEbfDVUlEwL+xW+KoFxlU4
fFT66KYC8Ip4Rll87oS1GXhj574YhcUqr9SeomnIKGi+C/ERZcyn7BGpY1Sor9orLoGduTLwC71O
AlIWuGKQZ1BlqMrycvP2fWlNHngyvA3GbRJMX7M2/uwlmhuq/kbr8k3mfUqmcSMUd5P6Sc2/FL65
LcaPWbVFyMapuhjJ82JTgKtQY20nSAicQ8xsRaRuxNX5mpfB4iR/8WkXA4SLJq6desgSpXRu+/va
pkCPBMfX/qr7kFyvPubfmpDL0ZmX7eVRWqOPFmmARPXr7NDdTpvA6TZErb+BEjm+0/6Do/tF/+b1
etGeVKGCoKcKbIy4sBGiA7CEOgCE40kfDr1SUEhqHqRwryAQ7gdXopo9qGpor1wg8+ny3ijPV/nF
pwBLP7aWTK97u3OwW9umu5bHmLxvVzJv8tp8zgHZRUtqoBno0dDSSEv5zXSFGGVUbPzRJmRPfsI5
KAGd7gRX3aQHwmmKAp16QiE83a4e9W9dY5dzbb38LB25hKGBockTP1HtwNupBNXDqd6iERjc/70J
X2nzVWUUO3MVSe3RAX/KfgIRGqwM8esE38sNvnxx5pmMfKFHE2h+3ffJZk6DeQ4iErUr2bnzj55e
l2t46TIb9H6sywYNVmMGAulel4uVQ+uty+Jc7ELpn+SwsVifRuGDfMPVAQ8CbAl7tMmRZOlC/Z8M
HbUkUoez3g4BwMsVMaZ+Iwol7RAgb5sDnnFueD0c0Qmy58d5vSL8t+DQPZ/Fl+0tdoOC1RDSchz/
jdO7eLVhdyYrcBZOQvzQ+Dd5ZWfSZjr513OarcSKur72lQcDfYl8FyuQOTbSb3g8YPrww7kGyLF2
MLx1HF5+wMUWgTNpjYMcjo6KzAT4JxfcnmPZuWLnV4Pb2MFx7R3/RiTEO4xXIFOAPAJe3S/noAyG
CVcJHp7zWSRskF4w3T5SNvMTG6bOPkzQClFXc6qvlxii8RCn5ugPEe7lSxCtQ8/wTX9wQryzANzr
4lURrenqvN79M3qFqJInJ1SoZQJTUWB2ymmAvIx0A6jLroI1S+Bzae7lUS6h6IhJqcl7AGbCYgnX
qlDEmRFrjrBXAFkcC85ynaK2iwuQXexWp+uNcePdigeaxhY3tFeyGn1dJZY29ixhc5c/IARl+656
6OzJbg/5FsXR9SBu7sOijy/aXAQFyjhRcrdos3abKwxeD8N2JMUk7T3Hv1J2wj1Jgz1qEO7KNfkq
J8zJoEkaiueSxODqi3hZgmbSjCY0gOggfJ4HNqSX3udmt55/eWtYL5tahMdZHJl4OdLFrOq207hH
kR+E4ff3OzTv3uU4XjYy7/6LyxidRMRMLfoz5yaVU7PXduo2Wn1TvbHqXwzbYrripu1HORZ7pxst
x09uIKGszczrsOLlzMzDedGTFK5uWuDGda6IpO6wF2+ZmY28wQrLLpz3h01+HS69bG0RtKk4Nlud
TmvqTvscP3hHxZFAtV4LbrPp3PgJ3TAbIIqroH3z+DfW4VpvF3t8KmSlqiMGtHFEO3+YoHhyKCP3
5mJR/TcqXGuLcXFNjZFfqw2yRE5Bj4EU79sdoAuqPyr5MXiV3ANucP2/HOTF1ZO0GJqq8w6o3fqj
vIOa+Ln4GT/Upj0ctH25E4VNZxu7sf2sb/XTepFtpdPLF7med1oUDhMJwKy88pMIdzWLaK3Yvt9P
aR68dzbhmdZ7sXQDxfOgcNLPOQYovhRPuO7cSsFm2sMoO6J37EDb7O4D13fW9v9q24tTRg/VKfH7
c9uDA5Ij2Rhbr9j6rnCeWjLa0zcLvbldsUuuV8teK8t4+RYHpqo2rXlexmrvUGXbzZVoa2TjqldU
n9YOibWRXpxDSjDGMNXobZhs5px28xge46N3B8/JHZ3cKXbjVe6kt3/jmbfW1cX5FFYVDkLonpPh
Tp7i/XTCVGGD0TAOA5SdVl/Nr7McLw4oY3FAGaFWpNm8YRtHPyZfhkfhE7Rwu7Oxdnjqb71TtRNW
I6g33nYvW10cS4pSogI0H4ulO221z6Jb3AaO7vgsqjlsbDazjNHGOOrb7D508lPwYQ0m/EbWcP4I
AJIppgL8XwI7JKPPLVVh02qbzpHt2kbnXt0E29BuySh1X5Ov434tBFogruco/kWjZzTVxQ6ecmS3
YP/3jrIRjylNfWtvYJgdc1LOiBOQ+RanDYpgbuNqR0i3uHLuml24rT9N33AaOa7VU96e/X8PgrII
U+pk9Oq8YhD8Sd+rUWibBuJ+U7v1Bnmzcnq9fiC87PviBAmLBrVxFPHOA84j2k4galPF4AntJsMh
+br6an87CPurd4ugRTDUUSRZ+jzFXL37eKduKN4eq93aQL4VTF8uJ2VxYhixn+uazwml7rKn4gtZ
WQefNmS+OBL/ximx1rXFKZH5clDMvh5EMbiufqAOZSs7vKwf4UmuxDDzJ3996/w1iosTItMzXmEl
TVX4Tgf1j2lK7feXxpunrSIjam/xlgY/+TIkK+o6FuOeKnemdeExxNasUuRvFDBukYfXHCUoHxRs
CVYW5Ju39kWri/UYx3WHW4tBbV3/YXQ3A5Jn+fDr/Z69fcoolobNMU0BhXzZtRHWSzsmDN6MMsq+
lLbnpF/nAw7+566/RWwp262e6W+P51+Nzj+/OGWMegiCFN9VaoW5vglvRrfekNgByWzPz5D4Z/Fx
vGp44rX7cr/S4TdXi8rDGOiYztm6WJgW8umNOJpIQJJ+SbA83Kau74p3gHq7TRYfFLt9bD6sbb83
z7GLVhdrVMvrTBornuQCnDHU8DeoTsqCh1h3srJW1/q3mFAguW0PlZrdUHAfm5BZuy/vD+Gb6/Ki
L4vZSzucPRBwhEEO5a8ooT9pRyyjVibq7X6AjwJFJOLJtTgb67ghpEJ/lB0NomW8b8rYeb8fb8/J
Xy3Mn+BiFSJbh+5KI/QOvMADQqb3g5J1p0ZvVXKo0cf3G3sDhMDtov7V2mLdFYaGCPKIBtycLZ6v
c/+Y7cWt4ma7tTX+9gT91dRisYGlVpqhpWOt9xhCZE0aSn0ExCs9WpuhxUrDTcMM8bUYzkXxqr6X
uh3nL7EZ+BE61ezxWFzP0qy1ulh9SQHorAhpVa5ip4qqTStF/9ueLd5rKsrEaqJzRsx5u+jLZO2M
7XSKbayRcVkqNto39bR2Qrx9Qf+1QJYKV3qiN1MrMGtYuW1DCt/DPtii4HkgK0p4vwr2XFklywTe
EDaww3MGUquPWG9wFH1S68f318jKFjMXV5inCwkL0SOMpu6DtyoKedeFWl+XYXN4v6WVZTGjui83
s5RX6M1FjJ4m9J/GLvkK6a34B0erjuouqARNo6C/WPC5GfDGBPLvhJn2ExGB665v/0E30CgA+aBa
YMaXabnJKjJhFHlCytZwEHPveyhna9fvW5Ny2cZiUhBk8KvYlAnNBvM6bn5WVmEb0nVRSNv35+Q1
YJDXxGVLi0nBjUmQ6obXRHJVXal29Lm7mhe3sh9vktvxw3Qync7mpnqYdY6g7YBGUB/irfJtPUh8
o5TEZwH7quIGqshkxl8uEBUFNzWhRE1AGv0UzwFpskGx7Snay3vhsDbIb7cHLpXjSAdkt4wZ0ZOr
DC/kBTmjUruf9S7ekYKwixvF5fZfB0TNY7mMgs2L9hazihSYGchIYTvmV5Hiu/oL47qH0pkAYw6/
/kaA/9aGu2xvMbd1Dae7zWmvdtMb72PPiOJ3+R3Zlxu0dQTbe1gb0vNj770uzh/p8sKO9VIAS907
1mMY2mN7JY2nCZypQikHVBT3TrMRXKqDjgTQI3Ll7/ljeWtB6zoiJ5zxCzV0pI32ER2J/dpj7q3j
lLmGOcJ/M9rw5Ycbp6EoO4FdNQq55XS9+t00ohu5MZuV2+mN7QsZQAL5KoJ9lZaonrC1ED7LM92J
JKRUBNFGxn9bBU8Zynbv7983ukRLcK8hlpgIBC+6lAZiPZQeLaWgFYvqepq6o4anyvutyAtuGkJ/
4N+hdALfJihXXtUi4n5Q+3CCZKq2bSbjyVF6KPllIXLLV1GAVt695m257ZPGFQRHQKdfzMKNoYRh
/iWa8M6+6n0JbYkq7XRj209xmvc4GHeoqdpijxuKTSW2jY+xSMiNbWudYDFWahDZMXLTYsDq0aAM
oa3neTM8lmlkak+lakTesY4jo/8UKIVhAeQscmOvx1KhfBjCqI4yLARUPpni+/FtYc1+b03SaMHV
5Gvep8mrMv9jBHYZ1FGGMMajpHZ9tPdQHCBj5MmB5YrBNLsf9pNAYlivp0+mJ9dh4FRGbZjtZugC
+MGbEXmCAZtiYUqz3wnuLqltyijs2YM/YNSBHJ2qHKI+NitXQ8MBMWJd6TI4mz7s4xxN2GbfKEic
I4zm1TuUn+sd0XtduhQJdekT2RXs2RNJzB8GU5OPoV+HnyrJs7QNins1G8cEvLHJhXrqT/xtSKwg
GUI13MthXn7QuhhS91gOClYiCBgE13qvhunG8qN6L4tt/z2emphn3TBrGHlZmqqu6g2Z4oZhn/Vb
K2yzY4ObGDZeihB+oeSHkCIKpSjWUfvTrlRsJG4KTwm/YqoynfI4Vz9iLBQcAsxMcQqeCnHrT8J0
HEOpdBVBzj5NGnoACFdlyO81qtU9oioR9fsiCSdAA55v6YduFhK486tQRQtpsjLtTpkMuf0aZvwr
ti6URoLxlp9Ou6yaEHPpI9wQPqaZ30mNnehpWP0QE7wgfvZam/ycsHSLBswx2qS/NtQ4KhGyExJJ
u9U0FLrFTRWLWnpXsTAlu1Y03GgR8sVOw4qJKDbTmE3GbRfkYrc3ZXkuh3dI6CaOiRxVi7FiPZrG
npURIKkmCmmbwbmukDDRBwl1/Hy0CvOzwlkgPRiJVf2K20h9UlM//gpRXRxQUcGfCUfG4bbrh9QA
mJN3gPVLVCN2pOyTbJ/N0hMGrOkuan5HU1Yq95Ja5rRTaabwAVQm+tVbAb375qkXMkSON3nuy+2j
2mFzhQUwliNqhAxnHGMahtSmvwuB5w/IU+BripGmNFmJgwJfVFyPQCzxaR8Mv9l4RaHh9BckqC5p
htk1GDVMqBhXVmnsJIht0q5TrOlLg0wwiTlhbKZtU2UeMkGCoMxsTRPFoQrB3WzrNzXE6U2ka9iJ
ooaOQ3NS+57nhnGLRkUn1Fr90Wxm81SlNNDwgp+X6XsOVCO6HkghHfRBMevPRqo2mOBVYW5k2ywI
UDoZm1EfcZpoE/8xpu7uf5AEuH0bq4bqu5W6vuv3fmdpnm8b4uB978zSVLCks1pDvPV9X0AfBLOL
BhqwXMDiSlFWh3CUjkMeu3VrVVNhD4h2K9T7CsGS6s2I+yk1ewNmKtQ2i7xkoYDdC5q+v/LbTpf9
8lgqcimnrdNmSeKDwAnL2qkHbKBVROq9QvTt/6PO0oNcmzoyziFibmVg8mjPkc1G6Qrv6GtJEKoP
7x/or566JK1nXABl9Fm+7hUHSFYSVoiYBI56z6Gz9e7qz6jBUMHEnvXp/bbmqO0yJKApA4Ilusao
g2CEtIjqOnSGEqbbdzowLnOM1UMi+BvZ02W0A4YDII08i5Ao/HFpXiVLrVgO6oQTBcn44Eu27fbw
+8+spuaMplut8CzjuecWyRgQUyDxscTvhOhOtMkoWba8g18Eji0A9w0U4Shvm51FyeH9gXyVCFy2
t3hXGxbsY7Tr4c0fMNF6khzrlGwF17ARGqXeoMSwxdYyt6+C5GWji+mLxhzUaEQno0MHhYhLa2s6
5tVgIz9ybE+rKOE5CH6xXM7T+O9B1RfQ5DIqM1BKdHJ+2Jc3rM0DTsFuAUehsNcgUcvw6dw5C4qf
KZkwipfPRRlOGnhU1kyPylEgAXaUUdh6WJm3t9YJ0gkzsV9msy1bQW9E7dQaK5UeV8lEeVD9pyne
jmEEi7G0lRzb9JByGf5TRUFRNjFAJ64Scd/aHpcfYrF4MLEbBh9bAnuGmkpOeQ8DhAvm53TTOsG+
fERXYO018PqUYS4JgNkepAfhGS/WTj6gSaUHrWVTxz9CUMDb6UzqUX4Vq0jjV9XleS4NU5Rm6puJ
r+081xdPD7OvJbMdUsue0+ThKXQbMuTXZKyVm5rXhmbLJ/8n4mK/xnSTfF6Z4mUtBZoWnJ6ZTY3o
F5CdxaqVstxQ9Xwy2CXhvnoMtg1rNth3H9axOq8gazilcZKa4KpVvJZMfdHRLBuKWEYqzyl+AJJD
S8P6FGxxc0IocEP5DaJChazuZvUkWK6gZbvzq+digCEUDSVat8Y5mSh1Gx2mS+QgskNBuz5Iw8xo
tN8f1/n5cnkY0CSTaUpYhWiYwJ09IC6a5Mmh6H5FV9Fqt0dzPFm5sWv0wobieOtJa+nmt4b2RXuL
LqZo6xhAlAD/bWdqLAXd7wbeEPCOSfdsJCp/6UZdOx7eGNcXjS7ecKrRikqox4Zj7cNv48e5ziJQ
ZMEk+OvowGxe5a3Ly9V6Hlb0ujjwoIiydF/OpI6gzVRqdDM4hN+kbfekiRvLsyeCkh3vLbsAfZri
VVW42YfoW7D/W+XHZVzAh7CQj5+5L4Qg8vL2HHIMXSzifCg3nTNDPfkEvroJiWehbakba2fdA/Ll
wwhPyM8NjfP+2nqVzV1+gMWJ2FQJYoyCqZPNbQ6Qtu5mSV7yTSZM+nEvVitr+fXikjj9Z0Axua03
MJ+kCZUS4aQZatq7lvcBpWWnA/+tHYPclRu3o8i7dgS/2kCLNufb9mIDdaFa5GXlT05JViVUj5rc
oUuPc3Aq2m2gu+8P6SuoGnEQAvayebZGwtJxcTRpMe/FAQYFGSex+1aoAY/7b1236cy95Px/0r6r
O24kyfqv7Ol3zMIlzJ6deYAvw2LRiRJfcCSSgvcev/67SfXsVCVwCHV//aaWyEC6yMiIG/dGNo39
tK/JdCilbxzeMln4na7wduJ880OYg6xyYLP0aV+V7JY7+ScI6CE1dC/bsYVm91fa6x6YIBKtjeyb
8hw9bPnKtWlHtgTRLhgv4LhoRHAx7QlBfQKqiqpF9LsKDY/TTSaNYD52AFbffT7nH1fLpY8E35YK
hgIV4YuEBBCbNa3rKi6ibERe1o3uiZfhDBePv3ViF6HZhyU0WdN7TsRVdz2qPgZtXFMOoFq4CU6R
R/sc8wN3w1s5KBG2pnAZ7cIa2F9wwcGWhv7ua2skk7Uk5it0ZR3LXRIAHA+pz5fKyna6q3nxXrVq
Z2sDL6Ndxiizb0aBz2IZKQfgmRWXOIKnWeVhRMGbdllzu02KAnaj0MW7HCQzpaqWoAFAgMrAYPLm
9EXe0/aJwqwPgVvbFEQkWuP7cNhyC3QY7J65NMu4PpCICDMnYW7z+NiARiTh3LYDU2G22XG0tmcu
LTEhIBjI8WRGNfDD6WHPoPpITpWVnAs0487nv3EWIGGs4zgoEogsmHNX4pXvi2D2x1uzP1LIdIDN
Invb7fGrE3hhiN7pFwe8azm5llRqSAL7txemcfhDFZG6MYAjiItj2CDpueFdF+H0h3e98CqMUTTp
K2qlwqs0tu9WAHzVk0UpDiD67Sn5X74e4ctx8MDhhzgBR57Zmto49z4pk/njKIh26pB7KEYZPBz2
b+BN6Ldf7kg6tktrzI6Ee0O6jzYV08uRHgLgm8HuhiZq6qqLh/wJ/YIbu4Xdm9QmnmWQAAcPFFIU
TBiU62VXjHysUgAUcLDDDSUnotUu4XsLXMvn1hbhDoyhxUTRcPnjkmffQmmZ+BGUZVSrmG6hfmBn
40mTA1MWOFOrwayHeKuN9A2ji5jjw78An0ilP0FQxNIv1aQJSIeEKRoM5X19bsAsg5fmnpZfeEv2
tnHMqx4UUjMSjXNolZRx2wG4xOogzuh1FHjxVwoETY3J0feti26azQBn1R4dG/gQRZrPYhaxgi6Y
3qRwMKIr70W7cwEntoezYohO4Uw/qq0kDIvGpzMKEVK0oas60p3sOk6iOhKOch/KbnXqkM4SXHXf
3my/8xZROizhP8wlj32DahVzAIsM/5MESoiR+Xc9OPx/TsB+7QdX8LKn4CY7Ssh6ikZ+Er6kXr6v
0Z669f6S2ZcC+w3ssdQn+DcB3yBAy95AcuY2DtHdV0mPVSw5EEnyoBTgaHp7K0coURRJeYySFlh5
RYX2uzAQLykTCFXV2n1ZlqEFSTavaaLj3BXfupH8kP36McnlG9wQLvG1Q9uiYhaE3TmUJEdohsc0
Ii9dGMkgcJbe5imSDblr9zpok/O0OUPHyeOiykunfFcl0llBV9vnx3bRwIwZQNYSARbF3dI/XHv6
NI8zNZZR8QF1ZQmVEvlbWdavXRB7kYqRR9D1iebHSgLMVhteJaX1yiw4xMVs8zEu8kbDI1LpXWmA
Y4kLh/QQtZp8WwY9b9dXuyqHZEopbrQzrAWFNNcKeAL6vpaPK7ElQzL1CfK7KOYj8t8HLnFFK3G2
MmiMOi+tDNL5+Y8lZofEQdqCDScGv6Sp4cSrP4ByR/KF4hOTXQrsjzXh6Yxm99iI3zdbClgXzlpn
Vmcq/QhFHIxzdNojhWyBntUczqpbWPyBbIUX7CXFWGNzk6UUK3GswxqURKGPhfZwgGZdCOwZ2i3/
8VTfioKpt7y8FqlF0AZCGwOc6JQW9Hr3JWTOWmn04d2KwuQhpNMHChrhq42rcCWcgaSiSCl7kQhd
QEzR4lOVTQYzEg/iNeFHz/VmOhVQuduSI1s6FETzlMZDgOzr0n12upYMaYvXyq/tgiz94XU2M/DJ
bVX7V24GXcZzG0JqEnh+Fncfesz1VEBNB/6TkkJRAMIQG7BGyw/dQbz/3FMs8gm0EQDpKnBQQZkJ
RXLGX0/VLPbgVOXM1kLd+ZHG8dI9cYddf7MdMK3cDrTtAM2XoK0E5JmnJ+MiAm0jtR0kAi330SlO
9RGQHatzi5vwFW2YFs1Xke+gdEAje/kkIgDeekEIyy1DwwqRiJRwiywQAUEtd4Ew5YEl3fboboGw
+k3o0PAJjbqn0EjRQPQ3HhOwSYk0cfUibSUx4X3VBjV66KsAXm08VvsQcJYRxRbUrTyQNm14/tX1
vLTGhNuNPJZQQYA1YkyA6zQG6IGtV+ICHeSR3d/YPDRDDs42ZK+BK7teToDZuIzgYkCqnDps9dk/
Q1/Biu9pxnrTkdGteO1WkP1DTylNyiOUYYO0RBrzPgQwwiS3lNrQ/4LhmZUr72Ro5xkQQHfAINca
oM/dmtSlC8XSoVimELC/AojDLKGMlvo2HkEvM5gQOLG0fWKnD9qOZui7t8Ta7AZdW0WChBs8G2o8
yygqkFPI6qYRYqMXbU8dtn/uDdpWUd9v98KwQT5cAMYl4gkKni/QnTKrCCZijocKHl3FdicdENO4
gr1tZiU3AjvwNkj4QA1uUVOdQkGVWpRAzfiIw3/bn2OH9tBNTo1MfOGUiRFsNlytnXhw7AkAeqOZ
XF1E9lODSmAGgSNz2mPT7GewJHU3tADQGsRtv087+jDcPIUrFwasUnUolJBRQmM2jFC0OuyG/q/K
Clq8EpO7Cb36JnU3/QuNVdhjcWmLOfEQMqySnNqqfmoETXvRYddr6OeinCzKVyE0S+OIUPsO3bfP
G+d/+azQr4bJ7JwkalLkD2A63VFGr/QBDGLYO8ntFs3q6oHAa5fe9ciTII137WlKpE5AEanrZv91
hOP+dU3Rmjyuqe1rYnX5/mONLYyNepDyNYC02DT1DhUjK7nRbzi3BpfDJjybboXF8l3YYoKltNFG
vL1hazDz3WxlQJUYpTf+pPywidUd1C3W1lWDEuILnEFsT5b9QK5zJJoDGAQbAXAU0KA5+Dval4Nk
O806bXpP1r/QjMVFEkGnu+ji0k/VJo4Fyt8zOoITgUUPpJ3jjSra/GD75/RAucpAZPUg5negNW+4
36BfWSCGf32DhkAREBIEpUyYw8F/d4kIEsOPpkfgEHSncqVDcEfs3kteIHH6TXyg3He1m7vQ+brJ
HD5yqh/bMRB7l7Bfwjw9xqLPAuS+J/QJ8cW5IiS8KQuI0W4Ex4snDmuHOTFjCokwKcGIJV/+UigA
zqkHsYocXQmPuaSYga55mpw6INa9U/vMFdHW0yVABkGyYQQsr58efCoinxOn6Of9hudgAzHm69hH
CWQjOLESkFhqX2tHcyELCQWwxqQlNIC+TsBtB6boAci26ZrZ7c9aZs6b3/l+hdy1avF34r4/Sh5n
Km/hFzxQQOugb7IILzp+WXtMyKt1PgBXBPaiiUBNESpxYEXtIOFImtnyO5Af+o3hR0cRnfN96ej+
azecJgEJqC6xhTY0A+42Bta4lYiRyyBPncCY0L9vrMfqrqS9AXjgoB7Dct4W2AkNCVCzTkDM+AWP
xLtJQdot5PEeDj2UydXfwc5vWWWurngSfU6P4Rkoo18+uNMLxemMSGYWvdmcwxRNTFvuiN5Jl/72
Yz0uRsrcWUIjDVHeYKS6+FZC0AVq48q04WNXFh1CVihTfyQaoArA3P8AhFZtNE8THoz+nZg+kK+6
/13g9qgYO8o3GsqVX5ryW3OUoH0ruL7q0Qz1b5ATscEBAON4QwoQJ0NzAqp6zG4PskoTsxStJZMs
VKoTDGWrnsewq8JzUoZQe5SHqeSeJKUuy2OeFGXrVFUivBS9LrQ3HS5j/dARNK3byAQDb9opiKiM
RiP1aKptW2tuPiVQEZ8rcQy3XNjyqEogAtIguoDglCYVmIujkiDYN6LY3jotWOpzcHZKJ1pjp3Ut
eLLHzw/BcmdcmWPvqSrPNTGhFLuNDB20oTPTGG+JYMPK8ja8tsKsSDj1Wa4UH+1YIJTxcPvsFEf0
NnF+y7OFmFfBHY/uW1SW2BSzBq2kHmokvwr3spmBOBe9DMfmWAMuiTY6ezOSYaNButdUyFugLQUA
Dey66+WaOq4J0QCEBoJddUr27UFBX8qw471NS/Q3XZ/ha0uMT+VSCC7KtFAOSsh6R0GTw7fOGe3k
DTkS7/NdsYBoscNizrJf+XqKNymtysfnX5VOYC7uGidG5oBaDQ/wklDFNYRvG6a3xsn4R6i+x33f
gX2vscPz4I5eYiYftcFtZgr2cf0xShRcoJ0moj2MvQAgs1knlQpTZBoxkgoqOpqa7LNSuVPRV6A0
0QZ77UeJf7GIFxaZwallnIfiAItJanSpoeeGuBeOAnh6kpvRG15A7mKqNz5Am2iMNGMgTUr3e7fj
Hf2Oc2Mb1e4Nr71SqsS2uvgi5mooSi7W+QaY5tFJ7juXZmpkbOH6VG/qRiweNB/zjeYUaHDTtjE2
pdByYY8oFWEgraHzXyoKFfA/UmApOM82d/GqN0DWBDTeKKqhmnd9NkkQAxlOSepQ5bLS4iu6gOzP
N+uaX9PwyRBw1JFOZLMzQjUMc9CBp4/f+6CMaT36OpMPmy/BtZFAbQlEziIUeUQ2W9EGad73InSX
aKmug5LUU3zr7wi423I74C2IbdXvWwntLZs0mr14wYC0ZSy0GjZHTd41IOD0C9n5fPoWiV9sCFCm
QX4bwReAxCLzQolJBaHPoqFuRnCov+5uaNpAAt1Y8BpsdukusjEf9nDSFRA5Y7k+imgXY6rmpA0U
H312NHdXpTb/jt4EStc2OaJVjsb4TsbfADmtjlOE2i5BIAZJpI+mrUu7wRBUTYQuf1BtTk5zomiV
2s4P4Sm9L+C/Ny8Lehkwfka4NMgsXjRlI0HAQkOgr0n4E3JWhqjqRuKnBvo6jFo615Od1LeSTIyw
0recyvKlg4FejJdZV2GWSmTFMM+8q90FyFPu4FmcuDWmc3JUXc4t96UZOJt2V+6OK7vMOxMEqknW
KbBbW4KjfaEcMPREEvD0b4XUa84M+ueQpMPrmt7+jHepSD8rURzClX/hkQei8gQJuNZkp7zbRgcu
yoTYuSicQ3wdIQa20cIDpMDL5OIwoPWkRFKhxLtxTNrGJGJhc3pkpZrqTLX8NeyUL7WS9dbGSV1Z
UQIkM1JOqHSDCZUJCIK8SDJohIzAgGpud6//iJHRt5o7f4duNHSbITJAiJWV1lZxaCWYvzJM3dTF
0RHUqi1LrQf/Aupqc9TaQ96/SJWQ28kciZYs+DtVqe/+P4fL3IpDIUdDKYBgogeDZBSAeRiC6JDf
Ah8YECBQoBlduoGj58/trkTjV4Nlji1EY6cySrGnwHVqDUV/ynvtVm4H83Mza/7oyg5zPuUca4ya
M42TFeQhUmuKFYv7UNUonC6TIFOydV5WhqbwBMpJtAVHRVLqeh3Rvt7E6H7DBlbjfRSlZuIPkIHt
tjbqyrUFsg4kvgWUZ6AVywwNsASpmX/RQP2qBVUQB7Ajs9j1p8SavL8O0cPRRCMB+G/QN0LbRpiR
kbhF0ilLFKsU+y/6jClNhOd8imxZCpyNhVt5bkAQRQIUHJpQQJMyo0tqcWo1qUJwXCFpl/oGWorN
jJsMX3/s5tFI4Rsga5sPmxo3K+/SK8uMa439XJA5Gf3iPjfcJYPP7wYaNGdJVhkpH77qJHC5iTt0
g3+am/Kurmav4CCprWnt+fNZWFviy0lgPG/QA0mrS2AfyJLCC8vm0EDQ+3MTa94dBWnaE4PSFyoN
jI1E1uqIVJmCDJb+KumN18XzgZuafd0K9yJUXBWfv9dC4VZMcldLx4dIzYatXMDKdYarBXA3QhtV
kBS4PjNFVtecNuEjegc0YwBJqqZilKfC+Y2K7er6XthiXE8Fsl5eRZ0aoZH+2t1TZTP5kaLPujMo
Ljdx12su6GpszE7u0K9JkvpjbJDznY0KBP6qzckO6GDvw31nSOKG11vzQJezyezgsmnB8+jjnKbD
YKQQ6EVbsMmBwPPzrbPyJoDANeTh0LNBaC8+s2hV3xZNG2HRkPDP88Aj6WAPU3UzVJ0d5pEENm9B
NNCm+vVzw6tTemmZyRDMeh/Uog5PHv0cIY3yiwOvidFamd9TFsutq3ntHF7ao1vq4mrOW1/WxQYT
GoSPRfTSowK3MSL6xUwYezWX9AsuLIjI53M9hxEpN7Ojonoh76LdbNIy0XbZdG1/XA6HOW1pEUnt
hHq/lQ8ndPoDFQaNnH7Lg6+d6UsrzDmTKxD5aR2GNBSvaLavum8jpA4G1Z3Jgy7XViCD2jV+KJPX
z+dyJY5CHzFwxxoVawVX/vVUJiO68vgeo1OqcwLpOUOPxBe/g26jlj/w+h1kTt4+t7gyn6Bqp2rB
SI+BSoRxocIwCEOeR8RquHonZJU18uNg1pzPbRzstWzVpSVWvwopnDKKxra26vA7hdIJumxKWW5O
KVji1RSiKaWRqOg1VrN9Ir8W/EOtlUZNnlXupuvfuWoGw4JofT78teN49VWMI0jyNsynBozrH8RX
oVvjve4ULtoeLZK73eyk24XVlSMJ+SoRbeLQTIMoAjPnUenLXM6JBNkc8lW0ATa4jwJPRqFTsGuX
xAZ6B8iWQu3qSPEUoiVGtDsu7ilRj+Q0VIcez1taqCZeYWrfKJpYd4Hs5bcbHFf8goqyDSAVBIT2
KBVfb+Yh7uTCJ5havKcBpyrcHKGI7xS7yilN3dLDLfrIlXml1EMIXFHgALSJMZiqXMbl0EW3uALs
JOAqEDYve/orGF9HYzpA04CdwKuS2S5xwUWpNoi1FX0ZbNrQQsWl8NxBa0ltbjdsro7owhxzWYD7
R9VbOSCW2LyOgWhM0t/ZFlcjYiaN72KwJ0owQbNWjSk963g9Ibc427HNAd5jjhuB4YrHuTJIx3xx
XTRTjb2iw2DWoXaj/5xqMJT0/t+4la7MsBdFSyipPFZKdOsjgTxVjd7A4kjztfpus9FpZa9fWWMu
DMAYwW6SY+uJboYme1Q0PM3AFBqUIXoTWLO0hiQjutRQg8KbZoE5UcOqJmLIy/93sgjQ81Zvg0Vl
38rbCnnL6/DKHos6AZtHnLVgCAQBkyXuZZu2Hio1Epsi3mqbc7nc9B8AXSo/CtKnBa+U6MNvClkj
Y0fWOwkECYV67EFxlbxRXeLQVdyy321cA8snG2wSaE/DN65kbpCv4tukhk2/iXeymO1qCDgJOzKT
J0QchtIBohxJosGNWwHvSm6fqlEAe4ZaKLwXm28ndRJHYpHTyT1C1dtJKdd0ffzAnvx1FV1IwF9Z
Y04fbM0lym90crXEUwQA6wRw1bc2j/5DaG0jaNumNKdhy7XXRP4Nbhk7lqcgYuYslnlVDlPCS5aG
TG5PVAMCxkBGvgz8jzjYCrCX/gVrqAMyTPsLcEgYF62VwJTL4Sh91C8ibxqBOEtMMLYLZuqBTSg3
vb9xIFVsVLBM0ZIJCPeY4x9LWg9ma1ECZXtvpd8yUCIAQdhYvJPyQItsVf5W+nGv7TFxYqVX1Qzd
AQl0wmHmxOcIBSlij1DwDtDujkchLOuiG+dWAuR56v2Sw9rKFq2ACa4/g3msRYlWVbGAz6DYpeCQ
6Jak7eXKiMSvkD6K9vVBcnvbhxRhvu8TV5oedXCaTTe/oaqxdBp4x8kibZ2g4AY22AB516jouSRZ
Gdqj7NxSX38RmPZmRGw6/G2xI7qo17v62iRzlPgkDoKKLgLIpUxtzox+9r2S8K5ab0ndLuDp6FfA
8ACERWmJ4g7YTZ1paodSHd1ggoNOd0eTniVr9j50NMAffc5tzpIGQ7JLtwZiFXI+WudsOMnl6+T6
I5hoRIwbMSgA2AVGnXYAVC4lqxh6JJd7THHmEJP3lHt6BNAhv2F76UKubTNhipCDbW6qZHqqB3tG
Q2MwDTaXGeSUUa1FK7aHZ/VNRTfVb9y365vrP7PPrLQ+d7Cmfgxcc+Uv0IdFrjICIR9VZTJTqAFs
1fVWQHLX42VcJirQQOOBvRycEhSEVjrxLe5cM76lKhuqC3ZCSHrUJ6jO25vSHusb+z/DZbwZV4JR
NkC7wMexLk4oHHgztFRDJ3Bp+xEH1Wzknjclh5dRDYYMyTDoLWCTL6on8ewHZVbDbO+UgE7QRxgY
xSjmKoeI9DaBxOp2vrDHDFMPCzVO6XamZwoS7nZSHIXuHUcK2vb2aItG5gzPxbN4owETF26xWq5c
/Hj+0QAHDd14tbBJ8H7s8EvjQMY0YytDKw1acW62k8CW8Zf7IeA/rmwxnlooB37ONI4enw7srLT5
gvKGZjuKgtlKOa08NTXgbcAzQ2inEGGdcQqCPbwrFNkafND7en3HkcooBCUOvCGph+dKUmI7z7hD
K4bqqQP8vUPXlqmkkaJAIVDVPCQs8o13h/DBJ33lsEVQ3kDtTEJTFg9SM8aJRq0axZTq0uJ4rfBA
vKE4ba8pngCWuTc0IAz3eSCNr8os6JXTBXURg6ew7sAjCErAyEjVITxEUxi5IPYkJ1WmhT4/Ug98
WOp7IrXwRfAST6lcTDdIxRNsoDhVdxwJmkchbTm0CmeiClFQLTvnmS9/U+smeE6HSrkv/XKMDFLl
vc2NSgjD7ajd9+hxtqthjm+Lac6+qKEumbFUaneTPqkPbTEVyBBNSf0+gF0SkjRSmZxSP6t20lih
VVQRhNemk6T9oAVg2glR7QWxPMj2PCGD5ok5KcVwjvxQv89SzS/AL6pmbtNPDVgKRW06x8rUP3JR
ixunDeejVGvkBjp7idtFRROAhUQE4aCG/PoTuPr0Rz+oAM9VZoK4EiG83ettfJzqWX0qpD77Bo3t
1EbPeg/aUl5K3UIYtIMSNcWp6CYe1mV+PHMoJdptJ2nftJJP34M47u79hNMdP5UHl8CCHYPP026k
mtvJPSEnaKIHD70wzae5l9EEXmrx/RAm+n2UxJ2Jzo7sSQMDxeMYxByAvNr8GCF9sCPYjK/a0MO5
SVqIDTg1p77LQkjcVHyXG2Hro6dlrKtbn+fjQywMaQhSnyD+2o2B+siVPpImqZScEmDcdlqjKkdJ
F8dzW45hakkVSi9ToaT3wqypZhE007msi/BNilRQYAxi4w0I4qwuFqsbvQgbTwXL6olPhNqO1QkU
EkMr55kRt4l8VKSIOwP9xz1UtSbkZtKI0Y2cltUe8S9A66IW7rKGD91qipJdEzS+JwpFfBPEdfug
Ty3wSyQCR6IRyEmzm7JUsGgr3ElTAt9u5EywhGjuvw6Z1EKjMvB3IXrOd35aZfuy0se7UcV8j+EZ
A7UhbtmFD1jmunaDbMweghD9yHERlL3JiQo/2Urbq1UCvtQq72zwfioohHBl/jrwYY5yeFXxkIjK
Bznc88UYhLdaHAyzM/nI6BixXmyBHBZXN848CJGIStBljg3MRMpiRNBvnCHRX6VoI1QBjat/1IfO
QV8WuHI+nudbYfESBsDYZJxtwOnZ1FSwScNify94yo42Lol/nUEfubWr0TGZxDEfpxYCLb8spW/F
i7YbTc0A2tAsb7YATosQDIQAPCJsiFMCjr3Q9gQXk1yK4Qi8eCQ4bSLYahcYWqoBjRqZapm6GyHf
4iFH7YGUDSE9ZQhgsRsB2uKTKO9VKl861yBLFAzyIwAdwWucouEshvZwACmfrdtrZcegaxD5Q1nS
8Xr8uNwu8lM4WJ1AfAyzmURTiL9mfmZ8PrJFfEUHdmGBCSfBt8l1iQwLcfKkgRxDAfmpLwMqsSnw
tEjcfFhCZooSSIBzmrnxurSSQM46qXgngrcJ/dyFWeJNpjjF7V+fNlD2Aa2FVC9uvwVqK57VAMn9
XrP4OfgqlEDZxdPd5/O2jJgoXAn5LhH4LOD42FeQJBT5rFQadoTbfCfe6HXO5CDzuofenPm5reVm
R2hGG3JBhgEpFpYGKp/ESa7QKQyKhTB66oTwR6000qlXxvE4z8pg94q/CStfRMAYH8JuNAAja46T
xjxyUIKZeXEoNYukJk0u01hfvu2sZge2TndriKvTCWJHFM9VVH8WuwN8klXh81iyZnjJjFwHgjeb
bC4tja4GdfRbK0rHTOvtrdfs8oSBHBQgDGAxkPVCG+J1Bhgd88B/xJpmIdwylfi+SISNE7bEEGIm
FUg8adgnYAhlI9A6EYWg74hm+S95b2BE/NPoAf/9pdjRbH1zFm745y1A39qeQQ5IIB/0DeD4uR6X
WkVBphSjZnWC4lZy5YJpw9DayoRvc7Tir+pqY4sIqGBLkkJbZBddq002Chla2TWrIgUkiVIJZJlZ
D16DevSdz0/DMqKntnSAdXD20Kq2wGT26RhTNkdwlUnAgEqev0tM4qYnqq2dm5uA56WLpPaQXaKk
yssMdy2laaNwAz3paEpCSgXto5yR7BXsRmCRQeSItIsTPGw1YdElun4iXNllM90CBN6zOqWuGZnY
f7Mr/0YPxNpJvxgf+xSZBm1qJgXjo8973Rk9AnoySs1EuSI3A5I1ayqgKeipxKkAFOp6Ywo9n899
qPyiGpXNwUX+aKfaxU7z8vdNt7JqDY8+vILAZrBIaOvyBD1uwlFeLarLgcTBbQJOZZQZaXfHBoHQ
mi/B8UZeDOVrZPCZoRV8UROuV9E0xZ9y6XvfbOZ2F6UB7HhKmYf8G2ICINSvJy/IJfQe4YFEaa3O
nUv5kzUjO2/XhZfxzpUhVolSQaVPSvoE3j9vD+IgPYp8MRlJ0T9+fphX7dCQAMlS4FVZBnEk4n2x
J4FmBeXPMUcTMYA9Y7+16VatYMp4OERgCdnoLVZzoRZqHX2tUmi0wyktgX/LNoh51jwuFuXfRtjj
ygcTKqK5r1pqrjxzWWzXjf46TaLTNOh+Cb3PJ25tr11aY6IpOVGkJh5graiQ++tlvGME63MTKwMC
n4uEWxlkLqjvMTkpMWp4JQ9rzUoKPgd9PK4UVy272Wiayb8bgmZwdaUPNoKdlYEBhoBoBrwYOLUs
bjmDhgOfpPAPidDhskTVktx+Pq4lVA989Ujt4SEG7gFEicw5BetVy/cqLpD8dXxFLArq0MQsU0iN
Ag2wGcOvTuOFNTrgixg+C0utjPD2R34G3C1CcoqVxp4j/hT2hdXEW9twwWqFq5jexQhL0demLMiy
ZwhKBK2MDnJizI7spmfF7myAyg6zM1sh0vUQKfoWuY2jutlbalfn9m477bZy4vAV4OYQcdyQRWUc
FQhGVWWoa90Sw84JQ9S5ucQRyPPnK7nImmKoaHDBalKvuHC43YC8HyCW0ILXKmOCGLMM0Yag8aAL
avDaMy8WG5tzdViU9RwYT6Ab2XbBDmlayGtwmhXG0zHh/CdfxDs3GDdCnLUzAFZ1AfEGYDkL7Pw8
yaQs/Eq3Umm6Ezv9bZzBjvb53K3ZQB8SQm6qMbRAj0hdLyn+KGhW6otGBfVNTdnoXVvb+JcW6N18
sfHDOp6EFtwtVhaIs5Fx431eK45QK65QIas0Ibe/MaYPTBoTMonoeqCcenibLfZ+VglS0RC8IsiD
4gYH4TDZsonu8fLHK61hp/vkVT5scxKv2gWDF+0fxqMQNPXXQ20yRZu6eUaPDopdNMzIH8Un6AiC
SJczX1tbhKQaetj3m/2rbGyKMqMIFmKInlCG/EWYDzX5AukBELf3DjJcjmAlcGa9R3UjZtA1gRkf
xIzCRvaaPQWMUTY4GOpelmIORjtgRZEwBUwutiZ+43Cz4e8vKxTdBDwzavbMnGrSOMdlEdDw13c7
t/dqG8W17TZZNqaCHdr6i8oHSh/o62f8s+A3Kl8NPKgO9hR/4ANx1NqyIx7+zEr89+v4P8F7cf61
D5t//S/+/FpAryMKwpb5479uotcavVM/2/+lP/Z//+z6h/51W77nD239/t7efC/Zf3n1g/j9f9q3
vrffr/5g523UTnfdez3dvzdd2n4YwZfSf/m7f/lf7x+/5XEq3//5x2vR5S39bSD6zP/48692b//8
g3YV/Pflr//z707fM/wYlR96j9h///69af/5B9g9/4G47wM0D4DNx4kd3n/9jfwP8DKCPh+UYFB+
oAX/vKjb8J9/kH+AGY2yb6uQg8SzmsI7m6Kjf4WfAefVB9cWjgP9hX/8+7uuFug/C/ZfeZediyhv
G3wNc7x09GrjdkEtG7hkZK5kZm/MJceHsjBku1z9HqupEwjTj0xNFYNM+iMg27UBklnF4KfCFNX0
MPqZzXc676ap/zWrwtya5/I06fGGZ2UjGPpdiJCQkUQTCVpJFSarq+ocVKd4Pt0lgv6q9P1siO30
I0VJxwJ9ae0FBd5TRII/UsPAikZoOVe5fbGIf07W5eSszM3VNzBXPKckkjBVU7obqqI29USkWmF3
QtJIJlgKNtJt9LBfOHZ2wCo9xBd3SSdMYZrUAiAm4fADWn8n0Pt/D/NdN6tvqNQ9/eWhIcsGmBDe
JOhyZDMMWRomme9H2Y5r8gOqfwdJyQ6oKwkGF5fW57Y+MkzM0MBBCoy1LKJ9BDv7emhVE0t8mHXZ
ruX951DObXEUj1nh644K4Yg2VO7ESbCGctz7g4LOSN8fseHSY5Y0r0rMNzYnBLVJuJ89iZ8RUxeG
wAHxgpTFW6391PvcN0otmIxKlL6IUrwFbkQOa7E2IHJHgRJ1UECcMJTrAZRci9oJ0Tkv0PliV0gd
CFkkEKS0tYSXcOxBJq+3Sgi+2cjo+Rhf2eySro0tUugQ5wzyErXKxA6TAu2Q0XgmcRQeKp3yl5Ok
xK/Qn3IxGSy9SJBrqWfNEHECJSkC2kjrAwswW7PP686IqvGuG6LmKUrj0pia4D4YJd8AhWRkzGMs
GgTyf3fQATwp6R6SedUOJVIQbkuxmwfia96N1akf+eRLJOu3uYjfKPD+HeX617Vyh/rbeMqT9tuI
Mm1bnORGl700aI9dU6vGlM3PMhiKdkVPBlPOG7zKAqE6FEJYmPE87vNwCo1KEMvzMCNF1mW55BQD
4PvpMCN2bRI7n8lORtebqZdqYICU1x2Jdiy7CYWsoPwecpoPTb7mhfcLryfVAMRc9oYceOxUfvky
hzJypbOAPG1o5H4w3HNYDFAE1RNJjzLJ35Kh7B1ZqV8KrmycIZxRnslQkEOx7ZQKQnhMIi486sm3
FJznxpg3DvKxASq5QmrFksGB5Pd21JrCzLl4NjQxf0ANBt5FKWSDm6u9nOSeKKbfkODZaUFhtigY
c0DUu+nUfNWEqgb7L5lMmdSHRJJjB9pzgdERMjuj6vWZDiy46osObgvTV8snrRg7kxfCm1HLAJfj
uM4FXrK+58vZhNwGSJNb3NVKV35Ru76z5kgZjUatA0Samo4Od1U05r43uuaehBqiW1DqzaQbTbE+
5p3uH6oi+VaPvTnNZqtq/pd8iH7WRYHDAqajujqljcdDvs9Un6uqHZyJH17CDAVGfE5/Q9LeGX2d
M0awfBhZez+3Pm/MELMz+yHnDZAGox8pcVC1jU2MVnVVH/pPqGbHHToJcjLgp6q0s9R4tDUleg7L
fjLbfHhBjV9xi6n9Ghd4AAeh/oYxTQZHICUO7GJsjuKoGEMiPQ4/VdKCfiGPCjeLIR2p+yM6GaI7
JQ1lK5O7xwRtdVrNgVRznN+UuMhtAbkcc5Rrr06dut13zRRASrD3BD7XjB4dezhbaPlGRuCIXp1b
eudVgXSsiuEHCpdPUiYeR+BQ+zK38wYsSM1TlhYCdn/2osjhV1wIJ00NbFRZZbP8f8x92XakOJvt
q/QL8B8mCbiFmMMO2+HZNyzbmQkICUmI+enPJrPW33ak29F9+uasqlUX5Uwzafi0vz14xontgEVo
Y5vE5lEbB6x41Rl/RAv7TSsbfCV1l+UTxDnTskI2TOQ2e7u66OoUHh6qCGPjp3LhTyLdVz258nIA
9WCmmaVf44baVlzwSKrLVvd3F3Zh+9cqfeyLnN9q1zkUqoOBvq1hoda4r/DFe/SFa8VhR9s40ilm
XdfjmFi+0Mq/n+rJilUePWq8BQQuhTvN4dSX9c7C8y2R9FX2pKheB3kNiXx99Mr2ym6NWuQ1B6/P
yVgMj6YL7rAxVmZA2G3wOPAaUpZ2WMg69beOASu/9MblmIf20+j/sM1TXgXkGYaP1qrryiWpDCwl
UdA/e4MPTYLAslRUd5lTHcOM8kRGpD4UpUrsyglWbdDVW6iD2CbryjKefEiEorprdkVHUJLg1BAT
Z11YjnghzXRJ62mrotZ57nl1gFgZo7VQ+WVo2fjc+K4x913EbQ5TtkZep79CBufBpmm7biIXXQP4
Edwjx8Yjq6ppi4NMHaTN92OzihDSesgs8PW5je6G29nbphDiiOI9XUYU5pwKx3DoS9V1joRXxH30
71NF9AEZrBJ+MFifne5X5GX2PszcVeH4Mi677NpUTZZEDnzzwerY1XgBu6zAhFPMgS2bk/oLKm0d
57XFE1OOv7AVFonKPKA5JRg+o+X5sUGJsqi5uZiEQlXi9sg46DXkPp61tAoLLEEH0Y1ElzBhxpqW
UKFvAsRCLvIqCpdcs1/C39ZhagE4rMQeyVTjgo0p9COFdemxakPFZeoyfbQZsy95Ob0C47kNBzi3
jyNc0wiJxbwATtkERL0JlpzvvVz411ND7zMseduwgvykDmls0ig4OGxB3SauLOhuei+9SWXHsd6A
71MXA5wH9bBgtAmT3C83lnIfKisDIc8y4YIiCBRSnRzbj6TInjtAYUN2LeS1XhmZRdsIkSA3HaGx
4xGYnVmhz1vL6akaKJROjJmlrryjNulVlzpj3AzuWxMGXVwxYhLeNbc2AlYrp9lGSj5VSl1h24rQ
V+oWAZx39qwfttINtg53kPjcVwvPiHjo/fQm9NqVC4n6tS0jlCAAZkKkjl44EFzHZpyjb2kUoyPg
LrzAgmogDyqYTiCTsPbFEEs9PIVp9UQkvDYaoXbSmFWFry6VtygCAj8YA/YER03YTRe+3yB+Wod5
EkxPBn7emwoVI9wAJqRP5fbCqmLf6tylCUGSbXTwqLJfk5uLJRmiV6EqrPXTVdp3ZGvX5T6d4DDC
+p/fl3vowP1VLvkIeAOLAGmWcIM47TgqrfkQtbLETMix9dgC5vteeiyYA2JR5d4QqEHjJgD5DEZb
Maxgn0I7l3GRugckbl01MkPSN+/yS4QK4yNGLRIOsVIKUZUHosMlYMFnQ3P3WvvBbYqR7qYVjido
8lx0Y7QPxlrFvptht0XXJ868TG9gjw+MxIskosM7UO8ZTvR5lUxWuqgrO1vKMVthoCwdAiFsmga3
1ZhtpBn3DiZTMbGtSIN+Ax/NMQ4K8xgYlCxwT/sRyKcU9nXLQXOYPnh2sS+RLjsGNiJ+nBw1iLbu
sogkoQaYMKDET6Iof/SbbBH2xdtoWX2cNblaYLm69irnVmRyk1KyFKxeI/z0J9z42hirJjbdeilc
/kS6FiZ5nTi0ok1oXx49t7qKhq7bQrjyGrr8spyEf6GZjxIwT2OnxB7mm/7aUkvpp7uoLa1to/0p
5hkr46IP33VJgisrUCArio2X1ZfNvBMjbvoqF9OmsgsGfx2OPFd72M51GOkVuGGQ61l6WI1Djw0n
RGqFlHnMrCKxfMQKhML/BXj0mIfRsHSQo55JhBk6AvkItlEb1KvXks10au2DKzRcZhwFWesi/g+s
Nw+kulU4Dhn8dcak134b22hHxS2DH0OwCdNnS3Qv82VK5e87AujNbjc0QJUt1FqF3hpGqu/YLqYk
JezF6PKlb/S6bHBcFFeidWFwk6EG4CnKJoQAQ17N9qTNntIB5thNcdAqe/Im+6IzpI7rBndl57uK
lD+mfIpzt92FTrO2avpYFfpgspAj93Ywy6wLbnhEN8YV9zCSsE167ZKpjqWNqqP2yU0TdOtobMWy
FuNbP6I4LKmJwMHki17jBXgWPN5FhdXQHdnL1CFUueR7wsN7OzVviFBlK6ey32DVeUBUSRgjWBA8
xFxsNGusNbFCE9sI9G51d1VGO4WjgGz9Jez83nFqCrY0D4oY+98b0rp/ZDlsEoac4msjs1xMdYUE
+3h0PLB8SMViHvk/GaGo6KF5IGRsk3SA5YjvvJf4eJnj1Ide1nfW1KLd34lmMeRQesnpWE3gSbJA
wKxPXMPivl50mQc7GGNuSDeMcdUP3VrTbmtrxu+t7BEFgBsU+QXOiRsjBcjubpiBqUASSXOEYWcu
SURfXKM0pfjKuNE+Y4fM0OtR6CBRbg/LMJM+yD5IF15EL9OIHQaDp0JENDyJSfRkW8FxygVPkLkB
NyX8qAZ6j3Frbnlojqjc2ws+uDhKBP0+HEmxaJX1wm1E3hP3Z6WLX56pQjALMZngV/ZctgdTNiVm
pIX0bL/e2rZyLoPmUtI+X7WFDZB+LFSMRM8mRjzIWyBSJ/bVHPyxH/wIJBMcS4aO3k0Vm4MLcPir
eAI5zw5QA+DbTuEwU+0sX+Hc0ByVX+uFPTTpmnbluwlAztQRWf5euP9Bzz6BQ/+G5U7Ruzsp8O8p
IPcJyPvvAXzrn3LGxszpr/r/ENuDh5BPCM70/zXAt5DlD/kf/+c/7l7LnyYvxOtHrO/ff/8fwM9z
/gUlFAC9WeKNZilgvX8Av/knFIDe3JGDKngG2/4B/LzgX2AgBcgcQlMQbHzvPwG/+UcebhEuKnMv
A7/wfwT4zT2JD2BMCKY/Tsw4QqC5gw7Pb9r2B5wJu8QkLcLlTSZ+Mf9+sLHClWYRBEEy8GqJ/KNE
5ioJkH6SZ/M5uz7Xwpibj9/dwUljN0+bEkZYuAOt0phPONMiiEFiS+4vxy0EeotQ3xTti6BN0lAn
jqwf//Nx/t8bxP+b2fD/4UCfG6n/9RiPf/JiQq33Bw+fQe/5z/8Z01YY/At9f0R/zUr6eUyj5vsz
qAE1/MtFA52CZIlGDfh0/x7UToi/hL825/zOlsIuRsI/KDZAcXj1wOYuBN8PLgvApf8HKDYu8WFE
kd8EWVScwLFn9hmoN/j5hzHdukWGQEvbrGGnuE37fklVu8v0dKZpOcN8/zlw/7mMA1szAqIbnGhP
uurjpFHsTqNB5QNTHw42vp+vKkfsUJQgCypBD3DEcerDR7j+8+s/gtC/GS9/XRUUTxjehIB/Tsl1
JR7NSd3JrLF6WDHv2DI37VNkhj0ZxwRGZztKG9RVud61M8sE1U9IDlmXX+ML2MBgxiRi7b3bWVeu
cF+Ljs8QykvbWlfpaB879e445WPUZHcSeKGVsiQIzK4x1sP3D+Jh9Pz9+mZaLM4FgNSC+ecfvpKD
8547RINZ9yH76QYt8kXxQI07rJp8jV0O52QORSUN8R85EphiewDbwY/Io+LCb6sE4NJqauldFtRH
PQIBgbEc7COYv5+kl/iopbti36oRSgKcA9nRQzsDr8GtAVU2E1uAHb+mpS3iJiKLMw/3eVH7MzbQ
xIFw0KY2BfHi88Mhj0ROJdVmTXlwaGR/lcq909Yrj7I7xb2bULIfZRgcPLxjyTkK/P6ya4J1R5u4
89VWhHRVB9GysNTG5e0qhIcMhtaFX7WXk1LbPtw5lIIRy6E5Jfq5GGZJ8bDvR3Iohv4qj9iz3Vfn
Eo8+t0D+eSxvnlSY/QFE4p8fy5pJ/jzAN3PBjxlZmsXEAMYqKRyzG6c9WEQtEbNTxR7Y6QH3Ll3h
XTfejqX5AQ1sB3blJTBvt1t+/76/GksRgEdo8n2EJJ2yqmxAjLRMlVnzulhXNN2GufX8/SU+g/6Y
bXPMkzvPOnDi0W2fV4MPw9UeoY8oPWbWsEUSdriHZmXjqjujQcHn46q0z9Fof1tefpzpv6+IKAZE
2swk8vBkgtDGESOkiGZNelzSvZsm+zkg5W0tZpHNtHJG+zlzbtoGIRu0TiZ24/Fo703e1pL8nhbF
bVo386l1gRP0MezkVQNYgnAnCaRYpCk7RoJsofooRx8FZDsrlVZIsd6DYvJQNoBkfFIuOtI+pYV+
//5tQimB93X6dJDIzF4h6Onhn8/vk4gq4Ly06nUXWnAPFDNI7E4vo+c/Vs4YbPs2vSjSOluIsOHL
3o+28P4IVzkNrUVTy4te3FrDXha2d537XRY7LMLBP8+TfNLb0Z7yRVf6L+lUFBeMw1dTshomfiOy
7iqcYnLEhiSA/dK4qVUAoKf+0WR5HjuYj1UIbJNW7TEcwmfaGR5XdRou67o6TIFzkfMa4zm6yyOC
dE2vD+Imzw5D0OwlrTnkOMV6csKXbsRxHY2LdHBFXBO9yr3wXiFxJuqKI6j0QZxWKHiEeWWTR5ag
iQOOA5Y6zgIoO6QPJNcLhVh4n4qLngKFLH618ADOA560KWOQs9GX0qJm0aE1uLDHYT2x7rUUOCN5
zbEPhFnwoBuAtYSI0BksAJm1eLGtdSnKy4q66EaZMAZaex32BsB2EbzPRBI7ndBclWkfW6HPFtPS
wciJnWxYaIaf4NxmFmFQ/GAte2qKC7vrwVorACpEEude52Fg1otk0aWhcleB0BfX85rGB3Xf50uX
9j+GIaYqvaU1sqF4lGiP37ekJZBeiavymgLpWhYKV2IQ6AETR/6EXRIVe4lpGAKhrVtf02kBvRoG
Q9lf6rnP5eBMmbhFuxdtQ2IfXZB8ZDhAm/wGENMDBYEplSJM6GAAsFy5vYALj8Vw4sVBO55sBFMx
tW/SOW8lkFv0WzWaGDRcdeq+sh4jVrsrFwOM1u2l5VbwfoyqzdgNM9RQvmXZYBY6tTDQYt2SzTgG
KyHl69BF76WILqUNGDFFlxD9kcF1rnIKO+IwWHrFo0eH4yRRVDuFhAYVw2usodHrXX10LOcMYfO3
1frpnJt5BLDPmbnIp2uYFG2Ilrmp11yn+VL21c+ypzuvQLtQckwR7l9n6qgGG4dxAlOisThW6I0B
wWQlygC11DlgsMoFvlr6ST3KJyewfLibTlVsAdVkCEjhWOArGSOViyza0L6dhvY6tbIibv3w2RgI
zZqWXUBdbccSLRjq8eeBtSsiMmcx2WAIZh2+i12gAdK49yCfReiJ5K9u3pvYGGwrdpfiJA14pPfk
BqLS58pqVtTS767lAM+Q/SVUkj9b1qPXpsKksdznusc7Hfl0C63dpiiLX9FErsYexunQ0vnHltKN
qpKiTK+cYYN73VhRdAByd1n36TMRUR6P+Yq2QZYMNVjBqs50HHH+PhXsWBaYeEV2bIk7JKOC73Qc
oAUR+xxRfdimJzOFCcLXUHrV7f2ZVfQzS+DPpgR1HThYkFqgoD5hCYyZPZDJ8BrAtHoU/XgsGWwB
wr1jILxgpWXHpJ82Vou0MLxrN7rsSxmLEMTBoCe7jBUm1iHZ6Jb//P7Ofl/5r6EWgYgO32/0+E9t
OHsk7tRgsMCyPGzuaiBRsrZpsiVt6S2QiFfHvklXBLVAZ/MEQWpuEkTbokbvVOP4J+pqhP6c7Sqf
Xw5Vs4F96FVU0qfUg08znHaRFhRCmJZxK7G7p9aPIKYsoV9Gd2tns9qLuXHOKoROzxXzhkxBW4C4
GTIrbMmftyzbkzW0VapeuxMji1zZG8nCIWkhq44bztfWNK4auC+kKJIgWJZVQmX5YkVPOk2h/Q0x
BvPuDLf3ixHgu6AAAT5AVfLXPaWTIQ23U7WequAaCX+ztYt/C1R17U8+9MXqx/cf9kRf+XvIUQi4
Ic1yEaj9F5oPdbYlmmiCAtWW79D/FrHxgh388W9al+4gyr1PgX35pZOAR7L+/uJfPCyuDS/5AK2A
eWB9/gAW4sj5UPQYVNa4aWh3b+EbRJRdIFRtjF1/OBuX9MUnpy6UGyhUCFh5vw8xH6o+0uO8q0s4
ybqBAhQEIorJr2vWQy/Y0GVE2oQNwQEFA3gqA1TQfG28aYEN/Wfj4C+I8kzd9OUbgF0gDn4woQIQ
9PkNQH/XBXWEIdiZnV0dLIHKsAqA6EcHlo+r71/3Cevqn28NbZqNQ76PgX9SgUYtp02aVvUaxirP
ZdQuWS8vPKwkU2j9mIg4Bg5/7HvxGIr8DUGoGwCs5xQtv3V3JysJbO/hgQWrYpglkvkTffgEDtDY
aagtAPY1kN1scIu4a7sfZb7xpXISjzZtUnJ3q6l/i/Y9VNTsIWDVa2V1wI5cHcQdA33DHnCSHe2t
clS00J1zW4b80XdMDH4t24Ejk2SZtEEeuaRT3cUTb669YgzWQ8ZXTeFhoeTWMEPykN3is59501+O
swgRCZDmgX91OrJpa6mwynLMKuXfBjk2sgHtH1g1LEx30bfIwpB9MQIyzt99u71GbXBHRwz5NFvC
HeAgHV2duaVTdAOLHQWAA5IWQUwQgko/v/YAJCFS95HG6YMdmwgQc2SudepuWSmf0T+JBws3SYvm
zHVPj3LzdZHggMwIoKYAmLzP1x2plSFHgug1n6Kdq+WjZt2ZS3xxlKPwA0D9A5hqlpx9vkRGWcvT
qddru7QOoXRAF2m6KtF50CwMBceuwHTmwtt+/5H9z8TbP9Ppw3VPOX1ZlFcDNja9zqryNYP2Os5C
+Rh2aZOQ6aLpxnJhbDuPC+pcFax9ryk5mMIhcUAKnJxdbwXPiHaJ7udV55kokX6HfVXzeknCcoWO
fxOL1rqpgUkhPkwvjOAswQ66tUT2YgL2XmQg1qBpbCDNuGqJeHAblH4qCeV4UzrosjiDudQC+xo6
bSs/58/fv4GvRjmY6rM4FDoJ71QRPRq0q6quxVS2MEfR5+s9fSAsP8Od/GrofrzMydAt2zantO30
GtDMUVSIi5PF7TA9tB1fFkO1pCMt4n7u+33/eF+Nq4/XPRm6ktdRgXIXU6brrisAT0MKB+V0hUyb
bVoNqzysz7zQk976nyH1e/+HF2EE/cRJSdJD75Ajo02vpSyxkpmdbPK7fsQJN1w7+yprcdqtrkzd
XWZUPg29ty5L9JDC0sOgyo7fP/+JUdafu4HSHWdV+Lyjs3DyAvqhAM1GYYCLQCVtlzU4cKMa7i8R
dWziNhzXLYhNFgUNSidao702oUUZopoevQExi1jZmhLH32aqfipWr0pX7Ofpr4y5//5Wv1plPt7p
yc4mm2Jw88zW6zEEmSlzlmPGz7hf/IXUzisZPH3xIrB9wopnHqYfNq6Ktu4wqUCtO59sKtUhV8QG
YlCCaddUN9Six6ZONwFL917v/cwJjjVjX8/cHlDyLjXLlgr8F5kjpDGlfRKBIuX5+pbU0y2onmNc
5/5h0v6j0F2Mnep9nkgadim1f/39yzphhf/5rqiA4APhQO2M+fv5SdgwAsUYBL6rQgac5o/EUivl
Vqs8cy7EpDetlb9XJl2ivZ2UZHwZo1qDaQFgRwf2hQfaeG7cM+/3D0J8UhkAg5y59HCrhPLrZPDL
AkOxVJVa+wovqxf0Ks+AVw89+BGWCa7QVr8IA+kusmi6tjyFNcAMcejgMBqG/S9WF/aynqIVAS3O
9WuVVLqDBXLuIcRdr8rOxhG4M2mc+4ADHAmkeAjUAzrNLLGZruKu7hKSyherNbcVg5NqX+P/Zr69
LVx7YXfATYZmsGNwvRJ4ybwGqngNHf+dudXSc9NN7wLWaHa6dl7Ib7ajxB9WAfgxFRYo5pNYZnzJ
W7kNSjjrdZaK9WitZI1WmLT7JM/IlsL3Dk5H6kAZIK+yXgk+XfIMKkywQvessZcdtgGw8mS5IqlY
BE61rwrQ5uEOBZOvpltZrXhO22at2uouZxOJS9KTuKF4k1qyfiO0fT0N6tKmQOc6vkXbf+N2+lb5
EaZ3jeIIPXQ+NAInDzADmpm4cwHJ2LoO8EqlFsAG4FTPlfmVEbIkYJyCbfrDgMxQsYPbQh9Y0bfA
USs7BysKSxa38iOii3GCwCIdF+2TmGgXOzkesKD4de3osWTqeI+X1W6xDiVZjwfmDJBP14egh/Rg
l0xosSMFYUsL/AzqLwDox57LX+nkXWFTWOjafQsIuKKjBgWIK3Iftn1cmQdnimAeFehncBHxOal4
6NLyYNnBvukNWqF+Hi17UN4mL9h7JvNjX4cHge6CSa23rKNvQ8/tOPWzeISNFVqZ7XOJhy/r6ldm
EKMqSAL28wHxIjiKNwlzn7gOJJAQ316KsnvWpIsSkIwXJsjjIP/h+EwnYc4OjhV2Z7Ys54uFEGJk
TB905UBnt0/2yiFCkJ3RnloXfhgr6S5HZqHcQy7sMB0dw65B17r02gfgwrchYdevTSnQqcEUOrPG
zBc6mcyhjYOWE7iOjfLvZEVOGfiqAgwLWFMVRSKCYI9j4F7WN6pGEnGb75zuWUqTjK3cKXggWcPT
mTv4ojzD7EPSOLj9yH45RaRhbD1YLNdq7fbkJg/Ziwyzg2r8O6fTiCVIV2URHr1C/eib6sxJy//i
XAfvFghvZv2jD2XW5xXWr3M+loBM13LS7mIocXwGyFTHbWdf2+3wnHnqFyiAce2aX0UBaxwd7TkF
CGZeR7sU8agT/9k1DWwKuzJa8px06CP1IBv52XHs6C9m83IxkPooCaivgDJWqXHuuasvnNGFdJa3
v0JL3doT9/Yp9Y6wJql3vgFdpwLN1qXZRa0BrToW2WIgrQvwGlM3XTadGtdgl1161gheEChk4YyK
nvkyX70d5JSicoTsD4v9ySAdQ1GOcK2GVFmJi1GxH7VtJaDmAiQ28oXq+kkQfYsAw7tsnJ4mMGet
TIE0KZaR2heDB79Inr9xvLQzJ4mvbgwOGTiHAx+Y5ZAnn63XXtC0AejorkgIx6lItQfW51BJXfWZ
N555EV/Uz3CcmjdgqH+B4J5seJ5Rqu3lINegwW6he17Wmq5g0HCuzTfXaadzEVsqSHTQmlHISj8/
VpNHumV1J9e2J5KsLSDqKO9Bmr0tS2snTHY/Td1l6xEwVyf/UtTboHb3PgRRZ777VzMSlhkocAm0
W38JbaqS8cgbbLlWUEIhDTmc5QXXhb8jRlyPeXU9Suhp6gbLNuvOgOVfAV1wykDvdj6SQyp58m3L
sA7RGHDkmhkwxvNs2ENqdNBELDvHuZK+ib2I/6osceun/ZmLf3GCgc09mqn+zLD4Cz1tR3SOhjBS
a07otYWM8sRvxdyR2KtA7i3wXJFwdMty+5zO7qs3DsYE1PTUCVDFn4ww0qP/YvmOWgcZS6D8fSh4
umRtHtMCkYMQTsRKO0syzty4snz8/nv/bvmfjDt0A+EeHYKShBbzPP4/VMwlShVDqlyto548AASj
oOyNV4A/r7sa/QLfkDfQOu6puY2yp8xtNwYCHzJ58UjQyRusrkA/62ZUQwCFy7uhdplobtxF5/GH
PoUD4qCn64j2BB46kD7AqcKLgJM7ZKuV667CzjwHPgoyP4dTNQneciDuCOZGaUNYmkzUTQrlPIqh
QmXyQ9XTAxQxG9VkK1iHvELucBuU5C2CYkrZhCVNOP66dQMLi9MV1BME7FpDYiWYXCymCJWEHLGA
ux0Y8VYZ7rr2Pgt8UAcXalg3E2jqupMqQXeYoLuHG6oGWDy37WPXpD/gYbUsRjosukLffv8VvC8G
34z2gTcD9AUSvZPZT7hPVTSkWNQg6AK01jwY7VurHDG+8ayP8hVXC5jSr6YyXUPRhVxITrZMCcTC
W+a5mYVP4MzsbdXUCdQ4W9IodFZt8lZP1XqyGnkJYcIqa7Cf2LO3e95HVwWpQeYsr3Beeh3UXMoq
t4HRstwU/ls2ShFbHciwAoklYwj1G4YE9AVJG9TBmTX9q9MODB1dBLwB8YQG9mQUNhkp8rJWcg3B
3VtbuAhEYaCs1/foPJULkGsOgy4Otj++qLC0gYHRo7LTi7xGb9c7uDUdEyPEuQiXLzoqcLcAC2AO
U5yTRE64F5wPxK0ngvVIBKh44YfWDhjoKcrzEQ4fkIj4b7rP4A1MRA4GbH1bIR8vCdEggg4x/TWV
3iUR8qHr0dEe73L88Wkwt8yHw2hIxUK2eJV2Ga5d0z9Pts93Xdc8O1C9xsODHluV+LyNFt8Pti8A
jLnag40WEF64wp4uOODwZDpo/QrobrMWpLWSQkJdK6YgKeuCrcqePVIuNajhxcHhOEXnHUYTyCaP
DfcgXBQTeOrnnKi+WPwRuooqFJpYSORBd/m8EsmW6iYKe7DagbNxN107BQoKmNZBbOhg8NvbTIIo
MCYo1s/BSH/D7p4NIiacWmZ+F3bfGWf6sAyCy5VDQQqRW7jjrUKDBeoCx971NlgOOc4dDd0aTS4E
8e6bGRgI+zNNpb+ArJMbOHl6BLE6ubC5XNdluyucWSfWxgYWFkqkMc3JtvTPqmrxTJ+W/s+XPO1k
hp2LfBxdogCOuksGNlNZYcOV5kyhfWLtDShjvg5s7wLsMlje6MkxI7MFbT2Gd9ukehv6WLIGGFk6
drsj1rAUPrxi0uEx7Mkda8YHUbDXpvM3PmwPmV5HFuzPubwnUHdU1rHzxfOZ6fDlm58TEsGxAq/d
PTkHuAi+gnMJQ+XFrV1o0QsDUS4oKmuTi4Sn1tIurGUXRdfQERQO22ApWNTe3NzO9tATr3xzIaBj
jczbmRv7q/Sc3xtqMDeAOwtKypNFUUESBbZFJtdaWbuq9W5UA49/mJ/mg976nkJTfDdWBDGnxZ1u
9DYy7Fmam4GW9zUQ0TN389ep9eRuTl4Ts6wiz9GvWWcFqAMRCmE6XAJAX+bpTo50Ae+teyAF16At
7mBcsYKp7kYX6qwB2l9b5XwfvhOAEobWFHrdn2dqVgXD1JdRBRLTWz66cWu8TeMsZQZ9sYpDC11t
EB6+f/j52f6aKR+uORfvH1aHxqkEgqQCuLlFXQIb6JhCDNzD7xrKy//lpU4mS2rDksfLwmptkIYm
e5wF0gZcm6N7tgE2c3+/eCoCmjzOd5CBnKx5nt8qTUGCWU8Ddq8hbBasHnZ1A3qrfvUK58qX02WK
PUiUMcsvLKHfCz3uSwguoMcD6iWe7S77MQRk5U3PKK6TgGV3VjfuTYPwsu8/we/U7b++wYyLYhlx
I2S1fv4GokahB9JhtQaRZDO4aj1MsBovzUoZez8vIr0mSUftfW6tgy7YqjxdjhzHZ+Emqql+T1vI
sa5Z1T1mbeJhTo0ETLIJs573cCAnFoLJ0nTptQDa2nMRsF+uMh9u/2TYBn3Zta7AEKIEvcNZvzsn
su67roK+q1xmzXTGKPCLC84EStC9AO7A/OHkfeWssCsj8XVhEbgDnWtp3FUZQJGDE/M4GMhSz7En
/y4s5sIYxBOspfMhNjjZw3xIb1gT4JJ91q6iYZbxQfDdQreW6XVuaKImuupccR3m4Ft1/bGQ4UVQ
Dsu6e5sgWv5+xHy5UGDL8SGBxQJ+yiNgI/qQHLb0ELpbu5mQrUL/UKdmpzzvAhTphUCDRJbs3HY3
v9i/Bir65uiYwvQYmv/PA9WArAZSG750MeLASqlY5rByztqLKbUT6ckFn88b5AkIf1K0+fb7p/6q
kvn4EU4ZM4hnTauiwXaGqn2vNE5dGih8WR2aFIHnbgA5x4wywIuoi+w4xMFPnbNG/nro/XscnE5V
Yw1WLfoc46DXV156lbPncMLZdqhXkJIf3KE5E4z7xfqMZ8aaAAQFLoKnFA24BZSDqrA3WdW45E26
TDGPs7pKAASfqdO+vJTjgFENaAzB5yebcuYi1mFieDZtoC9MCVACb5PDWaO0gnNYzBcFAPjfaNzO
XBjIgk62HR+QG/wnsOSNbQE9NnRudcMTtIsWYGJtPY2KSotla8GrooJ7gy8udA6nxowjEKgJbnlX
n0Gpzt3QyebU+srv7QF7L8zege9RFGlmBY7w8f9lDBNAYehXg5fwOw7qw37LwTalxYAp1JVw/4oK
EduSsEVhl4ciIFv01JHgjB5K6MqnSRxc+A4ZtMLO3MUXE3lW2yBca06PJKcOPeBZ/l/mzmM7bi3L
tl+EHPCm8xowgfD05OXtYIgUCe89vr4mmFUlKcQUR2Z1XiNvSqJBBOLgmL3XmkvPg5lDaTgExyZG
dG7Odmk+N3ME17/bp3gNZtT3oTpuCyv56vIrR+q3mYRepskRlFOxRHHw15lkoKgCBoWqwNTmvGEZ
qXNRXk0CPb5O6zmkIKBCxi35Sq7aUFlUezDkLY5rt6q1bajW94JyFwy4Gcd5eJIqDVZTS5urkpQD
dhZ1taosriBB/JHg1KzG79q8kpfAFVNs33zLiASHxnY+o9fold1gRA9CFrrDpJ1Uqy63qahtSstq
nVUQ2c13RWp4ZF0QZqPIe0lrrlCtPUTRxN4aCKCSnKte9o0OPh7kAYyQ1NlZeCtp39Z57IV9djKD
1LSLVN1TfqRdBcwvJ8xCzdEkR1V0zlXxWy7Lj1NURr4sqVSfQmWnT+JLlRwmOlr+XDbI43pzJ1Yt
SRvyYzAjz+9n825GDOxVYnEcCQl3wPIofjidsqQgoKuNTsvYVYcozOy+z6I9d/x7MyaI86O7XCkX
W5gVUHu9DoNhmd7gC8rJ34qgRTdDfZMRGu3M9Zuhd9aGOb105rjxIyF7xWa9nmGjVQLClrkYW6SK
eIUGTMFB/s1IR68TKKQZU0lSQ6NcVxGAayVrXupJkt06UuqVNrDXmm6ntZJwlQvlUxxMPPIY980W
IY0+SQVHAXcifHQzp0/1qL5g3LhTpDDb1kryPBFwizBLclpO1+SntO8Lp/kWirVEBp8120OmTk7A
Fx3E7ZbNkadL1Nqbeuut67X3ur81BNPr07VEN3WDrfdT6S6T6sGBQOxekqbbBcDpl2k7qPpLJz0G
Na+7SzMfxzK7RdM6xwGaEGI3Zqcaa7vNEDEyBl6K0UET9R4I03RqFfHFyvWHhPNXMav7XijfqjQ4
d0PyLQvqF2ErzcN10wluXOp/G3H8HI33Ee1A7PlcDnIHzWNj5h4YeyOQdr2RMla4rNryn2Rq7xNd
u49L/iKmkS0U3V0sBGeyQlS3qoZnqaIf18fN7M49iuo51fZMwMjKkUMoFe2vis/ICpA9KkrDDKsS
DMOTYQMYJvV9wc6O6oBawUgHEhbELfFdd2lw7HQR6XkojW5nSbtpFFs7Lzt1j+0zQqBra2V3nTbp
KyfkZJNLjJc6R/olApaJs/g50KSj2MaIdJvWtdIM7XVLU7zjacEKL0WojkUzeq1WD8GQaY5Qq1d6
jgYlBMYB+4m/K7ZG19mmrHTXBxGpPI1HJAMBPw35OIC8nnQhaewqHR+7or+epdkT5/S+iEXdMxYC
iyeG/2i1hPTm2bir4+BYdubdqADbVKS7WdWfrXM/AAtoGFCaBf+1xKE0GtrVSBBKYVBBEozgxRKh
Hprpa1GUe70mDXemvOIuRftQ6orfaa99lnsKXS6pJlBw6sfTh/JQCWjCA/CqOeqtDo70NWqKnioQ
il+pG/9C/osguIbfpDc3AwQdRPY2wTlbkM976u4PcXsLtAMTiQHVpJhxZmQMgSlP7wRr8PUOdSMF
lzNnGnQDWdY7TRpdlZK5x5G7rWCJn5S4OABAK1x5BtZUBP1135wbPQdfLhcJFVHRZRbfVvnMsERS
ZuaKuVmykVudmDbvcj7VYHlsCxK1g5jWEU1j00qqYI/NtZyonTPcK1u9r4mj7NtDCHzISI99nn3L
pjF0oUHVtH38pQnF1dcvbYwsvwnBRKH5dimqSXYp7yIzPZYjD7FkDddiIgNwKoXzqDGE6rdpkE48
fTjeaxYAfJSwWNfJQw7TbyUTaBDOBFlUT/z/k8D0aQtyM6D8VF5oEW6lmLlYaZ4Ht9ClF3rvV/os
eMSjWDs5kB6VbkpPowV+VLwvzTbbVBQoSBN+bSzzNqewxWlHYYaZ+WDwbRkxPplUtzi+q56Baoy0
XzN3KwShdtsO11XcWpt0jrdTJS9eB2Orirt1trLsPkqfUyOiKqY1w2ZoF7fqdQ5ypnUc0hjhwjrL
TJNa23pZTAx7DoEaTXYyrOBvPbT1PLqmJLO2EbNCMTx0sDEJdRI5BP2Zdl2Vh8Xo5201TucYzJms
zGQMKulrGBLgm7SNh5Rl9MdcKvnlau8KvUpYuZI3nlzW8DNazstlJ0kUZSxxL8TqaGN1hNOVs31r
5y49zXlKEllmWMwboXnVQ4myx4UHPEAlYQdpJK9uunqj0/BZk2Ymr1ZGmeZKcpJYVfZmQCZWPb+T
hzn6bY5uJJ+1ZWvK6DY6xfgOq4jlx+DJotZOA2d4TAIVHFv2VKaItRVtLux8pL0st17H8Au5f1FY
vOZh/1DpfEfGXCTnPHxK9UbckjmtFihxuiJ93lGs6VQVEiihsHmoAhF9bxFnrjnH1qZV18fN7Sf9
lCbtdSsRClYmRzlFCCwVN5Y2515gMV01ssF+bj4ZEFk9XSDLBGupDR7DDfGC4JKI0VS2WK7abyXJ
pl5B843W162Qqo8VjYFtokReOlRvosWKNEhMyFLvVVLfO50s7zIWpyGQMbAzyEPWSrbO8bshILOJ
FACBSgl2I83p03fpN8w5kU07S9qQ0HHSB5XjkZlmW2wR9lgJyXa0pL8nZTIPcdcypl9R6Ue4jSyB
HWeGwM5qZx8NzctggHkbswYK4RIouzFeDjhv5qM+myyOItV9U9zQ1UZJ3TQ3SdStWKrGyXJejJka
x5Ef4nj+MBNw5EiN+Rbl8U5RIrY9o43rdV1hQZ7NbqE9lqZwrY+tY5o1GCXSs5xU1nmiaJk0ivic
F3DHVKTTrqGnV3rNI9Fn1Y3YJqk7KyJR12P71HTNY6fm2zgEhRbkj0LMLAL74yCN7X3YsrlKp9qb
58DNRm2b5zFP0zLEmyYAMGMZyb3Rl+8jD4sjanNzHOiY+rlYwRBaYiiDTKwImY6BkB0NLRf3S3+Q
oBPC2FJ3Bf1ORyusN/A40AEbGzNT6QYdwpyGALYozC3knD4+VhZqNdc3YjaRr1UIq2hWhXsIp0lR
BEhKUflu5dNdtoBcyec8dibWc7XKtxy1FSfiqOak/bRplwpIGTZYrzGq4yKty4g+h16wNG85B3Rn
VDrTnd6NquvOmPiQnwVpuoUIRDGxzvb4tZaIz7qPd8LMImZIi47aDfrPkj031WvWpoITxKViy/J0
kDLCvddmCmCta9XEEc6c+5c8Zh27jJSCU9geNLNuPStiax3JA7sM/UaP14SPJftu1QOMxSB617QC
4LJ46Fjb3CqcYVa2PJ1GJrsp7nekF7Gj6lO/h7DzPrXqCIfuXav06JwV+akTDWflN4jYnHdLDwmF
ErGdZJVE1Jreo8azYO58dD2J1a5ynN8DVLC5P9Nc7PWscxakovZSkJ42WQ8GzxzSqWFfJlN1jnMU
X0vbcMmsuu7LoNuabHi7JbWYvIpDjP7NttLipMM/klvjXbGCu2qI0AEn38Wx1W2cn5Q2owkYjb63
mnQ/5sNe1kbLJnz7AXFLgu0MOSflI0jB18125e4N74JxEySHPIV56wLmwiIg9/ZUXtfVfRE8zcyp
yneFxzJYoS/l42xd5eNdqL8saWsDXbOT6lWeGpsYJAydKV3f0JWwXYYJPefx7yA+4qbUlcktFnzj
i+FJYX4y+2I3F90uNqJdqBt+Ju6Stj1hDnUV2rNFax5Y5c/TiKOPk0xpGYdWlo/CVFxN8kO6VFeZ
3O31QCBnLvUzvd9hjodtxlTXoZZBxULkXDrSnI02iZrQFJFPkhKd4Jxt26Q8CpLgKww2xCD0CuWd
JFz3Q+RRE/BBhPhUFjkYG/tMnndQBZdE3FeSdWjLeV+qAo7cd5ZTjq3CRm0MV2BFNbuRXeHkqXG6
qYrSFbTFg9PmqkF4yJVky4YODZN+Fw+Yu4vOzdnnUFLaBubE4UXd9AAvrXYjS0QuztExCNv7zroz
+vpdGAKMYcpVqIV33bCcpNLi5Bc4ijEczCXbq3V0lxrJ2RDz9djjzcHogHVkNtZO1jzf0gw5djKz
l5CPkMHAmyvDoW/k71bXPRfWcMfW5oRLuBrakxIFuzwii1ZNHSvub1W9PqBj2ESqfI41cr9CIFut
p6XhzaC1W1PhRKybt6lSnxJZ+6vo8p1hVvtQDZ6XJv8r42EFjvUgmMqTiOVZfsjbU6rQ8sF5VM6A
cSNhm7FmBrL4iAdrL4rjPTIkg4lH9axkly3Gu0UKYqMpfp0ucPWEbdeCDmPd0WE3R6XppCaFZ/oi
QSy/ViLBiIni9bIJvXlxYVGd5j46LHF0Q92apSxAknc1lRy3R9HRBWGjQKtLFtNPI8UJ1MobcmxC
RMbWzIWTjqg6Mw51TrOq62zTMJASFU6DRVI2Bk+0MqfRmDNrIEfqmybvS612EOHskDPQ+0222SL4
UsN3rejLTt1YqvAg9o5qVh6+EORnq5+OydpUvFGSkaLVh7Ri7bWy4i4y1euhMs5L7tXIk/pI2I1j
hbDR2GTZsgdcAnptvlctGlaTT0iql/eiLRuo7TCbBsYMO/UlrAtfnKZ9zUsHEea1QrqL8PB2qOdS
+K9BjEHRENyCwhCtbVcTeJFj6KiDzjTaOwWLRlaG+8Yw4Mu1u44FoaERoUYCG0fXiguCAQAgSsle
h2UhK8UuKeVDk+4wTe6tSNoQSLal4+cHRnGrKMb9wsm60azd2Apbk1Q5jd1YF4asdmjtVSKYsUsr
RbYt4vlKr9hKstiiM9HsTBKpt2M2YRYLWCPrSqck0O30FEoatNZKKrZaq2xmbNXVTOVDitx+2PfW
tu87x8TuFdD+NYVv4vLW55QAOFRga3CaUdsgHPaSpbQtI0egLrtoSd2RkpTZyFs9qTfkdHvi0YzW
Y+yaka26dBH9HGUTob7Lvmk42KjVnqYQxmfBxTlrD8NrxOYg5brcaC8GziEiP+kEzrXVcztSKzZD
b+lCT4sXj8bcNb9lIyu9PwWyCwTRFcb8mKjPLQ97wIceizJb7HBLloGzEgbTYPFKXlEeu0J0irLR
4cRuy+HzbEpubmyNVvebatwQC+sE4JTNTnByCRqpfJv1GSWZVtiZseHNcv4YDKD6g8wZOtQUw7zP
MwKzuGs9RD2BxoKakkhgCo5gTnaW4Jtmg7rUyiatTQIUdYQiIbWC2IV+ECX3WhluFkdJlv2AkVPQ
Ra/uvQCvUFf4CQHv0sKdj8l/rmQOsTWRPrInBFSOZvkbUjavMHtYcjX3zPCR7z3neXMtbpKZlo54
ZqKh5tO5Tb4gIyLyqpB3/GKwJKmLqZPtDsQVSIwjYos+okIe5j7GFSXmlZgo7AJU5KLk4kB0e6s4
mJhpLK5VsegJtU4bh5ypsmNr2HLklrZxVW5MIdv0DIqldnFy2c0iOyra09ztg9dZ6dbxwHJHXQ+P
eTDfSsU3c5JA14CIwyAcEBmbHAbF4qVarvgBwrjFUZ5xVB3G2E2/5320iWdt2xRsiEqqLkrqilCy
o6ly01xxRIMDKG8Nba1dRKT3dOAFgR5kaeUxCnyxKlajn2cgaV/Uzg2VeCPXomNO6r5qBa8UezuY
mtushYU3kDnUpqIb5WADkN8SD3RMw+UmrmVfhqLTq4OvpfG9BCWR6NBdB8C2r6bnxdSvRmSzcQdq
GaAfw2AjINpvVba2MVpf0a8lcQMyjk42xuWeBY+2Z9DFfiMZ9jibaCIKV5rZI/H+YOodsyUj5Vey
a0AVRPb2S+5IiPwzNWVjBazBAnPHBMou8ygNgqNKzJZWCvAhwJ2AWB8ZeZAelzr0wLYCo1ZA7myG
edyLwdtk9reMTnYWJsGwpNVOlcdW0c1HHs0+dgdD80Lmda8yY08Y9BtNeMaMtpfyZFtBRG2b5dim
8SGn9Rau9GlwjRmTZU/IVSHEbrHREyoZS72Roxrxe7ofmvJunDh1pSlZ6ywJy2y+ZwYF42Q6U0QG
XC3CKOKkKExbRY0R7P9dReY57Uc3otIeBsEuEYttVpibIEafPKpeJt/AGjWpQAPi8awxO9VidKgW
+cAZ5zpppZ1p5tuhg3db+NWQXwmpdsNGdxdTjh6G2KtSnoq+2BJh1GXVJmCPkRr1IUvnXZWIZ/01
qcezyG0LWQvHCl0IDaXAiK44ZIvWxGZp3kRXAFmgMnpJeKK2/9LW4z3R0k6Hia8gTKpXM09pa081
F7/JVHTUgxOwUklJiPLtVph7e+RE3/etPyixJ3flpusIo8cmqpTjOZk5tydjf9s2VbNpx6ba//hP
k4rV3hTTu0Eq6w2mwxZcdkS/cf3Tj79GUT5RyP9XX/74wsWPfPyauVj++xfOsjiiJ/vfv398+cfP
ffHlj280ACuU6qzvKJANBytMx8PHn3785+LfqiDGM/bx5aaj6CAlzeL++B51GanS/fj7v/w9F98C
D3pHrHa7vfj3ny538av+eaWPf/z4mTiriZ5GoPjjnz7+9M/vow7elWGHhCZjtdNBXKraozRqva9l
QneU++amVfCa11U6EXvQvc3CcC+PVOj/3Ez6rHO2YncMmcIK68L69Z86WqoY1cCF6MqOmr4zpcEJ
U6hSgub++TKfdX9N0FcrIA4tHf2zX68jQsyQq6wr/aDJPRT4ti4OYKugoWvjxiiWx7inZ7k06Pki
A3NDa/KQ68ZXJv5Peu9cHWOFqSoWL+dC7VCwDyoKeCy+KMcWB05OfHVtfROb7Jj0xV2vZbZiLn9l
K3T4z3fgd0PkGs2ysuZI7FIxL1yIEOaqHWJiFEo/mzKv1zpfFqyVzSaljqlLIRPGmjXHeS/Ttm26
KrxHEUavSQ9lPSEPc3W3LB27Ko7zuZpc94WKy6pARZtDoQ266Audxie6qp9eryReyL8roUC/YXCr
jNbcrZLzwFS/0G590rNeZRCMCoiYWI8uBkW46HUGN6X0tbk7FDpnobMiqK5G1f3PN99gdF1IH7Bd
YguUUDOrxofY/KdRnutWEwUjq5CZNtThYUilAHDpHdVteGCP94XW4dPLAQPU0Q5D47jUGSzs8JpU
RTMJXAt05mkuC9eaH9hFh6gZ//zWPrmHxKfg2MIgoCLWv3iAmzhbZjmi718uLN1LwBkPpj3BSJp6
8+crfTIgLBm1JHrENez8Er4AAnQRKx4Mf4oBI+SU/uXOvP+/XeOisxzKE0QuC8FEgjMuoyKMxeyL
/vUnMx5vA0GGhnMGEdLFFIDhiyV6EAq/s8RHs4y/D5W6jcRZ/OKB//SDoU2+upSAVlgXH8xAc2QS
da5TGMvjkCcviIrOK98PkMh/9JZ+XOrirhlqONRahfyhykzBXtLBHU3zvs7Df39K4Jb9uM467n96
jIRxViaj5i2JEKtFQ7kR8ugrSeOno0yDAafAsLE0+eK29bPe6FawSmaMwOsDeYs38z/5ZHD1WWgY
DCafC/lKZc4mbXreRk36DJsNNygI+Z5f2dVv/zycP1luEG3jFwJsqfGWLuZQcbCKjAkCqdeSvUfz
4C4YuNXoAKUzN/S7us2Pi/WVaePTgWcgZ1bQqRBhut7hnz4lqQkynfFQwCCq7uqFht9qzlIyLxmG
L7xJn10KSxYxqQwKdtAXl5ozGQhPqjPwFutMLhdGbwmFI3SnpNS/0Ph8It6yVgUf0EUD8I9x+dyO
Hbhuwlj9MXvMe+lgm+GtsYTXafiFvOmzCYJgMVYJbfXC/iZUk5pSD7Vh1eflx2ISXksOSLkRf+Gv
+uwyuJuA3+Jy5bO6GBvUy3MzpDjvKwZ0xXJyavjKutI4fx6Cn6ncoUFg4RI1Nl+Yan8dDnUxMdmt
MTktGSxmQ42Ja+nBXZmNZ5whIMKyQygCFqeOpgPEh+D5xtmNmENfhvpv1hjWJeMwkmMFB+WLR/HD
v3CxMrP2k0q8qiGB/l5MKUvbLWaQMVh7yosLrMWw8gTImkalbQTqNwgWQTxqaEx0it5g1NrnlEax
kGh0aJGSZE7ambZa5/YiW35aVi5Cw32fqPakhPuCA59gpNuGxvFa9jLVavPF7V0/pj+9gYs9TBu1
RPKseKtwwKrCxpbuleyr8vdJWbMt5JUm4Kly88Wyv96X3y6r4f8ko49RdLlvF+S818uaJ49YINtc
qLuA1xBoO07lu4E6+8/v8rOxyv7pf692scDkM3CnKuFqai/zaGOn7Q2b+//nq3z+nsDwr5tkDNAX
I7WI0q41J27lpM32So+axMgP1SNcB3j/xhdD77O5CyDH/17tYj4Z0IUQscnVNO2dnBrHUGZfEx4j
+Yt39fm9w8Ejr9ZRMDO/Pn8EMdRZXlFaMIXZE4ob0SphM9T/0bv5cZWL5ygbFrE1dLlAe/aMA9JW
Z/KIJs2T1P/j27kY7xV2/2EmWYQyRIme5DWTn7Va/mK8fToSMLgpHLFFvJ0XZyUWbXNgjl83NK0v
jO8K4VMlQfaCNKEjsr6Y8D8dCT+udsliwjwS9+3I1UKVYJiQ/DRUq7MpM8rNLz6mz98Y+wFcPUhI
LweDXosVsZYz053y3EcwNp6ix/VZys2vrIufDrt15/HfV7oYENAxTXGg1+fPhuzG494sexfR3hfv
59NbB0CU/TSLMgCWXwd3WyhxUPSMhq68WdcXWCieUj9GJCD9eW74/EJkE7BWwli/VFKH6mwUusHq
n4WjW5UmJR1adBG7qfyLI8jvHxFsZ4kawWr7pFm93tiftk9twoEOukPhB4KxWZncLWzxDqskeUBG
8W9vELkY9DGR6e4DkPnrxQa5iqReZmJdL4Zq4nHIKj+SorOQRn6uHOX2UAAs/vO9/H1ocFGKProo
ajIoi4sZKV2sDEMU/tsyXTzReILWe87b8Ytn+JOSD5fRWJ10Qlpxrl9sDi0JHaCR85EZ9qR1Xl4i
swFAHf8tHun6B9ZuYouR0mkwsvYL3f2n75AyAaAIUWRsyr/e1hqmmBbWPGadsOJB8c7j1svHyfsP
bqTORTBnmhg5LubCUS2FMKQN74cBGhuaHwv9AAG68p8v8+md1ECRWAqFIwiqF3cyTeXACoaMxV7u
0HPQ8BGwuC+3ZXMqFF8cInehbma8i09l/e+/RQnnDFMVlh3cuReXTuQyS8l7z9kMgxYvhSOfNGDj
4osp+EM5/+t+Bh05zVFV+4h9vzz2iYsqtHFq5n4d5iJyGZXgtYr23VReCSLdaMxPJ3VZqi0OjgEs
ERUxNW4jlA1IhOVERvWJj7yLl9dYwaOfmleK1T1lLfelVb+yMP0+GfFi2XkSts4UDuzj1+EVFkMW
d5aa+30i36o3BNa7lG6v5SD+4syz3t3Lu4LIXqanq66WnYvplR5fpmSGkoOkRshtarzhWNC+WNF/
P6RKBNEr/G9Nf2E7+eu76cwEQX+35L5szTylT3Ot0cH/OxfRLs61J9PQL9Ti5c9jev2lF+/sl4te
vDPKLQjLkFtwBgeYvwZcaSNaQdr3HEOsmhznsn3+8yU/mdjxFPKsMp7h918SU1B3ifKgD1yyahzi
QvxAW/yooM1GXlaytF/Nf+souHyLpOlAJIPPQtXkYpTMVhuNjZjn/rjkdktoJUoDWwT3rS01CYzs
OMlnmOdtPxuApr869332bn+++sUU2OtVulB3hJKujE4Vo8geJi+meR8irE9z/Z/zxBpV8yMu/CIS
6uKv/+9fBTv9BxlRn8fr/H8YnAN8+KdRuKbL/xL/fo5fvzXfwv7bz+E5Hz/zP+k58j/wczDxsU37
SMnhQfif9BzjH/paU2GkwkFhd8Az9N+ZUGTksLSCIqD2AisK19eP+BzxH4ZocK4hnYLVQgdZ8W/E
53xUQ38ZxFgUKRvgNeIFIHW92EYaGehlNauJQ650X8XNMVgNLEvDqYXI6eP5EOQw72M64ZY9pPW1
JE3H0RQ6tP+mF0Tjc2wUu2HR9mUgH7K8PM8kLSKjze+DvrV/urXX/3xVP+fh/DaRUdEVsUOpVA/X
g8PFA4dYvyI+22o2K7e/zrubpEp9pbiu1fBqrDUo2NedIWz/fFHpt5ls/ewkCuOk0ePIukSEpOil
5hFkyUYGiixI2CiFHjvlMcRSkqX6vu16T27/xqvtVule7k/M6XfmTleQhyFJ7USdLr0OXe6L1/Vb
YWJ9XVB7sakQo/RbY2BoSCice14XGUGbuQ+9PBTOaBdGuswTFLMlHnaCptqjqX5RFfwYFL8OGmyB
7Ct1GkTwyy7TkLSqbBKAGDSiqYdUVbfDj4g1Pb4iBCBz5iBCM0XU4UxIrg74xq6DrnZjNfG11fBt
jdEbEY+ax8KP0aq9Mef6KhnHW2ma75AJP5dvi9Y/DHp7SqzJUZBh5m0m2IYi3yuYWBp6rgK41UIX
HatF9CtKB0TlG3JqUZ32SIV6n1j1WCKshrhUvV9tmZU7LMYD+X7o8Q3HHCREnvWVytYBOI6fz7pf
CVB0S+2BH78lSwAhywEgQ+RopfZda6vdHMGlKs1xW09rekPJbxDHI+XsKzy2t7y4R7VDaCUHMHBm
IsT1+TVs5ckeqnrTW6hSOPIaOAJQ8HdflBr/SQP75RNZexAErzJKDYMhcbHcJhDUpcwCXz3ot3O6
y4gBDm+b4aCFnhSTV+mSj5iWSCXWpEeyqlvMcc78qKdeaXlwKVXRCTub9KX5QYJpnt7DGkEfJH9r
kLY+sX4CLUTgISDskTxCEyRIUaUr966lXll7+Nz4QvJph1ckS8hjSpDQgHsN69pLisyTq82U/xWo
55jcS3H0mgpl4pUUezly5jgkzeMujU+Z7AzalZi/tr3bDU6HGnlCeIYazMFCnhU7xMIRTl5jpxq7
wNpb3WYujnLizeImYx0kgRoQU+7rSF1Gd0q2UXmNHW9Kdmq6EcSbhgjlaNeXV0VB+oRPOmnQeGg9
gpqJDxHqphbpSNuyeV/FwO19udnTD0NmeWgyr7Y2Zb2vBiKSsbOtRgHPwCjC+6lChKuEBDtCcCsZ
fhDfYHuTyQSvcateMeji6iyDo7Jum+WvfMJBeBfGu4W7hG4vJueziwP298eplB2BvN8B9qgR76WR
ShJg0vPcHPRho6g2ppH2O/l8lBO+mEp+P4CswwcICUvRWo25ZFtMYdRzEAAsLWqH1HoyxjuLsrBJ
1AcBp7Ei2DomrxQpUTrDFUIcJmMnkpeTFra30SxcLXLqD7Xg6uwnlyl0VutX3z3opgi78Q46O1J0
eSN1nrnOiC0klvGJU52T6W/1gGpOAe3fX9PQcju1dGiTuzN0DbBothCodr0IZCfjfc3exEq1ZxRT
VvZm1CCwzY52WOqC/7TQfM0SffQMk0VHnvRGSL1B9vPmXguuM1xG6lYoSDUMb5LuZVmd6Ge5uJmI
FjKurWwzmYRvnVKUyaGH8QTpOzI+1OJYGAjDnTBKupHoYJcF5aW5ciFvRjysinWtWOchuDbbbYld
IbtZ6gexu1PnJzW9WpPeNXm0De1JiV+7GrWsRdYh4SpasexLHasisr9Y20YCyU/NX1PeowX5SgLy
ARy4mBwMy5RpEMB5W2URvx4AYniikWbk+aYWlm8TmTCegXrLizHRYWvTQG6ixNqrMdLFKhevRKY9
d0IhLYt4Y6V5PhJmfiN208nqrRcjGIA5p+N7oAFl0xVgOm3wivXgqMnAnBQ0iY5uvI7xQMi4uiR+
F7WmZypbdRwyp0jm0O8L6UUg2ilvheiLAxWbpMv1mj2VItOvYn9EfeC3/m/C1KzGsRVvyJKqWSA4
TvaCBcNO6CIXt8KCOPY7ecqtHQ8iyOqpZLIKeqRxoItNvdoPU5K7S8nUX2nfzQ5HZlmrL0IkncR2
PFqBsUJfG8fIya8UahIJ6h5/4aoZDo1rQQXtwSbJzgphZyUYCSxl8au4lDZhYBFcgtJOfi5C1fA1
vew8+AhU+XOeKAHoD20N2kZk+sLdq9ujfs4QC9kFemsym4XtYJVb0QjvF4JKXVOrvaFaBGdSEtWx
1GM18URRYs820pAujlgyZ4sBELcwz4/E2fN55M05SXsbWfy9mKceirwA+6WJ70SZiB7nW7pCSeyi
DmDAVGMMe+ohNptDuQzC3sCsZwtaE5CEZQnnRt2mSVS9lPKMHa2tCFjOKsu2pDS6E4vxRhZEeW9W
OeFBlpAdulJCbA3h/n6OcWyGvVAcDPkl12cO1qKZ3GqJ4JZzEx1ph6AkjOVr+kbyNQWoBz3U021t
RdUxK4bBM8Ae2TABEKAmmQoLp2G5Vs3ESQito9w/7jqcLXsmoY2+qOZNIuT99djPj72kHAtssrtZ
azgW6kvnZXVoedRsr0Kljpycp+PGaNonJcf/Pyn9uRsV8Nd12dGLrDtChDvLr+vIh1eZXkWy+BAq
mfQSzK125BOyQyPs9wTYl5LS7IJKHJwoqbBer3+aelmwoaZDtEkI4dK7+K1Y45CEMhBfSJqed1mA
OB3uG8rUVFKPiUkbISvCt4EALuKxYuBGIa4hQx7rY43/0eTD2CQ9xVijjL7N5qzg8tOLTdZHs9dp
OkpqU4UnbKVObuUPDXSbvYq5HO14k/tFY30Paog1pPeg3003bZVYvhSIdwBi9mpet26O5nIvtXds
4uCDyQ3POB0vbYr2oU422Ao19GbtZcnI/loQhSpd9KCK8+xGEhu9Yi5utQG1wn8xdx7LkSNrln4i
3IEW29CaDDKocgMjkyTgDi0djqefL6q7radHLGZWc80qLavsViXJANx/cc53gkr4i4wwk62jHGdR
ecneK/EEWBZXQhFV17yOyYrKo4vjJV8kEmIyVswKpJr6FfdhtDVEOW/upSRenpXIKTzKGDDwFF/d
yV1YNveAcIe3jqljaXr5qo7GV5WEzTo07l4E9NKj0R/T0DqpnPszzoj1yshiSHXTrmLvwaig2JdJ
p2CmRNFmqFApG/InCAeaa7ydq1I5G1n/NIjiF9Ih9MrO2p3ANL2yc+tXY5reynHAOnsvK/JpXiPj
svAvqPYgKq89EDH9aOfofLU14HWzneLodQ7vRuhy2NRZ8jChwyJoiLyj2Pao5M3iC9pXe4zSeTrk
2dghZgdAimBLEbZ0iUaOn6xNeSVdtDSQr78nV2b7Ygpwqc7GoRrNY1bN1jrrI5KTNA6myngtbOxC
zj0uxRtcXMJcnmUMlyWOx6e61TiPilUTUPb41QbwwD5p53kbF5HeJANXBnSVXerYcpPHTM2Flsj5
GouavM2mrZO563bI5K4qRqwdSfMWekZ8IJf4yHltkS4X8lJ1xapMcq5N5yaRRtdx8zZmJpVxgm3z
x81Sj2y/+KMtOrIplHsESzskbrEkbpwFduu8xhUyUNDD6Za3VBMsNcit6gnnynySkbTDm1XB7pvz
CeLDnAOyypp1PnFIqo60DK+lApQ1Iz0DnmhfH5pyLDc2kndpwLao+xplUqzQ2PAIFFl+SKXJx2TJ
zVTXEDHpKeDDMRTI8dDXjc6Xvs2fonieYWvPW7e7U8/N9g5m6DF2D71YeN1xjosaZTwaETOErgck
CBtAi/Ff+N13KLlgk/4WjQbe8gAnZtZTjUq/3VdBsnMj40OPPVDnkhK9VR1VMpNCUe+l+Oe/MI/L
oS1QykdIDYTxUqYvU22yRldTuA4C9caxDZYzLduVQFKyorXb2GOvd8iuHZhzpHQU6KE1S4lkGl4o
STDwTfm4NFxx1x7W1cp3cOR787BOqjvvyq30TpXB0QFIl9g44mfSqbCL2NeIOGdjxjYjJ47kImLB
Anx/0UKbWyHOep4G9Z5rlPwBXtZadTEwrWRt8i5w+pf7zqmhfpVdtyx66xaP9sY0xpRn89vTiQEn
fb6aPpQdeiH8k277oeeIGNnGvQTTk5Gmf2c2ErFH6Zj62ChHgxZS5S4/9iLdtb0fLOWYD+u8Degc
RWEukiwYV0VlhxBNzllhx8C2x43Z3m1HgYk6PCG9LODSiBSek3x0F2nOwvqeB4jvEl7cSbRE8zQh
8SYD2ANDdKSEZiRZkFqPy+qlUFG/HwsXZx/UoxIfxkIbfbxPx9E/p2IRd6ZzdhPs1RN42hWRq2jB
EzwuPvcvjaeLeeRkFdW8GXJMAqkRmtvQjf+0WASwXqpoBzONGu3HtHLjWRo0Dzk/1kWVGAf8ucFD
7o3BA5xR/6hzcZQhOglsePspD61D3M7WoZCztSyI02Mob6XHPvyOtJudkmyOj/23fxcsG041nP75
HXU28QPGY+cJi+e8Dzj114jfzXPs17gI6/gQjSYmMe3r9RwZTzCR2mNZmbc0s819XmGF+ueXjHL1
kjRju7GszgBrWE3MWLz7o9LjI73/8s/v/vmlkfo2megFnPm1cTs8GGWlf309WuZStgAj+ja3j6ol
ki1qwmLZgFXf9CY4COqgnVnH4T7WUpzK9kORrnGxBaxgt8QkHVZBvOxq29wEPul/qS6LQzrR/GbE
LRzmuJnXdlNke4Bna19k1bluA3IkUsgExHFh4pRcuef0/ktOFJudJdUpLRC1jU0C5UE1MiAE81iZ
Ix1phBkvSWT7wDf6EMto3JGcEi0N0mSWnYudPtDYnFETXnN3aNeiCqLnsk+Mc1CnR2loYONV9jlE
fkxQSsrijcHUTiqLeTqvpwhVfiuz7k7NaMaPMKmvllOvw6m0H6ukDI8qyo8hSAGcOY36YyJpuSap
1y2sWlln3Eb9hdMIe2sNKUCb8gqhvr9hmXD5Dkp1cIbgK+dncK4bQvgmg6M6UvMe+EFyKEo9MRPz
vifG4ruoaueHoGC/3ttVghVXQAu5myoyJ15GOsmolnLuby+PTl1Mk2kYZrUEOyRX3lyqy6yNEx3d
fApqN16luEHXWTtfsDy2hyTF7DyBvw9aq71mXnQKm4DySxlfhYkhZ9BJeC7qLjhnLJR3Ujp/Bv3h
zWEvaC15SOr6yA/JfWrZIj6V5CCt5P2K7IbhIfPc9jb0mmc8njeCpNxVoevxeWicW1e6Sz/Pm3XQ
MzEZ4sTFnrGSAncx3vPoUjot6JU52ZeMxCj7Y1RyXddB4BGvTqCmrZAYc6KR6ZgW6IYHut7J5GyJ
E2SKjfnKbhCyVfony5pkP7diZ+gHYiD0crKsbc/zDiDE3npddbLz4IU5P+Fmk/nZCepiU7/NU9mu
B5RCpnqMeifambG+KCKv1k58VK4IV1goN2le7FvipUpiy2nO1YZwbmLOlFkvKD/J0caTxMu+9JP0
3CVmxxzx3iV11mbGhLJR/R2v5xc/WSiqdbkmav3aWY9pxAillS5hk1UYLCiyTyneJx1UJ900H3bq
VYtGeauqwpVKk/o2jx32Trshy7gSwzL+CKPxGtdTsShz1BlzUTOA0tZlEv1KjQ4uxdyo190IIjd2
+98JFnhnIQwbw23Xh19Oqz8C+z3RWbVkY0vFbYtrZNJxWknwMyrc+42dwN4uTvYIIkbnhB2ketc5
/F8cS53MvtvNRDauU7zmfT6+16rCpOAQNZup19ryYZ+l/WPCz6rFOMkZNXxRoBLguvTM/oOS78CD
Qloetoepo5yRb3mZHTirSW6z7b/l0L8mtj6VZX1gJ/Vl1nIpJm+h3SRYaL+58mky85rMkyeqBGOy
TVMBAqi11/YkphVJac/knF4H1TzPFvoIEkx/RNdm+My4grFKQaYYT//80YHGVhcU28AgdHg27iCo
8v4VkY3MS1h+UCnjFQNhVdr17/yT3lV2psS53jfeQVHlz4W3Qchq9SaDZZ7gzsivviPUoshfgN68
S+2++YkssEvic0s5G8NwJTzqKWn8DA7uwKKA7mJdyAB5UWVxkdJeRnH8Qub2Lqw1NklMn2qqdo6a
b44Vv4sw/9vPA7XGHK4dz/iJ+xgv34wIRM5/bbdbsWP5apX7PLGMHdoSPnjdvjpedq09aAuFlz4T
+EKYyKi+XLM8DXU5Hrq42BsU/gspvuNAXGPLecxDsXPqtgJiMZOl5P518buTB3u32aXdm7gvnZUt
yxXcB9zKLi+yXy2bBI5lysCvTL5glBG53DH69L6kw5/i0YQbxbj3G74QkIfZ1VLVOrRjIm8RhFWR
yJeB2bMclHTjTCx2czN/5bqKl4P1HEXV2WUmHFGy5EWvNneeencnNLgFzrXuYZ6fcgPg2v3Pq7V+
CENKNRsyQaYtuif/b1UYV696BQjO/HMsHwyNqNJI5CZo1SmsR57APnoB2/Bg+O6jl6Q3r+eZmWcX
V3Vgg/idFm7iXGRHnG/hvgwdr2FdhqzWMdIBIxdrs7KfS27vtEhdUkLGW5uKq4WK5p7JeEeoXKx2
4F+y89farze2T9mMMJLhd6vZjZJlgB3TsUARDTnlTer6rwDe/rohFrnK7gdChh+E0WGYzZuTaQOa
K0z16fT+qgcB56dkGM3mvFjE7OaB4TNjFcU7U/WSVJAvq6O0DMO7qKuDMWo2bJx9FgXcp1tq22Hp
eZrPcZj4NkD0ZlVKSq+jDkSiC8AN3jbKquc8FzeutWozkydUufaTskAaIu49jUX6lkzjK+X8bw8s
bxWPiu8fU7JSaq/i4mVi5bMQHQRz/pKGwnaps8fAceny3ZKsI//i5whwig6hcV90oG7kZ2AaP5Yg
XzkxGGKY0eAvE9YSBqyGWPY8hOWwHlLKTZlCpbLT4iQ8q1+STL/sZlhzyAyTqYejBd0zMPAqk6ZY
MFexL2puGzYkKVbzTG85EteTtpnT4F3WOZS7CoRd1kHUL8JXmC1ERFfz1z8/9Bg5lOzqx9Aj4HvI
knOnPYtlCownzggvwLMsEj/ayOauW6rdpZlMsF0SfTHtGVaAdK6hRX4BX4/cwrx26fpZlnjAqzzh
HUozyThlXXY3TfugkTACpv3RnftJeuGixNtQ58bGzxh2GMG7r6BaRcM3LMotS/8/pSv+eOOFp/5Q
zOazWwVyqaY/ojSfYetes1I8uAHgmzH89ErM5VamqP6CrTXqbZIR6xW3d4yAT8nt5PklA5IaOs3f
gTQn4tRoP2R3yIL4rZx30ArPCZ6oBaNamtV79kn63dt3/JOmWovq1yEWP7JjTDZQM3ZZd+rqnvEh
+JSwrN55TRdoGj/Hme8xVeW7naKdS+Whbt0/fmf8On396Cm29cGIUKBVc78JDGcX1c0PlC1ppwdj
jv50IR//phQtgyJeCafGUZ5E09c49RfA//nCdrJyNY1w66fKhbTS2WenYWZ2X8Ak0AvM2EwXeZpu
2rZ4Q2LJtMDuU5zmtkb8aL8kdfdNjuqLtJqDEO0yHrFaiwS0hvkcTDVPGvGCWHnHN0MZp9q4IeWC
1+HSEdN/7XyzDNez6X/6aHmWGZyvDQPHZRNgqS3/4MnvoQW6HHnC+VI14mUnZ8oZJUCAg+aPaKNV
O9n1g9uYx0lhG/RmgGt5A/ByjNdtzCZxWoex+9oKvvGMAayNLMiQFNIqq5nJeBwLgk1NKJ1HmG5P
uqBBdMWtV/FpKtNkndU+o8aI+HknLIIltIyi67ZVPRIAGrG+Dam82mY8Wjq9z/emzUiWEgdACHPk
y9Wg3VJncNf4nPf+MP+qsHzIffVRG/WO2DaBe7kZV8QdrCrGiBQmalxqXNcLq5ufcVqdsTSQztiw
bQgD71EK/RXV5a61q33aQQ/wo4iJoOHlyztYxORxSOPqadLTt09ne8+Se4p9tpnF1Kwa9zXPJvsB
4a+1sjC1mEH7luW+XllCv6DkJ+2OSHs3jnf+mBuk4Vq3hCt/aeTqs0ODuI56IkK1PbLSbI+TQeDY
GHe70Q3STSOmn1KmTy7p9ffzZDQyseglWDi/NGxgPOWmw5i/mJtL0xw6W6frwY2Oyuhz+qv4NU4Y
bZrsxsNA3bKYVtfrlLqjLv8kPAFLwAuKd5oUuSlODrWox0evAxZS5wdeAmBoIzhDv1Gv1dC9BaYr
V9AwgMQhbzUUbCffaD0y2AREFEgZWasextp8dHoTOqnEVpG81W3JUtFM38CpnUP6b3YU43MwV2/3
DyweGRZ2ZQPS1Vgn3kZO1t8gkOuWWUWRlE8ixotJF8Eosc42LnzmpAlj5pMhvCj5Gan6V4/huJUm
e+R47A+FQwUfzTy0PI0fcfLXzdqz6lpv1Rhuv7H7bT911bpJbGRAgc/KY8MMS61c0uPLoE04IYPu
MFZUba4VL/oakFMwG8dAxXjAwYzN1R0bAM5uCrLfMZ7EommBKXjFCHHqex7dN5BHRRUyyzEZXE92
ckBSepNV9WU2OyGLZ79k5+Fn30HcHDyk8EseTO4RXOpCFBmhc8Mmi0hYVzkbKtf9Mbo7y6No4mXQ
6RdnImBPMVgPqAUMPxTXwieIuR/HZVRHz6ScI9Gt9QsgIpIcsFK3u1Y1jP8Dm3Iz4rE32X6zQ161
igpAHKcu+S1jtSb67NPzkpOMiU2R5Xfh6Ec7yDLUJRihB2CPYzM8tC3wksyvTm7Q3QYCy2a/BE8g
b0PtfKUjDD5+nDjJA+Zg2j/lg/PSeyWbtiDdqpB4GQYUQeFYBwdOIUE1ugtWDkqXTepxaw2eoIJn
H6w8sG1qZKRtOF9knZ/JwlkglPw0aEBWypLMV6hJoruV2fqVNGN7RLt+AH9qoC3DzAjTYkVwjp6B
rEL7gvD0EYvWOffkw6tc7HMIkPA0kqvZNgHITS4GBcV2Wfr9E07mU2aZR6xy36MV00gQDjkRfdMa
9S2NWDbnRRquhWHRPE/ABgrT/0qm9jSm3qdHMjnBFgzeTeG8U0y8yMhqOQ894mFsKAIpQ/Rqyhbz
yDyyYXiKJgP4QKfbx2zQz8VcM0uCdrzMsuJvGELR6uXv0NbAJsuxhVpD8khvniOWJ4uY7KS1k/Dq
ayb5xt1bbSguP/Ihl2CYsgXa6aJfDz44+7lxv0c3ucJAcj3QlbFRJquKqpCYwZJXPiEIU88wrFz7
oIn9m8s4Xbs1IvZxVgd0kD6Er4DhMg/xQoANHz3ggKVjKlak47PK4g+fAnEZWdOT7trvYeIG9tz+
bcq3KGb+zKLoefDjdMXo9NyGsc+4P+MwZZ6syjBfOS0EL4sefcNkiqXoXDjrwokP6LEsQN7J8Ci1
GfEoFdU5hNmA/DS5eiFJb15B66KstRL8R83Oe/Sqwbgkof3itxZXwsgO0Oa8BDL7x4vlcyvj99LI
BcAS1Ww4urhh83SDNt29b31OXcmXDlqy3s6jsydQ/Txn3Cp+5cer0u2HncFbs+bAxnlHLhUT+E2a
uXzIKj24cf7pt/VHAj6YI2a89I1x4Yh9KSN1nVKmOxk6GZG9kGL4aNqxvwIHSVNhajDHdf2YWslb
q8CWlJlPIu783pgT75JhfQ898x4d8kHHFnAPFW5nrz5QZq2bRsJC6ernuBXJhjXOIsya4SDj+uAD
TtwHNuAWbdrPdZ5Gy6IqH4XRPCazrsGKTlfpFCczr5d1NgSshbmA/I4LPWnhhndujBveEhtTBeIs
PdnCjJN/LbPdMK0Iz2XCNUAKbS7sCT6MeQXczGInJXMT8EvcJyZTcmr+ptdrO8vLUxl8FCIVG/bh
R50hpuijz84B8cEqczNG2VepWXYVGPMntBV9lK8C1kSrgMSlZZnyElqEwixmLZOlagFY+/lXXwrC
UmPHXNE+FWvWcNuKYWtTU09U07tvKsBLUfB+Z1aVEFWlsR7M8tezlLVvlUUPa4vvTMgXf0igBRsO
dEk/gRdZyVU3G8xeRgQTDGp5KH0jOI4eI6Ro5h2DkLquhcxg67ffSKx/YWGVHmsQDWFvUcVKLUhD
TNZhuNOWdaaGyvfcjtmaDHI+pJbrds4vpoEqIrYei+ZBBwVdTmoWT55wt2DFVghAeG1G60nZxnsd
K6KW7PQagWzTvn2YE8vjqNPXYTLPSAYgpCSN89jWbXuYKuMJxtKntNtj5uXqaM3jvWFJ4CTy7Ncm
8/NBJuFJgCBbz3UPL9RG4jHSpgBJAv7mcNg6rXgOrJ5h60SWIuGuLs1ioVQP0wrtT2J8EhIioEZF
Pvq/lmqdDOUk7/5UI9zo2ZlusIbNpe1VztnOiHcYJ8H9AFyycMmKmzvq0MKKVpU7fZpjReh6Pz6M
Q7xChakPunrICbindKWgtdzPrpG/Sc6dIMEVt2Kwv2Y5vbO+yooaNMPEAlC4JAONnpDLtJYfVumP
exMJTNHbnxqJBFHv91ZTWbu4ZBwp2seOD/Dk5s7VlLB7e2oqZY5fYSAuWCySVWIWFRVp/GkloDL9
CUA55oljmxCfnX45aH13whznpYFQXwsGE9iyVtozumX7E8nppVdSrEUQnKtY3DrYBwiDT1EJZNHq
3qvCY1j1PQfBrawKH0FiT8jj9EzAJAgi4K8k3gXPhg6/QjJqHafZBSlCDiQT8wJJW7C0ZNBvDUMf
rACtHwHRKTug2+wz+Y2nCfrT/AKpUtb6KQKkZMwAg6ay2xMeubUNcUtNabC//CVy76lPRLd1DaKY
DB0/sfQdU10hrtE7F5DVrimCqzn5a3ckirEzOoDBSf8QMFB3LL3P8JJuBCjq9eTJGihcSxtuZf3B
mhEdKlh/PY6zI7K8ac2RVC9Gux+PdW3ztPzzW9EOM69R9YDfMaegA9DYddk9xu88FvF3MqbioSYd
cEvK8289tSs+5mhr38n/lkaAFvRqEfGdzml1kmXwR85tB6ettkhmo2hGA8jsuBKYBZJF1DjTJZrJ
8IoH6L1x2Nvrvil+6Wqny5C5qyqrxx16FQsEGsMCQIfdSXOHhm1q3HouORrp5BiWMb4h21qpIclQ
tovk0Bfs9N3MeICloE4yij7DRJW7BNAsgVDmSbXsJUcve3UdLAwvopiLYySich1UebOVff/Tqab4
O1j5C3nP/nGoMzKMROIeYgCZqwaOyoevCr2I5klshBGG6OCy6NYhWdFl2b4LxhD5XJqkyXrFU2hF
y9kGOOYPMB0xBNsrz92NZnogWY2PsrrT8Cyv3BejlLvG3bNypuBQHmee+JU+cr8wf4p8kJD6gEHk
GOu0BzZu7iwn31sp1BSo5zvVa3dTC1+sXc1b4HuttRsK762X9rSDf4mForbAl4WN9WhUdCRJs2nw
Zr7MXS920XRTE/hJOHjxPshZ+Hd1+6jh+MOzdr69girBLsCDs5Qw1440QwIZk3o3NuFMWZ/nUB4m
RCZFf6tkTRZQYgRgp9Vz1XbNtmyc8KApEggW915YCVJZV/Z76EGQ4oA+E0QCCMaDpaaR08UVnXzZ
fJU5iQAZS5+15wZ3eWPzh0Xrk575OMAscbQEbwTUuZDbWA12Zc1PzZ8vNQiAhS0YZrlgze7D/pOE
F1ePrjrycDHrZbkItBNYKwWUr/oR5er4GhIGvs9aj7WfP0OEZBs/7jTd3Y3BmUQ/XQZcj9FaFua0
ccw23QZhZp8KENQZskgNYOyPWzO1DmUoHwxUdp5FFXPfbBOkXX8hoGMtP722XXYeZ0eRLmT722Su
x7feiCjxO6C0OQve1dw50VNn9FerMMaPoUmctQUuZ9slwQrPl/2iR/FUhXTh0PGQnlo9iiyl0YdM
6tIYOLHGTq5skg52KTfYTcbQhYBNPOV1WK6bwGpeymFodynbhJWTIBVy+dSPoWiunaPLTaztgV5S
mCdI1wwDSd12nKmF6GUUK62cX+hU7isk7zaTyTZogLHp1C8XgeJdlAZ+ZW8YYK6zHZ9n/9ZQV74Y
IqgXhd9YD0YjMnxiw7PpRO1Dw7jRoNx+qEaXeqsiN8Sh9wmwb2wm35OLxi2BToZ1tZsDTgiGHWJH
I+zzgPfJaZKv6eQVf7PBBw3rfOvJzv4IMT90mmd9nnKwdCUy0gmD1ROs4UXnIX+YuU2egmkg4cAX
hzGpT30OL22uwPZ1Vt7uhnGOeDFXmSm6dz+d3lUzOKtIciClcc40rJ14gsvSPBrFP3Jab114Y7ci
9I2Igop3deTqgtSeOtDlupNisgHioBT7ehpWo+F4D9B/CErnSzMKoLBxElI5UwMvhFf/rcFYHH5V
H67BU867ouAXkaAVncK/hovqyBwoL8cAAV04tA8ZAYpH/Q/3GwbOWrncGAVSvAtPFHowvqlodMbH
wZTTwgT5CoAe6QCkasNJVm1vBpcy2QsRI1X3wnhbFncBeIN6qmRbuDFcw0QCVH5jA/zqi3G81b5K
9+zHF5nyrYU5mtYmTy0grAjiAo9JdGEP8sX06nJtFEwhrL6YF3ndxs+a7LTjPHy0rA8j8hlIOs73
UQUr26678pT3oApbKkPDYlxie/Gm7/oBDSADyzIV1oeK0Q+g1NrycUVLMhE+unBgBDMk3445XFmv
PRjRXJyRpfesOqM3O5/v4LsTeeNyySSsvjAy29miB1/IpI4u1GHMmM80Gg5EVyGf3GKQTzquEMRa
dFv//LMiL+Md3Mcfo/argxsJQJ0qfrOCqt/6YXObssh4ma0gu6g2+w6f5ngub2OQdM/0S6EFkSAb
QJ8240+gWVHhIFnFyr0YPoYIVycnz4/H7Wjrn7IT3hadBkG4QRldGzVH19k3G0RQjMr7rNTbcIYr
6WVGdA0LxDMRuQeHxmviax6huwjc6ZLziHUlgeSMzBlz+4hXYicDcZHZaH6t+K3vYodhWpyc//nb
hDhR/y1p/f4RYnx9tqf6raus7ZCHzrsvjXmV9srHs+G471FeLaakPHcyGa+eWyB6k0O1HKcSgruz
a2MpVqwNE4iYbfjWjeyt2zh2jmYb+sApSvCOpZ1fc/sUDUiMUg3adm6yczPKeZkb5ASmGVQ/W0/z
oxneKkZEhCPkwZ6G6K8T6nqvCAQ54f3wN/pIbkS9LxpwzxxWTG/qT6Mc0Z0cEi1oMcziNFgTZkqr
/I0S9DSWdA+lz9RzGBIqdhfwaVAPh86aD+793atbbzOQFYN7bd84zlU16qn0eMDIBm8WRVq8Vt19
6SbNq5sFxnbGBsLYtke3cp+0MM5uhgafhcH0zpbzLhU2FXZjsTzMtQX/P9oOZvNayQfGqFdL8pWQ
MSDWQ/2mJgYt4UQCSphRtZpDsvPEEQ9xvpSJ7JdCIahxu+FRZO65DmKUXUiH1ENczA8YQW4pXsm7
ffBvE7/kRUctMT0LP/hsTDq52qrgyT2ZOvlMYo8VLGaBRjdvSHZ3yvCuuSnfSDItGLVVr6pv1z3b
5aWThe8AhG5GjhZf+fJv7zH0Noxp42oV0gxmu9ypToCBX+AVsN0z1DV3frR80HwtdfeHwZV1jO2+
Xlpej4alij+VkZ21zCpkgjbh0WP3zYX2HbslOrYp2ifsQXI0ieXE/Ir5g00AIoEgXfQEVmwnMUAt
GpEXizbhwjRDAKuNQKqZshBqwc8zIaeP2DUTZxQziVWdjr+yMm6emyMVC8C6Zg02lcb5HUbzq2mm
ZmHyNPVWezEYiPddwESdUllKl3U4xeqysdsVW+GeabsEnj3ip81fvd4+z9QuS7i0XkMO1j+Og/8r
N+H/3gL4/+Al/D/ZEv9/dBO6eNb+23/49f4XN+FJ9OnwWYr/6ia8/zv/5ia0/X/h471TFvHyYv+6
E1T+zUxom//ibgIPB/fsjnq8R3b9u5fQ8//l4pej6LZcvGL/6ST0nH+ROw+XD7PsHWSHMfg/vrJ/
N+P9mwH0P/2h/6M5z+F//8UQy1jehUbl4dDz3BAvs/U/+QxC1LxslzpiVTLfXWavMu0+/WJmOpi6
z9gTTgTdM1i/h3BknzoOtxM+/qU9YaxnMrCoMLQdCtqGPLm5bMQFvYxtzCejijaTKBOAQD8hmvbe
IbGqrteinh4rpzioPngN75QvqPbI1jZTG/ydy3BfVcEFq1ORqgtZMJtxwGFOiHYug+voEEoFB926
42Mb98mbwS0eh2h6mpE/lE55S1WI+rTL2CfhCKj1KQnGQwMKf9HzkjXOhy7V1vZJfrVy572Z+hdb
Xg2DWYqIPxvVXdq228o8Pug7IxkJOGGQqMPRYjjhw2h1m2aKUHkYyz76Dh7sQWwS6R0rvn2TqND0
aayip56Du9DmPrtrvpk4eE1yiRhj9CXenLF6naHoQ/fNA/IgyAJus1XTMYFqJaljJaoZsWY2sjJc
tlkdbY+v1iaj2iQvHhtYSmVy0FZ/Lfvs4S5060p/I4X6ckaEemTXe1G2b16tgr2pHAgUiplO9Ngk
qpoQS+yFXFRXHbGlEnXx2ELAzcp7wn3eX2DjF0zFh4KhhpuBKk6dTZV1T/TgeBU9xED9psKnTAmP
ZYB6cbQcHMykDOYzY0+E4LHLovEj46mpEb5XTJvzmAaT7LkVY5+FDH29MRG+WuDq3di+pwJfs5En
IIeLHqjmzBQq3FQEWDsq+K68gCJNvDh8F7MpV4lnLrWBmuYtdueTH0qqlvAZkepSNNWS+cCtJx8m
xf8aDN1XlboTXX95yZg1dpFhrqM5WiFZO06yOoxp89imDNvauw0NCPH8JjyivTprQRmRWRGDi3pt
h/eAKHftxf26q0n3IvdHKxjnUXyUzmfr4VkHTZ4Nn3X334k6j+XWlWyJfhEi4M2UAOgpSpQoN0HI
HRQ8Ch74+l64b/AmHTe6+8Y5IqHCrtwrM7PPdMKzrg8FTXTKXqEEaJMwY8hBIbe82UGTQyTfrHH2
a1DBNldOqhE/OJp6rigNN00rCgZzuwzM6y0euoUCmo2Xdhdah57TtStCj15YoAQlkICdTows7DEz
PHCoa5acn2d5Jktz6/Yx3jZL25ZrF9KCmFHHJ7v6RgD0S5bAEdkfUHvpVRh3r3XvZj4ToI8yglvl
Rir+vaUvYkxOMt5jCZo2qE4HkvDDtq8ekiw/9dLdpnnzJSzJi6t9pFNl284/am7/WonjTzWm+rUl
TbbRO6sn4tUx576kDgnMsqHRwmpQEVnlzxZvWSNu7lPT4VimzQabLpbde9UlIUaXs9F2bNL4Zldf
gDm3R61zrq01PWECCDMnDvXGmzas7hDJ5N4d44MCcq1rtooz71OvX1sw5sZOQ+4or9LGh1Z70y6t
p52ivtrs7DrvmukOfPpj0ijU58xnBqtLpatBj49HMejDSvduLm6epuObLowtl5JvtV8+OsK6hR3/
Cbtj2TasYaKCHoRkuKD80vcuR5aSR82kNm8oqeIhdLQkXP83qaMn0uSwxEQ/pW3Rghg3YWWqVWjq
8YtnNF8JVoM1qv3BrOofmR5qxz6pipIhsZthlnb7GYYZ1s/6WEicpmLolBuqCAfDGvx07vfoILy/
gyKt8pM3YuFkVf7cReVRyl8jyg56xr4arctXj4gwby3MkyfbmzMKj5qE4WYSlmatHeUTim8+bNJK
3aJpPGdpfZ/7/EaGNApLvoNYD6pG0I4x8Ytb7PV1j9x5BLqFZjF8mUq1TR0tEGyiHYg+ANTAAIhU
1fnVicTZQEaxUfZcI8UG1fgTlq4gee0M9k62nSiB1hi/pcuvQbZITIUJa2ZVDmLtW+bq+lUC1HRe
dexRYuJfsGXquFjN84swv5TjS5fRjkWsgqLY3NsXigcIKNfKo2oVG5tTSUchZ+nZMAB7yybFb7HE
TNIly+rchr5BzMqbd9Vl3Zd+DpxsFjOnAPyfccE0ArZU9ru1ibKJQb5J2Z4Wa2db3NUn9UNPZxAm
+nodRzlLumWdFq2905+bYel3KTNZsnjftT3/yyzjoa14MYC+u/4w0nQZpXNg8ig7wrZ4/dKAPG0z
12n9ue0vehEdSct4I7sHTVPf05gbePqM54Zg+9qXs7YTMIjayGLYMW8G3QZxkTzEmL0z4iaNCAjT
mZoPw63+4Vj9i53iPR3LvwiobGQDQKirfFZnMGRF5J8aWeUNhYyDcYvIzN6QXB+aOE38KsvJou++
qlh+k3+rBU480H1EWmLCZ1y7mGRHMQFZfxjUTupVeSKDHcuXshsL/sKeuI+OtmPzzQdt3BoXAL1u
//WSHgu1eGqjF0gWJDWB9C0hS0O1nv6pSnpJZmYDKX76doZ5bXaFmL8LoA5gs9katmasb80W0wBr
STmBMCGNvdAat6m08nVEdJL4Zmw34BiilAiD74z5htFcbZUv+sI8QFKRL4clinZjmT3H3Jm5Av2U
FkhfbLEGdJXzAEhlxmOoU57kJGLdjzZHy4kXP272zoTwZw7iq1DzsJbzTbI/y1e7ja1/OR2ovzm8
4bh9UAb8rJlSvSq5dsJCd5ot82wWmAnhwbsK8Cy3ra1jGJBe2jd5rHgCpHVSuAXhniyCTtLxAgfG
wiu297Y5HcFbRVDj0sCfku9GaT0nidhDNB1Lq3rxhvzaqMZ+0ItrBFtI74JzjqmYINUfNgSDlRm5
b24HMeM+gcUsf7HiHlc0Kz1MurOjWe5Cm+TJpj4mTSK6yJN8gjUBCMzU/GU9yHEe671ZbDCXUlKz
pr2TFRC3VHexnxtxfo+3KopeE+pH1Gh40GSOoM5jnJoVCZGVftFYv3oFcqhefCh9fZeR8WJk/afw
MpNeSuzH6zEplORuK4wBPNI89cyzzBFAQaAqkZb4pXcfTYflaYvnOPHh37ziz8a8kbhUX3V/mtRD
07yU85dDGPNMZ1M75w77jXlXqAhzuXYlSgNLRrT3FJYGUZm+Tla8Fa71mNfLQYnD3LvLObvjU/Gh
G0+NRkjAEPGUKzuPh6mQWdDxYeDEl7b+0BfpnYDNzWLpJ0XvnmpeJK0SbaPcu5RFdkyOc/ysdLte
JnvT9m7S1M8s+wL2jPERu5SfVI+x6D7MnC0u6btbm1HKaYqraoiPlpu96Ypf0bUtllX8Ar0DSOTS
xgqMirzFQVN917qX+v95GcoBgy+sb9Fux4imJsMJK6v+5FfDabK7Y1jfRTtBVXM7BWLDQrS8aDWR
OJHNwsqjYW/9a/EWzdVQ7ZWjm0x3uLe73dnTbVi6o8iMwDRKGxqNqhujrQOK/yhdMOY+NGNAGKyj
Po1wZYH73qnlXlUlgQxUo0E0UA79UPCFH5B4wJCXnbPAyQEetqTjJQrAd/RmRotvan0wV5qFmT9+
yQve8K5zVqGv8NjwEFTGjk096VsTHr6BUpLE7+JgAmvctLpdhzZNFw2uhrDPmbqn9Ccqo+8sto4Z
fmlQUOU4Etl4mqiNS93hd5X+BZRt5MjnPieUgcpZWOWk9FvQfji2A4i/D9/nBT3XdF93+lDTaYqL
efmyL48etb1w3Du4wbphJEou6/+kA6jV+nKaL6Dx/NqzQdKBsoBN1oRId+CVZPyTvG4i1rAVPZnt
AoVRE6AACQBvNeo/1jz2G81dG8t1jA1y2mminTDpvXsiO3XvTl/e8Nsf88K6wWif9Ea8OG6KnEd6
4pJuF+dnQOpworvSV9iOlMifqMzJdJ1XASJ/EJHi5U9xRMKEO713C5OpC7M+G8dCt7sd8upuxnrn
dvZWGsN7ZBCPwTVLORn8X5jowmRIToo1dIGkpsfVLF4Cct8V7NcbOCylJgxMXbovMzUZyudjyW4x
Bs4uyER2CGLA+LNlTbCDzdt0k4fB6F3rVgDgZ1rEOZvCRRKCAYf8CnmBH0Jh2H9OTDVcsoZoWV5m
IgMqpKBLqMt+ASFjZ6nOEe0r/ZI/6fZSbbm9nYtoeKd/+bmsyDlws48MY001B6xWn+oBcSnV0hfT
W9YgDfy3fIQvTuPQ+mza20TnWQYn71A513W9yi7jaGnfS0kwANG8u2myDun8qi/VIU3XtBnPvslp
HfPhi7nk6ob8Z6rKJnf3Yg2H75xju0+cBZKku+exfug8cTCz585VmPkM66Uf2rCZ2h2Ry35nZFd3
groqSNFLmxAnyYbHtVW7rfAIgFhq65xBKeTFcmg1/WJP9kHVFFqMoU6w11IzzB/JNLw48P7Na5vQ
A/s3YyTIWX//G4f0aMjsFPHALbpgF1P4jXmWw6UC9YLjwewJL9yKULXeGkhbh3G2B3j2ChFYhoPN
kuGXIrnZHrfWXPrj8CId+sO+c0c9OloMxxo/zwPZGWrpm2uFKrq6lw9bZ7ACFC+IFiwK4rmy1M1I
RsiQzQ+x0d0it3mO+Al62oVMXLCufnJ4qBZGCwurRkN5T92EWfJLriO9XPVZTtaTmMTZtoacS7Q2
BFFMWoYNOSIlAxjsSpQP4G7yUir9jv81+02cqdunWUwT1veYPRurdNsNylOsCo2a80NtqRmzfhT0
JeWLY/nrEKSYe+OpkPZ1MozPovau41Qcna58Kaz6RK3SDEUmP7TWOVtI34AZp2GqVATJhaehGHkN
zpLnLaMvOGn4EpcBARvagvYqwKNHLP84GC3jqrrdVaVCMXCW3zqHm5bOCzqRBfOefAKzH9pkvPRs
Qlt9uvWTmZ+KofuOXcrgrYJizI64g42d070qtECN7ZBus63dGWCYnXFXNCbbzvxJ9SXoRQ0H17w0
lI7B5KtM/EVYIM4CcX7YSRpIzAEazlcvzU5sbPZJm3CBldvcW3aaveyr3Hy2temAel94RFpG3TXt
DQovGWonOnaG7r1A7bAmntex5g81SOhojI/WKPf6MlAVriYUismbLDpGieaS01m8SabuqSoXBNiq
O0VecrLAaNqOLIVofuzIfWAzAkXIQLDCbtBfcfY+Cv0lnmtGHsUudvitMdUqF6vU8FSK5Ig+YAZu
G929wdzV08hCnowjJi9fdMdlQgy3XSM+NezDNtJVHwey0PcJkPK5BzMUlADVGCGMYUtTz65NQVob
Aeec5ke2SBojGvWK6bc+Os8zs4ZOsWibe/tF4+KPZnwxe4uYpIS2NLd4VHdGjJUhWYwHZ+n3cOYK
g81fpgG4LtQcZUW2A9C9x9UvrrYHEsJoZq734r/m4vpTI8qzTqxXg7Bue+SNJdye8RFv7vwbq+qa
0bqr1HPTfWHb8EdbuXlNZ3LveaUpkOcYNUyYvd+blEwTNPKdZsohaVtY3Rk2dLCDRqDdTdZPO3V0
yHM/Y/nev3htw1VUP/QGJwQ9K5dMVb407kwMI12zL5snXYBrGqHozEtLR5UmXvGYBGnKYWS+d2D4
mApan13fWVqbpBC7/wAJQcAZGhh1Bm4O3vRZk6WZDdYmS0ocO/q2GSHJsAr3epHT24sKT/Du7HNa
W9th9bCLJqjiFFWyoIPQ7O84v7KQhegttrgASou6QEvSnamfrVY+DVOLL1O3j1pCD1bGdQI6Gq9I
9k5/FrkwbwoTDpdx5Z6JkXVM3Z7zKPo3HSSKhdID3JDAhX6XLTdDFz+u2v8RpcHsg2xPlykZAQnn
FgtFtmgpyo/jbuaaqFUabf9lIDFqa2CBeuRc3nfzI0H0FG/ChOOwqFqu06ireAGxYIF8OfKxT1YT
z/yFfhtq/HgQITHTrHMnreU7r+gaBL4pkmPmUsiZbQ1HuXYUG9IGesks98VMyZelYNZN1d804fLr
MtWcIRs2Q8oKtVeH02QlyHOphTwpu33NxaapxDGR3JU6NimLNYP8vvEVX2jC2ufDECSut8W6cmKm
c6sxlKmxS4S+jTDQ4i4ipyTzewzGlnWJY1g2pXxcloubDYwRkl09s2Xyk3H+06B1TcqOY23MNtww
ZZCv6fGq9oxa48ARcCOI1XAY6weyG7ayvk3OggTJfm/hVZglBIUgapBgQUxMXZ4Lyo7V4ko/2VHP
zT+9nI7exOxrZ5m9ASG5sPYMWe4djRaxt44512UxYLUhv2Iy/ugCFHSBT+67m0W7JY2wvuoHhz8y
E0U4OhJPu/NMkNjYstN2yZMis7qNu332QANilYXCZpOYX7usfnTW0Cnc8kuRHiryklRmRRrwatcK
lPo89PcBIHFIirBPPcaVcKjCuQXAxspOUSUVt8ueGcyvRsHIj9El2ycJTO8SBZg8Aw98u6ZRmI0x
y8TW15DRFMmJA5+0wEv0i9hPtoHDo2Ufr2ynuN8tDX5LKxitOWjXSQThyqiftarfDWYogWOwrtNr
Hzbjq0SR4I22MxKbS1bpzxMGHVUJVXGnWIcHcm9FCsUFtq9R1tuq7bYpSHhSHyf1qeePLaL3jLXb
hJjL2A44pPLdYTPyviPMhinG73h0r/VwitzHHO5xTlpGjO8uKQ65TTc3mPCFRRujrn4XhAHhDrgw
nS9s9HHMEboL6UNeKp8A2QQU82Zrha7Os8evERkfWh9dNeNfW7ZEfb60OEbi0gm5YgQlO7tY3FXN
efZwxBGZZvbNbTTare3YWxT5I6Uq+zx7lz1wf82VjxwzdOzknFbf5vKgdHfZZxekrn2SPyZtvpNY
q6B+XjqVLSvvqJGNLHCSZXIyZ3t9SOCU8o/SrY769Fk0ZNlpcXZi/nFC6kn8oTEvVYmmw8Z+aqyb
4xiPLCkfosw4R6ReR40yhXjzPJZ9BovlFDOfbtikHrUfmp08YM/Rg6nnOKrn7Md0eOUD4ypUTfOw
l/ELRRO+ROpqGMaMOX4Ys7Wor4+pqJsRKBQWQDWxWY6IXueo/xrEGNjFjF2mwSVYNARQDOtlLyp+
RnsNg2PluOS6B1g+73HCM155IP5c0zszjzamTVq3O1GiB+TC1miZtSAlr6S0llsJaEUmjBlOP8Ua
NDgN4ZJ+VumyKwC9a46PmLU1XNV2Gj6U7uKOzbZ2M+qpmPRYlRhrlsFbJeztAv5Q7BUPpQcfbIJS
4Pq8P4ux5iC/2LD7n4n1zhhxoLGX+XTaVkldbxwqVlclQFXi3UK3uI6ylOZPKvWaniYD23vTmpkk
HzL0QJIstmQDubHqOB8Sm6U650oZ0x2v52coJhbQmoXBIHOrTZlGFLzqq5LoUH2L/USGjSIv2FW7
czoogvZm49W129swjlwyGu1lYdHeoh0eF6qIT4zsYzhgCMIWlzNH8ohrWouY15DTZ3m49HiyrV0e
1e7JaPJXZ7I1pARFpXiUJUAzjCm5P4yYiqQYNJJa78MG10Fn68gBcU2iSaotezd9tMo1J2Sqvqu+
D2jnrs5taiH9KUhdEYYJSrfnl+reW04ZwujOT0Wmv4x6iauNQXluJ2fv9sLeDTNffSJHiI11dM44
sIq4OLpKzI6MBK4nYewnvTLPCr/Wcxs5L1FatY8R4ZtUXluFY/3VBii5lzcfDp0ywrR+XDpph1Z7
SGvKQyzg3k0/Vy9Gv6SgzHzbms5H4lnyaxJZu1fc7uylfQFKhBmZqKYdz2WHcotPmmC6J68yOBZ1
jA+JUD8L2Ej4msH1XaR8IiRaHE3NxcstQlewg4SDTcCGUTEQA/g1qbrvNa7jRjJ8Wyrm4Ry9JI51
1nt23Jz7mPpxo94RBPsRkRiCGrFsHaG/9e0SMuvjq6GgAZqBwPACXKDUGfWMhkuuOwgo+N7zZTu+
mCo2OvzZrQM1m7J8Efre6fO9V1LXLTVt05DRsJIUb7OWwNDG40YknnZu42N2yeRAuBmsRrgMP6bu
YVRsMU0u3W/klqdWTTEY0k8XQ0yREcO8nol7YqtEmJRopBO4OVQJ72p9NK59o4rtOFv8FjfPeFua
i2GjWGN5CSdMD3gI4t3geL+qQdZMRXRKkGVNEqj2cKO2E/SxK9cUwvpTOLPY6ZKX7dQOL4tC6e88
r29se8TF7JCwEDl48ZpE8himL0rH7GVIcPkKptw2tVOjVhc+n5njJCbMr58YawknC/VEIZtPW7C+
kMh4TPm6u+LQLolC2gpaodS1AjAINamP2l8N4jyQow0s2ZAMREgqbCDGzcIK8JL8RQN/Qa2t2rNh
XQqus21NK0/bR/SmE86TsPfkFHuislkGbsT1eATfdOZy3rKV8vw0VzLeivx7NcLltgSAdZtZRZZn
2RGtgWB4lape07fuQACOmP6J5ZzQAaTPVXEqbAKG6oaDJKXiudMwHBcjQZp2Ht90MQ+HmuIN6kR4
9laMtOAWM3sNMhbd5275m6zDUqNAWPEcw+uz/1CbYl936am0APbMDpd1bzKqcPRyE/wC2MXrt3oz
a7OWRzXzzpM913ubD9KHSF95vR9l4YJcLN62BYCboVLxGI/8eNT6qoZJTSOBEpCmoT03yQFd/NuT
xSc2nnPsdaeiNdprKvUb8VJopsN0rojBAWLBvlTZa4YYopXBkpg5HtPZXODY9fJ8N4/Fa2M0BJOq
6rTzdMsX1vikuQZW0mlrfZL1ym/+4C5ovcuypXo3KcEsJTzapnejFyyH1dmOwaBMzgpnbrClFu2z
Y9QFr05eCLOau9seK5EBuLir2VhPaYI/WT8nKIw+yVxjABL7kAye8ThrigiRJWU48o90QjkezOOY
hSO6UhBFojhJwhHwSpokppiYdmEHxtSZwgz0nTlN4VJuIWTF5cLCEo+4mvH27Bf4AGOpHhjjbV/H
KMZb7NlZcVF9UP4BjLAVfpvqSLwOHiS/LtuDWpCb42h0U66HAMhbRYbvT27zPS99v7W9cjokHfkF
vXwYJjVQEq0+dBMmPCWtY3ZxhT+oHgkDhMZAhrO+xL+hhZKk1D7Bp+gZFI8PylupHmo+2qvmke3g
4Tmojd/MbRRfb9QvmY5r6EhSbQ3zD76Qq8JshLXZf9gkNKG3qWfzZe5dixjB1dlR0uQbmQdhti5Q
8WJCk+KKBpRV9ks2Plgc3oQ7USxl5IrzhCHGeeqi4d8MqBd0HqZLXepcOLT6NKalfsGJmxkO6EHr
UQudtuauHbuJGwEZC5Hk13VWs1tqRil8QRF22TtI3nLpe6k/TEVNzvCMAaeY+2Y3woiVtvGCCZgy
6trad8tC+nOHecslw25rjwOmAe5ne2uItk3fT+d6/Q/bzqYz3Oq/2m7v0WTY20FVkn3h6dqWgORA
5bm4ZWJ+INuAaIy1drlUJ2VjOQnQIdlmpPHSpaDBFdZ4EosKHS/H0XBSExYydmnmWDxnFhNxu6k1
mAcv0bgAs30MW3VCWB5IzVbsJuBiR/ydcO89syoKAva3Wjh8IIwZvcuZ5oEL82aAE/R052HW2F9G
ZIRNpgXdMEx/7uRchVuf06likUU8R4hjN9pEsqjOlPHBr7gTe6nErU5jce2TDg49xYAbr2FXWBQs
FkPaX6UnM3DE5wBGcqqU4mtKDm632AESGPtMAmLi4VirZXFYAPN3hCHmJNd4BHyWZ5nr1XqD25Xd
fJjzTmXMTpinZ3cbTw7BOLMDT6za7Tavla+FYqiHVPuyq8Y4Z5m15WE5eVJ3Q9ucCWvo2CARCzLy
oxyqhOxz5u8oMLt+1TojEhrwbyAMXWcrvtq05AXSgdPAoQcIKHpCgztM8BI1iPhl5t+y56XjiZdM
uMzbBAX5wsVzlcGVhEOZj2G2KA34SavtDGHcPPZbF62MDhL3EeYO3lVGtR6Ciz/OBcq3K/hXRvZj
hZUbEOJIXG7K4ZKYXXzKUpAYtRsQcac3tcZiqKbnEWaMuFCDG42kSByhTE0XzvnZ12pXD/PVx5R0
cXeoGec3s546F7P2thQSF/tZfx6mSTzSUxLzo9jNkSp5+oq5WhSLL1eFY6LUHod0/5wb9jlzJU96
3b1q06doEutJHd88oWYHF5zTt5v+ocitg7Ym9tIWXnB1JnBXtwSZJYp1YsrEhlWdrcHDRW1UnLS9
ifRP2se6Y8QabvEFADQWJ+GNA3LlsvjWQOqwq9g8Cl0eCpKEN0o7stCVakFcBu7HvD0LAC/CSIC0
HJdrOUvY+0w4Og4ezc8H0KEy0l+UEgGkGPPlqMUdKYTEssUYWbYFXAc6OXFsA+g5ORUkDdtOMK9O
pSnxnrTIlesERkhiNXaBNiXmp4T7amghusPWP3DQZ7zdloZVjHY2GvgSosHR6NPx1SGgSouqL3pa
3qokMa9lM197FIfMTZN7l4zvxD1E26lnDW3UfNapjR41DRGMarxmVNSZt5m85Q1zxmPZoG+QXBlI
S/B6b8t0qwj9lqsWh2w3bN3RCADX2BrZgajETUscEWQrtMfD7eK20C3q7OM+A3qI+Q8MG2QBODXr
Zem3RdL5kksTRrqkOQ6p9j4g2R+siICQOPrBEl3zWYP/9W8Q8/9Gxdfm3iFFPa9xEha3Zc4S1BRE
pWkeuC/wymejnuNHP+jk7RE30/gZL/cLagHRfO+I3IBCQwFFaFTVBRslD73LnNCIKYgrnDlLvu25
zyC3abc+zcAASIL0aygxrM28UwW8fDCzlYZBKrE6Lak4ZYScirp+sM12vgh5miX3KzfWu5BGGv0J
Q5r+xLHAnS/78spWniQNT3fbSB88LeIUnmQE6KRH11FDym2UsfjKbDTlEkcK+TCVufVkFu35Ozq7
Cvu3b1i0vOQk4oPHFDr2cT0K8pjFkZc74hwzAv/fP/3/f8cFiZgzABQ+sLPDSpsvst0bs9RUDkWu
Y8SpzScyf7UtXb4+YhwPfqyP28EY5xBjt3bQIHGUFr4KA8PFbs3SVxMsU2zsi2kyiXDQmrNnzV9l
g6eiSqz0ACFDjAvpe4Tp31QW0W1ZvisLxuZ2mWYGaWs6tPgkCbmDP7O0OgBWoJfYvXuTwVfBfF20
Z3Pox4OO3cBa8CnWWY73fCDcR6u0OyliEuXa+Vzv+DszAYG0yT7cxW3MX2zxZy8eLoVLmuXUD/NF
RnG3qYzlWMtJO3ZOeTFFNx1VTZIP5z41xuQ99GMpMf9wcfjPt6DZU+jpaf9U28O5TUr2nipb7VEk
7q7TJx6kaJnOhk7mL6smxSX5LjOUy9CpJNMyWrAR2zWl2Tw1gzwMBdvxpSqVoKY0eRcTdY6m4S4A
cabpxtua3KelwfhGfjqpJwwZNeTKJm4JNbMrKg+kW7DsMKyZsJB+OKZmc7RzTQ9cix82Jk0bphtV
XUkiN1R0Ao24DnRkl9Nqb1hkrCRLuZdu/pkpTNSYCey9Pu9dgp2WJDJPU0Fkb98557ojTK6K0l2u
HAxLMou36pfe/+peTgqkq47oMJJRW0RP2VJZW0Z7qhtGEe9KMVJIbtSviqrGgJIguRivtB3GoGoz
DFI+RWgTjJuv0eSMh0Y0rxNhXPt2qFk4EVGB9NJ/ui3TQCyIrW33qmyd1yJXy0uv8lvskQI4l3Fy
K6cnWZK+4aaxcqYdHbqzguacrRvtOhwK/Rf5fjzJyF7EL5OlJvJsG88YiAiovFg60UAF5GSf20+W
tlBikIMhKEMe+UtUvy9j8mcTyFdp3It1j+VpanCvbIwfw+GslWPypuH0Ng3lW2nt1xHNDwMQrH6m
/HiK8YiBLcNMFtcM5tazybyjumNodT1+85htGqoMxUUjkRJS+Se77sgWyyVaoMVU0W3zDL9n1Oks
jSRwq07W5Ma2jVDhyPWVQE3y/simU/qOWWxFJ3i7xqQkYq70ltWWH+NbMOWWijANq1phBEnmZGQf
2y9eXp9VjxS2FByZJAEOzFZhEq7xG8SAKMmyps681wVReiBXQ2scmLrT2MC6OpVmaCLetyVEkJnU
il+VxG8MekA7ixcUJQBiCZW5SaNRhlWzrne4rZRRnQcWX0NjOkvIx3hSpEk4jqIejFIjxcRwnlIx
3aC08aYDddegDXNznWByjfWLsRffaake0R3WXLx7ZRn5qc4TlKvXBp27TfvH2RRoukslIOKKd+7I
Py3JcYE+jW9xO/L7tlS/Ih0dNpdcPUR51ZJevdrP0+QGqQ1VkBrg2XaJnasxWnCjDdereSvMBliM
jFuky3HLIDftdEEIk62pe0XWxyxylW1kco8e9EHbVEPvboVtv7pR0gdmXwSumFFYhoXIwJFTEWXp
3OhEgfHmvo7F6D573XzMWpUGa636KlPt6tC8EcyFqh5G1n4D1x+7zMxzHE+PZuyx19LSo2NnhzJr
PviaahBEUKdakLuQWKQx0Iwl8/K5NLKF2dtrQzBw2Jpm6v2mGRWES4iKad2ylQPpG8mqkiFWudQV
+mJ1F1YewRqCeNuycwJPOERUd/pOH3VrU+t17ZOjzs5XqY5WD6ArG/YaCjZfBD2CnMkK93su34GR
PBJwMKKIaq8tT6BOTMqGOCXeVhXZaioccZ/lf00mZzJryVZzexKJLXU6Num3OuOIikX2OfD3ZzmR
htAJle8pyTWGscSh4nqkA7Xo20NOrF2u7WgD03mCs29vbup9HVXofm59qfjFhFHXfWxUdC4cRcLm
P5cjCPSa1xZ19rUc+XlKlv0kQnAJAu4ZyQjtnF09xjfPfJhBU2+O0Wsb7khnfrhxo/WNoPZgqC7Z
HL9mI4otw7CvuWlGi8jMgzBH8gE0CqAuPQ+p6jyOC2udVqctrepwJrlSY1aup0OpqNwSHYkpthtC
fcnsZ34psPEo3kYMDo9gCZuneOoZYSXBxkb/ir13lsbdmT2e24Yf5toqANjzWzalNZkjdDAkmNi2
fYf8240mwYSqPBimPj+mjW82eXZu2AhnvKx+LaSm1sUduvTZnoViVzpXEmc42uW9q25NutCM81Er
jNOs16JZ8Y3hw26etZTxiLNUoUcELZiQb/ToLIznr4bMAf7WC5UWRJC73P8V71+UA1ZNoeMNj6m7
MN4eKRULOp2CIb4Pw/kXNTfXqP2x+sMtRy5Cv/OiP6LljoIPw/Wqw+RJSPH22JJEKArzZLdr8U52
LLSeoAqyFkR7eOor3v+5s235wYeIDQpR5MMWvMCGzM7nl64iZM6+FI4RehD+pMJfTbiP5EM3ZWhx
u4QyComf+iR7xJcr5U31wWjW9zaG6UiVB9dSH+1Jf41t1g6dQXNLaf1oM2pil30rRnOM3eGdtAUC
EGC1BvFbpv3RjR6HrrrGPZuoST0QPvQ/9r5kSW5dS/Jfas8yzgAXteggg4whM5UZqSGVG5qmy3kG
x69vp95reyEoQFjFuk2La4prAsEDOAAe+HF3i6x6tR3kV63219AeivZzlv9Qq4cENyEOJMqG81AT
XFUYn2tiN7sRt+uQ7n+G5KHvxLgHr92wBPsExVmQxsNt4y4zcElGUd0dHbIe5jPMPLZq9qDOKDWG
yvfUUAivQYrVi3tl1w39LoneCIgwXQa+zJh7raH4Dv01JlBYyXt8dK1SGxq0oLsT8gAn1Nw8shhX
nkpQjNXjWkRh4i5j1RwFXhbskChtAOvIVvbgJTx1OI5O6UvZvZXk+wIBfr0HJ7lFwn9JdPhDIGWo
wVQ8a5EAhrAI1DOjI7KRz5BYOJnm4MevOcoQs8ZaL61Xa6cB1Wsouu9nFiyahZxfar8zys6rHupp
LCBwH6M+JKQ4RPQKBE+M4TDBpSPuForLUu0l1HF/0agKqBM2/WnkOgJnevjg83F4UHERzXCVuYT+
YhgfmK59txssGbNjBDiyQKwcmg+tuqvT4lsI4rfC3iwcoWAWSfX40Tarx6nWULqy3pkUfg7eBSre
IcbiWz3+apvvUwmis95BxwNZjhnXyR6UXN4iJf82lvOzMaouRCd2BT6V9S7/rvTpic75Q9o5h0ID
sAZwXhP7ZcAJNWrng97Fk+ugfnNMTFQjEijqtFhxcBd4Bn2ox2F9gWqB0q964poCPwJsEZHzwpra
3uULWNgMHn+tNR67ELs0jU4TSPsMmiXI0vo5WGAQJnruwvgdUiafKIF7Cy6idhC3cqe2fYxNGFtR
HPd05MES0Eha3E7rU3Ssx8atTeWL4nT/aAUIo8YB1ElkP0GWXNktbXNwGoheg4GlJ9057dO9bSng
reKOIzMPHexbwAGAJCUIrFWrHKGj77EQ37coTVCqT4V9Qv72zKB5WvRQRbYSHIZxZdtn7DnBCbgY
yGejxDnXCTOvtawH1ppv2fwjLUMPleNHS8f1IkrSQ8jAt+NZNUHMnZWv2VQgKUgeFaz1+AZ9MyzU
RiZhDJ3KOH0A3dEt8spL5gEC1Qp0x0F2pbBEmUNcS8MaKLVP0MSAegkbnlTsji6FRHRdfWMwhsZ1
CtRGV9k/2iVvV5V8/66Xu66P0/70+lyr40ywpzTH/u1Lo9mc02qVp/pcl+bi4VZqOuTppyhGxU0T
gqwFAZ0sS74yE4OP1K8DbbUi7h+NmmQoBceMV+fE+92d/1+B+XGuf/3Pf/2o+pK18wWXZFV57c1o
qaiMFFdg/p+SfWt/MLg6/vWP/lWCqRHnvx1UGuEcDrNcYq+Flv/2c7z1v/5dg6nY6n+jcBOmsgT+
t7C4Xn12O9h0xP/zXwqF2aMFWg0qOnWC+zz08H9Rh4l6TqTk5qgqjz/RGNompu3oKucAZ0c4zVLb
BAcceutmoSBRh1o/WNZdhePGNP7TXek/za+/X7lmZ1NDBnz49PDnvgwWbFxh5tagNoJ+mGANNg+m
zF31T3vD/zyIKyIldqyGtQLl/KKMfF1917PPDByKbnjVsSMa0BG37Ke6Gf+Fhz/sTa/h+afl738e
t/5+9V4jKkHBSsNdXx1HT6AA76eOHKy8OxZ1/OW+0K0jdvUIc6LDGNN8CPrWhuvcGdl7bzIWrM/J
TsPxxrJbySCtS8mtObD+fvWkpdOLSCtB7EX24pCjxi8fZbaTovFfa3+vmrbxrRU2xtjB0NtETtN5
hzQ8mDmlj/Kvf/rVP83K/1cm3/8ZEp1/lDaiUAPxovVzhCq12f4w6sftsRBFCAXU168RR4WZqC3a
jpzXFKLHkcTnWoS+dTZfhScvNRipru2q+WsV4WRg7FXnvN3n221rDofscFZtitPFEMTTWVUuk/Jl
MCS2aaKmOVRDC6quwKYbUMTxwOaLgct8S2IWejvSmsPheFlGtdV1AorSes41IphjqMF9AeExC+WM
Hsk8CPkiNzbQ97rQAFmZK6IoJuvvV0PZwAdO14sS18WzetJxLQRboGMOKcntzoviwmE0REVH0iRo
HiJU8GcAS2q7XVG3OYBmcK5toEGHmW3Cj/MznA9xdyNZV0Rtc4hUwGFqUAqKkNQv43jMkk9hfmc4
OECWDJIaBW6bA3j07c0GVV7Zz+2AiALNQTJqsOmGMTptDc9V+inJ3rbbvb1jaJSDIwTPIeNWYydU
hlc1D4watRPVvi/uWqFwyPhz+tU0r3pqIiBtXqDWjIAIK1vDBcNIOUhS0B3Dul/3cOdIVoV5w1Pi
z9tREbXNYRLsGptpeTEFMf1QFa/j2O7m5r6pTddnXiGyI7GWFSr6PXffreytCj/o7L4FcD2WXTed
5KOhd+vMzqPvdQM/r+JLAi7/dkxEM4WD5AyzHyQqcZTJzI8dTmS9fennH1kr2RcEE5xyqETFLHHC
CWFBNsNdcMNhdJG33fPbu71GOVTC9S/TtAiTUCWo6lONd1hvvRDwDCrH+uzUytMIhy/JiU8UJQ6n
0EOo8XWP16D0Vc2eKPL1YFbNl+03EcxLwqFVsax+SXKMQYTSGxv+sAnyrwaMT+9rnkPrYk5TEtvo
PK5p4XuhKi/zcN/UJBxaK22YdORJ1ll/qcdn0oKrP75sd1swdQiHVg2FAz1jQGuDOtVdZJSPSam/
brctijiHVprCnXGgsAMslye9+0D7wCwP201rtz8ONMLBFR8CdZ9kgCtt4JajoeIMk/RjXFoozp5x
ZQCqOrjElxnCdJA6ySRoEL0Rh2MDV5awFcRIKOGHGo6fYVAXkukpmPyEwzDUpqsMBL0pmEawaut/
BsgSFuBF1sN92wnhkKyCmQqOJawQS3DtKyBr1O/sOodblcamXoUxVrfokVVHMn0vq72qfdseakHM
eUPzGtKHsFnBCmTXsKx9G4wTcSQdF0x+m8Os1YdKHNpYEuAMRnZkvbFvq1F2VhK1zsEWFDkUNXcI
i05Kr0XNqo2H3BcTDrXw5y6IPph9UMGwajDMQ9VUvo2063bz65L499cjHK3+3AtBvw5rcCOGIGQJ
pDKg64wy6/m7wr6lSFTF5XcHdRbbjxKN7hq8qx0d+vW4KRvWR2lf+9qv0veFSr7ERPHnwKpazbRU
MPIKcMmtxJCplnRZ1C6HVFODDStM0YfAUh6V/tOk3beL2xxANYhJGpMWYnGJLwS1spFkNEX95eDZ
t6wlKsqPggElPkYCPjbUTe4aPYvbU1srrpbWaptAM1NYa3m1gkI7IjnsCfptcehMNYvOoI73Aa7Z
oOVQNUn/AisP9e2+vnPwrM0uUVQb06MuP0BkhkKafLiz5xw8O1Rb4c4CEa+gxMV6GxXOvb/da1FQ
OGgqetXAJxtNF5DMgcB9J5l8gu3HWp93hcMwj4yF4B48cFDZqLGznuAi95xHkv1a1DyHRWXK4xaX
S8h8wa9NVb7U5ifIcsPkzNsOi2AZsThMhixl6khZE6y6QDDv9DrIwobghN3XPAdNB1dwFNncAWRD
qEOmP7r0PRqet9sWhYaD55BoZr1kxgD6zTcz+pmDWBxCSuvOc6nJQTTXUtqwdZor4I6lvgpzv9j5
vN11wWQ0OYSWaj7lrEfUiYGizBYyukfWjbFkcRHsQiYHUJQs/3udHTJ1B6ljsDp/TSBtpcoDPEKh
hXEGx1WyoYreZB2cq+lPdKuu+hBvMtprHd64h+ah5DUEU9PkENssuEIAOx05qv7CqkOdfmHVfUcj
c32bq16zBVJqdl00AcrxoCGCuixoiC+oytweXlHPOdA6IwXxgaJkc14MH8w8CPmtmjHhfUuOyWFW
iWGu6GTJEBjLE1w8NeMxDZ8gBXZn7znMzmqHAowQwaEzKA2E7HTTOdlJvb8vOBxs5xBMsVCPYa9T
fIXWjpK+0ji4q2mDg+y8oM4p0hAYMj/BGTMzL5Psc08wpAaHWMdYoFgWVk3QWPjcG1C34E7F0F4g
LqO+39d7DrY0q+scf/ogGbT3IW9cMypfZih+bzcvWC4NDqlOu/QmVB475NdhaAdnMBToaHDbIZJT
oyhC6+9XmILMdtwOBdof1CdaPNjtYyRL04ia5uAK/v0IstXQBHNf7BUK5gWtDjbUoLYjI2qeg6sF
wfs2rdD8ZFD49iW/aK4eQsP8st28YIk0OLjG3TgPilFDHjLFTZWuupn2/b6WOaQmrV4nUdIAqd0P
W0M5H3gO2y2vc+7Gh4zBgdTobRIvFZZ1SED6TfqzAqM/rZ/L5onJECUIi86BlRZ6UqDaFjvHnKlB
V5DRq2h52e6/YEihy/vHZFzMEPWR09QHKgUBBT51EQpqIwPCBZ3sCC8Ikc7BNbUHyFNFIzhbJfZU
ph1LlBu1xvg66klAbFgYbr8Kx374f5d5ms4BdwTB3gpJ1Qbme3QxfOh4pmBrPEbH5qEH9dkFRwde
pJJNVzQqHIrh9zyqFgQkwASZwMqFfQ5sL2xP8iqiYVmferVGOE03xIYNBw71ZfDAddqDxeGzQ/Kg
ue2udcsg3ZPj9rNEL8KBOgaJtRgg+QdR1uVxTEGp1QZqScZE1Lj+53voYVWp0HzD+Q3WS22yPDJw
1bf7LQoRh2kQb6pCr6GpmOiPY4c0/dEZJV9Xgh1A50AN1QnQMaIQVrCrlZ/1eUYeRO9PuJvb7rog
KhqHaFXVDVDPalSVQS2UOqYL+SNJwAVd1zg8gw2tM1T+1kFYnOFPGEJchhoPEbbi+7rOgVnpYQKk
jk0dmHCoVSOoSTm6pGlR1zn4liQaDTppVYAaPgibMren0G89F9adM0bjIFsMTWvaOWLTVL9qFDnW
Nt1NcBW/LzIcZEk6QHJ7mEBBtH6EUL3ogvva5fBpjibNdYh+B2p3KeB+FkomoWi51PQ/sZkQ6ORU
NRoe3X6fPhvedLD29q7zpj2kgvfjIb0PqRqH1NwBFQ/6JtB8U94Hdl7mx8iWvIRgEfidvL9aJxPw
npY2ofgqT99JD8mr+LLUn+4KPM9yigiMxrJeqQNWQ3mmgU2yTvztpgXdVjmULuBN4a5oqYO2/qqX
31p2yVMmmYeitjmEFnVdq0kSsWBmzUHrcn+ACviiDpLBFKxdK8XtemfqumXuVDgMBbhKd/OseIL2
+n2fa+r6RleDqQ3GUnYlmu6aH130ComNXahAmFGGUMECo3IITVMYPWkW2s/1z01+jmMosaDukTTO
/r5h5aDagwDfZwVm4yrGXcD+IrXnkw65ye3mRaHnAAvljpLVIEEHeeGjUBnyCNvt/jZNuHGIVTmA
TmO8xCjxxpR5Ibv1vAHjUg/i9bsocIJ2v7jafj1zhJIpJJqh3PaqThaDKhzGoak+1wMoqdXXUXbJ
rq2x/vtdVJ7BpKIMzIRdIibRXvNtN/Wh1zOFLuwT99pePRSdCx8SSdzW+Nx6FgfjEP6XY6jAUhVl
AYH1oB0YpMHd/Mn28ZPs/uL2qKs8ualBMY6TQ0cHxix7p/EN63m796J2OSBbI8ozWxXtgmkOQyS6
12Gnd1/T68BfAbnKeqQblbENpvzBsF8M5I22G/69N92KOAfhunaKWoM2VWAG8XPtFwGkS1wYIO5Q
HLKTzU/B1a/qcDjOYjWv6gFPSY/JoTixAwyNfPUQ+b3kPda1+NZrcEhOoRTdobAR3+mkO83xfLKq
OkgXqDbDwy6rUFS4Ha/1QHnrORywUSusGgUqLILyITqUPj0agRKwQPbp8PvkdKt9DslNA+uYstLW
QKF9L3tXXBR9wffWtf3sQ+jmbzDKkkyq26uGynOhmmwG1soJct4R3SkMlSCOl04ftwN1e2tQeSaU
kvQRneg6rxjZwedtNzgPy/QexV+32xd1nt+UaU70Eo73gRFCdXDe2cV7KrvXF7XNAbmssgkeZWi7
ss8lBP675jHCf7Y7LkIcT4hC5aAdWSnC7ryOe+JXAbxrcEI03MxTPNkJUbAW8dQoozSHFjtCFcyQ
2e7hH29Iecq/T5k35ijlwFwuGog5GV4AchDBigJ2RkbgiCUj6A7bQRJ1n4OzZXRGW9tlG9S4R+gL
7WxPsmstUdMcgjN7Vmorn9tAcT4ouAEZvPu6zCE3hNsiGxJEBVfXJH2JCgnH8vc37I1w8yQo+LS1
c6kNkNuedzRAFhKaKz7xc0/fpz71IOHia8UeMqa2jzl1VCRnIwGACbcVQ4HJSek6gwiDGk3+rNvI
x2hwWrpviHmGlBKntjZBGjwYl6NT79tc0q7ovMLTo1CioYdZhVoKaGz8zvRAOobt7F3yHLmoXzpM
H7YHXARksi4fV5tyWeBDaRgx4nB3ml127ALnaQk6L7/gQYFslRbMV541ZWn6qsWGpwxLA10P5HAh
eix5A8Fxi3BILkqnn/QGYzC78P1yYzc61efqaOznQyMZDlH3OST3cD0Kw9RGZgYKMDb07CgEKLa7
L1imeXaUgepjXEchMhCN1kuPhA9VdBd9TyUcmJWWQOo8jxqQP+GjGr/aKJpss/sa59lRhgH7ZFjd
oHQ4/dQQ6NK8Fr3kCLqC88ZawbOjNNQEKEzD4mbYP+0CjhtKeSjC9tMALV1lzlCSI6uZEIyrze2/
U9UPWdsi+CGkqhtUQe+3B1WEKpvbfFtqKHrKcAKKj8kT8ZcDSqAf0yfLzXzHsySLtehAytOlWlIN
0dTiKeEjO8IX9Dz6qLw+5W4umZyCAylfMAhtunbUlKQO4LWDinjo4Z7z+EPfvIzd652R4tCbJR0U
YzIM9vIDLqPFLn1V3HY//YOTBEzcPSKJlWhOcQiuHUft6g6PifV/cu1JSx50+9nBTR7J4TRTSdYJ
0bLNU6kMXY9QwD1CNcpvH8x9FUCkzu1x8I3cFhocsoORYNGwOWTnZWbEpoZ5S8n0wRqbh8JC0gLq
INuDImieZ1ctLFRCeEQgmWO/rTI/NfRp6Of72l4H6Gq/cfqsDG1I+eHaCsb1F1q/mHeepi0OzTq+
msw5BI5b2zmRPnZVvX+ISS0bXFFYOFDXdmFX+LOC2jmQD/TUP8b+/Bz/s7hKYOwzD66DkpyXYGGy
1i5cRUlVGRTVZh3fZPYhwwdN/mU7+oLzEM+2GttWK+YCqYlZ/0gcvwEpp11QryM75ona59Dc0rAn
HTTdA/1leVsPE+SiHnt/cY1AC4Z9iT05Du678Fd57lVUT4kS23hYtnxsxx8tzBXYP9txEg01d74O
lSa16AKAoaR1b9jdI+3hkzmFkpsk0fBy+FVoBEO9FDl2pUc5gPZgFfc1zJOuzIVCVtJeGng0QvsX
bpMW3HS3QyLa03jSFUwMkUNeEO74uB5JkR06ZAHGdW+fI+nKJogMz71q1a6DyRYe0jPfMf1etjLr
6wy8cagwOfDqMZ1jeN2sKSIGLfEjBI1RPFycwmfqFUcFmZwW513Lhd2TW3jaumBncHOm9y2pPBkr
T8dhSBlG3I5NN4J8T6xAuGFaJGuTYL7yhKy2VZR2bLH0FbBwhB/hvJrbNj4c6qw7X4BD9gC3ZtpE
WDkc59FqvlTTl3b4uD2zBOkono+1RFA+NGFTg3SR4Zf+cID6S8Ckn+GiTdnkwJzmtjFOPUH78E/w
6ufspLj5GZ6YIJzuIe/laZJrJ1FSweRwjRCtxGG8yfIDnyL7LqAfrYCcGGaW7CAjWGF5jpZTlrED
xyWg0NynqV+y58U+p42EQyUCOc/TUuvBhAk6mmdv454dNRxcl6D+DMFPHF9kmVTBgBvcRq1AuqxP
1400PQ7H5AS/Qawid+ddeKZWbfS9XqojsAaZlvGA7/3teSoAmcFtyjqq/5WpQLfhsenFxduU6Lt8
kmydgoXPWH+/3vHBH4bbDj4xBweGF7Rx1SaTQFc0ZTjoWnUPiqaKMU0a+5LEBMKUsJycFKjDJvvt
0Ih6zx2v0znXYiQZsYBmJljc9rF1WsmWJgLV6jh+HZmZaUmaqhYLrN2417HvRKfwoPrlvgxkaSLR
yHK4LQuWlWmC7s/ZYYm/zuqTnd03rjxNqyxwuxh3lEFntny2ofCtOLVkXAVB50laRWUnhqEj8dHj
JquLexjqNJKmBR9+PDlrzqGfG1PMxix66eHYYBDfGr9Z1pc8ue+Ey7OywnpsFc3EjmVmDtgFMUzF
4O8mSU6IIsMh1UoS6IqVOAap0FaqdAqDAlVyDBJMFZ3DKYpoocWqAUxqDVcl4jfwT9VnSVBEjXNI
JZCW1SroqwYdu+jJswKNSvpxG6GipjmELn06Zmw2gVDzZ4x7ANNMdgv4b9utiwLOYdTuDQe6fej4
on6xrcEDYce/r2UOmgqqQwwlx6VhGgVh/1hYsr16ffEbB0KebVXnZqeR9VSwZlh1t8TNNuz+HlW/
8hPfkD1lDcCtp/CfuwbBx2iLp3T79SpsOpg/s4fRgxlEUMmK8kQr5O8L/Ku9Qy+JMscWHsI81U0O
qVcEZE/wSZr48X3LmMYdn002FVPLMAw4PNexH2fB9vAKpiVPvoIEGi2ZDYW2JHpc5gfClh0UUSWr
mGDj+01xuoqLmlDDohSstAGie0l5iuE0Gs3nVEbBFXWeg6tdZdDxoui8CYMPGDua84PGZJASNc4B
ti97A6LUFFxPJfnRZBAra+xXkt+5RP6eS1exgW0c7M3UEvlbY/rmrBrjtZbMkuVA1HcOtKoFl5Ox
WvtOzkv2loRB1EgyGIKVhqdflVWjJ1OO/XRWj0NyTBzJOiM6+fLkq5zpA/QXhzawXkvc7+e+/Vye
48/V0fbng1ZLIiPqPnf0XZQRJnsxuh9CIDs+T5PslLTOuRsLDU/AspScwYpojctp8S1fO4Tw+Fkz
L/iwBUVn+bqNV2GY1iG/mjdDnY5LTxGm+aT5qJsN7Ae2hzsAqIGhW+0lTxFMIJ6TBcnnJE9VLDeD
HwbQGT0sXudWbuFOL79Pfr+wH0hWIMHHiMqBuNAg05IueJSJa2CISwWjb/qFL7sE/k2xvTUwHI4j
qGviYIP28wfyIcK8gidfqu6sff87ywDTi0DfZV7kNWdZKYmAw6nyzK0unAuSzL/fyTwtYG1Nh8xl
+2Fv+isnJvJkjBXROHFA1+pGN2kHoOvVuQe7lbnRXVerFIJ3f060nhndDLsZLFBzuU9xDWToiWRX
vtlrNM1tyupMwYSoMYd1eDnXfq19bOZ7qnjQNIdvmElk5kjgDGKXSDZY76T6yWTM05vbGdrm9mA9
TyulW7Bkk/aNqm91+93QDjSW3ATfXJnQ+hqsK2CrTTF1ncnwDTR+60x4C6iyOvDbl/9oen3kVdMN
/KT6buxWiM372K3eYx/VQt1j5cL82DP98gUSoRAWPxdfyLPsxCIaZA7XS15Bcl93kChRTgYkXpfw
s9FL0m2iWHGYthlteitjq+3O6gFHbckYiEaYO0YvudOGWoY5n7CLQt7V5q3MjimslraXVVFIOLQS
aNMrkFcFUzQ6U+NpWlB/LtmWbyfZKEpL/xzjKiFgua5jjJyOh8y/G00uPQ4uUv9u+w6XVxmVYAXp
X+spHsSBF+Zki9WxHvxr82c7/Qoh56rlzE3yB5Sowzy7328Ha0XsrefwSF7m0qwmWCtl9dzOO9aT
/huk/FcR46aojZ2pwGEQlgxz1EmeKJhVPJkErtzwixkMMLZg6GFaz0klI/wJBp5yK0diOVM02Bj4
Gjwn5a2yDmb9uh0mUdPr71fYBvnYhLwLxn10vqDw1c2hUy9dk0SNcwvH1FeJrmsKMhyWr1vPKjs5
w8t2v/UVq7fGl1sfUpON8GaDY2yzV7Avmydwm32oagclruudp5UZrHqtm747J33XPoZPd10FYAJz
i0dGyDzEDR6cO0FsPUIZmMmUPG5v/GibW0Ais5gGlBuvxRvGj+IJKeIPjmu+Qo/8IT3gkOHb++3w
CeYq5ZaSKYGQfjhj2Ofwqak/DrLTmOgNeKIYOODwkBt/vwEcmM/ZZQzwNQunnl32XHjzgRzvfIW/
uGGtoZp6i3HoHXi0HgtDsjncnLQwU+fAVnRFDy7qTE8jha80fLNhlkWLHe07/47Y4wEc5CCclce1
YZJTMSUZbOy00IU3qmzdE3Wfw1xFK9WAdR45kUXzyn4J0lYDEeDf6s9CtdubEwed52CXF1WuTHNI
TqiLgsdAA4eEyjDvyfuhcQ5aLSQ/Yfs30BOaTXc5WX7AyECyw4niwkFryPvBqJ2RfAkd5g869W3E
Z1bvqr1H1zlAsS4u2Nip9ARTHTibfU5N2BnPslSxoPN8FnoxdVaX6UJPRGWwlKv8OIZDkbSWV9Q8
tyfPdqW2FUHzfc9guVLBJhbgjbJ7zus25bPR0e9jiw1Eqahf15zwMYEHG7hb3jaeRL3nAJtFTWpD
xI2eYpMEepE9t0nvT3Az325+beavjQa9Xx97tUPaqaGiTiNF75M4iCJVOXRLVrhzbTiPiiZjpwhw
xeels5rBIciBMTZcY43D3MFLm3V2Jjk5it6BQ62lZUO0lDrmz9hogf1Ng23QLo9zdaeupjX3BYpD
b9eMFFIFOfnSz9av3GCQBq1h/B6mO6WLgu1n3DzVYTA4FEew72PYe+kJ1pS1Z4Tdru/7c8PoAx2r
d+imudvPEQ0HB+dxMnAw0jEcTVtnX6IUZawBC2ez2G+3vyLrxqTis9dj2zdh1TX0FFrjPqW9Gw+l
b1QwYKr+cVAal1uOZFQEb8KXDvcRXGwiWKCeLBDaXUUJkYSRIe82g9GGXOif2MjrBky2sqUnGCH7
dDkNyohPHlhewCzKxg1F28AXZvrYzzJitShuHNZJmi22WubkoJSwr7cvKAyDpcN3Lf9lwuqOMX97
eERB4zC/1NjmelISuHkVXg5v+U5aDy1YrfiktjaE46wbhXFpFhRSJbtyfClkOQBR2xzMld5WNBuF
RhdLNR2/1/vkGDG4d0a0/35fYDiML2BITpGNJ9RNcSjy2VuWb/e1zCE7TpaeLWFmXLqC+mXCvGaQ
3Mqtn7C3sMZh2cxYFiZdblyG2f6OXN6xNegxGVkwwb50cfTLVNMvaVb/2n4RwRTlM9zR2BUR9ImM
S19nO83a66s5dvGtnxs3bF8VrZGs6YI5yie8K01zujbBa8H1nRhBZkmWWBGoVQ7UrZ0O8J3Vw1OE
UaiSEUWP8NNqYDdQfiqYdQgh9JHlX+/ji9uUT32HRR2lmLghPJN6b3ZgoZ7+wETD5vrVLrQdFPEk
5xBRxDhUR8Sc9SUC9KrKSXY4siHFlw377WG/XTWH11ifenVOiJMYSjpr61aGcs6Ds3yHyejOzE6Q
BTqP7CFLvzv2k8HgA2fCzV17BSsUCswv248XbIx8GhxOl44Fgy9yaMfmqVU+zGYSwMn9AOsiyiQz
e43TDSCpHPhJ1yUElnjmZewuef+UVs9wrd7uvqhpDv2Mwiolywbz0ljnSof1qa83koERNc3Bf81A
xCM8Jy4ZewiHY17+NIfkLgwSPskdL2Ge2S01ke07ZuSz1Prg9nmN8BnucXK6zCK9ecnZaVYCa09s
V1Z2cBsFhE9xwxVtcGxGzIsZ295QI92Ty+QOb98u2YRPcYdq2agtgHCJH0DWq499MB2WJ9budJ/h
ouS+jy3C57pZmsPdr8dERLKtmOGSdmapZLO4nQjFK3Aw1uJEs6Mer1C+Ma/FGxTBFO2Sh/n3tVK4
X57vmfGEr0Z26Dyg6HnCjI8KTy/nx65OXaMwJReKolHmsBrroOKqsW1eNFi4T3l5qpFo3e65MEQc
WNOwh7ZQuWAGvc9ueyz92Bt2+Xn8AaM4FAbPko1IBAIOuDBnSgwNbq8QtUVtG7zRxweq6TuYum+/
h6B9PuWt1YZCTMU0LwyWiuZymDLNnfWHXJaivL3wED7Trcd5QmsVC481+ZnuNzCfbSShEYzuXz4M
CnIwaYf1IdOiE0zdX9q4lqzEoqbXaF1tY3Vk5oOmoOkGHqYJ/DDv2nwJX3G8FKWZwBjRvHQwIC0O
tJJMdNGaw1cZz5ba5w5hWAw+9PvkAA4TnNvhWhisDMM4sD/dN1u4s3Xa2ixma1xI9dh0sF5yvMl4
Ne2P283fJgHZhE8rKyNoaSoctC8MV+YmlMHYqTnCotuDFaYEuKKh5XALwS6IxqgAFIu0j1E2FBDB
V2p/+wVEs51Da8R0NdMtrMnlaiq5i9NDoXjbTQuAyueU20RBYiRcp07yhcD9Drc3cISl02W7eUHP
+UTyMnRjCKM18zLEn1Lm5uW0a3TJGiMIOX8nlDV1XimJgaWysyovSszSg6HtfZDii4z1eVj9uhEX
lg1wO21cffy8HRJRxNdQXS0CNLMy3PhqwFT9aMGesxt2MLFNLUdybhKFfA3XVfuhnRms7XHcM2bf
UUw0/sFMJVQ3UdscUEEFnlDvi2XXrp40bb+Uz1LTC1FYuE01URrcbUyY40mFpFYMHeqjUv/oE387
6qKljC8mTpIJ/qYzBrRuD/Wx9lMvc5VfMH5HXtOrA6ky0Nrfvw/yhK8sXjQzgp4rQhR9Vl4NH/4a
X/uv2kvzsGrp9HdVOdqELzHWQ0KLOMcxQdEeNH0/Jp8s2ceWAFZ/lRjXocFgRWFenN5Nhpeifd0e
AVG73KdvnxepHuJu5hL3b0uBOqLwzlM3X1GsM1onENAxL6vJOtZGWXZa1GMOqWWatV2zfimEhbeo
AazI74sEh9C+tWYI6wGhZRREydmU9VeATptDZzRMVmoNFiZF9GlgJzs0dopsVoja5uAZNTCmhm4t
kJ9AIrRVtXJnmbgEbmTOAqIHcBsoXLsyWO6i8131rClvVuc7o+REJ2qa2z6XVEugiI6ZV7aHIfSM
9KTfeVjky4Gjup5r1cBiXpbQs5q1t6FsJTuQoNe81UI4kmwaa8zqEdfTvZdrp1mm1yxqmoOi0ipd
UVb4gDHDLzRMdk792Rx+3DW5VwfW6+0nmu1oskp8tmdOjb0eyGlNyc4m2CL4yt8lteFlbWMcC/Wg
kwd9jFw79GabuNtdF50T+RLgKBmNGZ50ABBI7+se4UdBC0duX/cyX1alJvrEsziYAj+qrVU4E40n
eBX509lYduEBNXdeCQlJ7Tn8tf06guWLrwGmUTOH5YTlK9U9oh/JILm0E7XLITW1rSxtG+zU8HZf
HG+QceFEs5KD6RAZVZTqmDmmdoJ1juo8OrKKGtHuzxf/Nmzq7HZBn6Fp7xteBYtv194t7lp1XZ3z
t+2IC97grzJgXe/hBYw1LCZHLdwp7YMuk2oWBJ0v/i3gdax2BJDtjeqpgNiErXzf7rSoZQ6w2kwz
RzMxHU3qxmagy3aj23QVm/B1vf3YlGZfIObmo/2iu93OOGeP4UPzY9UEaIPog5R4LYr7+mpXR15q
pyTsOpy51OBfBG/F8cKP0EnsvNHTvXivja4a7eC6fl/IOAQ31GJN1RHzorM0qBz62NLGu69pbp+t
jEItDRujMReQafaptd9uVxQiDrR67zCnUDB/KvVj+E+Ci6s0kzTt3D7x8pW9UWdSpadEu9Ak/zhV
sR+We6vXJrdNn5wm2y35votGSQ5RsAfwNb5tV6gsWYe6KANwTXfj9BQaDwN0h7bjtG6BN47vfJFv
nsAOIK2waOrhc5g81zakuNSPmma4JI4kYyx6Brf9LkyF7nGEd6jUF1z9QEdvF5k/wDxpcamx/Rqi
MHGgLgrFUiZcKl/m5TE3j7gF99psNySyVxBMJ55n1WbxCMFcrNXaBLtvb2m+Z7KDoGit5st9wc+I
+iVytEu9ym5ZvnHAdUu/g1TMHquGZ162QyRY93i2VambEAmacb7SzDD/1tu0e1ZCVCxuty4agP/L
2XXsSK7r0C8y4CjLW4dK7jDdPXljTLgj5yTnr3/H8zZ9dUsloLYFFC1RJCVR5DmCHxtdWut5ghDR
T19QSzQ5LVBzg+4uyiniio2/dEFGuy6wvhn2seb7hhLx2+OWLaywCVMvdfI5xxnL1J1D8scbrfO8
/bwtW6ITsdLKs1KnSGvEtio7L1VgDX+4djG4okBcsp7/afnt8hpKwa3K2Z5AqhilxFQEOIlOxBqr
zcFNkHgc23r+MM5nZ/leKttRdnu4Em/EXl8dT2jmaGMhUZuCUtv6kIRduKQBiLiQYlXdkK+/m7ti
ndWWjEvV7Xlco/YOeDZ12mjaSlgkRSlAYNx50RILrboMxc7NhqgALnSP/7G1IKkVqWhJzPyLXfJu
i9f03tom+Odr7Z4pjcbaAjBxHenLEKajft/J9m899L8+MhJCJ4w/d+bApskZWHYKG5JZp7D/plrD
Ns9m5qtXGY8zK+nBJrl9uM+xBKddurZmdQvlMO9pZbnPmtZfvqdM1UUrGbxYUbUk3X5j2VOWff7R
mBz0oxulKuLIhO82+07pKdqjvQRYar9JXSPv73GUD+jbvdKFvdZCMZiWglH4N/hgaEA6Ovn1pHrP
kQQGsfMXO2DNixznfd2dnEu65mCRxkEL7ERrFt5eWpl29k+/006+tAUlKZYWlzgynpWgPzK5++/v
5KKvb0y2rjRfMxJq9oHXiqyFJMb/vfS+l2u5bGOZB5Xk3HdMfyxZsNDAu6u9iLh/Dw3v5I99bQCy
xqGXph7xQtd3oD3C4eY+ZQtO2g5z0S9Vgaolr8lDqxvcR4+1qj37r1lcifV/i4Lejb0pDbezGd6I
kJc7/f91V3ulIQ2t1+SElsfIPDmzr9paJMb5n1opLxsSN4NxuoPhj2Z7YpN9sMvsw21dSRZaLJEq
TbNp8kVHFmMgqEfsfA66YX91hlPD2H2HfbFaCky9ba+bmEJmNuAdwTVuCdolbFTkXxInEKujHKea
wPNi0IvlVD+0ZJj9vGoU9fYy9QuOi2hj04r2xu81KYaDmaQsGLfZPJC1I4qzmiyTJJZFdbrV0ELH
kcf4+zxboljADbaX3ZQqgGn2iu1FNhXhuusyVpnrgs+kwwnlxj7tImZ8um1GsiXYz0XvfMJIepqZ
Nu5bu8fNiXvWzTuznGKnb8XNxPSWBS8+3g8HfesAOijzz/cNW9hxKy1x85mueZznuEoPjgeq6qZR
CL+ubyJWPpk66swSA2fwjpBT4iZxv+ZH+z66WkLEAqhlcvXBSHH9dNfmmTXGLzPPPt5Wy/WgQMT6
pxbv3jiDm0j+wlOTPzwd/IEBuPouZgcMff/ue2uh6Yi3EwSEmvxi7SPJD7fHfd0KiVj0VDrmWC/6
nsZ3c7+av6Br+7Zg2VLuH3w3YJc5qVbsJ6cpywM09WzpR2f6cVu2TNmCW85k3HFbEYFbNoaJeXC6
MVjzT5uliGAypQiuySYz1y0Ct9+yykB9rd6E86RiHZENXthqvcLTC0/z8tiwC2fyW7MlCxDDOi1y
7NnIcWDItLtCDPEEXyX94hkzQ4jpyZlPdUAKctcln4hVTkWyue2I1uGYO+RMNP0VcAMh6j4OY6YC
gZHoSSx00oe5rHsbd08r94ZXTtPmgG3rta+84VSQsQ9v25JkrcWip60YxqamJV7f+M+2/NOont1l
cvdpvbP/pUEYm2orj9lc59FmdZ+nRSd3XdeIWPbUwjw1qud53LorTR/axm3S3znoioy7Ugq4+/17
9KNWlS4xKuyvK0FnxxYZSs4pybqK8NrMyUxSo8I1bgt0nGXdB+qk3+p8CAumLXea574o75RvZoVm
pKSB4fchWb/a+h/TCAzQtt+2GUlsE2kitIqUnjm1KJGxAxfHghzInbWiUk4mW4g93F7qWSu6/ek9
TptzYz50KpOUiRYijzOmessN7CG8eJunEg+rj3OmYm+UCRdjTTVUTJsx7iH9lLn+gqe9tv9+l77F
Uq2tTea2t7CcWvVMq9elOk6awpMkwxbLtDS0fqEjq8etLXnLWBualYdexTuFi1fwqa2xUcFOpvaR
NT8M7ykd7nNQsUprY0VuWYCaeu0pP4ya/gh0u+i2tiWRSyR/AMe2XtY1IuKUPzTLoboLFobgWezf
TrmaVWY5DSxkHTW/r+zz4Bl+xQdFnkwSV0TGB71Ltjl3oZGSHWv0QlSN5jv9Z1IOCr3ITEXwTPSy
2rVn4VWvsMf1J51Y+uS6Xf2TM817u6162ScED53blQ5GUyPnQQ20yo7nLS8OvFIlQ2UrK/goGqEy
Ug3wozx5LK3veKW6a9hiTVaVmsNKNhxpynUAfHI7l77ZpmaApGh1uP0JydDFSqcuq0dqatiQCvOi
u58dFbOZxGpEtoSpHvV003Nc5r0v9J/GmP2lOM/Fy+1Ry6QLJt8zUrOyxqgHbQtMgwcFwKb9Oi3j
rHVf7/uGcBgmldWZZIbN7BTkTRkDIpJWjT+pmmgknVuEiHZvrWi+dhN051UsWOvjOH3THeec1VZg
TZ+6LrKdzc+dTHFxkK204AMT+ufqlrrWq7lF43gyVDAAsrUQjX9zjKToPevVtSOa/NNuZWCQQ9Uv
ivAgkS8WRAH4pS0zvqspe+iMxw2ghboZmKq9RKIWsShKS+fEMIc6je3BY5Bcr6AqXO+LOyJJQrnq
00hM2Omon+v2bRyiRtU9Khv3rq53R7GyMFs7QWXlqzej26gFZFtVKU55kmj5n6ooO3PWtNxjwtaG
6Ww9NqQMJjs93HYs2cj339+NnOeeA7g5HFTNfPoBLNPpYNGW3mflYilU33PbyS3Nek23A0mfGvu+
c4FY+uToZcdWWhex7tYnUNLi/KtZZnhbI5IyMeIIvjm6zCTdjFFPB3TooJhoqXz2gFMqMFiGWrGs
Mr0LjprNDWd0y3C7T8rue1V42RMwbab7VlWshypwwMNW0hQxK+034s1bmLOF+rcVJIkBYhmUM9Qz
uiX3A98Ub3q4Ddxv+aHUft8WL9GMWAo1mSuulBXEmx4LMlM7TSZXLK1MtOCmfGB515mO9ZppIHSu
s7ByKoVSJGUNRCyHYnUK1ikjRY5p8nxtRRFUBSrj8nUgKA1gF1qTg+2+rOhhrTYvSPldAFcEJZL/
dmA9AdchgHbRM13/426vPbf8jf2+bymEXdfidNWbAu/KeMfWG99E0vvF7MtZsalfDW2OLr4xJI6X
0drM9AtDaDMm/sb7MRyXSfFWdd2RIV+4mWiekw69m2yX0Rkj4FB+sFEDp7EytJc50kl50VaG+tL6
uUz0r7ozKqZ11T/wWcHK6mJ1kCVN9Uven1ZymIdvOE7r9xHOQ/yuzXcRu+1WPlftaFyWhgHzYgkH
YiiMWLYggi1Znslbcy31OKk/T7+bLF5Kxb3lqudh0IIllaQGNvZsTvHKs2ZEpdLSBW62Hx9uW6pM
5+a/lbJZTkoZoP4vrlGFtE38vE3OS9sEwIVV3HOvP8dgDsK+4KY1NwDuP8fG2xQ6X9OgC1J0mTRW
YAI1VQ0wJpuLuDWQzOZe4+oX+J7lr+7gBuYyoS9sWv9YFlWsyNW1tv8DMqq3AIlPNVu/2AONQe73
bHjTxSmdwx0LAvFCbi0p564ndr+dytnOI4fmxgvV2vKF5N18nKr7NiN8RzAslMouyOENQ5yUR0r8
HuxaH2ZV//seKP7zogvhglWRJHMnTRvmmNC3rH+q0qjKj1n9bKT/3NaSbBEEk2pJCvB4axziDXtS
5WfTKTcUvVxXrQhjF6yIOYCnXUqECSA7n8ZlDcEX9cEeWVBREt4e/VWntv8DfLmt1mQAHwW6r39z
nNe9VGGb15GDIVmwnrXOrBHMkFPsvG0HM9oZ2EFuGRWAwwPR346rGaDy1++V3DLXq5nxRWGvyMGJ
W7hdPsfrS/Ky03dVQR/vZfvpk33II6bExZcpbV+vd+F7a7cG0HuY2mi9GM3vVQUavKvmiq3+J1vO
DDvXbaZfzPmny+O0AGtqssMSo2I9nFR0oNePOdDTPq13w9f6NiMMSNjxDrhv/uAIgeaZPBtB7w+f
rG+3DUviFmLq2fHWpF8SzAXlJX4zP/IeGYv69T7hglM3jTGlabfNsd4Fw/jHYgdnfLktWhIvRAzK
IpmTinM+xGWL+6U5xiDjid2pCKsWWEvlpMhEXa3IxhoIrl3CgDYNHWaxfkkuO263dbQP5UVVgyPR
vpiIrqtlBD3kOMW84v6UHGi/Bub057aKJOYvpqInoCyVhE3Gxagm3yFFhPNMeJ9owYWrxhgasntW
Qd1Im50oswb/tmiJxsVEdG8yluolRO9XwvG483Tx8708XbYnZqMNYygsNkK+fWxO2yE7GXEfD5cx
1MPpqGafkq2s4LwrxxuD3eCU5OAQTCbjc2WtvpWPqgO3TL6wGfeofvq/moZwjozwvB+Q2lP2Fwn5
CeTWoYokUhLsXMGHO8O0m9WEvvp5DTY7psOhpk86+51udujmd71AYlnE7XlsFlRX9Xo88LNnX9xJ
sTfLnEBwYFbqgzUQeFhtaYFDUfxuquiL/uLHXdkHxDT1wvR2bVqohjzmH60D98uwOGZRFaBWI9qi
9MkKdsYC7+Ntz7h+ybI98RE1dfWSJXY5x3YbJKA3r45r7hspyBd2QBPVgkscUHxPzZqitotl2B1k
pyoYTg5400ACG92eheSwJCbeZ/SmFXOHSbC1xtXBd5iH2+6pzhQRW7Ztihl4tFIA32/GB/Lzjvoy
xelP47g3Hq4n58y+3J6FxKxEzmK+tl06zXyKZ+tbVT+nm+I4JnFrsfHYAfDWAHDQOd7WsvELm50d
10TZTzYdbw/8OgAYjEjw5zYBaR3YcKY41x6n8ckhczADTXtJTg7y2O6HrPvulcferH1jPTHth97g
QNB+uv112fQELwcuPM/aAdMrpk/2cunbz4mtmJhsRQRHTxNvW4cJebI5ebLnt6U53B7yvqVdcXIx
Db9VTVZ3HfSlNf44fAIe4jq+cPqJb6+3PyAzWDETX7W5UXYAmo3LB4Tyh+1kPU1B/cMBn2MZqLxa
+pV9fu9OkwN6oDWnhH7o497Zt5OF80N13imjMyXn4t869mvaEo7ca5G0Xp1hLuaxPywHcsmeqlc8
PUZgvUJgLAL7efsDovg9watiTJQELDFt7+RlDYRPfDM/J8BVn05ttDN7qs5o15MRtif2MhtVUeXl
DPlkMoM8faqHzu/tUzbHGQUCuvcBcCwzMlvjs7YhpJH+vpOQmNJHjWvj2btF65f+XFyG084ZA7Jm
xRFCZthCICi90dWtnCG5RUbmt4YVt8Z2Idpm+KmmB9aWnm4buMTpxSS/xl285ibQn8FeCwegOEft
rjYTLI3g9L3dtKzzINqyHtz6w6aq4vjbZ3PFjsWsPutcNnreDDtufpVaQCYwhvUROj6ZS/zC+Lh4
R+4eaPfB4p1vc3pYkhk9+m1kLb/y4q3STu3wmhaPMygBOxNw1XjDSxQRSRLpxEeBpiyajI7bFHsO
qBNreupmFVKgzNbFF4FMR3k1mkJhc6BRWUL3kD/nX5wj9c1QP7FQdQiQTUEIE/bWgzmYud2JNcUK
RsnZPHLNnILbBieTvhviu1CnTbwCZxBgHtqeZD5LvO/tpsrlyWTvv7+TbdQ8LcuWdqe6McnRqOYH
GxVz0X0DFw71+WyP0wxy33hG+/UWuoZib9zVes2aBVd3m4WOOANDLitCHR0ALHsE0Pyzu369PXCJ
i4vkx2bb4PkixcCHkQTeUhxmp/cdN1GMX6Z0wc3Lji5Zwmh7muav2lBdaubddz0Qm6DHOnc4sN7b
09JmF9tr7JAgnXPfcood0NzIeQsODj1Gc2BqXEwVmJxEHSKzMXF7TzfbVY+twQvHlqDQbLxP0yKt
RF2WNsARUj2muvFc5dt5rL7fNhGJDYp9zqtWOCyzMOjcZs+ubTwVBAyP9mD63LIUqykxQ7HfmTNm
07S1B1xSPzHmV94/qadYS9nwBdd0B84Mx+qb07xEKwt4a/s29dn4+7Z2ZHc7kVQizQa7T0YXCd7v
IDUAPqDF/GkFdfjOq2eq7kYyyxHO33U1z86U4Cs8Qhdcf24NvyvC/cykl0gdsGAqwXjkq3hWZOsh
+G1aTJmD3vkhXpA+cIDx8FhkilOzRLTYAV0sVVssKxlir/qWarGOlhRrVJiRREti/7NDK6+yl3XA
kb86jYUZrYkiaymTvJ/F3u0eRZsDPrjq2pNdFZ87Ny99w3PfbpuQTCPCntpRozd4l3ZxVer6YUtr
N2yXwgXFWvLp9hckqSCx9znt6qFJZt6eaMkOhY68YnqZgVlgm39a4vlZr6K4l6lp//2dmmwQfZQg
+WhPbQkfW6YDG8jh9hwklwWx+5nYC9PcMWnjPvGOowXAU3f6xfLtNAN2ql9cv7Ttz9rGFWYqm4mw
85pFC3i5Ch6gNWaUFGPEkfK4PRPZegu+XG20597K+lhjXpK9uBkZ3dC0MrP7NjMdtAa3PyObgeDD
q56Xnq5hBsC3jLRy+tjVlcLPJDMQm6G7fssdx2yW2DS+aeMTM9OgWn7dHrZknUVCiWWtt0aryyW2
Nb0iftm5+tEDF1eQb111mKuBOf5g0i3ozNwLMo8qe1P3pb1y2BLZJiw9Q7XAkOtIYE8PJGiO/cn5
Xp0BnnMZfRU+kmQ7EvulByfFwx3DR5Yu1Phls85sfhvJfVmov7mjd/43d900Lw1dYm36MvUvFggg
plJx7ZTYk8gswflcG061rfHirC8NzaM0b+8ULezRHa7jPGPZGGv9Asw7PdQWxRVWlj35+/s7jdSL
kRrGRrYYPYqOn35wTmk4xGnpN2cdNyPVhilTjuDTWdtZ7mLuyhkvlv7NrV5ve4PM0wQn7oAiBzC5
bI0N5CmaEyjfOyURw67dK/Yudke3Kc7QLXqF4nQMrK9G2O2vx0Hr+MRvPu4Px1y1CLIv7fvSu0Uw
8BltavAl/WWMktXnQRZp0XDBXSPx6SmNVMByEnWJ1UwNccFDruFDU/oT/JXzeCptFSGG7PlbrFka
eT6vRglT4pH1lT/tuOR67utvC5BKUDLwhtqyj7dXXWa1Yv2SW9SlkbXbFi/AaiNBfqiOe4kcSAfJ
oT2Od/WS2p7YPD0AbdKseb3FM33qqa+p2CJkyyD4c9KvddlkuFUy/XGjhzz5UKqehf6eWa5Z7R69
39kSsg92Y682ltiuM60JaJYP+xmGmLQ4FFWWF9+NrZi2r3PnuMNT05aF+1XT5qYoA7QNVnw6zk2m
a1E24Sp2GVs2F3pgj1tVHMAo1S2vbdnPuuk3JBvQFDVqtVYxv2s0o2jwV1CwNtHUFeUCTvR81YEj
A1IRJ/lidR3n53VcnESFfCG1AyGs6N6UE+LA5FCygOqO8uC+muAWfXYuO05ioiLUlkQvXYgyZUnz
Ydo/4/VhWkWOHd624+tyQe3777UCdVrWJeWyxSZIg7feL1X4i9cNDEyW/xbc93ntcAbBZPzUk6iC
7JUHtwctUToVO7irjmZdbs9bbL15o08u47EJcNLgUXcu7y5yoWIjd5oVup2CVR6b3kvdPNWqrK1M
6bvO3jlIVtWp1ZQYvuY8JjxKuOIOKpO7//5Obplr+Vi01RYbUwBcINa/3da3bC2FYDFkfT7kKAaO
PUMLij5op1+Jc98hmIrVaRS4iFSrEEipfu75a8EVsBwyZQiOaeuVDug9RCFtPSz5xVoUaZzrp18q
VqSh/BM1aQbfHR4FDqf25OINdz3dl76lYrc28rWZnRQY9gBm4suC2vrYKfRKMXiJUsSKtC3da90c
SC+9xzk9eaXCQmRyhcv3sPVOn6OPFDQsDwCMcv+5bXiSnDls4d8W7bagGvHcfIvHCznqET9iQ/9g
frR96ltRe9wsxU1MFlHEujNvpFyjrMCqHsnRjIwdze93H82hhbWdVPdKmZr23985qENscHYN+ArY
oLwq1pW0O7sn/nfLpWKpWcXLItcpBKeeT1/QuBNspyQERr3xYl2AMnexFPcASTKNiiwVWZeOZTmX
iOsvKMsIjBOLlhfthZ7mk4oYR7oYgus6pLX02dy/8Uj/LoYXOY/OUQe+MQtVFEKytRB2VJp05sIZ
PpIsl2oKFlVPnGz0YuEZ0Fz4Nm8QnJX+GPVn61Qcwc/yZy/ALI/3HQioWIE2rDNJjBFfqclxZsdR
9dYvifUiXwWz+nWpVg2erF1WHM51oD0pgo9UM4I35+O6pvqQDzE6jr2v6H1KIx3nPZ1Gxdp1y7Gw
0dz2c1oAqXRc2rwFDF0xFV1gla1ufKiQTihfuV5poAa+HV9kk91/f+ePC7AvO9sel3hL+h88y58H
vfhSMVWGSjphwd/XfARSHNptY7JXFe0Vd/qb8UKeyQH32kC/b9sXu6mdte877qFGszVIULrfEvrr
tnqk4xdO8sVijaiaaXRExd0RN+x2Q9T6e2EDC1W95rIgL9an5TSxeNPiYWT6tY3BDi9JzyZeyn9o
L/ahAESUKrBIXF5kvVjLEZDCdabHpfVQ1M+2CsNJFhTFajU0qhWkXaCn+WIcduoe+gCwG+gpjVJF
Qm/fSa9EeLFAreMEzSF6i4cp3p1nMmmAiUqPZuoFXmlFi616npfoSCxR8/R1SQd3WeIJLegxSMQC
S9cSxe4hEy4EANNcU0fPMQm3Q+MMz4KJqaCjZaIFVy5r7ixzqfVx5RYnzd38NL0LHsmmYkEaq1Y3
sR3ax2Nv+flXwr8NncJ1ZR4mFqV1NZgIPA3JRq8GW54VMlTykI/bi3loQi3s7jsLi4VpE27CxtRA
7976a/V+J7kR3o4QMq0LO7W7ZnnfbrtVpl1+TI1h8QtWz/eFZyJs0VwjW5YnxhKX3cfB1XyzDzdv
uU+4WHxW8npsp7XkuHe8rNO5reMxUWhFsq2IVWdtuaIFGRYZN2hf0LPApP9Ud0G02lRs/zbHtR6r
quHx5J2cjoT9uEZ3raXIieGkHHT1RcXjfGvC3hwjq1a1lUrMRCwjG4vVrTSLmDH218BqsjDta8Uy
ykTvv7/bwuuGb5pnL12c9GWyHoeUVg9bzjXrTq0Id99qbfmiZwnq2EfPtzQzLNmqGLps4xMbwL1k
mqt1w43X6c4Jjbwd7x7l8tNPbn2ZQf1e15GVPDTDGqz2GcjRwe2Fvg7xCRsSvJZZLkrPy6KP02X+
Umofe5tGk1ecG9uIJ609VlUX2G7xJXFM4NUYwTATgO1oby4SekAH157relSMReYqgou7beIuvMt5
7Lmn2oDJxdRRvLRILEOsMysbx6rNHPYM9qk1RzXu4bb6ZHKFzNaQbKVbMuw04zZ2QeZqFRpB6dtt
4bINQawSyxlZvGlm8MLz3nxQRElIH8izfdgbD+5CXbXxQPFvpxlJi7fTHkbdVOAf18NFQ9llo1hS
mX72pX7nkaU3GEZGMh7XWY2S5xQFbj36xW/rRyZ8//2dcNe1m9Jy4TLUDb32aDeKBxDJ8cq2/i13
md0ST+OQa/eHZnlAQTI1aFCtcZ3/vD1yiaXb5r+/wLukmIwZanHqb4u3BCseWOif27JlWhEceuU2
b9ccj4qViS7wNSpKTWHsshgl8mYgdA9mayCzAJdH+3mIBsbvWmD75RasYRGq65sl+hHLxdqKVkVr
ttjYQDnBqb+Up6X+dFs/MtmCy26k3eq0wmV5WHqf9U81MiMreb0tXKJ8sWTMS+qhby0MXPcCILFr
KieVyRWc1BjSZtUyDNqY9ctkN0/prEqg7yKuXCbEgrE2dUdi0wZpwKQEq4eT+8RaP/SaFo6NVt7n
qmLFmAOaS5x/8HSF+Ds5R7yQ3qdvwVXx4OJUZM8JDt6j6xxt/cNtuTIjERx0YsvQbxyWjtKeIP/l
8H+0VnXM3x3xmsIFB+22BgVJKWTbxw202IflpJ+JbwTTi/plVWYvwla6bZuDjikkpqei8fmAjoDm
623NyIKAWBGW202Vsgkqtxi6mPcgsP2kIeDDkMAJ+0Dd2ieZg1geZnh658wJ5rANIJpJ5mhreXR7
EpLlFfkxlsTW0qLs4U4WBzrpnPuZ1T/UlYq/VzZ0wV0rwhytZXgk4UN36rLmASBTCk+SDX3//d2m
Z3ZzCwgiiM6Sztf411UHK5jKNmXj3n9/J7zL+OB1mo7aNu44BI+p8+Q+GF7lNQp/lY1e8FdaDda6
tATN3OPF697W9alXXixksgWfZVOW6e6CRvFxO1Xkadkei1ph9FdjJJ4YhfXc6s3MtwrVv27+aRif
VvojYUenVd1bro4c4oU1TTyt1VwN9PW6G+vkwdGiYlQEMtnIhRXNxrKo+zZBL4h2KGnlp30aOOzF
oCqqmasmg7ELK+pZwOEYE2M4pt65r0+5qkNPJldYTYumk0nKuT+u2ZT7fMQu3ZkoILgdAK5n6TBs
IQj3BjA+qwkqD2nxhRmtr1u/m/aysMcpPZno//+ksHjZPIRIzEbAkSFxMYB6HDUbLVeEgevlLXiO
Fh7rk61O2s3ahuN0aM8kKC6Aij5kj/trmI2Msvch+3lbVRILEpON1eYuBqv2CQDuqUV7zakrH/pR
BfYk0c9/coy9Z5Rsnvpjrz/lddwyRXpR4lNi/+vAJteyQb2GCyyH1S9+3X/eiMKr9rPif7ZwKF9w
2NxLxmxeU36sqb4tZ72Zevp97LbOrcMd/3oCfpjWJHVsVUmO9AbuiY45K+6y0qXfVfkuSrvAPWuN
ESqbfum9n6IlenreH5a0TyvImw9lpCkfxmRaFLzbrQtmbSAPPJr6I51fRm3wl/TXbcO63iILLQou
PheEm+iU7I/5WXtzvtqB4ZconTLP3YMVVR/xsnC8q+APnxLc3SjbInWybDzm2atB31IVk6DMegXv
7iuWGiZSnUeQ4/0aaQXIfF7eAwlIPTEp2VvzkhlJOh493LHoc7G+KvS+6/eK9YopybUyzLpJEDqM
5zlyDh0qZ9kZr9t4ydFCFd+3JGyIuUmeZGlDe/hfQabLPDRfRt0K+8Q82/NdKWEoSNiV26msyq7A
J7bsU22ftvwLs0+3dSSxezFJudhWzTpud0fdPOrTxxp5MFVX0V+itGvqF9x3cZbeoQVFZKJBH45I
7NTAlkj+2BGL0C/2NTmsBysCYhmaknW/9smDC0bfMI/mmKq2P0kAE3telyHPmmUhw/HrV3Lsz+nH
7LSdvGi71D5O8enT33ZlJYGwxEvE3KaRFhbJG+zl4/TJaE/1cBdXFixAcOuut0oPlK390TQMFrpm
NvroulcxIl5H0IV4wbuHxtD0rdSG43pBzWHAj+7TfNhJj1Q9zxLFiGnJ3JxsNFTDFFJ+dsGlpCoq
k20RYu+qY6amBQTO4TgHxgHPg0Cb2uuFvWgJjGD8oJ9U6EkSRxFTlGWarNyhMKSp/qZvx7b9lS6K
V07pJAT/XkwbeOCWPRzrhzXifn1oAi3IgvXQnVHvjFdnVcJPtgzCdq4XOhCsqDscPVTO5GGnV8N0
dJqV3XlIFhEty2oZKtPdD8lLPHqXTIXmJhu4sD1XWTGUkw3tp7NzzlPjsLC73jqoJ6YoRx2PKcnu
Wk1ThIx7YZ7fleeHaMFr9aYB1lM1tkfivJXZx9l+sGflO4pMJYLPbmmCnQet4LD8+U/9gQe70XRh
14CtfC8amk/KdKhkHxWzlPOaM5Tk4Va4V0RY4XZaPxAcv52gOKB4Oby9E0nmIza3LknBu36A6aCO
+tS6yzMKvqLboiW+KyYrx4kbLvoVxqPFXskSMuPz2Cr2T8n+Iva3Au5xYnaFs8ukLU7cWz1Krbfs
jzalie8Y1RrOeHUIwWWrYvGTzOU/jTqzzcuRld2RgsLcimfk1WfFXCQrIHbpJF5FSE6K7ujyr6l9
Jvzltvplcvff3x3jS+pqKedWh5KtJbTAElfVKnYoyeHrb+7unWgQ2xV0WTDkrl39bH6e64cufd0q
Fb2mRNtizji3ywGIAnCyYvwxtp9c7YFq992XxUwx59lME+71x25yQBowfRjaOVMceyRqEQmUmdlU
bPCgcW/6ks0P2XTWsrNF3m6vp0wpwnXGyZmbTobeHQfzs53/9Jqn4a6+IuqJ5Mm1W1jWhHzoUYMf
6X8KLRxUAH8SK7SEeKl5Gy1bFzcjy/izs0rr4W1tXM8To5RbSFDoJpiOaALB/dcxohd0QAfuE0Mt
lBHQU3tUHWUlWhezxHNljtO4q8apDvn42d4O5fJVMYV9Q7pyUhfTxOacV4k1YQrlQ3J0TvS8AaED
YGPg9Faxt8uGL5xx2nmpnYXiE0Y7/8Rl+LzS7TStk397ChKLF1uJSwK2Zm/FLk61twS922sXLTxy
pui2+Osv1FhkIYaBrzMt8dqIe/VZ/+PiKulGBb5ycAJcV5SHTImNis3EM3eymTX4ythmYYeO+sZl
CgXJ9C84rZW7qaNlenu0kovVXGbveVMxQsl0Lxxz6i0xSDbjDunwRz69bPSJdafGUtXRyEYuOC7D
u2hidHsWyKGRU5BLkjeHbS4Uu55EvNg0zNE1b64bFGPmb9lw6OvPdD7cthqJYsSe4Wr+H2dX1iSn
zix/ERFIIJZX6JVZ7fEy9gvh7bCIRawCfv3NPt99mCOPWhH96ImwRJeqVFIpK7NlPRB5/VGMtnwK
UCHdkwqKa3yt+peGrSaxY43bqB3CktRBRQQsxNmLO5xz02OszjSKz9SklWNWI7ty51tFP/MLgxz4
Na4bR/fRitdYjuwzwUtEUjnEcsni1P1x28iKw6yrBFH1JT9lrogoRl9y35BYNR+t9qY6UOLrcmH1
xwy9u6c0pOW3vs+ZqSNDN/zllPnmOFMsbo+mhgGRtB6sdr+YztaX///O/q72nxagn2rzrOiOE/m2
LEO0kCoahNzN08exhKxm6BnQ7u8iStAmdImENz8ArYujRxfUi/223Dcp2lArXkWu154K191DfuAm
SAwmurjsm4lkNqbgcxhxBrEehuK7setLdxdXe0+DbWy8KsUSVPfFjwtf5ZbG27G97+7JHm0B5+Zo
f7zJTVVe/dmRecnrRRybEu8lYbbDBfK22LKVwMWdtp4bDutw8TyNT5VrOLNqNjSVRn+pOtsOGdy/
n5p9KayfaUbteOhJNPdiNPiQLgiU8B29yi36Hh8vgjy262bHqemG8757/tX4Cag09Be2rDtu9Iuk
TxBwcmQTFcHZbQ2vMboZlAieCjfPqxXuA4Rq5Z6X/GPof3Dk51J+u+417y8BHvT+6/hUFsE6D3l3
LJiIq+nM5P2ENlO/MqA23t/z8YLw3/HJnGVOBsq2oxf2djRASi4uOJ6usYfetvOj3PjfKWTfe6lD
Uzh+L6KLmsRkIunQWf/iUm92hTZL23DdiDiiTzam1Xlpv85zHbHh0JhUunT2USpRhRvWvlcAL+qQ
e5bdZdZ3y5TGdUMrUbt6bOjLgoojaDWjtP0R2GCAJyYe7PfDKgiVfGsvVShwbRPHNMuSni1xYRQe
1A2tRGxVj3SW4WVo8YziCnEMF03Ncv7VFtrajrBCHM3q4iuUTLfpUYb/dPz7WNyWcAO1NRSana3F
wHJ0rAeyH7du700mCXjNaqqqBFbfTVCThFGC9hktz27xWfYGu+iGVmI0dMuprC5u7vcPo3tE70c6
GsL/cmn9+6QQqC2hyNagYmeXE8iTc0BV6644+4n5HUDzFBqoGgS+XxKAVzD+uCMguEbLJto20U0J
vorw2B7K79nBdGHW3Nn+6g/FAsh5djHXsMd9eV8ewh/D67/EzXdslxoOm9pZlKiVy9SGKBlfZsHT
7r498njYjV9oZEfmR8b3VTXgp0r0MjL6dkEwS/PqfchOErTgxcPH9NmKyYctFlHc/e7j5si/Xs8y
mmNQoOoUOE0QNnSA7ciL/+S/+ocL424RuzsLkrwoDVAjRY3GmdXOUfC047x1yZggHgXBXtnH+U0s
ksFf7aIe8ep5cdbumHctLr87Pk0NQ0fNsJD11WvDJftw3Vy636Ak5X5yeTdb+A0ZP0FfnPDkNk1k
/AYl1ptpQjvMxb1c8oHSu7L5MxmJoi85651gV+FYpJ8gGtXhfsfK+ZBbTuQF0577zyDjtyndS9pF
K7iJJwYOTpdBzuhp2H5et5gmZahau5SMnYtnOywNNJjaoIpCakCN6EZWErRfXCjSLmff0P45bzGZ
DAcv3RorcQ6ASzAXHq42vSxk1BLfPrOy/ZnOwtTNp6kkBipWq/ZckEJeLjXDfsVreYeSRCTu3N28
d/b84D3OJkABvXz0eyuvZOxxq6g9r/AqGW8HtA7+sh8qSFcMoBSxHumz/ct9BVLsk8CWYp+8j/TO
JGerWR0VzQUasLAiKULSX3Mw6S5JV5m4EHXmUwFctHLANDrBfFMi98WpOnjPALyO4I0C0u0Oiss3
CVCDn0EJd5ukBe/Ehi3Leko7EhWhFd0UFiqYKyv6bk09PhxBmZDtIUzaPeIvjqHUpUnuKprLBplO
wMVKT32G/pRtisYNZJ2cxO1SHvryQQafvNDUq6+b7OIBb87iVdfJ2bEgVc7Il6w5b3YX87WMM9Rk
LVFGVZFsq4mg+f36RqA2lC52ORWl6OkpdOudP4jImqxT3gABMAYf66w4Dst6vm2FlG2gTKvNWTl+
Vgui03ZaHvzWdHfUxYaS44Nt6XM6TPTUBP6xW8m915iecHWLocR7St2ZSn+mJ6so48aadwIcreOj
G/Bd0DTHrdpDCH533UKauVQ4V7rO0hoqzDWvSxRUL9J6WdMF2G3v6NPXZv42E8M5WLPsKr5rEWPW
WTkMZrtgzEKN0v7tgxC2Sh8X/+vamXTVNeuiIrzcIqwCIQZ6WsL6AwPAJxLu+ue6sTTQm0DFdrkZ
XkbkKuipA+H7OC0AS82HYlkimrrx5BcRs19JOsQhWhKvT6n7OZcE9yYwUy+rCacIlonb6GuY0AM3
bybMnebKpmob4LnUswpik1NblvcSjhDlW3bqQqin1C2LFsuENNGkYxXYxbwmzLvAW09bxj5D4ASE
ld7QHNPWuYlLCTchJdIhv1tYTriCpp43L7RGM+VqEobWWUmJ9NblYvJmAKFsdwrGP1Q2bW3twzEk
c3oXTl5APwyFRcVr5waDfxPxB36Qsgk4mU+bOsCs1A5/DWB0jbsts+OqkZkhwWiKUyrMqxWzW09z
u57oUFvFE29YAeEC3nD/ZbBWYv+YAOZ2DIduDbQ9UF90O95LWsulO3s8OIDAJbK7j17D9m2zxFnI
Y076PU2tOC+d8zbduHbqc2+Lzv9qbXl3FtSLRhFGLjilSD9GEGu3vMyACdMEqfraC0rTjbRBUZ8F
y6e7kAfhYzgXNxHlgs5IOcBQtlZrUZD2LLOHLPjCmr1bG/KjZvf/Fwz6Znepp8AhXZH15yK0D84C
Wam+jsB2gvaDcpc58lzwb5lJu1135FOffadsaMC5G3bnSzkBPDCHbnwq4ov2WrkPy92UxiZRGN09
X30B5p6/rXa3wmYAGSbOrjy4z85D+N3GGzAqX/vrm7NmW1NfgKd5CcOCcHEuxtF7bNN2S2SAc79T
Qk7x+hQa11IhkzQv1mJpbO/k4Jb/C+rrwbynJfbs2/KLipQUU4hHTyS6E+pf1n7lQfVQ8dREtKn7
euU+nLeb66SzD4iYnQcuRN3nXn5kRV80psYz3QxKfhw8EojMt7wT4+HwizKb46zH+M/r1tecWVSE
pMWXfBVkqM6N/9PrwhPx0l3nAlfQ8J0lxNNQmGhKNElG7e6GQn0qUKiuzgWANvGCR/pX3xLOY1hQ
Ftdp2OxqW2YGDL/Gb1UUZQ9m+6wI2uY8ePafbq4pug3L81rTm/hoUDdUUqZTDltZbLAbHf1Pfjg+
h5cL+Fztri+LbtGV3Cg4qUZJ++Y8yrqJ3KnJ40Kioeb66BrrqADKNOhkR5a0PI8OPwdz9bRkzaEM
qGHP1Q1/8bU3e25IPRm4U8HPc0fBH8tPYDaO+3I1ZHWNbVT4ZIuHA1y5On62e2FF2DBQig+D2xxH
BVC2lhxkGTb49rE7dGG572V53Hq5v2553bdfTPbGNCJdpfD6kp/TLUtyEhxkmRn2OZ3VL1O+Gboc
bOL3Lufnye4PVe987tYsyl2T7LpueOe/w092gV06qDgcvj1am38/iy0eR5PD64ZXTrdTSHoBWrmL
O/pxO1ZHviyH5TZeHZTelXBdPbJZYmCQGyxTwPG9NIzn0ucG07+7qsy1FYff6tJZ+7y1k7HNT63s
xoiHfWoIVt3gyuGIFOXCs95xE8igx1YzPha9SSLt3cMRvltJXrU7pBytTkMi5wBVqQH0yW4Gkuf5
2LXLwZ+BgqHeEIWCGQz1brbBhIr7c79vy4CB76ma2CPBSizgaXfmbd8s4qPrFh/9stndEGmYSgmH
LK+8iWSCJH79qRxoTLipiV33I5RIKOzZrcQG+S1OpnMdvrDpTnbfR9yXs7rccWJ4+no3IvADlIgg
Ba5Fi8AP8OqEkt/dtLfSX9dt8/4tH2Mr4VClHeKZNSQBFeQ+33jM0MqT/g5yIPWbb9nwWhUv0/DP
9dl0DqzksnKSUOQpB0zG/jQNfLg3udP7JkLH83/3pNxCE6vwW5o47M9kW7GVoZ5n6pZ4/7MdlTwb
QC2HZlBLTLJmjGbP2UNZ9/4Wizh/gSbcRgRu0JOkCFBJYWg/80wIcd1XKyENTex5XEbsFnluy7gO
szmyGmHA2+gGV8PXLi2XTi4GB1Ji86ojS5fDbSa5TPkme9khT6euhDLyYD+sEqSN1WbYP3VOooRr
600MD2+CJni177Z9O8xRLg3XYt3YSozmLYVx/YYmeKZfL9IZoEAnX69bRDe2EqMQaQrscrXsJB+P
6bSzitNiOoXohlYi0pqrdvM8mGQVbZzRIkrXx6o0OMn726OjoiSszibhUCNugvQ+zV5F+2r5B/QB
R+X83ZO/bzKOCpTImA+rOxD3DOeXOY+m5jCEx+tDv3tPYY4KlMhFmgZFSNykmS6Edr95lrB5ifmU
78X66focmkBSKbVJtdaucDaWEG/c49jzbe1mg9tcAv2vpzR8/mXN3wRSW47LPPSI0Ua+FMsJzHaR
10RDb1hd3Zdf/v5m+IvKA8sIDN+vB3T9OHx3m0WUKK3YAhLgwbZP04QC44ijSUT98OX64Bp/V/my
Rd/X1KohUVjbn0Yaz/6Lbzp16+yhRCllrZWHLoYerGnXu87e7UzkmJqhVXbpjFv2ELrIbs1y17Cj
N56uW0Pj4Cq7NC1t2wOWEeeX9tEJjqn7EjGQqnqzqaKjcUEVI5CJdiwRLvARFEE2/mnBlj6dA5Mi
j254xcM9lCdc151xMEr3AznYXRD1JWqSJoD/+6U15qhggJ4W4VYNG00saFz9q7GODsNht+xHVNZu
0uDBJIrDM+4PsiJYXeJ9dsVdQPKoWg3BpP0FSl5a+6UCOge/gH8Z79HfngT3BcDyZzytQph6NMHV
dJ6kOH8WLBakceo54XZzmi0/dtg8RbIVR+HLc1fkht+jm0fJV1soezsn1ZwU1RBBpDorvqSZC36t
mJh6jjRbhAoESAey+aMPn7W3/GH1glMDZuR6NKHvND6rYgFAl1DXNdYkseqntf9CZR91/D6Yv1wP
ac1WoSIAynqyeDfAmeqBPw7VGgfsJq5b5qgQAHx4WTiQmEtAvRLPUuDM6hxu+2olkC2waHsckqmJ
73wp3VdW3miNi5Xe5CjpNeBZqHGbbYO7wYc21GZqr9UtoxK0tTV7LM2aOXGHj92aZOQfKnaDe9tp
UuVlsSfPF9YKlTtffOjlcyV+DeTndVNrbnyOSsRSsYzOzTRcjnzgtA2PLHiQ2A+sbz4OloXczv6M
RvZf12d7v67gqJzROLT2YWtv9qlx6l2dvTYFQIJBs/cIRVbPI8v6k5PVkNw1vq++7091aTG72CAi
7/3ynS0SwkSKrxv5csJ940cOdyo7bHFMLsunzYuYiUhIN+5lm3szbrfWHRs9ThNvDIfILdz90E2f
r5tes1Wq7/edGKsUb5B2glaIaLZ2YZMMpR0RcdgaQ9hqgkDlaOFSktSGEERSb+dxjK31pxgP1IT4
1Rnn8vc3xmFVZRXSKXGyr+NhOQw3PZ8zR32gT2fSSy9H6NpjupNyjkf++7rJdV+sJFsfaNU+yEKk
jmaN2t4+NIupKqpbTSXBOt0Y0p7AGF75lbvPtbdGPo+mbQd1gOj612sSn/oKn6U5tZCt58Rv/YNf
dM/h0h5Ti9/0ys8c9Q2eWDNeyhvYvRFnOxijxo/xOGD4eI0rqm+HKKPYkhScJON0FOmnnH7y5UNm
kjrVLKz6cigdMB0N9TInY5feiTU8N5WpcU+zQ6rkz8PSpOOUIatmzSOkpaKhEOi3AsROpge27cE6
i9e37Hh9iXW/Q8mzi0tZM9uOnXTyp6jTDxMLv9428mXGN8FKZ4unDa5tSbkEj5J3a9xm/MYrofpg
2DaNd+HCX06t5e+nZvkTSqMojM4kSswS7sAILcHWjra6S2dBvutP8nn7MO3yU/+Q7k3IdZ2HKhHc
9S4LgwW2T/tDOD544kA46hWe4cig+x3KyZjlYTt1FvYetoR3wK5CSvLGS7P6SFimrHbGGV/ub8/M
/7ai/FEaStuar1a5VWqvkUxWF7cRTryV46+mI1+ue+T7EAzmqK+DZb6lc15kSK4PAToThqO1T0/D
qwd2xgt7+03URZjmst5vPL9vRcM9K8CB3vVPpcv25Wrvr/8EnXWUcLU3Oou+Ce1TsP3ggn13as+0
GeuOgSrLR8nKGh39jCRbPexk9mqN6VmAf7503IgQyHiSKBBLNOU/r/8WTXZRmT8I6crUHQWY6Nzw
HObTcz3kd7w0IZ81tUZHCWNgePAUPLgkEc50X/e/a1DDpv4PhsdVN4+G0FD0el+sAautRHEgl4uS
AcLMm6vIkWUclAQSwL+ERN03WA65zCLHriJRnkXx0qcZKsE8qr08auSpQP3tujU1m4mKMMshfJ8O
nHhJHnwe82+Tf/SmZJ4/XB9d43cqksxOF9vfunFOGFmjiqHeHPbPtw2tnKS9tbfcLEB1b95oEedS
pJFYys+3DX45PL0JRZ8FYN1ZbYKrza+s8iMJzqnrI2u8VwWPBXh1RSUY3ku2wyh/sSLOTK2h73ee
MUeFigEe7pC26Kc7+tCAR/b78IBnoFge6k/JI4i/dqYjku43XFb7jXXmzlkB78FJI+wfKlpHw3bY
6lsHV+7Dsg+9EVV4ktDyVEw7YMTBpHLd9jpvVEJ7ayHLGVh4NQynO9v67qJf4vrAuuIYVYIZqH9Z
NuWKku3+f6rR48/+tB2n3UURbrvxbZIqmTmciq3oZYqac5P4I5AY3ovtGSJVsw+oHCFjsLr9wh3s
ql71aRnXP1TIMPL6tIhLUZuqbhrPUelCytFpmmDAfpCuIHGT/oH0RVQMxLDAuuGVsB2Aza6Hae2g
ugVaDOebtVVRXZm2St3oSn4uW+SdakR4MfGpy6AsBY0V6+N1D9K4pkpM5jVcur2N44vlQCzIzz9B
suDGoZVobR2O3YvgtrRA29fdGF7mTAx9uq9WYtXt8s0VKXIYZyxOoU5cZEt8m0GUWMXuwij1Otyt
62znpgeg+Q3BqvtoJVY3OVlOsyDj0bGKRUVivs276x+tOTv8e0R6szFmC10L7uEE10q6W6uXusz2
nZ3HA/MiGvwqK5MGh8YVVZIWl3otrpIoUNXzFnn+69z+qloTlE9zkVShR5R0cvT6cTlNrWx2UyX+
1DPfQTDmyyoaNPyu/RxDw6GPiurGF0aVvcUdQztfXZywWfMghkfHPlHnxMbbbjQqJinsghHkedg3
ncGJkQCOWUdP11dctxCXv79Z8d7Ne5LLdk46B2gXtA3zs5uZehgv29Y7764q3shPi2KdiA2VmAB9
X0DRevV34Yy7JbXjJTTh8HU/QQliwih3w0tWATV4Sg7ZevCCw23WUYLY86uZz1s33fn100bjLvto
ebftDyrcyO+s2plRq0kcQfd1nR/qvr9tg7CVNDu4nVeHpUeTjIJN6KURn2+xBlWhRY2YusbPsZw+
uafdRwIthLG7qa2SURVaJBebT8u2dXfBskXoSdwFk4mI6H0HoSq0KKzGYKFdThM3fHSL57q8b8Iv
103y/qmDqlQsbpmBQJtTL5HVP5A7dcdv8/Yk+E01AaqysNS0qgizcTOdyod6oSfhMsNB4/0tkoZK
ToU2iahAzjQnkJ6442I5t1a49xb7GIYi5j56zsb0UEKr57qZ3k9ZNFRCdOrqmmcLJ6cUYTrQ+eDl
txXyaKiE6CDHlE/riLoJu5dpFUPYyZAMdW6j5NmhpkHFPJz13LU4rUF9ko67H9PleN0muuGVKOVQ
spxQJPm3TrtOH8pl13gGLJ3mOE9VvFFe51RalgOPf5j22Ymc6ji9r+/XXb1rjK/1mkVV8UZet6Q1
w3H1rsrrCJS3+9o2SaJowkrFG8ms+v/TpFyfZlA0QaZvdj7UuKpdt73u0y/zvsl6M13tVArc0XIc
c6zzZKqAadZUBRrx2U4bNA3OiSBZ5Ls/MlAzhMP32z768mPefLST08CVYGVCP/4Lsz9wYfBznTGU
4Fy7BiTVG7bHqativMoDVH1TTzOjKshoaADThm4zTeykgBdCp+hIdyji7W+ziBKhIx0sN+8Y0EDc
2xP+lbH8cH1k3UKqwbmItBfFhBeg0d2HwRbN9vyQMmEYXrP9qoQqfcWLdoOEQIKemdj30RbZPgLZ
HE3lEtN8iWv5e3VucxsVMhU4gV34AdagtvE4T6OwM13nNfUaqqKmRnT15e04ofkRDAIROThV7Bwa
tN2F8VKetn/+R097k8ACoyqEqh/KbSSSdHeeO8fesO7LwTMkWs1yqywrWdPOpPWRRGjw2ISHfPle
mZrhdEMrUUs7a56rHvdAKfrvK11fJlCGEXv8cd1RNcGrQqayUbI8hyxVkls/+dLuMmEZcvb7h3fq
K4l1mrPcWSocEXoyHYf81bac5zAbH0LuHm3PRDaiM48Swt4WciJHHIPT+YfIWMSaf3rU3G8zjhLF
ob/K1uvsOZnqPpZhdUBX322bpoqNKtp1ENUlqnhb3XUET2X5atgcNEuq4qImWzQExONbksniYJfB
znZGw7Hvfc4oRlVQlG0Vc5ESfDYUCfY0rnbljvlRKyMXkgQ9hCyaB8uEidA8O1EVJmVloqKDjYQl
hvTodEeve+2qr5t7ruxPfHlpttd0/FRZH2nw5LuOwW111rs42pssWa5tWXvUQfn10lzxQE009rpx
L39/M25KmewE1LQSCJs/DvN0FwSWIYY1MaBSo7RDVdqQhKLJ1n4KGItaK3HLb9dDQDe2EsV+s3I8
/ZU46OdbxAAFQktcjMuhoXygeTyjKobKKUM5hSlklYqSNhG15XPrOOfKcyK2ZLsA8Va51mcofy6R
oOkt/FHwYiWumZjaqvd9pE+/kdEk5RjVy/TrusU0C61ipyx3tcaZF4js/IGRz7X7+fq479fWqMqE
AjpcPFpSjNvlXpRlXbS0XWxVkMsr5b7uHvLVN2wgmjVXyVB6aqduHeYzSgvWk2f10TQ5TzTrDMN7
8Pi/qzpUhVOJrqEduD3mJFy+pvnvsP3SNQ/ZbVgnqiKp6qFuurBDQkvBtxs1rvWFZrYhH2hSmsp8
QjPUYz2KAriT77vmPIOEnrXf8rHei9seqqkKqeL1uvXoEcT2Q5vdto5R23647j+6VVUieQbRVA13
n+6K9m4CQZP8zrPbNgmmJOGwLQTom+EwTRo89kIcM+Y9N9wEidZFlBKuIaFtua0IV7wJ9HG1gG2C
kc1w19WYRcVSuQELqqopAUwfz15RRcV4Xm8stVMVSyVpaxfh7ON0Mv4cxiFmk21IU7rkqAKp6CCb
zB2wnGuSHimYL7c6yu7XQx+1uCGB0Pr3TW6joqraAPhc4lzWtvjhjeBFyl8bE3mjZmHdy5q8yYmj
20yhFOGWgHMvwr92gbF0rFvWy5Rvhl5miKIugWcni+dFnVskoe3HYWuqGumGd/47vLAEK/MUC+vN
POrdYietn53b767bXLNDqkwL6zINU55ePh6VtJb/LrzwcSrr6KKTeX0GzQVSpVogwnOGusdDjV3I
44LXGZHdE6eIGeMniF87/hIHeb+/Ppnu5yjxO6CbZAoEjAUNJdImi50dmvU4oP3z+vgaN1JRVctA
ZQpazQtiJWrWU2W6W+jGvWTiNz7kNLSa8hLfjZSOaoxAnUcY7K8b+pJh3gztOT0lPe+6u9XfDdbR
Iobcqhv3sgRvxqXSYbwh7oQGZydKRb63pspw9te4vKqTlA35UrLeXU7jlr5kYx3VeJ+a7RurSH+h
qEg50WVdUM60fmZBF7uF6eSt+3AlVseC0aWfgylxsw+i+T1AXXO60fOUnMo42yYn77GMQR2Dze04
D/WNK6nk1HGbJzbYsEdfHUqx902lUZ01lGCU1VjPHZ5/0V/k78V8xzdUWQLTCUlXOf4L8FSOqfDc
yzICPJE0h/zA9uQDqlIHGnGjCKdmR1Gps2ogBYMGzfyJ5wLRbv3J+BxxZ8fSj9d3FM1BTyXPcrLR
dWaXoJ7DDjQvI2qdZfDkQHYyyAyuo7WUEqq9Zdlrt8FS88FN+Inv66N77v9xD/UhO2yGk5lmP1AR
USmzwoo69nDH0/ELATg3mqAEZTgOa1xJpctquZz9cfYBJi4m3BPYZ2ea4pYTw8lM9+1K3E6dv0GW
TfgJGT/MBDmDFIat7F/A0DtXkH85c99skwMqmqz22hm9iN6H7eDG60MDXU439hIvbo/ebj1A+gn3
LEBpv69fb+tPpCpKSri06FKAdO6C8utcHLxL38FisJZuMZS47oom2AbAAROvryIuv41THRXbr5vi
QQVHOeAx9CG3M9yVlR1VnbebGy9uxvK4eF/HNjREneYn/A2OKltvG7Eqnn1s6SG0jyhg3fYDlHwL
Fb6qaWpsGGWaCHu3zV8q6z6HrokRAqfZklTRRleiIE+mcrxbsvVRsOY+6PPdao9n1jWGYokmIFSM
1GIPFXR3wuVkB8Wv0ZNLBJmQ26r8/xb83kQErs1pS4FqvLPEcihAcy4aE95It6xKHAdllvcDg2eW
rYhGyRPPz79YOf90fWl1wys5uODgiAsY9upyFfuG1ZE/eCh5VvFtwyt5eG4Huq4Q5Us4H3eFv8Ye
X06Vb+1uG14JW3sEqRoTeNXmIxqRQi6naACv8t5bLdNjka5oq4KlmAXE++QBzCsgz11fxJ8hx9Cf
6ld+jysLjUABHpuk0jWroWKnutEJod0Gc5XhAzCCZPhYmvTpNRGmYqRsr5oa3pIJ5eCK7Ke2tnc+
6fIoTBukzJ6b6s6au5GKlppC/AZWBfYJUrJpD5YK92udfu99G7QeP+3q1RoGg29pV+ZixTdRl3cQ
s7EH1PToTHdj/1DnBSLkxV5OC56tLXeLlq3BC3AZueMSteM/vv91K56vu57mkKOiq2a7Kv0QjLp3
lu1+lk54Xoj9TEJ/15T1eZ56w4/UmVMJ/7xteulLNiUhnZCZSPhqT9kxx5EhqPIzijufR+7srXnd
X/9Zml3yL44npwCrX8kGvKrYEavA4N3lhp+iG1rZC6rMASzQxrP/Vh2kdx+Y+ih1Z0EVceXMVdGi
wwGkS2j3ksu5cvzIQwtV/70Yq7OYf1rDo/zdzelplZvBTu+HE1HRWPM0zF6fw/eK2YnAQcrnT27+
cVxMFar369VEBWSt0q7tbli6u43Xcd1OXwNeH7dljRgF5hnpJemz9XjLmsNH/xtHPPc6AQFG3Dpo
d9cVdtQwatig319zoiK0csG7CbUFIE3db5zksbWYSEjf3yqJis4qGog1kZXbCXq7DxeW4dKqjv5m
6nPVbC5ExWgtW1duk0BZxPtcwuBn8Nnu6gfA5mUbrbsygi6AcdvXWUkJckj+MMlAr5bk3rFqnkPr
NuwdUeFZzFog9Bhg4FF8qroXf32S3ICK1dlfieZxZa5FJ5wJXWdIgMk/llt7DAZ502ZBQiWzV2Xj
hC1FZh9dik3djQEUN1y8NNZW4VlZ543uhPMCeE5cvAXRFuJwwrnt1ZuouKwyrIqmc5DCISgQ+5Wz
s9bbCptExWX1LHXxiIWjIN/ah86G7BRYQWxRHEtLfrm+FbyfbohKA+XgdiKzwCLJAg6utiZ7OnwR
lovtFJCYMsrGIM6dm0QYGVHxWv0akCKnPvRT1urj7JfnbDNhkzTbp6qitYnVkV0N95koWFmcBzYs
9335mq3Ormq9E/hUDXlA50xK6II4OIQcY4DH0K344ae2jEiNE/T11dD9CuVwnvMqbIdta+9mEIXu
Omt4Fn6/64oUJ/VS7OBoPJLObQ9F5C8FLdB6Lh0kYu4EC9NoKeQfd6xN27XOTko8u03WWrNAjqHO
p9n+ZpskmjTbkIrlygIH3fzrZRti/n4QKJLVgFcMptuXJs2r8C27s5jlkAFl8RoSNr07d+CEnpYP
SzE/bITXBo7fd60DunlloTtAWPJB2u2ZLS9l+jyaDv3vhjPGVTbpqQpKe6oluOZRrqTkwYaAKm5g
cbPkIErzIr+2ojK7KdljNmWNpwAtQrW0wDXvZZHrWPc1WwynbY2B1BKKzSY2tiztzk6XxevoHgpj
KfFdD4Ju3CX43twirK2WdjGCIR9iCVMM0sfyx5y3XcS3rX+5IY4xhXLAIi1Dh0qb92hszuIAiaxs
szsZpsd07OKi9vZ+Mx6uT/X+YRhzXTz5zc9B66lcHJ+154nh1DJBr6qOrS9u1J7ty8umYdt79/aD
WS7GfDMLyq+bx8alP8txPDZ0S4pjdl6dIcqKyjCFbskvf38zxbS4y2ylTn8e6RinzvyBNv1t4fbv
q/CbofGaYS8581vcFMCQiYqfMxs+Wmt+JZKpgOrRamFoICTTY3PI9mPU5/H/cXYlu5HryvKLBIgi
NW0l1SCXZ7uH6o3Qffq0SGqeh69/UQdv4cs2S0CtDHjBosjMZDKZESG/NvGlMu1v1Cv/s86/arDY
AMWzl3y1ee552Oa7+t7edwcqQ/KKvoEjtNBCK0if5F13bKP8wdzo0tTth+Ldhcx8w6vxi45thn3Z
RsXmBe4y6U8+Ri2xsCaZJzlhaB63Mb2XURIlR/8wvW3rQ2pmr1ZWJjl2glH8hPAf5+7Z3CqNaiKs
WlZpc48Yy4xx2eFC7ZAd6IHs2oPcuJr9t5+fLY3izqVT4Ad62BO/H6M+hhLhq/dkRuAsjraKTrql
UXy5qjvHSaykitvuKLtHssWp8Xl3GjiHFA/OkwI9HTlrY79kwVKzU5+nRwnIIQduqTXsyENHXFb9
du35eD36fZow4ReVbKw3m7btyIJAm40hYNplQveeaQXCTgPf+A3488b1RLftiptzc3FKsDC3sWPm
p85PQi7oqyhomGRQcDO/VUUZ1tay8WtaK1C8vc7RykkNbNG4X3Y0qg7LFGT3U0R3yxGKA9cXT/dN
ioNbOWFJb2C7AOA8QOYdiBJjN/hO2EB+vVn/yQYam/QmEIjnqgWUNpV5Ixqjii03Wt39MG4dgJ9/
hqtWTmoXueaUp+B2enGDNRr7UOx8EBlU/wFwhoiGFxiORLdtGtnR9aXTmLqrllDYWDtjlRtt7Fle
kNX/LvaLJ3rcl8ygN7r7aX6z2FGm6ffrv/e5nbtqWaUv6TKzNWnjvEWTgvEgyZekdqNlfXbSZyvd
uqB9fsq7ao2FgPEZzKayjWerPbrcuGfSimrPO0zm25JOfMPwNObtqrWWvm77iQu/inEn319kPTn0
CmDeZMfv2pvgsDA4JTYYXkF578G8eVoGRjuiOLyi+7OL2qY79S27Kbdw1ZLL3Pcl8SG2ENs5mJtw
MECWOL6+658HalcVKE+qvhNJh13POucwLvWjl7INr9ENrfg+63t38BjsFxQgP+bK+5aX88asNf6o
llvqinfDBHXAGLSCoVP+qZrloXazHbHOVvniWx1uVGQj/frv8fzv4xJEd/+bNAqW5rLNbDh/lxYL
6nYjtb2d3WWd/y5Kw3a9IOVdJV9tUs/5y9JURvs9HZ28+LriDaR6mZckT4ag8AUTSdi5lSBPq5hs
622cuy7FMUJRhWEBWwpjBWAbMhWWfJSSXyiL7MRKX0FJT8rI9oY8iUyDsG5f0XbdQgFrNkqtAdkJ
rgpOk/Rx2aWnhDXhUm3lrpfz/rO1U1ING72WRjE6fbzyZWdTpBgUkEVjq2VDN3MlzcjBmUCqCTO3
RsTlot9Nfnqb9arVnjovyEomtKD6kx/hvTQu+uyWZncIZCtRg3tg3E0zu4+rRezqxNwL39o41XUL
ouQQxAKnADFczBqsTJLJcEz86Hqk0G2lmi9Yy4BnKWzlkkyRbIuoYvVhqrdUDHXDK9ECmtjQ3akv
lpLyEySn9qXHHxpxUwnVc9Wajj12kyWTaogXPh1yNh0I3eqTu9jyJzau1nO6rqBpUUAlZWwm9F6A
hpTJ+2EsvhQt37AYzeKosLxpbVJI+2D2ALnuuNXFYKffk9saCbE4ipcSMk/2mq9DnOReGixZ+7DM
czRV1VbJS2OWKhrPQcaXdivD5lpGhLIUhImN3XWz1OQTKo25HBLJoVvSx5ng4QIgOh/cgLbOntdu
6JKbKCmwRIrPJj1aFgVzh7hd1qhxcMK348nf5I7Q2ZDitwVpwBhsizG22+YBcLEIarHxPIsw97Yo
UHV7oPgvBJA6p0ZbXkwqGc1ygI72bbKwrqv4bkaWcnIJHy8qa6DjXf+p6RhaZv5yfYs1M1eReYuo
Tacp5Rj7hYQIWnJvO8MtL06eqyLzuDvbUIfyh3gWXswyyJbby0tH8uP1mWuMUwXnDaKyGDjwh9io
WHuqQYW/T3335yj7KuL2mIRJndxUDcenKE7ctFkBPmCJMGS4322w9IZlBz7n6x+iCUB/iZgjOBO6
DkOcyuKA19FTnU1hYm6pkWjM37ns/IfiWT6trOPrZRu6BsT3vLuzanMNcsc5rv6WtpvuRxQXTlNr
Ij3YGVFKbh5n1oZClM9zSYM2qaLblklx42nylkSQfIiRLt6T2YM0UfO85Gwj1ukcQXFh6q4QrCQW
dsHmDHkiWtUzmW/xAOpGV7y4XJ0CDIMGQtxa3YnCPlctsHg3LYwKwWsppevYsiF21/IJkugnqC2j
Vbh/vm14JUVHDzyr3eQSnQe2Mw22q4x559Q3ZrEq/I4uvqicDqR/ZlnYu6ls1zBvc3lvjqvYsBzN
4qsQPGNi1CksBx7gAkwFfnwwd8s/t63Oxak/etcwTkXiYnVKlh06zzt2FEelUWxYpSY2qBg8X3is
KBc4L6Fyb63yJQMwNSH1Ro1YN7zitpPP5tZ3kyEWNTK3QTxUoxsNNP162+KoLkus4sKV0cW1k0P6
OXD6LAOwhzWZhNT0sCC1u4mtz3NVUB4zuPTtdhlxGTJiwwR/g93t53pL70oT31SO85aWwrebeYxZ
vxxZyoOVds9t+3VkWxwauqKKCs2D1qD05mzt4xm10HEl90kyvxaJ971fjWAyJVZP7gkzQ1AYQI3p
pi4vz1VBe3bjzq1L0bm7FOvDRMZXQrYCk6bqpYL2ura38qmbMfSSRuX0vGR50BOwt5JLm6EbQAvk
thCowva63isXliEHpsL+2rr+w0DK2HC2yoWa3VeRe2admYk9IA82JX/uRrCbDUsIzfEmsMdmI53R
BClVRhmvc2u5GMvlClid6Fyf0nHeiH8aL1dp0HFtLXJrRYj1ugLqUkPgTvQhTbONty3dzBUvH+0E
igsNLAisfvecrw982mIa0Q2tHMo9RwVHuLCgypl2pFqBDbqJGx52r5zIdT9wM+uGMU4sF7Lkgx+5
Yt4qamsMRsXooVu3y3krJhQTkwPJHBmRDqzI7fSt2GTO1+S/KgU6HZyh9GQ3Qr69+N7T5qeTv+JN
Zy+48VBaWz6ssR2VDH1eOUnXecL9wFqeHW7Ga1sdoNG0u+mEUEnQWcX6wZ7pCGdNj+067xJzOPib
lydNLVNF8SGlc8uihv1ApPZA2wcflNcFsHydH4BACP0nT6Xv72/7lIsNf8gESt/tbJzVY8yh89dI
cV+wP1m+boQH3T4oJ7XpycyQC4PETmkCdDEG6E+49zt3Yx90xqT4cCLWbMgMGNM8VREZ/ZPFx2Pt
+8eetS9bxRzdNyje7M2pOdkJ4lA1pXfpPO1lWnwbqLVxlf2cY93DofW/O8Ad/Gu6BKKVycAfpy+0
pXcss08dF2FvoB9OVtmJDO6xnIBC9dEnR2fynDXlaVnlvuljmdQbC6qJXCoysF8K2rAS4dyf54fK
nx8HdlPfl+eqcEAxk9QkHXKRpvHaI5rAvuRmQaKbrFjFAg4tNce2vfh7a+1y177LDOtlHenP68Nr
AqPKhz6Cg4y40kW27yYhJGJ2M86mkCfLieV5HV7/EU3eocIAlzUjdFhNJGujCNdu3rGka5E6TbvW
mHbCpg++LZvD9R/TGLUKCxztKs0XD0Y9SXt4b4x83rMBkV8mwDDc9hOK7/dV0/ieayCyeM1LknTv
ScmPabHF3KgzVcX3mzW3M2dqUR9DrA8GsawHUfEt7LdufRSnJ1XmMivhc9xU+cPMwQkpk/vZ3nq+
0w2v+PzUuqMvDQxv1NY+AdmHb0Flp9xKQDTDq31s1ur+v6+l6d4kb74Ik27jXq1ZdrWPTXQlmwuj
mePMGgIis3+GFsSNN1mM2sA2oKfZEj3OIpb5obmYhyTrQsOXu+vD66Z+8e4PR11Sk5zMopvjsYZa
fXnBuCRbFznd2Jed+DC2UVHw0ls46EhnkT+DQD7Qr161AfzT7eflVz+M7pHcdBeJfKNmWVhDStwH
f66ZrbflAGqjWkVc7o92NsXEkT8sINrvajZ8o6Mgt6UB/7WxfZj/Wo+pndbDHIOm14/42K7HRY49
rtT5VqOHrjfivwvqh98QXi8teWG55cMUGCMJ8ZKKB9Ym9Kx/pI12iaYJgIWOKShebrMnxYnLrLjw
rvRzbAsf+l7CR+LE3dt8QW1WGw1GOmG2gBkJA3fPciFBk2Z4LcVDxMb8NWmm2qzGnHFkwjGR7pfl
wfNZgCcYPyw4PfTOGg45A/FFZ0bGSrZIqzXnqNrG1vMCblcbU+yhpXz15yjFy16ZR57cKN5r3FCF
BVokg3qWgR+ok6YOZO6LANwyN753moqTl1T05phKECm7UCcw06EOxMDqvcTz9caznq6eonazTTku
QtlygZct7bEkfTiyX5KsOx9kHszxdvNwX1lfQEwYiPn3dTvW7YpyUIPAAqe0Nw9xk64dOy/SSPBM
PONBYX20h574p2Vyre7L9V/7fIsctXOlGOxElla5xGZu/yCTV4dAHm6Vwz83aUftXTEaSQsJLoW4
Q+eolX5zhym0ujwC1dt+yL+IcQp72Pf1L9GEHEdFDzUjm/089c2Y2l3gJmiDFe2RQ3h8tesQD8WB
laQ76jTR7G81MX2+V47a5lIsWDqzsMbYyUvLel4a4SV/hN/gdTMbirp2LwC1hHa765/4+Wa5Kk5T
pKtpTv2IIzORgWGWkUG2oo9uaCXD8jIn58PcLHFmmlgqdDqOS0h8DkKH63P/L2345BVeBWyW9mxL
CxeZWELiLp9C6XmRmPydZRXRwL8OdhMZWLcZzYZldtctvxNufmNJvefGsa6bqBrnjWXUmeXl/x/O
Jp4XaUdTa46ZMQUVl3ecQbGmWCAS/s0AnLiqspDPN1EDeo7amjiXVu9Jm87x4gkemDxNw3Kd8wBd
lcvW2lqY+d9r66idiEbiOKvM+iX2CvdxmlnUVH5YZ9ArQVOdm7KjlVX3nf8rW6dATmaYW97GqaXZ
VkftShxKKGK7+Qwf737l2ROeXdogbV+dGrdnmwbmKI+ybHclWosy347qdQhM9yl1fxHxZiQJ3SU5
26gh6vZVORBEVV5aVLDS6GkNpCyhbV1HeZGFvp9G3VgHfIRG+42VaUdtYMzt2kL/Z73EHXF3Jfnm
QpirT+zAZNn9LNzA81h03Xd0H6YcCfUEqDd6ypa44QVQPT+oww8EqEsjMV8GawmE+Wsq+o0d/TwS
OCoasG6WenLNlsbZmBrdcentorhz52nYuL1fduMTW1UBgKIgtHc7w4yNzDtOwEDhTWK5N0mykXR8
fnF31L6wDKg/35hTK3ZbAonpJWjBjDoMZWg4dSjcgweg+PVt0X2Jsi0OLCAzbEFjy+wPXWW+OKX9
ThL7z/XhNbuuMrnXIJfLEpDEQx0mf7CsM7F/FsO0Qw9WUBPgei59gM1WeUB3eqpAwHG2/dodhRWL
xYw4TYOu+Zl6fJe0Pjhm5wCgeghRB6iBbqyezs6UfH0uMjHMRk5jo7do0KFpJapy/3x97TRG8Fc3
mbRZLidG4mq1d1ycvdYLQKEKlcQs4PWrmfUbZ8nnNU9H7S2bpShKpGkEyKvqsZm/+EuyM5zsZU6/
A792m0uq3WUFQNeZ1XkULdlGJOzusLjN6/WF0mCKHLW1LE2spWzqeY0TIoxRxraHMIrKcGG57YMc
8e5wpn7ucBrknY0W56CR3YTHRGIT2UBoumJs4IHXuJO1S+pxLstwndfE+8cZy258NGcQ4DkolmeW
h/wvLbMX2674lvLmf5fiT6KJSoaMWRoO8eDtdgAFlagLAdgP/R0L/EOFjv9mQ3pTY6wq/XHdFygx
uviZqogYfTSqjSNLYz5q20XlmBkImxlQ0N0QCoAEO5zQY3aX85d88DY87XNaA89ReZBXk+CYyhFJ
pnDY9TE5Zl/kr/yUg4Cc7srDPIXdxoVJs05qI8ZsASRDLSpjUbCw8Zp9Xmb7DUvVhFu1A8MyXS8d
cZ+I7SfXD8p3/6n72QHnYYTkMWG7IgmSwDp6G10NGlCfo7Iij73F5sXMrNh7SB/t/UXQBRv/gCi1
F5usfDr7VXszOGjNk6HM8VFvoPho4+6QRNaz/YM/dsAOGpH/fn31NDcVlSRZLl3Wrgy/45X/sg40
1d/a+jTzjTKk1sKs/02pDZHkHKHw/z8jPQ74DPpIf1T3664PUSGLqm+3fYhyUXF5XbICmO/YQfTx
y7gZjknzsnjrhrPoFko9lhoQVa0pxl/HBhRCY5DSr4v3sikUpPF4tUOjSiwhU9FksTesAZoBCY09
c58a6GqYNg4/zSeo3RiTZSU1W/ATrngdxpeyx7Hd7BJnY3iNj6sdGRDDw9Mnajmx3eEunbDIcLYe
ij8dGpDSi+t/uJmBRA0P9VXmvI6lXQZFWhJoIG6pxH8aPzD45Uc/DL6aFgefzppBxzU9MFns+CxO
5rR1q/w8YGB8JR2cIc6WuCJ3XqfwIugqIE0W9cFFz7W9hNitPhLdGimu5o7gG2r6LrkDTQEHlmlp
QjktG8nz546Mj1DcCziKyuraOntdarEDw12AZ5CdS4dwHf8MDd463Twam98zH8LWNqKMHVOWBjnd
8G7dHinel1jZKgX4SF7bFHc1npMiEoIvgG75NwmjOewvDGJJKTdwFT9xl+GaP4JMONmIHZ9vDVOv
+q2VzsNKpfMKhR4MjRQk2Xr21g19CScfjHfq14JADA0LA0VWAGpCa7N569NwgQW5/P/D0LyroUhX
mvarLcpgXtAjVn4ZrK8yuYmwDz+geLXhz1k9dW1yh8f7u7Eg9zwbvvlV/379RPg018fwlyX7MP/V
IeOEFIqfqLnuoV4QdvkzihJBlQ93qHlY09aDmO6HFAd30KAkeQXLQWUuEKgzMPdbvVoPkF7f2d73
rlgPt32R4uIGQzu9L0p+AhVCUMtlVxseiqZ23Pt1kNhuUExbpSPd5iv+Plq97JvOy0BiaUMOj1Tv
2TIaO99tiid3mTfwkbqVU9w6S8iQWEaLlQOxE3MrkKeN+xpl2Xlyg8bMAtn4u+tr9+mt2WFqSZbx
IV9bu8BPNYCFVf+K9suFFLAAwxl1zIDPD0XW3ObvKvCwHW1T5N3svNb+0h8ba+j3DZHzxjOjZtFU
1J+TDC70sXJ+mosumtM86Iwy7Do/asoRmc8vmt5UyMCaKRHArNBxQCp8h0OgRnmy8r1INi5Ouo9Q
fB88AyDdoB0/ddQOAQK81P+f8r6O6v5+sX4V7k2PmvgGJQrMLKnqkTf8ZHozP84NdY+8y/NwzBO2
sd2fH05MhQWiWM0SfyH2a1pN4HAZVhRdgx7iIz8mG6p7t/2KeqMtW58aeBjPTja441Edn6cADE0m
6Hs2Id66D1Hiy9Bf3pEWBORkIk8WrY9kEU8MmLvrLqg5q9RSkpiGaqzzBVlcIqyoLfi7P7Rb9Fi6
uSuhxC+WFHgjx3ldfRa60EWQFTqZZblRatEMrxaOyhW654JJ93cz4NmmbBL+SMzFD/pxmTZyLN1P
XFzlw3nVlQIkUpcvMNssyMohYOlPulmV1o2uJAoiWaopB4fnaeqAuPWHoLWqwJ/H26xTLRc1dpv1
HLW7E/EeVjcJRNMAKHXj4Jdv+rgy5gJOaJJlp2Ko94ylJ6MSATDdNy68GiKkXAshMffG2a/+FKz/
dskWNke37EpuIKaa9TXwOScgGnE8v2TpT9O5pajiMFUWMHH62gT8Mzsl9W/baHYLcNTXPfViFH9V
zzCycvobFZGOU2HWRscj7jwI+Qvv3JdUsNwocOnWRXHXwZ9RL/TxC8MCfLx0o8Ie7jswtNz0ASry
0HSNmYBCPDtV5B2qNdS5AFv+tVhotlsPl5popiIQx8QpjXots1NJnycISYpx67qgWRsVfFjPo+Xh
uTM7LWkbeOldhdHH7Nf1ldFNWz3TpT8UvIfRiPGLQ9/S9Pn6uJprLlORhriFQHFrwsAsCxbM+4CO
iygLmRX2X2l4KwsSWDkVdyVrUbFEeMNTVvvVATzC904yn2o/l1GOjvLAafieUGOXie61XfzXZu1f
rn+jJilW1QGXnvPEdxCHaHI3oXuF4wiuT8NtTx/4MuX8dazUGhFDMwgadqHp5jsbJOnXp66zKcXf
JBSL+9RA9iBnBwUONzK87kjkFtBHk86p9eocTwENxEIHvPN+z3icjO++/VLM39rHCXSt1z9BY7lq
tdoouO/zBQaW+e5Z9HBko/K/3za2cjrKLs3Kek6GJzCIB3MrD42RRteH1qy8Wp7OCMQdqOEMT+Py
jMrCiMaTih6vj61bkstvfjgYR3etlry4hDl/fnULEvjpFreI5r6kFqBHwx7KWRL390UEo/KHnd/x
0Cm6Y+nYYU4PcgG3lZPcuEjKMZlmzbS6GRapML0IUeQ+wYUwX92329ZJcSzRdMxxfVg/8Z58524y
bsscVGBgMXvSAMkMgim0vuSjhbvFvHG468xGcdjBZr47SkS53kMHJn9IwL7qJhuPGJrB1WJzOq+s
XIkB3vg0iwSHTEszBb0Uu+vLrbEdtdBsNMbcTKbp/h6pFZR1E9o03SfECIFd2ltu7E1zJId64z6s
cQK17tzUtsgyEL8e3dx6y83ubmFbr9+6dVIOy4WsiUOGdHzijRe4IIzDQ/hd09e3mY8K/asWYMBb
nzi/E0kn+m43S1I4YQut9uLATYBOt+BDmvCs4v+kNdQGJFvc33YDVrqWHiHhB76HIWIsLBf8qaeN
iKTJHFU4YNo0xtTPfffkTt2T5OUOAqiHUfRhQadj22wxsus2RnFopKWrcByHokFc4IsM8l4MhR/k
SfV+3YR1P6BkwC1aBjlwxcMT3gYiM513a1E+rfwm/iOHqQBBo6/kgN4v73dVM/omvT7hYdFRZ6sj
8PMGVYepIMGcFsRJiwatAam1z7rfTHggwLJctH1lBN3DJbRd2qglxh+nXI/WTG47SFXgoDe5Gadl
R2My57us9O+XcUuW6fM3UXyTckgvWZU6dEYHklFPgZd8q8q3iU7BhOeHdsi/Qj7uzTP/rSHXJ6vx
OJTOS2rbG+FYE2RULCHYPsYhrZfytAI/bd65W/JounEv9vfhBE9ri3ZsxbgDcd5bPx0C4Rtbl3Ld
4Jf/fxi8hARUD5mp8kRa+35J5LtTkp/X/UM3tHJgD6Sp3NL2q/O4lmHu+7s633pp1Q2t+Lbknc3s
klcodOHRwZqHNhAQ+rpt3opfj1lt5CnBkliwkTcuk/Jf50ICf310zQVBBQl2mec3CTAU577l+2l8
yHojmru9vcV6o4muKvDPymvLHDpRn502jS3nG5AgoQXSvH4AhV661VaoiX1/YQAJHcc688sT2s2z
O5EU9xnnkKVj6Z/ry6T7AcWRO3dwa5dePmMuA258sUmFTqD364Nrkg8VBUgyEIV5gF2el/J5qA4X
fMlc3nnyh+9FzvJPO21EBN1HKJ7rDus0+0Ndn3nFghEvoR6guS714uuf8XkDlsNU7F9ZViVSgKU4
+7hNp239ZGbfUpkBUFTvff83945tXUQ+scMkeUWdKRhS1LfTKnRtHsk8cto5Et7WO+PnfYCYjuLw
TgZoQyNMTAcvJqKcQpBUBD402nAJ9r0hqqkZ5S10pJKtZzXdGaYS4XP0JglXwA673RwhUYkg1xZf
+rfEnt+Wgamc+J7htJAMw0+4vjz5fhaMnN3LfKtGpHk2ZyoLfsM72S5lV57L9RkY4f3Cnt3ycU0e
nXQAXRKweUXs+fcOPzFI6LW4SJh8o1ihsU8VXTjnqWUZBZyMenjPbr0dYA7HcTOl1ERpFWEIrgRh
TnTtXyvwPfkV3adyS+RYN7QSHka3MmdRTdW5zO0DQ3rKqy2qet3QSkJfzVPvtgJIzix/g2wh8tLr
3qpbbCUYjOj3tKiQ1cm0+30LvoepK19NtnGs6GZ9+f+Hc5yNePepGWadjPQbhOF3dY12wNtmrvh1
7WUmkSupzrPZBo5pPBslqIrxbHnb8MphnqV+Wzgrr8+GHMFQaPCgNpw/hjNu1JHpZaBPStX/BY8P
a5MWQJ6S1O5fXY/f+fULdHx2RfkzddNj6ue7wX6BBviJjC3uOxA+WPKnzi+7HVnGf0XfxInfh7l5
bOw1sORTa57RLy+99lyaO3QdBVZ6WOx6vw7oOHJz79D0aMgqQJDHZfa41HIjK9GZj3LZT6y2tF0L
eUOS5XIHlbdfk0RDDdSI5MY6aTIHFahIBDrq05ZW59RGadGuAuo3gAqd0+Qndzd+Q2OmKlKxRD5o
tJeI440sGgf/m1VsCexpDnUVkji36CbyFtK/Gt5DRus7sXShW79lqCmM+RspsqDY7PTTfYYSI/B8
jl6SFalttybzzpz88oDrMrktUqitbGwFhMI1MDpgWo75bzUE2fD7Jl9TG9mKwQIIdYIVrY35NRfm
P5xWD7h3v10fXpPcqn1sl2YaXCgw8wZCipX9WK1z0Db7ebgtVKgothYoiWppEYnS/NsE2XJneTOo
vxHmdJNX8v6lXH238pPqvA7kvu7sw+wZAWh6HudiS/1BZzeKEwMdwz24bf8KugO8/zsm2ttX+5/r
i/95hKBqd1rTN9ZY9aw8u/ILWqSC2QdP5013Oaq2p9mlqOs8m/tXL6lIYE8ZKipm8Xx94p+vClUh
aObgcwcITNh7JSCWysY0rAx7i5vrP42Zv8M/9LX+92hsq7E0ZL9g0acfZiuiEfDECU4lm8hi+V2z
nPp+iowiAjHxBYQl1r1jATZtfL/+eZq8GHKm/zsB05YVeBxo/2o7MhhHfrcAWldB17RrXrr8fXSs
ndfN0ZpsGIL36XlH1a62pgPeo++G6izs7wN5KIC8aMvflfkIwPNS3+TqVKXHz1ZzAmy6gatDmNoH
uR6rfuS4TBF7q0VKU8yhvpIYGKTNfdti/WtbnLm55yzdW8Tf0TwLoVG1G0GhPnXvdWuHdtqG1rLu
Skccrm/a56LlDlUByHZiyjw1Vho7Yg0dW4aGdc+GBwtv9Kx8rYuYemjvaMPOH/YQXA7Groh4cXDL
t75eAs7vhtYK8BwF+P0WUYrOwZXokWamgeIE8hjHOfnifWpenGnDZD6PfVRtfWuLlpdug3x6XmmU
QUu7Gr5n9R0ZNm4aGhf/q90NjG9SinE5p8sagPMP4M4/1zdKsyhqq5vk+cS8ZVrORnkujN+u8WyP
N05aCRzCKXkz1sVyXmWN9wkzpPCk22athASDkHbwkqE6WeZ4LMC3C4qzNzFtrIkmAKgNbVNpitln
wMdJuu5nc++S6cCLNgIdcpCTMayNrUddnd3Q/w1tozDZRKC7fu6XkyOG0Ex+GJkVVnTj4UYXO1Uk
49QyAMlti8bTLN5yEVHzVwVKXy7WI23dkOSxN//TN1syutrfU5MAG/Qpo6Q0Lnsa1SLyh3+NAV2m
ef6nmk98Po6mARrGLVo1nV8oLs0rTuo2a61YSvLepOlvS8wbx45maLUdbRZNabddMSF/L8Kpq8Ne
bD3F6oa+2N2HC1XfOeOw2MNyLisfmoDOwbfX23IBFa/oCjIl6PGezjI99N0z30LL6aas+HIBkc3B
6PzpzPmj4UP+O7P3113582sTpPL+dzHm0lmk62Hkof9Jx6BmT6x9osNPcWOvMHUv3/RhuVMI1uds
nsl5vghGpSLwoY5+ffK6ZVH8t0gGOtlLSc5+7UGBnb/6jN90YaVq6xmgm9XaOQ05G2sWCmbfr/TF
gObG9YlrAo/aflaBPKBLSUvOpf+QQ2NuGkOvCNsl3VgYzbGi0t5bVUZsWQ7knDaPuBMEUJtd261u
YI3JqK1n2TwlZcFHcqb1g5lFrPoym1VQ46Gq7Dba5jXzV1vPLEfkOGImcmbJY5LKMPvOhq3mM83a
q81ndt/QJBmx9nJxQlIWD9weflVpF9ls2aJH0c1f8VcbNFwMwGXMvyCHanZPrJHRWNzE++nQvzrR
bGK1rIZLWcmbCY3xcrhf2BaDlW59FH/NF2rWa4rBRX4nskfkiiuJ6+rLdcvXuKzaYeYtNjRJRE/O
bWpCwBw0mcYWB7RuaCXhHoe1AwxJIBpc+oS4+9gv5Y2zVs7VEtrE0m4s88w6Cr14EPms2UYupZu1
coYuM11G36DmmVAn6AYaFZs7qRla7Vkj4EGB3qtDzubgRXlqR1N2Y4BRW9UGl45ri4aLM1+to8GL
IB3Zg3S2Lk8aG1TR1OjNkoSvCzk3kD2MisH/Z7ESM2QJe6UZK/fXbVH3K5f/fziZ2qZgEBm3cTJ1
/8fZlyzHrTPNPhEjOAActhy6m5JasqzBkjcM+/iYM8EBHJ/+T/q7Cx1YaNzojRZaoMECqlBAZWW+
pd2hRs8rnQCv/315eEmcFPuoB4IbmNkxvLjaVWgBV0ZvzPxldSt/U+UFsp/YV/7DF1C7BSg9baEw
XXgB946p9zUDNSj9l6verGQ2Eo9YLZ2yfqX6OyvLUJumQ2Ml/xAwseWrahlk21Tw2wFCgQNipfHu
Au/i26mNopGBE+XyKkhCsYhgcx2jqAsGJ6ApO6yJ9q0r9SCt2em64QX3BZKybI0O9jHIduLeT2Iv
kVldRe1nWyKMjc1aPy8ldijUmsEXRGPbcRQpgsTqIoTNXqqhq4hpvFd48AfXSQRFq/Aqm4h4tRnE
GjjrdB0L2vr6EjIj863qeHlw2bwFp4WoLSdOQZDatPVxTvrnll4lwwJr71vogzd5QzWbqADr78P6
oLVh6b4u3T9eUSl2omzm+/8/DM9cxBtP23CI2AluzGjir75dtolkj4uYtM2ol8WpDP3dpPbLxsDX
UBY/F0v1BimJAUR00CYZ9VmHCxXr+ltDD56VEsAMjENRqhAZMtsIBywpO7M1TFrcJt2vpkzACrIp
EnlJiBSBaNlUjvaSIN3zwM1tdr/04j7BfkSnVpBOimuf5DdELFqxeCxzDezJvvzedYc0OW3Nb1Ck
mp7iIyQLLILO0tFJAaJCHMh6HtuZcdMQ4lNI21/ePxLri7izaQO9Nt9m81139WBtXPCGqZ6KJHtH
hJVhh9hu5mFoZ/oGgYB1xslhBvp8VUXOEinqybgZ+jR7+jstTbQ2sajNf1+2iWzigrduoATl6Zri
VCITGDzHo2vX91r7Y6icr9f9gnC0bkmzstJFiXKpHxoedBoPVmhq6y/XDS94bd1QntSGo79b1MZp
3Z5csM9maR03zP15+Sdk+0bwWtOiwMKWLoqsRgvtzCXybFU7h2xo4VzlC7iptQnmX11ABnWzc4Ki
If9eNW8RZZZpQFo6TqW/j2QN9XZCBUAFI5LMW4SWDW6DRuWt0d+rUQuWJAlQBgivm/UefT6cH/3q
gMxwzIz3oTVQ3StP5aq6E0viiwgpa1rG7HKGta3ODVyniLwmPXil6r4qM8r+sx9mno/21ixgvntv
+jTAG2VUcBVbvWzo/f8fhqaNZ41kGrIXwP3DYS4CIEmui4oiIIw6LOVWU+MiDDbTpn5OSft63UoK
rjnkFhroiwrmBu3cBD1gXUltLHk8F/FeuWaOHVoAkXv1EAG33MDikVt3x6R9nPVvOlMdqzK7C/6J
oItkpseBXdfkaBn5be0Zx6usI+K63HUpyejgE4zKBXeo8wgI+XXHhYjpMpOlN5tpRMCyi2/m+Ghs
w6/rJi0459YOK0SCNvpetzlqsCCSmFTEDhJT/xHs+LDFwWLa6HoBeyRpdWC6dUM7frg8a1mR8k/V
+cPYBnfNNHNwgcyTDoywNjZ64GxgXNCDblvAGom+AOvUNvcjyPtRr3Op4vCTpEx/8IQffjjV9bKC
YKl9mpP1n3V+SNh6dkCqM7Aq6r3yGhcmtiUcsUiDLWt2DXYemsgsIcAaXrbbp0uCcQUH7scyr91y
ZeeWPSzkrdIUt0nZuMKBmhvtkNfJzM7QVXcOtKtBGuKCEOq6WQs+C1ZywytstzkvPFrLg+sqdtGn
a4mmzh3T9GEtp4pkdtPBGvraAM4Oqsx76t7b2KwqMo1Pzyf8glCyyYtmzVyqs3OejKGRHVP6sy9U
GFaJ0UXRlmHIXD4RmKXUG9/iPwBouMre4qnqlhu1Ji9pzgWCMNWsQNuugWbDHsKBui6dQ4wOI7dL
D3W70wK8ie4qNqHM2LudPiznZhbV0tcYPOeHAgMbpe8iJFy2iWxwwSPbBh2uteM159l50uuwId81
XTFv2ToKTrlpGupvXc/OFnswvTMokK+bsuCUHnhCKs/F/mi552vg/crqYFJJI8omLfgkhbxBWg0w
dg1oQdGnUT4OClN/HtyJLR6kGl+0FX1eDUpMvvvo3uwUixmw7fECXrFjccN+9ooIIFlV8VztPZO6
BXeac5+/2MRPHXRlKYaWGOgP/faH3TjafN4gO9KcCTx/jeZRMa5syvZ/dznYklnTc605d819wgLu
3pfjtYbff/PDnHM9XeucjBbwEQl5JlZm3I+tOQfl2BS+Dp43v9zV2MlSfJ8645HpGSotYxuY6PMH
kh3kOpd3rsx2+/8/zIPXZabPDTZA4dah1SVhxbQrhxb8GHLCWdO4MN82LdAVTKN+1RVDfw55w741
/zvtYk2aKdmXxn1Zb9rYeNvCMspCLxgOeIwz39bQPKnet2XbQHDuHAxgtefWOMm3L8YELNTdrOpJ
lVlfcO1i3MDEPMH6zeScsd2g+a4ChUtmLYKdS9e0TC3BrB3z91I8s+6xZV8v7xnZ0MJRayWj4Wgd
57dG1gKyYj6aXnpqJ1XGKRteyJO1FdJ4gAc35yEtnni5BgASPY2JKhWRxTxReaXiU9MTY49EYf2D
HrojwGCav9wABXfQb+2v5bfLZpIsrohyRs96R/pmTxrGO+o+dVcRHhBbhDhbrF2gOIpNY1pvC/K/
e6ddbUVVfQ9tf0FJMbbgsyCqtpjubslxQ9YwpUeDnwyqB+DUv84mgt9CW4mVWUebM1Id3b5bqaKH
SZJfitScrTtsfQ/4LmCDyW0PBO8wdLfcwBGWv/X8yvRBlOkozdnxupbgoPGetvXU9sFlq3xudfoX
sHmxtAZiM82ZWXVgahGQnigf3zfj8+XxP/coKoKbK1asUJCd2Hk2aTCDPJTNRjglWXjd8ILDbigU
mZltNmdq/bNqX7f+6zYq9uPnPkRFaHNRTHnP+D508cMZvdgxVPcomU32/384+Ey+evZAF3hnvQVt
e5PaP7kq9srWc/+aD2OPnq73qD81Z26vfpedjfJ35/2gKkV3mVEEJ13HYmg8M2XnlOoh3rZCt1K1
CMisIvhnpTMKOVrMvHF/VOkdTnDUu6PL20QSeKmIOF6cttWMDfPu3yAe7Rs+e/GCHG2vMfCOkReq
IHayjxBOVdrqUz0s+AinaX2Sn916Cq6TACFUBBKv3OLN2OB0amnmTz26EAoFIYlkWUUIMaM5bwqG
kfv0lpdPXNWSJLO7iCBGB5IxV6DpOpuPU5iejJMbGvd95PpbVERpqF3zcgbLCOnyatvQW/QsWKak
8QqhpM2dFOFd4lCiLoo9s2pbvY7fmjWHWOp8BodHhI66Q2Glip+QWV/wWZLWFnRZcVpPOnTUf5ba
++VdL9mMIjGmnTtbo2VY1Sn5sWhvTP+yrG+Xh/6cbgwWF7y1qbhWLhrmrJ2Sx52Gv711n7bACupD
GqpK9TLbC+mvC+hRY9QZHsjYPRSneKsFyXhcKxZe/gqZ4QVv3cwpaXoDIV6vItLHy3JVqkFFeLBL
N1KnBdI8t1h8Zt5N2+NVExZlTUCNXQ3zjIGZ2d5Q1wETVKGYs2SziOBgyE9lmrdfmVw6nbSCRGjZ
ih1bpZouMbVIUMknB1KoJvZLj6faDuXteb5K7Z1QESRs4vFjM/ekurV/N+nZ6l8uG1tmEcEtR4hI
mWDc4rcOJwe7/1XPqFJCnfu60YWT1GmsNK1AswG94q+4JAFdAPJg1R1f4jgiPnjo7dXZeuTpdfnE
0odRu6n0lzm/Lq6I+OAqSTOrmLGWxnqonEfdDAtDASWQbRPBI2dQDljABTbnlCW/0tHkPnxJkdBJ
1lNEBvN8A8472aOJc8sBYyTuyZyUbAl74Pv7+kJFUPBMNZ2xFaPzwxjpUROyoDySJ/PADulBO1y1
aUR0sLN2bkqJDfMs35vxPl3vlU3uki1j7///kDjWIOCb9f3KOJqT36S3WX87gaJ21RQXDcnKiqjg
dc42nY3w0pXY8QhaePBFXjbK59rwhIqMlFnnmQnbw615HF+N0Lptt5C80yh5urMCK9K579ZQslI4
riynEUHCNU1L6DzAUt7JpL5xgBTiwX3WH3i0RHOcRaqILFsR4Ygtl1IrjAWfRdFUCQjVaeutyJ40
0AQ4ikdpmUsIB+y0TZW+gv7ovPG3FqTEVZf5+fx6eV1kgwu+nFGNpZmOq6Vl2dHQ60E7JSEnKgyG
xDwiftgxCNjRLSyDVrtBaR+q7tikJvo3rgtFIog44ahWezpurvZ6HPt4UpEIScwioofL2aqHrEZs
dtkv4kaFd28mh8sWl/iYyHXJimnoQIjNzlqRhdBADQ2Ami4P/fkrBxXhwlD0HSEbi1lbYGEovmwQ
F0uTG5tH3FHd5WWz3///IQLhLZjClTH7DCyF5WFWtXZ+TmRD6F8iS05REJdhp2Sxe7TC9IbfsLj3
yzANC0V0ky2q4KvcMTrer9gsWfqjLo9D/zYwRTeOLN6IGGGWaXqbp/Cj8nVhfnraCyVTMIBD4sYK
oHihVL2SeZTgsA0pNmjLJ+utl962+YPhfUOrApqrFYFTsoVEuPA4GsxbN2+91brm62L9m2xpYGvF
rV64vofOq8sbVbISInKYrWnRZbsPLIZzZEAKruZ47Nqr+CMIFdHDPAHTTLFHnXT4mRUwDy62qkuV
bOr7unxwAIPxvIVeJY5gelgZNmeKhnmozl02jMS9RPyw1rDFrBu8IKajBb2gIVhVzICykQXH5Uxb
u4nioEqqb25tP3tMpSoms4iQJHtW3+YmQdSZUR7SeBOsc/OVgVnrskn2qsEnOZsIHc4GntgeIB63
PcSOqfWaGLdztYZbAX2lJVqVaHbZZwjHrJX2Liw/o2ZtPJY0HIabTAWUlzmV4LMQ01nNNufsvOZx
Tn1znPzZOSZ4wR1UykySihcVAcRsJSCyqhbcOn/PEQkMvwj5Tzuc38hhDtNgj6Ppt6tWRIQSb1o9
T3WF/D/h9MGyxpekhqb2rg7OTDPUrCmas+l4+bckqyLiios04fWyO4SZgUklN8KFc/QiN4rNJfEK
EVs8V2kFWAi8omcPfMNfxVEj2bQiqNgb9GzKczxl1sYzKl9x0r4k7Gw0w203BU72ep1xBJ/Wlynz
0nlg56R8alF5RNWBKVIJmWEEpy4NRr3cwavLTJ8YyyKeTYp0VjaycAobSduuHTTSz012dMh5Kq80
huC/LYRekmbG8+LMjrWe+tQOiuyfy4aWzVlw4MRls0dRsL5d6zbzSyTjfmEOPy8P/jkBHqEi+Aks
idOIgqZ7dNhzXsWFDhlT8xcvXtblnadtROvCL6aXJHnxwG1oFi8tUTwpSwKTCIqi5ZDMvEXWMqKf
xNVPrv6amUdepegvU2wkiSeI0Chu905Zd+NeHdeasE1AiGgYXxpte2J9FxeeFa15FV22pGSZRLTU
yMykKHtUD50FX9Dbb4tjqFIW2dh7gPpw7rfO2OGugVsYM2+gN+Gq+rhl4+7//zBu4XgA1BMsAepB
ob5t4VIoHEI2suDC1lKUHuTV19tRT0OLVGGHy+NlQ8vSXZF2cmgsSpZ+T3d73zy6RxItJ/d5Hv36
jkCyMQlUtRrZRwhevbSobzsFMkVeN37i2gdiqmBBkqNF5J3MdE7AuoTYn7a/gHDBy17uZ2hBv2wi
ycRF5NRgmvmoAdR4Huun3i6jDuw81428e9qHHaNPfctzD9lt03hzkJQcCm2Oo7jI2J9nWyJWyk0B
Uac6pg2igolDAS4uplCDAvjlucuG3///Ye5VQhvdHRBIHdb6W3vyNOq3euRcRTiLvlvBS7neWW7u
dUC1VLpveHnEGQ9tsHlfnr5ky4iQ440TDjTwggple27s8zC8VaniWJQVa/642gfToFlo0VJUss7b
Aw93MWNa+9tjGe/+5MS14sFE9gXmfxegxSE2LPnGzpBjm9Dvu2WBmYJHBvt1Di8bSXaeiXSTTsKs
cl1wRbKeuBVszN95aROAr9D1Dqlu7VhF6cFQbFhZ4vuHyOaD3bp0cIZ2/zUjjaoY8X7wK/xacpgP
ThZUr2vIA5AOKz5OYj8RNtXXcw0tKAQNnTB/pvNL1+h+sY5Pl20niRoiPWS36AaE+Fp2Zs4atqih
dfaVFRiRHtKCuME29di76UzCwSmDor+usCsCphpLzyfbhlPTFRPu2sAeFDcNmbX3/39Y29ZZkmV2
9wethPtlVflkA8+zpyiRyIy9///D6NxB6TJ1cIgZena36dY3rrcKb5ZNXDh789rR2Wzj2jJN39Yq
rqYNz/WKHS+btuDCZgbZGXNB/O/6/i3z8ikgNbmKWJ78pWE8WrbbN1aOK4VrjwdCC/OhrxcVNE2W
N4gIqZ2uOqMD32+pa7C/ktVBGaQxu1tDqBWH13npXzrFo960vDdwGU7q1E81y59oyFVnzOf2/0up
eG4zw4B8B/CHSRWOLA1AyXfZ+z/fNRCv+e+GhNgFnciO9ifzkPrTYkFT2POqwLMm1cX084z/L8Hi
0RwHa+5z75jxkzaiop6kPmTVsTvBUaR6a/r8lP9LtNgB7RHwgUgijD4Zg3Yw7ONW9M1pXfufbp4n
X64zl+C/1WYODaVYiKV5wDJweruo2pllZhL8d03z0k4MQGJci0a9Pd9XhRUuqx1bTn5Dyumq+EZE
gkcMPINiBeF+prd1CULsm1YV7mVrICTO/VZW2UJR6sztNSQ0vbf7hqGdfPD7Qb+q554QT7gXWwt0
Y/sdsdWCIHCau8ijKqSZxMtEHBX3xszSBxzrGU+OE92epitfIIgIpOpcp8vbfMKbUhG35NBd1ypG
/sJRZb02z3zEfkQ3wLql0GAhV+UFf6kMoz092XgOa5Ch8lO3Cdrs36ucSIRO6XWiDfWElpeuuq3n
mwktn+Pv64YW/JODgmtKOXbHSO0TmX8ks/XAVU8Xsv0heOjUpU0J4kXcr9ByaKJDuu1Ut1tJGBZh
U9u6VNDnwUuSNhUnbcnCWnPfFi+7KjcgosSvVbPJStaCnd0G6M/2B+WOP1SPl23u4aj4+7WcuIJH
0hpWhwD5/rq2/DDKbPCTIvU5+vanbrvNe7zRohvJ12YVv4wk/yYijsrry0S39Qrvbjfp12oMulcS
DEF2sEOUi1gfstgMy8NwnfFEcJW76WPKMgJHSNaANtVrZa6RbS8K80mWXgRY8XbLMyfD/VGntwkP
Z37kdnB5ZWRDC1ffacDcbYqVqbYvBcX8b6gKyiZdg/03P2SyW5n3hBcY24Uq8qt5s4WDDxkrOy7B
EIwrWJCdWlwiPUXCL/sUwbH1vlpLdMnhU8zfmwuytCNRaQ/Jhhbc2qYa+sBMrO/ETxMIhL32bvP+
vbwCkpAhAq48boNUm/aIz9QI2tKInFqlJSabtnDaTtNY2bmNKGpw9BZUS5Di/SHRqyv3juDVuWGC
HVyDj1mGDb7RA7T8/M5T3CckIUOEXJUpYyYqE8jWKv01afmppuyxJ1Oo29VPW8+OY73XsYGwuLwM
ktxKBGGZqY5Wdw2ZidM+9/xpqH4OHmQvkodiThU/IVlpEYJV0ypN0CSKTwLheGL9k9ArBxacWNuc
qRpLZLaTmQV7OWpqVe1wki0kYq9STlrioWkbPoyUfF2CYmtCx3y+zuiCyzZF3k8JavpnTc+CpVoO
nrU8Gv0WVNoWmVxF5yv7CMF9dYB1KSEtOhsg80ke0uShshS1CtmaCtdeWnfcNBcEnUH7QtyHTJUo
y8YVXLc37B7IkHJvfiFGVFDXOMyLrkpj3c/PY1vwXL0Cd8DcG+4R2RtoEbJHffrW8zQyLKgILEZQ
dapKqcStRKgVbWoLUueIbrUx/gt+h8DVKuT7b3nW3DOzuQqgAEz5f0+aNGeTblmOe/S2Nird/Lkr
ewX0U/YB+/8/HGJWXeXZSBDkpuGmdg6J0/sDRbmIHQZd1TsuWWwRfJXkyzRSDak/HW6c6ZBY152I
IvKqpvXmjQX2/ZR+XYajxQq/7hUxR+JTospwxbuy63iD64p+1hYIed+Y45fLUUFmDsFdUXlEtX5C
6F9nFBatMkY/y+Hy0LJZC+7K7KIo5w3hDO1f4dxbP72ZPvZbrji0JHhSPPX/d7foRZIyWuCyNT/y
cIzoAbSMQQqegVCPs8rnkXY0T3kZKDuh9xD/SWZNBU9OKVhtQViK7GFd/h2GKtJa/HDlngDiUNhM
shwi+MoC7940rwWOgPZ2aXpwnKmCnGTyIuDKdIaKe/2e+ujfXPMfz32yyvsKhebLiy151yMi4mor
Bq0qjKT+A6ymh73Xur11gj4a4vqQRKrEU/o7+/d9jBH6QJa2r4D3PO9Fx/zRjrevxhEgu6g9as+L
wi8kxRgi4rAalKeGjKZ4QHxZDumpOUyn4X0It6iK1pMbXbaaxEVExWFn3oYCUQOLYrz2ZkTYo6eS
GJbtJMGxG7pV2zDjGdcBcUNHsyjvrsOIExGPBb4pZxkgD3fe8ohoB1P1NiyzhuDQeUkza0rxWlAU
7I642slYuwheoPAtmQcI7sumgpJygbH5ENX2lw1iZoZ2312boov4q6rhdNL2t1vQHN319qtHYJ5K
U2wVyexFyFWJUNcUJiBXdnEi0ykvJn8AUY6pYuyWGF+EWU0VEJNZhf2+NUWIl0hjasNKtc8lm1EE
WWV4H+i8vUk3bb8Ajwx1o8v+I0kYRJCVVnqO0+9O6hivdvPUkDeN43VMCxtbcaxLrkbW/kUfwo3h
8cbqPABKXHbwkNIuk3HInPzQzlFn6HfW1PrUmRVHmmyNBZ/ludmXRa7V58aJN8hscvu7bv4m7O2y
tWRLLBzIC02Xuh3w7GSPbdh7kPQY7S5I5isf5CzBf5txrBkvsBpQ8o4TXQu6QvUgJ1towXcbWx/s
rPTqc9KxYNrCbT3r6Y+KRR1XBHzJFhUhWNM8u5mduPV+udBxuVA1R0pq4UREWLmU1r2+/TlInNG3
b9qDdl/8NEef3ekHsPadhltNUdqXfYOQPw/UtEdKG3YuHScyuu6Ed2LV+S5xBBFZ1SX2WiWoRwGd
7z14fUheDO7vJf0+mkN2t0TdQ/VCg+m1O2TRlXFDpKjKWr4Uw94mz/BC2gHziV52xQfJbCU4NiUT
zaYB+UrpWcdptI9Jo/BiiZuJlI+A4+SmmwAnlhhDNFhdmAzU72uVK8iGF7wYQp5sXDIMv8zWLcrj
uU+hAOS2Cj+QDS84MXOTBuzvWGdS10eTZodU6754BVHEIEmIEyFXzVpp44yX+/PcfPG659Z9d9rC
dytFj7YsbRNBV6RubIIHCEz/iOJyMIA/wHkxbuxDiwKkryJsl2wekapqAvh5qoFmBNtgMhzIhPIp
+IlLxXVPNrrgxhX2i+VAPvLsENsH4UdI0MZz1REg0kCiKA7k/4I4ypE/GNtti1cmNh8uDy6b976l
PpyV2lykU5NiZ9ZWeajxeL5lqWLesqH3/38Yupxq6DdMGLrp496Klbh8yW4XIVfcMFsNJyGaBL2b
LA9b81SpSIpkN5U/W/TDnPNiM5lGEGFA1TVG9m/nlEZeVDJfHwMDl5XxNCieZGRfIfhs1w5TlZb4
JR3y4vbUBEnx1UhOl1dV6lLC2buSsmlyG6MXdwAoH7ZTGXgvNWo6WZQEKo+SfIKIquJNBdIiZz/g
+5/6+F6ad4WqciobWniwGjVWZBTkZeds+9KaUd4+Oypos2xowVOHugOnb4oD1xy+Enawhq9MpZMq
G3oPoB92z2L0nCT9Dgyof49aCj7Mr1zFmSMJwiLvVDu3bj7y/QJnn8oycufeJzpk6p8v7xjZ1AVn
ZTNFdHGtGi/Nu1j2LgzZB22iUhGXzV7Ikqd5WTZ3w+yNKg1mqJQWKLawh7W/LosSFXbNpuBj3yNN
znFZmZ88QxEeZWYRvHSpdW2Ye70+G+avpQxa96nyFPcg2dCCizboqK2SClMuS3qLDoh/67S6Q0lK
YZHPLf6XrC7PjYJSB2+m5ZgfrDx0x0ebTFGZq5qEPw/vf2nrapMxFtue56XaF97cE1Vp+nO7/CWr
qw3FSrkJk+urGZTeaz9x36SK12rZpHdrffBQ3DszbZvwvknoBPoQ7ZDpQ3jZgz4d2rVFfIo2tKCG
01ozZmWy+SsEc4O+yVRdsJ8uJ0YXohbxRkOrIHMV91lu3jp6Ud9N0MQ8Icubn7TVtl4uf8WnVwbX
Fhk/irnhLVt6GpudG0IG3neLXxOoHFI4bFUnfq7/Sq9TCMSP7ab8sBrgw+SJMww0ZnVb+3NV6mFh
1WV03acIMYc5puaUS0fjeqz9JBmCRifgvHst6FsJWszCOkzKnESyPGKRus+rlFiLS2LcT9ztLl3H
Xn/3psFJHpqiLQDoKB3NUHWffOoisJsQlcD3QBrX0EhM2+Fojkmg6UO0eVfRF2N4ITKVNkJHVac0
BhrtX0Dbs051k9iP779e46HqtO+6DwtuczpveGQgMajlfGe7LadTV31l3tFBi8j0enndP09+8CtC
8jAk3HAXbzXi7A7tdXFzKM/8Zj78D1KuuuZK1uCvYrU7gAx8bY3YA2ZgJffG8j1b3hVfIIklImOI
lQ+6TSAhGNOnHr53GtGXrn+h37ebLeJBH0Cj4VnxU7s3fLYk+/d9WJIVreJTM2hGXMRTXD4m7/vn
fKFH+5DdWLO/k7koSsGfJ9dYF8HdQRRbJfOCn2rD7bBTu7IArFMH4nvHnclFlZZ+TkqA3xEcP8/H
lm0bfgeyM5EVsuMwB9UtPTZI4DMV750kUNrClX4uJp31pVXEDG2FdPlWb8+9WfkOCkDWZId2f5xz
1eVSEl3I/v8Pa+ToHrNW08vjrH2u9UAHUsVMXsrr9AJdW6ybEGTDTWq7eVxCFsVYvWOddeF1+0ss
l8xJnvRQPDXjNVgDIJyC8lGLiG/7APPctMdOke58/mSHbxAWHe2QXjfUgwmXGX//j/La/DL8U8bm
4f/PYyQxTKykQJbYJYC+FLHD5mfdOI3J9sWqfy2E+HiQPHClwolkhxEhykOFZCM8yYrY5bU/onHF
Kx+Kwfa7+n2B1gRxb7b01+VV2rOIT4KAqJVFOEfvQ2dlsZ4O8dik4URAAT9y36h+cUfV6ClzTLHa
YkwpZHsNmK7W0qMDzJU7v5SO57usgfwfFirr0cv3Nqz/dNrb5S+T7QuxBrOhCdhaOeI0kuvQjCoc
BnbrO9EY7s0L2juID1QPHrIAJ9ZjRicZZ9BhGrHeBsZbG+8dVMvJ/qW1QfmcnfSTrQilkoAg1mZW
rTVGdGQbsTY3QWMGpKz9wnomuSJNlhxuYo2m4rYH0XiMb2p3nRtlw52uwmLJhhYOgU03s8I2crjP
BDr9pstMIKMnM1y6RqX8+OdJ75PtLKp/1JmxUHSY7cfn2frnf8HAujefvllH7bhHAy/85YRJcHmL
SZxH1ATRp5Ima1eVsZ7Xcboyf8u8oGZWMJlv7Cq9M9cW6zRJC/QsSDXMuNO+rN65UVXjZDtJyPV6
t7TzqWZ5rDfOa5F8b3l7zhn/3XDVRXRf2E8WQyzSlEttJFCUymJzNcOElLfOqAIMfi577/4lD0Ib
K3NoRXBwTenNmvZ+4xyhSYDn0QkkR8Z9Tf7VbWjUNioglWT3in3xhWUA3lo4WTzn/ZER5zbL6u+z
Zb1e3koyWwkHfdkneuq6cxqjG/Okd8W3erpKtwmmEvI8rUWLMCQB0hgi2HjLXDItAqr2KqkMjC54
9ZQ7ed72SRqD2ys0+Rxt0L8e+kJxusvsIhzuCe67iwOSnXjJh4fSa+5Y8njZ4rLzQeyJB34BeqKd
8/9SbY7bwp5qszd2t0UUBCxeqGLckX2EcJ4n4AJ3h2VJ4w6v9wwowtz6cvkjZCMLTpzNurW1+7Yp
FgouHxppSaMIbrIzWyzOWMa4dUObmnGWgoYxNCporj3xkY/sVPcVOCp5W5VD5HrMIEc+Vi05FmPW
erfEa8l8ap1aU3W5y85XsYRTr9COSrlrxJv126xBRcz7yDJ/6HQFDeEQaW4V1vNvltj+VJUHnToB
rVW9ZZJAKbbY05y07WJv4DlrutNqav6WkudM046bpXpRk/2E4P31UqKvDCEtdtrlOHjTneZ0x4V0
0ThwReIgySn/tCJ8vEk0hoMuVF7F3OO+lviWdkuWNCiSL731jPq5W3SKjSM5Ff/424dfmkHlNa9a
V8VN/n2z5wDECkHD62is7+ZchWCTbPw/G+XDjzTjPOVNOlTx3FXokKaLb6zI7i57lex0EYtB+sjL
De+/yanIshOo36MZ+mSQ9j72fXeq2NPYzgEO/sPidYfLPyk5XsQefIuQKgHvQRo3aR2kMy6WhXvw
UpUigWx4IU4A8tiVeetqsQHKEpIHgwVe1c1fKmBg+3BYrVTFj/35wvylTVAm1CIQh0njfspCdOeE
XXsVGYVLxXbbdHXGam6cMs5t3S/tb5r+uPbPRPUgIpu54IQ6c9qs8PI0ho5P66+Fu0bUK/trqn6Y
vHAKZzWvzCWBXVzNOmHDBowsod1cBZDA8PtHffAHtzEKd+u2Mkb5zK+b1ueJFl7emjK7CEdwAwXP
ztD6PC6ATB/Ych7WSTH050GJiv20U9p6VZFWIC1hPJ43Pdxf/pN1DO1OD1heBEsOyRijU/j152H2
L8GCMa3qol8SsKvbeI2AtJRmdY1fbUlglyBpvc5cgqu5WZaapVOyuLUWvzNc3DKL6KqhxR7baSqb
NDMhmbEaXeXP5fxzKT2uWAvJMotVDDpQ3ekdbNCMDUem/x9n39IkJ850/YuI4CYEW6gr3WW37fZl
ZkN4xh4kQIC4w6//Tj3xLfqVW6UIFr3phVClMlOpvJxjX2xnNtwIuqWVEgYQd6uy6Vl+HQGfKiXF
IMIutHnQGStG621BMflj1Vx7ArJHF7P3zAQe8366h6iTtk4VDYAzuuf5BJCZtqSxl3K6zVOFfsuy
d+rgSfaNP30nflXSL7LBXK6z6ywCtb7eEacjQeviLIb6qSudSxSZQg3NTaAiltAZwMfNhouG1+Vh
nO0jGf71Xb5z48pJd0HgVrZVwcttfWKXIok6E2Li+8YbqKglY1RN1J4FLhb6FTSFokZph4cxD3ZB
aYSodP9fFzqDKbYtfZlf85AkLRmT0fUNBqAJiVSKJ9eT3lbexdJGKbXBOvaBDS9TzpI+N8Us79vY
H0xPnmONskVDzxUXQZxjWsnffu3xOoFaYY98y96yrMmv80ITcQf1dEw5CN2mlYcRK+2l3saMXS28
TLkbJKLcNb6L01TccClrzBQ6lnUhS3FiOT2TrkpgwbsU/Q+KJ7csqV1uOb/6I098B10T1HRLvS8U
Et7//+Yqt0tQdGRo7r5m4XCOhBMkc2FxwxXyvvkTlb4EDfuhxJw/oJr98exZflwEbjzU7fWxrrxv
pH8wmFApLSEdLF9NSWGd20nEPDpN2ed9yyv6Mo5WX9VIWl3d5RrMlzL8mQ9JH5lGOnW7V3RGRj2d
2xbLR5aIK3IJ2ufV/5XtoqIO/2AwaWaAl4Y5hCPBsBVPQYVhf9v/67FoNFqjDtqXrOQBu4cdhWcl
jH2EFzYENBqpqDP2Vl6wSYBU45pn4G526cva2sA6XmJAPRk+odFKlcgkRGE46oamvTZLm25OEfet
dSgiYnC/Otkonr2bh1oUDX7BMslDlFkpHem+sF5tZGDgjcnd+87FFF1BRXhs2Xwmi4nQRCd7JfYu
PR+MKRQ7b5rq1Ys+DblzmIk4BFZpEL1ONu7/9TaYG+/Xe0Xh6qNFJiFAtAMnrYmNVHeuir3ywRpk
tMn2OuY+8MuOhIyxT3491njd4oq1igLJkQZIItdx4ZN36OutoAdviGr51FQlHhKPP6MRkNq5kOXe
2IUrz65VtJ1LupzEsBhkr0mx/cFvsjBX5FnGsmvYF+dlSrPCiikm+Ne5jZutO2b5U9k/obp0GGR1
2Pd7lBBtsMI1WvuyvbpZ90QD60O1/Xy8suZA1N4FxxOz09dFdkUMDnjaAGAWreXZSbSZukh0X7j/
/83VOCIimyKOva/VlzH6VjpLXLF/H+9ed873/79Z2x1Ctrikaq98WXqMCYF9K7Jed6yNx/n9/ftm
7YXd4Wi9nqVA6jz4q5NsrSk7+a5IsLTS8mKH+UCklNm1zR0/tnifn8D1Exw6rzc9Gd6VDD6haIxn
O7LIXZanrOwTMY2Avc0MFqDb/d3vvREMreulbUGQklb1ct56QOORrozrwfq2T/CKwjjU7aNgcfJ0
Gu00RHp4GU1PnXdjekhF0RfRhi6Pete6bj4iKDSA9Ohs8kXCpgOzfj3e/rvuH99Q3b8r/QDeOE9H
n8sYdZzD2shDPuLtUwTEcAa641VuAMwwd30f5tGlGP3P9Yp401sb0yNat7hyA7Ao3IIBcfjVtnCx
eOIpX7fzPuEo/r/yrTXf6pFeQHyEOXLhISfLh+wF/GL/rVspPz3+jOYXqK0LWXmfw2uc8LJZPPGk
/B7N3DTG+W6KgURqi0KRLwTty5AOL79w9mltnyv/HKA9wgs+rIHhB/xvWuePOiy+otivbLbFjxxO
L5gNKONtxVBDX3jbc082+1fX18EpmMP2NMtJfAcNEjtPgMH4OgK28mVu7J9VMA14nI1OH9uszA9y
mFfg6rH8KWBL8MItIj8va9gbTFYnE8UlbBa1AnegBHS8y8liP+0CVFN1HUu7uDg5izvL4PA1vkdt
dajZFJHF8qxrND+Nw0dPnJ3iZZ/O3HXpjVtrSJ4BNN/GuXZAevqAOoVrf2J1FYjD4w9oHIPa5+Ba
I+/l2tHLyid0uXngno955/jJgtLciwedNdRfdUJSnMPYW5PVDBtq7LyKKLCMStIda4vkQ8xmyzW5
Cd3vUdzEaE+YVpRedgUiTcyR3MwbPx2FH3chN7gLnR0r7gI1Do+ugaQXMpP84JdOmIYjZuIfH4hm
dbXXYeL2UOdjGF5yWhWvXWaFMhFzWJl4fjTn8Mdcahn6IeqfiK1C9l/Ny2eUEv61utKgsJrLTO1u
KHlRu8vc0stcticSpsxnn2RX/5ahc8Sj2wTKr7FtdSwVHDY9L2QTXTraurGD7sCErzxZLAkULqv3
LtaUn0ifmXLxGrVSWx9mTiuXb/Alol7oERrQJSUaLE5kHkmM5P+w7wpVmyDCuWzKzp7DSyeFd2MT
ojxPEu+fx7r1v4r7Ow5cnVG1WQV84rWTT6XfUCADMjRTJ2OEsr/PRf3MgsL+6C6ghosLpyXJ4oMX
HO+slXyhrS2uKP2GcebY7fe1tLY+5qwdUzwD6jMaQsPPzbZyLxnDme20BcVn8G6Z8kiE5DJU4AAo
24/h0H95LIp3C0aoFyl+AlBkZRc5WXjx7f7TiCutb6ynzQUobuPQIB2n9dkfwaDtREtucLU6y1b9
BsaAMuZORVr4LLZonnSZ6f2nMWq1wwI60/ukWa0rWD2CD966LXHp5ePHqAJNw2OB6T6hPA/KjYwd
5khZukr/0vYyrW158Yrg8nh5jXDU3ohZWrO7FBVLRf2FNkPs1yZwVt3GlTAgcBiYzdrJuo6tz8+e
mLzEAVXAZSmp6RLVKJPaEhEFxM96uyhTd/haed8G+rnwLs7wVXj/Nf4zmQzxl8YJqf0Qq9UEkczn
Ii23i/Ce/A59guLi9//tOwLljTChO6UhgSxSYn30g/AyU2LIbb2fnkC5VDFkTMFHWTlS+cSu7dX+
WgAjdEKm++ge7Mti6jPSqZBi0n0fOFvjDEVaBaM8u33XnkJhAhbX3Gsq2YBPSYPO9r5IV98Gr3Nc
+i+Lux6oH7eOwSW93yxCIrVYVxfRJKKcRRexkVMjfjfjP8OKdBco6mve36JgPDYsDoQJrVsjMLWC
5wI9FWAIgXwqshJ4tK+uCQRfo6gq40DkA527GDL5FHrNpwxVdwSXGGeQ116acHE0AYBaxBPS6ma/
tMILldVxG8llzt0kLPynqRyeW4ChBsQQuOp+zN2vvAnB5764o2uwKkWR8ESkfW8FbQDPjouxI4aj
153E/f9vviEbOdc2QFTSXBYxLctkHl2D39ZtX7HqhoAMtL0rLu1vJY6itS90/mTNPx47DY13VWt6
YVF1AQCx5dNYfxDQTreb43E77VtcsejZBlvFuEXyCeCAxbND2n+YlYPsI6znw+Mv6KSj3MlzPUU0
I1aJa8dKW2HHouiPAOv9hWqcAZvi/bMNIyVlx70V8O9DUaU8B7Jt7eDqrwyq+b7ww0i5kzEtGrSd
hXCO18e5+NY5Pxs7Sh5LRre28tbPx2WrydSUqd+vaFRsDkW3AkraxHigk8r9QN5ofE48MKtFa5ku
fo4XOYn7gBt2rltaMVg+rcHao3UmJd2tk0NqWbZB3rqV7/9/s+mK9NB0FnVpyaciZh39DVzhXSUO
wC0qhiqmQkYBJpBS5nSYNV3iFn11Eze9+3R7V65gNG3Wo8xzni7F5210TqAfMIRuOk1RrNRaaq+x
Aw81ADJmB7T6ChBdVhZmjVrTkeo+oZgpyJ6pO/OMpVMWHmunSWpKTj06Kx7r+vteIFTboUYuViGY
XaQ9v/b8ZgsQsq3fHWLKe2u2r3ZEVX4o/eJeJQHWL9IrbfZbtCOYTENqwonW/QLFWgES7RSNcIt0
qrcrE+JltKYqbtFjnKNlyiCm92OgUG2RsrnswqWu+ovMs2cJZpumuKMQUVTQ/SPe248PQ/cVxXwr
oGs26+wVabZdJ9nF6B6La/t1sJYYQNiHxx/RyUux5KleLRepyiKt21fOL1H9zaoAm2X4CbrzVkyZ
tIhAi/tLry0/+sMUB/PvSvx8vHPd2ood28gK8XXGI2Dyiziwflfj14V8f7y2xkeoBAUggxB5FFQ8
rdkLddJp/mvfuor5Vl5Eih60hKk91oABoMfCygwu+f04MFRJCEizBPa4QluE4DHyFpZ77F0Z2+uL
290oM+VlNFJXmyIY6wi6CZwi7bYgbaYWAXnxPLimJnTdr1DMt+vHibZjh5fd+jcjz5z/ks4z9/8r
5xcjf7XmcNXWiNWKAs6qkqdDXeSI0zr7yisyvzw+Yp2A7v9/czXO8+S4VoBf4NY1idGxU7WiODg+
+fx4fd3uFYNFbYEtjly6S+9h9LLPj2XuHR4vrXE4VLFWz+9AIjfOVRp6bdL7n6rqdwE4SSlOrYn6
VicdxWi5mNstXKYqHYbiMzrDE+qQxAL3z+NfoBOOcgMH1STp3OFoMclw8vwMRRaD2DV+UsVxIE3t
L57f8NSd18ssw09rHT1zjLCs7b5XaKi2RVRRO8p+tMRTZi1fZyBVgsCi/3eXYFQYByTYANiWQ2vW
rfqw5eLvrKWGsF4jGRW8wR8xh8iigqdRbT+5ngssItSUhuLWhSYMSY3WqG0QbjWLoZFNlUpnjFnd
f7GX+eIw26D3Gq1ReQdG0jNaedB7DH/9ZdvR33nk7wsJVZiGxomippU1T3PhxUsIsFSOJ7l/3neq
isHa3Qq5FxD9tLpnDvDyzNj8qhO5YqjoOWm7uaqrdA6m/1qwI/RobGZFsWcoGj3mqqHmSwPMthVh
R+bGK8BkWc/iyHUNcYfuRJV71iLNuIa14CkLcRUOHKkqz693PlBUnoEMPNiyXbF6t4rL6k0fPfqj
3keAiR75+9X45gJZwcY+j0OEGGHKfrkNRem6RPlul8YQ5X7NpyGrVhHifvWRAWmTVv79eGGNF1Bp
BYI6ZNWcI7KRaOA79ADKOvq1O5wdC53lGw3q4+PvaE5WpRlA6nHItwjSEf0Qb3dW4c300Nf9hPsn
3wg+t8sVgPpWgbhAfustzLZba8qJFwdkV4MdzlY1WBd1nNGGp9k6dii9s5iaQ2XvFI1ishZHlb8Z
OuRX6m91g8lb3+TFdEJXrLXIWJ8V/sRTS87XqtzOXmdqttLkekOVVEDM1mK34cjTlTUkrno8coqR
iNiK6vUb+GC6WDQRO/aBKOMZVJTHEQxA+/yn2kQmWtS5CF0Q8Lj1ZXKspzw3vXQ1IlObyFCS7UKR
4zAK/9dsBXEJtOldFqD2js2TlG5E7m8qbzjm+XAmg2lgSeP0VWycqR7Xnjfwysssk4EGiT+Ml2Le
NVGHLvz7Z98YWLSMddk4uAx7kZ/myD9PlmlCViduxXZXr4nGqMWDraIRQDy8q9eGBiXRuAW1Y6yp
LVRzV4YE3fpUe0CLyj8iUjvag6mkfve9f9aiQxUEx2k3ZI5K2l+6gcRMHiVIKXLy7ypO1Tolj5VG
9yMUC86aqMcQIC9TSUe01zXJEvLnuQBSdRvs1Evlzi0Kv1/QlSNQDw1Br1e6W1zQipwe/wDNAas9
Y55Nl6AZyzLN1p/Lwm/lJj4/XlkjfrVjrLfzfC5RT7/Mw89afmzFcCzJP7Jqk2E14aTqdn//9hvN
B6rJ5AoqRFq5VmK1wcel3FcvDlX4mnFwS4GGVYh9Hv5uQXJx7sp8Z3JabejiucOK3MG+62qKfRmi
XW1fJuQPXoF1s4oI+bm0nGiSleUHJ6wMRVZNDkHt5OrA5zUOViDSuTpjfOtCMAFl8SwOncRz2ZOT
m3RS4y495cJFhOxgABmi9xeadkPfx6z0Dw3GVAwmpbFaFahmXtYVJFOiTBkId4CrjrGf5WPV/xKs
2xczeIrRTlkQ9r3XiTRCi2SXNUfHNrkcjXTU/i10zXlextsyDZZXe+iTCcD5vgkKTWNQavMWHdbS
ox5EX7p/11uFJmfHIBHdthVT7QvqWDPmT9O89ZzXsKCySCaraJq4k8wx0Qno9n8/8TcOoSDoAKQT
uZcKCHFYzEZSfrH9JiOGeFzj1dQ+rSoAd7CcN5HaLsDO/MQfb1b1e5zStjYwg2jMTO3QAgO4E3hb
IdLBDWKAdCYY5e3dXzMmCEDy1g77XopqpxaSONsgA2ho7pQnX4LJeSsyjGMxE9yO7igUK5agjeM+
nGjKHX4Kw+ngdabkuk6XlFu38gIS1ncnFwJ4ZBn9cze1J8B8G+5EjXtQuQTGGm3mQd3C/9D+L29F
d8FsvYx4T0hh8kCaX6D2U61IsFvcb3ABsHM9rbGoPvnk0+OLV7N9FYGmYEB7tCpYWuu6l36b4jC3
Lr5bJztJfcBbqBhz6y5eAKgv6CgpwK/pH+ss+hRZyDU8/gka3VHpBKatDawNA7wpaeyj19MEtTND
xKZb+n4ibzzE7OKqLy0q0o0BUKGwTlNogp/QCf7+yTdLlwObQIUcibRrXsf52HA7rtpT4xpyXu83
gYUqkAxBEczNRrd/8s/e6c4b5p2BtHo28R/rBKPYa+SD9R7tmHAIFRpepRtL4+zM/9qw3gnFVcyY
0lu5E5TYendwTn7Cj+G1fhoP/qk7RwdhSFLrbEq5c0mHFhfZ4SOM/ON6f7l5GFcml6BZW+2cmtts
7LZGugA8AwMd2+IgWj6M0tReqZG92ijFGWFg81lF6vjfmAN8UyPit27jiqVmXAQeIXc3LzYE3vK5
KiuUO0loAjvQbf1uDG+Uvs2yNtiq5e6LX+VMTwO1DPquW1mx1LbbHFF2lkzbEagSmDO0gnDXtCoJ
VZiDbJJAklggliIEHu78pVnSOpqSdTVc4rq9KwmpYRss20JCAY8fsPohYc8j0yCabmnFTn2btG1Z
SwRSqGkkct1QGi8nU6eCTl+UqxWYRXXR+LZIZdB/atgX6sLLTKZJNN3eFRONpmZBm0jgXCijpzUn
58bYlPO+86VqF1Q1TZu7IrS85BM5Ovn0qUQDRIOEaSxaU3/C+8KhajtUg6RlXovQuThi/LB0HxuM
AqKf9fD40nvfv1MVNApJnDWLhN8/Te1r5L5sUx+3Wx07zpPoLyV9zUeDo3z/FGikmCwao4qSrrNI
xegm1ThdRWdCnNYtrdjsVFnOmlewWZJ9lKCokmIzSEcn+/sX3/iZwSFRNwuoTle0l4mAtgtg7Ju3
7HI2VG2OWsqaD2i+AlTyBnpXix3WeTk/PledZioGSxoyhE0Pmfj0izMl/fID5xnWho3rVlcMNirn
xuEbdy/W6N9k4V8AARQ3g81jXu+LVmmkmG0Iw9q8UEL2HDUxjKagIHGBnzg+FpBG8dXuqAkDwGMw
4mjXrs0TPwxfom060LlPx4xjMht/8OC3xTPRYGhkprZLoQnF4d2AO6u25p+oaZ1zKr9mQZDUi+mV
rjEElQujzKd8zcPBvQC5BMxMnAKnk+b7yk1UbZQiU7mOXoTI0pI+vWVZGPwcab1vQoyqcFJV6KKF
xrGcS1B5w8dyxITVVNNddKmEqqAxbgSQDmwbXcJA8S+Je6Jb8YU0XxqKRs3HCvWu8L1QLZpZBL1R
NSjbbpzapyWDD83FHmPG0oqDm22ZgU8GS4eAu4mzrvvgsOxnF4CZO/+xb/eKpwtHTPUXBVi5F+SO
Km+KAX+1b2UlKrGdrMq7CSvXrfOdlKj5TCYn9657hlwUJ2dbmOnKHA4qcS+q7n10ybKWn+zZVPfR
ra+4uVl0LM9GkHI7vZf6mf0Suu7vKGoNr8J3PQK2r3i4OSRI5Wfg8PXs+joVEW7d5euU9R/Jri5t
L1RrYgsTCNsakO8NOX0KQL6HUMKweY26qzUxMG5NTe9C9mxkR9tGnr0zDWVp5KIWxcDlmnvI4tS3
bvixgJomXL74wKIvS0OuQrf1+3ff3OqU1dvkA/4a1H5+x55oaTP7OHVLacok6H6AYq+YKvTdAvOh
NwxTJmtbJXWbYajmx2z6gO4X3P//5heA/9xjbrvWNwtQlhSXGKPRYZe5qhWyMYyGfqCruLUW5rGC
9VOzbMd9SyvmmnnB6s1hCbGEM+YRqsxK5swE4KsTiWKrVoMG6q2DSGgJ54VGtCL77/G276/WP/II
MCLFTEM7w7jJmlU3nxYJK1838YvYtwXshyYIAs0X1HpYtFjcq2Ywhm2FHyWL7J2nCaFyzKalvobF
nJ37wjUNh2icmloiiyxvWhabgCu2fumyuODfASnyWFKaM1CRFALLjZgtQK5YdtUrbXkUN2T9/Hht
jU2ppbG2dKZ18iJwrWZz3ObPvv2t2z5uuSGi1W1dMVlnwrQjy3Pw2fny36Krf2S1bUh665a+//+N
sSKnVvOwhMCLPPMPmKns/1nddvj2WC6641Su1yUrsmkEz+3NlbwFMFgeIweeo03K2ufo1cIYmYOW
AXwZLKuhtC5RvzGMoMymkXfd9hWz3aiVuVuPG4p7fsxATFC8bM3O0OOPgpidOUN4p3mupvM8P+XT
aZfM1WrYAuj3zOMMnJBNdqZNnfTueEbS6PB4eY3CqPWwDuSH5dKAPrRs0Q7M/JncXGQCDatrJK5i
GfgeUB3qrEEwudSx/9u18xhgdY93rjFSFcCAzUsQABMWUaT3mxM0QJAf8/rfyvZZkloHowLMjWIO
qtuKOUVXzod6NvFk6qSiGGnWouzrRXN9K0B/THnc9z3qzC+PxaI7UMVGwR9aFph5go0KDsBNeegs
E3SW5upQWRqyjVOQNHBxqzcnCbcxpgQ9RF9HvGmpYxC7TjaKjfZd39TZAoLoOrcB11z/hbl25Bhb
Q8+xTjrK/dpv5RzxMMTNzdvquEjMIoBaSRpkr9m8WvSa26FjAP0RN3+7SkytDDwJx1+7zlUterkO
GrDHioBwOauy2KrDKLal++/jxXUbv5/4m2uDIYlrZy423oP/qU6d35y+7lv5br1vVp5kMMk1oPC5
S/XZI1Wy0TVtW/+wb/n7D3qzfJHdsw+AxAR/66Vnl8V6yZjB8WpURcUKIBUeYqQEITqIscTJ9cWR
N1Z23rdvxUpLJFUjr8C+O788N1LEgqwvvbAMe3+fUMULVbgAMeIB1kYIfxfQ+8bFi5/IZHlyX6xv
4tk6h0/2JTSQWehURzFYx7NRlpLwN6Av+M+uwtMqhr8ZGukeC0p3CorBdpkTrTPBD8FhYKI/TEp3
n7GqFa8SD+F8FVhZ2n8F08+gc2I5GCK8/5Us34nj1XpXmQ/Sc3OovQWKzfhOf9kkJXhP4/nkngR4
Fk3y0YhfBQqYHCB7W7zFr0AmffT/qrP5mO0aLPFCFSJg5b6c7BHe0gn/tvLtVDNnT4YeKyt2y4Wb
b/aAZ7dgU1ohZRPL0Dgs+m66FYvfdemtU1g73vAZUUe3crDQTCW+ULwMw3KEmzugv/TXMhff55b/
fKyjmkjEVow5GOfeL0mFM6h/Bb8DgWfylohdsxr4NcpLNh/JBD4nuIqN/FuTH60pftLqqGK5Hm83
sS5YGKjz57uKinP4DNBy0JuiufxsmsHRWLCK/r0u4RhuoIu6jQD98Eb30HQmIrD3UVG8P2pifs3r
ASzMCHbaJDvXp+WyfQDUKUzswE/B8fHxvv8D/iiKBQ3zO/AHixtbxT+iQsHNLRYTTZ5uceXmnacs
ijIeQFe5TU+Z1b9a/rwrzw3xKJcv2Pw6GjpI+tWrfyrK7dZRdngslPf9DlU5VDI+cNcCmPPNt28S
JWZPxtv46fHa79sTVQlUlpzO2djjTdL1aTBfrcCKa3YF8Lrh5RDCD/zpnP8ohUlc6N4qeshc5P+u
3P4QiiWtPP40+/nHjr02JDRISfdLFNsdgsyPPOCk30pwhVzKUmBGoUJfnRsuGzgdp9+PBaY7DMWS
2yESq0+R0+m77lCM37z+uQp3XZN/lMYav16l48J8BXfjEWBmYpUJ+LUNZ6HZuloa85D54yTA1lvv
kGdlAlisyThzrDEutQwmmrFA2IzYBC2HcRUWz97oGW543dKK3YqZF1Fn4WrEIPwPZEKKuNlXCfb+
KH45KKtNdEVKdyYtHhD/rAM7BrsQYbD4/SDeXI6TuzbWaiGs9Yv55GMWNajjcl0Nx6lReLX25XgR
mtRDSDxw+k+uG1w3YCd0NVtiVu2ausQvUK7bOewnyx7ub7h2EAcM6hFgwe6aM8biisVGLRcLQe/f
LctBMPdhtJJy/PbYSnUqo1hpn3G6jBliwg3DIDW7QyHRL4+X1lmREiVDWf5/PRAotvzgBMjJdQE7
0YUbwnDNB1SQABFEdSUlCmvTeOb0GPRHe987i6rAAAIDo3U3580NQIHFa+htw1NH1tbwPNEIXWVM
yL2s4N2KZ/OwuRfJ8wMFYdljoWt0XYUDIBOZQFSDbKi//F0NyURfJ2S3pfPz8fK6nSuG6i8CcM0c
t1TgLqBqWsCBVrWWnTxeXXeg96++cQOZ55W1E1pIV5bdL9nLc1TaXxzfBMegW16xUV7XU+EVeFzN
Q/gF78MqDkFwdPK8cVfznEepYqjcYpPHMV1/Q8z0nDGOx49lSBLpNq8YajVVvQ+2BPtpwFwbSPP4
EoNB3XqeLWkan9DpjmKwUd2g23Lhza0Csxo4BUjdxdR9LUzSuV9D74Q4KiRAJEFZ1QSI/AYWxs1o
rUdwDX6vhvCpLbvg0ITNaLACjZqqAAFNOK711MPjs41vF0A48i2xN1fsIizzqIoSUExr29oVNCkA
pv5AyqNLTCxTmnNW0QEGv88wbIIYlmPo7NPAg/bjWthT7EZGrGCddO6ffmNmpRMF4YA05g10BvyQ
AeDj2laYontsxLr3j4oSUEjfmidQrv2iANQjVXGy/Q9rGCUSlMvtxV3+XatnF5w8DdlFwYHjUAyb
sqoJ8rJsbm1YLAfSAW0P04E/Hv8enbQUmw63IcL4K846jOhhab0PCA1/71tasemlpkXmC1y+vbBA
2FJHVfVjsXpTe8X7KQeqVn+8NuMOpZN7LoqGJANaFET0FHbF93GofiHb8X3M/84i0/ixRnHVmlCE
uc916Vv3HPEe4wnAdYra5p+hMFGUan6NWhRau6WN0G3lnv01O7lr+aEYNrAkNeE3WbND768fmeCn
Klh+7TscxRs6dInAZVE0t8YDi1xRH5bVoFEaSamIC3WPPPlE7w8w+zIwFKHaLPrgr/OuNC5VIRf6
bu5Ae8Ow8SZHNeG2cOe8CyzCo38gLoiaCvTNI6tUXDIZ+/QnHQ0XnMbO1PYxt5SRByij5sZQNZ9j
00i+Ttj3/79xdkA9gHfIcYyZzW71nWLFH55Kx9SZplv+/mveLF8AyyW3e+x6yaLEX9MsHw8gwN6l
girAQt9WY1uiSnnDbGni45lrpOLRCVtxamCUrCygisDzgGTQbr/y3HR/6VZWfFo2504NtpDm1lsv
nH2lpuSsJjhRe8VClg+VBJ/HbZRlTKfTijJlmJ/RobpL1mqn2L15EfAMkMgYrYe6YGd/7A3RiEZH
1E6xrs9GwGBDJHfu5sEt4mrgJ780hbUaiavdYsL3s2qrcYvUG0pBfdN0F5RbTeep2/z9PN4ouO0y
5ssAcge7+wr+ryle2PjK5u3XPrkr9llsc8fWacL6Eq0bYUv+sjpDlkgnmPv/32xdeKUTcAdbZwX7
i9v167qYAkBNKKs2iTkgrw7X6q4tGe5QSg6MrYd18W+sHQ6eZ4JD1v0CxUw3cEhOuYUHkeVO1QGc
IdVxFS7dqZeKqbKQbUCSF9PHLp+qBVX/jErxNyhPsvolDypwZz8+Yp0KKTfpYrWenNfGPcuy+yLa
LHZodq9rzQY3qXENavdYdSdp8erQOa8V+8wi8L6SJh02AH9YveFO1X0i/L+qhHSw7VuyAMH7uCD4
aF4Foeea08Qm3umxlDRnrfaOLau3kUpS5yzs6cdYUBEvXmUYjNKcgNo7JkLRgbEZWQFqO4loxcmi
bVxku2CM7pPq/1c6vBQg7nCxfJNXlyZkX72wNNTkdIJXbLgQ1brVG96k4yitA1mdlzavXhqafWlB
6rRP8srzYUSDREmbublZkXse23ZK5Djlx32LKyY8tpifs8cOmSQR+jHZhsMY+KZ3ru5cFQtuwGXR
lBUW7/MlXqvPRfuS8336qLZJUep7C2iK3HM+ekcu5clZdk0De1TtkqrRBTTTHihvVvCT0+kwZiYj
0ghEbZByyOjyni/u2fkf+gyQigD+HQGx6PFh6pZXtLFaexKUje+BQDJKtg3Ysk1xkM7OyF1FB2hk
NLOuIN5TJNxj7jcnq+PHtjblqDWXltoq1bKxCV3H856KpvjAvS3Okf7uhuJ3kIlYNo4hLav7jKKU
yGm6C5879zyhnHXsRP1SdMLFMBH7j5LqaRH9PtNSEQPcyA6WKIcaLVG5xYxmv1tZ7XujqV1THiDH
OHJa7nnzxvMqlvsY/2EFfNouRVIbpzbMvYH5Eoq0euOVuOzcAMI7yAuD7Wr0VEUKoFEzzbyDIhVI
K/jSToLon2DcxVbuURUnIEcjjyzmGi/xYD5UtQTJRPgx6PzjWrXHQqz7InKVfsVzK2/Z8sE903Gd
rlG3FE8V8hiPD0Bzr6iNVP3EFs4yxCS1P+Pd1oLfyEG6lvwu/x9nV7IkKa4EvwgzJBCgK+RG1l69
zHLBZnp6BEjsO1//POdUT11KzLjUoQ5CGYpQSCEPdxCwbCyy6RtaXlmcjBMJIaszK9gj76FGUPNj
5jfXytlq7TXEmg6pAgnENM4VPqGS5tVe3wbVxs4kDknSH+tqOdw3luFo8guRQKVQ8p/t/Km0CfAM
nrTPDoSzNsz0OWke/Ek7H9ZVVhWTSqaHkaXfecEODc/O9tjXYZCQ9RU87s8F7aejRTwvtGuxdXEy
rI8OtnLHtJznvsifHP5C1FswP1vdaSHf7hvNEIM62goaeDTp5yp/smn/XpTsVBPv0S7ajUOvYU10
jFXg2D108DB8AJWy3s0iewtRa5r4zVwfrk3CFV1VKIGzbt/E/dyeg3aJ1LQz+esoq2psFzUw7Kxg
1nBDnJ+H45xZW2+9JrPc/v9h8nXqQTydy/ypGWlUJPNpZFv9q6ahtXC2V4t346Lyp06J04BNVdi/
3XeVT0dG46Q2cgmoe2IHRR33JZRbpyr7jfVbEgKmsen/G0Qmc2CprIScM3ma6jff37hSfLrzYM5a
lhdTwbzVx5wt4QdR48sTH5Jwaro2gpbxJeh2nbnwIW136BfWs2zCD1iz4ZC06lAOQ5QSZyMR/JdO
fnmVQmvprd78wWOyjExIxesQB5CWTOrvizynfhGTLD1MuXgvk/qVrW3kFu1xmNWFgdkNr+Ynj2RR
HWxJ4n0ac5iEdr+UYA92Zs6beJ06QB/8OVoCBUVftpWzTR+4LePHX0kKBcUaq4lBBHbKkuYwpNlN
Geewy4P14m0rujYHYf8AKSgBJQz3mg7exmO5aea3/3+Y+dxKwlonbWO7Ri+h6q7O5BwDtQWkMw1/
i5uPw+PFYvUTWL4oM7zFq0gtUOoatjTkTMNroW0NrKbemLWx5S4h5I4elsI5TGl9vm930/BadNuq
XXNSCiT9wTr4dX1OVXoeMvd0f/jP4ZjwSy3KE5Yvo19gXaH7/Ez5IxSPIsd/4+6DSF5slkUpkDqd
fPbtq2ddrWGL38b0u7SgL5bRDRKKVcnVcPDAmFtY41GUWy1An79RBkyv9oKw2G0JY0lclfWJ5Pyq
uDwmbAk9cU5oB3zuIwUTCA49Z9QlN7Yaw1as14HzDtwBEhRwcQMRl2zyIiBvNoY22EuvAec9btlQ
FW3jWbG4XsUj0CungrT73Eyn0nUaqxYWxfD1Wh16NPFlQh16a1f9CKtx+1UfYhCMySCjmHB09eoR
Epd8YW9jPpONTGWyjRbhDtDcSS4abCDBeG297JBl7EzdLduYVlWLcGiMpw1BXTxWLeSuxM++2vVu
ALNowV2NgR1YLay+pvOlcMtwUlU8JFsPqia76LGtumokHTZWyfsXn8+HpBdfeJFuuOTn9GOYvhbD
jmiSEmrHbdy64zvw6JG1ynM2qfdClJfOTb+z4PesEgcLFFC9HL7WlO1zV70gLBX4vVtetHGCZEem
LpzS8eSNYuPCYlhxvYHYagQng4RDQTC6DHvPtQ5O12zRHZlG1zJ1QSSeoqp0jOXQHG01X3I/3Sim
mobWTvako3gSHlqs+Owdiox/c/JxI0vfDiqfnKL0ErAH7bFVdvMQ0+rZUi95a4G4ughFVoaO+wVq
vBvFpU/vbKCcv/20D1uFxfrVpW3dxn6bnC2HnykfTqxHUIMv5X7SM1lJD2h3dYVf40DI67c0/1qr
nV6phTOzAVJRDOP67ns6/pQ8rqt9W5xOrbu6ObMbvKTFoGv6qvr5sZvYxZqLjWOAySJaJKux6xrf
gd9kjn22UMuzgQ67b2zDJqSjRqjobWoVwRBXDk+GKLB6q47AxCqaU+47/XLc9xntfA2tkkahPaCN
pyV575Rz9vIgXvc1LIOGRYvZuQzycs2rPiZz8TPxeR4Kf/16f+oG4+vFcnQTdlXmpFYMufg06KN8
zfAqEnGw1ST7PqEX9KrRH4XXp/D4kh6tYbrM+RYazDB7vYhXWZXVpICbxYSvkYtSNkrbG9vwp4Cg
gOklvKYqlsn2/D4e029gdQ1H8K/kw89+gFBhIMNUfKm7LWSq6Wdoe4It54UDz9nHi8OssGGieh6z
cUuA0hQEt/9/2NTk3DTJkJd9LGx6INg6hzU/uXwrxgx7s85t3DtLH2QOvDNNiyb00UgfoI5qc+9I
OWgMbXHwhLsz0DRDASrHKmHXfYxenFPT9yfgtq48lxs7kclS2h5KkpmN1iL62ApEeeSNfHH43Fwg
KV9veJVhpXUF+bGFNhMnRR83aR9EK+QooqoZNxrJTYNrG+lUDZNvEY6VACqvp+Ssli3gt2GR9QcL
oXwyTCMCTVY/lIKSMXjoSvTlWeh+Bd1JyJIf9/cjU9hpW2mWS6HGBWEXyH8J/W77r/XSH0qniMDF
ZU1fFQmi+18yWEt/xRjKPBvKLoEvBeCdaeeDN24eTm/++Ml5RS+cF6xvkTHt5JJIix2dgkPjuEjf
k6YFP/pNOnsCNwR0QxgVhxSPqzX6jQ4CT8OZF7zf/3n/ZYfP5qAdwGdvmdKuAvUV/9LGxRFPWAc/
wuHsWEVW5EXqkH3jkfo+o/MxO7GY4m9/xnTO7Sb98Oc92dhENY8caAOdi7zil4nUj6QOwv722CVk
/xWign9kNI9zP7v0UFwLF7ddw8X2XlpVfxtBD5gN9VZ5ynCs00vxWdb1xZQzflFu/0VWWR7eHnHR
kfYkFn+DRN7gTnpB3m8yHhAwRV9SK7dfsr4kb/YIBe37q2mIP70ebyUzCdbFQe1IOH9URf+M6vzv
dQMd4aL2v/B6Ce282nkD0Xug54ynQ5HKIZ7K9rRaxSlIuo07giG89fK8JWYbOKN8QEWJHUbrJZHf
Xb8NqQ/W/X4KkajCRe7iUAP/222pPiQ+li6dWlJEeGl7Ryuv8WxvbezjpvXQElE5VgDGLdhqu3IJ
g/ngo3hERRn65RkAUGpvHXBM39Eykp/NXaNSfKfN/iReFxZQAVLZ14H85PVrPew8gtvaXtHkhd/3
TsIvjtPyo+t53qPnL1t8CabQ0HaBvOiGwaf4EcvQHqrEOTC1bGRsQ33d1SmCE7/C+1EuVVylXjYs
YU2S1GOHaQaekMeD7fTWn8VUyOGPWVH/wRJEkLAnFKxChWicIQ09P7WaP7uyn9VwBSd4giedPl8K
8ZxTIrZU1z9/hgRVoJbYFqdhdp0gqIb+rxUrmUD4sXODqFraP+xyDNsJqjFe96TWrVvJ57Hm6tzD
ixC8nBp8MUOdQrlpyIIsapoJckz5sbS+kKmIsvXv+xvU50cnV++7Vg1x68XuRxydnrjzODh5yION
++fn/uP+0nitKtqwZB7jqucvHncfebsL4oRV0baIFAwzueVPKIeUKbQVv0E9MxT8j/s2Mc1b2yQA
9QLl2Yx5i4yceBsc5Bas1ehN2r5Qkb5eAgpzM+ttnr/UaBCS6h83w3P2eKrcR6+6qMreCDLT79B2
h7bsfCj23Dil1+WcgmWxr3aJXsP+2tZQ02RuFantmDjtBYCbs1O8Vls94p9vnq7eaO0XQCuvQ2XH
Dpui2Xt3C3Fw+HAIli+UrNE6fL2/zgbf13uuu5UPZZJBGpndnhPANzAEQPPMW1qLBvPrtMMBqG4g
PYThadMecNk503JLxdhkoduB6UOGrNJJ1vbAh1j6wTkYV5AOnHnVfZFNEFEsdDH8vG8iw16kt2DL
obAtisa52EuLeLR77EPv/aguNHHPgOqGrvw6eVs3UtN63Az54VctVjEMind23ID3u3Tt52nOj9tF
JdN6aGFN3S5r62ZILjKAHtdirX9OQ7fvzOLqzdhQDG8mMBBn8crrJkotBiiztHYBwwJX12ofEGxz
IIYsntCQHTocxB6EkDqkYt4Fd8UntIj2oAm8Qn4YP4AWbTg3Qx8Oy/R+340MK6v3ZJN2HhavX228
1i9HUogHyA2iAbCO9w2v5ehaemS2R9uOXVAKoefvyPhyHUi6q0Tr6o3ZblrwGrXfCWgzevSTPHby
FpT3YmObNhlHC2YVYLsrmmqK87o7u+hvFhDamcDsft84Brf3b5/9GFWgHxUrhI7jOREPLmtf6Tps
zNywDflawHr2WHIypzSuIENe+zRMLAnmrtkd4qZ9WVu+7yChi7bPEE0uZZLR2INWkGXXbehZ3S48
XuDq3dmQAW2dbHSnOBjEsXRqMOJVp2loDp2gu4iJ8Q0tE1PW8U42bIrHkR+8VsUT4xvOaVoDLW6p
D/GttnCmeJD/NvZLC9zU8O+UAbrIL+NWF97NFX+tSbh6jzZIo0hqrRaJ3ayan5WancMK0e/YlZQf
mzL4a5er6g3aXm4T1+V0Qj3ePqRLEpbFFuepIcj03mzXXtealXyKwWFyKlf/AqbrqC7FYd/MtRhe
p4C3STNPcQ1yPO7Ur2C52Be/unK7W82ySH0YJc2BdHKXyLa33NJkFC1+m9mu5saD75QTP4BlAQ+u
8jCJLTotk9doCXf1uPKUD1okAR6hMbjOeX8gKMF3G3VT0/S1w7TtDimbZ6xplfSnqpKXakyP47qr
zSpwdSybBzYhSKZg+mnBzq1Yj2m1cekybMk6eM3Jh1o5KUZmaxau6xyh123DWww20XFry7pUWQku
6HjxnHMvp4ei7KKl2dKUMQ2vZdrVFwKwaDHHcnUPzuw/4sIdltlWO6dpeO3FzKMjVcSBrzeD80yo
uijBz366VZUx2P1XPFptFbLwoe/dLAAnAk/pHHfFvy5FgceHogQCBiO79JIm2aOTbimymGyiBSlk
n4PZheBcPFIvVKw91EA6VtO+GqurdxMXLEAFI0FqqtYn3h/7xApzIHDFtEsjC4LYWpR2llqmkmP+
4FY9+mVzEaW309m1tGp3LYSZWlh9auqTXXvP9tocRkgg7ltULbV2Dqgfpy6d44a+jAxi81Z22TWy
DjQbbZkESY6R/cl6cQNLhIKwfZuLjifjUvZ9WfAingLb+dmmnCYHsJHmu4jiAvcXUNnS4GVnblTs
dVN2cb2+Pc0Od24XKjuSVS82Dn2G7KGjy3g6Kj4zbDWsu7pERAFU58oAcetspA/DbqDjy6RaPJs1
RR4n6dC+eWj9ALQvoe5GFck0fy1unVYIxnEZiSF6we0sqlwCojRQ51hSvljLoAoWlgP1cWXf51Ra
umUr6CWtRZF4zKahCoOS4YF1JKBs3PkBLZLzlLT2AC6mOBshJ4aivHx2/WDrMmGylxbM1J7VOq4F
iTsIBeX1C2dXGw1vdNl4wjCNr0VzLe1qAsFiEaOkHagDo55rn1yWqyIWuTPXX5gaPXfDeQ2+pWPN
5nZFrVrNS9xUDt7Sk6NVbMmFGPKBjjNzuWomwrMG0H20BUZrOQf9Kfe8cTjkKSh2D/e96fPPOHqF
tccbUqJ6i8VOSfmhp+l0rpcK9e7M3RIx/9RIUJ/SHDarHL+pFSmudKJ1WFXUeiTQyt3TKIbRNW/l
NK9QLcGFcVwD79p0a9WHTRfwHzvsg+E1d8UqVPbg9Api039wBU7IMRzmLUKVT30Vg2u+Soc0nYiE
8mPb+EDVfnWW8eeCtJmJYePaaPiCXpHJEw+d0+0IUfQ6P7r+IWdPK7XDUv123zyGtdWp8lRFEqY4
dA274ceArvtQ2QBQ7xtbOyW6IDm3vDQprqnXHiT7TuUulCXzdZ48MDH3vkwtKG5aImpIgEoPO+2b
9C3OPpRh0MIDmrmkVldIPnYHu7g4Q0M3YtVk7Nv/P4w9Qo+clHYPEUkoHawAzgp0ieybthajtj+l
Sz916povXRNC7C6H9Cvds0vC3FqIFtXi20rACVUpIm4pnMu35HxMJtHC0xlXjwFYA/9u63AhUFAG
4HefSbTglGNbF5mC+9W9OnroW+bQft01tF5ncdx66iZ/UFcOOXsI850BON3wEUPA67WVYLaU5QEU
cM18dcaB1lrDbPXPICu5P3XT+FpQWjmb2r64jU+uaGT1wdfUWE9rsMUB/mk+Yr7OgDf1YB0IAg8i
jtXyJ44eLyV4XEKe7nR0vcySSK8kKXRUrojTv5aUiDDtl5/3bWOauxafJMgB3+Ysv/oJWrp/BMEF
X9vwRtPYWoCWQevTVEKues4dqBurPJRr+ZBZ/q63BxheC1I+9sRuA/jkwKHt1daHzktey25XFzGG
1wKVeMS2FybkNbAygAFeczVueKRhC9CrLAHLalAk4nhBqsk5LFl5bR0328ifhsH1OguubDPwQjD7
Ip02rNE1cSwE31WoYL+Qtbl2AnBEuqhrkv02y7e+3jgDm2atBSkvAmvARae4VlYX0WY8+269caU1
+KFeW/Et3pPUvx0oBoVHO/FUoCloafjOmd8++yHFyY6VzRI0yEONO4sQctv0PcVZdF92ZlqEZlbv
8lnB4CqTD/4yx2Cbvh/7JpNr8ZmvPM1QA5HXTqkI1bIjns73ZQu9ssL7NW176DNeg7QNu6F9tjjZ
iB3TampRSZ2xbNAVAjmKXDjhsBYnbLlPgTd+u28VQ7bQedsqmWZ4eU/yq+WvLzSj3/Oyk5EKmhAi
KhuWN/wGvciyesmARiPWXhfrlXlvnLy1W1yNhunrNZYkWeZlSGcInOOhorV/y5bhQdr0DBTS8b6B
DG6jV1lISpNk5Th39f566gDOCWixL5T0wgqeXSFslMvuyi03kuWCC8ZW27Rp1rel+BClQ96B/saB
22TqeZ7FoSu3rqMmi2sBmjZzMVlpKq89+Z46BxBbhLcmsS35CdPwWpTaQikn6Pz8OrquF3Z9osLc
G8dL01bpuWcDP91fVpNPasl0pOjn9uqb3Hs2Pdcu/+L7/Sm15p1Lq4Wt7walXAVSHhgssuvMCYst
tsXcblpc7dzbQr0VsrNBfl1TN4RUR5Sn/+6yil4tEUnhEwc3/6vs/WhI0uNSdocZiON9w2uPFkOz
4tEvGeR1yLz3oP5HuNZv/fp2f3CDVXSCtrxM+FrbsEoNEhS7sE9oT/t+f2iDs+j8bMPiiw5K78WV
ZUd4/3EIrtzNNzYY0+C3/38IVYvaQ7M02IG7HBSlikZzd2vNmA/3524IKL0jDwSCnd/4KYjsmR33
S3KsFfQJWR9KsdWjb7K8FrOM+FAThjDQFan7Oyom5MGictk4zpgG1wJ1cRa8Rt92eGyV9qFO6ywU
VmFvAFZMo2tx2jIueMBaeeVTIsVJdIDHFEjhlKo9sHb2C8szt8ZK+t1ALoWDThgouC6HxGZblw7D
6v7Sn7eIRXTlSC7l6LwMOEM6lfxrDECAtiU8ezuR/oI4YL7O65wPrF1Rm22vWfWdgeZ2+lpOj439
muOt5L6HGgJA784T3lp79iC66zT4Ue+T47xg+2+qjSU2mej2/w/x5dbz1EvWkYuzBH9m3V/zWkV8
qP4WyRZczuBEOqtdVVV14YOkEE4k+ohUtIuyie56tsMC3L76Yf58XVZsNkF7TVAKU+iPb0q2YXmT
abTA9cYMTIptLq8l/wb6QKjzvtEOcMK9K6vHLnKf368TTO+k3+1ZHAXx/gaoZSOdmOyuBa+Yhx7I
Y+w7fFFr1PdkjmaxJcJu8kotyTol6/I6k/KaVnmE82tog5szGbYeWQxz1/vBcl/SVdG8vJYBlDmL
ET1OWxAYw8x18rqe2yXxF/CZ9SU6mdfkiLP3GzAxG05jmrl2dZ18ufhBwlErrPrfV1Y9FPlWG6dh
r9EbXddVlv1UWPl16YtjY1nfZFa9+iPJwyBTxxaND7t2HL3r1R97PjVZUFwdfz7Qxn1JV4iZr1t9
/Iaw0jtfu0XQYCABuQyJ+2Ax8RKsSVR07TNXy7d9v0CLXDCX0Sn3W3JZ7OrMLP62qjQqk62OV9Mv
0ALXXtakR50PjwareqhFFRZr9uZDkUkhfe37BVrwtrbVuR3a9i4ynf6VForDq/+cJrueSNkvpHV2
VjY1sBrkMhPxc7HKv4QS+7YdvRlOeglwqGXaXQMyhNmtdpNUG11qhtjSe+C8GjrMJEOJr1/K3/IB
vRTl0v193+C3Q/YniVzvgOulBbxQl7TXoc0OtY1mt7xdz6Mnj61jg9PPufiVvdX8bfohWtKd6iav
R+UVVzuog+Pq5y3aNPM9eAHm6z1w6MLJJ9uBRCd31+VhkDhcDaR4vW8m08xv//+QbsvEX4rGwnkH
rAGhnNxTB+qh+0MbokrX/CRdwlABtdrrdKsL/5uQLqzng1ttXc1NU9eitpwt2lf+Kq+NasZQyLGL
1dCo0/3Zm0bXAlZ6bZPSEpvm4k9v3hpEU7AlPWwaWsu1Qtg8c12bXDy1Xou5+WOd3V2+4untbbK3
R7mkDiKK/wBh95vTVr/dt8fnadbT+9E4LfBczD11betY1b8RdST85/2hP7eHpzeepQFLuegohl6/
L1Q8dX33Zd/IWlzSQdVZkvgor+Z/sMl5Yi75en9kkzlu//8QN7lX5rnowb7nyS9J/pyTN6/dmPTn
cYP+tP8fWqERO1MF1tCvXpzsJalY6CwomqUbG7pp6s7/jw/+bzBVEKApGns6kNT+sdTe0Sf1rhug
x7WwTHOKbJQ78lpN/PcVR6coS0HUss/sWlSWwPKlDC/8qDH1kPEEx4ZwebSMZR/u+4AWm4zP/cC6
Tl4Tm0bCt9CblUZMbjETGmyvt5g1bTGNYGLNr9R26GVO1/FhsNzi4LJi6zBjiCa9uywfwdvNqv/s
/zLX68MU9Ltyhac3loF6jjZDg5MAc9IwQwF34Ls0s5gXaIGayLmEiAcHSmHKXgOfysuSlPVGQf7z
7keMrgUrXaE9zSGHebUs/pAylFTKv0nhRQnIIdJpCG+0CiNBo1+3wT9lWuZfQrhx0QqEKro3+eGU
WVNUF+PF73dCUSAX+v8xTDlxCrBPyqvTju/zyPxoltW+uqWnI5hoU/qQtsKu2WdHxnDoq8H+9c+u
+NLhS3SSAWV+Wly9zgExzhrbZHhcu3Tn8Fr4Fk3joHRO22tBrgt5oOKdZfvWVEcuOZg0wLg2jhtz
c5TceQPX+2Xmwe+7DKMDlwBBdC2vn+R1HIWK3M4ZTv00JVdWLuvG5mlILHo/Wa/A6TpO/2XDx5oe
15SE7g0SsNUc/fl91tNRTIHjlqioi+I6eKd6Iqdi/JKVkQImVPre4b6ZbhH067He07vKVpaJIAV6
9qrkN2a1p5zS076Rb1/8kNF9HLIpTmZIuwAyhHaroDMhpTruG10L2DzI2tVJEiQutz0mSQW10q2S
t8kkWsKts2CkaI8CLI2+FowfqnGravP5HcrT28fkQlzCUkyatu8rPSzBkXTPGX+a2qe1+Ou+YQxb
pa9FrOUMamgJCk9rN5/RcQBuIHQ5qgqC6fc/YDCPjm3KM8YnsCJiXWufXwCHI8XBV5baEl8yjX8z
3ge/6dJkLUSAVx6WjT+IVX23imlfRdHTu8eIM1ddzbBbyt776jnZmQ8/ksXb6r39nA2Dgabj/+c+
O2BJYILQy2ir7M+WD/wQ9IU6TpB8Dzuu0sM8pGAQ6eifi12QqEmQDqhK/1mmVkXlmAE+2wR/rq43
7IsTHQ41ClFVgY8obOd/rEoVIfeTLTZ2w/73ixSoFThOoWDNtYlbGvHiVr1GS/C+SomnE6e3be7W
WSmB4kzr93xVRQS324Jfm9xMi3KIWbh0cer2CiGCAlN2l3XjPmAyi3am7tcR2qcNimuBjXey2yec
yv9TcXVWLN1InqZvaFFO3YQVNXr5r3w9NWBNn9djLf5Zt1jADMPrqKilTG0y1ohBQr63DWQsp5Cg
F5K3G3uIYZPSCdHtkS2r43Tt1avOKhDRkL/k4OjatUHpKpag4K55R115pcn4Vo/LA02HreuMyTC3
/3/YnKoOa+v7cEmesVhOioWink8C7PH1xLZQ4ybr3P7/4SNLug7tSIAHaq2kuEhBQFRWjNmT1Ytd
Mg3M03FSInNq5TWNvC5Lg91VyNJzQkdN9d4PaPk5k6WSEnno2uGQF5Yen4/B3P57f4VNBtJjd5gW
SHr1qITJh4rSYwemjHVLpsmwMeik6Kri2TjlM94TIcLdlhVao9zL/XmbLk46XCrvIXZTppZ9YWMT
CSGjMQOXZc88LLD/BJaRI1mzyCrKq1fw4/2PGn6PDp+yWB4QPPHiQNCjFz5pX6RXbLyNGtZBh0/R
fvB8wJAADkhoewBUFcSl5SpDnkGz9/7sDQGn46fQKKbsxcXtW0IFZ/inJl9BGdUl7r69QsdQ9a1L
KcsojDOwMG+mCA/WG2nAZJzb/z9EMbXS4VaeQNPbJI+zaC8EPMZ1Izd8ybSst/9/GL5F2XrKurR7
KDzm82/d0nfFg9dR4LXvW970AS2CSWblaVGUMA0NkNVBOb+Gc9LIv/cNr8UwuAd8t7VyenFnUkd5
ZY2HqZS7eD6Z52o5eEaD8zDVWNeuaEAYK/NnOswb1z6TYbTcC1btZqEl8svM19BP/e+lBZT5Lqvo
CKqxtslacB+Pr9X000bF/CKkn+4rZusdZ51vqSpruX2xqvb7OM4JCjUQ9Ng389sl9oM/TqB2RgHF
VtexrkMZNBHlWygVg8F1/BR6yaUFNSEJCbXpnLtF7FpbPIKmobUgnYCyEzO0yK4luFrsJP9ajerb
PoPcPvnBIH6Plx+aKXLJKdSE2qpuTuPsbqH5TRPXonNuQLfPbjV+sQTQ5SmicVL7dnVHi8yUyHJ2
QEp9TYgNsNF4apflpZPFRvI2zVwLTeVzK/EnrOaSun9JOf3DCJoR7tvcsOc6WmjSrO0WCNRj7MEF
DfIQJq51gj7IPh/X4VKSK5AFk4JewFzP3mU5pl/qYR02Xm8NqU6HSiUqc/oKGmyXuichxKiOEOz9
bouHcZ7+2GUeHSpVVagLAPJMLmyxnmT7OK3Vv0tXbszfUN3QqczpTEeLe7j3SBQkT33Ahgg8Xeh/
AjXhwevWNOJq+r2ZxmZjtQ2epAOnsmmlS1H0+DlE/F0OOQnJmmxEr6H2psOmGClcJVacO9xahs14
oOQfO/sG/S6xtRublluL4Gbui3pwfXIhbXEJZv9UVsG1ou+Lv0vjlXm6Iiigdy4ZhUsuSUe6P1Dm
m5rwRkD2ts+btEBmQ+c5wX/eBJKlNrDCbibPQNtsDG+yjxbLvvQt27ttQ9BVeHZ8qPYw+4uDlwVa
b73cGRxIR1EtHh5OugoF3BKEsscRza4vK1u3nqUNm5EOpAKVmQyUQC5fci+EruHPZOiPpOo2XmFM
w2sJt5uXuuQ9Kjv9IMDXUL73+RBJb4sp2GSb27J8SF80cHwrccpbHxAPRxGcUrmFMDMNfftFH4Zu
JtnLthhxVABweTq0npVB7aNOlr92OaYOoGrBX17Pa9NdVyg+ogDwg+YueIXcPbUXh+nCtOhg4GQE
uv3J41MYtH8n7HXJusgLNvLvp+ZxmO6VxVACOzWs6RPN6ibs1vlLM25RoXzqNBhbK67OdqfysujT
J7evjtaShWB2vYh9z44YXvNJr3dV7wyJ9QjVn4O0+kPmfLu/piajaO64UCer+ZKmTzkELHHbB4DE
HZONg7HJKppDBtQprMBrUnT/W6ehKg9pF3xhmXy9P3fT8Lff9MHfZ/BJ9iP4hp8KOl5R6L1Jq4Wt
vdWsYxpeSySE9C0oujD8Wr7w9MUvH3BEvj/zT7Mg1lM7CtI5yRnwAeJJcBFRBjqP31znfU5e013a
NviClkTGsZeNdKz0SZavEiJVK94Yz/cnb3IZLYEkPGfZUgfWY2/bbjjRCvzm5Mf9sQ0210F8vHVT
5nWWeFoVOlw6QBpoEIKCbeOgabC7DuQjc+kPrcSSMuddFhDKTcOmeMlnPB+MOz+hhWrb2GJaZ+wE
dUdCuzsFznNK3BDKwmjA2GckLWYhBVv4vMPa9lYFKtUnIWCj5cv9wQ2rq6P4clB5Q+9qTJ+m6jXP
vnruhsubxtWCde0a2hX2hN2d2VEzj4+zdDYc0uQ0WqBmM+tq2crsKc1n99D5AknPKcMsIVvXWY4d
5ZfXXIfZWrz2VaaGEQDTp94uXgfIkDyozK2/OgHktFywD4ZMpNa1yiy8l/rV1ovdpyc1fFWL4QH9
tnbhiOxJeic+Plg1uFvLkLCN7dO0Iloce7JkSZ/DjXgQe/xpqY/3Pejz5fiFuh7iml5QO2vyuDju
6zh8yWvvSQQ/7w/++aR/oZuvSjzRz8mcPiVu/ft4I6VGJ1Vz2je4FrsuhOncZVQYvHlWMgmFvfW+
YZq2FrLLGMwgksPIbfJkzX+T8v3+jD+9Gzq/UMgvqeXdZNfSJ6srj/X8W8YOdf57knZRsz6DMv3+
Vz53/1/Y5BvXsXAjabKnlZMvmXW05Y9xdCPA5SILSqAgZFfdVuX4c6d3uRbMie07dJQcXgll+fl/
nH3Jctw40+0TIYIkSALcsiZVWWVJtjz1htF2u8F5AAFOT/+f6nsX+mChGMFtLUBUIg8SSJw8SYp9
2ZJdF/IH9K1aSfG+358VVjPgnPWscdO+yq518zqWnwMeu8X3sq4+BX7+yJoiltHHaHxVXXmiUfSB
edPKl21uYCAaTMyuyx0Eh7QPfmQsHpr85/0lso1sgJkQIcN2ybPrGOE9tytZuQuyaNPe/YfgvFKO
lqpd/JMnYZtp2WWriULLZmGyANsmjFw+z+m1GeWRset8E9GFbNEmq5hMQL8dVDU1eOJbOoiBF3jR
yt2NQxuI5ioAeZHDJmH3myIr5qzq4lswbbIAg5yFKqh1ds1Vuk+9Ml7k9z7Ya+kfSvZtVd7PZvmb
J705PTfI5aeBbuCL/i//d1Cg/cEaRck2tIHhqqcpavsQkOsIXVhfR7L31pJhtqEN6JK6H3TuUETi
0Hmd8+wb7qI7169XjhKW3cek/bGpCRS7RYCUdwx7KAj7C2/aR9Zm4ykTs/9y3zFtf8OA602MSrg9
9u0ePYhiivZQLEvAn+7dL/c/YNkPTBbglCmhXD6IK0rep4tXJ+iNpZnabRv95rpvfAfagBxZozy/
apTMZjo9IP21MrRlBUzyX6mDIpky3BmL6S8/3AkVxZrHjrdtKzO5f1AumD0XXOkr+a94MGz+paW7
sqi2qd8W+41VsjHpw9zH2H7zUWcfPXd+0cl+TqKV8S1OY8rJO8KTDZgS4kqVc1ma5bS0w4dRhCvX
CpvLGKgNorT0El0jFdBWaaz96F+t+EZ3NGBbLkukOrTkvTpel+/wcD4eXVBh4vvuaDOMEVYpRFZn
z/Nwt+DO73HmPnYEh36ghDTH+1+w2cbE69y5TZYgd1Tl6bCrW/JReGwtXWqZvsn8G4Nh7D050FOD
9gy5V+4KXR/CYTpsmrupbOaM1KvLMUivuv6XT84hjaL9/ZEtkcqk/YlU1nM9zRmuRf9GMtrrJQ4c
fShqfRihgcHpWgMLi/lN/l9TR45fc1ioGMKTZsvDso0yBU+5Lcob0Eo1T4mecd9t5ykAL0W2O5aK
dDdBrmrFPW2zv/3+5hMoYml9JGTEFYVxT1MvziL8fX8BbJ5jQJa5Y8sXd6InnoQP/eg8pIG3L5xy
ZS+2DW+gVtdR4FW1pqeATwdStKeojHYFFLDvz95mFwO2UaaIj8YbgK0TnolEs0RO6s/3x7ZN3QCs
qzyfZUWIIq3U3/G/m6jY52u9EizzNll8OQpk0dlMYt4l3uJZG1UH8Jr1yh3BMnOTw8eCdOrbFmvq
iyyN86W4yqqt4y7la01PbfM3rrljN6eOILCNHzSgKgQ7tObZtqSmylkEh0zgh4jeOf+ha3+MZc7X
qBCW+GqKyAuZoM0iVNSuEszi9gf6qcYDOSzjyjurzfAGTDuSlb6bIIq0dXdtpNi3pPxO5NrF1mZ1
A6ujp1rf7zF7jtfnUT5If+Ot0tQ5k27oUS+E0blDPjRji+5TX+6jyGZxA6GD5oqrHp6Su7qM/WRA
D3P97KruyZ03UYrwvm8gNYRqFR4gqvw6oDB8r2vkNMO+cLdtYSZLb3CdvBVVAYdUodypHB0s8VKb
7tssG1buDJaFNdl6OWRCUXLuYJcMpovWTRYnGYrxNq2AydOb83b0lz66neP7SzblX+YsOC3OgEba
3eH+Jyx+b3L1lqrCo1Xh0lM2ir0Uf1U0PWpvE2ub+qaKvFug5jy5bTaFIu6+L2XslPVelTgAeu0m
PUh8xIAuXvwLh0M06Dqh/apC7TxDF8r71rGtrgHbSiAp2IWzuHJkukg5PaKH3IrhbUMb4dUdeKiS
gYurV2UPTX71mk21lbCHgdtUpxlaJ/Lu0dHefIBaxHQNJA82zttAbMSaYEJtKLIqg/OFNzVaLIc+
2d+3t8UbTaYedTn8o5/Etf4v+1HEN5F79LRewZPF5iZXj8weU1kV0dPU011Ve4dkWfN029BGWEVp
gujdnNITy+tPeJJ8EUpton1T36TqzbSWZOGOuM6y4vtSoHsYX/g2F6e3pXhzPoVmde9EPodNGogS
z/JQ8LWHTksAMWXO0qjqs3nEva8v/X3HowNIr0dHTB+6NHy57zA2sxsARZOKTFThCICmKTI2dEfG
ZKOzGAAtPelITwH7XjnsgwA7ZL0Wl2yzNhCqFtZLx8WChqN6ZbRXEFX0NhU6wFsMgHZJ0hYDb8U1
08mn0JEfVVk+V1svlCZdD20o0dlIw18k2EMChfMgA69Y3IJ+k6tXucg0dz78xSu/jc74lQL4AV9T
PLUY3eTpjeXceCVjt0jn7WD+A9+aaTZJekWNLsHU8xHmqq/dHO4WtJvY5N8mGy8px7wFoc0/1S6q
YRL5wSXTtqyGScZTbSKchlFoEWfth2mcDjJNtt1iPAOVEctUptED8tpgz5quoZ/FqV6hldiW0YAl
62lNGGrNT1VTXl2XP4tmDZY2/zNgOaD1MK4vMHbV/QzTy5SM8byJ+UV9k98EkviQO0lPTxHU/Mni
HoN6kywB9U1q08haXyWtK66kmh6iW0uVTa3YMLKR6eVMehObES9HpDKFHA8RRLM2ObZJamp9AWUx
AXvUeMBtIQ3A9fdtI9+i0ZuARucgyDSORaeIqn0PgTh0C1857FscxNQoG5uoc/r6dnem6aepKM66
yZ+1s6zdcS2+bXLs/BLtr5cAvp16uN36fsygcbfNKgYkvbQuohwNJE9t3u4Sb9xaSQAvMRDZ5svI
GtQpnSaxdDEdkeMd0mSFF2gzuYFJAqZL4QqNfaT+qFHVNT2Fa3C3WdsIlAwVYr6r4d0SzDE+Drsw
WDtoWmZtMpnSss5xILyZROdX0rJrXkcvPK1WjGKZuclkyvBKODS3PdCX/2Qo02e62hYUTEGywtfg
LYYBspUiL+I+nT8XE8x+3wdtVjGQqXgfjj6ItdcMcrdZ5u1YXnzldNw499tn3wAfdGOWcBfr6WbB
rh2jU54PK9mh2wz/pAD5zm0h3gztuB3q0j0MXQkv9sVuWpCu7C9NsxIwbQtqoJOW9Tgw5pDHaAoP
aH/xrFe10m1TN9Apap8M3aLJo1N4X4oFKsmz+xS0fw+sWfFG2xcMiFLooAqxINq7vHr2ctSrg+ip
lupQoVjhvuf8x1x8bwEMrCKPM2jR4sTckWFH0Fs9ZdFFeC+BeCzpjA5cYl9N9KKKc5CtvIi9/7dA
9fjfNU+hdSkndHh/nMhlhAaPNz878pSGm4owKTW1ysBP6/TMk+Qx6yhqAE9jFGEHOlT1Jp+ipmAZ
SpGRYVBY+KUcYuKNxzr19/eX4313pdHNZG/gQCBo7BbjQh7H6WXpl9fZG/7eNrKBYVo1eem6M8LU
GMVLLo7BqvCBbT0NDPNwkklLFWjUkI0Yxq9V3sTYNyVdgYHNKAaGaxQmLHKCv6BG7Sgm+aNJ2udt
VjEwjOd2IoIOSzn1867i6YVXmxQE4YUGeCHO1+IiCoOTRaJWXe0mtZbzvp0S/8QsjQzMUhTSlsOA
lIgXzEfpy988n76gs0WG75CTYPzgEGeb8U3JMq93gyhqQv/EWPV3XigaD577dZP1TZbS7IoM4pYL
buuKHmevi8Oy3AYkk6KEp52xa0qfnnAxPdGSX3KxSYOIUlOsTCSQzMhYTh4ZSYdz15LsJIpk5SB8
y2q9s7QmS4k6QhYFn8ljNbYXN5u+F82c7MaicA4eHz4pSLWvnBksqOIGaptW121IBXn0c/VjkOpX
Eq29QL5/HKGmPFlejYU7FDC+vF1BvGbXuuzgjMPGtTVAGzWDDOoeSpFh9SEIL66zsq//d65+z/gG
ZKM8FLwZMHCLnjmv0TE/kp3/mjWxeB5O9alZiX82yxvwnSv0Cy7oQB555pT7Lsunw9K5a4rVFuOb
FCWXDizw1W3fkVHsTFfQoQ7OsJa3t+z1pk4ZzaFiXCaTf8o9VONEH2V7yOtml63p11tsY/KUKjSJ
8aZ59E9OvjgnaEnyfbi4m3roUWrSlIqcVj6aTQC6XDy4kdgnuKDc38ssBylqSpPRcawDP+wQSiSa
oGSdI/edkPXFbdPuRzj7zbVjUbATy6gvY9I6Bx/FvyfCV0skbKa7/f7m7JBxDFUW8N6JN3+5yili
NyHjyt+zeZURg/MZHS94Bq+ivNirgJ2CilwWvFzet55teAPSXM0NCzzMPfOHSxhGcTrVD0Xd7O8P
bzONAWzmpm2vXGTkuKxiXzGIf7CNQxtgbga3HXJdkEfUbV/KxL+k6e9Nkzb5S36HY48rcdUdI2cX
iRFCIilZc1eLRUz2UspUks91kzx2/S9k409LtC37SU32EioryKIjlzwmhfoJtQwSE18MK9cV27SN
83Hiqraa8po8emrKX5bQLXZMLGvZVdvoN+98g6AWos/IPxF6Uou7K8fkILm74uC2oW+/vxm6CdGI
ZlAYOtS4iTQ/uZuvRC0LdEzZsX7uAjH4EepCWBYdUryqxk4T8acwHLc9fFCzF6PvhnUtizZ5lGN9
LqMLmgl8JHStBabtD5jgRO52SUOcp4bePwQtvXiB+89C17KWtuENgDoQ8deNKJPHm/xq7eTx7JdH
Mm/0SJO15ERJ72cRJY8pyptjEtQ/qq7f398BLFM3OUvNJAtJStQzkllBf+m3FM0/01J8vz+6xSVN
4bFGsylLFI4heVREOq5yT33NJ/Bf7w9vm7wB1aBsgjHoePKYlhCNCtrwBS1O6x2tus/3P2Cb/+3D
byAFll5H3Rzdu3Xtfaiq9Be5NSS8P7blmGMKjtWVH6HDpo8Uwth8XbLsvEzuuWXzz25eq7e3Td+I
qGXZ9bhZ+djKkvKUjMvTkqwVXL1fWISa7/+1jEKpT6NGJEAoCn2gPnMB2XDnUXWEBjry4C+ZDD9n
w7LRSw38crfEqS2tk0c/UcfKLc5Fcey2NZqlKNf73/9STazMhxL06alVn52MfmZzf6nnZCX/aPFS
k8ikcVwmqULCpdfDZ58EOzx5/xgSvhKvbMPfbvBvfDQE9VhAKjt5LEVzjOZ/0f3so/TWCsgsXmqy
mEbfrZHTAcTywdfxFHQfSF1+TEP9VORrBrJ9w4Sx01PapDgya0HJrvLbPs7kAIkwn0ZxGAU/7gPO
ggaTz4Q+9pGjeUhPSwpljrr5axTFr/tD32z9x62O+2arvMCRELxvyHTOnGmnUxG7lMUhNLDk8oUk
X5do0yMTPmSYisgl99oowYcQbWQoT25fPt//D++aB0Mbex0aud5U0cPpjKtX+DlahuppXqS/Yvz3
7y4Y/vbZN26KplWkSDVMNCF1lwh00hjGmMlvZdtdhjqP2/pf5l55OcZD5B3u/6X31QXxUWMDbJGn
/X8fldq/VtOXaqrQDfDfIGzjnDu7sBjicTih+ebKnm6zobErom83oWPhTWchKxHTIAt3XA4rTmb9
N8YuuNDOc51GLmdUr+28Ht1r09/pjMfGJt21xbIbxd8Bml7ly5rc7LuZIpjP2BgVbYfWQ7u6s0ya
3RR+8sR81OXfQe7Fle+uLJLFZiYnpUZ1Ih5oHHke6iH8JtoQZxw/G8Tv+z5wc993oGnyUjrGUYaq
0v6MSqriq+jS5EcA1kERZyRlKytjgb/JTplFU4ET3C9nMU47SsPYn1/9PjqUsjmp7NrptRo6m60M
+PvZ6A7gkckzqRvfex4ESZJP1PVEtxKrLCtuUlaWiSw+lpZCUK7bZ13/UKfsKopqxyp2qDoU2N5f
Fdsfuf3+ZjfoykknOEDIsxcJ/Q9UQPP01OWpbDY6lQF8t67RUTtJ5Bn5cbXTARToWx6uvWi9G7A4
BDH/d/bOogc6l3NyVp1In6fMf2J5lkAetXIPo9xUeYWvGHB36g5lOItDz7lgFwdc7hjh6+t9+9v+
gYHshjWoa/fz4IwKmoca/Q/rvPwaar5Dc80tWX3+B7OFezOk7JpUnYOaut/bRbBfExnoy6Y/YLJb
4KJRNfAIjlppHUsQ8CIIcaZ+ehVVu3K9sBjJpLmEdZdGAZSZz55Acx/wc5qM/ROmw5F3a5cACw7M
Bn0sUnRyhjE400R88Et+QueZFYi9XyuPBbjtiG8wRt0ZHas6vz+L5cw+85N/yI98X8iH6K/hgGKj
4yY2ND5kgBkNwymEYiONk8MX0v5Kio1rbIC4Qu+aIlwwbtc34BKqWGQPOSDWqNf7TmSLqCb7JUoG
IlONL0zDOD8U05CcdYZaTcgIeMP3NJjqXcSLNogr0qJvAI1Q6VS5Q7iyRLbVNxDOi5rwvgy6M/oX
iZcqYPwj6epNWXosi4HxZRlTx/FkeAbp7gnVNwdIdf+1rClOW+ZusmSqKGWuCjH3UD02GZQWVl4u
LPHapMewpKyTIVHhOYqmj+HS/DM4vNpTvpZM/c8r3zkQmCwZuVSJ72dhd574HAv05vHz5TA5+2Wq
45Co2B38/SQ/E/+3W7onUjwMDG0adbu773M2u902mzeoXKADVqZgiJzLLGKQNoBGnXrqI3QP2qKC
x31TBsh1+ozM6RCem97bDYQeAne4MG+tF6dt/rff38x/QiGUEH3PzgpdDmOJRsNxlOtNaUBM3oB8
R/q54W7Ynht04axQLLojzvG+4S2HNFMJKBh81Usq2TlJmyV2J7Jf0uxZ0PwIydsfQ9rHqim3RQ5T
/6eQquwImOLnSdPLnHR7rfljx/MYanAb/chA94w4JAR67ZyHIZTLXnYhpKKLlJK1jpPvA/EPCo0m
nYwaObNzPeHmn/L5a52PJ2e17a1tfCNvUblUO24PG5WsOHsgc/gV3rSyTVpG/A8GzVCSvuGhBz9d
er0rS30NJYSSpmxe2bxt8zeAHKEbli+FGs61m80PZO71UU5hutNMjvv7Lvs+1mh0+/QbrPmRKvoG
kRVuJHJ0LkXdOrSItp3BqanX0+BRowiaKTrPS/ZhKbqnjK+xmt8/OVFTpqcGD4XfjgTn0PeuZe3s
EtGC59X+LZdNSXGsrxE78x5tLd26Zee5KB/07F9llB/um922sga0hmTmOi2X6EzC5SEn3UO6BIfO
lSvItQxv0l3ChCwOxK/ZOXLKH3k+7lPSPA/9WuGOxWlMxktRhHhjCht2bnV3RVfgVynIyrZmG/p2
a3zjj+jzMYpBYO/Xi8xisEzFLiRrGhw2sxh4goBlH7VjGJ7rYnnxq+RHg7hf1GuKlra53z77Zu6s
Sinoq6Q7F9AoLcW4w2Vtf99fbn//zxMFNWkuGUnwKlDAXxKQjXZp35WPpJXdE2eTt0sTiBdNfO1F
xWYlI0DSqOwZSlZhpbH+ty36cKcj8aMs1VoLe9sHjLvthMKptPN4dIZi7CkD8aWC2q1o5eG+rWzL
YMDW7dol6JIlPIuBxin0Dpp8XsHVu08SnHIDtkFWlYPM0lvAageG8kMlA/8SekjKZXGe+m0A3ch2
6KaXpHaH5jM09KX7VXVOOD/f/3MW25m8mBaC29oVBNte4F2bKNhzVl1rsvbmYhveiJhU4n7i+6M6
s/CT6/zs+2vbfdk2cwPZU7FoVHBh5u0Q7WkjDj2UsQek37cNb2DbSV0XCq+TOvvuJapem/lj4v28
P7TFoUxOjONMfGrYTYZihILe0KFvwcbtzlTtkWUg0eIbJ0YxeuVT2oTTS6H5Gg3PNnEDyfWyqAUy
keHZxblQ5UmMmtwVc1uQwAwM4zI5Tn09yXOADMZ4kgk4Hg91FhH6OwqjrMp33tJ5fr6LoH48fCp5
2sp/SNe0yXXTopgEjWQqZTuJSVxmhTY4NcmQr66KLUVknJqSMrwi46gUfLW+Vaw4w7/5sKzdPyyL
YmrKLKnTJtDkFZdKNR+LaK5jEolmZVksccLsDge1y5Q5c5qcXa/XBzb0zj5NMjQWn0GkKvMqRB/U
fO32b8ltUJO0oVWmSpVQcUkgEBdmD72ghyp/9txvFBpOBb9W/bRv0k38J6yK4XNKjP7QTvhzTaVe
IA3jxllUryVKLOfJP9pE+pJWyK72ZwfC8TkDk4D/KtGuXmw8C5s9IvshS2WXwWHRMP1bOecBut+h
e8I2NNxg+uboMbGWCFU1/Xnu/h0hZ4MG1vttIxsRoe6ChFetSM6o9FP+Qao6GD5E3eCtVa9bnu1o
aMRrZM+dMu0UkOxHyH21cr8kr5rWLy4koxSKn9GfoQqKE2s/hsXG3cMI5OgAPeIuFACEgfvk8u7k
NhsvtSaVJnK72XccIS5dgCxPW9e7Kq0PqbONIcmpyadx1OiF2hmm8zJA8TfJPL7vOr728GDZnkw+
TcoTBmZ+Jy79jL6VdfUUtvXKrvp+eoSa+j9166F/ztgnZ29wn3rnPCfBfnaWI9o07KZg381rULOc
YkwtoLzz0iGdcqSlsRCoc4cIhazRU2dk1aamN1iEm/neAC5raBLUSSIuYKGc4L5Hh4ADU4aHTagL
jMjttS6hhUIKL82HOK34AV3Lt20VJq0G5ZdNs3CRXlB/6MZjFfYPATKEGydugLn0xrkqwgRpFmgC
Tbo+hsXGc73JoZFBAjnYgmQXJ4n2avhZORuvyyZ9ZslTxwe3Lrugl84uZFHcuhCnDpOVfLMltJga
QKQYaIK2ydkFyIqz7ksjfCgoPgybmnqjQbVxso50PQpNYRg+6p3Pm0dO84dWeyuvbBY0mRJAfqAm
CeVddpZsOHSSn1JNDy1k/Da5usmZyfMmTPwxy7GsxTeZVH8VVfXt/tC2mRsgRTOC1O36lJ87wk84
tB99Vz50hB63DW+AlCYl1FEEZk7ET6nbK1++Ok674jS2uRuHnSKQM3Q0dHZx/TwO+yOVn3r5sm3i
BkhTwvoJvcyQO3baEwvaA/pRvZJwkx4m/NEIrqCnDNU45PllcN09dB4OyJ2tXMAt0ckUAEqyUMNZ
4IuTFP/QoiyhOM1XwpNtbOOkIzxo1k5g6p2dyXH3rczcQ5FFX++b3Da4gdEq80eedFVyztziUI/9
GTmBjfO+bTtvQhESAN6Q9QirtFHdGR3BuicxjmRbwsHkbHk1Ua1G6dk5z8lD4Mv9jPJFmrGVBbW4
ucnZki3kv2pe5xdNquOI2kKJ81/mrmXQbWY3IFoMU0PQWSK/TPUAWlYYh8naPc42cwOgZHbxmlrA
MIEb7kKR7Qp4Ow+3GsbAaJREQ9TlZXoJJrZPp+RQqephiqqH+/5oub+bvKuymZcA6lb5BcVE+6ru
Yy9/LieFA+uNtvSF+J+5XnF9y6dM9lVVOWmlAa6Lqn6UeHZLu0M65/EYfhHOx5HjoSwNVnZky3Kb
TCw/SfJ+qZv84pN5j3fvs8qcFRzYhjYAHKly6iox5ZeF/Wqz5KXm5PP9pbCNbOC3KnUXEK/jYHbS
b96i9Q6lOGttPC1earKtZoHHbhnO+SXN1L9i0f4umqNfbBnWNAgth3pTJshxskCg0CS/eF0Rs9rd
l9mIXFOP8o0fbv/X2Lvn+2ay/RMDyp1UyYQSBXbOF/okWPowzuqzp9YYJrbhDTjzitGIeBqroLNj
m9O9xIbUFmvX6NtivpPAN5lWwu/I1LUAQeW+dunD7ATQKjkE+c/7xrENb4TcEkJn9ZRl/Ky79m9F
2K4U5bVO66PfrL0GWwxkygg52pVTSgp+dhLkRJgrY5wYXCy1XAGv5T+YfCsIwupcRIqfKzALQoG3
jfq5Ri1E04crX7AgzWRbJfnkFU1/W4TowzKWf/NFrbGmbda5/ak3QTj0Wd3TDNt1iSRJkFSxDJbH
jlan++trG/72+5vhg4I2fdpV7OyF6bX0wodM8R1nyf7+8DbD3H5/M/xY9am3FBM/gx+W7nWe1vtS
DSv3B9vgBnDHvnS1SEOcqyRo60NRtru5I2syGe9ahnETWIzrfkFRp7pk+begPjvNqyZbjuAY2gCV
KyPXr6pQXWSTnJjIH6a5OXXp2jPYu/4OFVgjZ+d2eN3nNcPMl4epeSjor0JBGenr/SW12MVEUxum
TGdqwCFcR1+YqvaRmD91/nK4P/wt7P2xn2HyRjikoZ7QiyFQF88f4ry+TsV17sc4q9H1YYUo/K7f
4BMGpJIodNOm7ooLUTI/J81062cWDVviOUY3EFUueuyEC78Jq2VHE4YKzDWdQtvCGmgKE1yOZaXU
pYMsmuMlFzLNTy3YP0nq/LpvftvqGpgKJrx9OLItEE7yCyubvVu7aACz1t3QZnojGKIJBujxna9g
+vRQ6vwku7UDic1xjHNtorup0CjtvyT5w4g2DGkbi+hTVKHj/VrBoc3+Bm6hE0+mJtPqgp3nlGg/
JjL7DvbrTnXZ7032N6mJGXJzeZa3+tyWUSGioxQJSQ+LkzgRffADrdWavSxLYXLKcCeFALOPXSLq
fiiu98RxViBsMZPJIJvU4AW1BIRRQr0r8zYOqjnOxNdw+HrfSJaldox1AHnPJ22Dpe5kdnA6FOCE
J0Zw8EH/2WwtEfvu+ZMxU4ZJomp9am/+JARVuwivs20YPuDydCjRt6FY6g9Id57u/6H3UcdMSaaC
D33TlvjWeOuBAr6U6n/O/Mf9wd9fDmbqMaG+gzi5xEKP6FPYRq/tROJ0/uLQlTSBzVC3776J8Ukg
w0o6HoBXfSiDMHblqRtetPxO29/++M/9P/G+t0IJ4n8/Mvus9ISYFV5l269eWaAjmPTWzljv+xOL
bh998w90lnZO22NwvjxEaXtwHYpz6CnXTxXPVu7FtiU2NtZywTN5LWClfIxeHad6LKcBDbyV2G8z
kLGzFmUtItoJfVFo1svZ+MS9YcsFiXGT1tywVqIPDfAcZY8+Xra8R4+uWOV2JHkn2puE5jwjXqsc
nIQaPFdnHonzECp6r1H2TUBLrwjO6ZpK1vv2547hpVW3qA4MLRyKIHMxnEFXT6YV1vL77sNN1nLJ
8143y+1PSBV75fOMty3dxfWAZtgrn3jf/bmpAxh0CPxuNdzc/5fr97s5EoctfsNN1nLaBarzPSyu
TIbDVPAjWPzxlqGZSXN0piropOyLSy67l75lL062fNk2tBEBnN4XyncIDlleAoZ7zjgCTLEm0GTZ
MU2Wo1KoSs4W7AeKLCcd1jiBhj8q+pPpbYIxjJlMRy/o//+m6bDxOSfjUVfB68j48b593vd2Zup7
BQE2/TZz4e1zcxi4exJJ9ZypYltIMTW+8rxd+vy/2Ni5eeyK8TAlGRT/xQ8355/v/4X3XZ6ZUl+k
iSASlGFDS1V/WmT1GDVrL0O29TX2exXMvPLzRF3wiP6h8BEVJzCNGH8O640R3dT4gk4KCg4ptvts
zJ7c6Rnh64ts1hzUZhtjs5duwGpd5/rS6+yQR91DsS1dBcc0jtFOPmdT2Kf6Ag70WYs+1p77Ec0o
dvdX1eaYBnATxpguPJhe0/GRLmqv+HSuV6umLcObLMbJKTRIq3CapUw+jLXzQopZIJY7K2cd2/i3
M9CbkwLETAJ/7DB98H13lNFjXal94Jebbqawxf8Oj8RUR8MB0+/4d1GqY9nxbSdMU9orQAe/jBeV
vlBffhso6DAD/wtJ7E1HBGYyGdM24dADhl2iJdwN4OIHfrDTKIHZ5DUmmzFKcS1tbsvai+EQMbZL
+vrDWPor0dWyHzDjbCamLgoYidTFr58d7wNPoBTpnqtNvGcsqoHWsSA8QU0HrivtV8lesu6a5Sv+
aNkITHLZUPbDEt02AmT6T8KvrgHnG5fUQGpfl3AX5+aLno5RiX6dql9zJlZSYJaJm+pdS6l424YZ
jquJfgzT+RHdI1Zin2U1Te2ucHTrbMqQgEl1Hz2MqMnfp4uc92g+1j1MQrhbqF6MmURRMi7OzPtC
X9r+O+fNPlytsrAZ5/bP3uwyPeFD6s4wjvS+jvmERtTLtiOZyRElZRhWSY9toHKXuB6XHVp7rpjd
sjWaDFHhNZMXMGwB9eI9jB45aNd7aOpwZQuw2eQPjIpodpJaX6Y+PXoh+axJ9Hx/d7ENbeAzwKGY
gFqsoayX/mphlG4ONin3wUmMcLp0UnONh+6Ln8yHsv8mp/ZjGZKV65Nt5gZGw6nhLO1wtS8m+opy
6RPOSitHPMtymmzDwKGlTlxcaiSvrlE4PctFHme1SUsO8cIIpANRKIAnWE4l02Pmecew2pa4ZybR
EAeYUAQeTN41aj/DKF6SxG0UbfNzk2xIUfTBRIXdHHUBr0Fff2dC/UBd7rdNzmhSDEsw6SHZjV2l
krKME86Gfd4Ua4X1Focx2YU0I7Lq8668zAJ65lTUaBsnl7X6ZMvOa5IL26yCbiKUcy/O7DyzdtgF
bvDPEjo4bGwSt4XfGFj1mgyCO7MoL32alR/LNgt/VtSp1nQfLV7vG7tMPvJhAWukvKQlOTgsPUZD
sp+iNQPZhjdmHyz/x9mVLceps9snogoESOIW6G43dpzEmfcNtXeSX4wSgxif/qw+V45imipy6aoI
9TdJ+oa1NOPIllVJ1bdxXbJoJUuMTq/TfdvZWN43gs0caAfV7HZIxtYHGKF7FZUfVfZe+nvLeIxo
M/i9GrjocYcM2g+qKJ/xZt05lzZ2bjZKkpUKWegOIVgXCd6poWXzc7fUxwRjNkrOAVqBLHsYErEu
j+jCuuixeVHztHMT2Nq9cW0vuhETtAWa+jEosrYnukjdxF5nS/0uKATZG4vYkL/ZL9kNyBmUt1+R
WmPCh6CLHF3udZdvLX77ba/uHB0QxlRTjwDfdemT78g6mgp3b3pkS0C3j75avNGq89q6qRLZzWeH
5TFD4n7YxaLYiDsm8eA4A4IwI0WZaFY/B7y+kHbOwnIpTk3ZHdSxYfzaE6oqgmoA6rjNLlPaFWFV
Bb/sjh4i+QEfWPCnkNJpGey5RMGKYlZ9tsQN7PPc0GbnrnA7Wf9OtTKTg9AtA+m3FU7csX/oMIai
iv7E7I/uHA/NHFLwNNwPQhuG9BeeXDAMNKv0kJQOiVmbP09lfUwHJoLcMjQNaVoEIDDNgUnhf1NW
R96619x/89a3BGR4gJzRKTgNiJ5+WUTe1L0r1upjC3jzNnA+uMeoJqFmwxdGir5Bp4eanZr/zofg
Y5PLqK3GvbGXDV/7CzeOWitA8nmNQoMfy6WMc9XH2W5f5ZZ6jSOMWqJj/gD1SrRrrkH/6LK9uuHW
0sbxhakTz8tYWicimGIwoEYp2+sx2lra8N4b4YkeJlhOJ2qMxdEL4Md2MisbwcfsQuwaz106Ky0w
HMq9rzYQzX67TdM+F0KKLpwqn+/xRm19ybgzW+gDrYsZBtq0POpkeWn86pui7VMzD8ee5SYaXAAG
FHtW+ERBu4e+U4AD5yDRux8ZNizTZCvs81UGfMYhL2c3ttGow/n8XPJiJ4uzoWOzI7Ec8qZtW4br
SZfmUQok7DArvB0tby1++/urEyyjylNU4OxdVH3N0FgzjOPpvli21GrcOcs50+4wTgMajdjXYOnB
ydN9R4P+Bc2Uxx7PJuhboWwqar4iLcrm5zbl78Zur3a6JRjDaX3NGj8PaJkIJ+iBtTJX7W/Xb73P
x4RjOO7gjnqubFxLnGWJrHI9k75Gg2P5jfBujz5+wy7NfqmlpPbSgaoqyZR9Cqby42R9zgO+k9Pd
Wt3wWg8k0TrQM6w+LePWtwFlxeIF03v3BbS1vHH37IS99Fy5QzIsxQVAwx91riJi7bWXbqjX7JVS
SOnYDqhAkzptrSDsxNB9tQSbj8Ubs1nKyhf0oFCC1+64RmtVXyen38lfbriViexWzVLXg0XrRJU5
5rgBNgq4iY4+6Ln/lfe0jY/J3/BeUNV3zANAeAIGNczsWeGQsneKTTtxZ+tXGMetrhwGXncsT2UX
FdbH0rOurewjOPRO+LkZyhvXnv+fnn0V2aQzaRDSIGzmK4k0s57K3PniuTHSSrFM/3dfSls/w3Dj
suuWsZ9TnL9O/rGTHxcZvLjtAtCnQ5hJoKwzbs9d16qsyn2Jy8OSBF53YaP7zEi1c7hsuJnZA1G3
jpdpNP0kNrGv+Pwnt8nDle4l29+eeMf/N9xYknJqRg09e03eR6meaOQEI4lHd5iuhTv871anD9te
vqNoSopTZ/x2SDNmX4RMvdwm3MfTWIC5xPoILPFkwSttFsHOrX3DwMz2CFDKMI/2HLf2oX/UWUZC
eOSlbxRamoPTpNC2e/+nbMQqs0mCjalorVKMyVjr7x5PZdT7zu/7a28YsNkmwVJWMMzkjUmaVnFj
gSBaW2k08O77gs6w+9/YsjHD1wsn8It5tBDK8zlkuKRKIsNxYOdjyxsntSYzWkdb+GDZtxdQTgFJ
qD4R8PDcX35L+oaLr7wDPD2BBRf0Vw1KwamxDukVzHB/3r2GLKhynZcq6VDejQC5LOKM73ZivK1Z
avberY2u54bjZueA+Gbi88NoMRl23L8G6/T1iGzoXy14qiU6xQQORqP1eablqR0PHaDUZESkY1/o
2YVSx7U6qc5/RwL/w7FN38z01cFQWQutfd9Git6ew5IBEWh35OOmub/PHGo23BVBN3qj9uqEizks
ZicE7UtUpy/M9kCw+T0Arwxf9zrK3zZMamLFCa8B4YPEFbLLdRcCMVWecqvZq6htmY/htPUYsK4J
liFRKzrY0vwCgM7LiJLp4CyHiryYRf9TEdYip6DNHcSFdPnGLABW1hm73Ffy2zGHmlyJA8+djDRC
JkBAid0ax75GS8zBU5manVQpmkj8woJ0YE0h9bOzqhSqGnIX5v3N/cP8b2p5ZaSiyfx29DKa9LW2
Q+hhPQHh43tFMe12X0JvKhhfMNxAVWRE36DjJjmGsmPFF/88T0MZ21qyUDvTISpefOdmvq9+Cfdl
07gFLpGKdbO8pNLtML4hLe/ItAzWNy6qaVvqwlmr8lpl6knP7MnCff6YiAwfILRseVa5NAkq1w0V
YtIjcvk6Ydb8yx3lXvPNm46MX2D4wVCkdson4SejUNc+o8iuAGVyR81bixvHV14SXbLadhNblNnV
7Tv+BPSYPUz3N+9AoP0wjrBZ95Xqhw4UaEH2Reo2slf7hIntJz2KEy33avBvXyPxHeOxWRIXPEW9
LAGq04fu6MRlC2wbFqYUOcbajYSdnVjwtcsPFRTxwdsPfmW1rT9wzGxzN1ll959PMcPEvHYvYbSh
E7PU6md+lt3GOq5Oln9ZK4tGFdCBd4z2/xN0fx1C2Lrh2DVeViS3WHElyLPzdTm3GC4NSH8mYv1m
p/ND4fX/cIlIzjA9PvRht8jYRcp5mqpIDJ+BUXUaZv6EOfMLsPmiwrMjRvQLrlVxC/qgTi5h6s9h
4C7RirFSis4C2omH+z63EfjMSm4++wVq2hD8MGJQUjUZOVm9piHqaHstF1ufMCKGX9hpT2UTJHrg
v9nkPTWW+wDi0p2AtOUTRtSoWnfG2yBjaGIMri4YVWpRXPxxPXlU/OfY7Mg1Bmo2ogagYizwD/pu
MoNqKPIDZL6CaVjOx9RghI2mQDocSMaQEXkBwqEIAW2cgELxEIIMLkrGqZCuhKbgm/ATNaVnNduh
YO3Zmvd4gLcChlnwHhqXz72fBYmyBc/Qs9cFnd2ALCmjngqV5O70qSdVCogs2RL1v5E3pI5SJ1/r
Pk4lnawjjx/8UMMaXLoSKdzKS/K5SfyAinCuMxV1zhDf19RGMDGLhHRoPCFHhOAJZGWhN3jOxa3z
auf42PAVE5qE+rZ0tOAMFU7EVrbOp87y/p2PocjhDmscINboDDXIYGiyTtYQSm/6VojqA1+WNlKe
OGbMZomQDVkh0gA6UKSeMAWcvTBhzxjw3JuT3pCSWRsUqNtlowdKEL+BlMhU/xSiPqfZ3kVkQ8dm
gTAg4NNsKztIurL+r86DNsoLvpcm3ohXJmBJY/HJd9IhANqSA0Yh70ET+5mBiLXnOvZqqXcOpi0h
GS6f5fPUARDdS7qqjxsf2dwFvBfroTQALMmI6invG/REO0ECspFr3emzXatkVN31vpttScnw40LS
du4dEiSz474PaueTAF4U1f4DcdOwzIdpR0pbqjbCuoMakpOmU5DUNzqnYJZL1Drk4/0fsbW4EdWZ
KO1gBlh0MnDbinU+r1M4zDCtnc1vvCnMmuHkCr/sVzDitul4aUY/dBv1IFCv7YqDB8dfiCWc8y4v
UuSkGzC4OR4otmR6qaS1c3rfbpRv3J7MSqGbiR5090uQNHMbVX15u14+TI0dp5aObdc7zQv5eUgb
Zt3Qs6a8ccE9m9Ayt04NB3F3Q/m3+4tvqeLmha8usGVdoXgiETKYu57TAEUCr42J452Vu8cStuHQ
JpJJqy1/ZGNAE87Lh6wtI39Up6L6df8HbNgqMfy5G/POBkq0j/SqChIA86YfcinYf/dX39q74c7O
OFqSupaflFPaPtJ51R/STPiPY1MH/9z/xJYGDE8Oaub56MoOEqtIIzAh/ZqGFJScS+ygt+agwxkO
7UterhNVNGmKcQndvqYxZoBAOtGQLKrQxX25/1s2xGWWEgtie2OHBH1Cl3VScV57InsXCJnxiNJB
+zvOt6FzM2nfKXesAslpMvtfapaGeIMdu8eYyfp+sSw6Sdiq7sll4B+snl5XNCreF8+Gqs0MfTMt
XGEujWMy3HkOgJ5ez+v7Kahj5u7xJm6JxnCHQo4zZdPCEuCbymgsU3IbPz/26DJn5qcWgQJA6TxR
nPdjgn7OXoUANg3GJOuLaq9dbuM3mBAb1VCWpG2Em7QTz/vYL62+CAlJhT7d18OWmd4O71dBr2Or
WyiOK4YP4uFwkSBi7OYOoPZi2gMO3vrEzQRefQLFmKpJB8sFDhjewHp0X0aHz1HP28/3f8OWkG4f
fvWBIs9VQYPbbxhEdWs8cHz0IJDhEL0Zkq63775an4+yYms7eUnqj/ZX7fodWv/8accTtnZvmGmu
JBol0HmNXp6sDguAH4dr6bzcF82Gm5nUYG7t0MW3C564ZP60Nv2/TUkjNaQ/GnKo7gDpGEHbdjIM
TGQOTcrUSdgyJqW97MTqLdEYsXrugzJr24kB+KsGZJyOweu3478bS5tF4iLXqbWUuBS1DRzKJmEw
/DgkcrM+nE++qGaKsFPWRRfKqrq6jHye6/U/YDvsCGZDrWaNmAwrOLeB0Zz4XvYvIdaD6zZP1ahD
G5ml+z9jw2tN6I4qqwZLI9GWiCoL+/zBbzDRznae+FvSNxRL3XEkQdHyJGX9cxrMVjS6bIrv7/zt
xblZJJzXxhmyAQeXlS5+PLGmfyTjbnb47VcNN4uEPgFN+JJDLrP70meJ616G+TuUTMafx7ZvRORF
1oThhkCTygk+g+nLCsf0GDMAijBGLAYlXdkW6HpMpr6LVikTkpc7z723bZKbuBzMShnQcBlNyCBb
EVpu4z+5AEgB3LouToW9HGphw2+46f1VOJ45iM4XYbME7IZOVFZQMqf9nt1v5MEwe/Tn8iQn1NPF
whOy2kM8kmmNU1TzwJjoLFEw+CJegUz/XINSPExnps5l0+/NtGzJkPz57Z7kC+YhBx81LD97AcUb
Em+rxUCGDEo/VZJs53K69R0jZpNVCbl2cOeCAG1jACOlXpHeRo/wyfP36qFbfmg4eebMQdkNjONg
qPJ4bLsx1E2281TYWNwsJxJP29zPpJcseaeffGsNSAhOT28vxfN2+MMT+U9NLKC0lLznPLEL8iIx
U1/5S9Kkh/CLKTdRGaY8D+ZlbMCIW7ntVQTeHPd8r8VqSzaGk1el5+eaIZOL3N27srVVrNF8fuhc
4CYYAw6apXa9GgkRPfzr1tZJUPHoA/jtfvTbkrvh3Jjl6pVfFEFiB9WF6CLsA+dT5u6NPmyJxnBu
35egiMsnnlTlClQwANTGStl7T6YNt+KG+yqerSVwklnCMuGGmIT/Z8z9T7qpPtd0D2Np6xuG65a1
r1R760lFd5gKvVI/sL5rolaqM6ZEdm5HW0HQZKHqfVcGyyiDpFC+9+ww9q6WnT55SIfdUjp+OMug
ivrmRz1/JUzsGdfGjzNBGzqvXIocQ/JAatOPo3q3ZtkLKeow1Ue/YPh15dWtNzoV0iM++d2VIAZT
GBACg9BzP0470tv6FcYJnq5lJjKAMCW6lZ+nG1GBbwEuaYqHyjrfd5MNOzZBHDgHTnAJLJmkRhlO
fleD9f3YwsZbio9TWmL7AeKqU0WNTLPYFtZO/9/Wrg3nRpuBRAsFAhPrmANiLus7mTAZcX/nG5HD
hG4g6VIA/ZYT9K9k1nO+2HPSFw4GzEB+Fd//xNb+Df8eHHd2gwb+XXcKCanZrwHuOvnzeFD4hm/7
HGNleqXsBnTzL+gPbVQX0hTF+mPbNw5kNi/V6MiVvkwrEsECBfvQVzo7Jn8Tx6GSlefqeg2QC3Ge
mZP+bNcgtNQebMnGvdvEcuCez8H5AdmXwBQMRSHPFTibx3z9ZaXBKR32rmAbOjaxHLpsZc4IiKpk
msp/gt+zGnaUu2GfZn+Sx8gyrlmHihdZPnh+8bFFH2MJxohDyjWbk3BNGdG6HfgJczywQU/gROHT
eqyGwM2WJMtr1qqvkKSQN2Y9ph8IiOSb0jnSu0i52ZEETmOr83BXTGwlqktJR3mVYpAf7otmIx6b
pF69DRpUTI/QxG7bh0A5Mci4P0zlvz4ezve/sKVbw3EFYaPfDB1NBqZfnHUJe2v4mPd7475byxuO
K9GzSPsBlTSLWu+Q/Yt0fuufbnd2v2HyZktS1gRr7rRIu3tzW0T5DfOZ8f7bfdFsLc7/vEiX45Kr
ZdH0JeDiN/fRQOP57b/3196Qi9lyZC9t01UpUi2znh8Lhz3lxfqhUvK/Y8vf7OnVQ9NfKkHIiooH
+A3BX2Kfgb99YrvYY1u7v/391fK9kC48qEXDoq9OpbU8Ffl6opP969jubwp5tfw4ok9dEvSLtIiV
Iu0+CoCzdWI+0opKuYnw4PLabZgSyIPM7vuptn9MRbPzOt0yGfOYdReGtDc6OalwP1sOfbLa/92X
yc3o/i5VcrMDqJ6qUncExZ+B6jPJ/VPGi6t2yeOQlY9lYD8Jn/6+/6kt7Ro+qzAg7ii3QhNnRaeT
yuWPihTNw2LNxxLH3ERK8Oax9GWPRJEg9ZP0gF1NNW7mh7Zv4iSkVYARuxkxEy2Jj6tXX6iWL3R3
fntDxSafVI6kLojScc3sWG6d67z/6WSOHd/f+4aWPcNvrVrOoxPgmhl4Yk4aTH6AeFudC1a8T3n6
jQ3VNztz9762oWiTXGpkFq2QVguSHjlY9EE92yhejtleoWxLUre/v3JjBQSiKhhG9s3jY+hU42Oq
D5F6UW52fHV14KKShBqWkxcRXaeY9Rayjtbpvho2jl2zjytnXW3ZnseTMbO7kGPEZGx6EfYeinF9
fexOa/ZyrUunfdx8ON4rE3is+vKUNuMhijwIyPDhVkqStyVSgdTrh/M06m9CdNnOqbshHrOPa07r
spi5xxIx5tGQWxeSed+nYb3Ulfx+XwMbtmN2cdWDBHYbxhKSmolv/rLaoWq9+liEMDu4fMzZ9cDb
4In0O7yi7dixnMQH1fb9vb/pVhyz8n/a/Ypm+wW0vvwKKJKzV4o4BQolIXpn+Telj+WNGxtJ3SAv
JvDLe/nwftDOaQIYs7bdcz/tVa+2foFhPYIRv60XUIEUnvvOSxXG+IpTS5qdfPvG8mYFq88mXEco
+Do8bkdLN8VNVcZTvkeFuCEgs4zVTLndaUCpJKAVvNbVp6b75NpOGXGQFO1Y0NYnjDyJWAAmKm7s
AlNDnzMQ+i6hnw0Rquc7InrT/rlrNkfYZeZajiTBtfIsGrbLosLSLveyAVsKuP39VWRmbK1zpBys
a5GjNtZ43kMxN58XX57ve8CWeIzIX6d6ybWEBgovAMTM6MdKN2XUlV5kqzW+/5HgrRsRRGQkRNvO
5T2cAZgV5FcXpCGBEuygC3NWnTL1gdR2xMdDSXV8zPDpRs6CrqXMwW6eXwLcF7ORxr1Fd37LlsAM
n7Znq9KZTdiVsvVJpz9lE5N0fbFKsnPYvJmDwP4Nj54KTwB2FBrP0vdW8KNYdei1H+csAVv0zife
NipiFi8dMDilla2s64KhUltXMThcIpDn7NjU1vL8T5u1HEA1c7u1rvVMIqe1ohasuJzvTZBvLW94
NMoAMx2y3rpOtozBaY+pqP406D0isK3lb4p/5XELbdEd5kH+fJ0jQop4nbx4CQ6BpnGMR/65vBx0
pdbCAz8XYydnYk/UqsJFyZ3B8bfNk5h1Sy40elMn8OHV9hyNKY+tGszTbdWfczEfKYvhJxjunDES
sMx3MiCIdHHD+x85I/+7HyneDqYkMJx3AMSpRt1BJJbd/TcBGjqkLkAO7i++pVnDdTFFPTu1Dc3q
qo94TuIhTwH6s2eXW3s3HDdrgHTSWB2Wl+CLAL3tj2bxdzx2Y22zEpn6w+hnGNa+gmD2ibbVFfyA
x6RiFiGDYc08LbHtXJVf/RnJZsrb54lkHw9J3axClg5XotRllmRdfskzsNE3YPdt1iNZPU5MbPhu
rEWG+q91tQcQbhY2SBDGY3HMrELmIqtaMecZcN58MrhhB3b39vPo1iL/YffrbO80qmz4LL8p/VXE
AWmz1XcVQ8Rpf89Djnz5c7d8ZuLnfQVs2Y7hrk7jMx3g37W0gl/g7Pg3r/hBszTclY5WvY4jhK9k
EA2NPmOm5nRs14az2mLMpFOxm9n06pwK+0fTSbGz741IYFYerRo93mhyFMBSxhj75IVM549a28cM
x6wwLqqjegp6fiWWfZ5TGuPHnNLgYBxjxvlqp5oU6VwJVHDsZMm6yNLiiuTwMeEw43wtMs+hrE2t
azqqC/XcyC7nBzCWxYcUa1YVMWi7ZMCvzZKy9VWLDuwpv/idJns35g1zN7Hhx1pJpRUoxVjPn1s7
Azti4R2LlSYwPMiPiYOOuCxheROteX+e8y5Md9GPbgr8K3PIiVldHMDSp/xAleBlKq4WUFGoBVAx
ucZ9FnypAAYz652Qs+EAJkY8KwOncDm4WgH+GCm860rU0aS37JjQRkQzceKdnvT+4uFd3Ut6zYul
iRzcNDMhPkIMh1p+IS3jvBUlBn/ssYMhKSt/YFPpPpRTlsdqnYpjjmyWG4UFfhFHITJ72RTZwouF
RldCegiflxOz3AiUF2etB4qjF4T3fo1Gv/EfdHYei6BmkZF3ZESbFxyh9QEiMzdDjZGlQ8R92PpN
86/OrKpxirzjxMJgfAt6r+qhWtDr14jL/SCxYZ9modFVSkwFCJqudp6Ba616Ji4cTe1h4G3ECLPS
2FZrYE2Dz69qYM90wPA6Gl1+Htu6+6dkBkCvgFgWWx/sFSyhazyNABzJ9uoWW5Ixjlw1eLNTljhy
V5eepiC9EJ+E7TTsWPyWZIxjd1VFJdcATqXI8igy59Fa9c7SWzs3/LXXqU6rGoBiTVM/IO3zfhyH
3/Zofzskd7PA6DDpKXvF8qlvf1AOOw/U/txY/s6xtbF7E+qg6LKyL9mSJbVuHxggFIpJXKWdH8oi
AebuT6tRvjVlsgXAV1ADjINWAF3OD+7ccFWMvuaMzhO/aopuIdGEqdNcmH+oiMOJiWswO23vWxjb
vyJzB5jN9jyW2UU30+mYWm+G+irQEHclgLaRwRWAT0+ropEHzLi+2gOkuQnhjSPXrDAGuVs6IKkI
rnbRP3YDCYG2/1iDFLodyx3533b61icMjwXXYmtzDgHdnuRlN16kdwjCFrI3vLVrHeo3rAiuI2lx
xLYnPbQ7EXhr14a3FrQlVuuXwXWiSzwT57RUB13JrCkSoDA0SkPm4yhPWdWEGtj6dUYOZd2JWVUU
gF+Yq7wLrrJnsRsM4TSCBZ2iv/n7fZPcsBmzrgiA6X6oeRsgJ/sEZCRqgyhenFv/WHrFrCzOsuoA
7QulBmlxFoIs4TIWB98OZiGxL+2mEgNkn03Of27qnKSwfy/9XqZ3SzSGt65VZ08gxIFq/Ze8/OBX
IPQC2c7eEbJhlGYxkdmV77glVDsBb6maxisq0+f7St1a2vDS3snTNGdSAA1vuvRld23YISIDTszy
IZBHRJN3Jagsx77vrq3fT91lpb11CC0YHzB9VaJLTdcQS1mXceE7l9LvdsLAxrFnFhBr9CyAU7FH
8MpW+KqK8UiJe2dvEGJreeMpWzZqYRbeytdxGfqPZZZZ/2Sl7X+RU9F/va/Y2wn6Rvg1S4gKs11q
BQ9T0gbtJe0XtK2pF0nTqCnmuOPlsTyUiQWB9I2LSQqRJ7afvrTUskO51ns5ug3jNLEgtFW4xMl5
hhk1TLt3wRn0w/F98Wwtffv7q/N1RnIoWz14LFHe8mOhfumhabbud7pxtxRs3IbdPBMdZ9h5Su3I
t9dIK3GWQMq4v/uNeOMaXit7x/NTbmWJzPKkWP3ncSKP4Pp6aip/5wKyJSDjjB1bxop6XNprwYX8
MS+a/JMFQXpktJoT13BdS+NSqd1xvgIJZ33WKgf9uVcdIiLhxAR+EH6wit7DScWCLGqC/IE2yFuM
9rHg8BfoA7AHASGa50lTk7OiS+Ss8sESh8COsPubR78yTVZoDlDlrEkqOZ4lmd75wrvYeJvct50N
xZo4D1p7aI/gWH4elsjF2xK0zPH9pTes3sSGT/2egzoIS6cWmM6BY1kz67zMB6OmifAwD4ULxjMn
uKpVxAifDyBFCB1MTdzf/ZZgDJ+16zkT3HZUUk8LkO1XVGulol/uL74lGsNjkYcuMp/kTdJZAeCl
assCGmcQk3KP12Rr94a/rnWXcbb6uNFbfdTa1nWke/DhW3s3nLUvJlog/6eS1u2TOpP/LTfOF0cc
i5UmmgO3bYKkNEQzWOJSNHY4l81PzAd+ui/5DcH8Nebfo37hNNg94y+OcMIstXYMZiMKO4ajjt5q
LSSwVZKtTkz9KZRAN4wWm+HRJv53f/cbuVETGT7DGEQdqEwlXH0dnQ+Z+6WnT3mK8bN/mnwPC+nt
RgVi4sNnS6O6chBABOuByLJcLUt8ca31nbXWCS7NYT01CQboj8V+c+Q/kJlF6haFGYzBeFcwqtvv
7K5Pd5SypW7Di6tiGGtHQ90Et5JQFqV3mnq9p/Kt1Q03Rro4bZauUkCAUW5YqE5F7uAcgmDmxGyc
8spGLkVXNAkYeM4eYZfF3+so27JVw4edfpZrynKVgLLzPA4o71fr19Yr388e/XHfVDfChNk0NRV+
uUjLgjt0GmptQybVf216aHqRE7Npqp1IMZfgYky8Wj8swOsGp0G0tPMxuzHH/kU3A9RCI/r70r+g
OPy+t+lOO/eG7M1WKW9dBpr3q0p61oCqpgpVhstmeZH1y33JbwQJE04mc0YicnS2JKt4yciHACia
Tf/Sgfxouor2WBw1UWXsESDVVg0B6f5zR/wPhaM+39/+/9v3G28Vs1Fqzj0y2n1dJ2m1hMItP5bk
s6s/dcDbmfUaFgvoJdLqbJcfa/37/je3dGI4sl+CrAUV+TJZLe86OzISS/2xo34EdviDFmWcyBkc
eOYpoqorx1DO62fZOV/u734jDJnNUjVx0qnhqUqoTa+FI76mxd4c4duCccwmKeJo4N1SrmA7Wsdz
CxzEfE3txLWKH3VF6KGGHceEeugkr3qAW4KdoG/PWhRRMdL3wUIvmLjduVe8LSTHhIPHSFVQDoVG
IUilTwCxeZfu8qtvCen299dX9GVJ84lKmCUEUtdfizq9EokLEitP9zX89pEMToI/v9AWbNBsgku4
WREtgfNY451RdnYku/o0r0MIjopR72Wbt0R1+/ur3yORe0iBZKcSqbNTxYIT8EnD+z/ktuG/fdsx
u6ZUKkiO4cUyIXqIcvSVlYsbN87e3OWWJgw/HvzFWhcXdsT7PEIUDAf+Xk//LtVO0nNr+4YTp0Vj
LYCjLBPMbCSDFDGw0J+EdazdwzGB4QnPAmcVfpOMXXqRqf4QFMWhd55j9k5luZ4DNcBG7XIJwgBo
Xeeh7Y61kjhm+1TrFoOuMZiX+FwBP32NVU7OwCWPDlmN2T0F7uy2XW0Pj1SqT31wKxWzeHCmHdls
aNXsnnLBuOAoPcmkVx9c/sNbnts9g9lwJbN7ClhWACEPbJlk9RAXAtnD8dA8BnfMhqk6T2ccWmDH
UdwL/QFE0WKveLAlEOPWDF4ujtbVIANmBnuWjEZpa/9Q7R5g35ZQDC+lEnC0ALeQmGFQcWaX52LX
UraWNhxUtWJyqx6qHOvPlLZnNR01EuPKnAYauMsVbRJelDxss+lro1oVkoXbO7Hx7RytYzZMdVmx
uB31ZBK4L07zoxSgUxUvHvs5Fz8P+ZHZM4XhjIwxZ5bJ0GIMA3AJ9tie13TYOWK3foDxAi6zUkwU
wxJJXSZVDiwJ8WuUj5b/o/d27s5vX20ds22KEZZnACCSSe58Hj3QAT1m7HO2vM9djErvnVEbNmT2
ToEQFp2gGoet55ZfKlcBlEvU345p4PbNV0er76MIvbKbfU7Zk8aECs3tqFuX07HlDccd5iYbhgUK
xlT6CVDvj5XtxVYx7NTntxRsOK4TKO22FdL7HOj9rlVfJjTGlZmT8DX/Rl26xwq7EX/MzilrmRQA
pwgCMiDjJlGEQZ2FfHeeauOWYPZM5WRpZrdBUJ7dX2L5LJ0v1TKERO+Ni25s32yY8hunIwWg1ROr
eVfRd3Pzk4pDr2rHbJaSHiEDQH4ROr2XUr6Q5VkNH+7bzoZUzE6pOpibmUqKXU+fXO9Jtt+0BP/C
wdhj9kpR2/MZFxC6dJ9s51PpxkO9Y5YbDmv2SVX/x9mVdMmJM9tfxDmAJIYt5FiUy3Z67g3HdneD
ECDm6de/m9+qrC6l3mHhhWuhFCFFhBS6cW9LyzT3ERWs+q90C2Lam95DdSupuGvGnaJqLN4+tW2T
+N58mi33A/VNdJq64RV3zSzqV3mbNk+16x0dj8eOqK7jPu6xwFHZGALazEEJ1venrK3QYWHDVb3P
TSsOrpUdHm8anemVfDvirj7UtgeYwbCcCcu+dELu3I9KwoUwt7cNdMTRqf4xi0S2LGqHOJdfds1c
RUqlcyHcwu75k08hpXpZ8B/5HPa1UUhFs7gqVirkkwxK3J6u5WbzqEtdN0o3+i/0rk0ysLpfUPKt
RYD1SlunArN/8eLl/xSLfYWAkeE4ollaVQgmr6t1nmzYn3AatVYZB7NJY0Y38fvfX2XBuUI1hBO4
1eb6F3ATH511iggzvUK/zakVoNPqz/Fb159ZVSCD5wM7tLI5+fK7JeShAQVP1s34KTAd5NeqSQ0R
SPdBiiMHuLFXfuFWT43MT5AQOOXpCN1ZE5m5piTmMCXx1sTny9BKaLdVHzr6twjpUTTjsd3yJAR5
V134ERSHbu2wHJtyNfi2JiGouKqcS3Atj2P15EM0nVIcWbqz50KhhBDTY49ujyk+3oEDy9/u8RVy
YoeKhH+5XmZ6xtCMrQKswrFZG1RwoWxehTGfl7/9zdmXhVVwVR6AYjHL0e1K0TI4hvlxJtuBFeL0
ODRpdpMKrQJiWdCFUkQO7KbZtS9Qlz/UzITE0Q1/X+9X3pcFBa/xJJ5eZ3c9gGPr2rb9uSo2w+x1
dlec29rIQKnbVE8ii/zlNpuOPrpx739/Ne1VhH5fQBAHLa33zlkbnSSus5rwobrRFQ8W6TKBBh+z
rp31L2iQ8QOrNpNQjcaTVH6GjS3jkgNP8mShIj+g2dTGhf3Znn/v2y9KEoYSdbp14GR7CrcCjTwB
uFTX6cVeJs+QCnQ7RnFTuxRB4AjUX2Q9n4vSOWw0+xiGnSHTv2l7z1PNU07uVrcUt96pfyrdn8SU
B3TjKnYB2c/CmeORm79+q1j94pWd4R76dkDGlBWL1Ki90k1yerM/jkd26s/+Cyio2dk92Jd0H/e0
p8LOejRdrFnKeGKjm5WVh7IGZu4jrnMjiKKrbk2DMxvXMN917fI8FSSGZlAaOm1KbkN/bdCCV+DE
SA14zv+95/6n8ovBlaiD9Ag+5BoW24ob2UQ0yt/FiMbWMCIpRXQTF9eDNnXWHDN2Y1MfI05d3dHU
EP8/Nou3fl8JS1tNAlKg6vydnqdnL+bH7Iv1lZ29U/WpjLtij6fgK5UgNTXlOJOixOVsuzjtuSyu
k4nI9k0nxNBKhALyDSQdqDXfVr8AbO87Wf4KucED3wxQGFs5X8hpXWRHsTjjhnf4r3jNiPs6WsHZ
+jhCaTyRKJ4YTmlX+7bE+D7pDtXMt89NRdinfaMrzjhOaLpsQ3IfvY1Glh98Yap4aCauYsc8Ggq+
QJX9ewfQAJ29YwV0/ONZa2yu4sYGL2Xt2qz05oUDHnaoDA5gggfrEBv9CMTCpijyZs3M81QAWW3x
ss9KfAJEOo4Ou+XBR3Qansc5ccJ4XUwcLLrPUfzbSUM0y9joG7BdcQIxwcltcdEZO4kCDvi799lM
ceK8a8OUZD0ChDiN5IR3t2jyE3yhYXydj91t+OqMIQdrSQcHQWKUH2h2cfMvjXV7PHXN0CpcDdQf
Tt7WYHDeivV5FvSjzKyjS0zlad1GVaJD1U9ZkUL+7rbKpGHJuKv9G7vH/dMiY01TLoKU3jryuyCH
qnOisDCghXUmUaICTWmKYnSIObv9R8jH8Ei4v4RnIinRmUQJC45NnHWFrmVSb9Dptrx+OPh42jjt
Wk8VpxYS5lSADOeJW3hz1Hv8Wq5eENn9LhILiB0re9HFKXcoprpIrGasL3Di5VyBLfUGqaCfLQCg
8ePv0FhJha2VyzBMkDJKcb2rvtLS+ZK66WXf0EpI4FmDlDI365W0UGbtuwNjxXHf0Pct9cpRuxW0
mWlOsLbpLCLe4Al8bptdlwGY/m6rV6MDiJZxck8oDa/TE8277CWdKtPz19vlibuM9Z/DgyQVZF53
Hjt3+NkKdFvxpzYL8BQ+xT1xo3L5GTbPdDa1OWsis8rvNY7eYgscIG+9lW3ILB3gXp1TbFENAVAg
XebFlGp0x+L//f2V4WZwmzrUhySaVaVnOT4LXFq9NI+ssI06KWML9fzMu0CLHq5u4oLX7WDFz+s1
7esV2hS3DtINiy3jujTVEDQRSgWxVUDOjnlapU9iSU9iHqKVWs8+NfH26YZXXHzzsxVtATJ9yuf0
PKzzU28XpybIDbcUjWFUEBsrhd1tTrdeQSYTgWTynNqmdKObueLaBVAWS9fn1hOx2aXe+HvQ/saW
3EUx4HkqhI36Q1c4oraeCoihxoKlQ2RV/FL4pp5B3fwVDw/acZ6XmeegIw3PIgX0fSEva25qmde4
nAphA/F6PszbKBKaYceLbHvaPH4svaCK1s3U+q/7ESU1E1LQbr4biVvu5xn8HaBNOGyWuHhTcHwc
ZnVmUjL0zF0CeqPKenKG4dqQ4TAz78M2Tud9wyue27iCOnaYLteim2IHTBJO4xwpzw1V2bf3P1PB
a326zl0T+Ow2BuMRmpPvm7YzHF10QyueSxtUnnBqYbfS/pr7fcL87uNjm+hGVor64VyF9l2zN0lX
KYfnuWz94GUEfH/XG7EHVec/s08wbrLJWJA+DdSfjiCW/Fo7jB+CrPn++As0+Y2paDUUL7mFihfE
B6r7838BTo0S2Fz7xJ0saoIi3oQXTTnUwJZfj3/y7X3KVMKvUYqhLDJpPeHjztQKLqK0LpAzN6z2
m+/eMJmSsDdJLGoNOEmW1Xb1loPrLhcP3+LfZceWfWpLTKX9Knoyg6XRo7epDCLKgX00VSV0e0px
YxfYQT9s0Y1aeRScXG6cZeHhseV1QysunDJnAg2+nycMMTVitsOOA97WDIfTt0McU1FrYGOcCXCa
4MoN6s/gNPzoSjDxyP7kOf2+IKFC18IpzOWcbelT2NOmjUQaNsAClENwemygEG7137oTU7Frq0Sn
D4UccAJCpEM5XGi9QavBiin2TzrPUY6fWxaD6+nspfg2ZEpsC+LyIlndAil/G56WajoKsE0i3xku
spoVVyFtY8dGoKRx0XfRtBrPhZTnkFPTiUs3+v3vr06QS43nuo7iTihCEGlV22leTTcdTZAIFC/O
PVm2boqrbGkVSbi0twoKCwVAtI8XWhMkVEmiAoXabarB62zl/Etgodzch+ASLaMqJVHmG9KDboUV
V4a+Z1DDEZCR0yGhQXCphvLY0i7ypsoQ7TSlUqYSg43QiMj7FYZyP5Lf2aU/gyHpmf6mp+qEPGE4
Wuh+RYW7EVEMfmOjYjEc0nN1zI7FEBW/png+kCMQnqa3U82GUjFvLp2oNd1XXaJonnE/yqnBThrP
VinCZlRFhqkPsgQq5XhSttBT+kJRirKBgwKVWiyqGlKa+47EwIn96Riy4xVbHZy4vb69TFCI4jiS
CWli1LkfXN4IUyrojWdrjXZzrMYcfmicqKDXHqJXofhE+al0dvEQe5Cg+PMjsjSsKtDwpcD5oz0F
3l3685HWVSxL2wBC1K234uX+0rVWJ/My2XIJ1tWtLriMXb/L9oCF8QnKqZsNDRo4KtRRJbStD30n
w6jrG2g35dQkQqL7BMXH27TwnawaUeWst/lYuUt9GWlR7csRKvptEJYvOeQZQGrkpNHmDTHL8ivj
gYwmbmpY0HzCfyBwlcuLopEiydbGisqy+4YTZ3l4HGl1g9/38KscMXbouZs4hE4qIawvECsC2zTI
Aapp5/jKETyfi6C17CBHD31+na36VAWGzalJQSoILpjtgRGnyZPah+7Xmn9qUBjpg30VT6YC4ZY0
5wxM2ewG8tvxFHZd/gJUHzk/Nrsm9ah8Ya615XVBF+/WVs7RX8UTmN3/ma35qaj7L49/4n8lsDfC
kCpP1G6lKCaJL6Dn9UgO8szfdX7UHqZjfVwvYRNtfz/+Jd1KKG480THdSOnjOdL9eygZ9Lh/lMUu
fJPHPMWBee0EnNqC3ey2iGwLjxT8HdrV9s1cOXGz0K8djM9uU/eOiTziU1znv3eNrYLiCAA5Q7Nh
50s0X8X9WsvIq7oUtHylCbSmcV4VFpexCfJNJBXJ1ixlLNf+UNjCVIDUrKpKIOYM7bZl4A260Rm0
cDnYR6IgN9VbdDNXMrDl52sfhNibkIKOOubGvrFtQZN9VfqwCvzDqZgLXBLqrwP9x258VIH/lu1y
9sIutokfPV5f3Sfc//4qcm4OOmQbOiD2u8R6z6fM96N1wI8+Hl5nfiX3rk2RrQQNTDcIf/ZnrwHn
3wIF56fVCUbDKVv3E4rf4lgKcZm+4kk4s4Po52M7MugmmjpfNId4FfPm46YfQvtOJCDchrYbbuBE
tk92Pb50RXheKxNFlO4zFCdGq7jttgVA3H55GuZnHwwTu+ihPKbi3raCcLteUUbgNkSoo22UYx+n
JJ9qwybS2EhFv9Xg/eOyR3QTUPZhLD9XK/np58MRD2AxOB9vjzeTZq+qKDjUV0TdL/iO2j2I4khN
WASN6VVmMc+ZmSPauUyCjl8oq98FwjoOvelWoHFllVssQL1ChBZCUIVyFGmHxJHFoSzFFWRppwlI
ab+tfzy2kG4hFG8uuy1ooFWEKjNdfw3Mixw2n8qy/Oyv66XcTMAT3UIoXl2m1C85GcsE2qdVDKC3
Hfcu3vUff4RuORSHrsCdQwYbiVgOPTSq8s+Qy447WptqX5pTi8o7ls5420yL+3I764nn4hjU+Sko
m3hIg8vjT9AZSHHmrWgaNslVJAPI9S9LuI0HcJIaFlljHxUExsbeX9L7lUmE07uV8j6y6xDkY6Mh
ZmtusapyUcEti26CZ0mxdVEzTceAZ4ep6KNpqaBN8lfgDFENfoVdplIhZqAKLWsxtdiyYRaLCWrK
Q7NvI6kAM8qh4tLMuJgJxz10YZAfZcd4REC2/3juupW4//1V8gznFhLuNQ7vLO2+VSRHgVl8KSZT
/UhXNlexY3faK6eXOAQUKJkvdhjJpoocl0RVkR1InUa5U8QOaSMc/wzZVLNzVUxZnxJnyHOX3Qb/
DNa8obg+NpUmMql4snx1+lbUIkuarTu2URCmX5eVHblTnfkaGiavWw/llN051F0a0Nfc5uKbWJ/c
tYum1JB8dB+guPRC5lZ4AR7wugoY7BBMI3Fq4cUiIyCDWq1puIagNznsspYKMrN7B13rrSMSYAev
Rc6vlbvGbfudyvlzlpneJDVrreLNxArtk7US3s1PxQEk1Zdu3kWW7zEVYsbzwa2IXXs3C8sN1cdY
2EPcLabGWN3M76H9leN5Ps5e2WazG+6cPL0Mo8HuunEVh85JS3yf4CxJKjuC8G40weEeL6lu6Pvf
X015rajn176ERcZ4CRP05+wbV8nFAcp0zJaYsttAVzpv4lKOhilrEoGK9EIRiLNRSp6IfABNrIjx
Eye7+pojF1h0+j5a79CRZfgxnX1U3y3S2Vnyhie0KV9aVMebzFQE0biuq7huSdLML8eaJ8z+OvYk
moDY5M528J2rDAxJWTN9Ffw1SASDbc68m+sl1vC3dH/uWl4V8+VxEjR+gG43CHZ+Io49HLINOm37
Br8b7NWe9IbRlhIwisR1acSHINqyb49H1kRilZYMvIoFF66NayWXyz9WnS9xJT33Zu2juPGYykm2
kCqoOIM/tV5xqCBlQfr5sG/yiqsy7tRzUGMte1nGaRZelozGLg/31YtVsFdVTpbF73X7ipU3avld
FKbTaVv7X/um7/65qqVr5Q20zCA1H9QHcX9kz6wo3EzikLqdrjgqGyko2StsmnkcflcElY+JmUAU
um2jeCoopOom67Gom3dB8XxEL0BqxCNrJq5Ct4CxmzzHyr0bEe4JeKLTXY9ql8lV7rER8lkkQw9D
MvD6Q2BZgNOF72u+i6/UYypsa0nbJShmXOvkKH7mErTdc/Ntko1hv2vio8o/lvmtHOjM4UrdaRRH
x21ebPpsW0u8jbsyKwV33Z+b0l+svlyXtE/KoWrfgWG0/gePDZ4hCb65bzC6sm8EW/It87s+GUUY
l2kbzeH7dJf2A0Xn5p9TD905BFU9Bi/mbwz9IcLQAPOm2TGu8mgx0cnxWiH7hGwgB/8BgbepvOJm
l/rHLV237pL7VigufeE38vh4n77pAvhJJeCXG2O9lH2frG1M3Ct+e9+4ynlson3jzhzjBsVltC7U
1Jiom+99vV8lqMHbaLm4MP2Qs+euIs81N1UBNFtGRfSCf5CRSrZ9IpyPdVnFU9Mdhp37UQ3xncjR
f3e381aemjApcG/ODfflu0n/8x6CJVSie0fmwmnQm5N07Yy74E8vGCJngRSSASL6NmIXP6B46pTz
3h+kX16mvj007ROk9eKh+VQtn+wxgKqTF90Zush0WZ3m677to7hvlWZVV+T4yUCyj5aLdrnV4abY
rDGYGvYl7dA5y4PyMqcfxHqQYRax+UtqarXUbFE19FcTlJjbAcMzq/vplv0zk/P5sVl0S6HG/TWv
e2bjlHABM8G18KHdTV2cvC9L8KMbq6i0wiOUvOIs/RKSfZFUzQW+wyYwpWEp+PS7gXLGun4aPRMt
h8bnVBDv1uG4mbYYfKw/jDyu7R/U2XOUheryfXleRYqKDbUD+a7yQkhzrnj3hAcHQ3LXxGkVugsu
PzkLD0PL9IM/PpGhOvhVwsVPKoVh9jrDKE5N5VrwcbvPPnzve0+O+DSbSFx0+1Nx5ywlBCLCGLoF
vD88rGRPiRMGV3y27dBy2voYN6DsFKzNeclMzdFvW8NXUbp5nTUjZRh68q8TuQBsX1u7Zu2rtJLh
itfvsErLi0vWA5vTaFh2NR1QX6WTLJkYltbFrGnmRS4KdHn+7+M48PYS+v/B50oyWvS+t72uepb3
49M+yjhM+r4Er9zG5pU3bkteXUryLzLWuaxMXBG6RVQcknoly3PHwiK6X73skrlZtJoevHUGUWoe
4MZZ6kBCmYjnbRXhXCAjvHGd9llb8cWReJncVmyRhvMq7hc8t4re2CZ+H+W/6dsPFXfk6ToSUpZ9
coczeLE8Z1/mH2D7PbqH9VIXh33foDpny70u9Hh1YWCm444bQVvZEA3fLApRXwXgBm42SdkV1aU/
Bk/VcbosT9bZvbDr45m/3RWO8ZVTsZwhw1Vl9/HXmD7hYBON5+qcnekn+3eIbnp+6g2xQLNDVRzu
NtqctrTqk7z0/16H7Dy484dtn14oPuR+HnnlWm1v2+MksQYl+duRlzb8WZvESd4+0vgq4NYuc59B
RqFPGutUzceh/SV/LOHt8Qq8ne58lUWSijF1ag9XAzxafm2ARbZnK6qs7mlcnOd52PXQAPMoPlzM
EsxiPs7fNqURrkKHbUwN2VRnHsWDbdveJhCE9gmOBGcOVkAGgR6HOckyG6p9OhspXpxn4+o3AveS
zvkFhr0YOs7R4CaZO0VBbyKNexsPCxMpXjyNgXB8nC8TgXe4a3UsTuGRfqbRciRHcTKpbWpOmb4K
uw2s0vW9CR/jNnF6Hs/Z0TuMZbwcyyM/5YazrCZkq6DbrOlX0HjDrYM8PQTlcvFdbqin6Ya+L9Ir
R7OA/xA9iGwvlZe46a0mhkutZhup+NqpzEEw6KQdYJF5jH650vHRtvhSLzvnreRed5m427lVdXEA
qiIw/mbvahyhvoqqddApN3MuYW3/AB1hPzOETM2+V5V4ZSHmJfTveWUS72fSH/AmFbjHfqaQXvrn
cfzRLafivYRAuwgtQeJS3amUQP3i5JNh+rqhFbd1V+ZvCxXiQqcq2qpnyze9d92z0xtpXYXQ2jMP
Lbdcyku+fpq3JhJ9ec79H9VwRVn9uBrFazW/o6JoS+mgNXKhTgLp9X9E3x5BlQXKFOvd0pXxbPkQ
pf65axlUXklWDyEJLQKl09L5PKRFcSi4v+sxjPoqsySZCrenQ1hcWgDmQpfFotjV4oehlbQ7V1sx
bb1VXNYOqJFFnFZqktDWBAQVTLtOPhlK3xOXeV3Gp6wY1o8yaBu8wrvTsVt6uS9WqrDaIfXHtAxZ
cWnyCT3GzrNr7IzWOLCKpvUZJBMBU0eVrq3eB0u4RCVf/mpJbBVoXkv578ebR7dNVR+e/CFIt8JN
Qg9wp1yeXPs9EZOMqPjMPDtCtD48/iWNS6vAWnCMbGShIaAX9fx5bvz14C6biSJI9xlKAm46L19A
dZdfija4pUFbxHUvYq9dnNgboSvVVM7N8qvLrk9RobZd4fphGqT5pVsRQbzWn85io8RgKM3mVVG2
wPHQ2rMyfhkW7ykY8LAFkAQNg6N0VsPZXbMWKtbWXYrOalY/vwiWp+h/AZ3uWJkYGHTHFJV9sqMC
/OaLl19QeBB3LNIHvBfPEfCZUdD1X8OiDaOio5A2wbOXLdzv6Gb98HhlNHceFYxrkaXOptLOLrwd
0KJ3zJs5GcLEa97RLYtE20VOYCoF6Yx4//ur0wwBlChE7012yV2Z3ty5C77lrTXskdWgvqrrS6fO
b4OQYolwyYrWYjvy1FmjqizicmgM52/dJyjej44eUlvFkl+GVG5HugX0moWD6U1Ac21TAbkof5Mx
dAf0/ufdh7b0Dls9fm72XtuY4vOQOS0Gy27ySy5BQ7OV791sSVzhGQ6VmtmrWFx5T4bSl/ml78oX
FFiBh0b7c7G0JmiM7gfusezV/slqK6tFCfNAGfP9CB7xrWLJWpqKoZqQ+B8MLihVhi4octSHt8jN
u2hz3GQB/aJTnjfIa2yjqdNX9yFKIvfDjGS2XfCL41XvsrE5LYUlIkZ2SYtTX4XlNvJOPj0S7CPH
DaBFBS3hsNhZRKKKFwvLGu2xsDn8zL56Tfa75N7nx8FI412q2G9DltyCjruTeA7z45aNS1x2xdfH
g+uMrrjuli3phgopHvKyNqJr/VHQ/Ey5dXo8vG7uygG8GKo12PoB7AhZGlvt+NUixcfHQ2vym8q/
2AICUk5e7iSTfaeHD6p/+hkp2gu82LJSw8lMs/tV6G2YDd4gXPwIXpTeD6S6dGCBsbgFQhKw+22Q
oqq5IVLrbv8qDJdu9ZSKqsIB3K7/bcvmY7BcpryB0gk5tunwrk67yyydbymZz2Mgv4e4iD02pa4G
p2JyJ46msXSenAQsB9caL37r5L1z/Dxi5bvN/hIUMnJk/r0U2akLnsFKFVeUR5aJY12zS1Tc7rA1
kzWjeJxMfSajwAIKB9IUJqCZZourosEbaPgh5isdVIeyf3wZXFk3PzlN889j42n2oYrZzX1wjJWk
cRLui38X1kW5D46loGwP3DMph2nOIypId8SptAjtErdAyqa44k685uuZtPWnNcsgQNJeh5K/0Ml0
DtaZTIkKgq6ZaAEMTibri+T+MSi+8Foajr2aK4nKBClnOrRDGfTJFL5v6zFqcdUU89dZ/MuKX4/X
RLehlJzeUdutwwWkLF51XsQ7aVIB14QDFaabUtty8ruLDjOIMdfAe9cxtCl4FdhMexekUASC2s9W
2RvKjprvUAG7ITDUlOR0SLp1+bQ5BT0RzzaJS2rWQYXsjlZbBjkUShPmhUVEKy8KuPfiNzzKFvdS
rjvzuqov7BWT300tGRLfuXXFd3tMZpCw71poVWA4cIi/dmhnSzb/MtqJa9qjGgdQqRo9t1u4V8Op
VwgcHh17aQ4FyuFX7FxmmLruJ5R6OJpFsnaUbEig0D2R9/aCdnXD9UW3sor7Vosvy3u9Jan4N/RE
I68/LeyJjWPch/uyrwrvQlr3qsa9L6qPuxnEi60JHQvuD2YkKdLtfcWHSWeDjKtBmAj747x8l+23
XVtGRXd1qwTGpoHd81xGw+BHBEzD+4a+h41XR/HJmwQVBYYe3Sck7M413CE0plBRXBatl9rO7rt8
DI7umB+zajvvm/I9q72a8pYCkyYYpryt7iVk6y10TQRrulnfN/6roR3Z5BJHViSR+Vsdfph2cSNQ
UAv9OW4WtG1ON4ybhS/F8I/L9wGhfBXENULqLKzQuZ2kS3jxRPe9HKbztNbXVlhxnvYf0mY+hlb6
4lV5H6GZz5AQdYZS3LWux8ZvLQSbiTdzxDzpgEVp+fx4gTWx4H/VlVerkIWN8IcwGJKBALjrvVv5
Wc7f5gGPiLu6QbEgiqey1t0mJ3TxbNV8GHrAk8iLyM7dDN7f6e/HX6ExkYrpCkE2WLQuvmKyf/sL
WKaMt07dyIrPBlPBamFh8ugx+eG4FTROiMkwmqOhCudqwOANfLAPlh6XnVjdvV8bMGFuXhtx4C4M
eUT3I4oHF9SWs83wAcOUNGlkQSNXhOd2/Hef5RUv9up89rI1HJIWcjYx8QcQbJa+YedrcqAK4hrH
punaAAZqFzDNdPTQZd+LShrKk5pTs4rjWpxgQy/y6CTtMHx1fHLIevtpnttD5mwn5v5VWMPBc0yw
Q42j2YoX5xuf6YhGrmT07Y+hnR8mar9MffcpIB1OViaWHp3JlBt1J/k25gKesNDfBX0fdr/s1JBm
dDdQFeLFwsItx6Z1kmCVR+nKq40CDwnLQ7iAqczyvy/dcqKURCU64ReyXYZ5Muzit93QUyFgHZ1K
oBuxi/3FpqcwD8NzSMZPe/awp4LARON2tGswuDM4diQI++HyxnSOe3vdPRUGxvBEJNpNWuepTs/9
+Fcd8JOVhsflr8Dnx8cfoPsNxcc7aGP41oLfqEV9hqhKT4KYMHLyQElfOiasnGb9PRUclkoKAUq6
jUlBAAygx/wQXItfnhPJq3P8f6ha3GPrfx9PPZWrsRJQK8GFfEwAWvpV+n91tv3cjKA/rsDWNIfX
FWX+x4bTbSvlkA3FlazYKvxSOdX/0rT/Nw0NV7O3/dBTqRpHdxbYqrjMVEDLFPyALR1n1BAX347p
ngoam2QPMrFpHZMtzC5DkAEt1vDv6dRC8yMzBHbdByhZu2CjW+U2TOPSU8Y+pc1Htn1/bHXN0Cpk
LBsz1Otzd0wm728IDUSOOG6jwRU0K6rCxUjlgGvLQ2nCIUMMXNrxrgL0eNq6oe/e9+qohLvdRCXD
hdgKPWgL8LPoTWdWnUUUBw7wgog3XVyXqolf8jI4LlVw6hpTG9Xbmc5T8WFB6Xgr6qG4jbXf7fQl
h/Kt/FKMP901qaskWG77DHQ33CsDtRNxQQO04OrU+FaTlG49e1cH1TVTI55uBRR3lVuet/l9cYcS
za09qb9C9+zzvsm7f05+I/0K2RTYCPihMYYM6xx5rm1Inbr1VbJyk2c2FBYxcTnxJN3sKKTbMxop
DJteN7ziq2yeZQOsMWoFTY/ec3YRyxytoPXeZRoVEMa8tOXpvesm9ZuIo63Sn01Pg5qZqzCwuetZ
k/cb3LVDTmnLc2pNB3yJIVDqhldcdiMrQRcxduTa8AvP05egYNclMwlQ6oZX3JaBn0osGZ4v7D74
sSzAeDc9CH87sRTnx6bX/cL9769cKsxCawDECsXQGoXdFY/d/wtry/Hx8BqHUnFhJeVFutrowmNh
d9784hMZwJD/eGxNFlexYVZBrW4qii7pW+/QQKymWPEvrI714MblWkV2sIuwB33ziu/W3ZhVxYx6
bkrS00S6GOS2l3lJDVbSLYLivXZAgwaqhkNCIC4/9vZpcetLE7g73Uvx3jAASoIyuBckw89T27yz
Q2KYueZgqMLDQP6+UUsCGDyE0MOjh4r3EH0e7jRVZ8iIP15o3Y/cN8CrPeo1rR2IrhkS3t/m+kOY
jlFnZydnvfePm65PGriHp0LEwgWF4rkoO9TWRQzU3ruCudFk/yI+PfDihijyzlq3aAq/8sFEFqc5
Z6nYMQm4SjfWGcIHDZJpmZ8kt67QQH6B0ObhsfE0e0vFkAUTCXs5W/f6wnicoG0WON0xm/b1qkKG
7s+1sSH8N1iM9klmrx6LXJaXWUxWRg10lZoAouLHeFCU0NNAFXYeHRnlhOfRLA1j60yjePW8eNLf
inKAgGkWMx7+mEBAGrD092PL6xZX8ep1zui6cQxvdSBorYKolvlTXtKYZOvp8U9ozl2e4tkoUQs6
OzhTYCdFtQOWx/BzUYTR0I5xNoUR8O4RXtdNL8T3Y9Ab9yYVMGbJLPWtDeWSTHwSDBik8b3TBIeM
1ud8dpO8OjTBszWsR9aExyYIXtZwX43SU9FkgkE0oC48+a6p7WQMwlO+mhgJNdtARZFtSODFamck
gUbAyVnGEzCeQFxuhhCp2cEqjGwslt6yw9BNCoFj2bxGYWtYD80GU1Fisp9TYRUlSdg2PoN3PfY4
h6gwjUNuohHVTV5x73KUrQQ2jKDPfX4J5/4phX7I472rG1o5azM2+V4rOUn40P7bowcvnmaxd96K
awcDOtiGXpCk64t33ej8H2dXsuQoz2yfiAghBsEWY7uK6hp6HjZEfz0wChACBDz9Pb6r+tUlK8Kr
iqiFLFKZUip18pyT7GyPLKYqhY4Ha9yL4nWx9Y/xHXD0F+Lw/hymU4kGhunQnGz9Kia31GLbaSLG
nWWFx/u/2vab8msoeBe3GV9HhbGZcD/YqvmhH6fPQckfx8K1ZBsGr9S5GXHy7+WwTHgz5s6zKEco
qsgnJr/I3sbbbrCMDgmDFqxsu3iCZcQjh/6e+C7C99ed0jT5y/9fpRpEBZFig0RBOGB9stMNokXs
UTj5HW4Sh+u/YXB8HQeWT/sOrctyfhhHAFlk3ewJKdfb8nkdBxaIgAI7DEFuVvcZHpAP8+o9t+Im
Zk8/1LFgUwmYeLQM/ePSPzPyabGV/gwpnq6/S2s4TD/AH7fWvav8h31p0rCswcL4PbA6vWlxtQOZ
1Vs3+Rs800EzCa3ZIerAarDLp9ixtdgY7iQ6KIz0cV+Pe4HKE52OaziCXXjEafiFVXfR9KULXq67
kCECdFgYBZEMVM6wN4j+y1ImxPsV3SRW4Ic6Cqzz3X2p8qJ/LAEIGI7KJrRkyq91jJeHXGgJPKd7
BNP1YU9lsj8MdwwNlsPZliT8/xv6GwmKDuQiElv+tuM36Hk/0WN1dI7yJA7lCWzeyZyGp/ERhM93
4jicb7y7/YPuWlhZu+gcemxxgR78Ox+MaFN5W3lBx3YFkwhK5roIN/VxH0ZQMj5uxffrPvTmNgSg
yiWnfLXVMTeOOkfl8X0A2o1mdp8KtViOgDfdE0NrF7YKuB6l6jK/j+l87qEr6El+nJjtZDTN/LKJ
vJo5Z8OyDrwRGbQij3HdvVObbTVNQ2v7Pyhy6hqPNTzrS9QsKjddZ9sbypu7D4xyMdarWXt57YK2
ELMu1zX1x7ZJHNWmjmLn1i0sZBqm6V/+/+o31q1zc28MeObNPfgEw/YxL3bLnmMaW8vX1EQn1c9L
l9Eqwt3bvwtXW4u3yV+0bI06wUB3f+4ysneJu1So3PwX2m6QpsG1XX8R27LQKuRZ5/0pN+h78z4Z
S1sR6s2DC6uqZWmt0zgt98IBiTE5BJtAQsi304b2YqdzzkXR2CCRBvPr0D8GzBDgTljaqO4+di1I
ZYj0LUmDaWwtXuuCE8UoljZYvuWuc2py17KBvc0oC2CTFqtrvzdDGEZNJtWcLFGTbEOXsm2CIuGH
Fo0I23IeSHGoutGS2RqWW0f7DSGf1yZQXdaJ992lxfj9aDt1TWbSIrgnebdOQQmGInT6cZAiDruN
gto09OX/rwIXmgHAsxWYtTcOySq2e/T/WKpnhn2H6nFbtG2+OtjSaPDQN+fYBXts+36cbjtGdM7O
ESxKXuTCL3unPWPHPIaLZTMzTVwL3Pqir+vnCFy/7X/PxfvFCYGzl6fSdkyZjK7F7jqSjsxVPmT+
HJ6rvP+4LoGltGQYWgf59Ws912WNuatgpb/bsZF3rB7yr9ePboOP60RuXSycLb9sOh0R9yhhPS9i
TIu5+nDb8FrMel01uiC7zO9dWR9zZ4Xys3MP4SfLbmOavXbGysJxexV0+f04LAcfXVuLKBKH2egF
DG6j83TuaqW7U+1DNrXkGND4PPjDZx83uXK6SaMEhGVatLaKNGNM4iGL13lKOFnKA936j4yvN+n/
4Be0oC2GdnB4z3gWVMH9wqLzGny8vrgmz9TO2rBoA4+E0ZAR1oOgSdUNekkqG4OvaW21mPUoBRPA
Ar+HRN870f1ykYK4e3uj52gB26PRb59Al5y5I/+TT+z7uPe/leosQWuYvA7yy/dezjtlQ9ZEW1rl
4pAzwBQhiX2T5XXitgE97fkQki6bN++IesuJBzeVMCOoiv7v8bGypQRTJzZhMnlHVrCzH80vPp3e
X5+5IaR0jrYaZBp8H3GIlwtL54Gc/P7RgwZDNVic0mT5y/9fHX89bzdZz9gSduIeinFL62VIO2HD
bJjmr8WrX3kFeggD7JcRqSCGWKZju32POAfLhu2J/JIr/XP1xBJoEQsS1XqdZQwbTW4iml8dKr1j
/HWgn9wy2xsbUbvpU7TwrWMBkuMOnxLz58UlBVqR/+6++NGy8XTbYmshLHIKUOTl2G3ip6hJFTT4
JvHFn2xvXoYNSAf58QYtbQW5HI3hdHIA13XGwTL1t4dGUf1/3SjIcxZKRYdsc55yvzwOZLlxZC1D
brC2TRzjUAncF9x7UunYqHZNc9ZCd5NloejeiizqPipSPALEb7mwvR1URGdxG+c8qmoOV3E5yiDh
+lCB7suvqWVTMA2vx2xfuuAJVrhrll7dQlQ8lB+ZryQKOyqk3647o8E6OmWWtw+gZllwaXb3Khla
HOJzfLw+9NuRRHQQYFkOfA6dmGdLIZpElGCd7/pv0QrQIdktsBzD9HXVZlrRvpVQGsvcXp67uD8u
je3ObBpa2wimkrdBvPPxvhrDovhalV7XfQXXEZgMbzqviA4CHCoaUzfnIgPx88fNXWSSb8XP68Y3
zV47yaPeqapmjHiW82JOV7J79xUKXZaZv11rjIgOAOxaqSCIKXi2YgfrINg8gTV8U89qAasSlI83
F0pFuH2Gu5PmfLL87CVk/z0CiA4NxHI0vl/CYH73svMTL1nCu+e+OtLCBvY12E3neGvY7myNLNqs
EmDNEl0qG5so+9vvWjCaFtBF5TqsuxgNqMx3VYfldp/HSR1GGIxtLV4XyXF014PibtKG2wFPAel1
bzBsJToDXF/MxINMS36vQrySo7MRQsZoApwsw5uMph3NtHBikENgXUIOwP2EU7+xNT+8feoTXXHZ
iSFwRqI1vw+c+TRUP3sfGAicPCF07dftU2BltzR9g3Yqs3D2nNWZi8wNFw90NsNw9FVu43g2LYAW
jtUOqqV+l/n9Eu0nOfDTHNIEbwyWBTBYScf3KQG5M8UULpT+clTufdW2SU546hc/+VYlbLYcSQYj
6WA/wYtN5tF8WQ16yH2ZFLlNTdZwWuhKy17jgLh1hg+JYk2Gzb2vt/oZyoJH0oGR5aYw0Pnf0Lnn
On2w5Pfoij1WfZeGsj2i+cWyPZmso8X3iPrVJi4FaICNkrmaDzz6c9vEL7/4Kn0HFXvfNBtymLGf
04Dzp2UNz3yRH68Pb7K9Fr+52Py8xOUvU7ws3tfAf6WFw+e0dKAwP0C/9kYDaUeqKJyhKFe4acuD
+ygqM1G2x+ufYDgamBa+/oDuj5hCx5GD0KeLz463Z76i50ltxyn+e/1HTHbSopjyPQoYCCLuiRxT
6E4cQ2jOTMV7x4ssDzsGF9LhfqKQ8Q5dKiw0eLSx9X2igf/1+uRNQ2sZ9r5A05rKTuB23H4C3eWe
OMRXlsgyDa4l2T6P2US6EUk2aC3Y7o/JvEF95vrMDZunDuJzuk4osOHh2GfkIHb6FZ3/SePXlrZQ
0/CX/78Krrrrt5WN4MVf3RVKqWhsbGlSEluXrGl4LXbXZnSbXME0IYgEINSJPqsfTvH7umlMdtci
d/XHmcYgkM4qwHHL2M8iOVnK2qZ5a8GK1r2ZtjHMMkafO/qzLz/EnSU5NQ2tB2ssCsgyw8trX6GX
Ma12D+tqMYkhSEMtSH1XTkpI7ARDj5v17HfyuORO1m1Q2SuZjdHP8Cs6Uq8RVdNNORTnobTyqy+n
w7YWT8W4npvIlmQbDnUdkecXImxriQUQ5D3y6KShftLO6MFV92H+c2stRTnTl2ihmyswkkEYTWS7
+6cb7uoRV02aysnyyGDwUB2dJxwxdM7FQ9vhWxiX2Vb7FnSeaWQtbrfeJaUiKFZGsnGKQx3jtTqR
5WRrrDZ4aXD53Vf7Ql+ALla4C8/CZtmPsiQXTvLLfRDi2cfr4Wv6CS18Se4GKyNDnXXQCAi77sEZ
yoQFIr0+vMlCWgjHoCXPPVHVKKpcanFr4K5gJ5sgBXR9fJPraHE8bM7e7iPWNgav+uwPdzt1PkE7
NvHC6sv1nzB9ghbN8RwDc+Lh1JIC9yVfnvfJ1lNlGFqH6M3uRkDrQvBuF7VhUtSSHLyhvm2L00F6
uJqW9c7gPMHqpbk7pz6Z30Gp5+NNZtEReqKK8UByKR3wqH8vN1wmvIm2t523unoy6tyURCHlGajf
nvaKP1FFsqDpb6vZ6PC8hYMsWpUb4kqhZQhsHVPqxqWNMMYQUjo+r51GcIc2OG45QGHT3234NNs4
CkxDa9FaVWxlm4OhldruSsnTsl8eloJYcj9DNP0D0ZNtRetuKbJppD/zYR1xwaV+OtTYE7YpKCz7
veFY0cWSq7n3RlVMOB+7Z2DMAfhPmfc4jb/c+pdH3Rt9SIvbrsv5HC3w/9JZj/4FpOqoI0SgDzf5
v46tql13Y5Ct49m2l0/Kdz+17XBb3qNjq+qwUqUjcKwEoIvMyf4DOOpkmGza4QYn0lF6ZRdACXsB
WgBd/se6jNO8cO4WMH9dN4zBiXSAnihlR1ZVY79cQdkT8KSJnv3ygyxtEsyGXVNHWVV0qfetuOw8
2DR3Ju5mdWPGqYPxGhkEkb/4RcZ9NDnF/L6t1cHlwem6aUyW18J37Lx+JCWOkrjgh7oKkgJdiwuz
kSuYhtcOW15HzO3arsiWbfwwFTWYJ+JPEMGyBJRpYbWzlm8Tc0ADCnTbDHaRBUwmz1H33eO23mjT
9LWAbShQCfSSp7EKxYtgOyybk3RWBlnD8Dq6qlk8Ab5dXmQV2CYYD4/rvp3cxQZ+NXilzqPm7H1e
tB6S/hwkpkik0p3bAGimmWv5MXDA3l4HGHpport++FDX6sS9l+s+aZr3ZbVf5Zhx65cSD+K4v/nj
4ziC+7aZenK+bfDLF70afF5F3se7FFnghBCBnHP/NOWOJQMx+KNOoNZJovymwx0Ou9mPC1Mz3oAh
iifye9naLv4m62gR66p+muIJR9W8zgevzd+jL8kyfdOqatHqESYBq92KjIlmyo8benDck9N3Pj/V
O2nUbXuOzqLWtv5Ag36B8wzyLPFautQQL1lsT2wmA2lBW5RbHQFN69xLGYk/aFHnZdLV3m3+o2Os
YtC9Q74v5JlwQHiphPezd8LjTb6pI6yGTik8HYk+a1b5BLTJu979cNvIWrxu0HUfZDj02dr2GRFR
glThcH1og9PoGsiQid9ANapQ5QpVukE7kV3+NrFlizcNf/n/q3iVJHDWpZyRM5XRNxkUW0LpSx5J
S+JnGv7iRK+Gh7rWpU15GbOh3I7z6nzv1bfN226roumAKgFJlbZeVpF1Qfm3KOmnfffDFM3vNopU
g6///6vaq+nnAPPMvMGL5hTkVUrzIDwUYrKkTabBtdMVDBcdGTmuPA5ntTyETkuWI4TYC1uB9E3j
Q6VOQ04socdIuTVjtrf9c9HwY9Ut3yE5ZKmyvJnUY3ituNuFyxoNqxyzoslY+64NHzv/sRpRzXkC
ONXin28aCT+iRRYysWoudwd7phJJRPus3wpLJcFkHu0cnJYp9AFgHoG66RPp5w8esHORXx1vC1xt
nwxaiK4DNoTUr84PTUlTj0PwvrAhet6cPYQTtcUdduiTYHi4Zut/CKPyTzUsydbaKBzfXFwMry1u
EIdNx8iGCnIZJt3ystfv+fB+7R/G9f1mY9t+c3HxI9riNg1ROxi/8Hg1ysTPu5NX2+4kpqG1xa3i
bfJBkINCphePoBsL6YmHha3/3jT6ZVFe7QtxE8uyaoYx62J12EawMu+2x2fT0Jf/vxrajb2okiUM
z/vihOboQxPaskrT0HpqU7JwVxuugRx1LQVaEGhb3LaX6Tx1S7t5ReDiAttVzkexMZk0JP56PZAu
Hv0GAoNo+6TXy0B0PowdRz8H+RhVv4VzX24/wvyzP2TO/On6z5gCSotXSE14DXq+xoy2OA0n9dh4
/mGNy+/Xh3/T+FAj1eIV+q95A/n1MQtxSfbGEDxBluTjzYljZC1UG7BDB1uEfQwUHW18qtRDYOt8
NA2tBWgV+XOxuvUIxPvygy97dCxb8q7A6/gt2Q3mroWpqIjElQH5gcc+597HYP7Z1ZZrjmnul/+/
CqQOpdC6KTF0QTMHfDLj/bbednLoKLNuD4Zm32Dx0gNR+oSmrP6l3WzVjsu3/+PvsIkWpvE4KlrP
cESn7JIYJQnmt+nUt3jIs5GvmJyR/q9tmrEMBXh2xowDd7LK+F7MNxVUMHstWlUr4q26mL1fftad
OITdj+ZWu2shKuqNKtrD7kU0JO78t5ReUvObKP2Zr1fJyLg4UaV2la0sPK1hdRji9sxBTHl9A3i7
awrja77OhMC+65VjRtzlrsyfp+Jdk/9lfp7yMU5F8RLM33NBLT/3tvv7es3MJ/U+FLm7ZDyewY31
oyTOg7/c1MqAb7k41qvg2tcR9VUXtqKiuvNC2EnYpIvezDwwtOb+Hc8X0IUWWOS+SuM+KUBLuXjA
Fs0hkPAfQ2LLX00W0oLA32WFexVdsl6S4VAFYk6GtTpV/U2PqfgSLRSaCMwqzFMLtnx2GDhUVqfy
N0OeDO2hB1aRL/3kW3LxtwPa1zsWoQ+zAA5XYT38eU54XX2dVhtf2WWz/3c/8vUy2h57ORkjsmRR
3L+EYge1/3B2fa4SWecPvupO1wPk7X3P1+tptHO9jfutylA+eqjyCHALer/Fcdbk603Hja83LjYL
znd/XZfMXYZj0LkJqJmeu7Gx3HZNX6BFeLdy3nqeVFno0seOSPQKyDtc4I+t9G8La12bgLiX8tos
VBbs/uPC9kMn0DXq54HlJcLgSHqJLR+6qa3FsGRkqKT3OCvXEe8CB3pf6fVVfhuRyny9ddGLCZfg
r0L5MS8OjLy4zXNTPSz+F1wAjhc49dz84N4G1qP6SNVuWXnTd2nBTgE38OOFhvfLUkIRtFtkG6fl
3Aa2vN209lqwh/7qTm07q6wsqqyfOOo0btYTLx2orUXe9BPa8QcMgCKhgnt5OKDEviTtEPyXB595
wW/KmXy9+tbW5eBOca+ypSrKxG+KHwLK7mlfyR/XV9+w5+oluJyEtdglONHckH2Lgh7SI9ja193W
0mE4PHRRg6KS87bmMVbh8pRJv7TqaW/CwzCEZzRQBVFp8WLDUuhVuYJBLKGfFpVNQ3wKhHOqm/Fj
vPgJ8W+MRL3lsWg714GCp8pm4fwJquWrAlne9VUwBIPe6rjj4VLSeFIZk3DUsg1ZuqDB2rJFvXlf
Y75elYudzqOcRSJznPHQDQ1QGp/IAqKOEJtVlE6iSoJhsJQATQuhxfUignbJZ3xKU7VPI2uex616
9ib/I61sz8oma2mRregyL1sFnxWu66SOOwYPZKG7xZNMo2tB7TR9IFEVUtnoOsu7oAdUaaxnWwu6
wTx6lYh4FYfGL8xTQGpsiwJISKn/Qi9PwqI5X3cm009o1889H6vZpwiF1RmfRcyOwTifgqj45Le2
wr1h19DrRGMJimBZ4CcqMUDKljy37e9ROcfbPuDyYa9y2SnOvaBxcKQugQDldi/Wkyq5+xlUguoQ
tvLn9Z8xLDS5fNyrnwkcsRYFWi+yPnc+K8LHlGHhLcebIUfTNQ8iNfEilMjHBdkeIvajEyH0AWT5
oW3ompSA21mC2/QVWnY+05qszbphA4+gblkrEFbM3d1tFtJieV9QDK+IUtm2ud4hBNLxDK4ZW+eT
yYm0MJYQYd9JgdEX2pyFLxLK9jOu2RbDmIbX4niTA53GMF+yIB/GFXJw+fLBq8t2Ps+zYn9vsZCn
dwoBoBO7wzKojIdjlbRkfWGdjdXXcD/19FahjUCzKKjZCtibl4xTjW6F5tQ2PHE9/64PyntglA+X
qke0xTflG55eFEMUTDUL8z2rivzYLPRdvBXHPrSV4N92Vk+vjA1uN9Rtg30jkC5kOfe7Lo7Tm1ZC
F2jYt9inUNdRWRuUhymIH6GoaTmd345llKb/d6PoK7K1BE/dGe9eqNcnbfOJq+7Qx/f+ZLG7yTDa
XiRa5BOlS3HVYnVSBGXqr43FMG/HgafXxvwCfKvo+0KSyoOncN/uKP46bLlpj/D04lgVlfE+Qcgo
6+fps5JgSPXo+t/1NX07cfF09YUxEFuj5LZm5T4doDLA21/14h/c2U8Zetg2JYGFni12Mq2yth2J
KNi66vJjLhp4ZxYnjSSJGMVpZy/9Ku9v+yRtV1J8aAWQj2s29/ydQ8akgiZOADImNoSJ10+fhfOp
b0rLrxncSn9wjCvVu8HYKaCjuXgapjm6x/NRaLmaGjcoLdPoc7qCmgMbVCHpodjXQ+19CZaTx7qk
KIuXmEWJAwKfYLKJDJq+57J2r45sMXeiCUJ8j8MUOiPdc0vE+frCGMJE744k1SzDfSrcbJxYOkBo
UIryNNS2MLmY5N+ajRfpx3QXuJ3f4yI3iuIwQDxGTP29J/d7iidUrrZ3PnQfLSefwZP1dknhRoGH
pg1cVLoX5PeN82cgPwPnpbZK4JmMpcdKWbg93bFdNeF4H8bfxqB/4JvlTP3/e8lbttJiJOykH4IK
fstGD4qVPjDrDTkzoMtxzU7wIpSA2CBBv+lR+TngpPRQBuR+rJvTTZ6g91ECjhUU6MpeM5GH3WmL
IXtIAMg4OetkyTwNzqB3UG5zXnCOp/psWZ+8dknCBV0FIT2A+OzgtHdR0dwW/3o/ZeeHPVdo6M88
fwIZZOuu96pZW4uhDNGod1KKzhP5FnVbVvDhpML8wfU9S/psGlo7D/nqOfFAqzWrZ5K5W/CyeDa2
R5PxLz/5ag/Z1j336x2zbhyVDNUHud5t4scmgzvmflPebPkC089oAQ/i7HIci8HN/PzdEPza6Jxs
QZ7M4hMjz2ttSU0MJ6QumdAHokebNUJF5iLBxS8V7ZQQPIDx8L+uj06T8ye3ncamNdGCfoWOSpOD
KB6Ycd4luXT+xsFi+Q7DhsK0kHf6EuSBol4zttBzXnpn4qKbKg/T6yF9ydTe2FH0jsoKdbn8ck3K
mKPu2oIAhbeVyUi7ZA5dywFiWIrw4giv/SpU4L+hWIqhiJI+CA6qqE4SFAg7ABt53CRD9ECFsriX
wWC6jsK6r8i3PAQIWrsf2omnnlc9d7FjMZhhrfVuS4qSQdDLaAWXD2+P/uQCClyKr9dXw2QpLbj3
mFYLLRCBZf9J1E1akecCTag+mPVLZzlM/d/GGSwfYrLT5QNfrQok7rx1BAong2TlsXOqo+pkOoAS
9PqnmIbXopwJQvJJ9LBT4b33hvx+BhPx3uaWHdY0vHYBd6J+9Qnv92yULKUiT8oof5pmdbw+e9Mq
axFNg044foFziAzlS+x6Z0Zue7uFXvX/2n1GqbRj+6X+4fT3kbOchB++TPxGw+idl2qIHQhhwO65
I1/axktZLs6g/b9tWfWuyyl3i2ppOxw/q5v6DjkUffcQ7TaWUcN2pGsh+Ms8dR7hK+oq+0+vbFMf
3X5EAFGAKpHlEwxrq7dcqki6E5wSN0pa5+nYM/+0ODfWbjxdFCEqCjKAatgFmquDbsucFeFdHtiC
1mSfyze9Ctp1bSF8H/gqG8AuwevLieYmrEkj9v264xviKtDCdq+Br58j/ACrfxTOXyf6OEED8/rY
JsNrMQsg/+JxHrtZB6EwEP895bWNl8Y0bS1e4yrG/XvAtJ2hOm/u+qnMm1PZ2Mp9hntDoMWsqrno
ZpBLZQv7LwxST33Jy6fa/x6Ftl3BYBu925LHuT9sG34B6maQU/TSubjpHcvTWy0BG9jDJcB56FT9
CfQMoNUJH3ARtRzuBsvrrZa4A7STgzeHzJd+SqvtzqnLl5zZcNMGh9ebLVvueOhXQfrThPIgfXdJ
aCxe4kocwVBp47IyfcPl/6+iyqGsvfRg46wS3cMKCYO7VqCNKICu8G2ur7ddDntXMEDfVCa9djvU
uEHj0bi1oacNGbWuihC2BIfKJeVhwXIEHjAJynNLeeJ7v6eZJZEt9zGEgd6CGaqmgFIYFmMeHXzJ
p927I6hMe+WadNRysJsCQYvkdYnkujVISJeB/pzzeDnJcJLpTTuQLo+wF4Eal1Wu2eS2fcIHrzhA
bM3yvmfwon+aLqO2Inke4eqPxOdQznj1jqT3wytxT79p+nrvJSVs4rOLwzeoIBOGjOfQhqPtbclg
eB1T5pesqQLSudmS0/qwDtF0DyWDmziwmKcjygIIg/irh9fubnSeSV8/gofbYhWT3bXoHSM2RDKG
96/hktKwPMVDe+jcG0NXx4/lTguf9OD0WFzsQPTUdTb5LFOZUAeQOTQHdxEYnbJw2+52Hv4UOLoa
Gb0TJeSgpH9E53cauX0KjgXLFcO0zNoh7HXOhi4d3FXJXqQTK464J1s2OdNCaKHrzi4F7xhCd8XM
o6qCRlZ8NyibnLlp5tohzLooQBM/FqL0oW0i+vPo3MS8xDwdNyZHwrgKkTRPnC0J1L7HB08u1f31
sDXYRUeL7TsBy0GbXxAY09962E+tRx9pIywVAoNddKSYaKggtY/h2yWUyUD8j15nFbIyzf1yLr86
Gvs2DzFrJOSFqv7zxugBNHlJXIHs4zbbaMGLVu+6aBFiWS/UaQxnsPw5x74dj7cNf7HZq+nzuRy7
CZQwWVhPae2g+j6X6Vzb8M8m02vZcg1SsGG+5Fa1E3zHg8KUql3YGH1Ng2uR6uTFMImxRFYCpMUh
50tz7zubjQXdkFjprZdj0dRONMEyC2uSRrys4ixRSF4bi1eaxteilU5BPeWlS7Ju8dJycY5j0750
VXOYxpu0dZmnQ8A6FoQtpLBVFod5MuIOuoKGfmM3puQ6AAwUhN1aFQRV1olkDZOfqoVZdgSDcf7B
fhUjY4pf9hu8VZPieVnirxHvT7GkFty/wXl01FftRh4vGOKqGsb9xR9I9x5QXJt23tsEp4zG2uoC
k0Wqjvt4iHD2g2JbKqo/1PlNWg4gaXsuemRX+5c+/l52tsqDIfnUQWbrQgSKbVhtn//h/MWfHif3
PY3u5uXP9b3CZLLL/1/tFS7pIAJzeWnm0+8cz6rrnN+WofwDMyN1NJFlIYDttKd4Wo6DTw55ZXvg
N3mTtlEQAb6P2ZUINX9PCzwrlrK4l0F7yB2SXreN6Se0o50jBx88AdsAMpxIdQyCPWHjr74VlnPA
ZHzNoZD1e7TfkdoKWj5Fa/jfOsjP1+duGFoHliFjJqCtC0gmI/mkZO6BV6Qqbrv+6s2HRTtP0ehh
k5gE+SI4S7pifo7i0GKWyzH4Rnleh5MVhFWCgNs9a2j1m0FPHaokwOs6tg4G0/iX9X7l8yuL8FYM
hdtsqYOzdJ1jHKmjs/DTddObhr/8/9XwA2sk61xKsqhqymNVMJoADDcdaLC7N/6EFrVVpIIhl7BQ
23bnRvkolov3XBR3t32BdsJHXjv6wK8TdDgtp77xzvlKz34zHW8bXgvdru19Kh3kbmXDwAEUvZfh
76GVlkPAZH4tatEjWI31gusF5AIuyedTU6q0jHsLysGwKehM+nEpSDVuuNMFYGaWUYyeXv+hG+Vx
y20P9m9/AdVRVx5bm22Lse9QvOBFy3AICb3zVnaT81AdddUzN4+Ej1JwzAoo53Foh4f3rWcrN5hm
fznKXrl/7c3bTB3Mvh1X7Jzz97WYT9TKzPl22Yfq6CtZrkPNS7pl1byDe++vJ8eknVBZcpYzqmPJ
3tyWCtH48oGvPiSeYjo1I9xUOGV5aJVbJnIVn6/HwNuPXlSHYe2Fw0jeultG8VIri2/jNCZ5819U
ykON6lVJi4NT2BqLTTbT4tmlMcvjyduyuofql//di/J0pXhVlfczSKBabtP8MK29FtnOWJY7hG5o
tq8s5eAhKnZc48fleN1opuG10M7Rt3iBY1zwS/PPqRdfvDVegDICzPX6D7x9alIdIMVHtBXS2gFU
ZoaqM5gNvK+j6m+SumH0H0KGYnf4xnBx2lw05Ln7j27P0ZnObMtsmr0WefHcOnnp4+5EgrBMhAhE
MowAxd1mm8uG+CocJO0bl60uzVQFFZ1ueHb90dIdZ1hXHdmqFBM8KgsvA1nIqXP3rO72QwNpvOsz
Nw2vnZahlNJxy4hmY6ui49rMD6saOSoe+W3vvlSHczVsin0nAJC1BQwp4k0y7e6RrcFNqTTVEVxb
DMx7HaF3qXJJCjLWEzqNUpCKW8Lq7SONRlpYudEUNvkWelk8ScCuKzwi5dvvETyDELK0HDqm39BS
XQE150XmhGahXx/qCA0z+xcK2Y927z9dX2XDL+g4rZxSR8VDCSfi6j4ogwN3uoeF5ifV2oqupp+4
7K+vQqAsAzXwDY60EvGLqPaDAq/puHpfQ1Z/u/4VBl/9B6IlfKJy5dPMy4s7FZS/m2j8wAv3423D
X77s1RfsbC8jn+1YBtUfN8VPUx88UKe3eJJp9pf/vxrejXDrWHmMNVjrb160fB4i4h1kZWPTN42v
RXLd88HnDtZY9u2HYfrKt/LBBdHydeMY9k+mHZMqDj0VeFjeWXk0W3wJTph1vw2sSv/BZu0sL/wO
K1tO8edJguV6gBDTbZuzTnXf1v/H2ZU0x63z2l+kKlGztlIPtuJ24tjOtFHlJjcSKZHUPP36d/q+
jT/GbFZp2wuIDQIgCB4ceKtkAgdvE0c/hI2BN5OIf95Wi07piuv2OBVBZYPoPNPqi2TkVZbNnT+a
GOk04lUwVhlaoeuhxyeLcuQ+xPng0Rl4dxPCWrOpKg7Lg9YJ0OF4bRhQv42n8EsVtKbWM93alROX
u7ZXlZEFi7Gic0HpwR3rz2Nk6o94V7xnq13jfC565FNMXGzqVYk3rEje5juniAzn7ru68Wz1BWBA
sGn5FPNLyexjvAQPfreLhQ6ilVAZj9E8N/4mLmIKf6+tNyZFO73cNsj3EcEQrqgdk4WHHkcWv3iX
8eie3DueFufmuKV5MqT0tKuChc8owdIK1hLgqgrq7x+W6mnLv8amoSmanVXbxDdRdjyy8Q8wpmrM
KUjdDvWy5wjBsq+7/SYIByOndOK2uIDMd5i+jPGZmRLwdw9AiFYiZFsLq+tHC8uOn+foS1gVCanu
hRExcN3Avyo/kK/cH/ISKCuSV/ICHsAzyfODdDCJ015SyYoPKEgcbxuQ7m8oCY8TdbEHXg9+mbvP
S3wGxRU69BM3v7stXre5SsDEYOeirFu4bTtg5pFV/GiuXJig2jMU0jXy1SeAKGaVbY8rv0Tge5Dt
gVdpUJhC2tVB39kC9QGgj0LMxbOwxXJFq380nWeQUJE5vuct6qzof/F7U9asCT/qg4AtFgwyBvvu
hc/gXNrojEabuNwFvPJs9TGgXiVZxhLSGcHsMVBVSGEiDtEt/Loxbz2sjygv8UZ+cRryx6cY5Cpj
EzZZJ1vx3tEp+NxOvbjQcQheCfG9VxszDG5bpk644r+Vyz1SgeDhApYqOwVaRtxZM8C8t6Xr7FLx
XjI5aylIwS8+i1/Dvr0mIX/A72twK93iFa+NMKM+x4BPuFVr+ccJzDRH5OIGHIsm8vwHVnizpZP0
3dD3Cb90a/XgWSQr8/ARd96UjvZdY/qK7uRSy/Khv8150Do4uc5Rxo/y3LNkeVpSkoJb40yaxDYc
7Zq9UEv0ggdOPfn40Na8kPG3O2No3dOubVbL8yxq47wNED0D8sLFZ2f7NIWG2q1mi9WZt1bMagIA
mrh4y8cqOga5gfhFJ1dx2LlwSCBDaCNnFO++9RGbbQjGOtHX398YThFGU3F9abzU/aUJ+1RgwMw+
PSvOWs9+PYRsgK2U5FwEaOUOijuoxyBea4uKu9pjReOwLsSlfBiPxV1/ttLmg3/BWIpTdYoP3PAm
rlOQ4rZDNLdVvVGkI86XefwO3rTb6tGuXzlm29AGnKTH+vvjcrCwr8fy5D4Gz8OXIh3O7N/18+0P
vetK6IG+lnDf7LAr/JGgasEvwvrBfnXNkPS9QTfvY6Eg+3oKv5GNsbxFSAccUn4yHaq7Imvu7JN7
RD/gnqCJDyipcmm3Uz5Eo7hEQx19WFunT+TK3OM+1SgZstO0eUhjzAIf6zyh1YFgUFAbGpz23ZCM
pStOO+Fg8mjpictq0SYtJah67OblOhUEs1cxEsd4V9FtsOLCUTyMdV8GiP1RnfDhoV2HdDbdzHXC
FS+eMVbDLUkhL2X70tV4pLts0mCY76axUJDqwIMbOO4y8cuAaafOsyOftu1IjEiTdx0X4hXHrdoG
Xf8hjsQ+n87ozj/TxhAz380xIVnx3DnORVzkG7+Q7luTn0P/4jv35VAnMz0WjYnxQaMetZjv8SjA
Oy+2VdZgtKFJwLbEAUavOe8yfrWcX+UxJoJsSKaW9bGYv3egD2btHvw6iBEUt91woshlDJHig5Z7
6NPhx1SEye11X+PWXxk+ZCtOO3ViWRrH45cp+kjDJADVBpkfrP5zRerEHkGQYYg9GtNXy/oYpTHb
xMGf8JcuYQRs8XMymSDTOuGK09ISHdPFUMpLA+zcEGxZsbQXPIEYTFRnPIrbEozo4x5gB5c6uqfe
Iy7soJq55LaJbVLjXGpJvwStUOARGA+eDpIB05BZY4gKOsUobothuNMQrijqoABz4KTO6viDHZiu
J5qgHCmu6/d0tjwrwKFbPefsH1Dypq2LKeHeIxqYj7cNVPMNtZLftN7SNexalnKstNzChxDvpG5b
nB3GU4phLbc/o9kCte2acw9saq2PKIQHFfuVzS+35Wo2QC3hD2VT9IEL0+FFYjuPvUjmeU9+7MZq
i3UOxC56ESB65jRxW+8cMNO4YN2qr7+/yUTKIeJ5XV2vyyH/BFA5Cmlxi1FQte8YtlWn7+vvb74Q
V2WJFzdE/aAYHvIcwaYuY0OuoHFXtXRvtzmvMMru/xUTXdF5XsqbBIxX+/ZUOWqtloTCnqB4WR3D
EsBLmQaYzr1PuOKx7hgvFqeOuFSe/VQ23z23/W17Jtii5rBVe6kpemlBOoUobNXOMZh+Epi6nTZg
goi8o2D7DkO1ii9Q5u1QcEGywL6Q+ce11ccyUeW+n+mDcOf6195YDsnXYugwXPOSv+aX7l6cypPz
yX6uv3in7lwcqq+390FjoGoTdUXtUXQr6nbM+mdpZ5bEkpiSEY17qR3UBAO44qhHsInW+5J8qpfP
cjQcs7plK547+phxiekgKOos4t4KmsM4mtpAdKtWXLabJ0nW633csn407hG02gnKjre1rXHZQDlh
r7hTuoCm9uJzpIDlcQnr80SeSsugFt3aFZcFw81YLgNOWOqLu9Gvn51CJkG7C1QAm1Sctu4cgvEI
KCngODytVZgAYXDqKu9wWzu6TVXO2RFjQaaZIljiip6QhFumcKARrLZKO21Y2jHFuhu5nAXpDr3/
+/aSNce22iUt6rkM5uu7Q9GHw0OATv52Kn/GNRrlwqbsDqTZ1ajuxmrDtPTGTVoS104vophL63Or
f91K3NwNGbJOR0qGnDdR13RdK3DMVpgw2o80abfn21rSmKXaKo1DlUciwq2krf9s/oMQjzT/Z5/o
6995Eybjfov9YcY5UmDgmR/eVUwmDTG4q04nirsOXuPX1gS7WdGTWgX1sbRMV2SdaMVTHXcEDrqz
xCXowcMdT2cqTWFXE2R8xUvd2XEKx0JsHHvOMrtzWDLH0w9iF7jqBHH+6bbmNWes2iodxWFj84qI
y2R559Vaj0WRTL08Vv6vRnQH2RlOWY2m1IbpwQp5SNfri6TvlPZRhjVi20JjaSrha3xY7ZvmjgRs
be1wp926ZO6CL7YvH6bYPm0SbQ+jb2o+1v2R6/ffmGrrrkyWVX+9O/+y6cErDXmaTq7iuWXbbFu1
wrt43f7JwaN3Krm9C4YF5jzloB1kOPdxg6cZp86/kdw65dj0Q4tgd9uKNKFB7Zd2nVzQqRvw9IO5
CW2X0s5Pavd0W7hOM4r/giVtcRsMVbvM21Hkx9HE6KyTqzjv2NoDqGcgFw2ioDyvTbxMOmUonlug
g7+c5kZcwnF65SN/IHIIwPpguoDr5CsHLMDzZPFLKBu0OcnqtknY18lWmAxc40hqX7RtD3gpRw3h
4rqfhXcfoCrnt3XSyzsRmCaFa1SvdkaD36kmgUBtt1hpcEBDsH83de789bbBaEKn2hrt5CFAP6JD
TMurQ/e96fnRKQ/SxMWvqUKpvdEEr21b18YCD1Rr6q5tOgYnz/63HMKExV+r7r6R+9xKnbSBcRX5
EFKULOqlSpfyWK1LMlqGIoLGjNRG6Zg2Pgmaa5HavfK9J6wDN6uJqVsnXPHZtaN9uPQTfKD0zxNr
TgsIiWdZprd3WGc/iutO4OyqZsxuujCnP02YMchKk3fpRCveG3qhteQRdtfhZ0k/iOq4b8mK16LW
121diCVzEj07MUyn5ML04KZZtAqHqpqhntwpwmMM9FF03pFWhmNJ40sqGqqt+zaMRqhjZux75C53
VOZnB3Sfoo+S25rR2IqKibK2zhkjTCe89EDl3NXC+ea2fDnO8/z59gd02lGO1rGbubBCILpabybn
lcdFWoCkzbB8nfTr33qTEOQ2DX2M2cZtzVpTXjepa+Qy0Gnm+sk3onlcQzdo871sXnkIXNwC7Yr8
BF3RvoumCorKe2ftBMf74GzHd14QJ1KCht5qD/v0rngpdwfpshb1m3hCqT4tXauzkmkDId5t+Tr1
KK46rDxixC9RlpM5OrmnZCgE7jvF9M9t+bqdVVy2anqvH+PrQRttczqvg0jRV7Nv8SoUig6isTeG
Q2quqi+zZI82JltO3MTaqDnFVTCU5XuCTzV0H9icyXRrQ3A7NL18bvOlTGxuW38wv9Cw0ZqNUOFQ
omUgvAAZzyV2+KGL0Tzj8YO1mNr2deJV/21tLsYCd4ct38a7tpr/AGHwSwb5rin2bqz2KgMPVQnM
ksZp5bGk/BXy35Fpm98fSgPZig+D8XVqSlpj8R/7Mm3um5M8ewevPUxHeSiP+fG2rep0pBy4IYsH
QJ2R4bd1kcwVXjwvRWwIExo/+O+vvQlDM5tCFJCv+u/ui+hj6+6Uq/jvvDZkc2cUQyYrYySzTFhP
ne0rfut2i8+HGPAKp/9Z1StofcJ0q+SdZXvJIk+3Fa5RioqHqpdyG4frG+3S1r/C6lpGM7IBaP6A
CoHyxFbOC4YDX+qwvMcs398owWKwRjtjzknX/Cz8Zd/ZpQKiLPQjymBeAKQBeW+Edi4aGIouGntU
8VBhRXJKY6hni15rn6Vjmczlyz7VX7/5xh5BqxTJTeKCtVhsTJxy+LnVm8GPdNt6/f2NbI86/tzb
LhAVkhePtGu2e0HY930LV5y0Y36Pt3ccKKzjd35ZnCwjJkq3buWstQY52AVeAS6R1fupXRf3fJhN
RGKaJFCdk8pXn5YrTqxLa4tDP19YDSRL0yS5aWqA7gOKx3aUMGfcUFHvEb2A0CZOlIDiPS8Nzvq+
NUZ/AaEmvGzGAVLM1X3K6ZBMIxAbxuYqnfRrbe2NzcQriTGOvMXqg/nJ7/xfcczSLjA9B7yvHFTk
/ld82YCU1JuRvuZLj/lvIkGZ68nqwBcxmUYrvG894Dv4309gDNHSkgDv1i24udDA1Ycn15d7AJ1u
pKKh1iUGK5GDy8kMbnX+WVpZLV9vO9T7xCaQrbgrcr2tRJKGFO3U3LuHIhN38t5JMDf1sKv7CZ9Q
nLb2KhagfHy9njSSpXF/qOO+NuUHOs0rfrsODrjSO2g+GoujUxS/yWwbrm460crxatVltxY+rm5r
RNxDOwBAl/vEkBvrbF7xWBZtgJEX1/iOkYqVHyc0Rg9U4H26vbGatasIqNzpprC9pjNyBJ8phVPd
dUHdGsKBTrrisD0bSNsU12Dpuud+Cc8h+3V73Rq1qOgnv5wGr65R95h5eS5bDia45UNLip0LV/y0
XLd4shucfHE1Ja3bHjC3x5AKvJ9zRCrkiW3+1BULkjEqH6PtPFe/ikYkgfzoUv94Wzk6tV9/fxsn
3ZHnpUBlsYrjRpx7ryO4UeVi2vfoGwWKMy2Ysx0P4B+9UDwjheXB739KEyz9v4T9b/BZpD6buhZy
paVFGO6PeCP8KdP8UJyL+y11U/pNpPGB7AJwRSrjNC+6vAlr9O630SNi/xGjrBMMYE1jU358tZZ3
/on6kOr1A8bYBUALONs9nn6bOx69uia8iU644lv1DIReOOGobVZycOunHk95NPzHj7/cNiKNh6kv
qMFM+Vpdq99u9BE1nJk8YALTbdE6+1QifWGDokFGABJtNXpMGIJCQL3Pt2Vr1KKi5hav4LKNcCep
to+r/0iAm7Pmw1Tu6l92I7UTvu82J6JLA0zC3H6I2qBKvdEHV1llCGw63Sjx3qX1GqLiChgRetq2
vDjkgQnVqdlRFTS3EorJ3lc4xeIMH7rfK6dnnv+8rXYNACdSoXJ2IJbIqynM5XlNiztxyg/hcUPf
indiR+sgd11lIxU5Z4HWbuzna4bc/WIuT9twNBilTjtXg3oTNDEheYtodI0GxD/N/YlgvF8j/72t
Hs2uhtePvhEuJrCGdMy95jYfJvGBmgBzukUrkX5tVq/IBbZ0BgoBi57AqQs04b5FK26aV6hI8xzC
nYBxjK4f/3hy2inb+V+FBCxcl4nh/B4xv4FitrINPpJ9y1bSMVJ2ZVBdU9Wt3ERCkbWm3sL25Xoq
VI6FMHThoAJXuvnXCCNkD0DOmVidNFaiIuSI8NfFK7Fyp2w+tW14ADXC4bZSNGFRxcc1ax45FMwI
aDh11mPbji9+2w8JuACaFEmgQfW6ryg3KNpOws2ta5nDefD9h1L8jsmdZRnOa42xqwA5Z5tCnxBk
HU3fJsFPihoihqXc1o9OtuKgfmCzdXZxmuJGn+T8gONutffl2IHipHg6W8gcIOPbaudcReWctGwz
ce7oFq44qT2SkK8Byp5L9NG273xwRVm7LsRhrKaqMgaep7Vll80yuExDeWotkQat/BawXRVtfELR
jS9XcNn4rMp68H9li2tfimqME1dM3vH2zr7rVPiCoiBwaIkrjr7L3O25d7e7GRw8tyW/q3pIVmJY
IwMxFLIss20jB0aGAx4CjsIzzQrXLVyJY5gJU5dCuhzjBZt0FG6aF+Hh9sp1opUko2zLaKTT2oG3
zE5lGdxNg4lbTyNaTTLEQGvMl126LMKINX+p/owi3xN7Q8wC/N8zg8cxLZp56rLF/+IDUiOGyCBZ
s5NqVhEOg8PmGH2HbhM+xT57lnR6ssZdXVhYuJJaFIvth3OxdVlfb2mz/O7Jn9p9moihRfDdqAvx
13/1JrkYvHYJSV+UWU75vWujx4i0LcDVLG2p6YlOp6Hrdr/5RkWW3A2qucs8OgBOxj/NgXUZaf60
yyBVcP4WWBW1mqHLhrBM+MIONIhOt0XrVq54qR0uA2M9lN9QmdXuJ9p3DwP997ZwnbUrPkrWfgBE
zeNZ4Papw+Spq93zbdG6dSs+6vbF2vQ1l9mEwR4WfwF5+astTczuGulqquE6UbFNFFoJ+kCmYpxe
8IDWpKSt9hx64V+A/Dqw0XwrYTDo6Tg343pe/V33GIhWsoyxIGNnX+3dEgxdCvl9VwAbNIwGg9G4
k5pmAIMFGpEFimfFZ2nfM7sCtBeTPDbTM+u7FSCs/7onb3wpguJXttmIvqR6DDiGbWxOIBKGtqX/
GLUxSfa2CWmsU0086jWQ1TQiFpd8/bZuy++5tvY8O+E/KKdqY/dDW9ZFl7EoOs7WckY96MzmfYxP
8V8FphAzVa3YF9kmezCz+n1SWcXJ25p98UatMfFx3kaPhSJryhy3sfwlWAKD+VxPo7+KPtCM4rfz
htt17UDpbvnqbEcuP5PyoxN9bOq7tTelq5qdVStLzWBjjq3AAd4EQ9I1LRi0y+fbRqOJDCpGn4Ip
FV1SWD/PP3XTJ5v8qUrDs5xGNWpJqWymxi49GA0epIOk9aePo9884B5ysqv4tVpGTMDKDcmZTkNX
737jZMDzyA7dBiJzhu1YxVaRYKyxqYCl05HiwTleF72liEQGUrVPqDwnC2m/dct8uL0FurVff3+z
9qmRclk7h2ebHbUHvL1ikG1nGoSn2wTFcyPut2QEsCxDQfRaYDo2Mv9Yu+MRDaFJMcmLNdSGI0wT
6Hzl6A0mJl07xyEj2qeOvYhpTLb52EVLYpr7ptOUcv6CopiOxdbKbLj6QRgfSWRicdYtXvHjepbr
HDZOl228vGvc4WnBK6kLasqyxzlcGsxUc9iocP11XJAdVrAk2tIjRn4k7sae7fXP6DWGeKRRkYrX
D0trqevRKrI1dy7MlY9cmKaI6ERfVffGTqvV61lTI4qiTvTUCf/X5puoOt3rDr4TRtUBZ7HHAu5b
9nwvG+zvj7VqS3Kqa6fwL8Iv+7k4zFO4eK+j5LGNWaNT5FvH1cd4qS8YoTrSz56knrccttFxmnNl
gUUf9+5gKinY1IKtfgyGkQMri4gkwRxfiPZIZQDuzjQM0A7yYgWFZWXO2nZj6tItGA+Av07z78UJ
bFcc7a2XmMPOa+6u560exwq2vRBZPZZD5dZ/SnuZxPF2ONBEGxWd3LrTWpOCyUxsQYaryo/S7h89
uzE8G2t2UcUnD4LyCpxPMvM7+WBt02Wqlz0VmzBW5zh5s4zmpqpptk7eYcPM2R45uG3Xd/sUo8YX
sHchx4RI1jlHa6CPI8tT0ngG39ToXW3mwBNUSOYFlYNm/cPD+pnKb1vUv9xeu0braifH2hIZgNkF
aQLxjixYXhcrMuRmupiiRvhgDhbw0eCYDecj74qEu/05AMX9sLHDvtUrmu8punlz9PNm7VIdm615
4J1pBoxOMUpIj0iO10q7kFl1nVzAc/QI842YymU63ShR3Q/8og6Y12XEknd9+zmgU7JM7rGZDMrX
GI3a1UH82AW3GZDyq+yLpBbBxfbC8whui12aVzs65pkNTVvT6T7qiyo4uXMdLvdeXMh9w/RitakD
BI45tWfofyqH+yWaLlY+GhxKs7VqQ4czWjUmVXKadSGTx85ypnS1A1Pbqk7ziuGgLbtdgJ5EfJ/Z
eXXtY9Pj5ZjWx9uK11iOyrQK4rFqItfjw+LWR4zuPka9fZ4KfvaJbdhbzSfU7oKV57IqcwR6h6AF
4Nmff8zOwQGi7/Y/0ChIbTFw0LcgPL+jGXFRrViIePRp7idEel/3fUDJB8IIj90TAKCYNvsStD8W
8p3RXY0uYawyrUZhPIEvs8bxIf6d2q+F/2uef99etsYsVaZVJgqrqtYCp5RoTn7sP+WiNByAOtHX
399kSCuLgnD22hqVbfQBhk4DfqFQfru9bt1+KnE+DqaJrw3W3YJ9SS4cEA/vfsG0jn3ilRgfrSuJ
aMh5NtZLYknEmqJNAFI53RavM3bFXat5bGakVSLr5hqEGc7dtEqAnMaErq4hFuu0rwR7i7Ft9Vf8
g5I5p77IH/kUGZSjEa12FQhkjzanoM6x+dimnVOMyTDtm8Qdqz0FGFclmiW2RWb5ofwQzZjoDvrQ
0n26rXnd2hU37S3Q7KOFV2Q1EWh3m3B0rF1oegPUWKVKqrrliI9IJ3nmuc1D19evgs/nCQ1Ntxev
E3/9/Y1HTWuxjkHr11nh+KeedqfG6Y822dJ94hWH7cgINrbc67PN+uHQXz19tdnLPtGKu6K9llQY
UCsy4QafXHu6R9H+KYpNE6F1u6q46+JYy9i4jshcf/rCXXpm9i4OvzD+DxT6RueFvU3FwP0eL1Hf
UZVOWP1cG1v7NXFApVUtXcJd0mFDGZrdNszhRiNmGsLi/dA/7NK82kIwWXSxMM++zzz/2zb+octX
e/m1T/S1yvJGNeDKcEQXdUM2OP+OOOwsUDa0JgCGxtb/6hqYrMpet6DPONqtPDEm8fhzNqYDGoNR
OwdkOfks8hneF0HUuvHpg9j6fV5kK05K8zqop6ItgaJeDwEr0ygf79hsGnmoMRn7+o/eKN3P+8Yv
7GHISHzZwFhk9ZiGdF6NlBA6vSueKmo2Rp0Fe/FjkDjZ9tFtQFzpmZ7VdYpXPLWdaFQ0TlBkU+H+
YLUf3ou5rw1nnm7tyrHq2WHV9RRrp+yrg151IX/nQ2HIIHUrVw7UcPXzeSqkwNRb0JVzsfI03paX
2670vvC/egf8uSQBuMXhpTNHD059APhglz1GKoeqGwwAf08VQ5WNHDnzTxVvAAscD/tWrhyoYISK
Kt+DWpZtPK1yOmM24a4c76+GgQaturGQJQqcG/vmefLcFPWneVv3NL6Hf7UMRHJgU4U6bRY305LO
TdtgFEu3nhzem4rZ7xvkX50DQbxVMRvQ7VBsH+VkJ331sAjTnU9nM4qndhtg/evcl1nt06fSCR/Q
ZGVINHSiFS+VDpfcLeM+y8scl7AgY3n847a9vB+/IpU2NYowtc8PoZJ6fRzKcx2B/6/4iVnnBjfV
qVxx0yGvfGQbNs5rMEfWvkxn0h0ngOx2LV/tGXDIhNdXtCFkmPubB2kQ/Rm309gYLpEavaucqd42
eAMmKPWovS5pO/cpmsoNC9fo5a+mAWuIW2tuEWGaX1FeJqX1KSCv+5Ry3es3Z1KwMDmizZtlswd6
bD+6H5f5O53dj4vTmqBM//X5/l0U/6t3oN+CELTqFm4dtMTDPQgGmW//6CpbzPedsO1NovmvL4Jv
fTTmhGNQVz8FVjLMMy1Obeja0k1wF6Jr1g90Ei9i4RtoscPcDXuSTszKG9CzUAtYTJpHfNtXeYhU
eIcsCjef0Q2S5fF4GNw6Wds1jeY/t1Wvs5jr729ULwCDH1HXQD9VPaVlWR7W4sttyRpHVbFjBBT5
Re4HMgsK9r20vxKWf5T5dp48UzlP9wUlymBKrmAY8thnfTwOxzWKfq1LvySMkuY+iNf+fPuP6Cxf
yQrWpq7cipbYAPmlHT5a8dcxNNwmdaKVYIMB4MUQhmLImvCfq1M59DU35qga4SqabMhzP3RLGE6I
Kr8so3+WET32dNeYlPAv0LqbT9ZaMEQymn/1MIa0eq5mg+noVq7kBMBktayWYBQbAJCIVpYuXXsX
4jn39oZqbF6FlLVLUNtrkeMIma+sye2hN2ILdCu//v7GneqRsRqUZH1mzeI4hO6llP0HZ6KG5yad
eMVb/TmvMGNRInmvWOqTOrW87j7nJkp4nWJUhwqZRb1o6zGp0MesDLfACA0rbI771K74UR6yRuCm
3WcRc5IBLe/O8nufZMWNxhwcG6NLBwDsnGREHraVJqIpjcZVrJeP6UhjWdcs26Lh2NTLHyLbYz16
BvCkRuMqtDxCo1CJ4clDJln5Ui38dbDKw22laKKjivSKJjnMzMLKqzJIW9Tyk2F1UhpuD31P92XY
Ktyr26QQAcGWsujVw3hd+rpO+2KACvSaQ8yIHRluNHKrPwS+l1CHvHTzvlG6kQrvkrASlm+IASBi
uORznQAL/m1sNoPydfuq5NZB4fZy9VF9yMESXkfjoR33wZf+6h/shOU0uY2Vh+HvAGMOZyINNz3d
ohUHdfLCIkNZDbj+go497j5OvPi0zxgVD206mxRe6OMsCqcj9+sHa4rTWBanSkSvtz+hWb0K68Kr
rdvGfQcayqAYHykv+qcVoy32WbqK7EKdlyOlxGFKFyfdJLmX1c/ZNrXMaqKMCu7qiGxQm7V5hrkE
h6aZjmWImXvVPqxJ5F9DxJtTabVIYw0YCJFxNzw2AQagrKaqhm7l19/fiEbzhOMsAayxb0FejCJe
vKL3H+TjtzdVJ/662W/ECz9yvTKeYTereGi2+Jl2wVMR7hpcFEa+4qart4QsqmDxJGSJk5PUEYHB
mXQrV87ShrA1l1bDMjE758YrzxuxzkXpnfYpRvHVdaqsrvHWIevd+K6iUzZuztmNxL6cV2VcLVu/
Iz4leIig7CG2yamy1qe+qgziNb6qIre8sPeitoY3LQgHTVR8jTcToYBG7ypky2msxpkCPmQM3B+1
/Q+XTVJiBsdttesWrmSm0dKTMb5mGrg3Jc42fIiL0fDcqVu44qR9hynUPgi1AUe1TpKFKWvc01BE
h30rv372jSd5gVy5Hc88K5r1K9lGDNUTrgmVrVu74qbhDLB0Ya0IMFUNDv8rXin+5Yh4V5NG5Clu
6ku/mwayDFk8PdtoAytD8K/8XOls2FXd8hVfLTt3CDvSswwcWAdauWcPgB8+7aK9wkO+4qt4jex7
4mD5Xv3HQWbqok0umnbWBzzlaK0cyQVzECJn8p1af6zlxzz9e9tmNHpR8Tjcq2Q45AgyHanOdpBn
5doeB8s3RAGd+Oh/TdJdBK7WAYJMb23Pvh+dVooE0tkMiBmdeMVXp6WhMXELvAS7JN2i+kLGH1sU
GUqcOumKu8aVO/h9R0U2MP9c1+SwWfWZlvtwi5GKW5RNaYOoZEO+AaZivvCTt9THbmz2nU4qbnEm
W1iPZTNk3Gqy3PIPmyy/8aX4uc9wFIcdhfQYIKQ8iwrvbpLora7zh3gf2VAYuYq/AmIi4j6AXY52
f2xXmZBhOYopvm+Mw79026v6LPoQ5qDHMbL5c0qs6CBDDwBpseulKVIBUVUXFU6P7BTobnZYFi8N
reEECIoh2GtWr4KhqCsdwCOvdaU4wBgYD6Bx8H4SLnYG/L/gUO1m8wlvwxnvLUAlUZBkdeYzE7/t
1YneqdWqbKu0H6uhBRt+1sj5H1t8LTCIvuP1p6EIDQ6gOchVSBQulU5RhSUQNMvKABAp+qQl9esu
81dBUVGIEQ2CRkNmoUzDZPRYXZ/njcaj045y2nouaIUtD+I3N8Clntw383CYxynlgb8vdqqkq3Us
hpWOLY6siScNZsZZkiWs2pnWq4Ooi62IpvgaPDewBK6YTgJmXfRQ+IZ84f3NddSyBO/Bo2tHvpMB
vr7cdZW1JeVSmsYTv+9cjlqZoAz3j2523Wztpw/rOh6sjt33lrUrGXHUyoQ7iJo2juPiYJEZDcGc
zsPHZdoX+R21+cxn3uLYPHazdigfvfZD60yfBNkHXnDU3jNEmUUExbogJsgveDn+YufFXTiaHop0
qleiMrFDJ28xmjgrJmAjeg9kyTJ1mKn++b5joRnhfxOSABXKfMDUmSzvQPgebIc5iH9g5E8W572h
4Kf5B2qVAuTCvGZVBfULepCCH728vN8K0+ulxvLVMkXbtIs3LfX/cXYdS3LjSvCLGEHC0FxJtp1p
mZHXhaFdrUAPWtB8/cve0zzsoBnBixQxBxANVBUKhaxMdlXQEYkz0Q9RaWfJPtPUyxRBm/W2Kym5
0qE6T6V7tgWP3CzflVIRvUwxedNScgrHmpLpMKkkSlCbD+ri+Dgqm9bmviWvbkB8BINdCy6AawNJ
oUlkB+rIjUzWYDhci8iA3OcsuC+MD05I4YF4aM7Pgr64agt7b7IbLaOCsorvBDMj1663r04jz5O/
ngN7S2YiePPAJXq3mVc5UJptbXId3TSLuhmCDWMDUizcWpLQB0Y2yqZaRH01z5ARkPXGnde0JZo/
t2KdFjIiULPCe9fV6bVR3a4DnugVjLwMKukMBL+o5FdS4j1X7mLV9YhevbCQzCpblvBhbp/8hoVO
LXfVSYlevVD+6kFkBV04QzC/A5M0CEDtr8IlIfAn+9yAadeiex0gD/xgunb10bKcsBNbdN6G3dTb
znriWLMvrOk6VmuUA5Gh6D70AdHbiYLExlMAWq2uyk1COcoL0KBf8Xiy0730jqKMW8li2zNCT9m+
Z8ESZ8z9e9hUvLqv7X/zWaIXMJYlH2Xtt5i+oB8Lqd6lXgGO8OI0oCDDV7HxPGj6jHYvKnk6Z22V
TIj+3yx26bLPDf/el07IyIbDGgKdXsoAGg7tij1+iOyaNGJBUIZ+kn8WUGeKlb8PPkT0kkY6CJH3
1KZXWzgfiZ2Bhq7ItxpF7tWFN/ZCL2o4gTUX0HUBlfckY6be15YMA2jHKPWraY983EXJ6pH/NBv1
rZAeafEjup6eClL9AC5vjh+fZYZ90BuNQBRcimHI2LXN1t8TQf9lYX8FW9c7uteb9YajqgCnd1M3
zhUNnLFSy9Hv9jUAEL24IdhotZj8fKUFjD+0lty5LLm31SplOCv14oZKBesKv6NX6dRnp8x+dhk7
lcLdSFMMYU5vzFw4752h8em170lcyva9IFv8naahNQeeG1pBShFr7rHsIwlkvDb7qFzIv73Cr7Kf
Bp06bi96du2y0Y3yevnQ4xITg1ZgI7M1BB+9pKF8qI4ptGZe6x6kptmX3v7u9dlT4l3XYct3DTur
1zXqJLHySSJMF6pNQpqkIhw8R4blXG89gpo+cQ8br9Zp9GVWKY7Yk/f5IaHycz6LgxVsBVDDDuuV
DRDHJWB6G3C7u/PRtJ2yUWgmW8/Opsnfw8WryWfOgDrnisvdCLBajnxUll5M3ez0OOoYtliva9RN
IBEEpHPtC+g31EtYuZ86MYVLEkR+s/N+Te5L9+pH1EkTTJPsKZoxyuNUeSEqcRfgIjbyH9OP0DJp
mi2oEvawUwUeDdu+jUEXzqKIV/ZD7ETBE73AMSwQduYdtrnIh7P01DFN7U/+4m2EINM+a3kzEOTo
PWCCXhPPP01DFycq+WwVy8YSGU4Xot2DKxsyeUue0CtoA6+r91tUyy/f+0P41mOUYf56B9jkriDB
mXxyndz2ewMladEM350+27inGpxM7wGb7x0U2GdYEPRAGpE/e+OwsTSmmd+t6pVxZhPnKZ09bCwQ
oVFRySHOkpVEQ862COZMn7jvyqtP5G0+ZOOKSA2W7hnA0vqLFRTNBX63FUZN63P/8qsvSNxSpaXy
+/7e712y509T7i4bWahpdM1/5VoHiQBqFSEOXb7Eyv2D69cbp4xpcTTvLbqxymcQR6A7hl6arAk5
GS/rtMW6YhpeO4AlzTxfebja2RCbWu08ZFnxtOxkDiN6M1gT1E7g56j+CJW+o13xo6RzVAb54XF8
Ns1e81tHDYPomoyCjYKcSkbjfvF/BuVWAcUwvN4KZq+dI/x5pFdLzldnJqFr98cp21n41AVlWrdM
B7CUYnGk+2J3eBas0YPDbf7yeHUMUU3vCMuy1m0huYjVKeV7jsZZi6pfeSMjkIBuRAeD6ettYaR3
+n5xLXJVdSGGcLSD1I9QjnZ2/oT7zrxyXG8pM8AEYP2kbZ6LKbtUfXoYyXQuEvr58SoZjke9P6xx
2BjwEdeWbAlq9PuMPOSU4/GoHv5aKtyVGOn2daAQW3PmDIXoNM+x437do7mF5SqmBF3Mj3+JaTM0
X0ZXy+KAgx3JUN7c8lXICHp6Vfx4cJMxaScwg+x2WrXwZJeJPgaG6COpoNXCsf1H2Tlbx43pN2ge
DdYHz/cbXFZlNbpxkuZttLDsy+Pf8LY/O7rgTDYGFbjECC6Ref57UOpzN0PHIlXVhje8vUaIbP9v
rQkbwawx4R425YAqZxN7kmglDZ02/SDyfSwBji48g7cYMUFrxrnOxWpHCv4RVm1fb2zzv520/60W
OLrojCADX7MJKa8Y+new/6hIvtFqPQ+SnRQy4HYEYzs/Z87W0+fbO+7oQjR9nmVlSl0GsbH6An3S
w2j/frzdppHvf38dPILF6hwHP4X51hNxx4/QjIofD22ypP84MrA+KkjYFXWVg2+lhxVd4GJxdhqS
5snMq9PJ65GvDE1+K60ldIT3zpuqQ9rvY25x9LaymlLLpTkKKjznlQwLKCGo2E1QUtuIRnejf8uQ
NE/myuJWP4z3qz27Ldm1BMx+Td2wKJqomJJQJXJjMwz7rLeYWRLZI5r7nKs/LN1Jpe5f1PbUxs3D
NLjm0ysvsmLgCo+feYtn1SyfIQqZ9cNGemcIGXqXWbIAGOjQCacPHS+d/SzKag2dBWoCS/7xsa2a
fsH906/cYJ2znC8tbJV4xa1O0FDVK/7X47FN09fO5wm9a5O9Cn5dRBoRoa4sWb8MqFIoR/55/AmD
Hemk3z2nQZUibl9tX0X5WkSB9xPdLBHHFdatf8rl78ffMbi03r7VDJbl1Ql+CugoorEVJ6gZh226
BUk2Da+5tOfycVWsXa4rEuzAqU4ZuFiUtdWz9fZ7lqMrjUxlqgL0tDvXYoaMAZ4jsvZD1f5avRri
ikgE8jrEFDZc2/QxzbUn0s1yuFcUEjBBdnZ1HkgT5RVKJEsQy6mOSvGngpbKro3R27p8q/brhlKU
4N3xkvfs3VIAtEizjehh2BidKLzrVgADBuy7Uvy8rOX7GRXOZvI+PZ69wft0tvClKBjoVjH70S/+
5EL97tt1I3aYZq45djALFw9zEqfE1F4CUh64FfxGE+Kudm8IqP9/3OD+guKjs+KEKIN3qRNErcrf
5dPOA8i7L9irsNTWoO3oFWounRj8JOrb0idhbjMWbGysKZXRG0nRdEzByAczXf01KjsOHc0fQ6cO
eeejflQfpuSLDVQqWbeeYE0bovm41dlDltgopYolOQqoSKaKXki3nh6bkml4LQW3oFFZ0An77ZD1
2KgqbvE0Tq2tMozJUjWv9qasG0EMxa4B77yDbef0RDpn63XIcFLofWW+1wSWmm12zYbhee2nqJr8
l3lRYebsq/g7em9ZrlIwRo53V3PniLpehB7ro3C3tOJNv0CrhPHcGhcX3A13Sp5IpNjhbopTxm+j
/WvXBuswrk50sqyhh3sFScl5rvuocZpnvglaN/0AzaFde/U8f+DY4GK8LuMUk6S45uPfQbIVqg0m
pEO5FBiFfK9i7Dq764tY6Ad363wzjawl3L2buIFMkMRUtvwr6+iTzbfUbgxupUO4kqwXFfQ6MOnA
vaJ0DRrAKc66rYuzaXjNa50+ST05B+y6qhTlhe5SCBQJyRZw0bSpmtdOKk3wNGfdNxXUyTUP0aT1
ibf/iM3z1/AFHcHVTO4weK7ArXmcuhBPuhH6T78Va36kIHTYZfk6jGtGKb+dxvshXIoa6NT2KKX9
RHK6Mb7BfHQgl9XN5aoa/IbaC6awmXw3hMrbRv3XsMM6jKvxoDWLhjN6VVP9koMbYbDml77cyrbe
LlA5XHNbWY6NZ/VYG5eUP/OeHOwlPUsq3jcjiWi6dXiZtvm+dK/OYwi2WkgnUnbtl+K4ijXsJb9B
Sjuqk3njADPtgu7E1YgOemvhV38qvgRFX8ZuSfa9ojk6oquG1HrgJXCEqc4vFBLUhd9+EOsWFNC0
C5obZyWExYmdrlc5yRO18nMAREstgnDwgwP1/F14E0dHcRXQi7eKtuFX2b8ERSSr9577ZE0bG2Cw
VB3I1Xq1lVSuxAY4KrSa8TRZQTRm+fGxFxv2VwdzWS5TCcM7Ba5QCcikrPVf+oWtzkvnbiZvVBR0
IBenDvTIfKDbWN8U13atQP+Y53/YugZHZVMalWvRneqlZaHF5+8J7rtIiSsZsSSbj54zujuX8e5C
r1yltXrPbVfGr5OyrpxOJ9x6z27ebZQcTLukOXw2VfaaeQO/BqUMO/KlXt5n1o/HW2QaW/Ny0nOi
HAL7WtogGljwCSlGvNb00+PhTRagefhAF9zSGbZoSafg4CbdCFKILWUk09y19Fq6XM6ArAGGuAxf
BVj2TylN/RPQKP0G15Jp+pqTL8RpeFUPqEWKjrGDsAQD6gIkOvvaSBwd6MVUHtxbtBBk1Rpa7Xos
m+qFT/VW0c2wRDrWS3r5BFnyml1TJz9nbR1Pw3zM5FalzTS8VgwbgkGqvMwQBGVQ4sbf87Cd8xUN
/1vSoIYd+A/OC2qmfgoJLBC95jeSVGeoMR0e26Zp8prX4r6Z5xOf7xd9tHfkztm1ftyZcx6Pbpr4
/auvYkLT5/ZYttjZrPaifm0O1N0CcJiGvv/91dBLQRluyi7wV6VoRMjYKP8BW0ReR4+nbloYzWkd
unap31ZADY/DSSbdR+fOKuL1O1dGc1sLagFBPwGjswb5uZVtemQVEftCsY7yqtFjR5MCmwoCdTTd
+WBF6o+LtYVzNy2Nll0vYiqT3Ff8ylM7Ikt2cYBJmNRW94JheB3eVazMRyuog6vH0kYeDU4QDI5J
K/YdJHrT2syTZJ3qYkWBqI+7wIGqev3U+OrDLrv5D7RrnGwXTbLADqTj+7pKL41dnxuPbGQThoxL
71hbLcbTSih2tUdB47bu6QGU4cOH0crtA6v7ZAxdoqwNJ7hHgTeSCx3qNQ2pDwHrcoV85RCPyOc6
tn4SSOZnh+07XXScV1H547xQ3ATTxD1AWuCcZltC04YQobevFUWw2COEgEASCNVAt7Sm0LGWfT6m
Y7uq2Wt8b0XUJ2UL/qg7D7QM0DLkBxv1ZNPstWN3TsrVw50es+9tJ5xz1odqKTZuZ6bBNReGAu86
1yjTXIOKHAJSHyu1jzTC0VFdAy9amuB15dp1YO34TkCU0BySkUrn2RdBtkWh+HaUsPVn69TLRZVS
C4Wnerx2Eo/us3sh7dbFKXjT8m391Vqt0gcoGaUVv/BlmKx5c6igGhHavEF1zqJFDJp+7LuS3ecc
NH8bDvf2r3L+g1ljg50Q+DhgiVUs5KfCJ5fFHeJdselfUsRXZyaaRbveDRr3ytv2trS/+pmcOdvX
neHotOUjoaqtfWy8LZNwcAGtb37ZVnvYN/f7ir2au+3QHpK2pXtdwEVSW2OUOexW5Vs5qCHSOXdH
eT380pOpWTxgdkr/1ib9qS3Hq4V2abslGw5t2lsto4CyDkBfdete+zF5QcHO7fyXbtloJTfNX8sn
sskpE9wvAReU1sGv2MeRpRfFlgMZi323JB22Zk1MeDVJ+LUcxvPC5NGz3LOVDjuXRwtJ7ZxZhSyR
cHlZH4lsObakO2T5zqdGHbbmQymyay0UqpdCRngnOPWDHwl/3PfspMPW8rxDzdHHu1Al+fe0SEBL
Pz1NtbVx7BtsR0et4ZIP+MkM2+G2+0F5I3B9kJ2z5i+PnctgPTpijSm7HCS4iq7CXo4oEYVlORxI
1ZxBp7wv9uiE5gEy3kCQwr1SGlx5T3Eey8u0bF0HTAuk+a/TQlGeSdyxncK/2Kl755r47VHr8HiB
TMNrvrvUZdEXc+qiwJKD7b2LW6QVbrBVgjKtv+a99UjGte1BKptI0HIRK5Tglg/F1L/vVP1130/Q
8gn08VeiaVAxnZrquRsdHJbpwS7Sjf29L/QbqaKtuW8QVCvQ6ABzN5U6djRLAacHw83jub85OIXs
7f9HZz8DxejcCMBZRwcU/i0SxV3tihhaW5bEK6i0KpDfQ73+czU16AbonX8eT/tNq8HY2ppwSHrx
ocAVwxtQa0uWOsAzyuA9WRz9i3s+4epp0NotQdp7lnNKyPQhS6qoL/wC9bFdbwTU1fMgJ+n7BgoK
8jbmJCqXKmztXbV1DH2/4rw6cpd56hpvrXLU09dzUv5djsNfbvt+7vjGmfi21bg6am+yhgpQ5QJb
OxVFOHbWH9EEfx6vu2ns+5a/mjx6RIbWBQvgyQq+qF7FXrD1Qv+20bjB/YuvRvbnpF17L8luykr/
IOt/qlA7nuetRMc0cS2StSUeVGcfCLpKycOUDlHi71I0xoZqXuqKobCLGWuSrk7cd3itzd1wFbuU
SjG85qlusqQdHmeB/VOcHypSDmcxBVtP8aZ10Xy1cPvWcgMruwVuHyLSHwa+1Sn+5l2CujoUL+Uj
mfu0dU7ttJyRAoaEfOr5EtKUnaviCydg95i+77JLnfu9y5155ZDuPYG6iE1X6rbJrwG6SlsUAYZl
0qF5ZE1Jn1ZYJnS6nNaEH6ys3Lj7vFnawDLdD8dXhl+NM1pXM1imo77V6tqqS+uI0E1Plr2HEQZf
0JwWzUZZ0Nl3C7LnsCrmqELryL5117yW5Tb0Voc0v3W8ipt0iC3rn8cjG+KBDsEbBKHZ2GNHIcYc
W7V7bNp/pnlLrcm0n5rPeqhQ+W1fIhyQ4qjW9KMY2UaJ0zRxzV9TaONMwlbkNIo5LLrhODRllKhp
Tx0Pm6k77ALc2EpGcupVfkKjSAiihE+s3lX6Ai7m7syvrNGlFjrOxUBOKMREZHLjquhQJmzCuRDx
4519M+vDJ7SHA6dd2tW1anJy+zFKFQltGTxT9iPN1j1oNXxBO2IHZqshQwfoqU+HZ8W+DPl0BE32
PpvXGdSBKrIrNoLY1CncZI4yu4DI0pwFm1dC0wJp/oqOGUbrFP7KKQnb6aKqf5zmqdhFRY7V0XxW
0t6bqKTTU2FTZoWjSEhwrMvSW3cukHbWcr+r3ZJX5OT3/pE7wXlMkg3bMQRLT/NbUEPZCSjs4VzZ
CnYxByRv+XobF/o0eewY+MVGUDbEB09z4qQkrS9lNz81dgFg1zxaH6BXbX3Y5wGaD3ve2ELgHL8C
Gk6ncbYjKGtEqGTcxNydHn/C8AN0iB2/U8DkAccejPmlKNfLquyNtTGYpw6tk0EDjSsK+89SFYPB
5kml6WXy8mMB0p/Hs3cMQVTnb0frwYyH74o/NTWNMkjEeO18K1n6K8h5jLLACy2cQyfYX6Tso2wI
4rVlf48Q81ukBZDK1hunaRW1s3mWVdYO+VL9znuaR7YXeMBSV38e/0hDfqRTqdVpz1iiGv5kd/5T
M9PY4meIqhxTCtbhNovJ8PnObPr4Y87dQ/5zUaWuDscLGj51+aL4EyHyXbrQ2FuexLjc6FTEEqoB
baBidNzEjgM98r44l2l/ePxp0yJq4aCsXNBvZ7jwlNXy3Xe6bxPf1S+EH6WFAzx1CEcpHIaNNX4s
A/Kjcfr48axNFqhFAB5gjcSMY9xJ0FsQZFc0DZ0EY/uOcZ1trcltf3DyDImTlVy65G9b5ccx4xsu
alhyHaZXDokdrDTPb0UCXlaAj0dwlj1eF9PQ2ulNKx74cIv8tq7+czXYZ5alG4ZiWHIdmAfNWB54
K2atFAlC6i3vFWMfCFef901d8+aa2smYOUg8+tQRR4cn4H8i8u/Hgxuioo7McymTfGVJeSP2cBqH
Er0P7tUC0Vq97LyE6ERrgRWUXj835MSKNkXrCxlP7oJXycc/wLSxmpui/MPcssIPsGY3apLskGzK
Z5nWRnPTTFIgRIu0ukm7OE7dGrpD/VVCmr0qxb47DtfclXUNZG1GzL5Ol0Ob5pFsvu9bF+2whuJM
u6h+qm7W/dl/cuIWD2C7htYheHbveXyRM3vKJ8troykvhuQwOTj5Nj5A7j//jaivo/BG2fnJNFsI
9YE41f76YhfVRbVQYrXYzW+K4x2xxnlzFGX/zIvmNIn2kFtLEdaJffRQyMi6Ikp7hfZPHvteFgtb
/MmGjSPQYHM6im+yLdL2UGY52UURtwn0kIdd7dVoGdWcPQA/jlOtqMpwpnrceEf0rBC59ahlmvg9
hL26JtEGAqh+iYmDlyLOx+VYkV0cPJj4/ZOvhkYxAFng5Be3caTOQXpL9ZzWoownmm2h3E2z11yd
UTt1UGkqbiWF1gmrT5nrbMRw09Caqw/epKYygBxDWTffhWi9cLkTfT72F8MBoROwMcYmsOqBBF+V
1oUW/dFLgoPcpOA0zV3zdDmIlOIfivDtTZdhOoFr2NqoChguLjoYj7bQD7RKLHm73qw1TvPPc/21
teOm2jJ40xe0g9l3HRl4El/wXSigVseG/hwrFbVj2JONs98Qx3VAntsOa2f1srxlUuBieujHzzL7
BY6ZjXBl2ACddc0XNW+qyS1uc0/kyXeT9adNCrGRAptmr/lsEAif5jgnbgqC6N4cHO3AirO0/5X7
ycYnTD/g/vdXvjsCdoMG3l7+7jIri52x+9Nb9o9dxq8zrwVBJ3Gznsqbi+7gMfNj22NRIuZ9x79O
K99avLWWGsOnlbyKVB6F+rRv4trRLLnTc9edy1ubF4cpYKd6GI6ozmwEBdOaa15rN2nG+rTLbzQd
k7BM6k+JGDembvApHZOnkqQq3XSkJ9RmRXUW+d9k6UJQHsx0A5FkMEodlkdK5qiuZChcB00W1XP7
UZBgBMktxHJKK5EbhmmInDo8b8m6FUqaiJxzqaB9kj0Tmb/za+v3ri3W4Xljzss5yVBw60QVOX5o
0SZKtnjdDBuso/Fq9OOq1sLgdPSf8375nJZbrDumoe9/f+WvFkHG6HYYGiXb2OPiwLbwkKaRtSN2
nGbhuxVGFp17Gnr1iW2Wdkx7qR2xkyccOaM0eEp4Ey2+FzcoNMN84sd7aZq55q7pvNqOVWL4EZoe
QTec2q7bF991ajWrBEffKFZcSytITmUpKPV7VNZ2zVsH4NkZS/whWynMpL1MQf3UpstGbLwfoW9k
0To8DTlqK21BcHGcrdBBIZbk/RfofkUdnb53vDv2DbRz9v2Meyh6ZZKiTIVYWpee0qH/1tG+OdS2
2plb6li1HsxnUwclsFMFCq5ZrkfwvL/rIJX8eO4Gy/y3mvdq7pLMXjKCxOq09tAlWcaxjsFt/RdJ
y50WpOPVPL6WUw+ulSeWp5DSLZ0ZMG9BkSqcHv8EQzz+t9/o1U9QLOh63OQpIkJ1XR0FBPZ08Hjx
sfbGfe/z/1boXn2C1/68rvS+CRntwrzrRDS5/caJZfBeHa2mGmAv5gXm47suqBjGSzbt6ieh7r+t
9a/mHUwjqVZp05ME5V/beNcqFeh9dved4zpSrZXBQDsu7WNPvPQv5Mukjy3Aa7a4HQxOrEPV/HoR
Tc+w7A0qbkUyXhIOhHruHuaFdxEdX2hDN/JkwybosDXQXUBZL03oCS+vx5VQXG+34NEG+9QhazLn
Y+ESSk/QzmlR+nY6aNw0rHhZx3r8BuLuasMRTL/h7uOvdrvB/b9Vs2BPjl96DurqJP0nm6AIuy/O
6VRrWYpGVtB109PMqrhcWeTyrQZiQ9amM6uBGBdylX1gH52K1X818wBG8wYd0Wvdth981nTnquTN
RmZlWiftNC6qxF29HHu8girGVzQm3haHm8litZMYL6cCpoShZfatGP5a22+u/XWkX5fu0xb8w7RU
WvJcCTakJBnyW1raIbK40BvS0BUvmXoKkq2eoreXiP8HrAXhtMzGO8qtpkE00+m4Jurj43D99omD
0vP/W6ltsclyOIbm6lPqFGEvXhrxZ9/Y9zV75QHOmEJQfcXYc3Kqi9vU4uJY7MqEuI7RmmnGXV9S
+9glaFsJIVC+kjCDhtSvx3M3LbnmveM0QPAQIeLmJSyaIJ9QFVvFo7etkutALdmiC6/PGT0FY/3S
5X2KWmJCQ8suIEzY97+Yl3+v62TjfmT6mpZHD0SBcSupUNWo3glXvpOuCisUZ6rs3FbyqJyN+ozp
O5obB3MbWOAEz29C/arSa4lynndvxXrvIvsN2Fb4Ntmr5tLJkrV5499PhLU+V+tnvKSc0nrLqkyj
a96cypQPQ5/SU+LwYw9dHXC4nEDstpHeGYxKB3S5UgXBXODsKRtgyJPxONpbKHjT0Jofr+jRLgu8
tP4Ogjy0ob68TO3LLlfQoVtgu+7mDmSVp8TKVKgq8P+0Q7Vz8Psx/SpGqMatUTKUxW3BbSCA5H02
2bvSRK6jtlCMyagV9Mtvh7ygjB/6YCvatyL3TXg16fIun5ALwU7e+q3nScjA3blvZM1bnRnp/1KO
y2/VybOXfuS5t3POmn/WUwYOpTsNkWjlDzmPPwNSbOyhwWt0urTEliO0v7vlN1mmuJmq0zrZx9bd
gqyYTFtzShEwUeIQB4FSU8q4BoVKPDnzliavYfI6XitY1wEaXenyu+7nY+PREPy176GZs6e/g3Id
q2VLqOZ2aYuXgokkF1eI31Y30ggaVSR+bDJvJ7Rcx2otrKmFVw44X1kSWfwCnrFwRsui2mJVfDvF
4Tpci1nBwlCARD0jocMlXXkVcvbMQXESe56jDqraEvYz7LROkmYHYlorMJcB987DYQWwUJB9jqVj
ttYJFyO1BsDMNX4Vo1M9PStfZeHjPTAZkea2bjmWhcNQOmH24odOgjzQAQ44Vlm+S2MIhqT5L/O6
wrUs1DnRPWrHeFM9EV4ALhps8cmYfoN2sk7S5rXysPjFUIassGN1/9/fVxXjnubFGd5QSw7S/pM9
J8d+aN/l3XR4vPoGs9GhWvm82GB/9ujJE1PsQ/ah3yecRpFS/n+k95Nykp2QqF/bAxA+bRT0xaHL
7Q3fNay5jtIqm8K3mtrH3SeZnjzccUmPm8S0dTkxDa8droRJUJXOqGU0vGMvLhdpFdaZY33IGrvc
WPx/CyP/re1xHYWFegYD9Gl2nxrR/a3sMcNzeHWZezVF0isuCbOf5ZxcbFUPYVA6XUjYshFcDZFJ
h2QlDGHUaZbuuU8gw5FVIrvQibHLbHVZCAJvfgpap9t1T+W69GWQI0ux7Mp9GhOr+D6lFmjTKrls
3MP+7aV9axk1/y5B3EwUxfb7DlQRVxHTgMbFchdOejc7zhGQpIMQfihpGoLVA+80InbdL/n4UoPz
fIXknuN93edPWiQgvKtbq0uC57GwfrLG++Wt3/eNrAUBUlkgtBmAZEtdN8zXOgaXwkaAN9w/dMRW
4c6VwNGHO/LURha8tciyECJaxxkS2Gn+u/U2nhEDuP4bG6Wzq62p5VX5vRlg9N+11qd5eU6yMiyX
OhQqkvNvgO43ThWDeetwrt5eWyiVStxBwaMH+EmhZDiT9z3NQnuYNz5iSB90vrVBVKU3sDq/LWVz
TKHPiMth8E9bbVwLDbFZR3WtmbskKSTmbwtxL1PKnzu5Vd0xRR4dzjW6rAUyCg+X09QexuaJJGC2
mG89y049+drY0AUu4nT4wZOtfkLTjmjnfBm0i5fjAn9LWx4W7Tu//CXxnukPh6I+P3YR035occBC
zVCuDj6R+e8SQHXXHwwsJvsACFxHeTV4YCC2wi09zX/68tn2b956zrcIq0yuobl3sKYDSVU6QS6t
ijhaLrP5YwdVJCcDMRpd41z+agDT2rVQOvYL6pcO8+YpveWWjJy1jYSLznX7QrZM17ATOvQLAFOQ
QVaMP+F+ChF3AbFCOd+KukGvZKk2foXBonQA15r2S7usaF5SZR6P86VQ39BkHg44OPuNCpDBBXUg
F21mgKHrNb3xMTjSGZAZHBiP98CQYOjCmsUMEdwlW9Kb7GgoMhpy4YZ+sxWbTDO///3VPdtSRVCv
OYZP6JF/AwnX41mbAocuqNmqYOzwnJHekE2faCyu9Vle8rCIs3hn6sU0NxYsV03e9LBO/1fhQwvg
Z7Mlf2WyS+14bloweONBP70506eh/ZbNM5j7wnyzs/ltakDKdV41RZxFFQwfWE7uCXWwE5z5oKI1
ohGO0oO/YfoG49ERXXnqUd+quvRmg/sxb0MUWv18I9F4m64ab4H3NOGV6XRNy4aFre5TXec/l7b8
7Lf8WuBFTLrJt6GzomWkP31/joNs+vDYrAzRTwd39evAsiDB7xn5+px1XdyTLFy6i8M/svznODtx
tvM2q+O8eKnywko4f7IK50dKIZYLSbR9LYmQ5/n/pQsCt3DspU5vfZ/ETI5nCIhtbLnBoXVtTVfw
fFTQ47jx9YNtfezlhkebxqX/P+V/z+W1lClqIEtcreTsuFsP5iYr1RyZJXXieX2R3Rqo1br/8LEK
6T+PDcbQUgLKzf+fNmgRMyiJY2wkkONBnPtTGgdRt4RLPETZcRcXOXxBO5YVeCoR//EZbxU/Rppe
ZrUFKDUsvI7vAuN7r9Lgf5xdSXekOLP9RZwjMQjYAplpk7ZrLnfVhtPVAxIzYubXv5u98qeyUu+w
8cKLSBGKCEkRN25M/FmsbuJnHnhuj2VvVVxXIwaOQYXY0htBQUde/d15va923ZpvR/Gb0LBsTREK
zmCEIIyxKplw/vcxybeI/UYyJhyydkIR4VkGH6R3sfuDulA80q5XtxhWH8csSkfnvpv2y94Ehpen
Th23/79ZNACjIBEB3fuzNV0c66krLveVobnZqCxqfic8Z8WEsWcS2tYZo58/gjDjW9Vma1J72Rc2
bseeGCqj2tDtddtOIX925mA4hUPuX8Ad/f3+V+i0o7jognmKK287/uzeSEYdf27iAH0194W/G1t8
pjbd74VbdH63NCmd+nMOzl27txJXVudj4hVDF/60Nn1QNGkt8xPz5ngdg2tATBSg795DsHrF2rfM
G6eOgv3ecz+X40tNHpu9ikl3JKZDvGL0E2a5tWEONq28l0mVDU944RtMU6d3xeS5z308hLwpbXf2
1JKf02Z/pNRw9XjXYrBu5SwSGCY8rhhQk45+nRTQvJQmpjSdaOUsAt8JmDFmFyoZRYS1xzI00fDo
VKLYecjs3S6pVad2MIWfQlb4ZzHKBUPv2t6wobqfUI6hjG8e57NsUi8Ez1s9nLOwThzL1GqqEa8W
cnK06ux7NzUpJmOcwcr8WIAPaeCmpm+d+OB/w6S/2fkYggA0HZ0ymM7oabWGc8NAAfS0ENIQg89q
tlit5jSukLwC72RadURE5V6+eK00JZR036B4bM6bqqaBnNKeWHhi1hv+BIlY+z/vBxxNRFDrNwWe
/U7pb00KEMyTT8vEW53XwBtxOzVNBXz3VPF/671nYebPxXaj+disaxD8sfEJdHVgjbLIlCzbwcis
TrsZUQfZYPoziFCW2KlZLJC+kKHpRqbbCMWR17qsVm7hKxx/v3RO9jzQMi6EqWFYtw+KMztt1TJ5
W/0G5gw/2KO5HICTfBn61/sbfTP633Kg2AXFlR1nGvqh3OZ03G60+vJM+ukPngmMjq1PG3+yB+fb
/V/S7Lda28EACwxm8NY5lfR73p4k+qwy+kS3b8PqHnmU+Eyt8ezu0q9z1s8p5s//sDILL91iMj2m
NFuhVni81mnXwJvnVJT5ecm7pzlovth5EWN24/f7KtL9xO3/by5w4RZ6vJ8xa7sCle86Zg8y73kk
8yJ1x/3r/d/QhCW1yAN+/mZzS3wGkfJ5qpuLZPzHMdG3n3yzfFBDZHO1QLQnpiRY+XXbTRwOGjdT
SzaZ0xOf7vCDLHzppn/5+KswAtB0shUXLl1/LH10RabTmoM4s/y4jfJUuqY2QJ14xYVBPd9W64Sl
l2uQrGh9wOTkkyyl4c6sE684sMgr0rlswohBuYA6Jrz4bvjMc+eYeLUYs5RSckpcjH8nLK0wCDuQ
7QdnMzmVZvVqCaap7GVpQnhsMy+YTOKenPaL1WfH4oFadmn4bPWjGBHcKv+vOseQ0GktDjUQYEig
4qy+BPoD0XjG0JDqauftSx2Wj85kan7Qaeb2/zfO1KyEjd5mjamdS2B21zGS63iWLTddQXU/oHhr
1dghFxw723pePI52hKpbbNsmLi9NnPGUy3NONwymuuk+Q2Oq6+0Xc+1GJ1pxWH/uAFNyJlz65ykm
sjrxzJSn1ilFcVYCCpBxcbw5tW37R8X2eMEpGm2BiWtSJ1/xVrdsaw6CjjllS/lSiEnGme3Up332
TSgozRmiFlNoQLyWYSZeSkprjGtnamD0rvOzYKX35KGCYPAtzZeoNRVmB/YyDxKBASwDzmpfR1KD
zCA73T9LdJ9xu0W8MX9/2rOSFQSnbSsiZ0NKf0Lerou6+lDDm/9bV3xWbXyuajhYSGicDV5cdKaW
eJ1ubv9/s/imqGgG3A1sv3jFBTGymusy/3NfMRrjV3viaytswWKQjem2NQ/NAqbCzZTn0YlWXDbY
nIGTDMvGNeQRI4uSjJr6EHQaUV12lFlp24jzrsj+xKzxy+ZOIpqtLbmvFc3lUm2Hxzx0Vo6Uzekq
AFduljDxl/20kbmMvbl+crL1CHYEVqM4cC/mwStnpEoCq794vfON1a6Bqk1j8moVZZl4PziOmNN8
KS6W5Z0cR15sVsYdMzUIa7bht1pKzZw2bOC0NUaWdxjy6dluJE3pWN0HKD67FMxb9nVv0ipk1xmY
15bSl1lkyeyXR7hNfKaWSyy5FX4ZYJ/FOrzIKnvqh9f7FqRTze3/b3wWXP9Ou1WQvPjLaRnqiIb1
Ocjb6Jj4m8+9EW+XIp8EweZmjXOei+a09cXLwrrzffEa11U74osdYy5CCtftmfcBw5T+JNN8UDGK
64YhJrzlA0eqIesASAe7z7koizrCO8U0C1JnOMqpy2w7t70doRjXs3SjKFIu4kMWBKelqI+UzmE4
it9SD1PwnB63tZl73xcOTGRziL/KZ2rlhIfNKiW14VTcuzL30+xlL9tgqlppdlatnoxb1o7SxT3K
DbL1xJcxO5czavOH7EZthi+5Q8ie4flfdN4TWf0/QKL+875ozaaqjfCl6KTnAqqb+sS/eCJMXOL+
BN/iM+hiDFFfpxvFZ3PmDVNVOHMKIFdkowtDtJnh3aMTffv/G38FaS5nY0hnTAzrf7g8IMlS5ovh
7qQTrhy0krdhITcYYz32NKE8m07LuJuw1zrFKw7bAX2KjDjscS1s2AqJ96X72oegmipNE5R0H6A4
bG1ZvEcOFYmK2j5TVgEbsR7LLauN8TPFaOo+g73XS/gYFEXUrvIz2AaT+1apCfNqazwPwhmjeAlu
fct1r57H9uNWfrovWqMUtTW+d9CMvXi3GEztpL2NJKu4+Oe+bM39Rp3bwkvRImGGa8deiUs5hLGd
tV/GpXradv8CKKvBMHXauZnUG6ufnGpd6YhwABTwqdtwQ5uzs7tvhmijE3/7/xvxTVu30hfQEAV9
ZbWGl366tRSaMAk68beNeSPe6Ve/dRcf+aclm9BIvv0zMr+NxkaaUIO6LVYcF8YTOuFST+kN/UzF
cgYhwfn+DutEK14r6Tp4HcfLsB/LU7vxa5F7p/uidXpRvLWwQ2BMJuwqmJ3/Xnn13fGrxB87g9Ho
Vq4crbnlu7UfwqWcYj4X2fRhz/ix657aCC+qzp99a0F2varjDExU6Pw4KFqpAq0eZzZDKTWdXJg4
+gAcjMq5r2+NQtSe9wAkSmN1S+N64MtcpXvpAhP9hk604qCLY+1djmnlaRBYQzLk4XqWbvnHsXXf
7OeN/2RhsRSIMmPK2wljwfxH3zWBIzUmqLa429QWfQWsW9qt6zkM3YSz+aEfTC2rOrUofolJhyPv
AlSYN4fTyLVGlHhs799jalE8sxKz2xMH7jNyBJNseKCiPWiEimfOtSTtjNnqKVunGMb+OaCmcotO
JYpXDohQpdvhFtB7e5YMbZPHoJr5dV8l72/nb23sYAqakLAt8ZrZSFwx5zSMY0w90yif99f+Wyt7
aVtrvlao0NrE9qKm2USCt9OxIA4e1f8180qSHOVlZFAy2v/RTdNfW37MPX/rZZ95E7b2jMuLbMsp
6oHaTlxuvNjp1KL4JyiLkSKYXYSszrPjHNMdIovZJrXo9vT2q2+8v5zkBvYP2CIN/5rc/BqyV7sq
DWmTW3z6vczohYqDDpV0p2nB6zp3LDeaAuQKRd/+bNd/WMkNv6FTj+KnjW01Q1fjN6yquTAWnhk1
mLtOsuKmA23qec/hSzvz/3ADCbK5Yj0UXbxQ8dMxrKe9kjgsiixvTk5F6RPSh6aeLs3K1T71rJV8
4S2kL1v4V95kl3ybDl3UPRXyxGTInN7H4ysYFhmHWwY0fejGUzWc7wcZ3doVP22a0SJswtpLnn9j
bvaFwuCPib6Z6RtbZx5YZme2jWkeovDhbZRj3lZ/cN2Km4ZiDUd/dZDNaKx/uGjqs90MprLQbYXv
OFJwU9ablYMbt2m3HRcA1IfaU0/Gb1lWDGfXKZ8WI8mXTvOKtzoOmM/AjDuldvhqIU/be4de1V6g
uKgAyc0yOrhd8IonSzidQf398f6WasKX2rq+YPae55dYc7Z/wlEhrL/28nRftE4diouCTS2kvmWP
6e48OUUfe/uxa5GnIp16xx+WxnGxmxvKHPZKfyDleZ0aE25Qs3K1Zx3zkngOGoJbRR404qEzID8V
fj+kFRXfFN6m0+4ljtGlDpE7snrr5Dq+iQ/6/Qfvb63qDqvG3qux8r7GK6u0kEPePsuye5RldhZd
bzgzNFaj4px2ked+hzJi2lszhjj8M4E9bVxNzqr7CMVZMZSh2PZshE2WtR2VzRBJ6b5sm3wNB3Eq
1ik5thWKv4qd9GLvERT6rayfcBdb0sIuDZBlnYoUn80YqH5C+5b/DZCm4m7SUPC1bL7hGNGZqHK2
ok+2dDhDTqDywIbuooYQuZlnCAo64YrnZg3HHc2bZZoJGe0sSO01N1RrNGpR4UxruyD/NS4yLWR4
RmLjMS/cyC6OZWJ+a1dfSYOVL2GbLssUN053lWEQyT64HLIYFcwk7bJyJ3SVYw6w1/TAxfnhkoCY
vt8M6tGcU+z2/zfnlI2swAhj79JysYPTVBYgMca4o+dlJA4QTYF7vv8h/2Wq3zkQVTxT5tDMFxMZ
kDexq+qprwOnvQ60nVkZ1e4u+Rp5HZHEjbzBpdsV8yCy9dkORkyvS7qu7Ms1mkU35S++1c7ys+WO
oKwQfQ5iHK/O9i7Z3a7KeLRVZUZ4ROt5Kucoq5oSV2+6b9ILooWP63q1Bc1qNw57P2B/uhU47L/K
GoWfa1g6rutE4Gtsw0MvR09tfCPUHlg44gZTZnKOl2LKzyE5lgjw1Ja3jq9Nh9GGeE6TFf0sLvqv
b355f8c0PqmWahe5gQQtu6WLcpx1NGi7z14+msjFddIVj0d5ZggLjEtLacAfnZB28TwaZwhofF6t
0I4LKrTZiCysWEsS9X3lgSCufXJq99iuqjQI01Q5K5ftkLYj36rPA4oP8iHwbVw6Dijfo+qhjVpV
kAX2vD1YS9Z97IWb/0nA+mKQ/q5+IF1xemssXGumFk1l9mHj6CN1/2WuaYDDuzsL4bcffRNRqqn0
1t1a1wdRb1MYzchA/KpCIaQhkujk3/7/Rr4Yu8kfCZ8RIZ679Wl2DHJvH/9bgMK6lcPZJyPKJWDK
eLC2MBnD5SzknMdW5mOglucfcSr8iHJIT7lLWVF7NJ1DC+RHMyjGdwDHvh2zGuWMBoXe3KMZbcJo
puvYvFDTWEydvSjOOgCZLeyeTtdFPG7tZZa/RGjQumY31eOZgKqgcDcir2M3fwiRrIppBvra+/rQ
bKmKM7bzuQnrEete+WUlXzEExVvPuwmG834zoUfVw3nLaAa0gCuvTt7FkntJH3xnw+OyO/G4JhZ7
cps1YW1C+zKqil/3v0mnsNu3vjH/atg7O5/G8cr3szudMlNd4z9C5XfsXz2g+7VoOOaaTNfMreNw
P9cgI5KiiGX2txjEw45+YR8957LkkQsuhnZ4lAJpBHSWOGUityO5behU8W50j3QDLSqCLUOpeG4e
h8ZUDNXul+Lh29CUQZ1Rec35V+KiIDo5j5vlJI6zxlX+7259EtUz3WW0OCRatuJIzxk+SfF5m4pa
iD6broX7mY/XlfzITKVMjWMyxeGDcix575fkarm/9v0lA0tNZhmeXMH78VAd94VCQLONbm//M25V
4DyPlay2tMkY5nUks9MH1icOXKH/yWbdzh98G6QKJlJIjY3/BmbO11GwoaOpkCIOKsBpp9kQgMP3
v0oFMud+uWbSgQ0s+XNl0xMoLJK+fradHc/u1578sE0keu9zHnhURTVTtLzyJpvHK4bFX7pzfcke
wosddXGemA5ynaKUYNA7YFwftmm8loWd06gXeMMyDH0yQRR08m929ybYMDaNQnTLeHW280TPgQnf
pnNFlUhmYL3MRuJP1zFp6yR/cB7EpagiB9XaU30OE8twvLzPSoBNUHw+szfQD4Df+ErS/DpcrFP1
HYErbuLQ8IDSqUjx7kGWa9jWzp4KH4xYZY3aE9nF90PBXiWPCfOpYDtxcIDln3PxfbKS+3K1+ldO
dCCVJgLK9ekqE+sDTcoTzpNXeXLP83OYeF/v/4pGNSrEeQNRWQCye5JawxyDFPdUleRIgtKjKqqZ
hvs6i32gKfLZdrR4s3VesjI3pFJ0C1cy2iAqwWiQ1iPXQP7d558LfoiPHstW/LVe7H31cne6+v6D
VT9a2akfDE+Sd3NYEK24ar72Vc6nfLhu2wNa29rmc759HAewYx+CRuIXbtp6Eww2VuVetYw0HVvy
I/f9j1MHog/qH3Mk9aVssYnkZbhB/JT/7cr6O3FMIHXdfio+yiU6C3O503SVX4PweWsNVqg5ftUn
8riD6s/2sJ2ufFq9Ey8xvPJI4gfKVhwUTXEYiwCUUjrn9CVbwiiwrCMQS4+qr+OObKDwYiFefx2S
KX6+Rx5vTeerRtUqclmA+Fo4FCoJxrO1fcikwbw157ZK9WILm1keoLPIRnTxOnypXf+j4N92+8fU
sXi1+8gaTWnamze+cxNWwcsrmrLbBYi/tAfqOnOr9DY3L9pH4IwD3BMOBUeV8yVnFd9IhQ3O0ZQa
FmvEaHjMdlTOF9ff/AbPQGxw2Y2n3OvZZVoy09A23Q4rJ6ojG1DBj5Km9TTF3eY8L9IE5tQpXvFT
mvseWxr4KRdB5DR9JLeHvvi2HKrhwvKV63LrF72/h9C5zYcfbQtIRFMedCrFX6tqCmcMeyLp2gLo
t2yx8E2YcU2UUXHLdMXEgNqGVsoGjwcMa7gMzumQEaqg5TovRT1JWAob/5rWPt6Pde14VAUs44Ih
s3nKaDosH9D7HleWa1izTh3KGUqzjXpFjjVb/HPQPK3N3xVad47p4/abb464Zc9H6UhEGXuVZ1Sb
P/B1PuaUtnJ6Ol6xAstW0rRZr7S+Nqaip04dijuyzLXXOoM6GvYAvKnYPg6mW7pOtOKOgVVUzozR
sWndvQwletr3E5rgDKrWCVd9kYus5BulaW6Rn0FZnvbN/r4IU8X2fUo1GKDikNwZxn2XN1+/0DNY
Ki/lZRgTpOATO+EpLTD4wfAlup9SscqrI+XS5RVN9y9jkl0mcEr5n5cf9ocloSfysDumH9Lc8VTk
clEwa85qfNOYAC2egO3xFDzWn6wXkT9kD9uZJGVSTQldotpEwqEJySqguch50FkrLn31BBJ4Qk7B
sv6d119bzzVReWsOlP8SUm+criX9Jl3CyHUoX8fyCzPx02quDOpoL9aywKfesFzb9c/KfpjWT8N8
3ctH23ra2Ie2fz0UM9T5Xg4ZxYSud5IKXl94t+fRtEw/7svWmpbi3RVdugx4TALT2uLuEePcT/KB
fJlj61Kd8rOpe1z7O4qrZ0hxe86A48v7Un31zv0lSKor/YSD4Vyei4ttOCU1Tv9fquTNVrMOA0uC
282E5dVD1fZxh84NUEMaLok68YrPNyAFaERp0xRzZB5E/kq77k/Su4YIrlOSinKuh75GxQrx0L04
5/rEz9UrzkvnsiXNKXzkl9A090vzHercrzqnonHKkKRLJS/OOH0LKx473DSgRhNGVNwzy+eqmsHg
dwVKIK77CfOOv+1zeQpAGxOYYIoar1anflUOxhyVBMoqywe7flpNWXed3JvO3pgQBRLEQkMwzo21
S4jML37dn+57m07tyhHNc9tpfIakQrXV3+xusP6QlnzZ+mA1ZII1wVSd8sXDlXggKSWAnfaP/r48
o403scoGAPHe4GE69SiOXAluucF8c+QAdb0cTKhHjVI5sF3WrfN0CxE9fVhc8A7ml3D04vuq1y1b
8Vy59zO60HAbWACFivmNi6C1C26Q/r7eiTrNa3T6BZ4L6Zv9KaB5LIsvTf95GUx95O87FFFHemEi
rl3xCobjV0PicQ/TQOw2mmrvLPb6BwA/whCC3s/JExUSPXXd3PgD3dKq+rkGz13wgzYvlvc17x6a
9tuRrSDqnC9MDm0rF/jWtFiaq7vSeC5Gwz68v8skVHx3a8ZmKQrEBG+nv5gnU281UZ3ptljxXUcu
HndLVG99ubwWY/ewiv4DCBE/oR59yLWIio0OGp82vgcHYP0WuXRP9sbE6vzfZeH3lAP4GZWo1gJc
vxXsdrOjf5BTdbb9E0umxD3X4IePbtyk1qE8GwkVP5472wZhJoIQWVnS2eRJjI1BtKaGSFSQtJ0B
xJy3+IwlJrEd87j4sEyJl0f58xixyMbXyOUxT1bD/Uiz6ypsGswoTl12MCgbIxy4dyLBv1b/C9nm
Q66gQqeHnbFuGHG1c5YCc6jJ+BqgYJ0cE34LJm8OMmaJaQkkdLWv14F8z+1j/quSRPpTPnMQQpCU
gvCjqKZLJ46lC4hKEEkGsDfIEJmI0GJu5IylE6H16BBRj0dUyDQmh7WkBZXIlVhPdZVY7ffBNArn
/ZOdqAyRS1e2xOUOAnRbF5E7szAJ2PYTbPaHxohh8YoD95hpVQUoLKZT+ZAF/6zNn/etRHO0qHBp
0YmxzElH0wwdnn1AIto4Tzhq4qHOrpYR0KRTkHL+4hGzVMPKtrRvisfWtV+rZvpgD6a2Ek29iagA
ahfotyL05HwdTvTM4v4ir+JpO9+ex1l87HpFVBS1bDESrbMRDSoafF7X4VTmfQIy+0uV2ef726EJ
OCouS5ZEWi5zttSzP470z9Z+8tbHfTyWPScqMGunYuw7h87XPPvCBzte2kOESR5RUVkEhcQpKJ35
KshD3zz5+XNvmnageRcRddLXYhUTGvvn+bqenXOfFufuwfvpXZxTd8niKXU+3te95vagArS4X1sT
CVAgEtB/GNSnKjClCjTmr8KyGmQqLbF4W8q8JhHuFi89P1u9abiyTrxy5K60rLypR8q8cZCLd7jw
njHOt43CIDsYmlV+SKBgwyq8QSZCSSPLyxJu/Xtf7RocA1EhWnYf1CSfENrmc/nSndeH/dOUZBFm
uiUH7yQqUGtd84mi/QHpGUxWLkGjs60sur98je5VkBar5hLk/ft8xQyHLRlYHZw2jPiJ/LAsTvd/
QmOYKoba78KWDWg7u47Dw9hf5t1w29dFTRWSZYWyr8rb2ucwyh8mTIUoY4Ce1/h2LQwTE4RBE9RU
zFUD9PXYBthggEgiXpwF/57nF559v68enXjnfy86dYXEycx6ZGUWcKKIv8N+HQBV+eHn9NuxX1AO
324L8nXtkFbaFu8kiikeprGLXJ9FVi9MCWvdLitOvPsic0hfI/szCsDe+riSR0Urp+/CAx+ZPoT9
hpMZyDr/de43UyJGc4NQwVSb727gJEcySQYPYvjpFjAf90kUTdw1nw/pXwVV7Y2X71kl9pTJX7M4
7W3qi1cmDJd8XQBSgVTIyni0H5G8bZ7sGKYT86RDtvt2vnCDq2mihEoSWYzglQps/MTcfwqqOqr5
ZWGf7mtHJ/v2/zcX/WkhFljbEf3bpohm+Vy6S9xbhieKTvjNWt8IH9be7dwNVjnnn+0BE4F+osXl
/ro1Bq9CpwIMPGAC7DdXGwgtQAynQ+ga4ine6mIC0ygcZGlzMHf1qxOxNjCI1mlD8dE860uyWdAG
mlk+Bkie1j37YktyOqYRxU9J0YbEqtz52k/d4xxk/7i5Y0wB3MLhOykAFS2VDb5TtzbWPpzmBCmA
pI2tODtXUf9Yn/8fqf6bmt/7nVtu6Y3F5Fs9gIBvnK9tfmaYUL7UERqxkzK4TjVqfLh11vOFeGUk
ug/D/Pd9zemOMnXq1kRzzFmj+LrqjzG5FTICzMuN6OfxX/dsP2zH8PVEBVgNwCV0RQjbQjIga87L
sVIoUdFVm8+sprj5cIA36Rz+ZGF+XVYT344uwqnQKjmvtJJgPbsuaffoxlWyPpDH9jG45skhjl2P
qPCqKgSlt5c3OCPri+P8nIQhp61LXalNSJSFvl9nyBfKZE3ceIjzk10kHggvY/B1RmBOfbEsQ5jW
hCQVcFWB1BFEwdhej/4rWnIWoSlDoJOsuLaFJqewaG/eB9ZwmaNoWJrGJGhEq3irYl+F37bQvPCA
1xd4lZr6VnWSFVcmC5vAjuPtKZWPnrucZ2IZIp0mkKpwK7/loSQY5Zq6VR51HQZr8Qi1ivvBQJPF
VvFVSwdSD8fKuqsXls2IPm1bWjOmyRau/2kDRSIGGRb0Q101e33tPaDPDR+lU9ftY99Evq7qlz1z
sMf2Flzl9ivc2DG7VBFXgF9Ix6rn4doN8gnwayAxRsOidcpSbs+syGZrkbAe3gyJI7som57HJs29
zxn7K2AGL9apRjmTgwBtDyX1cYMj9mtJvi/Bani16yxJOZIx0SwkIoONFo31uG7DY73wk0/4w31b
0olX/JYAfOGvQ47E+RgmrTOfiSMxecdU9NJcnlXsVcZsMs6DhSRty88zEwmr1q+gdUwIAyJw58fU
r+Kw0Fac27LH+3fos6cQYxInNELdV5BmZ1UgFqsFr9zA2tMN7IVdUye2axpHpFPO7cH3xp/4gDxD
IUqkx2v+vZixxUH3IsMinQS7thgjEd3/BM0e27f/v/mdovKbeSbQTpu9+v6nIUsnZrgw6rRz+/8b
0aXk2ZzXsHtZzR+HVlzQW31Q8Yrjej76Z9ktc0sqHxNNpRtEfbfQ5L5ONI9qdQQX7Rvw4HYzTen8
Wq5JxtxY/EWrz/el6zSuOG3nU4ZSOGAn/YBqyiuRSeOf7ovWaVxx2Dkr55APy3ytM96cB77lp7Xv
DAUojUWqSCyQLrpytB2SbsEX3//HYhgRnT1T91OGouz99WsUr2KwBqdAJ5QnSOp237kVO+xr4V83
U0e37jal4q1mh9bo+MW+3gA/1Vce3167zIn2S/3YP7q4ELav9z9EsxEq7GpoaqsAMwJejlPxUmzt
8+iZdKQxHxV55WFo00wyBGVSp9MwxGP3VNgmxhFNSw9RAVcbrxzWFeVydS/zU33KHunFPrOHo11V
5L8895ugUMxV44+0W65oG1r5c2dsQNTZjnLKYtacpHyH4P3Dft5OLN7PtyKpON0eeu6HAE+u6Aa3
ur/BWltSvLju6jbPVvwceBJeQrQGogttvbKvWY/KMjuThymaDTkanTEpXg12vLmD2uB4ZRhvVf5p
74UB1KURraKuqmmsdsduF3Rtjo2IwpLyv1sARY+Id0MVUtGt+wBCBjyH9+qcgwbOVFJ4d9mQqxyO
zOWl7bpAH47ykWfX+RAaHHKVw7DGXdneN5xYc7BfiAgf+9nHrcSErn7XRCH+9jlvbH+tMalvq8bl
2k2Xor8IYMIEBUHAobYHwPmVU3FdCakcWnZoeWCfdv/FXU39Q+/GfkhWnIuEXYOBIOA5mkHSFO1k
bSKRDf/ybfgl1gU0+hjjfORox08pjgUAWlMIUUt08fegGgmcyf8+Ccc0suNd04F4xZlE2w555i1j
6s9BkYDYq0kLtuyGxb8bnH1PzQejixfwuTLHSMO8aKKyzLOoc1rwpgTi4Car+eCAtKFjkwE8R0sb
olu87c5NMM+GQ/7dFxE+4GYAb0wUzOe2109rh4F9teed8s4RW5LbfGtilzXF1xFaw5BxnyGPu7dV
aCIB1ShObW1aNh80xTe2FV9WIQbOZMM5z8EnJIbQcLfQfJn66h5INtnhCJYrC9wZPzHEzMfD26oe
Rxqw2N+9dLAl/9Cu+aF+B6hSDVIokvOZwNIE9ZaT5VZDNO5oY71/AGns2FNCVW9VmQz4PiKJUC0A
mQbsY8f2wtCfrpOuRKrdnbw2qEDyQkFLlfowg5fV7tzk/to10URNftsVCN+WfMRYJxtzovP5Idub
yAXtdmyH/RJjfpp7JM2OPVDi1orKbdG2ZZ9uTOyYq8X515pSaXCWd+M5pCuhiowOn1sJnh2Qy5/a
bP5UNEj4brK41nnzx31daRzDU+KVpOVWuKBlwTg8C8+Qqh0Saom/q8FaDJak+QU1Ny5G0XF0hk1p
ifEx18YZh1NPt+Wh9Kt/73+DRk9qQ3Ft88qaR29MLYs+7jkqQJ69nPKgjobKMbXr6z5DiVxoxd3r
hg83k7UfffrZ3rLXvWSGVIjGIdTctxX4cthc8Fk22AVvG8CCyk/HtHP7oDch1ylbn2+cyHTFTCw0
FAc725bvpV3XoxMDojS1//JG8P7T/Z/T6UlxbRY2w4YBWTL1C5F2BRga/PHaCWE4ATWKUvOPfLd3
ZBQEFOVsH/0lvLQ2NYjWrFzt6nRrtnvIM44YwbeKyzRkxaUragFOs8Y1+IJu9YpyiOSozLktBoe5
XWw1zYe84oZQpHECdToNw0S/EhOaxrQeikdcigXI1oNH0novKI5Kg4p061fiXcM4bjTzJlOLgki7
WEobManoDZ+gk67Eu6IapF1YYBgvkErDNLJ+6Rs0xVkmNl2dfCXW1XKspnbDiek19ZgWJSFg+GGm
oXD/x9mVLLetK9EvYhUJgtOW1GDJkeMkTuJow0pyE5IAAc4Tvv4dvZUvriFWcasFCDW6G40ezjGs
/t90I1Ao+Q01dgCW7gMNPEysoV93xaxMq9/CjjdWPA0Nq+Hl/JMXpNULClppE49VLj7ft1qD9uiZ
xj6anUHd+Dk9t67OTdNKJGNJ/iFsZ5LUQffr/mcMJqbz1RTDjBmQm5LOoW8fQiuTu9nqHmSxVo0z
iUlzdsoF8O00wY/WYzvHjCm5Y8Vaj6Jp8dvvb87AikBjMA5Y3GnIvgrEczH0KwGRSf7uv5du2nrh
VQ+Q2mACaO/gXbKg+Toq+UnY05Z0aeDpWUeRsSnIOhBAlUi5HwrLxYSARdbGKEyy0W23CgcAeeAO
7hhNlF89Z6Ladjfq06AtL9M5zTmWTrvipawE7+PGRynovk4adq7nHZ0uCIcsCnCjjKRH01H+1BF/
ZW1DJKonHMGBVQHkJMd7bSBJ2aUnaxriPmh2EaCeptzdZr164lH0PlDeHAhfDHwPVP8PxM5+TGl6
DfK1QU+D5eoZx6IoVW03UXNuR3IUYxgjmfEgUivedgia3TpV3pV1X/bnyo/GhCNddA0iUn/Ztrpm
uL10WDYPXnOeRzEfJXf4PiVq5dYySUYzXeBRhUu70OYs8LK0yHTuvPLAvTUEMpN6kn97Bt9um4p2
Nd7jfNw5NE2WvNndF4tp55rNRtJx27zAK6xG8WQAnEIwWcdIdF/vL2/waf/PAb9xl9xfMto4YXOe
PEfGI4hrKrI80Sj/C1LTbXqjJxjHcXDqPsM0UgZY8suCJml0QQLMaeXWfb/1BUUT7dpVOQABMU9F
zn27JKR+tjB8jj6tOug/+arfO84nm/yqhuFAQ+cYjhuvMX3KE8nSEsnmmZzLbPmC4QTxoc1qfyVr
ajh2fbpThuAt7IAOdu5dvJVc5I52LAAGrb/YayBwN/H8p08JYrt9+s3RN1xkRTgockZ/2ytlyF8P
pH1EGU19DLqWwgUSiJPZ4ud9VTMYiU59Yyk1A00fSL1dTR6rsPPiGvTcK0GvQY/1yc8g4PmY2rgg
Jvsi1a/BKc5CfOrztQvo/Q4iSEszcSAMolBt3/B0846e+NJYu6gYjl5vnQu7fshVMcaW4LsO3N1D
tvh7YlX7bYLTXMA0yiFDbxfSPKR6Cnh5aMVaJtQkNi3als3Yt6pGtGTl5IArcOjsmIQ/Sf96f+vR
uzqGdPe/dWzJgsUdGMPdisaxPaab/nbVdOxC5WCE03kcq0EkedQcfFAh3P/i+1pG9VFRRPPOlM5u
d7aAQBl3QD1NJtluinKoXstAE6uQwY2f088j8dlBX+XPxaObpjfBTn87pDcGWU1DO5R9DjIO8TQ1
5R4P3eM2oWimnjGbLMLCg7zOrT2ylDtWPm9b+XYMb/bM5inqVROBKmtsLjxnz1m71nn7vm7S/4yD
uvOcW4Ih3E5B85c/LDaJR/FlHFcO830XS/WR0DrMOSYO/e7Mkf0F0o3fHljr2g+2X654PNMXNMON
wo6VFrI354j8zRZEfIX/JLpiU9sG9EUz3nmeqqCTEBCNXm2XXkdvisE6/HXTyeqjn05QlE6fUgQe
eTbvo4Ug5JNy0zuH6oOfOREg+MpxveUye3L6nsTBhEno+zs3iD3UsoBl7nJFcqSWczJ+c3v14g7F
joThpoiM6vOfRbnIMacMREVFdaYCfGWu9SKjYsWBvf8cofoM6OhZflMvNi6agCaZcxLFE/5PouZd
Nxy2CUgz2rxZIjVlBLD2jfcx9Z/GWnyk+aaEONVHQX2VF2gRh/RpNu4GRpIZWINxWYa7YfJ+3f8D
BievD4MW3ezVagGLOlF2cVCeXR2Kha6N8plW18w2BeVEvRBnAJphfyrb7gklo5VQ2KSamsl2U6Yo
tZGgVg4/URXGdZi9RPMa4aLBZepToIsquVASqhkV3mkK8ofCsz4UvjyU/tp7xCAcfQbUypjIEYuM
Zzq1bgJMtmw/lWtvZIN49OlPR4HdqiiA12fR+hhl7NDk8hlVg21eR5/+nFrMfpaVhdxlmP3KJIhp
C9Q4NqmkPv/pOOjuQZf2eJae+NbPBEE7y1aiKJNYNHstF6SkF4FjtXNxmuXL4rYvvrVWiTOtrr2N
SVoGoVuM47kT5cXPwSqUZo+1V68IxrS8FjhbwKlrivmmk54/gmFkbsAz1h78eq3r2PQBzVxZi7lV
T3aosYb1dzH26BeImmeFppaV+8Sk8prROopm3uJC5QO1IFzldZSUuf1pk97ow5/ALR8BAIZsa8Xd
/qfDZ/dPR/tNo0AB1ec+JRDnyyrH2dqVxeNoabqdUEG/4s0MgtFHP1HprJkrUbBv/KnYizoSR3lL
/N2XjOEi1Kc+vbEqh7AF5+3I5gcnZc9jekIzxdM0lXWcz8PKS9v0J25q9SaCjcCFgxAe92259Keg
Fh96294WdutznyMRfdWMuGeLIKjjep7q+Os22Wg267O2tgEUBz4zVDhlpI5RgP4SclKLh0acmazc
5aYj0Gw3cPqop2hiPEcoUYkg+BJN0ffZdk+NEH+tYI3+wnQEmgWXbCgrv4SLyACWtaMR9fYtBTrp
fVkZ/IPe7YOCgJfLRYznQjhHr/NOc6i+MLZpMDygertPIFFzDjkYfUm3fPMWOH400Kw4foNg9D6f
hdJW+hL0spaKWOKn4Qc+rw7FGoIFvc3HC3M3HKd6PFdl87F1oz4mU/u9HnIeS2sNtsOgQXoDDK2j
JmQeyDH9zBUJaM8PVk2++n15Bgjwl9aVK27UcMh6K0wbFQ4vLNady6CjceBkv1E5FOj2oGvpMtNZ
3H5/4yessHSiGnCd58Vz0LXaPAf22hCEafOaNS/DYLkTGNTP0ywAuJ7HVhT9dPxtZJNUb4BReMep
NuXoVyDVx2hwM5A3ix/3jcskFc10w6JFaioFFW+xRPmRg37n2AcgCdu2unbz2q7sZOhC/1vH+0E9
xuNOdiu2ZVB/veVldMfSXlxcjZPvPCpGD76cz13ox34tdpu2r/e8gPNiAAIFwtnSC68Cig+Q8WkL
WFZA9XnPIIjmrixwOwK4++h4YkIsG25r4KB6p4sSmS0KhVPtPPqrtZiX+OG48VD1Uc/SLUSIYAcv
iBsFckXkr67th5VYzWBK+qAnJ1PmCOlDLDb6F60pEcx7ocxbOVGDO9OHPHMgLdgVkAvPefjTabLE
UdMR+c0EEBjx6K85TYNR6ROfqZ/OGEaDhAR12C80q3qfVQP6w/taaRKRZrI2Cy10wAIXNEz94dJV
A6AGg47tC4us9VCb/oBmt1TNzM+sZcIMBzu1vnsg0XXT5vVZz2x2at9KIRoppn/UmCceLhig8W7j
zqZ6D2pYIetCOSIeNG16SRj1/Nntp3olt/OuXHxXH3xwq6pGBbUFu4P/MljTQyuKlUjNtLIWqRXS
ArNTpuwfZYimk8W1fyBfuNYdaFpc0xhpL1EIEDj7RxWyJArCgyjXoF3e9cKQiKYpU5lNHhK99o88
uuTFruvTRMrzVH+/ry6Gneulx16VA+jVF/tH3Qe7rAdLDc0O95c27FyvOpYzzXOa1fPDVPdFvs9I
lHkAD3ZTAXrYvMnK9rMrh0bttn3u5pHehB8ZDSfgIE/smrF+x4Z9gNuEe0XsOFveQb6rVxwXEYVt
bo3sOnvgUKrypOdr18m7HgdL335/s/dqzJDdFS2/KpCZMcmPASNnwtRKhsF0yLff3yyfC9mklcuD
B7TJJiMFt3MXfrsvddPOtcgMOF8EZKkzv1bsTOWeRDyR0ya+F4hFs1kSplWo2oVfo/Dk5hMge3YW
gu/7Ozepp2azXZqnWYcxrmsBmrlMIC7+pOjr3GyC1MHmNcPt0XjmM9mzK0YZY1vIB4lM4P2tvy90
ohcNc/Dj2XNd2j9al8VtXqKU2icOW473l39fXYheIfQqxYTvQV18Ve3tku169s/9lU0b12wUZGFi
EnlRXjv55I3HVizx7D3fX/vdSqpP9OKgcu1xHrMB55lOMdqFE5QhYn9s4sH5UjvHeXpxw03kqPjW
7f+9Maghb0YLr1l+7ZoiSeWvlK0xv9wk8Z+eA6ysmWqYz7nX3GRfAt7VEjJevPChIxy06XzPB7Fy
xKaD0Mw2ElK2td/zK0GHPOkPGPJIlPX5/kmYFtfMdoqczspLLM6z78KNYkLA2tDu7i9uUk7NbAEs
vXglD/m1x+xQDRZtVQRb4j7IXrPYwQ2Zy3PCr3n+JN1rUexKsi1CIHqxMAUXhFP6A79a3m82Rsk8
ro35GaStVwrLrlQdekX4FfN+6Lig+wAgH73XbZO3Xiu0c0sVVhPx6wK3LtDU4Q2bsn8+0euEuRJu
j3ZRdvXrpywAGa2/hlJtksnt9zf2qZwQzxw34Nemd+PB8z740dc+aFeC1PdvDqLDxLZ2E2Lsg2GA
oiT7Gun6wQOaa1F9kPMm9BOIRrPPxvVsEWJo6br43gGEngP6tYAHOXXbTFSvD9qtk2WcQ9UtZ/hA
FwxIs2hGF1W95RWC/WtWGsglrIoJ6q46dmGp81wHxceh2dRMi+U1S0270a+r/zuB8JeTF89zG67g
YBg0Ry8QDiP4dFVEEXKApwNvNAyeiks/b4toiF4cHIbRli2P/AeAb+7A1PoQ1t1Olf5KzsNwe+jl
QURec18Li1/r/jhHHwFGEhLMHjyFmxDZfKIXCPkwDE2BiYlrhXlNjva30t4EdY2lNZvFoLi35FFe
XpvS2avCT3K5Yq8mqWh3askyTltW0FPUswNxrktFz9z9HUy/1LAGbmXSG81gRYs+ri6lPujSrZ3f
lkcx57tlXk73bz2Dy9HhYdE929Uhq/nVK76S8eL4NQKnnZOvxE6GSzXQzLWvKfopFS+v1LJe5tAD
1BJZiwbeR0vAwWrG6uakDCdZ8Wuqur1Lk2j4Q4tfzfx9dD/6zgebf1yHZjD8Eb1YWPfS9h1Sl9eU
852HoMMPNo3O+USvFFZFtLjRgCPowieLJy7PYndtctygPXqdsEKRsxB+U16RVEyEcL576TfQaW7z
aXqdsAYDUVXXvf/guNYlsNRjRpwn1UYrumnavGa4SzT3XTFxfpX1JShfi+YyshV/Zlpas9ylHwQf
vYhdAXbXjZ8CdvIauen9R3QcAA5EqLLNse2cfUAIycXnmZ+sNSICg8/RsQCstLGLMbXYdVhOFca0
6w81vfYuBlQ3PbyJjgCgPNfz8C5ARTMc06Momtchy4bHbFmdBTcJX7PbevDI0Ecpu6bkJes/hsFX
lf69784MS+slwXFsJ1J5XnnloBUaRH8I2iKm9rTyujF4Ab0qmFWBtNxh8h+mlk2XJWD0Oc1kv7K6
4Wj1smA4BiwN5CCuKjhl5FXlL/P0D6F/w37e3xePaf+3W+BN+OoFTTaMUpITc3ORuGUUnRladldW
N9wleiWw8qqUNa7vPZRzGsZj1D1aU42Jb3bI0rUWQNM/0Ax39qJhyDzkygYRxBM62XMpd/eFY9q+
dtOiDEscHih2FekTZozjvP/gTZ8zus1Z6rXArKKFDzAZdlXTd6f74vcAM19WKmomqWjXbBq2Lfpn
W3FNJxWnQb6T0Rpwg8miNGPlWc/83MW2o+51Yd/AsBJ34VofrUHkeiUQbK7tFLUWfxz7Y2i/Ei+K
hX0Q1aZ+VJ/oZUCF0Ze8d1MOFuP+6NKfTUOOw7xWTjPYq14IpH7U9FThmTm5Y1x6Dy5/rUGO1MhD
Nn67r5OGg9XLgWReuOiWXlyd0d8PfDzQfg2yyXCwejFQ3qh0HZ+xq60+NjXyQeFJkbXOD5NoNDMF
a2cRUr7Iq2NdPYCV+wBw9v1jX39z1u4p0yc0c625balh6cQVfZexr9LEbXisCuBQ8+/jGvy3SUha
xqksRN+pchLXcAHnxvShjKw4p2usbKa/oJutCNoQBA1YHfrvildgqSbdgqTxXO/HoT/c1yFTnKwT
bhechR5D7vUq0AjiSXUa3AaSOhHWxxUQW1387Abfh3oNHcVg1nqpMM2WoKDShqsLjrNI2jHbYdy4
kGvrG6xCLxUuJK1IBazZxzYfdrack3ZYY+oxLX07qjc3ZFYogE+JUVxbHsZRSxK2DevRJzo2Q+VY
tjXyEjYxygQMrnuFelJarqGpmoR+U+E3O5/6oYwkil+PoerOzkvWDgALBRh1sK3uQHQk2KEp0zDM
AvZHcvdT17rnblgrsRnMTEdnsFAf7EgUiOuch7GDbE7Ye3GUk919CzCJRrPiKm1d5OtmdiU5xh2c
pMl/LwGPpyFbCflN+9cM2QE/UjDX+IBA4aGaP9VphuzIpgIzIB7/fbCuzS2F6WVxLZdq1wXzA282
QW36RAdl8DJWzQPYZ66sfUnzPl7sb763F8O4IniDNengr0Glch+xHyJam++aYfjCPX+tzGZaW7PU
GTj4QRnhbg+XoYpppxggsay1WNa0+k2V3liTv6DGLC3Orn0YfVPoCIlrVb3cV0eDtuigr3M6A+NU
cnktxN9A7Rr3dzpse9fqVNyWbJZ0LhBQdUu4E2EbT95vSTbWkIh25crulhoVij/K4mtngwceQ0+f
M7ffy2ytJT6EfN8pU+kwDB04PKI8FPI6duelfJjc71N/qayzPzy5axCwprPVrLXt2KLkPFkvvCni
DEhCjKyl101La7baDiLLQSvePNaiO2ZD+zlla/7doDU6EIPdjHkZhQ1/TOkr6b7Z86Fy1+ZuDA7y
P0AMtlxcIid5VeFPtLJJCwROiKpCew2NzfQBzVjdUfGcg+Pqc0U+ieWVFd+dae+PbMX/vs/T5ZP/
4C8EoLnqJdbP29dwvBRD/YrS6V4U/Z8UMIZk4Tvmq5MPaNUsz095wZJQrcUMppO5/f7GV1SYAJRA
yhPXev4ShQhGOUAaR5bc9xYGldIxYZlfkVLSAWfD7TiaaNIDA3Lb0po9zzb3pFVO9ueseRZNnUQZ
2bhp7cZtaNGAtQjnMYWv9TRefB6sTBIZYub/T4m/EXY39GMtndF6Ud1DJF4F8kdhHovqdXDXmoJN
yqoZcWMjQGtJZ3+uwzMBL3wWYfpfgVsCg/r3BW/4E3pzFC0IBufGGTdA+JQtBD2e30AbvnOywzJv
ixr0JilbjWkp6Fw/WsXsIQ3GlwPGA9cMzqDyOgIDowu4Q338AT4NMeFlzPqftv3rvnQM8tf7oayu
60DF2SJca/t4yE8OvaTNp7T/cn95g0H9pyeK+WPWUex96iw8SubjWLcrymla+vb7G+XM6DLZ3MWz
N4iAricPxNvoY3SUhSpTAJrEsNVVLo+YS6XRMcy3Jab0ZqiI4dYab85fFDzxuJM4RMWOtZaDMdzo
tnbbhpIwQPnAf41jswtDcuh9d78UXtwwecyz4iAIWanHmcSvGW4tVedUEp+q6CdRj1h9XilFvL+y
ozdGRbRtC+GNN535E6TLvqnWmPDetyRH74lyHUdONjqKrnkP1sdDLvc2Pd5X9Pe9jKNjJpQZ5bZM
nfqxZd1HKtODMwYPXsD/5lW3txVdaQI0/YObGb9Veq/00BcM1RzKKen6aV829WHKhhVH9r43cPSW
qGzEXygJzHUMfjcYRROPbvtPNv2+LyNDcsTR+6Lo0GROVQfyOrenofrgRF1s59+W/KsjnvP8H2/e
+Ws4S6Z/ol23wA4BylJeVVepvqSK7Wj6UWZ/aLftFerosAqWwMwY2DLZlRaXySpijg4AjOTcF5TJ
AjQzxls/K71mRuzfTJimQ8OdmhPJLeZu/IBmvE3GS7VIV14bQXaDS/ayoJ/u7/19CBnf0ZukqF3M
fgga0cfwMu1BXX/O3Qegk+zIrj5SuWIHBgnp/VJIkwM8uSdQ1MVPRBpA+H/u799gYXqr1NJPsvbT
qX5k1Do0tkgse/6Ekavn+8ubNq4ZcNkDjCAAKdRV5dUht/oPTKxxTxlUXodUCEu7pdNoyWvpZDH1
n8PwQqOPlK8crGn52z9643qmhucDUPrYn6AUY41W3ioNHtoxB2lLShfVPzuj6O2VUzCISQdAnXnQ
15EjvZPVV35Mw6FD1qHbBNXlO3p2rcoIy5a8906yaD+FeQoiTvDNbArHHT2/BlhVtoS+5Z0Akf5a
pOmUgJhzrQPRoJ0u+fchkI6li9/k3mmEs2wm+8D9FEyf6nBfOw3L6x1rvaiHEfB31XUSD8T53qJz
uF85UdPS2s7F7AeBxUR1HarfIoujpgSq6v7+tg2Xr96oFoVhBQbFUF5D3iEleJqsT8X8JW8T3q/k
egz6qPeq1XPveEExVtew/lkDvTsLipW9G+Si96oFfpQCoKyurhEQr6iIZ+ch9V82yUVvVEPOtc8W
Jqtr4P1u0jn25YtSD4v1OGVrHC0GwejNaiosaRo4ef2YyelpSuUDnbttT2ZH71OzCLjEBq8rrrwa
T37Ed+6wCYTfd/Q+tXkS9iidtrpm7gvgf2Kax1JsS95jlOrfRjqwIOfg7CiuqPkl6PF/5UXz9f6J
msSthTXgGLFoXhY1CO1euvSns9ajY1pXs07K87yr4dwfw/JLP3xt1lDpTdqtRTKhT4MudbDuWFyn
4FkMTSyiFWdl2rMWxEQcUF8WxdqDe6zSs7c2g2DYs95+NoS9qhoZOae8Qd9rNFV90jp29LUoijUE
m/fHHBy9Dc0fakltWfI/ua0OTjYmQpZHXlXxXDSJko9TDjemVl5q7z8KHb0vLV+Y5cg0q652+8uX
X8rhj5L/+OFDWR7H+fW+XhqCA707DW98QfEYvNnTDxb9UBKw3MdqTlfiVYOD1xnMxTKGNGDQIWt5
HqKkd/odjzJg+D1E/Sb0ON/RYSxcDCSoelTVdaFqwLtkfPbCaC2iN0XFeqNaX3lsTAFl9mg5bePl
yehxgcGQmvQk2+HVzvskKEPrxan8+VRPDFQnS1dYXxBJg5aCDdT+uemkXM0ix9FxU7+38uuITJtK
P0mBHmDneWpWHsIG69EraKUF9gjVuNVV+BXaEKydmKa4VWuTDCZN0BwV60BbMthLdW06AJ1+Q565
mtp4KF/4xvy5ozflNaJIhScd7+Ta2R+J7nE3Heo46qukrdb6BAy+S0frCJzBUZY70pMqCj8GQkX7
kPureJeGM9A78/JuLGvqB/RUCxAfhNbTpLojA2P7fRUyLX9zNG9eAhi1q9wOyEwnj9aYipPsK1S5
TgQG2lbs3fSF2+m/+YIsFKulTfCFuZOnllb0wanz8oBG4DXWScMJeDdP9uYTIDLuOqaEeGR+PxVJ
H0r0NfhsI9mI7+gdeqkbBVEZwGfR5aODxgBVfrGyv9tO4Pan3mwexQTlCnIDeenK/Qgg4Ll2D+ga
XRG/STZalIFRYt9OfR/aaeVNUgOHfx9JaxOiMASjmXCQhbQNIXOUHRuMNth7q+a7+3L5fw3qvyVN
R+epIXNHF+Dg8D9BFe28Xn6q0f/hLOV5KiPQvJCTW4571PWfrByTkYN/UEX3AUxiXwPqntrxw+K0
2/ygzmYTwFdg8jX3H1Qp0ZTZUwdQaUWEPkqkW+7/W8Olq3f0eZM7pKFfwlGR8vcQLk+Ryi9zNMbh
1nhTb+obObN8L029h8EB9VzXcv4QWOTX/f0brFzv6cvZYLNmqv2H3KPojOJLmbg0XQ6e365MMJkk
pBl55WYOHVzYiUqzh7pUD+UyJaQZzhjg2ZTRd/TWPhcT5RY6DPyHsR8eRE6SRbkfs6xdOWODKepI
H4vw/CkLR+9EqwU4E+HD6KyBCZmW1qzcr8Scpb3yTkXrtYmya5l0dNo0Z+/o4B5jC3i9ocMDy1r+
KCtLok5su3108vaBkrAcVOWfJu4cJx7EbtY9iqY8bFNK7VXhVnY0YpLGf5B29JINAcBh+kvWhNsS
CXq7XsvTVBSMN49gaE3PMhiiInbHdK1iazApvVtvruVYp2pAAie/RPKhrp5K+v2+YAzPCJ1VTmUT
I2Kcq2vqHybQsI7lJ2Z96HzQmi1JN6/4BINS6o17t/vXYzSqrq2Ht3NUAuO+a+qVe+1d6VBXL29g
+sp2vaGXl8k5FvNr8DPjW4qRWPn2d95cyOky88rOiLyM85fU/byscdy/68CwrmajTtNDG+FfLgFq
DUAHIL8aSoGR5oBkccyyNYB0k2C0Kzns0qniDEOSlAHcsBmOnMDl9/PuvuqYltfeHCRPWwUHIC9z
BTDV8FQPKu7tLT4eItIM1nKtqQIlgbyA8CLJFZJQVdLQz6vD/IbN6/UMNqXNwrhTXdISzS1/ov4f
3Ceb5KJXMbqpBppKBM7k27VavPjh0fc/3V/6XTsCwI8WQZMWc7o8sKGQ9XQaxHTKui/3V76t8J8Q
Cytrd2oUUGfKmhLybpbECs/uclloFyvvMI8rcjFovV7J8Pwe+Zd5lhc/mPateB38D/34tbO+bvsH
mrEO2cRBOT/Ki+eifrpjfRezcJc7H4j7cP8L7+Z3ICPNbLsoC0SZkuCYzzypJxIP6fIkFoBwpE+s
XnbuXO5EsOYkTCeiWa/fWE5PQFR76Tlm1J5Z95h/H8evwbySQDJZgGa+A8wLz7FFXirHfhZLdqp6
/pGUa1DgJlXVDNgWc5H2FQys8h+r+clZG7owrKtn1pnHVCQFDY5WdG7rsx2uHK5pXe356wxWZS/K
ri4OEElTsnxCv8jGpTWrddFbPxYAbLnMTp6Q8oe1qVuDgrT23/dT0XSBi8d6AMah/JF01cei81cu
VZM4blrz5uoLLVqIBtn0Cw3TBHxVj6A83903I9PSt9/fLJ1WUxaMoqkuxVLtez4dOrZWSDO4mECz
UKdo+DK48GI5mqTtEig5OVox95614sJMW9dssm7rsLIbeIBaOUmIJx+J1ga5TEtr5khrF9jAwyAv
y1j9KpvoV0U3jUdDTTRTFJhFbUYkcy5l8VWEe1n/rrNtTkTPqrO2w0i6zeRFZT8Z/xRaB0VW3hrv
UyNRV0+ng7LOQVrQFhf0rx3Inh2spPvhHf1DfSyT5fN9ZTR4QT2NzipXWRH6Vy5T8X25VgX68PjK
o8CgjHr2vHQCVtkUsolUtUMGwukBSET/IdGKgEzraybqjjyUcODVBW+DJGj2ty7OzmNxkK7IxqCS
eu5c0M5Xy4wwtXZAP5yMz9wjfK2gbrje9NR5QxQH9tmA4NQak646EvnBHr/Y5K9j/b1/tCb5aMba
O0oVqimqS+nUxxYoM8w51t2v3jncX//97D8UVDPZhYV1SSwlL+1u3qkdaIEeQZdyLPfy6O9XvnHz
XO/EZXpK2SOzKMMRRlD/Hg/psT6w3Rh3bkzj24cA+fN8/0OGs9aTy9mAEZm+QGTpFl/78Mn9c3/Z
99vKqavPeyMdwe12VuJSRnHXxvJE92wX7ioWl0ssTvauPbLj/W8ZTFkf/maVdMtOQF1J84uoM2g2
4qJ8ub+2QZf0vDKRc1b5NY4BM8J7Rh/G5nfRAp5rWBG/ae+339/cicKvlSsnV+ANy/5EUb1zmfez
XjY+kb3bqb9ZvqOgAqYBNBVIyrEzTPHQNjEohOL70jG5ap0QPQ/LZfHHUVwacWSn8BgcqmP7mKMr
4XBrEAt2979jOgXNotEGL6jtlUD9AbXGkFpfczpOScTyxJf+ilWbvqEZNRo3ZnfMPfilKvw+zlNc
O+qMcs73wAlWPmGyNe0+npuehfxma5XX/xojK2F2txYBGRRJzx4vgV0tdQ4jUBQn3R2XfkkYWdm4
QTZ63nhZrJTxFFYATo+4spO2e87It5lvM2A9c7yMLrDuKXxFP7LPs2Vhuj96qMZNbVDU1SfBXeKn
ZTTO4mKxDzWg7j10X0YrV6VJMpr9TvlAJNB05EXm/FFFyzNX0zercR58uTZpaNAaPWfc5QwECb4r
L0PjX/ze/RitQX6YVtai5nJYGhYNrL6kfZDUZZ9MfCWNblpZM1iXVNkkR5zoYl/mEFhXu/uOwKTl
mpGm4VB2HGPfeOt/Zuwz8nSJXFZCWtOeNetE0o+oHg39lyV9dpsjii+b9qzniAO/zEUrsK6KztLa
zexLuJaYMIhDzw+HYY8smVchECG7Ivsna16WbZPi1NUTxOB3HwYOw7wsnjU/3xq9X6s8z1cO0mA3
emLYtzKvHNpMXkLxp/Cfox7QFT+K8vW+yE33kt5wivC1nwEbh5DgOCJCk7sqsZLmlRyqQ3lsV7yi
Sfo3RXpzuTJJ8HTjjrhE4yN3X1wkFIe1xgiTfDTT9OAFST3hVVgXXRJkQ2wNeDPXzwFbeUSYNq9Z
KBlQq3O9vL6ABGqP+C3mbbmf8iW5fwIGY9L7Usj/OLuSJjl1ZvuLiBACMWyhpqbdg9tuTxvFtX0N
YhIg5l//Tn1v01duFRHsOnohVKnMVCqHc3xacCWRRliJfx6t/twVv/atrJmpxIiuWDm8eZ3+47ef
3HJjWMKwY32gu6vAceb7Pu5/l8Wz5XygvN3IAxlkrc9yV8x2c8xVXhOgeZz1KISAm2ZrdOF/04zv
vBSolmUSq2OVdofV26OdHpu7CoH2GM0f8y/ll+nA4u0wzPB0o1dlfaPwVrfC+yqIqMtewuGrzc+E
fEnXLiK7QCRdR5/vtic3KJYFjI0lwKjCZFy9pTgv2bBV3jU9S/Qp7zwvxRiGCMFmFPCfwqfr6y0/
BQd/PpITi4sTP95W0/8NAL93LJoFc2ey+uyqTyhPs2iUUY2xksfpnB/CY/pBfhDdoRgjOwZueVzH
W69rk+fTp8DDtGMil0H1kH+4zmvYl/TB+5D/kXfyVJ8xu3v715k0WruHQfYlfBW2iPvZeFGrvLMz
5/PC2cZVbPB+VLPxAMYoOCawHgRIJN3+Q1/PkUv/0K3BOsP29YHwSWUrsa45iLrm50JUB/QPfyHO
zrybPhPOxaAwTqdwMQzwqQu5uKq/azcTZKbdawY/iKLOl6mA8JcqapdvJbGiFgxyt4/W4Af1eXCr
Dfw17bF6UN9b5Tm1d657/TVvnMdalRTzCFP1IIvmeQz8mAXLxl1m2vL1/2+WzgKSLyFVNXhB0JLT
re5XC/n82+IwCVsz41FN4NXuUY2ZyR9ZJggsMPi6L4D4nw2/2fdQZN3cE7zZiGxWGq8L6V5DV6rq
0lss3LAlk3A0U23hUf8/CUyJYx+XrpjioE934Qm5f1FhZKVKndZDDd5T470EGRGrft4WvGHf+qA3
DVVaEOXhPgZ4bjQ1AYuYv4tU03X0Ee92pkWX2nAwZfsdnT5xj5m/fdvWjJOyosynq+0D63d174i1
8aIyOXZ9tBss3p6HSTaUOJAVd4/yXOQHdSLIsyyXIY93EQ1AMpqZDsjbqcltqofKBvr0cCU9Dy3n
+bZwjD9Cs9QmlRUrFzyX+8N09E/lITvRO/tMT9UpPcidmqOb7DKss8C42UPWoZvlLLdeWyaNpJqb
mRqM32SIyYeqHaNJWG5sMfrrtmhMi2tmCvS1jHoDNBKFvbMbFvets4s5GUeq3aatV3k+us9x2w31
EbyLh3JhT8O6sXFDSPUX80VJGK8mhRzj9UydgziWJHLv+mg80kNxsqdo3dKe6wH+HVL9RYKRl23G
K44vdafgTI/rpb+3w8P/T6MuF2QE2efbh/F+oAv4rP+etGozMmVzh9htkg8U6GOHCawDtV96UegP
/6yVd7j9ofdnqN2/GDJcYdepavCGLDvSRW3pNoeSufzoosJ2KEn/gL7d4CUd6e9sFDTqZ7FhJO+H
WH/RZbQLKqarwAOtrsV5Jus5WK5dpz8qf2uA9f2b8y/aDGD7ryEREmm3Kbj0XOHCn2PX2erIfd9g
qN5LhSClDMprFMT6qYjzwWJHG/Amu9w41QfClarRR55DA+ymLA9LVaZx1e9L+tNQs/V2AeJOEeLQ
Z15GIgOn3NHOPt7WKNO5asbu1IAlw7A8FGp5rvqf09LHfXUot5pHDFLX26dSS6BclCPwnycWyWB4
KLqtHieDvujtU2mtEEdQ7FzKRzUcGolM/4aZmZbW7LkpKF2lqLB0/SjAdZo9Oml8W96mpa/n8CaG
k4EzETAZ4r4cxb3k1sFh82sb2rtSB1TvnWoClRJ/ge/20v5j19YfcpaBc2zeiCpMu78e85vdp85s
5f7aVw8pu0+DA5q/wnWnYK5O/O3SZOwby8XSio5Ri56s/o+97ty2dhNX5TiCzBTp5cGv2BEAf39m
5CUif55fb5+q6VLTZ5BpNtisa7D75eP4rbtzDm0c3LW/MCr8fC1dbrUMmsxJs1aUl+p5QVvTQ29T
vBJVXMutIbsAcn7nstT7pRo+VgWqsLDUZvoNUKZTM3kn2x9/NJOLcvtz4djn28Iy3Jb6XDLxOZjM
Wqt88Nv6DM40QG2FsTNVx2W6p80WiJvBsemjycvcrNzitneu3OW8kvXodg6QIp0DB9jd7R/yfp/f
X0wajs/EWkx4ojajR87MVy8qY+zRaib5oXCKz43NMY1hdVVs28732980aIA+ugzkctnPFBVUlDXi
0gsOQbMvy0H1weWMNNJxHFTtZFqfuqW8X7tfzM2O+zau2ffYetIlNixk6Ho3CcQ6nDIy/ti3uG7g
XerNAwT9YFdeGbOcA9PUb3YNRLlUp9YIqWtXOVjPHtowBqbvJmqQSUU1a54LNFMUPax5RRcaQMmK
8SOX6APeuNoNqqL3XPl+F05Zg23nwStPE8v5fFvYhktA77cqiWqr0A7KBwkf6lkvXQpsga2Mrmlx
7eod1haIZyOiwDoNIt8XsZ2uR9pmG7eMQeR6rxUu3xFxOlvvx7yJpiz8hnm0ZCBuXM351rSvSe7X
n/bmJvMLlEnzFDHPMA7HtgoeWBhsZJdM279+8s3SoJDowtGh67305P1oo3I/jnegynpWwv6073Q1
O507WjS449f7KiBgr7O+1aV9L0Jvw/mbhKNZqgvMUUx3Out9kIXnSpKk4Ts9jN5mRVOQxUAXcYP1
YRRU5AAgpX3hvadbak/n0WHuet9x9rW1F4zs5+iiuy1xg0j0lqqyLirWSHu9x830uRJTGCGpt0Uq
YFr8et2/0Zg5CKWnWjx73JGHd1maWxe3CraiWdPqurXaTjfxEC5mtei3YeGfxObGDY5A76QK06qm
oKla78GG9SWX8tMo/Ndq3sqlmnauGWnNO1XkK4TeduD2lMz1opJnGwlm096vH30j9KKV2VRTAnUR
9Tldhph4468gqHZ1F1O9i8ptJjzHQ+wdAIj3DZFflmWLVNIkFs08574OuqGADdnUfW2G5d5ddj6R
9eHc1aNpFkiOHCp/AARZFIxf9tmPZpxBOLU+mV20SZVJxp+9LVA/wynqLVLcn6eSCjwwrdQ6duUQ
8bGNZbYcbm/bED3qTVJpTv2yAyzsg8XSS5mreJHA4HSCuEDDYJ9P5wK4A567cXOYfoxmqYDxZ524
VuDGjkUDxpG5l0ft+nL7t5hWv95XbxQ+Wxa35GjheeiW554DHRwZ+HqftusjthlaJiYVoqJSkDtn
uZCd4a7eJ1VUMhxEgAfPokA0m/kHptKk8YcNgRu6fqmrXaR907nNqJD+HRf6XJZjTOSfEdAuORue
pjY/gvB+8e5W9tUN97kdfeq2IyGjJECeaA2eigq0hy/43O0DNgQe+ththcoKciJI8wND9+CBEMhZ
2Klu7XNNt2YmTJ/QzDibrXrkaoG5zbV3mLsWNGqF/Ce0mq90ZFvs9AZN1burXLGEgw2wpwcf8HUY
+vcPAd8Qv8F36t1V9uKGKFjiEdKtj7N7XrZ6uw2C0Tur6lLYeDAjJJ4qNw6oiCjHFMLRFhvzByaR
aMbbcsZSt2TVA63OXv80eD9Z+O9ttTEtff3/G7+A1CLNPQ8iWaf7Mfwx483Kg42XsGlt7ZIdBzdr
vBIPSj/I1WkRMzlOVbAchbNuIcuZ0jo6mh84pKpaePiG/EP/pBf7gq4wMFPf2cfqKTiJU7DxLDH9
Fu3aXRR3Mk7wnYb+JuCVApA62QLKMq2tZY/dmUxSSahPqS6lc5fXx2ULh9O0tGay6eoF7VSjbW4O
H5z8qV26yKr+ua06BmvS+6tkZUuJVnqozpAzPNWKn45HxGnf4lpUXHl2MWcjNu5Or6XgUZFtIeIZ
RKJ3V1WD5UzIcuD9mqMGsOb1XdtkvwOr3TBWk1g0Y3WXdgrAwAFHrKyzX2b2QVTl1qSKafHrj3pj
rhOpGWrmSEi04tLX52WrEnoNMt7JLepdVErWbrVYEEoKD5Z1SUle+/q5II+tvW+GneqEGXlRF6un
cpR3yLPbvFb0j5dvRa6GMjTVm6RG5KaDaXRxNV1muF9UEq04vWv+4VF+rONd/LMupZqhLgW1/dnH
1ILvB8eR+HcLH19qae9q7KB6k9Ri8xlkATgEFPEy/ml2n3fZkt4chdSbA8L7BvPUqju2mRsNeb6R
YH1XH32i11VpbudpKemShLy+EwpDd6QbXndsG2trhtRwlje207iJ3w32hSw8+7gIvmuGAKtrlrRm
gPgqhnJJ5gp9/o73ykQa+eMW+cm7XgbLXwX2xlBljRm1tGu8RBCV+Pyu6khc5rvcAFbXIldBVRCy
EkynrQjzywCggk+ztVYbh2rau3bXzVNOiE8zL2lnlGCL5pgN1bHju2CRsHnNioDIK9a1KpaEZ2Fs
2QCwmppfdSvPhHVbXUymn6DdeyPgo/rMqt2kU+kD7fPY6tWjT7Jfu1RTL5rWArCw0wzlkXb/wln7
pVdsT6DhE71oylsLQD8CjZfKDsBw5T8PwFQsnXoXWwXW156ZRej04F7LvWQcrQNaxQHcpqIg38JD
MgheR5+oXEsoRNgsEe70EWOb0Tj3L7PYasQ0+Bu9ekpFmDpN0ABqia2PjLJk8vqNB5Rp55rFCitV
eCFjaTmmdz53jm7Lz8u0i/4LctdMNqCyzEavXZKaFrF0hg9gzNxnr4Fmr43IhF/3g5ukI5pmrPRY
LuFdz7cmO0wy1+x1KUdGyjJliWc5aGYpKI+6MWg33mQmsWuWyoeyclIvdJO1GJeoDad/bD4da6ve
sCfD7vWqqeLCHoTH3WQm9ZEOzpMCJsptL2DYul4m7echAPwBBGPN3nFtx7geltPabtV7TTvXLHVQ
9WRNS7omrMUEY9Q4OZIreUaWLY5l0/61C9YLU7eaUocmIdhHJkA5Ca88IqW4z6D0QuhIPFB/Z1je
K4vXnA+o+jWndt71avKJXgy1wcY7qMFzE2rNL3wgUSvmi51vER+ZhKPZa1FRnlW+D73MZJKCZsqr
5vMgt6Y7TYer2SywZ5qWL9xOECh/V3PxbfS9YkPlTVvXDJbbEjd4G7hJ3k9fB8eKmqoso7Lge95m
kLxmssS1/KKkLi7XOX8Uon6Gc9vYukEsekU0K2gjwgUmtZRNcMIM23zmq/h2215Niwf/jcmcMG2u
LLNuwglJT4y7IrKdaetxYFpdM9c6ZzCjGfrYhktS+PMJPf37LEmviQK8uW0XR7DEB2lqxNmQRRmx
gjhYtmIyg8roAM6CzIQD+Y4lQTed2r462S65G9piw1OaZHP9/5toeKmyaZrXYEFQsxRIQaSUXhbf
H7be9Kb1NWMNC2TgnCB3k8puvva1i04221p3Sl8z1XxyCqcC10Ui0/ng1sthLtYjb7bG1E171601
LJq+AQdU0i15/pwPznpRmLTb2Lxpdc1WXb4GmF7paOKPEI8dYHbXani/z1z1wmi2iML1LYimmfpP
HS1/NIyddxmrDjdRO7M3M6lIknXWQa3WsVj/3F75er39levwiY4u0SCmky4YFhLlus+Wl8V5YL/Y
bXBaZHC8/QmD1PXSaLCGcxdyeQ1qmouVhWnESLOnkwbbv5rwG1tSFfeAEY6LyQN6hbTIfd6xfY5d
B5cAJ2U7WRZk7lXlozOM30jabcSoJoloFrqqgDXt1bGnynG/hWiL/pE2W5igpsU1C01z5dQlb6Er
hXpabe9fW4QbRSLT0pp1TkW9LnatEGU0gNJETzc5DTT957aaGLyujkHchl61DqpgSavmV4ooIMoE
74DHkKcbimj4gl4h9YOuXucWX6C9PJeZe+z7/Lw7EtArpE5f2QtJCzeRXt4Cq89Rp0HxPT2hPtFB
JHKQCjhpjhcThhHu/bIOL74dPrR1voXeYRLO1UG8saTe5r7H5o4kVpedkF761fneByfkWyU5g+7o
ddErLF+1lp0L0JHWepL2GHzM1nXc8L0GN6ZXRztpg9LOIT6INQRQq2twhaM6HSSynTfuDpN8NJsd
+9LuvQlmZYNa3lIpEFSsCvWt4udt9TfJRzPbtV791hMLTSgn8dqmx3TdAhq/Bl3v+Hi9GprNeb8M
1UqT3P9Z2j/r8OvofAR8pNNtRDQm6Wv3Kgh1h9mdsfepo7HKvwp5HF0er2iW3SUcvQwq0SUu7QlX
CM3lR4nyRNRn1bBPd/RCaDaRXqK3008ICbyI1Xk8TVIAIzR4btiuxiaf6FVRe0SZb5FAaJ4Bdjmj
k4GS9Pc+4WiWSwffmnnV0MRR7cFe+0NHdgZMOtBEiziJo/eIJq5fts/AE1f/SpaKLXRsg8471/+/
8TnLus6DclY/6dthPbfd/BQKp9toxLg+ZN7Rer0Y6lB/suTo+Mk0MP8Ol0p9aERbRV0ZyKgLip/1
RNWxtt2tZk2Dh9DpzkAfXQUOQZp1RdvQHGUZl/92IKg8LjZAp/edtX4D+9e0U1A7SNQvP1r8EcE2
tn6A6Tg0M+4m9A3PKSLjrLS8z3OJ55UYl/7Lrq3rFdKlRaRdKRy2W4PeW/DQOfozt/YJRgeh8GiQ
exXBm41g9PUwFkV6Cfpyq+BtcHB6mZRYjpvxEquPbnmi/RfK1pfK/rWyrWZQg+7o2BP1kFtivQab
DNTtqwzvc0ljvxqOt2VvWv76/zeGNpNsGm0QV0M1q0ta0rjuxclGX8y+5TU7ziSb3bXF3TjLzC/j
AnOMzpH586LiEiNx7mHHZ7xQz9YLoDIwFDdZUq/pT1IUD46y4PSaPSqE5TU/KlTZWFa1eMk6WsGT
CMuhiXlKkTK6vX2Deek136q1/XCdepLUfD5UXfdhof2+B4Ve8c07EP7VGZZmZX3uKPlgkWFD6KZd
ax6nGoaW8hBOAfiz/bkpJvLTyYCcuSEUk2ZqPscu3GxVYmVJ3k3eXYuplCcg3aIZerR21dp9old8
RaXsUhLFEjusHhs+P6tuTlaQJtw+VsMv0OEwWDBNnQJOVULG5sWR/bEoracrW8vt5Q2ux9YyaTm1
ZwXuZDxaOH/spunBXedP4MI4VCj43P6E4Yh1TAy/AXNvW+IMKhkUcdvb5cVxwGB4e3XTD9B8Dw0b
a0VMi5ROnb+UlQhjWMJPr3Nk1Ab5r9sfMf2E6//fOLi+rVqXBIOTeFlqrWdM5gYqmipLbaE7vxtN
oAJzbYt984Es51NfAFsHaDfjlaj8RMJvzrScsql8En17aJS756WHL1138OZLXJBQBGCQS/Iac1Pg
nfm4TJaf+Cnb8wHYg/PfDwRVMyONPXjJ4hcnP3QPfLIOgb/1yja8NnTYDzBZ+6nlZCRJJ5of0tXN
v/eFb/+7VFMZT9SafpOwK3eeu+adeIhi3Nyk1/zPhNtmQpT97+ADrWefWmneiTvpSNC6gByQyLvI
H1bvcemDdZ/n0DFArEbA0wUMB8HTM1OfidXfiXXac535eLv895hBqECHtMQ51KNYX/x+WD7ZVrYV
ERm8HtHckgNmwLGZ0e3jBesHrx0ioOpc2mwjrWdaXbuKezJNKZp07ARsGYAR/dCCigOj3rsOVccA
WaZ8wDhf4yQE/MHy4i6dgy4ptD47Gx94d/ewYE02FvK+1uoXfrKwsIlFOo+HoXXDwyxGZ+NxY/qE
JqBmGMdc9ZaX2HkVRk7BmhgZFQ9xXT7uuZnxK66ffuOHGq7wIEg5PuE7OcYfgM5pAwPQ79p9foho
PnsGVvZaYx40AVTNYbR/5mBeasSnfYfs/Hf3g2eBnmCWXpKl43y/+KnzlfCGHG+v/q74YVv0v6vL
rqvKPHe8BOjGd+hkiMYseyajved0sbzm1XrUtmsLvJRJzoUb82EWJ+ZTQB1Yldz4BYZbWUdNwctb
CXAXQT4YvQdQ+fwdWB0irstrHbAgWwjN797LXhhq12ZuMXfOQeeQlEMpYiv1ZYyeCbJhaKbVNRcH
ZBPhqqmAA63ERRDnqIj8dvuE35UPNq7ZMJG11bUeCRKi1GNQqy+M1Bev9eKw3aqRvqtE+IRmw667
SKo65UE2w3gK015EqTW7Bx+wpBs2/D4AC75x/fYbI1ZS2bUsWJAUs/xZ+M2XWdCTWsfHsAa1YM7v
3cD+lK94DDZqQ7NMP0sz68EB0Z+wnCCxhXXJKvIzmPNjF4YbHcWm5TXDnophqWZqB0lP20dU3y94
VH1o0EC379w1ywbvKGuR/eDPUv1U05Nk2aFv/hTOVieFSa800wYMMea/HMTaM+q0h4Z28kTHOohZ
NX90hQjO+36GFrjUbluOWYfGNlIh2eJkConBMUkDYPSGZE/4gveyZtsr6FMKXnrQ3zD8syiKjlGr
6aKMNhs2aDhqvfsvU4y4vYvWyyL1+w8N8f/Ny7E9YIxwa1bF4ED0Droh9aCpV/OoOy89p31HzpK2
3T73FGiWIEE00XKOglCYlk9LX3OgK/j+zsU1O1B1lwowcHhJX1bDaUnxHFmGLXCjqwP9K3eKo9Ws
YAgDC3V44aFbSVyUlcc9AkdY3tHl7tm/NqMI++W2ppoOWTMIRzRe4QH7OxFTceQ9iZtVHgEvvlNM
miHYFhqiPDBoJQ1VeVTlYXv2SFgdd21e76fr6paB/gSHMDLWH9CZ8pnTrDrT9HXf+tfzeeO+M6IG
EHZCONJF9hoV+cotYgEUyNvLG9RfBx1Jez7YrQMvMQj/T5WW3zzBv9xe2nCsOodTn4NFpMPZJkjr
HPGGDTx1pk2wsXHT6tf/v5FLPQYA9mlqL2E9ASVlkP4ugvZZlsHWDIVJMprpBgB9s1uWw10CnD6q
S5T6wnT5fVs2psU100VNYOnR1xwm+Qx8l5WdB3/rejEtrRmuB3RTQHZXWJqEX4C5VkWW3FX990Id
V4QyNYzpkoWJG5RVLP0ijYY137jWr5fGOx5Hb6PzyKyYzMowkar5Khp1P8ororCdfg/9MaJyPbR+
exbhrt46L9R760RFu14GVxBmZ/2SCgstjXzTNxvUU4ccocBh7sKu9xIMA4O1D5Ng8bCk9TEQ3a6i
JfavxaerZJ3M8Ex4UrW/sG9r6lrOmdHVtYOoT0M7yyIog7XFo/iuXjFPzxkNA6F+NqgSaVr/iXTl
wZ/kRqjyrrCwtKay86zCIA+CIuEUIHeEtu3Bamh7Sqt+q5Xn3aALn9DuGIDErvlqzZi3z8WrH/JD
jmK46rpkGv09wRA+od0zledOHO9Y+8IIAA2ZE0b+4j000nU2XJ7hBPRkUQYSOJCo5yQJJzuq2+qQ
FVu3mGlp7ZZpy6qzFsB6JCiGxn7RA+Ky3PPGZ56eJvLreukHK6sSKjq0ffWXxUuB5rwFQ27aufaE
8oO1tGenL5PADrtzX9h3RSDn4203bVBMPU9kW0UD7Li0SjwyPjo2sM0DfrJDdyPHZVBKPf2x5L5f
NIE9Xmj3sxnTqKq/q/zEyMYogUk02iVTWCmCKDrbFz7NvoxmZIe+gwQhfL0tHNPymtWCoR7lvWkF
ALvI24MHBtEjbuUNrXk3/ITWaPZa2fmM8X1nvPgqOwz1oRpk5F4bWi2JDMWxcOePt3+F6Qw0qy27
SY0d8KGSKx1v7hyD9Qr7+GqNG+u/r0JMT3+MQQp+NcANJyuzeSTagd55gBSKBqstTrd/gukTmvE6
RSjXceFF4qx9DBajqMJAfLCF+mFaXbtmgMWOQViPXJNC8/1EvpT0HKwbwnlfhZie/1Cjl1Ll91WC
ab1j67APGIHb5SyZnvbgfEGGYKYiqVR+7vIV8KYUv+G2xE37vv7/TfApue2spS/ppWyDD6UcnyvV
0p1r61Yr+oZK0bVJo5wfRIj7tQSI6r590//uew2GWqaooF/6llxp3KO62uKKMYlEM1hPrhKJpJpe
8jZ8BPVKPDjzhn7/rwXir8iQMZ0ye3LERAGLjOPr1TfLW8+W18VW901VL7Zqo3DNIrd8sZePZVAd
Zf44A099Effp+ijDF2UDdjh1T3V9CMG65fCvdVVGKAFEXfV9lP+Uu8aKGdOTIanjTCMt7CLJ8Mih
3oy4fgtq9Gpr7whAT4MEnGVLuODc8KKKSfUprX5S8TNPizhdNthhDGaud1bYAEVf7c4tEpfUUb3+
XGUWjePn23r3vpNlel9FVTeOxb2pTKhPfuQpSFvy8Cl1h3O2fL/9BYP66WmcvMC0ImCJymQsSy/O
gTJQtHzLl7x/GTE9i2OJNu0A2FQCkXC98CA82vQwumvU8a8r449euvNHaKafqxoEa5k/XkrixR44
xUSxa74KyqlZ/oRW3nDmkE/V91En+kPAds2DYGnN8qvUawqM/tmXKuzu+NB8a8bwrnWLf2+frEkx
tQu6CYDh7YekSDBXEZVr/uSs4JMZtogSDKqp529sFQ4OyItK9Jzbl4bx+4mRo8ODj17rHHb9An0u
0gOFY9X7eN6Aw7OKpvWfnpR9hEJ1fHt9g+7rOZwqpW6Z5mOLDP9yUi0Kyfnv2yu/T73EmJ7DmQYO
/s6cj5cVRisBPjn95l5Ho1BlEet+WiGempzHtbiShqhPqRri3FaHSrQbN5bh9PWhSc6UGKc6LJI6
k6c0/+0iSrPZPnvTRyaLnC9ToACmIPCailqXLxELt+C0DD5bZ+ymwp8Gyds2WcmjHdaRGi5peq/W
X+78cvt0TLLRbNrNZ6vymV8kVI00rtzmSciyvS/hay+3v2DSLM203bwI7LJJp8s6ZocmcE5hW28Y
hWlpzayHuuta9NrZl3rif+xhlIcwozvjHD21U01tb03eZF+CvAF19CBotDbT3tW1eJvZEzJsPFeJ
nOcychslD7UYtgp2BsHoaZ0endzNIJcyscEGcWRLASz3btwaIjG4O310krQcz+Wqty8Tka/pUoLp
NPjkkfw0bAYrph9wVdc3wTF6NIMRHTkYbUILfVNXB0W34A4MGq/zdvdoqO4tDPEk4fxslSfBERFu
UcAa7FWn7V64csDo16K11PoxBPflNTou/qzZt67ZwrJ4N8PJmKcZbD6xGhWVDmAQTR/ZfhH1YORy
hi8OX45L+7HIvk+Du+9S0LFlweowcNAflknTe/UXKublxfb4fN7lGHR42ZBP3tiv+CXF8hq2QzzM
W72ChiPWRyhlxWUGrOYuoeRpcJ9tel7yz7c3bdD9v0co4Q1SVXQJ0G0qF3i+oHCZXjOMCt1e36D4
+iAllRm1Uw9bz4k8MIc/jtOwK5UD1fmvTTlAT0ZfD1KWVpvHOcqT67jV1mgSuGaumMsEoZ6fwaas
j+iTWVkdyS3sZJPEr5J64wpWpmzfziGRon9hyweP/JuVl9nfQrUxCVyLl0mfdQy8KB2APvLEye47
RveMOTLGNEuVU5c2/cy7ZBStF1Ha/gaM4fNtNTE4Gh1WNkxry7VHnOUMQpywuavFk+J9lFX36K7a
qYr67Qq2iHUO7DbBLBPmmGp1EoH/+/b+DVLX+2DDjNu5v4Q4VLVEfSDvgA26oeYGXdQbXxkF21pr
0y5hoPvt7KgrgGKxFUoaXnF6T16DMn9ut6LD9MnjdRremX6nXXisK46mm89Ws2zojuF8dTZuS7is
8q/f8eyEp5eqXCOX/BvKD8ChP+w7As1mV2isLYRQiUP7NC6WFNUlVOT2KY8+SSkrKywzJ++A0+X9
kguv46mtdz5EdZBZGgCWAKBOXbL6AznUAaD4JZUbWWODv9HxZL0+ndrQgb/p/Itt/6zUE+seh+br
Pqlr0bDIa3vGyG2XABD+ZfI9D93raPy7vbhp65rFSlaxIq2lSpQMvo41O8/r8jRZw0cHzKq3P2Ew
3L9GKOeUlKIoVFI37YPyg4dBbDykDJvX5ye7DHOrUjG4hDo72533EM7tB0F4hOaIj7c3b3AN+vRk
HYCxOBetSugEiLHm3knFc99sYQsZbFZn6w5IwSjAvzDdNdRx2V/8/jHvVbQWwO16vf0DTDLSbLbu
iqqdV5QwhKKxSy5hMMY2eVjl6fb6ptO9/v/NXdvLuUwHMmBKpK7uZDXdWWyrFcIke+2ebTI4R6Cs
q2TBSC9fgkgBam+2t7ABTZKh/935tQrvyOuFArr0KPWfy6ZAdHwvtmCOTdvX7LYoa9UxleG9pjwn
6kv380rX6WCNQMbdJ3vdeIsCCHIElsVdcpStOszA9r29tEE4+sxknwadEAtcfSe9T8jyHNaqu+KC
IX1NrY1nvkFA+uSkVQ6T53roUsO859M1RwVmzC8rIKRu/wSDcemjkxgFWWxbjgSNFphKK6K8+KbW
ryFHGVht9I4YlF8fnpzGguUr2owxv+ScVl9EpXI2EuOm3V+F9sauZFM2Xtdj3paK9GTVD0Hhf5V1
5qN3No3zaiTn21Iy/QTNfmnNso4vrE1k3ZzywD24ZOMXmFbWzDcNe1vh3u0Ad7NESzHHRbml+Cbh
aKa7FEu3AKqSJLwtIkfekflbEL5SCnjMDd00bV4z3hz4a8ASh/KsaonZxKNl2QoITUtrVosJVdFk
JaOJGJtDLtaLV/8fadexJDmuJL+IZhQAxZVkyq5qkdX6QmsxQ02AChRfv86eN7vV6ELiGfdUZnUA
kQFEIBDwcF/j+4upsIvccMgY4DrQdreRoM3IYtfYIX1kNX+7S3ZyyahxLEVskPsOc3vsRjfIyXUp
elS5blTM0VyeOdu3ceTGQzsfCm+qMD5Uwl7lln+plst9+yhML/cbDn7d9WZuA4JjtZ+7xPnO0l39
BsiDJX+d6p6YwiD2lUE8vCNTjMd9zaoq4uSvKvmzUIA6+zpAUgNRhvd4RYFyqjcXoeHt0mHC1CVH
xcPvkLQ+Dqqx6/yQtEF+nBctB8jL+g4YXnLWWWRmMTjogiXcC02Dhmt1xJ3oOKYOZDvWc1qghah8
PXfTofP/vr/Qyo9K/pusMy1rL+ivIq2jsfrZ+n+z4GNToo1iaWILhbY8j5zMC2emK7Oplknya9Oe
jYza6AiEzAouqHUoTPp2yPq393+SYu/KMCzUljungMrztRwdCH6VB5CVaTaYamipsgwG3bpxVjjc
DE0l4qNPFgXCfbPeItWzvUt82rpJKnCMLdabyqPvklbXTfdyiwmlsnI3WnpMyzYRo6eGRW2dHuue
Rdx7HNMfjL+Z/OVtwt8kueYmoDKS5OCrZ6XoLSW4QZK/e78++02miUqKjSPjsYKutXkVONW1s2c7
nN00DSfE8bgQUBa7vwyKkG1KLj5usrgOHp2uQfChcc5JzoDV/DxZuWaZlWshOTkpg24aOW4yAS8O
IqtDVgJEhcdqtHsd6uBb6n5kQsRmqxMdUi2H5OAuLd2s8jMcQtQPx2mMrWwXQhf7SnLkuYV6FvNx
1yiBdKiz+q+M2N/vr8PLsyYyLAvVWer2OISuDbSV/fQvkeooVF7eRCSQfHicyFitE24zTb08jN5y
mgcUgJLg476JS37MRrO3ggH1k8muxKl3Kbp7faaJ1iqrbLv2WZDAS2+foVfVuS65dSrRz25ZhWbj
q4aWvJaaeQDFJdNBaS875Eu6hKSudvF2UCKzy4PhcjLsEheYZKwvrjkVkRiKXS2GGFxy2YTjRaJw
YJR14YeKjR+7Ot11lBBZhLsUmUuHBKHM74Yf7kqLsJiFJnFW7UPJL3nJLVEbBQI+tnZfs4s1vVld
b+dySq4ZdDOkyGvMfGm6yCEfMnQt3t/gCswBTrnfN+Fglh5g+Xx4lX/k78XbImbREA40nCMrsqFf
4Rmh7lcoshMiA6sW8GUt1oBvLVfryI/zOX9YIx7aIV5eNYeKYuPLwKp8qTsL7R4dtAmSQ1rO58LV
4ZJUQ0vuKio3s9n2SuHl9GRa63GsNWfsy/cXJAe/rwHw896y9AhiiyMeBQ2+1R54Egd+g2b8pa6T
XdTMlMjIKprZwQiApnPNk+F9z+wwdYbHetpF44vhJdc1RAbvHahznXgV9csYD0Pw1Fflz/tbVWUl
6axFQS8PfNODPEwlQsJOQ/s01KBmfPI63Zvir9z/T+gfIJS/r4QHBGg/+tihNHRP1hH4xtPydo2A
u4nKOLgUmrxBES18yZ/LgdMlR5HvOiciNsosznPrsWur031LbTvyhV8ho6xGe06pYaOKFVQoFABk
EwGt9zW3qkPrJ5rAofgJMsyqBL36CoJs58rXAHmbf567j06m6wpWjS6du7lZWsHYEFBGADyHGBW6
s30u/fxw30AKV5aBVhVtSzYJ7NRuDGI+dEeP7UPaEBlCxVjBTb/skerkPCKVf2qXVTNrlVG2X/Ms
XxBu72SjOznXniYR6D1jC3RcItf1oKqMIrmvQOrXtxylNwvxrQvWR6s3j/vsLbluzkmTTaC1uFLz
EygoDp2da+K9yiaSw/J+ATOowDbsTPeQj2bEQGOVdrrL1nYKvuRJkqOyOhtHykB3bLgkaotLX5+L
for8LovX9WL1X5dRpyKu+CUyiqrv827KkhXMDb0RV0X9GmTcgFLbmgRFERPkFjnXmBqQNcCjAMGL
JpbGid+8nWc78vPs0/1VVn1Cctq+7m3w/brOFQ9G3F1Ds36wm89Dv6sJFYq723ef7f/R9efGIfBa
Wvphh1IAa9jG5q6JaNuV4YW1llnoW9em/rhRoffl01p/EOX7dP5c4ZplWWnkTz/uG0nhZTKoynM7
g7vCdrYKTZgGzaHvhCY+qIaWHJjnxKR+AfsEgFZy4kWi1bWlqIaWHLgsabK4GaLaTLweHTvzEOVB
orkdqna+5MO5185OtbiACqDD1R0fGvObaJ7um3vbey8tquTAC++ga4sgcfXYuza7WAA9MuvJb9/M
gY6oWLHtZQzVyAsyzCgEXAdqmF/KAj0SuTFO8TJD7DrLzJ3bXwZUYeqgj+lAQreCckhMfehZ78tG
A6NQLLCMpkoTNO17DdbAsMUHajunnFjx/SVQDS25LYesM5SHDNB0T2+sOTuVPtVwh6hG3jbUs4DA
3IH08+T112zKYqsyf9J1+nJ/0oo9KZPRI9ZUdb2s/dXnORIQFPwXJyIt22kTyVWDPDW6hszDq5pD
2hkv3/54cgw71b0h/3r6eGHf/wGpCvAmPaEX9NUUBW+yt2vcxJ5/bL+6UX6YprCNgxOqVcXB/pQi
uX3MdfQPCn+T4VadqDzSCdhtJrd1+egnF2d4aDz0A+16JSFUcmiWNb3jZTXoMT37nb0OIDUsBw0g
SrGfZKxVZRtmM2/aDAxqfJzYQOKkmuNXNfR26DzbqkYiki4xMW1vZbFfjgc/0RGTKOKPjLSaAezm
RTnBC6rx9Tg6h44PYLuxXuUiC3d5gwyycnMfpSkKpuWlsw6c5llY5t25MajGOgpvk6nPgtUuAVtu
yXXI1xC1lKPVo6fMsjVxQmWhbVGeGb82xqpJEwZ9mfp11UQoRUYiv4BpO9pnHsmbVyDrbRR7zDMC
9KsiE29QgDjQZNZsS0ViIuOsLNDsU+6DjL2t/6qGC4dwaT49Ze7RSp/saZ9fyZz16EhfAfoxnGtG
XLTLoojl7UO4ESK5bF9ZKylnSGn6lEZpUh2sZBc9NyUyyKoibuGmAo9P8NZNOT10+Lf7a6pwWBlk
5Ypi6dB/Dlk7KBSOoGktSt1FS7HbZXAVoKJV6ftIptZi+h4Yb2x7o/nzNQupGl06br1ldQwgL8lV
oD/ZAlJ8bNtj5vWn+3ZRbEaZoR55jgDxYSuudvBpsIpw8tfL0N2M+UNRjpfR1Jj/1zPpCweYTFUP
ZdHSq6dOXP1ijQhbo6IqjyNnkblCVmEMt84rPtqxOVvhyC/Mf3//96nMJ/kyxwVmFG2ynkEdBTh/
Zn1pCGEfnHYflw72rJRL13lKWT1iz27UvH2GVN2pIwKxyvs/QBHsHCmbNte2opOfmOe+rR5BtRXh
CfIhK/PDbOmyC9UnJIf2BrcVrYNHKC/lUcC6g1Hkb2nlhoU/fbz/KxR5hAzEClzUNyAKASP1D4F9
8Egdlu0lndCZVmoMpfqEdCQvve+U9oJf4RD0T7tW2Lb+qWmBAsghHErWt/d/iSKQyHgsI6mZ1Wy6
b3UwHcyRf+20Df2KdZBxWI1wGLd93CXtzDq5pR0FZmuFWUnAVV19uj99hT/Y2/+fnZ3pPHBrLQzz
DCm/U4prTeUleChvjveHVxRYZOlv0OPbiZ2DYl7M3qkCI2xVP7CxiKosuzn2uzb/Ynm6Y1q1EpJr
u9aAyEjt4Zp2CCdMfErJLjEZCnHu3600LnyeA5sM18EbTyMfD97SxfctpJq15M927pcD9E2Ga2Zm
cVOnrzwhduH4iCz5nYgcN+6ZAok4Bx/ATIY22Yrq2kUU7iWDsvo5W//BIc7WQ1OLMFsyAIQ+Wwy0
Fj93mUZGZI3MtcFkN9NrRdLQQE/0MOgk6RVWl8FYlt+DUjtx4LWmGWeNc4A4rybuKDxKRmN1I2QI
PIGSROOAUDMv33LhnkTXabJF1fCSw+JyBJJlK4dolb3GPH1YPQ4i7e/3La4afDPXs2hQidWiiYfD
pe68KHCHyHCHN6BP1dwDVFaXPJQaHV3GuTGvLQqUfBxC19zFDUnJrzzj2cw7SyTccOf+mnq+G6Z0
AR6cO5ogqQjEvx48nw2Od/w5d9d5uJbsZ86+Ff13Y45q3YoqUi6Z6spvO6cyyl9xKz9X2UPjjFEj
PixAPmczCt77AHFEhlo56zwl6LjARZKN/TdwX/ksyglaNXdtfEd+9QJTHjq/6daKtby2+ififCx0
7aQvbxxHfvGqWOlMuIPZ12ryLowYkT3xPZUxx5IfupiZr1Y1TMmDMfpmVPKxi9LJO933pxfnjcG3
4Pls49BgKJaUY3A2t8sJijrdwQ10rNaqwbfd+mzwNQdadUTD1QNzc+sBzeTkS0mbXnPPeBn7hLlL
gaZb2rQveJ88+E3w3VnquKPOIyH5RyzPk+0u75KxuLWN/2G2K50Xvxh/8M3tpz77Sa6blUFpO8mD
WJD1tLkXGokPsFXw1771kAIQMxxjmp2OfkoTSJ55oPBPC2q8uz/4i36MyUtJQmOyoE+KOn3iJf58
4KXRBkcoi9DFu1AQEWUfCDc7cqC0NKw5ykZwNGqS0F/Z/x/XKXxbyiLaMSM8q1fnUw8x6SD4XjL0
Qhto1PehzZz3Ud/0YWLg5l+Bqgj90hl0/MblcW2h5OXwM/qEY3ctznb6Gt0LUZuXr608eXBZe1zT
LmpSnAbp0+w4UQnS1Ja1V8Nvo9zOYzqjP+C+/VT7Wbp22IB1DUZmTJ8Ec+cDsRPjFVpHE81+Vmwt
+f1tdJIyTb22eN15RTgX67H0fuAOetg1d/n5ja7LkDC3K17bxicPZd7a0xHCKKwiMxjgdmr4k4WR
IQkYekkVA2Yf3Z+0ysXlF7fBARnJvIDjaeLDDwhx8LAZsvIsLP66CfjVZGAqTrlxburGjNNy1Z0U
L94KHEt+inOCxhJ07VBn9AmYkSzx2UhmcCIHUVcMMcvFca5+BobulVdlQimqBMGU24LwrawJZqaw
r7oksnxtwvdyLQM/R4oqKeC6HG8IGJ9Y9Oig8C6A0rWtOsyD+WikQ1xzvC6sxSETYwQ6b5/amiVU
7Wop5vhLU7EeGOcbpB8ubtBBa6B6zDJd7VllOSmsVJwCCOhX5Iby3kNptZFPC40/vphTwWiSt6M1
sFl93FBu04B6bedjYxsu7ucoEDf99/sbXDF9+emuDGq/aZeWQCapj1c87E/5rqKnY/3xWrfyzEvW
mtz6muLmw3sKHgF/qfJv+6YuZQ6WHRiLVZjOzUTRNg9H4hVDSEGVp7kbKg4rmQNBJNA0p8wxsxC0
Mc3UhSu0MLoq9AuHW2+ISBbyw2FTkVURWvA6Kw3RYjzqmtgUX5dLxhUZU3MMEnoD1xLqMROKP/lh
yQqcT9mRAOpri535nVxCXgtcHlnA3dvcnzP/dbOrnceBAPzvqQqt0WjdWqV7o0Md2y7AdsWuQgaG
lteeYzfNwqU3lgzHJhGvTc7O97eVwvBya+7CqnohY+beuOcfCt8JeVVGQZ+HrAmO1phHYz1rHFwR
muRKckCJkbIBnxL8zRhkYT6c6yHdlyv8UT7207ZmFTbQINjnujXbiJBOV9pQzVyK58PiVVA6zd0b
a6fj4PtXf3Hiie3iZcDySjGbZFlu+gt2ZOktcZKuF0A0waTfao4ERdCTC8SdMXhusS7uDdwJYY/W
pzrRtciphpZidutPJW+NgN7mxY26sYzF/P7+vlSMLNeDs4BmRVl69DaudtzQDrzDOiSjYmhZ0p7Z
dMgqPG/emJ12b6uVz99yAHQ0BU7V6Nv/n91Y0r6px6Cq6K0AwiVsmcvP7pTqVIVUo0s7MXAhDM96
zN3yneZVu73ZdUZXaoKBYp/LIILAaceyRnfXzWnMEGXHx2nKQqR5msuvangpeSjMLmOFy2B4Vr2f
Ui+EvBBSJIB6d+0ZGSqw+uijr/yc3sRcAFg0V0nMbGFrIoxi9jJYAC0tls1LSm8+NMegWHVknnH0
plRz/qqGl4+PwjKo327Hx1gceEMus/u5T3V1B1VKKoMGnBRQ6qHz6a0/DA9WXMX+ZX03R+RYH9PY
vt1fAOVXpArEbI12suCH/Ocr5aE8mU9jvH0l0H5F4QMyeKDOmimnW6gvZ/R31WgrA82aLkNULYPk
vtzLWWuTwr1B/CWqmx9b6BkTnXSjanTJfcHrL8ADi6mP6fthTY/oWR7QO3Lf+qrBpWNk6vlUZ5Th
fAVUuEr7YxPQUBijJjiozC55b+sbmcgdHN9jy491kl2LTNeUopi5zJCw0jzgbTmRm9/+mII0TNv3
RVpo/FYxb/k9zq6HoJkyn9wCdz2D6/jo7Yxn8nMcAHoWcTxKbnn7NlvKkCXfctvTTFtlk+3/z84R
pzfNYbV7csPNOBZd/YoAP5rVg+aYUg0v7XOkqkmwhbNbbb8rLbolY1myCz7kWLIQsxeUHt5XR1yz
xBTmtX+qljX0Kt1GV62otNFNHy+rxpiQW1pf8uSWodvtvgep4pct7XE2Nx63Eoz8T5TMEb/md6i6
n0tESe/9/a+oTC8lTVafMO7ylN7MxD/1vLoE1AQyeNake4rh5Xe4oRkr3iYWuS0W9Lv/6n+m49/3
J75F8Rdqin88v7lOPc3jQm5g270MFmjyzOAMXsdwDXbhJB30Qf2+6z3HdOrVQ/ZEOxq2PDjUqQ46
pFpc+R3Oab3ZSGjw7+JWx/JkP/U4nLqTfnGVX5H8djYb0cxQ8frfI3A4z++Gw3/3FdUaS94rEquf
bAeZjp988rI3YkBw23dLk1kSvNmq/Y4iqLk8j2o3LqY5ynX92S93H2J9JddtE3s2A+L+a538IM79
sY3/dbH2vEs+Fx+SPLnLITDpFViGTQSwftX/rJfbfS9QrrDkvwXLIIHurTitvDRyFvTkL08OEEqG
+yqZvgiPxEvyrebepQ9KcNMN7+5/V7Hm8msdmSBaHVAHv8iNM/fdBN1SHfhKEVBlJeMJUvBeNuCs
6UQ0FOdB1ySrCBiyOA0xuGcGIPC4tRPeC4L6bNvsvS/aV507a3J+lVW2Tz87Jqd1XeZ16sgNKNWw
CvpXFsgR2Cj25VSyRM1QoqyQDrgRtdXZBWwa2HAdg7Vq5pIPN02xurljk9vYuSdermezD46Jw4/7
touUavpCsJRWBrnR5H0mgsjLz5QWh32DS27c0CUBnbmJuYsxLNIqNEZ2yIY9wj0ONJ1+X1OzKgun
LbBtAN95hXPm0I/zJ1CVHxOmg2erjC/5cGMUDL0/OCQLqF4P7iObeOjqrnIvu5Mpsx+YjZv6wkbs
cYwqrOsxRFlQk6G8PG9Tpj8oobElTAAKb43dA0cYUve9Zbzds6imrMgrSOu6gY1Ftdr3Jf1uQ01T
RyCmmrbkpWU1U2H3yBxQ+mNbBSo/2bau8q4IyKYsRmOKrpmqCZ70f3db53GMjdN2sFsa66gWVXLX
qpuLwNnc1U1e21Axmodak7CpRpY8lTZWkhULAnvifnbQhFBqUx6V2SU3FetoZ7NAmtDwUPRpCMrI
Skc9pBpbclKS9h2DtgOuVf05z18XjT4yqgwiOaex5BURDEPPZszXS+FpUpuX+QgcU+Y+6OhUMj5i
YHLKbySqjsO5/TEc3GN5nHWcbQq7yJwHztq6TkLwjWwwosywIa9lhnNVatApqs0uEx7YxZwH48j/
LbFsWez/lVh0VxTFCsiKMsTI6QJJGUSwxYo9UNs0xY/7QUY18ma2Z+e1sYJubug6ekvLIR4dcSiy
n/dHVhl+++KzkQtwNYgkgBtleVwWVYg+JKsXmrirNLvkpKMJjnCSwv3FcXiwD9vNcDP7ehhO+sqW
6idI/opXBjuxkgavYMYBNNbojLkMwGjss4/ksF3VeGZS1nghIRFSmayLvFrjWKp5Sw7bul5Q+QGK
CWJ9XRifkSV1umdJxdAy0CvoQGHRse1CGJwQZpog2pmAmTLQyxYBCEoIDGJO08H2uret2RxoXerg
Ky8/rZky1iuDbrowJhx6bZZ9zpdvnE5Hbrtnn/nnYnkMsl2C8GgOkk7XifuQXR7wKGCPybHvmzjN
yldF6se7No6M+wL3pOE4HEvQ9jw2E+CEvPkAfIPm+FOtsOS3s0OdKumwDCQwj4vtX7wJOjv5pLkg
qIK+rBTTpWOQtvzXlTN768T5ITgYf9GTdTDPyT5MjikjveqOtW3ut/SWdRy9Wm2UlLtoNLG4kttS
i5hZBgLZW09YuAnDFmKv5SW3zcbVJCRBMhmMbdSwzyB8jsGzuy/eyPiqeul5g1ZpxGM8lhoBice0
ikWpKyUoto0MsBoHB4KHFWIlg/gmSi5xU5FIzHxXtduUUVbB0nuVmeH6NAUVmkPL1OAQYvITgC7u
e9W2vf8sppky1CpPWjCecBxXs2OHy1BE+fLz/sgvk9o4poymSoaxHofN8lBMv5Koj1hkRMMVt7RT
dQDLribqq36B5Lj+ULo9APiog6xb1YDtguJj+tJRm2dFsDIT47og4vFOQleNUM1XOl2nfkxXmqKy
VQjxJfWhIJz35Mt9m6vGlrw0MBjK2xRemoCjcSXOIef7wAfmH7gojxl5x2AOa2iPLEhOoibR3OmC
gGLmMiSqm0x7QID/r62t8E8ZD1UbDdR2AjgQ4SB971hQHIsqe0RY8DVdvqovSLXiFu3Pq7fVZmzx
MCAAtMa33M815ROVWaQz1e4SEC8vKBYDdRqvZRmbuaEZehviBc+X8QfCWNLS326SSFcjowrC1DSe
ePuKJPTdrt0okxlMbUJJv1U3uPXWCtqwyB1N1FLNXfLNZrSHoekwd7tN4r7/Wq7ZmxVMwODw3rmq
kpcmvRdkTY79aHv2+6BN6nD2pnd8Xv66bxvVrpE8FY0+IwWFRPY0+mmUWa95Bb735MP9wbet99LS
SidqYvjeJCojfSrA6ePgKA3AxFtimVn6sQfE+P5XFD9BRiJQiAZyuyuzJyIeAI+PivGrl+u0bVSD
SzgEbybzQiuWPU1pa4SDK9ibdSx+zh7X4cAUriVDEYSTrsVYZ9mTWxaAp6JdodhFFuGYMm/BXC4g
Jaaw/+QtEYhIToAPavalKo+UYQcF6ZxptDr+YXGmOHButsvCchlDf4z7ajhSABZ7q4k46OXrb/sW
erPgsyttkLuJz2w3+c+VjYDiWdf+r9ipslAM6Q3PrOiaoIKbxADaH1fux17unkE2HKe5jgtGtZsk
byae6IygHdgTqdbmNDjBBOz4kkWBSHUvPYqQJBMZFI4F9gKeJbeavkIPAkHrfguEXqEruGyB4QWf
lqGp/rykY2f2Sxoyzz/ljuAhaLtOPA3ipR4jujSQZq0f0X1/Sibcuyqd5rPih8lAVQPy3aYP8MJT
lRSPXjeBjtAfpgMZmkczs/OP9/eYwhtl2Cpb+zKjicue6iXPu2O3JCY9k2TwdLgp1QekY3qcqwDw
HJM9WbY73XxWWk/AmIp9t0cZvzrwcrDz2rJvvrnEaf1zFN5RlHm8zzjbtn7mgAI0PY3oMLpIUhJZ
BXCxQTrruHNUltn+/2z0NauEzwZqA9LtnIcaOXqm46hSDS2d06ZIy2qhpn9bbRdk9GDvKvZlujJY
tbUdQ/i4iz41S9lFDECPJ5uby6f7Bg9edjYZq1oO/pgNiW/dPKjHzPRgrrhPgwFgrXLoxGVhMBfR
OOh0iVQeJh3XIAiG7IvA1wTEz63pY56n8Zq9Y0Int6gqG8owVmob/eRwx/v1NPF72TCNS43RFEFW
hk8Rj9e+tzr2Dfx4UVn+zLr80Lq65xVFGUvGT9WCliaxHf9WDATyLOTsoajtt+8pOvYNKONWbB8m
yZTxVGZiJ84wFsF/jjujjQodqkHhDzKrAbWAKWnKLUywj8bwujF2oTZNmc4gaM2iyrsquHnTp859
V/P3jf103xVUqyq5MPFA8eROc3BzUU6qH9Y8AlHVvqGlUzlDI8k/s16cL1xArdx4tNN9EB5TxlAZ
dbn6/giTMN/YRrZ2goNMmb5grvPJSLPOv4nylkPvYkLT9X2DKLaHjJmq1pSuObozb42ThjbUh1J/
Z/VUBk0tbHJKH+TUt6m8LOMYUxC1eLuYhRzzD7hUl4l6Zrl9M6j5cxrQnSeGsQo719+XgcqYqbou
JtNNYXIL95m6CL1vDMJt942u2OCylEzgO2vpVGly8/ozsV/j1WAkuqRt28kvJG2ylgypociLLiX/
f4F84vzvK5k+7iqODxkqVc5rhX67FsaZrIgNRdiaNORDAv4IXfBVAKYg9PF7jmAFNUsS18MVII63
h6cqNg6h+TQc1sP2ul3vO0JkuJRXGHjeLqbg1tZnK61f8wWkL7YOi6I6Bv9gNPCTNePQ+fi1HObh
n0fL7TfYZz30TrEcMkBqRpuLYMaAg2q0HsjQRbz0P439FFqmTi5OsWVloJQNFvhiWnAhW9kbPHSh
iVD70KWykQyWspfazRjBSv+LYtheGP+f8ERTFpNJSMbRjiyw0If6tYXXkH+fj4uDfiVUZtr+/yyx
hRBs1zsudpNpnk2oiOPVDmrC+8KGLCODFLEkOZoFb95on7yO/+w8C4+9pqbwr1wH6dw1+9Vtcis3
sA7QDo/ZqYwaGpLQD53Dcm4mzZGjspHk2Bw8Uc4sqL8lOx54FGp9sqP8CVKNq2V0HksH27SL0bcf
/+tuBDgH/SIrzkxZPsajJQQfZ9gJKA3Tu/j7EA528Ad8irWIqqUT7AoWL9sIX5HqXEj9Ewh12cFt
PuY3K17PZTRZYRVCBSPmJ1dHYPGilfAZ6fZrjNRZoMliAAp/SrKHpHx3//BUjbsFwWcuNhkeJwOz
YCRUX6u6OoLm5rhvaMl7K14UxpYO3UoCCALLoqXXXUu3X/3HsQxrbL/m2ax5jZLWMhD47gzZY25d
Un6iJjnbXYsum/Kw7wdIHswpmGHG2vJv85DXWUiXKskhO9snP+6P/6Lr4ldIrtuYVeLP285H4iJE
8f8Ibxhc8t1VsNHwSWHcUAZ/JzxUp93K/VQEua4dVDV76dIrJnNJoNrh3yjlpwztTS39y1l0QkSK
0WWIlc8cn2eli+y/Onf9f5XUqYaWPLYhTbNk2YokPYEaZlFGpfO3Rdr4/qIqHErGVQH2ka2O6FFG
JKg1rBZY7MdaJ0qvijYyoGpwwUc1msE/h/uWxW3H7tYVsEVkXRKn/MpmuWfuhVfwJEjxpP8LpPRv
3P+n/U4f91XLIPlw6qBp03SwwsLyTuVK8R4JavKe7zkXbVwCfv8NfupaLPBpsuEK/5M76BuTVIss
ee7ojyUroYlyG+DE1ymvxg+tUe7iX8LUJdedyGC5Ex71biPx0T+/xELbmaSauOS0g3B6gzYG3Ar6
BO3qQKtVB21TrKeMsLINYfYOQ/0c0QwemzV7r2F2IEOsxoJS18sQa7acdtv2w69r2D+ouV1gRXxE
OmJplk/CbGxkO8srZ/pq6UjeVIaRjtgCd8jV5NiJNZmjIqgerak8NGv2dD/gvHhdwbQlZ006p6vd
Cs5aJGYfZs5wFkX3tE78CMzuHmdywRHyuzMNOR15v67sa89+BPzSragNVB/vz//FsxxjS+F4Sgno
SJPCPTcZ6d8G0zBEi9X+HXRdGbvcxEPF7I87f4e0xF1nokFC2Oyr175LAdVnABPkmhKe6ndIy1yb
ZVu7NWFfl/rvlLwV9aOXvU+TkzPoQtpmkT+yHlhKWulp8q2haSZ8QUwPFkvAZQD2JFMcbe5+skgf
T651vr8oL8YJfEoKzsPgctoHGb34A4uqlMbm4h7vD/1iaR5DS4E5WPwlgdxr/jVPvENF8thsjL9n
y34cyPRGzGYECt8DR3f//c+96H34nBSqUTmvksWe2VfTLI9Wvcbj6kYJmGH2DS/FaqufR9uwYKhR
kNgqlsgAt3SR7YKPYPZSvK4mhkpBYrKvZfWp2HI4cLjfn/iLYQNKcZJL18Uw9lVhZl976zrRmDor
eNBfa6XeFWaXy5Xt1ljI15xeUpd99AiamofiyGeqQWOqZi85spVA4MFOqvyr1TY30/beTul8Fvyv
LBsv++wjubMI6nIaXYS8BRLMTXDJ0L8ooITNNLVzhYfJVUtntWrHtzC+YNPFS+iBiM/3Z64aWfJd
z1hpO0yUXlzX+pAPzgp6Z3vUeK9qcMl76zbzhmFp8q/cnWMzGI811YniqraM5KntNNYEMDL2dRqK
a7te6bC8KpMv942iGlzyUzy+G0k+uvTCXYhdWOSN19A3xJ12mkXy05HNTrqUnF6cubffBfnUnyyo
B324P3nFbpcrktkEfW6TUvYVSk3RGODGS0ILEok68iaFceRypJmCjStzRnoZAK2LTEA64spxs0M3
LTpov+onSA4rrHqs12k75UVxKP0m6l2PhOvIo3oKdAzJis0pFyUX01v7IpjopTan8amyM/puYrw7
3V8F1eib9Z7ditzC833Q1rkXEwScUZO5ZtQGnubAVZyKcjVyrLzBLmnbvAJ5ZzTR71lxy3kTGoNz
CBInHEXk8qf7v0O12pILz2M62FD8Yl9Hi4U0+7JpPQa7OKhcy5ScGNhD151N4V5mEYR4UL4VzQ+Q
3GmspMix5I7OzGStqFPkb6bXR2uTv68cGhWg5rGa5trRXtfjr1pqyZ0F62oQn/Tuuc6cNl6NJj1B
mV3HJOK/mMf90dcJhrq+SDKPffWHhxSQShQLgD8JneAwJ7cE+I376/zyj/ijx3P8H86uozlynFn+
IkTQADRXmnZSazR+pAtjdmaXHqB3v/4l93sHLUZoRPRJij6AYKESKBayKnlJwAtHQJoL1Osx49Ea
Xc29mGpoCc2m2BBFJxU752PxC7SELDK2JYvvm/e+hbzBGe23AUdMzx+WzJ6DKd9+d7S/0yYShnmy
ria+JJ1znaTLFpB5a0A88DJd+7j3sYUWBP+du1UutTNVEztbts2idu2rx3ZZzHiCg95pewm+CEnQ
DZjgeC89YketMbhDsKUJ1VFz38eYIWclQaskaLgt2LnIyclPqxiU9HiCLNRQQPSx1wk4qEAgHcgO
zoIms1p2rir3sO4dmXFrFdVefirQXm7DilhFpTmdVasiwdmowKnvULtzduseXbgn9mkr8upq07y6
Kx79syK0txt/7vAEPOVYziJYOv97nhYx8ezoNiwUL/FHQWhP/QVnJju7bvaYdtZ82lxnPldJMv9z
+wkKVMupS8tqUnxJAhxrC8quYZblaSONjl+pGl2CdQvR5GXqGT3XW2uCX2AVTykl2V2HsyFLYaN7
UtLmjuu9EPZ7BnXT83WdcFXz3n9/sx0NdHTarq/JS5FBm9FZTmut01ZVDS1BuRErGvw1VfPq0vz7
5thfmlz8fXstVd4incNO0TLazpj1mFsXIymOrXvwaKI7wlTDS+gFO9JPzHxzzhNr7XNvzM3F7AYW
dZ1NNB+oKuNIoO0rgxTc9tjZ5+MQ8Wl0rCMxt3G+6wPPkPOVzGmH1LAIvgj22uTJfaUJQcswxw3S
SdvsT7HLyYlL9KmhhWchHPJ58Zq6DXql437QmdFT2XH5E1JbIvKnKv1w16rLKUxa9hOrZ0Feej8N
nRyPQtN1sjLN6alYdblANLHFZK1W6px7m3fh2kzZeXEdD9qrXKcFr1h1OZuZeejCUvCWvKw9esCj
kHAtdKka1dD772+AXBdrzp0V8Tvadb6O2d4wvy7uYqs5hlwdWiXGSJyck5esX9ANH1cPYUs3XVih
mrqE5gXh1uhxhOwbVDfJPEVtoWMGqYaWkMy2ottclGi85IwGIhOHzrpzx3clBPtbhROFD9iDMvsl
tWofoTqkbe9y9T/KQrfRdpYBrl5v1tccdHB0EMOHjLuuSXz7CYpASK4MbQZeGcvaZ6+1/32BDJq4
lHYftAP6Vn++/YT96PszoftHcahlLn2XdXCasltRvWV9N7wRvmOdva7+cvsRqpeQT13izMJxhuy1
qYvI8UO/fYBYaQSaSJvdt+nIZaIWXTKnteBB3paCqOmdzSk9U+5p8uqKTUcWvi4Wf/I8qyMv2DZj
Zg0Rs6aAGXddWzl/VIlCEpzWzggnLSiu+L3qe7YMQd4Omtkr4OVIyJ3y2RGmV7YPqTGLOWDpQK3D
mCwofb+9wCrzSPj1TEc01HHFw+B9WB0IUHx2dSXjisNLrhidl8ZIZ5xQD6Tsj8bwwa87RIV9TLNL
zQb8+nz7FRQ+KpeOpuXIeqtrAIPyc92F/vrYjCiQsL7MvNScXIpl+KOKNO2pjTps55yZvnVyNgOK
4TkzDc0qK4Asq2DzOcW9koFFcI00QPudbToUQwmtXs3nhWr6Eorp1EBDyJlgIWagWog/ZMVd1cwO
soj/PRVtFFA1eZe5Z5KZQzyabHyp/UG3/Si8U64gXUvbxfcdltazkS0DNdc314h6d2ncYfJSAM2z
pO3HYd/d2BBzvgSpeL3tkyqLS7htUS9lM6PoX1OIN1mokqoGV7Prq4aWEJuvhT0kEDM/sy0dmsBz
rLWBNFQ6aRIEKptLx27DRrv1UKH+2gzsxDzc6wzeQ20JDZTeL2B0DLlsdPB9G1KxXocrgE+ZaCBy
G5XzF3NEi+8ObVp9O2rMU0JI0Fu69Lpih6D7DvUmdMtziPWBAJ++QkwiSOYTKT4a+3/+lzo73F5w
BYTlatLG62avcUf37Odrc028eo6MVOQn7vlp0OX079uPUb2JhOTE9MakmPP+lbdnlh6N9pXPr30e
63mtCveS60unpM36rNvIi9m+kHwLobYd3Z67auT99zer0I7DPIy8hxJpMkXAxqORdqf7hpaAbJiz
BQsAE2XjfnHRsjgwbFuDB9W0JSgv/r6fZfDXrJmgCCzOqztopq2AmlwzSj1/NZcNFimt/OBl7FCn
JJgcohle5ZMSkscJ1dm46nRO5sig/ZM+ibL/yhuoqcxZrTl8FdaRq0OTcZr7eVzIiz9AyZaRaNbu
FArr/FESOrhZW/GpeZ1WE9xkETrcC3FBptmIVDPfIfbGHa26wd0mbZtXUZJvDaEPkHbQNblSWF4u
B61LY/PxNd28JgYPZjEGVn8pius6/b7t7yrT7L+/mTt3Ry/PXS99JSOPRW9EJhHPWb5ochuq4XeT
vRnecvrWJEaSvibldzb+NttvPPt138xlpI7McmwfQ1vmyVhJTOuD2RqH24Orzha5KtSpcwhq8Lx+
yNZDcx6PReSHKY2XWETFx+J4+ymqxZUOYNJVjbM5PnlJ8iQg3ZGiEndksaeriVdZX4Ztkg9G1k5Q
wBuHZwQ8NKiabj8VO50Mg+IJMh/LH4dml29yzzUd46maY+iSfiydWbNjKgwkU7LcdISOWmK5Z9eb
H2rWnMwE+s1jdzAcU7MGCvDK1aDjVBWkytvxlRtgyidNPA867KqG3t/qjfOjFsIplmxxz5nhiOuw
4jqBGOmgCcVVpt9/fzP66g8pQ2ayfnDFkB4zx+riidlmUILffRc15I9iUNEUTd6XqIWofBRc293J
M3RpctXsJfQ2/bCs8+S7Z2dZXhpUqISuJTbcwzNdAk/1BOm0LYtSQOq3AoIb4yvJ1tCY0HWA6ZiI
qsWVsIv7RrEm4A6fE9zaHagop6eOW+nX2zuDavISclGWNSEf7+FjyLLsgLbbGq9V8bH1Z12HNwW0
ZNrVItqutpH7PU+rE6fVEs/ERMPpDhrUEJ0Jbr+Gwkgy+Sq3E+5hOHbKikxEQyfqE3oE6Ah8qtGl
c7ffoMDVLqlzctj0z1oa68kusza+b+oSeLdhQoNZkbDTPCGxzCmZQo8XmnhKNfN92d9i16HF4qYD
OVv+58n+MDea41Y17v77m3G7aaOJa9jk3FXdZWXbydo0vdEUDimXhmIn3oZ+2Mi5SI7b9Kv3z1zX
eFfliRJQoVFODDQCIefUvHbW17E3gtr8lEHD476VlJDq0dRvJz4R3FM3qGi1Q9xd3jm0BFPH7Qdv
yVtyHrMsRPfBuOtHjf8pDC5TrdJp5k5Xr+QMPRPRtYH90yA/7jKIzLKCmEYzENGklx4CnosHzY62
1JwYO/TeSSTLNZ9b2dTt6rXphViPafLNoGvYD/Hsc7SXFhqjq54hITO156pHm3bnNKP26tyv9oI0
nTFFRWEXhzoXw9lBH7X7wgO5Xz5x18SxHSzDwsojTUQfWKuWf6OAq8y16jKzH0m6r3HzT1tbMdc2
k3xf+NYxDOl8XRyR2ZDfgpHq3xO5NPzglmYwoqt14otT1j0RdBSuCLtvQ5PZVj4pfYuKvr+Qdjhn
NI37WpP/UuFAQm9WgmpVjH16mfOPtu9d7PSLy3XC9KrBJfwmbGZNm4r0UtMpIBCAQcVLUGrlh98d
nv1R+LnwdhKmwPpWVtoH5vijddq/+laXKXrXfTC899/dviq7JS9MkMPKYvu+sf5FuIXmKkU1tHS0
Fl1fUAgkp5fO/WuYx2/Zpks6vrvbY9ISer2yHyx3YuScFH3QZVAY+UHFi8HuwSuG35fi7QlY+M1s
IS4+06UOEUYdeJ1rjkCVTfbf3wxNUaGHlKNwTqT2yiBf/Dlosya+Y0/GvCW8Dh26k/erg5NbkI9p
MoT27NxpEul8JfCTGhqL2O5ncdzM+VlwnWCYyiQSOJPZTbK66dILS1zr4s3jEBTlakW3bbI72x+H
CWwioXPhS1M6Jlyls7KwMp8T8bWFujvnn/NWYxuFN8rVnVR0C0MjbXI2RuS1+NXLHnh6rRbN96vC
PjJVavTzarA8kI1t4pQPaIeA20IojG6e5ihUTX+33BuX7HzHrE27ImcTCsrJHBPrw2ZcU13Qp5q+
hNXNgSohYoX0YhXZMV/qj2bTa8CkWFuZJrW3y4N2Zoahx/Ij7ZBJLAYoYw9oDRtk5tacZqPxNF/K
qtfYf39jJVqTbrbdCQAw0qho89CiP297qGKDl2s7TQNVtg7oOmexJId8+2hPEHmvdfkD1epKwEWL
EWNL2Jheqm0IuXt0oXhRib9tXQdI1ewl9HZewtLcI+RsQx8lz0O7/d2NuutsldEl8IpsKTK2FATB
GDbJ1WZbACnZr7ftrhhcpkz1htX4LqlxiKTm85j6T26qK3RSGEUmSlm1kS5kStMLtcUTaCOBPTYX
t9Z1yVDNXELsWrT22tq5e2o870vhEBbafikO95lFwqsxIVngrYt3WjLvp7l/8rhGM2lQpDLM/vsb
FIm+AiEat7SX/R7A88zAbaygEFt839wlkAqSUEjbVu5JiOKRcts9ZCgSvtMw0ulKvWKtyAhntHG1
XFlrgKIPzQmiMosEUtQxt4J4WFB0BS0PdHLKD0vjf1zQaj26bRnFNiA3zO/4hGMWHOizk7EyQCOL
IE3FQyNctPq9q3k782WGVF4srbWhScPZZd9qmh3mVVdPorCPTI9a0dPaKGtOdnbjYz2QgAvnWM+9
xjgKPMncqKWF1AIzUuQlTAsXXqio5J4mmaKauQTV1qAtOvFgkxEp+TGXrRtYW7YGUzvS8PbK7oH6
OwGO3DLfdzqReWhMcl7qIiTdZ1SrU/GlsI8WPfWmLgmneo/99zfAHcU0ZZ6H97Cgbpn4+bHY/+Y6
AKhWYP/9zfBCNOhK4mMFLIGmJCY5lmutwdZu6ffsI8G2sIk/t3WJzJBTh4yGY/LJ9J+L9IvRazY1
1eQl9JZtUkB7tUnOFmmPedo8ug2Lby+uyuzS6Spoyz3XAKRWb0bbTxHwwcIduC70U9lGOl9L6jX2
MCA43vLH1Ajd6gftPhjZo1V8vD1/hWlkMtQ4YJtAJ10Cdkge2JDF2wpdbvX97ATzZRaUjarc1LE7
5zS4SdBNT6wvX7zaCyH9ZloPiYGrsKyLS8vQxMmKtZBpUVaTVIVXwpGSgaeP7sysIDMSPIFXg8ZX
Fbs0k85efKfYaWHMydnulmPikNjrusfSyUIUcGmcVfUICcgtn6xtSHqki5wxzlZxMqbq1+T76OvC
Nfk7laEkMI9mm47oCuGe6hxF3hREi3DLuyVM1y6JbvuV6i0kUGOvJpbwtuTsNwgiEgcfX9Rh3cFa
kuqhcHOiWRDVq8jQFqUYt7nPLolx5u4XdOv272pjDveVoE3znLVLCys5Yj44+XrJO+/koyLmtoVU
yJOgbTgjNtVszC5lf0jNw+bFt8d91yLUkm9jjA1CdD2p6ivuYIIJeh5Jf1nY99uDvztpDL7vU2+O
AUg4uuhAtqwPfV7WAcQyGFrkOboz7P37eAwvwQuf6Db4IDO/kp5BC946JHN94cmH2a4ubSU+MGyu
VYduwVbMEl2nb5XB9t/fvBOC2y61irq+OqwI67197/IpN3Xi3Ltl/jjd8EoS1iCl13f5sNRXiw0H
a0bXM7QwrOqgS/3joCuDfRdteIiMNpRJgLLW19ciX/jfiRDOQ8PX4WUwePGQdaaO1/p+qyY8SILb
NCXDMiSwVVeFzdmOioMfb0/+686YyA+6a2PlYyTooSagHTLO6+twwGF9aI/NqYvnyA7LKI8KTVym
WncJgA7JZ3cZWxiNfkNdctfkQT//vo0TlSfLFzticXkyNrS+bmPQnes4O/DvwyV/3rv0tZp0vMpM
8hVPVhgd7gHX+kpOy4Ed+iMJk4N9NKIuzCM3uv0q74av1JIve3I+b2KbkTWrVjfys0ODHFpldGFS
va67fM326/ZzFMshV9Nbac6X2Z/rq6DmQz7ZgVOPCA5azbGqGl5C+Tx5SYWu6ViQoRnCcTE/dXm5
HiqT6gp+/u2l8Q7U5YueBQTbYqR4gzwL3c/bwT3kMdLTTZCejV9L3AUoBr3Xe+Wrn2Fp6mnZmvrK
PPqyeQVUzwfr2VjMTQMPxcYlX/a0fQ7dqULUV+55cdNkZxQ8Pq2LGfRjfewd3WW2al0kqCOX1hcl
x2OQ1gjq+TTl35PpeNulFKeV3OtzW0htrNvKr6YLhr9wGwOd/7XtH97fdE254affDOVqQGj72vUs
QM43HKGiN5RHz9e47PvTN+Wbn3YAc2zNFn7NN/Tb85dj0366xzCQff/vkQcv8aBBt9XX1XzFLoXs
16zZLVRzlk7w1CNDMXpwy54f5wRNtjR73fu7kCnf+OTrhGZaSQ8NEZZngViLy7DxuEDFBtqdfcjW
IfC9u/K91JSr6tt5yUS1QyvrT1n73R0eZ+eezy0MLR3UW9ryxFixRVg8KkpUympc5X2woqjkvwta
Cteu0YanvtpEhL0fW/ZzY9EA6h+NTotAcdqYcovPHkClbmoAqYcpMqMynk7powN1vvpQHVcNZN/f
Dkz5Noj7FiHV/iKlUQcUPfgXXMaPjh3fdnzF8PJNkO8kk+fkOAVG9kC2TyBqB8X4cntshevL10DM
y7PV87EflGDvepUXUqa7I1AcLaZcK1/nPuS4RphlOHhH/0cWFlEWDUH5uD53cXZCT/VDqcsSqmwk
QdjvioWxfuRXqz5yHCfu8rLe1YaKmvKFUMnKEdRpvEfXn1f23A+fb9teNed9Td7E8ANvF5Ot0DNq
x59GkgWE/Wib77fHVq2rhNkUDRCmgiC4tkkZNP0Ycuz1t4dWTVuCbVPaqzPidu/KLPcIomfsT/4H
UujERhVRqCm39vTKrXTKBuYuHr3jds4vw8U90kMdkSjRvIJqW/CkMBqC8nWS7WfJUoVrOJzrjyQe
LmUX7V1iUd+iOQD+/Zb5M7oy5dsgcyhS3+qs+jpfxnh55AcSE2wNBzN0DtCwipf7YCxfDfkTautE
C7WqlDyVmRGTVZfFVgQMcrm8TRuTdMsIR3L/8YkLhhoaVc80GPv7PmVNuWK+mQ1CmxKxep6XES65
ztViRevq3pOyoKZcLZ8PHcNXEpBAeTyYF0o1m74CYa6EXij1tK6oMW4LH10urk4fReX/cpl875u2
5YzA1wqFC/D766Px2/n8Pz1ZqinGVDqmBGKv8OxkKVN+HS9kDJLjeMwO7tP6nH2zDlWc80BXIa4y
kxQqWxVo7L2bILZqUL8N0Sdy70Yk3wxBATKdcVvPr4t/afugTodAWF9vb3KKact3Q/O6on6g9hBO
MXzEd+MpKXU6fSrbyxdD1Ta2+eR2WOCP+bfm3BzEkT+kZ/+6xEOYxXdaXpZVxu3/srpbxq/l6J+d
zu8Dm5uaWFyxK8jXQ2JqXW4wrGpTi6AW9LIa+aXoULs6WDrNGtUS7OfPm+Nx5elMjT10q7Kqj+dK
fPRTT9daSXGIyRXzXJgrGRhiqiX9lPrfiu1k3lVbSk1ZU7loe4v3nY1wrU5A6s1O7rYexkInsq4y
i4RcMxfuXCwdv/rpzxlyv6VW/VjpmBJW0X4UkeDumMVj/sn6WkRIBHz2gjWyAuc7uTMLYMo18zh3
l8WA2s51qh635ZG1T85dalvUlG+GqECvrmGDzyT9px4tjpAYpVo1lPfvhjD6/p33xiP7KRmXwsSH
0GzXH5ps4nGJkyUcUcceVp5Fj1WT/vBSXsYoINnCMS1pcNd2JN8S+QN4ymYGnxoaO8zrJbS0fVMU
SJBvhyy7dtiWIdyiVQMablJ8d1nWRXPm/L5v7hKOt7TMwHBCrDWufUyEF80aJqhq5jtC3izHthYJ
TSgyiel2tZZgNf6ehjuHlsJntPpMs6Fx6quJeu3QLpYjRVPFGCKSv24bRTV3CcVbU7rtYCEwLObP
zvy1mepA6DJIiu9q+Q6I9aY1FPi2vnbt8DpX66Ub0HF+rgKG7WLxNTQ5VZzCpBi68SBIP+ZYVxZM
kRWi2eSpOblH6LEfdMlixV4nl9GnnVM6BJrXV397Bsk1WHVdZVQDS0iuR8IKyhBjzR4fYRfLOwh3
GjSfF6rR94V545iFV6/tvF+fQLLhb5p5f/uFLtWgWFtZdXkSaVHTHGtrNteiidj82Ilv5a9+/H2X
X8qV8fm41K1L6A5WHs1JF7S0+1lk9uf7ht8t9sYy3YRenq3jYuvvkH6sTjaY1kavobQqghIqgXbL
rf8/0zv2a6IfeHER9mPJNGx/1egSYrN2KWrLgLsjwCnsOli70zCdaH+X1hY15Tr5CV267cnHh1bf
lfFCxg8UhOLU1RWTqhxHQmvdNh0K8RGx+U17cCYebODKIU97YLMd2O6m+dpS7GtyqXzbMw76BzbO
0vyyvtoJC1pP842rCk/kWvkhXevWbLACQzRFFBuO+OqHfeQfrcgI5pNOWkT1ChJ6XQcduLiHx3j2
Fy/51XmRd1dJOzXlkvmE52RNVwxtpD/Y8qkaP3WpBriKPcfe3+YNsliC1oImY9gY+ktpPqy6vUxl
DQmxtPcXA+qLCJTdS5k/MfM4DToirmpsCbB+k9VdOWF7z1zjC6HJk+cvEVIm0V2bjVwon4u85b4J
kzRQGm2MKrDN42j9vG9wKVbmWZFyF32xrp35jS6Bvb1MumsDxU5jS1BtWyRlbY6hjb44+pb7mDPv
B6rKoJ1Q62psFaaXq+PRo7Zu5g0bcUUufQ0G1RYzX+OKivnLpfG8E3lttPvhiubZO4kg8cPECExL
l7xQ+LpcGG9NXmpXGYKnITIPTtge3U/8exNP8fCEGoywCgtdg01VolDWSR556vwvUEBq8AI1zYiJ
qAyXsHzmlwxF84fb3vQvF+WdRKGsWzKsZVkZ/p70+bgHU+Zj93k65zEJ83CKvc+iDkW0PnhPunb2
qs1UVi9Zx25rrA7Y62Pz0DyXlwV90cIhWEKKzGRvhjoeo+qryZJQXqyrbxbbvDwUvRnw9XM/e4E/
Fx9mSh6zpQ6K5YqUV9ho22+o3EM6qU17cNlMp+WhYlVYo7UBGhBothTly0iwN716EJDbXB6WtTgk
JWgxoruKtoqbtY3ZgvzoVkSc9V8g0hDe9g3V60jbwYTWfo6w8Uh3WjmommYRzjb7cntwH8fDO34n
19r7a79m/uAsDygHilj1Ac10giGfD/1ahs78NKH2ogHp+vbDVNaTaV6QKa3LHhJPD9taHrdSBH33
hE6jocAOVLX5oedoZrKhGkyX5lHYTqZ+eWja1rtiXR7IaOTBuJndsUFMpQk4le+z74BvDt2S5CaK
+db0kWXlQ+Yl6Ow1BVZSxAN6yy4+Q7bcPjrDqbR1AiCqF5KO+ZHNmU8T5Dzt7YmNX7fleHtpVOPu
v795kyo1Sngvxi2yOC+Os45Pqzhn/t1+3oxL22GtGM35lVo8GCpsmuaHJVk0nFDVrCWkzz5Dz3KG
FGeXRVt9tlPNvY1q1hLKUfIoSvBiQOmzvNjontMmi4mtiWMVkfi/zvTGJA0YHmNeYfABaXbet5eM
CPTbJY8Fm0PhaUyjOrlkMtecm7PgNQK3lgXekcZFRELyDayeAwuboxvd5Tcym4v2C/crE0/p/ENi
Rkl933eETODyy9yz6wYrS2fUZdD+bFZ+aK6Gxt0VCyzztrKmg7hftrulY3zchTGc0Y6sLrtvy5ZL
8/0OlMNqv/ZjuE2kR1en6apcVAmmpLT+P220n9pOWBwMtGAJ5mhn6PWn/PvtRVVZRzqxyYDo0O32
RV0OxS8/P7W60gDVyBJgca/l28vulA5/qOi19s70ro5S1JR1T/K+7cXmI6BpkqAmR/en7cS3zaHY
ZWRGlmOXzKyWFjmRNo15R491Mga3h35/L/hD5gQ1+A5FB6M9wZWFfKXh5JafeV14gVs92P2oYdoo
/OYPnZM1AWXU8f6lwSTHOhbH4q/t43xY4irmR841bv/+6hp/MLT81bBN0oK6lk+HtKqQGfefRl8n
ba8aXjpt0R8snXENhw9zw+8CNBj4CyXGaGmqW4z3YyFDpms5tS9KajbiOrEpLh0RpGjzDcZizNsu
ZGg/XU7f6kpHed9n/Wfk9YcMSl7Xaertlwkt+DyGEw7OR3QTs8ovtz1LueQSiM1h8Ku6aDgC/OnR
CXdWJz1nP7OTcUpCXVNf1ZJIeKauxU2a4yVGFIgtZf1sZ9mRWOQu5OH7579RSYvs2mSauKXLFhr3
Ew/FXV2sqCFTtkzPLxaRIE9F2Y++fR3Mq7ZwX2ETma7Fi6m0eIJJT+NxGg9+d1h1nAOFz8hsLbdx
yzpLkCOs0vKhztAt0uePvWWGCdPVwKhmv+9Ub6ITd6umGmlBfm0zWlz6xHxBq5/hYDNdse77u6kh
yzPnq7tkaBqWPpqV653Q95tBCN7O7a+3/V41/P5eb+YPWkq71hQLO6LYHZpzB7+8S+6QGt7+yDdD
53maoggJBP92y544rcKBVlGfZqdFG5eoZi+BNsGGWZkGLnf7bQm3zAp8HTNaNbKEVMFowa0aXFTb
PW3GxdY1itxvTN7ZxmS2VkuW2ussbDMlr5OwGPKjw+i3mX705uLQ8h6stvW+shRDZm3lzWByl+G0
3BoUdxNQF3FfmTyMqK3taTtdmJaEpgCazNsyiom6a05w1GTDy9SJo109z2TAN92P226qyL+gkcd/
nalfeUsheLwr4AZD5B2bAz5SYa2vewKmPoAaqQnmVK8iATrr06aYTSz8YFUeROgfeT93WKh+CEia
a+IYhXfJHK4pn1Y08hT8ykC4fVp90n0oV51qsGpwCdLrsjkZ2uTy61qe3Oxgkej2Gii2OpnBtbmZ
vaHgeL/ReXRAKB8J9Fo+3x5bNWcZyE2SmdZOe0KLx9hc1l9oDKZxHdWCSkjOGm4PPiQxrl417N0L
o84Rz8VGgtxJ/rpv9tK5W0Lc3s1MRFpVfyLr9c4sgyEztualngvSojhgsf/p00/5fQxpQ2ZrVbaZ
N6Bg49Bam6iaaCiEHQrjrmJvasiEraQzvHryUZJRMwZy6LDSoC7cv8a1sYNqMV/JNGouGRUuKXO2
usFvDOHA1Q3RRYVtXdy8+wzxvTuLFQ2ZuLV57YymZXjAckiO/FAfO5QPPs4RssunXEevVTi/rHbC
82JL5xVfG7Tyvnu1gTy5r0v5KLxfJm5llPqtt8w4b1jeBsw1oxpqIUPjFgGzdQwK1TJI6K2nqp0Z
bgGvLv2dJN/wzR0Q9y5VHniThF8rryDwLhBh9ebHNgc7u7qs5cfbwFVNXAJuRqYmZ2hNfIU6TnOe
psmPU99hkOzydOlo1SOkdHRZZVjfAYsrJreFzknB40yMX4Twvt1+B4X3yBwuJLs5azgX146uW0DN
eQvpXN05uHTs2m5jtwMk4q+jF64EYmmH25NWWEUmaOUr9zcsLL9uaAftgFXuieKpJ/elfQ2ZpFVV
ZE3EjGnX3fMmyotjuhoaj8ra+wu9CWo9o+0MYqW4XViLuPXAsffuEgOGWu7+yDdDk3510egRC5mX
7Ydmmq7p/Hzb2qpJS/jkG2sy09hvduv5r6aqv1junZEMk9DZoq3V1O33ust+hECZ0kt10ssqH5HA
CaXfoRsoiO6kSY6Tw06LvZzNTndKqYaXgCnQ0qodxp1HX5zMGnnHH2SKb9tbMbTMwyprPyMZxaa7
ywd7XhtZQxbPbR3dN7wESqdAiYFd7MOnP+vmayb+dutPt4dWHBeyZIlI+nw0eyTbFz6f+fZ7qFzI
m08BH/07bbM/+Y2XpyuvhVhg9oZcrPVHVp5d8fX25BVuLpOxwIDefNBRENb4fdh4fuzkZnDf0BI2
HWS6aO9QJMBz+8UQ4BVMHvnnvrEldKJIUywZQ7g0lOyYt8ZlRq+O+4aW0GmK3DVFtV9TJWvgshQd
FXRfAypjS+hcal6JCZ9l1xRlKABS1NHP901aAuaQCb6YfVJdK+9E88dy0pw5ihnLXKtugQY3HfH9
0jMj5GII3fXnXTOWmVajxaAsWuLrRVgT+uYu8VLqqn2s/a3fSRjY0vdo3ab5uLrt/MAXFvXtP07r
xigoi13n01w6UY5WE67nRBYjMac/wLk+9hv45/Z05ikJ6ZQGvW3Ge1dl4X2klua+SWVLCcX1NizV
NPvV1RcEiu94+6hbMo0DKLZPmZs1OD1tJt9G0DEUXUCd+VPZ5l8b4kf3Ldf+Um+2IGaMyzyB3Hsd
hjpFRXc3PfbeTDU3iSrTSHAubROsU1SlXy2LQLGzqJOnonfn431zlxDdkizhaFq7V655LgsHvqbg
I4pJ189eZXsJ1oXXlitDX47rVofD9I1Af6i850Pchkz8f81OrKVYCaRLjkX+lZpXWpMgg2A6iuU0
u93ufH9ABQ+QLD+2Yw+ozPRoNUYZrhByOGyNSyEX4TUhhDE1NIZ3FxiPkZYgQ9vjqlonemzIFjrG
eIW/alZ3B/V7byBZf7B80+mWmTxW/8falzXJyQPZ/iIitAHiFWrr7mov5eWz/ULYn20h9l3Ar7+n
PDM3euSmmKl7H7uiQ4CUmZIyT56TT79QunlMWv0kK/Oj7VG4rLYOEGtfYEXYCpKVST9golRePDjB
vM+T97fN81Xz4dyOsVSgn4mNgzh6o46SCiV0SLnV7hYiZm146+STDKSjWZmJYyZAeFQsx3Sp9tRv
dve9vRVrBwqV5szJxXHu492kKchO93yLampl0m0wa1bMA3RvCnF0+bQz6tcENeLbr339+lesxo6X
cdcU8zzNznnICh/WTg7SN09Gg4DIBJEs6D9F3t2ziWKBr1/3InaWMS1TMNmKI6nmsNJkV+phw33X
FtdyX+n8l/sm2Ph72kBpWn7Lg7uiPt7cctue6bGM8wy4ETV2D6wox9MYlBtLsLa4luPmadOmuURM
6H2QibdqHkOe6I3umrX1tdzVz/1YLM7inGmf71EwxLF5ypOwGOYICokL/XDbjFaCj41xRdVvSVRb
Js8xfesXy9dqSPWunvjntiiag9tswjJWJssGvI4tmxRTo3MugtoJJ5TB9yAduwuBjWW2nJglzGGp
IvF58kqzn9PufdGn8w6yofecffAA6+yT9cg3QGAzPrtQyEqBmWSaXO5bgqtrvPAuD7QkPTOJeqYB
lP9Kp3zb5Yj8qVEm8lrpvXXNsrEbr3ibDWg1ss29RhdYhBGEZbNr0igf2Cfm1XdhpjFPlj+3xGvT
vqwVwBqpAtvtb5LMaTj6/L54wSyHhmBCS3oFkndWceeAamOGg5Dj7nE/vquChk+w3Ho2zpLX06Ce
QbSfhbnHw4SxR+W6JwXthyTh4e11X1sMy8NJNpSxavAcs/CjpOVuyKq3TGzkrFZGt0GrnWPKtp9T
BfYG+k+pxEEGFGSWd4HDOLdRqq3gblfr0jkTD0CcJUhyKDvzX1Kwu4rseILl0sJZ1HilT3/ODH1L
/Z9eMH0Rw9YVayXu2YSEJtGjTpJMPV/FbZumeXRy+ZDP3UMbB9/Jprr8StT7Q/vywrf9pVxIO1bi
2PhmJ9DVT9hdQCLMz/WRL4bmEIYQA2mwwI5+J5f2ECf86C7zx9vWuXKutkGp3Hd603A4Wg/2+tQA
U/2kIDUWB1ttA2sGankyrU0TF9DifQ6KXkWixO05X8pTUufH21+wsoP+6cl8MUEyngydofx11qPA
cXTZCyXfl0Y+NUIdSAb89nIXjQDWwnJlkBstrdt5OGag3xm6PSfqzxsBb2UdbIiqCwJlie4K58w0
PwzcewKaOkp1dSibfuN4t7ISNj41bo1ouCHAYJZ+BoapxoQ+tG/2PqhZ7ot1NlSV1nPJqpmLo+P1
VbTMxtt5pv/SK2craq99hLVBDz7kEDR1xbGs4q+LADExMWCKRw/S79vmtLYQ1we/MKcKVwOIJGEh
ghpHsDYy5ZkzCV64DfzhSqiwSQbF0iVpr7hz5rqbcMrWzqFRfKvPa210a18uUhIPzojjJIokH5KR
vS2quzrUOLf5BFNXp/ESYKdpdIq2izJxI5rW0w4tTVuuvDb31pYMBv1xmifinJHAB8dRIU/+BHBL
nV9zp3dBKPAdlhO7QTWhkQ/xYlb5G6X8qKF3kaxzZjMKTnrshKeoc+6W+nFOyVMbfL5tla+vK7Op
BPtYOugnxUsLz/nMaCV2PfT47vJaZmNVeWaaRDme/4S98sMQt98rH5lFU9+VU2G2llRTK81aStSz
P5cXzoefY34X9wom3HLWjpROUadwViO7SKTtw7V1R8bVh6DbyuC/HnCYTSbYpyLX3YC31/JDnL5T
vAvH+NftVV0b2/LWdNZtoWLEAo8l7i6tm/ft0us3dEq36O3X7MbafWutUj+YkT5gWRIcgjEOnj0h
N2lA1oa3HNap/G5UhuH2qs6D6j7rMftxe2rWRra8lJcjYNopsmW058FuKvL+bZIwb3fX6DYuteJL
ZYYO7uTkLn1sY50/OKLEvfv28K+ip7E7XI8qL/YQb1T+bErNj0WrIwLROtUfYh+FzqR4yJYpDPS/
mpCNG8DKTNnUgioGQiNd8LBl4o+gmPpS+3ex/eE7rnH6xXfQkRmInRXq2Uu7p3TJI170GyuwYvo2
kWCXz7lwu9Q5Sy8/5v4FsLl/6q473V6AtTm5/v7ixfOpnMe+08ia8e69ArnuISj5fSk5ZstJ9Q5X
s9SKHV2S/5wp28nO7KQhH5sgDkG5fYwJ2zgsrM2S5b4aQgJt0Yv2jHte6E0fjYbI7fT+vkmynDfG
lFR+gq48CDbq35mr2ga1paXYGP51UhRYj+XC/ZIYPSuvPYuk30FaKgLxwgGkfJR9olP2niQyHEG4
kCIpIfjGXvP6CYLZYNVyzGsQTiXsOOeZ+j7ifPLU8wmgqyT7STjfgi+s2JeNWJ2FU5TcVP5T0s3z
ESmvpghxeFEb+8La8NadOO6moPWF9J9m6XhvpiGYIau+STyyNkeWVxexcCdnkvwIAoYPuvvsZ3Lv
5/1ZbaI7Xm8GRZruas8v/M9l5Wykw8ZzL9IwLcdIj5exfyqqTxDniXqklz3nRxn/vMuQbfBq4EHm
oUobcZ7y6lDMxXs0QG0U/F7PHzCbgDCtg5ybwRHnmpzZSI4ZN1Ggo1aJ3TJtCYK9foNlvuXlmeoH
38nxkMxpn1wWuqAxm8vhSz1+Qq0L9Acb0WTtOZbD1wJZqHgx4ix6sTPsm5zmvdOMOxcc96ItowZ0
8PetiOX6aQ5O8Nqn4lxOjh9Ck74OhdqSjF/ZXW2EqzTzQvlExLky38DQdlrEspcFjxJnwSHkzcw+
Bbrb3/6QFV+x4a4yJXVbD9w9L24S+im6btCW3dSP4Lq/b6psmKs3MRW4A3I6me73zdA2EeX+fOfg
lqvnvusDfMLcs3Sy9+hLGpCiZVukhCvmZENbRUl0vrS+ew6AhOpFBQJ7+TNZAJ9Rv5Qiz0vpbiRH
BMLG30UwZgNdazoAht3N4ry0Okef8DRH5aK3khZr32GdwgV1ZGw8X5zRJbwrvANPvtYeOfTuF67e
DsVWYXbNlCwvD5ayL0sG2bA6Btl5xQ51OYVtVTzUYgvJtHJc8CwHp8qtqVAxO4phCXX7yU2DaN5i
eVlbBMuneU1012sJV2jTvS6Mgk71+PG2m62MbeNcl6Ly0OICNxMMGo6cqf6oWsfbMJ+VabG5CiGx
PZXYiPjRFL9z8xn1qVDN/9735tZWzQd3qGQJ9w3EtKN+Hsqp36hFrRiMDXQ11VyMPWSYjnkVHPqy
ChuTv3UhNYS7y+H2269t1K61UdcSzBPDgEV16E9OPuR9E0q5i5N/syw7VdOHMs2jTta7249b+6Lr
8r84FrSQqa2ZF7DjAuLw3hjoV6Ufa/2euXojXq8tteXLkDZOZO7AAyYI4qL1ofoqc5+G09T8vv0J
a6daGxRbeKPwJqO8sxBm103fC/rUEBl1ThK2uQ6b6ms2f07M+yCmG+a75hyWV8e1i3J/5rlndHN0
EZrR9d7Nyzu3CJu6sBPVxHQWuOchFVGZLodm2RJOXHnxv6Cy8TgK00786IvEC0VZ/Ro9gBhuL8Ta
4Ndo/sKWcl0tZBAoqbWKj9AC8MpLn5btxugrlvoXVtZ1KjoGBCGj/IkemizRURxkYUO/3377tfGv
v794+ykuAlL6nB9HsmPodesNWEbDJtsSelqbHcuvZ6OGpsso3j8wu4APe01+3H7ztZGvv79483oq
hTEaM0M6fdB8fpPQLRDnivPaGC+vnvIgVx0upH21Y2P8kegFhEXjnXNubcCkRl5taRgsZql2NDFh
UuAmmnKo290HH2M2ceGgZqZkH/hPw+wEbxnEw8rQTWL6+b65t7ZgFNLauYZi1BHZkkPfD4fe2erE
WTFIG9zliww6qg58NQVncJT5zs5Pky+O752Ul2841Yrp2FDaTMlCVwQLEIjhOCgWjdkWGHrFdP5C
0qpCDHWOFHbqLW87CVddSv6VT97Xu2beBnh5pCFsaZAr6euwDaYIAXh338iWp8YjceLBdzEpQByi
D/zBzf39fUNbrgrVr2nIgAc8zukzyfTRNeR0e+S16eb/PQhA2W1pIOWLBCf0dkEEBoWX5UHRLTXi
NUOxPFUNLhtwLIHCrk6+EHCwhJw5G6++Nra1m/ZUthnac/kRVrIP4imim3jutaEt98zLcWxUi6GL
5rNaut1I093t+V4Z2YZvdV7OvIqU/JiPwceyyJKwJHcRS3BmI7aWOIuV7yDqLm2wK5zh1ImtXXTt
ta3DsZ9kcl4qpKbBnAsa7YY0O0rl8fac/EFAvHIrtLFadaaHtu8n51wHQi/zaeRBXapwkoMzfQIB
/0i7XTIXDjmJjMzZD29uJ5of9Jx7BahYwC+7K8bagSwv9K4miM7kdbLkH1JgjLr2vuS8zWUoZa91
7Gnyyzece9HsIkG/IwOP642YuuKJNtQr7wszgiRT/16yLJ0/u/7M2K6E3Fv52VB9HxUGjMRyeJ9M
7tiBDP33HFTdXs+T+VQooCEV+uV+3l7PNWOxnD6eaNWbLvN/t6RMDhLVgefY77cSOWujW27vpnMT
u07r/wZcBCmEvnD3Q9/N9wWVPw0eLw5FDBT+oKWfAIWD3ix7N8Wwrn2BCsSW0NDK69swL5rSQaII
iQd4HYDLZW5OXZmMu7um3kZ51amM6yRIKhWyjutH0IS0H6rMiQ+3h39d/QpIOysOCJZrZ5hYrUJf
fnf1pZ5M1IxVSPPyW+KSPgSRy0cvqQ5V/wUZyjBw3F3QuRCJVThn+uLOz7QO3X7dXDHmAjGiVvlu
qMtdSbcAzitJSRsBxqqqF4EBkCrM9D9zXUUsnpHJU4faQFMm+KF0sm/Au3t7RtfM4fr7C3szLCko
2vBzFeYJNNeLaednW2OvRBQbETbrgeeQjuxU6LSnlPqhmx5bf+MEu3LM/MPQ9OLFUY0e4mB0MDjK
6b54ywsNksgdUML3TYzl5mjgpUCLxBjfJUvkmCVcvC1+v6u1vrLf2OivvCNxtvgxNl8JnXU9fdIT
OXbtF1VVoR/z+4zUBoLNU15S8D/jKRCi+CQAOeC03DCbFSO1EWCcVMg5Njnq3G0AhTsgGTh6zd6X
vIhiZH7oL9fZSlqsPcpyeQcCsDlKsGWC+w8JJyhsBi2N3OFnIeIQULRwSp5NH2/E35WlsTkMWZVB
aMbLVRLGJQUPbRHKBHSD3rs0LiBZ3mzs5mvpMpvMcEGjdc6hKPHs5PqYCydqAxb6bNqnbC9haCWp
y3ASw1PZbtEEytetzsaLLaqNEwJ962eZdmhnhlAzTX5WngegL7g9jP6o9Fb/x+rnWbt83jUuIVqD
x58TL2x955Dyd7IVYZeBeZK6h4rSaEK9lpZboMTXyX84s2Flfd8RGqNglIRj9b4GyyKXoDJy3viN
d0CvNdJGdRi4T9hRo77+3Lk8NOlwvB0t1szGihbECONNUswo7XTU+wwmB77TQdvv226cp7BnqPax
ajAbVroSWW3kme4W7TqFj8d5y/iFkfgxVi6O88FG8fv1z/lL0HaSuUAzYozxk7x9lOBEKzp1ZHLa
F8BfDum0QTq+9pyrqb4I4k7dl6mkHp4jl+5NPk07N+33JpDfHFQUXRAF3LM8f6ncZsk0QZyK4znz
PD67qIXWs35uYvI8GT9UJLjLDKgNUMuXbq6cYsRzWpApfKvTSuNo4iRvZprlO6/LvDdM3Cf1yv9S
wq0dWfdjc/0q1RZ7HnvXQ9cp8ORjOQFumuiPt2fvehb4e7v6SwU3H8q5a5urcTNauEezAGnq1+VG
QuT1jfwvIdw5wIbRBcUCt4VKAcr5wWkEtXjiuFCeQ0H29je8vov8JYurTSzKZtAt4nqFotmA6kQx
h0tVRsAm7dql2SfLe2jf3bU//qWQKxCeFFTG62ffqaCVuC+Uo90SvCtUIV04aVXnNJJZ7idtOM7V
vDw2posBLDKmLbuNTWZl3WzYDCsJa7LBBOc5gGoX7xf3ZBbX2bD1ldFtgAwRvcsyr4zPPsTIjgsf
8h9QqV424BIro9tUkhp9kK3QmEBOorTa9Vvaxa9HTjBS/veIE8APsyF2gFt0ymyIyOR8TapliZaq
3tpnVzY/aoP2RgKLdmZBLsQbvwWTv+uCZjcqaMbOif6RdPqJdMlekvIo3XSLRH9lwmzwnkkkEFcD
JZd2MXynGu8zlVWyu+09a7Nm3XfalLXT4nNyKSiH4pVbP3DRvZuqasM7117++twX+wBrQIefB4Rc
XDQ2hzJlOhrKZWOzfP3cQ22GSdaP2LTASXcJWlyb+nrYVb5+ZENaREEmlwgpwt3AyXTnt1hHH6gy
FCVbOnKpWNfwKGXgZjgMpQw+3l6LVfOy0hsu/K6RvSGXqQ36sHYaE00qBdqjTt/EHcXxcfkd1GBr
prweQ7pstZ+tLZJ1xhF1l8bEjPG5TNRXHUBIFXvPVoLvdWZdIMevT31hApNySN4uWXzp9v1ZRPkh
O5IP/0HbGOz8rbm7ztFfWxmeYi1OPGui+pnLP0+hu3x3fUoHgWLoZm8+5VVvwUOsBaIKgvRBz+PL
Ur2l4xyCZF2bLYzJ6kRZy9D4aOSWyX9+AoN4Sn8iH4bdsof0cVT8c9vIXl1rfIKVgI5RXGdKQeFO
A9GVpeWOQh7x9tBrH2CjrriOp2qsxX+tQbb///ABNtxK5zVUI7omuPhq3i+xPucoRN3+gJXltXFW
5RQsFeGFc9FBJP5DDhORdmN21ga3Iq3nZv3ARtgOhJvqKgsd+r7fvAGuDX79/YWPqb5TIxqG5MXv
ToK90Xo3iI0bw9rQlvvyGcCCYs5h86O/G7UXBQABZNNdIG80flh+61XT0iHIBZdEx93BmJ49GKqy
g0zElnjPisnbDIILkRVzaRX8MXk+k7Oh9QZc8tVrDt7eclmwuHVCNVV8aeo8S05qUgMYZcauaw9t
U0HhxGtd0u07o7f2vLXlsPy3naqiWlQAHytAnBL07gejPfXQeKV3uO0Fa25sI638LnULI5MAoTT/
yHfNMYt0AN0EGkFo/FTeVY9FX451RWQxtNJHhsf8z2321ZsHhr4u1wt3mAkxCZRUgguycfspdiGT
Y+aDF/uRB9mZDYdee4jl0NrJfMH6Nr6oIOLyq4P0xARgP906962stI276ktQchfeEF9GeaqTt2l+
8rp3t5d4xSNsqsF+1mW5xIhFvrv3g3dUb4y7ajqWN/dyrMBaK/DOB33hu+WURaX7/2461j4cI2gI
RvEYmA6Y9BM0zN8Z7mw1WOr22iVJ5vwvrHJ1dizf9TNDhjFOnMv0Z3bSQxalfuiFS8T380mQ+wzT
xlQl2IMDgEjjS6Gynd+MoVPFp6RDdXW+i78TDW+W7y5TD7YlXH0vlU6isW/RgvzOn+4qN2N0y329
uUpY68oYvF+OPlULg8DyOKfBXWBPjG95rtO6CYubBlYKlpna5CdH425S3CWHhOGtzRi9GBpkM67/
vzChFce1ObRGIzTzjPAvs0yjcVEHkdHdXTHBRlYFKgALwnVSpF4i37BwmYr97aFXIqXNmLWYa/EQ
HNkXnznzEc3Nbwlous6kA3dcRoGvuP2YtcmxNuNh0oVb1b5/yXo/BOlLtOift0de81xheW5JTSK6
FKfm8VA/XG8X42l+O0XO8Xq7oBvRcyXg/4Wvcj0Jtn7tXHoR+RwEaVF6V3KEBTasiqlGz8nwf4eG
zrtMN86HK7Nuw6rqwMBo5qn46hGUcSJBJ8meA7cI3DsfYHmrdgPO2kHLC9QeIm8ao6zYSKOtTbjl
qCbji+lw77005RKloMfk9Rz2zVYcXpuZ6+8vTiHS50EP4QB5qdn4ICfkbshWD9va0NY+67MiiLsA
ETKhoOQQ/SFd7oIRwFSsvTWbp2wegim+lCjC/nPdS/xHRQpabiRt1ibd8tJJ1dcSeBz/p5X/T0xx
bWjLS3MxekYtJr6QJo8apwKHGwsVkoy3o8BKGLMRVmVbe2oE+yLSTRQ6HSggLskTy77qzaP3ynXC
xlnhEO8UOo69i44p39VBW4YZa/ReDCiSDlIXkZdm2cbnrMwWs3ZZMoDLyHdGeunqtHuTSdd5O1e4
ypTVNG9UANYeYbluXfpzx5zKu0xx74D3URVAd7jZO+BI1X1B30ZPqXSKB1nU3iWRk0RRciwa+HBv
7lLWY6D1+O9O3AcLRBNRY7jUfNn5hIIUxQt7eRdgAMNbjsydUqvYKPfiJRDsA1fZnJ+DVuzSLkOj
7XC5bblr62D59AAqi7nPAnERaK9dqv7NDErtYlGfbw+/5hiWS4sa6DpfYI7ysUH2PXlIUetjMjtm
NP/n9iPWPMNybZRFmVObyb1ABdtB6yPJ1UkFtDuCU8l/dOsm+1wTlt8Xo2woVdxzgRqFEJeE9DGQ
R0bsE0d9m1m8pS+0siI2nArtsF0KwKa48GE4NUa9Ue3wxmubjQVf2R9sNBWTSWfSWYpLORKzz4Ru
DnHcv7+9FivLbRNmjSN4iKo5cS8z50eR/Eyuyu+Ghrj3bWz5a7Nz/f3Fzpk2w8Bojfk39Sh/5SSl
+8SA6jbiXd5spG7+uNgrGWObNYuNVDk9GRZ0enU68skHX3900BQX8w9If+/48Oj1X3OpIsAMwiLb
5/xb7ezBJBS1aOjugaHsIc1LhgoQND9SAu106nlwl/D2LP9Zq9fezwoNsst0Bb+KL+7Mfi1cfqMy
AWtMtU9dD2eg4aGeO5DsNOVnwuUe6PYuAjg/5Km3A5D0U+3Jh8CREGHhh403ujrba29khRGeKeAV
F1p/59TUzQ605VelJzP/7gLufHWaTGCXSnLny5T05kEPiQaXZDFlWzNyfc5rz7fiTIIrZz8tOTsI
6KW3Q5i2YCdo3gbzEht5CpjWXrvHpNUsCzXAoXO9V3kd1P/KKoYWfCTRUgnYnWElm69NbGOmNuAO
axeEPyWdFxbrJ3nNBMLGNzXXZ8hHXQi4uWrfHIR2D27v7VxWRJB1+byMENlup318H5svC2w02DD5
bBj7Iv+Bk86pLmQdSiO3ihIrgcSGgzXLgothj+06XMBC3oX4DOqGCZ2SDXLTlcBu04FBNy7mRec0
CvRZwZtMmK/MiR+KkoSx2+7KWG6ElLUPuQazFws0ozXVK5wYEO7B8738uRmnoU3Duu/d/vtt/1iJ
WjbyayhIAWGdBAGFiC9xfSDBowgebo/9h9XyFdu3MV6VcdOadGZSaCGsQoO+YO/72D6x4pfo/ceB
p6FT7BP+QMnHlH3k6Q9wb6ISnUcLOSZZE2XtKVFRCfBebb73d+lgw/asGNXXcz1VU4u30u2/xCCf
pe61PCvYVEuXg7Imm4GX7vtjWTsRuL/uOzTa4rdTXohqWCTB2CT40VfIL1VFv8U/92cTf22trMNK
W4PwKNWSYviAXqT66BbY6I23n5s6DQPyr8PNwfT5E+Hg06hk8ynOiuWhkn3EhuJJQui6yIKnmTYX
Vt3FacakTTxGFqEWxXIPxMFiQuaog6ZF8rZtRjVv2OjrLiZtAjKcbkudUDCZhr7TJD/oXKXo3xLx
tGUSrxfI8Q3WlWVq3LgsuxjfQBfhaHTnofZHe4isNPIoJZlOWVsl+9TTwb6Cim/k9Op42wHXPs6K
Hw76JQIHxVlMn8eeRU0eE/XP7aFXP8s67si2chweLxgbwoc00mwCFEP0YAilYcrN+8JTHzIX9BW6
foBO8MZ2vvZF199fRESdctfLNIGgYjCk8UecRptvvnLohjW83gWNxbJiAwTDlypxZjQ9gwhg1/Iu
ZOwrYR9qwuEDyPw5wZPrQetMhSPbIv54PQbLwIoaKZDpYKOlQIOhlUCE/sw7dAx0zS4DmmfjHPLn
bvm3f4Mt97/PHG+cdiAL9M9DXxNojjoRdJyjUlUhGVmkCohWjBCHmo7afJD5R4FWQ5N/VOxXJT4H
QRM2OQgkTrX3SfOTW2eAykITNRpVRJN3t01qbW2tCFSgoErB8Is37Kn/pUrjAxpPtsw1ePUYJm2k
1QxzBT+cweBN8K6cP6CfPoyztxzz0NbPbLz4yaWs30/iU5t2gJJAljX9txVfpHkkbhZWtDskWwJl
V/d7ZSlsRFYAeZsrISTepVrKHZjSQ6Mi6I8/jVunzhWLsuFXTQtglCiuT5gHMDhlYckJODk3nHDt
/a+/v3DCtmyA0R1aOEm/TB869gS9iahKh8fe3WL8WDmbSptHTUHCDYQAVzQp9FQeK148KlWh8cQc
/CFFxmQ+jNXPfBoitGxFpnr05y3WorW5s0IM+vqYvyzAxIUlNFqTLHSnsBl/3mXjNsdak5WGQMEF
PfHtyA1K7TNiUFgk2Ra2eMWJpBVLkrTI/Yn5QBS2vvoK2lQv9LN4y67WRreCSEIhYIKTE0anHUjV
pgEaPlv9OZT/wcC95hhWBBClbCbH1PJoiDR1T3ZG5MtMoCmiUNgJdGvap6zVc932H7oSJMW5yA8D
iB3khP9xadNIGv9iTYNOO7nzW90T8gtq1EVGn2PhNE2ijzWvaa+/oL5jvOFrPKmKJ2EN5IYfHIfE
nZQbLm6RdEtkvCDtn9G8DxqXRzXHnV9FKqOlq6I8aJq5PDaNU0Cc1Stnx/+nGwkSYeEi8g7IAz/I
06QLq4BJN9mlFK1Nz0BESsRZFAgDFJizHFe7X84Eov8z6+nUZsdgSCqR7svYTDrYBVNdIHta+rQR
p+sf3ZuCDUwdwEkUOG/zsRyI90XyoSwfiEnToT3x0RBUselixl8Tnpx+0kMVzxfBOlf+Hmg8L2hQ
DzzmRbxtQb6nQl6aONmXIHw7CeEw00SOlno+lFkz82u/v0iyJ9KkcbLsakLBm9K0i0d+ZhWqzmqX
ETHw79TF9oJwJpYUMsfB0mdLyETrZ34EjOYcHN2W6CY7XDfvIqIasR5KHPMwQnczqHENHiSJ30Dy
OVDQgepJyR6SwYwpZCMKFAo8mc9ZHQKc38/PVTOz4MwLVwR0VzsMihKmpEE+hLMviunr4kAnAPpO
LRPygec9IIJFMvj6WxrjZM5DHRcqKQ4dbtK46pNSO91JN0jdfAJRaUr/gZpNhWu3DjrgM5tcx8OR
TBVwmmk75mUVuW3rAcUCpGODdizkO2oZ0SahzjfTUlAJhbVuFNq/uNuz+Xfgp06ahxlp6vowjAw6
PDgmVe74KNE4Oz6XKBAVvbOvinnMPw/e0HgsRN0ROMmgr7OL06SQxzylKfPUF1NRkjW7Pvdy591I
qU8vNUjW6CF1ufsdDS0CZp+ypMnDms2Vp6MmkVn2BCn5WXXRKGnS7GkCpYlQVU7aP6qx5+Q48Dbz
L0k7jM7XIklZBjFOo8W7XLSTA0beuJ7Ti6eGmj5lTdfFabggD798agTR8VOcTF72bxs46fhpgWwC
BAeCOGmCNnTQnDo+DHKJ20i1pJUzChytV3tRM6kpf9eRxW0OS+aX8clxGj6dctfTPTrn0K7dXLq0
KvzfaRCXYrpegCtyrn0OaZiwiRWg3bOTTmibKQIFT3sPkEwwfhxc37ztEy97HN3WAzYL/HnLLyfQ
pIigsDGyL+iUhPAXmUfjfi58N8h/xIGrwBCvxnok6iSCJM4BHzKILtHIZBN4YQ1KMLPXXabaMG0C
SQ9OlWsOVhw0EI//eJmA4sKO+TIPOvi1R+Uzz3LanWYzmkvtItWP/rBWpxdT0KzbZfXii0Pc9Uny
GMs0Ew86dZzyHCv0k/4LhjkHpP49NL0/oi/eq445OhKcfu8GzlhcVOLR8quRbBgevGSQ41HXZYEk
2lj3kwx1PaUnRupsn7VtW+3MiCaykGSqfjM3JYE8UDGUhynQGnFvWjIF5Cw6yxf6CS1gYkxDWnAH
N79rkPiEbgEGYYo5LXzxYY6vuccQedl2Rpfu4M4Hwdwi/0TwVfWepFk8gXQPJdseh0qpIFcdNJ6q
fnKw5cn3U9bk7H3jzmPzNZZYqINoOp7s+iFfZLxv+v9D2LU018lDyV9EFSCQxBa4Lz9iO7aTfNlQ
zguQBEIggaRfP+3t1FTNPrF9L+LonO4+3eQTwMyMmnZ4b8vd3lzgUsBWXx59d85ikrPnccBEAxJL
T2a4k4IMOq/TdenzoublAtvVfSbO/IPKutx3DMpJktTMRgrJ/njEp87m9gcVgChdbQyR1V26RUwP
wP+Pp80D0hG1Ziuq7yX2wenlsi0o56LdWaRAi2HH3x+Ph0yS9R8ecILInCzHXGXqZdLbp/HnwJYt
YCdQwzypZmUaVvUA8ecshnPGw1KRS0dZlz6vEnqLrCbVHMau7gsRynZkeCz8umIGWS6+S/JH0juF
SHqay3lNIQ0wqTilYfZkbvxQlfifXZUP+mhUb7LudYNvgG1nlkaWN3DI8VgcTI9MlPup12Ll3R3U
Wf3W1dKShZ+KxCuyNSOxIbt1ZgeGVUxDQs4p362/TUUq966lcpnSy+eeebXXlZ93bs6H6yP2HHVq
my6V6StdSbhLsEwPVRAfyuxN4DorvlbjPlCslMSFhhccQ2tesmrt+y+mp0V3hSxwGZtSjtt878ZN
jI97p2NxIbFKVVYfQaQaBulFnPNGuC4EOBqXw3hnOpaRuzm6frrHcx3Ei4ewuTQNDI+D/ccLZuV6
lhU8cFp9LCh4MDGF4rAJg2B+hh/C0elTnHGTk+umMhfWl6ID93qn2JYOzwOWefczTODJ8ssJbfux
sVTiO2tIH8mxId5vzOX3IZpuxHiLiLgXmlgjToPlrTbHKUs5F0/GgICucWWJEg/oOFT5O27bphGF
2Inu11yEZHogXuTF0zRJL3XjrT6SWxeTXohTNvVa6nosp2S9M24HrlT340HMR8ppJn3TJRIutC3c
eGb0Ipna1PoukxJ+MaeFk5G6y46l89WcUFL52kAkPG93DG53+9Boq9d+/pNt5Ait2Ttjv6l8wr+o
h71UmahVWclkxqwIQATjj57W7kfZB/wfd2xoq2p0HcMuWnL0g3MnCbN1mp/gZk+SdgMKqv5wRo+P
BS7X7Ko3p+qsYMfjANffrEPNVkU/Ylu3n/eHlEeBmWtIChjB13MMeoSoQfbDG7GHFV+j53ts9yQp
gr/ksygCOfcUt+plJUu+mHNFRCb3lnIetqkm1ln7g8W0KGf8QUh3+8UVaqpo0RGU+20nMxfTrQjT
jOcyRdphsnULvhV8layaqiatBsugJ+rDMGRXMQ2069oesXakpdEG+jSvuErqnPWG3S3YTdye17Fj
eb1PAnu6tRmIHP9uWyRlaDkKkXjII4Qyj5wh3YE10WBwGR4ml/NDnD5BN1lcLdtn1p/mqQyXbnbH
l1wV1j/yNF+P7MwBKtvkwUIlmn+xc853+Azv1RLb3m1Tf9PdXE3u14TGdT+5jWsT655TQbJaLyHR
5gVmyCX2yxCp3ufPhEpO1Nmq3PnYgJ/o1/d1RRd8NVsQD37iKi+aFS0mIkfR9JV52czBpPs1wdu4
nXpIUIryBA/5Aps94Fi6rmaHowjPK3UGwVSjhyXBGeWr4VvVDCmMhpZW5m5e1wbh6Pker7gcDAZU
XaK/KQOutu3LuBYl3Jq74dOoKa4emoiTRZROydplQ1cnap4Oy6jb4UBjyNqhUhN5TzhO3PO6VSn6
pWOER3bNjzBji25KgX7huoDLTHx0BTq++9wX4AHslq2R1TgJ2IAD+jHNnYFPbIX0KjwTEX7neF+3
Bfba9kAWNwSi2YKUl2r2eL66YCt7rzAj0t8DYtSyb+jiaP8FrXYx/l7VeiQvmy8ndp8RSjAsVXY9
jptgnE2iWbEDM20taqzo2IUapNO1dg9HUTTBDohUuiRzlsFYbg1ZEb9IzxEsCnwNlMYTGTzHyute
8IgACawK7eSRsrBv9xROHTlKrVoxjDSuVwVPWxUiOOEvyHhb9/h1k0ufxdcqXUl5SaCxLL8ZkoH7
QtxLXy0G73zPEc5GrSPjG50U7vZbVDTRsKBBfwa83O2BOICJU1Xp28iEK+lZBHWk29UmPss/u2Jb
vNLI1AqLiAl09Ck3iQ1f1aFd+o8qVPM3tN8HNg2xegqTqNbQFVZ3D06NSp5oGhgS3MoRkV5V05N8
1AL6iyXtHZawNkzL6R2a0jXJsP3pFb1sbJHLXa+neXoaEvgJ+ZbmiCSbGlYxzX7BPmZZZNP3mZJn
XHhdOl3lvPVoIuad5FusN2wuYxduTOfplDIE69hLomJqPpYxwWGdXZcamAiOes0WVCenNlhW5gqZ
kdNQSyyGii8y23n5tunO9T+0irm9TR3bkp/FOHMgGEllONhYhGtbTH9Ij99Um2xw19ybz1eGusZ3
XTW8VSXq2AAysMvsdZXSDO+Rs08koiM53OrzdRFDDxxyGsZXEuhQ/MM8Bkr4lGXLFsuGxg1u9q2f
twIIKXNVuaDPYdaPAYcq5XY+s5j1iN+VSCy2j1lRjutHpTzHpFRp4vN2ClgNfS+rjBXXo1hB9qN3
kcNxTjZ/+MfZK76ZGxxfw3y35EmBBTzOR5ZcyXFMyakbNVNfU532DdpMCf8FrxKq621fHZw8RAgz
XqDDVGEmj+nSw3kVYXpexr5ZNpKJ54P1wHpKief/s1+GA1VjytbFfqCj28J+skYRCAG3qkOvAeHh
kl/zyQ/zevVVl4OnRCgfjlIt5DSoNuyj7dJ6U9MUHpA+C1dCZB5XCiOj8Mp9K5RN4N44wYngr0Vn
qT6OYyvcD71W0n4Tu7X6e1LCYP2OrR2ya88VdL7yCdI7Z96jh4v2ucebu/qvbhhs8bCayPekDpPY
2d8lzsuPTQ1xLe4UNPHivo/LeIx1AUM69Su1/KVELwY4dpsM3qZ0lPYmAnzMt6abUxgkIP5nzA9w
r2x3/kytTdf5JLaSulds85aHa9Y0z5fpYUfzuUMWbGfEzVM/4Aa8mRUPbkG9YcVYLfUyuEV8j13O
RXIapRu9vgVEYvV3SSaJeR2RGqfWUwUWKPmZHs4U+4XnjPIXM5vCdyeGiRz6AYEiWkW4hG88XR7o
NDlhrykgAZXXRRliWl6KVfBY3dB2qznBFoMe7K1iR1radrAoP2c25pjHHNvz7N9eiBEGHvUopmTD
GxUGzEbuQtakcn9IR0I4I5yYoqmaSbLLZsuGCbaqnYM8CNPGDqvAsd6wW8y/B8fzGs6uV+CT888C
f8s6YPG8spOvBwaxytxAFS6S7fOGH48HdKXuwabFuLzCK9Sxp1Jmsj8llQLN1MpdAIbod8gG3pJ1
z/Xd4Q/xxNSxnpOIOSkb826rs9RR1Y5j4eBqvlsDU36L0a9NIWVZv/qFz6xNvXwt1WDvQkaL/Mcw
Ahmp+25yLS2K9aQFx2vNi8POD77Qyj7rBfvtKLQbg7f5CVLkiODVsGZr+nfYdQgFDKqMqxEHkZcn
yL26bq/TKfLi7SDoAMllHFUKm2qfjQv/2pmDquzuc5hyApb1vLL0GldEx/LXjeJE5zU6uiIvThnO
EbqmLABwKW9OR1z58DfLNonCQCD1QzRSzFPdpixbhTkjeTYh6FuR30B+LZom85cBYSxACIxl0JPj
BI2+60+BO66QCjWvyPDAWdHiZF1XQn7SBTVX79JhqP63kArADDOhN//sQSTS8lIEmbD/5jxNYzx1
du4Y9ucg/ZP4Bki1w9BgMPFAWd1yug3yM0i21HsD6GPz4hx8XLj9KmGs7h9kWWB8anYzLMUIqQP2
5ljfpFoMQr2WQ8Tp6ItPG8R8rK4YnfKw30k5zytmvGw/cloPsgSSIf0MVGbiLL+LWb5NZQ3tvI3t
tBXb7zKLcvtCACDKGgftuMsTQenVw0DlCxXAFqeVUQsj642UMKoH3eH7J8bj4k85Gyv5MJbwN70p
Tfala3ZKhEaEo7LihKxKvGwtF4FR2Rz7MubfKL4QICCcJopx7PGjXVLAp5SEv2jBctSw0+7Rwv9U
+sjMPVI64RMnmbZ/scLUyTPqJ+X1VO7l2Y9MYQhfKR3/9GSefwJYG8PDkcbswBCDK5W+A4QDQlon
dHTuL4YFpT6cNpZ+WSQyMxHcOyYGdhkomrp2gMn6vqU99tpveQUzBZjLr+gbbBO2cv5lokVDcwe4
0k/bBfYhFWRqMCKIZPlTSW0AoHW47bv4mgKKcMUzzXkS5S05Qr59YKpMM/tczhSQVqPQIOJNn+GM
V/0rpYvUgk4xxdyMYwqjC5jofafbtmyvsncx7U8HXHXdLcSjXNpxLfMjP8F5NPdpu+THMrTcLIBH
W7d5BR54xuPB6ItwqgM/besAFfKmLD3cHF9n9NHDN5UQqpD9UNh1nuue9Ty+mDhgumoBwMeYtxlc
yLLkRLc+BtfkW4rbsckyFQckFiAAfH3cCrmbm07Tef8AXmk4OQFlW4uXbkCz3J9d0jOUSWNj0d0L
TTPxlsyAU3+UNu7T2M5w5HNPyVjh6bVEJvvh297LfWrphLyQX/tUaXFhmdeYyBeQkPqeHnxH/bew
TOAnFPVud+fCOSPCKYvezBs+kbQjlFLwDzmhqzcRzzJP7fQJx4jdDw8SfvV+RYZpNhV9G2dHnAea
AR+ftEmXRWM/KK1yh5QXnOipRPXCSsJTtcdiuNfHHpGYIQGt7OeigBsGeoA99N8omch4EUq7gOVK
ihWkek8KAyuWAo/slNlNxudBhQE05Ia1nng+esF9WRMixHg70GcDGguLWauz1IhsD1VV9Y+pdzzc
j2FlHDaqOuHrF3ypdL1ShAXzX5XQYlONxoy2EKTRLGXyZ1iYH09qWcsKhrfjgmLTkPApgmzQD/cH
vDt2lwLKSBVAw/TitaDr97LCbuuCgcjI6geBRhnNatqTADtk8HAGgmhcRuGoNwcg595reCW8cGIr
JJF2sRtGderWLmbfpZmB67RDZ8d9Oeky6YsEeN4y+Os2KJ0/bKYjy7OAGSMCCSUZyhEmJYTP+6Mk
WN19kHs18and0iTkWcPAm6CXxJpVQskJ45Ts00u6KkJXNGu9o1uLd1qK70MK0eg7TKe7bnqrBrEd
psZEODq8fjsa6L/ROplft4lkxTfoe475IktfFDXZYAynTcLTE8lGEdA1jkzG6RSATggB611h1+zJ
+7HwP2e1ZceLEETaezyMosCI6dKpf4Dl28h/Yew5MASNuSuP1yIVdriNkROJ+l9iIPoHez0mfUs4
depoSiLMkTVA3KvJ1NH6HF4ADM1iBlyUVlDe1cC4TXiqerQF/yrqN/eIIn18Cs+WyT6n6Ne3m4hy
zl8GWBmUrzliJTRvAJt0zLWz2xl7A/Eh1nM6U7rX07itfoO6c0VMxJT4mV4VIi/yR27QIrkzXfbI
W2S/G1KcKmiByYtI4FjAWrivYA2zxiWlelYHP6jc1OuKvv7bPDKiv/hy3PuHyaNP/obmC3N8UwHn
626ZsxkZT/iVZfa7Gg/P7AXI/jr/nAL4msel3wd92kvtrT/1biiOn86BvFBNsumk++LQVaRnKdL4
RPaEaVj1ANqwCojFD29N/6OSogIbJFHDAeH6bPtaZgzuOihM23E5krQ492Vn1/UHItfoaBq2eWdO
6bwF9Xtep8Pk516Ui6ruiaPDlNYHDAK8fu3gj1dNFxeiK9BUUdTP09GJUf0t8kXAAWud0mUMJ8g1
i/Fd92Srvmoic/FXDb2p/nSc7NV/swfvcCkIk8tznH0of9LIA+Lpe1SP6a4gpFrj3S4EBcZl5b5l
Z7t1A7zsthKxC6s4wvg24sBSTAhMueRtHza5320eOynonbAtXTYJqJPkOoRM5AKrDA77MFAkzGJB
p8X01Ndhlzp8yBzDx02i/Wf0lthSIu5iX7e0/AW8jaT3/aQdRyjDYkAHJhnrqubzdn0ZGc76E0g9
b1fc8KHcL5AbCPdEscFCthNy1dxed4bSCxY3qg5uoc7BNi+VNnyURBEfW60zDUcN5Mg9KrnpJ+Ps
/vZ5/d3hgotPLMe7keKipRwnFJRwQcOVChfRP4yi1xBD9mMlYq3Foop7LhAxeE8WTWBPvhRI+TU2
dJ8tXLlAsicsn5eG6Fjlj4Am5oCGD7BB8QIiKeteuKNVrCeFb69/WLp5h7kEiAxif6cCt0Foj88t
vezk5t4u/8RyzPsfIOaBnlFzEvLIciKnXyk+hsvaEU9euNcVdxH9QOaKWrOm92uPJCdChq68hGIe
Y4mhfaiWn3tvhWYXbKoHaCT9wIA5I3LZZ0MttiTdmqkEmIHxGZ5ABbZqlMrRGeXDHNX7snCW6SYA
wjC4s0HvghPIkgqsiI3rBGFi7DIHASyfZpGeMgPlHbw1NbyPS3VI8wS2d9b3vTpYiuKCGbk4Cw36
6Usylwu7xNGN+J2oTp43ylB0wX12FECCYQc7Pcp8kciTzUALEmiJit0LkFxmK2JVo+BUe4M9l8o9
AlqjHu2U4kAfizxV7neiAEHAqBHzhwbR3FutcriJYmRWbR4Zbq6XvIMdqL6wQY+KNsVkifpYYdEL
CNnZcsxPOMB0kY9YP6nEC4/FPGHaSLERV6OFUROwpxL6HkyGwH4MQv+uAMLyLftA0nsFJhbFQKM9
MEmPj1pvsP23e22LwaMFt4llYPrgRztiNAC02YNs3lO+2MbJyWBsByhl7V0EyzV/7cfS2qWFrMAt
34axT8jYRJw76Z/GND9ED+B1j6hUMRUVvOsM3Sp1tPOG//y3n2KqFSw3+8S1WE6w/tqV/ZDUHkTy
FM7wfOe4P03Yi6nOnRIEg8K84ve3qQ5H+UEOgN0zBIw5IgHRE/CJGlCRhzXsNGKX/e+sDOk5jjAh
xdGKblmXFtmr1Wgumq890LQK702dgaYrzgmPx3xXYRiz0xmIs4F2EZ6agSwtKsLYvQE3ruY3kG5k
AJcwedV1D9oxOt2Sbu+Kvz7ziX61lNCcNUSwxG9nt+CK+6GERgqiy0va2/rojHafFqmRZfeWA/e/
H7ce25cdLmTEbKb7sFwySJ9TDANztl/A7Qz+lOo15zf0hWG+gcw4EPUBect0l3e9LyEL6An/nsdi
X0Hgkqry2QPAqQGHT0zLSjBUbVhvuPcJ3Ve4GA4bh7oVYhwHEiqPITwEFAL77RCAkK4a2aKqHTho
1vGcAv39/P14CTdAlJmAu3WNJmlDRyQBvvlfgAViD2FA5qkvrkrs/HiOzCt547Sz8cHuh9w5ZD/4
sLrWJuOzu9iCTfAXcrL8UeFl+TrYfuYPw7Hoj4LA1HEcAl6jfgV9WBvMweZh41b9DhRD7WmHD+/0
Qr0oCHw1TdAnAOT99Gw1jW6pR4zoiWhwgY3jBIUjpkUIb7dkFdDud5Xb8seAjdXtV658+pFC6Ewf
Bo71m0Wy/0exlwFk/L+FYv/b1GymxSDMyNF7koybXOcTJtIMHOGnImbCvTZK6C3yfenxMjMUtoyt
GPABVlABMoKs6QtWlXX1XUETIcVtYZhgAxRwenYfLFMIkHzcJQrqfFajIZD7+W6Dxn91jmVTi7hJ
FuUpLBDl3Sx64fjFQfaRLc8EK0YTfUuxZMZxZ3MyT7913+eYMDIsjLIffbFEWTQEyR8qP+V2YrOq
U+qW4bWcREKyBzNhaBhOjqaYiFD5UsEOWOYKAwIJs+G4bqduQR/8MRUKYMcNPf0y/AKfSEZ+TjHN
YFwAE+TTN8WXwtxkGdETg7PAKuIPUlShekpBMIczHrHmRVPspVBlLYQH21GD/Cr3BThBRo8GRCCA
xGbSKcffvDjYiPT/NnQHMzvt2wSc7x4M2ijfE3DTozuBMo4Gbm1UHLG/IHlcOg/ViwEl8ZrKmSDT
GMGMoXTVaUZgexfPKfwKj6/BYfNvaCvjiSZNH5HY/Llji+3M6gwyWHBxrSZGZ2yZo6kDb9Fh/IRn
V6wO23/hsCgPAC4XCpINr9bYb+JRJV6bny5JBuFOS1rC7Ouy5gNGvmsX1pWNteTbWO61ysZPL0PX
ZXzMLvBYzor8ypxSPj4nYGr4jwRtW9k92u5Qjn1bZsL64VkN85RN10QRQiyGLaC454LMcf6qWD+x
+DNMeBfTpd7n6pByrMsEaoT9MUti18NhoejL9dEXvIDAItWZ0bqB5NImrzs0peqOa+15mxX6WJ8x
BWK2PC2LJ/lSy4UWOoOKZ1Sw9NW7S94XgMGIGJsr4DBnSdBE/sbYH837YmKa3XcWvqag3itzhC9y
2XXxwUqaYcXLfEo6ao99+LxrAB0ojEky9WZ/3/cMHR2UIQWdYKlceLzQ1BP2WgU8XcD7SymHu6NL
CESIackqc0Ljk4ykXs0KQUHdZ6acvs8Uk+9jzBwJQyOMXyHygcVCT/kZnr0T+PIJTDoMF3FXHN+t
JUP2a+8r+FBgHVfxcAAtjHmCY0kTUv7Mej/1f8GKav9U+gqNU72Z1A4PsLmjydfKkC3+Bqqf2e/9
p5vP37EycwGo+dNztt6lLwJrAwanvRFrjyABcJtp/4APS8lvZAZswzVzFdD+JtvQwzNoCVSpflYE
aWI3hW2cMiIqK11AiyxwFe+gkJ1z9gL9FJ8nIL+2WNO7tBMyPK9uYfNPYPyle/ErVdtp2Hrp3iZv
Ev/nEHO2/gFQ8AmjKHyLoCP8CgbiHxeOmL9WbsHfkcim6RciKfkMOmzKIzRvM+hff0vgWZtPYL2F
zz6Yyzy+1ymFmf6Pgcwh/XmIvBuf4WWUdliGKLNqh+ioCN3xlgIaIlfVoXeNzSTHYU7OezJMeQlS
zCp38wMZ/XPa98L15wqwRP+t5Iblf7KOOtngR9El//RnTWH6mdCusEctwzLJR9SAkskLZFeRXUvM
G/IPMUKhz3KgiOY7UFBsfsGPcnPSbB6fhINh9dX8jg99oL2EVdQAHzYzzpFfSIeR5pwXh5d/o0Tq
97WwfHG/p1SRARo+CEnOHNo5eNjrYk7CSbs9h36LJmleFlfAMxhN7kSixAr+WXhbNqU/upg/7L4Y
5vKREpnm6IdhTzKcbWCR0zZSL9nDvi55zs8eTy8FTuWm7k4WObhLlGDU6XEdY/YEkSou0XCMGNJg
VsoYGLN8qyJ7N2bz1NYq7bruNy4ZwB/mSGX5scTDxa+QZSzhjzWAG/basc54jlUS4H9PFGqpsp1y
35H/0FME3EiMhCXqs2d6gx6BQb+Rh9Niklm9S1DnwOLiQorkXQttPst2yqvliwNXHC+xC4ggbCuM
PJk+JfjZxQP47oEADqL9Wtjb5q2S/wDq9OTVF0s/4IynEMzd8KUR+nHoJI8g9guNPTwcwvS3Gulg
QPLHXc91oKGIV7zhx/49+wSK8mbFkMRb54EntQrSq2SpAWJC9dUIrzc1NywTq3jdoOtHM8Pgi4jt
7gHqT6AzkCCah0klYMnoEjrz/AkygN8/SipesrLP5dtUVLtv93JM3X9Dt/Dxj4aiiv4O6dTNj/Oy
mu6ehYS4V4olhfS/WNmigOjTL9lLREHoTl2BTugZSDjuWdsxhqsQZBFyOrD2xDAPpCTT72MGsvmd
rkPJL0GvInZ11ZceDnsUoYK5alyUsUIl76vqn7KwEVT1Bg6O3HIlef4x98uBAVlt6MJw6w8gKFfI
s4oH44/Cfesl7wPKsUZyR5t4wcav68SxMgCoCCWx3SBAE7+Ofiq5Oknj6fSOgtov1322lbsbdHWU
j0uCmJOfwGZAqhUT7mwMZ584yXJKFPyyIGPkS0cbe7DdFsiocFnf7gvwozNud7uszWrBpD15c5j1
yX7yV9fBwiwP7u1Yqzy+40Mr/gzxxOG/r1kyO9covPDoS1PsBIV2LqSxtw7gAUTnVZJBdkGBwEyP
a8X2cWu0m/fwo5yRBvMTKBvLn6c+ToOGXTuOzX/dEOjxZqLv0enw6YhAzxHNg06uTh1f49M4rdPj
MDh89yFZZ/vh1/0zElsPBish9QGUMnt0S1gTpI5CDvKfScfeqgZvqb4ia63rX6Dy0+xt9Zj38Cd0
fvkOtqhLr12O2nj2+8ZDKwhW3M5Th5yq9z2ZF6hxbFf86cuyuxvjiCoEXdsTAgWfh0Hq+OZcSAPm
hVD96rQQGMEHvB/P0kNyig703FXZl20ZbjlA4BaC80TdM6z6jF+3Tlr/ECDv1feIut/z25zxmwEX
JUWD/iVy0R4Y3bOxpnvMs3MF4duKDZTKyJ9qRMf0XglPUGqyQVFj66JLlkK2AO85cAmgHtK8QHDh
yvtE5qRzJ3BJ8/jUC/DnTzGGIn+BC+iiISE41Fqi35EIiVOQwrCz8SmW/CuAa3UA1sXhvIoQZGOb
YsTe8t2xlmgtatJhEe7nEVxAGEKhsKr8YXttByxb5ymWuPi2sPyCsQRHF6sBewcZZOZS1n0Zeyax
3wUU2WkHVZOBmbfNM9DVc2JdDX3EHu6mIdfHPZp6mp0AB5XJnSG77u5DmRB0mznAMqwcMXSqMUyb
riFHBZIzQMgIA0PpwFihvT/m+yMv8G94B4E2RISQWFyAP8FX5YAKHcdvXd0aTzvIOMZOLGUR9ARG
0Djfd5/KxAIIDXP61UPklvyBV5Uri5M+IEwU9WiOihw1nyMN/1mCNeX93OMqQNcszBrYPwAXcv+B
2KbVPrEBivGt3rDTkF3h0DnDIyM7VDHcYKS9H+4GJwq875dMBwWlao8QMKiqSxBz+i3dNjjzA9oX
hbMtl5B1AG/T3Y62CMv6gAxOtthGqC6UXCdwOktBY7rA52nZ6V/8fNxft5WhHL6UwxCwz2lweOI/
LVcZf0osYrpXQyex9W0C1dCLwY28f6FSLyP5B/CmVFXrkX4x/ONZ+B/mzqPJbuzK1n+losYPbBx4
vGhpAHN9elNJThDJzCS8O/D49e8Di2oVq1utVsQb9EQlRvp7AZy99/rW2nkdrGCa45M0e0VepdZS
NtQ6WEHiJzA/CJbM7IWZMTFdu7I5oxvyW5/S2IrkzVCrM1iy6Gk+MljQdKyWaK+yWSAuwA6M3vgy
pcNkiW2xgTVfm/SdrfQ01J4aFhJzWe+NQ9VWDzqBYQgES4FHYfaZ2zMW98oMtee+4yGWshohNqC3
eOdJ5lQ9BUQWJUl1i5Zcb9cxGFP5WVQoS8VVp/PVQaF2ZlIdgMbzLglmntkdU6Oa5Rgbp+oI5x58
AtVr5zZFND+MKFBGtEs5D9WDHZGN9zgYXAW+i1iEkuHY06ofyj63li/IOHPPYohe4bnhtUux5vuM
KaTxiqSYr0zXmN/hEEyUJcFiDowu3ZMlLbuh6MelYrAgJc7nj2ouua7M2h1NZhVKCShASHjLqHxg
oG19FcLieJBMR6bRk5gUluXJUWxbIc6gh1X/bHZFaotg1SvEFOw0s3CeEdfK/hE8wkiu6JRny/Za
7tOXZIlKEuwqPXeiO13NhpknsC5BDzuTbMQDL7NI7HDtAObQidY2H78xVTXVHdBe6xphlc4Du0SL
TkbVnrNkZf8PRa+euKjQknwBL+mUofucJFOtD3tkoKh/W+ToptnOsBuW3+7GstEG4zGKS42zRuv5
rQ8IP7rJ7hUnKy6Yk3WiwDJZGte64Na5xgVQmQcLHqA45UNrF/up7pg3eBqbFyBrJjOy3K+ZHdEs
emz4VHkSDUtRcpyLyZLKRwdgCiXQqLgE9oh7rVacLVqUWB6m1tHaGY+2vb6rdkqUWkLkn0MQcctp
Rcm9MtY+xksFHk2IQzfLh3aZGuXNHTeaybPgpbns0gSNukJ8yevxwieZ8x4bzwqBjbS1DM8l+FI6
AthXJZ1dvQERz2kTmyW5K0YjayfMomliMDukkeulZdGnz2h2GulZhmYN4k6UTONPhdHqqx/RuYzO
ZUh5RbCXtB32vlB2HKjgRanMZ1rwjS1ovKESyXJsnap135p1iw86tHBfS06CVtu30Y5KdE0udRFr
Nt76XJoGbWRHZkD3Ioeqmy45JbbxDLxA5yyaRbc/+KXaKvfnPBNq6jv8Dtz2dP61TV50D80xhbWL
Z2C+cdXMtJNtViANXsl2NFwrLC07NZcjfKNTPtH91zJwlFEpP4+9tIuPvuUuro4961H0InB6rrs7
bobC3VP0GO0dWuJYS6/AfhE/xCKNEzOIxtUEfrWMbtQNL6GA3UJdO4bhzFMtVjHSRtlpoaSBW6xF
XGB+3MBUD4S4L5NwzCMeCSx3UloFKDZuOjai8LDGn3wux0kSLEyPsZAJIbomnu19ik2yKU5rZChq
f+AmrOf9ZCLnx77FZk3cKDVLu9/NhdHPQxNH6Xoq+zgyJm8Yyz61goxySd33Gc/DL6omo4EnVaxk
QgTVojvu17y2mvbM9Ntk+Nuy+KPAjyuYOh6LotFbxyNNcNahVlUcOJ5iK03dhGWWmlN91/MaZAaw
el+XNyp1Xzf7pH0o1dVKaYPcyd5sRelgeTSpmGHd2lkbrj13xnbTqM0ImN8b8XhFDz1nuEVyy42H
fV1FhXoYuBXNe2xTGsn26TIo8lp3VxiQgI55yi9sHF3VUMalk8HTr3UdDzQsHFrP2FWM5ipa4kh9
FYyjBwX8GKoAYs9RRzxFk9luuo5sq8EI7KGcoYwRm2zH1yqxivQSm6qU0V3igDcnflsXSc1IUIly
tzw4rSldEXYtQ8EydPqF05SDpaqscM1sd7lbB1XPvulFwc3m1RTx7kdrYBvA/1NslJwOKUjlNbPt
MZd+67gKchL4ErteKTPs9FhkRtrHR72fZZeHTm3QZvhDkc/Ro6PWVbETI/3eGCCDWNUZ5G0WD6pl
NNXnpZSqSq9oMn1Zb9aSEBhYHTOFHgpq0azdDauameGk6SxWv0EkRxRRjDjLTb+L0Tkoq9xJdt7A
GNd5nwq7chCLELTX95Xipr0hhYxH12Xl62XYxszFoBw6Vu5BrOl9Nz5NMDxV6Ym4VLvaX0cgAyuk
5o/U4wbsmh82W3RHZ1+spr68VNrkMKsmeUVEbx3dlOJ4hVNMBnpxnGJ5QhbCcnozRn1Nes6oud2i
HabFWutshxOwj2PP0GJLqw4k9tgrnJiN3+3GjFIbvaB2hq7Pr9gEk4McpHwnsAGoADCBEGtFic9o
UsvZeBF6Y6rXdVfN9pNeIZhbgeF2do8GvNSrxi2R0mhDQfWRW+X7tGdIlVzjg2D+Gsq6V9T1XDUr
CcxQGZHunhEqC3fdu6UFmxysnW2pRVhqlqJ1F9FbKIb8gYs2ntiBwpDIi3vDnAh15Bwd0LHElLXV
ZaSiiXK/sC3Tuu1qCIEaukBJ0AFjzZVsCM9IFRktDx3WsU0fqLNgM6RDYIAy+HgSqj7/zUiUsopD
jBsaF7uY0oJ3jAtxNoNuVi0t85mUFwtCrQRCUjxFWUu2G/buJkVvcCskDASoKtorvUMJeq5qctvW
3B+kmhUEHPdsidSZr3FFYUgTHeeZlmXFHQ1LbWFwJO4CZsECzCiZG2fuCiugVRPhsA6wWv7Nbpk1
0f3NbVO3hDiKlRXyXEQiZsMB93P0sKCZ91/cpB37KmiLrDJv4LtMEbjDwuJEr8FDVjxbpaF3Q+gW
Y65Dc0XE5I233djI4WszS4O1UDaibXESkFY1Tfiq2GUd6PFiY8BwJg0b61XFAiRaMlaBTv3GtDif
V8Sou16WXVOeJDe7mPyGD9M1Lg17eCKfgcKYdYFUyRFCI83RmFOfosbJuVnoTgasmW1XTadR5XYm
YmZauuXSJBj8mqCZY5n8xg+VEV+Tze7dhEg2KeFom3k8B5x8Wv+FSpJpqSfSudd4nyyhKtwzk60l
Je1fXLuAk8mCVAIGPTkMNpKIM6zTNBAXsFWz+obsWunmDl+fATLMtgzRMrKQdT1+kbWW9AfcfV1X
BfWYFo7i5SXz9Ke05NMI98mMUoHxSpizvlsmMSF0KDO6roJ8s80I1KEVWeYjCXbZ4IvVNZY3aDxD
v3Fb0Jt7XEhqsSIQAO9+0HVySXmJWk/dLbgQ4GWAC2WK7xaYfxBmx2zL5IZZQE4/oWcJKGUXTVpx
RdfUpLgo51pZsQQqzP14YK88Zo/dpEvzqVyMzpxCEz2L1ZYOcSbOAe6ACHlsEhmT5JD0ctdOfba1
YgmeO3ebfjEo5VbIpzrOznm6rSQ52oXOztcTIVtBKSeKCY9XZVRuqwng9SZn/l3fEdfiEGlFFAcN
UYQtxX3OWTqKq6ItYg4wiJpxYcFirQ2ufO+lo2Zn0eMDifdl12rVOa4lMEnqQRM6cROSXrbq8qbI
o8LscMABV0VqkBeAWtAflmBhPR4Y7vMxMCoCR8AOlohvtzdH8A6FlJNqVZJg4dChQbNdZjzA713U
ab03rFacFghNS+46c5DxQuvu24iEN7jEYMFBKJlLq9qLfiQ5TKtd5C1XsM7CDSc7l9aX2BoZ3p6R
LiGfn82O4X52KViLmyz3aJeRmibfvjv3/+1t/r/xR337uw29++u/8+83rDGS6qn/0z//etN8VA+9
/Pjor16bf9++9D8+9ecv/OsVfo+6q7/1f/6sn76I7//j5wev/etP/wjh9vrlbviQy/0Hmmn//Qfw
m26f+T/94C8f37/L49J8/OXXN4ZS/fbd4rSufv3xoeP7X37Vthyrf/vj9//xwevXkq97eE2r/pdz
2vfdL6/V+y/XH0y4/tPXf7x2/V9+VSztkwmXaZGuZDncezoJAtPH3z7kWIZQ+ZDLuj3+76+/VLXs
k7/8KuxPhnBUg7gHPkUzbSK6u3r48SHVNYTFugK+q6sRb/i33/Sn9+zv7+Ev6PO3Nb9zxzf+nob4
94gBR3c1U1e5qYS6bb8y/7wNNO4020zpTgLN6neTY+4U27120kh6dvalo0DqxvZAk4AnvzrresrM
qG0PBKYdnbHfS6kxuafmKsYzW8gu/ZrthNGeGYj7RcFeyJI5Zy1uK/eL06y+MYjbnnQwkTTQRUk4
ScCIYb3t2i7EXOlnFKsWRHykdKeEsYdrqV+5sq8dTf/csG6ABA/qIX2u9pTnOxxy17ABwh+L+cFw
aZLnRwFkAq0RRErxsDjq1WqmnCCzx9zCUfVDBfHA7N2bG3kYI8GOcOFFTXxfreOxMurvwTO36eSa
gTQZrUmSYPS3NcneEuCHioO5T+ZAulPQx+KoLu1R0csb08bmFdsnJ/s6To8lVJFuMRNdDfbILw06
KV651ade9ZZYu8YbfT8OXaio4kDuwGlI27PLUzy23d/WujuBTnmFph+iNAnIaqGSGJVwUCuqhtHT
Y4Ybius1Ut3ptRag29zwvD24qe3N0PAqrrfZ5pAmwSyTpkeA8T6v5+AP1/uPq+inq+bn8JgfF42r
WrrBMj3T+XNua1fo65j16hown1i8aE8J7kfBW3RknH2BhvD5cz3No8fKvH8WtvpzHMnvP1tojqG5
rurwkP1TMlEz40bOimgNhHWci8uSXtfxPwne+dOuyv/8M7bYj7fX+7SKt3vo/9AOR5Z0cXfYD8mt
ucOJ5leHyquPJMh66e6fLaHQvocO/fkuFObmJuKeNpzvMZJ/+IFwf4rbRbEa6DD4HaOEKCn8Sbf2
LJ+7lDpdW5yQOeSEc41N1WKi2TNnwOzTyoJxKO5jN98RXeany1er+UbWwqEm2zIbaq8vWfvRI3W5
AdAI0ccd5Vjvd5Wy568M2qgNWUDj19F83xfpc17fy+FFcT6DqsAaPRE64hOTeZ76xu8WO1Ttpzp9
L03zaYrRAiy7wymONCpYnaEZWZAY7U6mJVTgZqYQu0aLPLEYR6Qbb9FyKIHhnLocnBF0W1k/VM7w
hCbns7vZF3XLFfx5iA0yl7L2S9LRstEuaYUSrm4aljwm3Ejucwmuish8r1jyYsr+NAAoTFhV+sR9
ROS7tYb0InGEeVHn0D/BRYWjMTz18/jOovj7ouqLgNOb+6gzLoX1XLNGKdWKvUr176HAPG6hSx0r
EWyEVqWaHzbBYsJS14/pF2LgwtpKCFBKvmlCvZFa/IrJ/6MY0bXyuaSr7oS/pE3Ao+uSLYR39M1N
LZ2bKvlciAcAYN/Ip1u2IT4ySw+iofXLrS7rSQXgK9bZuPBKnzojQd8wdjmZjSAYaMFks7FVzALi
aNvpyFCEvmUlz6iI2QLCwyzHtbxMCJ5MkXXzepmSILdZ4pExCpw1EBPFJ9jXK8sG2fQmmtm3OcU8
T+pjMSARDcl+e6Ql+RjqOajH4PpjGgWNCYlCiu7RtnCF2NH0RErIYUkqUtp4IjKBwR2KoY4kE0D3
0bOYwjC2+dJq7SVqb6b+VcvKnL6IWqpKDATfNTKvY8OF2FUfW7vEkoeteGpPbh3n+DWcfUlXEeTM
YThTfYVu1ejx8RvNDkX2Xokx2fGMa/uJTXG2v1TNK3MnJrI8i1Qut4icp2zDbIAW2azIJUPoc64f
o3y4GSsGLwnPKzN9UBu2d2RPjX2tJ6whmT0Vys5wSWtIhhOD2429QJIRL5GJoRPsigQW1b7uCYXp
ipgkgCkgcWGnqyVWxF0blfg0q2DMzNCcTL9Jn4vxwsLEJ9Qr7ktGtESBRKD6M8ng2FFJlHcfch3b
iun6mVtwza+F36i3ClK+DV2LIdcwCeRLCgySbaq5sAxzSHcW9qaOtgq2YLmYcfDaq8/9qH6QXuEN
Rnl29XgvWFCvC3FYtP5hMvJ90aDlDfZeyXIYb5uJdx9M/HCQAw6u5CHP+nOV0UxEOiR2/vuJ8f+v
WPxfWAZuSzT+cRV4/9EMX4v07Zf62y998vGLX9PH/bEK3L789yJQOJ8s3TXAE3nwY5Lcnv6/14BC
fBKa6RiqwL5qU2lx0PwoAfVPZDdQmLkqJR5zfY0v+lECKuYn1VBdCxUDR4Tm8C3+lRrQULcsrL+f
PqZtUGDqquqYAjM0ZeV25P7h9JGZrOpCNjucInD861qVMB5J5tiXOjXUc6LaI9hxMe9qJ673CXkB
hIFFSxY/GLNEbknpnzsfQsPx14W0CpJylpbOvREbTKTMpovbVNf1i2P1XbfDnD89qZlm69ekmDzF
yjq9alNfnlpTJw5mTKGPlJm8nhatJcnzh2wBFwgVGi4EBg4SQIko0vv4CpyopltsECwOlVMUpj+a
M2k/S0wmTpglsNRBUirKfOipWUJjnjoj7Jt0/axFAyZgWMYm9VaxrArRc/j+vRiUtwkZuPA760OW
5ffoE6I91PG2GDQjsKLcp8yS6SwJPFnVAPosvyl0EV0geeZC4vvXNdwpciVzhhAgc9ok+Gg6SkwB
pG7h416wPzm8pDC1pXEnl9hcEFvs1T1t8BOQJjmcTWp5mKWz7B4lvLfutWIkTYmQEamXt3GGBfQJ
B5XU8QuZeXFehrUxHtIU5f0jA83kILX0Lp/enS5RCKLsCHZR0Uhm1kdfM1VcZWCPSptSfcOKKX7E
9VegR65jgmfRZJyivIxibTgFXFNVCKVgAiIWn0tjzDTG6rqZ4PwQjT6hl2iRk4dtZAxp5jeb+7Ly
rKlbkFL0FOEZH4VKYu/GeOHDYvJj4BcBkx7xZ1ybsrSdG8Yidv6iWjLPDpUKLBiSXhOvj1la1v1b
rgvaJoydeeEKj58QN3dgFWJT4eh7NR9hSa3fDKuV5Rvosuxf3VlVTfy1idu+GaPeAZpPbbPiyC/S
nDAVuH59zyiIrcyEHhXDrm2Y2XweLavIQiMbOEpdBi3lA+TbFrAhFxxcxmJpR4LH4kPaqXiBbDsn
v77tMVsdIozAkac5xUpWb11Vla8j33SXVSaWGpaIV/ZxgVEcGNwNmXXCQ7rUl1JZO/29MUsteZsS
J86ZFjAN9ClkaNx1luKWZ0i4LL+aE+hE3+q0AmwHjq08qfqAXd2BSKr2rARIBDAFVcYURhnpb3uk
KuIz16bDpqvpjF5DfUpywTtu97F621YJ2ztavU1hyGby2rAYI0y79FK8iUqKbGbjd5CBbiAWTt5k
mxAvhowFAEMhYlJ6SlMOHOtZB+RdNJH2CBbXiAJAZVkyxUsY8GRfibyR4rYkZYOEAYUt3CFSOrnA
Oui7xnq3rrpgf6O1SRRmunODJdaTU74+4ybSKsZszPtCA50j4C1DK1YidDUfGoMEpqmu8/dSs7ll
nAX4dV+SDvNC8oj4mg7q+Aguiw7XU2+c0IF6sdf1Vev32C6VwNQm/JPk4LbZPsMo2fiuDQEU2BA+
TfVI3pCl72NSpcqzEWtt/8w4t1/DylIj28O1UY1UmUbpHOIFzMZfRNMbO1uST/RIF0vEm2u0teET
o8CFL5hBGmGmYJ72Ga9bLOp186RkjMz6FwiDSIfRpSb0OtoDYmKiqED+iShrrwRmaOeIQy5tMUpl
th4iWDs12i7uq5dK5iazOgvOxCedLyODuN8yfwZriZwjeQDqb4QxmN9a2Pp5l6y4gS+OKkcjNPWU
cDiYl5qkN/b9rId6wsKzxTI42ArKIWUCnzDqu9JBvgZ/tFpiAzF7sUH1ip+qg21AE+AIoq2BuCub
PLk1Shv3Pjq9WCc/LUjvA8FIi3l64E1aoPtdWFzP5nHd7ZNMLRrfzDQeNWUzp8U5MVBZfCc2Eum5
C4NB+mANf0TbadEhI0qhPS04MLHhZtM0ls8g10RVGEO9uT+mds2ONHCrs+N2nrpnpcft4fWDXSuh
kG1OwJpSjS7eNFLIrkhAo/kh0kIzzomjZI/GzDERTiBIk08kfZceTXUmor9NzXohC9Yoxg8zn8m7
7aSVx+cUcadnnuDwA3VlyptXjjx7uikJqFsuhs5F7VvkfjigFYLiVENMEKGVLvzRCsxK7ztNZX0z
RE+0tAVyMeG5jR3ZcFHMBvaC3rIpCbUteuGZZSKagxhtoB6PUsmoEaN+xtAoZ7e/okFPWJjb6lF/
Zaxao59FUcUvsiXeG3Q6mspzxoNJHJPM7NaTznxE+tGgGe7j4OIg94u+5sXTTURjmL5MGfY8EGJx
MqFtk3AT4kmg5LGEP1HUkisIc2bu+i6vw3Kal7avr5k3czR6jsLE0i8gcMhRdxjdIl5h//NIu8rS
U14Ybo0MBdR4bEdXogHWeAyvxyV1WrYv2HzUTO2huxKbNgc1hPfjib0BaRcsU2R+m5Q5iWkDJTVw
TLKrCEWnNOljJBSJ3xUqBq42YiZ97EQKD0yPqCJVYCDC62yQaX2BZ+J6wyDQN1e85lFMZZDLes8W
CWASdV776STj3O4CQSshnt0uU9JQzOacG55JBAIii1JuAX5qJApMpMWoFQHjyhiDKoppmydYJJm6
e6nLqcjWPmbCV8ta8rnU+yM2NRAc4VMMgL5/L0D/pSL7H85Zf5rN/rdz2/+NpTgDqH9civuMZVFC
fprhbnsTf1Tf1idBxA1SOfUyJbVDSu/v1bfzyXAdhqiWxugTzkynYv/bAFb/pDo6NkdNxdNiULj/
R/UtPllYPQ3XZaGbBtFgW/9K8W3pW1Ts34tvW2N6RsSBxY8x+THWn2PRKYO1BnFrK0BonPXvB2yT
EwtzAC6G4PHm2cjABAysLZ6pOxzP5hpH415OhXWDGlEKRrXNlutoIWK2XhW3+rLP58zMrlJCJ5Nv
Shs5pr86tUQ/BmMeKe8NJJh7FdlCcGewOeq642QvyJebSWbb2LIUgzjPOlgWNRjVtf9mJ0rTX3j6
JPN5LTQxhsRqzfZB6QgQOqUGISsB6fTT8pinUFGI5auo7S+aKeeRsQE4KFChQUjlzppsvrdAh+uO
NrE/1ldagnG9s9S4LO6xPCICRkkdv7auYooXbSF66Wqx8qQ64luckydmNXLcycXZSk2eYAp3V18D
4F4jShE7KPvMqHSvXtYqe2DO0USe4tSqCKKmGzGsFKoepd6o4k0DILRFvEsdp9HDgX1yb1M0d1Yw
ijZjVpAMZUWyv5Ku9vDb0jp5exiBJFaN5RN1Q75DIcte+5i2hoN3QGIPPMcD4ugND0eSF9Om1Md9
Ua/Nw4ACiyN0QGwLrEio8RhQn0xCDaJKU6ojIutiXClGxQ6s7QiIfNoXS5d+E2f6eCHrUzavblmW
8ymBnVoYImxLe2z6JOINk9JyoD2dRZjLZw01abk4Nv6Ly4RLYoIvgWZ4N1IwzsLv7cbCZbnEjmjv
Up0tMARjy9pgIlhHnX7IjKmz7maWYVBpwV69F421joTgqdnc7kyCGq3PixYzymmi2cYmZTCyvOYh
F2Myl2rd3epOY8ZvyRgbv3HoyjVg/WJlXWcpBhS/ROljtcWSOMynpqyW92yImoVPhVUwL3YVQMWW
JiULbeyUgEskZlpBOTv1BDHE6O0i6E1KL5li644iUYm+zFFh9zunNNontSHI5iItEhSB/UVpeU5j
axGgdI30joNSuD4D+dw8YumrfgNrn1JfBQqodmjHkTjoUTfmZ3Imh/kehxFlr28DlQEidfyn/w7E
zWGa1sRhZsOIEE3WgBTDHd1x9qxXtux3wiUVyDNAp2cy/gwnPjpLbuO9XPkc8A/s1/6EjMf/AhXW
V6RXFnmgWHN0k2MNX0/kK4/i1gFgND1Txel75DGBsdBTujHOJ1907qB6ctVd9ZtYyDsIMVqIIcAC
gqHQ70DPqWOUstN5X3RdnJdequ5+Jmvvu7/Hnk5GXQprj/hTpMekE30OQ5h3OuaGWV0eazyChBZL
I2LdeYqVavWSFDrHg6DOAd5I1vCIPm9bD4cBeSySI3z1B0FuaWjEgpkdyyOEykTSHDFKC7EW67tr
KEmDwo7hEQEkqZzoMCVNNd0yIrCWcEhFKY6LW0XWnaKqTXYap9bViUS1uXcbDHLabQ7ObpynRsDh
RHYvNYJIuumF/DCbobLGM8pvEm02zgqJSI801/MYKmgJW2ReMcQPLt+4OiuxiPvjaFcM0aoprniM
NOus2J+t2bUqcgWAMsNGY6Jwzc2ycWFUxekbeWngHkaRx+i5RNQuZ5EIRpAKOSq2n+kN3XC52lYG
ZWq0U6CMdlttcjDbcHqSu7+qVWFxKeYmE7gE0mOh7Zm1AaS+s7cs4iKbT2wcQL93iMzM2M2Z0kcq
SxFIYiiGAKNr/di5XeHsBc6fb1mB4cKPtai66UoEYY9onAJgxCl55qJIzwr9m8r24Na0ihkxfun1
re7RlydiPiXxJSQW0lDqc07CAp/SPHciGmcSgHCvMIjIVPVm4QrVdnj8IpulNGQ0weXHkTPQ9RWb
TEF1us3rzehMAA1yVpi762p5RksVuV8L4m6ZeZJJmx4KwMiZgp5gQb/CSKKFBGVb/aZ6tCOzG3pf
vHg4Ton/0skJa3Nhl6fRNsbySpsqfc252qIJOl1dypRrcZiSZN8LVjNNMpaXTtbTEBSWHGu+f+um
13G+RW+Bbg/BspHyXlPbaeETVPS9N2bXlJOxSm+2IFig3CFnaFiWbaTKs5NgtbpWoBULIbJDJCa3
5LRxcbjaXXellGK5ngqXjVZjQkw5G18ysoaNISBYrj61OX+2pSnKmSDSLqBBEcEwSsszrUU+DKlJ
cm5njC9mggd8gs94BSZqr1py8BLGxeJhMIv5CoQaL+U6aFz+qs25QOSXLavmalwS5dnEH3pgI3L2
WPct7tGZtKY7rGTNucD0rHlDXZK5kydYoqu2xqKwxbcQRPShx7EVQlGrhHlrzR4kdNmZ5D9dy0KJ
n7sIt94pserN35dH1bUxplDDg9qwyZLcW7ZUJXjvR/J4+/aKqGv9FVdGSYQH/fJNN9DOOrJrURrH
9NWCdtxVqv4O4vpSEqyyZ5VTu2t6i0dQtESfHUKO75Wxdq7rVsvNA3w5zqsa1zVhjW+mHnMMZ33N
qoASINHdAf3q9zJxrCNlN5NISneiJuAw/EUn1JnRoIU70TSWA3OOzhttkj0U9s6EOSx2UAgjO1VE
N4WdGJuLIqQ24Y6Z1Y9CG6O9gnmaXMRKfN0sVqdRDNUhk2NDds5sWAeFxffHoWV/mu5AC3sm0Y+M
RnEbTpzbhyS2F1bAtENzVVAqSEDrMntcJ23Zq7WjvjA9yO5g6HirqmFerpgbQtK3Y7buNqDRIxsp
DzDSt66nTvHI30Kc0H08km/kTYM1PtKc2QH1IExV0g0bR7+26e3G6CceDn35GQ8z6LrUXbjQOXN5
MmVLANw3W2FfIT56FqGreZjgi7h1IE9xpLkk9GZuduwgHLlDiTNgYpLsuOtcbwWxR1VrrSeLNMFd
hOv+QE21BpWKV5o/qXhEg7MfCPWg3mpbN198Tc8oSS0lgefJDK096A0rMUZJC0pyszF+W0lHv4Wa
XY/YzIxdhcov/K4wxcnCEgl+OYJKZxUtL2uxNgpOSa2928y2R3SmPJPSuoE3gz2ECh6piyohPcHX
rJwoS1C1x4pu8EnKBJMlM/sqrGy7vsHNou8k8daup9dS7QIzF/Uu52lnE8fDLsCqjJQ5MGfyr2AU
RV59DGlvM4mgEc+9CBh/16yCUJ1YwxH4vMyoVjZ5FxkplUiMecRkYcmPqTqOnPxksSFAzSMGn64c
V0I5XElHrhEgoqwwkYJIKDaBocyw9E9vkhQ/Rbe8j0rf3fbYua9yK9VXwuZJZYFUcuJDtvRjHhIM
YRwVAp0ItZqS9gsUXvmWkD2IQsSUk7mQZhE8TKfplyPIU1eZ6z6LzPp24FX367bozusUp+Qgzu0L
2WfqA/EUxSXtleVg66b4ZhvxDIq5quKLdPT4ZmWW8bLEzbiJoBhi7tOSyVGQ8Qe8M+nGm9ZUfXWM
jHG9Zexz6pteRVLOxvSDhMrhg/V9Sv0NwNI0AwO9ILtS4abRMCfmg/n9kNnJGBL4WWfP7bj25UWu
RKS+LUaiqYfc7HoW9EBKw4YVpuI8Rmxg6I5VCooYWASC2QRZbAG7OnIJKjJ280fr9xFegmPCCdLv
sz37+5wPe4XVfRGEy4CMkJe4N79PBS2sNaxGWHIUamJbHss8174SErK+5CUF0H6wsCGgczJsXLsE
Z1DFyoGNo8NkRi2nAJ2zrSDeVXEVpzxlkuWLgPb/cPDMY2XOqiTbtURBvmmpzR2HryXrdunAF97T
k+jyFQfKNjCdDUenEl8xl85PY6a05Y6IR2asf2iO/wt6Q/tZ7rFpMm0GjhYmclc16Qk3uuMPck8S
RezTi4rA2LfXRXJGxNA4C3zr2YjZueW1ezdsA3XH1PC9L8JsujDayM7qwQn/+1/kZ5Lj/7F3HluO
I0m6fpe7xz3QYksABEXojJQbnsqsSmit8fTzIbrnFglyiOnu7V10bao6jO5wYW72i3/8DvpOBjgO
OlzS0nKvHACmAVl2dNzYsV86oWghD/WKasQM1Th/Xs+DPQ+y8OgBI6GMOUHC6iXDo2H46z8bA8ix
87mUYLOqFVYUfcD316KtkJYvSJB8+s+iAAc7jxIMWs3rqnTU/lloviDRL7Zf7keQlmUI5klmfeky
1VqR2taiB8jN5UOoQg/mgAYitSo3ts1nZLCRBHLalW8yL7DFN6HgQUUb6Juo0dS7HE6Jz0YBEdXp
tuZB2cWe4gW7you8+0O68eVVGSEYXUVES+EOuYxSwxmCj5aAX6hHB+mkH7LV+CsjmVfPYiQq1RvD
QrXcUOQlbgfxl2zIDbKKuZWOztELLO4t2f0rXcf3+8NZGBJ+bBcYbTpwQgq6lK3m8Z5tW5r0hSwj
bVS70TtX2af2LT4ILgg9Xrgb/3vwptjpNnnMvpVf70e+OUiAx5IEVFABjngZOKeEgXNFjPI45wPo
tdQY/hiCr1O4YuZ764MpiE1p0Ms0EJOLD6Ykp8Aka3YQsEA1IkHXp1w5+hYmff+cw7MQ89F4Nodx
KOkocM5H3+iqdnhQ95oHiu64tvak+Q9dLYyzQJQWzwOdaMJGSL44vS3a/pHsDH+PTbovt9mPf2s/
gS74e+IWK2OqQbJQvGNU5K4HeogeElyHteN6dUyLddDQpYlSwuAz5kqObkcOAhU7w8vcwNXWIHjz
H1tM4Izvm+8n2JlsrcsJVBMZKmpHAZ0JTJMdUKcd1simVxwNj6a+y7NXeFnDFn7YRt+Lulgfg1Wo
FGPZz3skFYEYbqKt3BF4HmSl2zgC+c4a+u/WvFqqSKcJIIeimUsP4FxHS6yISfw/UVHTtsBCbX8v
BLZiV3bgro5xviwux2gSTlZgIQD+FfWFudiAbok+aZmjbTon3LXoCtKk8ZSn0pns8aGxu88JGHly
oTflZc1P8vooIbY8A1dMk8LxcouDy0Pmuisc5D0ZXakcSHZ+U/SdwJNYzv1j6+PwXQ5Uw2HE0MHI
UMRfrNcWTleAxcDHQCcHedyt8FQ8g4F7qVyNKwdtMGAfP6OVQ+ZGfmUCivg77jwJZ4cMxczEiIhb
u9I2sNtHsd815ib+Icmfwx8oYTqDGx0TN39Gf64GWfqXED3xlFj7Hbe+sybJisQlSKdi7m6c/ww5
g7hlVigd5vGJDpyq+MfJUFLkbU7Nn1CyBIf7kZIgr4cVm+br+50JkGWdRMLQDWt5v/sR+A61yIl8
apJv6P811LLHsnsfJ7/9K+fCfkIRp1b5UeP4mPrQOQ73v/31VcIvwFNCV4FVSYClLseO9kgUi2bu
CBwwUH0R5qh6VJbvB7lxm3BJcRkbmsLFzGAXUfQS6Q0oSqDKJwghmbGr9LRxeIYNj1XQ/s6iVt5S
qIVrIsHSsDM5H1YW2/UxaUmyyPrGPXBGRC+OyVMvhXmghw5YHYqE6NnUpWeYfTs442SACb4/4lvR
5q2ERQ15IrSFxYCHHp+HjBvAksvAnvxofAqtoSvhTBkwWu8Huz4rLAnoowi4HxoE6qqXwfyoDnSA
SE5ZNHj2CqfwsRcHlJ9Ri4p+tN2ovt6Pd3Nw5L88F6g2a+oinsqCov7H4KLiRFlsGI+lFmePpi9V
K9N4vToZmc78kf6SNZqLjxYAXDgNcgrlAkwZdATkSXACefg3hjO3F+fTT4J6cjl9FdZJViOkoNgo
5zYQxrZGjKqqH2tryc7NiTNmPKIsc6zPDdbzg4bCBYDyPnUK9O+OfSCI78KpGn9n6ah598c0f4LL
E52JMxXcNVnz+gdc8iKSWXVooUdOLhvGtsKbpMHAKbZ8B4JLcVRlpYHtEWjFynl2Y4DEgzFKOU5n
7S/yq1l3F5XVjEdeeSijXxFyxiIk6/tju7EoLoLMP+Ls1hChfLfoETpxfHJM8xdgkH/9qLgIsPhM
QwMPxvTx2UW62Zap6O7wrFIci6rpyme6sXOJRErD2fTRdb8cSoI30WRWmRP2KRii2AYptg/9n83p
7f6U3f4uf8dZLPG8FTSdF5jThaD1OlrQf6bV8/0QN78KoAETyCcsXnORLMXA6mTahE5Tzv47PpiV
A0+Xtevq5oSdRVkcCH1Fn78liiWjzgZKNMFmCujCQ1X9+BjO/4eI/B9J5DL6nzEiuz8Qmz6HZ3/8
9/8k6RlgOni7QwCzNE00AFT/N0SE/OD/ihTMwEIBINHRZ2SB/BMjIotgRCwVRB5YbNKcuY723yQ9
k/8XBD4Q3yhyGDN/718h6c3r+O9jj5gKCG2JmxBKCAUAfbE8ylDUQRQgvjwe0DIAZufmHrL5FoCl
LRYkX9cO9EXmPAckfWNUiq5BCzSWiU1eoRwECVpyu+1EjUZ2k23+iGJf5CD3pti949tgAaHWdJ/r
3dlnefnHqM65ZYvs+SM2iQW1IepClIhmIM/5OShVBv7GFk4UwPl2I7yceBPvkNB1ML3rNhR6U2fE
qNhOPCxcexu2AkSo+bes5c+XW//jhxgc9kCGLNYEJaTLH4IkEFoayMPQB/4ihr9aceWC/njCXn5W
viroe8UkdSNZXQTAIGXIpxkFi/zHQ/tU2oGjvpTfmt34gsvBg7jN3P4o7PQ3StC2/iZs78/04t35
zwHC8p6PNgN+6mKmS12dTDRNGOC3zhH5xnCJmp3mSW74S3DWplO6PK3/Gc5Qkf8jUyC9Wg5XDBPw
9C1vHtf4Bdvc6Z7pKDnYmTlWyooqeFuvVRoXKfo/glJKEvmQhirqS7v7VtURgUolkMbfopfxsfmK
wJQb+JvGM/b3p/PW8M4iWYubAv8sqR4GItW6YrfDN8jbtnL6fT/I2ng+iIRnWcIkjxoasUQRdsCH
Nq13eqEP/yLv/p0zYL7xdDBgvNevugSqWTYBfNX5cw0OaGTntIeU+l2w1U3v8Hj/kXkalbPVKtOt
eTyLayzmcVR6min4vLn9a/yk2hBSjhjR8GqO6cvZsjPTL62VQ+fWVuedKpKS04pgy19udZ2mbxeQ
SrvKeDTp57RoR97/cDc3+3mI+SecfThRK00aa4Swdi11AYRphI3vobVlg1BjdJaXHbLHk40Jo10c
8BVeGeKtc9U4/wHzvJ/9gKESUxGVA+aV8p38R4QhHrToTw1U0M/Bc3GUvHyvuJU97nADMP4qgX3s
1jfkfKYsz7zzXzFnQme/IgqzflTmaVC9Zi9R+++36hYLlZXRXiZU/9j252EWb7m+iXj9Wwacx9D/
KpYScv5Jc+hGMFaW8HL/0y7ZwvNteTGz5uWYSkNDSnAeE+pVXrirPZ8arLhXN4KXbkFprVXwbgzO
4okKN0HUqJAu6/GAAVJzkjOVLv6jCbrTR+gMhkZn/bUysBtb8eNeAiKkQFNbHp5jhdZJF5UqH0u2
cZArN/mjYE9P6YPhzcVJ/1n4Uyk2K1FvbMbzqMuDtFLCqCcbVt1kP36xtmwQZ6aU4+vlRrv6+X9R
gL18Vn6slouIi/wqyEF7CUMBNczp3ckBHhEgNL1J/xLc2pmTHf1n8Wh9P2HA6dwf7M2xziUOiSrH
dY1uRLdqwJVCdUXMHscITqjUr9xLt+5dzjUOcIVbnkbV4prHK1CHPjNTPj4lpFRzeTk5+o8YLtnz
jh93ePitHajXK4f2Mle9pJO00oFbHDa5pnX5WGWKKxh/YsSFJfwjhJSVyZOuNwKIaXIJuJUaqfEy
gSrR8B10HWbN/N3yN/WP/BCwVmDLvyJPRfpk/gT7Zd//ZDeCgudBeIN/qBa1sMvdHg+5SlSCSspv
UjuvaindRqaj4zR6P9KNSbyIND8Lzs7KE3hhDbso1Q3LYquhwhVk+N/m/3gSgvf/HyRArl8XOvIj
1DaoICJRsizqTaOIV/AcpnZHFMM26Y+5VxXv9S1mpCDxVuZv0cecdxvxSC14cWmwTZeA9wIItj/h
EsRXO736b4OjurGb282xswuUlbfIDdlonHqnp/zr/Qm9tWAUjS73HJeS4vKeH5RhCAqIqG57GA/y
AcVYR/k6bMw/S5hCbrBLXvufwaP6dD/sje9IjcJk9zG7rNXFZTSeiilMh1YFrgRZUsWDStv6puXd
j3J9lFDsPouyuIXYCLEF0IrDunixsHkB9bmyHm9GoALGk1ZE0EhfjCOJBcX0u151+y77hJOyp+XS
SrnlxuaCDP13iMUgEkAv2YTogXvSj5SybRNUn6g/Zv37/cm6tQhpt0GutqB3yKAQLvcWyzP1EeOb
rzZlvmK20z6Ndron2pKDXZKnGNuxP6rbdCt0u3/91Efshxt8Xv0865dHCNZxYyOrBI8RrtOK3D4Z
a62JeaIu8yxC8KSkQAHBhDNyMb40LwLcXFQXooX/BqRteKj+zJ67I6wqxcMg7smXNuO75YGk2669
HW4teJlNrsBdoRysLRaKgq5Zqc33qdBZjhZg0aMIo2c2a8U55WYgk1LL3I0Qkfi5HGXdawZ+Z0xk
gqbjCxdd85hKAKlVlAy+FHqALAgcClw5apUecgu+zAVMLdOPi0MUFwOpnjwUU33VnVLZlxwZm0/o
DyiADsCAURR2hlOkPCYl5AFbrDS9tmVhMChsCsPBMhPlJU+jAIkMmAMQTU+VBs1YHXkvFWmPmUvv
x6KD2Bu86Al/tWyD07N8xKcFlKQlAPvG3XfteJ3vn4svz5uNyhNFG4QLWV+LtwzsFMOQ/UJzxQPq
K9thN3nGAbqKndlrR/k8vctQKBqQuZAeokQwHxhnFxS0PGYjw4lSGb7q/og5D2SizNrIUYbT13Zl
y16dDQyMhrVG75qqzBUMJdO0ItMs9Dz6g3owivfiPXVP++FN0I7FHxLRuTXCbWKv9ayvFtlHXJMM
aq6J8aq4HKUKir3FEkRzDRWBb/WTkh61+vP9wV1t1zkGCCIuCcKwki9jBHiopRgAae5gpbwF0wmW
tP85UsojwG5P0WHgmwn6V/ej3qgA0WuVRMTHSNO4/uehn31ASLwaFj4MbW5VU693zb36nmxgrm6B
+00r4a4mknbsebT5A59FazD57uIx0dygabEkKRzp1Dt9s4IiWiDZPvILwpDucjDMAMdFglaHfoV3
dKlRvFS22g72prFBA/dV3xZevZYNrkabs6uzQfmxqgl9RjTxML+REEByil2+z53CK3f3P9et+/d8
YIuFaBmt7scndrZU7bUeA1bY0v9ZhMWGrmtZUoSaCGaA/r0WelZWrfTSloJzc/p38XkWa84UYjhY
DRNWuvrho+Z3yPaQ451m124Fb55A1elc6OXeam1pnqGLA4uCNsUsVWNVsBKX630s2iHLYFNy6/u7
CqH6h2iLqd02etO+nH5mj2sX/Y3SwGXAxZIPfPFUhAYBZ7BN8D0+zpgpSF8OAOzGWz+RbyyRiwEu
LkQ4QTgwmcRDc/tbpZifm5mc/y8vkosYixxtipuyQBoFQgG6s23yjCvK/QBXB/38lSxKjgotAJ0s
7XJLJcAp6hppWjdohz9DbZON2TdJUw8CcPqVsSwAXx+HxXksZVFtzNsqFtqmgAzj9m6J4oDju8lP
So3luw/4ynfkx3zlgJKvrs0Zxcl7Hy0gnR7HMj3SizTLhKGcYyLIZh6SX6WHuuC2fOIN9tlyf/nv
4bv/kPwxuOqDugud+mg8RJ+bx3Fnrmz4Wy8iQ0L2x+IWQIdomUFFpQASfED7e8bZVXuEhHEJdRDi
sHFL2VS25Bb2eFyrhl7fBBCydcBBMwoCUvLiiJbjFse3aRbKwshzg6C7K2jCFySIVl5e1yvpMs7i
cG6pd86CIsQR0OvOYTbuMUETUajHVXxQ++nL/ZV743CbA/KrVTqCoEgWS1egciXGcEtdnIaHbxAS
8qfUjZ7Tx6S2zQf12XzWv1kH1A8+zWtr7aGpXKUR1HlmnVE6HWB0lOVLUyUZM7qW8R61TfXQUrgX
NvpheAdT6+iHaI8PZrgZ9sgI28EWh61NuZ8O8Yu+HahUhn9qFISSnbyJXmFcray060V/+dMWp0aO
zviAPRgLDQWlQvrS6qoTKijajBoMtr/uf4e1YIvPYMSBhEMtmUYtWNahHnByaEy0raCinexUP2UQ
lM1/yi/8j4WU67P3YoTq4igRBT/V4WyQ3miVO42lm8FAvj+um/vGQJ9W10m7OTouT8aG012vcZ50
cai3e9hrJfS39ut/FmTeVGcZDRrtbSEFBFEVPA4llOCNk30qsv39MDfuRubrbDDzRzyL0+FeM/QG
cSrn5ClOfDAw1bAxDPTQlS031l5370e8+YHOAi6W4FDHyPxnfKA4+9JM2Wb2+vjPIizWXdeZoYzA
iObq+e+w6zxlWGtsrKyAj/7g2aSJDTZoasWkWeW7NsKWr77AJr0/irUYi9PZDDHDtDJi9JH1NWrK
r2HTvhrB6d85nP/+HB+Pk7OhVOgupBDT2C+tpw7vvb9j92xWjp2bJ+JZEOVykRnBzAAfCALp7rEZ
w0fcxtypso5IkL8pQoNEGRaB9+dv/sqXWebFwv7IOc4G1pXs3aLiVcVb9nMnCq+5VT/h/AeblMKf
X3tIQJQbLJ1W4t687c7GujgdlEopUl8nLiWILdY+qBqMiDRZmwR89f0hri2RxRkxVWaLNDELHaFQ
HEVqyKMn3iOB+2+EmfGfKmBe8DnL/UQZoMbigmfxhFEyaD8TEMqglSujuVEN5Iv9HWe5qwasLtMC
XyEysuzBoDL9kCA78Vr/SLbY1Nr5g356xmF5Nzyu0ypunEozGgKNGlIGNGAWuw2HG3y/et5cY6Li
JpP8QgL/r/vTeAPP84G4+H8x5MtdECV9o4JYxDTCEW3Iu84gYE9uD1+bXfiQPzR/NHb2mpWolRxW
H8hr41vsQBPTU/TciN3ib2fLduvNlicYT29w/JB++/QR0c1NhpUK6FrY+d+fbcIq7/A0nsPmwF8N
rpZT2ayszrUQ8yY5CyFlcqlOBS/ZIs9e6C2/ogKyMor5TyyOEsBHM6qWJppKKfUyRK+hypJOPBUG
nSJqDdMLx6g6XKm634oCjn0WAUUGni7FZRRDzQwJdwP8mPxij1sbeoHB0Sz8lQP/1jIEXTGDLEwN
CO8SAZT7mTgapDCu9iwfsJvezxCA1G42Ope+8Bk1Xjd1stVn/0cfcDmL53EXa0EoCrkWZeLOj5z8
Sbf9g+LMhYaKZn1Jl1f9ZLloXniGd9oku/4BzR0bF64H6wHr8x/YvTwktnhcrQ7MW/vid9FXN+kC
SLTySduXz6AOPUx5QOXTxS3Z32WAocqe6rzoJO74de3NdbVaF8EWZ4AoNz5CTZru5nS3x+RhCtdw
EPNfWAyH88tAWBM8m0Zn5XIZoS2IBGwemfjIt9UntFKFFGU7cQi+4NBO6b03kiL39FCIHpBxMz+J
5snki6SIe9oqb0IEIDQhTlcygOsnLrVVjVYjzW/QduayfquNCbpyyvzysAen/4IHx7QHT7i1nlCQ
+WWGG/nh9LU/as79Q/dqU81hLbg3gAfpTCyrGLi7NWbXcgAJ2ej2uegEFlXIvHTvh7mu4RJHxxKC
Hq6G4dbyyWkqRRH2aMi65uPJw+YNRZsithFmNF4xoZGwwZFJRFYm9dbgaPDwzGVoUDMWnxqvSA4r
kwcW+jHHWs0e0dbYIF6xcjHfDGNqIoV3EJh0My5XlKKgGQ6RhjkcP4XDoRaf1GElabqGR8AOlukI
Q2+loX+FgqQ3iP1cSd+0dmVKuO3TjDU17OAJDXdH3oibzFu7E6+xWHNMipB8LRDCoIcux6UihpGl
BW3O6EE+oBLW/x4cnLG+ze+gxOl+KiJFGBQdHuLAa1UQYdlrv1t7kV+XrudfAeFFnqs/Ev3/y18R
IAFpWdkEMGQzUXyKD/oe/0QnOP6rXGzKbItQixMYsQxfSipCtdJjQGPBR7Lz/j64Sro/IlBygVqI
4coVp4aTh9qHCDQaXZCh+xolX43Ba4POgTNktz6yQDg03Y95nTcugs4n4lkGMI6UKsuWoNUv4xNK
0ukf6m+KiO1T7Qlu5fqNi+UhMkLlHj14b/X+uDrSF+EXH7BW8OYdkDsjbS0elO0M0gShvdeBE0q2
8gWP57Xi/fwXL474RcTFdxSLCm2XiojmY/slniiXRlt8FfFLt7UZELaKtpl3wjIgXWw4bgog+Csi
X1j7SAkmsup2wnTaIt8tv8i5GW59Dagm9hY5NgBSs73/XW/NqwLWH8Qn+FdtuTGw0IsbPMxYS43w
hKb0gGZS3awcoWtBFlMp5X0US72uukr+PGEcGPy8P4ibB9v5KObD9WxxtjmN90YiwNx76PaIsNHf
A3T6WLnytvFGhJac9ufaorxxZJPb/T13i5chqt+nVKNa76I97G96hMkKI3jNfYgLK+Ob62lXS+Ms
0uIQrVFStWi8qS6EDnvWtFTz6SH2kcfocBz5joqjffKBZzUr2fJ14YpNAOBsdmaCykwuezmxZjgk
9N+Z2OJb+YexzZ4DR96n6Em6mh07yNV7KyO9tevOAy7mNPIrvYkjAs75qxY/QIY/Ir8nVNsZEI1V
RuINK8ncVd1kMcbF5CZFwt2bzquTnDj9Orbfk+wQNj/Qkq5gZKwM8OZemAFhssRuu0KrCHiXnxo4
IaDaUSTc1l731XgKwHHQip4bgZRujT/vx7wZcpY8QTaNNvES29pLVh40YLLdPBQ/oZcE3V7Lf9+P
MX+XqxVKGwAUpDq/7ReT2PukND6dLldE79LEsJDH8GYwOlxa17KYm0vkLNSitqkmRoCbwOkfS6RK
bfbfjuI6Nh+b4Egvd9Wz6Fb2wJNU1SBNiRYcqMUu6GEAn2g3cvnIYbwvJVk4RqXco4lmJQVyhf4s
lpe3UrZVDC3xOMbVl3yKja+o14aNc3+m55lczDQLdoZkiuCir1IZNcUYwTgFc2FcQTgk6jxdFL73
mv7cyeJsrOKvNPFuHQJEnFvJrB8aWYuyTTAAJpQtXhXdtoMeQW9Bono9Y74bL/gRPa4xWW6cq7xi
gHSBOZV4XS3iQRhONX1u7fQN6QzWoU6jt8cOPYWVzUiX9Woy6Y7DSEI9l0fclagNKrWjgVA4k2lW
AShznB1s05AF7wTBdtzpWgQCp81D9FX7suxm07f4wagbcWtpofpam4M+C8mybdkWe5Tox0MqmLpj
AoLG8r0rUZfM8SUz1CHcJFYfPZVq17+1gqQdqrI2H2rdlPfCSTMfitE47drQgn9mmfVDlE6KM3Qn
iChl3/1E5mI84IaqeJbYnH5izKgerSY97bXSD8GbGcpzj5sxkmT+X4rQkmobA4QjA2l7E2Uxpyms
91DMMGyahMrp2yR71mrL2o1hy/5p9MgO+wSdiKSpvcIY6hwLcWX6E4nN8RD2vOu9Ogn0V/R1Y3Pb
T3X/vazT6gVHhsJyRMwoR4j/QYhEr4JKbtFqbbENdCvfR0OPJahRJl/aJinefAkf98RC8B6wmnwo
28A4TtkY4bWJ0wglrJMPR9eXuvBJ7rLyWfQ1CU+8KNixCnUk2xPrO8LR5l8TtihUo3od9oHRIZEy
4l7yiCar+Tp7l2L+IEbx8IQkfvYFE1IkFVWkpt91GRVNoW6Gz4pa6JpTSmLtVdZ4wpFvbDEKMqaq
fUAgan6NZCfVE4Mk+2GdBnHYhHqUvvu08R+lEq31sg4wn0onqEGm1Pw8pX3tREml7fFGAWFRDeaR
eRk8SaEEGQ9mrdtKoepfBDOtM7tOe/0TrZle9oJ6tPboxEqf9T6w0NJTcTxwu3Qa/9DGofyJtOTJ
adpCKI9ygq11wUjzTYb9QWLjQ4L3l4xa71t2EofSzofIf68VP203YRoHBwlzh8+BNE2vISIlTlMP
pYQneXp68BFT3kZYyRR2nmSxso1aSy8c3TdHyhpi7lo1nvObsq4wA4Yy7h8mn9GZCCXabdSgmpIY
4RaPY+zZkHh3lULGhSwFH472g+AAZBQcS0T4NEeV0w2iTLbhnWJHnENdrwujexParnW1wpD2ZiGO
G0tWhYcgxJU0KovwZzmF1QOWtMXWPDXRToV4b0d9WzzooYaFtBFYGzR4pUM1WyMrVSCiOoJ1WW18
50p/hiyPe8cknpzR98N9pXWqN5W9uY/nHyIreb5vxQS/EFngFShHPDrLvNnJQaR5adlXO45ZwbZa
9DslZSwcYTwZ+04L8k9tU1SO0LfmBkda8xBFje/EKVcA7+v+k8TpJdvNqBeoVQnT5CFYe9rHkGoP
VTBkjhk3Kat8UDcnsQCpGPfAUpsKK6rKHDRrm7RZ7AzYhrwG2gm9GiMKepy5o1EHF6eUwu8RA3k7
a2twElElbGToI6/YGdPqxxTbnzZVMk2Pfo5NggLkEhc2DZCvEXxTQpDSscng+x57IUfIOwOPXV3H
q83YCI2LCe5hNr08pRYq0PnO6IP8S6M0Mpo59WhLoVnbyGGrzghobxuVqMFGTde+dqZUSJtmGMc9
pugjRsh5dgiqIdqNfoARpHocSyH4IZrxuG1arPJKpG9zLCm3/OvuOHXjkHpNGYyvcnkSjqI4dljU
pxiNcJS+dIkVHYw81/dFYdZPfpuam3BAdxrVk7zCOWyqj1rVst+h+O59jFOg6oax8imtkuA3orH+
scv7fKNG+fSWVsDu8zLIt+YwWU+NMksryZr/Fo8CMpJGPOVonguBpxdNuu2Mqf1WdUr0hPe6eUwr
6/TWBqpuYwkzeHqPzZ9c5yPS1Zlpa36moCZbtJ8VvEV2Icyvn3iVN60dFkF8PIlZ9BoYJx1WQ9Z+
0wTsUXgEZo5c8zmtPsi23WiNP1SlrjZhJGJtk4eIzwuD5UpxgqqmVugQBVTMEHtExbCXGxNrq2o5
gsS1FYhvNbzQ6W3CSQP60CDHx7qKDcSFO/O7LnYjZo5ANn4mkhkw+Lx6HTlaviHi7n/Fqxh7yybo
Hrtw6hrX7AFUb4aS0RysSJRxwegz7Qu0IVSXJ0FpnnUJtZdBDqM/wQubzymL2Lf7OO5/toY0emgb
R7MpqCxljk8yXzkkVZHkBG0ZcbWCOf5BR8E6dLjj7VI/VJHXn02WwAkbul3WNcb0uMnsEl2eDm2h
N/jU9b7V2q0oDfag96qXpOroSrluPTdNqm6GSewpByLHnvRVIz1HSo8Qj4JwcOeGRt59FYTa+mS1
muyJifIZAj13XVGgcBq0hd2fwvKlsyzhc8+ORQlWVF4nrnuvxivbNps63Pm+UboDzh+/uRvNpyj2
242fRNrbSQlOXtxyofjZ4H/mkJ4c1cCbVJvkbiuU4HCmrou4Urp2hwt45vUNfdlWqkYbFxhxi8lO
4Qagi50Cg+kNAPB2b2ZS/gJU6fSWRWqFi+H0q0RLd6NpjWZzqofclmP/I8DBZyvHgbzNqsl6Gayp
2pu+obhdGDSPZiG8mb1wwnCvBWCG+C8K5bGV0F7UstOXNNR8Y5Ponf5wgnIPr3xSRaqog97Se7EC
Y1/GlkRGEJpH49SVg62WZYpIrJnzqYRM7CXa2SHwce2kYgVudFXwarY6rM4Tt8CmUIUOW3Uh0X8i
9N/htGRgLI7zd/dZGhUOKui4sYlci9w1diBozTuJd/HYq0Wic+52JVLW4H82cHZVj5Nu2BgoFOOn
OztE9FX9YsZy/EDVUXFFURC9LJ6GXyjb6m/5kDWKK49J/q6iJ55hnhQjKN2MYpc4iG0P43bS2xyD
rDavcWDq699s7epzqjX4pZhy92PWVc42FYj77YRp76OfxEjnQqrdYBAfdDsx7U+jYw5I6E9NRi4S
nrAFUqINC1x69ekAwH4B5aahi5zjEayhQ7qRItRucdM1/QB16i5TN3go4nVdirkpPA1ZOeyyoMzN
jdyI7bY/lfUuRh7md8BVF2CQEOR730yj1zgLqNjGzfAj5lKzjawdvRHjCTeqKowd/UJ3GqP7CToe
AQ9Oei8LZG7mKKIrGYVitZO0rMQPyA9/Kuqob/0izvfZ1PrYGLH1bSkmx1WDPP5GIhmldos3B7r4
KOkOm7jXkk+Cj7GF2GdJ67aJAgAzFaIvGp0Q2zfN8HuRob5bpCMmCmNdYomKYwRWcVa5yXNz3LZa
gQ09VfydIZcx78VY+NTkmbXt2/mSifenMYN68DvT9J0kk6IIhvwdVt/7iI+8r/YctSTNkt0Ksv6I
Hv4kbfXQUAtbFcvTllRdZS0qp+qrdRIBgvVS8ZT2fF88xfvkqZ3C8llTWtUJ9Er6RE+q9riLkm2n
j6MT+JOuYqCZjHat1oPL20T1OuwoC96yVeMWRZ9sw6TpSOUAGbr4fpH8yEa97zvVOIYc41hpomEN
haJTWhdIUbOH05F+Tk2Urm1JizXdqSSLSewVyws0pf6E5VnzoxlCbEvKIvc9PoK5I6+WnnnKN899
1g0vo9607SbGzskjA44eOGq6Q3oq5V9BcTKDTTz28u8YTR28qIOgXnnc33gAz7XmmWKhA8XCLuay
DJSfogxJZZoTp0c4bLa0g8G2mdUTmsc1bQH5utaFEgfWXzRCZlfwZWsto3KSVzwgXNkrHtovM5kH
B3vOJNImD6CHtcFLo6i3xqECtJl8Nvbx1/sv7Ot6CYrB0EdpMfE/8vnL0QpF0HanLqETLYc/fJl0
CLVjxbsf5AOAffmOJwqIXwNaM/3QZdMs8oHMCmJKk/K3/DutN+VBQ99D+EW7FqD2YNcP2B9vO5Te
7elNeywfELB3DWGT2P5K+fTGI/j8lyyBwemAtaSv8Ut4YW388Q+r+Yzv9EoNeC3IYlIrqWsmsSNI
mP5uuwfUyDeRvvLhbvQ/L+ZUkS+/HH55NVcZQWRP+qX/5q31NXStp3rbf/NfrN/dD/mIzMj2/pe8
uVz+/pAfLfmz4nOkYGXWBZmO9WODUdi7n6zRVq+La5fDmn/BWQRtUnJOeoZlfh7t6P30O3M4rYWn
2G7c5kvPP2xeVF/X6jDXiHH9Mu78Tc/iZsaQ9GM+L4ztyZNQwdE3tYcq/qH6Ur93j9Vgr3OObzSa
5qAfrEG8Yq+Ibmkw4ZkjAomXnqnlg2tNUSetN/1fGFtvymjDfiDZL2nCWK3zv9BuuS4HX8Zflhfx
Qir8ic95QqKicrCaxGt87jZVx7lGG73hve3qW7wDkCRw7y+l25vk77EvmsAI6DUJaYvu1qdPUvo+
Q8DCYeUwvxmDSj4CMRqSTUtiiBKWZHAYKrq6+N2SX6LWxNBmpaR+c8GexZj//dnCKQcsdvKRGDR/
XbF/DfwAOPZxQDvy/oTdXqJnkeZq6Vkk6USdWSqJ1P2Sf4e7+BXa+INBY9mlOkQ3O9ivMavnv3h1
bp9FXKwPLBtbWa/n+YtJc4KjiktZlr8Y6c/aWFN0v32gnQVbLIgxRfY/bT+Gh/+tW2Sb/EfwjJuj
w/X3BSt7J3ayv0hP/rNpXV4JI8kjkAfizgoqeDi0Xup1drwXt6MjQrAMP60BBW5Umdl3fw/1wzzu
7EtOeqGJ0TyvyUP5B+5nLpIpaGGklB+8mSO/ttdu7vOzeIu7QqgkccT9RXetwbTz/ndM/pb+yvP3
Ij+5p2qtiL6yJZa3hIXKWB/p85e0NvVxlk8xtpR3hiPO8zY1GG5ekFjhuhbVPI6r9Tqb+6koqs3k
4csdIuSyUoQRtB/VMw9cuk7sqc8FFFJWjr1G+Lm5Ocic6F6LaCIuUyeFCnOq4SXvDhWbnnlNWTXx
d7FSNumwyumcc4brof0dbfEJEY1I0bIkWvaQQijKPdUxf83TKKyqa9265HWuI6Q+0Nm9UkiLlUoV
exlrmahW5EdBiMZt79erN+714YxMmqTitwhIkd7H4qanTjb1Zt0brvLJ+KR/hvy7jbbdZsy22mP/
a+Za9rtiDeF045S5jDr/qrOtx0fLBVXsDOgJyb56ML4ZPuic0pv3n/9f7H3HduQ6lu2v9Ko576In
MehBkwwyrLxLTbCUki4IEHSg59e/zVC9SilSK6Oqxz1RZlgESJiDc7YxI+hz8x8wkLk8V0D/pm6P
hlEIRbUHSLrfJMsAEVO5KiZ4bT3TKaRGwrVVvylibTW98WbN1AFuCf+GMPg3wffS8FL00VHfxj9f
eyxZMRncQ4/Tjb51t+jgCucK4KI4D5uLbDWv4aUajivyt5dAte0JaZqIvZ4vLf5+vxFifRpWJ/fb
p9Twy2LCGZrkoWJ7t3OCZnr482r+7diF7I4DU1AbOL2T0Lu39Ra/AZhQL5Mbu2MJpJRv/xdNgOq3
yGXY9m9snRTmZZOP48NKpdlT7vINcgQvf27i28AQV+tfbZwEFVWf2Sk83ZY9qcwjlAfhG98tTogR
pOE2BLFwMUYcO0YZWH5YGf+Gz8Z3i/jnn3ASbWhTg0QZx08wxHPtw+Pq4HZGINnjma5+e8ega4Dy
5+K/eorKyTWnqtPZxTnmmV4bkfcIBWpI89uXHlTzsb6l23PAi+8qoYvRBsBxgF4j/D6ZEbVNZ1Ng
RcfV9RPg9ORbzwN+MUJMflFr5Imx0x9KzI45HFFB44ERwC2x37HNsHdYDE9WXPT+BaY23WWXh9rW
X6e7/41WH67/p9/pLOmDT2uVpem+ALwblNwYmnk8lDQob4o4jbOweYLD0xNJ3LWYE21zdrX6bif9
3PTJPJKVoWc9PPFWY2WFdouKpw0LgZEFMOwKSnXZTDC15TIo5J2Cs3l5jrL+/Qz4dY9Oda5zp9Eg
Po4f0MfNgw9fDzff2u9wFkVsZmwRQhxTX/GWR/Ti3Nb07Ur1qe2TMGLKU9KjGIFjUZ5eO9xdVSN9
S5m7PjP0z7VzsiKmCjwmXXrYaDeDDIwI19T/G0WBgx8tx6+l8uFG5e25tNO5ZpfXPw0riMopjaH+
iVo45OXA1M3qSyHOBYHLJDoNWD6PoJMlDPuR0/Y1OreoeNlhfV3d9REg0xBERYU3wAr2YMa8CNWB
nUWxnOvhydplNbYtJBLqq86+g/kq6uU4Q6fnHLe+i6o/9/DkdOS02ZzTGddRGe4c6I7ctkJsutHb
giu2gxXSXtnFmf3tu54BD4RU2sIswOn5672rqnT0QOP0gP3GRq5lYWXfzak6k8D6bu3/3MpJsFnJ
XNHB5t6qeFWpRPX2Yc42mTxH0z/XmZN5VlXjMJMRzfjwRhb9g1MwFFvy4M/T7Lvb5KFgAWEowGx+
UwebM9TypuWS6ahtA4FtZs1NZTtY6ZnvwuHWmNo5qEzBrowhNavoz62bSydO58Hn5k8mOYzg2gb4
DA8KoWbCL6YV6vlJE3Y33m6ZCcU6HaIJR02GQwqKdNhKViTiP//8K77bZBcdbKSb4Wr1WwxYykz4
syoRa2dOKFw9gJvdmcv83c1c7ByQqF80D09z2cpFeaJXCjcTAMu4xfCHK7Nfr3rdOhcd/T48ES4Q
cD8WjDvwOCfjpsV53dJ45WH/1kNph+62v6zDPIS+wbbZZyC8L/HruazuN1sSAmmc9JaBhHj6FBuG
CqwuCWwxkQ0Jmq3csB0qiW7Ybmrow5AZGnd84z7Bd0rDoew/5518Pbec9LkwG0geU0TxxnjBBBQI
yE0FN9A/D5PvLuyno8JpKiSHunPpG6O3Mo1rau5KlDrbdEO66z838/0hDDIg4KWhGgDNlq+r2Ohm
pvQbHe0kcww5q6v2LYfpmf4GO9+of3ZjdzftznGsv6HU4BJ+atX82qrXFC2prNmDaDSkcnHugQ16
nAPDL1fnc7u/T4evjZ3cr9mk0NFy0FhhjkHPGKDM8FQmd2eu5LlmTlYXiK+Z9dziSqabRXt7kVYP
yoQnTdyvqpsxqW+LJE3+3Oi5NpfXP8UP3O+zvG7QNTrZ0Ti9OT2NrOrcJD/XyjJWP7VCgMaGnS9a
gSt6XFiRPYdMhflq3MGWMSLjfR2PB357rnPfToFPg+QkdFBd38O3E826REac36KsGwC/EPDszK07
17+T6KGHSSa1Jsy1dLwts3cJfTsxnZlo59o4Oeg4ahKKVBgdLX222mtD1IAondlavr1gNggVWPch
DHjKMi0ng2rDjDYGt0xgAZl0GgCMrQYgk77588D7rinoO6GhxUnQPAVel55SmaC4N8QA1mC47r2Q
+g2wdP8xoxW6qZ7jLxo2iLN+aygHKG7sFSdYnwSKv3G2hVJ5nCULBad6WKDrMrQ2/0ZBZlmCvgYL
kLOHdNCSKIFw3GkPW7N1ZnjekNUU9lF1ZawXw86l+PxvCSSfa+1kCAL3IgARrQlyYWOk3rpDuwbm
NhlfFsrP2aVqmTmnfcOKj7TsQhUGbfXrhBYWLTsyoLVmRRMPmeGH8mJRgYaRDMCi4Xzdo9RkrwHp
Opf+/iYFhphnETgFSxnn/d927qafEesZdAW/l0u7v+l0a2PR+uCZfSSM4koH0hT4mCtNu/MnbzuN
9EFHVTzw7Rs1zzQYLCOiFaBLegkRPU17Gmi1KysjavPtaOiJ35nPqiYf6P//c3X5B6QfPs386KV9
+a/3ouXtdPGSv//3P+4gz5W/F7xpX4rP5i7Hj32Yu7juX0ihwlsHMtTOwlXAWjG8N+1//8Mx/4K7
CKAGvmcjeQ0Z6X9Zu9jmXx5Z9Bhgx7gMweVX/NPaxXL+QlkbS4sFHARMX53/xNkF3/ZlrC+uG4uQ
z2Iig5Vxces7Gesaq01FjSZOTQhxhYMAfKUMWlejYL8AOWokuljMkVUzAlzspnjukjZ6Bi/00p74
ShVwZ0UpilaWFvQaBFCVD/GelVWT0brMer25Vpo1OgH1M1YFwm5s8jA0FaDJFMec/kBmYgOhjEsx
B7buq+baM/oCNmvjWMPHu+r1YfAC7lOzfCeIIJpYQtl2W6pOo+sxm6r2pi+5iTC38asRblK5qW4z
e9YYJKhaW8DboAYN5lJ0bQPDv5lUZR5YItOGl7x0HTjy6mVhkSxUleYVV/Ahp826aYxWj7oyF2rA
oTKzp1sdiF9tXQMEOF9OljX0iVkbwLry3CTyofGlbwQzh/MUeJ5pPcdTCafuOgB41apBTyQADWX6
ADVcg9TOPeBAEzCdhs5vWN/bgE8DSVaGqHLp7bsnRg71IQeMi63LOoOjEgYyd+LBw7BYdwCpD3uz
QFnuCXpPQwpXUplD3S/tx3RruRWwkpNdAGdJJ7Zy8ibTAwdyUONGQma+CLOKibeMQeK+CMcObYgE
EpLVeO/01dwDjejopb6iEuQaFjrGPDpyxW24T10XFsD6gdunGpVbXCDUWG0fAC4oQgAdL8fHrNeM
Ad7rbt/xJEdFmx2YCzxpXPmw1Nh7PWzqt5kcawbSGCf2C3WAX7prNOgwtQGA54qsWI4T1QGuhiwN
gN2ggLph6OLE2RIFO4XZHZ2fFpv0fNsaLCNB2pp9tRId1+QBfNjiAmCzzI6VPhrjhtSZEkBvc9be
VlPd1pejC+JjoOP2o4DTYJY9zoCJ63CDR4bT9FeMKwC9HDECBOvXegtF90o0yOQ5vc7fejb1WiRt
j+wRrGi3YHaVGwqQIf87z6cReI9etdWBA9poXehCgpPTMdPh4cjxvSG2ajkkTQoHUggXNkYeel1O
rutR1/ON7ZbUuehSChccCQA5zolmRh9Hq4coWupPfeRQNnkgOdmZlqQisyz4dOlNYSDnW6Ps3WiK
DRfSAUwoki0fbmRmuOqJC970NzTVsuna0lOWdRCHc0dkkAtSQDyHw6U1yGF8DuAGzZsB9hvuaOWB
ollV3komnFsFi7bioRLCaqqgLkz6rOmTn16YZMyLoJ4HasAvFly3bYkxV+xYha9Y97bjjwlEN+Dt
3rkl8+LBH3ge9NNMgboTPWxwRmiTv/Rc8zeoB0kj1ChRMP92hwFQ/CqFLsWcTy4Loec+lXHKurmI
p24CWyJL7fkxb5GVDIfSbsZAch08wQzAWKemvreRrJcQ9iTzXPOAQXirPVAxVhBBhoKkUjsr72Di
59LKzxMbmN96ZclmKg41sIrtWlBUZ4EyNmW/4UZvgAyPQyfoF16hgWCiSAoHKN577cWAt9AgbQT4
nlDbNgmUgP12tLQ47TXSoqfAHNexw8d+Z5qAVMez1Wg3TZeJda7PmrOsRnOGb3CLNcI8ZPELR9kH
2XX0GiavfF8UrsBkwCUMeUpZPCqCGASYWA8ZksKqA3iKpHvW+f29b+r2oetxJlm1nE6YF9nMLgYO
u0oKSWQi+UVX2zZSV9DRGBcjTdnPoMyV0OYwLwfq4LfsKsevWhjR4JY0/qWV1vX00wEqMg/7tmwg
R+1kVM8DyBcadlB6OkVquxUZlnHNN+G54OX6BGTnrKurkhbSjJity00j/JzFmURuAjcLWD6sxq6V
RdieyqtOw2puKr25bCXT1247tWvpO85rBZ+uqUJSv1YkgAfnRF4N0kG+R1UucLzmPJghbbh5Z+Z9
fmPOHVFAqOuaFY6ya597pnd6NGg96k91KlO+giegRSM2VL4VOKMlzCvUD+arwuTNlZgxVbDJ6el9
CvbQHQDWpMHimbIkhRLUkwXGzrrKFFiUlvABRtbgIvtkD3qT3sKFpSK3hkvl21CjDyvalfPBtAbv
SRmzB9YKUgxd4AtY0L5ONZA4l1pFsn7X5i6b393abq6oJ/P0BxZ8+lg1HJLfU+0B3O2C/tREk9Gl
FzNcD3HloeX8XFnwlV1ZXKnDVAqXYJ/LhLF2aG21AeMC8wingyLfkHEyQdTolHkz86qDFa80Byz6
BWQkg2oS2n6g9jyA36IJN2w6NTmBX1R9YqeZ1cU8b+xocAS5r0DSeQOFYlRhbxFQHCwsXGsdNhhP
cEJsn3w/I1fTcQb3NDVviDDaWzVQtScjcNSAb7vXyvMnLUjTsW+CyhL9Uy2GIsb2Nh9ozavL3vNV
iQFN/a0ycnnIse+ageNN0MN36/Y9lXN50KspfyW5TK+po3fPTo1M9pjpzZ3RWNrGUhIRsahyEhlW
M13jBQO7DuFJPRB6C7Zoc+sPZmmG40jHtVUX/aGuUvLWgRF4yEtg1kM6T03+ruZKv55zqWAF0VfK
D5nTYwevR037aSLMrjYTVj0GiQ4/B94XRKoyGp1swPhKXeo/4loM2CMd2Yq9VXQelLxAdglN6LIE
nTas9LRhbKVBQQDucmBYwE9rKvpblVvTi99IG12enJ/csl3Q5V2W/90OVFPrmc++FmlSmYgMYAkm
QquTEiOMmSB2LTrbgOdAg41HJUROZYizMBZlayIFTxBlYH8BHlvsKfgRu5qWmKuQNqNukJZLqdEo
cqaQJuHVXdf7ZFgBAQQKl1NIrNqeYCjD4Pn5qRhtF8UKS5dl4GZaUYd87LwWQpfCvPcNB0V75k7y
scXyeZtXpNznVBo/iZVTyO1A5XkKcpI5zrVFJtgsBEo4drc2azJo2wHHWv2uyjTXQwhlK6f6Aa/f
GpW0irXm+DdNvenRsGnxCJx9BfJN5c9tVCgcfwCmGZkJmePGFs6mp9VQJCVnqXGf6jCJTbg3yAbr
hjVZN0wU4wCuxuzQ0JzB0djVFYSuVjM3W3szOJALp4EivG0jZoEwshslyFGA3XfD5EI3yuh7BKoE
fML+dWBG1SZzSlN43DpNC9U7O/PaOJc1ipEZkPj0VuOm6uI6t7Isztk4ufdGy3uAqRvXFvd+mqW3
+dR2lwLGDVB+sXsbIiKaARpP7xSeleDaT+M74bQHJsKzhulK476hRWqc7XYFrxbbu5kE9WHg2nAy
gUFYw500Nagufkw591hodjClLjWI1ytE7vu8V1m/Bk9tUpcMiPgmlJnbZyB/zna+HsHdqV/JROx2
baSN5QSA49fTHCqZdc6baUru7MuBQ1qJdaXxDsKAnQVloXflwngkYm2CVYOCCV5Mb8AehFW11GvE
o7ORZWY8Eb/QAhu1N5lIjkkQyFKmxQ8QQTV+6zFIU/khMRuB7R5I+xoDvc3sxhxXjT4wuPDOnlmt
Rlf6Kph1k2NHHhCXANtoEbWCcoeV3WbmWHiJC/+F5gIlMu9lYG42QByiJ+rRGTMK7cfeqMldabk9
FiLZG1gSUje/cgUDSyXFT3/M9A4YpAAEaFa81q5kOQiLbQ6yBAXr4YCYwDAu2JS15DJFjEw3Uri5
WH06WV595B8+G1MaX5MggG/YyHhDHwi6usDio57w9agmsee6WNGBQ12hCOvF8xqaS5eA3cI0jUfn
CutfCzFoDZAOYGBcz4X4IXBPS4rrU1aTTS2Y0LMGopvd5/uubhXkOCWLznRqSaD/yrV8NINTMLya
fJigIDH3tRkclbJpdnsCoZpq3DvNYF7BqWZc14Lg6jtgDj3bY2NtzV7Tfw65PWxzblSPdsu86ky2
+CT5gt+CgyOsHRBT4cgNXuhJl6lX+HAHgDuPivKdd3ng6zHq4MfVJdlaxIh+AuNmeuV3i/VYFYpk
2OdRujp34U+qN8f7bCyuUqDbQ8gEd/rrJck0x4MLDVwtGrOYf4Jdwx5NcL3AnWG8IZiVdIx9S1P3
i/RWZCv4P3VGXq4dI5vvuePWYHNCbPFWwYyHAP/AoCauWh3yQJVjqB9jSc0zd/Fr9vafNxGHJGhk
IcthHWWhP40VrB7C8lqfAIYAIl+gtAYlhBnwNR8RDGLR4Myg+W0mYGzCEJfACX5p9fRGVe4Mmjt4
uXDpGY3EYqI/oFwyxxkhLJlQ34Yojwc+l+31SQuoLuKJiUYIS50ImlPeOdXdr/nCj+4jdwKaNPyr
QG1bptKn7me2zMw5JWTlY5W+Uw5vN15mF48gkrNdlULoLmvAXDxzFb5pFSQVA9Qf5ImQHjkZJhy8
OQqBL4rlTmcxp2Bee9ATgjZDlscNS5sDxcnjnFTKb8uCq2NmwFoY+mFwLD5dhKbUYVrBbH/V6jCq
mwpgJqSYwz/f4OWnf1kUjo34rgfTYRgcHwXsP11QBh8p16Y4jesmaLNZC/a9hvQS1cqb2kzvC1nl
QTFDL/TPzX7bN5SeF4ysteR+v95HZ8IFE/AoW1Eiwe/dTuycAvRv92zp2K8WTiW63cqsW21EC4L0
pH3M51HeGGLovS2K/Qzy09Y8WiGkn5R7pkr12xSFBIxhIKON7QPkKbK8/vmSIlHjtB7uW6XDVEqu
cl/GnXdGnuubC3jELqAWAdEZaBN9bcQplcTx3/FXxKIuTP1EjaCMlfycRMgJHQ0zDr2x0BPDsrBH
6fqyQHzqTeHzCsnDgUBaalj1++GCvNqhuqwT9u7du0Hxwq9Ayb3sHoFJ+nGuvP61uPPROFjSoIcZ
AFQT56SXfedqqPQvqar5WbS3ECcIx3oH3ZQzw/HEa/efDTnEgZrcwkkjJ+sK10wJLjbMCezE3YKK
vm6BtdISFK7Wfx743/YIAq9IJyNXDQTK18uZtnNDhzYjK+hf+mGWUpwiSq5tZdF0ySjU/J9Brj56
tixGUHxdxqJ/cgmVN9eL6KK/8m6XAnedAIjwMGbXxa1/5VzYEWINwEwQ1kC54e+zsnnLPD5ZXrBV
/Wr9ZJ67yP+kpkLrix1lfeDJFBsr/XwZf7lsf2jndK20TWhBNN3SDofwJugaLAuQy4DMlBkBLFrG
f76LJ8Dtj6vqY5gsZtPIA5wCW9pyspF+AQNWRXZiQI7PCOCkuHMj9/IDtaOddXz4PShdCo/LXUTA
CJDXKUACmqCg7VYCW/HhA+1frdkmvXGAD5eJOtPDbxYxlEMsD6B0SD+h9v11nDI+aXmtV9rKl7cU
MSPOTgEdX/98GZex9/WuARuEKM/DxMPIPA0uUm+chWAzrFfFAJ4nJnd5KSkPU3mYKxpYNTujsXxC
l1rum4FqD7SI8A/crr2T2dDmvM/aQbF4Wc2QtDbCEQeP2IMbxnCH2A0mxWftML7ppb8web1F1hAF
ppO1ZZCTT4nXshho1ZRuVV4FoIDvx4IkM4EXO0mjP1/Wb0bKUinG+mJDSxEVrOUk8GnN9vyeUNqJ
NB5QMbZB3gOuLfZWU2ytxPW5Quo3c8G0MDBxgNGxwJAjefpTa12aMigVyDReFMeluFlQNN5KqyBf
t3ZkYK2KpAuAyjqH4TthTC03E8gCtHoUzDZ/Y0p6gzeU1YQsbbNKrxaOJIdJnA/DYhMA2fMA0rPt
nQyeNOXWgJiMxSbsyp140bN+hRbgolsHs+noHErw9wjma/dO1k4u+WB0Es35KTz9Cn8N5dXYFBdV
5911znxm0Cyj8Otc/NwaIG1fxwxGUy7MHBdTkw50BvqIips/D8tzLZyMSmF26cg0wuK+au4cbbqs
hunxz038vmqhE7AnhFYbjnS/mQ2VttWRFuWseKjMLZ9E6M5pBK2g1Z+b+WYZ+drOSVDUzdOsGch0
YcizAkaiXqz9hOImnGUDmUcoRJjBtCZvx1b/r/T/D4hnfboBv5X+b1+6N/5f/6NefnKE4h+ggM3b
f3987KP07zh/LbwIQDkWc22EjJgsH6V/y/4LdQs4gYL5hzQLjjn/Kv1b5l+oyEOcHkc6HBUgXfyv
0r/h/rXsSogEkVXVIZD3n5T+IdG9bJefZhcoXr6BxIuD/RubjnkK0UYxkaEIaUOSdVZZOGV9GXh6
E5MMeeURpU/UKCF1pUYTZXM8cs3m2hjZrYUzDLbBzairR9TsrpkEqcKoUeMiKIIkhNk7zSOPndfV
QWHQDa9pHRb59D5CFhEHnGiUl05doKg/ShbUrtoNGU7HUIs9sBa5WSPPrwGpvc85ga7GGLT9ts94
G46OwSMooUkZZi+s5ytE4VC1yzOI9DTOheny17JH+dmpOb5EXToTTo8oyHPY25qh295TDbo4hd2v
JB1FoE/uvja6je30a+mZKPqvbProjjcT6TxQRqgKcUdfoekiEmMGgsamPhywiwNth7811Ee2tWc/
QWSmW9tdtdPd6QfOxGyv0j6hLXyRfGjuWcgYoppbx14l/Lh+7jmDzZkWTtDOQl4e4l+tbZXB4JS7
rnydJy2EccQYprU5BXPuXnQOXAjzJxza3tVUPTlQbNkoYUMsVOPwKhzUBbbblWzqaqWP3WsBEJgo
283shs6s3odKewdOcN+a5Z43uh7oLnFCSPyAQ191SdsLiMdo2hBpRqgPTQaQhp4MHpxUq/wd1T8z
cGmdhg2QDtHE5y0W413uBpkrNszKvRB50QBcKRhpZvBrJHW1joQ3ZkFnvowtqoH9xajbd5y7ergm
g1kg7W9c82q6KzoSt7O/71C/jXTqiCCt2wtPjs9BPObtHBk2f16ce2lgDnMT9Yxood9o9+ItzdgF
9PSfpuLVqdrDIOfb2lJVhJIjRmFzZVSKhUHvweTLHTrIRjlgQMF8FBCSq173kLxf+9wLoMduXUEX
9D6lQ+AgsltJb7jq4I+L2QB9nXg2i6eKWbsRYjOimZ+rgnqB64prFPVFKKElJVuEabw0trHBjZ9V
OiT67A0BocOhqcwDSH8Z5FFGg0CgOm9FALfTSNYQsXLIDoYEHBo2ejBC7SdyKjCei5YmszblKPtL
+HdVDmSDWimStstf2lw8ITKG1m8BKRrOcuQGvft01Mi+hCRkD+nhPqqZu5k83Qst49p252lXZm4i
s7XF6h+kpI9L2TcB5CRERhAabcpNIbyz1mSf5GWbELhd20Zn7Tw4bEd9S1F6p5KFFlulVd+EZZne
oRi3U66Xx7kyRNKN8s4qIRopa9jttioA9qHZwKbXCBAAVqvaUc9ZbULBrZqGfZl3aawVP1I42zjz
EAIBBNJccZkBnpAIB8J9AJH8LAn5CU7MI5+rbGXn1Us7z1FvvWad2IyZ/bdF2U8vXeWTsSb9rraS
3hiCqS2K0CnuUUBcmd10l/E6GLsgr9rAaFEcK4vdZM4AHJXmDzfjbyWq80EDkUnU88o7aSCHVfsx
L/VbAj2/2kc4WhrWk9m09Wqib0VOvCgX5cuYz/NGlz4LUAzWI+hJTeE0TDw09MemjXUhXjuXvilD
xiC93He13CmWufsqV2u474Ay2JprrcA4NXnhrCnEvTOhgyzpaO+ml91rSsxXqO+ufAVzqKkYr7yq
eaeFOwCGYT8PM3RmuCOeWDHEfTu8aSbUlxwBclI5qxUXjgoJKvTIuS6SzEDZBB2E55Kh3OZV12/q
1IIvdPsuaultzCkdo4yaU9SlP/q6wVQvRRW6IPwKDk03UbrrybhH0siPJZQuhfLAS5nIY01Dt3Sc
tTHKjemS20G0V65hXUQ6+WFOwxom8PWPhXURKa31Qq/O1pRmfaB6Iz/YPM6hEJj0TqavofRI9kZL
noDhOgj3ShDy3BY1JBM9aLYAqgFcQtbBRbq7dAufhVACdTbDwHAYsp3AnvGl9gAEkA8AGgZ+F6Tw
qQA6TN2VnIS2UFOSQYgwyFtZ7kT6oJn6qgRAJY5sX7uZx1pdQDhrXbssRtlqcijqzJPdBoOXcwjA
7UpwYWLlGdqq7JYNZbxrkA5JW3B/2laxhJHC30KjcKcnTqm3G7smRaRDDDWSpKY72TSJxErtseZG
a2bxw+adE8F1oQjGQgKvNcsmLia+JHfStwGyhXQkW6lqSNoJzYyryeXBNJQPvtc4oa6PzxPTUhTN
ygZoMa52mF+J0KgIc8em2CVQls8UfQMKgO8HB+CIKPPz2xpCWrsBoKhVbjiApmjpVmsrMwFMqR97
sbU5xZalnECHamA0tgy6b0R0kCxrdq3uA7iyEO8oK4f9MJd+DPzCu9DHYT9jn4HIro8LAZJqAEEy
duW38l6fq2F7fITizsoz+/KQAsYQVMAnbXRDNNfEgosG7ZqLaXkEheewHaDeocVY/i6EMQLv5GNF
r51Oe9Bx7VdQqrMSK/W1hzrLsZJnXrN3loetr20qaULBlqTmXaNwtfvmDap+1dpqzWHf6ygqwW8d
/fn1uLMFDyH84EY8ZXgZvupFdHz5+JgtT5qV5a6VbPal96Pup353/Kbj6yfvPD53/GM0HfQtrSLo
LFqFxw/8eu/xHQURGRRglwbKGQYpPZLMuTnEkLPy157VNjvg1psdBJ+b3a+Hx/8dnzu+enx4/FMS
eWEVI6B2QCwISKb2QTHkCAFSHTaTOIYSxBmmvefAtUCOdpY7n2XFJp0aey81zd4f/5enzq4BMA8C
/XjvsPz5+B+pkEkCLirxB7IzJ5W/phRwGN+r0pu+7c2Np/opRiBTPFKvhgqzm7+6BJ4vflNkwDeV
boCC4Rhig5rjopzyRzI2e3v5onqCthaWePgeW8COHb8IepjVI3XZxxf50yKtCl+ZG7djeZhWPoDs
zbMPPUR6NxiDs5U1JAnpbHlbKCIVT5gkwMUI9lBP2Njs1uiC4/M4H5urqdTZ+vgQYq3XADba164a
3euajdfHp5kaOHAVuQElrLl40lqEL3keEfj63FRZQw9Og6GpBL/tagtVeg0qv0DmgUq9PAd3Bnrw
8I7ji8c/QKZKrKaWuT4+1GlKD26hf7zj+KHjd9jLO8z6ynHV3rIBpjNoibD0hU1p+W4AdBsog8vb
xmuqRNd7uvFa2DWg1KxBZFj2z5MzYUtn1XtWTPdGXPeV9qBRLCGaX1j70ankPtdsYwXT2fyBje6z
u7y5x+7cF23zMtHUCInWsKu5LC6o52GLBlg2aXItv7HBvAUIoba2mgYVddfcHlsSta4CDwrLt07f
kBgbfLstTd+4QFhSRgXYMD9s0sBMcyzfsWJfNyBnP+oUmr+QG1MHRfRph9g4jVNetvdE8b+PbyWw
YnLrsvo5E0QbapLGFfSd/bUBaMk6y9R8ndeIRWVFmruuaA4aha4iQD7zjqqiuAcAdAg5cftNKnSE
AoBNROihnhxf1UZdxIJzpC2WN+eTZSe2BbXI46teYevQ1eyw8i2fHY3GhioSRgCydfn9YEFrFsCz
H8cXWxznrpiRb4+fBD6ov8X2EhwfHf8oyIEBln97fPfcdZCuJeL6+E22ZT7AorW/OL5W9wKwBcqz
/fFzYgDey501+tEB7hlN1IgpXX/8iMUgKB0tFR/fLHmjElb6/j87oHy56SQSh8c3u4KXO51axsfP
sjI+Hiqh3jBTYZPiQQLRA0ChAXSWFXtKzPzjD9gsORAhfR2Uo4Iuxa/3ONCKzqLj2z+e1cproapm
d/zIr284voN0bb4HBmiZv8fv1kothgzty6cv/Pjv8YOfvrXOKwiolYMVHV+xR4JWf/u65Tt7aL7M
orHB+ENjv/pxfPjpw9xial0UuH/Lp369+uuHHl84/vnVF2ho4nAGAVWImf3/r//4Mb/e/euVwZgv
Oihzr5s2veDCrDeLMOH/I+u8ltxU2rZ9RFSRwy4ox9FEz+xQ42WbTNNkOPrvEuN/eb3+d1RCRCHU
/YQ7nJ1KGudB2ohD9K5CntemyVbBiyQ8pAZCGG19bjwcy2hQj9NWGdLIbxw5UKj/d2+AlVXQNEW5
/s+aZXWnQ3+RuP19HULCDdrrWnVC27NH6/l+6mU7teFvQFyt3zW63cn/c+xlG2WO3r26rnbplA31
ts/z7g4sh951X1TCzljTqOmZy+QFrMJ4KqymvlWYDt10ZOAHntFTA6yaVMHtHsJZlqecWOK2bJZG
xq3ssvjUd3EH2ljaj67I3ePXYhNGz1Lx9OOyw3JIuiUvpdmNx69Dhqr+6sSyOS5HW16iMv7Wjmrx
+xiA8N/nYYq/tvi6rMz+iDTbPXydxUvr71FXGYevQ9ZF9CMU9fR7UY7dT0K69vfGro2mlpVJwuV/
vyY0zNhvHeKk3xeV96k/23q4/3NVQ5vToIZOhFz8/V7gLQdyBUrIfrmkZcPaRRweluCw/7owTZmQ
OQbc+XsfAf7aJwkq/nNcxSKJuUdzX58tN8oGbI1If+rt/hw7z0HP5bNr7r6O3Rs9MXTZq7tan5s4
6LA9YBqZ+93X9VmFi8qthpr61zJaiY5f0lr5OubXL9hKzx/cPvl9THsYFXwfq3Ar82S8ukhHJVXb
PFTzQ2zynSH6Otv6/mCoSAqgvprZG2TMk8DxkHhfbqoYiggIFQ+Qa1Fuos+jbSdpbJQpzi5fd9yN
CyxzYhSep3G9fJQ1Y3r0jOi9ddwy8Mym33qV4+4KaZO2kwGMWqddB9etgqoWzXbZKSRm36IjGgLN
A9LW1kJsv56OsGAkKsWlNLSO2CHJvj5vMANfy17tUHsW1L9IHJsyj76ORoHHvACAXwkNXdmuATS+
nOXrwU1eGqoPhJO5sfl9u0WDcnstV0AY5hUFsq9zLJtbPWrLTaJ9DBYA/OWals+brEhWlYIEehzV
P6pJGe7P5CoJteratUi8F6VBvcZclxqd5hiqczaAv8+qYqunfXgJVSTm4y1hjrhpGqNzNOaO701t
DbT9feyt7lohyL2s77NUgApKAuii901dM+tPHoyngnLUVplLzmbelFIXD4XdimtVFgGPyHxr8Wwk
iU1T/dSZmrHHJaG6LS+xnq+zZqo3RjI6vu7F8mab2XTyDJzIOlohw2heYN3bN9UaQDzP7rk3R99L
nPqWhd6+EPVwqlpRrUOn1lfSmXZWOcUXBMOtWzRN7gMDUNva48pWcMctor69lOO97jVqV2cY/JYT
x8GkCW1nevxDAcX6ozI2t0ZvUGqdHGNjQS+5GqWLqL6yj4auOVdtoaxEJhhem7S+thHki2/IqTS3
yhbXog/bU0U755RaQCYjLJ7uq7SKulZUE+pRITlj67AFSPrN06b86BWEfGZqzlu70h7aIS1PuO+8
4f65S2ZZbDtKZ4lVjw8if6vyJvYNO6SvbwKc1Zx8l03pjxRLl+usZKhbOvbWtJUDRKR3nDNfXDw3
Dq3zWDarToF4kSUPsdVzQxLsFVUvfxQOCkslJs9yUPM0aOJvtWvND8stTIHeB06I7H2Xykcw0iiV
G9VD3UZWQGQMWUnqyk2bNzER+g2SwoBtMxYa+lRo16bGJGWu0lsiwuTWgSW9WdzGGrzkanL5uXJT
724zPNQgaaN8GzOyDenoBN1kaWsHxPQKyKT+9a4NIfHwpFpodgTW6IlNnUdKkHRdt+k1IKsI8RvI
eK6aMulvJXmMr8Ef2eXabF3v9z60QZMAM+53RTmMfpTm4W7I7/UsXa0x7VDXBTLet0zov8zsdZR5
fuolecLQpB9dLQCd5rW71WRs3zpVfHr9xshFhlkXdhRpPM/rtHCBjNTFOa/HbNeLMl1REBOHEGch
xPe5/Vos/b73zFPJ1OBtnJi02XJ2Oh6Sl8QTj3XlRGe7jrCBoOqzKcjVt6M+10iJqcrJSLT8aXLF
Y4zof2A1sw7TI8YQY8rSQ0UR+y02vMDAMuZDzwabcmimb5dFxdriGoEdh/atMMdirzbZuK7dIXyP
B/PkRY54HlwnO6WJaQRC96Jr6iDQjqg59grjXD/EaO5fnVFrGTlb5b2LqMsn7RidSzfLnqg3PRp4
XW6SdJx37RgjJJUM1qur5dRodXN+6KOi3I5YeOznwl3LLN7NxUrH7IkZ52eJR8ypUKVxYs639qM0
t6XTVdtoixnOJ9Il+qk1wrPoI3O3LDVo9q/UWUM/dqSj308/nYEaQCVV44S3wrjBWxA0sTlcezl0
u/QrVyefH+5JvdFYzdqNPYS+MoOkGiOJ8fRnG9hRfJjlmTx1xDP/7pvUMmfj+/KfPZZFKU0c3EaV
DPDPNtP9VMv5vs5iQpnaprn+8Wfnv7f+c2xdoagMEvKwHOXP53KpAvw5dAF8OHAjDdbWctXL+ZbN
/2yzvFM6NM0zZr8/n//+8v/7fZbVssYRclbc7X8u8M9Vf+3nzA1VVpMx++vq7of52nw5xH+uYZ7c
4zAc/vPJUlm5v/x90dVo4keAdNn666B//TB/zlFWmrdxp/HH//d1/t1lOUKZ1Pae7r1rrrhcdPVL
LVvNeP98qkk0+tVsjsCEKmMTYbR7yHusAYAyKCu7atYiVVMfHe3uWJXK9xa/yl8cQ4AH/xknaear
1DteEuiVa3tq1DNMX3mooIltR9dsb26hwWfQxfAxN9Gxkcnwy47TbYrP2afBBBxYQOMfTZANm6zo
CFTMyjzNRo7NqKzn53IkB4o6o/2BQ5Xf308ex/GrG/fxN8+YxCpVpu5aaJG7Kw3T2c09/89lxbIJ
CerL7yu+/w/M5odVYqtrWOH0PCeTuZ6SyDwtJx6yxNtY49A9Lpe1XGBrx/QOOGc6pUcJJ/ODIR3m
Rdu2t+UrqroqD8vXBhFVrvusN+i5gdtzYB3/1EJaKkn/637fQOM4r1OpGqtkHIaLkqXzfhzCfCdM
rX3Qah3akJeJdzFGD193yUxXtsySf5RYuZMLHUgtRis3CZzDYxPhN+RoETrqTjk8dbVDeIqv0D+a
m6yWK6775IGWF320O7l0aHJ5qE23+nqZqlFQkGyNPXXudK9O9Vq14X2W9L73s5dbq9nAPqTNhvHV
VZtq1fXNzo017VpA5qZE2nprKD6C/CZ0NiYOArAOLT8qyGdbTUBQtRLC96dR8+rPXKTzuqmt53jW
2df0orM20F4w+kHblr057dppQPYef5qDPU68qBRl6tZANJMArdeU5JSW8IZlnTIh9uX77Mj3JKUI
09ZG4DBXby2V7D3Lodcpmt6cLTcbHhOzOqi27P05jeQ6dczxbOn4YkD9czfwr41zOoQGXEVhnpNR
rqEAJ6sIX5hd0WXaK+QX6P5YTEEtPsh8hAcxTfkKJ/etrMr5kSkVzmxuGOeDyMJnfZxLvzESAqmS
0kGX16+qVWNk4yCo7U02HTOib7dv0T9os5c+SqOXGlSu3s76aR5oMgo0sT3vGbYbc/mbMYMCt5tW
+HNbUOb0dlnanFx1gBA+vGjWfOkN5WjpWOXBN//w8vDkjkgFls1WcyAiM/kF3ghDN2zL9dyI746F
NUnvWp5vW997hU6lzkMQwEC/2ZADVNfqVsVoo7VRtfvajp674l3zgNsBr4+DkEjFIIgU4ICadnjT
qsxPjflSKN0Y8BdP/VqHFho63ooSSembsGyF0h30uUIhF/OzTZ3iE9Y12JFJlXYy9cZgrq2nzigZ
A2BNMdPnh8EJX/nTmOULzZwP0bnzqhpoEYrhOYrGx9ShSp4W2ZY44ckR1YBsXrqaKu0gnOjSF9S0
R9fdtNmzUzk/YaunK0lFbj0XCj+xVW4ar9pZw2zSSBzB/etRuNPMnTISPKABdcWgLl3rtKWHighn
IMMMitH7Rglzpw0CRUiXZnEI9zEZBrKr3NhrmcWvaxlrILbjBr/Ng9XBADSaIDbmoLMmRI5IOHwr
0S603qeLem4Hi8pjNaZnyYy+15JK93N3JrFzkuxN1YmisFztVzrcoq5WTpalDGdhV+O5mJ/d0px8
04mqt0w30M3OGoCfkTI/oqCdVNDfZ7Bcb7JQlRW8LWsnUuG91VlyqwZFvcVlqD2Ct8K3RUxBbaBg
N8r5jER1v3JxPfJlOyjQ05MS7mxb79pSSQ+6Og3/4LsGjDzR0rdYnzGeypzvjRZRHZPkLemsK76k
Fb+zSYp8LBc0nlIDsWIZ0rHr1fghV55tD2GOADh6dhvwu3H0cNc6dvhdpk4gM5l/j62sCVy7NR7c
cTSRA4bAGsV6eesTaFBm/ENOZXahAWCvID8V60Q1s21U4v233KKqouk+65HYFPeb1SoEaTUOKMe8
H7qNqJhhWspoOTzJx1CLAonP1DvGXIpvE5Q+If1RrOGM0P/oeuNQZcUtKrzqfe5NgBV4mO/H1CxP
Ri0HvyaYTeUqnYy7kZu1HkGabFBaU/exklqHKJsvtagouYc1nT0Ugve6cGzfau2NUVT5G7HnvBom
80CZxXl0JuhRFGE+whR+ZNFHGEH/z+cU7L/luDHu1cpw1VXZ9w/RVJcHJB7qsylFs1JbhbTcdXO/
gZ2zUvFPOmSpVR5ChwJIFtUPdmeflMigLaNG08ki1z5204vOEHX1JHV/zG2cgyxFcs2wVqx1Y6VE
w1qziuIdaiiIRlHhAnpfbCuY07MdrbA3FDg/Ndj5dH2+m90ovCla5cOOfFPGqX5eXnK8CWfCZ3cq
nCOC3cZLSCmrzTKqvrLgnoybsZdiJVUHdLaZTKs8rsR5BuTSEUUfnKEyTvRbXYAIwqXEH/rA9cI3
Hh2IKpHxmg4uk2pZFCdFUaj/Vk4XgMU00SyIzAeja9qzZpfrxBDjEcjycKxGZTg2cfYeCftbRXeT
0kV4r31kjzoirI8pdXQe54cC15j9jArjQdp3yIam2I+znRHx2JBS+rkmldSrJz2c5+vQU4qclPfM
eDXK8slwo4o2tNI+ihT7GzutNmCbtE0RuvO28UgXs0pVGcJD9UJr57tRgsgxzdm5ek0NGbGUzp6O
/DerqZobc1vnW2/yfu+AwIDTIIvbtYWufy0qurbv8wKC/lyfysqrT5pVP9SxK07GmMYPRqZe4aJX
JX4aUxw/C82qboUxr6xICx+ZHbFrRB1iSBz1UQmfVSdtr3GujxcwkajhyCvXau6VrkyPWt0mGyu3
6PB2Vr+RoH8DJY8OtAou0A6ddypaD3ZVy1MVlgLR4nPaRP1zikvh85gmz30nD8JU6/fJepsgq34A
BNGQt0zagxVWzWOb4TUlkRM4tHerK2oSEdZO3YgpXqisJaWL4/IypmV27JLXJNaDwh7q60x35kYK
rj+EzdWWebFtXGGsyqrsH2UUPVtFO7wbWtuvh0mJ9ssiAZZZMECL0FUeZkPbdFZbfgNWpG+MyMIP
d8t3nPdzHrprWiWWj3xAGCDGoJ9hv2lnGy9ChnhahmahVUetpcDl5lb8mYMJ6STyfQ7SHut0hDiv
yMo6jLmerCyvSdZWFIJpKE2yX42ydxnWNb9qiMHVOImD5bXUBnN1385i2jS6XZwbo6LRR7oXOIau
X92EwVrrsCRLpuqjrDpU72uoz7QenrmZcJrjArE7YWXbsqVLGWamsZlKRfpdamh7q2nyTTVC0DWi
5BMWWPjsYMKnNINypOETX1zgAYAe3Arqbqnc0goNmFnChp6y2fZHpuSN5tTiIoxLO+HYyrMxoJ7Q
HWuv4btjQrganLh8oflzwd9OO4ZVHgeDnpHnl1kBZGHYqEY2bTtXLz5sgcaLVwZKUUabOR7SoykG
Z2+07Wb4LkczhtVq1heVrunnyJ+amCbaNUM8n5JS3TXOaO9VeFS+3ljqpcqPStu0u9JpHwqnCC9N
peJr70g4xamGURsA/41tCRRlsALDQL0FWuBEz0Jq/QV2tXhOqN1Tt3TGK+bZAtltRT0wjxKFiCzb
JS7uqJOOEoWiU4CaRGadlGpry8q8ZKHcqO2MsA+W0Rhoqt6hSS1vO0imSqbBigHLbQ+Dq4Qo44ym
jyut/Y87M3ZuZP2B9e78mnXVvKGirn+ahfM9T7JrlIXTU2p9ItNfPjohkYIb181aMyNBRAR2xfZi
zbfc1kUvpAzsQckPjYEfn5tNR2vQ0vUY2sMxpTWBBW/y6VbgCYo082D3eb5mzOUKdQflUCkd0aYd
3oUuI9M6aJioBV2HqenQOg1FLOxBG3xtsTsc27U+DimlE6Pf9tGIHKcbxky3nvrDRZkFHQ77IdSd
xDf12j6pdRWB9VKQNvD2IMHGp6w00p02h9jLVxjfRE3drWog79e4Tz4RyDD3fQuwnErkABvaAX9W
18ZWiOiHgD93CqeBOKM2uzPYDIQCk3E+1hjnMjRP5m6IjfYhzBSs3GN0l+gqE1zdR6c8RdSilTCr
AsVrvNUU00OdNbt+Cov8ogxltIZgL6AeFoC/VVIgJdSvKOo3TxgTrwe1cJEYNjaGnncrbAcrfyJS
2edhnKGcPnvv6APckMGA5K/Y09k1KXPBvI/9VHOjB9CA16rX9Ks5q26QMqnmjoJsRaneRrRZQFqE
/BzNjO7IJhL1eB7DBPijCOdtUT30QhxKPd/1sLS/tXpyx+XZ+qZWzOzID62v8NfZT+r4PfVE+wB7
dTh7srjwy5Nx9HHyQUPy5irJ9Bmb3cYJq3OmRunZlYp56/TOCVBeAqFZ5/pRqd8Nht53PRCe3QUi
9GQgBzGtK0fPPjwn4eJreXGjOVzr3ms4eNV3tAp64o5u2uT2hNQ6qp/UtJins56C39S6fdDmPQ3T
Tov8ykygIysgtKx8GFBmcz76zpOvRCNmECde9KC0MZkUmNm1NUYFgjlucZSHMe2MFy/RaipPNNy0
YiU61T02WE0GQ1utPVU2hxGLbX98dMp/SlBsq8gWu0GqOkAmvT0kyOdsFX0+FfclhDAuahu7m7GZ
i73hSXIpJ4HYYITtoWnL7mCaNqiOiobRfSkfaG+lcVPxaw8kN87wadnoRahJB1yC49BzLyhF52MA
nsdZRRih+vE4UTGvYYUxQdz/UCi72yBmiA7N+8vUH9Lih6KZ3b6o3FNOTQVrETviuZf9gb5jr8v8
oOA4i04iWEZQffoQTweal9lOa4DUKYYfhV6xKvpTX8+EMmkUPkWgyiiXeqta9cajibOHX6a25ldI
GvmYtO002SCGg4DN5JHyjrsqZXqoLJHsBc7EDf23EgwlQhcuskFj5U0UVyIABtFOhAeLRwtyTLyO
NInZrx1S+K7ma1P23xAi8fX605TJNRnx9h6LFWCYV3uwNoYmV8g6PIRJeaXE9T3lW44F5WXFOFKE
6Xf6NF5j72BqFe4cOfoQeaoPfiXkJXdG6iFmtJ0z0RwzzlFjLuuHdIsZqIYDmmJHqLTJLlXvjBWk
iKcEuwsIrm5nfDdipgdjKDAHRkQHyG2jbzJgfSQjFzQ8Nk4NHK/t1X/sSaeBaRXPLTgSzMRp8NfW
tkm1YGo/9L4BzZG52RaJA8CW3bVLfiB99h5L+0fptmipyeSAxpuX6h9xQT4/57DHOmcntVoGQMLe
m4Zhsi+dvetpPfkkdvM90keqW7kBecCtjGZnm8cRDTvd3Uk7eR079K48ouwgV1o0vI6jwxoH3FI/
i4HnDNdNtQJzfkf6al75hGDyLwfIr6/pYeLXYgC5UCSP0jXQfcI1MzLzEXKz+TOMixkJ7rxdO6EC
6Lm0JsTBjA6ZnRCp7Aj8XkJBNfbeR1i8mSXx7m3PIL/q/exk68Zu3kZMhLe4zKqoYijYYMu49MuO
2k8YNRs9wUNKOTeWVm2pYVSz0R8EuXBXCW1NjD370hquqcwssLL6VSvuSFbym0aEL5bbu6eQWvHe
dkboVFZzSprh/73QjAqifqDGP6niVCP1sGKGcnFAbsG6u2rHxMRL6xqjb6cUsKWTNHsjVjYE4XD4
W28/10BHhP5GqH2Nx+RYKNnT2FamL0O4HrCXA5TNDmY3hNt49v6h2XNs0BjZJbX2T84fRc6aXKuR
qgFk3ZhpU+yrzPmlh8VlGCZ1lzUiPulR86qreo7xfEruc3+Z0NbbYDmK87IM+jzDpLNQXyX62W2c
IeREZxF8TuH4dZG/mjXFE68Mm6AH3029dugpCzcRyBm7DOBz/8wR79vohMTSbyn6HzNPPYZuV+1C
WAO/P0tmzzgua+3GSzbcsV8QpcU+YRKywzoFSE2Uoya2F1hpLTY2x9XTkkwqLcZV47lI5PWMBCli
Gb08RbYrd8vhPKcwvw68LC4vy8n+PrnZht4ODTOAtvxvafiZAaJaOI+r3WEuD6mSpMdCUkQUpQ3+
xnaqYzga0yFqrkkJfB9KBUbXWDUjXmfqw77AoFUIHnmBR61yvwpk9TaxsKp9eb/JuWruCmCXd9nF
zSjezMw8WG6KV3aiIzAsZHrqKPL6eVVPK7Oq6mMI3hEA+EQpn6lqRYvV8PNSyf25zvGttbEMscIi
O2YkRIM6HipatFleAr5PwU4r9rgeOmcDesMKmopnUO1ufd/sVXDWrZWvqIhBV5WuCFDpJQSlqn20
sbv1O/OOHHawK+61q5dkiMWPygNPlbG1W3Ur8uqaE27qg2n44QRkhER4gxrzN4hKjm/FNsRY2/Fb
a9J8EcsPAj3lWNdJuNeaaAcQNV+NomjX6FE3dBX7N9Urf7pJlD43uvZquoW8hmFJhmk3206Ke9/Y
YOTGhzcxGJYdkJh1Unpr8vv64KFlFxoGlBZ3BNCuY1RSlmId86wcqayoD0NGGToxbeN73HrHLGq9
1850sm2jxxTZXC97Dr3qY9mAFC1C5GLOn8SkNvtWDihat1J5oyO3W7bA2CcKTIK9K6pCCmmfRlW6
cLLvjlghDKV/R6ymWfHA0OpKRXip4AMEy55RXKzxio/fKQNjOYrQ/yGMh/IR+R+KZPfLk0X7POsi
ezELkznUxgTVYu590ZLuYdkAnkTrx0k93lovHA/mVKBogtjC+0zO1Tq18V3vRojkMWEQ85E8xwrJ
0bJrmj1PnVt9RlaZIUHbd8cODa+HBvrd18m1zDtEjApvlBaoYND52M1D5z4lZfJ9OYKhyp9FMrVP
TK2o78GN2swkum9Olu2Xcxd1xJThOMpV93TrWKKzi45E4XyGlAXuFxdNBjJBSh2erKw2LphRYqR5
/+Juh0YZ3Ih3XHhCysJaeXAYPW6g/kj17rt2XvykVGWDMkoc7ZCzcrat1c4vYx3elmPTr2AQSiqL
h1E0TO8YDWTjPL2HYbxyUtE9Z2X0jYFEDUKdsMIjpwZHV/vV2BCJFnQGUJrqGF6V3TA8J05orBDa
UrbCiHddOQ1vUFw/otmegymx1sAOa8Izvbp0kfc5tdnlLnXz6bhDAdei1i859txgCyWOXkxVn5gq
H4zE7l9Lt8t3jS2q7TBm6bdUQ2HpvoGskPs0eaZOic0djAVo6Lmf3M/MKl9JPNJnq6OQ57kj8Erk
+T7s9rqsH9yIcEdt0yNYh/QRCS5gTMuOSZj5Zea5NyPmr6AOBcnyfYVevaBC2X04iZltmNEG5ENr
+YwC1suyHilByy+SFpe8ZFZOrVbQxr9fY9cXGy0KnTdh88esCz3eJaWivYaesl82cO1xDMpRuGek
wJyLmsiMKhP3hZ8PpvXcvQgwyTsnNgwSy6Z4L0jKlj29qO1W3dgnJ0uO7sl1laeqcC9lVRdPBSPe
k5wx8Fa8Wd0vi55LGNDq1Y9l6evFpm6Ryrk/fu2FbfsBvZHJV/XeEkhvhLcyJP1gYC2eEqWpd1lC
LNrVxu9TuAqYV6UiG7pvQaPO3ji60a6Woy+fmeFjJ+rkcdnHJKpcd+jRrpcNnF6xbl3yz59Ltspd
nt9lxjQ5HhlU2jdBaJxAEXgaQIDBU2hp0hXtW9VOyZE4pwVWzGKRVtpakzZok/tiyAiKfBY3Fa+/
5q0rH92sLV4VJ7avja28L0fuO5gS7kyBY9kHNGJFSFsO+2WfrNVeCkV2D41VdC/Um+5jXPvmlll1
LutyIPDnRAgAFbT0TUgT98VcM/KgEiop7P280rK2USrEkyQ1eOxoQy072RDjjlFhdgyK7OS04bye
NVXj8WCnqCcZlW0fnpe1tXlNwQK9DoCMrjKcP5aNkKtVdva9hLwsxhX901bE09e1E1O8tK45PFh1
W2NlPxEkEwWkTS+PtuvuW4aM/ax8K3LrMTEHja71t4Ym7Smk9pjhTxGAMmqJUiL1PHcNHeTEISUr
+HLJoNNluK9Y3v15IWIfgm4wHDoqbLK85EjBIcF/X+4w6fXzNIu3//nw661UqGLDW9j/2dGQ80TR
OLlkDjWHrNDG8etqGtSNj0U3rfO+6ugR3C8kg6I4+XHRFDt6We/LZ0ZsDL93oXtgrat7IMbwuNKb
gXJj1yS4lBU82bjsDWf9TnkWlkbp5f5ZVtFJ6OQQrUotgkhGp7G4V3eQet2Emmje6ar4wInubadC
PdneFJ+pftorVFjDS82MxsNRBhSO1I9OdaC5azXdqbGb3lAOpjiiyKCzQWPHc7mTQ7s3RCV8og3C
fxRK/dqK2uvyEg417upmGW/rDtv2v1agGqdtlMZS/l4hXOinKRcXLHtEwLevy6HMRiiAWAVl9fs5
ls+Wd1qnoNFZmtrfK+LZkWupAML5aw8vTWGepSnpxf8eSk5AlmM37FZ/Dr9sUtZACpvBAdB8/1rL
Z8sLMoE58XIXr/9agTIwIpEVYmt/rQBQqAXIqSD29u+9Wt5R+WZ40mKalP+7Qh3hEqKEK/9eobVg
OcnpqL/8u8dyNlQlTX/QNO79fcWfmxjm0FHbChXKv/aYVNx14zq1/14BqJiSYwOmdNnjz5dpDJH4
xmzMf68Y6uGHYyfx/q8dMoBbfWd1X5/Xc2yu+6g/23pqrHTP/laKNFlHVBaBQyDNOKNdk0791qnp
f1bIOa0iSZ2/bNzbUHxDIdO4jLD+gpxfRonc1dRQc4iyIVo3VBjIKdQLaXcIupConn9dCCSawG+f
pDDQdKxgVi1mpIE6ZAc4dYAaPXvfM4eu3Pgd3cMdYt4Hw8z101hTnfcezKnRXys6EzUC8H7lxeNR
AN6HE1xbQV8WJbQ26JNxTsMKpt9an1fM3mInPKtetZlGkis2MvESci2ALcp7Ll/CUJl9xDv0wOro
qLpVFlOzIpKWUEn7fjt13jFw4l86BZJt1ct8bQ23KOlujTGCOqYdGIReVqMoC6JnomAxBzSyK790
EZ3jOTvIu2GPEtv7AWZ3XGc5wKgMARtX+UYo+5OM/Y3sHwlUmp/UMXJroAOemdG+9tB3Fqif/3Iy
qnKp2hhgKMWz2sL6DtETjxIP/a6fUad2LwpkWL9E5nvqN+moKUGsMg+06ZgivaJB1DVesjRrVlaR
ZxtXLX71Zb8TZfzSCrX/YTozRMGT2j1EDpOglSgxlWtX8ats3Eu7BoYNfS4muOykdgVpE63i7JhG
IrqWoDh0KGaM+SHqohpyGQpjtQ1A+UDy1O+n7pLmmhr7Cu1TBWoILVufOxFNFDJiTfANEKQvCLKb
9r08oxaPztoqB9OOROfonXmCRmvuHz1TkXjlwR+eXCpY+iaqFNv3ikS8luLRLdo7w69GQz6EJK4W
6a9WolHSTffx06Y0S1kt6JilL5qBhrUDYBVUdD/s2iR2TopJnDw2FjeKoZf+F5qQWnbvqXqAennO
HK0Ur7qEdIQTyadK4w88fQ1E3/0/ws5rOW4k2LZfVBFwhQJe23s2m14vCIniwHuPr78LfSLumeGc
GL10kJJm2gFVWZl7r832ON5/HbXgkAhnwF7I3+otyE5mDdbq/p/GkPA3HA3Tzf1vB9BDK0GjftsJ
TT8ESUXOjddAcW7R9PK27Rc+H46PdRqc7r8ytYbe2mvT//wK6XB2xbvJ2W1L9ZKVyV9Sm+T5/m9p
Pv1MlKwv97+LVPPaFFHwoNNtQxLRFmt8k2qZONYvK6wfyqLbQKiKt02isk1RGNMs97XZHoPaOJe4
3MeFZ1nGIm/tcJPojOP//g/MrFrFudkd0VYaZ9Gbb0E02hugrmvahOEur5LPxsVR2rezW39k/ooR
q0L+7RoOzSBmJIr9wRHOZeziB5zE/qyCADHIrr4KUhrnyU8zOkwGRFjPu6SqPYT2STbRwZ8kM4fJ
Xfa08KvKWE7DGi30i1vGLzRgj46o/3JFtNIfWxJxNsMYItPe0k9zGf6ww7RF7ZwpmCau/j6Va611
vYVT92+F0U7rOIquMe2rhevSsXBaJ7sk1SKrxEuX0SgW2ZNXj0vYSudlT2XUZwK9K57tCFu74sUV
hBiMcYxVS6GvNzSueSPaO5610bVwFwbFeySCiy1J1/SjhyLHYYwKNCiEPLkVU2Asyg9Nzelq0F6L
IvQWk1U329jHIZv6b7YU3jVPw7+qQTB0CYcj+HLjgMcmwPReLoXltrvab+UaWcBz2Fa/owBSclG4
27rpbkamNmaD2GlIrXqNwL1dlrm0l1bqLSeZnqJiWlMT7d0kXtnS+aGlLurzPEG9wzU0kQrhUdIk
TXIJC1vjn0qgCVYAjXawtzmio4NWVtc2YyloOlDDCzPpgy1kx5Vd5aemBFdPTU2GaGAgT4qNw4SF
VGYQKAtPIy1CJb9H3qkV+efahhJVdsF69KsPUHuf4bRxrC811IQ5D5W/gjverBoaNS0K5kWTkyXj
dsHEILTCesvMVQvTL6NdUk4SndFmRy/sNirOp201PkA6sNZOnA9L58ltwdFH08CwqhlwYBRfbq2y
VU4JRQmhf3pNSRmfv0YDkUCiu6ky2petm+5tXHxmCbC69fRfeTG525Icj5DYjPVkU2vEjvOjDvuH
AYXWM4A68hmQwvlgJs9NMjKqHB0aEk68pcNeAjEcHifMx5xi6LJ5/rDO/XaRYYW5ZkGyk7TrF7mT
THCBnxjvYbcTxhdWbvPimvm51ggYdCpxiJhMMlR90a3GXpg1HcZxYD60gGPlI0dEbBO0iXYMirWd
x9C5vKFYOilEp7RZ+uQ2A13XSkSdJOBkk74eck46tM4wBy76UG5qWa5E9JaD3l/7gfm70PzZ2ozi
anbsmqr9NTUlUQn2a6J7nw1TuPVk6NvJqlZoE1GgBu0KSi/iGS0ctq2Y8jkFZbjEQcwlOFX9agqa
gv1gQqebu6f7b2D8ivP9J////3T/M9nZ71Xf0RmSTHvjqDhbU/+BP8Xd5vNvw/z/CjKZn2ff1Ka2
C3Tc81/c/+39p/99uP9Zgx7MFHl4IHxE0WhCLq6QfZ1V09dnm8Twzn5s9N463F+OntXJSpidWP7v
6/R7yBwEuHxoYqvBOT7HfZGsc2JYl7LJFewQZgEV461eTY9DpP2qmQLw7T6B5ViU4gsP80LzDTwK
e4vbdVR5/qjNDwj47dNgp4QZxF9SinBTSguZCNiPQCX1vjZRGPpOUq9iWhiroPLXzn28pjX+zeQi
3yUEmiw0Efg3Nf9ZIcKK7wEodam0FzruA+iN0NslQvfPg2v+ljQcrkh1jF07IXSTaoL9Lsu9cC1r
m6LARKQcdlBF4x6IDEEEQRfh/fTizRBm0OVd56BNwXDJQsPc5/30WNW/My3RTyhRyVjBI2JzSmSK
YUBMp/RIKA1pbfzoOCXFVRutJzPvd23IMgvC+yGIu/HRb+oVbvnh2iTNNmAkdvND3VhDi+AAOonV
qJVodZI23Ydh2azTuNQ3rj+XtErDyiraaEsaVL62jQQldFgk1EVieOo7jPNWkZ1Fy3i6Gcf+ppuP
YZJ+wFIOHoTrFq9tM+D3ysLb/bcw2Iq/grGyrrU+cusCPr7q5VekSnGukuC5H6XYJxiDH7LGiFex
7+offjcc0gFZPSj6am+IRF9ZpV+vlI+DkBCFcU1fEe+5M1zvDwCBaXhhDA4GmX+oXL4iyVsUHOiN
qJYPNQdMfE3KOQhN69foSRjSeYX1TkbtBqTbazkMtslMOaRAdz0gxsTi5Pt4JmD3xngI0OQcMQzn
+YIwCcCmmI0XvQDRl+tWdBjCZo7oorYJbAg+jazIF/KKRythgUA9/BFUebOyZJFfCxAQqwnx4SLC
prcsHOo32ankEwfk2dTD6EW1zy7D1Asut+YwZGjf8jS+9JW1dWI2xMKV0U0TxUtuRsmJ2WE5PAWq
C9/B3ViWyVhXYvuEAfZXGdrVhuQSZE79VG2i3ipPmrPJ/Kh4T4n63kcEhHb4RxJA/QuCqMLXmNbL
0Zlw08OsBVXiaDA7OFFv5ZCWK6zn9WNamN6uIoPpOecNbNp2VEurdS56rcuL14faqa7NfgV8YHjz
Uc/oABBcy/e/SO350t1Jf8tNYTPjW0lHS04pk7ZVgORs35WeXJYIy9ctzVTiRA3tktKcZMxzq2ZJ
V8osPLVy/7FsmnXo5d1t/pOk5dbTZPuBDSg+C7rh1Kit2MhY/ugLXTslRWFh4OeMgVizIBzgnMBA
ABQj+b8EwmG91HNmgL33YCLV0sIx/+X4vQ1iRscl49SvrogJZWtSOU/cskVU4dYHIoG5X9BwGzr/
piuVHlSganxUfnBCJeLsvayB4GET6TZryaqeIxlHhehALqBz9JA7L1EcqwVlcrurAiPd+WE5kAtD
jxQuf/ETRsbr5AzdyU5dc1EmWX8xApdSNH80BDGdfaI+VCgudRgxddEmbxd1+kGhGnrm+s+ZNZsk
1oV+sgvNtj9lWpbs/PknrOkJSqo+2QsmZMJHbbAUUdKfRF88SC1u9mTSsep6ptoNFZ2/pIbXo4VR
f83NqsJVSpoTRUv0gNbBhNFge9ch5hkJwiKuNO4nonl8d0mHMFqMiD08TKDbBsn8aiiNmGZxPC5r
DwdAQNvIauviaGqcLUOr9k4DI/uVIuGKoyLGurJL6100ONC2slOTxtwj867QzDKqrPnog3LPmEq+
Fs2PLMZZMUq3e+jnw3TC0FmN09UvG32VpkW4cqvJXMPNr/e+VjSbpA4/4AH1t644kSEUfWAd0HeG
ZCpO/kTyg4b6xvFdm66RcujcG8aN5ASCyOnRbnXffIM1UdzKQL2nzP6QC2hUWQwp12OsRgKPcvns
MdXO9Vp70zXQLb3VhAsjjTaW2YtXm1CxTUfeBLPZ/E2MhXxVofEhFXYRzZ2VmcJcSVSy284M5BMF
HiWIG52Vwn6PMOnSCusy9Klxcm2xDseuRlE1GucxOXd2YPzA50jwQ+u1e6/vqVjKJt3RSchRP2fB
TlFjI4PozFMFhf5UpdFtxFN+rmJtekprZud196xXOdgd21xqNNC6fLIe7g9uWp4IK3KPgx1GG5hA
5tKZwvIq+obTHPSDvVJ0opz8L5FHv9suTJeZZ/yKWsN7tC8RujNLNPLp/hA26ZupjJORxuoWTWiq
mwoAVqkjLNDacD2EhtpXTtWszSD0t+jszRczdR4zftqbRJQdHK2LbpaO+SyAPfcRok3w9cD5VfXx
ZXBM7zH3zb/8wEo3DiFDK5jq6saR4Ldm45KrZ21o0me/wbmM27SvnhkDaWiXg7NWW/Gew1xyGOYB
Bhuzvg89Ri+uW79YVSA3suDeoBrDlgnB/NWzzXM7WeKXUANJ7n4bosvFD7Lwi1hHUKqHVwfgiIhM
dNf1tCqd2rhWWmwv7ryTGl0l6RPuexENcq2H9t6p0O8MwjCWFhbeX+Hwu2p1cO/4KvcqcUmOcOM3
yyi0bWyn0xqryKaZdY0dTJ01ylu1rFrjYMRVcj5Iu67XBoIjZM1spRpgsyqLoxPLBtJ83cG0A3Ls
fiv1vvVSjz2ghtkyy8jBM2kzD0UtHsBqOQc7jtqVP3rlUyyjHXk1xqNDHtUqkGn07EOVCmFcHEZU
D2eycVKClLz43GlkSXJGxmB8EaXvvOem2ZEZArylC8NihZtzzWiZxLl+DEChkF8WO0/JJPOLa7jr
pB+mPZ6O9FnPeoTisXcNOCG0bRWuiaM5hAyz4hHrttQ3od4X73FVqoNv9ogBckYqXqd1RzTZkmG1
NG9lTrPKL4f64DR+vyP9qFlkDCgWRhimrzpAsoOuFREJhQV21Kz/xKTqV737V6t3TCGSclvzMtey
7f191DjkNji181ZUF5PJ9DkwEEZxpkWyRGzT4LvTplfGk0uixxG7a7R1fPp7cagzkoBQcx3cIl6N
HZYlJ2wZ7nSFvUPOo69p9SYrUwiX2SCXSYbYHNmzWuGgyq516hyasGUkVnfBThgC4l0dJft+7koE
mvbsYBxYzyECT117kLjVLMf0Hxu7LV5NI+DMhXObxWgUwv4gveBGFFoWBz8UWn36EGZEP6CYTUCG
/5I7/SYqaCJOkF42Y91z+AjT+OxmP6sgK18is6u2uWZNi/tDYNX6byl28ey5aRxpUrGKbDPNNy8b
3bCKLASl93v5/muXV9ZaBMkRf1PyUdvViom1fAoKdZjcuDw2gjyJXIQJ0wIMKDhp0reO0U7XV/Kr
ViFBL/hfRFcXFNDalWQN9SnYrf72A8pZhLvD1ozG+qLPD0k/C72YAIIjcKZ5V5b7+08IKZbSH8Ul
UsGTOTtINKsRK/wI6FFL/Zm8uGMiE/chtsIblxnyGWKoHglNxFTRQklBGnfiiGDtW5FGK2Y79c5t
83KPuOg31qnwpixm+pZhSL6WJryFQnMudeqi1k1X6JUUR+Mm2TS60HD/O8ZGpXzXZoPIvNCoxNF2
E/Bb7gKRnn520RofcHMVNZ9rU8U6cVBQX4pKO6A/Iv3rWI1Wv/faifZPZ+rH2J6GrV95T9Zsl+m9
miYxTebOaPPT6E2LjKDKJ+DXw4Mlxz104Xjl18gLMdMa55CT8zIehNozgW1C1/sZ+Ya/Ntl1j0VZ
6VeJpGWh/Lb/VXvRQwIUdEtYp1gmqUu3hsN9nMebwi/qTavRw516cFhjqD0H3ci5mdOKsxpcZmga
YRNHPMRi1ftK+2DEvk58N381Ad1t+1icG2OKOXcP9keU5Jjqp/HTL0nvmvyxfDQ8+rHeQNqkm+Pa
HAIVv3ptOxxURZmSsvGSJ+S9Nyyyaa/ku9H3ybplPT8xrzfOw9Chma0FU+vWfe2aMd4kBfboNAyD
lZ6a7T62EZK3is+hFbRTg655aev+J0V1/0CIgFrlanRQw2GSakR8c7TcpSMUaLQCsvQTnbx5uT9E
3tCemiJH9s1m4JdeAQ6JyrApE7GbtAahtW/B8EHzibTEQ8U2/5k0+x8tVfTV7bxTkiXqVXSW2JA6
GoPEO5RejUNlfvCEoo3YaXKN2b59au0A2FHbXBh9zEWWflZ99NZYFfP/UUfdVlgJWhlP3xqAhI+U
I3IB97o8uknk74VyOM0MUuem7iRyHrdswvcor6jSyqFZ1qYxbiLDbQ5mHRJ65vjn+0MvsvfaydK1
EVbVUjXF+OaLeamwaEK4Q/xAwp+5gTugzk7DZkbxM50sCA3rFiQl6kVnWPWZB+OwGd7zxqDXlGZy
2Vdl8VrnZbZy2XSRqhkfJAuED8TLhQ9wvIZdP1Y/w9l5lKFEPRFh5y78viEvLY/myw9RbFqLfjdm
E674Ib+MvhXtRNQWC7/zzG0Z6Paq7Ll7x/rRlE/tiCHWIFD1kZ0euVAb0gBJrBX5Ez3xydmVefGI
RTBaeY6NSDu21RXO4YpoQHHLdH0t6iQ/RyzhdPv3VJcIz9l01pbD/EcKYIA4Vpd3449WJPQ0Qj5U
R1IzRrYxPILh+hyl7+6rCnNFoHsByDxaxaZJ+hOpffGprbJ903JDTdghNvHMcKU5tpGc0jg+jfjH
+p+mVqinKu3SRWpCLAV713/k8TJAlfyBwvnTj0f7rFv4QzM0heesi/KVkNxvuY62SBZDtc5d84UP
dCDxL6+WeffTTmtvIUSoHmZ79iFq65dyMCdeqM/NppCluZqhX8j20mfrnXuZBlKlg9kogBbZY6eH
FYqoZLyiadrnQhLDaqR4qmaPkQXRtA4w2haWr//iXMUOlrcf2El/+0wwroSuUtJanCHSqLqVmuah
Qk4vQ9b3l6rOzS2aOQ4ZlA3HFNRAqNcIkfzhrFWxd4PLB+NwEL/7YxuMV8kS9lp2dJqzKF6bnV8+
i6D3rmY+PTHIjNYdw41LNG6HHIAwHaD+MdVS+SGmsViWgANvsZZVm6yr2pOGVGw1RKhq3Ocgi9wH
TdL/AwacPLL7LD1d9yM23MXYsur0RleusGqqQ011xdqTjDezQ5ChiRRpnWdgFFCTfC4LihIa+izy
YjQRCMphBazD3DLiyq/KMz6HpB/fIyPcO3HS4UiNxvfQLy9tYQSLHh7Yprt7HSYLn5WjvEU3oIDo
yvArDJr4PRaRtwFRoW00FttlLqt6T9cQCAANI3zTmbyxafhXnMZEOnLggIjzQUodhu7uA8UoJ6Rc
/IJ4Cc3O8/KNNCIsw/KHDrh3P+f8EB5laU8VzRowz4Pc0qEA4Ucq4g+R45cmB7AhZzb4XVlV+GYS
h2y15Kq0bn1BaMm6Uwftm6MPzjbL826Ro0VdloW0d41wSIbHA7ltec5bRlijNaFRceutpufIrUvr
uaZQyfmaf9CGAVKpVsrLy6OQ9JHA3tX7fmDS6KWcgQJIWeSmfnqDnR9FmNurRBf+cZjIsLSEH21q
pEIPfdzYAGzLeVl1Ps0iWymmB1+1oxZT8kkSX/DEeAx+X8fS7FYjtkhfOxrtk1KEqzI3JgdwXmY5
WNNQKtuPvtCaq0+872TYOIxfA0V/MFVB85hIRqnt5K7TphEbmK8taKSYriUz8XXh0WGeCIW8pWNa
rKqOeE66ztkGbNgmcZgKkrDXPUiXwE57jAeO3u6L3ZYMw1q5jbXBOBTT9Aa1A9hQwfv0zfJVsCss
UwfZVU6G5kNUO9ahdhjeFviIEd3T2xEdQJfaeo3DFKVXRIaw1b86bmH9Eo1x7irn6hflvR4ND4Ol
71o1+Mf7g6mA9WZucZqzZy+mEX4NfVmtUHvOur0BV3BhHfPALq73B51urQng4qI8VJDKdza9kXnn
Smjl1guw/NmFJa4e4sFtqIFHg1RjNEH70cBNdBlxNOJVAeB+cglrfs7CgxlPPxta8uzdZjkngV7T
khRxTJr1NVb9OxSFcNOItl2il5weqLWOZVWB5cVHPKE3vI6BOVx779cg2xZTKNuQbiJV5CS8cCew
QHZfFpt7vyXMKuJlrEJdRcTSiQ8VgK8PkapCM3xGiF4vRo5Mx5DQ8BRg2oE5G9qSpN3fq2Muj3Pc
mA2y3UbbFLiPOUTltLLr8NMebHuXYzqixXLzzLb4ldJBXlVNqbMqET4Rwy6sJkwcOAsp4eS2BNuO
VKmXp8ykHWmrNNuoyO5PVr8pJFVGpRkgEMdonVSJt6RXq25uECOyCoi9rBT9K22c9npSRIesdFKO
RJl2JJZ219s4laV5Llpkyb5UESTrnPPc4NDb5x3Hg72ZsLhtOFzHJ+L1FuCc8iP2P2/t844f2yyN
l+FmMiuHe76Rz31lv8EnGtZFwk6STsUjs7qSVbr98G1eScIhYG8302aiomZo23u7TlYXCDXZUzIS
lW50ODEBgf6iOMfn6JZnPC5csFJJVJT1E7Jz66dMuBMF4iXYfuEXXkYP46kWgImdBYat5z47MM3K
mDIEY0z6K2yqh9Geir8CTDtE2fuPOJqI/4yLtQGB+GdGO3nJUSy61sgVhrJ0rkb5NLkDlstaWbdS
Fb/Ab29LIb0diK+fTorjWqDSvflPbaaYGnlBeyo1dMmtTbI4fCBUtCKneGwhkmhoZyFsvvYZbuix
a2dZr5YtgIjZl7qKfyeB+Ss0Q/MUMFvbqJp9W1VeuXPsYFo5bh1vXJ1hB9U/4EeTlc7KXrpZbaic
Wt9TcnmL1jMOWT+Wn7lf/gb4mnxkqlQLgBXoWDwPCnBVh2dvij9NH4NhZwVqncK6A3RK9J3f0QzW
bJe5f++CzQW8Cjf8WkNU14LKgEtSkSfY6cay0k200RH04zrz5DXoRLUN6eosOAE0lsSd5zgdFinQ
wgTWhBUNlVKn6U94E/Gur07r14eKrhFKMgiUC+9YA2I+5HXjH+8PslXG1sF5ei66jFl9M7rHMSzc
oz7/VLeTtlIVpFGWc7JFhrcJQNGhQ/bLpmn6z0k+xRcttT2EVMFwIwUa16RVUc/ErbNz8ng8xq1n
rQwd0Tjko2EFjCs5Nc7w6dd4UT3XgrOh9PXUcIEkk4ZYxHMb8MI6qpuM74uodOsBNR3hTBQbGCKP
rTvghEv1az240d4e8X+hXIW8JkVCd0cdjRJoFajmfIVfQ23ahlULxYC5FBWLpmG0Jj4M1I2Cuz6r
02nlK8vcMdn8YbTpMapN/0lGqF2ZHov1iA1rTZj6uAkTKQmNlfmOCjaHbO3XdHT0cB1l7XK2A6xY
ZZpbzFlqH3TeC3nrXJlFpnDma7+nfuaJ4U+SWlc9TlqFMSEFyMR/x9jSHb7MSp2KvmGr9fWvujFB
IiXZsNPqJRMorpvQ0IEq4l/W1EfsZ+II0XTf+dgTh5LbmsFRt+5Sf74X5+NowJfXEuwuxK7RS/pE
fQ5nwF8VpWBkNzC+J2Yd3Ne70OJsBWSiXEZhA9sQ8VDhcMbH3P+HCEHzW+qKoUhJncPFFEoZC4HK
t1ycKWnj2OrRGRiu/MEoVAJ+iOwjZyqWy8myd6p2g3UvqR4xGAZnSnIOGbXRXGCaTXv6nr/9njcU
NUa0LqRxpNzaKhQ/V84k4bXK6800udZPzcBUHEDL3jJxQvjiTku3J/mhzHBttVGsndk6tLNjd79i
yZcUD/rAudbKSaEIHpxS9te/xZDAKBn9PPt7TqwxR9b8PdZjfudkcREUq2uayZGRv/9b9FFeTQlH
sILeU18IillnWnaTKK7EfRQbzKz+xs0SfZ9Bnk3B2s/NEWivOiiKIByqjeH/zGry2hHYRug1fTqy
WHcAbg3OsvTd8RraBCjJsfpDKNy3RKr5C1PK1Q1N6pZtI6L758umdion8A05Vft4BnimH7Iw3Q/E
2qzMGEg0jf5pOSVO+IeYvW+JRjyvpXTiTwhcBUxh37MG//ZxNZHIvcQKoY+MprXp6a3oMb01HU4u
kJ1dE8k/BPV8S9u7P6EpOWxYJlEbUJb++UZjPcg7FQS8UWiT+w6FbvkY6C1CFwKt//Ch6v9+d5Kh
jM65zJjb6Nq320AOTiTriGot9IbgoKVjfs7IRPd03C5WnNtXI3M7lvNce7EsJkVobs2ms09eb7zj
/dAeYsILatI3Mb7GkBMY2vzhev33965Y8iRfgqEIzzK+vULTkZ7deD0NFk5Se9xg2IvS/IC1EDiP
ycCEXe8C5iB6+O/75NvzmgYJx5bF90CKC2m77vw1/e17L9yIFMCW4i8tdAe+gEJzgxgoYiqLf2A+
2redXfwp623Ox/rnzYmzFIyJ7UjdRK7+7d12BYItylNoSiab1/Dm9ln2zALMgNAiY85sravufPiF
sJ5cYDge1DPiMtpq2Vh5citHo1+lsow3919b0Pw3U+nPfv2H5fP/uG4cpdlkILvunOhrf7sbORy6
QVun6bKeyOvGjJ2fuB2/3ErhlHbxS+g4bx/bfi2wA4SJmT2ip57WVa3HRw727gZukn5rvgoSNmoa
zn9IAjT+9TlaIIJ0g5A33Znz6759e6g2BwJqp3TJ+PRoMNwlKqhw97kKjHVtZTMwLcy36BOTNW/g
Kw87/9nT0pdMjNHG7vX6ggugvuQWnYixrJg908+HNUkJm/Zms9CKONlinzUPUgTrrk83Ja6CT1WW
CaiwGHBYrGEymAvgOhtW/31pfg91MxSXiOsac56ypMWgf3t3ua0VLjAAyIq1fJYIPIRf/449QjFh
2vmxtvdjvf5qjYVRBfGPUKavGTCgZ7oYp/9+Jeb3jCheibQ1iwuVwGVlfF+sDI7/BG6DD42h/paA
IaZGgw7Ra6Ss+MQQgcAi/UKcbCGbU+RmP6w6ebhzE6ZIbHBnFluPDhThHmo7Emn13jc92NCku1gT
U1d76vfGaAarIKunQ9FH3RWdcInFV6Rri8Ci1CzRXeFRdONoXEITQa+vx/4e6OgfPvT7W/nHrclb
Zc/UORgarjKcb5c8/D/GpnOni/MIlAwusL3lljsiCaYjY3DxJOr+q3FLa0fA34Z8VMTyCiP0Xc7h
DI231MyAyaiRPljOfjR072KVtL6GyLpJ3f3T67XnPLdvr9dmfzdp4lDl/CtElcFnOrFT0RYcpsec
zOSDHnc3vY6mRQyp+dJ1MV6OVEW7cWieGWh5x47Cbkuq+ERU0fswevZH3oKWMpQ9LAGT/qzMMICl
KEHzeSTiIDOmC20W22SyBaS0kvyShBZxTbIQVBMqcbQ/D3dvcJs0io7DUOzTJg7Qk8BJSzq+wUGB
wmhiZzpGfQayM/PlpgISvgnKDDCaBSDNR1F1skeXtqNZA1wMgmgfheO0zDqAzXoaAHY17Ncu75JT
W3efKaeEhRfg4mtcBxGfCJ8Cp9eg+rl7sAkFje6RqVf/5GcOdBUz/MOV8j1ckn1KI0ZVSrYN3WTP
+raD12jyJJtFuqSFbnES9pje/giplHJmvb+6RAuWuuzTo9/pGaqDgkpsNB808jTQmn8lqZC3XJjm
/r/v1e+rxryj6Rqrto4AgBf2fUdjvNtqdHWYI06lS2wpT96a2oRyDuOrQ1jYFqkaRvNR7qZpPGsY
vNJ++urCvFyEbffrDy9n/hT+dn2aBsHdigVaGth+TCqQf26w0sGzV7ioDm2IZY/e1A1rjjEB1A1m
jqbofua9Ee0COt/7EiaVO/+DP7yEb6Xw/7yE+QVwZ7NKfK8tbEjRxN8U4TL8iUMG31ShPfcK24He
uN1pKLK1bgc4+EHoKKPb/c/E679fw7dzCC/BpGtrabol4W1A3frnp1BLVfXRCNDQFP1vj1nn0s3b
34nBHfffT/RtR5yfSAIUtljDJAWV9e2iDMYQ8EQV4bFQEWF+8Wur4dYeoWZUgJ9LzaXCqD9NaOH/
/bz/xxu0bd3WpMmzu5b7LXay1zhxsqyIxeAVzFnmd5iIOGIGw09/eKr/4z3eM2T5Sucy+p4x+7ea
bQ6858jMyKww/XGZl+lwlb2M9qH/pqXdu4WW6VzWkbXzk7thzXMuOV2nhXC88Udr4Is2A1h9RpHu
e5odj2hWHfdkFyG2iXrAWuv58C7yvl3HeedisUi3BJS4y0IPzcc4abCDIy0EArbxnXw89lRjo59C
rJpxg6UzCxLMQ4iW4gLocc2UdacaqVlUltD0cd+svMCMf1SDhmXSN/cxQUxoyod2BohcyUkZaVDF
7WNpsioaBs6kPBfT2vPL5L22IaY7AWo4w4nBLsXaRSb2dBFFMv3hG/12ZuBKwhphW5J7lsYQoVn/
vGSzpnOKqA6DJUAEAz/H8Kgq1Ied85o66Fpd5jR/OIP9+xpCBsndgfSWU8C/rqEZNTJkAfWEXnaI
LfuXLm1fNH7+7+vn35ePZXHGpLDSdVt3vr+xKIwQySItXuJd5JyjW8++XY74nqCLNt7a8rulqPOL
hfjkD2/wX4cNPlKH7E6FIFnxyX67ScJWU04XIzEpBKFKriCsLJy8C+qnYRm6hnboWxuJ4R9jkL+V
b/NXaRvSRC5LfAlH1m/PO402bHQDYCQyNOhEinhDOyloDtFhPdrNgIJFuR0dNFbiLCgZ21Vut2mG
AuNYiJRqCOrrf38H+v/xUbA9zaH2uBV529+2hS7DVxSZ4HuqOkuxmsWrEjHZQROjC8DLuY1RqO0T
rUzOAUO6xahkt5r8kllSnjOd8oTcwG46hr16BLQbHOJ0nBYAQLvdf79QY673/rl/WYobgQRwh2hF
Tur/vA1SIGGMX01/2UkbB20Kv8R3+uGLMJdqNDWQqAQlFk3sL4NYqxe5BBjA8lcup8j7XAeEZS0r
1zNWmdcyk/p/nJ1Zd+rYlqX/So54J1MdamrkzYetXiBaY2y/MGxsqwEhIQkJ+PX16dy4mXF8oo6r
KkY0x2FQs5u1VzPXnNCb3oxBh/OONGU20pXgDh8TvvWFj+oAYKVL8o1D8Os+ZphBZcgSyGBe5YtD
WxTH6mKB6Bbn+raR712YNQrNJnq74WuIOmjf2I1fdzFasgYhi4Yjb+njL4tNzsEXdOltBCHe9ccu
JnX7/7WLdR379CNXYErK13kBmnElBXVJ7NKk5++WXLY3WlDgYqtpxUtcICAnJ5HMAzpqVDB+vyj+
5hWJ3zVGlff71efu29ZMVJm0GqdMNBiqQspoG/rOUP06c6w5DeowmUyYQTDy89Ij+Zs17RkIhXFP
1Agy2xEl97TcLah3ndAybN//X1/LIIgm8mGV49iaX5b6OKWZIm8tSlFwxohRJUFOjFKH8/2bDe7O
z5sKA2yaukyEC7jz651ao7hlZW7uBCmD0/pEHvmHOzgybvM07TXv9+/1N3czh2yibkkYXYi0fx7H
oi/PN9BUA/vYrV9cCrdsSLGlV+Q+j2bTfbM4lF+tLekYSuoq/i6WTRtWz1/cE6K1LNPSdicQSBRH
GI/sYqcguFvlYGYGcZxaL2Vvd4LjrZeux9k1O74ddWmmN7t62iglAbxxmhu5zGFrVPuuV6cSEOHS
StJ4KGZfj7fCU06NvipbvRG/H6tfD0eeWBuCGgM3dax8efjdjaKPgQomrN7HsyuNUIMusnvn/MB5
oqJcOFIy8PGq6granm9d9b8bO920SMqRrRz/YjwG/gMZcOZIdPll5xs3af/DaTvp0LblVu9TBd95
Uq2sJeDQoQZ5jei1w1t1adUFskDmN3P5y8ohJyzLhkZqSVJ+zX8ditwCiWIhdF1eZgzGjyIfWQhj
YtAn9E1A+cuRSHCi6YiBgC9k+2lflunofqg7jbsBtAaqu1NbjpzHqkg89bDudVwVmu2+G/CvZQL4
KEkvKVCgWINLhG/w82K9VHk30kHciFsz1p5LQFUOb51PrfLWu4UE5D+nq9I2L0W6V2DUa/KEk860
ns5tXU2B5DST7PSASOmCekmCVoKwLrsMZtZUj4vrGX6ZO+RUv1+j8i8BHQ9tSLjM/MVS/RrkXC9q
Y+pg8sQlrWDH0/rl1SraQFVh7LFo0XT0a2V4VQ5etL0VqCuvD3Kdf5MU++UQ4CFo9EXVnUPV+sWN
ROfXJEZQcekHaAp4waUpDS3flpl/44N8rWINk8TNVF5UUSX1F8d4R/q6zM/UgO+U2cPLJyj2Ukt0
/05PhLgXYyhpMTpQD/cfXUpdvCCXEuVGl06spo2btruQcaE5UblD7KUV5zZIpfS0qGRlkjBRC0wL
zczFhbw3ba+Hzrq9yKPq4qHAhZbjqZrrQ8tPSoNrVJMt0tKTBF78cFqnd/JG6ETI0Z0mAvebaf7F
9WJZUrEACG1RvoAC7+e1eaNbF5rNflibLb3HutxQeeiQ2bG0uZ7I4bUqZA8tUwQcZXKDBLgpyGJ1
RkfjYancskXVWvHvn0n54Sv/dHTxUEPYYBkE2niEXzZMk/T0S6cYyAudY+EJ0kNAhS/mBcGnmrZ4
QV5tRiY68fpMNwXZUXkKsVt6uiyUy3ipqdZ8DO9BACM0RMhZWq6wt0/ZqTnADwkILN9tO70unOu1
7NeqhCr1OFdPc5JaUOzr1hsKDsqSbArdx4CRxzkKSM0digKpD6obyFmI+eAVM9U+KOrOxDEdoE4X
+ipGiGj3J6fZIWgIMZbdgxcKqgTZ93qMwkSBvzQ7X3vo6zuKDRzOQP87q5rfFOP9RG/75DiClrO7
WdHovtNcdBHHwiyA8WUd4W9TnTbGKD4abRHWVp06PfUt0ufNMz0Kx5l0yBBJNXZxlbZxkRqjBV2j
aCBQdaLkTpJXYQsp0P2RQjGnatXlERyIc31U1e9Of+4nd0u/RzSXW5OiSn3g9HSNjaXHrh89XeBD
XHbnc7akZv9pwPkGNig6HqwLcizgTXSIXOdl0yeoaJhXrz2Ctx6r+YBkrrZ9cdFoZxwAj1qXRGaX
H+2a7niHFi268+TLJj2S5R5xygejErBjczvcNmlDR8Ltoiyh+P44X9GAqBC9jpSKXhdNNSDFU7Qk
SsejcZRbB0NAHkaLPdmKhTIQn9xP5XuRtGVYnpvalkhAwfAM0zkqh4pRa+Dhx4gXjMvDFCNc0Xim
xLQ9jR6K05Ne3wtXzw01NqtiYQ7AlEOHQDWKDrupBXjhLqujmJSDd0gU027ks+S3MDbHuXmAw7y8
BZeD+QHnnx5qXU7IQhLjSoVP/KC/ziHJVO7qeN4PjCKJcTm/JDfnAM560kn1gkaAhpJ9r/rVEWhf
kxILSV2Xhop67ZySzBdpWvC5RaruR+csfZDSkpVKv+akOqMydbtX3VzNruEOGhLwxtYdCnoVWpaL
Kc9VI39WrdsVXl8IHcFZOhBMJBPzcjg/nupNCgW6ndM4GZv1LfXk5FIH5yNgZVOGgdm6Hw/zw7F5
GRencm4d9E99nJbLtoE5+NTOm6GyVp2kT6PIrNg83LcaAEFg23SqyU2cylekOHIACpcSzu67FHSS
cVtDhNPQrLazCdN28e5mAjZP65dRah2RUj8rIjnHajahjbNbyLDRLIoapsUzKElxN600UMfyYSFZ
dLo0/ei7PN8vnollkvAnyUvJlAjh6xHY4LhCJWzQmoAGXyLjr59TYDiZpECYevz2CPo1q8z9hrjA
IOqSKM4Pz/MXp3bX3ytJV3BqB924K6gbslwdHoqq14F1AOwIKOBsnzj8Z9eWbtvzgfU4zh678Qk9
6tHp9fd2+KuvhOUj+ycrmIMhk/O18IdS4LE2djBAQXAFx/YOFvBcQfMCP0Dz6ZQGVnt179l18/vb
fh11bouLRg2dahwYha9wktwcZbTpc9s75Ax9YWJ9B+fYJIW9AmT8+5vJQ7z116OGu4G/tii8cvRT
BvziEO6OmXJpUPEW3elSTqC03U0zGQ0p6VLcnJMJxwG0cLJfmmBJFJU84YiW3m8O4a9n8PAM+B1E
oNqQQfgaO0E0cMnK8gIvWE+lqyzwQJPS0v4ZdfzH/vq/ko9y8c+Xav7rP/l5T1ms5thrv/z4Xw9l
wd//OXznvz/z8zf+K872IGrKz/a3n/I/ytlr8dF8/dBPV+bufz6d89q+/vSDC8dye1tePurb6qOh
ZPXjKXiP4ZP/t7/8t48fV3m4VR//+GNfXk7tcLUE4cI//vxV+P6PP8ge4HubFNctmUBYHZvkAP7j
r/f788PDC/3jj1lZf5bHw7+FzfH1RHD/z3v8Hy/08dq0//hD1o1/B9pA7YX8vCJLFlPcA+f68zcy
uRoygpoi46f98W+nkmzZP/4YKSZf0mSdvUWW/Z8J/QbQ6o/fWf8OamGMWwaAgdSwJv/xr0f+aar/
Z+p/Qir9HPP9OQQmKAiKaLqpmV/SHPDPKwlaG9kWJUn36ADddLIJ6kMOSE+a8UT/DFDaVm2ITeIE
GK3jmfY1/ybu/RJT/DIRFmPxVwPX0mRo7UZFtkWfpxVF3Odi56m+6ZmzM01/32wr+ec4+9fbfbGn
SYqwkFVwu9NU8gFkBTA4vpfx6HU0S6Kdd3KrGMp/c3aMx5UYeX9ZNX9OwU9DPgzp/1iWX+8+ZJ7+
Ys1z5ZCNrkqabfPw6USt2tF9a58EiKV7pY/oB7Gmmz7CZjMff7a2sv08fRNYf0mr/voEX2wbPh8l
55JJv3rX6dU5OMcYTVx3F5FqcEaz4mPn5G9SeHFkmyxRcFlnzs7unn8/Dl/wLb8+xZcIQwdEPdJq
ZqGd7qLqXXOTqIXCUqgvzbT1peAYJ2/ZXJk030R0X47Trzcm3fbzBGgpbSImCu3b7BGWlY/dguU2
+kimMNAd7mi6COA2ffHNGv8Su/zzrpasmgb1aoP87JdpP94q/WqO+mxL1zr3PTye30g7LSW7WBUv
6RoJrF1ozVaWSwwVjGN5efE0p40gJFog0YpM8gdw+YfvyhOW8vOx+udzKRpoItKclBC/jEYJAQF7
j+c6iMZV9yW9HfvzLLXp0HavQJzj3DMmml2H1ryvvd2LjB7FofFg+mrD1C4jFGrgup+MAxQYAx1X
6C7uziHA94QTAkK4qPeLoFmh+DK5o2scW6vUOXrgVryLO54nq7sz3In+VftgdxGvLKxZ6h2d3idg
8tP1eHKfGk91eFnKzuX1tGgXdyQU7cur9Ikqq5Bs1aEJxcnhBXagGtiP57mtr+BtclCd8I9c/ciq
bma927hjBxoSR17c57IHpdiKXPxlpnqyY37WXPJxuJNmF+4lztzUM2yeKTZsw90tdAeJN3KGH7Sa
2orfheXs+NCiriEg5nBrhzQ4TKT8QZmpC30LwNOBrMDpvBvqdKKZoSWwvcTKWcDx8VSsYBpcIo05
oWXNTzxlVUddfJjnywNj6wFH9CwsoD2aqEKdZ6vCVeejCRXkLTFNIWDJCuqP42a0IF4Zh9XRHs+r
8PbYNAItj7BcXWbHBQM1v4ZGeJ1Tg25HYrxoWNW0WBUiODe25qEXKImTS6OsA8//0VXesrXlnLdy
WGy1rTS1lqMIyZNlLopF7tIMtrTWvX3aq3MtyqC3ek0f9OiwIhJWYtQgR5ZAcO61WNXT4rHn0ek1
hdtDnY9lIc3MleFocbdPp7uX/rG4iia+vcqi2CgLJICCLhoZAtZ5z5pl0Wh2jQ4xK+gZ3jWvCC6v
tYO6wcJyFEHXrYMQrb2bnRi30VSL4VRwj5k4P7KeZvSXrGln2ly3+oKDBMQkjfAzJJp9Gk1fy4mG
/Ebcv+Uv2uogrPXFbR5vMbse8czZ7Sh69qUOF+CqBeMvqgfTQIKO/UmrhQ8tYBscNpBvJK7yfNkr
YY7BllzJ7V3oqGWnd3lrByVLx3DMRpge/YjH3pZm1/nh8eodZjKflp2GRYnwpXuFuI1Urj0QvMn2
ndSdXe5RClLmJhMzv0et23Sw3zmHFckir5pXqbiKw6YpPcoPNz6uPWe6LS20ZymGMRnZhXXzeA3N
KUopSIeE49lxvnP0RYsiwERdJg+oRepPyvQ0gzUirpm2ubVElK+0Lw5iEHbvQNvjqPYzaRRxcfR3
a3VA59lVvUbs/LuDaoPHsmLvJu7IPk1wDjoX+tnpbo5oO+SyTgU42JU/cw+1JzLUEySqXH2qOxY2
bXnSxW5tvXAfCG9PUfJsxPrD3RDmYreA9cgDiL0wVsUmiVDNkLewqPiIR54O9nV7nNIYehFIowA2
1FzN74YVz9nloMNj069JKMwEMTrRAzyc6rz87G82iiIhlNpz7cWMBwEWgtHnfpW8nCZKa6eFD6ub
6htLOEp36906n51mxaJcjB9fAWFPyKbMzWljCXqEt+OVvMoeNNGmdv4J0foCrZTbFID5rRTjZTI9
O8bqbF8fsB1LOrse1bdyeVjmzmhF133KFJkPyWbgCyVYWnSiDjLfnNIk4lJ5OQnJyRate5wk/u4B
C5Mty49sI8/QdQqUAG7Hcp4GxQNt4MXD/bGd1VFtH5e3h1GUBtIUGEC+KkJlnkylhR5CiznvV3At
rMdvgLEeqodmBl/muvCN1Xil5vaYR1LW4+UgIj+TnGsMef8kW1/ekp1zmMvL27vGqgCtI9/cPZBl
mGci/em8vuL8YTkO69f6kRXq7J7VFWB0tsyJf+nzwwOUxBPonhG7WzO7MFVPynnmNFt5geDd6jBi
A2urMpAyoa+PADhtIJ3PO7qb2NJhCpp9eXHUm1A82d11olrdnHzVP9WuGt3ds6d+SI65Pk81D4UA
pwmaoGQjepSePeNjDLrkMEHMZ10t2w0ZifQjWRMpWxUZc/t4EDv3FFvObkVjqcIOrWenx+PjNdYl
0a2OQMbm6ab25DnsSIuDt5tcOruKirm66CNtWb7u/NPiELQPySqRQswDdsNWZkgXLtC0lBclytEr
dE2m2qR6qTanTY5h3m1Lvs/NgzoehbiTIfQ6dosbnQb6Hp6IV5mfCgeJgkwQLLvy1UlXVzj4BOpl
E2VivvUQnAQd1IEffYswKoZrNK09+kRaj3j0/RIk8+qjAzOPTgdirALyBDmufd4JvcmrgIX91Hdo
mtkHhz8f7eM3XuQPpM9XPxafQR8KVQpx1Bf/LVP6HOhjk213H9KN/JLdH8A5wSwsmj08eTTy0rxt
9d/5UT/XH/7lr/zrttZX7006NF0/YGO26pPpFyv0HLHdGPIctZ+HcpZNMpG9FJuqFfoUjh39qVgM
WhFRvuzikV88jD6V4LDOPH31e3/W+AHI/mVA4BCm9kjZigTJz35lpR8L6azh0D6Fc0Nk4mkdvz16
2QwGVjdQbEzEpBRvYfxmiAn8oELG53EV4a4XJDTFYoXnYc8VW7LHQSEmp/AFRINf+A9CFqm3cg92
MB3Z84OgLckNt8IgSuvEvBC25awLMd+FiMTbE6I0fB5VxGTmRCPiSay5k9J/WR7E/C5QzBSeIXSs
qCSWV+c4vXrxvOP0wjVwbE0EC9Xef3iL59WeYwKTNfbuXiacNx5LKHYpJp2jR3Mu+pJw+d7uBfS3
In6MuevDIzBGsYfX2J5zf3gkRFCKh6PwJk87nLUnbxce/OvkrRBPsqfzAnPJlrnsXXzMX3A2xbJ0
HoPoJt7jlzuv4Ewyxw098TrtBYIloeO9R4/4XCLmdT5fb0EUvCcedo0FXolgUzmW8/jEPy/XAHIU
ezEWdy9xgkeIFey5ONvJcvBB30Rj00bGgQqfoz0S4Vgs47XTOXHYige/sF+s4GViv18dlf/1cuV9
JHzO1nlpJ9ACOHIwf5EFxNYcw15h+6Ute92kFSu6/mxsd0hLg6054dX2uH4r3I6RhRpEuAt37Lq+
Kexr9JyLtRvNYBv0w713Fc/BZmevVds/O2EjFrAN253rb2frSS9mYjG98/1pEFmceZVrR9PIXU1N
EVnO01lMgotY1244dqd8yB6HnLZuYn++mk5qrzKbDmXhw+wsGkes97jbgSk2Jzu+iNlJuAHVBGZW
sS/2bK2IwN28370xw6lG+9TxW/c2VSNM86uYbW6DnRIvuPeezri5H74uKrFOmLZcPJIStZFwslHW
Ev6HYbtR5d9jN5Jtnsv9KG2PJTpiOEbxbDqLhE1Zw46ZIffTDWz/Y7EThee+x6qILq4lNrOdi9uz
4gTwr+JuI3PoxpdoebPjDr+vc2Svt52DCOKDmNB7Gj3GsDgSusQs2c7B+b7hkm8eY/70FBisV/KF
fuvNiBQM8RhPlpWIUtfJhYsKmUjF5OLOHw8O7vCnKtZPyzgTbmqzMonE3WDzaLsLFufRnvnPm8Qp
xOckeOoFw8txNXud0rUvoufEfr55V6ZWjlH0FHfO+ZF/5EXQShI5o8VccBKJox8w2GYAxZATQb3J
9S78e+ywooW7cTc8XetGR3u9fHrrxaNCjG6xDYbYqRF1OJ9IzJju4xw7S1y+dcV5U81yTED0XdCs
/V2iCDnW/zZuQ67yL1kLbWTqmXbGuBXs+Sclfro7b/HRKRnFymG3rlLbkR0eUdzF2wNrpgj304t3
DremmNKCiLvDMc76/uY8+NtkzoBkA7uomsiaDefFXx5MgoQBCYFdurWCfHqL6JVtHrvw4qM4QUfo
oJ3oZ6Ec1bM00laj6U365hz8UiD+80D6ywN8Mftg9mREAEfpdggACQ2dS8wgsADpU7nh8ferkUSA
nCx1jMv55t055BWn8NqPK2dz+gKzhY3i4AZiNDFEjb8/lvS/je//8njDxP5lfNJz1cFYlg0TB+80
XMGCkKJcaa9tha3OHdP5uKKQuDGfswi/PdafzXdId9/M8K7FkuzVE3kG5MMhLnLgqHF2Lvk/nKzL
pHTNjTRTQ4ki20duj57hTSZtRtFKdoNa9A+X93xVC/40uYlXayySxSuNxN+84PjnLPmv4/9lZd7q
Wh4hdZltH5OZFqXPmXv2QSGE11UnHhDadigtOgfcVHNSc4hiq4UxkUUbUXzyIKpdnt620V5aH114
yu3cJnq9uOdtemY2cKR4z63xYIQ9UoZzGFG+W7/D8vjFayANLJtgssBwf8m/VHJq3BAAT7fJI4SV
V2AArcCfFfVr+lK85Xb5TfrrB5TllxuawPElAG5UNr4kotqy73ToENJt5Rj71G+CNDzQKRIep3eP
kVNsdTr2pANOhhwcfyQlew+On7MjecrelMU9Qv8Tv/zkKg7URo83DxnsFY31DrwNfWDiWpC09bOU
7mLbCH+/nH/Uun739F9yl9qoQJ1Cu6db3e+PQIOE6tXEx4Wbe7WL2NRj+4p+h+JY3yBO/jZHbZF1
N+jvACj9I4/2l30kpQhJ6/UwbKpdT++TQ3ze6+tmilju5Lsc8Zf2lh9rGs9WpcqlG4YqSV+MWpaa
8FfRHbmV95TwIGItX4itkPASdyTBhRXn7sl0m1aM338/vgA8hhH8MsI/3fuLPbsldV5I9B5uJwns
o6914h/UByjYMWfdfYESxbFadntLXrfPSh4dH87qcgRBgHERdSbk2iFFci8DMLkXYlz4K47uYZJC
iOrfcPAkoee23NvnSVfh7tFHwKKnjedyE0UNkhTxCYdoXV7fxgJiHEnzbql9VOg1sg8reAdTGO6x
qYVbLXb24EJ3nDm3SKXzXVgEXOnmuEGec4I6cC/u70DL0demoxlX2elrMZrkmxMn8cmVcLm1oOLA
JsHlocZA9JA/VQvJTkO6LcOSNBy96pz1g8N9CpNA4gkkEkWjp5ICAQeLYCHYnV+9HDwkNDK+cJnQ
aUXLHGkNot4XFYJrBqYS4B9qkoc12RYBfdVYdDTne72wHvqoe8Js4jKNh6ePITJyJC7Md5ybQ5TI
39UrFWYcVdzJBgtxE/qigQQoKHD/ELSwJVH7IyePz4GFEkgv4Ki5jxjVeJez/9DhgJ1/5B1Di9zm
cDy3k3PuqIiwiOrt6Ci6MKPGzW3rgfKmAYOXuC6k1RUyWwwhz4qqrZN62XRcQCMHV5id57YS1mUk
F0JhLdr9omcc38loD56SocNLSa/zxHi/DrnW8XGVmaQ4jXSWwkvwDD3r2EZNrSshQZ6MBhNLVzQi
uNtTnMfWQ/IGh+f8NGV3w1hjX0NkcPzRtphIKwhh3y+T89g/bSQI2ob4EknT1oenc3F9tXx0Hx8M
N4sKci4XpHsJPKRnHvuA5zycuiQs7NJLiSk4xEZwB9nK4uwcH0sSi0/W4hJgt8CKrq5dADdCUrka
Zhj5qc/yNDMUm98VpaPc3F6yzdore0c9ervOsRooO9DzcjPi+M7WO7clDUi2uXHh3uV/3jFHN+dq
8Pl1CdmFK72irjSmyPYEhasMPR/Owt2FIcnJVpe7rZMsveGqWkwlQVzrQFqlx2oIOznxGJxYAipP
keU2ROC25mupbezzEM4bWNUZtGOo+Ma8JRt1xhb3mPaxwDkaiZzwJLdh+BE5uAh6KN1aFXdKXLDv
CwShew67E9FkGqML+ZRJwgihPoRFAg8zBFnT2+XjsC9tJYbNHdtj2gmFQ7JkT4STdot3rgqStS4B
QHwJGDkqS8gWzvRoF6WLIYiqpq2FlwsL+TisvTEez/wWjQliJd8K2GnPZHcmuX/1zqmtrNhNeUyP
78QK2WEoUwTQWyxRX+3FaX+LrmEWdduEL8fW9tja1qzjDNvFQKdfLGQBMRXt1Jo3EUeTm3hVvCNH
SysDSVjNHs3rzZCiB0NGDDLUwIoUZL69YyskDpr0c+S7CSd59yFIJfeJ+DfEo96lEefVfaHHfWQu
0R9gyl41ovvETZ16Uk0yu3482CaFNMp5k2t4c2EvrYWyVGa1s1veHXnKP54xTx/4NrEvaUzYo+J6
0j9DCel1U41rHWKKJ2d7KKPYY4R57P6VbYh+L2oizb5x9L20yOJsQytE4qL0lFaOuThiSNYXdAKt
Zba8ono5MLNAD0pDp7Am2qZIBKQDPc0nK7ruWyTJz8DKhBblD6w0GK8gPNdWKuIYa6jXsnzdXT0t
Pm1Mihot2brEy+aWo9I3P0OnzEeD1dFmpZvNkjVJb7vnA9psNDUYtsO83ZyiY4DmoVM5F1f/1OyT
Q1LUEH0MZscpqcSkIUeMGrZx24vU1YKgFyOuY01rEhLDyMDu7GIBptDEU6LckTFDSyWQbUWgSMlC
QzzPtea5f1/jlC6Z+P4T8fChQl1h8G/EbvSpAhPiUjfqNI3fYFW88VyP756GbUF1hKI/2RJ9c4n4
5hKEI+UkeG1no2AIMG+uZmdL4E+jVRJr4rZvI+mZKoU71LvqhW7TNUmKhMbrsKUhXSRvZ/cE+I6z
yfKGhXae9XaNX2kmYj1yKDeH55ni9vGIdYMMsH1dtluYrmzZLwgPdNEvAPw+9HEbvjUfskgm5E2m
uGGpeGvIwh/DExcYKmOqk1Fkq9aN4OQT/SwJ2iklPGLC2+RoJ7MhYYFkTlD654PQNigAMQicCnwh
Cw6TZPiejAiW0025lLhPbyx3c1uutaUSaXb/UUZoQPMWxbKMVNL/bCWhuMj8BJab2Tev4gSkSjLv
/fEbnTWb45x3ouCiBrQ5cTh2FN4YfeBtPBvreHH7pNE/QvDKlp/PrTDdq/N4WGkoiKPuCVc7IiMk
8htRvV9e1OB0El0rDrKXz8sDKByB5jbERqDiKC25VBn7l35oBKLO00AoGiou6gePmMLGHr/1sYbK
k3de5ns4KUkIqttrcIjOmzaoFTZTMjkuJBdeT82Vp5yJO9zIEj3o6aiEgUYcw2R1ItO8qqamn0Gf
K7SlFiuwLIjx/DAbVvKZyqbx0I1ticxe54/HtoI2h7mGGzA34rsRnRrQb3A5A13E9j5pRmDC0DDH
e0vfqIGY5PLog4A7E3lsDlHCkmEnmzENjSSZkZkeU/55oRiSxYeRKPfFlIzqYdpTlIcmZ6jIX2HL
8YrpaJmvLo5hN5ROL3uNug3tjtWaJToxZrBGr34USL3r4uqxqQB5lL7pYKRcdBRsLjY/eySjqbwO
kA89xLVIph/aWp8fJ9ZghtaZaEA7vcnDf86aOFDEXNzJxpERHCKBweqNAOgLtMppJBfGTFlw6PI6
ZlhP2kmmieukXUO9fxLnj93z0Wkl0QZFrC+SWM7tTiBmpOPwXP1xM0vfLPe2oDxVv3UT5OPN8Lxv
MLKs3E/KXjXEV5SuqOeA9iZf8txBY/m+qiu3GcaR/LP2zn2avXUXN/jJskfNRTTr0AW81wlA6jQ9
BYSz+FyGz8/NEfU3cRxwB6ctXuz+iHs1uS/pHoHDVBMq4/psnCI8H+KyTnbNShg/Xk6/+h3vAen1
zR+RPIWPQ+jaLNko2cxwjy0CVS7KUShRnaoo0dZaL3hvGQvNMLAjz5BeCDCL2G4N8VyWOtrjI7r7
XZY9d4HW9vZBSl0eWJqGX9ITYL2pLepQIoOBOmWNeDVu6JORsVAOFNmmZzsL9OgUNo9tOMT2hk0V
EULw1XHOc1yez3uGWipRthanCUyO86aws82+ZA7Ilydsbgqatrxn9e84Fdi6/tlX60DB6i7MfBiC
+ywZQI7iNj0/WxtKmHUAg82CZU1o7V/840NKNjcJehfBBhvnG+e+m/ZszutUcc+s8y6oAuZ3h7YX
AhM2/Y+z2d2uBX0QZ81WH4/ujhJIsZCj6gYMSAvTN7/aWius4zNb2T1vjtTinwt2THBwOf3T946a
51Dseq0XlFDCvez3nikk1TaWyvwU1AE67iHnKYdf9b77VMEKEKfsT3OGWgmvuAXPVGCHzhdCA0rw
ZBDonl6ZeAt3pyCXy+LRedYTnrnla87bwW42QCRs/bW/ii7A+3O2iL/56er8ILulA/nBM/tYSOHp
rRUACDxtUdpmmK7Ptop/j1U+ifaxZztfo56Lr4fhf9vRg+mmi8sRt4ApFiyiUoByL0PYFKc5wcrh
XRf78QzfNzTfLerbonjpgvEMRPWzMYMJAZvPZJJ9s/y7W4aXKRRYHqJm0zYwSIhQMk47r6DWyBal
Jnmg4GoZCD3ZvKyesy/rN5wKG5UwO1S3h432PAZSjzIfZ1XB7JnPd26QjZ3sOrgnTrPBxAcsvMh6
OzkcRR713cl5gyEYz/TFXuYcYmmwfytXXlUU0dtJZYpieQ1Y2OHtwfg4urUoPUSBK46uq391e+cQ
ZtP8U7HEXplXQUvFtJ50Ykt+amZtjDhRxDgGRODnc8bAmNU5Hn71hiVxVX+PjUDR9zN9S8KE7qFV
G40aNr60ACF+X6qzxpGeP7q3fG1GKFQoV9SU2CvnDSUDCEVRjhMtjB448ljD2rXwIlaH0HqhzKqI
YXIJaL36VSfY3VDs5E7m0z0ijT89TdQX2ZdXjfcxbniWHUuJXP1F5d1hdUIkRQrrQAo18XF8g+LX
WEFmB2+lSOJqMqYL5IP9ccB2w0fu9r66pWP1KiClvFRciLPHPQqqXODFbWrYZ8ey5VWywdKZYeJT
VA47Yaz2Jpyy3n1Lp6J/3xpbBKi8xu5XJxKR+iOystXdqxAUfCSOcSvvAXQpB3g/IGUoVH2gxuXI
K/jJL4FiOvV79axsxtvS3+Xo1AK9HazuSfMN7q07p88OsAzkeCP3+EomiGhw1gOOGMX3/03deew4
jmbb+lUad84GvRleGolyIYVMuAmhcPTe8+nPp+oeVBcat3CGFw1UZyEzSyHyN3uvvQxH9a+01jy5
sr+K18hVQvtL33DqrMAzaCN/mKkfOJHACEAxgBPfmQrLBJPeC2/66bherdVj8Jk/xrjAikADkPmJ
F6KV6f3foKP6MDKbE91/AKcxoPmt3ph29ITT3jO5d40OVdqxXhSuZzvxFQY+8/vgWdljOgoWbW2r
l+SMChEowFyJvFrm/saWTIo76SlbTp8XlQ1H6iOPndQgO3wnNDq1oxs/TbTvN4oXkG4Ie870h0OC
rb/d4Qdgt1fNiQD2VV/eYWyR2C4B2OthrXOo9cdim2zTr4HMGe4R8swtT9wHPRtc8oaX0TXW+YmZ
MPg/3aotv0nUWcpWISfueXn6mb9ZTq8WqQxs6nduquz3QdFUPXaXSst5l2l6TsPsgNIpms21Of1W
T+ARrzxGBubgEiF2ML2tXGivirfHF+GCoV+rbZlL7ZuQHQqxUF7Lh35HI2Br19JLmDF4/bb3ESJQ
UG71Fd40T0D6K8XLvNbvHbIbPP3QrKy9ySAmc4TQr8rVrIIibtXgFC/YtZ4hMj0RVsOwjiv3s30d
npvCbc6cyDz+4IHIBPhVaj/m7m796Py3FUdzeMOPUl9fEQ+tlnbzJLvVlu297Z7jrz9emc9UyKb4
4vAQOUXi72xy+83yAcFpY77BGrCxgN4m/rgXI3d66TcxepvYZtGaVMnE8yIl+GYwcwamoRVWkNMR
Q29XjNLLIyKi5a6AHH9pa5UbgLV0SjgDSBuT980zxd9+diWPz7pWT8OhvRTwNnqA0vjK2WW+BUe+
HL+wIZUU/A86FsEKdDE0UTYwF8GOB9Qm/A6iJDd3oTfE9i3xelaMzg1W7t8fk7vE/tWfpA0jTkf2
x2P5Pt0ru/zW39pNvUH34Zk2p9EkeOYxOstfcGwoDCjpiKD2LCfemxdce5t7Y7+Xm8C+qTuEFt+W
mzjFml+pqBfs6sckoxQz6z9eh+yXLrfUjcgLwLFpfWdYxTixYXcAaLjxZaS5D13ALWLND81zSa+s
+uarDJTTQ1/ym4/ZHrmtVsNzvwH52lSO5N2rc3Gm/vnBzRH2Fgnlgntf2Dr1itv/JINyXlPNy6+s
hntzX9ga/Unx1L2+Gu7460O34ViZvPiqEa9nm7Rib/Mb3ni8ZKYTbxzPxlb4BTOrbNxgj9KEYR6g
vfyJ955b3WCMHLGaoNenFIt8eBFOcwsw3LSh/OBu5c07kq0OzQEjvEPk8XdBBKBXyKmDrATmlFdf
7qa/vPA5mW2t8RW1jQj6kLJt+KkHsl2d8FRvWJ8etI9r+tp8iR9kEF5M0K38Mu9ACU17OEhevele
Fg/XylflI3WCFWXoxBSx3XP0eBRnrAj9STy34CnztlkB+4x+vdM2GLuy0O/TgTdCGPWvSFHA1I9T
yadiPCJ5ceuVaGcfIuy3De4WDhGx2m/5rdzDt+lnxsjf1imbFV/x6mNF8Aefla3VJ9AdeT0/Yw57
k5/BPC9Kui62xs9wkLme3NnPj0m9Sr+6p3GvbetNeQJR2CLxvFd39avdi81GfEs32HOf243q89D9
G9a1IKIph1n1NLooo1jPIq9a2z42B3MEE1TTtNvNq+R8caWHe+swbKF92/Em+yXtnBGZEXiz6j3i
gSePmM7qpeHWnWosc92ZMhlgkW+brh/XxLV3hq8RChF95JoSr2jd5lSeaVxX+WvrF2t43eDO7Lpn
1vvBPJfQK0NGHNz4HnFz+3D3QIMAj3ge01HZRPvEwYIFap35rK9BuNYZdGyRB5tQYUcyGMVn+0JL
ymbATAs8qwbDAxgEyBJ8IkGUU/STEVSasNWSdQhaYj4Z79Ox+qJe+Sp5o/Vn+rmcyk8lXmt2tAaw
BqUgixmKw7P0bX0DYs+vzQ/JWuAkMyY2nL/zpwDc/Q7DjYv3RJZO9Gy9a2B3oM5O74+OsZdOD8TL
2swAKlBSoY+Cp26pxA7xC4jLg58R7WcG4cqp9RnZ0Ko6yRa9MJuc2+jebm7zq+FmsFNB0vyGu38T
AmKwMX7iVX6ByHQgDJCzd7wWHhtpzaKKPoCaLqo/owwGzdG5acjrtqXa5lwE3LkzFzh0H8JWWNMs
nMbYpmUBTn+p3+aV9Gv9JlzxX8pPedEx/6OXhT30rVwgd4L/4+c1FgzfutXjDmlWwqlyxm9xP2UP
GodjHKSPZTt5j/tbduMv2FcfUvM4vH+gQxU3fjyNYTqL/wOicCTbD+pVSYm3ouBfa++tn90gNHMq
dTfjFHmZk3+OHOMrefm7ed9/GVf+x3jlL/PYRrEWK9PH6LV5k76s0s7eKfAeLSXN6HU8Tbf0s/1k
X/6/5zrSfxkz/sfH/mVKuphjlhvKwNwMDxWqzjtlBG0ge4oPflytnJQCkrK/+Vz5v9C1YL2LD2dZ
EfK59JevG2iN2WOaEL32W32N2IFmtX0uXPHWrssfy+tXnUeZAyp3b0/yrllX6+Tv5Hr/9bv/+Wf4
y3efpqaNwoRHPm7DM0X/SvHDj2BlvJC8A7T8N0/6wXv76/zsz5/2FzGLLjVibhh842yf+rHfXHN/
gYlmtx/FJT1IW1IWYZquApMyhsDnv/FU/W90hP944H8Rt1ToxsVCmaJXwc+fQmYZdg0v3A+2ePTo
ky1z2m2w1NyC+GyEc7mH6vgtU22u0k3l14dh12+4+RLNFXfjrqRUsE7p3/yM/22Ii7+FaGEIgsDJ
/IPT8adZap11itZrdfRqfiyW3ZxUt36qgQTckfvuRGGLFyucGu4kxAR/M+H8i/vRv2arf/pw+S8D
dznr54DAmuiVWJqP8Vk8Vxx8V+Or/KXB6d+gjEQvwof6LX5Pd86gP1bH/0ps93/7tmvuWXwv/oFQ
/efe/6P8/celu3c4ysRf/z9I56B8/mlTPKR5/5bD/UsqB9//m4SbP2vk/vgb/9LEKeI/JV15+PHh
PWNKosYG+ZcmTtb/ibgfZwcd70+8fXQ+5d+aONX8J5Y/SOIgm2IngynI//nHvyVxqvZPVX94K+Py
J+FJofyvFHHYkCn/uYMxt8CYzJTxNTL5IBFW0X9SZpZxCiu9VmNXGcdwlyYKioxuEJladViwaNXk
FphMrVqpYchngdaICiO7qYowBa7H1lU6S3ZIBZQw06+BHaeBJKccPFeOl26LhT2BBklg843w1jTG
Mwc3kYmjSPsh9Ac9CoEGzNatJ012g7lrnUk2Tg1Wdp0Rz2vCdNyksrpD8wZbQd+GMxIyswzcQM0B
/AjTNM3CNbVRsNth2ghBW29FzVjJApmMTSgySTbMV+GyRMtka6mhOTgZ5l49ZEwjiGZT5CokvCuL
HN7TxuqEyZ9SClaJ23NY+qfA7H6IIhBWQjBuA6n4LjMqbXOq/MLKDqmhUwZM43tVL3gA8qMt3VXv
LCjn3Us8cN1I0eKXSYAcIniqlvmN5wl8JzQIber4luCts+qzi9AN1PqZhdhANf1QrlbDFJFrI4fI
h5oHsoIZsC0KtN1qo56yPjzKZqu4it4y0Ex6pjDDukwI2YrKdzOpQGKFAfs1qXDlpSXXTBzehqqh
nmAG1oTZssVPaxUFOChrUz070qB6JUGRhfGj4iq4RMynSGK0+8mXzOYlT0yIeDK+BlbMOEAekQAN
4rUn28WvoGnkQ81dR2yGPRXNN+rhyyQUv4rSFEB682dtdve5nb9nglq8PtoYwYNpRTabPYvYqzft
ADOsNlS7GbYlwROOtkBex0KAWIt4ZRH/ZwfiRJBtpyO+Fuik+9EVzYoLfMqcoUSAskyM/sR8F9Wa
gmvPAIQkxZQbebis23iziD3cokI/ZIoMHNe2nZ2JA4lT8rTpk4Xqd+5KJyHH2ZswpfHL8IH7Bq3m
tQkoyGiAWyNKl/1ZAV2TkyV8MiqAHcv0uy6nNi4rinzTOOn1iOPZkr4PyoI1hGGuBLVs1hrp1dhI
LMwml2IVCyYWYstnoWHK0D0sUpNiUtxIYCOpcjUzi9QqT4vM1Gu0nmiTh2tfYjR+Tr7srdmTB7Cr
8mIhgm4Y8PzvXsdl+iJ3jnROAmDsXJ0Cl6SiZCcuWXNWg/5DTZ7qZUruKaB22VGN5oLFCKWYaWJl
gtPjiXrF6pu3vMvfFgkxmSgpTlBmiE+m/LXJg9elaSxXnB8hPWK0zZ/rcBC3Kklxtpg2yxn7fj80
BcrucS42+SAmT8ogP2OL6xlBfpbG8UUmsz0ZYgWKAFnMGPiSUBZQlkXEJ7t6qeylatg3dfkrj/1F
02A7LLFOsqD+EIqRUWNEYrsadXIQNbyc41jbCppZbESyeuzF2AijGj8RH7ci//saJU1O4sE6KtPe
IZAd6GxsOyxmOKJMIxu2VWb1//pHRxydbcwm2hi1MeksLF8uyltXRC996ViBCPY+K799Xt2kEDvd
IM3XpN+BHyqzWyWW6ZmjRpiniFVL3lg82yD76MpwOzYRwa6tZngpMB6OSCsjTalQxnXAmrebiTJU
hTaS6cpxqfSLZWIiMfchk2Oi8vRFo3IvBN2Ncv2jhaJCkuIRA527oLXkwEz7RXrM1zLx3tcDJBi1
8urvpAUYGEuGBiEcCC2Sx6cY78O20kg/bD4NfX7pY1nnY9KtQfLpFvfIjcrEPOD0UDrpU0YAXUJF
6ORo2lZRdqwwwahCrXrk5piuJEDF4WpyTBN6U5CkqGZbSEsZQH+VBUy2W77aUqV7DCg3LDmgmqKH
LFSqW8vqj2Or3QcS1pnAaxLkgiqOdto0tHan5ddIZnYJ46wru99RWSAyGSkRcq40agxOYrUnJXzZ
ZVV3wJOGvHnzhQsJNFUnojVjL0n8/L2iM8hKvpbE6t28YOYYFpbqkDn2K9f4O6rdsJfVFIY69mZE
oSuxAPWrC9Z5b72TqTI7RtqpdpIbrTePOLji1nIiaBKitZLWXpXIvaOGAX1FPCzbQi1Hr9ET7FJ5
GguUAyWHzVKUaWdP8VdnddFVKG+WNQFGhQ1/lVwBYkcBaReiqYaBnFNlAS0XdJOcyPyXsONroPi6
NVG8q9Iau5VPVVTo7gd5n4ecmV1OeHJtxa5aYQ3ekrwy5/2zIIfJVegJUx9zoDO1JZ7cCJZtaHav
5QBknRaytmor46UiTttpuzl21Lp8lkoOad1A0AjpeVOX5an/CccKenY2Gp7QK5JDNL3g6DEg/Cx3
78Igx85Qp9d60b6Mqqndsmw/Jp35npHA3InjDoHcdK2qelWSpmznmVGtI0V5myVkT61MHOqIdKlv
brrFofyoFoKOBHtiyOMpcUwVK6+BU8KuInHTKfy+OrIFTa1xuwjmi+QLXXca+cLsTegjOLcRAOjr
fHmf5HOM0zQi6a3mM+yjXQrKLScwYJQ7XtAAb7n42tbqe9VhSDlYZz3vBi8n5977TgJTAC/VPs1G
BSrCg8iMdPhfalB5XL7EPZ+0To6PuXXh6M+PU43qAZC5GMvWzfWidIlZsPxKAYsvsh67OBM/RTm6
zJMCbBEZz5G8HDUleLWK1vCn6jo3EojB45N6i2nUnI7p2upE5m4TzFjRMCq8NxTE6AKMm0bN91j6
IDnKx2uejOBSXbwiclvBuWOjx4gTQ2XwIkDDVFhOwgA3Xh0u8fKkNbFkjyMzDX2Y4Z9JIZnAnL3K
CNvjkWIVliMgpRo4OpYYm3bufTNqnrGe5IYN8Vav48/OSjVbmuDqBJZLBBbRlFw9eWT5Y4gD1JAh
gNXl5TnUl8FLJQVcT9ZAJJWcjmdgPkAwlzRLTCvQCI5kyVO3SVehka546eVehIizMKvV1ImfUix8
N0u9T83hJOuAeU3MRLkA65t543FzFJbqXGqm4hYdWtSF6GtCCd000ztiCqpTwetIgs4neMeXs6h2
5KGXfY3oymQIYYlMIvBYMDkDnNJaBRKIQrF38LSgvG3Ujm3DKazoBRd67sptsl+MmxCOhj2Y0a/V
lOSNkT6JSVj4XsGHy8XkZzEoLk0TuLEe+3M4oxEv43Imd3oxvVGVVBeH3/pkPiz8A5NAIzWJiRkh
RtkE9MRkcDNa2koPalarRiUojMn1qLWQJydJpZtuAkiVRy69histhmQZzuq6L8LMxkf3O80iRkLi
HG+1hqF+14G0NoSa6oUBdwhHSn6q9yK2+Omq8qZIZgpt8VFbydUa18XKnRPhuyyYubfGrZ/NFe5N
rLL60+peQpkoBiVhWq20BilnKhphZsaEN9/SCbfCZjR+9UI8L3MUrSajje3OWJlaETpLlJZOULBK
KqVt7eLY3/qYqbVWvrfp65RR8GhTdRkL4lpr+b1kkzhJNv4sxTbSO8MmxKjCiDH+1owp8ssMBEdI
2CB1kkI8ItOySpVmk5Rf06TCaJAs9GCsX2eeYCnnEjwEipi2L7YjxtlyasDuUCRYc2G0UgdNtFuR
lGLBeA7kpnITEeBtkhbmqsFrL4MCV/HIAbHU10xQoNyhLlxbTmY+7iS9nJ2B/mBJe8m1phHuTdGv
cbTa9spoy4MoOMqMYh/maF1dRXXgZjD7wtcn6ByBBoNKnQNnNHOYA722M5d4NaU9YyW+gyMSBek0
xgh8P8EBCEcoAH3whQdovpsVAwZjWsIXm6I3FcbaTCIcVlXQJHqMuBo54SUSsuPMYf0mLGS96UYC
6K/vtbAFORTFr1k9jQ3S1amdcCJox9eELo3zVtW9dKw3ud68hiETtVRIj4albLSEgWKkT6RB3iQt
SJ0wGQ5Ny/3ZmbRPSZKsBH1Ah9+H526ibAFYo7yM48ENgxiFVFe5uTx/xWqx2KQPrsZaSr1A4XmP
Ae+szlV09paxEUk54JSar5GSIaqMYQsoVnoUGt2rFZJ1tSp6IZBx2i6atMFW21wZBiropNC35EIi
Giz4a2Y0oQQdKJX6eFrpQ/rbWyfVmj9n1nu5ZKQhgja3hh65YVa+iHIA4VFIBLfuNaC5wnCaNiFM
MquuSSUzuaoUaJompmBt3zqUWY2DI6CizGDDxbQPQ+VCuhEnLra59pRUmwk34jHsD0LYd94yooNt
UtlW+qhYpQ9eT8aEu6HaGRbrPohvSQq/pWsU6Dt5nK5iol0xYIV/p9HpydrwMtTRadThi5vZYznk
1OzjSHDvouy0pPOXvBU50Kl/y/0ff0JqMG2wGIXBU1MhbprzS8DcD7DybX78ZxZsXfm31NEUZXEN
pYfuWofSusdbbpULHvZWcGYShrWWmAauNv/0Fq/TqnDmBBogA7AE2Q9DPASidKfMZb/OQwmKQol7
RC4qrs5qcws80iyhgKSpD7DdZp3ZIQ69rqIdy1FCil7SuHeF9TWY0rlulMgdeaH2WFGvC82mSkJ4
t2kn2ZVhQXxYND8rTTgBHdy0rhxuswb5UDWbQ2coVMyktbNEkWdHsGQ7oD6TwePSrNp0Jp2Pis22
omWbDINmJ0E2O0oe3kUi8xZLAPouS+bH/NKpUoqgQBXtfFLh+iRvs1Vgpa8gPu9C6L0RX0UK672e
/IZp/2Nq9WXuRpgreUR/El073XieNMKkx35DCINvZcH3JF8NgubTprgXuOvirWhx5sJzI2uPts/c
zgbxwBRpMmUnJ3QiJEcMI8RabuxAS18zVXCaPtZWtQRdQzfmcFN3yQ+ABIdL+RIA7jhKTbcjYUTQ
ipqrNe80o4Erjtm5HNJ7qgqNq+lreWnYdtGgMn2DEJOHt8mUfuaI0MBoTBBWl50nWuVXashuLx3M
IIebrOrQTofmTW/DwmkT5MQisb6ZYa2DJaFCSYVr1S03/JDhw1XvEnzrPBYDv0rFcWMO8E1NHF/S
Gl+HJoM7R8WAKYyb992pTopxOyb9N85EhMZRJkesABzK7NaEfmCpvIyxTCFeBIxiNRHDoFGkqeGM
qlu4gV3KWTdFiNL1TuWPBtl2Cq41B7mjBilUWzNYmWnwpZIsjFw7hH6b7ofFQG14xaY5X3E5Ch6n
kqsnzVsXUkhKJsx4WXoWFOxpDagxS7XuxDACWNEKuBkRVqSxFLuJgZuIASFQn4IXpesgDkyU48ZU
n3Khgn0yVMSnYquQQ5JUDCw2BTl1NdlLDDHah4pyERRaJrnKIk/Z0bAT1zgnv8ESXZJy8OJ0VAiC
LvEISX1tShKbYJWzQa9oGsumZ38KQX8U5uhAd4xI4RAJr8EouIPYbgvNOuT9nLBxD0Bhe2tkZBS0
MoeY2F2jQaqcJT5ETYQow6qPagOGkWSY+fUw7Ezz2Aj4TghiAdLTGp0tFXnumVK8zRJnkY3cN+rg
GSv9eT0IrbkK43k1tbsoqnQCr9nS1Pw/PUP9QqLOKCWGaKkoOYmpUP9fu4LSccQFjD+m3FLsBlI0
Mu2YQ3NuLyA12krKeI5jME2UiJh6xkBSTpDOJJIX21l96jVMVDAMP6W5+oZHcwlLsFE9EqGdfNK+
ozZWtlZWOeGUXHQCKzwx0iAqhsTmgszb81zJrlbABhLFySvFCkVOmhE4Vrx0iSKuVRUMPqeJt2YN
upuR91T0ljdkarAmQAr7X5ISbcvQThT6cKEHY7EThYTgQZc3XYsL8Vz8TsNce3JDomAz/UZZ0XhD
Pe1JVJecqbF+C+krqMq7pYj3Sl++pCoh56hLr+QD++GCPsIQM5yxRHZMD9vFmsN91anAY7riGaX2
VdSErQjxfJvF0tXTfjvJ4qnLEcRQIIbVwOg8t0i3DaJtlLbVug30rzigOp3poPsFKkdJCg7B9IHL
DkIjEZ77Ub1qRv6WkBS+ljgbULOECTSe2nghE3706nqkTzNxOwx06G4mvW+uGc9FSqWfDyzLrnlW
w8kvZzrEZg687o+kcJmkaJq031wWRmehRyFQC3uOIGfumobP5AhYG6LC10JjbbtU+sau8yplYKZh
Nr7FU33USrj3Qyq96Nz0tt7D18nTARJQsk5z/TaK/aUp9Gg1g2yuQPHeAJ4gw84EDxi5itsp96yV
Q6gKZeNYlMq1HyMP3MR0kqmenGBiKdK/85Wy4i1WySMHkCbIrWZYhuWuLTbKw2SZCbvUCcdBoszq
OX/zaYYMP5OylMYICoUBNTzMVqMs4YQ2yA+WJq9Im+/2BDzK61YBEczl8q5OeuxNKi1La41YHaGT
GQnR5m7FaE4zK0rsovT1QDz3VUB5xWZlFgyFh8dqxZaEfoSKeGo4kjOpJ0eY239KdmmXHEyGB9tU
k5/FqINXnaSFpz0cque23OlTjigFQ9ghAOwUZdAzgHRHLLnIF6OqSR7VjgORY1lSY06Aemow6cSs
uVEe9TgkpTQ46r3wnlegRHNZxutMWs5ji7Rq6sXnhi/vzbk4OKIRvtWBaHoJKKS3UXIGf+DiG6kM
/FBUHmT1qaQnUhV36aEM97pS7CTSbeEKWlhMG0q2AXyDoyXwR0CG11bLZkiF8V3X8/SoR/reTAzc
ZBr8N6qaRJ5MhU0/TDGoyKRCTOZOIMdb9lSVTqAXQY+LOKvdAOtOVxOgfRBJ2qxDaQj8DNHnY5+G
Q9bvhOhIbhnsZ2uEE9FJeyJ1k42QRCfZ6sZtzAaqq1kgKLzbJLlabFBoI0haCtkVqldsr9fk3ZIa
aRVPpZkBvVhcLJIlHHspuuKWjH5fa3ZRnp2FbJ0LDyuVoQHEC5dfOY2giWg8j6yqmZsSLmyHVmau
mzZe1cI8bmK18+IqqtckxNU4AD2uByl/jnF9Xc8WZsBC+dbAUxOTq1V0tTv00sT0RqDzSdGmDUsD
mpWd05oLYh7rHVCFsVZ7dDW0OIEVWZ6cgTSPTXWOpfI8kD0rDssbx1HhBoX4sjfrVOYy1WJflSim
oihnzCOaxephGrpZSvxuyoXbUVS/BlUsNn2j/koKDsAkzO8WKcnQnzXMZ/oQcqwxzfu563dDUFyG
KKHHM82JIDPUfFMwxxsGWGjtorMEOu6ZNTqY76lWmQ+VmBdZKhrYObI2SoiIroJWaJEs48gN65zo
eJ8AaOLdBkpNgbyvPiJJXAzfyWSovErkBFebxGt1tccn2Vj3Opy3ygp3eQwfH79/21JCRCKqQsqj
rhO5G+yNvsCoJLXQlRnSbpKfrcKaiI2TcOaaIrBC4PA07uJtivGNbEw7nTS8vhPlVb1YP0pMhGzf
C8k6kY12FYDbCn0kr5ou19wy9nMBfWM/a48iRO2dMbZoJZD0a+b8NCo9RdtsYvwN8NMa03qZ1FPV
c0hjXrxV4g7XadKR5BLgkxk55CKC7GwCDA3HwlKugedGzoPgyBKM32Li6lN6N+jh9C3r1JixElM4
6TXMoc1HpqaYYO4eq0nrLir9IXmfEzs6g6rRT4ovhtAWxRpxRZbhicU0Xz5Ks/yrhbyl0ihoCiYD
amZRHFj/DG+K/keUmsnLiLheURu4dRoZcGVcotrlkB6gkwKGU3Kl4LOZH1JCrbTYwqnF0iGg5ZjN
h9ng4FXv9qGJlPTxvsf84dDeY2OmA5L1sXgSSz0hMXdZMUmlUnxUjxY9eBW/KVqNFkavfrpF+ZpY
30FaMyIJ7rms3qrWIPbHCySkqmXOpQ7wDCNk0beLpJE3IK/mCgjNoJk0pfmty5WXtjA1p8LNGhc8
aKQYTF+iqMFLD4jHyfL7FH2VzaVeXK07muLnYu6T4ZimR1XNQAHAYcx3S76EOFuJwSmUr3q6VdAa
IxbIn1KQUmOHVbugn4P6KfWXYTvql0I6Z3SspTNqF0VCUro3GA3o4fOIFWC4ZhcMTJUk7Wyalzmf
iUN4jcobCnsKrJsEwThfVKeKCaODwG4R51FNzL5qkNJPqz6XqMLwOyufCwPNIflfrfhuwhWSMwgU
L+KoHwLYgqBKnhLclmAzYtymwl6ecaOLzy0g6HiZi6es/hgox/P5C18Ke1reFEhS6sWc9716C5bf
QH3RcJ1vrmUa+dbyoY8M8/SzYOzS5eE9lU6rhUS0bhdYD0l1t47M/RRu62BHgHmQ76zmrVHPIqZG
eo0eo8J3MffmYHCSdiN29GKv0Qi9Wfmp0luCaMNI93iIy9VJ1Hdy/SWWL4b0UwAelXXq6fnT3P72
3a0Unxf1HFa/ifpSaOSms0UW6akrPqLws0PdIlJACHNNsiF+7YyfZp3/Z0mHKGw/xeAqy58BEFCg
3mQJV6ZyJQNWJrXLlx7gJ6dMtaRUpuF1Yg6pOF/81GSZaaj1CmB4iQfLlMASXI4TG0t9IDoIztWH
1Fp2F99yWBpGyi6jHJ/070K4lehay40Mv1ai438EuPnJsFa7c93tZ+sUlCzwgynfYpabui/ClYni
apuOKx7moLx240Hn1E4LGOU4xeFyGftT7CvhplCf+JuptjWM42IeBxAigIABEYhrLbi31bUfDhUy
9cIRAFbG8aOnE5Xg6rWJhZaX/qJmmC18aJzuIuA/2R9OyAWtAl/T+9lyqO86MyJGDq49ANKScRWA
ORn0HnKCBpmBWQcKot9hS1CRsqTr92mw7BiOrEQpFRmZ1wnokwHbLRSVExNnht+2bAVOzeZjE5hz
t64XVJrmOllOkYrLCLQ8hmerRXrr5DfktPpRTI9Zesqaj1CM1pOxr8tNN3l17HVUaLMC9fuYJLsB
C6uZtL5rFp5zjU0aO4nwZQ2SC2N4KPfR9KxNV96zVjPUvvgaYqpEfhOb0i1BJSKEN7J8Di27bloM
/vmNbZAei+cQtvyIBm/JP9kiiMHz+iJVH2ZymcTfPPuV5O+UcZ6RfDQzKBtgQ6b8ikwmkWfMyvM8
3qe64orlmXChx4CwOXexFN+4OCVrW8+f5iPQmWlOugReBr1C1z/m8WQCqJP7VUUuB588/07U0mJG
9CD9Cjr1nnUtfhXMsMuRFrBcXKsgIk6J1jBX6H8Q9SWggdLNcHPzGsv3sca/Lz0xJ0bM/ixCQze2
KVjikrzgfU/dga54ZsmPP/BJvHj6Ngd8gKZgq2K0F8yEqcHhZpVXvKTHvmw5czr+vbZwyZOYlwZ7
caI066DtDd9BdjCam1H/auabKb6W7SGrX6r5WEnXpHgKp1c1uDc8iwiEerJeq1H+H5LOa7d1LImi
X0SAObyKFKkcLcvyC+FwzZwzv34We4AGprsHravAc6pqp9oX4HYdjonGiQJaqYIQhvzK4w5YZ3fS
t/BqajTLGgEteEnKhwHnRPgEEKi4kkUD91fGoQydOec+yrBtMdfqPZE1PU/x19B+wcGvwbbwh6fq
bTIIOALtLkPU0TL5KfmPmUEV1J4o6Pz+lklixL5BShHOTzPnzPPU47JPYCJptlYGTlkl+4ravxRO
JJV4eKrvvt60oMCaTMIId4+JcVw08tU0Wl7YYtKYbm28Tphe/GawFd5rzuU+xQPcJm1urDpSaDpa
xPfrW+z9+1ehB4FeLpR1f+qB6DMFFLIU11YBuUFpDtj5pDXKuuA0qXRJgo7KemS4xRdHe8GDXyHR
KelksO4xNYYT3ihcpFVKt8TXR8JqQS+k55spRKQwtc7ojy6PHSoRYd01pZPE2TZKyPQyyFPrcLPa
ldbYlhauRfExydPOHHIefXLL4PvVdqKyKU6nl26rPJOCBEuVcw7aAFm01kl80KmqflGvQx8o3gTR
zdQV+ISTFC90JQ+1z9dmj70oWGtCtY55wZqZRxApEIJRXrNWpjqyGcKqsEHnCtR2QoTLgNLpFWgc
YgMbe4KtDRAiTd4XufF8E5rPxFxSIShFkr8KNKQv94G+S/eF1fLm5IandzxMAfM3HGDW/VrR3jAO
YnwetE+Fc1z0vxMMApOaLSA1memYJrV1p/k1qXsxIpFG2QpzuAHNc3j4Wbq9akuiwbBqFNZLYQ9K
wdDTU2hFLtBysbwE4E3Nt8zSW5ydIkBrVktrK0DmhNJVUui9uB7TOHUsNmro2D0iAmNaDBRlF7qD
SUACCE0PCliTgKAbp4ZvZLRuy59jph8KIg5OyvL1sttjzcqDTYvyOuuBZmmMC5I9LKJaBfkYjBe1
vid0rzGtlPVbdy8TP6ep8qmhxmWcq4OJPihZBPyZbfFIadCBvfJbljjNDZalf4vqV5MdwpLnRyfG
aPD/MuRNClezD4zcUR2A52hDE0fhAY+YYtK58tocTzIUehCxM70GB8d8lUi4VPzuSn6iHUTzVaBU
QJEA6qT2DIuv+srSzh4QVN2HYDwl6cL2fcgDNmgqDsMIIPG7xqq9Rjhq1NQGWUTao8KuEJKkgJGB
6qiBtQvi0ivm4djp2qWzYj5JZj7iIqEGLWdOdltD89oSAExG/abpzihwgKVuVyCAEIOe211ZJaWO
3wedWB8dBSM/FF14qktxJ2b+xu9hV6WPRv6esWq3oG4yK86tMdr70rITvdgVA0/RhD8XciIArtGD
0RbCalfKWJaJKhoIZRVn2yCCMCq9MSu2oTZ7vZp4EwhtkNLoyOrRzMjHRQqb18Pv0E17dvJBUflO
1+rujJ5ObE27ze5M6iczGs4mGq/CNDwffjIYZ8/ok1vSl0c5FA5FEF0qtpuy4HhAI7Rll/mNrQSe
geG5lZsTLjnpOIDTZWrsts3kdiw4Y687si+DKBVEViIK+kZaqfl0kGLTHccFUsO0SJnRM3QGUfEo
/eHWinhBInzncyY9QrH7qGQDtjQ75k1zCKpgb5BjrKhEpoTgvabyJLvsJSbWqW7UO7rIk5prXpF+
Rmn2rc0by2hOVbltcIhKobCX4mIvhwDvNKapmA1OkGGGUa1LynqXMYEVYQg4qoJ0EaBFUwlVPZsT
q89aiP8qzTzlA5EsuqOX9a3SjX+NSckPBlCw+Bj401aSkIhUevWVWqDIXB9s+31DpaYjWVzu9sF8
VRnWR+lLAvLNkFdKCr/ztkqKTVF9i/DoSa/aaXwayScr+n/ssvGbvY+FlxQDNFYWgKW5yzGgh9fJ
2jahF833qIMd8dL2FstvuG2lhlDde6T+RAbXOU77vDn02gdrRPlx8MsFQAdEkhckyeC4LD9VHJnh
8BmopyZ6z0nQiSCFUwHQFkBNIGssBFUZaRb4h1rGUYYCfIVJVH6BzziZ0tp+eOvzfyUuhhjCPcP3
LU9EH9KtkMPT73LxHCtXuFVbD70sO+O/QB5lL7BE+FeO13KgSjlKshaVR9x8cqq5iI8K4WUGgV3H
mKIttYDcOGeji74GmfKC5sRR8ma6JnWAKEdQiuZznQcommQMmbQKJrolBS2GEjwaeaMabykXcCbh
P1IeMj4wANJkK+Xe0HlI4/grUg5shgb3/ywlcSu6jCPFn4IFipwRYV2QcrhsZd2GZN/jZsqxtOtn
szoSDueENcY23A/VbljhxdSO3C6mRbqIYitsZ0BZJ2HL3+iIYXuvSg8gTsoSXF4447CN8bMYTuTM
yTfFixz2UwuAtySal0cFaafU30trp8NYy2g+oumghQYhb8A1BkZ7R/jF+KhbTt6U1IJvpb9mVs5C
rs+E6yK6LpBBx1MhmptxfAzzXiekXzqHa1SK+oWO39Tf6nGXha9Rvqv9ezUzB75lAtHc78xH9bxu
xc1kkUbLPUI87+jwARlnNjD7hEGRih65oXbJkqOMJDXejW5nR/reLE7ksJQlHlF1dpuJAJrWEQ2H
QWQaz1Xp9Yjz+3f+s0TZTto5Ny+m6GiNq03nDiu4gxiUg0Cfnu3itWbPsksgm5vl2yg8jLCU5PMq
+U82/xO0ezXg7HlMiLD+hf57I93C6I9mfcDgFl6TdjNpxEtMMY7u32EiJeNBH76qqpdO0KnuCeMb
l7FoEkAp8Nz/lhiPROO0xKEILNKsjgHvBVNVlN55Tbu1vICAa+qfVLx0gHGWgjkQxfjiCvicgpLd
lT+D+jG1/2rBM0iQUk/auBPi/Vy5hGTaPOZdduyI2iL13H5kWmorHUE/zWep0V1ty2jXdj89jZrR
3iIffxBaOLO/xwR4VJvE+uL7XxsSSujrKBGahDEscQeEy/FbOHkp+WbcGeQfeULuLrGyCby8nySU
o2fvao6ZX2YaVizz9MF8DwYZVXw69gPW+r+895DbBDSLnfWUusru+2vDlCuPyDGRJAnMkJ6Oi6uv
DhrmZHEDj7MyyvfWX2f0iTruWdowkqz+fBJAKoijEHwk6p9+42WgEiiXV8Y1qcHBxbOUbrREX0HH
6RlhK/ztKBPIAvo31+9+c8QDkjdfy5OWj8PajEIHNIHOHYJr8XvRlJTVp1zvI2ULNoa3+hdVOYPJ
R65e5uUXOw7quSzmVT5dreHcBJdQ7laGsF7L/ldQHxmJmJsK/m+s49uS7I721KGwHA6FuJ8IbChH
SEkSrBE1jsUmG7aT8GegxagF0PbodxD+RV7ipcZrosPsiBgqfpYP+LqI8ntdobNFYjk2tzK/VNXW
gG33JM1jW3w/7+v6rakuNW3TB2rs3uJ62TbCe+hw4ToyyxSIUDIjYu0h4btr46jOLL0K/yjXH0hu
0PutWnT7dC5cRaeQHSedN5gPQi9WpvIeNMcY9IDvyxadiUn/NtUYZylIjMWVvw2FE99COH39x0/D
6cle5X+Z8kGBjY/Te6D8+ZPb37raQxGafhC0VYJZEYViuWIzEs0buUZLIx1dfG0XLaQMMzVd8oq9
tHYx3fzoTeqvIfeLTt3rELDRcNPsFTqr7dez5mRormN1Dz6tMAuiKC0IF+2+sRZV3c4Krt1MdN2X
SBaRDTbCMNHsM4i3KfvoMUvi2FOQm7tEgE1Oka0TJsuk+WuIU6pDnLwoNgQN2rWB9JRPM7Ld6SCQ
5kCsMEl93a5iihzUX2YlMbz53AZtdzMDrxTRwUIe7o10L/mHQntXEgCuzZh7o3XSwmco7UQ0H/16
cOdiHxcemn+pPxO6CQ70TOqFvt7lI1nthLILe7HZC8zNcfwTzD854Q2C+lyU40vCU+DIzOJPbufk
qvibjogX5Kh8gNFRPdo7WzsQmoag2dWQo86mus4bKriEOZ3Bafk2lQcNehCth/KswO7242MK15Hl
felg4nRtnrUtPX1yJu5z3ft98NuVwZbAdau8WQWZXGtjeMjc5sGApNrry0tTO4a0CwLvdOFTBzh6
49YVUzdHhVnCfe9KQoYpdD471Gss84JToFgWNn2waUjImN8rbWvVpwxI2cKWC61wBeCrlnRrrfiE
oIEtJrPTkfK3odhxcFuoIG3XJccx8hTZ7n8QUq2wQLizSXjIt0mK3FE500Y3abjSjPPYbXoFGH0r
WO+J5abpJabkYPnM3GbJEsTSj6rDhw4itkBitoqXZqK7SMbB4iJGgcU3URTbJAWsPY8GKAhbvxXt
2aaXrj8pNDzGU1fokCynJw6rerUt7SxYu4fg5P9oCFsBuY3fOw0QlolqLvB0LqOsgC0ew3ByVjBL
Yxx5M+ioNuzfxc3RMD1vSs1WIUsRUbnYtSm+3AbJXm/vKQFkuDnnBDn3KR2vRvlokXYhqGKU+CaP
GpnyppC/2G18MkHhOm0nRm/mdOOCHyZH5JAr29p8R8E4cmPgL40unEzU9ZkyMLO/yzct3Ptk/s3U
No5HxrILWo3OeAkzIbhFtp2NgxafSt7axA6Xek/EmONzYU1Uj2PE8TXhbRF82olAnpN2nlkWEe6E
lMUHz/adPmZdW+SkyavcPOQsu4AZFl2VzCSmr1ZXbDZ2c1mwfA5BHUtXJPDzXY6DndsJk0J2Ejgw
GgcEIl6h9RXEfSjfWWzPQtTNoGzwkdD0WrLHw5hkLnqTvtib42mwlvVCgAAeogAeTvKEbIOl071J
eOL4a4xEwxyCnGg7nHlq4MKp2C27JJG08lhgEsJ8nCFEnrmoKpVxNj0WTyToln5oKi+BEsVnzov4
G730xPEnT0VHht8R/X3Wu5i3A6IWWGvT7pX23JG9o6PCaBixqrVv1+Y/xf8Z5WcrM3hHJsnOmO6V
WzaeW1dDjV3ju0JZJWd75CM1nyF9ZcR36cWuguRah2sh+KWU65rXDG5euWq0biJHz4nZ7L/M4SnS
rioLUAZzoqo3jow9BJ7JnpMIdiXZGOJx/Bu5zcOvZrwL89GIn5PTOVp2X5q4+TNormYIBcMKC/C8
9VRh7TzK0rQKh7POulBtq6nkelNk/JfYAX9gPuZAdS3+A1tDZhs3OOCpvLrOYWEBa9o/rfCQCltx
uqnaZ58sPWQlnibxkss7LTjqBDzMG2XapPl+tuGXWepKCWtKyPwWCcMzIDIe/1AWeCCeJtUsn88x
9u2QLaYzKLLNnh/i1jy6QScF5uYaUbYxQTOMjBokThedl9nKAH5nSIgDPMLmc5hYeHof+bHH/miO
B7O7KPG+UzcgVB36E6KsOVktVvWWXRQSyjY+m8UA7f9N/ZU1coywG7naatdauCTiqUw3yxeoEoqE
rZyQ4L5/Wf1V23IaZUIHeo55l26b7t8CnQrdK5l/OhU2eHxBMNk6e37Gqyo/SuGGXAGPEk8lXnU6
aOxIS3FQWE6i3nRtn+gfqvzGNnXy415t/VENn7GwnTsuzHY1xOdmOHHh0uMqjCiyE8LMT0TRXvzg
Flp3CzfdROZTz0R06ZnipQPDYOPvRtSJRvgkQawjSM0HaM9Z2GOaXt8eimYLBm0XCm6KzKFoLBfQ
RHJ0+l+HLHcuD2iQovbnG+j+Yvq9DVyqDJet0VW8S8G2Tfeivp6FU2mXq054Y8/JmuuFXFWvEz4Y
eJmVJ5IrE/QUws60Tim+vupaKr8qHEAKTzBJQHwIn2XrrhYnuZhW8bD3y+9SvbDhTKKMoqMnRzdd
azmw3jYyv2uRR/d9jHekGpM7lZHnYDDg7RuNVglXgqj8A0ocxJF2j/xQJApW8S/T/hXBySIVqLQZ
1nACUcqt4J8R/urqZsR31u/SEiD/GtXXKjk8Fpb0GBAypVw1HDVJep7oh7rpEPUnK/xFCSB+q1SI
WXKtHEYGMIMioTZMEk5H9BSpNmNxgEpsUmQWZ73xRlrSOX2qwV4WvpuG0sWVWdxoHyqrBEdB4FAc
5PquiB+UqFynHR03auOl+jOGHBaE21Jl0Aw02VZjooc8ePQqLhw04SJQtjCeBPEwVN+L9y4GGRwh
dUr1po7KVk3/VdYlGX7q7KabtAlH33Ij3QNc5ir/UjJU1GsyEhh8nN6G6cWIlH7NmacqvMlk5zdO
uopYcetwaciza4RHDF7rAuVaeB+Drax5gk7OMWAh6KzJgySCouLtgpF4lAaWBVeP0bztQava7piV
T51AAQU9ry4iCrDB0dQe6ORFxKg3Kwm06TVao+203vz0O6keXftptm6nu3GwV5S/If9Dq9RDLtLH
akTEMLBl6Y5YNCf3vbQ5Dhl5Pqd6uifNt1Z9NN37ID34QZRgNydeyNJmZRdpi6YktBnu4Q5UUkrR
JrBGuMO0ND2i9soIFBTAJoO41rL3rNzO5WEwdr78pRDjVPeoRsn/pElTfshhX8fxgxRgqgV3hnKV
w9CupCVokqGSFLmh+Sf3B7yeEP5/Q8aq5H2n051OiWPVCLWG36g21wpxP8nwu2QTzS3fyOpX0NnJ
hcpdfh9BQYING8KsrRxdVVQnRXDHaGoHjCcEnIn8B6PlEC4YqueeE0s9gRZLvkaQ2OVt8HNI4Tqd
QeuM77l4BcJlkK6adKgm7izafOy4qx7MWJq9DIeMv4hu0kvI3jlC8pRv3SQWxiHoN/tOdM7Dcx5B
qJJizX7yBA3PMqwp2PbbkJyodon4/ZOGHRvlc58jdur6d5OnoyDiwh/eTULGgvwhQFukB4YCZHCU
5euknxnzaZKdyWcw4hUr2MAqesvUI9HA5dEAXKQNRnBBBCn3Rc46nbA60sEU/j4ZfzmX+fgmANAx
X2vGZVIc4c+c3eSVRd5UbhptmzYkPoJCdIdKPrWmM/9l5gYmolaOnARJ3tXi1vTP3AHcChMGDYmJ
lemrZEGeUv3Iw94gqCi8meVx0Dd16aWUREP9qIFaCT1eRjkhY5bVPsiMwV969sc9L9YHbqBvJma5
ihY0+OvApaPeXOsWsjKWjPnbyp2N/cTQX546IElpWwZXBM/IZElszF5lc9EVnEArww6qI2vvDAcN
tzCB7UN5rev68N+LY/ga34PsLZ6OYfZTEbjKV6sFEZrqAV0mi8qKhzZ4CRRwmN8sCowWR/bS5cOS
dzTrhjdMm5bepuaSIdSZpdssJCGJxeee5WsSdmrmReYpkuhyN239KbMcq3uqpCb2XmM9vmY7q87c
KOG6xWt4ZYp0SoIWk48ZUi7nrjTS72Gja2dYzEJfo0tWkm3ypqfu8p1DWETmDTOLHYo9TTv5k5s8
uOv9v5b3St0gU44pYfUb6hTREu/70+JfB3jP9OEhJtsOWoZwzM/OsM0WycyHLH7Tsvfqqug21NAy
2cLM4dneLk+zQJjHridIgdtcSzctS8YbmkzSfSAuDMJ/C3SApBcBw8uIF12z2c7pPZRe9ArStJGj
/VQc8o5oCLLlxEdvMyrW3532Y5JHmcGVLAQG6kVSr1rluvzBIvxBPL/4ZYTiblgH+OIJClS5juIZ
jTnfCJDLcsu2LoplZFefBoKetv2kDI7GPiNjmp1x8D9fhI5h30BnQKvq9NB1TjyRIIX3VLyp6jku
HwDKhYGydLxgNoyE8zSBx3lTdiC+ZN34TmFeFwipSj4A63TlWFrHQnpJ+cs/FiAH9TUNDVdCGdnM
nzF8rFS/mclTsM5G68nTse73Ik4OOuQBjU802hkJeRyVlID48ndS2Q1UvCtAJWnzXWHltEBrrfqg
r0i0oWJ9UqVQKj752fVgv8x46WnYRO5UPZfJeQRvozcIwRrRkmEmlLfoyrhWdzVFLxs/m3iTASUI
ZPrlX76MegZjTsccbOxIHOfEbfrxSrnmxZbKWbv6ujceDDv4f9VV1zP5FET8iefletTaTVhcS3Ne
J+yIsB7JzEbKSys5ibzRsVn37hS5JRLJ5N+UZAQ7HRbURSNIbCED/GMWvZpuBWkm0usIXzX/Oqle
ZvaJOBk6cl9U5yz81lFYjfExB6AxgrcGhbtq/AjithDOOtReCI9CpyI2R1G+Rc7XCGWJv85uqmfD
wjcW6PjBuU/cpSborHsEG5o7DWb0e1b++dpH5D/17mHp20retOl3G9Ad7cbye+4+BQHxL4U8/A/L
HmnWxE/Nv4cYzhd0IJGeyyivqPeg2tXBHajZzuM98+HaXGSqX0jA2BbQ0FDSV4gUHqptNkTOON7B
5Yts34FBVJ4fsGyQ1OOS54ZVhv6pkvItPlQ7Wxaf1YVt4Kzu6XR9cA+D4DJZ/ls4hW6kHbQe4vTU
RdYTxYcasQ3XXPU9hO0qKh9bq7u05U4OUdukbwLHddmRgv2xE7y2Rp35LzEXRpfIzZxzQ6qE7892
HPB48vJCcBw0cCVXTl2dyHCMzu89GvyKICWJkWN53ib1Uy7vWXMq8l/LZ98kk1uW3EWy+fHz+dqV
B21E9MMmapzRtza5JPd4vhojJRycczNOLFyAJlhmHiQMaNwC0Hz++FKGDQEmQbbOvTf+oGaGVgXe
RLhYxp4qEfBOPyiime6fKLtoC85GeItEnIRbPBDrNL+GznfqYxARIGaxAHDFE0cqngwUT+OYrlUl
wM1r2Zoqr0iESMwl5nkMLwBDTLm6tU+Zt2uddnzAUEgwx3SUFO4aPte4D4rXchIL8SRaQHjMmg2Q
aUKiF9dew7Yaf7uM3MuQQJngQaTmA+QQ0I0SErPRypdeVrWdBTZqWiylQeADKqpDNw+LKHx6xNam
n+5IlVdKeZ4nLg0kvlvmgizz8ngtGevSPGRLS4A2oezOOqWqkL+V5AfY3pD3VX7MtE2I0VGU2VtE
behJ3BnD7STdRvAGkiE9psOc9HvyUz+bNRsTmtuyesuiqS1x5GQcdDo0Q9/o07bUH30Nf8TXn2RX
pX1XiExs3LQ8mTKxfMR0KW/K8MiDj/or0onZHijRwpGRkJtKkLbwPvIzYeut5L7/jRE2r+vkFyth
6G3JYPAIfgNlU+N5TdKPOT/wvcUwR50MA0AuaJ0fjOGjUt1wcuksdBal6Z40nMz6hO8RFZ+xwvcG
u49WMTkRAx607ijspt0koGYoa3Y64FzAKKRGV35eCQ1fw/gAFz8jvszFj8C6+vUdkoGA7n3Yb3pS
C47mkfUPTXdojd8s+hjfquqCEd+cNmzLg3QqUSY05lXdj6xbAwgTAWAR4jQenZIl05ERilZ/Zu19
nN58Wrh4RHNA85ozO7NGZ+BiX353xIULtlcYrC3pvg0Da2Z7NbR30dyrrKewv/OBwXcCXhhxKR8r
castfr1jyCBfm7ktMUinjDtGcPbZAbXvyU8Mpvd6/hKUV6f/ocr3+53sfyslrhACJyXtKc83vX9f
+Bzf/wAeVnSYNyQp6+Ie9bt4dNrqt8RjhMSdClqriATMY2shreeqUhcy79GZtUNtJp2vityOBt7f
+/EVxd3C+RiJq5FKtdY99G4ikSrq25g9quhPgRpG+2/xhEjwNzMsSFJzzBm+a1L32ly7ITEj2f/Q
YduWrhO5gNE6JdA/ZgMkoRWGQrYisJk417RWn3n5Wi5Xvf2SKDDDVW45WWR/i5iHu0ambwzwq95M
DSSaRO8Y3SyrayIk0InAtUAsvuH/ti41IvkzsLDOreWYAVOyvjHHcyj/VsZK7qB9jhZBsMXXzLab
lKtrYltIn3NQ/ZdEfoJWko4cprYFYKmwwLV+BP6VlmE24TFwTGHHbbcSzHTRr4Tyrw7frOHI+4bi
A1gGT7yPbu2MSbRbHC89JtGMw9GR1BLsEvYSoqZLzCN3ooivfRrY6Wf8yMh7Cp2rqzw1RgPw5o3J
VoCSVJwWgSeWa5hP9u3iYzSUZwcTES16FVB3RBf8BSlmxIB2wKaigthkvpGP4cNm9ZpTj9uUtI+c
wKCdJF1Vxk7V/xSq73qmTJJsPbhxdxCZfanfkUtB0f6bZcC/NMJj8viU9JdFoO23rS2yF0F/76UZ
3Da0VZb++s+pZ4b/s4QPIf3Iq7UWIbvYjKKbzB4t8wbja4N4adpqXucKyM8RY2Df4Ag8v7h0tX+o
AOHMyfjH7NUtNqoJ9xeh+hskSWr9VMXWQb2nTR/LXIgz0arPy9xZ1d/NX8INogFpzWiFatIEWURL
UA+ERHGTKnZw/NP8E1hUQSpQflaX0r3UWpONOZgYKuMG/SZVNxMRL2HREfADQJVhpmCSP3IV2VLQ
u9JYIUvH47nY+RAttQqSv/7HF79Mi4VJEia375wU0HLLDBNx1+IAdhb5D6hfPK9l6zGiSAupBkui
gbwj5MTBwSI/s8hVlXPZHf2AV0Sa6hfPCA993hfEANCOi1SxkA6Q2L24wDo7HVR9p7B0tgZS9xDF
qehlcbqDJCrZXY8eysBop//AUBEb8e+BHtX4sPqvSPsdKmR/2m9Hj0UajD2xrYJ23tFsgRnZmzZs
g5sFT02hW1mDUtNcERvUI2HXxNXxvWVLTwnGZsDp+H2HIvmOnak1DlPvQtNLS7oj99N80sMbv6nJ
Fqqa1ii2WIDRHtNJWVWvnBtrJDqy6nu3mv7pKGIIGF5V3aVm6u+Q3kkmRGz6VWdnP7sAZvY0eSFp
FC1SqIE465ms75oUTriw+K0V/pTqaw62MQWR9Rdc9yA0Ce3GlK5jUNZYokqzZjrn4Qsqjqo22oEE
SLpvxFPxRh+UICoR700PsVJuBuElhTDIzA85CR5LoYoLLsaXXhDrjXEgJ8e1n9YxN3Va0YGkbAVH
2Vuuw2DZYUUWVyht6KeWX6NUrn3YcLeTnsv0OC9aWMI7awjnuD3wQl7EtmLTGdLPlIuEEGlCIYjx
sidt07yNjLSqC8BtafuW5ju6GPj1Zu24bJ+o8Irrw45IeJoz26j2gCs67wVXDFugRRo7dckyYcLw
p5NUXJbnPSWnI6veKn78YiDnhkNQ+jxLHj9+cF/q8qI3gbuSp+3y43f+syEFLSqYZENyVtHV5yA7
1l4WGdlDfkYDUIduh1KtWy9xPijlrRLeCuJmup2fv7gUFMWTo/cZbqOh84rJKbaAMMuQTRsG/0uL
6xfYaV9kIzDsIQAFzFxcLzholfKCHc/R0v3SdYWdZne8Z4MKjTjDnskUW0TYQ71Yk/jgBUE3AyQ9
ukvcflqebNRAX4sRKzhFYVOqs5cnjac2GYTsQuohaIUDysnyUTDWJ47cyquaUrBMWXpn2UsEK+ll
dinoex8M1aJnGteW6HDBA3/DgsCZQUMKEsrom+wanhzsS+1NjNE9fFW1t+wpIjiRioR6BbDeTFoW
+5AOtzw2IIqCsf00cQPJRENL12o+EtmkkmkY96mziFJTmd8IFXRldnbqAdv1sYc0TCW4poI03vJH
4Iius0ut7mYwXUuk+rFnaHqiVjI4uL15b5O/gLIAdaBdgvTSqmCuaFTxMoXGZ4VFX8GQYk3fiyxq
6NbczszPbiHsfFpenskyOM/ZJpruo3WfkCWGPVQa88Al4QrAroow72+2LW6E/SS91zUJ1PVP8VKq
h1YiDQFJ00eafOSB2pxuyedlM05niyaZEAmnPM6d8VKHsEP+vgcz60GIc4MkW6EDK7uk/qcG7Dho
4PegpsYu1RCl7nJ+ZYzF+T+fBUr8neTfl8t0eaPOl9jUEDqiLbKzrGaVSMy3uKirMjhu7lJOtlqQ
avQlg8gLxfkbE/QMeijbOelNDnsV4suUvKvSeYJlXuwkofnXko0ghBcKzhyOm4CsWva1WfVn47vK
EnV1b1B4RATgiMM9WvwE0P0mGgmQLVtDEr8AYHVUk4wuu2Xq0aSvJ+0YwuzXMiGnwqayTp3+USPO
mEjTjAPU4xyRyeRNxhMnjuUwPPJD+yfo9PDfYf4FAdGoG7oHwYdS4nJJxW0z7hvehGR39MRf1QLZ
GXslYOiqWfY9MIU0yLE/VP1aDT+cZDF1sFXLLLH6j1p7dMZV83NPJJqlxFhXqzSjcwoMPDi4CQnx
wdgFV2dk8A7HxiDOBbUKGl2CAhzWw/drNFqszGKPjjdYzzpmSGhYZUa1azaGxjeZfNJERvNmDi+F
dgwyyCieDoWOxppZiVM2PwGCbJNfMIlLIgp/lzVgUb71v7RFS7lvwZb5OmNkfsheREMAL3kJ6IuN
gE/oOxvsCXYnZNsS5b+JH0UpYLYVKgwMASuzgQiLFSAl0sQP7kAWarwTxSIDmF/Ippud0e1JROKQ
Q+nPTr5gbvtkYr5nRJZEQqHpDkdaQ6E7mt17y0edRRZJrFJJYoS21tokrCUAwKYSbItTHJeHfEZr
8iOHa/TkQn2KcYQIVM50vGmYHcqiXv38q5sLxCyv9UpxgPQsbbOOCc605B4ivDJRb+jdbrmt5dil
HK1UyRYwleBQt/4UooaIuqRZD6bctfzfQnws6JBUT3RWZPwX8rpTqQS8O0KZJYpCjEWpOBg9IOB1
yEVoTXeSQaIJh/yXG6+sXzdu4Cn5ZbkKwvBInmPNNj7VcvtpR7g614IcOWJ4WiA2PBaLPgZl5Eb6
/zK5KPPAHUP+1eT0074yPhogYNZIWkG6s9Bom/m7laNI4MdH0uTfQpTIi+sjP8oEdxfbIr3JdW53
0i0x2IDQoT9BND8o5Z5AT5tBKDyrHiHrhCO1Bz4Sk8q6k48ZV2BDPymnf0r65ROr8VtR0pbfgSbc
xsw2lR+SxJeZEbziSLToxXm5N9riblUsLCf3PPGMF8/bUgLS7pqJ11Y+lTV7Hsx5G5bF1pjFdTJb
RIfU/2PpvHZbV7I0/EQEmMOtIpWjZck3hCNzznz6/mqfvhhgptHjbUtk1Vp/5N3LVz131+xvimmM
yQgBKHWGJhSBQnSq/4zLYRWhAcVBOv1WqMgsY1P7T1+7Vwie46ZFjvyStQ9EZ/8+OnAlFK+OTGbp
uGFv0/LPEnMKCRYSyHRIAU8EtjRY7yNtCpiMclJ3TToBePWKt7b7lRAIjRrjUrPKi0dPMnkM+IaX
hOws6NJTUcizwbzq4BqFc+oBMsr3yP/LWs59dCSc0enwyHjZE7IwhwqT6ITUXXErgvTtt7zeKiSx
d38arvjcb8iUILlHaRaNG7FqdLTNlMSig9CS6G6SvjiwVCHOb/Zlj3ZlwtORwZZRpNPuu0vOey/u
R8kmRW8BXQMkXi8J/6DD6K+sV6bskmhms8y1lJO9ldmPGdz95DniVJjAj7r+HhGVHIwXxgfnV5E/
5PFYoVMo3sgHQi3o2oS7/un0rDxb+/KDpUe7+daFpB7MHsd6vObxhWBKvaV+AjY0RF/e1fKqNMEU
Zj8G052JIyV7cAEo0ha4j8NiBRmHLXdnL0qCxniJWTfjaUugRk5vgH3yoltSnzSId2zLmF3YzmSE
WDfPwxmvro1oo1YbDcoflTxC1VjfWPzpLTZYZ3gaKo4EKDDxeI22sdXJNjNtn/8uigux8TbMpJmQ
QhpoJoK5McqIqcmzOoHB9d69goUuXrp0EJiVY6KDEtvCGRcbDTInryYq/p9cSKKCNCAThtTQizjB
LO9DNheo2mexsHsg0mDNsBiuTDzpFUdgEv1Uw0UMxEMKgFh1QA80CbYvuFjnt5i/TSbZOMuCiWlC
yXB0kD6YOx9+rdR/yulsZY8M82NJe0nNS99xAmZMPVi8AUiZyec2IaqkaB1U0YyD7oKvRWJdxeno
rdUUKGmHcrJStxbuKJiF9seuX5D+Dsb3GVMe8H9ddPNPmzPnQFAVHV/78QvM1tIZfqv3CmuCTk41
cjUzgB8s08UImSaWSLP+C/iLpxoOSHLm/rQhgwoLHNoYLtd2OGMLTa5ai6MDdSfaQNJuGTjJY7Ag
hI1XBX0rDsGuxFyGGNvccs/40cZRH9NiWqnl2cN0JCLNxvK7LL7V1A20m81vUgDf4m/0qkOnHbAG
crvxriAFRfijFhsWwSh1m/p7wkbZQd6SBah9O7iRzeqjz69+6Bq5ay/8Za2zBc0yRLsEgmcDwqIR
oOffaTaAigz0l0qY9ShZhUIZUFu2DEPKvbRPoX72l+oANLKSq0+FgJek/kekGvnWpFyuhSlY6ouC
JKIKnJofuySHDPwgRr1FYh5mnRmhZkhvGHJwJ4OrDswkGwNZVZpvZSzB8aGuz7FCY9aeMGDykt5I
xjl4dF1yrJbF3GJhsRnQHVyEjPK5gty1xRAGia6Ad++nejX0b9j4ZwlsftDgxYWGWIWI8/W5la6S
Vcq/Syx9sAr8l1iE2IKizNXWxlKXVl60r6WVRkiuzTZNXMkqAMADMoIQlVuYR44t2LLcXubB66EC
P7OfsO014aMs3tPkCW6YSa5YdpUlF5+J3xdURqn4U0q4JpPZhaS9DkJU6Jd7houk+n4z8X1mS7BT
OmzCz67/TLU/h0g3+g5Po09Qlyu1vzUkXmR88JcsCZda7KHFb7Z/BXxZBNZTtV0aWMgkpYgEFMOQ
3Cr4I+tm3qv0V9wCvo8yXMsBOcp/UfcjI6YHA0rpCTLPLYM3n8gi0ahUT/Ulhxqg0WqQ3bxx5epC
bBzpmvcR8EPMio56IJ93Htc3RCPcjSa+K3Jz5TdDOwP+RcxAaHLJ5SU8WQ5QEAWfnxk7+FI3v9le
QaaCYZkAl4VH/6+Bop2o/vCA2wgA4mt7pu2qcx5B9AiCv8a8STRbeftRZjQ8UcS3Ko1doe7bFPsl
4xcZSBXQu8nG2cLpSPA7+rJQ9iHWVO613pXGdRGfTf2kyte+JjXoXAR/GgWkwyYvtyLo+Kss18R2
YaxzGWMXcLQqtT0pJ3exsexrM9W4yo25lxzH7kq6iG2/F9ZeI+UPwhNaCYvl9CjMuzO4qNsM424A
chn0ffWfI8B9qZ6tdCv+cOaxPrsIKR8JvoV+rDRAhavC8TwEPypUaodazFl6BTkJ8BJznOE2Ktf2
YWd3qfnslpTQAJnG9D+lHCkam7bOcxoS2BpPxMLph2kgdJwu57Hh2fZnbb924gMc9QIvIjqkgXTt
hZgYYxYz4Ja+AKQ4DYmLRoqn3AjPAo2fCAdg+NOCo9qO2K6qZYhNXt+p6smh6RcgiYgYEM7mSnws
IO8tAp2Y1Dufw0KCj2bC/52aUxL+qMQ8ddKf07kIpYUmOgOwsfsfLwVhNj4G4H60gPpA2gwXhWd8
ON1LORj6zEE14xAveJBJa0XSIn3EVHygpJl4q5k2F8BySBkWQb4U1H2LpwsJVST9JUwHYLNzy/nJ
l3VezVtdlKIUMtWX5TuKUpUDQ8Ti0Tr+mUOzomxf+ISk9fGbZj+BSELlPXyN46qXVn7+FpGGHn33
xP84mos7kb5ZjQTSX1Qa9apwc6RixhPsCl1Y7TCbBocMboxxh1yzujogROWFGQjf0JFEcYOb8pH/
jUyNvmQi20TOyys+o+knmn55/yia3vlAnyrVypB09K+NqwIbGCMAPlIR2k7dLj+QV4gCIOPQYS1n
K4aviwnpXZcafS5M174QkyrenPwVJIkbNbmXFUdmju45OYXtJjf2JQEsjnectAu/nnKwkMijOQid
iwyjrvT0fMH8FhA0IBFmuVNhJrjQAoEDlQ8dpsqIPh37q+8YmzHP5EsycVObTILZ1B2QYnbGK2u4
quUHaVGzSHE1ena4uxR13VcHUX4GyJqtkc/rm9KlDvpsNQdLq8618sbjArMfaVsh4jec41kpzoV8
kpMPSCTE5xJHthXveuD7SvobZaYfCWskF4uCzri075a0IdsTRzRm412v2Sijaf0lF83Y9vFlyOdV
vNA1hM8YrYb8MzkkzM3evCHWIbmKI2CM3jvvUJtPp9oYDmbIha4sCbABE+dvy6pzebf1HwCOmKOn
5SlC3YKidG4kW1YF4UBbQ3HT2bPI1iEpgR063jw5lKpGBs4mxm+Q8xgBCJDTLSVglRNpvUa6tjYs
+vTST7v0T8/P6p/HUevskEqO4QUEb6Yp7EnOJQ5/62SnhUs/X8Ow+PkjReA/DRzoJdMxiC/SVPoF
fBBt69uDbsgqbM04e3XjRJJPsKZQGQ99g/QNcToikwUUQ6RCcqvdyq8ALeVrxtCnDSjN+hWBkAoY
HJ+oz25/lSjCymmhjO5oIymL/nBa7gWVa3JWUzQY8gWLAjZpJSaMMd5DOC3aHxlpoIAxxm+Lr6n1
sGvDXjLOxnzkYPtUKLHrMwOtG/23AQYQmCfXBw70GkKcMFFYTBTogera3lvVfTrZTwwub4CPLhO6
TwTnCsFSsHn6xWbs/1r6T3pUAGS8xJcJAIuJgsGiQ80woQ7G1aMTii83YJF+te7VTUi8pX2J1S/F
PpspvmLi9O0KBNjrmDpAr5WjL7871V9rz2jLc/thT7hOLK/76dAtOtiLqyy+Wma6jkADOXNlDMgZ
HQz4yRcA+wGFiWtV+wt/INUEdaN7p4lhMbmN2DJ8YAV7ZXfLpKFPkWroFIW/Dz5wGPitQYYmCSEc
TVtQRvWms3YJ/VLRNfKfXQ9HYC41Isb4rD1/3/SIU4Il+Dc2lyWDP9NHRAwjJ1W/q8x/thD6hflB
EvD9LYNtRjbFNcBnjnbk4Gx6F6FeEi0lPj3vHPOsy4eof2cJtPOlZBLAASoI5pKPbBrJxqLBj7eJ
GpphpSnEknMVSu0DZH1ulm6zLLE07uD5OozJMesQUcMNYge/4gTLlUVwQRjfNrsEdtR4xdwIgbwb
RhrlNRIj+b8aaRGnf9DwQbMl957EC3DVPNuoCJxbElzYdUMHiw2RmBlSdNQ0lbWTLbceVkNEO5zn
EqrWTJvaXpv+54ikIpQOXClJ+q6GVwB4ZPFsl7gVU+adWVje7AYBIRnLtcZ377JgJ8MzDU+FdG2D
V5ccI96NetqDcNQ0bNX6WuwHOUXezHblQZ2jaaeRTPu1WWXy5rPp4SOrXUIeEVN87ZqdujTrg9Xy
x5UrT6LSG7EqhmW+OEdePQk9nkmA8jyT4OyzwN8EhO4ry75/9MBdfYdcwz+JLAvNPDomsXDbmLw8
gjRHL11Y6iuBQzQ4AQeyB3Iu6mL23owfav3UV84aoZQQrZDND9CJxgqIPFJ2o7HtKvSLZro0+Oex
08Irg41eKrbsqfQxX7p+vwX+sCTqfHaAXDxyJFVENVHiyKmaffXAg0XQYdWgJl7F2rFuicTi4FpP
D+4iMfyYoNM5IkWZCsOw+2XwwqWcv0cb/r+qRfBTZMbc8GBcEZBhqXGQ/jSLlP7tibgQTExE/qeH
sTuH7XvSfZMZiHnAB0LkPUNXWdMyKTUfUfM2TBqf+MFrtszx1YW87J7LrodNYWwoIP/j2V+gocbj
WFyrax/0dmAH89N3n/OGwQ2JOykVbxEl9TnSyO6cmfhWJTesZzkIGDtRdGNoJOc0wr9oPxr29P4u
NuC+O2vWGUOgKHmhYs34bZJtAraisFGIvTrFAgWZRtSIN0LgImvJvEegcEJM24AzDm9R81Fiw9XW
AwZ57l7+jAB4MnXHbjmo/HEsXDkR9eegWE7D0hcs94w3cDkMcLGwH/qNeg+h8eiS77JkKA+OPOa9
wjTbDbOhHuZO8+Gjj5EJkP2RDZfdaazY1PpF67iMCUP9hnOS45kXABEZ+XULCsSCAp6crxEbZdGW
68Te8xPRDikEUgJk2Z92c3B0IWPyFqN2ZsORYRDxXDFrCFDQD/YOD4EYDUl1XFQVlwTxIyEwbpdf
yREkgeSYtrfho0nW/Pl6dGVoUOsN73OZvySWy676KqO94KdshAUk6M8YDNJgx/Mldmu1PcamBVjE
x+X9hl90mwgJljRyfRSXQY9oOQnmEoLw9mz3f1gUJEQa0bgO4vWbT2k4R+BUf6jkCBFE2jLf2+i9
GZpq86/TslliEXnALiRcAAy7UYww5araHEBECNfhSwi4KA9O5+Rqp84piLd2+hqYuusiQtuAFzB5
F6hDBlnMJ2FEmFH9hVYSide3cIjfMo8DF1d5AzzGyZ+E79TrzHon5h7DqsBdE+K2Ul4Vt1edsYb4
F90gzImkKh9zuRg5BQWGBFIvthG2YLUDVrlG5ZuqvknlXrF3E5pLjapV+ZQmHxkT98TTnxrXAhIo
z17wzabpyg6Ds7xIuJ0YRBEZFB8w/MamdZXWzZ0dsFiGRAostfvRSqADgyIhuLFJAUkRY3ZQHMOC
FUDRMQNXWGNZy9uHuWjrdG7zzJRxu6QEZDaZr9T+LIaPDOJsBhdRgx+PCyuz0ITAEmt8J5yeFMqb
eJH6gzjlOfKEWTjnGhqpKi+3zDDEJNHro66igTNly5lT67+YNoVnZlD1RXUJh98WmSSvK5FHYXHj
jJ5rtYWXzWGuumLTwPiXTn/iLUFFGtu/hk0FKpEyDQ+3TeoPeumKib3HZT6P+11Q7ZgTxgaZUgd4
B54lwl5Hkau39BYSsxvAeKJcxJYe65x3hFuFoPE+IoJipNxcxCKj5sD/Mec/FgiJ+FK7B78iE6P3
xa0MTzM2288a7+F6QHQCrEKFoxG7kbmTeSBGrjQkFRouJ82B/KsuvMnh2UAErmyYl3uMg6ijiJc3
93kI53MVc04EonMXQk/9fSA7r85cW9/q7K+o+BF1ErAXLZCzGGvAoxKRJ8PK4K/b/EyYfKOspvA7
dHD2cdCUR3QoMtYjhNpZvp7sHbRm320DTG5CXCTR8uOKpYzZCwQBMyKr8S6LSIg9Af3DcmVrqIJW
Xijt4lU/cwJJNOTk6jxwnlKFcYJYBhmVozEghhwCngvqAmQe/3Nk3VsS5sKfQPnybNLTV9GqJqge
tn8hEA01PLbDU/JBaZlBkDX38OIvjlIhS+ZJxRopjjjJWj5MOgYa/iMRWhc+IioiTFC3wLiZ5kl/
l3EHKNouJUQqIg2oKK4Bz2Z0wMldSthYNk21c0qTMKl2mY5rm7676GyGO/BEspNn/cqaAy/xe8G+
3obsFvFXq4E8p5Grt6gFjkRw6Sb0jyaA2fyT4dFAvmGtWuseEaIDTGCCQJLvwPhBKk6zUs2rlP5N
Bps3Bd1gBRB6Gkf3kK+hPEV8QfjPmzzhXd3348aZNERPxIxcWhg3lgtQ7GXXbiNRv0CNfXm2pbNs
Pj2If+cEKUBhikNzPcfZKM+h6Jv0aMpw8tOO8803ELtR9EviH5v3Py7CWljWp0Ovlt+DcxNDU6y9
+qhzs7K0iVTDhVIcpQiYQkmXqU5QEVAeFmaUITwab5UjuUlPUdC0jxBxh1xwRLsFM/ZkP7g2NdZo
mgxUda/nJ1YtYu24SFU0vCcZdVC2IZhAPGI63D5UZdFxwBpUIlvLCJzGC1ZShI8QEmCrr80lgKvx
PRreqiCdIwILiYhXSyAm0qssgF7O3766yUB8AcLKKzFfvsQME//wuMvFyXdOsfdWB195V1PMtjrq
HV4BACrjnIGyxAVlCPwu7cT/DN81Zjd1Z6BGrekAqNlZSxTgbPfY+0ptb/Cl4aYt1niJxjWy7Xb4
EgdrQ61DUJ4yCdcHnRUZI2KOdI12lz2eW5NUgaL8ibVHif34YfbvpYVum9ANbXp5UGZG9qNZcNPq
tDiqjTKzxg+xqBaWsarUiyNvwTesdbyB72ioIy+o32YuNYbNMLxEbBuVu9EaSTn16dES0RMv3KPP
Hh4ey9RkdVP4Z7VkFZCUIDHrqm7QLzPCvE1/XjK7Zc2HalkEi/Enehy+q15e4AocmILY7QeThkxS
cttmm7GYUPnBD+XufuNxg18ScV5a/zKUJ+E8vHUeSyZaFKRo7RXkesaSxwFhkOLFn1IzYTTgqxav
gk1IzfDxDxFNb5FEGddXSgT4eDCtrTa+UJmW9ganv2Hd/DSdjT6wn9gJ008//NYEsus/AiSQbe3g
yYf+Tk9pe2mLWU2fQE6ChfjR+FywHOj1PR5RjzELjg1hLSHqlaej3ywWJ9OiVB17eXrS5VdP/pG1
LkuSS4kZVlZad6CGTlLW8Eah+Z1wpo2hDr/8RpAuWpZ0o3WM3uW7+YOhXietvw5pCGK37n2Zh6Ze
UGA2F1gSCIrEuKbIT95DMZMBYKD74H4iGIzasQITqmpBw6DtmqKPQv0jXcSr9nVdc6W5U/aZQjgZ
Wif62nnsvBmSdspqrmBkDIut8JFuOnoDc7p3PlSkBqHxbUYfXnkZR1S8jFctc7K87hzgFDrZ8N+8
h+yLJeXhqF6ZCxZEh8LeTBwJenAsTb764n3MPwta3yJ0iGpTnJTu0Qt+xBWnowK/E/TIYa0/YBRa
GVGD0Cf7FePr94iL9ZJmOaoUE+BG6jhZd12Pnp9Z6/hueclCQ+jBf4sbBTHsRSl2lTwvwGIs35V+
vJIJhl4ybwEcM6zzapNJxqz0v7PIYSZGJIWgv3XrhQMwehA0mENOQlOcc/1XGWhUo1NM79YBO7o3
wTqW99heq2e9uzT6Kc+k2XdOGFW7ET4mlWxv5x3QblbnJ95yS72YVUdkHhjKzSy2g4Tua9HU27T9
LIlrS9Oc74nwcHSTlMrlwky+lIUkdme0bxg+hId5+w63Ljz8Op7mYYYEECrZ1z9gJojbdYT5agvp
qvP9F8N3iSLYk76VzBUAMOB/EN/Glbb2mbDu1HgJ+joKfsP+nDi7bt1H+DvNEoMNm9Css5bgQ3Xs
Dpyykcmovw6Vi+qc9ezIyqMhb0HATMQCqg+dxze0PS5tkC6kjgjmoYLIqLbJCOTQ9SYRB8bEHZ5U
gr1oz4zReeCLQkYTf3Qz4ke+gPS8clGOK/w8ZAKdNZPFtfrNtGfegO/K7WqUwmWIww9BGxERDGcM
HHzvLc6zSkSHFzeJrUOWd5qq4NifsMY+5IZ0/530BQpPiExYX/38m3ZK/ik+wrmFK43MT1C15ghL
xM98FOkPAjgkBrQuSWRJnXyUDDxMzL71jRVcENBecxb8qQ9wMoR7J/kupvv/8b4A23UQ0Y+3JqxQ
ir9MbePTH1VwKSgvRuVoM66t8Qhi6kD+TOvAXNfJOdOduWbsyZZrJzAuRqs1ZcbkVDUrp+sXZkKW
hXrG3gbonQKICW2QYI66lM/8jNY+lzzmRvRX4dYW0C83c9vXfHt3yd5LyZG0C1hPYXbGe63vSuWm
Ij6dgAqrollGCIJUnhB/GZEexLPLCtbyDvxjCPuVqI+yFwXBVRJi1AJ3ZlOKBWnOEs0MBG0QCem5
9E1YLoJ4NiDY4BSZnmUz7cfH5EIAf0JGSAzR2d+Ejg88R41JLWHl4DwWBqwaDosJGDWFxgUYXdLZ
hRFCo/0m/CYlhiu8iy3knKjTSYLi8xVzJVgLtWsLqVwwri7zfCdwaVoqgZcS70steeF/h+mddFxY
IZI0En6RMn0q5ZvCXldTIDAJSxgXd0LUFoxrhntwr/KD7WNDYrWWf+SYM4s9jO6Q/xo1Rs41rEnt
TSsv/YhlvIwsfbB0Fm+0NonsTMrCTKzFhEF1A4GHqEkVwrCanJvXZGFFvqJy8fwTYIJmBu8s4Zzl
nBIkcg2WPFd1ZjGadmI4Hd/5LPLvkCGy3jXmIV0T4JVtqMdbdRZBfGvBxQHFKICvYtdLWQpGwnsy
nlCkgspKOHMMaZ1qm6k54HrHJwy/VhyIz8IDYubLTEQ9E4mwl0ykNqu2JMRgm+D3kI1rgAOItFME
pc68GxwW3WtJagaEKVBabW3IocKUv6zHXXvDN2qzhiXWmdj2mdfuQJcMTEg2Z40bIduSfuu+doMi
ntMzBq6DohyPBlaH/MrB0qr30Hxmib1R+QIjiHIeTuDCdVvsdRmYwFjrPAEW6ifVfoRYVRyI5ytn
d0zptmZxnrhv03zorkFAFPOXTZp2VqsLKr2WpcppR92BbHLAPMfaBXcK7ZPG5RaTZVDl37J9kvu1
pCDzXsT2s2IYblueMW1P+tyqBLtjPFxllLUueS9XTvuIihuVFCThNfOCRM8pgoch68YtskPvSOhH
QTkJ5yo5Golz3jjy2/RPxSVuFN05QRWNHjIiDlXBjCMstURyqrrzccROIzBwfgmJSLUr3LhYp3GC
yIcqcjXZ4gH7iVkBJVJnqpM5POuMZLknvLYUIcjW/zKNahsASOCp0H/2xVH9DAqXuA3i27kG2EVy
ovFWtRQAhO0x8sy8bvdCJvAVTmcowxHivOZodELYuvoyFic7fuvtn6j77uXJpRyAYa1IkHlZV8Pn
HFCIZTrK7ZotO/UYzKkP0XEEIFn574Lp+P48bkdpwQNBwkBUayJVc9FEytKzA5xFl3bFtOedUYIn
GpA1Mz3Eg9r9psS7BNlXHr4kQuCqTyBSkuMM6osL0ISLNfsZ7SOJaoHyZ9Dh6twieVqEw4dB9nlz
kJw/oz2o5lbFE+A9HO2mSX88qFN2jWJEPxsb1+1JVZcYCTX84erC6v2NljAEoEKkTHdB4EiYnTTr
5Su84aiI5HErLaNVGa1ZJMWFKrY6fnP0YEvJu00IN+oOTxZ6fUPQ7c1TllbCJKFKW7h9FaRGiQnv
PUkXzL6FMkChP1N1L1sIfYjU2BVDz/ELLYRAiaYJWN4Ncrpwnr9UKMk2oBp0ZsOYVAQyfMjhXu/X
GtGQafijaBjRlatZtRBmuKDG+wBLNK0Ht1wjzihcHkRz08Prh9GbAM5GhtEQ2tNivZYnZLQ6KWXN
qkAaTJRvkwB2hAyXZgPy/kbG8zxUjr0MCAXI6AwkHNwsboKcRyXBO8ctiZiGsZxxC6zH2YwuZ7TY
gbRshTNaBGvWICVMr8WWO6ELXUD6eHqva8IkD5l2SdJbS5ZAuMd9I5Urg8cdOmfprNnKxWpEmD2T
RF3cUjZmyn0wzn3qWYxWzy1YtxUeSjigBSEUyNUH8jdZ6urojXCXIf8bQEUs9gzhVGlU0L50YdOf
o/D+GWj9tE29S0e3oo+N2J/G5uyGN/Gar7T+7sxrMPfdYfoJAjpUcB/ES8f4TFHRVvd/OXc79IGt
uIAYO+21lzB77BAxUPwAEPkbsKvZdF22x5qlytbduHgGw1WZct68bcnDF3V7xX9OwcF+6s5GnoK9
qVZLZ6QS670m41YQ1DDJHLQiLlGuUVOaR8lBWCuS3PiQexH8JASccFo0SDFGkszpf6a0l1Up801r
Mp3z7VChF0FQBCvYWoM6TbDsmNGCqD1SBXD/44XpxnOHij+HESsqF8TIUFc6/E7aVnRm5xQrgnzW
7hu5oO2Sr6wozwYGLdLSrX2L/lzlE01Z4uXuLhOLEKLwG5sDetd5xzrqncX2QjqykDfb3VqwLRWl
kJXBc8j9XykFMFE/ixHh1yh1HTjZWOLFJO4JOHBa8VGRRaDXG52Kwvyn0onNkBBecX1NPBKaxXsZ
6LSkS+43CDcw85IIyP9icnTrS+joGgo40JOAQ8fNLWZY8g1txpZPxOq81jAI+5iIyAVpBwQYrCGU
JTTdS0MxNFw0AsN9ij364VER31/gCN5oj5zgsehmqOBw41ktLgo7eMGoEH9MRAai8WXuRMNdPSZ6
dphzwKk1znQncvVqOTRnXRARYkC0X2f+MY1ExV0Hiau+HF4yHHOKK4iDmAuM+EfbeFAICd+8g89j
rzqUNnXzi5K8UIFceDpbLUudNt4TfQf5INNscfeL17/DRx5Re+59niRHJDywPvNNES+Y6Cs1AgQl
YLHfeNcKR/4qk3eoblv5krWb0Vp5DdmSbunx4xbkAYAyacnWs+K1URwLdpFBk1E/r4BfJ/Kysn3H
5xngBcQewtKtLOTvhFRBMrxI+D4IyYYiAuoDAy2fd3eSozUctnK/InhXxL0gzkShERT0RL77TDDe
pRqpWXVTpCilO72Bz9CfNCxA3zmPWOSi4NTy6tXxl9V/h9Giw7hVAzvcq+Agm9e6eGUleqm1CDns
V0xrLdxTWfdE8RFJVq5ze0VeVVkgOl953gEwpI8/NOG1DmGaMd9qMofcnzFcp564DQlS70uD/FAw
hm5iayM47RURqMmwqNWKkQHwOjiM9d3GrEGWOo2nHo8JwQwJKRJbnwdRP9Rcg0tyOoNPwKEEIoAK
DixDyPQ59HToXBFxU2wxyYTNvVaOo/6wSKvA24c6NPbWPi9sB5S3yYvtNGyz8KGPiWvqH7n6xtOp
KtirUHKKDXZCKlRyt1u4UkipGSaX2FviSk5wT9ymYuWa8ML0c1pDZqP6VSn4ulZtcXFobQ7V26B8
qmhNat7tsF1MZjh37NfIIBhTmuR63rYJDpr+UvwL8a+yty30Q2Juo+Rghg/HuiNga8moeE3KBjFy
ENxicHzFOvu8AdqWx7pwbgGwig8oanzDFY3VQWr2BqMzeRKyt8HMXE50aI3KKvORHukjkCiqS+lp
U5064E5cAXTpZB5VlN0udBaiBLmMrj0G6TxNG0l/qohhEpArWQKlTV5D/ijYtvIdoWlxK+aLLvCX
0M/z6m1ALiz3P3ygUkuLxC5DjiQTXl/RBWGHJIHl90D+o6+bCMfa3HaB65XLXJ+TVL0lFjJB3Zej
4DTls0fIbbMRwi/PPIX9cUJoYqyz/HNUlqN9z3Um8QWXLAyX3WxtZS/fCMJU65cW3tX8bSKKC4JF
Wof6MiF7GL3skn+AYbf1CSl/gUNNCQV+rbfO+a5TkOQReb7TfXkBb8JySijoeNnEEpgLOV31JqYE
fs+yw9tHlAMIV9Rfg+o84J1CqdmhpGGNJGzYHPcDpdUVkSMAq1KLkR7DVXQm3sBvB7y0S8d6Kgkj
1yGIcWzhkcjJ0LCxLvqfuvoX8bv2GPBk6wuohYqclXjnC4sMv3OCQgmwcWlrm1R+oyhybM4EP9fG
ARhrMs90KILA4qUi6/6fcDv4S3pe5okw2M98/ElY+MyUqgz5inwWLU17yLxmvqilJ0FJuESy/CqT
c5I+Wutn4imQmOBTIWHs39AnhCGTjrKlKDlWH0JSZxOt+sY/SQ8nGcuQcnACkPSEsBTdkoj1hdef
BG2Rauk8Un9FT0ikPMbgjpZa85HnkgJw6JRTlQCLHPRmKzVM2gKry39SzC0M+qblcjgISqsNCex8
c8hE5aNWpmfazJy6pygIgobzOwi4DBygXXvvNTt6aPi29HYtlnr1fgxSMgJI++cnxtqeN4dIFI+s
xpPIuSISqxFMQ1LOagCypDbmDddKZBxBeAZCj5T+lUbGLBHBGP4f1x85P0NEN0n6IPrTn0I6Go5m
cknkpz4R8jXco63EH9dvcxpsIbErStr3jFdBeR7BshqW3Nz8cRiuev/478EB+mt2ig+QzytP3eU9
QYo+eL8Zf1ZPhL0guBvpAXFfopm2S6QtbOTgrJ06G5QOoIHwilu6qoZDmdEmtWKL47hqGa3+wXzt
ogX3SAnDIwiXsJ1dDLsBV+8VG0gPulGn4lz16Pm5CdFex8kH3q80QYy9pnPH08WXVfp7nQyIEO+3
OO98qCQ+PdU8KYqrsrHhk8Z0UpFpwMFxUOVfAQQTDFdFT80+crbVhIiS8et8qFgp6/wZSMDvhLQP
34mO0ZDgt8CtgKudnd49bX4z5SmoSUucncYpsOYGe7W5S5nWsD/X217lvBOOyyOPyRRvYJc42AgR
YaKhLRcwZyRKkz4bRIpkDD8wtBH2qZDoZHPkOKDV2VaRd3zg+fCgPw0pUMCn/ozQwjPdH/T+cxp2
SkVd45IB0JYB4qh7gOqren52/1f2pJmuAXm8EvUiBNk2ZmAYdgah2vtpQKfA+Ay0CVDiIDJ0rU3A
K9fd8uTXUG5DtyT3xPkFebXy3zI/xeF1MHdju26aPUr7Hs1gjQZMOgz63QEGpSCuvuu8Fnhyoz9F
BgDMgZ3qx5TdvG+jX9ghTPveDs4gJl3mJsw0LaBJSFNQ/k2NLTR1wh4FD6TrSBLJlYbY6MixQtlI
7EC6iSgdTIKVmqLJ3Ea0lyiXZgQuWk3ZGtNBKyHBITkQyZT2liEOr29dfA6j14h0pI4BHKZuVhnH
RkIUdM+QPRDol0NQ3kTXCzCP1FzLcSfC2hl6BgqKtrB+lrWwK1jxU+hfPfnRlF+1dg3VHykkKx2h
fbGL2b5W/JNBdJbw61XdcupcX3dLi9c2Ji3+4GXEtrwlJYpJbJpg1t2GF5LMMBhwIouJrx3r58BA
XxHK0q5xZ2CP9+eN+EXMLthWxFjY8rUjJofDaASdOXr0E1Qbk65uvp9h1uCZWIlm38Yb3IxiRyAi
KEhAGMy76t6j5UE+hCHaUWpKLNdS75H07nD8EzUr5IYbBVSvHnhp+vVImUb9p0fFqoIvMUcXniPF
ddgTDuSq3n3Il61M587/SDuP7siVM03/lXtqPVDDBzCnpUVlIj2T3m5w6Aree/z6eVDSSGSSnSnd
1kr3kMVABAIRn3nNMuokxHrORPA+godr80U/sA1meT4j/oNLlMdrTl/TfnHpTIa3VrzAqMUsNtjW
L2ru4gAVAXQYgdsCBsN6IwieC9RuIO53xVnQLHWTbHEHGdVMrvoqgaU1QfUWqb/Iyc4FcfJwWyev
ncpFLAyypkkail4/0VaIBTnV1+xMtNcmDPaqfJE0x+onnCZglxLNC7O9MFWQNOG+0NlaFnxPiFE7
BXGACMVluI9Qq5Ge4qNzwcK3QOr1NTqapA86vg4tAEmoIMi6TF3H5FySQjwYdz0dkgaucNDe1jz+
aMDjnKNb1d6GEUaolAIrJPpGsWxR0C6Wbb9BjMsLF5G4amwiH+ILBWYJLMAWDTEfMCakFuMM+d5E
LDWUH9p2J2k3efOSGAiG3nbVRhpisvMHGoYh7Bjup3gPELbWzgzwNeIKGwIaJB1nJ8rjScBWIybZ
YuSiD69lvrOoMJcs1rLrt9p4lvfng/QqTa7eL7G1oH6PB/0or/TwGayOkBE2gcaNhuu5PSwzzscU
koEGgdu+K6rrYRukDx1FC2rUMtV3NpRZ/0IT0kRYs3S4QMFvUDGKUZIf7hmUygdCuIFM6tj9srIH
6KQNFTD/xbXZ6JsYgQwdpNciN/lL6GgQWIZ7/DMF3Y6wOxf9ZV/cZt1dyhdT5SgbDS+SQIUR/n0c
vCa5g2Kt4J35G7deSSqlGfFqmVcGZUVw5KQMwGewl81JZOeqfzU2zwbCLYpyg+NBLbbZuLW1jZ5W
M3CycjWfAR7CSkYGfD+VfBGYN6xzhGvYDSmQC4xeakAS+xyhXo9yXU6CZ+p3nXw9pq/Y7U1RTqet
JC6nSVYwhJZD/7qkLcqUaL+n3s0Q3ZriZfpkqcWG9xOPGvvHWUG+QrOIWrtRXpXGVlEvMf4apzMC
jozIFkHw2AC1SrjhG7L/2KcuGjxOUSisA5JfNM68BsTFL5c0G5ULZd9698nwHpvhvAsosvQWpnvn
Bh9x5vQIasUJIuAXuYFEsVVeD8MVzq4JBh7RC28APW2MHDr6ND2JFaw4UCFohoLcNJcxQtv8Kz5s
4Pq0a9FpyC3MdNcdtsYEpJH3YgPFIxoF7s52JSHipZQq+jDCpex5zaJj6kb0TJcjYU6NQd/ZmCwl
niv3EmXepOK0W0f2bYHSFioy6luZ3uW0KQRwWvmGvDFHBJLOerZmg+f6PU8fB1tc0PlOi/4cHeka
4qH3mGAB5qKiTBf7xvZgvsMSuNRgmyN+O3VRwteqe2cZm+5CWNsguZXtJUVRok0ruErUC5bKks4o
kPoewh5nqY2q9Rl0TGmRFZcFtV632zbSOVW9geqTVTpp6y6k6gqJ34bcKttzFGOMTR0YsHBZTe0W
yM7TxvGgBXIGaG8cg2TYHjapwbwyEE0tfjZqvm2T55GSJJQkbzV2yCvsAuNOoZzS0GDoEOeBEye4
wVBN2/sRkgIPkrlJvIxiCAkMor4anQYaQw4zQqNVqm+7djsux3DD0HF/O0VfTBANiknrhJZegdD+
WtUvSsyS23dl2LnSXS7OB3tX5TuzvaSJgChqNFwE6rsR1XyBl2V1FVZXqnyXpxdxN4+oU6VAGud8
I16PR8Qvxb0zk5uO685fSuMKkfkyv8+ilrSLtpaHeC8kkpoeoHZrZVeDdZFT8Q+TS5UaJDhe/cVH
+2mEQ01ZHp39p3ZcRyOgpRXZD7ydTL4Oi/3kyWvgNDdSVyOqAs2MyrICerlFb3TViFsDHC+rzHEa
Jxu5v1CVPQY/Xniru+PSzvOFGoWY6Z53QNc1KmghkQJj8Ds+imJdQfVR5SoKNpnxHCdi5nbWXq16
MsONgji2tjaKJw0Je1uX1qKhMi8uC3rfOWQ5bj8yL7AuWPVyktDl7X610hXCXbp/PgAzgebrFOV1
3sVzqbZofDdryqxm+4Z4H+CrqF001MZrxL+WEYJLUlkDYXrr87dcQxdiUWvbGAbdMEDF+qUDBEi9
d1D5kgv1/qnNH5uaOjBTpyR7TuBu0NUCKRctbf9BRp9PpTpMMOmM6aIMdzWKWxafNjKjwiSxvvTI
SocZDYoenWR9LSskFxHVWPcSTU0t2kMDqMpdLF50A6sUcIzxbszXnbkvKEXL6kOEfAjaeyh2ak5s
vKQVXSyqi4ChbDRuCeejxz6+UwQq6nDddKL8Ae872iZKSEkWGL1y5XePnbqye3Kh2+g5swBp1Zw6
PmJR1avRELRIzyOkYx1MiZgEgbotvsSAmawS8M4i4JGNknu+BPjzWqG7GkIe2nEA5TmoPzCXHDLV
uPeKywyRJMkgJZKekugJpBmJSk7FAsgeVRgb5wF6cxDsQCUUoSPTP5KLmKNr0+Hq1a1qbTE0m7x7
LqbaTQ0Wr7lC5FCzW4rMO+4+l8J1TPzWaM8uZbCRus2s7mjAk0b50d0AJ8PdWsmqbFa4q3Apcqly
f/kpAA0NhIfKNlTujYFAMbpqUJzh3qK17Mn7iaSYAhWhV8tHplJixxJ9MQl0c29O56sHZn/C2SfG
2seZggBC25AjX3Xm3cSKkFdohaFzQz+UmXn9pdlv8uI+IzCRWkA+/csErQmrBWaKVP+5Glxw7R1F
fBOAeOtPRN97aZLJkF5D95egnJWBPzrL2ocRkpRENbXhOHL7a129E+I6k6lmsHYKFRkOQJxHC4By
tJT0PV7Fk0yAy7DCrgHnAEKeVJIwBYgfKglfuHWY3CfjPc3q/ZisPCMnFX2s9UtiKlDTFXfvOC50
Tnsf9QrKP76NUejzWJ4H5obNNIHNFQ8Wt8m1i+uZJeE5Dvy0xF+cTavVk5BGQcntV+c9lQGlWwD6
CXVle2FjAICn0y2YtXB46PsNiZuln0vdZTe8lcWzHby75CCFiXeB2KQ59I7rjJ/jH9LaCDzLvDmA
q9MtZmJQsayDrVfvZeWZMthUE8N6+qeyzqafu9rc1j1sziJAbvdSqQD7Idf0EemQKBbRE6FjFT78
+OO//vbf//Xa/1/vPbvI4sHL0upv/81/v2b5wMP79cF//u0GIYEs+f1v/vk7n//F386C1zKrsl/1
0d9avmf75+S9Ovyl6Wn++ZcZ/R9PN3+unz/9h5PWQT1cNu/lcPVeNXH9+ymYx/Sb/+4P/3j//Vdu
hvz9rz9esyatp7/mBVn64x8/Wr/99Ycifq/T35dp+vP/+Nn0/H/98fPZR/Hwyz94f67qv/4w5L/Y
MnhW20Ksybboxvz4o3v/x0/w4NI0W1iqgL2m6z/+SLOy9v/6QzX/oltCM2X+ZyqyZqg//qiy5veP
jL8YQlN1jO1lxVA0U/z4//P+9P7+9T7/SBuM6REDqHgaRs///pqneQlZN0xb1XVbmKYwLVNX+Pnr
81WQevy28n/wQPfCtiYOs+t0a9dwFhpIOJ69wwt0zDcuuPTSCiBo+RDBkFZVZZqWxn1f8y1pzUJx
4Zvqzc5lOyJevTQjXDZh9rV2M4dqBo5rWAdo+UUkgHpf4Ek1ZTIcydVLlxVLfUA7Tp0sPvxZWSEU
Dvm6jKJ5plXXiamsC1hTsZcvsi59UITqtDFaMAYfl0wRBGujQXXXDfXhPkUiI2nWfjQ4NXFYG5Ub
jZZhU/dOSHKTULn78Ib/sZAfF256bd8snKUrqmnIQpbtzwsneVoo5zrMSCO8bdVXrgVHRnesRmBn
BMbctsW6I5wNDLG3EHXWZW+pZJjLy68RDLIcD2G3jylGjvMIUdWaGykcmVAs5sAsAY128EUTHG1o
Iho3PpLCxQCqyUbYS6zxV5jwyYDwOXzno6VdGPi04tvgHJ8kG/DYHBX58xzlLoqTVmOO+XhRFKhb
IGJ0fATjxAgH229sOiPSOkaIlQvZvDAxcULc4vgYyqlB+Jg+7vFCVcpGLSsGWQML051+hQjsDOsf
MC4YmQOottGiOj6oKpvfTE23DUtW+bZsVPk+j6omcm0WklfMq17g+1RpW0GlX4556a02CynX+6CX
Eg3YRVoGUElpM2RQnn0P/ru4LZry2kOIR+tNFACjedKbK8l49CF8hcKejea4sdt+pljpSo+CpWb1
VNwhD0ikceaz3Y7YdQ46YjTSayrqdUXBTCYdSqkdeu7SUE26YNYiBDvmQToDpRJSRXdtb+PT0Usq
fdtZXPcFtZrWvDFhpJo1Nc5U5QHJ7GsQEz69ZzUARJg7FQjLHpekiEoNph2YcaQKuu1EViKDsZJk
u3Ao9qEkQMh1TtnhVOnadKxoYcvDS12pjgdlyaKxoIAfMpthUTbAuFpCU4WbNbQxMnvKqmCWCu1S
k5UXymioCYnnId50k3U8wYwJkUNXUQzoJ1nRFjcPaZUSi6SttWn5y5a46jsVyTpM0HTQNgOtkZEX
oj0NZAaBqXCgEcOa9Mz8GuB82JwFsoYwT3GeDXgxSPEuLK21Deqhzkiu7XSdjvX1pJRSmSthmY6f
41SD7l8JwtDF7US5FcnUzfEXqUWk1Q2UGal/jUDBQ+hrSak6SoDpbA25tjC3hqls+8a66eLbrLRW
tqstR8LDSO7P9P7CLMtNqyZOm0D50PqcNF8z5n2YUUKAnD3iz1VZzui+yP57ago8eacpP+Z1gC8g
KlpBduPWHeBfu4YYn8D6jXgd6BA+AfN2CvRZJLOfYxeQ58l1pdzzbyvlrUHEX+ofga23+vBc5CYc
x3gbGv6TURBm6kVIVaunK6+spdja1kb9CIIIlL0KdbbTAIHhVJoJ9XroJaAQAb1dOZxHdncdpeNj
plvo0pItS8DMq07fH/8Gv36BQlY0nK6ErZrCsKZz4cPdBmmxLWy14Piif9UAqq77dt3KZ7p26jYg
HDg4KKeRdMvWbFk2bEP7PJJklGMAO6SYjwVQDcSqhpsQsk+pO0Ly/+ND+fNY06H9YVZZ3Ul2ZtcF
xJv6Z4lkTbH7M8v2r8kcLJs/+kYV9wzAN8qR5HgNTs0Y+wYPx8f5eoMyEd1QZcVSVUU2pkX9MBFP
MWpYCx1yJKACY1QhwVBF3dRaux4h1KVkd8cHVKfX8DnYmUa0TMAitmHr6sGIdSR3hV/304b4Ke/D
nXdl/8SrbQEY5wycM2DZmX0mLb2H+ix1vAtjFi3C5Z95BsMwZFvomqmIgxsPKl3pce0Vc8VVUsKD
aobE07niI8xsW7DsEMfIxX1PKhYALvC799a9VzmYEmq3rWqvFNgRMl0lXenPQhfu3dgu9fZNwSs0
A1Z1/Gm/BgAs2IeHPbg5k0B0ctnysDmkVQnWHU3H4yNMkfTXd/JhiINPJ03aXIn7lvZJglchHDmE
WxpvdLoG92dbXhqdfpOP1JJoIybYG7uyTD8b/28yTS+Ndj2IMhG3J8K7b48OImNDMzXLNrWDpwqL
egw5W4t5Jg2baLhVKIoJ7dHuLo9P/2towgJ/GOfgY0ZjZWi1MOVbs64DbjqzB3d1dXyM75fYBsZi
6IZhqYehqqmGwxjpvEV08rjD8aJYQIe/N2+Kh9qJLuplsxLUGR/zpZifGPq7L05TCI9lUhWbk/jz
N94lHMGexlmC1oiDp+3cPy9XU+yFgOAWctn6+Hjf7dePwx3EXJJvZJJZMFxLfbFIYKwmq+MjKNOW
PzhDVD5cm00hFJVZfZ5RWJRq0ftBBTy9nbOWVBMcqq1z5c6EsdOc+DzUKcQ+NtzBBgl6SUqF6Vdz
FVRBPjfOlQdYMgpyMpITzEpakTP/OViCpkDiBanzEy/w64Ka9scg9iDLac3AsKPAL+aquR8lb65L
2uL4gn79AgiOCdlM1ZANTTm8pDUjiod2jPn+PXhZybNbhegrRrPjo3w3j4+jTN/7h7smqt0oBKTJ
98woqvQUeuWJlfqdDH1+U58ncrDVrSoIqlplCEjaMzSqNhOG2FyoW3Fik39zjTGSLutk76ppqdbB
S3Hj1OujISH1hGeDtjtaDddA1VflI/TFjXYFr+Mtu+nW+jY/a9/bp271b3zZX0/ITw9hH+SGmgbm
ytI5ubqZtcSFzCHHmFjFM+VKOxsWMjhcmqHWieDn21zuw9ztg+sTZWZ7SDrm7qfDPlboWrT4kWtL
DIupr4UlYbWLt0GiLYWLtPWlLkIsitfKoGyP7yjl2y2lE/CZOkUa8/Boa6OYqJesjQVQFvU6cbIZ
8N0tNzLQ1/bs9OH2/YgUG4RFqEnd6PDowfFglKqpVtMB6q6AikZ+8TNADqY2ik2mq4u+RQxBhZNd
kTRNIltYDSYIpPTW7YnZf/vZfniWaXU+fFCh0g1NZPL6m425XFR4dNxgG8L8Ezg/hE9Ipp4Y8dv1
/jDi9EQfRpTG1o7TgRHtlbXErhdzN3Rsd9SJZ8YMmzskhk6M+O0WNwkVLVURhqodzNEqB0MulZAM
3unnKuwAPBfnykpfQ8Fc0DX7qTl8WCe+7u/PETHdlgqOrNCuP8+zTkqAcQF4knAN9E53xpW5w9zw
2XdOHe7q17uMb/jDUNPPPyxp3rRclgNDuUja6DPt1V3yDS9k3Dj8ORq5C7DdsDJnj8B05/4Gkazq
1HX67Vv98AgHe9pFJ0kZXNa4fTDhrid7OkH79J6W+U9cWfaAEk6dIKcmffBWhZn2xagw6W6GcNic
jst5uwI/s1Tn2bl/9mf20If5HexaT+hyFkzzq5z4pueIzM7q+wtwSgsV9w5sr7zzX6fe6+8Y5MtV
9GHQg9tuEHgW2NMWoiN4ZTLBfmWu5TVyrUt9m54hjX9iltNbOjbgwd2XjY1bcpNPN1I7z/baHAzy
PTjiJUhuRBiSl//leAdxnqdUqYFp3/SNpOvpHSLjMy+3iJ+udUzcslNn/bcnAWV60+S7lDXtYH69
Xo2aZvIWp7sdoWHcGubVLEH0eF7/THbFul5G5wGGlMvjE/1uXIuoSOe2h9sjDsZNjShIbXtkXT0s
ixvo94iR+Oa9SlXt+Ej80S/vUKgWPQBZkVV1ykw/HwZKQiEzbPoSU2of4mDcqLOondQirW58j+jm
2/K+9JALtNF5DJoR5SpjZ6c9ViYCHAa1I83f5rKU7bNiEcH6dhFWS+mYKna36rIEiZDcfxKDj5qP
RrmngWMu+uIhoTrZhRJ+iy24Xtvpk4eY1mVaQji23rhkZk2gUmn0n/BZhLoDnzpoPWeIQd3LrrvI
dMRWKXPZP+PUv/CBI7t6gddy9RxbSH0GW3/Esge+A2chnhhXSXJByfkiDSwnKF/cAsRW8y6Z7WbI
uExF8BbFIaVJinNc7+gzBo+KNJyrknaJFCQ0R0du02VNhbYa5RtZq+5C6bbNLyMj3MjNW69i4yKU
K7eu1qFUPnnZcG54z5pVLWsF/anIv+zpABpQTuzmIezRe8yDWWfqCCydj8pFjlh2HNlzESm0X/Vl
06VAz028G9GUSZHezuylZe5VoE4NVFtjgkHgPZROdBB0ZWE+ADW0YctPvWg9Q5mrQUU4fxEVltHt
oxkBzE/HRY4pWDVkSLpUi7DAyBOJVaXEYqhogXHbuG+reI4QSfWwEJKso2B8qyvov1CmyVBHwK18
DKCQtJrTjCSTptOjaIQKeVlaaEi/1crFb66Qd25rytxTLrMkt3/mSgQhVtlI6En5xrAKZGi8QMcT
XJm016IZflYYKNSmMh9QMVYHgE4JaHQ2exFyQYXtQq3tfYpqZi7tM8AanRfN4NphPTLpM/ZOV0Pr
gYrjmR3o3Wg/9sVPdMN2NfwlQc82Ggpk7F4xCR5D+by0UUcqdp7tvyrZuEpg+kdxBBldXcVjs+2R
sQ7jbdOmCx+XjBgUVsgRYANUyQJke6RLwebpg+t2ckkwq60OjtkIkZ2oAPBY8lY07q7MVrEWAsq7
yicjGRQ432SAtlI23lqyv1ItnFgHd2F68jJr1Ws8cjARVdFVxvmivFH9cwWFoA6RyqRG8N+Cajkg
fB9DItSSbYefVtcZ83bk1WmV3uHhhaxtnW3D0p9LBvIVxlPSVsuS9yU3WOTahqOEwDTHZY0YVAkh
JIqNWSEnS2VAOw2WYxeOO5mOXgQSIsqfE2lYdAOwx1IHbxbf5wAJFDuL8aPWIR24bnKWj0uZzR50
7/Ct8EZ5iOUEsJLxksnF3vVSlDzBBHu33Yi+PJtBLDL054ICoYuItrr/VKu3mnmjwryOOWbkVNyP
2lSoQJWpxPN+AGfuavqt4B+nNABF3c0HDOSqFL+eVH/q0Jfr2S+Bfh9m0S7MbEc2Y8eKgN8k8Akq
130sgpc+hTWc4NEC5SuE9ddLCPDSW/En4julVLmJ3goo1xNTF/IYG6hFWTndmO65p3i7TH6V++o8
ysufhZSddaCOwqCdGVXyEhjmm+ZXC2DAGSCiMTirUmkNRWLrNdUiUqk8N2a+btmYag2cyjyz4Qx6
o+KEYHujsblAQ85FjDoLfcjnU2yPuUSU3Q5JAOLjslV/menZAIwMpaDEvxBd6NTAu60amqs2LFps
LnLPW+buVjLfuwIFEoGsd2qig4ZRmiR51zbS8RodgU7WATFghQ2YpqF9ZAT6g97BgbKktSKgOtrC
W5cY+KTJNkMVqp0IBfmTwG3Hl88bZB5HPdmMIYCTDNqhnL/FtY3S4H6yphA9WdfkFx0+ga115BTk
ljpsLZAuYoD9Ec50FyptCwSY1PFnkxf7CNKCBU9Bp20SVj7U4TPbv6ftMfcA1gbQZfJrDSfWAKNO
0FESah/wSKh4QrDvsqcROLkZXcnKtY02oqxRiLFh6aeXGpvAFb/qKlsOqG1JGnDh8H0UEEXqBILY
k4W2FvAUpE8x3+xqb18izidHkNNt7zryAdf6oIxF86QEQMmN97KDIaXdJkG16xJvpkZ4USPuF0MC
iVChk1RwUc+d1m08K9mOJlXlKAJq7OBc9pTxfgzIWRNS1qYNKRvpQ6vCi/OCLcImOyXHfMOu+BQE
porGoyqQKZkqgTXi8KyJdwv9N0O0Kw07xSlxBK4UfWZ57VyFum0KxAMyP5uFMpy2TMEauTaHDlGv
zoTD4dbzqu4BVYk7KQgSB/rHO+i03IlQImjiFCXzeKNF9KcKBR+7pEruQ+nJywv0fcMTDZlvsneh
2lPOgQYFbZLDPokmFWMUV3FJNOwuy2QXkTTLFxWu6bD99IWMoAB6YeapkH8KBz+Hp5+HPQj5YZa1
nu6CPaycwcEFvfkFvXDVbwNA0LO/p5DZXFobI9q+fyIY/zz4QQagEZEYcsbgOQVDcwOgYR491avf
dYKr7PpUyDj9uWNzPYj9+dU67esJZ4kPio+QXIM8tCeFJ9JU9dtC6Md3eRAv+hU9y9RjoNh9FShc
KAlSdCndSBUo0njXp+e4/gUKMvPvRXkvFfGcb95oMP3A3FqH5/3scwgReyQleEpqFvEvYwBshmCz
D0u5XLtA2cy7tLlr218lEi8drpdqvQhLnGogHoK/k7a+LztWvlHEeae3Tl5fxvllM5wNOEk1heeM
I7dmnAHNDEbaJzDoa9xxqgFcocAMNvHafTg4ozU3O/goUZs7HgpCVXSfcl9bL0QOAYFemJYvmlzd
lVO1x53YTbr5EmTD0kyv5VrOacKjARzquxb5Bm1E/l3x7yJ9lSJCoaZzjy9SkpaSeAnTM8vcliW6
LEgCqUZy23vRHLipjSrmpG6ImqUK86ujnhI5hepBHUF1dD7keNRrllMjva/rOJFCLu3dxygKwTHm
3syX0pe8egk09ymvwGtisIwql1vcI1gE0xwilTnaRNhBPw+0O1PchRb+XFclJcPxLdWLWTI8Wdm4
kRCx5rrsV9VEJijQI4bjEQTrwB6zuRKBZc5GFRfAuKtXSQqhM8v5haHYWe2NMMoZx7qD9oclukXp
RzhGQjB1E4di5Rzh42G0Zr2YgqA0PFNSdDlt16lAHGvulZatjDh5geMy74meiuLWjZOffkl01NwJ
gyJn0o6wRWmmg5WsNzWcVywPe1yeBrPYSdazzYsjLyDWwBYOriVQ87KYlcGI/kQ+65PJWHdVwdsI
8Lqb7CeSIaP9jX+Z2zgD4V+DF0/W71W7v8gJfNUQAIMaX6UhIuu8yLzchd3akleajb7bqFRoWcAU
saR+mIn6xc03g/uiVPRwjidm6nd5mS00WZ4qvXSyD+pBfdAXSlFgJg1xBVS4tqiuOmsWrSJsLrCA
LudGu5BQzVcXCf6Mc0Vy2HlQGo8/hnLqMdTP6aHkl7kIPa47OBHr6tJzpFm30OFNBbjGnBhrKmB/
OcOEqevUtzXzS4HbdzGL7V30gtPdQNcou/Q9beMjW6QC8VjETpsDcXwMge1Iq2pbeRixn6hLfXtj
CJsoXdWEbloHi66RumlKUbHXreGmla9lqyA4VZxUXed5BgGuPjHnb49tirr0QRRFk9WDW8IzlCqg
FVrOO5uQK8hQ5yvsW5jG58fX9ptxNEUTtmZQxrBNearkfCj5hXpl930JIcwubka04BpvKWCiHB/k
u7uBooWl6iQUhi4Oa+NWqjSkTR179gyHhhlFxXPJQe530f8bleFv3hXLptiWaYGy4v99nlIrijJF
AbOctygFZD5KyF43G3MynYYGDPbZhnoqjplW6WCDfhry4GMQQ5XL6qBPAQVUtHm4EJjkQLw058i9
zMolgrzQSk4s6qlBD15d2bq5KQUMqhblvBxh4krumVcWSyl5V9x2JQUbzVZxnaNP74ZOnlM1ae/+
lw9xEEq5HWFlE7DYU9dDL62FWFCgRkF4RHGTZAYFL2N+YsyvVTBBY1A1gTXYmgV44/MLrnDIS3Rw
iPMSUVVJPFVQNS1r61u3A85WXfKrbO4rP9+pGjUbn2ZAkKH9gCIIX5KpB6ce55uTkMfh07EmzKww
DvYbZmB14ic8TnLH6eT023SVra0FEqGnT8JpI33ZaJatcwbpoH3Ng1Zf1PcYY4XTnXsW7cGyb+Az
Lr0LbzYt9Mkzfnp5R0YTBz09XVUs4mS5nBdOuSt/t7RS8KkzzGUgzqNGL82B9B1/u1/GtIQMMpoV
VTRLNg/BCVk4YnkTUVdRoeAo7kurqKde2LQ/Dqal2iCNbFNo4J3Ng7PVViqYJ5ZF9XaT7+oduf8a
wbhrl9qtCeJmMczRBTivtuXi+NS+bd7biiVrqpAtnQP388bNK2/UOs2dysbqplyX58kyXyMCp22z
JewYVPNHiCC0yrCEnFMvOjHxb6/RD8NPS//hrM9cyYxa3abktWh31ZIaz7Jaq1C8j0/z+6xuQpZY
OjBYjuDP44hSGstU4rquHDwbnBiDghF95lcs8BCGwDBkaXmhcyrR+e6SIZmkIm9q7MwvyAGM5a2i
kgiMuuy90q5L81cVIUmaXHAnzdryAXIZDlNFcDUU18dn/GXPksB+HPkgxzJ1v7WrJuM7qSj4PprW
5fG/r3y50n5/FJwtusLEKPx/XlEwmnKpWfQ6faoA9msBJLOh/qGnylJBulPHaVAusc8dsYjW3qyE
RL9H8XToNkINzkMdWitmBEkl3x9/sC87anou6AygHC1YCPrBlyTy2DRMiSwohXidFNq6HHRKPxq1
AgWFlmjm4QAw9OaJoEU5Ne7BgieKW4xJnlM6US5ld+ePr6ZswC+GMws5mVImJFMsJ5VnCsG3SQNA
rHr1TelZ1MG+i9N93oOQlaTVaJ/EA30B6BwsycGrynM31b0UkKneV/tEe0iQjwpCaSXHSCCghi16
kNZowbj6qc/uyz10MPK0iT583gnW1pKhsyhaT+2rvw3S6sIYKaH0iEWgl4Q+c5MUF018HSGedXwj
fE0HDgaf3tiHwQeILFIbsxNCCOtd3K7rVDobYbpbeu34RbFLlDsVeT086yTE6o+P/jUn+jy6cXBR
FXmqudm06CJMt0lD483f63DQS8AggYbRB1xZQ23nht7TUoBApwLDkZHXjwBye+9tDXEf77AEqS22
9KKo0hMY2v9hx5K8sBF/99g/rw8q40Plx3zBuWHhKRMjHKQsytxCRln9KVB5cANsvccOzWYFiZNr
Bb2+jLglMHBskkZqFOlCJYEVeX2RgY4+voDfni+2kE2VS0n/cmLLSlMbgQGKxoSH3w8o7Fk38Xgt
uf2VWq/i7MRq/A/v61/jHcTLSSPGjDeGjZjUOWplQ2WHe1ngT4ntLc3Ima3Yjh5tQkOftQBdPeQh
g9jCGOe6c+9t8VZgfImijl9hcNLFCIWdwHv+Prk+xQjQrVTNsCzbBs4j9IMnFELLYAWS3rbGW6eF
c5OiPXWjeaggFidFU4dMJ7RWAXTjYR1JaGwQryTWbYVXChY1lL1WlZUhng/PHmdsPaSoXr1VMKdz
BRlDfKnQXKyoOsuji1lCuJeztV9bC61BTgben12j9OYWW8w1lyE03hwzCb/Wncq/Hmq0CkbWCmNs
15j7OJVJkrg4viW+XqfTCtg6UDwAf1xvB7d44pWqpwdg2Kce/vBc/WQR1rihzlAQWBmnDq9vjs1P
ox2stxFYuK9GjNY/IGUyw6DsHjYCQVD1H/fuf8+LF0gMDaBGPTip4qJrGjEA+jbPekwvxH33VCyj
5bipFhUC/e0Sg17KXY8nlvNLov15WO3giNKTrtfjDNBt/eBdyQ6ciOQS5gOAGv21fJZ36UZaR//5
9QzKV4ENTeWE2uzBjdDXIm+CfELuL72VtooAIKL+hwPf8bl9NzVNtoAk/Ea/HYa1mgubSklBJYTi
NfDe+uQ+1f7jDJvl0xRqCIR3ug4o4fP5WZZmrdcWY6Q7D7rcRTyf4HXVq7aBtfXkb07Fyl9hVwcD
HmzIIQh025ugFuGaSGpBT2VdINcEZfzU1v8SPU4jQebRbRkk8RdaCjTdpi6FgvTFpp2DteISm0Gp
ooBHP34m1vny1H353W3EkADZdNu2lC/8lMSv267OVXqhG3mjLLR5OLevAgeXn2W9NRxtU63jFfql
1965dOLs/3azfBj6IAlpRKuS2TG0HNQ7YY6Ohvqyj+Trn9iTH4aZHuNDPGLVhetmCota9vehuZQ6
1ObpNRwf5EshYnpzpPwmHBKhsZCfBxkTVxjjVKTTaA2P15Wp4ucKwIVq8vGBvt+NdII1So/gog8D
7QqoTGxm5DbDxl1qq37VIDaM7iGOTydG+vb92DKVM2Gq08b8PCfKLXbqCwqC7aKdW79MjmL3TeD2
mu5TJ5nnZG8n+3HTt3R42XJ0/HPMg3Be80b85qYxMWncYJqNmsqWDy+Z28vYQXKyOrGc34Q7E82a
+oJQZJjTB+9Nzm2vVmQS1CB/tWNcdVBTzyWgIRj1kFeibvQnEpaPIx6e/p0ggvHDigp2X76McblK
m+J2yPWVgpMpVLX7/0fdmTXHCaRZ+xfRQbJzWxTUIpWsXbZuCNuy2fedXz8P6ukZGdeovum5+jqi
+6LDoSwgEzLf95zn5Fp3iDrgYWT0FNZ93lqbFF90MbOzaFvSGQiSGZqHSn7sowt7nXO7MTZ9SL1w
QqExfS9bfFgraZpYqQ82ZZvaZGdFimdzgCo70nenXjtOIcKMEoRhgP+pMQEVwJMPA8+Ukl1mvwa0
iAq9AqzWODmBWhKC+lgXe6OQLmknxXvxZzVR8L9rClJYSuJ/9T4CuTR5dUSoQ/WnplK+ZYQXEi10
b9f6sywq/KAxHZ3UQDlSlhT8VOmLxAHYCoEQmSjwW4N4ZfITwBun0a2skb4bSqdUjUj2HR9m8VM3
irtmjLf6bO71siYmGpSXD7+vdThkACwqkCXYi2znfoh/dYP5PcokHOwEtWTlZvb3ufEYw2uuZQiZ
oY5b9zfSrqcQH70xoaAtpDsFAmFaaQ8DoUtTdMNB1VO0Forlb6seHrGZHFrtRFf8kMa0RO3XTqRv
BmKLKru3muxVyBXQzpBs6uBQQKqNgShNenYVah0X8CwGsdGwS1jAvyw/eYxgf+KGJGGEyL0APYCK
SNpC+9XWt9Osvelxs0V8BEsJbLwRX4NhOxjmdGsAvBCCuAZfgovYuGFBVzAZSau/KjQQI3wYeVCb
GjWZTSNz/JFZkdvApop+2GjGetpO2FDJIL7qESvZSOmKAMYOUGe0xTTgZvM1V57pyW6qId1Z5eQJ
SVxL7FXG4JCrkJxIKBp6cjDoSkbi0dAep8F29UR3YnIkEhsglQKeO63AZ4P35oCbEH2YFPAle1IH
yJkbyKGhMdR2v/yuJPVS42/ZEBI71wdHpUIGnMYZtDn9QZh1ka6hIqI5qTQ7hBfHTK+0jcmuPVCr
vYXEEZbOVjWJQs+HxxICh/2q599kIpCChbc7mrB9biveKTnHGgH4cLL1rzpfA6vh89YeenU8WZid
SW07VJmyKZLxuvdh65FGIPVU/9K7UnseJ6zM+3K8mSYSg2bp0ZfyF9Wa3VkiThgimuI/FLwbggSL
ZEzGzNBu8+FGpGS8ESiDyZvUdwum4KBVe6x8S3BQtQth37TJb0W68U3CxiUXKZIqBrJb72NgzKn4
VdGYz6v5Ni7R6QB5tyU6z9qVoTYnYX7Ty4M+1rDc7L2tkpMqbudqMRkQ+16CsWsBE5bNvmmJTS39
x4wJLlfmUZvvio3+OLbKjWjdAUTDYBLLDqnGbOI7K8++0JYATpbclvODHTxxyah8WKnzk1RHe0P6
3UR3sk63vIkmDOs05G3aKoHXpy+J8jaarwGMHaFdZx2kctu/whzjlD0MYBLnkng/pG91eZv3ynZk
FcEUqCL4+qMVP8bN8IXAUFRIR1GZ2wxr4VS4KPXMmYMXSK+g9d1laptzC64I2ZOsv8z1AdFC52UA
NvVBhBvcv04bwpnu5avObu99iFaaDnkHFZs9Qw+9ChQiq1XlWegHOYZnasBjH+NjMQc7VX7SAcLD
ZMWt8nOqpF3hP4ugo8c8XzWc7GDbCvVBAsOjd/6h1M37LkmvrEp8GYvuNjcBbVrPdSxukuY2qH42
8e8seREqMrjA3leA21X5xoRL3/s3URxdj91TPd9RptxnRP/NRrWTQ2zm5RtqWeCZ9VGRvo09QQgq
QW3JlzC6t5htpf1iB3dTOtxFoNwqIL+qxtX8GOavhDnV1h3EJwFJ3YAO69904a94yN1efQIuEKHA
S7JHmQwY3zzN6nMehl4cwvY0u++oJLinUJvwntvzWwaJPenvkd6FGx+f/xiOmxpoqzqMXm3JgKss
gg/RwRnKsTQh56IvVDKEv6y+kM+UDSNb58U/m/PVpEj8jVuKkV7Szw8RvH2trq+D+dFQv0Vt4c4i
9Ioo8Oy49Zrwy0hUdQaDPZnSK6E/BfLCybvWMtUrQQ/ko/Iz10EDx+zI4f/YU7wF60IUQ+cV/bMU
w4cLmq++ZFZuIn7ozUvVRd5s69eWTlTBzEoCuyhPWxGlO8puBOJ2Bsfb3C7R2TZoMtB2EshOoNs2
avKFDZeFw7ZnwRZIhHOLDPi4PdXyi+JTF5pQy0UPg/Td0OaftcnbCqMRvOflfVfzBiHvU67uYvPV
0H7I/ejlTYQYr9vEZJbEs6uNRy19Gyk6FIREC/SvBG4SmlyhipkhzbHkEu2ul3caqgydj7qJZEyk
Gv8cGTByQbvL3ahERpGTrmUYwAHxHqrXhFfqRE/aDTzuBpKWdS/guEaqvR/s7qq1Hnqdb1R/bMEd
amKfxHe+ZTkS+Dtb3CfDr0R5NMGDxeF3UzsYEzDnrDnqAaSIKN7HxXPE232wASGbtA/s8TS2N/Os
eiZIzUliyZiW14O0hZwDhhduKnSmKKH2mBJLS2CA14ov5pSTSiRQ/9ZoZbxE+Bvf1lFQ+I/CHp3K
/hpDt7Ga55SQzjao951qHn3tVu2/p4DPeapOOkeeICTM4q2TIm22CVfpJNIC35bQLCn9YbQ/ar7q
kO7JvBKEMY4W1S0l3AvrqBr+Sav6vVwFXjHuFfBVnXzbJz/7RiXz77Hsfxl+wwvnKtZea5Kl/JfU
fwyJDrPnH5M+b5XgTc9epOIl8NGswOYIE5roef6gJ/OxxsLRyM+K8WIFKkltaFJJH6gQ5LeLO5pP
gnnfoBwXWvlUa9230eJvpPPEC6+BzGg2t5oJ1RUhoz3G5KMkh6gmvCPyH+oe8VX/E0f1F8nyvySi
aN25FcSOmAbZ1SkYO5kg1DDvXwX4TfIO95DWTB6udgyCh2zqnwo9oKrqkzba3Y4NPEhZ8ff6kNIk
QK1dh4eh+V4V4m72/RfuIirHYMJX3ohpK/nIUiXFU9CI142LeXifKvJRTm+sLn9sJlJl42t/zJxG
I79Tr8kLoNmOJLmp0q+V+sa9j1sQRHMxwr19aoNw383iVTe/a4S66cPRNlJeFy2AdnpG9RX4Iy8X
C3hbOSQ5CHBtwRWhPq1i9JRGRoS78iuwSEPF5sEzGJBJmtKXorgnHgHYrQUh/14dsy/T0HzpzN9+
yPw1ir2N1hj8BzwvF3ht3zyYFlzDlPhmZQv7q8v2dpFtZaaeJcjyquAnNmSxQiknskQhis4g+UyT
ovsO+muc6Adz2jVq8OCPzdfU7O+zci8lyr1sTjWzj3dShzgoJDjYQjeiW+walBdNIURc23c6jek2
/C3SUwhD1Rr1b2afsY8kHTzJfTTe+86wj2otb/3ppqy+TxJ7C+I1+D/nkK2YuB6G25AslrC/FVHl
yFHyOiZ8E/JTGyZemMheKqEZbsH7XwmBuE/xv81yS2rpdFUk+HJgyrVocgNU38EQHmeYJ1PU30kS
IczFrY5cfcmMnEmFk7NvekRgOr0TOo2uCDOkNodaJ8Og5VUSEKwETD0WO4UzYtvJ5FtnpGe8xnzF
zOYVUb/bJY+iQZ00JTfsYpOfijXcFsp0GDINu0Dn6hrek7G96iUiAxr28tWjVIQnH9iCJqqnnvVh
ko9pz5HbNb1LKtJOT+mvhd8q/z4LrnzZBt09OryQdnlF4M3LPEpXHVRiuXos5sYzYdAYMSq9tjvA
+y/aPMSx8UVDUrCJrZpAS6vlsRN/qIrtIBsO65pSPenfGLilh7yDCCFfI9Rxiv4FXgXyXc2JygW0
kiE1hMQhJW8Ldbbnpd0DyQjIruwJfYr15BTrTBizUfmAhRu1yOD5oRJWiEQHxy9DPoSOX+IG6x4L
4zRN097iVWMF3Vakhxmvjpkw/TjvwHs1x3s7+C3a0fHrAQQRcZ1SIt/CplXQbbb5k6zEV5FGaLhd
eIPVbWxiIhLykwDSJrRkgFsXKOUqEs14mUbtVVbctsFXuXuKimWTE+OtIc++l4DO3CbTc2XM3BZk
3YADAzKg5wA2/alXKZyOyN7ia7tq3HYiP50AEemq7+6qkBCrpfv0BSvLdrBebXSlpUVSOjEtQ9ih
UXyLoVBb1pM6Zx5+AjZRKJ4tyLLZLF2b0bQZ6nu9AGSjSV+SLP812I9NpF359VUPVBH4oyfb9a7O
h72owIyyRYzCH3LxuBypMnqgPv66nLDXRD6U01Mc74MMjpCWgDil6j/s9QaD1IAYnk7ddmrrZ0nd
2caNlpieQrGlf2aWt90bNkzX1OGvm3ctMSP1lOwr1YK3nD+FFurIfn6LtL2BNb4s2ttImiqnS8yj
DFEotGKn02/s7KpcJPDIPOu6cgMQUyIykAcGhMp2e99MZw4sxKLXmpdPvmMADiiNawWd9zhC/u6M
6znMHKW7Gcu7jBiGTZZBTGeNbRqOzEV+K+MECq3xZR6Ek4Wpm6OmHSfTiUDUq9lLQqpYPfbbhB1f
kL4E+X3DTj4tTLcjXqprn3KJ2MQp+hUtyk5J5GT5SgQ8NNhN5MKpsOVIxbS1EWpmNrieYl5+HGFG
8Y0fsWrG2ljozlrA8ZW+TDAQOJEnmUbENHlsUau/1IJTZyWKoxphBZomvv6VFAFrJNmg4Aa3YfGc
jvUVBY2rMUwvtNT+Nl3Sk6TJYMOGMKgzraU6janJc+PTju0bXBxyf7JU7BjILax7goWW4LPdEpCX
xm+pPj1W47Poiku/YSlkreslH37DWsDTmnI6SwlHHxwt3AFtmxvjSUSkaoLOLrvyFiQSywHdO9/Q
GPAe26ltgE9Pqyw02AN7Wn2b0YRLElxFQ3qp9H2m6/PxHq3hN5qZWaMq8fsAYjlDRr5jOW4DxMWS
rUNs/d0RnNMF7oiM7fMy57ma1x8jr8r7WWp3okMst9Um9SCTy1un3ztwdhF6sXakBUfi0JiQwWVi
h5KSk94cBvVbMgKOhD0siPMSwsnTbEdLHT8bdr0muVCX+1tHs8wgXecbaSk2EotVmXIIsJhqAZ0q
/UEnwJsyHL6ew7DjCILS5Ch75Bo+XPRDn5MRmJSZNEvHk6Gtlad1GGum0sr0BvBkUF4Dl7CBK+fk
VGLBKXz+HM5f44fRVqXfKLEmjSM6bTHcED3MWoewcEeDxL8R7Lg3JOCSysJX/cK46rmV8WHclUyD
ThNOc5lxF8UmyvWYftLiiBaOtZevp/2l/t+ZJo/88a6uWnG0NwE1mNzVXkIQn6sOLrBLq/3SGKv5
okyyJuiuwDW8Dm85hjjzVfFzuY/K5ljvOFNc6hWcu4lo9ND4aHRTaRJzkz8UjuOaglluMSB9Cbd9
Y4dCCFz3DWn/dfcgHdTHzx/a8kzWbzPLEIa6IMIgba6e2axQ9dJG1ltR3C4brDTPOYbw7LTJDcJv
nw927mZ+HGz1wOIOd0QgGKzUO3LKfFfUxtPnQ5xrscvICwyWGUwkay2U6wI/8bsMUcginuU7uTQa
+/14HJ+5usi72NM8t7Q/jrd66XWTGKqx/M/x8BVvCfa8k3b1zt5KF9rsy6NfPyugNBp6ErF0NZep
82Fq8CtUtY7qpfVMgPuRyu0Oq9rlKbj85M/GWR7jh3GKapzTLGYctgQ1OAV2Ar9Iut303+tdvruk
iD0zKUiU1hW+3WzBoeT+OVqv1bIfh/jV8mxydOlhSRT6fE5cGmE17eq4aBWlwUVFGXvf6+j6iAL9
vw2xWrVGpVXTFHARKmZqTX5IUA3+GyMoitAMWeNjse4hSnKoKbkRo0zvXiXzpkII+PkA5+RmqqK8
08toyP1lW1AqEee+wTXIR8r93S45tShTSF1S6NBflIycfSgwltE3GAaE5tVDUacuyqzlocDC9wwn
ckNt3//wr4mn37YObQ618Oy3zy/xzMtO5a0AVwxbJHrW1QIKFDRZSoCyP51pDlRfVLpRMaqnCUdX
T9rw56Od62R/HG25Ax+WkaxJlqQ0jFZE4a4q70c92ssB8Rrqy+cD/Q0tomf+caRVf9kPU5tODyNZ
Zk22FC+IgRIBuVFzFZ/kcdhCz+W8KJ78OX6E2czpXuzi/E2Oy93nP2UZafXq+OOXrLYeooiTKVSX
awa0bOc/J7qB0aXG79lBFPQBeFHoZ66VieUUTf4QIA1exB3BPgPfIy1BpU76XXVqZ9gbNxfVHeem
Kz3S/xpzpZVJlU4Hj86YwxEemEvw9JEj/rbxOkJly7ucWK9/405+GHD1XenVLLLHkAFz6Usco4fL
X/xLGutLN3K1HmT4ugNMVdYDchHjZFWn2LogTTn7Vvl441arYJa6yJQzxhAYNwMqyokE/Df+hklq
G1UygRYV5YjnsdBdU+69/9tNXC0MJcwqS0ZGu9XF717uKFxGrpAvCXUv3cbVpFdtqbEzjVGyXNti
EOe/Idk/FzZPZ18ngBfB1MCth2f55+vE0vO6IkoVc+CI853u+4ABNydUrLIvXZA4N5YuLzwc8JwL
D+zPsXw1l/Io41NgP9SedlwOENXJP1Bn8NhzOPG+3Q37S1vfc7fx46CrL0JaamhIZvQ4bUqkHYUR
A+dGPF16LZ8rIuDMW6RvvDYXz9OfF4cHsNBIgliUMZnkWkd604u7c3SUxm0OSxT87pIC6Oyl8a1D
NqghtV1TzloxNmKY4SE2U+1l0a9AFtskvKAu/dsKw/XwZZNNy0TT9xfVDGxGnY4+Rwf5tXGtHRhx
N8PAqo3s4DIHHyLtiM201ZMt8YL7S4fcc3Pm4+ir+SknCF9LGvvbr818iou7yDxY1v3n6xkl0ZkP
jIGeT7AHEnzIVxstoWfoGUoQM0n33QarYuWJN5MNK9HLCVvhJIFw1GY69Dq9fYXID6neyRIy3yre
I4Hw5iWzKyLyyfbRCKABlhUSZIbwNmjD3WDpTmDpp84QRz87Vkl3rGgmU7i7gqFzEHl+nURZvAlh
5eYk7mKf3QhVa4kaIj4apz51Wtxz8W2eHHrCoOwnQkANqCF0b/RDVGEtVub5VSc5sArfTAtOUyXF
6XUnrnPzoQsxWFcOPgxM9vcKx5WqrY8BhNUZuEVPBzxM/dMCPreWqNlnm8Cz5gZP6wam/XXXobDx
sV3XGDLHYaP0lmvV0l6Z0UOoNAiD6iBXGUYGn3rxjyGdwATh1tZzp26Nx2FIPSWvvFhYV8b8Zhff
xQy5JrPn09QN+5oSodYFBxENj7mItyMxoqlhbmubLvcCVJaLS1vqd4nrei/x4VGvC20QYILZR9zN
DnFwDQdsCBAyy6nc6nk8qHuc2XvMCXfVztr+pLl2F+2Ixz1Wh0VSJ22N+/Ym8wKi1NwLc3CZyH/9
LrywugxlA1fd6j3VtVKDdwmxjn8Kb6tjcIwcY6P/Jt6YiM9LcNpz51mVasBihKToiTXoz7cVq1yz
s1lD/yI2/k5z/UMGNN8ZXZnE92phzW8/vz71zDGTxBMyS3j944xal8gw96dWucg8ScLZJcVbO+O8
b1un9qk8N7cVadc5LK2pOFL0LOkiCKrAo/QkkR0wUm4urCcj/GWhqdLDyVE0Wh3WE8AlF8kOeqfS
IX6wqK9qJm5Vja9Kube0XU50K3lgFZAWAl7jX3HzUyC5CSTNv3B958pjH6/vXRf6YV9eBVae5xMv
qvAg4xhkZ3yXPBU7Y7uUdbo3KuiHi6edZU78NWcojfFC4+Ahr8sspQyZB9L2UpXot6YXue2LAkZr
3KU/gmCPNIyhWyd0VfQh0bNcX6gcvH/TPht/NWetqDLVJuCZLsaDaF/tzBsCMDXOdwvjEyHGVL4X
JBfTq3Ujbi2iMaFJM6M9CBnyhdf4+S/Vh9uxeoubs5+nuCSWSuGytKsd/Xf/sRBXykEU7APdAcMo
cggnPlnlTmlu4sK7qFg9dxpkSf3rmbz/yA/zQAtqGvUd9wTVoZrScuw4U48FyZDJz1LKL5wG32u8
nzyC9+r5h+FSy8xsdRmOrfD7gdeiF3VaRDvCMbYA8n/8s6Cj7LsXfUv4stdA23iIgYzcX6q5nFvi
prxsflBYW+a6kiSSprOknvsvweIfpftR0Y/RMLmhOIWyxOdH3yqD9fvzF8vZhWdSWQBRzqn/L1F+
NHcmiStg6PU+vEaftA+0Yzw1BzWNvbpB9Ng8yHpxzLuEgPoGF3q+zVJEGQbCGsxmn/+ac9sV6qyK
QUHegPmxOvtQCtLKukEbmZWILCWy7ks6lQoxSpnpfT7U2e00GzJeqbqwCH1YbafrMTWtDDbetvwq
vkb7Qt/62+LJBihSXS9NAO1qCYe9v/jtOHuNH8Zdr3oyWCqqzMuUG9zpu8axtXKs28RZCofy4rv4
HnmX5tZZI8THq10tbpscvKGPjaXKKzk6PMU2zhwNYV9RkTt9p0QQuqJwO+i/yC5UEV0G/ZVvLWGz
qlq4mv0tnlq8tpf2p+d2jpayUPI1G0rB2qFujcHQyLnFnCdm0pAyUuD2/85zhmGsUaVbauqrOaWb
kR76y5dFf2ivk337Zdl3E8+HtT85mEesV/vL9dOz5xkW8n+Nulz4hxcLxmXSnRA+Ug7Rjsl+vjIw
3aM2cJbQ2n+Hl8Ax4+N4qx2JLzWyPZiMZ355R/tui1O0W+rDynV9umRiO3dy4ohmmSZ1b/6zqrtM
ktmLzGQyRclL2lBGezTmSyWKMx1TLui/x1idXCLFz201YJnEB3/Hi5hugeKhtNxeIt6cLYaQQUcO
iyoDLVgnweVDYYITf996GMfSS05ipx+X7xxpZBe+N+emO/vFhamNj0b+q1wQR1Y/67zihRKfyiTc
BaClPp/vZz6gmmAvsxRT2S2ur6ZvMgV5PbkJ2iLy4Hyi608mmjSDcNPGuPt8sHP3ThNsgFXaVEvG
32pxhXlVT8VS/8jT+VbSZickZ1Wg8sd4vunamwkpRoKivqe+5E/RhWs9s4GjwkqZlVsqaL2sXuHR
bPmlHCF05DXiwpBEzxi7cBqJTDW3Rhs6dvBvGIj/GHL19jbLwprUoK8JIeJllWKxiLhoKfJGQ97I
S1xNafxz0vyvsif/34Ilv5S/8oe2/vWrPX0v/39Il1z2W8Rw/g/xkof6e/VHGOXyz/8ZLqlZ/6A/
ocM+Ik3IkKHj/CtcUrX+sUhRsFwjaLN5f/Dyopi4JEiq5j8W0sqS9kholWEuH8l/hUva/wDGohvW
0spjNpnq/yZccr3M8XctRBcZqR4MqL++anLRt63VzcSi97tAsZxIbrcfbsTtP3eoH1MY388mHzeu
6yGWXcaH70ta+XESJAyxkB3VLdKRYHK6XfFkHHoAK70zbFW33AlJv/gS++v0ux57teySPg1IJHgf
m1czYze2vTWdiWgAPGzazuybC+/Nv3ap6yFXy06Oirosw/chVfbpMc6tH23/axn0/TLzDIy2K8aL
jdD31v7fN5qJgQ2LyK71t24M1UgfGkYmyL3eVxk0RXZn6sYofxLT214vVY/omJwIgLiunyOMK6mT
7IjTfm6u0d46tbvIV0L30s7pr/3rP2/Jf/+w1QdS6aU0kuXpnzNg6dX5QEk4qRKGZ2zf95L7Ej9/
zDmyuNxiX28B1qOvXvx6FRgBkpaeYhPHwmJCZT1tZXLQL8xzVvgfZ/T1OKt9VOBPiTwtD55gtPKA
f5doBtV0ZDIELudC/A8z+7/v6XoXpeEx6BWuatEpLLqBMP6yWEKXjr4aX25gLXfps8m1WsVykFDO
XFYxhToE+xRBN8KjsL+z3RH3xMTMSbyLM+fsPeWbrfDCA+q/FqOVfTGJsBRQQqg7hN8WKcbSVI6+
Zd5Fz/elsVazdJSSUDZUuX935k+nwO031kO4R6VzurS5+qvj+j5XTJNFCjAMw+vq6WVjqtTtyNNb
pBjar/EH5gbPrs3BafcTiUSJp4Uh/GD38zmqLNfw11O0UbIbWM3pXqzWQtNxlNSb93FBbFE+Ptk3
xnUikLoOFNqqu/EH6UA3emLyXPH/ufI+jYZbrZy3eUDQ7yX5y/u+57MftFo0QzQKS4rfp/GS3AJv
xXjl3PPQ7tVT0m0BBN03an3DDoYAuq18ih+U29Id4qbctg+pZ32bbiX8Y/ZD7puO+Z8/efb1CNMs
MxVeG0mh+BrKVLkYvHX2KQrILDAUl/9ZV+VGydb8YuZ3aTvVq6/nbcN6yBypoTJmQ8qAeH+pE3Tu
e/1xyNXXpQ2mYOqWIaWq2fqoMpP2Qq3vr/PgMjc/DrE6f/d6WrJFZoglUmfJgyPc2Xa0TUVvq/yF
8+jSJLg04rqSNla9pY3ifUTV62/h6f4YN+ZTB3M688BgXxzw3DKgmEKVGrs5dJ3V8itnKVIVfDAY
6g1cE8BSoY2od5oW7xf1yOVD79+PzV4ObCb31mQbuD7qSGXuD347d1u/tRCVKXGU72tDai59g9YV
GyIrOaph22dXR/Ld+sLirAonIxLdVtq3BOfoXvM6vphLOfRnVGyKw4LQltTtJbHBma8RpX5qFmiw
bJq+6+ONpCbzkNgEilcUZJdlHD2RfOeSSeR1V5L3+VvszLr7c7TVIrBw23axxmhLZwchtIvocGnm
zM60DZzYDe8uKX/O7OoYknOwWPA7MCVX76l6iORAlCixK7dzTXrM5Jl4BBpv52ObbekdXmXedHXp
wP9e1P3z9bgMu9BVbM7JaEX/3DsHc2z7YQdFvnGBtD6314obuf2CJnwFOk+Vxt8EX4Wb3qt89qEa
XdTknplQf/yA1UcxxOkYYlBgT1lvmmfxM9gn++IImuTGdITlEBIykSIXPVxcossS/OvK6Y4pMtHr
nJxXO3clGs1EH7jhS5xP+EasBLfbvrephs1OfAXM/HJ+2fnb/WHQ1cRKW/hSI5ITBh1caUO5ky00
Gzpe7PBjb4xHYHYHzaOn5WDXx+m9+XxmL39/fdGKzrNWACrr1Mn+fNx51MRlNzKx5yJw9KkFxt7r
9cYutd1sIDwkYPwuzsvfn496dnJz9DNhQ6omNLTVG3+IlVT2hbWsJ9mhWE428k5ya5R0rCaCFHjC
6c58/HxUjrjrqxUGyh590USBKrLVpa724WBotp2e+r3MXaYqwaau0kS7UzuE7m4dVnNIDnRmW7/h
6WI5KuQgDe/0QsGsl7WS0H6CaSajKGiKUt/ITdOWN1lLbotn5hMtc3loRgzF+MuNY5jrmXk05kYN
AXvWHAgeJD2P7K92jjM4kTXs5NIgkIyERL1u4nEEeFKSZuENkTa4CKkUp+iwmOaDnGAM0wvzwR5w
yI9Iar6PRlmdBr3IiMaxwsgDgtjvdZtsk0M1NpS1ijKiLdCNKOaH1gb4IAtjfhB55sdHv/PD50ab
gM+pTRZuuwCVxVwW3WtgxdWXMo0iTHizvUnGlH8z9f4x7sG/buJywCyMaJSf2uOMMLeFaP0XlaOO
W2mjSvhPV2Zfw3iKsdZw11pIg/ESidT4fbRpfSnEGKfKt1FayFcyns9rpcuNg9rpmgevHe80S/+b
qiTNYhYy4EOIsOs8qD2KVw4z/RZyooq9bJYZCRnYxPqiGO6wy8sEgAgcWdMcybdFW2jqNSHIleUR
526223QikGAjdbCZHT8yjW1VyEAsYq2UT13IVc8bOo3dwczTgdz20jB3s+jH+3GMK5lggln+oVSm
DT0i9HV555d6rZec62wJxUTRD+Mz+J9+sBzIh1KGr0/rNLy35RCEW74Z8ZWpKONzbmnVfdWm8VGb
cuVei3JympU8UB6MdNT2stJ1e8OQ4quehQoZ3+xv6D4pnjBaxUvUFsRAVWlIfgiLN81h3FkR3Vib
7KiXdmqDfZ8ZqiukwmhdfSzTPZpofaOovbEPUBPfqOjj73qCo/Z+JenHwgrB10kszx+9ntv7qS9N
4qVif3YnYfaHscePmYcD44dReGg0SfYMpZtuoyEff6oUA27CueiOSjkYX1sZTF0UFV12H0h1dpjG
XtyjHemzbZO36mEQ2khYQ4TnPqZ7Lz/x+zX5rifkr9gFoTZL7pCU1ZNWCcweUh3Lp6wugu4A5piO
a1hG1iEzwqVmOYH0PcB4HB97X02vCV+Y5J2wISTs9d7AbzjrYs6OtVHpJE8pvNRsy88OiRSljlQI
6xAGcwsPxdLcsJMGwilMM4JGoIS1tAkCfDzwJVhPm5gwHHAfk9YeuNj4uuhzs3JyRS2cSfi5soub
Mf9eJ1aZbfwqq53Ejpsr4gpIjmmGKue3CivfTWDITafNg+hpjIORzAEjTp/MBNHYaGggAUGS144K
n82LWDOHcBgqJ6mqriEBJ6qjjWpMrduVKaFyZKFlxrXeBeVJIoGMEaIxjjZdEzVPY0gIgeXnmcVG
IbSwHXf6bi6DUYbFaeMMHKuC7mSkovwDYZjNt/Bdhl+hAuWosrJq1+QNARJ9rhk6izxNK31bQ4RA
flXCLHKwDFTwC3vJhheBAj54lIy2EVufQ09xJctl0HoFzOMFetObhVewy8hdoqiqZgfpIp+OMBgQ
2MYt3IRqzi3ZC3LJ8LEujk27VQGj5oeknDUL46fFHGIxat6Qjce6jGPTzbRMEEFT1z5cxDZD3Zd2
aeSpTY8Urk8k3j5+kgpYAqYdZE49F3j0Vex184tiSBIWc6sdFBcAvW+yGbYTqDWN6L74sxaDUxy1
ydqYIjcSx6wnmVOoJpT8d64WWN7VUh/Y9UBhErtx6oLc4Y4plScpvTLv1cjX5JOEwRV4Za525S5V
x5bIn0AKRpf36lDtA8MG8tI0ulVsZxK4clLbOnneBlIErYSMKeVe9/WQ5WLkLflmWjtr7qSpQeQE
hv8wKVEZ/LKtWjOfKj04hZaRMR00hHX7ukRURhaIFQfHoLcy6a7jk/VbjiUTOLdlIQuI/D6NHbsK
hoBAkgQzKHglrI96GgjyP5RCzg6iJnneBZcthfusbpTILc00zp0+1eZy02MvVNBgy0HnpPSgi5vM
mKwHUdoU9E0/L2UP+S+QId3k7ztirmyfyNm+aU/aXOXP+lgUpB5JIa2XqRxY1IqWVEjERBh+Fb6c
DrdCbQu92ZhZ24+nyR6y17CI6HuaJLHGjqUPoDz8YJatOzW2zdyjbZ+z4Z9zksTsPCrrja8G0rjQ
fLrxFGiQnvZ1XQow07kqul3aasbolNGovyk5Es1CMxHjxbOe6jttwjLlJP/B3nksya1kW/ZX2t4c
16DFoGsAIAIhUgsmkxMYRdKhtf76XkhWvZcZzGLU7VEPelJWV9EDyv348b3X7iQYcfqYkUoyjZjo
f2SN7aQbrtc2f8DGKQiZghtpkcG2ECqgTMWMnkwu0nnfqDIGZzODtOhaUZE8Yq+IKgifJP1twlxZ
bexpmKLcq2MNaosWGZKCf1wv7IVoLUR4o7VZ+B/1SynzwQl30rKlvVsKg5xBOMb1LD4JJIHQrQa5
qfgI1a6ziF5RmPsBJghh/Vg0ERolLCF+jOMtpB8CU7OTbhmmWxOhe1Qf7RGS6Pe8K5Sw5LOhT1p6
kyrkufoy9Px8MrH0Kfypp0XkYPZNUqW75cBbLPelki7Tc8XxgjRfSq02FQjbekhZxpUYTGWut+Ok
01HH3VpWpN9Emo5796IsZ3tabpZkdGRxk0t2PBAAbcaqZMlbelKyyYvCOUEkH4m3xY3566j0b50P
/fHkh+OV72U1N7GIun/825Okdbz//tfaf7weH4mX0v/afX33F5uii7v5tn9p5rsXZGfd2/Ob//Qf
/q+X1z8FE+nL//6v72VfdOufJuKyeHfgs8rg/v350MXLt6/FB//FryMizeSIiA3Q+NJ2nP0Yfyky
zEnCw/F7cnLEnuxfx0L6Xwi3oQ0qq+qE2GN2RW3Zv54YaRwLERhCBI26ymNk8+8cCym0r95X50S9
46ViMTU5ZDJk9XRTYIoW46KTKV4cLygUVasEgaON5CThEv+JyVsP0s5UNgCuHc8YGmlTa910IUbr
qlSGXVFGoTfEGbiyHmBGFElV4JQ9oWdJPH1n4Z5JObTZcJThZSVTY84KqYN9SQxmOhmesfSzP87L
dwJC6sA06D0OGoe2g5pElwmuILe3zJWnUUp+qpPARplrfiW+KJhFddRT6VOc1xfGIC7m3txVNf/W
bG3SVN3xI485DD2zzOAuycRAVsahawAchDCXD6OyAE4ine3ZCKXuuS/i+VJt6t7Px7Ja0QTkLrSw
j+Qs/QEm2Lm2sooUQ0g/i9cJ43Hoa4K9l7l2NqY56ZBbYik/dIVKjZqL9FnVaoUQBXra95KTSf5i
Wwow/hogCgl4+9qsaawv7eLSEC/3TWIqlFya4eqG+Tg2URdMYXibJ4tzYTkNdWYFiNhj3mGb1jI1
S3NFHGw94NDVpGetrPdVrF+MbANAKCV0Khs92YoyVS9aRerd1M6fI7VNDm1do2MO1XtJd9pgkIef
kTRO+16ohkub0/HysJ6/LykKkVS55R/V215P8ktrxDfL5iGFksivrGQrus2d3uE1mRM6sl2MvtOO
Qj5PIT6rdQ/VrR1qkGiGEYg8+ZYY3DjYU+2xk8LqZuCwOoh6MrXiGsJIITdojEeiMfkWwitgkLYP
z+LBTtAdd5UwiN7Ku6CN5pyYQPbjJM8v0BWGdGOE8XCfZNw/sq5MDEWFtmedG7x5QYvNsk9E8Fxh
pq7zeheZRu5qk/NYE8cYpC2cGTulXF2UOUdjVvebJu7oS2ZCu+yNRnULyGyuOs0t4utweBam+uTE
NTpI0BSPYT02VwNd9ds2hxOnzXqEpkDN4pcyNqqNjcp/E5nKlVKZbAom+1kikcwzInEprz8wZxgg
FQm4qPSbLuXy0Sb93Nc03jM0Gd1WXZN0w6z/URhAhqp6kvycauYwkyDIZ5KzsmqNtje6VrsUSqN5
xZwQeZss35SBSNE5ApjSVRqGDIqKT+x7e9xs+bc2KTooJbnmJcRxxo6c73pnaI9L26DrHMRdPMYa
GDIb8K7iQAKqCnhvI6+evESOKxFptwG4waNzktFNcvUxMeqvRZW9VCUIkUi0S6A3mbwbWphsRWKB
2wjl/qteVSxUXboyhUS0WYyC0h5dujcBJRFrlluio2+z6TS10nXcCXgqQ3NVSPXRyS1IgvZFqIPK
pI1xp5fzobWNLZFgR4fA41rSL5QWgE+oOdASYzLq6pT6UUHO4omx2k2mdWH1keLOqEa8sCvxnA8K
uav9gDsgVK/0OApJYG1+zkpFBq5d59eqsNBkmVQ5QwKPIFVD+RAbfK7F0iUoH2Uiw4lO9uJCKNsM
krAHGbL1y2rg79HT8+LBjH05EeQ+KgCKEhHZzJDF4qlc98YxZsPr6SL7VW8wV2TarmJb6OJ6htYR
9k8NEcfcOilzx3EmBrmGT2RNNwCs1DV5TYbPVP/M7PBG7apvUm2wD6uli0pFLlqH619YN9VU3GVZ
fivsmtw2LQLdXqazy+w1bPJQER4+gINU6N/1FVmSUJ1f1fbAaZ9KEp9t1lOAFfHetBayATk6HhpD
9Z2hepay8EkpMSvI8fMYUTklzKmkA10UGaA09h5uX7QAG0MJ6qRx2VXhXZhHKPrSkDTLyb7U9e5o
6wCuZPoiwNy3Ujzf5TU4JiPRHvSmAB1jNYS1NA21p/Si2/VzOrffaFYsRMile1HKgKmU3pWG5VPY
xfs6C7+0xqi5Ums/CnY/RAOOZBEuj0mWw08V5R0PZSAXo0bTSN3qzYDGtmGs6FtFjT4XanIhES/u
D5PU+ib8KHeksM8IGHOtAVBKHsfHJckeJEUR26Yb7pd6KtbHsivD6Brp9M1ol7sxkW4ytjuOWh1y
dfpu98YzhH+goeS/skjstFVFmhYmebziKsvtiywp2WVyD+UsuQul8ou5xu0y45LWlWuXeQJ3R2nB
zEVq0V5YbXMj6J/4rUN+tAQSbOgOYSKnbpWOX0iG+Qlh7J6M7q/VMgqv1MxDJ9rwsWxYfJfWuhCw
EI59Js03Vjsad/rKE00k4aMN9EootKqd7YfB3hp8LjB5FBkaCCfqpqiZDtngbOwuueOrOCpVulXL
6aiF2VVqQ0Kbwh9j5ZjCLTL1Tovg0Alyd4JsGJxN7dBKN+HY1hl52csSAVyqZFI6hp6CAgBUVxE6
XhrlQxYnrBt1/a3X6yO9pW+6Ahtxsbdlmt/XpuovFeIxPabzw9bd1gD+Z1O5bfPpM/e/2iQx97MK
dVw2avZQIdZOaUfVZER28+KOxrCvnfzRkPm0svYuUtosGJR4h7XifsVKLoV1kYL4F/B0tJ5gosz0
nWYCeKjuhDUyRcjX9jgjWW3byzatrpOitjcTsJbRULHPiOZgL2owCSbZKmpgmilB5qSP+PKYR8r6
HhtuICvZ4zL1pkt+cFC1iUWEN5vpwbYDrYp/hJlzlWYhmbLNzQQvcMqjS6kWCpVZt2y7xLqUpPnQ
szQERtulHju8cR/p5T61jWcnEQ/9AntuTJTnqgNjF9ISIzXvNrPUjdCXoJXGiy6S7iqtg9Rp/lgW
AJ+rTadoNR3W4iCAytWk0fZ+0y5+PRSXMl07R5sBbnZkQNj7RBCxVkvsap1+eVlAVKztlMfeaTH8
yGbsVUXCOfNs79u+D3Ee0Xo1WMnUTtp2dnlphOpm6aMbuhr9lkr8k2UU98Jodg4lWF1KT0kvBUVU
om0xcXtAiQF2qc+uPDQHJZYCDitggSH+V8nBMqSdlerM5/FVVGnVRicPnAncWymwmkJJYXi6Dps4
VQ9GBk1ZfQolGgCa5fcmuFbaxMZAqrIpl4D2nkTOVhF5tuSWzbCd2+vSgknj0L4mnTcvbTdy8q0j
l4HFPUr1TxUJS2ImFt76JNLxji62r7eQN6PW450JRnDDi+TrXXXPD9614o6U+X1GIrraP4WOc5Ry
5SZt5J0U9dh3w+FGb5B9NxNBqNheW46A5WcxvERmy6JAA0WKfPh4wqVB8kUVbRAB8l2gV1mcDKWY
tmxuPunnC4VLNX4yk7uxVrwodwKDzvVcDdtxpo4l1zg3FM+Qv6YEfJgl314UPeeNQtu78/ThOYrU
g9LkG8ehOA5dfUzcRGSbilzyQkAkEt9q2d5G1V5EzX4qXzraQFqmusq8bKZe448QF32ePlTp4Ct5
7hsy1JCJepGJX47CozVqD9yyIr1Tsid7Vq8cY3wudZPuwt1csBVnmRwNZdOqpqcNZKqnMdoExTds
aYfx9G6KHViZ09rl8STmFtQ/XgcQe5pMX18IFR7Mrbro2zRT2Vc0u5GezMjhaAj8xZKSQ5a9REzE
hITAUvuMgNXNpbZ2G1xtpq3vdeOl5Alq+PrSAhqmUANHC11q6Nua+XjW1ZDY0g66U33QbSooKXuw
5gQaHJO5qcIWlKqbbrYxjNJad7syfSwa0ys00nCMOTBEGagyDUIwVJHkbJIhegrT5AuNbeiG+oMi
xqtKXGdK5mrW4ldYXR2TYst+XFKgRzEHVfztoYkfBj3fU9HutbqDPK3ArRuf6oibEgllAxv5K2eL
27aOg6Hugmg2Pi9Wd7DnZGun2T7rrR31jjcqsOPIZy1l69jysMw0+hxVtRcqzkPfkgyvFS2zk75O
tYNKT5cI+bjZ2ll3I5RlhpOeW26r9WxMSvGkOKo3D8vOaMUunJdtW40gvGlDs6pktUybLP4qSu5b
Ylz19ko7K57HNW9ez8JPbWUqUMyBKM50KCi07Us6JVtaFx4HaUeCNSDw1Z/1xQpwedqHbnD2/aRu
crm7VCPCHhvrIA1WxXKh9V43Jc9LqPp9Iq77Yhq8aITVrEKC6zOdniQJWr6ktIemcfZdn/xA+Q92
LwoDo9IuRz3y2pTVp81kyHvH3HmULcKC7e6+beWjkEKORYfse1iRIz0Xmyq1Pqlzc5EJwnYLVQQg
A71UEbsyt44zLk6hCTCzFz02cDjkyPdWIPosjnOC9WEuo6M0CZ/mt9tP9+xhvbLLPCdbp1Y63U19
tGbu8mRtJ1yq0RheyvjAxvoR8KkPaNBrmmPUaxt7iIPetBuqzC+VwYedUmxjnLPogDbOlablWy2p
n/q4udCkRXMbZUWay881sqQkqSt3XrSOgLNox5HJjyW2vFJV7xNizHaptvimXUCEvAipDW3K/Yyf
W0IrV+uXRZ7X6a4YsttwoMk+3Mo9c4vRBFYyHjiz22C4dpes2miD9DRoe/KFHxdcbHppuHkUfipa
SK2C/WrZt35M+a6Z90VumhuzEzZ68c7xcSPRJg7ddoC3N+pBA7JX6lFdtpdCcAQ4JtQFZntVlo6f
D8UxHAoqvtnvO5SIacvFxKV9WbGbZMlVD1ImbWn/zXIfSFntEsiestEd7QvLRko5QJXmCDhiKxM1
vrQMlM8VWfLkElX6wUhxdqbtVjE+F8WIVdiKY6+NQloYs3w/pGJL2PmGnTtErUF+jEZoXmiEoU62
WlDq3+fim9aWG8NwfMUe4YrHQarZNLu1AFbefnRUNwplN2mvmmUAP03UcTw/Qm+97DTOUBQLxHxF
lv2UmbifyoaKqmygOGcRvsEMCGipGmAHp6ryc9F/blM2KI01P9VN31ybYki3wqT7MmWkdk4NR140
UcrlJxjm3ThOO6O2vipa9SWkT8qdq/zUqgEoVl142Zdx9dCvgEOb842DYioKvfViZL7ggHBMk8eC
E0tXUdJ8U42I7CWQoXmhZAEpiMzweYOLs/dw4PB6xHkEM7AGL5trD6NS6ltEO6G7kND1FNpZsye2
7TGlI3tUHPOW00IwnFRA1ST/BPM3+Q4RAk7BFN5owdhYtltaMpz51qg9tr34FcNI/ZESYkzGRGvt
APnP4G+jx653xlU0BmguBI0Y9s3M7rfm5c7p7Tc9aaVdo/3ApcRxVoa2TAeLfC5b50SMSPeNnhv8
KSwYoJp+kz/k9NfqUUgEoUN8K/wy6KmoLkdf9eedKntvepE3vwQG7yTaH42GmFxBEAjT7jfZUKMa
IoymknJgT6Hpi8Malwp/Gx/0OVPZicTh9cK4JB00GZenGSfSqyGhT2fVvUpHMd+MHMEN7tOkPzTV
YyuE/+fr+r2FyZnLm7FWccsbgQEbhjIqMsYaRw5D5EsdfPqfR1BPZLG/Xc6JTCVTAaRzzsCUDGUe
7VPr9rfRlk7jZk3f7reRj57ydsUmxPvmU3KUCcMmtOLPv+JUfvXbrzjRrchOZ9lJya+Yg2KPPfgw
uMamvhDQbKTzovr1mt6oVF5Hs1d8AjQpg2bVyTUPpVBDfWY0+QCnd43+3lKC4kmMvXKv+lXA0duX
8/HmJ3KRX8OCbIC/BKZCUU+0UK0lF2HFa+XJ9DkL2GJZxqSWfu7yK1N+IUHPBX165s6eG/NE/iRz
mDYksaV62R4tXdDtVrV6E5zTeSknaqfXa8MgQvoDUy9WsvV3vHlTLaXKaGdTdyvXK1SSKn4N06K0
nrzpp7m1j6vcyDqjwPlwUGRGPEuOgn+jSi4YpfootOGxTLAB8rtoymj/7c68m799IaZuo0RkBI08
UvKh319aqpZdJYnO9H6J9biuRwnZ/7hdIXcGpeuZR3aqDuQG6jYRcki1kbFysHHynuSTlKiyVRDp
CWqJ3dJKr7y0rjqXzO1Nev33HZS/RiTVjRMZggbQ6r2/xI5Os62vIxoucHk+icp2yQh6paXw6Ar3
nAr41FPDiJwBYYMmHwix2G+OYNKtDYzQocbyoGy162pPB9AbvomAE10ErD2ffuqfNwWqv83e67hg
s0hoJlrLPtUjKkipFdHgcu7gwGduI5rbOX0qJ+mg0vRcrqV7yNAs25vu28Ksp6VPM8WjXrW+Yvk0
9LctR9F67xZTTnlyv/7Wv++N+HV33vzKk682xW6kdQltK/ux81eAY9O5wOEv0GRvo805OMNvcwT3
RF3FtitXjzfg5Olj+RhF05r0GQ7adk2lQ7B86IKz/oTfpt334zgncrnQTtRcsEPwZhgQ/deVO2Hd
dW66t93l0xCsJlCaFt45B+0H3xPXx4zrmKsoEfrQ+7dbawR7MiRCHv1h5/urFpKa1st+Rl/HV7mt
k5yXhP82N60Xywumr4ABxHInZYJta6FdjVggVoyp5HLuH/qOt7Jghbdm/qW+45MO++e56rd6gUGt
1SDKhpGu0emR52KlajeOpuHNYXFp29dGWp4TaH90XZZCVhZMFkwtr1L4NxO9s9jLxOkiQwRmAAk/
6Pqr5ajfkPiEVjo0D+aT4xtn6qCP3lALGbGmsrYwZZzMiHKpLoglSdwuc0qEqCd2jwZ7O7gIybzC
uokJkypovP35bp7K+l8/Q8oEGRcjRSWglvcvDluK2ooLrnU8kH4NO2mXevmFtbEC5q3rKvi7muHT
AU/BfmGk6LhUFgJDt9ZnJ/Pan2KX8UHGq05ZGZkaCXQ4G+H+4WT85jqNk9s7JFzmWHKdKKc+57a3
6sS2fTDs2IM5aMw2437arLVYfN4g9dGkYKkW7FYDZtdv3wnqwMzpcsZeLSg4s576K1IGwAYsdwN4
n422oYTfRRfajz8/3FMEy697TVgrakmINLhU3z/cotForhWcn6z67PU201RZhf8Ws5+3MqUecy87
9tzzxs2vjeQm/L96vd78gpNZvjXrPInjYv0F9EJZdWhOSPhUWHY8+wjc6OnPl/zxc34z4MlEuGR1
qo5zub5e670G1k8iShD5Igm+k8DgvqKx12l4LP8mdvzX3bZWdKvCU1ZO/RXdZBJRhCCeuT8TgXpH
p2JfbcVmPUvYdN1rpQ+O48y88bsGZJ0Q3wx7sq9wRsPpTZNhh21+pfj5gRwFkP4+6ScAwW+aDQXr
pzURFfURbYXNOi9nL8ntuR9yat7/7fpPphLwZ0rYl0jEYssPgz4QG/T/oz9tOq86H8W6rqTvNjiv
l00hR41FkXXqzosi255JtTM4ZIx3Yvke0UMijy+GiFpwkl8vF5WxqlO+//kF+2htsNHwWAriH4WH
/f6T6g16GZrNQjsZd3Z/vdSfqujci/RRAfd2jPU3vFl/BGgOqzIpIlZD5frR1CSvH6lb/Agzy7BB
Ysqz3VaBRs/vzPL6+zaV+8rLS3m+IhDYDbwfvFHquUQzoPPFkv/uc4y/kTZKgEN2WwRnXULrDHT6
FCG1WA72SnZUp2HZC8xEI59s/bWpQds3WJsa6n9GWTs31slclHV03+i7Ga/1+Gr6JkB89SPpW5lO
95nP8sOF9e2VnUxEa4IqigqubPVrrAVZ+zId16nPCYag4aTuzB5uffH+dCdPXkxbymsMFoynj/Sm
cf6W54heH1Qoq7NqzbeFTU7Ewvs3Q0GJzHKSaR7hcvtXM97rPvvsvumDL5txeP9UFeetvBIX3r7+
amKYUjaWnEIF6R06pzWz90LfnefuffAtK2xATRXHGL640x5JU6ROQZIQLeP1IFNpes2NciTXZuao
2z9PGx9NjnTuuCDC1GCu6ieztGn0+dBmneZx/8Kgeu05IUtRt7Soz1ccH16ZskKQZGCkfM7vb2En
RxoN9YQr4yPOnbUB5KWPqbeCt0FbYhtxm7MA1A/eQC7xfwY9eQPDpm+TJeWiTPGQFxcDuTZ/vonn
rurkxRjTztHq16tC7iI5fVB0yk4ie+rPw5zCrdaFjAmQOo11nBfjdI63mlRvq0pZz2R2dZ0gE4HP
qWwrqEFgnwqsw6W+sdULZG3uLDY2qfeA/da8jbOz8dp4OfmqQYuskeM0YmX5dIuVoQCxi3JtcwfW
dxm2VxnYDyoBPtt1k8XhnvBBmu7OjvvRN/h23JOGEHBjqS6kAZXZHnTh1donJWTsU3l9dse8voon
V6hRF8tMLJph/dYJ0sPEFBE7W+bJ5gLRDGdun6MtfFvwH3Lx+Xxr9LW39KcRT9aBkfMci1zydR0Y
y6Midbmv7OuNHthBtVc3BatQCu2KrKlLWR5kv93bu/8Am/DBo3134SffaDmos2W2GViIPUkP2KkV
0uQbMi7pD/1zK4Jaa3+2TFsv70+Xf/KZTimgOmiw7EZuJ38dU3yJg9fUmF12e25V+r1pCtb07eM9
+WZLOQtbveVmr8tg8ryS3IcdLoRP1U+86n4RWBfauf37h1cI945dLZhk2ozvZ78ssdpSEZSG0QW7
PXZ5kT9YrhJEO/2YBcu54T58kP8z3KlFMmtVnTPsdbj6VkFosVc93RsScNPg2pYr5a76GX5mV7Az
zo384bfzZuST/d08NYNd1TxKk62GAmqdTZ6yWzHQtrVfffnKOfPrKSZmnRs11pR/3Vvt5ONpMQbG
CJ5hKM9uccEXg+O3gdPbbsu9czlt1gOp+Pw8+EFJ/G7Yk4+ls6aFs2aGzfbN9l8PVfeRbpdB6KMX
3rKSBmbyn+w0zj3fkw/GKh011Vp1nS/0g9246gbSspe5btt7TiCDVMm83ju3dV69Bb9/p2/u9MmX
YxAfhm+TSyapk3V82Tr3K+qBiOPE128W+sjpJVvalS2JGvpHuUcm6ReXHHOfWQ7P3fuTtaDJ06io
1h+yZiUyY+TVHem5nJ2ZvhJuVDYGgqxETPeRc3He7332jTspO51UrZV55vYTUbezFA8iSuKnwZhy
mEW6rkdc/RepvJPOduQ+qgPevXQnNZttRZJarr2xykclc2Hw4s2U8sue7+zL8C15kmgkPCuX6ZYj
Eq06d98/2K+8G/5kGpvxqYUjfhLeuwJoobZz7laYb3el7s7W3GemTH2tB95sOetYGKNgT8qLJnuc
jrjF/cousK85jdmea9Kc+aBODyhSCztoNzOYBMtmIdK9XVOtd7Jjb//86n5Qkb69g/rJZIXpDFaz
w0BQmVEItuhgI//PQ3y8wK0hJWsDFRnAycxEDnwdyuvXoQdit7pT6a8tO/NBXKwQBBWtHRiCs4v4
h1f2ZtSTOckcezVpaIDwvMLZQ4fimoeRmRCdU7MCZ5n7z74jH76Pb8Y8mZDGpsQy0eD7kQ/hYaU8
6bAt9C3qprMQzY/mPpor615JxT57uoIrfa5GGUEE3ogibVTkwI7a6yiqP595eB8toG/GOV266zJa
Grl+fe1XSAmiT91N2aPX+5rrEtvl+cyAH91DIstoyTpIOX6jx0Z0dvpuZMC1tRMelF3oowC+QhF2
OMt7+egdeTvWyTtSDZNRtR1jYeUnlRawfnG97JyNTIJzIB1yfzyeK73UdTI+LS7fjnnyjrRxM1QN
TTLmrDBAO4UaENSa25TUfPo98vNrslCZslVXPRYvjo85dj9sjRv1rt3Jx3++sn/LyvhvDYpv/Yn/
+KPh8f9BK+NKHfn3TsYNvBeAFV/fmh/X/+KXk1G3/nJg+yLRUDQOxNns/LerUf3Lcaw1WgTeKyd6
Kwbzn65GRf8LAb0NAhZAL3Kd9QTyX67Gv7QVl8R/yT/g7JFuw788nDe/3g3sn7+YnP/867c6Jw4m
Tt6htUmiGSpfh0KAJw2T92tRks2T3Jks8yauN+fBEXPdzW43qq15H1XyGF5oE2sIEkmADbHkSzFw
lHrjFMA1njWhpSmJ4I2dbpJMhJx7RiqW7sdJYnftjss0NTsRm7Xp9lohy9d6mg3gBKR8Uq6aChG0
n6QhFqaRcM3kEiZsa1wNUq2Kp7nvdUnz8lyYNhaDgSYbkuNebVXFHVW1teKA9khIMq5Rq1KkX1uF
ouNumhKjcuXSmnX5PnEGLXpw7KxIlgOxu5MZrUjdNNGJR5ikTu5vB6slA8SriaJOnCsj16WmusdR
bOntj4Lz2EzDLdL1dotJrQx7c77q48KJ8JGEWTl/xvBttdvcrLXqOOI6KsmVH/GGGVo2OL3bmWPS
3TiNWi1ubzZls5OwG+Y3a6nDH5yTy2Oi356SJFkNWAsc88XBGP3FmZBQs9SMtRPvnEhK8109q5a9
axJDZfIUDdrWXmDIxA5SlGJwoeHLYlOpbUZoSYLuX471cDhqyhDBYdLV6oc1kLRLXpoo5Cea95bu
VsqQt09jVSWsnea0ONemPCXTPipX71yuGk12P/SLFW30JEbKPYR2oW7Gth+dCqNVK5uZ1yhSVApS
WJRx5cLEjnQTGdowlZuVk5EHahSPxjZeMIUiMJfKfh8mpay8SGqljV86zKUm+RVduZSNVy9mZN5p
ZpSom5Qz4QroTjcR8L5A1MCQNtbErnGLpmHULg1euuEqqnMReoUxRwoWHGOWJY+dC6aQrCOdfpea
UGdeVIkEX09bnCG8lswkvMmTrvyCU0t/Mad8KC9Uqza4yEYfnGd94EZ4rbPwB/Z6NGCOqvMWrUwV
laTOp7jcCRq2zQI5qFE815Mcs9+WxJxvszZWMnKAo9w8ZslgWgghayXd4rHLK1wnsW4WeHxF0296
0CXQ+EwQI9XewGMgNmEh8cgbqpvwoi8B7hxjp9WHe3nJw6h8KstsydwCo8CqU66SF6nqFGk/8cQL
l0jpJdtVIY71rQEwJvlhdziTbnqlCRO3a3CSkqQcduqmjDGkXNlZXYufc4VmPMDSMuLJmEWoJ56o
1N6+1jtlhDoSh/FC0d0oWukuZut0pdcNMwkjmhjHElcL854RyFmuW5A7tEr+lA7F/MJnbw9eaStx
6ydzI9CSmyj3I6xbIh/hhsxxayL0jSMVu4A1OaOvA8fo8OE4UP29PG5CYHCzEZcP6DBQledjp7ZB
xTtKdyzKLZ1odTs3BTADmBz+mM4mWWEa0lO/VosIWUZb6eWwkWqTHAy57BsMSHI8YLjWNaLfYuYb
23OWzOA/wFxGdVVnjfgaZ7GhfkZb3XR0GgHh3domud0xPo5BUdyWSkMEneGI8guX1ZlfzX5sscO2
chKVhGAWTQQJRJ8wdkimuXBhoWF+z1Lr0pJLLfzuaNVEKzGupAHRfWkm23bIIjJ4ugjPY9bj9Uyi
njtryPOE8L1UYUgYgxNh3k0qlM/WMi/DRYTjRLkiCFo3b5ZOsupLa4ZZ5Opq2zzCYFG67dLCr90W
pmaFHsExU7uN8SGheLeFuhC3RMKqi7yX6KNJidHOL3Y2f4qnSCXtD+ZDRrLnzNtVtwXi+0hk8gPY
H5xbfY8vPJgdvakuDSTf6XXVqHFHpnq61F5nc16Ht7Z25kA1W3IfWqvnipUa+7Vd9OHipo265A8z
pBSxJcQOi5iDT1G+roZ0QO+9NO1wILFXhHdLG432BtOCEu71qZyxrZLcM144pl6KT2Ol6RrJUFER
BmpeST+Y0gxRu84w4UOhKVXv7dEYKzyUnBPjOkikn8UiuumzIaqKsC5FwyvdsdeV/Rmv6LRL+tkq
A9TPEVvvTKs7pMahYRSWmytJVe/1sl4Qs3UpxiqDnn93nLNljo9dl3yeZrnbKLnaXJo9K1+Qm6Wd
fE+tprOCysFg5CeiTytXq9M0CWZj0GTUy87i4FZpO8tJA7ZlbXIvteVUY7/VQ3O6yQocqzt5qG0k
nsVQ9U75kOv9GH6pbdXm6NUsJb5a19JFUlwulZNT5ZpFrfgAYrGdmAU+Sr7T5KuaTfxfFh2+EVc3
7djxu6JtS1/PW4fg4EpJi9silZRoIzD+99ukrMRXeVFN0EMaBu59qYFF2ZKDPv5qq/3/qvG/KKn+
VDZefs26dzXj67//q2ik/jMsc1VO6pR5im5T//1CYfBPFBs8pwNfFbUxO5j/LhphZoC6IJgAAQqa
dc2hlPtX0Wj8tSazkD5lIDLnw7D/VtGone4YYV/ABISPjogTMcBp/Io8ilwSqdS5LP1eVw8YAfzK
nMADjRtjqa/0tgFB+z2x1X2VStjrn7IIwsWtIbfYQtgUFciOevycceYr7bQdl8St6Ro08ifsfsfF
jvblYHn6YcKNq+tu6drK7aJi2+q/VuMRo2rRf7XynzJ12E0h3Riz55SH7EEYuhuyZeaXOZyj4+O2
Lhz5Lsmvl/B6Ln8sgLMGsIma6maEaOVHPD3mXPOb8IuZbqg8Tu3OdG50058sx1WcaWsyRc6DhHmf
E6pY+z/Mncdy3NiWRf+l53gBXPgpEiYNk5n0EicIkZLgvcfX9wKfqRLfa1X3rCNULBopiQSuOfec
fdYONItUXHKAWQp/ioY4bNvUdHDkXV4gE9iWbvVaR5kDAtqxGhROaeZO8+JvtyeG/2NVgtZCSllj
tg+z7lgWWZBIvAVL8aZoT2vxOZMLPyGwm4svVva2a2SVThzoPRbdoSHT2CAJUEIDQ87ZLhQ4a8lZ
xeLU5lk2UjckQKY/DsZD6EA/x4rvwcqhMXHdczj5kzBPahUfihy2mB35Y5IFSr2txfEpavDLmtk8
wx/KrBxsjV7mcD2US0ZiBahFFPtDnAZTtbhZ1PEWiISS9wFZfbwZRgQjiZGRFp0VrF/lGOpONyVn
wPRu4PzQdHQm2hvrPgvCFRwS1ynpz3MEpyO5m9IXHQgWXWC6t3S0VlpPw/JM7s24jRKYQ8eq+2YO
qUNz+y5hK4b3BM7uua1nV0jO1E9uIZ71nGKh8sw1lWq7CylqS83zdpWJHjqLBO0gRpMTvUsaWCla
DcNq9hs6+1X+3Zoj9YiF0ydKUMwwC9JXRlWr02AC2izRGmgiM5w72gbta1uPnjbPjtHvIt7K3Lxv
37H1jUcpeThBO2MXwaN7HwER0HLsTJLYNdIbYAAHHF+ZR+xcvQNLkad3LKBA6Bh+bJeV81g6jAdj
zlUh7CEtmQgoceqzJbeBPFmak1sXe43m2rZ9rbrnrn9X6L7UwF60JgOC4TVFarDSiVTwa2QZvTeh
O2eZHUc2T4vvjS6QKtmVxq8zW9yQSn7dYTUjf+072lh5KCuDh5G70jpZ0WWHY6BrRbpj0Q/YNwXE
r+c6peeAnib6+x0IhbsyxaK1fsczpAHIYELUyKyD3T5nBkLYOvJaxkBeAMueJ6+h5dloglHlsEZt
1arVXTTMbj/yJuPMWULBURMRb5LRZ48oRpld/NPxKIl2E2Nl+zrp+Vp9r7lYY6WzWZZvcH104V25
OZaRnBHBQLKiIOI3JtL421gxr0bb7gaJHMmKQ9tRIniUxnOcvv9pEf8PJ+oP7u2fkzIfayNSXVSA
mK//m6BCNS3B+TAZ8BL42WFhu15sKCw5SoRsYsiFecCoLyDE0WTJO7NOfS6YajRnW1jcFrt6nX0o
guRolcO0BKlbWiwmNQAzhRMfhzYAbDAMXL1rdlAvAmu+0hJdL8Bb2m34N7sVwoFdKk6+vG+TbJ4/
5kBX3cnyNTRTh6yDs1gKjcocQeP3nAlkyc+aGRTI2G2ePAnqnRiew4UmliZ1QvldS7+ixeW3Gcax
KSp3at/b5q6bhSOl7+iwcZdSnGRpaYkmsjcuXXxf9JjPz8Hv7+6/JYA/391P5ZHBXIqs0ri7a/6U
zY9NxnEBPoXGHDXTzpElQJ7NT1W7ldLbRWLr0Ra3a2/0pPF+fyUfppSfn7OGfhjRFmpPNtxfEyfl
KEnW1GU8Z06us18rNyqjfYl3mnzgxum23xAQh5Asb+3eRfLUdNcu9DY2RKp7FaZ8RmBouK4GNMhK
pZtT66rvsuqC3KJt3gHANJCpE/68qGqQEe7JYJtoDZeGv7D//pxG5J7a4KwYr9u7IXT89Z2oKcYr
spUPTkF+2X4b+twdZGO3mjeV0u5+f9s+y5r+/rtUg0Ixdw3R96+/q1VyO47nAlk+QrDcMUOXFogB
OMPsWG/dX/kp0QbF6/3ylACHQf4iVgLbRYvUp7TsZMmzREfaAASItSQVBzNkWsVZkNUKZ2dmoLL4
GfgtqfkiSa7NnjHRZC7Nz9M07CA0eRWo29YCTQSjaclU9pH4JJThvK3yJSBCZ82eoxRRs1S/RdoL
iCC82J5SNQ1KJvmU9N9B6R3C+BFe0mGl31vpaL+bSXjDptmuIs/Ta2dN5wl6g1a+m7PuqovfWiwW
8502gN371qyR1wzvUwxIVjvIbK5bGCGZGYdpKNQNfKYTf9hez4scetNyMxbqIVpCYD7ULxW4hVjM
Ulskgxb5qnFVx/tQLcBbfC005SDFwNGZ80vznq7NUeR7ltAdI8VJQxRN5lUMBDLj5G47b8Jlb9uD
MNnL6HCfQsXZdr7t3UbTo8gSJ3yWBzbamoOYRr8d+wlL3hY1oNODgsXkIEWW69itsNC3YXsc3kyq
jGST0hjJ5fIy9hO6sGhLQzpzHAg2Pw0sXz/MjiZ9h5X40jVX+B6kBf00tZzSHL2aTSIi7llobqEs
u3SNMzSlM2agItYfWnaV6tEJy8QRPSEM2AQle93e17ahFNXLqnGTmvOKhSqexbKSuAMFx1n5CtoH
hljnNOx5CyiPLWAbm8TVLgPYUiM2PS0Dd2gds4gAuOLFUrqRdWlnwoVDSsQ2OUAWafrooCbFi960
e0WdztV02EweZDU5xJ11u2jSni7QHe47XBvH7Fd1RKFfwZnGC7ZPYg9e0rE0zV3YBXO11xI64eBI
dMniV1MepGQ71AghjxnI+hCsxc1qRn7EtjKyaWqCV9eIqowkqEZC1SPbZWKcP/Zlz9ryXdm3LgZB
RQAbGs9KSCqx+jHwLkKiTQOIHanNbbtW6cDbwqM6ywKpbGFFSO62I+nFezb68po/w/3ZKWkfLEW9
C7Wbqr5rNggsgZDQGYsgV+gbJ1Q8jRYGN1F0AFr2mCtil20DQnpeBo15dT8q8w0ma+6oj+eNb7Vu
WIXufbLeBNG1IqHH0mk9v1mAeCSEtdabOtFFpTyWoGm332ARUzPwKy5uHo+ASKqObgfz2lLLHml7
rSKwNhFbmck/7o7bOjBOAtzv7IEdDoa03xvN5KvLyxaKEN2QGne3WZlsNDsKjaRyOM8/MAKcutoD
pnQ439eIxNgOa/IoQ0wPbCUOsX2FKrjb1guziTzCIjApH7vVoAPpYBGU7X0LhbWA0qv2VDCZZSSg
DssWVc+PRf+2HSLMBjkjZ4y2mTxTvAPr+LiKMlWcenwPMRnN0shTi7uhe9+CqAkOsfAtNkWNKDwm
/VbB8YtJ5sbS6HXra5YAjpAYwsaGApS9vqAP7dGYK3djpsT1e9m91Fm9J98cq+1elKht7NkzeuVg
1Mm1S4kGeD+ADVY9ITfmjYrK5MqDWKFGGZMa7sJ9oz9YVuUkw3PR3PppgvkIP91OFmCTXQkz0nZx
1XHE5WR0toVqrv9xsGA0bEcHm13UZqBpBgGsRTCHAlETd+S4HdMAPJN8l8LRU2huYRL2dwkajZZF
2nzb7rlaNxyy3tuSdZ84056ADEwE2Vm7305Ug5JfTJPzXLOwGa0kepFd2CBEsmCYQfhGBedMTizK
4Mlhd8naKIAXyiB4DYfXKjGI0rl7zPr2NQ8Bn9KBm8YATrBYmafnIX1Syp+0YxDnV45ukFODIVBz
DfJIvj50dZKhPcM3blfSMXtaJNvaRXNB94yz/TcXqOJ6LZgh7BFBVuDJV7h0cwIipLyCT91VUuiF
YiLsQZmfZjulX117JolDU7Vy12THMN7X+aM9nPL4TVs9Uw3C8DXR35NEc6LHnoh4e9ZTiSbtgQQo
Ce+f/7zYKqOnrb9XpGu2pVV7GG2m5Ft0dRccJ1sRNEB7p4ni6rwEpE95ipMTdm6rLm5YprtGl/xm
23TloFJ+ytlNpJQ7iiBO05zHfPKJMkTrIRxzhPlSDrA1Up98oiN3xrmM30ZubfJkDY+srBEFhkFk
4CcA1LAI/4hhE1rZSY4eJ03fFd1JYt0M6wIzkadKfZzTbxLLMztAyPThsIp3KAA7vaqcVofSZMJe
e4TQEPUXAwHVuA/jQ6Yc7fW2ry4LK2AHBIM6Co9sHZ5Nr696GBK5CyrMGROgMtaNHe4WmVux+ub0
zSaNXCXDDl6fTjdEpgHrhcIBIN9JJeVIW4ZttgdFpZE5s5+kqLms4NBgSbnUAx36xQJbhu3UYAS2
LC6lNbZpQCTkOxpJdzI6K7Im8mPVfswi5JOQxxbmlJ5InlYykVj+lLy72JBRlPy1JvCHRC518XGK
97AcuYZkBxGwZUMw2xzptbHTeCJgKpSXKAwkNaFovQ0gyeumfleZAysq6qbiBN6Ns93Ecjs6cMl3
OSX09UUXj6XQnO39Mw8AIJniaYNs5huccEdFy40TEMXa6IglBRSR7hZ6kgyYirYoHTFM3pBWjgj7
na6Hu3URhAeAgLPOW23tTi01X8zkZVgki/SmL17aEQiwZYOgoUgisTsAz2lyplVFV1vPUkXciFHC
zrRHoga+V0KByx+2Xwx/2WlixIJFdyhE7qlWuJOmx2H+OZADkfMvnVocYoIXSM5JxHrYZT+V9UtR
7VX1UZJHZxgKQo/HqU13QvxUBbQaKGoqRPh8AdonwJjoP7eBIliblPDnPD1OKqbsBTweDTRdF8hN
uquMn6s6OtstqVnnNlnH9rmxxN7eMFSHnxtyD5mFyDt5LWkc1mwaPWOczBbZyZXXEvEJbDJvbXPX
JjgqxtBLSTVQOd7Rd8bFrC7sVZic6LWKxKFUu1MHmAchFwwKawpjpx05q4jaowj68fdz0jUS9yit
yQkz28wecTVwlaVwexllRs2wg4+y5AMTAA5finwg0/bTyIVmOd50kZOw2kmsDvGkc+x6xYfJ7Yge
t0VCgkiUKzeNwbyjlNFuyzupZo0j4WzOdwVn9+2v2R0dTNYAFklz5JKqSCl5g840kwnCtDhY2+he
63LfMMpXSh+eEhIa977e/Fz06dyRlUpIHqTF4mPlwRLAZrGIG7u9gHIE+sgObc0+Mcocbi5UmZeT
V1tVaV92kzethL46PjWo6IeC1q3xbMfp8xgtfkK/SrachjY6wNV7BbDDqj55WEe4W76j14dzSTzW
rfdGZoNAm/wxIuNEfi/RnrsCOSpB75Y27NQebtHo9tVdVPM3NCWY6nCvmrG/BZ5Zx1Y8z/6W9ikz
nDLYzVUTVJC0ehMV4jXBeUX51upM+YFwXK73MUElW7YzWYnLUDbW08bBMvc6tJePHOTcH8H37zrU
sVQbgkRVkO67eRi7yPl3WCg4Pfyb5qQyppfpPd3208OY8wzi790sH8w+ZKecPEAwJHTlG2N8Xtf2
1i5if4vZ42x1vq/mexcJRyZLuAVZuRTu+zUL7C6/SJBeJ7U7rH0TxFH6rAoIIDE81jK5/zhL/p9K
B49VwZ/Pdqm/qE3+d5qU4Ed1+6340X1+qf+HchTF4JT7P+tRzj/m5L36sxrl4x/8vbIgWcbf6MxV
t6ZnzGA0mCX/LC2QrLP+RsGWJj9aMpAfan+qLYi/mdjyYcAjLCg8WGP/1z9rC1utAsMwKNwyxqya
oLHnkwDld4KUj47kPw7stPqpgsqCDDlC0WhJ2ioff9ZGtiqEybKMm3NV1KoXTRrBet7fF8Pc32ed
ilmNeY1NbT5rJhzqjw/Gvz5TVYqQeh/RP7GOwZLdpuOavMeSsaBvsGkgzFX5iDN148OEzZ8nLXyK
8srLcM+yHc7y4ozxUnzqBQHbVLT9AxD/6VpoujvX1AOKfJQ98PjLOazpVqH9FUnskN3mWaf9SPP5
QPW7fjWT7kgV7gT4uQXmt5hxMJgT5wJ77S60Q9B4Nye4HmxfxsP890nxPyp6AHr8kvLgDvLgVI0m
VVA0JEQ+UiJ/UpeCJM7jrK/HG7oz8VejMtxcSgkg+BDP1p5CenFuQqLsCR97R8Ws4hpm2XpbFInl
jFE6uDO7SHY0QJB2vvWd7MlbLMflNVxEcbW1YjxmmhWgg1BuaiMhXpGJlcHXKzeJNuASZKbladFG
85QlMlrtsFFf8BaF/mGupCir/IuUXKbFrL+WVLcPzWq1HulQaKR6oQSi1zG6yIRyN47StKeNkN46
tIinvknrm64CDbd2/X4QunSzFslyXWJ1vsp2UmL1AV5SSHRp4mrtYMCW3UX9Anotq8ZjrNblGYbY
4iWTfYoGgSUGGXy3HNrp/uOzBD3KfbkEYxFa5LkN8dzngJaFiOx3nHI8087xM+AI71HBno5wMc1d
naf6xaRcs6bSeiq7BXX2uJ7SzCwePz5Mg3JoMYS4VNqQQUkjHki4+aduTXt3qJPlleP5IW2eIH1b
PzQ2QnCWCaBD6jyDmJSfa95drUXqKSaSPW4oyj+PCYKT2Zgn90+rxH/IXP/71LPIANJoS/eT8R8G
DkgcHd0Hm7a61hC12iIErwfC8WE0+vTSr7kfAv4jyBd2cpKqUH5TtwAxj4rhaMPqcei6Gx+pqyvX
MeUEvX2l2UrDoX8kNxOXlMTk0TKe8lF8pRURAruM/MzR8rFonapImhMd+klq/BjrGp+IVhGP/XpB
t0ELC/X+J9Vox4Ma2tCVtRGWNvzlw9TACJp6DzmNM8bJUVEa2yLKMs0TZPH3Ca6FuVslXqKwAPYb
Wrkg4l2h8lmFcqOYz7+/iebn2YfbHzVWQZEWLR2yuk/rV6bmaK1Uvf7H7FNCQ78vFZxNmjDUzmsu
17AXyaDjAiWoPvTJHPRquOKrZcr3gzTbuyRRisDElOP+43vm29wl/X2fs4ala3mRodveqAJJSau0
d6jBqquSqUzVxYq/2WNWHMRoCDBwMQXUtGrcskxHVrNef2w1+UuiLjmLgJ14MfY+V3qrrcRs7/Cd
au/aEtMxzpC8WGktNo62uz7Jivd1zVhRlfR+VBP5VAka8vJpTK9yRjpkbJAqzPPaHsSSta5qRvXL
kMKFi5cEyu9GHUIX+dyWSOD0JHmTtBI3Nz0qUF1p+0yOxjOysOVAQewHsLnySgBXXD8+q6zxRyWi
5VBN9fn3z+lD9v6nfUbZWCooMVTK5BTe1c+JaAUbXU2ahXICxNeclnb5qsEQ+mlSH7EIFL+nU7xQ
hSz0B4h8syOi3uRgZ9c+T79+ycFTwYRPFnReVvXSt9JBUCEkWXWZush4WNdJcfuuMn1dqy7Josjy
rukJNU2pvO0t7YGeSHpIDOqZavi1iSjnhUmz3KpGPR/jSKMMpOxJ1oe3hjKtl48PsVWlVLOVvTma
fCsbjP1f3JMt0f/LPQEtgxQV2Mu2i/DJr3tvCdcdQqIynZL8ezmoydmIZLKFSIncxqqgEfZ65E9q
rD9w9MJPdlRanwM4lXbkewGrh/qkV/FL3HbFlRkIHCcf6nO+CvXFAACXlt9725r3UpdX56TSOW9Z
+BmfrYFcFVqT9QkVOs6qo04hsiqaa8WYgwycGe+L/dWMmvyNZmWSyV0SBVIrk1aS7emco5XbqWW1
vBWEyDNZm9e6NoTXttN4VPXKxi6uR6/Y6fMbxlJPqvRXDQKfRLS0TaPDYAgZsHJ0Q1jicy1orSSj
TJf+pGhVfplDwWLYzTn26nmvvC15Y3EQ4BRCITN+aLf8AEs//gyq1N0vQg3J6ldR0Mxtf4/492Wy
s9JV1ba5XbKkJkM52U9FolmOtXT0JunGxEKikgRusImyZnRFmaWuj0WzxD5a0eimZcv09EFP/XyW
M6+JUO7ZJV4kdiGzT7Yp3G4eyjhAiOuj8QkPL0iPWqd6q7aQfRZG+Pb7sfUJC7jdIptmZYupRkii
QST7dWwVpVaOXcmxgxbbzK97a7qn9x3/nVR6EVNeHXrqoK6YjIm6LeIKu2JrydYhfE+OgImy7+08
kFBu5eRKX0nNOh9RdDPyJwNloNWqmAi2WlYdF6KRdVdFqez//h1oqHc+zQ5WDF1hWbe3ytVnqpW6
GY3FDd5+6OmwpOhNT57H5r4vhHgKV2pGWtrc53p/NDS7v81t6xEL2OXViuzIzQeyYq3BcG7Teb1r
ZCCZSj6u37TIrBylb8s7u8xzEtrmxqMmkzeQfSvU5lZQl0lEVl7/+EDIYu0KpTa9GJ4Dq7+rtrJ0
+/eA0uyeFJBiB3uJaYjMsEfJzFC9jU3wrXqBFYje1Npt1A9Pv789+qfbw8NFRs7SQbs9sTTor18f
sF7aC4f8dg40s9fdRMrnu0ykGJY0XfyKlujMXdV+Ek6h/BHdO2L0mbpRVD9ycNU9OiuxM2+mfkPR
8mVilo9jyxJs6kWHsIByzEyOMd7M5Qydlw2BO1K/kM1LJa3ISKe++9Y1WAN0VZPedxr1U8GRHb95
tLt1pvXfyMX72OaEP5qqvM5JiuWYggEHyhskQVaUyEiQLKIKWxKnP76U+mVDKaNc/PipbtI+Va1w
9nYFdZf9x1PJtueDnJVktWid39/XzTXpl2Gnc7YikLBQfBHZc8z69b4iTzWsSBMzacRJ2c/S3N2p
ixoHOaI+B+Q7bn4VjYK4oZJOk8iJDGq9OYu0B0uWUPL3rfnc0ka6G6q0f5TKkLZ2SbfcFeXqhZrL
vspT9bsQBtYwzfINtxeC3iKWv5QJFN7Ezvug1FU8jEPWrzbVoGIPi89vKg5zXRV3ig1DWZg3ih2p
TyCI5+v2lYhlZoVlZH9xOz41ajL9NqicxVBhoeXWaJ96XiRDy1Wb4t7RkJR0DghZIopnKIQl/b6O
J6ezkILTzJBl+P1NFvritrolf/GTeqXlTDI6jDyZ24Ah1d/n5cDRssvYuanXWVaNylo1vhfkJHfj
EL+n+NZRg5GWJ3zmyr9YUJRf6+4fb8UwOTIbAiUfHLJPu4YEz7pr1bLG8nRS7ugwmWR1/YpS86J2
QxJAGtYfomSWTlrZx07W9OSCIypA9TyVA4pdUR8MtgF0vObZWELddIeSE8Tvxx94SIyyfh2CGyBN
AbKkC5YuAJLbG/nTibJL6jmsKJ8GOnynfFbdVLeRl0L9x2JlUfZxD+f4wUpqHxe6fWsqmFDQm5q0
5BXz21EAm17mY6Mkfi9XbtTX59SM9irc6HTtH1p8CIAPT5048U9veqTN8TzcIgJ36o46S6w+XfCe
+JZpDT4z4SEW/TmdrHOhsFPh/9zCEGkc4+tUD16VGbe5IINPvjwtrS+9BiwiSaiHotsewwDjGtGH
N2hkz0pz0dmmW0k9Zv3k1xQ3kr7yxDgdY/NJzcCMa6zFyvi4ioaRX3CzmRpYEuw54aKHXyl1mBd8
IWFR07jZQrnKftjp19T6WixPKn2IWMeppzw86PUeq8UGcumDme3Sd0oMheHKxW3YYTDTXPJrxZvF
RSWRH1v954TQO+YABFs9YveOu7tWuszas2TjJBqg0JClhxCXiME6qeMxhajQkeiHfqiDGN93wHYo
I+mBhUwgnEfHjGxfxVesQ0W47NOZhxVzWJ2Fj7Hzy9hkB1lLXTmTD7XGb+hOsZj2xSrfGXKzKTQ9
vVLvQ6N6HNEm4v4U1FqOhugQZeY+WUD8psnoEErskzENZLO76/L1KFYUCZtuODEf8QvCpQlONbrN
mgxz3nV+PZ66mAIAdkmIH7Fr8c3iSx2q51xZAzsd7qICs5/N+tJkqxxy60GeqXPC2lbFviVhq8sa
NSBJ0I+j+skmOkDWVSsLVZ4vdkXl/pBrsxMpr4QNzirHqJ+vNHbQZQOwJ7p2iNMoRsQ2hgOw+s2Y
F0umL9ECs3y95Cn0giG8ia80BzxHq4rCkYrZlE0/84EMkm28JdF4iCzNkSLby61+J7BygGeuVRiU
4JxptCHB1gDLnuESnYD1Ry9WgUWBfpy1J72+0BRBeCaeMF9RtW8FVhUJOiZp+T4sFaPD9GkyIOeu
exnOsJXyBds1ck0Po0qGO7co3HoqeRPtsW+/ZjOb1r6OXjvjOvaPo+paz1OU+x158uIukWJ/SY59
T4KFpvGjZLdkem+FQO75pK2c2EKaE+0+QBjaQNBP7cMa+kNyNLmZOcfH8KvxtYqOmnrNla/sF23h
VK+U57oqmDq/Lxvy/PjdddRoafGk5WXZriUserc3AZ8iYVLpUKmYH0mMP0Nm8+IFdf3WaeXakxGt
GX13lRIR1NOznIW35pDtrB9C7YM5k/eUv/xUSLuPI26I/0Nv4w6Q7LNeP/J/3uKALWzpxagmuQ2L
AGul9WSvVYrc/K3EEyoe3pJGqX04EITuyI8F2agFPQH6JM8HleGfhaQB07uqaY5lMwaaAgmAZp25
o3elIWNnDwcplz0TeasUQd9scU1OkdEpZ6K4Ayblt1apXI3QODRicOJ2vOl6cRwjmZqm9hDNFXoI
LdiSIRMOzDkuCdvUjtB9Sag6jTJ31ukGe6VB0TnCeFZ2yKVLEd/RKhTVu7o6VvG+QdaJtAPYZxcQ
8rTRDT6bUXwUzIr1JrZfpxb7FVSz2TsSgqPRo4doa8/GRUdXEYJoMM766DwvjRuHKHhaIselGE2v
ZtKd5hyHXt7Xc2FaIy5cGJ5hEh4kSiVcdcI0QFv6H/k8S48cDxSfZSafdNXDYosTTWzcFQnaNJH1
DlsUlQDcVv0Vyx8rBGCVE69MUq4dmlEZXH1t37Jqya+JYkwP9jwdmpSjbRpvCuBRCw/4JWMGZhVH
VW61+5ruHiTJ8mGmi+wglVblqSlGA+aKOoTM31NuasMFA+wDnZOBgu0ByMlm9ju8ZIO2srND3XaW
qyJ4JcWnkAu9oOajFLXg2J1YOOQ0eiBGu/3ScwY52ArdES0usl9kgwoZxM7iLBeleM7xP/n4a7U1
msdFwj7h48toLggGk47sVS+RQjVnNpjllIq4f5nKVtwUFTE8vg7P6mwUdzR4oHYQuY38TBu/aJxW
pm4ynmZrXVEFodLJM3n6Mtmz5c5iqBCBmrezrMz3HZriJe6RlA7j7GMiVB27MfrHB3WzDJmL9Pzx
/Qq9MKX0KIoZWJ0wA7rXiYcw5MZK9aCNWn1MoxTvNUmnwehfr9TqW1OX4I512WsoIwqxpBATZYvk
WjuksmdE2bdKzP/4nR//8OPDx/f++PLjsv743mJYQRExwXuNLjYsKmWy9AV9f/iCUOhSc6s8RqBl
jwvtnli40Rq17sx265A0Ssv9+FGy/fzjQ1wWXMnHp2W/nfsq2g5wxqMqnFpqSWY2lwKRqLeGVAbN
IPv4zXlVHnr4rh/S9s7gxYt4Oo6GRBoVFg/lxl6ZfWJsTnWRt4a9m2FjhR2FZ7TM/ai/nYTKxko7
G0Z8g1iQUqu+hoRLRlkiia+DTEyknCfTxJVAuS1CIhCK/9YQDIsIwvg1FSR4es0fsayn3k/9UvO1
eHmsGtzHCx4Bcl1sHFg4bQxGVtTucYBHd6COLBi2cOWlpUMoO1balvtuA27mHtlfizPltlxVmuk1
snALhaJybWIommHRWXkdCB4rvsGfGflw6lWpwSLY+ZuoBGOfgOYzN6KuQXvsWSbbTvHIJbHnVTE+
w8zffJmcFoUrLr+BomUB1clACrWgpoUDNoeGtVxtvNZ6fyqmxLeHxq0pDitpel5X6YDZPPsqLoeJ
ca219IL354U+PWe25x2x72Wxh+PYN8dCKvEhUB/Gtf3WcJxt25d8YJ8K1+fIXN/0/GkwgUdbOI10
AOosrkMol1jqz3hrXBNjwODulsNh0Jv5x8MbRsuljdcbC7GXUulmQpuUdmw3wt4tpumL5XGcoeDq
nUsNxkOG4xd0Ri6j8JQo9GzoJ3WN8o0OjRazNub+BXPeHV14X+x0eajKfq+UFPZl6pt6YOOiaFPJ
mej//JHRkWIyZ7NZC+JuDJJQ9rNBvTFb4cdwSuV5F1v9kaTtIcHN2GRB07MaOUdDMGn5Ulci2kAd
TFyh20Fe1l4hocyywWyi6JMJh1TcxsRXzrioiFeffImr4aJMs6WDE643jGMwVPSGLFgV4p+E59ey
YE8oH3CaPYooDoxwDMxC9u1ePer0P7RfJsW6NgaNMTzhCLMuibmARbgvT+mDwgVOMlOo7+gJK5hl
gZgTX0qzk7lYN4qU+2ZMCahmaVAqWkmx3uNtD/PqldazTISBr7NnD6VnagZ7PaiMInGNHuOXLVq1
UK5Y3clQ51OFCq3MaNEw5307XFerxrGSNjWb9YH4W+8GV+QYaSKqwxPdrznzTRLnXo6zdiT54ciw
Timwt0FbRJ65Tty97IC8h0cayMQvdiMHklhubIxauQH3jUhObVPd4MjrGshBBS5ZtPmjl5oO2mvW
hHtjrc8r5KWGhRLc6hMno4NR9Cdccf3BSjzWaW+d5CNd7r4h7jBxPk41AFYxus3wSus/YrbKXYzY
t0PzdpHjB04UX+Sqv9RV/FRUO9LaFyMsg1Frme3VU4V1Dkm8vaxV52jkkkcRmNND1SR72uddIy+C
QsIkgCpklOB6olWE8Iq/9NRI6MVKkMTgP5/SOTWuK7W8O0lmmer0Q7HtsTFCrDw/6i2tKGhwxiU7
Wmp0jxnBjd6/SKt2k063nSj8rY6GaZRfRIw1VSfwsY7KkB7XcSHoMeC7aHs2+2BJlxtSeo8NRnnl
Wh/H6tmYy8OYrvfROr/nRnuwhwQvqAb3RX80C38IdbfCdbbWw4NKaY6neYpb84622RDGkHKNM1i+
2aakaQNNBQwncMNB/DwqqSdjLFeVb1ucj4xlTybdhQUWhJm0/2+6zqPJUa2Lsr+ICPyFqSQk5E2a
MhOi6lUV3nNxv74X1OvvRQ96QkikUspEEpy7z97rzLQt1Hhfc/4NXWWvkPZmueopsenljNIBKAj3
dN9XhYeBE8M1H2bxpMXiabXyg1nwPlHgs60EjMMFWwNUt2IcfMe5mbmHW3XfyXkdraFnJNI2XVD/
oB31rW7ME+ObrzLQj+DRuZacMnvecnlhCuG2taezoxDW6duDaJjlxFQdJftq8AHJi23bit0wAPMS
0wng4L2Y7tFs/R6GN7NIHqxWN2ZbvKaIsaHOcbSNAzoVY18v1aQeG9wmc2zthPpTbWx/asejS2er
NJgeoxqe1VmHukw91YGg7vScm162CO9pIU95NRzp32Nsky9LML1KvzA42otQsejomHRk9gGtqKAZ
qIn3pOFJlIeHEOOHS+PJMavvTYCHU/d41xkdVbHc1vbjUO4aUtYQFLY2gf+iEJ4BEloE3bV2R1p+
FUvVOrtiTLx0KhNSTONCRn7LSGpG8JVf+j4iymG8RSbFSmBUvsksU9IbFB4meoOdKD5c63fqwadZ
m6/UpPlBWKF0X3gJ7hYpgny8hcHJGbge7vXuO3NYPbu6kEV0lS1/8ZjenebD/RkMz4RlqGYdmuQ9
0M9ldnDU9qrG9p54xUWNmcMh8lfLlLdCZPQm5zMnZAa3Oiezy7+Cs/3Vi/AbWWSPwPcpajDEZCXk
4+481vK0aA0wIbaV2/nC5o+JzCsTK16FHM5j+1Zx5lC8ImT4WckEnDnb9n3GWsTy2zdTaY/g0nez
gpVy7o6wc19kh9E1hqPEYa440bvdftOSmdjWdNS78qiqEwpIt8eNvGNOnRdY/cmqQIXleFVZW5IJ
m4L43kXF56T3N3oWe8a/7mrdOTTBfBoZdNv2fj5+Kw33os0YmIPMt3SQdmq2j4TtpVnm1xSbwvjM
3hsmn1ZWunMAyWRL6ZIwsTQsP2bTvo9Dcq6s+DoCvMjJPqdD6vdBfE0055by0s083oAebOMc7qLl
U0wynJPLZ4ZCUpDwK5wbY4FftLaPTdS/KmXE2xqdHDXyxQtqsFmkVyUQ0aY21L1aEaFxGcekUrBN
MZ8891DV+dVOU5bnyruiMGlM0fxq7nwnLHzLKTC/BUyidT5113jQO3vBDmcGbXoDBYAwb2PpLLxE
6Z557l5zI/KZ6XYqK5tpd6HvJMkhU7RHtayXG3UfWPMj0zu/FpAItOJjCuZnmswXI8cE1T1EYr7j
rbhkFjVcZhyJWO3nmi8YQpXT7qVrHwcRvuQwXWOnvABkOc7Nxent06g4B63UfDWoP9y8+3SCf7IQ
Nx5TQvOwvWvkIsbhkKvjmYibT2D9XPMpGEZ1a/bWVuuxLJfTF2MOfEgKzK4pvlWJxVzk6ZmrwUer
la8Wmh5gv60Wq9ecNeNUqt84U366VHVWHexyJd3ZNGjcoP1mz8EjDOVR60qfpb5etqe0JkDWaWcn
+pMVw48Yd81cyUdblIe4p66IqqumJx6Oa3UoSB1IP3SjN0lbuS6ZkR4mnAjMk1aLF/4jnqX57ER5
06Xp4XHYZMmxM21/qNU9AwifTu7gSc9ujeKe2lh7Ngn+3tHyknK60AZlcGrxCovoexGJk02pv3zE
mR79HRf5MZXS0wbxkrV5Ho2jwtBfex7Ptjucsyx7OMI+tywKx/FD5dIoi3pf8AyohP/MRXiqiGmR
GNoq49aS3U7j6+XWTJQRwT7Wm4skQkQfMZOflS6Ojhm+Bqv1ZSDOKMjtEF+4BFCl13hmLeISpWLg
/f3WOMae0eoXvAGn3tTPcspQ57tyQ0oRAMSXvo2/mqnxJkJxUEhY0IW7V+I9c6yzkPG1JEfdGtmF
1tm1t8SFqX6nwGW453SY1HYrRuZqOepO1UhV2l6h2Z5bjyBsRzoe02B4nbBBZCZek853GaoPctnn
kG/pbOA7Ma5hRBs7YJp2WR0yuz3SB3yTjLcMC2tvOcE1VXQvLqZ9aH8pbXGqovHgdizxv2jmfA7G
+qBSwTML+ZSp8wmuy61xx6dkIcsajzGJ6HV2cnan8WbgiXaTQ6wuc0dRP+L5TJfzU+H7Nshhx9xe
vleUgIpOndMd7S6jq6Cd0ksxTHtG//hoOEWGA95jbPleGwJvwmSo4eRl7asI7SE6xmdixK4dedXa
4p6nfIRbpkZisikN41dfdGdaYq8UmaJNxcYgJ1HG6qN11bswjI8s0zhPD7/7UXCCdfE3ZRBfPGv8
zFTzmOXznU7kVcY9OlwA9j6qfTfPvCEvn8rsfAghXrRaH9qg7CctfWW4JnrDz7PbyDjXvkuJ3ZAo
wa9d5ZrfT92iZF7wcHtpZcI9ptZuzZNtjec+n18gwO+sxW9ZGF1MOR7V5scYR5c+ML9N+fRuSf0f
0enkeiY8ucElLUzf6OWpRJbtY3keJuuUaF8U2W+dnJMY/0Bl0PeQGOOSljNVdz5WbnUWZn4WOlPn
pLMTSn0wpeCyVlySjGuCSr8fYoZrPUen+DYXytdYhg+FeBDaKnSepPOQu8aRemv0qj+SwG413QWi
m6Eyb41ioua0F0/UQGZy6HSbtZu8MVdnh/9vF9SK3/bRvjR+K/mf1qx3AYyojMqt5aNn15BzWAch
dSjiMIb1YQwgMevSFw6xB9U5EH7yNbp16bM2yx80/46OAgZAdfF8qTjyP/kOnjlBkV9rCXxoL7gv
B5E6N3UqWDzesM+hRyp7LbA88FF+GI6+PqIhFVyKmHdcwlpJXM23tB9wB+8iza9B117SgWJlIilG
MjdoEFAKQ+5zZbS3Shjxl1nmToZ3eM6oov+TVlY1xLUkesW6c72/6iTr3XWzSjf/3ZUt01K1rBs3
osB49v/IPfX/hJ/1OVJ3F1RB78OAwrmoR0gBjNdMN2LK8foC60EkiQtkBTZVULZE04CFJGCn/+5b
bxU5xoO/D4xTEx0yDh0k9R5TUDrNxakOFYcsv1awYnHGE0V4fSKZVp9qiZ6ktg2XZnA+2OpV+vNj
8++mSkRGt3u9j2awFFb/9+cB1gfMnqO/7jLduDpJUfHo/x6y7lx/+d/n+e8p5nYkNtJm7W49Bqv4
sx6mfJiMTc4E9u1fIUp0X4zCjfeqYmindZNA49mYXCG3QssRn5KASR6Dlv+9lS1zLcQEGAKl/4tc
Dlq3HKr1llwOhdKH1TELKDUXhW19y9aXmoq+9ujM/cpAbeNIyEYUlF5n0PF6bNcnKPTliP59ruWp
HYsItUCfj8Kat6yuthgP3WOzvOJsWfnfl11vrftqzSH4GYDIORK1a5enWJ/sv8eu+xJMKdPfl1l/
kjAKlKVb+tamHP5u4O0JzOVYd03V7JUJG2S/EDWT6dZXwJamei+nai/QjQK9OwydgeIAoukPLKlj
PoGA6/utIi3WB9rBbGsvt3Iv0caDHIhLdeM2Haf3enJ/KtU10DDXO5vw3iTTfrBjmvx/cNA98Iaz
Khu8Ek1cXXSFdLpNf7qADuA8H1XZnvNE7sO421kCBSg9aSHzdPrEm2jv0wI7zjnTzpvyTnf2YBxj
GqFxS6I2KB7lrJ8rNTpbZXHNGtWLOgZqGFs48z0T4OVkHyPp7gul9EMZnkKS2clyCUrTW3keKsb3
KHwq3eWiqO6k0M9BMt4Y6/qOnPKHZNMQlOd+xKQBD+kNE8BJVrxvsmIiq+U3hyyJIRrgto+nbdST
2eZ4ZHF5oBF/bpr5UlI8qHlCztY9mcq3oLefBvCDof+1HIY5YI5vTgJn0HCJoNHNtQe7a5cyRhzT
42FwJIXx71ZtDlFyRl/zE3PeG9A7pLxYPVWjynREkF8BwSQDwIVKcTK1Ocuu0K8IdVaUHinm1qpO
d92c0+LwfmlKvU+BiFnlfJFGuotmZzeEVHKTc6g1wfc+OZDP8vCdkeQwNk7PUBSkzE5Mh5DsgdO8
B6yu0gQ4NSVMxEv0inWcHPueGPTmq5chxnc1n30zjd87s0eqz0B2s7aNtGdSx5dl5dhlBgeJQ94z
Xa1d0rpq9wrJb2tl4IlxKSBpncy0tMxuZ/cDJAwIeG7GFUM7pEhpFSyLCANKQgWU0mhVa4Uke7FV
Q3OboVCmRUGSighoWW8XQyotG99WvrTwmNaJ45I5gdG75rygahz6wt0NhutFY7/Lr8kRFRlqDPAY
hyzwlHEW9WPlZQ6Qgo1uF+e/Yuurnf0xOpibJLTysdkFYtemxd7uIDioul8RDlIyuYvxDwZgEbUl
lJwzqHnIvdgoz7U97PBmkfZ8lkyEDhm8u7RP7Tlk3Zxsx7LezAIj8BQQwoZ1J9NdGVZnYBTL8F+v
zlkhpnJXWLY3BBAQvEigZKbdowjqb5ALDy0vlpCYjN0luGz9gDl4wLDqhU5N2lsnkU/YdSYVxyUl
RNKT848auUnQ+7IxIWjKxugcXMrMWkre0RCUKN6lLp1LmwZ06G4Ugv1ALtCZm13ojiQK6YsTT2wY
39Cb80aTpKNAp6j9dBKR+MniDYufcqjD6lPEwpNOeLJ6ugSVjm+Wod6dslU4WWv4KxU5LhZk1GOS
cQJ2ZGjt0kPya0oYVN9c9dDxsmD2qkjSpLw6UNMSlTfLatDkcFVZ2ADKS0zud1jmnIfDoZiYwWYH
D/pxntHx9VkgOQP/RHLB6eo7SniIXHRKDK8pruKOFZLs/zF4UrB2XoQCalTNyXDdU5So29TJt6Jr
ScFQfPfWbiI72gdM9bloaeKJpN5DgvRHEBF53eysAX0Wm0Q6Y3WmQ9GCSRymYIsut+vJ0mvzb1X+
zDW5cXjpnsMms2NunsIx3mlTQgNE3WUooV1Y+eSDtyKV/gxioKmoQ4jwhcGfqTFhl6koZyDvCt7T
jFHTjTLf5yn3y7QjjpSSCa2JuUcXN528Fq3YtCijOB8n6EVZ9kcG1Wuk+ejUnR+xnpBBe+pbCm7j
rGcYUJAxozw7VYV7C8VXYyRmDMbGDio/CD4tEqwtintFUy/C6ZxxybB6QEsMirYVcw9bY8dYbCxj
C1h0grpIiFrowJt6Qhn5MWDxUmfugRX2KZyYxlH9kw+kCAyXYB4oKUGa9DzJ2psGhJP83Fnqe6Ra
6N7qqa6dvUkrVY7hSWs7at17kFhPTdCNqKu31oYSKOv2PNTEhR2axecc9Sqd3UMY1F46Y9GMP0vV
2itu51VkK5eTZ+CmviaJ6Vc4/euHCcahypkzGpMum6atxog93R08RBrOueXW4W+3Z4qUnAGvlnOe
7H7bsLLUEASFbA+AQ70sggwzg2HEZRzT8hkGlQH34a4Qd8k6tA5thtonz5ozfWxHyAbqDnjhrU4M
D34cEqjJMqDyM5w/biu2Yiq39owXv0WN0QmRZ9pTia1DJPUjNrY/UXuMpjej6udtK5YGlHWSkfFp
GZ2X9+HR5EjH2Ygfr+XXr6ERHjXOIEozfa1k/DF2xcMwy69hiaeva06JKI5F6nylPcsoRc6IKquP
ZUVspyFqHTn/XNuk/GOmfisjemlc0u2O7D9mp0p7zKNy1Ap5jfM33e2vSTy9RW7/TY+tX3PDKqi0
PuAsbq0Kc948W5dIV1+tYpNfybexOW4J1bbGM9WymykTChsKpn5khadsrYm5P6V2Dd34LdCsexOE
30pFece4h0tKvrdFcpGx8PWY2Y98EAJrn4tpJzqJQAW/lXPohAEBR+vbvLcC/TGM8bkuZ4COs1cW
5c6I031AhpglJ8gt9jVcLpPo4ASXyuHSDXmhKRF3Nfc8JeppOQz6dIxU9IolW8ubH+sJbWd8+M3T
mY1jL46hpEIIIywP1SWauFj0yRWn5ZXT4fK13+cRoy6mBzoY4c7CC8fJV6S4WzQigTvizlKOzOs8
1SWiiX1F6/xodP1SuOJcVNppGMAwJM4tiYJzo9IOq5KdK4NDPX8fA/c0lckx1uWRuP5RDbnaGY7X
IIcPzJROE5dK8pIo3wdDhfU4LhFj+FRUF6x6JCitwvyHlBWUlXYTAoJy3qbyIbTPnAq9yLCoeSp5
V9F8tbV3bX4wVx5zAr4bYqsZAktyDsSz7P/M5qP2legh5e+c9RdrzY0Jy6OT78ZwaHXf1fncPwvx
aShYmo4ToAoIT7vmnRxuZh3V3/k2uJdfARvM1a7FSq5u3Z/mD/cL55QlHL3JbtXN2sJy3IzveAIo
MmreNhrtb1AnwJF3zl7S+9hEcjv8IaVvoJ8zotNmEW0nDde7oXukop9ptKUmnDonvJWKrHaEDbR3
mQ5v8QDYRVGJ59dl90Iqrk/WCCNOs4lJxqFu08nBbscL6Rviv0RoJyEJsZCy0eqo8LuIIOYaumFW
++Q3BX+UmamXUErxqy3VNysPx5si+vqfOpJUXoEhBo/ZJESGtVI5jbbT82XovMGqlHM9hNfcHYCx
oF92O1OxKFKLWOwThnFhYkkLmhJOFOzT3iBjveSpipGGujmND0uYitcXWX1IwrTgrKckn+6sXzIV
zW2YI8dzepCtLue0j3SCeMoJWru44EsZhpaTOl8SYdH/Nspk+3oOyjMJJtz/tlvuYmsWFFtVeV33
pUXe+oGcm4Nmz/VFiQjulLU+fddTpjnDlCuyUXsvyyZ9rr4aJnG9r7tSCLFTVwR8jWhUq3Zdbhup
lrcYXyxXQuWso13e1o0ZpSAoLKxC2sWuwvJCAH+6NUk433RNAzQsAlSU2vy+7qIrzDo2j299ORn3
WUHAXd6o9d1iPcnaNeXLH87Tvl7iSSq16Y54XeiPnTK+JRPE2Jx+WuzQc1l/c91UyY9YA4YYpBbJ
2El191rtNJdAZO1lvWUpzcUes1ttAyVYn3kZG7stNNl4tlr9VhLVepNdTTewjDBMUzdezZgye4lF
KlY6XqOevJPOm9vLMjiZ7izOA+GOvVKVybNSlWBbDbTZhVGFgA+p4Ho359GNkxHEUruYLu6czz/S
6IdpT8q3Wp3nvVq4pp9UQ/CB2+GcjbkX5QwnUY0muDamAfWe1P6XPKdBPsS/cbNswjSFpMp83005
NFcUeXtJj7tPUsOWz/KhfWORRV49mXO4LsHLBDiNjqgpu9bsT0qTG5ekR7OvCRw9UoNvltLS4WmX
u+5UHKteNReg2TayuvaWof1sqArTHQTe6WtkDOjWQz1cBMzCL0r23W1S/Vo0EFfVMLOPucwGgEXh
4IWlSM5ENTVN2r9kbel0fAOsn/OQc0waswAOEUfXzn5OswXHQlUeKnRpYDV9ddZEktzKYGCMVDvG
XjeouGfi8UHgwfhjSLExacP8GiMIQvy32SZOlJOmlrAqRGsnh9BS/tBIuYZWbfwqh/RaqlhhG4mo
lfuii6KrA1T4OtfqpsozGv4kuvJdItO70rjWIe7i4WzZtdhlbRP/rKr7zFqPJr+eeuvHpLb37phk
b6bs+ZaPLhODpiK6IjCEcCZ1yNwvNP/SczFuXxrU+EsaNalX1tF322zk0RBNOmyIg2NGQ0RLy4yX
d9yExryWPOyRM1nQGx/DkE1vS8cbnoI8jGZFQxc5yjZL80+k6QekJPHD7upgU0y5AeQc4sv6yQ59
+E3Yq1vd+EAjH/LhFRqll8+Z/laiE49xYH02BP9uoeuGm0AM1mcE//Q49j2daLPWDjOUVC7WBW1u
k0h7LrX+PSwC666XqJtuNLx3dIA22lRU2zqZ+3cqzAceI+vmTkr/XnAIt0YpQgSBtN/Z8Ricw1fK
CSTaVElxFWE0/Bg1AJtqLusPo6CL1kCP3y+I9600Ta4xIZ/gFrb6LJNf5fKJbKU6POwWg5lVlek2
AJ6DuSAN300V73A69vYvk9UCynf0s2m4TOVtEVAapg7duyFGyNUyEIVFfC3G2vXmVm3fwIDjXsag
0QmLLGtptXfiMdaVFDJhI9neIRp1d5kHIPCycj4CGx89F8cbWmszRKAhBW6ZJRIspwkDBg5jaRb0
TjIlf9ha6NC5gzaRLGGGdaOGcFFbG47f5GAMM5oe7YT3KXGT8i1cvj2zcDbJlAkahllIzYy72anz
6Eq6j0BnkFTPEKdLWMnskqyvLPTe3JWqXn7PXUwV+mCRbqrpVwwOn0djCq/DMGLSncEZKm5b3tou
6jeOXhjvHTyfoHAJbi4bUy2KjYIpfZ/HLsDTJfo5JV3yHGb9SzlCUp2TtvX6pReqSpp38UjeUm+p
KNacDAFl+JIdy2rO5l/rwTK/mAIaVBUL7W6F7eA72f7vGUDvYPs0s0WIpo+AsmOPM4BU3ZJ5Bj7a
IGGugbYMfj+LjnzvLJm2dde66R3Nz3IQlcIK0lNhyn+IqVBt06Cl0oxPRcF5EOXkbODjbwBX1sF5
UlgEBoaU297J+g6iJlQmOixUJfqYYmaN61NkB9m5mUtiSEnRfcniEJdSnvxKpPmtl6DJ1/x2rkPK
akw7enMUe7walvWwDRm9rRtO5OGW8Cj0N+yGfgRkYztl6YOZmnhOE4eGgG21L8SqQz6l5s3IIpyE
CaCeUmduLZFdF8nenk2IuD3LnGCyXd81kwtwAU5wrj3QNFsjrtrEsaqdYrqtG20wkIEs8nzV9O+u
UWoE1QbqcCo+T2RT890yYbv3rZ1fMyygF17XhmoLWDGwAs3HR6ok/XetqeSBPk59GMJy+o5LqMY8
Kk14WHzE9OJkBRM5qaY7JDhqrGbMrird/Ws4FBkzBLi73qJ7ouC01P3/dkmiJjvCU0wBI5J7GU2p
XmRn/rtRDGhCYySKvWKKSW5Eu/hfR62eTi0UukY4xaVaNprSOgdLcZ7rLptkxN/9661/9+kHx03z
U6YlXCchnWKKceDZW/UVh1KL8d3qa1rT3O+UknRLFmAMa+pdVzdgqWb6w+vGdTm19zBH/9u1PkIs
+0sev+43mqI9MuoHU35Q9G8VUIU0tobnek8nxrcrS9HvB5nFL8f+med6fXdYQU5gg9/WDVc/c+s2
ivZ3X7o8IuARPXF9ULFu6WcVJUelA/MHHiW+xTqCDu6F4mH3hX2v3ayCwc8PQtlr27zPf9uNYh5k
pNaXfmrw5I1Rdg9Fc8GYI/xGR+7SKCVfbaqpr2EpqJ2q60/zss+IymIhCIQprckQ+QxjHMukGf3T
tursYqTDNSo042G2mnPELgmKocdmHo66R/4reHYGtaN0kv4oIrpZ677IyapL5U7XtYJNtVq7pI3B
l1idfhFhl8sU+1BXIOxX4zXRk0+SBOa+NgOP+h5NBNv7bhhNBzKv+dmPY/s+zF1IX6qDu+qkKbDg
nKtT3ECpU/txowWmBPM2P5tQ7T7c2YTx+4+eWo1v95l+byZRIHw38CUT56vgGnRy2gZ+e1cV+0my
FsWRZHy4Qfy/uxAKyzG/idzYdHnZ39akmqu5nqWFxt8gshoXvxMNNXueA6JUUf6uZ/TqQGtNCqcb
XW6TWXKKZyGNm5oZL2Or61CyrWXAwhh/hubAeknVo0OPD48KNg+OE5+Lxa/TXkWml3sksxYlk4Ih
M4r5I4cJRTpyMxAX/Kdzky2LQ/NPbBn31BzGb/inZ0jeM0XqIOkyy6Q/ZZUsroHp8pIyeaWQ9b+U
BjIkU12Cc7zcTdvgUIQx9uGFK23Nnf6hz4+iGub3NQrPncjUPw2RBc8sD3A4FgCeavw7n/GUXLNF
CSJOKE5xrCYvrI9Q6AxW5LSu8T44b7SgRWFMf5/MDR5TpTkwGOt6H41kFfWiqG5K3WT+ENsB8Y6c
hrOqpj4MguqW4U73WteNX3OBcBrJGX26dJWrU1VvSu/oD0Oxho+qAZa5/jOlc+30ST9KST3bjEX1
pWM47GEe0tpT7JZ/N/2O1VbfpxOyq1BVCne7SPW7Nl/xYAGHc+nnCD0vb3XnFLf1VhjOtHBcLI5J
18Nt0CXuT70p/ITrne927njGT6fjGZT1GbqcvqtDLMmqm0LeWPY1blUBSe8JHDXJW9mG9fm/jUOk
4O9drZYkbaBfeetPK9nEGxYZ5n7ItaE8VIlmeGpORqYYAvAPZQyhMHKG83pVCEtlONXQesvlQqHW
XQXjdNLuwxjmvsUohnOtDfR9SpTP1iS7LJZ9WtWQU1HN9F0EbyuuoCsaBhc62nALmDN0TpXTRCXm
M/yoODA0w/kixUzPuY1+OiYjQtRghyZbHrSmMD4qvc+9ktEJSDO2/pHRBt5GCtZq5qfRczORTsr+
343tZMHZanLPpK2rwB9jdsSmrcIJV0NY1UReJHK91bkFujzC2qdbdkryXulqfrRmsyD9FCe33rD2
BemZ56wl7bNWzfjW/T+7Zrc5iopPRG+XN3MegmeipMHTEHPom2OYbdd964YD/854DRjxhZl58bJ4
SpeNiOr+qKa4TZRiMh5WMKvn2lWvWQGJFOacfmmc20Aj9sriYPy7e0rxjEuJ1zBB35ls0PNwBavx
QLyba305EyiWsUWmcigGf1Y7+OlaWr/RuXs5Do0lzUHaKZfzY+OiYA+VGV3HVvzOojr7Qhcq36Vl
nD8UY4lfiCBGHIx/z/hUfIDd8RPmCKkqLS5/VO67mhJAGt303g5u/h4okhUsl1kMakbx1BenozaY
17Yq/L9UjEq0WL4VA4BNnrlnrHslna6UsZGjRSMoWryy6hJYZXHYnAOTb5+klhGtbv9q6VRCWCh+
zp171giRomZDxaV7E38VPdJoUc/vnI8HTGTqnxZ03Fd+j8i2Elqmb2cRJPLIePEMtq/aucUVycZq
GLTF7wi/YA25C7SYbRvPvsMYsd6j+MkPc2b/WCE7Od6Vh0Gq5hC3JnzIhYqx7qsFubmiiV9a+E1t
wvwVRbJ/SxgmtFPH2dmvd2e3cLAJRU9WAy7Ely9VHU4HGtg9hn4j/JZm5tPshHzZkVPfE8uA3Cec
7kzeoqVLAp/ITJDx1wO5bqapL0B2OtMmbRGg1yVgAGeFEJri0AXpIPX+LZVdA6lJH0fxxRqDYzhG
lT+tq2gUJKg7EZDaMg3mx3orqSv1MS6owLIOv0Z2afuC1dWprIkXlVFmXp0G1GPbv7dZP32vUzva
zZ3GVy7IWabAnWCYQtHfhKO6mzVqz0UAfG9VK41XVi9ApeqjjRNWp2p7We+NlobXTYZia/SD5kF9
gsti9MVDJ4xPeoZcfT3LxnemvtnipeJCbgXhRU+75mI5zTZnesLDMiPnMTbiYE5Ve113rRv4LnjF
K+hEQVBYl6aeP1CXiSBFU3qJZvCdYT84/pjUw5Wh0Pk+UtUBkTzlSp3myacs4BeqYbALKWnvTdm2
TzOnUVDkmkugeWLeZNhGt9LMA89SK+uZuUa4a+tA+TBMFFXNHXTYgRbCky1+D3q/TUYYRQyYil5W
gje8ytM/Yb94V8rh+9CDhtftQn7YGZVh0PZc2BxrIKag+yHL31Miq+Iwdr1JhTwUh5Jw4N9b87Iv
Wn4ajpZ5/f8+riy3rTJrPnET44vWwMqrwuI5Edon0wZCIUzNmAV+NZM8n+NdWGnzW5nLf29F/9u3
/vS/x5V2a51Km+Tm+pB5eYK/t6Y+eZn9RBww+tOKnou3qquQ8xpU9qop09dggPZk8dTtZWH+iGvT
Oq+gHboG1oX24dugVbTD8SztZEahDWNg8tdTTmVgKJWBAx68t6s3MmEMLGuuroUECrLI+FjviuVu
twAhsDtQsoLY3fUBuYmIFcxXRfJfJg0muYEr5tfQemukYx3rJainUESku7Evh7MyhqrcBVqNvW0l
XK2bETW7QdorISucijn+s2qJRIRrkbZ4HdElU3taYkBW5gES2P+V9DKdHqBRdNcG8tN3yD4udtfE
eMvHdvYiJzeuSi4lgJ1BYGVz5C2DauBZclDfq1qqG7V0gh8N1twg+D9EncVy5UzbbK9IEWJVTTeT
txknClOLsUp49WfJ73finzjabjJoF+STuTJ+ZGRTPWtq9lY1jRqPrdVy7qwYlnYi887KrLBnsS4+
xvRIkQPV/Ys9+S8gAQsvejfoqTvNIMI2f+8ODV9132rrOpLDfKTR+wb9Ot6NVZId9JTOu97qp32d
tc27ZYdb9vTpeZj88tJKVPmokPV70cZylfrdzEBIWpvGjAm55p5/gTA5w1eEj+3q3r/MiKXgJ00y
CmZU7xwNPclb3jSA2Fa6yogI1Cq4yWuj23W5Xcc7N6/VbZSNTAW96th0PgsbKzV29NqsOPWT2PhP
0GwDfxXZiMpOn+PlWERpNyTzUrYG+/qiWHtTxG1VZszA43zaDxYThf8pey40rdFhypd48Jn/PjjM
Trjt1YSzem1rZW+qQTdnGDrNmS9DivXfL9sKNqatDLsh+W4n5BhQkLkRqQuenedy6Mz934f+3vyf
smw7cUcLH8xUiBhDs0qcjB7QISAOHmrz3P84MoUVjO+tARvKR/7+wN8bnMUTLX8ZY8K5cC8OAzYG
jE5isRFr4GvUe3Qrv1ii0sXySymEc/l7f4i4VxS4uWfReQdpyqvm1M+rdMjtG1Y5ASu087ZR5iRL
6MMFfBS0j5l6CeOwi9dRapV3vPefiOXFzd972Vio+0kUejdUibsxph7hBfLdf0o8eIBi16Yi26nl
WgSJ+3+/2/4RPpbf/fvDrc2MQeZRv5cL/4q81ToIdH1bLP/634cUEHg3T+vbv/f+6BvLn0ptSjqG
dr6v3Cy9xhZTsSHq4vcsBFLC6NXlxiC7t2LcwIpRd2Nmf+WR7eEOhinLQNVkNK6zI2ffcjPZE+0b
TU8iTQ4Wr6DldxG+VwGBAgKhwyktjeQtnH3uZIZ4AodY3ZpIOqv/Pu7zl3D0IVxDsv5T+mgRy7d/
7/99wmKywIPa6AiNSZw/jYz//wf/3qcYbwtCEVZpbfqXvzdQUv73q//7WOvEGxOS1W7G9IatgA4+
7qMcHC3iTeqj6YqdFU3rMRlt9BigK8OExFAxvzIDOyZNjfgpy71poSeXZrIiCfwis3kvEgvMdSfn
VTkfx5bjd+TGq04PWDQoAnItf+EBAt9C/90p45vzJdNPDVMnbM+Vm+6W+hxMSdCDW+uuM7pk5bbE
oOSoxNoXzbWrnfu8BsruxeXFoTSTvGPzajicbyGxLoI6FhuueHicpOHcsvWTOOX0ziJs5fUn0Sp1
MW2boVJjP3cpUDyj7hgiUtZZYd+VYcjwOr4XLssNvCwmVERoALL2laQ9rcw+Sco8MEje2eFcMYSs
SQNS1psMON/x3FJ/eClscpGFKB88aj9XUeLdeHgK+XExn0kqzX0rBVLto8PEqPSFeDbBovFqE49x
MV6oy0R7G2RKG0B8SVhqKBCR72HVHhNtPS9ryd4M5abQ1as/wsjqaXvzePw8x10X2Zcqo7sx6r6W
H2nqOJwiaTRpTVxFTACj1Zv2eT0PPlrGNAfXdDDIfnQ25H3JkJUAbEZkT6bhy9xbT3kpb5mxERvJ
Rg6IfvxlN/0b61kJRHq8Jxtd7QvHouCAS5Fr/zqx/2NUb1U0Taui6cgoNg9UVpK3UmvkvZ+h6n4a
I7/UELHpcSARITTthr218yPkFCM7qp56gT6PdhnKE5xhlCbbs52Nw4jbxd6YLTQMgySbav3TALN8
iTyHzMPzdt6b2YDhuV0qXPOHanYew9K/opmlax/tqmkIfukxeWpa+zWRY7S13OnUB9io9fJwB4V/
Z9PE1UR5sXNAPaZDt0sG81ak462Uzm1ewSBPh2Yt0Gon0gWYdchaiBcmcGLSn6qXv7XrwXbGbjuR
+qLtOVjHDuNTwgtd5HwJgyxkVEJSnwzSyRlFuhageDtsJw6B+tCM1S2S0acX46rEXck2Z0WraMx/
IhuMFK0Td+hjHa6bZhun/VvtiVfqNFDYvPzMKJlGAJEerVqfDFbWLSBlfExc2cbFj1aHclV3XbSp
0QIq6lQTUe+jBsB3ELFRzqZ1rszbps6brTvlezkWcERGSbwlKfYxRvtV71X3nDcuSYjO12pNWCGb
1Uq13g2ZSMonQbZtKNui4mLxrvQ2kmZ9py2Y9V5i0QQGXQKJbe1VrjhH8wDJCAh44MOmHyx+atTR
kkiEpujxrFcNdr4x+q29XYhtesPuUaOQ0TulmInASjvxWq5ZPLi0qObBFEmzq7OK870krSv79VAQ
2sYZQ+w9T0EfBAnKaH7hU2P5WSaAGYbMWkdY9Nv4RFb9Pm2D7zxRySaZ5Y018i+XSGrl/CPxsOGw
IJEcQ0NQCOo7ymQw8rVbJ+NKOZFktIkwj9Zh8gibjY1prSes7k1xG9ZgratAvRpx+ysYuC6YhwE/
Y9lXJX0lxq/hG28lJpQqwhPlt6cJsaxrT93onyuvPIJLAUivqYbEeOSv2tJ99zJWw9yeviIROgQT
TSrRC2ylVszVPHAd3IimwRc3s+HKaJ+gXXH6RZics37vpAZGDH/hQk/qsaF+hcPTL8HDhyAOfzj5
7gXto9RgT2t3tDWXoFZu/C/yUQ+ZTp8N0lxt/w/5kjuW4VlYTQiWpPHGqbDa2AaOpSgi+pulzJSd
ahl3qI+u7bLdUPNDMWlMamll69p4JqWYfVFa+TlJCCGEqr3OwKhk1R+EcXkW+hy3iGsdgaXuq/bH
CwqLhoPkPnTjnWb1DXwcnVkspp3tNxvH1frC6OqzC8D/ivhcNlO+mzKshj34sTn7iWrN9NpXr07m
dEgEzi9gCG9dEsgdJ9KSknrrebZu+mJ8jHtFkBgqzOAcZKao+At9Z5sGKYwg0AJm0LJjEz2FI2is
85AGgCSMzzLDBgi/wvHhYJberzFOrzjZ0Ust/oQAGgg/TVD1Ed4WZXecOw6rEeP0Hj+HMcwA8cHQ
u5v8Kivx3jlQVTgC3HLkPDkBVH0PYsMK4e/JCvk3K2kBcaXv2gRNIFL7x7IwZcWE3e1FLm/S8Tmk
4eI0RMzHy5QUR4TDE5yXllSDCYdiEq+H3O7A//b8EVNNq59p9t2KVosVdbDnSXRPnU+dDJPE0amf
m3KKiEaleyvQ09YX0lxRYPFNt663NeIVZJh+7YbyEHT2j1D4dQULEBHlcT3Ba1qxf78YQt+2lvgX
FYDsO/oqdmgWPcQWxyIk2t9RJvFvQCgXLstmnBdvHDVeeHq6ne209xN+P2s2TTLq3a+NirmurYG0
XUbrtJljxcxx8jFtOmGovxmS8Lr0GOUtTlOrOhl+Dz+PhhJC4b92bqjNUBVs/8Yu5ryRl4SvQgcQ
FOeB2yHaJiOQoqahkbZRHy5T+VXWWS8QHYt1xQtjNeruy1QzQ9VwurRDeht1BIYDARie22ye7DoJ
qBKvVnu1SsqeixLRP/cfAiPurrTnltsJBXYF1i2GtEJHQidG/PACE7AHuotzD24dbB8gRCJYxXNe
Xm3KXrdpNs7Idt1TjyHiiFlrmF0+B1ne1KogCd4iE8QJ5jJvlq88nrBbnYNt28Fa10hLaWK+Zl1C
teSwjGFps0sck3KAKZ6xV4OJ0PRilKWIVzoIR5zzSlDM5m8Gz46vQd58xwvqujQk3jc1X9M/8PXy
hmHOvMeQoVdp1qorNCXBmfdqjuX3oMaWOs8raCq6evDEaY1okRbGN6CrIqo6xLcZolDFZp40dO84
JpUciY5Tbg7Zzprrn1Km9Z2tLYD/aYW1BqKAqsoNA/mEGTLfPKovKf9obv24+5Sjy6Sm9RlSbhM9
DFe74Ql1/IkFt5ZnTEdL5RwHvpxzoJLpSYXOXRGwHos6P2QYvROn2Knay/e+F1MmgfsYV6F+aHG3
EMCqsh3R33A1VvlXzspte+CTSn84eG5g7s12/lJx8ysmAiA2t+JVLa2FkUT6M4tthPdYU2eV5jzO
QLVUHEzniM051sMn1zmC3yGEOK28Z1dof1vbtJt26OtDZDw1qchRwxvOAN1PjsVhFZuAE2Oga556
H5Xx02Iaj2qnXLsColiQJrf9kR53du9RcK/R6MlDP76mCeUZUtpLX09yp5XzD5paHvTvmVxUQTXv
ZJbY+ARbdnl6RPj++ujtLBAuJJxA2oeSm004Ff5OCQ7qubkr6uQxaoy9iCBRVOPYQkAL1olJdrDv
y/k0YQbHVQTgsjJdWqSZgsz0fcw86wDr+Ipxtq9lPzNDnMU3aC+xnQ1dQaPDRFuboaBcIf4w6NAM
0oYOiHkVGEN/LdL5OtW12hoGBgQOGzVIy11d828Dx/4U/L1+Hs1THlR3Y01quWzu58r+MTmh6Tn4
9Grrx3fN25osEpHoXT1yCvYmrtWtccEytyjGEaaM0o3hn58Y5Bxi5ItNlRaYe6Ky3xZxLw4yFC/B
MBtrjmt3juZoOvv1TzwhcNuyhU2CzhHvhOhOsgObZBXhp1cY82ow/k0JZR+m0rcA0asluMCJNEyr
ddMH/bNLDHVIp9cS2QRANezorvms45h26P7Gjb1yN1Jnj/djbxkYk70RMTyLcOuYPNyOzeTARuin
DQmNzq6nneGHt65qGSjw0loZy5DTrzjPewDu4upe1no8m1lxseKILVj0r/ASdlPkw1zKAFu1Xi7A
IeDnLGnVk5R0wvmYkREszJC+Vax8N32NveYC+tHZujlVNDkl86QnCPpa/N+V4sTrOUd/qOGn1mDk
TbkuRxWuO66LVMGIl2RbavQIkhERPo+zF/Nf1h0jic6lKGYMAFP3Fhpp0JLz8JQpt7bLPgfXiIyu
P5PRTIBXZIpERX/0KhzKlcciyxJJHgASlHZsxkDkxPueaxnY8yXFg502mIB8NGVyqUwaZ5XT7+rU
PxNwLU5FxVdsJCo9LW5I2snRiViutyJ6ZpoIsjcjVSqq+jDGHg3rrqLOCCEdFAMXi6zcmk0acIeG
Em12Dd2brgPmx7xN5+RmDuzgUAbUR6HT7dqOQDdaJnbEnptwz7E/MJv6aJNnW2kPsQ5vwmXAqo7K
feMPFTZ5xSpWyGQzsa7ds1fj0IU9EjqcVSOFeMjcd1j1DaHgAM36KCaeZE/jHZcxzDacocG6vetN
iITcdivmklz2ePS6e1Yc7CnqJFobw63N6arQBzgW4K+78AMA4Gh7XxYK0drUY3s3z3CPfR9ev1/Z
71xQgORTdAU7KNzhEqI6r2u57uvyU5nzuJ0yDv5dgXLouEc79yRBNFhSSjKBytPmbvTqH3cAIFXT
7hzTjxMXTHYMPF+571tbELs8Fgaq+ajHeqUNm4QTIAZjOZ+VA5VPJlxGS/ifLgsYlS7uORtps/Pa
bG8a/tWpjebkYOQdbP4WRCWfz6hnYQUulAXmIcHPyznbX6VdYK6hheytguDAYEVvEYOcjS4E2qxJ
CaAQT0HvXr2OyxAcGnReb++jNq5kBqo5lxXJMdN6zfMFp+thwJMp5UTVciqCXkX5BF5ih+IugTHe
wIrOlv7CbPGxSUS5hc9CwmDGvawcnNXRv3QKbkKIrrGWDhcUF+GIc53lOTXhNAv/NqS9ZFY3hlP8
E2NKQLjgkIvm8IYT/RZXVrvlmBpQ1MWaySuSQEMWE0yKYtbhQ2jywFS9+wt34zjRmAycRzOr4CXc
9zBbephIFS/7rW7p3fbMiE7qkaEbwjNjGxtAmZffe6Qp1OhhIAzET26zUUbBrapdUG7iWEWSrFWN
w3AMiEvNt6UrHoIyv5BVKwFb4zkKYrhS4oXV3vWZTKWqYxzp8FRarrwJsWaE2bWT9qsYaDZ15+TC
CPGYTQ2BRuViCbO/RRh8JwEUy9g4J4ELF1I02OjLq+xJ1yDM8GLCsE6Mgz4Dqp3KMPwK8KQBpIPf
PVi/9fLfRaS6qWvM3zMTsqOpWEI7xvecHaxPEUxkscN/ntVLnqfhmPrcS3sNzpFr/Gee6MehnfYK
RxxDVQ7p3DX2rvJfVGFxhuhcXhPgASWJZeF0xsF2/QoNgoygCD7qoMjWrZyOQTDSFFAQSZZugvFl
fCtiVKagqJiyarjkZW3fiDxhOKIoocvCf5FRHCbLKR7+3qTME/YRjsP137uKmxZZHYGRd5LNkcPl
vhCghOKMUB1YEEomi946zXyOp2YCPZN6E55XVlLC8wtnZ4QvkMenuMhuG7PQR93Ht1VcyAMUu6d6
MZdmxjded65K7BFo5EwkwvSQzzV103qUXAKdAU+BXCrjgx2IODruHPO1DmrjWk5suIkZXczJcTaG
STBdQv3qJy/bUoBEVFAy4rei9kJO2VxB8u2OvRe8+/UFJM2bW87hRtDGPqIqHZmkPOVJ8T0iSPV6
fIRpTt2SSUsdwIt4acl7lKiwWwmTah7qPZQS9rKRwwgC83vhFo+505w9ZZOJB2PexUwFqqC4NQJ9
pTz7rQ/E3s/TqysBwKQt2UlHECbMSmwynH9Zp5q3JK/uAHFt3PzFwuN4MxN9dwwKvCccluw8EktW
e8oVMNmE2UU+ggYLAkguog/UxoqJK/RkjbqlChw64yxKTthdccJ+cBVGyWXYpESNH36jCKuE5QKa
QquzA1g5+avPED0NCX7E9njbVNVHbWefRuudDexROzWPlCPwmWCYjepoz6wshODrOhtzCLCJQOV2
gr5c60q8NjbhRtsB81thCoW9iBZXPBZY9c/BGIDR4PGGexA056Cd9W75orqg8Hb2UtpnFfeFnYYM
7NOvlhIPTOp5C5l0SN7GEtSNZXGWBb/oktV3lrY6bjLUfjDcGS7CJE6b0iaGyPCwWOlyhTPJo+FQ
G/FH5NhbloBTWhQLqK6KN5EBE7GzWZNsQiK61i5RQsorpQmsva8RHKXbf/TEkLNa4Ryz/M8ujD65
HD8mqrvJqu6qhnJdOS1JwxLE9Gz1ryLOPzqKJVZ1iYYw0CJme9FjH6lj6k7fM9VGm2awrxGbKUsp
JboBTDI6UXoRPTngIc3SeCo8dhNjST8OzkOa3VLMQIdbyBU5k93FqQArx7ckWM8q8bZJWDLud75w
3EO2QDvb9ozgsgxpyLI/eerBgMr+pJr8iN1pXAOzv07JPgqoA0YtrzeJINGptP3TJPEOtuKJMQTK
aP7dVjMXgcaxthDJfqcUQcJsuRFE/KC7ovVWbuErgm7uGbv4o0y9DbkUNBO3vx+a9gsP5Qk7qbnq
y0oebHS/MlQ3lkmSfMmyCmz6OLZZhptBvjAa2EWD+lY1J/WkbS48P2jy0cVomasqbb3Hc5iTlqNy
jSe17a6W3R/FnJDgS/lut9aAWXhplh4S4LzszL32vsx6emvEeBgceit1+1pMpxzQJ2ryhCc7uglZ
WfzYf/Q8+0WbgFw79RL54Wf9M03O4xj6G45TFzcE/8hrhFevA/816C9znNxNqZvvAP88NaKAWK2I
DjTTG9RVKGLkOqEooOlG+t6drUvHN6txt81vGEf3oN3uuor1oFyuhy5DC8GWM7bsTiEEByZgm7jG
qbjEZiLPfaq8mW+DFvPWWx6QlKDk2FhvKRfuTdBZ90BfgtWUtCDNG4NvhPMCcfzDfW9bf5eMMe5Y
jm9UlffvXgNSLSMRap11yP4jkW8XXhyXVOLsZdQ9JYP1OmavXfwD9eLes7NwdZe27l5FIzRHOT6D
Rz6WM7owMaKVwlzi1hO3TtYDDLApl0JDv3gmu1icTF8xnrKdx/x0a03DZZ7gkk4ekQB0N4yBnI5a
97N2Wnptgno9k07l9T2eu8x7qUlH4uC84c5JEWNbXkND/cPUtEun7NO3QQXI7kPcqVgetDPemgj+
jTB41UbcvSdhwM2pwK1M3Wc/JT+omR5cw/pnlgXPDLk1kiaHyJk+Rhba/cz3mHLEcpx/mBEH3CMQ
IkunOfTOcv9WjG+zAspiGeaXOPnJ6MzaGAakZzdsGea4oIl8xMwSgdcuad2ZptBY1WYB1nOHFM9j
o2lCzB0OoHmQbMNK8q1zhmo3lQN4pubboi7biFln4kke8mH+oqaX5JKX7FTELbAorw2KOc7J77EW
J6vE9IoyANsaNGXFTxcJCYLkxG2ZYFnyjLZwVcEeTm4mB4z7AqqamqgllugCUqCdmFjkyO11b14K
UxBoYqsydkK4jkgQexfWx7bP4QJ20zHsO4cdg6i2VMwOO+PVLOKfglVhLR35FlQu53kF4LEi3Bv1
iaQ2GjSFd6xRGg+O7m6tnqA7elnAFSzK99a2aWzCmy1x4+Y7WqymJToeeS/c3RUrclzaBDvSkyvG
t9wGDIA24C6MmYGG5TaqMdod0xhRkgxeQXxgSjjpcX5u6tjZQmJkOecop2154gdLROFGLTVsLUXz
cYIw65xKr6SkQhg8BX9rS3pmSxjXFZ7lpVjYWQXyAbTzW9enIUAJBiGDdy9Ns99EYf9gdlW56wr5
HLrDM7ZR8iS0vGLCODu2d5tYTARM/HIcXfQq89wLdUE3FmX3pERJts8c3UOcNfsieWgM88mhNhq/
vXyPeg4p0B1u5rS4SVAQV0Hi3avMfhTdSilVrgsy+zuqcMjdUVtQxdIFCzl/0GC2hq3Kw6q/UbXf
CTrcDzFKo1WQdZsM/1tWP1jO3koEOK7CfCw0dq6alxMrsBOzopSpJcgoY+9Uar5dsnhuK7wjaS5v
HWLSRlEfuee8mbKgVJsj0rr3Wq7l+XBwPIR/aaZ7tAMMpZ7eCM8G9knzeo1V0+JEuE6wKG1S23oA
iCvXNoT5QZdHPwWjISn8KkvzE6IVnOdgcYqzRPk5gmlozfcJVU5rjroQZATIQq/9ZRIBlyNz/nVJ
TAoL1EsMz0lTmb2pjUluaScBBdwCBZgC7JF4xlJcUOG2mPQjLygIJLHz5cbq3eYueKYj81rOmG2E
sSN3xsKFj85oWIRdwqwMnogbGI8BtTL4PHaOOleJfqtSJszRGK515r16TXfTjhGbEEm1VTwWN97g
XjsLkzKFpIBRAm5pYaOezfGU+uMHk699rxjHIZnnJAjllPzLXWpl47geKIgprgykLtFIlSwUEw4G
C10phX9n2p8tIgaVJAcjCaAkknVfNyXZcTc9M8lKVi1HYaFLZg91+Ny4AR1DoEatlulq6xqA9Pv6
w3SqE+Law9SmLCPNOyh0uON9dLeQaGcyeIz6pk06wtsggSftU1ioX6MIqLPxbsIh5WsWa9OLYJUW
zD/CGPW1rLlzNmRiYiCHvjOu0io7dqP3yQhNtPImsZp87WdNA/iib9ZBHH3ZonzmcsPeaxADjvs9
hrlhHRTyNgXPtBfD8BWgoPtReheNY30MujtmKfN6XkZaHmFDJINha4/Dc+jBk/Wr5biVq3O7RdT6
DaAUcsumAs2nRNxnPsPCMzOsBFxpNzw+fvMaxSn1ZZ57PyC5EHj/tOnwlZKaW9GP19krqW61x28/
suaV9Lksh375wrHsJeMY40tuBJL4L+ZvfyBBiSM6DMqbQvi7BgMZbgpMGXEwo7yUX0ji19x5JjYT
rQVT+hV3vH+9217sotjrjnpd8rkBBThYOzMcCnPa3XpGta/S5OKn5FjLiR+3zm7Qn35q9qAVsj7Z
iNdy7sWxKyAummaBlSSiihH5uUWKWlemcahThE8lWDhiRuASqMcANQvNyz/3OZaEoftgS05wKVNE
zXY6D1h/lNs+obd7B89TWPiy7hL+hPMg7gvkTF8/cbf2iRs+0PW0QBdhwBTsgeXjkA50B+P8WfU2
E7XSQsMGtzfzOhwoSu4dcC2gCWQULI3LcPx79eoa+IpyAv1Is3ly4WXVEZTbuDw0QvU3QdHQpdvZ
Oy5km0VCchVjoyrqz3OMl1M4Iyq3KR9UbB5Tr8sPreyebbvhVWVzHuAO+osf/0nMGBD8LoI9krJL
6AgHTS54JjQCTP8KsprjgM/LNIb8Tq6Mag78IqCeju2k91w3MVeN25YDJgfZ+JXaMX9l+hx+XTyf
Gm4gtdAZXUeFDwg1Tt97GZdYCMpomcB/iI50DSq8I/Wdzw99zutXbr4U9sz9aUjFbzSZVMFTglFA
3qHpvXqc5MVSk0/BCUZmIfNDT5Ygmfg2joFIPtLeGFesUnSONxwr9VDukNmqkF6N8eAmLkiXDq0i
uvZdcGGtYuHMekpDjLM15S9pnSGM1K+czLpjbg5v5oB7jER5kJ3bGtHPCzuEPdK6ISDDNu/ga4NZ
S5JkF0CSXFlDtrTQcOZIBBLcXHL/WenGOHpS7u158LZ5tGBZu/q+C4tLS6E1lhqwRAAuuRkwetYZ
Xwg9rwxr1YwaF/xWgm6quvTTbdx191oo/jGuWXh7csvpNvWMT9hD3N/TP/cIKhiaTGJgk8B2VJjV
w4xtcd27xZPZJ8chctBBwak086/bgDhN82ddZN9dYr9rwYtN5MZzrJBlZz1+uJH3IW3ArengQzuY
cI6palg5Xn74dlsD0LbRbvLahkxOq2ExoXeivnO95kTPlUxas9qZXE+5x7+jEh0yc3hBJloFNa+b
KH9K5vZj+jTbAZHN2KT+3qwCi5m7OnLMDyg6Qz0EcYXNWxBQbDCzwZtgxLwNIgJ7IEJ2AwiQarrH
Q/RqRfZ3NXVP84xaWXr5SyvTJ60UqVmx4s5QjOlpYJuezOA6N/m7mWNC8qwcyN4IiryunwkKMARw
90IX7t6jbWVm0tb5SbD3puHsJs7WIgKzB3p5MRzjO/LLke4E+uGYQrJODOQmF+WTOCkO6oH78qZr
Ab0LgPpDCDo21JCQLA7/kHkxjOT0p4/2nU7qbdv4n6UTHG3Z/Gvy6ipUMK5UwbhJHi0u1eu6SeHP
ZT4ULcasNdU9TTQeyWXecbiG901DjmnWtxxn4EFpdBlcy4h37MoDZXGuApMnC4cp73xJCkCnaXMd
J15LBMxQWRNYC9GbxFa8Si00dwmmn5MzZVagqfc9OxrjbLBlmqx96LjftZH9ZL77M4G0SzTpHh+p
Wb8OI5mHILXvtYFGsxQFKHzcKxo3mMtb86YYMXT7etrkve+stSpeOZnAscJmiKjZARvPqcAtl0+Y
FqdgJHc+y2cIHJxZ4hkOUOGF99hFElWR0grEpXVjmCX7xLWadTNSVhARVaRG2GLt7S18LemnIxR9
NYkL6aodNnbZbdu+pDZvJupggLkGHENYkakMR/2Npac7uyshdjnDx5xVTwm9Il+E8+IDBXeoNpTg
suTS/QrIdi5ZBwNwQ67Jj4Qi0xtiQ9F6yOWlysdXx3Sunem/V7m5CUL7X1Yxu5ymLliraN3hh9lY
fi8/QzDRy7nJgnCkyrNs4mdCWoTq2R/y+Nu0s4Fb/RvW8B/bQVzAjPNZ5NPrOHCGVDHbhrAi6gtq
YHnAwYqcW3frYgrE3ABy92VorAffNUzu5TG0Rm5dYVSB6rLGpRmusdbwaXgZIHmtq9Bz1vSuvpgT
7DmX0bytyRDgJg6ZCumWZURnzXPfEmSx2OcaJh+9+Vm20zGapdr6znw7asaGZkxPMFaOCuJauVNU
iW38FGt+gpUbbtfLHOf1zmzGbmPKoNuR7f7Oe3Ykw2XuaXDTSgCMzhbg0rh/wj61MTX/YJia9y5f
AMwfJzkKiXRsc5pxD2EzmUQr5rd6hGsV2ejmHEF+wDqxPHDvGC0HM1G/6bCMrOceh4IZfTY5Yr/Z
iK/Z4jIL5O6+bzjldt5NP8LfqvTcIz0xByIJ4n7MSMlhmcBp8ZHbk8zmPKFf/cJu2ScZhFMRRdjI
zQwwxMXOU3/98FyMMgU4D1HPM1OXjh+u8dNEWbE9LAAVtOl1C254Xdvdd2cE4bV1PyqFiu7bQc6x
ZP5lNdE3zK52agSmjrybGP86fpOfc0fONGII3UeWs3LjgItlvbNKDAoC2Mm0TA+ksszLlHASzcV9
TAvhwXFLbsPTUG89nYMut4Y9sbR21xh+xsdFcdDsz1sRZh+9HVEGUoRorIA5XRhOD1W2B7E9Jva8
CkNAiyK5K7T60Y1ZEdgGOz0F04scIaaPLhpb6gKRi4j4dna8+HVqfWBECygCnLPJISzDfb3G/TS3
8Wvh4Pd2ejOmLMS8cHkfiSKmqJE5q/+UpQwf5cUwUmsle/muAyBmeT/+02JCjOWhMsglmDVaJfTR
NdwWoODaOYyN23AncJOdhdGfZ9taNlpyDin4vLLNKiSC7sJty4qrCvPTYpuIyJXUurv4UKJsBvXb
mj6eXTs0p1S57zlgD4T49sZ18yP9s89GyqjGdnYUqS4CJ1g5z7b8dWylt7UGoG0jhkS45/YztIwV
uS0WpGg3LkMYfKZMmFpNLjV4dX1O2ObAtVH49gFN3LyfTEaoGC2PXqbDe5vsC2Z2yGR+CaBdNt6m
tPARjhPyGpE9OtFYM1O+MdVcxxcy10y/gVWs4oytkkdotkK+GLP0VsXAJCxAdbBrCaopH59Ky/yp
bDPcW4L6DGBoE/sl37uu4hA50+EF+ohmYiNlnK0C6igTbgDK4PR2tnkksyQtt66amlPrQj79e/P3
rl+39dKL9yDQkeFNOwy9vaVi579fktxqcalX2Hh6AgTE7HCltv3E2zkS5DVDj8u70hX2RHXBIGfs
0sgmzbp86O8N1nGubK539jts/+5Sl/P/6DqvJUeVres+ERF4c1vyXiqV7Ruiq7obk3ib8PT/AO2z
+3wn4r8hAElVMpjMteYc8+8inIJx4jkdh1zrLbbXRTuhQ3FAAwad1yZE6N/NfAJdGXCauQPKdF9w
horHqjrRRodp4ac+3W+Ml8xSQaPOCyX6z9q86U7gVOJZGyB2OyXnflOkwAMZPLM6LwiDIN/DzK/m
xK4VUzZPzM3tiaIlWclTL3VeNH5WPdZS1+u01bwTk12NkHd6UqLpJW9o+JFOJ10V2j0scvnPwjQj
JtX90UhDBaOP/u0lAA4d3iHTDG3hUBRjgOABjfQVteJN2B0/VSJJm6IzYqY51dYa0aPf08SqbJBU
ej8SHDB9M/MHntcY6vAlNPFFVSywBlhCxyABCrcX2Lb3KFrXNtDmdPp1O/O1qhGNhQFKvMFeOEZe
wPAXBliAwKRNQzgidPxDr/CtqxHJF39/mfnXmhf19Lv5DZEOiI+I8PkxHwfRYHqrVjN/xDU6/Oyg
/DYDahGSL8nW7gNS1mWal/TnmIsb2i8Kor/JrlPwmmN0bfgro9LWe/BT+LrKifoc/8/3YtI+I614
O39Xj4fpb3PTsjwGgWUj6cVPkN5KteDHzas9Ia/JU5n2NdGJ9vdjX4dO5/FwO68GpZ3v50WfTuzn
0kZYMNOEI6dxBSfZdMBOh6mljw4Rb+Jdr5l4Pg6m/z2u5oPLF6m/hmB35B7plx/zIdl0GsjbHOKL
JuMYwVW4CxA4bOav1J0JvPOXLf89NR7nx7+bWZ0iVUWEYfOzpqAC9vNaHoyU7Sr6jAgjKImWdbV/
LFTvn7X5G6ObQLu3ooMfls24Txg47Qcp0DFNC2EpDRJBhiQZuhhm3EAJu7KMbs20oK3QLlwIOWvT
8Zk3DiZRhGXGfRJcU3jzhpgfVy9jGtmUdaOS0ogpRwcrpWdf6SFZxz4a9k1qGIvWCxvUTOBeqnlB
fT+kHX3++3wNndqT3sT1bn75/IAeusRDZJQJ5lfNDxRD1GzjkSRvLdKMg2V4V18NvGvp6LRpKQyn
GbtIQkNV4wB9NZy0u8zPCP3Ku5pG+wMZ+BSh9J9Xpi2s8KDgaj3oybKg7HyzFDe42WWvrigJNY99
vSaDm+JmxLyUuY7Wm815QRyuPBjwZ+ZXza/HelRfBm4S7b/PejwVj1FWpO05TKOrq+b2IS5b80qy
JcYEbNHMk2PzGk77BnzQq5Sm93I0kxA2DiNxLoTV5/yUv8+zowMESOUy/6F+ZHLMATCu0Hyg35XX
qLD0xz+Zn4ALxyQlcWQCh0+SqyD/TrUKd6MkAeGpCCbRBYRo4tXcp9Ye2atEJa/qKbGEdTWVdl+O
vnEcptdyfbeuChkAixQz7mbeNy+4/VoMcSgE/N2nDXFynMaDQ1T6O1nKP9Qio1vhiOFaFCtJ3evm
Qty0kd+dwdnqV9se7rFQs0PThMZ13tUOdAUdUqKWClKPedf8YIxyfWfrTAbmffPCM4aaH/u/9ygl
c76AKZWpE4/z96lZX0N3KiQ9/Okp8wOxRRZVY5vvf//7vB+m0ZOoHEJM/n1XHoMvStL05ednDNOb
T5umWre2Ah6ocMor1OXMtfxLMS0qF16tSfJcN2IAcoPeumq5Y11VrsiL3B5KpIfsA/9kXWGcy4lU
Sids2jcvPEgRhylzHXTE38MrVqzkbJseDbdDT2HqSZSts1JGIKVlRzokcvlXacfxQaKepyuMeKB1
6A9LRqKwvftrU97NcLxXDeP10ZFLTH8/60Yo13JaZJUM16Huh1Pp3L/OD6g5ecu6g2zHQkeLo0Em
4iRlt5uf8thX+YeSOf/1sRUr2o2ci0Ovm/qGGPpwWygEbWA3Hs/IAp7GnPiZqdMV5f0xqKyf3LHe
6pqILZ9pViwjlPc17XRxttBiPElFi5Ze3b8auKvHSHuJO917ykt6sVJzXwvd39YAU2ufN8xV48mq
7CfbQUlSe6cef9KA062Rwa/Cg9UYFU60rHP7qSRjp059bx0lzS+/b3exhmGsjPzqqdVF9eTlybcU
hIzi6s10+dsuExUQ+C7IDKpedkdqvV/8ND3N2BpBRPQH4m3O6BOXams/Mlgv+DOnVI5fgUIeKef+
YUDDUWLSZXVe2I2rMr7rHWUxr5rT9vyIleSghSA/N+Iy1pLLxvwEL4n9f547bxdaogE15VXVv2t+
Ng77Mf1FPglxY/OD//PcxyPzK9y4XvqESO5KRYG6/vfZj3/aQqFGTTP9bT7NW1I0/np+3X/98fnR
xxsbATc4TUxc8fSWKGwaT9Wgm8vB9f/ztudn/9effbwwNppiWRUR3qfplX/fr/b3sz/+5d9P7IVx
hWXX+/67678+2P9+U5Y6uFuTtDC02vwGf18joYMtMN8B0hzkvbSseAPK3SpMecuLontWIultg8F3
nkgjmBi7JpJVeG7xzoi17tlU++LWUY2ZNuY9sVPJTeGGHcGcGCnpVe+cpEOXUHMFOQ1dOxyKvL8a
w6YlrONN2kp1RkxPIHAsnWcz6ShCTD7ZgzVWA10gMVg0QyOqpgbT8KHykB7x/KVijt3zvBZk6Hfp
PscH9O0VVXavXauGUj/bzPAobwGeYaKhMe3K7O7uoSKd4r2rRMOGVRBlrLm9txiRkm7mV80LJc2W
ojZ3bgkh1Sb+7qibdGc8x9pbohNHi3P5qdRckmAsi/p2hh4sNAkU6jw57kqgE/MW6QkjDQS0JlmN
US0APnCJYHSvsyHD5DytKXkQ73r6RT69PdejvdQ+J4R13cF7akQ+TbhCtcWUhwWDW+fwo/D7zzDl
w7sZE3xVRS5aWLV/QBJCFKBeOW9p5mxwr5JWF0nCnXrjRMs1WEDXcT5dgz4xfeD0bApbuSmZ99HT
WfgsC/ec6smb7/rDDzNGBkR74+4xLTgkll5QaSy8M/oHjEq58kZJ17mV41BeeDE+lYQiDvMBymzW
+KEHKTYgvzTeHa5Ag2JGz56SkYidtRPUVgPt4E54RYVm7ClPiLojQKakfNII4JXtwZqPgSSidc9h
SDERy/vFYlS6LSjrAfUJ1/O7hIizGHWdaJx23CpSoY5PyQu1bI2lI1P9lwJUwdSk608BwaR7e1CD
hZlqv4SVDVdqvvKxKAWVOSLTN72s/0DDqgz06tLZOiolmIzQbH8cWsDluC8cZdiUqqSP7zgx+N66
wZ+AEEhBb+8RLXX+u1Cmzaqvr2meLNoJY9YALMGNEtFamDarRjU5ojx5BYJJUaF4TdLA/IPb6RUm
Rf1BExR+e1Y0az8iESG3N1AanHoRShcTOWG0Rx37/lMz0KYluAfbvcZM7ODbhn9outZ/rAnzK856
5RiKoTCWJTI2Io604tmaUHTIvF8rX/FuJT0WTiEkfUprQ/YspYbNIWZs6fuuBbUGQW0Xu+leT/3+
RAGixkvnr9EMNDuUQsU7Xxjca4IUdZP7ZiFMmGvIv3slKW+1UXy7gwjfoSrKJbLo+NL6CO2sgjaY
UcjvCI0DkQQAVkJbX5t9UVI8B7jah1QS9Zr+gKlhholq6iCDaL1LbzDPEiPDNnXanPeBPdl7RUlU
xtgPPyLuG2bdfPYegPuEAd5aMKLimhKGVM0qgpIwofUED13/a5FUl8At3IPpUZtMpQnRdrqMlBFn
WDaq18SOi1NXBs9ECBAMqdLmOgwGUHGDNNgLwcjOniZxtO6gOr0pUX4TEWJkaI8+qKH2QzM1+701
i2xZlLpxqRqL8IFAwHbQAdEWfnusYsksmBbQmlhnYqON0Lq7YR6ccOzguRl2mRd+Gn4yWXqSgWZO
acp5X6saJ62BMbFmzOneAgWxsYUBWeJtOHoGdSvTcvV94BILnkyIm9D/Td/FPTcmQxQQSSEjIcdp
4I9RrDeVxrr7VlWtXKT4a+Z2zrEIo2+03vkeEx5oFiXkhAaN+NOVPnJMSh83o0Jxy6Q++KH2AB1y
36BQaaeHsOCuqNrqTxJ8cX4pYXPrzHsxuhy2ZiIQmzh1z+yOXw3LCKZfzd7FhmimiyLj2qZ71YQ/
MPB3vwfSNYg01VrENZy9dk6iPLcssZvP6KHTqy3ms+5JTlxNPYVXkMKjzenVL4doGsCpXXVzJ95A
nnaUSTsfPdK0ifPDOjMruHiJ75wiJSheuUxzj+kYxDqBugMEzfvMrHs9Oubd8Ms/BBVlptCO9cQ1
sCxY2VrRZady2nSmzVCN5AKDBbFEuR2dwSRh6opE+m1lG9EM1dcwoVFD9HalZnufqL/PM7kWUvVC
ARJ7V/jyKVGpXNLaLP+DfmUS/yHEf4qsmBoClrWj77XROuxq7e6NwiAuOGgXfi0JH5uQgYU0Igr1
Xs5hymaE5vCgksUGxpzTW9EWmlotXMuaiJGqE218Vf4yXBvjZVXT5zXtKQWWuzZEjoRI+d4UJ/uT
W1pZrVTewkJzqvwMZEKunQjBMfx62Xf3qAHpUqgeMHC2wpr2pxLgf+45jKJK3B/X9xgY+w7GWgDI
024+S6s4OaaAQi/o/2ZZx6fmyF9wPqK1na/A6bz0eqIneiqjj6shpg3U2olxGwf6Hwahaqsaq+Mt
MJxjiUX1jZwyrFUpjtx5E2eP8oS6EipWzJk7XwZLE0hn4um7OMrdM4m66TYcwhRvRXfEi6Z+gsvw
+C+mfRkTi16AUVsCNeVovWR4HuhZT+Xeyf1g6/+sKcEgF5j/QLBOCCkXZtK2smlPxENBk37eSVrV
e6SGG0G6Xm/V7VpTQ0a9UmqLMMBiHWZOtqqNNn3JkAlDB7Z/9S65QFpQaCsUFc21QK+EEkV/nbfU
0qOHvFakpr72aZUebYuKZD5hXBoFH0+v437ukQJeRntYoPkaPpoKpSYi6WIXmWp4j1WHANYhXsdS
3ZhdjQx8vqMqTFm7nPrEvM+sC8CC/VDdOhF662ogE0QBU9iX6bfW2S+52Sd7k2iKdaZipCkrG4Kl
bRvXeQE5higRik2optgXSowMLlnN86BMNQ1nq2thtRjiFqe8Ri5e2CVEZmDMXsnpLfd2jsQwYSCF
v1G7GgGme44Z+5c9gKLsgu9GvCYtYIJcc8Ov1iACVRuj/FkfpbWH+II3cL5j+vQdSHTzqhv0Um89
f7J5U1NhiDaOB6IUUanKHPJuhMa7ZeLuyWAvbxQgtTdHcyk4oVdeRJwqL2QBN01v36PK6l74p7/0
pvKPvULUciQit3vuRUQmSuDWp8LDhZYVivPi6UQ9NFFWXgizRdPrtM9Z5vUXnVn5q2bWz501yMv8
Azd+/5xrY3Uok/IKsja6toFgqNM5ybcfUhk1M+1Tt0P8bV6UHQKVZ1QKAFrCxkE+tTQSFK5mZON1
7SEwEu2rcZi7h4rbIemwsw+/gCMv3VxslarOPmru+o7JyEB4qXpzEu3ZNPz0g5uIt0nLZG3YqMIi
JI4E2tWr3OQyG2XFYbTyda/4BC/m3XdnowtqOjhXWdaTklYG5lnF/khNBh9iVNbPg5r98DwKfIgZ
oEH6uTjDMH6j9KG9AK4MX0AvKdOGjffqAtEIPnByQG3Y3Lsyay9ofGJ0CNe+qpLfZXLzMR391vkz
DLd19xWK6dI2+8myFBXvQaQSLpJ6dJymzZpRAPiIhp5XiQ3WakpQYaUnjrYzEnuY4PN8XHYi07Pp
3cDKLzTyuYuYuci8OS9mfj75l5gv3coG9QkWuqmkc1IKz92PjBIDxOqwLKZ9ZINyd+FGe+oqHa+S
EArUpIr8SDzoS3eAhPukKHe4LM4F/ytbRju8JqaTHBxKC9cW58de08YvSpl4aYoKPvV0q5vvdzQD
U0iCBQ4UbnxFFdcHowxeVTVrj2k/KXSnW5P+fzf/PqqEJ8Y4fzoZy+d6dKudNtLhKdDUUU2Hrjcf
ho5UafTHGuG+UeQcbWUkySzSz3pB2yqfb+l1WHCrtId8ZZjUwNJqiN/8mHRomB9x4yAJVeuQOhwS
iM6K87MxFjrj11ZnTErd+0nkYJ0e6Do1R3JfuWpH5YDrlEaj7UN0Q7dEaavujGmzC6wt2d3jcyYu
xAs5l8xiFsL8cPhIe3Hl1lfQm5XW3dSNd4kYDQdf8BuFfokgFCxZHVU5kmSoJ9VMLWsEHIqaXmE3
OMVnpAr4Jkb3blm6u09DmuapzMqVdJqOwW+unCifb4A8VDc7JvC+ztYBCW7nqHQgUNljzZiCiSF6
VHTrJuBPLQ+0k6PSUVeyIH4JuUwRyOOuQYyqC1kT5kU7hO06LtSFDeXrpqQcd/MXm7chIllSJxY2
FtllkFfy5ChEl1Bh+kI4gJ7Y+aHE/u9/VxRFfpVWaR7nvzRo6numyvwwX79q1FfYfhP1JIQZ4LjH
M0WwRgOboOh/oFPmKvwswDouUWID8HIrrutx9VIV4oWJOhG+067eoVRWWgZek+lBWRctPBpspPOj
sev+JEkhWRcBMlUxERBTFbFFr3nOcYRJ8kqa12reb00XeUjW3mMzCKx3lbIBleeWDEkEp/Oz3NHM
VzmgTMqaTbmuIotY5878CICs/kpHpv3adAMmuavKLOQamLu3kZ1a33krvuNUE590rKkd9lW4TOLB
3Mm4Qj8SeLjQ2+6c6HwVdIbWJrnzuNoAqHuy9b468kpj07kLN3S/u95bpYqTIYUDjezrcfvbU4Bg
xI31QZJDQWAYglbKGgyI+2DT2EqMlbHtjxP8CVoUjesEbQLooJK4D3g3INMALbJwlkBkA+aRfvHS
v+uRQeHNceuLp7Ro4SvTpeKY16e8ALcRaqVLAq2jryeiXAKKMhSa9uLZ/ScZ8tppIBHkZYB4sGDO
7m9Vp1iPHNvQfHFb2ZLDU9TSflOFwjTcjO++wGCUjgK9vWUyvbUM4pfmp5BDfqbFGaBprPV9Usrw
jtuYIag93OYtsCP4V1yqmR1ZNfMus/TCuyn/BNOTXKGO13rUEUT/Z3rKRwDdqmnAf6fZ6oj8eV1Y
KIoTUZBLZdgMsnLf/kkBla7ExPhTHddeKZWNw3HaHEr0QC4sVJFm4jN08peWHIjgKQBOwwDvj5cH
H/hDjqPvyWMqcvEq5wpLotcV463WxsMP1PdxYiWde5IlgXJchf2Puv0Ko1Z7ZyjIxJuf2BNl9NW0
yqVLs+bV1w11WxbtS9/ZOOrKDM3imKiXLA3VRSONpWgS6w4hwOIX4e0EqlSYxaT6YiT/7op3CuI/
hx04lrUbNDjCwCz8tMvvuGQSABBMWxfc8nCoi+jNDPuF0minkZE7KkFibRD+GyfXoDdBkC75RcgS
YK2FE1KBDJORyLOoCzJEywEMLTWItl2KKBxOqEOUTiFPfk7mVdMW3jqRinMuFJdajq6/FpWNDcDk
Wq84k+Yprdor7icEh05A+xdnP/0AlE6i1DeMe+VVYax+lV4ntjIjtUctDHPlBy6DDavtuL0rW5xv
E8lv7Bp1K8fuu7BtJtLBqIOMnv8TeXIr0w9ItYgaP9waHG7govDKSz8kONrI8g/4J3lnIJSum3XK
pYBD1MrPWtMbdIybu6oVzQ4KmLV289jeUxkyEcfV9a1TJ8aFNdlAxzu+1noFhUyBQWPVz48FwHdM
tTo4oN4sq3UeL82I2ImuiZrneSGTggBJ0YybMEu+ApFWz4FIoC4ZxW8wUY+VaU8gIJaOeuQjp8+H
NZPEfKviJH3P+23uesy/XPgcQUFzQqtYkxxTedlc6srJL51IGyhcvvrV8zm2ZKUSqhYHxxk8S4AG
dDFbHyEctNEZdMiJvL5wStqjIKXwVYH0rrRLhLzM7nzl/KieNoWaLOG4oIXooJExbw37NWq5DZFQ
E9jaqKkryhyPRh/sHj8F3udhFQWwRxrB0MVNtSPHbbLrGY1APWT0G7RXagXDrU6z/Hn6ZDgvgl61
v6eV3B2c70D01NMgFcq2e7Ftdao/NubGKBzvLTSGnVpnv7oxNq6a1qSb2oMElNSpu3jQMpWA+4+T
FZeyRskwQzuNwoMallqH8BtxpTyjBETpP/nFH4dPpianMlIUUgWKcxtqgpzPVhygAHuHKMBlOKfR
FD44xzbxwgPkeHQcGfob0XcAQbScLE1ZCUI2/WG4qr+TkhEB7SryaUtV286HwTAAU0BgFK4Q2VD3
oDIyLzS4N2i5cXYZGTxh+jvrwJDi2ZjG7n5Q4RNuuLfplk6A1LAMJmimnlbuJoKqtE4IPTmB6kOa
jbbbS8qQ/8tXIxGl0AW5hcLyfzf9H4xZ4a9MQYZV1MiwHhkiMbrdCkdwumxFnG9JPbpJjUf/vjkj
pXhPwOvjMgA5UFUXfUTNSdRdfQAxybzeiqIvVzsYCsq8SsABbdToGQ+u9kyPfOlZfXp2XfnSpl33
EhpR9yKIHoK/fPc9o9rnObMhQigSRqCGXr9UKnc+zcagEoUtGsnpNKJdrtERA95k1pMw3Nx3uSQK
sMRo0NYplwoVeW/gtur58cGM1gg3uBsd1F6e3JTIXDaJh+AvFpg28sR2N+Y0dKcaUpIAnpqnhgAf
5Ha5LU5qv60cqKgg/6ytnljKeysxTTF12Q3lRD9uE0Aw/+dBkXs/jVF1zzNGtmL4cSpRDM+Ay6Sn
iooi6eh0TbXIwXqBRErQcg5qQh5BoF/nXzoGwdqoIqTpVunDIczLfq/FTE5l1P+ez5zMoMcUx9mu
DlzvVJqxC4HGFQiy2o8mzZUtkVt4zX3l2oIG+Ey4KOGqDb0rHix9YyrGtWjDcWlM0/xSJerT82kD
6xNBu6ToOkPlGcRCXpkvXZBMSTRwvH2tUDH2pIUXKmvHckd5PKvbiclAxaLrJ5wIewJxC1OHIxZj
+VJxzOEggwDnocB1TkF+/OlSqXpqR1TriptgPG505WA2xbhyPb28ArXkJ8RvEWHJAUic5xrXQ1f8
/rsiVqGv02kUxUfsi2BVmCPGcU/9JbNoWMXIBHbU70sucWm7pURUP8+z93gKVRr1GgJRSx0NoiVy
LSDrTwkGjS89iNae0Zt/OMb2np3kGxtI3sry0uGE7yp4qrXE/clgm8gbfEeH0C3MLSOKnG60R4uR
O55mosv0mnbzuP6AAiTYILXaN4dkz1gV4w/fJhLBlIKqqi99mvYqfnzTMigCesRFZDoGJ8O7NxXm
iX4qJFB/bVFTDrtiKo6QkLGsSjAQohoBT+ocx06U3uaLfRkFt7zWrDOhXZMluEq/Y/lbVdX6Z4GO
fAkXetFJf4BYyEiq1zh+C+JhQCTVy/ncAkjWPPcJKamaE7UIb9DhTaBjphv6MunjkbxDheBIgtBN
K6KaMKghzXX4WI6lrecrhTNdy/pxxOCO/PYRFjNK+UflungzVfldJrC/gQL2Cz8cNmD+Ge8oefLe
em9d6o5beBmQP3Vf7nMdW1uTDfoJ4AHuQ6V/Te1Re0dspC1NNyjPEDZbaFblqUWzhG8EfB6O9bIC
fhX4C9nbI/a2/MUGEf+n0r6o11lreKb5SoLAPVFUX1pT6pIshvRkdGhMe1KL5kU9ON6Byi+ZvtYC
REF0qa30+/Eth6V+mscDtYF+tW8ARFAB+sW4XFnkrZxY5J12HOyE9LyAwBG46PtI5x40jTE7+u6n
Glm8qgKQKQpFvXbkKexFZx7soaN6nRdRf4eDb6FUTatTir30iQid4eqooABTArdzJ3F+uaGBOKuQ
kNFTH4JFUNx9Ug5xR4GUHNBSoeiCyatV3QL3dUDkDqQbHVvNRmaYXMc+IdgwwyHsYphvh0bdN6GE
0QuqCaud5IpZNpv5qhoHkMJ0azx5Ua2Bx3EQfwcGnB139O4jgSto0vu7YnvRZj6KKrOVe+H0yCHp
AJ8f99WcK+VJCpoQgKW886gUvzzG5QyWe3CRWU35PrX2DgFad5Hr9zn7x8rxOiaeuFVecosNmjWh
U3vXxx+sIqojQVStNaJJl5FN9YzihrGy7IqibBPTwCl+xFFwcAOt3WWOGZyoXBmodBmsYBJ7EnZc
X1rXlk9N62MSIg/IubjeOFIsfSvakkSCMbedJQgP+mjTYMrtuX4xgiEV0E6BkvhhoVHFdbAFl+V7
2OUE2ETRsAR1on4yV/2OTXqpeQIpCqvfs+vXHpM2SMRJG+2lZvWIvfDa5WXU4l1jLTa6f9bCf9dG
xCZSzc3X//9ze1D0eMdwaVVckOSYQwuYwg3oIilYg6k3z6EGlJJhIrr3OjM2sk31HV7+fK2bqviM
CBHDx9t9Za2OuL4zlVPpGuSP1CDYqMsYviZ+NInYxZKZKbrxW2YkwYftoOcN8QeeyMPz1xQKTz7G
9R3iOXqnaTuerQb6uKjj5sUM80kIAs5qUIg6pYCwziat1DzunxeAF2mXUB2FxvLtlzm/bELSjxXD
fjAVkMPoVpjc1vhdBlMl1WvS4YRq0q+oqVYrQXYQYdAsyrHod3ZpuOUmjK0SuDOc9nSaY6YtfKim
GnHdpwU82IgCy6BTJKIPrD+FzCWBpOIa0kDW7pM0w9GFFeWtG1A/Y10JNvMmDCiETPzuEbNXQrR8
iNEObWPVGKIvETD8dZVfj9gCTFDV1sn1nrI/HsIBo9LB6l3/UPhT0x+N+sw3U10jP81r88KnSEq4
OZlhYWlGK90AimeMprrXscTOH3FeDOkbbbP8I9bGgzPdtwwEzRkc4y8TjNQQAHJYZ3pvLtXO4A7q
JzuV4DK89YF+6KbFvL9O/0mRy0LDXhNRPFJwpXHLESSZfHBYzQFt8/DdL9oPWRP8bMHRsISZXHFv
WeCMW9xrIsCBoMONCOmi5b6HPie3821GsfgoS3TkQsFqAGaL3IXpRjNfLGTovT3eqVER80ROoAux
AXFuW8WHwUq5X0qq4FWiQ+higbtOO9RFoa4SMPpAd4V1U7Dg0V9X3sKAcFDg3RDIp028lP6Sdra1
kr4uMXBFBra4EWXa9tH1AZK/i9CVA1ipYQE5c8+K4KqIuOQUYFID6zOnOvBXwWFyS+CN/piFCDr4
bAwlQLNCWaQ3aQpkFAPDTrKzY+GkL4prhctwSFCoNyS8RZ5ZL7PavSl9Ir//70rA0GlUQv9okmlB
wxfj5Vyc0nXcB5Oi++zYdAICNT10lT0p+DVYZpaKs0SZ++ptWEcbI6iGjwpvweFxkSz15HFYOaqB
/itWOT4yP5SPoy4be7loKuxZMk0OsizS14wvihmv6RBd4N6I8JjqF3SrnbKMt0GBZSIMTSYfRIU+
RXgw15kri8tco1TySDtrOU07Ue/An2urWVjCIG9lVK7y5jOF3sWA3Reg83JIVRplduqB/g68EvOo
MrOXseO8ayNj+rmLYzAYv0a1DevN6+XKmjZFqO7VOrf2yWjUK/c7c6AJG9PwyfEU/TkmDq/MjN2o
sHsItepOu3Ar48J49+ps2IdUFlFPfRNa4h/0egroI+uIVfyG4JgjqhokSVJBSnIyJVrUfrPSo5zM
EpzexNK7IIky1Q3WdhY1J7+gTl1TTwqmcRLow3anlLQSmYQAKdEntKoe4voHqbWn+5ef1Qj/Bh3e
nnJupBODqwxraowU6DN3pfS0aDGdUip75J8ZEZdBhX5OMWbGRceTxHhruo5MfefHvDwsUgf3Rpy9
BK2Q66ZVmQKVRkrEThYsUdfzGzU1bf1BNcKttL2jVdaMRwiFLKakFItj68RF45DVcQ6h2Yh8/Mfw
awzwXRApumFN6K3+Om9WoaOvEjAGflUW/gKwxzGjL79FWVhusrpWT1QH/1njIP9nLTtJAxqlpwj6
uiqqE6wSn6al4FucFplXQphKJolWVGZHYk2KS1KKF1UVE5qtGXC/h36/6qc7JrZcsHEq6biPb6jk
SQtHQx8BdEVZml4YHrM+MJmN5FHF+4zFyZwGefPtPgmpvRcF9t4WQIowtfaOAziflFsxp8Wzpbkb
amxi+nYeX1EWmkez6w9dkXwM8aBcElep34S1m9s9qMfas34Y/fqX1kY+tgGERHTwc22BV3VJkiWE
DyVXYUyk0U83FXe7WzuFFn5ZFZN/xOPpoZfCuOFI3qAfpxvFoF01zHMBtpfpRzQaFLeEeFF0umtW
2uB/a50u3ziaYe7I0/bxZkb2oplmCmWbudvaT/FcziM+2v0nKBTlprF0BhddrLy2RbPAbkl1d6xo
OHk23zT3RVuG5h5lBHIxSWUFNllf4kYV6tdEtgqDVeDo6lfcZp+ziqMxeuNOtIJrKafHZDD3egry
fqYcPWyxHk7ZGtKR14XGs+fZzZaxeLxlXpdR+KEB1CkEW/qtXGrZYu5ak+yYXue1DEKeq62a0Wa8
LbivFBVTbMp/1jmIilcc9dabrprgi1ITfZZHVRykQctlfN2RNfUauNpvdKq7wOBekFRXiKLU8IyM
o2ue1bZu1OyDJK5XDaOOHcaYEruh2MxSEY2q64I69obxRfKsETmwiOxk+IxH8dw4AbXgeGBMIdoV
rXdvh4pBbKSOETf26HF6/TQfoMizns+T+bSZN12X4vpgZmtLZsoF32Z4afsQKQrUIiillCOnqV01
tbzd3E82j/54NWAWDMyLn5X6di69944015iYxGredMPS2TdAOIg3597QDr/IbyIie9LNeXGMojuI
zEvs6/VNVb3PIkGom1bKT+4Ah76iqTmtDKM7XAlZEItRNf2pB064yTTpnxdiCRJ3G6PD/goq99XO
Bu1NVra+Ir/PPgij6E9NNupYTyGjGwWtKkVzvKWiK9HJt/rsCMzpOVVxhwuq0C8KyYAUNTKyg/1i
J+twqq6jgqjQ/BA2UaHx6ilkCuGQbBZ39U3XO4QaOsVK8F1UYPkrGxDB6b5pzNt8ExY5Sp3aaDQm
qNgxszzvgOhzQtdKfUCbnVxMWmzQty1vqU+54RFxLmeUmPDrxzJccWZmOzOskHipnLYqfOuLVpNH
pkq1eR8yKpq6eiw7xd1ZZu78P87Oq7ltJV3Xf2WVrw9mA92Ip/bMBTMpUoEKtnWDkmwt5Jzx688D
yDPL1nJJe58qF4sAaSGw0f2FN+CCOMFOwX9QFFIbXKV0/8KWhX85r5NjAjQKssrnqkeVdX6gjAKF
xwp6w4NnSVyGoLr6I2Ka0fx4Tg9qOZVTXidAyv/B2RCNtiWd7Jfzb2D3wlmlE6RvRBRwjTVgCsjI
FPeA2I0jAfmVVuPW3Nu9PHUGITK0BfWBlqbDCHN0wNnT5kju62kAr7isACPnulnhKTdSObSoUk9Z
u2Da35aygek91dlqXX4eVN3fxxPGTyvL5GDLplpFgimzsJTxCjfW+CpUGX/zwzN/gKg2mqADCpKC
5smpVlCLGHWHkg+Doe1C675WWDCSBH0Ru+RkLU+n2j9hMDCIu9AaFA19u4G4bwGjkxPFIges2ECw
PDWExTTHkr2DL+nC1soCu20aBsD+hmujQYNmtGKcLQQydkAN+HRCybgjL0NKizxrvnpOpKIM3inX
tWVMGA7Aq73yoCnZeb4HaWYatw0C86EbFvvBdFEHh+O6d1XdOXoWyNo61Kpzk1MeCaipfqlC4zPm
CRNOq7GQCTcpJutDYZ+A9ZhlgRTJNKmWPeQCwtT4GnKg3LXBIHeqVvqXvZ+tu7BRF4ZPiCSx39tO
9UDUlHLvs5ROtWLZDvZq2OorPGTCdYmP9aXiwRtz7G7/GrGiZwlJLI6+D42soYPDuJVa51/99eLk
dLQHpfn+1y5IVpsiaIujHSOdOodqWUcbU41RQfUIZ1apHbTbYObyTu+8+d2Q0kkJQ7hsDI8uK5GU
aCqU87rmJqciDWFab+80yumOJqxzZVfRPmjtcqWY8Hg7G/g0BuAny0BdeNrCgwwDjxayXVOeEM4b
nyoDUraF1NwhjUq851Pls4E97smFWrQ0OivnSnuxAk4BZQGm5UXXEBDBXdfu9M6xURYosTFT7EVO
9rvsMXJcvMYvFoV/1LT+fMVZDZ0WrCPt3zawnejtfSurnZy6SymB/w5x6ww9ezY1g85hQdmHRCof
yJp4Gf7zbtRHZv5G3YW1A8LI0r4QAeLNg1UIsq0yDLchEOgvQ2xCs1D954rqCgg9eyVrp/msmdpD
jT7eC2CsZR8P+JhqKXhtm96YhB99okaTf7YpPo4Uv+5Ni8K6YTgF9Ahl+wriqT1x45XeLmG0nuKa
uWdC1xXTiztIE1+UdjtPXZEh1JVwMcoJ/RL4RglhxHam8oAH55nmHtgvcI70XvTLdtoKMLi8jgWS
D/hv0cqZNucPvNBZ4Pfbrf0I27H5NGxa1Zt5U5uqyJOiB1XS8CopJ5GMKRtCuSo+JbV4nLcM5lcS
aPBLKeXrjeKN7dVf75RwqqvjjbvKqxCFwNxy4UyNXzLqgWev9T8PdR0uee4KoHi8o/bMMj69C6Z9
Stf/+DRoubS0y1+/O++fvzF/Nw1QqY5666WidLEz7DFaa06sf5ahTg0xRmW2y8zrGdkQdgbgz+Gh
k8jSa1h/b+bAqcDidaPSjYgje5w8ohDKnQqcrjNcNQqGj5YVZPv5q3XVFBTNm4hnCsNCV7T+RTDk
0YUlkL+IFbKhgQTgvq0zZZXAFb5ExIN1L0FXxlerZyOoqs+9ZAKe8PpDOxmF53q0x0A0wBV4vHVq
BC+T1o+v/XJoj3aRYuejWslDmWkHBdyxodbFOdfD6oEWlRU7yn0cSO/Wphwy7/VapHjtobk3NVE+
xF00HoG8tIsBL/D7Ub/0KEFssnFCZ5utddZsZlDs5OxnNB/uqzCI7xGvUbaoOinbebOvw/v5C7Uz
QaoMy8KTh/8+/6Gu6EZA9pMYW2s/9zZ8M88uvY1j+8AFNc09Kn0OLAW/lafAca77MajvUj+rDn0N
jDJHvPQJbAECLp7/xYGCuLMU2JZ4+hUPhk81KgSzVHdfJer2e2xLaQtPm0pU32GlUp/Tum8uGzwl
Ubxkv+9WA2oNRXIcqK/eawlFMqC7FF69UzF1f5tRKPsDrFsi4pyulwCtsW/SoNmVCJIddTPZxpng
3oDEW83TY98QD5YKjok68CJyu/o8xAYiQ5oafW+xCBFq/cK9nZQA2vrODHrchvysXvahilRVTX0j
bhx34xwAftJWabyyvkWQUD2mCaHa67biwXlw0RHPm/5eKXJK+UT/16o/WGQaSnlMI1fZc7HGDicA
8zSMBGNF713MsUWcleG1R+Fl3oJBBvurbq0L/EvBjRCkdwKugpkN5bmySm3HyLe33cgMlpM3bgnH
rG1lt/Ze6Hp62WdoXsWdoj2ksv/WoMjxZ4ilC8n7ywCmZYEGiR93/n2nt4DsCxYfwe98UVo9Vhlp
jCNzxlo06o364nztVX1ct1GhHIkCiGUbtbxpmI6PKe5Zq1LK8inRtH2HBchDAAFtRx0VjWhULoCk
eiT3DAsNt+AJIBTYBrAckbOI1rH/leY8zli8HtUgpFVm4CNWQQABzBjewWOcTKl0/zu6rOitBxVu
JPLeMyh4GgWUEuRN+4Ve0+EL6GvU4MUadGIu6OxXaI+wSSmgX7mA3PY4ddVgNzC2bVz03SD19Dtz
irU0gxpXYQLbmcOOeV8xPNgOig5+ZsQbTbXDc9er416He4r1ME3keV9ZFI95EIPzS+HDtzRS/DXq
GxpNL7bRGZ0gbRNmv0nzLzOrqBG1v7c7Zaf4GtynMpngYGJyzCGIaRByy5Z1Hl8UhTlcYkSk0J1y
igOyPRDumuQhb1WU0MNCbiyU5L9KRIOyKu+vstCZQMsEZ1Fh69sZEYwO3BrZGvfeNCfvBYvurodw
fValN4kVKTdmIZoj0JJzOYnizC+NXsIdj93LHtmpBwbQKaU5/JzapKyBF+fQbHXrwjcUpEhSJzkq
yYDlS5c5CwEwavIiVc/SDzNYlmjnFZF2pomsnaMI1BGgXjh4TvEY3c4RKvEzntWn+Dzm3rgRSSQ/
pxIlRjeyVRyy6npb9z69D6iawxZzSF8DhpPbRzyKQQAlKdbJYTAhBne4IxZHhhL9kLpUqgNg7Xti
EOCKQz5cRjUxn9fb1k6HS3EdRgLpQ4+ltctEfMCrPrv0cvnFbwN30crIepj/A/hD64FMzF3QgrMX
Mu/1K39SEfLC5JukhrW0Wllf2VFNjbXyN+XomUdEmtU1fbNkaTrOfWOF/Qlr5/auVm5L1CrvQyK/
Qxak7TH29BuZ2+UFpwMDBo2kdlWCqlgls3U3ndEl0Wh3U4inRLroXfWecpjjHx2xjtoAmRwIFqQI
/7OVFfs6+hv2VnQSbKilVlvNc89BSXQubJwSwwzA0NhOXtyyQ4IShONK64Pia5MjpOC2IrmKp5XU
i7RTngCzuCmCeMKfxG0HmwtspdHlT1FgyqNR4feBEaO/azsT1c3Muo+IpXdZhSvZ/C6gBgKbwSq2
Lay2rQ/r5RFAS9Z0S2fUfdQ31R8fNQqzRQnAjyhxnt8QzItQ+pLNdZt5/kERmkAubIjuUITzo4OR
nhMxDlexEqegKnpkm0f10QJPfNKBSO5GxzhjnJnsbPDDC2A02n1mFi9eETUvhqBDZVTyeUxpX2LM
nt9E6DPuLKKRCkutLc90fqNmIK5V3Le/i3GVZdL83ivA2oQ32ABswaNHKGxl6DGvVeRLn8oXRKLy
JywFvY0Yu24vmkl6uXXTQyDRxbTyJH1qdFSUp4ZAFuob0JiPNJmHc6K3WK0hR4MZjDN88UFJZlWn
3AkDMKU5jA/ga6tjWGkA76cSQl4SO7NUNScHpTTcvAxyQQvMpQVtcBN0yBkvsZy5t7VuR51NvVSF
Y5/yAckGCEjBcxGDXs3Um1o08jYtmmAN3U/fNVNrSrT1pc7kddZtkOBJYt6wbPpLqI/ZYc7eY4Va
JWSySCfgbSV8osjoImghFDIndlYCBAMWAFpYKWbTiOOOD4rXeXgMlupD6oEsVLIn7jlYYXPEnUSC
Am81ONa5Y4RnzZiqWuLGHGOmVVm6h7inUFAEBJKpTYk1Fkvq4pNuoRl/IY/zLiI3f3DU2DgCDCAe
nvqEaYXRcgiYAhcR776gynYqXZysEX1Y6ap1nCsCDopnFBvLy7wv63M+Mq2Zo+hWROvE9L3D7Ev1
AfkIY6CYk4/qLk1coK695kxLqft6v0oedQUw4NnxzPxGy+VtpjjqTdhFZ1NUzL6YRmyCJoDJEFsv
ap9416WdGmfXdU/wIL96yRQVF5C4SD++RgVlgSgy5HVDn39RCMAkCdAimHyknXmAWwmKvA7aulNS
io4ErOxUuajim6Yr5VXd2GCP+FXvgdQhc2/r+nMTW5Qry/RxrhQiW3mj+RXeG7g8XbmlK7dtkPgX
SQzsuhviatu4g3+tCwT3+xZnogIRtY0I++SOuILCpAcHct6kpMapSlRjTIT85kxOSL7716Y6bepl
laCyozvbZqwVhOZdrGIh+a3nwRRQJaa86iCHVWv715uuCeK9MRuU7UzUqUZ4ax6WjzN3p2Qtyb0M
FfrJ1SuffFysVsU6WjEamCXTThVWPK2EHA/JaVMoZnhFafhUytz9USlCxRNvdXGYUzE976JjhYNb
jlnCtVKE99xY5QH3G3FoXXzxCgNekdfgOGnH7TPVLmgio1re1nmlXtZjfNSJQvNlK/Akq0w1PVAG
Lm89YqmDKFGHVHGWFyCnLwvqBBaKU0GC1no07F638QgDGINV1TI3sPUJG+DoAjEPfVOm6O0gUiIP
LousDvsKKEcer5VM0W9FbiuXHiZaDqKicwL4+hIppIJW8tVUrKmxRWI454921rubxIHpOPboKGC6
FG8CaGFBU6M11jiOBeKK4l5kYSgrg8D+SmNwZwUBKvwTilBYPNVOa0F8bNd+ShefGZTKgYUVaBVX
5t6P1XI1TyFeRpUh9oP8oppmFK1VmX/D9AzEk1qvW4BpCs1mZ+uVu5qL9b1FU63DiXrfOlZ/bdXy
e+YPy8asjM90bO1dCIJ781oJYeXwC9++cKsxBbEAphgPIH03Q96D5G5gSK9QZDEeCh23kNR0tP28
WdGJQcZvquyIwHwofWNdqs1FbvTBQSNMPwkmxR4Q6jovWQ+CGiMqPWCqsBngIGkVPYOeUabxYa5/
OQPoFdRCL+YtbaqG2egbr1xYqogp6oc5/JlfELU9tHleXs5bGMfVh5GsCBn6uGb1JFQKNZlRqFXV
qyxxezzhy2JfVJqyL0t5q6tTw3OC73VpxdNlu58jt0oAChQIVE29mSJUUHymP3xjorJ2oDMB72za
nF+AZ+nYASIYpw8YBjuCPt/8KMXVcArx/758fcw6hyObZvr64fyNhoa+RW/kct7yIpKLocFRIRjp
yaoihVrX+9hudCRFJb3JZg3E7sLtaVOI4sfgm0dgBs2JfuyYgsD4d/UCL1yIJBh3RCokNyNJnaVf
2945xlvkaOWITwLQPc+7vLZqtrSn+Omnb8wf6EqqgnAas+28b34BHXGtQ5xF5TaPEf8UtbNLEMPr
C0EHE3Gy1Qg3U2KllriXeIKlFwy/gwJxipTNxj6kxW2mo8Fzj9A4RDnE3e5TFSrK3EBrB/0017on
hJkYwvLCQE8YxmDxZDgCcduJQgL6Kl4FZege2t5vPqesH02BX0KQ2ucZ+J+k3YVb0jzgUWrvnNIg
jJSyXqOpeGu1CA4T8wIJRJ0mQ20G5DXyzIfENcddYZZA5iljo1Y5vYRt8+NdhWjaHkF+iJPutnRF
B1yclXgmSztYdhxGo3sIqqTY2biLLIqs60+v3dOJLD+/E0VyVj26VAYB4euuIMZkdiRZW9d6IS6n
s0IV171OZyUio3av1bxd18IJLuf984uiaAEZKBFsrrkIggS0IFQtcCjuiwc/ypQ9jUr1Wcn6dot5
OjDDsI+/zu+wq0he373uE8y8FGoWalpWN0ZAlbsi2NvA3Aq+QEXeF1Ird7R4VLCO7VYZ0ubrGDju
BIUejqko25O07GYV6ZW6MqIC5II7PsoUhsU8obchGBi0u8np4psgB8LZWYdEc+1D1xjy1Ewv8ztI
PMnJzLevG32on5AHwogoAOImZvZsoOcOZhywLOdqXjlEj1bZZSfDzuot2tztGjdA2jOjZqwo/OX0
66X6MJiOtXCz2rgIe1s5JnmpUVrARGKIm4cx7OReBhUzxFRU8lOD+o4EZZ9R6HdBJe5ak+6WX/ku
LILnsrUp5EOhgU/jOXs9uGJizj8bAN4duievNH0zNm/GMfbOXdlssMPTLjpCtWIjBlaFSn0iE8Aq
xCFBilAPWGi1BXh4etFJoC/mTcRMGWW9hebF1K/t0+jRC/Vo4zgFqHUBPRTZWUyLpz+u0i28aNqm
27d0eP7aJR1MGedEWC1MCHZT2AfMXO67gIrgHPjN+7rIxiMV4QrAOPiNQRhqvEzukyAPL9sYy1Qq
RyrCfqZ+cA3I8j1u2ovXBt28zcRFpVblp0p939hpjhyPhuWFFHPpaVgxa04ydNVBz+Lu0kApu1xX
bh0tPQP0YVF312iAxSeAztf2EMuT3urLnwJcuozhZrwue5zW/MBBQ2XqQc0F3vldassBmgSoGzG9
DDhXrwzVmbBf+YT+SQqPJMYNrFs4tOLetiZ2ouHcGqkq78f8x1Y2tZR0te2PZvadzhXKC5blXWre
mCJMxCZRylUyaNZZnVK4JDMuYAO4tzIrvEOUAixM3UkwsgjtLbiUchmVnVi78QiFpBWTAZoaGBst
ViBSmJlGoJfASdMb88e2TdyyMXKjXWpNZF/bCQlforjNqqemeT3vQ++z26uUUrAFm/ZlXk9Mj3ik
GmZg1lkyuaVnfSygNOuqt4sU58e7rlNebBoUO7pB1YqSoPPVpxmtpRgYEDi0V16YX+Sdnj0NiWWz
XgbjbWCP6MMMTbtRgMpSh2jVKwCvQAUKAXpVR+85dszrKIlAY4L1xkTJDA1MgwpQ2U24AT6Ivk2b
44YEvOTCmV7mzfllDCrU8Uf3GlHb7ujUbouuNO9wzUS5KZf9hZtCV2W3r/bdUXEtQCWzdoaCCUZU
YaStFmD6M7fCE+U/L3UklVOAMNqxptuEmSRqkZP8XZr3CM8DZ0bwW1u9zrymnx1Ham2vARfUINZY
FZrYHHLV+OfuhglQSHyvLUGQmYcZQlNoBAQa2ZyOsd9NhT/dvDtqU7I1sgynGZ6GgrxEsTLtJmd8
LTPbhkRo9OrN/IE5KeXpRW3t/9rXm+O1bnsNlUqM3AAYiWXWW+WVRJluEYSaewABUS2jDEtF/OXk
Z9+lwxwl3R2LUX1tJrjZTrtL3JBh+cAIB1i9kaymn1Hg3QskAp5rg4LRIG3vmhjKAu6TWivQP9Fz
VYEeYgn1QxBQPbow9iQuYpPdboussQ+lOU3z9lSgxP31VpEFs6k52E967WGpCyvMpFlpJ1gj+V1P
c9vQaT1HGIf3BSmgp8MCl0V0rVlTI0imCjI8RPYVDNjvWXTn17V4ocEIxjPxS9DBubk2a4rQKOfk
x4IUbY3DV3dPd3PiEDriZWy/Ip7ifReaDW0lr764CVl3TCcTmlM03khMi9e+Tjrb013Z8hQ5R3c0
xa5GifFAd7Y/IM6i7DAT7QEpm8U2dDF6IBWzaX708Y3Vkt351TCtZtoN3WsEPv1K/VpKQVc7ql+c
EO9MJHL8hY5QPHg68ZLExQN2APZXNXCpiNEJvgvsWqxS1/GvqZ6BkiB4PVoo6B0gXIud1Z7STHEv
lBBI4DDk+nF+Rxgujx6mQdv53V/7gl/3eZFhHihm4oPbp/uWCtbOCM3+cugt7GxGLbn36XADBnCj
b4iv0yjpUYEcEZfxol57JuntF0Lps6tCmlchfLwVmLL2SoY0xKUFm4WHxjlQL/d2yIvYeEgjEj/4
jn9VQDgeDBjxdlX3B0pdCAxbxKkd4BbGvwpbCKZRnTveWS0YuqgzJK99P7KeTgmUm09//Ne//vu/
vvX/13vJrrN4IM2s/vXfbH/DpgNUMyn1r5v/OgW4dlXZn/X83/7ztTff2r5kl0/JS/Xul+6yhH9v
vzKdzX/+LEf/cXarp/rplw1MWYN6uGleyuH8UjVxPZ8C1zF983/64R8v81+5G/KXf36CQ5vW01/z
giz99OOj/fd/fpLqfJ9eb9P05398Nl3iPz/dZnGWZOkf+yp+Sr9Xb//jC+J7//ykWeo/NFwjNGhj
mmEK49Mf3cv8gWH8A8cqXTWkQ2vXsrVPf6QInfv//KQY/1CFqWuOyUe2patCfvqjypr5M038Q6qW
KfjEEKYJO+rTv2/ALz/kXz/sH2mTXFN9rStOx/z0R/76e08XaBoCHyxT2PDThaNBuuUs8m9P5wBd
b779f0qgEK5lJtatgQSO1uEsiRw48u/0PmDoaHBIzXNSgR8Xk51lt4jkfR0dZMKo8twt4rTrn27h
jxP85YT0352QtCe0kgabaLphP5+QBB4dZl1k3WKut2QOWE7q+EsUB0ExL8Nd+IglBITED44q3hxV
qhpyWxpdUEo9uGe/OWrY6MFQFoq4LUyovBDpB9TkCkO/UB1/k3fJunIe+8Bd1469aFRr32fNRxc+
3emffwlOAQILziamZeq2we/6y4XHMG/iksz5tkJvH7GtLF8AqLW2Bo4i6yJxH0cQGItE2uFeHfE5
HN38qpP0mN6/FfMv/vN56MLQHN2SukQMy9TVN+dRdEUspZtHtynGs3dBPFnBxx1s04mcmzjmTmAG
CqoPzR41yh7wd3ypC3wluh7cjAicAp0JC1d4I/cwvHfbFeX9ZwdbmRUmCkAmc7oLFLvfP2vNenP3
5rM2IMDyQNiaob75AXvTE0rsRxGM8oVYtvt8k95mW2dZL7qVtlQOycbcAJzY2cv3D+x8cNzp+frp
+QFenAiVPtBtu7EP6Sbaalt9U2+r3QeHeTtA5+ub5hGVETINk1+P4xs0zsh6o9veNwSeFAT2rjFQ
addQhYkKsEgtKn89DaSVZ+mfI12h+hOJSydliWoHMz2inVXtlBhwr15PPrHAWu6cUJZrwOfDDvsY
f2/maBAZfXQrivrPTsFDE4UFbKZzPBHdkqIe6kxJU9/mgC3zoryrujbDqckXq6pPrlwfFwCjRNgZ
OyR8yzUt2mg+vUnfVzHdKbprzcaEE6TbTodGvrdCVZ7EgOd649x2VQgcqkZkNF+pY/IA0YIidwV9
AbcVaB5FupRqcmXlOHcWhX52UsZfJNOTn4+HKueeND0ScCEjLGv9r6bvgO6nm+T5TUEqy7qIOTVN
LwdJiKExtkBl7xpLhku/zeuVYeGJVXvKF8z5qHKYKpAjHav6LrqzuB/LjBbEqkGtcRl5MUq6jSb3
fliHa/QHr5DlqHbADN0N89k9gM/qg6nhb2PMssGhWdIA/yUcy3nzRHKp2RCqobyBl7yvtu1Obv1d
uQ23748xwer2ywykT8cBT2sL4JOqUKfz+GksYwRhjKEnxU29aoNFMizMAxxDfoaV8Rna84aft9hD
Y1nkWPGFa2Wv3L1/BvMc98vcwxlYuimkBqvNYO379QxgIKGpzFNwo+p9ura7+t4fHfvC0jP4/F6L
CeeoqN02s9ACxKClJp+ks1aEGNI7bmc+aojPf3n/nN4ukLptsn4LVeqGaUvHfHNTBpd+Ltpz+rmO
VYpSWP+pmz5CLSV9DbJ+ibF+Xvl+cyDhsAzZlqZptq2/OVCFLPGQEC2cMSrZBV5ylWrxU4jdfWZ7
f/4vrwnuNvGFrjqOxOJTvrnNnlZrKHgV4W0wKlsto/IQdJsCAZEaff/3D8Uy+nZUTau4BgnVAQdK
SPNmZpbSG4rWyZWzMVQZ8wPGgX6cIGgfGHdlODC8wuxA9XuTmO0tfa/bLu0mBKy+1isE44qCactT
Zb21VB0okO6dab2vwXC+wLTZZJDQ/cK8hbR0ZdfVI3YLJNHun4qZHfXKR48yekFF4BlcULKQiBOl
UbJua+XKx5xhaNB/buoES62UGlHubhMjOle4SnsKxObRuMDGGyKnlbqbvotfoMo6wFAteMpdnBHw
t9DhcphQLlPLpKvsxiiEYieDWRb61wZkPHxF02HpkYCE9iQyWOlfzGgENRCmu6JSJuV3894Oyu9x
nV/mTk4D2HcHusBqi7Nfclf3yqNTJWffsG8HP30pM1jeVn4aIRUDe1Ra97aPMcgC4ArWLn1CtmlT
pClKF9g9FhB3fYDR4PHgRVbun5pR3uWYwiy9UT3auB8vuqr+Goh47yW1hcR8cS19OiEm+uQdvMMx
w3ddNOUxFzX48cmiUwy0jJQEmqeKPhBKwY/Asp8Ke4ABBtxzK+t2x3D4DGtWoq7aPXuIQy37Uv/T
wii4r8uLXKR7QEPV6oORNg/bX2cPFa6DYP0nijNB1Pw6eygA1Qbbsu2bbGRdatEL39ZRZx1L1PCw
DGoxREWcaMV/RUOuK2pMmkm5Q12gpubVcHbSAYNFQxmXbmKKh6xBaUKlyElxoghOnVtKKPWIpitt
U22EasfmBriqc20HQDfTIB9xA5vgkaVZe0dw9cVKxQneQhN9W7R4OSidjlhl69vd88ByeE5KM7oR
nR/VVBq09kTZq9yrvedAHKSLHtdU3HtgI1fq0MTH2ggNGiIifxlQQ6ahqkjrinpa8WDG0gIMZhhr
K8M1teutb4aWP1ldlwKCGKND1QX2esCNceH41U2t159TiC3bCmueNeC8YBv3nbMynQbMgFK04IIU
BLMdDV/kpj9iE9o8u2pwQZNJwduyq7ECzuRmZNju5aQt0dUjojiivLdDGrF1Zy+Sjm5vHuj9WlVD
bRmRemz9Cl4PLqkrx27cleurwdLkrDdwE744RYn1Irxu1vTiSQ8an0YrkoKg1VJodyV2ykUPucmD
vF452DGCatimaB0tbXAsa5Kb8EDqXO5juzInmdhHiA4DWPwcp/NAq1cukiMnDUVXvD43oVany1bL
yrs0jFE2GhEroY8BEmwAmaEkOP4MuvYyacesAwNSm8uPBjUIfHQcdN5hSHU8H4GvHB3dbTeq6jq3
TYhiCKbpzqLOJq688J87n+aXGGVzSJD3u6GbmX8Qfb5NlsgTSN6mNEC3kCV5u2aYBmFhGPnWuaVu
j5Oof+UG2u37z9XvjiGFjjIPq5LQnTeLRTrYwOIHyzwrOVPKkGtn0ifjg2Xio4PYvz66VJSTqKjJ
NdsBK1comU9u/OFS9NuDkN3pjioBhr/NESoUW20vMcxzbm/pkSOAuvVXwTYnu5PL6Jqyb7rsdtbq
/fs3zTq/zEr8RtIwLMN0DEGa/ybDbpNRoMvYmGfTYTUoe9pe3SLBouz9w/w9b+M4ZAaCWoIqLN14
8zvhv41Bs1KbZ6n0QHsgRC28YoyWsOhWtiI+qyaxsWNpO6iT+lUUYPcu+wSStIUjEqmAnzUrp45P
Tt3fQ4KjktWg4mcDJFv4CXZLFOqf3j/l392Zn8/4zY+OvycaJGVhnjsofba20LOvPdn9+wfR/hZ/
TPcFTUtuDjeF11+HViYjvc80j6Msu/WwRkl66V8F22FD1fOx+SBP+1s9ZXoifz7am3zQSsfer3qO
Zlwll+HXChM0+oLL+uKbd1c/Qb1SF6gahDcfHfjv99LUGGMqASQpoq2+GWU9LX/dAt98xiRwT1K/
UwF7RXn07f27+bdUhGiYUpGl2yp5wlzO+jlFyPs27IR09bPwNHdlm+WpDMi4k9HEAFr9Vght0p6P
l4PU1u8f+XcXSHlGs6mYEYW/TYIyxBa6GgzoOTX+dLoX18XqtvxgrPx9gpiuzjGFqkrovOabmxhV
vsFKyTH0QMPzVcektfpgxp7G9K+zwa+HmEbrTzlW3Kjj2NUcooX2G8BJld01sNEtpZSFpilrVTz/
/9y3v65J/npAHzudoQ9M/ew2EnFGFvAmWiT2zftH+XvmNg+Mvw4z3dqfr6sIWCJIOkjMF/7d8JTc
uNf23XhDqIVExc4/uNkHA0L77a20LAI+njiKVtOI+emQhexaE5cr4ww+ni7W0IidXqPJO2o9fWUx
NmsQtt/sAuJD1CrDUUShvbeizr0rSyy3C1O/NIOSGCcXX9Qy3HYxegYBQMn3b83vBi5L9Jz8qKDU
3uR1GMq4blVY+lnqpKoon/iYBBroH71/mGl6fzOwBMqW5O2OwQJnvDkMT13lxf0gz1UujzJV4TlX
9jMIRlTjB+1GKt35/QP+5vYjLyKpHpOvgoh5M7BUBfVg06vl2W2RxVHRvVkMrrGV6NQvFbPBJdrH
PzzCUO/94/7mIf3luG9Gmu7mgmSokOfAsC4jiJhySL+9fwjtb5UQm8LnT9f2ZmiBE3QjzWjkWR8U
8AHki1BL/UcS53JFnaDdZgXYkMCwHynse7s8SQ4fnMFvRg1nYJrONNEa9ttaTMNA1kqQBGf3EVNa
da2tqqW3Draw9s2r6ph8j9c0mz9/cNTfTO8/H3W+Lz89UnAXjChsubdi0vXx7Mpe0JdIHwKt+FKx
9CzoPiaQvCfjAI/WIAaaxq5OS+vOyatT6MgXWXlyaQxo2EBMRXs0rw4tPiomjtfvn+vf6wrzb/Sf
O/Q2ropE0vW2nUjW9XalrtM7uRp35spdRRfFS7IMltZ2qlXBQE9WxhLkwMr84An4/Uj86wzEmwnI
rhKjTXN5NnGGTMeTMD6IJj4YBG9bAopWGJo7cImB0P7U4w5KsOptPWEMm/dv5m8HPM0o/OIsx6IE
+CZ4BO7gNXocMnvEibwCJGFV2Mm74mDGqBuGXXDZolv7mMJ93Qk989YDsPvr90/iNzOYTp3NYD5x
TJXuw6+309bJHFu9E2ebskhqvfhYDzAFbqYjBchJvX+0314yi72Y2h1S/Vso42tF5bnjKM6VaHel
0j77tfzTrYOXSOmReqLCZ4qLujIegYt/1K2Y5sY3kzUdFhMPX4pwvHlzqVnUIJqStmIeu/1ePqM7
vmxWcHgPwaq7+CgF+f21GsSlgOOlZVhvjmdVdKsF5M9zh1uT51u7WIzIqSXbudyNh4fqFJeI2iEM
/MEz8rshTC1TtzFWnirYb2bSsZcgBHNTO2v/j7Lz2o0c2bLoFxFg0POVTG8kpbz0QqhUEr33/PpZ
rDsDSKlC5dwGGmigGsUkGQxzzt5re9spwPAKrDnqvAtr7F82+bQy2RzKtH/MuYX2fewYQzv0/lTK
t436KEhd6VOdXl2xHYcrO1HvB9QEnPxZoMBTpfli7Lrtfz+cDCjkMN/ZIJrUjL//gpAeWYEEUWeZ
D7CSPhrlMsAnrojkGgPwJqCyigB7if7pwkBW/jJpU+xSaBkrs7DWOluIU9wxlj/k+m1ocLhIwnVo
62/JHBjUDcKpaI3U4tHDRyesRZXTUAXCyd7e8VNMPcGEkcheYFFwA5PI5Mg8EjSwysx+JY0vdfep
GB+5p4H1SeEX1o+IbNBzDeqlF/iXL2LeGKuYLGTtZ39Lx7LeZFGo38rdw6DEizpCI6yRFyLvU2+r
EewQBik9HiJ0o89CarYN1sN/v8K/Pkc+DiDmpsWJ/ew5JmXZB53B2QZjNnCTA5IVtwmIZgxg2Klu
PoMfvI9/X1P5yxrCsGVjTLfbkJFyfB82tC/0Op5sjhwYBzLFXDDbW2Gx0DIkQEHtWiJ/I0zDMdPP
wHvvw3BVdN6ysyJc39O+RRRZyP5tRmh2M8HxGzW3MHxsWtAJENxX0XT17x984ffa887pyw4BwEIh
zETVbkcETuajKl1oTSh/Nqrf5kZbRS0qc5id95Wo8r5fARJ+oxNXxBNRtd9p31OAbpQB1UH9UqSh
BUaj25ZQWlwrEFsVkMxG7n2cO1N3RNZsuEpUjWSO2XjoQkArbTawxVcoBmo+nBu7DIEAlg8pscTy
BF0lmT4aYX34EThx4PSOZZS3iV48GVP1nvpK+ittrPkLMh+jZFZQQUxFJGmM1zK2ID+xtlVKYL1c
2B9JMP7OVO/ZLoyV33RsSiA+LIKsfLYm49rT248UZlkrROHkhQ50EhB7FVk3TdliylIpLGsaZsA6
w18SU9LXwKykMIj48RtDt4847ra1En9CKPvVj+JayU3XyJr32AAsmBf5NRW0deb5p4nKc9W191XZ
fhQD2W3qe59aB9Ic13aGRSBEGlVNT2B1PzDUH0fyOrYVsVV70mPFdRvKzA9QftZNqadYCs3fuLgW
dmvfkjC9B2dytIIW20cbQMLyP/WqvJaUEYpTsxaSdrJTka68jFyojJhs0G4bzcwWdhXjhkIgMHVA
I4lrZFFukaoHpSvbMBnR7iUeKPFcOlR+dmMSRiunxq5oxXs6RdvUEgQICWMxNe1dqeTrMObBYH5z
VM3YK4l30+SN4C/tt+CXsE0HlL4nfTdGxU2QMTKkYTXQ1LbJt230mv17dtcBn3djQ3+Iq/qm9rFE
6jWdGbMDsR+HgbFKKwVuMoQip4uDh3JUA74p4htElkPqA5OEfSc1FsNgPemhpjlZkJ6syXozC79h
D5ytSb+gsNxZpVPN7k47aA+ToR3aQHsuTL/fiwKUt5GG24jinRsCIMMxOe6BzT/KMkU8VYkw03Xe
bwDfN02m7qLUShedgV45Is3cjEOgWMMO2Q5NJ+tXESknW+CDLKZfXdlBh8ASEOXTTmuQmJvtStWH
rRdnA1Jt/1YiIpv9fE6SbGVby8ijSm5Yyt2g2Yj8x/HFmrx7tS3MUx7hsetbmIm5fOPpHULsRuQ7
bbIOsYmHX/Z2cdkLt2xJfe5C5qaQYJaFpqQSGwsOgG1l9Xed6HeS6pHWpWrgj4Zllk/32EW0dQEG
cqfr6bCUdP22EwrgVUhFiXhlm/JLVtuPrlZetJJYlBiYTh3qhZsKLKGhGN76uBkXCQyejWw2SFJE
VB1geXTHeJpU/J4CMNPUtYuqquhRqPhPoD46bWuppzog3y4GggHnFl5gNLYXJrMfm595KrPZzjKE
qZipZyuKSYNiQnWl3vqlWAuAsh6if0IWLhyF/uwtzqZMinJsJQUCEQuvzvcpkw5L1jHrKbdG7A1L
W4u7DSZv+E0GYahMdMIOcCiEOIsJmgok5cQcnh9CuYRkGxqscgn9oVgjJcmXzedQqkLStgNphvdf
2uSfL7KkL6iywtNAaDALzs4eyQR4IvRRx59SagSuLqk7i5O06UXIccO1P5FZmhUPOibTf69bBo/g
6yP6c12V3b5pUIOhEvz9EWFvziq/NI1TZ5En1Ls1RlgdaoV+4RDzU4jEEUqlHDXXKWVS0c+22gOg
OXnMVU4xR0Sj2+66zd10Ey/tpfSQHuqDvMiWnQaMwdW3/77FnzU4W2XhtGUEFDoni1k1+HVt7vyu
6XtDZRMsxNWkjCotcxiIhEQ+pCrbtsYvLFRDA3lnfhYupzzhVEcyQRb6rwUA6AvD8vyRs+ufK9FA
4lTVklEqfv8543z+8bpyvM2C26m5i8A+GCwt9dRfKJb8qERxIb4yQzUFQ8s+v2+/HyoBh2e47akI
aUlImuTcwJtYRpOFwWonhfbvfz/r87MqnRxDZbevKQY6TOP8WBM30og41LBPGcBZ3ao2KviDso/c
pNZvmsC49GrnUsK34Xt2vflZf9l2hdNgQjwAcxaYQ+vYGXnpyb0yFLRWpfFDN/KbeWrYgeO+QyG9
k0btowG9cKEe8ePj5VfYnOR4nZbMP2cfUdGJKLIrG8b22tr9R4hUb5XNJbGber7JnJ/u1+uc3a1P
Imox4ew9kVmXOakXaq/RMDJFob9wycgCndEKmFvms4I2ahFSEGUlC+4DmI8rIm3EkVDUl7Q17rWh
elAkbc0Ogf8tQoiAuAiRAHNeU5kOrPhpQ4QSsrMKd5ZEhUWGwe2mdMMWneI9VFY8UrStwOB0Y4B4
ccRH219SXv2YNM5v+GzPq5P82ERM16fJxAQrBFDC6Sboo2ipT7StCB2WTX/f+cln28rAAuq14tfk
osjCmWpCOUdpiQ7Oicrswjf8o3Jw/svmb+/LwEPQ4+lyHpinLGt3vazve08tF5zpJdxcdAXbWoJe
G49sOM3ZcK3f/ftDuzDkzieRSE0hV1ZleKutkcmvrO1/tG+XhtyfZsH5B/ZlyP0pMHy5T0F0TNql
dQgsbA7RtfqaPb0XbZgWKXPS9V72Hbx76JPWQiM6Z9GDnXeCiVoKU0HjJr5noDQgZBjFSXPpLfz4
IOZVU2O+RD/FQfF8URF+MDSkjWunelk+VriAnYRCp+mOhHa5itMdpcXFkso8PX97ImfXnKekL08k
GuPIkLAsnfy3YWG46sZfYkc117RNY+fS8//rDVqqZesqnQT1T43jy8WqqVBVHrx+sisygp445lx6
hPPPPb8dnhy9eFnmsH1eS51qXS4qIGunWVee3xbXuLDdwYVuc1tdlOueb/zm3YbgxI7YSKOocb4i
pZPdah7QjFNHIEliXI0p21fpwpbmR9Hrz1UsDst/xHVsNb+/oRl5p0alpjMdN9tkUZeOtTCPxru6
HPf1vnn595co/vaO2F3+3+XMs6N/MMZdU1ge7+iuW9gEGm3KNeElv2u0ojeKA8vvI/114Zo/3tr3
leD8rcm1Wpl9xudfL+G4LpLFsDe2Ju8NxvdaMS8Mkh93eHa1+c+/jEItUtFYA3+9hVtwY1gbATHo
3zf08woW1R60YbaizTv2s4k+zAZO4bk5x+QULibopU942b8vwUbvfKgzQXy9yNmcLcNQkVsaf7eK
lAe8KQ2Mzdi9FQm5ckpqvyRJ9TBCvRO+DHCxDMisDR9VkCaWCDh2MYfVanGQFSgDWtAfyrDmWOeb
HT2OWnbroXgSQnka2iBbSrGHgS8maMjToBC3YfiWjcT0+tZDlkKugWqaqPFDPYD30Or8Wi7yhVEl
S6POV3la3llaBE40fc8C0D1eMjDF8D2GwWs/8jMGX3sJJAu+V062bbU07YjzuanSacy0o+5Zb51S
HYXdrYy+3TRi2qRtsGhU0FkqynanJ4EPO2/tlv3wZIcKQeDha2+Ja8RURCNN4tSPdrJMgsxzUcec
OLpuAin/sNnULopIWrK9P3GHNxK2V0tmd2CkOgKxJEthf9aHyiZMMU2A19rYF7F+VRE/rz7ZWgBA
NvqFAhEOd0kZc6iIYM8EwUtN1d3EcvYrLYNT3dabvld2yLJ9knMIjUhwyXU2irNBtrGsyS+RqlyP
VbAXef6upb1NFB0WFMu2ycBib5QTu0R6HWUG4DQ9MZ/D9FRK1eynbO/Hxl+XKrnrcJM5kzfDyUrb
XaXYV1Vu7aNG+oUJ89Mz1ZPkt+PGqE14D3GJzwy8Apgc69OvUowfk7SsDLSBCeKhxsuukYDs07i5
ZaQcC9zg8xkayrqBky8IWZ9KP8Oqzt+D4jdwqLvDaxZ3luFlLqWLjSjJOkI899Y2OFgkil9WNpNk
UM7K+Vtv2VcxTs0FreNVkOdzQsmQY34EdKTWCt6HwEwgJEOzrcyBmLqsoALgtKN01epV7LAXAWjV
PXnWfDl1oiOYxdMxJV0bIGaEoalqHlo0l4i5MQnnBsEnogkAPVlERxTKexp7ZHAhppxq+BBmKeYU
qIAQ6MIodlJgKptyyuOlMgwnUwcqAVoJ0kggOwgmP8jn+ZwjOrFN4ZfgLKi5me9f+3bJDx/EVR9O
n5k9gB/AjO4kBOxC+iIuGJprAlxlvDMVjklFo+GhlUxiALR2Z0zqE/FQGu4Oz1qkngSqPJVaECse
EdkpIAV1oMtZt1bueCrHA+iHp7KF3uZHQedKsumt2ardAqujkpUG1JUyXAt998vvqR9HVh4urHIq
duToNnSAugOx7+hn5fgjLoHSaMNgbHrTT5fN2KouM8boEO8CkyeDqpzpUbUACJoflA7sUO+Hn1mT
EHaICdQVRttthR0xzFtxFfJ6SUVZwnhQKVt3+ZuEiXVHENIvAafWhUFhPCpFobvkMXxElhEuapMy
WK2axmPftaEjKvnDKyOWcAWCoSC25EAsmA/MJlm3ylAvST8i6lj3YS/3umMgHhVR+iqqRnFKLX0E
C/EZWqnkhkPMS7aeuYV0I0JRO0E0ohKN0mlp0zFadkp8RWgNd+9PD5ixAqc1K2uV4Q3bxHyM2FJb
YmqmWCEGoiRRWIGwOJjlI7sm4RBpeOvZUuLUhWXNwJy5tGZPzgwa1FX1iri9TROEDyPEEa+OE6IL
wxPh588ptU2nSKudIsLXQjUfdPz6C8pW2oYwj2ovp9NtYaRw7NSNLUXySm6S2jWDanBpVwbYxqRj
JfCo2c1r65skAFXZNhuDK0OW3vq+uu9q9O/443Mn0Hrq5H6HsDkk8t2eKNqWlhOLce0lCsb3GStv
zyFVojnERUE4kk3gilHe57a8RRH6lEUpuSemTdPYfJ9C66MM5JeapIc2F7+bLuCDjfHBj+X1OA6f
hKshU8/IjlS9bT1auOqnRufsAgG3xEdOURjcjWTrrmJXK1v3niTISWjYidzNlKMfe2j1R3Qt4+xH
5EB8I03qL1UKXqcxelPo/rkJfaHWYhCTBEbTJso+xCQ9IAe6sSpS4IW1E612ZxS2zIdS3EIhJsFe
JX+mtpEMtPlnEkuvXgQtuOfR4UfYVoO6wl4QLIqGKK8oAb00jTyxYaH7Yh8SLuMYDTB+27iLKuYA
We143BGwBhKVIyNWVnE7HmVEMU4SFJDomnyNVwpHmjDvukF95jhNdKOU7omY9p1UyveUp29JooSy
mtUmcmsTFT6DcgygaJcPdH5eFHwOZpRRQ1f7zypq0wXhq7e+Cug6y+21Ecl7FPK5OzTlddJMzxpc
E/oa469ykN/DynxEHLufdRpq2V9NkXKMLbUg6dP+iDNAi5P/bJX5LQeRTZnU0f08b7hJNmxDI0+X
AzTk0KZ216fRvlPw/cnNQ6qNvtuE1Xsf93sCWQws9QbwRESITqXatAEm7yWJ8g+/IJUx094DGSLi
1GTvwAYkZh+2k7KBJre0InIiCh5AdCU3Ep8fT9aq5XdqV5uu8anc5hHdDo2sXIMmPR9OQoWtchns
E2yySSwCDC8EtEcGGv9x1U9o1ju1OvlNUTp9Wt4o6YSMZgZraR0bo0SB4SRKqvOFwp6leFT9nhTH
OSolVHRK5/ousLxtlchoPLo+XhrsEhd1rnhuXffAMKqT2hj45lNB9HhkObJeXEGmj1z68XdJheiX
DxfoXiZgMnUHvRNEalt952gtCaxGoC2xF4wkDCBF6w3JoFfQE1usdUCR+WLAxL9J7QAfqLjxEnGX
QIrhUPww1OpJZNXR9pPJMaP4Si7Hk1TFe8CLV0Y6Za4Q8nXaa684jGHtoX43xJViVa+wgOacjOG3
MYW7spj2vfA3RFis2lp7CjC1dapsuXpIvzwHd0diiX6oy/StkcdXSHn+po/619qDdz8nYrSY21Xd
33aABnyvOvjpcEVUMyHBxlYaQsxigKgco/YSdmHRrvNJjlBC61rz9KWlMITkadw3irzyNDLkDfM+
ibMNVQmLrMxk2wzRba6zr9CiJ9vIFjoWT+yFwybrSsmhcfZQmeVNjUMKoXEEuSnY2l2B08dMdmzi
Mzepqi3pPJspTIkcnYj/jakRdVW3E4DOHEnUQPJT6aPupo1uy/dAyN99Ue/w6KxMb7wRXf+CJYEg
lBE8dkBeRGdz5g6S7lkpa/yllnILzQjlBlkxyxrSQcW6BQxah/XvNa5cis9c7ha0MFeSbl8JaWxc
b9QORquqVHasTy/RHtJEgdcjPdObPmLZShgNWb1Fhf3QALQzxuTNHAsDB6I0LaspRdJndUs7Gn8R
8rJsmvpJ2NpSt+z7PkU3U9anymxBS3Sfajt9tuQSl2N+0Mfp1IfiNTPqWxF5n+moXAdNYDp+zpSJ
KWbbdMVjQjQeeejyLxt5wBgZu0AGwZiS3bCscUEuoUsQv9NAocjg2l44u/zR+Hw7pSt4xWi9Y6mT
NdXSzmrGQ9ZMZubLnI8OxjrciL0VXRWN0z7QPivX1qJfWcFieghRc3XkK5eEFGOlcpNLR+sfB/iz
3zEfsb6cBGe0TDdLSv6IxuureDlslJfO7Reksm2kRcm/lzoUP7o4OtfUxGzuNylQaOf33iUTgY1y
yfnaaJiex62mKa4nV6synnYhmMEZ/WN0xqOWWTej6tHDbl89DVhqWa9B3K89TT5CEqFn27V4dKLx
9O+T5V+KZN9/4dlTCQo5kHUAQdRQOqpgrr0aNoBNcfUtDQdW9BJ4mr29VBv623n224M562vEENfL
VmD0yw7lm7maNvg+2cY7vlu40uJS2+Li5c6qAHVfSiYxRdap3xXb5trftSv/HgC9A+3VvaRi/uuI
//rWz2rqhgCHSfSldCIZfoehewX4aWWsC2YrN1skd/ZSBdfltgd9DfvrrVj/1+Kw83F3Vm0Xcwqu
KgrppKxR8fNKxdpwiNpem9sL4+dHSfFshJ9VP2qUMAh3uZK2Tq/YSjB4wm25hdS4uNiHmwfF+Uzy
9bmeFUHUUVZG3QYHXS/FCkSKG626J3NprsmRkR3/4rD524yB+8YUKMBU7Ud9USd8SGPCsE7xJDnp
vAUnx8O+aFH4YTCZ39bX65yNzjxQstwSXCfYsrO/x2+xjE/2lbZID1QmdsNDuPJX+uLCm/tL3erb
Vc9GaaxV5RBqwmNeRt2/bG5qN1rELlvQeUqs1sn6EljhT2nv/AV+vdGzYQmHiJqtMpLo6xQHGEnX
A989FqVPthQux9ZLU/48IM6uB/OCfr0BAUQXP5pbU92UOODNU/Hez3Lrtf+qbsRTvkN27aZbNnXY
JhyV53vp0j+M97zTb5c+u9WUnkPgCVviVq0TuSPerl+XyL2dENf90+Cm99Ob7pLduuGkfuG+/zJu
cbUbgjufO6jm2TdpGF5CP8w2TqF6Yv/GyfFhyqYL6/p8A9+e7VwPpzHNU6W4/8NwLnkY/mXwdlA9
C0AhRP9qxqEI9JWnJhcu9eN+uJQim+zV4OZg+Dq7HzO2S1X3av0kk6CkW+8qJZ9Revj39/Bz1p6v
wgZa4ZHB4jmXE3BtU5YTQzs1q2Rrvseb+kiLMHH9Y/xhu4lTHsrE7VdQMFYUJstFDmTxcOE3/O2h
gtmzdYMQdJnO0Pc9itZrcohDQJtHzTp+nJs0yULC47ustjouP0dy3w1nXMj348a8DzY61Abwhgtl
f6l/+bfHoRuIew2TvjCF7bNORMlplB3nJJ8K/fdkw+LICPVWjftKSqtNkRg7ogMJtyGIzCc2PZfv
+zj4DML0noRQIM9vTaA5VZPf9J7iwLlFfnSUsvHCJKaY88/4NgwVVBk0ZpCYwnQwz2XQglxrO2Wt
O6E1ekvSavzt29Y7oLMd8TbSLSWLHTGqpTPUEo738ZaOO5ZNQqQi0SbcFMo98sasTRs2963SXSG2
gIrktY89MROubxqbGmwt0VgUTGCrL71IftYAetq8lToRxCAX5HyOQ7Dt6v5VHsa73lBWY8PRnuTu
JpavpyS5isthO9XtroFp4PSNsi9a7douzVscwDvfKq6q1lsHivrQ5fW+a9Oj76evao3qGS7FSS6i
N7PVt5M83Oj6cOjjZDOU3tYo5W0mkw+upntV+KcenAaxUyA427bE2l2/otLe6HlH0ny9Tc2I9Fkv
PelBSbr79JZ0iAy1JHufPFnGOA8JvhUrv6+2VSMOcVe9DmNOCFcHe7rq7nVluCIo+C3FJe+YU1k6
eUrCcTtM79BuDVeS4GMqhUGah3pdEojFQamMOMhZv+umhbMcqNDZ2AThPNoQ5rX3ZINtQtS3xH2r
7Va0JERYtQ68sPmlCZSS1iCOUmCfiEMMrsycMhKcBXr6DedNWzcD106UfBnbdc2RuiSqR2s3U5n9
AjBCIcSarom4vhmpFBPY6GLr3iVIA6piuopG4kmpL6oKYFzSGJaD1B2ibEbaIdRMh1PRKU+EU2OY
9WROZjKHEyPZFp4B3bfbFDz3oPJOraGwSSflIgB4n2pr3s9V1J4oAmy6IAjdkSJilAf7ureShSgV
gBLx8OAZ7bgG5l07nmd99D1QFk2RjklWBGSTJdd6Wu/VEip6KW3MWn42R5O0D5A3nADu4SQBzSyn
q7EN5xKMMS5ATz2TEgeT31ja2Xjwej1B09p+1JF9KzJKcVQ074rY3iRT6buJSrFF4L2YjPpK0eM7
1Mq0gWIZEjhBlJHNVhEqdVypz01vv9UU9M2eyNTI8958Mb+ivCqc0DNip1cTmiN2U62mgnCRzL4j
SYvKeaUEy66guJKMITXNmEpr6I8HCvDVhiJ25hRx+KHoke8UwbSWfbixtQo8pNu1vPalxvgfG+2x
rBMCrwjodhtt+E0RE4hFnM5HW2OfKNW0C6r8Plek10ZPDSerReqOiQwPKb5q7MByRRYoN61aJ04D
oMaNg4SShln9VmAiLuNhDJeEc5dOq+SP6hw+oJHfa2g5UkpfCxwkSCCxjGna6ZX9IILpLoq0jtul
ujB0LdWDCLJ5QDMCn+BTAeAEcnGwberqVWuHozqKfWNlD4VpXtkVam8SiJR9SFDvPGU5tdau+IxX
5aQ9ok4RK8Gw2/x7NfnL1Gho87lb0N+lM3m+mIRSXnmdbJ6s9tCJz3qd8o3ww8NwYfoP6nRBsvXD
vcWW59v1zraxSVLCHKhU89SCYViGsNldQ2EBobpvLvRcHiGMlSf0uCHtxaw70WU/kJooORD1DiD8
j7UUwvXt6OOkM+pEmU8VSfxJQPop7GVKhFNHcTi/sOj+2F3MPxsNLR4T/kM5N+74clkYrVaYJ2pi
ZXZbUm8e3//9Jv62w0fFN7fZZZ1SiD3/hi+1h4o80soeY/NkvCZ4ZuZWu7mPFuhOHHKHzBP8ocdh
DVPkwhD4g9Y7Wx5NFaysqgsI+Na5xbrHDUv9hTGAJHcrOfnO3LRHazs9WVsrc8ItIJRFNZ+5b4IH
1aEU5OTX1TFzL+2H/ygJ/vVDzgZHXkDz19B+nboweyNxGTxzI7/oNVNkGSeUamv5vmFR3ZJkucz9
5J4UEUqpUqO4mghfZrI9i/oCivGT1ahrOcxWipZcezRWKQHHm6yAb5WoyFnipERCFbQL9N8A6Zu7
kERQxyR9w4kMyt6eJDbYBR4LPX9uJpXUUJpMJHI/Rrl3H2hEDdPHde1WKC5o8EOlFNACIQP75COy
yBVbc6jfPLk211TMMsegXbGsST7iw8oNi4pojbujvRt7/ZEGx5NKUwFc87XoxmnRK9TmzKogodPq
n5V62PuV5NbRdKNW4Xs2lHdTNxpuYQrJTS2dvNbMay4c2X9MC7MzTsiGKki3xmgw//mXsRiXaik3
xJOdoq2/+f+jx/6ylf16mT8qtC+X8avBRuA0jqc6D0juq+lD03mhdAwSv9IunBDmE8D30WXTApBN
nI4Y/a1zoEkQxiPIYYa531KS905Kl8A7205VsvGVCweFHzcGTeDrtc6qEGUqExfg44qwjAWJfI7X
p64vyq0+5asL08ZcfPt2W+iqbU4ihvzn3HM+NUmyLyR/9lHUS/NZXfg7AeMCE68bry5XO348Q84/
7PStGZeJVuIcqlGWQ4bvjNwdT7QoQoDnheVCUChVPaZh+8IbU36czVVZn6XEHC802BPW2erkD9VM
cOWoI23KT/9NrNRFtKpJ63GAeVCHaJZpupJXRME44r5eS2AfJ6Rd9U17R5bRr4uculnqdPasqaZr
WFVtjbO7fjZFJ1GgIkrg9yRb73+pjwiS3GB5qWT2l+fMSVaoNtI49OTnyn6SAIa6apLpRATDKrfR
rUX+LzsyP7KElO4Cv82FQ9KPBY4nzdEZaTPrG8y7s+OzF3XjmCmtdmpp9JghKW4RpcBo/+/B+pdp
5dtVzj6LmIAAqUrT6dTMMR6mcCfawSSko1o/jhXRUAap8Cht/n3Vedk4f2tI5AVxoxByxB9+2JdZ
xmoAboWagqIxeq6kp159+/ffjxD3b1cwsJ8CIFRRv5+NU5tow7YudQDZXposm9z8JalEkYCzcroB
XTGWrmaJ/2Vjk9ROsovheuXwkrNYOEHd3cYp/gyPXKJ1qMgkHQWvXKh3AtUe17k9aWsxhTdCnzSS
QEn1jnKkQLWaLhNLJgp9+kgK71rOFRe5yTLPJRJrQcdmfijTUyw/QFVhBiDpflWFBCEQ+DOawzo0
lWNXhyeVMFWHobiSSzR2kXHV+NGr1ARXndXsizx9kCJ9b07FXUCug2Y3WMnSG7uMFracPcfTeAP9
49jSxzMUkPdlcRV32qpkFc6EWJqRf6w7/RjV5g1wp8lReuXOHu0XW5ZvQYu+NIq2ZE8I/Q577ioy
pWBuYtyT6fdb7/xja1fvXRGARWzEqi7sJ21I+dwKTFC4bj+ZhAYnEeqRtZDYaMNaYmY/BkLDR4qn
DnGu+hmN9TPttoWv4URrZPEUYXeZ+ae7TjFvdLU5+JZ0zxHoNUqbndEX71GV3cvCux6LcpNn8UFu
s1XVhW/+2N4BT1z3VbQUuraO5eoK302xIVhtXI99jg/Bvh5EssPsi/lDMbYxAPF2IqVhaiQbGQFJ
TKZSfgwEFrAaoeKpR3nR1UCP9fgtqJW3Vg1vwl594YSqrFpDNsF6A8OPrHtqohwG5eJaVcnO1bOl
kkzPshgP6YRFDpf+o61NRBZNOwm6OCKxez+vViqOkGK0UTjVXDaztUXdi53n9fu6rjhZ4J9e0FWe
SFafFgQEH1QZK2LYysyvob2qU3Iii+pG87Slrdf0VyX9Kqw4/uSdOEU6PiNNiw6pSQE6qm46VX+w
ie0e/Nh3pyjYJEG9KtUAw99g51DfqCsMLcBAWbxrU1UsgkRg0+O82Fj2UxR65LTE8PQVS6bnqc3e
W+tOQmznRENAalGGOiKTk13qS496Z+9kG9WTOna6S5S44bb+9BQUyto3pL2Gf3TwusciC2/sXFlN
oHor3W+cIisfgf1fpXb1kk/aHSmQNt4oXXZhwJza2vqQCT0cW+RVUZsdzbRHAY7NliiPo2UXCcHJ
/lsehi+FH79GfvmuykNJ1nf/JAdKuwRfC+pPBjRbex+sJNlWpes+tubGaoot2qq1NQ2TIwXKdmwp
JBQD7O0w0V5RRL0YI9Hs0lBe04Ol4N7EqDOSdkcI9F7N/ODA76awJwO2Mf3xtcp0Y5PIIqhQVNAn
VUUL3a7O0HLFeYmtsFJcsyfyqbTr9SBDUi2azqXbqC2bvsE4IP/K48wjj7tHBsUv9cvmVonit1aT
c55GA8sjl7eq0uyTCffrmGb5UzaN7/FgPIRJcZd14W0wKWsQm+SM83XV4ZVcD5sIc2mSl4vQE/eB
EkAYva2NdKEoGmnX4wFHy30Xim0NS2VRpmmwqBt1WsB5uiUBwW2jacWuAGuqpjxJpXkkX+qo6vnV
BPM/8ItlaxYsEs3OTooXP48eh9HfDjgRvDbYRFY6E//BCdoGyUTmfVzZa7NNHo3aciWLfr3cRvlC
9idyvNNDppvvmjogHIqiAP2cr1AGIBOuaczXMQ/EdYjBibA/Qq61OdheHo9a3Jx0tX1IpWFO5bqT
iMRi/hxkRF5mCOdU33iFvTFL9S7uCgkBiLUM5ZQ4hZKnr8ScK+r+3VeL8NoKSLS11C5a2VZUrxBN
5i5GLtnpI7H/H9LOazduLEjDT0SAOdw22VmpJVmWfUPYls2cM59+P3qBHYkimphZYOZqBqo+PKlO
1R/CQfsW9tSUIoAXMiWNKI5OXZVld0DgSgdty/ShqdP22ImR+mCwzOs4vY0Rt9l0sqzctZNxgKtW
hV2NsXHEFOiFwmm0KfGFC1yh3WLlfuNrbrGBNfY0pNLDGOXYPDfHUGdbJ0Da4gofyT5VcegrvK9l
F2gof4dOiw91XkuAFK381jPx0UhlobJLHeRdnfawaCS2tlWBHEU+0dooSefxdgqMra7od2NrXJC7
3fHK+mIVsXEuhv5eDFBS6eoEX1At1TdWIu+7LHvkps3wK6WAavTaXdFh4YlbHnMUps2b1QD/VCUD
zFgGKFHW2heME09RMp2ctXzKhBTTojC+LwZfPeKOENu+FTuJ0TiGDDW36PHMEocA+kZrHSWYcg4F
1ZEakXCoO+FBw/ADVUUBC8JqOyggWtog5yT3WfyRKjvtEL+E/HdUMGvJlqIEGErY3+QlLj+eiR5k
IGI63re2QtgNGQKo3UFvoMcWpM2u2tmqkfmXwq9/cz1qFDJbFKiFp0IZbvsQSqsOTmyDjN1RGoEI
pYZcYtzpAdeMil/YN4cH1VT6R00aESH19HzrteD0YODSXYkN/FgSyzuPXtrvQkE4C170C53hp3Zs
v8YCakIuwt4716CYguHZCS2nk5VF2nao3IOfJwDo3Ggb+gAhPT1SkD7FxskoS29bxfi81NABABZz
qMGO2imqe04byI2YVsdO2mQ/gDQ/RmLwXHdZTQ2xu2+r0rSNCgJmrJhY9/nhL70jBQJ8JVGyEQGm
jMWhKGFfU8oXtp4hYjvlds0epS86Gkn34Ka6tzewk4SWE93nERxLd6wdj2rdJqjVdtfW/UsFDJOf
IWi2meJDzvMy+RpYkHzVmJSh5oYEmHUnY/yFJ/zNOPB076qLX3avkMBCzEvE3raC5ncwJAVLGDVY
3RKfDO40QYRa3nRyCbi1IAXvsxaoZIdF+uTeoZi7ygXCrfmOaYSx4wcmZjDGQcRy2KvqW0sttgZU
6SSSbwyZ6qAQBLfUJWK7Nrwj7oQOcsnIGzCrhaGc0wGV1lp+wjPohdP0MljJEeT+0S/qraJOLn46
tY3G0w5a29wlMLgLJfjaCB6ub/UTlURQaOxg6vXhT+6Be9ieDljtA2n3we3rbS1FQHvE27YRT60i
gQAWzloYPMlmBhZJevBC6SbL212FhX0WjzVlZekFRaCbLBKfPZlaVMzdpCbt6Ag9b6Fc3oVVesKz
d3LzjF7jNLovKujaJUhAHHBlc5JPRpTJHTFYjDsg/j6WcDXUvj59FJGacjLyZ2gHMrUf9nukq48+
JwbE8X1cxnvJHM6m6YKAbpWz7orGVkVhzisa1y4xtLFYOLeBMjJsCeS4l6Qc1IFbbUd4RX07OWxK
7nMnofcqS8IlC7R+49WR6nSIRzqZX6OvPnTDmc5fuOlzqKSRrGzgLaF76h2FRjgHEBO+VSo6zSW+
Mz8sX7jvdZcGsQXfQBNwKpUmmLWcipFNh/DUDtGXMpKOVpSOD2VptRQ1/HLvdz4s9949WpCEEq4g
22i6fd5xA9PVaX4Y2fAdTUdA5WIK0ntEecItwOP2LCju8aED/R0bb03s8lWxcw003k6c+0Jf7sUu
fWul+svgiRhjAy4Xuw57acF6wyjHc2rDZ8/KYFDjWHj2lQTuXpNih9oJ36ma7UEngYsThsdIoach
9uqPmJKY6OKYKHAJQDJMDoIn75NkIi/wndBYvlgCsq2yh7Rl0EWCbfn1mxdIt2EfPefh8KgY5bcm
bHexRfuklvZBE+5ltf0CIvA3wtp7dgGfcPBeK5XXupvt4kYpvoqTFnGk18VORNW2iIXfURYjKt2X
96GsnIJUu5MraEe1csCVmMKbhw0KN4VVjr9pLPrbqFFvMZVFlEE5NWkzbCyzfxpK/V7N1ecGip8f
ilhp5U+hAIO09s1XKayxS2jcL4Wlo2bc7HzFu01dOK5peR+xe2qBF48aHboxezZpXQQqnUF86hxc
ru/Y8kdFrZHlUMZjmtfHwLNCLDtEyCPBaygGu6r0j2ri00ySICCIw4+xMgF5jXQWg1z9LoftlxjL
sGw0vqCB8oc3yslIwMJhFrxBn+e+7rOzLIa37nRz4Vx0qof2Ft2H2zTVAWMwLYNewoJJdzS6TnHn
m6jU5Vs1JK8Cuyqy05CePasu7TdSmlfDE773GE07hW7spwa9Wo+Yx7Z3ru5uq7A647tW2YKlkHRb
4kYTG55DFDzHcK970Gxwh/wVCizMIJGeRbLaEuWMTRGn3mZC6Fsy6g+5135vPfgLpK2ZzVNjV2L8
KYT1Sewjx8ilS5L6X8e+3OX0xQZdQ/kcmXVT+5JmiKgUpXSgQPgaS8Iki9+SlCXfLNNgbXu7dBgc
RfVus6x5Dn3/ZLXNk483k22ECq/MJChx80odaEFnbeAg7Cq3Qb4C2Vkk2JGFhVxhZv++hEJ9QUKQ
iho+yIlZzRQEP94RSateemROxBB5cI6r6ul6rUH9VFmkMvsuypyNZwHG8XxZHy5thmS+4d+2dJ4N
CEIudWgh+hLHrzK6jGVGy8D8UoyBkxRvQ/iahck+ReHE7fD2dtN9OoEoA8gUCO5HIRagApD+0G6F
+DIE7gt+HsdUp/37px7iO91FMDk3j5FlPXQDCdrkicWZprjVrVKXthsURyv5QbpGl5+FVCRPXi9s
AhUlm2JNwW2hVKVTnYZiibcSZ/CsVNVWglUIeq5ewuAx4WVv+mCRSt2+/qEXv/O7KLNSFXKtnqWT
cl76qHuhUP5E6WdPprNzBx6312N95oEzqSwcsBwmCBY8X6gvvatQ8ZjSs3CUJp4vdY5qk2yD75kd
8i45WftsN4FOvScXReFV+NpCRe5D5OkzvIsM0zc0kmqYKpr4Gp6CPenmVjysYjkX41DVwQvL4vk+
1ymukyQbPRN/r0mNuQAEOMHIitv6kO0nOJkYbBCfsa0H8a68/S8wFR0Y0v8Fn0ro7wZZtDyFS3Dt
F60NHyaciq6gDimplGWyjRDlB9F77tPgubBus5xsWj2OEsL5eKgHIWI/iMeJifuMAs629bFDH9+o
j5cra2ChSPmhFTKVGN/9xphMZAhlsPzwhzdD/7WOf60ssrUIs68ADaNHiT763ykon3V7PBiPaPFv
JNs8xJfusNbPW4IHfRiT8nFMkLKSptEL9TKoIOgok9BVOldJvXf97BCjUGv57SOqohzn34GP2aQW
ti5VL77mv/LC2eWUH6Tmm4LnRlZoCHlpG4tr5vp3WTpOML7RRIX3Etols72X9UWv1WU+XBRqB41v
YHWhHiVqTv+/MLONBkDOLHWdMGDpDekxsO6VVRj93986q3QjFEB1REZHQ+My/PjB+7xFOzSs9Ius
kx7ARQmV+jhq6u0ApWgw0qcihE5dQ7nT499l1z43ZXwO5OiY4UChlJKdopfm46FEMwbQ0tFrQQNB
wJVa8SAK1TnokS7r8rPMddwPjZ1g9Dm5TOMaHmIQJ1mHyI1QIXF/Kq52AnzojI2B/ld8Ts3QCXEX
LgM0KH2fqp25b4sCNk+7QrVemE+OYpkrgtalboqzRVeNSR9UbjlcVPXcZreedFMY/1bHEwY+McBd
obpvadL8qvdzhFMrK4F4c1BPAXz4+oBTDJ0n0sqt56ydnn91A2bzSjzc2UzWqAI24OO8opEV6G1t
9n8B+BmnZ7ZXT+IPeRvvXAcvGccCJJ5u6/1woFZyEp18726vr9+F02NyJLQgKGiAnecw2Uz00aHQ
+AlqHdtpBTwIrfTrIT7PHL0ZLAA18huKgfMG7eAniKOGXn6x8vvYetabVy1YkWlaDMENS+agQSaa
j6JT0hqAeJVdOsQCu+CPagp2rz5dH8fnriXjAB2KldZfc8XZCjRGycCSRukvdPwnoJCOAFlFOo3g
ZuUIGbvCTPGshp63MrrlwPoku0TkT0wSpSXfNStGF2LiWAv+vtZuk9Kz+/FZrSLb8tZ4O5+TpGmk
/wScXSlJBM9SdmsCop2bW7/EEBrab0FJdte/6MJNgsqZDjlIAV/L8TbN67vbMUnjqkmStL+UzmBL
u/RBvK2+90fj9X+3gPiGM0n/4lEve0ic4VB8HdYus8+KOH+xEJOKLjgghMRme1BJCipqcVVeBpdX
mybr5wpBoiZ7UtUBHIZ5J7Y5soTZnifeysviMzToY2x9JsGBAwxvzhBgFPozW3pHwIL8nXSe1K4n
pG/zUH/pzqsjnmbv46kjaeTXMgAD5K5ACH386EqA0bxQZMVFR9LMO0gHwY7P4wkqmi0cV+koC1sT
JVgJVWZetbDAZlPc9tGID5ymXhRAhq0jn+Tt1ORvUTylWYMATXxob9cRDQt7Rte5+EGFYA9D+v1x
kHmX5H2cexpIM3XrqeJDDTS9MBAjUPpbTQCREgcr59znXBiDzXchZ6lAJ6gqIoWMVMbXb6LDeEdr
rx7WMAQLrwrovkDSQYqjr/upK92VJbzHAhDKAEAitq1747W/Qbx0a9nV64B0RAGfdQPo1xGOyrfr
O3ZhNnkCcztyATOn8xsrNlspNytu4byKT0Ldfg1aY4/Z1gqecGH2MIwVuY11NK459D7OXtuLo5AV
ZM2oaNlW+Sr3l9qIHcSy4vbR6/5cH9TnOxCl6X+iTTbB70+hyjKDOu7T4VKYD775PGTpyspYCiBN
0nKTk4sJvf9jALk0tL7EKPsCmhj0Mrogwcv1IXwG+2Hn9D7EbPFlgq/TXSSE+6XZqjbcgZ1yLk51
4MQ79D622qmHnFVZAGmA1h3Ciyhuhg3Vxzd/f/2nLCyRD79kdrx4JfIalFZJaizRBhR/K4+WY8nB
8XqYxW8KaEnGd2DKB2cPK6VGQcuLGPCQkszqP2NlBdSyOA4FHQcdMCrJ2WwcCFLLVpITIFZerPYB
+1Szf7s+hs/cxGnW3sWY9sG7+6+mPaVhad6CxwPLqNxMJ6NB3me+tpd1YtLSiMAWICeJqS5Ek1kC
M+luUGUiva27eBsW5XMSNk7rul+uj2ppZnRK6vyLQhelz4+DwgZRBqtBnqR28bOqD09pFvz7TB3p
qol+yEmEEuIcHWc2VYJKjsyWTY27mMN+Exrtqxtke60td40AoFoBxn6Pvg/omrL9JbkZfvXqsQqU
zFrZ3tPeml2oJpBK3cASbLLxnp1WcVX4rTKO/cUDE5R6PfiGg6ZHu7hcgSsvflkNPg4tXS7T+ZKM
kxamYJoNF6MMHV3sEcC/XJ+7xSXyLsJsQfa+FbRiNb2aQxc518BpNAAkse5cD7M8EBhqwP9oxRiz
lSgHeFaIXkzNoiptmk9Ua1ZOocUIYJS4Q2Tu/zn7uvLbrg96kK5WTxpnDZsqXLkKl7K3ydEFRTiu
fQTOZweEGplyj/8T28kpb6JHGnanBpUKaI3ltt3iVgi3Y5vcr70aF0fG2QNMEybMp8KGoLpeHjcS
V3A5+QPcKlGwMjvS4iqYdq5OiqHCYfi4g31UYdA5JwTOwU7+hnSF420Fu7XDu/RRP8hf0/0qTXs6
FT5tIop5vBM5O5j/jzERxy+SPK+7S6IYz3Xj3fsqbT2r1n4iMHJouvo2F7IXoHoHiFtPSimsPXqW
8irk8P75BbMr1PQE8FcDuyt4kV5pzXMia4iIn4NtgvM4ApJQuYs7ZYvKm6Nvr2+IxS/+LvZsLUVV
NPRdLXWXcmy9TQGmeGOG8o2br+rJrQ5ztsWNfpIh516+mLfQrE7NnfAVmebsNj9Ex85pjsOT8tv8
2Z2Llft0cd2+G+JsUSV+47PTq+HSCE+l+6A2KwWi5b+vT+UbnKbB8n5cQCmqd4M1sOMlUFBaJ+xb
w3+6PkuLW56XKjUiVZFJ52ZjKBojaDAfp0uz00/jDUbHt+XXcS/c9ltpq569nXtnOMpxJeo0+fOt
8S7q3KQBJkLRogY1wNbud+NO26X3fbibKu3xOTo2N4ArziOOSPdrqdzSJzU4QHnVkCB/8tQReATI
UCU4B0AYRR0yS+man+P0xT6NTVIpA1AJRl99PmuuONRFSU6Si+lj7gLS8nV6s3DFDx0+J0klvSkp
6HqYC+3KFbGggCkhloOsN1mErOrzNyISe5gwxmV/KTRlH3fFCFTMGB4GPXlwh/AoxznP1PwYD+5Z
yePnukKJJjcU4dYowXd6UBlXJnrpFHj/g2YnUO9VTdk2RX/R7uub/sbYha/B1oUo1DhIW3XPMgXA
1Qf6dNd+moF3X2F29IAn6wQJtdxLVVmXXBd+an1h3DTCrZI89Fl4kgqcEZJAcdoEE4gYs+Gwv4gp
hibXR7+URb0f/OxcQpMxL/Tpb1uIdXkD+kJVt5HlL924xj+Y/tK1Ec92MfbeOtDhhqrTJKSotoew
+mPEo5105UZuQOqK4tv1sS1upH++sTl7YZqDH5dNkTOxLZKP2bGRipUcdPHOpnyPZahI5U78lPCo
XSnkyHpRS27wRRU2lY1NEWeEcCvvQNIekNVbibm8XP8JOSsTRgQUWp+QWfaSWDcuxjXF7vqH+6yi
wwvp/bCm1fvuhaQmJuASGK2X8Um57530wdzjNY+7ESzNYpMegiOQlB/S1pM29KC+Rl+vx18b4jSx
78KLVg7eO3A71PyCDcAbp0JTr+3XanLLa/+fLzn9jHdh1GE0miBkfehytc2a761ubjSEKBX4kNcH
tHj9Y+iMp8HEQ4E19TFUZAJaQteEERk2cOLo0WhsySHHsVt4+ptB3QoX8zV7ICdfvckWv+Y/sefb
IFKhohQRsSXzJ0bXGxdnpqL9c32Ei3vtL72IRpkpzQuOPpaHlgEG62K68VmXm++95a9s5+Wbg+TY
wLgW8wtzdmtlBfQ/MTc6EuTkR+Qh3x0+mc/tsJFsz852gYP1y1r+tPjx3sWc7bbGx9TEwCz9ojY/
i/CsjneltrLalw5GiyFBhCXxt8TZVRCmSgSTjpLHqKPPMgp0OcTsgcYjDKyxFLe+B5hOTyVhTZ18
IfBEi5pUNiCrYlr4cVGqqaj5SW5M5yPItbLalMG3BtzdMAjOoOB83fy+vkiWjkt4UTTfFFPimTjP
5HQTVilmMt1F1zbBo2zLv4tog2Tt3j3osa3YxVtpx9/FtY2+MIkW+QbS78BCeMPNFg5ndNcgOtxd
uOZB0NYmXJHuUcvCH9fHt7AJsGOhPMJGR7l8vgkygPTV4AXdJa6o8pxR573+96eVMLtCP/z96UB7
d2ANWWHkPY7fl5jrpfgxCP4T+BfKjfiwV+Ka1fvSV5PI0aBHSRQN5jysJkd8yRwnJeb2XA3PHcz9
RMlWbrPPHPbpj7+LMjvrSwVrggzI56WYcJVS7Vm7PEAJWZQD+YSXnXrEt+mUlbc0il79Au8T0/BM
h7bSWW2Lflcg/IAVC6UZ3B/SA84sg90mrY9WgtEBThcfwoxW/SitaeR8sk7WZr98+n7vZsNSLQEt
jba+xDfxg7ajj/y9aZx+woHc+I/KFh+J/KL/FJzq3H+7vhDWpma2EOiy4LIGyhKhgfRJBYy4lawI
6YsC/sv1SItLelLkwk6Auu+8KNEGXVU0vl5djA7ESfuSwlv6DxFwt6G7qwDGm7cCYxm17ASR2ksm
HjTMHRNx3F6PsLht/okwb/gZvoRi7shrZ6C2keV7NQzs0kXsF1uQEYmf69EWsgpG8n/jmb+tOrPM
QHi6KJrC3fONapMPv4cuvI2slXbN4tS8CzS7muLaU+pU5mkvT9w09XmI1hTLFpfZuwizNBAJ+crI
RIYSa4UNgxd7RIwrzLVGzVqY2RFgAnQOU5FOkCjeNtFZ1n6Va0p2iyFAXIgSnTvkyab//m6vtl2b
pchdswR6gMUdoAuvOxXtCmRgcerfRZltS2SRuirSGUgsnAbEUUJJBbRPQK/fXV9ki3P/LtIsZ4hr
Q2lKmZIIgrUbFBo67d8DcDmXkXIDI4CL5KcSgSrnhVv3HhC6Jtmi8vIdRuiNVZUr9amlpwbOU7ST
aF2wb+Zl/IJ3fl0MxFGGpOQhGP9Qi6yzSXok4GtDBAycnm4jlI6MeaiNztKvXEQUHIcm2EBNpB9r
RW8O3ZAe3YkLUpOkOkGh/ClRtVnZ2guVKMBtKqZglE0Q/plX0FMPIXs3J38Jj70TPsgw9rfF3roD
I4wfXnEMXkGGeM76+2HKUD7e/AQGhIZEGUUh+mIf12/l5n5URmHJO1OEQrdRDhhN0lXM3kDVr0zJ
57WFtwYdq8l3BdzQfK8IYuQVlgs4qSobHAkq704qzP319ft5P36MMdspft0XShYx62VG3TfyndhS
9njaHf91GJTK4OUyHgWk1eyzSfogk7sDqXEDALKItmf96MD7WkliFr7YhzCzA0zptFR0B0RzUkHA
A+PNC+Xt9YF8VjfE/wY9P41/DKBj87ePb/lIIqNPBqgZTX2UOPt0U+3DJ1T47fGU/8g341bZZveH
fK90m39fKJ+iI8opI+oosyo+Lj/Fat0q64rsYsl/MohBin4exzVQ58LrQFYmW0GDSoqEYMrskO6x
mPDgi0+4pBHKysa413bKAWrXLnyxLtUznPbTmt+fPt2Ss531IehsJQ5NHcNibLJLYQjnLEOHM0+P
nSahO9VuGw/tm9eweUhl8ZSY8k3pSo7hZq9tCR/Ep21iQhsy5WAj+5W6s9JC3OqZ/LWGS2e1qEuX
+iaCkhp05mMhpOkuMFrYs2hPp0V975fCffNXx+3Sie3XFmpkOXSO7kvOoOfnPM83rQxTRd0o0D8j
CL6x3O7KGAUyt843pQxRLIxgeSN2aQg/wragD5udjcLY4j1DJc/8kllIRaoDJI72sep/xZ5/r3rq
tonlfTas9XKmT3XtU84updKtBBP7xOwyiuq26M0NVRy7rX7oWK1e3w4LxweyGhoIThkzSjC6H9dj
Jpe10dWUbHvceMQcK5If5mqQpV39PshsZUQTeq5tg/4ih1gUjsb3HKrQfxgHXcWpFj5Je87OJ7nk
Rhl6Cl0tVsUJtRm/hujR/7oeZXEgiNJNRUqN62v2/E2iHjG7qQCko/seNFDKV5pAnxNsNi4wfZEG
Oa6d82O2ywYeXJpRXkSVn2/5uzH7LZeFjevSxhxXRvO5akEw3vCUEdDs/FQFKnUsKVLcIi/6mN32
3fhQW+59YEjfTBNbjCx4yDNYz9e/4OJ6exdzOkTepY9937t9grPwRXC/pF0GfDvchH60vR5leWQ4
p3PPm6BCZvtHxIs7lUulvCRt/ohU4dc8ckm9im0SVpBzmsMg5M71kEsDA7qLoAsKS7zwZguwoQYi
VdPA6OxB0P4tUQklI7OvR/m7AOYnw/swswuy6QUdEsBYkjd1P9QJJZU5YfxXXqgkFbdh/q0dRou3
CThLU6LSROFnrq6EvQbAFLUpaaNtrF9ozO3HjQsNeZOjz+sgw3YTb71dv9ZaW9oL78POTg3S/V4W
Rrm8jFK5rfKg31Sl932wijtxMGu7kNdk9pdWzfuAs1Wju3krCmpbXvr2NTGrE4oYW6uPYSskdmZi
z4nCxfXpXDpP3kecftG73dCIZtTTQEgvOAzZCizFijDXQ6wNapZwGLJRt7LKyzNBfqSZPNdKpOps
M5POqhHtw0RuEA/4T4ncu5HN+YBjLlSDErNmug7ldtHcGoL5dH1kKx/PmB3GDc8dpTFAPuOeHcDA
pnydYoax8v0W9/U/i9+YHVg0cmXAWmy4THjI00ulcr1oa0jqtSCzwwPmpMqEpNjCiIdC9WxTbBGq
WbPtXYsyOzuEcrSytmK11QKCG90vybtvzOfrk7IUg8uEdjgwhgmQ93FFW9iE6V5TUrPBzcWrO6eO
vBvchVZeVtOqnR+Dk3X2lLhMJpCzD1Y0A2VIUywvJdysVlfxo/ma6+GN79t+/SvucFsRnOsjW6iv
QquBv0Bpjbo7rd6PQ8ty5IARRi+Qune1zbBF9M1B9SzeSbhxfTGP5VnbBkfrgtudk1T7dI+WjLhZ
wzT8zTFmQ0d5DVtS+AbU+eYgOhEhLHHARvCibcZdfez27eFX46SP9apt6EJdlhG/CzU7nmS1sVyr
NItL/QsLs3v9T3VXfpMOlk3K/ss4AVzt/4gOhtbOWld/YW8D0p46KoASYVfMlpGXKPmoiHV5sbJ0
r5TUIZqVB+3SrfYhxGxjq4JloQ+m5nzH1plms9qPfxvO+qZzzEP25P0HTxVQNyq5wQSAR7BnzhcZ
tLANMnMsLiIK6VK2gbPcH4cvXG3GHZZjL+5TcxMe4kN1Xzz5F/Xx+gpe+qjwCXWwIizjTzjPxJDd
JjC84mIFhoMkDoI22cq+XHi4oKMrTb65LBxp3h9CrE3OIe9FFwHLQCnUz2jqopNioh4Uj4m7siWX
FqhOuoxcPy96zAJmN7ZqBj66b1BBWnYC23JfUc8JAYzDLNiPtrwjOdr+JSrvr3/KxXGi1Yn4LhWe
T01axFNRWDOtDIsrOkcVFo2iOThtrvl2mpRrmRDdy8/nnc7CkWixQ6D69C5oNanLZTGB85K6b3Le
T9paI5al8S5AVIby0h5ZVER3hh/W4H5NTTQ1mtHY+i6cf6EKcD2UyWWC9GlEFyJM428pQFl76JNj
qHlP6ghoThl2rd/cZbr3Bd7JF7kZ2k2UUo+rZAm9bHqcdlXHdwGSQ44UYLgterlh53KLDvCAmKxa
xMjFdKLqmCamuNYIrGLcth2ea52Fa2WroRbuCzjL8OedckDHqDDKY9tKwaYdPcz/tPpPF8fPkYGQ
TTGaxo7sPt5ILmxPoyzw9/Erh67Hz8jo7wTVuBEGEb2RDElqNyA1UxHeCCMV49NgqGnlIXniScFX
L8PApqPgWTTFkx6rd/gUvcajdUedUEaKJ++3vBeUb1jsbFUpsuyu8GmdCDd9LX2v+wiNmAD9Pzyx
frYULTatodz1XX4SSyE9IN1abgetvJf14rlRut9GKT/2sFbFRtyaUfQ8QM+2OUfPiNA8ZZXwS7Ca
X53cPPj5cNSb8kaqlGfUE6VN3oZvjRHel3X+gnL4jY9rZZUIjh5oN2HpvWZdug9EyduGSNr5insf
aTh71an67AvlFie/+94ERSKPAVQwRMADOBXMffezbfRz7SEFY7ri2XL7o1lIb2El5+iEi/dR2t+P
urgz3a7bZDqulpXZnQQ9eROE5KLKCKBXXXPvivFZKwsKxSpEUjeoNloIsMkPstvBNV49Wk6u1N/o
Wd3bxqDmu+v7beEt8GH9T0fbu0Q5Ng1cNOW0uGAWdwjBsNQ5FJFaAz+/C9yVQ0xePlfebbf5Vd8F
AZp2Vn5xNWwy9QxRZSlNz6M1FLacA5wsdPZFoR69IEC+IjqYHWJz1uiiy2Q8D6og2jGluY1PKxZ7
UxUJoko5RkPzW+0HoBVN90dyxbck9150V83sSk1g15daumsF18BBy0RSLMTAI+/9dosAffFU6dE0
YjKKsYRQZMXx1i/qh0SXXswcSRbV6Ddild31cnM2avFLpXRsPC0CaCHHG/xxKeiHiX6S4iSxlTo/
mXWMT0hRHDPk9hxTG9SDakWPoR4jMRUViBv62lnKx2Gjm01+2/bWmzoggKaOf6Shfom64dZNLQfF
i28u5hJRgN1GMyAP7m1lAaHE3rPTIr21yuQ+r32e30J7QSsHZLkynvGE/tEHylHvPcPuWulGVIZt
Phh/Gi16pn2K0aTabjQjPuoytYg+fkpVaS+OJgdfFr7VafeljRGlUsm+Qv8mstwXr9NHpy7Le1ww
H3o5QM0w5gjwlfyujQYNDn3zPCQaAu6Y623CWNk3WvgQavw/WiheIj3TNzhUvPEmk/fjQHojZt/j
Qeo3Gn7pfuU9WpHy6nkwmj0kwJNUuMWf4YAuQuaMsndXZNWwCcv+ly7iSJ/jVbhBZwg1kzy+1Sws
O/9KeStFvK0y9SibSHAOVNpqF40+LdeOYqI+oLfx3c0bdLxE71SU1a5J5XRTRjhVJu1vlkpiN1H/
MAzhi+RqN2Xp/hIaWguqmTuYVAS2mA/lJs3VRzekOws5dY+i+Ame/Pc2lp9ULEYy/PTgO+7NBMky
Bb/eTSKyUiw3PI5Ggs9ugJ/SKN8loSaziKXfgxF9SQt95wd4EAVaYBc4aIvVaNjk3o6qFwg2dZhI
pl3e2JGAzLMhnko/fq1i/5sUiW++hpqb6Ctn160k+DotOHSzKTZIwj7kdeyoAZKjbtkBNNDFh7JL
8Q0d/J966/Ogy+KfaZbtKk/Y132JjJcePIg1enZt/mdUzW9ub33LlTa1OfyOWKve6p70FRFaa3v9
AFoqvHw4gaYb+t0JlEV9KJbIR150DwFDKz6W6Vn2L7WU2Xk+osyeOAokNS46uAfbojLwVK3W8p0p
J53l/pAXARnBn4SMPu8epFKtRnnr5pd8qI9KHe3RKNsEabbPm7s229fpS6LIuzIX7mooROjZrfnD
LdCN4QH+8wu0GRJUl4AAGPgxI8qf3XFcHX5pe2H/n1pnH+LMHgCZVcH+TYmT1Y9s0U2Sv16f0IW6
yMR6McHaT2iJeabqG12Ejg5YsUGqLmAV77Ui1hxBoWVQ+fWul8Zom0wi+dfDLryPP4SdvTrcLu0k
vVd7xP3CB7Dj90mIU4gZFl+ux1mgpv+FmsjQ5RC2ocD7cb12aikKnjKUF6GonMQPnlqj+WWm+bnM
499JkDg0oZ6aRP+Jy3a96cZir4MBEtX6Pu8N2WlABYFnqjb4uUpbDh3SgN54LPvsW5MitXj91y49
xuBYy6Yliwa0u/l7D5XlJkeeoPyrNPSTdk3sZLZ70+36rb5zzzk2D2tU4IV+OQ0PaxIKoB332Tyj
VtyeClVBWdORdubvsd5oN9HF3wW2se+cHFbmQ20HO/+3cRM8rWGPFwoYH4LP1kFspgH4ToK3O/Ok
HJJ9cFR36qrA0ULehN4/9l88VMAKzku3SegKpoaB96WpQSNWp8J8jZGp10xMk6L/UAL/EGx2RIZC
1llZFVDFakqgIfhYw0Ly9RVoyFID90OY2aNPSrEkwpC5vBTb8kbbNXscs9t0EzrloXoVd+EhcrqD
eJNgPJidzWS1hbt0FfADDEz5MCUxmMaPW6vB8T0SPOYuxBW2fcZGfKtts5vsSMuTBbO2VKbcdnbo
vw83p3eLuSdppcLe6Lw/bf4/pF3ZcqS4tv0iIgRifAWSHDym00PZL4SHMggQYhAI9PV30XHjXDud
4Yw+t6Me+qG7lAixtYc1XGTz3ZmP7+QhwRTIhx8ZdFSOZWNqc6rg9Iv3Zmx0QhP5IXZwp7xIEwZC
lbnSLzaM/uA1ujmz7olYCEDkf9Y97hFbvWM3SuNFdrG9owlygzrMdnBwBQgTOOR6b8T51TlE/Mnd
BAIE3p5LwDlWALAgpeqkAruZdr4X94PYFjWUUH5/tBPlOp7sP4vYR7ekU/FAQpu628/QxXctLzG9
A2xjUTO1Z1Y6vYf/t9JRmG9LrxnrOkPghFBwOs9QvIa+MT+3zInb8tsDHYUr21AGdRv0PlnzmPFH
t5oe7XbTka3KrJVjVWeIwqei49f9O2rvNlkGLWheITp2W+HB+Eux2ym78Kq15uyCMrYyh6vfX9m5
jVzOzZf8rjSB4C6doN5rpKaksKJekNA/N0A+/an93+tafsWXVWSfKhsqzqhjyaIeDUO9fliVsCyG
Y2HiQ8Hy94c6ea9+3cijkCw1OFmjxqcN3/HJCqEvvxv9JN3Y71aituwDxt+4/EP/zKk8+ZgOnCDR
ZTxhkGIpNzBoOw/7eVCXcNILpaKR1x18k+/rfk7+m6f8stzRuyuyAuy7JYAhcCTd1oV7HQaUfbJo
yDW7aSWjZi2efl/0ZIIFq5X/POPRqywH9MbswkfGAJH9lJgvTo7eE1ycLn13EQwt/RyCebRZOVNa
bQyrsJOMclRzMtuXlIzoiqKarWGULQsKU8S+vga64Mro3eGiMio4W/VwOv/9R5885F9+89FxaBza
+5xY9b40OTpvTYz2/trgZy4UmIucurK+rLOcjy/HfK5zDPnTBX+UOZd1V6WhMGFk2bpIROEm14KO
af1jPUHBn4clIJwDlNWvA148FmX6PA79cA1F7w0EcW+lpbuwr8ciTKdu65fBM1r3VehXHoP71OSg
PQVwRO6xp6Yrr0g6ZO+dGrIwh2BwqGq+Myb9SM1xw2V5W5d9B+m46RVA0iAyCrgyODAhdTsoqA/Q
VB6yQYRWUX3KyngfPXPDOrm3vO4ZndDrPIdjLMfApYFou0vT10o13noWrAuNGoBojxTrEuTLDKo2
TS8vYUqwVdTfOeDmVbbcDSqNi2Z8Lzz8HSUM+wy9rkxo2TfQa0vVo2EYHwMTlyXEbiH3/ocHzhWU
k7Owa4qNL4xrG6pDTjC/YHSxroP03Q6y2AuqaKTzTQ43xrBCrzciElhKe3KAdpAFebO6ygilTMuo
AGZq09HejCgF7hMco60JZl84qpzc+FD7fOzFANnbYUIuZSq4WU5uF5fAkBa0Rf+UzDB3dkoe+WkL
dWlVPkCvj6LvakGOo5TZqwO/ADwpceYQ8zc40WKCF8G2oQoJzORDoMTzeKACQji0eEcX5K8/yPbK
pEy+itlL3Yj6aZHQHt5iBoV4fuaKeYuRfL8LYFMRtz7pd4uYWBKYLY1zYhgrv5OQ2Orle2/D5gDN
6zeXOp/lVOaXjI3jE5gd43qyRJBUuWcC3M+MberPMDxBFI5c2PJt0WLrDjX0Z9a92/i3ooEEfTQ7
tRm1BTZ8Ec+9oH4RrFq7HC8GY4SNQ5U3sQOl/aoo0BBwElSLj1rWzYampru2AzfbzDOIuAB9Qrt/
ntlfR3H3HafjQ5ii2nmLYY7bT5hO5Aya5jaL2dSjST7jsQVsueIONgYhXIrvRp9tfKMSiVXW4EZI
Ah/Qmry5tdWs5pwacKg1ZUIJzgetMntndi1LeKFuMFVDFxiWFatMFddqBv8ZcsM6qjt7wveSwXSg
ru9SOcN9xe2RxVbsFa3ez4rBd1n53luRBynsbbzY6vw5knUBw0nPeIft12O6eCzY4saUKM/1omRc
whrRYoYVzsvEBx9vlpiN+1A4AE+U2r6qFfIfs6IqKolyV8B3rs3OMENRO040FfpCwF5iRWgdEYyo
QjXC7cHFmQz1gGcsnbSL+t6uoe+naljtgNdLcYW2MPsI3YY8MVB6osBzIOjZdn+6RiYGGW4zyf4Q
w5oim7tT7JfOxsYHGZb24scKIwOgZ/R1HcC8wGIUagn4hPSIvwOuORTeNCbcM3ICHVJH3tikeYaK
j4idFG4r6ciuWK1WA5uupQNes9tCzL3woLLuOo9lUGxto3vyu2IdTPZdRYyDz9n9pOW9HL3P3Epf
BBvvPQzKgnqCeYuh+xXXKXp2eHu3An4X0YwQkjQtnFUrSoZ1PYEt4Hpo77kFuzdNeWgc+3F2iyxq
clBlav9zatVnYFX2eppbAzaqpRE7tVrs32t4C2TvXu3iKyAy8WDjCaunOd3CKseOWs5IbI/Aek1o
bkXaqBYDS6/BGcRVZM2PUCPjYI7y7TDhQ6KC3DYZJOdZar3MFtl7ufUMe6dyZWXECPFx7REOeez3
t40ZG3XiyEpAY79/mkh3V5qFJaF2U7dxafEKPkmtH0nD61aaYfu8FgYPAhYOE85m51X+1qClipwJ
RhdgUOCo5E195WM6dIO227jygOiCGjzMAoIULgfEylPQ4EunO8xQkX9mXUkh3uqjJwevRpbhrMgL
sw3uisneicFvn1tKyWEa6hKq5CMSlhk8/dKU101jBBsQpOi6q3P+UjswPwkC07gnBjyCx2H037WP
6YOf1TDDVEzGEC6nKxdzp5g0aMaJAI7fcKQiEdxt7TDP4fqqlKFh2srudJqxMwjIkzXHlzt3SeG/
3LleP4HIpHLAb22B6/YPBMHCllwG9pn6+3QOsdi/OaA8/uhBWhPctojw5T71i6jr4CJkSISyc4Tw
kxUHBnz/u8xxo7GYuTSqGtZMvomGcQaZ3LAaCkR904O50iQQ7BAr9Njl57LJcysflVSuhibumA7D
XuRFgeEHpO1F7UdDCjuwSjxkhnFLB77FRmC2MzSvBCMMT5N4gu8gPHEjO2sfZOk9jd5TO50pjE4o
bsGv/su2HBViEoZVcGNWA+gLajU/dgew9cIxUjHcHM8jQM6862OyBFTXDebxdtjnVR4rsYf2vzzb
1T63yFH2nrMmC2RTjfuSZxhYAgvR4KbI//6e+p7dueVnfPk+SA+XAElgkF1sQRrfpNshWTo2CJ/R
ImT++2onnwlKg5AyAFIHMKXvi1Gl5h7Jqdy3Cy2XNrA8GcPePAvNPHlWv6xz9NFX0OwTgMSPUJHD
5rnqAe60cTbfKDKvnEoCgYpJXAtTORwVBfOG1HnpMOcy9JXD2zAXf5HL/gWf6+33xz/ZZPnys446
ZJlweKZbtAsKX0VW1SUzqc58pidLTKjAwR4aD4ky7PsOzzKD8RuA+nvRgIg/vDneC0e+03suCK8P
vz/OqbcJRJsHsTvoOeJfvq8FjLRDU2Sge3N6CmC2Oz5kZ1/lqTWA60AzGvwUyFMebVluqhkMLqgM
G/ZfhsLQJDfGWUblqffyZZFjY1vfG0tLdYsa5VDvrcrZimI6/L5Xp5ZwHfCEfIwHfoKMCuQvFK1t
EAoysFuGTzgTn3nz1okloDpoLa1KwH5+MGkL8J0qNkxQSGiDIIZWwrOavKeJW4ndJl7u30IiH1Yx
gl7By+4loN0OTNIrt3PTsHONV9GbuI4BnIAIRw2Hnwlj1nlaWXa/6on7MeUEKZc7IxbN4Hv8vjun
esdQCFuIk8tB+kHSs6rCBf9sxrHNndeR/G37p5aX0eSgUzFCNLczH/zRuSsN/87Iq2QQf5j1+u9/
QwBlXvzBDwBuaqnev0TCkTOlKQOCsEGdusWVujhBh+QgLs1IRvKqfwvOXFs/cxMMITDcgWAv/vkh
oe33tIK5Y2HtIQVlrouy2voaHjDCGmmYo9w8E31PLQctdBCgKASPASP8/oBZSxB8jcncww3lYuim
tx4Ci54e9txrzrQNTy4VWKBZoZ8MdufRZ+vY45BXOKv7StG4rqyPwQ52ZV/cTtUZasjplcCUBHvR
WTKA7w/VgDRlAiZuAvLKMNGH54D30mbGrTD2v5+Pn5FoUemApjWUs/7BwHxfiGYTuGsMAiQAeUUM
lkkZ93baC+Lfl/n5FX9fZnneL6dQaN1CL8sa961XflqNcacCnp1Z4+clAZqO5WNcTqFS+kNX3dPO
WAGhh0epL2h/aMwgmscLU9FwZt3q9+c5MU/8vtjRA8FlqPVTC4tRM6y38Nucr7K99YFCMQL/bQuV
nx3kMiL3Il8Ftw49E1l+Hg+sTqECDDQkdEiOP+pMDEIHLjhW6Eb1+kZWN7b9Pp8TjTy5oV9WWV7q
l5c2cktzx8bZgI+bE6t+RPWoq7dBShpCv26K5Ixq7feNPXUel/mlDx5P4EOO4vuasOGdTTGD2uW7
QCTmDKZXgP2Z+v+5zNHr6wIc+QrW9vuiRrUKDXXi/m3KM8XTqUP/9VmOMonMnszObfp+X9O3vt2W
7jm6x8kFEPQsy1w0ko7ZrdAqhtBOjhc0Tk/5+NhMZ+LdyQPw5e8/qj8A7gV4EQ6Ie95o9N3ue1rE
qYFKE32YKTsL8F2yuO+zTyR3lklt00U8h2Do93dP7Tm3rGJJJLdOIm+yFTQDQXYydtX+nB3PqQ8I
888AvD4PfA/naKmZmG0r4MS175u/sH4EWvKOdkD241b+/TyfQBfiob6sdLSHQKW4nu4x3eriZssf
83svqQ98bUTOi3vv7OlnFsEpuo/m9Tn28QnaPZaGEKK3YNBRWh9dV2k668KX2M8xsT9p0gMk91Tu
MJCAuDY5jCuYMkyb+iE/c2pOrQt8B+jOkJuFGIJ1dO6DtuFM+0azlwlEUD/NS28Dn4C1tS0eu8dg
Nx+sjdqYZz62E2d1EXuHVvRydpCOfj88gCzPLSAnwLu7gLqZKuIg78ghR+/XippgOPz+Xn/EKRv9
ECR2yDhgw3DCaK2xOkjJoEoI4PgNirdTWzuH/2sWD5bBpYYsCqoVuNWOzqkPiYfALJxi3+Gp6oyE
KFmACSVnrs4fgWRZZpHSgsL0soVHy0w5/Ie9VjT70RU38LM99Hb3r8FQWOMfOQEcRkhYHesjgHAH
j++8wqlIq8h0X0CBWpm5feZJfubcyzLgJAE3j4HkD7xGky+dcx/L4Kq6cuQs4haGxdHU8MuhzeRK
EI0CXUHQIK+qpYvtgh7Hn3g675oaJp3//ph8+TXHcI6CmNNsugwb28FZFKBYaQ5RPs7n0pElyf0W
OpenxscGPsZCpDmmSDFPuSPYBAI6ucFNfWv+A5DhDOQWJ6pW9fpfJ91H6y0H6ktqQDlAtkR54KyL
K+DVI6FTaALViQ280e87+JMCtSwFzgjwTDiZKDS/L9URWJga41zDElAPK+rA0NKRSVcPF3DReacC
zieiR0Os5QBFq6Z5zUbyfuY3/Lgult+wSKDB+wiUWHfZ/i+PCyY4jK1HX+zJHKXrxfqoemP7PF44
YBhCRM1L8ZKuzmGBTj06SMaWDf0d1L8oLL4v2wYF9HYKN72FvmsbwRpkxyK6lq/k/rze/s+ovdD4
llwSfDfQlo+Lm2DCBLOiHeipUAYJs7pZjJzFR64l9IJTzdZmkY43bNRuaBcouYemhImdbwZXDgRW
V407+msqBFpsgQxWLMjk3e9v4Uf7Cz8Q1lNoEqMmAqnpaDd4nZYWBFaMWwwJdpbKxxCzWrBA54t0
HN92bRY8/77gjysFCyLuLroxcERE/fx9+yF7pcDB6Jp9n4kooG+NHJK+gp06DMr4OSXInxCDZTWs
hBcOgv+P8sXmYDk4clltNTgJ2bPrtApFD8JhbN6bF0ZUb+DctJ+DddNG0KswV/KFJee4eD/zlX9+
hoeMElcBioujh05BwFJotxWIJOmeX5ebcqU3hYmUIbtyVsUjiXkMJw7yNmzkmf0+8ZXBYMnD9QAM
4yKt/n2/eVqC6CPNek9Gf5ejZZmpp6H1tzYGpr+/2RNHCUuQhdyJQh7cn+8r1eaYwjnW5XuZTZtZ
UDjbYwIX5rR8BStrxnS0Wo2OPHcFnlv2qIGrwLBMM4lQJoh4TxdyCOhHdci5cSCM92E1WXBAl2f8
J/7pPx9dDmDnYQ4NFDkU4489zTDULVjNS7Gfmw5FqWns+sl1V7nL/gzt+Mr86ppwfbAA78JkgR4E
pTLyMvuxdTAIZwIc+ZZ8Zpo9QMMFqHexpz3KJQczeByVG1rCiLk26nsM45sVnfIHMugrVc1vU8r2
TZEnlRy7GLZq01qzrI3mIv0LYAyPy6wcYwUIcoixbY9GdZGDhVaurcyrQYkpzZCBc4OAUuyl4Ksh
LSeY/eKjRw3x6vfpXmTlS1U19/hPE+Hq7YSfEs3MnHdG1bDF9DsAQqKi0e/H50Ty921Dj94jrTwM
5MGAAyFwiylcBImSeCFT/b7KiaQMoiPAVEE/EJnTMWgdqoRl6lrQhbEGe18TvmPi7MV26kmQxjq4
WxYzumOzH1uYQZEXDseEadHXH7c9HDnhDA4hZhp1sGkO/wu3K+iWoVqFxRZZRNSPzRFHayJq1mW9
rzuQj6CqO1lofwYw3GoRXm9c/fbv9/Hreke5CsibMGTvMoD9iuJWKtiedFN/TlrnVOz6usiy0V8y
BFgGujll2EgPzOJ2TLRfArWRXgzNf5NIY/+AYoef0NLrOgpeZFZc8qGq9xn3sY65BabhHqDi9Zlt
OxWtqA/JNpw9CKsc9yAnLTBv6rFvUOOQISyHr3ITSDaqyTt1R/Tc2xndQqjP2b0JmMVieg9+Axhe
RqXhJkKzkI/TatZdDMfvre5EkoO0iRn52uiaqIPfb0Cnt4Dwh1wBPOKzwoeLeHVpOb0b1gP4NmYl
COq3VkSsQ37ZTwe0nBNqA8ZYWM7bUBnXwHV8FF3wXHf91ZgGl+gg3OQsvZmYwjDKnqzYLVH4Fl6/
aSESHPo+PLjPbBRe7XF4hf6wiWIXnYQfjoftMNb9SCjfT6p40Yuwx6SbMzH8VFmzlDRIzaD5B1/R
o5eeZ7mDPzbfd0CfbCqeXaMesCD1VwFmpvWlzoPrmrFD3xu3XlZcmkAHd9r9C0zomeC3rHT8uIuc
GoCA+IiRsHw/6XxktoLRAk6619ehdp2N7nvMo2sFuNQ+JfnT79t78tFBMYdRho87DBv9fUFvUqXI
c7+BPfQIikEEPZotFDMipwqtsInq6FxxcyooousOHgVyfggsHn3L1myDCcjcYj9SMzKgR0YCHo9O
cSYJORXfFwsmqOyhprCPHR1wTUFnvxiKfVaCFOrdGU575mT+HIMj1C5ekQuNCw58/lEy1zDUwhac
caFioR6X+uHdRjMc27bE9XPbdnI1JFVoODk27q3gqN8kKc8b0WO1WVh3Y5sOYa55FskcyiC93z8B
EP3aOMhqPXcAtivrZeRwe+2gPfr7kTl1RFHHYCKJmRdcXI9eIJsHHxeKiZ0FNIeLMqw8DVRZERpL
HtK+/r7aqePydbXlavgS+gthtSgdDba3ZrIl6ZhMjvFIFLv7fZlTxwXzoMWDDYkr/Mq+L4NUidkt
5qx70nmfIu/etHuOcnjySZCCIyVemu/H3aZRwKhohtrZPvf5A9Ce4zYPyF8gKc4SLCHSjp97HEag
yPiftazvjzPLboRgGSv3fLkpCBsuecnU2sxMpB0LeAIab4t8kXcHyCbUoALw9zmrbz1hP3eQC/XT
7N4qQFhvs/JD9fMNkg3IbnrOJwkg9thBR3Yyi4/UhO3jIswOPdYws6a1r9CML4zQJfqKiIICRDA9
KLdLskrdzkArRlWH2KbkYWzgQ+EAUzjSZJQlzBABoI4snd+lEIe5JBX0Slshu5DI5iZtmp1V2v6q
LTCFFOpWi9GPLG7f9dwHaBUqjWGLwjgE345s3JSsU0PDNbXp1kUgmmTqsmfa+iAVk/a1s2CE7mbQ
E+hDXVwBFgqI8W0wpOChBoh3FYw5uOvxsCjU2pLsspy7dpNNaGEJch10VRdac59YpHsfgvIAJvVV
GrBri+afDJJisBcLYJVVAFOUDonyuuu6sOCXA0MrSCToZ5iC3wdqvp277BbimQuThSINHJtt4aeA
RFp3qQVE3jhfW94YxHCq3bheue/NPvJICoEGZ3rgNcxgBoC5WJ4dHFoePKA7F33YCKNaHpLBzyMY
gOzMZfad2veBKOcYPUK9KEO4UWGnAbi1sx0Woq+2hck/BsmgCEnUGLatacZlT4ekmYv6WrdFdq0R
RMPUrZywq4qVIfI+KSDAMCmrWAVkMGIUWsDqAZsq4Jy1ptBoD0dkBSGpxQ1N03c01eyI1/6FVesx
CvqpDXHRiWjAN7Ft0CLYuC3w0oFTAarsADhbVXdCwWSH1eV8QNuI89Dz4IRTwqbF8/DGSnNTL/Tu
oi93TE1XQLCw1TQFt66j/wSTxJQw94dINsMY9QExEl044KM6KghHty0RRoD/1G0AsQp5a4niReVQ
ixImwJimt0gSUrTBaL2dKn1jaOxLiZd3W40SXm4gLIRidq0LAvOxVWUQtYYGRIXTN9fJ5KVFVMNd
MezR0giNjN8Gs6GRZGlyGzjjvE6t4G/m0i5KM0ijm4Je6oo5m34cXhQhO6Olb4B/E6D7wRAyAhlL
H1j0ypV3eepeufZ73csikp6bWNpfszYAlHkuk9QfgaZlTr8rlcljpwUA1R/gAtvY7f00etc9pe+o
6S7c3ltV2ksxAUSOUTNRrGTf4N2i6RSaQXOdi3lYjQQbFCwif25lhZA6uPbz4nbM/DsQ74uoTPkY
27NZbPq6fzcc/4EpiB+00iIRKCqgttZ50vWLPFYNVLfh6ceKkTVRfY4qtnhSvIzbir57w+xFTNYf
JE0ho6OKfpu7WRX59WjstKqzLWzu3rK63jLDewVd0N7URr6BIBCUTPFvgMIbHQD42R0sb6pQCnNv
zBqCAVn1mZX1O2sAZNEiC30MsMOJzc9joCFeWPhxkasaKDnwKJzMeSapl4WzAGEWLcrrieNsOeO4
9VDQG2hRRp4R3A6T3Mou2GVpD7XUeUTUsXOI8iAyUaoKlNe0g5i7fCpFoHH27Bvap8G6ZewvEEhZ
rAM6Qim5emAG+wuqPQx6MH6MmR1c4h6PUXnkYe7kd1MjmhBA+Fc0Lm58NV7KrNxUEhwKhS1WzlU5
kWDb+c0hK4tHYeoPQ0FvsuSbyWdXGk7W4Zh7f3P0BGrevAZcfTp9VyYFpzuDCrmqpQW0O0fkogN6
n1V20aAFABjoOvXEq7HAm/sCv8GB3o3IoTbkC3/b1s2uHNoNouQTflBcLQIHTuauAGHyriRUsKFj
kD85KWRkqDm+CVpuZzYGyQC7ytDWIJ9kk7GqR9jp+aKOTbeEXt59hfNnWFDUDcRlD1aP16prXvK/
EGVxgb51RWgCmbeSoDBAKGTqVrjSglWRKT9iI6J/m+Y+/GPabCXG+clXBcbaXlVdaqe4bKeKbzSI
s51VHTwEp1UBH5NIUij9ZCb6CrmOOxY8l3a7rqAyEEkXuhysfwCU6aKTNsetqHd2KRDWfWPdyCLx
ZZl0jdjpkt0DX/8HRJykS6tsXTNFL4wh/QNdYuDtuRnVDcSaACUvYmbW1cHoC38tWeADDtUAFQ2w
Ox4lB6sx/xsE2RAOFQgifFLPvQMViMFO4XgMB10wm8oHSdkYmj05cAeCNrO+LtrqrrdTCUZ5flBU
MATz5sEeeeLk6mOyMroaZhm5juhx+QxeJHm6YQ1fMV08lRYBzwGxzmfTA6tJA0nUKQnm8Y/K6wBf
e1Uj4JE/gTQQyVGTyoq8e3PphaP0RVzO1nas820uwG9oBw11nCUJbHu0r62mUSuWezAZJuqjoaoJ
DeI/SASxcKKpFXYaIr9GOdq3LRgwm8ZwbvoAF0YwAqQH+6M9c8HcSAeM/vqgXVvOtOpyK/ZUfm/0
A/TLhOgA5DfW/mBcGgJ5Qler+3QqLij3tzJwLkd4hoUyzx/qunmodXPtllPST2Wa4Aq7GJt8HTDy
UrBpjjMym7jU0J4chefhx7dovyEWMxjdwAIHLm/KeuaKvPGZxrqWa59EFjV2tS3u9DStuy5bB719
qQPNQ6FkjCj2wi3/XlS+wqn0toFTXw2jseELdtUNEO3EaB4sK7/QaY0cbGqv88q9da3xBTWoDn1e
2jFl83vn0kvMndsQbLgtrGKMKDOcMEutMuqV8TSoXsdK4jRlbnE7GPONL+neFmzvZ/4fQseY6+nQ
le1dzcF2SaW5Nof2AfoI4CW0PNFQxQvxfeCjNZxPa85JSEx9Z5p+FRMDCNdJoWVVGxdO0CWkxUmC
kE3O7djK7ceAs4gN5jbtZehRvUon8EiN7NOc9Nbg4tJR2YNu6nic4WPvAYNZzAfpB3FaD+uBvg15
uUUCeisLFx475oozaCpBoGWt7WYHoKEJGvGk0ztb52tX6ofelhvota417is6Ebi4P8tyvB6GISIO
aOkUAjcFB/EiBWDnEY3aVzu9Jz28fFi3rnF5D0aDJNeNi1GvB2LuhnwKG8wdLMIiv0X/H2831/4N
LuLYTp9aSGS5Prg/mEjx/s6YRWiwIha5+6F4jk/Tt6Iu81d1I9cgKG+qFDppaoK0dhr65Wc+Q9ol
/eQFwJFTf1k5ACzXkBETU2gvWTiYdmM17iaZgW/20btqU1E8v5muBm6u8mKMqt5KyjSLWrDDRjuP
JijjiMa/tgMe2oOnIreE6x7a7w+p029rJ0BUbdf5jPkQO9AARNSK49MHkij/QyFRlqfA4DTvBFq9
C9aetFBz41ZMTeCrCHL5Ik1IoR/rgNzMEiJicIVuHbWTwbwhKUmIyDYNAlRp01Cr9KXxMsiH6QTK
C3HgYg+gVlS3t3P1x8jyDYRcDqZzp5FF8RmEI3dIMkEHNG72rneNzheuNr6SXn2FUfLC5Iy61rls
ihRtABDc2jzfUdIeamSySI7WjWJxq6FhXlqRabBLZsLDl4juEtnwAaDm68DiawXWlWxKWCFnMGZc
mIzItk0AXRAr0KK6dDMvNMd2IxYBnWG6QA8oVCqL6Oje5zpYVc6i85UGXqib+cpL01VpIIwx0GJG
9VdXAMyIPxzMyXz5rFO+SrmJINSsOdBpzuwlyoHqYODFgf1sAvVqgilV9Ryi6H00jbgcFG4c/nfI
+B5+FZu0JZFNBthHAEiLQoJa6OeVN1bfNSgSujtDNripBgjZpqiYym05yrUtqjGcmn5D+XVdIf8g
HGIjpgr7nCfgrYfeTHAyYeeG/zEfRFS40ztpetCNuu3YlBh86YRBaaxCeOqK9g+xZsjPgVEM0UR3
grGXua+nbO2xKUaOtOmtetXRLHLSpyBnG8anddXJ2JrcEBLy10ChYk43xbxj1/MAjC9g85ECdaxo
6ove4xHBF9nYcgXa13OPgUTkIHyCG7hlk7W1cheil+PGFuIAXdv3UetN4Oqw8V1UOG6s+3JjMdj6
FfPGGzHVoGkIdONb5soViPovtJc7wUAUTbutst/mLt1MNnJAxztM7tsg+LXhqFVlTxFsfNuQVNmG
lEHoSzMyiUIewpKgQgslL+I5czdgcf7xRP9BKOS5+mnHcaV1lbFS4I2WPexMmtoP87FKIAYVT96h
y2g0Gd06yB77Dj1P5Y3gQr6bgiDQkvfM6z6LephCTAcuC/wvblbeVBq8uzHb8L7bufNjDVG6vAYw
idp3VpPvso4mrK8SLckaujaHrhmuGgJAdVGCqs8Po2iQzkyXmmRxg+jml7EPmS7UznfY0JB2QaLH
P2w0EoyjLmufrGC2fmlQtlIdiv5WQnfPxddtgv9G7l1DrGpLgPACJhdi6bbvpj+W5ydeo+g28B2V
FLYNUpzxoA3r3XUgKAFHpBTub+IVrtBIBHR1L0ARRoHevTdLMx4W5FOl3gsKSTtPkUdtpReTaz+g
oXA/qREwQPS2ElyxHEw0NK8NaCWHbupbK5OqC2jSod1QVBtX4YYb3DlxO3NrDNaOsvbGGfVT04sP
HfRXk+ZoV5ttXIGJSEkas7ooNqaLG3i2HIDxjZ3VZH5SKvsZIo0dgErZOg+gxJP6e26kqNFyiBtn
posOqxguHQ/ioQaaMlUOnjNnHVwL2OUg8EkNPhL2oYdA91Dic1sosKvSRvWlPRzIYFpOrA2XKB81
iOkYB+RsN7Projzhd7ZsWrD1VTwR9yWzq8esQ1MVYPJnCSx6TqElVxrlxsv02uqMdiW86bnjuHl0
k7+PorgMfCiIGMMVyRsSepKudRE8dAqlvCe9p95WTaR69y1l0v4f0s5sx21k6dZPRIDzcCtRU42U
q1x2+Ybw0OY8z3z689H/OaclFiHC/d80sLeBCmUyMjIyYsVaB5TAh60Ef181Ci1lDdnOtPiYm12G
cG37Wwka4z50q8+Cr7wNqfneCy1dAkH+7nranZfq922t7lJJvYdsj+zcUL7SLhUeMpD8fSDYndvc
J7H6wFD3a4+mveRBh9aIe6ohgG+smlMWn8te3QPweK4zpoEUPNprz4i1WWj2ld3uJ5HTEV3LobCo
7wKh+FK37h2QVGEjFdprWKWPtW8dq4HrWvGGqTqlWgzwMuzeC/7J6pt7N2zfSYqDTT4oP0M9+J73
lmunUXEckQSbQrN3LIPqKU6qxzRufvY6mUdbFu+eqnXbIjXeuiwLn7JBVLlJODSDWFf2OLoUQsrh
2aqAq461foQxMyFHd0EuZvkXT064+oPsm94U3+NG/6zoRWg3fiVsulD9wp35WPfVT5jsmk1pBidl
jMo7jUgKXkY9dZLa7i1POJUh/PxAHh7hp6Cu0TNk1BvCKR1FhvDU/keaIyfkygNJGSPBh3JUP8HM
9lVt8oNpDec0oUyuV/7nPjGyHTTjXylCPSlNKHmbttLMT3HDbHyJH6A4mX1Vh1i3RbOgPuPqX1I3
DA9DJfyixKRtva6DnmsoAioZXsWZ49kX9kYLjVzyOzdQrh+jhmeJJg+7OImcRNTvJSUiJ3fdU083
Nozyu4KXXjnKPJCMuLaVtOe+KjQwnq5DPVqP7jJFfGp17VnKh+9uxFh7OX53G8XYWl71JEnDceij
X1anHWGK9h/7EHb4whXvzCq39l4RubS7+mbbxfKDmZgHORrPxhhY1KgG5BgrGSev4Giz/GbjBfFj
mOEAwKZ/xGN1T2EUyqmgeRpdI921kvatEcvfZlJ+8lshI/DHtBCHEcEtlQn0hMm8XRdY4UqdfKlp
aaiT7qJMH4fJtesarNgVQl72NDqKxI3RrmSevDZlRFmkdx56K+2OxT6OQR9C1sAzqYB4rq3pfh3U
VG0jkLC9rW6r7cTdGxxUBKCSfbAXXm/XyxeL2RfmZmX5Vu0SITfN4FxI7wEAFl9oTmbnbm5bWazK
X1iZdcNKMaxKRlyic6/+8ITHZvh1++8v7xoinDS+EJtAvOV618aiy9IxckM69OIW0OIWhNUf9aKt
tI1+Dkd5pc2w1MUB7AS1rkwTwKDPd20w7AQammowAYDku+BYAFXWH7SDaNeHwF7jjln4SFfGpu29
6J1kVkZ5ybCCM5NyX2Sp/dSNw9Yww93tXfxoBlF4YKGTICdACmXmC2U1WLnYeZ1jeU/DVLYXe0qL
6YqVjwQ8wNMuzcy+FQTEdWXlfudUO/cwQIwAOdm3iWOu2zccqwf21N3SCPhrNPvM7gyPEsZmn6WG
0DpGMM3MG5ss+pK3yidPM1ew3R8jxvUKZy0+/qDl1q7eOoABO579UIa0IK02lH7uC1La25/tT0/r
ukl0ZW5OraXkEZ2N0RMdNWjt0ATIw8CjBAtsU7+NBmypITXnhzEyrI0R5NAwwIBN/b9aOeRrH3Y+
mUAuYY6Vh/9om25n7Btv61eH7GBsG7s6aW/dS5bCemKvfVfpY3S5Xr98fTwSt4oHRebDlnugr/vx
pN0HkZ08GlvP6R60z4Kw4Vl2e9NXzspcXMn06HDpYgc5a/laW6ot9Y+KGf01iOB6YfNzn7faCN1x
5+i9snMZ5S2bmpbenQHldU+L6/aSVr/ftOaLMJNrYmPJ1GMd8U7bdxCcF5twnxMH7OxhYowaoTV/
tt7Jn1cMf+xEX69zFnjcPAIcq1qt023Tk/5bSLbw6u7Edw+16ofioXloUCLs5b37JOxvm/7InHgd
FNRZMIqHNI6k0mhZc3C05J0vb4tH11Hfp+GTyg5ejbO70bbycbhPrFe4i9egpH9uilundxaWNMPv
U54cipNY8lvZJMoGjAI12NyNKOTJPQ8ZMECJYScwA297npO7Qq8+pZOATKA+FCO9AD3UtJeizsZt
pFtPUuo9RbHokCiH/wBMdF9bvcvtJDOPUcGgL9Kbj4zCCnajW3cpQw37oNEkKJ9UVB8tM6BCqErb
Ch3gQ2l0gAnj+I6EEwLCvnuzqDRsFcvLdkNJLXAsnowBWTjfPCuRJzC6Kj9WLQXppkXMVxWGZEfv
52WkqL7RDT20qe0eUoXcTsh/pCMVLjia682Q8HKJ7jtTE7aRVsjnRKSZOpQ1z/o8Vnd+HORUqlh7
2kbulndruSti+VyJzXvDW+Ax6akOS+lI8SQUV5xk+WDIFqBe4H9g8WYBRq9kdlEhwBS7YQtddvMp
2Pk2D0q7/S4+THQJ6/i/ZaP0ei1LBMX9YXYm1Uo9MzNOI2RFn9QtvOZ3/vPkk6Tlr+2ncJduhZWZ
5MVAqjD9DJ2x8hEz1/HQTkPTHJ1O/Nanbzr807eP2/JVdWFh5ux1kNVCYfSjk8J/kyjxQfUQRvCt
NwTo6SNlm8ZPP6G6/YWfMYEP1nKPxZv5wv7sZq4HCAU9rRydIlIPpmLcJ7J678v1b4DOm0qPH3IT
pnRsq2JAKcb7mrr6J3QH33IvsKeWd4OU/O09WQ5B//6m+fWdypIvB9wnThPmbxCUA+oAuWhH+bCn
Q0/nLT9mVfGjAWHCs4zqEEVfGIrvhzGwe0l3RpWWQW4cNY8zbLX7pIPAPiXVuP07F288Fe8HCDtN
QMxuh5qpj8TVRNInntF5HZ3QVX+Uc2llO6Yv8CEcXpiZ3QUUqBJdNYbWscBZqM17iY52bLzSrdsW
1p0/URS19n9Y2b9575xCHGOybNVq67R5bCsjRdWsPoTw1982szA7cnXNaTMK1LL2u6gF+uRYL+ZB
Aolwnz/Hz/5zcI4Oyal6FXqbvkhzv3bJLR7rf9enzTFRdDv1MuN67ct3TXy01iZ4Fz3j4u/PwqMP
FVAot3LrCNYPydcYfPAp1SUrjvERaHu9e8p1diLkkiilqPg6mvFZs44+NU+l8+xORQRgU1bqSqiS
p7/3wRH58NbU9Wa0aubvmdnVPcDeKZsVy42yEX4N5/LB2Id2cgi/6AKpCQwadnKioHxsD9lLeuft
/5o/ekpPLn7E7DSEZVhVgTFy6HJ514QB9dhfiSYfVjxzcW8vzMyzIL2NvNKSRCdompNejT+hSbf9
RDv2SfCc1e6DD4yoScfPcJjeVYXpeKF/H42NTZw5IXZyHw+MB8NKOFDjS9c+xaL/Xvy62aVRGe1I
74GQ4JXdk+k1pz4Zjis7sJiCMkEKVnwiQZ5PMdFh1w0odTun/yk8F0/IfCfwnhs7aXq9SNvMzr+V
oBweg1Vdr8WAd2F5Wv1F1l0lMioKhAbHF58M+TOzYRuYkraN8AhPwwbBxU1QrpGeLpQvJr/6N6OZ
hQRjVItQhgrCSSLllXFyfQ8+aTgMefA7NcrYdsX21SjRpxiV96gCJhSTPMbNGmB7cdcvgv3M71Sv
TBCv7UZHFsNTFRb7cpC+eHF+Z0n590IwVr7yYqC6MDdzpEwwizGIlNGJugeVFoEXfYqlNeT3Yopx
YWSWYrRFILOmlGjouhvkNzayPAD056uuaakvP3z/NWXOLhQ9iUwhqKSGd1O3K6pNd3BP6qbbm1/V
PYIpW+95Db28eBQvLM78RhGH0Wx9Fkf7YhsOkd2IX26fxEULmqgy2kZf5APpkxWYY6n2CpdxEb76
tCqkUV9xg0UTaNCb09zlR/YMHSYXIetJQiFAy7dVRI9T0tb4uhfd4MLILHIH5gC9YRSS6XJ7SK6x
pcS9UfvfqtGsXIzLL4ULUx9OUW/KFLIapy1h8uxgabXG8jmRrRPils+Mi9H2FIxPcaEemGplJlWk
yS7p9c86Gulsopci9WtaImt7PDtqiF+1SZIHowN17LGdsMH5p9uOslDzxT8YNVZ4l+kTg8h14Cyi
QQDUr4nOIAie7QXS71SELrwTh/Q0EMR2VZgW+06RbBRM4CFMBLhnkdw+RRqd3laNx5Wy33JUNRm+
hoVLhFRiljK4ZQEUseK2HiXX8Svt1NHsy6x+1xftU0cbegRZuumB8NjUX0HeSNW3UvPWfsbi3l/8
jJnrxW5fl6JvUA88B+JxtKN7yikHJbYRmnoAOxzZw3GtCLcYWi9sznwwKAbZKyOhcXhCQ3Dq5ps6
Tu7dIv12+6uv2Zn5VQLfk5tb+LpZJfUmj8svugo6wyLzuG1o8fxeLGgWxsUkGfwmsURHTKyDGL/r
UQDeOd429CZvW1r6XMzMm8w/TsWFudfU8CozbuVJjpk2e0miD5ysWFjatEsLM4eIvGYo4FgWnQhi
4ZxudqX8BNC6smNrVmYuENJUoHMoAI6WH0hoTqUMyE493N6sxVNPOYTAzbj5R1kc0Rpi3+QSd5go
bW3vWL9QKWx3wltxas9cSt29uPJuW/w+Fxbl6zgTpq5WmCrpZxSgqdw/KSgRryxquqjnbw1IUnhW
M4ljfCAyQ76wHvPabZwIxL3tu/I/he/+CAra7WXkvcYJGlpJ04EeKP1XmkErc3NLvn5pfuYf4jC0
etT09CvMo95DDlyX95C573IpX/HExQKQBUkDRLl8Q3iFrjcTDfoB4FjbQtYw2nR6X4Ttz+RU7KPn
tcLqsqfQEoQkC4Yf6c+/XyTWrjymYaNyrqS8v08UfTdq/VcjBxAayVCc0OnU7t0IoTcjKJhKoOJo
6xN8qsqEAvC3af24/ZWnpX34yKxbnmgj0Gidzs/F7xm1OgdZTO4kNf0jtcpNLv4cAU2m8P/5a9R4
i057YWz2SbOwC8xswBgD4No2CyYUEfKit1e0ZmT2MUvmSsrWsKZgTFtJGs6x0P+6bWLRNS/WMYv3
/eDnKqgp0ckARgP/tQv5nzBXIeFb6+gsLwb5islVVIYorz9PNRZSlQ+UzaUuBRDa7hh6+C8RUvv/
JuYFINFXCygfOeYDcThQ7jtD3Wr5f7KikxUxNA67lDbzs6xjLDMxq9appJ5+AcRLlr8VzffbH+aj
7B2ZF712RZSZe2YAelaPaXs/KjqXYrHcKBtTLTYJuK26YtDZfAQhRECzCSsbQ1ib+F90iQvD04e8
OEeFMk6E9BHpzfBNRbK5VEhoPHMzDbPdXuNHffPZGmdbGXmeGzJ4MTi6kTNL9oQ0yXMztpvOr6F2
898GPz2a/Qv6g5DThuDXYXyDu97tjGMcCG/d8E+XfwFID7Z6X3sAbhjFCd30fPtnLnruxYbMznoY
BUNRoI2K50I2AfX877yvPt+2Ma10FrzITlQZbTjiNpnK9abrKaz5UkBOKWgVz4VJmLLa5PVKdrfw
abFisBZmfQ11HrKtaizlweIi6lt13MAi/hrAOmu7YAaOAmMrf38er8zNPEmqBW/MRa1xBF3/WVfx
GzRUvws3/vIf9g6SCqApcNd8kOROh9jMNKvhWTAUp74ebTRXX9Gt/PsCvapp3CuM2anwIc0CmAxT
str3mDHlhGfPSx2iWVGNKzf4h0+kS4ppmBBNkbzBgjOL+VVkIkMFuNQJLKeNxV2fyscgJmmoRwRA
/nLjJlsWomH0HADZzEfM21ps6M+UjIlyg+fjNJQRQYvQ7G6b+ZiUzOzMDlAM15qVldhRhS44glMy
t1na01GhfUkPwvwhVq76ENPwuGMu43vt+XaarlXRFzf2YrGzjRWNSogRp+yc2ErOWdEctCq00RU9
I33xsrLgD/nmbMGzWxWiSrPzk6pzIvnVRFokAEwQBb9B057k8lk3XyntbLvRXdnoD0EEs7xDLB06
RxgI58lfL8iGh6ZL55RZfw8VId2/7LepBytmPsRDOLBF0HoGZBPcTXO3MRuzRemciqrRy7/0mPEQ
Ru+EFd9cMzLzmRrcHENVNFVA2GwM7Zui/3Uh8c8ydFptsJrhGLP6BpMmupe2tKWUmmmCoqVOI5Cf
boLRODVyk69cdssL+tfc7JkDL0GvM4fXOrJu+Dteq+km9vVoJXwsuACoTZCNCgSJkEPPvDxUCxOs
M70itx03GSMqAdROFYN2tz18cuCr62raOwviHFgdSIHmuXaHIoVheDktA/muHwMmPzPbZJQmmMQo
Ggm4zorUyJrBmTvEdKYYUMAgcloIoyfb0PpWgYAeuCYRFqJ3LK4scdqp2RLh+5voRbhRgE7Mwj3E
olWeQ+DiRM33InjxNabehG/i+IvM639naq5K2ZpGXQttRMwXm21vVC9AozcDaA8j9HbjOKwUsBYi
4fRmk1XVAHFLs/k61xgVhkgGKmnOYGWnGEQIg0ibUGnjb65YrYlffuSo1qWpgMheTtQfULJeW1P0
mplTePmc3G5tDOl37WtwX5z7IxkmSj27ypb3yla9r5vn5rhGP7tw6q6sz/wmHCjgDwHW1f57Onwb
wpWn/cJ5u/r7s70smibkstZ4dLYSNc9uBFURbfSW/9w+cYsLgXGJpz2FHtKq623MhTgZ6pa6vZAw
H9MNhh0k2VpCvnRTm/qFlelXXOT+luTV5hhN4eNx2MEHcXSPxSncTGCYv251TH5xYWruF50GK0AL
3kFHkC9u1GyfBe6aZMfSrhkSnLIThSLk/LPPowZZUckW5RAxMzb5JMcWVYK6v/1pls7TxCSmsCCA
RPP+vyDHiSx7PAj9cngw4ROAAkKEaNnUPomNaNq3rS153KU1+foTRWNZWrqftA58Yjb6XfeRKh8M
v1xZ1KIZ2hWKZZhkEnN/G91uLIuIAodhRhsreWT6fNMwUnJ7MYvfh8gwUWlCLzynNG0Gq67HOKL2
B+b8LGZjZCtd/x/MyCL8ihPc/w/ia3Z4/AAWiUqVSieW85/5ABGvNDZ/vRRswJJK2k5XjS90/V2a
hEH3Vm5KJ5TVbd7ItqanK4F78ZugPsONK0umOm+im3SKjZhioqPoP2PeiGKUb/vox+1PsmQEqWJK
D9IiKyUSHo1Wmo0zTqN8DLn3krw114hGF61AOq7Dhq1QG53+/SLQjIkaiGWiN47PkKpmvda4VyD/
h6BpiZC0UhGUee3Oj7+CDHnAzGzDLFVXbPus+KZq7spHWTj92IBVkk/OqMKcxbMSung0y6FxtPJd
FONT4T6H8CLIf91cJ7Zc2pm9KYxo6D3LExtH8qyn0oPXijbboROllYP/scs2GeKeYduYMCPPuf40
SRD10lD2/9P1Hu3Ujp/ro3bQ9+EuPzR/n69eGpuX7Hh7lY1sdY2TFuckZB635NW74tELmRxjK5My
Ab7AlNRsQfJo+G5slA3Pz+A5lLsXeWQGPRs70C6jYZu5IK5xni24tyWLhswuMmjEa/56DzMxFfrA
UGrHUqPn0XOdsfedoU9XsuJFM7CcUTIixVLN2RPGi0SlSc2iceTh2Bo+ZcJwUwz/3A4ICzGaA8pX
okTAs0KeHVW963JUFn0cvHiXGAHs2/jvrzSLtgx1D2aLTDjbrnerh8khHSqjdrL251Db01xrLfy8
vYqlrVIkkUn9qaqCFsK1jcoszb5M69rxYn3TeKdWy7eZVm5vW1naK0LNBGMmICjzZDcNLc1DE4wP
EkgwJ8CaYkre79s2ltwZ0BydTNINxmBnvuWinVtCMlk5taYz/AcjmIbwqZbsxPTXsDb5tbRthE8E
FEgDlI/DeWNk5RApVI6hwP3sfytKdRMA47y9pGUrf94iGhF0vm1+Cu+0PqqVo3dQcyGXKXwdYEC5
bWTp2zD2Nz14/hiZAvnFlZOWLpK+aAk6TRNt6qJ5EHV35TWwZmKWbiqJUo1DwjoQqNzLQXBvjtoK
hnzx65NqokzCNJoxz5hQQ807kSKPU4nJs5hkR6ZUv6rkn5u4Vemfit4aX/Tix7mwOC36Yt/aFq6f
OBXxt/ZrJn6tysfGGle+zaINiklkNZIBSfRs4yyjrzWlLyun1/xtyiC1YBVwPq9cNktXtTVNmFLv
oacyf9IbED/1WZxVTtgE8JdYqIDpevkmoTy8F0JUk//W4RgxhUSF/9Agpa5/vXEhEAAhDEPMjdmd
IfrypgYm/NcRZ/r7qk6dglQdZoBrI0MaiYIXuqXTD/80VnBH2cy5vYyPHocFQploScyzE6ZnFnJr
zIbWLCeRcVv1OP/Dd6VhpDq3OU6fbxv76AgYU6fMU+ILfWAJj7phsKjml87YUl0X+oNewocAhdRt
Mx8P6rWZWTKV57AgEMNJ1nuKfcC1AAn/dSy4NjG71Aa5gmPdkHlzVOO+Gc1t4Q3n26tY2izwDMYk
uPHn0XH9ZdQhKsLQq0snUKIdzrH1pH/kYjzctvKxE6mjG4iiGYIADDaK8wTAEAxm5oWxdnhsZrHx
PpQ6bLtPw/iij0DDVfFYi8rRWkWkLy1vukfxBtSlPnSMsyEwk0Ftaqfxngsvv6sgKPE98XR7eYtW
SAkskaT3YymzDjr+dkZiEOZohLs7K/yloNP+X4wACaZ0YxjwFV9/qSQmCYX0sHbMwtv3fQB7jgWb
5uf/nZVZpDaqzotKP66dSlUp+mZ3g/eGkvfutpWleDC9CzilRFHmEq7XkhdZIQxeVDvK8JT7TzHD
aEb5kFZ0awv7tqnFb3NhSr425dVRIpSxB/EkEna68SBDf5KvzfeuGZl9G8Z8hrjUMaIJzy5UGq16
F1v9yl3w8eqRic2EUbjMwVTOWYlL30/COnYrx4ysX5Xrw4b5JNO+j1NzraYyxa7rwjWm+C4UPBgz
50693jQ1KMJOcpXKiZj3AsdxUAKx2mg1D2yzvmvK+lET1kbbF5YH7kYkQvCc//hmjMlINX/kqpPK
U5197aBEbDqH5d72hyUziO+abKRMRJo/FDq9UepQjUqn7v1d7cIJm3xNtPKhi7/eNjQvhDKDyJVK
IwX6cpjc0L+cbWIcxWZlZJLTw3Yp1dA3pQDvXDgw8ybY8hw6lRCHdHDHJMwyNFGzkubNLqgP9qed
uEi6ojxqB2F6SAwaqZ2uN+c+ggNrZZXmdIAufOWDmVn2MKK0VZWjIFFUGAEEpIz6CPDm9FV+HEJB
3EtDlG6CJL7vA0hiE1X7lLlteBJbCM0UIX/Ux3LnabAZpuXA8KxiPI6NJG4i0fsS+QPSl3mp7IwK
UjPZVF7KpAw3eaF6z8Og5BC18cdhY3np+wSy27A8h7r51OtyttW9dtypWfMeNdEbbTo7ES1ofdyj
yJABHETKy6D5DdyUsnAvSgVKMIaQbjPo/zdlX6W2GvTSXqsFuCLSAIoKJX9W9BRiRbRddk2lVCjQ
Dp8S3Tzjal+zzv/MLQ0lqas+wzhnF5DEdWlyL8bZfSsHb2U/3ul69D0KQKH4sfdYpvAb5QGsyx50
b5VR7SQUdmENDphDkOI7/p8nq89hrNGiO8VN4GlNOjvXhxcBqvw8gjGQeWu11NiEcpdH1tY35Du9
0L4Lvv/NlJKHNoW9zB/3cDkwmi2dGDreS1FWHnJXuK99dQ8j/YMhQotpjdU3LfK0Ta0xUa4gJdbl
1imPe5jOTBXF22avWv4Pt+wkm0rF1gvjByZf7zzLejfyCmpgbXhPBWuHvP2XrDG+mzWsrUWSvAWq
Au2fXjihIT6PwvgQ1RC4ItAWpSq3sXdsqvBV0GCRlQXpwQzyXR3y2dTeibXhTu69apuI5ec8UX7m
baadhK6PH6QkguerI9/cwA+UfJZ9d3gCrkIvr4y+ijU4agmG3F2C/rXddPp9itfllvwrUfzeTlsZ
RiqXvCNQzc9ZrWoHmIejrSa34U7x+UfVLcEwSEcy5k/1KOyAM50GGUaKMvghau5PI9W6TRMO/X1k
wS9SG0hDeMxiOcO0MVrjZ5u2kb80bXPojPhriAMdYrkzV87e7Nb5cPJmGWjaNr3lRYXohFq6jV3j
Ado62xrKvwOt/F8zTJTSnOD+mT8PQhoFWWKEtcNp3EN3vdNhSUzyar8SSaZLZR5INAmmWfIBuFTm
Ei5In4mSJ/iSM7Tftdj81nDqYLuz29rf9Fq1y2P3qDA8G+vBKQ6Mlc2cj2j8WSZKyBxWsK8G5PTX
4TKX1CgPIRybGA7geNvn++Sg/or6bbTNd/JeflCyrQcn0ord2X30wews4eoivRZ6wQXEDkdoHL4L
o0K0/Nwj+vhf9pd7iNfxpGY9f/ZXoVyL0VSEa0vjOYnDZNMo2acmLx6zMQu2IIbeVakDsS+igGQE
j74Az/bt37B0JQEqMRkeosIlzbsPWmPpTCEIg0NYcjKraDZBoa5gwZc2lDqgTE+VvhPoyuvv6Bld
ruWaBSAQHoUEGt0+6W2D0YBqVdholib9+XYW1QYZzN0k7Te74dsUoARSWJVTyEAlpDR6biqOYCzB
+h/7KAHlESTrg1L/XU6LXTRzJGREeG9QiTJnV65rxmlqUlAFFEfBVoJOvH3o3TWykY+rwwoHHgQ/
bXfoBmYbWemdRaeqceIye2Ye621U4Gcu00PR5kffDB8LVfh+2z8WciZs8uHo8gNdA154bRPsjJaT
MIhOfKpP0Rn66I126E75NtivMTbNh/r/ZxcvbMnXtkxvgFBUoOtifut24s64V47ZQXwv71W7sneT
6HV8Fx9LDj10KqsTYZMbXke7aaWskC6ZSVV59g2lREf2wsI6x/9FrbojrMNQw8FZIY5fG1jQN60Y
OiaXk9ZBUynXgroNs+Q+z5UnNZKfBN2DgSQtXsghug0VPSpSsOjc/h4fbxh+JOO29FZpF35Qdinw
ADFOc9Hpk4exfhLM+6BZyccXvezCxCxL1UkUYL/Gy8woe9fbBGKixnxuzeisQBZcD/V7GaU/bi/r
Yxi6XtZs7/3aB5VDGQCb7qMZaPu00na3TShr65r+/SL7ptLWyHUPKj4U9uQL6Ybacc3MQoBGglZY
Wy/3SFJcux69X/o4ake4ipIjEvYHWR12UhU2+8DTnoOijXZtSqFsjMKfllz42ybs39L0HPBgujeG
XDvEkf/W1wyMjf1D78NBNKbaxLVsiLtuUJVtkwaN3RijsTHk4tSkRWUX4fCsl4O/V0yvtDMughXP
+RiFTRVxpUlXmCYzglLXyw/7wUVcJB4ddO9Qks8Y5S2a9HVCCWx9OkC3d3vJTy+tzQKxH/ppk2lM
csrZP1r4rOZnld72/87GzFGDsi4NgAyjk0i6bdX7DmZKMV7r+q3t28w1Rb23GrOnyhNNrMLjQwbu
KBvVU56uQWoXLU0TCNQS0Kmch/cyRLel083BKRt/72bfDB3QfHsHFfXtffsjDTyPdJj4/4ZmriAy
g5AlrYIrpOPWC74OKZImprvp1Xg76rWdWZ8i9CJiWvfacJIi6EORPDN4MuRf3DS31UzdjqVx31TN
DglH/ieQvejQacW2qppD5v9ouvJoCs+KlMMOHB3hglwp8C0FjMslzPwrbFw17UK+faUUO7GWkIt8
vb1LaxZm3qVXipvFIefF9LonqKaPZlGtYQQXT8nFh5j5lhlKY1kpDPxGSHSmOkrDUr3t+pWA/idR
vvje4NtpKyoKlV4E7KaS//XRHzpJCT1ZDc5iJP9O1BKBTr/K7KD/msguya3Zf8/gxmlQQSgaVHaa
0PxmhOJDo5r725s6LWj+S5BZIxKBOJlUYK9/SRmKitbmWnCmK7lXtS9haG2E+lPrM/GPi902hqLl
ojkqS7ph/Ol0XJurzMCzuk4JzoyK8qJnCHHftoIH6Qbc2GYrhfYfLbGogDTCzTPfHnz0nwpDh78t
MX/2RcYsjgddviVW22AIH2M5rTemLsMJnL7LHWy5EYMqYa59kbvqR5FKws4o2y9gP/9BgOBH4lmo
WCAXmg7CCUWjZ9eXhYma/UVUESvTBUi+o2ysNkhHFbzwNbjTqwqOBU8/tIheoCym3otpXO50qUFH
ExpQy/Ve5JzaCzNCdj7VAqxIeJCoVMDnnb0kjbSLi/YddWdxI1MmAO0DpXmVDNIZgsU7VGF0EAXj
EaAIINtClM5xWvRoAKjNm6AIjJ8CEdugJVtuA2RTtgrSDGNUfFEM04mE8q5OrRcPhpNtqQnpbhTi
blNL6lc/H+qNVxa5LbiQQ/u5G2zKMvxsuuGj0Xru0fD1t0p0T5EU37sGCiAhWdMYkDH5EBLnIG42
kOZ+8dPyFxoLew/pka0RGsWmEBCiaKoCdYM623UaFPStJ6FN4aaurSsVgsle8WYiyiHlnnsWPIHn
1DSg6MJhP3jBubaUh4KJ97hs12g5l935X/+apRRmaZQk5GFw7igvQwsOB9xGin/JUrYVlJVTPItH
fw4xk/m8McBw8RqfHR1qOIpX5pMW3AjVvT50b21T1bvbR2bZiDUVSgEKQaF2fWCCLEAzI404MAmi
P6Zuu76/YmKBgIPJFNBI/8+GfG2jc0UxjyUOJWxm5sHY5y/+XrfLXbtLHGmH262yxSwGQPozFOlV
hMipKFybVOVQiIwancdu6z35jraXjsJW23XZRrTlo7CqV7gYdy7szZaImApCQ4x+nU3p3aJyJTwE
wuH2l1pS09YZCpGRjOeUf9BQrVKUqdKAbWx/ek/K1+pJ36Iq7d1N3DsqSmYnJoRP3jayg/+yPNr6
07gULUSKB7MHfQwfRsu/ZWcjgjrDN20NksW80dbi9ywhmlweuA2IK43oDShm9tmGTIWGHwjUOXzQ
z8NBA2Zu3Lsn4zF6pCr5Xdq6G3mVlGHJWbBqaJYxjdNZxuxSbnVEacMiEsiOVOhhTOMp+KzVb0Kr
OKpU/zMOsn4oivHkRf2jJKJPavkgz6JaXK3kT+/52W0JZA98kwJS4yNOp0zTpLWUIDtHvy0gm7as
U5reInj0ju6VtrM8VOU28qfbjjV7Bv/PpvM84HKmfsI47PVZ8T1N8NW6i85dbwE98YInmMpeozH0
NkE9nnMESiwreXG5HP8un/9geQpOFw+0aaJg9A3fO6PSux3AJGk8kHqxsm8vcNGrLhY4Hd4LMxK6
SC3IKq6JHt2FEDXw+pCLIoX7fsXSQjQ1ANep9NB0DM6jae0CGazjKjrLTRvaVZY9CaCYVowsxBpm
nZjYYXQLwLU8c9eEyy7V60xwAukxqbjvKaq5UbiSuC1bYbYE/h9L1eZ4kVTzfUaAiugcRt1OYJLF
j8cddZQVM0s7BuaFYiRHfipIXn+boZIVN63L6OypyLloYmH3Xq+vxJUlBzAm1jKsAEH4M9xy4QAK
8gN5x7V91rMMWUlERbi1GVoM6pXC58JqYAUHfgC5+gQenB2lQjRiaPxHSPBVkttcLMZt9X84u7Ll
OHlu+0RUMUnALdCT2wPtOb6h4gyAmEECxNOfhav+L23MaSq5Tsq7JTRs7b0GVV+h/35FckyG8eja
o/444Z/mp2Sj0CwWBZKQ7Lo5iBv7EB2sq8ardu3+8sb5yvpBpAksgqHg+0CS4fPX4WZBLFvQ+FTX
QPO3+jjg2V3Di1SDY0IDtx03sazNgDxlQ5LygZrjHWxKhWsWcIDQHFDxOFQOLTH+7Fqn8FOVPtg0
ztwKle6Vs+TrN55+KtCz8McFm39ekBXo1fV2qtlBZfbeqMHmT7ZwbrP8yni5PCtfdwZATZptExS2
wUqZ5xaRGELbCg0rgG2TF8JnsLNSeF6Ef73N8bzRJkT6xLoCpPbz3I9lGYadlOykgRxnMcWvEmhy
lGvVjoXRfAozzevZ3kAvV8BcK4NB9fQobGGQBMJ351pFuLZsv15unwc0O7eUFByRkDRhAB9gPppb
pvA9PC39lFE0PaNtqOOOJ2LDTfNBQLgiw8lpFfnKOvl6202/YiI9TqUxdb55eqNSnJQY7AR0xavQ
oDMWttDWhyDdZLQCYz5DJrA1q0W9pZI4//JRTaSlIDGBNjGnGaR6n007mp0Gq/5pksqHmYRouzVZ
psWPCoQsyDLgB0JK4/NHNaXBcI22GOSkeBtCwaVR921br9SVtIVNhwcKoOsG+gU6zvHPcUCQ6qGj
wSDjBaNKqYAQLuDyAHiFDDs/RpddgQpuYcOehAvfKcd9CKM8Wuzh47VBAWOTq/HKT1ocOaAr4FDj
I+M3ff5FtanH8KPDBHcd28q4P1U0eYDn8MPlM2BWWp7GjLvXArJRx0ICNe1zGBuuyarJMcFWBxdE
KbX3RMkiWCLag8+q9pQOIfNNlpCV1bsUl4KC6RgqmpFfUOOVUVUhrI7YKbPsDXLyozrhCFh9gK09
96B0cl0Xf82+Q66hoWGIcwh+0gDsfB6rCQZEktpxehpNg3kx6fZ6E/+6PJ9f6SoIgrTf1oGsowA9
zW6aBnepkTR0utOmJ+K4tzbltebB69Zfd5dfmEUdefbHixdv3jk3ZlDaaiwAsz1VTnff2wzNbUcO
e1TjoXGopTFMeIHEVORKdrDw0MAg/8Sd02T0uBuHUIlsiJUPvuYnG1NxIZHijRu+cwJ2Y3uXZ/UD
kPj5PfE54GxWe+BjrYjV7NSgmuRz5tgeHySMObOyeVK5s++kAYtRWNl4tG/DwwgoFFyd2qAJy2iL
Bw5DQYX2PmMouqKVIN0y1ivYgeaGV8OnEzbUmZcKXOaRXlsHIy1+taV2tFpYvAIVI7T2GhDJH0Ma
vY2FCWuyChpSACg/IUtOj40JO05TwLONZzWsT1njFWN2Ew0q/KrydsP16Br/x9p0QHYdrU7rtiaF
jK7aVQmMGCux1YfJzjEGsKYJ4ZnhDBLvB6vXPBa3fGUyP87mL5OJcgLq9CZB13X2CDaKHFZfSWxD
337cNoc6de1nkKpeimMudjBAngoZNlJkz75fg7wvpXyTXiI0RXGsIZOdfcgwiZJRyCY5teY24W99
9pL0V60dwPsziZhfK3dx8mNl8WBbfx3un5D6520PrxSkfzoWK+D2971Ct6Nde8ReY0Mu3Mc6Ok6G
ClTtRLWZnaQmFBETqNUlJyqFl2X6No+/aYB8qGq8r+27iMebEP7ul8f2NU/HvrCh04PzDLVpOrsl
0jHkhdbjtGEKHV2QvPD0XEXYLp9pZ1GmY+gstVJjVudlqcI1ylR2RP4K+eM4/Ipjw3eyXzAQ7cWt
Ax+7pIMnYa+uZBr/T3QcpsANTJz92bGdFV1r6EKxAmVPd2Rb72w/3OYHA+tU8ddOmmnCviwWPBNB
Nca3xP30eag22MtZDf2hk26UMWoIExpq0O2JmIF2Vvzi1NEaK3Sh1o+P+CfmXG/BbO0eKUefnMLm
x0BMz0Azq1FzmCV1btHdW/SBw0548io0lQfF+R7DkhwKF5vaXmNvLB7sOBFQlbMtNKnmuXoTVSPr
K+FABX3caj6wbwBLAMIAm7g97HxgH7uGlVoQ3QJKd6oLQyBExf08+7x6C6kTyx6TU3zQr/JbfugO
3Z1xzB7Cg7NBpaaBVbg/euJgHiFbo3O32BGIN1zeR1OQ+WcHp0IFewF8PKTVnz875XgLZ2HuBCXc
LI048szegcNcv5L1LFSQMdg/cT5wJGc7SeMQaaNQD/kwLutw9O7yXxVugwO9C10DvjOd8vvvyyyf
Y86OXK0nMrfg9ROM7Fq0T7WSwWPm2+X5W7xTbJ0ApYxcHUyZ2Ves40a0ipoj7TlEe+UFszi8O7cV
BBuMnfRLHxiDrTgOph+v8J0/boyvn+5P5Pm7T4sHJa91KwifOl9uzE2JejKQp+UvxVN/Mji5e9lt
95tuJ6s2ek+1TbSGu1s6NHAuTcwXA/Tx+ZPdkCStO5jtnpQu9kG1xJqFnYhTbggU4jK2MuKFtwow
WxMWAsWBidT7ea2mGoxawgydjjS5qlqYvEplYzrQkcfuXdkWS/nlhGsHlBLAnS+PkK4oUcyEoM4p
zlCiG5AYmC+1UW369luToavH2MoGWQxIUaOBaKgKV8TZPiztAshZXadB56BC3pWeY91AVdg161Nh
GFu9eVhZt9Mf/LJ6KIwEUbEH8X+O8GNNZfUqnIsD7qse9LHjn93hox0B3wePu6OX5zh6+K57qr8l
27Wtufgp/4uOEX/+lASGSUkc2jRoAIHtcOQnQwz/ehUJ55rvzOJAYfWD3GRSbJnfojRuYE6f2zHA
0spwEDHkyZPWvgMX40ecKYYLQ+L3JkYxKOvDcrMyywtpyuSlhNjI+XCxztOUcDDTjhXsFCr6t9Ks
7xT0gNy0ys3d0JSlr7aZ4ppc+R1x6y6rTEiWZOYTHN6ZVxRcvU0hhPsvmRMIVthGqH0hrfg89fir
6jDWAyoLKvxYDeeoQMZkZTUvZ7tnQaZ5OTvuVdgnWzawd6eBSfKQjpAFT3SGRxp9hTdh7ZrQgkgF
OAC17BKXjd1fq7PgNsP7GtApNLtQKJqNEvzOKqaIHWTpk1ldG/w+I2tbaFqkX7YQWk5gZVOkoOps
z8pEDqRB8zcwOwokzSNMyF296ROXJHyTVdJlbeTbTffTwtvo8sJa3D9/Qn/M/9n8cvSw8mG0k1NS
dMdUsgOMwp9p3N9zLd7/fahJdGByDJnKpbMLbtCLCvYESXKy0Pxt9GezgKd6La5SbaVbvjQm8Onx
QAJ41UaB9vOa6Uqnr52W2oE1qlc8I67jvKRdsQOfYWV5LiU9E5Me1UMwt79AWmpDieKY4NoKeXlT
temEhTJe8wGqpZfnbulUPw+kfx5SDJGLTDYIpFqswtOr9KPKOKBr+giVlDfgt17DhKwFXRydDvwM
GrAEj6PZmYOCaF07AMQESdijFNvfRGa1ke0a9HcxzEeJDnIo8FiZf66kg8COxLro83ETRRCotTlu
/x5QksuTuBZoNom00lMz1ZT4lBDVxbXhkvLZatfYeosvAMdAWdAEJBxX0+zEwAtWHxW80k9AJcJd
M99MhsSOJ7btNd3LfblCCFlKnc7DzU5IkStML0sSAxsCpkTR4WneZOk1EGVvwHOlW6mVa8KpAI8t
nFjnQad/Pzs2pCmdusr15CTDamLoVCaagsOL0rM3YGq1Yz2WxY72yf2o6h4Eu4K20wETGFh7k6sF
KEr9WOc7De5rVxm827YjfAuNyjmWNGrdbmDsZjSs67HrxUlz2OixsDuOJAMmkZq/cErCPFtPfmr1
WGzjsHqnif7esp6CDmZbu5Eaz6QXchMO6lvqtDstBJU56SDgL7iQriPkQdqK9KZ8oRji+1ptftSi
9frUOUQVmoJG4+tRp3q2kJ3fAcm1tdW89rpRee8L9uRU9CpsipNml/TAFfoUGeK3HjrqRtT8EZYL
oReVhO/zwQYSEnbkeQxnwCSj38sanqBtUfdeYislcEo6/BHDfC9or7uKysd9VOnXahhnXjk49rUw
6mxTGFbvThgs2g5HYuHCddrIY2jUQZ5RByigEg+QDwJFRA+vtK5lXivGJ1km0RYk5TvIGblmgu5w
m2iPXat/0+v+PtGsbywPt1ltPVExvlFQ7rKaA4pXjN9ROC/daCyJn7c121eO+lpJG8LR8FlyAdrY
QoPvZypIuLHMvPEIXi1QSGOGH9H8N03s4iQUAvx8oz+qYcE80jqvhCbfWL92pyw+B88X4nQXnC3E
DhzAItVQvy3jfjem7QuT2ATDvbAdlwKv1/fazgoBtasHzS9lvc15gawbLxlHWanpLl47MFiZEn1z
4md9/ilZyfF9RI1UdDTg2lmf1D69k7TY1uqaFMHy9vsTanaSmWmRFqLjOJnH7yb4GU7hHLR2DYOz
NqDZQZaFzmhTLmiApm5gO7DBiHgH1O9IiZep3d8RZKc+yqcMd7oCz74k/AozkeccmYgjvoNbkbvE
Grq/vwKQFOCVjWIJJAjm1RmRJcAfQv/7FPWWC5NnX89CT2/WfIgXvs+nMLNVCXHkDgRKFBXL0TlI
mkP0WdvLIV1J3haOfgNWDRgPyl9TxXQ2ZRlsXMq8pEHdxEGWG1tsPb9i1s6xwq2016Qxl94gwJgA
CIKY6JrO8oG+510/CpMEoYCHIDxEQtjpXr6iF5bcZOjxX4jZIihYauSVktLALPkefgLXzgCE7CAg
hCNQ9FlZDUuF0UlHDjkOmRg181YT1IMaCsIvHsvb8jY5akdnk/dwjA3vDEijsTXPn8XRQdcDJkyO
YyNv/Py9hFSMxBiAJcvM1BuJ8JzoDa19V5Vr7dilBahDTGrSycRjdd5cNu2kHAQdjWBUuK+YB0uX
VyIp/ctf6+v6+8CC4H2E0g1arLMTL6QVpByK1gySiHuCAGTRPtrqO1aeGyYr6itfRwT8uqqDN2wD
0/FFX9CWqh0Pgo8BY5lfqrEX64euuL88oK9pNiQFVSD/YJSDt4M6+0AMj4Y6a7Gh0PLdj2T8pqdy
1yT5AbDkK6s1JaSyNpdDLqSLBkG/E7X5aUt9EbNTSGbobATzg9y1z+l+BDo13OfXvf+B37z7a0lx
SCWhMqQDEm9QoK1mQwQLGrSDosd7Vi883v8cxD2g2Ssb6+vCwKP5Q+8HkuKoV8wetLFiwNveMmWQ
S/056siV6UQ3Is52aZ++xXa/ZkXydXFMlBkTkrB4p0xyYJ83VlaBRI42Lglaae4raA/i1i9UufKp
lqOADAkeBdgUc502m8H2pnZwH5ZZFURtd2XY5ckUa6bSCytiGs2fOLOMPo3R1UwTAzV6GauehDzf
tWZVyt5i4YaPKVzSQHM3reowNvE2kbTxe5keR2r+pM1aq3NxzBCGgSIVvOHg9PJ5ZuOqiyseFTSA
Kd4mt9NJLuKpleNfP2IwZJPARB2NI1WzZguGsB5HPPZ+UAzZBsAcl5A3Ir4jS/cSxfIub7mv99in
YHMXSJWUedMyZE8Z4Zhe4Sf9GlBiedr+G8/8ZBz0jOIzxjSwYSkTqpmvQFEi1NbAPV/PK4xkwhei
aYDZm5fgksQIY9jw4LzK25eytO9bjdzkmnwbUDBqHPJiVfT58uR99NI+F6ummH8KYrPVGWmQvoFD
ixVI036ILYvDgi1670kk/GxswhvDbLfQwChcg0HPxUmAsySCl55a1tIXPJcgWxLDHbvRq4AhfyaS
Gwd4B+ee0jlvnTIMN2mmAKaEhZ6ZNHdHvX/nGThp44i/GjWTZ31ZdzvFgdlX0uJN2BnXjPPv+LPv
VVJ8awEduxMgd7pxyxpfmvqtUJpHVeYbmo/XrUx3JMxuhVA3WWlcO2q0H5Nml5B4NyR83zJ5rPHo
dBsBa5ombStPFrL27bZiR3BtnhSDg9mjlLh/Kl8Hdz6zIFOREj0GfajaDK157BpgGjjXXbOpqn0j
AI/s+sTZovLQ7C9/kIXG0ecPMq3Fs8RZkbrdMmcgAeA/r7BOheXTvfo0vidPzvcR2hCPdVDf6S/Z
k3a4HHlxH52thFmWa8JOktcc2RNJ7nPjwWbfLv/9xU00Ce0BmIN6+7z+1EL4L4nsnEIyx3RZMwAz
ErsFGrmXw3zNyjB/HzAqwIAA1509c0JoG6kVVBoCw85xFOQehedkDhUn0/6nkwf+A7h5p6L5F+wG
RHLScWxxg6T9TsQV7Io1utYBWhyPhRkDuhnqVGR2lmp5nTkCmBuQF2+g9eLyjrldcxsLdeUcXTx9
/gSis96LSjMago4lA1sW+1qV94YZ/Za1ita78yOpDerqQ79yUSyuORsgcRM5+6TF+3mxZyEuD1tj
ePk2/RXLtVNUroVYXHZnIWbLushr2wAfHeuBv1pR54ZQsHTSH5cX3cfF+eUYxdK2IbwB/8I5bJCW
2FiUVni7JTdmrU4ehq650dmR8GvYYNik2LTm9wgcycuBlyfwT9zZ8V3V1OljlCqCqomZy6P+tSjb
f9m4uCHw8EDj3JkLyjWG0JWmtEhQ83tBHqoyaNfOhsUM0wG+RFcBsjDmbc66IXGfN8iR9BRWYk3k
4UCn+rhNIJpcx39f58cRMUlDoKA7QS5nW6qIozjNaUgCxpPfzmjuaGrvwdf+ffnbLK68/8KAZjVb
3LzFms9rGowJtKUUVPaa23zNBHvpeNDUSdkeGTPIwbMdNAhZ8irUSODE5e9sqLdmYhwYtGd7Y3i9
PJ61ULOdVPGqynuCzSpDddsw6ctR8yOs7jYqdv8SCi5owORNYNjZs8aWaQ+YGDattNtNZ6peqae3
Qi/9NqvfL4dagDqDnAI/r//Fms7FswtXr9Hg6dtMwpKzOyial+/gKfPkeINXfUcHdAQ1rd4qB0ec
LgdeOm8h/zK12dF9/mJ6WrWYtqLCdHYhd/XxaQQ5Vs/vwigYy00Bbu/lcEtb7Dzc7Ot1sHDlqMrh
hLIITPhAUAdCwoIhsppfDXa8vRxtae2fR5t9wFrvdTTXCUH1tL5p83KjNOYPZ1wrGC8uSZwZE8YE
iPj5QwPMzKKMCY7dlKge46eG9Nu+bD0HBoX/MKA/keavjFEoMoxRhAxKkd0qJr1Dqf5AeLhSdV46
z6FI/L8BzV8apLBKrjMcTWFIn9E92zt9tia0vfhtzmLoswUfyia04e8c0Gz0HA55kljY/iisNUbG
4pI7CzRLxUY1hixJhVTWGGqPJ9G7GbHEq5o03ijwhOp4tNIqXp49wI6gu040df68HVs4cABkbAai
bHwzhVgoVKv/bSX8CTKbPqPueRYbeENLq7rPzBbafPFeDcvd5QW3PHl/wswmL6tVNuYE6TJT0GAP
x+pOUdkvUScB1A58MzJW0r/lVfEn3iyTyCvLaZpsMAN4JnpGz2+56LfZaK4U/hY/0QSzNqzJuWuO
bhw63W40WpoBaSpXzwavdBL/H2buLMT8pIvjhhq5MAOb8MeIJjkEA8WPhjidZ1ZC2UAoYg0luzaq
2XFHdTWHAHODOyTc8i71WW5tLg9qMQKa0PDZAZMCpI3ZpqUhzHNBrkJjIDlYqXYLsuDz5RCLK+As
xGzeILLcw69CmsHAhJvWT6RPPAaNzMtRFtC9uG/PwnyZqzgaeJQjzA/yyh8dqAYMqmt+Mx+b31Fg
bzXTFaM/riSxi7ct5m1iccIEaI7xn3IXKnVcf5yXmafWcZCTam9AYyNxjBR0xhaaD2QNZLY8pf9F
nfNCJERhuh7qh0GhNq5Qah/QE6/CIfhPc4r+wIQKx0N0ltGqcVxYITWGQN/FgenVp9qL7yZtxeF3
6EISdeP07lr7Y3FF4jk/+TlD8HAOu9QZyMoADeB01wy/BI4lp4fLw1q83c8iTL/gLDMbxrgcEori
tqL9VtE0L8WNZXyr9LX3wOJRexZntrecxCoynZbYvbS5lnVzLBXHB7DdLcv8BOm4la+1GA5HwkTy
RhdkjpABfc8c9RiJn5NXnhgzVyPf6wYRu/fhH1qk2G1nwWa3VUNVaUuGHohTso0NqRoPoJ2NkvDU
v/yx1kY1u6/ImHSDZSvI+ECwbCgsYqLKzdKXXMs2VvLrcrDFlXE2qtnK4I2BslxHzaCK7wFvcBvT
8lhyBUPelVEt9BQ/z998bagZRM4BMQ5qozs6cfQekRxPe+p4irAgNZTGbzmUvZJ+eMyNZp9rXb41
M2UNGLt4kKCtiWYIPAbV+RucOEVjcsca0LwXENys/bR/aLU1mfBp2uZVjKl5+r8os8VCgL7QmhE5
xzi8JNEDS/7lBXn292drJCsyWMZGvRlI1FFdpYBUd1UzAkuZ5jUPjb/GhU+fDhoHAPjCVmjOGA2N
qG/MUhvg+xd5dfZMWtSp41O7Jka+PGt/4swekJbC476IsMUgCO7nDMKo9lomvfj5gWwHKwZXF5qz
n09CDdZImc1q6Mklqtfl5mNVQnY6XAM6LF6SZ2FmI2FU62pV4PWhQq+uVZ7jzvT0GppONYeqIYNm
XraSDuqLk3cWcnZzVTpps1jFY0QZXqIWqDpYdCpp75OKHAwIMoJaCgAc6gwpFH5U8y4XDGU1xQWO
zLMifg2y527QIl8o38pC86w8f6A19Kv4jzyB7lEm1urLi+ccdGE1oE7sr/YK6IK0PS51fG1TyV21
LVFOTIjit017n33gQ9A0uHzaLX99eCPBNhit8nl1LOKVSnoVuZ8adX5vSC9WFVeuKu4udirBxQEw
Gg8opEmzVZZULVPjXEioNMfKVbSvrzKQnajhp9GO7YdfENVc08FdGtp5yNmKQ/deZcKRaDoAI8rb
h5z37hCtIUOWvhmAIQC+onqJa3f6FWeJhMG6ivYqGsq6gCj9mLvaMLp9TTym38Vs7YG4tKTPo83y
aJgI6aCUolsYt2rkmnFxsjv68++XxHmM2adi5dgltEWXI6XKk+zprZ2TZ1h9r9SoloeCJq4JVB5w
GrMDOw6JphQKyji6AjV7B3dOYq5pBS3HwJmmwgUQgLvZCVCiRgpYHWIoig2pAWWf07/XDjAhQfNf
CGdWiVUSojfKdEIz1Ib0KHJh0uppULv6h4+CTQrcM1JxcHY+L7Omhd2w1BoaDMI4Ub31y5Hd5qJY
QVUt7pk/YeaNGktjuQrePoGZB2rKReqVWeFqydoy/uDezbMBYOtArYJEwASz+zwcQO2buIJqGWjR
YmNfDY+F5mrQTPTRLwUPMbyL98VGdRNI7XpjEMODOHr/lwn98wtmOwk6jgN6D2gLqPw+7W+qFP4H
KwW35UPvbJSzndTqkth5PfkLSP4cUvNON4biTsWNu1WrqAKkFooBZm8c1CyCrgU12yNV6mM4Nnva
1y+XB7x4UJ39mNlxWFsmG3TKZSBivq+hrcm1O8EK18G7oIdn8eVoywsJLDYs14nEMdvdUW23iWix
XgH72SrduBNgaaPrv5KHLd7xgK/hr4BKi27pDHWitb1md3WHUVkhgSeMobqNksIZQ6WDqyeTc7Gd
R24awZYGlNRuo9QDhCsnWUzLLgvf7nBcd60J2m1NfibwInYBVXvkWn/LxxYajdbPPpbvoTlu0U1I
PSr0wbs8Vcub4WwMs9TYSkRh6J1KcDd2fnurvHeFy+BrEmin8gBqnlt5ug8C9kHfZ6icuH/PC8AR
RifeIYSQCdChnzejmmhcwkWBBLzXt+hl3HX5VSHlBlwBF5fBv6yMs2iz0QpaEVapCcDPUEanAPDw
8rlX/uUhPGEBUAU0gTOfK/ao0dCEaVqTwIqzB9AtN4BiIHPbmSFENKK1WszSPQOknDMh2DCJczHA
yE4bA9LnFFgvcuI8u6e0311eJcshwFKCICaEauYJVF0maZoATx3kddDWTxb7dfnvLx0PKLQAIgzR
FOsLrzYm4ELlwkHjMvk+RJpbdmjCQX127Huoq62RXZce2ZOmCQwDoHr3RWuozVG+yFSUX3Dh4P2U
Ql04dHN+Mrvny8NabMGdR5qd8yDek75N0MVuN/SqCeTNuAeV4yi2OcxkPmQN6C2r3TWL+6Xz7zzs
NN1naWEnuZWmXKJ3aqLNzH4OkAfm6lp1aREbABkMyAeC1w8s9GzrWqJnoxzQpGoj1sLBRgOznUh0
65MQpjp1XMP/CHLnVZWhpgCZ7arSQUOtV7KGxa959itmWzqiscgyyKwFvLW9UEIOS4Fw/RC0EFe4
/DmXXpFYnhNkHvQvc+5pE40FBFORngZ6FCPb/ganqcOgQ7t0mGqE1FXKNRTs4thwLGJPQAIMoJ/P
H7IncEMyJPJ7rqWeLN+b+kW33zO21llYXDAg80/tC1Ck50eIavNujODgFOSZuW+6+CiK5kpWxorU
1eIxArwFxjPpJs2bgEyOBgNm30TfrDjCV2xfsLXS6tJJgjwV2RueWHjGzpb+WOnK6FgoeYIRZSob
lSp76HwXHm3t2xJZv3t5SSx9oPNws7wmTYvOrDkKS3qbvw2E3iWZ8qD35VawNRT70uSZKk55MB1B
S53DzOxGaQsRIdnoZbIpRZT6Fewi/MvjWWxigGkAmTBwiPEymqVOzB5NxhI0MfirgHzEfX9LXpzI
xeFRPNtudV9dgRkW3pKVivhiGnIedxr92ZFV1g4P0chAlw5piH0lN+neOqYb2Fi82I/OW33NvzPY
qhRPMnLjX2ttruVhA7UPYbhJp3JeiQgTblmCACsBcEYE8YN6Pw7RpoPoWx+ZgZLb15SnT/DseqtZ
nILpkRIfh99+qOvHNKNXAxyYVj7F4kr+85M+HBLOZgRi+EVdWR1mxLlNDeE2GZiAegmPsSeePF/+
7Ev7H0IT/xv+PAmziiJ1SgtffczeFPlDiNeifrocYnH5AhMC0hnUZslcNrXpkD5TpEuBkqpei4tX
qveXIyztRbRrwHJGIRHEiNnWF8ywZMoNPShB8yjG/LFr+K6wgPdN7B+XQy0NBokQfi7Uc3ARzEKR
OlIYsUM9sEN5hJoRCIbtyrW29PkpzjAIFwAe+aW0Q+2wF5GO2lhiq1uwBhrXkdUJFdmHphw2sCRc
ey8uB4RkF1IiGwWl2c6veUpCwVGJx0vwXRjOAfCrk50Wd3kDL7WOk2NriFfNGLcjtC/dcdB3w5gW
KNqLKyDgJnXtrNpa3AxdYsvw9fKMQ/IEJ8D81U7RWP/f75udECyUqtnq6MOQpH3soYnL7PQAmy6I
vomHzChs/EZxk2rWg4yNJzRsfvbM3CudPIFPuekasFZqFMrxIHvT7WEzTPYhaqsd4zA9crV/T4iz
q5Uh90O71n1m6g9Aq28709qF5XCfg4Ord8qbkGlQw4SxTOFZ2EVXmhE5fpOy5yjsgAca76PYvmV5
sikifVt1huES2E6qSX1fGBz0U40/aVAFQiEF3MtuZ9HI9JQYHZ4RVgladw19v4NOxX2oFw+wBp/c
HjYj+LnGEF33kX6Vjdm+G8fEpWUeu1HcvcHG4I50MbB+NURQhfnETChwiwZOkk710hYs3+RZfQUJ
A/ioNMip2XiAhtk9XBxUlzgDpBwE4Ld5Y9FjVzm/Q0jkweeAnnqnl67eNk+N7K/0aEAHsX5o1RFk
N9FsuEF/KKG1M0LtMVds3e2z4bbKxS1e+j5Nxr3ZwghSkOqoyn4b5wOAZ715U1T9PXyjdllf7WqK
3nSnDkfNGlpIQUZXYafuLOYwt6iL753Mby0dRU3bSfZ9EzZukkaAAFabjCivpuxR8mTjPo3BjZf2
qLlR0j2Iiv5SnWiTi/FGI8lr7IwvVIMDY29hLuy7UQwPI9eES/uQQBGwrVwZQ7o1Hp1TY40wk4R9
TpL8jA1oQkkqy20VWqgJ0RQ2pbaBjDq9kRXg/pVoJYR4jG1bQk/TKdjV4FTXMqGVaxrpzpAAyiZK
uuMxezO4uaFteONk8CG1kF71YkCvTeSQG+N95cUgXrtK3P3gRfYz5uKplnhpD1oFcG3JXagg7mTZ
WC54rq+dybch0d+sJvOABGLbzkI+JapDzNPvUV9teQ/DnBGt0FymrlraN4XuPHS5dtc3+TMO6AeJ
IcZDvad6vdecfJPp6FmBq3OVD+FucNghGa03i4z7mJAbiCTf8aENChPdyIlIlHf9fsjrh6TVSzdX
8kca5ztLZZ4+sNsSyjNQxs3rnZqPe8pV6bFM/mS0ekQVAIPJ9yG6CHpbHvsq/lbq4VOlNt/xoW7C
MTrkQ3IvJHxFGuXaGjnI2PkxzFsoBUY7R7ZXtWq91FxeG3ayBwDxG42SFhrPaExWXaCUyS06b7tS
I2/wicvcVmTMczL4NfTioVPbawg33ZQh/VF37UPawGtUFPreGMl3rrTXIlTA6AmPcFZ80WIYYEW9
hJmSqh30FKq/eXgQ00fRteEYV8lNmxa3jQmxmtF0XgvTeh4syG0NakE8kcX5TeHUjd9A+dzV1Ip5
dWXaLhd64uo0Psgi/1lbnV8O+nWWZDsihk2nmFd6V9wkg3Vld/yQKdWeg4/m2moT+2RsQBIXwxW+
6o5x4zGLB2sPWsmh77p7ChEBGCS92Ky7bWh8H/apn8fWA61kwIWi+lCZTq6Yipy0gsiAFzX1qUkb
0AV1uOga+LAhBp6qVwkK+u5Aw+9jph4GtcYtPZSJrzTOXiXFfZjET0mm3olYEjfqEjBKon3CBXcz
njyIkl8zMRwKJz0QqT2B+b8hTXKdq90NMdpnERqaP0a15Rqm/M6z8VQI+82k1Q8njwxXqbqTmdIb
JAopdkT1rMKKZRR56hdkXAPrLOYKZ5fJ7GGl5Y4+amVhgolHfdQjtVzbRfr9EP0Ly+H81pp+yFkW
h4KfXkiNDAG3nxK572N6CLH/i2il37iUwZ3HmWckgFeZVV2bAWu+6bzDbB4tvuYduzhrcIuZDDV0
IM1nfQCcaVXj9IYRCIGjDoqzSVScjA2W20p+tTQayO8YeGUDQqzPk0UKL5Qo53gNkP8j7buW48a5
bp+IVSCYbxk6t9RqRfuGJckSwEyCmU//L/o7Y7donmaN53Y8pd0AN9LeK5AbJuM06z+tYAFTOf7Y
6X0CLTOqA50vQw95Mhi5Z6kRDTqQB/DRY+gylFHjACll+9XbIN8LlrhZs7p+i5mbQDzdUHoCI5lA
R+BrNjAASdLRSvZUVL6rMO61voWq7n2csoXXw9xtaZS/x+xZ0Oc2Jre5sA0b0ooIYDTomqHbGx2U
gZhur4dobUD/0PNRpVylSlguvORmgSWXkSf3tCwY2qaMwrHZ2rmDizdcYY+gc2mdrKxviw/Hscj0
x2eksBYwUJscRa6/Tmk9ZDVPWYXEl3UYT6uw6arGjYsJZdsMVulBOuolrQDjkkv5vq/lA7TusA0z
P7L9sjmbQ/2phbCCoh1T4V0yFBBvUVovKK1PnkG7xJKshav2bBZc/ORJxSoz/FJhqtSdMr30zCHb
ar7lpblIVqmfWQvfY+5aD8nvX/MzSYQ6IHKUFrB6gsyxV7e3cnREDcap1G90CS8y23K6jDX59EqV
BDLrNOXU6rkTpaVX8PBJ5tadFb+bxJGKTQOclovMfyz0/O362prdM6DKiEIZSOrwgPiaCIDsQeg0
CACdGqUKICVIGdzfwyVlz6UwkzF2Iq5ikWKMQfGUDPLagmd6Uv170Tr4CqHUAyMteGcDIPF1MLHC
DJb2DMiIQL1JdM2W2qUW+Gz5FqgrPDGhIfCnmCX631QuaKeciNredFHONmWhGnYwJN8klAKYlt8M
BTvKXarY/ZBrgKkYCx20cbL+WLwo+FnYDIGVmVabUqv0O7CJ4FrURHjiiFVW+AsH4+xig28C+jBj
TWAKlsqDfhj8IVZPSVXB+wO9rcFG384Omr+hH8CS6VekSS0wQXWzAV5VPTVVijsaFA975rG2XjhD
ZhPwIszk3MLbD2y/sUKnwqePBrUj4VFB6L+0i4bODTLwd5hp+SlP1ZybDC+egfk9JBvNj4FGXigF
6+vLdj4Ffs3atPRUg6bBOyiOQBhcHAaqrPNqCWI+O2MjAQCKJigM/6F0ZuQoZ7QU25Jl2maX2zVe
mEZDFmrBs2Gw86g6alxAfEzWbOEbVpNFyLS+fpVSvKjNxuvzpZ1hdj+/iDI5PMApS1CL8CHO0rB3
s/yuKh6BaCAIDq5cnK9/m/kRYWuAlDEEEafovC4zFbOVsNcp0GzIaifsaxhete5/izJZN7EMq0ua
GMoJYMkqe9FjArfKhWrabCcOltm/hjJZNQ2DaFOA8ZzyF5ix4uX+UJ1KJ75XEhud7pK7kO7x96jU
LCEc57/XP4H/UH4daih4iRo7OTosb1JXPBAFOsVqtaEQjVCFuXC3mF1Ov8YJjYqvB4eR6MzoYSdy
Mukxso4W+7j+sZb+/iT9QBUrDLnGvbKIAaH035l8fz3AbCfg95dSpuZuupFnahRy9WTcx9t8W9wo
buF0e9Rat8EjRAo8sqqcpnOAs/AdabWQjLPHxcX8jeO/eK+JLIDIRzXeIigHu/meiTszvGH5y8Io
x3n64+S7iDMuvYs4qpVGShRiHn/KEW/g29xBiuIZmvPGmR3YtnSTbXoDLfRNdNtujK1+DpqV9uP6
r1j6mONkXPwIag0ioR2OX1186FIFzly1cFjNTycM67HzyuBwTIbJUkuQqsF0yuB6wWTD6QGHVOM1
X9qq5ofyO9BkKFrOirJIxwJdtavg+qHkg319sv4/ifk7xLjSL2eLwMYmTjBbZFfeaPlW3iRHy6t2
0TY4qchJNIIfg5W6YS/Nkd0Xm+vh5wYIlJFm4TFHcF+azGTdW5qkFIhuFj1ceVEVpH/xrS4jTKYw
0RTJaAAuPvUxKkJYaQVOSv5UW4l7fSgzaogquYw0mcksRd0OCpPY8V10aZ18BcGMaB3AFXTwzI14
rDeLDb659XYZcnLImDwwAnm8tocyyA3KMUxuqcCiM1LbHB4U1OwjOPdA/tIUoRfwJQICHV8f0/WO
wgm47LB6gufC5PPJca7ANh2lk+hTvzPXzaHbonS9zjJb8878vVwna39UXsU71NX3Yp0etdNSg2yM
ce03TD5wAdxA3ehCOeEw3OLnrKBFvc7KYf1Xn/f3WCefF1rYZRNxpCrOcwjivULxci85jSMMN7zB
dWUP1dAFvY0Zq9kxpX7HnHxfrjDtf5eI6Kl8kiFJvWqPQ+Ghh2vXK23XPdVbHfbMt5Hbbpa8bsbx
/DGvELFDWxNGUH+gJ5ilZiit4kYeFi2EX4D/s/BZYT7g69IqbcjCOp39jMD+ARcCHgiU4L7uQ4UR
E+ZbIbh30aGOQpsaoV20n9c/4uyYLoJM5rOu1JALA4+Zyh/cLMp3QXDD0QIofTiBh+lCkWJpSJPb
maoMEWvGaFrwSEOIMBmSUyuv14c0u4PSUUARxQEgKCbzRrpI9cscu05ZfOrDSSzpoy/9/cmUxZHa
9r6JZ0YmSlsOgTkJ1L/69L+HMJmnVoHScDq6/A5VtRW55kLg4wi1vs31mZq9LYNp/s9U/TwKL466
Vg7CFoJmOOrWZGfBuLm5l/e+qz6Ql94FBPA2vLO2S6i12fLRZdTJ3RX44LqsGaLC4X0dbdpj9ij2
whsc2ZMf+716XhjlfNb9HuV4ZlyMsikqtTcNXM2l9H8mOCuUKk3d4S5Ifl5wEmdgbvuNunBFXwo7
KVTlZg1oGiq2J1UE0NSsVlL3WAhjfX108wv49+DGbL0YnGYNWFPDeOAV5LEoSAaXjW5Fu2FtFcXK
4sPCoa7Mpj/sqSAWBCSHOiUi91EScyoqvLKHvnSyxhR2qCYnsFHowaflufbT3G4y7b1oWzTn5OEk
WaRdc11K3FQZoPII0UpCC7ccOL5HKgpbb7SD1Mjlqtayey3O4cQWcm0Ttgl83IJDxfp9SuR3M8t9
qHdH96EF/+1CthxeoNNWwibvPtODaJOm5fv12Z39hiNaDu0JVPO1yezqTMv8votxxJm9bTaRXeWy
Z5hLr9aRv/HHyXIRZvwZFx8R4qxyY/bjRanz98LqqaN2vuYqVQuPSmUX+XTXJNpWqgOgCaSn62Oc
reTjhQ9z4J/ljCk1nySWmWsMb5Q8paveUG2j/TR6kKWKg4gAdQcSYki9ofpQ4q2cLK1OfW7sF9HH
f78YO4V4DYhoiA4zo0/jJdrUkZ0dq/1oCZYHjrrq1nTf7vnCuln4slMkWJOLQpULXJIG661rTgwW
JSGINdendnat/P6u0+IarUnbdIBJntpcdbTqbAwLZ93CKKa1KJjuqnUxID+V4ZkNgN5q37rgv60B
ZbJ9ApUx9l5QP2aa8WTWem2jReMWDf+bwupPaOr/Fpsy2TBh6W1RNq4CX78X4X2e7BQwlK9/kaUJ
myzoRPGJBHkK5QSMCBxhY+3F+vcGEriiXnz0yWLuIoMUUooQVLzrgEMz5UlCZf+/jWOyalTGCrWo
kb4Q87dl850ZQOP0S/vS7OFyMZTx3y/Wpp8oepujq3CC92lvl7oNPi1OmUf2PTrCY9MFkgoUl6dQ
d/luqeM327e4nMfJPascykoxUwT3EwhkSnY3ssSAW6hgleErH21zBz0/28IJwFNpYXqXFu7kAiZn
nU9rqImc4CR19CNxGvy/UZi6GJ464fQFEUc/3czRYNIKT9NqO5CBaFxSxVmaxSlHhSpVljdsPFqS
x8qS4JUQeJQ/5516kJhAwb+xm4HgwOZ2RsqFaVxYbSr9mj+ppSeVTDJclUGAMsKXxngJm4VL7Oz5
8TtHpzLIBE4YMq8q5GgoPzGt8Sj6WFbCsZ8rqM5fX3YLeaFOto+KQiNnCHGn08w35n+qdMk7ckys
KzeBqbxQmKMNLdeoH6ioUzT1B8O3wTsM77GNzLccL22fetfHtPSRJluJ0kpmF4AOcVL7W0ErOyE3
Jf92PcbSsKYbiRSCCimlOG0xghJkkeJ71hR2l1qwPbgrCLyUkyUxgKXEmOwfqagtpbKQ+UZNnrjR
7WudukkvPsIsXV0f3nxZ4iIJJ/sFb2OfQckQB70zrEaqaXiSbkezaNTvYle742dzJY49Oh7HYqEk
spCSU4keIQNg03chKqLGBwQpQE+k7vXRLUWYvNcK6Hb1coSNuDFlRwmBvliSQ/lJIbqS9tpko8h5
YKU8QNoPt+bRujfXkq0cxP0WsF3XgCjCvnMgZCh7FHpytpXbf6OudLEZTxvUYZFSmlR408NnzI7J
StF2oJRtjaSw2zTeVbK1sOiW5nSy6KiVETBKcX4HfgCzH7EvOvF0/bMtrOspjalKhiJQxlIoNNfs
iGMa/VOts4XUnx+IBVLBT6fkKftdqoxS5HGEHbGvPFNjx8hnn38zkF8hpuz3LCnyMB9bxyp5KNS9
AeJgW3YLO/v8Ved3kGmSB63FhgazZVBpZebU5X2O96pwg2ZHctn5b0Oa5HvKoZFdjFX+wordXNv0
6EIZ5RIocZbuAr2Vfz7OFOufGkzibT2Cgjx5pTsaTHiHbGO6wuNnvqcbrXVi/Oft9cH9rLD9uZp/
hx1z5uLaKOpkGKQeJ0q7M26rQ3dob7KdvG82wMKyB34e33TQsXkWfwPagcI0MJAoagHrMjlmoiQV
SSeDr2EAhF3fDNW5ju+uD25+q7qIMTlWAkKBVPSrDu0hbaU9y+mRooIReeV3eT86jPYr6jbH5NZo
vTj2yhSMU6d//hvGoAlLEBnKuWB1Tynpfl2wkgclWnqJgM0YdaHW5ZRxaWeLEs2z+8hFqEmuJqZQ
5KKU6Kk0X3Q4l1H9Ca51C8tvKcjk7adGPuyxQBtGz+INnlh2k3/SYOESMn8Xhqi6iYK3MprefM3L
NItCElHsVb1KbOaTreggRolnxHOccsdvv0X6oe0tlyfxwvDmV+Kv0NpUS1nx4YQL0TLQVb3ek93A
QyeY7cytvJYd5kgwON7w7VIFcnZPuwg62dP6jMl4UQMzierYnuu5W1LNpSBl+Lf1UiNh9hy4iDXJ
koL1esYDXEPqCnL1Msq55ZLA+3yO/PP5ACX7+vkClVY8lxCiCYmn5OGqlNhtClWF6yt8zII/dq+L
kUx2r6yMTDPNwCwOt/46XzWbsbEU75bkB+d3yYs443AvdkkzLgu0gMvuVO9gDmyuR/wDJ+dmbzgK
+D+24vX3/C57gxzDwgY9kxcQSIKMJJDxRP+D0D0CoiuRg3MGp4NNyE6dgGq0ZqxHBoPIH69P58xX
gx2YCbYZ6LpgkE8WXSWZidr4bXsiNShITXTXGsmjpSyJdIwXpslXG13R4dGI3iuEJiZhyrzKTMFF
e2rUurU5uE0NM90gwWpeFLObiwUGIqQq4cALm9zJMSOJtmVRR4cTrBlckF3stIY9HLuzhiWe7tzk
wUoNBEQKXNYfjiqG1cGjKxzwgM79V9iuDnbW5wdfXQIbzo0IYBxTk9ELGtmOX3PR0Ms0bVtVPsmk
Q03+DmZxG4MHrsqXmNSzI4J+BYVVHIUe/2QRE6lTh6xK5RNLS5hCD3ae3ZvZAgH9Z6lwmg3wOR9l
f0ARBcL263g0i8XcbzT51FDj1fCbH1SQj5rXr0Gcb03IjWimMBx55GMJRQH+IbYe21z5IQttncGq
0oHHJbUjZWB7iHj2jplJW1CKC2dgbKVL6nNqKbZRZK95ByOQqCYwNpfM6EaDq95+YOWN4MawEqxD
M1UeXCAWA5vlUKq+vrbmFjLULWR4QFmg809l5mOt7bJcDrtTPli2VYG61kLSJb/tYsPOYWFzPdpc
klxGm9x8gN5TOtBB0Wqi/trK8Q6Etl0pp7s8WCqDLIWarGZRZkqVk6E9hZF8VFr4MIXrIs4d31xd
H9PMsSVfjGlahYtikokOLf9T3fovCecmbE+TxbfFzz7RNB/B5se1ESJuaOhP1peoK4BSBGBLaOJG
H0FdqHZMgUIp8vb+Z8BoKG+Y3pYjAntNlOhYS5Hw9N5wBss6+Q28ONLkhtH2XCe170QsgjR02LdO
MoCapTSbhLKTUmAfIkCuOx2HchsdxCrsoYqeQzlmF8BCwCZwYHXMKFxBMW3TKhB61ntut6K3Vqlq
PmB7GJ3LN0FSdDZnlpdb8WPH01NBzXUW6B7stnYK8T8yVDVaXwDnT85MOfO0OOBotkkUFK6vdTDU
LrJvMJ5xQSG+qYT83tT9LiLxayY3R17DM48yChNx3t3Ca/zAidEc5NBaGUHUOr5cFg4qDoVTMvl7
RwR1eEZ2Bi0eay3yDHB3E7X2dB7dKp3xqhbqHYnM2IYmxG3qgyBqyAmkQSzIGzWt7MVDuFEHC/Ir
pP6WZ8qtGpnvsaa5LbiPWWm+KXi1pll7G1vQbqwIPymi62C302bQCyxXjORnXe9vIM5+E/nNC9h9
O7VlYOHRnVpGG0HJPgH401GtzAJNun0thtyycVqB7KbCzK5Qo3VYJoqtC81NE9XrB2wHPfWT1ZDQ
tT+E3yUrX6V9+ho18oFXzZ1G2Gs2DP2qTsl3HT1XwPW1H5WQ8JLXg4Oagqbcde0B7LY9uA+ntB98
W1S1ASWqDACnONtC/eYhyGhty0mbwL6awhPZhFNqXm9jix+7KjiakeKJMHmDjBHosVBnN+v2e5QO
itNVeYxUtM5KQJBDQrNlCS4PaVgfWWsSV5NwjuORLCAHXYdEt82sfyRG1tiZKjJ4/CB/RJYc+jTY
RnUROWFUR65lpq1dQ3ChHMLnCtrIduErwok7PAfz4klC+1FrSTNaZG1FkR77QTpyAjxyEj/FBj8q
vHpLzX4vKbB0pHV4jvsudfGYXsm++Z6Gw3tmiVerMz4gA74BWoc62JqPadB5ejF4Ke3gPGmca7Pe
gUkD/I6Uv9e9shto7USZ/mCF5N5q/NsyLAc76Ikn9MzrEw6ZAavYKFK1z2r6beiFpwbF4KJof9fL
Uu35Kd9mSf8oh9pz6JPaZiHQQSJuM0/LzdeBYOM3WIvaIDNhyIEFhAJG+DiEeWj3OXs0m/QHfD/R
4pBhAgZ2eer2Zl15eT0Ubk9aVy7ZLuXogaQJKPn9+POyONyZPFmRIfyE9NmBFtKdBFHVNuM7FKk3
UST/yH0ltWM/hWd0eSzq/C7lNbXrprztjfQRxqaNmxd0XSXRIa4MF74A6zIAPzpmN0ZNoQXv40Ka
nPWKnqF5fqSN7+JPbmrU6uwmaT5FYzgNVPbsrhnuBwG75qEUT74sXjrW7VW/XVtqhRZ+tIJvNB7J
eIH0Qf0O/Ws52XSh/m6ZyaMIh1sQpYCr1JJvsFZ9IGD32jRqvBKO0U3TMNtP+zWLKFY4YXvcXgug
r8IRU0HWIqZvkIY791l/ZkHxUhjRNgLz2U2guwbZtmOc6sesSE+0y7ZgkHtyG4F/PD5jY36TA4yb
RcV26Pu135IVr+BhUssVjOJgJW1DHPwxQrWJ1OUbTCcCyC62xqZQs3XcU8NW1bTdUB7JblcVdzn2
6Tgy09sK7jKZz8563iS20QhYoDUxA/FeMcFValZR7Qs3UruHuuKBA4WG2pZC8g1WBTi/43ZbqaKD
UBwAKhoZIjsWvNybhnK2oAvjWQW90bkkb2IS/AhixWtLoCjqLipXRdLUjtnAco0kGgAtVHnJcKWD
a3gG/nmU/EiU4jOi8lovmGkbKS/dohh2ErFwCethO54wfmyKsNw3ZPwCmvG9z9IzLnHmFvp28Sss
mqAHkYypLRWgNkoOzdSzlWQENDP/nIRiZarFXVFZoFzLAdj00EVDg04/qpn2TWL9uox6NwJb78xo
NLgsLzNbaZu1YEF6aFJVcnRARr26bu6EVAu7YPTQgx3cM/17pNVn3rYriQAU0Ag5WssiebMIXpud
IodrTqhwDQjYuibT0kNr9FDJr9N+VTZG7LQQg7HNtFNg3CbJtiD9c0TMD1mDKheLfiL1sw855GQ0
0dQd0Utrvwx2vp/vqaljtRGYzWR5iXyTz5DilKBR0B/9LL7HsazYnPSnQTVeE99YhUWEvBoMt1HS
j6ATB0lrH3Nu3XZK4IDvejCVdh3EqH6FnVM2yU1L285hnb/iRNlwmpsvbd06Wa+fsUMeEw25H0sP
rI2f4a5ya3bpQTallZZYituOHGqLg+LeV0nlQWlgw7DwbaGHwF7KMMlp4vIu9NMIGPdWcsKMPUap
9MMSGFOcoxlhlfUxI8BDVZkSeIJDl8AkT+CRfm+6uLMtrXFrwzqDhv5kVejWKD3H/xu1+lZPtNBt
O7FVWHoE/eEhMdUVZOEfm4IBP9j7N6FSe7w1nUZXjpUKOYdGHNo4X9cwEwOdfpeo/LGS5cT21Saz
JRyOFPoLDjg1m66kK2ABIltnstfVg+YWSs3tLmx624fVcxdYR4iBMVsD15+YEl+llUEAkVQe0ySI
QaY38JSN4YOY0vTchumOk/a5Nfle64ttZQZbBVre2CSGjdUXm5SjXtEom7aIM5eRYgWQ6SpTyXPn
F99KX37imRTCp50ntzHu+pCyjO/kKHiCakhsSzSBKgJt10I2d2wIsEayBvDXWHnoCBF4HRSeMLoz
VDRuhcreCsrXpEaTKIf4XRN7cd+6g489J2pwDjbaOc6KQykNz21efUIb5KAZJcTh+Q8hN9sgCrbA
JG20nuFcDM3Y5aX5QyLVNgEPs2nAoG8aLXcgjbmtpAEOk/2tVNf3mSXt1aD5DiPQdaxAV8TE7aOM
6brRM2CMIoeqqlfyYVek+RrnYusQahxoLd/FFU71lJMDC9sPVuprwtM1bLFzL82sV9iUMTfL+Lbm
ytGiipOXbGWZKuwaDMgoSBRUPDWIH6JaL+08Nw2AFcqTBYk1W+sUj8aAGxVhigbnIGtnmvqJ1yjG
a+1D9yVnsY1lvJcqpXBabm6JHMMRJ8RVDKa9dq0H98ogN06ZVi9W0eH+pd5ZSfWcQzbMCYzw3Q9R
U0nKcxMB/s0yA6owJY5kggOkr/pt3HSIFiufOBr5GgopxE54lNpdwPaNTHDBg4VWFLzGhXiA3Fju
VknykKRkw1no5lkUuYbqe2ixNHaiWWccrg94R/8YIuipRIWhO4Oq9WdJGjf/0toPOWTVuyDD+mER
KNpm8Ki3tb+Ow7R2oyHIcPMDWblNusrVUyGDwotHQVjmxjGMkCPQIgqcqKlLt679AGgcUJm6jrQe
MXEjthr6zHVe3kJ9YtOY1V3XWGhcdJ9qi4nIwn0z+Jusg7hUXGcnWumymxsadWIGpS3amOgEKBLu
qpQFSJJWXzVVJjuZ1nXbvMfLEiSxzi5JCxfFBIREbeiPUkOsnQL66gpP8ftGAq+6pQOA9hm0I+IE
V42KL7kKzb3XgIZDbZ8QwHungCeFxJkmopaewOu3qXQMlorEc/WJywCTOmYWKpHUpODdaRl2ez/c
igTeq7SLuoXX9Bw7Ag7GKmpweBGOz/evNQoOxUgr1niHnjHg8/xbdx943TP9gVOB2vqqYo61SA2Y
nz6UyUAtoXAPHEd/UXOsBoXXrUDMpHwPoreuWKLBzT3cTbhX/RNg/PeLAHnRlXHeouleN6Zr4Rzr
jdJV0sbtIt29/nT/qd88fVQjEnCoY6tJneLFpKDQtQC+Eif/o9/RXfnaOzDCeYBz1i5fhS68muUV
bW0dRfbKGzxy6G6S235fb3Tv+i+ZzZmLHzLO+sWgIUboA9RM6Cmv8VSonyj5oZpLkKSlIJNPR/oQ
Piiwnzr5eb8Jcf2UTDy0OnWhdDabIRdjmXzAMoOQT9BggfVwSi709K0b2MP16Zprhowp8uvDTTI/
GyD6XgisMZxYwsULMnVjl3kR1CMsDqtEeM2L78zVzwtxx9ritYSZFLBoz5K8ZWj6lJ4Beuiwop68
8X+ULl5Yuh2tlpCAS3M5qWLxJGKFztLu1I9CouCl5HQB/LGQFNPylQ/kk5SgMHjiFBBQQPT4m+R/
XJ+22SUNCXVw+wzIHOuTUaAAHbWSXIIKisuFkX4XRuAZ2rdokYouz8CgQa/RsLcjO1DIn+TFUFgG
N6uREgr1OfgR41ytxkeBDOXmUOq2pAKx2whwZ8esPhmpXyzsybMf7OIHTBKkhNZNC8Hu7qSVcCPw
G+Ri/Tfr6yLEZDYTiFJRCB3Jp6h5I0q6zkW2vf695geBJif0QyG/OpWECUgkTMEq+QSupsMjy6Hk
7XoEOh6CfywkFYj4MSPQzJwMIrc6EGzqXMZC6lzYlq+46z9Ad6Gob4liN3v1p+sotUsYkrv52jyH
mQ2yQKJsrv+Q2fS/KPNP9sSs60beNXpLTS3eYuJ7rRE5ZssXtCVmZ1TTCdHBbIW8xLivXOzvUSho
VGe0RbP4UY/FUQIp4fpA5lrTsnkRYvwJFyEoqSGWxTGjrdN6ygE3gY3h9SvFU5/LhUmbHY1OTcPU
4feJdf01FO/yvBEBiuq9nu+6atgv22LPfhfcaEBf1QHmnjIKtC41YzEgRJa0LxIrv2tGtlby7Pn6
rM3eACxDR7sPlygKQdCvQxFtl1ZmX1E8vpluy7XV7bu8Q1GtZ+LYQcN5nZkst0NchUu12oWq4qay
v2F4cTimzw9+bHwkBR6IDQkcIZh8FJAQORpdB0FBaRvH6YZL+aFKu21CCraPErBVro9hDjqIDuL/
G4NCpsiAQeiGlIZFd+pWQeopigNCjflJPWsV7CTPcECEfynKbfADR1SyMhY2i7kvdRl9kgx6y2kf
oVKN+9orRRunLDcDebk+xKUY425ykdtRWRYGdisgdOkp1Q1wgp67Jb2C8WiY7kiX45gsURgRDyhd
dfTUDdoBDydXJfGRbPsMLkxN2C98tKURTVZrJJW0VjR8s7b/Hg98VeTZSkkXsnvu3L0c0vgjLqYt
oxozZD5gSMoPOHnYltpAB9X3YDjmXv9A4zK5NnmTOx9oRTgyEiARmNqdeahttdqEWr4CCcFYr26r
4BtPP1s8B6+HnduILgc4Oe5FwvqAWhH8zdDZUyEHUucLW918VlgGNAnQb1amKKlQ67OurZHdXIG1
lnxv1PW6zqRNL76J7PX6aGZjXfRiJxloNChxmMo4GoltUHmwQQ/3eoN7JvsuINx4PdpsBl5Em2Qg
ryGIBl8LMGmNc5XX61ACG6Ndkv5fGtMkBakaqiyIAIqsrHZPLNT7ILGbVJCrMGngUFj3/LdRTRIx
DXGblSu86PQUJG5hQLXyAx3T/zZ3U0pEkGBpQewK8ETWbMsUalQ52VuF9e9Fr760lifbXheSvgT2
BgpbHQQ5e428Z8GSpf0cg/dLkEnWtUaV6e0ATvqoL0Kd0knvO8nhq8CBZK+X3deAENV7f+E7zeQF
JZDygnS8glN3qqlYmFaOjg6HV6YuNm38VHf+Di1LV+eWG6TVwveaQ0pdhpu+coTwq75Hq/MECyE4
jjL9ViG92w2y2ybWpqjILk7QztUrJ8/TrdVB3LHgsRuJvrAhDL0KynCjiMLNjPrxesLObGFfftnk
+OwjC60rfORTE53lvnKlekkFYK5MhL0LciDYwCA6MMXwchXPryz1yUm7T7d4Az0GXmEc6vfB6V35
2Hxkg0vFwvcd1/XkQIDFMFQloUoHdOm0ylZaPfeBpE3vhr6tbB7kWzU2TgpPFr7sTJzxxoObL8pR
uFuPeXZxxPmQ4OkhRZLeWaz3AgJqIVo0QCL4fwEv/RLI/BqItDKAOaWR3HFjy+EGSBQ3YOb6ejLM
jAYYGB1zBvsGC/7gX4OYoQ7coCYHd0la3w4x95gQT39ldK5C7VMGdUUmMB2aXHoL0RHWhnFwF6jN
rq6GncrSZ83/C6Nz+ObpePOg0wcB1clo0jJDIz2SpFPboASfSO+1VucLeTZz8fgSY/JZhlYTJA55
cMf4oK+MUv5EoANJzW3J2E4Kw0PE04emQI/o33+qy8FN5lCQktQxwPF3ufzU6/ea1EJS9P56jLnB
4YQeH3XgiqDj9DUdWOMXBfVV6USl+963oESOl50ibA2ejfJgs75zmzBduPH81DmcLN3R//JX1OmU
yoGgbaVIUDAfVh0DjLTyMztD167WWOBo+kfRZZDuj6pjF8Yw8YE6jtKkG+ZLh8rMH8IYUqhUfM9T
sk1yf0Mjed3lw5ZK5AYY7VWVkbu4Kd8ojb5Z6PFakbzw2p6bNwsGHfC8hX73H6YLsmRJspG17E4O
azdX4bBWMzeFlqtAHywzB8jwV06NLu31zzV+junEwZ1WweShLI/N9uvnouj6x3IZgSMDV9+kV+1A
K920GzzfF2vJL9fXw82MEgrLCnzkZchi/qG556dSWAnqh3e1Vb0pcVJ6cFeCFWtqUS/hBXxAyvg5
V4BSoYm8cN+f2agsuKMCnkc04H+ndqIlgWBN76fAlUVb3tWrYewPD9nChM7pfHwJM7nNRUFrtgk6
pyfNTgGlhhPCZqzKj8Wh7AeF2Nn1GZ05i0eFBg2tFCD6MKlfP+DQgwQqJXF0pw15ZeehdfDRjluY
urlCjWWNDmwqduDx3PoaJfF5FEtNIJ3+j7Tr2pEcV7JfRECUKIp6lUlbJstX9YtQ7STKe/f1e9S7
eztTJaQwcx8GGKCAZpIig8GIY4Ic5pXqowenYZKah4Ii8aofOVqO8PTbqGjO6WvV3q8zRK0NLoQQ
yp4kLucA+K4nokbMnPZMm7hMa7eRIbPN9WX8eg5Q4oJDzKTJrUJndxa2WBrUkEmuvZOCoBgl/svQ
BzuIQ26TAs3XiK0t6JQGX547XZmKUZOeCFp681qRHCFANGp++ICWsz06le27wqk2wNBs5GZNwunr
zr8cbLYlx6qPgDkMw4fR5KDupLHVRdETK8haWWdxIBi6qBDqRIl0TijMeGuWCMXeqaDPcXdKYBpQ
rU1mCuXzlUOk1ya2E3Db8ywt0CigSlEVPvBEwthOqb2jUplupdDKIhUkx8YYLi+8+ufmiogaHGoh
qOypkMKaHYEqqZMwAFzwgbL4A4XGAxCYoQWRY/f6TlxaQ4NiT1CVAX4wV5oBIZRoilGGDzB1f4E+
C3MyjOrgfni7PtBCQwqD6JPZloA51ReOgqyJ5w0j9qBBLbLL94mbvdQ78PHQi73R7cxRjgCrrsTH
henBCYmaU2qAN8Iccw8fJrMBfkecWGLa0dhO6BbHr1fmthAzLkaZ5QNIcnofvAz5ANLHtk+DF6Pq
H68v39oQ01V3lsV3RSVqtdPlQyA7OKyQzsXBWrPAXlCpgeA30PwMHvLIfufEgbZPmzA0G3yjwonu
Ogjp5bvKtLqNuc02/mZNh3Hh0alDew3bG6kAotJcIMZr4oQWg5R/4lL8s7L177A6+dDu/D3Z1lvT
yXZAJEGLwliJiEvLeTbwXDSGNSXkxQZPPkQddwAgtovmH3cNEWdVkAbgsaTrXMxerR60kcusCiUI
KyqMz/x9DWsd0tUridzSRMTEJlG5AvfTOfNHaUWSjDGc5qvUByRNc7kpV0LEFK9nIRA2C8h2VaQz
SGhmW0+tZREZhhTgOEPmH8+gge2HgriVQVdGWjitKkIEGhoqaFNfHnd5rDaBwWDBnUYvXofYCn2G
ul0pGS0FIhVRCM9801TRnJnNx+uR15KmRcHNMaiT3PX7+j7dZFvTbjbxa7GXmqPu1pho0z86W0QV
WagBUBucFb7oGgKCEsDgMJIPHDc+2iFOFHobAlecSnwj+o8SuS8qZSvRbyHNUOGLCst0g8JBd65z
qvq8TYD7xLXfN/22Nf3ENukQOHxkr2k0xFYcrOEOlj4hEjcNjUuYRSPoXsapMqoKU5AcLjBNvwFe
e9t25t7M17b9wp5Uz4eZjsVZOOwbELkVoFQfWEd3XZeA+dOGu4byN4Mr2+uhd/HTnU1pmvLZWJ3h
xy2hUfhQFt2zLsJdFmQMuufQgRA5iABmq9ylsXmrKmxNSWkpQKooAEKaEsn2V06LDjEUoO2IgSbw
RC4vtvl3X7jejlnCCnZgT22GnedCogeshOuzXlrhSXmOQ+ERCcgc+OM16G8rGSJkF6qWAiR4zHzX
G361TbwSixcPJOg6eMcAIQwLwFmobFukVSxIQNR3zSfFhmKUgwwEbbnKEVZ08m1l9y/i/2RY/58h
p4T57Jv2RBpjp0FLRGajq8rk0EbaijThAokdFxrsYHAOGNrOc+wZr0XAIMDNT/QpeI5Pya7ahvfy
Nn0zfIs5tVvcxI8KQo2EKHX0RvZkrd89nbV5zAGTF9VFQN+QI8/OIhC4MI/pqXEqpbqp0g7OUVJ1
VKLetdyzez7cVno12KYmCysSGuq4Ga1tQLsfBkiiruynhZcqlgPvOWxjQ4G67OwrD7DxBsWeogtq
+r5FO/lOQ/8ogaxn7W3eOTG1088hJYMFLaVTCQiAUhZrwtMLnWC4dCgmsg5DA6Jt3pcAW5v4hexB
EkuUGL9C1xyFFJoFl7htUCfvID3cgJr+opjk0SzzB6UBfBV0HpzN+4ZrW2kaOxMMHZNW38exW8ny
FloN+HmoOuKjIWDD8/xyX+qZxkItxs9DklwHsPxJPyhwoI7nVGh24dBzaLWA9mNDVWLtTCyEbhiY
KNAnxFsH/zfdJmdnIkmaFmjwDsewzaCpYLgM38aMtJWNsDgMRLcNaOYgRfryBdAv/N/rl/cfWdZY
ufauQSDrevRaeLZpk7L3/w+iXs5FVdIwB/UH7fDswxuFFVcU3h7QH6C95UHkceArp31tVrOzxlRS
4VYoMSC4L40fvzdJvI/q6Of1ef1JTGdn+mJis4tvrGETOuqYWF21m0Inv1udbbw4epb++Nkx/VSH
EKsru/wzMflrV0144TbtwS+jJzAowNJj8U9Cs6dBp3fopkKoIALEaxz756obTqRj90rabSmMUJys
Dg91yI9kjN2MVqONS8FRec9XLgB9+hqXk4KaocmAYdHgu4Y34uXXAo5T1atKA+zyJWevUfwjVv1j
ota/AlogR8u3EHHzLMOMfiQFea9LiMmWvrlTeQEWpe/mkXYQhrdNJdkPff1G4LmIJv4eSm8Qfqhq
3SpLuoX8UAtvF/MVnMDebkdtV+th4EA1q3Iqvb2pTHLbwHqSVPUhG/0Se6bc6LG4q0jzUGlwDOjq
o2qSkxHpP80o2kCL4XeDOLZJDVLcKlx8kBH6zgZIeLGAIaZuThLWRrkGz154pSE3Bvh3KlFBw36u
xtZGCVDkPUALSZfvs8zk4MbAjwxClWAkk+i1q/U7wKecRi0evV75BXwDasg5CJ/XN+PSnkf1RYDP
B/jjl7dHweouVbwGlyhEZFX4RtoyFFuwt+XKQH/aLZcbRMcLEXwwhpCooFlyuUFQ7PMFXOwAGLeg
8qjY/qMCO+v+aEW23D9WsA7QtzgG8Dp010Rgvk4S6tY6cnckYcDDz99xaEZRAi1lDC3AAQ4dar6N
4PBdX8mFBiQKI8h8pg4kXnJ/8sCz2CtbHOzACPyHKswbu+7aylKLRGz0Jt01QyMP4Hq9DqbyM2L6
Lz9n+1zwJ48AyOSV1KJjvJI7fM3+AOZA2xmFJ/yqL+DDTOUgYg2VCumbp6Ggj2l0CALNhT/oysyn
eHX5ZS8G+gNXPZt4NqaGBpEOHH0D9sd9rVld0axBHtYGmcWXEtRMBmdN9UTU0h1a4NLI8/UPuLhe
HBLyUKugQITONmisJj4efol6qnJza0qu7VhXQWOEFh8BNeuV87A22vT3s0WDX6r0qYFFU9T4sTKr
134QxzJXnwnz99cntpCc4wPhqsYDCDwj7U+WezaWSYgShTzDzFwO0NxgxS1MJgq8lrtNWdjhY343
Gf7t/nlhEncC1hMVcoPRL++P0OhysL9yILNEbA/hKxyM3T5f81RZaDVMwwguwFeaPt6sGKDgdZwL
FcMEY+7q/M2T74DdWBTWz7A6zH50oXRFldpd1brXV3ZpUzKBri+kVBBX5tl5wNFJKdsB6VaB9dTH
0NLM4Of1MaaUbX66zi/WWRpE6djUcNlTT75f7UN0FlnD79Q03eq4HiSNX64Ptzils3t8lgSZfa3n
AcWrKh3Ml4DU4Bly858rZFwmC9OPONuQJbZrbnAITCUQjxuQJ6sVtGj4R+R9XJ/NUlC+SEtmh3rg
cZV4VQg7NQ3cFq/7AUbhXSvSyOmNrnDCVIkdwdXjEMUO9GWkM4zpkQnQ8mF9Pk5e2N9WftHa95wd
fJaPI4PPqIqXcr+BPpNT/Oq2+BH7bMscnEbNDi25CRpn7S05TfXaRpp+2Nmi93GH2RBoYEMIdsdC
5cQywIC7NcXGpcB2vl9nhfQC0vUqrP/Uk9TIMUr5fapFbKPFJLZzr/VWHglrk5qd/VyjAQ0LUz1l
Yf49V/Qfnh9v1RDaCtc/28qsxEyFuON9JxvkuKdCBwXXB/EmehqL3w1IxNcHWjl/81wFDoSTRSkH
r4j5Dog4oEI3K1fPgnPTxfETs5ASZ9GojS0mM9it4/2mKA4hFctuIZNSdTCm6ZzS6u7ZjjjCbbkt
U2utlLr02cBHAABoav0JMYsyRgxTA5kI3EiwTYvB9xwoh8hF6fzzxdQ1VRNwukQiNIcAGWB86xLA
nRPKf04UCcuMT9dHWHjtAx6ABh8wGOgwotN9earMMJzAn0jk9ae62VKc6Mj1D12/9ffaoXfHT/qr
3Abf1hZwIYpcvB9mEVSVKdFgfAJ+JwqHgnjbqobga/8AeTIb6c3KplxgHE15O3KIP34+ADNeztKn
WVPQUQIgvOeH7jbZ1haIYKd6uwZOWNgYKFhCxguAz4XiSVvoSZ9rEECOIV2i66XdDdRqgzXFz6Vh
8BhAlQYAAcbmpwwVZzEoGgQwG+05AiVaB1VXadZsDdZGmZ0zpAxATxX4SAW0biTqhcCZ1nzl26gL
oQkPqr9zmZ+lHioPMlKR5xOS2GNqZo4u9Q8QtPDaBxQJytHQCA67O1oXdgthDb0bnWCMbexoOzAj
Fy/3e6+NG9jeo0QdpG++r4UW49q9DkkeKx6ifWbqhS1qYA7jNnUy0n5eP0YLUQ9zwD8J7hDiwZfy
cdkUIEhjf/XBIzF9NyjXACnL3+LvCLNvgd1bCtpjhKQ1QP2/43plRWtN5KV042Ies2/BU1wUwvQB
mQY9CRUxaBj9Cp1AsWqrdeVPHYT6Hej11xdvcWoTmhIbCsieeQhqfTKAqtywk1qITTCa28LbokO8
/e9GmeUtqEAlEToc7CTK0g7EbSF+e/laoFkIa3ir/p3KLEcxpYReQKqxk1QKN/DoxvQ0BwIdNgye
XjDRFZLh4tEBrmwK3Phvjj7R6oGVIDvhGiJ814bJjtXZY6gme6PN/3GTF2WPs6FmATuL6qxKswr0
0wrbIQ3Cj6pagyQtb4S/05n+fpbh+V2ZodQEJL0RkJ2n9K+ZUieWyqqn61thadkM1BUAA4E8LJ13
kxXZQsadglSRJtV9Wnh76fF9w2sI4kQr9+tSYAD/Htt6Ml9GPeNyShG8W+uJRnQi2u80+Ci19+tT
Wfz3qQKIsKGh0T+HignohyQwMGcntCNPoS6etIw+Xh9iKUXADfN3jNmnV01NC7IMy+W/aj/A8HeS
HT0+PtZWZwLil5yQfh3/RX5wMeZsK/TGoEGfD+umaA+aUT9QPd7pqb8zOHFZla1Z0ix0huAmjzWE
OB6e+1jKy+/Eq9D0EVLVU+mUN8kj/MTd8RgBwwh5KmAY16a3mJCcjzd7ZfimAWSmhvG8W3/XvUTb
CS3Z3q3XMJaKJxczm6U+tSRK0WtI8IrfnQuBucquVTeEJVqqW9796OqRI50x26zBnpaydAZ2sg7P
e9SHwWm4XFJUnqsAeG/11G76Tffq/a5P3WfkwisB5r/qPQTE3rvKCV3imDfNca12s3QwUJ0GKAWN
R2S2sw+aJgpNwdOCiCV4vJOGZVSvXFtf+zsTGRXZM0MGBnWs2dH287hVWonk3GjNF2DoOqh65fW2
I5EDrU5hQ+KHuHrAR/v6eVyKXsC/Ag3I0ZD/0iPrB3hsDPqAR4ECiUVqm/p7x74P5UqQXGhTYn5T
E5CjCMtgDHL5/bSE86avUJYaDk0MA84UaoyW7K0m20zZc+dk4ABZCtAOtr/JXLbSzVrMC8/Hn4Ud
nsSkhFuCCoyMOrg1c6Ho+rsqLejibqPj8Mrc2AF474f2EH4CNS4nm6L2t0dxkGQOVMLqmV26ns5/
0CwmeV0vWwnZnVM4bEpI6DwEG6ZZSWbxn9GLv+9d3xYFtrMYnOtffHFgE880wJ0n2/vZwCnGDJWe
otlSw+I20q0oRxupXkN6LB4ZU0eLA7Z/wI3PPriSdEOsQq/zlKreMdfHZ8gwrflZLSVIuAz/M8bs
o5o0Us2UQBKkxv9aEPlRIZCaDjY6ly9p5ZWWpjYrV+Ty6oFpgMYauJjzfnalpQElAyrVaV/YOZ5k
PLgbzbXMb6kjBqX5v8PM8ss2ResrjzHMlDorr9Exsz2ntUcb7qH1do3cvxB8gBEH6BbAYxXkiVlw
zRKaJh3i3ikqaAjkzbtebGqofEfeT668Ff2q4fHC5jgfcF5A8nvUrQkyAailA7QA5avwGSCZTb1r
0Q97hgDQ1AYzdCvbA0W7g3SHsNVb7ga3xmkNJLCwhy5+yqyVUtBcFMSD9lAVH6A5Z4UcelvKc8JB
rVhzsl0ba/bs4n2hCEiUqqeIprupx+p7kRNE9XZo9buMrIn/LMT2i6nNjiAS1ozQwYRqdv1okBEV
kXQTCuKa/loFYW1is4PIyiD0Sx8T41CNLdhb0CdQSIzcNoxsaG7Z/ziCXcxrFsECnXClHQiF9WS3
h4S84/WTXvEo16a1cNgvBpqdQk80aa8EaIKN/HegdmCrVjsD+ojXp7O2eNPfzx4qcO4cRuYZFHoU
1I7jz4aat2nBdl4EFUS6Rg1dm9MsV2x6NQZdTodJXfepQy3Z1I6JSFemtJTlX6zcLKKYGgMxKsCp
im96h0KoCcgbdT/BUTsHFgW70Oa3617bKxt+7vkT1x2BBB40I8zgZUwUu+s6lBtUiFHGu//qm5mz
qBGrel2BPYlOCiSkC4jSi77axe1LWxJLhU7z9dHW5jWLGz5cMcxhOl5s1G3ue47GAZ2q7kal3V4f
aSUwz3nDtAmBj5pWMKn1Ix/MR8rW9FfWhpjFCtIVYWgQtPDK8Vdb4MZuk831SSwuF/TkDA3ppuDz
1IOVQEKCWqDB1UE7hHLoXJSEnCwBX4eraMhfH20BywHJmrPhZhMyoB1KM1SD8DSBLuNPjUFe3Rqf
s28JeljQDD2giQUF2xxdhPaX7zT/7fizcFgD9Uk5DAmQK/TOxOaPHrxTXLhwGKpukxfDrRx1E+/6
X2l+01T2GudhMaAA6IRmOorUoBZfhi+z1Lyyl8Ai5FFuJ55ml2GzCbM1M5zFYUy0tClIAXiBzaIk
PqiRyDxUTyLPHyDDAztP1tzhUb922NYGmgVIrzd50SXoB6Eyb/Uw+UYa69TV2uW8FPUpOPpolABG
CjjC5bJlCaoH2mQlXNaeZknFdH0SHaOB5LBtDDddu+aZvHAqQJWD5wMIemAQzZlDkkDFmQIve1Kz
E8lhWYDmiKl9KJBuvX4gVG1hCS+Gmi1hMbICWiZTnlPFnu0Vyk+O6iUTwUNHDVfEw140Sr8p9ebQ
oH8/luUpxB9YBBW/KqoH2zPqTy+JjunY7mmhObQKXQ9LVPfKd3AsvyWQwLQq34AysPHBzSB34nRC
2pD8nXTejW/KAx28jaJkHzJWnyATA7lrRd0mqb7jUObsoH+gUPhfcf+mDKLtaAzHcpKXHVniRIW+
pX4GmeDQCK20jVqr6s3CBs1COEWlHqNMt9lQ2pkkd7VibPqUbcoOrp5ZMN6IpN2QJHDKJvyuBuWm
bPOX2GPHwITdR1eA6xSlwa035t80j9znRpjeMb0VMKnNj7Rge2GKe48jAW2hb9skuWHrQt63feeC
J3Xo28Rzxjh+66PuqA3dQzrCxjZUq0/stG/41SdJ6y1LfFTbyWCPHdkqle+MagUh3aqHsLZGVDdn
5gaVzNYhUDriHqT5/VHf1mr/rkRGDuxBcwdjuyMtK91uhHJb1Omp7AfgAfRgD8PlBq358QiWBtRU
oZ5VquptzxpYmKQmuMiQfE0jiJTDWvoYFMqjVPyNB9lnlC53TWb+jpLB0ijZQopjnxf6UYu7cN9K
2FjoMdlpXfQjyGJHxsBKl8L/QFMRMlsxqa2syT134FBGbNUt2sKQ26+Ne4gBBRZPGKS7AOhvjfC7
2Xm2onfwzwZMMJ+QC1pVcGj5tt9gerarI/85lfRZ+Ny34iTEuPX4PWgC06qN8qNVE6DQ9PozNLUH
AEwzu1Uovn4Zb7WW3Eeh+V2WeW8Xhpe5Gssyh5Wtv2caAq/gL8FQcktm1a0RFNuE6WCdV8mx9uVe
cCi2mlGX20Gjv3oMgogDO6B6GNqsUp4ZER9Zl38Uo3Y39v3JbMdx6yddY6F6Cc3n6ZyQW17DDcFj
4EbB2OpG6UPIh4+/Sq97zTyvtgsFkmaNBg04pb5VJdtgM98HQ/BOS++bkohdQcIbiDPeqCjRwhWi
/lZU1U/KOmmjbG2BIlE5uuIdZJbsg1yv8QVE7fS+YodKem9EYqfkbQpLhw4CNQ3e9nifkmKveOiu
SeZqndeuXOYLcfIilsziZI7AnzSNhusFfhL6aMBGw6d7nvMcIvF9b9NMyJXkbun1fT7mPI8kJDNk
oXVTsQhnBEVO6WZ2fahuUnc9aZ0mMEOiQC8D9CLcbSBQzymKOAX5AIUHeor3/k471rthA0n0f1MD
vxhmlqWMPSXh0HuQwyFPOHVwKP1ujCVgw6otYGh0/QpYoPmgfXA2qemGOHvTJCIgFYT60UtSybe8
IN9hiATDhAqWZbIuEHdkfZBQgzgUWvHLjEH2kVUHB+bUh8PdEH/GrEV5EPrhWQNN8nQInq7/wIUk
FCQSCu8qlHE46qmXvy+XeZBmSkhPCWXHXPMParCGMFpC4mEM1KyBL8FFP0fiSQWga11tFQgQBVDk
91DOIBlzxrB4RS//oyryA2pn37tR3Era/tSC3lx5KC/N8vwrTCnB2VcAeq1QWoJ9HP5R168RmZRJ
av76Wi7e9mffepaZtRKzzCO8kgsJ5HbV4d4aM5C7kmYlsVgMBdAnBQdJF6i/zeoZPjNbCjQxauRl
c6hpj6s77C1F6Z1iGFwjqzPn38zs74CzM5OjhukrJc4MGeE0ErzVXeHSVQTS4vqheQinu6nrOp+W
8BqAZgTWj3eAycCEo5G53YIGeH0yi3HmbJjZZBqfscxLUGZgW3/XbOtd6ZqHcrWWuJhmng0zO1ms
4zk8oDAbLxeHlr2P8cvQNbt8FWu0uGwARxjYChDLmneEvAGqkCaa54DQt075TCCVswscEEIhS2J5
VvSjtM1wu9ZIWAI1TMTk/x92TrRGQYZAuJEraGSIA3yfG8hPUxfeb9tJfAIbJO1c3wlXTvLKZOeq
DS081IzMQMkL7Dy3lDoEjYFQicYVCMDyMOBGM0VBAjCXRiW1zuD7YSinPPZ/yjHfaUVl8yJdAbgs
7hFod/zvMCgUXcaldhDAe0Oe4qSUMnKKNPtMBf1VaUpriYCukS0WoyC6d5gO2rJirjwRNWpNodoE
uTU0OaLinsXv10/W0nTQD9D0SZEfpI7ZC3hM9UYNEoItEdU7MUBsLo4PSc8ttva0Wvo+eDFCzw2U
QxU6QJcLB8uSHh7JEbZBM+BpApQQfLDgl6ID2HR9Tosjge050Z6NCZh4ORKvxiTUEwMpUKM7cdff
GC2o3XDS+O+GmQWlETjSDuwChPTujXe3XMBjdgU0sTgTAO8n5a4/oPjLmQAiBLs+6IWcvPSk6Tc6
Xh8h+JrX57G4BSbMFoYB+myexHVlVJbaiA9TsI8MD44EFD11KGy9iVbY/n/+qXm+iLD2n6FmS9aN
Q8GLSE6iz+SeHGGt4sJ4STv6D3D5St4rR9lE7+obMi37d/CHUy1X2/F0gQsMbqsBJClwkGAyzaMv
/EWpFxQ4VLTxhFVk3c0AnVS4v0V3Iu8faI7CCV6Cim0UgTuQkMLPqt2MwvtuQrBV1+EaEuj9xm8a
mLRB22zoQC3rfUjHeoWVAFdh9R4prSGBCwTy1HdPEfdt0EDTVhiuGRipPbAJQBZEG6mhWZr0JdDq
7BkAVMCjjG0k+p96620b3rQWl90Org+v3WQ41ReD1RDxLtPoCTo3z10MQyn4suKZY4KzIGj7qwwh
vT+o/hMc854hCP2DyQrPqrw5pAzPL163fOOz3gmT8oEUEbdGA4w6Xiq3dWI8hkn/LkS8aQd6UHQd
xWh8lVbz7bahwkqrQlo1AoTW1nDxkcpdHMIDi4gBgmtGCCuIVEIfqrdRIjiIMn5nNRTKUwO6PO1P
ESnbMYrfy1I6Yd6KfaAamVVJ/t1rxa0WZSgyTlF0HON7HQDFoUm/qUHqNFqnW2rZPBQShnwc6km2
yOmzB8oGZg3XR3+oqQM7NAgG60puSY7yRiXEsCOtYToxaEZ24ivVKREtsWkpn/wKlj2aAROpMo6U
zcipXfjdXVmaP+umb53rx2sphOOKR40R/EA4s85STK0b0piImJ4aP90MXu/20UpuuRQlzkeYlayy
3Kg12mKEbhytCmXSqnqGcdy/uMZhUoCXB9qtAkiay1gE4Iw2pJGioAYHn4BQg3QPBM9sOHSuVYWn
3zuPEireNiAxQoj7CwyyCVhW9EoNXkP3GMCrrU/HDWXvnfGryFCoot2/yBzgHQABUFSBv6orSDYI
PNWxfmr2Gvo5ii2arXZraJXFr2TAB1hB7jDlKJfrZ6Q5C2BAilaZCq/MRoVpp2K1Yu1WWtxuIGnp
0KuaJG+mn3H2bqrZ6MdZrConMbSWXt4V8UoQX57H3wGm6+RsAH2IfDZSPD/HyemMHEeBIEX+zR2u
nk1jdmpE2tA2ARnyNJZwrg9iVOQQi701tvMSKIwjIdEB64E6i/7n72ezSVkZe2AWUXTzqzv9WGz7
o39rIA2/QUXJ0tx8S09ZsXJgF0sMDCUTjqQO+ZA6+0hlLscMNWYFLcb4ubur7wtm8Q/vxtspm/qu
36o79bv/lL2t6Z7/+YfnRwsQrUlAZaIPzt9rcFjlpZ9NoQLac6qdwoRGTyxsxOKbVlvaTrupANaA
l+J7h0j/ST+LJ/iKPqbZjb5fU3Nb2qnnv2X6+9nSZ/BWhaoJPnEtB3dUIU1qKitY3aXUBg7soLED
9IJoMivAoRTpwbC2UE5N/BY3AjW+GwO+dowGK190caCJ64CyDIMq02y75jyTbVJ0eG0bO56SY0hf
IALiBiL+F7HqD6ni/waaxXqB8gI82HLlFOnGRhDdSUhjV9TYXb+0lg45+iwUSRLe9l8eU32jdLhT
oME8TJIbJNnSTH+ISeBcH2ZpC+jgc6P1ht4OnYN3dAVOfUox4JRDa92GHM2+luL7vxkDXXvQxic5
tdlrQM9J1bIWLLk+rbaFpMT2QqRg1wdZXC/97yCzvVyRJMvQVVdORZ8fCKouELyAbgNZWa9pG82P
7ySUM8kQ4q025//2UcIh1oqyXO0Hx4bxV0Oke15pn34tPkNf+XZ9Vgu2N9BLOxtPvTyirecnhAed
ciIB/HeBdIKzu1NAsHJ8JG5wH0KSxEUZ2y5OIywoN+XWPBmntbO1GKPPf8XsC4qihTazp40nJrz3
xiMMbsxtZIWe9qKF5kuUgGHU8hjOwY18C1JIaamAm9uKEW/0yvyM07K2qC5/rSzO0uaFlCzK3n8Q
ifMuaEerYdQTfzypIwSF8uEN1TbFMiCdsdcrg97kinxCZyyzqGxvdUDu4HiZjJmVGD0cHpWDSbwQ
vroQFpCTrzmgiLklYjzAvJwnTlsxOAJQ74ce78OQRO71X7+4qGePoHktqPJM9LPKHq8+t3FBHGRw
SYe7qR1uuNNtUmk3yaa0pxrlmpb+0lmB5M+kGK5Cemhe0xg1DnJ+3VBodwhrDPXSYmP6OGaQBrk+
x6WgfL5vZocyEYlWFwH0ump0xXoyOrDq3PXqsB2DYUVg8E8U+XIygaKGXI+mQVNult1FPO+4zDXj
NFZgC3lmDGG5KFFg2Swjm/OeQsQZjrClD5mIvIY/i6Zl21SYv+oRbpl6G5UrH3hx8uiX86lXoKp/
ZLPPbtdahM2oBPoIUHa4i/3ehoUrfJeZ6ba1sTL7xbB0NtbsUmr9ziMyHYzTQKKdj153GJWpVY8w
moANKOubj+sfdrGOAA1PJAcQGodG4Wy1qRGNrKX5CAshbaN8RofyOHwYduNUW4lMCnpeiiN26hEW
3w9sCwmYl/LW/Hn9Rywd//PfMIuNcdVLRSP4DXEA4+fhadA+rw+wdE5QBuYo/4AO9sUHAXWfAWDB
bDzJCFgYQp7gDO52MCq9Psxir2dq8+BunKrD80s4EaU+BIU3nlqTH2D6/T1h2aEMarQmIhQCobf7
HETwAoeA902liVsvLfjKm2KxawnVGoVC6oqrqGhdXjR9VJh6pkfKqRrhbcly0wZC4pmOU6cNqrTl
KN/Vkjp0AMa3L5vcaprA1WK5kissLTkeHSCuQmBDQXJ6+TO6RCHoaAjl5JslrrtYgfwLS7gF+Pca
PnPpkXs+1Gz7dNoYlqOP7DeAyKsN+N9+TBnUzrzfg4n3Z+snN3nbZivp49JJNUCTFdhSePbM7yya
N5k0RDeehg6OwaMBDYp3KZ+Jccy91+v7aon2gvfNf8aad6J5xEg+hGyEWEm+T1UrfZ5yh+Q2coMN
IuFrcM+c1mWb4Jg+SLQ9VgLg0vk8H372LYFUkUMRl8pJ47ANDp/L8Pf1CS62U85HmH3CVlUJh5AT
Ni2AoZvEjVCcsP1sAzUKNCud0iaOx7Zr1+dSYD8fdZYNQbs0jqiGT0ij9mGA7btF5NQMN+S9rq5p
IS0O9jfHmX9DgupMRrR6PJXmPSuQBJa9jSvHzZK1usXimxiucHhtAPw40dNnZ68Nyt5L6IiXeIrX
DarCoSNf6gO7N7exCwlEuem3UATbry3o4t19NvI8FcrqWu8jDysa7nMPTN9+B2lq23wo9ti0B3zE
lcfCEqEIQsR4+XOh4oE1z4DAVOhbEeHqkJAPs2CO6YNL1LUHEYW92/H0LVbYL5/XLvTvK0sjAmGo
UXPHAzoxaaCRCfBBrIF0mGj6T1HrH7II9tc39+KHn8SGICcGVsX8a9RDqSd1nSqnVL705o8y+1EW
v1p9pb+xWIpHCmho4PSg4vfnbjrLUsYwhLhbPGB/4Q7dcpg5sV/ksTwyJ9rD0QmPi95VrexJPqUP
vhMp1lpzkqpLgRg1TTQfJ2uIL+BMqgNbxTv8BOZ7bqrzTxr3v+Bki5J2V/8wU41vWA41+4BoB11v
AAUcnioWb/FKf8H6H7KA3sCX8WBWrQ9Vc7HJx+4VyhxbPzR2uQIX+wA2EHl4K2LZWnWlvA4KnENl
D85Y1JUudIe+y254QXU7h3m0vAto/gZL7rvY9+96z++s0Sw9p+DoAI698q0S5mCZYf1dSYsnaIej
bNM3n2XaPQ3cdIJ6slFnm4nEO4bIPWNFvrde9pBE0jV1wK409S3XgS8EJ48Wza8hLN6qqoEMV5aA
vRo3kNjrXiNWxZZHy2OujptKM12VaAMQWuAlcQqyOC/bfcnKBB4r/E724Z2pJr/L0rjLPTO3hj7Z
dZPgHk0PotV1S3TE7fv6f0j7jiW5YWXZL2IESdBu6dpNd3OmZ0Zmw5Cl9xb8+pvUfe+IDfE2Qjpa
aKMIVQMsFApVlZmJTVvx02TmT0FVvsyiEtplrbyKU/VRRHX0kMiDCYWH+ZNYpWcprk856YGy777I
LYYgxxqg0M54UQTRUQf8Z42mRFZa6jIqttorgMy1rZXq2aznb2Ghxk+TMdgTUdGo0QF7BE2KqypR
7aZNJViCLLtZnzVu2AkvsST9MCB+YTVtfUNZ9WuoJhe9qQ9UUWbQbGGK0ogMAKRVTiTYuo7B2Afn
ExFJFRa03OVGK8ulSf00+Rlgn8jwzSxvxix5KSez2QyvuPAhaQyEPITkmfAaYcgbLzKFYoSCfBNM
K2ytwu++D/6C7p1sY7pF+9ojtRUdeVPWWzfxUouGuIYK6iVx2YXVIY+1cZgqUwCh5bAzakyG6rw2
+RZmQ0NSs0DLFzUbturdFIMKDmiD+v1RvRYHwaq8/hweUzvYTyCPvNSeeGr3Jefds/kOQZcCJHNo
7oiAn92vTEVXPcuJoQF8Fsc2ZAlDqx7mD6RD4pgMA7HFTq4sPYIsG2TTzk0ytJ5UdJdOED/K1eTN
IsZiSebTun7LRWXfSlViZfPwTSFz5eUxUI64MD8k4pi/P47vG56HH00Irh8JXJ8szmDQjb4NVCiD
kz6ypQA6qNXnML6lkulgWpaTim2l93fWFg9ZeYAyxb0yogbva1noTZmBoWQIYJKqtSZSOuCSdFCN
eFJI4oVleaJJf+sqjOI+XvLGlYYfgZQULJnQemNfxGVc4+Hdq0AKokObotMo1p2nBrlN4+Tvy6d4
ty0FTRksKHDK+/UmRSuE42gAqGRedLO3JuNjN74+Xs5mBQdDG7i0MAkIRmvmWGm6JMRjh2NVu11p
GecGKh75WXCN19YzP7eH+ko/qP+QFqxtMi/9QiwUGk44Z6r4NAWZF2aXzBydOCGcyLiZlK0tMVto
BGEpVjMsaefqMO7qXYS2xGRjtNmq7NjhImGWuR22gIOpb5S80ZOBChfzXMhGSUo7KcNRVpBlpIUF
HvI5f3qNQbHeo1ClkNTS85Tjk1sPzrVV5gmRd3Wm51Kr+WZwbsMfmvbSp8+P/WQr+mKCCLRCqH6r
+HPvi2Imz7igZeqH0nWKXoE65qxh81OtLSwHb3W625ogeS1izZ/yxE0nAcOiFbILk8yQ9xKGvZln
p2E0rkYq2IMCwcwp/U4msXWgeMCpWG9ec5hDxjIxGQtSceYzFpPU66FCqF+66Xv1JHnxvrstcu3N
Powt7Rr68pO8H0/Sp8e7TLbSyLVh5kvqIhr9EXiffTk3JxtCct4U6THUJRDRVa0cPT2RZnusepQ2
SHRTkNXbeMbt6DJumrZfpxq4v1l8SoaqBqpYH8BWLLlEbfZzPyBVaY6QooUkHOSJ9ZpGdhKTC4Zz
bT2h3ynp/CGRv1dT6uli+kUUVY/QIQdkbPCyhL4Ug/5BiLWLJtPRe7zw5Rz+cW4I7rhFjwg1QCYK
icmY6209aRivaI91OSi4TfRdZHYfRgx8tDQ6zoZxBrPtzHO7zR1fWWZiUVIGOmAGneZDwa9zW7VM
3EYRX8pZi90cVHRXULqLl1qlsYdC8BeaFjuoYZwiMr5DDkDwGloErhSLsmWOdfZVjsnnMWn1l8f7
s3HCV1cBLoX7wzFntOwGEeQNgK6+kRhMkUp6rUjDq6BtHvPVbjDxEtpYqiAIyO/Cd+EKHF+/izzx
0FGr+JK/FuhjRz9486QbSwNJK/4o+HyYCGEqEV3fyA1EssGPj+kiGpc7cNOcKsrrlm+sDKA5CO+C
hV9W0bS+38EgG2V9inCZ9kV806PxVGYpTxBhcyl4f6IXqaiQhWG8WCgLYVKNGglKTyyVgvDZfCuj
vyfCx3DxygrjsRUkCFUj0IjfaoEHtJsV5j8xaA98TmEjbzxoKAQ89r6tvVvK5BCcQLcF4Nf7vYOE
gZyak6z4/VT9aOvuoz7Gf89OjZfLbxPLT1hF/9gI9bnElDOYvj5Hae30GFobTTzaWx6TzdZHWlta
/n1lSYi7ccpKUMASPHr18AQskB3IvMLsRpp4tx7mNgNrWZj0NZjfqKF7I9q4mtSf9DS+aD2v9M5b
EON1qgBxjazuJx+I8wMpaqcmiTvA5GMn4Jlh3C6PmjahAahG5ggkQyGolUeQLFFx/9jMVpZ/t3PM
QQXsaK4ywMv8jNjAIio2CgXxEWBUa0r3Q2sNtcVjmdz2bwVCihArAByVue5no04qLeiwgwZy+aa3
5/z2eFW//gvmgsOqfptgLvayH+IqA/7w18hMe4kaVyltHQUZ9EqHy9ydgnGfp7voBg1fb3RCW1Wd
RrGSt+wYerJooQYjBO+T7DVgxQFk883kwqi3P/Dvn8ic8iFHB7xKMYncdqmF15PdJxCWzngw5sVP
Hu0Ec9LBu9jHUI4H+07bWUXgybhDzcgWZiBLksgSYx4Ua+MoomJgYiTvF7iM5UMs02EC9KNG9AK6
pNAyq4py0Ep9qSJOW2QrbcRQhQmGLgIgODrT96HFmOohCLIBbBmjuqtL8yhppaPnfeeYuZQ709A+
1xJCjRTIoHlSgPYEaU/VKZcplV+7MkNiB4FtAI2sKhQ4x3dzF1a/jd12zBlocQbWuQwSq0P3nFSd
BSm7mSfjteFFd3uw/PsqvMpNMBdzWOP41tVCmu0oGeayWk6GvsQ0xonurDDhtUU3NzFCFB4o3cuo
Q+rjZKXCZ9qrqOKZzuPDu7mk31UOjQmwGLzF9DaKH/40nFT1SVOfipxTwt78OisTTHCFlo2QlMkI
cjDhooafvmmoXfA8gLcMJrDKbaBJ4TgttBMoZHbPkH1xzOHT473aCKV3NRomUa3COCgnLZ/8Of4S
CN/p3HJyEc4qWKhJmNNMRFFX8UtCvDqgVpiFoKQ+PF7Gpn/9/h46E64x8GeAbQ+lJoHepEkGQ+wE
nkQAw9PEkhPNfWxN3YiJd+k9cwHFGIuPQlkYfcyvvylk9AOxO4qpWVpKkLgY+oX2xGBrtMvtJAWZ
jDbGP3pDK60szXzQGEh42s1+UDYYzc9+iYM9CZHmVpm4oAQrqwlAB02FfkdQTsKQvRSjE2B6ZRd8
xpt/b6Rg86Nhn1tJ1z7rZYMbdxivYRCARDprPb1sD3qjeQHJRCheU7eKWi9sZYgPGFN6nKr4e6CN
HXBSxoFU5WTlWfQUm9lzUVRoMNK92coWNECCFwgiRifDnON9kTXFEbqkII+tCyhjSXX59yklwEgY
PiSYX9EhXHgfiQwzHcCtAC3fUWjQFACVfnuqU/KcFV85n28jGMEAaqh4W0AbnDGEZ2uL2iQFfrnd
JyMe1fgwAUi0HlvZOllrK0yICGaxaUsdKGk1gnRf3qVXQSk5jrjFowlhXYioLWSIGHZkltIMaKMp
6qT4tDCOSUR8MTDtSqgcDE87GmbJSsD5mzlzmvjb4+VtRcC1ZWZ5cS2XpV5QxZ9ppqB7JeB6FMrv
AqYXUPkw/n6k926dTCzs6wScDxhn8Wmng9Fassau3dPsrW//AVZh6pi0REaAAjkenvdemClaFNai
NPpxJe3QPvTqdHSDjsPuuBVAFmSIISJo6ZDqvLcyYhiuacUIeMJZ20mRHrqg6aB2NGapnQgx2FdT
SbWrDB26x59N3nJLjPygGG4sM7gsZzLIU/C7Ig0tXmnyIKsy7eVImvZIdT9T9Afs0sgMr6cKYqhU
upOpXMtWPTWVOAMMXnkNQVWUjOHOlJXPQ6tNVqyKGF7pgMjJo+eB9M+xHla7hjaZp0Uy597duk3W
v35Z3SpbmSJTC+YxGoFaOyryTZd3xsRx7M2sEEyJwNZAcUAHG9u9jX4yEaVR3AQX7ugqdgT+qltu
YnxFtweX2Hnjtqmt9xDL1n1eb2nrNQUSxd/GmQUSCH6iP//L+P+jIYuscDfZwi47GiG3Ef6nN2D6
CscRNEiQWcAg+/1aqy6TpalNB1/t9AxkIt3Xucg4/bI/I8W9DeZuHsxSD8suG3yl1a0wUV0d86V1
flIKTjWMZ4j5cLHWTfk0J4Nf91+DAIJBCwaegnZHlTmnaHPb8PJcBDDgjmwNrJGFvlb7evBRC3sd
6QRungDAm8dHdcsIRjgXBNmCU2LHHYU+GlWI3GHfQshNdh9mk9eI/vM0AYm+EARjFn8pFTG3Bxmz
TuiToPfHMbNKaHx3g46+GA9/snFL3dth7opekLXILI3ebw3QskCcJzSgwiJ+FZrK6eZXDCOAmWip
H3GS2y2HWK+PuTXaPGykvjZ7fxJrG+hxPMlNd46BDOwizsfaOLhYo4KHqwEucgwTMraaAJDqRonB
4QP+UzCwWOA0W4ZZdoUrfuVNuW3vKErvaD9roHJjYXkZKMWKTMWYmyIm72QIFFdFG8YRjanch3W/
B2sVxAjnl6Zp5EtYTjnnTG+Mj2K5uL8grkQAsWGvEZOUoWxgBBi93Rbah5doFryePKlxaZtzb4Xx
JVbfjf1QvDw+FNv7vDLMBMhyyjI5yWF4kWNWDKe5lrYAmWIZM1Iun6l864gQqMjjIlhKuCLzWdM+
1RI6AIUQDvkB6GHgEqPsJ/KR8h9CCmq1v2jsMazBtuYFrcFkX6IMPqECkLLfS4PnoptLwfA9ADEG
hj5Yn9HIIFPMiAy+mX9q6k9zF4LKVuIsY6M/bYAG7rcVJtp3SLjnJlIHX95Vh/oinsm+PGsJxrNx
Y2JhdvOW7XgRZuugowsCmI9GdOAblqWv0gLwEkvFPBUD5HTkXVgnLp6C7lQH+znveZXirbC8trX8
lrWtUu0rOZARlmfdksxXWvJWs/mhgCiA8jdeQ9Clu7eg9VIvpG2MQcE5tuX0XW0qT8EzknOStOVy
vy/K4FNh5HIRmFRE3AP3dugsEI3O4+AHAgUOSw88Ka2fSyHet3q7z8VgX+ThtyyvDkqm34IZ0ptD
L4q2QeIdpcY3yEAd0Lp5ysNsLwXdMVGk1har4KlRwKqmFjX0k8Mfulh9LOL4InYEnJJxh/FfcTRt
LRtQbyIyYOtVCbQMOOPsoYsuWlT/SKJmF2bxDaM9p15KDykxrjkNXZq1TyrJ3iYADlJaDadckN77
CiIZNcBq/TjMu2ZKIreYcsGGnHmKeafsAFSbZ4yQbI5AcvYkaHrmTkGEsaumM+x+yo4lwCiQ1fwy
GOWHrp7cBG97KwuH0BqmeDfGiVfQEZzZWWfJ4MoLReXJNEy/AIVvjOKoHYN2mXbCAXKQTzUd9xiG
O6ZycjVK2ZuC9r0fjRvgW5+HNPVjlXpSMHlVIl6rEMSBEF4OHQzGzg4lwaemEX7WRvdxHCpn6My9
0JVPCVE+Q8nnjPxaRrZd1Ufaj96ApH1IKkzbidSmkrqTS+KKs3ERpeqUkvqYtcXToMigDtTFG0I4
mGbC2tMSYDWKzAV34LE1J7eQzGsC1RTRyCKwkKe+iqGkpskuWoUyihnF51iW3KGTDzmmPYIU10tO
P87S4BWK8dwBV2kBCZFb2PuPctIiQ0Wbe6DjZwgxe5WsvpC4P2JM7CSV6HT13T4e1Fs6yIdp7E+x
Ylw7Yjy1re4Ojemo1HD7Hmyk1ZhYQgQyN33SDUutVDdV+4OhJpzbZElwmBOwRFwkcSJubMD170+A
nkIIZdQx/iGEmTPViZ2P5zZQ7KEY7ZgHd9g41jCGliZir/FntTnKSp1qJEXPHFx4ZQSE5aijY9K5
j8/1xpoQ4pEZYLAVp4ZN6dVRkgs9U3oUtbNjnCsnVUPGVdTdd0h5PhvRvH9sb2NZ0EFGzQYkAcBB
sRdXjDNeTxQXV4VRXX3YQ6v0qCsR50ttRV1A7vCdJER4IEaYL5WbUaRkuLz6Kj9oUwVF0NfH69h4
9+E1vjKx/IRVYNdoAvB8n2MquRisOj13XXTCNPTTQLtz3HTXBa4XmulnyH+7dSk4Uzx/6/rWFXqi
gyROcFraP4/NvOP8rq3LDVUC1AlwGyxaR/e/K+gbrUgTIHVE8Dc1B6iXeJZgL3MtN7xH0ePHpJlv
cAoUG/uNXcZ3RY6JGWl2zExNig6q5MPg6732oTGnq1o03uOF/VkDWQawf5tgXwVaX5azNA9A/wA2
RiWvFQT0e4ibh6A17Y0dDbq/LjHem2S2cq5G0kKOe/DTQXsRabrXJvGtI9FzQMwPj1e38dXwtRRD
xvQtKgnsbCqdJBHwAq33KfS22jH1gri1CUndfvr+2NLGJJaBgg7BkCNGAiWkcPcOohldNA/hjJGY
g3JcBAz72op/6NBeEJ0RLOZfa172v7W4tUUmyStrjWRaBaYY0YxDt29y0e2DNCwsiHkCmpxLoVVA
zQwNUzG5FJLiJAY4L6sqwdBiYu7CtHTyOr0GC8orlibezOdGSMKGYM4HJY0FMc0Ei8Qc4y4RO82n
WnMb5f4kDTguMSBPnJ3fiLV3hpiQMQ1qXsUdBvnkZ8SJg7one2kPomcJigxHfWceC7c7o/d74IrG
bX+B30tctmAdrMq4AaA9UH2Ahs6B+YJCgQNBScvQ/r5JunjXb0vLL1lZCk0jVYOg0fzxWL63X5JP
lRfJ9vQhPA/HFvSwx9Zvjh1umB8Sp9i3ucalqI3ws8Qhxq/lIjRBQDur6K7sDKglZ2Vjy8FbTXgK
6Jv+sjLEuHM1BZOipkQFIcF3Iz6N3cEAt+9jX9m0AQW5ZUQRsiVsrznWgPqbJE31s7n2AoByJTEH
yy+nz8qzwjhkNSGDj4YaOQZkEkP1poJ0VsSs99+vRZeA3zGxHjDoMOdLxuinQTBh6CdzYUtJ8kxm
/T3q3h9b2YAJLRJhvxMmZjFDI/ZJOuIYG2+dA2IsDAMrqm2i0pxawXeEDrJDLdqWLbz3vFxywYGk
H/5+3A0/AgJXmLWGD/45P24kpVo3GHNVMe6moZOS5MQDsR7nmG18OFT4ZMAlDEw+IA25P2VjjD5g
aQ4YeijnM9UwhJbL9SFrBo6DbKDQgD77bYiFvQVCFXVgpafIJvLL9DRehhs6gvviKznPtnokbuwl
Z7W00+vfDyTBMhCoMjjtgEFlUwq5o3M+VJnii/KnWPeN+lnSORFjcxexfRh1xR9UAu53MWyjKKe6
MflxcZMzYgX9MyRlvMd+ubgd82jAOn4bYfKWVOriBhA6TEy0xI5CYNgqTaz+PlzcGWH8IZPLVujR
WfMNNbfH+DbXoQvkBucgby4FPDkYEYSyF0A09/uFsR6hbFo054d++hLG5VOT5c7j3dr8JCsTTGwl
1Tj2mY45lmj6ULe5JeQmNo1X29q4iIGp/L0QJiJVaOY1AxIBXxCf8u5b36ntsSrJO5DVJzlOA44L
8BbFRCahKWvsJmbrZDW+trNyyrohQcOel69uiMDhzKzWtfyQ1eVrqEqIrrg8+UJnp+9Zjr/khcV1
0afxYlsD1ugQnw3BWlASki07AFa3luZ1u9gxHR6kayNjB3eHbmCuFDHkj6nvSKdyMUc53IVgvG0O
IF8QWh26ObJslyOkPPL9PzjPyiBz1CQAsJQRiFpfrH42/c9+vslj/A8nbeFNAxcYWszg177fYnHQ
BcFA2cfvQRNki/lTmmm1NcW8zdvymbWdJdtZfUoopadB2MNOCJlfDXQ1EsiPVIlH8bL8N2x0Wpth
QmDdRkOUUkxaQXPaLqOPCBx7UqEJ1v5DoUFeW2I+jlhHM5SkOwU0QU+TKltSLVlhSC1wdICrPXL/
3hXW1piACOLXHLRVGMjUw4vcoJIY+QpVOPGQs3ks8H1hEerUANT94LW01WCngGhyaL5FMucBxfEF
ljcmS2IByqANDtIERtDwR9y8xlBye7xjW62S9QcymdCrZ2iszQbGZOXn9me4L4CHSe2yB7g6dyKX
J0u3dZesPhCb4Cpm0k7TKGBgPwh3eBgdyok3174V5aH5joIdGjEQ5GWivJGbCDopkqQxj89KX7gR
lc4g5LUFOt9aveL0k7e+koy6oLoI3oChgLkdwXuqFVKF/LMfUjeNCjvE64qQf/AFUMihUIDaE9Jd
5sBCr6MpyxqvHJCt7QKw1+hkJ40Gxxm2PBtsLwqUkpcHFRvlSlGekzJFGjtBliQcn6JQdwogMXvS
cS78bUvIJf73G7Esh1I3NZHZF3iZ1sTGc8QROjD7SuDZ16R/iAkETVewSUmAorAYkQa5EQ2yWvWN
8kcRzJiu06ym5hGTbrkBQVMX2pkaKL7ZVicAAArJ5UjzCdFOVTu+A0b0qrf639emgGBDGUcBGw5g
L4y3jREYWuoO5WGo27ppX1ilDIootXCM4h9uVfR9MPKB5ww4+JYFr26iqmrMGHVOxSdhdsP0b2wp
XXwceuUf3jSA74CzUEYXCzRZ93ZSoS8l/FF8NDs8QLNA+/vSyClnNRv+hn4jZleQmYC8kC20Qb63
FtsOY4MS+RolxaHs3qKWeGE9fH8cTzf84M7Q8kNW25b2pp5nhQSF0wxk/ULimtCM1IqacwdtxFHU
eiXAq4wFWacwuybmspKYCRLmGjjwoPk48WaXN6LonYHlB6zWIQESN4NXBFHUbG1porac9bYiFm7R
4QU4HB7vGs8a42xtEY3dlOKqUzGLOobBHpUWSxYTN4FeKuWRrPA2j/lG/Qyp775GkiUb1REgTEes
RE4k3XSD1fdh4jUt+gTANQDK1YTaail4QTueYunt8bZtevXKCpNczRiv6DURt+kYNhA5As5C1FxS
v8yE82Te4DPCyVxZYhIrCIbIs5ghx+4c9ZsZY3IFbgFu82+dm/sClKHQM7R5BCyc5anivQ/KjREp
5lgqfh52dgXenyq3ZOFLN/+XDsHWEE1j7sY5R5KK1tVtTOgO84O8FwRvMUyeRcpegHANdjAQhcvC
02RVQXPuQIguc/GvHAdnL6MpauvICAGL7Mx+GfbWrhKVOTfR9pEFLTJYQ4AeZxtOpkwzDTyCWE+D
cZeycQvzVIeXtGrcvOo44W578/5jzGA8gUok6s3lA80FJkbQc9eo7uRQ5DG1yHt8prZP7m9TzA1b
5kYXFDSe/JR8EoC3TvPeGYef/50Rxhm6fGFokIBEoAp4CyAFNYLIHkQ2f3+34tT+XgtzS3TxkJRD
jApEnMggmjjPOVBC7ZfHa9l0NlC5oX2F/BSKofenNNPjwigW0m+Txq96j+5+BBXAf7ABivyFmhqt
GlbkUapTgQ4gBfKrYHBjAXwLGKfkndANyhYEuZUVJpwKyZBHU43KxSIlJE+YdACg4XX8ke9qsNF1
NgHlVOqg5vmcvJmvEcavrfIa35IzLx5tnq3VD2GibZ4Is1oQ1PUiE8UwKVInSymn3lImSAQk4VM7
8Txl8yNqJkrYqoa6L/vWnEgLpq14hmBJVALyMdS+0CgfH3/ErZMFrm2wrGCSFDnl8u+rlCKWQ1lV
F7B2nSh2NhwLYOP0+fmxka1IoUgg9cZYNjiL2OdYOkkAmhqt5DftaDXhm6AFdge6Dh6yYatETgAI
xxgbiqLaHxUhSQwBeCmrEc5SXrR3eu7PZHbGaE+aXb4bMAWu2gF9B8ozUA4F927c3MyV+WUfVpsZ
lWFrCESEXqGkUUsLxpNYZzepHTgt/q2BB6wTrxpQS2PmnL1LMsxs6moOKED0FH4p56twXaYLyD44
aE4gOZrgQcHkvfflU8R5WW9+Sjxy8GQT9WXy5n6JEx7Ss5E0I+qnfWSBbus6JiDhy4vSL9DMdh87
zuaGAsyBFxwmPFDnvrcWpBNGoATM1OdBAP6x5grYQwOsf+A8trM1+4gwhsc8fAadfxaNMye51pIc
hv6XZx8gWXDCgx7bVizZKx3xK6E7tfR4ydTWCV+Y1I1FY24ZGrxfn2i26aRGAEWE85sGAiVBaTkr
W8IjU1QkcBBMN0M4GrqA7A7SGdxsk75MCl6qUN5pBkQ3O18kAGkl34s+5CSlmyv6jz39D/qMKCha
LcpwAsufAL3ZGWTRH38rngVmz1BVTwYALUa/qGUvUfQRT21QAP29EZCu4WTBK4jOonwqSaImKMLg
D8bHuv8EchaOgQ0GtF+0bv+xwMQK0gN+nWb56Ju3KfNAMw4IovyWeKDcsdvBIqoVXEHpq50wU8xJ
3LZO1XpxzDsoN8IUg/3CAALhA6Sa7TT5nM68o7v1mdZGmHsboGFqpArWpxTvWh1aVOIpJm5NzyzM
eP/ZQsa39WAS+niCiQ5wn6qyIDYTeZ3VuSBi763UiY7t/rFbcHaOffxUQl1Ukob7BUy1VlU3l5Qq
4OMteAVgzuaxbx8KEdKyKgrM6GuDFQ0T5Gd5Sio8E0y2q8T9XIrQiPY7IdNOsiGCq0gZeIk7zwqT
7IbzlKdkxidSteYpD5oL8BtfHn8Tnonl31eXrhGXqtwN6ej3pvlciuE3YOEOj01svrRXnsZycpUk
1/Wpw3efvGA3ggBmn9vTc4s3CFQUUqffG5/zr49tbgXutUkmPnR9ooPzDhGoziZLTxCDku5QlMWp
0YSLYjZvujDwkm3eiWLxtQX0nfQuxuca7cFR3guIS3pgArXBtPnS6Xa147UeNjM2CFwuA6gobErs
/D+01DJjknFf5NZpdFHEmEbvSr7m9kLpK9nxpz52tD1m8C5o6Dze4f8jBP+2zWxxLmm9Gos4ZSCE
n7zJSfdBaWeQ9ZQPYJPVLMmmt7BHGUXwOJa3P+5vy0wEbtR51EcDq8ZM+l5x6Q/yIUydhZAEY+7H
5ph70TMqbKYDfjCHY3s5cmxGoGIqDB0LJAXArdyfl5BiQl2S4cuNI3mZ5hbesB/s0SleItDD3iD2
xrlulm18ZJC9CTq51UMpwHUD7utOhjK9UNpNdDC5qi5bT7T10pgLoc/1uh3VJfmAbl1YJae4Hp/z
AYIcZvvWB9UzZys3Q8/vrZSZCkjVCCM0y+FArTu6GpS7DWGP2vwOXOLH5JmKlumAEuCx0WUN7G7q
yLzRzgBhJYjz7j+f3DS92FVIGcX0KNGfGfWa5NyUV5W+w6lsghnGxwa3NnVtkD0llIRG0SIQgXrN
BhewNU1fu9FwdEgiJt2nx8Y2z+TaGuOdjaCVaQrhNUje6pZh2EZtm6DWw8wEtK29wnDUYtfZ8qn+
QDhBfstN15YZN62KCBMLLWKfLoOgOIicWNasqCqsUHl7vMitLGJtiXHTFqMnqA1jR7PpVkWXefwc
0p+PTfxyvQduojGuWeMRTnXM4PnzjdxAc9N8NDAAFznGcTynz+UP05avOsh5qBdGjn4sneLM0wHa
Oh2rZbKPm7wZpT4Ll58AEQjSvVVjxollPAvy/VkAe5IWqiMsZOFsDVplZ8KPx/u4efOvF8EkMCpY
rASqaMMv5ZLsm7pPnwGssTWLOt3zDAJ0mxegOX6oLYte5TMRzamatggqmXiRmmpX5fmBlNpegf7l
48Vt+6EBnmdFgbI1WyQ0CQ3oSE0gBcIMXHbGtSrpS6YXnDDJM8N8Ja3Ow4LEBiDXtWFhNhWcmL1j
Kh8eL2YL14o5IIwUYQRTNP7AxJl1KApFAHIWGo0oFEpuWHd7gLneulF/0czSjgzx55hOu2D8poUh
xxW3Rjagh7KgdgCrBbh32YXVZ1OVWDOaEUBG8HV7hRM/k8rtkMO0h9QjCTdx2orKC+jlF+HAMlZx
b64MK6HPM7zrp/gzRF+hfWLYgoGWMwU38/D6eG+3ztnaGHMFNHER6NmCPx3ywoqmbw232bMZ99cm
mLgfCFImVWGChwIU1lPM4oNmahbscreAIWY3gBLsOb61X/8lOVnbZaL+FOKhlVc4bV04Qq4ms7Xq
SxCeEm7ZYjO3Xltioz4dBEmgSE5GW/JmB6oqDmgp9r0H/LOXvfFyzMffTGELMchtzUjVcZ0lWfit
itIvZpl6/41bgOnx3gc1c9SjfqH0CIsjLZ8HaEg9NsDZMyBd7y0IIqSaTTNc8uTm0FrjW7+oRTUu
gR6X3TybvsZlqV1+NHtx/v5Mf1D8F3qcxgU09GCSuhQ41KPhDDb1iIvoxRus5n2k5d9XQSMuokYt
wyWBrGarMy5hI3CS781S8Xo9TKBoF+SUIGI9rRvuzdFDFnDtEyd4nY4yNKLcyhZUO0oxgWO1nWXw
zC9f6NF2MqFDL/O+1xdyheSgGdB1tmI3cMwvk02dqXDoiTerufmgXK+XCSTg/Kn6vIBBeRdEdn0Z
DuI5uQbEij5ot9muc5u4jS1+zX6Y3+nusb9u3XRr20wwacFEEELrBe+PBtcPwZb2ounNQf79sZ3/
47L5/9FfYbkNFDMo4jbDuVgeHtmn+BnpuJ0f6GF4Cx3eN1wC04NP+IvRYuWkA81McwiQAi0dOLIf
9qMX7fl8DZsp62r3WPhrrcuaYC4Vj9EGAC1+MeGr0S09N/sOo5yWmtgpFOP0n/QAojYI0Hi8FwDn
NP7a9dVC1VzXUqJhV4OKuInepW45E17OyvGRXyFvZSQtJwwj9VglMBVWp1aW+UPUuVFs8bRH34wJ
LGNfpqUm4bLRzhC7Gt3Z6XemZE+n+Cy9mOfgmvrdRTt1PwQ+EdLj1ATUG/dBDWZLoVuecI0zoYhk
gF4VoFfFArrcyqzZXiL3HO0D1D68nhNveLvLhJs0UiToeyCNINVghQRuBIrmKebVZ5f/5tH2MkGm
As1ARTWYMdrkIPfG14i2b9moHdqYx1jIc0ompmhZGk6iipjSiNATQslPar5wognvgDOZyYgegG4G
MKFewSakPDeHwst3ymvgqKKVn7XvybvsdbYCQc7Uiq/yC8c+545gyyg9bRKSm7C/NN9mp7XnD6qr
WYFl7Omep2L9y/0efDuWJk4fBR0BDe4J1rbRJU76vLBBvCmHxTfNnfgaO7pg8V51mw/JVXT7Jd27
Ove0TfUYuGW4zJm+g6fDnlFDBh/2bVEtG974XR6O4/warFgZVEmdplC7QQFZi75Nuf5W6wPvBcld
FRNnWj1vCqNFyJyv2g78Iu8A0Tq6C/nxn6q9COpx93F5cD/6fEx0mWrwIoXkV36mHKen/Fm9KFZ+
EHYNOj78fIITUH7BfFa7WA29XqktTnrRQTls31TESvKJE7V4n4oJJ4FCpbaM4RuC+qVSXgseEpLz
ugKK9T4kF1OsJGBZHf3q4+Sll+jTfMjAlGwZT/K1fJIA67LG27jnUdRywiQLjezlOEyEBC7YkJ+g
EbYgvuOlCShjhOjGiSGc78SCI0NUBua8xAqj/yHtyprkxJntLyICkNheWWrtpXrv9gtht20WsSMQ
8OvvwfPdcbVMFOGeeZiZGEdMVkpJKpU6ec4VRSCqAchBH5oddTs/vo88zJn+51CUZ/C6Dqpd0Yij
3LDfSVu7tfmSQHKsUK959myNO5qkWyONXCJUr4cgqQBa8rLbK0ctmTPrWXRGfBjjDIN6p7TtmpPa
G6pXDMaDE/PvaQIJRqPQwxUAyKJJ0CKALM02NUvu6vEClQWbD4vUyO9tjR+hKfGldpKDlXTvvQay
nk+4eGZPcrHP8VTt/Lo2dyBtqgzXUsXWwOk+NuWB5mzlU1zEm820D//v35x/zpeUJroAcxj8iwKc
tpDVm9s59bU6nw+j2x8wBLkpIYS3nV/qVYBDsi85n6VDV37J8uX37JdIuXVURmPSxHyTMdzkK9l0
236Xd/v8aiatz/3xm0H8y2u9fDZq4K6apYUxayxVAoDHQHCvwlekfzEyr9oTCMCGe3Jjg4YI53Hz
S8pprQWzfIj8tip/u5SbDoDfMx5hU9609xkepJTW1bajHx/pMfIpSHd2/81T+dttudVqSfzLpn2Y
rrRH3EtPyTU/OFt6VT40P8RxbUMXs+GZm1Ik4xoV6xGIak69nWK+uXQLclc2x8RaYdxdPE3O7EgR
rAEtWzfzNYajYrT5l2laq7KXc8C/YUKkyNS6AVB9vVWB/AwfCAT79HJrmoYfKfldIcqVDLDcwjhz
SDryzXaqjaZCA1kp3Gw/+P3jtEdlWm6NoPbHNtA3EPE8xEH3Qh4vh4l0qkC/xoa8AOBZmDLFPJmM
px7MeKjGbFRPw6AeK9Ixt0+M295ak3mWm9eyIRlLrbWhICWrsKLEfEgcB1yeZJMmRZBy8igS/S4E
axHvMACWpE/p0BfBZUelmPmffQqMKQalHFseXbEG9LYdEsP+VGyVNt1WNFsJSylo/jAhBQ1qbppw
U5lOhL+E2eROwzsRtwYgFLFWr4SMdKP5xxagppCG+DXtL3UmFQp1e40xHV2nBL1kJxAbc8M2f9m+
+2UGiFbDABQSM9Vyia12VReOUTydavIGZnI3bpQVR5YCEIyMwAeCXx3j2/Oinp1GIs95ryUZxG4n
cpMV9UZ0ym0I1trL2y+lpl+OYKQMrDt4VMbkgPSFMVubFFvB3qgqC3RsfaxlQKWbkReGlvMJn6ih
69CNhnIfZIQ/+hSZNuuzoZhOGVAWHcfwSgPZzGrtWFmKtzMz8qliFJbVFLTkpwF0NEFcWA9gL77B
76rxAGX7SaQUn1jFc4tS1JViNCMIZk6nPAelD+rdskTnmN1T/enydkndnV/bdW5I/7iCRm/rVQPC
5JOonh1olWYF21P+WraQTnWEaxt/h/T/nz2w7KlQJARGXNox2rHESic2nRSCB6ApE18Mbe10XIp0
DDQ6QLJhPNiSh5DxyjlpZl5i8SzVJ44IcvU9M/9uPuYfRxwyC0YSJHZZVNfpSALMWzieQMsGnssf
gveY8NC8IrqNVP6ZOP9tjEpP8K3AcJaSKe2poeqjHbZBwtqvsWKvmFn6dgEdRuaGR44mI/gxAlhT
BB0/CcyT1MYLF1ctKibT+EtZhF+Lh/QwT7rOxDqWlItCoYm8slOw7I3kYKb8sZ7EykT1r7nfs9v9
Hzaki2oKnpFIjVV+Sp6Lxp/wBIMn9ttpx3fqnoDQ0+WYrN2ig+hBi6Q9rj2ayaXGH/alSLfLkukx
RRQyRXk0rYHiPqVbvtak91C8hVQ4C11Vw22ghFx3C61zjIFApSHmfgtqaYyNaRtsVOOOJH+2w8+c
Bmc7IFcJVaaw2iigQw/YfUcfEvIep9bKtWPpO8QABQD3sygnRrM/5pY6CacRAtDY5R4MpRpxGb9W
lLXG0bIVIGnAR4L5PfkBAyDuWBAHGUVtn016Y1U/dH2lrblU0hiYbIHUGA4ZPMx/dGQ0mtFSMSkB
uiLjYEX6zlTXwnXp0zs3IefhIp+pQWAiH+xjqjxiYufQ08c6fruc79fsSBV9Ug19kwrQCufTBLVD
0KwWQFJoV5yvJPrFbTlbM6lGM0mTidZBLhmZ8zL11jVXhidFsPwzQUY0He0D4OtBfvhxb3TFrBNu
0wacWd81G/TA6tUUrdE9LzpzZmRe1bPaKe2V2hBCm/5CTGrNhJQShdErDfRUxxMY4jZOj0ZuBfaq
en95+xcj2cQ8E6Ts6Sze+dGRqKhKrQutFn0mhga8UYwQpanEyp4sWrF01LIzIgi14EcrVk65buTQ
HR6iYdvn9sGq6odPOHJmQgqvDHoLcdzUYJ+jP1WlAY/OX+qC/pO/zyzISxU5LWmHbjwlne41eL7P
KaaU1tgrlpcKk1e4FYGp15ROiczOICCG4byZ5ntjl/1uqqKVKdGlTx5S4TboRy38Q85eTq7wAgzH
4ykTIJNLqY65uey6zjtwMYRgIb68MXKv6de6oZs3z+hBgxkk9h83n8VVPVgxbU/QdFddQN5240Bq
H/IBhhdZ9F2H0rZn4/6BX7xxBFKQ3nIvMswrEpE1wsWlyv38x8hFAE8sO6rxVU1just0NDEAtMvU
zFWdEaO/Kw3NpW8YOQhyuBSzJKrMpV4JjEQRyP6eHIt75S9CbMAj2OvlFV7cTwg9/eIHmclNPy6w
nvNw7MIc8uipMXpO0oC4LdwLGA64+pcKvP/sJvhoMJuLak37AxxGGxWklXBpbBt/jHKvGVZOpKUv
ALQ6GJQjs8qJrLRTx5Y55S3c4fF9M/ww42+Xl2sxBM7+/1KmMDqtNgarRKaoCBiaXzUObjT8awK4
LNFWon/ZGQq+EZCRgE9d+pxjq7IydRrAPaiUYG+M6cEQ5BOpz4Ti5/9syLfR0hFdZTTgNyxGEFNZ
rw5bWTH5jeefTT+zINU7mdAUPekIhBoP1T48REcWQFcbPepxY74qQPgytKjXBA+W9+m3W/rHsM5S
glkyoQx4e3jqjSuqv8S4hWTZMVPeL0fE4geEixsuiADdoqT7aKmraoBqcmR2rg5u1ySuVZgb3eA+
Te/+myUp9sqRJhpERCFJz+8T405NvpjpfdWvpJ01f6SE0Bfq2I1mO54MvrWa3sVYo5fplU/VzPtv
/sy/5KwOyiJwc0TQBgSz7NfJ2IE1y9etW8VZEyhb6kqYZzsknSFhPXSVKOHRaLGNMVRvNdcKMKDk
u3JqH1nfvmKSb2XcdDF5n9mUjoqst6eQKMgTYdG8Uq482k62yYW1dkAu+jYzSOHyi3QnC5PWZVPp
3QDuVc1o0bl8pQCmOrpHMNQGSTtzeL68Zb+o9+V7MKix/rUn+YXyrldCFXumcxwXglgvZZfhEdOm
D50SPuosTwNTKax9zaGV0drhq9YZm8527sa2w4y7lkWuKrT00Bh5vLF73fg2Ej0oGaQiewjrPmlq
jOOnbsunREzQjhuM/cRG4jFai0c6lJCtrMcBlGbdFDiWXVxpPPyuFNV1DBUOP2vyuXpz9ppd70K8
7nZJb3oNyU4aV8OtOpQPzMaIGioVj08qRqmY9RY6QBsW5LoI5we08Z418VfIBRdu2yS6X2v0GXog
3I15dN+W5JBV2X4cMhpAdXPm8qu3qek8t1Ec+oWoFC8h0SMZyfcas3A4C32MUvtlmk6u0mjfrEYZ
vUafrtssaz5xXOB67OBCj9eBP0gG8nQsq6mhyHnRaxI6G67Hu8vbv5jLoaOMal9D21eTMSo67/Rp
SFEBNT577q+io3VM/Zm4GwRzwQgM9i51q+1aC24pJf0qaCmUudEOllLSMDHKi0G0p7poXZIgVSQ3
ip0e+twKLjsoaxn+OqyQy8ECir45GopSNs/zDG/13cxDve/ia/KaKYcqDvLsYIAX9RDt2i3bqp07
Om4MIFDjk5/EucH4WJbt2sfUZZs1rXpZl+uPXyRlfUiyakZWD+0p0etdZg2GW4NI222hBZ5gQtHl
DF++1vEX1mX3vEzHlahaymTnKyItfqgNNYpesGTmSutlPPc5+JWMfu3mLaMs//BTOg3AYtIXtEaZ
ALmlHYiWLSioJh4LlKAHGaMHEfIC2Gog0q+rLfiQ9GN1vTZFvZRMbVwywE+El40/OAmcQtEt6MUC
ZxlPL6wRWzU+9QIP3LXhdmG7SYrHy+G2uLb/GvyDlMDqIWk01DglmPKSVPctNV3FXknZi0Ukbk/4
WiE+jy7px1O2jmxRpaCpOrGcgiG2M+OZYW4lSBbLrTMj0uZVWl+DiDYZT5Z4KfV9WtZeXJxE/aa3
g//3awZq3X/9kU7zLMq4KNk4AJqeukZdeBVEDDl9+G9WpHOOmb061ZoznEyItrqC2lveGMjtWfuZ
3um5P1KRHyGb9th4FPnGY21d5dY9X6vxF19xz2zIHf+Jq3bbqeB8nodYkl35ZUb4zbDs9LDGw7IU
0uempGp/FKlWqBNvT9ZQX+da8mbR8i7uurVx0zU7UoGPt5p6mNpoPIHK2qN14dKmclHmrQT2mhnp
PKCNghNVwddD9fwQDegt2AbosFGH/Pj7gINEMP5y0HwG/ejHz3QioVNmOvxJnGEfJ/29pue3A9i4
LptZOErBdoRXW7wLQzNK1llgOVGLiMAfbuR+1dyysHEjfXAFBMsuW1qqFdDcNgmuRGCJAs3SR48G
lYdZoeKyPw+sZKgLNvkXwl0loL6JTE6CLCjNLfpUK9eKhS37YFf6dIuC9qDfjrGSOgRiyvAuivNd
avQrT3bLZhwLN2cy9yal75alrMjrHJz9xFY2g0a3eg2EghptLy/j0obhTPp/MzJ/dEZaWo0Rirqk
arw0fFdSzR9iULeLtavEoqW5wYqbBHQP5QHuKMniKI1UsJaX33lUBCY/5MNz3Px9Kx9a2Fg1tDRA
GyxjEwzFqEG2bQwnB4L0MShcVeABq/jn5WVbOPUMm6jAWeBWjnuDlIbidKji0cKypXa3HRzlxnKs
lTfBhWrhgwkpAw0iF2rSVe3canL6PijifhsZjps07VZHV9Jykv1lp5ZeAWES3DLzHsEzKebULofU
1Nw/GzbmoflOrtq74iG+TbbdptzrV82hv24Gd70wWoz133bloW0ypiXNtaI9kbr3pslw0XrbRM4a
X/Hyiv7rngzhLJImc3KBQ7dKQdZYAriqvtL+pQWQsXuho/OZRHHmlbSBeTjxPAbRJsbdMX+eY66z
s/1CrVbMLNRG55smtySt0LF0rtUtnnv6TdIYG5IJb9L7mSjX74eV/vzaGs4fxllTBRqXtCgrMFKi
E+rRUOBimgcjiBICuybR/jiVbIX0bQ46qSUA/0AHaKLABFJayvMjhyow3pbBltyEP9MiPlr1cK8Q
8Y2JQnNBnvvMh8kG97S2iqRZMy2lelsVUcQFuhGOFVteXW6nnhd7ImrF1ypwzhqiBrg7wW2iGzrL
T3gZYtC7vGF2rxxGrlluG+lHA7OOO6szDDftO1cn0HdlprJrSANotKn8VC32FZf/HIQL4ro367tB
ACZWoKUOlFAx+qD9AhiXE3ODXJ0FNC0mn7bpc1M31FVywy8a7TnUM7+xG7QdQvsNBJlkV0Gg58kU
EJMZ1OQ2LLLY7cPiqa9gPx97Z1s3eeVB7LKElJ2Z7IhNQo8YzSZMa8st7VJ1hzwvvLa19I3T4Ius
OK6mbZScOlY8N+HwPYPi3ga8ctBqqA0Iaebde1JZ18Bs/QDCMPbyDLNefdQyJOCs8tVx2jop2QKQ
9ToqIdlOYVj6dttobsIgpol5nB8rGW0xs8zNCvC9zD1UKXhqralTHuLQsTS3fiYbDYFC3dCn7hSD
ZidM3NxPv0B8feWjXDzszuxKkTMwoVNm4bbJdXwmkQOx8jH1dUd8i1R97cF3zZiUtocJE8l5BycV
vQmgQOVGWrozza8Aql9ezsVTz8QygrUP8/7yRCTTE2oRvUKdb2Mo2fk60q+XDSxtF8pGALDRiQEx
g7RdnapYDaYGhlOYkGtH54daQKJPHaaVLLb2YUsrJmJljG3oKp4sLr5ZifIGolHNj9VoAx7zm1BJ
bsCc/zwZ1etl/xZ36ncuk19DQH7UNOqAyyURR5afGkG9YXwStv6Z8DuzI5UnXUzaJKsn1Frq25i9
2GZyMNl9n9CVy/KaP9IRp4xdpTjgaTtNTnNvjS1GqYdtppFAFPvLK7cUGb+6jv/7kOc/Pzt3dC5q
teOwpBc/OlK5Uw4tH525l60s+nP22c5/fmalVthQAASGa/l42yeTW9mdq2S6WzrJysqBUHHpXPt/
WxDNlmByXRx2ipI4GIwT/HsW2gUofUF5htsEnq8STcMrM7+vEvY6xi3GEVPjveGJP3S4DdQRuqJh
TDxMoF0l6rbi1kGv612E15oOWEKvbsF8bJjqlkflSY3RS9Tb6JBq6kHn7BZ8oPd2nb7ZXfq9Uoon
JP6vjA9vkBQ+9Czxx6R7VgCG8rQG/hed8IY47fdFXL2EAvCFzOLBoKrUMxiOMJZr+6kTB153+zFk
e8LqazTuj3EcfU8o3ni1cLzN1WKXmpHu4ULYuixMNrVF9gpLIRUmhueC6gejH4g3KnbmZSxJ3K7I
tqozHauU7dupPTpOcxAFmHvq7Es/OdsuA4+X2m7sbrgNrcJB7yS7iyuAt3g0Qe0RLFixEV8porI8
I23Acm4eLKvcTxNGD3QzgErkAHqNgbmpXt0PwrnJeBQGVipc1gy3Zg/wNEiYiqQHzTsWs/9eVJDR
0/hNVLObAuTHNim2JYi2BlIEQskCyBhes5gEZaK6fT/5U659HYi2J324L8N6YyjiFXXLpq9ZkHZA
8rHujmHnRrvCUetU38TAvKaI94K1V45aBlmpofOUHBUt2sSa8UpYulfbOFAbep1Uyh1h2caIhru0
D6HVir3rig1Kj6DVmVeAGjRmtasJHMP4/Ta415sySeZeRuPqGdQzUIwIw8Rhkftm82jnrW/S8qo3
yUve1Cis4hsGERGvBAHGXLVsM7PxohySCNSCknDj8rB0S5AbcF5tAE25o0p9kxtgsksMV63tHZ7p
PWvo3ZIQP6fC48QIuKZsLROjC3YcJMlwLCq6s22cWi3Zdc140yQpVHh+aDR1aW16Fe2PIUd5kD53
DWTYszBIYvABtaBxxakOYESIsiIO8dB/XTWql3ad26CPTDDB5Gh3cZr7qv6Np5Vnhs62SdU5/lCD
48uemD+U1ZNmPhDUH6GR3KCk87TprYn0IJ5St5/2nUEDNauPhgh91KzXHdX8FkTvNfrzQxQFeD1y
HSL8zojdrOq8XkkOhl4GvKT+lDkPI0+DMuUPFdQtMcavR4Bz1Ndc11B9QCmDxldl8ZalsVeVyn2a
Up919iYxJkAt7WCw1K0eOic+ES8ton3LX1v1h4aGSi/u8av8pAy9fuy8Cj3DzLnuk/dR+WqwH02M
ZkgNhXkQrA91i0erV6Zdj+NRB4hUhNxTC9Utsm+588OmgdleW2MNcepXC4xYFeQqzeK+snetdpyi
KzJcheZOZ3haE/ExzBVfj23khS9JeUNJ6eEbUskdKw861lVrWn9wXDFdVeJY23tRPTmQWuu1Oy2x
vd7xSXRnA72HsX/b/g4Z7g0wp0FpaIEhtKewE8e2QJGcU19YncfjylOrm975HjXvnFUeVKd050hr
kBPX75zu0NeO1KDMfbs75MbR0jZgy6nrRzY5bpRfF9q2RT/ILHKvSx778YDTjyb3XPlZWY94upqK
xK3SB4u84YXRS9MhyIbHaggMAmZd5yrLD1rxlmTJZqx/Ng4oQuLKrSvim3YYMHsXaRvTUAKlOerh
bTZcR9UBrM3ulKQI/o3gj2P7EmpPVvU4FU9svLISYHg4cZ3iS8/weYOaTAndcTwUZmDm2057YvGz
Fj84Surhp3Ozw9R76dUT3RjhVZR5GKCaisIfBtPjjOKTqN1K+6k1wtf7yg3zTdrdp+hZo7gKjDHx
KsPvAOsY0BqzoLo3AjylgyQeBykkd5GdGoi5auxeMOKP/bNWq3ehiIKo5K6R3fDh2KSJ19IREZMH
pfXej/px7ClA92ERhEnvG1Z1rB3hT1HkTuaXWjM9Lev2FX+tlVvOOm+ybtIMHHbtlnfX4LdzFd5s
HOjU0/meksf5nZXxx6QPt4MC4bJCu4N064+qrLcsF7Wftd3OSsltHA1HZ4T6nFVrx4gN9KDlxVto
lDdc617LFEmOtkmxSfV806tVjbSXJgEgsJ3L2/yb2vc1dGXTb6QYj2Ie7wCU3HZzBf85m3kFnL4+
OgJIX8fmpts7xZNBxdEUzK9686ai1nPO7JtJhUJ03Sc/JspTl2PqFH3AW6LF+xpKssUYalhV8yqE
DKoKTm8v66YD9KuencS6Sysnh+7KsIeY9jcVxOx6b2Ru3gndVVl3byRlEFOyz5TCY3Zq4GDACxhp
1oqbiyUUCg6pKGwAai5JhaKwj7+CdQrXzRiN5rX3hoslFKxIJSGpx8ipQrwFtNUp7R5CKN+q0bPo
1tqJi+WTYRlzV8CCoK9UEBaTLoqsRUHIaHsN9NnGLPv3y9XgmgmpGkxQPPUghhWnWpu+2lPagyhr
lXF7cVfO/JCuPNwuuGXHHUQWdXJDqx6pzNoaTbty41n05ffVTYYROaFSqEkIZb2aqrE7MdJ7JW/+
ckByfmRF7//fC6I6/4qz+jlSos6BpN5wapInNlkuUbnfOU9l+O5o/codZ80jKQAap5tAuo6Fi8d4
k4+g5kFt9okAOHNHCgBHCbNRaLiu1fFd2jzYmMO8bGBx888MSJtP7Vy1aoYgjtlT3z7giG/qp8sm
Fr/HMxNSJyJv+iyqHGy802BCiuFNM+w9U31I18jy1nyR7tSlnhM0m9AS7/rM1YcUBxYa8MYaaHFe
ErkdeN4ikPwhkaHHUYFrk6kYbtmeUua4VY+Cjj8poPO6vHhrxiSfFJxzKeTi0PAobnvtPTduuPqW
RbcxUvVlS0urd+aWzAXDiowDv4O0KcB8PvSmW6HCxgTuikNLMAhMuGMCkdqQXYBgyMcvlOb1lKos
a096qHUoXqt9Ug9vcdu/aDlUDyu8E7pF2lwZSnSgAsDJfApYmm4G2hC3MUQFVgdUFGQc3qAMe1MT
FbcHvMPhGI0+MTD54bdK2YRMrdk1Bb4OhTy3eHqtyJ2SZysrsvB9fDAyb8xZyhoxyMAaoMBPCcNx
nKJJmtdeD/CUUa/RnSzs8QdTUjpJ1bxvTVy0T0r9yPsfeQRM78Nfh9EHE1JCgXCJlYQRtHSrlrwW
Rf1Ey/A5peruspmF3PvBjPQRUjXP+oka4qRBMZP0zm4YrM1lE2uLJX163MAQlWjnVln4hEFg1yBH
0f28bGPh8z53Q8YtsLjTQ5JhQwZDfYu16SexUBWbY5q4RC/v2zF+umxwac7vg0WpBhNxFSm8SjFv
sOX7/tZR3c70apA7Cje6bn1nO15FHhjR78VLJYJQC9Z4hFbCneofw10dtIpM6F6cwCe+HSJ2TTI9
dkvRvjCurQTjSpTIw/WhHk60bVAN2PxeHR+jz4A0PqymlCCY3lmtinFE7N9PzOm6ffkg6pfLW7bm
hJQf+pYnDlURh3Z4g8dxN7GTv0/9JjhHNDARAxMGSbGPW5JVRk5AXoF3QiVzIefslriPMnUNaLfo
yJkZ6ZvtBR6qaDeJU1JUR8gPB6WtrTRpF4PrzIT0zUYjZs/GYn4fAGbQqfZOVAUWa1zixP7lXVnM
Dv9a+oPlVQxjCh22Ao3n+rrJ7+z4fijv/5sJ6VNVIVdYQkIIwERhoSvbeEWhuzg/P3P+AJJjQ7pQ
o1QWKuKjY/T6LAZbhv11zpNvllMGDWGBFuPq9AmXdIeY8wg4+JqlWCbqRMpaiVCi1c9K/NZkL/Ha
qi2GwJmJ+c/PjlMLkAWj0GJcMh3mKpDFU8N2m/LnRKlWgm0JrYALx29vpO8GE4N4cehhKnoef2KS
oL0Zr+trw3LHN+2uxsj0M7+ZrtWXmuMG+h9XUvqY6k5kQ1WFIAwy2UZj4gdrq52d2ysXkMXVhD4I
AS+TCQiJFIMFtJdBC2DjGZGOk+tMyD9hp7pN1u67Ul2ZzFhMEABvUdVUgW2RZYlLboccT0S47STd
JqnH67QuV+BhiwfumQkpOoQoeDjYeN/L0HvIikc+glypeFb0CTcGupJXF/2BDqRhQjQCI05StOt1
nMRVS8WpFNpPPeSO2wz6ZzbozIbkUKgzoG7z+fae/7SaNwAGvLh84cnz5Q93TpzSpQdDkb9dkUJd
6fTeATQbibWrwZd8j4aeq3Q/irmfOD0mwEEo+ddPmJwh6tBgNzTMZHz8kI2kykcgwaHTpRSHdkyv
lISf1A77NsU02hRm1Adq2aSPEYBpK1/X4s5ZFN0E4sxIedn2qKZlCj4yzJcXu7GIr3j8ftm7NQv6
R+/UURed3qniRIx7h9f3VUju/psF8tFC1oY0shVYaCrrFq2khzARK8u0mB3Olml28izXOrVWZU6I
ZSoGSPbobwbeg1ry7IT3l11ZtgNKIUrmTpv8IcWtUaS2gntYm/8sodiWiavRT+K1u+lycWz9tiN9
TBPJ085Cn/QXge74dXgYn9hd/YO/FEfjru5dAUQx81Mga1zl+7TGbbsYEmCAIhhVVA3UFh9XE7C6
JI9JBzJKvuvSb4yuGVj2D9iJGT1hQNRRColc69g0QET6ZN7ZngAJK/X6B8r8FtCwwk03tt/6o28l
3thuQam4Kki0WDSd2ZfiRUzC7BQb9jVy3xYvIAnwRCH8y8GyuIxnRqSs27SYmB4YTsZJuVaLzA3N
NX6ZxR6GBhZGx0SnHs10aR3DMiRUIfPtU9mwrxBftrfZFV6M6K9xjtrv7G0PXSfQl4BzOXWbu/Wx
maWEfP4TpKVMVSPDYLYNtsTKjFyHAY2QMQwowXV9U+nVXduFNyMbdlaB97LLK7y0jZhAxpEGfg/M
4khVtkgdleUVhCBznu+pHt3Eiup1WrJytC1t5JkZS8InhJhfcoYJqzyxzu9aTOPVKz3pFUfk6iYv
RwzTt7DA+/iqy4zSM8vyqgaZ1EqiXDSEmTLkLkx5/qFqmYASCyywuPpMQrijomO+am+v1hsyn+Pc
/QavB9pqDpD2VJPRS4IWUcwVZBDjIbpn9+DQ8fMn+5HtjYNysI/q8S+Vhv4wKFWhAFQLYtsDEoq2
G1XdxQvPZ2LtzCUp1ihYSLmpjbg0NqAFLdoHgj471baXI3ox1H5bkZufUWNPWt720A8oT1MF9QKg
jC9bWI6Af7dGTu4mOC9tncGPnJauobz1Johk2EqVtuaG/vEEgVYYZU6P7bCyx64Y3qkDFtX/5oeU
+uq+TZmeI5IrsE90aoBpDkBDV/yQtST+iSuUzY4GCSgV38xHRyDTN1a0RSAru1logWyAqNjhnbXs
g/hb+26BiCoNFOAM8Yz8lny77OLiKv42LmuNFpqRj5UJ43Hy1sZPJltrtS8amB2bWXjw2CsV04Xd
l0NmVlA6Sb6aJnNr5+2yB4vBBk0ksF7gUo/y+ePyxbxty0YB/fNAvnMrAQDGdEHgcNnIohfo42OQ
gkAmXQazN84kqiFLEAkgVqDsyl7zYskA1dGRsGbWAVj56AW1+5glGfZBpGA8UaFm0K2s0xL7Ci7p
IKqyZuY7NCU+mkhFZ/VhBU5lTDtX+2oTb8IrU3OHO4xcQRzI8Vcp9+f/o3yROrc4O31WMo9Jav4j
D6c9dIjrbhv76lt/MN0J40LO6TNHNWS1HQhWgUsVGlkfzdWNTXM7m9l2K7YVFZvlGYK4Xn09Wtyr
MztS5umzIo20yeoBSvhJlS+ttXJSL2aEc0eknep6owQ7AKho+ab3yYYFefsFaKap3tpXAAMGWkB3
zLgFUSswaz2I8HeXo33pk6LgAgX7I+iHkJY+LiQmVqxBH6DFokXPhq24AsB0sSbYNh+XfwSHQ4Aw
1UF+CxKZj0Zqo6K53uj9yWJXGEW4GoGbA1cxHQYQRyQeoIQr2XzpYoXWBEZuVIiUa38kimRqxVj3
CA/+OjQTgD78FNfJW+KsoTKW1u/cknS1KopUjYwIECI2iStMcFwPszhhF6/1ZRc/6XND0kaBNri1
M0P0UOjRNkDuhRApOEQgDze2ykEb9smqsOtS7J9blIogK6QWy5KhP1W94xpi9MJiVQd5/n7kyMCU
15wOUT0iQD5Ghl6U5dhb2KgMkEfcabbdNvTNvYlZuYBDHnht8mTRpzN7kk9j7Uw6xTzPyawnr8tU
zE88XP6glmZ2Z9ZR4PUJ7lH4+0eXQHkwlk5R9hAfmS+ikP99wnTGttwU12vsknO58MfqnZmSkm5V
jD1vRPOPkNLMcCA2dNNs11iJV12Szt0ks5tebev+RDS6cRLT70bqFkUbewzTh25XWabLi/QwlAZ+
gdJvC5WuJMrFjTtzVfrOQiBOzUbDT9ByKCmDCaQrvcsbt2QBvUBzZnIFbZc8o6cxsHblKetPEADd
qxF5pdXqubxiQ57HG0cQAQ0UNpzY7YIxECChAuIw4Nwdv/MgvYewUB95xlpltjTTC8/+dU4uahTW
NW0+QUwy3RehW+mu/TM/pBv9LfHU92ryksrlIIF0gYbcfmJZAVcDIH8mg5OnzAZm6v/H2ZUtx4pj
2y8iQggk4BVIch5sp8cXwvaxmREIMX79XXkiuttOZzhvVUe9dJ2qUoLE1h7WUNqgWMIdx5rxEEZc
WjvI2e+LXIyOQF38d5Wz7xp6R7oSFKsAe0pe23kyk2+mz2LPWkUeHOl8dU3d8FLg5wb43kgRT3pl
Z5Fr4COHdYXdHoDN+VPxVHMbM7kPa+Byf3+2v8na+VeOCxqpDtwSMJE7+/pG23Emu3DaA+9DqIl1
+ouScE9AU/KhIdYDd8I/+RjNbF7Grhyr17Hkx0SDDLpdWosBSN5sUAtm5ivNqG+bmO75VD87hZm4
NSChgPpHULjZFakA0nLKN2OjNnptz4scx1Ca7bPJ5KOIwo8IEp5Zin86NSbp9VU4l3UCIZ24eClC
LtZDCQx73FQakO+AwOSkgadG1uKQo6Npq0DCSmsW1iJfjHkXz/Q6zwC1zkO3tAVMtbvdQAYw/6Z5
o/qlJoHk1HvtJU3kummjp2HQY9fW4g3YDLtRK4+W0MROhLJeiZA6wShKxwe0mc8mcJwWWWZtRUl2
ox7dAPFjBr9vyoUEA6qWBjUxhcCmnA/8iCyMCGNEeqgcYMLDI/y73G6YiTC6crJ/pk4O0R1cI4ww
EP7ssxCvx6nIoGYEd+4RqL/wSfTPkSNwsuHzFh6Ehpfy+5P9DFGnBS38hSeDeP9ZZi2NtKjjQZOH
EJJodbiX4z/u339f4JQSfKkUQBocHa3BAtD/Vt6gi23rRO+/P8TPj/P7Gmd3MBoSksvJlodxghCN
yDaVEfkDvcag/XkKvi9ztjn10PV9zPEovf4cKXi7NHCTiW/Ca24Olx4HmTMj0NI0+Q9bANbVLZts
Qx6GQpuN+YOZpX5bXzOGu9hGRyBj1EZvgoLl9n1nND4U9Rjy9q8vY5+5+to+tO+ILGB1ngo5tPfW
zMsC7VisIQj++5ZdWv1UG6B5gEkpWMlnAVUaY89MhWRGW/Cbcqn7uT8tyEe5j4Nq3Qe0Rc8Zql53
8U2zvlq+nnquZzEWOjtoLHDDQVA/v6UE9jlsM60FgiwOVJTcDMNUuUI2N9rUB2BRBKYEl2EsJzAg
6ivD20sDd7SbTyK56JpQiBF+f/E5kYkNVnGLIrCZTUG0aG9QrD/afrRsfQpzTOGrbb+4Jpt0iSmH
dfE/+6/Q+7k0NyEDYyTW24P9oj+NM3XQMQuaF1tjMS3He7Xv4R/rQf5u3vjWje4xj66FT3yxNGbj
XfXCF3LX7eo9iGdyflU/62fksy1gd3DuMaI/XbPfX0oysTDuMVhBwTPaICzNBj/22CN+zPNJN6E4
WNKVr/3y/2MK97dAPD8PXxc/D1KqJ2MBrTok8cWrs2ghFLYc9s6dPa8CMc/X6acFV2kIyq+RDPvF
8YQtC2+NI53zK+2oSx0CIPKgVOIgCYC4+dl3wVQapl2HTco3w5Ncitcec6xtvNd32lYc5eRaMI2i
m8Iv59e8b3/eBdgCNFgw6Qdn+IeLBw9zGbd5hy0QMzNKvDy8VtZeW+E8rddrfZBF3x5oBeLGNPms
uXbKL75AKIpgyo+pFvA5Z1+X6lI6SaVaTD/Jp7WXSzqblsmNNgsDuDB77NX4pPChcvz2Wkg7nZLz
U3TCe5in5SEGfHaEIWQibNVj5XxTHp1gWGeeMU9vpVsE1+0ZL01J0FD832pnZ5bShDTJhNXC+/az
f4BfnR8H5BAtu89pVgfx6lpd+PNawuv8suDZi61lruritGChj0Fdxp6b8+KKyc+lNWC1BxAX5fgG
zpulyknMXhMROYysQrKwK6fI15PF73fPpVOItrIFTAYk5NGd/x5qDHCfZDK17aFLU0+rS3DUrpVB
F3fn6xpnu2NljCdogbSQ8kpe0z/c65mfcBDxXNMFN87Ts7mw3avX6qX3B30GSDZjrnuajX9/NG20
o6yGls6hlf3Oiuqbzokh0KDif5432ichiP8sdF7aGiOpplCD4RPM/Nyp5i5pr+j2/My2sAKKLXzI
Bnr/54HQpE09MVQWh0k82w7xlZ65EwWHrrqGj794Hr6sdFZNdq3UCUAgiHtZt3Vks4PR1L8YOMF+
CSg7B6EVvdGzjTFzS0vYgDPHeQGHx3cbjD5z+vP7wT7dDecBCJpNyOlQPVgAwX7f/bapwEUy8YWO
jLhT9JATx8M0fRaNgCan117bJRFOPJODdjzgg6eN+r7clOUaLZGqHhKrg/heopdzPe4cz4AOlqdg
B4a/1xRLOtXODIKta7vXDxLeTV5RkZkx1Xda2c4nYb53OUSEZDdsUfXNEs5rFwDvVWl0CJ0SNSfL
Wsh5ljhpv7+vn1+LQ74m2qeD8aU2ies2TtPelIckrNw40XybfULQwvt9lZ8HGQWdDhQWWtMnibWz
XcmqcMC7KSTaadwb0ucmgQyBfB5Qsv++0M9zfKocIQpG4SqAGfrZfiQxtIQSEktYIPF5yqqVaTbL
35ew/wLbf5wxVMAnoX+AAM4bIWMNnLXW4CDbeQxm6JA/aBGby7xbJQ6bwf78UyZI1Sbb7N1EF9Ab
QPc/atQiyiQ4qNUKie+cT2QLHEHh0mrcg7SN9oDh+D1w53qj7RkQ9MImSycb57kpQLZmdAG9gdU4
gDMaxtF9yoaF00y+ZPUuKzWv76D82rJdZTMKkmpxWwAkZmkDd9M8qBTQCnVfrMYsmjHGwBvNojur
z/pNl/ClpoAr61OyFLyeJbV+y3r7hZVkQe3Rh1npDU9haQD/qj+y1x+HkmKCa/mZPQZ2bPVeHGe3
GRSrXdZZwZC0a57pzGMq2kaj/TaO1Y3da52LvAedGa2DVFHhqEBByqikzpFow1t9YhDlWpK5ltS3
gyg+tbruIBOA/oo0wPHHPwN/tXuoY4OOwta2In42tGutMpasQIIK1SYLSqhEB98CUDnoNCitWMW5
HXoVVe/TCHQoQEDQ+hTg9zqtGt0QZno+09J3wGCHYCzYM6aUGzPSK7csBjjsxtNsTJCEa9ikoqTQ
m49vIO6yryexbWS0Q5PJlxDEgNMHCE1FDD3bLkJloBPwdWsMIXu1d4ZuW3b6a5fkSyAgt7gybBdz
GeIPhf5SQKo3BvoXjGoNpHM+i3VpusqwlQt1l91Uwp50qvNiRssy99jgCDcOGdD2BtwVEttlQrtP
y6Zw9bK6MzUiQMS1K1eX1awQ1qOm7EeiceY21XAcMMtYAKq2TJPQcySFmp0CT9vJboyyXPISbQM7
ostBDU+D1d/FaQwTw/5DsOolc4ZjWvXEZfawtssBquT2p9mnG1JWyo9B6g5J8eEUJ4i2hqNeULEs
YGmLo7kSDF4DlQZxKycBH1yY4Nd1YMEZQ3IkRrq1CPo6XBaJhzrALaz6Jq8h+tCK/qhPcBhLe2uX
9+WCGP1zYYnXdGCdO1nWbe9o4yzi/Xskdc2lqtdc+Cnc66rdxLl2Nw72vhygLWRMHFoyXfs2ldBx
7LRNFWrrsYINu96ZppuS0PbAdLqzM7DksH6AZtAW8/CjoSWta9raS9tAgStXb1A+DELWlp5q0HNV
nEPqt+a3EP9xC5uic1iWT7RgNnS4xTij1Og9WZ9m9h2o9KPhTD7PgMPvzaHxKkX2k8PeIOMF88YK
P5EKus16AdtKOFv4Qqk+kFYbeXoowEYx9DvHzODXFRPi5p114La2VLKBsYemQ5uh6gIS9TeJaj1E
+1Uq1LJMzT36gu+4uDA4a5JnyFzOBe/vEy29x0cB1ArIO25njdJtJ3SLk767j1JsxzCR0h/z9D5i
w7G05Wbo07lVqLUuy3FTdBl0wYG28tpe3oLXmHj6SJ5yRx1yHUpdYR4dYq6oL5vuoeOl4VXTWLhh
KBGKytArwnYBW5hjmGRbFvM1l6bXpOVuKJppng7pyii7OSyhQJubzNeqM5eSJnOrye5h33Q3xXlA
o6LxBI9R1WQQCqob+7akSbgkUF3AeR88B+IuQolbiJJ2HpXQywhlubC19sXE6NmNyZAtSCZ0v3Pq
I4WiyzgkN11vI0YSHi4zUW1iCV9kIZo/VAf+P+nq3i25Nu9GA4xUh0M/nJBDHYl7CLVjNNmZ7ax0
MNRgpQZF+age3SYu8xXpotBNUydxWVMYbqjpb3Xd+6Oek1lVFK1fC3ITZdOTmWpebupPqcXpwhkg
jmBZeePVo/lB4ij2uNPUHimSTUbqCpI5ugpgGxEFRHSmmyPZCixH7bWy3hgVZIBzqEpC6Ic/inAY
PLt2opmlooVMMEsqOIduWkuhVm/Yh3qolwkZHtIMDUPCoqUzAmMCPMWw6EDL9PJkWlFaHOIemsws
ana8NG/xgJ0HyMVMH4oP+Fv6WsILzIBHIC1o9mGMWjbP4th2ZXhTV3IddWUBGfJ2XFpRv3NqMvgJ
jQt3SCf2ikZIvNJsCN71cINywdH3lc0pPAJMNRO99YGL2HBrJMNQSqmem4yhiTqk0o1RXQRFq4u5
GVqaSxqEbsvu3yqN7gppvVVIBjwiWqhSFEUfZNSZMzUsiWomr5TVZ14zOrdz8cdxxKPepPesZ4OL
rPsuCY19kdRBi8mVZ/XNA5TfPiIxTO6Y4iskjdN6Tj0+007jeMZxoSSUWEYSq3km1b2eIRywFEIQ
soZMEIGmC6ND6DtELoZieE7NYR1VuuEKNj0oi8V+bhlhoDT7Tyb5S4chBYiwYi1g2/2EeO0EmcWH
ALnMC2uc29iOEiyGQ8ytCE4rkFCDIk4GAbDGhupTnuWFl3d9CH4tPo9qMLdOiW9A6yA/RWuEa1sN
d5FZrXMGUY6Y8JexIQiSuvWSDaDw1VF2J6YKNn05lEaqMhf42sbllKhjzgi8IdTKjocnnTcbCjOE
0By2CYcYUX86FLoBHae2QugU/T1n9SYa81eplcPWhpShx6bymZF228r6j0kG4qmyG3d6GWWz0GLr
KidzGYsYuiTlvInDO4pgPgNA9yQ3A0EgxmsoIqnkLhLtPBLyLqZ275slJ55uy12p15uYim3ZigOd
omXGRmhhkUGblyGlXmSGBV5DLAMMcB+ojYFQ66S6Z5oRNNsNTBeofWyzyglqvV8Tw7mPE4q0vJmc
APSMlaXDUrgZkvfEHhfQR54XUf4ZUX0lpzKwzC5y27S76yBAlOkYBRVjucpUqOBqr7lgsy2KQvej
NN/3RbYoo2I/WuFKjmoeE3hNDDkByT1SryQc/YlnSCS1raHsHKiy8A756dqJp9c86TZxWy7RhZ+P
VDhux2KE0P6FyHBd9FpQsrH2IsPY1hRXYsmHV6UXc4jIz0g/LsBPhsQQBIri1G+6yqcj8/MoCZzK
OEjBtilQs+lJDNOyZADLRuL1Q7w0dBzRxKyHdcJrueU9bvLOYoHOw5Ud0qc6tzcSkk08tHa4n9dF
LZ96Kj1wzxZVNBW+pPU8t8S2b/ihkQqq1Ib+nGjTWteAT5EpAmfbGRB/adV+ZJ25wxQS+Eppu+gy
JW7c2qablUeT6nvZ8aOmGwHMFx6k7AIrpTgWatqoQYUo8eIbcMzx/tXSUuGqMuoZlNEW+jghXgi+
0Ex0iVj02UXF30xrmDnQAa0qtZRxVbgZC3cGbe9TS/dgg3bTWxDd7OiKw67b02T7XmtFIPU+x2cG
4kzdqECb0i10RaGJlRXgFnfptkrD27JFN51X1QYs3UcjIyUYbMWdqIbg5IuDSCdG17DGZaO325RD
2sqkLaZ9efbErXrTVZXlcl4tW4XJtUrjfdqQoGba5GVpuTeScN0kwzNmWjsFtxIflbVyM1s9wt3n
tckFFDOiG5U3j7UQA4AKtj4Pu3ZbOfrDKNiaNQOMybpiYYl20SX1fNIctL0nuY1I+AfEy7tEl3da
OtxD5mWGKLKvYramJ6uWFJVLlmczjJa2joqhYTS2r0llCJeyci3I8Acpxh994MeJs6Ass9uqyYIu
Fc+xVFBYEPBAg++bh//3iOHRqkj4Kx+NvWEUM8PK1rQSx4Y6zxYvb3gZZr4wk5kwgRXTmmKm5PTp
5OaniuGwErPKbVo5S4p+VxVh0MRqAS4dBrUhVIfaGKI88bjrBZD1RnwXW2qJKgT+rnHVzvR22mgO
CZhNZqcbLomzJc3pXKnE8CYtW/OCLaac5dBpaY4kwqAZ7QbfKiE4dfKIcovM2dNabUbb/IijcVXI
eB3XCPS6VS4mKAtSB4KlYV6/x5nWu7lu7fMp6nFJdbEb2vZrbMaw11NI51KZrys7mdc9e2pZA2Zo
Yy0Nhh3NJ2Yi9yMzDKRvbV7DpqaKYrekeuX/XtRebtZ9qWnPGkCy1SZV5ik9OHBhlIvuyVyhrPI0
D5oYln6Tod9PF9cmHj/bAuhvfVn0rC0AZW+7CjvZHlIOcTgtmRPnfkIZRZpr2IXTf+mXkt08YyBU
NejKw8nN3JwXt8aCL/tg3OSra533n90UoHQpKNjoCVnAop61VYuyzUF9RCYsFG5Zcrq5gN3Jb37f
rJ9NjhMWGLrkJloqaOKev7ZkgiBibqvDoIcEZT1P3F5cs7O/1Ej7ssi5US4MfPswc/qT96tWeGPY
Fl7cNYPXNohckFZcZrG60u68+PYAQT6RRoEU1k9//qUXRdLGcATEVA95Fz4brJyZRnN06uSfN9ht
kKQdaM8a6BCej9m0qsSEKSbToQbGlFSlXw2oPEV2ped1CaHzbZ2z/jdJTBlr8TAdYDqMy3xaa6n2
EE3tR98qT+/K+0kzfOiW3aX61AVSZQ95jvFMJ6+8Vnpa6Ozwf/shZ1MLrZJ2CVgKHJmzfMeiet5n
FqRWyhEd5Za1rm30b4qmD3CUheE6VMoUYU9RTm3kXPQtKmnnSqtfpA7UlwdnXIhyuqU2HOcxQngt
VDPHgDi68qN/ngU08gwdBlhgwGAQeHbGqxyNgjyu5EFHBa0bhWt3KImaa4rnF+Let3XOqUnCpLKF
+iS8JAPrqfqT+7HP/W5Gg+KPdDO/9K7hMS8A07AipK1wxC0Dk5ez3cjyyURjUqv/OpxUsDdZIM0Y
vDRwPAydV9T0wjUkKLfXgu0FeyYs7PCTS+fJMuhc3T2yZFyj2msQNujNmNFVBZyw3vFHKzODgQJp
RTUd8b+K3SShT7/HLP3iIWQwqz5h1+GNdbahacItq+orWAk/mZ9sE800j9zxp/Zwwqpdi8MXwv3p
1DiAdBAkgucY77ZgRaiP8C0Oe2Mj9c9UoTJsHiX6dErE84zClWL8/P0JL0RlaMtTA2RCyzSA6vge
vXJeNvDzJCPwmo0XQmvaNO9/X+EvkPb8Q8bEDoOgE2cPnJPvS2B6wrqqwTvkUS78WkE+MQnR3tXK
KfUrSzleVdbUTZGMMkXeuzpdmn27tBvUh1xbUQL1Xg5CzqxPjTvAzPQ7rUkjD3F31tTZnPESfz6g
26zDxetaOLz0fmyTYyCH+TqFOsn3H68D6wNmIYyXEHFgRAvlp/qm3KsFJN9H4fab/tjcQXXrKtDl
4rrcMi0QcWHLfE7xHKyirWoDyWc32Isq0xTkYPVZC9VnH3HwngnxOIaG1wvNj0pyg67N1pJm54I+
/CAhiH5lQvEzsGG0i5sHE97Tizi/5CzSl6QoYHieinyFFtnRIPXehHjW72fl0jIOJEBAsf6LET39
+Ze7tI8bEBBaZzzExYjLZ9vWItD6f56I2A7jAE9BA4yAB/V9kYTUTtrq1njQQh7USGXl1F25By7t
HmhDJ7cGIKVgd/Z9CVVXDOIyJ33WHvq0BQxLkjG6Zp10ISaf9sTEIA/fL57j7NtFfWC1pQ6N/eQB
gswHYyNuslUxDxfmHir/R3Lkj+P6X0jcfFv0LOUuaJooyITDVBTMN2iRTgqtMKDMtf72X5yFU0aF
+hjJ6TnpPmpHRu0MNkMFTBdEh8YvEh8U8v/8ZIPlBx4x5EWwUefABc0owQJAy/igOXtLLFryWRrX
dAp+Hmvg0ji+Y4AjTAuj5O/HQUsxWWpiXJ5WKW+LtNo3dnM39fIKBOnKMuflghyNjMOLA+o24tB3
+yh9Udn775vys/b59iTnSLSYZ0UG+ZSThCokmDN37JuFyqVXROns95V+fkLfVzrdzF9CgeqqYtAm
WOLAT8u1xYtV3/++wOVHQcFzApMArXl6m18WEJ0TCRCZoZ8K9WciNTdFf7xJe7+frpzkC8gmPAty
J6AdAIz4ET0FbZw6mpLmMI4ev9EDMmML9qa/wZ97zV4mL9/1UCMNKi+fm//mTCCD+g8u+SzYWSMX
XAnos/TGDe+fR3lk5FqSdPFNflnjbKv0JCxAPQe81tz2n+SBP4xGkLzYS3KoPuVrY/jtnfyIB7e+
EmUvnvcv657dzXUcypifEMrERO8xv8/HdB47/+Icfs0/T+f0yzEpRgH883hKfPV4g1IHsg7plZN4
IZCD+4mSmAJnAHKEfbZJ9UDqNoyS+gBR7Kj2BhAMi4XxWMPjaqdW8S5v3OJ5eMnu2D++b7GwjUUp
xuc/WYWqd/jQRk51kB0U0YIMUjr5tWLl0odsMwM5FKp+qNmc3VK1masRja7qYFOc8wx90MK5BqC4
kGOCYgrIIDC5TMeVe/YxU9qHZqv66hBvoEO0r19b9HW9ZIYR3A20RLuZPjeP+lxsmg1mZxu+iGf5
XL+GDz7dfd8z3e+/4vShfDkrCWq/vEbkOsAh2t7Gx/SQLMpAf9Ru4zeKOdW7M08X031y1yyKK9/C
haURWUwgz/ETnB9qRRhNShgmCaA7oKbtYh5e4SRZGPA3JQzL0Lz0y4oW8Ey7ZgT/VzD17KG/rXz2
9Zt6yRwo+LUHq2l3etbcO8ICLADel0qsgDvclFVUuf1YrIYMHTIL8zaPF7YvZS9mOgtRchDFXMNp
UjhRQFe9zs3bOCfcM0JwVBrFYc1X32Nzock13WNeLb2wqZ6shoMxkxPf5lXkwnrqqSTqWRnW4GXd
eE119wJmCh5bqPaQm8Ka54c6TjfFdhLZaJKR+QmbCl+ED+jRL+xD/N53/km7hs1RDvzB8NJPnvlb
+2e4156vqVfSi/v85Wecve00y0Guh441WoJoMSTZEqJvO6Cd/SEw0HLwaQQgeOxnnunSoN44n6n0
eOth2O+31G1NL13lV9mal/oR317OWSTOqsYGTgK/SvqDj8G4Fx6mxsvQGrDdyKvvnN7Vjr9f386F
W0dHyYpSAei8U2n5/WODcHzr2AVTB96iMxVqcAa0S2j7Zw7qQbNlf6Bkv5vaYZUn/N0S2YCp80iB
jx7QRYJvuikwRqxMDCdYXtzzNmJuJewXo9eJqzBBc7tG3wANtSmUqIMshi8LLHidVTZOT+FULHM+
NW6akdVkgUVPWvjNYaDh9i2gQpj1Az5KVWAC3mMq/V5rm33TDA99hU8/zj6HkTyMjsyAwYBfsCan
yDUghwtvJO5DMV9fWRZ7Z0K+6DhcmHm8DbBIyFLNBgAoAsqOGIHi+Z2ss9YdtLpyyZACvwCoDdpy
hluOWoKPoyaehFebS0vrVUbjXjMlEE4YzI4qAsakRlUZxZN5Q5KuAqswQvkI/TuoxBXFvIrrjTaa
ETzuVLTMAdr2h0jT9iiHTxP1kcH6ZXipgMbwUx6uxyw2PRnlo2dkOtpDufWqodID5yqufclh8lyE
TenXMtrnPZn/fhYutGmQw5/ofYzAXRo36fezUJpQD7VOveVm1jycTMS1XeZhrOuPR3qVjnEh7cBi
6GGjWwIU8l9OwpcoP0pGyWDqmAsRx3ekwivfwwvu90e6dLphVAs4KDoz1Dh/ojzSrQGC2O2BVPaK
1e1zamTviR7DCRWM8n+xFlgtwJ/iejbP18r0LHbGHhG80KwgSx9EtG4Rltva8H9f6EIqcILQ/neh
U3D78uaagZNSRFgI2CLPhiFPE/1j01ggm7+scFZpSYn2Evw6gK3XF065KouFbK+oRF7cGZCAbAs5
E8rGsyVaobdjPlg4aw60Drtk1/X3iu8051+9rf8tdN7kbeg41ZmJG6c02qCpQy+J2pvfN+TSUXZw
q+GAoVGB5tz3DclGbcya+DSTwRjbSTCXN1dFei1S4z9yliBQJGc2A0wJn8w5tB0dA25VSakOIxRZ
fS71m3CQy87kS8es3saqXqaS3ZSaePz94YB8+H3lc6x7LyILtouFAo17WDOno4tBWh8UeNaKQdNW
a82tlcZLdJHXSY6IDc+sm2wSpWtNbQaXINC+hxRy9HQs+lU8VcTlEftj0n5aGu2wK0e2k45RBWUe
HrpWWK7Jujk+JPi2NNM+bFi+LpBWOxXmvlH7jj53DtQeVs/aVRaDs1XI8d009XUJSSPP1uzaBVTL
diF1CTzFALwPze/YWMDTJi4/HFi9uFaFzwZyzDDpYuITJnfPca/CWUTGDzZWGNk2ybpIO8CaGvi1
oHv0CrLquxOTbRPy3MU4+jiocY7J2xxIrkPSh7t0GFaDPa24ICBIaXBsyq1724zf84ocVWPxWR+N
91023Elarkl6Ag1m442mQTYhjoVbt+YC0Dl0Kfu9PYpXvQnnkZXfJAZ5gv7Q5PFe4Q6QSZDq1rbT
jE1WqFVTqIBZxTHXgbUTffrQQQUY+anzDozxoutxnQBc0c1yLYZvj60doKt7DAvx0XUDwGxG+WxR
7b4Hw3iWT/aaKbgITdWMpfmMi5jhCgTcqE3KfTKFzwNVcNbqb+1MzOOiWipKl2GJlu4w1RPcBiK1
IUbWzJwRQKKiRt9d1MZNMWEyHrXRvQLcnfTpLKsoDHygEgnEBg00aBQDxtrPVJU0gMciw+qNp7GU
QZqyybPotFJJ9ZYBOWe08UcH11K7xdSz5daHEYOsRum8BjzBcyCzblcOOXkdjW4bWQCjNvRGsfyV
Dv1xyO0DcfCbIK+71dTkw9Ys9iYCXFRYDwtTZAthwuhIC+0bWmV3lhM9lRY/Vq14riz7Pa1zpITc
WcYTuHCJPGSw6fI0QYDv7KwBs//6E74VgOGxu6at2Fa1QJeatf1G8+xFaRM8W1kES7sQ7LmqBwdL
Hxxc+uOHY1dHELe3hQProz5cGTmBWgfcpXD1vwsze3RIAj/Wem6a+YcQme7BaW8+CnuXj0zu+rKF
71vevkqVb+PEmAtmbgxY/wELDGPS0iKfynCWwET+AbUWqiOiSVealEGZmKFHoWjn9fDKYu04t4Zp
KRIAq0ThmUP9Jsb+zmirytdT2F91mTb4zIZnq2Hdx6J6q2j7YVFgQVk/t/XxmIUm8UoHiUuaWo+1
TP/ETgIAYf1gGtraNqajUQ5wlNLDFYICuDnauhu7eUObpzicUs8kGQsyXn8kKJU8XTgKcoz8vnPS
FIB6OApK/Ha/pjCBgxmuEUgwSvw2Js+wPS/nUdgrr7Hh5IZO4bgJ6ZivrIy8INhIODEwDl5L9Qx6
aOqbkZn7aJKfAG4CWhC58/R70LxwuyFYW1BsQskOieyzrFpzRqcjHCGzbFdmlrmh3Nv0Vkv/Oa0G
bTfYh5/YYhDx+uHuPrIStoEJ6pj6nYsTQhHNsO6aourp/jq/eqCgC1YqOLvgyJ61BWB21SmtsWCS
4rxa7CHUUJJEt133JhCWfn9xlwaVFKwK8pfBhfnd2Vo1WAuFWaDJBwbqRl9os3c212dye43Nd2FC
j2Hal4VOW/gli1JAZufwY8ZCm+xWkFmxyuanXJeo2XiU3ri+Ri+9kCWcKNfOidBl/IQesDYXA9FC
iYRXeVSD15okrp7HV97gpduaQV4InBtkCT9mrXkLS0IWORIYSLSiiuSZieZKvnPpdCPd4ZBLcE6U
5bPczWn7kk19B00DBLeSzXQoF9HSTQYe/H4ariz097B82SMb0LRM5L2ESA3w+foLReRw6k+0wvzf
F7p0wk+MWZC5cMp/oGqKUpfMGSSoQ1os0TopbsVooqyD+Cz+pT30ReorK146Ddw2MXcCWQlTurN3
CF30NJd9LoG8pMtGNBsLEk26IlfeoHHpFVrgXmGrDHTPzyevRtHYnTH9H2nn1dw4du37r+Kad/gi
h1PH5wFgFiVRUif1C0qtViPnjE9/f2j72CLEIu7MnapxeYrdXNx577X+oS9PvSm8ho2ubMbMI50g
VJ/jsHwdvPGlkIIDNeWHTja/yop7qBXhRysNBx3pwQ4DaswkELs0/O0g8VRvXsym3oyBtMkS7zb2
vJWM/6UJqNEWy/w4it1tGZVbTxrWvqu84oYqr0JZxwZS98ONMug7JcxAAqAJuJC8uzTzQT3KosT9
hiLRrEuVOhLkpmC2yKFMTgewnh8svPEupWh4rCIhYGkoin8od4SGldR9CGSkO6R7bVPfKzctiLJi
Va8hCDyWn6Xn6zPz4j4FoXHKLaPWIM5rRYosl66QQ59Tt+YW4sCm3b32Tr8eVunBWyRxX+xD0r+T
6qSCw+Ds4Opqz0+NWi9OlrpuGtXO3HGhCy9EUJFbBh8H3QI8wCyC1JbYF6qUGxL1UAR36eIY/Vav
mB1XZxFmyT1PU4KoCokQ7ttV8thtM8/JGs57G/VJOVqNXwPU73eI822ELYiYrdfYvFieXMOGCgQi
HEj0c/Lj+jheWO9nP2qW28tEIx7zdGo2ddhYtbYWXD5oBAvbyqUiCDUCU5SmovxHcXDXj3qABax3
Px/3ZTeEoNs+dcNLXUT4rU7A98cSdPLYPPZFb2covnfc92PzBqyr4+b+gpDZpWa//znTbHi3gyu9
mnHIsyZH/xj6G0naRf1CsuLShHofYvoJ70JwoTN6r6tZIFA0TADhRr4QYdo45hPqfYRpj30XQSqt
pJMsIvA/t/oAkyT3XuMoex1i6zgoEHS00u6bpZLPBaEUdGFUC77LdGGQ58gEfwClEyDn9Ftbrz7V
99Xn0V3VN8baO/aOsC23GbayXwvTXrwdTatw3mRMMSfYgKlqH+r5qjZacp14Jdeweg97DbrWWrer
PbJa6mop2oX+nRjb+pQNBBzzIRfU5BbIaLk4ZWnyrU95UPi/ZEzKVRST/MrkwVusJTgJ11fkhXmD
xALiNxZInI9VO4QCRF1J8+IUd+MmN3m2xt7Carww+89CzDJ1iQlLKy3S4tR4t7n+3W+OylJl+tKC
J107HUioCKkfXBU83s4ZwvFUPQ/13oeJcA+D4T64rZD7GI7ysXuSa5vKwZJo+G+w0myKnAWerQqj
DON01GL67+ifxC/GLuhtLQfaBz9k3ex5jKk33dd6CQVy4ap2Fnb6/N1iFETQbVoWMVm0Z7mkSlXd
K0irKcqmy8btX5gi7/p2Nn5pAcsyVsMCyQ/vYCaQOmDtXQ9xaYpIoMW5ToPQ+fBSxLAnE7yQorUF
atDVwgNA28+K+OddTnlQgRgn26oDVJw/qyTVhUqdqcUpV8MdQnOwxBeV+z5uGayjCdLPRZP66Wwf
rkqgJgDqilNXusdgKG86UCAquna1mUO9frneb5dWr4TKBzpWhgbec3aeiq2G2dXA0pqU8+r+pcw+
Xw9w4eKsIeFI1QBoCzf12W0SAo3c+alXnCpyESm0ylTgeThKti+8/YVIE2QVFOSEDp51nFDoogBy
JueKju6Y+8k1vlj6XRwEC1PtUn1H49o1PXpBBurzSWAUVR623phRfE3uum38ZD2KJ+VBOZgbcada
C+Gmnz3bHywTB6Hf8wElzFmzrE7K4rJRAROI/tEKB9kRFJFCar4A6b8wUOApOTy4CiMwMsf7iimw
JH8Yc+RsPqfmQfTwWBePUbd09//QHmSNaIuFTDrwsw/SniIvQ0uPk+zkY4Js12J6P6ZIQHRj9XR9
PlwKhC4rEF/UjUx5ntQh25WMci+nJ199G6xjN4kFG9+vx/g91mejwxUfQDaOYAjAkjyaTe80p7yj
Rkl6Mu570ulgPbI7I7Phe8P+gVm7LhxovMdcfnC/2ckn/dWlBD3Btf+8bBS/BAwiCN0J58l8Od/Q
dS1M/VpVYkAnKFHsooO+hwbUrCZtX9cZF9AlFzqXNNaEBmYnhLY1i6bmetZYTUnOfshugrDaqiCr
PEn8s4AxGvU+zLR9vTul6jrrGreqkpOSloe857Sqkh0+4wtVtEut+Y0lZnefdsHp83dhIPglyeBW
8UmBW2vXcu46seF9zUJEQa5PmA+rDJ1AVYU6IymsAm3+bOtkyObcpqITUhVOpDaoc1K4qEieItxx
PdSFRumqzrZrSHi8fXjHB4rfGYijRadY+9JONQjrKVpUGl0IosxIYf0QV01aihFF1Hu4z0r/gu78
9XZc7DJUiHSwRPScPh8cpc0sqxyiUyN+L3pr3Sk/zORFV5duYktxps/fTQKvFBLRD2jK2KdOI4eO
2DwLPBR8bWFjWgo0u3opXm+Fbk2DfBm6kgUZ8mFUTvkSNvrS0Ogyr2WcLOm7+TGVlKZaJKoenors
l4Rsk9QcSzjlf3pwDAlKwuRJxxH/WwT8XaeR5/bcDLWwE9bstp5/9grP9v1+HavC+q9Ewq6Lt4ZO
cXjWaxTAqTG6FsAS0VhRHNn2VUb9AiIErvZ/IRR4EB5shgLVZhaqShJP8RQzBO6gvehSjVbHaH5N
s+7JUBfJDBdmA9m2/wSbXY7bKE07S3NDbJfMb64l/EqzYGW56pNoYEB7vWEXpgSxeBuCr+SibM52
7aiL3FHutPCkeO3JCkYSUyom6nn1ej3Ox0fNpPAnw5gDEKtN0l7na6kOxSDS0yI8RcGoO3oqNSsh
Cr6GnUYVLt5pBhRcFNgeRNW8rxPdQZG5c7zIiFayUv2CCp6v0yhamEGXWq+rSKZyI4AApE2fv5ur
hogCkJJ24SmPqk+C6O68uv7et+gGXG/95ThcDU2JhLE+zxXL9YSUEOoQ8fLstUG+qYoRMNDyduFw
nA6/2d1jGsR/x5kdjv1gxrrml4xmX23SUt32afr8F5qiT+a03Ci4Qs1WgtalkZeaSXgSwu+5/Kq6
MUoDSzfCSytAfxdktgISJUFdws9ph4omrFmu/USllnqfZUuP3o9lMeYlABMN6C+ZU8bmfApIgpSF
6hCFpzin0imhqNVLhuhUbeKvWmrCdjEkwkoPOp18n9CsxnZRMPniqPEgYneh5qHPRcDlEhkS5LDC
UxMGO9bOCgH6L9dH7VIIqpi865jqGv+etzIeBS9Lhzg4meUvBcRIMCyt7w95LfrxfQT5PEIg82yM
SiKEiFrsJoynu9EtG61lO+W2eb05F3eTKQmLbrqhGFi5nUcDESEUEeza0+ga27Cq7ofsSR4OaAwh
5YjGoty8aq65LtT2GJK1xA0upYiSraJB2hil9ecvi8b7XzNre6Z4ltblYniqvFsreRi01876dL3F
F3YQdOLhtfIg+315O29wIAdSHdeuf6rBCzR4GEogQWrwx9fDTKv3fAORoNDiEWAglMrCmK2GVhiF
Fqmi6ejxV7Vb7mScmYUaxKYurvx4Ybu6FI1zjhQbzxPcg2bbb+0VfdjIA3tJbNoNglrl8INXBMKs
31Tt4XrLPq4Arjw8TBAwBLGEmMB5BxoaRoYKcnwnmYpdc4JystB1U9fMuo5tBEQkEHeVotLsJK0j
S8tSEFonjSIBwvrqd5Q/dQT0IjR6R9G8l3kTIVr1mhren3YBxBNDBquA1TSbGGnl88aVmjkIADCJ
baFdYGhInanxJg2zH9c78eMsJA74RZICFELI/5/HodCYWkIXhidLa3ZFG936ub8tZffz9TAfCUlT
e6jn83CFM8CF4TxOq0CRTz3iAJt6aiB2r/KxuxFcDCjH6Fbvi3Wuot87mveKXNxkhvmZVe+jyCX2
60SzSJDm47gJIYOdELnZ+FG6sN1d6giyFjwNSXObJJfOfyAonCDwWzc4KbE1OIKVfu+DblxnRbVZ
6Irpm+bTCsABlVEmFioOs66I0UfsMtA+QNfTfX5CCHHX7wpsjfqXmDLlEpH+I1OFrldIXODFCQyB
+XTesk4Pc1WOg/CUuINpyzrSi4HBhQgwzjNKBwc31DowQ0bk+GZ+p1Qa9HpfWoVNGtm+yQsm19/c
sv4uh/FRK60fI0Iw4KW8bxIi7E6QyRFiO5W66jnWd9f76uKgIFNLRZ5/KO2c//Qg8jKXpExwktDA
laJHQVIRhVnI75B4vTAicAgp4YBpmLSKz8OIZZSLmThw0g1CZo9t8KArXrgxGlB2tSechKElY17G
60KsHzILpPJYIljSZsWjBzzNEfNsB/UFEJ0VPHt5460CEECWOrxQMgJiFa6wWAxtRUUMsLLyz1mJ
rF+hUg/rSqeBci34MEDz0fgBJf02F80cYa0mtZM+uHPH/FEKAYIWcbFy4WkgnVfyXdDf7CLE5APm
wEvQG6MTSvjyGhUILssMvqJanSLMlz8B/bzpAn0X++pN0qbrVDVXmZCgM1eJmWO15oowx6iPEq7s
/YHf9Nwb7adcbndNwbOoLYRvfi39VCTKz14k3YKRRBRTKddeuTPK7sYNhm8Iiv7oUpQh2UcfxWjY
MJbfy9YDWtZ6h1avDmVJxlYR69fWkxrHyKRP8SjtwerbeKQ5WdJtZXm44en1yUM90x2HXzK6Fk5n
TNWmNrtrVH383vjYvcQdcvMqYowT00LyPFT+Jo2NQjr1+fjmUY5bG3p+BFm0sUbhpAfuJ+RmbjIB
coI5UsBCOOxX1VlH+By7MmmxVipxWLJ6HwksdR/DG3LLnquHZFIAl5VbcBS3gytx1de/Rq4Sr3JF
/tVqvYAJpP4l1qn710VxVxn1U1RXa8NwS9szxudm6EEG4LLqRII4CdBEL3oR3oh6XL3ksjs4FuCj
G7GSv1gFT06EQZV1BCBp4Ri7kL+UuCfKMhv8RFibXwFqKzFi1JW5ewd6f8wLWV/FhRnhvOMexVJW
HCWNN3qE3qnc6a8yJ9tTbFQ3mJXmTs31KgoT31bdkXpmewDsfusr1UGXko03Wg9jmG9yXbnrurZ1
hkBBxtJMl/gCF456WoDOEduXQeZ/tmUqvSCrCE2GJ2rWG9UqNkq4lB68tE2exZheMO9ejnHgjSqP
OrbJQf3hicFrZHby2myrCCFT/WnI8uRnRU3AyXxBc4BNovw0gn9GTlZ02tRPQWl05kGKo2Ito9P7
lf24OoaKGh2koQb4KwaBnbi9fmp637yFVfNyfbO8cMYi6E2NR4L3CF9kfvnyUaug1hOH1MD1rXbf
rWUn3fhPkybcgSs8Erq2J9vGL/OHhl3k1+vRPw7RefBZ9+Vm1IltRvBJBikNfEdtFu6WHw+DKYKF
KSA3TOyuZvc9HfatN7hCcApQVuqth5QFmHtLq+ViFDL98IdJqrJgzqeB4RtJKkhmcErM7E6IrU8R
MHxbLprtX+iv/8SZU+d71ci9BKvaUzGAM/ZRqw2z9fUQH5vCuqd0BcTln0pR500Zhc7PpJqD388R
yr7T6mOnLuRtP476eYjp83eLxirSXIgMjzt4Pwy2lceJXbjKwga2FGRq57sgrWD4mYBa4amoAltJ
I0eX3YWu+ghW48B831ez6duoHI9t609rZ9w0L9ij3RjwuaytulHW7HSrJZmhj2pTs4izm7cM8o8n
FBExKRgOSBjeResA4fFVdMhujUflOxpX62jVfK0LO9tAyJbWy8yyC8/u83bP8jJFgKUR7AX6dt1v
4k/gdmxvre6j4z/theJ1d7MEYZm6cnb/Pevq2Qqro9ZE55pp2bYkrP27nkvdWP40lmhTF/bDs7bN
pdkiWWnkup7G9KBSGvnWWzYGditEGW/kZ+R0zCewSFA3cQuiWLd0716YtXN4YFlFadE0zFo9iU+Z
h4ldUC/sIZd6kiIgZgBkeqcC//nC8OrYc1t38E+9Fh0FlNalYB/CFMjSaCHSpa1kgsaS6AUnDa/q
PFJhFa5QlESqs/tmeLaK17xYOL4uXMI528lZc52i6v57pr5b5YrVKhUPVf/Eg/+IcNP30o1uo1H9
JdT5vatFD+DBH65vkB+r/KxBUoS4J5EimbrwvFmx5UayGo7+SXaFT76mIrpZZv6qkertKEn7Dmni
dSa1CjrPIsyEoLwxxBbB2iRYKLVeGkngBpC9wTmTypitCdPMDF9IGv+kYjJuG3FyMvvu6zhKN0hI
L8S6OJaA3ZHHwtXZnJMvuVEHUuf3jGW9DYA218d6KQ10ae4bkC4noBW76m/Y6buxLNVCSZMk93m3
JSZPqPGnJrp/PtXPw3DiclD/Z8Z8QPt2ZSUYLhlDEvSrsoYNHX0rmmABlTmtofPdaopCIlQGfk5F
arbGaj1ovSAhE1hWuJS4eayzZVhf6cT7YUwgK+fG2/VZ+bHzuOcgsTRl7OB2zC+7mEbrcYNQ+6kw
vxXyl7BbyG1e/H52DYjseCtj1HQ+6XtE6woF7yvKecGBQtIeYePV9SZ8nGI04V2I6Se8G3+11FBD
ZPM75XW/MRuot2K5TvQlfLSkyJdGR6d6R70LTNjcGtBIvL5WLdoywAyz+0K7K4L8p5m4P02ruRG9
/gG9IHmyzPjVG/5zPsZPdaLs+FBx6jB5NLm2D2oI/F77nCnqOhz504Oh/fRrnkpNCdcaFdmnVuO4
gPn+ZVSSNwTsrJs8UHIn1/2jq0ePtT+oq7grqhUC/ZotKDoP4Rie/6TN6BSCajp9ZNxwQdcOcjK0
j/lkRuGXOJtlkRrZgTuSwP9ZSbBDy+A0Bmlhi+4YUzLzDh6pALt2tWwdpN5310+h3mMoweut+5Rl
/J/UyjOHqodv++h2ryls3MpldcrcRnPqvLktVWFT++VtnaQvvdQ+9tEI+tDU73MDQfIm71dtm2KJ
IYg5z5qclEfnHzFiXUP71/TYMfXWgNwIVxc6cDqp9CcrMe6qfVuqJ7lKswfw0095akUOCYPQAWC5
K8RoL2rVfZEiQDSY4XFsBOyMkXgtq963DcvY5tS1Vk0NIQ8+4U2OcLwqVboTps19V5j3DESxTYKk
XmUV5plCK31R+OY1zL0tEgpoJEgvuTj4jlC1d3It7yDzPPgyIK0OlkHnGvS7edQFrKC8oP+RNTkP
2cB7EuvuMQ9GBMbJfdrVMGaogOsvkes2kFeVP+0bBGqIUva/J+jsfoV0gmuRPg5PvCgdLXjOdA8y
05KG6qUlDdcC+j71O87H2SblNZ2g+RGPL1Frd32b3KZK9OX6kv54PNMQ6qmkyLgAgJ85X9KVNgaN
2HFrM4QGqXUVcQoXrW23CX65eRbYYz4eyyVJro/HIvsI3nwqSguUMJTZ+WwOLovSS8MTLhYnyVMO
pLAPOr4XVZV+u96+S/s80HEKJCbCWcC9ztvXaqmFsh3JfrfzEXcJinWbiE8GhS/JdShWb6+Hu7xD
/ifcbIf0uHeHUUXxfLBcRyxgT4ffJ3H061EuNmqyk4KmBapmXlQzZATHh7Aib6I0sG5qzXTqMvvh
Bf5bXg943KOsez3ihSsVQ/Yu5LRjv9v6IyEXy6SiMF5hyzkJs3hr6zFfF/sen9Il+Mvl9lEx5Hwm
uTUHnrZSwsksMT80itZ9ptpFrpEtxMxBK+7HdqlIuRBOmwGhGiHqJUy9WQO+sEZ0ehVha5GOsuOO
N2O5cB++OEOmaug/2za/m1Ypp0vVEUxWwh+W3pGP5CJq5u2n6yO2FGc2YG3jyhUcyPCURqJtgdJs
JHKyXKeuh7m0f0zFDlA9JFW4687mhayi922xRTVdsOrHvrCzTsMkwn8sXGPfuFOKsRSWSniXp+O7
sNMO8246yl7Iwp7qaJ0DBo/pCPI+2qLqv0XnU7CX1JIuxvs9+4GLkq6c17kas6uELJWCU01xpz7l
qY39mEMB1EFTQdwpz9d79SOlYUKlTgv8X/Fm7RPZ7AFEq8FpcBEmLgZ5cqfjQBytWytLcTqLtgbw
IwcI30sZDnvPSF6KEOsxVX6TMuN5GKQ3hAuihW3g0qRSqfVN139Vozx73u1RF8paoVNRkb1PWbsv
vQe1fbve9KUQs3mrDbxVvXbkmix+H3vUjKLOUZYWx7QNz2//KDVyMIBzokGzWSvFRm7pXkdlKEjt
odDsYYmSdbEZBhgfcNIa79vZyy8f9TG1PHoqkh/K+MEa7uPs8XpP/QaczlsB6JWcKUhBAAez0dBz
LQzzOKLiKCN5Vms9qh7UikwsGG09gE8ryOOqHriKcTvd8iuDTW51q0gen1WxORhiI69DV/0lp+VK
EMw93nTHXCjvvTx5KAJhUQL50rFPvYJcNql+gGWzs9hNUXxHZ4PX8NbbFcXG+FHdTgnsZpXfcTiP
t2VvWydYiOuFjrq0wUP6mHoKtjZr6nzainGtlrHB675Kw2I3mOW+as21VJr7xDQPZq/+iNBtxeUF
af/e20kRdr0unKF0hG2KuwxmR/FRisSbotFD25TqHkJw1Dh+oz9A9+AaXSjDmnt3vfETUXLAJGsr
vXarfdYEC2XNi50IsXGCdU2smdmgj0bdlTHORKdayEGmufKvMMSkJY8evMz/er3jLk1iUCaEksBK
kMU477c6H8q+qpvghMLZDZIE91pY865KF7LN09fM5zHMLQkXUUzkmNHnYarMwo6rEoOTiJGkHSU+
/juRu9dheu0sdGAEsjeIqmIvEwcLhOlLLaSwQjKDJkKqmvUmuiE1mmItLdTdTTggiaNJ0ee+K5YE
JC4NG7KcgML4h6r9rCvHXhJLReEViAFEY+dD+t0XrNfAk34obbSwMVw6k9l1EMQg8TYl9877U6sp
oQo6031sxRsEwB/HOO+cQhs3bd44YYfRot4PC0fDxQayh2CagTznh/TGqClhE1XgnoRSszu0HWoP
NbsoxsFvyXn4YqhJBZn775Timy1nXHtkv+cadapIDpQDAnuYYFUDJqPKwsy8dE4gHM3eCsiXzM1s
1NSokmp9YHqYKOxJyF7qxhIKeyHEPJutWYLcV10dnDyNiWdKh04oFsi7Fyf5f1oxPyfcNInHVq44
7Yy9FR+D/lsrLTyzlloxO7WLcDIic2mFhvjg2OiPSl7ur29GF+9E7wZjDnix1NGNhIHdSGnscROk
q3QVrtw9ajoGQAyEWRGI2uRbtb5bGqOLE26qviL0joLe/B2OSJuYYt9K5ByjT8VPVn7e3XIn3gpe
vqQjfumwAqzy72DT6n53tcUCTSs0tWC03JGMR/+smqU+CXLEK6/3H8rSKOzrPXu5eYqqgrDmwTXv
2BKjHV0C/nNqsBTtkDHRIvlzKpsPXR8uhLo4Fdn//jfUNI/eNa5rUrBu+Die+jSEAdCvAqAovp/u
rrfoUhgTBx2NrQhG6XwHRLSWcWwVdggtf9R7mZd/Pxz9Qf9yPc6FnRbJFC7VMBepxs7JRzL2n24q
Gf7JSBSnGj97FtCCGqJki4RqiSBYIq7+/yJOY/muAxMT5wav0sjyA7gW4ghGFcjdfgDjIqxGI+di
Ii5sghc6c8IQTteNifw0x8SbVZBXxkBhgYSkXQmPCAPbiRovPCQvTMKzKLOZwYNFyzyXKKGgOvqA
JUZjrBrvZJrP13vwYnM4FSEloSvAtfC8B12z90IvqCgOtfrKx/cjqYZ1lgwP18NcbA/6SlAMpwTe
/GaBOjEm2LyDT9ii7Y28/IRRHU6F7cYnN/vnVxXotolhNbXqA12oCxSUe4yEJqU5T8B2kxj1Omar
v96kSz0HLQKgDjdCYHvTzvVu7lVug8DMGPknRZBfus5DGdrEDLWL/sIuAf9CoXT32+dlDglxhwx7
OLylTx7urSE5+jbsNv6wlPe5gA6QiTPRF6gXTnWz8wZp2PlJchn4VMmb9bjq7urIcYHDa9tqj5Ca
4Cz7H13Y3eGHgwwn6Yw22px0Whal3w/N4IFJvOurTx4e6aV0SNvIttKX68P1Ow04u1dTClIQPuI8
+ZjbhabYqj1ZgJN7K21w8t65O2Mrr3In+N+q+P957f/Le8tO//zW6n/+m/9+zbj2B55fz/7zf26D
1zKrsl/1f09/7d9/7Pwv/c99/pY+1eXbW337ks//5Nlf5Pv/FX/1Ur+c/cc6rTkYHpq3cnh8q4D5
/Q7CL53+5P/rh397+/0tn4b87R9/vGZNWk/f5gVZ+se/Ptr//McfsPDedfv0/f/68O4l4e/ZTRkF
6cvfNi9V9uGvvb1UNd/wd85U1uVE5tPYd0S2iu5t+kTQ/s4lYUIkwa9HbAha9R9/S7Oy9v/xh6T9
nZMYeCwfIN4HV/2Pv1VZM31k/V3lJmKISIXAIOLNZPzxv+0/G6n/jNzf0iY5Ye1eV//4gzo00/w/
8wSlIxbabz8li9ohz4XZ1htHfiI1hewYXRYjuBwn4p3r15puB5aa3AUNFUEyCL1FwU1rBMtR5LYZ
bCPs61+mGfsvTWXpN6ZENh1MtyFWqEGq1TqxOtzpudxKTikl/lOoDa0GIjSx7rtRl79JOQREWxBy
he/qpwqToJXyvtQaAJ0ZOqa1Mw699qAoWbhX1C7pHbFTeqzQalW7Twep7VbQ1LCmVL1EcKhayc/Y
cgdYGpcQ4AO/CZuVHmdxbEcInSBZCiPoR9uCVFhFTYV9RqvEB1Pr28pR+ki+iaqExITg59+svuCN
BurOXXleQvHIyhPvOTMrLhJKnhqPiSrh8o01eWcnTYqWQJcPvV2KivtSJvlga56h7CvN7IrTgJZ2
jV5kgbcsSsitgJa3klsuWMPU1J2maoMQpCaQ60ZohImPEEjfDd90hy8Sz9BjVXnuSqgK8Z5eFHqS
Erqgrt3S1dmjPLByWjnk6JJ6Mf5DcZ8cxC7yTppU9AevDsZ7Gcev3KZw39/FEFdsoUiGw+gZX4wu
lWGaA1tdlZEkOHnRSStXkYO9WlVSZkvZWNz02LVuYYlan8to1J9rDp8fmi5Ese1LQl/ZaWgACk7T
4Bi7IvcCRQuzUyPE5VZASGsfylJ0H+eCuRnTVL4JS9U9tJEmOUZQFV+9USsSwKmD+0PRuuaL0Uv+
3s/rurXxkZT3fa8Vu3yQLb4iTmu6JpVXakExp9c9/xcU6WoA3d415T5sMu2L6hu5riJkU2SO3AbR
podk5UR+bN5rklC6KKJaffVzKAaxwpA2Ha3Hoe8tfd13svxNbi1pkwQIG7Sq4N/z1AgruxVEEzEX
v9HkFW7p+lEaK6RGs7Y4Fq7bHaWg7G/yJEShZ/TFVSyXyVrFe+Bb0UqZ40pgogMp0TYoQLmPnZAi
pesBCH8Luyi41dukfVBD/AgaoCHbMrCim6ro+tew7JKf3INkmzJy56D3IjiuEuWOFCrCU5cH2bEW
XXxRS6QHU62tNxBatBd4My423FaNSDuOps9aKfbYGVuorg+GvMJIPdhGsWY+Z0WUbkpBFfc9xq1O
OmT1tpXhKomVh8QBhO21VgXtD9RFEzuD4/cDD93hTi705Guo1e5piEpx1SCmcrBATr9h/CY9jmoC
m0U3452fy2T8g9hNKLXnxRERQ+m2tOgLN5P1XWkBiRwKozmagvwL0n1hB0ii/eDAj+7VXOsO7qCJ
T6w2vBFEqtd6qEXrUGmDm5wmrM0IceTcDaVtIY7SJuDh/kmIImtrxH2FnCz6ur6hpJtYqJtPiRRA
jvDUcB95ufZLYCKtatFr9viTWBs9lqqVaFQAogE834bpGK+FLjBX9EN+Epusu82wYrxv89Fd66Jf
fNXKTtglRpOtQHpmeyUOqMAjB3nws0pVHN+V3Gcv00W0XNtO6m8t1Ba6jYfgX7ymVqKstF4Lfspm
0qzNykT9ttTT7RAIPWpBSvnqpShN1aFnvEV1Fn7panG45d0bbCQxzO6FVgk9HhdFeJdbpbUztQaY
dlNEWmyi7xo2loQzb6rcqYLmbrIqqu4sa0ju4lquNlVTx4de7aKVlmoK1gUxNfys7MLvQQEKYcxq
6Shg2/vaJmPksSVjU47rRmWtoRnFSA8LjSjZghEk2coTVcHpPTn72uZ+jtp/mHZ3Uag092okqcGu
KbMU7ciqAWvgSaUfrKTGxaWjCuRcOkLWFLtim0ZCk1m7MOsbmJSl6Xtfxz6RcU8w0jzdNVbev+gI
02JNHnmPVmcmP/KujRJ7SDuD3Ksb3E1etBEorqHYeLlVvKWFpe1NGRcEBxAdJIRyjDAS1vLCqHE+
N7xs3XLYtfbY66Fv9/4AsnXCU+UOwA59h/ajLx88CdYE/ggpkAbJU4cBQp2qb7oIwedOEqtVH4f1
Tg+DXMV/Ou8zB9R2qK8ELW4frQZwcZbI1WOl6GhKR0Y2JpSCvRC6ewNg3/Z7Rd+5NdfLQLcE3475
cNdgyM0O4Gtbwde1Fwwci+9C444lktixidA0QkxfC8Otke7OqqBakYqIKXt1OmLKgwVCkGdNqGAw
n4SlXaSZr2x01f1StMBRHCuUi37j+1b47I2TADVkBqPwHJK+gvRqyrhP7GsjC/MRnRWtjJSd0Ar+
UQxF2WpIiRZSfsvkSz1pFZhu16N5baUxe0sPj8sqMXB1xHCU8HYujN4oUWWui24fj4beP4WNFktv
vpj6xpvGE2I8ih1Y7M/oQVdOEozdsa7VcccLNGGD6PvOgXEU7IRU9JXbbBxDcQPPO7sZxFKHKmNW
rrpN6zB2t1ptlgGYBVl5NYK2eQ5Ss2EdhuEt8tzyZ9NCiclrrPZbHXbCF+wfe2WtF0O2dn1A2nbO
Y8bFeGPI70avlH9akTAikwxV40eGpjEYsLDKhUekIMfYFuuxvEFx2UdeRJbHYespGVSdodZCyY5i
vwT809fxSlX84MvQl9anXhu9W/4tyCkbNUKSfaP424p0xSEHUv+cS1Ia2H2kyeN+1IY63rS9128M
MfQ2EZfEeJvKY/E4BK64G9xweApd1/VXJpySwNZ7r9zoQS/vIQtXjlb4wbcgDqsbNM25N1fgslSx
MwabdFIBx4rKy10nFvJjHBfutiq0fCeOPkQbq/Oeiv/L3nksR26sbfpeZo8T8GYLU44sVrPouUGw
2RS897j6eaqlOCJBDmt6/u2EQhtJraxEus+8JjKLvYDj0KNUDd1jmqC5PovcAq7U9OnPFnzTdZUP
cuSMmHsqTpKOEn7rmDRjJzXFJ5nUrOwds+kNlACKjFTDLxFCLwSrcJQuktbc75XmptkwXBdlBaKo
bi0DuVwlzG+IWrMKdSzcVBojgdWQSWW2xacToNRISBXbWhrIN0laW48YGJa7WCqCG79FktBRh8aC
kMrLvdWMpr2aGzV/MOIA6HXed5md4Q9quZM/Bi9WMyGnQ77pxYQ3r8xRxX7EDLVbSrz5ypQCgTa8
FeJdT6XntUCRp+GtNiF4RYIkbMdh7ou1pcxluoaYLCsXMZSwY1xl0mArTaA+tYYOU2hU9UttCLPq
oeXDcTtnOEQ6syqju150oCvtShtnQldM3O8GQ07esi7zbySrhrpXqaEHciD8C11y86h0XboiEp4u
kI+UHZlH2OsTo7tF/S2AvpKYuJJPPDKGlOv3Pn4Bm4pTtMNsWVklylRvu1rP7jQtVfazNJpvQLJr
18AWRrbxCAi3zRhPTsZi7QIy+RtTEUSbQqeJZzfbohn67jaVG/MozkjMJU0I8KydI2dO1OlK0jCS
UMqShs00CCutN9KNb9XNwyj61cMcR8Ku6IJwk6Nu5GaWgGqYoflOEGoo6Pai9ZMYJL0K8bCh76KX
KynOQFIJFgA6QYODEwmpN4HpsYNx2GW+spkapFJ7FaZbFtxjOUCIDiPVdP08qtZ6EuuX2JVWF2qN
mYLWp+mb7LfiA3Q5TlZsRdKjbIxZZE9mVf80O8HcxzwUb2YlE7Z2Ym1eVKWcPKbFNL3Rd+gzxxzD
2qtznyBf8yej3iR1J3qD1LagyrPWvOx0SUcFSJ71tzQf495VpDoLt4oQKD/VxlJxky6GYUdXS/8V
5AVK9HhU8CLAerrF6iZ71gvrxMwUFfTn40Z4CWqiIlctjOJJmsG/sEpWf7CUoCswCDG5b0yx1XkF
tWGb6bW4IYSzNu00zm9TzkWqz+HUufEQDRXypsgfVEPcHaY2L121D8OTmc7Ev56HXawWxWGKy3ov
EchfqUGcPfqyWHI41HYlikgz2wB99UMmVolnYdh8aVjC9JOM0HwrJCleN4k0XWbYsTl6I9W2ELcW
IUI/1afnIrokEs1fQZ03PzLOu0czPj6ggRzaA3g3G/kDsg6Y0GudUslBL0qTIALaxEpqJHOt5Zlx
n0/ZdEf2FP/Vcjm4Ac5Q1PY1wnHVSrQbwxeKPRZBIiYgc3GVTbm2m+qw47k6GbXbYjV1d5lW9WtY
3O1T79c0nAu/v7es0orQne2sjSbQTZC6tL+XgxEAeFLUveooah081cShnho1oycHmrpqU3yGZ9+a
Vr4pRneI6Vi20cbiLT04Lu5pUL1gqs27QpCbdcNzemk2NRdYRGS0avq5uQiKwFqnqjI4XSwFK3Eq
hIuMuPnJshppOwVi4CHJzw1TJZGNFccNcZVIliWP1x0a97+MaDAPtK2FZ5/A0utTuaSlX1prBRsh
T0vTFHo1KGYlRxpcT2pkykbNeMLcQSxcOZUAKGaYa7zJtTA8ozAvPsqZMdzAvGseTTnM7oXJKrci
yXZg93oUPuZyWAPO1+ddH0nWzZxLasaJ05o9MVx0k1pjAvIS4Qf75FXwlBkRpspxrR2NvKmfFaxZ
foRtrroFAciGlEV/quqO1ZvklnkpoS45jW8OjxOe6jtsE+ptXnQ1p05Intp0HjazoAueFioNEj5t
eCjkrvGCkyfKGMrN/Uh69jD4gKp5fuUcH4vEEC8plsyOj7jKTYgy3eQGZYklHFrtuqvIMcznKFSq
m7ISUKslTHxKBCH8aQ5KcsTPovhJbJSLXs4l4JlT5XPV9SdJVME3AtUeplkk3U5yYZvl9LrsxByt
e72RS9OGTQsPtjGwH2kFQzgok5k/QXDqn2STo2lb6CdAL+4tgDwmUDoBAwtB7DlZgbXXStEAg24Y
WPwxkmSrObgePEcUfa34TX9AnNF0zTIU91D9ExIEhFwqG4djnmhORA2/4cSYvUCOpOC3SCc5iLDU
bkNsXRKoxCRQXiQ2nNDfpa7/X/X7X7CIv6v6XUR19POljd5X/H7/kb8rfgJ1vv9AaTTg1iBZBMCA
xtHfJT/6KP9BOg7ckaHQHcAz878VP/U/dCRgQp4w77iyAbr4b8VPkKT/nHpmIOyo56rQ5uU/Kfmd
Cnr/FvwAj2A3RQUadD1dRlAPlBbfF/LLKCLED+f0aEihE86x3TXBmXbOx87Y5yEWXRbeoQCPLjk9
1nDc8yrZZsUxo3yWDwfkGtZxeq5/dG5OiyImMSFCgKGYHltzsgfpxij/CCryeUan7si77oeRpp2M
Q3p6RHYcv6W3qZRX2jlC1sf2wOdBTl2ld4OYYdzn0cjKBJHpkRjowWaIw4tJeApws3m3Zf8pBL8v
/H5s5/wzFrQv6s+0JD65tXGTyHrFQ3xEXNqJLA2HzGitT38Glf88zGmnvJuSXGuD1VbsBEzfyyiz
63x2ZOMMnedjt+3zIAughhSCPM2RwzjmKc+8lF2c4N2N9OIn+Z/BED4N9bua/n4+XYg7IWKdx3IQ
DuVUuOCiPT+9bMTbpPsZyMjsz8hZCHxTHvu5uRej5xL6RRyOP06ws//RIi71ouLUgDM+sCsH4Ufe
x26ATQd8jP/ZVjn1It6vYdVKZtWKbBUElDc+xZGEpNMAAff9ZGTxi1OMBz1+eNgHol9jLvZ/lJpY
Q0ZicZQJV5XAcPT6V1/cmhrRmKxjgSmPTiVRnc50jM/GtZS+CI3gWuau03bY6bmWGlKH/yuKDRd5
CsRFfvgYlcowY/I7ITomOsX+wZrsFrika5Iz2n0ipTaaFJEtmJGbzj/zic5H8TZJ3QviGIdWxPyy
iPe6OuprNMYOZotzla7j9hUjahnvggHbEiuG/2HYjfSzGIKdlIy3WWCUniUg7NHXl8LwKEdgouL6
Xsc0hLRffcuRyzdSwIODTKbpi7mnsGGKPj6RceRLY+oujUGyRalal2at2tow2YXVHNOyduai4H8S
ib6djsFlSNZFQUPT70+NWb8+SkhBcNSoLeCEW0H1uQnrV59iQi2t9fqRCCsRc6ecHqERrgUkt0r2
cxvcTPyvGyMHdnJVaq9ZUNxSBnQ0fXT6qEAPBTT3nOiZneowDoRqRWVuHQQPvb5pgtSO5sRuimsx
eETe51HuxFsdkYwql2xS130qeXNk7NQWJxU9WSlF7XWoVWTRmwR8ywSeER0C9c2E+q+JmzBvnU4t
VjKVnyYZD7GfXlX4wjXxKxiFS0K+1dwFf6Vm+swHu8yCaQ3N1DUjwcsCeasEyRapE/Kl6Dquq8iJ
SsHVxOhCysOjL7xm4ioReCQq9Dl0yoFTDqQHKmjWX3WydqcTk9tGk14plPWiUrZlcXQpCFL594HW
3ht956BEuE2AY7h6QTleb49hIN4EFcoqvRsIyU2XvRjGRZB03qlmL9OhUuPSndL4mKvD4GXIRnQ1
5VHjtdH9+1wa0I4Aum6GgG5qgmu7Mm+pzN4o8qPe5WtQhWeujs93JpcZGfTJXYEWuLho56sS5Sw1
GMWjNglOEKxzAxnQ7CeZ7pljvUDPn67M00jgbsEGQjZaKpWg9NzWpM3i0RA4ef4RTp2tkB6POkLV
QYxGwl9mQ3q4N3yqzWf7/PLnmZ70LPmLXj9eQ0vg8RBFRRSJc3FsPOEgO6FjzC7ywAiYWdo+0n8I
TrfS3Qa95WxlxWvrKbZP0suWcEzvssYR4vU5svzCfvn3K8JPQun8JNutsmU/3qiyXpc4TPCTJKEq
KEqAA9AHAwvCFMmh1nCM/DGdwxWVcDScIruPdG/KzJfGeqv1eyW8ogZsV+2487vAySbpKs70X3QX
nSSSL9MEk9w2IJn3g8JOpOpBwL9oVRa07b6/sNUv72vwLaA+FXS6l0wdtZJ7qeqj8tiZnTcg91Uh
EVLDOEFzawexepP5UWjnSfFXMCW3Q9hTSdWBeWPY5smpDEfvKaplGxEzZ7aAJTSyU8DRSjLzVvDx
SkyuovqNipU7p62XVddm8Rg1ppekh0EJbsoi87JBcKURa82e0plsnuokqwIX5C6pPT6SQ6vKa4tp
FSA9a87H7+e/wCT+s4ysIHBbXqxPeqFBCxrPbKfiOK5Gt6XbdDi5ExmOapuviiOZbkiiiUvJuf2z
gK78M/BJ/wsehiaRFHzcP4Wm11VTd8VRXePgHNoxJanHcP6NptdXyaFUH9TGEbMzC77AlJzGhSwt
cpY5R0COtEVcH2VQv2MjqY7WDfbITuFEe0Q/N/36j2XR/x7LRBsGWRiYGiAlFnMM4l4pk7I61qt5
hQHLBYVEp3tSdtUqvA7P0Kd/c/E/JkXgLE5iikgCkhQtkTlqOsmzSafoaFVu2HpK5iCm1Tjxje4m
W8wv7WzVVuxOW3JEtptd3DRnMoyvf4KF1RUm1PyOJdJO1SME0aK6Ooq7aJObtrhXLpDt+BGsO3ya
2vVAbdvGEGYTe+n6nF7778/56QO8G32RQY2F1geErdWxdXsofolnDjivn1x2pi2CJRfjGSDe5xQR
AD/bCdifgWnG8gpUrKhD8KuojxOqyUKT3uWojiU0EvL0XpzKva+de/G++sDAxbl30fc9obAWT14U
dQbm5F199PejGyLP6Yqj3ZWr2aQ2j9f9vO49GS18W585T7aAjGEDGNH9/tb4nHghDsrdr4AaPTEe
Fne/pldQybKkOWoooQliuMqn51GKzyQqp5RnsZwfRlnE7BNHqir8uDlaaFEHAxXksgLTlt6o4XH0
ixXVCa8T5DM3ovwRTPT70DIsWh+UN1jTJfHJ8DM/a8aoOfLYJFd0uNC4JB+JofFvrYt5I3A3ok0m
v8qPbe6VZNN2uT7H1/tqa5kQpvnIBr9iKZkVC2VPkypojqYVrH1q1JI4bCBdunP0BiTF6fLr75f0
8zvIkr4bcJG36KWS4OMaNsdxML1UkqlGnlVF+HLbIIHMtj0hm5e0h86kflJWZg3SoiXB7PV9oPU7
0CWollYrCr1OPgx2kP/Mrckb6ujFxF0zifA16epX/Co3fzxl0D4n63raHCjIn/bfuzx4KjJDEwSh
OnZlu4n1fCOqZ3bwF3EjaDmw1SpkFhVG5OmLvBtimIa2HhpuiMarSG3sZLTjB/LrS5BHycqkR38m
Uv3iE1u4hoKCOxHiQd59HLDPSbRy/LSPsvykGTTDMYaub77/bp+DUSb1bozFNdvIw6kqyxithPtc
iPtcM3gS7FlrOGd9+fkKMIFsIxRGCfLEFV9Mh2sX2EHWzcd+VW9PgUm3qrbt2jizTp9n9HGYxYyw
DdcyvOHmY1BgPl5IW6Vpd3IOFmf84z33caTFhrDq0B8ntWckMdwo43PHQN+vzm/M78dr8+MQi5Oc
xWEf5DpDlBjq2EAi/VWlJnfKMCReRnLmdECFnBaj8csuU6SNP1WSK5S4DKZT6NYD6oFhRv2gPILd
2rOF7TlvbLTUbKMsb+exu7XSq45GeY860VXY1bY5p5jM9BsVsFVTXOaivyYF74LuwmrUTSSNL41Q
R56o6DeC2IA4VBKwLIS6/SRgVp1JtQPZi3JXZD1XE+7fujj66z5DYZcjEtKzjBPhIWyV6yYquAEn
r6W7oJvbBjJjloiuNABoxAPcPGrBeIynwBXzypnp9+t+uTID6SgX/W2nvo1qReXj0ZLOscg/lz0/
fvTFu6xGA181b+djS4I4ygKyleRkiI3kcXfCN/3xMf843On5eHevQOfAPS0Z5qOKAnlBI7nQXxVs
Db7fSp/fhI+jLC7IsdIFoxE4fdLww/If0rP47q++mqaebqvfQhpLNvYYV6ZUatNE8mHWLKjzty7D
ELsn/7m8WYmuaEeu9gPvu3MvLFrDfKTlQdFIYHURILuBQMnHj9iWVqeFaToddV24pV98jeoRz02y
CizYKUJ+G9YaIfQVmv10HnNK/wH2cVEMBqXScrtqzItIkv5SdyKVRQfEH3gswX/Q/Spai42y8sXn
cqgcIbu1wquU9mWNaA0aOnadHTpgAlZ4J05vWaMZJJyyF7bzRDqptWC7SiBkR7m7O8F4g+klRdZh
AMcUpMldimQc+4o+rFvV8gQ9mlpTGiI+OOqHyq82YorNkxG4qnjva16fX+LznUYQUYMKdGP8ItCL
roW7SClWGRi3QqltAwhWlHXXzcCFbqjUn8mDg2Q14M0+IHeNPm5q66gx6+beEsGXzoYHRYlGf7Kv
mmSj1IrnB7ILNsptKgN07nVQdxu9pDNjgRULpgdp5FdZia22z1hveZqCT1VLOzYZN2VNNaBXLkp1
p+vpLiq6q5FuOjijfQWu1G6tfh/39zx4N3qZgp4UPMGi/iKGqiv3F5UROu2oXNJ8t80ERJZqOVIZ
uX38pvX9BYTWdTlGKHIe/PLaqpSrrm63NXcDECW3l+pVV0wunWRHzjvkfEw3Et4o+NtDpW8646UT
XipFowoJIJxmcCsEHkaTdpTVyObMTpEb3txdxehGZDM8dfCxmvpC3WJVdoPT6reWcWzC0kWgydGy
e6M1r2dZPQDl387RjYmlFG14kB/peKdYsav5NM/pbXlDoqiOhSHz90f6q5fuXSHLWGTd4NznosS0
/Dgl4ZqE0Q6KYhcI13l/Jp48N9AiRegizZoisxGZfA0agGLz1NE52SV/aAdxitf5+9/anLFIExol
lkMdePkxkNM1lnGrJrhWuh+peK30xwFXoB5AZqetuvRc/+mLWgKWQKJM+QKlN5wZFzdIGYMrqpNY
OipJtKtpPimDtvVLJPla61aE9hMa7V05ZyL4yoc0PRtQf05VTuMDQoHWCftnqQEnhU0bTGUhHfvx
wZzgD/9uBfwmaHcp+3TuY/gJAkpTetE7WT+ceYa+WmSqKJRRTl7dpMEfb1Cw573VjsN0LKR9Y8a4
iTwLSFLnuvf9rv2iWARkDWFA2sawjqCWfhwoU4RB1tSegcoLvzZf6Retuzjc1ZrkWhTrumkdmy9V
icC5KoORCOZtYFrrZiR9+/6nfA6wP/6SxW5jESaqVkw5K68yyihxqjpice59/+phfD/fRdzbKolP
5MsoVnAlAzkMXpKp8zJR9YqgPVO0+eqVp28Pn5RuPjHYYhO3itQXQKqmYwMvd8qew/Lu+0/2RdGC
E3rSsUcjAe8WcxH0QvcAhNIPIkWL6gp8ZH16UOyVT61PtwcXWSRrl20VL3JDCC+esv1+/K926fvh
T//+XbBEjj2gw8Lwep+7cvlk0C9p5JfynFbmVx/SQFKGDgEgCbxvPo4DFhvdLJCrx9lvvYI2pnjO
dOmrzYceKC8dfCowEItjIDRUCgyfmYTkJikReUTD0Bj09f/LB/t3mMUezxW1DAWFboc2aJtBho2p
w4bApPrc1js3n8UX07RSyUrabEd4M3ah3YIasrPmTF30i4LOafv9O51FdhfW+EhOYy8eOxACWHes
jVW8spyk2U2/EqfZJ2v9Rl6RnLvBodmg4q+dC6RPR2gZab7/BYsDkALiR+uPX5DkrlbuENKw69oT
+4cgE+1+Wvf58fsV/K048t2Iiz0/l/EcCDU7pQqd4a9QtkdXsIe7cBU5qurBfUbjxY1W58oPv3WH
vht3kQfBYwMdpzDTIf811ECsXenVX+OxtrYIhC/kLe3KtfjauD9ObuTdKnwZQldx/m90jr9obXxc
90WSBKofaltIe7BC9VKj82n3l9YqXVlXwfoVhqywCxg4WJ0TW1goaDPoKSJ5t+EWN6oSNIpWNaeP
4PRudhFucUdz2XRuvzkVENG43z4ABeUSsjWnXpO3nU1uTkf0m3VYdleQNEXvLmb95XV7aayCXell
W6DIzjvu7Afq7HsczkLQ+p8JAwVTdeqlMrK0H28+v9Zhlhh8afj1imSLodOYN/MjyYAzb4I1BMZe
3HXxJUIq8OJld9r0f8Yg//snQCEHcAG4jNr44ieMY2n6kthLx9z4ZUJ9sObZrqNzjeDf6vfL7wos
DqgcHUMDTuzHmWpD0SqpP0nHTpg2TdNusrStXcwTSFjLWQMAP1/q9RX2gw56QBe6XNyVQe0OE+0+
xW4b5Vps4xsZXIiRaptiwiQkH52WxKiK+2foeaXSrrs8dsWhvsJC857291vSpCMaqmHqzbHvdb3p
/O50G9mx69BQoBcvTuplK6ePdVfem+m53fTV9fVu0sukIUPyKuD9lo5FpOIrJa59eStXb9LsH/wO
Qk1p/JjNcxKRC7u8v1f0/aiLx07tynRKTD51vxovlQ3lJRvO4y5bNWdqcl+8QqCdT7pN9ICJYxdr
OrdBCM2cMsekF0/J1KJZW6HCKmy/v5O/CA/eD7M8kjFyHtQOKBHpgbSZqx+6lZ15t383qxe788MQ
i0+W67OIDFUzU8TXLq20dMfxZKKiAz6pJESGlGCjVoW87xEEggb6WrU9jjDpJDlhPd+ntDBXpWrF
jhGgjh3Uz9qYGo5V34PmsAHgsfVaO5y1jaxNXubv/SjxBkyF6vmqEx4TWG22FInXYkbHxJpRu4oh
yc1F+hj63WPdSPhvVOS6aWzGnqAJkxfW02pIpRUcH9eHQBr1AIqNFzDz28CSHavQ3T9fA9mEya4D
HaW1s3ieUKPthhau0hHbmW2jNiuyN/v7Ib56drCm/neMxbOjhW0W9aY8/W5s4/1WJW58k62b1eCK
rvbSXqe7aZPS6jiTjH3R/kRDTzRAqJyUfWkBf7ybCnWUchiZ05HiD8mCzLMLOYl3btW5SECDHeef
n5vtF3fDh0EXgYYYZgMkaH86dhRSpGv2G45YweyNsq06EiKTpeePNwqtysab/R/iqnXOd8u+Olrv
Z75Y1jyWMfyomHmqNStjEF2DWtWZZf0i1/4w0eWywhnqYt3k6/rbBquGTuVOjuQf6nxnGE8DXbNe
Ny584O9n1vXLyaEsR6+Z/Jfu72JZCwFelhacmhOwPpDoOdcH++r+U94NcPoB7/Kjse+kvh+E6Rhq
wn4ep7WEZUoh/TmMlu35bpjF9oyhypuxGM7HPH4pqrupoZYq332/SuemstiNJ53JKgWjdYzRi9Wr
59h8jNWb78c4bablJft+HovNpqSikaUR88hQ+05LHaOlyZ6L+7KN7Rkq+PejfX2q1ZPkHhcWFhSL
Oz2Q8NHWwng+VgVVxBliYAV0I5V3aWBSUm0Dt4r6Z3Q41hVHPrfM0VX0BFBYdObu5BL5OHP0Ui2w
JRLhrQzaDjmljxvFLzpTQV6+PkhiiuqfBaxT7nJvirHrkoR12Jj7OsuvJVRWnVYZonVZ9tMGCQ6c
dS3zPhUyA8gnbqI8NLugyd8Es0E0o64poxTT7MlyzB8Gw6oUyWtUUX1XhZO8TCC8jrgsuUmjXoC7
f4M0rTlCIVkofUMFFnyE3VtZftbBX9hjgJgaRnVT1mxmhTeoTna4Tj90NVw+te+8du4PUZT8hf4P
kIJGLW1othT3FdAyhWFd92F+FAPlKiyqizkojqUw0QaYNcmzZmhZcYvw12D1uS13hSfUxq9YpJAt
d9qB2NArk+lGkYRrURN2qqDvu6rYawJASwi/DlRH006T6Tou7uVZvur75Kd4A7Um8MwcHZBRG2t4
b2ZMnipLxNG5BeiBi8YojcBrW6pZhdqPXhl3gju2YIj1zkbrJiGarF+CoNjrZcV/40PWHdpSdcMR
enjrF5IdaXwPEbpP4+s//d5yAz9+lgzaEL0eHE2j4oWvZ+mmGdveHXJ6CF10COESAYIdk9Exxn6d
Zsa1HMiOrrSOgTuQpGxbGTCtMrxVdcqfkr1WU5AZHNbEVCtDUC4SAG51P8+eIU/bUReumwSp/b5a
jUp0LfrRodbV+0GiM5n4+yYJLtBLcGkIuqYurTqt92YUM5oSawG9dUfzSc5wTdYiyP7ZfuqQ7y4l
RyibnSXWzkTbEg0XZwqav0a6giWB8gjbasahWiigHye9PfkRreoDgvFHnD+dQLc8GetUoXse4iAH
bfszTXtntMbNELWX1mTalLG9Cs2FpNC9zjLsrK3cTucVU8unWQX+QkvSGvaZ2UJtVbYF4D5R+hW0
t4CJ8arkK5EkNANyLHVmo+9uYx9j07Dx1LLv7FhJ7QnQRYCUA4aCc5+udfFhmuEjqvUeJ3YvK9t9
2/5qVGMtFdGTUGFmOAA/beCqK4UiOl0ZbefGd42e7ZxenLaQkv1sKxW5kd4zWZjZ9D0fQQstNYBZ
gvPGetoiI5ameFfHe+pMNEVFWwwuEbtYWbnqwBRxZDVx61FytGn4aRX1FlEHEI/jBVHsGk0GuxWo
vZramiLRBSTqVdlqKxMtXr6RWrDvsZno8KwpxJ9ozzgDRZXAshDxPITF4ADEXvvBA/TvRsI8D5F0
eszsp7yv8Ud4K1KWaHLSLMHMUreTmVUshQtfvJnl2waVgOwENOZ0w5cX8h1nTPBRsu4u5CYkogz3
RYSUsBndTD4sBin3xGh1Yp3Dwo1gnULts6UyuEhV2R0gcjY0pUO8KQefFmRj2mY07PJWcltpdlJj
JeUZqHGBm+qYZBcVfsXd/FBZx7o75DVmGGrhNspNXqC2oinrnn1lWe0+D1Je0qtKnbYlqmZAPG8E
GJBDWtpJZW5HcfbgWVxGVryJ/CO3oCMVgkPN4nrULgOYrBCqXRGFH9yioMD1971iQOfrrwo131Ls
d9uITFqho5Ju5nBb4N0Xqk9deq2OP6fuqPlvjT84oFIAgajM3l8Jnfqz1rEQSq6V5ra1hl0hbAdN
3eZpdGj0xJmaYhW1li1md1M3rkc0QyywZIFh2rOCCkUNfnG47nUqSKiVtMqVH+2kbiuixapHVHfS
wm2rvabOnp7O3jz+aE8sCwsZsmkDR3odwVqMYJHE1Y2Yxs4EbVJHLWHAfeJVEiz8i4SNHgoXDTTb
NAYTTwJTXcKuv44t356659HQVnGJzoRSrCE8OCqSMrPxILUU1NR4PZXPc5ceux6/S/3eyhR3Cn8k
CEPDUHfQw3dDdn4Z/Urq66HM0f/wadKCbcD+NOa0aftM2uFqZWvTi69xbM2XzmoQL98G0fUY3k/S
sCVUsoPsgZqrnwpeGKprTHi8Wu3sJn3Wsu4hh4dU0ZWv+6cTs1YtKpfM0/bF4EZOml84nd5ac3kR
RQPN0Po5B7Rfm/NNV+P0+eLHK5SXNgUXYFGWG619nrofYSGvfDlyC/w84xml6wBjsEzYRWZ/nyjj
DX16W44yL0r1zdwBTxMHO/VBMccDS68c47T06iq+xlTKro3ELpOXoX8KU0Q9QjBJo7QPUmuvV/1B
oxNqxv5hlNItJjRF3GKjO6wRLKJvey3ytGTtfGUWiFaUvh/bfesLsEbU2MUkTZYEqprsFHS3Yuu+
w/wF4Y9tEZXXk3g3U/gpDNDFDdIvZrc22uQCZafOlnOUSBAy7Mxq3dc96Ilh3mrog0zpryg0bCvo
VnUdrHx2FohqL0BvU8pUTrV0FeH2u+8TARknqwatDEm20bVbeNdXXaAeqlR4kDIdNStTKlgJyXA0
LQOHUu2GVvU3Y61YFFtEVtOnb92jzsPbPk4FoIPKnIHNx/yKgxW+9vW+ZM+aJ1FHHh/Ec4agd4I+
XgvA5KJUvrZyNGAahFFsLAuYRJl2ewPpDjvOp18gQx70IBFQnSRWnHBzgfNeQStMImVllJCG62jW
bU1Ipk3dZ68IJZ58F/UrKZZ2cU0mHYzsV2TOkBlIwFySZvNTcA/y+hhxLPQtsOerIwUVaIi4cpv9
lWSx4spyB3O56ZQf0pCe+CG3BEHiWvMRCPo+TD1lP++C4t+hoQEQViZABTu5dKDAyoBef4tFDm28
fadPEKt/9H67CiZjl4jthd81Z2TEF4nnpxEXwWjdABsoNL89nLTYs525HVbWTjxrCrispP89DnBm
5Ifp7NDm/Rj0hnrdxm3FOP3KOFiH2S1XaW6jq7blkZZXqSeiaOacM+lbIgc/DSt/HJasWg1CQ2gP
8bbeCnazbi9UuwWonlC2/1Mw/qfRFjmmKddlrmiMdkJOgw+RvWDX2g24Vye/4tr04rdzM1ykav8M
qZFHiCY9syX6RiomM8iQ+joo6q8WAnii5E57LldbZk/LUawF3mG2WuCoE6uHlomd17ljKPWmqpMN
KjS2CkGjrVHlo0EgRl4iV9SpD6bgnzkc/4fF/O9cl1KqhPWzRJmxO5BXuVYzrlQ2Dc7MgV+5tXpL
KFzgASlKMDC4Wju5OFNC+Opbc2fgkkQPHWz+Ynk1A2G2Uam6gxmRWtQbv9pV5Zm0+NwYiyqCX2GZ
3Y5hd+ijSym47MvWMQPzzESWxbXf6/l+Jqdf8a5WYapho48+gVeMM5hWIcEs0NdhbBcJt21PfNGq
k+P37f8m7cyW4ta6dPtEilDf3ErKhgSSJMFgc6Mw2Fbf93r6M+T9n9ogslBU1Y0j9naEV2r1a875
jc9JE9U2tOHKnCjDwFV+kG8T7cEHMvD1zndxiiEJm2G8+DMQpVn8JFFJZalo2ruYK9wAyKurDqaQ
OFWS3sIc3E65cRuId/CXtjl8FHiL1yoGAV//iku7oQUrTOFtjjJ/SefvowzQyji2d2FU7QLhtWj6
g59+9+MXrXwOvTfUVStR83k8lzv+uxaXKuKiNqsBAVh7B7f+UFeB6ytrJjnWp6+iVIWHHjl1yvGB
Ecx//260xwHrsApS0MkQ6u8twkoXoIm/SfrEd3zJeo3VDoAZKAIHh5S7CnQVb+b2TVaAVEgBIcjJ
655z75dqeoeGpxeGidxvzZ0ysvi5h1f+71TCg2Z6hEP4IlkiaifxqqD6PS4zJ0BhZ1BDLaXVLumv
9ZDCOOE5q33Xh5GGAkx5ypvsWs3EZiOJezJ+rjEkvGKgf+pPmfhDz7TdVHJxFRrHSqVN43VbH0Es
Fp67AX94UXht5ZnZxINwSJ3a4h+d3uQcrlSn7EJ/PEbhXdee/TF9G/XkVzQCR5bkvTxJj53UcKAX
LS9epGI+k7zx0+MAvdHKeZwpFUshL5rnOPHvDR05GaAsyDJ9cyvn/b4zxjsNM9ZE7H5FU2O3YL8r
TzkOoomTjDXty6wWoHNHylYOwhhDkfoUR8G3mNs7KtRsJUX/ae+Yx9nQcDYxAU3LSxFehCEI8hov
OjXl/TT9ztBI+2su3csaIlRmHxpZXlHK1tO6MRCiE8Q6fac/1Vi3RK/Bk/xm2tFe3Ld7eFtfr8q/
+PQPi2TR5uLyIAwoU1kk8Qn2GGSzZqfluWtmWDnKz9yEiZKVTDdKX8VyHzfqaUoeSbAezABImCGd
YMUgwNMgtYCcd6bC+h0V0lHq8+3UaVcpJD1R8wkKerwHvCe83n+HpCacThiOeo5opjGsPxmMsyrO
bnsjv7fw2eYR4ZWvOmrHMlVI8kgHYLf3k3Evic+dl7tF+EQQyZlBB1r/Y1YG6nHgNvVRhniVwk9U
JbfP6/t0yH73zZ2o+rcFUR43zbrmxAWKbV83f3txd9N35vdQjI5yxL+D2VKoVbgnDmfJaGAOGMCF
SiUhd5knv3PVNPDZOH/d/cvKj09DvrhESaGgpIbEvNLwY4QZAlnJcrug3M7OLEjR92MPOgTT7rZK
EXD/0qzf2sg76WBhUyBeN9lOlWJcKFvePfdf/7aVKb8sFtIkRN0eMbhTagH7wiEqUh1kCCs3D+NT
yHYxARenMhRHFaohk17XlCtBVtxaFrdCo+4S2ENsVqlobAVSFpZWcZtV37QU3Rg6/9HPHLik/m6C
wgZks/OvYBIZdtISjlEm6WeJKeiNaUbPavYoE5SIxPi2VtKdoBmboOxdKS2uhei7Qk1Z4/3JCAeM
KTUI/muXH6aSAGHCO2XoNlUw7foyeY2ZOHNpcSpj9jmeO+M27U2nMLXbRjXdvDduhVHS7EZur6nx
PEWq95i10DuNYFP46kmqx5+5Fv+gyG0zjv0+kYPrKqI6eUCVN8r7SDGvPMtzO7O59s0W8bTmZkDg
EgqJa3Oy+4HS1IRo1WDtvh7oZTXIp0m4uB/Icah3kWaxuW31nbjJD/3goAMiPup0GwWdlS3cesgx
Q9d3+wP8t+vMWUvTXZhtuqojaTPwIkStuMhZjJ7RUADHQepJ9yRjnV6MHZ8b2sqnzvfIxXb3oZlF
jqwfZK3qjJDtzpGQ59npBpPFY+fga+JQcnUssZvz7Owwm5qLu36je0jnhBXI/18N5Fe/YnFrsLyp
6Nspnn9FCdNhn2y9H+Ww45Rz2Sjt5luk2pFDJcP9WiXBsiB4Huv3HbD0wvGw26lxfo5PlmTj0bUL
AD9vlB3VZXsh2qw9oT5dwRatLU6XyaqnrrVoTfIO5li7cSqtjOjnl8vfJhDsUfAic79dTF7KHJMB
g5IY28D4KGNTWOdOekv1yg4hTuuuCbGWRR//dCCcPOqIuEvry5tAAeuZk0GPT3InO2FE8NEb/b02
ES/M3cFI3d54Kcp74OArX3qxL/9teHk7UC2Yg3Flxqe8fTMS0GjaWu3Q5Xn5ronFcI3eNAVqxrdR
7FBtpW3m3kHM7O8t/nQnB0kp3ErRbtiZVvWkn8MY80C+a3xxFIpVpE+dZNCxu+SRQkhvV2yHZwOa
9w5x7ckoneSwHsa4uO+8a3XeMN5d4OEQj54Qzq0GwyYZ4LGWf6JEWblmrbWyOOSERPVJKc2tlJEd
t/e6fx3k26/3tgsH6Yf+WyyEZBiGKgqYH4nyq6rpwVOW/Um1b1+38vkxuRim+We867A4VqFGGnyK
ugs8W9wgJSCTEVMsqBxUfDRRqLj/U9X+ctFpy9NBVoyU4oUYa9z4J/f71Bm/5Q7TkoxV+K1kbiIR
GmzvbnTrBwT8nrWy+FZn5+Lg8PysrfWGX5BcNVcqD7UNqF5n4E/IRA5Vizvh/z45F+eElqm6TqFQ
fArLp6A7gvQR08eV8VzZVpav5DoRlVCPmTbqzjxkyqZ28MG+r0Y7OTJVXRKcMVnHzdetXng2M1et
mcEgmWAYFuPZJWpgDIR8sE1prqS9f9tv9a18vdbMf7NZ/9vOYtQCAwCUb9COAZOG9N1ePo1baRPf
rcUn1z5oMVIBD928tGhojvVK+2av7WhmtRBwWcf6n4XwXx/09z3xbvUl5E5TOaWdeiNtyShnV3PV
LsiO/BsmbU8Jr0TTwT9asItb/fj1oF16n74ftWWgOW5CqfVFGhcPVJLAHDgY1wGGh5vGrjbWLrom
ZrhmLLra6OJYEKA4DPAHWHiJU1wpLhxrt+l+dfPVdDPuS++6f14rEv9vVvu/3bw4FUbynKKR/d1v
8p/aTUJddOxET95Wt6locbIXf+s/r/Tuonzr09AuzgifCVSLcHdP6dMMzggPYLaZROnd2hVGmY/x
j9dPFXNsTItoE/vKZZWMhI3V0OVNd5JMcou9UdwEXfEQmeWtFZVveu1BjMqdSEiv8LK1lTB8DMfu
ptSlzhbFXtxYCvljTTsRGsKnqh6BBmDpIZWwpnPL6YZ+K4dwIGoKjfHMIG/tH1XxtQp5xSRKzo4N
v2IzYruxsqvI87D8+2E8EFVsmFTAIzNyEf3JYth0tfWroU7LhwbTEslSt7kFr2ksQtOuxdgA4ZoJ
2xJKlpOlyoAxRPBc+S3C1Kj5LbbKz3hI7szAtA1rdOTEh/jAy2wX1n2yKXHVc8dGxNpiirONVAdr
KIZFLGD+9bKGc+8/Yrm5SvzjyToS3rLqRIoeKt4+Zlbc5pbpaLllvNT+8CO3wpHkqnjUeZNAPj61
ubrJdIX+Fv5MyN9g28O/xfuKLHU4nqxWvfNTfWutiaXUecV97GXFwDoMWySoQfCeFntdbMlyLRki
LnXx5PgDcaGMvWdq4C8W5a9AVn9kVkCSoNWfginXt6GPvbyVac9o4uKthinGURHzB0kLj5IFgy4P
xZdMEHEv6pvjqFLuNFeX9GTYPUvaeLpwlgmJbrsymL6FSf2ngWW9q6BmbwV9/F20qbkdZUB/lRG+
Es9S7HKID0JAMW+B/i5/CEmX6EH6nOZr4V8iW5/7AnyGos0dMYd/FzMO9oA/6VZjnv1MPtdTEMO5
U3e1yUh0/XCT+NSECJh1lDDqjJL8aqjIzihX172vqU5p5SHRTf1nlj+JKknUtmo9B3PZnRwQ/tLJ
/rd5tkOOjEo/dMNpuqJoLSYTHMJrT89V1F3Llg76ucGCixI0SjEoSslNZHLidpBe9OA6hVqddDP9
nAf8cBtUD5Esul313LbBDheVqyDFEQFLFFF4bowbXcrsBEpyWZzy7o8sY9dcRXdmdDtikNNg+tFS
nZ34oq1Z34K+cDL1nI29azTYopiPQTlu9agkxkJPRBF+QoN07bfGla4XBy9Nz1LW7QXZe/Kr7Maz
0mCTtPHo9KaxT2JPchPV3I1VvFNK6a7CT6cgRjxOj2G6E8mMaSrXTbEC8Qkk2vd+p0n5EuffPB9U
ulUda8O8h2x2UOsXddIPCVx43WKGmhWlHfnJQk4VJfkJj4qdOWcQFcrwwOSQjwbnxj/0MMqEOlNH
aCbi8hn5a+rOoxs9Sk8rW/1iB56XukqFokkZIAmRzztwSMW714cU6MgKgMqKQgUJAsMAm3IsACXB
7t9S9G4HRbYLWiyy4jY5xWZt2LqQUNnWW/kW2xbBGSv1p6ANL2PEtIojVaCEnvIBX3zRjepewWe0
pLgANG2wjacSjHhmOD5uLUn+0g9AbbyRN7Jn90K8JQxMeC/apkK3UdvaacPhR2/SPULxMmfjq/gM
vAokwLPIfykZDl+GdptA2Ce8L1fExQjFZ+ZVF1L212Df446jgcxkfKsa6aGUhY1hPnf92MEFNfZR
0j1aY/tUasmNUGcvfapS06UCuKvwKlOkF5g4djFxquBL5FOtaRggu5DTp5iYFfqxFogqt8Rnwgrk
p+SRoaxPRpojnQ9Hl0wthgINcavSdBsz3OgCsCRruu/U1KnS9IZU153VoF0PS5prirZ0FTHVbTZl
YokCRigwFvCHzSblVyTV15Ha/9DE2cnBpHohCV8MLYak2R46LKK6ug8eOq0u3Dg0hS1+R29RnWKq
+KqK0+2kJlswSTIxScwpm+wGVcV9qFBwVobTvVxS/Bax22k1+pvxiovxVQ28r1C0PyuTbr7rfty2
Sa7O8iMTQTZRtsX7sMwlrDiUXD7r5nDmrHFDsccvhHISiX72ijOHk23ko63KaWnro/ajyMI95V1I
0/QblYi7lUycNh7i5WDl5F7ca+cF8fHHLV6VM+BdV6xUPhfIQEq/uKW2po69FywIrgclcQyPIlg/
2wLtz0WVcZpssW9spSltKbkuew9xJmlF2dyt9NrnDV5jkc7iYOSZ89Xi46GcaW2oGkUgn31T++mZ
x16fCV+9y8x6SQ3PjpvarbESkwUoILG0LbU1Yu/ixf3PZqEgBuGlpxkyecKPP8E0JwnrOclEZtS5
ya/uFG4E521wvO8kjcPtmpZqEVH7pz1IgHyvoXNJXDIDtJg7VJKYUCE2waN5mAmE2WvtmnZzrnZr
Acn5x3+clar5rrG/L7h3D5pZpOjVtWWc8/wPHlq2Jt8q1UohzoV7IRQVfGJFXTTnMpnFKd1OeYU0
v1LOWt3bkf+r7ZRt2ZUOEIwNnqf7IsuuPDF4iZWjr9eu5idvkaoT+Bau4uTEm2hXYK7htFp8UCMo
wGmhHFpBO2BNtrG8ZG0xfO6Tjz938RLgWp2iYSsVBjx7bM9KOQepnWajGQhRk33yQqThd3+/MtM/
xo/+WYLojFEmgkuQSWh/nGZJmudpb9BJuOE5s4eWhY+GeBXuy53p9ltxuM7jbxGoM3Mvk4r8unVt
pfXlwzZlx20CjCrPk1I6KfcajaDZtuuMndLWz1P5EFAsINbaVjbSA05dPzVD31St6QCM122pjr8P
6m2c8kIxk4M1iG9imj5owJuLUtgUEvRnvTt3ivcmjg8FQkcrIv7PEatx3xGRfwphtkUVsFXNdthr
JVhlcrBR+Ijz1VVo/khxuJHZDq263lTzsTQIRzGzXiy12moS++hU7vL4piTvVIjNc6JQA+j19Y7a
t3uL4la96NeqOi7Okn/H69NrvAi8XsaaGiUJsPx4LstvwPQYd21PeKqXN4robbFtszvpGvQ8dBFM
T8b8KJI3jCrR+XoAF0/mT9Pn70353ULWqqbOpG6ePtR5ZtfZlbqZAxMK5Cx9jwdCeQWKcGe5wvbr
hi9NHBJGQB41lB+fCCeY/mmYJiryWSx+lQrgrB9S8N3KV1I2lzr7XSvLbarX1DQEGSifhQhLrOEQ
1LchtNuvP2Wh3f2nD9+3sjhs4rCT09l8+txrok0ZjRN7AAH+lvDDPxL64ADg2skaZZtMnWsGtT3V
0cZPhnPQzPWnhtuT+26pHW94iSk1jk5qscF5dJe12dFHe6wQGVKNvnNqnQma/gimkWKVB7E61PzZ
9G7QgR5PStvqREdK6reu4R5MWPmUleILSoK1ve5j4OzzJy/CO6OeieNQq/JZk36leesE+ityD4Tn
+AzI1C36TcNzPLe93LiBxE9xab5FxnOM5cmtZPlbGgAeb4pdFoZ3Ho+8r0fk4qx+PyKLkwNpjl+q
OeMeXeFlBv84OaXM684OKqodrV2+7bU7343tlXY/RmX/f7fM8m0V/NMnsbhFVUbYiq18ziDEJhQG
mVyg8/Zay1yEfLuQ92WhZxvVyLcxpG0pKr/7vb7FnWhlY17Us/3nl/BU4dxEHfep8qVS1DYVK36J
923EwdHuz/UOMdCjftdtor330Ls51ZdhvbKfXFzW/za7zHbhPWfgQEizeXoq2rNKdJ26+Vwvrr7u
6QUl/NP3aYs1p0XDKGQWDRFnPGUQmOowvM01ElwSRy1WiWnXuqkfktj3KLLodv6owAZ8QQtpB+Lo
RDE2cf30Wmjith2Cm9rkuZZS7JydQrRPVvir6HLKA3IexGkBvXBcW0IX9qYPV9TFEoKoTMWXGsvn
qt+Ffbr1VcNRYuMkJdmmyYKTXmXHUYy4/AhuZvz2DPHKI8iSNOFdo69pyBconb/9+eHXLFZMghld
LmLxeaYsw+5xs7fb/kbwTq30VlevRqecTOQ7k1dtJOHG07FIU6OXrNyW9Y2JdUKRsnsNVeWm2t3X
I31hSSE8JuswQ4QAnS5yDkrod2VDgf85byZe2C/t8OfrBi5c1HkrvGthkW1oJsr5Q9zWYEu3P/sz
YL2NSumEtRuOMlkxcyUev/ZBiwtbTOUPcTg+qDS+Z+rPjBvLygfNc//j5fzDBy1zQ76O1anfatK5
8sHDUvOmQLtsBhlTB7jyQgo3LdwPnbFNPO3WWp1KF/aA9/25jFN7WWkWOdAM7sHmbnLH4/AYbjzI
i0wR6nc2lHQ9BC9rp/DaMC6dWIKcmoJpoF+FvfhHsDN3BqJo970b7SsndFfbW+vlxYqJBR/QI9F1
DnHjLak2sUfVk3JbGFRpVsJeVUNbNlsnjh8EoicrQ3xx8/h3zurzJHt3bWuTODUyQPQQydOfwc20
DX6152SLca6DiEqnhNkR99rKpnvpUPkwsvOvetfqVE5CFWBXfR4P5q5mpeSO4GACaRa2ssMHeZPt
JApkeYCsfO+FIMiHhucp967h1gymvmxN6YwD6o3Smldjt0+nZyv+LsmCPZTJSt3oWnuLTScu2I7S
mPYK7WzpPy1NtsvkyaPisUG1iU5q5di82J4CLFrVkMYqy3i0OkxoWieRLUjksTIkqGXTfauOqH9H
4s6SiwP6/uspdHEbetfkYgblUxdodSVJZz3orog2H7pe/N+M2rsmFtNFswCWzrCxsz7pZ0/3XSOO
ttzEdxtxKh4QvK1EfeZR+bjv6UBfMWDAygTB6xLmFwJO1ZoOsMtI0XzT6pu8eJSkdJOYwi4W+u3X
HbhQrc9HJqeRNHMaAWLLZFU+Tspu6hUMXSr83Y3cxT9oMxojxph485bJti/khzqbruYotzIiefRS
pKj5TS+/4NhojDJCZ/mMZxKoEjvQcXGPh2/Ig+0g6N10esvB76da8TSmVPZ//cPn37Xspne/e3lH
Qz4sGdTqsXF1yncE20EyHdpW5DqUIjDkQSphzJOupaE/z7cPvbW8sEVTZA26T6thFDixadlDsgYS
uDT+7z9M/jggmtYOBEJ76ayJT4ac3zVI+wEaf8/BQofFCg77QuyTD5IlxFtUP/KIXOz/TSzJQ12n
HHMetnrBs5V3cDKpAS7Ep8pHdBdp7qA2dtHwbNOeEZxCZcdQy+wwQVGKW6vobtXBcIM4db8e4Itd
/e6XLZZ2Fkaxj5sSAzxpx96bdpaxhnu9OIfeNbFY2oHgk0KTQumMc9OT4CEssGLXw6AqSobTgJm8
oR8xXl2ZuYsyyP8sObLF3APhOGFT8XGEE0FtxwwfUO7M5JRyf9vJ8k5SKgLv33zvtq+ETS3CxyYp
MlXC09fdeiHTy4gjtiLqLcoyq/9j60rHfb0VPfEsjaWjY3I1NgylZVwXGo4YwIQFFVG4ryLsDR3F
uA/0bwnS2Lge2FybrVG+ht7olMVdLiZPfTOsXCwvjsm7n7c4JBvMWocsNsUzwovv2PJuh+yYwoBD
2WFrY/kn7rQNzsL3K70yz/NP28m7Zhdn5ZjNDnEEcc+9WhzGhLtWShmLHuwC9dWPyk1f+Le1rBwi
+A9xlJ0MKd2l4mnKiI8imxfUY4CcWdKYpoPBgEbbsf0zCmi7hZUjbx6fz78UwiW+UgBfl+dDl/kV
yGdRPJvDHUWN57LUdkmQrJwLFy6i8zT5t5nFNmSoCe9SQYJK2ue7KXiT8gzJTMYbvL3tyPXhOL/z
o5akke/qPfyk4ldbVCtL5eIe8O5HLHanoiIogG0PzNCyO2Wq6ObyWvZnnk+fulOXFRX7MNIOS2Sd
HqsDqGya6Frld9OflDq6iaLxLor8lQ1tUU30z7qfTWEUZXbDwVPj48obhjHLk6oF+rzhjQlCYlPu
qLlHFWcH59Flzq0SJy9NlvdNLlaTlCeiqMiwFg3pj5jK1yB/N9gzbr5ePRciVWxl775ssXoUMurt
NDfjUZQ4UTxONtaNXOpxEpAIdmIXP5UNwq21BM6lzeJ9u/ON9N2NWkcNnnUeTNmqKUC13xkC5Sm9
hDnCfZ5zSqGkUJKfX3/s51vux2+df9O7NpHcwc2M+dYoipxcMpEihc/VpLp+VJ8h6OxVwqNfN3nh
yfKhzSViMMyEasBrkXVg2fKf6iS85sizGjvGGpKSMOn3X0Drejbu0uJ4179/zTTefWvbJMB2e9ql
9PWoWbsQi67Bnk2jpDNSPqegdUwB1hXXH+vRPi2VJbVcbBsPGADITLnprtXpsREEigh60h7bYFRw
av8u1wKYm/H8v+lpCiRmOxWNcq7F2VySSRBwpGE7qLNntaivQxU8qnEsQP71rXaFMmY3dP6tmiTP
Ut7uJIMoObGCrfI3dh3b1KStPKsu7xvvftNiK6aCNTeNpGDGNTsy4/FgugnzzBujK6YNqZfvrU/e
o41cZP9bLyv2uRjddslK5cilzdicy0aA55kg1RcTP8Rt3DfllEkoBTeRNO6zaeUUXmlheaeXDRyL
iygRz2p/F+GWIhbPXw/vxe3w309YXt/lCciFQUj53AeZk4bFMW7Gm7BcK+G8uEW8a2YxYFkTe9Cv
IsDNXkOpANEMnxRqAnWL8vC8wZ+qWbstX7zIvxud5UXekilF66aYT3N8+ZBzVjM1xsQOwAymOxUe
FvLZ+KHH/uxE/ayzDju89HB5/wvm0X23WYytmYiZzlfLZUjGdp+TT6Ue0Kj1HbzNrwdybaYsjlJJ
6IQA9xug1RJOrcXJL9Yk4xcvQO8/Z3F0KlrYD6R2570vejS2wz5ECtK708Z3Yne93F5e+6TFGVrC
4W4iyCXnphD2Vt+daj+g4gXxYYHhi/wLQWFSDLYcjNBllEMWW5adlLUjIUZ0yxY+BBMaKAvWH6F6
q43TzZh2b4msnVOv/dFmrehWbTttvx6ICwUb7DEmJjF4/EmmuaymJ5c/WHo9/2wKRHDI3IT3umvM
EijZFfdN4660d/FIsnReL6qo4EG32KB1ZYwnJdCms3SHp6iLKclckYIrTIAY4h+hoHJaB51c3Dne
NbtY0mOUdng5qWANdbwEw4ORUpeV2SsfdyEJq2szHp/XDM6fn9z1UkvHNcynmRIPm7B1hGCCvga+
wSKNU/Ey9ZJhI5AJC31KgWQFUI63KWOwPbIqbPw0OaSUk2UNwQmLvJ0YHQItd3rhOOSqtQcZ/BRb
OFJpNQnZZlsEr0bzTYcE7uTNU5CSti2zG9WbvvVddWVZIPmG8Zb60a2fXoGw2sXltV4XKW4x0VYX
FBtXg6OKlT02NtpDOJmu3JQK/MIhw581v56stnOq6UFVHzqJQp6gIXg23stWt6mjwdFqqbFDb9iP
SkfJX8/tpnYG1aRaIPslhg+1Nu5gU8Ay+q322akF1ldVlS1P5T4RT4H4HSSfg3QcCF26qcM3w/gN
nMjtSnEf4702juphTPF/FBQ3ygd+6JWXeXYUlr8SSvQyHaZiWHSHRBqvUmPYl7n2DQRY3hn3Qylf
h2myqbBjmPJu3wsUjrfonavgrmqSnSUJohO3pIZJR0EDJfVCTWrc3CTElSnymY5yXX/3BBRCipcO
7lgO0Ax1lrVwHXakDgLM0zSAUdIkQd9La6pIpAFqASS/6OxDG5x6Cr37LgbiJUQPRSc/42v5wxSw
6zYHnFkVxXNNtXtu+hYToal97eBBrszGT0ttDghBLYdJR0XOJ/+UPivxVc606mzgG5QYPMWrBO6h
tRdJ5uVm4Gb6S9NrtqXt1YoUzZnj2zHV2KEGlBomcff17/m0BOefg3GEKOmmBRRs8RichjjLRGGs
zpVUOiJUxzrQnK6QVxbhpzfFopnFMabBAgkncarOpt8/+Aq+RiW2C5oG70G777ofAyYrVrFqVjNv
IB/eoYtmFyfaaBRKESj97IXo7TCaghY5vw1nKjLCwLF21vRJa925ON+oGVS9rKU7J7+122a0M5Rl
bba6p326Fiw+bHGutZluAKNSKvi5f1S9OxYjoPbqR0+PjrOYU5dB0WvPvtfdypXn9gV+0uNgcwBs
FIpkCyXcj+BGvp5LFw5bHasVlYiPpBtoHz7eVXDMDEPfBxurtwqG76atdCvJl0tv4lkWTO2fqhtY
MS6aqLUQGOVUjWcNSKMdnv199UO7xi2su642w4bQUnqS92sv4kuPhQ/NLoY1ojTQCgjHn8Hqb8I9
RLQ9LIGUlFpLAR96/vBhzUFm4RL+97UG0VtBAi2JJC+W0pc80cVo8PT2HMIcs0WldWAyX0/TsFUn
8aE2RVuXPXfUb5p8tqoVd2pMr1f6scqjB63n/yfeNkS9Kar9N13ttmOtHy3Vcwuv34/ROJMpM7uH
MWmVz3HebRNfhUCK1kK8xrdx5094f4+nNKQyv+jYoor90MfH0sevBPDoGEq2ZXmPkiU8cLzcpYK+
div5+yD9sHwxd+DYJvfF24j4zuJago4iBmSitedcOPpts6sU7B4CMYSc1UHDnrgN10hmOnGjZ9Id
4hoWuOW0kaDCDswjm3dlB+BR4RgaU2RLUHZrI3tQ0+qP5IXInqTpXqlIzQijPzqiZd41agjKvDsH
ig/NV/6h6L807yRX9MEcr9W04kpoBRuwrXS0jNFwucuCLK1Hb2s1wUFSbk0f73aejhmoSes8Vleq
3PtoSJ7GLvR33QRgOEXBpGdXkfLmSXf9VG0rKLJG0wDMLG50g/AmNm6xddV5MmjEeFNwd1WHt1H7
WQlvWVy6vVcfROtXnVOEHhrjAxoCO+n9J3HK3SQKT2PsH7WE+sYczEj6GocoB9RDbfHAfu0mcz/k
mSO2+QBuaLS9wUItsgk7yZU9tCqtct1p0mM8qVch51A+qkBcqXao8+s0MLe99JrokA069VYOKRvN
4DTqmVsEUGaj4WpSQm5IxZsmNT+7JittoTBfJz1/zDIfN8wJW/mW5Fv6J9fIfwzjxhIjSsT6a8OU
HstxeJESA0h3KW56aqS6ztyZU+zNRFy3aETb96tnU28dhQtKKxl7JbQaSucCZzDzQ4iSvY8hEiX5
FdDIfRtLjw2LQrWqTZ3+8ZL2BscurMKuJUQ5cIec0owcEOHmRrLgTsplEzqxHnyz4spyEn+0Nhq+
eFspnH6qCRfTrkSUwdl9LMvIcgYZFVToK9fCoNS2YpYPKTVkWaYcp64ANBltIJ2sxanXDphFcK4Z
oymYCgn/71J2k0B6zDXBlskwauB88zAUnA75mxw0u1DnpQM5MifWEkrcK5LGbSTSL/mb6QvAeEd3
HnNDwpFmPOoRKtNBdQLvSvb+gI7biVVuS/ptAJQnql5Ko4SXjFdrVbtFS691ZyE3IPOUtgYWTTIV
O8D5e2xiYvXmVVkk21HrrpIRNatUOKJ2nQfdLjeEbcSuo2ePSbb141c4KNeR0m2/Pogu3bFmNwQc
nw0R2uxi3+iLrg6ge1XnYRxvTB0bugYECja0srZyIF06h+GkI3WYM76f1GKiRTaiHrjXCOad3Ek7
j/DHpHUPRYvHj/z69Wf9/d0f9kNLksVZliaTyVZNZXFZM5S4KpIm7+9xC+UBUjX3MqJCBDMHUZW+
lQlyzGEyQUsRK4iT/KCUET4/nvytGpHQJB0PAr88CkqxU8wYVnX03DX+OYQWXPr6ShJ0Ea6xqHDE
1gSjVVnSdMI2i5OadUNuoJfGOz98LkiDShoamMSyS3wZFLDRgv/n695ZDPqnBue/fxcpSdPZoLag
waj5ruTfIcUhq1LsYmxXzqXFXfZTQ4u7l6SQZ+xycbxLpcGJon7TKTF+xK07JO1ZBAcfhEBrwbt+
/X2LDp1rCj4chvNd9933NaJYjqLGYVgCJMbq7dHHblHiDAw7R+lVTCHK7dctXoqQm9jzwYegkIHg
7eJL0w6XZX2U2nOjOMXNRM1uYmOvBIkUO/rv1Ba3N40jHKrdmvj+wk0S04m/BpMU9+E89/FbCzWq
QjVQW0rPdU62P32rr9xVP4f2uEFzh8RZUUeh+2l+JkqWlrFS1+cQoyM1u4mj31P0bWh/5MLTHGFT
/YdE/5X4GnrF4WiWhI8qz/ZQCiiAyX3RuB2Abq90+KXtROWkY/Gwwj/5IsZZLBP5Keoz99+HMRy3
9fgtxVlKDFvDCdrCcwyt3mT9G24DcJYNigs6N/T8b60x/PG49pRSi8Gv8T++2c/PDdRD+H4a2A3q
i4mgCnHMPYdUjPn/SDuv3bqVpd0+EQHmcMswk6Kngi3fEPayzZwzn/4Mau0NS5yC+G+cC8OGbLjJ
Znd1ddUXrK+KRfd6CzRwWfFajbA616xKTrKhjWj27OfIxnOS6mpxLTmo5Nmht4XQe/VXehdJl+Gw
bCBkyxpBdXVCWMrYKL0UNGdrnu7FCMM6ahqJ7O9KSiMAN0KFZqx6WyS5Y03xDUwWG6TZjTwgm5zU
XthNL6X4I6javaKpuwBNaVxJd358a/n60e/VXVYpuISOX7KwOHXBr0b58flS+WilvH2BVTQg48Q+
XfPrszZSo9QFL46NB7hfbloHz2246TC0TMhnE7Y6ekLusmCrUKNHSfDESjuhpfQgRj736G9W9Ysu
jhvmo1sF2bM+NvvPX/aVjHExOtsCy1d9oTOt4oHQWNSRBJ17vGQdayW8yuGfyFYJEhmxmkl6Hv3e
ITw+xSTfG2OvYhFSwZpE6RBBUBXjbnONMi7HSlErYFj33CsoHY6IY6jpc9lM95qJSqJYdqioKdeJ
ID4NgvS1ojQ4objwJaXEpfSb2PBVE+/19JGoCVM+sogT1mrlTgmkeWBZwl2BDUCE2PdYqTuNa0/b
l66cF+RXhdfjSmtp4+HzqVijXP49+ZabGOe5RJxanekF8uCaHobzXR78mCxoEpr2o8xrJ52KvTT8
MwQIxjeia00YqOTSg0S2Cd3SNZTv3YBWS//Tatvrom290m/OWgEc5vMHXH+q15zjzfOtUoAJkAuq
tP50p/oPcyzZSW5tjLAGw/9nChTiLxoBHByrfaAONUqEvsYQin7TG3+sKHU7BNWbgRLic4QosD59
LeoHsfwyDI3jw9ZSR0wacOnQcaX6NZu4Z+TtRhr6YUpi/n2qZWLe5AZoz5pZjOvDXVmHOzX/qiOu
7xfIIEYUPdsfBtXl1rLcz2d7a9DVaijTcIqtxCLDS0avRrSyXrRFuIoGtHWmcVfUMfYYw8YiXJ8U
F19g9ZEFkMaNhdP3XePh5uZEnoGg2A1VNvDj9Z6L3edvuW5ZXYy3Ovt8UTRbE/0QdMpxjXNSVxds
3R2dyZXt9rfvyRtYrY8X8d9vuToJsQUUpLxDLFdXo2Ma/4nHrQR2pQoH2H3Jzd8sl1U4jXVARZLA
EHL8qwsVtw6Ve5aKM1XovYeHbtg3UmLDKr+KxR5TgEPTfMXWx7YailBY3EflxlLamuQ1LwGGSapE
HdtqhM8bxJGTWnc6+i5xWHhqvGjR5nZshF8UBVsgMPMcjdhVbq6tZfe+OWfWE7MGEbazGYAIJoDU
7ujiMukphg05gRYY9hc3KTX4rXjyUTh/8ynW1IS2AnCbd6wuP8M0ZZLdFvcPrVKv8UGZYc9Z4nQI
CGOiKWwNLW+87CqU1X5Ofi8x9IIsUg7hTue7u8uyFm0DHeCN28TGul7zEqKwzwWYvcQo6RyTwUbG
xk5dNv5nH28VjySxMwajUSbU/eNdlGDdw71MjDtXaKKNTvlWENJXQcjspLgk/0fRGuYKiro5yu8q
1z5RptC18Lrx6/GRH/FP8xh+T4N6YzLXFemLlbqKSmpAli/OfLxJ3QFIUJHJXBgXfrOnqndefM1B
lW+lzeoq6/x31L+X+rXke1WpSTYm00Ty0f2KsqR1VCO5LX28szT9u1jPGOChIQj324kRdIiQvJHk
6LGLCuoQivydbPg2LUNHxdXH53jQGmRqulDdtVKDmZThyWJHHRpXBuFP3/4j1q3XUTVN9EVgXvAs
ASn7HHuf+vfQIS8cIVr+y9fuIEneBWh5hCaQAnpYXJVPc/knmv+xkt7LE90eUcb4/Fz4cDn/nYp1
xDKkMq/0QOb0K5/7NHdkkM7/fyOsMj1d6wtV6pjsWi+cpPziB1u6BK8dmYst8+YllhDxJm8o8Awt
4oy8YWr/GZTYjegdi+WtWOE9Vg/OMN9lwzE0riMhds2K3YSirDTTAx+/+jF1QXrnEmLzbfarDv9k
PlLgtwFea+U/olpuHIvrO8B67emrcNVV6awpI2UXBWkbanqhPF1bc+7NgbFPisCBi3kzGr1TNMVG
yrGcuJ/N0rIU3sxSW/a+pPR86ij9E6bjTlFxdA8DV+ASrlJVrMrW+/zTfxxf3nyYVRKgY/ZoiA3f
vvEUko78bhoWOIYj7Os91l9bHhdLaPzsDVcJgaXOJW0W3lAcH335tur/VNXGHe7DbBFKP/c3ZeHg
rKJzhX5CIiq8kT/ie/cs9LErGHAOVY4bw3Ly9FautuxpP96jf8dcRWllFmKS9Z4ojUEsztm7AXP4
z7/UGmH0n2X5d4xVIDYbuQHSxBjk24ch+VrzpfC+k+IX0Xpo/ZdRP0Q9tnRaYQPA3M34ACc3eUTP
X+7QpMKv3LxLxHGf+AKbTbNLA5GAokcubuOO8PE3/vugqyVVBqWGBeDIZEg/dTSXGuPG0sON6fho
qyhLwZBuHYbE66Zlo9ZyGuoN1uOd5EEn9Yb7KPk+8bE5C5xY3ziHlYtVpUFjRyKQKzqoiosbqRHI
ch/Sjb6z0vg+lVpMBs34oBl577Sifz+JfnMIRuvOFNP71ExRewqvtCREPs4wUqcRy0NtwPzO2+9x
F3GuhLYW6chSUe+Z6+LQ9toD3Kd9kutftS5FaiaPqoMulfVuHFW3qUVk2XxudyjEV+FpigbOtU77
2fjlszGE0y4aoHNFHYidtsZ84PO1Z17MNpuJzoMmqrKMU+vaWrpqAsuwoqhAILfBqatyzKa4tSzh
RwtIzRhS1UNNBOOHmO5w12W+F4qNxcLDpw06qhhpt4HUIclQYz+ICeKkHa36JM6yIwrIkQmpKyJm
Xqfi0ax0u+7FXZXFXpHRl+sK2xq0Q+8/C2Z2iGCUIOXlGFieicX8nKAstyg6wC2WNKwrRyBWpf/F
N7rnWaZzPyeYd3dns8y+IhnH9EVXUozEB/aNgJtcM0hwBsGPI14ScLS+rOl3XkrHIpGdPmxPPuiF
cfxq5dK+7vpvkSY5kQ5uT0fUGlJLk0d7tAtDR7BmxIDoZvPDWUc8MEbZV81OgxxStso8muS3fpkc
kzi4q/KIa6QGrt5s9F2tVy0euyEmp4pZeyYSbJ9/uotEipaIrCoWPAED2Y817DfojCCcfUs50z65
Dizo0LO8h1hK5/ghTKYNZRnlIjV+P9waAxw0liAWaaqeEao/x/msIexIQKqbKCNp6o9Um34EYYYc
oI2jqWTDkNz3kXwVSqhjiunByOervpkPaTdfWZJpj0n0HZO73201lCDn+sdeN28mSQxJByZAuS80
5g5G1gA+wZmvs1pO6Zy5Vx5aESMOXRhDbxDA7ha4zW2kTRchYXlXTV0YaBbLf12hoSGsBXm4eBAi
oxEM0z6qfyuq7+H7daMZV2r7Ig9b+v8XsXU15ipD6JRqnjKMGc9Tg9chExq0L0Hbb+gdvDIS3h3T
q2FWZ6gZTK2ZDopybpvYlaJfefl99MOnEh5fb9ZnCQ4ldiNt7hQBlgcoXeiVcaIb9TiJbFZfwn9Y
PPS14Yxj/y0fFbK3esLJUrpBeYa9P+4QHDyoguJ0eKPM/g+zNGx+5MTt5LYIQBY6/wwT4ambX5L4
oYo0V/B1sAtXmvpbAXgUx8nOB1Ioi7AKuC9jVBvNsl3rvT3M4S6QEBnsyfvbn0OIsbL8UtPGhpTl
RYg6IVzoanJwjMezH52zRW0iajzgTddqeq6yENGOP115p2Gmk9SKG+Iv+PmuvKzurSZ4lTBIua9H
OASr6BMEBwGAwnxNc3oor315h8zlD6AQJ+Bxmhs1D+jY6YtSzJbDwtZaWiUUURz5Vbo8g6H8SjC9
qTmY0sTc4B18GBHe7JJVNiCWULfiOVDPEebHeXBriP6RdsKRSvvGGb31PqvcUjD7ci7BtZ5lGU6L
NR0nIbjy82RjmDU0DIDvu32/vpDlnSLFCIaCjw9m9HwwJNWT7lEwh6seMRLT8Mb6to508HHVVWx1
xwzUSJAkHWau0j7rNyVBVx2Ti+dZXd/EWUhTEa3Bs1Apzii8DHNsR23n9JN4M/n6rp9L9O75K610
iKcPny/ljVlf15X6JBysKSciqdp0M8anWM52NAw3MpAPjzF02VRyMHK+NdCij4TIFHuOMUqkbm3i
CRvXGEyNx6Brdrr5+Pk7rbV5/zOlf4dbXVeNzBQQdDaUc1k27tB2ntDtdUs+UQrxzLz2apU2XRrt
FADLmRCAZeodNdJdXeEkqESAmD9yedrlknVAfszrdFeQRk8ss41U++PN9fc5V1dVoQ+VGvCWcs6J
YwlxM0nZZ6qDCerx8ym5vCi+rvq/Q61Onsr3hWbIWPVTg3imgEBqqB0SLGFDFGUX6+EkQXU5jve+
jgqsMOyNyvI2nuHjlf73GZa1+PZ+nI5iow6qcjbyuw7uXFKdlOBPnVu3kgYATfilwuIdg/7YVeX+
87G3ZnoVsIOqUDIcy5Xzgl2frSsDQk4cpOh/b3U71oCBfxefhd2ibNIGvOjNF/NcqzoINVQKyHPq
0t9blvo0GiVJdtk99mX/E+djt0sQ08EZUJ7medeG5W2lt8cksB5TP+d0LpN7xRjutD7e2otrmgMP
aEkWYCSccA0LJtnq4KjQOykMXcbwLJ2uEZeocFDDf7zLw70pSoA36xhYivGkVsK+yM0rQxSvwrC3
blshx+FVq2+kRjpmvfoEHIQOXgY43bcEbDWbW3HS/viVcTcyQV7a4lcdCc0fpYncURfQ0oyPaNKB
hqXiCgbNFVPr1Bmt6VVDM4A8Q7M94C7uDGF7VSjlr96KEaODzPD5arhM/Swunbw6HEMivbKagT6P
5FRR+vIsZsbTWBm7qSquwOLntobWRzZlrpCQPAzqsLEMPxhYEQ1gujpdFbBWq4EzVS/GXFLa85xp
+xAHdn1UfnXYI4EyhWnxK8sRVk/bjXzwg81vvRt2dYizGhLw7aN/JoWD0dLsTRgUYTE5Fia6sW9w
A1JPHXpzqJLv+ny4760tpvfrq73PSSHwSKTbuqRgR7puzTdVIvPTrDhLnVG7uVXuq6l2Z3PAZluW
YzclQKHYnRr4BnZXcTMc6jH5gdryU42IEVxfHYyoVaeegCF8gtTa50timfm/j4cShCZaC5AIYjhd
a64E72OT3+RVGyRCCYk6uson05Haew01k6z4LiT1xjL419Ts73BsQODKGpASBZieaOBh9X44WQ2S
WEDTDnm7al/58EqE6Gqcta+ZqEceYuWto/fzb8kAqF8FvrVDv/lhaKdfCEadDGG894vBIobjns7V
Fryiz9UVSXGQsG1GRgrFhk+QXxnU6rTBOnDJrLxy1O6GBGGyQfIaE4R3pSWwiPOHULS+JdN8pU0q
LkhgXb7BuHWGdgTRqbrl/EiH6S4oxgfdTJ+EOGITZ7YefJ1r0JszmG/DuhOaownJHK9Ue5j4/w0a
gjDmqHg0La2xat6j98sFMj51kuboM7BOOuNj9HMoaADMihNz8JESeP0gHGJa4UUp3qaT6lkwsBC9
vE6KcbQrsTn1Rg0qFeDvoHl+ND/3IdI3gfhFRcJPznPPmsIDoomSI8oQK+r6R+ojKqIyS7p8krLC
k43cnqL+HyUR0JifUE4XDppeHBZiSe3jObBTzO7UtvM1ruXxGNzGWfysJ8iE4IQ6zjTJowmrwRSy
fdTeFkF8k+O+ng4vRk0YlxCsTgBfj7GIgaM/nEqxQ6sa3HDZ4c8t+k6C1euELGzhH0fxpUi5J/Nk
vn4fKr8b0pJymnYh6KFcyqlIcnUKs5tOostZNLSv2+S+6ufGrdPqaaohgTc5N5Aw/T0jBMDv+K5q
tfysGs1+KWYIuX+oqvGG2Tr4Tb+v8wjVyPyEbOvNmMp7swn39MMoYf3AG/FGUYL71Fh8LvTgVp+C
xhVjSd+ZftrYKdcMrxNRF+prc4AWU0M8SqtnQQ1jV0+gYYFM3NiXHxyn73fKKnaNVaeLVsROEU+o
z8/fFjefdKdSP4PPBq2CW8kJyOj8pP7Mb8KtjbqkRet9qouLOyFbFqGmVVjQjLbxkWGrziUdbXCN
e5atp7sKuaKNa5gnuOphy6XlstuycBn+Dro2BhfmumvMPKzO6XV4D6z8OjlLbvkw3YR3aOjbyRE9
5Jf0znf9HVBlbN6FAVvpHR0Ga+OydJE2Aa5ED1xdgjbUknWNJO3zfsZ9o8K9YbBLK7bLcHK0ufOC
aktt5OJoXA21SlDhtkYiBcAKYF9wUOD7tp6620aMrrBJBHoSHoRGVOrOmJgAU3wfeY1WtjokbIqz
YfwSs8geSuvYlLNXK901oCSn9qefmTrvOzn5bsJCTDvlxSeyaKP/6Kd/+rCwBfOpLK57kmY93/KC
0d7Xai+fb7XekescctXknJRT4zZrw3utBdcQ9SPezOIMpBKQUGui/TXVu7hHyq5WPNMSnMGnrAyq
H8caScUupSiPYtC7S5Un9W+UCtiLpDq5ySLBK9UoBEencEL5k4yfOKjVBsYJIlSQ1pVRSSn0p3LQ
nLR87gJXTq/n4UtlfMnbn4KRGMgwduRwJrY6KhI10i13O3sI7iuKdFJ5lrvgBhDeqWqfyyh2cENJ
6gL0k38jiNYpTjayuVVq8d+z21wQ74uImrm6RjWlEsKCZun0eDOM459Cn4jl4dM0hIe2Uc7qSJsE
c59MMhO7koPrUoXu2t/pwWAnfnsIhn/iedM/4P3eWZ5q+QXNjeK7zNGyCh15NSqxkk5wswMvgxKM
vcKpux2+B6f8ALY9pmI+H5hw938W8r8YW1nQJG9uWmEXq5kAReAcFupzT4oRdrlnGCVttHQXNLdZ
cg5xypuquz6LXXlQt+Lmxcsvuwxcv4zKlaJAF3z/AJo1pBFMJVYxZfzMkbAAL7GJuacIyKIMFtK4
N3t+Tv//FHabtbEVTogJWI2/uu9lhgxawGJ8mtNed8sNBb1+DzYaUkkOvr+Cu4X/2nrjVVxBWb4f
66grzlqUHfRadAP1eVyusvpGRe59xea/r6YjDAgtWAKe/H5qG4CVmZX1BLD8G87AfvqIR8/nyfCH
MQgLiP8OsZq9Xm4Ds/B5lxIPmQwtkDJ70nKkz2PkDVqvaLYENF4Pkr/n7H9eiispJEa0Vi7kTURJ
gluwrJehx2zmBUDM7652ZMG6S3vgiXilSBVORuQpCDUADQW4Mt1kCGKNAb4BP8IIsfuJxky2j3wR
m7HUCUj6dFzEh9HwcnhMZj6dKjEYPKmXHqTgOYPgb/RlYtOUPSiJhl79cGz6trMNOYP1dicIjwZm
YqMuObOK/4h1U1rpYa71PS061tDPZASCZoX6VSBI3bXo13tLM3Ad6hTVkWbr1+ff5H0m8u8MIQCP
GLchIV+17piWNcp0TW3l5xktfFv1T33TDhstkQ+3DdpmOH/oJnprayIl1P9RGCsGEVNzR7hd0s77
wvphNdJBiCyYe/U3C0Xs0jzXxrEOkd2JNq9il/GczWvR/UemS1G4O622Uj/FtV8lZn5Wb+ZvAbof
z+WOTpzv8JXTr407emaEiAq3Db7xVqN+VR/+z0S/GX11AI/i2OC6wugtHN7ijNyD4o6YANaLxoVx
qu5jj2HFDdjKq/3yagcg4QEnml2nX3b60KPQxmhUi3PbKQjuhQ9thqSd8UtSfuv9cxg+hklhj8gX
JJDuQ612ixYqt6aw5jM3XjztAGZiTDHtJhpaTtjS0I3K9rGMjWw/6AHt1aaQ3Vg6DUY77JMhEQ9W
nEpHwYjRvxUrOBuQPCXzGDVoE/ap9L1C68OWA3n2FKVxcE8RuPqMUuBpUotfuoBIRbKb4QW20PY0
0FPCRFer/al2N2kKfz4WqJe3N9iN2dUQgVgEyBA8wZy4Teqws1VzqAFrdijoVSism5OQOZoU/qCZ
eBMvoO+54oGVivWGCqxr1PMR5ybkODEPCyPQ9LE0tLgY+lN78FsxdAp9nO1AxFhLiBJPAxKK9MO3
z7fhqrb8ujzMBdBNDilTw7m4uWvKvEC+WR74FfgBrlnMs4hIZwr4TGyNB1/P2TZiaXPvwzTCPLWR
cBvJ2iHoSMXmbNdo80nS4y+TIP7omx5bSTDR7DovDeM/nz/ta1R4t6qQmaQUCRlHQbThkhndSonc
4iF0zkB4D+gP+VB00/TRKOdjDRtFRRUkHUxvgACdC89R+WApglOTGDtdkn7Ri7i5siZ/uOpmjoEx
EDpQhHKzkydfRT8DRaVIjm2D9nCr/upmbIHrBK183Mi00BbH3jbyF6M3ae0adlXoKOQgMFDprlT+
WZzYkspExPY6EsvrNigfp6zfA+GA97esHpW8tqQahq2fWdvVHN8qfnyKSpm7Ki4Icqt/iZruC/2R
Z7nhajQAuB4pKh0gVr72p6lK4lRgoI1fabQSSbha5TkXuR9rpW1CZg3z+hsGai5HAAIM00bT4yIj
eJ8AKqvGTpKhojUGJIDgeuyyzvdTJN6bqX8lqvpWhW9rrFXHQ9HCUNMGEj7lgT6kJ7nZaTFrgHzs
FI/BPS7F6JdvdSAv0oTlBRHLwSICDSIcxt5nIhiGKwpueUijZbtWkx0zA2o/Z18a1b/1fRPrgy0z
5hWzleGWIYmTlklCfcnHGrK2GithIKl2O5w5CYAeLR4Iq3KwMw7BqXIB+Yk7AQX+ZqeGXh8tDs2O
4G7Jib+/rl4+yGrCoa3q2mRyUcpNzJKRQyiUxx79DlkIbM2cTjlJZoqv4+f7+XLG8S/gSr6cz4sF
5+pOoZdKplhqhh3GLOA+/0ix76T1so2S+z7M8gN9pOfPR1zp5S4v+m7IV7jlm6vEMCUSySBDLpm0
/Nzt+8MijKI8y4ctNudlbF3G4q2Wg39hDq1S2zpse7EXiFZVof5kTzeekewMcz5YU38U9KG0heQx
yayDQvx0Q+BCOZCArC1TT6y44LVF5EpTdFWX0l6UqhvQvIj5JnwJ00psdC+KDfLyqlTz7+xQz4cW
SoFkcTN7vwXodo6RFo3pmczR1pLYkdViL+ovUtxh0ULwiu0mPqXCUyWX9iCfxhxaZrGLWv82MNDy
gRGjmd9lq7UnrbiLKuSjGmgEoubSpKFF1XXHz7/nxe2BKX77wKvsRpt8XxLTIT1bwKoj4beio6jm
v3w+yKrh8N9psQzydsrqmrj6kIg7KoE2zkyL1yCXdZgP5mODV/vs5Z64uW4uUuPlnQgKmr5YCXLf
fP8RBCOzugma21mLTaeA5pOpPzZeaGuI5e/f7oIirwKLcjfVKWVnBneh4IZu4mTX5KK+3XVXAZ2u
TQHZy0x49WareRQTWYBxX/FmNn0wfDFLwAoo/h6y34aHz6ZLy8qQr0a6adTm9lsqRcoSxVbpA3cy
rhsYbEkovq2WtxqH6lCaZXKO5Olq7L4NIwVoI8XYdfEqRWTCHrsm2GOl49BhxfQF5QCJamSSvag+
YPcuyF9E/StKxi4mpp1tVs2+UdSlOXFfh5aDLAMJR41tqCRGp0hO3FmMFFvC8Djzk71p/uo7lTxC
3igZycuSuHgxSpqihmgO9karszm3Fv7o1CVnc76ZlBhSZH/Xz2hUSNKPXu1/6TPFkkbPTn38ktdY
WVtDmbuW2oNy7xwx6zDfwi5uKCW3FYzU1TK19UQTkp+Yl3u1MhJ7SsKNWPxRfHxlY2HvQBMN9fL3
q1AdtLhC4+x1Wz2r++4U7lu3PGa4BOKce64Ge0YmcfQKt32Kvf+TUOLyxVcT9+4RVhtBjQU8vGNw
VoP+LdPwCC6mL4UfOlgsf1EjYARmCcL061RhsDdBgFMT2whGfAuAa0rtwxwN+66EBS1gfNshtQNW
FnzjUSv7Q6F0P4pKPdaZ7uJprIIJ+3wXXyZJIs9O243u90JPX310I5Irscv09JxUGL12L7Ehu8mE
Wl5Wep+PdFllRqUVDjBbBzI8wWm1ca0BWcDZ17MzxYB7Gsq2zs5pxeFGGiwvtK70QgFUFLlD9yLN
d112FJDPyYYQNo7sCvHk9WZzP5v3Ux/YRWI+ff54l3fc1eMtM/UmnCUz/6+QmtkZhGOvHc3xnyo9
dgYaUNVVIKMTgUQAerNYoZNmFHdxdKsID4BCNh7jg/CyfA4RMAKeJczW+8fopdDKzEDNzqWFWNNk
WEB3azw2A+jB8W2Jwl+m115pUFXWvkxUwINxS2r9ozUBTEGxUCFHm2VNNxA0Q5vlgg81i/f80RmC
2B56zDb7/7lAyJy/HWk15xbC+mobWRnJzRUIAW5IhteCLVOGjerdB1uUVvbfcvhqizb0t2d1pGmj
qOexWdyGY1umAttPho06w0ZK+tEZ9W641VJvi2Q05KVFpu6rH5z2xrekdrBu9vAOvbe+QAcdHsen
6tf/Qaj6gyhuvd5rgUhLMhDp9+tH6fwxSS21fM1NYUjY5BlH1Z52tHOccr8FG1n1Il/TGsYzdS7S
Ipaya059OBqII8mABHSjP/ml8pIvGp7pLlE4IMYYQRcV4Ll83/mRrXCrzqzipMstXiWyLYUUT9Qs
+0q9a0dOutvYS5cXEhEwj0rpzkROxzBXc5GL/iDObVGScln/gMr+hpGM05q0ol1wa3gsIQpL1RSf
03pPmWRbK2NZVquT4d0DrDJLFIgVxFh4AHnsnEEMnF7a2kJbQ6yuP22pYZehpOU5LURYMuBFmnnj
jNgYYt17FTszmnsj5y0omJjQ9MNh2hjio+hLqFm0EXSVCuda8sgofaPIO3NpToSPI8u2cZQWlcBX
aXcHmbarYLfFAfngpiKZOI8sjSiNMdeoLy2Lg0lA1ukcaeUpMh4HpGCFe1U+gBixc0QSdb3y5rw+
oPnopkkrAuh/mpviIc6aq04NblCRdNT5RKXJU4TQFYriq+rL1OPgkFiy/hzlG1eVD24RyyOT6qiL
Eae6zuuTpNCCtiCQjaHvzBLKIeL4Pex/dR20qCH/nnaircIY7UTF9ocELdnwsLGrLmMpj8CpYGAf
rWKfvjqhkghJqiJk1gq/J/vO3EqlqpI0ox2AQFHQDrTMF7lC8o801sl1EH9hMd/IXOA0pTyAW9k3
g/KkGtH/vogQ9yBz1WWZO49prfYCt/0CGW6eDLyNR4tNcXFP/m396E1HccwrCmdOgoHqBiBgJfW0
hMC3w1riqrNoNIVa+TEhMM5ehiL+lcBFUWUsWoLHZbcIMiCJhmKTJfaEwHYvzKco/x2jJVo3xzBq
N06f5XB5H3TeP87q+0zymOhJzSwkMyIAwmOsvGRCszHIilJ6+dJLHvMmXcoLxTQGwS8RtYnstOf+
bkCwzB9HegJRFl7JNbiMatjFQrpRYLgMR+/fb5Xxa+MQ1s3S2m6an770XZf/95z4/QDLA7x5taQC
0pX6vJpetgcVnm5mRbYgy24xbSydrVdZ5Qnx2FuCnLNyhKm6ydP0tlcVZ2O7Lqvvs+WwyrEEQWjn
cmCMaSz2voQJq15yEStdUftnSq9aC8xVt2+DYqt7szHu6vClEam3s2BxaviVbdK5rHMB+9gUrDvg
rvFlDjaVMJY1d/GqUPoW7xzwQuvg2OYYdOF2VJ4166ZWEdxOGwRaH3yAaTwIbbnKqXTpuRC+YOzw
qLbzxhX6g1OMlUOvlvsNGby4Do2KIM1DX7A0EevTDZdlo8InelUXMGlg2cj6zl7zK9ttOcavNA3+
sx3fjLzajnqXTHqcM3InnerMqU6V4wN0sfP4GP5ZqiIVwKFm6063+cKrvbjUo/OsZ3GFWv6Yd7do
61FxPCWh8NgLqqukwU4J59MkB7Zc9bbcd86YISSdBYcYLdCNpf5h5HszCauNGw5VZgTDEhk8Ewpj
ulvSCKCEobuIDbdwMQlV4NNYCxsjX2bdfHhU3hYsL59/XRSqpULF/4WQUYKeep4BFbnhLgLQoYkH
KFyYW2w1Gj581zcjrlJLM+4CqVWZebX+Rx9urLyxzS2/zg/uMe9fa3WgJtwwkrhmQ+ECPZrmrh6v
NJ9MNjh1yVNRhO4QRc4wDW41S3tLT/bcem5Dyh1RJL4M6nzViVun7Sv75mKT/33xVyj/m+jcdS1K
3QpxJROAz9BTlab7pBC/Wp3iGCMhBlEPAUPwKfdKsz3MlrYTkvlJi6PTQo4NIvrzyXAnzAGypoqX
BiLUTPNooXuRSHeontpB/rUB3q//QKwMEGFUI78FEzNhCQ1ICdYRY8RuIH8bwV9Y474shGOOCKhe
HeGKOlVg7KBs2kX4AhTKTvRDTFKmT8leUF6iSAE96iONgzy+WTHA1D370q3W/AhFbLQXf7fO1gd5
qY4cKRA8bazUjXWzLvhkdQrHs2PdxLjZSq7o6CauFejKVk+WZ9yIM0Qvp7blK3Nrd34Ynd98uFWI
QjawrpWWDxcfhdpV3OAUOdMOGv2/7i9bG2RFSPxPSHwz3io2JXOUiL7PeNQVOicUTnF909PtxU23
cend4wZWw2zds5bsvnpWnMyNHjahE5fFlHdb6FWq/M1yhVaaKNMSIeXvg4MwkmzHUOHRpraD6x53
YwTCbYrYFAjtrVL1sjs/2ynLUngzNOyeJEQGnd2LlXggWddN9SedZqeJip2Bqr2JLlIgaD//P1fY
KuEAXdmbavT6xsCDJ685Kwcrs9Or5Rjq/5S3zDOSNu7nw37QBn0/0at8Q2wtXwsNPncImjIZ4mOG
7ZA2Fru2+24ZDzLIc7mh7RLkRyVIbyRq0qPxZxxLtxz8a70FTSP8QLX7dipHV+SBNf/8+SNeQomW
i8KbFbmO2aiqiqXBB6ndTtuJCGZ7hbPooXW4oj8jVXrYmpXNIVcRvE0HNK0LZiVQG48+wo1g9EDk
75PkaRJSZwbl64fivk8jexT+pFF64J6/8dofXRjfvPaaQT9ZQ50kLa89TcgrqjSe/VtRWkQnbzoZ
9Xs0FdB7cEXjYQp/Z5ygfRa4Y3aa27tAABUabqHJX4/j9c6wwAli2wEm88LwNBj9qA4UnkgaryJo
l30wOsIQwCetrtpuZ4TdThC/hpN1FUPuLiIDPk6xl8e7qBa/pFH+OM9Qb6TQv0+F3ul71RmBZY+Y
/kYTGvXAoXGwQVDipBXoCR7HCpRlgWiLftvm/vdAAbYkTur/o+w8luPG0jZ9Kx21R//wZuKvXsCk
I5Mm6URuEHSC9x5XPw/Y1dNikqGsWSgUUpJ5YI75zGtutXg2bKtqrlqtOPHQv9vmf71D+fPaH3Ux
SZNl2+lafR3RabAS8SbR179/td90X3iGvzzIoz2WCgXNlyXuSbd+bYs/EbIInVCyiwNgJsQtvBDL
kGlF7Y99noof+gjZlbn5G3XPI8+Hf2/3CJODkwMEClzkaP23VjHH2kxlJCnNVVbSlZqSV91Ewrrq
/fe5VC4jM0LQIFlFJZF4RmzYaKs+Vn7Wor8yq6e6EVatDDwnUFc92pOAV0HG3uND7IrCT93kf7Sd
gJR90rROCKJqVjcFmgWIF9hzhHx4yCE6XwsqswX32lRLXusR7Qcwr9W4ks35xSwMGFwh39zZUyEg
F2Re90YEm6/bRJnlNPi5NIWLhLPTz9lVSGZbKrB10hdNHdwgQTFWPS9l2VZa/8q3/JUYq2+FpV4m
S4Bd9dkqVZOV2mQrkQhDSocrMRb3TV+t5/FJgNcmT3cyKsxTsZGS0qnVh1R6DIsXMW7R4wSdkQX5
ulZ7DuTunQbBuVzGiLpMFHCHbRlbtpJbXpLgkXAnWtKKMq4bBvFZoySIeMt0CeZUexuB21mxf5ZN
DQbo2V6TQMEpQYA544Q10CBq2wIWlYIHi9NU07XVxc8V4XqQSMyQ8yy6HPJG4C3AK6rLS4FHafKX
2th5kG5FgGMFe2UW2oIw2kUMW6z0urJ57oT2Khylu17LKVKaqwIoaicbQO12iQIvJriO0UacRGOL
E/zg9GL7Xgdvv18PX1edYuqQyCRgOMvfR3PQSgZiq7SrF7csvUhWRfBi+MKJk+7UIEenCBKXotbn
bX0Yqtbu6cPm5QClSXZ+fy/fxE+fb+bo6JDrIutng3GC+/wcnTz8Yq6IE8vLxd9shjxul17vySsY
YviZTJvs4cQFLE/r8y69XIABG1UCr/dFsn/EkizTpKY+iNedN56jWqHv0xsTAfXZ0aCG2ni4Zzfp
vlyfOjZPjXyUSA5JXwhQUD9MEBxRGsgzGqgkGK2hMpUQJ5y402U3/nKn5MooMSFo+UVSO8jZRuuS
8Rpv8BR3saoVvHKj7MZ1fneKwLVc/PFg4KVNSsgGdeRjwJQxIg5q0jQ/0ER0ghRg90msy9egl+rf
f4c4BkhpYRIppV+yDrx8Ozy3N3LhLM2vbuXfjPfxmX4W79jkTob8p8Y9Kn1Gc5GOUcutGTcxXYRx
W14uqrOwOl28zYrb8KzdT2enFOC+CbI+3+7RYYv9dtMaZr28PqzVLqZ3Hxqef6mA61HpW5zChH23
Afz6dI8O3aaSVDolPN2uO4wRYAHxMo1O9TBPDXK0BLAPymefWXkY69smxBiuBuJ+ypPqxFT8KC/9
kqF0QlMKocz78guBzfoKj54TK2t547+Z7B+1+19GmOsKPTLxY0boO2UTX0IHc0xbAqp3yunqG4DD
Mg1wfVjEBMQvUD0z0GK/kYv6oPjPcUrJoK1wxynNszBVb5FfhEAqzt4g05OtJwm5z/pMEymIJT14
Y/lhgBqcD8FFTjwsB+KLPvizg3Nitf39M/loAX9+Jku09F8W1lGC5sPvMiFhiQcoWOYarX34k8mV
dTAc3bbWnUv8Gqyrc3MFN8o1zouf4XraqHgJ7JvLxLVczf39BX3TQ/58QcfHJgFmHC20MPkJP5zh
Z8RZfxU6NG/WDU6PQC4c/aZ57T3FA0hUnzrovlbIPw9/dKAWup4lSo3jep0+Rf27MFTuZIleNrcO
ggueqW0lNBA18rXf3/e3/Udk+bEHWVBXoOeZvL9MzqDVkrGJkqVeqc8baaVcDqYzPUusNvi8shcB
YdKeJKxzkea89S0ExryLux2hz0mqFmfNl5XC6UPp0kJ6Q8VT+egltEqpt3XL7BUq6WXUrJ2QxbfA
gEKkq4V802qx3baZ5KQSknDkyNfy4IfQe3hAUS843QhZ0o98lGQiZacME/M6uy6Fwu4qWoJVnWzG
2i/XfZF2O430605o8QZRDAMwi65ClSzum7isEXEUrsMofWyyZCV1UY3JlPUMLidZDwPmg0XuZtMF
efqhEvuVb9KZRZHLK4bmnsV+11t1vhE6sPF57gpKCuK7ERSPHvCSlIkXeYymn1ZflkHrpLn6M/aJ
VM0Iw0E0svoOWSFqE2Xeb6JSAXRkUJpJhisTm9q+H1xh3JejkSEKI2/SvMLvM7zJJJ9QtBeI6oc7
KbL2+hQdkOKS7MVXqxmnbS02b1I0ap7cxzPMek20c0W/T+swdkwF00+Ylq/DeNW2+ZsqFZtArd7z
SsIeJs83Yan6jmmlyS2iRIWbgwNc1dX8LE/9VaUZeCi33Qu0Q8VDxan3gmSY10FFEi2AjLCHNM/Q
KBx2kgppSO36teibbzriSnaroutZNrcFsCvd4picYfojw4yQt2YbQLKEMoq838/4b1Y6PhRAMWiS
6qDBPk7SX2b8qLZxMqKhTps/0MmabPm5cmaYRMyiS2utOdmqvMcB5PK0n/GHSPbnbe/z2Ecn2lTT
kGKmdQfdpPaAvlXW6U9D0F6EinJIcA+ttWxtVZ2wwvjmNRkmj4O1b5srX05exDzZVgXUuE6CQIC+
gzyHPKHnoZWWHd2Zs0Os1Ns+p82T77N5tI2p2gg0QEvknZpZ2EthspZh5NQtmiJGsunQeBjncYu7
8pvuz1e97L/EifRcyJgEFgPMDKtayYLqTX6310fjwc+G80rrdAhJ6WUMRq/oGwcqPn98kCWNeQUz
/xF+xaMYRLei2r0NiB/H4nRlmq2BxRhy+NGpWOTrCc7e+Qv54CgW8XU/oXbT4yyuv06AWMWwt38/
Z06NcPTaeEx6lVvQG4TwRRN+zOnJROdrqPP5HpbPf5mU0aRYY1KPInIKC7MtCNwZ3b1qvWQapm3s
iqshgTEhY+y99k+tiFODHx3GYaVEudJxe+paW2EeLY6OJDwiKO9O8KBrwCXWefuerk9lAd8hST4t
xaO7roqoGOWRpZifFxf5yt++jk56ADLtnF5730TIEorMyymHbKdpfBw+vzxiAYXQLpNww8JK09Od
aAcvKbjLz6aVRJBsHpDC/P2sWY7O48X+64BHIXlIkiPB7esOWXNI6rc8xm4mbdWzydc8BHMi/aUM
Nr8f8hsA9eebPFoLVFEqudO1ZXMr7CfIg2vfUex5BQDuCgdlSo1rO7WnH+qP2euvfXTVTlJwvn2r
v9738WoJhtTwa65BXee38EDWSxNyOF98Cf7GaF8n7+c7PppDyKBkVd4z2gK4QYXEsSRH8FQ63YpT
8GphZV6fKgucerNHC2ZIkzEYQwUvN0mwa3HnT1sj0aB+Yqo9P+lNjHtjciJS+/6xorlEMUJjGh8b
GVlxnSf4lrJYhocGRwI1eqqxPdXxBQ7k8EaZRBv6piNWw0aZL8LqlOiI+bVCwJMGcyVhbqItfz7v
UdXYoDuTW92hK8MrETe1Ii2JAv0CwY22uO57LXsOSuzO/DZ+JiCz5TG9HDSQdAUxgikjnpjl0EBi
oyAO0dVzQ4zOxVzfDVP2PAjWgDdX8g5uaCO1HP9Ywfha7MwyOqJKtuqJF3LxR1dZq0i/sRBCjpPB
DdEcjZS130aborgfUJjgfN3lpniXDdk2VPJVmm1zVV9VFvNDR2xCI4Q1xbWcwRbG8WZjThgCi4qb
6Xwb/dWyUDaaLCN/S6/IHFYjtEoTzkSjyU/UfiWnKEA4ps1sS8W7PCkbOV8XyX0HXK8L4VwaQP/H
N3MafwRCcK5ZxIoaXtUoLdllhWbkyP/AF/YsRTmhQPD1lOL96GiowHhC0eu4rdqlWusLCCjhsUvB
W6Melp7E/n0Xof86xtGeFic5AMOYMdS1uat2CHWifDM7xVW7PtUh+X7D/uV+jvaybujyKcUqmGYt
NoLmZNPT3hjekovIrubEnuWeEgI+OebR3mUNPhoWAWMWk915xFeLi4y+TZDUdSvKVG68E25/v2d/
u4H9cptHywqz0yDpqrCnltqQqFC5Thc1jm79+2G+jXvJrVDsUTkBvyjsVLk2l0aJObJRNG5sET8G
jb+FrTjNgSPQmowI9kz53oiuGukq1EfQDalnULTKYnkrm48aela9cgoc9nXWsmgoA5oKYFKw+EcJ
aKJZZLUB5BmRCn7X9oAPghNt/xNDHIOHjaqtZWkSU8DDG0rjqKdppzZn/WsC/+k2jjHoflFnA6pn
KcwSlDFCsXjqUG12o6JByCwNIUt3U74rrSi7TJOkvpZkyM6omca2GNQoOOQ+AlaoUnrzCD4bwxWa
KXV4G5VVDqY1vzHa7Lml2REoIAUiv/Ukf8phZJtIpF8WOaaemXxba/LZPA6bqLjMNPGyCoT7Ce/H
VRG+JkFxV4t3oggNl8zoorDy68IQMyeV8XRBOCsU1Rc1NVzaSG5cBW7bJ4dZM1ZR/+IDkQ+sej9H
B7UAxjXu5fFGabpzMx5tiFxOZSEIMCI2Bq4gs0Q7Hm/LZCEfwXVKDW/G7rts1w0F/Kl9UDP45qHp
LnUnCYYaKm6O2jV2mzdrX0nvMqrqaZw4AxhBvRmfxFxxTTNfNbF0MZTmPkTtXdYvQxpY4rSXs4Kt
u8OSaIp2wErQU6gxEu+mVnJGFSGMWPT3Vajti8Hcc6rRPMjnl1KrJxvJzPCpKuVmB5Juvsj8WnaS
lKaqIcKarvsuhoFerRex/LxRV3JcLmL6cPteIusK/yOgZKPdD/6zXw6u1CD5kNfXFf8Xg7LXgr08
3YeURtPhMvdT/PymjQEMF1c9BwtaV5zPpjbDov1Bn3QQPTcCOtmQEpZfgUnAq02RzYO8R9yfow5g
1iqcVbRUSuk6MtQ7sUs2YVNvYuHHYETbSm+93j+XCxM4eGMcPjaP/3kd/0/wXlz9O2pt/vW//Pu1
KKc6CsL26J//2kevNeYrP9v/XX7t//3Y51/612X5nt+09ft7u38uj3/y0y/y/X+N7z63z5/+4eVt
1E7X3Xs9Hd6bLm0/BuFKl5/8ux/+4/3jW26n8v3PP14LXPmWbwuiIv/jr4+2b3/+sSAB/ufXr//r
s4vnjF9ziqzgpo9/4f25af/8Q1X/+VEzowtJVq/g5PDHP4b3j0+Uf8ry0jUyYQSikSNTzsuLug3/
/EOQpH9CLUDFBRkXFD4XsmBTdP/+SP4nThC0jk0cK/mU0+k/V/bpFf33lf0j77KrIsrb5s8/jvCY
sG7RUUO3B0FVA4CBfFxNoxuaSgPtLXs5qwUbtX6H6Ku10V52uy0JyAok+i9P569r+DTm5xjxP2Oa
AE/pgmPpcXSYCaoVa0LFmI3Xnuv0PdqNdI2l1aYmEclOYF0JPD6lWH8Np2D/K0L+UWAbfQ5JIwue
czIzXF3vNGrWs4XOpNURdgUEDCWIg2zjpyXdVxqyQnPd63R9s/5azA5WuZUHmDe9ukMVyCXiPteL
i9G8jkbDkdvR0bUmIKSbbMsCtjNtYuspbH9UQsUZssvrcKuiRZ1wHrbdHU3kXRaqbt8IL5ocXyVN
5VV9gHn7mdW9tdaTNsC67VJM5y99K3arVvrRy8GmH+XtlMj7Luyew7m71vxhX/nGqp4TwY7b/jzu
o7W46IIawl2dKs9xLd9w0sBV3AujbyNUzZ+fcVi6hYaopBZ71SIBOdzWU3eou8ylgbIOFwdLXXKt
+jIDBK0VtScix2SIV03k26Nu4O+eXJnJgJY6ciSwphJJt7VSdxpLvwgjsoxUstxgYf1bEZLczbVR
W7vU/NCS2I/FYyGaAcKbWHiV9EPT/DKU5HVYArLuawK23hMtrNSQt24z5N3Y28d+PcW9l9Y5SaHe
nCvJdYvjF2wsp8EY3c61kXvuzhQl9FqDY2Zs+usEfktlmC+SimVqUnrF9IzQXWUp6H0eAh8eIsZX
cRKuoDrhd5G5+VitkgiFjZiJKBngiqgzBrcZmkVdjxHs1FMWM22t2NVB6JRWbve4nPYD3hpxJi35
ge5ZqYQ9rXBQgwK7KD++lpM2c4IMtA4+shlNryxBVEXLsp/WUK/NDlHCVKVAqiKrphpvXWtF51Hc
eBKR1BQ1t0O+qLhohRvUm3xUN0mEe1AQ/hTVCLb2vlRRYzPOmUGOFAzXA0J4+STfzpOFKVG2LseX
QK6gN2D0ENMPMZStMSMeWFeXBeyrasxw0eoemPSQpzMvHTdN9pahHN9GkqNRMp/rZ1HwbQ2RLmiO
B6q6im1oaOEF+lZQfuigAqfoHBKAnXYvCppbKJXup/hxipvQHlGixa/3oiDvMy2vRwJRt1I7iR+t
YHZTHS2qxCR+aP3nMgqfMjXfttr00A/Pk9wPduG327qrfvamuU468ixRwPL6fRZfxMzcsD5ALPhr
HBTsQUUReRaeaHq7+BCtW2pS+bhUhq2tXk6uEi54eh0U33SrhswzS/DS3Od+O/TLFdjrs43J6GYE
OxWICNuL3ZnWCZym/cYSgnXZt27u+y66Hd4krKVJdw0aC0wetxTwFJAGp5xn1zLajTgVcKFnd4Zc
mI0iWn20ErrBVsGFpXMHfPEtpV0iB2+xGEEQFrzaTF21Sg4+P1mkrKwyvayz+R4XzOu+ow4yPIx5
dPB9YxsSDcTDfB9nCb7DqAWrNUqefe91FM0FtIDnJvHUqbtR5H6TCTqbzauq342YG00QavSZZkU3
gndP7BlehaijIl/F3DJAZJyNSjSe6vynHzwt0LJAV+w+B+eHhIXZodFVv81Vu4pUZc8KcWQZBadY
R7GUFDiM80fJnK+nqoFJpEhe0iDvWuorqRZ6b24XbVsCdaDJT7UKAKNIDk1OpiykewUTkUiQfkST
fNkUkYafYBvY5UhNvxLVCwhd24xNmicWe6EKTUec7FiLM2cKwtt2EL2ewMiOLdkL/dYZw8BTwdPE
sYxuQfSEso07SJGjCUWDLwOWQ9rkZMPFTHrWNtaPtB8fBMF87uHwGrFMODgDeBquw4LuXTIeyqbf
yfV85wfhswAEkjLdvZQW+5b4dU6WgHGBR+kVmgkjHYihJPqLXpMxeqoC0fbhcVlSvS91RDpNBsbZ
vgqfq4RCjHHIw9cwb5kZyFyN21B+UEAbKbgq4ZbiCXDrDV1eDaO1qYJ008iROyX+gyL463aUcOtb
NFxLj2Od8RMlxUhJ3Y8ZPsDyND5JUrCOupF/yP22jQvHH61HpZgvGgydqlBx5Lm/nmSix0LiEMrj
50GMgTSloHMiK6GFaCLz9Z4mDWaPT78/9pfu5H8rncsxrOmo0SKfLmJ7Txr3+RhueeaD3oqa7XN2
SuRxefQssSqnDEckP3GT+aSR8+ec7q8hdZlTnxAKObqj4kCfskNV3UxRB/2bxT4Ti4KzxHldesYo
fhxO4TpOjbd8/kv1uDESKQoHxjN7BXLhhWic0Io68rT/ekdHD7HO8rjTG0YIt/5ad/Iby9Ze1X3r
KisMOXYqyJXufJut04f+RXWLrbnJqbnkznihPyQ3p4DbFI2+e6m6RVPYlCWi1aPEnNO6nIN+0mw9
fS1mClbxD2zN4SC8pxgmVqB2B3NJ9zQn6Z6Q4bbNoEG327hoEazLW/W+kJRVUb7qCFD3aNwWSC2E
6s8cr/NS+1ExS6xAh9pKYBHft123zgPFnYLCKUKfrlV+bvbNma4+qELvKv6VDIhtVic2rnY1Iigj
1aMrAE0M1MDujQCjUvFNJK30qc61SXAJYW7dA/LTiF4szFQLWsaFHNl5fluKz+gmhMk+GB8nFaHK
l6Iz8V591Ms7ZQDMoj8VVvMwYgUIbM9RkM+NqxGhVtmJjeA8Lh+MaQSQ+DANmtum4U4eqhs5Wrph
7BC5DBUls638qpSllaD+yND/FpXOTWIUehfL8ct2uhERQp8ILnuy3YG1LsLRInD2VIkAcadyFWQV
dqCwxU7JPulDj42Y7TV34J7C6aRMNI5eq92P0VYVUJsG8jnJFyGhi0GZQBRhh3TVytekfWONHntF
l8B+13wUblOv1qIfWjt2G1WPtgQodkSfVRvT+yYcN0sIoETNmTRU5xjQ2YIyrLTup97ckXB5k1EF
tuVXG/rvOO7lTzq/GszpNlaIX6T0vJXGQ4FCsj3LO4y1zlpAlVb2JmXMFuiaFHmC+Xzi4IqnfYQa
sB9e5nW+75XMnmmaN+m0avRDXywVgMCelXin4FGvEqcvCqASFE8LCoUqvww8cTmK3SSDzj9epBDe
5AQDXc5xqes4TXMHqXZ7nhOc4d7EclNEvmMgxlxOi06KdeaPsdcOw3qeAlesHnvoutWAGV1vuBQg
MK1+RKZXK7guiwQfbKmFfmw7kUhBXEFhylPreVVK2loTk9uGMrgRov+oPhVNTUjUO2L8o6mGd12a
NxEKkT542qQB+jMj8ds3bjplrBkLN1YsCBtrU/eaV1gV2GXR1dR2XS9Fh7Q9xwBtaRcTXttNUt2b
PuQNs1lNwyEO+43oI3AgsBb0+9a6N8tHaJQOitiDAt4N6RwfmK6Sfvz2bCBm4geuZpCSJE5nCD/8
ub7E2b4U79q88MacmYP3LqZvJnGHHFSrwTcQKezssXu3gn0Fq0nJ+bSoHHWiUKGlK6rBW8kI3FS5
UbJ7ieB9Vp+iUvMkaULCvvNQmcYQmHLMrDnTeIZnnJu0tL/7eFWpD5GBE0JHqG6s1Vl7H4TgeuAB
BX7hlDCWm7ZyVWxoqryC54ScvyavAqHfBP7klZjVGwmBoX7T11Tv8a5pqNtmpr9Dec+ug3KD1osN
Lm5TTzfqBO/TZy/R73pBW8/CGhcSJ7D0u5xivm6WZ4E+nGs+gEQFbcIeD3Fqb6E2r5v2IsiR/oqH
e70FszE+jclbYpnYHiOfbBnKTo/v/bxdW9AYSm1LHZ4qkbAeA4JRhZ5DE2x8K1hnZX6e1+AAcbcp
awrK01NtQWBDCMJK8rewtp4n6dowG8xARC/ExGWwhrUA8qap8VgwzxLmolBhaJgLdqsD4cjiTZC+
qPRcxDnifXXnY4EiVdtdaAN1MXGdi6adh5kLuGnVEUOLZrZCNIoUxS89JaywdTvEUXSXtk9Sajz6
bLARG2sRxV45P0+ddNPhcZowcfrUAv4hP4ysYBN/QaoSDg5ZuFb0KzHLt71CfIMF4ltXkp/MjfyQ
aq/4tSAG+5iRzNQDcptgSUzBEXRQ7eKD3/juIEqroHrrrGpTot3ZJKux0G/lOD+34mmNmorTAr5S
/cJWByBpUnulzrxlIduKeuP43UsnoI8+LJppD51gXFRV/5aKIkF7Y0sNgrySuC3Fzv19vHPEOf33
WQ0uWLcWVV75Sy/ZJwURBq3S7Nb1r6vn2c28aLfoRPSk/TYGlEgbngIEHzUAPwalUq7g1wVlRJaO
3e2jMOy4llKjtqKsmqc0cRYgobZTUFVJTLt6+P1NfhPxfBruqNUjyGNeBwn3OPs1Z6BlW8W4PTHE
53bSX7ekgwRcjHfUL2TlXO1mFGW5JSWYAQrBhTPojQu1E4r5ztBR6m7WWVweLOtRq0UvQq1dm/Ei
sbJ1PY0rKepXRreNpp+NWK8S1DPIx8zo1rJWSVpsdTW/DzXrIZynzaSMtqrVmNqWO7lEy7TmmG6N
bZn5q640yR1K6q2FSFFhsqWqw1WUZwsx8fd3fARx+3rHR08VUoxUicvMGdrzcA63Er5eGD+iiBk4
xGjs5cVSFhBWee9f94nu5X53Rhi8MQeV6nTolV3sZKSlTVNdZEW5TpGrKsoT7/6oWfT1Mo/Ca8Q/
jKjWucx0iyz9WXSxhNjxDQn3drFQHJGaXDpwyP+eWlrfTjuDrgG+Fhb1u6MwGCuhma0k12z2X1f0
VC+5jm/QpaehP7njHgzo/x9+6K97/WXEo26+nmudymSn5SySSaN9L0Ly+P1r/yaWRhMeWQCRZMWg
C/c5eyhLJBAFiccZi+8miSxOX042v/x+kKPm5V83gj+3IaOSt0gOfR5lquSxDQRWk2EwryQPzG9O
Bc7f6M0OWJ3bcF6OmOIOE/rRdFrGUESO+ZQEwncvECEVGtCUn79qrKGShiT6wONsk/OpB3vZnvIk
OaKFfNzoojtDSC8uVe5jKESpD0Mc1tQopRv/ms135//MLzMHG3KqeD9Z0NjPUFt4ggHtO+3jicf8
zcv8NPoxVlebojjxZ51wz6a7V25Vb9ykDx3gYGk3eurmb6BcvnmoIvs+QuSaKH2VZNNnMelGecDd
6Fx4DZ1uPZ7h3uSAcnVgmrl/A4z7tbSOyS+mW/C7saY2j5+xX5plnHSaRhlNPZ+61pasHTVmLyK/
UYEld/pbmgDmEHdR+GZN95DZ3bp/oprhlKF4Yv18e+By//9JRo/5m00/KXrfkYxiXZdvgcQCGI9X
CcQY9gUTAS8HnI9nPZ7ajr55Cvqv4x41GOpOEgPTooRSjUh6djfTiCuGhmagcUqW+siJ/mNSfxrq
6GTw+7rKmoFbbLzgQAxYuxquShl9FOWWauS2XGV3mdOsxh0GMDgptJBYEF86/eq/md+fLuRos1J6
9IzF8CPxf5jF1rbSbRi+/X4RfYCFjkpGCDEodFYpLnwlViUF9eR02XSr+KGhV6yiJKg91o3kFiFI
/6DaaRgSWtF8ib7r/ahN5+ytP4fEdHWp9WJJuDNz5YehazgD+WtFbnCf4BSvyXWtdL4ZgwgZfX31
+6v+pqUGjFmj4cQuiz31B6n3lypQCzakKdqEaaiMe0pQAGPRBxOfOqXBsfRpgcpqeeHkGSYZYnGp
R5otCVQQtJOWEMte/uX5/XIlR5tQ2zc6Zl8pu2wUYfo4rLLMJ+IlL+3U6zjDyN2HOIkdOz2x7E4d
CSTyDzT3Sq3SXRlHKsn4M7oZAMgEdzip8bBMkuPrMwxUf2V2D1E+XrBdNsnC0PCkVEiqKxlKbvO+
nOItUg9e61C6ck+8m2+mLZhuyyBoQGaRSPjz6Re1oBXgWdMlhwHVXmHX55ougFIM51wC5FW+PhU4
fDsdLGR4CR5MbKuOI/JU8pWyq0iOoK6D1dg06+huPlQpYKF4E1/H+8ozTiwc2HhfnuxiD6qzZkgG
kPo5OuXTUPezGRdde8LRzmxB2HdC/N7EPlWBGBuVCjc/bQUVYk3zEAeJYasJ9VU5AO6hOByKgjOK
6kovYWuC2iZqLjeAY+juqW6rIExgVCsj6a/HEJ4AfbOQJoZFASASsN2oh3NpvpGF94z+oTxWm964
txZYUClupgSxHYSP56CwG1l3itp35JK+c2XaIoqHanhT6z/r/iHJb+a+3qgUUzqene4XOwXucqzJ
O67cFdrQGdMGvEfjFmLKugKkotPbGPpNKOAg0CR7c3jpc3zI1btZTJ1CgwCf62iKh2dSWj8vhTuB
M0L133M/3vdpmmCmRFWEJkfSp2shxFjLH9bYmQJLpKsXGtwBUnv5XS69itFdEcnOEDdO385rpZsw
8boXIVborjxq9OjA1qoXWfcSSedjeG4NHI+xrUcXukgSE7+0XQqOynRhGeApaHp5OV1pY0Oxo3ey
7GaefA8Ov0shDceDQ0Tkkuvntc6dUZuSDXFTlC1i1jcKh0A6w78uO9fganQlvArN1zooLtUs3M9x
/FSM+DdAyilpI3UoIk6mljthV0Piqc8GK3/JSw4qmbZH1NEkU3OnLsH/h3jbpphEjPpT0wNHaXRP
DVMnm6A+YZR4YapsYEgPXMRNs+oHfELyxB4KmZ4cHASpDS5EFWnpNN/44RnYHa81b2s1vJ5Ngxor
HBziTrnG+x0j53Zm8SFbOC+FpbHwpJzicTa6aoSKc0dLVNpq0+u0fF8NqwWSAZsp3midncL0Loti
ldUd1siW01V4gx8EHz6WgMRBklJ7oDGcS+gi0uctG2+WEye03uJRv85CYFjy9COsqBmBkorH5Kw0
53UpWPdBVLt+AJR+gh/HV5SYTQrG7KUZen318Ihw/D7O0rXYtIjDl3asz25NBbv06/NmIlcrBU+E
NpHhnTuoZ6P4YsbZojDthkp8kVhXwfDSVrPb6q99IHumRHEsfkQz0YmSM0FHW9Zqtpo8rjKp2QA3
oC+a76PRdIHl4Pe7MbvDlL8AXnW6GMZTtQ2Kl55rmNXZyUof6yd8MaiWJAcLKZUpZyaPL5YQ7TP1
ugxErhNkFcI6EROuUiNkAIrN7Jf7trpJfOGn0RVeoD3MFMVrMXHa9lqh4CaEHT3gpX5+J5bPswZY
7iJCliYo72Sxty3MZ8x5p1HxUelfV21ii6WMm9ZhpC6UWjc92tqdUazHSNx08X4oytVQX8TzlThc
p020Vgfq9sO4a6WDLD/65XNg3lSQnQzlMIB4G2kRtepdYfT0aDEh9/d9tl9eyETbYKzzC71tvNTX
PdSDnNq8R8ecBu4d3+ia4Y8ECYx4CDYzwOGBzvZQXFXtU7EcgT0vN6RbjJXKKhhrOu+0brtXvMUX
rNZWKYPLKXsoi+anmf9f7s5st3XlWtdPVAH75lYS1VuWe3veELbnNJtiW+yKfPr9KTs4SFYOsHBu
z0awkQBZsS2RVWP8rYxMAjQS6shNF2J3rA+mu1/G7yRBJlHJtYO/bJyfRkpAtb7q8lnb95b9000g
9Yj7S75hEvZ3k0QWh5SLTX8dl/QBZvM9/QGbLqP7KvEPeXV1za9s4HvjaXLqZIOvO7KHEa/FU0Kg
eTIfXOA1ZzCYi8RTNb9Og3U2q0sC0dyo7zDpzz0RCTUGeGMeVwbEsDDl1kj5YRZlblmabXsnv1eJ
Xnla/Slz99GbEEE0BA6Z8bbwnvuRCWnw13a5bCdXHjKKVsSj4sfiuj/WSR2lpj4sbgcO423ciqbZ
5LUz46jO5khU3trKb4EPHRtmTcRizWtUdtlqcbGocY5h+t50TfLtVvR/pbeiaVBuhxzOKpbbYgne
iMrZ3v6c2oXCpuYG2+oW+gv6grDi0SyexTTfE2QHYp0/Gl21jq34UCxEigISj6CmU33M7fKXqfW9
G8drR3zbjED0o+8cX+1swl1cMhzK4h2q+5S5zo7fMfJF8+7Ut+Bq/zI02UNoyEi4b+EMc+/TXuMB
lacAoQHFjFocMrFzW/M6D97KMGj6NbkLg4qC3nt/pnlreO2dOqLeYqX71/heaDqYsMrkFknSx8xY
DmWOnBBc99oN/kPv97tKNs86VluBYy6YbBjhetpL6dzZZBJ3brttxbkZfiXusklzIg5ccqJ18E96
vuzHbSAfusa883p1DeIHWs7XmfHq3pq/dLGuMhMoq8IS9n2rhGvcS1g5e3rVIvt2+dkh9Wc2jTBX
s3tpXS7ZOdjG/sco6DNla7MQiYTDl85f/TnbLhaPhvWsqWpL+RJGp13Vw7vBQBcbu4AiZqs8NfDj
eXe+RVno9lZBRbRRcTXkXe5qLh1Abnfekty98d2HpfyWcD7aGjZ2+ZQjb62751k9SW2vVeftO7oX
FX+toZ/SEnozzPZCXJMYmX1z9ZsZh2S8WmjrTRD+TBmd7Ea46TxCzDxrM8efFdKTZswiVF+ryueH
FNCUORa6p6L73fBImUa+qwYz6vmLlDvvaI7giR3W5AeeQ21GrlTbeoZz7X/FQ8vkMW6mRNFZ9zwi
Y4g5dUHqFHeh11ILVaP0KUqiVJOoL05pnLOJkt5EvH4/H8ZV2073swXtQ2tSOLyQqpmOGSpWsW3T
i5tap5lu3CDoaDzkdQhlRnzIuM3cahsibhlqFGzjV5ZT5mDmhwXZUxn6NyIrQnt0B2N2llOzmQnx
j+1t1nrrQN/bpRtN1bIOxj8ZM2EG8SHm+nuQ487ijJNTeLLCL83HExtqJVB1BIRJpFxv2r94gd4M
4tnOCUPrHxauilCtXERa6DMYAOL1LPFHjr+6DkVBetcXl4Gwv26Wq7HWpN1MK29sj+Z0Qv0HQmnv
MXhf8YqsBrN96WLrqIps49L64w972WHvlkXkuc46JGu0hG50YgdZDk32u8CPowZJkml/t16xMrL7
gY+qzu51/eM0uzk4JPbnUh4HO7tTpWZIsDadsavHI3X0RrjvrSchLk4Kq4XIBXqE8aDlrCZoffYO
o8HhX9yHWq2K2l8hrKTb+sHWXOLLpxnSOujVWykPCYk4nj2sCVxetWF+9tJdIapoBoqNr0tDbUY7
fHj5h61PU0X3Trdn6VzpXG3b+rv07qHpjMk6CbBaxfSSTfNJ9ca2gRmvNXMX/uMMw6RCKGzJaesQ
s9c+4JAhks94tekgldW0XeRF2rvZeQ+8X7F1x5D5Z2GmbubnakRJXl7GsjtXt9yb+qRo3XNlf79k
w0W61n0CCdrNqLPyetP5u9L64I4mDpCvr9XoXPrdEqR7qmTBmetVbxP5MXwtdnA/9QczeSymx95y
UT+eJZ+fsUCmmcZu6A+BONPqsm6Jn5rHXdzdKUblFBmYseyTpuc1SM8qhfk+WEUL/3jS9KK3jxSE
idtsk1wS7zTk6rm3Lr7JoKMjvFvI3U9eey/Mt6ZQ2/fBby6KVwNxY9TBIxtIpevY3DLC7wN1Fxak
IZY6iIY0I08H3N+enlKKE7F+HwxO6qm+tN5BUWsbVHdeVkRJfuiLPV3KK7+45KNzKhMUkMEUzXrc
1ME77XwX0Zb7wCVhxkuiv1lM/xu7Y2HzfYdMBoOqt79uiUY9LaI0bXvVb4eoe7UiShvXzqp69Xec
KgA4f7sK/zdqdUPtXLAVOiP5119WxMXwhiY2tb3S2+aAUz2K0eH2q49ljeAVckpupv3fNW/9X9Bn
Vu/ADdH/2DQv/RPx+TdsRIejcrVHTUzyyS7aXMcryyMQHYXRaZTRu/e3K/9/b/wIjb2AtC2gYCJr
/oKYhU2VOsFAnGGrsQTchfavTP+NdeQvGdM3VA6oh5TxgG4vBMZ/pSOyJlmmrEjsFS6/Y7Ud9/pI
xvQaNnX/N4/Jf4uo/vMn3b7Uf/v8Zl2goSz5SfWPojsm+5WcJF8cLN+v5HyrNbdW/R8Y23n/L1Lq
X+r66//CMn+R8//lP/5/qu6nkvXfvoWbe+A/5P0H9fkfZoB//tf/V9zv2f9AVmZ5cLu3TAreov8j
7nf+YbimD+uLvh7mzeex/Je43w7/4QME0Z1y8xjzRIKK/Uvcb7n8U7dqSngLEiVIrPt/0fb/55Hi
31R2FvnyHGrB7d/8FV0jGGC0WlNXke6Pqio3hfW3RCVNK/8BNP33D/kL9u3l2iqMkrpO5DmoHeea
rsypWS6F8J15s5DfEnXopo+xlxEg2jFW7Ba/CMA8Ek3XUuVY69Fyx5d6tOtnK3Hb8ZFo7OmW+cBj
zuFgdtkhTsL5NI/l8JiAREUD6Or9VBNjEHNZbl1zWS6zaxc0GA6uuhbo8H5mbaS/Wf/hfj0/2ZLx
4ZGUK4JjEYfuzhkHlHGO5P6Lq3Jbo/2EaoM8LTs+KIpUnY9ySe27AM0kARp98U32ynRdBr47Gq6W
DFmG3T5NvRfvCPOcHuhLHR9JRgDAMQrjWVR9uFnMVCWnwvT0T2KmJuNb73ao3wujde+SRtj+xfea
ZUDbYKULc7CN1iccm/QzB74jqjG2lseiWjq1DqRbEq0iIe/WfuqQxUJrVVH4u/mfItm2F4goZWUV
4i0pZRpvbKc08D7mSHe2c7Bk4t1Yxl5hli09Mp5RhFuvMXUk5TYZK/Oz86xx3IoqsKpnNxQqprir
D/1sN5hx3KIanchLqYO2+Elcj0HOMUzFah3MifHcttICrpAN/weAl4904zlGD/AwpkMz/XE6rKZo
tFIX/XRK2aWzKdwuL9uNpGlJvvp+hWEWfbbTkrabTiX6Qc9u2mmTNyXlz0OZq3EfOGOD7sibJ65F
lSr/oixjKvbUGI9oT1walcE4K0P8mcPOVeO2m4PYBFW0kTr5u2HWfbBbwtQZj+1UJYw0piuXqx0q
uexq6iPmu7zJpF0+1i0BSSTPTyZMLauiJogQatZDLNS5LkE7PClxiWRG6lEa/jZsc1Fekr5j1VvX
ecNOr92E+TWn0VHz04I2wK/gVyCxmVWa/mZsWrV8Cm8OxcZcugmbcuaUSf9WkUUf/K5qjDpMNHNW
Bv669UnE/BV7YxXQp+vW6H89/LvVSlll4ZHOW3bl9LHEnRqQ76ai2S1FVch9qaHPWeyXRDXnrodK
uepYpu5uTsmeeRuwP4zcuCo0ngPkJPa0tqu8G/8sAVDoZuy9xunvHE8WmoHTMzvBZKjSNpdRF4+G
/62XpFXHpTIngss9NQ0xdsIhcc9WrCv9BJysRLMhTMHWD7Np1e23DNEcZatkQcP6XY0KlX3l9LI/
jKJ3dvEEeATgXCVlZHdJ1f6uXOVMjP2Vkc/7Ctti8FqLmsm8CJXuPmP0btbKmgw+iryrH4dpDBpM
E6KavJdaELD+Ikoxto9zUTb2aZyRnkZZWk0tD0edhClFyaNELU65pNdnXwWpQU646rQpAvbdxKxP
ouPRVivbaQfz0Ewq7l/wbPc8FlYwtr5awwP5SDLzuGgfsgIFYLKK09RXn51J120cxV1tEjQe04yX
nnKvC/v0UjGNDGDBvuDzFoT68mIYD22YxKLaDrrKJzfqZN0wpCaJC0i+Gty8mCgtTNOicTZu30w3
yVPYJKCbyraGmlSBcg77iL8gsd+zJqDIVGYSedhUo4CUo21QCRxW3kaKwYtXcnDS4bdIytb4M+tw
MJ7x9kzIDaaFqIQ9RNkcsDHwZhPzjcodn0c3lfZkrevWmnJkF8HMUb+uptIVI69P1zPhY+CvqkPW
iiC7RwmemkeEBh5ZK91YNQHQj2FY/N2dM0hMU0Ib6KPu5RBg+bdI/IUlr+RiRS2g07gZUmNMdrqx
m5vTqPCbt6R1/HxeqbInTSapzYMsAjczNlmnyEtfTV2u+X692gI20DpRPuzzULDAx26iZTS2tpYg
zlaber/rsZzE3QyglyfrwpaqOsWmUS/XXnqCwyorfJDYlVHbMWeyTCSxO+uOqs/x3iCoIHtbSEij
TrnrzHUsAn3whc1i2MDMJgfVNLk+SJLpvJNTYauJ7LFaxIvVsTgeqzbMTEkDsg1aN+WLqHYl8wWg
eteFtnGXtnM+c10q3/8gbS2MytEX7iNpVMECNunLOZrdoQ9eYVea5cNjJ9GPrePQXzr5tZgPU9hZ
yWMfxKMEFfC0h7vBYdvGVpEPG2tQRv46Grh8/jQ5mx/jvtRecJeYCaImHideSzPzA+xYwyLARfMh
vt2EUofWseCgxIsy+mVQwPn30v6xnXExI9VzH+8TVedkD+fD4kWeXzlitdQM/G88zYk6GWmOYMuZ
CjSd2jJJzKqaTPX3aWwK8wBgnMh3VI8Jwgwvz0ifE4R/LccKt70BwJqZ2ZlsMhxI+EUKcTTyCmy5
HB0BuDlPTeOsEVBT5uBVdjOCRARlu0ss3d3nQZr8IcNMXFNbcNhObe1Xm0mWI8SDjv/ELbFpQZuh
OR0qy911cRrcGzQC04KWBsY+Xkz1krlpfEBEWdobU1v1nZlzbJwRhJGXbHlzH3UWltmVUYTYlJNp
atdz0NuHYXTFQ65vz38lUP5OXl682MkMND4tTnJYkjR+1K2qfHwdJqm2U4s+xSlK9LCG66lT2EKz
VEaLvTrrdPXp1WZp7fx+qSHArEkxshDsVdUWXjjFYi5z65babBs40ahUKduVZ6WKa9Sn6XtVSJ6p
NX5mBxdU2T/nfhcclI9PWfcU4PAkIjFv0XQ9Vao0y6MzegGsWigq/ChZPbPfIxQ+l22rn4OZmfhQ
eAQXrou26SCifAnwydrXbgpVJwNZy+T6Mk5McBG5st9E4iwi8pEbmZuGw8B5zdipjJfKIVx7m8z1
/BPMpn1oKEgqQYNH87HOjPIQKLorLw5Jj4fO6OcNjiLvPQxEf7RYcC/pVOlv1xrmq3KEQZqHzrFx
0wLYs4muqXcZD+M4CiPShcYi4fLHZAwqFy0UHdttl5Mn2Ar3SOhItbdyZ35ggLMuJiqHPccfAjep
i70havzTlFDakZtRDMKpk775fCk7z59oVyBAeJsgM90UDgkF9DQ2266Q1rafWn73BvtoSyZWKKAk
PZGfDFEOe5dfaG9WifVEvBJTF6Zv67HpixwtVhtcUX7HrzbJwye7W4CEiHTp107gt7t4bt2Hqlkm
8egq/j+VD17MXeEyUvdvXBjotodEJi14SgFOH872xGBSh0I+LH5nCvpGVPIj64BXvIB6xUGUx9wX
+9zrca/Ot6CJoozrr9lzLhm6mq1Hz+VTx937PCM1+pp03sLY5W6KaHh0yES5vXtjafFVOw7Fooux
m8bCRmrdaSTaYXNqLGWL5962qadMXUfug1yQfqenJaIqjKDm0g2AHWXXo6N2jW09INOFTHGLY0dH
010xNBjTPEv/srG57bobB4qPKi2jmNSbFzHH1NcZrcJvaQ7BZ1sSnh3LwD8XTtltQAO/LYvleKmh
QvJlTq+OSfs3s0u67pWAXFXGVD20ZV1T1mE7a7sIL5m07J1lIxUu0vKPSKvfbZ34kGkGAgLqtN4T
BwsLZ3p9P7RJt/OKPv7xbeHelV3B31UtJQRYrbsVtlqxUVaRX80RtwSCeREFwmu23lTPkVXmX6l2
p3tpNaHJGBH6O08t9HXD0B1Ea8ldznwGOF4zX48Y3IrMJdFBTM+OLl8YsjEONEbxqoRA2Zd7SCN7
QPlMYFxwgX9nBOy1yj+9sAfDL+snKUnOafv42M6wzNPtCegs+ccV4a/B/PDFazPnwBgauoxOSmTL
fl+tihlr0+SqXx42TdcHj/fx7SUYOSMv9oZtac8vPb0VfaP2I1p4Ytfh+MwyXo869t79qVTQ75Wz
dSrVPQkOol+ApgLdcPwiVFNUCOHzDPum/Wxl/EZL2vjXUifpXhKc/ji4i9zXQypeSFTEoOouCWYQ
Y+TErMWZTT08q8DJdzhdDPzElHl3yzNqtKfOlPMmpFxi4zj1Nqhu80iuL/hWD9Mid15LAGRhZ78Z
KY6xsL7tZHydDBYpr39Ks/qxr/33jjkHJL/nDHpP+B8Iu4rILMXfP9lWtS6N7rEqwnXaTb/qwPyq
0vBB3Rj0AAYro2ANFfOVpAnUyX+aRlxzM7ykCyR3V204CjdKVLdSdPcnz4e1dD4J3AR4hLN39RFd
9EvpfOWYgfQiH4EP1nHwtoT+u19NX3lnvKRB/4uXD+6ALhjF4QkRXycPc3U3xdN7nnIv19kjSeXv
DIyR08Ky2Qj5fRKhgvhSxGfV3bzhnx3HXWIdkLhurPDSdxg81akRP2EOiVdcEx+mtPmxy2BTMGhv
RentlXmnWh+rrX8U8bfMdm3VYBcmN7AX41bN7a7BbctkdWFUO6kB+ApIbmMa6T2r08diAEK6/vBL
FgTbd/HR9CrsnFQXzp14kWV2nVvzs/K7TaKdVzRX/IJdeQ2L8C63rS0txutkkJ9ZbdPA7tTFznUy
jKrhePRTcVWeehyC+cipzjmOhYu+UxZ+4kKL0joYvXkP9f7a1vOHygeY0r495zDO+uaTUc6lXbz0
RIMWGe1heZsyi08vNj5Tba06Fb5PUkYDZ5YbcniY2SEbvfUQWKhIICwLHjaS8saChJb6gEqdGMsz
GpvIgxdInyqw5qbt2UyuBt24pXVjb3azQXNut5sqm/Cud2lLPtc6X6fEGTVutiUqZT3MwTFWKHEM
/7dtd9uSxl9FEQ6S+Eb2BH7AdPlPMVbxuJpgcUKCWT5Lg53PwVbh0Rb5WZMqQuwDnEmNlu7mT8Z+
s/TXDldSXl+LOaM1ANPefOvokj83rRowzXlUCUuoODajuTVqrDL20wQJatrXjvlDtl946bvmefTf
GnEIRvmEDPncduNmsf705I+ZhnonW5JHqIQJZ/yRbR3FeFuT9iezk3WWo9Ixe13d1cG4ieUAnde/
2hN/3ySrvWxEBvFD0KjFDrERDtXHklNL+RA3IwGwTX8QOd2c1h7wK+p1GFkT/Q7dsp9oc9Rsqot2
7xb7FVt4v46dQxBD4RLeZEJ1+r68V6kwoIP53rmzlqyJZu9rMZcoTM2nZp7Xff68aJidYdiX4c/k
dBtT5vwQjRFpyvc1ExPaEodM6r2R+/t5BC3AtB17bvPodfH04nFv81PaKDHv8mKXjBDxc86wG3TW
zQYseQnnJj9njDCF3bzJeOvazaM5oa0dwqinK8aiEsHqiZL1fifVj9n3W2bzTZtWkWuMml/xIvXB
nK2dpxFJDteZkBiOtlXW+CsWp40JmSNxt80JhshghGsbzdWos5Nj3fyA3UGSg8vigk9zSiOLwh8i
17DdERTLaYKlJ6InBU6qth4UyZ6S7SBU/s6oOwMFiPPThNYeRQKjMIC4XT+OKIfixmzWhIKyx3M/
pFy/vDgZBRZsnJwQYjNzgFBNdigBjlbJ0P8AMK3SKjm5GSb+9L2cxq+5TTdh2tz3aRgN3enmq2ci
W3uTuSUa9dWuMpKPfkxrXKLEx6vfJI+ega2pEdvMwL+Wtc8l2wppcYQgyNa+zRvfrXgYwC4KYt4t
YgJXToshska9ks5BvdI2vmyrOXLK7viVVyq2H/L5GSb9gAoCQcx4ItQBEcYI171sSbSgQ4ScXaOJ
nJ7s2ma40qSzzpZhLfr+YAcJ05Y37GIa/8hO/dTlzUtlbLuuW4OUINrGLVoQQVWG012uaYeovfsm
xbcpe2tNJh6v5XgO+BYRJB9V7B0Z/LehtxwYYohKsC8BlhSHK8mmLEdzGc3LSQCyhiHSCl9lFCpB
1DFwrmuj3iLZKlBJx9ubR8+rP8zSvA9bUh81f5NwTkHW3ymBu7jJNmJpzwJD3TDzoM4d5e9Fwzce
+zeBNXkAbfAaFk8p6aPljX2f4sgopq1vk2Snw35t9JHd3+5u/5k0ieemKDcdU0kiwiux9C+0fkTU
3G7jMfx2evK0+/tgRF9mHqeG1BBSN8ys2E0lggNBHxqzcPoqDT4OvLfa/vKCh7a5sOWmDuoWSPjB
/jPfPJc+gMHTmNjnhQ/WbkwsfTzPwdPg1Gu2pXK4dJUZ1f5V5fCJD2E5gajhY4Fv9hg/eguvEEB2
Mz529feIvg86uytoDhzfu/CSBFSc85II79yha+F7gWBt1jbpJW2fENPVbDw+PtewoDnR/QjjoeEN
r4P+T6mcfepjYLacs+n1J2NAs60ygpixJ1jhOU592Hbjobaqp2we3kTKENJlx0bhWC3RFiVkk/h5
NPGP2OVuREHhLsGdUc27HNtg3/i7NGz2TlptspyzICvuk1aeVWWdGrN68mT6NXLgl4R1+CMWUBhs
vsix+RoL/5qp+dWxQxK9Sg6lLn1buEEyerpWptdtjUA/hiRNZzrZh+0rdchvY+zn63r2H5S2nvNM
n1KXf3JKsSTnPQ4LbUtEGrrgrXgNNKkSpt5bVjzx8Txh39hNvnWcm+XOKOOfQYSK3fcmNoB5Nz7C
OTiVofpjEvjN3acwv7NDhVb7MHri9jDRockVSpCEcIbd1PRn8gAfFNtYGaPzmeXGceVexsOhnMIt
YNumtrgwNBkQuZC/mpxQNaZFYIS3wRBPuUvoo7FAbGPjjPuAVDYlInNKrnP4lccZfY0EannvTC14
O/NVXKBt7Z1+E5jDKSuL00gvV1PjpLGGAvApFCsZkjPBD927PD3WRKNNgAjFeKpTvYVqfkbX8pS4
X40TABF7h57468qy78CgmGOm7Opn5sviGE+za77a/pRFPqENMkg+A75Rq3UOUtnnMnXX4cgYEk+X
ZiC7OyiYKFoC7XwtV4VJ9E8aunRV+zkb/UKvQCEiq82OeWK+sG0RrpbtekIwdXMK2dpZz6qkOYhA
fWQOYoFbQdFw1DaQrJtmTLo++sf3pWLlmlM0aAWvUsel64zX0S3fsKdxi2j9VsT2V5jMpzwzHzMS
jvyhe2r6ZS8WZBPk6YZZn784qNHvxqqrd1nifYKPvpe18yyl9U4H1v00OID+nDhh7KCw9b5xpV/K
wNjE7hCRCkCgqrqba3OtsKH06XThk6c8b9gZIYY+/Pw21ILHstIY4X0mfbQ33fIhbv1ppb3DR3md
BMEJeX0mimiXDglC0XfNxdpY9j6TKMCoISI+itCFDCrr1g7aJ8n9SLZMJ8OOylBcj9bcE0iMxPhq
9w4iJnR2L05jfmYjqoUsv+9S87yYLXqSbsPnsinE74po1GFpI1zVjbcvEkgonT5Mtj7UY/5BA9HF
LT4tpXeBnnbweadm6TZxSopCh+Umq86Jw7Ve3vneM/fixp6aO78FPpfh2uicXZ3KczXdl2l77QOe
6WbZSZzdNx2kq2+8ULt2Xcoyke0ov3lIgu9a2RsX5UqCdrmmbCkTLSLS24rlgc1Pkfbn+9lJTpNf
MqwibEkHf197gpoivzx5qKwq2psC5ElpPNyrYTpmncvYrrce0fv4Ib7d+cto8WsE3dMs4me26DWi
XwSSoL8i3GjS+lIUkX2G6zrlsA8S4qKWl8HtL2KkVqlAgFoZ9JphaEj0T+kffYHcsM+JTgn2BKcf
3RTn/BBgAWxfkA0VlEVhHdFWRawJPadjTQOnw00yHm/S90LWBNXIYzbRr9XOO5urxWoPLfk+XQap
5nFcDF0aVRNz4VhhqF8IXDg4Clejb5D+kq8rWzF3MFb78S6Ymg+iM8+oIDZTRwNptmHD1W4fFc0f
GJsNUv3j4KGmFe3aUOizCHlGq7Wr2eozn2Skqbg36ZHoWKEQOO6H5dwgXykQCRkBSuPZ2+aqv0tz
vAP4XLocJ71Jjcsy/+5t53ADPs3q3c/fU2REkI67mvCxzriUzXam92sZbBIJ0UeGb2G6iwkzKOp+
bVUu8Y8JwYv9dsxSZkqUUgsDePA7UMvKz9sHzRVhEnyD1mvN5rWVroGxQHgf5RhG9DIHE74aFkwT
M5gRV5fYpFfGTyMVRjo1iVr0tsaidrVL4EZbnMBZ7r3RvRv5KSFqZYV6WBTzOpY0AjvGLs6nKBlQ
TpNoVaNxJu2IgbOFQjVXaM7BTtm/e0n2ATmsqFgHK/KNnyEz1oSFr6rOxYwM8onI3uhrTD54vxUi
thBOtFQ0uCyIPOND7exJL8p9BP+/U0mnB6xzcjX9cj0496m/Z91hXTw0YLGzs1fDuWYS9IDEg25t
hA1tKPUmbZBrhSnUd7gGhmsVLaxNcq2H3U3MpDLag+ZDGUBtUggi6AzBX4lND0EdGh/SMXqe8lFW
a0OCAFN0WRUacuCtbT+l+tMCgCYtZ5wRkyT2XJMKJ8Jg00M9VV2AWeC0WNQwoZ4ldPmWb0Ve0lcS
/jLkd+j+EGCAon3lg/c4nbjLinwflAeXepfe5rTXwapp6ivRQNs++CNngTjTXBndHszkDFd4whQU
NQbyPZ1dnfg79rAsNOlGJsE5DvWZjEJ8DpKsNwgAEC+SleZ33IKIf5tDQWEraueFu1Qu3xaElNIz
R8Ztsw42rf0N3v7SdSDyOLZL6qQYElQSR32WbF0LfLMMiVjRpyF8UyNcOjoCf3preqiOhum+3Myz
5EBx+RzR26GbnTdl8xlbxaHQ0/4WmCJrbD0oxujt2SmJOjnG+6fjY4PKr6mMk2wykg/ktjOrY53i
ui2do8wJWhl4FNkSWhOu1CXc1nIoqGaq0tzmY3h07fiQt7gPMisa4jESpNnYlFY2c3mcQb7KPt/O
ttzh/tssVEn9888mNiLe3N5ps3rLPdrj3F9E+SFqtTgR7odmh9Z21TbDiTaGbmVIXusgcK+59F+z
xEIBBnBV6a46QdR+lOhBga2TD+3Uz8WsUBCM3adNxQGCRbwdWbvQcTj6+yBFJd1aRydzzwZ1KhvW
3QKDTlfwyiLGtsMs3OHsfCoJxGSU7h51UaizV9XZVmcAknOOVUqFLDo46z9NZNtmUJ4SaynX8LUD
8Q+oCRYp76zF/+QEoTe9Ofa2wWUTzFjRx2bZ1IgwrnZLyEuWDijYcZwwHZJlVZks8gxLhIDbFJUc
w9J5Gr3kLp2SX2HFCzeoFgzWmt16LU0uHELrCf4xs3jPNtg9x1OX+juqRdL2oi2H8nTiYUJKcOhE
Y/4WDsJ+q1nspzJdPDxAtfdHa8gP9MBLOc53ivQQsNvPEa5G+ZiSBI8UymHoEU7XRS4HwJXXEAnL
fpLhT1iCbiYtR5ezwblsbPFePRi6vU3kH4odkcTAh5R+0BwBw2x4DxO1iHGqjw59L6BHHlJhY9UI
43GpmrOJYTIL8MZ2Wb+lgYzxwsAJkfhRFyzPlKc8eZM8iKH4H9LOazluJFnDT4QIeHPbDaANnegl
3SBEagjvPZ7+fNCec7Yb7CBmZzdiY41mJrsKZbIyf/OOscq7VdTvemu5etvchWVwrVRzObn7XcUf
qO2RpXc3YxziayjUTt4K8YPIkyA2c3eSVLcoPZdWMy9HH2c6wfXlty5S5w94iNT++5DEr0X9AwjK
ndf4131bXsWVTBcZ2CrOlP5U3NPDm6uWwgtlEhenYmETJPMLTHuS/A76gk9pTRHTXZAXdu23N6If
uL0+vprSSDnfGF5TrXmTynpfQScxNKBIaAoPWoeyUOAYuemOaXfXczYkHeWgChteU3mlPOrbWVq+
AgqI6OmQnY56R+1OgKQhdRW7zSshmAD2gHEEkUdCnN1imWhWIGwtH6INf1LmwVbXBYxbgXTUJTyd
rkE4ajzSht72psr5i4iOpFBO/S57kdOGwYOupk5blogghcgIKe7U8GuTj0YgqxPItvi/5AaDp1Zh
lCbHlXUnID4/Dd02gHGiaO2NVKrfQBpswz64GvNwX8nUx2WkRkDKcBg6Af1ejzxcqyw3SOJ7qZb2
UZAeJSG2O5hmRvc2pWj1jwVtt6nfyiEVJt/njg4kuGh6ttfYJd2kYc8SH6w0uJbF7AfF01szDLZZ
SbGwopvURpRctbsshJHj0Utt8NBRuc2h4HEa6ai8DDuv9Z1OsGhhR2jhQWfwn5gsiB3i3ZgBGE7j
Kyml7xIk+gdlaKpAQvNbN2nxhbGjJ939NPjo2JU0IbnVH/q4hheg/KQMcrTkokNXznwq2IyUBbRn
EaoVKE8CHMM2Gn6Hqu8CsqDeplFdkAW3RXZGj4zI9ngX7DoTgTiQKIeI5Qj0n0ZBOP/PKf3Bx6K8
Ysk3FZAOW4m6zYTK0n1tUJ2IxVCieu29TTlnokcvzKXbNPdstmbT2VKGtpSPsJVZmyioGZ2wR7PI
zmE0FK0EM0e6bdCduAqGRH3157+hogBjpCVdVL0gLeDFYosSLR2gQs8dpATFkLBnbgtHnv6KWVRl
S3vUE6g4RPpPlXKWLXjU/Cx4LU4QaC+NIT12Y/RWe3TmwsnJRPlWopdbUCvXNb+h2KRMQ7y1zBbs
r9IrdicqqoNpRujbUpIMt2qJcI2F/dFWVOXvPS1xu5tmwqBVXQP3SF7kvEMIwFd5nRgBdAaeXSoU
HHlKe9hcgLmB+HfeQRbH4ZuRh/5xQDnpYNSVdx1VOnOjUIBLIMn16JqmNO3tsFGq3Vj2z2UW4cao
K9RwvcyjE6HzHJU8Dl2lT9uNlAbvvaYNqA6lr6nseQet7CFKdEicTb56NykedIOprXdj54My9pNH
v0G8pw9qA8+sID3ApJC2TZrghl6WwM18qfhlKKN01NA0+2VpcGnaAQuy2k//ahH33qp8a0Wvql3a
a8p9hejEtzJBpUtQ2g9sXakiW5O00bICcqJVG1fwjkHEKb34nI+5uY1y/WNsyHQbNoLdaUr6ypcd
7/nJHjWR0L+T1LjdgYtRAPtUP2mYAQvxWzIJKtow9upWPCLoRc1RHmjUA6/JnbBO5JsyUsq7aYp4
SWihUVABqiIHQBhFskjGhpnE0A3j/ANyUuHgWJbYutf+9vNSKSFfls8Fj0ct9CHIGUCVbOSrkdP1
eGc1vkbXREhHRA0ixT8YIJpujEL5JkLhuivHiQecaBoPZkfG3Jn9Fd00GEVFzeva1K8nLb4WVb1E
6g5pnQey1tbBBIp2Ydo+AjPQ7FaGWhSD6t8l0fzaEsaK6o6UPvtaoN9OGvLmg5nwSXo1cnV9bDde
OWd3RvCjsALjWmh0PE+1qXQlX5aP/WS0oiuUrWEbQ62AxaT9s+HdpthTaeV3U64ArG/0Jv1RGP6j
YIpYHNEAKHdapVtPVPVfaQ8JbtIk0E9LFQaT3Ku3UTElziBWk6O1GoruIZl+icP61u+zkrq1oQJb
9KhpmgOZAlcUn0+THFAZMx9BK8LpnpQFE6tcL7v4SmuGEUpwlIy4wuB39KynCM1cN/St6lspstrq
MFJ4BWUR1jlgMVWePBMCr1fHkI7FHtSKTck4hWnHEhBxOcv05q0rqC/l9iR0s5iPLwMleRGScvBR
fxtE66UGzxM9j1NdqkcRdboKKlWHovLRVALgAjTEezLwNGzk+F6PxMDam50VjI4OjMJEdlDx2Lkg
uobGqUQY1ndGm5ccl4oSty7Qkta8HSa5AOGfqg0gFhRfqEkZfT84iQBxhVO/aXdFqo84XgPwQpeg
rb3qFY2l2rQpok3DEdRJUbmZmGWjI0q1dp2LqXhMZAWqeJD21VsCXIS/j2KBXimgHnIkbB6QAq3u
qI4gYCzDg41zqKSIV/k3aEYnJCgBzmq6RkJXRxOPumAot5lfiY8iWDFU3DLE+8RKBOXeZPE9SRB6
T2qKm0jDJedlmrZLas71KKTNOKrYaQ8J1CIo0NRkRq9nHqu4VN0szaO5WFm6guI3CCTBl+ahOe7w
DJevMbymKK+2PmldldGxn68L8mj522SmtOVSmQ59o8QfRjAo+1Y0FVv3gQRz3WFknSrm+Fc7SB38
9qxp4Nt2xb1ZJ6S3hT8e4VojlBYLBdUDIZdeYzELDpISkFWzdGNHbLJQdSbTj26kuBtsEGYqNfDQ
z5xKpaVPka5JPCRgQ0PcKAnvxogH4HMbeTTKAb2Sl6C0l8Y8II1wqjeDF+Q45ITIjPnF7zFPYMEY
sfrkFXrybYqyd7kKNUdTgG8lszAbKOTAVUWuGj3r8T3ow4qmZZU8dAaChC2GfIMP5xJM8WTD/i5p
ZvZvlk7FSMN41ek49LZ+Qa4UeIp0m6pII/uCrMJWr3Ak5NTci4FekFxNnWuZ+gvYDP2Hr1iTY6YN
1V/OIpu+lkJp0k+/DQpUNQiL0NIDecK1ogLCVWX6S1zMDECkk78nVoHmSZs9tbxKIOjzwAh1flzX
IRA3ifUTboDDldl4T3lQxd8EVLCoGlYRuzqW+sileprug5E6aiG1G6EwQjsjR+9EjH6lMqLBlE/0
9vzkHiCvrtmjaEkf3tRIu5yab6EAF60GT+P5rxWHKfEAvWNTKiD/GHivTSqEjyzGnTbOd10TiYgN
JQEdVetXr45Pes61IcGNPfoAa90yLToSg+FdSD15C/l63JQK9Hu9HYq5psBANb643wSmw70Lyg2d
hUM9hNN3L5Hjlg1TSi+j1vjbOtCUXUxv3FZiynZTc2+O8YtZykj0SeNza/b+vZCHagz3mKZBbEXH
Gb3UKbBGSrLKLi+Rz5S9717WIg5QSqgGK8+qin5cVikUgMEhNFHxu6K3su21AJmHQb0f0rQ/1BBs
3nRJqva1l5rvBohjvLz8IrgWBgMGcdB9iJABmg2o0oqCAdpZvpUWd7FJyziVW8ARE/7z3yKP2lTV
e6guevqHEVUSksCiTje/bbalEqsvftKkB8WfOXtKB69AbEXjHgRh+BtM1q+UNxwVBjNoPuS06m/G
cIj3nhG2bi0K8kZLVEh/FU884MtF5OY1GDow3Cnk8J5W4dbUO+lFDjRU8iXMbgIJ6AmCmRpd/MQS
GXArNRoCq7GZ7AXR4PHLTfsS+H7nH3q/Z1lGul98pyaW7SV08udu6Tdz1H8PMThs2e/QbB8R1apy
+RdenAgf12BJkavWcWukwWYG94kQIhIyQYu4ipoJddFMRiUcHSnqa3D150xOlA+m3kLKNDN4qUmm
0JUovxVTx/z5zUOO6NbrNA0GTzSp5lU5Ce1b0yBwKKh5cd2ofXmvSk3iKkk27JQa3MEo432giyjj
S1U0bCpAv7YnFN22SOC3I1X+WxiwghTLJNkaXnEnTePgmAGiwyJ9GjxALSdJGhGBvahwIc8WwB8b
avGxlL131BM2YArvptaTSI4H/4h0yKyVkUKjpk5BLg7wnmPqRmvbd8HTb0sEGOwxgqU9wcjfK1X5
FITm0RyT+ikuYN9HeTkrUlYjbwVUgyM4Aa/IZVBWq7Phw8syOui5hprC2DcRxV+0h7V6LjOP4lvb
sHyLVGh5gfYfKo+KfWUqv7gltG884yGXB+pwLTXBtAWFhHIFMnzFVivizHfZmskRNBQPvtKEFFuI
FDgkSriKRN5q8NKw1W7OmQPeRXkXCrbSauGmTGXp4NXA3TdJRXslhHj7HGVzsabXw9pp/bFDsJ3a
U0b5lwMPe7gMPBgWYPr30TD562DRkMQpQL2o7VA/3MdCpd8IEziXTQgc5jcdjddhmCWH/IhaPOIn
GWdFTp83T0EvsbdyXC9DY3SQWQJ8zJn0mEz6VV4o4mbMFB/ee2QZH2muhA9YEtG7V9As72GCHEsF
kVcKQvEWWnzDqSFjtyZJH22CmV0HacWWc0Twm4YqFUUi1Ol7r3gbupZfg2pBObvL4hvljWJ6C/Hv
MZXa6sbEnAikfQsnYTRZ4mVgAaMoSqF6HNq2fKFSjjoFWexWHa1+W3oeqJ5B4JEVSL1yUxfWu4lS
qY3LWH5IOx+McyfLf2FLpx5xkqXBIYZeeqOzqR5LYfY0bKlT1GXzqwhIHRSxuqvN4TqQh2dJCJ9D
r1R/CEbpvQeGDDQ2lQSII54KGT4Ziv2oVrxVsqCVALFRyYVrlc9NH612484SDkMfjk+Ckld3idFh
f+H5Na4mnvzUGl2DWq/kaoP3o9C1R2GKPii1MaJGhUFtvpc1F43ff6Nkjh5+JKOLQroPdEtKJhAR
eSCGv3lEzyj2vAbuZ/A6fKO9pvys80B6Nvw8vpv175CQHSBrFyZU8xHpgLb3tdeixLurKgWe7J0X
vBSNWLdchoKnXBtoF4scMmq3z2sThPBGaIwy5p0DFLoXLPVBrmecv+zHqEz4PPRHs4AxfkKk+19K
4RdOMP9ij1mIs5Mzzxp94kKOyVOszlAlA5uZprKnDI0kXIFH6h9lMzJHt/GEhq1fURcSD7VxkK01
ra5L9LXTH7BQyCoaT1QgpKZOv4X+b7jlrkEjoLZFF+L1NrsR+BT/5ZgXvNusEeNChyPj1E51mMmi
umhuKwdlGcc6JA0tCHmNNXrOgf0zzSZeibOwlSRbhrUYJfrSUPgHprmxO1vdZvbUfwhOaaNivJ0A
QgI5aW20AFbpvp8DQ4iFH6si3yoZSGst6KqjleejTuDa0Y8+Erj61jtYo83+dGHKX1G1+xs6iOey
YvNwz6MuSLKi2AiGHvghH3WW/ZeQckASP9zmh9zW88M6l/oz05KAOkRLTMkVdDUXwzTCRgyjRECp
WHCCFE2dSLP/01WDyCmaoFBMcVEwlJmyekr8LUTdzJvM8mwKDQ/UzRzThh0Oq58uGDbra04GC21X
5lCy+Ddj0nVJNi1xwescQiEzOmiIdsmiwePETe/9I5oJB9DEOg7YgMCuOiqRD+btmoeoNO/6f8vC
fY49b9oTkrNllYlPA9iz262+A9u1ze4o+cbPiObQnsGuFdnO4Nhe1Xv/bWWaz7WG/ze0ypGjqmx8
U13slEHSxsYrR89ODtZ3xBR3GIpOW2/TQOYW07Wj4NP2mCf5JNriKEgUM46DjGg2ZjSPMM1gMv5h
c1u0JK9HO8NzWDusDHEl6JIWLEcUI8oW1xiabrPFMVVJyp/kUZuZlGZsJ8Twcpf7FsTOSuhP+2Qe
r0aOwaEgQY1bjDdSS0mouJ9YVOJRIvV8CbZ0NLecRPoVIh/2ulTw/I9criVdhICN0qzEXM8/6WQt
AdPAUjFh36i74breUQR2ZVfdr/mQztvvcxiTZaPMm2Xp7Cj40PfClEltY+HWa3gc+BUNu5RG39ph
/ul0YxK5Ev4/1GJ3lF6n15lgotbgTq7mJvMNcihtBEJc2Lz2mo2xfOmjncabf8/JDOpGqgxDztAK
m014O9iobx6n1wFxnmDf78otBYcrlDgs5CpG28eZA97iNa/3/qpc8XKTLm3P09+y+JppllM1rPma
0SHclz/pRW9n7cbxED+uGp5fOoVOYy0O9RiaX5TqzPN4NO8Ta9dZO0TkXJPLC5wjD9GddESlchcc
12xVpEtTbkn8S0S6Qtf0xTArz4yDLmHKMSoAoxLv+5sCW1uyXNvIdnNmsn7iX1rB8LXmq1oXVUtZ
DNeyKMOVvsIFw3+zJyuXd55RG3sxRa0jhwHrfH0YXDqGTuMtLjQeuarkGZpny5TSSg1rotTEv+n9
6yjyueXqvw700zCLDLM2O9EXKqYSzTen6zbR5MbYUnz46EDbkW2BxacFu0mfvPExeODZTxLmbb/+
EZe/J0ceiIj5/Pukxjl1Qp4pzG3tpPlVSrv5UO+6vflIn74MHBD/EOD39dpJMZ8Ey0OJD/l/YZcn
/Vin1DAkjlt85Vwg1675bfyhcp/NXvaeuDbKS5vzNNwiZZgiS4+ykXDqDgwvctfST+Xob4ttuGo8
9Cfd+Wpoi0MwTHujLSh8kw5l5j5I3ei35qaO78BjcVLgc4iRPaGktl1LjC5uk5M5XZyGU97kuWwR
OEJSZvIGLHF9dCKhzAYr83np/DmdzsUhIKZyHFoekSjJHzMIppXfuHLHuyhApbYWr79epBf2o0TG
p+iWZIgW99j5MR9SohYl2LC2MqX3adhvjRR/TMlY2fYX5g/dAQSSuSZRAZIX297PdB+tipDbJDF+
WzT1N5EsbsEJH0dlWrkuLhyjZ7EWez8XMDuX1IKbsscTF+nY8bYZBGUlofr0nWR0MnRDMQyuZDSf
l0kNshGwrNHcsJrsCQmxrSg/9gOtYL86ULFYyaH+nMNnK59wliGqmm5BXjX1+cA7uY6Rq6qivCHc
pEJBKq1rC2zAhn4Kjzmr2Ok+nL9Rh8XSGC2lilaKj6bg7UXT2rU92rOhPP6F8aEz1wRlROP06gfS
Ad62LpTWHZoKzCxoxxZtfAC4HW7MzRDb1Lpuc0j0siy/w0XeJYWPO4zf6/vRUIdn5Gea67H3jbev
16T06QT7M1hDmVcLhsrLh2szVuD8PB0RPyd/EZ3YgRjQbzDo2KUuuqtrmlif9sAi3OJThrBEyIxp
AWPkZltDsBMg8pK12l8P63NKJc9bTZztaAEXIx54/g2p8ui9UXuWjaLJ1s0fsqfxF2ijfbmLZCfc
DVtEekk0IBfxQM/vqMuMG1CHu69/xud31vwz6IUbpoS7imUsfsY4ZhpiOHPH+z160tzCpY1jK7d4
9yTRFok0G9HEfQ5i/E1cU8z6/GElycQZhaPA0v4IHZ2t4px6n6YD9OfDejsuYmqqj6XdOYoz7nGC
zXJ3ZayXApKYq4YqIxKgG4uHHT6dY6uoTPnsi5M6gatF96WNspzT07eg2v/fBlyspSyrBeqNfwKi
m2eHjlI44RZIoS1vIiAKK2vq89JFggrEMdkibESOovMlNait0aMYyLHQg/oPMP5+KfSw/Wnl4cqm
XIs0//nJARSkUS8HERdFkd+hfWRbfbgV03jl9pun5/yYk9CSwAhF07C6VvXF2Z2IVeBLae/ZVZwh
ZomsTJXr266GKgKGBHDniFVqG1rvYxyox68Xy6d7QyZFU4jOI9WgpLMYIZwoyp4W5ZxYU/ujAVWu
Cb1+ZYFcmMazIIuLMNe7otKCiUSiyb7jjwsSsEvelNJc+Vyfk895NByh6N1z7/K4P/9e8SgOQ0F/
h9ebwBsbeU2eEtYWazn04lD/+Fuvic959yLq4mwZQPn1ekvUxgXVvVPs/ga52va5HoD17vKdsR1d
GSgL6DeHnrz4atn/+cUM2JzCo6ljsM5FudgSnUgXDD0PtgRN8k2Onhf6B+k32jgRILgB30JRKleW
7YWvehZzsXR8DZGr3mPYCDr9DIqXEAezXFlxAV3oDfKokc9Htlg7UYY0WBbzDE6w9zWs5sZDq7PX
hWNY1Ddtr7pmO37PfG79pF15VMzn5GJfMkCVi17hqKFqf76awMBYGfgl9CY0eoc9zFVXSslEOhW2
XNXIml1isrAdi3bNNn4e1DIyDyhOOYQyRVObT/iTc8cUhbCWRzZMZkauMmi3ALkeeHIcAkNcuRkv
hpJlXVEsMgL5jz/XaagQGd9MhpXaw9bbdOn0Oxyt9kjbDfiq0q49hT+HUxDh1A1tLlEp+tIwBNns
VsyBntkpcI0uGlTX6kGICSK0SWDI7croFs5I8/IhIZNoGLM7VMv6k56cDE+LjToFtEq5eiu5KhVA
cCSmXYAN+L+Ug3bQAViT2795t2svqM9vN8KrmGGIMlUsjXL5+YesfbkJC8mfj4bBnctJVvuYuDhi
O7I7eNf+b2Xb3PjuatzPKQC1eYk1K6LMaCja4jyQmrowA2+OS9YVYqDgZrCXseGYqzhGfr1aQZrP
uPMVex5wsVeUadTDovgzUJPaEVA2sDY8v3W32BWd8/WlJa8Nb3Eo+LGJaGDCwwAyFpNao+d2EJwB
CTlKdZVj7eaTPruZCpRQo0220+wYmX5vO3XO6lR/vkHPR764vaUBoCHu3vNUA2k7Yjy6icH3UyPs
XYhAATZMa7m7cjGmLCqWrloos/9xhzpZ1dAxgI75HL39Vj2CBBFpXPROMrlGYFcIH2wSG5PfTQV+
5TY8AtXcIdbc7LxHoM375JhB2oQ3jhLtCIZpi2flalNl/t7L9WCIMvK3XEk0xRYLf0ABUB5jw7OF
pFNwXZhqUbQLehGWrQHyXvNYuxyOqx8QoMQTarHe51MgnFL860WECWN0+CftTYfo8vW6W0j6/us0
MRVFZSPr2KwtC4dphAxYF5tzfiG1OzWlx0elyUYpqbqfa/rr87gacrHUkRFKJNUnZH00d5ijzhF1
e8BCxPl76cxqxMWCRlxGjhqFIxONUUfwqNrdt7t0N78gkvG5xDRpVaD5wq3APa9SUOCWRdBlcXqk
zaCOQsLaqERMPR29MJGPahWlABGUmI1PvQFWzMrXvLCJzoIuZlZA2Scfa44sbfhLMB8rQOZfL5fP
eT2StyejWkykDEYHpSE+neGZ4Nl/T/ptF1s/4RVsI6SjBMDwRa+snI2f+wayoigS70wSQZEqzSIb
HcMxblDdnteo9S47s1E6VWcfjWtwk/bXI7zwrD4PNh/UJweRDsoLXQAOorlJAWYCAroYX5ESbo0d
frvlEUcG1c1pdiXPq8Hnf/jijGGCURKXaNtKKBCfB+f9kHvIQXg2XGXgQLhNQfJ+aj5UF57pejNx
Ldyiatgh/1OhucYBtuns4pty1SEhPtKiHZ6RIVpJri+Ug5jZk8EtTjQZYyENBsN8xEO9vZ6bl9Qr
bw260cnP1fL5/Nu/msrFBjS90Bga5c9UFgfJzugGqwflBv0QJ3X7ffq2sm7W5nKx96aaiy0dmcv0
o3eQm9yiNxLY8mH8nn9rnqUf/2W4xU5skYChFszw5mtyOqBHsgXA/SjsEqd9W12Xy4OFTUdvSdbU
uXepUKA4X5cIxKJrGMJYbmxj46EbC9kItI3lzCbb9VbGihN22m5ljPM/9fQTLqMubtw8UMOhCYgK
2W4vvcW7bqPeNRRIBtT1YfrYtJ02sJLfmmq1HbI8v//ERpRW5amCPry5OHMqeVRxPEtM27gDaYZ4
MxyDDZhWR3Deiw8aTuCs7PFqdaaXJ+wy7vIESNtUE5E6Aj0xubPpNOrK1V37oOzznb9DTIdbGQEX
EKTiJsBgZOWsnXfFYspBqFCy4ZmGgdky6yhrwSynTDHsQYKiioNKA5g5QGlU2okyMLuVL7zcNIwW
50CM7nR1viWXWV/mdQL6yzNo8rp1DFfai99ad+5wBX9jPX3KsWmL0JOdiwqKpZFSLY47SyiyQUY9
+89xF+6VPXNb3+tUU36mP+ECwwLQHHQL0bu6MtHb2g7PfvE3rF4/7yZ+h8RJaM12A+Kf33lyxQRR
OZo10lG22QmA9MqnNrdWmiefnml/xnoSYzFWEGNwJDJizBVTmE4TT8X5NlEzt7T1jerSKjAhl66u
oE/v0zmyPCfJpJOo5C+xToh0h4BUNFSNAWojP5qNUmWWsBbU1NonWK5MLXJffSAMOK/xqPC0rgW8
At3Dawdd3XemFeoyVketET5OGFGEDwJcchGG85TZMSq7ONVJU172WFBkjTlu66qrwv94Iyga5UM6
+BYITGXZfW2AN2t5axp2ElxPY3MrIzXs58Hh6w3w+ZQ5j7I8ZWD6yPXkGTaYE9TU7zXzO2IoV0n+
8HWcz9ua3iBVxNnsQqOQOJ86JysOIGuD/1ig25P/K4NLK83aNurPr4N8Sp348tzvFucl65uWxGI0
gtWLeaSKKqmTz/FUhjTpQ0eHzLrRN9EDqg5/BSj3wbkgcVt9tX6+Lc6jL05OMORtknmTag9ujQNL
edOG781Vqb6mOPyEu+BWcszXGPz0FPyGZm+YL18P/8Icn41+sePyWqG87zH6rItsVDD2fefvEePd
/udhNInWoSnTFcRu4vxTUlVPw6wVTNiHsju21TZHl0Tw1woSn95M88ekpIW/K3c++KvFx7SGqekD
JaS95ELELtzhai628GB6+Hvf78KheBZv8flirakbhNZxFENzs4m/F/XzP5i4kwEtJk6AphcX4INt
P3nVq2eNlqQ0br6OsTprixwXW6uwqjAq+1Oco1iRYlFrPUwFPUGFB+7Wd/H0+ycxzfm0NeZvJc8L
82RzD6rV62pJ5tlvgydKgk65C+xpBxPelTehu5rHX9po2km8RaYbwW4NkDKen2O8pu+UdIvMz5zL
U5uxq3GjHPtrxen8LYjw1arcxWVyEnz+cSeD9VLcMpDenZ8s+Ye4nbuBoSP2m/g6/jb9tV6tWIu3
yEFVKWgiDZ6ljTT11rTuTOHt6893KYAuYzWgqaQkAIHPB5R0kJsFHJDsNp22LZSYPPr1dYTPKSVl
aY3eKXVjLrLlhRxkU49mYm+BttHcetfstR2S76tWyZeWxWmYxZcZo6CkA4/aSy09aaPq6OipB5l8
VPoMs8q1zPHitJ0MajFtGkzWNK4NNKdcf29A6dpI9Zb0hgItjaLnLt5hlLJy9F6aSJD4mkofg3Tl
T53iZO2NDBCFqAEModuA/Z/RqCgsr07kp4fyfPSSFtNN4D8NVA7Pl4QeppRXZMi7uEEe5wp/YBdX
5qPsyiSj8evXq+NSNFWULbJwdA4MSVl0GCPEhQJ0O1nhOwWr6McZRmBeY+nlavVztVt9mF/4cqCz
sWLD0os+7TIXKcPa6EcfomrnKm5yjWfqBtg0GtLOHBPjznW7+3kxnL9q8CKd3xdgNkyI4oshKtUE
4T7OLTuGpGkm5TViz9tg1q/RS7v1sEVuhP3X03pplKjXcxzrFHPEJSBLG6SYFh/rU06RBsqfc+/w
dYBPVTFWicq+tkzL5EFOJnC+SpK4jfy+i2bAnuigfBS42WtplwcqRZO9ija5NJ7TaIvbc0owbZjm
aHOpaOKbYfc9F8XG7/MjvNhaUJ/WRrgWc/7zk/2m4vpUdjIx54IRVuYQ1G3BQTINSP/0E14y/Tx7
ZVbncSyXimJQdleojc/4lvOYQAoSmGp8t6iizyQ7mevZnqvfwcAD+oEA60rAC2PUqK1o1DZBhvEu
PY8Xd2SsEy4jtuKLaMrBonXKToj/Q0wEa4W1qM9dfcoZ0HnPo/iBmPuSQhSgZzpEx05x4kDoV9b8
xdfMSZTFimwFIZnZPYYdoSiP0EwbXAkBxGfVH45ejf7O19/qQsJ9NqjFkrTSyWzqiEHFoud6UWiL
jXGXKeHKMlwb1WIVjkiXN5LBG20yYyxM0EkS6usxHtyuXjsb10a0WAySp2UGHsg8OlX9G0zOyg7L
6lZVupUz/3IcGhO0x6n2LIldQ4oHUwZRyZ5Gw4YZzUs8QWa6VlCL/vobzVfVYjvxjf4daZErlpkB
EgjNLjtU9OtwUh/rkBO+8SINrWT9t1JLz18HvHDUnwVc3J2ZnjLgjoB+HuVHU5SKn3UfKa+szOQm
o4mPVJ/YXYFfHR6+jnxxUk8qBsvVz7zUxkjFYKi8R4QmtoGuOVOc/fg6zMXleBJmseqrwGib1CNM
aNASTUOckWvcmuPtFEkrSJWLZ9NJqMXKx5fLM3OLUIh6bQDFwgy/+Xowa3M2//nJCT/6slEOGRHK
CeWvOj5mWPamUbVyMF0Mw4uZyjWwWxor52EiscxrLi/UUES92o6G1D6VMkoSM1X8+esRXZozRaTh
JUL9kHRtMSJAjFnfWgFub7I0vHdVZRwCqclWEJiXFsFplMW2kpu65ZHJ0QfW5Sci+u8jkkvI/ZQw
ibuV8+/S5J3GWuwo8mByJ5zDbalBok0YuZwEq0hRVeGk/weTB7aEJJv+F8zi8++kIqBVSPOJPgof
of9gwK3/JwEoUOKqOUN2Fl8niwoLiRQCJKGoHs0pq97RlypWCmGXZkxFKhOI/JxsaovllrZeWYD0
Nm3La7dZ95IO34Ar/oOhzNUZevZUKXmSnM9VEgRN3mW5CZIcAJ7+OIB/+HqyLi0yDbyNboJsghWx
OGnaFIMlb8Tx0EfNCJPr/h3RI3OLDyboYgGnpK/DXboqTsMtTpvE86ZgmAg3wsa7SaSkusUhKXR8
vfKPCW6O9ujr6cosXrouyL002sogqpQlURYDoyHzh4kDKC+8XVL54zZJhNzGBfkeLRq3aCTtWU9i
f2Wwl+aWtwGkeZCqlq4vvp7VhYNhlAyW6k0OqicAy6wPaJTindZe+WoirmSAl9bkScAljjQrVWUw
awbqDfq4G7ISPqCq9Xs4Ds3K4XRpTnneyepcBp572ecrc5TlUaeET5vFaPQ9qp9o8ytB+5wZWfLq
I1xkD1aKreQYyiuzOi+RZbYBRowFS+NO+cTUspq8CruOvEZXPBmpTx1ZR2RtVtbMpYV6EmXZGqin
cvSRRTRsMI3Y8FjDsCnbsNvhSoMWRh9FG4sk578b2vJMyRIx0pWYoFrTH8w++F16ya+vN+DFJfLv
2VtCNGurVoZe4LtFSZS6RZTh9il3wq6JsQb7OtTF5X8SanG0mLHsZT60XxsJ/13flnQjerZ73n+3
sPNb+V6XXsra6Qebl81JlmFKQ9Ni9Ey6m4f6rwAx2huN8+QK47/opsgn5SrDlROiTQz0bhTAmRlN
cTAsQVnpyl1cn9TgNF2m9oHj+PkPEXvKt+kf4e9K9Z/0sQmOgYaZ3D+Y3JMoi7Ol8ia9ljVSkF4K
xSupN9QXukJ4qzaW79T9FD59He/yqHSgqMgTzd7Y56Ma+gyV3ZpLVbPiOzMSD21i/INMFMP5/w+x
yHfQZ6+qYU4Mht57QSpe2sI9HVfWycVFSaYD8sbgSF5miRXuU/0wMW9aKFubcCyHBzlqxYNp1Xq1
CQ1djVdeRxd3HOAwhD2oJwKNPp+5PEnNYEA3woZBUR3TCbCwloS8+sQyXSEIXjyUaQFCA6StSbDz
UC26+uivatQZGkF3ytYfkD1NeifEC+YgJ+ns2SLJDuI7wsryuNSK1oBF/1/o5XnptSImjJghA2oy
MRezMzLJTb7r9OPM/+6BazYDLUHTvF+Du1/8oujSUG0UQVMt4QWYUQjCNKcURSaNx7CKDLfqsUxR
h7H+ZdVRvPIEvLgTyCTow1C2BSlzPsmGnOBjHfM9RQosKZhNeSj/yZJRDWA4Igwbkr/zEErYV5bV
MZkpBIm/iq6P33E71t4mOo8rS+byaP4dav7zk2MzV/T/Ye67diNJkmx/pdHv0RtaLHYGuB4yFcmk
rKqXAFWF9tDy6+9xVs12ZkSCUdX35Q5mgCkkSUtX5uZmx87hoToMU4asHlXKQQMDPK+f+46LJ+Cj
zMhwkvD45zbAl5WBRwPbEnTUlTekBQe9o6a/Rm9jteIWLw4HrBUC6mTo41ZmPgR9R6XG17gF2obX
PJAu9+YE6fiV4OdSBRAdajpKLTrrW5knEGkmQQimLGBmq7qJh75/jvhvEJiTCcTn0bpdaSvrdHEO
sd9Q2We4FmM2sCoHfwXPdZpViYN0K6Lx2Cr1QiJT6QcPny8X8xLzAAtDQ3wFLi4F/v58uaoc2psi
j4c0oirwEBlJso1DXffkceiuoRkbQHq87FzwwPL7VDPWIq8LCAMZ+UOUs4CqVpDKn4WWct0pAExH
gBTkhHsFRLK6790AmCzl0FuQPHRk2Ubvqx1u18grlrtHRsuzyuN/4FjA4TsfuTBlGjj7RMEaCxm0
pyDNDiRQKY5TYn0+xcvVRH8DioF41qG3Ekjzc0OTGCeqio4Tq+VHv0PNOCl0AgksvyMBR/V+xdyF
KYU91loGekkNV8PsYqimDMnaUhCtykquZLN1wUxrliilRe7ktqhaGxC9sQKLcz4f54W6E2vkwPMS
GAaEQvOwoR0HUOUOmgg6mdEcAZmMr/X96Eh25ATOb3NZyfK5tdm0gp1Pb6cG1uQD15LwJsQYA/tV
OSYu9Eq/4H37T+p46H4E4gyscwJ7oc+mNkmycoKYpQwMFpvUHARITmeyNll6AEYk+20Hd2pOnFe5
ZH1EGSuEOU7XDo3Bbbly5fhfiKTPTczOXw0SOyBaYKJzuj1KI2Acr9GdwlpwWs/H/1/ZI2xVzv0N
QFggsEOBREZn7PwwyCDcRyU0EC0eZx3cDQ64bp0opdD2BfwR/PYaN5mipG27Dt+jSPaZnH8fNYh+
8eJbDXhHZtC1fbv0BPCxzN0C6oRC7byHTo5KKilRDR7hQ2srwCxmpnAluSg7Z5bXe2tF5wsXyrm9
2c4NVYjGg1ZasnRI0+mu7xbotopMSEGAul4A9vafFKUYFxpyV+gMQavV/AXfI2MZgncFsEyt24zQ
6lBWsb0XVhZsKipjXEDxC/fJuZvLezXpRhFC4uLxoLuAa6HqXHmZ+wN/3j38Auxy0UsLHwCb6JRH
2gzd1sbMJl/J0A0POHRX2ag63zLM9ED4O0h4ws2BlWeTv6zsXxaNzfbvmcXZgw/6bMIQgA7fSvf6
djwweH2y+YFbDu3UldbOy4W9aYCfC+gcsDLiCpmdT75KBDWUYA/dPJCRt0Hz8FG/hE4ImqMKk1+F
hl+4rkBoJYECUpNxL807FpShHpsMrdgIPjShsw1tqAaIaAqCv1PiJqpXYp1F8yxbQ+ZO4RIYznTu
UwNA/CI+DuERtqw9Qt9Em9CrXMBn1uby0tqhNAvSHxFPiAUtIIosQaqFmEsN6rrTjX+MPHrt75Wj
BOHtZMMQtKtV9jWbs7PeD7JAQ2azA6qlCB7YFpU3wlZ18ut6uFk/6QumQLhQvI0A7AfYG4wk8/pz
BhENQe8bASgCpbIO9SOr7U+79Kl3WERVudo2eKuAsl8b63LjwDCeEIzcDRlQnn1+8rpAhqJt477A
YWyAHCKZZFS8rVR985THodKan5/EhTUEVHjTy7gVkUYAsv3cGs81ZRmhBm4hvEvMmMslj6KN1RSK
gV/bOBdsqSAIYY8MQGH1uWvDiVB7vfYRh26K5AGVMxviSwTivC4Tp35hriZa749dOFTG/XVidTZC
A9pwEH1hVvesL5e3IYly0OzeKTw0LuCaSK4Dq/Q+n9ZlEDezOgtxhATswcYIq+32x2XImYqdbH5x
jOLcnZ5bm0OV0rQODPC38x89wIxtMX9nIyw3ssdttPuVsa2s49yZhgMEKELQAQB+Av7w22invtcH
BvqSQUHY3pVvhbtWAFsGWGyEQM6zvm40WM+JM2Q+jiQjUXm0vCgOmk1uxTd2EBExuuAd/nyAF8dn
4DSwLlCwyLDL5PQEVroGJIDAW2GECqWbjpAFATSf51LVY2gq3v7c3nKzgGaJvaB0VuADfHlmUJ8y
BWqCEjzMT0Yz/ivr9kBLseebw0rKcDG6mTH2+enoihYFrBTGYio7dZhCFSD0knAtxbS8kDTGGQlo
JYiA8DZVmUs/sdP2PqTpYx52NlDp1naD14GEE4kSdKVvPp/Axe3OTGk6VgrQ7CVyLizSUWuxTFAQ
7CE5+UWT9ZUtsbwOQNgsIY0AhwyOAfjM89E0HNx11BjTB+RqAkeaJdyjU8ZKrcxtHc0triIIRzrt
3TqueOHAmGlE1IjQ0I2MToVz00bZ8GI+cpjIXA29lnUDC8KzJA3CRiiHh8+ncrk7zo3NLtpS9Tk6
AtFmZZ2OAQVQhqykiozt2potNz1ONGYSxQ7GLIoup/NhsZYIdLFpzIsMVnXDv4eWZrfghpIemoc1
ANEFa0Cn4sZGhldjqMDZJCapP3YikENW3qT3lNtBi8iTjcIMOt2KJuji5bY6bAoOaL0qDkmtPn4+
r8t0AhJrGC/QDyxPgxTY+XCVLi1HqYNTYYyNkafUd/wD/Qr5OkbWAMngjb/L6AEUoxALX9u8y+sB
tpEVRaVAZ4+K2eDzLpjGTp0ggPvc29Dn9KQrll9uN7hwrX/gqs+tzbZQIZVcX0coS/sHAexbuet7
+UZhhImrwOOPZTt7R7BZPRnZ7OUST1IkQ3iXR9QbeUVhoTdjN+RgUrPhQEE9rvaqk3GQ8S08CCet
NQVe2lVn5mexBRqv2rQvMVThtbMUJ0LiXjPDK9FhxMqrE8tOxGKwSC6ihQyLCMzO+RbSM3Xqeh2D
RUnO7TbsZShb+Z6xqf3K5C7IjpBcAFYHiUMQG4P4Yo6Gy3DP6yp6T3AtSY7hE/HZoTdibw0Wo8GM
QHrRAcw1EdHq0eEAMPv6Xrq4c9EwBQYwUK0DjHA+ZKGs1DTj8RVEt9lD9MqVLYD0PwYMjem1AJWd
wfMJRi+9hqwbfARrg5ydEwNvYLWSq+kDyxvsGK8yS073m/Uon+2MpSlUBXnACQXUB88HFghqVuoa
ZH50Xz4KbV9bOTrA8qyXzFJRXybxKxfffO6CLpg0gLkBZIU9bFB1Ojc5Qsy9jyeKW1IJvAxwZV92
syreUJqYYqnehX2/9ihdXMzA+kjgpkPuW0TD4LxZGJIuhpYn8ohHFGsM4A+xk5j9Fx0cBaIXbhGb
Wp+P8UKceG6RbaiTqEMJBbECvcNoNQZoAqgTOg1kFyz6yIKprl/bMYu7+WOAeOSDnU4ESchsTuHq
hhwVpvFnJhPiR+9Baxko30EEyEoDs3vwbd79XQ4weWZ2dpl0HfpI8HSFOHBjQBM3hMgDEu6CFVJo
gqKPeRtl0trpuDRUXJ0grkPCHwH4bMcOgcAjpVGNkNDToHnjQzA8CyriF6HHieLazmETd34+AN5H
XwKPcFpDE9BsHcey72votIwWN8iTmWZKb0bAcu9SqEJbtEwgyd7J0MiOoKNmkHSK/a+6RvnjynZi
g1p8DbzDURc2EKPPm5B8qP+UEAHEdorpphT8rZhGplTRL0aExq76Ox9TW5quknDfNDnRQK9vbPVM
INA6WpsR5t0XXwXIIXSGC0j+znOPclPh/GrDaPFHUXamylbe6KbbsCYYCT3AYJ7n3WwjWuEWPEhr
KXQW3p4ZR7bzo/EdURQj3ZkHa4ExpVqiwvhHq5SBx+Uv5XnYss7sYLZlHYlIBElYUHx+cnyRnRQG
OYWPAs8H2PUGLwGjn+H+Wmfl8oLDUwiXm4a7TUW//Tyy9sO+hgJjzfw94iL0UYRo5SxJvm1uirvQ
0RAjSab2jqstPvJPLb/eVbHYX7NvMIuVgj4Ia7nBN9AfepylI+i0TLBpbfovaPtWjhCCB6f/2mIu
870zq7NAQs44qNmxcYMDHgxetatJXrGrdpLLFlVVtxpo0lZO0uJAz2zOQqVByQRRamGT3057yfvR
kcZtm9U+quWUshcMmNDQOQJqkXl2QtIp1ElpxFtD0b9CIW4j++pNMv42CBSvMqCZUZJkr9zFbVqL
8ijT3J+sEiWVd1RGg69tKId2EpS6y0VSvdbVsQw2mUU4X1AFgmMWvMznZyMsBKXTAjyowYSWE1Zg
AbXdXnF9Eu/Wo81L03hqbbZeQoLaZNtDAosOCqFts+EzIHGUtVFJyxN/PqrZwzqueDxrRdhhrH2h
mVqs3MG6FVkhsnnKoBCguNlR82Kreum24FWxi23Re1p/jwDi/qMDCpGnb/+2Ng0aQ0/nW5/d7Rw0
3GpJwTfjPO6avZo020A1HaHLL5CoXV5dBEkobIO3GCoi56vbQvgwAJIBko/oocy30IaHVooPTgDk
8Ddrd/kyTGJjO7E2W13JwLNFDFXEgo66VVBeKmyUX83GTc1VW4tny8zWbIU5agChVsIWW6vstkVU
XVqSW25irFu/W03VrNhTZ+s2Nr3UI4hh2TTVFT8Y8vKHxjOOqpNY3M1q5/XFHQzKa7BqoiALtMD5
ykV1POQjLXlwfzkwaLPKUuJ75RfNlUDDLK/qzVwcIJKTYJlEoXDRBssnWhByU8HeZfKWiXfwCjII
aJJGi2NigfpwjZ19eftjt5wYnO0WFfqxiAthkHXCSl7iVnaNN9HvJ2nYTjmxM9spyWjEWZRiJiHP
bbPX3nCrEv+D0MxYv5EWr71zax8JzJNYYwjzOhkLWBOgzb5lKgvFC/jtv/BW5qxmu5bX39nQPg7k
iTHwBzV1F8BYuFG30L3cNERF0kf01vKuiycXRoWaDpiDgOhCs8UsosgqoaCiHCLP5OsZlNhrlLDi
tICe+ecX+oU9gTw8ZFURNuH9M39NqmoTRbUOf9VAxzopIEcKHtK90mShOdD2vuiVY67iRTm2/Qqc
48LNBClCGXufh/gbevXOz1sDEVIfFSZwTPJ3cReSprwpI4V8Prw1I7ND3UVaoI0QE7B8CiEgXfpS
8I3XxPoabHGJYsDzmOGZAI1EwIuq3/lowizUOp9KLC/IROxCsy8cZEJBKSKZQWlxm/H285Etoz8E
LOw9jngetGWiNtshPAWEA8Tc7M3KdOSUXbTtdmh+xXaEMtfOuFk71/MtiSYSvJ9YWRpwalWc1/2o
LyTywBIPNX2ZQsMsx8z9fEyXLCg8VLnBlCKhj5d9fnK6wCbsa2EAveRE4dXMGiuocZhcn2uV87mh
RcKRjQVQH7RwII8iL+BurSxyvJpG7MkgbhtgTDB7YUNYOlV7zjaCXZjFYa0kvNgkH1Yhxafi6YWE
+RykHCtSFygxElNjX05mZfjqcRgMxWvF9KZKm0MKFVGiFSP0wSsBR07NX/owvNPUxskDde1RPHec
Co/3Jwt8FQaCgajKbLYDifJ5h1y6mkwm3QCjAsI7XepNNn5+twaJWS7uuTl2VE8WV6BNzU8fqfuh
tMvgOAprSpKLhyBGBHAIY81QMS4wNZ2b6AcQWnFQbLHCUCZBByVXUTdV0fG1zOzU3ITY7EMsdpum
0k15QJ/OeMu0t9FxGpGRK5HoKYg2+pAo549amoU7P29W/O0CLf7xHVEmZDgWiCbyLCo4mQZNyuWs
yfAdfeCCNNRAMxMEyB5YMG2zgJIf/wKBj5Wkw9wLzm3OVrpro4ArOHhBjZLSBwwh5Bwlbe4/P1TM
4Zw++udWZgssSYGQdhEbmXBUEbzo2iYvt3z6mz21MIONhAyoxOjlEK+dT2CkRl3eIfa2tD7YyYWw
k1XOK9GOurJSLFKfDQe3E2Pk1pCuWeCpGwied2lj8JYRgMmjEt9Ad1FY7aTXBPWhY16sIUYvzB8M
YlwirnuWpzofWNtLjSEXHOoC4n3RUDMftuEYmcPYrVyKi0cKm8JTS7PLKk4GlaoMLSIfGTA1srOH
yFUQ5nYP66wya8OaRYNlyGd8HMNYHk1mVPIFSYtuw8v5jZpJ1udbcPEgYiNj8k1ocEEHEnzb+Rw2
aCFTAi5kEDhWtBI8fRM+Mj0eSA++/D/amg0sKtCiQFPYijd46h3ZU08CWTc9rpO/XTjAjNZRxJaH
x4D65/mwAEtrhLxAZrgXj2L1rcueAn3tSry0Tqc2ZqFSkKIXTpViAZmdZsM9KU9gVzZuu21vyU7s
ybvmYHCkfFrLKF24Fs6GNvPZhp+Cg0qGWYk2B04TiD+sPu3WbMxchtB1bTMpsNFBlJIhhyCUeKNu
GJ+XsS2dcTd8Xdkbl5zH6WSyb3Ti5cFExA8ZWEWtBBqJQCp+D3aSNzQkOCjQxPimYJ/o3nTI74yb
VfWitYWc+eFUGKnac7DNMEsAOFitCzC2q0HCQHONrQh6+8BZRUpdnGN262pIbCOkmFmlih5rfYkt
mm7Gx672GNtp40V78QtVyfQ8uOl2LSBdUHGy0/5x0/+0yWbiZJZTZZLQIw6bTKepJsVdfouOlH3r
TjBdg8wvi4n0qO/ibb9b27eXLvIz4zN3XUySlqMqhuO/zx+rDTSIoUx1B31VR9hGX9NHCb0wskak
m3+ytRT00yFZCdaneVNdAOnzkk+h48xgW/XtEJL2WB71dxa9NYCqy/u+gWQdmO1/G4DA5hupe3TG
sB6jRVqfSwYAjLSUzfcI1SgA/jmi38vkhzJWuCqLtdxTyOejZMNewuiHmZNMVXWlRtoYTIiVfBcq
80lADJH0LnTj7cEu9J3w8PuMeAoPfAneVigd42EAhqvzTdXSIVayBCWrUqUFOoFEI9VJq9TdSlDG
rqLz+ALYcLTkoxWXQR/m2H9Vy8UgHkTUpPoSmp96va+bzOF17NoOOkQiVcD6Ztx+vnvmz302OGSe
DQRQILFdIN8nsW8Zj9hopeDt8kmnpAMAnE0qSU7c9Pl41Rp1n+1UROsTNAn7uN8DkTXUa1nZ5YWG
6hBwNKibCwCzzGE0oT4lmgQ2ApTL3/rJ5UuFGMVqynLpCc+tzO4WLoECWEBhBb1qCoG+FI+sHmdn
jVU7issDWiLvs7v+aS2psnibY5rPhje7cGjY5rXCDDMKyRqVqGjbvOjQgGB5Z/qNPqhrbXnLo3Ju
cXbhoPW56/IcFitLcBIvsVEDY2LAeGaS8ppvSOqudfdeeM6e25y5fFUPg6FrYJO5A5HBqllKuLXa
vY4qPRevawKujXLm8Lm89CeNbZtwA/z/tI+2xpVmQxZ8dD7y+V/Dw+8Kyv1YSg1HBsJSuNZmJse+
iQUalDimevWilNL3rNM6YhjxWnv2RX+AcilcHtMEmz/HkzDy/UaSRgZ+uq3lPiOSFoE0qP4m55mH
AHpTibFGPvcHF04I49j9X6OzJazjWJVlH0aFunBHlIVkY5OiRTwBmORzSxeW7szSbB6R/+aBD4K7
i8f4Kpf1V9rTYGU0F7wKIIi4K1gxGNfTbDRhRZu4LOLRgqZoafp906CCX6qu0IL04PPhLAM8hvlB
oyQ4HrFe81si7nwpURRsi7rjjzHCPSKFebjl4+wBNf/aSXgM9XOTF0aHPiIetJkCXqWL4j3oWmS0
GQIT48dPfOiVU4Jrfi0pdGGZZJQiIOHGrCD5PLv9cF+Nsd4gRTVCqEi2QYMY2E1A1FcmgKlAkyQc
zDUA3oXJPDU6L9GFdRE1ow+jOXi7C7qrAxX939e+/ixqjff5LF70Wmjk0XRwVCBRNIcA09GnhpbF
qGCPh1QECo49gA177J4mUyfVNnHW8n4XDpkMCgTW1cMufHE2p01ltDmaPiZriDhvCKibtfxjp1Gr
TaZ/sEcQgyOzhK2C8zS7eADA45C9xbbky3JfxEnrRBMdSeWLa+j6SxsFU4gg6aMja14uU/kJEvQT
XHFZ1UQs7od0TVLv0q4ApRlONDQqkBSZBWJFAlo2Ls/hEKPoWWjHux4EGRHXAmenvI2+/g+m7qMO
ogMEhv/MnAfyOVKKkA80mArjNE1oB/0ArlRuqwRahf9gEyKeBT8S6C+WRF3+FGh9mHxcnYBhmokt
9wR3NMnvGdlo6nZrD1IW6syiTdQJ/jY4c79JoNIuzT4M9nb8RYDCCEt3BzeqUz3It58P79KGPzU2
exoJsCW3HYxx0w01nNr/zqEdsVjLpV7cgidjYjfqyfMv8qei4DhusLJsdJpo41fT2jpd8rmnI5kd
3baKM7liIU7z2tuC1dylnIV+fKCZJhuq3cNEeFS/hZU33sr8zS+XJNf7sWJhjlpGpBd4W4amQZnf
l/6aDMRFb3gyQHWW9enSkc8UVkXqTd1lGzGw9U3lMbVD2Qsc4+3znbFowPgIp/5eM5Xt05M166ux
hJoF7Mlu4HV3HDYhZrAkmi25nDtumHSCAAFAs4EehbP6eGb+75NjME8eUzw7Uo0dg+kaMnzPaPtA
1q62CvWjOh38PhZ59hLQZxuIo6Dp5BIQLxXSK2dsqjR3Mp/3ImMys+qblj+OArQa6sGkheJ8PteX
9q4BKgk8snD5ABt3PtXUl1H9FA1EQ0mJ3AQYSPIvGZBUOomasvZXYq8LqVddRvCFxyXS5Ui/zsyN
pRLlYw9sYVFNaKUBF+GVlre+mVCBXnFobHUbsYVSBd8hWcL5SAcNKLWEIV3LZLJjP1/j0y8y8z4F
5AKyoFTQ9Ay5OFL4JbW5NNNIG6rB0RAz/3skiHSbBaK4+Qczjr5kQF2Rn0G6djbjLRcmqF3gVSvX
sgXReDvISmytbu2aZ7vmbIh4h3w027BEGwOvnRvqZdprSiOKtsR9y9JI73ZZ0xpHQyikq1GF6IqX
ckCX3AdVw0e3lUGNeO12Xuwu9M0zQQvk39CQg4zJ+VeIa7QxUFZMkoQUzPSUBk9loQKCIXLV18+n
demkUOdBURglZ1S6WXHv3JauhqLoK/xkK2QEUXZo6k0CmejA1Vz0fY6ps46bW9ZIZjZnjqotlSkM
oEBmB4+dFXjswlT3Pzo/f6Evkv21swXFawWJfSS5QDoDtOMs1pEjXU/Qt4BkwUcxH52RAVziYDK9
s7gkq8nLxRlBPyTy0zroslHPB67/fEZ5ORxBYB+VsFdDAlURSW3GVuKGvskgZIJNt2BMMY1NvV2L
hpeOYmZ7tpo5P1IhVGCbSbvpjyWE3dR9vmlvRs9YybEtYIkKs4WWBcglA7izYKxq4xrNPVlY2ume
R/aHWqAoiM0szUiUc9+7nG6HI4NogPoc3GsEeRLfzHZSak53Y2+Y8UE99Mo2FBz9MKXFdQgVOpBu
9K9RKPy2/0SZEY87oHEQuzPs6/mSGFwwtoCGFva4pfeSNaEzpwb2TDFDe5W3YbHdzm3N60mZFtG8
jvrC1u6QKP7CurcrTxeQyGUt8SD2WjnAl+0B8QCWGgZ1m223qcz1LOZhT7ieHC3HZgPvKbjgLNYd
C7Dtao/6IjT8GODfBmd7bOpkQ2+yobBpq1hgjWLIT9B9WNkhfvHH2OMdPGVXH3pLWMnMLJuHk+im
jmqjqTWM09dM6a1xdIDBjSfBEW3wZFliT00euvKF+zMz/1+vw38H7/nND09R//t/8O/XvBirKAib
2T//fYheq7zOvzf/w37tf3/s/Jf+fV2807umen9vDs/F/CfPfhF//6d967l5PvuHTRs8yI/tezXe
vtdt2nwYwTdlP/mrH/7x/vFX7sfi/V9/vuYtRdPJ7XsQ5fTPnx9t3v71JxzXf53+9Z8fXT1n+K3/
Q9/yqnqe/fz7c93860/hLw0tRNBUhTtl4G7mhvr3H59AIB7YKAi1gydFwiP2zz9oXjXhv/6Uxb9A
LoJsDT4Cqx5gOn/+Ueftz4+Yj2Z/iHVOIHv+53++19n6/L1ef9A2u8kj4FrwbT6O2InHR/II4Bs4
X4DuQBQhztN9okG5Rq6SmJTcfkj9/ABtL9GEiIns5qEGKrW6w7sd5xQ9IW1GakSOG6XealwXHf2J
czstbby4Fm1OUbdoNMqvwMq8jyuc4qpQS2KknD1C3zUIgp3OlQXoYlvHCGKiyYgAM/BQEynrC5NT
xMgeKrkzA2U6RPHQm8FU6g7qMqhjD91rxlffpK56MaaruFQeO248+kXaodkgS+0UwRbRI6/qA5Lz
cuKJ8ZXfg0AkpUlOcmXgjxxfvFVC9I2TRZeqsjOWBvLg1WuZ9/s+dnkNTRkgdXEgh3lEnTaw/LLa
CTraPUs53yL9aiKsaK+mPn73jRTPoCkjeYAGwkLKSZdy6iEpZbARapxZcT1vGmJTmKKYNy6mvbfA
1WYmXKvZvj64Y0RfEk7nXJnrMm/Qx9uUvgEEFe8lCY2QeQ8l8n4AwEPldmM9uH76kBY8fxVMeuRk
whgTX2knk38b/ICakxxY1RC0Zhhnoxm2wAv3za4S5B2YQcCDN+hkDFqov8q46/x6izlBj3BfBXak
SY+Rfl/Vim8BYhmTBLoL2hibkBjKb40pvxEehKj67ifcE/jWIXkVtzF+YGjNOlK+t37lDvGYb8D1
3ZtxO0RmiWoPSbTeM3Ix9eKpFQi6p0mRFdN26nT6A7z5Ww7nPs/w37kPOfM9v+aT3Pecned6/qf+
P3RHcOifuaMmCtrnP57p2x/kuXpp385cE373h2viVAFuBtA79JCD64AB1v7jm0Av+JcEZVI0T6Hm
CZoj5hd+OidB+4vVuYHWhX9itUmE5D+dk6D+ZSA8/khEg+oCYdBv+KbzyB609OgsR6oSOEXQWOBJ
N3tcDOBPSKZY6nFffSt4uAn9zqgeTibmpz889X8fhDR/u78fRpjGO8hEQfUAH31+U/Z+Dp5BDUY4
7cUoOzJJ3XWUov4gJO5QN7YmpGRSC/BXlcK2FvfB9JgksdlnnM1HuZULkhu36FXOrwWhtZJOtbRR
IaEReE32QpOBpJFEtOohlO6rYjA///bnmcnFl59DlzlR8hsxx5fXUcKIAXVLGzhcnzNpUNmxvoZW
vbQgJ3OlzIIZsAiVbdHLAOLIkttS0PuVkl03Kvl8VLPczH+GhaQ/OjXB9vvBfXASvZRZG06ZoQAU
IxDjNezMcis8tW7o8G9BRNANuwUy1KR2nZhdYq+iOc7fJD/NIwSGkicPyPtcUl5oEY4H4BZCo06L
Nj5hj1rtbXP9I0ejkuhedehgdhA+Wy0UX1pQaNkDcoxqPONOO9+NRQQmJ6PAyGu7gRoyQJm3hk5K
F1eKLXyXHrtDedO5vSdsPp9yDBJ/eX4O0Aumoice72hU588tjyAc7aYAgxb5ytHiiaTaLR6Cltw/
gG7dLIpvAY2JLg6mkV0XqW9GBUKGBu+XcrDUGPdAZhBBvE7kRy3HrqcGUaTENIQXQboC7I7IeMz0
vGJTSi2wCm5iJcdlOWxyitaFNNhnXf7EFyKOj7BR22zjT0DnpigtNdQaksHuKmqp/l3c3GlBCtjA
jZQctbi3UkO3C67bGFG7z4vcljrRnJqrnI4uinBmpIUe6EPtTNDMuhBus2zatp16FdHAjsPOVQKd
yD3dFgbn6HX7qKrQhe3ksCJoL3xRJv8mkiKgs4FV3A7KsEP8Y+YVJQW2pSG81VVjdlHh8dOezyui
1xFKlnjE1dI2pqE1TpFVF4GjcgLJAnT0Ng1I5RMHAqaOxhlmpMueNsikagMw3KshUbAClV5saJwR
xQBOK29IYZRXggjJgqgjEfqFi64xFYrYQn/WIfZk1Ped+F1RnlWgfnAYK72xfP92MIDi7RwAWC0Q
ZG7itHZU8V0QXkZBsQs5tgepsjoBTAyFSNpBIIMguEJ4yI37LOQdn3Iux43buJ2Ir4dOqeqEGpXZ
IKYKE8MF6pBMRQdiyF2OckhvHIYgMOOYEl45QsTMbsseTeQIOgCWkaHO2onPYOgjIyAcY9QeWq40
0VXlNvzXIavdNisxne9xKTpqzbHAxzXGHOFTaccVSgTBSxE9oIuCGI1CkPdyAb60I766kxNqyuO3
VIfcPL+Ty8DE8SWpMVi6nJkVqPJo8RVMP1dxBqROpmNvyESiqRkrgGKqR412ZByuc67eIUwmtPFy
yPcm3bes8Q+x2JgjlosX73KxNJOCIxxa/8M7FgBVwRvF59BRIa3wLdN5s+QB7wb+wEfY2+avHT2m
fGjl/lun8oTz8axFZzWlvl13d5MqEWj4Wi3NSNlrVje8a2CFivv8yzhCM6K61irVEtSOVFNuGpN2
n2nQC0yvArEHRKXxfMgRhXJuISNmhVgYXYiIXo1mLoDMtkfbL87LmNUWWq2tQhtsofuqhg++8j7m
lKjFV5/vzGFKyVDUN3wNWbs6NA2ZI0L7XaRo3+A2kKZ96ntcKhMawEfo3/W6IyCbOhRPUiabuQI2
Ob1wEcZiQjVXFw7YZ0rnm4IIMo1eRNRekTwCGtWvzUGDKlAGABO+UqXiG6DjnXR1QIp8hCLW0Hpd
5W8bqAWkPJpIkp5xYtpQht9WnY5INLRoAI6H4IYXdoWA/Ekv2mOPhgmUF5Xa9AvRLgxlK6XFJlOT
nZgx4otwJ8fQI67uqMaRvC2dILtRtAiTzTm4e0gzRETunuooRkR+12Tfpmgfqqo5Tf7XXB8tGt7Q
GIQdagugRYdnT0iGrCQ1hVhkLhEkss2Oh/Rsmjpikbid7ztVA6idljhZE9saf91HO0QIqB7vSk23
ezG31PBqCsp9lPZ4H0mmwl3rk7DJJhxC5VX1v6TpU1o+oCq+ndLe9MWGiHpiqtIeYkBONqimyncP
jCDZwAbOE+w4Gnhc05hUccZkdLrmGGQZXDE6J3zhNeVQ0/PVqwwpAKPS4bim8roO3hrfUTjhCjIo
JBhcves3QMBdg5KBNDi0PNfbFdXNTP9SC7VtwA9L4V7O7uRsM8hw7/l1MiWk4K6r2rcnnpq1D2Us
39Wr3izbmNRjS5pgupLbK18KCaPJNgrqtqhldvLgZgN4O9LmOjYiR0xAGZ/gRenLVoVNmAZXcvlt
8o8yfyyHDQCzVvW1n2Ir7Ca36dNtyOOtEU+otHlJQqGaU/UEEuxOmvDbEZy5MgNx8anJqYUpt9SM
RME08hydk09x6pM67+0mHEhdllAWEd1cn274qrZjzG8xUCJG1JvUr0OvAZAW23ERkLK4rwXJjIMn
Db+Y0dqKlNBSpsIC6NMsg2ij5f3RmCKf5HrwEudQiu4zpy+xeHjwxroplJmVlyURZIAVp24yc62w
ufitoimhA5K6epWSoIYvCyAar0LQV21tVE3wiI5i9IhMDp6wlqHtwnrcjNNoqgZIOrLwUKU7NVRt
H807OGEjpIAjmmxKKDdEherpg7Rrmui2kQozM3YSCABEzdHTb0qeEN54QVaCKMOt0QwWFMVJoMtm
JoC+TR3twHiPopHw1Djw2W3Kjw6VCkfquH0vPSb/l7ova5IUR7r9RYyxL68QCxmRe2VWVtULViub
hCQQIPj13yG7pyuSSoLpuE93zPphsq3x0OIuyf34OWKINNXHbkDj1PT2up0Cw5fGqqmgd94eCpds
pEVwsoLWs38kI3kUTbZ1mNqkboHMWxsm1Y1tFjvTrhGKP5uIpE2zb0Dt1lY3VdCpUAuybUanM9W5
chi94r52PwgEO8vcZ3y49pGXGNWw7aW4SxBiQnQT3KAXJ0qbYt8nEs/qAilEbGSXhbZ9lf7y25da
/5KSYqP8ZMdd90qpGg05Vey09qb3sg+9092BXvmrLpuokm1UKj1ChjgU1o1dko2Gwy/oczjXoaq+
6TUy1YYFShEEF59EafmUVsfMB7C5+mx4SEr0xY552mPpEOij36N0gCNzOFDf2Fk5hIhQa3dNth1S
Y0u866QF3bCDnCQtt4X2WOhdqJsP7fDE1HezI1E96LFekKsuR3tdZsV6+dQMd071rUChp0TUH2oa
6uOdMu+KEXexCmnj6pYb5n7MP2sOjpoUkc05OOxDT60wyb4LPtzrcg9qzhvHoE/USEOQ94eJRnbB
8IyfGEP79Ogy8k1YzR3n352u/dHWENgetS2SSQfW4EaCGAlwjszIo43QWgv9StL8Fhx639IA/UzB
YEaehoxrxvZWTbZWMERG3276Mdkpfbin1mfTfyidh64/lkIPdVpd20q/NbpgWzhaZIDiX2VVjONg
XwB35ojiEZ1LUZ5WV7VCygnIZxd3T9O8rw0V8faL5nSPepdj0crNIElkDs528HDa0zSsahtHELDS
vR1mA91y3DhHEURlY+8kfmmruo20v7cQM6q52NS4r/XWeA25EmgdDY+Fa4ZJ2eNCgAIizUPI6t2h
8+LGhbmC3pL0mDT0zsSNsTTFQWoSPKgoY2fIz/hJFnpBtsOadaa9H8HVNOQ/R2qHRgqxAt6HONEj
4l6nrdxoRbcrRLsRuti2cPxcL8Om/UCtg1u7IUnukMR+HKuXwRq3xkDD2isiZo/PlePsEp0+WPoY
BhSA8FRDlaDbNFARb1VypRMnSsqfJU7K1vySiORrjW7l3Da2idkh+uEVyT+1PjrdCz104VxVZkVa
cGO0Ys86dFQhfgbJD4vee+we4UvvkisuobUOVnBQ9tZyV2fPoxL7qvo+tjVu3AjFfrPx+2vD+zaU
n7ymvPE7c+3F+Lac/teTDTlRwM4gQDyhit++XqjT5u1YJj0u6t1mKsyJnzTC3QYCtvyQ77KV1q9Z
IfBPe9Nr6uSF2urQ9WTFq70cZP44hLbJD74N0LpUbtIdfTn/PJuSEPPHGSSVUedEcc7Dq/StOYug
Q1QFpXrt8LGO/tUrN+pxtat8+s4fdtDbg94vIBfB7vXWjmE1Y10Qrd/0Q3eT20enHo9c3OI0THh5
nyu1aysnVE0wHSMrJbLXV/0547O6fa8lhWQa5rQ/6EOY/dAQwzbALD93QCQFe5Whh7m3I/e4/u5+
7/ELqOs/455tHwKoJuE5xj1If2Mi5g8J1G7JdSIp0PfgDHBWVOJmTRt/baBTi7MNNIL3deAeBmuF
7Wul1UXZM7idcNJGBPpB9MZU0Roc/L38zanRWa7LK03mORTDlOJhHK9tvNn44/mdOitX/z0wYP6w
WV9LCzPoQe9bKTIYhQJ1sNrkMY5RYBmPCvWmatuhJ3zFM94dko0mcLRpAwNgzz1Dq1vXkKnatE67
rQML0Q7UMsnTyqjedcATM0ihnvq7b2WjsKpM4YJF7k2X3weDfihVGxrlV9mJTUMf3b46SuAoh9EI
R5mhc5qGCgl3XudRgWd+ik7KVLc2lvv/OAWzGQ8kOGZllgO+l97o4istodaw5pxr0zyVOU/iHYi+
+97OMX7DfQy6j216VNplOweZL/CeoAKtz3anljbBEDAEOf1Ab9EuFif3eCTswDr/pYrWWojeH9A/
xuZkHSKgTT5KGFOERo6iG5d5O8lXYtrrufNHTJtS13+N6RWCcDJvROVMuja8AYmOXbep7osfboTs
UbYxQCdIUAhG99+VeNAe/Y1Ezdvud/Ut5SGu4Jv8zlyZYpQG34nvJz9nto25o4ZMbzBq9ya9pbf2
3thJHOhHA8RAPKx+DLcU3A300/DJZ2EGBV8aBR+LA39EkkKP105R821x/L+x4vfszHauoyCMgRSf
eu0gq6+QJCruMUlP4/UAjGN9RUHZEkQSEEA3AG9mAIQGJJfu1nfDu+f5a4nh73Wa7e+iZUFSGK9R
q99Wn4FSAxYEbTLZo/MVpL4b58dKQHnvwgL+BTBAI8sMQOxss9eZpCKpyd9Dv2/3E+9eFxqH4IAk
w/oJZ09L+8dO/G1wXipoe+RHmYcRAjGyS5B3MQcoAg3mc8mKo+ygkoGbceLpIcPlNR+QkrR+Oui8
NSx55el4wTN5Lev21nLIlokWHY2gGEVpg9rpno8JaL1QW2yce1DY4jPQmXNEVOMdbAxZqPfXBF9p
f7Z+imIIrfFm9yLwazxUPeQQQFQK5b4904st6dL9ykxPZ/cfAwdZHHrhoWOFUtbb0OV5vGAZpxAi
QZF4345ogxqejReohVk3w25IQhnxvfXRA2n0/t/1E/y9wX/bDmZwE5cjRWAkWGXpyqNH6q2E8Lsq
Qf+aH4qGRytDfde90dUBulmMExJlb4cqFHUyZuONbXzw2jDN/iLTAK1v70Q+BJGQ096RbX5nfV4x
/O7mOjE8cx9VI+VWymqaY3pL8fQAO3seeXtSbSYY+WqF5t3A4QPgCPSMjmbQac1PwmrXmUzzXQSO
9gCFEnmFOsm+2fW7JE7uvIMZklWw2LRL/thFJxZn9zUV/Pdwsvf11SSHMt3AzXgVk/buTJ7Yme3W
FCBCTXXYMd3OP3R3CERa9H1iMe8eSLnexzbdqc8Maw7wtqqEKVVg4cASdw1sdwOtrnLbxUBo7K3I
eAZRcsj3a/fQGfLub7/4Pco5jtI0oRNpDlg/nSOZ0qMLPUuRaGe7MiGhhku+5EC3uZAn68aQIYJc
sl9P7E+rcLJ/tDpolOhgv9mC6hT6FlkWfjeA+6a7/MMaue77l4ATazO3DMaqlEU5jfbB3VbX/MoC
RaZxNMLpoVpfT7TC6bZDJpyERgRPfUlCYFlCHYmJ/+UkWFnyma82UMoG9zB+DaXHETW8tPu4Mrvv
hSGc3Dr+gTouJAbezi4IB3xWTqm+ifuijK1jeUOOYYNNjAB07I+/1toUZtoQf+2nU4uzp2M72pVe
lrBY299FrV/ryKb4pbZnSb1pNUyn/q3W9NApVoZqvuc/p4ZngQg94ZlENQNZzZHvIOL+kA7IBKgK
xf/r0vEOiV0fBOniri1Dp+Q7xxtDy5oe1ci0GEXkJu4R6WCwHZURRwWpclPQvEDIzg6ixrrSe+82
zeWmS8jKzfT9KQP7J55qEzB/nlJoO3RXch9TNjHdl4cccitZDBQWmC/Pb4fXrrJ5jPHQnIi0BQRX
0Oj2djt4acvsXLTTVce700mIY+lHv6eoqCdXXdhumusRPRflvX/d7NrN63kcJVsRs121Zx/WeWDM
92IsdK18/CZoP/5BfFpXiVPlzTg9UUFcEMr7KYEjfiab4V7cyFi/m3R80qgvcfEz7vMP+Z3+eH5O
DPedjYNeTfThQS3Jh+jV7N0KSWqzZlyi/71Mb7OxjSGSdC8VeCLG0fnFBNvrqByYNg1LEWtWEFqi
eEbz1P1YZjfDGEQ1qjTI0HiQDM8bXLnMiVX1xSPIVQ/9g934SDS6T56dbEvP3rg2f9F4h3wgQGWk
T++Ctv9OKu+gm/UHlCN2qEwePJC4g6ErhIrUjfCGLQrCu5pC1CXx81ArrYNMrWNb00Pg0r3myMj2
kmdkSFFks67qIkUGHmtqopWmhCYpCp30Ni+0J9L2UWa1O11vN6qb8pV6EArTPlZd24etW7Ht2I6f
tcS7NnP9qiuDjeWlv1hgfuC1tWUJXt3yKc2/tLILE2bDnQsTTOUFEIdt2GjatShQ28qehGnuO8KA
ILgz+J1MUWBMWvtQ1tb3WiTNbRqooz90epha1tHJoXoAlY5RycjMrVjacl91XkSYG0KNLDTL75Bj
3xLJUT014ZT1vpflDW/czejokOwyUUfubesLqWyCmpFdXNEmeQhK9syou7WaVoVDIuDuJT8UOcoD
HTM/S7MEnIiwB8CQt7Z0nocR1VPACq1wCMoWMDnxqIMJceO7OQSca+sjS+TBSswdqtmhapsoGMoo
cakHWnadbTITBRLi90cAzL9MyJySNTvePhvuCxjeIgPXbbPi+7GqrzTbvmsL1FS4ZV7XlBzTTNwX
hb3xmuEnctn3Xm3/ZJbzHZzvvxLeoJCeB0+EWNsgS7+u7P/5BQ6qSw5oFxB20N2rQw31bUzwle6y
PONqE3xwIYTKDuIm24iNt6c/pgvjOnHRH1cOWIQG2qs+qAM0mzu7WGWpH5iJ2aDOhVa2AQ/bwQ3u
RP+E7eMCzYIUUpgbAGwkxrYhYu1m/s54IfSDFlWg6g30zMysl7R1+s7s1Mb50HytkMYMwcFDo+8F
cKRXwxNKYO1mvF+Z5PnL53XIv416s9cHnrpUa6peQRSRXzUQ3Ym0FoS5qF1Dz2Ta+t4mfRo/gjP0
Bez7K8anFTyN+nPjswAn27bO/Mm43LS/xC1EjGP50kUS97t9HZnH1TfIyhR7sztdC2X3rhsxxRL6
uh6BCBCYf0L2sylCQkKv34hdfodi4/lxvm8V6R28Q8DjOOdK46Ci9IwSVgsD/XveV1O+XGIA7XNQ
DgQx+DwrpmfSoWMzYBHHo4dkjWrJ5ryFPxLvr0sFKLmO/4HDee6MbesOwZDBRI2UrZaHUCK4T66x
IXEsqy3bcLTfmDf/gz7Ku3vEQVc1GregkzJPggQ9RJHHzsTN4FDe5mhtKqPv7p0CcTREQjdrr453
l+q3tXkGBCR6ejAKWCusn53DQ26vcZ/MD3VMJI5ypL09Gw0m1muW6fRZgSuHXks0vQ9dd0QifIP6
ZlSW5cYoPjV4YkCIdZcV6Z0HxFUprlMANUFF+YjK/oegBP2N9rfq+79CR/9v0Of/39oxpkfWMgD6
Zvha0a/1aT/G9B/83ZChG/8B5Bkcdjh90JU6dQz+1ZARmPgXQDxP90JjovBEmP4b82z6/wE62sdd
DR4y9UrgFvs35jn4D4iDcbX1dLRSAN3uu/8G9Px2l2omkjeAXUOO6e2JOI6Vqi3Aa2MoFLHrEcCe
T9yq7HwlXk2X7d9h+ffnZ9ERTbCpKPWSx3Za8GutD/o+IgMJ2KarAmOtJ/PtyfPbyizoZ6gvdbyB
OJZjCgEDjS8/ZZQ5eNw0ptnGUzOjcy9zLf13rC6/Lc7OOBMcWcwVI4szLUjsqDcNfsxIC3Lgk/1z
/9cMneLEZ/eHfwzMu+GELOrMJgOLkbYLuli2htvEjj3yz1qnyeRgpE7/EwK66ZNGevnJGl0It/g8
KzioJc165cG5sDte0bunkYXYuL7ZrYg7jnM1cgomyNYrBrqGQF7YH/NzLOukA+Jfj8VWanUfqt43
fhVEAA7kphrgvOcnc8nIFD9PRqF4UQGrlPFY5JVjA0JL/Luy7omJFvR+3J03sjRVk/ETI1K2vkIa
VMSJNLo7X/D+3hkr81+Rhv/eDpPVk6+znMtO1hqL/Tq3n8uBjnRfVEj+hIM3Ampz2RhmwUBPgww1
soShexoQ3lE4dKOTKn+87OuzWFAUWmXkXsFjhoDzIAwu+k0GtGm9Pf/9WRfi70mahQGj4soeNAZB
3HJQ/V2aO4N+VWtpYm0lpSK7GnrOjnVdVHWIOJy7kallGaA8gZfrR4c2Nq4gRE/ssBopWi+AowGe
LdNLN135idO9+51wOG9zHnLWMyh78zjB+0tGLdOBTivt1AZBa6kF7MuQ2Wm3LZOKW9euh0Lhltu5
OT6cn6G3F4Z/JmhOxOPYWd/5UHaJXVb7h36AZtvoF+AIGFx+1Ko2+HbezoIvzNWYWzLysugLEacs
rR6p5oN9IAOB67+7Wv0ex3QOnHhDmnOohLGAx8QhyF4mRgXWKZr5K1FvIV68Zt9OPi+Bu1UWRKvj
vm61qOyc4oOW1cX3fhB0JVosmZj+fmKiNdKa6N6UYwkGVLuIhi/r9dgD8J953mXu/FoHPTFCxtoL
KqTb4iI3AWHPHQv1t5IyjVx2us/5HnDYjkmW4HiwmQa47thTwTdAWgNTWkLF/eX8blqaq1ncQBLR
Hojn8DgTTgNUtNYa/rHBVia3qmmTPDxv5i0o5/emmkWPNhikl0i9Amlpr9TUJFCi58NQyruphgAE
aompqnqnMaQ1H8AbM67RfS6Nb3aX6DK0eFk8Qdjq8urJy9EyF3lSiSCkQZoVK8Nb8P1XLtmTzWDV
qpfK6lmclrxC1mEwLaZtQSlF+QYq0fkAkLArhy/nJ3MhAszlIDpf42aihIjbhvvVFnkdZATHNque
L/v+LAIo7oFNgpm4tpa4WG8K3rAfNtHRVHPZ96dZPJktrVBcqwQabPIgAJbUd8WmdwnZnv/6wjHw
eoCdfJ2pBvkzCEbFvYEpycIsNYDLNf1Kes9ktEc3LvMG3QVYfZC8loL7qBcnQb92DizsuLkyeGWm
HfTxsDrIzQafEmpBhVwfVRpR6WsrZ83SDpjdJVxN81xRD7iT16xHh87Y24c+8bxfl03hLChUpCsh
vEhF7OdD2QBvj9LFNiUaeH1SlhN0NTW54MC2+kAXt+VQfvYS1/p+3viSL81CRabyckBzNtqvEsOk
G9vFKzsuSmNQDznXeu2Dl0nGHs8bW5rIWXjgmpkmXkWwFW06fivwonrWazWuIZMmj3nnSjJP9LjC
1NBKJ0UsyaChQ0V/oYOMWNYw6FOyZ+LmK6fRwqbTZ6VsGvCsHaZD23e6Sfxbda0XgauHoW3N0Ee5
OT9dS2ZmkWFwwDhk1x2mS28A6vfEs/SnHhS+lr9aMjALDRZJCrRwYPFlII0GNT5DJaEVdDTbj0jV
fzs/jKVlmayfhAhTjA7LGd7lvUNo9WxkFrAyKaM+1M00mni7EepBPFSVrWsrM7ew0fTp7ycmqZ+j
pxeNVkD7G9WjVRA0FuudRZvLbgtz5Q80jxVeo+MNw4e0LsOuNDzw33ATGPOxUbZzf37mloYxiwwp
sbgpE4PHVsf8KGjcKrJasQZ6WVr9meszWlMeTN5YQe3oWHk18pRjJZ+AFsgve+vNyWISSFKVuo/n
qlulaahBdG7ryP6D1uRyd8kUAbLzdqUzqJcJDTQRMVegdKjBOrWrRWqsfP39KUIP/9uvd/Bo2qU1
FqBBwctENCFkzCKLkbXb8/tLDK3rtxYyzQSQUsNOzcsMyFNdQ+sl1fLq42XTM/NwX7AGr16FezMd
2B1ztGErAnP1Jva+a4OC6u2vd0fN4CYemHE+9L/GpGCRQGcXydEF4aD5s9Kyu/PjmBXd/3ulBa/B
W0tDVRIIV1dY56q4H838k58MO9Ov75uyv+YdPfDM/IVDFHLvBvLE560uLc7s4C90lSDfEiBzBbRZ
UGjfxqRcOQqXdtbMtaXdyEQRRJDMs1t0ijGg1qHrE9Zarq0EqWmN/zwOwXbzdsrQh0MS02hZ3LT9
3snBySutxr0C98SGu7b4fNkczc509Bt0JNcxR36mQ/JQOWiGYVRszn99YQx/QA+DLq8tjqs+ao7H
QnMLFLLNYoPFRtt8MCZX580srMacAQ+Yka5TyLfE6TCKLKJ2z+8EXhhNWBk6gCfnrSxsJ3/m6xoo
+htjcFhs+CDl7NFX6eL2f9lqI4X+5sgTFve9rDGxDukdN8ZjNVihYfCwMJuVtVj6+TNnzyppd4Hb
8xiNsAZgq2OiumNF3bqPz8/PQqbY9yfLJ8e2j8Y03ouaxRodwdeQm+2h5roZUlGxUBGTPIJbOLvz
G2JvDT66H2roLG2ctlEv53/B0hBnDg9wt2OgLQkuA/gcgj5rHiFzlq0ghxaipT/zecNTaKwn2Mym
RbW7tGhlg1ZTNupouA9KHuWS2Z/5qDp64YabRYAha4PRynQYLA20m46qKaDlJeGtu/PzteQ3M+d3
ai8djSnEBK7UwiIBIQXLpXHtFH6/P29iYUnmLOZZ1eQZSVCesIBwho4g+hQbWaUrjr+wJN7sgJcO
L+vCQaYkcMfiAx28XSKzDTFEu68GEEzV3pq88kIk86ZfcLK3OQdUv9carEU2IBz3Yw9iDau/lqmd
PitcKLbn52v65e9E/TlVLLP1DFLCCvMFsEYs67oO8Vb5VNnZwZHBwygGGZdCOi/nzS3sgDl9KW06
K+sSjnMMbCYQb1BGMaAd2++fNQGirAs3wSwwjFpXdkBH4SDWlB/pPLWvQL3orcSdpS0283rZQJyV
lthi8H1vxzlrrwKZlJf5yBxVoddJZwUVAnPaAlnVVrWzwYsoiz1frV0ilxZh5uemxpzWMhBYBjs3
rl3UB+4ZD8D3RCpmbM4v9NIkzVwd/AuFYQ0BiZvGUmGKZ+5WeVWzMknAL72/b+f4Hg4Cq8Yqmyo2
SVA9oBMeloq2jKnuj9eQ4gbBiWONoPFoOS6ZxAv9qmkjXXn5V6VlEjRHfoXmaeHVORjfa8s1Qp9a
9mOTCTDzscL3ig0eU/1TN9bGofBLGwC8ojx4I8BeaA5Fi6LeqWNOAAFLvcb83vZN/dyBDQ9MtZA4
hfKVxL086oJCj/wiAVkDJxp6PM3M0aGDBz3mDU27IUWfAMkPVQtl2bBEtevQWmQ8mIkPfiu7IWAd
zdtPY+WRNNINST8Jqqy7rIdufUOAG4MMOAQvfA5ilcHUHOjB8pIcSOqNHzsl5Md2VMzcOqnp3pX9
SJ7TwflSF0r/xsp8OMB28YUOmf9iStDu6Q0YBTKGvIRTKR5hgLgEOgFIJroe3UhlLfcoMOlH5url
le8SH7LV2lDtrHE0H73M9kH35/JnoAUDEeYTXYGfB20L+BxKueFILcAGbcBDn3K3cEIX6qMTkNKX
KToWPOkCBFejmYAWLTS4Nb8DBrNI3PveZv6OOCx7SJOsFeGQW/5H6lpiuNKygDkg3aHJTybzbC0f
sOAgczVa1di2P9qcxhJ1541WAc/Z8iAF53KzxmS/dHn5g488KLWxb3QSp7mlOQcPqsg5aFCAJ93r
qTJQHJPQsL0yW7tO9oWf1OAeGbVexdnAFPaslfijtXIZnF6/7xwC7uxY442ySpPSKubpKJ9kZea3
SGB+TQAXCgt0wgMp31NqhjYXwW0CkkmycuNYmujZKTcgdVDlecpit6D63kOBbsdyQHgoyJNWovWS
iemAPTlInarvSV/mLB4bKbwIDB+gB0el87PfZCDgOB/tloxMfz8x0tS676ZWWcW5b5Rbk1jyRxrQ
6jgGGpC8520sRFTXfGuDGKWjgceAgCql1c1IWl6rR17r88teZvMWEcnGvLPTgcQgUy73uu3LSGZo
qz3/65e22Ow8GJKu773BLOMgcV4SE3TKsg8EpJVSGpmEIY9NdEiQT/+XQHlhZWMvzNlc8SWxtVz2
TUlirnfpruiGeu9UgbtyCk279B23mUuOtv2oucJogU6h3qiiti/kj7wXxgNY+tC15PY2FOJb6vYr
c7iwy+ZNWFA2UsQyxya2VamDaJWLDlRqeekHqKdT8vH8Si3N2cxhDOC0SxtZ8Lhk1DkmxCP3RuDz
b+e/Pn3lvTmbeUpGbIVOukzG3EldK+yMekxCUlrA57WFB+lbXtTtyuovZYGcaYgnbllBe75tQa+w
1wuThYEFdmae4GQm2VdFsudGqh36hflVi9tub8uH80NcmsDZ/XA0AA3PmErwJCBqD0IQbS9yfw0H
u7QJZmGgdJogTyqzjnVdNRScI37qbP2EBiASoknCLp272SVRcu6RIOd1jO7m9th3VIivfWll/Ig+
JC859FMGeEfMAIRQJM9s60qJMSvu20zV48qPWHiczDFS3K1oi8Ici6taa77k40j00BNZuhUjstzU
kmJbupBIL5DXVStOvbR6s0Cl4d6q5yhrxakQ9pMh2KYgwZpvLez+Of42Qf8unnMCEl7K9aISrQab
wbfybYuCe64Flz2y7Nlx7jR563i1lcblCH+LLITxz0TQ3gYzHrVXiDUW9uFEZHvqW75sHRNZgmBv
5ww2BLEiNJbbaDYGRd5FjmTPI1FPByqkDSaSpOo+upal3SQq8FbOu6W1mEUiRRPTs7Uy2SegS/7U
MYCOcO83ZbnpGRMQ/kaCla+MZGmyps12EogC4Xalr+n+XlS5uxka3H41bbTCNLC6lX27cBjN4awG
OLkNyXswgumJk//0OhTPD0AeVf1e0ysutwKZ/PZK9bibnF+eJYuzSNTQtCxE0CX7XBMgh21Aaxzy
pgNqoAP2PYh0Uvol6oNutwYim6brncPDnsWkTvkZyZxC2zclAD2R9DsQflNrIlM8P6QlAzPnz2qV
6KpEwK4rKErgrSKBJadKoMP6vIGFjTAHtxbmaNa80JI9sLNyVwZlEKdZiy6porswgM2Rq8IxWaEG
ikkSDCyB3QDuLd9cA3AszNBc68eBspCrB1oFojvy0nUFDjjwsKxkPJc+PnNJ9JLkvWkPFeRvh/bO
gQ7HrqHBmvLl0tenv584YYlqj1smSBloXgHG2UAPYikNY3t+ZRcwmL41O/aDlFBHT6i5B+sb/STR
JxiZHEjeoAQaOxO4Cw6eArbRcjKwgRrmkY0kOHhFV8TSz+s4V6W/s4PuBRpZKzFhIcRZMw+1BMit
0sqnMdKHAZwT9EffpJmnD6VRuj+7NC/dlZN6aV/PPNMnQ98ENZIw3BZosk4T/2aiegYxUJ5cVBwG
X83b5atSDZT3iYcUjx3QEMV/eU163XxK07H5dX4NF0YxR4kiKQOwASJnbPdIxEjPrQAFJno8tEG7
siQLm3AOEIUaI3pUfbeI+wowkF1FFNoMUw9UqysRZmHNX3vjT3Y5rVtHcAUDeuO1H53OtWIN16WI
16VzRxhbA7UsDWSyf2KnyEcTQSZRe1nWGTq9mdmLjau3o7cyU0uLMf39xAAzk6F1s6aIu9F1f5SZ
bkOQ2jOQyaXQlb9swWchAfktcFKSJI+hDFPtWqiug3KyHxyQ+jLX/XqZkVlg8OrUQ0ovwYoYLAMu
w62KfAOtsJxGVgpdys15M0sLMnN2WwBiYuqqiK2W21CVbMGZDx2oC1dj5uCla5OUqbqIHb/wr2U3
sju8E40HUgj302UDmDm42QWq7CuYULX5VWRInKTCXuERXJicOQaUpL2EKgst4qpp+L2vfFB92qy5
LDTNMZ+9AnJxUqzHWS68MQIlTO2FxQB+vTAoDLGWLVsaxOzKXaT2KKB7mccumhQBNPZ9EIBXmgW6
x/MrsBA7Xjn0TlwOCVsvKxw/i5PU/ho0IzgmywLcoOq275S5clQsZILmEFDuZb4/oCkFo7BuR6P/
2Ve2FxkJuDd946XRTC9Miw+2Nj6dH9RCHJlDPnnZ4fGaWXkMEnpA5rPWsI5gz5Vf9KG7DJaPhuO3
sQrsQCapNVRp1AjtnBFS5Xuj9ser8yNYWveZZyuzMJXRp3lsMkOLjQovOxSerZX5WVqPmWenmmek
kANAhQm0rKCaUq60D3nW2t+kAYjxLbWzHLTQWfBloIYuinDwkay/LDv7mrk52XGy1HreuXi1dAaU
Ccy60x5k1+XHKi285/Ozt5BEmMM8DavunBLQIkBn5Lb2vZ+VysD8PMivgT2k4VAgm20PoKE+b25h
seZgT9etAGpBUiZGJaTfakbfvoBBYBWrv/T5WQxgRLN0j2AHaHYRHJ3UQoWmS9gKbmrhSafPDnWV
CCcVnKUxLY37WoG7vRm6ECSKn7LRe6kae8XOgk/OaU+5q8D+kCEPAhEMtmlkLUM9QR5E9ZlYWYcl
E9MEnuws2g4yRwM2nvcVEBoheLOT20xooI5IWNtYF1qZOX5t22bH6wapFl0XsTewBlTSoDpsonYg
zcoFYmnNZ/7fj5J3ljtoe8eSYOBuxLXVD5ehhqFq/3aePJSzc69qtT2qUDRMRH5HqF1siiFZ8b+l
Xz871kWHuFv4MGA2LNvYhg46LwXC4kvczZsDOmvC+w6CEME+y0V+balRvxJatQbcff+3e3NAJ1Up
GdG8BRY7Sd2d5wwuAB813Vz222e+nFPXQaUIYgKWZL98RlgEBo+13OnST5+5sll0aLDSGg3KayTb
8yQHSSk4ulde6u97lzdHclqiNqo2GYN93VgaEFdeq8RGoxnetjLzIAVx2QxNgztxYhQHxx5dNMhl
QLEv7ro+3bKmby+6FIIx6e3XW/T0WkHBgr1XFMU2kUG67yn0gc//9qUpmnmt4Ss5yiRBAKoFLgVO
V0gVeb4AF3dW4VhYmaIlMzP/TUfT7DKJOOcO3q+0A3+dyY0bbmhrlbuljTTzX6xsg7psnsY1KNVC
A3oQWy8Bu85FszRHbOZV0QmNo1hSu0b/qbTbYls7ENIZM0venzexMIA5WtMbpU/ywkr2PQcNDPrl
X5pBGhf+/pkPMzC8/h9n19Ycp85sfxFVXCQBrzAz+BI7sR07O/uFSrKzhbgKCRDi1581qTpV3nxm
qJpXu0qMpO6W1L16rVYtGLz3+KsXyXvS5G8E2N/Lv31jd9cwzXyEQiGPa34Dxs/qVgPTCIXBfrmZ
J7uHld76xPnv73wMoj/DErZ+ngXj8lTYFlzg/W0tu732u63lX/nwEKmKBULEWWzKCoJRDdRnAuWA
CO/yEm2Nv/LiPuAgw+9xOvbVTN/0IOgzRM7N8brRV17cEmLiuWA4X9TCP4WN7W+KEZDiy6N//OAK
16RkTWSNnWecjU5rIO4C6W5IHoVzWsq7lnvdTiTaWqGVB/utD1UQIWGjoDEA8l2WoDkUdt7T3t0Y
f4259KuiBXpE4YRvK3Gbi+rBLEKcrlqiNeRSzFht/6yN5YnAJK3RwFfl7GlCRIJ0S7mTe9hwgjXc
0pdR6ZToT4ARucP3TkLZ/EE3hR99onj67HWcbS3U6kwuaxlMZhR5ViNapIaOkHjm4byzzR9f3iFE
/19HZvFkCXp+sFJ0ILcUXGZPvXDatI/KY9tE1WvvRfnOBf7jR1UYnmf4LmjQhvixDYFMKkpwp0mn
UncxcEy3UIprIFTSmlswvljoNLXBjiNuuMqaM8m2CIVkaPKMUPZMA9Sahpqf3KH/ImKyh7rd2qCV
t4OFxq3iBjVBP4JKuRg9cajpuJeO3xp9dVQHAlexkhRQ8B0sJKl1HEKXbwh2rmRbo6+8vDN5H0wA
HWaTkmEGRTSZTnVQ71AubYy+xlsC4KJk1KP0FrSczhkyyq1J0TYeljtJjg2wBmid/mtSHCQURZjD
pIJ8+g568G8DyKOOsbPc18bekKbtIZjrf7W2vHPz+d/L0WXDZ9jq+O5N30HpLAcP7cQ7BYgq2nbA
ulhxfSibgkBUgIaQkBOWzv7ORDdCzR+iyneuM8QgcmyFcbLCn4YvUDkzNy5x+mevUXv9KRu+siYA
DQYRLEhBQjMQKhuQhRz8xqRNrtl3H9N5NO2idtZvo+oF7dD/7lof5YjPC24Pnduz4hn85qo6AuPf
2C/S7ZsvuUOkd9tVrVxAghRCw1D7rJ+hHI3G/4w3qIEdbdW60zMfBRkONSuEewDOZBc1tWG5a47u
fLCDgQpHnLV8UEnjzQpE+8teQ+HGbtJVxJjtoCiKingIBeMnZyjuXTHe2Ylf90RZo0SVtkiWcgL7
BPD/bzVU6Fhzw6F7u2z+H+f+QNH1392LvY57XjfH2cDdI1nITwUt7ZiVX8ulyRPq5U9Da+WjAwGs
yx/cWK41yJDIGq8V0ufQHWtflmJ+ZJDaNH0lk8vjb2z2/9Bro47eyGaIMx6jz8inS505Tqx3Rt/4
9Ws4YQ9wueZAtWfzAp3TKXpitfOEl/Vegn9r/FUIBGMXNTac4izv6+fRa26dqT3RvN9x1q3hV8HO
iAEQ9zNLs5+P4LueuhIkR6NK5l5eh9AI6TkivQtuzExiHjrMIPL0L+HDkJjaud5s/frz398NPUwB
dccRkcbJo+AY9l1+M5EWnLw25jvWef6V/4svCdd4wW4CH13utniMmiL8So0rbgKIxoKodf7JqmCv
WL5x6KxVnYMur3UrgQbiLoTowIsOrqN+6tLAF5DeKNHR6fNx71zd8Ig1CWNUFHlPlETyUBbedz8I
m5+9APPvZX/b2JQ1oK3MNep0PjoEKFqpD243LylyiV22MNDYXv7ExgTWaLY45C0w3HmUScLkVyhr
+p9dZIWyy6Nv7MUaxgYZ9Na0DqxKLT3IOuTYxjcz/yNOyadDRc/0wb2FmOnlz21NZuUfjeOPVTPB
BTljNlOzRASsSbezVCs97/9ve4Zcw399REwoAhsO1Y3B7fRvauaa3hJXzL+XCjWDU8ntF9+VR2Y9
8SUO+pDf+kVunXSGZmCRoantVzjGlfpUyo5+ih0PEsQNI+NwWBZFvwqtI7LzU8+/6ANXO4vdv/fm
sp7pKMFbn6FMKr6ZvoxfAGXVSNRrkLlfXuytb6wyA/PsjE0lwjxrBIG+AhmhpEba6dg7u5iirU+s
DtA66HkJOnm4shEi5TF/VCb81+flzrV7IyKtEW9VRORCrYdXj4JiQV2YBAmUJamm6WkEIcPh8kJt
WeXq6VBN3pJHJZIcoeeEEJKZu6MrICdz1ehrzNs0hKXnNTTPkOrAXaLh7kvuhv3z5dE3HHgNd0N9
vQ1zOcZZRUpo+yo0HnEWJnO42ETgIaQ9/nb5SxurtEYjh5DSEc2MsA1+/+iHK/gADeIif7lu9FVk
GElnHJChYh48eqNUzp9HqIB/vTz4hhkFZ/N9d3bKiVRuA33PjBX+vW3NpyDw70f0nZmc7EEbt5bn
/Pd339DMgUSMxdXLQZ/HKQT91cO8jPT18gy2Rl/5MjhgfN8tcfWKA1JlTQnpFCnz+Hh59A03XgPl
5mVyKJEjoKz5NHwLwDf5w19G575XTr+XR9/6xur174huYdrEUTbXqr7tmnZJZtqNxw6bveNpW59Y
+3GT27ZraYRcWX1HSXskXv09bPqdVdrYgzU8zhCPSjPIOKsXFt7zeqhvoVLp7ryLN2x0jYyL0ArS
swqXr7CsyN0MRtQHA4am28aDpCxaU4N458jfWKU1Qs6UKKOGToOULtc/GtP85bjuJzS77IGINx5V
axLFsQYMi3kVoqmUbQcBYMDXE9HTsM1aWcXQGZkDAYVlSKioU44uAw0xbYlcw2Vb3tildQ2f5Quh
3lyEWefjdhk31vnUyFx9uW7086K+8/I+j4OqLAh0A4DCPPTcCQ6LU3k7J/aWDaxGj1mOdIIyOE4d
LpJGh3imzEObUDZ/nZFevGoOa3ZIZ2TKy50lypDTUj/MYJcbd5nszjtlaw6rSNXM3izCCE5InPqW
l1BRZaFzE9foQOKkuA7mGf6RXHm3D3Zy/IZUqKr4vP2sTPwaN/2jzP2vYw3g33XrtI5YBZtiXyFd
TZq4hwZdzjIVK7VztdmwU38VrJaOLZ7KNYJVz2eUwBv/WDDxdtVPX+P90MBjWOMPYTaZRleQVRR1
CeAHCDqv87I15I+byTYTGaOsmOb8WAjdZ0VTDV+v+/nny8673ZVOrabF76NstNr/RCtIz7DJu44d
NVzD/JDdnHkVAtVgik6cSjHVR6Pn5jqrWeP7llzpMWbYV6pUlTEt/ezM77pTeNjwrjWaT7dgH1cR
j7IujL4EtTclWsUPJKzGs77I9+uWf+3CROO2UfdhBhGb8psni+DJjFLuBLmN8+ePoO+7zVUBchey
ZAy99M78FPqFOjjAQd6DOkrtHHEbvvWn6fzdJ3x3dI10C0Q4HQU6abq5eGONAPzxugVa+a6r8XbU
JGBZZOaRH2elhEmAf1Q79r+xRGvMXpAXXkg40oRtNNLvC+nIja0ifivnhT9dnsLWJ1a5toEPPUEv
BI4anL0vIxH5EW1f5aGY5B7ydGMX3JUXdyGJBfoYoiz3uz4pjdbQfoN4++UJbI1+/vu7PZ5aRDZ9
PgECHh7xcPjbp1Dxvjz2hpetCQtJYOe6nPFyNs0w8kTFfnErvGnMOog3eXMMUfvLH9raBX81CT5W
CyQJ4wxJ7hs7h0cr++9xE/y8PPzWGq1OsCqfmxoS0Xh6gjj0rWmjsjwNka/qnbP+bCwfZDHWhIV6
aWvjlMhNMShWOQ75ZKL5V7/U31Gzvqkjm/XxnvTex1Nha6CbV3IFWCkLkTQMqiYJHAWRHdsWrnvV
VrA11i10cnQkdHif9LPXJ1PRZNaLjnPOrgqqUO/471aTOWjNaEN4w4x8zKGAjDZq0zIi1ylTsPhs
zO8cYqxUVA8qwsUrnNqkl26YFvG4R471saX+kSN5P3oVACUTcTgzit1FOkbVX9al30K0ju+s/8c+
B+G+//58HYyl7GfcfSFf/Dy3ejq1YOiHmnVw61h35+zZsqLVydZXA3gkBuSrhsVBE5VCk5qbQ3Ti
srv9uUH8rz+weOXOubGsbnKDwmMFDTPQ41FwOs08tBKSa2DsuY88aK0AtAz5hrqNwC7R9jV7kzJ2
1L9ob/D/4kaC+jUnkbwtgYT5RYiKvWMUm+a6Phm2hnqg79cMERQessgxy13ckGhOzGzMXn/DxhKv
GbVsRdiigpIiTVQhuRK5ln4fa69xj5cXecsQVzGtb8ZgapY5ytoOfamHEPs3JgNt2Zj0IRRFdo6A
jWmslZQpSAFntHQhXdFO+jUP/Ol7sxj2dtUk1rC/SCH3y7kPX+2LR5gMEnaBuC/E8Hx5/I1fv8b8
aWsdJnUbZW5tGTg/WPOmQay1E/a3Rl+FsgjiM54LvFBWBD10Q+O45CaVJoRK5HU/fxXKxMj8WoJs
J0P6Kf6Ni6H9GrXB9Hp59A0Lis5/fxco6zI0C3gl40zaSN4FpnePU9kAXphH7KonNltTM+ag2UF/
QoF0XV7xAQ09AGYnfSVodJ15RqtAZn3U5GL07GcdGFGycIayQ9uIPfaLrRVaxTHeh3GVjwDVdtWQ
VtB01Go6A5t3tvdsJx+EyTXsL3ZrfwzdlmZet9yyPJZpUftZqPq7otH8UEhz1SWXRat7elC0M59y
h2Zom4cCrIPiR0WI+1nTpb/OmNbgv8aUziJqhWPd1NMrnRyvSmrRxxCaWWbnr8sWG3+8YGsQYK2X
MCgKE2bQsaa3xgbktz8o7aZyCo9OPKCX2rygsytPTNeUp8sf3fDyNZ4OGg7AokT4qBvOKM4G/ZAG
jtwrZ29N6fzVd07Yk57M/hlqNnhvOaQGl3i4iQuktidyBLX5IcTTVnm7GM0Ni17D52rrl1Z3+Bwh
UHhIpsGAUtRRYQO21JDsRPWtFVu5zTIqaOzMaMYgXT2dRKTVDZW++fvyfvx5IH/gNuHq5IO4pSFT
FLGss2MyUvdkTZPq+oeth2TKdRKN5H7w5e2idNJx9Qllretg6myt7NkseMaZMjx/2nqoEkAfGAoW
ILHSKr/O3NYIO2ZFLRV0VDMQ6kukCoN/8iq+jjWIrcF1Ygj6Lhg8ko1N3R/BiqlTBY3rBIfKTmJ4
w57XSDo5d8QOYFzKAponPa9PeeDKpKPlTem70N6ZH+MlOohgLwWxZQ1rHB0ujoMqFHKSyF9VLKsr
F7rG5SikTILFmctU+BWUyCtZxgvI9lU3pzZf0C/H3KZ7NZVfounMuLm9CqrF1qC7Go/9Bp32SDky
gPvKEsTQeHrucXZuuNYaZ0fRcgGUXMGy3qgTDrq3iuidlNrW0KujFG3F8bRQ5EprNtsjyI6mVGuz
h9/2z975gdeuMWbMbXtLFlzF0MMWjcfIVg3/Ds4/ELhEYP/tk1E43hfGhXKSHPLZ0CgXbWgSt1Bu
mDjMcZ0UWl0ePYhF+xDILmLw01XCp8OdWuz80w2i8OD47AvNh4VDztuwLjWgmGTHy4FnI3auQWtK
AFDmiIhmnepvvLx+E/NcJJ1P92x5awdWx7ToQpfFJTl/YPzlYZsT5ESuaxBia9BadU7V8YVR8Bxp
8BNGv5qFv8Re9Ovy4mz89jUJXh0OkNBVeNZPEdXo21Xm4NTuXmP1+cL7gfGsKe+QBfS9UCmWQRZi
+IzkUFUkMyhlDx0o1o624fF10XcNXKNCl+FCQ9yUJuL/7FF9dNMq4LDJy8v0p/Lw0UzOxvXuvEef
KDCxoLLIuA+JSyipt2OdekB0fvXAlvLYzLUl93UztMM3R4mSH+vFbx9Lhsh1gGoIqFUoQDoWikk2
cqCePao2gV7kVMJWiiYCVSquxAdoK2kGgRFr9hqctnbgvO/vfrdT+FyQnNJsGMTb2fjP5hPyqU+K
crruPbWG6M48XxbR+mFWoTFogd4T88eUQNd+T9tgy0hXF5MumGIAN5Gv1gMBkS9uPLd14Qc7R9/W
6Kt7SVxNHCIuLs0WpBZBSxe3d+DbLa8r6LI1gs+C2w9H3fm16Zb8l5EKOS3kkt091oeN8LbG8IUw
pWEyM8WZRcLE9Gf8QB3GiZe719WE2BrDB3Jp9BuxgWV5gXtIYsBK9L2QeXVVKZGtQXw2hPJepQds
QMP726CgQxqyod1BhW5sLzl7xjsPkNBUcudBUzSwBcPdMg/1DTb8OuwVW0P2oDxXt8AVk0x6pDjk
TkwP0eJe+ZBdw+wiDU2aoYXtBKDrK8BUXTY88btW8LuKjuzfy8Fty4JWNwiA4Bd03KFeNvr99EJ4
6D6HvhW/QHTH2+Plb3ycamdk5cJgggSYu0KAVir8gctcDcZQtwNX8NJUBDe7gv4eYy7+GkPjTTvf
3Nr5lWMDDIcyO87mzMRF0aeNBwZwXJkV+X15ThuxlazOfWfqW7z1UQmE5mEfJWrUNEjJssT/sLAj
Xy1ACm+Xv7SxQ2sMHtpq8VYqFJKSlRgeBW40fzMgaZ/zirXXOeEaiFdRFua99FETdNh4S5HTQ2nN
q7LrJrBKubWR1LZxfUzAtFSlxWTyR5CbRX9HuOvvnNEbJrbmtkP7iWBQDaXY7jJEIzvjy79F5xOS
0EXa8JYvvM4fjMIPSRZAk/akoDfMYI3Oq6MygGFZhC9OPjPZPQ51eFhwKOI+XPKdnNOGLQfnv7+L
YpAHjGLRGuScmBd/DpqRnGRN9+C8W6OvIkBMSANLxg12Gb3iU0S4dzMWtNrxw4182RqeV+hmntrW
CzLbhmM6gmf0jpHYO0E+ezyqIc5PcZSXV7rKyukDwkrbgpQd0BFZ27QoRDcfwEMqQLALWMaeVNGW
R65939gR5PU8yCI445l34yWo6joVc3SdP67RejXhdCn5FGSKCnsrSyEhgkP22Nk2NnyN1svrfPZG
ryWZ21XyVE0AkYfG7U+XvX1r9JW3S/DuQ6u3Jtm5ZbJPfDF5X2eIHe818myNf/bEd85QSZC9Ohzj
F8EzWcLmkSxRd10ewD9v+LuxgYLQXsFLXDPVxIA8Ir/1Wej4uoU5T+jd4Eh4gwFI4aZjxFLee5UQ
6KXv2M5P3/Cztarx1M2z107IS7u6a5a0zKslAnqtW+AMhFh6Ct0h/lZM/vDz8nQ2GhbYGsaW50yM
ixcFWTWKLgKufQQzA5KszpSc81UPYxc1kB/wIdGoDzIYIYEBVlbIBR06MZIpIVAj0Ee/wFspiY3P
bFoyEJbjYqAgJZuXLpie0DUa3EXNUPy+/KM3jOdPA+u7PXCEapHKgPQ8moSGo81deqib/jrKE/Yn
jfJu9KIE0xL0WoPMhCj0JbNsqyFhXWmvfE6scXe6RpmqcQ0Cz1CqQ+9pkjptOx+uW5xzevDdz/dL
4nQLhcEsxp9u0BTZPNGmuk4ch61Rd7WJQvBGuX4Gbpv+AHGO4a5dUD6p6nKPbG3jEuCtQo+RePT3
HfGRxqs+25EAZOaLB6b017wFhrAhk3+Su/X4jVNgDcULRsCQWNgGGQh1glszOn4656S5iTCr7PKO
bNwu1ni8qUTlRIExHuDjuAlT0lbyW+zmXZ8GbQkCQeIyvXeobX1rFZ40KHT02ARe1tJ6PERuQ1O3
8e1DABmEn9EU2B0r21q21XWD8SEv5zz0M70sA0oYYBYZkijWRZDKodbTddF2jdSDYPww6bO5GZR4
b6C9kR8KYEt2JnFelA8yQmuQXjO6aMDSgZs5TRSlBWHhAXuzB97d2Io1hK7WM9cMJfwM8lctCEXs
k3Ync4BaBAqleyTwG1NYk93VTh1qyPr4eHjP5BXd+10a5kH3etlyt0ZfuaKNioo0netlTJXTqyR1
+VDNzZ5S3MZht8bJT21UzUunvSyKlUgWOSDLOGgnHxNHc/erW/TThAZ1J99pldyazdmW30VGEfjU
lpPB94wBJIGMTYoy83B7ea22tvv81XejG0qgQlkOXlYNoj4SRu77mp4MLWwShoCAXv7K1hxWfmcH
HkX1LL2sd3j/YqFr/Jlqs5cj3fBq1//vHFQX+nHYYA62tuJhFk5073aebRJ0FV2J/lnT3S3oupih
auPj2s3JM1dD/SBxLflx3fqsLvXFGE0S9xY3g0R7fWqQ6zp4RbWnh/Dx+tA1BDDAoe2BN8PNZt0u
pzqOa51MyuZ3EBtBk8Q1U6BrGGBtI3CTeaObmdrLDwz6afcLma7TzqNrEGBIFddAB3joNCTyG3eW
9hXterup0q0VOnvHOy+ITEe7qcvhY9QoaJNRfTAQg0MTYOnuPKs+rnPSNfNdSEs8bFuDLXZk+Nrh
TprOU88T5pjp3hFBC8k1t7rTcqpex8DuIU23Zrby79CpuRQNYqGAjoefqL6nP2PrDUU6Q7xuPl7e
/I+jCF0z4hVEOxz0XziSbGBvPc+Io4PulZNZuDq20zDuJPw/jr10jRNcROnhOeG4mVdBovFmaSB0
i8bxdqyO+Ri2/RG8BKUPQuDzFfXy1D4OXXQtb1yBGW+SbetmAoqaSB2BzWsYC3W6bvSV4y9hOEUu
P5P/z5p/7rTjvdXWmh2b2/jta7TcKBoOHjjhZ144qmNPi5+Q5Vx2FmZjz9dQOdr3vkb/L3ymC2U2
u05807TVgr7EMHoEidR1hPF0LWfct+hE8BvuZ6ohyJ/1tjtToe8lugP6B/r1v/cpuubKc6LWbcDj
62dzwPm/LjEUOdVosGU9guyi1tVn0SOdcEvnapqTWVmLJ27viOUlb3U9HWyRK/czNWHsp1a1zXQE
h+sMeB9exHkKRhSoRpSa9vpbjL5NN2G2JNPBdcYymUGtMBSFm5IIvQSm/K6Vvc/DvLk3cZA/RcFo
n6ClpNNWhVPaTcWcqKivcLBJL3EiaRK05NzNQn/3endO2phXaVVMfcqo/SUrBxKKipg7tsQdIPnd
A/I68yFGGeuQV/mNIWOROJXTJ6zpcsiphf6xjaHi2Nk67YDGnXT7raOuc6oq+c8UmBlU9xV6Eh3+
JMzyu+3zszCe90at+g2Vy290cF8H37C08sclmdzBpJ5LWNoN5lOrfdCweaQ5OWiApj70bwHzbVNe
0rupc76wIlCHdmJfoLg6JKpUj2PvPVcefa0luEaoj0toLRlNVdhDjJm5JuWd/bnwub9z3PmvCC2S
xzCGWOfgta9RXb0VcfV5wv+PkFtVh9mfp0wObZz2tQ3apLIjhOqcqksCYewbH7SfcYITpeTjw5zT
l1zMzm0BLmPk8IPEZ+5TGY91ApLu1xZSqGm3RBxV1b4/RCF1Ej0p59Rx+6sbwQ4tiNslo8sGIFj4
3RjPIhEhCOJ08LOkuQG9u/+7y8mTSxr66HTjHW5IAsxkAcAfIvjt+k4PjpW6zoYpvs/lfFeP8R2U
vX/RevnH0eRWVU2QzWSIEsFqKHzni3+YcTFN0NvUYYrdlKqi+qHKyDuME7FJn4OlDrpF5W0Tgjcd
iX16A0GW5q6YdXHwhJiPQVB9D0XxSbc6Stjg0YRSyHAQv/jXFKRKSr/mTyOXzyCHKoFBpE1SDWGf
dChCJ2HZ/wOGJnsYZD0dw9p9leE0p9i2GUKb1ZjYuJtvZj3mKBDq6BCMdX3w8LRLhnJ48+n40ufq
M3U8QHoH5GjhRxFquQBMjFHxwqHxiPK0rg50ASe2C3LgjC/DiwdasaRTYKvriqVPZOgNn4hVD3Cq
36F0b0IeRqk6t/hPkG1K3CD2j45up8Rvh681afB+8uSvkdIf6N1CWmikXQoyVPAN+9jFkUffp7bR
x9atvKNEiiIVpOgSYqq/ez+GXqwzItPSL4n2mgFO1/4mHd55QBE/KuI9TXUEwc1pubV8atM4rD5R
Ep9AFlPdL8rnKQ2Qmcwn594W9XKjFv250sXz4pDnhcFtUPhvs85BwHP79h+PjwEgw606dTrC3baj
KQ2H+OSwYjx4TrmkpgZ6SUrupKxefg3+VCXOmTAf4idfht59FWH8JH07HBvoTiYFwlM6ugCNGA30
t+YDObG8+0crUwKzqoCNkYJCN41MaQ2Wk2QZW576Fp27kW/9m0CK4tBZUpwGO9rUg8TAbe8xBeVP
66ZOQx4bVhRJzcJfnWVvQ5+j+wRE3bCUcUwmkMtkHgEpbBzN4gXpJHonR0eLRLloHZFB7H7zgJ79
pvISqqVe7oF/RPVKPMVQfSQpldr/S9C61EBLDezB6kjdiTEoTxpQkmfVI9qM7tBMaUiQw05DMD4X
yeQwfoL7c5sG7uS8lRPkuEMeKI5t8FVWezO5kWCWvXP7zr3RkCo5TUFJcOIw/Ip8GZe7aj5rxece
AugMCMUtI2R4obZSKo1z9Jr5gEgi8yZt98mVCrlGwakgSWCAUUrAThs/umNb/bsUBb0fJDAbie7C
LusgMHkg+KxIRhYU93T0xc00+OGYeHiSf3EC4n1viknfA7ff/BsXPX9SkaQvHo/KBVrYnvfEY20f
2wC32TSisnkiEXf+IdZMX3lrQuxu5Hymi6gyAxkWjjOOlvfaAsKdtLK1D6GqdPcgIcgFKR7KGicZ
/CD4FIeDudGBmOsTd3RwEy+DvfFHvXydonh8HSB//MmxaIpPIPpYsqThc35Q/lnLQlq6NEflR/3v
EEznY1KIWYI734JkcB7zF+fc/4oI8VgY+qsfAEFpet2kXh2XiRzkL5v35rmSM1pCAj0mvuuqLxJa
bnfgCXpAp6VNAn/OIuZ/y+vgJYIBJSD/Uzi8MCcopbUHOfZvji/8AyhukPPWsD8atX8thfNrgSHd
E66fxrIFcgqkzl8rN4eRsFDcQYMjTyCF4x+l67lJY9EsgTD+TKvwLqf+Gzovx1PUgC1Z2NbeCR3K
pDe0THUPed26R00ezdwzwq5QX4CfJgcKjGuKI++HLsXnykHWmqlQpgAKe/eWKEh+RmxJA9o9lR0E
LZuuBwi+RbGK9+4jZX6HsxzO2kPn8rYL68cBsqTo5ci/zgNtIFjtHwlS/IdhlBQH+KRSfxE28XX7
S/MY7a6WlelopwlBvRlw/uMRUjs6a4JOpB3rnQRCqo/1MvA0r2onRcncSZYY/WlNF7yK2up0cXG9
6Ma5ue2K/gcqwxCk4ih4NridJDYYMsNw8e8jvaSC0ig1EEA7AK/8VVr0lpf1At4wt/4RiQmS0d3A
j7L03kACWyWF59XAFrfkYKhpkSyNp7Rx1N9D7v0D6gCe6MraQ6ycG0ZlBKX5qjwMJZCA4CV8a8CN
lHS1/+x6QXeHxgrARwdqH1hTRzhpg9KCLKj9xsOhwdRUeCrmwJxkJ6sXAnxrsgxz1vDWPU0434Ax
yR8moFJ/z2ZRCQ559wbAhOLk+JKdelXTm7zwHeTw0dMSs6ip00jL8MTdAZqMUNLhB2hsixJR3pby
qasc+EUvDEp0DbQEqgfaBa26idC3fhLL2V3wLjwrnVtOvwSz20v0DIBNMqWVDp9hZNPB93V0G8Te
+eku2n+mpS9vWdEuN0Ci2qM1XP1wWSHTsIvGL9FEgjs/F9GNFUt328d0eXEDn3zW/tw959DpLRN/
oM7PXOjuefZI/gheTnZy4r74q0Wv7A3UMvNnqO4OhwH5js95XLS/wXVQHJuiXx6iOBjuQbnIwSjU
o9zc5o1Mc7eM60T5BhFCRstLFxAwuUVtcz/ZyWgcy5ARN4sb37s8dzMQ+5ijAfnyk7XCHMa4Xggi
Yz8+wNb9vzSv9Fcucb+RdYmbeBkYtOZZCRdmxVvpqfJlWGr/2Ew2QndsUKfYFdz7yhZZMaW74D5y
FnoaKurBZO38wLXMD2PA2tfJE9Fd3dFCJBEt0MOCk/xTx4UUpyXoqgMveZQGYe6naNAsD+AQ4yeQ
QVGUvP3x6C9VcNvEvjyKYvghcyf/1Y7z/Ks2HOvEA//IIE77M2Ym/hwjIwjLGKvXAXo1z6qp1CmK
8+5YxW2RiaGSh/M+P7SQ8MLNImwBEM2dGz0X/U3dj+hiIwo0OwEzd+hgrnHZWQBhRZH8WEDeNMWV
Zz4o2ZC3wF3Y/QTfPUQ66B7lNPQH4QwGdYjG+zIAqZ/qMyHdWJkQOEHmH8aQOU9xSNlNPaAKlSxt
jJDJ89x/02L4P46ubDlSHIt+kSIEYn1lyc2Z3u1y+YWwq6qRBEggkBB8/RzP00T0dHWlnSDde9Z8
OiGQB63vS7KsNUp9e4Em03TsipzP9FeyIM2o2GEgvUmZkstAZQ/X4UjXImxc+yj3NX4Cg2z/Rn6h
72sQs7veB82XD5vgVyhoHryLuNUAfLc+RAPAvAnymXb4ZR6mYGtUSci8hJ8yD/qtEj7n3zzQbryJ
YBzHWm9wCSKZGKl+peAx+UDNa9NjP2m7X4J1BD6IFqDNJXAx6WvRWtUUGNZZVLGutf6Cx7yfLixD
+WgZGsVjWoyskf9FEOfgKCcdHIc9T8V2Qv0kjYo5jw2v5g2Oe8yp4TjVa5DDAdFp3pY2slN4QnsB
cjosOp3Vv7BD9/nd7DbZnPrGBaQQTrjPFH2nD126xPCKT04md220JfvBeBLIQmDu44XZotE9uT0K
7e8F2LgvoSjBnKTVvMhzpnQeFCtJhxlSzRB3lkKJGoomxY9xb8rSDl7EtsWKhL75kVabbzwevw5f
wTPBNYSEWm7QrgBbfK6OwczTvz0C1dcSZspAX7cQOoiqiXg+XCLbZeqiyZKNhRpIsJT5uE/7fdQE
rIP9U+dXHUwYDIU3NnqKegYnK1p+sDLsebzg1kwXQYeamFmCjO3J/pJPakBPQszAa2cs2u1BEBZE
B5d4/wzLPmHfUKWCkg7jCX3YqOeNZD1gfNeHMfKke5JkAo+ivGyaSpsgEai6n+RUutAl5qiDkelv
Ku1CMWEyFmD12AW1zwjNY/LSmVGA3pmQEHPJbBBgjFsRbPuydb3PLoa0wXCctnnClyAHIf1Z5X0U
nJt+XLJ7wACpCIp+XsO8XPOVzIVl+NoK6IgSFDVuUnOsn4P5y8d0U7ctjpf9PkwUKsSLnXK+fTPF
JC8bkuFAIMoE2aVrlc2KPLaovQXrLyfk4eB4r0O/YDOgiMHoio7w/jSFTQthOsYE1Dyug8XZheTh
pu5DAtUobkK8la1wuIfdCubvZW8ZJR8/NdnsYMMAwzTtJMPau43Ro20sQz4y6IsiXknW3NgWhX3F
Fc6Nk5731RUgxYcOT7tc8VCJNk/qzciZAO2IlT5nkCLT7wY1L7e4G+hcMLQCY3DK4oXjZxqRR7T3
Qb4dKFqhQiz9gRJ4vPd8ckUy2XzF2zsiawMnvxsPc7As/80idt+LQZJytSKytjlJBVn4faJJmF3C
EOl+JdT83hUY45i/ov9rDyoyj1zdhBviBQkSWT+c1dIMQW29Ywolama076ncAvYWzgxnGG7zdSvd
3GYUVZp92l6SmCHeOCL4n7pB+Hl4bTnVT3OXg9fEutnMB9zK2PsYs528SbKR9GIxcElEGnRoAscr
mLozXHL2tZn75BcRreNAasI5Lh1tQEaU6PBo5wM26XH7szvOonuQp3z8h6KQwP5D6Do+nkZvWh1m
JBd/wr1XX0GM/bCCEWphRey33d1PFP6xh8FD7VfOSZaRR9T/mrnKGmEFRiqqQJbDmbzhMggj3AtQ
fwNh8lrCY7TOqq02zDI4Cqzg4hH5GJ35aClCXC5CteO3l7kQT5EKJ7QYxmYZaq1Uv5TZ1ujtsmdL
F+CLMl0Po6fYWLGFK9vv92Zct6Mb1EYufbJ1v6ZWLO2TW41jhbXrOp7x7LCx2HaR8wp9JrGvg33V
6zGcuuA/NnL6b3YZ/r0hwJB4xG43p1eTzkGP7XvFWbQP1sa3ycGncbbxoullZLvfz5HpjDvQqCHq
hicmiJ9BOVhgV/CKR6WNkzWqk3AStupWil2e4VX/RNPsvP2jFHLfVw5R014APu6iY8aSHJmIqUVS
u+v7hELoRGfkF3d8MHfRorK9CoIlFXWy+nG+xondRcmSiGTnPhwSilg8nYXHMXBYBnKAN9g8yLzu
B45av7/J3K+6ikZtItxBlvdXcNwLu8x+XPAO77ivKkv6Lq6bdOd5vSxa2yOAOYujvok7PPWIe+UF
H2cf1Zk0ua9h+ZiwJCDUgRRgFKgpbA8Y9g6TQcSvbYeVopRmdXtFLYmiGiJEcu+mXohj3sKOUmix
czCVkCHOxaxoIu8wNY/LCWthNB8d03yrepz42MRS34o7oaK9q4jw4Q60TDX/UUbIWidyClUldNf/
7mPZvsOsq4OSbzr8L+VQqBWDs3KpJp6yqeJ2ZU/wMEz/fv4h5l70S7Z1zDnpqiTS7UeKZNmg2OGN
+r1EtDNnH/JkrMw2OZy9vCfBWMb9zP6Dq3+NawcOzmCNb4CqhYxjOgIu2Ko7j5iC4ZAuVsrjPMej
uCBjKcGXgrpRG5a20Ys46DTnyV5IvEa8djOCep5/ejr42bRIT8KRm7TmyeYobypBCgXJbfcarqJ2
mz2B6MFTBgPFMvQuvGARjtPKpPh5DzPibDGCZ4PB/iSQvIQHEPUoiJKe9vfRSY6ydmz8SUFE5ONP
08Hp+MgQRegPEWJquhdoVIO0BVSG7IPSiMU+p1JDhhTHyC567WUszalvYYWqXd738mwmJFj+DeI2
Cy45QoZhfAqGTn6g6rofDjifE0CORoWIoscLqWvSShpVcrW6fcAFhtpoSUimVYE4VeTKYwAB4X9t
IFtdyw21FngxcplPf5RmiT7tPhUexha96zuEKHr2cxJufCgTXF+mwKU+iiLHtImLW2q5PmHdDPF/
NBLkzGEAmPiAiU63BwOIaSns4vVWTQn08WeOaTG4RESl00UDWY0uQyiCE/qn52uPKFp11r3C2WND
tmP9nODkrJkKUCw0jTED6aDjRp0WM3cp9NA6flm3fcSc3usuAcASL4A7Otc0hZRht1RJEMWAWtfe
mL9LbCmp8NsUzROa6wAVKh3FLxqWfI0rBChnDZ1FGxxAnC44FeEdkxXyx8R8WbOx+RC4TvmtQ6Nt
hOVUTGmBhOQ9v49zMUH8vQWjLcY8cxVrw/UOfRrrUCx61adpzoO/QMTpI8Dt9CMcNp3g8lyn2neT
Q5p9P+1PP0OuLjauIFQSCVDpVC35E5+2VRfNmAI8FlGHYtKYP+dxwhDwQrc/qcraD1wr7k6iE++1
IQHFiCvUdBz3fcI8Kee9wQKNGEM5BO0hJDyt4YzobnTVzVLgVMLbG+HMR2PZQu5MsEr6gz92vDZ9
I7/ltAIj6bYlvXKNxJdSWBIDPmw8rYeG2hl3bE5rGKDt+xCEymIpMvF7PwO7aBxEn7U0ktTpMptL
h+8V5ENmKB6eJgdjP0t00CJINj1MsV+xW6OkB56n2T5sLJzemm7YDzEwCnXpmhZB7YG1QJYiEn7k
rd3VYZ6GHswDn7MQS4EHLhxmod0w8WTbKdmxij2N0TBd4qDBXqypfCW6QfMIEfKxUQs5exLiMcwz
dWu7NUZZSJLB0jivqcOZp8L7SIBBaF1Av9AKZY+rg+X658h+k9LH1Q7y+y7etbyG+Htx1oz8JZ08
e0LXSPNJjf5PjRkv3Rp5W+TIhT9Nm6OswAW4Av9dcxwSJEWCMsMlBQ7trdsjcMScJhYxX5O77jJM
v01icOB0Y3zI22j+7hc1f9pJtZcl4svfPs2AxPssXOBkxQZU+Ez5W4ol5QtBuiHOTL+a/rDNA3zI
iBRtWRmmy7hV7Q6bFobWyUbF5uJwL6Yt4PxsRdZntTKNX88aPffrAev8H7mLNykiU8Nnx+6DZO+z
MoAXqx4hrMckiH3tkI56ofUOC2Ra4H0LgQ9v60u2t92HZ6yv8gURVG3m+Asyo9V/IziYP9m+hH9V
v2N49T3tcCXFpqLT3GNH6p0585U+LxkBySvYnxAX9Q3iMXDOItp+sU6Ykpp8Ri5CZKuesRGtS0Ne
Bitp3lgqftpvu22vzWaRGsgRRwXWyBU7AbKU9sl46nuWA1hA9S4+bnTwWNTqXDWfI90akIFrdvB0
FwCPRH/A/bt8wIyE+QWa/vt2b06pj2lNPWoJYrJ3hRsszPl96j5p15Krw6+tW+h619NtPVmrjK3h
GCBgitCG9+9HIvgdIlS8nmEprOcZnWZLpuNDQgidilhl6R+4hZMc3aNGH3DGRLUhkb1alOecp1Tn
h0VMUI6oNCrBQ+JPN3136URCLonN5jPYt+C0DYji8pi0kLLjkyrss+YtGXN7zmmQ4LWMsZTDDPoH
HdoqLXD37h8dYTua4VDNgT+8/2UKh1WgsLykIDiKHBHWBSjIHRPDQqod08SRciynCxvnx4RG8jzb
fUYBjMfbSLroQaFYqgfPlo1HFIj5YkCy5gAhhN6fMcLHlcInru3qOMfWTsijmiZ3l+Ut+7Dc2juO
Jav0A5HF2i1YoEOp/J8929eTQm/NlYTkewhk+u5c41/V3D5lEbUw9YP60sIL7EDoghL4TC+0j9vz
Fo9TmZlhOozTNH4A3c8et5jrD5A+c1RlLsa9ggLNKjFLMtRT7Gb6quWAZ4k60x+zlGU14jd4BQm3
QmpnnJkaw1RUOzKx56WP8wrWTXXh0u6YOXNRSJUGSJj5wTOaeQKVE/lq3EN2v4ytrYZ+7e4BSqoj
D1RQBbn/ajEV3NBczx/3zrEKPgN74ib09aCw2qiA5GU68e9mY/d8nrDDBB0rO+27skdx1E8od3uM
wmaozCI7i9byFEixagAsAlPfwGzQMMdCR1Z8jVUU8fjPOhF+y/suvCxNsoaAnX9A/zVsDiGkxZUA
IYePJpqkdNbIvybhe5GwpXtfTYhzCQzTmaVL84/LYL5DmMN4mfgPAwfHR/Sebp6BJ3JY5ct0bJHJ
3KzBfvM/Db6x76Ebwdr5TBWLPuI4HS12SVj2y5ShecKL8DWQ+mWIMTSXGdAigNxiciiOkuBdUo/j
pRgV4maLliHMqwjGySISo0f882Zb8xdVDftd6GRXTV4nFkzfjBp6AC9nk7EGzdV7eOCuP2fULi8k
ofl7sLXzt5Dg2iaMp1WGyKTjug8Exj5hbtriZYRLUd0NEUnPg5UcD8kCgqMDJPMS5azHJyTouezx
n4bGw0x10yeg9zI9123YviCXKT+sxEcbiMAsvSie5wAjiGR1hvjXTx0FyD1DOVcZA6lEREVK7vGi
myIFlP9njwh9mRRLThHBQWjWNb849EAcFizydzsj6Q2w33zT2wySKexOKGxtS8S27V9A53hNrZOP
lPVvwxD0Fy+nDlz5vH6aqX+CTx4s12hQlgWtzVEr4s6YyDZZtMGeHOQevWmcC4VkU3MyFgeWzV34
m/dD8LZ1K0Fg+9h9JJHsj6oPAkzGYDUgQNu+GkrZfzTJ/i2IbgZzMU1p9ZOtAFYnB7eey+FgFZ1v
fRCvhxgdVWUeD+ze4oTH7aRbepJy7isIZmB36vNkPGY/TTqKSn23I8/tDIlI+5kD5HpyIkFO82S7
T88Wd1Qu3l6yNRkve7CQWioxPuTjTKpNUxiVu7zqZrHXqRaQGeXyA11DTQGhh6gygpc1FB7AMMdc
HTKZPkBi6A8NX9tb3+TfacLUU6p/QKY8nNY70qbJXWc7EH/AbZ4iMa4HJx0wfkHZUGqM3DVvR3yz
SR8jqzXCOQiMDogaTFdzjWiD+S88UeE9yXNysInoK5l7SJYxEV/yOEhQTJDu7wHYOWxzMrtyRLa/
jzzTaOMlNUP7WTWE+XANA6Qd4C9h7R+VZTus4uzLyVHd67V/GugWPcgQ3TQGWNMVdEFcm2Hlpyhu
4nd0LOWf8T4391sHcnIQkz7DRbnfUFnNL1BeBjWlqobEJH2UmAVrQrQ7Bgq3YxEaWIGpAq2ibfN7
QA3vVTuv/2oDoMVHEpiL6gygRMfrPVJBvRrQf4ov9oC9uLli40xPMxDGA94L3P0Aos4TX7d/frII
TzR7fLcOoLGlwn1O2wiigMkm57jfFBgTcXDT1h/MYNghgmjrQ8wLgCeZvUdJl59gO/L3UNLn1d4Z
WUwWuhuoFMDaIBUzOzgoDjE3bu4GIFLfd0zOJ5K13R1wCl7Mth+xRo893gekqWmomcs5d2Ackr2t
BlSe/Z4MqBEjdF+FDQYgBBIE5boBU+C4Xa5JkL/1yPaGAGc2VwIi4aV1KO0sAAXaa8hzefXj/pUa
ThDo0vyXbkGtDeufAxbsiNwC10FCGhfDHgwHqD+A0u+YwzifD140/mQS9zWN+QQ4bw5LcFbrcd/H
5B4uCwIcrHP9adcRqc2e/MFLI5FF7MdrPlN7wv61YpTo+iPQ5eiFgI46wwkP+qBPP7oYNZ8NvOtY
HVCl6EJ4jje6mXPQ/xAbG2gT71cFTCO2RYNV/3UYwrlIMJqec6yxpQV28A3sCHQxuhA+0i7r3rcf
bzqniGNpupncYeXIzjFm4qfVtcHZ4GA6oJsTahqCRfPmllw+9bC7fqTeisdeoAPT/CiumnZSZ9Dh
/U2Y6SHIHfxO0/5rwiBQA+Fsy8HE5LQ0+f2cbPkBUpk/VqRrRduevxNMHQ8d4s0OnQGX6dPeXTwo
gpPg0Ucb4NVvZutCxMB0QwXSe6yyjOEe4kv/D8Irc+QxOCqSLctpIyuuCRga2wYDLgQD+1+r+4Qh
+kCmF5Hlqlh3Kf/tIziwQHNVrxGCyJJw6Q8B6ExMIlLidMdmQNatPVMGBVQPIEZiieXqYU0YoOk2
cSXUWzNwOpaWIlDjVTWxuRrZN+fNO3+kLkN2vOLw2MEhfIXRbiyyCC32QRL60rUkOGIToY97hgKh
NU6SsUgBInysEnR02itSea5+7VvY/UmpRyhO7qL2jk5rBmxkfoKqJS2SvhFV2sT/mEeUUhKm+3Fu
ha/kgmOuz3oMpWqZDzv15hA1+e8xgyLJyHwtCXYtQFmjfbA/P6kX6lcmND1kCIB6zoYmv817Yspk
WUC4iT2+5Bv9HWNVAjY6A2BohjOF/7mcibhHfiQmzGBcKjasAEaR4IrpTH0MGcZZu5tXA8yx8itQ
LIj396pRYvhChqB+yMa2KfbM+XfZIfw+YExcuo3oc591/8LEtRi8kzeZx2GdMs+gQcmmio1AcuZQ
0zococRTiL25+saeCNK3nxRa6CpkMktcWXjVVtpukHDgMHEOATMJzxl+HKwZYFe7MhkdP+VdGOB2
CbsrIx4wS4B7nNIAsWWx/DcHxJWxzNrngOL8RGAVtHWNT+1hh4+smrUBR4qat2qHNOk8QMdQAmpN
CtUP+jL/JE7No4eeD5xLAaRZndXa26OSaI+YzQijjUK+C6f8GXlsBLoRZe58HNHr4l37GYY5/qib
ALcZhImrqG0Oa5c073aAW6ZpOJIw42V5srjGLy0ZPqcc3O6y7PBdiB5v1k77apziBARM1t/1JPxO
fPyLJWB7fBsHRRBCmQrBQZ3nDSRrkD/jriAjcplU4C40YskD3PPpzcVdeEMhPC/FQp9mmbhzBJVh
JfJcV5uJ1N1CAVRE1ssCplKLunsHnKOFFj3qhhD3ZJ8UOWg0CCSoOgPbhVIoQMQgC7CitunsahpB
VaDQFJqs6rOR0CFA60aLFtKTooVConCwR5QE/ncMkkN7m4XNrxKX4INMuvjEfbN+UI2YIrAdgX74
aYEtrBlcgsNpAJA5xnZ/S6nAhta6sAYKQs0Vwrv8EeIxiDCC0CAwsFlPO17vCwi87RFJGhzKSXqA
lsHcVNv852TQvkKKE1epxWXowkDecdQugWhEzly7ePMsEPtYziOStRdO/AHYZnMFaRkUUQxeTQTk
u50B+LlVY6v3rdKIJFJ+gFwK6aoQYnxb/LDPoNGmM7etKGO+PAmDL0zS4a1bl+goBVTyOAr6n1y9
L/AXskwScpcN2KZA/8NqH8FV5T/Fj3TDJm458on3JX5rPWjfOILoU37/MK4lquYZrvrkM1un7whc
632WyAED6HiXpMG9NUhnikdf9N34trH9aUcWWRWukLiwzBxSsvyaU/o2UYdMLo8xY9vJ47jtMC71
CkR2ruw9HikGZoCxMtbJP2UmcTQZCcqIAQhHL+JSKMgij3Lmt8GLX+mK1Wh341SkUaL/URQZXjH7
ogcTOox7lk0Dll+Iej8ymFxfle8XCqVrjvWsg7Hf4U77FczLfMwmN53iXuQ1GJX45E2elR2BCAOC
TUjKy73bxV8tRmQm73wlZQS+8UgWQKS7aW1wTxewpQYbz3+g1cfbNGAqUJQlXdGQdazy/8vFGNRV
fHEGxYKdAeUUJRVkYyHwj7gFpjqmy2dOM/DBi8V6sCn3TKEi/EK+Xf9lWvNz1bvkzrRA3SAAbMhl
0wPDcLNBm+mCOfqXo3nkP91qdH9pqIJxgSXuPRhgwMAhQ1BGT2Yb0gpnvT40eROB1neIWWBE+S+H
SqtThs4w5Mal2zniDjqdZJ/90zImE4j6dTqsUdcdm72lJebK/gqoM7xJv4rTtpoBI3Y3Q9WMKhJ1
CFiT/AeFgzgvHYgumYzmzeXCniRJIUNROFpNl7MnjVH+4mc4PNdZr1W0D+41WekGiBJ/V5XFeFUJ
VP3vJt74X7CLiAKRQ04BZCIk/hcoG/WGksnxnfI4r5mNZGU1We8opeNS6LXbi7Ed578u30dTJAvd
ggPbBCRjKITd93qGShXBY52YhqJVTXqCt2P+g9YNoLb4Ojss0VjGMEnwG1YzckfQA3kFJtlDsCaX
ELLuPQ+/thxRw5CryhUhTp14aBJQirh1RsgsMHDe82wJjwNyfJ/baaZpFSMaGYiSBM6BbTcsMq76
d6iRJgVuPl2wjG+Iu7tuu6Z5CYhH55BrdGo9gUjTX76l/bvOqb0JKA2w3O2QxiJVEmhqCRoSeuxk
GtK1HuItBxUSp9NdNCzYWkDeBW1Bp4WD1eE072su+3Ypp2GKtne6YuYtch+0abkBtKm7bcBQyPGq
LWU0dgygbiyjQxCuzmI56fQfKFvT6Se2OcQaMKaWl3RdLQqJ2iXRVacWUe+YAwH99As2BQzF9jRF
Vj82c5zWYBrZvR7AYZ2bPc3TcoQwIblZCmAaoylC/g46UTQvzJx3l1y1eIA9AytQJ8oBDGOoJJQY
mFfw1nhhyW8JAHB47hoO1NQofCnlDNzHVVM/xrqCbdFlh5Vl0h5+Jr3HOdBRXk+GmUcI3fPzMrep
rpQ3+1BC+ULySgYEFHHoRM8wTi7iK0IxSlyMGMBVvfWZXyFu2TdYCGQy5+dUiCRFFjSMq/iF9GMz
NTjeTM7+QFq6dE8C8NhWQMYTRndbppOwhMQscjVa2ZqhdKkEvrXoRVqwfGaA/A3Q734vbKfNCRL7
3hcA1PB7anCO+ypJNGveFh3OzYtX2aZ/czk4NkCksPbykCiwhh/gWL09pgLD0ILm+W2SR7V3YVY1
Tol32fbTo0asz6tQPO0LAtT+3hCBT4lzFaNSnPF0qIZAA9Zmkzfv4ImYqIB6mv3s0CYylsO28I9Z
BmFTTuh4cZdp5War6OBTUNv5Oss/oHmj6CkNUjo+sIY2/XGFDgwR9DPpwR8kCSSbKJX8IUrWMMNl
2vgfOfeGqR1tmeP+FvmNfq+6E0dOpqgKwilE+uzy3A0cP0lL5anJ1VAhZmd5TSEPrZZgesLC7e8S
RLzUJvIzBo75SXa6gTA9az2MAbE6eCtpoaB1rdBuDBQWH7QEfqzvdx9goOiGDW1/KB598PEYbAUm
NmDO4I1rMNr+d7y5J1yI3UmEjr3OUewvkWuzhxllCjDvTVA07c10bMcYR65ly9sOiA2EtP+0FAKw
toMwWfGVVxnoV8gyPSl4Fspjh+CmnxkRmW+d1i/goTBuRq578gEZK+gR3CFL+V75XpPbGo1QasQw
Y68OdkriITvBNKEPVMoGpa9phNk1NeF2v2C/eGjzZV3rfEqD36AqKU5YDRorbMbpY5GbO49QgyAY
kkzTFTpJYkoFZXVYYkDXlbRzVpMMGwGcMDjsin5q2k9IPM1VdNj6oCgK1vs82iYI7701/wQFZB5A
WRmUNs9EALNLD0NBL4yHiCfwuCbyeT2wOQ4fcrAZwCnxQIGfdS9tPC+10+isgW8mgva/l6+hndqz
SbbhbLYx/tvpEENhqMYHtfHx2kCL9YJYteQu5A63xhr2My41LCxF4KKRH7SIRiTqhe6Atm8sbJDR
oawaIe4Y/8HDffo07LBWZXq/M97tn5EBpFXE25b7AsGcTSVB451xGc41dpX3OEyaqTKJRUUdOve+
TQdJzjguwUuEyRP7kU2rwMfIq02hpI5bmr2nQOWPoUAB3baI5yYnn4g/6UDJdfyALN37QWP+2Lc9
PUcItT3gZDynkL1ViHNsagrkEluexpenH1Ijr8wpWksKAaFUKwRsVCx32CRgiwjSGBsr+9JCQNav
w/6o3TwWMpof80jbah+lrBJnEXhjs9uuMDFPedtfZJYm5bQkW0WWOYWJZ7zPbHiDcKgee6ZO+9Kd
DF8rmUL4p83M7pFT8qgUxNQo8nrv+RAhqFcHv1C39rWB6y8iN2YlcRwKqTR+Bc+51gSBmjW6178g
LLol836MrUrPMRmvS5y8ZRC2InXJG1A9/IbnfQMGreAlMm1YbE1gTgwYU2NtW2VM1vHav1rSfRtO
MZ2BEEFbGfBSfg5jfm1mCK7gRbuBf06LdgroORs3dI3hqFsKcIRphVySCMRVVDdMLBj1yOOPDhW6
d7xi8CWzaTrbkfNXkeh7ti+2RBFuVwaslZhP9FPjYfbSLQcfim++8MBaQY/MfCjkFIk6miDrm3DD
gdZq2WGef06fuKPihgnna4gEcDPcKjXYOwcV2pwCicaexrqR4LYC/B417qJMdBv1+pUFYqzafPud
QyXIQZyCm27ZWeQ7UL41jQ+KGxg4phG4RSSmcgMrfAYJz+o940NtF5ix2Dqmf3MFYiv18P4gtpfd
Ie1qfELRwPKatBJol/OiQv6LrfgabVCp5jeptx0ve9Tm7zaP30fWo1QCS5M9QD1zdTQY30ja37Jt
aEtorHJ0NSf095as4zfP2hVTmQpuoK97eYV3AmchKOlrqmMgwwSj4tZs8hA2EPcvsAFsc/9rzif/
CN8PyGNoF0qftPHFMxecWM62zxWn/ytItLaSE3D7XIQPFq4q0GArLZYonUBLixACyxEOool/YcCG
Eaz9H3XntRw5kqTrV1nre/QCAb22MxcQKZjJpCareAMjq1jQWuPpz5fd0zOsbDbz7Kydi2M2NtZF
kUEEIjw83H/RRvFtI8kKjDQg/21hRpM7FsCad5QU6BY2/WsHZvFCg87XDZq1ChIBwKrpbxKgFxxz
1gO5K3ARCSB6FrPXTTr9oTH3G22s2+9FI5ZNJcItPLdLjXvLRhFRdkgAlIAH+5qU6YMcVF/TMtwV
QITWNqjiS9SZe4969OBZfTl/ZfKU9UJC7Ul5d+TrVJ10Uad92TvyrIvLUkBajFJ2qZnPAPjAPER7
+OJsya6G2thpgLJNVXhzZuubVBr1fW2Z5Z7ONll+1HffzEoOt1JrlD8WnfVhCMs4mEQkF8qUsgJ6
HbnpIGnUI/tqn4398habbdIgg005jyalAcTBDqILS0vi56FAc6LosW3KC7X8kicERMNM6ZrpP+Au
hLvZnMQPWv/TRRkF2abgtghsEs1uFTHETTdFqatjE3NoaU8ypKVvYwnaIsSMMHNazDr35hBw2ZHj
XHsexELOEWH7ug661kouc1gsmYsXufwjX0yqbVo+1v3tlDYKwJHEth+nvNUfTMx7Y6cuq/mylPJh
Y9NpjNdpTT2I9rkcXwvNLl5ZOGG2M0vVvA3NcDJAGuoQ6QJ02npjhLJx1E/ZBVNt7BEhU25kkPul
W+TThDBRLI+ebhc1BAJDei0N7HUnCBQz961QT9FuUvPrOMuj54479WYYhuWtXcZ6n9pp0nvc2K2n
IV4qeZ1E80yRIQETO8jmtWDRts6Y9NTHBqgJ5MOKdg8CzNbdslgUYGm0/8jVolqnXtDUBwHK7j6V
KLyobZXt4Sm0W2o1oMfgTl3WgZAulxT3mSaK6wCyW1NMKyWIDK+SpbZhzk1xS9JpTDia2PFXHeT0
LtPkdhsX+rwWKF2DzOks9RIQb36j9lbhWfUIuaEr1UupMZU9KSq4hBiRBNArgGNGuJLQ8+32viDB
9SLlWNWTZau6rsArpu5YDYbX9l3mLkLQXOhiGvb6/FUT3P/aqe4e48iSVvqcHHlTo3WTcPPliqPS
LBmhy6+KbPqRGHV8k9mQd2kpBtVbolRkEy1oerJ5tDFCub5UhBZf6FE2Xeh1oyMrpMGqC8rpUhWL
tGKNpL5uWMCUl0X1OgRnHpNsxs2R8/+KRvSdrrTxBiTvAiwnbpVNKmsD7FXK8KCyv8laQZEl4jq2
6NnoWgM1vRoihqNkxp0Med+phhq+30j1pVZFeA+wR9+m4SLuEGwZ/LYGAa+MQ+cOmULzKNLgJ5AO
wU6uZh+snMpljXloKC8ckQqU82qejFs59wfC9f2gyrkXlZiQdiFIdnLzkpTHCLcKLVaCBgVVVQix
xQqYQoIxd24AWPW6UfRpdgCaKN85hqZVm+EeofcNRUyJSzru2hP3iuyamq+14mKG5j49ILCDI6AL
29jHLUW3Oorsb/jOHatiwbS3m2hwTBHQmcVJeYXOClm6Qes7WvpDvswxYF6D5AFpHw/Hn4R7uU2D
NVaCK/Aao8ubj9Z9JO/DpLmi4ZxQDgWBlbQtKb9hqXfasaGX5fGPgeuNU0wpguZDpLAd23g9D7nq
yJBW3E4G2gRSWvFDCIj8X2AcqlLkQCZt8zCmyoNtD6ZbgrK6Hpm+Z7AfP9QjRaUIudopsXw96EW0
Mk2gftSFKH1yY3GUGtXodhhCPwG0yYXBkqiUmPOVgSJmmSxgaCFm1keyRquMi4NTsu40Mstey6jN
ZclwST6RO004IsE7bowJKFqoA89TanvTTCm/pnIR1fSjSf2kXeLmFLvVANFTq5EODbSK46MyfxAI
MHbKp/wt161hrS3Gd/Lh5qpWY6ZzodAC26LbDSHs5iaVr7FqsTZdadXbOA5Sx6rKmuuuaDnqgXtZ
KtAb6E4kRHRxCikLWF56qxwyMIDrBDyvm04zHbyjP3k8omM0LdWXtM+PHkukkHmh3XdcAVkgRrIe
7dimgQMOd+GKfIGb3BcUCm2Xw21HCbrnycPCA5yQ+6aCgwz0v5yEX6WJj3vUIQH0+BL1khmTpXT6
TjXH+haJRumKo3nexE3fcMOtO1CMoU4wGIFvFQCDO+7qa7h7NxZ4oZ2kWxmV+kwj+Y25/lF53ebj
UNxOwKv6UNa5JREj7I6KbL9oqmvAhXDIj2L0uXTgCfDo1qYVSexeW1afDHnOXXod7PSinOjWQxuo
KrmgBLeYz4M9p5sRJ6LDAmD5dsqG3pOwhDoYk1msUJjFm5SLGqWErOU/J2OAa5WD7Q6i2cWwIz1M
8hSSuCWFJ6xpQTOlUzcoGN31S6t48mQf9QlK/VKDMOeCaKZuLOCxca2PLuo4vwQ7daWnVbaK2zBc
Z4Fyleb1pQSazVUVmHHWVHIwUpzZtjLwrjm2uicBNY5GQ94CB8uTzaTFpjOYwXyVBGUC67MgLRx7
JwbBSWSTB5+ofTkWx+I/yNq2AThT5Km56xZT3HcR14ZswNS3iytaQ/ORMJ2WlLabgoJyIvVrqlTd
ugGVdV2g/sudpBucROmvQBc/SaMk+20WSA5QtPZSZd49U8svSjV6AvXeuvIE+rrSSUeauTtQdFvu
Wsus9i0aj5VonyfDrlcp5F7Kbli4TC3Vz1DDKz4QZB8BQUNfwInBC7mdCKGunEwPWFu+6jGnuBFN
1QrYy+AXaT6s1Sy6DDRN9XtLv9PDfuDmYW+MVMv8JbXllRyWIa+jftBMvl/hYWznxVOTgsocdTH7
DbUC3YQwV2Mr4KugUjbmnMZgbNN8G7RR+2AO6pelWVLwDPQeCq0DfDnY3xX8kUnllMLVTBbevKTw
2+H3wg7PCBF2WG0qzaYeFsd36jQ1L4lWXBginl8gaqW7IBXhhSISy4NNiI5t2bxUSiq4uOkN3dZZ
vcJXYnhtpjJdLVwxvyaZOuwKOA+rEmLiXdbAmNMbQNmhJIOSUXUBG0O7QieAFrdN548mvKNyT+Ok
gi2o9YorDPWKu0WO7gJVwgHDa7hJGyPQrpE9Jd+Z1pUsbkKpWxEZL4CFPzZttFcSzjiwc7HbVsCO
TWYdaF3nw2//Fk5FyiGaH0+qwbGUtPU4Vw9Qc0GdyslBIHbBRY7AWgUyJNlJugyWwavCzrejAaZJ
Lx1wLtf9fmgpynYC8mS4NpYEJF7W/zA4gRHiMCd/Jtf0Jva9gz288Gwr+Q5ziot9hhwttEP0QbJU
KX2lm9PrOO72WW6xAjRWVSgxEXBVn+tFPBALn3U6qaugt+HwRZLmtUYPEovrLZDTPF5xji/0O9PQ
D0PbSdpKPdhqRCNQCR8gW7BJsn7ZWalxp1bzuA7n+UYBaYegQwmqZ6HnuKRpxpUd+nlVK8WO3K0+
0muykpJjMDzGPcYBrQBEoIgF1PZUf7Xi9gdyIvBkgWBaUg/CIQvC/RJAAAWdtLiQH+H+1LjeYj6d
bbTCmNw+zGVagSQweQYxRVlK4E0AhRy1lGN6W+1DFC4JlbzlwDXsmDoNiRuARfd1mNOO3Kr7rAsb
J0rpYRqzVLkFRAiHqvV9WaqK0wXiGiN2oCcZNcdU12DhUKJzwzz6GtJ9j6lopxNY9VpyY+5dvpVa
1gqAeuHqef4WlMvjYhvZCjORY8Mnu9JiUQMIrYDapeBYYx0SqR3UtHHFslK0Zbqy09lwI9Kmx0Zd
ereShoDdNYeeWtPuNZvUWqGBUu3orAkHHr6xqhoI9DR5oRDaYjeHjbkDWTDSKIvilQwukKg0vtbj
GEA0m7K1qnWPQ5pd15QTnYGi2JGNH2+EqF9KS36Ioh5K4hgtLqKcGauaVvYsH3Uz2gerMxvf1Aao
PkegfiW4V+c5SVK+PFojAhDc8HCBCCQ69LrcrBeQVlhqJpSYtSEnR2uqRVtneQsGGH6grXrSTLbg
TOnCJpGULL6KTJmXGKlG9g3WZftMJatoaLnrIcKps7mDM0QEhB+pfIuJ6YPXqFqTr6W+lhRvpj5V
rkUtA/sJBwnFGauxO3pXepEE2zGMeqRk09iMwOhMNe9RUht7ret9aR+0MdSnnaI0w+MYsHzvU2MA
biKyoDOc0lCDfkWfPG7pONgLW436uUG9WQb0BfojPqf5/VfSSke9rXeKYUGvK6owuVwbUg1M3Lbl
+dWCR/Xjc12ov5DtOvXBm6VlmiZZhyutLDn4qGnYU7fDlSgq5zPC3spRHu8j3aMTUb4wEwO8XVBu
sazJyoakOlFYdRS53BkAH7I9ZdzgwVcY8QvJfvWt6erZoKYXiPxyUfq8WiPXMt18/sR/JSd1IuKH
tQNbmtrTOihL8i+75mDTx2+5MXxd1PmMzt5f6IedGuhJpBSpRRt+XRdaTvoYBI+CYk3sZKEGN7dK
Uva4UoM9//yh/mqVnMh7hVFtpkBRlzU0N4oXUrZ4vdaIu3/r008t9BRZHWnPNsu66GvD48qjbWS5
jM/oe/3FEjz1ziMbkEORGMzVQIMMzKkMn4hip2kG5/TZ/2J6Ti1Vs8YuZQtgybpU7BzvMngogpww
ic7oUv/FmjKPX3+3SaVCKSDEwVWM6ptI9JtUq7yZdGyUzjl6/sWCOvX6o4mSoc+VL+i3qd/qgJ6g
cpAeVbGq46b89xaReZy9d08BfLkHB4EpdJMa1CBmXfIFXYHN54vor57gJApMaHPolZwsJGfHVrfe
lusZoYo1iInZ0xslQFqkrs7oBP7VYCebPAUvGesdL6QddBwMZbguPcoIF3MYxiurygtKV0P4u/rd
f36b/it8K69/D2Xt3/+bf3+j5tbEYdSd/PPvl/G3pmzLH91/H3/tnz/28y/9/b7M+d/pj/z0G3zw
Pwb2XrqXn/7h033u5pv+rZlv36gAd799On/i8Sf/b7/5H2+/fcr9XL397Re0woru+GnEvuKXf3xr
+/1vv3C3evd2j5//j28eXnJ+7/DSN/2ffv7tpe34VcP41dYtW8CEty1NPS7Z8e2f35EtvmbbIMpl
g7dTlE0X/e0XSf5Vh4BoA3Lgy7YmdJlfa8v+j2/qmiJsPlbRhWkqv/zx5D+9nH+9rP8o+vy6jMH9
/e0XwY+/P48MXedDAJipSInQwFX+FBW0MC8hnwTX9Hic8MXw7ase2LumrnFV9dV79QoUhLTr4p1x
UECQ3ak4GG+4R0SX5W68EboTAk+bIaYf5OUyLa+N9hZgftPNqJ4BJi1XCyzhZaW19ab80SpuSzaL
3MzTMNSrQoU9oH9v0gel3aZwuhdKWU6hesZbnvnTXbyguoTiCH/CIt9lildszVXqS34N6nfe6ne9
P6GXRbUq8oA3vYIVv4UMjyXEDfJpPiXVVXm84ft1bDh0eSGY3cLqzhuF6yIqVgmQsYNmXUvptLJb
yvKp5nMbh2rzJkM+lMTiAzjq7PsQZQAz0r1yvD/eb8tyDw14ilFQK508eIvjRyPfU7vT851CETOk
n9evUvUwpBQk820cPWoyqlf1ppdWVZU4UrGLkHyYezeTN0YDiwg6nwMyYfB6VXGr/M5YDplySSl8
rV/UuvJNoQkiyZd6PHitBYFFlT2aqm5L/Vikz0qDQlO4Dr404U2VblUZAJBPoYDPhUHXzjurv4jV
77lLUWQNuKyFe+pc0AYrbuzH4TGhInKbX4WrmU7mWvtBiq2s8lWpHJRbWIru9Gg/llcouqy727m7
L7/TKQzd+g6hp3V914ltbK5t4GzFNxvycHvVXYaUIr/323YPGPXQbZA/LB1aRy7IFY9GOT3ri9L0
EIrjEm7cWcJfdA6Le4BgxQ1KamPqqiE6YC5F+nD5HsSraYLjIXZditsg6CeLulyy1sONUDf6dY/q
iRPfRSheJPcy6ySNVw0YtnanKitohJD6bjTTWaa10a/4D1u61aL+pt9RzPU7T1Ye8qd3IeAfG+39
xlI+3leqJXTIPKgoHoPyu3MkqUva6WZgX5uKQ0t/3T3J294TK0w+1v+QSf5/EHOvqrfirmve3rrL
l+r/h9B79ED9zz8C3J9C72W5vOSvcd2//RR/j7/0e/zV5F+5y/EGcCGwbANhzz/iryr/KoiiAHsN
BRCFcvTq/CP+KvKvmglSz7ZVQxeqdnRJ+iP8CuNXy7AUISu2qlmKpun/k/j7c64ET9hSTGErmtAs
Snj2afRVCgBy+ighLxAsm4x+d4vUeVdmbtJpZ1KOn9O+Pw/FM71fkPQOJJ2GrUTJA/kvat1AG6bl
jPvab8YL/7re/D6KyjHCdUxXNfk05w+ivig7kCeEsvnOyLrvMBvBzMCYE9ONNI9bLZHujL77Copz
l5W0+0v6CZKWHlKp20BFX1W9eknaeOYO8tHTqzIcHcsUptBO7fOC1qikGM0nyDzUgDpxlRrnJOpP
rnZ/PPs/x9BP7h/IT0XKEjMGEcVdPNhDq27Trux1uQpX6vW7hf5BgDnzQPox/ryLL5pVdDp9EAmK
0FA6bQ01LjC/fD6GcvyL//w2LWijpAa8zBOfkHKOmsnueKJJAI+1ezeMCL/ZxVHY71jmLumzA43M
pO+fD/zxw/1zXHEyk4BZ5hmfcMkRqvRgj/Z1TiHt8yHIoD57NHEyf7qhSMqMd5tjpgj+Fo2ftvmm
ggr/+TDKuXFOkvBG9O3UlYwD78YvPIgtNCoLePmlN7ijF7oIcyaeBuj0nPz/iV3PP9ajwtFjEPhg
J55cNlKr7pM6s3h7K4RCJ48usouxoLIJPOUwwLZHUXYLoAJwOTKhSFP4/86zv/sDjq/53RpF3b1M
Zbq/znhT7I31tK+uAo9y8JV8Da39Asr8VbI+M+YxjP1pyb4b8/g+3o0JPLuTkF2ig+pP3nwILiK3
XUd3xdUx95lINpzmltSI3ofsnHPxUD5ct+8GP7kCjwqQpShlcEpJXv8I0fCtRcl3JbnKut2K2Efn
4dwknxvzJNHIikUPU5uIS8dzFe7gTLvUXdeNb68hWa/Dq3NP+dvW+GyKT06Sekkw8ox5ymibP5J8
V9WV8NMbAMLusEEb3ovdwUerQqaQMbiQeFzJO+cM8XFoUiECYbbOZj01TuskMQcWiC9nmpUn5dhy
L4btopkjPdBlZTZm6eaa/TRZSDzpxpkSx4dzrnPGCRVKsnHqT5EWvOS0UpmBMN8UYe2CWnA/X8jn
hjiNG5Ee1EnEEApXKAF2qv+f1SB+Dw8amAGa5Wj7y8bJTlG7ZEJYZ0E5LXgxO+Eg5mxYN1a/WYC5
ff4wx486XTG6JcuaYSCcSyb286YcFNENfcFQOleXpLujzesa05kTUTnGs09GsU9OjVxaQhN1S8mh
mo4Qob9sbDf7Aa/Liy4QQue28flTneT4v8/gu8c6dSuwkUg9uq8dD3zw3I+Jl7vh3lyr/vx6Nq79
7GTx57FO1gOt2AHqHWNB0Ddmv/VBxz3Wz8JPVuBzVrSqqtgtHsvBQZ3MjVfnHvbMKzw1nSCOT7Pd
ML6iwqSE41jc9eSRn8/oR4MYFD0MoZmmkE+NR6oSGqdsdQRv6ToOf9QdSu3n1uJHG+v9GCfRy4qL
BcYx2sV1lQJredAX68xTHCPu6Tp8P8LJagclvnSmwQgN8lQ6LV1lPeS1Z5r2FiHBz2fsw6dBK0nj
mmKAnzyJ/kYFZTnpWtZ8fhiNhwFH6M8H+OiGwg3pnwOcTFeEoqGkZrwSqZIfSqtDHbzDbAbVeXmM
Hj4f68OM5f1gJzM3CCtA2pDBjIdqD+rvN+CnI/vHQ4XqRuFEj7m5QRxxVVyq1+HT58OfmctTo98l
7KHyq8xlVd/giQu4/385wEnOiZSV0LvjAMh0OMJ+MOLqzNs69wji50AbzDV4/Z4RUpEfA3oYnquL
fxhl370j7SSrLI1KNODiUbDexhsSyufoKtibz+Ve9au1qrvK18/fykcJ3fvxjo/8LqGrzajMcwR+
UcS1oFUghWijWAgdBmUY0LzIHhD7Ph/yw6TdoDxgWqqQBffGn8dUauTZ4EVLDjjyC9i0d8sr+HDr
vvEXH57K6GeutDfO+MaI48v5U9x4N+pJ9pgqXWHMkGqcZDv7pK0uECZ48zvoLiU4SWknSNJXk1+v
xA7AV+rJ1k2I9gUqcN2ZGfgwx3s/AydxRTdaqErHhXTMKq3H/i0Cr3FBcokmR+8ZXrqV3MEFtbUK
w/1wacQr8NznztePzrzjUUB9xKZCbp4sNfjPorEXxBcNkNob1BrRfXMVwOv36uIAx+pDf3EVFzrz
FqbmghI50nTjmb/iwzPp3R9xsv5SishhOvFHJFDym+k7KtHYsCRnJvzcKCcrjqpFZOXKcZSpdqQA
+W2kMbFm+HxhfxgeBH0DWRjowmknASiN5VZDrJ5gTp5gGa9yeybCffwY/xrguMTfbdZACsNEVlg2
Sl87YEcX7pvLOR/D49r78z751yAny0Lq1aWs4X2CY/iWqLDLrshE9sl8WRf2GeurcxN28vJ1mUpH
fhyqL6ft1PeOCdb+83dybspO3rykIWcw6ryTcXxIyi+9+RBm+pnV9WFZDjLAP1/8SWgZlQpsR8Jz
SOj9HwAb0O1J/WFzbAeQHvvjE8X8FWyts5v43AyeBJJEA1nTHpeciWdwjIlP2Z+Jmx9NoE2tllKu
oNr+27O/W3OZDkR7Nnm2CihDDeQOhKlTtsWZpfDh5f79OCeZUA2zZsbz4xgSZVe4RIHXwENTwknv
jRVuJmvtf/lgJ9lQ2PeZlgBZxrpidpC8WVkqnHCpO7MAPzzt3j3YabXtCFiXu5CsK3zpXbyyHvVs
JXxM5XwoPvVlfR+66dlCzUeb+P2gJ6GoV+CoofNCqi/KAyQX3zSyNexqhALR7upa//Nd9tEyfD/c
SWBKqriBnMpwMRIEI2xKuzg3jR8VS20US34rCai6dbKRrWhC97I4hvBtsIacusGAc9utQ68/s5s/
fJZ3A51s5qyMyqxsGAhkOHq2OIiBO/t8uj54Ozbi8DIiFaZCceVk12ZRFAf6XAbIn30ZjNyRxV2D
BF+d2zA8fnw+1gf796exTvaVbvSAg7FWccr8SRQvWnV/5Cd+PoZynJOTM+OnQU72EgVuMUk1g3Te
siqP/Wjyq+xqchDtYwk6tCH90Ps3Yvu7UVX5pCJhZOE4QCpBpR9UYUfPMudYhC5y5m19sCB+GuZk
LylLvSCuzjCTuDbTL6iSnRng89lTTz1fkc0LctVkgHgyXQSRfRPlMZRk3RSnwM/f1OerQZXVnzMI
a56WDrMUUq0GyV1E0C2owOfS248umsAxsL8wj+UoZN1/HoW+RV7jMwlv8HL0F89eAcwd/WJYhWvl
onkpvcqFjUhnYN5kz9IZb+EPbjQ/DX58ne8OLCWU4O7BUweK/ZiHd4pOWqFcBeq6aC/7bDzz7j6c
UAPnD1XQBBWnOd8QapVRRqALbKG4pYUwUvRF6refv7WP99e7UcTPz4RgUFnlGaMU+wjYCBT+a3KM
wDtW+iEdKiiYPDYX9d35W8Jvx9Oftrb5GxRGR4Tgtwvru+kMrUBD7RorDOApWeQF69oHwFI1l8AA
/HytrmPjVqX4P4Z+9oKIp4eClvf54ws6xjzg+79Csy3btoUJAURGJpO28E8vVY/htw3mCGghi8Li
ZTIQ6jlqYlrjHc5XKIo4qomuoD9bNbwfxILGqFgh/xgGa0hMeAQ2WUTFowIlarh60M7CF1oeop2O
HSR2RkoXtGvUPkGHqIjZdheZZBrLvSyU4IuUly334LmK8ntMvkrV7+ZYk/1SaccCVywzaQXSwVEf
GPUGjQ4t1pzKqoZG9YA6J+KFxnivXGC32um39jLnC+wDJGEGUOYK1mrfMCsRyI0hkLhujREFAoxZ
MZJqskSyr6cKmkTl2HEES39ATil1K9GZpm+2ueCtdAWXdHKn+UIKgGeu4eibW+noJYiiyXSzSMqX
WqKqaZf6laKiKjgrAUZ7RWbt7WJE8jRPvw+R0fmA1+RVWUMTkrB7gCJvwHqZhi9dBmkYjf4nu7E9
pS7BkAjxlurIIeBcnClizQVzS2583cTtFTwKPDmS8dm0TC/GTjy15ge1KXcIF+C+layDwLyR0XhN
1XRX6WJfsJBn7amxH2KA8kqu7PMU8Sdp8MwZImNqv/TwjwqpWIs8XY3z5LTRutXv0uQVoy9IACh3
JI+Q1r1ZV7zRGFAXBsVTTAOYFd6cs/Qof4v7AjUetNu3Y2zDo8j9uIe9jqB8cVDwC2shGSGfvJlV
L0SiaVAwcZpeAvumtm8tGOyCCZRQ1MSztF2p+kGRV10PXkvZKmKH6IhaOx17sr4BBViP34YFONHo
Qy9dzPuue9bEABFvPaWehvRVvoZVE+PIGo9uOv9ADRANdJDkC6q1mYdMqXtkx84DhotKutWKy6x5
aNLIPQrOIP/uCrlxcuUxSLm3mw+ptjHEPh5a0Er70XrR4uulxbNDR3ZrtyxrKdkq5j7Gqs5MEPlR
dkBr9aVw5rzdLBDwguC2hjy6hF9lPUCLRsY65WI2NylOAIm1Q7oOk6aNqlx1fbWSltJJ9BrNdFeO
dva01ikNZDZk2c6T5KtyjLZp+3UIbhMZQJFsOk3Q76ZgD4F8LSPqZQxfgumHUXGnhPufuFa96aJN
bm1Rn3csfOHQAeysfW++5v2lZCIIgk3spCJa/4qeFJYRvT9PByMo/MbApy3eCUHp5tqSahSxvlXR
jnZOoFwWyqvZXsh0QzQ4Z6jJO2l2MZOfdtEqaLdSctVOuKDtip7viOsm35fBbZy7eXI9D89D/iPR
1q1YLYniiej7mDyHyxdjuJvm70rjjlaNp8Wjhc4migksphcdCejl2IRGM0lv749cNhBjptrREH1Q
ym05bFs20ZyiwBYcpeYqJ1oE2m6IE4SbpGm8gZhaW9RXFB/bdCgYNxiYog88uzpyYBY+nAuKwbBH
2v0cr2MMOKsHEQNPyCDrv04Bgu4ehpSuoptu1N6F3ddR9UYCkR6tQvTFx4PZPhcNuLsLOCMussI4
Hzh1ei2D3xI7BbQcMx/EnC3IeYGhgrNjx6zOi67eFZCMMK1EQ6B0++LCIgzq11OANSfi4M1wiwOP
VxnIBoCy1eIXUdz0A56hT1mHqkML3044+oABCooNwToXXjALJ602Y3xVZleZ+J4sVx1wQhwHmJQu
ws2qO0jSig0jgvtF/jHJmA32rybpePs6tpdS9CA192La58lqlDeqvq8QrC7XEE9xc8LlcyOiS1xC
pA5Z/3vVSlwKNk6Z7o8Jtg1RtFCfp2JnQETu1ma7MstVUqwRP4GYd09uVCYHI3PjBEVH4ybq1NsG
L5elW+fE7X7ThQfEZl1biQ+BvOoDTXXs9jCG21h7QmuOsJItFJiadd29TnC2g/wVOMlbhf4GjZ3F
OnQgSuw6cRRCSV7ZbhU+91XrIWJ8EU4AQPJrtCawAYElhyC+8V0vUzdfIIMlOT5Jm8EGvC6e0cN1
VRlRfd5NCIwPzGAR1SulxfoSDkqC5tdNFNxh1keihTK9clmJjHV7ORv6usCfWA2OGqIVfxEeu7Bh
5wQJYtRc4jRH6yf3C2M/TpeYevCV0SvKzLFI2toaWTycEKfJmWGc2X5GzprBLo6z5WrRjUMoH5I2
v8txG3I6Nb0uAliGCerBlgdBGsHFxF/QdqKQ5Wu4+0bGFxogNw3OztIMB5o3ZCbmUR9bvx2XR5VD
UkNJNBmDwzRhAZ3X8Gy/9AidhYTLgYimqVtremoWwoHIHhfpNpmeCtsCUIrXjXkQwYsGZ9koj7YK
39tgiy7Gk1nuUNi70bG8bKLLox6+rFwjY+bkaFmb2dcIe6XcVvsnK2mCDdFl8rXJFsiajVO2bXWJ
wrBUo9ZtBar2qI46t/p+iXZQorrC0eb0tpfuxjy/iGv5xoDepTfDt74b0KgQbtt1Du4pE5qxRX1h
pPXFsCh3qTwerMC6aob6QerEykJyr+7CZ0kNv8Ngh4E3xLm31BmgVgniVquYKIaPHLJZhUmHuuMX
JXy6mxd1XNaIOF+BO75IAtnwao1IP5UXlAAGoeHSiSe1Wlzn5fGkm5fQL8qF0Dwl+xr736a3d5rd
fh/RadKRbOkxoR/a0sfS+GVhXkcUCaVJfVrQQVfUZD9IF3hVrevlSii7NA8eIAMi65OhzI5wZ6Tx
hqbweyqrO3TuSB6W8KIBuBofupopSA4yIqhp/dIWAoHhr4V4QCI1lVYZfpsCn1JrA7wHlTEAregi
oijTmFBQIRK+VeoIQ/iVqGfr14v6VLxJ0RZJWJqnb0LZB8YjhkNm/GqbPPbj1CMCUbud4bd4EBcv
y7Cy+1Wkcwc6Gpih6qPfaF+Q83ASFApmHa+5Ow68aiBTuSjHh/ZGim+k6k7B8BSth2/F86i7sbSK
y4W3+cDBsuRr29hF5sqe13m+yh7n3LOIO5Q2Y0+Y19my6nn1DVOou0Fxq+jXkealdxal6PS5MHdH
yQWAYNOusq6S/qLEe3yjrSUTpDWGlB7Lb+hXAshLBbm2CdibTtRcGD5edmnhzl9EAVnPQQff6Fzd
ugvrS2h+0mOMqBRM/6Nhq9NxQ44TfGYuTMNfUNpWSocjnIpl41Ra5ZNVK7pfiFs9e1gMrmxolNZO
TlUsUm4C7Tsyk4bqZx77T8j8qXdCuZgnf2hyF/kKMnpXK0A/vkmaM0LDU75G1U1hvpTNrg6hmY9f
UTpE88/riteKdR7cavk2aZEKwApoJGJzxi09nozQmBAlQB2z+9rW+kqKNxa9tgpK01Fjm692zKQi
HlDcM3HT47ODxpcviSCA2c3gLexf4B72M1rpVCtprc4vSUHPrkc9+E50q6G/ntDkApAWz3diebb7
zf+h7DyaImfWNPqHRhHyZlsy5YDCN7BRNNDIe69fP0c9EzONIKi4m7u4zUeSqTSvPc8gHNPmqWpF
Ozf+FGFkp2hTduQQdervDfpgizixq5izTMeoEYSuTkehEJB5ljCm+mNj2Fp3I6uHAaUyoScY3EUO
xjCmXxNvR8nWJA8tDiTQNW+41F8W6FQnbKvC61ACL9zhUS9cf4bcBKROAsyJxm8L6Y3TsylMnjXc
9baDlWplG8GUYTcZm4RMjaremzUPACjfJCbaEnYQz27NDAxlrXKhYpt1Xt69iljKPKkhfcQZ1k09
u7qi7UWDZpnLcJB21SnoPYSsVcmNreM4b8dfU7KRwisER/v5IqFll2p4iONEf90gLjb96PARVHNL
6b8dmtet8G7GB/zTxLT9aRNu9aNaL+X3gB/piGpHvCIn43qkZutWeQkBBV23s2OIdmg4VvloGrvq
XZzf+tSW+g2/E48zrDbq4KUPmJw555zocA2V0hOBQREqEWnj5Va7njNsKrC6fJYNNmQx3hjZR5m7
ZXgzlKfM2iUnvofPaUDELBceU8JEVJD1XohcBAk2YB3chKhGoiaGinqPGNhGnK+QpoRlKgDl4r58
FIWrDAgwxK78qeWpKGWEwTmKW+lFotJQ2SR3xYcPSc3rCk+l+/cZ4BSkXd/fTbMHmlS/6LVbNjXE
bDHfwfCRPwINkPJGnvfW03CVPPjSH0TcdIOeXlc1Hak8tc1lgH7jvNMuIMpHKI3J92nDo7UJf0U4
Wnih6FYV9MQelGgbU9pP1aH+FGa/NQx53b8qLNfs3Hh0VCcDNbyNyot62FYopoB7My5V6Sgr+966
GKaLNHfSHGaaHQGMHiDkXnNQhup2VOFubtLSiT7CFlTsnQnAx9iy7Lw3lMtc6iHIP8dflER+achR
ZVd5QDe4PdzmA87Wlf8sty85V85LGG/ooW+u/OgYl4e64CmFmPSsqttOPqnpYU5desC9EDhaOl+J
R+OCnDtuFJifGemnUPXS9F4S0FK1p2HDT1blPcQEQO+ONl9yO9bvynAsbpGAkhGy+BXrdlAc4sCe
i+v+hs4Q2MoRDwTKlLWddo41HSo0wH7JvGz3w8hu30oyqqRQWfZ1vuv4zy+bP9NHV+wlYY9GdVa7
U3Of0KSTXYYq7dko4F2geBbKd0rgQsuQoz/8cvlQqVzZdqg48dYitYDKBCeeSKXqKj5wnB0PLUlm
bT6pPo2O19KVj8T6vk+QR30ydK/PXFO+ogO/uVgeNTTem+Q+7tVNUet2W/6GOZvyDhJvmnUOOMog
zUcGzK8dT7N1So2L5mMp9KFJX4RJ0GApuDIFsSUZZreZUMFEZg/AFYEKgnDDLmGPZR7mwNABebB7
aDsVKr6qM0mqPRvIHsFIybINJctbC7Ga7LcZECjZBoNThJehzmmIgaHq+7l4kUcglzSp2wB0EaJu
cW7e43IvUhraHmXV8R/pmi5gwF/3gLnVh5aoMdaa7KCp0Qr3MlZ56gjJgyn86cL9PHwU7UPXvand
iXtWekH7GezgqS63OQfJbG3RuI0qbyqvU9TTtRdBdJr+dy9epeoftfbqgL1pzw8BtyntpKhFbxam
62vebpHQhuol0hUsvlf8LvjsiY6D7Y63zZ8FxzY7aKM9lvkmuOKCbduTkt6a6UHoTgqCzgWiSCXc
VoXuen+nRDGyw7+6xpuq27a+DLkPpnspoAtretTLB234EzUPSffch/fCMNtFjIAx1Nxnul3j5j4K
fsVosKQvsbmTi4kM8r3Uu0l1Z3CD0pyem+/NZTm8j8KxyG5VNM9RyJI4a9gAC1Jh4gmptqifANVC
hKh3LPHa4mA0m9H8YyFh519VOZbNTr0zJqfXtkLhqmxgM3QRUEmTtyYj11b9yqd6Aw2DK6Yz33Tl
cQZklM1HxA3RGIi0bbcwR1zJei2NnR6eavGicEUNh9od5WFTPIozCL8rOXtQeIylOzQ29PpZxwua
il3SHEUKnFCYEICU4X/NTjudesNTxn0w3cT9I+0+G5XgxiRfNMNdDmYvgRHR21EQOxMiC3Rsa0G7
wQTma4K7jItdPGyQm9LISer1MSmP1uz61kbVL7Tysb+KTXyoU4ZGom7cwCx0JqIGUbmvaxs0wgZZ
tI16aT1BGMp+Z8kVuHRc8OI243pnIbLA029Vn5TCru9uFi5eAvTEs5Ck0sg8BaHNWxvNdhw5HS6H
i9MNsk16xznoIuSM9hL07TuazqLXFjPrAlIkOJlYdfLK1s0dHrMSg9UGruPUFjc/bxysVeRHBqh7
b8iEbUrxGNPtJe1pa2Wz7VvIK+81v7CC83wiv+RmMzimndSfKFIJg23SX+j0DMoUCG/q2OlFG0dU
u1LTi66Dn8Ym3qTC/WJxZy+d/sfvaCP0xuoq/z00h6IBJYqcw3gNcTWynCjB2L4yNZRpvaUkhDAZ
8rWyQjSut3tpW7Q7o+PcBJvodwWzKwU6fk04qlB2ck/PovA0meY2lH9Z03Wz8IoX/leA+La+L2qX
95zSZvrXVf0otE9hcqvF3hK5ihIeNoQFenWPGuLGzF/T8RpVKfqTN5r6DuHMzmUiJ7AwYfdU8pbz
gs5EHL0PSMj7V0q7q2Wgwxx2Hro3aDwquOUM7oeTv4yP80y8bNMgjYEaWbJRd+GvipJ1RlpIYOpB
EABnO1G/Y+VEUFIo7oFS8mpWVK9AGjpoqyOLIls3ankSrjGEakpDE3QcbaFGinZfEi66y8DpNP2u
Iqwn7BP5aIIMAwBNol65h3kSvEymvNfby45QqFJCcduaOPDWhUqwMpWO2ejv+/qhOciDYQvV3jxq
NLw0m1BmmV8C6c5UJhBZp8rnRSVC1AgAgWrs5iutIp7auVq8g0+rNLcT4ojptQ6uWYz52Bo1Crxw
wSFp7pY48FL4tQH4pqM97W/L3hlMJKryZU4FJVKFjUGkyd746AOCCXfl7EZvfaduMF98+aYJLlMd
8NleYWuNm1hGRumQashGXBP8ChoMWY9QnXYEVSt1bqbum8jx+TsyMErQwO773+q1ineeeXAKenE7
h/smPRZEXqErgdFGXGg3oVNpELLc6ANsCiqibAWCK6FTMGgLuzC5gttdy1dz/kQQ1OrfZ3FrVY/Q
imXBkQswpsu5ZEIRkpT6VdSgsQAgyvalxwGvimAdKO9N9i5YEu0qj0CthvmIFp8gQwedKcQlzmb4
SIITK+USqqdnjSAe0XmumY+2f4nnXVhddziWHDv/g+LDSHPbP2gg8bAIGNQI3iJdgnsbXg0YfPcJ
dpqPcF3EOqhuaMSOj73VgLHkIUXXVyIEZtI9qTlSNgMqcAEUDb/YPiCYuiq/MDU8pqe+2MF5ZcZE
HAz6kzKCSlukrpAAhHGD6XkrJe58is03wb+PoOwSfd8AwBc3yptVnribumSbVg4XqlZf9uVRGJwx
eUQpWuy3PdUJdygsNCGsH3AMLkKyqJwbA6Ic1JrY4Q2VIGJqc3tVljcVTlXvVfag4Q7yadK2BgZa
wFfwcEJz6ka0d328naS3BEG3rERHxtScmNs3DFVEMBJ7JqI7w3Hpk9yJCW+W8UnGe2/wDYPgcSxk
tm+2GYEfE3PP77s+2qHIp5GVyYg11N4stAh6xFdSPL6qdesE3Xg98P+b4pyhrlj9DpaUTy1bSAc0
qK8kxis5nMFG60PeaQPQYTSKHyIzNlxQZLqnFR3ds1qEHoCoZzPcz2SW9gvIeYtgYXxbgPYhgCuW
hHI10exBHeVidoomYTrkbcx/ZZE+yTtclFRQxUNdD+ElNIjg1PgqrpmaqKhiylOUN7QTNz1RodhH
HEyLk4M6FAgGoTMuBXf0+ZlXSdrv5CC7RjymBy+hy0cVyMHGV9AObDGZtLxyCqu3Y7UQ4MeKrlZM
rpgC+9IhLFrWVa0hGaAW5oPBeTH68ABWFCkkeZ9mtZMoPAcy0fwmY19CwruEO0uxH6H5JtB3adLL
HmK895mUtBfZrJ9o3nzuFPUB4uAhV/x9XVg33UyQEkm4QxUP+1A3j5Fo/GmVxZpIas3LwjF3JLC6
hASFty7oPyIBRd35r7iOJS5qOPy732Y7kF1vnYWmZwadv66hixtN1/wyrCp9Uis9v5BCPEoodaZH
S1l826BGsq3BsXndMOm7mB98CAV2hR4Nw0lpSyF0yq7q7s1IBVIud6QPaW4Xwa6ZTZHGb8WA9NPF
EMyDccgUPVYf6aYo+ttxlPhOEnF7LibZ56+dUjQA7vKkG/3taKVBdywEsZQeKDFLOwXcUFUX10k9
4Z/4QzKhSzea/Sspgo5HX5ACRgzH5FAbfi3aaZrUyMbUAlhBMU7U1z6NZfwUhCoKB4ET7bUwFKE7
BkBQIi9rQiKrvaGheSQj2XvRooDwFGWdNcKdFvNp32sW1CpFQzuP5w6M8ked5vCp0BUL8JdgpQ+H
Rke627XISSJzVRXdcBoC1IDZjMs9mksDwa5USiDb10HflaRCfGCokcU6YXP5BsH+aFS0w9Kcmh6H
oJ5V0MlTXROY7Io2gI41K2Kx+Op+OcjXihzmw2OYg7MloGuNAPjqdOz9vYFgiLxLjMm/NatQjl5p
phtTcnYDoLiWdO2C1CKdSUHy2IEnFMo8RI4snGCju6mlFIsZ4vt8CR4pqDHJJixFqvCIyY5KVhHc
SOdM2tMfnguBmwkmGhmuoGRa+CyhHzzeDpHs178CQ/XTGt+obGC35z4650WdSP42jFCzR7qzHapd
FvcNovcpUOI6V6M/vRT3H00fkSGktmfKOWSjmONq9VGBtJglCNDTW8G00C5CarNv3qU5VPq930q+
8g6zRxMcaywFIFpiWMKR61DDa0cEXUGBR2pnD7KKJlVqiMaAxV0bkaeOQlweFZjQDfxAodD2tS6V
O6gEwamPaEHyDBOaG+8jVpg4UF7tmU2rhxDnkBSaMafbHpo8XYyzPRUldK8qYIGIU0+LQjrQc4oz
sn4MtzM8k/xotbMc32ujYalencUyz1oTy8DNoth/ySJJMZwKZe8XU+yk92rQePmzCPFTD8oWOfhS
MhVzO4Z+XO6UVqxkRFIb86C0vN8jqup2kY3RocsiKz76qD5krlwhVUKoqm0jexZ6uGeaH8mdW+q+
T9HIMCwi50hKljAwZd8hmB49oRIZvJbKBJrAEtFihHWQ6vL7kJtt9bssZRIFpqgXQCGDljJZETk6
6Hf9nKc3VhdP6RsoI8zrWY2500NDEn4XOVc1AQZBvG3iJFLttFa0aJdFKWiKrBoyBOrRhyVxk1XV
r2bqUsiA+khEVR+bcdqCYeW5KtiAxXWn5HPM0nZJ4ORzl1GxkNLPU0kt4duAP4P28FTCBel8Cdy6
0Jat5WhBSqAFLaV29EKYGm9+pzTqBsEeTYLwIPowr9OCe1Fpjf5JDOusBG8Z+wd9LBT8zbqeyXWG
YOC2YY0mu0virt3DFKsvx3CSrshwDapTF0oJ2KOaCexqWcW+LmKqDrZNNk21A7xjLmF+RJOyrWeL
OJ7EBaJcp2oTw2iUm3F2tEmN7jUh07G8qp6ostDVecWro2rwvRrYHjZiTzVY8CZEi1lusiXlXVrR
E2x0rSO4Tun5vSz0ZQcTLDnIRdjvla7s5l0yUonxWM+VTEgI6R4y+kY73ee95OhJItxYsT+9BHE4
X1FGhSQrBHa63DMUmKWtEUD2ApmtLWQkNAJaz8p52sH2qZ18ozdjnt9ohYnMmoNC5VxlB3UGQPQc
IBc/fjQBr8GpTRS/RAN+QucIHwlqOrlFS38dFbMYL+j0qxZnPEC6aVNVHWZsodZmRa2baoy4ougj
jPq1lUGg39GiFHUvGv362q0OdFZ0tAzdFDfi7PRPRtA1EfDZJqm9xlJA4g75PEjAhQ2pcFI9RtGh
TwzCJSwndBVIoDKJWSvjsQY5i0edjUIwuqJsjVREyiPATu50/0/bTlaxy4GxSnafFD1SQvlImKLz
xdSy5XgkGdEhR0gZKDRYY1MpmrXIrrTZ6AqSnE6oiCaL6JbiG8pOMQeCrpIwxznhNyA3O/S0xHEX
tD4anFWcDTdJoDbJYVKiIHLHwpgLxKS5i6lGzrgWJ6QrKWuIJ4ps827IAmApZqKZxMOypU5jCiiQ
fG8DFD2UTTXxc4QsOsXgCQjkahIu6FZfNjGN1tE7yxq0v+GkB/17bWBH7vLYkjMgMV3uT38Gn7TW
gJAOoLKbQkPFHZkIITLVfVHNvE8XMspB2ls9pISj80yujMDRkMsMKpI0odk851rVw6eRqAAaXkKh
LN6DRBfnm3huezI/yRiXYF/aGrivkretbQ0Iqz6qsRKPN5DXCHslFcILwHZrUuGVIXfWM4lJiY2B
ShgyAQWMdYLxqRYjhVD7aEk0QYPSLAA6BTyvpOoxtQ9AOZ90tNl/id1IiM4SEwsJbbaZSP4xLfO7
wbRKMkdgBTelQgEKkijjZOtGUwYLMzGhbYS/YFHukETRRmyaxJcEudm3x8rUc7dDiPi1nA1RRhxh
nFMyEKmvAWqZeqjsqtbiQra1lezB3/bNVvVnotEt8jhoyqGH0R4VGXrtbVspibVPlSIw0XLk3MP6
jiEyIjEEzlnv+Dg2GnK96cx6Gqcuu5FkHUVbQuhSVAT4OGxEdOKFMewoGUVzitZmoNj9BdWxubY1
J/R1oK0KIwo4LXJwhNQqwj5zRBXXqRKKuNoNZlEJd+WcqKZtAkA3KWxAOJT0fYv2KI66Xh9kf2Dn
U2SJdBMC7SSl4lx46MwQ1jG6L1b3mjfCIlaGTusBonZN1l2cGyeIZeo7/DZeDADuvFNU10oAZanz
B2whcPh4bgnKU54gdQLcRkQXC2c2tQE+jlU0QXdhKEOHXpCYJyJaD000thKS6EHcDO+GOAtac2NN
sz9KF/TwjgRe53KRN4AHEZwiORjIgfS1OdzocSn6D0U7gvo0+0GX2DGB2N51iDIot6hkGCXax3pI
Ki4BOFoeTV0vs3tTV2ASY5Nk1i1o3sH8Jc+NcROXmnBlZL5aYzNMUnw5o7pXviGwatUkVumvdOiW
2qQKJ/i2RHWS2O1UYkwFXlDUmoFcRqkmbjcCtnZFgIs9eq1yru5NDlhzCALgEnu28eSDCdRQkQrD
wIzQXswnP91LyTTGcIixZrZorcBhLsWkFU6dMfbSvlQVAc2YQVJvS0TV38EwxxPFBepHLA9384To
ahghENnJRD0wvLwUwU1tRy8VtHwkcAKkw+Kiu7fSYkChCZB/+wFq1c+9Yuo7cuCJX+luF4QhjmY4
CurTwA2T7OgAnotLvC0DhGiHWoxTBDXbRlPCtnVpCwjnfWFqtb7LJomQcKdHbY6XZyjXqByhM2lA
RZnQrisxlwQ+s3qMTICdF5LZIr6AfJwK0CPocbjR70iVfYdCrOJaljlOLq1yNQEsib92w+ZGiceK
MacJw6n122CUMenmJqYMLWo0ud6LXWfgxHBAQVshE9Hx0RvtuekrVd7KA1zvFzkD+Ert25TkhIXb
JkW2sPBFy6nNZiwxB1C4PWBCWdHOQreC5yxXAEa6UxYlIWzUdNJesf6ZuqB11MrMHD9ccxil+TQS
iE1Vfdp1ajZiwPqtELVbVAk69DUTcL+E9+c5rN9KSN7Zy0jVTX3bBOUMELiKi6gFcypVhKPxEXRE
uHqh7e8UU+HX2Ek9CP1DbuklUUWpVjrCnaKe63sT/XgfsLhvWgeEIQgNlz3K1b/i2Crm0yTIYucV
aQfso0Acrb+dGnTI7th4ZbUV0aZO7sXCiEfcC+SDS6fROuhgg26ilCjK4ojn818lZhk6cmQClgt9
cpnz5O/NqTIvapEfBeSuTvLNf/HG+3VNGGLDpq4scvA6hxZVnxR5AjVTLDuKSr3fRNytwplS2L/l
tp8LYamElXVQ0fQbydq6EDYalG5IUrqf+ycT5TKYI4G79ApG8ia6l53EI0zyc/Xt90OCajLAMsmG
vob7pONE4+7SpQVKWfJ0O6+3gu17sw1j5IaMxZ9znYnrgnuVXb+wof53wDXphwsVT6VkQGpKg8Sw
q14417Cw7ib5O4SmGEjsGpKlrpEJkiQ1ir4UBMaGQSxfpZuP2HSedhNGTSTc0fPUCYS+VOkKVm1A
lDGX6+dOy5LZ+3l518X/4C3QdzMtOBsWBCVtVa7eUhODoipm/kzdleBPz1Wr46ZNJjINBPrOfcz1
2v4dDs04WVc1SwfB9bmQeipFDvsyHPWZSwCC9jSb6vwt8ssgj83tBEUu8s51anw7KkLjhkhMCk7F
qnx7yPqkb8eCUQlSD9LR199/XsUv7WN/5/XPCMsy/1Om3mBAakhCI8+guVFWvkpiSPddSGVXEBvO
nGXcrHH3u/bDq0BGdqFR9oqA/KY3DOcAuV/AFavNtSZldOncWEPI5hIP0a54oVp/o22tAwyJrX77
87zXzQ4MZSFlCz5K0hAX1FeNN3EhKnnFnYnSw7YoywOtmldWmCMYoeyHyj/I5jkG2bp36X9G5DXT
KcUXDWXVuzSUYyxgJgOPSluA8NFmEi9nqsOUR32uzpyN764epvf/g62al6iFV8RRYjByRRf+Vh7p
OUAE2ekc9HkKslie4fy8oOudup7eakFnRKF7YlRU75T9Rb7o7gz/abOcRiulomp0xpjLJ5NWKxjF
U6FZUUy5cGMYeyVJsgse7fpMQ+X6Oy2jAO8xVUkEccp4nw/EMCpjl+YICsqz9OJPvyPxCY1u/EU6
KslX/7xq6y6Y9WCr0ycXEgEIi8EGSg8iYtcBMc+BxPDPw3zBEq3HWS1d25qEXSbG6WUBeQ/Kw0WC
NYO2zylcIRchAiClcilsh3M78dwM1zuxLKTJIE+wCRtXOBGutwGYwp2iuMa8k8B1khA+ASH9ecJf
oAVMWLZM3igZ2p9urLse/bysq66icGSB3i2jUuox76gvRmaz2KoOzIblHPj3yHV4MvIl+6X2bH/u
VCzf71+rY/1nrL6vYiRhLCaDTxofwOycm/67iBLvVs0TyQl81N1/nveXplkGhHNokjrB6DBNZfVM
iTiHmpAy78ZVnoDJgioxvAq7A2E/koKaG+seFg/VNT8PvD41yzMiK7JqirICp2Z9nxKNimp+gsoe
M7sbU/9e7Os/RmgPbb5vlIefB/syy7+jwRhWDdPi62qrWaLUrPl1I6qb+MJ09W0EhCFy/ff+MHnh
rrbF4/l+rvX9th5y+fd/3klBNYcwiBjSb0a7Jhgpl9IZ4+rbIUx6tDSTVJCprQ7pZKmllqIYC1+G
sqFZVyk9LO5+Xrr1u/f3uf/HalqtnKrNaiKUrYo5n5dY3al1QGbZS9A29TD4Rtsf8ttMs85MbX0O
/g77j5WxmlrfogmJThAC43JB7ed11T5bGt1J5pkeRmXpKf33wP0diC3BZsTmZhk/fyY0an2r6zDT
gsxBq/oK7RL/Mjsad/6WRppDfU9dEqlQhyD3XrhsK7tEYoq4kx3+nhwCzb7kjC6N5U5un7Pl5G/W
XqfZGyQ/31bX1y2PSYr/Wwu+ssk+lDfzML3oH8ZT406u7E5/wjdpR8bNHT+oiExvKTcvrwjDuJQJ
Y1mGru9OZ47s+mZmqQyRB45TpNFsum6mbudpDNueOu68qV8Ri3a6Ad8xU9UzvIAvj896oNUTUPi+
KRkJA7UV/ftJjMaJdYpz5c4M62OmWzsSv5Q/VRYiqpJ5bvRvTtWnaa4ME4RIuqGgEXkzHQYXNNCW
iqDgD6C3zQLNoXrLcoz7nw/Zz0MSKvy8CX28JDJHDFnL15H2qxHmM8/b19t24bCjLGIpCiSa9S0/
RTpS0XgMsDKJLFKZ0NOdGVLwUEgQ32is+Xk+X3eKDGuVa13FfdZgWXyezxyEUmzSkomEm7gLkmSn
oSKtERv/z4fhcBg6bcgqZJ3Vl8rqGo+RLCuVNVsjazxffhXD0Pl5kG8cniUGoOgGSA5RtfTVZHAo
w86Se20z17RUUW3w3OnNsSJ7KWRzflQTOXUkWp+QJvoVDRbR/vRtLqLrMoo/Cmv8/fOf8/Vi/PzX
yJ+Xtm3VJFFMWixG6iATY9xQneHJPQ0eNH/9PNSXZmgdG/Xfma/u/jHS9JpYHutL7dmWIlt7YXIq
O2q1nWIf/1bszAk888xX/XoYZF0n6Ur7sWzCQll91SoRUCbRSmbYI1LVFPW9IZvnUAPfLCPVJdh6
OpEdLL7VR6UhmWxry4FIEu0o9wYNAhT/j+FJmM5hfr4bSjYtyWQU4sBrS0dFDU6pES8gg4VeYz7C
gn9re+RVr3/+XF/POOaULioyYQ7esi+noc19LQ00WCf0C/UtISsf/TWHENZVhioL5BUqlH8e8osD
vgxHx7hEuzpfS15bIK1Ggj3oFcZUnybhsTQfEQGnRu5iVFyTJDrSuDhfhacMzz+P/HWTKJjrxHIk
VVLw71bfL9Yntc0TVd0oPglZWuLyjawJ53Sa5G/W9K9ZsETIIKSu96IhtGrRWJO6cVqHYvs9sANa
cIOd5tWUvGzMvYKsgflEqrq70Oxprx6r68wptz6o2PczpOdl33+2VBQwEiK7BUgQ/7M6jXUsDsMs
87eMZUMdUU7nYkdZLLn0wh4misqHLt4NRkXLZ6D/p0A+PjQbyyKPpbMOxPM+XzsIOSphaVaY67Rt
Cu1vv737+YN+QVn8HUEVZQjPokJl7/Km/GMvj61WZjTKqUvRMaAAOrDl0KZO2F7AoHSIVU71VNWO
6CmQns+jD/4GA9bLy33wf+Mvx/if8YdIyRM5YYZKR/bLJjWwiHQs6HOkV5PUlt+sLbX0buRY+2p3
ZvLf7DMuIqg7fGA283qftdLE1RGm2BxkF1Ef3qVO6LVHc9iOx+SS/ghHsmkGuBOEHY1KPw/+9bHm
bZMMlS0lowiwft/IhA5qEGvo6k1QV05G92Ce4wx/vQK59ijnw1dhfmyg1dqmTYkkCXzDXKVM12IL
6we5qQ8t4kE/T+bbkSBXyAv0R/8iRNB2cVhJIiMls2bHVrmnDAlixkulK2fYyd/YBcqybBBe/8KF
xNWGlQ2/7GuEkzfKnWijZCJtYieEGU0PFuSADcgA5xwx6ZtPBapZBjws4TYT0fq8jqjukrrreejF
gGZPSdhF+M3pObfymzX8NMrKxDAHzGy9ZBQKKJ4NcfIqupp6VKQsUmI/f65zE1rdaYBGxswMGEqb
LHou640m/5aFbPvzKF9vTirZOFWY0WiYmOugODwSNUNbVqaT7zDlh1C8GJJxr414b+hHlpdT/Z8v
4TIiLz4YFVPDn/n8oQh+y0k2pzJvMVxq3bisjRhh5FsKJs5s+C/YGJ2oNIa9Jlk4CcqXQEouJ2nc
YYQSuQ3vU9oFnvwH64S2ro1mZndtOjR3epNA/fKGNNIVEspnVvfrU/zpDzBWzkuaIwpLSo4Kh1nZ
psDhRcglP3/Ab+yMz2Os1lPOjUlMl0k2bk9hrbcgsckVGVuS1O5ZathXv9tYIgKSbnGyCQqurqua
QG+kS7T1JdmHXl9zd9hJ/kARqCNRFEQS9dz0vp645QuaePgmIltcW5+3Sy6IjUmlE3XKUEwoSts1
QCDEAcMmOuYwPaLFqLvS9fyPod0YKa3CXXRvACLoqdns0JM8s9zLsfv8Fhpc1yQhYQERXFoHHigi
6pt2phZQ3SqehQIukBbPspfwgk55PqCCs/z/75ZAQd+BMCy3G1Lmn5eAvdODglu6bI3idSbUFHT1
+9xTjkg2/sz0vt46fFUKBgyyAhiPf02Bf596q2+mRKNe039QD1CzBJuApyufhEtzEzyPW4I51ebs
G39u1FVUw8gFoZMMRpW3o0PKdaeBGsCXmq617RLXVn/F9OCeTSp/XVgTV1zle1I099WuarR0KJuA
YdWtfrD6jUi/Cd20p35Xu6NLMWzbLA2S4sX5b/r13v089PKn/bPOaW6aeTCAi1O3SHjt9P0SbS23
zTnr6et2NVE1lckw64gQfSEWAkSUIkla9s422GGZI59m6yeGsu388tx1992k/h1sNSkQF2pOlOx/
J3WMtq2re+Lu3DDf2MPLpNimFrE/+M2rKw/JkaAJe8aZ7NnLL+SP8rm4CT3dgVjutNuOKp99a1PA
Aj/W/fmAfD/F/x96ZQAg4CtlAxStv+uZHKLt4EHL8Yz9z8N8fTg+z3D1+Hc6cItcZRgTZE9fHJOm
PnfSzw2x/Ps/O7Csk4HmAoboPcUL7ekB+17f80i6im16/eXwKp8zp795kD9Pa7kH/hmT9oZU6SbG
rFzJ668Tmvam/XLBULRvy056lZJxSO7GB3JczTUKeWcCmN/OGTVGPDZ8Y30d6xvLIYvieZkzrReT
dJ2MHz9/t68XGRP8Z4DVoqZGI43JMsGxEW7qMd/VLbwYCvt/HuYbA/vzOKuF1HMlHGKdcZLH0aHP
cBscACSwiOQAbdWj6fbMRXJu5VZHO05qmgT/TkzBhif1TW/kmTktz9jnl/XznFbPXJVnQzMrzGm5
qsTL6EarwXPRobD5n00Zu8KzT5NsYw/GhqDpz8N/e7D/+XKrJ0gvAsrVfEbvppwOgfAiyx9lXLKC
3khJuVFaduvLz0N+s6amphGo0ZeKpq9lVJROK1I4zhvLuIxgesg0yfw8wjfb8dMIq6+WjMhJUJ1J
/14S9E5Knb5Xx6p5zOVBv/t5qOVXrb4e3ishGBKWxL3W/pcESk80hGbeBCoNgWZkZ9VlS1dBL517
tr9btn9HWl3ByBsPsRa39AKX74lyZ5lngoXfZERxhP6ZyvryHTCRzJABake4C3a5gyqBuI+9zK6c
waHdbdwAudbP7P/vF5BriW/CzbSOc2iT6QP4ZAH96l1OiesAWeyUP1JUntkU3+x0U5fIpJCpUpnm
6u4g6y3REbRAlkadPmflYRT9G4MmU7qqtQe56wnfha2jD9n9z1tEWb7Mlz0iGaaB6AIyfWvXT/TV
jir2kg0PQ5D+Ggvdj+mh3+f7RV2HRCIvAZVTlwQKvMFRHs2jvBO26gkl1UccjEVa69ZwxOO56/Sb
m8c0kJiSVQLf/03alS3HjSPbX5nod87lBi43ZuaBS20qLSVLsqwXhmxLJLiC+/L190DuGVeheItt
T8TMQ4e7nQUwkUhknjwHp1HYkXSiowE28cnp40TayLnFPmXgCfs2kia/jSJATEHJkk/u5e2Y++Ag
a5XRdeLSlWKdNkRBDbDOCHeFbTQHW5HKm6nuu2tmyRh67i2M6V42yEOYuP1gfNZ0vKW4VrGwzK6x
WR/K4BulxAabBgZfbRAJmRitMFZAG99gLmN12eLcxuLZhqc3dI5VaHjhFx3d96EhD1Eow6ezeAQ0
fYrMq2aQm5s61+X3SNP7faWiX/wbRtGRwgpt1BfES77LNPRGjXZylA60VGBDrPSrFuw+OiY/E5S/
LlubjRbWkTkero7WCJIxSe4KmOOc8ZNnQML2Qx8NDBC8HBu/pI/R9VKw4J/q7FNiZy0NGg82wOWn
RjGuSEoF41PgPehB5leaTti33VrvQBRweX2zXnpkif/50fKaiag9U2GJU0ExdfAn9PTa9CXtD5cN
fWTt4pqg4grwG8KffUbySykhrE0RHazr8oluSj+5KSgaa/HK9nkvQdrZqGlQV8No1EedewlUMHex
HP8A4UtWwM1Tg4enGKRxobWhvbGwmTOVdBQoj9YofDdd63H+MpgwP4GNQ3tO7kFQ5kLsOnZ0DwTK
fnPAi9evFitRs256bFn4jtAxi4KP3eUgCcBtV92V+qVxoPys44kmeRiLXEqp5pz02KSQ0EXJ1BYS
w2JTUApIYJJrSA568e+X/WZxZULmZjMtnNISZnooG4Aux012wKxIfudaTuDEG7Zj14uA9LlLlCsB
oLmHvgBa7KfHIskx/ZTytVVq+aVFVTs066fSzL5hLm8VgO84tTLQli6xtM+FcJs33HHmNfQVhdQk
bAEO77mLskjyw+Kxo/GB5E9xpl6FQMbTJcHbM+yfgaLwsUHhTLB8mrJ2hMFuVQJFELnGzrBc+xsB
EC7ySq99Dm7t98ZAAbV/lg7Zd7QXFvGwczHo+EcIp0aj09gkA35ENJKN0UAIftyCvas0F/oWsx/1
aHeFM9KFQFT0fLEope7zVbZuuYTp4ltq7vWGTcVkNmqogL+L9Ytuimmd5h92FBC1+SXg2YmLMZe1
9koeA1Dkub86zvDjO/40qZ76K20rFowSaCJtHeyP4yZO1IVrd/4cHq1K8E1lyBpLq7EqfhFqkV89
dHfaFXp1TgqSZDAHgYXW/Y8y+rfhf8O34u7HBXEiwz4bto/sCi6KoVOQkvJ7gyPd5cJNP9n34Rpj
dit2E19FPqjCysK7HHTUeVf5uZ+CS4YtoVVcwai+HsFOZbv1ve534BV8I+AvQFsWHG2F09yA75EX
VHhbNnXHNbs2rtS9dCgfhhcwNCx9gqWtEBxYrcfARoGY/6ryhjfAP3y4eWI32hOoA6DxsoSGnj+a
P/dBiPHoxcVDYsKvWulzbl6rZrdP2s6PabWw42cwfNGDhTDfjphi7rkHB9fGLrmiO9tXt9pBfa6c
xk2vUUq9/ImVpU8shHjL6AstxWAXlAqDF/Asr5PNtAUqFxR7PthY99p1sVfepR0ooELP/n7Z+qxx
NGuJoqPSidLt6XkFwAMsLhmMd10RrXKNqBuMHD6E/XRPu+prb2MSrK5vy6hZiIEqP6ZnaRh/HgD3
idKEiFuJtAGFR8C3EARBQuGy2+gWLJAb8CaApCh7jm5kL/EkD5NBYHzaAAB1Sx5A2rdUcJpBOuLm
OfodwveeIK+gqiZ+h74G8SeErNDoWYELYh0trHjukXJsSPjOoH1Q20SGoSnqwT0TTvdDC0xQokCp
aJKljVouqYPMh8qfazOEviBkydso43vcPRevzffUA3+EW/nkRdmRXXyVrNJreaH0qfAIf+G7nr3F
LDVvqQqbFd7aXLo+9I1tvZLWqd9vtO1l950/rUcrFO6bSS1UCykQ7+iEqAUhzS1cfQtq2N4LHPJI
F3OEeYvQCOHNXiDkTOH6MaYs6GkKi2C38viUQukW1xmw+lytlz0u1Qxm+q7I5PH2Qi8bk3lnuPku
0ahhsnTCVISyYnfaBgRg8u20M1YoU4xL0W8mstsyEk0CpCr6r+Ks4BjXwP6BsQancvCCHZgdeCCS
3AHiiP1DBt7L3S/LjiPiolIuYzQRCBVwRQkxiLVKnTS8XtCtknvF+TpAS26AIKRP0FvB2MPC7TXz
XDgxJ7gMwVB0nuWoh7CsOthhv2mDt0laErudOwcnZgQ/0YEmjqA7gAdtqzhZAF5RA0IgxfVgrWT5
Jhq+mOZzCi0FBaYTe0lqcua+5N0HzLwjtNpnVb4gqlNMTMNrFAiZ5JBZImXlGgogK6DMXDiDMyce
wxuAVqIlQRS07E/vEFYkiplzfRl1jeKOr2xMP9uDJRjZyK/rYH04y09jItShVmJczwieDo5KgI1D
tSCuAbgn5MvlZc2ehCNDgleqak9NYJsRruvYhzYESKEWDtusIx5ZEBxx6iqzrxNYAEMTCEB6EDxf
TeGn/24Zghv2oT7m4GkanR5044YCPvCFEDxXT8Hn55c41nKOS7RpWmhhimXQdxUSHqEPOtw02Y/S
nfFONtkaJABInUwvxXsO5M+jG6s7uYC2eLprN5cX+1FzEy6fk98iXObjoEeE8C01AQVTPQY+Xk/v
vW4ForadCQRpzG51suIy0PyHTe8FxFggY+V2781TiDF2SEWA6fQmfW07pHvJanmkZP6r/9wu4bQY
3RiOFf8gUQllFBSZavQ/Maq8cCrn3fc/ZnTh6ge3VwJ1P+xECbr/qHizx9fLez1rwETKiMY4ahMf
ucdRwS5STeCSMzqB5wWDxzSjn6OhWEgmZqPYkQ3hncE5/mKWwMao9HtwjfmNkn1Q+TbWUtF6yZTw
wDALUJBZNUxJJPtsGBjFy5J1aL0HVf/tv9s4wUfjthxTS4UlcMpdFzS5aYalpJb/FWfH4GjfBB8D
R/1otCVM9GgL63LtN+ANIkm96sCiWKoga1MWTt5crQGISFsFQQouHkzhnl4CVmo2YA2DWxOoRjgD
sCaZm1+pt4ZDduB4Oph3S0jMuez2xKTgHQArDzqeaiPyBhXzLat0hXFpx7hNb1TAXGRPe4z8peHQ
mYEMjvz8uU7BT/LG7qjMjWKY4AlAuCDZACqMnh0Kxoc2czGxCXIBjGUsYjXmironpgXH6Zq0reyO
r1f3q22+6jZ0D26bGy6Mx27YE1DxSJjix2pxxoAHC9Gfjhct+BMecTRTUlhOaPaCUTkQYMegjEP7
1S/qFPw/1RuIvJ8lA1216Tf6VxxXaRBQ2OlAZwk3mFZTG9yEMB7WlduizUsnyD1Jt9JSZ2A21T62
xEPeUUgzFVD2WBQ0cASiPFGb76sJEPhwL4PNt4coOAi+wYPeKZOXKebSAZq7F46NCwdoKiE5llkw
HiSOTFb6e3kPIaxN/ln9pobr/FXxwbLzG5M+cOejzRXOUDTl/WjzYztQTlN86MALfDnczT2YbFgA
b4NNbILveLqr1gD5DRrChKH2L1LRrLQ62xoy+PNTtFsb3QOBzI4l1jqmyac0xhpBlOWC0OHXByiw
VgK0oY35Bh6nTn9IblU9KN7Anj6F5EtOu+0kx4+/s1hMTqCigqwb7npqA+dEllsdiwVrsz/suy2H
pOP9i4a++aRulgL9vMse2RNigjGpNWZ/YC/etq9sBSJtgHOmJ5AfL46Lz4c+ExOFoN/Aw1fs62Ya
GIpsE7b427C9Lw7dbeLHgMNBSMBTnpTr9IU9LgXcuXsZWNT/GBUcdJCjCUgMGB2SApIMqVfmt0H4
1eqXIKl8p85i3JEh4cuBQSuIqxAJE2g4dypQmgHtvYntYvUhU3OXjAucFbMPxOOVCZ/OTqwKo10w
KJn5QwUi3RH88raym6CjQtJ1BSYtu30tlRHczPbGrm8XXHUugTu2LxyHrJJpqvLPOdwiIUevjh6g
KXqHrNiNN7Gfr5dQcfMX9s8tFrliorjB5FH84UDBGjInj+HBkdzG+ZJjetpa5deLgzXz58MCSysm
RDDGTYTgw3TJSkHnNH6AvYod73/wxqe+WZ4MmaskYsRQhzVUU3mF6PTsm+DY66CvCeLlNdjlcT3X
q3LLLSW/FVKPLAkvx7JS7BCcO5Aeu4Y6grZq18kjVIRc8xDeFXe/19U9WZpwB0slhgxH/uX0de/r
bvzMa0JQ1HDYDc+0EgjhqvcL/jl7II8WKdzGvaVTOWawSUfHbB22ZavQt743u2EX7AcX7IU+pwEZ
EVSNpTA+G3WObAtuo8gNKTP+KWW8Br9HGOVfa5vA679EN8YzGNLxePWbm2S1WO3jG3kWhY4MC+EO
yw2amsJww1+ubg6lRMz7DphoIm73Vn+O1pd3mUe1S/aEqDc2emNHfKEtoAGt+TnPwOJkZk4Ffs+s
W0K88RNwyZoQ8vJIUwB6grV4m91nfrD91nrpPdhkFse0lpxHCG5Ay0QkzWGpru71tAFXOuSizNKP
9XHdg6m9D5Lt5Z2cj24WkFagWOMzJMLxz5XCjlOCBE6G7oTuQ1BzjwjnqxhXgcYHfIY65Al0cl/6
JbzzrGlQCmD6F8BITNwJXzFNprwDQQlUMjwoiGLaCE9XHzcYhhZLHYMzqMQ1BUgT7M3lNc/tso63
Hl7/mJ7GdNdpxAO8T4FMAIj3rQr3JvQytJx4gx3dDECdUGhyGMHCBC4/eKIHmSB4wgiuimEdEdpn
SUk6xB1BftXkOeTJMvTRnbhsMTHZqqblXV7f3BUJXhcwS6EWfj5DloWdYjPQzTqTKkFhIwyuogRK
NZeNzCbIlgbqL1RqMUomgqwCtU6pQfH15B1USyG1AV6cD5A1eW+3wefl/u3cJgLRhVEfomsYnxQ+
G7QxWpOpUAiwysDXJ6Q5KaQb6RKxy1wQxUngNyFozZAPn3pHF9WqBNlNnHYbkun6Q2c9jEkNyuKF
TGpuOUAZahgVU4CQEx8YtZTqoWGDvZbl0EYnVrbNGPukjUvJ/fl60IiRMUmI1wymTsXOD+B3DGSw
sBMHBoTUWvYQ5GF3N2i9/moW+WrBLc6DJcyBhwGQAxn4DRG3OQYBJhYDiJKC/twFTm2t3dgHzvcQ
+b/O9wBToA9DuwBjd2DYOP1SSqglCrhAYSqSN2OqQdtQ+np5OedHyVZRjQTm2NJV+J1wo9YF6YJh
guRuVE3baJx2TdUtRKOZ7wMTcGywhRoGUFOnq1AxcGF0HRgIAhUV59AEQ7UMDaDaAM01mKlT99dX
ZPDGOYaqAa4RQ1EM5Y7MyqDRTst2a/XGHbg0m4XYcH49fwwBYmSb2FiVeISqJGvyFqQ/4F/6KneH
JIVej2F5cvc45b/xgfg8HpzNUOENwu61oKa1jRIsJpr+bo/v5bDkZDMlQizmyIKQ0DG1GpUshwX+
fszBH7CaoI2MWFeD2k2GuJztLw/AzWTlp1YFxyuI0rKcs7Og83Uo1E3WsisuSpQ24BJKgp2cA0JU
fYLO4GX3WFwud9ejalJiZk2AJwHENjH4ZGmrAHPA62TNczmI80GxibyBiWSxInAeDU/XK+QCqta0
tRb/ucsjhkpU4IR+mAU0SnuCcC7oiJczrllXPfq6PFc4Wm7ORgLlFehKFmG277oOsrkZxC1Hv4Cw
gcaMBdawmecz1skJHw1dw3ysePwqyYxC8MdAxvEDDw2OQstJQA5sA2gwyosDeTPVj1N76un6jGka
zDJsB3DyufpO5bKlk7GrLODOoF+LgSjAvqNiz0xQyi4VQT6q56dpz6lx4XDWCbUS24BxkGCveusK
Knwd6uvfZUjZQZrKhwwL72jxcVI73QzANmMWHHqcNe5et0afycSQ9tKvmvfwo08gHGg9tWppMPEJ
uIdXkO6y7ipjq3wMZCr+ZN1R4/UvmOWLvbQZwonOQWoO+m1sBocYKxCTT1zq8yH7wQfduQlM7jLi
beYyPvE24TDnFWNBY2Gp6ZZuIEIW+kCbbMvV8LZMWzh3jwF9wUuUiqliFvvU02JdaVS1KvCxE5V6
CZSlWse2anXdlG26DzsoAS2EKu67wo5qYNZCNqiAA+XsLJUUVEVKBgHVasVZ93LUEaPPEGNYd+tl
Z547ubCGs4t3g4b/iRGqVyfQo0HLJrbCty60DjSuXCXXoNloQbkXgpsdS76HSL09VWLESyT5YYRG
4OVFz8RJTGcSPJYwJHSOWigKMMGQIQYiSoKGO6si2WMZWGeg4tMs7O+cKUxAAbujg8ZcFqFuWkvG
WoNaGwbpCwuKKtmjoUSPQPwsVbhnYjBIV34aEmJwjfzXCgIYImB3MevQra1230GPtya9q5r5QnYy
8+60+ZQPkm8Z/z/PiJWur8cuxJzai207UIys7pKraSPfBZ/Q4YfUSvIdT6adfn/5080FHg2pJPkY
pAIVkxAOWdrmrIgpchVU2SUHJEXJXbTilUuAvt5Gc7d8vc0cSg2gKNDz4AGgn7F6d1OCCTlV6p1O
6m7VBAzNiQUlcDI+snrQFzLZmWSZLw5U6XxSDH54GgHygkpcvwwJbC6DcRHClXHd09/wSjw4MbkE
ZLh6lvBVmlJWuQKFJZKTB63NdlqnOXW2gHqc832Y4HyVhoXpNyGY5VSxUvBN9A5rKkftMNPTQxDW
SA+XXWLBjAgLmtBkSmmFxbQJJO5lp5IHt4TQ+WUr/PyIcfJoMSa/JY5ynIEycKJSWBmq56R+kmr9
xqYNsDv3If3cL9Z15nzO0BCfUHow4Q7C3kG8MQiLlvSOFIFosJKcAYqEXVqscTksOMOcx6FLh2ko
PGgwJSiYIlmdalWFrDGwLHD0QEFRs73Lmzf3iY5MiNV/6EgZvSHDhC1Bhza5xmvDAUvP6rKVhYWI
Vbge0met2SA5iCzAxBW2bom0lNmft8Nt7Xgl/Do9coMQT9C06rAS6Het9bZ7meT8FhOGa1YbKytB
3DWa+pvZs23DigXjcz5xbFsIfVNrVK0NmRIwC+4SOLqkVW6FnD7XuoWdnI3uNsjIPgqaGKsU7umq
zKuyAXUyOFpI6ior3c02ypXk9qgUfzO+1Q/lbbiyH37n+/00KlxhRkVyKc6QaAWDDaHiDYhiFoLr
XCaPYh6oqDAp+nF/nX6+tidDZkKc0ZEPjac9p3c11LqcKgI7pGN9T/aDjxFdA4onirvIBTPjnie2
BddpwSM0DTm3DT2bfHgtxiXk59xnOzEheIgKlq2qK2CCwzEHD3LOXEfAdoNPw7sFsNsBsMxPvz6f
YZ8Y5es+OhJKG0mKkfGcDtJEkY6OTX1v1JBpkxfu/tkNRDBEVRZEYmd1JJUGkAa0kOJAddDrjT3w
rwtBfn4Dj0zwI3i0FgjVAq9AYKLxQPtyR6+ibxxalG/61ehl35S3/up3nlLIRX8uSzhrCQEJdh0l
qFKQZ8jivTZh9TZI6vU4FVejASAKGkARpAC0+mYo8nVhPPZqBelvyf/l44ffAf4eA+/q8xpaLJlV
NhZYu2J/s5Gfpt2Xywb4RSJcoScGBEeRmol1xsgNQAYLhMhO0gHrndFtIdee1kDutnm39CWs2JzX
QJCLY1TBJXZGUxwkTZo0LbTp+gi0gJCDDn59ChVPGhOdOw2ky7xeK9ygLKoTq2PgKC4CiBT0aB2g
nxZ+nUgeLTjo2WJgCeVugueajoHwj5mxI/9soQiI1lYDpek2g06iyqD2HVgPl7/Ted0MBAqobuK1
AuYAsOgJYcS0UXo2rAI4lkT/FBPJVcv3TlaZa0ANe+g1vx97NCvwyI80b8E2/7tPnAS20XJBFRds
UrIhZiMKM3OolkKovNdX+k730ff1qtHrv1lO5eS7cFV8vmzxLLEDrgy4NRBVaxy/KBqUQ6iDhXFJ
nCh+peTFlK7L6G0MTS6P6JTWQrJ6dgZgwyJgA0NKjIkgsVCt6xUYgooE3HLQolvRsNdBOlZ7uRE8
tqG5yzsIUI6UYTaIACN8eaXn42aAaIKDDDxdJujlzrpN0wQtv4yNFiiC+zsFol3DFEFTt91kabiT
OhXLxSyjYfpm0qxzkNSA+M/TgvvGLNYmg/p4XXm06fwsvFKCJdc+e8B+/DgUujEVxtnSBaeTRouE
dTZYThlp0U5mDAofEuSTS70KVtYQdmvFMNuFmHeWUqnQwAANHW8agCND/PiJFk+hThKUD5viuyoH
O4jS7YYQsrVDapfu5f0/y4K5MbyUDYug+HHWrGKVxjq0SUynapV8pddyAHHQRNtkEERdOMIzm8lJ
VrCXmoZiwhkk18rCBFQYkD0toyHaoUs6+lRP08ixWdc2bmtgeAozpbq1BC1SxfOLiTkdQi6QTlAx
fCxa7mJINDMQKYKqOJ7sRzthdrFF47a8t8HLBeZkW5qg6JBlHYOQZQaIUz1AjMSlhpQwl0ykAFc9
VFHkhZRWPcvcuVw3CM15PFPPuWmBn+VSc5nmdDYIVXWp25BMeQiieHApo7KjkRoUAmhLlDqwvZhr
uQU6YtfHmPNixS6PbE8pTWMdJeZLRyU3SsNnM0m8sJuGhSz13ClPf6mQBzeGHVMy4ZfW6kOc6tAp
JHhfQAynMejCrsybwn2PNhMCoNiag4InBBdimApVafCHeFqTAJoBXDh2JOVCs/Y89uETYMaLFwSQ
f4vNWj0dMwkMwWB7Vyny6yhFk2Acd1oZ6E4udas4koE8GaR10RcLW3puGoSw6EYbBEECd5rwekeL
tY7UAegMJYtueyOCDBwp97lKVp0cfy6L8mosq1vAOD5dPvLnDw7UqTAZA+odaJdpZ2SmrUFUeNhI
nLyMUZNvXxRDuyf9cJMGlWe1slvF9lVbo1Vpfs+t+qFDhx6jKCWUWIe7FoFJMRe6J+efnBPWggMF
YQgVQxGmCk3CVLYw6gxqnpcOg0GaDhLKMHUBp1i4b86SFa4vxB+RmGHEmK8YXKcBpbq8ryC+mnxm
0jPNny9v7vnfz0lbkXFpmGDmnd/TZF3ToqTTggy4/0BTEM1KrW23ihL/xi1xaojHvKOsawLsJFBG
PBGRlkee3Y437dA/qgWJfW2QF66k81sCxiAeiI8E1DS+06mxPhnTLoc4qpMpJL2aFCO4a0DRszZz
fYli4LyYCoVNiBYgJ0AzDfVwYQfbqLJH2oOwKN72TwoGdsG38Rh43wjmWQlvpiwNYJ7fS1AkQYUf
xGAG5+cSLvmKdAwSv0x1JEN3y4ZFjj5EhYMK51aXQKGgB8MSaQSPlicJ5UfcBxk0So1QKxEzrszI
clq0yLgYtW8I6+4Y4BBA8rM9yY23CJp+WV0tod3ODxlCOKBRCpi+8F4V19lRywB8GXHVHFnv6E3p
63nlRSFooNmkbqMyAR91dB8nus906DenWe7rSAW6PHc7GU+hzjZuJb1ZyHXPfcskYBRGXq3h2OCD
n/rWSINq4BrckA2KAZOQpVWRBWylqEG9EOvPX9LYdi7VCGUnwMRQITg1ZbVaOEKbWXM8BF2Y2Wne
sEnAmBF+lyO/cWWHvS2yts6u78go/yxHB7WkI66uFEaDF+VZ3YUbXv6grmw78Y3igrdS8haf7+cJ
z+lChT0lU1rQQYXNxjMd+Qk1kNBPwC6nr2ouBLVkb86z+HwBtE3Bm3NWmTPJANUP7llyrd7rYV66
ZQ6peysbNHdkxri6HGPPRzz5dzyyJyQj/RiWUOGAvdqP7oBYH6ZVwdxg2GjUT1eSD/pFPw6dofDt
xCMg6ZlcZfLzw3IbZiZa8Z+C+QMcKA6OElxKoZbCGgqZBk4b0XDqEc7YYDnda3tX3qUHaVEP8PyG
ObUo+JPRZWrTp7AoM0xrI1qV1a8nCKcmBPdJ4zqUmgwmFGll3aDRu2UojPicWwooPTK6zfvkl6to
t4g3nvekn9spfFmqsraqSljmpFZRsK6aA7dLXWWnvWvaimm7xh2d/HHpEljaVeGGU3UydmqAiKxn
UFRH6wQFE++y286ZACEg6P9lfoWKXcKgZn0s8UDQ0i5y8mhInEiRK/+ylfN2Ng7HsRn+M47iTVom
slbwwwjY/wFiaTvDG3a9J3t/RSOFe4J4kXG6QeQymIYD9OXUWIRCaz1N2LawxbxWT6CNec2myCHB
3pjIwvjtXCQ9NiasTC47oicjjBXdazLeJfSNK31d3r4zB0QJHhUmFHw4U/JZOcJsUwIhSvQHe7yK
b5o4Cb4FZNC2BAzYu3AyA2vB4NmiPgwicuoQvURHV9jBEM9Kbcxh0DK7jQWYe1ynrvzLbw3BirB1
SpTZWc1gRV9XWw770tacU2bxsuO/9sQfBDtCOMxkMtISHJ4cU0cdDQODiYs66k5d/RBEXALxnZ0p
wZ4QDFu9TyDBDHuK1VxJ0L0sw0UOkrNkjdtQkc6icMBxnMKakDCGXRfBRvjU+sV9lLmKxyHR0hNh
7vi92Mueuglc5Xu1mDzMOgfnzAAEUocWghCV0N0d7QKMTI6lSdMjtaPsKtRbFrsaS8PIvez6s3tp
KhhHRDLGZdBOz3LYBmM3Uh2un1MH8qsR8HmXLZyPDGMrIcwHYg688kCZLDi7AZ6BPIZqFe4sJ+6c
8nWCKEl3lX7V85UBKV/gy69YAjSg9iV4vWx77mCjuIlxS0AM8NwWnhV5ngy9bKBGPLa6SrekqUJX
ssyqXiUZqqMO+EZp8es7incmCuM6ED2QORI+XxuAnCdRcaZ7vQo9laT62oYu1/byymacBMUtpB8A
y/K8XlhZLefSlFDwdchM2gGmdG/QaTvZ+eNlMzPuoaNGwmmMQf54BmeeJpVKA4WWG3Aar12f3eKt
scTOP3PUYANRGzgQoAxEf4cIB75fgddJXhusdUMlzhyt70BjyYC5pCApB7yhsoruVskZQLOXVzi3
kXh7cuYf/P+MpAYDOnSQwrR3ihIjFlNTPdRTA+lXksRLZYjzGgyUZPDi4UTIqACeyW/SMI1CgLQ7
DOZijnvydJ9PV1efca2Bq8Z+B5+kF9wMS+X2mSVi/EFBEwX47fMeemeDg7ECc6BDu8KXy9IfTOJq
3RIW/SwtwOpUzB4C/o5k5CzVKXJl1NQSZiwFU7Kg/Ymkr7GqObDuTUsqh7N7eWxNuNxQI+1QDoW1
blXtVTfZtIdsp2wkv31WIK+gXOeH7PbPq+5/TggY63/9A//8rWBjRcOoEf7xX9f0W1XUxXvzD/6f
/edfO/2P/nXL3vJPTfX21ly/MvHfPPkP8ff/ad97bV5P/sHPG9qMh/atGu/f6jZtPoyAKpL/m3/1
D//29vG3PIzs7Z9/fCvavOF/W0iL/I8//2j7/Z9/6OrRseF//Z9/dvOa4T/7VNG/7V/zBOH3x9/2
7//k7bVu/vmHpfwdnxwFfkR6DW80Ex7Yv/E/Me2/Qw8Sgm8I/Ch4fshS5UXVRP/8w/47MEWgE0MA
Q8eDlwL++FtdtPyPyN8x6AkdOpwSzJ18/H3/Xvndj8Tjx0f5f0gzsZSj/AR8Xmgio9SOhjKm00DN
I7xs+qmXWT7kra+vzWe24tRe4yq540QVf+FxeHraYA11FuhgInNAofEcOUtJ1oSZqVd+6fPpSet6
xOBMvdbvlAMnPe4wsbn0FBfS/zObIqypjOJCxdxf5Zu3GI39EKr/ISbEUGhY6mMvWhPuHhUTR02V
wVq0tUAUGe4A7/bIrkL0WqYq4tflz+TyY2kYnFZRuYar8Pb2aYJiUcOua3PE1OQWVZRdAhEafaUu
6+ycJrEfdtA4l4F+QPuB+/CpnQyQrUir69L/E8rvZAnmwjEbOnrVYdwsykDxTRLWdWJPePRWVWQV
A9UL2AOF31O7ztYQcPfol7/AwXt6w56vTUhJcrNM5djWCh+0yWnnaNTJPZRMwI3DhR4o2BoMUPO4
1bp8+AvPg9N74cy6yAIVjDE1CcNKf4wTa8ijM0zex94P04rbHOhtv1l63At0zud2BTfVIswRjx1l
vnFtrRUPz2+tcRimGsHRO7maqzyG17VXblM/2kWtR7x8H1//zmEBMhkoIfgvf/DxcHH0Mh+zKFUh
b1T43UpZqX65bj6bbrHH3M+q/rzkVbp1mvH+WDQmwXgnwuBlbcEcwxguelpx4aPFg4ZdC8XfXZYl
xTqUVLZtB6bk6PGb0aGswC1VDxAf0+2036WWjAFhqgZuzALpaxhnCV46PdnSuJ0yt6+m5qB2UMXx
pqim23HQyEOmJ/2zYbUl2wRWjmpYopdoq8YZ1A+Y/DJWOrSiSUqu0Io193pVxOuMhFPoVUaHHkbW
SGSfqE1ENwnLyq8YEkUVuo2UPvBkPW8CFLoySXJZUVWxp8iUriaTomebKkryecSC/MAi4CFW1dE4
WNakEqBGG6u9GpWwwvOJJhlz9WACuD81AKif2iq9Js1ITbx2suKrMQ3VTU2hd9pXReNZfdh7wxAU
hyJTtFdNjli4bdHEfZv03Gp9WqsVXSdGloG9dMo6G1LKXZt4yRh0qhflSlQ+hhmi2Fo2666/IqNc
xf5I7DFBAxUB2iH9GGygu5OaTg2+utztO5WgkVvn/gg85y2InUB1mdO6AcMPk8xDNsj0dVLVTvHl
Xq4qaDkN/bXR0QG4AHWEjAmlpvoUFJ3e3el2F31BhyGUnX6kseKYgTZKrmLnReHGTU+f+1hv95Wp
DC/oteWggNSKexDlaw8t6dPbWDEqiENOrX5nKM10G09J+ICeTLrpMj1cZ8Vg+uVYprrTw6Ejp9Zz
02Ud3o5tYjS70U4TdyrQoq6aNL9JjGhwWaKoHoU/+mrALDclJd3rzKg9PYcgSl4F1G31tlqNUIZ1
+QZ6TVJVD0YbGIfGrthtTFtjH7eSdj8VSFwBRDI91g7KTUDq6SEYw2FdlriJoNSYfAZXA7PwXAgg
QqmpHRu9NuhNeVt1SZFvYpJm+xLtkATQAymFllmdMa8Pip6saJ5kyneggTTDU5KsTZxAk0vim1or
me/1iA+CL1wPYfuU49eYT21Z0twBRw1KsaGN5rE76HKWes2QjrkXS/qUrtreKlNXKtvJD/vUXgdG
ASWn2jaT1lV55AcNSXNI4bwv+cgiv2yi3isBiFqp40DR+WeW9dVOG2q5EVqlzKnqunCUKDZXGTXA
ZNgHofoksYxE1ywn0+jhdCsOGwA5H7VQelGDLLu1AshwhgYoo0kW0ittDKCgzEjk95LVu5B3LHwN
+7aWy6KOXEWPW21jaRUDFZKahLpnpZBg7yTT9HXIKX0KtdgeHCap1brJ4/BaTxTtNhhRaR87W/Um
g+T4tXYpeVDeJTFKCmWhuiY0HRsnkNNgXGVKUrmDLLVPdViWLsP8BpBwhbItVMqeqZahCd+h9uhX
0If0uyZO0SAK8qu0fY+kO1vfTLJ6bbem5Qd5WUG4ou2UT5ERGZDdNchUuXlnb5JOqgqvlEOKuppc
j/s0wtigmw0G25eyHgFLEav9lwBwnIcpUrTMacbaXtuDvJcm/sjU+jCr3M7S6sGNcO4Vr5fN6aEp
LG0XBqnhk6xNd4oRGpiLRXzzIQWV721SFe6YN8PXLkkUL4SAASZStCFzFPSgG8DVaHUVxLaF9s9Y
BolnlFkiO+2k93Qz0QH60hUr9LsgCav7vDBCp220GmrxFTZBbTFx5jST1VAvKzF8cotGc6XchpVU
l05OlB4i4HZW+hhDCODdlZxutTKhdwNnZ/KQ+WAsmZFGRfQBdUvhaiqLLd+MQf1DzRE8+ZHdM8+m
PSRkjQBK5wnr/VHS6er/SPuuZblxZdkfuoygN6907Zbr5aUXxpIjaEHvvv4mls4+6kbzNEazH2ZC
iomYaoBAVaEqK9NxJM0zIuM4d8CllOrSbDRCyj3Ux/sv6SRNt1LSgjJsyQrXURfcsxSVdMB+VI+W
8rOSxcXXecpiv27bcW9V2q3W2bJbj6PhLbhcfmXN6W2Lm+GSvLG9qATfSlPSZTM5+VFDOQXwTMXe
pZWpHCanem7n2PbaXn1IKtv0K8Xe253xpdIaEGdrtMYsDsZnfKIXNARwBqoqhY0LLxf2XjaHzu/S
0jhGOrV718yN8vtQlP0DcdJun6ZOe9B0qt84w4B007Hkh9IxyL6J6iVooxySc5X8PinRDJ/d6r4x
1iXcGdU9Ocqlp6HXo19WSntfUpxfC6YcvKSU4k09ScUTtDNib4jKEmBJYtVe2kfSHs8lNvGA7zZF
iv1E6z6FWlX02OOGkKJF/YPUYEydld2EE+GSoqk9Q4/tPXBz0Ee360UKxsppAkUtoKxiYONNG59l
AEVd40pVCTlleUn1wYUgoPUzmoEMraa6eRymdNzaBQifcl1KtuoiEcCRqiL+AUrD6FAg+H6LrNaZ
HpYIAylHPS6y5SZPhsL27MVsNs04PeigxFe8oc2xccD/Q1ICcSFv7qhqVn5mSVUwWo0SYCQeSg/O
bMYenaBDvODhTuOpfIFrLfE5EKESiLF6ajQBGZaNbTjl0Rgm9nCPyfnc7fXmaM4Tda2uTvZNY3ce
5nnkTa84U2A4ieMNRM9+oZCZ3MUKXbwM/BxwpsC/fevjOTsmjRa9WulSvmVGb27bGtJ6w6B2cPG2
5Wp127iLRtABkgY7UDuteqAoSYWm2qR3y2QvhzypCNnHZT9LN5TMUXZUnK4Y9qOUlp6cT9VbN5Tk
Ls3hk2nWATCzGE7e3NZ9XT7MjRk7IZB/uTdmUgXhzqanGz1qyLylSZrN2xI8oxsp6tSdQat6v6RV
/q2ZZxRphlpXpptRztobm9YIQ0aU3NaWZAO0OYCpz6rKgChdO20HrUru5mqqgpO3/v88qM9UJ9be
RqwcjtEcbAcmqM5z2C7PW3xKJJWjl9xZ31kWy5iXKtA+gdVFDM74hELwjyPozlmmCb1ulI65knE2
liWh9VDjDb1g5KP0QaiO6WIQnDMyKyt1RY8FrkjN8mYDI3UMG4QUC6VbbolSX05UVbFEplE7lbfG
W/0z+qJDZVUFs1T+Qombg+PqQfoieryr5zXW/zHNCmbAGzNyQu6dgrKFXRVVgjh8378OeOWS9zyk
XrFR7vrNtP3e+skNe69ML00OrqvCV9+sByfx//ojYwdOfgaropw8VIpKLquJGGVgxdC9grbX73lm
+AQV2nU+kDJCyMLlYwV8PQyGigYBZB/4lVujNlVZD0SoDJhvpLWBGaXHrp1fR6v/fn15l1UZmGI9
WOgYAfPD14Aya7J1re3mwLDo+2wm+8gsfHi3p+tmVlYEXCEeeoyR+LLdmxnIie0imgIzBxMqmJwh
3dNK2aaKRGOAKwtioFoHTVicWLAunX+uvtG0FNOTc9AZ34viYKX4QPPm+mpWTiZIRTBTqxgY0AQa
+tzGtCQ5iFSmOVhAHx/Jv4pWYIADdXye/TMLbD9PDt0IyG3Td7AwevEj4xWwb7PHAtRfxLW20zbx
cpAR3fVFGL134DToD3UghB+wq33ubCCIfbJK7urTrsylJcdvgMp54iKmzkERxMfmC8TKUBwZAqX2
MIzl/PzrMfTL9XNVIHNJaKz1sA0kCXjxUblzPG3TfcSAJYn9Kgc9ZuYsAI9NJkqJBUOy4ny7EZy0
nk5lGfT74kP/FR/oK1jtBvBZ+tCe85ttbvk2jlOI5CRmkAuhNtNlOQ+/wFTQWQV+AKBMbrPtOStj
IO/KQAYoSttmkJ3SQzEJ+0qN8twOt7H63I6mQ2An3wFa+0RCFjy0vR6mQXIvnOa7qDCzfT1ZFbev
UVcUph7D2uhBb+SG7SVYGg7WRvXTr8IDexmOGVgBTgw7CJUMviTq4IU0Rwus6eB4nKAXEwcQn60C
RpUgH+J7kWjM2mZqgPDDHGhOUETnlqePXTn0plUG/5EbGWuX0VxH9/3DvC3ernudS89mnVrTGH7+
xCckWdp0VIc1ah0K9a2SgzgTDISLVqRxMZfIqPRWv1c0BvGh3Qzb7MYGZba6HQ9/h1f4vHVnC+Ii
KyGpIpUgWA3S5VdWmC/FaP28vmUcxeilCS5h6mtSDFFio460tzdOOB3aEKBO9584EU6R/tIW13nr
p8Uy+xy2DFf2UOHzJucIRkMD4IgABZxXprkBId8BcE4MFqmBEG9yGZbODwgXlhAx8Oaq8QOmELol
6Q8CaIGH+SFPDnV7izo2BFtEWZrwxHCRikizKmEiiV3x36vufzLa2Dm0w/SrSENi7Qqga4YWEoZm
LhvF04RB7qhysEKMr9oFmvuP4yiaMV3bxlMj3HesCjVWKYWRPHqZsmM+fxEcyvNBl98H5dQA952m
ZDGjXIYBllP30CcaXOmWbOWtiNT3sr8BnYeT7eK+DTykTlBfxOkvn8zxBqM+blVBK2h+sA2815Vi
I1jZZfPm3CAXxVrSxwBLY2Wjt4Sqh1x5b9xZG2kP4nAB/m31ap8ujotkYF5LSTVicRCSjjb9kTxB
wmeXJp7qomYo8L0cWvrzm4FVAW4e81pAzPBgHVp2XWI2DtoVmjdQwIgNqM+Vb84txhoe6vv0A7Kt
G2sn2M+V835mlTuKBaYei2m0KdIgJUTyFaTa1tB2KHtbnrUpwQM9gcm43kTq9rrltYyIcQ2hLwyQ
C5hxuNBWpBNkyGdY1jfxNsp+EPlV0lD/M4/mXvfaI7nHKPlrgmbxhFeaW3YvQ/NRHoU7cJlBgLD1
pG/DHeEFVZmyyz7bgWPAFMsmjAa4gLbtzMN80ARjAZcX5twad371PAJao1ZooPaP0ZC6SvQhddFW
1b879UMZi0SG1s7w6S7zIb2bU72VAOH5dJ7YVnd6s0CcrAXSw7/Jjs5s8aFdamOVAEEX9GisKqHp
ZQE+IijvMG36kN2L7LEPc/56QF9Kw4QhAD2YLuB5TLOqVKapJ1WAiqPj5v1L3D1nZevqAyaBrh/W
S1NQF5dRssJbGZL2n1O1p4nRYA8ogmpVEDtGmKLDAOkL8KfvWkuEYVuJdmemPq/NiamCWtTMNKMK
qlrzuqbcKcVW9tHJDCvM20bWfSKHpD9I3XdrEDiDy7B0bpr7fpVsD2kdYZVEaS2USNG1jjQRQYVg
Kz97xyfrQ2MxlluC9clV4kOavnT72HzDd69duvydNjTzqecr4pIzJ5Ljqo9gTIM2dNej5Rho/dfr
Z0O0a5wHVfIEDY0eu9YqQGSgPJourXfdxEqh6nwdXDwneLjlPTsUcwUqZ9f5DgHCMsTjeKeFLUKg
BOZD9Z1sy1d8PNPVjsVOCZSX8lb9+5h4/ks4b5nHhVYtDn5JCiY8evzNqG+G9F6M57kMTeemOFeZ
L9NiDJaORdc/86kMSfEDlXH/+taKjiMX4+tGUlqtYmeefpEyOcT0EArarNz8ft2Q6Jhw4Y6U6ZCo
lK3GdLZq1T3nyfz8X5ngfb2RRrFhs/tbEuXVlOvb2SoEBNwrq8D8roHCITS/QFjCrSLLhqxqlLIN
ks5OXHR3bydqhNeXsVKDRv0ZY4msaIIRHx47PA/EnKy+bpGT2Ed7P9guijMBirHP7Q9oDdwLhVIv
g/K5Qe6ZSGlURMUEg42v7jFX9IzXUxB9yVBpx0XaMDFa8C5/RVNV9LhZOX5nS+UclBZJfZ4ksGw5
L3omeXlvwcdjlmr8cn1TP6uS59GSjYph4gFcAJ/36vxtD7BFZCcGlM0grhPgRSO5zlPWuJhm/7Lc
WO/Q/wDGvnPt3Fss/ya/U4Ix7D6kvbhCxO7ttV/CuRAHXdgSWFb8ktR5KFSKHzEZ+wzyA7I+pUAO
LH9/L1DkBjYWxVQwKfNy9na/WBppLBS5nTs9Jhj5+Li+uRyrxmecAYU7QEaMhpwNLpxv7lCiCtGZ
URvIG3BlWd+1cHguII4T3yqP2aZzkcdG0K7XAnpf3mYimuhV86wa5QDfDGoPvrTnRLmSxnXWfSbx
1v0c1HsZAyB7EqL/XQULFMn2/a4EOAh8oq4Y8LV2Y8FqwbgeMOmNoUTOLShon5vxWHWskBsmljdt
1S+Mi5f62G4FwJp/Uc2EIO4fizzusgBRR6TlsDg2lptbQM9gdM14VdG/Me8m572yRY0qTrL690c+
NcmlR6WlgElaoV2QFfFbGStPhpz9SEzdL41kXxHzgDb7nVm+RKmyMWkeg+rzO5qvgaMf8I7cZIp5
hw2ct8mQbeoZE2P/r5yk1jEMrGJBKzMudrMjfACs+DZsFLBPcNh4XvLtl9Qwyrw26w4ouPK5htYk
QDiyi748ZEW0vfaVKbVC7kcNjX8y7L2WzoLrBpwLQByASo6vmA4RJDHQIe2Crp4+QMDwVMnNJnLa
O6qVP0hMAOKR6rsiyVG5jWRPW7I7MxUNubPjx3scQ3VY3MI/FxQXUqx2SyTNHYL8PdrFGbaB0g+1
hCtE9bEpgxaYhusuYSV5wbr/mOScXJXLA1hnFnzZBuXhO3QavKUS0Dj8H5v7xwiXIZGpxkgACGsD
dUM/wKe+dRCxII31e/hLdAGE5rhcCbY0qpYwlzvQ42H+rfzWudpG2ysB1KiD6zu4FiZOd5DzKbE2
Zj3eCvhoyvw+VPHdYttvLdEPGYTLBV9rpbKK5joaM7gpOjPKxeFJKhuDZH0bAIn6nD2q6ENlx+yn
NvvLY3EDoCxKm0gKK18D1mlzfaGrjuXUOEu6Tp5EpaQCiBDDOAvNDgmq1o9ttIXosfSbHfFyn0Vm
EyoGHi08I3chllV5lulmoajCu3JTUIJCcwjeFXB9PvVS81R2gDBt4ciTrbJNNth+lA1FS15JI8/M
cAnXuChK3o0wY3RPo1a7eima/l1JrJizwygfAGvqxWCpU5FMXsYFFvLU09veVeL7RgZiNRZcwhX/
emaIu+h2p9LCqiGyakkQgbd26mIfurYBb++mjMOUCsyt7tzJurgr75AOucyMdY2F8YOWxZa0uqBE
teK6HMQ58IHAcSOZ4EzM9gy5JAXpUlurzw4ZN6SaQ6g4Cp4S62bAhgWmExBR8C1us7Irs6JqG9Sy
+aiBPAAPpK3Tfbl+uVb3C0r2/7HCfZ5RdyK9YgAHR2luHAn4UiJTERO2yAi3Y7LRRjMGBdugQBC1
rZek311fxZp/wjf5swzO9QKPQBqTwkLnY4xgfgXPtgv9LITszbJn8gMVhjlTt9qIHigrBUQ0Q04s
c27YUsZ5thRY/t19ab14H4UWMrt5awo8PjdZ9plhndoyuP6jCVJvzCR92tLesxZvFKWC71MfgEVI
H8FzYYY1ccc39a78fn2DV28xWvNIoC0UEz8T3BMXTMDtRabcaIM4Blq9LO4SJQn0cX7OpNorMJTm
Fr0izNtXr4CNkSU8d2yAZLiMsm31pagXPBvIznKpy8aWjLC/NR8KxHHoMC6ueChk9awyuBNwJWDD
5N8KypCBos6w26BX4p2sAhXeFoI79/n/4PKtTxW0/9jgTisFS3ZMF3gQFePvHWYEQXnzFO0sdE+G
QPPKoNroW/F41Op2QopHNZHnoWXO/vvJR4wduUVgcaALoQAhrmQuBRNLAYmM62dldQdPzHAuhVo5
hM8xGxVIy5sM5GSsCDXB1k0YkOLRGMsn/2IFX9PQNhKCCliCdw51q5BuysOwXzxnb28rKOaJGHzX
PQw0tP5jkv2k080jaVJjfqUN0hvnaeg29kYN4r38wMa+UsDT9z362kqQBpIvmp1Z/25/THPfjdCB
anqO1Q7LXal+r7Qv1Hi5/s1W04GT1XHfLG7rUYIEBk49ePs6ZPuN8gF2QsxFRCLWo7VvB0EEVcZO
IqfkawFpY5Uz7eBK9I08vtj7bM+mrbI8XLxG3kZu4QOh/+368lZvHGB2DI6Gf2OI7vzrqRjAcDI8
g4MunD205mvTNRvXCNtNt5WnsO+heprvISYZOuIi1tqKTbRG0MzDmOmFDkSnlhjPqFOUH8x2L7Wg
M1CtSuCg187IqQ3ueGJ+BRyBBsF7v79pIX7TOO8AXfyLmw3foQFwyxSO+Y5SowwKKo95F0jOdsw/
4ikSGFgrlMAz/bGgnn8nuSG5MdOCvcbn3M0ODgYCQS6deIgwmIKgfrlJJZFRln7w7vjUKHc4bGlu
ZIdgWRCu9rpqfoqaAgdyOPZ40Eil4epLE+qdHC5Gex9Z2quTT1unqHoIUJS3pNTuprI9dvnfKff9
Dvenv4v7ptYspZiCwe9S8zc6Hiu5d/X+9frNWD83qDsAFArfxqt+m00FwEobd8Gk/6QzfdA6splS
UZVFYOWTTfnEecpxm0omhRUTdM+Z0/qOovvAuQq+pMgMly/QHoKb3SyB7CVtXgjVg2TOMX8y9LXA
0PqJ+d9d+6wEnKyHapKyxBEMacWyG0zlDbJ+AAfk5FtMykOStKIzerkyRk8CEUxUqZAH8f6riY1a
yrphDpwRMyjWZqkit9Lf/vYswAgeNDJ0Ii3IubAfcbKqzsTgZSXLc4A5uNBsoD8BbPkkok263Dtm
BThnIKshNM87kRqzmskI3csgJ7JH5tq3RrCiYSZiTmaM1xyvr4ml3+d3+9wa51Aw4UvrVII1deq9
tPxooFQqQbyPzjqmbnQ/x0uh+nXd5qW/h02wRzNKGfC78HeqrWPAsO1lDtJJD0jVub0QVXcZr89M
8BcqnSwlchJlDiI91OzN4mMkrF0C00vD5tAEUbfH7KTmyc9Qwwyur26lzOUgGQcHkA2VCNA3ci8e
SbeKeBlthowGn18DrpDlYAXdr9EHdeM/EH2+fHs4Dt7arKP2+RTm7MXJ0A/gjwc7c+7KX417vFND
1tLt9i3GLUCuhylx2Te/5UibRanXyvMOxsF1ZDFoMtwjZ7wbkGlisnUO8J29bOo2kz48R5qzmywZ
s2R3ZEx/zjnZQR/yDdC4x+t7vXJ6IQkKyBNLp6FIy1lfokrJcV2WQI9Hz8CUWqw963UfjEkF6rvE
HSs1xBilwLutQK1Q4ftjln9n9lSL6s4hS6DOHhhT8h/tsfamb+XBGPzeN9/j1LU7N98smsCyenGu
TcBHDHBuMB5gGfXwcxdkI/pbY4lRD8wnbGYvve1Cisv6kW1zv8bDD2Jd3UH3E3Dy7mMP4HtMzMuh
GWJoVHYNQaHnch+4X8O907IWGIx01PEe+27dW+/tXbGtJ3dyF8tdjiaYcrwFA63oFmyuf/YLB8LZ
5T57ozSpWdq4YWB39/pRCgpNVNG9bgIVpvONxii2VKQoZQU5CCs7+8nBhNn1RVzmcmerwAjPuQlM
lI+dVTiYRtxDHScAHWbsyrvl+Bs2132RReH/sj7CLLLIBcqmFfJ+ZdYx2x1bzDPRV7xrW6/+WeB5
kaGXMwVt5UZvUBgX045cRGfOLjvVJ4HTcKQqR+EE00L7ZGthKvZrElTfxt5FShmme+Q6eFXM34S1
J5aYngU3zi53WyQdIhH1bM64LUrYJh7jj8VTCnRprxPjj93Koh7HhUPiLHI3QhnA+9/3WGm660Dc
N0D0hWyLUIQyvnxtc3a4G9AB7I86JIsxe30PoNxeuak3NmS/QVBg3OHxBkB86pIjupiNCIElWCMf
W4vekceoh21ZmzzIaXo03xWGsbHMMOvDRIOungiQLDhAn1Ho5AARzBMb0ohtraw8zDvQoKPui0Kc
L7iSF7nX+bbyeWtJQJqZRzgw9tcFYZtCbto39/FB26LtmQQMRBJBlxDDBpjxiTyBdeZTrhxXvog4
RtPQ9Sqspzt6x5hp+7C8U93EF/lPjgYXLyduncz7neznAkL5VBuwn6wom/9QQnYzdF8B8agZNsBC
C6/i2trwLAZWGPNDkFnnnF2JsfhkYDnflL+AvNsfDGczW7j/oOEg3ddqSLwmBjyfaIJdXTs6p4bV
86XmuYEsgSJpzxCe7X3ef0yiLERkgnsfR31blNok4fERDbtOTYt3oz5ETTr+uH5ALhI9fLXTpXBf
TQXPwWjGSGqH9rhAEhpjMEBH1FmozU9qBWLsqv9y3eJqjDo1yZZ+clCUqU4kpcCRlCvPedJC+6Pd
SLgF1rIFuhQDxMJLsOazTy1ysYIQ2wbrEA4K5HsC7QZQXAKN5MlTPOdVvpGFM0ts0/hLB7JQsB9q
Knjl+Y5lDrQFpdYEzAstArNQw6G1BenK+vn4Y4I7gjEozO1Ch4kIoA7aQaKkOuiaQDVFtA7uEJoD
iUjO1hHV39v8IaKyIF8RrYI7fRi6ggse8WEidA9NKw10MDyWy/v1EydaBnfghtpOu8Yc8TnG4aBJ
zeCCPEdEq7gWwU6/OXfGJN3p64w9sWsKxF7/KNulp04vZv4oLzcNpFK1TJQqryXupya5VMSIJ1NZ
khlDvz79kOmm/Yo5ca+G6HQhY0TWVbdijJPIJpeMTNRc1LKE62smsGVR8hbLQ3KDgbYkrKglqFuL
PhyXkfQDiQHGxgIVHXO43RdG23H9aKymryd7yKu0VhoopDSKz0Zuitw13pPt/FJmXnY7gzk/qFV3
vKEhOPpScRdzdSvBpgrFNOezMHPuByPULPrawrFEj/ZOKjxSutojGDL8+aYHbWaIwrwHZyyeXlvd
1hPD7IedOOCSqgO2BGsejdxXIPdYlqPAPV0W/1lccTBJDaJHE5zJ3Nk07UYrQELL0nOwQBtoJH4Y
oQIq6O/5h7Mhtq95/4ofkDPLHU/M7pgWJngwo972+wGTOfV0MDNyP2iL27aa5EJV9nUepl/Xj9Hq
jp6sljuo2YKUVbUG5Hhk13YQ1AaL0X9lgT+naUEAyl1wWKoMjaIx96bq5boF0SfjVVegbjcbUHXE
eZxdCvbbdxP0OG5/XN6aQ3KTtmG9wyQL8IxwK6IixGpSAGYPVECA1sQfOB9dzbVdUxM7yPBGUe52
GHfC89UCHrAtPOvjX2YFpya5azBk+pg2DY4oQyFOz3QM2Ku12GmB+qbE/2Bq9BJUhdMJVm0L5S3Q
NF8QmaRRRtvot8OefPrIcAvmDd2oP6dvYGb7ukD0vXXZvKr5GFlu5QP25TpfFkHcWC34nP4MdppP
7v846HU+svosutKB5seBRPeWsTeAy9U3g+u8mAo6/ZFL/aJ0Hd9AQdPxM4gJGE/ynZXcdYlogmPt
/qCqCfJ7SACi/895CzlJjTTD8AH6k7QMEjNMDkzfFPTgfvTUdkGRBGLUwefsAZ+mORAtwBfBNNYF
C0jfyUmV1UhE85vxOIUo6ELzDtzB9K4IWjxYIi9zQeXGUG+ZW9wCQfudTTNnHog55ycIr/qo9Aqe
FpfFT5wRB0zjjH4GxUc+dyzA0RXJBm4h09wwDhTmmJgIkDR70ZNtLfs6NcXlkBLIgUD/gDuXj/Uu
ivEslYtjZmmi8fq11OjUDpdGjp00p7TDRcPpGqDpVO0me+f0mBXPw2RT/So/6IOibJRfyiv0HYWw
7FXfcmqfO+9Og+5XOX76liUEfeXvkk3vLwve3Iz1V/jgYDvHnSwgzpmiogMdDkxynt+wbkmqOq8A
4mVzpMTwWB2lRV4GkbnqKGbFXbk+jBgZBWQU7Jnwx7k5R67MsTWwQNlMDlJhfZU1kvx9qg4Gexuo
OLDZMGD/uQ21oiTrZNhQTIzX198mGWzGWS1oHV02OkxYOTHDBfAqU2emQoAyLDS49kAebeKv2qPp
Kp45/AMo2eUUG2eP+1Im2ENRtWC+EJRfGN52Qul+8seN+pr7w5sCXlrQWN6ReyfofTCbHR3Dz76L
axkrueDpsm1W6jhxyTSDrG2ZmbiKTgYBC9OjbbkBwZevzvn2epxfX7IOniAQCqholnFLrgpA5xZG
T6IaLu5koGwZGKS+JR4TpiKh7o9hsYtAAZyFDTiqqY8C7k6kb7vifEBCDx5cBupEY4sL+FbZ1ovi
MKcA8UUX5LAYhjQTxyWZ/begTvaJTyxxcX5qiD7GMZ4stQ0oMzA2fR6ooqfympNBrwzwNYz+4gry
XZRhKEf0Dwz2GFPCZYcIeshumwO+YEjDWPJEznutUXJmkLspIMuCeCQzOITxdnjSDvERoI0bG90i
aQOy+/qfVL/XHNvpKrmzU4PhUsscGB099Be8Ys9enN2eoUTGb8JYuFK3OVki+gzntwLi7QC+sCUy
Ih0g9jyLgtK/xZbOO4AuW8UTmWRejHfcCpp+0G1kA4UaF6okI+tGFVy6gUKfjfhupr076bbbkaex
/3H9Hq5egBNTXFQypFhqYgem6mlxkTO6hKK52BFBQrEWG05XxN0zU0ntnFoo8AFbf2/J9VtBTUFC
ue60T5bC3bC5bJRMrTQUYsMYHSBgzsN64wQAg8TPbAxjFg3PrLrLE4NcMDKNTAInNfZuKGRPMb4u
w9eZfBgiCBu7QtdOA3fFCmgZGYUMM1SyH1D0TdxKRYAtjSABBqU3x20xidzz+rFw0I0FwSI6alxS
VphTp2ozbLZO60mA64AfFNJGiiCcr/srYCX+Y4c76VoRT8pI8c2iF0PzdAx0kMyTXofA2jeP5iEJ
RbRYooXx5922YsOEmlFQp6Y7OGCpWgp3GUVz6SuHUTVlDK2p2qcmH6+m1Zjd3GSlweb+xtcCb8jv
rBGJMBb+gy7k5e2CMZaxG0jYLbj9cw8lD/YkDyoGgoz7aFOG4ImjGIth/IzscZCAHMGL3677jfUF
/rHJ98okkKROUKgGsEvBYLCxLW4lb3ZczcLUHKupiPqPlx9ONQE9BBoEbJhMFed8jdE4EeiGg/yX
ThJIzsGxlAB7O+6uL2ttJ0+tcMcjS8yxyGU8wse6cGXpXkterxtgn+L8MoPqDgtAr2iNRckkGQEv
qzIgXpr7350wNdTF0hGXIeTcDreQiKZ43dWfdia/HDwm6xOjtNCgsjeG0I/AXARq9v9gLGJlCy0V
sla41MA6Qa33/ENBstYG9zgORmv18R44PMuLbStxIccSeSWRxsDsapjuG3AggSl+3DSpFD+BdjkL
y7aqXxw5X7Y21Ya/jkHgQsGopQUaTBj79EUn2a1eS+jUlzKUvLVe3zVFLQdlq0WCMaS1i8HCtsaG
ySHwdYGly1uymInJgKzpsxos2xhj8jYmD5t/8sZb+c6QcoDsloZhLtQ4uRhUOha6I3UDh9l51U7z
69qVv9Qo+v+QnyDJjLRZ2k0ppuZdIqa8WDnMtgG3g8FAnOgLYqapGRFuFxg33OgISNCMqln7qNao
m3mKGwdWkH40r/EPsoDCEo0AkTO/jIzqmX3ukEPiOmoMcPIGRnTMcgLcMxj74+I9zlRP1UBJTYRy
WczNcPcXJiGRCLpIMPLyhRGn1xM9qroBfh0w5QKsw8g80cTTsL7PV7xIrGPF7yGZB20r3JIFFlfO
t6O3hwH+LAXjp4lDW7aOGytkF2EIQhCLL7MZbOYfQ3xtd6iyvMvKfECZCwq9Zb1vHPvZqujigkZe
4AUFi+KLvCCaTpexzoZAMj+cUfcxd+DKoq7K6tU4WRCXw1RUy5p5gRHIrHkzfQaYD6zeT1b5FhX1
3/uWs83jopOkFZnVOewrjZOr5pimTAVd0LUtA5OC7jB9PfB6che9iQat1kmCg5c9qdaDLnV+WZb+
9ei0tmWnRrhUk5RSZetQhQ3y5hgBYDl1oJjOJnBx4c/4+3VrK49HFU4SZMuot+rQheF2zSJ1bEE/
csCUV/wIFReX+DYoPMFvHTLhJnGmtL6JfwxyDiOqK2BgKAymzdFxjmSRoML46/qq1u7R6aLYbzgJ
M7VtVbotwQbVKj+R86NcZ35alF/leRHUqVZCLZtGRv6M7TMvoCd5XTS9CqKUoDbaY9lomJSg/X9p
g7tFkDzUUAomCDAGZCRUiB5LseDUrblxGzJEECJy8Kzn+e4a0ynxBMUyaKR5EaQ9Rmu4kfMPKLwD
cHafDnJ4/ROtoIRw8P5Y5PmA7JTUTrPAYkndPgeFoYYXfRTWEmb2Z58cGq+XhYw2K9C2c6tcgTQ2
lUGGzEsP0F6q+p+KV6mfbGpQGu6KW1ZhXzzDgxAAsoVQEWS2K1cbWGqmJmmZmAPk621m5FgjKdsp
yAuAXCaw6ZCy/gGZpcKbKMXnhR6UwCmufFcHaSBaaQzCfEEdkEK6iThKBPU3pzR2k5KToMxIc1cu
SrlbZCP1BxrHWykyRPMzK+9KREUZw6OQvMMf+DoYyO6aak7jCawF3Y0cjGDy8BkFBBQQPgaIqAmL
7SupELbWgGsGjw6EXfkwrRqFQqQaBuNo39VQ6Yh61TWjZA/pj+9Lo0Q+GZwf1QJVs+uHecWngd1G
0wE9w3jbRYLAuDEXrc0mqDGZftdUG/By3kWRsPS+AlJgrB0gTMHoBmieeaCb00KzENI5DHOq77ud
6dVekrn2A6PDpD46GPfRGxB9gkO00oo6N8s5IHvMF6lmZhnR87CDRNvGCphFshflk5+PVi67O1si
F5BGY1Ix4tCgHNFXtjuRbLNYENyAlLj0nk+F1y/xqxFJT6Uqba9/xRVXfmaZi0xKksW5ksOyVb9b
kep3mqjWshKXmI4Egi2cAPQGuATCWgxzNu0KLT0JOEi1k/e9ox2nuSwOS4uO779Yj8mIl9BQRZuZ
i4JaOjZ2ouKrVRNEdeThrVUt0czgJVGqqQH1DSVPBlyBoiZnpNDGkZIkZS09GzxDwXIDcYrIrwog
9em+/pncxhvd/SwLJyEAUGIQy8qJYT8B0nZMaRTNNu7EYBpHhSyIBNC1YtTumJvG3QJdz22utvFN
O07KbR0peCbQTtn06hLtKjJNfx0/8RswI4MMlNUV+CeCmltZ6agFLqbRD56mo5wwJqEOhC8katwl
g/TUlNcCoysu9swq/16gg9ymGE5G797tA8Y3rMgum863NvOuuY1DQ2Dw8vye2+Oip9JYUblg1DKo
Z90vMFjotZAUAqjHUt3cBlbp+gG+dKvn5ji30/bmHBtDhtkj23qu4nRy5YIESmeJJgr/j41EFwxs
LKAQ5AUQRl2qKkcvAdu5td61G7AqeKZvbOIfjDVcLLiwknWzlf2vPV77Mh5TakFy8bdDVVoUDRg9
Uu9btleD3o6RXjkPIje+vp0QO0FtBM9nvioy9TQjRYztXEoN7cvlBjonrkNocP2rrcCH2OL+2GGn
6CT7bsdKl9QJdhhrM9OLaYwNFMkTz3QZlER5RdwINEiUP0JA/Lpt0RI5BztUgwR1JWY6frcAWmZq
YlqrC6yshOHzFXJvtKV2wAWiwgyLhwkImeQsYA1TVoWAlF31WYcovcIWJM3r9+/PznIZTgeuE2Nq
4Wxz9Y5GWxq/JUR2K02AwhHsIl9Xhr4fceIa1xyUu/tYtQ7TYvqxSBPnMjU928TPpOPkmCypDHVQ
C4spoDWIomPlLXMdRn20kaj8LTfI4A2miP2DxfDz7OLcKOdSIO8lxWOJLzdlyZukUdvPZV1YoVr9
TugDsJYK6nJ850Fpcq1ZBmwg5Fs2Zu1aqDR/AdWhV91pBYrzjefs1A1AiLXojn96Dn6BeM5jFoK9
SSEue375igjMyFGHYKjYaXZDoj72SBNDxq1T5siT0whSNs3wYrOyAjTfbksyZJ5W0p80ro7Qe5vR
YoICaREB6UToRI9IQiEcqoALYNGVJ7OWG1+SGsV1cnt0y8LKIU/WQEYzr5l+mxR7tak/yxMctZ7/
f86+bDluXUv2Vzr2O09zJtjRpx9I1lylKkmWZfmFYWsAwQEAQRIE+PU3Sz63z7a2Y/vGfaFdJalY
JDGslStXZlOCVWq7x6qD9Vq6jOYeUsRLZr1oejYuqpwh4f2OJnOYwfCn2kjmOG+RjNPfBLB/TbyA
2sAwDAxbxOeI0X++KW5LR2INxYBunvuyhDeozQVRWcvQQTgigv77VegXuS3OByl1iPm9q39/ON+M
G7dEzWRQau2hiURVeqP8ha6Mcub7ks6miPxA71saxuuB2yrrrzdoTC25DGSABzKf7Vmmkv4uXPvV
zEbycBUDhfwNKgQ/3wj0KSg2mwXeeFJmXJY7ytNMRMtvbsCvZtmfT/NhlpE4buCcBpg/MKyHV9NI
1g78dn9DJ/vVAvLns3yI+6ZISy+iHooJrbPyQQPo5bcIWu5xvJqgJjl//vun+qtJjVbNIAmvBJ2/
RLrOlMhucn2z8n0MVMgytkDYTZ33o/5NmPWrpwRMPyY+nhFi2g9zWCDO7JlrzYp6t24bZH3aZorY
/49JEYVgiaHBGYWSj/pODbNQukXb/4qrZZ3A6lTakxMCmLCPtPtthPWrIfHns30YEosiKbzIcLbr
koieC9huA9REFklB7Qy/eDnIFY7Z/6417Je38k8X+WGMJJNHTChw2ipAiGrQNE9I1vPfjMRfpiBR
7EPfJg7ROv0R2enhHD/3P2irGgnQ1b5qPnbr38uO/1VNF/nWn870UVrWV9JfUvZ+H00BofWgkPeQ
9bhKnQ8QccjAsijSnd7APWtF186nv58Dv3yK/77O9MP60ZVc1I5b2RWFOjKyyxtHx69/f4pfxuIY
86AxQnUggkzFz2tUNU8ljB6xg11HCkyT13J+ATi3uwbFA1uPYVGHv5lwv5zaEFRIsGAnkGX8cEon
nJzZBMjearAFHL1sepXc+1EJHcPy9jeXd71FHzfo+Cqo5sI5C5puHyY3G/qKjT0ujyOQ27OSqY3v
W/V5FEm/tl0rinCJm7dorLwdS8f0zsEEPg7OyF9+801+tSuCaY2UOUHS43/Mm10WpqyLCHYpcFPt
iXyLHtfOSlM0MKMTVWTkgKFU+DAp5r9Zen41jEBkwh55dVoFleDnR4yLbATtsZSSxLKHnjb0nE4x
+c1Tvd7JD3ca3FuAgRBcA9z6F7RFAQz0Yh9EgtkrL57th+92ocNbBR/kGjICELUYPVZBfRMCTlFh
Iqdf/+YWX1e1j18Bqx4CD+wYoKF8eNjd0g6cgpC7gg3XurWQvHbJinbljQ+VH26bwsDLAgbK68HI
DYuSO/hsb/7+O/ziKXuAmrE0ARW9Njj9fK/7kSdxy66oqIE1PZssFKmFvLEJPbBGHdBT/rtG51+s
uT+d8fr0/xTYj4tHYx0qoKHOI8x4s6G+k/R3Age/u6wPU9b4rahLictiNZa5rnsJmaFZ7T9MBAIZ
iv/2hL9YI1AYAaqMBAKMgo8VkjmoIKYacVC3LTMrOaX6GPS+cxuD3Z1L1v/OXfdXdxEUCRAYrmDv
X6jcnPt1qK4xJLfOGeS9z4pgKqoatu1/P0B+eSLUsBNo0EMV7uMYrXApkZ5wIt/R7R26PPuDLR0h
sjBc5G8mxC8mPiCy64Qg6OzBYvvz0Ahq4FUwY4cPqlsO2SRBjOA40/sF/eez+S/6Ki4/5tfwP/+N
189CWsVoNX54+T8n9qwgfPk2/vf1z/73137+o/85y1d+P6rX1/H0TX78zZ/+EJ//r/MX38ZvP71Y
8RG6VrfTq7J3r8PUju8nwTe9/ub/6w//4/X9Uz5Z+frPP54FTN+vn0aZ4H/860e7l3/+4V+xlv/8
8+f/64c33zr83b38xv76+6/fhvGff4T/QKKGdBAgbYpWl/D6mOfX608cj/wDslPXN6/cA8+/ZuJw
Fx8r/FXwD+wN2GDi8PoPZOf++A/UL68/8pN/xNceJoIdBB1+aNr54/9+sZ8e0b8f2Z+9pEOfXBei
f6+VEbJkQLjovwFcC88t971n6k/LhrTuwKD79sZ6rteeX5UbNkcq12473vH02zTT+Z5Fazty/gBp
HMVDdTuwMSpEwMaVdMxyA5/dxSsW1j0PcWn3dur4boo8A6WrStxUrnuueQh1+WkO1lV4D4ZJsO/d
k44n2KkzCq0oZZJTpFn/4GHTi1oneJwcz8+SwDRFExtSNKx1v/lNnA1q5k+tdpz1IODpO/bBSoE3
8BB68J/RddRstCL9yZtik+k+aTNqwuaTdUJvtYTPRvX2Ug6Rd6YCPraOueix+9wQMuzHZUnPPXXL
Ym7lXPiImvdtz+9U4DZH25bNsZMKrpTunoiRroY5aS4Ir4PVmNRdYSAQVWZTOQb7cXpKyqi51U2w
nEoTlWolaPmir58feyI9V2x+dqdk3g1wc8840+Oh62e2dcNuWo2I13c8mUcIS7lQ4hOe3la1rjfI
eYP8/e8JFy8l1o/d+1eWdXMYKmW2DmLsrRt0cjfJsblxG1+sqMPOcnHsTVVTf5vassyYndIdZUZA
KFyGU6aSxNlDscbZv/9PXl8aPyzRDDuMZcYVqYvFcfysHxx3BVs/exNLa2/GgNgbd4yjg6EAvwfH
n/J+ujQjmscmZr/MsCve1N0SbKaZu3chPQVj56L1e7HBhZZpdG/ZNOZm6sdtFEzVfYdg8NRF6aWt
UTEYJokxFXpUbZ0lLA/vh7HmUWHLcN/Oty4HHThiTfhI6nnciMEiGyWfaqeLj1dJ3w2T0ZeZPYXQ
Craqex49Q7IfXzNIp2NPQp47biyOAKLSddUoBi5VWuU87eON9erh1mdxmaOSmyJ0aPxV7DCSvz/F
ABnc+cfVkLSrdq038MuoEqyvPXye4oFBtTApy23aT862KZfy8H6QdQTS/vudChdEnBBpC/e1sbSw
vZ7u5nDHY7BkKWU0Y45c89Dxvhu/2YmIjufKhKemDp19CSnYbRN5sEnw5+HMrgfULjN/ajEGSdh7
uUFpaI/hVBd+GgH95bN3ifoTQqHwRQ2JzkZzKOe+foj7udp06MwtZt1mVb10zyHfSNGF6NFPqsMC
tcdLmni8GDVgqgy8X/TcVQMu0HuJ3J4daTCBWznE0/7HHXH4tNJlqm4X0SdrFVdQAQqaJ7Q6k8+O
BrTiaPLMO0mQxFxfhbW3JfMCGVJPOEVYxvTExYTKKvMemkhxlVW9Fx0Gmy4rqiEomviKFW60uCBO
zkkeJj9epNe3teuxwoEs85ENGelT75Mnok+T16Cj1h+qC5Zq+USm+KsZubglrH0jBoZ7+voqakiz
cupm3v64VNLSz4OZhvP7IZXJJVH23gsSd89rHt+W7fSS1k6SdzLk25Ql6hbeI322FE7jBNug6/lF
DDUkZ3QDfVeV1huzCDigXH/TQem/YJTawm96caPLGB7l4GolyfhK+FtFo4FmTVjdVL2ev9p5qfMh
9so7xjFv49YEx9mTj3hE7SYFdlu4kE3/jqUl4vp7W4moSHquChGnS+YrHjw4Y/JS1X6/YtKK3NMx
Ira2fIlBYy5kaM0lCfuDDxGFGwYjwoNt3WjVpdH8OI3zTTlXl5h58HXyTHTf0PkNBAP0SvhaH0Tb
pCvtLckZ9GUE2RMrJp/KleGVObly9sCIvA6cEZJuxwH7Q56gIWg3qzijbsUvyaxucNeWAxbKz05N
63uHxjtHGG+vBlcUZbtUAVah+F6U7RfTNM1KVdY5WU6cUzxV5ZK5kgDdjeJtnSpgeCGcBtvZfpmW
0WaM1ek2qvzhvMjFHhbuHuRI1b5txjf3OslVRLDeva/eM3KGLSQ9tuHcdReY+PJPiHKjTDXnzvps
YyeL2mLI5GOqRZ97gTtsYR9ReD1Rx/eDH5fw+3UfuYv6Y3xjBzpXeRCV9V7oYIMFZBe2cjjX6TKc
lcGamohIrad4MqdGAiLum6jJNDXiZp44Ol9s6efzQOP7TsmHqBv1XprWg62N7fP3b09HF/jbaMM8
rBrmZW2ATtLELLecuG4OJvFQEK6q05j6WaBDcX4ffHAvXQSWZI8O35tpekROKPdh6kT5MofqyBc1
YFpXLE9DCsDZGe+C2T2QRgVYGbE0Zo0Q3de65ac4FOHbNKoijZ+7xNG58Rkp5JCgGqMggd2EkAMK
iHHWPQizD5IoXBBx86lm6oJCP9ZX1OW/iNB+KiFWkOl2mk/VzMy28bQoAkxeqDck+6FXwzkKGrtz
PPpk5K1wvekmuD5Xo1sni8pYbXiZ4A4IY27rsJ0yN1EC+RYO0eK0RxvYzbiMwWdTsW+eXPovbqgP
MkmrLHBMvW9k4h0aE6iMmKYu6NLb+7lyb5rULjoLaqteXH/vVgJWi37nb4Ymim66pd4jn53hv/AY
EVEfurIyuUNKoGp60EfSyrJI5jTYioXzLdRf+yczaf9IZ/IsmOy+/fQfSinAudFXmzRyeAmQvPBB
f1yjWtjl9XWdr64HjSFy9Hy6bqz1i7gq400dVNNRmTooRuPP36r46yTEgc4i/pIaB6GQPwR3yH7j
DWvnehcoDYuiRLc5AtcKAZwJMMxV/xSlOJMDQMuFDdmuZ3XwAG6GzExsd9ZR/gbUo/ru/XB9C2p6
/c6RoBQqvqxDGn8hk7hIJEtVwPSnqdP6kyLxOUjLFMwckJNVm8g9d+tDMjrjfdgu49l0AXABptge
tEiIV1Vyudh+warMxjufh98wt1Iodi1i2MFrxtsiPk0R84TuNpxGWH0ipFgP5eznGl7sRTUnySll
OjzMkfwEU+WqeF/vUI9BBbShm/eV2bsuz+MOMhWnuur4o+M2Eyph/nKb+pZtRsgfkKbZVRDYeGDj
cAhRbvlWTrzMdeD6x6Vc5mMJwTJDxbBF0KQKswTLhbkOmqGqLtNOGb+oXuduQGQWzAY0t4jHJzH6
MkNwIx+JVz8hX/fzaA68talt/1Qb9wAmd3SIIUpb0E6+9okOHtnURRtvLr2VH/fhI5pBnIyXc3sY
omglYkVWLq28O4cM3p2EkNockOYCuX29Ae5QFcbOiJZ7BBwsdKv7ZZ68U+U0u6mWN0lTR5+JCNus
n5I6C1Q53sV8ACOv8ZtvZRiAteFu5yEZvhnTrwMaQjNx9iENjXZgM7bei8bbAkoxt3NZ86xcVAPd
D9RWGtMNt6zsYZ1HjV7N4hCw1K0z/MdllT2BS07WeBG9v6ud/ft2kkw+PIRQ+Fx1UxLmHq/hXCRV
dOwTMh8x8OHUxoclMx3XJzMosYekQ7AxArewJ+aphUYsdoS4gU0yFcf3rQJgaXzsfBXDsNhB5DSN
+oxtoS8G7fMirnt/16YpFFW5tNsuTJcNT1NzMWmfrBwEmDehncKbJK7mTM8Rz5rOi7Y2JdNpjGZc
/LDUtwl2hKJFrf9hGrFl9FRNh7Fy/XwE9XOPtoj9e9D8frBjk2SJVePaAKJqR0jSTXME+ohI3XU0
8vAGhlVyPXoECw8EpOWazsNxwW7wcv2PmerhC3Sb7lUYfC6rOt6FZTucg7oWOVMuKgkth8WURh1y
RKLVeGP9sgzjWwNV3k8x9rYsrKAwUncmPhFfdpv2f/93fbDzQqrD+/v//g3PHEJFyE4F3nRXoc8F
EaWRNwj6ZDG7YiWwWELn0sIgyavQfBW40/Z9f/J9DQWLGjct4UFVCFlBw3myEobWkFUsvLnP6cCG
Y1SJ/Y84oddUfEWckcFkwz4PaZ3/CCsjGIwWda0enBpKae9ZaG34m7eQriqqAJFCMqTrvl70J+Qy
+pPv2o0bt/4lrMN8jH3n+P4oOanJauakybHuz2ysju+HUfvVUV0Pf3pvjOWWNd2XSnoKtuW83s+O
2iVxL07LNY9kYXzUMHg9tjaleWTwQGO/EzfvB8BhFXiJU1aBq5y/718/NrHrnsU6GhROjU2swAKY
29DQfT2Xwakc3ODULyI8vb+sMMFAoBoyF5zPTSpDxCfgCHxiZfrMK5bsYpx1zVT1VXjIcpUcr0FQ
wzatq7pHuC3te9p7310yJJk/l99kU7GzTmH0MUBXbDWVXN/btl7Oka+2CEOnkXmfnNZ2dx3l6x+B
4/VV0og1mp1BPZRjlEfTNF4mQ9lRdfao7BD3q1b4K1vJnWq1PNTaSepcq63QqGQ3JTx8ShJV+eQH
w01jotWPyOuKJHA1/njrHU3oUP/eOHETH0ZwAotgCugdpd1XbcaveHDz0RmZuocS8bgFJxxe8mZS
94sXw1lphNL1BLFkhEHiznWll5Ghd9YmbdKchPgaI1QmwyHxPklUp5ASwL7T6OmoY/xRbOZh07dO
d1fVHb3yvON8SY18SkBqOffDEq9nGjibKXEOrebl2kWB9akLgl3p+PG9Tjts1hHA9Ysj2nZVJxRg
qLtoddMGXu6OfvRctglmQpOMD+hdwNruvNVpar/ofgE5LgUuwiqzIyX/LBaXHiZvwrAexgr6M9CB
XlWs419CR9yErl9wdGAVYE2hu+waQQctC7JUevP6Peau0COewTjMxRah+83ixO7e+s6rpbTduJHm
a+sNSJonVUB2uAbHfCR7ZUo0ui6+LYZgQROxMUMOIiPi9qFKx32PKttmCvppDfoCi+lw6zWOPjt1
h8UwlkXnNIW0dzzW32K/vmXLNOWdh0A1TUB+kC3PiXdPHHE/UO8B/bwyGxFGZ9FbQk1RV/SxCuv7
rq4fZFR+p8RfBfHQQh6kP/bp0uasQ7ofDnc0zKLBb3I0s8E9kciCuA12b3U3VHWQXQXmNDyInQYC
OWjJItoFGWKCGHm/H0Z3Y1X94HkzKVigYgjNkK+1XrA4kQdXRHdEuU7OEJKXpfokYMt7QOkcVC1o
6at5snnS+5mQqQIAZIfCTQeFHLreOB56MjnuzCHVzWrUonxqY2wqfHlDJhEWIkVDufLs97KL/aIb
/DBrWJqcYEO2omOQZAD9/Dygmp3a/tljXXdyFcGKYL8mzhwcY3dx87k+ThWUgxd5k4JXvuJkKFob
+ZvSW+Ci0wQw+DP+bWCSGwaoGUtOaQsJodEOcBQ6VXMnMPM5lTU8CGhcFyRmfCvGHq6KYG6ikzHc
gq/abtkk46wuvTvAKhgdZfxYtSBTR94w7hI+O/dD2HxlC/qU4Tb2mRKGVYXD5C9x6H5C48fW5Xnf
le45pdI7a8f9NkTdvEtlvJ4aTXelnbFLiHo6Eeps4Li4aQZRHVNsKEf4zOxN78ndjAkouRqKrnEz
dP2gj/i5dQRZ1wPDl8VuN9rhJog/DYrww+T7K5G4/MHAxXaZ0tu0G9KXQZxBnc6SycZn3mESRYos
R8eP8tAHT9apw13LAaQoGDvV3kTyOjC3bR3Qoh5NgaQV1ZOwcMji3xEPdpRcC5tP0uxgWTblCAK7
IiDzXqc9X5UijbKmHaAlq8lty1pU8HjDt7aL1hFb7lBzg79LWdZFr3YRLLsK32mXrDf+Y9p10aeG
LNE6VGgL7VP0IcAMhGdwAk1PYxalTO5pH4v9IgNvlZq2w5V41RbYFcKQgN861rwhx3ira8NWS6pk
7kvIhZNwJlmJNcibp3Xq9PJQUXro6xDy3eUqoEGfBWhKydJeIhOx4ibh0R60jlXdlshpJbhgbsNu
22Y/8JTvXHfqsgHQQ14BAsnmJkAxf5xDEAo0IhzhipP1jq7G8+g7ueyJhzuyTF5WCr/dtsm8VXAh
zlBVgadJ6sy5ra3Y6VJtUCN9CyiQQ1Z7UPiDehc8CyoYtY5v/kO5iItirriD+RxMebpNPZM6Ew3g
jhpAXxJ8nmZFV1IJaF3raW8itYrjBRSRBFAfSB7bwQsP7Twe0tEB4Qzso6BElI91AXgy9+4NQzdE
ygaQ2tlXUVXtLh0SDuSJe49K0W06NHufCv80aXl2qXuBWv6LK6O103c31o4zNCXR3cl5d6cZm9aT
0/P9QhVE2p2hKgC6AUJOAGUFnd4nyXxDx/bYBGW0c1KyAV193qe02iz1hDCI6GdsUQP6Vf0z2Ib3
ZGbegddyFVbJuOXJVza6yCAX4eV3TNi9i6aLrzCywv1tEIpXsK7wBxdohY2TvXbnL0Ds26Il/Mlx
k/6A3iJPp+068FwI3IR9iKBSNPjw/bCA1aiWL2k7PpQNe7vegyJNmkfr27feDSr4qyUNej7HM7XO
W9CR+sSDGcZyALZOmvq3EVIP4CAOE2zltTy9kViUj03DC4Cd7Q5o7A6tIDBrQJMy9PNnbOojoXfh
xQ6oLDAmq40cE5KlNjqTRtf5LIizCaWqMuIJmceLjXKznMngp3tTDfdKymVdpZ8rz79RC/KELqly
4yWf4A76UuswC0Q9ZNzHMFCDp4pWthkmLN8AHEhgZ42hmQwM4aJw87jyH6vFPqqRgCTP0wMNOCqZ
dfe2TCGk/gRQ6RFtxlnoL/NqaqYF2Jr2s8GSEjh06+zFLLdLV06rZrZvIqYH4IFsZRN+aQPnpral
tzFmrg+ErVwEruhA8GETpvti6VHpm3vUpv1Sfg0UWECe7u7aGq2ufukTLCvITmci4Ezb2y+201kV
onkqSBe2Mymdsq5Sl66t7Wbh4VHP8XlynWnvRTtfJdgnJw9OI4Pi2diHBgTE5gV4PcjHddCs5UIQ
MgWxvDCubxDrfu8Wjd5h0HaH9NxcYynmtF7eD5oe3GiGPlup5TpYeIFtXWSL2wLvVtA9gOnM0bLm
CoskhfJmKNhNvXPWyad5ke0qaP0HfNwjb7naofCP0N4YbwXTlSBjMgbmj8g598e5zWzUpgVL+Hcs
Kd96228QdYmC2GDKHSwoYBHp1yXsX2dQ0eE7W+XNWCcYw+PGH3zxtV/SY4mkzU/S5nxuVQM0Hx5b
bdPrzKHj7dKi1NCpAUOffEWVTWSUha/U8DivmNcVUMO9UCJMbpn/FGMTA7YzQBWcwlTK6chjLdJg
08uHXorosyvH1wDY2FqV/SYI1XQWkodr3LPXfgGKI8ovLvibO0wS6Pn1Yi8XhmQm7occgTUMbVDf
auKu3EOjeB1MMsQyMdIs4lFThHoY82hpvHU6rst4gT2X1zRF4EcvpAdIHvivcFd+nnwDAAJQzqoB
n6OMg/2oFpIN6FpEtUY/VUIiyqVNl/uzOlmkf31vzmkXjOu+bGE+MzVfsTS9QBnEy6a4uYPrh1qB
KCp7qADTxKyVnYLCY9PyALukjZHx7cwTJDydA8Q1HkVWasrWkE6tPYggz2o1kZbsI2L6DHsGEMxJ
sp1DReakQt+x6rWWBTIHsq0gs7JisJxaSvKkKyAH0gDww7LcIoiTGnOjLEoeV7sFnnc7jq1fj7rd
IEc7e82c7giDC4iqpg1QBZppPsaIge28xrcqL2EybEInHjYodhVpFSOyK93mYQ4u8LaY9lxGfFuB
/z8udbkeKrAJk2TKbRyEX8O4MxmjwTP8TmUuG/eGwXFjBjMvHOoShJI+yTx3bLOp67/GCDzzxZvr
ImG4ZBm5cwYbRWctjQnXjeduwknsWJXAt3EC6B26Jhs7frYoVuWdHp1sTMW0Qp0XeFGQHq8ZBLr6
oaxUEme3TK9NouJCVNBk1FN0rCw23ljPM7rP5DGW/dF07S6+lpKQTZ/quPwe1AAwwbvtbl3W7qtI
BZDMsZhHnd7GA2AZVE/kqYxQ32FyflrQVrISHux6aGhFlvT0W1InWEoWgQE6tEftBZkbtRWWUFCL
W5UAwZPLuJd1CJMplT4ZUeoznuYxVX2eYj1ExSzakKXr97EpI7TldrvUbdKdTeomL8WlpLpda1ec
g8j0N9B0KZyyhe44SW3eTpDq4vULqYf+woxcy8YSQAVKYUetIUEcWWhBYusoHfLsU9D/Jw6IrUXI
k5T9lBtnvHUqAiyzi0VeD6opSpX6+LsIvemRgx8k6ZTJGSDEONsv11ipGyqZOzMUvFE5u3BCxSFJ
LTRkYOuOS4fuHZ7lBvZGK4gRyEISWyBODXcJcmqlLdnS5nsVwywN1QMgtuBedyy4cUOUsBwDii/n
2sXkqp+CJWmyZsSMRYrYBTTNCHLKrHRctQ/9FGh/V+/9iiJz8eF8HimnwZdw683SwQTHxo/KDd7a
GhozKrzoVnQI1eHFwxzU0IFPSPR+jdpD+THq7+sSoSLERHaeko8OAqQsKEHf28We81ZZgyb9QWMt
JFVV+NHwciVpQVIJLZuuCldB6toj6sgAbUzpH0ygzXFGk3LmXDfGJQqw5+LALZ0PNKXbJWzETjjd
4/vbpm7CXbPoB6bT4BIoO66jkiAH4aj7vr8nyCaWsGTIqggBg+OO0YGlscld66HNuk5OqPUjXlkq
5K14Jd0KXeRNiK74oRWn98PSTE+uCMnGpb7cCNJjAE+he9fF4bCPey5/vEx8s1wClLgEmy9LS/zH
eEn4CvgFECy3FFd5Fr1qSBVnrS9QUOcM1ecOORWizH2JXveikxo4nYMVJ6xBP2jFjKbBBQRFeAYT
euiuFR4tTXOEBPG0g3UR0i9Y5x1lVHt4SdZTHfLCi6ohn8dWZssiAqito6KthC4PUtLVj49LR7AK
GsPUyi5GPyY2G2mNgrNXheA1kO4SNrzLUifwczITevKoTnLFDLbp8rW7VqCrKxoA9tBXNMQlGXou
7Qr1v2ht0Pz/BLjbQdITzKdg6NCqG9InPrO7pkv1oZ/RmtunUX0HePM2Vio4Jkvb3JFlxHqFNoHm
FOraXlo1PUmjovt0qfo7v3y90jPiMWFnOVt1S51tXMfeGns63IBn2T8pa3foUoOGZPVe+JkWhHbB
sDXWpxcE1bBxl2zOrJMeYgjPa4l87f1QTeRABc2HK0ZE/RimowFkXoQdv1CXdt/nsMpd2M88lON0
7bMsrxyOjBke7n7Apny6blcDheLnmJzq64GAZ3XoqYSdkUwO/uKyjDRReA/NuVs9s3KrnUkd7bUC
llLocXnoEkE3YV+8j8L3j/Bb6q49jRyIYkDezIJOeHrE5LNGTBelCkYtZRQdXKI7hWiGzHmJmKVc
+2nv7cVA+8P/Iew8tiLHljX8RFpLZstNZdInJFBQFBMtysmbLS89/f2U9OD0uYMzyYaCBjJTih3x
u7g/5PGKEQD0qgjQpeoA00ABgQCivswGiohAy7fQMaQMoC4Q6HWeVYcShclD1c/RwyJ1i2myofJt
2oJlkegjrOG3kSrTzgGe6Cu9uBR2ZDxo1ioe0nlfmizsChJzZpToFrzKduMG9594f1CAPYMmamm0
pFZEkIauymbsMueSyc7zQoqDbl5Frw+72iqNMG4c8socrX3J0n71v3567zK5mp22q/NIe4mjCGxA
tVcR0HnMntW40fn+97pqlIZf6FIhitK/v+7q9rp3u2ExVj8RzblWO3rzTReygjuSjzWfKhsRCYMO
R1cR7aalko9Nl1koAKoNms553nqThol5IOJ5epGVdmrQhz9GrkbqbR6LXb9UM/l4Y5kH5TT9cjNY
7kW1uFvjzj2LGUx4cOR4km3xKx7a5mBueO5cbnAxO4d2ldm1T0MUH6K+Mq9dERne11Mv0ibyE+b+
c6Na7/e7Ie/NNOxh0/3YHbSzkQuNaslH2GCX3eAOsad0dnLNxa/7bxFM1NfYPlabykhuoiOGmvxS
j6TB3atlr6qXcilz/tjpn4dYJyC11rKzsqx8Mc9pVeK+pe2K62vXAlR/fZTFxmmwi/D+Htwvl/sb
UaOZwJtkLVqg5sxxEmCuyrfL0QKZclnt4ltV6uCV4S7sTXPlPNZ6/bFNyr+WbMSDsz2MkibKYsUD
jJnxhBGQVD4rH86wY6DbuoEYVeDQI3nqWnbij66a8x6GID0MWWlD6OXKlX6dtFlCjfw1tZQ9QO7y
XrXVxTGU4mXsHCtostpC92Bj/1Dhz1DO7O8XB2ge7P4pY3wZis56LHqAwB5Gh9dIZQmNah005Kq7
Kiv3VKrqs7KdjlmypZEC6/WWYsl3SNvqk6Mohy/glnb00k9wNPeyy0CXn76+4LTzn1xJyr1ZxviL
+gINk+i8xK3FreOgMbPuaRzX5oAozuXezAs/rsvh0miW4aG2UQ9aWemhwwXpuXZp0bVx+TbI3Y6j
niZH2ZNfMGz0f1oNrt+Z7Pvru2aviNR5RXbxjDyi/NXg2/sqcmMk3ydNMIYZ6nzs7jqLr8OkEzI+
adKd/ZEcdI4aEhmI0Ju9Fona7yx6SbqoP0xa3u1IzqiPas2E3bPugWZrQ56XDfyezWYJcOQkT/VR
WupwVZaF2ijT5UvHdtdCNeMsgrGVwTihFrMSyJy7iKCx1cifcsozbOSfmFU6379ueWeuQjYV/Z7i
evlQLQLa2OWjBl8sj6vHo39XNRkbpzUaxi1PSEThDc2KXPmu3yVkVlL9VuxmR8xc8ay7MfIWPosn
WvNsNJHeQLy9kqe9Syz2ZGvqOgOlz1fTUqxdUVXOGXFiMIpRf50s+/F+WiJj2d3/t6bM5r06Awwu
m4LlfmJO20eyBInNFb33qnlKAzEb+gcBiCFLe/ZfL/pk0OndS8T9htEmVEeOIgevUBOifbbT5f6w
xksZjAPHhpWO6+BJtdmvWqK9znr5HOfN+Cs26+d4BonT1wpuTPiD1ue7snf55VsJWt1SYeZMNE/r
pnwfiXr6asyWDhC8J8d4z4v4U3SwGirSKq3IzOPQivZtspN9mkMWbti+3mY3y4w5xztyhqNWewG+
/HrKSUy4pj4sn1+1TDOXI4dl5X2VgmLoD4OAihVbbI3TFD/qdHxal2H6xdi8M8Qwv95VRYQDOM0J
q1/5q01RFTg5oBHvyLgcKWXuceqsFUY4+qvFRf9m2gqNSgnpbLYL0sORKcBxx45jeCQCXzHRcPYK
DbzblQslZ2TJnsFwPEsl/ZYa075ncMaBeaogrC9DX61eVLQvChr9gZWFvFwpSdNYWapkP63XjEMp
U5Kd3RvtSdEyRu6ZkY3iTwE2J4ROsdxp2+WVzkiJMts9amz98YfEcE+9mOp9lKOIkfGqhLFhoqI0
neoxn9hfWJfRunOkqu479QjSXv+800nDFI2BGSvhnNbMVl1kcoA4WXNwxtx+aY3sZ6e08iUvmmo3
t8Zu2vRW5tR8ks5oXAxtfNGLFI5YHdunfEkKHzlguyuV/l32xXSowK5hpt7LqUcvzyVzwAyYvhfJ
9LKAvlzvfwM+vfd8sfJz5Vg/7kS30JzmaowL/HqdftZCLO/qgOI+z6LPO1Nn0aMHY+MwRYAj3aZ2
shH8ADKk0pYPlRPhTZ0M+IZYMx9GpAaIdRwwc0+zUUKYNRuk7xo6bCMdUJZ+UMrlJ5O4gQZt6I+G
MVEn2/nqjOuIilB1WTptTbw/w09LideDQvLrsZWGEzbELvAQU6KieKnDe0uQOsW8E9mE71wmHcKQ
ZoJ5evgqlgkS36n4BiIBirZ1qXW1drD31DdnKpPd1Iz1Q/STv1o7LV0yPt4Vj1kmUDnB9OwzEKur
m5UI9UQ0h4qdxI9WLX5pIB/fwUxIppschbPfPQ2KZRxTXX2bhPOsrUP2Wynj1yayireyqoad7RQs
7tTs4sLedNYUVs0/XZDQ+/amLt+jKUvfcaHR/kHGEpqgeNOiH+1RbADYJHZ32ptq4ga2XTabwUZB
TFGwipsCdX9It9eRH39qoxQXcF3crH5IT6KPqPnp8pqs5fqpor3xBkUV3oLIYQf4WD1bw/StW9Xm
h9YUD11GY4+HhGzyTTw4DzmceW56TpKmLyJa4S+TnoARlvecM8fqfKxOza2dftxHDcTPw63CXHFz
4rX0ErQpl1yT2qVU1F/TXWrnlvW+X2LnihzOvuq9bl+lTSNpDbrtL8MwnmablPBhfqxaZmEjgmCn
U55BXTZdZJyNXudo7CVnNckS/Y1jfJRCcfTbEBUoEsrYa+seZgTpTaSWupfYyVsnNP3AeA0m7A5P
xkZX2XD0xAkOaC/HP9DsiiqrhzFuGEUiUw0VeTRiu7iZ8TPGXoBZuJ3ImW6aNawvc7EzFQWVdN8F
ta3Yj11BaUVEs5sA7MKyq8EygF9YxtztuyWHlYHKnITJkA1bjtSzSIPCkmkwRe4nymiWrLrWuSwL
52BBiSoNJnFggd4+Lu6kg2fl1ypl4as1v9N/qLvcca9cacY+tvuePhQdPfo6qqFVH0QF/uImtyLN
VH92NuNnM3/2sUUWk9CxU7R/ZT24e4zpl3iOAyz5pp9E6IpgDn5aq8KiCNs+ZN0IRps4Pwba1+Oc
5mf8016FXtRDLNscKoMAu9gGkeyb2O+bofNWC50HxFmAxe5FFsmJ7vlxsfXTiBZRXdMZQO+zK1Nx
Qjq91wqn20dqgSAZ5NnT8vJS0Joh/vsjIumgkF8JW3KbMZQhz+2Po+kDKZDaDdP2gz0x+5tCGfdT
6qZEjOqtkNfuhWji+ch79UOaWuSJsc2OTjOxrdhUnhuc8uizv5dmplzMRju4VR8/In1Wsnb14XSO
djR8ljNQOyvOsRvIqT22qO2Bup2tTIOCNOufmLwiX9VLwwOuOsC9tEErwa6bJN0tuaodC1v6WWm8
LAcK+uhXRRcdFaP71Y5ZfMjaIvWiDPxh1PKHeiKIDEOyTZMbTJOh7lB70hVgU9jNtiJCdETFDqk1
97XlxyZ3wTLpwTCq5l4gMBnBa87jMH+uUvVTmSUbPtD5EVe3pzrLuW01EWbsN/CzBtiPOgraiKw5
43X3ZnUYwshobuPaFrw1mCHU7aJdeYkSWft6Ji9L4r5YlZB+NSghUxGapWT96K3yOk/aQPy38qIr
1t6g8Z1teVvUPTjWorKsvYdojAu0mC4sxgMzB3tTS2kCNr5OmB/8suN3kQiAUtmAUnB66/rejFxA
WT58IFqJ/A5Tgue2ZqAqlnOsouRE8L0jo4PZpDBoonxiTA9FpSMXzAl2SVwg6anY5VOOasZC+76m
5lu6YOGJNrUCNGvfdb+L2LpAVEQoz3Og6l5Op7Qob/g+wzmL33NgNx+Z/F8U0U99BXEYx8TGQdze
OOKpPVX2U5ry/byO1o9sC5Rztu3MduaGepUu56F7EmbYd9ZywKa2ywxzv4wWKuII3mgaXsdVlYGK
FENbqXeuzFcQS3aQDsL8M9ExYYgpnk3bjPeTrUt/KofvvSleh0xyl23HRl4itY0teUBl6heS2Q3/
nS+NwQRgMpA9m9ank8kAeAe2RZs8zejYGjLF1n6sP6d23ecFyK4jyTXP80J4WNJJhlzzQ6QtAe9/
M6oBSDAghlO0+5j9CaLS9n3bKqelNv+sK7s6anhlis6atHD07PxiwkiNsEadAEVefHPBBkPR5G8D
F1Io0YrbZmEEXNFvoqE85XVp840q94Ow9wjHHvI+l6FiRvPOThDSt6oZ3D9Djv0oJQy7XnfopHIB
gamDuZvDgVbjWC3dp6rC9VVrRDNt4Gthf5bxbe2+sVnTl5V0diDT/aasJchxtY4zi392beHnP6e4
v0aIGM6a1V/dqX0m3Kk6PfXFmt6gsV+ahFAtVSYX2pnWE2v0U2W5aaa5rb9M7egjaxhYGgA42Tri
YlRM0I4o53Cy9LdkMYNhnSd0aA7cwDByaj4qXf4BNc3FXk4yaJV555bFB8JXSmeXSC9bhpd0bQkB
1d2baLU/TRvnO9dNb1zfeWg39XuSoPZDqnVybGiFiunuxzS7vkzLv1w7i9+34IwZ7hkTe2GwVsWJ
+/VWs/Jzt8rHuujGMGUg82BFSV1c+7PC1hcmFSgoqCz+UVzWlt24nAfW0RmUi0gzBAuMN74zszk7
Bctb6kgJIfx+8LTKoIhgcmq3elkitUYEZ/rd5NphmekEqHLNnK3qDYmmHcqS21LHOmpJZQ2qrLfD
KjmP/JxuQMCp5KEx5s8zgSS+oQPkdHq1ayIVvFrYeBoIs/D6hwz1LAsbOJqkES08mIemVEaPSdHy
M+qmJ5NmG4p7gPe2eEWJkNEKxc8F5xJnpLoGNSXC0iu/lt3kS21VfBtQ3Z4RSLjAdYjABr8hN6bq
lKB0EfBBZD7ZcfE5j+qnMbVaEImLKWMlUJEcH21XOfVqWJsuPnZHBUzVICGUDrlrSv6ZF5U9q3Dr
FGXc8gNmEOuzLPfdyCnssLdxluO5dSZY0r+9CRc6a1D/2eigRHcSP5rzE0Nmx47r9bfdxPljx4ZL
lXrtaUsqz72b4qCLHmo9/pabbI5NU+dB1Q+9av7tpmQKF8HalXot0YLpL91oXzZB26FkrMwMdCRV
TCRLMy4NOiMjMNiJETo1846Rz77toBtpVlohcVtZsRL2GaxrVCdcLz2WhkhRPHpVg8tk2HRZgkJm
aN3OHkBptFuSVz02H5V08/ZYibk6dtP4S8RRuRciFCxmNfTsT+7oKcYqpNXU/gebl6hyRm+d3TJY
FAS2VVpNfttnR8YAheZJJ+L/eUm0b5E6fe9L3IEqd3Ag0Ct4/cR3iBXYIvtWGd10LAnbygf9Bb5H
C7qOfhAdmmdNA3KgOvOUhczsdP5dtknv24jDBgXBFnASTgKmFL+LMjQX3wutZkLetF6lAaej2c6+
HEi7bHJ7p6Qrbb3Bhc6WlLE89egy+iHpAlhNbkZ20Xlxu6YBVvHP2izf2grN+oLIq83cvWPO9pHt
2zJw+8JXa2K7EVF3xnJE25zsFnm1ZvPA+4yApIkuaIVXeljttnYOPFY6BlNXrb8jTFooQF9zy6BI
d5c6M0nDq60JnR2XiSW1aEeQSuZVb12E3izLv8eteHSi0gxA0Q+WYb4qC3ATrriP0W2CTkl+4Ch+
shND8Ruz8YchCUYSZbhZ0pFzmD/DsbE9Okp6KFxEdmuMZJv2KcnUTwp7Cwr0SuAb5oB5erZq5kCu
msWzcgyBE9Sjp5Wl8QyNki/Kk0Z0Ib3pk22HST6SfCD7MjS0AsZnfu2sLr45lvE4dId+NpM3bDV+
YeiOr6YOuh5Y/90Sw4Z19e9Bv0yZtoK78uVUDhMLAIrFF6tyxQznUJHMHUUpPavxeul0fVeqasxC
jPnT1mvIQYfcNKkgM6vzR3f5UbjisdDdDsW7mvolssC9ncoPqh2sqDIVpzZXP2AuhqBuNT+LJWjI
kq67OinCrpKvJUZYxxz7SzFQ0UB2RYDe0OLVBJRxSuupGN3LDEetq+KHoTbOPl5X+CsT0R2Se4pS
0oet21leqlthU3fXyEGfYSnTp14mZyBpzdMbx9mEoCHZSOMRQ+OjESvLKV/Gp0mFXUVfTSsKvOFF
WykqhSJDCQuvyltT6PyiXKtQQo9QF/FKso7Ur2nO7LhoturXinhoqnK6tDC+HEprkhGeYNe/FYf3
uyrMbpfHgM55Z53KcSApRORzoHV27RtN/SnMqONlg0mMG+N5VpNfUUQuo5r36yFVRAn0c2wEkrrV
THlPsdt6k2LAzY31h6vJAYtKbvqqNPeULDy3ApehKJWDo8etl4oGln/TRa/KQ8VIc1gk6k/9+9zM
XNrT5InOTRnJjCUoylQP0zSCN3UPSTRe0lV+j/JMC+3R3g2xoKfeMB6Yu5uxOGehDYQ2KMajMzfZ
jrWYiFDtv7M7StRDVKt1slI/wdnlZYm2G1fkzpUq6bXcGheqmU0H96mTDWJH/s86M7hBSuKW5xxK
A1WTjgN9J6E744TbXzCwubOVnJXtgRXJdk+naubH9He69tCV2twGnWqdkYuI3eIu1OwSmT2yGeSA
2bQn3dTwkzJCVeQE9Ja0noucg57KJwecjwLBB+EnnNAFjcgQFMBziIaOzGvEkkEZd4OovHk9TarT
Hl19oCRyOpQUnKSafmluthWdU9ZXmleuMOUY+i4OJj+LWWDUSKEctbkIDJskaSlifI3u33l2w2nm
TnXYb2u5xqtq6HNA6tc3k0D6qBN7IMZD0eGhrOghq/goB/c8T2aGWGWddgrsv4ESIp2ix5gtPHMb
f6xMzENTXmXCN6T1ZnSRKJeidw6C3GffH2CD0py0WvizFY23pW/ohOcOYQ9HINfzHuiqCGrdsQ7t
28CM41SKCjUURUFRjYhXkSWHVURicQzlAe07WJhEpp/ZANmvr4vlGU0UstONjJzK6PltLyTAVv4y
J1k4KzeFGdMjh0M9WT2ddd+1MbIDLnZLo5+1PzXGMw9TunUehpNjsOS1yqz31tWAHiXWbFQKsDOe
sbjNbjGwwjM5xGFWUQnjtDiWVpx5utN/VH3/apf2hu9N7W40xveo6d9tVm942FJIJxoj2KXPUbcG
lGEQZrYvF3jBbNGp4COu7wZscleNA4IQYTq7yEBLrXcQ/s5fncbBqwtRnrdafCZSjhazeUm24bzH
iC71eL1pxszSTlU56MugngdErF8PzayfERwhqyh13Y/KT7Ysr7R/4lxZE7syMNKHY1I5h3y1bng9
fsZsAWMdS/vYTonplWphhQknQN7O+7EFt9OcZ1esV+DW5Gj2cR5ohcCh6yy5v4zlcqWnCSt/TDgl
xzF3gyWjiamrPPJYD7Kr07L0lASAsZhH2k/ivLb5T0cW2IF2dr/cHK2ABN7zOn08oNv/NW69dKs0
7xGB5efUrjGquqBLYjB83azYNVLEwSjBPOE7fa3rBuCpJQp7XaEB7Nbr6EDlGkylZt29pdEa+67x
ki3iqcuqV3txbK8kKcHOdXO3LvPruGUDjr26BMIsO79hLNF6a8B9kfwxqrQMgcSmB9QKT1BVbMiu
XXBSdoRCvCwAASu/ohq+dRH7nOKqe6zc+Wc+FjbLCzt23MrxF7zo7DjVbhhSNRSaCYag1Sh8UrKd
cCwRPLjKY5L+1pQk6JNU3ZdlbYdWdcg5GcK6Q1djKHl+TUhsX4A2Frd4SkcEYKqQKN3bb10vnUfX
mDmFmGhclqLg7HzWINARFexKCN186cEIuc+ABBCN9/p8NqOYa5O7Att/itKAzYMssGFebr7lcwvf
WlgDb5X449pz7kXWHD8WqChp4VpMuHnxh0jhbl9n2XocTXIee3Fxm/SlbeY0kI32Lel3VT89KdkD
ZLmkUZXPbl68Zt2twUx5awbeU66SUNGq/N1UgJaETXdd4sRwl5RtPXGLKLCQJPNTWzi6NdjzevbE
Mn1nA9S6M8uC9wDbEwwP6xvSymDdlBnvksX6ayYvfXpVlfIP8dABolSJj8IxwfXa1zUu1O0u5QjO
rMKnGdzRbffsNXHesWRzoiANJT59N2hTe8rUfZ8pHU5QbUBpVH0a60hnvbjDtdHrfYfYx4ttgjCi
dXhiTkmltaIp4MdUGu1fZFZ/1wIHd5Y6F32s34m+QIAaK6gE+eYVMNQdxMHta1xzU6y9NQyuu2gx
iUUU9bEtow/FWLlBc7DLCuw8ehmnSj9NBtS34UtzWQ5zkli+JamX7vAcRdG6b82qCrVMyh0nAu6k
P6kVkgOPEVvhbyLUQw8HgdxrxGs/JXMdDsfitDTWLW2KN9sw5SF3q49i2JbnGPg98zgdQnuIKVjj
WR2YHoDnfxIhdUANXwX1Cu0aQcUtpcTpSr0LidwVSEby32sbIwKdcO7qA/cDjGj7jA809plpD+tc
La8laZveoM5/rVTRrrkjRkITnRiapmYrQcIIN2cTS5jzVTtoufs5w83RmoCoqlHuFUuK1Vdv1cfi
FNWj/TTOhBoUqICyAQRymP8ojXZKJqYrVemGILZ/pPPwqzM+aqjfMZ2CuQTm5xDdT437o3dJz01e
J81ZTnOP77x0H2cORi/tBMKFt2yYoLe1wwz5pnF+2etC6LbxWZBi0q+y8DtILqK69+WMx66e3Rvx
NFeoUI+1kYgOckblFXRgKVEl9qnXAgghhvw5Vy9ap0c3tIcb4IvUo6mMIE1V87yx05DYyWOjO+fI
FH+5HuW3pO77vWkwe2XGeoVWrd0pSGzzszXzt6xlQzppQ0ZlFIcpK0L2fjETL0N1aKbeRiCktyCr
YIdqy0zJS/vG8KZhtW49KdEBi21TfC7oXWCXb72OV4gctZNVVWz9m13PMrH7OQ1BDSM/yN7LQf22
zsUzNVji1LGSnWvE6hma8e+MYFS3kQu0UOCKTq1NVrC6qVOsMDNSpucqvgwCLXAZbQf6Ou5H1PiS
XlYb6gZcvUc7FycnMSoXht+9bumehsz6UMvVJIEqngLXtPt9svB0aGqPvaCHKVw1LEla6yLdfsUL
wEppBDMRTuuBL0TctZsY9EHHPbeLb4niuke9sYzdQr7WTrbrMZs7Bx+LB9T0s+uYgh34LK+NjEMl
a86WkoWV6ajvpMDu1xLqZC6O35lYIcyiKw5qnC0H21o6Dx5oAa7h7VRk8R3J5p7xRfHSDF2rYC+z
FytTDZWUBKoLEOga/V5VwBiVpXlKK/daJPQSQ/GqLjzvcX2RGSmH607BRucb5fyqL3WxZRZg5Sfg
hkUbFcg5VyLiXQw5w3dU/JtyWX6kUB94P21xNC35IpVvZDO8KyJ6IxoCJ4hJHazzl0JKjZIag5m4
mIVxOZIHsFoeap8nESmflaF0JMo4D7pRasg61iKoZN77ONsws0uHc18a+65JP0deK8XuUEEXt6SK
Qk0mD05P9rUZrR/2sZmcx6Zo2Q5WcDM7dQyoZbGy0ChY+6g7mQ8+u5c0Ur7dj59D3K+cvROWGqOu
/clIXon0/pgQGXON8i89o1inOH/7P23JbD8b7js86A9c0qVB71+t1gca4dBxgSBaTttDlT8oMa8K
4jxPTeVvyyX1xaybb5hp32CDgC6AbLkoZ59hZh91i2Buc3jnGuQSd3uoDQhVZa443h2jHEMKaNgw
J4c8s986oAJgwCjLD8lknbTe7s5xG5Wnr0gihTO4ZKV0WOIWxpmxwMDdH1rYCBdb24Ejgel8Wqyz
NAflDfj8SpXPnpDFMRmgGEdLomIXThGMbykLRuKapwUfgsLU+GKaGcfFnD+w+8jk0JjUcLQigwsN
/LRmVe8hTkR+7Efp+Pqm17h/KiCEwEVy5SXOTG/QFSwTncLq91qdz10p8p1t6jE1m0upRe99hJHk
1kNVXhqN+KhXg9XwujZe4YDjfRZhy1v17nntqeVW1QAhOWyYMHGEg7zY6C0jkW0k065qh+Vp7tKf
yOrS25D1ZEWTsnyZIxXG3vEVgsNODpEOj1/UsWiyh4ge6pwaHCvZOi0fg94/dEa1y21Xe04EbpOt
bsk7Wd2b/Ma8SdHytAvOxo1+jtPxjVgmZN5r8mgk2FSoR01ILSMPJpZeWpFPiI5PFuPyUYtGBEaa
wcOnGZEfa8mnRv4XbK/8du9N66bTCbFKHEYJczyoS5UFVrkKBIHARlb5S4+gA1RyqSO3usrBMY/b
i8TV3R7vAUnJScvKnK1Q2MurSAacf7jtt4+Uer3YcwfYW6Y/cKxOJygnBMP5+hg50fIRIfAKrOmv
aZXmxUSFekyGuTzKObavrL/C6diBVOkSTevqZNSkWuuG41foCv2sGlgGZJCWuOmj3AxYY8ZkuypR
/byM3BQtQrTPQqUfFJmz3Nb4NG5MO2C5OWbDVXMUWL5NbjpoXMp2g/j162crTJNgiZdU0z+GcbFu
rjpapyjpNZBdnsB/hL79k632n1lq+r+jCr+S1AjXM03CaHUW5P1Xyp6sBRkUhvtHcwUVcrFOdaJB
21bmecqEdRzX4kdGWFejJ8a3DMlOaCKnIlwkpi35Ut3c1UYlXnish/Mlc6DP7M7IjlLWyRN3ureQ
lBI40RN+hyl0rMoO0sEsj//jifw7K3V7IltypUFmt2apNmtM/h0X6Fgjh3O9opWTFoEErbrXS/mc
9ErYEFkXAmHJ4ybXV+v4myOHeIsB+zubtM1LSugLDSFDJoKHyqQ9jkaafBIKONYs/VFJlfOcxP9r
g5/974RD/mSLTSSm6rCRcYtVVf8rbnPCzhwnMq08s9ikt6IU5T6XZbUnLjra5ViAfrS9fnQWxcBR
nsdHNjHl13rqwEnXRsdjC1yzr60GHQVd+Cm2wTsqU3vp7OxUbpIYJH+oIR397G7q6/tD0ySBFcUy
KJ0oOnH0jQ+4BkBFNQcoyAYTIFuiDdKVHH/Hzl8SddVDV1g5DgSUKCKDe1FdooZ6oV667eH+kdUb
HwYhF2TvCEAnosOuQNGD3/X1vF8iwq0qGucVfPoGo4orgh1p+9hc0S8I23mvhomPlORR2kr7fatB
SdfUL32nnKMiRa9pZZiK1MIFqejEQ55M82Ge6WWbBj0YGlvuRP0NVFs5I9jJnkdL7281bVBuGO3/
uGfc/3fPOOwk5WITBv8RxB3++1KjY0xAvRQyRTji01oe+2aNX5beaq9pszxitPD0hC3Me11pUt9o
GXEaFZLtHiBHTIT5EjsReLbo8J2sbIDaUpt6s0ILBCV4vH86WA3uwGYLc1D7ZzkU+VFJFIwx4KHP
MtVyP7N1Zy+clqNBaFM4uuC+ssNeJ+fkpWvXF2uxWSafmihbV+bXTaJZzpiVDRcSL2XH18WyKsg7
xEH3cr3Y8xhYq1acBRE4HkxlejaFiMMlckF8na48I8o45IVqvzkk5x1ap+CyLUd8QUmhgOqSkX8g
42RMvj43pXHJ5AAjgO3tpbVSeVhH5/tcuk93Her9AXnxE/FrqHZEZIcRselhtCTDa62gdScPeH7t
W+0WSYOxfS5RbQgdTGaJcgzSFWRHjpviEmerGSSV2XzA5gRN5Zq/nE2lNw5kkFkjNrTRUjgScKZj
mijc65pWP2mp88M//1bH1v/I+bb+X0FytyRMk8UKtNImuRX/vkqUxGIg0gipwZvq7jo01iQyWt1O
MUF5R5Goh35FtBPbKjDD1LlX18iHF2OhGC1cYYb3f8yd127sSLZtv4gNuqB5zWQapZH3L4TMFj0Z
tEHy6+9gqi+6q4DTjfN2gIJQ0naZTDIi1lpzjonEDUTjIHHfegj+3MQIDM16Gvqku+u1Kb6Zxavr
iPa+TmnKRWHC6auh7EmNO73tCsA5Wv4jVf7jy/mMMlM7ip5SdmyYiMhZaVcytdqNjNFYX2Asc4uS
UxnWLk2GfKOifLrxsBIljVc9XL5UPQkRAvXToyk5s0zj6KEi1QVpqouCc1kLRqtBNzWnxZUSxp8k
T9o3rYpRaFfdSwTgDwZDIWgg6vkzWMhpDcnT3v3nncD+K0iZZdVn+fd1Yfk+WxrX/q8X3rKmXuCs
IlAejvy6caTMwBJVxd61Nnqh3lM9m2Hpxfo6LSvnFMoQhEbZfjR21lw3OoquFIEdAq6KsQ1aC3qc
bnRuhXsbZel4n6ZGxlpNXWs3mD0XaiCLq3tww/HtIr6+fAl7muqJEX16k4lryBl88wkS0JYBvL7W
257wF+iQNDKKBjUSYjNlq/lkUOVyDqYfE1fXkaUX/wVzbeh/vzhgSgXzBWDphmk7vvc34HILmU6G
dQYjw43jnTZF+h4QDcftWO4vxCkPv6BDyU2rD9x0qVtPfLZtxp7zez6RRr0O6b0/FFaikCiI5jj3
Y3iyXPUinIjhCggo43ghBPad84cCyoBa2h7MwmiftFLvDiMmJUhn0VXahtPGyCoLmIQqthVSRrrH
ySvOpxjSk9kHtBiLs6k8+ud2VZyTPqTPOdMP9yc/vmrjMqIJ7hUbjfPJM3WHH0AcCkY9U+chtzpq
Yt+5Y+6ImoYryipqnrxarXr0/5zrhnAOBPrR4EIoywV0SqwCyLZLsESZNOh8Doa+Xg4JFvium2TG
2J3ltdoay7eXn3nMffZanYB4xHYR1SksWOHMm77ziUIZ7U/4uhuq1SpajYbYMHmKUCyMxnSsHQ2n
nRerw5RSForOsR8bq7lOZAtFs3ff0aL8lGEq73SNqqbKkAJfIKUaBnim2bTBnfkWJ2V2LxcfFNrH
b+CMyfHyXST75L88WYa17Gz/zt3lpmEhExyzzCWtRNf/+mjBAp1zP66zFQ5Ge3fBm9aLIwzN5rzm
dXtMlFx1rETPWMOuuvIjG+yvqIrfByGaO8Y9ISSGDsJZMfuB1aGVZOMYd02j98exG9zDDHxzLzsM
B0Zn3ymny1ZVU0enuLYKJjCLmrr3yACy3y4/cVnlj4JUIICb/IYpSZsbrQr1Tz/rA5WlctvaUp2S
0TAOHnfizppEu5xdmMMYmKo9x/FBNHRXfRyXX61y7m3pXrNjz8cLSWjQXfa11IfCWCtyt8IBdK8G
iTGrYrQS/YEhlPxMbBpdMV20Z5zQ1SrR5xt8FuHJHvzHXx+Mhmbx96aDL1+tfaAEQPgIFwoULe6D
Xtblg+4Yn3Hvxp8z1J5kGncMDKdXRjXlxmoNZ8+ML8hbl8lrrCtzk/ML67jvdEbwE4BFwp7Au9QY
VnOoZowFNe/6d4dOKtSctWvUNz5K0cWWp1CEraca3Mrlzr8s/6rt2yMF04JtGW+ZU7TrOe/t7eXb
YcEOI9S4s7zidFH6WovcVw8qGIFnq5Q+V9DGpkYMwQ1o1inA0lo9+wKL9ULqxElMXe+02uZSdra1
s55ybQJ7lQdDOnJFTQ3dAdv8S0pTO0CXSKCDp7F09qne7pi/zeu5VfNbno83jqXsH5hba4M97r8g
zo2/xSIJhwRUl73ZJoaUs6oj/na8m6PRKNzaoApIswzWYJ0HKY/U8wjIcxW6U/QNtAaDc08eiQsq
kll6i1fbrO9Mx7gZTSN96qebDojfjdTTfTnHQEgY0tJ6jhxrl1XoNDrYC8CggZAw0EUcKaCzMrGY
442b6+axS8mKmQlO4x8YoMgkCSdNhhWp2YrbQbj9kwSF3i5EvtzwxblT3HYW6qC0fJSMZu/d0fh9
Irp47G5/q4XG19ZRonBM65Z96GsrfnAMpJ9j2RwM1Q3dyknS4lS+uV0cny9fLhxO0XFK4pHS6Zrh
ZdB9omh7+TLRU98WLveQ7UbyJeucR8fHDhbb8PoGhBkrLXHihT6HwG0xCfG6ZCAsDfvJopS/fFGR
cDkCZdbvzyJjzJDKI70T8OsOTG3yQK8t/9wiWUWl42UHuhDx6mIm8PMWZVUzwOERzFwXDLDb4TOf
ysG9Jp2KeRH4MOaxd7/tCWMazoX2Mdpi2gs981D0m+FNUzjuOvfqGAIGeojKMPKdB6ISzkG6AE8R
nbrlQ9IrHfySVe0Up23Osgw02mXkzYLcHDis2/dASgKEaeaTabnRdeMggMuaX+cn0rlXbxzzYxjC
RtMn/S0BJXc9LHrPZDKgnpbK7/dekVGbESxwh56a2Z6od31ozsbOpHk/oHBHY3eNIPy/hZmaf01H
ck3dMZlJOvaytBN+pf/tUBArkrfsjKAL8FHb3BR7N0N1UM33MXuOBNW6l/SG6W5ikR29K8Ou0n0X
3VoW088wfo5RTqfw1CajPLqqtx7DvLz2I2/zu1Ua6K2MFjrDiMUUTAF4PMmZs6eHe+V05X+JDbiE
VPxrj+LN8NQ6gv2JDA3BxVre7L+x4WemqrSR2nTlJxqSUbQnL7ZkMHaxgZiS5TJaYGCJVc+QKvqd
rWoMLUvRpMsaUWOrDgYjXxwGVNhR4aNJuEAN8ekmVzNwWySG08tA9sEqjzFdW843bgWmz2n9/vs7
naHTGPBpEpBiv82NsIFAUpuQDYd5c3EbTCNPTs9WkixypyQxyIfIkYRdbI0uasdjI4yd0P301CYQ
eGWIistMYEhGTDsf6ai4m27M7JM3PuQTw5y05M7ROvGAnUWdjQtUu85/cG3i51JFBWagxoHBo87R
YZoPqGiqa03tBpIqsDfDrjCioDX97Dy1aAOoN7tNqYS5iW3a4l34HWchg2Gphr3mi6u5HvgbU2m9
+KDo1qi5y4MqyvXlfJI+RSJUe4Jkax53zLB1rn+BXfOPmIcSKKfZ7cUo15h0zNMmEvvLtxJ+2v4/
lwLeXyt1F4+UZRnEVTEgttBBWctp+N/uBRE7sPGd7rta2JjTvDjgzcu1kdZCmmZ5WUk90m7ThQ4V
eubZxWZ9byMzXqfDwCF5efy1iS7uQl0r3REZeI9RY7S0cI3rMztbMTBt1Xe7mn7gljC27gqTQrjO
02ZAE29PK5gdw+3ULyJVplIGh6srjnvgdcLeOlQZmsLLLYF47F82vKbMo90w4VswPVu+LUI9wRpn
Kp2Emt6aD6Zf0NHmh5D8AbrqroNQwjTrxYR0QkxdUupbQSnHdpePRXuXzsCUs7mGc3wxTDvyxmG0
DL+0BgpNzhu3UNiSInAXTuTdhZa+uvRq0OpPp8QsHhXul4M2VMw8l/+LlGMHTt9X97PHllOeTKf1
wDtFkF+i+diF89pLYH3kxk/cip5jXUozHpWXH34kefP4nz/nS+bqvz/zfM6ezqHUBaxsCPJE//o5
g1pzc1Hl36P5rCx3+K1kKL5lwJ467JM8bm6KmcKiz+Jn14z3IB+nd2OAq9Clt7+3hErwlqTdwNlx
oi1lO1yHwarfauIN90Xe4JGZXPmGNBK2/F1TuPkH+puv2fGyBy0fsoMchbWBkbGOWKQ+I6L71plF
ZURlJ9dDGWizFZ0vX7xlgwU6/p+vAgUYb/Ovl8EDjW9YCIsNmHnu33qgtPwSSmP6l6opUM0ZnBzT
wZw/RA6NPYzey1Kft0Wav0wNnw1mMHvrmjhg4UTLPWrJCnYBRxfdQhWWMAv/qMsdKL6z5bXNm4jZ
nfLcBkoay1cZsyFPRTLdXr54KEEPdjwD5gpfjaLCFMj/6C3n786JXpdv5v//U057LZbpF1U2Gboa
MFe4J+v15UCSLOcTx9YeGc5V16BKCiZ0M6It+oXbOYp2PFEeIzw4yCVyStQ+wLTitEexCFW4+pgK
BCZ4IEk0dvyVvYxxuiF57UeRYfyQX6ou+xvX0u4Z1mencgxfh5lYkJzP92wnWr/LO3Z2TKPt6tKd
Sgq/OraZ9W2RyYhLG+M2akp68Wm1x35rv9ShBSnPwbHUNA2U+7AXT0NsA/5LoaLjMN2bzgsNh+9m
8aNLq5PsISXO6qSBqYS68DBYmEN4yH25vvTJhs6yd5fH3p46c58vLTsG/7+/SeAHP0T9YgpLy9tu
+icemXgJhEtwO/ekDF7Xowr/jF2xb3McqU0DbgNXdHu0li9U5+0RB45Qenak9WrufysUM6zcXVE6
01PiFEGYDttfv23UZOr+4umcR3Hjj9Z1mGTleWii8EyKCH3InCH179+Rje6NXqQNTPwXidb9Bb3M
GbmgtkVgKjdQNOJPiBfSb2kyTzWKqKjkANY/mvRrn4o4xlrfe3tp41X2rXK4lZUzAXHL7YN0nP7K
tBVzFuqXSp/zXdnH0Vpr3MeymsgetfJuWzGf3xeV+VBMlXYnOhexUd2dlxkV9N/MP2iWzuRmtLrr
ykWSOM99twFFagdigs8K5ScPuqZ30X4n1YFgGQ6EjhvB2MTAqwlNP8uy1p/BU6i9GNz8yymRkF8m
Y6H+1QPXhJGYdfuinvemJaZzOE/hdaTgf9oisnZla88HW9dWczRUXx3LFsaE6dnmfHzdwjbbI3fZ
ldGE+aj2rZcclvmmbmvmmg7EjImqwhhfpilsICxy/rAGLQVJSAeqtpqf0uRyaCVwkMiy4TlWW/Sl
n9GcXoPB7U6t0LtdhmeX3NxI7VuRdvth0tH91O1V5GTjWSWwaTojv7cg/IHncu8b21XBBdiaimI6
/NKObU9nYfDUuQz1+yhN/H/Sjk2Rr7GTVo9VCG8yU4QKKn9+buns046Ga2hQMOFoCfMRZhgAwgd9
sLu7yyL4vwp0eqwK/vt7RtNfsp3+x8yn/4tJTiat4/+Q5ATmZP7T5B9LqN9vNNQl/2n5U795Tob+
D7Ka6PYxr2CW59rsC+qS5yT+QW/aFj45t2R7mnQE/xXn5P6D8GjL8ukYmuwoJmenf8Y52eIfnsnR
2vM4ZjM1dcz/TZyTSYHx131LNxwa+UTO8dKYMunO37ZvKwEyY0AYpCOHFATVKEYNCPhYJ/JV3vfX
s/bZdY256rzQOOTewHndRr/FYRyxDbAz+zGKqvm6DrHuJCVVHDMW2BEUma55n3YLgbQsAo7UqClt
0DSZ7oHrGp+BW4HwSB7wuYX7sfqKcSNuysHqV1ZnvrYAxa5wNe5IYKc0GidkO9Kt4FTPaaDnqoS7
gpEKAI7PHAZXvFEg7rL7+dxHMx1CLwtEbrs77MhM0AuwFguwoig1sUlGc9yaGja5wVHMdTUYb6HY
zwaAFa+e9rWTdMcWu02fJ+c6MrLtQD4LixRPVlV3daDoqq8Ms3iCNzAc6jbFSDbRg5M4R7R6GIMY
LeDqaJqoTBjA9+ydxafpoHWJwnEXOWMJ+t++B5X1R4LV28R9D1XGfuydArIvbE4H1GFgjohznTz9
A3fiq8hUd0jsNy074TujVdq6+sqEwwypPnlA/cWkdVB2YKPIpw4HKWUW0UFq2WePthEbqnplaCZ3
TYgCIqo05iLNTVekvDbsCqDD8m3dt89jWr9heMZ1wUVv6yk60DAMJuXEeHXplMXwxyszvCbvotno
KBbWQzdfsb+325jICyyPJ+F+JOZgHac5eYhqJARj5p911+oCD3UYVtql+ZeXW0eD5xc3kukwRqa+
8ZK1TXN8pSvEizNmM4cC/Z4HCw2th+xfzDcZgtveIaSiQH07UXwCEP+0QYoDkbfva5GP6zoOj5jI
sMghrlTGtjBAtyJzRaQpLWRiqHBCo8aBUjAPxTR13XXdY9Oi9S/X9lbQwd1ErzUT+1VvtVdDQjI8
ZtOBJNrqwWvHd69oZ/iAKINtMztoOY2gaEIiERZ6e8sJfQV//aibmr/WKqh2iNFGmn8RJk4qMDmW
agNp+drS431toyyTyIK22WgCbGq8eGepEnSXepE9jU89FPGmM1IGAd6EN7s1HwxLlte11K/b2Nka
KY5R5s+8AmUDG11GJXkGxC1jAzdLLdzCIH1JJmtxIvg4Tu3oumVoZY8PM2ezY1f5T1mRj3cicr+K
GbJgDxxx4iwTI5QKahjkaOjKZh3NYJmA8czH0bVoh8fvtXZnzsDCulZ/NociPCW6etAmkAiyVMd4
7lBPN861KieQcR3ibC4dUNZXPS/b9aB85LGuR/efQdraGzpvr67GWeGPKIxjUrQwf4cx3nZ9VZ6p
OvZGgYrHtWxSSEW1CeNoF5ZyuitKqKexDTRYmHMQN/cad47RpmpVjD4UPgFqRK+dVal5zq5K5rdQ
t+BvI/sYZudoM1XZ40K/c9P2z1jgmmBXt6CwQVgFhBEFnR17tJv5KJvpZGh2ecud1vGeo+PcltWZ
LpGVTQKo7UiAkROtS2EFITwCINvgirwI+IJP1o/1LaWZ8XHGHGZbWg4zrbkV4RoxY2GTkSAjc07N
jVjXCjujtwhdXLiMDnMWtugr0mmfEH9cF0Kb9p0xX5MOFK/trrpq9RiQZrERmsAJAGRQHz8kjmvT
w/Xrgu8nn6zn4+uSPQTsVWOXm6ZBW+FJzmZzQmKEbfQvRSo/Y/7IVYwPsopuYm2oeezhDTuiuAF6
5geQQd4Z0lYBS4+1ntp8HQMvR+VEJFXPxzY196Jd9EcZbVaYakTZpHu9N5/r7FCMuUKdEjpByuB9
409ju3VG2ia9qa9GeOIbo2A8by1rg+JjYwaU7mnPfLtGkrL+LVqJeeOGKj5wh8WrvNyYFXFVk51j
OB6rF7sP76LMVWvTbc9GPR7ISkBSxZtpfGSCiWfcJsDwt3E1qRXiDqKHZrHKR/e2gYy9i/0/khio
HfMhELHu/OHrEP5yvzl4RTxstMjO0BONL2W4jycGu7VkboWGF7gYGDsm27dI2TDPS9oZc9cfHJUk
XPwk2RIFEG5sA/2o1g07wfYY5vIo+AE8s3hDr2fpwKAhZZKEdy1ZVWIEBKMRCwKilGU8BResHbtS
h6UMQmil5akGhXAwg9C1mVyGITd3gjhXczvwKvkyJ2s2Io8ASRaN2OktGhBaXcw4mXVnLm2stHb8
N6f+mjB8TREtWb/U7sNSvTeaizbVIl8xaazuIYM6typ974REE4QgVloImwfczOUunHae6Rpratou
GCVJF2nbvWJLvGJZhNgQsv+2uXY/GOp7ed5NNpc9KNY1xVq8y7IE7LO+zOPsx8Jrc5x4ydnVMhWQ
qkfpNrSk1GkwUO1kWE2t4WIDtJ4r0HArfaKkpcWWbmB2A8KzvKsUZ+dknZmXQK7mIA/ug65PV01o
Kw2e5mrS12bmBWYq27UNPenVwsruNhyR3RezAdA0pky5Gtmsazrc1xOTBwHLibxf3V/TBi+vtJmI
rbwUH3OjGA2W8y5W+p8MDJ2bOUEH3iOosnwxAZFP4HnmTk+iIJwhyCWmeo4rz4RKiSPBM5s/onYR
sGN2CRPxg2btTrjTfuB7X5ZlsPwCspk5YEaCnH60ClAJTroG9Nit4wgDAL/1E9LMvqlmjDSNhYcX
pKSe44AzrDoKIBPfjUba4KwSPuPUbieRdzxONlpUfSY22cVdZrvcr/146GQRnk1OZMxkyGFZrP54
HPampoYta027csBCF9WFljE/TBETdi4XrvqNNeHJYyc+8S+jXFYmH15YQ9xWOv3ymDMRLDvwRx+K
tSeAs7dVsPUBXxcexN/Z058wFQNnVskhbs1+Q7AJEF+FJ81Jl3TBHLuqwA2RLhs7kQ7CwEguzbNX
eLf+RN/b8I9W63k7lBsLZqkCUmLY1maY3D3aSEhtywYJ/Qovwb1IC3WsfSK8NBi1vN84cM29KPTP
3AtHBtrsw3lTcUJwP0SJhkrJRSbRW1AQYQiaqCEdcxz33iT3JKpDeFHw3BYDsmttTZOC3lAw+gsm
V+u50NA1jOPZ0apTraG4cejcSwfA3kzqsRpY712bnd4ryIvyddTBUSSBsZ/4l295FlliJfGCHK3s
G1iau7bogixp6U6YPixRhBRIaEhxcbvkvsn1x2HQPvvQVoCJgUhNRY6ouiSBAqzVrZwtnwWPJBKt
/oE54d27UvO2RGuTCDLRoBniHIIfuXyNhai8wcwzxdnZz06x4cVXDC45ilvqO07mW1KSvieXqMpp
9F5A5pQ7HbleJtVDy+T5ysShHkY5vf65fEm04YFISCveGctTmscYrIdp54SOxufZfRkCv71bHBjr
vdWehxYcA1Zhmddpgm629TQ2cAdOTEanJvJn4+S4jDd4GkiNpnHshJXcuWgl0UOWdvQkVFkFCocr
gqUh2mCrYWCSIDZmq7RDzLY6m7CJ5pbSB3YjtpRsZB4CRTMNtA6PliJaEze5vc6cKTt6dtFzbhNX
ehQRaQIngPABZIw2gVo2srKqrAb0Pt4HQRRybRh6efQNGH24qe2tJA0Nk3UUQ0BgZhoVytk7M8A6
t5kC1ErxZmZlva+luG9l3h8LsBeBM3g6UG4RnS1F91bPvTvtukOkKWtBlwjT56AqQiiEuothbUQE
BBxHAMzaUCDXsuYJ9bb1pXNQpKX66jkaDqgc4mAjWYqqD2Oo60PTljetnk9HO5xOKN4+EWr2u1T3
b5uoLfbzWH94vUOcry3AoPYTijgSWphcIKXXNx3240OdaPuy8A5zEUW3dV2bG04ld2iB3ucMFBEB
0OxLCn0KQmeZGw8AhwPbjcUa5TeVlxLTYeYI7qVgtDGvjvhKI0geyNNd+3spF/umOtZ24E2luoP5
pFMk9VQ0RqjtdWM6a7LDtGBZ33Bp82vH4AwUmrdGNxPtkiduQKXeBYlCjB6bxlvBbY6hr9I33rAk
bnrE0Ro+q3DPm833uD7dU7REX0VkeExAs/jz2dbLawgQKrttKn1f+bgk4orU8NAYEbbl81PDbRQN
ukPhq5MlQMMqLEleBXUFHpoDHQN6fzO7a9N3h8MQKXxsdb2v8/C9EY25aRnzlmL4JCrbwQ+Bx0aV
8JCwLQWZZXIiyPl7cCGAu/EZ5yhrx9AqJqlyI1o0QH2Z/sSYS7z0CPTiNLgQyvLR61bdAGIG2dEm
deCExBFlXeLWQYyDE3WHYkQqisP0CgsyXo0JQFPCw196XR3c+c7MWfawmeujDwmHGpG6OUA75RKJ
wEShLaobhrTFVWh1R/CJvAquOpwQ7GYmGAmalg2Ycfe54k5OFHCMgX0GDLpC3Ci4L8w5fMPiW5+6
3qFhwELR1w3+bUjfRidvLLqwV2C/4To4954evxDdQxFl4/lpei+oxu6gA9O3KCZzxNGA4jVs3+nB
8RS4Tc37GjVieIgCmLEEcyfI/FuLEFB6AtdB13RXU8ON3oDI8sCpsnM/RS4nhIEddWhwVowtLWSl
oIRnXBzpJfba60SNQN8lhblimawByhFtm3219Lq3VXo1iT+GBunX7G5K2NoQvWiFjDshcMRYGgxu
TkAj2116BKB4U9WCfmCivy6t1iYhKM+IceL4vfOjIV8iLXMJw3LiV/JdycomLNIR40Hl0e1Uskvr
ztkp/Tjo63FtDwZpHTLwwZfji2IwVRvHHPvJ0a/c96y4b/0/pbOKGygWDiq3QF+kCxJm/aas5u8U
GPZV7i39VjLFF3SQR9E/XPX6kz9Y361n/WDt2JkzfvNGz37sbEKOiBNdiwnsbTkasRqM+E3VyZN4
gdXADJdUVh0kTTg5/lp1/iOXe145UMNxidZtQJv2bJvYWKoQ3Gs0wqwy5vTGc+mqyuhejbvUF93Z
rO1DOWjfk228WZr32It5Ao9hUPjT71m1U3ggXX4ri+5r0osP35TgPVAyMgsoPPmeC/sWqG2yw4VX
C/O2khpgLW1rts1x6j1ekAZHP/F/qKSTFdhsZ12GCXJm8ufsXoI46X5gL8XYaoYh0DycoEXFuNd1
inWYFH+w0n+ppMSyn73kC2Wd6eC1S5lRRkz9tGY5m7JZWygQsLfApgwJoivS91r1gVc5j8wWQypQ
8yojnoBzotwOCiR0k3Ja0qwMVhRJjfN1K3mvmcNu0Pf5TUy+Up6wBCdOy0lYi/O9qeJTZhNWi8Ak
LJMn30O/7iakdVpF/jzEfrwZ1fDNEBDHiB32nIPerdZSIDsW8j8+mikS26bt0VAaOnIg7VT3DunX
47ai5civGk+DVr83tncbdeXZ11KJJhBWgdm5yAxgM7QlD02OQm2bkbJUehK7bn+ydQfJAoKaqWRN
iPwl7nGFqRhRtPmdT/KR6Npsm8XVxiF69jSBiZ2rlkYL6BiHJYE5F/PrGFcyItH50ORURUAp0MHa
5McuUSoAidYRXDal0BCY8Gdmr36c8wJiQQYWq5D5be6472y7f/JmXJBtCLyViG6Qs80rfBXu2sF+
tBJIUwvMy5BXyM5d15p24tilBwm0sz6y8q07tFdEdCJjXGtOyKwJtWxvw8PTemZ5IerhwkIwWokd
YKaVJV1/V4nBPOT+cABhJg+Z0CBORuSViro7dAqRVDkXZE5177HdTEywiBorwdzja80ogc3wc47D
237CAiL7h6bAlmaNdkE/Afdwl+XOPkssi9kLJ6XQUBCPXXyJJD8R0fQzsv0nRX5ws+Q+bntvN9r2
CmyRtrfxBBK7jYkwS1iBhkVLpzf39RjehkYfwrGg7VSL6sdit96BJ8vN+UDbr+os4M5EJmUGQxqz
rvxTxDJVaj5T3OHk56TVI1ght8RlzXWNnVM+pnU3Iw6ifi5LIsePKEsywCyhWqMUecU126zUmAO2
aEpojUr9dJr7PpfOfawDNzH7h5J+a0Bfx0jmFxJxV5lEJWvXxVZ3GVFWnXfvQ5qyUc/fLr2hVTNa
IjC9cWfAQTwTOb5AHFs30AZ7HUP85rwMNnbicZOCKIGRwMWgHOsNCx3oIl+DPZFHj7mGp5kWfAT/
VX+IPY+uJSf00INmEoKLoNhsBMN509h3cN0S9RJbMqg6STBg7AzrN6r+CpQlMN3lvjLarA66rEVf
a+GZByGydqf42sid9FTWxBWVqWJ36at1ZcHHqrzq2PvxeBNlFNs2LtCViiGfgA2uMEODGUAjipcM
2PE6dzXS3Ez8sJ0OOH5YGoQM5DaNWtJUsiVdRG5aGeZbqYtwS4Jvt6rcZA1O5X6W8aPhJ0ez7kp6
NBohqUCmkdUlAf5wwAxDy8KpqDPTZgcdmKNOJJ+9sP4qYudlXmICJ1T/bUyNPqHkZpRwdmua92YC
pjsa7DN5NGjUX2n/MDKo70mJXBmlC2CslgCN2/gNJSlci2G+T4B7rfrlsOMhJKywd1r2FgnUO1Hl
HApKom45OQTuPAMHQPexLmLrNavvqHDP5Wxlj64YaAZz3FGMbrmbFmwIGWYRVngjfJha1wpybUxW
M+l3Vehtm8bdSDmSGdIvJBN9O/vtoTTOUYu3aB6LU4TeGVtYQTJDK67JZnuSnVHtiQn6yRbMec2C
5njM6XVbe5mjdhsujEjK1GRfNK9LKKDdlh9yAv84AHXUteGt7n34/UW6HZXHdgybiOrQPZAa9Kfq
BCiNBugHmWIgSZInl/iz3umvKdthhVbxgY4nlhWBqVmbiead5/YwG6RtEJoxMVSPyf7R6WwrJfM1
4RJ0bFl5BgM4NOckiTAVRgwJJlqe37djPhyjwbvPKuKGVc9RRdkha83Ia7NnnY9TPhiReTBk/Irf
EyEUXBu/OljkslXgxErlQYq3wPs63WbI0294GO6D7hLt0Zc4KRq6R1nkOwGfLe2vlGjipFOfNNB6
sLsuewY2rvqE4QJBp9bQCyjTbOcq9zkBWdCXEXufx5JWzu/p2CT0ltRNVEtznRn9s6N7OjvtmLBx
8MhbkdNAxqGjpGt9DiWVicAgn+tcqp0yobWmBbe322b3Ioue2rL5HH/02N024Df2evIkfQt9pdtw
bxiwR6fCq7YTC6JxCXX3sYAjbMQn5HdHv+9fms5KDhCH+o05p9vCUdrLlIzHaOzExsbpuC01XGuE
X6nzQuCoLDEEoVAYHcYZpfkAiNUgP3BlR/34WgiHUReo5FLbKzv/M7cmHTCgmzdDqAUzhKiiAjDe
xsVJEoeQDHIvdSKcwXB15/zaoPoMMgKa7sIC63UehdqZyJ4F2EX3LQs9tC7YoRraWCvJHG2P/P65
GdR2EuBN5/AqLqo/mU8QhCRvZ6X80AuKxgDHrFpr0/lDcuXiTnWZDGs11l8yVun0JBnYTkKVRJ/b
V21ZzOvyw9VHm+wO0himD4J8FExt41OkFkvXoAVGCiOjrWEPZ3VmIMoYdUqSdu8oqE9UWCAcVtJY
ZkjG9EPvBlqxqA4hpTjYUPrCug44010EYInRQ+9HbEnzpCZNr3vIY9p8WDUDa4rR9kTNs101XxkJ
WgHB5dZKpDRYgOPBHUQtR40vr2XImjs62XOYTw/WUIorgfd56yjWoCSULlObO2kPN64sHxsex5Uf
VpSYVSkP1m2V3Nh6SSq9CXUgQVma5ftmGMBcFbOxFtLl42IPLmPgo74M3wYw/xttCEEEDkW9EcyT
4NdRbj35icEQXre/k+UJ/n/MnceO5FiapV9lMOtmgVosemNGmnZzEa43hKuguNSafPr5GFXd4WHh
7YaeBgazqEQCmVk3jLy84v/P+Y4Wa1ggMFQ5djy5gD4UFnfsrzAqyli7hS1vLtNhetCsolyWP4VW
3IQGzGwYKyyNBl47Yb32xXs8F/5gGNZhJFzyLG+szqTenx0BkQ7oHdU8uSmG9KPD9ZQ1aB0Y4gnQ
EZ4ii9anBoVCNnsFZXNx2wK7XETIMQDP2Ae7oXriBN09rBCvtLIL84kLiCpvKt/+aBWqClyUx+ym
K403oiY5rBNv6wxbh3h3yxSbJvSHBUyNNy31Ijyji8bTUGksaj19iVr9kSk9jjkPtqK8ZBwbWWm9
CMioj47JrXL7qBBh6Ejw3SryhadXhURytNzHPFMw2KX9zwQxDHv71TBlV1gQWFAdll8tE1siRZVj
b3FdnjW8ogtXpAtHG2FU0pU//8jGJv9LMtg6MI6xGhXTveXvhq4IaCB3GJw7ut4DhsFdIJqnriBy
L+7i3SypGylVohtDI4LKZksDcTuSt3Gh2/WT7FREZ3HFAKbvrCQTsWdDb4ibPdSuPgTjqfdYTPOg
3nSOzzG+NiiN8JRk6mX7ao4lrUkboeSPPUHSCnOndci1rbpWuLpY9Y6UHFTshg7Vqywlql8/wiB/
QVY8rUqtJNmS5GgTYYwxyvUKIRrXT8pyEEFFvZYR7G5pBO2RO15wXCWwNcbjMHkOCWRkn8jwkZF2
V+NwOSbatS5zNiZvvd2WTnvVm90TNJewMeMFiUQmZZ6BExDY0lUNP2mipYJzhytVHi3zHqxMbkM2
VY2eRn1w1IfJQws0eaGm0OkztG6FxYvTG2adDC002EFUqEFgoTaXAEvYNact6gebIpfNJbZwprd5
kwPcQQbcKF4Q0PR24mYXa82dHPo7DlPyCviEWNaABYnuwgLZWRIyhgRi00A8SDe2e4QPI4sR39PI
1rDnMJgTeJKpbiIjNe2Z4YQMkKsV+tbCitW7dsjpHAiIqn4fuPi5WFOGwY1sVRwCtaO/ALIukWm6
lj2GtdyemQi4qrg0yvSvcT1ijwiOTsuqP6jSKrfTH5GcVIvK5I4PGCjwFNP2CSKRXwcjy8Ge0COl
bW9tmBQbMgLZ8iT/gqjoYCexkHDK3ugjNqVZXGBhIvOUHPpX3Zb3yWiBaW9uJ8lqXWSqr9FDmTZ0
WTW7o1gLyiyQuXMn4lVXaQ5ZRUQkVKg+EQqxJXLN82VEGOqyLnbIIsx30r5ELsOEq6KRj/xdNZwH
+gWESkvTc1vbgYcVnGiEYh22BG/4IamaSg7rpjOu9aFZay3kORXgC7NhgJ8Hr8KMOQ62yONoZ/bv
Y/ozL8WHmQx3Cpv6pHdi0ZAzzvliIufYNUuTC24brzhuVuukq29knwddK3G8pQd0T3j0izGl6U6r
0w/T7HY5HBN0xQRR49Cd+D38GiT/d77aUb6OqcJG5QNlGW65WnBfydm9MKxbSVgsIQJetz8MW6vS
Qs6QYBJiKk8LpCrBVo4lNvTKdpskSC8zteGdsX35ivba2tZOCPMDzBhBig05pmFtbzBvUfqpqTDq
GGXncv/Ic8uGxJONgjSPgX1CGBBKBl3eTIZMs3USqziXuFpS7GxskLplpzIFJ/PWgGWDz9yCKUPs
Bknc0YYSlKejr7+QS/j0mVRzaYvXOYmoUJWshZ5BtJTLRlC18rccm+0ND/250/hEpRiyFqmH3Nlp
wvc1/pYUrYKmvve09HdxSrz2MP6UnPI1p2K7qFpOvl0gKxd9bxAX1n4g63sufc6W2VxzdYD/ZVTG
tBjGpU2QTuZfUyi6kHyRrseiplZH47/wKaqpbbsghzNWkmhjyQENOsdfBVySyLvkX/ZNcl3SYnBT
K3qDnC/Th80A2BGmEMpZcvj1F85dyQH2LaG9GOMoJSECt9qq3sdN+KGG9G+mChK64RNs00Tts2oE
W0WNtUPkqK4aKR+OqsBD9zNjYbT8i3pHy08iy+YgAIvxxVJHp0/WeGBjkF4Ldes/RxyWD+AAaJn7
L5xmwFpjtQty40VutYVVEo6QgwDKKjwAYXAs0KRfRIPbzzAjoNGHYmyfShPZbEd9qRvvWyttcbr0
JAdDRKl54dx+rhrQozd9QZ5EGmUrPSF/PtHsG73L2XPUUp1pUWQGWzhZTYO8SdKLqb+WoYshTriY
4jp3aGlitpl1NDpiV3GXIzWnBJALM7pSA6rTnREhx9LzyYtsJA9VCZNfEg+oiuLdgGfdK0xoAzTR
6EtPmKxga1MnqpzJheuOFNTnOGkk180El06Y2nvfmlRM4R2vmj5e0aOmwD5c5LNschxY6LAsVJHV
scjz1LqW65A5PihsRQt/EsEGZbcaacMKsSiLsmM8CItollqXfySaTAeeM9a2rCl8wGiLjQwSJ/2k
ZaqaYPmUSqV8EmzQfscx2tUHabjOqRd3vly5YTq++zJ1pARGZa5wdmnL9C0epSN8VjLSwxbyJJhV
GjNXXRaB0rSIx5voubYosCE0kWcQRijzx+S5EtqitnN/VSTyNe53ghI0KEyV1G2RpaMZJg6PG1yv
b5BzvsRRBe1cvSlTzVwYGNIoTEOpmgrdRxdcbUy57B6MuZUvrIKuX4CvB6/VHg+gF4xQVQeZcIUw
WjuRDpgtCSlRpQTL51P4YNeNuuqzaZ8OLYDa2G88FbGWFa+bjDWN93fflaPstojsMCQOr2S1orCy
kmc0cNqc/nzXDMdUgR4B2jNat7oscwrKXtpmlLlYji+TTcZ07I8anATolwRWliQCRyrZ70NNwXgp
zdd6Ah83Vtdj0cnBgjUZNTtnulDZU2UiExdw8Azw39AhfaTPcaGrq6iR79vR/gA6qu8UzVG9HkC8
w2+T0GSl2GSWQDe28EjDizqfnvR0pj35Vr/reqnY5BlZ2113q88V5Cg7EFyOyoJwyPXQsIKImSTI
6EGds9BVdMt8ygwW9enE2edKGD1zSaPAazzHQQTTfwYkzrAjKBZL6viXtcPds+mMnwa4MylpUBlV
yYGsR+5oBukI0VGPExBsFIVcBxNiqTTXtdPxfpNxQyQW2q25jf5v8JnLqXFoL+H+DJeS7rxnNDu1
tv9Bexedk/kQCnud5CRG8Lug3Mqr0gLn4mSHKQBTJXdM9mFuoIrqSQJNvPg3uMtTPJnUgwITFccA
/q/jPss0jxDqk3bWU0uX5OCJrFzX6GkqmVL0Cjv8R2onV6oNNcexeZdalO6sBAImcZrLlq76IgaF
wqaNb1sdrlU5aXYie5LFkCz/3wqB/5ALrz/y4wtF9lNN8f+HamHsnt+pha9ekpf2s07417//L52w
pv8D/wxuKUVRIS+bzn/ohBVN+YeiyghELetfit//leW0aP79f9v/UCwkvY6B7FvTzdlu9y+ZsPoP
B40w7kXZkflPcWD8d2TCyp88DVszHMuwZ0ufruL0wdSFiPiTl8vRVJ/bVzftWe8e1MJBeTH5rqW9
UEGaKzOY7Zo7tWiJTdTMe04gV5+e0xeoJOVPdML8B+AXOjJXGlnRbVU94UqUjtJnxhDre2tCzl9W
a0R1/SJLes+KNDyDlDHoMJRO8MPJx60kT6xEemCe8yf//RxsGcGAQXoPdQreyJ/PoTZzGbRkoVPh
Fh4yZJRe4Z0tGHnSdk7mLGXCfXTQ1GTdghBVznjq5l/522NkI9TWbP5qaTSQbQvMxp/DmzannSZt
y31CemRcpS/dXAOupTOWrhNN+DyObjJ1LAg7tI3htv85jg7uU5BflO178aCgs3Q1yDBhWLqFDtZf
+Be9X24tGVt53v63n/EshkfxblgYYh2dSf/n4GM3Ef5uNEAAZvKXBSks81OPgM9H2ooIS/sjPU+3
zytScat/LlysJ8FH/sU8++sBK7Ihq5Y2P2C+nFP7eREYVFDNuDqYGIo7lRvXRKKvPJ6ZR+eGObHJ
Rq2chJxEq0PjvEYDG3ehLgbr8P03c24QFpQ/vtlGrfvBFtWhN/aVRXkWbPs0nCHtKBgb/pyS8xMD
fafrBg577dc//7QyNNpAj97yiwOdf1dfUnS4JmJzCRh+aW/GTX7mC6C0+dWAzq9JAiBAV06mRyZj
PCWvHllYFNxNbYjCEQ5S1a9jW4J5aS7rFChO+JHSKWiS7nrIHjtpLhpPbJ7GKipSL5Gly1ELjznC
H1R0XoFnlIvawpC2BjGvZKjN5ZoCuUFmL4yUyieCpABuQMVVfdhrUXI59+Z8ehe6ik6OIkZYYoki
0L2QNg6XF4w5K/qLu6kn7qHy15h3n2sM2IIGxzTd5LDeEgXe5hgc1Fahbkk8xsR5TLxDSV90yoXS
J5ucLJEKGHJbNBsVylaEX0gd9zBADmPbAKJ4qdDbJbXyk0TBnzOrhN7yy1ApFzKRE6Absf2RQEln
pyWdldWKr3WrhdcaqSR4JyaE1EBPXYe/H8kyzIz7WkKrwUGD/wQKPuGc9iqBayqlvYdF7TBk781o
uWPLlRnJYaaiTRHxNta0PQsT8OV4nU6ctVH/coB5CM1i6Sh3lVWQLIa1kMBF7l2DuM9kG92CRhW2
HDaiLnO3lMWlnEik5RUP2HWXFh+FNlSPYywukzwB7tdg5hUt57bXsbNubTtdB9Fd3YxupT5Fw1se
2eADfkKpoHoACYVbSNk+yoGz6wYZpYmB74Sk8/YOupxnxgg5pGchWpApd3lPTpQ5erjTz3DxfmGm
/liv+Tg0FhJN1ijR85X8+QnKCbg8s9SKQ1JDRkxNSFtCCfAQ3usOdXdp1aaksISPfUv2GH1qsrW2
urQJCHVCvykpiE6aRwNOmJ7KeBCQwUdcn0S+LDnejSZaMyzxs+YM6v5aNCGEPwJ6a5SIKeLikr5q
QEBrQKeHE6pbjzewtcniQFeqacdApVE7kttnTe0PtZZuvl9+lK8+VA1ojYYc2JSdX4yuTyvDUPEx
9KZRHBqXD8Dv0MWsSG/3Kg9gNGaFkGwUV3Kx7X0/8BfjOmxbhC2BVgQRd7J5FXGpdHbftQc8diGK
8YlA1e9H+GrR+2OIE69vTxI8EkOGwNWyZtFbEsz20C3oVG9zN742zzzKeTs4mUaOwUlu3pJY8X5R
Fz49yTQxEOf6guGy5zjeiOqOOo40AVarEH779fr7nzfPyu+Gmx/wp+FM0dj6mMftYWSUHBdM5aGV
WswJW3F8//1Yfx81FPmP33bytqzerMEZkXlckrZCcehWVo8W2SkDHfIoecpgH0pUOMY+OvcSv9gf
GVlHm4JnHUvdyZmWwCWQBGbZHmAy4Kfq1g4llooMtMY0lhnI/yYvj4ISl07iBrsChe67qIIHQHRX
W7+feQ5fzdrPfxr1z4dOkAbgN7VqD3h/V1H9YRziFSfdBRvpCyC34SJwz03jE9gOx7xfz/73E5j3
9k8vuvALRB8Y1A4D9okYlVGTxGydz9FwpUq2WwUwq/uQN4K+e6AIy0U/RO0zqj165datkKr7WrRq
sl0TfVB+WphjSXb7XTDah0HQx9KR8mYaUHIEKDBfcsday+wnpRAbM5MWdo6zuieQkBUsJr19oBic
Dugt4XO18uuZJ/zltOZyZSHCtxwOeH/+2pG46x7BLWqltfOmLtGIoeP2FH/ZLCoPee5SrKStzIYf
u/n+zNjzWeuvT+rT2CcHPl8gdZpaZnn+k/JmiRzoHsvSMskWzWZYDp5zjaHDwiP1Jruwa1zD/f4P
8OVc/zT+X2fBqujBZrUHJcSNVRHLPD7QiTlzep6Xvf/6V+Lm/vMJm0pWN3HPE6YMSbvrVSj7Nnqp
9enMOMr3P0eTTz5dXFkGgVs8TvrO3uQmLr1sJV0gCRy9bDG6zTqhOO4V57aWLxd+KkKGbVq6w4dz
MrBQQacxa9uDfTHeO6+xm/KJjqvuhTrx0nFt7/vXpv5pzv3XF/ppvJNVoagdXNyd1LAqxOmy8xea
4VU/EK4fORPNp+zydiRZbglGr1qKS3+50c4sk8YXB3zn808+WSTCsebmb4dsPgAAqN15Cge3QvvI
yFFRsz0FfBGAf243+PwPsaZuOh3pQ3ZNNqTbRARolXhlfeDgdPNKWX9sOrEO0SBrNHGRTq0c5WU+
Ak+VQz6LyaILa6wFgtApi54krr58EEPk1VROUXAsQ/QbNn4Bs0evgTRHR4QnDPmuH45F8BBjjUwv
AukyLnYBwu3UJL2Gc2/BYXZMz119vlyyP72c+Z9/Wj7p2JYKyIf2QJbrwd4pzMPgmtRbXkt3LK6T
9dkF+6vv69OA82fxaUA5I+sgJTzskJIYaKgZoTvX30+4Lz+sTyOcHGxC1RqIWeMnhQQxhRP4lAaB
yfH7Qb5cJj4NcrIQc1iuuzjkZ9SolZVUc6fkIUow+xhn3tC5X3Oy6jq9H9WQMtmxknhBbgPna+ir
/xf37D8+kJO1VZoKqdO4z9OsSjd4gbBBvagwmL5/aF+eAX8/tF/nqE/v3i5I2aOzyEqQPdlkymMy
xh0J4YTGs1o8xaq/+35AxZ4Xl7+Wc5V6iGoBIbDmiuTn6RZbQIml0mwOxNofogqaCc0oh0ZOgs6w
rVW3gy49sA7BY6ritT9RsFc+OvFWBNSnrdchqt0yuy+DyzG88oPHyib6nDRo8360f7TSzyG03/3h
1jTuU+NozgDiCPnT0yQeZAMZC7eaeryWGy6OHND06L41fqJQXjaOfBzLY185xAvcWGm36lUYu4Xi
cTN2a4NgsnDkGIMokuawGyiSVzcIB2P+luzy8g7JVVq1Gyv7OZbAoiZllWf9NnTIWeBq1fY+KsgH
WkFtr0NqObRTfqUFNFCLi9GuXOzzSLc0/rdLRoKRjaucvIuux2SiBBfcSWgs6dw0h1sbN3ZNnKZW
/ejAJtjoCGAELlRxD8SFyJdXBye9cUUXdWtP+toXF+qYEuSjrEfa4ZbhL3M0FpYgwGUfI+8dxYa3
hbD+zc+BoYzbPrtKre5BEuOqaii9ysM6y0rg7xXyVQ6PGTan9Dj0Lcc4XC4QrzJQP3jxJCPeogRA
AIUOWhZLuSe4cT/rAzsUsXMmQd18pMoxMUZ+ib8YE5oI0rVmEcOE5sQfGxdm+E+B9d6ER4OUDslw
jNFeLEEA5Oh0LEQKalOtQZwtRmoXlfhZSuoeeCOxKQ+RppDXdJ3g9ZQy8hvIAokQS024W9CPbMuM
vnKPwLeB/5bLhyrBx5oAt9V62jQAln/SJ1rYCBG+n/Jfrxf/OeGtk/NLB7/F7yejOZjsOL3ybtiP
uv/0/Rhfbxo21QCqx8o/Ka+fvuMp6LVm0G2+Y/RCiYlks7j5fgTt6/X19xAny15hmHmjzN+tbaAr
qDhm5s9xibLnsZYeFTZHH+Fdc18n8ANw81IUMqdxWdpiEdUSwRXSWgFtH1qPSoylVR6IOYndLH8z
O2YM5369uw1Dss1kZK4BH4L6GGY3qQQdTdfuJtBnSc7HkMsP3/+ur099wJf+49GdrEdIrqeYig40
HQ+JoVlc1Uexs9/7NzKR5A1uE3VREOoenzttnnllv65Rn15Z0du+Uw5Ww2mTVKhliFFg6bvZBo/u
/YhpiDHHM+/w3JAn58xBJ49GV1jtZXYuVYMIMbrfP82v5/p/PsxfIO9PP6rvweaGyEsPTT+SGPxE
GS0EI//9IP/Fefn3KCeHxzyKxlKBjXjwL4otauqP9MJZDsve7Y4EXZ290f7VJvp1o/09RfT5uX76
VbouoCRHfF3EnszV6KW/tTwo8GsM2uvyzJZ87hHO//zTYAhI4jCT+XEOHdo0wunJ8nf2lPn1+fv3
Izw5khUQbGkD85MIilwFwSoFGOOaV7BsESKvtN6bl8IzU/7cLzs5oUmiVfuimV9bfY/AEGz9lTme
a4KcfVkn65QFkrYUNaPUvje46jLdEf+O79bNt6rbXJwDUirz+vD3eeb3kzxZP7ChSY5ZMOWNy+CG
VepHlBG3vrRATWIlWOCSKV3Q8ADRERBCT/HCXXmmEHBmaTZOdphWAW0WDPMS5tfkDD4qnXojpggg
18uZL0/96sdqEJ10k7KhcdoqVLWqQRVLzbD26vtiNWzkbeehLlmGHkLJM/Plq1qvY3wa7WSS6lo8
5qiquJD/mFbc+ojViegD2ZhEHvF6UTx0vGBl3P4Pf+TJPE3KFhmJksx1gGlFPDzkpQWE46W6yrxo
pZ3Zus/+ypMJGwRTD5WL4fR1ex8dUXdtsKYtmp/4FLfqAuTHmUX6y+ny6bGezFgOCiOqUAaMLWkl
2frGVN/j7qkp1XMv8MtCw++RTq8XGTBqta94gXMbL9jXF+ZWW7fb9MfZr/DcSCdbW+IXXdmm81RZ
AL49iJ1Yi2115Kh45vb39fry6TfNn8in9TmDoNREgioRsmOWlWWrL1KKfdZadXPygs/vPvMf/a8F
5tOA81L+aUAZwmnGJkAt2yPraKm4xt66EdvxkF7G6zNT/8sl+tNYJzudRqppoKX8OJJ8Nvgdnrmh
CC/w5Kt+pa+qtZavsotz8/HsIz3Z8ppMjYHr8gvVcFl0y+QteMasVC0kenmgjIgWdc/tsue+utNw
KQOhZOeMjJkdqltsdsEmXMKJQoBHvM9CvGMyJ/bh6vvn++Ve8enxnqwsERFEYRH/mjvBRtuIdb8K
N8h1z73G+TV9N2VOlpQ6a2qAkP/6GqDheoSTODemO69hCuLipX9z7iVS6z4z6MmyYpH+h22FZaV3
7EUa9Ac1QLptv4bJqxK9BEW+LKjIJ/FNpiGO67KQkPV8m8rpQZXqTU97GKYp12m86I2qr1DfQh17
1+ndxLsoLI6d+oYldjHhF6hncJ/+o0K4GpfhJgW8G+oI9J6m8Z0mkxeLmyyzFs34OLb5a59lh14w
kXp8PtHedrjmy+/EYRNHuY0E3g3Rb3Mc5n1CBHWkeLGlc7PHriKGZW3KqJEBZnDpARPsR+6kNNj2
qr2Ju1ML1XVed89q2l1kan0ZWNITQORVoybLaVAXWgj6KLyUTe0hq5MfSk8wHHG6RQmglpIHgC/X
L2hZyPU+TaN97jvbLgADR3c5yd9t41ZFE9nHwaKgDxI3t2H9OKEPSMLXHFHtOLxE5bZAcG8ZxbrT
1HUqpn09iLt8uFC6xB0GgiYgrMktbdrnCBFAWSd0vOFelNSs4kdVui+QV7btex0/ldVNIiFMseMd
9Y8lalHgUOXKwPOvcvEHP+oRaXUA4OqadO4cIW8w85KsrmxKHKOovStP74Ntb0zv82s1BIHDJG0u
CAxxrJvcfLSxQYjOJf1yi9iR/nxxNVZkZ3AjtDNlB5wCok/ZLHrQPGOak5GeZu44w65wLwrHgZWu
XNrFdAgGwS1x+hhyEs5icl+JGza0VwevWa7LVySIuRbS18G8G1IAFFDlpIkoQa1dOSUuf9DgtnSn
D5jiQCsbKdZTM39uSh935rQ0J2J3c0J4TZtsygANMPA84i26gWaWgYVuEZD0CBz8oHT+NiLhNivV
VRPnB8RhbkfJAlI0Nk0K1nJ9KXzjIsjNjRqiQw4HD1sQKd6k1JbdUiWwFYvMOoYxN5gEy9MLhVgX
OCMmBZ2IvQC2maWvhoBMjaja53m6y2LAZlJcrrq5U6wRVdA8twYVbz97VpXhXg6uM40krRRDaW6G
N23BJG5sFMBbAQ5OmqXJJMbaHcHShumlRrGMwJdBWYQXhZPog7zkFhibVg0Pcdi70Cu8MdpI/kZB
LY2LoMHfxt0xKvcZPkeSRfX8uYR+nRQFonL+3yud2otC9q3vkTmCenW87FpjPUIemRVfg9JvUs6P
6avkMMvE6zhBzkFk6jk1MPOi3pclCwRCFsV6kMtbVX6zTAvBATStgVI+m6DPy6fDhslBtraDbOyS
6MpHGJMHAOtwbVVdsk6hEybQS8ATrdt23NTai50/mMmlnT1hasqSDRWyON7BysQ7++5M8kqnnlET
DNv19tqu+k1IJbTyk8uxne4lRXfjsLjriYPNy+tp2Ix1OFuuF7Gg5IKwayh+2kAuu6oHN0B7IlnL
8bUhVE9PHiQDfYhyjX9dAKIb+psmusKpjpgWQ+EUeQglVkGXXXakvVWts4wd0Cs41LTSuNKdOwlj
tiF55k1xyN7K6QAjZ+3HT2N+jGFXxN2xSaadJScXaMkf9TZGdC/JQIHHgyaV6QLt44+kLrZpEa7i
ibw0JOQWVddOPGbwZURF3MBE944QPxtcayT1l4VTbDMne0JHfByqYK8n1R15ojitFzgo1lP57lvl
rsyrVwucTk5M0DhSajOldZnfham4zmq8mATQJrjGfIKgkDERG8v6A0WhkNGqO3spVX442BTbMIOJ
zQGRumpiNiAnqoUxXQ8WsIRy8lQ+ZKXJrwrEj7FlUxXFdqYS22TU6fMQOMvADw55k0PrytcshDiV
gV6giqIM21jiYRoztyrXaVDcGoqzdmgF9e3awIkVj7eio9uGv5R8qMvCHPlKw31G1HySNpvEokCV
PqTKTYK8KTBZsyrgcQEgUcxroqGsKS8jZgFQUqHR5L1O+r3NEtQq67L9qZsXBmrSXq1d2yHJEWyW
dlPnN7m0TaafSLe3cetvjPFS45wTjMGV6AEkrVrjGPf48gBJaZhzpMbfajI2Rr7mDpE9im2C6fGT
PoGsJ5cFUT9kD/01C7YNzJ0kWpW5vVAzfdUXWD3Vt6i+bdNroBzsAiQIbY3uxtfTxThegHyElZq6
gtAVG5ddXFartpA8S+FDTmoQLqtRfyG4Et4CsIDuSVZflfjNCq0llHBvAMxR2yyoW4uvr/Fs7SVX
Hd4/lip7YSlYRqaZdvdcjsMWm2iRHSJzC45/Hc8uMXLgI1dAYW2U9xp/lAPTV8bcYRb3rS+tc7a/
Nt6X430A1y8wSIJUvSoP9oSNasQoZ7YMXG8GHsZLK8TOgkFi4JliR3k2MMJmab8iyO4RPLsbqAqJ
5IcB9FtqWRs1FUsh30YEdS1qkNpJ+az5ZB9k2lrv5F0Chziq90AQPCXcSqBqp7Fw68pn4mp4hD9m
lWrNY2uGLZaNY1IbtzPYznLeNGa3hUtWViDpsNzDJ1CUq9Sv+OQuyEfXqtxVcCcABbKwO+N+iCpc
dnNPEw6fYhYuoZBdYfFJ1quSCAe5ukV2BBs2O5hAxfLhaEn7XAbh6LgltMixw0mUrBvxAbxvqcIr
koD4i4wuR3oMBLtG9UJGMA53uv/AAAeLvoZOdXVcaemLBtBe7YmjRyYwzVk3QXCQCrEAUIHW0N9I
5IdGwKnC6Apno6u0/JHJgUIVR7g74aOZ7ZqBuZs4DNDcXqhSte46exEWF0P1FvbZakTk2we1JyJ8
voWxkyR7a9c/2HokTFQjthAdUlsURWst5rw9Tpx8niqtWBbsCGGMAb6s0Aweh3zcDMDgk17cNNYd
EBp3CFuW2GSn4EQTs3cpTH9g018R/YdGr3Q12SfsdLzu0OAZobPNM7BgRXxnwDnTbGnrRJFXDepB
UQjfwlNc1f5S0++7nBiuIXyzLfMQmzYikse8hpQZTpdI8uh+KLhMWouUFb1aJuZ4odCtGcAXdJoP
GWZYjFOyaVQugtUAIVQGQC9tVdVH09xnXmgCI+w0Fy5/z1FHjZ8CulyksmCmjg7aSLMD5OskWyt5
zJeyVV/7+DiU5MFipbGnnxEqiCR68A2aK8z5zAYOk5OKg5Ixe7Znr2v8o4U5FxCj6pCArvNwVIhp
sAHFQJtfxMuql8/d8ucL6De3jV9yg08X1NH2henk3DbkXWSjP9E2w6Ygdh7JRHeUF9Xd2fvNmauG
enLbNzDoytbAiP0S9vFTvU7Xs6YpvSovo/OV+q9H441DmELqeFrULjnkTrFCKzbeti+gidbT0eS3
lati2e/PFb2+voH/Huzkth8KAtaFYDCTrp2t47QlsBNv7bmXNl81/35pv8c5uelXvso5fv5R/gUf
+JLkCM13p/aIS3cpbjHlucVdJN/giUhIqf/+GvxfXL5/D3564U/IO1M1Bu9WGFijDUbk2LVdwM0Y
6FBMWVtuBedmzbkne1JN7DCDCODr1DYI5snlXd9c1sOw+h/+tJMr/pi0Y0rLFvXbW/sC/30hPjhR
HcIjiIiN+EEZ+kzx98uaAs4GxIbkFyOJ5UV/+voEQgENOuI8O6cD6SubaCut9f3ZCtuXX8HvcU5r
eVpo6wPxi3OFzVzPVVE+8j0Rol7mjXvt3Az56ldZeIzwa8xpu9rJY3TSQSUWJqwPmRm8snbRYT8O
kDGq2CegS3Hj7t5A7Ny8UB7Dx11dtALrzHwDGZvVoAlct6TvjRra7/ZMBfCreWTBWnI0TEt/22WA
VKsSKQAVl1Ay8oLLdLA/unPyD2Uu0Zx+n59HOZmt+mROctwaFZW4GTzE7r1I52pcUyylO7gvq4rF
p7nw0wXMGzBUb9/P438Gf/71B1AsXbNA4dNRPnkDptqZIuiK+sD+t3CGRwWwGUEtCyvl2Od4Fedk
1ODzxgTs0M1j31XKd4wuy7C+l4GtGBFJTByYlQA8UjJzksgKaUp55LrJVUT1lwoyamgrIQDvfuJN
BQEVIptzFbt4BbOiq3m87+WoEsspHxuq8DiMjXa8TCx57WsDQCF5K6IXihObUYitAiqgE8cs4qoR
/Cj9raz8DLjhTQkcT/6MKpzbqVKuxDStuURfWXn+pMb3PdzyXjWhrPN0xQ+c+YeYSu7QcZdX0hut
G3cA2A+/4FRhDZ3QVtdhdW1W9p2QX9qxXVWw5/VJ3OjBQ8X9JAgeC2zlsszGm2gbSPFIeyWvDd6c
5E7uSW8j3FSe48ZIGxQy5IvaXId1fGWrxlLlPCGBqG9kWgD1R0POArhqNzRSbrU3FTyZpuBUXZPw
PFOFMRHZxZOkWhcD6o8wfOciR/b0WzaHbivNckI8YepHLbF3KgcQA8Wvv9Mi3VMoWvVQGhwdTnZO
6PkHnxd6WmsdwwcxqAMlxQSnEGaxU3kZpQEEuksExa7D+VEM+wT6cx/tSx+WvxZBrJxc27RdRXt0
BLCEYT+YGjxBCo5KTxSdIGHtJzbmlcmjyQdCQaJ0H+BpI9L6ukeuywNxhTS7STjxECaochdImW9a
5ywslH2trG0z+RHrNeqNFz3uV5akPhIvoYX1vhCPU3LrG7e9JlYpttdU5G4L314HJSkCDWxqCq/i
voaHYhMK4dTBOmA+tjHGfbunVqFy6gXMjvzQqLsz0rQvG9bWp2/ptB6btzp1Lr4l7hKr7Mra459Y
vLWueM8vzyuwv9xePw93siXYCVlciC1qjkfqzt+R+rrp9uJAtMASQtt1tjwrZvhqcyACzcZDqClU
pE42dAe8ty0o3RykTevBPVgFz9oRXsA2X8XPxpnN4f+Qdh3LkevI9osYQW+2tOVU8q43DLUMvff8
+negiXeLA7GJib6bXrQiKplAZgJIc85qAF4Io0NjjZFRfqqaE++fqyBzBLSCSayZvbUU+lIjKvwN
EidFQKtsTmUW242vWr5xux1iVztPliIoqwCHPUBDeSya7GVvrc1bmhsdxBu4spWfm33mDsxBN5ZW
lGWksTG3RVM0J7U8+tp1H3wydFo9ty97Q5ei/Upuw0HD3jSO4HYzMMjbG4T5yOke+9/8a7ZvHoCC
6dW/pOTItkOGZSjUu2CUOa6YcqwoPzx24jHTR4BXVYwrHjGvHwfjQkXiC4sLV8y1FYeQiavJfO4m
cDaOaH9T9hKnsu7o6+pocCcBCEoyPR+Nwyb2+04kXjVZgB8ePETm1kzw2OkdYB4A6uozslmVnHUb
uUil9NPmAugz7dycQg6cGVJvcjiQGWayvoYXGdQrxw91zh81oUHTRPMETM0AtwKHs0oHgHGmfqzu
Z4AwWLXHegOwdCN/X+ydmE5yIelTc5IINS4SYnXAanBdD4UX1cimLkTEGB4T6wib1jiaWdxNVyTW
4wQ9g8yG2SKxqo8kCIQPVZJ1mfJn9GJqMwBhm9MkH/ggRo8qKw6un10XEbRHlxN4uznwf+MwIVNp
uYv3KBYP9AKW4bVennjdbts6Vo1jIZHyYj0uga8lQSnwOQLzxYrbAoncsxGxjmWWIMrSez5BT7EC
Qa2bIOlqxi5n8deBl+3BGOO0XuSGV8E187Bc61XQFvpRxq/OANQDChuMUMC4L4qSBrKJWZ0hjVcC
9RskQ2LoSAX30HUMvxNXw/NCNGX/oVrUqAv2xDhHGzgfQDP+jN16FwAMzsxd0ntiWKpgngAgv0Mi
c5deTXf5FVpEjjW6kO2/aQlbLgXlLIYQRHVi4LgABwLPPcX9F3o/WWGUrOePgL1QmpjBwiMFUY6U
vIPSgKCzFBedlp3NWZGlm8CbOeQojzEM+HtafEsidXnggW0PKvmBLLPyMrq8JdnldfSLs/JjdkrP
gdXeomHqldUHJjLCgULdKFDyi/t8hEEDPl+J3hQlAXY8YLBEwpjRgUjrQ21/TUgm8UZ/4qonLQek
q8w5gPoHKgzA6wW8DRRT426SeELVUEMxDyaS8N6shYxFYn0rFbqyohr7SK7Jt350xhOXsWaMGAJU
4oaLbe9jHuQKPRYjKu5RBw0VVvhgCaDiVKj5gtwIJHzg7ga0O0BO28Dfw6AORpGP/DP3yjqaid1s
2JVKBaw6EkIuIbFYDkKrMQQzHH6V41sa3RZiam5H4fXr6cVtVCpM8SVmBoBRjHvAHhTDd+1NeR1f
R1fqKX0rz/UhdDTMijDWdPXGs5BJlnyxZ11kaFHuw1V15ZgBrFtX7vrsaVsx1rZRMaeO8KJExQMy
OoD63or6r+3fZ+lAhZuglUeuDki4CUdTDO6D4tpg6cA6lVUqwhgo5hShis2J99xL/UouT7IpHHAR
sKvr8pFleKw1owILlyTo7kk6HFncW1I8TsAh3F40lgAqGkzx2IKxFJsyAWZXRaVXqnzW4cfwHnoQ
o4s1EaDoUKK1B0cpzO4OCB6N4zs6qgiTAxoi2ew+wYTuIGdy3T7hAnoA5DrAbx842Sw939nWWSAB
YsOdNSqABFkLkFKMvOABqB6G8382EaPZTy3zTrXaY7c4aTUqdAhxIld+jtBR2p1Dmt3mnXoTWdJB
35FrzrZmDBfQqNAB8N1WDyQIQ9ESkzlPeQGg9vxlWwixuZ+rJ6sCSsnIO9CQLUkz81I04p0iqTXA
Nz5E/wNNUbdD14DNSTwak8HYL+K4WwIpJ4ixV3FtjM2pS571+ktAvrIVkPHKWKF3ffkumlHOoNat
XuQiBE3FF4dyngGEZ5+ZYl+/hv4jhS7bpXxf5T3Yt0jZbpfbgVPvJld1xV3DqFD84SS5SKLsvFYV
I8GoeHNK980biuH6Aa0jHhjTHAX82Wb2AH5YhzXlvH7VvQilDB7EOXHKT9/OhVZWj/Rakg5W1ovy
D3e9ixzK1sE+z6PtB5vFgWLweQQ8oD3vZ92MbQPqlUg5H9D8Hx4zO/wl3m27wHrUvMgmf18cl4Di
8zkjwnNWLAbk3d8n7e8uURcJxFQXEmKpQFtXjcOsA+w+wGDtCAQw20r84Sy7yKAPzLoXczXCCoKn
xeKd1NU5M/CAeOaS0SuMQcqMZWM4skgdnorYjeMIGqtTPPrHLgCxlIZSdVMeG/1hW7fVUXuUsADY
A2Q3NEFQ65fpNQh0xozohrErJwEmiEXm+6UzgOlfcMNBuHf4Y/Vc7XyHdZtaN4+LcHphFUHqEjVB
lgUztJhrjKPO2tbvD659EUEtpQQG5RZ9WAhVh3rf34zmA3DHnsBNh3EXdBfdAujTZYhcP8YvIqkw
3BaAySnCFFrdA/47xYJWFsCxeit4AFrUGeg/ewuNbCxN1w/ri1gqKE/A1PdDUILisFbcKxJQ0C7k
fhertxUkNOwr58w/kgzq4RIAvlxvkHI5qVfAGuxxC8Z8ICDQHAFH92yrVuxiHOUALGfAXyGmnZsb
dg85Y5UNKmbn+VA0soKP0IrrGSCzyouBjvys3Psgw9lWePW4k9GEaPDAv0Cx979jTD0kIjCaYaYh
qB9G8Rrkg45QMm7lqz6/EEKFSrXmihowPPB5MPeEPdgS9BOXGh4vJPa2OuvXuoUoyufDjDdkEGth
6dpDOPaOEid7I5asgLvLQKwdAfVdF69bgLbVtcBKP67u20I45fNyEctVA/7QU3iS3sExV34Yx+oT
qOb78svHpba4ER6R8ghslRFUWbtIRYJA63twfkOwwJ/HFjU8SB2+GEu76hoL7Wjf7310uc5Y2jmP
3XYCYAEIKmP/tyE+4nFsxSNA59JTDmByNMntVbCUMz6A2OKPO+DiA6goUKua0HEhtIz3wZ1wipzR
BIC4hS4s0jITMJPx33MoGwLpLEYLyhujw5v/JN/WqDHY+XVhRZ88SrCn9onzgCf1GJYn3zJ225oy
/EWl/L83+FjhJ6y0pD+O49eUvWVoNuWl620x6ymry4LSKQ0eoPCVLEO/6RDeSO9oXBPegzvZKt3k
Nnssd+hrvmrf0CnticBAafb1AW1ugBpmbCwxnK1lpmJQ7EcAICUVWjGXrVROn/zBUwugFmQ5kmVA
OY8Ziq8XaReKUwGpiEYNJFaQOL50b4Kd3Y7Puj1d43pFrqkofHOvrMIpS0kqMKlSYvQxOax19WUo
czcaXo3iyY/fMiMEo/tf4RqBBuP/A7tKxSJgCTeNSu4f06F5yz9AGudqOKWjD9HmTeBUMgLvegT6
hjcSRcAWU74p8LHeaSABOBmlYBVoWOWG3E5ygWEq36jAP23lHzn0+YwO+qlGuZvc6cKb+kE7Jsgl
fynvI47m6ZOMUfuu5gFZ86UzcL8zDmjDkNHDYCJlxlB5/f4lX76FclNfCAVRAGHh9zSicur3gilg
PDA/AhsN5f7xsQB3tLfts+tmdJFJgvTiTTAk0ayLWYhUAhmSA2tk5D/VBm+DwlP1H6LhfVvcH0Lg
RR7lm7MeiXocRzhP7wenvBHMwNHzUxcDGVE3eTt2aowZgSMlM5nQXMQJt7aactIaU8BousNWF2gQ
yvubEm1EDO1YIiinnCW0+AYk0IrejAIMLpadrZ3Hg2Bxh/xX/iifM9Z7nCWS8ku/qLpAq2A0pEgv
OggEANDEcMUZoLVWt/sfzJRs0dY6UpeDOTHShCO3yYZvT1N+KoFqXyso6ynAglStIc2doOQsAXg3
2uwZ2WuKqaXthV5V+ruQbgBy/AcIM69wM9iDkP3jojsx/tDRObctYBUJAGOBKNX/RwLxm4VfpIGe
N7mMiG6gXK977R7Y+HBI0v3g27XDu8Ztesd91Qcwu4LMhZE6/27A/LHGC/FU+AvjJODrAjdcUo4g
w9YRUh6qW1yz2nfXH7UXSfSdpAGhR9bhmomnkIHkM0aHkN8rejvGEBTqh8h6RKARNRMbgxYz6Ezf
BMWOXNYrfj1vsPgMKvYZPNiSgPYAhV3f09zhV+S0z/M5eahcUEjGn8zCLcOEftxVmqgdpYq8ISJT
xXXMOAa3XeyBVXs/OtVNdY+u5fl126pYMqngB0SVMFNILxfhGUe6zkxBtbEtYj3ALhaSfMPCcAHH
xsf5DBm9a7zkAP17BffU53/mk6HYB8iT0CoIBkZ7W/Dqgb2QS4U+EFH5qganQSly3yAXwoOBIqqk
fymFinZ1m/JNW6C0EIikm/DTAB4oSJ5Zi7iaTl0oQ4U4UCmXYRh8L2J8A4StnXQLDD8rsjkGAjvL
Iqgw06m8FoQ+rFDqYjsEpTXXKe72xjBdi4oloDyTtAk8PicwhwgYJrJSuwV58jnaD7ZxiF54Zn85
Qyu6OFMJYKLkK5QM5gDlpSMwn7ZVYtgaXWvBeOeAxBGsoNVmwNzdg4kBPMXMM4ClBnU3ikVx7LMY
akhm5/ie6GjPIRB3QbFiZzcAJhtMVp6bJZEKEGi1HtoBF+2ToP5OwspqVVbhjGUNGvmERXwAz2IC
RDhYQ/VVnPUn8bGySJ1b89IAKVqwxey394opkAoMuBGB0KSEQIIbQmZugE1qtQdwT9niLmICorIC
oEaFCI1XQOFFXCre1w/GM1jaq1/jb7BXvyu3FTBYiuv2M6o99LszFCU/vHFm00324KIfwrlFGXco
LbTNg7jJyu9ByozLrXEF7gDf7G812eSPgS3dbMuWWB5BxRElj/04NiAbEEaOPHlt+dSIXiwCDqDI
rTZ5M2LFLEC6F4qqKbbKW1DjVAU5hgB0gka/T6ryiaAAhsNsZ+FXmB5LKXwJgcWlfLboEZd00AuX
76mP+QWsiSOBUjTBFKyaq05Fpvakp15MGW8TllJU4IrAFRfoHKKwPu+SQLUL1cEEIOMqSX5kY9d0
KkGLJgwwvJN7wJRhcirnLDDNmCMYsgjh46Q8RfoEiADD3t4wlpXS7aBKknZaSjJsDarVSmbVr/U9
2IQtkNBfRzfC23yV3oZAxGAsKcsbvxE9F+4/cG0t52RNMTv6hLZdlApJtwGZDkD/FLt/fX0PFaCD
Aptekr/f3wt5kSGIShkhouF9uavb1sJMvjsnrJTPH9bzIofyegW45EmrwQFkDxATAHx2MUaKeZpi
x1mNDUjQczkCacEBIMVfXiUvsqnbQl13oEvzcRwpeNNy4FkEzC/6sLComDABy+jVcGTKZK0r5fCG
WodaEpJgY81uAsS8hwigby2YdHuM79vDPW9ieuXvynvKRVXKJeco7wvAUyLR9Y55DEvZdWCTxIkI
BEgbU+0ibzItdv1M/EekRDkooDgifVRgQaMrJrv5HU8xl3PwKEERFuDA1vBQsgvB5KD9GRV0kniS
QSBD8yk0qJL2XIDbbLzvbZRsnMQJr9W9ej2dxkd2G+m6jhdx1KFctxEAdkEtfeLjaec3gi2Xz4yA
w9KIGNTCEdOs942RFKKGA7jRK9Ukpaf6KHfmYOfn+Jje/uXOXbSifBI4GFERSdBK9tDRJlqDpwlW
/1uzitNgZ6/TPfAkWlaict0xLkIpZ5SQFO2kAjsH6jwPjL5mL2EUihed7fUk/rVlIJT/VVPSKtMA
Mb6v7kEubypC7s446ouoBMwLmCJx8dgWyTISyvd8MLD5oIFpTglnmLHwSx0+tgWsXWB0XtUwJKhp
MHzKRPii0QI5q4DpKADctniT0vsaQDcGYAC2Ba1mOpeSKMswOtEAVWeO9NEBF4psNuubzBl3AOiv
v0B04E73NbKRHivLwFKQso1gko2ebyE2qmOz1sCD0730MSpcT/9SP8o6CkBL9VwCQaQ1ezj3wQlw
KSoIpDmMUGKAACy0OBtOQ/bC6tZaLUUsl5aykiYppDpUIJoc8Or3/L4QW2iCM0UXA1zgWMXYp83Q
l7yEaG8AlSAGaRS8mn9QfPFaCfSQAZYjAYIpFE48AFkEFLsF8SkJAdXwBP5LQHbdxniuRxGr+kJy
Q1vSqegpyLFYq0PTAjgmfk0HydKLbgcUOnMGQngt4EQGZHUKRt8JmA6C/8lQfi2yLpWn3AaNzxUo
CaB8F2LkYIxBpFW+gizRK+fBboqDz5805aXKr9L5JsgHs24YC0AEbOlPeVMPakRF8AugzAZ3YKhX
pbtQYzwwVhOSmBxWCYmboqj0fbUxjHFMywhKjkAH05ryHhSjmPt8iBP+pEaGE4faLlFkt1VZJxc5
4H+qdxFNjG9xckVZy9eanLY4Roanzht35GaV3sk71qzK+jpeBJGNXggqMNis53oCNHsRMb0AvlLw
EkyMjM+6gy5WkrJWv8rnPgMSzUmZwQbrv0X6A4/mYiFQ3GBUHE4uj1LwmYBNTvfv2ro5B8DSj0pW
b8G61Wo82CoNQ8Y//62sXCUVn0eIE7I3Odzv1C2sxOuR2pAs/3d0H3p/5SX/yKNHjxQtSyfwC7an
WRVOgdzs5PoxVdqd7j8mbe8Ic7JreryYRUALai8cMCQGFmT2+v5ePoHKMWtRP8gdn8FP2n3TgWu4
vgH5LSMWsoRQ1ipoZQsqNzgjF/HW7L8WGHkGXRTjBCW789MnLqpQpgqgpFwBE2V7Esb8iCFeW4jA
vOSj0y67r1FvjqfE8cfZ3d7E1WKBLlzEUrZbAfSR43W4Iik2gbSnvJEioNNZpGrwCGhrNz8DtmnK
rMkFLbczHLud6mx/A2t9yd8XTjqm+qTlHT6B70GYMMeW73OWUbC8lFwFthaYiqmTPxpSaJBjFNhP
qTBYJbKnPX+qjNokDDNVAphRIdvxCqHq3ktpaua4y1bNV+Uj/WOAHXxkfRPDZWmuQEXGELyv4Zty
/43jT5kAqlO7B6oVKboVjiE8lBnG4TXwrBsvjZ4wVp61JNSlRgwwzBdxcB+0b1ta1l6Fo26m7dMI
kvQYgrf3ebXzamlrVIAqMnDsigPEDSBqN+oBeGfDkyTs1OxY6QQO8FnqwKKhv48cc/eJHW/sPl0U
0wx/HAcBsicc6cUIVDLpc1QFN+0Vq0x9u0QHzZCa4Muymql4BnflDuSMXj8U++1VWP0QEUakymiL
/0Fl2o+JoTaR3J7qqjBBSgnCNOZQKEsGta9SFBtiVIiIWLv6BDp1vHV9IFPsyOO6+hiANsnEQWaJ
pPZWajmhSEKoFVbXan/Ph6/by7Z+yF7Wje6HryOgZXK50J7Qz58Bx9HmncbTe0d+BUfIzQBQSyu+
TVg3lW+7+GE3C7H0CdMZSZCUKIsDReQ+mq7UBHgnZWLFCmepIdovHw0F+Gr9QQMgpvJZ9BgJ0Cwe
IB0axldyAGw2M5Ax0H3O49WaV7IzAA63le4lkbNG6akDlrGieaBgMgddMMdyMuUUkCaJbmd9aYdJ
BXSSRz5G9OEb21BTu6wrS0gBeyv3bq52uxS/XQIExlcPHC7pjYFu1DFwgszYh6GI3JXixvK4jwDH
OkgAzZRNQ0MDbiVYIxcdszB3RATCrGutNsX/4eJSAVNQnlMbMHdoHgEHa4aU4nCawTuq5aj/dwng
R1FTbnD314V7HY9+4Moq4qFI31v10xcDi59uoI3fBOhkQhpyOMezvB9k0L40iZX5+IFGtmYuvy3U
p5R7BvO0mUfoxWwGdNQC81K7HfX4ea5cXpLAJ3Qukp3eXReTnfQgrZVuhwq5P4F3UwyJZ8BLLJrK
GhvAtwKIh0efBOD7jAGL0pbFo6hlToVJA73igKLVmKk02w1uajWy3FzhVBxwMAtQFIGtNeof4ngy
+aL0cuU3h3Y3ralMRbkvQH2rVM+l8AtEeq0pNPei9FpGkgnEOUC8ZFd5UJtiD4CjonQHPnQa0hic
ylZn3A568JuX9z7gU4dR9AThtxgBBjMu7G0XWe180iVeF2XJkDWFbpwfq6jrswG2Wk3pQxIdwvZa
ymMrloDelapmLdVerr9nA8bEEnC2f2RgoBbgS+E8u0MYAxwPDMgpLKmYb3y9vdL8TwnY2z1AZDEP
CgyYuWAdCasH4OKTqUgVALGUTypEKv+qSQ/JTjlywJq0AKE5iGb2ITwi3cPMYpGT/odPL4RSscro
dGFIym+hkxNaD5VnuKmdXZXO5FYPvfeYA/CQcb1bj18XoXTScwiFqS5zCJ2Q3lWfZDKMqjidzaPZ
LrsePqYdKzfCFEnFLlWOk9yYILLsrHI/XNWdGR0SwB2bCRgEFYA9W8Aj3W1bIVMqdV2uJF6dMHPT
onPSnm2kR3bCMbM0J9vr7vjIRuBfvT4uFpaY2OL6mOdzrRYjtNSAORkJL74imoDmYO0fw1IlcgAu
xKSy1sYGESPdT18ou4OX1yy8OgPQgmBNmNnesUrHzJWkLsZKr+tVFGElK0d6l1xAfB65s3CGzXw3
DgXXzKzPat5FBkMVcIJUEfhp/63kzPFlEQAk5nsGUzqRURgASx8qF8QarPzD6o1hIYt2/XQylCGH
LBFvxNAGx7jkArb2KNvcvKsnsLOCT4TJrrE6EKYvxFLOr1aR0Mk1+L6E9/4Ev0eBR7WSQ3GFevJJ
chLbsPH84Nit4oy1pQMA0ITaXo2hbzCZ6iFzSNE8xFnjtmRKhXEWrOdjF/cWygtLNSixlbgu1Tb4
1B5KEuCsCNA08TnctR4Gt87MCtbqc2Ihk/LEehYlwHnj/BmAgOxkd/pnAOd41go7sUiGB+iqoVdb
7VWA1GHJcNBVc1oIp/wzUucGnHxQWKxCjGMqZl6KjEVdjTQLEZQ/pk2SNL4Cf/SBf1uLrZnWkzk3
MkMT5t5RL9W4LjCtlsJSGqcvEGkSpyosYFVrDYqB+RnUAFYIwlGZeYlfV1ACs6Usa7xGj8PxScIJ
7QASOa3da5rgBDIueKAP3D4h1s3kIoVSr+cq3m8L4oFA7FXDfZrDIZrS0tL3kYmkylKJimi6Eqfh
JEOlgs9NbQJ6hq45RsIIZiwpVCxDiigLlQZSDPEJd+04/9SC++1VIz/x49IiXlaNilsTmCRnvwEh
XdzsAkWyuAkNuSI6VgH8DbBt2Y+cbYHrDvWPQLqPPhLKQBsqCJTLm75+zgzGyNfqzLt+0YieYZum
tEwxfknMfHJI5Tk4ADMUVD25w/9mZYJX2ySW0qiAmAD9UGljbFHlEAw80lXdPgdesQ8sgAvCNhjB
grV8VDAM2llsRZ0sXwVcQzQw4Krw7zaIfMHiRjKFvK4XREKjA06/u1bxttmWwDBrg/x9IQElWTyK
SqzZVHxKyQOXP3GJxpDxh2h3sTMqHMwl+EF7HkIinjNjPXcqI7dVVdrPWnxs5PexnZBu1dwEcEyR
f1cgFwqinp0a+G5WsvCd1+9cC6Ok4kXaSwBKFHDNa23BHfeAaE+vWrMB8rdZnkGv5IEfZArdf7fO
VPiIFDnQfBERMRt+S3KKFq5HDaQw20JYBkkFkHrWaqNSIERGgkKVQitnkZAytlLnSd1nYS+dwOdd
22Er+bq1ozQ0J/BXFE1ndkgRdBi2b2TfG/jazEFgnAyZlc87DCi7Bvp6xOHfWa9O87Y3Za2qbQ6F
wZFwlNG3KqIxEjfNv1lWgoMsg/wUOG//rXMlYBCvFgeU0ebXDBQds97/lXVcJFB+3vaBiCY9SCjr
xk54pC75KyGLGHp83+1/HjAXMZSzz2MHALuph+W7kyUDdGIMzTg0ewCexaaEmSWCvwb4pIPsxk7q
Fcf+qnmoPcOePM32ccdj9WyvR5/LB1GBoWnKWCnUEfunfw4RsLO7xKxHVkviHzz+Ioby+EJq/RRd
BMhc7vnDaEdH0mhGpkYrAB/iqsWGrF8vulyerDRAPsilC1EjD7sawF+mYJi8Fd+Me4IEq79qTvWu
3RYv4Xl2RoDsXgdu8FczBctUEXUa+pqmzXGLLyjy51R2uflj7hWTxxAnB6Q5YP5OwXOPJodKuwZX
GfwYtA1lsIv8d6NXn7Y9aD1sLJaDciGx5EYlDvAxDXCr7Yh3MvCMCG7ySWgdJxvZwsEARQ24Flml
p9Umw+U6UL5VFCHQLWaI7l0Js1ZCbhrg1bvi962DVPlNa+m45Vemf8d6LK0a90JnytuquKzTmqTo
5ep9xnxV2rZATd9vryxLCOVBaAEWh8KAkAB0bqF2XWaEhYXRqyCvVvMvL2qJSjMVbROKOnkW5eJs
x7F0MFr9ahSjWz8NnwfAYVc1GsO74GyAOLlWOktL3tKgtYLo1IcYvQRl45NYF88A/wScb/kQil98
HDrRkO8S/9VXdoPw5QeiM/Cg5lButPY3P7dm1ab4IZwbyJgLTXnW+Uex6jywf+zA/4Um6Y+8yv/q
rrJQlXYbmUcbYYYDrnGCu8kRUYIACdHv1ORuwd+B5EHuKa/beyiz8gaUd5TovGnAnoVXtaWZ/kE5
9rvpqvDwwD7iK3aqB1o0J/O03bzjzBTdv+SVDwoUQrh8p1jFde8gjN3CeUzB0nelB3CB59xiNZJ+
B60f58dibShXCvNcb2sRZqA/ygfhYTazq8QCjMp7fA2EdXDcQ3zu5Fc5iMiR2GmeWV9ABPz8ANw6
ZFGVDImeic8VWeyBK4TXK9h9+/wrZUIKrlv6RQK1/S1fgqR7wIkU74Hb7fW7FFmNbv8/wBatvvbk
iyRq01XUp7WqgyTuCLagb9ii/kE51hgXvgf5pqO+J7GpVZbupgeOzanCWkpqL7VG66OxhHjMUD/o
h/66vA5dGRP+1Ul503//D0AKq6FqoTAVD3mu5Bt1hETtPogs/xY83khWF15ivQ8d2r9wFMtH5iQL
S08qQMp5k9RzD5MBmVG6n+0O4xM7YIYBHF1DPtLq4Tash+H6cbdQlbpwGAMn9Un0vbjZDMTTxuPA
rWeKMpq9R0tFgxuSyb7gdKwHI9Fmy0GoZ8YQdZPoVxAcKx+q8JVOkZmUDyOn2Nsha5UdQ19oSD01
pp4vuxaDT6TW8QLKRpzeh315P+7GW00BN48TH/XGaj1uz1pcsnYbKtJzam2bSqHPt3jlozCYc501
Fded/xAYjzGeH9tqKsTdfwhTBFnmkdhEjy2lploraj6LSDkOQm5XBo7Y2jHmCa0FH/oIdkVw+fHR
Q6OmuErivcNPdg6sGU2ZPpLgWJfhc59OAspy/QEJ61MCOnJeiXcGOLzaEHm/erDn8S3R3SRNUMAr
bZ0vHIETTa0A6nImHNryoR5xSZWuvjnTJvAJVJNZVpPNhY9lrTngaS25h1g4GTP4P7ivfFTMKn3o
8mMt3GmYkBUqb3tN1i9UlzWhs9ydP/R6Qp5DzYQcsGxlYA9CnvsrP5JYGeAEiB0k11nZ3/X0zkIu
dQkBx0UW1APkpnvxC8HjNr7nrO8zsDEbsDgwEwUkAm9svkSdBZrOCX5fYPOng+6N+8rCrMahAMCn
CCAJHLHO9sKu+u5CP+pAAHNkLnGw7BP6VgDxYOVp7fjRSRhYqGTr4WkhiYr9kzrCdDS8h7rDZOE9
tNNQO4jtdoez3C1N7QnwJwzl1t9gC5lU9J8NlNq1ksThEzR0hwB93JAIwE8EYSRu/WMPHu/n7SUl
P7q1g1TwF8aC7+oWOxh3gqkOk1NKVykS7ttS1rueFBl0WqIggACKCvdCGKhqWlXk/jbAIRrLAGSe
bXiFy+1Zm7eu0kUWFeFrQ9VjvytxFZffm+5XYNx1fMRQaPXMXOhDRb0iloRcaKDPnABFoRecsGPd
s7dFCHQeSZGyKeLKbxEKZgTfFLS4bO/K6kIBmxSsDeDl0iXKnUo9lwe5xN4rxlWXvhfGY5Ew3kXr
lcaFDMqRVC0Nx9KfySUKG/KqnKJD8An8djwW4l16q73mwPNgs2yQ9f9h1guxlC8FIWATcw5i+YPk
drik1o52aD0WzMR6xFUVAWeTJAkgzcR3LJJ9clRWfjjgcUlw20UrtKKDbwMZ+FCbaJHas+bqV0/2
hTgq3vqZMQ9aj+eFNIYOP75KZWsJ6osS+GZVt9a2eazvnabIBsp9sirx1CLGpVIkBfj9SEpijymn
5+as7dL70B5vFQ8MC0DbdCK326F7cFuySCzvx/YtJFNRqSmSVA5RTAKR2+BUd74OXuyrVr1OP/Sn
6kq3G5vzZpR0G1N5NBIHFCNAUsOT1/0fngGrh87iW6jQpWFCoEFMAWTK/SiaaW+VHwTeZ9CcxkYr
FmjBd8hQgaE8cln5kfUjYSGbCmVxTnIDo0jGIQcHTK26gkPI+J78RLkjeG/RSsISuhoVFjKp0BaM
Qh1HOtZeReuY4L9GILlXh8/tHV53nIuU78GMheOgvaI3CkUiO9zbopWDcN3MvAiBAbN0d+Uja4Bo
NZou5FGO6k+zUkszsajh2ehhOkLJMFqWBMo3yyHU0VeoAeQAo0iBSHhY3xiLRn5iwy2+F3WxaKXI
tU0+wSGJOYgYGuGc3hIOnIeZ0cPfFQsXS0aF7izvMlngsWTi7WjLVnWIbVDJeyNyKsojIcD8l9pR
4aYrxE5sUyxgvC/O0RHAIXgLEgIysLSaTGkMM/++wy/WEizwuVaWcOvW7u0oR8obk+oYGsfrxdMj
c3jwj+UVC059NX5jBlHEZKYuqzTouDBVYzDPOoZ++2e/ErypkG2x7HZtkTn87DPO9z+E0Ys4agdj
rhDqYII4Mq8HnI+jfogf+ofpswis4heSZChk4P2rWPJO8wQndbTkyNksyo8/RLHLZ1AbW48YkNcN
n+B9qp6ukBTzzn9oYmyuMpnjExK/hcV6BK/XF1DsVmVwdEr8d0pxscFjNwpaESLCjG58w4PkFGTc
iNPn6TF20YTqGmhbOYS7FOALFvgpS94q2Xf6VStbfAQVFCZNS/KoRgBPnup9d1Y/yTh7486krjKd
Mrt+7I6sFCBLJjlcF4rzvtCp2HmEOmO8qkoQdhf8SSlZ6JvSdyfMj3C0UI4yLxGaNVIA5bLAd2pD
Kc1ErV0NlbKsCr2UV600AdJp6R8LTrFaMNInUnxoQy/jjz4AOoyMN9VeAZ9LdJgUFbyS/q7VBjPq
IhBrFqYGyhcVuFyFUHi8+CsPZdOflFvYtGWUoiuidRmsx65uDLklzjDmWXUrdCIlOcCARsjQKxOd
yrZsxOBZvWuVD1ziLM145LtfJQJmknm6fpQ53uW1wlT6zjba0PEnMFHzwH0XQGwsXqnxOVYAYwEi
8DZ1qvBR5U9DM1icEpotGrgmabbiZnDbpLK4fgIRuWQaPoCIJkDvR7djNVhjXDgRAMO7+pw1oqmE
ANT2Q6fr0T6ucfqunQrbb6ZrSXrC5qEz3ev0AWuIBK6CcZzMywW4pj7sjDB2BkG05jrHRFmAZgEA
PSchqNNfh/mm9V9arnWz9jqJbhOpsfVG9wTxJZpLs5l01J05s65qp29UsGLWKExPk5MQSMJksibM
WykI8cCPaaAdOgTNpEjR3JWaitHuElm5y8PGi6TACstrmccwEBdjFLUyzFKukWnm9kEu/AK+wNUE
eqSmOzZtZA1oW5DbxJ4xAte2AAIpHkGxqUoAwu5fiuGADvZ9H+VHZf4NRlIUPExl6B1RwAdmN63a
7grjt2gYtlR+Ejp7yYcbh/9H2nc1R45jWf+VjX7nLEmA7oudeaBLo0x5qUr1wpCpAr33v/47VPe0
UhAn0ds70RETFarSJYCLi2vPeY6qH7U1YHggckrzKEeg09QGWzfge0fthuXdjhX6odWS/Wzotmke
6jH24gb9IdXooHt1Eyjm97AA4FHZX0Wp5ZtzsOvq+ZFIs2MmuROVeAWKYxLnOzXRvYiO3lwYQEZH
cgrJKquUNqUuu6VS+0lTXzPJz9BU1coXXVTb1uCNJd6QEENVVyx/NKQrS0ffcVhfdqrhF1HqaoXq
pk3hmQPGimtMbcwKmj2PDa7COAHHDEPNGvqwm3wXStauCWJ/6lNfKy5UJD1muLll9WpOkxPIBA7p
bQ27loaaLembskJlCWVDo8CguVb5FUNVFe3rTXIza9ptYl6yvHArU7WrsRjsAMN8UWX5fQeCjXIT
WUDZka5MKLqptoDSRj0D9PIyGtTMrQ6+O8vUbGY+xIq+iQF9r2WPZplfkDKw5bDYxDWxY3YlqfhL
yVOr5nCMkZqLcBvm+qG1biXmaHLgV+SFlVcK8ngVICGmyhnMHxbTvMZ8iYdjCVp5Ot1ZubKXQSGL
hPgerapOgbs1Y3qkSUwnna8qAmYhbTeHGRCVryeIrOT9ZD6T5DVRHvOR7urcV7vCCwEdW0i2JgOe
qAaAChz1PICf2Zh2T3GlNB2kNBaGxy20kpXBVV0ipGE1DImK7g0ABlkxxVTKVaKHy3ww0FcsF4xg
TqaA1XV2hxKlY8MPohwR2F4bKkfWnwMsNDZjj/VoGc6n/cIPrNJjFTBfs9i+Nxo3pq+sm1yQcOPa
2Gys7lPc1ogF15k5HI0ZJXdZOSr5LZW+RYVlFyriyQmEMK3qEOtxSk1kPzMbIEZbo65drcndKVac
edJcI8tiXPZ8C+3367A8diqihPZ2mrOtGpsbgdu2GmqfvALc6071SUeiDK+AcdfDMsJe2fIx8sxr
5ZvlYevcBhMMyVV2neHExOiyqz7xiXguVMzLNJ6ZjNdu6W3U+sFhDeIkDHLk49Lr+FPXvaxHmjA9
hsEz0SKR17oaqp7I58JDOmmVQqc/QrQlA6BchOgyrtz3Fr5voizh+nzLiTwuJNTLlEkdhbzm1zK3
AcIreOXzxnhJr2pwnRuXAexX4VgYeaZ+4i5jSS+q6asvDfCMheBg67uvGZZlwaxQntldC9qoteb3
FAGMzjZ1h8F57dz8tkaFtROFpsvavjocf0rjg8ahBWzdxBAhjLiTlkHcOr/vAONRK08SfVKnTNDR
uh6lmh8C+aixmbpGD7E882i94rJvIi956J6CK+L1D/lPYT59NYY8kce5i1U0T4qUQJ68V8FjwjDu
gIIIoi5Hl3xtD6WeN+1PUaRHRPvKeYxB02T1GGBf0yRwUutHpMK+z6pXkchpWHVJW8mOTNnuMQcW
Rd2u7cktyQEInvyIwafdpK8pGXaESBujaL3UaO0Jc8SAqdiOEdvNCVq10Y2ghDgpIOBj8mATacCu
qipPNa9U9lNTbjI5w2uh+XlVuvqseAAAts8bqnW3+OMsOW81KDLg2ix5jUmdNhk5ykDRSEjunZey
nuk+OULOHPaAEinQBQ0dTYBtLSM+N7qNrmAIlb6Y0mtnvkRtCbfrFXlDwQrX0SxOZHO2ME4zOWpa
qM9oXVGDosyV2gMYw3KASNYdSpADxqx01TYjkej1R+BjczkrSEJ5SLolM1EUiJ2l0gFumj/muaNI
dzKm2Eyl2yfN3fm9VldTcyfr5Wwh4FGKvFOx1yl6l9uZIgs/XLDGclTpl4x3yIQW9pj1HE3QEI93
lZS7XSvvFYlcGiPQ64djmj1ZcArz4qGfv2lQ0gYoUqGBiY2CuSEtnbETJTdFH71s5Ul4luNSSWTE
RxvGhqjXOUXzW7zL4Vmd3531sPtjd/hh4biVjbrREQDTDeZXdaf6Ebjyk4G2MhvZ0yOA49KNEI1c
cMv4rr4xDYmcjLhlJMZtH76THkCVhoh9THTy7/w0J5topYQpKe7ZIUnBglt8H9Gxpg/3SfhtUp4K
0tkaBqqkTvFIiO5N44EgjEwQDlak93s59IHkbc8SZvCZXbHbzooRcCzzv8ssr5fR6pgEii84D4GV
fc/WnHxzaZJaLgd8c3yYfc0HMIgza5v2m+Gl9uihz+KY/9CczNUNW7o/L1t0KpztI0StQzZDFcjo
W0CiKo+9aDRDYAHe/ZaT1UVp0zKyPJW9DxgSUA/VoOcVNwWJVsKZuLmZ83EqFxOXy55k+fVUeJQK
Eq2CK8pPAGZWo1dphveQZpZjpVeD9djnb2NRun/nWCwVSEZAq0H3xGdTEKKhV8okhq7b4ConL3Ex
bwOLCIgO1w/mQwhnJMHNXgVxBYijhjwFZeePHaLrAfAeyK7k6PUkEXJwRi2wPotGfXXVPqRyVm6O
JWmqMgkE2UjsWN0DgbT/0+bxCKepUZczYZCQJj9MOthqsA+oqP36P3iAf67D5DzAXLZyXQPhJ+oU
vxf4MBGPqEYH7G25j/eiMsX6PBBSpX+oBA9k2hhliAGFEA3owVGfgRoftuDsZRurBzhJ+YsliRPg
xUirV5Y8KwgZz2/qf3g0PuRzrmCoDJlaxZCfHwZvsJz6TntZKprIjdW2hvkPp6W2GGRYPa8uJmeg
oiBO21zGNjfe+ygqUPMsb1wqGz5zRdZQcCP4Cb9moFXejEs+Wh6R4zC9cnybusotJXgRyFoZIEmW
kD87v7XrlutjZznLFYGERssVXPa+OkrDdQkHhGmicvtqc+aJ+nAWpVB71hUDji82B0exZrtD/1U7
/6yAXFABnT/GEFY8lb6UiUaYlt985sKbnJlpNRIOZMZ1lJGDjPobim7XLHnJcP3LUDSnsSrMUsFk
hf00sXGfDWdnppEUABn3MANjhLErGjIvswBIgughMUUIlav6ciKNOzlTA9j31ENa2KqAh0ouU/Mp
mWu7SG67WPd0ZAt14FSdV5dVA3oilDtJiyoV+tpijEPVoKnojjVlznkJqwp5IoE7MWKE8lxFWBZQ
vSYN6cP8srGE7IuLgfyiFydSuIfAbAdZqidoJN2wrQwgCxgTKGHvhRfyNo8Fl2x913QFc7tISIA8
klOMAEyjyoiXu+z3qnIH6y04lvUHwfqQsHzBiZ8zalbfDQVqauRqqYqmbrFhxxlUOAu5GtxsAWWK
aEGcpqfMyiYph7iWgOWLtA4dHs+rgXBFnHqTpoiTuIQ5zNvKHuQMsGOg8dCuEutOo1sLKUq0fDtW
/pZnzd4owKE5Dp7gGxYZX7XkY1c5bSdRY6UDxTeohoO53hD8yD+Xlvml2EweE8zvA9duX/iYexQm
XdY19EM2dw9qnUpBgLHi90owyHC2dKdtAPpsy9tme36dotPkL0PGUm0C5RgoxBVbQ3/FlIgi8fW6
54eC8mGfNUVD2AWQkR568EE5qAHdUfTRLFDFObj5UAUqt+im8ZD7AJB3cBGJYR7WTcufW8pHgUba
6YmuLse5AdqY4isueQFiUDagt7t+pD6IxvJ94guTo4L95cPCOWNTmUu4/prc7uhwU3d7Ir3WCPya
IbLL4BXmAaByb4H+vW+vVMDZlShoKRUsbFnb6txcV4bqxYOB/Hm9VeujlGVADbsrp15gR96JeM5o
PB8NdlZNsrjCFs3IW0iowKn1mzRi5K7RnDrQbFrrdmeUTmFEjlQVfqL121kBU1Hdu4UJLsk2uWuD
3K5Z6bGBbYdG9jWkPvpJdsYJdZX5MIMyOGPtRjWf6WH5nbXpx+BAyoe7rPiWVJKTTOxCQyUQ22bT
aV9aLQpdrypyjm0TAcRav1Y65hAltaM638RIp2Rp7M/5yxDdjjNwERXAa9a3pFXtrgJvcDrbRYu2
FEu+auZfLYLskiXOBFit8/do/UX+0C/OCKNhNUaqFJtHN/Uu983dwnOrboUgSSI95qzvEDYq6Rd9
Gr+PblE73YN0qe/Si6S3lcfxEjVcFHqvC4GV+A8W2dIoMQ1QE/JBR98V+iB18KVK9KZgcG2b7c2n
12Sn+tH3vwDKsnZrLFmn4H5WLAVdk5+ftEGpzLBbEkUVnO+2dxbM6vFmgfRJntDxdiNuUVgNc05F
cjaXZaB47JX35oxUOi6d42Cq1257R0Z7ROeJuYJX9/RUImd6x2iMkriHRGBLutUt3u0HoLReBZip
aR/So6hUsZoHxmYamIqgAB/nTaDeUTNP+/f+osGLmK1dJJvO75/rH7kjesLWXs9TWUt0deKTqElA
aVlAltXfDcULZYXH0N8jW4JrJ5LDeVcBQFm0eFpSl7Liqmpnl8010Q3PHEVj6yJJ3AWnLJ7oEOLi
WYBHMTIdc5KlHWjILYuGNd4TU7whfo/KAP9sEsrDj6asoHkmo6DWGsYulZ4UZGFavdqH1beZdXZI
A9sgdEcrA7VwGOUSfQc2rWo7MB4DdtB6FGcIdYhMtoVUXsrZ5NQjGtyHZ2u4UDJ5B0UQPB4ryoV+
cAK2dtnEyI2pc3ZpbJOSWFnco7cp2GT70CfNZe+M3oLNkEaCKtjXs4Aw3cDl0YCeb73frBPt6hvQ
44B6rT9IDeB3ujs5sNC/AhKst/NG/asZ+iyHO3OjjFsWS5CjTXdzj0GiTJjNWRVhKuBWpBjN+r2j
6WQpUg301Wia+4M7+nJql/647dGFNsM3smUQHr6JaCyXm/dZubCmE4HL3p4IVAMQN/T52MPqWFf1
rnEQ/vxceE/L2/Yo8i5XbNxnaZwhNxIGYB8L0qag34PDyKbGoehKvyoKPyPpvlFehjRwMJ9qy8Ng
zyaQfcvZPX+MK23jn7+Cs+1RyMzRqPAVC6RNzdJ3Sg5yW7mqLye3oOTBbF/kdm9/Yapwfbs12dSp
ZuoGj0NhaokaqgnOdyHlQsMdGv9LkFouEhP3b273hzROYdHiqU2NNPUHeQMne5lqQS3+vvbi2wBg
ke5f6KRcDvCrOn1I5O79nCdG2kZYX+u2SORsep9OGIfOwRxjgstt1/mKoyF+w5P2f14tp8pdkWTR
ULzvLTopL0NnmfayvMotdvQg7UQQil9dL+B7mRQDhaAqtb4wLDFkPxji++6gkcdGupWQNytuz2vq
mmFT4F3pGjpxjS9sOHPMuigzte4wyfdqdaE0gIPJ39D8/nduxKkgTlG6LAiTtoSgwaGhM3m60xnX
lmEvtX30OEf3IfxmNzPBbXRAi5BwLnD5/bzanMrn1Ib1A8gzKeTnhxwDvhNYSMFVh1HEYlfdj8cc
2CXnd3Yljbyc3sfWcspSmB1R2ggSl9GR7DmU/cZBW0CwK1471dYzP/OlwQkfBGLXleZDLGcAzTEr
xqLWF7FlD7qsd6GxC6a3ZbX5JfGAvPtXmELWdlhVNF0jFFwS0KbPdj4ZNAwMVmw4tN9neAdedhP6
OdpxTDt5Q6/1nXhMYyXOBzMJQlT0uWiWCdidzyLNeRhqVUqHg5H4cNt31a/37qNtURygWpaDAN9J
velifB7ekL8Ro12veiEnX/ClHSeuja7qAKWb7qLt8LC0649YcXMtbwvRQ/o1SYPVglWNIhzC//hZ
NbXIyxn9lgMe0rmwVQ8Yrk6/rw7KUZy+WNMiNIxbpmkAz4jI/GFGgRIMST8cSu0gZVsrOjbZ7rym
rukLuONkhAYynDg+wgvR1IpuCaU/5MSL6sxhXS+4gmsSKFxDeDlYg8Y/hVUlAWMQ9T5QKVy36d1I
v51fwbIJvE2hVKWqsdhO+d2tPvFszL6sKiXqu0OFCnxoRW5mUZSmRrfJZrcXQtcvocVXcXjUiaEA
X4pnLpvMWLeGoerw8jEdcFp2tVdgT1xEjIBt3qgoTIlqcV+TDIoMMH7FUHSyqAOnBq2emp1Kwg7z
KGz7e0W7+SswF6snhYEQlVBUgWV+KKQy83qK2dgdxqvRh/d7SPb9i/w0b2SfeHUCP0I0IbB6dicS
ly86ObsyUqJGymc8fLS3NUy7lMh+9dZdi2c9JaJgZfXoTqRxr89cxbQm8tQdkIzH3R0uAXN+139T
figmcEMyP0ZRQBCorr4/wF74c0+596dMEdRpKlY4vw6e4vZXzYiZPXT4YlNBrquDoVURoSOvjNtA
YUyio5q/RP38xEkUSX888/X3+F51ups5cRQkjkpiF/v+Au3wbkEdyYCNDOAfmoqjXkSvkpA2dSW7
8vlDFjf55HwxT0FUI8XrGx/0felnx8ghG+v9kjDxkOKa0326bC4roBqV2mUypAU/FtemOlq3sM3w
LcYN2vYFZm2Fwf7z2jjdNcZYSqIE0kxQZO8UMGJOl8o22zR+BDZ5vUNvE2YAXOstR6JFqFdL7MKZ
IdgDAqA0WQMhGF86Vhi6jLXCmA51qnoLlwpYZ8tdrmI2U0PLtV2AKk8hz1YVbRsS+ioGi6pWRwZj
/qmX85Wa1eA3GXahMRxyIVvoyrulGKqMtCjgfyyLTzk12WiyuZ3wccqvSZIdmU1eJwvoWlZsxych
nG6pYyiTWp+nw9yqHo2lzaT80Orpsc1xm8EJcf6VWVNlMK8BU9BADVH78sxYTTHLTUymAwURRF/k
R2UYL8ysvGBDjppGascpAJYAD1RZaHVOx+Zo5M/nv2HlzCFaAbWZpVBD5ymlaq0JJqNWhoOsYh4p
iS4Iye00BQ1pe7TAEBF2ouLA2qpPRfKsUpIWk0BW1OFgheB2a7rWDUPDLeTaA1uiY2bqzxwTDwy9
dTRSNy3G58xClGNf0SYC+gSLqKBSQBaa8y9H1KqiRpamg2513ozWSCm5kxkT3OeVGAxZboJfjzyW
pvA621NwSxtxXR/MiLqG1IPwfEvVGv2jIgyKVUkWMZa6MCYCeYdFHsw+juu2PnTTDLYKwwPjg20o
pT0I53QXG8RZCbBPfIjiX5+5meQ+waLoTfxGDgs+WrtdcFiAaxRvY9CRV9/O6+j7PvEiQXeGeVzN
gH/Ew/CkTWDFcT/Uh6Z96UGKbeSAF9fM70HzkkmPoDXy4q5o7QWwu5GCa01GugAqZMzMizGSWZqV
l5gAOgk6zPX3aMWWNuDFE9iOtQQVgIIwU6xoVCM671KlkUKCKp3wld4SiHabYKdslP2CFxO5YryY
FQwmABMpgBsxNHSKIIH5+SGk5libY5kv8jDyvSt93cE4DRCWFwCB1qnhDdT2Pk/sRhSvrNweSMZ/
hFpwHvl4BUX1iaVyWb8D++PRx4wCcOkKZ1zm60CUCehSNPj7WSMsBqhr2ncqmnshFQy6h+aERcdN
fYiG2TOs/lYO9C2aJpwylmxTmq/TMrSHEpOv8TEJ0QpdR35iAMeglIctzQsPnSGO2WE6jD2GQF3q
9FvWtMdISt4MlnnnlXelb33ZqY/N4o4pM8IxUsuqPowEoCAgvElK+jLO9T4yRr8xwbZDJNTLl9lI
pEzOC1/x8pcwBgWapQFL4yN3y9Kkvh873FWUEhc4u8GXNuJS4soj8kkMlxTtsiaOaqWvD8M8bSQM
Ec7zfia3ZgKsqkL/EWGy8fy6ViCMsKMnC+Pst6wB04y1kFizd/y63I19+GXAVevew3TdbzfW9Sgo
FojEvgNlnviebWhYIWPYT4zIdmjK9Epcu8KRQDDmAlCutufnAj19opBGsL+8791HaRCxCGJVTb7u
FeqbS1G/75FjQwQ1tA+zKbjiAsWhnCMU6EYddB3ekwa8eVLcXaZSe6yHxK0T+jKFgdPTi1aI2bMu
FYA9C1Yvsb5gstC5SUsGC6pbkyvnd9ncYNiWOVl1X7KbDDWqqhY0Fa6KJPC9LEL0pUz82YgCU5oY
gYWtlchLVbf3ZsR+1DFz5ggkcrl6TXPpZcKTfV5/V63YiVRue4dKbgkqQvWBdWgJKphH55fzEta8
LEpPRHCBC2peTCpniBjqyGGZttfn+IXpleWYOsj/MF7gAxzr0RpKd4owaJeT3RQEruArVjJbn76C
M9exZcRgp4WpLnOwhWlSu8vYTSJpD0ZIHzD43ZqXZq17U9Rs8kRPBGZi9d4gRYTMpYzkA59FlOlU
JrNhwvRKgRez+r5DFBPpGJM3cneI6LEvHwQLXnPE4PP9WySfNrRapgPgR6oP+aBumpxu6yC+VefA
aYtfBJNJBFO+YfaWZOVGHkbbAjPaCKowZuChRqan//V3vocqFhxqE5Ed34UfV3kCHcf3oBEeI+/W
FQb9cjd1K1DFSA+6ZbM3DTP+GF4VDd6t6viJZO5RGAMSFSRjaNVaxpbeQkuESbOWoqV4V/9cG/cI
INFjVbqEtcnxtItU1Z2bKym7qfTAZ8mvLrS8zHyM5Oa5wyC/YF+XG/rFJdUslD8VTUU0yuXPpMko
jNkI4Ifs6K/xTbkwmB0BUhyII7rP8AKKWt/W354Tidx+6mo91QAaWd6eGR5msAw9OQm1exsd+/XO
tIdd7DWyMN206uwh7aMRhN7L/322kIxJtG/rGRpk3WEMvQbQ9FRuBdspEsLZiQA0ziywYPk71DaB
YR1lduqDzgiDvoDCHD1QxeFdFWY8lm//coona+N8M4MBH6CMsLbRr57l59QP3EUk2uRjG1DP4hTL
6qU4EcgFT1LEGjXQIbDxgo363F5FXuaE35a6sbTU6XPAhwhUVSSS09QGw/WmUkFkOV+aMQOU9vx3
XjNEuPA+qKnqfDCNkdMiBsZpDUyIyq7BUKlq/+sxH7h7HxJ4pho1pWqqT5CQxjnIDEd3Cia3Y9NL
AQrqVALWQ27uGLVC77xerqrliVzOO+gTrZpCFYFnVNwNhmLTDKPZQrdnXQrY2JaaF4Jc7oSmME3V
eYbyz6PhojYDSskd0KIEerBuQIBR+W8xnAFpEbkGeA/hRd4od5FuTx45IEh1wZaUuooTb83v7UbY
ZbhqKE+kckZaagsy9gakGnfYxm21kQAZnj8vOWJx7v8/rBFVddTVl0w1d6GjIsoqzJ/Wh3Dh77I1
AJsmo61KsJIMg7r2AvhcbwwArbvnNWWtYgkV/ZDM3Ww2M5VWrYGbPTkNgNnBiwgzhtsNrOunSHPR
87MECuyAJitkrOc9AJkE93Bdjz4+gdMj1o/1kCVwd4zyKaVXcnRrWI/nl7lWe/i0TE6JjHaER6dB
BsB5vs8uoMVu0CjxDF7le3DCossIDNfnRYpWxSlQqmpkznJI7IE4M26L6KHSBeZlPXXzcXg8pnHY
WnWmFZAxv6KD+Ho6IvHpyuAYcPtH7SHcz0/n1yTaRp5Roa/AHK1iMBEDpYVuAxytQSOyg9SUU1RH
sII0duwFHhk2ArnL8Xx58E4WutzWkwBWnfMqrRosdFRstNmorqwBxFn2ZjSp9mic71z0/6XJXvXN
i9D7m8bgTw3lE0fAlAXFJoH4wUFP+DuiKBhKwTwPQt9NKFjs6sN3stbl5ydr7RJSjnIIhylnADhO
Ta9HOCnYz9X45kQGZ2+SZMoUAKgu7nXtt2C4nFE6AbS+refRRZndlaPh0abyyxHd+CXzz4sXXA3C
2ZwiS00A6VhQWwy+SynAnI3Moe0oeDmWX3NOaTi7AorSLtVjiIlmaxejTT8BkgZJALY1iPAD6PK7
zsni7Att6BSgpQmPVEZ8gj6+lGRuFxCH4E4wufJCw3CK6Vkxk32ugxPkuZOTbdTu57azlaRw60F1
q6jZd9loj/Sp6G4A4rNRg0NnDNtg+SEQwGY2bvRRckG7ZAdp5FRAperzYwqy6HIanS4Lt6zQtl3/
Jk2mIxeXVnUra/qVrNbIdYL1e8wO3dAvTPZ1vz1/qCK15exdOUeKHhQwDUkT2kT7QYNa8FYJjACf
xRqkWMtHjBgfaLyPq20Ypx5FmmfGRGVMMq8sxt35JYnsK59lmTIATQETFZEaEMBQsk7dGYA9xJ78
4n4hVUHXktDWCC4Hn8IiwLW1jAnXX9pODkMxCXyaW+aB7QfdUsqzjuaKrSlk/RGcHiWfjU4fS0qp
xpBqmKFDtPiqNrvv53dzvRzyYXQoZ9jKWR31gWI3090ww4jSwpkzB4zT+js7DH1r0I1a+eBuD+0R
nWHZVkYF4m81HJ/6AvygKp3DLosWX6CobYDsyVsgRHtB7Jk1WJ3g5LQOwWS1Cxy48xsgOlnO7Cmz
3PdEhY3o0r1GMfQPlDklESWPRCfJWb1+mLoYsGU1qBVqmxkPHfHOL2M9RXdyjpyts0wJnVETJCyT
MKOrO/ldeQHwaY8CqFQU64qWw5kVDYBF/azg0lfZXWdZqPGmosdQ8E7whd25brWsmKGX6hEd6N50
Gfv6UzB4oR/4ncveBrz4HitdEfCsyPfW+DAtVJdsDDYy3i2A6B1KkrJ5UQEEtrcHv9oN4UXqRWCb
3vdH6e8QRSA6NQk4teHZfG21rbUESQQT4umG+BFobiuv2CwYZeml7k/6Jkxs0ZLXAx3MRiDapiBC
4qmQIq1vmRJoiyc1eOW9sc1+5i+9k14SZ1sDMXEjdFlXb92JRM51nFAt7xsDEoPS0Von31EPkOSd
Xw12/426syO7OkA3wHovuCeranUimDOpdQeXoFAhuC+ZY9bPXVPaC1RpJHLKV525E0GcXQXkDtGa
nuI+HhbfFFR97qu2gWt6FM5yLpv1xc05EbVs9olvimQ1IBPY+/EpPgatkbD0Qm2jqQ/S+NraYDyb
ULwNLuoNJqNV2QnITm4vlAJgrr58K7BDonVz9jSi9Yx+yveP6d35gGEuzHx3u/xGnABbde+QiUcL
D6gZkDn9vO5YTzHCkcN09/QlqLZ5a3qpKXt6cpcCcFWwrkUxvmzyhzA+qmvaRjJpB2HBUXYWgDtF
tunT0qowe4CMnbazqD64amRPJHKGSJX0TtYSGNnGU/xAtxd8k6eF8Li5r54i1xpsMez2unN1IpS7
mBZDt1QLFDDQsinNd7bVDqkLGJf7Un2aveEq9ETau2oJTgRyF7JF/x0pYqxyRs7SQG4DmHaOpmkb
wfmJ5HD3ce7YmIU1zq924/tgYwApdkCb4/BkdnDhZDf6DpzTwtiLXMc1uaA/oYqOnKP+hSQ9kqt+
COcB/kUXHBSUdhOwBNSdcvM31ncqh7t3+pjFZhRBzsJEHBM7dwEcGKINyw0fBxcQHJ2dam4lTumv
to6cSuZ8GybPNAtjSFaP+WF227fUJbLdmvbvvKjRfZzZyVO5h+4wm4iiAdH+cn5PrZlxI+k9ugWz
zeRUmOR6TLwAjKw9fNnvAEPArB+Sg6IU3epFOV01Z3wSTJFPmCnARTkO3vScI8eDrb40vy/oFuKq
/Zox0BD8a+jrR4sdXziJJQA/5MaIa6IrYPdaYL+FsGurMnRNszCFqZg6n+/Uu7jNqgKmW8WUlmRb
FxqoBSQn8M2reKt/Y3eiTRQJ5HR2HjUFqTK8kYQCxLkbbC3/dv5arD33OkhZ3uFv1C8oJ0ROaznM
p+YglfcYQbNVUtm6eQtCPZG/uqaHp5I4+6LoJrB1Y0jqu0spuZfzweuD8VovX/oAKFTTqwQgAeuH
kv1spvYS41RHVMLQ5uadX/B7Fw7/Tp1+x/KdJ87AbE6zEVrzMuH8TVGfc8RxCeK2GcCGQfxr1DM7
tDBopKoeo48yIGHbKgDufXZpYLaTVRUK9xu5SJwSvV5afWEWoTtkmzR5UqYEo7qpG4AhQB9nG0G/
N0730ai6Qa/aDLDa2bwzgZJu6A8Aa7cHYGmeX9zqpTtdHKcwRqVJSdNik7PBDW5aUO3Ebo/hoTzf
yPDI/4I7vrx357aTM24ZEDrrOZOBn3Aj/zL8apOhYdtANI5bLp6nWY3iThfIWbM8DYxxLiGu9cN7
dhHtkYKzgSzPnPovrG5dZ9F/D/QE2VL5fl0LvnBmqSN0pUCQM+6SFlUp64fg0NY8Ql39UwofyaHl
j5qtDCnApnFnt/Tju3pL9uY2uRKOXgpWxAdveVlrlbrIohtw+712D+OFBITp4rCgDvXHsbKZL3yC
1lzD0wVyPhPrkH1P2HL1/fCNOto2dvUn44eF4BvTtKGtiGIL0So5n2le4EqLxaqp2Ubx1cfcL9ju
d4YbwL/7NTw19F0/iMAT3h+Ar5fh4yQ5Gxe3umKxCLurlKh9ZQc9vwIc1qagnd1kt10lu4Xl9voV
Q99wZNbg5t7l6TJBfUjUamPmgPApDeZH7VNFNDeTwerQFhd5Iu9KM9olob5/V73/fh3/H/tZXP/+
ac2//gd/fi3KqY5Y2HJ//NdV+TO/a+ufP9vjc/k/yz/9869+/of/OkavddEUv1r+b336R/j9f8h3
n9vnT3/wcmB4Tzfdz3q6/Qn42/ZdAL50+Zt/9Yf/9fP9t9xP5c9//vZadHm7/DYWFflvf/xo9/bP
3wAgfnILl9//xw8vnzP8u8Nz20fPX/7Bz+em/edvqvmPZRhNk4G5gd4iHTZm+Pn+A/kflo4BNeu9
MZqoMvQqL+o2/OdvmvkPGVDq6A/GGCMAFSxc8qbo3n+k/QO/A+i5GhRDV9H6/9u/1/3phD5O7L/A
h3RdRHnb/PM3Qt4zxh9aZsjoxURvvga0Ojgi+BTOyMtJ3E4KirJuT+dNmHcleIxT4PSr6ehJpGUX
iIrYhSSjdSQr97N1MxFU2MzZSTFbXoProd3V3S6Yyts2COyg1jwtTyofkNaSo6PP0SxALRI3aPtu
cnB3WCimsrnTPaWTMIqUghdCsSR9L4f3WZldI7WlPAIK+ooy0NMqyfe5yVWX9oT5STegQx2zYRLC
7VR3gk5uLqaOfEujWXZSFm6bkrUumjurSbM2aZ5fh0D2nlLSXlQxORqJdKeM+jcU7CsAZpiTrSaa
cpxwX/oENAXUCi50qXI7OTzmrLBNvXJBQ0l9ICJ9N3Sp8bVJpY6ODvW2Np2G5G4GGpA8Kp7n7HmO
yRujrU+bwiGIOSiJ/FbqH/S6BODTFDlqSDRnkBJfZulNRMmlruduGaQ/M+VpTEnslNbcL3QZYMXt
sf9p8MzC8gIeTZgDC0IKLgc1vSkkyQa9w65tUrcpvxkGZnnkxpaY6iaG6VeU/H+Ormy7URwKfhHn
sAnBK5uxHTvOnvSLTjrpABKS2JH4+qnMi89MzySdCHSXunWrDmo0WOGyh2g2mFU7Fx1CdaWF1scm
Qfn3IO84wtNCaScPdV15kh2S6MUZqCkGG0cggXCweKCzTqI6ZevfqS47IbMNDjpuO2CfZQU915Wv
g5pf+V3M3X8t1bffQx6bMAf78++cEHjk2tPCeggxmfOq/EIgRnm0SZ0g+gud4wrSyxXfznQNL2Hr
5But57Qx9K2DrwgYgYe5hQIGTHHm0D+ONHhYOcSHmz3I45BlWlK4EwNcwvQ1rsCvlWkQ7f6pw/8U
L7MoYjVnM5ZYBwsTDbrDX+QtUS+DB8MXCCM1/NbROqtjea5/p/s+vlEXOcdWqGMC74pGGQTZ95qH
JvVAiy5WG2X8d0zXqs+O7iXF8kvObfIcdaN/7gPYrPg0ztt57VM9erBDDV/WtT1hNiz6qxQQoZrm
LzeJc0qBDo2fwnWPcCD5Hl9qXZ/nyTz3Ls/1EPOTbdA/QSssXQN3KkH8vMdKxA/DdCsUjZNqhiXj
SJtinsAyGbv2AE79A5vhxxPWbptBTRnkpyaZs84V742BcNfohX8m9DiFs0Jos97du9XABgncTrDo
CTBPGdO+nLU6Tz1YTNth7VUGifRcy5O79NkGYa+VTOmywqbij8JqK/vbTtsBI0x+XBvaXl0i7yTY
uMct0RCYADD+oAaUva6Covy0DKhiO5YcPSVL1/gXdxIuDrxJ8smD9RDt2hcX7JxnSIKFT4u+znSZ
z0mzPswO/FvGMQOJGvp/We89JkVnRN6gr4a47u7dTZE+N444w1QL9kXieVmCtFmbL0gyNO5l5kOm
rMxIIs4ijKqQZm7Msl3BrcczL1gc+P2i1NI2tfPPQN3UhfhKxE3aLNgYXF8INkMJ37GJ091NEI/H
gPI649lHXpDuKqv9981LCuufPFrMNdT7qfsE0n7esSEl5JO5Y7l0fuaLL6X0MYYSWb9A0MXXBQtZ
HkM00HERHCXGWhG7rdMl6rdi1O0hhiyqiNbUwFN+kU/ggB2MwhIAHfOOgioI5zv1Hm2ANro/ga78
2cVrPqAzeJ73c/9rloAXhrtXVru3XT1MDxMbDm7XnAiAgtB7cQjMDaO0Hq8B8cq1lRnzYJLQuAfp
OWfgGpkO7rFFmDkBFOqnjwacA/Q0D3hMWQvfpF/Z1rYO5oMKIP6m07Z/aNz4psG7AJ7UgAJIdmnT
BnpaCAXqTQ3mWUduRrA3YYQoxznIHZjZ9J6TEdAWAsdiFSkJXy3vSlfFJ8O7FCKcYM8XrLav0qvW
AeVs9DOF68n5tUibpmzg/dHAGYsb7KKpdz2Kwo5vbXSJZZNy/AdTKoeXI8zFbdtd47gtTNweNlu/
1lt7EyY5dlOxBKdWfA1xMdMa+2TkIAnUzq0DTwusxmxNNrVQrxunDHkxayHZR6ewQB+W1qoDNfjY
zSfBBEavdTbIty1un2bL08jHoNSvP+TyKeFz1Ej/GEUSDjAefMexMhiEd3XyPtT6sLZrKSUtXO9P
3fwMlsIs52ea+dcgeGpNdNjah9ajz6NCODRQjU/8h3H1UmhKpKvvZXjwKRE6RTyZNmA/FMbMiCah
/NlhAQZvyYOj4GXkjcvVn6ZLwxd4lfPjMOkHvjm5afLaRnitDgR+X+nuJz+cdB///1kCqG5gtlz4
cItWoN3XcW+h7wIp3dS1GCYMzNepDGOeDcHgl3DmyvwNUopO87ruMJtNxsqOWIQcxa+b2IzNT/FE
OnZwpLhuUH400R/mfTDv3kCC0Vd/53nIW+TgHXO7OcD24PJ3al8BNWc7RpHERySFoxZiR+ovPYpu
+K2Dl5Ju4BXwpxUDjESQu9F/lNGWy+414u+4QUU0TamY94vbl605wuLsWG8wQPf0XwFzKaLgTZYs
kLeH81L7ymZ5p1tTbK2fmk0dbMzuVvJBpcmki6OFk5YLUYS4UCsY2KO6b8WEl75JmcG6hYyQ5zpR
WSpPowlOvV9DBxiJVFSQuT8sM7aeo/netVgqtKaIo/PkfCeIrs2AlEX+KYQ83ZIyngLMRjGFHe27
hAXpCPYC1p+yBHfa28oY/gi1hClWPWL7cqiQ3g8L1wdr+qqbolJrGCa6BNuXPcCH9eIxPDZ3FH9Z
cFiH9YPMSa52OmTaTFW9Jo/aeHdDhBwkkRj3NRuQPbmGd5hMfurQVow9cdXkmmBSJP1HCEVLmJyF
0RP2+z4buz1Hiv/dFrzgjTdARtNmDUZuFymSw0adIQvVUxfjRZW6NgidUmRSun9Qx6CQZLxuIC8J
4aBgXW5B066F1gjRWwjPMIfITNf1iQ6YiavvnZvvLgkhRrOSl6EObywZcoM3IHZtJfc2SB1GTt1q
7hYFvz/lrY91C87AdGhsghRZ34E80RZdH787PW9hwhZVY7zntanzdoMVntc+LbFC49rY726d4Oi3
/FZzcMFIkhefD/eoHqta2UfqNndhB+9dD+Qvs2VwfitFy88LouO+Xgf3DLD9pw7i71mtBQVzZRnt
adycbyhjpjs2kvthQvwYEA6Ws+5NjCbuPdw2lDhQwDrN+5X0EHFuNOTdmD5M/Avbt3miupJaP/Xi
4S0S38saVMEQZTMzmT85qYUTb7jiGyymWAgUXrpzaGF8tUxAaOHS5W0IRffG/nWgW2ebh872B6b6
8xJ2kCY25eL090mIQm2SSOUsSD0IMIBcnseSfLDkRyf6ru/GCi73xexef+VMpYVrWIN3AyTbWo1n
Z39tG/+84Y927GvMfV8hSOMWTKmM+zQR2G5lwWULtkziF4ghLer3h4HH+aCfsOsDtTrzSlEfMspK
GKBaN06p9jKz8UsTQKLodWjibE2+2w7WbqAZTXardtDba/fPANnrENsK1Hn2Y1GZoTsyD0yV2VYd
HqOMZWbXFZm4e44QNyzeuZZ8ahU+NfoIR2OgByzKUXunqsPsYDdnSZ86XdH4eRcKpwsbPV9lzQrc
wYYgUcGXtdXPLdg4+MKy09FDhOufsnAsN2qzfgmz3p3zIezfNwLArP7CNT05CkzanWfL5lYOyvgm
mB+SBfUDC4/K68lxkP2978Knivvin9iCnMfmUQZYrd6QTFrZT6mLKoZYkwccpm6Os0KVdaLiYWnt
WrbYBk/1jnDJSRieos55X/vwI6aNLJDgb4MNnniEaT4j0CXwDF7F7iWG8SmbUIp8zRDyl/t9DVnV
fkXpFUFdHLz6JHEwFaPYxX0NFpSiqK118/0LTmp0cShyEjP8v5v5e3YInZkNHggILvUvecD5VuJl
pnPq9RjPDhBrFc3RjSFfGGUC2csnYZO69ec8U1QaIXISlirhCzc8CnOCr1PhxpBxwXa0CO2FhHd8
8ZAwzomOr9FwG1xxdKxF0QV/ul0/bgCBHcoyMaN0EUezJbBZXS542wutcFMoyaaIpJr7eWK3jO1n
f4YjZLAWi2Ev0Igr92TLBcdOO1pc34O55K7u6bRk7eqWeztf5CWe75EskViQh1hbuVF9Nu7bHP0W
v9W2z5/Cwt+QLcfWmkdIhsHq9KfGujpjpxXVhkZSmxEsVvXTfe64my1+wZ0/G1ZXAWkODeY4vYYT
q4qvU88udZIL+AQhmledN1dejOvEyXmqNZzWnUyhSJH7iW7BufNf26itBH3z0Cx17K9MsMMk1srT
5MV18apue+7rHygUlK3uro2qC6oevfhzguRuPOisD75GRVM/+VTe2bL4IFO4Q66s3EsRPEOC4sal
ly78CI9L9Ju3ZX3tUYMRSMTA8rEd54KR97Vuih2mTgsX6T7jVJmExVacJlD3g3Bm7IDkNz+vKJtd
Dn4gQsXkPBHbZduGPhg+qr8Q+Arrg25KUrd72weBpBznHhQOavPhYIDJ1nuL58OBcgGlO4QsKWfs
DutpQ7dUw2NwPfSuPIzxRbrJ3xUKWLyjuVV7IVQFcfHUt5de1Fnk/Y4rshAkWvU3EtgF9b4DEpWO
ElkwVdgyOdC2PVq1lTvtCnglXkZ/y+I5gBnpY7st5y4qiF5OO0lSOFTmdp9BUoSey/5JUcL7nZdN
Rh4iFFgUnK6mNagkYVkxo+uZJuxMojBE2LF3sXokrVPB/yuN+hrw8G0caT74wdUDvk+c7po0yccC
2N8wgZQcQ1oC3YsDK3TjX30wWQWe4aKX474sZdC9+uHP2O0Xi+0H0D4PfRPkbQiHTb/F6GRj2Ybt
exgV8aOfjPdcN6ocMaEIVucv4e1D5/QHAy+9dHNIzkgI32sH+3hQp3uyPs/9xjmYYX2jBLFgwAl2
cFTqOQw5tx4i17Tecp8nfr7Nzr1d1tJ1hy9JX1pFnQrOy4X25IOo2Tl2BtSH7gvrbI6J2cFD92IW
eWLBz7jBAXe25USXB57MtxEFZ8LjcufiAP3+ajPdnk363sBYFcKSezyXPYJfGE9Q80d/tyVILU41
RMsvbPBgkX3GDXC1QP1t1QPwstR+TfNxB+4SoLua5lzCgM0JEZ219wUVPmSp7hSAdLCqHgauGPIm
5mNDbPXrONfoERJy9nZYzu5fAZjKO5GnEKRIFnwavBsuzg1WpDPa+ppBckeZdAyCq+vIN8SEdLRH
v4n/aT0d4P6RkwToFV9Lr5fwpl2yfpLnph5xUZbM6UUx+xy7yzDH7pors+/Rqnm67iRX6t2doTky
95C+Bakn5GVNSVEH9nmX8bEJxiJkXR6TZ2hHHSBpkm7bRxL+s923dTlsuGD6RMjDBJ8p4/KSLFOu
/GytVyQgWGBvw40CDaqxsuzpGNv2yye4cYUPkCtd7Vxsj51L7+FQ5m+FTuKs3T43dK+j9xh7dDg5
M6lED5LI7Mpy25Iu60Foy2pVMGf7UZrWeTcPUa5cMDsJHNkstBPOlxYB7medi9pxj8/R8MLpt2vB
z9pQdo4+TsWJGBy60bg2/i6PTeJVUe1gVzIQd008/AvCfwH30iAUYHTiwsym1IGF5jE09Bf0/RF0
NhJBb5EdswE1uuTbn1Y7rwQOYRrbVgLX2yA7jG6Ajv+wbEfdTSczAM0aoNiwHfv1igqjcA2sAaU9
OIt72h1glNH600Be1B1D7AKd9OjmdYAaDGAo3IPbIXwaAoHDe9qVrrzomwtyGEmFQfHBiVkOYKaI
148oHKBswpF1H7qpfYxwD0yIJN+bvK4hj2UjfV2Uws8BJ+TIfWZ+X3Y1Stouif/YAUpD7OSufhZS
fZr5/o12HYxSlbtb8jyybJhc+MnkkCR0hrceaZ85P5HCqI+9+05TosX+P1O6A39zJn4A5QlvRlcR
Bc5viAqC/PVbaAp1tqTbv9bAIXmiqBJdnbUQ71+wWLleIofCXXHz8jbwDqjtr2b8BWTRotH9naF7
XlHmezCUVJM+oh1K9fTod/AF9IsV3whvw23uBTC1xnwmYnipnRULQS3+rtihL9hWew349DmK7R/W
vyFAj85s7yD2cw6g+UPkHx+TGQfetRJkcWyih33peli4xCYT7gqbAGU4EubJ8rQRe1ZQy/FReACG
zXoyvqk+uWAJ+YwvP7tcvG5oGV2/8k1SRcmdhQEKhdPxPl+MJNAa8lHQQj5lhJLG3j6E7EmS9kxQ
AzfzmyiSVKGcHihJmeywjP8aQnFz+h7G6bqOzxJUdoKeVoYol6ECJkz4JLcLdvbyoGFnv4Upu4AB
ZRb5a2bBHITNeFP59dpUsSdeJggnYEv81owSRsx44p1sYa34N7HJ2emSPBn082q67x6Ij+PrJ5XM
kOepi+ky8K9lqw8e0LOkoaWnASMBAYC98+QW60oPCXRAcBD54tszVodQ5I0ot8HW91HARgF62T7j
/CEUr5Or025tcn941Q2tmIKAp95wN74k+TP5+tp3HziO8xwdrHol4YsguKk8BPAAH+ShsJjcwbQm
9Rt4Irhu4TfrpSYArRNzRJfMtuVpE4gTOozzDU7LAtyTzk9KvifXmFFETlh+Pkhw0+PxiwP04HuH
ED4fqDf8IxK+A93JMlNtEJeJpqScxviOeG3m4RH5yeM0LkXrbLADg0mAyN2uzmcUJ4LAKCCCcyg6
KxitW/6nFq87eo6G/Emg+r3G3gNz1mzi/xQGCrzby44o+DRjIhI3T0nvfrdbe4zmBaK/yWgKBRWU
XERxZqVIxwnsMjidxYuAmIk52d6/oEa/Tf4vDbT+XXVjuPZBH52wjo4m198dbMM4YBcGOCpv6rwS
O+L+yfqYaHjBhcfOdahjyLZiCoFGHLdPhvdjh1rNURe9TgvAvJjeLU7dHyFc+ObxWV9b8JdMq94l
bV/nZd8QX9QtFKWxbQMgw35u2MiDtfsJSdM+TAYBPubtG529sNgphFG8JDjKjgbIZuYQ+KiaZTPD
/hB/QTz8X04OgIU6lCXezdGIyEtTthbU3unUjTpVY3tQ7fL71YU76kJFyDWmXg+YWx3q2J5CTVPp
1icJxMmBvetEAzSg9A1o6zTuUSrnDe5xUMwHpkf5u/WdYzj7EIZSHeCKcX/rpZOZxmnO/38ATWVp
x907zpKHNnBRLfh3ZBxFVQdrnkTtwUExWtOu9Nh+8dlSibWBOfjXhoyPMU1Tp2N/WBpOysD1YaLe
P0eIKuOpp8OUahX/jUZ4m/bYekEfkgW2/uErbr7AVpF6H1vnS8y26GvUPkBwfUCitYMRhmwksjc3
L8bEbzA+0JkP1mxqIe5V932uEoBO81QtUEVyi2nAfoA6kmFBRYrEGsCewJzGBWlu5OcmQgiCturE
tjsc/J0VQ9G27woTt4STrNFDFjTQKl1UMQB89vG2DO5yEIhD6wqhEPDyu8bNiUPQ/HQaxarFhQDE
cxlpy49OvJDUH/KwR7McCFFX1jRnEqn64JP1wRucb+ZwUGEX5C+nYeyOMl1AOCO5Y6HbnbHOcz87
I0wFvVlj8+cirec9299bbCJVAe4neU8uXRiPz2B+AUoSQIW9FYM3kaAIrvfjtjrAqE0CiCtiuBnd
FlWODB55PenSl1GlLQBD7FbxrG1+fTXvDGGmIGIxBwIDebgFPEJFvxwE/YKcngJ6yulVHEHPCU8x
U3fWlMRr7J3pcjkM7F7v7MNM41QOI7L5QNG7j+H5/w8M1pejM6Dpc7v50W3d5Bzt8iUUL3VPuyeX
Hge99zmpyQOMKPnBS/I48i7Btq5VE68/M/ay05lActLrArhMUHKJhzDtt2WrZgfPZ0iAGEWkQ6JM
1vG0T4lfzi1GFRaDjXUQp221rJhiVXjuzk5C9yDNQForq+fAnsSMVch4Q7T3m/qgGLIAxVlkYYgj
FHjbDe1fSEOHY7IOdyKo2Z0f+Li9NDw4ZoATKFlel3nxC5eToodoWsqpd5fA6CzFC41r3aGrhXkj
iVGAb9EeF7UYh3y0oDhtrcWAZVhluq+Cn7Vcjh01XZkEP7E2frFo+LmwPgLqaPQnxXSTS4Wdin2j
ZRxs90TO8Yl1TnucGf/C4rDNlgkHoVdoQlm89ue4D98h8arukl8QqkPBN28hyitsigHEvNQRaiWB
alOvy37btaOPDcBzBin4gm7ua6eDJB89380NxWhahXiv18avNG3w5PzkkPSY6tGt64/R7y0diy0K
l1PPFcF+G9VAnJPkMC/txWmSlKt9P9+CnTVXLvcD/x13Qf7nbwRJxpINwffqf+JRJK/QNPsdSvtZ
XCt1F9bfcE9Pnkidwksc5bccS8W69zXwL5QgA4j+NV6d8JA0/KNdvQXSOhE2hUL8QDAPmXGc+EGH
Nri1I+JsyENRwW4OKotGtQdxadB6SoAYCaevrVyd1JnPK8WcKwq89ZBM3SvM+VASudC+nuKmhRr1
eDa/tp8h83Khmm89ySdU+gl0wlCD1ZTd6qT5dDyMJBPTQ7fOATA34C0cQmbRSDf3ncLgLGn8WyL3
LSMG5ACjm5c1WLB7t5ALJi3sNicw6xj50lXBggKg2TFwq2sJxx6qbqyeerjCDp8tjZc/ExS2etJj
Sk3rvpp95z2gswNEGiVl5AtYry9vCpLT/rKidJ8a3Lo9ehIxuXVNz7NN7aWp/eXI1TaltMbwfZQN
zDKbSBZkocDB3CTC3Mf+MG8vQ7z5xw4eBK5FZGmW4CfEiByV6HarA0eX/dQjduoZ7QzgiP8/goa6
OPABGG542zwDlaVfrHNp1ZdTTz/wu2+CJzthNNU27DSOA8rSI3qHpgoag9adnRbkbaATsw/ixLwj
ehmZTzp42BxgVawDfGuG+bJG+bLwuIhj2EBPUt14HE9Zy6m+k5i+eozCSWpDG7vYTDpznXFdO0dH
jFMxh7RgkXIKdxuLDr+PMByykdI5aTOwyon0vwlCBgDl1PAYLw7wx8E57W6Nd61hTulGPRbTxPwa
jGwAZiROo9vhni3D2cGsVcQUTRnR0BOcAdf2MLCw7pJD4R35tpX1ARoWKFSWDqZtbY7fih+0s79o
st4HmiXIJwPEQhz3vI7nzhGqRGyri83YAoiXPK3LUMHp5YO5BHzEuP6LyRJqDrii+HDDqm1IS/BE
PmU/sJLFw401nizcpcFAbR8h1EM0yiU00n4ADL0TYKJHmFEFIOnkZhdJiRwyH+A5P2ayjzMuFxx0
H+tinDaSio7IPKjhczT38Jd3xuM4xm8GUFMq/FhXCzKZZAu798BS8QFD5GKmT/U2Pda/Zr2y3461
lNlOA4X+QYCSsUVRmejAxSTEH8tu5OgWjWiyEaP0ivolzrm9xmI+uo0dzm07kSIa49+7G3jPUcCK
ESuxx7Beh9IJ6ZPjqH/OKpZHTYnFcEngSHQN3qmlSSljRz350A9/JGhgsmHGeGDzl6gatH9IFCHn
fkiOOEHIpjLwT5Fnrk08vTg8nis1SruhoQiqLvFlZRBtQdeBLBXdI6eYVNNlUtHkga91MRBg6IAc
vOcRrCj0geIeDEEYiU07eVcENl/MfPjJRCoZgKmz9vqLraz+2Ln84+hvuurmYvfBPndDN2diwRMU
LXmFXBx9DixiNlsbEGt+/7W3CYRV4eFVOGH71MoAEUZylEbt1FerRxxAYhjP9VMDTzUgeKPtYTPm
Ruq5HdgBRTFGaN7UnyIh8KuLTaSeOwy33vTwDoOYTlkH3nBDhZy3FHlW+2F7gR4gvxAJBRPmNFsW
WTUAewGgAWUR7/T/B/39pzaSzjFurgSavCd3VMCIPfCPLWuCEtY7f6WvmyDdFGYuE0YANl6u4W44
NIHYCUmlvVHuVwa486mWiAQjJltFO3hgiDf1egZDR6D+oOqyx/Vw8X4/5GTXLOBuWzGObLtwC0ew
qZ2ft4aVTZjY5y0EvYZEn4HDm2cYM2GwzRxatH2gC6lGkmtPAJ6PtHcCI4HDd42Yw0bG/az0AOk6
h14JxiYG3r+d75/6EbCAHdE6tnsnHrzGPwyz+naSYbwIwU99jVaT+iKfI4fftTNvQJnpqnFZ12uI
7u4QDOJjB7zGrC9v0ptA1wJ5/Lb35kf2TZ/XnY883Sr1utda56LeKK4FCY91A08R6ZewcAfSR+uw
8HszPqsh/NgCjcZNEXWckUZeScSbLOKzd4waTKxdqR9Hh/NzMgMdgpYaZA5X9YihbNZtCc/G0B0r
Tgx9hpMt0NOFrIWiCuAj27qjbqO8H31sVfBmyMHYWsquHYMqAgpb6r6fiiCKvNMQdD97yJszX6rW
DdX95A97Ltf90hpryygJhxPKtQe5bX5pJmSf3u0xatMr1hl+P6I1+LMb3xYNxlLT6LD7vR+ce+/3
QxhNMuGFLxytQWZQQt0mmAXffB4Be8IkCfKv2+3/P4+pRfO6kr1UdnGKfhLw9SAUmJcrQi9rRQJV
hZXIC1hrZzwL8xBFq3kgcb2dfSd83SeeFIGLJCJgv3cJlVkuveeDEyVle+DRlNWJYyss4QAN6XVy
54plwghgkQUEdacg40vQpSsKbTBkSXBNIiyNo0Lwy0i5mNvP1n8dA5YAH5OV6jm9Bdb5RzEwRdbq
/HtiEiz2jxxw3qr/QJtrG5YRvSG3d41JYN44KPQDQD0xZJO6csXeFZE7LVevxX9Yu/oNE4ap3Hzr
fMzoZvk+XfsQpey2TWCxjRMm9+AHDKxeip468mQmXj8vIwGJyBKM9/bu4gqVQA4MtrCdJVjOCMDK
iSf/6PUos6OlZyDfBe+zWaZ7HQPnqqWIUCEpiGgTzDTg4SibHARImuGV2a9DsFQL1rLTduLb/dS3
fgbeW3sfLNig6emUN7vcP5tdFwjcDC5fLvg4ApxD3N+/IOOiTNv0vWDR9kp3pBFkoIoH8L9GMKY3
m8wwb2EAquFWBYCPw68lBFPvuQ4MefK7TAtvSpkX7meSJPGz4mEl/BysN/dCJtjrRSCIZdG0ovdd
OhQTOrQA9EyNpjseYnDRVlE2PPKBCc/Dza7bcHQYpJ77xsNwCADQKdjG/n38bcoSjLsNiJS7bO2N
CqAY+JbbwcQ2uMjWHKZpqk+tO3qHMRj/NCwILg4mdAUW8ABwJ1y+sJaODyjJn+vW6c8zeGtlzwYI
16uxOxhwyFK2ALaG8OF9CzW+ugNmYgbVFlHAZbUp8yR89lDHIz+QJcacNxThewtVaq6AwVsC3duw
7wD1+GzEQHT9pkNH3+tku0wsuo8jQ9JmxYyjhj9fNcO5MqsFactu4Ggci8jf7SVeQ0gUueChz/G/
sQsfJZl5OexdBD4itNCQ0lNtyG1L9jfZo3WNatoX28riPHDkmI8Gc5sZDAo4WmpE6c2+u2ZrX/CF
6ajd+75tw/vQo28+05+KuR/tYl9xQJA4q5kLOD64szGIIbXGaEx321W5ffISSahyJ1v4x67eb8pB
0jQKaHktl+QhcmmxBw7NFw0TzHDq8ft7/dGP9zvUI025Qu46I+v64etlP40s9EExI88NXafMkZuH
UVl04fgZ/2PuzJbjRq51/UTwBhJAInFbA8liFSmRoqa+QUgtCfM84+nPB3kfm4KJqnBd7QiHw0F3
IyuHlcNa/6BFU7GJg8y+TTSfwquB7n3MRarEp9ere8m7iORFym6gt7hONT3PjyKzpm1T6eDahJ4e
bTtJbrMZ+RUHGA25rdXf1GaeIqnuNrcF91mLEprna9RX7GDH273aFjGaIkNc9LeoKh/GtH+sVdfz
ZxUfYu+z6zb2U+B/A0r7qUZB4q5oFS5KeffBbUvwDpyclY9LlKGbXFCPVRTV91EMRqcdhuD9ID7k
fp7eWT3AA6dxHoAg9ZtxylFoVikI3TY09wNcFJckosl9HCzepqpIlfsuWUIcq1XKXqG8zw7P063u
xObNKIR/rKnH7xOdDHeK/MEpLng8dgrOkp9X5lZ45HztsjzCzISwoYHUybyDAmL2AGj4OShrg2wm
j/U2S/p9FDjZ3lfWDAUxKzYWSgYqeKkqL38YgAtQP0rtvdB7EGVBC2vWB8NZOCb8ooTlPBrhu3T0
o3etemxKJsAiNbwZWtvjQl64m9ydskNIvdJOSNfY1vhYTErth8k5Uqe4sfnBp9D4NuZm9hgXGhIu
sp7Vc/yN1jvV3pxGdZME4fchafT7tBkPiYvdQkICuMlOTu8i5uVLMhe6X9ziWZAeXL+7N7unbkhH
CtyW3BnlIR+Kb5MEBaqGv/IZNhOXxk8RoU2n9eQwowgMZBM2gn/wnR4nxVHzqCIoM0m3gprYySnd
OcPXRHstGap7FyKfjgRVmus/G10r9t5IIb8hYTmM7mNigeWzZ9F14HH2rgopMQXkPiSJnE1jtWSL
AvUxUuyDngRu1ZESiZsmo/w7mHsVGgyaMWofSD1tInd0oNVZCRiBfMYcxPWR/FkDDphsbq8ZE2uP
6zeZEcsJqaxNhrZJsza6qzPuo7zZH+t6Kqn2SJhfrnEz8Yy+0wZT3pSy/lgN46+ybQfk963hpM3/
5Qrtpiikd1f66FbGXO9vimhEWdky4y2GVHdhEpa7VJovnZmfuC5Xt9bIe6ZPC47PthSPkyGmhzr+
YrnpPrS86GbADY+aAYKY3Ti+q/qGPEFUW7d5jQ1vhFIp6rp3XZSJB98ojp7v1XeD1fosvLraFdb4
y0o052myS/Wk5b19gzMCeB1teGzr0D/0ThhsqHFZeyPR1S2JjEMa98bBKfAHJrl5b77AcdVPdtLu
obp8FR2Jp1mBNip+spFnN6WqQfLYw7dIUVqPCvOHLT8G7kAxSrXTu0kdouZL0LeSaoVCy7zmQlKF
xj4ZG2CZXRgDj3QjbncZsESex4MOrMLJXDLiHOFlUT+ynW+A/g6HkRp6LLmfTN7fKsnzQ2EYG2kY
MaItBj4WoqxJ6/PeLrzgk2l9hhm5EaKjktbKG9FAN7BI4YUS+HhbPqYSBMQUD7xZYYGAFeRib1u8
rFD1OUSmMSJ6PqPwK68GymHfDDl4wzBiC9TK9NijRQWOyIj3VhZ55Dd54BhJSWK3TsJ9KXILqED0
yN7V78KUcrennVxVGvdGKj+IbFC3TdEwt4m6cfsAboZZpAiK1B8of3r7EceMje3z/EP69dQo76WQ
egkUno4oMFiSe6QWBPrWCO3offN3a92QTxcPSDs+kbTdYgc63GrahGOuzD8pUkq3vQChaZYm9Shw
GaKZD2ku7tkEkjL3QmIrsYdTJtKPXWM9iyhs3ll9dzQH/4G9/y9RT99DfQoPHve6IYkQ54OdYNQk
c+O5xh3nmkHAbBnVm8hX4Y2V/WCb1falD9sCh9vijkf9KSepcN9xYQH2TNFNmBPppB2cgQr4dgcg
EUQ0WJzoCFg7vRvJL9WVAfpAjzvEleVGV9mPCngf2ig7jLFjKmcc70aHFTeG0m0hu4Od+M9Qkzm8
DORP87oO9y43RY+nzsYYcyr4YX7rT6dhCoZfTvc1aw1exlGKS4f/08890ovVyE0v0DfuJDBNSyAh
hCRAti73z/mROTJl4PodSgija5e7Wj0FaRJykw4+Vq3H2xbhp+38r7FF6nU+01Fj6mOm9zMUKST/
/obT3QCZE90UvXT3+mTiO+DVP3o/ALEhDGiklqZvgfdqt3V6CKP2VjUhSCVjqnZGqEW7rMmNfe9Q
awyoO21Haxq59JUPFXeqY2SDf2isvQeXYWtFL2VYZlvX8d0NZhQ4XEomfxidCaRK5Nz0dfdilPxA
3xmDW3sq/qoaGA8gUeyd7g7PiprZri+wmIqdNt9Fk/+zg+mQkBC5t3RjL6QFGMEtqoe6+tArFjxJ
7eAmbe13upTJvtfBBkneg9tAgr9QzUfPA5XK5avb6F1+G5cZeaaeY0P96EynZjsKULLr/i5ird5H
JcALKh28vUPXOOmTjzu8Ec6g0s9l2qrfm4DKIp0XwPyeJVkcRPtCBSh83Oc9mBoswF9C1HTIpZJS
BnzRb1IB6CkGF18XzbZkK94MJsm+tETJ05g+e51kjskS8H77qgVmcdv4P2vpo4ClGQCfE9XvLL07
iLD73hiymKs8+t34LHKBW4XMsSxsSPeqhOqizQPcp/bk9F1+3/YdxdI6n41a9L90gd+Gyk3MHbyn
siltLmJ+SyKC6XY7T6Ou16aPnmpOfRDXd8pGWVfU0IoKzd2KdiLyx/zF0tgrSBswQF1tPDqA9Sz7
b3AIn0I3qb7mZvhgpY790/G0g2t+cKO8fj/UnvNC4u57z0Z18mENDH3y5Gi+dZf46T1O0Yj/h338
ISj79y0sgJ3TBvJ2qAfnjqyYD0sn+57E4qUdwvGpsbkDZR9VFY8v0qPq4FK73VaR/eyEVX7K2hab
+QHD6SzbOtH7ITKmO9tn9uu5gq4ahNM9noKoitkUholLpoS0nZtChjClppM5ksadqJJPsVeooyE1
+xYftmArqgnkpcGQ/PfUyZc85T9LNuQfDMpVzuQf/9Ttz3zmJdbLT/0fJFbyPD5HrHxu2Sz/IFb+
/hf+SazUYCX+Q9pyJlA6Ejvv2ZLrn9RKg/8DSLYNdRKY3mwP8C9qpTL+oYDD4NVlYgaOZxb/0v9S
Ky3jH+gw6LaCE4kxChq0/w21ckEu1/DtQCXHwuHlT0mAVpEYi2srOlm9an1vn4eVgDHSxhD/Pnv+
IBAIk4HzzUi7kstI7rjVjCCYrNpqnmAtmsl3f7B7eaoLKxn+fjV+/0sAfU34/FMD4t8/asElHsyk
kblTZKdEVvFXW6/Ex2TIL2jo/EmU/vfHFwRpWYlgEHmfnpK6rWrgA6SYzcCojB3XRu+focIKfpuy
utaDBe07BxolalKFpyA1oBmUQQNPpO5Lj/XzPwuK7OsRmvmu/+bD/rsTUG5fKzmkDmCqMYvTU614
tAaJP92G7vRUWsn4JMgLX9cKvOLXrZC3jqKpT9OT74v4OcnFk+7b7b0xZADFu/zlfCsrEyIXailZ
3ufmJG1xiqKw1XeaKEzywr1JZSywa0hk55tZGbKZ2vy6M1Xo6lPZB8kpEWNmfHCMDLCtJ7C0QTp5
kHq2cQqSv5cMs9YiSy7UIWpbqzI/yOHj1JR1K3JV05TeNp5stXck2CLN2rm1oXKkaUzqbAf+aZlY
N47mjcODZk9WgzWJ7ODe5C2JPueCFPHaMMx/f6UBYlSuwyM6j095WpOCqXCh7wsdjXNYMCrTgwuj
vRIAS8+oBL+50FeJOmpj8Lk3QghokrbOT+Xax+e/v+qD54y5b1ldfBKBZcOEieMHN7k2duVig8D9
TpTQrtTRrqcRmhO3J7hb8FLP//i15b7YGnTHC7rciWA3A+wv/zYDbinRHuwnWZfIzWAsXzlKiz2i
KdxQT8cyOgVxF5PU8oDs7DKz4KV0vidr07DYHsSghsQo+ugE/wV3K4i5lLh1cxAXOrCyVO3lxpDB
OzWMwjm6NftCCtNsZzbaF1+43kPg9F/P92JlPuzFvpCKMG6zvneOmSzynTWWMFNDIExhggLA+Sbm
kH9jt7YXW0HhNVEFqjQ5ceMkF1d2Ly7s6y+x3+JlWgABygcITufbWpkUexHfekDSMbMHCFIaHFw3
j/0vmd/5/1TPWD3X1qZkHsRXkVcIs+j8Vk9wXPb1PSWLcKtbwtn6OSg42BHpzflerE3KIsI7w58g
j3fOUViBtcHYJ771HLPdO0l7yU5vbaAWYd5I20k03QCKk/XRh97SgndtF384//vXPr4I8sHxsNtM
gc34Rjh8stLJATytPFsdzn9/Ic/5rwuAvQhuYTfgTgc3OMFY05RDWlbmUEDApPQvleNEjbnPRakZ
L0Fv+s2vuKuV/rWecmfYygR41IeqRHqHjI2mS/WV97srBG+XajLeu9LO2uz2/A9dm8jFHmF7oUgg
TOi8XkGV6IX/QWusLw4Y7+sa+A+dojjmKYgVxRGzRePUiQTdp9gwnmMy/ReMF1cm01rsEO6YBR7u
muI4pmZ9qDS7/EvForrQgbWvLzaHqRdxZvRZczJ1IPxBOWpfbHwDL+ljzT/yjb3HWuwHeBSVCiRN
wtscmIHHWzpVYBCxVjOLTUDuvvvmjkk8/MD+QLdQD4gSlDX252d/ZbuwFtuFWyFEoomkPfUNZPu8
Vf7PonCfzNrxn0sZRHfXNTMP7atdCZtIHlVe2p6KCLIA3O8UPZSpOZRx+VWrmktaR2sztdgxeJT4
AWX57thPUdQekGAo7Fk6QYjsojz9ymwt9g1tqsoBnQ7vyEtx3OZKVs+p50CSOj9Qaz1Y7BpQqapB
aZp7jIawk/ANWgmdH9zvBVe/tfleRPsoGh9FE9gGZqP85lNpWAncQNFJ5eztPlPZt7xvRG9cmPeV
zcVcXBB62Xr5ADD1mEZ18TIBAD6VXmg8hUnqXtjIV3pkLmJfac0gS72cjpaLj+dgk5Hh6AYmhogE
VfZLVhJrPVlsAoHNHTyrwOwUZfpRa60X5eXVrvP1K18/c47hdYhMYTrOmlrRQxeGn1UCEtoGCGmH
vOT66v9niFavByvry1zEu5dj1QitPjhFg0QJDPrbvVPp2aW7zTwab+xl5iLO/YCt3qw0/Rmu80eV
pXjrBd6P1iwRoswybofQAc4HysJU9V/n69JApBdl4PlZHj0kof7JAo2C9kvo+Dlcva7emKnzyQDO
B1IWdEYLR/R8s2urbRH+aTRl1HeT4JQnHn4pEeBKz4WMT6b/DnPX6eZ8M2vTtNgGSJDCaZaJeNbT
IXlfA2D67LikaK/7+mITSHrfr8zeDE5xhgrqTog4LG6dQVDQuqoBsQh73/RLs7FD85hrbvaX6DJG
qPI1ceFBsDIJYhHyeIQHUzkFwakNUu3WiDtz48K9BzZtgu/M8+t2FrEIec+t9Ekzs+Ah7SprhxbG
O3smfzmAKLfY9iQXVvLKXItF4EcuJHhT5vGDohJy20Rm+BmV8+72/FSsjdUi4JGWcipfef4DB6K7
DbPkmCOQRv1m1pLBQOW6Vua+vTrf4eFpmRvOFeGudVyQx6mJxNCY0PCNZaZg6TcT72eruvDKWRuz
xUEvhqm2KF76D13viq3ZK+OYkKG9LvrEIsiVY0Q+hBb9ufWr4Rt+oiEiRLFDdvW60VpEt7JE6kmj
YE64FW11L/4s4kgesyL90kTyv3PN+tcG+dsq4dWcBKpwKPNF/gOXuuC2Nal0+QEsxYgi4v58R8Q8
3m/s93P2+/W8D0kYm1MCNj3zctckgdrGFFr3SW+DXLirmyHPZzCPGbd/DX6d1RAAIjKg91ldOyAO
qymiFKJknJQhgiiqggo3BakCYhCpZDT30MdK55ve1/34ziltad67aRInn5Oo19t7hwye62w8u7EM
gZqGyMIfsKOBopzv3krsLE1jjYTn1qizT/Zdr3aNUTzoPgSeCnT5XguVe91y0xfbWd1mVevbcfFc
A+5Hks0ZPjjgmz6d78RKqOiLXaw0AISFiZ4/CwsoiwJdimaH1V5YAfNvfGMB6PPQvVpkXjbUHUwS
LMLcKPOp7GuAsQ+mmfXxr7R37ODrQD3byW/hZ2TOuAvsvOv7C43Pq+yNxn9rm79qPLZM1QHQSR7K
Lv9Eee051r3tqLXdvZU0XxJ0/5wWtEnmYZ90fjDnXfOtFheD2ZuRI7Ux9B9yXfsY1qO/E/A0tm5Z
FBf6tNbCYkBjWWcS9LB2ar1xQk6BUrk3M6ajamovHAlrwzY3/WrYrLa2hrQYk4e6MSBpQ2zTAe+1
PfYdlm+b23ngGgk/OdNseeGAWFmFxuKA6F0S5WEBhsSqmuTZGiAKbTqq8dc9a35LT7/qEsqbVjj7
sT+MEgk0cOjvY60gTZjmlKvnHl43/YuDASuAavKMIDz1BTDjLy5Mwu7RjQBMojhV+l53ybF1Jax+
+x2/6o9i3im4+OnDfI9ufeOd53fZPjbamS/7aUBhbwPQLbuw5ubV+9aqXtwHy6JP+2SytVNeBPFO
lg2CdfbMT4/UjEpiSVTF+O38EK4shKWxexxNIL4Aez4D6g6eWnYnkhyePtyd//xK+OiLdRZrjpGb
RVk8ezycD4K6TYbqBdo3A/SWK5fBXHR+HUAIKNlA+orm6CBea23TzorzWz0NElQLYg9VrfN9WRuq
5WrzILm4iWSo4pzsc975+aHO7PDDdZ9f3EKEqOMYsGP1bClHHaSyGjTEYOaPF4JlZVXpi1Xlo9Vk
jMks2DoJtZtUi4iCORMu2xYpjtb6mnHwX9jS3p52HF//nBErIonmj3b5nLqZdjPHPoZ5gx8dBqtz
/j4/XmttLI7ptASsKpEoOU0dOYwXw/UUKvJJJhSXlqxhuZ1v5+1px0bqz754QJxCFm71HGqwNnRN
N8ttEaVox53//lo/FicMAoQNKqIxPBwPSkc5i7vGGXhsXu7xhZW71sT891fbl7CDnpuT2z6PEDTQ
PPO8v+CoI+AYzGz3891YG6b576/aCNshsCvHqJ9TmKmoxXUaSqWpdnP+628vXjAff35dt3KtGf1a
3g9uDxId7U3Vl1utki4CC3Xj297BARYJ5qqspJ7/PN/q72TPf+7E0l50agissKYoGGFomTXDz0J5
7XSrck9MHwaDTO2m7HTpCMTI/Arsc+kFUYe73lD01rcUkQIH0R6v1KynLjX67tMUdGgbxVBR0dHq
s3HoZ/hbaUjQ7dSCkLkucz9BDVMFanwaJ/jk76oKqcqMAK01J9oGRZYiRuWBCvUfjS4zxPfejrsO
KS7oBtnXVhvbwv47h4pWblsPNQgEPkgmGjvD55b5BSZRm3+Z2sKP+m1oyKq7j6tMdlcl/rFW+XOa
ZCzysk4N+SQ0TssbpAb7WzIbkK7PT8gcE2/Nx2IP02yOwLFJq6MXVsnsaUZF2LoxR4TUQcajdA7u
09RNO31/vr23r2bSXWz5oZagsRxO9tOkDUE7gHUekwaF0ghl7jnJoc36lELjAG3v6iFUNqqZExRb
iO3FKNPrRtVdjGrax8qb/IR79WAFpLdb5045tn/dmLqLMc0RMmtGqeIHhMM0CA0w8zvkvSPu7l3X
fzw/kCvxqxYHQigrT/OGnC6kiBb5aRXc5hQPt74+/hpoEskw68KVY2XO1OJcsBxkqZFISHgTKGTk
UbWH/e5v8pjL09yUGJOv04DOV+dNv873bt4O3liWanFE5GYJ1GvqtSOqMA46UkanxGdUJKzswhm0
soGrxRmRCV1vrHG0T52Gt20eg+W4iT20vRDhMNE7ON+NtUlaHBM1CgB92VnByfbiEKkyvVJE871C
8b29cbvI1n+il66C4cbye1O7dHL8vkW/NXyLXZa7rY2kBA4cvotaGNTqvLRtRKpCE2pKmMZIOAcg
q4wWAQy/b+PHqcoj1KnaqgyTL7Yj4HUYQ5357oUl9OZwC7kEWOHnxGkpW+OQj6DyBdJXGxnoOVw/
iApXjDVNLFap3nd6Feq1cQDq8CO0eVFa9ZRAGQiKemtnfQKlmBLq/nxrax1aLFCZu4B6O6iN/dAG
QNFdY8f7cryJrDC80MSbMUCHFks0TVVSxz1cXBVolv9MzTxzbxFPVtHN+T6sNTD37dUFA5OlslGl
QwNSC49eVtVgy72rsD/8/MUaLDn7ZZCEwUHmY45vL+ILLs/W8z99HoP/WOB8fHF7kalnJF7myWNo
T/5DnSF0BHwM6RktQ9ewQh30fDtrQ7Q4rvQmT/TISIJDLY1Kf8jlKH/Go1uPH6/7/uIgUlEDkT8d
ivu+ch+8Es6cG5T27rqPL84hxPCyQR8m61DVHmyIkcMu2bhV43w7//238YVCLtFRqBMbOvjy4GAV
BswPIKzbFBGSHd4Bh3zqP4YOunIkfiFAaeGLZVfDRunmsdOhRJ3/CSvrYImcqttJRBOEwvse+Dv0
MfQ57WgvA/MnmOZ359tYWQNL6JSMxJC4eWkeVINYkx929nCnAb7QLqT61/ow//1VGI4ScFxm2s1R
VFlob+rKosCIbJ1WWvZGUwMCMPsISuxFU+u1Di3inh14irDSGe/DChc1aZbQqoX36brRmht91RtZ
DsiFwgs8zkkdHDhQI83RFrru44uwH/NAZL3M7aPZiZ8dMnCwmpIP1317EeqthDtUjZV9GDWJh7iL
JIvpgrs8//W1SV4Euo5UUFdOvo9kiV31KOuh5komp4Ab3AXl4frVugj6sS7MGBUh+yBRJJ91xkSM
9ayuu7fnO7KyeJZgJ0ODWmp6yQjJBrH4xyDNGgQtouTCRWHt84tTPNUrVF81Xx6SXi+qj2YzpflT
p5ko3F63hqzlyV2UMcwCzz4CTVOzjrarI17DvURd2cAingEBGbCCTO0ujSI41G2O7GHk/rhu+Bex
W6NTomNzNkAVn3daz0rQ3Yj1X9d9fRG8JR45ReKL9tgW/SM5uehLgEfl5+s+vgjeVCc/GbkGPx0z
kXjXOvB/jSn7et3XF+Hbmx6pUNO1Dz5ijTsvthMcfdLqyjldhC+E3LpEdki700fDbhBgs7Nvoqku
wYzXVv0iaKcysw3ZVAzNFFfuDaKMzWbK9fi6X78EKVH8KKEghnwelQQLbrrX39rJtZekJUApd9sk
9spcuxuzbHqkCopmrFY51+0Ivx1FXx0oKLgw8n3lwwfs6gdrQtoP7c9LOdw5bt64SC5BSaiVqQ4l
ACaWl5K1U5VJ0siLo/ImSK2f55fmWhuLmA3VYNcA3Hgyt0XUf5lCqO2VyrQHSOPXnbpLWJJw415D
pRO+So6qzZ6nGzkVQnd3XQ8WoZt7KcjhYKbD1CGXPG/Kj2S79a3L/zjfwrz7vjUPi/Atzd5xuAvL
Y5oaGPhw/8E6Ba6XekB1cjYnar9c19AikmPg+7ZKSvtOLzF/58Ko5otqlx2NBlb7xWvQynm/9GNv
xzz2LMct731XnnrR3bTS3kHofRdZV960lhik0ZT1CCrLPeDQACqMd0qAqIRW9zfnR2plU1qCkNrJ
KMu6ifujQsp307eEdRRMF94OK/O9hB7l0dD1lmz6Yxmrm1q+1JE8yVi+WIV6qAYUF6/rwzw9rzaP
0Q5G6TYYCeUlMozwj71Z+/u6h4FYxPXo9BCwe4TzrbSPXASPaw3F+Ske/77uxy9O49HKXd/2kX6L
k6jajJTIflGWa687jn8jXl4NjW9UKIgq1OYh8yNS3VtHHaHGC+O+Nr2LcI7L1p/8MGtwZBDunRjj
Z99DIk3P7QNuYPeNW1witqxsrmIRz23V6WOqRf3R0ov31PjULu6xvwvisbyQKlyLg8XhLMauhvOe
Nci1Facx4WIBRPpS/n3l40t8EcKItdAmA/HN2n0v2qY8TFrcXthUV8ZmCR8hdzrBfQ/0g/K4EyGP
ghDRJsM4Kj+ZtoXP0FXr1JgXwauV5KGfk0dBwQDZ9s84Jo8OCCa67u5iLCJYhbnVedQj76xYjgXC
9Eqb7oQJYvzjdb9+EcVxOnqdk+C4EIYa3H8LKRYbgPq1E7wI4rxAOyURln2H6zAllSIQ6UNioFB0
3a9fnMwj3nt+he7BvZjidOMLUiy2uA4HAINlEcZeiwrpWEj8Hstkmrapy5axQaxbHIsGJdYLU7xy
Vi6xIGFTkvgQ2KTq9hRv4YgfPSmRHEen1d8Z2Cj+um6sFoFc6m7egzqO76WGHncfhu/GOLtynS6h
dF6bZrrtJcMxjss+3epVIV3U8VMNhamrfv4SRadUqcWwTpFmk+i9bZDxehoLhJqv+/oiiPvay/ui
8eUdQm6Bh+x1HeBkgzzI/vz3V/aiJY4uTFiamhnKO+jbOBdYbBAIBaHLh9jP+RZWttIl8CZMs66Y
jJZlZHZf4hbv2y4tuwsfXznQlrAbmEKt34WR/H1tHJ0WffpWNuW4LZPqu2sFk7PVRlRiLsy1Whsu
8889Fd0ve8DLWiLMN1YpAH+H3O0wdNJE7a8P8LUKqukpKgqFQYhfzk5DfWT1e4AhGP3g5zH2T041
WL+y0qZYzK8MKjxGh/FrCes8fvQQ1/zqcyFCTs2dSi5Io7ARhW3SfI/1jOvdQYWPvohQ4rCkF6b8
jsWgzG4sYWtfSZyEj16ZBfj9hgbSPVYimva9BlT5q+wbp9tCncTTE0USE38nN9Prhw7Lrhm7bmFB
vJEyQ6hig1+F8HelbOKQJ2MRVLXAiFVD/JAXgFP2d/TFCt4ho93CdEAmsnWweRo0/r+9ioY0e7Gm
tsRWWFfkcPq0dEJcSybUndE+80sWWOXW6J+H5Hn4Ax5noTF17yUoDRSjYt18nuKuwd04wWd6n+Ef
2r6ggW6qRys28U0yYPcM78ZJdcVXJ9OccOfHRdDtUYdqzK2jsuE7jOD0Z5+F5We8s/3gvsdJM0aM
H9FFCJGzxVpnlkGKRGeHyAowhBDjhtaT8cfEaXJv2yqFsUCiB4baOrjFNhcq3G/vqajv/rl+RBJE
GQVU5w71ojuvmVcquiCY0sAjvLHrpNSuOvxnDZA/D390zdrR1Z27GPLj7DMD7EZeR60UUl8eQDH4
ac+R8s7Tg/C9NwQ/vGaI7wu7uqBFsBZni+sjQpBtpasa2TemDEM1Lkw7haFgM0T9VUIEdGJx7lhe
1ldGhSx6GbrvFez6XSH76/ZthEj/HP/ccEbHyhPMKOyqw3WczFEvzasukLar/vy4Z6EyHw22vIvb
+KXH0gp3cDvFZcep8CG5ZtvGouTPNkZM391SObhN6/7nECY8hhWYjJ3/+NvTiyPUnx+PrTyYODPb
21CTyecwtbQHMUbOV9st9QuRttbEYqfOE6wV1GSDILFBR9RI5G3CPPSwHmvE/nwv5uH+z+SIvQTN
6J3l9lVIE5YF6UzDNAy6QIM8VcUhl7Nah15J9M+Rs/5+vsW3z1J7CZBRpZc4kvvXP6MaHZBvVnAJ
ubL27UU4kAd2e9P0cQPK0SPClKHD+LovL6XfV+ZjCYzJO4SOag8HXL3vY1TsZF19GT34AMgiJRdu
A2ttLOKiFIWR+3VAF/CoRpIox25yft+WenuBmbEySEsATDmVmLF36BWPNTlVSVVHvNP8zggu7Htr
318Eho/MP9w+vLnqKv9bH7UA0zr3EhRj7ePzsL16EI5aLu2h1nn4u0be499Q2rG9i6thaJ6uWp9q
bvlVCxA8QzN0HAvxWK7BfWA9a5L81HUfX0S07sn5HjSpO5QJknBbSgMGBBJV2YWC79rqEX/+eGFX
VmVrOj8+97RPYk5mI373ybg2q22rxanmN6J2LSPgUJgzR3BvdKBHs7vjtUl/NMD+7ESLJmgSBCPa
50VW7T0Ho4pc0MRVU+AsTjWF2qPsDdEfx6J+aF2yOtwymt35j6+Mv7OIXg+LLQ/52P4I8PMvpHPx
iPM5E8wq9i/RaFauX87iUFNK6QWVC/cQzqOjx6xRN/fejRCIogDNxPMdWYkzZxHEsoUc5uiRe0h5
Lmxk6TQAeFFKve7riygmgZYJPN8R7QQauUWKu9k6yVUSaMJ2FgFc8+TXOk+qA7k7E2Vy6HFpJg1s
ApL2wu9fm+ZFGMM0L7GrVwZS5oFVoq8uKbHBM1KtwO6z0qzuKroxnVkEtN7mpR+kLP9NOISUfIca
TUWKDLfnJ2KtI4toDs1kIOM45vfyt7FMnSLNaXGLjJyLpKy1lbSI5n7CLcGdLHXAsVtiR8WHXSFf
zv/+lY8vwX/KxU68Rf32wQNwCeHHc5/wvG2uysLbS9wfBhfSCtDeCjdtoxn47gADw1Pk7rrfvghk
kZNy4c2KiYZvtre5Kf27LpAXro5rA7OI31FMqefidIUhsbR/WrGR7JMi63bX/fRF/IZd6ioM2HDJ
4QrxUKPkUSKe31877nOnXh3BahC6ysPfP16Yn1EDLrdZ2tfXBe8S4Ke7xdh7ARrTZV0xPEnabkan
FvuibMeb68ZnEbV1NL/rcQpj96SJsoByRrru0/mPr8SsXMQs92dR2YbCKcAGLt1FBg5mY3vbyRmS
el0Ti5j18xC9bmTh8VhGPY/kA34JfVRth4Qr6fkm5oX4xsNjCfDrfd22y8YqDrWRwGvSvQoFXs37
q7Ere9ugTfB8vp2VQFjC+FLhjDXOG8UBo+D3vZd1G2w6Lt1GV6Ziid9D9xpimYiKQ/6bZFby5ohz
nL8q1KKvC7Wl4lnfJPgiDpF/n+Nzt2nn6lbTd9c9BexFHOeGOTpcQf179KSyrbTxbjGRSb5u5BdR
LN3WqRwhiLOu1d+puAWlbkzhdSVM216cwXpsjH4TE2OWQE14lO2HsSr6K3+7+HMHSr3A0aq8YXVC
vv1suaL51aV9E105qYsQ1lGSD8LYwO50ztvoSZRtG3ExM7G25BfRq9dmIhxEBXkEZCTOsGy0b4vu
IuN15fNLmJ7MUxtQuokNkG4Zv3xQIc9oUsn351fNyr6wlCOzHEOqUNOSw4zWiHMIySwev1IPWIP+
ON/EWgcWB6+f4puosrI6pGj7AtLghRrgIrc7//WVjMp/SJIleYjQfB8+YJcV3pRdLfch90X8fzBo
BiuAD0yb2w94jlwCgK71ZxHFtRNpfThZySFO8r8FiN+926Gtc747a/MxN/rqLPbMqcUHs2AxpTO3
WbXsD34Wjvep23wwW14459tZ68QinOMxk9o0EXH/j7MraY5T18K/iCoBAsSWHjy043iIO77eUElu
AhIIBGIQ/Pr3dVa5StO86vLOC9SajqRzvqGnFezRtZcGJ1mieY3cfJrcM+cNtXY0g5N8VHqEf9JD
GdxRDQPJhjylNH/t4cn4MnAUBK/ribW5s3koazI2iB1iFp9gsle/wVrEuw53ElBrd6dOqOAG4Jd3
jeczoCkVf2jH4OXyb1840Gw435h2SsZ1C4c1M/t3o2zDJx4H+ovn1XrlybEw0TakDz5TI1VwzL1j
Dv/c1HhxqBImDJd//9LHra0NC8veDyu3hF3IWD/0IxL6Q3YdaimwAX1TGc5IlY49zIWRMGj64AuQ
82tX6oWwYYuLySAWnJBmuIE321cuNEim9HASLZAE3l6dk5TFsPLwWJrk0+D9uaWFj4Jj2fe309x7
XxuAE2EcDBv7f7qycn5enoilNqztnDawQEaSsQc2YdynKu++dBV7isrVc+JsAzRkVgPELWfupr16
yF1BxkQMeXeD5QqrMGEUW1mrv6Egf0UNtGJFDYhbQxKrGuNDKwfoJt1GeOn0r0XewOkY4NSwqzdh
jtAL2R7a9TCD6EpBp/6UrQ2H/s6bTJi+opRugls5zaRp4empVPFuiqpQXRJiN7AdygisIys7YGFc
7Ctpzqgxk/bdw1hS1z2A4ITLuwbOrnkVQxENK82cPRYoKqr/XUNd7MLiKUvjA21i1IZy9QbC0ZdZ
5O3GI2s6s0uNnPr4x0INXOjSZDgUDhPs3cKjN/qSc0C8JaDdIq9if0dHVCaalSPo7BGBybYCNyRp
UthuV/Nn0IeLGlCyoh38alOXEJcu7jPqsDLfNgO0RegGj18GL8HLm+WUejy3yqyQnsNWjeW5zB66
BqyqCs5+DCRO0JVBBXeavCK/aASHJb6HO0zUg7DvdTK9KRvGpmYlJiytdDstWrVz0QVV3B+434vh
PZCTHsYkUB52wN5PPcPvqFDdrB/gsuwZJ9E5F+Je90Or3uJQQLEOJuADh6HjyWzhF9eIvv/6oS8V
3xVTRPyES+Ou8l/PRnoa2pnWcfKbDrWe/KUAVBVmNm1+wg/F9VUJFHzfOkkyGEw2Cu+4V+3N8UMB
GflyV9W5TreX59xb6oC1g3gRpTWf4SNL6NhU49YfxwwgySFrqux+oqRLHyCgnyFRPcNCGhfIIoaJ
brFTful0EJxPs46NO89Nq9lJhqmKiQvH5NE9mf71vJw3Gm6ofQnLnbGJ39oeHNkMipJK5BL+cHGK
15jnOSK40aaPg+52CNOokpuy1FI4m6KghP9zuasLPQ2sIEqiEpul4OEzh9XcJz5F3L2BL4xb7q/6
vu3y0eTMN6U3hw8QGJm8bREGKYWfajeuPEkWQqqdUO4b48c85+VrxjMYeRIokB8hOt6PSQuj1ZV6
+ELwiazzDBzimVUYpYeeBHxbTy2Dgxyc7fzaTHuPNY9QtzIr8eY3BPRMwLGzyoGXV7qG6NzDLCvq
w0qw5133BOem3mN3WrfD5OyYB5R/dzNFgYKTBJ8q+i+wHtL71Bmjou/jCIch+FpF8AqttgNYfznb
EMky9wh8wxgAEl3nAn4aU8YBgXmsSt//WXe8z4OVWtfC6WDfmEgUMK5ghwWPIfFulEd2cPusNyN8
bPvAzHfXLS7rUKi5jPu588Vrn4483fbNELSHyGAHJZcbWOhGZAX/CVx5DXdo/hBkNd3Vkf5aGayA
uaevNbjzK1O+sAftRDmU4EHTgesolMppAY8yePXBjkm7a0CUhV7YqfIsZsjEQ0bsoQPHbhOF6TOb
qXuXwQvUd5G/vTxWvyXPzixc23Yk89u5zIoZ9xol6Wj2qddUEFyrnSj+qOjAq3A7GngAu/tWqrl6
A52aQ4ml4fkMfTEXhejyTULuqFK7jBuHgAsVeU20kR0RZOVHLoQLmzATov24F0X60ki4kct04FsC
G/ZdXcDX8vI4nH0s0NDW7wWcxfGyVneHPGv6Ak6JTuayH7/zMgHO7DgebvuTVx3OYoDsjoBEMkjv
XG57aSWdVsAflzLRZxr+1dX0INzA3xOWxmXC3Gk8Xv78Qhy0rVWKPMI9251hqTlN8Wfo/78O/vAT
IKd5L+cUNp3+WmltacmeOvhHR7iSXqzjKn8I22k2cAeWfQnuWlFBSNLHdR/GaG6lAES83LGFZWGX
HUxe9zDvgxxO63h+sPFNBO/KIitYu4lq6AqtNLM0ft5/ewWRzWJKqzyCN0MOgj56gufFvyCQRBBz
jGEAN90x+E+Mz7AT1GW+suaXFoUVJcMmpRCjm/IXHqNc85W3us1faFuba8pZNAytICl71uHKi+dG
lefta5D65g1Pgy9XzYxdipBN2pQaEO5DGzkTvGY16Pi0Rl4Ij5nLLSzsV7sIMU2h7oB2lwdASQDo
8es+Ut9y7TS9gU+tq9x7HDNxPsDmGnbCX6s8jt21VPb5ZR7YT9i+qVB4FU34OIKKkHhQ3d6BJNvB
Fnt8ixWSbJe7eF6xAS9C/78Lr4Ce+NQHRXNwCFwLJdg5qp4/0zbzZ6jjK5UDigJhLfOt6EKm4MUI
+2r62E6l5reeh5f824TE7/SRiiCn3e7yr1rYdHauOpIkq2sH0Nde6Ab2EEUTvANO1ZSwDc2vyuaj
JHya9T8CyaTc2eOZag8sb4adwiX9B/H8tdvnb17fmTPPZpX36QwdNZinP8wVsE5jksNCnT+GDJr3
nwpo7cBi1YOzp/9A2BD53tYZwc40oOsx1UMWl8nqXZvBJeM7zBfgeb9xKpJWuIzXBIDhEOxUuoMm
F6ype4C9oQanff9O9IWBgyouUtJ8qmXnQAMNYvHmVQ4RmfM9KqgQiNIU9rlm41FVUDiQw/NaQPhU
QwVtN/MOOlHJ5LU+m1dmcyHK2DnccAD3F+ar+mGKG/e183BtgqtXEfy4vFiWPm8FMcEURHGbsX2A
If3XTlX6cQ7g9nDdx60IVunepXC2Zvc8cmAymsNvLpkHEa4hyxZWup25BY5sApY+zQ4GluLVU3BC
vsotyQoBT2To/ZffrurHX+nbqTapSUUNm5CxCDeYeeSI55jlV8GmcbexHt7QB22VrKvsIVQNCgEy
6jig947LIXEWu9GaVvDCZNvJXMrgDemkffqCq5rQOyT0yurWZy6w+VcMlOvayFrRpF0Kub/xu2va
8KZJ3fQmUnxcqdyejer4urVW/Y5AogRH+3egU7qkcYy4idrAv2EDbGUb0/D9db2wlm08B4WX8tB8
D4E+T3wv9mE3XK7Z95ydBNe1AbUp2GoOh0XnVw95vCSMynZTDVCdvfzbz24JfN2Ky60wsRwG4Xz4
E0j3UwjuGh6t9Ja5yJhcbmKpA9ZiJSKN3V6X43eSef6WBgJPYdiFXv74+SMVHThN/h8HCze6w4Hq
uF/79uSXnVV7lIPcpIXVtpHNG3J2h3SAM0hWkZ1P6dbpp3+hXrYy9eel3tD8aVz/aB40/LLsyRB8
hyb0ngn1hAN7l8fTZzmint+LXdTzWzFBDQO8Z6OuimRo9jTWfzRbC0rGqXHrY9OKrtvkuRPi7i+9
5r2p47xa6d3SzFnXlTBOx8qXsKsf8jwQGxhmtmYTOF29Mnlnc7rohXUP72cSSc8g8+bQ8JDxCZbu
HMehjvZpOH9uafiii/y20GZ7ebEs9ccKCLXI3KxAMv4NhAcCA6w62DpZxle20tkLLHpjhQGfZsAU
5Bl7G+dKRz81lD2Hf0aIW8LEnMLRG9VhPRZzuS9rmF+/sxjeEreXO3Za7H9df+ASfBrgP5YDTTXM
opTDf/Ruswtj+Q9s4ncnmfUB3PvrmrACBfy1Y4LDRvzIh2iLx8dnWhRfYDi+KXq4l19uY2F+7Hwy
3l9plY2GvhE9FZvQlcfOR7i77uNWoEhZkBuiJvqmSgyKByDbdpjTa/D8mAArDLS0IaozkLLoVfAt
r3kBB3W4q133y0/D9cfsSqPVOOfe+NZU6jAYvFBSIPKu/Li1x4O+KDXK8eNbnoIZCL+peiOyZg1H
uDSj1g5vTNTDgYOMb8bthy2crD8j67jGOF3YcJG9nVWGnK/fj2/I8rx2qj0yhQBriHcDj4bHCvp7
oDjm05Xrx97egQNznjAsjlVcdHqTO86sIanI62sujS7Mwv87y75ypdMasJZhDQM7mDDVkLQY3i4v
oYVj3k49Dm3QddGs5RYSzvOXTkOGP8KZfNM1vy43sDDRdtLRmZU7wYFBbkEALTZznJVtgrpL9OO6
z1ubt4PUp1uVEr/fie4UnKc/w41x7dmxsI7sdFqv/RrJ3kaCH+reSpMBggSV3QRZO383lWLre71/
0vm9ShgSM23tZ5CkczE7aE+5tNvXjodXcRhcueXsHBqTbdpO1Si341Dspri+Ne3arWNpkq3dXOHx
xyDYJLfcJUlGYF08sZXVv7RArb0M7E8pAlQR30YV+ffmRFuKA+JvNNVrycXzjm4Yd2sHs0wJFGJl
9L2e/NGpbigBk7najMjws6cAlPgi2wi4qkK8SdVp1WSws8qE7De4Lihf7I2c/TBYibsLHbYTanMV
wXmBYCyHJobll793sj0J1gjsS1+3TusijIaJA/+xpd6QZsC6UfEkARR7Em1PnO1Vm9KGUdS0KZQb
z+W2yqJib0QRfDUiXCsqLXXB2vKuHhvwOKtymzUUk0RjmpRz+uIpunKjWWrAOvnAPoKQ4sChWhvx
4FGJYoD3cxfkCenH28sjtLTk7LKucCuXGodlx5bOgNeB2tHVyk/mPo7rTeuWvJGHyHEAUNsiTVXO
Cj7K0+xu+ok6gdoUEFVg106XtcVIl0HxPRP0jepJeTJRzRz1m5jokhwvd3chPgTWBgOWxs3FKNnb
rMBWMhIenFWWrrllLXzdzlNKBtVRvFWzY62REg4DUJUVXxOJW/q4tWHGWcWNHkR7TCEDHO1Gd0w/
4czx+/3loTmt2jM3dDtBiQxuDVf5CFlPp3DifViMNclup5yAGeUPQUnL2ypADnyFlXN6W59p7jeg
4o8rY2c8v/bdPjiGqnwBW8kkQyWfZghWJE44fZHjGiRvaYXbUN4OafKM5n3zDdm7R6OChOHBq7Jy
x5vqkKGgEuFRnMdPqotWatoLx7VtKex5xCcCvgzfZAh9B1xYb8woD2HG7vIKXpZ4MfoNXUEcLE3b
abn8MY5QpA+Z4aL5RqbpEKr5E2tQ2Xb565Q3K00srTwrDMWdiWiAjXOMclBgOsBitxDkWDsIlr5u
HdmEgZBYVAyXGJ4OOcIL3vSbKKtkf5W6pevayU4PKwzwGdUdC0+OOTw4/EEnpdevZXgWkgR2rhPe
QTks0DrnDdmj6DGC4Ucioc22lVPwKzR5uvFmvOMnBvGSWIdrpRr/FBXP7CA795mRDGmwqqu36QSJ
4PQoKU0/5yYrEHYc2UVxm3CYdDl8O5FAtLDt9PJ+/Daa3OHwoeWj27mHvlNz+yHzanK/j0MVdkmU
MvquCy+H20Bd+ToQIB87qEwgSSQH9mi82CvkttRiGlBOGNpK/hOzTJBm58B+sDa3bGCUv0ZFM4ky
SVsRZh8AvvnYZGYG1W/jFNBXaRIH6ZO4uoEAX2qKcOXSshRWrLUaOkTTugoQ4Fn1IIAA3J+2Xn5i
XdL2JPs2FivxcmHd/mWR6bGhLFqPvSG4xIk3Q6QgcFYLcQtHv61ah1JUl7WTz97ifnp0VXSHIPUp
9L2VCLUQNWxnTBVmnHa0GI8AQd/MZREexgasY9R5pj2N1rA9C0P0l3Zd2HXZAA/Zoyd7Z1PPEATt
6uDj8nm19HHrPBxQGS/xU8cjLsfxvh3aKQGScFyJeQvjT62riM5BL29MkL4NY2k+yglmDq966OIJ
UqMRFdN1WRmbBiAjsJlRAs+OxCW/ptJReFOobHd5hBb6YBeT6pBOYQE2+RsbfFU/kbkr2Je2UjT6
paaW6JUr5MJE2Aiu0Bexw9o+um1/kKdh5bcv7GMbfpNBPqZyUKsE/T68I/2PCvcB5dQ3vxPWLF+5
hCxFbita0E7DqTuNwzfNxz03wyvT8Cno82qTYztr1GeA3xX7MF17ny51yzrsJiFQF88ccWToVlor
sMDH1zkqn1Dc3/dgMl0XBn+fGX/cCsbGp2rMp/4IDPkvDThtECKVErifs7F6KrOrmIc4Wa3rNMoK
YeWkDT8CU/l1mk8sEOiBbS8v34V1ZcvX4ilrgLjvyFsZt3kCSn6RTJR9ufzxhb1ha9fWIgjHFkjp
DyAbDgA3/jx9Wg3963WfP83/H+Mfzr3UmqfsgzT1jcefTxnv1r3yzmf7ZcM+Sqg6L+KPVLE9/GTa
E1j730CypzlfLRYsDf9p5P7owlgGHU71MTgSCUGDn3gBTMEtfKHlmsrJwi3ZVgWtB8DkixmQs7EK
XwwkqU57vHTHfcedxyGYbrJ2ramF2bY1Qpt6cuY66s3Rmz14mIm0KySkeYDITl/jyU+Dm8vTvtQl
a8ziaYTnNEAjx9IZtnUXPTDoYQjHfK6G+Pb0pOl1s3KCL0yPbSfLIWnH+oaaI2lmsgMWBHma1WLB
Uj+suJjKGLXo0jFHxob538ipzXcCR0P/wFAgSjcmxbUHyn2noZxS3Vx3GNpiojyekOUfx+gjIkWR
RE6kElHlazWKhSuPLSLaTDQf+KDoR8x6mJ+ZLSniT0z2722z5o6wEN1/v0D/2DJU9WEFDL85mqa7
o2V6O7fyd4EQLji7vGzvLq+yhVPrLyVRBm5cVLX+x+nUOgX4QqDiUoA1d1O19Y3o3Q/fwKRP6bXc
w0LH/lIWbU5S3P1IPoCDffSCcNuY8Is/yftTxzIYNF7u2MKato26eTwQqgYyHrP5ZNEAc7yN0atK
/gsLwBYYpdCLMLRu4+Ps+EnkO5sG5sumGh957q10YKnYbkuMpn46xaBrQKvJAKiJRTbW47sbZ58H
7t97GQZO1PddIEQySrn30malTr3Ut9OI/rHygLdlvFBoVw/tviBkqwm9z4L6g17F7HVd2/F3zHVX
8rEcjgOPjzWUc8COi64yZMXHrWuRNmMEqj7rj9DpDJPWKz7ndREnxJhv160s6zrvtjqKnL4ejl1W
ElSAPH3LtbvmHr1wvNj6jWPhBCUJ+QCFrkomAZFfUMR/OZ3Hl3/9+dkltoTjqPBkB5aqOzam2KNy
8ngqs2oZvEwohK7cGM/vPWIrOdJa17SgkT4S2vSHvCDlC3L/1wGd4B313/UJ62kPjqgFO7pt8DDD
u3VTTt6L9NU/OPT3l0dpqQen0ftjDwQZq4Ni7qOj75QqATe5SLKp+X754+cjILHlUl2qRVUHrj4a
2hyh1v3ztJlPBt6J1wX/R7ZyqRPWRgYqq6zyNNQf3IQfHizotz4xa2y18+uU2Ja+MJtmEKtvgmNd
Bo7YFnHXvqvMyb56sbPGSjrbBmC01ixQXcWjp/ruoSpz/haB97iBPrviSdC36pqZRhv2NSssXHcK
UJQEwNs4/9YeiF3fQKhv/r1isvF9axIGZG9NmzvTAT7RI/vkQFVYPwExjIlJVKwDsqtDB1w+IQfX
kdvLjZ4+/lc6D41ad64OxwZAc4F8QOiD73IyTd6gH3IO8eZrHiXAZFpRtnFGAQ2gkr0UEyrgOnPi
W9rA2t6pi6uUyNCEFWchyw4VfofFL006D/ckiPL734SZ3B3WOFALC8x+c2ZwcARphkYgKehgU5wc
2MKyDjZi3YttYSrsl2coDS1mlG8ewFfun4TpSyQt+xEV98tTvdAF+/EJYRSthWHRS1q2YpPNKdkQ
asKkI6ujdPYGT0PbPkUif5H5GPRDVOv4tRv6mP8gNWvJ3uk6J/tFTZrPP+Y2qLNPdRVfVzRGu9b2
H/2hbfqBePdx60T30+h5zwpJs7uuglfv5dE7G4rRhLX7JcwMiBm66t6NfLOZIIdWNh4k3cZ+2viQ
iSiC4SqLUjRlBYKCzPDFwFp79mjn/KzLdnzzBsSyyx1ZWgbWjg8NXMRF0MmHFrIR4lWglgrRCJki
MzfNXQ652Mvt/H5Rnwktdqoa4HEJv+S5OHRtyKufQ1+M7JAhmqV7vIT9+Slwxtxz9xUwMl6euBBx
GY5VmtP6c5BWvJ2TYgwb8cQ6DuM9I+D58wvJ/UzRjVBl3X8SbdzO6RZUUtKE1zxw6V/K3qjYFbwp
qTgUjijnG7gD51802PRXSXJhbq1QhQozAHFdRF8IHbz0rtAgzyZZTaK1Bpam10qOkbDzOwlK4ktP
x8l8mUgDe94srQzbiaIOjpcndyFW2Tn2BrYDRYkw/sxhbf8wuXH7XJVKX3fS2gYxIZu9hs0qe2DQ
hJBfe0hjkxvi8fYqNRYa2kkg4gJ82rQj7oKgFgN9EJZxuDeZXqvNLZGk7dQPjFpEAER3dIB52ECf
u7wn4bwrNLRItqEfAMkwUoOa2KZxQ3agcNAY4HUA829A82rfOfHt4JoWdxvWzuE3Xk1+lW1UkCIG
HZuCtvH4RdVR6vDELTsCWGVOJImehrymkO+4PMcLK4lYS5W0MlCNccd71LKNn28qpPVj+B30UGp4
A7PCC67JwGDP2Us2djTTVE1Ae/FQ7yJSVf42jdp+c1VHXCt0T7rsBxml2assYucTZTF/zCBB+V7S
fE1QbuF0sPNiyvjQfMuy/DBEUm+KNM9uSGjGe7+ph11s+nYz4mJ1ZX+sCE7nCX8Dd+8pJQiM3ez6
iakLcy8pSde4oAuzb6fFoFVDIOHkFK8NDCh04lVDGSU68PMRWvvzdUwX7ERrkZnJyztBK+feRbx1
4RYn+34HSDVQnpcn/3QFOHMK2dmxmoiS9alw7svWn7GF3J+syZv7Nk5BI5T1GhN/iV1up8dCMqg2
gPr9IeviGqSAfAJ3EDr1feQ+eB6f49uC8JiARlIXRQ5lPQWtusTta+WFW6d2RNSi/KNSgHNN7Bm2
UbUbTsU2AE/OXzMTPj8Yf7kyZPCU7P3KVa89P2knF553KxnrNoSJ4VbFwFlcHvTzi+cvg4YOCkXO
3KbDfewxFe5FnsXxezVSMe4oTHnX3BnPN4Pc83/f3mGAin7Gu/I1lTAw2UpwGG9JWUNgS6DYf3O5
L78pP2dWkJ0fVNp1M8/h6j7KVREzyFYAl/KiwzqGA86YBSH/XndgaeyjOpeN2BFo3YSJi2xPnSUe
8pTwqzkpl+3nueZDts08YPi2uVO4TCauw9N5Z5oJOuIPEo8L0yWE8FE9zYrxvoS3Qq5Fei9SZHl/
BQ2qO9uhRP3wG8j5KP/vJkarPNxnnCm5B+ltzN5K2kv3rewaVqY3TgSFmGdDoT1cbqDtFzR7Vgw6
8G46JFrGf2tDYV726LJRVs94PnlDuwt14fKffCbE9bYq7Vr5Th0/78KdUTrPvwvPz8kz951G/OtH
XizuQNykUiRRrRrvaRy6yKm2agIhDkx/iNLcsK6NB7WhEnp5jwryS81XaBswf4O1EzXFBj6tNL+t
wJsI2qTkdeDdz3Ofxo9gByo6bcbe741/4zc9fM4PteaN+ii8IGVwv6Mu/RoZP6267ain1r0TGABc
2EqKc+QrACVpd0+IECnZxg4Utg6AGlL2COa+n+67hnT6qy6YqJtdK/qu7lFoMCiaaL9wgAYcCc90
s4nMScXZzUpn/lRIT+ThVspBdc94z/IKTGwIG8FUCJatIeAnpBKVWFl/569afxmR1Kht1qUc1UtT
+QUkSiqIIiU84873y+v7dx7m7/X9lxlJqrUO6kjKl3hg0QDpczAfCu+jDossA4aVAfeL6/lIoE/f
JmnWw7WIQ4G39JK40E1xM8PzCfeCqWBG/OqHlLH7ThWsfhpBD3a3GsHXTVTmCv8THrZ9voe6NE3f
FQi5zzQt+/kQTah5H2CFCQYy48FgXnk0Zd4bgUyr+ZRWLsQGEsgKK4BQKfWRaAaIDnXrTR1AQvdj
6knbQ6hi6Jvt2EZhd585Uqj2pp+RazrSU4deqQQf+T31ciqhnNBBoWbDcMXy2zvcoEJx8GMgIuhu
qqcRDHIgMSYX3pbtUM3bEUG8y3Y6dE57SE9dpxKU7zN5A8Ev2FUA1UU6mFkhiJ8qI2Im91CEhO1N
jXts+5ZBLifrEqNm47/IuifZjSrEXG3hQAWZ8G3GSFDv8HKFy0ySyYlM9zRSsV/dpUzKwiQEalr1
vikVROvuWta5zqNXtsD77agMO6l3OTIHyoEYlJuCO88mDaUhKDhFxcs4jFX5E3fRKn4qBhmyH2Mz
kQheMPDAiPtNiLyrdpKs8KF+oxV4bfUNb2Kp3iLcKNxpm7MiKoIdbIKl1LfI1CqxCdQU1rs+Z0Ov
k3kM6oI9DN1Q1GD5QcoeflY49KJh5SxxT9eac+vTeg572RQqQ8fgHqXtOvg8gjYTtptQ+obcFKnT
Vmmi456DKU6oxA9MWKUm7xaCfCMrEyhFG7WbuFs570HeOfQmQsKZDi8ru+fsjwv/Ku9gMc6iy8l9
N1S4kYl4nMJ3rP5c3vXz4AqGWiWhId+M3YRXd1IxPG3LnV9BL3ElT38+QIR29ccF5V55UFICDjNt
NppBqwGLrSZX5ehxPbfG38nDggAdOR8CbO5ok0L4q9hObnoVUBLft66z3Kce5XXhPNM+HEdUGqZO
Ygi1rG6vmaO/TceEkwceYucLF7j1kIjFm8KLofifR1vi93rzu+bntu7nmENK/LpGrV4ZyEllEFPO
H/J40I+e10hAxQqnzyJsUR5Qdus4Hk35th0VIF4bL5w9E4KsHkv4tV3+DedXxl8GTTFqT17NK/Eg
fZ13D0Jyk+6EAMVvd7mB88+ev/yYIDsKmjTC/EG0bAp/lp0b8H9UptPq2IJ6KSaE8yECYSSEGk71
7XKjS72ynosw5hqzrEYuaW4Ng2djXzlwPSRpulLVXPi+TSzXpdHjHLr6Fa8Dtu0hcR5uHDcEAuHy
7/+d0D0T0GxuOY4YGAzm0LSrO3AMgk89YLwuyKOBN2X1bsJVKshh/E6142+yQdXM24xmil6IhIVn
kBR+0OBfIYe0Br/pXVX407aKUg1grONnarpB/mSIvpdDYKBunuKYiwUwDS15Nzgec1gKAg0G5Tac
VKn0Ek9L8PZY7MRjn8zUxAwP2Ei7d7TyBN/l1AhyX5OydB/LSc/RmkXc+WRxYHtJeX2voqoS3jMK
RLhM9GndGpKwkAjgMJg39xzOIoVDvTtHI8N0gAQAr8aVlbvwErLp8WlUVuA9jfo1jJxuMw6iu5si
me3cEMlw5fVrRdqlxXR6uvxRHgwnCF+rgbWvYGvjvM5V/ODEyrtGyYEGNt2dZThNhMPDxzBTzt5r
wy9ph+OwOGGOlVcdLy/YpbGyQhkUIY3gLQkfG9/UmzSAFkLhabIjXXCHTOya5MLSerBSAaMKfa1m
3bzC3b3Mtp5bRs2BeQ3RMtGABrTvtICp9q7RXDGTwNuu09vLPVyaJSukQFMLApoG6lBgU8a/IJY4
RduqxE1+ZcsvfN/moWt0Ih+Ex56zMmJ3Rd2nn+cWr5+rfv1fcqYRbm9cV80rrs7Z3ajz5qYMjV5Z
Y+cf2YFNPh/bbkQSmeUvxAn8zx4/5YG4A+WIKmbix+UeLLVxWnl/7BJWlYPTaS5ewr7uPiZY/swg
MrnTr47QjK1cJJcasbaiV3gd3FJr8zyGtYq2HALxxb4Vdaa2JY9VtL/cl6W5Pv3/j76ADEMUQH/5
i1fR4DFVxXTSPinUl8uf/521PHN62GKfrDcyzqEZ9TntSOdDei51JwJB9wZCkzgnSqEeGhHqL/Wk
UsNBNq6hExHJvoKuU0/EianJqpmUN2XL57pJAtcvI7KZZybrT1DP6pBIvPxTFza0rRTKAicVwtHZ
S19HUXIC64YGBgNwjQzxUEaQb+sAfpRNsLIPFm4jNu8dlrLUAZIve0GVXj/qFJGJV1TsUhdS27Ce
hZFOeZ2tMw1s6c2whwa3EdgWHOI/bJuVPQo5IYL9WkZxYfRs3juANrnCk588Tz4vqdlPEJXK4x1Q
ASHsM/KhHiO2R2a+4R5S89BfPcEW4eCwMpgLu8Vmxve9YCAc9O5z2ueleZzGbI62vuP79LYqA16u
oAoXzhabHz/FXdSOVaNeycSdfyQPJhTd+Miie/A9W5JUkLBdi8IL6yO0ooxXZLBqqgP6HAJev0up
Q+7g4/e9FqP3zMbhretwsl1e+gvp4OAv7ryYVShlFT3LWmb1OzFa1xvi0zKE83NfegNUH2RGpmev
r2lXbvLULyp6g1GGUQwF1rJ4l04w6D3kg/3W2TAPkuH3gWfybKXqsjTBdpyqWa50XbmvRYRbYiPm
aTfGLayzkaTZXR6FpSb8/4ZCDuyrRNa9fkX6wLmbZHGKV2Ec37a4UVzZDe+/bWBYUXdMhXr9H2dX
thwprm2/iAgxi1dystN2uTxUVrleiDpdeYQAAUIIEF9/V3bcB7e6SE7kW7ejG6WGrWHvNXCPqS3s
Ddv3dsIrrnBhzXK9Gws7um2aRbuhB8U28d4g0j+/aAg1/Siceq3YuTRI1t3jIn/ZA/Bu3mhX8R2f
mmiXRbiJonxOV+Zh6cywSfWNx9yLq1j5KlQp0mwcvI3wUfXPLmVVJKou/0KdYZ/FEqcDznX4uPvn
v/9BZzjqC5JtZuylK9GxEPS2pGVTEWSyIAb1lmk1pnTUP0SowlTmQQwm0q3L7188fF4VVMrIeyOi
h2YvCjOPRDoRlAVUtfJWXJg828ogC3HKjmEs3uBYQbYlRACDO5/UMOwcMgMK/fUFuDRel9Y/XSma
KonnkbnZm6TGV9vIJI6XKhj9An8d50rvhlrm4cv1xpa6ZO0LgZllE0Z19hb145eoKeGiCmWrTV9H
a9SthX3YVvsUCYT/pNbZG7SF+V5UMdDcdU92kMF5nWUX7ObYrDEzl3pjbQ/QLp6iuWTZG3XMLxnM
2QHyUs0GivfV7vp4LewOofVsEW1yMRNT2VtmHBjZMwFRsE1SJkV/d72BpS5YGwTYMFEEAajsDSCR
eiNCPPAM6gybuWNrd42FJmwJAZrMRCRenaCQJp29yoH9pAD1P/TcXfNQWljDttCphjwKy6kKX4Bz
q3+AakFlAllQzRO26eGrSD5QSAnqZiVklnp0WXufQibqIAU5IIX93mQg+UNFBimiGC6EDhvJysT/
meIfwNDzn214wqkGU/j8ncmufc8aOXUHDhmRYqP8oXEgn4x9RlcVeaT5FONeM1yQGkPrVretDBuR
mg0z0hUoKr6DhF09MLAtqWrlHcAs79eX3sLatiGpApq6c+J6/J12ZZc2mubHwq/XvISWvm5dDwJH
4SBKguk1KKL2t9RB/x37ac5XlsDS563Q10hOmizk5rVRZvpJedPuukDl77cNjRX2KJfCAAlyIe9Z
XIIj2M8wb4bjel+urK6lBWxFvWZ+bxKSlO+QnS+rDRtnHCeRmDs3zTsXgJKbumGzdencGFZVMnkl
JY+3EiWpu4vZx22XM1sDIXIz3MWE9l91pp3/QEdZHUbQ1xv4LLFm5QXh/b2F/OFF/C8lBL/iMLGj
0atxXVU8NsFY1wfOUfmtdgPDMvhZEFeWzzwLJhjdRX3MNzrLnETvYCjie7sM9a/iQJwgSLbIdoYm
pTwA5pBPOYkY8Pxh+wQbvtB5xoM2SdgOEgLFCJP32Yj+3pUofUYpqmdql4iZ53scmigRmthzsscM
Ah8fg9tN/R2FYu8345fKexzDIsj2yAYhqyylku27LPKSPqixIAYKChoIybTxq0Hem2Ak7V9IgNX1
LqocFJmZ20LPgSL37u8NK6cHXOX7v0wWi+yehXP1QX3uuztyAY3vI9LwGHjVuXEfaZRnL17u0enQ
tC2hD7gkx2cHQiXjf/TM2/K79oGkP5AKfgjgIE8yeh7hxJn/B4Z9gZHpGAkcbqrotdwJFxqYGzNd
3mqqzKJN1E8lLic8bv4SnZjao3Q8PKho3HWPkZDhk8KIT28Kdryd3HlZi14zXlUF9ECz2dlGoMmZ
j6jymurQQDTDG3aQa8x6s1Go9tJ9qYOuvctyc3GfAVbd23gQJTM/m7gewq+RL+eXqIFj/Z4JqH8e
mM+9CUJfYTjvyxIPy7SE7Ty7I3ks3C1sOZWXUjhYO8eSZh2kglOSG2jfzglUh9IIitTVfV9M5mnE
2yjYiwGQ5hZeZ3KWItWFR+J568VVFe104YfiQJnPhn0pIHqt4QkxhRI1cdUMweMU6G7ayblpfsXT
NER38oIHSeuQQLPDC3BTOORQ5RPPhhr6rXQLsCQmn7f/paSfsSYw39+dbvadh0wM8/yr0THX903l
j+W7QqEZvktsyBysiN58H3I9/9YwZArSzJl0th3yuabpSAPng0GMon1uNOxsNxFkMQtIL2Aje9S9
y0B07/uKpHwKm3YbydBLNg3cKPxDHvPpISCJ6286T0HF1cRT8oi6MgdNJOMKUBTPSCg4QI+xPOJQ
kmQzgeU2/tUCW9FvmOqwXOHlVpQHf4Zm718QD5e/E197G0eEXNx5LYvNM5RBQohCz12Mxw9UP8r7
0YxOtu10jS7CRhJj1iWR6OAVxUSygUXAsCkgPSiHrfGBFN2HF4zxJlQDUiIGXocfygfGGapSffV1
BiSj/sFatyd3IfRaA/RxHhyIWl2O6jqHAGnKoos1i6PwStg1LdDL0DDp2v+62NpPtCJjfkxyPvMt
UuDB75KN+EOmZthIxbzu0hZlae+hzdySbII+hr54XRo0zySQFJs6x3+/5TRofZH64PAcu5Hn5Rcp
qHgjE1iI+EHgyjx0VV8Xu0GUurwHCMKQ/YS0LgR2nJnfBdr3BWJMVPNjWzp14KWlhhnPjy4J3SEt
BYAAj3Nl5Jszu/ClxpKv862fOKZIK0Gq71KwicFQuqHzIcl1D9XAUSOnkAHOCTQSaz0DmOqAH+/r
2Q320knUqeIdSpOZ9HSyZSQiCvWwMdA/kBh2+5Orver7yF12cvisEsDv+Sg3eQNU9rtxL/jaManN
cSqU9z124b2HiwSIDg+OM2bRyiGwcFraqjRZqAXcNiR9DcJSjbvIcxLYKRdjq/dJ7IqbxAGC0Bad
ECXpiiAo/FfFXYguetAjSjZRvcbfX7ix2PITQQxNnyDvEzA0YC4L2hT9EjrucOMYWdct6O5GKunq
/C262MqoDPBEqgHamvq4WLm0LHXAunIpX0PlaCzyt6wb3QO5vLhb4994p7dpPiTWsPAJGv918oLq
zdfaOfSJP9Qbnffstge9zfOJcuW1pKz91yH02vaAmHLjUnx1xDzL7U1XLpvnAxIJquTVTF99rx+P
2un5IxQB9EpuJcHj4w+XIZvlU0YAD5btRF/N3A5biEAohV2O1mSGahLKgiMpdrXvfAwJXYMKLzVp
vbWgXuIBY6gpOA3jS4SJN9pnG61gSo0tzmywtWz7EHXVfASz8PogLgS8zfjhtbxgLt34VYQl10As
jnWfNpThLBjaWq9lqhYWtM36gaJaNNRw/0XA555KScxj/86BgdSa5eZSA5e/f3qnGgpt/5428SsT
LYBTSvlOsx2Imn9fH6el71tBH4RZEZWmAukLXO12QwnEDvZ5TOCxdr2BhWSOZ4V8RmgcB4zp9xFa
HTsObORP8E6aF1gf6oNAXU9uhzDmN3ESQps+A+eYrMkyjdZCIN11PgwIICbSmK2SCRfqLrZIlTal
TOLB1++UZb/VEAZg9Y6dOgS9gMfOPJntNLbk2Y3YdFunbDINMVNX1JzrdyivazAwESS6h31Ffmn2
+iwtZF9sRg1sN8HxDRt0SgTVTvfdk6AyvoMF2lMFntD2eisLQWnTarxR8CgcaP8OtJ1OaeirozsN
X2aEy0oLC1uNzasBUQeluEq7rx5OGKACaLsh0qT8gtoYST2kNNAv1NSHmiUrb9ilJi+d/RShTVXX
upX8/5sk/vzLuGLDeuyqf7cIl6IuFW6XTljnK0G1ELU2nYSFVZ11yYQibsQ9czQl52onBpQFVhpY
milrWzCeotNYFcM7GyCGs2FFOLHjPHGPHBxUrW5jzcJz959jJ9wS9vW07t9JDq1XGYfth5mpc6zn
OlkpMi8NlZWHcfFOihwgql6S0Z/ZF2/G5X0DxDEy/tcX9cJ+YBNIxrqdoikZ5nfS4/4NS91DBEPn
bTkmJ7+OHus2hjBlWzn76839WcwjCG0iCRlVNysdyndlxm58paAW4TLYOZSYe8FmBTWPHCIYbyNc
SukvSn0vfC5NDYROyuLapWkcqMBZkSpb2N1thoUWgN3wTKOEks/+vRjUU4CnLTDGLn+oaPwVN9aV
MFsYZptlIZENcIteeEijKwq/EvnIGoysF3pnVmcbZLyeOjLcVuOwUbvNVHRThTLYOyVl9qJ7GX9k
SWKenNEL367P40KE2ahcOk2eG8d6fFeaF1+IVoAHELc097goNWs8m6UUtI3N5QOuqjE15H2O5Wmm
c5YC9uw8ebUc8fwP3oMkS/sJyzUp5vBLX6wZLS2cJzZmF06mjmwEsvnQooT/IR+Sct5ClsFF8RpK
pxJqm00Qfb0+lEtLw9pFJKDbGdTqyFsziRqATG8DIqKL0XQADPNQrHTG8HUiyY3QXZv4CKV4ZG2Q
iHsjIKSkJRyNIwcf/7tGCfx7vYFH3S73RpNC3mtcOdmWYO42C1J52aC6OpneUfcva7JBpg1A6JTX
IZCgadJrvM/h20z8ZItKgzs/cmgZsw9kxTznoWqSJh+2RSYLE+9M5FP+Aktg3PVWpuDPEx7YYjBU
ilmUoHG96oFx9U79yKmeRpXk8dOsQmQakP0Q7k8Yu8sYEvsthyzYr3Lo8EOOQ5Hh1lwC8BmBTFHU
rE5jlyQY1lA0v1qf8/E7bxPghjf1KEv+l4q6GnKyoU4YEEzA+iLpcQTg/1KqrmRYOvccGhiabKOu
5ci2ZSVB4oT10KsJUxicDgEE3rvKDN+mGQwBDFs2y3f4plVq2xDdVLAyLKFIkEoXimO/S6cKHECS
QrwcwIWICi95Y2FIUcUFLgyaULqmHW9QaxWNf49XrSd/jTAvbRF1vWnh0Dp7QZd6lMTkzTOYqZ2G
Q7eJ7+A6l3v7EswUV+3KgkTgtGZZDt+5rSgib3zx4njyeErCIFDfBCy7UUHMGmCx3qMAhsfvQOv6
zndwOVhRbkTNJoifaVl5vU4LuCu1L8B/jmGyoU4/+A9TXFbRD67ACKapkGUe3TkxdI6ju8g4qEhu
ORy+CH5p5oAEifRUgnxoJ2XRGXjTj4I9I6nLvGA7UiZghq2CPhR7GAb48oCz3FNs40Nro75vin6C
mjHUQ6b42csSGDYAuUDHLtrlw0Sy8/VVt7ToLhvCp6tXRNpgjElUvxkKBSKCbYzUvQOEin5r/WZN
gvzPN4jAVgkikMsuPJfHbyQkSNsHXtWLA2qFZbIS2kvduPz9UzckXEb4RAxSFsDAzXeQdW2/NnBg
fGzgejjdFbRZA3osdeVyGH1qqTSmLscacIRgQkYbqvqxdI5D6w/RymXojw14EOj4ZwOe9AnghJ4C
1Th6x24PzzUCHZHr07308cvfP/96rxa43+PRMOa4zBCKC1aHy8b1j19+4b/yIvjl1o23GbNi8B3q
PZSVpgcGSMCdjhqeVuXE7q83sfT77XNK9mCgSaOOrCrjbZONasNkfnfbx617LlcQoHGSCtw2uBWk
QZ19OKhkbK9/fGlwrGIjTSSPAtDwj3pyD9Kvsh3ri3cQM9cUehaGxgYgQaDy/0cf/qO/cTOINrkv
1lJeSx+3tgkWDrDhrfP+SJOpehxn50OVsOq7aWhsEBGUjFtdzYn3kPnFb5MDOyJZ959qHNcQkAtj
b0OIJEAdbWawMNlcvSs4cd1nrTjBS0ut3KyXhseKWdJe+Ma0Ukcyy2Gjo7jbtpcpvj4+S1+//P1T
0GZO7cwyK/uj0uxnFIVw9Jv4Gnl/6eNW0HZREhdOVPFz3UmyEzl5Vk0mb/zlVrh6ANKCH6q9h6bB
4t+OPQeeCuWZ4P36yCxNrBWxhLbDHETGfxB5022Ei+yAMQ7o/Sb/fVsLVtgGAeznu1r6D2RWQbER
RYnCSxm6eF/0qGXe5PAFQMYlM/Jpik0FWtIcjd6DLgO2GaPs41YjBnzcCl7A2UtSz0UHqnxGqvsB
bg9kU5K4XaMZ/flBjRas9HQXUQl2qjfkcBnOX6cWIpJF6QL82N3PKgdXMuN3lajoRkW13NZ+TS6X
oZXtY2EF2xihsITgVukZxeBZrfrxYaZFwfeOHE11vr4I/vhER/cuy+/T7NDB6RyVxxjA0I2re2js
/e789hRy+MmBjvsD1+aVVMsf7zFo6dLHTy0N1VDoBnpFLE00RPXzvq7Snkl6D63mRwKNt5UxWwgc
W5OOka6MtOtqlsJS7rmUdXWsqPst6Guzvz5mS7NihT6kAQd38iq0gJMC3tXUa7ahabKVu8bS563I
r5O6RwrcxUB1LJrhhwFxfVSvyY2ft8I+qnoNmHiAX8+66Ru0mMy2L/Ta2CyMvo0IGgoxusUU4uuJ
0E95XuK3N+bL5K46BCwMj40KKrIcdroJPEPAiwG4fSepk/evgecFol4ZoqVOWDEvnCZqeVFFiPkg
ug/dggFU6le7yUN25KY1ZJecgWyAtqjs0QSsS3CLR+LxTVZgV17//FIPLn//FGx14E6MEOoDSSyH
gKe9czFecsLz7HprWeClibj8/VMbFXVmwD+KOE97t/8B9I7zlDO8Aq/3YOnr1uEN3dsOdHsQTlOZ
8d8Xv8uDz+q1p87S+Fgh3OR+EXua4ut8BruoRk50p0TZQEIBj4i10uZSH6xIzuD5LN18gu5EOFXT
o6Oj8CsIDWvY/6XPW5GsmNACguNgMXO3enUh9VmkIg+DNQ2+he/bpWa4MHd0bHzIdwwKb8DcUJn2
XUZWDoSlz1tnt6n9XEJJN8hTmoO7QIBHIp65CVgNeoUVw4mSPMRFAD/er71fDoXWfDvka7ISC+vH
LiCXYREh0dfitwfSm2GXxfiRs+7+cqDd9p61i8cTrYO2DxQWT9vNwB+7Nd1koFyv7HFLo3/5+6fo
zSYNGJV/2YDiGddKKAO5WxLpmwhgGH47fEnXABnoZr/zUjQp7t8mrbQDAe4cbPHrO8TSHNgxrBVc
q/ww+12Zqd/GblbsY9MUh6DR3m0nvV0w9mXvcK0JIsxT1dfW98ODNFOxclNZmgIrfiU3SsC9CIvI
J/RRVLreBnCtWhmehZudXRf2Yx/gkFjj65f7KtLPT1AFfdAOshaw0j6IyD1cn4eFbtjVYdbDdxHG
T5ed2tR8nwwTilxKjysLdWGa7bKwBMaTgLmNo8yTMLiHIluzx8bd7EO1Vo9YasJKsVEP6kxlrUeA
z3AY6Cz4SUDESGfV5yudWBqjS8ufog3uSwOlKkMnogYLNUXhFHSzrG1fb5sDK5rZGBvXh37fb8Hj
9xGk/nuXlmKFw730461YrsthDjkqMjgHUN5NCVMTMLRVBYLl9V+/8DSwC70BQE1DA4+nI+Sq7prc
pOAbn0gT3kMk9/ttTVhHMWXxaBIf+LiU9kpuNUu+JmXe//LqztvBRyxcQWMsjZUV04EaUE8L4NuR
Eh920MieXHQb8NS53o2Fz/+rvJtJQCdBcspTBXPlFDBVvYMrKN/e9nnrSJYokTUATQ9HaBogAZB5
Iv8IkK1aEy9Z+vnWoeyZMnNVC+XMtIIOeVq3Y7UrNbtJo9pL7MKs6GBVCDe4ALmqLvoqtFt+EyBa
+zuglwy/bbuzS7M8wx23nKrxOJpA/SoDv1KbTtVmZaEu7EV2TbbMZxlRBWQS76focVT6hzdyZ4+q
3vttc2xFc1n0Mgln4R2bIU42UB01G0cib3j960s/3/vnRkdUGeUVUhXHiMGZrMlrFMb0F3+a1vSe
lhqwAzlpoQKAF/gRaRFgeGYwWyAPB8OVIsrN2/VOLC1TK4gxmaB452Q4ilGxnVfGFcDs4QpG9M8f
p3YttAGNGQVKMxxZFr16lU+Q2xEf13/4nwcHDNt/jj7VOWofxZTtVevrAyKNHjgpXsOiXzNp+/NW
Te1yl/FaN0cNHS3Ax2fMo0eJdLMXIleRhytn2eXH/rvWQhPrNG5ASnN8xSRPL8fBxVgF+jSPtRh2
Hmhwsov33XxbXYTaFhnw3gDgx+Noy22KXdfT9xg+wtcnY2miL3//fOaLyOvl6MB9kU3ZCKHxGsmK
clo5lJem2gpjiB0jlcrlnIMTz+v04twU4daShtAkvP77L5vyn+bBDmXdq7lvXPz+zjUvIhjuHFLt
ZVm+RiAWFSrcXW9nqSdWRENusPD6ZkRPnMllm7AwQK/LINrUYl4j8i7NhRXRNRy/UQ1unN+GdlCR
bbU89o6sf9zUA1vzS4rWa4Juxkg1AsZmWT2qQz4oBwKK0U33CmqrfgWR44sJtAtMRgsvjxCycBuW
izUpqIWYs9W0RKXqnHgTPi9dvRMe1Eo5f2Ekv4tVHaZOGz6MUPq9PlwLk2GrZ2nZVdDQ9NAY88Bp
EwPoP9Es1qrMC+uWXtbZp7jDcQn/EUCHfwfT5KQJKfTelZ2EOsb4jeSd9xWCoF+v92SpKSvEYZYO
CN58MVgdKk2+KVNectr5tKUq9zbDIJs9k+MalnCpNSvkffC4jakytDab4i4w7CfEFXeXDR7G5DtC
2ptyk5RagZ+zoR/HRpYsJQ05N4idDeSnbksbUmqFOzS4wIsEP4ulvTbOJpmzduMGa0+5hfOJWoEe
VVkQ96GTn8UUgY7Wg9KUghSTv6MQILdYeCVf2bYWVrGtyqUHcHlcMbMz08S/hx24mEHpdFAFvL62
lr5vneV8UhTS6YF7LPPiWXrNCMAMzqnrH1/Yc21ZLrid+KqDs84ZWbjs0F6IPGVOo30ix/i2KI+t
Y5yTAf5cAS5q40jVMaP5/KUdUQG8rQNWkAOd6PixnPIzNYB1cSlhVt5eRKFC8df1Fha2xNiK7UAS
sOUMdiqU+MLvdeFvsgZodH/4lcj4vQ/rkyvWvAqX5tqK7Dn2LomaiJ1zo+Q9dlz+1vh1/nq9J0tf
t+LZ5FWblRVkXFLZciJZCh3tGUpTMIpJopvS9ahd/HPTBQc/clk0kGMGm7exzwFoV6uXzqUOWEGN
69mgWmbMUVbzvAmqHrmgCEnLm4bHlsqSA9xCoIMGlcocl+YxTvibw0pyd/3rC5FmK2HRKnYmHAYu
qMwa+JKIB8akTQxhptSNlFy74Cw1czkzPh16uoDycx7UxRnCtxAug2N8FibkWE/ubQl1autfEYgT
s6bu67OG3m6q697bDVO5ZjyzMMU2NIyoFokxo4uz7CAvZNSAYj7Yydvrk7D09cvfP40OdUlYRlDW
ORs9V9sp9s1LBBGmlYv+0thb0atyuPh5ReMeBWHe9pK7yir3+zTqtbTMwqEWWQHslT50FBktz/2c
0bRDkuahi4KHKHOHr0nVQN78+jAtdcQK4ihueRvI0j0yhUXUTJzvcKIhfT86tz1QIyuSA1eOyI45
5Kg9U+8od+Y75vvHMAEf/6Y+2Fgxpxn6ogex/twU2VOfQFmgM+5/k4mJ3fUGFtaSLT9lItDCnaRs
zni0NL9EbwBvjaGKvqb5ujAJNmRMDh4NGbgYZ/jW8i1vEGexbLIDNKLEbRc8GzTGy7lt2KSqc9A0
hxlGl7v/oarhX5b9H96N4aVjn4KtdKEuP0fBdGwkfvjeb1CgB3/cD0bk/djFvuQo6mmcX6GzAP0G
EEunysDrJu67dsddrpm3c6GJVIaHEf4NAv8T56zqNoMGQv0XWPrt/AVG3xctYlK4AHxGgvxgRQO2
PLwOQr/dugnkdT74DBqcpyvntYCPVfnDBe7BbY4E18H84ME0aQauRoZTSHcOd5OQpMIb3fa9KmZI
F6Si65NiD+uJ2F15US9NrRXHoHIoMfRNfeaVDjewq/C+ygJEgL5Ra25IS01YIazjFnogTu0eDdfR
zvhhDnkCN2ifML431g5paEVx2I8JdPXJcJ5pmG1HPzvVhvOVAF6Ir3/hxep6iGCB4x61Hr/Aaaba
1NOqSvDC8Nh4MbgRSPD8hPt3pUH6EMOCzsB9EcOG4fru8GfvLo/aeDE/bhyYacmKpUViyhfJk68k
n8gedtdPknFAKLHetr7Mhx0Q+FMayplBSHKYN06UP9cC/SWDs4GMNd25VbT1h/BVQSnq6EL1fXv9
Ry6Ngn01ryfItaLmcp5qnaXtNNGDlw8QdiA5XynuLzVx+funTSCL/A7KGFqcYR1zgnsL9EUJb2Fh
jYzwbZ2wzvTJBfEVyh/6XPmCfeEC4evMeXQcVLzWxMJSDK0m4KozVQk0k45QzHiNplymqh6/Xf/5
S9+2Lg28klPSGFWeoWtj8EaFbSffF3CGyVfyzAuXBhsHR0XFXKdqmrMequkhZPVD6Hj0Ia4KYD0z
wCFu6kdg7WkUWLu4Ybg9I2XwNbs8U5MWznO3fdzazTzfA6eGD8NZxXC2kqEoNr13m88UQtXaxoKu
D4YhIfocDGACBz1/Dgrws1i0xkpcCAIbDBcDWe6A6aPPrT/6QChMX6pRKsgp6Rvf8TYYLhMBU6P0
cLGVMf3m1LH3PRE51pMTVAAzXZ+FhbzTvxSySmVmt5+ac5mhdBplUFzMjYiOqGm3Gx71b8lE9O/r
bS2EhY2LC2CoTpgrxXkKOvoAw7WCbHDFGuPdbd+396UB1CzPEfrcGR63W/hjTX/NRevfdr+1NVgI
rIyKjKr6PLn+Q55n1b6uk99/s/2u//6lJWVtG4HX1IAAV/W55NnvIIEuRzSA7HZzKsI2XOYDCVpw
gMW5oGF9CENC7tngVofrP39peq2AdmWuSp0ZcW56EqdeAkHviWVrXuHJn2+etvyKyuKxgxSSOVIy
4uRtgZ0HvlJ091FRvDZteA8etm9urB3Z8DgDeeIcz+DuzGmLU5Tzn7Xy328aJ1uHRZG4TKIB0xzW
9Wvsl79pFK9E2MIKsoFxsE0TZlKTOMeOGv4GhkZCuYdqKMVt72EbHIesBkqEHe/OooyaLZEoYQ8d
38ad+XV9dBaONhsaxxrZGdxmuzMZ+HOug9dw7L94QDk5YbByf1lYqLaLMoWoSt1xT579OIa9TsJg
WAEHptvOtX+h42BtJ8Zp1mfP9bzvUZmYl5lBduv68CzNsHUkT6HXBwkL5ZkPI99GeXRK4mDcRBlb
g6EsBJqNiwNWCo48OA3OTu7c4Yz7AW7sHS5eT1rpuzlsfk9+/z/gs/44GeD2Wh1yXSTDh7ELTzCE
jjaD4aD4Z+PKaC193NqSCFh3SQB/7hMpDTzj2mHjZ9NNGEX8cuuK4YE6ZQTMm07jQMoNaaFbCU+1
v+osK7Y3TLYLWuM/L9qQfCdjlpPuFHd4OsBvCEzjEeLlAW6Xt6xWNGFVIugIrnhVhd3JnzTbQwBZ
vYTEK2+JNHzdylxCv595FDCsU172Iczf5krOG9Ow8Xx9gP64VvF967GjSuKbiXfdKXRV6k7TLzhL
pLyBgZ5fg6gbP7pE73S1JjO21NwlKD89fFSIdzGMjvvTwPn3NmPPrkIzA7sTTrEXTfHq6PChLdd2
kj/ezdC7y6r+1FwWgTUO47ruJKdy79P2YKphl4X0fhb+O5wrbik/oxn/n82MSMVCTTTyT1DCbKCy
iHsHhEDXrBUWQtAuODaMNE2Yx/6pVMp4x0Eo6W6Qx2nFygr+446In2/FuIQ5MHOk254g5fykXYjk
D1AM2fnBmiTIUg+sOId7eaZYgwYcOTT3DEqIKS+yeaWGsDDJdqlRwX16kli+p8t6UgMr0wquLJcF
BRpPm8KU5f56rPzxYHXhZffPaYb6AsxNedieEqr3Xjy8JSF/7WWJNFomb3mXog0r3gNmhA89b/cU
0e6+Mlmd1hF/7vP69j3drj3CeTPoulq5Jzqa4lnB5ndX00Ct7FhLo2SFuA6oTqIgIyeeoRISaOjM
CPmk5/qhj8kt9TSMkhXXrj/PKCTk7qnKkCaCAOtc3Y2RclZuUAu7lG0DxBkUXqE3Sk7QCnrgwn1u
pmZIm3HY9169ddvwp1/0X2CtvcYlWYhA282H05IST4fkpIfQf00AY5jvGuh5DntwP+AMe339LgWK
FedxMUV+Du2cD8je74cy3jdyfHHb+H5qvaOm4vV6M5dw+FeGG5NjRTsdS9CrNEYPYhqvBmiTVPjx
3gfnunCmZ5zGhzhae2UsDJxdneQjfBhFprwPj7RHb4zeizm6D4h4v96VhbVslydbA5ti7UvvA86j
93nAX7UbfQXsegMb5hWk2sKk2CY9CSSsc5qV9UkJ8Sia8UvZVA9zkDxB6PWpaW9CSLnErk9Kk0Rz
3zrzScG28gEIE3ooer4G5lvqhBXzLcxtBasrcmJdvacMbnyFnF4u04xHfpmC/P1yfUKW5tsK/Kzr
BiWaYD4lF0vsfhTuIRs0ssNjvaaItHBY/UvMQpRjFMp+PgXQ2fma9cq5bx1/LYOz1AHrsp6ETtnG
cT2fupAl25moDBLXg9xr45nt9TFa6oAV5jIZgYIyBlM9ZLD6A8V/L8JwPFz/+lJIWNHdMwfX9orM
J7cMUKNCdOuAHCTczv1Z/LzexsIg2VXKtisKvKD0fMoS5u7qLBpxdb88NLPxplQLCtzWWU6nS4m+
cZrTZML+qeDyB2nHcuVGsjADdpFyFOMAHRp3OpkQKOwGsokX9tv1sVkINbs6WXaJGxAo8n/0ff1a
RuaAN/LPMdF70szwsB9WtqWlKbj8/dPNmSQmpo4u6QeP3Gc3Mc8Qynv5Hyg/C8vILh5AyiWDqLsT
f8TgTl7eHG0Arfq+PsysWVmpSyNl3cqDPgd7khN2mv3+DWK9raqP1cB3s4YQlZ5XWlnqiBXQsHAK
xDgP7BQQCJpdeqLC4YXiKloPycp6WuqJFdFMNBIq92jDN8F/L01g37iHruT95XG2fpguLVsrtKHl
TSikf5vDlMYNbLT311fswn3ALllqwHgUS0L/Y4z5/5H2bc1x6kzXv4gqDkJIt3NgfIgTx57Edm6o
nb39iLMAIQT8+neRK29tM3w1300q5Qs0UqtbUvfqtb6Z+Ywk7WHZsBLWRsqxYXLj5rny++3yJbRL
w3xBsrwlhh4Irx+33WHFynbdkqG6CCpyzAECi4faRDeOUjt/DEH/viU1vjbE8vcPHgfudhotSkFv
cyHvsF2nsEPimu+94PWyHVZc2iazGCNZZkFSJj9AuXnb4GbhsQn8cfy6wGQzWIDzjSVYJf/PEuH3
L4+wcKAPOV4AJd26w67Z2HJqXULpoDYieMsK/9skAXNzQsDpLq/Qyr3frtb5btBUVdGOb7lPHzkv
9wGpTgTvx+VWmfLHtodGVBddgzPxXGJ5tWnycUhbUr35aL0md34d9PVzznNvqxlobUdZ/gw91iHl
PO3enLrJ/Gyf+/k4n6oWUh8QbpCekaBwgLh3/n7V8tkFPVQqhCrbqXszPNmXiOudg5dlNe3GbDik
CFWDxt83t8JKXLGrezRvutDtaPPGEUgWSxXYaXIad6Ye4hp3z5yzjQC8NtQSmD/4pvA0kIkja95A
LbdbZof9jeb8A0daaQRjMcCdh8truBLq7QpfEjRmSFjUvBlqvk9+FFPkMQJeHiryO4X0xnWjWKe7
ch1BmtZt3sC0cdthV89NFpOGPUS9C4DFtOFPa8u2OPGHZeM9iCRaMoGYuAXyH0Mt7M7FkOx7juRG
puMEioHXzciKC5A370yBRNkbn+UhFT/8srsVWbLP67/zzZrWSnywq39F5bh9AkjhG5RZdsaXp2Qi
6G2Qhz4xu2U+DDEjx/wuz2lt+ewA0Y7EC7tKvqmFqzSoD9Xy8oQPuRCa/P+6K9m1QWSc/MjDjeln
7fo3IsriaBxuO7Cejql3VE6zYaXF8J+kBuyiYKmUR0o/4K9tGfZ/pVBFortWkrrdWLGViPefwqDX
paqTRf5W4JhWLrkTTv3Ye8NXjjLnZaOsnKJ2gVCbyMmywUvfEr+DSlUqT8rnP4FW25jCHx7yz9bI
ugdAMzTLPEc5rz6ZZ1LvBl+QMtv3Oc20PHS1j2znHgkwSdFAlTT1feXXOa/2vu9ph6ODvg3b8kZq
oUskXFRiXgnwCP0txE+HLUmYTx3B5XbVIPFJVEICSrzU0MnZNdr/4wkcmmAadBy7uTdxUP+d6q0M
9ad2xXhWvKrmnlKgbstYevzGlB4IP0KoDCMDPgi+xVqyNikrWqGrtQKnlxEvUPW6aUkNzuW7tqkP
KQjGZMDPuXuewqtoITAjK15VBU8F7XPnTIWLAFIbaapD2QzuVQERA1jvEkb8ruUld36CqhaECtNu
uXZPc3/0Tb/XPosvu8OaR1uWqbkOlBPV/ivlDWluOgn9lZjMAHhs+NvKgWiXmiXv2txLQ/dVZ1kC
fgXijOBu36F7LQ9OOuxA2gsWNnRt78cI4mQbGYi1aVnmQe5BNN3Ex9eiFEH4BQ0cXnUeQEZ8FXGk
59rSHm0oZlGnQ/Pqp438S+No/yWGkfy4zirWyUGHrhxRk1SvsqlLcZjT1lMn3echO10eYM0q1tXS
IC0Wca76Vwew2dnz9h4lxwVLElb+fU2Hjd21EmxtlpaZBOkcdUP3GiR1pv/yzRgl31kAZvlf/RhR
8XzVbGyOFh9qJJz7RfOaBfJ+uUBkWY06N7lfbhAQpNkI7Z8GGM+1uVqqFDqts8/k6+KSy3m+uGWm
hq8VE7vE9fYNrpNdcuWl1dbzKGoPUr9QofrpJ/3vJQW/3I9VS46QcnwR4gfxp+vKMX+ksT/e8xQ0
rBMTZK+8VPysTJVCXGOWT5et82nwx7JZcbkRYqaIM+mrg3U7FGMzx9AFvvELMh/U3Gwx3a7tNcvl
24HxDI2X6WutqZp3WCjIFw6Vowr0SPTpFsHB2jBWXB6hFk5cr2MvRcQfdF5CMCh6M2m7ES5XAtcf
os4PphDSRc4xbdkLFOFGBeWFCv0vfVJ7zuN11rA8X0tCCu1n0cvUgDMpcvDYEzfjTMAwsQX+Xbn3
2jQu0SxzUzc1ffEoiIzaEq2qSdslQAHDG3F0HdAau3TrVcHh8pxWFs1W4mACfJ7aQR8jZD/M1xSq
qi8lBZHGxjNoxeS2/IZk6IUduhQKfYCjdicC/Jp3z71BzceUjsWWjsDaLBb/+Wh63yGVK6E3Z4rx
u6+gUsEZ/rm8RCtOaPO6iE4BuJSzHOTVJl4MITv9OpDorkv4Rsp5bYhlXh9+v/ZHhxO36F8SaCO/
AAQmkiAeZT6F827AM8g1jwV3na3l+tQquCBZZ2Q7gxe6UCw9kl6nOwPckRw7tKrjP5eX7NNwjwEs
T/HKWru6ps7PvKzvU+PtS/x2CKrtdaGPkDg8JfVDW/XXZJNcbqMg0Ocm8ob7ZYwHokZjvRTQtB1C
M/KNQ3LNPFZ8lMoPKRmgcFd0A3tMEh9aHUnm3bU9oJGiJsH/Li/b2jhWgJSUA00BoXdIZYKzu0Xh
PfPlXTK2D/O4iTxb8xXL+H4GtVo/NekxGfGKa6Fuud82/NrHLcNTsNa5+UTzIxumH5lGrgCiElup
m0+Xx+U2QQ4aO9q2G+Hl5aAgNMluXCK+LSUNl2/BtD/9/RhiicsfHDHIPBpIyCi+4MClf0GMOX3p
Saqu4v3E55c75YfP43ACNeqki5dIo5kgrks2632dBGLrJF9bouXvHwbQjtfwTOXFC2QMX9AF/w/N
XajjkrttdPNK8LCZcdpcypwENH8pRGEeyNyA5LyoQzLthsxrt0gC1iZiRURIFUKheaRlnMkU2tLu
Y0SCI9AVd2wQW4F9zdiWW1fzWHuShWXcoI8W/VbM7ObAvQrYAltbzjxmRJO8BtB/FF34O8SFXh8N
SNrOUHot8/hyxFibguXMSow5BGx4Gc8oXu09mY2n2Yxb4LVPnzqYguXNjegn9GhiComPd2dteAZF
aVLe0lEAtV2rCQlTE+6vmoqNV41aAeEYxPJ46vLnEEH1KD1FNh5tK+tkI1VdkLG1YdhgnXLyLZ0a
uh/r65qRcNpZXg3VcpHJsYCl0XFzqyecQVSj5/Tyuqz4mw29q0PdjuGE23IbzePeG0gVg0wtOE2h
2CI9XnE2G3kXKkqbYIrKWKRdBIJIqHOrchG0Bupvx6rmSqe20Xe8gBBR7kB0h/FZB3ceCGbZDQk1
3QuSpG+qSQX5fXnV1qa0rOaHQAi0dmCmFjZRmplfwzj3X2seGmfPytkHpt7hW9qRK05iA/IiaO7q
2Vd53HUmf+j86imj5TFpSXpymjzYRdEWCPNzWTZcdKyAhUpMJ/lQRT99vKChVbb3EEgWLqZwdk6I
ZSft6XgRGRgYOV5ex7XZWVGsq8oKbDYdGHTn/MYVIsYhDK7SRH3Djfs059FW8ndtICuSNaAFhNx7
ky9gjudS9+N+Qk/oPmjbG6q6LE56uoWMXxvKCmuhdmjvBALbsNDvOPILgFjz+yRKbhxee7so7c9X
LZ4N0aOj8YKxL4o4TMQzM8l77jmvavBPweTVu6DL/3d5nE9fjS63sXpoJYwkRyo8JtFc7OpgRldB
eduEww2Tww9Ap79DhOS6E8cG7UEftYy6LiriPuCJj97FPFfHsvTrYWPHrYRqG64nffThwTj0ZwW+
j74r3nSRXWkPKyiUEYcOmSPzGKW5h6h0sp3m1de+Co4ONNd34LJ9vGyQtTksf/8QfTJQTbgjc1BL
MgVxIC7H8gfp5UZvnJUrO9gG6kVu2zdGuSiPgv9hDhVIXfzhKMf5dmZFu+8zuoHJXpuI5f4DDjSd
jQYDdUH2RoNhflMs5FdRfmHjWk6fJgYCc44PMgWqtLeDXkY+7kBQMKZX7lbL1Z2gxg0MjhY7Jp/Q
oTq1MY7nK3++DdZzwGuUTKKHL4jUfQt6Gdw57gyxv8u7aNmW/ymHudwG6uk865MsHVBU6J2vYQl+
9DA1MfOTLZTEinVtsJ4zQbUpRZEh7ln3Oyz64FcEDoyt1VmJSjZczwkK11Gg8ohDHB1j4X9FAu3R
B9dO5YibHiyRwyS31HhWHMKmFvFDx0ASKc1j5iZfxhSJvyGdf0LENyYBBFLMtRdJG7znZ72HJcvy
OE0jfaiKYI5p33vXdNPA4tYBz0PKZtdDIJ91VSc3cyqcr1U/AAl6eUet3IpCy52nWmRkrhCXpiKN
YlHSm9CtbzpWNIe5LzaSWWu2sJy694wIozDPY1rNSJFwNPxlxWkALeFONOMrGj+2BHHWpmN5dws2
K38KC1jd8e7HOfoVgosUFDIxStUbAXBlCBvBZ4AdLwiI9uK07b4gpbRLJkfsR8KP4xQ9X7bKip//
B7wH5ZUWiZMszuqyO7LK83Dlkd2Xnrf6ymkstvpwIPVompcQms5j3tVHTjENXrzSSd+Fc3ZN+t1F
Z6Q1RA1eeS1wuCpgG451DjFbkswvl5doJVLZAD5oQ3pscJM0njMdfQOhz3zTZrO/hX5b+/zy9w/L
k3YVRFAnLE9TAFuvzCD27iaqfs28llMnQYabvMEWKup0Lxr1IwcebKybjQrU2g61fHpwyjzNDEtj
5QS/s4D+9F3tl7vG8+SuJabdIrBZG8dya9rPgY4IpkGi4SGt52+V22Ma3muvpo3wtBI5bJARncpI
sDzLYt3PD0PaQyW58h6AajkmtIKDb7XOrJg7sKYShH5YgqsrjbPQAOTgUHPrllW0cWx/+nVCuLWZ
GLTpRRRm8lkFkfeXyCCP/QT2JT1s+PKn+wnft/aTn/IeVAxh+52UruPt2qEZ8q+8LKtkB75IssWZ
/6m9MYy1ryrK9ah4l55NrYY90K3stoDG1j5lYQQu201pgU+vCRjHMkYrxiJnAB2ck9bpkVAK73Xf
PRRuXh+gt9rviwgKxBUoSC9Hkk9LExjOOjN0MBjTutX4zJJFDVaqhVosUr9lLv9GdmIRbwZqLxkC
99Yvo+sGtXNbVZ8lQ5p55nkCecB+kR2mULnXgfwCp+WINcl+wYKnxRbb7cos7XyXgKu6KFyZZ6NB
2LcMKEv5qMVYHkwpuh3Fuz0S/CGU6FG6vLAr29LOgkkULro6j7JzkokorhbmH60IGGHmzrnmiCFA
VP87TCdZhTFAxfZcsT6/MVM4fIU+11b0WVuzZWIfDgGTTCVTELZ6djP5N9Pmj43o2IJzqy//bgku
sjBaFG526K94mN2irTKO5hvDqjOb8/yWpAGDRmsnoLWI2mUebY6z4mE24AqKS7kJTNM/o7Dr/Bb1
VOyTFqWZykf7GK0HH8rI7k0dwOMub4VP4zjsZIUOf3LSOgGA7yyNHxwmirHI4s9uS/gesCUCpcd2
K2+8tu+s+CHzlkdq1mivRCvs4Q+lmkuSt5KVW0WVtelYIQNiJ9B2Ns30rWpFWv8W7hCQE2/DBPT6
eIXzuj5oBb7Hg1KMkauoSQmxq5pVPowqB4PM2XiM7o3o5Pd5wha5bKKVQ8rOKrutB8EG0NScTdo3
X5H/yuJSUQgCXv78ypLZGWWQXvY1Y2n7PHkziJ5nmLydQRukFFhDR6qfwRPYboy1NhUrKhRt4QR5
4XbPSdjzn9XscTBC8pRt7eYVN42suDANKTieh0KeEzpG7k0lmAIscvKrDs9MMxnS1Lu0G7XcuNCt
bGg7oWyyOoHed63PxSSVRNeFdHCvI8U/tWuip8v2WVsz6w6RZGHG61K1zyYYQKSlIyXC3ynvxvF8
eYC1DWCFAA1ymUnrpjwDllPsqxo6okUF1fVFRXEXSNADe+nmFWJtxawQwJSGWq0u+dPk9s4eR1p7
Eio0hxTSBfHl+awtmBUDCjRWz0EdlOds1vR7VUV6OEVZG6anq75vp4pdaL6gdpu052Ik5YmJnpfH
WtTmKsgHIXaKeJqFKau+zs+qBCLqIDuIju1al4UsHmvKg/3laayY3c4OiwzQqIiG4jtr5/JLxXyz
T1wBVmigVe+aUv6sa0I2TLLil3ai2HWyCWxSBuVhlZpwZ9JMJXdgIYnE/VSE3DmkA16NN5cntmJ/
m4Y6yfzCcEmjx4qY8AH4QTf2J6Y2vGVlA9Nl1I9Xjz5TFMme/KyjjJ4g8e0e5Ej5TVbKLdXItdWy
PB41vYk2oJI8T07EDn8EeqBwsydhGOwD4WzVVtbWyfb7jHI30EmKKjc0O28mlHWKh4ChWLVh9bUB
LF8nBZdgtTHZWdeDOqkx72/DHipPl828ZgjLzTVtlV/hAgvBUdBC7vwBdLxVYML02DU933jArUzB
ThsXNGkN6UfnGfeUoQWxUZ40O7DoiOPlSayY2s4bg0+j1SUotJ/dgZY4col3y+pmB/aDfWuK35cH
WfF0O3fMWm9mKhTdWYV9Do5rNSNbFVM11LQFEz+qr9+CwmHDuwbmxWzhCdeWbpnyB0eZ6hoASOCE
n0QrNRg5fTD+F5CI6Tbi14r97Tyy0alXgXg5PbdqmFxIX8iA7JO+5vRursd844Rfm8Xy9w+zoLMh
kOhq2RMUblDjZG2V9pDswwP+sm3Wvm/5OgB93ZRGc/QkKxZ8K7pRoFer6lC4vfz9P5Da/1QmCLHz
yMUwJI5LveBRqzL3Tg1PoinbIffQOmo31S3nX3xNzPCKavGkX9AfPgT9LqNNr0GJUUwiOefcIeJK
h7JiAhRXaFOUZfAM3C/bMzcFKTLe3IfLs11bTSsmFMLLq7onwTOBlsK+nQv3SxNe+6a1E8xJ5RVg
ShDBMx7qPNyxYswf/Ka4SoGK4C32762WkdCQyWv9ZzY46OCgDp6v+yqrixlSRFuKKCsBx24RlyUA
skFoguekg46LHhv3S+u3D13U1Xde0Fx5hNkZZiqQK2k4EJjgSHbLoyKF9F78nPfBTVTMXvoArSXR
XtNRj4VbIsQHHzWBoxpZwS5FLvgrk8or48HNZncj0qzsKrtnvKdJz+ZJi/8lIAxKvkVg13oNB8Ct
fl61a4kVAyZoUToqL7OnjOC8r7LwF3LEW0+ilTBpd4uLvqtSvwnSZwgs5zcTeBEp+H7zQB17j29l
6tZWyPJqJkQRmWrQZ6rToY6TtOt/kc5r8o1i29okLL9G7RY8V9rjz3qesy9Zkni/6KTqYyjn4sdV
RrDbwiWgeWHGuPNFgfv0kOFmdPS8esPCf/rAPonCdhf45MkZIIbceyy8QOV32ow4slRYZsUbpEij
/EGkQyd3KW5M4SGhPdu7gtX8KId5cG/nAlqop6jEm1JXQdHcJgDF5N+o7BrnIHSHZyEDa+dU7XTW
NmBEzoaoOGVJGyBXJbqxOXkB69vD2NPQ/xV1EFDbKCCuGN6mlS4aUBameSKeVKjHL1qn7V0T1m+X
TbJyb7G7zFvWaVU4QuAOj1ePDyL9DBaZBtz2VFk/ev11UlqEBFYEUbKpeKq4PqPqOZuvUI2CLnKL
vubq1MupPFyez0rstYmlNZg5PB9sRw8G1d146TKvkjTYKQ+qZrN/lTwL5mJFEyK9zGvKMXxMmO7u
CSQr96IPzLeRNlu31hV3/E/xp4cqR1VG4aMRfv7gzlGzpy2k7VuJgtB1a2VFFMKSuWlEIx7+uKMY
9CsReP60LIh2acC7DZOs7V8rsIDCsJ1ykIl/nxitpltdtBUUUQeabVx3Vraw3UreUqj0FpFqzyRQ
020Gdg6RhHRfKKHvVTPE1ydX7a7yKW984wZhf6ZpFumbqa8hm+eTwCBMhm2+hXFdWTG7s1xFxPHb
smYQtMjce8oGdk7DIdp4u/9p5f8kUNq808VQjwEqInxhlajmInZqPfY3yK6iadxFizn76vsF6C1o
EaDOWCAyhjdicNJG7CH7EqLFnaQR/IrIZK/rQKobOgF+S/ayKZMqP1QlZexIUELuRVxDHelOlGyi
5wJ9rShngU2quxN8lCB+T9FfF4LAm+Oe3Id58CB8AoHGg5G9kXEWJSo9TRWvwq+CQWVm48K+4lt2
HyErO9EGWVQ8oXWlRkv3FIBnlhroY+xqZ4as6mX/WjGjZ0WJpO4GlCSb7Akv9Ka4UST1zMlxnCvv
TLYc/OSUKH5msgG1YklQHAZBM42hNh9uZflWgqnNH65QiAnDMVVPLTDXDzIpz3Ri7k9J8vNcXydQ
Qojd142+6nSUzpR8d6uorKGpVYhfghYN/9o1atwIEiu2sJnEFbSQgOFOu6dERsVdFTnhX7Wjt2h/
VzaU3cOdAN/ojkVQPAk2JweB19fODcfyphPiKrkfrJIVrBMHWqMt0cOToBn/So1SX0F3FB4ub9W1
GGrFaFFnQQbcvngyqW5otAOKewheIH8oQbAwdwEYltD5yt5GQttWbrjhik3snm6DCwYARV2BQeu5
3CV1WdQ7KH84WyQgawNYrz3jjy6d0pBDxK4UIQRCdY+0a6+998urtuIfdhu3D8oLExnBv6M99QcK
h84XMLWKrx7aK2oQp6VANV8eaPnBn0Rsu4GbJcyJnNmBuA4Lh9u2UbcTgSaTKVMRg3P8jfRDnHeo
J1webm1eyzb/8Nhze7CJTK2sniq1tPVleQV5sB6Cm+jdwc0Ad8PL46zZx9rT7eBEc2n8+glaU376
MPVIkH9violexcgOYL61rSVRThfoiX8nrBSQk6TdPO7AH3DlQtn9yVMINe6qHeWTVFl6A+HkGBR3
/Eb5KOvlkdpKMK2s03+6ktOR+iAirp40BymPpn32xem2ZOTXPr6EhA/GTvpipIODU0QA9XXQmsgD
RLf8jcvG2teXLfbh60uyUzgQzX4iaBG9d3HTvwVc7XzV/rFbkacoLD0/jbr/FaGs/tEuG9MTWthw
+bju+8ukPvx4EzEWZKhEnbXAm/iwSI2Qe57VuPdcHmDl3HCtGwLk+qaa5534oSDSd2AR6OIBlK9v
I12r+PIQawbw/z0HOvV9PoSj950yyJfssEaN2vEqeLnu85YLuw7UykLHSX+0nqFfpECtUevgygDh
Wv5b4F4zlehRODO/S09MdpAmmCnYRTbW//NAF9gttLIBiVJQzu1Toibm7SeSN+leBn6e/QRjZKd3
PfKF3dPlpfrc2IHdTDulXZ06OmLf245VzziXfhVhkD3P7pbcy9oAlicXMx6I2P7+dx157W1bd+Ee
KFESIycyb0Tszw+igFvuTLM05VHZOk9GMw59g+KI/TR+kaxhpzZK1a5jgseNMVtI9s9RSMgP/Xv7
FlXY4I2dB+eiGH+0JWBhu2QRJyhMcDc34D8lY7EP+JzTXQe8+Ma+WJum5fhAHxceC5vhzChALQkU
kozL/tGoS+6QSNS7XJO73sMJfHlnfOqjEPGwtvmMZzidkrB6L8DM/m1uAIXfAc2NvXjV9+2LFu0k
HeWk23fJge9T0D3bF57Drvv1NmcOmseamXVCQt/JyY8E+kLFnssZVM3X/XprW7OxdmeR5PW7hESY
T6BV+v8A01tZevtm1bq8SwC9mO6yslC7IgNLVpdWGyvzqUP6zGbDaVw8oASEAt4B+IGqTYaXX2HK
vyGWTjZGWPv51kbtVS2Lcibt+1j08iaZi6cupeU1Zzd+fvBv3xMei5RsB8iwjiPIvTmvTw5qP1ea
1f/316FaOrqzW7bvSJHXv8e85uUu0JsMrmsrYx1MJkerfw5xi/e0zn7otEQuyMuvQl5iZSyHncZA
RYE/9u8RuO92kS7kifedc93K2LdKIER6gYJl+z554bvpwT2XVdeke31m3yTxtJoi3Ifb90rIN02a
u6VdVrnDd7Q2PxZOtrFzFtf8z3sFw1gu69YgBIN+WvsOlJvY05S8FGX/6lKwqpBi+D6Asu+q2OBa
51E763AcTOlnu4xn/5gCGta7ZjD5FhPgyi6yb5gshcK0kwkWF0GnYhb2bowO2a3TdO3rlvcCMqd5
NEXNOyTE3ftOldWDTIl3uG5tLPcds9Y1oQ7Ld6gf4s43UI1cl5v3xfm679sOXEQuQBp5986Um1YP
lQvdlft05MX3675veTCS02xoZBLFWYpKGpWpPjml+7/LH1/boZYHGzoDT+pN/j2to3OVgdMhG26y
ovu9QMEb454uD/O5hUGE9+8gl3ulFLJx1HuJdGO2EAYH+V5O1bSF0FkbYLnBfHiiMILXjqzb6W6a
yHvRR/9AETzcOFw+b7D3I5ufRUbDMKOXUL2jEvur90P3d5FH5kh7mYDfPpzv8x6IGur8Ba0zqGrl
4hrORYxrebVXjkkkkFB/55Hjxwlxwlvd6R+XTbJ85L+xKbJvlBDQmiNe0eI9k0ocR68DAJO1/v0k
XMgb5NeJO0Z224vfMQJhnQzHG1RKjn5F3lvQVhwUusQ3zPP57SKyG18cH0CvvhgQy5mS+T7qnPGO
z57T76K80RvYnM+xLbCF5eX5BJxyIAggvoOLI+7U1J1iP0bNJH3lzdgU8aAh8Dm/NKBnQ4CBmnLi
l7jnNF0p0eEYQZn8aXScMd9KKazN24oL/ohCODD0xbuYgQRnJX9wUZndO8NWYFvbIVZs4G0gPZrU
xXsRAOn+I1JFVCb7CCxh2atAL8kpKabaXBVFI5vEQlGP8Er35J4pdC8hRv9Muujx8lZfCQ62mBQ1
Y7WciEk8uZ5/k0iTnwYx/3X54ytmsJt4WscQf5zldJeAj2InUv6PyJH2SulWQX/l19tNOwx8RwH6
ByAt6pbePs8GcfSarbr3io3t9pyqTsH1VmfqXVWBp/bUSUfvEIQotR+KVnruoefC/315pdYmYoUz
Bl3gmo+I0a0LAsM2T+EXcosice3ji3k+HAA1Na7iwdC/O12vFMS7qKhiFhTKOV7365eBPwzQVm3u
g58Ddm6U2ZnE/KAcVM+XP/75MRzZvTg+gJkjCBbJ/SKrtVTrJZTOspSe2zR6HNlmU8TaZrWiWGao
FzZEcUhSlTzOCBrpXDLSXQNOsMszWRvBikougCCJkCGHdqX52nrotlEqPwMkuaUlu2ZoKypNIOUa
eDt4962QP9VcDdc/gyO7u0aOFaJ3hF8vmp6dKm+pLlWbAvIrP93urino0E5yZNO9ysfuC54D8qmX
Sm3csVZc2W6uKRyam36ceVw0dYNKRRbgyUHS7tiOlY49vRUyVvaqTddUSY5XWdhP90nQJ85Bgz77
m0Ep/EVRTtvdFExihNpnPv19eUetzcvybJqwqU2QyrsHIk7eVzQNq12TO8kvtxqCb/NAm42tu2ae
5e8fPRxMsejiD7x7H28oSGzN+7ovtvqkV/wisvyiEJmbpRVt7shQLxDlYHbuAch1y0NQRtX75aVa
m4HtG+iEHPlCIQjcI92ZLK/30dVTsJtRJmW018gxiSHRUuyQ5rmfcLGLnfSqEowf2d0oiedKk6gm
AQFPgUsWFLTzIX+BlKlWaiPQrmwmuxOlyjL0ZQ3ava9a40NmK8+OKqqHHeVlsguWJpurLGF3obCo
SoKyB6k863gDdHCp4zDlW0/alc1kt51Q43hR0CXTvcz9/2VCTwcXbONgON8qCKwNYLmCS9I+idp8
utPImO7JED6ZBHfLqy81NlVR5gQNLpIVuU86x5z8gXkH0W0Bj9d+vXXKNb3jNMiVswwsa2O6a+uJ
3aPGLvcAd1aH6wxs+TNkJPy+bDjG8P3ycTBFvhO1v6UDvrZNLUdOBqW6OWzFqTLscSFFX+4DjORH
n13FEenjTPt3tKtC1U2y6p2YgfzF2fttN8s9D/QWLetKLLLbTQjeOkJNnf7SDuN0qFn4lNLNe8zK
GWS3mSTCyRrkTfUXwaPmgUrgy32QCZ980j2IRKE8VkYY9SpT24xFrp8lPE2B7NqlJa4bo6oNmqS7
39d9fdnEH04dNwRbcO83+HqRMnYLPVoQyUCrZCOJuuILNjMR64mWaEpt70DYNcWmArtB5ffhV5As
quN1M7ASbH4JPsO+I8E99RVC99j5+3reutev/X7Ll2mW6D6v3AT4DvAqP1AC4b8jM3XpfXVHM5gN
G68NY7kzSabQjRwXb5O0/ZZEAHUZJiDBuEXH8mn9Dt5mOTRNEpBYpgJWNm1DgMNFhxLpp7903v02
hjwtC9bo+uBsspn8AV19kuCxW0iMkUEiGzHf+wn4oyB5kndDf5oQ2J29k2Tg7IDepGDIZKTT35Wa
we4OXDek9mQYeiSWeCK4zwDCu8F7kEQhiLlKdNR9c7k3y39wz2haQO2Wm6Zs+lHvqpmDr2IQwMgd
ytKk5cPQ0eEqdRg/shtWKqdF7qVIEzxcsINptnDe+02+kadfsf5/O1W6MvDnKDtpt5XIT4LRJuvH
Q+tKr4TWQVD7/7vKVexelSTL6JgJx4m1jM5K0NvW758vf3olJNqdKVVYhh4DFeeJtZocgZhNkceN
5MGAbB3d4nhrBOhg2IgqK8HdblMRAW7htEh43PYlPZkpkWdetubp8lTWvm4FlMxLWDgK7sSTrItd
xXFsOOX44/LH12xtBRTC+8zXJsS5B4acnR/JN5Mhqrdqq7a09uutUGK6uamZhI2rrA8PbY5nGBFk
oztlzcpWHKlk16f9HDlx6+kj8n9fhCF3lSnfEqc6jPlwnUPYHSptarpg9HA5cMdy2hMQR9KFEmZb
tHdlkewmlcwZWW+8tL7HtWM6FBX9P86ubElOXIl+EREChCReoailqxd3291eXgiPPWYVArHz9ffU
feqRmyKi5snRMSEVUqaUyjx5DgtjpDpu2uK/OkV0S3C2jta+7eLfY+XbgbTcH7UYb6w2mN0igpGq
dwaeHxxwe4TxiOg1z7ONVPOKgZoNIiMUpGs7kdY+BnQ/KobpOQF6LEIgfgsG2OFmb8hYk8opXF+e
47kCiyRQS6Hsi62nw9rOGs6L7t8hK8tGnoXKQBOdAAOczFtIt5W42OwGyQrLKl03t/ajO71eMkwE
VNE983Zkmn5eN56132+4b8YTp3ET9DT1Luhx0Ubs+dlr7RUjvXH5DRdGv9040HGUZ9I6wLm1IEHR
bOt8WPn1ZhNIwR0CkMsgz3MPIT6SdSRKx2J/09KYbR89ivwCGplZEoBjIf8HBPb3NWCNt1W7zG4P
kWobfHi2PFOonT/GBL20HmTbd7f99otFvQuzGw/0LBIK3vvGVzqkstT39jwkG1ojKz5rdgj0ucwX
4bryzAYcCL2N1DZw4jqyyWYVcm2Ky46/+wAK3cLZm1yQ5dgwG8lBnzE685+uztzg+hKtxKhmb8Do
tXWWJlgimam3cYyTI9AdAgxUgxXEkvLATnl7dHsGCWatvY2lW7nRzJ4BCfB+1w6TwlPXPhDcZmoc
wFvcfQaP7skCJOP6x605huHWaEaOx1wt6jCOqJZJsswRzsHvtw1uuHSsElJxW6mDw4fPPZqjQGd1
mzILREeNh7pAxlvZE2jc8a8OaTf+2xpuhAdxE7RGEhxvs7PIs1SzCudJJpFri9/Xl2XFZP/qC1BJ
ZlkjPDqLM5C9MNy/uI54gP7NrT7HtSkMt25Hu7EcLtShufSYJ0VdR1AF/cx1km10fK/YpwleY1Va
lmz21QFaP5CWgSsM/Wd0wB5pASqh8cYqn9mL1Te69ohUy53sEBDFKc4NEs9/rm/EivGbCDYJLjTS
OMVy11L2oqqsC6w42WKEXBvcCKhBRyUXPGzrA3SWHqALogK3W9jGmbQ2uOG20km9tEMgcWBpnYdE
+G/pspnlXBvccNu2193gdFZ2GkHWFvboy9yXBRO764t+McEP3t8mfI3JroSqnZ+dYlHfN3jb90P1
VtTiaPNm3FieFfM3cWyiqqbCtsf6QKBrCmUrO1BLVgY828IHrSyRiWArvMomEtLYh7HMn8ilsK1v
thwTtTZDGBqwUL85O3Xb7wsC8HTZDBvv4bXlvyzZu/tSDhPP5pzru7EnKjlAoBrRXJy2cqxOukr6
Vp8sD01Qt3SnO5xcFvDddMwfoLUDOMZdX0yzc8RZJ5AGKwp3i6R7bSeMuBpAQgS/E6+Rwan6gLAq
v3Dnfbluq2uDGz48O5WOQZwMO1omKyig9RpYHt04QdcGN3wY/ZmiYY3U53EqQWhDChDcFFssjGuD
Gz5MfTBvzhZpzsoXdJ8kdvKmnaHcuNg/NiJm4tbY6IiythZ9ViMClJngwQe0u09k6F/e9bcsPjMb
ImiS1GzSnT4XCNoPcoIymgQpW3R99I/vL2aC1wpRgCC1rLPT5YgoKDu17EsGLfg5cf/VZCt/+vE2
oND7X/OHJLCjpNb63M4woN4uk6e6A9fr9W/4+Jhjf2HVoH/pQS9S41UzoP+oy54k8l0hsqjfbpvg
8lnvvJcOHawU5bMzNBUcxO5FAr41nSa/03QqT7fNYTgw7VxcX1WVnegSJzsl0qe4tL82LH+5Pv7a
Rhs+LCjkFf1sQgQxtA8jQHEBevTvdFlEg/QfumQrN7S21aY7U+4kKEnpc0wbFoGyLH7qygsBwPXP
WNtrw6EdzVvR+KCTIFR9gqRVF7ST/zakyCNcn2Dl95uArYw74Hj2K31uBIL1qrUPGsTxh9sGN3Co
qlctn2IXZ90AKGgRAwYc6Cnf7IBd+/GXzX9nqCiFe3pw8/Zc5BYIRpmTZvtuAUX2jYtj+DGp534s
4n65g3TZvG94+SLmbN5w45XT9C/Reh6PcFl4GZm8l3jk0ATwTrz8hSr81ht2xXpM8uQmi4ts7mx9
dhb1plCivc88vFzdcbPateJmJlRLgEE/8R1Pn3sgFQJsyOdL6eSucZ0Q0ZJ/jwTJbdEdMwmTizab
AAwb4NEQ9QG+WAeFhSr8re8CZiq+sqa02Ti0zQH0Pnl3qLKE/pka0m/lAtc23PDloq2qHlRCy93s
ATFC3OFbr52vavHfiNqSP1vxCBOyBbQ9QQHKTU+xhjLU3DnD6UJqt7vJn03IlmziDoD7JT1B36o8
JJSOO7fbwnevmJKJ2BoLyJv7o5Oe5Ox+lUsTBwiJj+CM/ob2Yx4shX9TjoWZkK2kU6CaB3nSAypa
bwmn53kiBwhCvsY+6MvbLXr5ta24OOW7w0kVXSMWUTcH59JEJhl52jbVtbW6zPlu7Ji7Ss+ebu8K
5rAROhapsMIRPJ+Ro1mWPCor68/cWWx123X9FyDZKsYWd2p2UpmVLeE8guEq6he7fVQzpDSeb7Mv
49KOrUILz+3aO8edqwhA5fZTTYjc2Pe1DTGuarRZdC2vR/uk0DL4/6C7HtC7edtPN5y7repCe0Tb
J8JKpITRH17PYQp1qh8b4///pfzXCxraMcYMHrJRnSR29gr9ZipOPPOXDCRZlfOv79neZ4WqjvPK
dLbonRpsZWkoJAMf/WL7mR7PeiZZgqbfvPjBKvwX9mjMEZ9L5mXQIIC6ZfwDPWBpvOskwIRotCjA
e0OVytjOjxN3z3gtHpKez/VOL2Mz7IaZ9SKUBZ14AAgFJE5TbZHkoB0BobhAdOAEOchOVt8qVln1
XsQDz9CP0HnFbujxTt97NgDPu3rgibvrqmr5vSSV+O7MuS0D8M613xYKDfewIe50LMXInovEmctQ
qKV+LK3BLneT34/oOCZLSfTOq5Dj9waxdAGem7N1SqxkST87hUdBQZ5cgPRl0xPQfoFY6HkpGqr+
ceKhsPZ27ii8lma3+1UV4H/eX/q+GYLSi8AqaqJQn2AAaDlB4mppPzYpHs7f5kEK6wWcCIt31rZd
DCHNRcwCVeb9fAZ0snpaPHTW7bORMjo9Mq5n2odeeTEMwRY33i/1NBQHCygBcYw7rS+0USQrk0+8
1nT615nRcPzcLm7iNSH23A1zUvb3NGG03/ma9PvSrrP9mOEK2WELfP7s1Q34C2tIX9IHt2EuPeZz
kscyYCnUIL7LxSrsR8HruAyW2YpliC5gMZ4dAbadwJbFbAdaDQnZlVA+nwIXqu5YtVTkngUMUZbx
w6J4dUfsWA008LqkVH/Q2DFal047KCZJO1feI8ssjx9FlQzyIJyEdlWQuw122XMLwOq9kac+5Gra
usbrKCc1q5fASWqXyL0FUlb2ZA1MvAFqzyAcxvO2C2fXseYAggzzL+Q458/jbLWnfEraT0i2jQ3E
QXJXBY4GrUEAUpTipUK+HKCIlOr0mPix7+4RbGlUtoVnudnPFGT17OvcjXHzpxrKxP93AV2mCqeS
zFMAnla3PVAAelnAIeY4BPM8Lu0hAVh8OGWInt4sKM5WLxXanexQsXqk5W7wrRb4rsl2WSAUhQF1
ruP8Yi4bvJDkHPwiEpw2YJMCPdM/lt9k91TM83Tf+APNgyIpociuCnCO72DoUMkDUu9H7QI5XDHX
K88NZDbGEJKteX8itqfzQ7nwiryQyQEzrmwUnK/AoiWBPyRZHeo6Ff2r2xeVAD2CtbyUcprSnSLc
iei4iM/QuGinI+So2E/puABBDd1AjvZkcRIyMYrXpCXe2zLXXvxlHP1yCQped0/dzHV2x5MWNffK
qezhCCxSbJ9HILbs+w6qbMW3ibdVubOKqSkeJI/TPgL0Ws1fIH7d6UeQhtnJjkIt/puuCW2jWqY1
oIMj6ISfq76d+8ACCNI9eGRCdqexLazgLCjVAVK2Pto6u5KnZ5rG9UNOmvZTGyv/d8xzPYGln+p5
j8KZhnZ7Xr/EywwG7wIMCK9Jh/pT2LcW9SIOug79yZ49YU0hH0rev/TZMhZFgLKSr+sA3li5B4YG
XoHdz2UWpEvWWmFXt/gZkzPgILFa23u4VGuesxZw1oNldyy5FHmX3y0WswvylGZkl6rOZwFrHJ8f
GmCrPtk24Fu7No1luwObppWHYM/2nMACmvzLpPvu5+Djhm0DRmNvwoGXZGlYTOBNc/Bu/oN16Npo
SCrX33vJlHk7JZtlCamtYDtpyxK/B+9BWRa/cXjpMmQtEehmGUCrGHi0LhagM/3UbY6DT9TwNFKP
uUVQtiNZosH2GB7JSGC07IkkPTKQokz5d1wEsDsUZLLpfuplm4TaBz7501hIbd0hJkQLeNfI2Y/8
UoLCM+NE4Ufz1qEXvaIiPnfO5CSH2p5Idacwy1cLyi4tTuaet3uL9chcBZr2rbNXXGbTLi3H+ote
fCgry8xxrUNu14PACakQTlFXxoc2TdK2C5DOKYkTtOgM7SNpKw9Kn3GKs5bmfdYuISJhrwUexE+7
P3DYtt2RMmbfLc4gi+NYXfmlx23yFTJ5qnz0abuQ5xEC1d5pnCZV76Qd586urihDmkjSBsJelnb6
A5JrvRdBcbe39r7T1fMLH6ymO/sN+vt3KIBW917pzHE0QEhLHEGCwutn5Aca+yuNpzF0uhjF7lIg
gAqgLjA5wTgm05sTo5MNR0WquLMfhi7rXgCYGVlgZe7kHKiuVXOytF6sO/Q4F6ATaksXN09g11xk
p1JReDQErxKg0MYL6D2YU4C6dyDMr8qXhXgjENigVkJFZQKwKETfN/9VDeDCeqUyrhsa5DUkzKJh
WfB/xjj81bF2kDCOqtZzinDIJ3CNZqBj/5P6F5hcUeumePVyWb/YXSL/1XaHQ165LhPf+8nvvk44
GZrTPOEgPZWl8qCUhdiVqYdphF6nCP0KGig0B+b8K1TflyoC0waZx6BriyJ56dIhZndD23MZgQYY
t7Mus1lEgIbq8Q77L9sHkfrWnQttoCTyRrv9laoMMslBq3Xmh2q08zZw/Is2aJ4xqFG4SdNzsMmn
1Mp+2QlRMrrA+L6MtPHrA5RM8uSOkiJp9tdjtw+f4cQ38UNLTZ2uYVCf40nanyH65IdxXLDnsW3c
jSk+jG0xhZFp8ZJuUr0N7T+vVDPUjVXx6pa13IjL1z7AyLPMeYNWwVkW+3ZJ2xQ6O6wbo65MrQJX
wiC3dLTXPuLycH7/qsm9rswZTwFr7L86VaJ3IkVy+bZNMJ5jmcOGIoeC8d5SpDz6rvNHgpErAl15
srEHa6tkPMqkzWRVtW66J02fHxu3kOEISeCTm2RbSMPLSnzwBjApZlMwTznFBFG+jlNyArsHpObo
6ByY7qownar5cH2xLmbz0TzGW8NPwOjXdVW6nzVcIWb+aa70Q+WSnQYyZe8WCGYK4m48zFa+6i+Y
Dl6UchkaSA2i3Ww3k/KRxFOz89L6lC9b2ZcV4zLhOunEy3ryVbpnfZ4GfCiqPVv6mwi1iG/CdUDe
VOh0mbO9UnF3dEsp6z5AQXKot3KRa4t0+fs755j6Jq5r5GpfPTE92qI7cbs9YZkesEUbWLu1JTJc
hOaFnbh1m+0XZcWH3KXlMc29m/jqsESGewjwF8UUzXJ496niZ5pCoSLAUe51Gw6+9uuNigIeix3S
jhf3GykQR7JJQVmpPUge7K47xdoERnaimNCWDQRHuo9dN31MYEePVpZuISvWRjeyE0s6jG5fYvFt
5i9WALKuGmXHxZf2LRkKrL/h06U/4zXnLuleQVUCQUPCdhMHxe71xVk5/ExcTpxMyaQ8PEcnC3pc
vtvVP2vOugC6GIgtr8/xYdYLyHrjkkNg5A5thh2e6vRpSaHiOVvqiI6vu5yLJ7SVHa/Ps7IVJlJH
unrAQ5qk+woRKrSZOhUULQrY10dfcWSTXGrI0jmtcZHuwcz7lE7Zy8RHoNeGdJ97m7Loa59guPI8
+wXjYAIGpzZDb0VO58BiW8nAtX24TPruKBpVLjhfSLKP27E9yzg+oAHsIVdzF3RxXexiWu+vr9XK
PWRCdVLS9w2XODMmWpxo2dzTJVKi+JFn9amre7xxq1+3zWQ4d01SqxYX55atf/L9H23MzxpvGhSw
IhfSoFne3xZM/Z9T493qIV+LGvd0+SbOvZBd0JGuLmSUK7TP3fYxhqsPcVPU0DHFFIq+yMYJwboU
TrV9BGHlvpwfeLslLHmB3X0QKJiwHp7GDSTFepyJ1YKg1g2nrHjqYrHvWvpYgDB0sPyX0ks/X/+w
FbM2ET5J7qaxVogUCID/TmiBfCAO0F3AvA3XXzFtE+HjZLgw8iy3IuDAf4J9LLIHekkI6TzM6/Yu
pzfBzolvon2mBhFCpaUF9gqPR6MuuhP6+OaX6+u0chqbDFUOmOIJgJeXk7JV5cm28FYKhYfySlQ6
E7Ku16dZ2w7jIMgTndCsJ3GEdi4OFlGn3nl5Mm2MvnJQmjyo4Ega7WpCEKrAYnwYUAl4SrIxf51Z
l0JdHqD0277CcH1XAV/b2mMc1XZZfUYPkg6TPNMbPSpra2Tc633K6dQg2IkgDRLSqesDNx62uATX
lshw9IyQZShrmuxpk6o7hObWNATdMJVZMKOdW3aBm8liqwTxoa8LE/5T9HXKGcP1K6FbW781Agx0
j6lboDXwlo2Autd/75WFUbTSO3iUlYkqn702tve6LbybNkKY0J9cdcSaYmxEElvO/TLPcTj2Y/V6
/bd/TIsF7Mpli94d60U8QCuUavKGXHCZ7GLel1a7hwa4VTdRatutLfftgHdHGjhVGQ/JgdUyg0My
5P6oF9pSsHTjUz8+xYSJEOp4LDpZqjhCH5e8t7yUPkI5UUQJ1XFYOWwKnUFugY4/tkFhclqxztVJ
WhMrAk5o2i1eGR903owPPdXZDsnlOLq+wh87ErQY/7vAEF5N5JA3cVSlhdpDtjINAFTaOvg/PjGF
bxwCtoeO4G6CdQg9WqcRad4Q6SS6o7atbgr8hCnizptS2C5p42ga5XHoaBMsE9LOnV0E1uz+vG2V
jBOhHTJE/rOMo2Wxqz0R9vJUebTYuH9X9tpEC9newBZUy62ozwQLvLSJn0G3pUMH6cqDnod8o9y8
stcmy1NsWfHgVMyK0FEZh5ZyK2Ssq+TG0S9u885VM692/QlFq6gAa/AzWp3R1hGLrUTDiiWZAux2
DamK3K1gpxr6qtBG6B7ATl08Ti3kOG7aZBM65CHfzWiLTfYqWn6KfW6fMhVv0S2sLf7l7++WR+RQ
i/MuxzCxVB5NrmWHTQy2y9t+u+HGvq+5B5XYOCpxGn/tvaw7JQUg7ddHX1t8w42XhWrgCfM4Qk9f
dVR0SI/OkI/HvCtvvEdMmBDVUPNw0O578QE8FdKhuGPJgsrR9S9YczHDgVNvHMHGmcWR3U3ujrbl
Ubbq1GXk386etnRDPg7bhQkTYjnKu/k0+UAK9GHNetDWuHeFLo6FGvZ4dUUc/uyD/PL6N61Y1F+4
ITmCw6HCNzVD7ewmm+Y7YdlbvNwrt50JHKpmToSUGD0h/qkR/ReBBrRIsjmYUJgPiTNtKTusfcdl
z955Bvj+K52wJI6Ik4C1CPqHqLrkamOV1r7jYtPvRoc/yGJM0jiibvGzbuoiiJP2++C6BzTg/1Nn
6La5vh0rJvaXeLrqVA6BjTiCGfhfIcNU3NetaE8ED93ITu3ktqSQMFFDKo+1P1aWH8WZzkLRaugg
gjgyTCUhNy6a4fClhXvW9mYLgn3pJwfADTzWiu8o9R0ZQ/NNkzRbxKdr22ME8jb1pGd5dhyNCYpy
P/xqTpM7maNOfCqHGAVqaNTgGSxGoF+u79OauRlHQcWgldXKyYp4a0+/JLfr51hM1stNo5sEVjVp
qHY734+sfPTDBKPvnDzXG329l5j978SAMNmrXHSKLcRVGN0pPgNnkEX1KAEiGcZjZwHSAFGnA6/m
jRt9xaJNIivcUy6QQI2PgBesGDPYpvY2GVuIr0A2qIGexsaOrM1jHABItXu6BORuh1IpvPMUW0vo
xPvW3cjAr1xfJpWVAxIJkDJh/MR5sMb7HEGV9+n6dq8NbdzqJWreuZ1i6BT8toA1WWngVVso8rXB
jUu966XKdAfIC89fyXSYml9uduPvNh0cIEAAxTA0o1/I9Ng3R3JjsMAMj3a4LuvY9/yI56zbV8zx
w7x3LjCd8bZUMqgQ/numNwuMxSm5H/Vy5DvQSi9hvzR8I9pZOSBM1iq84aaJ+bYfjX6DAKTrZh/o
okW/XTeZFWs3SasA6ikFWKQBZPI6MC6UBzWmoV6qfaaLDcddMRyTugrqn4NfOROs0q2i3q5Chzp7
CdTy9S9YWyDDX60RwkWWO7Kdll7YJd8GpF+uj7xyG5gi6JVoZI1SLNvFggAniaiGDEjxqD3aWIKB
bMlorK2P4bVJSmqrAKp756YHgK9CX+cBs7eeKh/zOBNga/9rnhShE6Awl+EHwMHObZJEcSk+0+QP
p3vuyQjMG7sqiXcQN91YuDWjMvy5cJjLBz0AVqoH4PaWO+2WYdU65xxqb9f3Zm3XTb/uqZRQU8dp
JAVKaM8TbzZGXvvxpjv3Pq1Ji/VS7Zs3pCEHvMR6QmS7u/7LV8Y3WarQ6VOClBa/XCAj1HscMDsR
1hOQZMtNqoQEVPD/3fJioRlY7jFFM893iRvv4HGHPHU3Oj9X/MIkj0qJVyUyxwqBOvSuAl2Ot/CQ
2/pBzxVoem50bJM6ShUE6PfLFk/xsmMTuihuIlDH+lw88V0U7qZMV23cY33shwayLDQJXHVbcoYa
3qyaRgJyiLEvklU1khppsbHsa4ZjODKit6pzCBE71iUneNj/lQuUlzx5ff7num2uHEWmnrkQ1QBm
K/z4tvgs+x+DehTV821DGw6rWDdkIBHALeCxoPffuP95mL5fH3vlMDBh8y210aYwX3729Nr2IpjK
LTLBFVM3YV0gymovaA8cBs3vYfkGwOVJqT2n8174WyJNK/tq4roWkQ9OQWDni1Z3KT0K51/Oql1i
v1xfnZVNNcmhVG/xgnB8gz1OAbOeJ/WYqpuoEIkwiaEGX7j+oFsMztJw1t+amxgcMLDho8KG+HAs
EPdkbpHepXPpHNxUJ//etiaGl+aNV45ehTUf5PcSdNeTV4dUbHT9rS244ag50wmvKiy4mKGiCi21
k+bzXam2zH1tfON6TQjudGDI2a7mr7W4q0i3A/3XxvW0Nrjhpw7RFUIb+FJMKuBzvy8qKnonum3Z
jbt1qSFoCcQ5gtmy/wdZiN+Z116AF9mXm8Y3UWY8K/Iu8zVcCVRothtxACWhRhFeH33lmDHhZbK2
heMPWHenOVt870z/3jbu5fB5dx2h2cORPMO4zdw+d7X9ifKbOBRQnL2cOe+GdiEUMhUlhpbEf0gb
P2zd5jYrNxmgOrB6D2g7QlxJ3zQKKF677/0tAM2KFZpAMr8fZiryy0a6b33JA1nuRbMlQLY2uOGf
bu/3wDE1DFHvOanQl4LumGorU7lmJIZzZp4ArdQM5/dt+ZZVJAvadNyILdZ+uOGbvevleCfgh/Pp
s+9nxyl7iJ3boK1/aRFqboHQKcfgLisO5fxWFndLzKPrJr7yy03oWJt3Gv1mClHR5Q04QLDO341s
wxJXltzEjKVDBwF5yNLsZFUepyHbO96Wy6/czSZMrOt8jgIehs7dt7zy0FGVBy1/Ec0WsflKDs1E
ioHWN+2FgwnAxftQekjS4clUTxr9JxJMAF5d/MPJTdTCqAtedufdaZBkqMIou/AjRmQcxtWYByLj
w8Ev5q3Cko+hPsgJmqxOw1LVY1pL7IXecwEQbtXvPP97kf6caxKk3RTexBqJjzG8eMoFLeRSwF7H
5jR6HHS/6CsYue0crtvsSuxnG57cgm/ebb2c7Tz+JMV08sZPY/tNVT9Hu9/IbK+5heHQjEqe+xRT
tPnJW95GF1xVW4/wNcsy7lo2AT/uWxhbzdadsN5qq0EbzT9lNuxIFxbFTcBuIHz/a1Mleg7LUWKa
If3JlQguzp3jSS63roIVFzTxYCjyIbxMwXgpB/SlEv9xmYdTurCXRjWv13d65QAxEWENkBSdbaV+
JJNyeprisvvUT8sGUGNlj00UGJTHG1akKCihC6rudw0EvIuomW0x7aA6tsU8t7ZKhmujCFpbzpwK
9M/M7SGbWH705sQJiLSWPX6B+nR9qVasymR94mNJOK9cEWUN+1Es/nTInWEIB3Tu2D066CiJx3Pr
2hvJvRUfNPFh+TIoTr1JRJOSxyT3folx+ZZU7WGh46Nf2FtJn7VNMny9yFmGzirFI5BYqjAT6DWG
SAZ4cQYEq9dXbs3IDF/v63GY0J7FI3Cv6DsK4biTrMv8ttjUFMzOGlCFo/uBRYTP5NGLy6k/NqXv
34ad+UvPULvZWKK9l+0s3YW5xYBsdg5oTbvpCucmLIwR3drQl4ZeHtP9HrSA/l29WOm/tyz9X3KG
IH8qfCcXXiRKMK7ekXpakPJ0syndMNOP9/Yv3UJFJgbs/ehFylm6XYJ/nbkm7Ov1n/+xz/0lXOi0
4GSicvCiubQPc/wtU+qccVAAL+7ZBVP1jaqq5C/tQvRTK6tnrRclvYXu3cRv0UV7E7MeBjcubOhw
TW3r+DSicTZBkAuqQNMDXsYl2zhpPz4D/1Is7JEhgyKsCy74nIOjQf5y+HKwpf3kWsuf61uxNoXp
xAIEh3lq0Ug4sYiPZOj1/WyX1sviOO4TS3RNN0KDD02KuuZqUW+Z0qxshy8QMFO7xJu6Xemnv69/
xtrgxnHnSIuAzUC6z7SAPuOezYrJQym84u228Y1l0vO0oLGzz1+HGgfrQ29VcfMtqS00Em6cdx/6
BJbHiG7wuO8zEPYOX0jjnRMvPRaAtQSsgECd6EHaaFUgWJ8GSoKbvshExc2JjlmNCtMzZJTU/Zg0
zqPN9BbEfmU/TCwc9CpiF4oo1UshJrdOAgX9096PKpAtQdHqti+4XLHvgv+stQkA71b6ABFrZ888
1e+XUh2uD/4xNJa6JiIuQQPsNPhe9tD39d1Ma3RxjDvAuz8llniQFyp9kO4+eb787nebPIIf3tqY
9PL3d58kJ+bNS77Q576s5J52RbW7KM7tObTYNlbtwwAEU1x27N0UY6sgZ+2P1gtpoAMNsJkF4geI
pRSTaKPRir+DfsXduEXWPsc4IBUTBR14p1+IZcdPbZ0Xf0Y0KX22iOVs4YJWN8pwfRAXyBhqAf0X
Z7Sf2qbwjjPprDDx5p8zSvz3IkmqIK5qK6Q+vbPiaiNwXDNx40hgC20JaPHt50v7oQobe7GHF0h4
1PnGQ2RtAuNEQBv81CI1yp6dJcv0HrLRix8RPK6/XzfxlfFNPN1ooZMjgQrCM5kuzTDJwhb/sFhJ
v3G1rOy+CaBrKAUPiZP7zxeh4gk1R5CF3InCRtevBqmK2KgirX2GcQwoyNcXVZvSZ9EPzmNDbfEl
Rd1/d32RPrwfqWvybjWqRhAHCbIXSXMZ9HnLIqhc/ICJpS9VCSGb69OsfYTh+HQmtdI1kMmk4/2y
TwrCsnut0T27EUqsbcZl4ndujywbRGI9ol4aEY+HNgH1CPWqwzLeFAxhoQxfj/vGhsJWT56hPj37
R0EIiHw6sBMsGwfX2hcYfj6XTZ44Dq6URKfWT+rglCo6DapP3kjy7bZtMHw6q4pxAjW7es0QSi4B
RMPAODx4uHmvj79y+HLDpWdoIhYKTKu/0H42aDAH8SqzyqAoml7c+d7M4292Cx3o9NRkvo+a2fVp
V4zYRM21NKNdV1f8WaC0MtGgalK7/MVtStzvI3XaGHzuTupsPH1WNspE0ZEK/G54kajX2V/KXQZB
gnOSeW64iElsHI1rUxg+z+xkykk1Tc84heUDdWayb+M5/gm19fFwfc1WPNKUf8xsrRhoi+znfhod
9VVSb/CfE1+5G1jDtU+4/P2dQzqM8MGTOWhbnHTujhn12/SNiMXVUb1AMHXD79e23vB7aNUyDyx4
xWsWC+dMK+tNWYi8Mw+yn1x1W33ya9MY3g+tLdCjQYHruYG0BRdgcYYUqB8ILTq1yyCpMbgBGpTn
raLe2u4Yh4EzgMax4Hb5Osal5mHfl546l9ijrf46H9vwV9qXuibMrkfjaeXEsn4VIFuTwcjb+TMy
RH3+EC8S5duxz19ykJ9W7YU3S1vHsWu3Qpo10zBOCZBieYwDTf+scvmlL5rklGr7afFBAXLdtld2
y4TgOaPjtGBlsJ+FuPCjJCTejT1sIUFn5OfB6TdO05UnjQnFy9DH1dj1WL3M7gAQ9f84+5LmOHW2
7V9EFQjEsIVud3dsJ3FnPNlQZ8gjQIAQAgT8+u8i78ZRrOar3rhcvZDQcGu4dQ3zDE9M6J8GODcX
VRVis+NlULxfimYs08qZO3oXmCrwTYQeGlSuEWP9l3AaA3pY2Dr+BxYb20PyWEbI9JPMy4pQSG2F
Lw3ef58CNbRQS0ui5Fz4E+Aat0fJMsdNtJ4bJhCqLQf/JWwQOkfZjJU89vCC3FmnbcNjLA3NChqm
4AXuT/V2Xu6meROagwARZw8N49Nhe/WosUnstMfWacYakfdrpYDzZFeIb65RGpSsusRcYQfvyK5l
g63TjIVhpKvAtY2vL8T1fPAUXeoHa4ZXgwi+KLfH5dd7yRtrAzVOCeEQEhp7KsfVOZ/kNR7cJoFF
VokzSZ0u4MY171hOSfKzh2JCAc0soO4OYBNA6Uo5DXQQKTSrim+lkyTDw+1vsjXbWDJiqM/TMceE
HwOnfwmgq6TTmsScHu4q38T4MV+6cEHukxepeukcJHwnN3U3hoeX+yrYJumr7XBkMqmcUvZfCGBs
70bodB5XKeZ/bpdumXomwE8FULZpK4KrFDwoCe6GQy9Sd5B8yGgcsj2qja2abb191Qjd61F4sAiF
/iVroyd4dzo/deN5+SOdA7V3V7DVsv3+qhYGQWO+QJLsRZFiBrvccaGHFtHTIL0dRL9lNpmQP9Ku
faAg4PYioQa5HFmXNwBaFb63MxyW/ScwVoIx39zZvKr/4rpqOqsCLnOwcywyV1N26Iup3jlj2dph
LAZ53xZtUXhohyNL8lCWyxRCgbPdBe1azvOBsRLI3g9X7kfDF6JV/7jJ8ImMId4Jtrk1WV8KHBj1
qQsDvu4Eoq1GI9BdskRVThW7jo4XfEfiuUt5vvADc732UOZd+QQ927som4FvggWxh+au9tzgRdde
BEujGD5WIInD1euusDSBgrjoJIkPw9NrCFfMDF22nMVcs2zC/r1ThWUKmFjBcGySMMA6+6WBjOu7
sFmcZ3/w/fu2UBMsyEHh0UUwt0/IqblngOvlpak3HaeggzV9FG4Lfj+nQ7+bIfS3gX5j8zFhhKFT
Nk0UxR2ONr0znFVVLcWXcZzxchhKaG2xNIRVNJnG8v2gJv68DuWFFG4iQZlaYTJAicOOMVQjsiBs
+ZEMk/hMYIJep6F2xaHRvQxTWQyJfA4habs+jOs6VFCorcroUHpkKlJHR5F/1hFkFd7PULYZnt0J
IiN/dWO4SFhsV4WrTp2G6fb59jyxDeL2+6sVj0cSYhSknL5ox0leQFnTBdQknZnsXCct65GpUCfa
KaqrltAXTmr3umiotPBCxc/LxpD9/7Bqs9VjrEelX7M8Ue30xQ3qz+USqvMoxjXzV+Ql/Xr9eLu3
LPuDbyxKPCwTSFhL74Xgtj89lFzJJRsZDq2ptzp0535sa4uxEI2ts9IE9gNXGMQ1H3Qd+icO/5JM
EY691eN6D7FkaY4JgXRLCMfXS0lehOqp88GNAhVBx6+Zu1Mwx3q4b46ZWEj4zAY0hzTok+5AAGhY
NB4HtcdfsExgU2lvLCU4T/Xov4gxGE9ltwz9cXbF4B9vD7mt/G2QXgUIgRb2qrwJbgDAD12W3GF9
6nBK9/JWtjHYfn9dft8MTJdYdLRY/eWBhEmvLyPedsRXKH1L9XJfM4w4HyfZiYrFyUsXuc1j7+vy
Wx30amfGWrZO0xwzDGrCIWDEr0GJq45Y9QOD6sEDGyfAjWF87vvlHsHX1l9GoI/MJ2OyDNMXMQ/B
sSySj9rB7b1g/rf7esqIcbyfBJBEogVkdqPwB4lBh8qSeYVm9e3ybQ0wonvJWRuUccGvHFqEELCG
eEk+FyodoBd5XxUmgpJ0ON6rBs8PSySa98tKIYPuQhP7qR+I+HG7GZZFygRSLt3QRr0YcT4LvQ9l
6TXPyinbrPbnJfWE79y3f5igSjeBWPOsMNxBoQXeamPidN+UC/Hwk5BNuWQQOHFpnt5ulCU15RqT
q5l9r6ZDPl4JpILTkQY6k5T+FLX4GMaQJJci6g9g7JxBV/73dpWWfnSN6SaXaEm6sp2vWhZEIS8+
NPoQKsBlDqoMlzlzWOGsO+2zzD0TQUpiD45tXbW+sHjM62MQFV3qLgQC/yxM3J37pq2S7fdXK9rS
jbEDISpcaCHackSm9/1S9/WlW+Wenp2lz0zgKKvIoss5rz6JUJBnWDJBA76rvPqxBFDhefXyZo8R
aWuLcZ1CTUOfFEhIwmEwzGAfeYaJ1XJx1pgdbo+/rQZjyilaVgJbYvyiqr6Yj2E0JF+hOuc5p7Vc
1z1ukq0WY5bhYltDNID6Ly6l9FG7IX3kM5DhTBV3+V8H/q9H5FfDHpbw6wlwDMO6CWfHE+7OPpuz
pIGFwt5oWLYZEz8a1rDoFYx4f5eL03tZPDZh+VCNkHjPJhkCDK2omxdpNcIaZWd4LNu/iSjlfiwB
r3D9xwYJ/h9ay3X4WngV4zsnSlv5W1Nf9RqHBUOedLEPv7jZq3XqkiT3n4ibzNHOCmoZehNTqnXI
edHp9cWNKhEcWK/Jew0LgfDAeXDnS7EpMBgD1QbF/0B9gVo+HVKRyxxMphJOvcfbYWLrp+33V/0E
z4EE3OeRPcVVBEY1xOZEk80r3cOqWpYUEzw6Tt46lVGfP0oS1I8cgJRljr0DR87pwaHNzmJva4Wx
9xNoXgyxQvZHzF313XWx98ewwdm5kL890sQU5IOiXe4GMJF5mZxaZQ1sS4+jKt0PpTPufL+tBiOV
KPvegUdjOb4AP68yUEDbjPcwi5/i/Os94wwLjN/H2S0KKoO26r4ohMN44PUafhNBMez5Mb+9w5M/
ZPngtZK7k3BfYAbRP4EZq6tMi3F2fsYTgaUDbBUCuBJyHDygzAejBFZ+GxIhVXfXRCamFh8JxrEH
bnJ4GVesZ2mcD9E3rqZ451HyF6XhzyQGIJK/d6Ds53aa/dx5cYkPh44lqF31v6Cg8ORmeuX0R7Mg
SQevLrrgiON3oPJ8xCOFEx9gIVN4OLwFkuhjjjQ8BIaiqSumnZZb4ETkD5iiA6Vgl0z6qsPEzxpw
744QAT8KljzLxP8Jr5viXVwFYda546c69/TOgeTt2Camll/IIxjrgGf10pTOACubpM7gtuceJYhN
6ezvASVt1Rh7bNNyR4KVh2dt0Y3yhXTwRzsxFvbuUfO4TZ5XB0egnXF+cyUh1DeODTGYkcVKGb8w
d5bnsEYWTObNXQhxlG40JUSieB20M10graoODeDQp6lN9tgmtm83VkHRQx9jiqMRInWUZQGupkeS
QzD2jhWE4C3o9wAQCXyRerrAmi53vjY+0ITJrliC5cvNTMaYAHA5DBppP+roUwkU7Mmf6PX2h785
f/DhxtIXd90G+0dOcQHyIn/UFAzy/MzrORc6w6LBhZuxtd410HzzNIX6tu94taWWUauGEOK/p6bx
ToKFT64Tn1XUfOwn/nkYxk+3m2Xrs20veV1NGeSQsI/GM3GqdngQ/iqrU6LdkX2/XYGt37aKX1WA
zcHrYu5iwMMo+II31iENfTxJLjN1Lyv8SO+cWP7v9YxhDG+yBoO/MKc68qmVsMLTd4ndYjSMgOae
qwJ3zcfzOI9OkOUcXk0PvVMsO8Pw5taN8o2Q1mWrNAy4pousuhmGhM60HGHRNp/xCLHn1W2rwwjs
pezygoTVcilxSnjgErgH2Rb/KQFXottjbZlMZmYjZFExKn+eTkE1OE3WzPAHAufO3SX32CowTjhq
Ar8ayr3TeeHhDxnrjRM+f7n98ZbuMXMZogMG3Y2jAZmFinyIwVnJJJHPFcn3rt62rzdCGqJSHutB
hLqIoatSPYRJ1s5sTyXSVvrWrleBJoo+lpAmxvdDlvCH6gFt3paK251jK3z7/VXhZRRVEHag8wU6
CG66dG2cRXIXLm0r3YjdhoDSAzu68RzCbO1bKCQgiI4i7Ot9H28Er5uvrQ7geXaOg/XvsU2GrBiL
Pb6Z7dvNyF1558Oicr5wrr+TUOiUJsE9WTxCzUs7W9tG1aTDS7FT9eniVbkDWt5SH/0ODw50wLV6
J3Itk9+8u0uYHVNecvmORXn5yFhSvo8LBU9JOe/xiS0dZd7VQz0DA9Kv4lLOAuDLLj5BAY3c84hB
qMn7XMZojqXfzRc5wysNkN/+WDnttNM7lj3MvKSPCWdqgHn5ZazrqyRwqgEupDhtfj5UyLu059EG
I4BzEAQSoGLXS0iiGIpMbg2CYbeDCLAcJ0y2J/IXRUDrZjrLKXRTTsYMhMgP8Dw+4eX0wwxP5bti
7Y+belEmIIfV8yXoSn5wWYA1Tu6lAWxTyAhkVnd1tJbMe8Tb2DOLljDtGbhC9325EcgS6C/PL5zx
3DjLkioVuxmd1D/3FW7svfDiE3CzDaYLVCp4f4J2Hjw4KStIs/Mg/3bX4GHfWKDroigiTfUl7oBv
y5hbjRTOvW6/c4yzlW/svGMbDN5ULxrRW8qUNfOXsbvzUhCYaQWC3CSd8hG7C9twJB1XD9RppsPt
vn87egMzqYAXrs15kuiLWwh5ElCdfYYzenjUsIqEkmFX3bUGBX/kDpAqUtKd9CVUHIwJMrI0Cvcg
pW8v0CDs/D6+Ymwjvx3Q/4AnuY8byuFpHHCj7Pdz3bYhNnZhIovRI46rLrxKukxHlXto9fL37UGw
FW6ELh+83AfMA48MI8wV1u6oWqKI+0yBs+nI/25XYhtpM4TXcZNkHfRFs+oDTJQ/xqv+Qpr2q+Pe
lSMkgclW1HLxeRJwTNXJI+ccqn+pGwHjf7sBWzT9kR4igclNdHVRVx3XwyUAc7dpACeHbdIyRw+x
U35eSZ7BQ/iuhTowiYqAbelukXoEEnWun7hA/kDrxb+z9G0benVexFwSjdLFfBm7RWSxy/hDUZf+
zlJtCQaTouj6peodfx4uIoahOB/KD4sTAtFYRp9vj4OtAmMrVkPvxnAThsj2ouuPrOZ9GkJKGLKq
Q72TDrbM1T/oiIBHiUW77Bn0sB8MzrAn3ECSczeCyDGUcny43RJbNUZQq8Eho4cwuLiqQX9VXvhV
hWN8KCsJqJLgzbIzJm+mbjF1jQBvAj+nBcUGxGnjRo8w1Vzfu4BWJynyGFWdCQUmYtrE8EEQUTJW
L04+A89yu5W28TICPwh5Xwom9QVpviZl3AOFqWu+thKeYPfVYGzgzIekRDgIvDIzQJjiOQccq226
48Tz7i69agLdCCNo/I4QuGpj+RJNe8jz8ZNYWv2gZPxc4G630xLLSvwHOxGGCO3giulC+nl8Akhq
mtIVrsD3JQECU+A/0HW0BBrbSL7h8RpYyV8cd+8eapnOJisxHPMoEIVWl6aflwexTsXp1zmw4T17
Xue9ZJ9lPkVm/MN2yycuDBLBcUnCjEjeH7kTVwfK3XxnibTVsY3PqyVSwFgQoP1VXcpkEk8EUJnF
G+j7Qu89+doqMEKfl6HfwjoH7whqZD9gC9ue6BTX2RQ27uF2VNiGwwj6oECmVcAf8QL1q/IIH6Px
oeny/uDO2BI1Ad/qdj22phjxLStXJHOp1GWcwdhQjYohPabqS9/Ve46tlq3XZChyh8pIduNwafDU
lMkBDD4A46I0nAFUjFR4KWTPjsn20+02WeLQ5CYKyLS1QVKrS+CvPCMR+Qag5x5n1DIwJhVxxAvE
wN1WX5giayp0A5RrgIFhpaePdJJ7lBBbI4x9fgwGnZNuS2nBa/VQurQ6UgYD79tdZGvF9vurECH1
1DntQsZzibTZM+lidW4k8ImAFCQffVwHP9+uxzL2ppB/DOf4kifj8qjVko6teBTe9MCAKmzlmMH/
9rqGd5Hn8WS5deSrJi3cIcVEB2zFA/uGbOCS+dSpDrfbYRsNI+LxMrHODMy8C+s5PJjcZkoh2B7s
jIatdCPYS8H9OheQ7JItix4AjaIn6Nzed/0OTN6hW7l+PUk4j6RuC+Sd3HL3ZTDtHU9sH2/s37rM
q7xE8viywIvpfU49/m6ayz1NJUvpJq+w6TqvnyGrhP1iwbBKdHzL+B6pz7L6mXTCJsphH1VU6HhG
ddZUeBHIAfA7wpb0v7smjkkbLHPpOhUMcx7zePrEV3dNgbG8i/5GApMzuIipiaZiQeeg/2laAm92
bGo+pnUhw+N9Ddi67lVYhZTk3ph786/XMpBBmtTxnL/uK3sb9FdlL6JaK1cW04V3OJbFGlqmXEf/
3le4EbKx9kun47BQgK9ZkvXRvMKZz91bQG3z0ghZloN1uCwSXR8mUHHQHd58mmT4dN+3G7syFv7A
hefyctHFCLDvgK1xkf7P24Vb1n5qBCzSlMjAiXGbNVpWGSm96rS0ysmkGw7fovjeZc1k+IUl8Vgc
a1S0gBEHvoCKzv7c3YUoIYGp4C96wVr4EOEo6bYSukaSfOvcdmdqWlaGP+h9Cxgx0dDi28sBsRRP
fpg1cYHZH7XJfZlFU7y/EY1kk7cNhBDecCBRj5UHtNKdXcXWBCNySdeoFueG5SJl9LkRA93QPQU8
JsryeHsmWW6mJqlPdLOHhz0kdlXCfpCAib/Bj/PUARjbmKUMDnTnvIbAWDaqeR0yJ/Gbn7drtrXN
CG43oKoCN3U5jXjJB8kv9rPFqabDvXoAmF5GhAftkDs9JyVe/abiR0kYFNBndOLtBljWD5PmBy2T
Fl58K9DczIOtCN5EB/hrD2TdGRpLkJty/8JRsDNrveXUjN4HQLjP0idZOAnEYl493G6DpQ6Ty7fE
MLr3QYMsgd5ueFp27V8xzi0QTJteJvhTv9yuZjvxvpG6Myl9klBQX1WygOQSgePduX8vE3D2Imja
d12Fa1eHCN2py3JeNbl9vIeeX7Lmy4lN5QcehJftPQdK9SdIbB4X5v8chn4Hn2qrauvVV5vfqDxv
cfxwOUFgCjZU3gfpNshIuqexpJ8hVPkw9NM9ekYE4gW/VxWAZ1OQhS4n2KaJbIH++6Gv9E6XWULR
NzZxIhVfinoF/pi1MD5XuT/AuoiBMDB7rLtLOwVNMAKewUFBzcDrPQVxzR6kQ37iNL5H47EE4x+g
smqFYaaHwiWsXLe9/Dv29LvA2/hycy9v6ZpDjMcvUjeBsAP9XI7jp2WUl4npBwgY7hCsbcFo7OqE
8kl1o++eiMAjW9zQRzEEj+WIlwwopWW3Q9FSiYkxIz1fekc5mKNg6cXlDPKWPvCOPu2HhWUsTKjZ
AsLzTKnwTtIPf4QlrimRD8DF7e+3zFUTaiYCCKiOovdOcdOC5uzCB8FNS7w/04w6SbGntmJrgxHa
IcWxh4kRt+to+kSa8PPa7UWbZTE0HQUCiM+3s/Q3lu58CDj/vD02B8k/NVQDIzLtxLStAdvvr9em
qO9aiF7052bCmyTUHDGJdinallODSZrTCRCuKoL4Mm/0A0FSTkGoGmD9h7LCJaCcXpq4fXTW6eH2
mNuqM/ZxlkOSjqmOAJO1AAC2gf5yQTJQtf6CBOeHbbXtsPJG9z7ImYgzDm/7Ps5FdSZeO0Gko/gP
Wot7N1bbyBhhHkaLhvqlh6WqS/xrnrPogxPLaSe+LaWbMLNxlHMQLE3zDPTlC/GiCW4+U/D99kC8
DdEmUM37fVaxKVe864vmWXLvRCgQqgCshEeItsg0xnAERfU5Vm2VIhXVH3Q8ZPOo/pmXmcCxYPcx
2bIGmGg0TsjqRDgcPXMesS+kHAlU/j3gcbv2LiEuNNSIf8JjyAWx3HnizTBlUm857jj0swFUlOPt
zrSsxKZNwaKiLkxEWD+Pc63SApiub6Tr83TBYs8OUFlge8kpW03GWsCgc92HUcGeSzH+Q9S6/IW8
4XJoG/Zj1suyc9+yrGumU4FUNHdCp2rQnvYg+XQcQWk6xXPYZQNFwmQKmbjc7jrbBDAWhIDSciyS
hD8xby0+l7kiR71q/1B05X+3a7Ac7X7ZDL5aPjkwQVUMG+NnTUn1HLvU+YuJtfYfWtja/WCTFC/9
4FMY5MDSamdC2FplLAwQzkeeLICFcVNM6sSdqro0TkMP4KrcOa1NKBsbwi6CvRp7RobSBY4HGoag
olVpQu59ujGhbMxBMq5wSv7ccCS08hqUf1UA0IZky54GqmU+m4A2MgRcuw3F83A9xCfGowtyTsiw
93BL79rw8+0pYBmOP4BttMvdzs0x+oonD9Jf1T+sCN7RCvCS2zVYIsYEtY2zC60Tr6ufXYLsR5k4
4xEw5HJbC7wMYCjfP4JPNN7lV08CE+a2VP3suaHGyPi/hEEECFDZ5PVhfLrdHtu4GCf8ULEYXx3y
ZwaWI26peJZtwoTAabWG0r3vevAKvF2TrefMBWDuk1UhVJ6rdUAtgJqz+bPCa1s6Bn7lP3succhd
fJXApDnHokokA7O6SEsI5GEy4/mu9vj1dktss8wIetnw2RugrlyknOI8KwXoMLGY/+56skcievtI
4Jvwt7mqQ68JeXPmUXWZlJhxHIz2XrTf/n7ftDRo5jhaGBCyRao98ZHwDjoyU3Dtgt3d3vb52xx4
tRSXjII8K6jG7TTw/gckw5RBV2cP3Pv2nIVL3e+lc3CLCzA06zPvix+5jh5EMT1wKKTUfDrfHmJb
A7aue9UA1TMGtciowxAXuff3uEwOTO2GiN/3tOWb+Dc591G+xH59DqfwhxcIqD9VxZfbH2/rHyOm
y3lOAo979Zm445GE05lX5Ye4jc+CxDv98za7jvgmy41jPxfgfVRPPNAHXeLZuiy7p5xWHOKTAFr3
g5MWY/9cDcvfwM/umdLbpq5xrScwcfLZQLfAXsXw2eX6RXRddE1I8PN259lG3gjuuOoAgalkfV5q
vd1XoPrU1eLrXYWbeDi+QBK0rRN8Pg7cEE2Ef/Z5RRvuK9046QOgGU1O9atz8rV8WgK8aLaus/Pt
lq6PjZhmJURJ5inGt4NPCn/goB4BIutJVsxS7+wRls43gXAynnD/WHAYSZX0Qoi944bgYRbd1z9b
y14FNa+9olLwNC3ScNhQfBxaWftsPVv/bG16VXrcqGKOXYIlgwEmlgLQs2ainFTWabmn3miJ7NiI
bNeD1HvrAaKSSlJf4S/+WFb0cwVwZVXvYYVsY2Ds0y7LB82dAu1o+LqkOBFi75z2gOO2XjICWPEe
+tRY79CCTukUTPsOFBA8kAwEPJbb42yrwwjhpvbKFYQt1BGGXJzBc/svrub8MCY0fLhdhaWTTGib
hPpMWTOJKvga0UdwYcMLyM17YFbLOJuYNlAYJki6Js4paKEvRkgWR/lXwemlA4judgssnWTC2lQl
6j7WNVqgGuATypZNx1y19FDFy56huK2OrXmvQiJQiU+HLmgxECyP/m2KwJenuVFUH4ZGaHnfeJvo
NqJgmh2FBZqSh1j3VDJ+hw3i9J4CtbuzMNlaYgR37UHV36lL98Er6BnSwFkv24NX7IG13hxvGBAZ
M3aswrnqVxgQCa/8EHb84Rd+eVwhTb0BmW+PuKUSc/NZsLF1QbMERzkCzAjSO45OHytRfij8XWng
N+MCT/zGFgRd/9nXIQmOzUynj2UgxRN0WSChcbsJtuKNPUgAXD/EEYonda7+4TnoILTXydfbpds6
aPv91XRtPIdMEXeDYzhyP2VeoI+k75wqC/FGmBUxx9/7atqm2auahmSd1ob1zSdkLJ5BxXqXU8CD
mlY8uYH39+063rxvYSiMKQtd8HyjkTWfYo5TctO98yb1aVLh1cOp0NvygLfrsfWa/3tbYgbf5LqR
xaftocVV4ENjvE/eoD7yfrjnKQ1tIb/X4WI/SkaoL0E72+fvoNbqpg7D/fR2C94MbpRu7EkDG1hN
AGK7bnizzyt8KEG2q5tnmJLWO4k228Q1ArwRcw8yazxceY8z/+IQltXhLvTSMtTmbqR7UHWqoYVS
6VImmLju3xrAxXGc6oMbBsd9Npylp8x9aRjcwROlN1wTiIlCUBOsTRyT2cUfFXm4PRiWnjL3pcAf
4NEU1fO1SGCRPU2xl01JtSeHZyvdCPHclVpVWqMBdA5TqJF0aRKTb7c/3RIJ5j4kggQZ6LUg8PZZ
oIhcnHU1vSS6vxT1vd9vBDVpetoHIFpfgdw/L0mbp/U+PNXWOUYkD2yd887Lp2sH6eGsGXmfLWx3
j7PNHSOGcx3jwutJdS3ICM5EO7VZFPTrg7/seiLbGmAEchmF3uzqUV0D52nMf0b8vuXHxFIPbQA+
d4trJku8/7lh2B6rOWqPt2eN5aNN3PRcRXwueI5+8cJj0g7PVbCX3LMVbezGJAwW6NK6KBqPrCMe
dFhx55oZGjuxgjeizPncX6FS9+hP+msJ966UxHsScrZPNwIVy2Vc0DHurwkwAvWzl0gyXv1Wd3up
YkuwmhhpKVu/mYe2v4ZdeHVa9V2DmoY3j++AaH+5PbKWGW9io9kwem7OXXktqX6vBzyxOXV4GYrd
U6mtk4yAVX1d1Q3ywtcZMsEQc0OuQnn8vi0rNOLVhTBwoxfRX1WXTGmt9A/kafdUBmy9b0Rql1eJ
qHqNwqFpfHLcRJwXosZ3fRICKhNU/U5w2YbA2HdjJ5zgFBDD26GT9ZSttIVKoG6J+29QSqIOtwfa
sv+acOnCh46eCMR4FQ5/P3s+PFDJt0bKy8zIo0/2bua2aoxwZrD8Lr3OD65TTw+hFH/Vun/X4S0X
TqLsQP3o4XZzLJ1moqdr2Loqpav5CjWbAxumVDbiUNA9ZRtb8UZoKwo20oA82xXnxjrFIZVkAd7s
8YRSlzstsEwv03GFQpxuVHknr10kHze/1e1oHYXTA+bYl/s6aYvJV0f4sIZJUlAVM/T7P4Zul1bb
LXfYS3FbIpsaka1jCs51qObrL+6ypAxK3NFdwDSweY3IpqPfem2LZcPzHMjMExVMX5RfqZ2Fwza+
RmzDjXTYPOrkVTLxlYn633hoT4U37emI2/rGiOmmwUv4oHJy5V4OUlMdFIAS7Ja+BdMfuEdokCe/
j2tbd1PJ+9i/srH+XOOheALn0qflkXfx2UFWe/Sb6+0ptBX5VlVGPNNlWSDNQMi1cv8PIQPqTFb1
wQ8VAvqYjC952X4ViO/7qjO2bA2RgE5OgX/FveC61NMx8uVTNKj3UJ/IfrXMGx9U2Z1uV2cZJhNn
DbBgMqxT3uGE0KF9RVSKl1XRbi8XYJlmwfb7qwAc8FoIJDTprgOP/tMi+Q/ewW1axnxvj7JVYEQ4
fF582fYe1qkV1Jcc0iJD0WbYTKr0dg9Z1nPTPWXwaNF1biWvgzd8d73gXbU2J1yvWNp26l0EocL7
6jHi3QGuzJ8kekoA+QzHlmODdG5U03eURv8f1dgG3Ih71jp5RIjsrnWP1XwY3S6rlnVvRbSNhhH1
ZT7hGthqgbhEdn1WeZvOHLpfq9cX981YE1kNB10/mLXurhXv/5naYTgUk9gT+7ZsSSaeegmpPwne
jleY6J0J1vJE60/Ix32v27veN9zIhFHn9TJ4mgpxdZKVv2Ne0z+6TXkXdh6lG9t2XtN8ALwBauUj
/UnVUHKIioplT5rYEgwmWjoHIR2A+bG9iik5bwfmUfKHsEY/xbBs9uc9ayfbOBhRHcKPeamgq3x1
ATmf07pcvR98RQYWL71V/FnBs/Pz7bCzxIMJnlYeLo1BIdbrtPQ09ZY6zvqluPMUZaKnFyC38qVu
xTV0fJ2V4erCjKQJ0r4sxT+3G2AJORNDDTC2oklbtVcP2q6ZnMGRyZF4BcyZ7YFCbKNhRDVdm6n3
ad9ee71+CJHTLSN6iBL6sN2U7mqFiZ4uFpzOsNE2V43zYCXkO8CQnsaI3rkPmdDpKlo1JITz5uqv
TZlFLQzbYBPXHeGmcRf72Y1MADWbnA5WNuiljjkfB6kAxWfiqQw21f6m/nq7nyxD8YdA5xi6isRd
e3UJJNPmhHVA6LL8yEHSPJCRlHcmjE0wNXDasOtoovqau+KrH4/n7S1iO4f0g9jbWi2xR4wol4R1
YRvijTTkg049P24OwQiD3vu6yjidB3WjVwDayisW3A8VQ4KPrt+2TGtXkex2FZbYMwU6w25NlOqD
8up1pf8N6fsyS5LF+TeJ4dx1XxXGfl3EDkywI1JcaeQ/am/mGU7VqRPjn9sV2AbBCG4Nm04txFpc
Z9d/1ybT3xXfE7eM/09F5I3Ts4mapkUfAkjmTMeZL2tZHRzfW+gnmfSRNx40jaOKHvwWMO0ma6mf
9CRlYvP4whtC00UkRWbA7atUShGwIk0g9jDIjAEOWyzHWeaCLalQFc9PcHrUkXcQY0hgcEbrHmPR
qCX0/lkW7CX/uT6tHPahZbpzYMjbqTn8HnaqkT8WUWq8Si7dWuf/Eg4Bnndy0DPTaeEjofXO9ee4
xCP4RDvWZaXu1eymlC7ecRCEv9MypA0+VLqq/EKcsZV96js+BTGDj8G8yUmPMHgJ0siLkhyHIhhu
IMlU4Z11+jiUzGn9FKKKbfyUx+EyfPVHDz6J3OshQu645X9Vswo9ZzyKaz8CRL9zvFPl5rnjXprQ
79mHCp/UrwA4ipb/2+uakO4Q03ha+/ftKkPfybxE1Q4/xvXQlWvqjUBHf8TtLJ/7tMETNiUZ3NrG
oEp5Qym+I2p4+31uJBziTqGzltF3vQZ6oi/14LchSGXh4tfeIcxjb5n+H0VXsh2nDgW/iHMAiUFb
6MntoZ04cfyy4Th2IiGEEEICpK9/5U2yiI/TDRrq1q1b1WQ8qOydONfbJ7MrnZh2gFUPplrzPYvV
q17JQNdWxmGtXhYG89HfaTFVsz4qMkIK3AplJ/Tz1p6zcTnQwgzz2GTMr1+Dcxts+LuG2SxCfbXl
myjPYhgUCG8p5DyU53lg+ZA3hY5F+WfimGEYmy82cpxxHlKp4pXAHMjizi2pIPfCxeSR1TuTTQ5J
f9dY2NCw7zNMXYoLg98u/eeXWsgPttTBqpORZFoGZMwUK0eoNrwZ4oeEU3j/E05ofefu15ogrrhB
gJnAGKQv122Zr8NKKHWnkCikaTRhEHVAVunOPirr1hCO+ea2TZ6mIojcNowSFOGBrnHljcRqSn/r
QSVsahWtC/5ZpbTf+JEXbCifkgyxaeo+LRA49Z4k3GXylHhDut9GR1Eh+DlbgnjpIj7KT5PDlP8W
MY44PS4lhenuya4Ws3qsLPTat3kd6QQPrmQM9riCfctuUJeKfjhq6CfLEdrZyc7uUC1Dt75UiHsV
oslMsYY/Qcyr7R9wEHn2EIqq7PaDxQSwy5pprSqwnBwh6MgYrqY+EfFI4Duxxwc29Vr98UOJKZdW
11MdH4yp6+K3KWYer2MaF5acpNkIfWNZMtT1afNJGf9tQZf+jqazq/YDEleF/4E5dlL/l/hVrPTe
lGkpKoyLWk1Pvg6me8xpV5kbwbLK7iJ88tancjHJep63Qrh7RPklqz8laSD6IW6Ij/k5b3lIXruO
YMiiseDrmgL6MnS45AYD/KvhRTXKQ50VC32dQu2XtwohaR3sEfJFdy+IlCf2z55UfGANQp/JdJk6
lqN0RD576Rpa2GyjUJUZMT9bVrMeoxWKGOwB2AWKOTRM5W48jj7I4VNizmfUzTRP2r3o3PusUUkG
2QHiiLx534Vbwn1SlPjrQPkS9us4DBn5D459rP8ONnBJDkrAVZWfkFUWy+c123r6k2Vx3K8S5yDS
P6GFT9P3dRj2XmONb+uisf0h8ALhtGMKF+PXndtBcCVZNr9gDiwOsg0k24A0h2l1pNkpHGJ1G5Gr
Xp7pBJ/Y7YNLrsbsyMXO67Th2+7n+6IPs+HNbtc0+ShUh/gmO5CufHUrQ9CA3bq0x8cd+pfKwmr+
FIWJ0/O20OxqXTEzCukidXyEpRcsM3/uatjyZw8rnmloVgz4JR8YdM/cfJBUsbUE4zST/nemhim5
dYFxeBAot+fr3PZK7iQ5pAnW0HNSQpaaILw3l+wfGaUi37io0oU3SBTdpiss6efpb66cmn5VDh/v
X1Umc/idO9xO+RFBbUM8VkgHrY+hwHkcWgNDOPdrJbJ3pzkrNN3bblkW930fMA2ItCqRuHJuMqSz
T884bubhCUyfQBZLvZBRYCIx6P0f712PGp2OmAA6r9ZOcJ3Gi10S5E46Obr3sl7XcMM4Lg53BBbA
BgFLJXDVHzItMnO1C+tY14i4mvJTZymft7YQYtluiB+g6ozxu5w9zZEn4y/S75l4coueFwQKqr1e
2x4RRO4lgZQ23pNpHMV/sEZh7i3rk4JdirjxLWvW2JULhSN5HMvn3KR1ppp97YahuwdI6ftbhGVz
Sg8D6S12BHxpyhRzK6i3xob1uJymZpUTIt8b8DVfs9IVwdjMdOa4nWdzQQWIieOfnYSl1PCI1ArC
5cMixqne72HImmxrmxujIW1oGS/65eqSmeX6BF2zWeZm71dv/2PBpskTTkt8lzZV85R8jKPOMXxW
TboYmo5IO54j/GkNBFzIxs0+sX+JKRuZJ2veROCW/zIxVtMVj58VpuU2n8v6FHzN4utQQXMUGtzz
FPeOKESPdK5OU5ycNCvoYUaqvTzX0dT9QTtMG1dXZNSCc2tl5dI+bSyDOPAqK1olvzxkWF99OlXQ
byEAu55260synWWWbtW3r/w2/GKbAsjGBhOBcT/vxeCKE856EX6zcRKkZWW/9etVSd6j0KTIqCpg
61Z8uagyueX19w5e6dvcOFgZ7bBDsQLyk2aEjTp2e4A6Di33ZabMzM1CEmiDrh71pZqAhnbjHnYI
SYvYGF5vGznhZQb/LASokj+ihFNM3RAEClO8Cox5HqqhgEj72FWIXzoXVafNn33PZ2qOVqdxxJBp
ApP7E+/T+F/d5et7ji+aiUaEbF/nw0iqMs9PM/5Zlq2uUkG/Q6GeTeNZJJssz12fzeNDZxQXN45T
YErR3NxDkI33/WQeZN/x3bZI++TmEGuCA70Onq/owiWJnA46ncL0Rg3ZobJn3qaXtBDlNUM7k7FG
I3hkBfb0Rm+qWQEdx9h2ewdXgnaX61rxu1Vi5FBAejT77AluZHl5xrVSsANA596RA1TKvnvO5LTT
28AAVIcD281AP5jsbP+NI9FEhEbQelvicU6rX9ue9+WLdrOI/5GYA1q0zMhqpwfHOyl6BOz4EBEG
7ko9IdYso/q9QmDrVjUTTebaNxVfAyr/dTOZe0Rk+HJd+91hm44kLdakVXmCowWKhAUX6bHjhcw1
tBBVyv+ulhXzj1EMkl42FTG+fpfLKqvDSTsFL+eTk5VM/vCVjQFJjnQI3dYwNsvuMQF40H+XYHKz
NPPQk2k9wG06QJ3N+mSq0fIsE0wVL55ka4MnvZVQDud+LB41EJn7rFYNRIxwGdgHp5e4FqP4N0ah
Fw0UiyCEvcnkWMf9QVU7J0dTE7PQAxQ1076dC8qLFLOR3VLjMHclsnWLu33rc/0EndCSfM+16NWv
IPdsWBod+6wsD3sYvK7vShy4+/yAdDohviWzivfI062NaYTF+/y++liPD9xJjEccMLRkyHCXIweV
jOdUwAnBXJE6bcwfS3OUgwe5sQzulqzWlbdXiz+GtbUab2a6KJkTGgEJSpevR6g3hCnPqtfemyPg
zGJWVAW+sMO5wIWi1u91KG3Ojox4OkBHEqjTV7R4jYit5hky6E5Qj70nMApqIUfUmHoGvC7Wb7V2
kromdwjBU7DchtuPP2SkRyED1sPR0LfxCwj1Bxm7dEHOZM0KhL7Fod44Pw2+BzponN5ip4CAVkQ6
N0BJVnzGwpoFi9CPgf3KAQHH1/zLhQ9pzMNAtvUo1n6dh8ZtiiKoDmcLzIDuaouElPlugHe2yU6+
WEhlMA6SuHn9BgcuBPKCQ1R6mRp8n7WnjSYF2WVTJMVS3yNDJ1sF3oqk4bnS21L8ipkxeJ1pNW9/
heS5CijfmClOAWxeCRA4YKt+LG6r+ndRei7qppS9JdjM2WbquYXHT19/mNzivq9FBIQ71BiuK14z
vkn1LL1Y1M2IlJM3b8wwfh8W3+XpiQ1bjcKsj7aoBwiu0VwsGwXT9ATwot6gUmp8hs51dXBdPyiY
YWu7bPygu7VG57FYJzc2bk/W5UmVSLOCNYuayhGhnClF9IPZV7pOh3zHzaePFN7IKKZCj5soPyiY
V9VnhJFXcPtXXVpF1nrtQ/m24mSI/6nZGf9rhfF04IdlH3X6U4qBYVyU7NjrPRxuNo47PazBD/e8
UpH+I6mn/dRE7P5pbvcxm0txXCsYsCCI2eWdoc+EYBVt8G4fRRiaqcyXFA9zn9hg2rLn0/5JS+T6
iUuscAeOzcSKNEVisCp0h3aokIXMcFdh7OFjdh2SkDLX8QSKdZzJB6rgVNKMMudd0UQ9IKXnwHzF
do1MbxoKfgR86+PHFvsN53iJUmS6h19l39mPnFnRZ2gqah1SRFr0O+qu0A891Y0DdzCzJ4Hm1nI1
FCsNA3O+7LMfaRbGJcVXrb6StnDU9eNnAq+hvGw7uwZVtBZOQLIGLphs/UPi6pCmNQKL5IuF2Jb6
rBH/179LMfXFf+lmp/w5ZgrVAYHW3O9NxVblnjTVNn/yFnMjDq5stpKPQoSQIikUA8O6QWFUmHsk
+iEYCm5APfhg4ChC5MdcLViJTYk2RLjJ2SsAO48BLSQNEjrV95gKs16dYYFI469hrTnCh0czSw13
jk265VdO4SjpG7rxGkWYmksFY7IpzWTyux6T0v/u2JxM+RMUgkPylFDSI+YBhhXprPsGcaeEF82a
bj9977PqBeNVclsRpRlN/IbVueF8l7CFoKapZQ0u4d7kmqX0pMtxTJJms1v5t0sGxMBFVDYutBbD
njCRyMEEEZRbW7Jo1pIQ912d0j0Lwwb4NpraH0ahanevKqfm5aj97BHu2tm834o2TGKq5cM4rjV8
yta5c3w6IlIw38oDKZC6vrYbKBiC8CXkNKS0ybDJss8ySSrpWhOqOTmXcp3CzyGNHhAHwBGjMSHw
/mWsi5EAUEG2D8S8bRsjn5xj7uutx2Lp/3bIeg07gPu82JtccNz8ZBuklT9g3d+tQyuWmFX3Y07d
gkImyabyezpHnWLedBFCoaTPPEdFxck0h1/1jn3wWDqdYlvtWFn2OwxSEZDZ7mYu3YPjieHnKulG
MjaL9F1/KTganDcV52QPB5HW2LwtmSCczxoUIOPw5Chsfpa2g014eNCZy3MYkIMGOBM7dVbCd1nm
5QsVInY3SDcNE4dd9YgxaFSa4/c0MSudmX9NHC63sc0Cnic519aWBldnusOmik/TOn3fUFt09urc
voKrVV1lFSJx9zhdY7lsoYCsFTkwS1NmQweMWkHNUQJzxaVeTnkGNz7MkZo0zAiDIHmVvk0FXLUj
DJo16USjGRUdbccOpSkB+w9097JUo1auRZzKNP7JUsMwpiMzPCTb7AmF8V/7dcZY3yB/E6sfHwrU
3NTSL8aINpwtc/6KPWgH2pSdS2A7PFdTmMvWAruim7HDwvk2AS/08DmBMLHiqLP6BHr+GVBz+Ag4
x+N10vMgb6KkGUb8V4X5a7w4T4ENO8vmU+2Ro/Jcf4HscExrr8VbXw7dVN9S1oXSHU1i+j0522xk
fbjCmVjI/Ohs4YrxlPcCoUtn6okPIJBQfI4T/EC7tdR3Ywa3mhY/Ln4CSuNyapHZLeb6uO2TJNm5
QtlRyEvEGCoUQGPtYVV72Hefoc4VPDMOHq9k8+6Hxi5P9Wtq9prhqipAoc530oCh45cEI2m7fXEo
DJ/djiGNW4l9I6aWwHlLUiQPp6t4nywIw/I7ZRPSBNu+6mtkRX1lBqObIpAquKwQSB43EgaFuYsJ
AltIWGQZGlizumVs9DQb9NWoXJL/YPiQn+pyednydO9aSQZFPjHavvml6a0Afmwqg5EmfbcKiwoZ
p7yb1DPsjcr+fdarMtcSi6ib2w5hH9ho8JOencX30qAZT1OGwcr/NgtMg/8e49lgKeucZ8nLtnKx
lmh7u0WZBvIKSU64+3RnLj5FQdn9wHDkPv3AMKQbPtBlhIUXCPfZuX+DG3J8EAVX2x+zKtLlvipw
87Ej+lbQKB7Hacj3pxw3L3YXY85R36S401Q4diTdCT9NKOVkbNnkM/6utqSo8TimWPb2Dh8Yp2i7
FTzkV0kRWXAsqNT5yxYYFCHtvhTgu0iXC2w+DOBVf1KYAjPfYM5M05+AtRvMaCayEHuqweyV6J/N
cTqbIYkE3BtML4uAIO6Mo3TKHbDLiKpivjnVwzqzMVlF+QlUAxpuLV4OVW9Fme7se4rCuf/IRxyc
3+fEjcE1FSoC8UiTQMpXozvGP+cBIwzQxii/rTCCAz3CvoFwSdZfWKw6vABBk/pxT5Y4Pexe7u/D
iou8a2a5RnYMHvQejHQyydJHDoSSXjipwvquhgL3T44Z6+7A5MDMATP8s5wPXRAU1vioT1be7qBR
1DO6Yn29/+IFKhz4bCmzd0/THnKEJ9OxSlG21VpxDJdNZbD/vO1LEMes78v3NFp4NeU4RHxoWYrz
art2eSV7dAlX6eorbv7sZdSOVwekJcOqd7bAwE0UmF87Evi7JifMaqRVm2gUkw/Imd7nK9asP5GY
9Xgs/IsKFzSUX4woMsTvOUoOmFeDyF+aLM+m0OILj2DI9brII2NJfOs6PfyG3wNe1OBnmtwPMyas
cdHnyZI2ypB6aBSzC9iwclVI9LTVbUPteE8oDCIwzoVagnZeX/lIK9rkhXW/y22vf3ZxzH+hNi8/
ijSGcGDpul6swmBA7kmCq2rK9LlUpkOSLo56d4ZbeJXiiQrxCh4/vIxjMYe2m23+G4mKMCQqvH+A
m0O9oPe806Gx3U5si56SP2UAIidBRvMUOzOQ4yaL7a+MBWUvCmC7/E46oMA7hD1mEpT4tKxHzY1c
DqbozLuDi/gdI4EA+3YDPBI3HlnR4BLXf8DpFO4Div2v1ieyU9cT6ENjDgM2CygIts3TWceE2XMM
IovX2iWCHHiYCL3kLsN6Y74T6RXbzgPOFkTmh87N+k0VIeXnKQ4w8NDlRBtpGQx38sDDh93TcCUU
AexNXBWZEVTi5xvLYKr9NehSvE79Uv7RicMkFWhsKluOO6Q6+oH2b4VK6wn8Cse4vcvmenyaU8+S
A1mQGz2EZVnbnRYDeWTWFC/pzENsUjUofQFGIY+d5fkfmdU48sQ6wvNhwQZuegzhgOkqklhUl3FT
Wl8sKKP5iI1YZgcWYvHk0eUqn4oVI5BtMapiR1vG6hejg0TWq8ulbgikqddEOgnWWgH6AXbs00+/
j3idIFpHpCn1uyzuwGt3slVwEkWcIjwtZ4z9ep4cq5z7fzRO3t42mNaaVlh47qAOCfRgEbOqDjXs
HH9lpnLxEMcMPT+HYmZofYUEgIcyYzs5OwLgfWbFsOzgZaqYHCjc4HbaoCAWEA+mcUenYg2iuAdd
6dEhqtPsBfAW95nB8wLCFH3ML/SL7ThqlPBPS1Ek6WGGQA+dG1gY+WZPVxkvewLqr+3yDe8eugBI
ckHsL++DC+BUeL/m6oQGY7HcrT4P/8DHMXldZWqXi+UzKildSbk/8uTrUYG1sAP8STW90N12Q1tV
a3UjtJDfh52P/pSPEqu2QjZSiROvRFrYCmRKG7XRFaMbOiT7AYcAfoZNg5r+LlUQP2paLvOB55sl
p7mET3jLSN8XJ7kVe2jnhHF6rWFP8EAXLJSLAMKZvy3UFk8KmXblaYsV+zZ6K9AdKUfAe9b7/zIJ
eXtbzFt/b76S6c5qw81/jbsvvy7xAnnGDjc2a2mae912EZ63jRpclT3VOkSwrQ7VAW5oTJ+8bmwS
KaqHaSvAual5BndhovxGR0xwN3aS+ZNAy+wu7CTYw8wG8dXnSrLf4HKtuJRlvWRHOsx7j4eHW66B
HQL5ka0d+cGNmNaHTTi6Iycms/M5Q8/1B+TO+laXoiifOdmwtZGN6uTRoQrEfz7DtORslFcHzWMZ
b51S+N7ATMuPfNuVaKypu+yXH1n2V8Ag6s/elzCNAJUhcnlzdW+7IxiPPm174PyspRhio62ec7vd
Z4N2/RVM5tb95y1c0ZpoAPx/LJQM/5RfK3PQVSw8nFgsxdXkysLA1WxdBARSMlfY8ltM6Y+CCnRP
YfOeutctqTZcmgbKuOEqTRXQ1KfCZC10eU4cnONCNXmFVucB3zINf03ZzfEeUCSfn5FpByNDaZek
aDcQ2LC883x873YczmeQJTZD8go64o0ZbAgP5U4q1464syu4wBrQRYzPXfcSgPbChRGwZo0lAk2P
caXF00hwnqMA/zr4cTsW40WNdPeIFR6COXRfh9dxwYj+bxPr4b8eKM9+DgYeNBcYDqe3uM/4WPm0
d7GJc01umVsH3+TQMTxQCoyZLxhwPAGCyrd9Ev420X19w8ioRg3NkgnQHGnV9FzWqfg7LkPlW29X
Jxu4REGhwCFUbi3cD69ZHxIEvSyoLhD2Q5YrLdDGOjkEbn26LKcYji/yMurzbLNiBxDs1uzqRq4+
FQRM3zKgItqkM8uy01KjsXufQ4V0x1GN649pRmsddXWR32MUbfkeFtCYp3KKrIQ3X8/SP9SvuX2j
yDZQJ4juaoCUWZFHWNw5cdK4gJIDYmdndUSDFddg6gbc3ABtUOigf7B/lEi+XQ4TjnzUSc4m4+eg
t3r8HMeeLMdh1KHNOlZ8G5ZxJIggHyf9fcsGW56HbSvlYzejQ35O0KoQl93brrzMJSrXNo9pqFqF
IcBbmtphvuQCegOkluDJPQaJCNnLSHykd7Zb8CttxXJ5gFFOnj6QZJUVVguHWGDxlRoPnudDfOgG
wBY42SZDj5BbpBSvZ+CRsm95XiCHJkGO7HM9bMNHhvqtvoa9W0jbT1CuAPUHsT/CzAYkKkQOJY7K
LmPstgCGqx/rWPeYLqiYkCOyk0P0zLY0L6p49lDNzX/yrGLmDB45i7+nXWLxLIGZ0BhbLw897iH4
uVnb/UZAu7mlYBrsfR09rosVTpbzMSMotFBPzgyTN7JHl861GRddQJNGz3rAuVx3evrn+nxy7Ow3
5e1bXYthMW/BU1gT3vYCIwTbg1NpaiSU1wzFEPlrRd0B2qAzAOMqhfiysB23ahorWABhnpp4BSlh
0u+3bVI6e+qLDBOSfoZU6FN5llWPKLQHAPq6BrFdhgQBdPWAIsY0RTom4gb5SMIwCAP2rJWDRqFe
A1VXByAalR/c/iV5R9XLX03e2f2wKQb+rmQdxZXOMwEiOM+Ivi+JgKIgFUNCD/lcL/bComXP8CqI
1blb4/KUY82LY7GbAOaSp0gZ9uiNgGD0UvsG7f4+gGZBmdoiBhd58ZmqhulZQ+/umpqw6RXl/n6r
YjZ/4i6gbymDc/O30ZSoz5VzBupcHYi5rbAV9FC1ZIXDeoFTYzPJQSRHO7oKiB4Z168DkCx8IJCI
USLnTNcJskaJotjaPOcHjmi46/SFqO9FRO+qVVVhXoC4uu445rYa37yrHa7SuitfoH7Jn5cpUeSo
pqrKkUhhejaLU4bGHu7fReoHiXbxjtNMLOnN63wYX5bYT3eQSqjxNi6V7a9s7sB8bMXYbRfIODPd
Lpg3WEkL1YJfj1lt86WBPTGUM8A2eTxALIJdMY6gxA+AqArQqiqJPMqy5OrR9TWEIuua4io0vIc9
7MJJPjVfjNJwZzCWj0Y0Xpk8UgdP34OlcMM6ci0zfSkJ9Cn3UUr7Av6y/hekYg/DmirkrOx9mj7L
oSp/lfNghtcaDaq/Ej5Rj6sRmQZJwfP0Mclgtbk0Bl8EBECXLz8iug01dE2BxAc9WhyrVbeb5TzC
pMGDYei3+k0ZS+NvXXWIjWyxzLmu2i1feDzm1vHbiIzbfjpufTLqGyzMJT+wyiTVXZ46r/6iklzZ
LaTEAVRsDmcc+scUCVPgB9SrqypIPTQUOzB0Dn2RN8glZq86HZl5ROd3/y1sssbTkpR8/2lCtg1/
BjaqFOT0XCWQhcGdrs6WNh3z+vXLAwC2a3WeZe/lJvUN6G9zZzBWiOTLyx1jxIcxdvOKDi6jfbzt
6PmWcEbyHs3NfRMbuWyw9JruUNIg5yLSSvSnZSBzDh8GspHzjvAfzFOjGyPOs6oB/vJtKUljprqX
IBjQZT/SLbX8oEBl//Q849UdmrCEH2DWtr6V81p94ETKAXBtnbjjYvHh2jQx7g5agxEpTIU+LqhX
uyOqEMPukh2JnWcBMcwytauvJTRwkH2o+WkxlY8HGMhb/1DPMBLqGwsU1j9oz2d5NDbh9lgg6c09
b6Ct+fuIwjG5JV3/xRpOoKFe5n3e75N8M089RFnvGPZK63baNuit14U6B1o6ruQaSBfdnVI+Vo+4
rfCvpa+wkCIQ4SPdw3gbTBW7ox87+y2lA7vmez3WByLTjLRUdzI8U9tNPyOeSt9uhouDIQv44wQ4
7w8BaL5kEWL+9x6rcrrsqKjVEXbm9n2sN/oDwhD7AFkt+8cy7n7AQLb8ZqCdeRnVqBNIvWz6Vkpg
XzC3Q/xEdYfuAqo68bwpUz5TlOL/OiU1Bwc+mtfQ96z+K1F1k/Osiypr0VZEIQ66mX9uOoCG9Ab+
JEbbavsi0fVTRP/5EypbgDYklWyHaUhRYazQ69zVgBQnPkPJcDG7jWhY7Es5peS05fs035BfvawE
NDCrqkvdw6oiQ5N2b9HYmSccLBGNqxTICxVXUMMJTkrLq6tp+MUZ9tuXnpcfnFrRIjDSLWeEd8kB
9uvzth0Y3YdvdZi7bzhSk/u17OSHwojSHXU7WFa38bSDPhhdvYB+/51JgcoOKl0kubppseuV+8rL
yx4HaEl65Ot4M20/QVjTo8vIRMEze5/+8j0OTIFB6g+3UpudEGKAqmWIBOAaMLGIl5QSnbYZSER2
oKmBRINDTo8+yMqBAtBnoa8ot77IYIqEw2PHCC9brLga6hexmyOBWyJaweBEnoq+t+uRA/zBj6lS
U3GyRHt5HVfXP4gFDqEnnigEhIKBBcMvbAyHaHIejkPZDxzN+zIWF3BW0ys0hATs9ubHFFaZwxbP
mdf2wWxfGBCcI+R4qka5BDcRzLLWqkwHAHNbFkfXVeJ5YStfW3wwkTZpCgU0NRv/HACnkjOQtZof
plLn2yHQXZED5Gn9C3rZ8pabWosnNJGRc2j7mXQnCKPg3LpXxk8XPwAI8ph1IPZnYJmaOfHDVlh4
ecfC07h9WTqCTq8uuUkhG+dSkG+qWNcrLJOzH/mS5dtRLAl6CVCrpKi4Fju2hFAxNGTx6oGNsF5r
/MK5vID95OkdrcptbBXS/H7iZKzQh48SOBSklAZ5vMt3vGaw2VUK89V09wAaZqqw6HSikf39xV8e
yLztW4s2AcvasdfFo0vzqsE8/H7BKwX7hSCWm9xAIawJr1BJgAigzRh7m3w1SqsNRS5KSPguEOB2
NK/PHroQ3FtzorMDj2QbfuS7Up+6suLb8D9HZ7IcKbJE0S/CjJlgCzlqSM1SSRusVC1BMAUQQABf
/06+VVtbV1epMiHC/fq51+2e4JgW4Tvtl5i/r6rIYFsaa9iNQ2neaBbaIc3kxkjUqsrql+pYi/MI
6TbsusEtj0vcRD/SFqI+sXVX73mFM9oPsj/1LmtYr7aPa0d3icuNSf3vEkTqNEzednbd5Ged+Rys
tuAUuqky44kbxMLgXrtN9c8K414zkbI5YVA7rTHJKrndN0U062TVYTHvkBH5djxigu5E4HnHJl7W
fVCUlMmFycMi8WPdXao8Yr4Wyelj8gYahzawnpcssl9XE1Y3smjjd5KTqVJz11/3UZYNJjXr4D3L
qqJU7FqAPmivUFympnK/m6yO3K+qzFYrPzSlU8WnPPdm62nKIVTTpiKlnK4dtfUQaAMAGTZSsuKV
O3c+Ir7QcmmvY1lMyEC533GEOdMdYBg4TSDF8NfRFaogXa2X9qpnlicnEda3cxtHTGjbSH2ZzPPO
AePBgvsRSilxFW+ABirxdgbO4rYpgw6ipgnkHeJ792+6xthnVht9biXjFpTXrmgOqxMwxgpFnQnW
SCMUHVkDUf0h5zEQaWV31duAplAkwmcQnWg2I/kvCNHBbRdEMkp9i/ckYSbPX6JtGNEdJFEZ49nO
aRrp/CJv++Vw68rnNWjtcOdnojR3DJia4ThDViZDSN7mEdB6kudsHfR8r60i9+CCHVyXPllDP16b
M2bul/FLVHr9KPoF1w3Pupsd/Hiufls5mTCxBjm96NVV0aGYS+JeVm3lT3UV9fOJpk67O5INJu80
6dpolNp6UrsOMWyCNmf3KxFoS3wQqJIQhmwuTqKJkyJDLP6O+YyqXb1uhgyEBlbKqcvmImbdvEyZ
H/3xZmJ0k5wSu04hwoPhMHWGj5YtM3GbIjR5v2JGC0dnCNd/8ZpPH9Jeyn9unbs92FRLU9Dl2XzT
ZOXcHrpROwurROorMySBrC8AFl7qREEfnXLs1U++sUJN3eoiLneTbfgknel2FnH7MXg6ilXirfY4
/yt4MdZDpKwwOl3RiFvCOeZUZfzgFlmhML11Dv4dXWOtTWmqm8nLYnjxyH3KVOTedordWp62rL3v
M4U3LcTq5F9/aIbN9pj6My2HlIsL0QsBSjdesqYzLrk2LVkcmXZElOZLUfpk/0IohH0fmMcs3trv
cayQ76x48mfGLv745cG2+ceOnTb0Q3UT7mcrCvZi2363wDhMOdmhGJ2vyla9wzttnWmPwfinwXA5
Mr5zL1D74Rf8chcdBgYCL7O1uF88A/5DYPfFu3aDbAYr0GiSVLQQQ5zC44d27OGPO9pru6sZ9u/G
qEaJ8cAOWdNZZfs5dqBvBhu/TBrqogaUNpXzpYpymC5dRteIbMOy+jR2N7MXHX804m7ofVdbt75s
EUcrxynf5Bo48x8LpPKIdr4wuXTXO1bJdLdlEFzbg8ZXf9UyFj8VUQ9fw4jemDghg+5klWqY0rq3
HKJDmcAeCgCcNzLop+Hg2m63noBU/U8cIhXBfuArIyXijhpuWw9I3bLdNX3psB20mgKHz20NuPKa
fPx2Fx8QdLXXbEgnt9meaJCGW40QfBus1yMff+xuZmYK5iXULq9HtPC5J6qmWh15C8kziNTSfa32
uLUpB8MYg8XsMudsg47kU7CxIjUTAcp9p/M9n7Ls0nYYB55Qpfxf2+uCcEdvE6NOO0F3clrXG/bu
hH0yMf4S/AmWIvwxhHm8aneZPnFdyMsV4TBJ47X9wSCZLYwiXedv7UB4kh0bP6o66tLM2Ti6+io4
NR0ww1IPGXXFRMlXl6t3E5Sxfudg3jxiiqPsmCNKnBngG+a80FIrkKZ03o0HqLLLrKnkqopWwiQE
Z+2PBhkbEz32sFpzZ6Oht/51TAC11TWJX7Tq25/tcLqPxqy+4GTJOOetcPghNUS232Aoekg26P0y
zfjT7tdMZ3urLq3DVAln14uQ4Hmg2/iI9wKVQSrtv8ayQdTM8BMMiQaK2Q9Oo5jNUDZkaVbxuy9r
j0ejWyuqhs7rpruZJMY2CbZimFOnIcg6rbjtGLNHcnxF4C3/hg6YPGMttPkxttubqeuREjj/LpUg
dtdqN47+MV8RBEtmRvuursc36VbqtpBt9hiDRLxaQG88eHbXHCbYxQerrRnRWGN5Mp2ribAIw+8+
vsrVWbhAIbXzcic9l+NuLarxJARuBhLClwiaBjfMiVfWeLf5NDg/dkuvkQycO+2+8FwEyRHunM2j
AzqpE1YsE1uNOFO86mYf8trppLKC+T/f2mAgwp5ceGEN06fpc8dN14kb1KG95v6Z672thE8y8ric
AtbPWeiCeeWkxDG4+5ka/F8QjdZPzIXlsSuurETaIvOZFMsSkzq7r6jW5qqHaMFXpd/K2pfB3jJu
LZMptPIfRin5ry9r+7nIaLgvdCW8UqKfORWKkIaUOE7zzX3qHGev9/9wv/vluedv9gYKWP7ps7V6
IhS+s466XsLvWtDHsuHXRtKMG/FvabDRHJZgKr9Hs9b7iUHXvaNsWRyktaBzLxs5R7s8WLyzNJw7
ScyxlG6rUadhcu0H4rmnIY2apT9p0LQah6zK7V0tqKHPmtjLG7XU4taGYXkrAuxwU9/IAYflUhTM
umv7z6xBPDrPuHttmunWs1f1BjdTfxZVMD/WukNuxGd1gte47pBiPgOwOSlMWhURM8M0xneZ44ns
qJhc9xDdjQ02JWw+0wI4tKHdqbI2BRPWLu/7yNjGb2mXyVX2nV1RFfFumQy6QTYrnj3DMTqKqbxn
tGd9y8HoK14+uvcc7GLXB15/1o21OalZxupXuUX+39iIeu+GlOP0YyjGhpsCiSHSpxh68YBQa90g
S8G6MB+3XFIU2v5z2HJ0wSa3/Xi/xbEGRl4zlG/lxqE4u1igOLxQOl8ps0cNFBIDV2xZKcRNXlEt
MT6bpl0ejtt/Sw7gwVxd+SkbjsOP2QnphvngzH1tF9GDnbVAcAxDkFk8qocqCaZIlUerhzO8HSNG
pCDzTAtdiyWnGJnGkUQGLwif+qbpPdwdeHLs0TP+qfZ73VA1yKFdDqPincWVGZjgpp/V9rR5nvvk
oYMcyKQOiv3awqMnK2Xa1UuhStRTz7PvaDDy4U/fjx5bhNji6nxoCsqMnzBi+mKxe7U8xLE7vlKz
LndipSPHvodq5dFe1QcZeRZKScvn62+zeQtQpAFvsHuNaZ1Zzre/xizHLELrs/+/1cWLJA/mZNN1
MHtx6vyNeyp+l3LFZcNwTFlRkQZVeQWPOHe98R6eCu0Rhn2SuKu0EPtI51K8gi0X+nEzjM0XgpQW
SBjZm47qL6pkN6R90/O1RbOZH90ia14KZMenqLHVrmli9Vz3tpviusjVib5/JpRfBN921c3ObRD5
Y/G2YLR4Qx6Pwn2z9fTUkxUH7pnIcQfPH6KZWqgB8qxwbnw5juGZY3nG1Wg6NsHbCYZZZ9mSalXR
M+7A2nsINi6fZj+Yatk5kFWsyi366SnMgW2JdikflmHp7jE8cOFlQNFcboVQeyQwb3iCX4iI6iQp
P4vvnM1Y2Z54WeWUD5S5VFDlZmiU4wxhM22R2+JE8fnXqYbNcnbZVLvTsan8TWLbnEx1tGYawdPE
ZMJlrlpCV/TK0XlqUdGV6ZZvzXgAMlNYfPo23odu2du88Y59ln7YPvHjozCPG/h2UrQ2P0Dmst8i
0r74E2wODbTSNeP/eYgKwZlsZ1+xsmgxm2W76NbSN9YYm+9ykBA+Q5CtxArBYkhyNPglgMZuJJ9E
53Gb20s3PWAmWyeEEHLYjl2MkyhxIg+3NnhB+JMXNhOKQBXDbTiL/7MkGKLSoJ34zWEk5ng3eGQI
JIPNk7yP8az1ICFVJhjNuS3wIc12l3j1KmH0QCveMBvWKNHUl4rhL5/ebei00T+yV+oTRWr/4Fiz
xfTo+ha3FLv2ybfYnL63Qm/a6w6PxqHKPQyvEVdhdlMUtjkALDBds4T7pI3rPUiGige5VjwqjtNt
F3Cy4ZYTNj+3FVOTXa3sEfl/AI5N7c6qDzPrzI9IRu5hRS6/hAKV2Zs4cuoIavOhLzxjMRabGTu/
1BO/8Y1eRP2KGZycmG0rg+JU8PW8YhsVF90HTNUaUJ67JYjVa2RKfZm6qQSey3y+Da/lY7BqZsYJ
I89xl4FxUf9xr5WcZgtp/rYI2XVAdX0nmQx+KOSgRwETC6NJQXjW7Ke5Rsui55J/XHxE5BTfO3ng
fnqlk7/HI7QN9S9fdlEHxefCE3+HpLB8zTwBzs6d5xFclPEXdhSedBYnS+l+i6BYb9whRvMDr4Pa
7SfFbAC5znnXmcC+X/mKNN5J3Jo6ky8SF9Mx3npmOpPbYclkns6gtpuwd6bM74PfQqsGbnUu47su
z63jNaH4AzqD0mx2xedq03ElheqY6vA8ON8WIbYLJ/I8fumxi29M4YUP0SSbk8qX7AGZOb6DEQse
myluKFmwK5Uo0YN16BpfvoyDaB4Gq8uOFX6u35Hk8QgyRA77qER0b/BKtvACNiyR9tiUi5l4+Sfc
gWepanFQ7c1IGiwzEmIrmdIc8A1X1SfbRUf9rO0R6Qi3UH1yQpInZQiGm+hCeNPOH5sA6qCqc7FX
+HN+Ambt4JwYrw4trgPe82p7bMBvLzXdcErLyqutPJe91TIO6h9cXRAHw1CfI2G3RxFK2CHNkqbe
Bos7dQS9frpjfR3deNfiyzDHpykoCIGFj8xv7Vzrv5YUqgEVsu2HAOPU0aowN+ycea3Kv35Yjucq
Z8UjSgtFKpcRMGAaeNgEDjUy1/vcLFjFRRW6iScd/I0DXt74BrVgc54dQSAzJ01HfYmYRM/oqo0Q
7savyznBS1nMe21PTszoq/fqz7L0DJPsMMTSFoVrrEiiZqHzQa2YXFPSR6u/MKisyRSEhutdKIrp
w2IgGl2uggyHc9yLaEc3P3r7aJwXwQpcQBdnXjTTPm7B+Lc31rCcwiJERg9xnCWlNWBB3iopo1Ns
FRLPayyK+qKbgMLfDwWxTttwRUDzaBLzmfT40j6NTKdvKuwUTyrsg5kp+LBxODtC/FeGtGYkmleU
ClVf5tlpojVGG89C8O2gtMGGWmy89+Dr/n9WlcfyskVNFu+dKfC4pGJ42wTWu6cR6on1v5eBHTS4
XkLzHRkGFrtG1zmuAaiI4TBfiwLYS8NnTFgDItZMiecluBacXbQ1Ahf1PJsfbsZ5vmMC4LxHa0AH
VUKCWLSQWcnSTh2/LqK16UhpULAZrP572GLaZX6Eu/PYtoRk9No3ePfXis7Cn7tsL6oSo91WLX6D
yBHbwKiesLKXpiD7x2xsKIJdCxDFobTndI0K/Up5WCxHqFfvmK8dTrUVieKB04dlCG0eZSwEVDaP
m8kXZLUcSL5gOFOWRAnrchjwNquCvX35hGlJxHV5y+CYiU4LAR0lrAQOT/PWX8VO59q29BANqbKN
16ceiQE/lhgq8VCs8Vbv+iUaH1bg40vY9e567DWC5txD6nM2LlmzdztcdOlkBtj0nGBaKCd+63uk
QXrDzcVV35DyZ2FPk+wZdOch5Hnv1zyVVEXOHtnNt1OAj/bHdCjPHXX8F3tc+pOJ/fFXiLnjeAHe
/dtjiQqfXNU1P002rZ9YAJru6K+eYuNaX3fTZchb3EtFHe1iN9L3ZjR4I4uM3ttaSz/K07ysbQ4Y
j1fhwEG3oDQhap4pUZX/3bI28D9cJ8z4uKRjPuhq6C6TYEso+cZsB164bjhukSX8VJOhHfyB0gm8
cKdC2asauWMsrq7JtSdgsvXqpf8cVaFHfCOe4x9zbEjyHcsCY3Z5ozhTWuceqKwe8jtoC6RAvoNp
ue4paLwmFfiff0fYk+ykSN18juI+7K8Uy9DYfJNqwlIZZZP3O7tz9db3Lmqd3jZ1m229TWXEdoKI
u68YrbNTuJHAMjdWX2TkMbWa4qo8bPjYp5ayumIyv5Zh9rG0jRbBzq2Fe4gbf70Ph7m23wF+Q/8/
TK2uznYApGZ5tcrKBD9Ew8xcQHSEOG2TJrK8iNKTxYVJs2KkhHapwv5AjkNs38ARSnlAU8yZAS72
leHZOvVLRxuZBxzrTr9TRaZv7MDlXs2E6z3XK7EHCYaPnseEOMRjWaOqCrcq//D0o4C72PU/cb5e
X2lHcE9qWff/XYno54bETdbPMKiGKW58QHGHyE/gjyEmHjVuJ9Z2Cm2Ucxr8dYl2jgWNm2I3gzlT
DWe4T/e2hnsuubl10972y2DvMICsn9orzV2lOOcn+3Yl6/YvHHitdhWstLjgxBT1TuF/ZN9YU03F
cwzY3HPmZsjAhfAh69oaiI1ABMzhO/y0/Fkx7ModV0Z3H8+r2xyUxJ2YDMPMFxRjeH83JLTgRpJ8
0x1a+Z0xlELMYLEPnZrScuSznGNRvsZj6fSXCt0XxIV/uUTsxrnzQwtRxcuLSiGdUCynIC7zJSPB
IPxnpppSYG4hQHopmpjZdhkiLQAD3PDnbzQisYBdZZ+WuonwZa47AkL0T7Aowhm6YND9seCeZZgI
Z6JvVcnLxkCKvlolyKU0jn05Vvu5we35Olod+43wq8M/JVvThv71EjXOku8tb9TdN/UmYmrCgj78
b1zyHnKjcvJKv5QYivQdehGa7xqJsLzr4WpmXCaenl+gZ7dwN0f0drsaZGNIuZ+W+THfupg+gUlg
9z6BXTw7jqrD/aRLuRynoJsfAt/N1J5Igs6t05Ch0HDr2BGEDaM3Sa/vwInue8yeDH077T2SQLGe
IbY76FZc6zeuquEohrXrj7bYnDcO4qH5tIlPmcmPR+o6Rz6c05kkiKak6onW6HalV+94f6t8+IoB
cU4jF2x2aie2SeLHZC/KhZNBg9BpdtiVT6vl00j13nyOQjWqu4IldtMPAp0ffqlgUAWyRa2+W8bp
4W7TeiqfWvyZjHpUuOXHOlC2uhSNPSP2kRAXLp+81VPkp2T8YtUYCQgZfwpCn8x3LUco2cRte9n+
KVoU9kc0zNU+FC4p4LDKQWdRqfmDODLLihib+JHROK9sZxb1sxM69ebsghBL9LmJGWQ8lZV0WFZq
fCYePtd5e+MyjIr+0g0t/ogGq4CVuDyqKQ9Id2lbf4WLvnYeqcnIHltT2aN+kFbgdf6JnSQeETLw
o8Ovj9QTZEyyOFav3UsZeScbf0r3LXhL9G1JdIHPXIihzCdxVi7qvCs0MT4tG06bJql9Ywhoydup
fuxC3LZnlMWguYzrEgiHBQOwuBJg5lMVINAErQdbdc5iwaicKVn8W2PFC+8MZBXBK1Y/Gu+rYzZ3
7SHnzfdJUO/7+LDkfZjdzL4zEtjBoKS4s8ZRFz8bfIC78m1Twn/mmKcb4APgueZtJK+sfI8GzxUf
JekRXpbIjOPx3c3bkJz9qnK3kVGnZu2kORPG4K76VHpyGkq0vUoE1r43Ye1kz7IojYPDzqnb7p7Q
GXwe12dnNMec7N0iKlkfaptiL+K4zE9rT2aW2C0dfuVE0F1BbQ+q9w+V02xbyoZav+O+awJh23j4
lzV+H2a3+Fy3PCpv45EynjQOaubuWM89T/iM6KPPZasXiwzedsnermyWsyf+ocif/dJhvrDLBr9F
fbBtf4xu3GjCzp0MYADj2wCiNJ6YyKOaZ0ZZ/odtJhCMfHXg44fRjZv9wohyfIG4jtqnrh9G7xZi
jLWojNnX6lBYrpBPfCbbIxY2X+4zzIvroWSW9xysUSBT2VRYLIl08Ig5GTQlsVMzpmP2H+enDknX
HLIgqlCagyU+NYs1AqWQs+TgYevG5iMy/OAUg63txGemGnlx1CI2GSw8wtglrFGlLoNH+NO9q6u1
PtnwR9uDkYVSw84JIpXvZU3yxUmGMuOvPi/x3D1CvZUdj7lznV7P67ZliY+iyr9AKWufw9oagrU6
tpGPf574goYBEdoK40jO68CRx3AMtBZcgiEN8V63oEn8Y1ShM+AvG9xuPJmpi6v7IO5MCOTUDEOU
zjqU293cZstmoSnbzFKz8KpNMZoGPo1WD52tZW/WMWeX70+34RvFQTxn0f3QNcyJWgmHx1PVQzyt
sUPZjIH/BcfIECWupQD1mcotj6a97tMjpGa7j3p49ERHkVGHbFrsB5tx57aPMZxQLw3eQztU3nq2
mwhP+TK5ktmWNzNZdKzY/uu22QBNIL1WJCtaW7mXTY9rMyTmJFHBmL+VvHQkVIbDs0XY2V+HWotT
p7SBaKOp6vftMHM9rjUXbTrolRFb2Y/F0VOu7+zJEkC9I+xAVpdsIj/84CifNs4Zi/zgR3X5wogH
LjqI2amDlW2uP8q1nUBfDLJJUkwDnRGL0hjZcRe6/+jKpzudRcQgrIuDmBvVXfyet9CiaVwskKPb
trDqZyry7rkPYqjDmBwtysvGIIr14dA4XK5ZsZcFLgvCSiGucNJj/ytn5u/XgLUtravB+ttbNWCW
8ZX1VyzbJG8cJiob+ecS6wa2M+LcZ2LEwNpIc1ivTbOJWxsn/MoQxI/lFTJgYpIlJbmibwRN4e9t
7dKZT7nV2aca7enlei7erpplqklug2s+MxJS57DO6RCpGLCoxUHgO0nGZP+NWXhzUVAK1b6aTDeg
oHc10UyDy/9NTuYONiu4RNJGoAKu5ehriyCp5yk/y1Ftl6WCaEwMQE8M0tlkOc7Kxdbqb2hVo93x
Ztjjcq+DMWKl4jTpeM+QrdBHU3IL1keDJzjucK87KFcVcSZDfA6CTciO+rKV2ZO9ur0c02kFaT9s
tCL1wpx1XMcjskZlH8QQaPOZ9WHu3WgGsPOhiBcTU/hMs7wZ4wb/W4UezUiyaX8ImfLACDCV3WXF
En2yxc76pijjM5m5Q+rd2mOJZJZ+rZilcSmasmyh8Vg3Iul4wLQ1HP0QFPym9iwh37qlj5mjiRaj
Vm9NhTljBuaZKMiiOheGohakDR4i8e1S/0FPpKj2N6rck4wcMuc67hhnRy/CrWJIq1CXTancbZ6B
UvClzXZv53XabLYj2GlatItL+DDACXMyKKLiD0vip+I+C69T2H2lVcyQSTjIzJhFoKSLip7Ox+1E
Y4wUYU6eh5PXe0JFmrb3LWI3EPRMkLXhDvNLs57As4bqEES9cFCbJ4WHNjLSGZ7nCk9GvbpUaIYx
xqUDFap2s8ojSRrYDFfWrzZYBCQs3VpgcuZ5oHtUS/gFzPIB5BTgXPaBx5KoIzIvkfkWTrcSavMd
aLzQFzUtZjnEtWjMi6H1vWvLfNNp1Jc4MSSxRnFSuXOvb4n2wUzXZLYYj1E4Wvoj93s+Ahha3wMw
9rxA3xTehEFiHpuN8pm3GASosrrlyyxAIrdZL911X/A8tq+ipkbbS7gcDA2+5f/BxcEHF21tDTMX
OhB8TTza6nNcyvBOh66cj61ltDyOE3r8A0ePtpd0G+sV4yz4QgNR7MfhwZHudbu5PeX/rWMWyjO/
2vg7ayKL444HR3WMXQvlHn0S+sZPDZrxawmUWab9Kx75jPL7cxsIrgKviVrnJPu12t7sUq1bOo9W
GGCHKaws5n7yFfvN826+wYaz2jcbpOW7Pw6ySHWMCHGqMQsLUo+s4dPLp+kPaic9x9BYQYs9tezq
w+aqeTmudd/h1Jnjl6F1GOdNaGglqVlMaElLKvoPBqz+7yaASFMdzhtGxH6+ujhdRh9rFq6fjTEk
vqD0wbcVV+ktqvxW7Nwt91u8qFLIv+h47lO4FNF4d9WgNKq8GmDJiRjezpgzvSOeXusHm51z7kk6
NfeER2D21go4VLsbUiOcEHpmWYFUl97UqIPPVP5Glzl0dVDnpr1ko1ItdVONsyuO2ohLdVqomKCk
qU+nQaOUoOGGJF/RTV9jejgE79FZ8U2iPPLlxPjJzZl32w0+MwUvkUSZB6CGusSVNtA9/tF0RDgz
UBfzZBtbKtt+afiP3LflnOad6i44kdW7YwXrS2uFzldpBe6/KEBr+7FCGc/nkv4d3x928cp8Z6am
HFEjIV/Ha/CK3OEnjGFqa4fWbR2gdE6Vhe6dSFDc41Kg66Gxmdtgs5oHaUUYSBdbVN7RJXQMnoXV
RKCmge1nKMYj955PytJ5avzc3peVG37gviakk8Ei63Qz2cSHglGBm9CochCW1PyvaJPzKSg3+bMK
qZ4iYofuiShdf62SuogVhYiP6Xw1wCVF7pNC4I5VRjIkkS/3Ygu2Z6fvrR+vsFjsuaggfsqhGt/C
qebIZz6e74c8dP8VTJe3hJ/6Oh0l/eFuY2xNB8ItSNkry1PnFprogz7f25XHxdhtuX6K3cx7GPCi
3ErcgWiHZc2UV3aj2+xCUjUfrxot4Irr20haI3PyeIGN9HLkG6uFGCQWKq/fQ97v8Yz8xQh4JPsH
rqIUFxWGdLeVDsS5Ugq4v2zt5wlb1bonGPFayuDalWnbZGQ4OIRYEoBi/hjNogWoEVLOwCyLcOFp
qos3z3PKBeOLRIOrCxtDe5sHb35H2kPid7n9x+vV5B5A99YpITsYmpegumDX91Mvk9FhfNgNXfYg
+T/22dJCT/P7ujx8AYvVb/j5ly9/0NV7ATTKsH4LFoqSQdjE2ywDyZEnJcvI31EVquE2m3J+vJBU
H3EIm8lY11IBobCFy35RMUN5lNjqmU8Tc0sXW94bIULzLvcbMAxdhJX7n1LXofxGrOCB8MQSkCe6
+ho9QgeeyWugByGpcPUsInLr+GCjypMus/HpvLtYk9nYkHeNgJ0N6gvYD0Z+8rPc8YHGSlbHca2q
EoWdLuSCKWQJOI5V92yPREKlmijYO1OusbvfIpai7OXo2TZnMhwAOv313K/doekOvumH9rEcCUy9
IToxn1BFuFIAeQS1u+2tst7NEvrqBtgFVTTcIqJZBc1lFpOsecBhLl5hsGwP6EaZ/KQ3wCAyWcmY
oI4Fj0t7z9aXBsqSNDV0FC/lZ83Mf4iv0XJse5YMRXTmVubMRzP7TMSTPGy6//OATN9E4jPGdf5a
EyXFPqgiM55Wxr/4WWa3CQ8Ay8EL7HZQHIwk2e+AnJP3dJIa6vJ9wD+0zMdG9AOtWuh6vxOrHJ6C
MMzUDrBNFDezEfn4bJV5eQ5NwIiNQbX5dnll46SH8H3ahFveD0Qk/8d/btfd4Fx5th7wgIdhxhGY
YByu6kdoQpm9Mh/D5stvadVPhhSQ6AifaqI9PU4JmVh6IZGHSw1BkNVaH7ORxKId6TfWN0nA2Kec
VpivgGBNe2OWtbb5g100uLJnLA5frU+zwRcmMY2bcYlw+wuYCk4X8DkYfWrfsIIOR38cgTPJAlH5
bhZeUIFkttBJPvvq2/NEgALgG8xEsCNR14neRBswHIJseQtJFj7kGD3zPWZtrN0qw7JwJNoRZ0Cd
cedSd8WPEf4JYmhRKSlgHeOe2OPbTse4IrzpWpXwLVWouxe36mEj1rC2nqkzs+imAYv0zqHI6adb
paW6aaYIb2aeZVwpSSXdkBygqe5rPuPBXj+J1YtP5LishMXxyuJaH22CqxS+Atweqi7uB9QZhFgt
QudObj3Cqj1CjzCbwuQGvBkwPuijDo3JIhFgTaK1QVbPQMleF+SGoxjz1gbjxfu3z8J8fI0IFUr1
kPUdOcA1X2HcxMF74eryu9kY2BklanGsWOVNNFnoNy/9JOtX5Wsz/cub1ev/QnnRhQ2Y73TC9XT1
6mR6GY8b5m71IJA+1R25ndPdwLxuj3uqiY6mj678wuh2Lsm+bfiEyF0zMmpKrPCQCnOwn/glKq3m
KfswYhPnfruiCD2RRQdmVp44VbkJmHS6wza8kK6biwMO7r4k47QBnWId5SYTf1r1o4aV4xbgw6Fw
4Ak7BovBIN92jOQZeruMbKbCHv72m8EEAj0FDEBGj5dCXaJ3TEO5/ls2jO3nHjyaYRhhlEf03u7x
fxydx3LkuBZEv4gRIEiC4La8UankuqXWhtFqaeg9Qff17/CtJmJipo2qCF7kzTypu2QsH1aNfdrq
hIT2lnixp++phu178NFA+kM41PZvZc/pMZVOZT/gF9LI/kXBeDyJpMsOmFdoLLE9FOR/WB8YiUmu
qCfuw/mavhBpedG1HpGrS4to8lMsZnNUjkBUqJwiS/ZIXKV1nbCMX2305qe5K73yuxvLMdgp4UXl
HyseyaFok3lniLJ8x8uhL8ujRyQyeYDbxoYGrlD12cShOONUwr7CwjJztrVV2c1h7mzsQRq/YrZj
0YztcZGmvkXd6n2Mk65pn9wxYztPwi8g/1fp+C3ykPDJLeAe28/4A90zJ7z7n26kwgNLHATqMpWa
2OG5OeHhpyYRS8aUHVGLQVZsotiJfmMMTYdjQJxnzZH6ZXcqvKhuYP85qlXfkoELDmjR2m9kCNw3
LBJMXlzjIufRsyBwbdmIENYNaqJ616Ez3XBIkwW7W+V3Ij3XiWuxunNSggER3/aBOM3sWuSyIq5M
Uyft/FGN1CEf8jpN1a4d19mstav0lHhx/o3oi+JkIMxjOKJ6GF+mE8j3cglwOg5M9vcx89ZNrHHF
Lyl6chzhEILRrdIwurkBEsuXAV4VHNmQM6qaDK/BpYJHcAUiw8bKV2VrTpWzaNiGnkiJdc0TI/yh
WaiPgJUpASK4dcDiu02ZeTZE7GhewlPQxeUB212TbyE5AMSYRNz/rQnT6zv4MtXf8c2JPdsObmwK
HDp6cjOV+5GkKRnEJvevgcoSXiQQMgk+Zdxs1t4V+Txnfmhfo5Ha9zOkxDUqw2VQEUbr1eqPLmDw
qDlOsBH3Ponorhp/IGG7b42SJC+yyCW3HXNEfySey/Gd1/VS7jIT8sojRodVFqtiNOzmlMBKhXS/
bMahyftzmkAA3GZpjfYSSi9hPVIL3R4sNjR80MWUnyNnwRAHKnWGLZj5/n4OSyCfYQ8LeRs6vFEA
ThWMWLKKsk+fqGW6iTDJPwkkT9ygxLu2gADIgjQdA/i2ym1zDN1MPg0szIotbw0OYgIuq1E2xJHA
j6fDtV4G0/Bck67ABWFAO2wUqOYI/x/gwr2eYWNtuM5bBQSB3n9Bn2GEoM4+3/Omx0AjKaR4t4mH
WJusDvX3+ooUG9cd1BP0HPVABJj4l1+CrcGluNpC8YniwE6PmV9hbmZ+cp19pwSXAiVKLAm8iPLq
IKZ+iPdChFCZ2X/G7aGImug+ohs8R3U4viX+wnDqDqZ+HGWrb4nN6YA7MAKY4MgViIGKShkDnu/k
UQ4A9Q7ALeVfHQ3AwZPGil6LGpMJw7XkF5pxJKmbt7Dandm87vH2hvmJ8zOrH5Vc9K8oK5w/bouT
DJjgvGpoXPROTcoCCPTv5JMQaSN+IONIamY75kP/GNpWilAFYvuMVOTV+9BmYYSRaAxIObukFJj/
HGJnnEI3PrT8T9JJ/DTk97TmMR/kjSODeBmkdVw1XsWn4OLAKbaEstagVVyGe2K+6yKnXsEwI7jL
CbVyit/nwfcIrHYcENtkqnEYMzkzKbGe7VjIlkm6zUhNnSsn5xz0IoO7oSAi9qNADwV7kzoc0cZb
gtek6uOXAqDeewAw2tkkrb/aAhY/+TDLCnOQfct/q1tdfokBigL/b/BbZz5pA9GqB82W6DNc3MDZ
rYJQu618kLobr2EL2+AFemXKV/U+KeH577jKxs+hiQOMYHVXyVdQ61ZygneDcQ1cMTflSFnuKREJ
ZAG29Pk3BIgFZAyroU/RBdg+ukInrxWx98+CApbmpDFjI0ojInW7zEuxKlQKrWqjfNPjxCrY6ye0
iAWI2bqNWNJ5eJStAqMbuS6e8m42OcGhxMGEEQGgbrjF8XrIlplTrgBozgu68bziqOYufqnafLqj
VA0ciYCa0KYxB5tJsYPQjEgpsS7ga7gQ11Rg2FbdtHfRvZ29iliY7tY+uD8MF5ztLDOIAVccy8+j
xC2K4ZE/TRNhGip451RbRHq+Jw1WoU8rmLlOJNaIDY28SYLhb67+RW1bRkCwXHkCNIwQGLJRpjrC
67N6P9fV/K/pAiyCCexMTOuCTuoEpYBLWtC016TV3A91bvV/AM/yBc88C2CcF6/2dCzd5Mi4/JCW
wLL4LRelFk44t343HZoXf07EyR17FRYiTd+KX2Hmpl+StHW1Ge0ktWksGtUlIjK7HDXfNgKxVg1h
fspwJAkuIg0yamKVx8kZcTTiJYZvQlfaEF/Gaur8jUl7Nz7EHf63fWeXQbZh1zvkN9zvmCTbBX/X
ScIwHi+wx7PuEHXFSHR4UWI+u1IQ68FNg0TCX85tMYeCbOp6MOKfYTLwdxF9xfHYBwMCOuGp5gx7
Ewth1avl2kRMOQcuXWP4q+5noFV6WZVA2xMt6mY3eON5GjkfuHDyZ2SI1medYhPYNRU3GIQPqwbe
Ea11Nz5NPmcRa0a+HnAlTB6smbgL9aSSh8o3znwYaialmZkxvWLiaGcezzSB/8/VwMM6gv0me5BT
kpW/Ez6F5O6yiWufa5UhXUJY1XIbRYxr3FS8WjVX5QX+YJAzoXSeXRf264VzpoyfeAymltOd2XAL
F6kN7nRc4GzA6tmJE2W/ddJuwfopID/hyKfJpXAELsG6+4feN0XbGCm5BP24NvwGwE3ieDzp3i6N
2BlR9Et/ckGM+pw18UoiCUN/4CrYUjrxWFG7MqM9BmO20w5bfbMvMBK1zQONU1n4Ms58We/G7mAf
J3GADIwLlJf/uU9ZqzxGMN/VdUSWtvZAlbjeMItk7dHYsPMq4MXjWEaXzOURdFFF8EIfhG0aQrGE
EVm9XxiW8EBtpSL/SxQpZRvbnqIRd/lHgT8vImrSCnkC19O0xU5QdVB9i0WgH0iOyeyjkSU76D2m
OM3fHQB6Kx+9oidlqhacWdvCK8zCi3UCoXPg+iQtPIumIS9o+MkR+gywWuHngaHEd9XFsMzwMAx8
/FCPAq4feD2A4uPXXDEvKrIL8SA7mbA/aKcy9jc94KjwK9PrP3fSyXRJemMigorfJ6sL71NYMGdo
iICfvxtUwhogyQa+x3CnpHNr6gH4b5QZy97IFPUZF6SCVXkNp8zTDz6udFj0Ve8CJRmV69MU0+ep
9wmbK1gNmXjdCBA7MzY2wox1eW5LPoDV4FHJkA+JWNJ5SLy6vnXFejPXteGOO2eiBPxn+7EafgOa
HYqnke129l+EzoKoMk/Zcncb0MOnuZaYr1ncSX0jUM85IkogWs9RDyvuCZBVgc1VtKV76yCcW+cB
8wG0Ynj57qtyG3t+iqSL3CYg4WQYqpu+3rj405pTCA8KSZko+XSIhtSJ36oiUuWnFvXsxvussRlS
4RHiFsH3FDzIuIJJMAjgUz6XgnbLl3Wuz5NPC8Rmtvwh3o02TYVwHtz62/CYbnG/jMMH705gSUGs
+wJ4w8RNdQPdkNBSAgc6PJsSRQ4NXTvzN3ZyEZsdElAjoFitpu5+qVRxbMngRqy1y/HFODj6t4kj
sl+I+AwY9IERIAmVxKkMciFHlO6V3rEbsqpvcsLe8IaS4SCZYH9iz5SF3kyrr8eHLr56VSjztxuc
ChwyXaF9cZSLvfRgtqSj76zTbMZKOWbD7yIt6+wdecQie59a2FH2CkcH2QWjI1Vd5OT1C4loFBXE
cEMY/FKjOmeH0SekE0NYG3duCqDvg0KIPjwNICa5hhaauywQsbZpDo0fAaYnuBtxD8cyzpYP+Thm
ppgZEslQMbCUWWWumlv9HPKAd6B4mMqCkh5eDcing2A4YkAYds1sHHkMpwH1aU5kNL7PhHfBAkZJ
E/0j85VGFxKjRK20G7KQAYPKLAI1nsgKwIboxrpodSByWe53FQSUgjdpRuHHhnSXM51hOnrWb1km
uNwT7vFOv9VRyGqDPR4bi9gI3lUYM1uGEWwXYD+lbgMwZ749P3ekwtkYWhUvJ0mDXPUjUst4Fw61
5m6tiTaRrNSONlsHeLCxhOkKuxQuG2mRZdELrIC6/KH5BsfizCZTPHPbxW7p+tOUHjAdDO5lZoVf
kgtbt9loAFwjOBT1EYhYn0Xcy2btcWpX6lzw/BKedh37KymEEI/RYKyNnwRF/zFDUKAgi8xD6vCV
hI3+g++uCy/MVHP1KKsRq89hbnGe8MWt+Im+wAiTHq0geXyowDYOJ0QDPvEtPmBsA8aOKv3c8dPW
/sZhKO1Z3Tq4G9xpiSa4hEOCStIE3Gk3jcOMfa2zYDK7OhdqLvfo0P28o9EIpQrFZaqfElMsRfdA
s4Iyz8lYDEG+ZcsNWWMz1RHrE+GZCV7sQmoifjUoQfV30YW44sBLiLB9otJhZfjhuYR4amlWX0SA
eO3CcEOmiBLwk1B/Evb6Uttd+7i4C2eJBKk5n0xak94WyuufXKCF4tpx+W9Jduu2uVUk7r9MDxfm
HHFVab+6pXX0eyWp7NxpELnddR7wcD7bxtIlSA13eSOa7tj7UTezfSliYAIf0q7D6R4bkCSHluCB
6DA4SQ7TuZr79mSABtlgN3pyHGFouuymZ2aHK0WmhGAa09XJ52jVVvau9GxZ/43JwjTM4pKjQEIo
8jaqTV3d49tkAbxfPGzxZ953a5Yl7bIf0ExAFNJF7CU1R9VrI5dheQR2nRR4J0odOHiMyIblJ1BS
/GrQlrrPBvw3C588RW/tfK6b3D9E7nZ7VPIQKHGM/H1zo7kxh7H3vFemashvQvIn3GoeDblVC0rM
VkZY1XcjKJzkWZVIah8MivkK1nLq5iAQeBxAnTH3J8Ap9XwE7IRHjgu2ixd/4P48bYLUwT2VZW3A
nUd0jYUAMlXEqqH3OR4Pfzq/FiItrLtrDZV+cG2EMY5/2gzSDeNcaX7h7coQp1dILBYGrB5EjWb/
OUlDf7wSXZA3ElzAQCCvSNIq6EicU5FIB7xoSkTGfcNK4/fH2dbgcl1665g0h6QJ7kq7pI1QVPzx
LWVfptZHyFEbyP/hugAI5i83iAbuvJXP0ZzBiG334yChkrgsoAIuBYi7h5bs8UIWfX0zrD596wAm
j4qWHU9vPr8q/jcCVpwcy8WShihCRxG49TeyZMZKeGRXfFqwcaKpEN83u7CaE/1HRWzqDjbIF+8w
hWzbdloF7bpHCurk2gE+8b8qN4UgwR2UnqYL6T8X894I19zaEx+2d1bt9c2h7og9Q+cBVn4umhD1
zIXWZDYjhrv3JmgqSsxordkrzM0l724nqf+GIzUvM65D/Pd8jQhOTi7iZDLmGHF6SFE7rliFBIMI
RPiIDDPVR2oAONFoSLOcB76vHMJR2Sj3poaarVpIsl1cKp9lnZmskC6lwdYTidkosR6lLrAlQWkK
+iMRJojTbuc33bNOsDBdjentmIEhsL+4FWT2j7azyn4fycNSFCdyUJ/FjAVoXxQZQpIo8Xs9JOMI
CC10mGZuqkjRzHi5T4IcjwM/Dwa2jXezmlN/1yin6S84kKt/XQEFiTViVM2Y1CSHTb1kMakhKTwP
LBkkcwqRlsR99ADWLWfyATq5sXjJmp3G74DnVy2EEAiWi+RkgxXLj1w4SGpyQ55s6521RZ9/CuCU
6jyyKmIdJdBTf9WWjUU8mrp2usMf8F67uhzVHmFtKt5CKMHsDIqaV0g3DMyNyo0CrBR51ZG0KRED
f+sllh4RHz8qqzNCUj5fFEPveOacTZsn7h1c2KMel19Imst/pTmJKzi2LIgUIdrorhEpqxidRbPz
13h9UZ50OaVcYv0V4zsL5h3NZVqwWNQjF9MuIJq1Y4OeyxNE5yy+kYkPu2cz9BR47xHfeIvOec2u
wiysKfksLRwCBSZWdWJbm5s/ymKV9i1nzfecZWJFC0+JGRCKfjKa8sCbnZgPcYQq4HcjKHQ0Bf/m
R8Fv8U+z0TyooQrACbPC5ibH25V4lFvQ4XOS2oHE0DT+4v7rjU0wIKpbwF/VHPQUtjULXxmfXvYb
LqlZPPcgzT/xOnbdvmtnJhBanjAIbWbHjPYuxz+lscwsE57YaknvlT1wQ5udkWivYTlX8DRo+wtj
8Wrcq+BYMlAXyq63neWEd1aFgk0rNOD2qOfRmR5ZIihxMvhlzC6byEbe3LIR+RE7u7izN4q8a5zW
jLoJF8rvcVpNr5zWjvnIli7Vd5iwyOyoOUTnBR6rksm+46VTGJMmX0nYmIdRVURQ2rRb/Gtmr048
8CuMgEoXAPYyu1obYaoePRw3SxKCUlujdnQfIpckFGZ1++r/12s3ZmG+HS3XfTNK8Z9AKu1+RWka
Wa+NJ3nrESNXiMK41OqHye6n+pIMLQ108LlEZbHvzdf3TzKhiQN9yR3QYCh2XSf2ArsLp3mqA71l
9g17TJpj99fBHuNzEUt5yeZOLj8CXv4ktemmeme4B+djwgFKoo5qUk6+GANAST1RI5PSrrHhLKMz
2cEG3z8x8ZCVYp5y1F4OLlRoCi+57LaMSOZG2wN7sajCJwX0JxyHT+mE/fqITF3/Rp9PLl5TRQzk
Pat7v6eqkR04pT6hxaoAITHI7uQWVhD1FOW3BQz7MajCWF0DGTC9Dw57mNeyVp7D9N6ztuWx5YuD
LIfyCsPSpt8TcTW8dky8y6VSqfohXAOhU7Veqq+YTuOfkLhffHAz3xa09pR8S5q0Fe6ZjKztPc8F
tLH3jD/28JgPk6wuUyiX5l2QadP0G0GT3SagdD06IxR7wq7PaS5jbzxbvAoJayS7TpC9hGWFuIaw
hYXrleWM5qHzynx5lAz63rEzEmORxGKOUQzhDj+/gsZQFHmgf4tmsZphX3WhKu/UZ7X29+CM5XIb
+thzoCzVht4mLn39j71MkO8MlmDnEbW05FadjW6BjZuNN6AH0xiG/sprpvneJfMayID5T13PJJri
EcQ+CtLsV9DrOTe9+dOdXGR7DYM0PzQ0fOqNKgdfnLjhOmsFgJdg0OpdGOJ+Ern/selTLg3IACOB
oEIu4wJkw6n9wBMjCGWIyZtOka/Gt6IkaAj5UcqOwbBIDg6zSHYkAbtKTsirf1l7ef094+ZqbRkE
OYbglEp5bGZWMavQg7ataeb4P1qbNIR2ZfsRWTgZ4i0WiFBck64chnOJB9E8FYPl5VfarpByhB01
aEyJkl5wW6fV6MZhQuI2agFLnZKUEoBTVQwZ0Nk6tF9dQIo97bs1ftcdlKSpesQxueS4kJfAfU3k
MOZnoqW4VdH7nY7yKCFsRYpziFP/X+bi5L/wKmRxQ0JK/Qhdjz8JtP38saZDwN1THpG+Kryb8Rsq
eJUdotwN47umcaNiDmZmcn93ioai14z9zZexbafLWDMWtrUPubEDRShFlNxt1XJeJJ1YawJSoYKb
YNPPp8Vv1j+PGKymL9UhZPF0hFTCvlQhE9tW00tjHzRVIvULFyEyudiDkl5jZ3ZsoBAOwsR/g8PG
CmXZpselBhw1saELUv0yI+mDLnc4b7MOm1LU0rWcbPASsgBiMQ7cSQZ2DMHD5/b0QsAwrk4EaYjC
9pM31H9m1E6Nw4pk2LLrxrQXV6E6mOz4XBAZQH2uR7m9DsSJHw9mx6cws0XAR+u/FJa9vlWN4wwX
QqUcFaOTufHJSaHavoq5ViBcK8CN0JyhrX2LkVGCjcECWc8lqZ7vx6gY7ddgVgiALt4q7+4ULmfX
iNnYP6T5hAYrnAZhKQ+NFoQmsxk9s5Ohd2FbQn7CxY9AaeXcmujeKsWRDMBr9o9o7oXNS9Lring/
qoj5vXF9RJneIQa9g1ckxK5Q3fo614A0m5090+uyYQ8OgG8T1wOxGV7S6XKHpetO1tbYFBk8FgoP
Tn3k1569B5zM8/KyypF8rwqfjgAz1JDCEZz0HG+IJ/DuUVk0jaeZ5Wf30FpeYT9Lb1YpiIHIZ7Wk
KgH2nvq9/snAg8kf5KAzdm4E9hUuGQ4Womld6k8Xfi8/uOggC5tLT6zlxYHEbx2dJAsPKLOABV1+
esGPmO263AnUtRFPy6AeqCohv9KJdSKbCguFsu7xQeeTMzQXE1ccJuzP0xs6wkpRk41B0wc3nam9
woKyGu8b7OpYMdEpqnrF+UpKsjBN+CkLjypJIJuPvd2lTwyR5GGTYhhT3rRExNxDUrum2IFEiHEg
qbruP40O3NreN4kp9/MQMtvi4YQsDlM+qrJdFhdT9F61sreeU0h5zol0HEquGAn97xJcvyQzM+iy
LOscXt/SpPlwHqfa4EtMoBt8GjLzDb8/S3tEz2VxAueQweDCiczRR+pxDoai2o90KxE3s4JMvJrR
D8ynqDL1ZDRggFfmSDd+9LEXT/apLNgH35lrTPfRNuimp0zjTcRNx2i0nUALyWaXt+kKVhDjnN4W
LhozOAzuAqd40Nw2R2eARN1RY0WfZJqTDHbJZiKBKODoUQHV/gt4aVcdjeAbfyzYWc4vvFXw42Bu
a71bkhckwYYCgFwzV+NMMUyUs15NDFkyPJ7Boq+hS6DsOPLXTs5sHknVjnpEHWAhHjt/eGq98JlF
lEsInvxd99pUAUTixHbZn1vZ5HjcU2s9P4oldJLXaD2897AYdHYLXVCTl5USjWtC+8DAITyn3lH2
ENaoCli0+0SJpfwMkrCq36oeEMfBGOkHT+FEknXDLT/u+cxZKB6iAvLAc2uIU++DMkOo1dlg/2WJ
jP2U5BN2uhEuRX7WU+ckN9ywBJ4z1x3V2zCFo3vPJbZZux2s5Rg0E69w0XTmWtoTrjVUW2TnyU0Z
0cl0Fj2Qbmeg6sKXkJEdmnJxrtPfqLFeyArMClVX/+90mVoUpGGgVRePUM1eNWs6tJSaUUiRIZhI
gToS4/eO8XeocCIW+HS2DT/5dhvxScHl6UmtwPvFhCShM3lQ50jvh/LfYFuV+8RxAWpWwCtN9o3f
ec0ex0Qn96D46vaqU0WWlLmMFy/1ejRPbToYLXQIxzTQH7tpBTtnlZfT0TGmfAwsJ42mkKlo8oNs
vDD5V7SobKMPI+WiOKjvwHb4+pi1q+jN8ygzBbjN5nA8C7oVmCYoRK8/FHLe+EO/DJuitsVFtW+F
4ZvA0GBFhiLLjhWYS1ds8oI5QyW/0fYqvlijgVOV4qmKP0QNlAMSIwOd32ErXmMoM/tEA2zoteSt
66HpSKDEBDe9+tn0koOKF0HFK7Ql9TpHfCI13PG9wqpaJccRYQzzwzL5bXWzjW2Cx4bujPAGHRAu
WkLAFlOMP7Ri70POL6CJZ6l6gioze0c22TD1C0gb7P69SgB4ShsfhhmS+v/vPZYkpq0ryUAHZNcR
CNzWaIrit2vYPzjvTWbBsK4dtpLSLlDR9mGGQx46lK95Ec5Y5STtHHZjXgvM98lblwG/h6KD2noH
tMB6ZbNm5jEAs1SWu8FVE3A0bCjvjuEBZvjJ/DtdDal9ZIkBr2C0a+4wHskfcoEWg9UbKB7ssbId
CvcmRm+kaMmr89reoDrwZNH+xiXGUB8LGqFhKjsh9wYPgtlzfMepw9GNvkOEH2iKc9dEjJYGc6BH
ARxutwFwFkcWPKy+cGhH5zzxBa3diGWR6ENCl1UuwGMswmJ+H0iV++9dvK7CY4pQfiuXOPluGWOL
tZZPG90OjRyfgCfdtr/UlTOJGuPEwvcyajCQ7HDgOPLu2570hg1QZ0opudK17SlzoRg8LEHeQUCD
QLmf3BYhDG+dT70f9AFs8cssSm8PUgBRdmKtHGE0WJ//UzR0wjobYScPSDSITUm72M2DTov+H2+v
3H5yWMzQyJsnTv7/1DYd4tiCaY/jnmcTgmaNGBhS/ND4WDumED68vUT0mb9A/aj02jG1M2TpVQrt
fGmH32wGENfAjSN7tPRbJnHck6WeGvUcJhb4z5NQLh82z07O1yYc3PziYx2wt9yQyOZxcY3ak++n
Ci2bsEgUNSc37py2f1pBad4t1GtuD7hrVf4oLCPialljc6pgxMX/RXMhDQxuQhz1Ghuxh88+AO+5
tbE4mzNyUg8HX09eBFxksHP1EqXwv5ON1lbPbBpPq6qsZqR9On9UF246INmrX7lw+bEX7cQf7KaW
torqA8lVlIWm9jizkljrX8RaXF3ug0mhCpaSMfELj4uUvxzX5/awDCazUFXdFmcalF2/oEQgjGn5
oboqUr/zkF32sKVaCoG7CQt3vA/YTYvzRFGv9ds2OXabyiwEjjqfd84zYSIWIkINxY+q1zddOaP2
7tWA6HTsK3BmbN5KJ3vGv8w3nRU+cfiBWoLlixJQalvmKR0/aKAMs4e8Gnmc3DEO/bcg8BLnrctL
4B7gKuw3XBpW8NFUdf+WkXplqWsVrPKCwmFT1i9pdYpEjWSqJzcrL5TF4qvivoS7GlWK/Rrq0mTv
koTGIE6c3ON2XDULMQfmDCvq3jCrtWVFh4DLGo4tKqmPYzUMrXkCqOTze2SNK/94KZ1lm55KUFQL
vP/VI61DOYF2qYmvQE2DDEoltCAAizMk1Kq+9gXXAHbPcm3oZZfF/tUwnQCStbCmhKzV620VLBFe
KfbK1SXrq8HBhTNDwdsXqg6CJ749zPmdPzTy6KPZjAfFGwI6aNAYPAAU44pfSTrK6qvDFoClSpGd
f6vSggLl0MUhvaM2F4l3toy44+VdBhudjW3PniZv4G2lFLxvG9vCr6q4VLL3DTLcOgUL1CU+CDDS
AauPVJW/qjROP+IOhY1ApgX1kmm8h+D9RcTezj7nmq3de6BHILS7MqdTWMKrpCaIvDwddOMBuduZ
rjrpgvrM6YjR/jKNdvcLht5c0BDmWgsFCU3lOXm1jRCHMITg9l4Ezd/RCDYoNpkNHA+MfQ1lPHCr
iAjoFHO3g5fESzBk5TM/R2SUlj+Fl5GUE6y7F6YClB1CVLH3fySkAVf6hzMyZ/IAaLGIxxKBCVs+
00nOTQyEGvYhypl4dBB2UueDr/EQ/USsPettNhIHekeotOczGNjF2qqw7GJc1WsGgoOyHf8yt4BI
oQVHphMFgiWz3E/AX4FSINZdTPMsyIGDKtyyTx5UmwFnQ0cKmMGHWEa5oVwoGf+zIeCU+94bKV7e
4NJZ0blMxOUecxw7Bji/S7RNlVv8mKjElJaij/qnEtf0N85PAGd04nRPHvO7fLIk4db7uqocNnSK
Yh0UmMMfnaSikCcaZZL85lEtUnA+nsTaisl4JjRAO0KFRWkoO8q0EKPRX0NC8DSjTdbVx3zNQz+5
8jnh7ctj2TKV7ocWFOiVH/VkviMiedXFdXkkoABKbhJ0IaLEzOEqK/FGjB3wL+x0hdvxCcdIYuN2
CI3sb6xbm/oUQ76jwlg2yMAEK0J1CTkoWIF3ILnJ+9LhTVx41suR9hdW/YlJaMZrSbt2DyYYLXT9
yXP1A1sckldJSXXGZvCGtH3BQ4kxLkgi+SkcTEb869Iout1WQXOhhBWiM8nqq9VH2OiiOOV3soPB
sG3KXRYYni5hcfG+W6UMQrw+hMrMG++sfBinihZY0pbrdKZ3UURQBy5y39ff0iI5cU6sJICoXGjA
Mtj+WHydM3JlEAVNVckv5bSoKkdJwUt0s5oWK1NXSB5T9HUOUpwqibxU/aS9r6ZQvcggjGcBqRru
XuyPN91UhemJli7yU/TwcR4gm6Ar82rmajb2A87BqCbOeKpqik6XA1cabBhhB8r5yRp81VEfhnVq
CC5uZo2CbHqX+wn3aXLGs7txisIPSNUwIaiNvwYG0TsocIixHUHj1JdRe2u5BRYk2ZcwbhZMXxjd
gGi9qrpF2t0FIbfYC11tzozrCy1ggkLGhj/+j4LhUkWnEQULMhJOFGXvCRouTD3OWIXJrwlUlebW
zo9Tspuvo4V2xkQ0eflmIt6jbBVB20TN3cugLvwoBl62VCly4Hr/DGodcFMvQ0C+3NrMRzyQ9r3l
/VznwT4ZwvXU8JOW6txmApRG+VhtppMoO2+gnMh1pv5UU22krF1EnqkA35w2zfLECOZYf5XXltTO
RPCacqQPPPE4cmrfnkBXVh3lUUtWOXyhR64J8V+WKkBON3MsR/Ee9nB5IIVWBqNSNrTzawqJuHpI
vIZgnNL+enctOhb4HneacB1Ny0xYXx4PC509BHCxYYHlflUtVfUsl4zT77mHdkc+Bf3H7+2i+av0
xK/IvvOHh9nSR1rYk3+Lk613lkYga4ipyA62i/217XvcutQv+vWN16gPNgMQ9ouXr5ZdcvessZK1
mE94jT6iGDkPXdqkH2C0MNE14YBDDT1/6e4UUfnVNsZLcoF/uwBFoeeSIj3sFJodTo6QzUXdrDqQ
X8Lr3bL2pSxjiGuP/5mBqXu2MwXXbWeoHK/NFqfYKEByTr5kmxw4bUD+3196lkn2GgdzYaLAS2hs
Ig5cVEabGwdj2atPsHrZsXACeZ76vh2eRzYs8V6iC1KD1wrWEVUc027GTjuy30IWgqwal2rxH6MW
lzj07tEfMPdZqfyXoW7SrcN4/hyKLKhOlktz6d4jW2wfZvQ3+SbGcP5NuJzlUTy3ZHqqWdjrEnCy
UwMEbGhYJAX6LeqSLrkanCD6ueicuXxo8tlrH5ohjdU2w92a7wo3DpKL0ouXsE9b/H+8oC1ENit0
y7PI25UYla/gg9Bp8rdosTrGG/7ziTDUyvBIdrBKg5oLAQvVkASYh6ROrwFi7sKd7xtIFFKRm2Ki
jXoPyzecISRNkTVQWk2ESPpAAgJwQBiU6m/kN80R2shYf7WT7V35jlst+ljvdLtuIYRw4JU7gIsg
y7YUN5IPfJfqegKt2JKngBaappR/hWKybm5bT/EZg1StH/BB81HgGe7/EQjtvmjp5twqFottm1wC
PznrGJD8o1uiCm0hfOgjC17+1pov1b0qlXS3Va9x9CDuy+4E5tJ0P4opxsDe9vEFfwyYXn9DimUu
LIaeNxLV50A2GF39u1cnCRVnwET4I87jwGJJMjzCV7am/5F0Xt11ImsQ/UWsBQ1NeD05KVuSpReW
ZMvEBpom//q7mfs6M5ZH50CHr6p2+c1P7Tqdeis8IT7AwNUnkgRF8zT3Tut+JziaOgIPyo6ZYuHC
Lphu0muft3tdijnb+WPWfSYFW8/RdpvgeWSffOpjn7DIiiUeOcMu5UcdS5MzrFXSfSqAnbOYN1MQ
fogM0MYH1E2NMmExlhZ0SjUuJuwkZ2VUTkyoWQc97u3RRBC0Ew80GTdzXL7/XUWZGGG41Z6p1N8m
lkxVQM+Oz45np8/Yezkt6BAE+X71D+pLKXFV4iFdlfq6WNsCCHfjpyh1kBJ//w/WubQts8cdmjKu
ijYiB/dt016K7aFGi7e/V+7YSDVBRP2R7bGKRO1KX8qLhFMU77h+gMKQDI85M026MCl17c0ZCoJO
r9h5JjKYi/I4V8KcoUmjwBXTdds0yR33MePDG3BRC9wau7mFifGH9PswvSRmaTKHpaEM8y8zxxOj
B9RK5ZGSksUUfK6+BvZccAShOlfWlFCzGPmBdYXIwctJvp9gxLcQMLV+o8nX1lkwY3bRtm0T9lT7
JanF+96Jk4MX+q5CyZSPkkh9e+xUDr0zCRmjytBN7DMY/SrdkcvCFxjCHiY2UIQ+858IKbptmVGd
TJdzkQGxCVZd0Kyxm0vqAxguJ8V4CBwl9AHHWv/BnrxyEeeUt643/UcoWp70aQWy3piyJCSEF/RH
dVyC1IvOTsybeMtZy+qPppFkJ0NMWvI+wbFxCdLMfqbFyxN73y2dn5n2jPCpy32+WRsC7XpOyFDj
5thl6hiQlFvnL/QLsu/z6giiQtkhLVE2wzbIqjvOHuJuCkAKrjsZQj9ufvaXKiIAg3WdRdjzFNIO
PuJeZ+0xaKro7xQQgtvVjk/yelmWjovI4JuvoGHkjS0csXmXYyi5y5oYXO0YrTGCAF/HAawSZ1/M
begY/uxoio7Lpi54StFvNoLTQgXVZNWfxrTQATtRzTGvrtc1IXHxeuPOGh/4b81rGOfpCWShaV6C
lJwaKH9qbvhU6mLUWMVHunsXzQV9Uw9g92U8ISnYjvYImlhW8IhtE2+rHHhlb4knuWhEfppwBWyD
TnM+go79q8ew2F4QGIYIG74lGfkjsMWMC2NMnJrOtpRytj0uapyoIdASj3tyv3Btww+WU3M/dHT8
blOEquqiukR8t+AV2gO2tt7bs2Nxp8Q8CvmU9S6oOJukkejCbVQMofecqwh4pInJmNzRHB8Fey91
iIr0PV4tG6oGMAJYXMVZkq3t8OdkVneQzZow7pHd6hPwti6Sj50RnufQBitBMu6Qi3tIyh4BwS2L
Q9KeOVnRxWi0iL+RbTi1bvAWK3N1sZqoldvc9vG9U62jozmd6L/CrztCsAcVIyNiWx5gq6tZUu4z
sBGgTeJHG1YwYLRwtBJ4dvWBG1Hx6mB7Ci62sbPx5Gk1vxR8phHK29QKP9+0xnTOGRESo9mJwGRD
P4wa+cOS8xM5Rk50857mvri9Az9Tlq9WlbDDNmGQOrtpyUbqo5FsyhsJW/xb7Crj5Dzb/UA4iPKx
2iR8Yw2joQfyim70E3GITqOtL+cyus88WYHkpGzaZBsHw5ubnGIPxWYfG05vdwwDvfZ5sXtoqcjy
DWsOGUFWKw0bIbz6kZVTtex260ldcbbnpmInBaOFXU9wLgaZV6dC/yhOwWV3DGHm001Oym3Z6c4N
uW1Qs00OFCbPpO547Dlm+pmDqSpUhr0e3ocy1Y25zDA80WpMhyR7HP/TdFtwWUk3mCMopgdvrJ1/
SZnl5g9nSAReRNvCRUsMM/s7UHVMQ/SA8/SadAGZ+cwMXLKSQIDLZEhseeWnAjTh7ecQj0CwS1w7
GZ5FRo7/TmP/nD/ZdJv7EO4Eom5Y+S+j1Yd3hkHdiVkNhoGCaif7hulFZtdJwqR5hBfk56e0Gdfo
sSu7bK8C/oHt58nAoAYN7qKwfsL3y2H4YVNQU/CtO6Tlms6o1ZXhu5g1mOYTn9gULUQKahIpB6Gb
veawhOZFQ20F6XILZ8X/maQN15nyjOyj8gZptthCRXddgoDYsgyQL9lwG06atUP6id0OHVUVZFtg
NpL9q/sucyE90P6ZeQL/oR5Ghki97eKyorS5IPNI5J2qhXDRq72SOu7V9MehizKdlc20zLRH+C6B
kK0Xumv8VzN/UVnHrFwN3vwRhaurLS+LtdJRJxRHDtQ92KeZvcyQqRYkP8NAoo649nrZZ74y/q7q
nNR/1WGIgg/H1GFjh4MzPdsYLKvHDLDY+Je8FnaYAr5t+0EqcW1KQaDBnjqv5gtM1uIuy5vC0Am0
QComfQG80hgF8K7vUUtnE49XRteIDpw96bZQ6dI6KH01Vb4JLQv3kryFOjb/DSltGSVWf+BuntBd
PldMmW1y4v0OZHvUfXkF8g9h9ox7LUDbsV9jB5XjWwz5Ice27vhIm6l9ClB+40MqCz84DrE1+8ds
CYm9zLypX2tAMLnaej2WRY7qPklHooAAy/L+usoKqmJDOVErbmy/dnVHwHKecPssqfODhXd8zfCs
FFs+KO7woe+zD9lWH+U3dBXzw3GPzzv0SafWigV9m7ilMhTaW/XzLByUw7Zw2t9+lqPoe7MNgFeq
5hfRptHgTUqRsnyUFxB8DhcVqFWRfMnliBzHUCz8jUOqDB9UZolHItW6x3xjg1zMICh2w2FOg4C9
WkbVb2g79dPIlJoTO9CYX8k44q5l1DIePFVjj1Qmcr0DUZ3qpFWb9y/aphvM7hx4AEuYjmgY/5WH
Fg4eFKrMhH5jxEIDJNnnWGW3QS7mOeQhJc7GNhAeKptBEFQXdxl2FG9zVagzGgln3Bd9vOWqD7Tr
6nNHomGD8XuIdCU78UCjaZXfCmdNswc4txCsO8y1fO9gdGdiUszcj9VEBA7M34jH3FOWx3GRnsth
48gseOhnhZcJSG7+QgkPs9HRSWGnjS1muWNWQeP5A5kUaz3BR1K6GU58RHEIvFgr7ci8ZYwPYPfQ
Zh+TPKViw2MnrtFM48o91/5EAtfFS7VNyi6w7tdMb37k90hgisFWIAcAXJo3nUFq8A8hqrVOtvFt
a28HNjv5VmjUgldaitL2w26Z+L/6lg2fcMP7Upcg4cuwTuInJlcYWOEBVZJ9s5ycHqpWYZJ/M49D
EO5S+inc5MZgxBvvydQx1cHiX0HSJIHnX+08g+ODB43CgGdk2jytzqjEZXMfY2QYXpiqdC2Nxc16
qAMzO7lXL0SJxUCnUV7PhO45T+Aodqx76iqsfo25O6XHj4TDNu/CdLCHx1EDTPyRoofizdfuYHw0
zsxuSYDdt+b+mRXWbvXG71qRYYQMWf0eJaUShkMZnrE/jm5iPf8y4UxKfzM0QvuclDj0v1pJmmbP
CTFuztZMrnF5wAeR6Y0gqJouHYw6iLvYELIR47xXxvO2mqRYmB8OlX3jZIycCtgsaE8LAvP8jOBO
P6t2YYttR6pCwC7DbSxGTJBitreA5XCV2LEkd4nZbPIP6w+FjudHo3x27Azjag/JQ97myfLEpyua
+T0rO6c4cfjLqR7gIijr6+K3bXrtGtgRlDCoproSYIIJ54h+Gv8VNKFXOwg3jEW8hYGMwrS42t7W
XEa/lNiM4RZxwrajEF9f4o6Yr3rd+hcdRdyNAqlmfUeeJW/ZQDig4CFsweAhMTdrV2ActU8ppm5S
SIVKDjUhXXxxlFivQajOLaPfgtYdt2KJWjgXtE4an8K5sn9noVdW1C3DWHzzlnK8TUCoxDogkO2P
hG7E70eOG31H2mTLgXmK5ED8DoDFJph4r4nt53/YpIMyWAMSwUCWhmk8soon6HHHbumGeYANlrUr
fqrSOej2jlV4RUGFTbv20WnbCd5Zb51DNTVNf19FNTcV17WwvUJOIgFORTxaJFOnlXFll0Q4IGBz
ijEMDJkaUS6r94yqmfKmgDo+VbpGbMuKGDU40ymluq2ibB1kUaTkbWxX3E/CHRVdOWawdAQO4UQv
fJzQTJo5pPDXKC9sd26G3LfvlxD/uAKRbW0UeQ8DvYhRycFSXDrAFtsvMGNx/xftZM+HhJAsE/Gg
kP01KmaSzkM86ifSaUt/R4pL/HZttqmNh8vu6iR5TWgqdMgGh4PtvbMPOoJzCoXMDmdkQkH8ndqO
NSLVNOn20SeE+bMgCbhw0pHA7hLJQPE+G+A/7mKJkLbJMf1GoK48R5/KZshXtBFNjxshXPPDEyuz
ZxC0i/5dDFxgT1AVsDoRs+LlZojM0J90jPaOo8wbDhm1Kxt4tDjbgblAkshcGABhFT0a0zrlEbuD
UA8jXZzyzabVQ7PRF2jQwD+sEHkZsSDRb9pkLc7Gzgso3kZLIXBdCOx3fRaI8rJ0uKUPpcMp5llE
I8ajFO6ovpnBB1IoLIgeFxcDsL4uqe2IfeqxMfwwbu5sCV6zWeTfGSEhfWLs57G0SZUBUSmabDgA
KQlaAo5Duxaa1jO9uWRB0gulLBxgZmng8zP7Y93o7ahiy03bnPmuz291KBbFDIG1T8f3eHHYitGd
ZnPD0UTcEhjYlBEKaDmb4dyZg20MmcumnQF4NDODEs9jJqMeHG1kevaZJU1wCGnXDr56TuPNypUD
UhKgsm/oYqdmjesryCPyOWzeuOJWqzMoO33JMtrbbrbMIZP0pLozqkFH/i1rCrqAjrhP74q2DNxt
0rqdONjGpSkTiPeCJ1UJRh9kPldzAhQYm1nNN93LvFpw4eWbsIS8n5eST4yqDEZS8F/s7o0zMNdv
nYRgfoigDd1xZSx8xJ6T/vB8cbYMMdd/CTcfn8O25hHR/cqWYlBMefvIAISdGaemtenB2xbbQk9c
abGhYTaBq/7fHXMF6KjMxmZUY+znlxWSB8OmPIiVa8WLb1LofX8APyK4FKDdfpfMByxMnnnBJEIy
4Np6Td1+hkbnFxS41NqBd/NphnUNSjOL4qxRDeEBMZ+dSdrsgL4xQ/PtBfMjE/wkfE9C31x6sq3z
NQEY/AfrPJnqLHYLNjxNW9nq9SNdYQQVajtM9gxcR4iVT7EDEGOPW61pdkkhuHEpBuRUqKg8+JVh
vg13+K7I7sXCWJ/8guGriGAXYARmH8PXlOnqSrgPYx/eVLgX2KD4Pyw6i4mrI82bGiU+PdwyUJGB
1/rftq2MR6iKEbl3jkqXrwaDl1KXlhZZcA5OA9+HCCnVGtSerBdlQNQbM8JMZTSEI/7CpZmjfR1T
hXqAdI0p2I7nJLgvXHASW6ClFHdB8S2vAgqBOQP2ZwxA480wgOPFKEnsM7pwEmWzjS2L+KAdepxs
9Yi9cYNIYOh3awsbMYKfTmN9rpnRsdA9NfbEucmIJrpBVxTvVt8QFQw4QnmPtkBw39miSeWTP4Ar
gRC3Ak3mjHgCQc+1KAnE9HSDalESVOnw9vjuTBiQg1rxGI8Z0BFsDx6WbHKle5Ay/BpmZra+464y
T7ekAz+waq0z4tZq8dOi5ObE9MfbU/g3gmenIqs7h1ig6ZvvB9hPRHg4dWti0uLFywuOzPGkqZ6L
MYt9J5WwrrwnRPPxMPtPvjNxQax1hp87g5rG9K4aK++RfYhTpI/1N4B12ZDzMJUjuw3Pv0nPbSqt
5DpHhvqdYkTIuKVYjqBh4DtLtsz0nc+ZDMXOMD5kVNzmROfCaQ38sM4TyZtRH7zXPrOa8bXIIuhq
eYT9V9GIeCYGuh5D6LfgXIkDinWUrtMawCKMpD8F1kG1XYbaezVJHomPoCI8cQ0R514YFxSHKsrZ
h8MQBuGmcHPlnXVkwyoQuHr5dpMIG3O81ONz7glG/LZJnf08T+3Epx9DNAPiQWoGv+Q0vXd6hR/G
DWIVBqbF+EePhhxOe0TsSXxMo5Fbhswl37Ip1yQRsKunKsFYd9BjC7jGo2HC5cUqY2o34NyQFT7k
jBXCd4ZEtByAUQCibCyCKjvkRHnCR9Fga049/UJAip1d8EEVLz31bmvL07SCd0a9/IsJI1DE1vcF
ldQQ7o59vWCRzyM83BcKJc2pKP/L3nnUEuDSbjDYkRbyO1YQ6i7PlPaRSLRQOeg19umovU9Azmlu
lHl3GbEfcCUonPCxRIzoAGv47od23OQ+Dvr0l2MCgxHOhVaxZh37Cb2+zr+1p+nalZOlwg0Rj5Yl
fHKiukJgLvyHsFucZtNqxIFzbKzoEasHzTMlR5qXMQF1s+2HwAqpbmH34AQVR0eSqSTLqdxBPSvI
lmH3qGYMuIEfOePzwvgRNkrXw74P2s6ZAAJ5IXbVkx+X2KyCQre3CMdZ/yDmiQ8HQkS2DwQOpUPP
jNe7J084WAdhnGxCysoHTEgeTG66tjrxSahmjJlTl0G+beppfX8AHFAYTIPYiLebwfxBuhw0m3xG
uQVOw6Oi/Wb6knSGUKlTZvgnopJcPLXWQ2lt6MtF+fh/tznALPI4MU14+QZElPNm2lo/DEphUiGS
6Np7ZhCVAXE0NPTmUXLxNwl7qz/Xg8+yS6YNfWSqJcfrGgAO7Kx64NnISeKwKGeRYsmx4DfM7HpX
t6q4XGL6sbpdxHB+OYeI9z/t1GP8bTq08cOUZ46/dck3vQfzADUF3r1T/42avGLsSjVt8B6QLeEn
8iUx0YPrF6fwAGGanlXu2ZQA9lYdHcQsdY/LK8N9uI3JtJuLlXYN2xIAqA7fKJFfUhoqlh6mTdcE
lMWIrAUVXHAFZTiJSuc0r3MMgg8bC46/R6sgX/E9OXNUfmX0+TGAZWJLa6efmlSfFXZ3cSlDa0A9
NVRtFA+mcddw+pSCuLhMSdCJYofr22cE4y5ueczAS9NJagjmG9yBPDiM+NH4Cq63xYWsJYAA1YwZ
HyXd4xQjJVSxLifT5m0D94gmovERQgNWDWmvibmZBXI8Qnosf0G1wxQSGgtLkzcPHu8yVor0kiEE
TLQXtQwWbI6r063uOZ3ua7xh4tkrOmxdzDOR4T0WpzdFjpUIVC59ZHdf9uVLxRRe/bJoLJg+feKn
7zVp0YUHrh1BNdCggd0y7/UfXdmTy56ZtYnDmIrCYxazBYrBP6XHbgRcPJdYxs5+4w0UifLVtO17
Hy+2H27WduTG3gYE6O0tBLiQ03bbD0jKOB8g3IIhSF7jbjAOgxxXL8WFZ8F9UEk1du0d4VOeL1+y
vHC20WOIKR0pO6EljzMJMPWqxq+6U+BSDzYGyDc8d5QxtUboc+4xbCqJlial+6sA+Vx91lFEcS+4
zPxWp76FAqtJGwlX+5c+FJOjTp5rqAWg/Ifp0T6pgiU5u81kgbqsc1d9ac/WwYE7cJR946piGE0b
vNs8V7LzkteS1Wr8KNuAQQnqeedDNO2w5cnXtITuAxFwPayGvc3fH2vut/+YkkWe4UzRNUw89IJK
+q8fuEoAVzDYFUFpuN4CgTEbCu2/9C0hOHbqAcwy8+QonYF8h6Kj4iHo1O8+h4Zy5SmaTIZnqqaS
axuWHF0vKOPr+DGRDuUduowcmmyiBAUgcyhTfuinPgTI0/d6fMUqUVozEQCeH2uLKyVfYziwnML+
VDB3mRE8ZO1TzbW0IcvTYM+EvUbSleYNtaG2XgMVBuq5ByPgEuMRXVIg9+DwYLaawG8RRKVibNI5
OenH3vf8iBokbgb1dEZgGzMbE5zJmg/Acgz/cSLVhf1sNcpp5aYOVWt9LEnr+GK7+HNCRIPOHSIB
vDB15R5oJZNVuxNGhNWTRdlFDZnAoduLCE5pxbysJch4xLo4YFS6X8hq6PlAZw5+mNsiQv7UHIKc
93ZlXEmFCwtX9CQ3HRkKO9ulqcw/cmUvsH64xL8keZrN+KG6+kOjYgj3RgVr6FxU41AQVPGs3ooU
v+3G5m7m4FsNiJKCSwFouzE6KvSR+91QR/s0W5Awt44WhAP2jYuD7qlrMfffM3Lv6FEiqzQOf8BT
uvOfyqdU9cbJZYn+iRAO7LajlqG9Nlw7bRI4rLuXjJQRONiAYwWPDbnHm8LP2twbalraw6jliO5n
Gv0ceQPN2wbCWECQp4JMuAX5OBMpyrCxvzpx2/4jAZ56T5PIFwydxp7Lh1gt9MV7iW/lxHbohzyl
jHOpRF9GdbMqS/2lmsmUR3pzbZccnQzorh2ZVD0OWOyT06TZRaptLmC13kvD+E8zSlapaHad51tf
FEs7VOm0fIQvlKJzWNvidcRPHxIVhgiMGTs8YGUK8m+ENlneMSeyCfIxJOdEoJKcZnKG3CBAqelC
VWlNPP1QmVeSvC85Mi1ik7uUpGCbHAStzl7C5HCLyNS+2tk08gwObBGMrJAm74uwhb0SkLdwzwRA
Z77ykTooDlImav8NKp+eCheZOEB3dsJ+j8IbRVRaUMgUP5AjaoNPonQa1F0cll8UDcWGmXZiReNL
znMleZhsax433dQOPrRrvq5NNOCIv3nBEuv7cUbFuw29cmFMgrEPfjJ0OPdXM3FOwZcaw+iIcsIw
0TayAo1jMZH+Q9QOdQDKbLKo0Yi6BqSaI+1jZ6Kamq4pZZzTZjRMr/JiIziU09ezyjtFUli4QgSl
P5sAOieWozz1Ls1Yhd8xKdN867T2gGfNOJiX88zydrZTRL+rRWCOwvQUy03ICHQ8Yuajz9WWlvcL
iFH4QqigY9TOZt3Y3vjVgAFOdwvVE5BAer/wLgN2Mc1IjrWa/b7GGEpsVvxiVZjv3HCERZgD2qXi
WMHDIeyT93cIQOqD6bSVgHTQhBkAeKp/2Afma63D4ZBx73nvk6x+pOlbHgbOAncOxt17yy+jt1iO
00fPZcmlFACWAsOlIrtNDIm/QpY30P2xnYQnS3g12W26FRmaWYkdcPqFpLFdxrb7DqomXNmaIZMl
rjzNgXeO8rcSpfgH8lj7KUrt+tsgS4vn1cXwQnGveMEHNhETyxL7AsyJDQ07AZequkvuy8rQNewa
rO3cJ4H/ZCOuhZGehX+iCdwrBJaSPFybwCI3c/uPEOl05XhPz8tiKGvg9FNNP5bTJ/7eU0w8YUqQ
+flF13c0EyfCOMJP5h0h31PlisfeTZmsrK5fbuIVZQV8lvzarwMGF/AxrtSfTir1q0ogenCukcld
FxMUP00V/YF7DokFbW99An/VipCkh0KMD+Sm0SND7ddbZZXSvl/aDGzGpsLDsrzOHMxEth300gIM
N6Cjtjr1o7+yIZywS1nhrmWpmT/WLQ6zbdmANlWhxFJZ+5KLKZrdmH9UsUi/EiGLm3Ip2ti2UdA0
JxQYRYouUOlRB6vYyVS08U9Rbo/+gdaeInhPRa9OeDjZ3sGeBf8SKtK4jRYw3HeoMsmAHDUs46Mv
rJLMfTJ4Z/BByQQRU1b2pmLczm4Kiy4g0uZMhAKVGOn9jH3j09Ah0mwPqEIRAYvD+tYoe3a3TA+U
t4vKSuozqgCRFZJhDI+rWYMOJNZZOsiicbjsIsZz5XbIC+eOzvppF0CjZM3zy9CcF3x6nwOkF7mj
651Vpm6D2BDUGtNfI/GoctejxNavgT9gceoNf+cf4OYFIS9TBOEj5khv2NFGH3gnv8xDa28VpkNA
zwk4rz4j+kSoxvGAatNh7ZIwVImpY/eow2BQV44OjodTySpDrh3BXPCz/pMxPEeVv9HoYTeMlQJx
bRuCAq7lmddRln60CTvf/utCHPqycseCKJK48gtsbA+mZsGHiE5aqo8gdPAjEyIk9DhgQYWrDgmB
aCgMHqqz+0Y/Sdkxs6qrHrk4EuFlaufOu8QFjs99JD0ONbnAg7WHw9Ch/Dr419DDtOU9FM0ovs3o
d9WN8I3JXmvdWR+O5TT1xZeTuudOhVBPXpi+I9gdHjYuLmWU0NUzjTRt59KITRmB9Yq/pv0zC87i
VNdadnITbciyN1l6yjhT4VzF22OpL1sXUcH5lesczEvUVL3PFJfyPcKseg2dVPMOUo50C6ZmSrhJ
pCzO3Zj5AeXOJVhmn6Tok+n79FIX3Np2Vhflrxga2lfJde1icwUaTxEFTUSNcELEcBIbO/0VVYSk
/xD6qKa7KkE8Y54ri3g3iaXEXpQmgmcm6RpsPymWc+eWR27evHaNo6Y7krC1+VXktUtMuUmbsNwg
7OoapyJ49SPnc/pv2Y2lvPqBRSQzYbpbfWGhKqxfYebCxhgbGo2IfZPS3IIHoJ0wjKqOBRKquGKK
N1V2lIN1z+1lx4rM5w8qrx5vmZ2qcu+kZW2h/0gb44A1WfEd3QSWd8ywgILhzGYYWnRrMrWrkHCC
83rpbD9yYiqRRzrVi9W5gK0MfMwm1LkdoUjw7PA9DXfUAGXiYyQBaaYtcJ9M0lOLS+Pddhik7RoF
u/iXtXBReYuIqyPGFmMcfPDBaI8JEdUgJzeakvkV6SsaDwYZDYwWxnFxJLCcE9FNOEvfEXCpgtMy
csTYjvUgWXc5khDdCOogjw/G63Lv2E+RFb6S5MYtvGHCPub0x8bynZYoh4oc9qNgl4/MKAkyU2MJ
7CmJinRTYsmiLDMg1M+xMRIgIWgq3832lGS3iHlTtRcEKOoTjaGmfAwCP+QnjLUO3Cem1DOGNVHA
HfhoRKA1l/+5nracSerqtTR92V9Y7ZT6SuPa8g65ykUrdxh2cuJnsV23DyUxP/E4Bc7c3w11WqsH
UgjBgtKTzwiH3AAivBS2ji5dicL0PtPxKfaoB/Rd87Yn84HSYFH9wqwoZqCfbNOvAttsOm+V51F0
zwmrRMT1M6xkbFaVR1aUEOtrSRRJ/jhdWgWPK7ds3s9Lw8e0q6Bpe9iOZhyoOzmkOtgjg6gSr1uC
2rmfQHStzJRWP6W8ve5BsQxxNMRu/s+ntKfbW2PasPnbMvicpkC9SDSd/FAGYT/s+qzAquf7KRNE
OUKNZQQ44+uY6kj/XpQfMIHyAkO+qhh72jgYuoKfJr5S7KIxaON7nUbevc65W+yVtuZvWjxcThB5
35Fg8idC8jtaSwtSMyh8m5F1GoupiMRbS+CUULriDEjOgok94ybiW1ubTouHhvPgaoBJzbtNww3T
XiSZa8NGNDCdd8xfdxyd8Zy4eQcRPovMcLIFMje0gYSO7KChGhCuHRoCdMyapYbXB+XUniIfb9Yc
MWkdeY3pIEraAv2MthIGzWhh9amJaJyEI8IskQAJBKR9p7Ko3c8lxbhn6MCcu1PP2PG2tZjy7KnZ
0HgiXUS2K5VzGg8k43oqzNUqSHJ+Drao3EO4MW6ZJQdgdwT7JV4rKsHW6+2G79QLD0YGLd3JDVvE
Bt6qeA9ihjH7PKwsOIaIS3iVOmZjWxNqNmCRe6V74Rmr34esnI+MsP1+35BMzfeLKW3vxLpl45bi
6vTg1DG45mXOxQJtL27fAq8185vG8jjQ0m6N859szDnhL7UPl4ZPdZxOlJik95BinOaZ+xNg8XDW
s3tmy0hc5JsQNAnCrKl7scHjrcd7jJuiPvkSZg6oPNpdDvEYcTbUrRIkbFpjZXeZRYJii9ZeRafU
aueapFpDweQmzIYwvcKZz7E49H2d4l3wkm8gAJ4ALjum13yEaHm/0My53EVj3/kPcBKXHpwmTJ+d
tCz/KwBXm2xkm3HCcWpdFqdiRsCie9Hk6z/J2vscu/SFF6v/TCKCfjztQ/G7SYowfQAFEBVn+u/a
5aC0DJ7B+YzTnq4lUkGskGP9ujAdxURE1rggac7qwRXQnzC5UbDKFyFz692HytdcCQ7H1dVXWT7x
ieAWwInddUz7oir2oWjpfr/wY6jYAOhr7XoLYM2rL0iHQ3TCpX/gG2uXV27xkdhRU1E1PER6/sJA
RbWlX6cO4Hnw++px6FvZ3PLRH/NbGxbUKy4EMut9tFQ9GE2Osn8gSmG7r1Tffi2yGYd9TA30wC+W
KV60xa0Ipw/LfPC71Av27RxCsylpF3V/uRJwyl+nsTHCoqfm4+NCZcm8swbPbY66ZWp1DEt2rA1r
ZU/1yuyG4a4WagyYQg8VJeg1q8mBro7mpZhF94/4N5RAon/+Q6xxJOGA6zHWjz6Y/nOOqWc8WaGV
pbuBaWr/VzFdhzWfIoIDLRnb+Ogy43Z2uOrhs5dzEP1KegvvpgDJUV4GZXXVGc29tXdIyNZwwJPF
XFDKtG5uilDGSdJIGHKIByCDA5PI0CiQYYGB/zgNV18NUuzeRfM+zqGq+y+p+hLLyRB+hg0dpm0l
9FGaynodXB1iWQG5/lxmc/Mg6cPgfYeEt+eVoDgnCuqfjvrdlYfmYMkr49jiqB+Ip4YZwZdhDTws
mM0v0h6a+pHzg3PvxVbgHd2g4LLmAs/8UW0aYcBbzIWwtg8cUUy7Fgn2heVMHLPUctSelL6/B5qr
jjAX5qdmsF1iZBWoPtf430zrhpcmpeT9TDRL/plZja+RM1ln3cXLJ7RVaK91GOgtoSbmk4YKzFPe
wkU62P3kSXYPO3B3TZWalzqd/IsxxK23RTNgRc2QmZ8sQC0ufNPcP+KMyvaVQ90oKG7/QFkEBhsV
DRdcrb3NFb3xs3tA0H12roQX8DRQ2LjtLah+TZ7F59QsM02amP42JGuz322eg3YdG5crs5Xh9t4A
Nsc1L42b4sHg5RloakXoZdLaje/Qi1NNK21KHN3yHTGeai3b5zhxkRTgGULJYCJA6Z8mBXU30X6h
mw3x1/4vLWQBQGkDsR/6gm3uLCYJZidRJEgP58VMcaiuFg53ZpbEieCa9AfiqjPQcdd5YMAf3dKC
BDThweUjGGf3lQZXjA5cLz0Ak2RWrnzGaXamVS8niIecyLJq8bNsLeyPiSynfQKhuJ6NmPt16GxD
DRygK4Ab8SAm5gR9Zxlvc+Xm9RYwDbkNiK7IS2d7yhmOcFhU5bHzlfsItwSu6VDqozOa9gqRzj0S
QnIfQthcb4WmqoNqkPbAid88J2XVmmOYRXAuWi5urMKh17VXUWDKZYqCy2LjZqGFNFKDBNhVQzEz
eUhaKXY07UHSahzPH/E4k2p4S0p42VqP6qWejbhjrteSE4do8zYuuqa6TIcIgyFmZgedxB+q+hSS
0Ir2JdXDsDYBnVDoPhj9P87OozluZGvTf+WLux7EwJuJubMoS7JEsUiR3S1tEKTUgvcev34e6G6o
bGbhRu0YXCArzTmZefI1HAvzoWTj9j106TEHZgoBwfAejPuHvw/KOb7vlmoPuwAVpYpRQ18LTYlH
lIDHm7rUhr94ZkUXcPbV1wgriVvfnKwbmE35LeSheNo7Acy03ZDOSnJrcmjOvikVSo0HI08GkJcY
hppbtfRqlFu59XEryHst3gcxT2c3QOTxdYrdDFl8ioqZ5tqoW+Y1/Ns+MhRcV6uhYLZbbnX4WM7j
MaqTvgGKHc3+CZbB7L14LlZLzxX5lmOB1eCrOcWun35Ctb7Dt4WXeKp5Cl4xquNaO80to7eYtXly
gtY8ga5G47o2rDMYrpGDGf8riz4F6FlpEJrLKqYm2XU/Bo1A9fK6mm4Me3lWrtGGwCoVjiM3/tGf
MawG9Hzs6xn6bImjlv9QlMhxoZATBz9RYm3OuUnFC4fmqL7r2/EL0jOx+VlNYyghI/kdbwZjjhB8
QrVoF5s4TR1atHnRRKACMqB2p/TNHUA7rUk3MCQgHEdlPhOqBm85EZK6vPN2L5PCMxQbgoZ0YHSM
0TPRMAX0MAEODy4iv7r/ADJ8VsadAsSyO86GknAzVKzSy57BfmpRu8sa1XKbA8KEOK5C3AOYMrTF
2WkgqAy5UqElidMiKmH7rOUO3O4ibVYsE/mwxiybncI1vSs+YXE8py8YIyvln9PQ9PyqstXN8c7S
Gl5Db+vK4aln56IMUr8Ceezh6BW4HvOiMASwyAhy+N/BzqJ6vSw522l5rELjcdoqnuk9uRhqcC5A
O0KZ7mz27ORvHkAnB5XowYQkxx0idaYnv7IM/fZf//O//9///T7+n+BvqnzIsBX5/+RddgbC2zb/
/pf5r/8p//Pf2x///peC7QElV25vKv///voUcT/+97+0/+XqpWLx29xX4E7cpl30kR1IrtvLX3c+
/rrr/f51pHJCw9AV5zUrDP8YpDaFBiwE2RodK3xywGL9WSma/Xq5NUvSmiu01sK5pPCnPgJcVQ+g
O4vDEC9Ha7aqw+UmdF3SxtLTd+OFspWvoSLtPrpKHE5/+DYuw4tDMu4I3GKsCa5B6eSd9dVmGJND
hJhIdIukX9V99tOo8tH39DOkmsBpwL2EjRHlWbnhcOmOR0q1uQayqKZwuNG7OjL+4KYNL5Sz/xS+
6YpmYPjiOmNljwdlQojv7nKvJIvAtX/vVBPbPNJl+bKyFj6Cim/guCuRI7VvrmtgmbF3o6ZY3tBw
zzR/hFOVG49IxZURr6AQENpic7kJ2VJb+vauiSTpRxR6nPGpsrovDbW3LbXpeo+P+k7jxLfNfTVd
6Y1snRm/N4UORQAiqXFeawjDx9jTqGNi2cFrw6fLfdFkq2z5//vOeCbSN+48PTWG9nNArRdDYPV2
mnjwbTxglVUPYQtCHTSJ59msxk8YeGDbmporC2KZ+A+ygqv93j5FaddQcGA86f1ooJYYcOtoENrL
EMZ/8TtfGV9nvTNWuitrTchBnVJljeLU5mvSp8jEQeHm0RKyfVyfq8FzVhaIZJE7Qi5KorhoW8Nr
X4KUGh6OcPNN3/Xzj8tTJlkTjpB7hqHmGsAJ91VlH6MmwGVKL/V9n0cPlxuQ/Xwh8aggtGbTyK3X
oa8Cf6EGteUXp2hN9bpZcIQkUOczjxCA1F7hk7QoyvBcEqawuUIA8vsUfZEr50HIBYXrU1udW+/R
j+G281rG0QOwX/T58jjJJkLIAx2vppgbW+Zr5YMpG2flB+BGYw8WKl3Z1GQzIYQ/OFyjD6MseuRR
OH6beL67b9B7O13+/bKvC6GPmqeGMFYzPZmajnSIz1GNuu+soZl9XQNCbJvwiPFrTN3XpKzrTy2X
9JsK+Mcfl78uiWVHjOUOER6nTZvT0AVWudGdoNlFU5TBVcQzYmPkYbmyjpa4/SBH2UI8V+pkUb93
lbOfcWjhDIW8NkJjOrYvmwmNMBgBAfXKEsUeM+9XGpXMji2EuYeUjBf7rfM64sMxPteceIGtguif
j5fHT7KN2UKYI7cCpdMek1fPTOHgl8Nnx0/iTd67wAsL+4yIzNPllmTjJ8Q7St1FCrHIP1cZdV1c
DPZZig2hPmPgZNTI5gB6GbP6fmbvXokcSWzaQuhXQdqDMEpoMrDUF7D2IbiTqTiDMVgLf9kELf9/
t3MCMaZ2MgTxY1HX5TNCh+HzzFVkpQOyrwuhr7rdMECBDB4xHYfDWfUoAZ5aTCqS3eVJkYSPLUR/
CpErhgdsol/VWrvYrXvu0o27bUrlHmEv/cp+CDnARtCF+IzcVzcZwchkjf0JyW1/JUhk0yzkALNz
gfuGY3vSKQO0d27RYWBc+0S+r3X4T1weKslcWEL8Fw4oWt4ZO3DqagjYsxkmrCWA/Zrz/eUWJJNh
CcEOad0ZnBYAQxXkYK8n+xtqkQCqfSqDeTU8Xm5F1g8h4huksmGo+eFT4DfTre7V8Rtcr2hlV5fM
hSVEeWGONj7Rjv8I4NPswadrKgA/3uXc1NVuQzOGjHe5H8uofJCPLSG4g0BfpO389JHZx6/MWxjt
50albP8rJcP7L7GpT54vtyYbteX/7+IcDZNMGbsufdTjAkgHUsVskAbOPPnK5MsGTgh1+D0jAnzd
cKInEOkLD/hoWfG6ib/3dV0QYj3RNGe09SB9tD1KpJnZ62dcHK/cSCwhxPXU6zDA0ZNHFCYWwBdi
7cHwONgNkaJ7f8BPOF/XDSHaB7MCGa+23aOpzVDhwyTfOSoKqpe/LllVphjlMX48Y4D1+9IDG1+c
TTdq8JybNyRLoBVOPPPl9cqcSxaVKQS8z+NMSTmtexl6FcMbe2SfOrUqAJuVs5esN0KsuyZ0zTb1
28cCkPjGHDmpuAFy1gZK2ryRNweltp6onpUrHdKWSfggKE0h/CszQtQtwksqqmt7P8Ht3HU8ht1A
D95OHvfjqVqKpvmUooXZIsOFTsDKzEnbFhJChHaYbaMZAjPGPU9atvWVIt6ayITu8Lypt505P4yI
PW/rjH8pSIJcl4lMITfwnmVm/uSGj6Zuf0rqUINC4D4XKmUtUCpoS09+u7U47FxeotKOCqmCxwEV
HX8TNbJ4Uv9CdzHN/SNQkDJ5rZDq70/ZPEbgWy0Uizd6ptoN4n0daoi7IHRUUP5X/g4hoUzwpgAB
jQ1LNpqOI1ZTwEm0n77S8RCJHo2pBNgmxRPaLCqsjtRbWWWSM6spphrcxzwVN+nHYqi9u2F+Bgp9
tl3oLr+2Sl/Jdpd7KNmQTSHVVI7XAr5u+5cWMZhzaNfVEQx+tmH7zH+MQVjtL7cjyf2GkHR8TCNU
iuX9a2WBbMtUwNLBYH3qcx7bL7cgyTSGmGnaGBZPUJUPjYVox64dXP9PnmiUt+s+L+QZu4xt7ITj
6pRADrWSPeRoaDsZbwlxcLjchCSVGUJmwapAHaHR+OeiLKnzU7RpglE9QCevdkrRbVEyPPcagNXL
zcmmZPn/u/0+gqKi25YOncYKreheNRTkGFxvsto/ebfojZXbt+RSZAipowpqFXXDIXu0jfoWo3jM
qfvvHDFOXbx4oC/ZQ1O7fb0cay53TLKmDSF5RGjcZKBucSfILE2BOgyQJpk2RV4qITYSSRY5pzqw
hmS6sotCloDr3vUTN7EXqGh/6q7hfHVLg5JVh7kLcXQHquHLaFnUgXOkmFZ6KVvvQopQPZ4/oOMX
j1WHzNNRLRfFcFgY5l+XR1GSggwhMyDP67YaQj8vzYJfbjQq67CMb3yLs2HLU3ru2ivrXtITXcgN
EBwjjAOi9HGyu/TZR+PvMUew7HI3ZB8X0gKyg7x8AtV5gCaDrDxEHd05zDoK27vLDUjCSBcSQ4O3
Fg4CevroK35onVAaSNFFrCn3oprAUylM0esaEtJDgqQVSCmGqQO8ngCHDFIVsfm0PlmK1t9ebkRW
J9eFrKAju6TxKF6cAG3BaQYHCD0NTH+kDp+Dhvjh8APpNVOHPQYY8bFon9uivlf67PvlXyCbsOX/
79KSMmH5ghqH880A4ryZoyQ8lg5GrJe/LpstITc0Vu1O+A5mL4By8SqrZmPXoUF3D5CieL3chCTh
/XrnetcBO7cg76Hie14Ub6Cntm8NZtFYUd3rQX0LGFNbgOQUoIK104JsyIRUkMVuOFm6Y3+zfeBy
t7ZZKMEuAeAz/HG5S7JRE3KBPhiGhUSff840NG8oQZbzI1YbHLfwbFtL25Jx04Q00M0Fthtz5p+B
y6I0GpXnxYpp0zUcRwZr/onh6wMksB/pbP59Vbc0ITd4ml1DjQ2St0prsWI1bJThGjRMYVcp28tN
yDolZIdADSNr1E3lnLURALwB9GGIOyT2Iwu9wj53pXrEAOcJRF+4ssRlIawJiYJn7aQwtXr6kflV
8BBNVrDN1LA4Bkqawx1tEab1Uc+HKeoflSHTt00D4sNvvK8OqI+VtChZk5qQR3ykvYwozqZXtbWK
F3+ABAoMKT9eHlbJgtSEJBGAaos7OwvfJjwXDhTcEZVKIlTbYButdEDWhJApYN04mKsP4Rvyz58i
rfePrYP4OoiscmVtyFrQf890QPkH8ERjfnajojqqXTbdZSPkxLYFen15nCRHSk3IDBgGOKg6B865
6Km2+IhiQaw7+M5yQy6UHGkrc391Hvp1m3uX+QawYir48/AN1nq7x3K0/BzrcBMv90WyolQhPwxW
xAXCbOqz6bdI9mE4i8xejY/jlYURVUgHXeWXHtVt59wY9qdh9u9dHVm4X+OECPQtGoUP/0WYSmZf
FTIDgqlFCs23PMMYMPcI1fS3dsPsK3acryxh2YgJiaBDZ71HXAtJqypFbIvCmAoGz59+Xp4QWQ+W
/7+b7inMFcVKguacNBSiqbH393phPaNf3v91uQXJ8lWXjr1rAbHqMJjx3D3rI8CzqHOebbV5y0IP
V0jAGr9uRONS7rncnGy8hJB3UsSm8bufX1sFZbWTisEmL0YBqq3hytlANmRCyOsZJcTWL7P/nA04
ueNhArEA543n67ogBrxTIJBkFR4+KoqGRK/h3s7aoO4vf13284VzwIASaoZJSXbOUJSMUBXADhjh
HMzxnixkGKer5kHzhEhnK8wd28in8+QYf/oQWmAJXfngpHlClLsq/iKB3UznKo5/dPYwbYBjrKWQ
JbL+WRzUPCGo3Vmxk1qZprM/pdWd6uSLtn5qn8HhFlujW73ifrxSNU+M7GZoOytBhR/urIJN7OgZ
P5Mm11fqb7LPC5ENaNFKlKFP3kZzfMXWp96VI8eGy4toGYuPxmhp9F1Qo0MT2hFnvXOziDQibwQx
GFMzfHlddZuzT0GB61fqaB8vWLwtfm/LhxmPZZPZnjtjRu5i1sHaGGNyB/d2eLncHVkTQkgnLWsJ
4vlAE3kzbxLM/jJE+bQO8Cb2ruXzdc0Ige1DJwgyD1o53uDgISOeTDdoh0QH6pP52+U2ZNMuhLdf
LoZdCAOcdcgXnzC7al7byh2u2r81EbmoQ9PG3a7ozgXyl5vKtc9jRGhf/umSwHOFqEarKEYCJ+3P
UBV5WISnjwAru2kIO2wTQ1xdSU2S2XaFAF8uKaaeuN258q2/4dPPG7Nv/6K4s4apknVEiOwQ8GjZ
j1PwhqA+Ipp130CxMp6wRIhOheGsvGFKZtpduvcuBjMVkT0gqtU5m6FzaYGHOpb17fJUyL69/P/d
t02IzAOKN3w7HXSq4zx/JLD8Vibg4yOB5goRnSBZHludnn1ffrkZWXew/47IXn761dDs9n+hMlOs
rCpZV4TY9gct1QZUijlyNtVOXy5tvpd+vW6chIjGR1Y1nJk6a6UpwxHtPOuLV3trNyTZTxdiGadY
pau9rDoXtYbIe1OMixJikV4HqkLp4PdZhjcX1l3nlt9ccukJl+X5CRHfYHd5bJavfLBHiNg//HMG
tBOG8lsBGbLWNohe2Fq997RxKu0D6uxOe3Ih4rQQGOzUGqiW+7Pv4jHptP5182MJk2+GYd2WbaW/
Rm7pbwLYZLs2RvP0cg8l8yM+JsMuM0bbjayHyY6wLGos+Eu7ssHg48oGhAUQuiaWKKh3vcb4Dahn
NR6MTzPsT2tl35NNkZAJjcFPMB+uk+9QOQE5jXl2aOznbOy+xEM4wpGvil2kRs/TWF2XtEQ4JarS
RaLFbvIdvB0Gu0qMS7vKO+dVE+IIKTHprDiEmuA86PhTmVuKnsgQmjCbby5/X3LscZaF8C4tFhOm
K6FSOmhhAUrpgvTp18mW8tYikNB+uRoGoTlCjrRDo2/bwZ4xCfJuKgf4mYf7+ZXjJISFbVsKtyRI
hVBI/OQe83dk6ieqPfZ1C9cR86KOO2kUd+kZ84d27wMOfWNDQUDi8jxINth/wCkjNQ70du6+ay6X
uwoN8G2ynA9irBtRGqjD6447IphSDXF3gL2KKFajJuF9gYotGvh+H8X7qzoiAicRQRq6tEaqE0jY
AJeHTbwzYCZPDiAAw1FvLzcjSVQifLJAiXhUmjTlzmfPzn1A/as76HjtRddtsrZw4smaAPuXPooe
/EAj8LrO8tTdrKlTtjJQsh4IkZ01nYlgkpqeo6CwbxtTC/6wwthZQ5Ev6/KDvcoWAlvlJUwzWorT
6uBEOEZh1dH9HdVj2dyEVrpYz82d49/Mhjko6GDEyrcRXezugH2d/mcwoAyF/IRZ9YjhVhqqx0MU
aDO+4nPF39iwRTjCtzr1aWrJ0J5mp+juoXmk5dEPM+xMdX0yvC2SpGl+byE7zg5SJm4TYs6u2wg2
m0Wv3WcWPrZ/mdBteZZCQwMntQ2Fk8p7AFeIP+KcILh7Y8JsTDB6iP3mkXBA0l+fNTP5G51Kk7NP
46EwQ3GkD/w3JYaItwZs+XCGdENMWCmbSeejenGo7OZGb9Rsi8i1s7tiAfNxIWG5yH4FmoGVy6KC
hNpORP09jvCWu+7zQrqqVD3UkCBS0aPD4mtoqarWw7yGXpWNjLCLm61dJXkyTTCo+81Yt8ciTFYC
e1n+/1i3EJeXjf3dhuSnOE81Y8C4UJhHhFxXf3bQRXZOsPqkI/n1YopStDQ0cIWdDzk2PrOJfKM/
rPx62aeF40cH5L4sjRb9ACM5jGNzO1XtSr74cIdgYMSEZLS+izHbfDCK8ajMn5oGv3RKFfnaI6vs
twsJCa17nM4zJtWym0OkOchLXYUK4LcvTb6bVBP0NHo71XzgOnzI9K+eXayAHH69GXy0XoRTRY8E
TuBWTCbOCt7e3NgbY+vcIVGyU6Bpr5ySZItSCFbLzxXNU7v5ADH9yRoU6orWwVDqr5eDVTa1QrB6
WI40i8L2QR2L46gOxyrp7sKGgk2drYyTrAdCxJYtdn5odcwH2zbMnZIV+rYcTVzqkcJdOcJ8eJTU
0br6fZKrNPNMxGBoooBnYMIt3APW9feN4Tb7sLO+aXoarG1vH2cJEbGtt3UYZhZrtY+mPeIjt0Ox
9uArmQxLCGGzd5HeUMr5UC268XA3U176QwUHS8XfwAotVuJZEm4iYLuaRhXpTlQ3uvkFEZK9VyQr
q3UZ8A9CQgRom7hRcf0080UaLohP6K53X5GpKjhvFwHe39PPouNF1Q7VB4yHkhXIq2SFWUKMF6h6
uVwlaBVlONwQau3B9uscEVL15+UwkS0wIdRbJPgRh+6nA2o98cYLtB0KQptcdfbU/5+4Jl23d4pX
bD/sgxAvUO2A1DTHnyCAGx8nyeFyL2TzLgQ7bmRpgE8Wu8/Yf50QrbCbL5e/LFu5QoxrWKrGoWIx
A1ZR/FUpzkEb+7+w1n7GWGmlBi9pQ4RpV13r9kpsTocYP4ZciQ8qzjCeOf2JZvDxcjckAySCs+Fd
DVgUhzMSOMERtejHNrRWYk6yRk0httUM3So9sFlByBmr7S5W75xoJcPKfvYyYu/2OL2cYhQsQg4u
Rc7DuZ3xgqYNa6vmwwKjbphLj95/PbeSrJ9S/YgIxE0QO09+1N/odfslbqMHozPv4nLYXR5/2RQv
HXzXlOMFoHY0BsnA8mtTZcPtMGO9PSDRoVs/L7chGywhlHlGC2u+OB2Stoi+I/JS61jmluV1xzBT
2K9xh8Y8DUGVQ2HOryh7zRhTA328/NslaUhEQXuw9tHodKZDmyTaDluy+GmKm69twn034m17o5d1
euWiEkIapTpfqbxQPfgtYmMYEuG+eDdjSVYfLndGEhEiAhrqZIjBEk7VkRtod8UCLcBpJdprlpGt
pCXJXIsQ6MTKjBhIKJDhFmtVdSzdY18MawdA2deFkI6CZoJpjDcTsv/+Xp+j8dUA7PbH5eGRfX2J
kXexkORYAFmqipIyICnl3vVH+BMjcq6XPy8bfSGqoznPPMtnaDLwSFtM0vJj4PEo0furq1XWxNKz
dz2YQmUs8XdVD3i0vUyG/Vw17ZcrSW26IaKabROT38pouGdWrn62OYph0IazzNrDk2wChEgGTTUZ
3EfY0yBTDNVd4ye6f9vNmnMVrYkeCPuxPY3O2HDNPPgGpJmp6dNbtGjzlRleFsoHZzERr0yRBS20
rufrlfPcsPUf/hNjMA03Wh/b1yU8Eaw8xEWJVS3qJ0mivlI7+YFhbrRyrpdMgb5sSe9W0KC7Hld8
FmmiUKjAkQCZpagbV74uWZ//ACq7w4Bna8bXUx9LKy15DkDXHCFcr73ayH6/EMNzpYQZkErtMJfa
4o+aKvtaN8L9VSEsIpPB7eNpTA3yoKJBetRdYKGmvlx4sGtbWUOyDiz/fzcBUZPB7CoC9RAh63Nr
xjyAW7WOoPvlHsg+b/z+edR8rXqwFPeke5P3R1HUOG9rjeGdr/u8EMG+hjAbgBzv1HSoI+tmF4z/
zedl60cIX1WJqmqpm55MbbC7O9RHu/wQd7o6HlqN98ZrXnl0Qxc2YvTbo8SzBufUqaVOpdnBHW/b
AOH/enmUJN34B8w4gVeGv5p7Sib7ye/xE8B8sDrUJmjF61oQwlhte8+fwL9SEeSg4uYBHsptZN8a
Gb4J1zUh7MWVoqOoaIXuKVCD8KYbgR9YBo4Bs5mpu8tNSPKpiCLGg3jmAXbx09Oc5ywu76Kkfutn
8zTGa0dtSTyIGOEBKdDUH5PhlCUxdmC2g7BzWo76yu1c9vnl/++iGStEB2PqyIWpmWOZm1pPVhrY
x8vDI1tGQizr+IYFWLoaBz8t/pgytIT0rvs85vjlXm5A9uuFaB5GiJ5Zbg4nH3oHJrEUZfEiCVaS
qWx2hWBOkHgc8RI1Dp1Z3tkKubTSEDIs3XtkEK9SLdANEQ+sAvSp8sBlxwHTulH9zPqj7mv9cx7j
Kn3VKImg4KYa0taLOuNgquX513aMGOBKupZUd0Q8cNSaBZ51Q3+a4q778gvn0KHkjWHkfMQ7Mbod
+sa9H+L+sW7cH5f7I5kXERU8pFNZcMTQD24RIWKWdfreLCEBohcdHnnDcdbYRJLlpQp7td1S/UR8
3zgMSfE9MatqV7fhWoFS9vElaN5FHn7L2Ala4XhSwzmpnxr8DgNkVhM84VfCT9bC8v93LUSOiaBh
mOBX0XdBsZn80p632PTaK7uQJLxVIbwbK4VNnAzzscmK4rBUeFw9LA4lf1yeaFkDQnirHvJq2O46
p2QsMP6F9HZrTkW18xSeV69rQohxbDFxGnAKzIzCrrrRPYh7yPhyOINocLkF2SyIe7WH57SfqANW
1wpTS+XTU0/YSdb5z8sNfDxKuogEntQeLX64qIduMW9tfG4Li4PAKayrNZEuWRPCbo1IpoZZQWWw
W8cwdPokO0yK9mfIbrS/rhPCZq2HjgFsnZtJ4JpUgxEd42CmYCRub7CLdtaoRh9Phi5igovSwU0i
4WBjovD81c+o1SPGPb5e14ll+N4F3ORXI06ZTHXl4vmF2MHjhL/8Zk55Tb+uBSGkC4eKTla7zsmP
7W8okmK5ViTJZjac6+ptuogGBnls45FJNsU16DHKOBQUYX9w0uERI4E/L/dCNgtCXCPujhdPnLon
1w/8GwyBlZMzu8PKoWBZMv+85OqeENKY2CUelx56YJd4LJaovaMRo+/yxuAZDvtofAnxar2uK0J0
m7aKIHGYjSektscYjdq26ncWx+ZxZYOVjJWICPb7JK/BZQynJEJZfevyeH6Kcb1f05aShLYICjaT
GdthHNl+HfUL9u57bba+YYQRX3XC1EU0MPoimqNmy4XX1F8Dd9Ye8D71V65zsl9v/x5xPHxy+Xco
l7hT9gkXmAljamPcK26ZXtmCENOB1yIP7TjqwahRQTXxK9tROfziB5hlXrWEXCGmAxtNYxwLzUM3
Wd8yC3u9uM+vEjDQ4dX/PkCo27cTZFDnhF+e525NNSgQPZ4ROkd4eW6tK/sgRHQ144fTu/NSmSQF
bu3I1nZ1yqXuuiESQnqqOpvCnjOcMB70LLyc2irCuamlvesaEMKYh68sMrPaOqI3Dy0vy5Ui++6V
APbWQAfLivwgK4lYYLOvQneKJjJ3isQaYuafptk+N0jWb5TYuy7WREiwb3g2flaot294+k63jUd1
LOTdc3d5lCTR5gibdDIqFMOwrOTzJbqHUzNOOFZhS2UVrbUyE7I2hIiGcv7LPHI4/QLc+NWU7hpn
Sm+UCuze5W7IpkII6aKdcMj1cSmZWu0hqtMnXENw0DaQxK/XFpSsG0JQ48/WLqYb/alJEmcXtMri
MQ/5tldWOcySnUEEhA1lAaQfuYNTANPsK3pYGs5GlmKGK7Mt+74Q00WPlQnnVOdU4axnYenejtHD
3KnV2hulZKMWQaxq0CEjW5fqqWvSZtHUcnFgxcAcq49uHxt6elOqcBUuT/pyVP0o/oQIL2KUs1FI
V08V8L4n3DP6LUhQbaf6wAaDbsT9TonzraG119WSdRE7VvgD9hFTze0laZuz2tUu7VT9FuZevSY/
LZkjETzW8ayrxaZinbrQTbdB0fk4I/XOSjqRTJAIa8XPxSna2LNxFTeLFxwev9gxHw+We/3kIdzy
X+h2SQJGBJSZpTXiMKfS1qjUyYudc3i/8RsNoBAJ0m3UlT7JRkwI/ohqaqKWvX0KmhJ/xSFvjlbg
dPvLq0z29eX/728AfTIMravYpymxv+kqDlB1xgvj5Y/LhkjYy/GFDsfBLezTYMCG5q5dbxK9VQ+9
wTvp5SZkv1+I+SEqyxTrGPWkO8sLb2dlYGCxZ1rrguz7wkZujrO2WLrap4j71wabc+W2NoIrT1K2
EOO6MmfhrGHTUOT4CD+NlZWln13E3quVB3DJDIigMlzw8OurO+vgY4N7CuKivxm8SL+3Un0NuCQZ
IRFLZlPTxAY1tU+6olc2SkzqFO1izXWvqorrIqCsCbtgmrJExROqj2+ycaTMaEZdfN+HuBtft4xE
NFlnFw5pNrJx7EZ9OcFm59bpy/K6IBMRZVOstErYNPapGfThb70doEp6vqdeVbDRReiYb/WGjX97
f8LHDdAmdrcbfVotKsuWkBDEcz9Mg1cGxiEvcApsHCXcgk3/hh3XuHIWl7UgxLCLpZQdl7l9MocQ
U0tdsY5obnV7I4PoflWaEIlZVY6coJPhPoGxUnPflFkPyCsyVlaPrANCGHc6NN4cGfVTNGLf5fd1
8zJl4bQfKBmsNCGJMhE4NlldjxFPYp38RDsWDYIoVlJb191WRMiYWdVtluIifWrsNqk2Bebg3Tau
+nSl7ir78cIxnDNR2uFsyug3hXVXKfgG4syyxhKWfV04gKveaLh5aVqnylAabBp1c48D2FUCJbou
IscABWp+2bvWSaeodz/hEPrJtcynq5alqMAZpbVqIHXBwCyYNBW266feGfrHy1+XLEtTiNxghiav
F/my6Lup2FZqEJw83tm32phfmThFqJiLehjO0TZH4iL6oSdNc5ztKb6G6M/YC5tvVXt4IKipfkB4
S9sEU1oc/NpQKZHVV9ZXRalMU7cQJ0AD6ATAJHlB/XGIt3M/ISp3eQ4kJ1IRINZEJkb3NRJyyD+q
eFkjLxx26dfJaL8gjujseP3JVtKoJA5EoFiBk3zQR6p50tkisNIbZt24daISrtHlvsgaEMI4q7O+
8zN9PmXmwClLx9RaucP/RLmK3qxDdPj9MFq5ptGOfm2esPFzGvYazbK3aRPPKwEh68ASKO8Ouwnk
2TQOVJXaZ+Q928gJ/+AQ0XkraVQSb6IopgbD0QJZop7mptE2fpA9YSHt48M2rsSD7PcLAV0lCkJ3
ZaudOjwB/4KQa+Pr7ETXEba4V/w+PFWeQg+ztJmTVt5Vu6AELLsrw97KVoJB9vvFeMaas42z0jqZ
oDQmB+FbXAKvAwPqIlQsMmwrLRqfxUNIbRrkzjdoxvePmpcq16VrESZWhIFXtzpGcdUvw3EwRNp0
7GHmatdF2D+wYn5rJI7Sayc8heJtQQF6kxvXXsdErBimhKEVTql5whnP2vijkn7SDOxr/ovrpCQE
dDGCA9fKUVyiCRyiz/48+0fEw4pD7lwn1qGTy35fpYWr20mZJfphihRbQQE2nUZ9l+DzGP0VRnoe
XTsZyyp+ly3sMLfNyurHk5uabfA5s0Gybtjtcm+lwrMMygcVHl0IZxxssJULI+phfvAtskp7b7rD
+K0ta2rdeZL8vJy2P2zG1GyhGTNtXW8uvOSsZ6H2XNWLi0mZPJvANl8Gp3+53IpE3VsTLTlq10x5
OYmU722Zanu10f1dPbZfrAq/vBDdpy2uIM12VCZv63n5Tm+9tZrSh4uODgppZZj6BL8tOshZx/qP
8EkGDA+DuVURMdkYCif8LHTbRMmc8C2w7CetTV3oX4W/V2MeVaLSXTvlS5oRr+teA4YmHxhDR6lj
pCQRn9eiZvPrdaIIsrVDj6yZpeT4fmWPXd2HejGe6r6Lt15YfHISE+XXMdhjsr6yG3548sHfUjgt
pC5KiAVP4d9nz7/xFKXatIOxTev2M+aDqMd4+cr1VzL94t19wGBoMhGVe9BhPrv7AdfJ5MGtoiF5
LKs84kH+8gr/cPeiQ0LiaWBKDlnd87A5u+O29INx16nqn9d9XEg2I67MvaVEyds8FUa21fs4+2xx
Eftx3efFHABZMXPwCn2ZQpC1d6436Noew83421XfF6+nFtbirp7OxqvWFP5Dabdd9qk1uixfKYJK
Vqx4Q+XoHw+T72evSeF5ix98vs0XLBVSYHcV2W1lzUqWkkhw8lV0v2qltR6SESp5xJRsijaojqg2
HS8PlKwjy//fhV7gjLxoenn+6tSpvR/NRcXHhukfl9q3pFSuKouamnhrDTA+t4F+WQ9UdL1ko+Iv
BD9eDa2V+ZANlLBc3VkPh8aJ8tfAt5/a1jcPgPEPZddoK+Mka0BYsN2k5W2hpebDclRcHLRB25rx
XnPKbqUosSS7f+y+DJFw2g09bwpqt8lf8zAenmI1+WFgHscjS2BDI6knc9849bQLimy8BudBi8I+
lY0LLGKYsze3tp+aQP05Gai4JIl7H6HiieSiE1y5jsXtKpuVaYxb/WFwKbwPIWfhBLzS1ijHl8vr
eMniH4yeeK+tJyqwWCZkb7lnzRs1R35hrLiJ5C6aWk3PQjbGcQ3yIcm84s2W17w8GgzHumsUrA1w
EXUmZTub83wVR8PUjKWX76JyGL2g7sYufNO8/GmEibtzoAmsTIbs1wshr2uKNnRAZt+w+lI24xwb
D0oZRCu7n+zrSwC9++lmmme1iqMEQsxl0+/hOoTNS9z6eX9dqIu32iCboip0OuWVNwOdPYO6neay
gVPFvqbCz+gLsa77XQETQHceChUtsJ3KdBiw4AMO92MeNuPu8pKVjZQQ8F2a9XnYdeMDpg55doc/
Uq0R7cq8pr0ha0CIb3s0Jmfsu+nBbofPmN4j4+jUw+Hyr5ckRPF624y9ilhDpv9na8q6/iaCqoE4
trZerJK0Id5vG/i3vKdN5gPKOsGuSP2vlar9aflD/P85u64mOXVu+4uoEkII8UqHCT3jHtszTi+U
oxA5CRC//i58X+bIQ/NVv5xTNa5CrbAV9l5hY1dfGSH7fQsqKfTr2oyceZHr9hbyOFWxY0UCcM9V
o2Q/cTNXOg7smtg5G+G2AjrdGDVQBd3N4FpvLKO/XIk3tj77jauI69dMDFiuZRHIczfl0/hJB345
Pk3Cm2CwYNpkgJxu14n6sSjKovw81gn3xY6DWlvsTCfc4EvYwSD7B+GTnsr9ALsW9bkQdJ5J5IrO
0HJjRNaG3Nof1MQdfHo5SAlMgysKI8BBtexwebzXvr78/dXug3RI08UDKb67TD/8lXCGhGl/5U+3
9oUCJKQcSmHmTKgL1aRi6NSu9An4Vdf9ePrfH0/UQP0pc9l5sQ+FIQ/KohCDvCZXx1xqbQaO6foK
YIrie6JUsasNoFmo+fXk2pVuHfFj4XiQggrJWZoppA+oiNL8CInURX63djq9lbN7ky/BXJtZpQA1
SLupoPeQA4fVG+kewVF6yCCnBzp1eaom/yHAH7bJEiubkO3fIObQAynZjOe4HfD+DchNoVrnzkUN
Y2MrXVm0rnXaV6MAgLQm45l5oGXy2Xf3k+DPlxfV2s+3TvuFEybY2ODmPVawAkBhx3M7HXVlN1ZQ
Nqyaequ0v8z0G/uQTbQqU4K9xRjzM5tEBlcV11M6UVGh4jQNTwkPVfZh9ODOWO9bJwv12VTV1DGk
FRvuPlUxzsNxH2qa0tu5nbv4WScdGcLHAKgcM4GhwlR9EyoRuO+H1HPYxxZnED3DuDtuwkjNtRFA
ZkLn7WwciBM5e53hTTBGtZ+UuYl0JtIfZen432XfTmdwSKk6VgmGPJohj6A+BEMcFN8mLicNlsfs
dfMUlTqswhvfG0zwcUDBqnus59Ij6c4PkTh+74i+cN+pWDU55BVi2vwRoavT78KjRXkAxsHvfo2N
giYfd9JZhV+l70y9OOKVUjLvJswKxsM7knkN7TeeEWvxYe2AFYD/cy2T+Sc4RdkuCcLnAsZQIPy6
NwHMbiK3TH9J+MVEvAd58PIaW3m6uNbG2AH4wD3hz8h4UMLuMgplqzsGjNC3ZupnH/DGgFdhexDc
JSVyLxyic5dbXgsda8scUTmXvJH8XplyfhzHwbujo78FRlqLHWvPhLJdMpIC/apyX9wVQzK/Y33n
waTBgZfJ5R6sGKm4Nn/N1J0JqK/oPUnV7V8y518Dl3h4z7h/18HyCADnW0gKvRju7hajyVwmW6lK
lE3ejlqb21YtDhEwm3O+KTKL+D4xyMc+B1OcOPlBMGf0bxpIk1VHCKDw5hSLXLIo97NSqGiYYvPk
lw1rH0IU//nOGeIO9SWOXWDPZdF3u3HyCvlCu2A297JFueKJ6xIaLQUJ0e2XMS2USW9MW/FsX/Wd
mF+UKdLppujhqAxfcDVlP0M50fK+TbpyBDh6hCZEFMPa0zkSjQKjjJB8wXKLR9Btd9CDwe+Yp9If
vUOayaH4Q+BclqrFzHYKbyH2EJbv4wzGpx/GHtD9x4wPeEY07TSaH5mL8/Dd3EMV8UVkup2/NJAm
NI8i7+rydwfoG6QjZS9G349QRC1h8JwmdemcTSuo8zGhPirxXsMlbKv6NPPeVxB2Zru27OnHYnCW
Uq7pM7njpKDuczJOSn1KnKxzH8IxT8KXenRaGH2SFmTkWLcqvvG5mVsdubzvxR3Hf5sbmNh7fF/D
Q08cyhb+SIDfOXDfCXHlaXelznX6LgDoYAGfNQ48oTrXuZOdY7LfvKZzHfEq7vSZtnXoPUAoYRBH
mkPN7aZUzJcPA0Qd/TrKPJS/b1GuD50IPfG7HxB3ZXUWTUgPdYcBe5u4SxtY3j3KIRjKhxK0oCLi
3tjHN7qrsurPXAeDUAeWjkN7k7vIh7dlGGYPGr4XVSQ73LjJrg86ijQs40UZ/ygbQ/z3pB9nCLHG
uUrF0QNFLoj6AhD/7lDHE6vmaCyDIXsOGMgL733oDUgBjYrUDE9D4gfIk7FUCYwjn1Vc/myGAq+S
uAqYioI+DIPfBl5J8v3op753b2SY/sA60jDe0TKA90qs+NwfsToHr/uK2njJPqdJATKmcmUw7kzc
9fDlrasQhEm4dlAGZ7LQjfcevBjyPexo4uwwaEXJjRjhm3CnCFLNyECEEFBFXqJvH2Z4fbpulOc5
FGd2pZs4zX1raHyedNkNuziRQ3Of8taZjrF2q3jXksx89HwziC8erN4g9TVJ4RwTuKzwWyQ1EXNQ
kpmrzzLgtNmXjizkHiiOjh5Kr++927Er8+7IvaqtqqjCa+EgO8CDjgCoSL7LeFCndyOKleI+7KF2
uO/SsNSnWkFl/YZXNaMH3zWiOeWtqp+5DOHNVroy+9nhsB7fI3GYgNo782ZZUP2g+f0ks0DfB6KA
91CEMhWWsKYzZMeDoub1YwWJTwnSetDQRO3p5PgNSpiAh+yw6mr6ITZeNb6HaJFHQmwCoUaeQkHv
Tu+ShJEX0XYg8URwsRziCT5hQ+hgSGoaH93S4d/zeBjyx8Cncf2S+bUf7tNGh/pdVeR9/tGhDCd6
AT274pzXQ0Xf4V4/hx8bMpXpTYqkevutq0wN4Z/BJMX4JweOOnkuqtHM9xBfdf1IBSL3b/xGSucg
McB0n0CCMr3JKyP5HqDVCnUZaD75B4QUV/ckThsH4tueFDcSEqfxbeaWvLzzZ9i578CKdds/YVb3
zj2MGwO4J9XKCZKozesxuZ9jeGY+6YCl/W1ZpWWtjsgFJ+1X7nRw5XbEAFB83lLxEufe8GUu2iBW
0VjpLt4PptTdHkdOMn3B17TGltorJPiO0IPFK2wfxnO+lYJdOYptIvMYxJNHZdKei3lErQ3Gn1kF
F85kq2y49n3rltxAEroseuI8Z9q0/akAJ5Dv6NQE8XWZK5usDFB22o2TcM9+xw2qQ0WZ0nsHMrXh
xuP0733ojRsyWe4Zr16nsAnJA9wkihOB9yAwkdi1pZKfFcGqCauHTie3MPsFSz7NdFSNwS/l6dsE
LqaOL67LntlmRwxEWqhriunMXCQkkMVxIpPC5KjX05VJFZvV3GiqOocn81krGb5gXxf5HqfPJuFu
ebm8NYrWnQ+Hfpi3Oh3OfEJiFBjKbt/lYtwXRDd3UzZ8vHwxW7lIE+vyRyCIkDKpipNw8z5i4fQi
8uqp6ZJfy30MvqjIcOp35QIiv9zgym2TWC/oSuqQp8hsLqr24sAD7BmA5poD/O22/PLeHjpiM50V
nUs6pWo4zzN8P4LC36s+18fU0/uQOFvZ/iUi/50gYpsfFY0LR9Kkmp5ZCS2ySMc5h3EXETdj1sr3
Mg9+TbC1vjxob+8KxPZCYqJIpgT6qmcxAKXOI+4zugSvIN6WP/fbC4HYlOcCvfC8sSX3hKizhGGy
qNiJZYsSelLdkzJG8MB+pN00J317IZDQ2iaqfg6HTpPh3LRxegCth8HgF7z6dNry8lwBR5BwGc5X
OxHMG4u47oP8xAuox+gUWmtGNvcw3GqOMvEfqK/NvjFgqOSJeMpxgd1dnq+1wbSeiplXOCYP+fAO
17ewgOguZktEsQPA7G1XVQylTjz2Z7whJQvvppgCOVgzp3XFxg9YWzDW7jEClOXEGRT9KIGc403s
mTi585Ig3yqvrI6ttXGA8KHKLJjce9bBs0CN73QgnrRLd6PwH/6+5xay1OQWu2DR57tuXK3NA1nD
YXYqAk4FFilMiYDWghLd7q8eAy/8ZzaLxzREcyHUxC43uRLmNrFa1WGqe7OMZODiDTe4eBMXOFH8
iKe++82rZjXjSQi39OumzmZaVzJ23EYKF6WSjKidTEhf7d1SAUB0uUcra8NmWitA3XJkKPSzRhbZ
iZCpAgSqdqlz5fetXFxGK4nctJkR2PjNcSsWydtNb/qV0LLtlhrOWJ/F3JyBrEgCETUU2fXbQQc8
hIhvPrDpDj7hKei/ZBxb/4sq63xQUaohdnHV7YLYTGyR5gaO58FwBnOPHAw4aXsBWaSdG9Jqf3mO
VjZHm489Eg8WBWIekWfO2xzP8RSwESQP/LkdfgVhENd/Lje0trytjaIQrsu0W+hzDBLFC3H6/EEU
oAP3yVTtkKPIT24wDBt3z7XGrD2DzsMwycItTroG7VjP4zuFa1/TFOluNOXTULGNhtaGz9onZJN7
Jalxtoi0Bj6Nh7t47CsIOsAT4fK4re1/NlE7y7zAhf8vuWfLS1mCgGqw13FOzsgv3MohuW3GVu3n
LHx043Ij+7wSujZxm8Xgt7Ryas4xABoGZitO5u0SM4fzRgNv5ziJTd2Gvwdwo8LNTn8NBQnDixQz
ZPCeQp0JBbOEP9RetaWqs9Yda6co6nkgYLyrE6plXO6yKlPT3h/a4OvlSVq5CNo+RGOz8FAb1Z9h
djTjjR7qOIAzDdU+EgsjpZAjPpZiluVWlfLN4QNK1oomAXn0xmNQRRFejArreBxNimliw/u/6ih4
gkdz6X+43Ls3FznasqKJ524RZn7ATp0r6h0E1OWnbPC93ZwT+XK5iTcnCE1YccQToH+Q94H8Xj+Z
Y5HAXylN1QYwZ+X32zUuFIh57NWOOUkH5kR4DkCxKUVO1b1aLsiuahUT9GNRqMNFtljsSkJgY3iA
3WYaoVV41RDZZS3NJBKTOphP0hur9waUn59+f6XuFP1bDX91g4XbeZ5DmHM+IRso7oTw4Vw4xF9b
sYnyWZuF5e+vWxBSuY2a3KM0oAEamFTu/gqy5chX3Vw3RMvqetVEDA+tYBzT+dQUFQseKiG4ft9X
SOAdr2vAum6Tua8LZN/cIy6lZ+Z4wMXNrNs4S97cRBBlVkwr37iU4uV9Y9ig9sqQ5clQtDuk1tqT
V8RbbowrsWb7ixc5NGTwoHNhKW7wHAALxOBGYdrfl8dobZ6tUKYVrmQ8CzHPwA6SRdtywNTvnE25
vZXfb5dYuFMkZHYxy8xzxn1mgvG8qHN9uurn23m3pu9YWOdYplAN7o4xMtDHQc7foQ7qb+Ch1n7/
cml5tUpVmc/cCZl7xAybqAmMOA1NNm/EwMrJYKfdDFR820GO8Yl17h/D/d9jPn+H3fO7WNZj1FHv
vleAd103WFZMF77UhCWzOdXu3Lj7cJyT0kQs0E2AO5AO4AlyuaGV2LDzbKhCF2FRusuikt/irHCO
PK/4IZfDx4luCgiujZ0V3h2DyCxQKfGpYsMXkv2UJSRAQLLf85gf3Q6xOBWw1LrcpTfvqDjxrHBv
ehm3henGm6xZspdO+WnRHh9dDyTOYhfCwOByOyvxaCfeTFx4us55LCPilPTEUp8ewtkb70KKQtLl
NtaWtBXzSKkkuOSU9AjOzl3s8fguGX26cVV8++P/OIsD1hcvNXjvRAwVjwUMgwGByUXydPm3v/nO
o/94i8t81jH1e4xPw+t7DX2DAwHAKypKuDWjnLlHyRqQ9HA4OWQzOfn2enbtPBvHLtmpIabHogFf
XUDcUfmwxhzn8qZ0QSC93LW3p/4fx3FwUtNAD4weIchhyn0fzL81m+EyENA6uOpa4trZNRjftWSc
JwPJW7d7qYLM3LmJ328lYtYmf/n7q83SDHM3oe5oTpUERgSc0cLNDo6CssZGGK41YMW8ipcDPWfm
pH2NrJgWamx2ogjSn5fnYO37VpiDY1YsBV3vZOCsvDOVT6EDWFbvL399bR1ZV3NUR/2ySirvBFS7
PALzmqNSiXQYCmUuTOHcP5ebWVtIVnzDmVvnxAVTW05luatk+RNp1GbvkSs1gf8xGpeNzijUXrxT
rPUPlEHNYSBld7z881fmwM506bIYmzZx3FMRF/O7kansT45E6d11X7fOc4NHXgkFO/z0RVUagsl7
UKLkVbu3K5aJf73+y5nB2CnxTlUaPxYcBIyGN3SXeo23gXBamdt/8lxtWLkFuNjHpQW5/PJ68L9N
AqCJ68bHCmGIFTosoAr7dzN4D6bAdb9BLfa6+LUTWJmcZtAPU+yksHjYUYVSnyc35QrXVo4VvQ0L
RRaGIT3BZKM9ZCpQX1y6yVFZ+7oVvRTIpEm5Ez3qLESelwZFQHZOk01bynIrZ5uw4lbiSNYir0Ms
/OFd4XmfTWkkhMUgP9+3jwyeiVGRd37kxlsFpJXVZGerigapCTBuQqRyOE2BlvGGu2rGAzwa0mDr
pbTWyHJ/exUUOlV8XCrJEmLbcJVW/RjcqsKtkNJBweXyql1rw45q4nmh1wp+06CSuKsElhSAcVCt
mcstt++3b4DuP97YMyvNVLj0yHGNZcr18KTkONiqRfbPRcH6dgBScit/sNba0tFXgzbSErU1UM6P
HF8HSuszYIMomGfsA0S/550Xi60H5sqqC6yAFzmfkaXWIYjPvn8iITBETYf1DUDphwyK/rrvux9c
w3Q1HdjGJXHZD/8pktJ/7LObsK/dNi9DJGA0f4I3d5Xt4xj+gRBIbeIjahvXaU+7tjVt2nCjsSbg
CZVSb46kC/BJxMu5eZhmWX26vPrWumPtDAv4aSgAazs2Qzl9D4DGfFeLwGtPI8ra6nFkhb9xg1jZ
g2xrbV61Qk2TR44pS8SDbOPhgQXOl8vdWPm4LTnYqBYC7BNSDYAOh/cw23V2MRgEGwfLyoq2xQYz
LQDDJ1hnSqFutotprp4EcE0kgr8v+VCQBi4w2oGm9P5yd1b2BFt/kIJVW40NZkWP1VcD7XHUIJ3+
FHimerncwtqALevhVZDC5aRt0wTJk8yHmAZcTjz349SHwRZiYe371iYAF7ChGqomPAk/qT+JLkj/
wA3Gu7n869fGZ2n19a+fMmpi7JsAkcL46kY6xU8e9ECRtJPZmIK1DljXdV0IoCBFgJcmAVBl7Fi9
6/H6uO4yYYscxJUzZDCyhbtpHejHATL2cJv34itjzVYy0CMUalzIlh8RyoTsK2Wo83lGobnbuMut
jY513leUA16VC3GKu8z5zLPFALwVud7YZP9mg9/YZW0BAy7C2gded6EhaPdM4/6HkDCgiAP2DWZ8
4z4W9KPp+4+o4xyCoroB/O4mFG4Y5bM0kTMPxyTJPyz/v7zgVvprixOagJNJ1jN+TyUpj0CVrBYZ
5itvrrbGAdxDBp3j5Ic5U5FHNEm6CFy2LTb6yjFpCxuIcADdWdHgxFlZHDkofwsoEoySIo0Kvz/o
vnoY5mcoz22pVa2cKrbEAYuhogFAMj12CUu/c5b8igVufyPPpwcHAL2NffltYB51bcVCHodjAsUG
ceK4dsZadXtA1knU+O0jmCFexEP2zeT+Mw8BleNqSG8GJClBTnwAQn2LRbHWWWunKESTdNAO9Y5Q
hdKnJlUI5WKufs5TUx8gZZJeJRyB3lpvhK4mHbRWmvnGUO+z9odqB/eoLRTb2gq3LgJI3EJqJY9h
V/f36h5D633vZJvubys7tm9vGN08dGltEEBQZOxuYLn4tcmgXAAK4bfLIboyDbZ0RAMNBFelC3NJ
yBYWPOKrGXANSENgvJLmqjo8dW0BCQfHPqSM51bB3IKoiEG/OZvKn57wmv11/VguIa/ONg4IPIOo
PPrBRFbti9YbgD+PH0d/iIGtzjaGa2VC2DKMr5oRQc3Kul2GS5sMaWCmbqeWPKQB0EeXO7Kyomzt
iKImbcjbZcqX/VvFUGvEK+MqLj8mYmn11e+vwhmlGd0v093HAJF6AOUsBg7X/XYrpqmYoBUAOI6K
lOLFYzZBbZguXkLXfd6KZF0HE+By0HnDE3lqbnHXjmGvtaXXuBYJVijTvIO291CzI5Ru/Qi5upsm
qEaINZVPqOMeLndh5U5sCx42poxJmRfsuAg+m6JTkQQOAOjN91nufAWjY6Odlc7YAhGVB9ZF0C/t
1N1jkw0HxseXZmoee8hRXDcdti4Ez5OKyHFkRwq85iFuwCNse+fT5YFa64AVz7oj0q1zw/6aII9J
+XN5CQ8l7KKvtIp2bb3DohCDUf2MMQIpKIY28A55/wfweOrdlHU/LvdjJZy9ZSN5FXA8bagGnokd
sbrkvlvq9ZDJ2xiktY9b0Qwy0DinhWZH2fb1oQrFL9HlW2aFax+3grnwWgeUk5Yd1Zw0kUqKr+nV
uRVb7HDkfaEdx2HHBtZHbdzvYNn1hErhczO0P662f3Vtf9xxBli5EFhGGiIpkczN9xr1+isDwDqd
mcBWClEfLCCYHEREsw/ugGPzqoVjq0GgIOmXrU+ASY4XqhmbkRbyyyt3alsKgoE6mlVz5iDVpPB1
TZFiQpJ8SztgZZuzhSB0Al6H6jii1x/fw6TYRKSANy58NSkUGIJ+8zxbOY9tNQgwfpxYN9i0dcVJ
xIhDduD9QAHd6OtyJLbgoeShoyFJC8e3MH/OKkhXO3k1XDnJVgBriNnnI5CseC5DIjhmcFHywEy4
rjhhKxyiLCdj8Myw9zhQcDAg2cP5gx/afgtYvzb69L+b25g1cEYfZu/YlLWLleR/M3NRPYDq6dxc
joK1hWQdymbUnlIl9xBi4mnE9g93StiOTt8zKJcCvbwBQVvZ6/7Bt8EKaphBmjyi9PepM7jM5S1A
DJf7sPJxG99Wpb6ppoZil154UBoPbly5sKVe/vrKHNjQttHnvd/5OIW7uCg6HGGpgB9eNufmrh2c
pD9cbmatE9Z5DG1dxkjHYOlX++OuSeEiPyfhr8sfX+vDcgl4fUg6IO5NbGJHkZjwgTpqfj82wNdP
6ZUi664t16CypnNrPUHZCGTKnQlhm9URcY3aCAVS+r+/P0umPEViCsa1Pqgluik0KIflz8uDszby
9jnsewn8txZXXHCnIW4Dh0CoDn2/7uNWBMMqyaiuGzDyvILSh/SiiV2pTu7aSDYOLYxQT9h/DAQP
D5kGzMw4qt1YkStbwz9KAjzvGgyGd8w6R+61MfIO2iJyT8B5eQ8XgB/D4I0bba3MwT+YtjZjeoCL
yjEG0ukdEXP3oambLQOAleVvY9rCvKkzfzEOLsFuXgjKeJhR3KZHP3H3V82z7YFLUAGHEC320aJH
hZEPKC21RHi7675uxa8ayrbJp847/iUPZpBX25HS+Xrdx5dRe7U5dIRB+Qyk8CXFMn4cE1lGfYf7
1nVft0LX8NYrY5r6R5ihuhHs3mmUQFxv4+trM2vFrkwdQHxGOALHAXIfUlbmHjpQ32uWzlehFV0b
pkbTGPiGOca+NlRfBTykdn63mWBdCTEbmwY2Gh9dGJYfs4p/UG7+IU7gbE34k+zT57CuNvLWa6Nk
3aNVEHYQIsDy0aDc4+XtB3B4L36m+aZq2Nvx+w8TtEsJLXHV8o5yJN+7GcZdQQrNxGuW0D8EUKkX
xY4KFi2VGr+MauZQXti84K79cuvclSFLZDxxoJJ6MJhlVv4UTbHl9P32wP/D9RTQ1vDa0lAc6ngE
EA6V8KZD3dcZr5NfpP+wO8nUTa2EMzOoMYDx7QSB53Y5mN/XDb0VvfBMg/JJXeYy6rwJwLkK3GHs
bVs+ksv+9W89hdjmthrQ67zMh6WgOHykZf0Q19mHGFmUUmztbm8L4mCArBOYVJrMRT/MSTROFZXP
0lEB/6n1kNV/mIy9dBf4cfrTgMo2P5nSS4YJmia5CNJzVrnQm9z1YZOZZgf7SRPqDbD72rKz7t0k
AL2jc1r0vAe5svCh5OeNV0LcSWgFvAxgvCJ8QKwb0j5m+ejtJyTOr7puk3+ImgFJCQ8BhgNq6hnl
//yQeHjdXrXgbKhaTCfCmaEAh+M1hWIDUHx61jeXP74SjjYhs1WA+RcM18i+GqGcOMIkE9xWP8pg
+b6/3MTKvNp4NcYFHpxh6x4Fm7970vd3HDSD6zZCG6pWgRlWwV4X1fESBRYObRNo2MD15rqfbsU6
HJiSUfsVMObpkMBMNGsPbpKrjVWzYJPeCHUbpwaqqsJEgjqiQ3OEW14wvNdp+xigXNR3URDCd+ty
N9Ym2Yp3EYbjAOPy/4fKVzBc2Y8eNE3aBuTEyy2szbEVu8uzv64aGFpTibueGUFGTWe4vF/3dSt2
O69s3HjB14waiEc3bPdTmMeHqz7+DzwNhnyUlAVWUFc9SW8gh9SJ1d3lj6/s5jZpUvdT6vgxnKVl
BkVm02QfOniURl4XPuY1oRsLaWX0beZkzHMHda4GrVDOXljK1UnAiWF/uQ9rX1/69uoybLQ7DF2F
ASKQDzz+Hf666H9c9/Flyb76eNHjkTDlGKAxcbsdaSt2mA3n1y0cG3YmIXmUdl3vQlu4ecg43Cjc
YtNqeG1cvP/+9G5KHDMU2BxIAAS0GJv63RyATHN5YN6+BwN+/9+vV7PL4Is0hUcK99+M8TsORXpD
6W9B2IfcBFcuHStwC1zFaiiZYemApgE98hw2F73aWDlrq9+KWwnOFE3CIUQm3D0vFGVo0b6DCNbt
NpVlZRJsOBlE4Sa4z9cYpnmccYfve5gL52E9frg8DStdsAFlXBUSwnU4fKsOV7wiH97RYL5ZMsp5
fqUlK7FBZJkLowMnNjgIHNK96+D4tDAzUKLYmOSV/Z8vnXsVZMoLemguLGEgwH1v8PqE2Bf9PcWQ
sLs8TGstWGGsuJQgr3ggEDplC2gn0r4uAPuw6dgo867NwzL/r7pQgUqLPFeJBpj2Ixnyh8odjlQh
JwgF5o1erC0mK6JJ3S5yiMia4jUH+4FB/WoCWANcHqKV094Gko155heixzWIlf498ZNbOeHFU1WA
Q+nq1Kf+t9IkG7nltemwohqCzL1uIJN4hJBa7YKzRJvMg8upT1V5RHmqbjZSAatSBNa8ZJ1wBlWW
2anq2+E2Vuy3DoMn6Vc32VK5qxYXGGgStZEjp5d2us7dBGYQ/10OnDh1EgYaksFMzhRQlThr/Go/
t1Br+315vt5cDOyfDbhYposwDYEAEEBvZJBkxykl8cZqWPu6NUMs6GOI0pVQU8hnlMEGyB/6EmzC
6367tfGqGvfWZpL8PBKTPGcw4/waJNDYuurr9p4LYylI3fcDvi4aAGu9oD3MSdteA1hkxN5xZQly
FIT/8lMR1jwAC9Kh9QmqiUReN/T2bjvqbq5ZO6cnpREikQAH5RakKXgYXx6eN4MPHbB224xkQcbd
bjhrI8SzTFTTnAzkIA4OeMR8Y0t/83qARqwNV88yV/nEkpcMEkhZw07EhfSQCeZzDhmQWV2XTEFD
VoBr0TkeRDOhyhET5wQMcv04ms2C/1o3rDgmC0YzBFrzpeDiSUJPoqmRiSOhPCdZ+RVv0i1q7dqk
0P9uGGMW+7wNQ6hSF056oD4gTtWE8nYZbibs15qwQprrtnHTxp/OtKsfFG9+dHn5hKVw1WUWM2EH
9Qg3rczPhjODDWcTEQh+yDuPQmX1cHnhvnnGMmJDeYmjmJSa9melaueYhfGneEKKZARiJSq3+7Ey
TjZCV81DM0CyW58VBQDTzN0PCuHUJ5THvA+XO7LWwrLaXl0WFileCEuz9MRaNfr3qcnlD7+avPlr
PTteuvG2Wzv7bLRu5ZmxHmiLxbvU92jSxFEHzQygGp1PICMlUQGRnMeRBr9KGT6G6VX4HszT0u1X
3WuSFFoTXa1OzQjhkkhpH+LrAdSEt1S63ryqoAEr5kUMuV6iY/lSMFjeZQ6cRyGPNPrzn8alv5sx
KaJFM/PyZK2chL61BcRIPvZBlpXPmc9OAnN1CEI8wi9/fG0lWGGvAYBSqRmhZCnrTx0EpSNK0g//
A3567ddbQV8BLZ24BZMvWhfN/d+8onKQzr7u51shr1tZh27XDOcuxOndxEirmLxPbyBv7F83/DYY
l0FnCQoG/vzS6QBsaiWJ/84Mk3i53IOV8bFRuHwAjbQsp/4sKlF/JhKJ5whq4XqrnLD2fSvUcfdP
tRwG+aKAWD8ZVcVAN4pwA82ysiPa0FsGquJQ5qmGPU7T0U90GqfywaUi/kxH+Agf8U+byK61tqyo
lqHpvNQz84uAyuCepmkVURdPcdh8iH3vbYI31kZs+fur3UM7fYBJZyNub+RPlYFZ4MEiYePiuRJv
tgE5WDh+wQsxnqcqmW4dlMMjBebH55DhWL+8otaasEJ6TLBHTIBrvDR8NlBXZfSEY+qja650oiO2
a1uXhwnJuT89Cz3CpyjLqGtuC1YHX/uYJnQjwfN2FQZDbgW3hJg36WptXgzzoECm4YJiDnzqdBxl
htYoJkCFO7upnUlNN6wtZnJfTXkm98ypq/EW2vvQcPdjyZPD5ZFdWRk2gFe4LHGhJa/PuITJncqh
Ju7AunBj3lYOFRu6G4cJlNygiv5Mvao5CunfZ4tWwBjPf8Y65jAneE4aMEEu92Vlldj+bp0fKLcs
HPTFzMFt0xN/gkxuL17qScM14XIja11aQvlVKMV6GjzfQ5dUg7xKltdPSr3/e4PtMtR7TQbmOZwr
g/3l5tb6tPz9dXNtXQI0Rtpz7EzlQRnA0TLtdHfeuFkOWtmEbOs3CMNUHIpo8pQF/njI3OQbadEC
VIHdKK2vS+gz8Kb/2xPuORrYK2gK08InUddB7r5eDrfL47S2jq0dosv0DPn3ZLrHpu3vqjTLn3zk
167JROG3Wye+CcpmaASur50GobFzVAgaGNDEFVj775P4OjAu2rG2BwPkvDMW1XDOBkD4qmZRzfI2
Z2Blom2oL0GKANomxLmH8oj8q8slGpTJpXGq6H9Q3F6JEBvz2yCrWYlmmO5HsBwisP6PkE+4FdhM
d8umDfeeH062BSxbiQ8bAcyhbJCEvsFp3SEhj+cSOTCkbyOnBj7i8tJaea/a2F/IJFBkORN9HsM0
2BMW/wqrID+gguGhqpllUUjg3ny5rbUpssLdmN70YC1hATA1tm5UjG6eRLQYWAvHCtjP1SVYzZnH
ny63txI2dPn7q+3FaO3wCpmLMzxxvRtd6/xzr4Lx5rqvWyGvgEsaIPAHidJFs7RLUQ6r6vnP5Y+v
DdX/cfZlTY6jTNe/SBEISQjd2i67qnpxb9PunhuiZ0MISWjffv171PN8ETV0YX2hm4ooX4BYEpLM
k+fYFr80PsTRBEIuCcLPokAWux5wnqzOfgxttIf73bg2mGX6YumSYpkbHwIMg/dUF+zEDThvRh/0
Ovd7cA3EMnrpc4/ms/AhHrCI06wJEHnrS5KXU/QmmUCQeL8fl/NhA4TnGnJOcVfOz+CD+11hsqA7
3vZgm/qioJMgGnKpSUcfVwjTUXshakG9A8QitxDEjr1mI4hrXeYaICAC6t/8U2FUfW4kUBP3B/dq
FS1yV9abAMTITbZwH3pItbkw1D6fxthcAPaKD3Mii8Poi++IX563X+SuUIDNlTnHtUCXHNMp/YtM
kncs9K+qa590Er1lLWg/+RC8AaDzIxRDtpB+js1i44t7CAoPFVQUnucM1WPFgPAxhO68N11c9NCE
UWwj0OHY9jbUGGyK4YwieHLtTRyjKmRE7S7mElLGp/sL5hqIdTZoNgHzZ9CBoGWPICaCcxqF9ucY
rFKLKLY4nxyHt82myRNcOVIu/+8I6thbrcLwC8lXbB4IcLwp2IJYufa3dVLogZY0aHpy/UlwxNic
fqpauDr35+tnjcAvyBHscOuYGCXvqkA08ReoQPmLOfWdHqpTBnb/AyCTZf173eN+f+xNJc23vunC
+pOIyDhDumgGbVf+FJAuYfwBCqaB95nHEwnfczbTYjzIQffknwGPOBQvlRlnTXNMWioHemhSZVIC
2ZagoLugHQF4k6xLBymVPK2IeJ57M/+poGanD+MyZBso+Ve3Lppf/ZKXd5qcIiABs+ZKA1V9Gqvq
QxGBQlqnc/54fy1eXWn0YB02KtAh7ksF9UdvmP6o08QDmrdAwON+864BrCbzYgBigbaXyYPqOnMt
35AGL3VVV+ptvEAg/X4Xr44gJDbQHIJC4AJkNbmypZyQK4Q4mAIH+1huHMeu9q01IGCcmqayotei
ihoAnYBFkl9ybozcyBi9OkcYgLUEPQCKmQ9mnysFXFiuur9jNnycuik/3Z8hVwfWIsiKkSXIGvEM
cQFyhtoZPRasl4eYd1s8DK5JWrt+sc6INHAEq8lyBZIasoB89L6XEU+30h+u5tffXzRfJ4A09X4Z
XUeRTpD1Ifwff5zohg04Llxbj4hnkCGgTEfXVkdvVi0O3OgBqDegWQY9Nu+Ap32AQ6XrUYa0b0Us
hw90aNO/Qr5FBK0AuvSfexKnHxJvk/j1dWIT7CrrCBfcq1HgD60PA8+4uLCMLjli4dDHOnEqUv2e
VJl6riAXNx9HspT8MYOamvceOjzs97CTXvXFeHOhv9VirPuvbZmU4zeF9FP9LkANbbAz0mGLGs2L
GNTYheI9qBfT7LY0oFrukHiHQt6f1UI7Xm3cOq9aAU46a4uyMV6akFb1v25ADdBCy+Pw8f/jJHL1
YO1SPg2qagytr6SafxOITZ61moNLBWWDLzv2DcZgeRqKD5VHUeV9ZQL7BkLWH7Ui4wMkabcq1F1j
sHcm7cIAkVVzRbCYPhQdNmSIh/Yxk5vQsFfdJQzC2plmaQqUI8b+VQ5JdTTgGHkuFIsOoc8+oz5e
/3Z/rtZZ/8XJQDeWk0G4kFCuaP2rEKhz4v2EayHXqttYCscobMw05PsYxLhmeg3jhgP8CrGCENzR
55iX5FQi/Xu6P4xXvb4gseHTavA9FrcBnlTBoiGXioZ7JOwg9lQsP4aump+6YfMkdKy+Daeuw6FA
7UqC1S+X/In4ffCkOG6KQZS76ncxHusygvgH6bXIm+sI8cIAsoxejExB3LYby75ey68su42oRrWc
aGYw/191ifKGQvfxd4iC/o6ST3ZOavN1ykb2nHr7uEAxnnX7vbiaZiGjQPkzPJxlVm9Z1+MtEyO7
cru//I5dbIOsi7kfm3gW1dUwdcWztzhMyDjfb9u1hS1bV7prxTzgpSd1rs9EExAI8SH8hIc1B9mV
3gwLuLaVZfHjlCWybKV/rfmQG9BP0zx+aAHe54dJ9FBf3Tcey+LDxMtxjyt6nQlAdivgtI6b9tJ2
JDxHw7KL7T5IbMR1iKr2Cfpr/tWIov9nlBMKThaiyIY34pgsG3PdRgOCmEFCrnOGJ0yfFOxHF2Pd
K83ajWeF40yxAddhHxMzVji7eATvpkF4Ua0Gsb6I4/W/ai0Vv78mrtFY5i7isfE6iApi7+JVj0Is
coqwMMuyySfssBBbqSYMgZ8lSHJdoevziae9uAYz/tz/fFfjlnWDAi7rp6KjV6mCBjTqaSH/ypI6
LTamx9W+daGHvh/ndYPFBkZ3+EimhILRBh70/a93Tb5l4CGKHNvSK4IrOJH8ixh8FXzNaJbEJ68K
1HC534trDJZ1g6+WznOUJM8qJdkfOm9maBfzutnI8Ls2q2XVZOywf9II7y9UaTzVvm8KkI7LGPwz
S0ZPAR4cj9ngtc1513BseGBRlkvD4O1AAKsk3wTw0+wYkYxulSw5pssGCLJEh0UdUPglaYfC6LGZ
snNqdLiF63Gc6jY+kNZjQXJaBf+mEaDI/YXzafxtfcEsECjfSP+6erHs2oAKCwLdaXCFECQwBLop
J/ososz/O5EzfYx0lo9f9i3Iurtf3LDjzA1dwi67yVIA1uyBpFTEIC6837rDRmyAIPXmMVbG4DRX
Yfuj9Wjx95yH/UOao1rqfheOHcxsIwf/dZaItrzWUJ+u3kC6PugfBDhWxd8KWpYl5C1VGtDTBO66
YCso6dpmlu3zYFigP4XCBW0qcy4qmrWHyOP8n/tjck2bZfTgHRplPWbBvzFPzfGcGqR6hM73Fl21
awCW3Yuym42WvroJnsYAaCMjHhz7NPPqjbPXMQQbL9gPZSdAaIVbsFPVYdQgkaGdVx26us427nKH
ldhYwRHCOHmU+7j9kKYYxwTC5mZ+CmPxvfIBT7i/FI6Jsjk9WyjLpQMUK64cGUTI9QVegESeKefm
dL8Dx/61gYK0p3E5aazET49kzNrg7epShwWSrX6EZFU3buocuhZl/f2FsRvDutwjUMAk9H8EPD/j
29Cz2JP/DhIbHFi0flqX0Jq/8qAZfoZeZn+k5wrZMMiwbKn7uNbEMvki1UuWag97K+7nJ5GyRRxy
I5Mt6Iarfcu6a4EqUaOj5WqSNHmvZtN/7mrGNxbc1bpl3MbzuWh6nd3mREDNR0Ez85zXwhc727dM
GyTWaT6SCWcTpIj633oQgQPUkrNO7qKgChIbFkhRoWVieA43iYDSM1hSywpeLTF/3rcIh13bsMC+
jPMYpWHLNQgm9rDU04+RoC4yxKv5EkFueuNucqxDuBrkC2NoM2SPmiZH8VlRzwy8fmxo3k1eC7jV
/XG4OrBu8bb0s8L3qu4GYwO3LaPNR5Cm7wL8YBEsW1Z+syDOHLW3tiimryHKtJ/oZKJj3lUbXojj
tLC5OVWNcs4QbudVzZU49C0IrxZZX+KYbUkKu3qwDJkOeShpX/NnU7XVQ12X32mRNg8B39qprg4s
S0bBFuc6Fs1N5J5/EoYe5QR9LiTD9l0PNhxwTBshOK/6G8LXuToaNST9AWpNyYf7e8g1AMuY517F
2RCQ5tZDAPARQYO3vDT5W9TO/X2/A0dEx8b1jTyrRzq06ADBoqfQ0Ch9Pw55lH6hIKuvT0U0k/g3
0ER65SVtyFYg6dVx0V/qFSgvDPUI6mP1NP+mop49J1DDKZW3VVz9qvHRX+oVeF+ZpY5RE6grlXzj
kUlvEJ7ahUtH6+tsvjg7sHGzBGlc0C5Myhx0UkFkeZO11jE3tsuh9ViOyBBAMUKCs16BzOtU+FF+
zJFq3XM04futowngtIWIQqPoMwnHI/eggk3B6rvnBkLr68BezA4gNsAKDiPqMZtMfTBtljxHwFdu
fPur1wNaX1f8ResFCRFZawGBJSR6w0F8whWQE6Di210iaZcd8GbxMAIJHhowwR3kPJJzOwwf82kT
hviTc+yXSCpGYZ9M6TK2/ZhGZ6jbHsfE+94v8ZlVIHVfS1cT/5hF0adsCZ+7FAS51WbE22UXlvch
5s7TlUG57zh7WPQKRVRppf66f5i4GrdOK1GHnpcXEWqVV5YWNZbRCeoOu3JMlNhux9BTqMEsK3UP
Z6BGHHjhvRnKOjt4K23C/RE4bM/2PVRStT7e3BToffKlTZrsIKryqaH7IvQYhOV1jJnXAigG6cMw
zQuof+f9wad5sfEkevUxgdYtuzYtWE7BOx6eR78/ynnwDu2wyvfQDx4BPHS75Nqx0rb3IfCaNqqs
K1TyavJIUigdxtM+3wbDWHt9YeKgnx6byKthHHqp24vxaPqFtA1Tb/M+bZeNtXaNwfI+ej4h/CuW
6CygkPx2ZkmzHEpSyF1pe4zCMnGT8sGAoRLH4DKXDzPK3bXaZLR1fbxlxwZaoMRLwc1Amx78kTSG
c7apyOQ4Yu3qgxmScShmyKtLHwY3YZbuWoP369R0qO0iya48PSW266GqMCg6oiBvkqSfeoWoOAWp
sxcR+XDfmB1zZFcVtKyPy0a0YFFto7/bcvhG22GLeMkxRXYNgaqztmkHGZ17hLMAAnnbB+Yt7CzV
+yiRiU0H7oH/Z8rhtp4jEQ3HMYB1hbkyO+fGuqOZZxYAz6BbzAF+OswMyORcRX/fn3jHMWRXCqiy
aXG/5XC+wOD5J5bXP3IfqQ8GFMuV0rF410C4fcOMX/VgsY0sMxYyqKi/sj+wRZ8FHz7/9Mk44OS9
zz60UVqemnwX3BGdWTYNyP2cBQqeQdFV7KGYAN4cp+R9DsnIDUCla+4sw2YL6dIiGqsLj8o/da8f
QCr6xHX+5yqSE6it6jWXbVhXdQvpyDZBWei5DXGXrlKUhd/IjTE4GrcLCPhSBkjjgGg1hKTKoyxG
+mecb0puu1q3ne/UqxDFWv3jEfSMYwhESzGHWyVkrtatC5rJkJogSqFdGs3Tg0T51THrl8/3DcPV
uHU/SxmROkxAcFhn7O8xgmJpErXt5X7jq+m+4lLazOBmQOFJMMH7Ip6OHk0OFL1K9fgpSadsowvH
qWeXAZhUNyzvQF/f9jVN3pAV4s4ObV1BQe8wKeaH6lhB4GcrXeQakmXbrES5CSvAi4Jb2VwAT/SR
Q4dkQQW06cbx4VoSy6JH0GwPbanB2B4u6i3PveRjB+D5TkuwrLlShnZV2iME2pHhMCuIOoiBb5XN
uabHMmIm/Q7iqyAgKrqFPWOqgMD2g/CcgfvmtGtT/VILAMnFqSCgHwLR86qXGgBQPJXyIQ/Hreei
YxQ23j9eMl3nM/fPQzJ/1EZdGbJbJgi/3x+BY4FtxL9UvVeP4fpezNvlA/iS5TU3qJHb17pl0WHZ
SVKtGm0GefKj4PV46PlOtVpio/hNBNkXT+CW1qYd8FooJOBom0VErplZf3/hZtf+qrtpMrAOpUV3
6BdszopiD92fGdeyWrYbmj732hbEcyiB8Q41/K9TiHzzqdKbZMmuLizb1YqnnkohUIbN+XsLHO4J
yY3l4CEzcbw/CNcUWfZbgKe3hxh6dTFZlR20AZ93HGwCe13fb9mvEUtcFyPY89iCMEyYtt9RHpId
1lDY/c93OBM2fLtuoqhvInCP1k0FSZ8pCuYDBdtUeYjDsPibM8afF7bI0/3uHOOxicOZjkEU4GND
ibqLUAgCHkbVovAN0Iit+k1XF9b1DM5XyijHiKpQtG+jOP47nKQ+63Vn3R+EY8mJZdG60xFwknAA
9AybKzTqqqJp3gUXpwhR/dfmNCtn8O8g8lbPuNFkMEaIYahrsgYC9n3/Oq4XVg1U8TSFA9yjol7k
k2QonYLizBadpMMDsOHc/SQ6Khi8bZVK/cATZr4C7V4f0rTzLxUopR72jcIy7WoVymnhUJzzMUrO
bTz+5hdxuLNx26obJurGX+N7Wf+HScvhOKWbOo2u/WMZNTCFZsoqzBANUCmPWu/hGKlyz2Xm/1IS
IyeAgYoUoVUsRH6kPRmPA4KH9+f8VdtC45ZjLYcmgpLc+uULhMBonK1SwmPw5EkAYe938erkoAvL
fItwjr1O4dkxqgycc1AaeGh0U22s66vHHVq3TBd8ZjGZM7w7Rz95XLnhVQvERNN0b3WM3M8y87/2
DWOdwRc2prug03ORVReZIRh9qhlSJu8qUy7ezg7W+XvRQTjSompi3Ax1ngcg6pfqoSIg4Nz3+dbV
TAlUrvyGm0tYmz/HKNPngG0WwrqW2LJcMjX+gucANAZ0MB5Xna6fscd9X25Zruq0jGXV43Ar+j9a
H7m8aYh2ZeaxfSzLHbsG6kTVCFGKPMuPEKH/nk9qyx1y7E0b0j6WUDZREY5lLcBkhhfHoUC0/2fN
KRyXN5PaSts65t/GtDM5z1Pj4VHAas+/tDQbHmMW/Ng1/zaG3VT+NAdgnr+MnU8eRs6SR2/0hg3o
rOvTLfvVSSHyrtdw1aspRMYZwp+lV+9CMPuJDV4X9ZB70K0R/6hofB8uxZ9tXX6AHPvXRpQf9k2P
ZbZj3XZR2HbiH1aqv8aq+9b1QPDsa9syWs1MwGmW/u9e6Q1BFG1K1Uay3zX1ltUyzhWKrD1yRloq
PYQJqF0QGPp0/9NfdRow85bV8oTOofDw6czjH6gB+/1o+GNumvHQIWx6vxPH7cUt66XMpEtBp+pS
C1QiM1rJB9mM+tjU9Zaoq2OSbHC6aITMKeRcL0CvxmJlt8STI27qYN8QbHR6KFLDfGKSf0AONwP2
CdOFZiliXFxu1dQ6jiEbnV4sEfS4h6ZCMEX+3kbsCZCtKzPZp1EN52kil/uL4Zopy5KRPpgYNqy5
9B6gkTwfP9Jq2MXr7yc2KB20VKUfFwk586gaDiOdf4w+VHj2fbltwjnqmZsMnADQDnkwFc9OwVRt
OSiOPWpT0xZxVAZN2KBxlgffW9ZM/cFETeBdSxVF1Ya5vRoRx/xYtqxUmICYp6subTmeiT+eFCGX
MYjegsTjPPXD+wnpon2zZVl2mDdBSiPvf+tsRi6QIsqlt4EndG0jy6ZB8WnwDugScJFl5QF1YCBQ
XKINX9SxGDYWnYkuDwe+ZimgCvZWdeZNWKKYpR721fv5KJr/rxeH6nLTlBWsYIxB0QcopDysBYDv
clKzj/cXwGHPNiA9hDpBiERRdSmGlh/hhpYnicqZ770PfqmQC3PI8lLskhfHgCyzZqDoqmS6vl4D
9FYwSI41vdxYbNd6rL+/8HkJm5pgzn3+T63AlgliG/UwB1B8H7y99mfj0TXi4y1piuoCto3xDGbl
EtRqYGWKwk3+BdcorGt6TMe8mMYMFtFFA3unWxl4EBeHNMvbam57tXFMJZiUX4L9WAnLxqUsdNov
dXkRIBI+pRxs7Wao2jMAXO0nyAOBir4envs+yh6KXNYbXoJrcJa519Fi/k29sAqQRjGk5lFSsNxk
M7J79ze0w+RtJlsZJMALIQJ2mSOPoEpyCi7pqM/3G3d8v41Kr3FpaJ3K6qJQhXIUSWI+lTFk5xaV
mo1TxWGQNjQMr6kYJecCbytQuZux/wYvYTyttyswUM3JXxE39wfjmCkbJyai0QQLh1c1V7I9UYba
SAO+843KIMclYkPERF/0RdQ2JRhr/H9QrP6jzfWX3q+fGha+SVP/2izDzlWxDF9InqPGHlaJIip6
VpMgz4Oe6s/eTtiN/yswvZtMEg9deRmLOkpPSEkH3cPSxXQrjeTaWZbZk6H5n4sr/SC/gMSYnv1p
eD9ISDPeX27XxrIsnoeouQ1qQ84yHD/yQN6KRn9igp059LsHKJ7v68Yy8XZZYHwsAUc/OMae5Rg+
tww0DWOFUE0KmphzGugtkSPXpFnXO4PO5GJmHGIru3dBWf8ATpqvcQWDuT8Yh4nYkDEBRempogNB
uMy/UOH9GRDQ/O5r27rcEWcqdWrG8tLXRl5l3oa/QXcg31XkAKD1ug1e3IZGpAPvowqqSQKH1Z9K
mnx5K9sujy/3v98x+TZWjM+NbKsBC117eIexlIOgMm5OKWKMGzO0egWv3FE2SAwIAJmXMVzpFcbA
VA60LLmEfv5niWPx/iBcXawL/2KWmNdH4wShGhzo+ScqyKUw/YPJw0/rRtrXhWXZYTJwvSwxORsD
rsW20/lBYM9+W+QsTklN8o0D17VXLftWzRLWYY2LTyYyevRMUR49bxPS5Vpty6xZ0C0ARCPlAAya
PskB93UfTdNjCnKfjderawCWNdci6BIDSMBlRlJAUBSHZyaX++4IGywGAnWoKqqivOi2Mn/MPGbn
no/iEhipT7sW2oaLQTVW+VRE5SVEeYAAFRiHGlEzhM9puDNGYaPGWFNBIQjBg4vq5vkwd5CTloNY
vgVdm365PwrHKtiwMbyT0qCkGAFYv+SZmFpcofq6MwISrNvrhb0ZPzGCDgrebWG+C4linMZ4G4bm
+vL19xdtFyA9Bo2lRNsMmYcsAOa5Ms3W1Ltat824EX2XIOl5KaK+HZ9m6G+XR13Ekpz2Tbxlv2Qw
E3RPEu8f5leTOdRlDWc/m6A8eL99x/1vc8uGkQ9nb4LkUEHjB9OI/N8YF1ljXCwW7KDrZeMocpyq
v9DLzi24UgvEuZb0ba6yEw9AxhzM5PdSxbf7o3Eshw0Rox4dSpKiqESD+PlJUgluTq9mZgss7hjC
L+SyVcvabIgBfqao1MB8ZV9N2n6l7XwkHtlimHc4yTarrG7yUilIq194lerT2KY5YuLemyLOmyOV
/XzqdfyBMfnX/UlzDWr9/YWFyF4t0eh5xSUCV8lxqsRRp5AoQTgHMERstw3PwNWNZeQawNZYaFJc
xlAcRTp+BonXGyClL4tUG9QPri7WbfFiJL3uIUHkl6DgnPl0GfsJbNUROeUNyqdqVNw+7Jswy+hb
nKst9CNwp/ZAw8kYz2Vav8MT9uptxvxdQ7Hsfh6TdgbBLDmHXP4O7oEj0xqIGnALx63+cn8cLmux
bu8Z4RZiJjCWmlneRAtIgt/lWxX0rsate7uNMwC7aQsHJ1na4yyJOVVqMx7iaN0GkBXxQhsOQr+L
CYdvfEJQp0Rc6bhrXmzoWOHTqCt6xFMZZQSkNAjlGLVZcOI4cW3kGPSH0mUJ1nB/NH6cGzOc1vf8
+pRPWuGftsG4DufMZohdhmVKQQ5Fz4ukN9N53+tpkCia77Z44FyLYFl0WNU9GPaxf6jo/gBBqzw2
mb9VR+H6+rXTF7YsAAXkBmzkiPVXw4l2bfkNjM7qnIi9vrFv2TGq4uPJy6E6Puu0EAhpehk71E2f
8fO+jWQZsQYvVwxtUbxEiwBIHDLHMjw0hKQ7k48/68BeTBIRsYeIZoCcBV6LZzYBbmKA5od0pPga
5VukU66lsEyZmYmHWZUA2CL7v9saVTm8HT5GfSA2DM7RgQ0oW5OEmkUdhiFX3W/SvtNwdE65vw/T
5yc2hsyEtNdadiBVbCCcREiYf+dI+R9UJEO94Uo5zMEmBS29UMixwFNrkhONnppkqUBfl2TjLoAR
BrHeFS9Wm0HBL05B4AGYy6ygmwPGyylmemMRXJ9vWTOkdonkPuiK8Wqf1KmAfj0Kl/Au3WULxLJn
r0zZyLvCh6i1DG8+ULNH6vlbKjCuj7dM2TTJHLSNT1KIWBfNIWWNOYMnd3zY9/GWIc9t1lHZrjPv
Z00ND6YYHpeh2PQoHHeCzfwZlpUK6LB453FCWgcOzFqrOZPsPEHCNtonvYsNZBnyOA5+2fjAKvQg
IDyEoxyOy6oSvWeSIPH93+3p6alnfhDnF2AoT6UAlWawbGQIXl9ebmPIelMExG/QNC6DA9XlZdoM
E7uaXpfkhVGBNVEUJcctKTv/A5treozbZN/jH7jF/zbO5zwWcQ6YZNubS6Pp4zQU5CC84hRlmxCO
109PbrOkhhAH0WMYLWcGMarD2MBkmQQ+NmjTrXePqwvLeDmYfUgwtss5jYf6y1KI8TeZpF/jofT2
bZ7Y2poE2XFwoywrSqRh2Y81Cl3EU367vzVfL4wOEjsKI1JvwKsq0D9ouJTdWTDoAl3rVOmhRUoe
RHE1HtWjh+dv1WSsDc5d7PfhDx4WIwKXcUsIfxMVAGlv4WlfnVF8kL3tqnEiXub3N4hTsxH+ZZV/
modA/F4tdb/H/UAf9u7jJO/06JOrbhCkO4CeP+uPJfX9H/dn9VXTQfvr2F6YzjjlTT3Ew3ALF9Oi
BgIMyU+TqOd2Q+r31VMR7Vu7DlLnftrURP3e00ylzyYf5oo9R55EddMhpUVL3/oiouF8Flmh/Oq0
b1jWXdIPaUdDFfa3tlkToASi6A8yYN3W89619NZlwliJjy4aLAvoYEHL0J49Qf7B5tyKarrWxXrX
Kd8rwHgZ1j9k0eefusYrfxM45TYs1fX5lqWimJ2Dyn/qbizkip9nH6/6B1Z65GvVxmRPvjNI7EBO
2M/d0DeiuNWr8NQAKtJzn0LfCmzAZ0Sp+EGZ3mw4Po4B2UGdViS4cHQSP5MA4ZZ6hFsFHDHq2sUm
paZjReyIDmVTIXgszFUhChI9tCkiR88Van13UW9gvmxTT/oOet6kuJE2aZ9nJfL3nb/J67a28kvK
Ba1bhj57vJo6lqobL1IePGqqlX4flgWP3jHl6b8m2rGtN5NrNSyjNyqDI5qr7iYm1MuxlfReknY6
4MWcbHgTri5sAzd+V1dL395+Yvo4RDov2FPpcerB/33/DHEcXdSycR7HUJHWK8NOp5biHcXTW33R
MVD8Z9JURfsV0r06Bekm1HXBM3a/U9cus+yeD0O6ZEwWt4xl4imvAv8BmOyv9xt37QHL7FtcS2Zm
eXFr5RI81aT/PK5WqZZ+OcYpKph2dWMHdlTU9X4BePdNdnSZAIac6vgYhvyxy8rv0ZzuwpwEiR3j
gaKsTImk5obK2Q66eb18ihpASFNU3T3eH4pjm9mBnrrNOz8P/PJfEsweGpiHnwLQUQ7w4r4u1sV6
cQNDAMSfVKfKm4Y/wVbXSf7GA5GoQxumYGK534tj6e16wdHTJdN+39x+UnYp4Ga0BqVSLVGRmChU
6NzvxjVfluXjAuedFl15CxWCGS0BNUE/QNg22ZaxcViIHfEJ6xnEoVrUt5lG83eJwMY7nF9b9Jeu
AVhGT4YZ9VZRWeLoQgl5WCIWZhCyPUey8TbuKtcALBMntIPMZKurG6C8JofWxQysahCSnUy3tswP
qwCNAoeuuc3TyN4SI5JHxoqNI8QxP3aYB3QiSVUEFLPfQv3LW7nEFzpJPFQ2owyuLiz4hEAdgciZ
AjVbA31MHFDjWTeanCYDlNT9bepYAjvMo6a5jKa+qW6hx+lHHSbLGxNquqdYAZThlkWLqCpUt7Tl
jQAH2Z9r4UUXNhbN9LDv69eJe3FiIFjI/BKu1Y16INVnReD/0ei91Pd2kAdhPEU7PzS3keV+eRAd
dKMOXdLoLV/NcRTZhYI6x2VdJHN2KwRoLmcPoNo+qeNHOtbvlmTcyXZJLEvmgEGOCdhyryEKx0FY
2JyS3eSvdrAHXEMGOZxF30Bd2z6OadeQA0Q0QHd5f4ldc2Td1GD6YDixdQ16HfNm9LLu0PLxR5OZ
DxPQdhudvO7g/BLsoSwcE9Oa4qbTTDwWK4EmsOHVg9Bgrol59KnJkbDaM6Bfoj+6jNQU8ym7hSSf
j61M/iJ9Oj9nnbr+fBnc7+X1o4PbRYQK2AOUm3Y1OHn5eJo9rwseARAZwHcBhYWtyn5XL5Z9MzJl
HfirsYGjFVldA5RmcIUfKgYJuvsDef2A+iUexMGmIf0QVLCgyVkL5QH3gbQCGHS3UMKuDtbfX5wh
ErCSfPKXGjKhoP8iRfS2GcBVeP/rX9+93NbLIUWw+Lpg+jYDZII0exu9U6skpJLIoIBsO/p8v59X
oc4BioX+O4ja9xZvoJR9LtTU5McCEMVj4UXmJD04BVUssmOfBe2jydJr2rAv93t1mY11f4PVfZp1
QvD0mEt1VqAbfjN2UFj7+c6ZK2/+CF7OrRSaa52sgwDIRzD8TKr40S9D/EiGonqYjMk3huJo3S49
LDJTm8mQ7AY5jTA6qraCVqyghO8qTQu4XXLIZ1kWmtf5bQ6QDrpK4RHxlAxhsCWu6lgMu+yQRL7n
C1YUN44bcIWMXHE+6nNPlXiIp+SvPN98QbsmyzJ71NUtSRZKEOJ7wfQ7hA/bY5iALHPjNHacKnYR
Ilj2sZN72jwLYb6qDGkzimLfM3hcdlHOYDHWgb2weTWB9cwXafsMksw3owQOIUIwZuPzXQsR/Ldx
SAqXbSaof4Oy1HLQMmuSt0St6KA2elh4mTxndBC72LYwFMvy52WsB0+nOXyIdBwOtRjCb8XU8zdT
5KV/37dz13pbdg6FE4laskzdDB740QmU9XOGIqN22lPVgjHYpl2bIkZMdIBtlAVqcof3bVbXj/G8
D4gccLsqETfthAHo5ll6fv6dpSZEWq3Txa7YLreLEsFojMC3NuOt18D9zTP7YggomPopa8COAeqH
wehuI5josA67OlEC3DkNYihuKhfL8oP0qIF/4ryN1OcpA/b5j11rHls2zoIm57PP6mcQTFyVDyaj
rIYy5P3GXWNYf39hfwUNEJgcZnKrayjb8Dq95Dr/1CiEYO534NixsWXg7eKN0zjG8kZmXi6QRA3B
f/eGEE+Nu+Ih3C5T5H5BeymS4QaYavyddsVwmuuaPSMnti+rwu0aRcC+YoFn5vIZYifv+hBwkalE
/qbMcJbsmybLsKFOPTUScmXr+6zPHkMsTHHiUvff77fvOArtPBi03Npc5VL/MHHyVzpGbzkF3qLw
/b98Onz2/U5tbCjHett1iiad5Rw3nb6FadW3n0yhKXQDsrwv/rk/EseOtcsUe9LzZKHt8nn0xo/I
E+VHYGPHc4cg1R5oeAB63v/ahKAg6INMcHprkXR6rvuIDaCaiuN9unegLbLaVzmLuZiGW52pHEMI
9FeIku+9tJll0mO/zGlkuvlzUbPfa1rCfUoQfbkkpB82It2uRbaMuk5nMjOfzZ8lXzQ9hkTN/nNQ
+APbsGlXB9bNXfcTCssTdKBM3h5ED5QfAE+7gHhYYOumFkHl+d3/cXZlO47bSvSLBFAURVGvkpd2
793T67wQM9MTSqI2iqK2r7/HeQqUeHxhBAiSQSLbFKtYVTwLZJjfZdBkJiVdFHcJ2v2LpDnw/FUw
A7E2qWpiID2VM3oAKwGF3WfZEF12lSjWtENiPFLEfJm/cdiw3leLYl+oc6rfF0XYmnc4szJqgFOc
v9EFzYvwpn5TgRiaBPQstfXE+13zDhsyN7TtMvUOYf22SA1v3Y5O/aXpdM02xCCEdL0Z3b2skKcr
z+abhahz8hMnUtCabTiOi09gOuDubSbveBm5bW6iHWrN+UyzeqKJXGvSVxE6Kwdc1n1uNAQJPCoO
dRxYk7RiqrZN7J5C6+Zdo+OHvpcqP/OxxwT07/s48S+xejfXTeEp/52P8NCgLXTETNN2N01cvIQl
iI5/3l+nXv4quIHX8gvEBUqC46WibQCtxt6a+Zl66dTbWUf3WBuZQ7DsQ5nA7RsF/mE+2PRIPLzs
+6/CW8pathigcrQVx4pGtEMUHRYxuWV32QesqnCjmpCIwZPvOmo5u3PwdlU/YgMNpDPp9cQSrZmG
80izSQXYX4DyFADOoVD6u24a+rPDtVMfsZqYu24gHixp53dlOAwAx8B13pYQSIxWSWfUWUuQE3t2
zTysyoD5dRst72Cxm73J2s8cNM1HAGxevRJjpD+/kRPl05p+6Kay8Gc2Zh/gLYPqpnjup8p5/Sfr
LNsa0puDRlFyWYCsqYgCJUmMyx2J86nX3/OwHLJkGPSy//OPORF/a8F6txSjV2YMx1/b+yKd4QLZ
b4p6EWfuGk69+lV8y7r1vMy02UclgndcumKEGzfmW9FX4ZkIPPUJqxD35xoo7j5094vsTLhhrePy
5yitF6cETX73ddlCrQJdwEqdVX6lPghpufmWQ6Wg+CzHNswuC/S1dD1t+mnEFDj7oBFI8covyMZ3
51xrTkTGmoRouqgucKSqdyDFP00L7cD6qMoelwzAM8wGL1qjNQIuX7o+L7vOe7NHIOu2wQ3ukEY+
/Ik3f/6AY8L4j0NpjWhjBAkEEgXyG7P+X7mHsQRGgrfHq3uYX13N8GHd+aw7s3VPhMYa2jYXkPSq
SBG8Cw+QQafY78m7TAIhEGtcm/aNH2V+HbyrwV++BAnstfbkOYDLqa9+/PN/dPJE4irS+E1/X1WR
eIXpWR+kdSHbc5iAU+9hFdWNgfgYaXT20ngNS3QeXldel6gJkyGHjmZbe9nVUMLE48+v/USIr7Xr
ua/CGNf29N1ayP3ilYxbVuVlUrRn8TqnVmwV3rZsqe6aPnvJW66vK9t5h24+C1s+9QNWh7iuGlUO
sEr8ANm7uaISrlEBeLqY1uXnxhInInyNZlM6jGqI5Hpvqhi62yaQ40bG43Q1d+AaRzAbuuhVrIFs
2nmuNKpn77lHwyoRqoIZbtPzGtrFofj484ecOGHXUDaZV/BeXDKgmcA02RIOEkU40nC39MPNZNTe
H+S56vrUsh3//B+Roh2bxmHEm+EGWdcvBrj/8EDsvTAv0v9D8uTEDljD25gFHLiUTf5hqA038yzd
duGYKMQx+/rzop36hFXMG8RkQ2js7huLJkB40fgwTJCdX1i5PF72EauwrxridfCNDt9pgRvg/ZjN
i0uhKDC1aVEu57ztT72S1YE+l50ELMvPPjpTldsAu2EzHykKzs1phBubM5XPqfVaRTzgckCtZjb/
CJou3wKfLW68MXxGL3eOu/Y3ouU/jiu6Cntaxq0JJ9DMrYWFC8UAvVXjnYhxEwQd9yIxzgsPtfL/
gqJvdddb2Ln/+UWdyGZrhBuGlnFISj3cyzGALo2EWXwUi3Mk61NPX5XzpugWRTxVfJgRAJ6szIZN
UfTniPp/cwf/Y9XWmLbK8TGPR1Jf/219OEYL2bJOB59LR4IHeOfm12woFmhZQMziIF0YJUIa+4Nk
0ItWYQkXWluUL/7IX+xSwyImVt5luByxpjuOse+7JfP5O0Vj0SY4JaCG2qOnOZfFTy3tcbP+Ix3l
fQ8LgVn09zyANbuKA39I/Ahw8Qs3xipJVGGmmiHu8o8KHxQldgmWxEStGc9UgCcKgzX4jZfwtM3A
M3pXJYHeTwD/HN51w8aUPU1NnX05P+pTtEjZmSg+tWCrZOHnqg/EUBQfbVWEuP4KXK13ooLJ9Zlf
dOIsWtMfNRFoXxXD+OXo2SJD900VtX3UbniqwbXcLCCLnvmoU79llS5IZMoshPfqBymx5yOVgUqR
Aw97Lh+deP4aG+cwFhzFFHlv8LDcMxYO93ALjJ8uSDn+vzEVHMX3WFVkl5f9TzvBA/pv/7/LHr56
yyGD24CuIBi2ZFQnhELRKTLk3Lr854GDr746CdyEubgChXynItGmR3FjOTd5ckRlRPA0/PNPOPUh
q5fLAjAHewauem6PAoTQFDrSpfmRATnRy8RLxRovIXyv7jDBITuCozOxGoDzqG4uuqvw/w2WyBsT
BpRB2MlDDUMXeEoO3XjZ/lkDJaRWyssEVKNUPnvQXQXUuJ7P+lX859bHVz++lX/kVWd7PzQFUhLt
4kc9RT4KystOWzx8lbQhrIT01uTwXWhzvcnzxu6zAMfSRRtnjYqYg1mGqoyCHVu8G6WWa3SOj3C+
fb2UsynEqq5THDwLpnPoKGCJEj1AYa4gpTmTov+z0MLyrIJX86LuyAL5tzFfdGoAfUv7SD9H0PC6
JHHiE1YBTOeq5pOT/q4BKLDJwKsZDHrEP6//qa2zClzAVGAyMx5VMlz8NQcAi/v6Mitv/18ICN5q
1y6cUMArIIaJeqKAggWcWy/66msARBUUU5HlR7nho1XeMTFLrxGXLfoa8aCBCC9LmFHs1OJjHgab
tAc+nK2dT6z6GuhAoFxchjksKBvoE17PgJk+Y6ZuLkFrYNlXEYs5GyG1DoNd44FVMveNv+99uNUu
wHWfUSI69QOOf/6PjDMTIaDD35HdXI/fmhK3ZeAtj2dC6tTDVwErw6acWIecMHp+8BBMek6D8DJu
H1ZnFbA27wSow7AqKGg5pUvkdm6AIe5le3IVqyC3W9oU8BUzmulrw60PWiwhYOD8+fknss0ac2BY
yeABwuDNedzzzJv7jQtwYQny/jknnxOrv0Yd2LaH0w7BYUKAfAaHvjheqyP1s8uUZP8FOhCjmkPm
CwIODPlR6ajYhgYXi39eoFPffn0UdpqZjh+/fQ9UtZbASyzOe/vzw0+t/iqwWDCxDHJfwY7OcI6t
xERel2z0EmjplGf2/n8W5DB7PP6ufwQW5UtnPQ6DEVVAWZsv5bOEz2QOpTve1zeQRz5TkJwo2Pgq
xhalOYDBORwDM/q8TBhCNOZOZgRd2TlswKnVWgUaDyPOdceCnXD5lYFuX+vqzeKd0/I49fhVqLEi
o7V3PFxg4RHf5lWZ7yBz3ryE41kd1FObaXU4mgoosQWs6h1wwPRpHuX8VwgG15m7rxOveg0+yJeW
ZC30HnaQ777Lrdg1qt3kVfE8L10SOHbmY078iDUAAcwzaLoFHiosBz5bQwGOXpazs99TTz/+uH/s
V1EHde0sZ6gOM++HonGnkoGhg/lzxJ16/CqcTWvrKYrx5auYvwiIum0zCST2nx9+IgbW2AM4ZM/Q
F/fZLvKXB+b0i5H1tWjDwxgGl2WMNc4AdmtLE1QQ/lEtY91WB4BOXDPYGESbrqh0ewmOyxfhKprH
EFRP6Ra2A+3+CxicKqnRBF+2SqswFqTzQ5XBfee4TQk52n0O0Jnnj8FyTg74RCiHq1BuAMprxo7C
fN2q4p4Guf9mREe3hR7KiyiYWKJVLFMzQuGgQrTpaHzS9S8LUanjr8jyC1/CGmrAcm4W4Ua2E2W1
QPB2ir9lpbwMS+cLtppL5qA7x63MkIwKczvW0Ve41Jft0jWyAHYXnSwoUimNms8mQpSJHJjJGPzx
zZ830Yk3vEYVMFMAjalw3Mi5veWdvx81u7GDOBPJJ9LEGkawLMYbmpCxXZfFkAIJ0QHLIS7OFF0n
EvUaRaCG2lZjTvFi82zvsvaWzuh/q7i+PWbpoe/Ogd1OJCS2CmOHkdgYzQhj5Xuvsm74jyqCrBo8
qPi2U11/WVJlq4h2kkaul0Gwy0OgFtrsyysunHOwVSTLAL60YNjiUCawXQWIv0giPz8n7X3qRaxi
GHoMuR4n+FebOP+MJ/0wLi86FndOFu7o5XCmfzrxGtZwAj4RP5/gdLXTZbWfyuh3AE+eXmZffXVO
EO7EL1ljCRRHQU2PvwT10C3I9TtJM9yTQx+74pvi0hppjSioSjEOQ6TC3djxLDVmmjei5ArG60F2
2WZa4wgmeNU3OR8YjD/nZSud+qoifQ41ciJtrHEEVEIyvC46tsvr6F6P4gskkF0c25c/Z6UTaWMt
jzOSoYcaB9IG9COPGAjIPv8fIIhT73gVzSTMfLp4Jd5xST7D3B53K6+BseCmeYC0WPLnH3FqjVbR
3KIoiiNYxu+KrPwmYSKbNChhREbeL3v+KuiqMXM+3NkCdFSAJzSyEfs+6O7KqDzH+j/xGtaX+3Qa
a4EpBuzlapCX5h5E85Zc5swp1lf6Li/8o1Qe3xE3v+YqqxK/Y7//vDSnvvjxzf+j+F10rUbit+Eu
CMlPOOD+HiPrnzl0TrzWtR6N0rgaLnCmoWyf92Jo3qkpVRLWzTnYyYkst76z10fUlGUIXGHcD+DX
YCKOG9XS3Q/ZRfQCX6xt6Q2Fm49tYMLNUL1sJAtfSv/SyTFdhZeDZ3sTZD3b9cTdGjLvFl/m4HkU
u/O86RMhvBahkV6Pk6Xpwh1vYV3Hqp0QrU4pNYfYix6BXP64bCOtjs2R5h3M7lE6sllHG2GGfjNE
5x7uB3/n+39dOvtirVFudF6x0MqjMqVHo19A+nENH+hRjDtAuctHTirvWZAq6lKJGcOc8GZeomTs
++m77wh57SND8e+Cw7eIBtMAqLaAF/AODBWIwVFVVjvWQc1etpW3s0xkVTqGrfuL1DHueFnksbe5
ts0tVKGGOhkzaG4AWcyvDbAuTxp+SfG28dHGG83tFSv9YKMHiodEkCj+CMo2fOQiIEnnTbGGvKlz
t02sCVAHeXN1VAw9UF4ws9dxOL52cUvvhWHtV41f7G00h+ZnAvOUInhSFOIuOxS8MtiwUA3ml41r
p34LWuM2SVW5mqHqCLLKxuo+stBQ8XS7VXxw+w4e2s9LULcvFYXHI1Rv4GNb19ONy4X/k+u6BwGv
1Ds16ypITF8XQGgWmNKBYGP7FE63Pe7U2xYiNmM7swxmDz5E7mmEySxpZ9xKsKwvPlzpcAlLq3jn
2KhFykv4hAOEtiyQpPFjTyUCTM6NnvhwD5dbtWxNV/bQfK0gzPcgOob19eZpHlMd6ukFF8j9r0wD
Y53oVjYGvgZFns7g87E3tvjQN5TVyH+AIbrccI9R+X2u507f0YyVNxg7QWtLjVjaFKio4JrEfnCd
k4xuqtBnH8Sfqdm1WW5f5iAeh01ZAyR5XZGlPEAREJLbsVY34D8wt+F9Pg6JlRZGAqqymd4qXBWW
z/jvpJfwkVfyhoe2uPKKYe4SArnrN+DlcXk4A+GcY4g0VSz1PWiHvHWBUTSBUnmPdeWwVjOsquYk
HuMcp5/qzDdZYjiX2EYsQHH5EXtlXkvDBJb37V0zO7HPfRupBKBUgA+sCeMnsLHR8hDd4y3VTLEi
1dKX83M+N+Pz7PDFZhPlyxXFMpo70WBgk9Ipz+oN7ZyrErgAW7oFPUh9NXBCP+iIygdgHQDaLDv8
lbb5AH93xwiI5NRbggSraja2aBzdkH7q/UM9WDps9cKKX571MEihtsWXhLmD/4MwyV4VQrNLmAuD
65LHxXQ1CUrJN22DINg6bD6+JQPV7CCWPg+2uHAZH3JezhDMDET5Dln/qLiK3cw+4EA/XdmwU18w
7+PtM8WM5Rly9aNNbFk68qsxzLMbPtkFBnmLB/M3EeAfDWx+U9Ga7tb62F3Vwry7LPKb37Nt3Hdg
lMvbIuvEfgSXUyWdosGe9ligpCv65gmVShbexKzCfl3avr7ug4p9CYNTbu6YuJlrASeuum1kqkwP
hcyiKx+VGvjPXkNv8trPB3/vgOF3m9H0ZZAOzYhJlpxLVNJ6meYFUkex+MtbTOk2bIQK1lNJOryd
AP/TTZOP9B7JABLYgCsdyCTqw1F4cYfBbrCRIsvkfpQocmh3tAHJ/aH6VtkxhHyFlpi2Z67n121j
S/8x7/pOL4lqkQbyDS4nuvy+ZRCcuVGmcX9VBfWwgYIJnlYVzMyh0NOr4cHX/ZzDB1DPy8FRWNDt
OERSur2aK8iwSANsZs57rFbQFDFUzbVA5bsUef9sDOFzmod1/6bCPnqWhdCvMMCJ6p+t0Nj7EO1V
Yg9bcHM1NYsAvC+bfbOkUMou7oIRiPqMFrPKE0ejUKbzXOa/LRwvf1KYrT0648WPFQL7WWQhVlF7
x+03FoP+C6i+5opA2E/tpJIlvib20gufqf/T2bnYT0iTV9JEzQbAhUC94VwOiv3RzDTcVBH15J1E
XntZguOeaWVXB0k2zsVy6KCXPO1Z0R3FqjWps43lnJpN1nWFqVLMKes3z9Vk+q3zEdCoeezDHa3j
OdqrQQz3QoXjC4bYhicyt/1DkAGEmOZjWQyJCEU9bxqCzXHUKIjTimr6jeMsGpK8p7ZL6sDGtzG0
7w98afrvjuTVDiOiBjo1obI0kSMr32v4OrTbsQV1OMUo0vNe87iw7iHo/VokDebaBOIdXXcL87I+
3nAb9+OdVBDcgCa6eJ0hMfUJppHdR3nEU8YjQJRZO5WPI8ghd4wz++yFA6wVNDw3XrRiwR7oMPPJ
i44/4egaN3T2vT4BIm16kVMR5gmPKjJstBcE7GpizaLvRwUHIWCDXEGWFwpTSW6QjI5oaAaYff2L
cQ+nZzRPlKeklCG+yCyCB4zWvCqhQeM9UwCbyMECU9lrSOvWptyJcfLaXdMGOAkbO/jZHVdmTKqS
ULJ1hQeJijGPhjvtBxhl0mFq7FUbA/67wwgedFIg1Wp3xeJuzj9RY/oqKStcXx+cGNrouY1acOG1
Ah6FSIBTEpqFBlEDUZ/Xmhl6DzX58rGIF/bqoJTgbes886efcxhD7KMb5zIFhbF1Y5IR01efCrvH
fzVH7AL04Qz/jbl999uTiGzCuPgS9Kj0FeAyeovSpWKJQnd0A5fBDq+MDtmGUW+45zSYowRyHJV/
b03rxzescSFNaKRFv5Fq8J7nwoXmptMz/25DL/+AV4oLt61b3BeP5/ojzgoTJxbijsByYswyQ32a
0xvwCr1PqDIiHEF5Drsb0Xb48pwOzW0PHcCvVlUzTUPSFjpFKbWQVBKkw5KH1UPTeEanMPqjRYJ8
0CMH41jzU6z7KFNDZfA8LhMOIw6hhBBFtuU/5qFx3yKLPQe4DNTZx1EVBw9n22FsmP0RwmmnT0cJ
D91CVqRPW7gPb3hbuXiTRTHftbEpSVIEkJJDVzA2t7D7wekZxxmOahWT4NDnrPrG/K6GCHbuuKc2
mDV4NFGV4r9HiSSCElLau4rHwfM8s+YvkKWLfQC46LTj/cTtzQJ47X7OcRAlY6CsSpboiHsUPeXf
SQZWzQ0bSry30YkZgvPzJCO4GtGSEw7ls8hkgEoRnGDJ5HKsOlKIru+QkoQtE9itErLxci82RRKX
SOR3FiiofhNEFq8U5AQ93Q8xV+W2x1dcQJmsufhW+rm5HqdueILFw0I2Cy727J7H3L7pZWBtAkUF
HMBTTuatDgdfp3EMTmczwJ7Wrz35PdRLdb+wvLzF/WyejhWHUUFBPDYnKihsnnJQxLyrWcyiSQDq
6AuoNPh+lmqsqk5KOwV0U4taltuOxoYe6oiJw9RP82dUtvN7ExY+36jCmY3C4cggF1OoDtzFrDY7
rBwsbmKICN9wZEgv5dOMEtzgAuKBZjnypEbFqbeuBBiYDQrCPTabbqgL5k8Z1+VXC7uUR2vH+rps
4T42wcPy2jRFm6VIosWd6MryMfZGqMfEZDHBZkDl+ThKEKySoLRI4EM4zlNaB3PzXeU8zlLolqHy
GdyUZZBNDpA0ScewGFFZtFWSG0992oI03p7AS4AlohrUa5/52TPkN/VThGzrUhMsmKET9DBLKlum
oHngi2I7hrxtQTgW8gcsrN0nl6b8IUjT3hvpcIQqQ5BYbAk9+F0/0/IdxfjywwDPHaXQ90Wh6HCQ
X8ObDkD/HNDvBX3FcSMJr6sgYTVVGhIaocmeqM7yxwJ2mwOsnCyOgsYfRJ2y4HiLk6P3Ca+AlQSp
fQbKPkhqFJnfzVTwH6zuxtdQQgJHQ4QXwtlh/FXlgu940OQ7IzLUxtnSvI5u5okXzX0yjSL+zLNI
P6FZVmnh4vHFKpipYJsIlfZgf5GUeQvWGk9DgT7HPSJEV9NbXlbqoamH6ScamsChP9NoKSoGbqXi
EKymA58gRRigAk4l6Pioav7WG3IY6+DHFLT4lVl81abt50OhR4JCtIWbh5yH4VqFzbjjnPXvYmrC
N9eiDdR29G4Yercr3xTVvQhV8U0BKTZvOjSwKYYXEDilAKA4DvuRuR7UASAmAQRZH95FOeBSANdP
w7WtGjgNNHAVyztgUAmDBl0+1QtNslapmy4Y5bSZ/MB/yzC/TNA5jHcZCBR52gW4Z2lwa/rSLv5w
EBQJ73irveGix/9uAxIXCaaS9H6Gbd+ciNrwR+YqZJmRtMtejpSOW1dbey9gdVTsMAAEoILEUZu6
IO6etIkQ9GEL/VkAZbHoILqQK12b6U1WBT+YuAPboVXsefHi4c7ovrk1tDHXqFp0mg/l8tSJok/c
ZPR3vyNyLx3FassIE4RcsmZjXO3eybE2kj66KsVJ9MzaWv/ic1/FadbD2DWE2MA1pKLq64408zvF
O70bDfDuwB7IB8dZse0t0hBGQ8VGtXW9mbAIECtX7pOiapqS3LV2wlknl3LLyFx+AphCi003IWVs
CpvlaQOM37WJ6voOE2NsNzeT2EuqGvmhCdHUaliYvMUyPA6QgxLrN+ljgg6s8zF9r9yu0gXf+2QE
7Lpua4Rjzknio95/VAZi07hJwvAEGvCHOVBlDoEaiLsojnFcKikAjWir6FhezT0dPkxk3BeMayxK
cFXJrYag+xWbcexsBInaO4n77Ecj+HfaKIf7hVKqK9c0FdroKQoeEJ1FnFCKnqWCTvCT4n15ixM5
uOVzOBx6hM+3gSmk56OAcLDJ2xDAPRYDNgWZEC8MQJSJMhhY7tEuES+ZBXTtSFJmJA9edDZ75opk
Bcmvat/w+nvPMHbaK8+zGi7i7QiCNNpfdBu879m0EZMiHxqXFAcrj2pVPKTFT0psjSNtGfzn3pdk
SuD8cDuTLraYUBrsVNRZU7BzI3SjvxHYEXpolg3OQtZU/VglGGUwpIhFQoFpCqbyLzf62m4MadDf
HZuhIqEOppJXDELf9hq+gwi2mHQT2xQZPJIw6hZ4Uabmil3LxkevAltIX/6W4ImFexdVGU9Fx6Pu
Kljqotl4jQvqa6WVvILjCM7cDCKbOwUrw2M1GaLWthaKgt80KlG0pWWtdP4NyhNZPiSATcB8z9bQ
Vt7mzNfYo1AwaZI5g074W+ghBcDfHWcj2lHgjZpIYpnknBX8saI9Si+kXhdeM6QuixQdhONGhx59
Yo2O+I9g8tA2w5HTouaiDfqimyWvPfWI6iKOOA5Qv3kFo1hlieZTZK8pp5F/sA0sqhKha9ds6pmO
3h23usO8qsLG33cUQhlXIO/30TUD71O8lrEFCspligILCAfmhPASR7uSE1ZATqiIdxK7okyQvEes
nV+h9ZRRNEbbuY015IVz2bR3sejGZwJSvYXwrGrp/pjozJXN+tHbCW/WajPOGlogS4Cyn1PGmy1f
clviWUGZ7xlqlg4YERF7mzrG9k6COoPtQY8S55OW8LB8rLqw/kHjAuHQoG7P0jxzRbareB8RlBlI
n/cVqyAMPkFLBvcdPad3IN+XwzvCqcq2lSW8uEKcoQyebQ3UVx7zQe/rseGP0MqF1jaqjf5NQuEd
FQupjv1G3tRy6/FeTyhP27GvITSvWjXJZAa17Yrh7tJuqkoP43cfb2VIKexlfoEEV/k/AljlsRtW
BRmg3DKguIn2DsuAFu9gRwZIzNyhQ+XCz8iBo9elCcbWHor+XuwbCqFJ1JkT+XJVHzVbVQmkDTlY
XqZFQFGe9h2mADDg7kUNa1VYkaVj3C0ojgZi760r2jfWW8ynxJHtDjbE2DzPOREvEir9aY4Ge09k
Tq4geswPuhhhSFQ5hUmRlLwbtuUAYKgvQTLfFlOtvqxnQoDr82kS8bVZBjgN1jCEQ5eBCBQ6REM6
uFmndiDxbRi3iLzjvskOsgfEEbGoe387LsiGOBwXDB2oNP2L6prlayRUvUVs7DfAp7vbgAAR2Yvc
fyrIaNprV0/23qkovJccnI50hrC12pA8rvYRqtIA5JEwSFmNs01OSDqJ1GGv0zICdSUr1HE0IHjV
FTcOpXe5Fz50VxI7YW6IPqW607Ge4sQtrcu3NkRRapG1812Fa9FH9LrhPTDJ4qCi5hfSBroBX3gQ
aodmQJfC4s9HN8Y9uelIxGWCywb8MukQ+ZRNUKckBUYMvhFbMpHpOxnC4oecME+F7x2/XUjjsl0R
gYhilxCdZFUafusoaX5lIE3d+lPtLVcBZtW/BIwVcLiidi3hdLGDeXPu7zrHSkQBDRnUnj00szds
dtk+d1Sl3C8CzB5hQi3iZnlkTYYBlIRQHkRSS9F9kKqH5kEJ1k/Cc4zBsx5DS0xMo/CVWWTWWQwE
aAA6XDfekYwliHE3/YwBAFQXB5gFHysQ+MnY3YSpxhUO8fa+N0UcJmrovRubQRoODlQlejSFfPBS
t3jHMaabW2Sj4UkilfN91kONsCqVO64kDmWvjWAB1Q9NagWmT8m4QKV0P1dZ/EXlEj+Kri6f2cjQ
0nJMH7uuKj7kwv3vrq3R4GOcjz4Z5998jXkF8DVqhotCYkKDnhzGQ+POH2z0qWLAbiXrUSegH3lr
eb3UqBUk7p9QaIwPiHH14DVt+5LDfexhZJPM4HYVqPGnr1RM0wDVymsfh/aOski+CyAOUj6WRKLw
JLhAkEzC9rEfljSoaLkk9jhfh5Rd0KSuD5B+XeCxhIGKmUyAEDxF4axr+ONVYYuzTB1VenoQwVHG
g1q+NRxMpcTEPojTflnQ7zCcyt6diDoFlyzcgieTRdfG9Jjto7Cpqk29OMhnDxSj762eC1IlA25R
W0y9bDjsJkwx08pB82mziHJstmGki/m2grqel3a4G+g2BNpK5Q6XKNM3TnTUHQTky/WLRmx7BwOI
NGZlI4nfRggYVm859LT1J1j93k77sMgBsABSgLZU/NEDLGkzljn6/j6Y+4dcAcbudWFzfE1a/5py
hq3q6LzN5rxsNlmMHsK6HEKbboHocR764pX2Ix9Th3EYhswuDjj69zZ7Qq5s+u0yLY5sZU+b+Uqi
nltwjHcD8m2woJPW25bOUfgSWl9B3UPJ3B3qPjf1cTo9SSSNgb32te7mnadnjBoK2uK74oIHk5ja
j5Db65gFD8rHwMZKeIY5E4lq2wmFmGh6/E2RuFbbqkP/jUg6jo/40YlALd1S/GXLxVdpK0Z0whjM
+faHcD0oj7FyN3NQmE9LWxy2VTujXw7bwr27KbToeHr3BfGp6Vcu4dZhFwxxJ9iEbFGwE41f8D/O
vqw5Tp7r9hdRJUBMtz3Z8RAnTtLu5Eb1ZGIUAoQA8eu/Rd46VY5iwam+dSqoQdpb0t5rcMhezCgk
TS5c/RwdJ+Qpg1SL/4CyZP6+Fd6ShRzohaU1NiwXwsI3peDyQ6dHrMTIDb+x2MVeX4Cx+TMDQPYk
UNt8HIvlSOFT/sWROHfu2gHKl1i3457FU+bg0Orp33WFesMetVa0Y7DziG9I+DjXtIGqPjsg3MkD
blvOs+hq1O66UaLXFIhWPcgQ6s17rRQqLYIBV9+WDq46ohTkWaVF81yPdXHxaee995o8TPeVdNxP
GZJH8zmbx7rf9Ti4qdus6KOvfdoTVPRRWyjkUVe+/ghKxiIAAHjcOxUI9wxxdPcbmn/z86gSeeQQ
5CkPPQ4f/m3NUXTMWuiQo0xYL4JVU++T/l1CKpkHh3aGBKGvlmuc15YNx4XPG1qco/0YXwg3wINX
9TkO9m4Xdfc09dRN62i0IkBJx00KMufFeKuhnv4LLtjYalTdQAAqdeh87yRdRA+oTDl61wXQ74AX
d/EbXsfpGQIfA26upSwAccTh62tHsKnuM+q1D2mEW+ytznhxyymDJcXEgndoDNH6HWxK+JMqBp+f
MqfLi6MT1fFwg4YIbkcNX/pz1zVyDbCEnAuIowYAS/BIoL8GDlA/ww1n/eEL0u+NLq7JeyaJJDiB
SHqqZt3u4BN3KlHCw33nxAM/2pXFcHKApl8fzIJtMO094J47aF74MGoecTNFL8of9ddKRbiMrw9g
wR+YRGhaOzW86NrgBPbab9yDD6MjL1TFt9vte9s7LEO/wmfgAgAUaZn4J8mmLzjXNvuh3+QLWrAB
pqdHB1W6tJhkcAKE6BtX5cmbge3hCg6xUaj/G6P8yplY3u7VW8isrsCsz4ITF/mhZPIl6ukGjccC
MjEJzZqoNoeMAj1xBuwHX7YY7CUgu2cAgmysWtsYBj6JB2FVNQNAMmiVqWM4YtfPZ6h2JAsa7bql
ZMAnhIJXi+DEP+kJOYQn/OuC7EUP8t5V6tP6GLa1ZES2zlNW9A0iO58jUMsJrgAhJxu225aHm9zl
IQg8eCWgioz7Xb8XSVffwedqK9JsTzeQw5ygr+66U3CCLuAt1DjFfqpR8F//LpbpNc088JElakd+
eGKoROxEAiaMdPpLw8J5A45p+/lGFBNQBiPZ0/Ckk6TaleNQ7v26+LL+8y1ZiCyv9Tq4XNZNJMbP
F56LSyjFIRsgz0TTXdNnV3nOgNm0vNnrQZoyrmqB9mUu2X8tQ106qMiVpqGmoYd0ijpsAAAAl1B/
UcMyuxOUwtY/j212zeBVLYzwQjCeFv5FyYr6gJrJsAuo2rJzsE2AEbs6kZGXiu5/Pz9GZluQ4bkS
D00mtmy9bG9hxO4oOW00xz5Q8oVUleAbaYjH7p0KZe71D/X2a0Smdat0mygoHBEs/c8Pg54OXVf+
pECr4si0JW/x9o4DSZO/lxGTkQud3sE/MVk9e7W3h1bzmYG7MsyfG2TyjYT9drxFpo1HSeO4yEGA
PTE6OL+CMql/eHVa3a5/qLfnAt3Ev19CZkMG9MvyoRKNblX9sJDO6mD4sP54249fhn0Vah6O+Z0m
Lbb8pEItimBLRhnz+3UPN+KY+Rq3cI5oyAN4I5Wo7R/cZdO/7ukGoFHyVFVhgacTOX1MG3AYog4K
R+sPt3127+/vkid9BmtY2LK2wKfsUCvo9y3wmFO76dBoW51GII9QrSFppYNTF473s48yD/ZhkiT7
CFSkyrkOLBwlRiz7IWRO48wBcZEDQIQ2BDQXI7n1dMtnMiUm8q4JgKrUyZ9kugDOeeS+9OLaOTYd
OfIqGlCKmeMTboMX0EgqNCGiLV0kSw6Kl5l5tfY1yolZCk8w4Kj5g87bh3A5CTW42HPy8aplFBvR
m/M00TGglCfUSKsDgLDjrmR+skdLZguXbIlgU2+CDkRFKOuC/V2iR6O7HE61m6qHtk9kRDAq0wWY
6wVgVX6MmjIBmS27FXn9YRtu+/YtLTLlJtAARX8Q9uYgTafOBxY3D8SpP2Q+/dkk9YGkBSpy7Krr
ZmSKTyCzocwqO+wwqZtnt2gwydMclp/XJ9s2E0ZEp72uXb+KYlw89AJGrNixRh3ydN3TjUAu+sJx
Wzrht7vwTzs2bRIdo4x8W3+6JRuZ5hueBGhC1TFoHZzHpyhXn/xJfWk6/4ji2bfKjzb2m7d9sd3I
VKHIPZGVXbBoaA4OqnKlvhl7fmpa99f/BmseRn88xHPx5CMQZ76hVGiZG1Ofghct6oVVEGMblcmd
GtATdnW5pZpse7oZ5iFr5rHIQHRP0MZFWyg6NKna0jm1Pd3YoyFyNzBHIsJz0n+HtwE7gK95naBM
ZLpwsKIImiwI/VPRDuXOjVW1h/z3c5r5Pna88brFazpxBHUTipn20ckv6y9hizQI3NFV9mNYUsZe
HaekHxMnAOuA9AH6Q7gvDON1DL0oMoI6nPti7mUanuAI9zkHcXI/jwDSrEedbWaNmBZjgIo7U/SE
jhTd5QDVX5+7Te2LAm0jPkNdG31YQMvzjt/0bZ0DZODdReibbRyULDuEKX+BcngEwDujgN/7L+1y
ql5qCR0ZD/C1fbnqM5m2GwQtUpYoDiAQAGJHHCjHG7/cfAPLJJimG4XPh5a2s8R3qvsPkz9PD14n
imt0g93I9NxgfRsDz6fw9Nb1XzzddfeDA1zAdV9meadXRxiiyQQJP4Gnx0r079Cayw8qYOS8/njL
rhAaR2wKOfAZ7WQUNeck5bsJZnU6aIN93YrvCZXjzvWarauzbRqMKB7R6QSCjmKstPL8Q53GyRF3
28/rb2JbpkYYV/D3hgsmw9PdKv4VAYa2n0ofiObwW+j4G5uo5Shjmm/0JJ3nJHSWQYayPHqQnkG3
kr0HuA12gkEv9h4K/7Qqr9vUTEUMYF5EhfEaHJ0Ao4I64AzElKy2tDctM2IqYUyt75UwQ2mBmkwj
9DOcXnZAyE9Z82V9UmwDGAfweGijsIxDfK/ew90QXU6g4ut5o0j4tuCqG5lmHCyFWhrkY/H4PFBH
dIv2fIxP0qX3UcY/JDhpDvoxbsJ7UJOuqr1FgbFVe26a1JoAJwpwgLhB5wScED/Qx/XvZVlfpjoG
GzpcuOIaT089gMpc5zsC5uBMzb2bwbpSpd4NwDaX9cFsk2PEfh6JIXJgx/aTcDXt4GkCGjka7Ncl
rsCIdtqCQFANQ/ezToZ4P7jiO7is/uG6n24EO9BFGZcwcvwph/FCY+DpigRYo/WHL1P5b1cpCow9
G6UxYF191/mR94W4KRR37qOoZLdZ4yVbh+TlK7wxhimNUXW6dVoSp+CUjO5vJ2qD3aIR2QZLeUZ0
484rUJDWtD/C7GCfZP5LMjcTsrG4SgQHoOm/95WhKJNRgyDye9le9sDPAWtSlFtuMpZtxdTPEBPI
CCTw8h8gVB4qVFSwFN6jZfN50YfYfgnbMMte8GpzLNWYJD7wWb9VLt9pR30ii9GqVrdLFp4d6Iiv
rwhLpJhqGgp7FnpCnf4+EZ2ii5/g7NOFVx7QTTWNStA5131Jf8iZndyQHlFJAEWhzJ7CIBFXvoIR
7A1Mu3JIrwTfKwIY+tjVPyC2sOUk+Ob38WNiLCYAVQqe5I16T6FPd7NUDv5o5V7x8fFwYw+hRSF1
GuOoCTfPJw7bkhvwZq+0KCTmCqrE6HCUVC5kcPJ7HkcfVCOca/YK/HJjryhTSN5wKHK/yH6YdukI
XlQxgXiy/l3eTFN4+jIZrxZ/Dm+uEDK2wWM6oZfyO02CMnZPiczdEjSbsoOO/jVrByMZa6ePwZZu
Eub/BxxvcBtkGRA1oGM27ZXP9/5+EwaV6g4kQu+lJAGYAkULtoI7OXzr9795NMTvN3eLGPwbkcB8
A5QBwJR5Ovb+MXTnuX/XO0AxHbIxTqcrX8bYPfLYY/Ccqp0vvAnRPSZVM823idcAN7U+72+fevx/
OisKcCxvBpXlUYZu/wNspNbnYAFosKu8aU6Qzts8gcR33Md+CtX5BlbrIH0D01qM+6GG1tZ+/Ze8
vQL/bb8kuhV0HNwXDoBdcYhYqe6mqg/GfcLA8lof5O3J+6f5okaQY3N804e4dkPAv8YMeFD4We56
MPhxLtYE5MX1od5OY/92YgifwFpL3BdgRGn0QAvV6aOeBsCNrhvASAgUTAGAcSrn7PU1mtnMgXJb
0TaMnNafb5sQIyWkaZNnY01L8NAJwJQeuuZ9FzlHGLxuFTRsQxi5gIYER5c8jj/D+jB+JD4Q808D
Q2kRnEytrroqYokbGaFSAyoaABheUDqRJw8WpUfHz5Ir59nIB8C8EpgQdiXMOTjQl0U0A9sRtcmW
KpNtHRkpwMsBNoSJJdaRS+PxPhwqEIDTUYEosT7PlgHMpkzsCQ/sd1/cUXf0H3JBxbPbbLZkll37
n7OpD0GJv9MxxBSaUOYxdOlpLU4BZIxOEVpLRzZAARy8mOmhhOrqDtjQX+uvY1lTZpsmLYKkDIeJ
fSEK4PR71XDwerXvkuCjo3NomFw3jLHXC1blLPOlgO1gJL4RSuPHtOf+Q5q67L/rhlje8NWeXMw6
xWRMxQWIxuazUFF1k6YEkgtFV2xcei350NQHj1snRC09ry5gSuQngJzbHcgz7aFFHq6yaavkapsT
I87RMc5BTGyrC/QOWshjcbDR4uqrmt1rRzBifCxBI+ZtU1yqHnRWNpfPvheHKL5udWtsr2CEeUyD
uE+jobi4eUzVHdpAqM+EDhHsGDr5PG0kXduEGNFeAsVVuX0o7uAdPN6nDZ+OodLxPYN7HFDY9cY+
aHkbs3+D7b2RoJAWFw9a1u84yO3HYe6G29Tttw7DljcxOzdOod2Suk55gZ6mA35/yfYF4DMo2/i/
k67bkju2vYlxoPe8OZqyYa4uQFV4A9Iv0uO+IWBvNqRyntcj0ZIiTUHxdm5zMoE6gxw/OO90qD5J
L86uuTz7kakn7lEvK5jTRQ+pbroeYG7Q4PNP0gFseytZ2X7/8vdXmYQPPpTjnB57VCJ7f1f1XdDs
hjmQ5UY2tGR5s2EDVyIGKXCws6kPtp+KP4Cfei9GNH8r9pVyGHqgBJJdd/AxGzglhbPs1Ej+HhBo
kIhkmj75Ld3yzLQtKCPQp95x6Qg+5SWZq/42r1T+4Cn3JXab7+uLyTaAEeKg08yjM0z84pLspeGz
s/tzrBJk9DaaCG9WMvzIbOV4Q1xUrKb8Ajftmw4E0l3c9O8K8nnEQbTLrkNMYRxjbwdXsk6aWvAL
7gYTyN8Ld6Gshn01ae9FpGQEiznrrpt1s6uDi1gqqorzS1cNLagVhev8ykswA6+aFbOtI0HR8GmC
b0ad8QsvIc06kfK5S+BZvT6AbVKW5fAqBolW/lL28f+LO/TYYB3+0OVE7Cu3lfsk/Qx1FLoRjLY7
naly3kZQm1WUsnPrT+mOqE6AYlxxX59GkSZgFZLoR4dOrt4FqCCUO/RyQZRq8q0jmCXdmH0g7QSq
ZnOq3msvVsexH/wnFyzgL+sf0hI/pum6gEgah2oJv8yU1+An9/nOwT1ipwJ3y4vUNoSRAyTzuyrq
mHofQiVsrwPyRKDMdAsdxS3AmO0TGUmAzxLcPZibXAR8Iz8KN7gHoyw9r38hy8PNRg+tEqevnLR8
72mS4p7LQWD2OyhdheCzXTeEEfpRXpCszmJ+UbBu+pUVPLyDS7J8v/70P9qUb9waTNt1wHpmcN1b
8p8HlzEQpL0OZMUdav9zDKGBKabiAvazkHAmhbSB8HZQSVPhEew1CFgoGKJ2GWToWjZG71qRteX4
gCofDX7zpKNw+qrcsctecs/zg49tQ8L8Y+R00FqD/ND4BIZarXd96hRpcDPgcFfNN1jHMwH9GEpN
ZXmohnls273HagjlQA/Zd736uap7PmU/0hDaeNlGzrBN5HK2epUzuJbONGYJv4C5D+5AKPWRK/95
/SNbDmhm8yl3hgCeK5CBEhAb3HuFdEErxjlhVzWQUmgkJK82FoslnP5pRFUc+k2Clmfth59xGIkg
HwIyTQqBtvVXseRWU6Bdx04GXxBZfU0h9bMHLdM5gbIPMnGj5wR6JKH80QiVbtRKbR/O+3tWKCjn
aQNS7bkdgl86C76xoZKQD4Fsq9MTiHqsv5Rt8o0kJAIZ1dA8Kc8c3U7IZEHFZGr89Lrt1OxLkTkK
Eql4dYYKgrsrEzF9c2Bau5GjLRNidqRIRfwQVowgadUTOLVEfmd54n6XdU2PS8QeIFHl/bjqO5nN
p3DwtNMnM7+k06gi1AwHrj+FudRXVqnM/pOHTJMw1y/ONJ7DHfFxkEWXmMMVZnNJWSLEFHDPi97N
C7+G0cZiFAiC+XuIodcHJ9o8NNtGWP7+KpXQKvYAByT8EkRanaIigG4A9Gyg8Qf02XUTsSzkV0Oo
qI/mZMiTh0XIAqz29AgZxS33TNuK8v9+OFDzLgotaXP2dMOgFBQ8E8/hE3j2AhirsND7WY2gsV73
KkaItyV0Q6GVSh7DgDDy7PVNqo+xAxn84/oAlhxiKrlr3lSLFGFzzh33CYarUP6Dth7b1e34sRqC
KxsIETXOGdCJglQAJAUfRCbnD6OEsuYuImzYuGlYVpWp5Q6tIa8vvVKcPdzoj5BBfygJWCzQw93A
yFiSoKnkHroCqAyvK88pYL4x1MoWDcOiZVs1Ntvzl+X2as16bTczoKDKc6vK/IMG7DPaF52EvNn6
PNs+kLGDs4FCXpcm9TnsSQXA1dK9lri0VEiJ6yPY3sAM7CbL3J5kycMo0XQk9eh89evB39jrbE9f
/v7q+8i0dEArX04g0aIqEfU9g4BnMF1lkOdHvhHWQuQkGFhXnKG1gOtjO7mqA7X4Ouofnm8EclR5
UsyOyy++bn9A3mYRIKs2TqmWGDZlnyGtqB3Q7MUZcr/tbRo47yBFKI5wsHofxlsetbYFZARwTJ1y
DAivz+0Y808qm8uPdEG9QcHl51ULyNSHp0OoRZmlNfo80AihRdW8H8Zyy8DRUhkyBeJj1aAy61b0
MQ+y3IFacw/pFvwNchdMl5kjT65bduUxDCA9+dXz+5JsOTta5sd0gofmVAyBm0lcUo6Cc++BdpJN
w6EP82HvxJvOu5YZ8owQD6Xs+DAX9JGAnfmVdOG7uJ2bn924WWexBKGpJc9CkQBWSbIzRXUl2ZdK
TtMDFBLYFmvMNoAR5YonEDQOBnqOcYSix7KEBsZexN1Wi8n2iYwo12mYeTEEhC65g/s09Gk1dAdr
6BAt2j/rq9g22Uag52XqMBjVZGdZwv+4HdDA8gJo30at+FDTojytD2P7UsahXKL7r4jws3Mayvqu
9QNyl0CEfSOX276TEewawoFODc7vI4Vn61MMWPopJomudtC72DgtW85RpsqBdOcgFyApX8Ygm57a
RSqPjE17C5kn8Q0ipp+DDhLq6x/LEvumyEHsla2OiyF58GJxvxwK20bcK4DV9oCvQHcGGKvILcV1
U2MqHozFBD9C4ebnFqAEfQvR+2b8r0hYUm7YgCXY894oSpgG7l5aBxwiyu65TKAFlH8UUQDp1nq4
hdTlV8jW7mr8IYKS0caStqw1UwKB0rLv+iClZx73xe2f42FczvPG5FgCxjViXs9FycH/ExcRNS5o
u5T+csd2vkngNPHgUbWxSVqWtKmBELYMorSE1RcJ++fp2ACdc3Q4FDVZW8flfn2h2QYxgl86nsKy
KoIz1C653NNMuos2INTnj37lUH7lhBjBX0YRA83cDc7Yy6AHWDXuTTFvwlBtkWkEPwRpOT6Whi7/
ONR3sD0YPoRtcx7RLfgKDwT56EKq7rrJNxUR0jDyW1YM2R3Jw/EYw9PhERis+YM3seIb1CriL+sT
Y1nCJpYvVRrabVyKMxqOdXxMoesnIaXcs/SwPoAlJk08Xwp3BT9TySK1E53oAC0kDtphWHePoqhv
Yg9pJsAfiuYqv0c/MjF+rTu0tQxm/wyCEsrqNEax++MMzEp/3SIzcX6QlS/zyVPBOdYTuWCbhOB6
Aja3tzH1llgxkX5pGU8URdDgDOVIDnm/WUNETffQCzkWetT6upA0YX4er3yA6YvmzKAJtdcu7Izi
gT77CqI961NvSWDECHq46GouSsSLpjq8C+sSba4hmj4xwguINMTuxhKzjWNEvfAT2JV1VfM/jIQK
xddSQRKvFpkCrnaLnGEbxYj+uIIimVfFAaqx0CTjBRLMWEQFwMhgYxVwz1z/aG/HS2gKKeCR41xX
nnuGkvg3EeY4ZCSPJaKDAzEpiH/fp9VzFYmNLfPtxRaamgqhW81ZA9zxpWdTsC+gjruTZfTTCcjv
9fd5O8GEppqCgGwibHale5aeSh7g/8U/Qewe6p7rj7f9/mW2Xl1/uZJdAVGj5iLzLH30cjq9q5uO
w/bD32r/24ZY/v5qCCjds07oMjxraNx+CyEcfsOdCgJcUw0N5PXXeHtxhcny9V6NkSdwudLZVF9S
HYYvSUHoZwHtWmgzluN3Hyn0Zn0c2+ry/x4H/iRu6nSKnIWbfstJc8edbqeR0E55l/1cjklxHT/2
DICW9QFt02/kgDb3IwrJWtSfAmhGHLyicvmdU6BmsZFkbAMYwT9GQkLkE+YDIaog+l7AGKEAIjbg
5ct1b2DEPZBDGtzsKjyHGqIXLHUCkEQgynbV001sH3cT0UnoBN7JAFtuPrX6VOUAea0/3bKsTGwf
4fDoSAlvLn+sX/KY8KfKA6OZFJDxr6f64/ow7jKb/x68QxPSF9Z+GKF93Vwgcwg1wvHDOPF3Yzkx
2C2KD6SFHFhVkgN0pG9agEHiJPsWFfjX9eFtb2nkAO0HqRpn3JjAntSnHIa2YdAOdyhsnAB3vK4h
HJq6DOPQoUubNfkdNPi+MiXfpQwBuv4GlkVsovyCOJpzkcfNpfDp70Hl/dHxNhsLtocbMU+htQ0T
+1icVbp4PsVcI/igGkt/XvfjjRCXA/fnOOiC8yjK5BTPjr6J3KtYaz5Ujv9OWDryogrWSNWZZoQ9
5R2k6Kc4/HzdLzdCm8PxJBTgW17+IGMSD/5UPo23cMGWfcOE8IVzBBUGaEVf2t7HbuFksP5h2ThA
UdrbJPrYQs9E8XG0IijERsvzCDeSMDiGDVohD+PwR8G7CsJm3gEKAGMxCMzyrongmAGnjiOwcrJ4
SDtZk+ehyjLn06ihEn5Y/7Bv35RCU50BXWvAFp2mvsQ+5FFuwrYOOogQNpD9nJSXPDiqjZ0DCXFK
Wx/QgqgJTQBgOqeMg3UmLjKDhybJovDFCSNW7SJG9dGP1eVPEaWlfXHDwzp8YD08AtYHt020cUDI
2BgDxpE1l0im802lI3qqS7Yj6GyvD2CJYFPToa2CyZ24Jy5xBkOkBc/wmUCffAuuZ/v9RoII5qCr
UZ6rLx0Nm/diqKuvgqVPbZcUp/UXsGRoExDo1UGvA1/xcxgN3tFzq2eYAcFDpkcGncpi69Icv70N
mdoOPNMxTrNZewlniImLEmJnngtF0EVZU+VUHSVn+6weNiontlVupA8KgY0knWRzRvhFh7AClAum
KfGewHL4dm6SWwh8yuP6F7QsgX8Qgy34BItu81m1UFD2UIX4MacuGm7XPX75oq/On1k4KgEEOLwm
g8g/hHB5eKQx3BfXn25ZYCYyEAYWOOfAbe7CRr/39zojSfhxBryFoBgwuFtxaPtGxjmAoThKIXnj
ndU45AfYf+QPQxuGGy9he7oR5TTwyqoUqj5DHQM2BXgVEIXBR+VXoYxhJvP3FJRAwqcVMPIXeOD8
bF1RAHlYPq9PgCX+TLyfN3WtB3lo96xwzb/TfizVM1Zv5t8x6sbyPOdZshHqts9knAZolcsAvHJy
VlE53ZOlO7lv2ADh9etexTgQkGIKqgzi/GfahcE961WJcMj9ofk6VR6THycBtNTGWLZ3MQI8rPzF
QqFokBgZewJAsz7j9Kw2FtQfp943Ts0mClBB4Kuum5E88NLrn7iDuvutWziJ/5RBRoH+VnU4BfPN
BCcY9QIjOCgP3Hoeld/hvbGY+qme6+o3Y9EEylrcJiX94iUudtqwyDJ9dBw4BH8M0ZCaaiiSD0y5
mA+di098UmPz2XdTn8IPcPab7s6bMhZtvJjls5k6EzFXHSwGULFs/dE7ysZNzy6BO9P6ArA9fcnG
r1LVon2tq751z0Aw+TcQfK/CC27js3tZf77limyqTIyRLgcBpi0cPoG6GykqlmOSPcU1mXetKGE+
OMe3fhi868lVYlb4r0ZqkahaZKFTtBeRtO0Ta2XwqIexOqy/kCX7muC+lEmIWbLAO8P2sKAwRWBj
eksGyNfsO2i1bUyLbRT/72mZnVHiFp5GZ1STnFPqQlkUC3N4lxbVluiUbQgjtaSiiQHKCZvHIcQ1
eaizXzDGBReWb7ZBLTt6YCaXBKBfyjVKPQGMMWKYBlxkzNKTR0f1jgVOc9dHm8rBtoVsZJcgI/AF
JDgkuxM60bdBXUfhpwLWi9NxfeItA/yD8QtIWo6+38CMA0yGXcn77DOMwOBrsP58S6SYuD4Xutyj
iBTSI4NqczlAt5ZEwxG+nv0tjKmxzzT3jYYG1txDFXl9TNs7GdGvYs5qd4rcc1vfg9/9ouvp+/qT
LavLRPgFPtewicENom0T+jV2Yjj5ebA3mNvR/7k+hO3HL0O/Sl2yAvlCwt4QpC5Y+P0Wfhyqjy1U
eLa2FNsAy99fDcDqpogIST3wCrTHDh6X2BkcnhUbJ17b840gz2FCPvRT3Vxwlh+8QwSRHv7J8dmV
DbyQGiEeshJgLzHM/zs96AxGH2O12VG1TbER3mEx1hFvApxDxThmB0g5xbuknLPumGF73Tg02K6i
JqKvbH0/9MpOPmqOUlsboO2Re9gIS99XNxKWtAcK0e2dnLj4qF33pdbZVsnBEpEm2m8OeU/6oWsu
Y+uWn4F+5zAXau6wu3yop47tRhYkeyinDHI31uA1XbWsTQgg7BcZbZUIz6JHt+9YUmhSHLsJNtjr
z7ecXn0z5osEzoaw2z23nf+SjuS3SKDOzGvxACvndKOCYFkbvnl5aHlC4NRSX0bc4/YgZSR7r4fF
PdwNt97jba1MnE6M+E8JlI3LrNXnkkhQeHl4YK437sWyAMocgsfa836NxL/zc+fcV7hK1gziUOtf
0RK7vpEbcoCJSdpLVEgg/hXsc79ynSP8TWDQct0ARnKgXTcnI0UrqY0BqNxh8RdIEYRvkeZsgWVC
BfUEIFcxYnX7WpFDtZAWeQLaBbQi76dIzbsB/pCfRpd9xanw7v+j9GtbG0be8MZ2GAaQSS5aO/yJ
QKCv2DUqptFu5G125bHZN84DuPq5KoFp0UWVEnxcmKm+K5Jm2mj0WabfBBFyoTjMY6WEkTXKPDvF
CQRd6i4PNuJnqRS8cZkxYYRtCMVu2AnKR4Fm5a6smg+pS9hBFfVXAYnY0zjDuLBRWzda2+sYOQE2
3C2DQ6i4JHVbP3Vx1vwogFc5ri9l28sYyQCIS9jyKk8+ynw8UQpp4dFTl6UDC1eoey27/DA1W2Uk
y+oywYM51LyZoNiVYIpMnuDlQcAG5eSe+3KL2mj7Wkbsw5rPx+kPUCIvaNxqNxP1LsvY/Hv9a9me
bgR+jwpeOheNuBAnj/cS1k23vgsj2fWnW7K/5/19pkHFRZTg1shHqEUsPp3Zz7YQd6nXX5J0s1Fm
mwMjwnUpYVuUDe2jqqGJCewbnAcLeGA6Jagw6+9h+0pGeGsWJrVTIP/mjVQnVYHAuqSqqx5uggZb
WFGXtPf4e+XnsF0AC6ZVW+YslmAwQYK4zLczbSP9ICO4RYVdKG/Tkf8QaYp2SQUMbVJP3u2wHC3W
X8Y2oBHbHo0xUqNRjBzj53mAD7VswYqNNaTMmimELSIfDttS0rbhjGBXgFlmboTqeujlP7WQOxFD
iw1K1bg83TGHLz7BP9ffbHmDN5KkCRjkIsjaKHH5++VUBs/xw6KDsYA7VOa9bEOgLMdAEzno6irk
kY/kSAu32lca2qWdgN5nEi9y+HAA9ZL4tIjmeWm8BSW1LG8TRiicJK9Z33ePf9KlGnFDR1vzdN13
M3IAsBx941W1fAQ7JoG7aAb7XBmdWNpAsraHLyPKMesj2RaDkQhSP3NbjkrGg+6AihLV+LGV2U8i
qh9s6j/VWBkV3aLO2MYyMkLbi27IA2SEYhYPAZvGfcfjMw29G0GLp3Hu0axFp3z9xSxLzwQUEh+l
8FYz+cgbpo68Cn/JAIqJcMBqb/uEoG0FFcL1oSxLwcQUKtVNOuccmY7kYkcjru+aQcqb9adbvpoJ
KGTlEEmwVfVDSxWs8BZZnKX0sASsYH64Jw19Xtb2+mi2dzGSQ67jBj6yONb82Rj+2LS1agu4YHv4
shu9uq6Loq8B+IAohy49dgM+77DLMrR31n/68hPfSDYmjjAKsymgLMS5AqLeRzdM230PqQGks17y
HS9G93zdQMb+L2jnpGMyykci42QPdMjp/+3ScLZ9Xh/DskGbWEKoIsSlbJdPVcOLIYQJ0yFMnHrX
eH1+uG4II/SZy8auH5zukYsG9slpB3d50DnSc6vTeYOO9ycdvjUpRszrrnXHdCbdI6sGT52IyGp+
x8fZxT1vktCa+AJCfYG+NVxCRwYZSZnS4gdpoYl/dqqGtexAIKDTHeFJETn7At7b7gZU6+1PHJjI
w9ApA53Rkb8fdQ/fTYhNpH7dHK9VnQhMrCEQzWjZOAmQ5riIgtgK9a9f9RSMX9bn7+31HvyDNCQ1
atCVW1+czIdfvcd+qIyQz8OM2/XUNGrjIvV2/glMAydGSjn2UCC4kHi4TKjf7pN5gpRu2cA14rT0
7CA8Fst9lTVzsxHKbyeKIDESBdSNMOUlTthBT+RdrBmbdziSQcl7/dNZrtaBiT8sIx3VTokLwgLg
qlt9gf38PYTGvEc1jhqlY9y1Ix08B/DRu40gTHVVeg0SI3WUSdU6qh/4+3hxyaUuDpjQZ9gINttX
M04NcG5Nk6rx6wv6hcnHnrLY2QU+JCU3Eobt+UbCCNom7TMYYFyGqg4OeZmJ27istuQp3z7EBabR
U+fQktS9B0hoLdTeaeYUJcP457LPLWWirEv2f44IgpLrznCBCUYMU9dLOr+rL6WX5XtvBNiqioAL
X19klhcywYht7wXFDAOlhzhKfsoKMs5Tqn8w6EseaD1XN0UMppGWc/qYIVFsRKtljkxkIqi3wUT6
sLwMMKD+JqKu73ciC/zb9Xey5EzTD0om8UiB187+j7NvaW6bZ5r9Q4dVvAEkt5RkW7bl2E6cKNmw
YichQeLC++3Xf828GwePIZ7iIhunChABzAww09P9MGT8y3JbVMDQ3lupS1acsun3a5Yf8hpCvQnD
GWvQYOJZ3HkFtmWtI8v085dZ311AXBu8Mwm0ex5QU30BH0N5UGXeHr2GhOdtC6QZeDDQFoqAYKCy
PMdj3yoffX+vIHFNx/ukg1b247ZpNFOf2CAlGHvwsOoXBVTeg1O4goD43pFF+efyHKat0MxdBIkV
ZnZXnCHuVtwOoZMc6WyjXX/b8NrNQLQiDYNAIq4Uth8dx1Iy/kJDRbaxrBIdjyisRnAnCLHZBG3E
wmHJIcJr+vKvNxi3DkNsJEkUKgzV7ZIxS1lyGmgaXfnI1F4jef/Yotdkt/yXhPznNtvTQYYArQ+R
YoE4oxUjj5lVQkEhBAFPRPnaFdpgH/9BFZIJmvHQtDg3TVbsHSuvfyO1THYUvcPbTpVOLhgoHxEK
N79zXw8kfQntHlycINAnafB0eWtMH6EZeRPyYmxBOHdOlgeT29Un3FrECT05a49m+uFLAwixf92I
EjkkfVqnOCNn3ezZrFSyQx9Z/hoGWXO2q9mW2+4LOpCwAEObaiFyfwYFh7cbnBk7n5Yh/b5tqTQT
B2chpPd6ys/2WIVpPKVo7SoDbu1qZYnfl+cwuJFAs/OApl3N5bSw4aTPgKPO1x4sfyVcGHZChwmy
qu0g29vyc9HS56JA6+OEivBRIjKVgadWvK3hE3RaQVWNHU0hJXse8/5X4SdxsNpKYDisOlSwxG0w
5QN4T0cKFhzAetXRTiYgenEv2HaGdCJByRRtGyjGnPPSASFpRRra74pJrLFPmT5h+fu7oGoXihez
H3BgKUlzIG7tfS9ndNiMZSVXoqppAzST9guRCchG4JyK8QXqgWTX4Zm4kmAxlCmhFffvB7AZ9MWy
TlEphMNedG9CgJvjdq6r65EK9zAvbwTf3/fd2OxagvOVgbR9f9k8TKunRfLZl57joEx67j3S7jMn
CdCb1IgAGgQOwJGXJzGtn2bnLiJ5KdukOBfBUH0uMrSE72SRrTKzhx87RF04ypprcB3WUp2dxnpr
Fo4ogOLOS2ZqeR+qmRVx5pXb4LXoo/p3v1wwCMk8s/l58B1vPw/dQGM1obELyO5yxTMaVkzH9DUO
UG+E+4CueEiMxq7b8m9BWapp27brfILK9rsA2rbL06NukfBXdXmjQuLcUD8Z1p65hrOlQ/umYJDN
LPzswe6g0JG4YNFLbHvYBb5cI1U2TaEZvwrtGR3BcMBuj24xToL7tvWna2cu08Oms6vD+XKWU+ah
mnvmyERcSzzKG9asYQVN26yZfkot32875FBYJ7+HQzB8ioo6+rrtl2umrcDkFHmehGO08huLBGpP
qqBbWRbTwmsmbReByBMPDw0yIkNRuHyfl8UhB0nkygk13HB1Pj4RdiHyzOiSCEd69Nm4H5bEkhoh
Qd5Wx4l0NykEGOCWp5UHgSGW6/A9Qbo8QkYVUVaGv4e5LuKytNM9Gl04qFTrFVdoSv3oKL7EKYoC
nCawPFwZuhGAylBBHI4Bw/S1StX9XODugBoIIL31fdAWa/q3hg3TSfsU9stpMMm5aat+N+SO/ZXb
eQ7xMB8t/Ctr+HHVg+igPoiytKzinjg3wNr9NUeP982t44VVXGf+Y5WP+c3l0236nuXv78J+ak0e
a/HvoYnAsN2MwbAfopK+5kXqbsSWEV08SqFz+H/2uTQJBG3+PC5VomS2+MmKGvGTWAEQiwpi1FmV
2V+HqCk2tScQX/MMxMq40yO/eg58J0EHaQedvz0ekf7z5eUzeB4d+We3FoEBg42+yJk6zmiz/u4T
j/y8PLrBeHU2v8ZKZ4iYI5m21McrCCymU/irrYcJKG72ljdvEyt+8Yqt9XObvka75A+dBzyEhfuK
ANF9EJcFLZMr0G1a48rBNkygI/0UgHY+uGHEOWzr8R5SBCjrZlUblCvezjT+crN5d5o91aM06SMb
UdoVvSYpq24Cl68k5QxWqQP6IP6hCJ1LFHOS0blG10bjHAB28UCZ1TQBFKsbtoek0ZrVGG5jOrQv
KiHHFCajRPac/3IXpOdfZc0eJmRP3/o8qqBHQNcCkenjND/gew6VTTMVDynKrVYHYN/kFj+ERMuj
unKh/+ckJ0iV4g2+Q83Maf3D5SNu2DGd/Eg1TcQ7NUTHJBuH5xCo+Hunal+3Da591FSABXOIvOgo
nJE+FYXr/Rl7lAIuj25asuWT3h22wq6yqqMVB6cqifrjVJTWlR+MBZIIk3Luwej15IGIbttC6YyG
cmZoREUJ9CyF05/DuRBePKmIb3uC6yhF1kU15yimPEyzP30HkBRyJ5RlItqV6dw8OEHbtCtfYord
OsGhCHzWRl6QnhqF8DZEaBxfuNCnEAKTKh9/TnPH95Anu3Pa4tkBdOryfhmOmo5UHJoMWlkVQc6K
B6Q6pHMX8ZvKklXw5fIEBovVwYoF2HRsy7HTkw3U4GGYvyxf5dLqdWghRQR956Mjt9FzEh24yFM6
16AfFGc3h/iUqFz62Ccb+xWITnE4oUDQ9xPuvHU9ld+rMLD9a9u2oSN7eaUWA/xvPZno3IZhL8XU
ey3EMCZkWWXAH9GLah9tSMeszGA6ZDo+0bZA115HmTwLMIXtMrR65HL8g5SfuGIyYice1seGD/so
YePPdb1aUxrCXU7fO6/gdJNPSecixFXOnxqYP598SZa+yLQGGgyAlmK3oLOcQN2KvPhVDpD1uryo
ywwfLap212FlghNNUn7OwJ1xSMYgewSkXV1fHt1wr9cBjaFDoX5u5WDmR74fejgpB31UVV2Db/Fr
mZXd1eVpTB+hPYgSmYBUxlneKyIq0R64VNg6vjER62oXnCRLKguXDnGmnSyQd4+CazU4dOW3G+xf
hzOCsKDwccPBtT1LTn+zT8t9TWTpLyh0xB3lIuYk81a223TCdYSjRbica8XlWWIG1Sro2GZ1nAAB
0fdNeQAuZ2+l48s8Wt8Hz952JdXZECVjMgePGLRZUnJfFeou95T1LRhLvp/t7KaGLPBV1oKO2I8c
eyVgGM7Ef4CB0MJTXjtiTgZR653rVl35vSscaO+trKVpBs10ymRKSohEwnQ8F1oW0AiUQ8yqrN/4
Be6/ToEmYMluephmKTPixk0i6/6pcbyeHy+bjcGh/vVG77wOXiBV3TAmULYonc/QrppeJmHj4jPJ
cuUpZXAAf4/huymaJKjBCe3yMwAwjO1444pndDZ2LxkrfWtPfDf8suljdNAfFaXtBtJJT1M28Qw0
/4l9O9AZAlzQAknX0moGa9XxfiLFe72UyEiBucaNLeQMuA8qFSjKfKNR9eo7+cFx1kCThgOmw/8o
D9G4UEL9Cci2eleRrr/1+CqVkGn0ZcvebU0B4Hc39gE5Ucmc26oB/x7jYi1Ym0Zfzty70W3wxwfM
8tITsxqyb3rIa1QORDAub7ZpG5ZZ340ekj4M24qkp4Ilv8IRIu+U0KuuwcvQL/unPhlegvV2IsMh
1ukDG8iJtwOBYuDfqiKuoe0Oqh7iExA9PC5Gtk1VmejAv46XdM4jCW3QpXppI4e7X+dFMBi7LhU8
uVbtVF1enCc5PHhhQEF9UbefoLlbfru8KaYt1+KkDZrgLIyaHPTsQf9YBUiq5f6qrMrHv9/XIXuV
gxgfyTk//yU454WTxhKg4hshvN9bfr+vY/byFklgNqEc4+Dm/JA3tEV21aGCHi6Pb/qC5Un47tBW
QM+QtlPZKc99z7sCGTjNn/q2tMorNBPNazXwj7fB10F7jafGtkBl8RzWBQjvQlC6xaXTeNtujL4O
0Gtk2qegA5Rn3x+yJwzMQW0yD9Pb5VUy/XzNtJUjkoh7Kjm6KP3FrG/kIV/ex9tG12J2IUUhcLby
s8hCi+7zyHHCx1SCBXzlOvexr/B1fd+ETekYMsAoAFqFepHduleOK+aHpSyNmwjfZGu4Fv17luyq
Hsq6ha0NgvgQ5I6C8nc5OSjzXV4n02dotsyQncgqWbAzbVHbYThU+xFkSRAV4MOxcEtINm6aSMfh
VXaJa0c2sHMyVvkuYTXZVXVW3c4c7RyuFP7L5XkMx0pH5E28mwGnzpNjU/bhdVrMyc8gkdnT5dEN
y6VD73wL9Cmj7zFgSp0/orciK1aV/5wjGO0c3NjWWJ9MX7HM/86F1L4cPOgw4fg2Mqt2irSyuIqS
AdiNyx/ycfLY15n/QMyjcgFynrMz93xA52zfPYK3pfqUQ8D0Rxk07rfAkaW9DyZwNdtwMdvMXqcF
nIpZ8ClqsrMaufe9sez0a1Cnxf7yZ5nWTTN7VPJppmSB4OGO/B76y4kT01at4VwMnj3UbuplMvAc
e8HPRI7qAQlRcetmAVQLQAa04rhMU2gG33S0LEU3R8e/kkNCkh9shHYZYBevl5fIdIQ1i3d61k9u
m7BzAEi0GyaWGy/Cy/1ksWPlqm1ygL6OzKPCinqvt7KzPQ3QgSzD656oadODBlyA/5qH4mU7W0Ge
nxU0mPcSTvGq7ujz2JNgxT4M26AD8eyUpAMlfQZ6Op8faDu5+6SnxX72ASjdtBE6EC8cmtTxuob9
TQhMkR2+2PVSVgPyYW+3aGPeZhM6Gm8BNU1o742O9pz8asoMolXjKjuDweB0Gj8/FTaz5iQ7V8ht
PDXjQJ09uvw5WzEH0/iaQaO5H0yZHtKyjp9Fe9U5dQrGhyL6fHkPTMNrBt1B5xGMMiQ703JsP/Gs
CM8DUgdrsCxDvs//D3sfbjjdONX9Ccpw7H4p1KU2hFi7TO5sdJfHgweueFtJfu8LkUNSFP3kqEtv
+zjd0uXspC3n7EyilD4mdqnErspca8WRGNZOx+W5PhVJmyINTIq2jK7l3NXtfQmprGHb3uuQPGoT
O2Icez81ZLxJo1qh22t2pjUwwnIf/29K1NdxeVMKQi8GSOdZDKR4kXhv3LeTfKZTjn4hMG++RNE2
Pllfx+d1IvNzb86gS65kJCEOGabDIerU2l4Y0n1IIv/rEQX1Eqtska9wO/W1BNPlwo8yOgXZBwt6
Y2EpRibm3kETY7z5hOn8fp5HHI9XBLEkJ/xoOVX5pe5Jx1ecsCFU6aA9EZGATmREDLHr6HbKll55
2qudCuVwZUOeYmUeg7PXxX07FQ2eD4lWlEuqW5YuTygazp+iifA1AQTTWdPC+thDEdbqB0wxDX6s
pLjLJuHR2G0teAHqNLsAjH/bMpa+jtXzEjYHfdJmZzBr+uKKW8oZj2EtyLb0mP8feF42o/MN4Ph7
NQ8iTns+xSoIICf8OU3RqO/nrLuTbbVWBzasno7UY+GQpWmEUNlaowXypxZtmQsHWO2XO+XKxxwV
o5VEpsll66i9ubWKqAKl/zlA5TmeC/dnFHVPmSu+EJW4MS2hitYsXZqKP4LK+XYorW3+WofypdJv
ixDd2me39JsHlfU0QcJx6laGNy2i5iL8ybMrn+PDgLbJYgRtEVPXhc7xOP8EZ3QRd04i9ptCjw7o
Q+6gJlB2Ax4ZbeAjV2yPHMXaaTAEnv8I785ISIR5jzpNpb43DYBBpQTt6uVf/nHGEQyo/zrSSsxE
WWSKIOWSnNCYfWCqYrHqvbtoVndBSu95u0YBYDxrmldAqRE0776sbocJ+Lt+GOOJdp87UQ0QR8EZ
o4Gzm4Psk7MAPPJw+rkUBi9/p2kRtcuBLfw0gbgAUPVuxOdY8USMcV74axqLhgemjvSbRDTyvEyQ
nUKlc6GGgHaVK/zfg+zOXQDB5wrsDWO3UVrY1yF/AYjrg8by/jefM87hHlKta32LpvCqA/tcZCHz
SXT8zNv6XiKY2rJoY3Qz/iktUApDn+lT6QMPX4bqtvbyNSUQQwDUoX4dmxu7T93wmJS49bAEakMF
Eq2uBc/0t/3o8lkwxD9f8wwNaaQYWV4/gAqveWzqunA/5Uxac2zR2rduLs9iOHE6zi8psz4vKhWd
BgHrWpRApAfiuMuDm1ZKeydU4OnwLEuFR0Aj+3BPhz69ActZc2A9bnNua0ePlycyfYXmH5JG1sKt
0AxWdaF1AvxteM4jxg7bRtccgrACv89aADdqnlrPNcSGxqvWI+M2SLqv8/hBWcSxBzaGx6HKfvg9
gMTuBKkf3ODXXpuGs6SD+JIZIt9Bz5MTWlzyflflIW45rB/7R8jkbZOO9HV2Pho51JOuxZHmSZx5
xwMqTtVy51l5eZg+Ygmh79JvqizKrner8KhU+o3ZUHVqov4FiIA1YWnTBMsxfjeBX3ROx6ckOBZJ
3e98Nzr5Mohu/j8e5gaD+A8vXzL2HjK7waloA/gPNEVOI9jXQpJ8z9X08/JxNU2yGMm7z1Bo7Uwy
cJagzjTmMSpMaQwW5nMVUe/gRGiPvDyNweZ0dNs0kTCcG6d7EFP7KpJQXgebPYeObbOz0vEHQoKj
3cv8zITDv4Hzr/pcCQEawXkqVrllTVFEh7bZCUvzEmj0s2VNT3VRNU9NshBylKBhDhaygAK15c91
P+WnRBS/GF0DxJsWUAv2PnAZ3ajA7qaaJHqyW1Re4sAqp23IWhzXf88BUmVjY7s1PfkRSrRCNgwP
m0xcbdp+Hc2m5pA1c580r3jMgHPdRp/Od8Y3IqN8Hc4GpmW3SaEU8jBRSB2Cexv3ErrKEGBYeh3M
1jVeNdic9g9o9Sp34KrP8xg8H/1K/cZwqdeBbOgNFvNM0+Fh6MBTg6tcvVMdkH4NI0e8kyBEuNm1
6+A15mX+JHvZPLgy/xVO6JpgdZ8Cmr/aaWRaLC2KTxHtEiD/hgdgpG6aAhJSczdYm0Csvo5RS/Em
EZKN9mmaIaVgh5mzY7Y9HZK+ax7W8+umb9BDeJZAWM2d6we3ipJv4NrPGEiFx2hN7swQOnSU2kCb
ys863zklVdi82hJ9LcB/i899Vkwr/tb0LtGxapTTfCGMd05NaLO+B2XQ5CV3DisRt2JnjvqwjVmH
OsLNAGrx1rsCuqhToPayrT5kt35UNJyCm41AT+KyDzB8tQ5nS+YxbK2pdk5uGD6GDTB/HdhCPtd0
aFZimWHfdOyacqYalGvcOdnSafciQmdxRiC3cfn3m0bXAj5PIWff1EgAsgHix+mQoJucybX3iWn0
ZdXexeFuHMJa9WJ6GMrRuuPQSNgRsP/tt/32ZdZ3o/vFOA1pzYqzbwE52ISVd7SWV/e20TWbr2ob
fejgwH8dCzHu8tkLbjJR+Su/3RRz/2pMvfvxjoh4kvQC4DokRW2XPEMxLPpKWhpCFh5st5JHJwE1
0it7IuXtPIyv2z5LcwMNnRImKMOBlbWFtnXb+zQNzrfLg5usQYvnqqwZVC/gYxhoUM9FMb6kSTDf
dRRSDptm0FF2g2/D/kdKjx3tP9tRUV2zUiSxZO6aHzMkCHSEHffRU8rzyPqZAWp3lQPQz0bnri7A
CeQgpO2QVPxlBfzOtsttW6LD7FyfILMflO4J2O8pPCRE0fQucyvwqlxeNMN1WJfpZbPDIqd27dPf
Wz0b6Be/mWu0F6e/5n5a4wQzbL6u1TugVIX6QQ7nzMvpc9olwxfw45M2rgVKJCshwDSJZvMutXDp
dlr7BJ6eInaXJxArPPvIE6ff9pLW0XaqkU2Uhp598q3hpeuR0uDjxo5iX4fY2XXeAhketqewocDU
hhGyQXHgWtFKMsN0ejXz7tnQJ6k3FOe0Dt149LiKu5z9SlTzOmWpF6eWJcBJTO4smq/xNpr2RLP6
KrKKljAcL7Voc/3dE7+W/sHxGuf68gletve/JTFPB9+phMh0cjr7BGX27LmirgXua7kGOvn4Azwd
eIfOpyr3uqQ9wU/5v1hIoscqoyAbH7OSf9n2BdrTnbZZUMsWX1AFsgOsHuTdVFUrXtG0PFoUF8M0
qg7wxxOLhPuDNkPQ30lQXE8ry/+xA/F0yB0LiigC0x89ugGr4ilCdtS2KutORnN3bS0yC9sWafm+
d0FRNWiaoG1po4zS83u02amnIOyatWKXaZm0kB4KX5TeYNNjUpEBhLyA7MoWvBrbfrz774+3Uy57
EkmM3ifWaao864S0PPm8bfR/DfvyGKZzrhmqO1nEC8AoCKGghTfed/ihS5x0xxdpn8tTGO41no6n
Q/9gPo3JyF4HC/K0C3vwYBXlF3fJUckKnXOeFdVxWSF12CcOuQMJ8Bp/m+GU6hC7sO/AeedZ5Cja
RbtifPmbSMRT6s9IxBpNleEM6Ui7tOFVFwQZPTZ+mv6g06zeoszNni8vn2l0zZAraQuZzbP7Pz+H
Mh60AXHrWNmcj4ODp4ProGTIrW6Y/ONCq1BY8x/bEW92ONhXC817G6r73GmrGw//s+1zNHueyshB
8dgmx4Tm6gbVZfcBWBaxopBjOM6hbs6jEnY+2+wVzLFA9kuVgC0lB/3+l7kXq1B/05ZoZs1ml6G7
ImOvlNHmBYUo940Dh7gSr03f8K9Z/z8IyoHGAGqTRxUmwx4ZRTv2uU93UZNsQ+55oWb1YTSUEKB1
yBH3GXmrVAtaxg4VvD0B3eFKuif8KD47gc4ooLJubqIOEJ6pbMmOdM7O6sVzRBQKuv5C0ZD1uwZ0
CltcLabTVi0dAdEVIrXfkgI1Smv4SQKkyDacWYytLZcSktNCld4bRb4H71bQLk2tu+2H61UIO/RD
lwFv+GZ7wLDS5VfTudiUj3YCvfzAqsqxXMAb3zK8VOMmRL0v5PRx07roRAIyH6epn/DTZ3tIg73K
5ig6iBA51S2pCPx6zfd1lFqBK2f7LZwc7zjneXJTgO5zxdA+NGOMvhjgu6uFT2wvhVqe+BNmaNH0
OSjtNipnY3DNz4k8Ar2qX9tvslHtT06dEplCGq74uY/TXhhec3Rjn/mowCTFnwgPh6UoQ/Oq3zcj
ch3cEizuy+RExvrUVWkVjxn5UfWbSIMxteb96CR9e5hC+po2aHgXOfP+Jti22ZpeePBBzpemfe+/
Wir3d3Yl+13CN4lX4qdrhuyyeQ4nVfqv6NTq4xkdpbFdsx+brEGvLLiEQYarVumfqaDI/YsJejWL
QMfKhdtwWvXSAkQCpimZ6+i31QoZ9yNxYp6xt22/XXuKeBnUUYqJ0tfMRoohcVq1E9W46ZIBLQ/N
jOd8DqM5mN3XZgacR4bBbwrYw27yxHe3E/nNXOOGPCObkg2QMtn2RZpxl5D0aXrqjm+lTwoWi3Su
jnVdqdfLwxuim15gKIPBA/OzRX/3vnVCzQodIvVRDsMpB5MJb8tbUASueNllD/7z0MXqaaYOOa+O
5CA9f1NF9qNu5Y7L9mCDzC4C5Geq1lp7P7x2YBrNrIPaS+dhEO1bVBXRbW0V4zXwcSiaWD26sS+v
mmkOLUhbxGa1CIbxIGYZ150bp+KHO20LFnq1gXYZS8sO8p1OCWQkSPKUtS1E6zUGKNkPgFmNGLn4
5NRXbf718nIYTFqvFLgcXItpiHFrkgzANbU/B07Jyo9ejOuDY6MXCSaozHTgvhgPFr2ZhsPYs7iu
v6phm8fQ+W46werRdarx0KXlcZzL17QKVojj/7q0j366ZrsidKae+fZ4QM77HuDjuN03h3o/7VSc
7cN9eXig+2z/5c2PnR1ovvbjId3V8RB/VSvOw7R2WvCup2mOXGRQDuAFSJ0y7oKvGf3CurULpcEO
dLWeOgtnN0qweLVSn3gnby0wIbky+3b5XJl+vmbK6C2v+nyuR8C2JYt5kh0Rhx6kJ/ezFJvETp3g
783k3e0pawSqajY2abQlj3PllnENyobLX2CyDC1QV2MVsZDO2NjUidugvaLusBJHDWuvlwssC7lc
CowBfFDZ7SFTyJ/U0KE8SFtvBbBoWH+9XpDVSdFmLZYmJ28gp1fliUSQV5Arp9OwOHpxIIqKNGBl
A/MYJ4HS0PjbndI1URzT8izf9G5bZdeFDcir4OtGChWUPvYwB6miw6aN1SsCLrAdIC/G8Fb1RfXf
fPfl8rh/i2Qf+AxdbsfPO5tNAUxq+Cq/2Afnzs1j/s2HyNaen+QuXYn7prXXgrHVy8lvCCJYkJe7
vpNXUb+2NKaV16y2rwtFZ4kvGMVLbfM4U691+PXy8ph+thZ4fUVLFpB+PPhl1f8Jm9aXO5LLoVoJ
Nqbfrtmr17mFPQ5qPMxJB1XQP6Qo4iRfo5H8+NdTPdVPCEUjI8GhkcEx7VRc2M+Xl8XwjKJ6mr+u
RTuXIUbOcZt+JafHcddefy6u1L7bpCsK3Vrtat3YEIELRiyNDEGWHqm9irbZKtXb6ud0quxukjCm
8aoajmwo46nKVrbUtOjLVr9zBJRETQTUHAbPrybrB912cQBj5r/jgmYfku4pvFeG6vn0HK1hdj9O
M2OhNdNskj4qVQb78YJ2xzrxXDjjl74hx9B135yiu5o777PTzLvG8uPL5+djR0/1znrpeyk0tvAt
fv6td6pdCspbRmOx1itl2gPNbGe8I70UisiHIDu04q5eExL/+ElBdXEb1QNuCTKi8UAn9hvt+s/D
JA/cmh78Ijl2obuChDH8fD3xP5WUEH/EjrjtPRtvOdsUX6me1Z+iSikSiPFg+8HBLYMdUPp1DFqG
zyED39HlvTX9eM1uI2DgJqgdwzVM0UtqVaAcQIvSinGZDquuXCPR1ow8ChwPbZK4hXIVGKFiB4VY
zy+Plh/etgGHiHeALsi11jHDpuupfsuTIBXu8UGgPNsL6kCD7oplYZzQT8Ma0cfHcYDqLfNOn5Vt
P8IgxgE1cqc5EoBXUiZWXgamPdFMPAqdMhdI7h6gBI1GQXU32pukhBwaatG3GiYPlIr45WF77w9P
tD6WyUrwNXiJULNiWjdOwhsM7TGw97f1rif1rmXFPnPlyhSmhdHib9aHFqSFcZxCidj7Zyi+bDIC
vTXelujq7wcEgTQoriov+RzwYtMtluqN8WNYDw7x4BwCnuxGq995wxr6wLAaekf85A807AIck5L/
cOrnkaxkXU3jLhv8LiSmElQN7XL8bNBuVmTcW8W2KgDVO987ASY1kWADnY5dR30BlqW19ibD8dP7
3kd/aoZ5wEJLlV35kGxVzU/fznZTs1Z7MVi9LkBT+Uy4XpRjBu93SX4UHKwcm5I6VFecqftcOqpa
ltxKdk1T7cd0jbDLdPnTO97lAN4dtCIjhdFNe/RKzo68KiXdSejZ2ydu8dsmLPdzdQci8f02e9Ls
dEwhogFs6HggFo8tz4v7dg3RZTiceo974nij6kOYasOPrH6qg8Omn6y3tg/+nHXhjHEjy4sDqEEj
Z7dtZC3CckW6cXbhF8vmho/33sZrh97BTuYyENAEXLI3D263Z3TltWBaYe1GXHQTdEtYMBwq+4b1
OOxXl9fB8Halem/6gPPl5ikGnm4hIX7NTr+dJ7K7tR7T/dptxuAE9P50t4Myhh/iJknHH6OsD4VX
xeiCHgNyffkjTIujxU8vz0rX90DA43huLKdoF2Rr5Ad/U9D/fdtTqgVQHqVJw2f0e047eg0O3H1+
pU7ZFZj3v0yf7r1rb7fL4s8AKcT+8136bdsHaaZK6q4PggArxptjMNyP4TaPpvejd+AcraICHo1U
7hGu4DYJN7oAvfd8SSVz6GwOB48H+0UBIaBrryvD+dFbzWuYaoMe0uEQVs0pFME3mScHm4071NTW
HLIhjOhN5ejSJ34HSroDSJd2EAA7RSX6RMq1pK7hhBLNfIe6yCQtEFYn4i00aE1xGFK1CXnuUL2N
nIJbsvY8LJCKHlILrSabUF4YWLvzigGEqIM7Y1MjGYfBjYALvnzCDQ8CoplsN7OwK8GKcBjb+raZ
AZRx+MuIlyCydG9khizI5Xn+1gQ+sF+i2e+iAltwjrWhT+VVcZv+CB76+Np68W7VVX4bPqu7G/Ll
8lymTdasti8Cr6wlpqoEpJM/uWvuzXA29R5xmUUytOoU6UXQ1eck2eXZubXdlQhgGn2pMr67WDJg
8HLwKSB9Rp5Z8VaxZ3tNa8s0tBZkZ4q+GIdjaAgixVX10/eyXcc2/u7FW7z73Zaso1JG8GWWLw/9
UF/nU7cLs43PPb3Zu3W8QlQ14mLZhQ+BJw5ev8ZnYDgneoe3GMRY5gl8jTuKGIiAuM5X+ayXXfvg
uP9HqyUfGQGoejjU52GX/Chu2htrFxyi3fzwKO7FPdk9Bcdf4vXyif9bhfxoOs2Mx97Npb28duzT
8Dt5dIeYPtpgarmS8fD6J3mQp/JkHfNTsE9+rrG2GMKBjrbqUkvgUg5fGsF3gIvBjsAIXn6i/fII
6MSaMoVpJTVrLkEj2I7oETrw8CWt7kUIXq3qKXFe2HBNqrUsnsk/6RAsK1J20EzecEjZsCNkPnZR
cu3OXRx23T4K3U8lDL6KeshgjPcyTO7cJNzNUu2kdA+0mD+Nk3W4vJuGhdXxWuh5R69+gp/idi95
um+yx9R+rNiny6MbTr0O2EpGkeNqUA0HYQsItQ5XeCqvPOdNP1xzBW3OWdelAy4IjEf7yvL2oDV9
GsrbESyBK4HE4Mt0wFbXBK1VJ3DuqUXvaZZVsUrEnZ2n2/KVOmaLpHUALlH4yjAEmB2yO9vylTpY
izQunrAC1tJne5fdqPRnHh66auXmbVoVzf499FcpytvhkPgJxBnKT4Nyr0bJV4Y32KAOyFJMNWFS
LQFk4Q1F9eKeTKB7ae6sKabDyqXYcBXRgVn97ApnzpeVz9tHt2y/zJV/XSvv1AmAhCtnf/n8G5ZK
h2iVvGFoqsI02f9xdiXNlerM8hcRAUIIseUMnrvdo9veEG33vQwSg5gE/PqX9Nv46rMOEWzPQuKU
VFKpKitzvivD+3w558WGa9mGXs337ioUc9oNk5hw6EOoMS5RADuHM7i4ORPyfPnrLd5rdn8jCJzd
EUTHJz29oLFjmnZaxXDdpqik362xzUS/ztFPrR7Qx3H5k21WWX9/ZxVf0h5iPLibuu7e8dGS9Sh3
ZoZMBNZQB51Ap8J0mqdj5Nx3+6rrzIRb5VORS7pamfg0ZslbyPZlD02AlYSWuHIWDBzkUBloezxB
dkYzxAiwyySr9DhhaDqfpP/Zlfvy7SakSqdN4c0BoqQmLc8e924XEFpc3hkWjzcxVThlE+pEGZI0
5Eux3KDbzeHPof7hDVtZYMveM9FVfR1O0tEIHiq3/kXz5VNXJ/8OYtq3nCa+igbJ6o34AwQN0hlL
DrrdgsnZbGM4ZClEAsh5g4cZaDATB23zvSJgphk+6UIdocuzVYZaB/wgdPQM9wS3Z1FWkcBEBTnn
cr5i7IeXL+B+iC+vsuXIMhVPahqmImfYmCzrfgJGWFXT98sj21bXeBYn6FMJIR+AfFMd/unBD31w
c7SRTCCr+XF5BptxjHuVjQ5N0AulUbJh7skp5XDtAJh/ZKBnOGVTuaW2Y7OR4bxkLrpKCQTOHjlE
4jbaUsKzXNx/S4/vzl6os1cZFVhcUl5JJGnyFORf+qomKvan9HEsXi/bybJbTUBVLxqQSmWwU4iu
/sBJHtKwOQAv+Vhn4jovx41pLGYyQVUUrAStArvcyVfRC5DnJXQE+C7uXo+ZkKpaEVCyBXDm0csO
4FKA3PbGOWfZp2ajNdrepjSc2Hhq/NgvvGM0PrcgsbtseptNDP9tQOidkAmfXWcTWC1FjGTOvpHX
Gd9tnnEItCZ0Pd2qu264bqeNEP7DfjMY2nDbuiTNKJt8HbeL5XKfIRVXAGQ8DOooyTfpfZHTFj+i
xYHNxmqv7X3NIcd4CkJ9QMUrLsX3KLijW/Cbv8fkB8enqV8i0cUeZf1q/p+v3YE/fp0fr8KHe/c4
x98coME3Vtm2hYxX8EQrd/KxwqewuyXdT02ymO2SsvcCE1rVSDCF+jnGFu5NOt1mWy/3j3dmYAKr
vAmEu3LBuF37FrlFPLbJhjVsI6/H0LudGXVsbVkt8YYFCzXu+LgP6vPlTf8xKsP3zXK3AtYXxGBr
Y58L3h2PkDleAferos9ctToe0A+pRf8L5An6Xozy5+V5P1xgTGu8HdIBnffQx2U3TDY//+rVM6/8
2Y5sq2XHNoFhM8hYT56cGFoKE7TbElb9TNyyOPguWJcu/4UPVwV/YfXBd6sCWupaarfLXkEoVLxC
x2SWcQOMzp7XFYZf/9i74UlCRzDcLwE4Pjr+9w+4qqgORZdtiX7Y/sD6+7sZqFQ1tPR8mKjspihm
paj6eMI5uGGgD29J/APj4OtD5fLSG8Qr6whxjw5FuB6PJI1+IQrurvgkwvDg1POPy+thW3Hy378j
uNDMz0j9Ce3zQ+xCRNz1XXnyVqGofTMYYcvcFyxKxFJ/onz4pbReDlE5zaghbHIw2JbEOPfceXAz
NZfg1CbgIwNtU3rT802qIIuFzHp55Be18EB59WtMVorSLGniQnrsCxgzy6fLJrL8AbN0XkK5SS9J
Kl5LEmRf+6Z5C9sk2EiZ2AY3fJq7hSR1oOtPLmlwEHIwLjjJ4h/3fbrhzyQAjW8+qeyXaGv3OkTX
vjowT7pbpC22rzccGkKsyImFKKJwNqlrPuQh4oAyqb9e/vz1M//nZvZ9s6Je92R0BzCzPdXV9MMV
4J1RrLpzHGh7NE5HTpdnsf0Jw6ednBRz7TP+FM40vxeyd+IhyKIf+0Y3XHiWlbuMYxQ9pQRldUcL
8qhJmd7sG91wX86yFCBzGj2t7PsziMQOjI1b4qc23zI8lws/klOdJk+ATPQHIJseZRuAvjvstwTY
LQtsVtFzNbuEjmP4lIvwu879BTQ22Py0xAxTlbGrXVYyK+pMt8QnSaUeypZk/m3eN7I+8QbsTBvX
gmULmXX1QSYMvTlu9FSqITgGde+9qlLNW3Ua2/CGG49NBHp72URPdRrI66ij/ZvOnK0+lw+DeQR0
hhOXY1/OfleWt3nVjEeaTl+0/yAQZvBB/6idwj1mQ/vgLFsN25ZtZdbYh8gtw7TMw1+0491t3QFC
ycGI+rONoq2EhW0Kw6XnMOjdzK3DX17F6XWzRPLsIXd/EA06qS7vqY/hPjCb4dgM+t2Z7rm8JYod
8yH4hxfN48AfCRjT9ah/uEUARefqsa74NQkAVVjK58tT2/6d4fSjHhRKW1X2GowIBI5ZsuorF6BW
zoPecY6XJ7HtOcP53drtBg89Vr/SkpG3Ghm4zwh5d9J9+WYlXiUqb5nwgUAR7VtG0uwI6uDXcJHZ
vu836dkh8cf8Yin4U1Kkw9PQuChEgK5ml3FMdvahr2q0I3DxUnDu33jT0JTxWGfJ1uayGN+kYc+X
wWXhPMiXuYQESTqM/VFClm1j69pGNxzeGwKQ3lWzfKlGSU/Ey7pY6HaL8ftjQKYPHZP/Bq0Ao/Nw
cCLx4nZSxsizHdpRX/uFymJ/mX6AP+QqacPzmLF78F/e9GoLPm17+Jkl+37g5TBMSr5ATOul67pr
7tLPWVvd4jXTx2Oqz9rXx9Yt31L8eHkr2M4BkyGFdRjcc6R4Kel4PfuI04O/ykokiRcWuGBImX5n
o+jQ4pehOQCng0yGtRNy601iOb/NKn7BkomqhoiXoW8f0Dt9GCSDflsqfwLRGwdrj/5q57naakOz
3NomkcrgTc0gfUUfUur8rGX9yLKenBLSf2spEvWX7WrZpGY1302bNEc3RXWrFHNRwYFChQ6cep8L
mAV6x0t8ise0eMmjuo3T1uGPGagtf1/+9o9TSj7eif91AaFQ4yOiES9zA677dTtUzXRGdef81yeq
wj+0Dfyh6Jg+yGW8DvvyfqLhM8uqo65xSQXo17r8MZbbwmRf8cKINI5bgugDG1AcmkrjmOq83vut
6zq83jeJcaR0fK4I18p/6Po1NZGnwyFfwN4YlvW+GM6s6icQE6K0jsgDb7IXpfrgkyzBtbfv8414
ofYSghysjl6xHjq7nXkanjMno+SUoSdyV54Xu8KIGFwZjCpcEnpDPPnVbcHBDtX6rTSpzV+MoMCN
qAdyDAyOW46iXj3/FgleMvvsYwQD4HQjk5NyDM7xhu8K5yd6M7pTBV7ufTOYNX1doE+8KTAD8Zsk
Tpzw0V1vvbaE6snl//BhIQXGN9JzSohBeiWjN8ppbxi9JWBLrUN6qkHTK5n7eWzoRrl89fIPnq1m
hX+oGR0aFFxvXJyPXYl3PVqHDpCU/pEw8s/AvY3cjeUcNglZBr+A9FlYkt/MZzKEZnzZxF6R0gPN
evojkfNWGtg2keHdWav8fsgn8TK1Q3keFinikddDrAhCh2Xmfy6vkOWkMrEAfQeZq6WZMU2Qztcs
l2fQ/DcPyZxsRT62P2L4uTuWYCFgxH2VGTij4lYOOu4q7h5YC8VytBttBUG2v2K4uvanWaUQun0R
I5TElT+E1yRHN3XYpdHGfrY4vIkWiEIeqUDg2m/qMf3pita5C/S486wyMQN5LTT6jXr3FSnh/oZh
896uTrJroU3UAHjSajehlXyJylx+ndo5v2FtIA/7ZzCcPc3Bytq1TvFSTmEIYqv2YYYayU0TbRLX
WpzcBA6Mkcp0AVb8VzWJ8zTT5S85XqRCcCBBYQ88pBvBhGWdTYoWEvRi6L0hes3z0btSynGrQ6XU
skWLYzkXTfQAFODyRPh+9NqnDjkXXqpQ33f4LffbCaJtc3KcxbgcsBl24aR934QTCEEVn8KJ/uYR
Y0/oz51veILrhEtZbTiHxf9MapZkmiMvg0u8OhOrriZQk55av6pO+BfpxhS2dTFcvMzmTg2Lx59G
JwWhEIRjXXCRLZt9FLbxjQt9lrp3evD2v2KxvauOVeFXBljNHtwL1sC40WdXjbXnCHrPUVL6zpVb
l+hk25S+sNjfRBM4Qqe+ky/Fi7sEn10KCeNMj84NCVr6/fIZYjGPCSQgndY5dAK812HpX5eR60OP
i30jZrY4twkkoC5E0EJe0HsSrRTb5OB2q3KVAM/22KUvkau2vM/2N9ab6l3BSvM5wWRt8izRMlqd
SwoRtOPic7rxT2wLsf7+bvwaaI6kb1PntYugaJqECGyV75VpPGbZ1k1km2P9b+/miEao0RdKO6+N
bKvPBRrTY893OihnBFsJPZuZjIubzbTiue6SVz6O8iufAv7HyaA8cXkvWcICE2Kg8yr0nGVxXtXY
DeesAcdcj4eZdhCB9pBP2jgxbNMYHl2MTOZd0TmvGeomBwi7BVD5EtUx7/7/fBUbKQmbsQzfrsEq
18vOm56Homvdw5AUSffFmfxii4v+4wUnJtxAj+0A9SjhvAZiREVyKh6mzAGzF1DvG6Htx3+BmMAD
BQk6NDVpeqPnpfvdcJff7RZDIyaZS+EtoJ1YePKad41zDjzd/RwmqNJ1DXF3rQExSV14NZAI4EJa
xAyscFfuUOp/MhhtV9mQmLztwwxZrXnK0jc0vOS/PKdgVz2Y+f9c9gfb+q6r8s6h9SQWD1XJoIip
ijz/oByB7NLcqxvANrLT5UlsS2y69Eg7yGGg7SWeEa0hJ+jopnhwIIK7bD0qPw5tiEnsAoItUtet
CDFFs5CnUYFXte6C+3SloNW6Sv/UVRHdBnm1kZn/OBVHIsPDZzQ+zqwJ52fkkth903gFgSDhMtwP
w9Dm92WFVNA5XaKqb+J+Tlp2lKLot1qWbMtm+H2upq7hyzA/qx7buuqSRyeV/C4bwe26a81MKpgu
52mmpI81Syuwxv5lGEcOa2NTW5bLJIQZeogG6ryHzwyhpMtReCgDCn+S11qilyZI8vEwJWMVnMF7
PW716ljWzOR9n+uoGtw+X57TQp8dvlwF7bMEfUuEuD4Be7offFek2XXTEJMwRuVu0OlmTN9SXkRn
NwpOro7Gh7Kq72UzyePlZbJsBJMjJpqSXIlgSV5HMP4dI9Q75+PUh+LrrKsy3NgLtkmMQyIaRMdK
Ns3PVd4GIANHOrNaU0+E9PvKIMTkgZ/dRVQL9RykLp1RxQTyJz+B+tzqI7GcQCZZDBsZ94SIkleV
ABJ8XjL8hd7Pgl1crEg4GadBuaRp4ZHUL2JSaXLSAaA7A2Dh8TiXb/tW2nD5tHTcti1q57VgPf8x
ra8bGiJnkmZ030X2P2A6kXSgOuhRKs8hsVH2h2To++4w+oHjb6mcWFzQRM6JSbiFaAJyXzL+WBPx
PelRRs9TnFt0rdzULfij81DdLOW0xa5p2b4mu0yHXGw/1zx65YXjPM9e+L2TSf1dKYhOXV6bj8M9
8j9guiJlem5afjNM1VF0wUmNENX2M31eFbYvz2H7F+vv725qzsvC83s3eQqRfz+mIFM6tG5PT5XK
w43DxOIlJvFMreqwr/2E3AgXgqG4TqtjGKZbkG2bkYwoAJgwDw1AgXyb83B8HIfQPxaavpQpenfi
CJCQjcWwGYr811B+3dcDhG34a1vp+txQ9AnTNEyPGRhhLy+FzU6Gt7tFPwXz7JN7CD2K40z84dST
zbeDbXTD0blQDvKJAwNGTLjioF1cjZxvFaws1jFRdKoPOxYtJHld/UBUeK6nZXDf5yjrXTaObQIj
HzfgxeNmOiI3aUqA74H+FlFItkaL+Hp5Aot92PqSf+cIpJw6WYBP7DXXKIcekzoompsC4hXFxj+w
TbBu4HcTDLNf/H8aTlQQmfzNJ7CM3aWIibcaQG0TrKZ7N0HtjsIXqH48t5OvrxYhybVT1I+XzfNx
QoOYSDoGnZCKVSO5z6vuQYwoqugapUaW9KdVV6ftQn/fy+1/KGoQbkdZ7eS/SF4M2blOl7CLo2TQ
dCNKtNnJ8GRR5HPXeV3zLKawfkFn0tIfV8LArRqBbasaflzmiYdWfAfyzKHIT4lfJdDaCEEsupn+
ti2G4ctirnM3QrHrBn0N6RHZexLXkHU/C436tq4dyJcTd5+1TISd4GRIKxKlb8iXOdGZdk6Q3S+O
glL65Z1lAV0QE1yXoy/Uw2uRQ3tKn4nb3KLb6nOeN/flSjk6qJuS9t/GtozbhF9fntPyUDDhdkpD
a7ePuvRtzgBM7APux5XOP3XV0n0F/Vp1Wor8eqycaGcganLaQO2Pj11e8hu6eCwmDdRdGlHug/cR
E4CnHDrk3qLI81oXzhKI6eRUbq2PxV1MtJ1Sbu6HI0OuQ/LyG6LpCtxOfvrl8kpYnMWktZmrvAR7
SBYVsfCW34C6JEc68Icl3YTy2b7fcHc2d/6U5473rIgqwHkysltnaenGqW77fsPZ6wVgyoJSH10z
ULNGT0oIVUVkeZcs+rPPQoazzxPaMwM4yDMBxJV2QsbBwiSIbbz5vGsGE0qHNHXOkNhFijcPv7rO
LK/W7e+AuPnq8gSWJfgfKB30Sr0WEn5FnLRu+086yZxGh0iCqnured0SBpqAOkUj1xuYJs91344H
hLFJPFOX//Db5Xeh/GYXzoOYuLrUo0wk+Zy/0dIFL/pMIUOA5lkwnUFb/LKxLDvKZLuJXFr3kMcg
z9JfsqtyFu0pbGt+Khu9hcu2rcf6+7tIoaxDsLSJLnsDmFx9g9ZOjc4siIDf7PsHRkiuB6FLF/1k
N+uO7Vz3XxpE2SEKNoW4bIttuLSeaFfCRuS5HfwXKGemBxoA0g/Ss/oo283WFts0hm/nU5X7yqf5
L5VUz2Wli+uhJU+czvI6GOQWeZJtMQz/Fj6reacisIK7POj4SymCUjwl2WZ7guWyM4FwM69CraoW
uBU3/K4C7t5wNCweRIFD0BkhxAzSzoOT51uaOJY/ZELjAJOe2wjq22+RaNQx8Gl7lAVE/i5vLsui
mMg4TeXMwrKkNxQvpGPeJPzfJHeq2Iug7Z4NXbDh6ZYYy0S9LUGuMxTv6udGTNehVK9pPiL8EdN5
TBg7QKt1Xx2YmHQ2ymUjODtJ/Ty0E1DeXgdIydJuKdja/ofh61lEWAH9hvxNNQ0EkFwRgMbBD7JD
qIrok5eHzqnr02TfdWhS3IjSARVYLXE+ChFck5QPp3QR3bnxIfd5eQNYzkcTBCfGoVsI3vXPAPNN
xbkrA3kVFlPB7mZCwq2oxzaL4fs684pE6CK8IegrRYgth7vEXau3udw66G1+Yji+Cpwg8FTpP8+C
h+hbYflNIPr8eNlMltFNPBxH7Er8PKHPAVAfw2/fJWNwGzjgQ95KT1lMZOLhXJ9nVRYmKI6kAygG
YrcBh8Ga5Ouus0VuKRda0OBYwv9eVoIPwdAKUaFf3nuiI+/PxZJE3/rEE4cwBbJLe/6dL/Ei9fx6
+Fazaj4nmfizz4zrMfTuqsQjHX0Sui+fZ9AmHwuuboOIzBveYluj1bLvBi+FntGXHrKbMm1+qpbo
wxhtig7blmed9N3gyplUETQFuwHIC/IwY5mcVvSgREfovsyuSZEzZCgWNX7OnhU6JA6oF/u3Udns
DFJMnpyurScq86p6Tty+vRPOoL7tbmEgJvhNlqOqKtTangFMnQFBHBcNZowy3SKTsy2t4dyc82oO
Frd4S7wKCWGm5FjFXZjPG69my+qaCDitcr9E8it8pjK5RsZeHAK/vfHcutiYwPIHTNqcqclroOWz
8pkPHoqNju+wLNaK031vAhP+BvrradagXnxG1cYvzwQI6uIqdFy6PO3yXBP2FvgVnn2RKNDppqbr
zAv7bwh5+429b7lWTdDbEIKcZ4T6+ZvvaDeJcyh/FqBlrce4G+FrBydsm08jYfs2FBgajIPIB6vs
/zMpzPPnpbpZtpr3PtxIGNc4g/BIGnM3BGFIMn8J6z5W9U3Y8Y27+sNNhMGNMwjd1IUTVRJMfWE2
opFt/ub3m8xLti83nhnhpH1Zg1cFL6NH4VyL7Kusvu7YO/hu44EBOJXrK4WhG3pfB1/RbrNvXCOq
cAqeVMnCwYDb5cdqSE7Q/jteHvrDEhg+2Thw2mGAfnbzlx+4GM6959DD5DGZxYFOqrNMQTbgg9X+
EU0l/rGC/Paex54XmBV9r3ACQRMsceKX31AO66BdzOiRTHQDaPihp2GC9Vnz7h5zJsknntWYoGv9
w1x3z0keDEePZsstIBAdilYq2Pgzlv1qlvITLvCsXyLMxT91/We+T7Q1MKv2bqf8kgzgv4Mm8pVT
NFf+5vPR4gVmqV74ndM6IDg7efRfFp6QL40H+evynrKZw3DfAU2ioO7CdpW0+ldN0/SndL3l9fLg
lg9nxsETRJ5odQ1JSh7c8e4lmF84/355aMt3m8WKWnZoEVYeuPn769L56s5/Lo9r+2TjxGnQS1K2
4IQ5DcVNP/xTgMp3/HJ5aNsnGycOCgRTwiQo9orlXDvnpDldHtfyySYCArIWFB3lcM/JvS/JUxf9
GFy5J0SAZxrfnLujSmYCZrE2y/8NhwjtSJHYwLlY7GFCH7KhqOquAI/mlMjYzR6lt5E/sB0nxjkJ
vsiM8JXlMpXgmygPNH8Lyru6+lWl9YbNP0xReIGJeJCdFPmk8e21o45U33rzMx6SA5HxrjU10Q5L
G6IvmWD8pOBnv9AxEJRHNXcbw1tMbwIbaoHYMtCg2wYtxKFspisOtqx9X24EMQz8QyXHI/008T8i
+0MYFKC32rMsC2tyA82iQ0A54Z7onQeQBEH/vDnm82OEh6Eol30XuIllmJwsGyJJxpPbhae6wZK2
etnpTyY3UAOliURJ/APaCPpI+k5f9T1ydxvrajkKTA0dgD0JVhKnYoNeE+Z3V2PGjxBB2Nj1Nvsb
sY3MWDgQD8zPqr4bk++LJw8dCDP47bwpm2ObwvDdBh1+UTCs53rzRcirCUoIEV3iuXcOfrVR77RY
yUQyUGgPVXWAMz5MPwHqeSizK1ZsBWm2wY1YxhuXQszo7DkNPHtAF9yVkGsRdxc40AtMDEOhGQEi
FrszKtR5IuOtH6IeDAGQtMr2RUimqE5WNWk4+ljl3L0VURp7+ZaQsOXUNNVdaIvNk00w/BL+jor7
an7Nqn/G6WrXycOMrRORxQVrDs7MRU/HBixVLnJuoPja2PyWM9OskjtTIOeCAWM6Jw579P0eCT3p
TW+7Pt6skNOs1RNE08fTiP588N1n0X1SP+0be/W1d+F16zdZ7TUIPGilz3yQx3HgR96zjUPHZhjj
xI+cKe9B0Y/wFDKf/FOTblzjFk8yS94zZ41LK4wbyuyHJ1EeG6v7mhYbp4Dts9ff31mFyKxO2LoZ
PZbeh2o8Anvw+7LBbUMbQeTcgERdRwuGRsBEgiROp2rjdrIZhfz3q5su6v22ybGW6XQE+corWxbA
kOkerKCH5PR/h6+HKBxTBoZXQp/R/V/Sf4ZiqwXob+/e//Q8Y3DDQWmZuu7SJ86fuQRdA7qYfhYN
J7EM/bthxi8CKKO8q5+rkKOWqBd263lgqWCl+7lS9eM07ct8eYFZDg9zEqpogrxA07SAsSGj42xJ
fFkWyCyErw1toPLC2hdhdyZMQRyhPgO4uO+QM4vg08KqCsAP0KyT4kc4Sx5HyBDWnbeLIwCmMbw5
YTygI8X9Fbp/0ItyGPutTJHNMuvv7xxOEaeMgvU1OKJpZEmOaVrFQfF42eUsV4tJKBMtacgqAm+O
/OjW1agXRewqz8Z7qZONfKDFq03mGOWJzFG6x2tWU4Sd5Cno+b6nockPg1h/zmsIqYK10Ts2ETsG
oG2+bBib1Q2Ppj7XEwRPxtPs306ZF/vqfpheL49ts4jh0DMN2ewM6/uejw9dUP5eomTjGWEZ2qxo
Q3YzAYkmLvOZncfmmxj/3fXJZuV6iQia3EaM60VXoOic9S5aVMiZGpdsAD0kh/sY2G3Pbf55qDei
McvGNovUdALQkM848EM0OcQtQMnHqWMvvPXkNS2I/H7ZLpZtYlaop7AaE7S/42lFfibijiwT+rr2
xR8mLYsXVMhl9nCcdoRWTBmcdOQ9JJupINunG7dtzrSAtuRQvtGxaGNBy7dcQPsUons7v9+4c6Mh
lYO/PvYj9cCaKl4iyFxvuOf6LPjgTjQ1V0LVCUcw3ES+N529AUzSnIAHJOyGOCnH8zjkz2PBtwDK
ts1kOGwwhl1NJmSQPQhn1vEUFGqKla7BCB3I6QwI7t5o3CxOC+16vgbQ4ZQFXRyQ6AqMhIc+kqfL
+9VyPpiV6bn1Ax9eCLfw5ZlPJUjRgW7bN7bhyrNysk6u673wh6p7IuLH5XEtG9XkYlFpgUrw+rDi
g3M7TxB74GN6GLPqz77x13nfXbBTuXQdmeFnI8/jeql+Mt4ewnqfqklgUq/UgNP2NYNZdFWf8FaJ
O9c7X/5y22oaLtyyxQG/FoYWQxhnIchVuy2FDdvQhvP2eCMHY4eI1uNzrFp97OguZlsvMAvMQnOZ
lj5isRpyBSc9zgT1l4xsxAQWXzXZVcCjqOkwgg9Wp/peM3HFM6h2jN5xdNOtCnD08eljlpidfgTl
5YwdWfEHn6Tnzn9rs9s2/OlBNLbRd+7WFfAxAtwLzFqzzjkAuWJK/8ky9BREETJHKRqEdJNVcUXC
5boQjhc3oFEYEyKvUPAojrv2llmFbpOSEshEImnVnln1Ve5Mk5jF54SBITYEFdiJsuJAveZ6qsjG
J1sOCrPyPKMPpqYJNpbfXuvovtVvaGyP95lj9ZN3hwQS+pKlEcQ1eIhWrTFvFGDZ3bfLg39MdIhl
Nhy5kGpROsV11g7OG6l9iGcOcTf0v3s2HYNkgHROHQ8LO/R419O2B1p7YBtvV4vD/P2md/9sBmo3
qBTmDpL0mof+o0DevE/EdblsUdhZDpO/AKZ3U0SDKhLFsDCq1FeSuHEwzDvXxbia+9BdJpnh8M79
W4YEkJ9vtc9ZPtrkWelHTiYxI0p3ui9J9yupN95DFnub7CqioKPfLdhJ/bj8cBL3sZJHiDQUvNsX
d5kMKx0FMispEa3kC9hxH93wut3S6bN4mKnVEjY8XNlCyreojthtvYruKt3mx3JkO88d17iNtQKX
nLNux9DJrngBitYq2rC87esNH4ZysPCzHB40pmW8DJ+428ZRsBGR2pbVcOEsAVt7UGNZveJHH91q
/T2DCmCi/7l8RNh2o3EfVxEpSneVvUzqu855CenGZ9tsYrxzVeQCl7rKAedAundpe0jApCq3cpE2
oxje6XqJq9CMiCcAe42cH4GPbqJRHvz69x6rUJMtJQWFfTq38H7tPVDk3CvIuu4b2ahHBN3kzIJi
ZByGjSoXCCLu64zxaGQEylnbIabtYRUhu3hsrqv8ac52JQCoCYYa08od5vUmadobWt4z73TZHh/v
E2qCoQDcaACIhr9H/skpPs/qS7Z1qHy8takJhSr1nA1phnZJUAWg26LPflHormys48c7kEaGW0Zl
mgGvBLeEjhIIYyZglBOPLbFIAxEPtN3FioY1NfyzIJ2b1DwfTlHXXIdeczOiK72Z3Y2kvs1GhptW
amLulIf9qQ6Gm6VgB6fbghHbhjZ8FMVgNPeOsBBxwjsvS1b1941OAcvQJgJKZJShfyodTokuY47u
E+ACN9bVNrThn1OH7hB3TUUnAzC8uduMB6dtusPl3W4JyKgJd+rroBnIgogl95w+XmQe3Gd8rB+r
aH4AYZZ3IJn+0TdecKw1Cw71SN24ADFx3EVLt2/NTaBHlAqILSVwucGDLNGDP+4c11hwd6KN1+a8
P2WtgGhMc0hCfrxsN8uqmPiOLqDSD4dqOAU8efLwro6R1P+1a2wTKRaJqRQkxGMXTADNXdNP3q/G
od6ushY1wWJtUgWTZjW+fGnjMJoOctgCPFuOTr4a6130q3XrtKpfn9I6eJbdfF3kSOvM+yJgauKY
eBsE9Rhi+DD5jPvgkE5i32qaKCYxjo071/CxqFmWUwVPPkbdpnS5xSwmVqeDnhSYjp3htMxp7Oaf
Ku86GnYVTXxi8mBGHcqgoqzF2yi7VVttWmJfkgXxmJ9uWOfDmwVTGDdL2kPFcZ5Z8Owyp3mQbRrS
hyFqZ3qk4zBmB1l6o9oTuWIu43YBjegYCg9/Z2UbiEfN/sw5FQdGyq87nAsTGPeLG/Awm6Dq8KbQ
zK4OoGxLpqOf1+nO3iSTFLNpHCSRMsKeffwZlEmHbzpK1RUf211u5hPzvUZRqUeE4os3yOr8KWt0
WzDHf0FZlm1cCh8ebpjAuHJIIuRSMZG/pdUQ1Fe1DGh2HTai29nuZj7cfK7EwtxUvrlQzr11QBT8
hS91sYEWtuxX8+2Wqib0VTrLtxob88tcKGDzy6L61bA0u1JdsYWrtJlp9fd3xx0qUNXsBJI+lw0U
lI5dOnj1zaTSWmy8b20TrL+/m4B4aQqhu6x4I6pNTxWtG+BYZ4AhL7vCh+cSltnw66Cu2okDzPqc
+B3/qnpJqjibuH4ZxhmafZcn+TCDiEkMh2ae8sMVi3ujM/ldz+xmpTGHTP2j0uHj0ONt2j1Uqf5y
eTabxQzvdqo2xN05Z29BG7gVdJIlUIA518Hx8vi2rWVEFKUT9cHo/R9nV7Ictw4kv4gRIAiC4JW9
SGp5kWV50bsw3pNtriC4gSD59ZPtmYMMC82Jvil0ANgAqlCoyspk9Qtd6PABbh00ouWyOyfW/yu9
iRwuT/P2z/Dt115pAlbBqwbPv+mS+iWeT3rMrgqLAv8vXszBzEHNy+oFGb513Q3zgGJeVtRXZR8w
vvXqy0gEUt26Cp6DCb0xClJidS51EtWgBLq8PueR/iqKYYbz9rwyDKmRwatlHtypdf03m8PHjDY3
KWj3zrz4QbxFEfL2bvv2U1D3ctKoDuRo4ALtRShWL1ky/tWbwWYO/ZJrAjL8GMvK2dorqfIhfM6G
AfJSKcR2+c08DvEWk5/rNFl23tXom0shVPLcgzn+7txn/BKnOSS4L2/G227Etx+EYlnCpYblofcJ
u6HaZnhooNgBatRio8R9vnfe2m7LqiFsnNdR7ZUvfJrSYD/wMf/k+bj/cjCECKH8uxBEowsYfLYI
61wHzLJzAsiRMZnPf9MXZEVe3i2LDnRiePo8MXzJGm3ySTi2x347+orXymO4DLslJ8MuEmELCsFG
i43r0DW+dZvHooeUT1fJF8g6dB/TakJdkWvVPV/eftfwlrVzArBWXnf1i9/W/rSvY3D6Hhuv6jay
9q7xLVufvCWvdIlbtspLbEPOq18t7bqNh7vj8NqvIeSPxSRZUb2E9RkWDSL7CSXRbGDskU7z1hY4
HIn9MOLozYyo5tFzYJTI/F28rMpUCTYa0rX7Kl995iVybUkWb5iMa9Usm2/8AFxARhUvZZouUaLi
M8cYj4QY99dtu3Wvq2FUgqM+89KZbm0TEo7mqDMQxmzEoK6NsWy+j+ImWpmSz3PBvLuwq9tux7Km
/QrCOrMxx9uxiS8sK9eFBKVcPVfPbASv+dl7Map3HYrYBwUxg9+qW8UEsVDjXWcsdtqAtdM8+OB6
uFt69XWoBVpD43gS1cYPciya/dKsevQbnwlPX4IxfOrPkW4al8f/x8vAcZDtvpDI98OxnBWgNMBJ
7fom/BbFffutrvpw17SaHy8fLtfvsGweN/ncmIXJZzS8foOTp/dyNHxXmHW5uTyDw8HbnSIAd1ZR
3+PSjdGp2xzGcBlu+ZhC87lRHOQbFNSIU1PS6148vt00InN/gijGnL3QoCm8xBfj3RR0utnYeIe5
220jFJdTo9XAnyFIVn7M1Jg/eSo219m63TXCuBlWFYLMpxBUfBkG1KnGtF6vynAGYBP+M5oTdTcr
sKb/LwUCHYIMDvhKXQE/smycBQ2ixRYkCHgD5v4pFVGUVxCdCkY0ATQIVK+qmwe+3TSSrVpD7RIa
eSb1hhOvydzuahDVbGUcHTZhK0jHUIJF+Aa+OjIQdVtD5+RBgQD6Vz0iq3TZKFxTWFf51DdiWvw1
fylJN3SfNASh9G2aCSiOJWjND7aMzzWPZd7DuJAy7ormBcRQ/xZpF38FQ80TSG23eHkdbsruK+2J
l2utQD+Ul1LcAH+B+iTh405zNdwMYJjeWDCH2dlNpgZvENPno3jmrc9PPCUhvAZSk1v0Kq7fEfxp
Gb1qIPKQp/yZRrq/X+SZPS1bsr3UfQOK2368vW7jrct88Oqa1SoOn1dJ85thqp4mQktg2/yr4Hiw
DsvGU3CxC0ir+EWiJygGPmVpu7T7MW/Dbqsw9Xb7AOawTD1VqdeOnqqflw45Z9C/Qa8JUiXpqu7Z
mRsGr6vp950O4c6Hs6igZuVjM8VIU3tfGapYlxfTcSjsPiASZlFaKB3ecX9R74AcaEbQVo5rtuHr
f6cq33gO2a1ARTs1gZBIpRRGre9ZO9Y6UblBh4opvSrY5YXxuyRDWDYlQU/rc3fcWYswGsFSVwpJ
tzqeHMfTptCs6CgEfp//3hRrtROmXG9A8NfsVhn/8FqdXvcCsIkzhyBfe7+s+PMsGz0nPtfef31P
yo0ngGu/zl7qVTLBAzlCF7OxeTGanmUj4rng+p9hBVP1VtrI4fBs/kztVdEKPt3mpWmj+wYYzH3T
CCxbxK+kuQey9c9fMYykjUibVs+d34X7bCyfgN3d+n7XEln+oeMLdrpYwruUND24wkBAiSq5PF42
GNcxsnwDXQaZa4XV4cz/iOi1u+nM0HVHETUnGmotNmI+1y5Y/mHKKw8ZlqB5mRev3UnuT3e6IWqf
LYV/FcofqmTnp8arw5SBAmYtWRg+t42ezN6vyrxNGALax8tr5dgJu3toCNoyz8pePJu0JZA8zwtv
56kF+iqXx3c8iez2IS71rNi0IvFRsuGLNM3c/wvMN4SMwmWWZi8i1H53UPrywJi0otz0sS2bSF+D
6cDqnU/Iq9UjKvC8hSEK10FUfQGOrphvysmX8cZJc0T9Nq+mhmcsTEPCu4x1006zbHzqavk4IEDY
l7Eajl7qxVuZb8extjuOzFz4BHpQ56UcQCwFMuMiA5HnItU7r+62ZA9cB8K2+0KXUxOfw85o+Vfi
fb/zs7ncsBjXT7DsvpYl9J6gi/YclCE5/Fb6zuGDE1OZcT90vt64Ml37YnkAkU61ZF6tXoZ5/TeV
oCkjlA2ncZLRfvFS+T4Ys+KqCqNvC08L5BQGjzPcJkOb39SkC/6PNJRulgAde2L3JrV4C8jJNOHz
UgdI7NR5X5zwPGi2gCwOR2b3KA0eq9CiHvFn9JB+zpgPDXa6G1dy5YPMblXqeqgRFqCfekbb/rTX
ROFBHIrrrlu7X2kwsg8hnMWeBzD0HtHZsiR6nK7CCAT+X21KniKClahpQRFHBkcwM6fyIe3Sqrq7
7CAduWi7Vyk/K2mqJeTPfil/cDFFt2YqD+moToOeDtxLacIAeUsuz+Y6SZZ1N/Ogm9nz1UsT+6AY
My0LvAfpg+b/x3UTWBZekaZaaN3+b6JbqQYFiBaPgatav7EdtmF7IRjPuebPYVvzEQnPzFP73njs
2gWy7nTdhFlfikC9gAx/Shpl6h+ShtF16Tq7R0nW2dpUEpmJ35LVSxr3+3ibst3hXe0WpWkkkjap
hteTAGxM8cgShkbMT6k6v1KHVH6/ao/p2eu+ulXBtVJqMGLyu2oq4gQcTvR2hiTb/vLorl9x/v+r
0bspzQD3icK7M21/1fTdHvJhnzIu3sfdSDfCEtckZ0/4ahKmpTcP8RDddQzK3qREVTcd8h8p4NM7
vw3/ufxTHH7VbmAivE+VP/vR3VAuXwj6qJN07t7H+RheZ842W2YKqtdKtlN0hzTdryXOgyTnzdfL
H+9wFTZXpirSfm7kkH7TK4qVRZdDEq4HIvnL5eFda2NZMup0Og+pSb+BiC3/ZMRMjlAVHusEqYn1
0+U5XD/BMmaZM0jteQYqEK1q5iTN+Zwd/IFVG0vk+A12NxNbizxtKehQi5J9+72/UmY/Sl0Uh8s/
wHFM7SamooVkbSRQNpTZOXUmp6yO7wOJFUJnEW1CcC2TuNp4Frt+jWXWHYcUDkrR9D3vCuiazfwf
ztf0Jo83rc6xH3YHExsCWhSZEHfQZRh2FM4q8aPpurKk3cOkAyDKkKzJvuc0rEHZvgRsV0MZZMtl
uJbn/KNeuwzWly1RIJYbNCFH3tHqJDqe7VFJ3orDXOtj3c40Z0Wn0FL5XvOzstwIXfAp8raYgV0/
wLqaBxGubAS52nv8ALCvkrRZH7TpTbmbZ198uXxiXZNYZq0gLpct8RrdqfbsU2Xc3Ky+KZJRROv+
8hSuVbKsWq1jWMaF8b6Z0k8/tkVO3rWi745XjW6D4QYtqjQuUu8bAm7vblUROLqbLQJ4x+rYQLis
AjxtWXl0By7fdleorkhAp/3U++OV+QIbCad6r5rkgPir6P2PKYVuOspCV74NbSAcp5TmssLVPKB5
kidqahazux65YHcwNVUpm7rU3rd+KuSNLsA4BWnKz5c39rcjeCPNSSwDLjTqNbJgwTvcbLgw4/cK
HR83KY8eTCnVMaXymc6N2PGUH+eI3IwG/PJ5icBmzdD8MPtTc2hlvxH3u46CZesEAnN6mHL5I648
muDOmG8ic1ZPKDZhl64p/jL4gLVzG1c/lrL0WdKN0wcesa7e1T4kZS6vquOGIpa9F+EYiaLP5A+A
m8oqMUH6FTeT2KdsDR79TR071zSWzcsxNJXocn63VPy97AOovEI2N2vT59VDZfWa30JslFwqoz7s
wUb2MkSpn1Scq69LpYlJPA8SQnk/rlc1cgfkL8RcXJfzuE7snhLEghLgjQQqkmTDhf0GUv990okN
mEsprsGhJcEdS6OofF/EJKQZ5CXEWMDhxCbnXynJukLd99nS9fdZ3KRLDhG/CPiRfS2YnP7jXSzr
JSG9GUl8SKtw4huG+Lb/JjbYLo/qUItApj/KskrbxOhaP0drmW0Ylmv4szW8uqd1NLBWVZrdyyVY
+r3O596HEgIdrsr3EBte1ykgiIhfs3sReaJpkqrXq3oadG2qKFmrJb6O2InZ2IghDXHiaQ5iS1L8
A3Lw72Em9wHLw93l4/5mkswHdc6fCxV7de/3HtofQBH7E/WfFcJAFDFTFIUHUa1PyxB2G1O9uSeY
yt4TiNcNQ8zHQ4tmNRPpG8BhNozWNfT5/6+2u/K6NVhD/ArKwC/SVsiWbMTDb/ocfLTloVfeQWCk
CsdDUX2e13dkmZOoPVbhxjlyfbjlnZGdHJtQYPgZpOM7Lx7mI2S5toTMXR9v+eW6MHHbZBTdjLPa
jwVc8TdQVu3D65qNmQ2DaEeetWisOHcHpp/zLvzo8W+Xj6VjXWzcQ1QqqluaTeB4iuJ9C5LrRHv+
uOEbHYfeRj1UOIamUvjuYeA3oM+9CbzsZqznhJbrPgCrxnU/wnpL9SaT5ZpjGt/7OJAskWiGvTzy
m5c6KhqW1QJBBEE+XqJdEqIr2dSRJG3mY90OPy6P71p+y1QBtEbH5O8v9/dDeQ8FyOvGPc/3yk4j
CfzKvK76kJMJxMJ4gCDTs4VTc+2qZaoGop6VyEGNUan7uRNJOT/kbb/TYALK5w17dc1h2asPJXsy
l1Ifpva9EIc+zI4jHjdpnzAmr9xcy2oBaQjiXqALUK/hownEHU+hU1qZrRKSa3OtMKoulARFgDce
IuUnIzTsVxE8XN5fx7m0UQqSKWOGCp8u5i+C3MvsQzNdk+H3mY1PCFeqKdL8+jB7T0vwlfpfLn9y
jKP3V5iEcS0jndeh6GhWwZTmD51+7MRDnqG4OnSJzz408hsC9Ov21UYcgIWqWwL0hx3Ierewb6z/
XhdbQp2uhbcMFiDJconPqyPXf+Laxx34o93swHyzOoElsqy2NXj/1Cl2tW8+dv73NHzoo+ch+BVq
sovkRsOC466yoQa514JWokUH6ZSRGw9okgDERp2Wx66fN1LWrkWyjFfLvg1YBuKAqfsk0p9iuC2u
DBNsBtNsLFiGpyFslqdf6rF99GsQ9YZmT9p4o2zg+nrLbHNgyqsVddLDOPZJJh/b5W7ZZEl1rL6N
MEADeDiEoFw+ZEyDZu6HCvLPDLJ0Xr1FNun4fBtjsA5TNAYVIj/IHLwfFv1djN6nJtgqwDocsw0x
UPWqiryGARhvul1YfgyHH1J4t+sIOvVF3lx2Fq4fYd27pg8m5TPMQmn/Pqr93WjaY1P6j5eHd3hm
G0mwBFU2CYGW9dDP90xMB0O3HpuuDbZtuIt06JFaHyr/0zSACCFDfA+69lFWx8sf71ob6/ot49Yj
8wTr6qfuCEw1CNuyHR+9jeEdftomK9VjxNesx9rUcr7vc7HLwxYsdvUuB9e2TqtkLJck6q9qb/IZ
sy7h0ofYNoCw+kDCJt4JCHofV1OaDWfn8Kg2XMBoT0oP7SwviCW6BKx2ZlcN8XtTjd/bMLibI1Ps
W+SkLu+MwzZs5MCaQ9CwQbr3EMYfod6WMPBq1OOxYcEuiq9Cc/kgeP0ztBOTMaCsBFlFTzoKxVFW
7ERUbcETHZZhgwcKMxVLLFacWwrByTV4AORmf3l1XENbNh1Ctw6wR3w4uELBSqn3WbBe9+K1cQOR
9nml+hZD5+QQhMud0FtMtQ5rsxEDBWpBig5goej78Zeu1Tc0URxas1VHcQ1vGXMo0ziLQizKoL5G
3byP1puUbRREXQtuXcOii1oyrbk+lDpMQtAuzvMWb4FraMtqU4OkUnWmNQmi9aDIfGQqv3IvreuX
LVHh9cH5hpTehyBd31f9uBHaOnyzDQiIcG+1pMZi5/RdU9wAAAtg+UMTbTURODbThgTMCyRnuxYB
P6Qt5T4aV7Qj+WbY9Wu51VvsmsKKogEzWJahR26nD+mY1LxOagNYgKDFxho5fJjNYkomWCUdzgRB
6pOBxDdy18HwmLNPXrpVNXFtw/m3vXqcFkuXGcLhJjM/21E//i5k/gNNgme2wKtkvn1mgwE0dJ7C
Ej39hzYEeZrsk2K8zZvhcNmVuXbBstoYAO5+0LCsfFX7ail36Xrfbfpg1+iW3Zoo0B2aIEZQWrLb
Oo0fiOAnSvXXyx/vsF2b17RMw6VpOVJhUte7NtZ7DZ2d64a2bHdakK4VLUITJCBi8sUjZHnq1Oxt
Fc0d17kNAYi6FC/NCreTP+s6Ue3NpINfQi1HZG6r/dLTQ8HjcWOTHaSmzMYDsAFch3WISHpU+aFr
X6qUHkSXJWf6rxg9Cg3481uqDqLZgqc5LMMmMx2pX0bgC0Dsbv6R6bJb+3qX8ptRfblqf2xIQDv2
7VhGtPjJqlbfZxkw4YPfbb2NHa7DxgRgZ2YCXQec25SdPLAHg330mLXZrgbZJa82HpeuM3A+1q+8
B83DSmUcFGONCab7MC0eSVzPe7qoh6lgPujBUEOq53CLmc1hLjZ/joFCRkDU+RQw/i+d8uPQkW/X
bYdl6D0d6ERRjj5kor/nY/bfKIKt5iPXZ1s39DiPYa/P+fQQdKxVs+yhv5tc/mzHC8HmyEHj8MTj
JWx+kLG4Jfql6aHLsIy3ACDeABoK9UK1p4ZuoMods9kQgbqKIj6AueMQ9vExCD6iOBC0BTxMBubZ
AwfSKN6igXQcrb8AA15bNEWJqRZ5n7Nfpn7g2VfdPQXsU8A3XiSOfbEhAyKMamBQufyhWO7vjF7q
wyrJr8s74/oBZ7/yyjbCsBnzUrDxQNhyorpKoO+cQK4UbMwErj7c5aPcCNMcrspGDxSy0zMRSLJJ
lf4LzKb3cdaDv/dD5GPWkJcbHss1jWXtQTnFrJiAzfXj/jZc/TvIQH0MqTzWVboRJrumsC7zGjqT
QRwvzY8xbIYk66unNp5+kSA+9nRLlvR3CPhG9tMm0qlnRnigwJcvKIg62Q+I4SS5Ickkfk5ZmMxA
IKFkt2uQKYYi96PSn5rso0ArIpKkN4Hw98b72ZQawiRA8vdfaS8OrMsPMhz3ggaJKb9FE0vCnHwq
ZLQRCroWxnIhMe2zmo4LYs1U3g9h+G5pvnAt97EIf10+r64ZrHhBBjUQszNujDnz62NZoESxBFF6
ZxrGdzEaI75eMw9280+7EIGPSnHcwrBnutf1mAAZ7GGh6yRgZAvQ8LZlg6fmz0lasOqCBAKTtGFV
7QHh/C8tpi0o9tsxYWCDDHLDG0PyBbKFhvwKoifWro/5GG+EOq7Rz/vzym+MHRF5Bwn1g/IhqFkQ
458y4C+SMuj5/vIWuKY4///VFEz7FcmzeQJ7KrkxbX0j0/J2ytINPKJreMtPrMPcBCGDDs5Q8MRf
xlNGqh3RzUY5yjW85SP8hiMxX2OBhgikNYEoPbDtxj/YOm7R9L19zQU2D8/i1Wi+nEBiQnv0eqpd
MKcf9fgclndplB1DcsvDrRy6ayrLrjM1daOsGXxq6+1Fv9z0XfMQB9OThtjYknYvdRe9i/PweN3O
W0beEp+BoJxPyIhWBxCJFztJ42MX6C1UlMPwbAoeUFisviohmrjquPsyCcXjx5GbbguB/7aXCmz9
6tWLw3DMM/BLMhAsK6qO4xzfon1up72gvLtqlWwmV7DIrN0c44RNw0kF98L7Z9EPl4f+ne38+/IJ
bEpS0CiiVMgw9vqu3heHIrl7mt+1T9l9d5Mf5S778hh8IB/90wHsmbtfJPn8ub+pjnnyGX9W+9v0
w239PtubJEi2ksxvPxUCm7hnpauf6/G3VORJ1/NuDO+b4NjFZ12fjWvddSosjzAPosgyjh/d1T46
e+rTMuj95QV1eAObynTwm7oKJb6eIGXdTcshLvIdeIiuHN56FrB4CsAWjJgn5/+09a+6eZyH5+u+
3DJ90s60MXSEXBiJ0PJ0y5oYBfVsw9JdS25ZOg+lWsZ6KV70ArJjWlQafTFXke/4gU2+w0WbegWd
zg4yLcYEvMe5f3umXiMbZuLYVRsBBum9NsdrD1IBu+JO7LYgU65hrbs189Z1qKcCOtjesZimxG/2
U7HxyW/H+4GN9FJlPxdUDPmLGThixuKWp+F+QNRKRf2sxqe1YRuvMNevsKxJ6L6o8zyFqK4sqE5G
L/CqX13edcFBtmbbVSEaeMNT/dV1G5aBGUOkvibI+SjIKy7ZdZWNwGZX6kTaxqKAcmMQEYwt8XKp
qpfLZvXmwQfC1AoPBhKFMqBY7E6G862pIdhb5HLDZl2DW+4AHGeIi1nJ7vlaPxY9ne6QHNwi53MN
bjkECDHxUQ5x+9IZL/J3DGjU5iaXwi8eLy/Nm0cUS2P5BLYK5s/rtIDBB22pD2dej6Eg6cdlqh4V
1BzznVqLGlg/IIwvz+j4SXY4oDnt1n6p/J+hn1K84crwtm7yLQ1u1+hWlB/4axP0Mac/cZ1k5gPY
z5GIWHXbV7fXff75ynwVKKuyiZtFUvqic9bxhAqoxSWNr67jH0bq+M/xdTuA7r9t/ZcQIUdCas/b
A5ca7ENj6mtimYDYtzt69EHMMAr/ZZREoemyjWi4a71+OFGv2ArJf1dt/vIVmOW8Q68WKlLhFKB1
h5TJXE199oRezDY9YPc71SZVzH31PEyyrP1vS0BnEx7Af6VIeUObaerRTYSCIblFP79Kd6zpzU85
M1Xts2qM1i/Un7zgPvPL0UdXCoQHHylbevD7IbWpMDwKmehd3YGjrZZml/VDnq5gVOj77F5nrOSg
4lXGB/tySNN+mY6DYDU/mqE13tH3oDO9cVjeDE0DYt9ZBSD0K6IFep/60NNdCuDbK1/kJ+goH7xu
kyTUNY11ZsYoYLgdvfFn2HZNfFh7z8TJslbBVO7GUon4gVHZfr3KAOxLrcoF2BYiEtzTNPSXmyqu
BuTZUcbXG3mNt1UTsGrWySF80fA3KxjXVWRU1eFRXXZwQovsAhHsg2CN+XfceMYrbqu41jM9kknl
GbtD2aTn+l6g8Z0X+wCSTmW1QxBSiON1P966SShAyWlaK+TlV/6YjmBTC2W7xcro8F02E1xUQFGx
k7L6zoblPx3Cr9QEM1z35dZNMlDNFFdEnrq6L3fDVEPlfO03tsz15dYtAg6DymNtH9+ZFbJmqc/E
Ho3Q5rpPt0HQS036WnDO79UA7QC0YKyJMWzjAnwzcgrIXxhoppE8YLw7ibJ9SGdCj/U63fYdj6/8
euvC8KTP0tr49OeQTRNFkq4I6V3MowkJnMtb6zB/+71jUhx0URl+T2CZgPx7u6LVn4vK/9b4+YYn
cyyTLeLABfwIaOv4/aKY2QGbdRwMiPf9c9fe5V/hOEO2TkmBBFcxh/CVso41+3cY2UAPMs+iZmOn
XRNYh5SHBXaWj+ML+pIjdShk0yy3ECOer3nRwm3Ff154lZwmLBOn95BlAy+6Mcv+/9Fb5vh6Oz4u
I61NKhb1fS2mL9Po86QX5VYRzbG7No6erSqeQnR73tFu/C+TaNkWKXsMZVVs+E3XBOf/vwoGaCB9
j7Geg2JAVokqzPdKIgoPw+G/y6fHNcF52V5NoGQTz01N6xPPh+xA/OpJSxWCkG7rheVYf255/swv
8nGEqsJpMZ6/Jz2UgiQUiS9/vWtw+ufX07SkcpkLeRKp4LsOkkS3IzqDDpdHd62N5fqLcWBaVSX9
qZYeHH1l+CDC2PvaG3+L5c01g21aOpvU2kX5aZhBjoqOQbwnejLFGpLZ5spJbFA96mWx7OopRcPt
NCcCERV6HmfYAbrQrvNBNriet2ms24hVJxMP3X5YUoIaP98Iux2bbCPsU4nOct/M6qQQ4x+YRGsr
xAL+vWqPbVD9QszqDXLJTpqCw0NkIJFjIBBL5ma+jg2GhOfNf21iYmw6DumEEwckM1H+8qttw+sI
WImNracBxEMLTyE0PjeDU22yRMsIUl/lVvHVcUZtYD0Jeg85pBIB0KTQNsGfKId8qB8UV/WrBOgi
/XN9lq7zymbU3WkpmwpSRAuUdap8SEqFk3p5l11HyLJkObCoLOqyPXUSpFQVIB07nXpbHJ+u0S0r
LngH2lDg+06Etg+/V39mYKW46tNtZL3sBJsnEtYnspgjZyuoZfJObMRYjr21QfU6X1tNlkaeNCug
cFvhnZWWVZX43rQFHHcsjg2sF6aDjLUf1KehBz+BFOvHdiq2WmJcg58ju1emJVcpNbQ82hONI7AB
B7rer1y+XF551+JYdjuk0LivMywOsqc97l7c7pkM3wVnB3TdDOef9erzh7g0UYaiFdz/9D0zjB3P
V+NMAE68bgLr8h0WuYZBPecnkePZBTpjwky6H9OoPFyewLUBlu1mirZtZlR70n427IsI5KR9PX+5
PLhrAyyrFXgTATM4Y3kWuGUhMiDHBlDmos53VXE7IDaQnhddL5VXyVMlwLybNeG+zq6NH2zcfIaO
G+MJbC8t9X8cFMM7E01f+vPteHmBHKtvY+bRca/XEcnqE2+Uht8n4ksvufh+eXTH8tuY+a4YcmCU
vfykZ3GkZ6cDYrabcvv4uz7fsl4hNDhe0vP+NuBJ2HWwMPifQfLrDqcNn0dD59rjkYrxjXpZ5o7u
2mUzL+BaHct2Cxn3jeeNzSlbpu+sIr+qYB73DVpwNkJ/1+pYtktrfwi9ssa9W3UQWgI/UE/yaH95
b12DW3arqfF7qGaWJxbQNUgy1nTTt6BsPLqFmnTNYBlvOlXNoDVcc2BabxfxKPs0j3heX/5+1+pb
V25WgdFKlJE8yXCt99yI42/7woPg8aoJbEw9iVVGwcLQnriPuFDhIJ1YK977FDIcl2c4n/I38rw2
qt7E/jx3PhhEIaSVJYsBQZYAw8HxzDpf6364uTyNY6Vsnj3IEhH0VeGJAZEXsz93CLFxOgbbsmBv
1rwDYiPr0Q2sRrgeiUJ0904bMFqR8022EPASltUal4mv5HTduaXnX/nqxlSlGJECEtiWbPrc+WbF
O2OT8sS1VOej/HrwQo9B6VH8kvNTVY/9e34mVUl5s1FtdNiEzbQ36GCkHSBPJ+NBdez3ZRCDXeHy
RrsGt0y6m7s6FHFcnRiSwAkoZ5C5x3P+usEta9ZRWOIV1tUnAbzfiURN/G4STZlcHt218JY1pyhB
hI1Om1MXTMXvhc9YwHeB3lLOcqyNDbDXacxMvlTqpBfEiUqP3e1Yp/3+8ue7Rhd/nhsJVUqUzkR1
Sgk0BJYIZPdq3uoBc6yNjZ3v1jQc8jlrTjpd1p3q1ENKwAmc5Vtr45rAuoU7w9K4ymO8ICuQrckW
ojkgJFeJT+V1dGjERtCTJV/jCjEKlt8bd789dYQfct3qn3flldUuU1FUiy4zlIkWdW5MWne4x75e
N7h1CWdtu05NWjenpZ4Ov7fW55vBs2vlLYslQdSYMqfdiUIQOpHFvOyXYPw8VsUWSMNxx9i6snKS
SH3SGSczC/NHCnnCI60yD/qQ4buxG7eQPS4DsO0XEsiVmc5hSgkm/rRfqy9Rs1nL98PfWNM37kob
LC9MPiHUwjODzEL9AwxC137WuDe/6pX53oFCrOoHVGjK5khnNtwOIwjI02Tlq6ibRJqe1EBe+OPM
D3Ru6zwBGqA9FBprk5RFg2wtNXFF90ORF/4ByUoqP/qrmtuTQuNbdSsyXQmJ4gldWHYo8MVCfpNL
38zVboiWWSdVg088Gihq0L0K5jzfUcKK/MiirPygCjKWexCTru1RdZK+7yiT72mvutMA+RFzbxBn
34G+vJh3MvfKQxyF7TOen9N3ovJ8PWTp6v9LOp1/iiCY+rGbU3+/xDR4XHK1fiJBWnzOpobc6kBK
zEZ1vDOT5g+6KT2SAP5ffmesDm+p8GR1kOmoj0ZWK0GaF8SB/mKiW9FM5jipUP7ksuJ3BMHOdAOF
1BK8+kMsflV9DZo+HlYjNjiehw+6oucVy1Mw78u0YT8GxcCuuyKlAPUwQC/vVLjO/3C09H7DQ4h/
0lDMPC4h+AFQyMYecC5BdL+YLEhE04/0kPHzAxhV5k8goc3u0WXctrvBl2hLAoXouKvjhgfJUKbm
Kcub7EhpsI4o1/r1fZ6i5pGKwZv3XYRjbSpAqpIswL6zoC4Oa8eL+//h7Mqa49TV7S9SlQAh4BXo
wd2ehzj2CxUnjpiEEAKB+PV39T4v+/aJ41N+y05ld9NI37y+tQAuZ21Kgy5ioA8fpi3V2kQpI7O6
Ez1WC1K6Jv0WtMfudQBFNwerWFMhAQSPJhoMI7yj6Y1n0CXUyyVNViicTMUy3qjegWTFRwkmxyTw
8yZq9LQzS8yeoFLVYiOYN9ORsjZioEfDRuBeJ4p9V52DCoqwi8e2BZHTc4K34O1RnINnz1JnftCx
7cM0JqUXH6Xh5qmZgDtDXSmAby16dez4MuRzMJcv0ozeu/C8RRx01axd3irNwjxQkKe7BE4EM3Nq
IPhQhyShW9F24X7hpPnVaD29TKsUN8WEPeZ06pdu06qWbCEcJS5K8PY+KZCt1yn1POQV8xy2ezJa
XNWpXuM4XePGeQcjghisDJQFd3TFSOq2aiwfLkB56Lm9FkXxroh3mkslI7QyfR0bBeE/OItqSYCQ
iXU9X0UJ+kTZoIr4WtMRz0KgsQawtgMJHZbgIu0yv8HIJXNrUt4ayTybmtEfweBNbfSzW/8RldGl
YTlUm06cRqNr+gtaAQUCVtqxuOLtyhow5YnVT7FZN2Klq8fIPGduBr7JeE0bbeqwiLsrwua+3gpR
wbYBRPPcYSo5fQIjVmU2fgN3kI2Nw5+rdsHI0IsnrK2GGsZ7T40u5V3thCxAxz51QYatx4JlaBIq
s5fc8O6eLbhB4aymB0lAYJcmtkDjtkJqyFLa1HH3NhOYbRajah2abKwcW/de1BflFWBp3oTUdxxM
Dna3QNzTkEOhEyoOokynwQubXKLOlZnsxxHHVhioiUEwdo42UbJEHTZgwRG54/6IdxGHA9TkiiKi
YheDa6rdzQ0cEyjoGFitam38FHTy/n6FrHS/JTqMBiBqup7u8LCjNukqhGQ2Kxgv/OtKyirK6AhC
wDQKgqZ7cm0vsZszTXW4prwdQ7aZgtXrQFegPexoUlqN3fUcygplrl/wA0uwLPtQBWiMpbOcl3Hf
0rn3Lhe39GGZEhvWIIKNRhcOL/Ek/CWfpE/8n0KLesF81U3TkPJGdMl3nqgONQgl0IT8DuaQyV4K
t2K5ilQ1jy+WEpgktwkjG3Kbrr63kFc0WxGLYeZ8ni+V543+VlTrwo5V0mAdfDNbaDbZ1Mfrt1sC
2ib6o8H8wP5qRFvqA/r7IB5LZ1LPrUkdyF8nRI1J8AcajBU2Ux0dyn21ujZBi3to1gvmrU5ufFmb
KSujpPe21vNMnEnjDM/DIZz5C7YtzHUzr8l611gNpkUUXI1Jmz7CIra0RC+bEA52zoxftToHvErY
W15GsstM5Qp+4dmIrVfUFjxTgvliy7x+3ZURrsEP16+TvZgTp6ctKp4Ckti0rEGNOYIo/Si7JTD5
2I5B1KfQcxjorbcWiftWD+BK2SUsaaplk8iiN7eRAPEUPCI4ThBbSV/QI6BIQ/K7DIkMbotCJPw3
cATE+1HZspTbuUgQFqM1qewO8o18viCl9LoVdtSsw7sTSSSe0G1q5i0AQcJBfqOu5jR2op4eDfPL
R4y2HH0aE2lrL02m2jcdamjgCbGXWU1JmFZhw5sjagkdZaET7ThnsvHk/Fh4s+z2lQFX9ZLPLbgu
wSG5aIjwjZIn5Q+RSASQaC4qmoHE0o+emmUu2o2zK4y+cIL0O2rDgaYV3GKfOzW2j0AsxSGIr5uS
7+th6sp8Suol2Ak4Fnc161oNl5EXWiQHxG8vwCCn+x59zXiq91BpQ5lJGTxfBtCO7nI/dkZkuCXa
v+grxvTGTZ6dr/hEZb2FCBtx90A01v2FiRfvh89NyNc0GNt2eFrrejZHH5pIa06sxZOETbAOMlXg
2L9smxiofz7EyJgyWtmig621hlGaLqI+ubCgNyxOhZnHZoEHAenHtp1ssh7D2NVv5UiLcCeBmjDY
WLbYjGNLafWGV2DDeuGjFyVX62Db5I0lfeLNuawjy49TPUXBdghM0e4t6yTdxhwCyT8099ZkM42r
iVjm4q53w6bhQLIe2jlI5t+KjsGljbrJuypwqcUFlrXKF7zCpQp2VRGMwbLVDDC/IEUdEy7xDqQZ
a3RXQUZVP/sRUO13DQVx07eiJqhDwIwjyHQTz23X5VBo8HvUVSPRyU3TzLW6BIvl0NxroNmSjd/F
4VTAWLt62VHpFWrKeDf2K7QEZDPgeXssM78z39fgOVVl76oXhtaOvnVlywaQDvJxfo0dR3bBw0R6
As/IIrtzFQ+aB4FyWl9z3gl2NIvPfS+FXfX6Dbza489QAGV6K4UsAdTyOAlmLDKNEAbVZQtEcQph
Iur2Be+nJDfryZHqamL+xWIHCCHpQGCdo2WYMmz1MqrkegKoGqt3zdJRd8EbkLdegHEtQkXZLrP7
XnjRMGNxGqSvEqrZi43exnYdESTKXokRUpVJOJqMgr4u3qqyCI8s7hjZs7pd4ty1ynigD4PyWu4X
Xok4wCvVgC8fcoFZ5YNbu0WEgbiAtY3YxJR17IGegO7XOlDLnORiUOoNuMakvAgka+9NYUt1KTEP
5xexDObwOM1L6w4OqIhYoWNWYSqPPmAx/GoB3dPYvzFkuPFIEBSvvaG4nYaXA+gT4wYKRH7St49L
aMMrQUplFfbskfscx9Ih6C6k9pNrYkR4nIOeyf0ECIq/9RN0psu8mGWdyNRhQAZH0zRtgxWAxTUs
HiHMFizBtqKTYzZVc9y5Mhd9LdkL03PnPa22JEC1gOu6vmUCQuRHjZcWfjPcDrVKg7UryqzpfeRJ
c+eDJwWe2NE0Ug1WgGltEjydHxHB96JqPfJjJtrEByy7V4fFaQzv0nbQiLpsqhqEpslfdBFnuit4
dQEKcsrSlQ5L+IRKMyi2Y736dAMuJ/Uq46EXP2KInEEjHRwDInex67ohjatueZzKrtK3Ug6lfZdV
MMS/557L6s5rbShT4pa4vkxMydtMhaNYNhXULcstclsjX3jFQuxwws7pu88AwMkRA1dx5beBQa/Z
FEF5LWqcUBov3TBcOOMDs+d3co0efC+Ih7e4DOphg3WRll0w1rtxG7fKLRnDIoa+8sOSz++NxsvO
o0FPetN2i7U7rWZZPZk4CgT2sKhvcqoXY56xYlGIPfFKJEI8tAOKDygfsmGr4wqZ6I6xcXkdBsTg
N2HbQPDUljGvtkjzR/E4Twnr74NIjusxaQcDEm8QtHmX+EkFewiR8FM4r4UgLaGumIrd7EXVA7aT
TXlT+RwmxdqgUt8nMcZglSy5CqpN56r4Xcwe8Ka+BpV45mzrhin1GeqnbQh+3umx0gg2majHPr5M
8N5XkdZYIJ3R25vLXeDK3lwGzaq7TWkDmnkkRHxMdeKGFUu0ZFlTv7BzsJuTRMisGTvUpjQc5ikb
FlNWiLmrlTk3NVKtCckKqDpDX4tjqGqo6KqymelFCNjaL+nFOB+oERIsus2D89LZdUjxBmT062YN
k/5ZrtavdxMK4yPtZySJgN2vsDk4IXrRgDrauyzoFD+5uodXhH5QO2YxaGvkkaMI34qOWZmhKDJv
0JFjbN94JhmaFBGQfbPQJbbXy8jb54RGfflclmFwH9l4UKhB1HRZl4tfHD1v4Ot2jJhtdlIIeIhZ
RknGyhOoRmLbcNgy259aZzZRmDbhUzPtToK4DjMioGMGimoDTNYJzek0R/dxzEWzKbA1yG6RNMCi
KSsRmNliIkCl2hp/hpwxAFpZzHi83jnlgZCxhZRUnogiGvNkKZPuEdKi4TcVjChUVMcQCJjnW7IV
kW+v4zXgLsczVg9NpM0P5zF1O1na8xt0/Zr2WgHu/Iz4OZnvczxhnTpqTv+200ztkB+L4U4SHqHq
X/sIag+2gkRh2UFZ6gSCHeCRuyJAnYTx7Hq1Nqae99QTkZdbx1eSawMD1qyd0fMrKi8rcA3B/LKs
XbdpKoS+72PPVXejCo6WxoTSKr7uopluKGnckEpo7JRpUDogmVkU82d/AJrjDUaXmGxmfXDZ9EF9
RRJ/iTdTg2xrAyuDda4dcEL/RHNwoJJlfi/kKUoUo4ZWLUd81thBXMoqVxATI/nEDFT+AEGcfhXV
iruIPrEAlEkMXpxKQfsBz6JaJTfChmuxiT1UUJMKpnWHgYTyZApKHs7vDaq3OAPVcxtsF0icf6f2
1N4JmINV+cS0F7Q7vQbqhHHHMaH6YqK2tmDHbZDaFkFgzZbOkK3fADBevjRQpnpHmG10DlUPDKVR
nKDwaju431dbRWOziSI7w9DDpEkDJFcXCsVIlaH7woYNtkrGeGvIiOtk+gWRirWFCbcNUO8nP+mV
j2voyIT2RUNapBoU64Wpildc/KpaynjrYI6wxsXAJoFgL94hIb6AmanrDa5cOeBnhdFJFXEmElXd
gLuKP0c90uiuH4LLAknQMamAT02b2bV7MLBp3CKPyBuQ2K9R1rixvuFtGBWHgvijzpkMYU7Ii70m
E1ijflMhrSe06uXapkMbwW0mcvXsfg7G2dvpE3mN6VYPNYqVmiDPbXEpGUgV8CABxHtSl6BjJyBN
J7PRo2YA+xMiza7oPft9LgPcE3/oF/moFuiH5iJmotwJTkHbxDV49a5mhzbNo+YDv4Tm01AfwOMI
RvipAt1l7uYa4aoa0V6SvkO7r4uB/fEjxw+NKepczgr9JxtDuiFGzXVBiha0p8QaNIaAbfC69HSX
vzmkkrkvKQoLqPSZw2RrvkuAUno5WckRKrf+NehU0F4C2iVIsjaewSSoiL+SDOzL/I0Cz7dsQAhV
dUcFAUYBGgBnrhkdoMcJdWvo7zSFwJ1AWuibC1b2gc4Eh6VNarKnHibexmLkeoWk3i/yrpnLZ+Fb
8a2pdXuL7PAUSRLTPDWx0fuJz/Z25WjBasJsiKygJPTYoO7tNxzF0oEvVTQcO4RZhK0isC0E4kiH
pFkNiMyXWFMIriB7OT1quXZ9Wrqq/dVGbniHqUT1JTb2odprXKlPp4CkTiwLLVGSOhCLgIvnTRd2
emiEniGmN5L5h+7gM9OxjOWNAdm6xdoME1nsYf0E4xiwYWZRLNdbP5kjoLBLTD+huyQfuEEnVpZD
8o2i93GwSYkT6ZB77gW6dOibNJ7bdBT66TljwfLaGlIj+VFttGaVKGaOzB1N8JxPNb3hNipJ2lXU
3HPMbC5nXiw9omNQXYMuOKrytTndSg5lmE0CEa/uEKAEQxslnn+USw+pa+zaHZT1RpXjwvD3sS9W
mwsWm03NwPAILcqgz4rSwFcAy4b2Ctbr631P4SpiE+Czl5L3Lz7wxyZLCqfXjPoNel4ruHcbRAFS
ZnNC0RRsgFH+OVexvaaYc2+VhU173eRn8J4hzxYp1C72wvAI+5yf2l40FRZk+CpBlVGYbxQY8Pug
5OZQJRYJfNfSMXeg6nyNx0W+O1etv4dlrn9QtOyQqMFRZWCBgkkVAGdd/vPPV7csr3HSLG9yrtDZ
d2ze9esswFTior2N9DSnfKjJ2wT2qnvlJ3U+z/BKueMVegbMIVXLVSXjbjMtjbw2cVAKLKaY7gAm
F3RRTZfM731fklcIFp1Ym0jfAf2H5TO2UPY0lx6eB7ZtTTqX0/Cdl4umGXZXamwmSR3dh9raAwoT
/oxWQXOYSES/4UeEu6qOlp9+P8hrii22MqW0XR4d+pT+HiyZxQ+GsrhNq3ZoHxvWqTtW0OF7MSt4
DeQ4pzAY+I0CJ0kcNKkWS5Rcirat1yVDtwzGuJY9qXPloWRMNTz0mBYQtIZwAIUqxX61K/qVYKhd
f8E/FbshiCCIgAnFdKwirNz0uC/lDZXxGF9J2ygkMbSNLSZv6HF3iWrvW7/nw1FPfHifKBeZ6kPI
kvOirevUx6TlO1otuPxeVKCMP8kH31JOdPMEVUZ+Bzdtb4OIgRtOej5SyglhUEEaQEOzJmHxMYno
9Att9/Fb31dBie5kGO3adaZogikPL9Oi65cVFokVNmBLuYNOkoh3YAOrLyD3YYpcchCCpHFf0iMZ
qornNMbmI7rJkCRUUYnXEZ32KIpmRRUKztt658YkJttWAiiQ+ujGuG2ALtNDRKqApHZBkMnHYcH0
bk0Qz/DX9J50UDzJsAyDFz6zJrmuAaUyObTLlgfc6WaLaDBeOL+Uqe3iAn22zuHCLEaheopD4mzG
qOhRyBT1a4QpQYC7E4snDnL6i66Bfms2dI2GgFKEQ0JNJq8QgfsR6DgvudXxSSRN2hHcQnC9yAAI
9Gt9f57vLVV2Xw1wUYjTbOtVCVasNI8hqO6v8HotL8dHaHwBy7oEPbmnwM/u0VxEgxceNfiN3vr4
Qu2EdHCJPfRdjRXrroe+VQ982AxXOPTawQcsXAYQSW/iGb0BOV+hA6u3HmhMIfaynPrFkT/p/WIJ
sn7RsuqhUyBqzAD3qG8Mep/ZGKPirSwUXk8ZwgWvuQ3RGCPhDxjX71gbWIHfx7HcgA6u8naxI+Vm
QEZMdt2U4JVKEsVPRVHjtAUEwkWalOALwf/TixsqIkA7sDBA931t6reqTdD3q0uK9l6UxI9YnxNI
j9m0K8HT8AToHUtyRXV7j9+8/oY+FhHY/xToVnsTDAlTs+BmGjQSAIZAg7vAffdbhbO5B+qjuwgl
4kFR+vHviYv2F+/a+f6UkexxCsBdRSTZ87Yk9yTqm/5SMImEVZCkH+4jn6sBuLLFbdZ4NffoMyOP
7oCSyMJFkS3TBTwPp7TXae9zQFUHIvDSKIQ1HpyP0cigMXWbnAI909zxH10b+ne4y2g/tKTCeAuP
fp9oieZpBQaUo6wJslNnLBjbwI9/YvGebZH37YJQHIQaR6xEIr7xkmOmFGMEcxNXQXUsJ8l+FeAJ
ffXlCJok36B/EtFYeU8LrQO7D82YVKjq0AMuIAt/i1l0+Q4TwlJkgNwS/GVecSEUukJ30kPrBjSg
fkHT0MjRv2VETUeJxuyYE+90UYxe62Enww7ZlprL5JdWUQ3v6ftNjcFRCBfjtKE3yVCi2628wWy7
ITSHqO0ag9aIGaML1LroaFDi9c+qIrbcAL0UIQ+0+mG0S7Rv/QYFhbcYepkM3Iv3vQTDoCO4mLSn
NU/pJKfktPrWNK+DZfEFltlRUDWaUnER1Jw9TpPrX5Z64NiBTbC/7Q0obrNG9vqhi4EGTTTEJpa0
rrGLkxec00NHsJvkoM751gCp8iZCNq75YvzyfkUbud81kIHasAQTvocVBfsNph/FDtEXLiEmizZH
KA1H4wGReb4pzdxtCvTzFfYCYlLkYobiasqAh+Fp63dgMqxG5tWZmkHlsKHcc7/snAx3WEgGraLh
6lUZBf0dicxqQ1Hh3gMbHl9zpDtXTFXqArX7FOYgMjEK9ZiP0r6yibxZbVUGea3JeozWBlGsHwpM
ynQ4IjQI9DoTb9RLNviBf+f31bDxy2l6MEtvQCAnT4U5LF9hHSxEoeaTsnm1yynstZVBuxBNL/6j
Uay6XjEdD3JEsUbk3KPqp6iRr5KlQjIKspzmG6YvqC6ErZH7LpFgaYVacN4AsdNseanIW6smEIIn
NGBr2osQKAY12+ByjdE8TUMRLHzriZJDrqddfw0U931PIBVVp9qDpnaPM/ZSEvGx3MYI7tca4rnN
xncjkiTEFLQiZCfrfdzU9XefcPUTHA1yyOIBcmrFEGiau0JF03Fa1v6lmfDfyJmq63+mpEi0ykeF
xUcEUWBlCTJ/ex1VvH+GAkoNVUpw+HdirhyqVd7ucdVQ7J369FhSajr/bUgsxrdLZCOzbZeqqTbg
MGLY+UdZg/VoFn8ncRGwvbWBavYyDFEBEBYiRdNRARnSviv96p4UzMdcBvMmbOb20JNKtfNKuDVJ
75mUMHJAVdt7u+LhAoLOYzqGHOMH6zXrL4UrNt/4a0Hvae3JZ4pa9SGMIvOtJ308pWUUlwS405qs
KWggkHVXfgu6qKBqc2qWaYehjXmaaad3Q9hjuiBEiT8SZNttv7gXZn2vvFICI6/UVKO7kABzvPo4
5PugdZj4MhGoo10Q7fNqacgWGSWG++ig4xh1aK97JMAaIL9/BgHNotbgVdTw2HmM6edvJE9a/FBL
BaETTn2ya+oV8iqkcj/nVY9soxrPFnVqeMz2o9XRinwtId2bicrXwpu6ZCcsHrhXktyj1F9RkjqJ
BoSe2+YUiYoNarH+WayyQoBNJgymdWTlg6tCs/dMXb6gPa0f4E7Ea889TEQxZyvfoeKHusBEdRtk
FcaFNxBSovmEQpu9YGTvDhi1K5JGXmDjHfqWoctJC5hOC/Vd3jzFguq9LAyadXwm87w3tQfWgRJV
S2osFu73yvkIfaAh0LlYjO73pofcXL5MUCRGUzupQLZqOMAriaDLja3LvrmSPuP1IymhRLXDILS9
Z6XQ8UMJFq0kk5PXPjd1iwuJpBjygvNIRnr0oe8a5hgT+VdtVbL6IlptMX3HR3jjPnCRWDGXoYBq
0LBo42/R2C2/uqjpMtLzWmwKNWPKlJS0SK7RifG7LBkn/7lbVwqqFbSO1D7p67XKiVsxO4ZJq3mH
ugn9GHTIK3GdsBb+BFUnRv9J6VgPDpsVt/EWQIvpJZx4C5ggmrRs+gSW/gHY6JzN0qcdd/00if9s
PCk0Y/YrWYP8S4Cv/+KxbAbFvaBQhwaN8q1eT16ojOBqP/n8DzBf9Axt5xdtX5zoFf6D+q0CHWba
Hx88x+gnYMqP3s/pm/+Fh5tkOFuNZg7otgCyOzqAHijaGIATdV88gdM3/+sbFCJpjAJMHRzBRtjp
J0Ag0H1tp4GeIe4qphciGV4Qq6sbBDaT/g9IzRMi8084sjPEHbK/KkG9AxxZCPldX5fdiBi2eDu/
DJTE0txSIpuLUINAWYTxryEUz+UtabUg5V9iCdwsdvRmxfssaue7v1/Yjy7UOfbOMwCH1UocEBh4
BgTaC3zO7RjEn8nu/fEL/OScZJKjxPN9bMwdsC7K7yB/6jaKxsFvUiTxV1gO8RVnAFrMB2yAUSLW
eIMevXqGEZI/hP/LovYfjQLfcEYm0CzJadwWwSgYCt0nTmzN7jyyqk92VP8ItMTnn5u1liXkgyPv
SAM0OvYUU1fpAezlUCN1TkTuJ1otK8CIXzh0fN2ZjaNPjgI2AtQeudONO+2LTWt9/z8s1n106Gcm
TmcyhYwTcsEcdvJnVnbIIfVb0sjP2JY/+oYzO4eOqGh52ALJj0GHSg0YdDIrpuRyqVX7+PfX9NGp
n5k71MQwwVGiPfjJwg9gPUcavfApmj7xVR+d+hkqXjSY9/GRoaMVkpTheDM6Q/yr02iII4p8ZYMD
h31m4QoJsXYLwOva64FmCTjglbduRi8uyleDyuQzHPsHR3JO6SHYmCRk1O6SUWgv+DUIWtwEMoCo
Rmr09xP54I3xMzukoNs1uoOMqk7AMxRHEl1OCUAVm64j+bV1Xz85p2XgNWlJUUf4FlX/ijE+zsHV
6T75CR+8pXMeLjFJTdUi1YEimCAD7V7ADANn9ena4we39pyXU41BuJSeQApSrAhSp40jKYP3vx/A
R09/dgCYxpeeJh28OXYVUPsXKV2WH/Xw6Ubln+UF/OSciEuzJtCs6CxirHgVYXXDwkcBKnCALR6A
hn0Rutx3s/ux+t3XDCQ+/dZ/5SPcCq8XBMspVaJsftqTlkBv7i188if+9qMjOf39v76hmTzAaEdp
salYIFHzowbN/VJQf//3U/no88+cIS1ajjGtd5JyhgQcMW/K7z5JPj468DMfiDlU4emhDo7OxP5t
DDIve6QYhaGVPobou/39B3xg1+ckNLFfduVSB/6xKT26BTRMhJgP+vOw3I26VzPwoFT1n20vfvSb
zjyiXtB88KHGfHQBFicaocq7Akn0MBZfUovE8vgZJ40uKjiqccAl9osgc7DGtGzHt7+/rNOH/FcW
ig8/S3c4in/Sh9V4mJIBpBwLqC3jX4IE9zMo/1lFUjTCDq2P7/z7931wu87Z1IDqccYxNR7mpG0x
LWZ9RtrP6CE++vCzzAdY02JNjBsPJsaStkYLMm+bTwkKPvIm56xpEKOpZx5V0wGjOUwT4M8xEH84
vSyotVr0juU34Ef3UdztuuFLJSYO6Mzc2TAFwPP5aAHGIFWXMWhlAMaQ278fx8nV/un4z4wdnbek
I8WCn7TO18UEIijRIb/Skb5C7U5S79Mt2T+WO/gdZ7Yvl35qBQSV/uHomrApDooHSHxafUH5mC2o
DiP3JR5bfNdZLsQx86ek98YDq9yTxgZODop9/5NE66NLdmbwGKFXUVB10yFewFnjT8NbG2D74u/n
8YE3OadJE5QX4LvW06GJyDfMIoFmN1BwWopPt1b/+A1ecC4CPlWOG6f5vFlzf8N+6q+sk+Jjz453
gRtBv7cGBGuO4qwd5U2l+s9oxT565rPzVFDviBTkgDZAWmMS1C8knRG+0SzDuOkLLx7Pf3aqHgge
EgUAImZOGNQHz8IB9mN///3D/xiRPCTF/z9kE+fWzoQQ/BoBeYXqbKeea31byU/K7o8+/syH90IX
JRvw8f4EATpycOxWcWwQfenG4/HP8rQZWsUlZtHTpuvMbmnQUHafxeo/GhM++vST/pXMjKd2BCvw
2rE7s8GSRK7sJxfygzvDT3//r08OfUKiBcP6DbSMsD+axcJkK3n/+4F+9NhnTtkS9M0wA5g2LcNC
PgMkevnkqnz0yWcOuS4jcLBgZRAc+P1lO/mv1fiZ8tUfQz3e9ZmJWgUkwVDio7U8Uu2AxsKkEZDG
eBsMW1yWhX2S5n30G87MFbNKskiNV39imO49sbXxZy3Lj676mZkOGDmDLsIY7Hm4TVuFIrUTdqa6
aOvL4EsZtheck5Rx4JZVdzpdoOHyItIA8XzNUs+5yUJiR9n7J0uCfU7sWGOzzPMhBPLJpf/g9ZzT
k3GMiwC5G7AWBvhoD+L52N2O4q43nzV7/hjF8WrO7DXxehCjKPwA4m4B4S6xllP8gi8L+O2n1+cD
yz3nKBsmIOgHidc/rs8GgqMi+tUUPP+75X704WeWi914YJqAbt0sbEkjdvAHAdWmT9zCRx9+Zry8
Tfy66P9jYXj4heIQvO9fe/Az65UzHWpfwahMaA/J3MLlqLwDh+ffP/4Dm/0v0e+5W7CrSd3GD+1r
0Qf7Yg4+uZQfvZUzm23XMNIVA+H8PK0pUxgNOp6FEAf60pOfk5J1bigj7DVAvMx6eYB1Y/NZrfLH
5NgLzhnJVEICrCVhaFU2QQSYfGSOAK9kI7ioD/PKxbZSn8XBj77qLMTKeQ1c0uLm0BBapm4rmuPp
9kByNw2D56+9qDPbnXjUoDfPHNQ6sKrM5T7qxCce/6PHPx39v4Kt0Hh0e5LYPfm1Sj5PyXtcPfXe
Dn7haw9/ZloeOlHeAEGTjTeEF7251VH9tZvPzgxrxsjYeiXEB72l3q+jtx3Z1y7+ue52ARLcOinh
yADHSUvQ+vpxgR2kL4apc74wAhrBGvsbAFd04VEn3kOI/ZG/v+3TlfivstALztnCgLKEHiC4goH4
PbZFl7LyCGgWFB2+9mbOycJmbJEBuXo6TR9A9fE9Dt6tXL/mEM65wgorfLG0eO3VGGXGYh05+vW1
13JmQV1IAI/UuOZ4EVHwXss7G4b4+K8pYJ1zhHVrof6PuTPpzlRHs/VfyXXmZCEk0dSqzAHwde7b
cDNh2REO0SOJnl9/Nz7nZjnIwF+V7+QO8qyMcFiAer3a736GDFHvTaau5s0Z1lXU0pFaWZmFl5Bt
CAORSYlM1LnweQ+PbUcJ+MfnFbOyetDF6IwmKNOR1A6AJw44nmOHHnLaPi96rSsuhmccIcHSMOd1
z33AjgNnm2j88tGJLraqPcNbQ5zdbCbyRspH5AChXr46adHFyidh8AkD13laxMHJsWV4tCeuTLhL
SzCCjHdB2J+1ghPfPLn8+e6x/bXVYmkJVmWNMpDDCAZsyoOpRQL4V1fsf7MBoxT5MPNi16u3Xqpw
8I4FY1f64dL/y+yyERFFNCebrgsczWZe/efdcGX4WIsVbnCSIvF6lNyhh5vGWw2m4dFt+1rh8+d8
WD5zXtJxGtCaGJughcybxq/uppc+X0hNT+2koOMmFbq/j2DMoPwc6RXXVech9ebz2lmr98UgbXEn
aGfEGDeOGB9LJPFXjjyyFK0VvRihE+1sJOkCGMugsSMlv01kf2QVWit6MTxjruHsYWN4Wiga7CXI
yY7NWitFL02+StFUUisLtV5Xj00fX09HSQErnWWJzE7KUiAPDKMHJwzavGGRYFgrvtSOS4OvmAqO
vAkPR+tiOiB19R45uIfPi1577cXambkug2UklTCewJ2J7+YWPDAcUhlFIGHFdex8t7JcLO29Rnga
kLHEtNV0pxhNemaIV29HI3lr7Tr//YeRKuYLrGTANDBY6n1WPL5tWXvzxRo6JOloTD3aFQtdPjy4
9KHDeenoWrRW/GKI4n7YHFmJ4rFcwIDdH2GyjHiYh/DG5w28VjWLgVoWWVvaDAN13nbFHvS3vAy/
VvRioBqqR9Z7hFrHglEKJKYRfWR2WYlnLM28bNzXO6Nym42b7AGFrN7MtPGNFBng0fZotHBlsV6q
BOMGCUl2i5oZcaQryZVurpzyiqcPhGy/VEFLpSCyxSMyJHB1kfAopgGBBcUe0gaqj8wLK51nqRQU
FNk4jdvXUI7np3auNlT+LF3coR+7Plhrh8XyaiUqQ3oFeidik311OpVwBkVdVW//D0uhuRi8jS6Q
aTzHJUveHCJPX3awNWojeeSIuhJfXaoFIY1uO+ifYeSU/5yQcuJjCJfRlS5YIJVxYXEJ2uSR3dnK
bLpkXWOCc/JhxNKVlkilxSSHnaVzLFCw1tqLkayo1RsRReEtLWHi8sbYD0xDrHn7WmddjOZBNV5Z
wHwLBjbSDJkNk6QIVO0jXfX30xAkSr/O0KXnjEU9x+Dmi5zR5f8DvOHv6wVykl+LRhIorMYa1IvX
Prjp7Ak1+XAZ9L8KUMTN5a9PIFljll09vzxuWOYZ+utFzx/1YeWCv1vmJu+h50z679dDZbP5vEF/
P79ZSwUgMcBpS3EvvsGZuOt+zqsLJjdcbyWePLICrD1iMXRbZFX+GUrByRu+TD6O3kb+hrOa+SUh
MbGWfEn4ssDyRiJqYEo63Nt1Nr3qSfFj1qm/n+Asb7H8JrN9P1wY30MHMcZsPLp7nGVRT17i7L34
5+dN8ft5ATlIv7bybPLVtUge3yjyBJCrn7vg9LFjdIy1sbUYuU0RKQtLZvtdlkhVhePA8FCVND/7
/N1XSl+K2dpY4FqWlvVGtrE7bJQDM7OtSxRsZb72gMX4zc3WcxnHA/R82ZiMMIxz9p8XvTI1uIuB
m+ElRYlUjc1UJQ8tNS/Bcd3ZSbzXcfWl0wrckX5tWpiz6sa08Pbt4AQ0UrsC4+zzt1/pNUvR2iCA
whg6hfT1igbekIVc6jDr2Zd2htaSIilL3k95XI0b6kFf5JZBm9AjRa+9+WLTDBeK3IOrU70BqfIk
g/nZIIZrJCh9sWIWo5amMCQzMiRr9n2sHlWT6u4Wibi2h1SXKm6OTG4rHd9ZtGzTRonXICH2fX84
X5CYiIp+qWWXkiVo5RPDGum0gRWe2uqBuYFtlmJTpdWxJImVmW0pUHIrIxFsgEUYAgr7KFZnuMq/
QNCr98nE3woCqyBSsLevfc+ivTtlJYMGjQD7dbbXcM2G5z6cnr7EoCHWUsWSuWY6yIYigzCCUCO5
KkwVwBr0SGOstfNicm5gMAb7paHeCJOcABfz024mfWQgrJW9mJq7TnQT7bFDh3HDWTJUaZCVxbFD
9cooW+pXJt3CHrRF4WnDQ2GZfmnn97mWd5836sq7LwWbrZkhhbweq41Q2E25DpK0hHGMDbk2My8q
RhUp0wXPx01GuIANofKChvGTopHy3gJg9PNPWNmfLDWaI7bLXqdh4ek0xGeJ9sdxp/MpsKLMR979
5w9ZqaelVnPQDUPGLIQPveKnozmFrXSPdM3faxvR8xcLmKHKYWqHBB6kHQxzkKUawhhj5w79thnI
AdYVQQWzmcuef7M43Xz+PSuVttT42zDHrMwW4yHJEKqtrrEfimkZIn3raPRzpcqW0iXYm1aDR7p6
A5cF+PtqTLHjkSpbK3oxa8MftBppjkEx33lC3HVlZPRIrGyt6Hkcftirx9oZadfAnVrr4RZemOde
dKQLrYwGe37ih5KtziE4AaPKEYYQMfxzm7do6Da1evi8SdfefDE/IzfRqlONSnFK/uDUtS8hmj1S
4Wvvbv367iJPM1DZUTaiY+gtQD35HvaG2OYe6Y9rD1jMz7bhIZdifnmIW2R3attXyjuR9TGhwlrx
i5kI6f1cNjWKj/DW8DEJID/pjZMBySefV/7KeFrqlrSY4oLPUZqEb2GtAAugaFYXgZ8GO+foSCWt
tPBSwqSLzCFI74eApkkvMgXBoc6vPn//taIXcxC8Seoq0Sh6rCI/xRvDIXD3edHzyPn3C21rqVuK
SWtzuDbXmwyKK+VsocCMiyN9fqVdl3olTItd7PXQpEnvBKfUELE9TGHwxjrSrGvvvhizPIX6fywh
6oK97A28ng6szy7jvP/asWvJVLR7BJMwl9WbHnfZLvPgFPP4eaWvVcxiwMJujnc9rF02bZ9skL1v
YOfAJ77p02Mx57UevxixEzwGSoPg3Y3YmAPbFtniBtDX0FscvZVf+4rFsJ0diGDagiNGYl7zdjdP
Ozi1D/z2S5W0lC/1CigJyA3fJ50c9qs9gR8RCwVUF58/YKX7LFVMtNe1QcwC3ZPUMJa7BSNvJ5qv
rVRLoqJ0EsdgAGRuBkg9uensqebbz9975VzB5vb4sFSZsLM04Z0J49z8J6/KHZoXqqje+pHBxpQf
0xWt1c789x+eAskFr2En8P6UYqz8AtkPR6MxKxMaW4xcmDMyuLi7esMkC3vLDoyEhZ/XzlrRi4WW
JcVYpqajN5Kle6Mft8iX/GKHWQxbkxs0wqRQb/jQnBSmuITgLYCR79PX3nwxZlViFyYcl3BkR3WP
SCKFj/eRsbTWmIuhCg+trgLFBLuPKsn31pz2PIEPAmsNc/xaFGapjOrQ13PeRPW7pqu3xLnMvxjg
WYqi+MiSoUhtXG+ZeQ9b0ey5itMja9RKd1lqosYE9iAlp3rTdbWEJ4/twefZ+2KAhy6Gam2PYupo
zZ7cCjnzCQgdAZ+OHfnXXn0xQg0eNSSWHXvKPRgfSVrAR1Tb377UGZeqqNqFJ0gXt+wprWMVNLx/
hG/K96+VvRiiGZy7JCAI7MmBO4Ffw3sIpmx5F3yt9MUozaSObdykGM8Gh0+2k+BcIyXACZ+XvjKS
lrqoqpLNCHWE8eyWoNTDyGYKhkoh12HIjq1La+26GKz2pOIKGNjxO8RFam/DsequLkRz8/kHrJS+
FEh58ElJ6rJnT4YJEoGLdDwLLslHZsi1wucl68OiUQjwJCEeGV9nHZZf8hoWtrU4Nv+ulT5vdj6U
DloNbAA9WA71rYaB2egRD5IgsNmPrNnzqPzNXngpkoog/80YoBLf4Zv9WHawj/dG56wRdRYMpDjS
PVc60FIvRYe88waeyWcOhc3BBahjj9A7PHtd9iWLAGJZc/19qCdXKZnrwpTPcFW4UxTYHW4hsx5C
6uT28060sr1caqfqWolM4tr4e5fb+qxPPbYdJhcOYV2SwvQrK+CYl36JwYnPWQzoEV7jCTx4i+/A
jzzopgwqh58BAnDmqC9Khi1rsfZOhurSVgzpC5Vjd2hha7MlWXv/eW2t9dvFgC773CvyrBYvjUBG
5wihNnwHqQi/VPpSUdXDgdCmGvMdnI3vxsTqYYZ5lJq4stdcaqpMu809cAL0I7rR7aCLgMI/D/E2
hAnTm3TMg8I4FvRaGX1LiRVmuAEm6Y56ZHBI9ruRnKUGgmymSgPs545MUN7vhziZH/5haMBPnSDa
SXFl0dMHXdwrG3lwSOYWGfhWafNImX3o03T/edOsDJOl5qqM28SYsAd9tDo7JE6z95LkmTd0U/fR
Hk6cj58/ZqV/kcV4l0DWJSYtrEe7EcjrNjKfgThzpMbWvmGxWIPVEsEZR1mPFO7mWIyu+pgDrkUe
FEaiATfcz79hraMtBjniJgQ+obZ89GL3LUGKX9JUp22lz+Ew+pal8b6ujt3Kr8zAS96irWFnWdV1
+dJ4Uc93Q6/ce3jwwdzZtoo2OVJva09ZDHqnYO3IsUQ9cVrB64Ly7FqZOH73DjyrP6+zlXZfarQ0
KLggIOfli25IHwAX0sPcTjhHWmSl4ZfirI7COd5qRPliet4594jpty7cDjzZvmZZCqBM+TWRrLUU
aXmwnMcC1TbPHtA9odDwfBXy2KK+FsBfSrQQRICxcZ7mL1lj37jmeC/gyz33rLlXiTG9c3iyTaIE
SZn8a5Ejc+4TH2YZ3BjzPO2t4mXO60fqVdFdwYHSONLsKz1rqdaCv6M0zUjKZ8IK5vMiB/Md8UEg
b9pje+j3sfCbrdBSsmUC/AShB/OeBzff2uxEavozsp2r2LL3MSYzSxZAwfOHJGquNXePzJdrHXox
CSgnqR1vfirAZdLPU1mG5fg1WyNiLR3eREaglYms6SnhUlhvrgMfOebElYI5LMzTmV2ZxhGvtJW1
zFwMfpXVaJuhip4QkSycjeuQoYKHvpXD9bjpKrcCbAnXhpefzwO/H6lkqexioC4a3UijV2jY8xZg
4PgmTqskTAEmvdcq72MQOo/G5daeNs/gHzq3gP9JaehWf4+Nfj9vx4TRXSsQIFLzDmy9q8+/6fdd
gSwFXxlcrY2CNN7ru703M+IE+erY9H+t9MU2oB+4KmYU6gPts0f4gpmAOOGK7/PC1ypoMfp7iOWB
TfTcV8HALzD667bvLpKq3dequzaar92aEG+x6neNB8qMO7kPgKI+1BFOowqOxjQxRKjy6EgzvO8h
/n0iIEv1V+FGopUsMl4HUpE8DbSC8aIZKDj9toDkjENRkm0NtGF+y4CgG6mfQO8JdxxXA9pwD/Bu
CT/0tumy3qfIhqjoaULNDA7ZmcsTcvd5lf9+vIGp8GufRBp3LAAqyUNpd9+Y4dyBxnita7AMxJiF
nz9jpUfyRX1nzVjhUrbIw8JoUmA0uAHJCCiqf2Gg/+P78J/irbr6s1Lrf/4X/vwd0FmdiLhZ/PGf
dxVQKcV/zb/zr3/z62/8c/dWXbwUb/XyH/3yOyj3r+eGL83LL3/YlIBZjtftmx5v3uo2b97LxxvO
//J/+sO/vb2XcjfKt3/88b1qy2YuTSRV+cdfPzr8+McfZJ5q/+Nj+X/9cP6Af/yxa8eX8uXffuEN
ttf/+MPg9t/BZQLzgNrM4g5oI3/8rX97/5FN/k5dywHyEHsGTrz5hqasdBP/4w/375ybBIPCxA8Z
I3OKaQ1kPH5E/k4cgr82TeoSZnswevm/r/ZL4/x3Y/0N4sCrKimbev6W9/X2v4cGuK22Q4hFLA5V
If60VL+mLFXK8do4oKZqzonJ0wAneuvEq8b+vAM9Yts0Mj/TNvBwNey8JQZR3Zy2OUis/gQ8y2le
IEOomwi716Nr7ytPZWel68HMm3a0DPI+KgAsHZrulgF2cpL2ugzb2GCbTCrnGpKi8qKO3eSqTUl+
b2UUx+8xm+gPWetZstZ4V3D5grpsHEdQ7lhk3fa5ANG2AdUJPLx0yC5xuwhTfwFk001SD+pcmXAV
T3kF/BaoeAG89cmFN40sRIZUdm0UPLsoM/iNonlEQGe+gY+MNR3EWSKvPAG4qWeDNqKZ01/KqcTW
1M0lCFYOG2G/nQMdBvDpJMxbgRDsHqil+sKKUvFYm21zAcJ3QsNhGuQmiob4R+3y9BKUUrVlQHxf
QGvZvTrwnn5kUVGgxp2oD7UAx49Urb6CXNXd6wlIEmswnRfNWnHtyt7yVQPjdjCoBsRd7Ap2lj0X
VyVT6R7WASVoiaO4BLrDTXxlkMYHKZVfEdh5n0Vl3+zG1PZ2oyr5M+iLMJqGnzYwZYBqnMYG955q
T+gLr5q49GlnTafMrr0TYElwtZTG3RmRLX82ytI5TbPRvokcjttcaEu+OUBHfMtBAjxYLiU3Mi9s
JKGrvnuBuqi6n0rSHkST5Q8w4zQPVjSovduVbYAl09jbPRFPTS3a8x4bGYjd2cTDicr8poHfXlDC
Rf573hruhnRjzXzHVjPduy82EzSZezvu6xNeT+POxjn/pmwd8zLpwKCEZTBUlPDZPiUpc0I11sTx
AaCBtNtSXtn5Y250gADAQBoe18n3WqqZDFnkgEXQfIgQFzWc7yKCibpWo9iAUVrTQE6w4isqWQVu
xeOgK5pqX9KpuxojU0VhL2J406fMMwOPVlaYi4xdNIVpbxgf4CBHvDE9x1kBIhhK4HAa1RkglFGb
OVeAs9IdOkV8FxeAqgCmOMjHnnXjs24mQLUZbAydXSsL7gAqXknvpQEl7gDOtJUFAF9PDyK34tpP
XciIgJQRkdg0IpfAgTXEumzjxP4JwiGiTWUEvEkK8hq+1KqcoIF80/KbMbctP854fHBaNkgwBo34
AAJSietQnXE/Bd4AcRMHVBeQG/PqAUt1c5kK6ezhYZYc3NKLz50BGC6mCtxhW71pwKI8Tg4jYPCX
JOq8qzg2SO6X5gSdaJHy5pKClQgyryFecMSk5+OEuaDopvoMrMnsTlcTXtJKMq8PO0ckgID3cfxi
Yk91hglcvNDUMs9B9RAXRYMK9hHrwX/rsZAHKqJiXxZtc8m6KeV+4zjugzMw+KaY5VCBY5dVD0Nc
4MuU5Kg9c8BLGVaCeWl07PiQIz37wdIu6JhgzaFY1GXxQIxcP5hgSt5qIFgRp2rBZQ6pNsdLR6Dc
AKJV1/YnWCbcx56p5TmsJVIMN0cRv+bYE8Ii1HTqe6MZ0+TEBsxOBX1v5XrTGF7abNui7UggatH8
6LVlc3i1WwzQxT5FOzeaELpBgcn0LLJo/qz3JgbNMREbeFjjBeTQotKkMWaXwD7Ch6+IKRluzQFj
LAQhz7g1nSR78qIM+XrS0/pJcEVgflGaV6WI+aU1QsFIIinG0LISfsJqA5xHwerCT4EiyfwEUPE7
NzKLQwkKBp5lNuIB91v1XSZIe6JkVJwZSIza8NIz9nDn9IA8b8YLRCbMW4sr+ZAKI50CcLHKaw6+
/R0Dtu4MBAZMsaKp9euQV2xD0i4OGTLypM+h0/2R2KwBPSxJAZ5wnGFKfQMsu2+DGytAnjA+Tmf9
pQCzBkJMoMlTcEmGCYR6Yk7AdjlF+lYzrvqwrEt2OWkrcUOGtKT+TLg6AalQZfybCzfa19yJXYwT
i3swTmq5rgMO3Jp9SnODvikQRMpgiGVhYLEaSzB925K1WzNqJ4jnK4B4t2VPoLVAuge4x1MHa+PD
VKiXGiTZoHXmVctWONMEFkAM1DfgWdMHIAbWiW9bYGCdOX01uXM/zmt5ZVddbvpGnWASAbO4Dxpb
GMiiyg1iBLpN0YGreCKJT0GDPUtAvgHVK1PkBiYPwFHg3tRKwm5wo/4cuCqPXwrA7u8IUEigf0ts
ek+62h0B+iv63AkHePOSE2fCifyni/AxGK5DrkG6ytsDMBqpd1OxmAAJLBxabGNnMJxblg+SBbbo
cX3UqoGPWzCZ+XDldENJwJaXuhN0C1qu+yBaN7pDUkR3kB7m7w3oVeY9q2IMGZ6Mxh4QOEOHmtjA
RXZuRPgTZxGHt4YY9TeHm03+Bsyw0ftplGq+sV2rk8EAy888wCQBNVraIzIK9pqjXlpF4cPG4IsS
0t5MgTN10VgC2LRLLlyk7DrlYP2YwN38UUqgsIPKMAprjg+2twDD2aFolNqLVFgnCUnNgLKuQQAp
r6PBB8+jBkAS+Cvh514vH0HyG3MfaMj8FfTKfFvA/v2KDmT6RgbFghYWdGj1KjW2cZGbAFCYtZq5
190GVx3llagN45SqtsqBXjXTg9cX9h5JZd7GqDW4HSSNNDIaUvmsSNxtO1C+zidekIvGzNRhBErr
kAEu81R2Wl0MhpXC/6Gi+5To7gmYk+i+TPMO641GZhaO89EjSF8qJFY//Ii5V907NmWwrLZic1eA
eX8ly6Z8hCDb3IKibXyDYBGUqQx46UOEBfcAUmp9r+vIrf2KM/OJOTLdRkDT3eWIGo3wcUmSy7gc
2H2V2/a5wUZj22cMKv4udc/54PWBY3vuNhGFBFtltpUoLwANOaHYrT0IMFA38SQkINUWuPSSJeXB
GiPQwyAtiPyJOMWjWfSgDBlTAtGO1Ht4j1qXyPeMD5jdgJNUDQUxsFB679kSCYGNBLYJPFVYcmWA
mZC+lU/CrrnvdBUDHajqhsc4TrkRkLjRt6k5IZOKJtbMLK7dKNuMWs6gpyrJigCgF+8U86zVnGA5
nEAOcCpg0Ca7xdrYWG11O3HS3Th2WbzqjHHwYKm8E6WZv1l5WT9CXT081bUpa9ipiwFJqc3AfxSd
QV6Rj8CvAcnh55lldCd9EnXb1AJ+TbbAJeLKpb2ZOuVdD10vL/Kiiq6Fg6RHbQ7Tpoc52x4mc/k2
oVm8tdLG3haNR0GpddMwqzmA0chV3egK+5mepu3Wnjo3jKjnhUUU54Eoeb4HWxBMsIyaYQRQ92U6
ONkJ7s6nGehFNjom061TGOaej067bZOch11ZlLsiS5u92XbwpLdSKzDVBOSKZ4K16sGi0x2TnxQH
itCcWmCuW6DF8FfTSZ0i6dSf8lYGVdVS3y0rxy8dq35VY9fdE5IP21pleciyzL3OJ6BfoRmwT2vM
auclwFA7XPInIJayIuw1LE9YnJNrp6890N1kJM9dMajTBAk3ZxKW/wEcCT3QMaP8KgFa73vSyfy+
jab4oobDwRNFMWeGBQacToUdFCqz7wdCxLnZm/Gu9Ar5VPTw72ynLLmwUje+LpIyaYadzRIvN09L
oPW+NTjK3fJpVFskUgHpkohpTzMO8xEXmNgJq/zPrCrGn1yJcqvrAmAniNDoviPavHcLWR7y3oou
NI1xAoqGcSujsTqvbf4DpLrqG5BMWVDRLt2DZWD5mc2G57Rv7EsYwNQE+A1vem0ZsQ4U2OPUt3Oz
2kPSUphAUQvvu6bYKBQArx4Ah9JnDouwQzAM0qmwyBXQzJ3VinOKbtcAvkrTsMMJ8A3uTNYVLsHt
W7tLjEsVu9E5IzUBVpylApoNJXoACDsbOdCRkw3bgtljQGfn5EYyWIzAw+Q06nif+tiyWXeWF3d3
HZaqaodTQw0qj1v3t0RisfLjWNaw8m7FDjOzxrY+Hk67URqYGEeMvdTq20NbG+ZVb3p6m2ribGPC
s4OZU31IMsBqIbQxtuPMwmqorR9mDKjnc2ZNB50qbK01KZzbbiiwoYnLfDgZs4YFBh/IvgQJfmNk
idq009RcE9gAX9X4lxtlecYFQPbpTpia7AdFpgcCGJRPxj47TWSeXpAWjMOS6nwXp3kT1iYML7Hp
9oLOM8YXFxPHzlFee9lltjnPa4BApl5kbyrksl7YmSSHqE7YhaM0hRUwh29265XlFnsEetdHqtwB
MOBsB+hEN9bUqD7IJ+ntrKbRWEtZvvWoMYZuzBnU/UXCczBBtfwBJCOo8W6ME5JPMD1thnb0Llzs
9QHPyuOwTqS9zbAankiSRFsJ0lKYTWmHjaX9kGA/dVL01Dp3cz75StfDCRlj96QZWsSQ+rrzB0jV
9pM3sscUzJHthDbcsLbPD8R2nS3+Z5/gqJndMisih64zrbCdgfGG9qIzdCMnABWInMaOYWGn4pUb
YZdtyOOC7uGy4W1sjZNabWsZ1gTUAzDNq2+8EFgeGqs6NyRNrlJROHuO+9Y94hLjK4IE2NbG4G0B
bd7uE8RET1B6tpmGyAyrbJ6DZW/HfguM3kUl4ciCk4AI+nQwH4BW7m9l5iBjwbXLQKaufrMzjPOx
KcFSAQR5M0lWHwY+s8zzQonv9ggkehzr4RXTQ7ZhzCKPpnRsJCPELCiSTG/coc7grzWVzU4ZTX2H
43h/UuVJsqMxMQwc8bPuG+IyxZUcJsX8yObtJWllHnZAnt/EdZFsAQHPQycd2E2ZtcmpRXGmHLqK
7KkAajeJBLpTxiY1hwZyDHhdAewUt6eUOM6unG1+hAaAmNi62xKzIZvIS4rTBJy1EGbKOHm5RhUD
+jnoF2NMizsWW4XjY+pWmwZAeWRxD9Z4qhNubBpN2Y0X1YApezJ7Yc7Q3TaAngYDOO2ntMIpyMe9
i972RWHMrUfH1zirs2uF/AHiywy498kRIqhzd3wGiaO5rBzWXAzJnDtrTLk4IIeQdj53iQjjYco2
LqPyIatVdShcSIAh6xQng50A5gjHOxt7eOk7bHLOLOXkuzK3bBqY2FedDpiX+k3E+/Zq0kV9iS16
uhnKmp5ht9bvZZbQpwkDZ1sBY3anEvCMsMthWM3kZF/1Q5HdQr0rZtyczhw/qgoelDlCKuDK1+As
OiTybZvgWwBPAL6PjfUlxV71Ipkq27draeH4jSMWyLh68m5wWBiBphV1dNm5Lg0oDg4/TTtJmK+6
ZrigUDyfVKUVP5QGZl0X0DARlrikPjGVh5AbGIFb7KgrscmQmHeK3N/4GjEchD20kV5pkruHBICn
zRSN442VR+KCYON6F0PAtx8Mo9zYMu9+NCkxd0CBj6fIRgdkdkzUrpdGeW0os3/ru9Y4BXLVu0BC
Z/yQyUpunNbSj9k8sNrOwviOMLvgUJJMQTfNOGZg8OD0osdh7AMqBX1KK6MKa4YAi6tt/QiD5H6L
CFdy+v5dOC6mpz2MDbDPoA3oigyMaQfWMbd9CecGTNW0u7JLAjgfQLM/3TTF3/Vxfw40W3frScf7
Uyz1V9j4l4jov0LRy3D1efJdA5D4s1kGo3+JX1/Kt/K20W9vzfmLXP7L/w/D1tZ85b0etr59G7/H
bzkOTR9D1++/9GfoGpFrywPRGgFqlzHHmj2c/4xcM/zEhHmgZ3MX/weh438Frg36d0SnKe7UXQse
Da45K8f/ilxDjf53CwFVDryMwzH7QAn7vwhdv2s4PwSugThEDJYjOu/aCJJ79kL01GB+Z7QoZEDM
B0aKyzIqpm0xxHek8J5ts3POcRK/N6fC9odU2WHces+mg0sV3OmcOYMA87myDq3Rn7o5vTbdgl2U
dXSuI3Cw5Y0zOq4PF6PUz2nxnLjjIVLVFgjy24kZz2RowcmL99IpEO5CmQjRfNOjPCJeWFxgA3/k
Ehc4LNwbUMtEcyxuhiAeEwiAllngttmmMdOrdmj2oyV2ynKAs84PjHiILbEnYrNQYcr50CX+Ghwf
rwfeFb4f6xhERA/3ENxycNFgu0sDwHTSNjB8yGni2Gxgh1ndlthvYYhfZJ44IOx40vTpFm6JZ9gG
Y2+anlBECt3eBkyRA1pjnXotKhzB3Lio74SQp1Z+iMt2lxfZS1rGz3qeymVbn0fO+LOu8804whbf
g4zK9rYqGi6AcgFx3KQbOx6fFXZz+pinwvtH/PqRrusgouO51EOHXabBQqrDxm7ossDSat/3/AV7
PABObRmFqncEDodIgqgBfhbDFE5FvJuGCtPhXWWb4dTzMFe7lhkBCB97CBVtXxtQS7/jtie5qcFL
DDxu+grbiCxF/MipLhI6PvaO3inpbCP3WqrHPPlhNfGR5vtVJjb3Htebh4blgutiOe6i92SapAmB
EhRXMOm5HL1720t2uLgMK9oEVm6GSnhnNO+OKDt+FUH9+ViKcUmoh6fSpUYXK01qWxS8dzs96ZBY
OhOx0mkLnRJgJGHhHcuV4LMeYdGA3ocHLv0Yq1IAsKDxQA3KrWU330ur3VH3tVHx21h0B5DWA4CR
EYQXfM9a3GopJ1CluAYyG5ucSIZdQUIOiHLEE78wvdDCrKBg85A71Y8shpqjTgq/aZut6psQfrs+
J9wXCtAnCAqLEexpXBr5mmKzMT6mlTxxvX4rVX+lDCfArhVbUHM7WkaCkB/b8Y6/wMj0Ne68S0mq
nYnwNlN1yHM7BAT8yCTy663yvzXHUvPtIFOCuy5qZ8jPrO7JavODPbJd06ZHHjR3p8+aAVedH6UV
pYiijAEmHpjFKxDNoQemt7bj/9UF9p+fY6NrU486roP//voUJ3erJmU4CYPc6g9l7Ffe9eezHvk/
nJ3XbuzMsbaviABzOGUYzoxyWumEWJE5Z179fqj947dEDUR4+8AG7M9qktNdXVVvqPVPbF9E10SZ
W0oDtN3eLHNYlmNs5qnTetKhwpYb/4nj8qjaVFmdV5pnwd37dhuGwv97Lc2QVENZMd8tY6QJ8C+3
UtZkuroTFP7its6cesMRPuTo6qv9GuNU7b1137M8/ndZYp9Jf2xtu22d5RfFVNs54mvGAwbeufI9
NA23E5tDl1t+k+4Qila0e/NlucxEA8MXw5CJTuvjvGHfoE3BnHIWY6dxJ1c7FIfcl0+ZbfnlQTjt
mY69coff/47vV9twfRhDVYW0GmJHwncPLKExKm8cHnT9Nm6CG914ESxGMat/mky1aX4cEs24yVXt
yrDmY71yKWNdcpZGuGJ2zvHzPfbxrLx/tDV0v/kQFoZis9LzaEJ1Q2rj9FLlWeXj54t8PPlvF6Hj
9n6RcOiw2JvWrw04PlH4SkCcmvwDeGPnptn5Ya2P7LSwJZVgKW0mC+naYLSFwnhR9MWbxj8Gs9LD
KyOo6VJkJPTNUxdnh89fdvcRNuFHDUTgUnl92yy9ihbABVCVbmFbCyeBmYZW+aWKHkT9PHej3VQ7
3/pCqsbHlowVtiNtFrdfIG17LVIWls9O8VG7oinugoQfFG/42+5sHvnjhfd+rc2rhmaZtYYxA7Dc
SL/T2/xR9gLsX93IVW4UwybUO6MrX3epbfxVjzRs/7dqesfxeZsXfowa79ffxOA6bkY91Vg/McOE
X5veSN7ahSm/0FN3YqaL7/y2F4+LLJHGgMHIHybtDAGKS4NylYisnjXkYve1E7nFUfHFQ3TsT/ox
PuyZDX8MyZwYTTJlXdRIDSlc3h+fqmiNQlbj2LHG1C/y6ZfeqfdZUX3rQglBr5K8zIzvnmLrCYyn
gPPPNS7pxuSkwniTVXuzo1759u/CGckctZVIUmfqmr4dfTNGuKoHDC93gjJ7TIw+g5QyAXBlB7Dx
s9CUR92sD6JU+WvPtShyvy3FI21ljDg0N8qHnWj+KvZ5/0CSbGrUCDIXsiJvq4M2H/WYwjpyDBEf
376qbUWTXH0y7cionCFQji1QQMAAly7P3Tim6S0+CjLBNtOOgyDg42c5Bv1pTaQ7PDTnAbzRiGmH
TuNd1sdPsQT0JFr+57vpw+61JLhOEqUV5SiuBpvCcTZTaQ41IJ2lUG11+J7odiC4cviiFP91ULBA
6C1LIfSplMzb3KuGH1a3a8NrmPrbJc78bga5HfCBt75bTXQPwcaD7OprrXov5o33+Yu+Egff/0BM
c7dYWAeKgzi02cFxHWWyVMNnFBvtqovzg6FQn2R5jIVf53SCShdUO8St6BomQ8/ErjyQRztSLTtg
dh41vNMFwkutmG6h/Myy7+2kgEy0zmipdprRBE/AnLvCsKUGFlLI7EfN1XvhpqWVq6qtnWffEvFH
YLyA24GWfpUBXqTJKcPaMWvuicYfNNPWLO0wKHjsvAhAkWHqJxi41dPdWKrP0XQjGLQS58nNZv5Z
xkLffP6VLpxzWSXxUui7kYB9YFY3YSCCnTNjKwhmZg4trql9k/vqKp3plE+Za073vVy6cdJcGRNT
JnXdSwvtui+0ndT2Y+LJdnn7JJu4noaNDAmEJxkdDvZgR07vA985gzN5hm53/n9/k2xW3ERyaxrk
sG1ZcU3IithtdZsBOium/6U6ZIfgVBzVO+Fh+pJc9c05LJz0kOwcx49p2voM60bVqVF1Zas3WEKQ
0SyAWUzXk0QUzoIkhHYqZK4FbqmI90ECh+hlkePbJFefLXH0szb3lFp9ysW/kREcOnkBR8p9XTB3
fpIPJbSF7xG8SOI/9TONpvd3gFIzZVYExgEUEU7L0t8mRmcPSfSi6QaWkuOdVvWO3E07J/dD5say
lkonjTJaJytfQ9ib9DDChnTgihVsA+e+SGFgeTcjHIxtK9wp1tcQsAkR+trgsRTRZDb8VoXTDllR
DDkrRfNTPI6uKtIHV8adVS7tbGZGyyodFkm0pG0rAvJxWKqNFTpzKbaOmQY/g+XBGL6VMHGMOSmZ
h9j9TC2ofk11xdicO6XLvqEC3SGCv4pH378u9yZPAeNkvbK29U6EKUFeCWuWNlnPcGa9VjnDXvNx
TnWFdh1G3TiCWh3o+bsqJMtheayrv3P70sdxZBd9dAbXoZJneGOkq/YCf1pW8uesz3x1WtiA4ctO
dPpQjOJV/faJN0VMOktTC34VvxaGw7XqwHFIDs0xPUXHUXBjdzfvWf/iZ99oU5sMWrPEdQd9Zy1F
2XPjF6Cbu+FKteXfgi/b8aHz9YPIf+75813YJu9eVt9ULLnWq2Ezs7TqY9ztQGPt/dJvjoNTnzJP
D1xlZ0O8SkA/vKxOZqlgIY+TySYA1gbM03gmyetCzcnIkwa0QfME5Bk9h8opkX/FaXGAz3Sltf29
lU23XTz8DABODM36VljNrWpCWIKe+vnv/uo48fHBDGpyXVekDwdzrqqoiw2cY4ZgYmvS5p2Va8Yx
uPPUu4U4uHNSH7Vovk+F4RBEME4t/PXGzJ3i9qDP5oOm3OnAmbL1Bd6Wo8idrbbPi+BrXYn5oT8m
s5sZhteHwdfEgAuMyQ5wGc6m4imLAhfs7q5RQsiajxN8BL0A1mke4/Hf5+/5Mf7otAPWDa5JsORf
e3tvIp2xMNG1yheIHGZ/ErTM1SPDRs+2E8cv7az1clFUw1iBi20yr4CQQhIBp2e0qOlLbnW3HNc6
qdJtmHJO6O6n6x/zTIpB+lT6yv3XaSa9D+LQpXUlWFhyzmQIVs0xm+BYNbM9SdO1JitXVTu6Kdz5
IIxcHY6WUov2ZAiHSQlIkcvQhonpisrkxhO5QJG7wBjnRezsSPguwwYty9tBu5sMiJBklfqDoSY3
eMb7mhR/7Srzpkqyc9Zld+1onApN8wLMJBhH4JYwAgb1iorhVOaLHwdJbs8L7AhMDlMlvoLo4WZD
6mZy7kPksMu4/a6K7e+xNA96/K/tv+sdHDWmPy7y7A56cq2H7Z+SKViAfI4wxod2sey4U66SqGHq
MA5LjSr97RJ0CvRQG0w4KRx8Iy9gqIoPpTBw7fxmyIDTSKrbcL/LVnlM1tiqxtCfpedcLh+7VHPU
RHWNZjkGmKsBuFa5fL+YwrecBm/Um14UfjElC/aVcpCF5TRQFENkOi5QKdvFTeXkJtZH6IoJySta
0KIgF/+d8U/BXHTLauUeL9BHq7tc+2MNmrc0IZpUzUmNwqkn2Ssji1cGmJUQFPnJlDuB9g0+lhc0
zc/Rku/mRfilhultZZIAZxBhcqiJjlFggC8Lt50uwOmkn8coNcRPz+JyA1f3aKXymUncEGDT7gYy
oYt5iW3g7KQ09dWMr0JeKcjHyp9BP7mDGt5EOmBEI2h+OKn+Iua2CLX682P5Me8h7aAnCMOYiaKg
R+/3LtPn63RggivdjPAoHVN/pM5udvPPS8fy3TpreHh7/IGS1KaxkPh5o7emu6lq6y4l9LNsV874
a/r++XtdivfkU8jkTdIr0J5N8QctJSsjwYiczh097dA6VWHHqQfBOnL41LLd+ONRAfRzUO0LbuB8
vv6Fu5XlTcp4ag3aRZt8spJhyPQC+gFVg0Ejq9dloFfOzC2rpLpLEza2k7bZqXBeDS02d8m7VTeR
yNCGqu6xHnGmbxC30tv5S+8PVwKXa/eVdNbj4HqNUzjKKZBsyZmv+6fC33t1+UI8fPcUmz0Vc5st
ycJTyH7gh40tn/tjzc8eHyMHk56r+Dx8hRo9uvN1jkjD7fzCT/z0UP8iJ3OFnX7hutpn32Sz86C7
5GUY8DQ41DiY+rjV7h1+oWOzJu//+bXXNP/N7hYryWhFMGcyKUaSsrtjT3CWY3Wk42BX5+Yl8/eu
ndcu0If3WqVhXHaSpm7t1msdMgZzHiIn1zUHqpmb9a2vZ7JTtpajDU9Ip9y5uGq6pyjIXQhwxyT/
FampLZTmyQrNG9HyOlN2ZONrXVh+O/8ymZQ55I6oYqMG42+yWjvTjGNZa04vi76QN5bL6GQ3Moav
ad0Kntx+U5TIT6cnJSfriNrHWfmtwn+RRvhv4nhIyPGtLxqNomr5oYIPSskfDdChSlRfkZ7l/DSK
12Nj1o7YS09R2TupjssSRoyligFYVNpZXN4M2WT34z9Gozybi/H4+UG9/Nv95ztam1RU7ZNBsmJh
DRTK7+7E5NTvteH91u01DtI4yn9V/m7qvUafT368rc+/Gabt0KDqfk29kz/VYTrG1/VpeNhP81+N
Z7ZrUdCKpizR2wSOeb85RyuYR0zdSTAPUPS/9kyOF1+mo87IuUNyWJsOWkMwaBhW9Dd2M0e9sZ73
wvGla4b2Kl1Wkj9V1DYHpO1GzAY0nmHOj2UTfTNjNCUZPURJP0fmc21KrjEqx52f9lIQ1rkB6Oyu
RenW7E1QC1MSKr7yJEp0PEJXKZcX0hmofzLcwfSPJp+gPdiRqthK2zuTHhykQD7IMQCg0HMK8ofR
KN0UVdDOo12KSm8ebTv8k8FlqIE7c70PJ3cZHK7eG2tt58OuJVGtC5s5b3sg4KtvzIet8J8PsspN
38apdDEnsc3Y69G17i/X7cN01G4hjg+2CvgYOsvfhLF4sL3cndddr7sPC4M8GkzjNqELbfocdSSZ
UymTIuOC6ouhE/5QTypwYP/ckN851o6jxcV0g3416T/Qp66/nok3AZltGGDVsXbvKW2BWOk82ytO
07uKE/6u/D3Pv4tRhJzCMiVNFlVL3dy8raGPw4TRnSPOrCh+of5wjcABpPq3OIGd/i7O4aHc2+AX
iirz7aqbmzbvJrFKphJ85qRAOcDfLXVLp0DZa4fPi2f87BHSsusP0045fam/suJfpobVkCnpr8jV
mw+cF2qTGRkYhf5Q3Nfe4C4uteeVoZ5kj8vPo2XiBG7sLA7zbRuvfe7Q3NqRzz3xf9haBviNLimm
RSa7+fKSNpXoxtlaoqnR1R6OCJbtrLhbMInPGThK4yebMpjRGQM9Jt8U8tPnT3Aptr19gM2PIGAU
MNR6ETt5+4veg5uimYXM5mfMcI8bAjtTpvvS2jlSl376t6tu0ppoQHTRLDLXv3oOEDcYftzseGS+
egVsT63BZ1s5YVTsW2P/zkiFMAynyCmBaqhnzFDAS+n30N5Yw98qKP2kkY8d3jHNuvVm44je8Dnv
/yF1cRd1dtIo8DRRcw25OA3K7xbFQhuehB7Jc/08KLET447G30WHep8Jtd0uX83OJDP4vaA/E3Th
eQloicPZicoHK/2mtdDm5Zoy6DYMYwewA6/X4bRUMsOWonXSqdfrhS0ZI/LBorkKKqzRMU4p2+7c
UFp//rt/BKItzh44AniPYihoPt5H05q5jfh9oqhfgxo6n5vSGWzpQT6UB66anYJm3UUffgtamfRv
jRW92CwGwIX1VM+BW5Z/cn0Tg77vvM56UD6soCkITkUgPnM7CKQeojKB1AHs+IPqxAIViFzkdszW
szUHTWjk7V0LF+5nQCuJzBnYDMHfZg9DOK2muGJ/6cF9Fix2MWp2015JVX4CWZ3CvelTH7F7mKQU
ZCJJCNk6P9z7X0yYOgsz6IFUSP3LxB9XVu4hUp9qNIG1VrvBWN5VVvHQzOJhiPudOHHhF3y3+CZO
6AN0dub78bbpE953OFzvzXW6tCMtUZMxlDCoeGFNvX8/BlQlgqlT4a6EptY2ruoXwfmtnJtz83cP
zrkQgOD36uA5mq6K6tb4uivyIB61OkIm39r6+D3pkVdqe/NQLl2swOBwY0UIxYq13fetmQlNmBd8
tYHELSkCmrdrxkZLJm7PClb8et6cGs1AK4FWb6k9SUy9UUf4Y8reLNXPnx+Tj69tQJIVufdgW4K0
bjIZRtOJQaDRyBCbL2F31y9PVr9Xxq8lx/uT+H6N9dy8uVynCq6lbkVEOH86pLeoYmIvd1Q3u70f
rgxn8MbD5A2+eBSe8ztt52r/eCjXxRVOurwmT1ssuZzkUu5rOheSPtlDlfpKwnhtK/RMbXKtdHyI
xOLl8296IS9d14SBTqZmwSff7Fs06egq5pxsCXRyeq5vdad4Mr8nruDkwG6H4KqFciHY0s6RvPRj
gonxpiQQlrbt3BYtznQDfgioCxGBhv8GhMhBmHmfv97Hg2+sv9eaF0JtUbeWkencDZjs8XYV7Z9Q
+gsrdy92r/XTdse8XWKzYyqrH+XIZFeiMvck4UZ1Wngzkkl5NzkmvgZXoSMe2/iw1+y5kGnzcjTc
TZVTATdkU9lF45B0DWI/ZzybfnrUvnadLT/pFJSQIf4Kir3X+Ng45LElSUewxYGS8tq63MLIVcDI
TwlJLAX74E4n6VhdzQf9ED3sjci48FEVkaxy5U2Cz26HAkWwtpW0omhdJcJlftui7xYQ9JrazoH/
2DDjjdBJkGrRyNG2Lvz6Apd5GVkoRlVoAfaho/EkyodE0t1kap3P9+MFIP79epvdopdcxW3Dtsci
6lBU01EwJGcSqkMYF7ixLC9aXDvIv5x8vo9Q+wn6eFABTZNU/bqMBfMTeicptcdUGb5iB7NzXC5/
9v98jTXffhP99HZIy0rm6cZZAGhAs2XasnA3Gw+ffwZIvpdOjaFzi7GVVunF+5WmPoyjuVwP5iwf
8dJxe0ygyzH9mUMOyXXpPAU1Ce8NusQ/XdedOoaiZd1TvXSHVBVsVfxH9nKykOQpxuJaZmE3aeb1
xWIzHpXBNqZtLKuMqr8PsWlow9KZ2utgNv06za+TUXEQ7lXajVUF+OTUV2YhO3MCESPK7zIzueNW
vB6k0mn74VxpuR9L2rnAvEPv/JwxkdB48x/RpDNDNgcsXhnELx107KbWnTZKD7o2ICwW7toBKCbF
PiGx6mtNjF6sqnjIgueathrexL9kGUmuXFSnWrEezOF33GOSlj/PXDuLZfhptPgt+CAWanZqZX4J
aXYhglXqdK6NERsS2oVAQknMvNY+P2bpQ5p2NqMg3aI8kbf6AnMzbbHG5UxrbUa6WidZLx6TuPIF
ZYajXtkD3qNCMnnBsnj0Zw6CJP8QrexcTZPbjH4X3WMVcEbn+mUJdddUn4cOvCkL7tBxugvWiyNe
Uq05MEo3sitYGgX8IisUT7hZamb4pSBFkfh/aMFtKWgnhidlcEO11PBn6d4YBwygOjfQpWuxY353
Mp4rkLw2Lj1klXZlGuQbKjYRgocQ8NjH2DpArMfG4mSJ+dUsBwiAn4YOob75szctO5J9PWh/xUNz
M3WPmnzfjb8j0/zSKNdjAScs+75g5W9ZQW8zcNvJctJ5iBmCfkRDeKww2eG/0uGL8Yi6s0iz3Vni
bapXflI9SUicZiY6aHho6R7EM9tEhZr1g91TUU3W3SyarpTV+IkYq1eGLeKB1fvmT5nR2ArW/kOs
2VHwFOfaTRfGfjcSqvUR8fzPYFDsqKocVbqyOhODZmYQ8SE75d7UH4aCeJCf+uqnAMNYbEAss+CQ
ltcB9P8i+AVXH1CxwCBDP4mL7OTpt7DBrGh5wXxCqWwpQFk0M7UzUv5qHA0zre7VnI5/Ekdulsjf
Svmgd9JZhuNjxOyrKkZobrlNJ1z3IQ0NAk8p/Bj1n3EmH4pwvAqFwM9GaGxzAP8XMlV/JUztqeb8
9rmjpeylNHLFmm1hmk6r/4lKDlNT2j3+PioyzNE6LGn4YMFE7OsHqxH8YcD1S/mRB+ZhHf1WWv0x
Hy171GInnaN/uVne4e3yGLbiY6jnL+Y0vAiYdZnLfah9lXTFU5TgMQh6CSvLwYkMHcl964h01S28
/Sul80szOi/tzw4E3Ji1u7ITnKL+0mbPpoQdTPySR7k3rlqAce2xUxkprqF1XD/ay/rLvz7ghCAC
xLLEaBLY1tVMaPxBcSOKjR8wrhHFy80YlrfyrHuDEfkVSDIWKXY15Vd4LJ3MDhOnozCJ/6YAVr4+
PmKJdkrAYuRuODWMlYjJtTImy4/YDFnFTT/kh7no7GZpbmUJq5lqckLU4lGYeoIEa2HOkYkOiPTF
Q1cvTqvAYcNY3VR/Mb3GlcXBwQzuNMiqXY3fM18rb+AEToDgvXHWwvpHIq0K09odqy9RhyM/nYJo
hmicvuSzdVIQjedycS5CZKvdeMzxvcon08PMAAO553C5lovvWLFeL1LihGL2EmrBTWFiPDQ8Kt1d
MHd2W9BzgJVU1nh4qIk9KOAbWJsYo+rhl4C9Rz+6sYIW3/hXQFiMStFtLUBCKyQHFm1UwriN2RCD
rytVPae14kyBuQ4qOmQ9JmRmfFOoTJI25HOkfxfYOnmKrxp/MBLPbVXZ0RD/XSTct8L4VIfP6xQi
xbgjiqMVY38td+mkOkoZfx9SExdeZkDOERZpWLktkjuav6WOY5l2Vy1a3MUKcLbEIi6oH6WCvrGR
XdN1dUX+94DCWdFwM1AmuxX0+8EI6A3JXlT8Uczu1zjqqN9+jh24Rv2AdYy3atg6yAEzv5nccpJn
zbGE0V2E9tgpyiFOvquDdFq0/DCsEwU7fM+MllO7shOC84DG3MYh6JAE/zoT2VwE0jqOtirInjkE
LiJqf8aTgNqsV3gzocXQ2HLbaT5ZGpizlnkWhk5ZKXm58AvrWSdopJ/5gF1ZUjB0Z9HsUf2Szw07
ALnWPHk5Nj7Z9MxQDicMZ6ca0tupQbszr3Z5wApR9Iyb6eoseBwr8UbBegbLERdrveu0WlxDOSBD
dEJUeW0aAGwtO+nLhSYDuYuMmkhHY6jQ8n6fVSyilpUwaSOnwb1MfNKLLzICBWZj2KJ1bRoannyJ
o+N+1SQ7pdtHvcCaGtOJMqFqw0M2N8WprqvVnK8mFViT5FHyZBQVktWUoDbgLVAI2hP+JyeIHCRX
Kn5MBHF5Kk7qIL6gDL8v5fgls25VPXUsZqOLVegl0rfPs64LPYr1GY1XjiC0ma1XfwzTUYEyQt8g
OQZ+RZMJLRScGJ8mreLsU18v1wtvFtzkk5EE7SBmQj0iivix94XH/oD76lHYZwKtf2lThSk0shSd
98O981XJ/CZzXcpCqJFK4yHUIETMH5X2GXKWIJ+NSEOTOGGCon2t2udeGjFx+C3PKEZ760qfbnEq
O2AmTsQLocdm+k6q+6pk++zJ1kz4zZOVc5sm6lrKtMVXSPyOiMEzfH6tqh1De1S5uidZwsEAtxNV
cas+tyvjZrJeBs6mNumHWPsdyd8GGSMZMbYjTLKkQAdwuJ/Lx6SpbKu/NTCXmK3Hlv9egmAB184Z
ZIQ5woIQaPYtoSWRNV0lguQqwI3CbihqHo1Ad6Z4coPuZ5twHCNUaVB2Su1HLP5ooz9VeKWHBk/k
63Q8LfmhNiSbT2zLZEqZcJ/0d3P+A8fqvRrpQg+G35KiFlssTfuAIOVW2pVtBaATJcN1Pw1+VFtf
ljy97uZfVlI/Yrb2PKW9Ayj+feeEXOgXvFt6E0BmlX4InHSsZuanvCxx86JS66dvnfEQq/8EdbSR
HztDgo2pUbhmnbvh0PChd7/BxQcBtBVXWptIkfR+1yTGoiTmSM+5K0U8NoV7c6xOOh6PylGLrQPK
DntuRnvQDLong+Bq8OqzDukOTmyff5MLIDZR482jbCJbjX2NpGX8HBKCvoJuEBa1njiWj7Gh2QMw
PRryY6+2vqqm8PDqh05pb9D6r84yjhpZviYfkpnZhb1sB1F3bSVQr+buWl0eP3/Si7W8CatbFiH+
aMrmQfuZcx4GhLeu+C5aWL9iWVmgKybZgIvmfr7Ya+vow7lefRHgnkj0RzeV/CJYmpoNfJbO7RpX
bcD4Z6+1FdOGaION74GwJznVY+nCyNjrj1wAAQ2I6zgW0PpB6LnlWppM6iHhZvUqepwzjmeo3LcQ
vesKXYkK227+GleLLeAkEL3UUPtMk/uZS3hAK58yDKIQRa9RRXeObqUxfc4Xy6G4vo3bmyjcm/N7
odjnYbkCV2gDIvDmVKVLHFmduMIbgggDTLAFTXRTxdoLHOvf2f4k/HWE4ciO4FVsrhuzmCN9qWaa
OdHXaS4OS4FkppjPpTF+H8eG8WrdKWVCRVfjjSp2la0yVnPEnPLzrXHp7K7YlAnqjohvexcpcZVr
mJ5D7OtPpaTbqbzbmr/4piu7TtERWtEzfh8e+pYY3qigKdMhak9w7PwWyypMqP7NbuM01AiHPTLX
pXajQgv1/6+5vvabi6yXo1grEiCjtfknufgnSYDsnQd/xR5eqEn3MJVL3SjE2uRlqEJ0bQsZVTxL
n9TrgoPqZXBtLXxzseWsxV0A7sIOfddK3VzSMiccoiet1OaVshj9Gf3kqersmrzBnTzZ5ZNamrPL
CrmwLtxPc5XK4UBCl/r9N+2kJcmkEQB7dPD7sY6mv7aPa7pVuU3lVnido38NXevP5zv0AkUTRjjC
QsI6chFjC+2EBkMwA6EnDbFX/gAVGg0CL/Xih7S2pVvK8BP86NvG0SXP3NE06hfiNAdLNlZNDI+w
7SI3gomVVRqETpaZONZdyXn/nGDbiiVJaQhXeQ4jWaxqGM8YMBl0hLoC32z9qxX8bWdptcy26ZrY
SfYyKPpJ0Bd7LjEBxUA6nM8xVk5CREG1sqAVPDHwoMN8Ivur1J2TK6Et5B2VKu5psnVOovAqV6eb
NpscMVXsNDRhc7QVfYHsnxELjxFT3ZoW3pY4MrbS8pjTQje66r6bRfSSlfNXYdB7e+jLBVU2/1hv
2IMguhZ6gYQyLS9vRqmw2yo45dNLDjFUxp2qmEu3o5ibsi+f/6yvXdNNAFyrDwIg/86x2YQFM12K
YNZliNth/i3CvRP/dUOoYcKKtpFlrqZjWu5hr4EFx/ygVabbQgGCtUFjCddZFDBalIA4FbZR1eeQ
wlycEq9XmA1s/lSl/mCWlPaW6Gei+TuAgM4cC2c0zJ0AegmUAtTAwQCvfN5l62FgjEufi3UT4hGH
KMSK8W2V52s9uR/C5cTUDxsjwAOWao7Yare6OH6dEwVDzfoxkemSjsLTGBfe59/2Um2JHQb5GCiS
xXNtsgsdG79Wrgi5rXqesLTTKu166lOHhqwbpRJl/viDu8nO1OxUpeHeJ/kY8Rl3K7Es/XJywg/Y
YFzrYdzhp6d32XNpLSh68xfFIBvOzCvEbHeL/Nz0I4xQ61ZIzKtaQYXBOXd2PsPamH+7xfhR4Fit
+mhwSrgpmy2WZY21LBVN5yF6gWhsl6ZKzvNgWos7iV7ZOCPZSKg/CuE/cJWdXHTNqTaLw5AglXjF
vLj73ofLNCzkhoEmgS1If1R5cmpc9PIRP9Cfwaze4af1X2aUvOy79daP8ebKm+QqU3BdoMNutacc
4nSd/8xiqnfarxz6nbdbL9DP3m7zaUtJQIKLL7NtJI9BhNB3b+jmh/iwfZ/1Cd68T1AVZtdJrBCm
CoFNSx7H2fqGd9zap7mPdOtJywfPVKpvlSUewuk+YUB4A9CdLPai9T9mSb0Noq9YXTqD0BzkLvaL
EFeE4ac2/R7Fhxk4I9Bzt61711Kyw9xIGGn2eM4+V1j4fr4Vt+nB9mU2d7be6DrtFV5GYRCg+TiP
D0v5l57Z/2GVVR+IQZdMPbo59haymCFZQRYF3IBi1dbNF1QnbiXvzGa6uLffLLSpJ0IESJMF8kgj
IoMz/lxX4SkfJKYBjDTeoGMHO7fFmlt82G5vFtzkHmanjjMvzSwGkJY2qBxFq7whCh2LvmQi96gz
loNULjs/26X3JIlEoQp/BX+Azc8mBPkwZZ0OOb+5MwTxWkSxVUtfLEybisICNtubFfYhcq8bhZhB
O4HpREhhtlFDwFmyZESRXWIfVuulX5d/VCmDtRgxSeVLrNMRL/8l1uyEDK36fPt8AHy3i29CSFuO
xRgyFtxW/UR15POY2e1PQCM3ucudyvNrGuonxenXRK/y93KtD0n76/K4LK0MAShzW+M1pYlmudFk
LFer5JHMpmbcQvNN7b5UceJ10+BGinZuxEax82R5mKvoexx3V4le7qiTL202k++vrV1Zsr/NZtOX
MgjkOgmAePCxqMND2KhIzebjmA5OGScPzSh5VpoePv/8F2IEq9IPXj/B6pT2PuBlQ5ekQcu0AGOW
vWSYXF281weacPLe0Cdz/SHfHScaR69CRIvMlo22CRTFUHWtBt/OHvT8ZsiTGyiT36RE+RsyaQEO
LF2AJjT/YGNngxjdLX3wVDJTEvFnrjoWWLjDlM4bOfu5qHSWwuRWkVrFDxKcwxNLg4BT5j8mTB1K
GYtWbPxjYtJQaT+6QiaZy13BkG8lZUXMpBzXu8Uf8f4e55cyHc75krzEc3K9wOSyzRG+n5HNdGMM
0cuW3AE/wXGtsLtIcVJ5uRnVOHVHrTha+eAoGcO8AoG8dvRayzh2PR2vpvkRyL3XV7THEqLHEniF
JbuhZLlG9QVrt5u8af7okfWYyl+0OMbilVaztRznpgRNweCwGepzZwCymAjSU+sKms4xR3prCZMf
Y2kUzNHBgq7++X74YERB10TF71vW1Nd/bQlBjY6EFykwFQQspw5MfAlfTJ1maSlWd2PwVy8mtuaz
WsuQB+C2YEGb9G1mzygnP3+Ubem3fZJNvNcLK+igDKLErf4y9Y9vqwDE7cT4j7Fv876bcwedA3dE
mAB2gmWS8Cv0LEe/0w/dTXTeM7q4vJaicAlihkJtt4mz+OC2/0PdeTU3jqxp+q9M9D164E3EnHNB
ACQlivKmVDcIlQy8T9hfvw/UvVMSS1s8Z/ZmN6IvWqESkzCZ+eX7vSZSCjqjC0AwnCP+3eDnhj1T
c3eMAfnrurZc14exDpZVvUsbxYZyganGvFZdzUv9HL1d7BJjsBV30RGa0JcP68NwB+uInUEzT3KG
07Nim+W0kl/k8pi91vvW93kJUYC92azgAS9pZocPS7arKQUoWCWR5BvdEHp6UP7IpzDZTqbhY+lD
CmHrGw34/jJlTeNylMBT33jhd1gFLT4JCk0n7Z7QIWPFWJtZM7ddjsxDtPsQCCwqbJzPj/kfHp7o
l3cZcRH2LjpQDXvs52XW0Ow2QfzIF+9oZdjPYwYGGqqbeBB7/dhWon41GqgB0lL4ihhHHT4MWR9s
0fMw5ljglzyKzeDQ1Znu+lxbj3N4ipUsDUoMHyHDB0WxmyKmlno7tNlmbJa+wa0CEb5KEZphjVpL
kZ8r98k4gE9+j518pQhtW5jd6az0/646ZrlTEL2hI8Ks/RWjtpMYOgH09VXrp7NbvSyGYqaXnnRr
NJns0hvb//0y88sOyIAoCOCtsz+hlDzYlqgipWlqZ2sld0+OhrUOY3c69FLKnd+PpB8b6mBFc6Jh
JHNsslCjW2dWJq8bIBk9fsmS7zIKMHx8dY1DQ5LvBwmdVcKDCqHgmNIaT4WVnlxakXRZ5/ioA8tG
0fdA104GwvBCmAOylbtzN/mF2EqBsVPKy8Rud5li+SH2sEQc7/B2d5f/r4vrqPxRjxhI6jo5Y1BJ
QF+QIpDx8YxY5GGenSe5bSDpPB65Ab9UADoEd3i7Gid1E2Tt8yzopsHURVfpq7I/g9rBKWg4cou/
WoY+PsyDBaK3hDVaJnd4jJ7y8cqGiFN++/1F/ML6Xt7QD2PYS3fuwxmxaB2zJiBh2TE6eKVYVO2W
PrG+Kp5GHyoriu1jMOjXl7U0MhZ3ol8smOd8zApsTa1VpVx2JY3QDHuMlyPX9cvp+v26fg6yvL0f
rkuDdtZ2GoPgKLsuHZeUg7Xcn2ChS8zEavYTxx+2Vndk+v2CtP51O38OezD/JikftYzwrdX4LJ7B
S8IHnAh8ssnIQSVLCnmHr6/DS0gtd9P22OT/hZXwPrpuoI5DXMEB4GBLBszStCl/v2h70/oAafkT
XSqXWZHezecgKCfxreaWa82Fi7K3Tn5/07+655xAcDYHjNR/sZ2CqzUQEoDKf6jPnAkV06T/D2bE
xxEOnmphiTaTCSeg0e3g06duoAUuWTL/7uGcl8di5QZ/WwyjDvVGgdKHtqYuk0JXt2mj3cZ14Q1R
gE+gTNDYcJtat7+/de/nhc/FAPUNeANlwOItfQg8JF2pBlk04YFM8hgQM4lLsS1nniYcIJrmqZDy
+zbR7mKL3qNugCc3Y0Fn1ZHPUvUFb/9tm8/Q/HAH7IFoxkBAgc22EAOJh+rrC9u6jyNYvvZNrsGv
UsJ8o5jOPrWSb2bzLR6Sy0mqd0rQekvjljy2O1uNNj2ZonZgHWkJ/OKegIU1oCYnNdQm73vV58mp
146TmaTtrIwbc2OpK8K11hD3GrfFQWGNcQiGBYtbhXSiX8M8cGt/B1Xb+/0t/6Wp+v4tLOoKVDx8
ocP6S52Lag4tdo0q1ElBvSrJB9IiZP3EbRA7Q2oW7sDzpQrHtiXa2EmvM7qJYVx5hLNt9AZ37MJy
VfnV7JsLbtyILsfRR1cdLW+BY3//db9YqblpP7/uoa/PjFF9s3DaWdGWl9BtHuW7eSv53bp46s6q
6+5Gb91jU/rd6fvgvaTuoh+HW5uJYu1gQdP0dG5bwU3SIfYFUbJRhvZB6KUXFl5qGixp4WbsLiuj
3+jShVrkKxsJYEdESnYnY/oOScyEhGORXymP92pBK6L/NkzPKrYktpa5c/aQU9YVTroi4G+VTq+/
v21fVNmseviwadTHHAMPmwuJaU9QM7kAqxv3mtSsOPLJ1SsSAyi3hGRqOC5ex+NNY72Y+bS2bdy2
TSS+ceanMLdwhllbobKKS7SRCS1XIlP0/jyH6TnUvKdQfH//hb98zh+/8EFdBWsd0+9Y06kZRxqv
sR/eBazWKKoVF56kO+3aB/XIjPxi0M/FzLK0f9guKZKaxLZLxOmusl4GFVv7sl3jOblOTgO33IZH
y4Bfd4vPQy5lwochG00MQYshJbFbsisMSFDHCo1fCGlgT59KtIPtgvTdaNYjSjRyYSHAjdtgC1F+
lXrtEQHvsWs5mCWxFIeaFDOQStN6mjKvMbtjy9U7keBwKnIofUczTE5gB7t7Pc29TQQNDBzaxcr4
razfFDUiz/OusOjn2t/rFjweC9G5w1nAiIPv3aQ9apx3CG6DG+Osgvy1gLZc2vZqgCiXxrpbY+Pk
tNEZH7zBXMt1ZmOraJflQqyFBzZE9Smm2ieqkLepUq67qb4a+oAow2AiNLg4g0Usb4OouROZ8I2K
M6dZDyfQdreijrcdtOOq6e6SsPQsayB06VZvm7MiizkJ6WIdDOTohEiX2MpTx6D/qJwNI5FW7ZIv
8ILZld8HD81iF98MqMt5N/HBTtPLMC1RrLT7NjKb1dD3nOei8yBPXKU1gXKGcwxIV6Vz0ho7mfC9
Wva7JVRphAUMnjW0xdoIAzjfw6rrXwN5K2uVa7ZoINIzc2AOBBdW8Cpnt6FzKeDRheZOlJVXN89K
18GtvyVQY6UtnVdgMjp1vhQ461Lep+F3YYBwQUlXy9ey+jF0kPKi0pXmhyTZNdU2rnAKM25ssmyL
+yEL9rVpeFp3ohLP1NdMesNwjXqEwae6YQ9ft/0WqeB2xuUcbYIly5i5CVEMY3mtzdcN7RdI4Wul
I2IP0M2pZM8oIQ1GwVqHCCjj9xvaSDhpg+fFjdq/ieSpHghh6hNXg4o/J1C10yXy1bXknRR/J3ZF
k0w3MLnAhJsCK+FdH2GcS4a6UprvPYqb3NojKF4Pc8Ce8LBY0ebwQXTEKsurOCblaSOaHUmVq2B4
KecLGQ6HqVzW83MYlHuYYxzHodoTcUnmp8X/9jqr7/dcV/xCATGeAi+Ux6WC8dqFSlw+ytM1uZ2u
jeuPuRiNwWPNa18OErcYSOvqX4nhFd03LXobdelE69mOeMvn9MIYdqVmrSwc9zreIZElEAbQEsF1
tpWtDcN/4PyZtw80qFdSf9Fzc5ThWGX8LmH7PHlJqwcCoOwhG+WXXmZv9zVs7RG3BuIy90qRnEtx
vy7wT6SKMNpLY87M21jtInh1DWY91ali2+eNXeW+SSaYHIvLQLUv+0TZC6d+kSLjXhqjnSC6zDE6
e0Xm1rjCdSRdddVQu6ZI0Z9UJtwGGb+VkKL6WpfnJ+UkzWKqfw0ZVt4+LV9qZeuNurZNXCOksDxB
JLK2DPwwpXwzAwZn4XerPx2VOzvFsSTWfLWZTmFVjAhG++oSEaIoYjJOKwSdo8Ik6vxYs92YuEZa
x36QdAUH9vgVe9BiNWgS9aeKisV2CwzzDD6zsO8KKllc5sb2bk7vovTHDPAdpyHMrZz+GE89PO9M
FBA5xGXxjZjelRPxylnY2XGq0gOd99shheh7GW/i4lRrNCwKyk0gXw3xEyL31Wx1ZyOR9GStb4au
9HujBb02cEShTIbPB3VkNRr486inDfCDMaaLGe7KEgSdls22cWS/sia3S4jfSV5qRINR+dZhN5Hb
ew23a4BXf7CvqaTNFimPcWppodeGZ5o94oR90eLfbmmdJ7SKODlnJxTM0Ea42L22b3rpm9KFp5hE
jpifR4LXr2Kea8S3K6XErExO9K5YOUpOPtFpomytevYK61HODH+Ub60UhuzIWk7XoWkuVNvaZ4vG
irvclck2mVDDRPtUL900x5PRYY2r4MaRmFbhGx2qthsAHOYCzdnAHcqrcNNm6k2n4bKg4QlfTRvN
5PRIwyark5diMDd1r+2EJXtJEnk2EoSwmVcN1HdON56MRstsHT/R0ysETqNh3s7tzPqaeKGVfnMy
ClcrXhMlzb4vVjEBf1jv6cB3coJUgltaQ+ZgryBGQlv1DcEwPGaruNcCjgfqeVTyU04VOae3BY5v
pWy76mD7lhl7iX2DYJVlq1nZy0EmJDwJR8CpVa8C9aG1yms1b70iQi8XdL4qEjdmLsA+8XKybMv0
XMW/S2BIXZp7IlE8szB9Mz6bjLeM/BV6LW381si3ZUrCu5jXNvZdej15QbtRMjK/N0a+b9S30JQ3
aq6eBP2JEl1XNt83ClZjFW2c6droYl8vardbHBqjxs3aN8DlXNirtEDUiEuqwj6lN9+UVKGJd69k
l/r4MAcvhexP4gIeJHNQ4tV/DMLrxa4rt84iuYXmdK5jej4HKEtp5Rr4fDUXLcgngrSkftHKh9y8
L+ZrroW45d0EL1wIfZUlV9Jwp2FONlO4aEXDGlmt1AAFzaXSPDQs4IT7kh7d+ZUgoY7WsRoTSMuZ
NJAsL4swGJQTb+SPRUbnqjrv9c7tDdyH4V7pixAwg5mOXjALMU5N2/WYkSlaZ+ssYNEVqEd4WOYg
Y1SW7yDdsBjddKSytMNjXANHFY8FFboF4Ns0rxpfJ0ov8D9BehivDdWvOCYLLb8eZMSB19CgoMDO
LsdLqolN4zwElg2hm6AhMoDk/KophJfrm5BwrYTtVrZXkv1Y8ebGw8WgK9Dse3bLHw3Iu2Of182F
Gdyr9Ukxv9b6mR3ttC73cpsmngbpIb+erIeK6ovwVgze420x5p4Ro93TbyaNh2H+kMdbs3kJldJz
rFPb3nRV59kWrlhh6lX9tyZVqQeQxdXPCjFWoXyO7srsifhLmA1kFJJQ01vxVkk1TzXDnd7h4F7d
oQV1W4G4zrRxsMYzpLjKJcmLTGXTx+FjY0gKGjqSlQlO0s2NkB8tWJWWEm00/a1wyLDu/JJwJRR5
+MVj1JQH22lOt3E83+gTHc0eDQWmXAa4cVgX27wVa6H1zCtyu6f7MgEoxDzbsB0anuKll0YHgQF5
p0MNI7w2f0yjdi3n+ZPadZR2HcZFAn70QNutSVmMxyy9jEXA+kS8XDUj8pOSM9a+Y1T2BR492HIR
erPbyuiDNGx/Px8wlLzQ4rymXk5w3Gw3PdkWi9PcsebUV7U/ezEAMGPBHDmo/elOaHPd9ZRutUll
G5LHeayNsHzTwyv5OMTBkXAUEf3jiiH0fYcDTuqXG+06vXvWV4ore/jOkrVw7Bh6KMtYzk4fxzwA
n5NakSetYczoRJy0m8jL3cUg+/j9+wIz/TSSeQBBR5Jaq1rNSMKb3lS/uEg30ZuRuM+Lh1jp9fvK
TUAzHYqf/8lFIh8w6d/Tq/8FHMgnu8IougWIEtFatPJpFYxXSlh7oVpshJUABaBLJ8u3LJ0jR8Yv
j9wfxz54qJKpNHOtMHY231Q9Gpsm8kQ5rUsU0ZDyXEtHxzyHZ2YEsb9oWDnHe4nOuz5SMmuy/3vY
4dduDhjYAoQBk0DcOGSOWHo9DFHecCc4K+nxSRP10O4EVXR2BMP98lS+EPapgsGzcHT6PC8Ts5kn
a2Ko4oy1bRvQbjA2ik9Pc/v7a/qibcxFfRjp4BYramaFs8pIrfPNlP1xRiUtzhprb0XDKsKhuJLe
avFkDJWrmjuK/yPjq1/M24/jH8whOcyTrKT/B5SjfaNowzIu3ydv8rrwi/qo99+Xj/Dn1R46HRqd
ymlweYSEa60c/S4ZdLfvf0ThsSf4bmR5uB59uK5DJMKO59mqa0ZSr5Lb4lZaN2f1Fi82N97mPodd
l9O57T1Pa0Rm8aanS59/S85hZK0HpKJuax2Zx1+tjx+/z/IcPkBJUVU4Qre4z2aKJKe9bVTDhUZ+
ZJRfBJXLkvhxmIOOn1pj1x3bXLa+6Z66DVQuFBGzGz+q2+K4WGD5tF9usk5gElk3GEYftnITOyY1
ImY064IgESA56Nv7ZURno/nZd/v69y/rF82jBQWnmYmnFaMeaozgENCxg6fF1enV+X6GZ+SHvukZ
Gy1f1Z687ujWQY117XXkO4/SkU1O/2of/Tj+AVjXWlYd6yEPMc8c8uVeZ7T5pnJHJYO2/iKCtjdn
lWtrjWeg2Kune8d6ytLnNntz0g0yJJ/aW+4Cr5MJXM8BDurALbrriUNjQYXSAzoXKIXamtkRjBxZ
unJf9fRR0tGdgmKlYX8hrsxWW42l5VuJtJkka9uBp2VI72ZQIJ0SJbCsI+vhses+WA7DEg+e3AA7
JH0gCR9H/Rii/OXs+PBgD1ZBDgTyhDsrs0M7Tbt225o/DDEdocx8vdZiGbRwrfCHPGyH9wryDrtg
FE6+FlDjW+bVe8kHQx53uEa4x03tvmAgLW/szyGXO/th2pu2HIS1A4K89HhbTNj63YwpYObHF8dS
Lb5+SD+HWu7xh6GSOJ3wOefq8FZ2K6OiMDhCmVwe8+F0xy8PMhqYD+a9hyOkacL7xvQrnIsYlr3I
scPlZEEHz63UfvP72f5VbfyRvHDwTgxzZphJvbx077Wx2OI7tD5e2319UT85EgcboKqFiSyWl6Iu
72XAnFnaN5yv64pAesCO31/Tl6/gh4t6X+E+PCRpqJMiJHuYw/a+OtG88FS5DhlpaVyt1G+AQhvg
rt8P+tXk+jjmASg/TN1s1zpjVgo5YOGuxLrbUda/H+TLnefjKOrn16+JRoTHkJpX/br3wq21zq+C
W+0qwC+y5Ix9+fvhviokPo52sM/1phpNccA1adJVOFWeipNLYuNYYf5ftp3eW7Qfnpg8qlNeLCM5
N8ntfDZsxq3Vrsq94dcnBIUvDvrWifHy+8v7sgD9eH0HUy2apN5W52Uyb1J8CuyT8RRDmv2/kFhy
dKiDTc1Uxd8koSz4bsgPbWWcGgU4I6bQKqExqv2kmJtWvRUBdQRRHAHwBfY4bt88Smq4nsr+tMRi
x3Ge4vhGKe4s+zmWdFrNxE034I4yrfx6gFQqsCs91wsFNzF7OyLbJ+TIc6LJS6Ewyom2zujfjvGF
NRc45szgZuVNpT2UoDpCv9HU0nfCGyO4k+PbeAIzkp7SMVnREfUX9U8mCT+Xr+AoQg3QfIX+klRe
KuWZpT9qU7ka03XZkL/3XZLihyodcETR3JxYHWfGtEbUl4pRX0MGPumrDAxh2JvVC4D1yVDM7hQL
f+m5JA7yIjoJ2AGt6X7sk85cVWbo61X2ggEycBEeYqvAAdlIFan0grHdDEp92aXhK66C666E/4gS
K7ThQJbaY6o9zHi4GNzNeL4r65uJ1ktDf2TS1FOs7bZFVe7yqX498nYtc/HXhfy/1zz1YD+v5NYK
xqXpuIgtxS0BHJvG104Jwttlm2Mtzi9IDJ9anIee873V1YozM4Ow8IdLgRsEncBz50J129W8BYQT
kZtunCf8XgaO0/mJ2JoKFuSlR1vQ//2lf7VJGoqiI4Un/QzW4+dVqrKFFis930WahNulNJm6I0Xi
l9vWzxEOORCWTfiDbjCCvmkIEMAy81+CdL6shT9ciXGwqmvhpGIjyDgLtzm51LwlHLW+iv3AM3xj
M3mFX+319dJKLo5anB+5jcbBYq/ScsPAk8FT0oHSoPQMFMO/f1Jf7ssf7uPBCl81ktDVZafs2rOo
kVdmqJJVeBN2b5Apfz/U17vyoqN0vtTj4J6TtymhNCvx3Hv2qbat4jXNR2UjbZpTXUAwLBLvyJhf
zsEPYx7cQhMetDKWjLnY85qkuyWzR1ngmtQ4BhmAR17LL0gmzMIP4x3czzxwjJA8oaWcym4xy30M
f5gbA3c9990XGMkPiTD2mfBrTz/pPOLH1/lFsT/qEXrsupdX68N+2uVx2FTL2mNeBZvCW4ylTU8h
0lfz45u/gc///BRa3P7zv/j5uaymJg4jcfDjP/fxc0Mg7Zv4r+XP/vufff6jf15Ur8WNaF5fxf6p
OvyXn/6Qz/97fO9JPH36AbJvLKar7rWZrl8xmhfvg4Sv5fIv/9Vf/sfr+6fcTtXrP/54LrtCLJ8W
xmXxx9+/Onn5xx/v1fd/fvz8v395/pTzd2fx63MkXotWvMa//t3rUyv+8YfzJ2GIi8zfkE3I2LbJ
FBxe//oNpH+0vTpsLlJsoQ//8R9F2YjoH3/o1p+IlkiW5cRPlsZ7mFFLgNdfv5INwyZXHjo0AR+6
9cf//n6Xf+0+fz0a7sffP3+Mm36PPfm5SVlkYCqmLIN42oyjw1E/eFHkwTFl/CtXlZo3xGNN7a7D
sEtXgRcQffc21m1DICDjVRo2M3LoYXKBqZqBcZHQ69FvRwhRieoSZWNFueNOjo31XFYg5bcwkqtQ
GKGUjhOlXpUlLt9z2VJtkb+hivBHTE3idPAac+wVSSQ7C+GZrYjXuXDMlAS3AOKdSM/6mTIDDcI2
dGaNFD7ztMjzh9GAl5JgJoxL3niaVlaFWHXYS3Uh73J5sLahsZihtetYoaIIUzW9gtq0MjNLoRTR
7XXR9/Z1mJdvdqCvFQVdu9a3l3qBk+OYZ4HbzhJFUaAPJ10v/agz+dawRIy0yToh/y1fwX6l8jIK
wIiy9bR02Nh2pl9MdZvQnjJLTynHS+dUkggAtuUBUpsy0D2BErjBE3PAwkkmiA7G1UpK6IJV0taQ
yrO4GMf9lEs03Gmjv6+H/9ZMvS1z/jucfJ8m7b82mTev5TIN2sOP+n9wHmOL8GHjWNaJT/P4Lnwq
Xp4+Tvz3P/hrAmvGn7JMmA8ZKvaCwC0axr8msOr8Sc+ZEkfBz9Y0mUs/J/CfTGdMepZwW8QqSIj/
+I+/J7Ck/KkTtK7AeFUwLAKPUf6dGQwo/7nORN5JyCMe9LijyzryksMjfDYlrWo615EVkh3Vjq2D
xnXqQLYbXZf3ZFWpfXxTo96+MELSVS2oUVulVeKdPpvalR519YUZd/mVOuKgNhHiBvZkd5flNKq3
QVfbJ/2ghj61HNagEkLxRjHjGHJAp17rdhr5UorzohI3WHYq5EByCkktcY+IR7HB8LruqrNlos/S
eT5NwQA2lZaV16WBr1RsdRTHnT6k255AL7xlAOR1d1Qmshoj0eQnubVw2JJGSR+iqRMCWrQ+12eK
rVd56c9Gm8rR1azoWRr3qBvFrJ8EVj/Wt3Nf9tAlo6CqVMUtM1FPN6LM7GrXT3oYXClKjlm3nhJL
mIxNdjEHuHB25QgnItRhow1hpq1Dp+4nHD9741pLFHGO5x3Wlp1jl5dyo05E20mK/CTbUoIwfE5C
Xwyyvobq3FxNXXWa8DA3mVPNj2OQonnNnYhOQzZubTmVXNEW2Oaro3gcWpvYGNLrYDgos5CemrGZ
XoQa0fzSVUl6gMhW4lSiC7ckY3floKyckINd8HoZ+7IW7ekoO7h7alNrL2BpgF+kiISTU8xFQKDl
OBhIbipptvEPo3e5CnSzdiCyOtB1DIdTlIyI87kvjI5U7K63IM2FTsO9SDBk7aUZW1K2gUxZS3My
/ihElZzg4g6Erw7FuqcpyrsRmnlAQ1nF1w79ToJbiA7zo7bbytm1ZQsRJ9VwqHzsONk9K3lVQ6xN
BwgfxazMN7FKKCbHNFjTZ9mU5acjCY9AvamBIXDXy35dYvgRzjaBplGfnZipUMTamoZm3WI0uqVz
CCFhEMmVNSq1fh/mKbE8cj9A9Q1CVbuf1CK9CPMWW1bT4KUiJBPaWpprKZ0gBXQ4LZuFbDFWwMpR
rxrwlWwd/uPAQQdqEBMaRQz2W7gv6xMghVTH36bWLO6EnRHorUfJvNG0USdKslZEsJraXCYhc47O
k1RMj1YSzFtFsjEYHgd9eCRJGdGLzVYjE0JlipfKCUrDlQqJNF7djqpHGpJQ9EU7x9/TvGPHmUso
yF5emI7N7luU52OtKBvkcKi6EPCkblLL5b1OErQ3FH25i2NnWqlWD/WC8DFF4SQ/NUvSehNCel+V
eFadFl1i/xgyYbnFXA+3mVokG3uQoIc6lLKc4IcB/pmqIiIZHMkhLyCLam4TfPC3oq3aq7gjOa7Q
kvSHUuHzPEZ80002SvGLTQoZglqniGK/b83+tqh69Rq/w1zG8rCAlFv5TjHEgBg94Roapq1ZWgeP
Uxo62VuI8wY1ujqYc3cSxuGygyaRxWowaJaXOiPWo0VTROdmPCsthMm+TffaPMHwTUNSH6uebGMC
2CFzdSp8jirHQHUkrqKosIbemkGKmWCTttM3iHQzrgRFV9Vr01Lx0w0VedzMXQ8buUutfGOgVFpH
hjyzuGVza18bY5IVmwHPxdMhTYvnLlIE3yd20sAEXJy7eAuNtDmNC6Sx67iJpA0xfdlL1+XgkQNy
Cnx6cFKe2zyDelOa90AV+XeFtWgbiLE+t5mz23YIh7O6MGGr9CqTHO+/k17v8bqLbbWIfF1E+TpN
BGHbslb70tDKN0E4YNuhaKNNBmzbKk+yxJSxTV2hga2kt6r8EOLESZcH4uxNYj6QNvAyNrjGWV0S
3jp9OcCTzczRFQ003byJg/NJSqeLyJnN1VSpzpuBtGnXRbWAbup0O6ub5mumsqL6glwE4GrZxA0G
eRd1W6WbEVZhpUHOnmzYWPvHUnDvdDopVaPZPyd6JHaKFRYwYWqE4UUUkLZcENp7mUu81gOF37aS
o+pMKyL9eajD5KyLwzp3c5hGfpmDe/BYi+47KSS54ssC2pgmq/NmxgI+gkVm4xYvx1oGOzSamjeZ
53ydKFX7vRvLeovbGMbudiCbl9AV+x9za5huaU/zaRSbcCpyKXxgKwGPjCPraRYw3XhIEIkSIm5z
fbivJLPrd0IliTaQo+m1cZrs1MmMolgLO6asiwxxnheTfd3L43ISrfsm9cxZgj+kVFGebhQhprfY
jJuBmNwpjbqHQGrDqcc520n1ahUUQ34tRxYUxw5M7Skt5fRyHKPkorbqezzsaQ3yjlyGZqusnT6x
7ru5T29iw+q9bnTSjNW+LW5GVeq3Zm/1PDX2b7VrYn8GmSeoKQnv8Q3DY0vLkx9zXpUPcIW5YWpY
ZC6BDMFJYjq1q2iJtpqneNxpEdHuK/YN08/TLsXg12n8oJvzTW5kCwcdT7W0x4sv68PWMzrItqIb
Oz80LVAwE15YkSXSKgmZLaJzCngrjukrMUnDnZQT14qjIEobx7wzlWn2UxZYD+cS3hk9GHwhbOKl
lQqeiNnoO22C+CbbqeJNuVGsnRZ2ldo5xrZTh2lbhkQL4OFU7pM6jk7amWSDwUxkP67q5zSVCpf6
PFuHUp76oxphkwg761SOTeWbii8ZpEonAzFNJvl7M0fich6HdhuQ692xspaxxZQw9auAsO8bRaj6
1mSa32KxkQZPmSwPu0Ckdvra8Tx7yNEOzL5gwFKL40aGJDdSi+9DZcvfIHJFWxDp4MrgfbiqWzYh
yrVxnU1zdiEipV3bXRVc8lJOgDNTBg0yHUc19sohz54m1gd3xM1gq6qd/BCnHDLAdWrs2rG27k22
LgcXoB8DHYQYGqwDzbRqBltdN4k8vI4IvkqWULUYIB4OI/GfSma6fWflzxV2O2ssgJRHZATFph0X
KfGUxmur1XtIyUFTuBnnHcVP4Ix8x5xf5qhTOPpZZFl0iic0bXutwqlcwr/wyuaD2ddjCh1/nDQp
XKutHoU8uyTdBVFl3VeNUF5oBxjnlHzKzqAqu2txxUTnG1u7GUXelak3aKviNIKomNTShab01VvT
Tw5O+pj5rkyHAnf17x+e/rWT0f9vMMdijfN/Rjm81yJ/atKPx6PlD/46HSnqnxTvMn6XFonWisnh
46/Dkf0npx7ZWYK/aAWDcwBR/Y1uGNaf8N+xr0T2a/wNOvx9ODL0PwE34B9htWaaWAE7/87Z6D2R
9ye6gaqQwtNAWGwqfA8M2Q/QDcCEAD+QUUZ2MU+ndSnuhyTTtq1lIHApemVbS/NTX2TzOgiUU2CL
0FWV2yJsrW0jJHyRzeBUyOVFy4rjTgMl0pB3Z3YW9GvdYguEbuJmDezFsav3RlxFvlknwCO5k69D
iNtbTk/YM9SbAvqNoxlundoYuBcsYaWck07/oJnFTJcjwaAHQUcP+rbpp/hZw8K8cM2paNekcwhf
dZhkvVPu0hxlXduaqqdrIdmx/Rycpg1OD3GD+wFIEyoex9zIYx2cGkrRnFBO482gtazywbSuLWQu
XQDLvapStPfiW2p3NgKNcyfGTwvH4XMMnGATZzMqgrkTfp/oz1NXDJfpfFk492oa32ZaIG8wOZBW
1I8Cv3xYPiAYr+qgncSaRPxApjYnxtjmfhe4YCbBpSzjQGim0qoV6pEmpf4Z61yEkAYHcxOKJwdt
G1OTzxCW1DZTM82q7HaVvQsb1nicLyiPrU2YmXiQK0lyLkrMiztzl0eIKsyU2txJw60h0y6D5CFc
bUTzOtWJP/SoSsLA1rbxpH0n/OxbreWhP4uCg2qm4kTQBtddVQo/scWVMuPQ5eSj8JFZnJly8Wb3
BBY4lfRdRCx9emBcmnNLTIvZmnvQJ7dqnXXQkttWWuexlT04ZnbMJdZaeJI/33owPWBDsAdym8jm
pL95AP7CHVSkTMaLwypQUkYpEUeGNDWrbJB+2Ng6ryStf8VNu3dRT6B9mOSc5hv1xhzgJGyL2BtT
g2xmsaQ8zhLBIlg321bpbAaD5lI/UudlnUctNCHAwTY4Nzqvs7Eq1wAZVlJnpOgLsjPjfxF2Hlty
ItsafiLWwptpJgmZWVlGpSq5CUumhSeAAAJ4+vtB3cFRnbNakx60Ewlh9v73b2yUOf6LElD197/Y
NciYsqHN1yU0T90j20gEJ0eNm3WliTW+vdQ3p53pXtiTbr6ggHE7zIOhmR1LW89hTcely80xTquM
rYyPWtRPGBJ6pzzF9dMGuzPXChIDRG0R6CXXlZWEi+h+jaXVf8x6pHFU7UdN9fOt0wbsicjwULA9
Zer1l3Sukq/IeAm/6/ou/o9j83+Are/kzm8fBkqlRXuGjSL2tn+uVFtLeb4MLc7qlWukcBo9Dd1L
JhURNLWWh0MtjatNf3UH2HpxRvtYeBItr4ObdprpJ68JgjAN1BiLisAR3bp2Bo7wtpjLEMvVCTCR
pW2lKMNngOa/TPXeeZq9PT4mSriJuPg5Y8Ty5+ObbpsYqyKoaj8xzZS0VSVtWP+NBW6hB/LUJWt/
2ZeSq63zgzKiQljBecg2A7Kkfuq6YgpJm7osRRkPGHUQ0UTKk4shw7+/6p1s/ecewCqGFGqs8zYb
BG87NP5jAFJIa5x9dEnHBA0ghy2GelQ05H3Q9uiV90k5SPNSKauT6ZL64fln+r6vSevNT0YhXhLk
juukr1GAq/OxXDUr1HJOai2lDoWrEFpOJol9IVfCcWSHtI/cG8JQ6hBveAEve+kqaKbt1wq6NsZW
G6jt2xfQG1JWqTcJxY31RbAIdI5nevVjOaBUmKYfA+b6aeeSrha0z8Z2kBpW83Ga8QkuyjE9WZW6
1x381PGQ+uS66GIa08UdRTS/tDS71yZ9jA2/bMKulX9zZn7nCb+tAL69wzsl8cIKgvfMUtfPE1mr
ZDwaortvq3xg//vwPafuhCeLw3WKX64uFciC/iW3e+sQWMVyspLBOlaa0Z1blVI218UD/urw6irP
ClFuBpFbvKbZeDdZK8FYzvrp31fDO2PZt+dGLrvtOuIvzPecqgkLEJ62UsfBzTjrZPlboZM6lkjl
kvFDaVXWyR2gUbiN3hAtpFApJGV7bKskjS0NXWi2nLyZGpqG4q2q/GN29p8TmHes9/3ZAIldx4Te
59NtvttV/uog001QeAC39pek3aJ7VnI0nRKTWXfsrzIjbphEwUNVd9PJKhfvWFrrtwpN2P79/c3u
2PfWuzXQTmbj/G2G+ueM+O0ByQ+3t+vEDAjb+HMr5bY7p7i0yOP+bF2SCe4B20bPpsgi8g6abY4E
FNlTlLjLMcvQemBRbF7xfODaSDD2oY998fzmn6rOv2Kt+teD6U8EfH9CDCUJOqes51Xq7y88QFmZ
9AiOPLfVjpkM1NH2zHsVBB0VGCIeMOApJJmtPVvB+PvoYKbxl8NxZ3O8O3CYotmG4ehkM+KE9udb
6qpVtNPYc6eKl9kJ6tgjlY6+2HhJCKI8uKN5HcYHbTKgSAsrbonOVjz3sZit/mCa83RE44k9ZJV9
Acaen1C+JdftxYmgNoh9k3eGPXbUqHfVdv8RtlAfM9si4/tvv2T7nn/+El7jJi9nukhJ9d43s/Pc
bsaIWVFPSRvYHz/hFNxCjPocuQn9ci+sEFHWEoHvdnEalN99AVKdSnC/JLXxDkytV9H7cD9aOUX+
Z0rA4RT0M4FPi4YRZlB6d+m03tXtYP1lO/33QJMHZh+x01kPRCG+qwZXw1NDU7HV/cK4gFIge8bb
KLZH7wHB509q5QtJcUHcDWDcdjPEJXJ6PHFNyEfb36dvx7QzdZ7UmH0ZUhieTcbJLEbnl8aBfui3
nsBswSKNhLrPJ30jLNoZ/+e+PvRbrrExBTObItbm9ieGGZi3ZY2LxNxjgp5T7AuO9Mq3b7pG9+oO
j7XBi9nLqyrtftrMO46rKCJvhmI96TVeid36kiwy/ZAlRol7p7RDOID/jDa5XbmUYU76X2g2+su+
2fhEiMVVefF8CM4608iwYHgLbokSVJtLBYu0XaNarZ+SwI96vcRHz07XaNmKkqpNozXp0aZr4oPQ
qMLIQou0rPaOmmZqlIjOt2ayjGf69+SrTJMYkKG4J9YxiCuHNVkkE94to9PF2nC/L9V+RnINCt5z
GfQf2gVDfQul8V8+/K41eLdssYhm2Vqc80RLvjumePVFARVuPlolAl69ZpRqdMEdcX3Grf4HCf0z
aJkNEuf/cEj+vJozZNBRO8yWNUVCItd1BNfB5K6XRl9frDJYoxKt7zTw3nJzw2WCL8W2WGqdz1jy
CyjoVNgt+i9jKvNDUwT3i91zhjtorrsRkclk4oI8u0tySlQCcsaFP7Xo/nxaRhGY03FKfCNsF/tv
bNT/Uau59haVzrkIu4Cw9D+Po2AYUhEIMQBwL/PDKL365FjdQ7LJbbffMKtsjXqVfjf9CmK7ReKB
O2Mb7i31D792ilM7O1+cSk5HoKMgzmuPUEkSDgG8/nK/4PPz3wcOZQXmqZAkDCCEd0dnxQ+wky3Z
Zx3GJZzl0uEOxxkX+EqGrmN/z+z0cdWSs+H35V2hkFgHsPFx7WFvEEdUpc33t3vTJleu0upfGB7t
PahljXQQ6707lX3clA3DFE2Uoe0tP2cN1e682jMm/2MaSdvDYaLzQqN8FQ6iXqHpkCLm9OO+BcFE
s1jp66/UoYEUAeIAgxFD39iPWj60ZxxwWjDdE6rvMz9Ahlowf3f9oY2XBcfCQs+udqPFhNAFcVGk
HutziZJKE8CnB6xYAaWb0K2IMMWPhpJSy0Lpqw+6tYTKoYwymkZdDCD3074C9RR5Mx6/2n1a2j88
AMuDZpqP+AoYtwVXL1LaZq/Kb/QafayhitZxpx8M37i5dXDul1o9tJuSPPCwsmh+YJ8/XvOSrEPk
0keBzwD+iTo5Kdw9R8aozrWS4mOpdU64upWKZWoe9wugpFgRRg+1yCx/ZAXFqFFva7wiEmistW91
UyBKtCrsYidqLFk6pE0EzLvS5rchSbcu23mBhymfM0kRo4riu4aUw6Q21/sJgXmVL9GKd+shn4jG
JEboMy3EqypldyQ+C4gj7/vToozXyVyGkyXwD7D9Br2gN0D/kMk101TU5YYN46Mn2GpY8PBI9Bfd
BrNIkcfLhG26n5sN8HjcLHGfTsl1745novUiMoEDBtuWNs2f8jw9TSYIcdYiGamKzXqCTz0x/q2E
/WXquyA2sdwM97pMlL4OVC0P4wybNWuMOlzAO5Hawj6b2fzl0A6nlNTFYOy9aF/y+9HCBFA7tEHz
tG6Ht5fYH7qBk3olHnUDjNGO5UUXjUVyZyhqsa4yQ6k1Mpw08Jpgu5CWrfurHPM4GL0d7zu4R+Z+
MHw2eFmfZo4NRkI/RMYTWNsT0xefBjf/la7AAkYJZOaDJXfbY0rbfdarKczrmdnZ1sGUvfgxVrY8
9E3N07icZQFMF0nlhxSfn6/7RJZJPpvRj7RZui7Dsh+iomtuzCf0SzeVvIMxQwi3bSV/tV4pwsuj
5ar2sZ3lz9H1vhmtUR9yrdAuC6mJiOTREHNahVrr3i3NiC2JM1iv5mzeCpFrYV/z0Dmf87kBVXjE
UDLulP9Yumn97CAJeCrmn9WS3uhgaZltvQtLZ5X4/wl1XJzVidwJkjv8In54dbKt8kttN0HM9Oih
nEYDLrUvqRMwtinWIh6bLI2YEHnhfpLOhlwj0mSOgzlMd1rWPTYELoKKtaxuSELTQue2PO6wnIft
YRwkeXFkVGfckj4hYFcaP5YcnITgZxjW/hYimOPus39XbRqyG+EOLQuVr+MlHQ6xhP9uOnrAHLLC
iY7RLLJlsxePXFsya9vImCnR5yF1seKU/HlLu1UT6cJEyKF9BQYC/ZHBYV8vdbZtlTa/OEk2n6rE
0UKy8U6N7vxM9Y1mvt0WY1sE8Zp8zmXAlCZP78vEfGpMx7gF1HlhMm4eDUKZRwrfD966/hoX0z7u
/wJ4mnayZlJP0yBOErQYptT5gBkbvRhHCP7WOsaBTTZTHo404ZHcdiFzEla1pZ8dN/tlw0yJUXiz
hCf5gyKQlSn4N23tzisRnRt9ciVi5jqurXcN2g7MaQORpnpusLVX8rH2Nm/QOv3gwfFwtBapXgnN
JA2yyGHGftYX0Clt4oS2ppPOrIXpsV9jXcRnmchCCychb8sY2Kc5yIOYJErO+0rvb8ZsfbRG48q/
CAGm/7jjVt72gJrGBVwvAyL/oH+w/M1daSRuhrNum/qT7GccWmHyts3l21prfjw02AMMefIczOIu
cyZYbNBH9Cxbr0O/2aro6RwGXcboVZP/+I33nCsew1Dc0T6OD4U7GFEy1p+ZJ36TFZGX24sU0r+3
zYrfv939jMsvqWlEi+36DFDZ0PsR8Ibb2I/M5X1sPVLsHrLBPO47uuEcYLqsIpmxvxtjxFJYr3/u
OFYDMTSccWRdfKw3Ylg/S6SZlfFD9sUQzyvIM3t8P+z2w7Gd3Jey9b0jHvCPe3li1k4eV5X1pcoa
6CzGsxh97oaST2E4NfnGycPs2GW4w0v7iWFzjHD6EHGbG/QQW5+UNlDmAB8iaRTEtAj/Z7GVqHqZ
vdQTsAIkiRd9YMHtJ0mXU2DAzweqqBP7ZHeNdehq0MCuZY5bePFGgQprNAOOy+KuLH7j6E2fGFmL
t9P27QNv23U/Myezx07O8DaGjnUYdHwS9NmGxFQd9ttgP5wzl7WeGs9JH+RHd+uKOtq/S+lSAdRx
JkhVRf2Asfq8NuGiybvZr7Kw0ctv+0vei3l9azuY2BKta8zfhjHcL469I2Gc9oj3ZhnXqqr5o2cm
uKZ+9jWgDb0o2HUZSeVLy64qWq5QYqWbQys55Qg1gwF0yGXRXDUO50NqFWPkVZ5L+Tr2R+6ORFbi
vgq6aKn8+lb5MBW1wnsyB+MMbfKYO/a5Uryz/VWCZSwcakg2XYiYyqyrY6oxMeypx3wKLubyMn+D
xqehsxltEhj7F9Bn6/rfNQTb3IkkIUZAMHDfQYBllQyeH+D6ryWV+dIyzwUmBEXm84xupuEvnMqj
SrH0STfnwaoovmoF898cTttBOYE6ean2NyTqv7F5l2kFky0DPGx7vD/r8kxayRhMBoQXgOsjIUjW
xaJZwq1ls5UBUUcpY3xSftkzpcpPBZdu9O/v5X+AeHAVzT0tkUkBEs0/H8FqU8chfGA4JhMQQ1El
d7O3/LYr+4NaFoIBcI3aJz/7ecA5MZ/X6dPQsk7XKUGWM2i/R9+7rIl2Se3x0xDQ3jXr7F+7pb72
jNafvXX88u8PvU0L339McB3gpwBUAgfKd+9tLMWwdCnHaSrg4NSuIrWeiGKLUizWDBUnjuvfGl38
oqtLKX3oA0eGNGUKkfYvj7LxKd+tK3yeARI90DqAu3etlVx8tdiLwl1nminuUIicx3IKTuRfI6Co
yX+UrY7zlt88JcSewJ4b+1tP/ms95hvjsbz388E/1RK38sqro7ogncHS5+d/f84d4n7/nJgD4jaG
XN33dq3Cf0DgIh/sfMwzwFpvzuO1pwTpBbwZWcm3xtxM5B0L5aOWFuBQrk5k5TRRUGiJjPS+HWPl
QTZcwN8YpXCEzxkgiTdTLY6kcZv+OkayAh1wVxgz26knuxoXJEc9k7SISrq1f3buXdtTc+epP0DN
4fTtfAfHTIKzduSkdfOTZVbZaU64fBuS6ewRkjjU86tWCgxhG/+lxX8wXCfoTFImY2zluGoR5S5o
o9f0y6oN7oHUCOuqVgtnnKyDt829H0z1SRbayS37T/vNnrflGGYZPT7+lqHWp5QXTXaeHPwPt26z
NTDWbKH7GXMVT1sntf9tgk4bev2/jILeBVJskCV9rs18HFQax5jg3SgoGYkqywI+zj6RFDXX8n6E
W6qgfqY2XVP5qLzLXP8YnPHOGDmmVEePU5bym1nkT/++WN6ZkOzPw5Fk0GpjLrs5xv95KDAprEnm
DJgBzqsTBgIfdZq4y0qjEhVTQhK92TApH4fzmMOhd3oy+XpKTpyzMwHUahsYdWV++7dDfE8F/HMV
A6tCvt6EEqCq9jt2cydFO+PMgmshKTLY4Y0hzFdaBoLRcZ4AkLC+7AAfqEFxVJb9PZ9RS/VV8ay2
dky69ngxmuGbssrhmGtN2LbVcp8sKBhrXJLiyqrj3KEOIFpTfC4tGjT+gK9VaumhK12XeBZC1pti
iVRJGGGfi+IBrC80tsXsF/iIrU7/ewRlgp6ydfdp/1xXy+eqoBvaP+mUb4SmpS9g4KDE0+RzTUB1
2+Dv5Uoa5bq7b7St6ut6GYruVdQ1hMOFW36v/k2tyfEC/Gw41mvHaPfWmILRvS5est7Dnyu1TkOh
xkPSUaI62sBC2npwO++m41KvN8x1RcQYBo5DKW82cqhI+LK/1JSqR3SXr9U/e9c5JzgdWPDDfSt/
6oTpnWxX+TfPm8/C6mng+XFM+SFFG+3XvJXRXpIYNgZUDmw4mLGaf6VJ+dIvONHJuX6EwpqHmWN9
70DdIwZcGOZR4naZBx9i9aOhnL9aTd387YAm+fu/jmjPIiTXsmGSmIBgW2nwH0ef2xZUg77ZHRuh
fzKATrCZXqFdVm7Y+v54o0ucMTMLGMIFw49cl2XoLMXw8EmfDHK18296UuanEv8yxsrD2TSM4nGQ
XrjXwgQubBF0YeDSLsz6cNong4VO3ME64a+6pJdRucCJ3XDJS0Y2O0OE9eYMbXvaj9O+vzfWmmpe
3O1oUYvTrruSF28m9D/Fud3mqG/FtbZqYdAyY9uwgGIE7uVKu0i79mM1lNeiYexhSVIlVdpcVG/8
FkkH7V7YjLSc6Z+9EbKmGrX4CHVWm9KnJgUO2YvGVkHdK1L1PAXr434eN7YJwSqFKDvON8bVVP1b
W4dLYB6aMn0ezNd9bNl7+kOetwVQBE+0vxbbb20whQ4LL7O8qGJUpzEdqpPCrK1vzQczF3geumGQ
23VUDMbXQJhfa6+p4f6mWOLvZ3BBMyeN6jSOOPRM4Ce+1yxHHdQh3F/AXrKsTJJn6tfDqkB6e80Y
j03Qf5a9cVb5cO8WA+IBL7336FhuyjsEsxZ8KDKSVLB2G1r6RB1Dyratk3BHWCpMMo/rViNb2SM1
r3HTITzAT08iEHdcF0qKeLF1OSrIr/lq3uh/aqBybYnKJcpnhM81YuYzTBX5eX9O22nvZosiRMBx
jrRtYkJUM3YpuSSuYlb5accnzU7rT6NCp7cGxDZ5TtuGTjt8czonDUnfno+GPXehi0sJ8UT4E/o4
5sKy8L5NNpCHkG4WClxndSdYIl4jLraJGam2K8NcJc1dmWMwt0IyaeVD/iF1ih5vyexV9/rkrqI8
EvV0TUuq0V5CfmgIgU2tOf1g0q4d0xqWj7nSf/lTARl8Y7n4pDR1arFOnTHr0cDY3tUxbW0y4yGD
HnbJ/an5uGYtfnxnU9n6s2ml8iME6agbQFhWA3R0gxKMbGoPhzFYK8JaQT1ze+IU1sYFixX/zrGX
4IbU67yamN/hQHwDzupP2TAeTY8D13GXMaRrQYBFB+VMGnQerI6OrY4Ve8lE/bj3IPj9zeEI972e
GDrNgTQubk9xm69MQaD5D4ymREXG01bgjAPceAYjVVh2HYQA6gBfcz4u+oFBFSHfNRuSbh6GSJtd
6hY1ha5QrexrYG+otha0CVokIa3lHYcOEnkgAy6ZDVrRMN8cFtKe8KErj+Q6GyCfVXHaX0Y6U36l
JdfBGwnHV/mR9V71+dd9eep+8wV7fiIANgjMk040rRCrwT7O5Zb7vtdmJsZg1aQHVFNPqtKDcCCK
95T3FpoLUkuH1o70FGv1Wlsh5M9YH2+TpWHjhAGqnw0UBLE98OQK11xhjurBC0JHQu+fxJXXJg8q
9YJjPnZrtBbJB0An+J7cwnCh8uNoZGdnLXio1qjeMCwTMci1m5pj1qHr93yC6seJ4qzQnAA8HNFb
VgzUGKt2AWuO9p+ePFFptaG2NdVCQNtNHTwS9SykgGqOvpff7ciLaP3lLu9/yMUbbg7JRmQBsSoa
juWgZ6QK2mQTCGFdrYCxXNM87aD0DnQVWyJMNg/1eWVmZxYzWg1i2vZJMWgR0yC3qCIq1wDKOBa6
9e9xdtEFeToYa7Mk54IRQdkh44P3YBwl6prT/v7HEtKrqs0XMtvkDQvw9aRZdgWO7n92WzKGNWkg
lMlG3C9RkoFSpeF+eewHcbcNBtUKhts08lVY02awjI2BnpOsKbfWK1senMVuthTkl6JLfzqrSxzb
sIGt6LfBSg6FxVCJS9GDBCUPac04sp1nug//pdQ9KIQu8FFAyUSOnBTBtS31H1WNOKaUmXclwtgE
j6zrcC+b2mR8LqvAjRRYNDIhCaJSM8m0NjL55IZwnrnaW/dKhlrLzMTfmGAlvvTDI7qq4VCIZD01
WX+mnO8vthqqjwJS3lvNb5jusbGSR2urcWwIopirYtrtn/KS/Vz65lcJZP1242Vzl18CTAxam5kG
8nFucVLqHGdl3JKIp1bgxPS0lL8GNBaHenHnp9GTz2miXstxXo81qjkEXm6DlTd/Wjkn16k22oeu
/Zq6+nTe192UgM6K6ReZ0XCwTVxt3YCkoL0LbjnJTYV38bAhX0WO1z/vUMcPOX8YtyRU6NA1H3Wb
CAc72cFQnxQ+Gm/Q9n50D8yIjsGE9W5Az7xNOlp3VadWL1FzMCxqHcjKssXnqjOpAYss/54025fK
k+P+OTSMuFF4WBcvL5967DyrNOCDpuKYuusNVv7VawfOw6X5tU+ylba8pF37WhBPgAsxD07AM2ah
LqF9TSe60AlkeoaL/+puOX5ixO9Uh39wj+zoXjWiwZRZv9qq7i5LULUXYEvvZLVmRePIpYnM7A6V
w9tGd6fmN+HTeGxv+KUxUjPVGcwPM7FwDNbCVpHukEJX/zAGv6dGZ02kVCjLHHzpEvNBLpysRVBg
dGxiaKgSatfer+oeF3HAIgZjH+wq+FKmKG1M8bpPJPY7fP9Z7ezRiTq6Ojir1ZxqAapaa9IJC61K
w72Cmua5vTQDfVznSi0yJMRabUifEugXseWl7pmkBTQLUyU4k2wdp2VkJ67mMdAzq298Y9ykvNiw
hDr586SinOZ1LWDNYjKEc0stHqbK+KwFVnKtqBSjggrisH+2LFf1eUhpuTvuuA37SxzrJPwBG/J+
E2Q10J/KIe43MFKJJezyiWSCrdcmzwWUb8OZaVxw8wBkwQaW10MVuJcOeyuwn2mqcvCjsFK00oi9
4/6877LgsYcSGIuirA+FUX31vFeka+7PWW2SguCINoYiEBB879X3BnQfR7TN0B0mxaHZu4g9Uv0f
x3T9wwzdD+KkpvCrhlrsLT8Wr2PcIYBLF5uPMPfWFOs8LBEfYEuOQY+EoeylaLiHtmjx3gVH38e0
esuwxLHgQeKcfac7Bqkq9JgvWQO3sBEC899p+jKNU4n/MyiZXTPP2X+0iyGuXzTuZV6SrxBuMhzi
tz5px7gdLnnCerDM0T5l+8IX7dnxzO8ZG2tDf4mxqynPxbnymWvv+xDS6XeRaT/zpmsvsgY4brfp
BP4JxmlS2bm0Ru+YLENkzo8Y9CdvTbrWs4VBeLGwLfvnTifOcz/GxVJ2p/WL7Yofou7QIjQcN/s/
yWz5SDyaG6aToYf0LrH5KWWwftvYP0Wuj9iKJB4dll9nH5iatodK1CC8U/VEU47FuoCUsv3f9plU
LoInDAoTAiDA5WupxR6UjOOa20aYJs0/A7j/IHC1b5g9nHTlvqjFuJpIKWkkxYuriWsOAByuJu8s
2+BOvfQuLkdJlgsV+XV+njrEsyNks2hfGkEvfnn5lMX//xWZrujqtVjrHLkM6xo689auti+l+C1L
1SFmB4OZjeX3SBLtZXa4yD1d/cLnPj+gSArilgHnER3pR0SJD+WQc/BqPg+y8iP9lAGFK/RIluem
G1hXW/NTVuPj3Czzed7GQjuY9NbFeFp9cFT3UHTZSW4VjTKcH2LAPdWAk7YR6vbKqdxIDttJ2pb+
EO3/fbCOd4PfpcB2LKPUm350rvF9b7s9CSUGU4fDVOANCE8A1Uxd9jDos/q8nz1FGfxyavm1MHU4
5R7yo94c/9m3pKW1PzxXkfSr0FH2o4vJ+iQBI8g7SNb0Pqnnq9vB+Zo4NeLBV6fJKKN6aOVnK6DC
x8LzdaHyp1/zf+4APdRShL1mE9lMdjWHKmzvpfcTwhr9WwcOduVMnsJlLS7785WZhfumNhVhIxIB
N7dxsV+j0FgGIm/kOsSZl7zsJWa+1Q57MdoyE72D9wPE+q0Aa/G18iy2MkPmUI/bVF6XAwKl5dih
VV7c5bPeCgHYUH5So4dSvFe/9pbQ9drHJKfKc8hRvwbZBGdJujATiAtymGkkvU+NlwcrKOpGDGDJ
+BvjrVfFc1XT0hQuCMPKgGdMui+F3uDM2hFS7bhVdnAZie8E55w0i9bC/tsY/HAfWeXtqZphGEoF
xGHLLMqRYh5L6N5v5Nt+QyCqtU8ZSA13qfLhhzRkGBSDuPSeGY2+n8d+gmVFJicYKWbfQuIbw2Iy
5WNeiZ/SBxi1lIYNRS4v44CmTUN46/aGFSWd+uglqaTth5kyu9g4QOuQ/cQn05OPptFOl7kPXpG5
YdZmtzFbjlSK5rdm8x9oOMe7EO/vcjMuTPQKLXhyx3V1tnnmkUCAyDFyEcEMhPnX+Ey9+B8bNR0R
KeJ+aMCpDa0JEtdeA4y5WvAGo7qVY/rqL3DbEn9co6bw8kNuYbQ1TjqOylbxZd8ja5kTDawZr3uh
1Grjz7ywpos/nc0FqFobtp6kKYpzV9Yf3zoVR2Lirw0fAsU5kmxVu7PUD42aHtVIf2hmOfeAbzzb
OOy7q/+9wn4l1vzauKUxdo3meNAptg7CIGqp02zszYRbQRnX+jOr+yZSmO6Wo+Gm4w3evd5uCj9X
JP1pZQmdSCVwINutfji5s3Za14oR3kj5sGgYfKH0/yAnx2fK35MaU5nFnTPwofvyJU+A9SRZyfDa
xIAHKJP6AZqj6Q+cPWM9HjvkbZgOrGyDjQNQoIu5pc50Lsd+3jJtcE3Llqf9NU84ux2b3v25CHdb
Y0xMZb9SofLzTqs1vex1o2jrjxAfUiYrEn5O4s7RNJXXStkvtp23n4UfoPGt6lO3LlO0TPOEbYiT
HrpOONHevrTmwufk2A770scNr6mSrSc3+IPgYCCPgRrMtCImsU4LXVFf/LGDziVwf5v8Mo9RsA8V
vv7dNoxVG1NkJcUrNOoMganfGHd9UFin0Z7tDbMIyJ/3rU94DFxRU2TPhdPfqlYf793FhmHLyVRN
eRcXovMfF+l8dyZyzgCm7HvH45/XRfbkbaJsL+c2LZWJsJXyIfX9ixDrLzkUcYPpypFQABHpZWcQ
F+GbJ80r3Lusna89TMNkqqbrWps3AaJ2HpbVoOXN/3E7D5m7XjENXsUSZ2tzw1qyx5t8WewOe3zQ
Uq3snjpL8Hc8I1IJ4m/Lx0rGxKD+lE7Lo0/QSqTwJxVV+UNttGn86+1LwDR0WZaX0uhQzEBhv9Yz
lGJ1bxl9GSlfOecmQas61KxnFLVgao1Qj5qcToiEVmIOlLjjA+P2hm4LCZxzslatwltOpzIJkEK5
egaeLD7S8atwMrivjIxFrPltQXs5fFB2D9rX94qvgXKfMIAxqnOXK0+qi7cEPdpIzGMYX57MZPXP
Dn3X4lUOCmUkNZ+roBy+rB3K3P1iRIgZdYuHIpZ0KHvQUDMX4xwPFqQ3Q2MaAuR51rSujLy2+bbr
zOB4nMYlqxk4aD6lHjCUjfYg1gtxQ6D6JWGm/qHegE+/7l8944NDcM/JXBU8imRYP6K7Bp8vb6jq
1/ssGerXoYOq5jnaXVXq6bkeV/tlbe7SFfm03/f5pRoq5yO3bxbm1Vwd0Sd/n7Uhw3mIowBuBLEk
2ZA/KSO0JXqDSl/Ts51xGKPez0ETxpqp1pTcNYH1szHXMkoJp7ibdAZR2SRAuOeHNEBFWnqb2GTb
zAXooDtnsY8o/6UyBphQFn/8OlRPi2iSi9mIWzrJPq6apDqsVj3FLcjtYU4d9p254M7LGPwwrYV/
9Mt6hVAwQKzLnoXJrHkqFY6F+A2OejU8K0haXnGx9Cy/1UZQhLoLJYFTn6TYpDktQjubzZA9Vgm+
hpvWJDQmW4uUzNXBLov5rIuhvsxlHduekkhBFOkwW3C8DyuGSYd7a602OZWLuXxcnBnn0Xr04NAN
Z9AKGQ1G618dMXzFW8V/qaWnx23nEDhaoy5OvXW5m1z3Vmmu9bgAGj2ubXIbJsrl2h2Ne9qS6ZOa
sluaV/5TgylGDjC3tCK4TarQjnWS64w5XSMWJXXcBpKj7SDbY8yIhrL60iOBh7+4oovMvpjOFdZJ
1842s9ApmSzmc5HfafpaHqcC7xfeQXK3FstEVa2qmCkHhwnZOawg67x/rNXyq3OFFcSh7CReapqn
bpg5PMsV1YNiPUSNqOqPZYVaTJu96VyvlJt4+K0XV4NvwLhmuwCq/2PuvJbjxtIu+yrzAuiAOXC3
ifSOSSeJukFIlAreezz9rAP231OiNMX5J+ZiIlodXVFNJTMTwPnM3muTNmIRBTML/7RcO72ovtb6
iFIwMLVt3ao/GldBMa2iTGCrC6PN1ggFCczh6rTxeE27sF8vKh8r6PrtyDXQwWm5OY1SeLPqzlcS
cfC5+P5jFuPtLtmSuQlan9jPtOtch7ehsgIYmM6JjalUrPCrh4JEMadrzT1YdUteGocmipsbw6On
FgADKvxYfzDIi570bzP6jLtFRNjVZbSvani25HP6nxKMEF6cPca4ah4bodKZDFq8m62WZ+NMqZSn
WXZGhBueUjoUpnSg6VRHfyary9wE1bgPiIhG/Qvno/DLbRFUEABQnmKxRtuCo+7IXHwzRBTlcFy2
TpSVq6BV/Mtoq4fW9Ym8g7R569UIwVj9yozYwAFBPMVkRxerUB7TwvoZxnFxmfrcumd/xAixu9i9
P1+yvI+Y9FTDxuzQbcyEXq0roZ7sPNGPjAPMbUG/dwtIyBkaPz3nbA/Oy/8qchrPGhf6LrekzmSR
mAwqQlunarSLWUTaRc+eOqQ4p9i0snNfGyg385H/g1HNUDPDYF63k8azm37gTEu9ZafOqtoq1Z3L
COOkVDXNAJqafV9TixOPtQrSYbwRQtW0IjhMZetvrPnVxDxx7RKlPeSB/lx0tThrJudQiBPYDbpv
pTrHd2lv62jCs94LTc2+ai6wGVFXtmd3vr8mURf6uWWPZ3aXg9M8UAa0D3OZrG1lo85p9ziOqIiU
YDogZ2G5WCFBbgrC2HBAwUchu3IvynIgv2EAta8EUkE3Rpva9PsdDUZyx1WNRUbIgYJJsAtz4CtS
BP9q9OQRhEkxHqq5XbdWld60kSQqACXJSSjsq/vCHLaGHSI2Zl9aJtH3zHQYfaLrZ0fc0d35GGul
q3kYcYRGAxenql2qEQtTHo7JtdWZtUC0XNV9kXnIUekMA1TzSzU1BCXQ9u4kcQW0BDHMlnWhMf/M
NCahkQXKcLSAE0xUxHiQ0LKxMl6zWjXzcy41/FZPObxUp8uClkXgUzXE5kVM7XV2mZoh+VIQ56vf
xxjs7YDPV0k2UaXqD6Flp14eEXGkMJLfMPM7F2Y3Xt0qudl0Mk2nxT84mZlJbNQaeVAlFafLxK4s
p2/C6Z1zWs3O22qn4wHv1e6d8FUc2jmTB6leYwuquJ5fly9C5OIUZxEbOhrUYvIPrZ7l31hThkQD
r+omc47YzqGcuMgvhlHabWNK9gZinqIeOA4q+jemB0tvO6nSLMLsBKtT9YU1FUaWODv0EcI3ZUZ+
q2UwN8pw342IBPNgDA6MfgluZfA0K9ZTM8pttas2+6ScbgUjHi93boClW0256/SfpvNoFM9x4XR3
cUv64qASsyZ8/6l37I3eQ8gzjewYpmzzaOqwB5WMttpJOKgCLYSaPQyrNqzWmk/8kzCjBxYq4R2Q
EbJf5ThU4b2lJvHc6sRliwNYozVoNYxvMrTJIi7P5xF8yJInBBw7BwOnMer5xXbGDX3HuNPV4QLw
ZqdRa91XqgrhKE2BUfVEO7lkHJ0VUW9wStwZ0EEORpPcVfXU7FS1/5kAn6LGEPgA2MOw9fOIpNJO
I1q4VT2R9RyWUEoZEX7JnKTdRl3CYCSMxp2m5Kc86KLz8l8mOS47baRv6BPWbGgst52CgrfWRHYF
3spEMFVPgWWoJ8yV1KGl+ZO1VnvsGL8oNX7TEcfYxm7RfvuNWR7bTvsEKyO46XmJJndE+9+NXbQD
JQMGRZkEXLJBuSmUzulz0kIv0V1Cmj7QhUg85Tu1kwTRC7RXmvsHtVisM2pTUZV6y0RHG0h2CrJu
k/eoSSdTPfh+ca35f92axLjYRVF6XBYPSiQiBs+zfQj82FmJdECN04foG/oe2Ru1Jmd7/kTyDXkL
uagfjDBCUpaSfrX0kX7di+08lo/LkwRay7fU6V8I1tK8CAbeXtMa1NBhpYApE3BV6kpdO0n6V+1r
7FdF1x5zrQlJEvaZByZF76UaIquoj/Z+2jV3SveFcgX15UyFZznFzMTRUHZJkYNUCLWXGuTbkaHB
OWXXAjmKgW1Zs9nKNDLql6HbYi6giNeBpD+j7O4b7asmMSaLJAS3JPVibt6KxjxgVEDrb5fG/Usa
guMr/WNpOCejNAkoqESzSxXs0QzdPoVOyg4fl8pU13JoCjgpmikaETx10BmSgYd7aCNs6nWGiJrR
7SK9f6mxVqwo7QggxRGGG3lGsh9w+I9iLSyAlHbesASFSoTKmGA/yavwqQK3Sum1EzFCoXtaJKqN
o/+M0unL8g9uPX8xCvFzGWTnsf/USYeFFP6hEkR3o4z+eilAfKmBQdWMQql+W7IECaMXq5OpcnIk
YBUvZuXekqkOCX1R9tpoP3Mea7hvSDhPCHNDlkW+q6AvsJjk52VneA3HaiZFt1GSv5jaxMxezhcc
vstjAnHUMbRxwyDwMZSDzMoPis2QhZ+JxXwYJn3ENaG/BjGOpUVK0dvlF5Yp4P7c4/LMUxREi0GO
jIb+AITn02C0b1tjPRfK3hbND1MZxQd3k/Gb+tOyDId8d6keVIkikzfb33UpodWGoQhnj2jCowb4
fJvBC2MPYMPItvE9OfH82dAIIRmT4FG3iZ+TKyVGzf4+jdV6Vxhiu3w9fGubrK9/hD0CR5Pq2HNc
FPRqcBiUI2F/fFUd8/ZFmU8dwgww09e9KfjLxPy0rLP/+Ulh/KbQtFiCGg6za9ficfFeFlmFLGAi
Ixi8yCapqwwnGqYxuodE9MPXlW6vGl+XGf6y3ljGQssxHTEu8rA1nKPIBqAKkRLA1quBHDq2679G
3/8+QtHdlRAKcWPe6VqRwSZiAFyW39IcKv6s1cy50c+lNfVG7fb+qtT08gPBnv6bx5i3BwPLMBAT
GySKvBPIFSxgtBCeHfXp9CmpoLvq9RCtk3EOdgLUHDce+TGtuVsGS8sIedFw2VnNgyeogwM4wnif
BMkjUbcD9tXd4h5qbUwPyIA9YGmv//yV/C4y5HcWNi4uNPd4k+13IsMmy1zOMpy8oWLuE38+dHPx
hPNBeIqb1vtSpkQii1hNBuNTJerczSCm4pQqHadPyFyi/zCLb3GL/6Lns2CSAMGQUAbE2e9V2ZWe
jnHN8soj7MZCJ391SvaLjjbeooC40BR1/r72dYyk01wCfpNtp+E/KQGav3iuPwhf+9NVS9KZYXG8
SZyy/s59n6Y1SagtEcNW3mzQ5h4zI3xdzoYET/mx8EbpRmFdOl4XNyz1AydGxNJQoiKMyH3JpPkr
g2KSx58UW2GtinabAY+68jFBsWbXX6JsipFf9NYmBMrAcwaOZjsn+qrRfZ7BZn1Lpyw5Q0hffXAF
LK7X9x83Tmj8TI6mQ5p+9/4ECCNtMHUilHX7C1IWNpzpfFAH5wkEnrHC7a9vNZVrwJkBxhgqsH6w
nZel5o5dnuyIhI9KbtWc+Ik4Ko6KTKmGoGbHyWEU5HgyDbsnS4m8hQ7uRR2mWzjGVkvb3zOem1rz
MIXYk6soOCz3v2ON95kdpfI1ML9kzlmtT5Gp0/aMUbF2SHcNECPpVfbgzKp2aLP8hLq42IROa6LS
T9cqJfi6SywFoo91nUVHl4U33ZSlrdpnZGjfUts3rt1EZrWiqDHzQiZHWdPtqp5EjDboqlOSG7By
ESeoBadMgYsOK32fnbA5nPORet2TppHe6pL7sVG8IrFBSEvdPlbgY9VYT8rk7nV2eHs3qAqvMTp3
tdg7HCaops+w2+2+LlbkJOTjF/VESds3/nmEQBDdIUwDb/owoMZiElqvYX9OW8LMz3o4kDncd+HG
iNNLqevZasLQQgIuEyKOBtD5Oajbxpku4RBZzBQL84rkiOacxn3fOeZ3hH6skOQlm8Yl0kccYRr9
rpfbZNlOWgeyIR4fol7sdKMsmKbl/rYH3YF21WIUmNkbtY/9YyB8HlVpsykG422LGUmXdzshnE7E
uirGL/SByUfqTQAn70tOHhGWrkOZIShABkj8ekpqdts0MYtAiQ/Q8YzJr53z+ajo1pEDDWa22UYn
lGC5V5mavkZ6pn5fmDSLmDJEhIgrvXe3gYm+Zwhxm9R5/2l5MDP5uqSkuhuN/aXQciBXAQIME7ET
AKxwEw/gYKDHtsgxEuNQj8o9SVnAvf3vgUpD2kXlKalHZsD5jNaKC/ROrQpC2/OfcR0weZZFCn/8
4zK0tzO28pJUtEiU4wLIpSSjTG11VxqVfzdmQPcMZMq5Qufs02CutDATq6kfnDXbaDBGWNibIvkG
bFc9DcC6VomeK0+Taz+zQMUIOfv9voqH5nMeDi9FNrTHZZvT6Zm60dhEQHCiGIjNchebDwC/uuex
Cn6YdZuzdYuLk0UZyQDKPi6fnbD1fNX1WomwpBTH5qcbpIZnGEP/Re+aT2waqB7Tx8qBWQHJ6MIA
5K+RVqcWdnsqXCOn6WEgpLpJdarROmSpMZ/HrM/PlTsfsFkqW3uKQ+4tO7gJZhhFhbC96Njzyj4X
vA4ptiMBTXVN4V4ERGwUyI3oPV5F81o7bnqpAynOVIP45OA6BTXSwsXVFXwWrWCRpjI1HPSdGUls
j+UyJZgwDiCtvstqVD5aH15ra7qFuDJW/ANCuSBw1mEk3HVV6dFxWTXPea1sTBEiW2QAgMlfb53p
7R5QawPDk3NAhO6FdbcbdceFF0HDqsfxsJH2CbYRUg1Y6EwbBzb3RwtvTyZVOLwyE5+ZkFbLjC4J
YrrVIurnwYcpKQZY+7ZZDuMDwkuqv0x56o3sJWwQqC9qlsUuMDS4y4KpuAyt+K4VEdNh9pgj3Srz
XOUs4H2vk5Ztvaufofb3PaBcXFb0Xaycc5bTq168CYWkwG5R2nVqDw+HMhrHrbHuB6v5XFHCdWPZ
eKbitif9U5JV2pvYMPI5OpZLfRk+LOp1RrMkLefKJanz11rDKmrxp3YRaoG21Dwz0u/h+PebUqnc
lQ2caTUFKKVQc3l2Wl2XslCZXbEuouFIhbCNh1A/OySeJa7pbxeZChZ+3o3Rrep6nm+BenR1LIZs
nl/MwrKwK3fVqnJAZPTqazVgOE71G/69+GqW1S3oOvWohdgEI8XcqqxavQp897aa58uc0Iflo2Vu
ptp4qnRQ1Sw2bkZdnOsGvVTZJvoWK7HYdnW1H8yKggFj/oFpxL7voEsFgZHvex8XNbqeRSIdkWfg
VQGC51S3tmknXmLhgotCZ7SrlAJ1Utd9CksmaYbwXzOOq2qad3XfVFszYQheuqnidbXMB62nQyNH
tzpeWxbUCrMbjrs4fDDsgn2LP+7YaEanWAmeJTWwJrFAFEhE66F79aMsO3VzfhFddCgGJTpwrNBs
70QlxluWiG6TzcEjkoLhIL/9qRFny6iMg4azxwTkLPczQDc+G3MY3hVs/4JStv4gJ1hvhvNjpdGZ
GpgHnSYXWz0mMMK00cCDzv5coy1lYHS2auBOUeEjGfAxitkolFa9puxSbOdnoqVPqR4E971hVMcM
S64AHZKFGkZ/bRrOhRZ+UmfsyJq/YTkB1q5EZiMyje1F933pcJaDt5fSMQM2wQONkVza4v5cHt5t
OXzvO4NBFTKFZTNWldXPeS6/Glmurbo8Dw5xGZ2XxqryzVdVaSwoN6az28PETuSW59vSNlbMcZn1
muspEcVxwMUVZe5KK+bjpKnlmy/Uj6QGKkuq9UKkGx3ulUhzngBVMscrWdpxOqtZp+D4V+uNxga/
GndqhVa567uDCNpDKHWQmUOqu1X1Z9/px6s+oqLpg+euxYPVGZ2Fc5EILZDjm6ScebjLU+o/wrXl
CHAG+z4e2Av3gk1nx93ggo5aevZ/y320fa0gAG3kUwlZhgGsG0kHTy9JE1jGHF3LrlD10Vw4Lr4X
wji8ZV65tG5M8nczYqVNSELKqq9+KtnY7HvpYM5k5x/rFlxAnoCH3Ci++pU6rjWrunZurB1p/dem
w50VW6R4LPqHrhzP0rJQQUvfl/GPrqrXPglanhYEFxKam2MLaaZt834PvHoLNhzNhC7rxSo9+RKy
FLgI6aEZrlow5XFLqbgMlRfpehQih0gCH2UBgMO4714WyWblThcLH9l6AUgEY/eY6DRkYcBwpJHI
hAX/Eethdte7dKqqgf0wnWHDxJHC9yg/rmUTpCDRR7nNesyZD8uzUYfgdbREYV8Ap67ytIvuNCSH
RJdkO0lK5ZyVNQQQwjeOhN5SjTDqopPMXzJBDZyC3fbAT7LLl+y5uBBeVLDpgYH/Y+6EtWnn0gLL
5Yh9ncffJzUhgF1HrhiNALmdeA90XKqMAOawS3XZgA5tk631zDgBUnB3at7fVMWITmlcu2hCUHuq
PVg2P9U83JUrUP8+IBE73S3aIJH6GF9EfGgHDUBFy9K0Ez2Bv0gYDaxfLLD+kjo+fD3QAhqidwla
WA+di3QAq8RyzZhTiWxtDn62FuNp+ynx8xLmUvEjS0ijNyrWghXeK8RiYcMcuHsG/6KOvb3p5hBT
A/orWetkGaY/d5yqU2681tWY3cS9+zirinaupJ2ZRfCTFvvQOKQsdzk40yrRSK5XtNMUxbuyUQnS
HuZTKQW3Be6BdeZkn41Kz/D+lcfMuTPZBFxMZ7yjKBmOmiZ0uGFWttOmOtjmeswSs0VKiYp0pREH
cyx17Zrj/FqXYbOXBcd6kSX6Tkran5ZvRgSgyNvafZVH3arEnVWoRnWvDsUrLPGD/CMH14yxDIcu
tPme8KdSk/Gm+vk15VgjBFxHfcqzAbTGi+KX+XbRrVGr8+Wa+2wAGzMOBzTv7m6ckPPErKNXtZ/7
x0X6Y8bq3ZCT1NMxQbZ5RiKI+ZmX03kxgLUFk/qwNRieiSI+DEH8NIwB3ZSpPvUNpdRQAjCbxI8u
0/Qds8TMqzRHjvI3S7MxlUjKIASeLJ0m8W096hBDV2J/WSgLiwkN+ZHFbsXeLkK5ZlCg1DsUZYEZ
Hftpflp+ruPKO6I9Mw6gFy+R7+h7mpT9UlaGQUULZ9OgzSlblTSEr8GwHySaquAGyrinkK6E27oE
R2DbNOOFiO99J6ZyqOqNgNm6jcswuriMeXa+q3wLJvDkVdcCvTJTktbMmNPdRu+6FGMWDhLWC4iT
fMXaO0DKY3HLsnn/5iNZtMhLYysyCxkoUikzAv6oKuZ9OIXF1QiqTTYyAAB5wFlexJRlbbhbRHWj
yWi445o1nDUPIRZjUpgTjAjeYXEUyr+5rElfbvpRU96cEW4J1nf2q13kT2zKOM412S4ut5cOX/Hr
2Bb75SzDMrTLtAZ9HXIpoJL9KhbsyBZOzeSw9TQaZeUkWI+zQ1FRqLZVYKzNHjX48u3kCF6jcGze
bt224ykSx9FluZt5pLELL1gxzhxDLNKlsK6oE/pmys0BZs6mT6WQubEOsxObnjCV7eISrsPc9NRO
y7zR+orNNfC4eNsdlrbLm4u4pWuZS5Tcs8ATxwpTGjGDHe6KfN1P3DuQBY8dT7O2NI3dokeORH4f
wlm7obNtTbeFo5FHZDOJr02o10es6lQC9IFpLDxmD9V1qaUQf1UDfqqkDx8ZWK9afvVLQNTk2LGA
FJNh5qvAHnVvwGHeFQ54m8ZOzpjo/JUlyOPQfEJoTFFs8RWEn2KX1VTfUmyHqb/zhX9Z7qtlI9Cr
9Yx6mJ8h0y+4wBgN9rossmVZthwXi2dpxBBD29bs4UVK/E6NWkc5pGPn7lWfaD7ZRIwT9qU+c8ez
XaueWZXiag0Bxo2KnWQmqm9wYKKjErKjZkN/nwDIHbuA52qk/RBzZt50EwFbYTeftQQvlu2igBFu
+qNNkJD44rSc/oEYCDfsKsYEVneuZ4XFuFTqL79BxXGx0wrOIbugVWN+YjnurRL2eeGfkaUSrITr
X/oqeFiEmM5kfq5Tc1qFUiuLXhUyMgxRgzRMCZ0bWSYcQfQ8DjhWDlE5XhUkNmhlwm9x1O5jddrV
zaheExsLsIS6zMQdrBBwp/vYRRAh2cXLlFgwwmya5BqiU+C7jh8BK6anBIo+vMPMszrjntX658bX
Q+pT1LiBO1UbXyOurInyh8XIZUlTWWROoLFUkxbB5zsz5j5cGwlwIBXciFeWuXReONWRiUQO5Djn
VNz2GA+3NfPTVq/GK9qZp9GKglNn0tCPRX8gervbKok5HhYCSSJ8uHJJ+LxYREahlTu/ZYwD2t5F
JDa4hBYhufSHwtiyChpWYW0yCJEbWyYaxX52jXvyjwqagXDgNzBTTylZ+TT+tGmNCYFSXNgQn+Q2
tovmVcbRI0q4Ii6kpDdrRKgz8DGI1FjlChIjfGPfe+i0+7pXdz0t/LmihUkQ8sNVYSJnQCjX7JyB
Sych2WH/ow8gzkhMy/JcUQNxyVVxCpJUoRvlBm9EZ6yZDZwmH4ANUJLPShE6Xj5Nl1LyepYaM3fo
uiMzkl4t1tb2fEslfKyLWElD4n6aRJ9S+/unBV6T1BifxuJTJX++m7rHqOvHjdMzOsyUkgF7ZPyg
5XvOaj6jlqgORIawSAZdJBf6Ow1ISfVQ+g2N6qC/PQas0cXDTOl5zXxcYUnMMZs4mbXTSm70e1n3
7cJAH9jFp8Wpi1jWWdzcaDZ4DMRIlUZ7uEsR93qNqlkgEgNSIHy515G+IQ392naObknPeRQlNOo6
m8SoxG8FEJ0tZzM+ubFu7HL6oK4zCcKTRUvbGaQ2yrs872jBh+Ny6yzbrjyu0KVFr4VP8zgV8Qk/
Z3GlvfoAoqz/YaVjY+5g5yEMJsHO++FxxpuOmNK8IXMYdGU09HO4GZWOskL44VarR8R9TAUTCaIP
pZx6qQU0BDGNHNQUaDNXqt2ACOu0czz2pEJNuJ1rlSz42P2RUpiswd1UH1BMjd+ZvzxzCE80JRYe
xYT1zgPO0yantwA/tsDJQruzNv7Uc4K707XBHJQ2TvWYCZ6lnULVyeVKpojDs6VAzQfhjDE05CRm
vsqprtvAS8fghzITiiFMTKMOmzYsabjNUiwY4OPtbaBXD34c2/vQPizTSKcByd05kYUaHUiTIcYV
W2mm2vMxKtnpE03TeGqJkepNh26lX5WZWppaBZmopd6RsgXBQCwPeTy6aTxyZyv7qYqKsxBfdaW8
OUH2RR8SUp6q4DnWna9Og4xsQTx2LUP5lEfvmrHzLildzSsbIHQtsJ6/LI5FXGDaI2bIi6SjVS7G
yJwvas7eDv8ytwQIn+AWUE/gugMKJCYrZSD3qSA5eJwacoJq6ycLVuZF0zfMkzndOXDq5HNcDRRZ
h8XEtLRgAXTHIkEDLGde27Z0SY2z7y133C9L3lgSsYzyc8pQfWPWuY2r+aiTlraAqZjN4BN0IT4R
WrU3kSy+FSRjlRyZKeCdkau3uEUJPKB2l81rEGmIseM6Ww2twbNPAlCXgUcpFT2Sj9i4bALyeKBT
KYnCInXthzEY9qkwQnsdhD+LwH4hnubQp+g9OI7G60yRomGCfRvlJTqI1gktpTDrzyEZUZvlFDel
3MeuaIyThImNdMcPaC+BoUQPywY91iUoo1A9bbDtFdQBhBED0yBWoBRCC7wvf6YVjo6p4yAviAjp
sfFqsXudTi1RRiWt8NYIrfsO/P1+KZcbY6vrBe5C+eN56edblL912I+3kPJXBXrqq0xKpVUqyWKU
BUT79LP+1YmHeoe2g81XEZJZxE9XNiniad0/hSSDtfwNUGpXU6taBzdH84NrYEYxvmPgTRsX+hlh
BoLCKYo0qhGI/2Z/hnkCl9EeDig9WYJJQkJZY71hfXtvMMKFBJw+BDPN9JJeAWDA8Cwjw55e4pNo
zpqduFtuoMuSWBHTWfKwmwFi1gA32Ly8BQDEUhxga2jx325DhAlBi/JsLh2e5WgCkhiNuNqN68qF
ELa4verWCME1+i/BzFYdDSkKLdXGveTXuLxqLbxWc0fgg/sE+eHfIHtf4szG1lQ8EWAQXGoNS4Sn
iW3RVsl7VLW0Hsgs3sri5SJYBioq4NV1mXbBapmsq4zTChFJsZ78C316RDMg2UD250L1YZf47dVv
eZT6Vt6uEsW9kdSDA98e+n1jZA/VjNJ1zklmDyhEGwK6to3lX4IWrRCTYzzVBL7lRfNdGSdEdI6N
iSyeGB86WIm9nh70NodMF4xKVZ7svvkR1mNyavAFLN2Lq+KQ7OC5XMOgeSE3LnqrEcrIOqijpj/k
Zv4MLTME9UNyoCV1e7WBe9JsuXrDtEa21TNZCVRMYuQZ3s2ZVezCuGjXNkFh5Ea2lyAPD8VYm49g
TLZlLEcdZEttHXYVHy0+F8THr4tP11ANV5imIUzVVN8Bo+ZSH6Dacr22gDFwLjIsSiahXTU1q9Y9
dn+qGLfZZnKmWsbz1xAJ/5NFWw8pbTgOFSVcENEmmyzgAqxFTxq8S6UBjzhnmUY1FaunxBCvtjJu
6BaKY4NKlrsUyWcu9rCX4AUklCquiMgKxyixdgZU4QpZGnsSw1Cj5eazonwNoshc07rYwFrCeJvT
1O1KO0DXnF17MhjuWp3NYTLbx7agRrInR9tHCXAPiDKHJBQCuoRde2XQiU1MfuLShy3/UkgtZ9An
9bHssodhQIAZyuveMJ7LQUnf3EA4AI+pwqylCZVYEiHT3RAXn8VMUbh0JHaGL0VJ+XUNxdMi6+sC
wkBWkK99wswa84Hd1rxZdCplavqbGuOyXQTTbnmeDBKcsIwMOz3xct29ayi8vTiScTYjM8nG9hYt
VQXYEWND4xlTUq+Xpm6YbJ8yN11nCLj8ObrqJpOT5flu5E12Mn13XulF9+zGZX+y/ddOe64SDo/I
7A1YNasedz8aJli1d7ncrwqpGF20IgWov1KnyWuZC9TN/HkMevLN6hLjC4lU5JksI+WFTghlvTtN
Irxflh3LvkYp+2GjK8kBXtn3Et+hl1cBkt1UZa7upxdzYoZIKh4WHXaY66lLGk9vFoNqiwaUbUhg
YsxGkpMT7LgLRM29J/U6y0AgGPBeOt1w0HnUX32LaL4i9NNdrRbbOTRvbJsYdESMmRgjIi6JBhJF
pEMSBRyDH8M4V6oxrGzpJ23GnnC/CC1HoL3ZCWd9tDxjrqXWNeSXIYN55SfVD6od5p4+QprB6AoA
N9t5GI29r9sBiKIcbHBpJW956f+v84j/d0nD/2ehxf8f5hHLdIB/CNwqsiiPXr/l/+PhZ9l9TyN0
Pz+XuHKZSS5/9i17S7Gcfxm6IHFAdVB4QDr6TzSxYuv/UplJWhbiH5KLBUFa/xW/pbn/AjBiyowg
XbdMS+cv/Hf8lmb/S9jIYFyLilkjP0v/78RvvSvBHeQmGq4AFqAad5ZDcMyvi3yCHBWEyXqxqcNW
xarVsrVoMrQ9AwpbxPRM2r8V6hy9ZJ1mkSvMcujq2jGpgQTrIc4D77PTM4L5tkQOU186uFepFXT2
NX/7fG9vx8LfQzh+Rfq9/aK6BDIS5YxgSn5Yf9fltZplW50Dn8UNz41POm7x2kaGByv+RTP0S511
3//5BX9V1f72gva7zkohTJJARV6QrB9R/JWNu54sErAmZnv551d6J7j690txCppCUgt5l7++NxyR
oGBLXsoEmX4I9s2u/s7uYQ3X7Qo7Yd98IHKUn9X/Onj/6/WQd6nyP9Dtfn29PtAi2L6QrsZtsCcD
cz9s8dFvP3oZ+df89jKOa2uc8CaX2Lu3ZVlpySoVu69t1Xt3yh5sI94xNftAIPb7u9EN3aL9hZlp
mPr7MoKgFdbRNu2pqc1rOyvxFXWMRCTtHypcOHGKMMGNrY9UMFKa9+vb+/V132lgJsVASlaqvC6i
hW25bS7B/YSvbfUKPG1DwEl4b48rnC4fAPd+/1gpymWOCnxQUlJl2Pnf74TcotmK2MNu4l5pyWU1
5y8QnurPtWHkPz+4Mn+/6wRwSgfzC7JRpD7vvkIIsEOkR3q9adfkSgOFXNGGn4Vn7Nu9touv86a5
MeE7Bnfx7oOX/lViJC9SAoyETRC7alkI4969TXfM9IIvvNmInf0FoPMe8/wu3oO5W/sffJVyzvDr
NykslcefaRCRiZL+XSFaBWha04GxfkHJZJXT1xQv4D+/nT98kL+8xLuLpcBeEKUtZvAecyxRdOpn
W1IE+rD/RJzuJw25xsYVzo9/ftU/PFmEBUdWF0QrkUH//vvDbIlvKEq7Tb8Nb8a5vBtP4bp6nT3T
axick7D9wcX5ToS7fG2WVE8TJqah2lz+/d/0040dK06qdx1fm0E1t5r3zhodzQa5htdsrUOH6t7D
k74CWXeHZVXgmPmgs5Cn4/vv0+aQJGlQpsvY70m0sWLEoTIX3Wbw/HvnwgbkSHb4tHG3OVvyQ/Pi
buyvtpedkxsJrWt1XXvhptvnF3/zz5//R7/Iu28dyBXeUJVfxMXKGwx3zlum7QeX70evYvz6QAgr
UtJ1+XarOr2JsbZWXRnSMs7RBx/sH6oFbkj4oxpDOz5W/d09iWMIA4VRdRuJz9kYa33aFT+jXXJI
nny+0IIu7hEb9sn+4O75/VErHwRcUjzuOEneJzfV2BmKaQDkMKm72UXy9WKFu665/ve/LbpQWV1R
CiH+//VzrFXLVap8wFymIAkaIGt16RZb3wcXxR8/RWae3JDk0VP5vfsUHWM0QzuZuCoAoX0NHtRN
daye/TUDmCL15qPmDYeaDMS9+/R/8wb/88Lau5Jmprv1Mc51m67NV7h8oBrtC9M8/vOraPKqfvc4
hbnMvS8cm4PqfcxP509FWk3oyAZvXBtn47t/YFNyMLyaCe3qoyrjDw9vXs21LSKlhKO+P/4DNffr
cUz6jQrQzUblUhUfRvX86fr7+2u8u49JiGIYbPIag1d8Esf2YJzTNf5HD9H2JxuCild6wz7+4L7+
w5lhI8LnY7QoDZmT/Ho9dlXTidYt+o3bMFMMbnCZWYbKlY1AGCFWivpBJaX/6bOU0AMe25z3vx33
+jjbBYKWbhOfwTOvLg10FW88xFsemIwePNio2zTyCMI7gXjZt9dsXe5mmFnfPriE5JX4/hL6+y8i
P5q/nSLuRPuhZPwiYtceiFzbYqo76Gt1bx8+eCV5s/32SvKyoZNyVRjGv74SY+E6gFyHXe5MMhGi
zfKWbeK1f6tPFq76FdfV2tlHaEe/K7du/1F035+e3fbfXv7dlUWcwIiIxOyY+qKRwNtc+w7pJeoH
l9L/ZO/MliM3si37K2313JBhHsxuXbPGEAPJIINTDnyBMTOZmOcZX98LlFoikSTjSvXa9VAyWabC
4Q53h/s5Z6/91kEADc5f3VztbUHC5LFABjyvyYCAJ5EmV3CgwLpz5Ii78OnU7F1JW55PAq+aXCbb
i3cYWFRvxAVNhhe4wHsSS4Y0K/oRWzkLd5Q2BO6pL//JNldLJqoTISz9ZTipFHEtW/YaKsogd6ES
JzBnjw+nT4+nXuFKwkPyLek5W3aeTlxwnmbsXmBPjtcfT9S3lqapwaiWyIOreHm/Hk241G3XiFAK
tGTAZekRl4JTX/dTTawWHZDbGNwH4urGy/cEXx35qde2sIFsKEpXVrEhdml6H3frzYn5sl+rj6Es
hKMBH54tZx8tX8Lr6IH80nb8FDiinZL52/1nDa4zplB4mp4kPgPJEUa6AL7k72f6WO3FO1gkO8jK
H7e4ytH+vhBedHG9xVC7YqWwWpYuxj/KH8luulw2NP2i+mJegeW7PIt3si3u8m3zOXZa99QYv/Ud
edn+ao8hei1Ogr/0mBL4lEN/KBxmU78yywMEoG2Kz/PHPX5rRbxscLXZiEEzhq3OO5Xas8EgeRI8
VnjD/GeNrLaXqY7KKJ9oJJv35gjnsK9xWP/8cSNvnmVedmW1obTdpMyVztj5+Lsc+jtpZ3nSdmwv
GiZLcXtqdr65BHW++IpCbJBb9+tVnqkpxYPY2ni1zmuygN2m5T8ZtxdNrMbN72QFKbvFKVe/qfyb
MjoQrz4xam9OgBdtrEYtBdEuKDhBcO0UvlODW9+pTuoGHuBOp3NhjFpOvT01zd+6emI78tfgrTZi
M9VioRJoVd72btg75V72aopE7caJ3eipJmIhEJmpbpu74Ud9A1f9RMzirbPEywdY7dGhNhYKxcVc
j0DrqpWyHXrrYGoksU38K80faFn2U2KdeKGn5sxq26Z8oC5At3VeZIkLEJe6txOHpFMtrPZoMZ+q
DCwyX/L4UaQIQZXb/6wPaw0k6XdDUKgz8cjNuyReoPB++nhOvjkludVZS6R7sRx4vbIKTQI/awrs
SXB68vgqMX6U+ol5f6qN1UYrdpQA41e29OLQYxpogihPsi8fd+TNM46JcAr3KkTDuraaZQWKRirc
gp7P9OCR1tqgk8cJwh7c2s49APbH4sQ3c/nF9Rn5ZYurGRZqtVaC4+o9E4dYGMt4rV4l/R5REfH3
E3PtVFuruTaahQyhI0KEJF9006FQA1S9xIpELKsN89Sx+K2L3Yue6asbsR/EmYBddu8hK06PIZtU
6BqX7YTa1JmuMKnkrkNKpJIc2PMfv8e3J8ufr3EdpNIjaQx8jdeYZldh9ZkqbogHJ9p463TFHdww
lCVoIpKIej3rBdGIBKPTes8/+NthG5xB4vFgqdgtca/UOXUXl5bfW82UV+2tVsAcNQrMQtqbzigf
2BTbeauccbax8bU78e6eg00ftbX6VpIIn5SopS14BsmOs5xbOpYLvGKzRItVd7m5xS5CDh4D38pr
bjrUc9nxJbldJ/b8y38ym171ftlHX9x4MDWWZkPiiQRIFddAlCYvX756HnAS5QAAYhn55lY4hvcf
z6U3pjF3V1nWVJFkFxeE1w03mRrqQQ3EP27iS7U3N9QYUzzhPy4E34+bemtKvWpr1Uk8q7SsBHXK
sCMiurGwofCARHnyLXXa0RegIMmpUpE3lsqrJpc/fzGuoMESjDNo0q/wfrKuMeGwlbH/B4vlVTOr
80Mhk2OXW5rpN/m+PCouF9aDvOeOvJ/vp/NTofI34oAapnemxP9IdGD28LpbnTClcxAM4zKS1/4W
ckzESPZnlqfbzUX9aVml0QYHvBNvcPndVwsH8DQFNyRPFJIdRHJft2u0qGizpRqIqtlCI4ebl9+a
ORrOpcyoqNMNtEvEEAPuw00cXpUqZYi+FqEMlKmt2UiWEJ54ol+mLw9EApyYqL7ccNdb4TSM5iSn
w+BRUm2DPLVnwnhUnuj9pxNdXxbCuusvW1oN+YghGjpkfG/SBsgT0MIwHTcC9LS+Gfn38ivONm6l
1E9R29/oxfA4jLorivnm4+f45SPHItVNlRO+xUeLbMnrN9C3pg75mQIVBcNxewipYxaSQ6DO53pX
HQpo/B+39+uZgWAso4ttAxW3BPBXKyjL1EmYRiqjBgfknJN4zaH/zFxzrG2xqQ/RVXUilLhyK+PS
u2pxtZjYfMRQnp9bRCXiNnZ13yS27yIDYBOcbustF9FTVwCKwX99wVii0kNZgUhCmuL1yHb4fUtT
mw4esH+zZbNYOJ/QG8RvUyfMGXbx5GTT0pRdS0F6gZ2mbDzkEKpuBWUYcViC/Tvn5ObsQRtNWBIi
JY/XpRgmh24RMaIvFqiux1ZwPJN0QQ82eJ5IGwViIfwjI0Kz2NQT7ht9Hy3KSsP4GmY5FgOGYHwx
BHW6BwJgES2uY+Z6lKJGLnyh/QR8tjyzEqn3Yj8crpoqinZEhC3YEBHsfSsZE420jiLvqiaM9o0k
aTiFjNUd8CGQOr5i3qQDdhluM3XKV0o6KLMd4wlGaYjBc+Kw15g/KOqvtn4Sz+PCmGwCO7Ui5NSE
mENb8dNItQ1w9OdzhqTXMgCCn/XagPfuQNUUjIsmDH07SSRcPArg1odWjvVLCKzdmWaK0ejJYhA9
qkUmn406FiGH0TfrnxYBbm9q5fJsUKpoAzJRSp1JCGXehapCOYdA3lIA2QTCQagR6IVDqeB9kxlA
A4Yo6Nw+mK1HAW+vXRHk1IJngJfQ+zSd9I0IOVS4UVXnZN+RZ0OSbGlINSfSUH6fGdtYGTNwsxQC
LyDKcwbRQAaLSrfhNIkw1jZV+K9OxumAsnGrFfKbETjVIvfzXSQ5tU2MQcFaqVS/6S3ee0Wq4gTf
3rWgTaK8POKVM6Ye9Y3DxaR05TeqjFvR02FX1ah9EDrnVh5uBYTKi16NziBm3Jmaae1KanzODblV
rqu8A+kgt7N+KQZF2VBKKPWfpmJqdHfIASqyN7YHI6/D+9hKdOgEkw/3XItEZHrJQtBKeQDfVRPd
B7I6Sui71aZvdhw+02wXDniHhlMTb6s8mUskV5aoUa4WcD3HhqA7YMsCAr9PTKhXkzjILv5R5gEm
4XQv+G2SbZYQSHAz4kPau4C+wAgKcaLfDEGinTf1gkbzVWW4EJI8vAkKQ3aVXjc3aTZE93EzJ7ep
pM6XEfg0/KgzsbdrucA8JMr51FZm0W1CaxjwMytDEbehSPB8wNs7k9LZr7rfjY5oYQjhSy3Z5GQU
Sgyo+1rPweTkIYLuuK0fwyoROWO2wXwD3r5BfutT7+9qs4TICBN64zyXF/s+v0jOsTmJblVzlnYF
NsRokAbwMnZUBE91OI4tViWl+BBOJf7CGKXshL7K9pQeTfhZhgRl6lwXPeR98aGfK4SEcSA8VEYD
8l+Hi4jjzZBSTahr+X5qowo48DRuGypFN1BMwtYxhkGEYI2bHPWJ+oPcRD5K5tw6BL4CzEGOFdUN
4MYB4ZaMJzETIhnslCliziEFGGzVEjdYVCWfer6jF41goWVi/uAZ0+TRvJU7hZSMBjKm1OLpkzr4
iReLoLTLKQ8P2GOkt1CIsoeWqo4LX6xZY3UWCbt0ihKvj2tSuuBeviDn1M9SsBXHsYhGpwmDdE99
UhaATtDANSagisM8odCrk1Dnwzi/jAURhEQcl901gwHFqBNaH4GhNgUSsBwBiSYAiP57wOc39Mqq
wtdE5Rx512ZAcmyxTaJjOcbdrizMYEEGhvcCOJBtU4c4J/mtkN76I0T90erJyoxjbl1OYYO9CHYF
AvqKAa8Sk3WnOUkS1tU2mNXsvs81Cm8lsUafI1RRfdEHahlvEEdprs+es5mxVIXgL6j+o2bm8Q2g
ye+tKlEzb1hw68jIKuYUo9oannw+OqhMrRvytzJWSoWCugTzLFkwi2sKTcPzGgTwmSJhyKGzwzhF
0N7XQ/857RUJ94q4uLQkP0aM03LEmxkh9ovvUiHeVXr/RTXH8oGN7m4ZH7uSrU9T1R/Mvmm24Meh
TCCmoiMqH4EKgGODN5o9STUwkbz0sExtURmZi/1Eq9l1mD2FZXUtqAUN5+FsJ0WQnCOfqZAu+/lW
wd14UVOVtoo4H4NODIb8uUWzi7hlX2Df4lmm0LpkAzR81Y3uPKU0vBEj8S4TzXDPobXcDhYV8amY
w0GHloBdo7gVKhTpGOXotpBj19MiBHPHOfpEvltFQdNSId1T33fVzw1KuEqjiL5cTqBS2DVHC+L+
NsRCAfDLUD+oOOLgENvqP5uqtdwQL0y7HNixeWNPCdyZzxbfQFSa3dNcYVWXDJDzG5Xsma9jEFrU
Q4lPsxKhYBgLe6x7zW0jCKxYtEwXkpBSZR9GX9NM8pF/ATgBMJ00zK6SQm05xL4W+8gs7B+yxc3C
tLKzZFwi2Y10pJYDcKppVY+1II6UN89NhAV9Lrh40tymmlVuIY2Yl41YWGeCGp5F0yzizprP4jbD
myS1U0FUb1IAufsY28ejWHIt7Zpecqk//m4EJhz+Wm53PiUYTkpxh9f0MI/Gajwaff+lKg3zygzE
dMd80a+DoZN2TTrETiI2HFxjdbjm7JU6YoWJkJ0PUriXWqAjhR8oDvR6H00GampxIqRimSDtoUz7
FzigdSQHkuKIti5BQZBX14raG2e4YOb7NgWqrPfdU5N1yQ2KsdZpTMtRws8VlAxtEYzcKmr4JdOU
8FHrRArvta7aiGOI9LPBFFCpha9CDvxZiMv50PoDTIKuke6QqBO1lLpCvY7iWrCzrjEufMUHDaTq
/s8ynnTCTYUcV84YjcjKqeqfGKeIo3uHy5gsQZ+1lHlMgS5OJQnyUh9cSyzBI2UdBxqwqx5s6hyK
hYEkuR38vSbM87aZ9BLZm0+ZmQMA179t5zZ3QENq+0afc2cWgE71Zcu2M/nGHuE8vo+WWm1gaApO
k5jFTql6favMuI/2vtHvBhHAi9VB5FaUotiLHVt3Nk/TXsVB4FxMQMzA1cw8QjKkeuf2Xs+7g788
z1RczuE8PzRGi02U0UhnuRFC4Ik0xRWEpLxQDKiGwJqhVCnUiEoyf6obU+tW7dTac0c9rKnWHXKI
IMRPDSeiqgNCIQO+i2akVmNHsUIJcrcXVAjdZqUSoszbHThuDcsYNCEidn97M9SMoy/2sifKGtPZ
krE6AI/uqpRQ2lFImbBooIsiFhhvAJOB4GpM3OqDWtsPWRKdSYNiZY7ZVAaTvBALJBCLQKPD3dId
zCBWNoLUJpx++WxuutFczJVMzAc4sWmxLae6ch9RzH4mGyCscLFTENlBc7+C9+0nTmdM+g2Pl/T2
nIx4wktTucOCo783OPr+7GCFOU0HvOg86VF0SIj8v3W8gUc+BSF/nWjYVkzq4QBXWLoPmsnag6WH
RFVng35bB32NeUBU659EyBa6Iyqj4FBWNW4jNZ7OiyLBbyWlq1CPMWYypfZbw7nLrfCqcsVKZJjU
QTqEepzdlVTpI1M15Oyhtir/1kiK7kukdPiExTzBZFPxIdwbswzfJfeFCsBLwOtMjF48WlkWLryw
2Y3Ak95qdVLdmYUkXcd8tKNdpabh1VhX2BTWwpDfSrI0l4jKqaPc/e9BwjqmbgUF/PtwbYb5TsS5
KKtM0v0jrIKPr5W/5AWoKpSXyixdpHj5l0KmMUwshW/2uDjzOYEMmqY/UZK1lMevL+zkwmSLIynH
UnldkyXiLICGbULKcT0kZ8jQhtTO72ZCM+EGE1HrUbkuJYfd1Wv28jn7+Pz1b/fx1QOswl2g4CNY
3FgBigLcmds0T0+End6IBbxqYHVjxThC8RHMD8h74nJTibKTVPFjC5TVLhREraJenaim+zWpSTj4
5aCu7uYlCD0jMxnUZ32orTvsOlzMU04GxLtPV0j8GjNcNbiKOBUVO3or0OC4Gd2cz8638AoFvUfB
1ujkD7lzKjh8sourlIVZK01YGLSItu07csod28cGGhdhbxa5+/EceesV6oQbqHcl9MA/XwcdynRE
95VLyOs4OjkClEIMtHzkkJzN4NxuSj5HJ2bNmwvjZZurDoYcs6aopE1Md8iB34ROs9VBq22XWhcI
FLMD5xxzYqfYCHvla7j9uMvyqT6vQlhaUSolnkSsi626XSI88r0MreRbmjj4EZde55KSd9pDsXn8
PeOQueQAtuGDcIfY729XcC8JDoTkS+KcTN46pIkNeDUnAU+TG8EPVed02p5KTC3rcBU6fNXEasAN
dcR72gLhHeCWnStHwfCdfro7MaxvbKm0YqqmqqCKt56H/UWou7TiWsUOg45ctNTZZ2fQELAe9syj
+BXaZmF3G+VS27L3Iy9QjtNnbc+NMTx0J7b2N5YsYGKNI7Rhos181i29jLmnVZAFoWWIZHLAZz0t
ufton1+in3RFO3IBJJ/o+TJ+r8f3VYPrFDAl236BI4zohXuoRmc4c7nk7W9h8aKEUTfUdTrTQ8Rj
fK8Yha/DRvKyjUC87IBufGue+vAskeBfHocXoEu8C6K1q/k9m5U2ylMqPZcJLd+b7MD3xpY3uRds
ilPR0rdaozxfI3ezaIDWRaxxUEt5qgwSOV3LshMic0si0vFv/e/afbQ5tVze2B7JHiOrIIkMyZWZ
9nrHSlMtCZPGkjzjKr1TXLgCbn0u7hfhSv4QntA3/bpy2BhFWZcpGCdkuU694zoNI0BJFa/FjVVT
L/A19EDkn5qxbzVDDoHAOiIqzViXy0aYkKmc9CCTXvjbeW98y56kwJb3CqtF8oorxNPxk3zz8bT9
NeOpwMjG7UWjWpaa+LXICRd4ii98DtRLOZnsKC4nup221TdcmHcft/VGB00KcxEoU4Rvauvq+zAc
VQgiiIitJLxtNEBj4fBpSrMTU//XnZ0UAQF8XWIvNbT1zBfKLKz8MqJHTYUp6100HAjF2WN4rZ/y
rvh1t6Mpi5MpE18ierFKT6vwfzinZqqnttnFnMz3WN2cqkb/pZRYgTGiMgFNkC8mGqbXUz2chlCw
4lb1kvYmQksXPURj46jSZ3++W3BBg3SD0vEfjCFetUtAxoC5v+4Y3s/cSwOFRnETAvOpDpa3GOqU
nOom828fUekhFiAqs5Akz1pPYCUyFY25rOKx2btGMHuzLuz/7tRDcKZT1G8gl158EV4PYteFY08y
Q/VMfBtFJXBgCLhz/fBxK29MBwj+JAQUxaJL611QiLEYbIBveZaENzeVb0vJ/cdNLEfb19s6W56k
olMxl4zYern6SY/ZqWipXm99Twcy9flMnkW+EHXpREtvdYYEH84sYPT5jiyr+cWXnLxMk+aGr3pS
IG4UTIyJxScnPpq/7giLulIy2VwltoT1NOtaOAcz9Z1eHRBwrR5TaQHkTL/vrH9LAn6IvgMJK362
//VKq/3f//VK4H1VPuW3bf301B4ey/XffPUfNv/9/MfBU+E+to+v/sV71lFfd0/1dPPUdGn73Mgf
f/N/+od/qLHvpvLp3//6XnR5u/xagHvpS6E2n733Nd7/Jw+K9HH113+Xdcvqb6K5nPYRdSPgeZZu
D09N++9/SdJvEI145ci3JQpHVXbXhRQa/vtfgvrbMq1FkVlMFdqzdPv/qboFyfwNFIaCDYRERkxB
4vx3ZN0Ui76a51hm8wVk8qkUuxlv7AlCgJekmPbfOOCFBXaUXUOxVt9C1fo5+VaHn4s6RFXzlHag
OYsvUZoBgokw7hN+tjg6ZCNAtUyTA8J3lF9k+MgQAyBxN4IYg2srTdjgNLPSACCuDMqYHPwA4/tG
bzpDG1xFmyvseQj1jNrkCUR/2YExW9DyAJeiNmHk7SzWBknHIag1dJzk/XasbkM1UklnYmbccwaC
IGeqG1+W5/JuwTl0WxjD2vRYp7OG/4os1UJ/Xsi9kT3qYrbEuqqprXfTbMoBeNAkxxA6EH1//tpK
iUDGSBqgBEnog8VZ+aoGvVVep7nSxGeRXJV01ZeAqAKraWp1OwHJCG22C6yrRt3CvKBLIKFMdpSp
Iowfvr9sPJhshlikNRkODpfo35OSOFkm9GOOUe6UE6JVDcLP81grQOJHLqSO2KnlnU4+Q9kphSEF
2xoIucX3VUYaGtixpVAQVkSUbPdnqiaDDAQhLCm6aMP6ktJHMrR+BV5bx98nsKNKDCYysUphEp0a
+qY9yCpuwIDJ00xc8GwkQoqtAtdens99eW5NB+DmpF77lSTHN0Iu9vMX3zAA86hqgLNV3LSJtcND
Nv4ZJKOaHkjDCNQy5arWNBj+QrCqtz40IYjMSmIqkV1NmgRAIEij8CxuoqYG8TnE6pc4E2f5IshE
vE2NpqDlHG4wAH1wcWa3IyWthecSaeVxg34RjGs2qlA4Rhx42s1I3h0fawXXM49BbjJbFbrpi4xL
/INRlgZmQbjTuaVl9iLooKKgzFfHyBwPuKijyliBUehSkQupBKR21+6CpgGYIhmmMLiCVFVU9VlW
AvARlSbUw0BWIm8c2LDv8lwJQwjfqbpgUiLTOB9qemXjfSuprhwK3bgnOxuJ2HKAlHMjvDJ+Snnb
oY3WifVCAM4rTL86sjyA09Ii2GAWDcEKVRNWeHFQ5pWnF4V6F9S63DmthAECHnCqXzjaXCejPRhK
/3kCfkJwdyaDctF1kQIgpFLEgbSkXiFy9zOcn3CuqWxi+uRFmiJOfuJ5F1ob0tzzg9KOyeKA00/S
ViPkTTVeKZOdp3Qq8I2YIpBhKIfClsFv+QhjBU3GhEakeMwEqBRh3qpbkyNlLbG9xCT3ObhxGon9
lVAnWHYZPQlAB9g49n04UCbWQWtSGFQgSjLhjPc2G9s2mdP2Tia7XA1OTcRTwGWhEITLIQm73J57
xRL4bnWIIQHeYloErdoKuXaODCSG5+dNGpu+vtcGMdfky7iWosAL+8n6VvCeqszOCFhTkZ/W4Lvk
ySSHGcdTJe5jViVszLYgWA2MSynI4w1pVdmRYY3sClZe4hjQzT4lmPY4pNPBJwetfUnURNTPQMOY
PRH0GB8QlwRtBvZWEFN1GyNrSG2ZYo9+X2llnm9YALUl21U+R+FuSCOZ2JZaVSLlS1U09pUtQcBE
M1dp9aDCujci/SwAAm3CnZ/QSbpkZA2JpFnhY0VbatFsfBtApeG61bdaGVUbKE6KiTAtE1OcfjuS
mIk79r2JA5aPxWviKkqZCD9rIeoV0OHKxEg5o9j0ymLO2cRkGdjaH7uRxA+W8lOSbJKEHOsF5FRd
zSGE4Xj6EztTDSc8KGdF913sqlAlh2cOhfUpGrHd9Iaqwf1aAElTlVAABi36WcVcuKi4JJz9Hchc
iY5bL0Zra0yUWePtlifWkUN/bX1VETNMP3KCCf7XFn6P/ohPB/a8LC2SdJGRZLg6D1pplBzN9ULG
b1ca6k9aUvf5z0GTYYHaJTZAxS37X4JEThQLuIVjPKdWuekTKF2jPeViRbQkk/T2EjNwf77NDIB0
10KsN4PqoR7V1G+hVSj6ZdFXepjX51ae9wDs0rDEU8llkxcU4RI6RxEdoH0ZkEDxjR8zXKvAZtPt
UvSVyavwdxTuXhwsjr+fP1/CTV6fFTW8VKhVgpEhcwWipml9Q9bjZggEVb7SCOjrP0M4VgaeNcVs
Xf3ddrBqAUVD7Z+8UGWWq9+LM2kLDXFJvVwm0AtldmWtPXGCf37Sv87XS09et7CKkllpqI84il/G
so1nRwWtzdafmnvzq/5ceDy5/TZ+0L/Vje2nG16r8z8QAS7Bi/UzaEtJJURJlTPQ6uRN2Q48X624
DH5SVOmy6ieIn5/7b+K+96j8PYNDfG5+V7wI/eFwSo2xKrVjBKjwlRVUBrLMJeOX29icp7EVhfkB
t3X9TKECOfDac93t3OQH5ZxucLIQehXM+aXFtaw77aYKV6vssGhlm/viYHmlF9zpm3Ib3iefP55B
q6LVpTHuTpSOGhx635AIF8C8MBbvDo0nY2x+Jjp8NQjTYdjqkucdXCItG9TB24+bfX1t+71Vg4lr
EeblIrq+tkVW2YulXBxyFBXRdLdg1rr2sghPxOFe36f+aEYGAUIZN4TqtYMcOPpercvioFiPDfus
0tQY156KdL7xvrjfssy5DFCx/QvApW2VWEzi8pBf1Pv4yxLSTC5MW3GiL/n2VGpivbMsWJxlCbAs
LXTda9mokuYVfsXkryPfWTiGXaqduIOuX81zCxZBa4meKNa69hzAQThNpr4PxfpIceCBIggiA/HZ
4GcnghBv9QVGi7bEjIB7qEsQ9cXu1TTcYebE2MtIRFi4GDIWgXlih1zF8wgbMmDo7TFSNSR5iVe+
bmTMMwDBirGXVP9rp0Lh7HqqI0uqJgZQj6OeXxlGdpGl0fUEfxDP178V5Puj/UWyQbRlCYKsQmKz
3FPsxZkn1tP0qEDKvs36Am9XDYr8iTf3y0R87itlS5QFK6CD14gdGAJjn1r6fuE0yA5cv8ahitAu
9vouQYV+Yg2vUkZ0TSUKokmUElhIFH4Jcmd5nkKrNjfYSZpC7ZgDmJ3YU1G+W+eYB6bJOasSsOJS
KTSpSDcsk2pex8Cs1LrO827G90CTciiAmGQLuPGIsdluGi1Tpoveohb0pyhzf4OXOO5AUACFwqFY
EKddX1UKefMGqwS7yWotvkzUWBc6tpJZU2DuRWCgb9SgFLVziuky+dvHu9cv3wSigITZuf0v0WmR
b9PrSWXlBjCuVt7UX8o9Zil2D95L2y7V1+hwNpb7B1Xg/0ds/gWt7sXYL7GjPyI9l48ZkZ7LJdTy
v86L+ulV4Ob5v/o9dEP8/De+H0TqOWkRchHZz/4I3RDVWVB4BAUJAELV5k/+CN2oym/MWpUyBCDW
qsi2/SePTzF+gzwHo53vvS6ymP4Wj+/1FidwYiB/zP8vm+yLrW2AIVwOwRjcCAgvdu1oqtvB708B
bl5v1X/9+mpPM3RfFBu/Eq6Lst5A670wgXxnbQM2GFL/i/F+4yj7+hP6VxtLz170oJE6opQY4dwk
Ynlv6NgYySJnZyOPTiym94ZotYaUtmyrTO7966boC1v3I2lHGOlUfPi9X199W4ACpEhceHxTjiDz
Yt0Y+d0pZNx7Y7Pa0zFYU0sCPsGNKmCQ1Q1C8ZhRMOj1JvTOj4d/OcH/dfb9a/hXQsaBFqhqo4m+
Cbttog0ZASV1R/TOAtvQX4O3/T0qTDyXUOsbL/qdlpTl9P3iRZslWoSAa/l1IgEPxgIjQTITmtI3
C4fxQKCK8OMevTNpldVNovH7eJ6iCLVXT4luqXOhiNXa6bIpdcxQ/GfTdg1Ia4txxKlCNa8Dg7pE
eqbdjlrUXulaI3/6Zx1ZOvhiwFJKFsY2zczruOsuxVJ00jTdD3p4m/oEnj5u453pq6xWOMnJPM/J
3lyLgf4gpH3qFLX2+ePfXpUE/Dm3lNXSJsRRdkbT9ddNJXm4xHrDXKCpoQ7ukznfpyqhpCr2kl4A
vxQhc7hR0z9SEO9Otmfdzhvzes2SqgqpUWe96a87v7Lnod0LcJLjgx4kmKF9Gyl5Hgkh9fK+N78Y
4AlzXbEJ9Jz54kVmJe4f/6h66pjlfUbs0S9GDJjw3Sp+Kr51YvhXH/q/hmi1fYhm7WcIpPtrRQj3
ivKtih44W9moEM7rfCNR8JeR/BFqWHiBQnExbrNqvx+UyP34HT1XSbw1TqstJqVME/XMlF2L2WS3
SIsGxsvMwOETkjNnh94P5he/vPaDjVSMdlaXHrQXBwsc28Dvyyc7zl8lOhQOpwSHxtL7tx5qtSll
OMdEODdE11R0/wi1/DCM4hezYr4okM9b7IOGupDtcLI2Q9C6pdJxNBrG/uhr8ScDIYYdAGYSG/Oq
i+fvpa5fyZNw6Kzoy9gE90YiPEgdRgPSeDY0slOH07kpCQejq+Ebhc1e9Lvb0Yqfkkx0sWehjlij
xt002RvRXjqR7+9qMz6j8vZSb8dbDgZnouhviUeeCyHQoCnDVkaYL5se/rM+nGO4fcYGfh7l1UHv
is9W0G0VudpZfb0No/Q60i1K9wVzo6WRm8sLpX9MPI6bVLFitoCt9hn89StS1cShW3+nSPlNmpab
sYup024LSv71E9va893/jaFf1wpIQxZUWptUx3jWr0eM2ZymmqDphNDF26DQXEwxsgPba+5MaNXQ
SPnGicXwzl4krzfucaaqYIr941SXm7rL3LzKTlwl3vmQrqujqFvEBDaTy6M6ZF8QcXwWWrBgyDY/
XkXLjvzWoK12aoLjiamXSnVEIFvaqVbuJwMjBQiAQfv3Qg1/7hTPG92Lr0EvNFlcGlp1lESzQRUJ
9+K6blL1Kq50KzvxCt4bp9WOreTKhIXV1ByRQl4i0DqfROGKoOc/fA2ro5hRNxJIOqM6glvp7Dkt
bnxJoiZgkk/c+N97/tV2iqbOFGIlaI69ZQ6OoCUCgfRE3CatKHsfv+v3mlhtmCMSvLLSpfpIXepx
JpdmK3ULlR15xscNvLcMVpsfNe9ajnSxPuZ4gy3h6Xgz1MmpV/DOrz+Xh76YRqM5xlD60+aoztGt
TrpW14Onjx/8nQOetFq/mRWS2gq7+mjF/k9f7mvbn+ajH/rHPtR+DOapWpn3urC0/6ILJOIA4g5s
UakvqQ7rzse6uP/8cSfe+/HVUo4VIS9Uq62OyWh9b5Fh21NxqjR8FSv6cw0/a59fPHkq11OsAkI4
tuIGpq+bGZu47fd+f0DS6AoyTuSk3qoZ9zL0k9/+WY+Wnr5oVMmnpiJv1B5ly9+UjUwa3m8m95/9
+GpFB0okzQm5xGNcSeO+i/G6GHpyQB//+nI1eGNffY5DvXj0rM+4kERNe7Q6tbO1udhg2XNbJfF5
LuqfRUG2C8rRL7O80U6E8957/avV3aAFmsWEweJUejlLze2gIpP9uDfvfCXW4XarICA1qG19xJ/o
R5d3aKqMH3VH4FtVT9zm3jvOrUu6Wjkyg6jEPMrX6vhLYgrV91ycsl3RNb6XMP8o1q/kS6JKNVqf
icRxolHH5gvpRdtPON9Nge+Jg1R91tGP7Us5lpB3jkvSN1A20pzK13ov6SdmzzsjIq52DCTCxjgK
YnscimGz6G98Zb6KyvzQsTg+HvTlp96YQuJqs/C7zK+tNmP2c+zbQUAy0KoLu04xPolq77V+NT4i
NmpPVA++M3+WINHLxTa3Q2blQtUeR4SCUo2KWGrBLH3cl/d+fPkkvVgOAF/9vO4EyOlGnLlN0lBN
Yp6ENb/zYROXVl/8uqQI1UxKqD1qZhi5hVbEjJkRu1zbo80/68Bqt+hirSHzldTHQI7xIfXJr5mm
nJ541e91QH7dAf//cnZmzZHi0Lb+RUQgBgGvDDk7nR7KLtcL4ZoYBAINgODXn0XfuPd256m0I+qp
o6urMxOhYWvvtb8lXDSkmVBdAg05B3H51xZ4g7gJnE/6YG5N16vNITTW3FaVxMEzyvEQShjEzOBE
7MIQlAflqf7x42G69SBXEUAXNANzqZQXsbjPjYFRqNSXJeAPf/PxSKr/d5xAxfKkbLW+ADD54Fvl
lkcQBKHy//OTz//zONnR1bKecuMOeVjJS92ZYU/ETOPa5VGCthMXYiHuvo2F7NNA/OP2W/BMO6yP
ETBECXEhgwFXZUDdAuquAualRz2S9ohEKoxrRtqc2irMN1MEd1bpzxb0LOj59FyFswBtxNsJ+qqM
93a0RYvisxjzNiXLJFKrDZ2sHmRw5nBbxR0S7m2RmVyAPXy5KdrWPlV9jvO4hHiHIaF/6pWZ4h4I
zlSznN25ZA5gdgJjxKiro7Mr2IPo7HoLBVWxydk0H0athy/StUDr9ELY2TJdZP1IQFTvgT1HFhL2
sR+P8K0BvprpChZP82w6cYGv0AmFJxmHVft9qgIApD4rnv05mgMx7r+zhJZ96KFjsr/IQNX7qA29
I/fd+RcE3hGg0hL4JuG5nyzdWw90NeMjrym0bOb+gvaW89Kbr0jHnFe/1QDv6uMx+/Oi+l+dC1UP
NpDT4GT0+jw66KFHL35RBEepEeP91VdcF5tHWXqqsClA0GGkthoJA9T/RJFOMEz/y69YB/Bfm7Qz
NA1Dpai/VESdS2DNYxI2zyb0v3z8CLdexDp6//p8jQ7VELIXvAic9UkZySkJ4MsHS6q83EKhsXwS
qNx4G9HVYWMW1vZ2QNRF9eI+yr2zMvUduqn/6h6I8vJ/H8NUDHEhjCovIBDm39DByi7obxUZpIb8
76ZseLXJDa7DAnvW9OJUdnSCMv09WEbsM0GIhrXFm/7qzIG+4L9PMlhoXpazQy8I2/Yzrx67XAFc
M4Po8rdfcTWnloCKauzxFW1gbc0iH4da3llNfsfhf/PxtLrxuq+Ng9g8DQVF5exSN4mj4rJOAIT8
+KPXGfO/Azz7H7PAf83YADHu7INgc6mW8Vjr+lfhRpePP/rWr76aRY4xVEhl0wtkj2ECO/vtPPRQ
2kJo98mPv7HJhs5/366EjDGfw8i/WI2EhVNnXSYCVoZG72UE3DMpPwlL/xwFg9Ty3+8BoWqEiXRL
L0FhZRA/ZHm4/MpLcoi4j9w3cdI5yv9yYVzt5dII7Qyqx7tmvb5bomBOimg1jGiqMB2U+1nL7o23
E1yFMegHwck0uj6i1MGHfaz5Di4NOU2zI7d/9f6DqyVuQeYLHQ7xL1NfJb6l7jgPN5YT/fr442/M
3GuJTVHhp/Zy9i9qJihSsbLN4BEoPnkNt4bnelXX4HkU8+BfliE8QUd66oR+Cjv7k7G5kSi2g/V7
/7XuGFpahVtRpKnqLvaEvym8ZrNMm2DpEq7CrYD3MDLZPWhtHw/XlVTw/2ZPUDL/7zcCaBuWtR/S
i6lPnH4B8Sq1QwZrkI3Dn5FmShWkUWBshPnZtL8ctBS7rzbQeC7dI4QB6+rVFodqYZsl/2RzvnHd
/l/tTV5pupnVbXAJ8ymmxiTR9BssHq/wYi27nZ2fUBvxhvtA1Hs2njkH+zuHeNCDu8CCEhSclMVa
OxFoMvh4lK70dv9/lK62lKmuuwUOat0lNMjFlGiAINDyQ6je7jntEroUifDeuJCxyN+Qfdi6tp0I
ifaK9uDl5pMN/8+ZG5zk/31X3NMVmh54d6HjwwKjboLuj6BDeY0CO1wXqTN89cG2+viZ3fXZ/nAG
XFvulTmjkw1O2EWPNVxKFUplvuG0jtGQ8bWH/Cd2hD/vTdV/L/PxeYogfhdlP99rWUDmL0bUVfzu
t9Oox7awOoiG5RQrm+QJtWmRiXZ5Nq3HYki3QcupceWGbwxNxVj+pELDLNcC+QYglC4GCw9usHmO
v+HLKu7Lpf9kRG/sFtfdlQY6Bn/IJb9YdvkbGlwBBg9YUB+P4I2wj17tdEvbUQGufHtx5rKIZ99F
CCu6FHBBWNYX0ydR2a1vuYpljANQG27okKf54hwNwy8qdnR6AYP8k4lwa4zWL/7XnrSgWcRF/1B7
KVqznzzrVOf9Z2n5K1eG/7ewrvvyKl0uogQv6DI4nt6XZiFPVCxyH1gM6KemKnBJUsAHjfAxS5t5
wRj2jXuq/VYePGNV27KHGLzGSf+wIFlwnJV0NmEFV+imapfjWGuRjHDuQaTRTTQtJ9fsPn67t4bl
auMsmiXXAx+bS06CpIs07DE+y+Dd+uirEKlaFu42smCXYiI7j+tnXzdfP/7V69z7w6KmVxsZGpmn
dmo0u4C6iS6MIiFhGbu+fgyEdxrrO+Ac3/7um642Kxvkw8AekO9aBvmz7DigeDN8vEN6V6k2yZv+
a2mpT87NWwN2FR25TcNhOjxVl041QUoKQdB9Bq7Tx0/yj27jD4PmXwVFLrf8fiGmQiy/AdsidQzM
F/0HPuyp3rQ+WIeBORTVL7SHbnPT7xmsL8sGiLNyil36EnroX0JRqIjgbjLBD5w8WXaVLOUzAIxx
2L8GeoNYPmau85SPcJLM6+2Ef4cB+v/5ClIEf7ff+Vdb0oTsPrqmoGU1i/2ddW6ibOuztXzjJVy3
M4AkRpy86tiFts5xUmYTABr88Ru4FRf5V3tQFbGCAmjJsINeWvveIyqx84uAql8sl5pSeMDf98Mn
O+qtB7kKwtxiqku2tA3ierTkFHW17Y33SSnkRgDpr9/5r820aStWzj5tLz7dg2fKxB7dgx8P0q2f
fbVrdG2DRh1qcCmPGMsijP6uR2ruk1dw69OvNg4k63iLezO7uJ2446S6FHbx4+9++NVOwTvRslZ6
7YWV6DJ3nRHI7RlNeR9/+o0dz7/aG0q/CwGAdLDjhe0XZGLQOegVL4Nr7oLaPTHKfvS1+uS7bgzS
tYS77xxAiNGqdgnK7rka4RhTlUjCfvwgtz78au3myxS602L4xQBZlo3lO9w2u797u2uf9L+nJUMT
7VwRwS6kjlQ2TjgU2ih3dh//8huT/lpPuyArVVBStRdPeK9tzb97fpOVDu8+GRkcIH8+1q77BPKi
Z2ygvLpAYr4VwXTCZuDTl8nZ+yLc28BfVu1emT3+E2BMOiv1K8UgOrMDXt6Szp4NtJ71MC/AetKT
O7ig0KEBT/102TM+pEGLsdv4JwcfRPWITX3YwSUr9tp5P06vs4WbBzpCmdUnYMpRhLIusPtaS5AF
L9jn6cQ2rr/vhv1ob9atXQW4xCHPjT9ZBkjRJnuPs0W4Ja4T30bqH8E3PYnWO0gwm4a9w8BOBPh9
RONdTHISe949LuknHBxhPnyvyGNAQbnSG/TmwvQbzbR1meHs6Ab0PJbeFj9BBPrJLwR0qHsJqrQv
3+t2D3Vg0AZQFKAbVgA9joZJfCQxLLUAMUQ4gL+DToUMP8EnBgq2YB1HW4DUHb3a0t32dZ/2SiWC
b2h+rvNf1BewI33BqYcWoUPeeOlQ2SjJ5zGX4oAKfZQXa4V+PQtnJPDbsbnvyHBEguM1j8pkYHeM
PJJmTh2Bf/PdmLRVVjj0Fb+hiHAPLVUySDSYkq8S5QnK/beOTLvOm4Dz5LhalNlSkFih8xpE3sGP
OW6CAwinhU0ysziQ/Q27dQiJsRPcEwd7M+ToCQfxEO+mcr+tD2lPM4rhKsVPMfOYiBatu8PXkNE7
pC9ie7FTPPDHa+PWql7//F8HQglsM5pn/PqiapB0Se5/K5AZ/viz19PxD3GLd3UioJOziAzHBWT0
ohekz2cMe+OmaIXHo4Gc/MnX3NhhrzuBwk5SCfF0jfQ53bpwMu4RDS/2kghQaMeh39g5+WQnuTVa
V0eFYKJnfFCIMYAa34dAL8eeCaZPHuTWPnV1VPSDiWix3q8hEnwqC+SdB7EDsvQTAtMN6S7aHf77
rgXK8r4PmekFJBIQINF7IqcDFlw5+BnWxBozKfYw2ZuCupvOtS9Ev3w8E9Z9/A8z4Vq+3RgN3RPi
yosYPPqWR6p/7r12wvaUi2cXsvRzOMyf6d1uPufVaSKjxiJAVFSX0K/s4xT5/oNNZJjNy9Btg44i
d1kLKDVy9OTHVJJojxa1JWvR/QRbSNJnVReFn8yYW0++ro1/rS9gQ9CrDGzvxa67/g4NI83ZKhb7
aWZeAEToXGRD3Xymsb2x4K6F3yGzPLrMNb+4IfvZKvmiQrGVtp/Y3WcuHbee52q/aDRIIBJinQsB
7z3usT3Fdu3BQHxS9mUFbwPC63SfpOLWifmnaXO1gQSGzHloGG7ntv7eeeo8RSYj7XgvI3R9MA2K
OMvjNp82H0/TG8v7n1TUv14WqEpO6zdzc2FT98Z5/w5axSc90TfWtnu1c7ilRL+iNzSXnmhwgXHx
peO3kOpPptmNPdC92jrmwWK69pz6ool3V7TeeoCC01zc+wLJwMX5FnGwgT8epVu3oWs5cVcrqcF3
b1Cd2XXLoRV7YAMu+Ec/3znTD5sifys+vXvdmHHXCmKSwxSgibwK7golALiLoj9oze3fFg9bWFfU
vIf5MXY1dLY4XlIq4sdVge0MioJ+i9/inMJJIl06dstmnLoxzSd3JVZrr/rkwvZPf8gf5um1Elmq
eZxIH5WXwXA4KuDAL4odR9ek4Q+IfWZ4Ua9RmHwHVCVdQzPf3xcB39ZrIp/B4KZcD3+1XHrcKGvc
7puabfEnuKlr2mYMnOiiey3lSi4oUeqpEEOBd8EeBzUiK9UjRfrTHr6OwycnxY3J6lxtWrQNbDgG
4HlQ2dNIb9UJUZ9MHjQe31jV16JnGQHHXlBVX8qwFXeOFiwNO3Cq5ODsQGsPHjw6hTuHsjfmqmED
fJLMGGntjExNsQ24/yjtwKZwxAzdLXBYMEzSBrT2yoIgw+6iPfr9my4Wxm5fGODYmbZGYElqcD8s
DlAyV6RNlxJQgqCezaa05/DgkbE7z0KZuPaZ2OouBEickB/d7LPjai4Ti97Xu6hT38sJMVvoGH6o
JwpctJTucUZYkBjPWg6aLO559DHXQIL/qmo+bkroMw+Q21lf0HTa7BYGNj1gN36MxtYmCZoeWful
lIgpumFr2VGN5uIIdQ7dZ6FvuXE9SnsDxXCxsZ1+TGYPxhPMLa0joN8ACYyMJbPDGcaolt/n0W6A
ZPcAqIycukcfxFg82A3gPtTOX4vCaRPeUvcFVne4AxGtkmmhy8ZY0GSosrEQExiVAcCESbpMDxO3
YEKPguZq6rHXbVdlnes++GWBW8OQuwlg/qCAqinYqajgB8gUAwGTZRg8wBPhgJaCYsuEeEd++yfr
p2rvVKBodrVDnkVnmnsbvJlThLL+gbVNsbfbGvR+7k7jPbcbDXCrGXaonz0ZCqx2Oef5ubTkvPEG
ix5YvvBjbfV1irq2eMEdLIBLVdjT97rUZLv0wbip2qjaehqYxDkEabZEHQVu0AO5rzUK/FMFCiRE
WaguaZ1y0JGyfqpfrVB8B3+gAi8evVmq6tAn3CRNwe9guVwmwpJpped9GY478Kae0NiyHar622T6
NpsZNqWigHWIacRT4NaHQdS7pQzg4uWM2B3c6rUY4eLe4+RvQIIvXWTeoi4TOU9pM/5UAct6+FSY
CPemKt/BhisL4QuCvbXm/ibS+eMISRR4Ved81kdiNIgB5fIT6i9wqhC0LfmmcN9tFCpI4JvYc0Gg
bzZwx0Mxr00Q2eX4ajmh04TPaS3OPOh2SgFCrwCW4UtS8QVuKm3Ss25rw/rIHl5NThNu3vSAnKKN
jXaUWSAZdFRvA8A+sO/BuNtd2jre3TKhNtapFHHU4+SIs4dZTAXdCXeCPrPNj24zPjrIgtOIA5Y0
VvO+GHvWAIfkqRh301NeUtBl/SXxjLPDU4cEiNfWLQ9e4YN5++7VzZuDpS56mi0Y5wWKLp8/24qk
5Wq1l1sJmunfYbmUyAZ0n7nL/Nxbx28keJPVvFv/KibktimWRJohxZgohDAFu8fOBBskuOVJte0R
kM41haDXxISwvajfWtLvW4mKqK/ukDqbRnmZGydVDZzFXXfX4/9exIHj6hENyPMgwWZKK9XBkyZ4
G7CTr8ymB6xMTWNC1fKA/+KXT1p9jyQwPWjKxHPo9lWG5dFufxkLth4G/mq+u+mdX6yolxRpO66i
7UjViYfBftSzv/58X0KjvRDQKUp2j7cPaGgm5jtSQniH/9sZghiebktWtPlusFYzAZCOaH4PUxon
NhjABobX6D8EW+Dir2+MOnehtRpBeVaGeY2XwA5lxWIPJP6lbRN7gVsHiGetDL6NgzxJPts7pMHT
nnjHvGZJ3Y9oOq3Cu9LDbEFlC/XcJUFZYVNxP5locw8rNEC4Mdm63N3N4ZRWQ7W6RGEHIjtw8eNw
wCZaAJRUybTpmt+awZYTQQZhdzLvMyOx+s2GF86+pE2+zddpiIfu1DFyQJ0T+gHviHX5AbdaJ8GC
NU60/lFgqTP+kdf+zh77/jGv+gyt3ydi9+t8a5C4r+BQoicFJoDZhB7oUEE9/dRF/hsZ2XQi6A11
fwqj0QMRHKNCHqcK2wImWzFg/VTWvmzzrB9flmbMY3i5pI3ud3h1a5RSRLh52PObFs6WwGOAOBUc
K+9h47XOmclMCsmAgMXlEvyinto6C0zBijZxizkxsGBYP0Z6D71+mJZLsPq9kOnQw4RGzXuHVhsX
I1YE9RcLYYTdsGzOnyqXAUSFA9OHEzJWNuaWWoqMowVs5D8KMeynCo4syCKh4hVr+MREqky5ITHY
LvG61nrzZlr/aOzpC8dRooFJUKX9vk54sXwZffMEWApQYjxu7J/4eG95Zc4XtHylXYv+wtGGi+pe
YL6sy239KeuXMIHgyEphPoaj3NoxXKZN4EOa5u9U+woy6FeNdYJXrBf63QtyOKqM+xpdgZT9pLYH
YlgX18u3ddw5XMtJXz8OzXNJlwdIhHcNd2BeE3xZX1GogzfLXd4dUp0Kv6fJNC9VqsrowcVWUEd2
Bq5bj8uEU8XwANwNFAybHEk1FKUqV8+ZV/KvfLLSya7vA4ffS1LD0Yq+oNSD1H9oEiDdUJycXZES
Tx+8edxr7oUQwCnrURhMUc74LmATdhZ/Scec2ndkHGHEltt4aMSHIZFjzMrxhS9LlEBwDg96uKbA
TgkbLSGiefYLZIRgc5U6S7Sz2oKmVTU4m6Ik24mMx6WhaTiGR8cbnqRtXsdOPS6uBaWu3PSLjWsm
li8ryss0Gaz1Cncc7wsSUm9NNH+Bp9OhwZ8P82hQr5TDqafhj7mdz7LINy0nb+iTfK5wlEHqAKdA
D+DX3m4y38CUAyqN4Cw4dmlKrQodmv2j36sXnJv8GRnX3VAB4DdFp7oBSYVPOH1mQ+sNA74O/lvR
skXcVPxYKa1bg65+N+56IhIxNW0m4FmWOHRwoIUFJWoQs7MZaVEnlYvwBXVEICP9HoeUK/sJIrS8
S2Xkj1tI0TX85hdwTOQEcjYUg4d+Cji8pJrebNAL5MGLvttD8o1pO3Rz7AoSa+erL9wkcsq9lFOZ
toZOO1EFyxNB3u1hbkp+4LAReoP5kXtHoMFpYzJH1QHyDB8qjInwp0K2xdae4HqS1TpoX8jI3ZNv
eXLbVaMHTUgzBzGeyoVSyytfA1BPvk7omDj4HarJrNUmT3qOHC+ks+25LAEl3I2E03W8DTtqdPZi
XQdm2dtu6983ea+BRPSsH0CiREDgEAeeeGhc/aIhcnM2WnX0CfPa7CLSMlj1iYrAF7xDY/JSOsj4
CdkuT3O00MSIafmp/MUg0dr0cC3UvrHnDeJmtPWFYUu8mIYWrirgBqoHl/bFAGib0T9qwO/XD/KH
lyFi7WV1VfndSwt4NKxWU6Dd2B0eQlzcMq8ooimr4FqSDZ6YrBhXMwMHPI68cj3ZLRZwJYFT7GCE
2TDZbUSIuegFCoLvjuu73A84pN8ADAVqLiFlZdY26he+HWcGGF8X2nC9rStcmfTE0ohPw4ONIlQK
478BIvWl+wJFCf9SSCgVWdD9Cg1HihbWdJhQ71p7JeyvuP/DgGa4V41q3ovS1adaDU4aWDgGZgrB
uteFXprnPVlNaSjMhPCeh5++sPyNcmDyl+uOweJ38SnSwes9YkA7UOtYNJv72UlhzmLSZpjsXVEG
0M+PjQXcnN2mACmA7glGSdqvZMGwimAb6NVK0zNRnQN3OaW/6UkPr9OwTKcW8r+N5Qr3vpLwB9mg
Yct6greq99PxZHHnMbEcW+moJvbsshhjy5rmhCMzlFgNjgsrauCIWVHyjnuT8w0oqDxRviGntrCH
NJdhmA1wAjjTQMKTK/QggO1t+2QMkEnxnE/Td7iN5RvbrUF7AptvO7DOOczSDY+WLAz2HXd+glG8
eER7DnqrHaROYzyCm6BFu09n2NKc83yeH0YP3lGNmipQvKrB/koCS2dKWeM+bLR6oSa3N3bZVfdF
bX8jVf3DboN7TnApxMOqU9N5S4wNF4EOGSb8TXTmLK5mSes1YHcoju028uvUX/XaVOEIcRuNsqqK
7tFK+liHY+ohOvEnQAvC5dl2JkRMHD0spbWkICpfgOWM4A+Hkw6raI7YXeR1m2FBfN1Q/lD7EWJI
Z5sLXKWUI5/qwYPrT56B7/sMR4HYbxSiooWixRdhh4l2CsG97QJOKaLHojF3ksPIAQTKBwQw37gH
wKaLvxaX8CcCInBbBvIh9ODd5Y+I9wiBQn85j4HawmNvW5fzJp9FCABWuaZ9UOYJdZ24tgTzgdi/
it77FtgWyKhqmi+OVSB1Ag86bAQRsx/HsNp4waoNaiN00o+5XifRY9ssCYy94Hjc++HG1iGe2t1E
YfQSiQbROpzm28pHK0SQjRz7utYUQ0igmPLqO7X099ZS3oUBP+qePaup2zAnwtE+dgTGUiHfhp4O
zjN3i23NqbnvCjvcY+NH7crLXTix2czdOv6AaEHnFtyvuN0/uyiXtJt2Ge5BzZz3c9RPP0awWs+D
2+N24JTnnuVn2pWPaEViSQmPT1ZOxxHJ1Zj71h01CwB1ujpCYfoGTO0Pzro+8ysiITJtf4rBv58N
HCmVv6EV0vtObuLO0Sy2ve5hgsV1vARwI1xViHCAjwTLDM5CPQ8vAFy+yXH4MUVjkPldIOO6RWqh
gGcavLja32wEaLbhcIzvc4T+vHZ/j4JiEk13PmhUqxBrGHnmtdUvx8b/U0l5rGy+H1xwMAsRbNf3
Hjbwug6CHKFSb4fPCi5SSb0EaVe7I1TFwddJ4vkojpR4jIItoGZbwBY2yHo/1uCOb/LOg7tmU/1W
0II43QIDSbTiRzR4j1i4WZ/advqHls9vC+0OusX8LbktH9HYVR+8oKe/A9upd3bZ1s89tvOYFnxf
DNa0p3O4Kjb1cyHsE3wRDhagyxab3nUzbsNxOFCADuZyGTMx4JaHmL7a6Lwh6eBViSHFzwY026Tj
7g6GH9gQ4HqPtf8eOtAl6Bk6PugVVvdD9m0A1/VI0dmT5lHvgu8bxnJqwgQXm4T3awBr6iO89CBc
bQ04uF5XxMFCTtK2akDE2rex1XsWiiOcTc91UO6q0f9uWnRKebA6kr6KVdGc8UybaKjrDORPhOxL
NuriBzAnq89absWQ3nxryu5oQ32Z0aX0NkvPy3gI4VFN3DWd40FMziLfyzQL/RjI0OcetQawDPFj
gu3C1UEDRSLG5sii5b1AfkSVEuKkrrgP4ToHOWI3xkERPIRiOAURPzVyPrskvw87hVgRs89zAEd2
yKEgfO2ueDdRtWsXg9rFGL3V6GPH+Y1q6QDTNt0ORwbtRIzV9DAjsWMoSUcZnkblPTiFf0BLTQej
x3DfWNHXYFnu+8k+eYX5XRP6PAUOUgFsOHgrkwKNIqe2n76A73tyR/8OGjGYr/pIDTVBs68c8+Dp
CJZq4nfYIfVpF/qCfM03aA/R2hDcq2Z48yPE4hiJao6e28Df+Z2/Z4gyYzOTEa+teDaFfV+M7a5i
bDdWsocmE4Bp6C99TFsXBlGzQApFPlEZ3GsE8XFVk9UY87s/MbODJd+ScO2pXYtU1Q71ZjuBmheB
ghAgg5QHrREYm3yLGV2hbqDAwPU4GEwIVeAWyuBl5393sY5b6liYS0i2KrydJOR5cVJdNOyrwecn
p/NE0mohH63I+JkFb14Ip2bTxBHt+4sz1PypCv0yA7fu58zGl8FUzZ3POcMB4DhHvirQ8JSY65Zx
YTcwRGhvGwjBGpn5uXGN+2bpbv46kQp6ymhuDkjURS9iIs6+gA9Nqmg/fAtaONElYPWCBj4PtPw+
yYklbov503sNeHdIcbGNaXMfaTBvPAiF45IK07G4IONwwVsV7xwqAZRS7GBG5b4mYqNnzu59iTiG
KcSeNXjBKJwVgKYQvgAboXQyQAicCU3XxroQZsGDEy5nDdjNQ049OA3CarH4irBhfApnxZHJHFYv
2yVI3Cp8R3gRPA5OIb/awwI+zxSSRsSTdPJ639e+ANjHd/MF/r1tc8A9BbffJoBFO9hMODblMCUe
7eptRTikbGJQ5dHtqX0Qcu4Pva7D/T9Cy8lvyvPsOiSDpV+YFkDIn0UbDRsy9qivV4FM23qxz8vQ
B4lNRjvB4dU8RksbApxuX+DYN88JzE8N7KmrqMqYrwFRLiNHbiJpexoRCym3IW5sERK/feZQ6I1X
vuCpDG22IwRUbDj5YqM1k51ZJBCbrqDQivr1GOwKNlRfJJpatlBDzrFQcN2VC7zzQlZD34d/TeFX
hlqXQFcKLj3kxIixUk97zd6tmgbkIrS5vZaqIG9UwG56mFrnpXYnoWOrNuzBCro86epWnGdpvrvC
IImFJ+hPC/w6UoXehzfAFlRqrSD9FkYAJ+1rf2dAoztLWbRniK79Q80a+TKMrvdFdro/GVVFMcju
eex7Q5cVaJwFsR8ni61FA8Np7iI5DBX2EsLKm0zoYUPiEhu0yJE9DdCb5zuD8wLM8xI3YOWe+KR4
FhaMw1cAghQ6yzIBvL052ug2uZ8kh4beUzrzsIRTLhGdt6Ibd8yXIqnnwEaaMsDVhI7uvoyE28WI
8+QvSJSAfpp1rmOtbFw6QvTGvFiND6Wh4nMFUUw+Lfdem9sQwYDs6sROKTko4xWJqiRyu/5HXUwd
5O0yTCCblunctWKrWKEOdYO0cGN7Jgs6d8yUPTsiga8ve3cHtNXZ3EJZQELVBUa3XEyaz377xEH9
+WrTgGxwFJF72VuoRwVirf1C1xxh8S7jVizRzykvq6wlJWYJSgApPHm6LAezHfOu6B6QeF/iRfsz
8gF9n1KGEeW1HhKkO9bYqOrjcQhwu+5Nl0QUdwBUTeTb7FgVTANKg2+bqnTGOG5U1YeQ2yyAUOYB
PIKLQt0FYzCmEQTu56hBMsOyQ5q5ViUPAlZHsezqECk8l37zJ4PSIqC1mSsQKboo4lx61ZUZeAPz
plXTAHrKPBeoG6lcprmqMEIEp32IhoiNhh/LZsxnOJYJzuPA6oNX7Vhg0fYw3lZjgScuy+FbOxdm
S7x5wRXXHwBQQgAFo28T2yifxzBX3ZQzlykDIT9pG/rLamt1cGcLoWie302q/13gClvx9o638hFO
G3dKOM8VyoFZu7CHvjYHXOHuhqr9DasTnbSCvLkMkXQD72BgouFJ4fWwToeRBU9Bw+9TNgnQUBVa
qzBcOPQ8+xkXqafZso6qLGEtbNj3JhTo9ynV85I7ODbCksS56X7AGXPTRRKdNHkGEvfOrocyJo2/
xfz5YRV+xiJny0h130bzPRewzDN5lMEQ47mdyv/h6LyWHEWyMPxERACJvRVIyJSk8u6GqO6eSrx3
ydPvx97sxG5v9agklHnOb49LY8GJoDuypvXDQ8bUZc0RZvwU6yCe3TaXu+lrV2CN8PP0HdfKNu8U
Lw0zjl6w2aeTwYsekgdqnVWwEfgscD07VPFeNvJNG62bLJr3wvZ+51acbC//oAcdtCjW9EA6EMfd
2rbcUMtHVjFQt1MFMOXk13E7gwEQmp1vUvZMzErK0ui+TGM7hLoAdHWa99UwbuT0/VH5/F3L5XNU
66mbxXFYgSVb5T5PVXbDS/YrF+3ZnGyQ8fTQdLXz5m4XB5OzCjIv/a+lVGEn0uawMtWCRsKYeEAV
K2NB79E3mJXo0bTPARoVKvBYxu2B5Pd3X6SvmYB+iX3zyFMFwSqaNmgIFAzR8surnpmfi+Z+UP3x
YblyxknjObuGex5c/yw68RBPIC/p2soHZH5l6Nblwa3cP6qik6JgNAmXrsOzS5rnXrWIyCpty1DL
GDFUP1yyiY20LO1gsp2vPtFuuq5ngZ8Y42nJpuHAPWcSQWY/zxjsYQHgeIj4Jzvmyt/zKtfkvoXU
Bktf9Xs7cyPCuH8rH3y+McOl1m8LtcQ7v3HuuefVwMbe29Ckb62n9D1FDGO4psv3pkBM0vk+TSJi
60B9Yss9Td3zbqOhO8nAZI4vmozZbJX3lNJcuXNmFIZDrVMRUVZXC1CDnlqhh3yfzkM17eccsoX6
Bmq7FDl/KvI0M3Tq6ns1gVGduQN3b/QQAKoB4IZAtuaE4771zzZJl3tfyefUGT7XVi8AROMNcE/n
yE+4M4dudMOJRgFu4OS1r5qT747XNmW8bMqLy9MuW/R2lfvrNMlZmusbbN1NR+jvowHb5UZcEHDi
P1mF8dzjkQzMYvyOU8vdOUQ186ddkBXZuTG8nwQvW0ACAQNYVz53k3V3cmDsytRvhVc3TOLDP5Ay
fOWr87Xq0j2Jgaz8WBWU3SRxGjRuI4JNgF/mTBGUU3NjU0rRXJbM8HkK5LvWre+ltWT7eCEdManb
jhuXXajwECE6+ZDfttTjw+JqyaFseNNB3t19EkNetK63n9P8Vy/NT+Ymeuv9vNivrUr/znVWHWsq
0m9bIVQoqMmhWrTP0exTPSJt/68Uc3c0U/HGgUT/upr7uzTQZtSZBtm1bCYBJ13DUSbr20ApSJjk
gnIHGidfTWP8h4PYf6ALxtx1U9rvEdGJ8+hqVVg4NsJi1I43T6vuNZ8akdixsHeyA7tyQEWiRMhp
zyTqc8l05hl2Pw+MwXSBuGu7Oqx564fcTQWPiVG+6rZadknX/pclknt5igM5i+7M5L7cucLdfwMV
Ni9uqSH46WKKq0kcy8Mu9ZqL09KW3uVacewxVe+9gvdI0p0T6NCDJ7asOLCB9h9FqX21M0QSPZb5
a0rmwb7W6ezsG1+FgB7zxYuLOmQ8l4d+6dxrPRdWEJvtv2nB+132smQfSSqYi4xjyJyLL01vlpsx
Gr/VXNZwszVM95x4gWfR71rm7bQ3J6ED5uQXNQFWTjbPF4wGTzdHtxjsXSKodBlsVrJssrojIhfQ
HB/N7JxRbGwTdRiMg2EHHOjVXq+3+kljTPZJYnLUkx2X7ig60g6DEy/7tnZpXfYINzSYmZ51qsDD
DhoPatvSd+5CWna3ejo3I09ATp1Iwle/mW8VMZjRbKPlsobls+4RsDSG9J9aX2OFN8GWO7hG9Brr
SfAEHr1ucoLJheJkjjMgARP/Mbbyl6UoqBHPxn5XNKI+mdLwQkia9p7yH0gF7DPSm4WztWLqUeTD
mVny1W4Wu9Ro9TMMnsOWMk4Uc3PrkndkBaxvHKOiIqCxKebnNpfbSgO6Yzl2tq9IaQsba7Z2i2f8
trTeIK01RZANyGNWlzlxWHX4bl+/pWlFsnasPUt7EhTW0Q6ko/ygW0i7ZaJTO6A4hMqlPe/8tNEP
Jb8jt/j4zpb5k80oI6wx9Q+otR89qdJI9elZpPV7m8w/UgI/NnrSBGXasCn7fQ0hkgBETv0a9KzC
Ab1wSySX+Z9hMjz4FXg7/WQslZPYJ142wYYSaTc10K1dqS93d2HbHiY+Y4MS0J0SvCFK860gq+KF
fXns96Kr56CXsuSjowimdZcfker23hWq3xHvF0dDry17q9Dfct+zz0g8qlCW4xq2Pb9AnGtPTmsC
O5BnUh9sGnICpbd/08qbIpI0ZqZtxe3lp0i5Ge1C4JIvJuVPECLmpqUAL5fmX4PuB7qStjQpPYe8
B5HcmYIzcUit6jh07sekBrpF+vEBlUwWdDZt733Nr8PWA4S++qhXDP6a/lKZKtsNXnrV6v6FFndu
6WY+WnUCbLVCxTSA/OwG00jag/6eF7XaV0Tjh34rL25m6mcasooTO0v91JXCQXjlPPu2lu3FkBV7
PFL3pnb+UrbAwJQpPRhMcI/EQZARW8TGrvVShnU98UsYUgBHZLBByqeUxAbEicvCuJs6URNutkGI
ZkZdyFoku6Vs5Vfqaw1ougDUadR/mc3MkhTqI/GbEvC3hpFCJhwCT9SUXdvNxYoL4LbJMLk1NCus
rYXrREMaD76wvNtW962VuvFUx7GkCTMun8rJ4raPzfFquAm9zkhKQ9dxhqidE5SQs7fuchQkh3lZ
pxeA6u6eEtoXaX1lvrlAtxAfnQodi6wJTfr+55w5HhmWSOdHsM5rRxbIfjBKcWqKvNzPdbNe8Dpv
yn2zBMXKVChrnS/szAxII9DL3KbleZirjBI0ncqsJeFhtrR+D9KWQ95JfyfLtQvdhru473vrgf1w
ueuJmTOGtlMXDLxbr0vjtE/VrA9nzZ+0wMpNiXjDbU8yHnyqvcghtfPeCguZVFG9TvnbOpT6IZde
fpjqRDzFdDPsOyyFd78xxcnXwNa0WPlhQjD4rZx4Hdkw5L9JFzs7U43t9wSNcEhk37x0YK5kEDVj
tiNLGBmHKiCoxWhy7pZzd2hbirc0HohILzcgUdO8P7qfOKhDKuO17skoiufBCud2UQ/wENmPG2eI
1lozCReahCi/0C9oIm5USQFvuctTK5gMbW3iLfFiUAJVqb9ysP27oj4CDYTqTx2IKqPQWPyBE/fk
2enN2ftQnZFzrLngqQ0iw/FU1Zn91UnfuYCNCvq4gKG7nd45ItRrRzzJgWg3I2u70PHRwaVLLU8O
S9TeqOmLCiavba+9EZPTxDQNQx97LlPM7N+cxfy3Sr5jtkFcsQ/XF+aDICWhzsgO63LwNyMlUFjn
hhZbFUqhpWC3y2xQ9EUZmpppylr0ag5i0XWhZ6Kkoc+qOfR0jQWztsx7N7e8g+rgKJYkjjnh8sp+
WKdqjZzB4VD3B08iPOuWa2+iyMv0xH7sl7WPKpkP71nnbzBVLMZjVc/rq5Nk1UPDkvfPWPX61Wdj
+sTu6T0N6ZrsmSLfi5lPODfzMhqrzojMwl4feKj8D5V1QBbKaqPF7ZaQY9s5eUuLTsZS6Z5SrvoQ
9+34NKXkaDBGg8xXydi8ZDBuz2Xre6EuNXSRoyUQw9hGZDiW+FFWZR6QFiZ7aSxZQCsfu29FGFoP
8fRj65xkEynstL6VyR+vrfojW5sdFiJp3mravvczEBxZ1dn0ki3pvJ+Vlnzp7iTuciydT5X24632
6xkZS1ezWgsektLQ9ktZ2I/uOLlPoqr116ZP3D9WKbqfeHXdB4H44GluhPWlfCO/q9RBalbq8BOl
9F/jeui/LFuuEaLG+khBL8MGZXMH1GPTa9tUNNnTnxiQpqW8cDEpoNOLvjsOhWWE3Vj3nzUen0M3
2qRwx1kfGbZdvM+63p9EDNaKpde8lXC6e7Luxv+squhPvgP2Ejtt+VmukK/62C6hPs3iucsHgLKE
CslGzBYanXoOpZVwTOZNckEtkWNvGgE/OiE/M9eOOa9mYexgCu2b3eewErgJLmQfDmfPdWSQFv78
OutuHVFLQzOYNmv6O/T7+oDdvrpvYjOSYExuO6kZNRG8Xo+BO0b/lFmufajIN4HmHQy1zxs3Pzo9
FsF5KDr4+lq7TpNNOZvg9/wyKw+nUVyB55hZO/2tMm8MkrmbTgR+Q+UIIoVOxNm1N7gIbGDMz+KD
xLPkQbfrmfVREB4Jia+5geIcCgVdxY9qFusptgzl7aZ6ng8kvPTXSWTrXW8kO0JeaddVxZ98vSeQ
gHXli9/E43GdUuSBDT6LoEqdhozHZvrtVxzQQaHa8W0Zluwk7Nr/zxNKhDJLkstIQTjGMQXDT5Dv
dFV2kkRDCuGQo/ffA77wFac9ueSQHYzHZLD8Nztm1glsVfMm6auHvSnLZE8rJXK6mSnnarVV+pA0
VXOJ49pl+OrH8d+cMOe3Zt5YwQpVQ+ugUyMMTKg5zLRcfxx9jtd6NbwzJo7mj+XN4o9kQ9w3Qtov
VuZ6/1YxD3t7yIyzW0vC2LbviSGJaQQgK6sgaab25pKbCXRjxFHvpcVzwaH0XanJi0rbEx/LOPfX
JLGao+pH86I3qUNAMknSpbdO33IyKa3oG7s5NMJRB9/q1zeCJqvQ0+X65PocwR6c4sVYbX0I/NJY
6MjxzXifIWmpIObyInQIyg/XETypSfvlrOm5TQJnIg+FlcJZm2q4gzHqod2tyDEoeDvkYD/3ttLK
yCYwLSTarEaTZyWRMrlQ60UgMG28/wYHQU/NVHxth8b/kxR+pDg0d4XSzXsq6nmnidwOzHGsbxCp
euh2DLhFqY1oWqAjGygsthMd2c6y5AcZQ833ZpNHHrnsKDR5DvK+/xMXrvjuW8hw8qkQ2U+OSxxC
ic7CztdDVhkAxiw6e5kxM9Vaqfb+NLWw37PzlNbp/OT0YqScdML5CCYxrKdqndyXLEdOSk8EnYRi
WUK5rubb4C8fbYaakw0GKUjFvwRlK4MZfUeRxScEBFWjQC3c52St39MyNZ81XQwXTXgiWmSShGk9
lyHNhqcMwHxXFqBg7C7/RF2+JmiciXDIbC3wK3BqQDmSbGrPNL8dB/yEPOlx/qtRHhq4cWyEajKK
SE995zhp7nxis8TWP1briGAN5aSfrgzyhiemPySroh1QSXFfVGmejXoczlXMmbTzRO+ci7U6Ut1S
B520ix2FkO7O8An4YOVm1mz93tiNhSjD1FtwKpJS/JTFzvgfb876nXk2ghnNmYLGJnrGLyo9BD2p
A0Dj6ZRb7R/CB6HDFnv6mVffxgwZf4zK/hdX61+fD43NxKt2tpM7z+Pkn/H5vaoai79T/voMOkGS
xwe1mldiXLJdMsE9mnPZMsELcnWUq93KxvKe89LokcfnxR851nDDum1FtG2VA5tMDEZN/W2gEW8f
zG1Hv2Zv6mBYxC3ynbvKgSwQe6MZ6j+FWUUNKnWjTcVu1MciaHz9OLjmiZtNYwJGvM1QGcUqC8yW
oz8R732ycsUay38c4qcuQ1PlVeu/ZW1DMkyivPIfjHbEBLTZeZEKCjfep/zTzbpzhd6BzMrzpMcv
tTnetd7pwiq3k7BrEWFK2Ac8Dmc3W0TQDYQOe6J0SSBK0AH2Oqepj+bv5A+YhCnlvOKE244y/mge
gowe4L218kPOyI7us/TPUOeTFSd7P9N5EZV3LsvkLgb3TsZCpMfW2+qoq2skPOD+2eqNY5r04dik
t7zif1up5jWRH9RtHYDYFsEyppHJK14K854TPV/V6bGpuhNrADJODTV7eygzAWou9+ZGZq7YiNfa
xFc6djc0EIeZr9saz3djiUPPR4FvZmrXISni2zuPwOi+vHmKrawW1iWBhwQumN+QW+Hsmq+ug8dh
4k3X+h2JvpTq0nG7E7WpqPTMvlrdfO84jhDerYQj7LBtH2YRT4gUJkXbG3LqMAP43MUtHK2r2i+t
5hz2l+TiiISPnFD3tyZOPKbv+CGJ5X21O3MnEu9JlC0ER+l89EOjsXg3y/OQOTZPpDz3ro3Et10P
XLPPtpJAeQ01rp6rHfUcE2867DvKqHdybU9CpYyKyfpUyXS/as5bZvfQfe13JtRPYSZ3M+3rvd7O
WDaQ4JqMybtOHy5NvT6MopD72h72JufVzmRSNHo9FKMVumxv4PDyxcmS96LilXQOS7z7VpZjCddX
j0FGD7W2AKAOpbkEnumeiZH/kHWlMUG2Our0XB+SkHFPf6+65Jqi1cagTrswPBAdOurB8BBbO6YZ
rKZ2VkRP2V76R2XmszdN3/Af31yih8bo3hai2Vnyq4qTFI6m1Djgpm5p7kLI54GS36lNv3Ltj0Uk
LO9jtVLCOap9w0iO1PVqgJ+vhhaaMvno2Tu71QTQab+qVT1SxgvjS+uh/9taX2ujwjnrEPWqKMeM
vnW+7jrb/pmt/C8tP3/ifEUjaH11rTikGYl3SRMtfLRDtj6rtf4u+ZzoaQvmXv22glhXovvzunhx
+Bnw8OdRcgqv8N7pmDxMecYOYO+9wWan0J9tEtq23NB+iCGVOuOw9tPNlgnQ+jTvXKOFPVLVTw28
gaTrwKLyYLo6IQ5O0KzujoCub7ssnjeqzh3toEFElXRzaNXjYy0Q/Ah779jrf24vU0wHrM+sqIsS
31r16dHIbOIpZ3Z8HtzsBVN/umSRq6Pa0YwAV+uhTKezValDhooH4dvzusYvGnI9alWfxim9tKDN
pbNg5jXv1WLi4HhdMCWNLnxXm6owdmlMGorTsKwhQ11oG7g2hJ0h+SbK14iXhxLFIsqnpUzfC6ju
LPePZoJRPeueMtc9bB9VqlQEz3fx6NzpkpFRew31FlSpE7vWmi5Dbp/KIj6VQKipPZ6ULbnWGF21
+hvq9LLict8ehyKjFdUjZYC8mFTHsaAWCdXpscqUQSlWFKkvHUmSm1ce7UPY8DjVvOjt4zFF/5RU
MrQT44PcAIkj3+f/JilfpW53B411k3xeq1B/pt6FNFv32/sm+zYy4/JGxLbctU4bOhWXJo9AP2v/
ba8xL5xIajJSMtvrlfvmcqTkVpoRHgN2m8yPulOeRdn/wwB0Mach8r3iuP1gX0yAVep9O27BiQ+c
N4Evm5Aw+Adoqp0yWam7OsoJvPGd7EghMlrbMRj1BnlqcQbA/7vG1nGZSxqCLHtHg/QjgfVBwWmc
L0tkZ4woVKBT0Q1OxyWt9CRsl/ZCKVHJk7W92/XIzDZOdG7C6iGU76f4ys3Z8eq70IAjK2T3njf2
U7PE95VUNWEJiNwGNLV5wgA+AA++Jq71rOzhDReNzqmQHabBfJ+z9rik2QrGsr1Ltf4wpSMtBJZO
+JQbKcRvO2ZiGzFf8Rehk9zFKS4dpbWhvWo+TGePkF03qWUTIVhZVCV4WCr/OPvK4qyv+8DJunB1
kychvWOWxu/MZPdYwl7zC/xBRHCTWUGfdZqyMiXd0R58I5jRSUVNzlTgILAes01ame2Itk33PSXP
e620n6tuupT6cG1t8d4IepBoH993yvxPFeNbtVa8Y+1DMaVvoiwuU6t+oHff6WJ9M2QhdvE6vtN9
cOQAf6gHbAMaKfAUpp/ZS+hLjn/p5XnVtflpYfdrreGmrUNUZM6hKMwrsCQoXze1F/xnV9PwTPi6
NdLdlRZiLB+HGd3F9rIBqVGBTtbN0SgXbxIGjXh7qNIOy8oi2cjUjL1oNDqU0vUrwpqXxl4fW1+i
4F7w6KXLGGWpdoM1045MVreFAw6vnA37mK/DZVrq01KAr/g0avikeLV835Kue25nn1uORA1u5QBN
OxrYlm+i5sA6mzLqyuSwKLgjr8DMEZtGiUqRv8XrD7RonvMxvgMtv6L7PK5cbzrQFmYZODnZGgpx
BiyuPtJox8PpjT5i0Xw6O/ry3BojTDLQK5sFtzdy2bbKqTAfxcXS9Nu0AlRmnfbu4wctxuJM2fcb
xA65IzVCOoMDHEzopdW7yO7NnxaPEUeSmHdpkZjYu9KfXtOgXrijzB54kaXxIS74no9Sv+qd+Sys
int4tg5pX/wXMxIJzpzEs8dgVS4F7vGq78Z8PmjkdYxyXgGPHcEPdBUyro7rY+2/4nI4lqX5DQdj
7BMdr832Paxp/Gri8pg3qGsGV2zQtnxL8V4Q1PoorPa3hEuKe8lUxmTfGvOVIQy3ijGd57El8ml4
isv8XdMK3Bfj34yftO36QqxBSKzbdWoSYlpmxZ7VaXvK1387AxLMyfyTkfXvG+nW2tqAhrzYcuD+
qxMPPWGnXcp5PZvK2MTS/yEajvKk2cTDkTlYx8qunoC6jrhNt+fOqPrA5UIc0/kMOf5ic+pb3Kjb
+13Si0PK8E5Hu99oL07+6U9cd/JQ937g8xzw7jNsIp2a5qCgfYoAkoctjGQbJ+mxPAgVP/mldcWj
cKbT+dVYkr3tUkWKlgxVDOYRN9S6JtCqOZzxWy3bxHsWWvwZozNFSWeVR3caXnT7ps8VoSflF4qA
veq2zgHnWrObgrJ+8qOTVm2JNpt3vy+J9cWHWM3nBIlK7KTnTQiDFikegKWL+KVhtcb/GPrxiUSX
nHyVou7eVW6cxJh9k6hwjNE1VSgrqqF8qMBrWvcpNmzsmX+G7JrYlHtVOGh7aMClhZ3u5SVXfkCy
DO30u2X17jOjFCPrgfAaPxWR6w5X/nR7zOrt4efN58g9UigLYMOFj0aLJOUHKfo/HTM53rjqdeKK
TKb6yv9X6ib+uU0T+gBIvvk8QtMADNRO9VRvD7Tu7tB1lqFMvUBbugEWdCBakme56VH0yMivmmlX
xBUavqrZWXwDbK5y/urMLb+kiduP+8dKxmMyqqskwwNx9Yef6I/SmvkzAJzZvSDsC92hfd3+aell
VHKwow8JF4iILst/idO/5D0Cen41JLTaZQEbHdwiom740lrW0VFW2LuI1GvtpTD5PLfKPOdj3DSh
+K+29cJ53f5tNjNWNdVnuHk0IHNoduKWTt45bnDl27H+1VTlQYx+2FT20YuXaF1KMoS1Y8JXyGVk
dpDa6nH2UnCwLB5bNhE98AK9pB6ds7Nzn2rrq5xuiELQWZm71fwwZXzV8jiaHWQqUxBXH84AaMaW
rcWnVlzd4RfuJKDrGlDiZcXVBw4eoAQPq+SXENAQA/qbA3u8W7MeHNrfdwMLZFwFgs3LF+1pTYf/
56M4w+/Q3LdLfW7ikMk4MZCOAKnSHsc3ValPkyQ4Y61OvTdc4twgW4BTI2kGZFu5v29kzrm1QXFC
QXpDfDm5ZzyAngAXu1/8rovzulWjYCanXAwJXAvXsH2jHD7hhS/twDEWdwy2gy2iGPVZiPeqpkAK
5S78E3LQPgti2heLIuK/ma5o94U+/06bnpm3I9OtF4vHyvIxlTE3SL654HhIJJ4pZSY8amTzh5Bh
WAuU5op9PEkUJvq+QF4dI5wu+NLhNApIGkwVqm3k/D7q06jL2xn+qNZ3neIwcwlq3eGUIrrAR3mQ
Ik1jyorSrCaDlrg5VsP3vnRQC+ET2I4ynxhhKiUi13Rw7NiRLbP3xRT3sjLv/CILg5CTNI9bSk1S
5Id01M7bAcSXy4bF7sf0oMNd0FqDkxrDDBvNaLL+O+P4JHX7lYTagkYbz/xXAAKj5j9LKP+co3V7
Sg25ALToPHzs+UQhqs32Ms/P0pkA48AJ6hrUsfuvtDZlNuN2Cwe6HXjxjffUaNw1cLqh3BKvXNFV
YZwL1GSIzn19+CmKcj2ac8ahULq4XVrca3osv5tuiOHcvUe/RAmrf9QFCVBEk12VbPkrlvRT58Sm
e2RBvIjGLZuEwONYXWxpP5c67mzHfc4F6gNfG3/dvHw2N5V3qn+o1ToV1Vvnfdrmv3wqeVjy/STC
XkzZyWJMA4fWp9cJ6HevwT+8pivBgq40x7+eAokstRWVn2rgjxXK28Jx+te4rbKom/Fom8nwbij0
cotFvytNgX+htCyEkcMUUbxb/Kxts77VKEKx3DeKeUOC+zqL9e2s1HcrIx9+jFa235rVI6wycx0p
mRx1gBV/ah8dawZGaLoR1mVgUkEF1u51pcYL1RrzTm2TCQ/gCNVGM0WmCnlceeXRkjcpitvWy+4S
ivs4lEvMNm6MkN01W5hN1G0Mt7r3/NUkoGG1viTwaBb1shZ/VzGtRdhVC/hu5tLaOJrDg5WN9uum
8uAOUmhcDMkUurp9ElhFh+tReD9TytHZ0adIhQIqOiSossqoOhm/6dT968WSnIWOuXQ3jpJIaKeZ
f3WTwsVdkzkiSjSaBC07rXal62MG4YkVUVnb2anwJESzGEnJ2plSijao/Nx9aV3LuBRFzQ1uy/yI
8A8FZdIiU12Vp3OupTXVKcqI8Odh/0VpQNb/ZN9Sb1zu3JMAj27aPfXNar+0y5TCZFUM7KSwnjy/
s48ip9Fy+4k+pAhHXviTJERAURyseQYMWOI6uSrNrqORU0ouxSd7U7nr6+WRFJjzAlhRgZkHdt7h
+TT5ajQAfOtF7+p3y4ovm/NtiZtLxQS8gtCYHZOwi/7UN+6VZyQ0tGKtmdzmCYgDWMHz3t0Fi+pU
nLbvp1HZn6LFpatNB6x/Ec1toa170ZaC3WHSI6Kjv7CPH+fJfogdedEc79Pr9L0vs8gmBlTL5aNT
OzsDp0rSmi+d477jvjkKy7iJoTgKRzs5jGzrpP1sz90GEfiImXemCRiPcK2rhnuR0NKbyG/MOLiF
fC42P6MHtE2YTlkbd/3ijlxKHXC9bl/NaRzu5mzeaKQ5Y48ookG2h77oLjziODTt9mtKtYOBlHUd
Jahe4p8wbiAscmUd9on1UngJ6Xkm4KhN1AD1GU6h3QcjYyc17qVFBHqL1iHlZye7GM46hQYn7kp2
EWv8lyniUKbqlVqjZ2J7SaGxnvIMLN9bLss0vJXFQpI54wzK6Nvk44Ei3CSw9D5Kiv4JvQrCVMy5
ZZ9FqzcdSMnxg1bZ3Q4j4f7/E5gQV2lwV+GzOBHK/fh/SIGbvRzwVRQdrEx68avyzdebr6ku+MD4
vqcl1TKZunvbPbG046FKvec4H2/bINSNlgrsZQiz2aj3i6v/bL913hpvQhGlV9hf2lIcdKt6d/vt
+EuGhzLGWT+4GulPhn722/pfbLePcyvPc+Y+AgojTClcJGQ8H8q6tw3CMgNYga2fyYQAc/s/xTtU
uN1HApvNuvkITn2dhgkdvnnsVYumw9JwV6SfvFsVsTAmDt4himczHNbsLeNGJ4ngWPJwbEGCgmSf
ElUB+9WEsVN8e7l6ybziNA7pW5xWv6jyao774lQQCKjYBlGznXKXbdstHo0B7T9+FIyhPrYRNiPT
b/627WKEds/rT7IVTCerAgjRE2mOwZbt7iY5QlpKLBwDzQ2hHOdZL4Bl2CT9tH9wkWuMHjcyN8Kf
xhth4JfNCYUHfGfMnJq9+pyU+4D++DiNhBHKeS887a4Pw4fBd1WyYTKPQwdpfzcIxsnJrtHQqg3V
qVP0Ow2xh7Br/JwH+VzGxBMgv3lqNHJ0hPJYeEZxBBpCdN/WPxXyA5Jp8kuGiPlcmfXj0OBMXXID
AjenobdMHgUcmeEOn6juGJvb+ok3/4DQJdl3uZc/bvHNPXQNn7jW7Jo1wWbdoKrFDoR9MkVumLCY
r8l/g+09Dgng80qyW1dV5342PlCMR3VXPrbODyPG9pDmwYKgbFEpPIp7ng3tHy65t+3zxCX6rHG2
IXEbj52NsqfM3SerK28eb/24JQtunzRNKvZz79bXtFs+3I41XHMS88nWxrdSEANaOeF2DsmUzmdw
HgNTftl5X8n/KDuT5biZNMu+Stq/LlRhcMCBsspcBBAz50kkNzCKojDPM56+D5TZXWJIpujcpP1K
SvQIwMfP7z03nHHXO/FOUxHAV3V9qw/BS1snVwhpHtKqeLaZuZY/lzwmNGwXBijKBehfdgX3Dvl4
4Y+Oh7nk6M8CB7B4LowIRslSAec63rVL5SMonK1MLA7GUAyy8qhULR0h166hu7xgP8jWToEvqg7r
Q0Q+tz+HDKesFasgV2AgKY2NHaO7Qu/K3V+9VpzpNjSmbVk2F2Uwus7cLHHvfun6o/auCstZZEAg
O3y05RZmvuXgMtn2G5yc1wyTXht1+7a1D6lm3hUagxq19cqMmfxFgwxOceYbqvwbR8sTPn+4ax0e
sJjFtm4j9NACIzQ7Ym61Ea6am0QNQdqpuxI7yfJbrTK/o2C7UQLKLpmKoldCbigwK4CV5WZa0zGQ
CoCqQ3MHQg4xr9ldV2H4YQ71jYRXKsvEG7XBzUP/Ygksajlp5LW1Vad43yfzt0BYL85ytO+MQ1UM
LDxj/FVjB57lDD89ZMvGkjU7/R7VH3ehiIN1I3djP9rZiaSEnHLjGTpHObX7gHI9L+42D2NKFdJm
I1HY3w07716TOu8f5sZHL2J2OCmjvdS7fmNVAYW04qBNVeo2OrrCQhuvo3lYjahVtvY0Jx+21lzo
VbBhlvswMs46XaVfl+jVVwj4KxQM3XYAtVAXxt3c2+jPMesdcmAO93lTyFvkmlwBy+m21TAOZfkS
rJD7b3MbB24mA/Y5g8/5stMwlrAzMmVxJ6L+6/IZwNJsI0VehBoqG26s30OccOy8B/pRPQVeROL1
3OhXut1oeL8xyTfh6E1BuLes+aFhvuBavcLLg5YM4QomIec1MpW7NBv2EI9WWSG57TSuAv4/VRnv
6pALxNpk2x3mjzKOsONx3pkyIC7tEhTCbQwkjyBE/R6JNZpVSTVV/4YtZR1E0WVfd4cm+lqip2wK
TLMlGFxDKFfLjDozHRnILBLmbTl0m1ZzdtaAslnmym2q+1sIAlSj9PhRKOkL5urHvM+YVjH+avWO
E9E1zoiDmlFksupnaCCXQ9S+WBkXTQtSf2un9KtBjMCr89fKR/YYW8jauxc19dt1FFY3XQXksKPA
0QbxwQ4Mg1NwKrdxk6gbvaFAHluC1MDkWEnE6UPPaup37Ej8aVlHI+feN4LHDqUxN8o4GfL5si4N
AtjskoyAGhTZrGyUfHoOp/BJCW34G703Ds4Rkf5D0s2Pg25TmJlZhg1RVjs/9zsuwXTXgly3Kojn
ZYgtAvILO4d2p1K9q2s0tUjx8nulr6tNz8W715vgfDpTGbd9ATBrbnvy0usStJfvFNYmUCqyffxy
Pvg4bBfvCGQtZKf4dVXT30g1A1mk9JSnJoLoLcmz4Ro8xSHM8jZzpnbxImJ06+evsqbs0aMzuAOE
Mb8ErYN8SJhAhsdBsmD75qFG9vZRmMbw5nR55AmrHp5qTiq3YAqmnVUkzaGvBypoMpbzUhg8dERx
7sJmNnf4+agH+tyCbiwz8z0trJKDblIqMJMOyWvvD+UuUiGREcfS9h6uHLhgE5cVeRfjjuOkVr0k
LbtATsiC/WQDUepQ4gHizNjj1teiaO0Mgbq1u1A9OggP2A9kPYKdOtiX1MGeuWb+1lt9c5Rz2bpF
pPjHOAEkU2gUPWYtiO7bvBsuxg4fdpm1aO8yLuOpGKPrGBBTsQ8ZLiImm4OaU4fnOv+FaHHniuNT
u56lVK65lTQOgR2k8Kg1bW9V9UNtjgTHOEn7gqigdOcCsaDKfuMaAyIBCrV6Oxkll84desKKq5FV
MQDn4pNz6PWtYk03Q3ivWrbra1TNwgDoTTWU8dWQGqCQCyP9oip2zE66Nb4WmlR59XYTQnSoo/XY
xN9Vxu2KG7HxgZMReOSQSp7tAPRXTTQEBXYDlypEg2AmpJKa2TFGXRt623K9ow9F4HZ2x+W0yj3c
WAISD5FkoQWn8uuXBjgazbbekOQx9Kt42AVwPNxx9qODCdxjW0VDss+Xeno0O+N3vZypVqpMk2w2
QtubFhdV6ZAKgicOp11R45BSmh4BQxPDVYrCudkhWO4PhRlMX9hTS1cx/WdNE/W6rxJj79t2ix9z
BNqlxcJZC6t6NSnYeYjy4jUEoyxcCcdC2z5lUmJmhnYY12qIOhkOhx4iI4yHCOe6CaseRW23qmI9
26WJfqf2prh1NJBeysxpQEZXQjiEg2jBGyisBw4Z2MMD86mZKMQg6EOjUtrxRvDH+1SJH5Ikfek1
Veziekmvbqu7ZBBvZp91zIzYzbAPwpQLyidj1GO4Fmp+l+g56RpzpD5PhBSv7FLmdPcRtVhhClIG
RWW7/1FzIlUaUXY3eqndhrPm2aaxX2o4VAV3QVZephG+kzm8mbFICB/nNrdmnJvDKgBqnrj/URpN
GQYJxmVNMy6XwlA1mh8dxdfayV5tSq1zm3B3zq50Wuqv9AD8cMN6zHC/dUpdXbcx4jy8qU/JQh4z
5JOBpXnVirrx8GSkXqBTPzfL8jEs4ScstSKnuZqyDAJhvs2j8sF0CvCdiJTS1AX4vkb3+5i03UIH
wwOGtCSIvQTxNXiE9lWGXA6CZLj9QV39r/fxv4OP4uafONHmH//Dn9+Lkgp5ELYnf/zHA5qlIvuf
5d/8v7/z+V/8Y/tRXL3B8Tr9S5/+Db/3X+16b+3bpz+wWLI3u+0+6unuo+nS9sfv5xMuf/P/94d/
+/jxWwCcfvz9r/eiYwHmtwWAn/7614/23/7+l24Bw/2vn3//v364fIG///XykX38+vc/3pr273+Z
4j9Ng+ncsnXhmJQ39L/+NnwsPxHaf9oaWwXHsSWkS2eJVgLi1oZ//0vjPxuEWMt/6v+pqbYqHYd7
ToBz+l//92N8ehH/+2L+lnfZTYFfpOEff8YGS+TmjoA3yifSVZig8gRXbMVlRTXZGt1m7d/69aq/
QUiXbsKNvxu8ec0Jst3G25+exb8+xM+Nfka0/mjTxL2omwaRvDBlFmruT8hiMBlAzRqcNUVMMTB+
qsRTmX/9cxv6Z540jSztqKYlDcsSpqafwIsDHb7qPMIeDQw1paRWh6jrjrY6F5bX6JNowR20Kf7g
ike8GakkxCGV/IZtnc/k/FzpKtZuXw+xLHWl0Vs7GSf2dCGUVpi7OpO1sUaOM7x2mgXrget0aZGt
ZqHbe5FytLlgrxDeuoXV+R1EA/gnqWvKMEJN0c3+fOb7ar9+X003dMcQtqo6CLcXcu1PD7WglggG
AUMVtZRt/Yyz4cHYoTB0SclFn7DirO6VW+n9+TH/2qqUmtA1EE2OLpHZfW51zoMxBzmGF9lsme/1
mS1XM6scYCCnaHsMBsW5aDCN8VH+L7FYYue37WX4SFu36bunoTlywgZrxDq+hothra/TTbvzN/GT
ttZ3vqte/fkLnoyPXxpb4NU/PdYo6ohdIqMEJKLl5bs+7s88wV8bcBjNtsEb07i4V0/eW2t0HEJy
04budKO21HcLc/Pnr6CdjDe+A03opimEtDVVPe0aQTsnYzwO9opOMR5nD8Fdu8JUgXXlUjnUW3/d
bwLPP5MIcNI1Tls1T/DeZdorgGlpFUOiH3yURbQsnysJEebP3++3T1DQ+/DQqZptnz5BbhfjiRLr
Si2+axyUjUg781V+2wKSB8GzM3hFJxMW5mDM9WFnr8rui4JGVzbTmV6gLdPR507NO5IqI0kI1bZP
B1LK9j1siqWEcQncyx0uxc377KoX52ff34yfz00t3/anLk3lGqZt1tortKHGJt+MX4bBpbLkNvvx
kTr/+PLn93PCXF+mYvqdSfnZZm6S4hSenQbqoFopJQWx7S+MHdaPA5S/bbA5F+P0mST/z4Ys03BM
1hUmQfNkNpq4+mIfbHSYMx7bHteJXPtcIkxXMWzlMT0Xlnsyrn58Lyk5jAsaY5lZfv7Tg+SsEXAv
wgmnZzGjLDaWaKitIJPRdlg+5P7MczwZUT/ac1g12RpoQoWH+7m9yAqMfuzgwBvX/cW4d74Ea6j1
K0gTx9GdXfwnt+Wjdu7tnUy3S6uOqpuqYWGC0e3Tzu9ICr/KkCEh3vtbdZ2t/X2+m11/NT9G3rkM
3WVf8/M4oDVbsFKiEze4FHWs5Rn89ExbA1k78TmY3S96b6I1s3FDz/ccF0PDljl+VbrBdXxwaPrc
GPz1+X5u++T55n5rJIIDjzu/jx4WkV30Wh3mHTD2tQ5x6o6SeuoaK/Pff6+0a0sWbV3iIjJO+hE0
jLmOWxB7QHf39tZyUWNsCAO4tTzg7JWL2tuNzs7Pv9khfW725FEbYaq26kSzDSLrffAWXU3r+kLZ
9V52hYfW7Y/pcdk3DHDByCfY65t8jTfHNV6STXMmA+I325fPH+bk2VskjRRQhhCxboorZUV4wLpl
phDe7E5esQkP0ks29vrPI+rX+cI28YYx3WqSfdMvXRs1L3TQsUaKWyhojIXWPQ79gFhBYI1QqATh
qYHnBalO3xvN1DZnBtfJwrL0dl46YS6OlIb5y0447JIwqLsSsIz1LsQX0zzz+3/3WD81cLJ9kd0w
hzbhzuwKwf1s4KrcJo8VW1xPMG+oXntbvk5fjJs/P9fTHccv32sZ5T+N4jLt7DSZaFZsqdFluKRX
+CUojLLnfwBj6pnCy+yVfPk3Nx2nDYuTTQeVG27FNRoe60uJDnWOn4V4NNPg3Fyx/KKf1ut/NsR+
2zGlkMJQT8asEvpKpQsaUg/GJjskW3nZ7JGMeuLMBvR3M6IlDMe2pMVxURUnB5kSQnDdZMuzvKVI
vCEzAf8McCOEjffIo1zomu7Eqk1deYXr5ao5/vllLiPv5JuyxWePyozMOv4jseind1kZeuM0JoED
Imr2RdGu1IVb6lu7YbRWBqjcPzf3u74jNc7FHCsku60fEdc/t8caxN0IM8HUlvjtda+mmN3nLzkV
fZwePk75AOBwpaAopjho9o9V+FKqM0q1uzMf5ZfhyTnDMa3luMEL/2U/McehKZtuUc7caoyd4XHc
lbtki0GOZx68Ly6EM3vZX8/jtsU+if7EEigF08LnkdNmAARzgAestgzXLQV/ZmJx41zGd5h2V+Fa
OzdWT7+krlkmz9pk5bFo9XQSJIFDOlHmIJVPv4+m2BjRq88FYS+5SlWrLXaNXbekscbdw2jAFB2I
sGvMjR9n5z7J6XT845PYqsFtLztGkOqfv3sciqmiiIY+uHZuq6F2k4kqLeJpuutFkHLx6T/GNZ4h
NluzaNaRJhZK/94KyGbL6i26G+q03Ra055nh/rtnpBuoy5ZZWv9ld04gZpDptpnh8GTbjBatm8+F
2S1T4s/DbPnyPzexfISfur1VlGOmGDRRxhyZQsrmzY3TjugfK2SMAdG3rMj1v5nOvhw4Pjd7Mo9B
ue5mJrnM7VLPMVzLVT+ykR0XoFPYtsjoXGWLWnpjQTQ519dP91tL25xKHU13qKepp8m6WV+WshQz
PQ/HhxI766LQbnV4Tn33LEmYUdWSi8YlKaBYO+qAJhO9Cvcd0Lh2UWCT4yLPfaTfdcGfP9LJwuUn
qtL4Ol3Quc++i4PhGV8fpqtxh7T0Qnuqr4oHhHGr4Py+d3nOn18/+z/NEaq17ETM03HPsAzAEvat
i4Idxwcn9T3BOuseKNDlsgUCZe3dfjszv/36Aji7WAb1Rk6dgsL25z5nNjYwhNmpXOoAz/pTTCiJ
4mbjZbxxXJPNNp74ETH2k7o7VwL8tbc7nKclmKcf9c6l0vlzbyfUrgh81UIWvG33zZYD00Zszjdz
etale39qR57sB/I2N9Dt0c7g9p6yov6+DTcEMm2rTXR9bjt5Et63DCZaozClM4dT4bVPluq0qnyr
t/3CDffRFQTTA+CkFW53VovaVc53mtNNyNIe85FKgdPhVKietNcWfpGMkis69VDv802/wwnicfm9
kfszPeV0E3Dakv75fUXkeeehY5YsS7NH5s4x5H9TzmWAEDbGGib0Kj4gHjizGfhdN2FAmMu5yFLV
06qIXqGsK0xtadbf5ht/322qfbs9+/V+nd/5/T+1czL52nh1Wej10p0OznNwF7rDNjhELrckyN5d
PATe2cnvlwHPkXrZOFI6tShanfaVqTXgIoxJyEHX2o6UfOJnxiHPE9UopF038RAbn3mcvxwH9KVR
06CGhdObPeXJbE+qszRsALAMu2CXrVUcLYLbcMYE4joyR1fD9XLU1PrLc4XiX7Z1fE3OOdwAOkvb
1un3zSZtGhY1AHONfNYucg9qqOtfiOvOI9LpKI7DUTvTa39sFT9NqidtnvRacyT1D5F+wOWG+Rxd
RW/iVb/Ut8azcFMPoT51+bt6TVDZMsmh2/L+PGp+fcXSZEIXBpVJXRinT9vSZoGOAlF6oCiPidUd
tUm8i6Q7kzR5WjtcKkGm0KnPUH/X8NievNU+hsUMo91etR74latmm2yt62bfXg67cwPyx+/6/Ehp
y1CFvezOuaI6mXKqmsSjztaWWjJRVtfU2kavvQH5QPCHG3uIpyH8XZiH8Cq+ax7MA5ckG4o5h/Ol
ot8+XSF0plkWMXE6N7BJTkWJbg6XzgLnuhXi+yzPPNpzbZzMCxnJG0RK0YZTAaYtV1X6mDX3f+4l
v8w9y9v76XucvL3WB09aLm0AIFvh3CIN5t8+VSw9xATgrnFlaNAZT9qwh7ZMfWpQvLWUUEJ/+8+9
RQgBPkkuwmajeuRX78/1lt/2zJ/bPdlgoNnvh4ZtADY+N9hpO8VV94sncQU+YnO2NSGMz7uoH7c1
DiUdjQIwF4yniaU+mOI4MknYaYUxvRfOwlwcptKIruP8riRowamP4WRvJ1xoe3K0dzJSjl1k3hez
cSfjgnMFYh83F+hgZJ9eiV772mbJwR6mzEWijJoh1m8rDqMwNldRRJaUL8hGNYkpSTrJTt2Pr7UB
RgWe7b5Sva7Ljk1c3WZN9AqACBBi5pD5ZjtXRuO/TGBPUI0GOwsieQQnilCV6UbiRsBIq5IjrgfM
jUr+4QMZJuBQgkgtiUBGi0rsWn5nR1MGk6W5zS0AwiUOuypSgHagAWjijYWQ9UoZRdheN2UXof3t
Ch01d1QoD0ELZ3HhEZIyIlq0/tPk9JsylUQNzra+AS6EpAElCQbhWre58wht27+w6jT86ti5cZ9B
PMNJNjrrvh/LAwDN4qCLOSbtM0cvP1kSo7CJlqZQ/Z0xqf17TIbllSKq5jrq+uFaIeARL0YQYx1L
MvPDCPG2gzybTGvFSmJji0FcZ4rJupbJkwZ94w5oGEkAdlveJaY6etaEDaYEpmWRN1nH1rpoSUS0
YsO/D2tziUUItNFN+8G6cPzsOmYXmOGEfgInwD/UiiqHU5ap73jkJJyIOhTdsx82znioQpG08GzN
KCB2YmgLBX2eU8W1SSZrY6G5IF8y0+pvUQKeGjFPXlUmMq806/GvtwWCXBhmkRkhD8V8UvSXGfDf
8sJBimXc513op6/VXAieLYT+8MbG7o+rpxgLtsHFHKPcodQPgCtpLBitmU1ZdlYi1u1UhmBJ/Q6n
yGvgWMiPKnL6yhfoEYC/TcHtqadJBVIrxGH0q740CMdc2+xuzBLCqtq0T/OAiserzRDYX2hNc/dQ
+yYpll7Q+oIQuSlOmng8Dn6VYbu2rUGF1d5XmLNKKyczSg0js/9ou4hEeD0NQ0wnBB0NlIzLdNa2
oVlbwZcxL6d0U1Syy69Agba85sKcOTq7FD98vTzYlWmV33WA1nD62jFD4o4nNAK84gdlFmxqAzAd
Fpo51qbJ4ulMyI6meQXdtZjVeKXDLAAQhbG2rEAfS621brShtCT3m3kZho/K4GdWtaWI0zq9l/dJ
l2ZPSJUT2a96w2qUryTIFYgMh+UR7gAMwnMGSWvDXMfN61Bb6wgKwn1k1x9A9OPjOCF92ReQtLLL
KlYHY4mFq3G7KuSmrayJUYZ0tcrS+EZPONAjJ/D7/qkw6uxdxyxDIQceB+goqL/PJt7k4cnUWqN8
oCtQf1E6iNVeEToE+ClJFaC3MzLT95I0RoyZmop+H+cT6qM59RXMUikPhthSW4K4DexVsdxKRmbO
5rGyUXy12lvTq/pdqyn1tqaLXZSwdQ4lsWNeQL8D+TloQH66LzLGNaANM5KiGHxpiOxvZ+G0dxGE
6Z6iWJgsGgnEpWmvoPcF9FpMwXXZkcGoZZXLAl16VWeEHxNsMHdZ63BgOwG0nmY+kI/Hra+FYGlm
XLs6L/5SQMsjihNlKfptBycs6R9upfvkftbhAxDL/Mjb1m+6vo0v5FSYMM0Rk4PtS3ckj5BahATN
47XZSMib0fVRl8aqDdADiwnBmSIZE+beCI231KE9pUqqf800iw2SqUWeDMMEK5c5lYe2BvsVUnZC
WQs2LCbgwM25L1hlUWxsC732XYtsQ2dbKPyEbBNxDLiv9yoyUyGF9Sool5bMzF4efA2ZKGmh8LEa
N8+Q0oW94gWJeKqU6NJojIOCF4gwGSQSPZfvBj4GGE/B9C5xGkzIzpKy/2bExkZCOSK/BfBvsTel
vs26eF2VPdwwuHusJFX0psUlC1r0OuYFCS+Jfp/5+MsM3D/1vG3LAF0XAl5yqFB563ALEusC+ydG
UBKFC3hAac3JNJgfZAvYm8C+L41fclu6hMDGAAaDsSCvQIv32dSvKVvcN/CLmfskmaAlMqFpSPEH
zzM1uP7rDFrdt6dVpOA5GeUDNRpXETiQp2hv98bsMXFGrhz1h7Z486Xm6mTh8HiPLUOoMWGfQdh9
LGr70NsfMsHvHQAhWdmyurXwOcMos5AG+jqgxsFAUxnOA+QAvd90hi9fE0V+IJvvvH7WgbcAs2MG
STi1RdGVMUD3XO7WVq0FaStiNYFbnOde0uCLajtjX4HeUVB/uUWddsThWcXOkp1yDAvcBVGTv1VW
9mCk3ZbZf9iaeY2jSCvvp85et5g7VADgN0kwEO4hzIJpO73PgGauqjB+ULI8eVaaAup7DCBMGeb8
hn2Jcpys0LmcjRB7azNm2zpl0u3x+h99074j2/eZkyqAX2KPxWhtAafdyirfoqW9MXrtI7bonVGh
spLn5ZInMaFBt9LHFA98VCTTIazbr5LQCN58DnkAv2JeDVdR0b93jQpixiI6QGaZ48aR9mJW4TqW
xYMSMOXKxt6boNcGSCqdMb5oZv5QtDaEXBIegWBUd1abr8PCuWtM/TYmZUaboZOqs9Wz+IFSJxWc
gD1dPNRduDAFcVBF3Ost8vPiRsVFuArgm3u6j7NjynV5a+KahMKXXzW140PWI4W3a7T0Limo8cYt
LlpHCYGiGSFIsSj4XiUAPgsBUNzWMoVowADHelMY2yQwXv3JYgcWlHeM0Hu7hH65sEMbBa9Ex7oM
DuayF4OOgyR40OLwq04Yg2aoW3aTsJoU1MPgUO2u3DUJUdRZcAAuD8okMxIQLCD7o8B6R/f/qDUV
6pk80DCAmRSWUIBdJ42jg+FQm50VKBd1OD6yhQCWk/F8LT2rj8bYVDdGHB8y23yYcngJMJGpeZBC
GAQ3cKpfo7Z/b7sUTtbM7Dfu00rHFV9uW6dx+Q3rQjRvMxs0FJ3sFRAT5/33tor2A6jJ2sDPAZ2Z
MVo7NzPMgA6L/0qRAajiKXdLDsGzHj3GifretUuqeFitR8u6zlPjlqyGl3zSLsk+Iy61vq6xmOGo
pZgkVUKDJmPb68P93HQPPl4ro0xvkLo9+fH0BSE9Za3WBhEaWK8j8C8E4+z2LcdHsi9ejBSuS8Hm
drRUZaVQV8iAjrt1AZ0kqdJ79LWXY6nua6TFVRzufAfzh5JzEz6RwJHMya4r0uaiIMLWFTA39pUd
NUTMaS+dIZ+tXLaeOQL4SfuPtEtuAOdUq7YcngOEcKhm5yUmpEZxPWU3AnxEMVf4CoxjnhewPnBT
qMVgXsSz89yG3Gt32ZXIK/DmZCF4YSQfo3qCTcN0h8uEa3h4Q07ABDSqISBuYc073Fg6wW2AYMZc
bzelRgKFjIwX4gVyNu7Bjaool3jNMrh5eb3hY2VbaofpdRYO1qpvyFQiymEkLz5R0Qvm3Xro6oAo
p/RBOOUDM4m9GYgf9bIFOr9iYzn4rqOT6caQnOJd4efWViHu6yoN4bYHdHpkwXWwEqANYYJEnCjM
8ktaDfjvVYJGshELSgbPN/+aQXxm27+cdCJxcKb6cUptz4z7i0ZTnhIlh9QWGkQpF4RGtoH51Seg
aEVx6VtI1ickJWPaEdW5SJCtzTBwQaCbMMBgSL90A9d3aFicVcneCkt25Co2Pj4MQdNjCerIiwX7
Br0gVBHbTrMKW1LFCRMFvzAVcIuwPZK39m5r/V5t9cexi+/tvpxI80FfqCv+FzOTL+M4r/VeAU8J
bq3KL62gIzZV454ogYphW9qFbrYfkYT8UkHOmJrgLZ1tghWyIViXy0WSMXGdE6naRTI1r4L0WzKb
lXbFKYdF0gEEoho5xc4g5RAAkFg06ffOXtLeyvK71O2db5G/VZnk8JQhbo5ePKetZW5FXK31lNTd
Eo6yWUu8xgW1UTIiD4NTkqkUk8AbNb6LC/qlbKzm2Kha5c258xrPUYSE27i2k4qcXKWusbHkl3KY
b+d+doiiINozlt+IpSE5RHt00v46lrAUtOlYZ+2HkXJFFJCAAQyzvMZwurOEvTaM6KatjQNsv6/O
YF2rVQarw1jwYrDeg4YYq7DsfHxLTtVC5eFMu4pquFd9H5fPQTS9dookDzTzDwlfagPXW/Gart0x
pRrQSsjQCbS6IzIDWXzdHoc5ONB3wXD4d0YTbs00D0HiJvcmCxk9XlwBar4iiKxea5Y93yoh0oDe
VF66kRqkEqXzthk14651aqjdFoZ++DQXY89EIvLiEn41goYsalaBnm1T3PWx7+yXHcGKqFDpcjD6
Flbppsa6yGaOJCzQbfINcFnzg9i7njttpvARdetxyJhwbJO+OY2PJBuprplZdyk3I9dNziV3O2OR
iEvSPArlrarE2+ADeDPlI0L/S73Ry2PSY1yoYQZCdDVdrZxxbfvAysQxrerHWKvF1lCbB6C8hK5U
aISBnW5CvUG2H5ILoVl4LkvRbposwhJNMk6eqMzwgyP6DSpjYutLJF+dNMnXiof+0RIwzPqo7Xxu
vNXhPorACI+qGl4H9qgfG5E3x7HT2HEZlWy4OJM4HmsxfenmONklceS8k+eu3NdpNZKKWmbNhrVC
2egZhua4eTfFCEAh1x03N/1H3OAvLIWU9boU4zAnDl+Zhk22QMGFpbwltXPQssgAmg0sPx8ufaNr
V1XTMup8/Srrmu9VW6/TKD/YvV+sxhatrgpLI49JBlTqW/Ij9x1pHGNQz0cnax+Acx7iUayilq6c
EifbS+2J4tWdUXBqrz6kPm1YrF2VeWPZK2rGsU97z2CftUR8KqpF8hD+IBQS1YXjsAGmxSnbBNOw
rmuS5uv7EmKBrx2GFmebKlwxKWy1wWg7e4sQBRl6Eo+mwd5U5bRb8FXUcmGYWskS5yY/MHIlsBBR
hQXqsQizF02jixkIMopHcuDnLrrwkwrQB747uFQAMaxd0VlrfZxgO5OMVZNGJkl9Dwr4hmAs8P70
NhIObt+17qrE4DmWsPAwUYHxK8C1hKr09K68FdazmR+6Sl2HRrpu8u8hAXKWs28NiJSg1TJnuDRh
93UqUPYsOjZm8AbeaTuyOGbmUztqd1qLH1UvVHyjurygOLdYkQlT9mSia8cc3rTb9TEnoQgoqN4S
iaESkwH4GowgETEKGQlRsW8UpACGJG5WxtMTbIMb7m2vSxx2sOjnIytz9JARPkbqGmERoyoIGYe/
6I66daf6eDhGwyE5or+x5XBoAuI+5t5/ivJ0Bo1EGt9SbeiV6TA2bfOgso3fqpry1QnFsQpZ4xVh
PmuZf+cDbJJ97ansl9jOp7fdRA6REQedaxSxPObpBLCtkxPQ8+Klq7pjSJKdUDR6gt3u8Gcg7Nb1
aWUX+UNQy9y1ggraoqW3bm0U0NqaLQe4m4qIbb9JYxcA60RoWBlslLR9ngJ1QhcWk1k53ALi4Ejl
G7j/iDFwjVxA2lSpCTYxs/iInxcH13gzEsB1Remkhrfjq2Q2mLrSOOwFbIBZCTUzkyWDoI+o1N5s
JKUccNs7zXBar29BMPFRfY7dqNIME/d6g42z2js+q4d2OUXXjbOTOLSqjIPgYF2NBhcCqXYRwu3T
jSstqvacRxgeu35INz6Yqj4OCM2Kx0vLwLQFFHgFupq0EP3Gyplgu0HzRsfGKdUDPc4PA0zMHA9x
Wk3EhoaxN6SM3XQmfqEM7uDtM63mF6peEZ1Sr5RU3CTMnw5bvEyN10KHaxHXmr2OfckENNwWZuh7
Q7lNumYTR8XHVBhe2z+Z00cSvWaG9hiMS6T9XdncNBn51qb6NdQRIybwM4YJOVL42Gv1FcshsGEi
XuUGXhtmvqYLdiketin9PjQwOD7w0HMRxJEEYP84gezZpbG9HmPnMEfhit0V5eDQLYaLKsM6OxYz
tBJ8WFj2VxlJD6Zv3IgSlCdL2bdioI6d7RnqVTccSdQZ01c6tqfF5rr1B27RgAKOzpVInddWBTKR
Y8EYN+kA1LzFTsLgQVOqbpsoUoGs7JKJlGe5RaqXunGRAaIau5VpXzKKPL2+m0PyOnXIPULhJLep
NNIrtcZz2njLR5zFu65vlKY6jKF6RR0PyfO4ptrAr7RWZvVWKfXX6v8wd15NbiNZvv8qE/2OXXhz
Y2cfQIJk+Sp56YUhlUrw3uPT319W90wXQQQx3ffl7m7EbIemdZiJNCfP+RsyOz35bBXJrYp4YsLy
lsvcC3HxwusObgOZz4ABVvzZOD6bDdiuIs03tcJm8nNrGzmOm8Fjxa3CjZSAAnkEpVT62oF/Eo6J
3LXBsX1SldbjtrnpUMfE5/QxlDCVjHyMWVoKJLKbGB/Q6/Pi/meZIuhDES8cAbNxa4Ho2meIsMCE
jjm0bkNhuDMi7aCQIHD3Qp8NlfbBTwyPWuK2xAy2e4fxpzztrfJGCBdWPsKb1q9scnjw3eG+1dk4
QsNsdNIPPqK8pfPqL7OjfM9hVXJlNzaPkBQbh6s+pNpwRGyi6Du3HvL32tjsKDO5+PzyyDY31Jkw
Q0GdPSbbLgwIhdJmONoepPG7MCUj4z4p2gzTBvlT1D4jmrLRgut6gHROWVhH2IvCiYd5nodnuGc5
Ft/U2lWVswuCAjk1lPD6RxvpgwHsTw7FuhqQ5P2lJ+k+nK5C7gKyKm4s9V1AppLVyV7n3Wj2qM8g
q1MMP8ZExvUE0IhDJxlP19qUXdTbeLuFN5aCv1NTHRB4c2P+Gmyu0MeTUJJLfUqJKONCVt4awsTQ
aTByja94tLrH+CZBo/k+RTz/0cB7dC/TOSZj7gRnscenKsGxA6/4XtrGrSn/1I/0uQ+WOQ6PVEwT
FLmOP1U/+sHFZ6IYXlf+j47MZY+XaflwuYM2g7H8zjQR6Is/uBOz7lYnrMsMqbLdUoW1aideVRuf
Iye5EeLkl0MpMyDEayyIOjTsFJrLsJ5OgRDJiG5iH3Wik1ZcmbSR/fG63tvbfI9jefhR2es79ZB8
zDkV1zAzs2akCE1MQ9MdOsrKGRpxBJyJBAc2xQoqz5qaHzSc7Y6lvrs8xKUwGjQhCHT0x84wyYlp
2YjEUFAex6sy+NLDxJ2GvzGNytsgM1xyDxneifE4dYNbvKCQlhaAe8hP0o25Rdr+F+fSD+0X8q/q
KvRoTkd5nce3sWef0CFXj0ad2DGW8xSMa2ODxrEQNo7vIiW7HaJ+X4QjxTTpOh3W2r2vxMM3HfTX
FQTaH3AnXHIIMbMOOm18tHkcyETRlbyJD+MG17CD6k277NY/oEW3DRCQ3pg/x52507SbdVjCHIrx
+gtsmeVE/x4+gzXravsYM9Q+tzB4AXlzvK43CaeOBucTPzcXLeUNCX6uemsY/1mj+4+wRLVZVOif
iObtG4SjbAFEo6pAMqH+6rOPeb2/vHBnYKH5d51jv6m7JIos1pTxUF1pB/vKvxpv/wMs1MoGmQOy
gcxx4pjEgc6kutR/wD3ENmgW3W08ZaN9tI9b/y8DhlQFVpMJ00izAEdzAMyQwVVmyQm6uFgW2tK4
U2gHHso+eawwPHgJm7r50WqPFTbfPxPVie7lWq32NbIsCEyit1FI46EqYhnHCWpCf3HeDQVMDzxQ
GdC2o8/5d5lCVMVqDRa0f9AOzUFg+db37dkpL8Jw7ulcKgDR57RPpCpkn2ed4Qr8Eu5/O/RT9hnO
lcjSXV8ekXqGIzBUJMQ4Y9Fy58yds6J9X+2bHu1H9/gt/I6uqf3kuDrYQQn7GkBa49dy63jWU/jI
i5ZS0Q7oxFPwsoonFPikk6PilTQHXMNhy+jQpWc75lgFjVUUpivQi/pGQ9PJTTecj9foQg+rF8wc
rsESEyS9P+PNjyar7J2keo0nb8TC9q+zG2uPVvG+PFye4hnQVoRyLBMokYm+J/DF2SEcWAhqxkjJ
COmFj0ZuI/s+SvujL3+qKdjmcneN6O3KQj27u4kJwxYUjG0AYJpD0AK05jAvgE2AsCIGcWHQ70NS
vIOGRxvy2LnzHKiVsbk80PNlK4JSDdRewa7zbZvgDoRmqIR4TBxtKxB3U4cgZ++qlrIyvLPzVQxP
ky0F1oAJtmKWBgFJp6lRIMmYVt/96bPRrV3aC8vxJIAY6psDPDDrPtQaAkgHtCYO/jXCYjtLwMP/
g/Pu7JSdjWZ23OFIZA0ZJwHtgA/G9EtyvCxT3cvfZg7YfV2Fb6dsloaUYaeriLBgJAoekmZxsmOH
Y3wI6JNtjQFWtA7aFZtotqlPZnG28qmBdxPYYYOa+la/lu98DzwC8nf75FBAxb48wqVtxhFGedN0
4JrNz+ZjXvdUbQNqdVb/GCT6gzbt2sDA6kcHA03hGOuil8shF5ehoWiaQSbDRT9bhlIJFwfINRaU
vfNES+GQ8Pq/HGJxI78JMVuIiIvCSrEJ4XcJHK/K5yE0De+B8Y4bqXH2hhPuL0ec83J+XylvQs6W
I3XMtM4yijMCY4ngcX6f7dJ9t2k8CuaZF2/RTv97MaHDKsC7IUvMEqZJKuoRN0VK41AfNqOHND/q
hZ78vtU2wYEXRgwptMlWDqw5Zv73oUKl59ORHKpzzHyca014hBflgrrwaJtyC8B+vD66ULIOaxjd
5Yl9E2125/CWCm19JNrxDreB99EWBox3fE9vdSO4vu3nNRC0epYnipPlTcQZKljKk3KixG7whMMm
8GHa6V78jUv9cbgCXrQtDtb98UB1zpW3ybW/jd3hub1pXSSZDygP7tZ+z/lBBwicxE52VCDCZ6QB
Fe3VugHU6/pHtN53UylH/V2KSKt1NcA1MFcu3jmfkM+rweWGughyRJHPsKCS2Rh9L3HJo0Jk74vd
cLD7a/AS6SbsPN2doBsPe/kQwGJATXmDqH7x14/d058w278VvSWH6rzpVs9wbbFb9MigN3K2q7dC
GACpv3Vs6NmpS0gUAih6MWk8sk7vLrsqBsxFKD9y1mMcPD1UAgOevJcg0A+4TtEsuW/2a0+epW/7
NupsqaVBU/kxijP4X/GUpbxnl1dqGHiXD6fzExdANg8Cmc1qwmaeRZFGrS3aAv0VUZrY6CrlNpRy
V4Kc3yQiCCeCBoeASsvs2nJoEWWd2ZKw0ZOoMOnOOkz1sFfyvxTpu8zWVxbJed50Em8uH5LURZy3
MV2mdgLxdnTrdp8fH4rx++W5Wzh/TuPMFkbS1yG2u8QJbvVrfdM9pE+CdgUB8YPGsX68X12KayOb
fa6qxqZNN4loYNNF03yHqUV8QwHJO4bbepvc15BBMDwcXH8VI70We3al4AzYOV3BV2xVpMYktU7x
PkesTi3KYqfFYfd3vqJuWIbDw5Wn22x2JUfxp1jlISVjzqZn3ZVpjwVaZOnPQg7ylWBLuw3ZVoH+
pn4la2KfvMlPS1tucXoF/T2lxlWRfanLet9MHy4vGFV8ntP8jQXjaDyTLESIzLlgT+obmt36HF6G
23p4Cctev89f6OPsnC+6F3pwJ/eFJ91ZEOhKddNiCrHKLFn8jH/+htcS15uR6koOrt7kDKdxLt9O
OTKWLvoE/h58TP4+SlN9hQS+NLXcFzYPfc4AOESnU1toQ0kJgTUbh+iJ698LCshSd3d5ateCiFG/
GVVS6mnS0ix1FUyS5Pglbo70654vB1lIbzSIzgokY/i2tNNmQ2l1y2+DgCh04g+TcSUyjuFJXHt5
SRaHJ+FKQLHG5wsGoiv0Yfjc1DBmAY8txm2VxvFsZaGMZKc2HSOvPwqd4iOKn/LWB48qb8JBxxnE
CEecKzK2DfpWcdb90PAVXEkBllYPnF7Ocpr/bJPZD0oNntZ4/JgAsqJHPdSe7aa900oDaK2/VklZ
+KZoFqCBigabzpt0ljfT5p9UOxl5gOyrKyPYpwCD9A3ioXTvYR0n4GCHraAuCj0KJEsVLphu77cH
+bj3sw09n+f0/VolfeHCPPlR4q57s9CQZFaPlQUCSwJDRRlia4BZuPzVz8eN7gacRdFCJkmb1xoq
HRtQwEYUuNtru8a9tfxqhit9D+X8TiaIbaI8RE3DOlO+wq0ktkuU14Hhb0eUaaLbpPayK92D/LEN
a89+n9zoeBV4ihfv1p6WiyP8M7gzK051ozgoANDTiCZZbKFbSD8A7e8uzyNyhvPdA7fLpPOB3psG
tXZ2gyhaNJaTQtcjzBGSxqqmPU7woxHajaEU0NlTnfZDXDSPBa5xTqy4RUXNk3ZCQLeezxpWOLqp
P0IrvbX0j4p8pRdIjxrOwcE2wsc6wAprodG+M6fojp7yfSL7/sYskN7tUVRu6pXnlVjwp6cBusNQ
nnRbRXBBni8MsAF1AIAUtTLbunH8+laurnSACSkJTqO+vzx76vlKhxsslB15PdKvmot3TFJgYGWO
1Epm4r9tpw+dgiqtpOc3NAYe4LNMT8mglnsFToKnt8YukLUb1EBimrUD8x05QKbq7GtcH3+WmY63
jXXlD/57BWw30KU+B0k8agcWYfgYmM7L5Z+//Os1FFaENsXZ08g2kZg2bZZYkCOnPFS7pm5XLraF
64AZ4ouYms5ePateq1iKSVGS/d4MUba0X3bVTbuT9umONuuKmMv5yUswLlG+h+zAoJylX3apglrR
esgi/pOu6jeKejW2e2TUny5P3HmLxzgNJGb2zQln4efi19QOXmvy2YN1E20ByLjmg38FvWqHlFLq
Tl//H4OKE+NN0EE2YA2I0dWeskP1R0SV7oHf8sZC2BrL9t06Rfz8GBLXOYeDo9OBUOfNrCxsIy0F
suAq8mfhLGM/y8rHvzwwyqpklKLraslso9OB2YNcCsVQYLOeYLtWj+3HEGXPvYUy2ORF5tbCx2u1
Unh+UhCVKrWqI8DGgTGLOrTqAKmJCzECidm0n7Qu3Y/qLWL5g7ym2LQ0ixRCDXjovCDPGh4N0u0B
8nXkKKgXTKPj9sfvOJRtL0/kWpTZquQ+HGAzEsVsjRtQ0/dyEn00GmVl9Z/vMoRlkUNgTUCIhnF+
+rnSNEIWviS/qavbTsPpvo22jp1eW8aXy+M5byVTS3kTaV4qkzBVR3SQSICSDoER4PmVf0TgMXDV
QT/IpfVglvb3uEx/tGGwwk1eKF6f7nExDW+22xjpSY1bNn1sYDldDztJuTWN0pXVp2oIHyPznZNd
KzhctKzcVALNPPYrGcjiAQ0KwrRQMFVpJp/+hGMdFBmC5/iKqgrsJXA3a9TlV8ru/L5E4+LfIUR+
8GaUIW8ZowPW5w47EDymV5Tb+h64za2xA6otf++7Lejc0AOhQ9sRsr2Opch1/aF7wkoHzSQsrWA2
PIFT1m/WyjvLl8ebHzc7z1szmoxU5sdRod3lxcaxhHaKN/JLlPEr5fyV5OEcPCDO9TcBZzsowdkr
McWEN1vcahVUAqurYmvurV25xziCWWi85J3weLVQdxN9mbWfsLDmT3+C2ORvPkhp9U0hNYxZ35f3
QFN38V5oxeg3q6oc58fFaaTZAvfH0IQHy2DJZDFP2Vg74wY5RhQyknsZzNh/1HdaWNJo6lOLJdUU
MIXZ8DopL4vBghegdt+pGQK3XNNcmstSUIE1T0LMxqWnip0glfx7yiF7+KapoAfizdT/Gm4CfBOR
ydN36Q7vkbT/ldxl437tBbSUIJgOHVidxwlt9fnODfDitcuS7SKUhvrEwzIr22oHIUAyXUvXsnxr
//gPZI4WsvmTsLPdDGkasuyE2IFoowSIm4W0bjY8xPbd3vq6VrM8vwg4mERhlItNXG2zx6fe122q
5Hhdl/pxcwRAn9GHLUu0agZ35SZYDsX7Fn1WUVSYnQRVjjJ049tiPgHdh7x3fwUb+EJe5aUd70xP
u548oa2ydqcurFfG+Gfg2YmQO3ENkZUPiRXVd6vGl6rl4bFdGd7CVjyJMtsVWSIFjQ0CjU0f2Ifi
CM85R6hUHHYcOP4TbhaumbMlq9WlujhAFGvo9QqI0PwBiO5QaFYpMwtw+kbudA9O8MrXWxydJlQ4
RLpFlev0SMuTqvMdNE/c3Ex3pgU+ssKophh2K7M402sSG99iIJpFECFTPFsk2LcC1vElkZU3t8Zh
QK8p/SC6XKsXk7h4Z7fmSaTZqoA6W2mydBQXU/ahRd+n8GIi/b1GPdUNCw0jdIINbLNmS6Nq6iFT
eptyVf1lKqFCpe+P/srTYuEDncSYnZhHyQH6M4Jnlstn/IFqCdsumEKXP4/4yrM5OwkyOy2cpBnT
sWEgTqPcxRYHU/mCTa7cGIcivW9D/l9DX7nQ12LOKlGQ3HqfY4PJ03/CLtqOvNXw7kyTHPrKsDXM
ChPDzrs80AWcD+YTBj1QygKsxbnkIwoD41SjE+Mm0bcqwTxOxZNbKEGVuMCmo+dAhS54/iv6+yCR
VqZ5IW+lCkrtVaWODr1rHl1BYg+3pIg3Bo60rrWbDuarGm34aKBwuf6OWgpIV4xrDsUier/ObNvh
3eYEuYpBvbyfdnbiQs2k5gvDxNkjf78Zf5grz/yFwpwlFOB4fAgxv7Nmmd9g/q5Ik8NGh4Ahm9sy
y3baNr5ON8o7+xlHXK+33uXWu6a9/X1X2isLa6GvdfIT5v2zwqbM3Nf8hNoDy1V98oujq3vTQQi9
Y+2kSBHEv7t1LbXzrYqkiCbTHkHKkMU1exKMohwlJO5dU0Zp2LEf8MIs3AgXnLV1pJ7tVyJRFgKq
JwppcyCt3To9JkdcDFlamupHwzoi0dp1qeIeVc3/rIUg0M1hqr6OzeA3HsZkRnRjWn4dbntHrSZX
RSFnrV650F6nsKdRsaJSINPZn41/QHcDCHVydItkM+0wpcbby60/Oj/yjUjONVD9vA4iz9nK7+z7
4fHy1l4o+J2GF5P2JjvPnQkLpjA9svLkbK9sYw8jw+2R62Yn5JeosiMuA4X+g0Btxfwz/PTyCpWu
wyp68bw6ffpTZtsOYMME/IiZCD+hp3BVJ275Xf7UfUC65ECbs96ZsPDeT/iSrGdFC3se0B2XkkMt
A+m5ueJVJk8jFEkYyAI6iWQhGN3u0Lm6K++Sg3QlrVzt5+mfMCMBwqGz9vGamGUQXSRXY1khkdHY
bZq6hRQO30pTjw/IzUjIIpTaWs5yfnMI4XLDoI9FPfHMuEcHZWXqEsScBPe7TkLJYLIPHXI2eoYe
pIOdJNzb8Nfl5bW0uTVZ9DXo6OIGMFvcITd90nSVg830O1NyXEv5UGTaysY+T/gsmAt/BpktYbkG
naOVBJkgriG8hNLwSoQFfK8IQe+W1aHBW5l9rjGylSQfoN3Zd+p1d4v5700Hb9rDPHebbcV//gvD
LG+HOxtHYzfdrb3BFsfJNQgiRVZ5OMx+BJb3PSISsai1gdpIvxbT09/4WiY6BnSiVPpvsw2IXYSg
bUM+6xL5g1/Ln5K8u+a1sFJCP1/7TOKbMLNcEzu8JMcK1HFbx/ChlUbfwtDEIrFMv5C0rbm9nJ8q
p9HEEn1zwMFTSo7HLgePXWv3KLbd4ZGVbLvSR6AcVSOsPQOvLexPf2MqRTHWBDN1jn45NiQXU8IY
a5vLzLlu0hen/XY5xkJaxtBsvKo4ROjXzJ8HGTVoWz0SBA2XxxR8bb2jktOgP7r+El+4KAiGI4sJ
LBnMxPyAxJG1rn0JlRahwFu9RyEfqnT5kseurm/tLdieq3yHJqfuxu8xPZQPxy/JwbyJ4020X4PE
nFe6UbSBEcMAKajSM519U31S4zTAaVxLJS9GCBUdl0mKtko80PZzVnrSC1U7W3T+bbS8KYCc5YPW
qJrFIAjI8nV4sD4HmIsAsd9qXrrL9u3h8lc93+UEs+gasM1VgyvidGwtl3GeJVxE0zFJ3Q7ytJsk
x3glpX/9XKePl5PLdh6mtwKjS47c+9b74+D21xFMRjQXyXG/KJ1riqQXQRVklqdpU7jNJ2wtlW02
4Uj2KnCLve9KAro07rd50Kw9rLZRXyCFdkSNItz0zXNvT7u/PrM2SoCUsUD0n0nlR/LR0J3jkRsQ
E+1WuZXbtarO+cnGHcv6AMpMgeUMKDE2/qgOr0JQaA74tbM3nXvLeSrMbu02X4sk/vzNqYYMXori
SoguALJrwumArekqAySFent51s6vcBuXOC4c3ifs/DkgI8rHTh6diO+CTlqX/UoytH4MY385yvmO
ppvE1QpMCsYi2PPT8Uhp5cPKZYtl6AN44YS+h6nhDN/1OU2sMKJC1q70IhYGxoOScp9skoOd6cGG
eWHKYU1CZGs5HF0b3Ya7zFaaO91oi5XFPRdSppKDBpzNWwanCjzo5gmEkmRGL0saVO9N7yXIxAdb
NGNiEgcLQezWPgSH5EDhMdytPewW8GccXEQWCqecl/O0QaocM3N0dPoEPBtlHST6GhKy3i22ItMt
r4UsN9pP47DjuREf9A7gtrTVJHft2F6cBWqdNOeFRwaC7rOv7A+RjnyNmAVlJ/C0wdY0NoN2NYxb
9X1+xSv3MMrQxndj/jcOcVFn/XfsWdahZEnRh3ijYFfqGTh+8dA6bq1NPe6gciKPdFhrRyytL9Jt
QLAc5MC1Z7mvk1YRCp0EVPpfdorJdYc7vfb98r5ZupsY1p9RZsmvkmvWceqJklw1V/JLwBsNPOOm
/AnDYJOvZG6vBfDZrQEUmuq4UOemJjMbk9EEkAqtAXQtbGbAqNquvIZlQ/k6PJT7V6oZRfr6gPqt
vDqhCz0IhMDfRJ+PFdEyrTqK6KkXIECD3YKQQE97Vx52E6KK3u/a66vrVvzFl4Y9W7f50JWtEo4g
/EkAsDi5K7SHwsuvEtZr0B3Sv3EXgi/Bs1XmzWGelUiTI27ZVtQd3dICo2TWGz/7srJulg7ctyFm
F0haDPiGp4RIf41Q97qf7Uu6tzb9lvbvY3mLjDBl5nU98IVbHudKqKnYllE8n58AZVbAF0yQvNCm
5v0Y5d/zWl15xZwn/KwSyoTAXUGU4QxzesjY9WRFCMvgNyfl9kZwiGnhoI+Ab7bbxRaC+Wb0qJTN
37hOTEsUSS1wr2ePp8TGOb6DCOMaeXSfVZHqllLyMgb2z8tfbulYIQx8DEQFBMvzdHhVYU9mjZCl
m+XOx6MqBGBDpETX8IiLBwsjoYUiLsmzXpikR6pT40uPa6qNrVDs+deF13wSO2xdm32h+ghYj/Iy
yfwSqaXUpylxamTqBvOHguDjtXAdpWO0zeLrTHmSd+oW3cn9X59KmJ3kG5B2haHq6VTKmX8sjvwP
8hf+U+j7XwLTwNk82l0Os1DdFYNDpgPCDmXOs7Zi6I/YuZkcH0+1vTFBX5TFi41l3aHeS5sG0Q83
K+0dynp05TbCuWXtBFtaNLaFJRVgHWUBtOYbg46c3NHNJ8RBlNRBvKoIbupqzZNpafPZEM6pstLT
ZNCnU6pVY5aZMvs7sIW9/Lux3MWU7aQSjSl0PS3p0+W5XTpPAPALMw4weaSnp/HaQqiMqIlI4rT7
pvVvU8dfw82cd+Go1GGawJ6jbKbPQXiVcizQl6Xukk5duIUy4wuT5mxnRVmyLTr9+5BUyZOK9v/P
PjTqx6BDLe7yMBdOazYhTxag9LhZzlcQKhPDJPukbRTvBNmjrA5x0ThbAPAUa8Pgq9XLf/0din0t
/qucpAuluyQau8YMKHmNbfRjjON3HKArIRYWC+9bbIxgRTAyfZZNTIESNLhG2G7Cs4WOVi6zEeBV
P0ZphxBzLgU3StoA4zWDQldWpnRh5bDreWHz2l4onoQl/VZJpuMZOjqqi1PzoA3h2tIRI5glDtRm
uA74eNBZ5tvBxLAqP/Y0cBOkDqr3AVCNhMpBcqju1g6zpSP0JJaY7TdPwgarMVT2iKXvjR3C4vm3
sX1w3hVevxVAZw+FjoTqvnd5ZS6cLFDJbNRJ8IUCWDnb8L6GuUAkC63nqruxh/rOGJAxko/R2lQu
LRYV83ew63DyuWZPhxcoRpSFKv2pEjuKpHC7R+tzxoyirETWkn6Nu429q/bJnX5vbP/GGN+EnuVK
To74aguwD6YBNgW1hVp+IfFMKmokmf9GKDD6qK2Q1VN1Oh2lk6qJPOm0HjspSHCPUMMsvgniCk3Z
PsjNv2wmbuDLQrJkUFWm7jmvAsXlGI8h1HnXMIetEAqbrC+XByTmZr4DODahWYGFZViz9ZHjDRDy
/GbuMrNxR+PobJMmVTd2fGxc1W5WnnlLuxp9KGQaQRdSeJ1d6UUa6lNs0iu2dGVAgy8+Bs/HSvbH
v3564JACDZfpk+kbzYY1qn7Z+YND+uw0D8fc8VI/WVl1Sy2pkxizDV2aR6NsHGLUrPgMxahS2YXG
o3Beosa715t7o726/LUW7pmTkLPpC3EOxWKKjCiWbqc4u8/D6jqp0BtN5K0R/rwcbKn1STS6XzIm
M2iWzLZ0rZTG2ISkmO11c5t6ymfrXRQgV+OhybYNDuYBgKTmghD6qF3lD2vv84WVadFF4fspIGzO
Ctq9Az0V/1feCdgaZGBD60j9ECKMFoz631iVFDzERUCJ86xerRqhIaUUJpG+1fEmK5J3eqZ8uDyb
Swcxej+iGADG++z9MaqVOXSJQd1YB9Pbxb1XxkrtWthvXg60MG8gFF7f4aSTZxIRjeFUU4KVnKuj
yr7J6iDfZk1tg6Rv7tUi/utTBw9OfYUIUBecYzGqYUCXXOFA1KXo2jCyrY3n4eUBLW00g5IGFTrg
HjgfzQ7dTrH8Qot4MWY6BbAI8OhT0+yd0N84EXqa0Z0V/Jhk5+Zoekcdl3GYnivHycLlhvqFIPtx
cp17UylDSDFAlHO5UuRN05QoCelIZgZjfx1q2reira/1Y7hbGfjCmqEfzDdE04sX+ZxblPeJmVso
8pEy+Ic+PHSBK9Wb6Ye/R+h3232DPTNK/wEddaFzhZH2m8Dq6TVn97GUY9JAiRFOZflNdFQE/dX8
/Ld0sEQszM7IMQVib3amVUMZxWUwoZR2iwSeW1xRfVV+SN7vToS+vA20nbQKe16cWtSRcCqlBYiA
0OkIZT23iiAbsZAsrR/jWD6EUfak1Om3y59wYTNSIeJZSUlggSAkR0eSL43BWYav37eVVD460hd8
opp3lZMEz5ejLZ3YXHcCVmmQNSNBcToqX8UdPIsJh9HH8DG+N5+S5BUvobjlBh06Y6PdWU8DUpjC
wXK9C7lwvdMUAzlhUkI671D3udHIflBJbhH7d2MWP6pZuYLFEkOYJSwnIcRPeJNG634T+SMTyZ44
7rVDd6g8rPFWlR6WPpwmBK1YlzyT50R3vcK3uLW4fTrJf4gKCaVPqOBaBdFKXjvfxG6aDwloung+
Ytx6lhQNdnCMWoSlkAq97Uxlm8dPsfk9x0B1/KpgDRamkauN2q6T91KUr0Vf+mZvos9FycZqjGjt
E/0LQqgerk/7fNN0EE6lOwUYkdUd1iDOC3sP9eF/j3fu6jZ0+VGy+xBnLdu/yYzo3jnWX+1UXbkI
lwamw9HGbVRUUuc5YIktmJkpOJNU4Ue8N7hzf6xst6UP9zbCLAOM1cyY7III9p32/Hu16JlUWrj7
BuC0LkdbGA6FG17hYEuQ8Zn3K8ZclYxCMo7uqOEZ337tdH9lwpaOj5MQs2P/CFm0UhMKYSKjrbW7
Y/xT6+8NZG235lV6lT8e25ss96rwYCQYbxy6u3C7NsyFxXHyG7TT/W0XpKPJkd/QycbWjJHJ9b/3
+IJcnswFzoYog1EJpvMmnq0i035zjAzVdAwih9kUxAWh+zpMo5sqkhc9T4cmv+42nadu0wdl+jL2
nwaelEm79ftPq3ICy5/1zx8yW0OAUBB07PghSD1nDyVKyhs8Zsp3l8e7VH04Ge/sZoAaUqdyy7Ti
XrCLvfIuC3fqV6RgN/IWyCwywnS/1rA9S3kEOTw0ZVUWcgFnp2iCgg/SRHhAqBuTdlCOsm430lFt
sCBfO1aW+k9csyrNfdrheJDPxkiGWEaDTek9SocBKebciN2uTZIdVZ5838excxXFmnUjaXj8BfgR
brsh83e4/yi7vk6e+yxVX6ZC6jdpbHYrifLSuqa4TN/IggB9hm5ojdiaTBPhm974UjaA0yLJM1bZ
6AvXlvDJFIcroqJn3QffzpRAT2nBycqHzn43KCxtudplxtfL62kxDsql8KxFs3h+tk4+bxmzx/eg
TGLrcExzDM8Y0ScA4tK7qUCk+3K8pXYHb0CBQ0aE7lz4DnujWE8SGhBhgHOVdNzWbfZ+6LN3WpAo
nn8cH7JWfkZUXNkgMCBc7tSPR99xL/+MpY8IKQIKEpVJwa89PTWOeqpPnU/5vJVi/zMrvsaGR6Yd
JxfyymG8GAq4OcIC5B9nCNQeGwJfMzqBO+5crKc2qHp1+ri7PKCl08f5M8pc9AFydyRnJVFixa9k
t7byEBWtwWyqlZlbWDBcwWDIdRaNfbY3q+MYI5YJx8Opg+xWH6unNq4sLyxVLy+bFeGZpWAK2Dpu
SQ73syqd5Nu1lsVAKgatnbZdUsnXDh2/d5Pu1C1eslWy8rEWphF5WY44DXayc8ZQLqxYQiC5FW3T
e0mptplVbi9/qKULCy6TbcOMF5rh82J8oReprheA/vuNQa7hm9vxZXhfcqDGQhZZgSbsVhCCpK0N
Gr39vNaiWnqFn/yAWXKgV3Lb2zU/QHmw99ljCV8evPn79Eo8JcabNTmShSe3zb3B/9qaAyNgdpgb
gWQH2AFxYUW2fxsZxXHT4riH37Fm3o5RUR90VulVnKiDd3mql84aW8gSw3fgBD2TqagDamF9xkil
w7RDRBCKqra39oKfuq53sLhWKTtZBo4rdMNmR0qQSqYi6VxajWV7gfkydvEmpshQ0XW8PC6R0sye
GTYVDAsgKhBiegGnh5eFT62WSyOZVZ5be9mX7x2luPPzokG/J7fw6lrTXRbf6CQiPVugaQ6AaAO8
3euSepNkSdrkpGk8WC6u2/I20lwtmUwvqmXrSwwVatf5qfaADV6FwedYrrXIz07Q1+hosyLKvlDV
86MpUQOntTDhjrJdL+HmUVZFtlOs3Lm6PLXnLWQRC5waSr0ogRhziYIwGuIYGSbL1b9huzWmW8HU
iPd4xGyM6+qX87E4tFud/kf/Q15Dvy+O88/Yc9ECfBqSzsmJXWoSrXl6ZhjHAWjq1FFZeYOcLVYx
TNpx8BQ0QeGfJeehPfCQknoLGIB6qMPoSlWTn2WhojS1Vl4/W60iFOv1VSibdEn8+Zu14099JJc1
o4pjZlRWp28SlqaubQz3dZM+RX39c+UbigPsbLXS06EgI+6oebWtCeokcGAlAsSTN9oOFMBmuLEg
/2te9LTG6FzcGm+CzU5TVQ9ZhS1bI9E+hYhoUXz0xiDdaHbuNhMGla3sRuG08v3ODlUxqW+izr6f
xQNSGiSi9iZ6J7p8VRjNVd8ih240P+NC/4i3kXd5WpdWpyN49ypac3SYZuf4GKEXaJWT5WpmcxMd
wy/NKL+Uvb5yAy+GEQgALkiKNvPl0k62r8scLGDP4u1QhB+QyPdiNfyrmQUTyIny7zCz15qfOoUv
jYwG7ZMdso8/cVT8iQnjY5PjpH155pZ2AMuffoFFRnF2DZlc+GaMqarbKBUo+hCP0mP8iHv5Djuj
20pZpU2fPxJR0eWkfoVqIOE+T28LZPKz2GF56Fzw1kN3Kzw8ms/I6H2aPD0A/br6ZjvfB6chxYnz
ZptHzmRok0lIP3HtfWV6tMA7YLd+6IIbrDx03TfVS2d56Alc51u5WVfJP59nBFDJ6MkyaHadAXBN
q6bqQlnVlW5qVNc0lJkTeScqppJX45AD+OAwBlt6idtiv9blOg/Oye2AuGOLWPrZiyJs/MzAFdhy
00LrHny5wPhtPFo7kDP+9641kl2NOd5KMnm+WUzgVKKIBPKBZFL8+ZtJd3IkbvJecBi4EG+RT8T1
Ug6SGwzVqt9D/ffz8H/8l/zx9/Oz/t//4Z+f8wK/dD9oZv/4v3fhc5XX+a/mf8S/9u//2um/9L8P
xUv2vqleXpq778X8v3nyL/L3/xF/+735fvIPXtaEDXZzL9X47qVuk+Y1CL9U/Df/0z/8x8vr3/Jh
LF7++dtz3maN+Nswjc5+++OPrn7+8zf8Sd7sZ/H3//GH999T/r3337N/3H2vwiw/+5devtfNP39T
1P8yMKWgLUCKpPGGZun3L3/8CU1I9gXoHtxjKeb/9o8sr5rgn7/p2n/xXGOl8hZWBbCDA6jO2z/+
CH0koIBQAVSRueq//WvwJ5/pz8/2j6xNH/OQ7t8/f7POrnpeaSQytNANIFWA407XSBMZmQr11MCa
OLvBmj64iWLjyjJ/TIZz3bNnvBQj6TSSUe+Lu9tofJFwGbUyrLdgCsi7tMFTrzP2fh+7gLu3etQU
uw/YsT90YXrIh+g2rV4snA9bp/hcOs5zaQ2gpiaupeyANS+ubUYUbeXK2eKJ/pxSBTTL58ApsUKP
3481AsW0d3DimqrbJqbEdDSHwLWVbT9QxSuBQm+yAsesFjS/mqqeJVncQdOhMJXCHWTrl1WEbtg5
6UEpwpscAb/BHHexEaa4a2IwWKXdt1BSDs4H00/vIBz/MkvshZJa3pdOuBsRLerbG7q6O8NE7iXV
OrDyxZN5VLdW+Idex1/aRR/ylP+bb4yTDfWfbbT9Sy6WaD3/q/5/3GOi1/vf/1rGZ3vs0/cmfGaf
bdjzJ7tM/Gv/3mUo9HFpO7ItTjzzZJeB+KJOCOuAfcYC/9cmU/6LZxLrn2zeFN48bzaZ+CP2mNDl
ViwQzPZf2WSvFkYnKef/pe7LltvmtXRf5bwA/+I83IKzJEqWLI83LNtxSHACJ3B6+vNRye44infc
uy9Ona5KVKIkCyIIAgtrfQNYOyhoo7KNDeAKVLm6yWpBTsYJ/u8WJMZafqTqMe5f4hgebr3TVSBb
+MZ0K0IyzgoOXlmfLHoAF96NU9nRFDjdllB5TiC3Y8F2rz1Xzb1S32vzXTreibDRbm543ziZD4Mq
SOT4emzP5lFnb6axT6YdCMWadHvp//9nA/X/xzFoYPr992PwFvPn/3F512Ms8u63Ubj+4Y9RKOjy
P+BnwX8NCWDkb4Cn+ddkL+jKP9ifrkEAuG+A6a0R8s+BKBn/aMC/IP8hY9MO1C7Gx8/ZHm+pmJqR
DAJoBTBQxfpPBiLEQzHSfo1EpFhwF6xZxhX3/0nu3OB9bckjoN0NaEjZgzgHAw8KCswuiaFr/Dww
opbOAB2dqgsWSIlIBFEpSN21EYyu7MK/Cda+GvIxRIdMQdMSrfc1wZtBIkrv1/1TD3eUxk32jQj7
Wnf9cArvQsewoqzwQG9Ul0DUt4npCIpdDyWIG77GN2N7r5cOkyI89qoNlWEW7+ondhIh6zNTIH0d
OOyeq/XLoPv8rQQY6ttswEIYJuAKsfSDRclYuYMMe2a37hwkIGDa06rBONlQuu1vy2cxv+e5U7TQ
a7cZ/NQ5WY2BR9KBuAIj1sntH8pnc7KHzGu1AB6dDXdGFZGhM0pYUkh8nl6VQNmhc8TJLg7Da3tL
VWCBiXHStulhgiQW3QnPquS0nY2veloMr/ouFzZ4be3opA8wbNQHd4qdpvALh0VwKYVJaZ5u2BDC
SLiDkRwAuCJps0Da1y3Rzwmzs0N1q9JNMrnGqyIiT+YMDHbJbqeQdEYO4iB/Q9UukuBEnztpb0vs
EegRWXzEqtxiBWMenTf4nlSPrOWklUSEPvNoT9xjgCmN0u20RHobWmLUMFgRQLsM3Am3lDwzDjqw
DSaQUU/1+M3i7wIdCWQxcA6ZetDZjuY+SzctC0rZM9InWnul5vTmsdNtdQzE8Wm+M4JWc8XlWSwg
W43QX4XOFjY4oYbL3kbtQCwzSBZiyER4hKq0WDkTtFdUu/NzuDy50xmatpmXvE8A1L6k59mtnOpQ
2itQJd8VDb4E4fsUWK/FTbKfLvmYGPBeANf2zRDigrEQ7ivVA/B71kNSkn4g5QnmnMdVuQ39p+ee
IG3SjgjfzTeMhLpwSshOvlBhk4zbQnu0aNDPbj8HS2zXllPON3xwDdMTk/XHpoPdWn7PYUGAK2e3
DocTLxQsoVsh2G/cQa7Y2FTQ91N8DKL+FYK1wNY1d2yvBImLFCBKVwcJFEALpSmYCMahDm8LCf6p
8F31tMC8NxjRYWO2btFKu32IYXXEIy2oqNvuSlhpfy9fyt5j8M5doMxWOGZIw2UvV3brahtew/LX
RoqxDZDGHd1ecJLaqyWkIwj8mLuOQPViTML4qXpYjjA9FQqnwbiKbVnwlqOBJgw31Xx2J69IZth9
gaFYQZAW6XVQzXu3edMP7Uv+rUcSpQgk3Vvey7eWrkrO/Ha5V8BzLG8HKWASYkhitMjwOEB2sUCS
giQ/SdMdnKpbu86hbgJXVzt/K80NTLgT/Fu+5bI9Zk9zfNbgZA15dd2riSX5YntUCqK85zdKBJG4
sFY3Ze9yjB7c/aMjTEgAOh2mmtJm6IDKEakjSP5SbJbSMSCik3hNHWBdVSlRzG3WlqSDH9FLa2cj
6vmdq2ExlduHpd512ZOoRzC87nUb5uYK9BMl82aaMT2SUXHFnZrb7b6H3QpMyIGkjUNVC7Ip0Mxd
3Ljr8+GgT/CGvzGFrcTsdnrqwTHV9ssQpdkNnKu1+H0YIkswnDx9GpecUOotUEWwjF0me3O9idWD
rIaabb4yJ7aORnIb71t8U+3R3o4fjHflJcNkvpr3EclNa7j9wAEbBfv5dYD5jYM6GmS3vPkVdd95
C0nt3pZZaC0bY9nI4BO/DVMAbhtqw7xx8zpcZC9RA1l6bbLDaBwltqtGV8jdrnGRA4Y/daiMZHwo
GqJV9mhjK10T9cgKIvv1mynaXe1qg8tyPAnmwQM+liovg7StMyjmn6vu0DFHVn3GPSiAJ9lR7/aq
HBoo4taanTxYhp/Jt7x2P6zWPzc+Hzc6667tz5UP6iGQNgISDAiL32MwblT5hRTslN/X+SV3s9zu
AxDS9rrX2uP2vxwn/6Mg6X/bbldHwPDvgyAnozD+7enH8Gf9ix/RDzata0xx4Tebq1Eo4ukfO11V
+gegJ1R18TIiEDje/op95H/wzgpJV1aHIwTcv2If8R+Q6xAvIc8H/0hUYv+T2AfX+LcRgCwIZDMs
FagyUDlNpPCvtrr4ZaNSYfcHgZpi8hvBHAJkE1XLs9qC3tVFKT9IK4EHjmFiRebcUJ2qmyxE7EUC
j8y6zwZAFtUelkDYub/TRTSDrIb5QzWPVAerA0YU0rKqVQ1xIisb2WBVkKNscpoFVV6IKvd1A4VX
nSmARGHSn0227JFZgEm7phbTSbBoGQm9aFFn0mQeqpkUw+timbgvGYuaYnlQ88KA23hXVLpTlLR8
mIRMuRk6tQVuuhMJF0F6ylolvjPaDhtgaLFDLm5sDZs3WXnTyzVE43kxwBZaVrxxoa1riTOkBGBa
RhKpUkmZCsAtA9GRwvC17aO0nGpnaq3qOMCp9UZO8EbOQTWeY4u5la7Czn6EJUReD7K3WJXyJlhZ
uSsk6ErydNCo3ZrqVAGy22qRtqg0lLLjxC3YoCqguVdGLruWhshvyvrpZZJidjenGfMqRYDleQ3P
W7+H1xY0YxhYX8JIIUHVDdGsTHI05WPs4VafCBLb3KvaBi4yohULm6zJktvaTI0J+Yw6DwGvRXav
xcRN+5o7vUazo9mVs53HS+rNRg3DsGrWd4VWCa+81qyRNIOYnhvVjCEIWiTTsc2N/F3WF90emj7b
LnM6eVnVNceaiYlbQcAGsamZyhIUPAStAJ59bvZSX0DJOktiLEcsVfQMoaqYBSOy21tTo7AB15EH
9KZlmBxxUVp3HJguEIigid81tWy8JGaaggSG3mkVEcD6zki3pL3mlExrH1JNyxrb1KfiPMRSnbrQ
ssLa3GKs010RJzp3GS0FyOUtbDg0Wp57CYwXTnSS5LXIok6+PBaqZyL7c4O6UrZtaT+R1hoU4Pa4
worMlrk8eD26KXss1QJ/1qMEeOI6raKpr+tj3VriUQZ2GyEo07Zwf8QyngBGRa06OyyZtLwPdbNE
ct7qt1pcNi9GnkqvXW1Nd5XZ1t8VOMi/smZ6T0oDooYzVrMJVuo3fWyk92LRdI95J1G3XFJYcM29
2mmnRdAXayc1AxQMKuzjA01O1NGxZh0ruLwsw+gmk9FkwWCNlemqMxOx4VCzqbP5AJ070skyCuwM
xL1QzKbWBFyn7C1EFzTFQOJlPz9m1aJDZK2rCskvII2EknydFqcZKYiMwCrRkm1YLCx9IGJQJn5Z
swQyEvKQlkTmhtW/FEql7At41r+zyZqTPUAKzRck6z/S6mBwr6wepDwAHP8Dlq90DeV6O8rI5CfB
asei+F0IA+Hgwyz/yeJ5PXOuRPGPzaxr64dEcjXUmVIoOrSbDZhsQMhpRrluHI79rCqnvzd1cXv6
tUOFevPaFtixIJMC3Iyh9Htbk4LLoHBNBgBigGQ4nNrX3YA9BavJZ+2Wd4idHjj0ulcXUwplHICT
bkTULAq/dmI3P2RRpjmJZ52/lF34tLc//DQsVR+7wWRGkZsVfpoZwYxOoiTZSkH1UGC3dsxDGFgD
OcAfcGsCyG6ck4e/9wxWzw8BzI+OsbB3hwfSWttH3ve31o2CJY1Bca0t0+e8C5r6FWKf4Ph5hjR4
81cK7p9IE8Ey4UN766D4cNFhA5qWWYsNde/VoW53UQxRi3dhjyqCdZKCMrLgoon40e4jcavdiFv+
Wi7Oty+0Li5ovuvx8PFnXOXOYujdIKkyyRdBzGSbPs2WDYrEjbItfV0heQTyC8K4GWzOGnbHgiNu
uwOmkPSoQ/fqaw73J7CR3/vlKozQMBWYZoZ+MQ6r1/LMoH3RkxRhZH1XHL8qHF3Frf+67JAAWDWU
ASxEyvPjZdAEjAVR57gMcH2HXIoDyWYWrXKg64Bjt2Ngffv7QLug+q66HHIDq6oXAP4mCKW/N8lL
08qMVW97NQRBJmbTzD5/b6IhaIDHJxDJBsIhxZYM2LuvwvT1cv6l7Ws3+E5WzFZhaFv2dVhPtRDH
SQKMNmwESecpG9VbojlIv6j3/hEbYtZZ4cggiiBth6zwVS+PjHXayHFRabza+gnKTS+Aal7Niz3V
WET7Av5pKWKrfj40GYwC1FOTVGGsn61lp+fT498vwe+blZ+ToIgCD1DLAJxcX3QZE42s80khY3Ev
rG50je79vQX5k45GMQq8bugRwE3sGsqCmhWlIKNiOgFINpz92UYEgmlVcCXS3qwJDDNcFe0zDACn
tgv7rgpY2Dx97aT62XgD1GQ9XQToYEZc3VFTjLJsWaDzQZmGndtet9lzHA6v6kjineEDl7ExewK2
KqZV5+/d8IlPBZabD22vs+6HWS7X2qKXKdrW4UKheWsGk9vaoTG2tHENRzsIb+2O3iPyB9TfB3vJ
mQLJ5xV2sWCQv8HcSNKQafDEoLDFL9bCz5fdlZnyuRiq0UEMvNFxL+iVo45nhcYu7f8Hbtq/j/2r
haWth7o1k7X7I+7yxl5h8rEDT7vSVez+v9Hpf8Ko1rsNbOPVlgdX/BqCA6eXCREZ5jSopanH9LwK
vZaR+NQ+KKLdPGq+DDBOHeWvekK+YnN8Mu7RNgiagDeBMXItsKyagIXrAs4WCNUd5C+/NZDAoSYW
s779Yu1ax+31XPaxqatQRlxiCTsZ3GJLYmlICSXANqq17OZzWbo5wuZ9qWBa+/uI/rxRw8A2HH4V
f9BhTHVptQIeiqSqGKEi7IFLMUy1Da1FIEz0899b+2w1XIE4wN/qq3rbNa6xGIQFIS66c9wssDVp
fAs+0D/Aol+vvZ8EYGAqQwYEdB8L+PerkETM5JQZ8NxGFrFC5kyEHSmIkYvE7vuFe3M2wjqHv/eJ
8sWqdBHUur6SqJEj9sOaCKj21ZUc54mmco4gxKkfZX/Va1vOCnSZC6hQQqbxkOy4o9jafesnnvmV
6shnixPwTkhaWKgAoYJ5NT8OGYWNjzVDBHqDa6pvKi++keAASxQf6lftJt1sv5K/lNYF7+qMf2vz
al7sp1bNCgErUOcKByRz/QVrMPeyPRCsYL1/FeZ8MtUhzYNC64o7RMZnvWs/TMOp1sfmCJACyTvk
5CFVE0NQsZXFLy7kZ8MVpVi0hIIwQpzru78xAVoYOrTTtaNXMJRYpsavGmSnS9WWR1/vny0qbwUk
SRXcN0JcfPULPpl/sOSC3oB9zsqYuQquhqKZMcTwC6pxOADphVwLJQvXvQwZUIjVkYo3G2VRQghl
OhIIkAM0V2ID2y6Zby1g6YXO9L+4iT/rfbCedQUIKOSjrkEgkgX2DBWwLYYctdeHpRvmOsojKqTc
Kpc6ck+q/4F4rAglJsy/iLk+4VqPk7gMkO9Q4evNPbPZNbnXibtYTO2xze2/n+Cn5wefOeBoIHkM
manfR1cFKVcdYxlyuCoEHBTRayTjUH0pIv/J1AtFXpR3ZfCgQN67CiKzLldLPZXRjcYINVBMv0nj
wlqEAIwCG5SvAMF/BongCIKaA0tCQAv+sIPg4OvLdEZlpbCCFFVGeG5+ER392W9oAdlSQCCAW4OQ
x+/9VptGn1fFJBFQIIkyCiiAwdSx+8pa4tMT+dDM1b4auLgJuqloJgX5RTUXt6Jvfx8An7aAiQXI
KeAwkEv+/UTyol6GpUQFzjASksyQJ86V/0lfYYsGBtwqh3wNtpN7adZ6lUtkSDIHec69wZZbRW6+
WN4/iZ1A2F+dn3DdV0uGq/mjyjMezzraWU0NJYe6KG8mBDlDerRczV9JqVDGimPoPRc+/6r19Yr/
viz81vr1/CnyxBpkA62vKqaG172XmCVWk8js+Uslpc9G34cz1a5GH+zH4cEcX9oaHBooW5o7w23s
IP32phMZTltsuPmq1U8bBYkBCtvA1inK1VpbdIpVdG2BKRe8ojGJvXqYbCFLvhgtn0QU6EiYACCa
wLT0R5hWCpnAmdhKZD4Oj4BSeAKKxh0y7yTGQqtofvUAN/LjvOu+tXY6hl1QfhGdfsLaBAcdWytM
+qsCi7beNB/WXOTbIVnWt+u2C5qlUQI47ppU6G7aL9W0/8xdYW2HpQr0CjTrT76iPKoCowZ6Nck3
kz48NZJ1Whio/QkNY63yVLrc/f2O/ySA+b3Jq4himpNiUldj4d4BjBsbDAocFQar6FVueky8r8RC
Pxk4OEWEpuBjKihYXU3+ejfXLIcxEKmtPESHIzmlb+Ap+4UA1ycEMZzXSpRAagC5wOuAexjbqown
zPqNO7oicNRQ7ZgBsjnooNsCRw1bDkjpbsot4GbTjXHWbszuxyzwHxU2/3sYxP9t5U9pvUn+ff0z
rL6x6r2jLx8LoJe/+YlCRKETImvA5VoGrg0Qof+qgFraP5issZMHKXiVWVproz/RX9o/IDJD/xTR
PVaoVRz5vyqggoQSKHYcqFziVkUyBnHxv1CSNz+m5R8g7M/BvpBT+l1EERooqystQgbdWneH+JG/
3/MlIsBKazJAgWAh7UVZf2QUBa3JeFxUgDAmK4HBjZScJa0svFGa2IavD0Uv7ZIyhCq+29e54KRU
E52R0hqoDhCeXZ0nbGPMtHRKo5hJLQ3gtGRCU22MvpLLIJ+Xfz29vHp5qAqz2rBC/GaW1giPPTZX
fj+29UY0ab3JOtWDZpnuT0NrAHzS0WrTrA+XZ5OmlRsKQbyf71yOi7VBKwW6v9CMt5h34Y+/vbz+
77/m11f/+8/8+Iq10Y9fuR5/+nNg6yHacwKFlqocLSCY1l92+Y7LsyYRzJxcOuXH08uXXI6v378c
/3pbE3MRgI6pikZDdGWTfee9vCdkFBSnnqcQEw4qj/K5Ts60apwSQWiwadRXe2PSkpCN68KT29nZ
ZWJ4LqnaxCUEFS2bCDkL4K9e+QTZzzIIIbKX+B5BaOjFIwk1dQjD0NOyJ8qfyxSF0kzvSJ/W7/oi
DkDeqageN4BDWYFd6qpr93ri2Gt7NNVsd7eDH1pDiO+HhJeJQ0JyDr1BGhzvPI+514i1jWrQydJN
T4VDB/FqbkThORR4uQ8PB6+SzCA6VFZ1iqKo6B8F8ETFfHgXqyKg0FX30gzSVw13Y3DtU7HYN6X1
bu9dF+XsGxv2yOYNcXc+5O9Kj/ghtNVeUTmJfU1LzjBI3Jpz5RLXnbLccYlPZEHHjz2FaZ3b63kn
SX2a65Mp6E/5fG46aSJpxZxp3sU5zUhYNssuTCx5r2udg8+3S0fCw6vHlYp4UYQ68UC8x0eHA1pe
D9t2hB1igxKpuEBOrlrcxECgmM8M+vcLfZoL2cmZ5rWwEUHket8k1iPhy/Ak1eobKcDpMumA03BJ
Mz2qxrT+1NP57KXxsZIy4h08Vi3n6jB3eWDNy/0iKndQmX4jITKhB++EruemYqNfn5+9AYLzUdQ0
o8enUEnS3SQ0htMkj9PQed7BEpfQe468sWh9RqKtMwOL7GxpKpGMoabdZrtOmreF8ZomQC7FculW
sm2MldeY2o6EocgLHxc7LJJ25/GK2vHAw3nZVGqY5DEwCNzYzEi/IWoIRs6dkCSqEIiwXyL1kqe+
obZOwxl+O/JzYZgQLwXI0AsPntiqtneIeDa5GBRmEk1ysq2TlLqqCRuNBcV2MXeyYdqz+cwpPVCd
b0NKPKGpXe9wiJ6jSC4tO3rcbgECG90WF0FpcgiMbVWuMWde9R6BjHxoOeBhXC1xOuSMBE/je4dz
1GvTxnt+jpq03kePES9Togl3HbCcsaX4pWm3VLuX9MMA7ChR2sHJ9PmOwHO6D3zPihUXIyus+sXz
zjiZpvLwZUXRpRgpkWK9FGrujF1GEASfWxN78DmtKqdI+TYHeg/F05d4hpYVexCU8Th0zC/k7kgI
qXTpGPphXFqPYbgA88V7T0NcgmGZF5nvnZ8PzxEupaMjee1tV3yuqAGrUd7mKms3ea/edsAkIPgF
NnbR3vVmPrHC3Eg8uVEhy9bmGXQ+bp3vQTAsXRBsbjeAtHYQfWc61HjhaBAnht/oGTytVOb2AOUZ
ebJJlm5PM8g2pPreNLoR7rWKp0NwtstdeaZhVtIAnA3f0LrNKLeYp+Z7e0eITKcA45vwenb0+B17
HYwlMd+sndYvWwYcWeR5yJs5fFK3nDY7+HDY0AE4sbjjQWZMXhm3zz0zcbuVi89Z6xviCybjAzor
odI2PIW4eaRcC7zDs1d1dIMbQmOHJFEiNtOU6H0yODxRvEyEVE3mT2vc7p09iKRiOGJySLyUmvZg
aXtkdW8WNqLXAXMFGAU3fSGl9mLNx7waPTGrRacbh4mIveRDtNUVn0x+7BS6Cckp7MCdrgzqYOKr
xwJj/HCwqvEu0Z8qKPpNRQE4KwGY5rtN1EHB/Ipf4yC73DuLusUYK6wtOaE2Vd2v3eSVlXnjeR7G
Dm5kzxAOjcwJZqMFsxFtxf2UAHUyNWcAeb6ljWMC57r+hyHaPfGZ2R5x0wmwOR4xmcmztfNwtqqE
wR9CCwZfDFvvXAOUcDYckDIcz4uKod1E0aNnTgBQ2gqmiEPkODNrAmfrOFmrEgrTgEWWAGsVnRKp
OK8ElUEd2euwLIBIKUBrV4mvTW+JcDIEZdez8hQCq6oE6J+EnHEV5WZB7x+iicto8vkxcpSKb6iw
7IaHdmCeMnBqI1RwGO0UO1UAyW27EpWsnIZ04GcwcmGDC2E9kmjFLdNxxwFlfpA6WDu77i5v+0fi
70Kl7TfkRLnlhidvqnQXt37TCffeYWkVnCzHzciCpJGfqky4EXoTHSU+QR4QKl49PESUNJ8dpeYR
hRNDrRcPhACi8xgCdTvsL4tpoWH0HLyiP0e4JaGXv975DhVwisj7dZhHB2ZITrG8txm/8XhWPOI3
gDAWeiHmzQYT1v6AVdRwosMjBL5zz3nEP0fwGmoDr7EprblyDMgHxvkmWrDkN2PtONFEO9txWoDx
ueEIKcYBrpE52A62YYHjdEqYorrFxXGXUQfM1bPeZj2r34QsBqRdqTYzG34+pNYItLNaGHYOVx9Q
wKQS5vXrZy7PLh+8Pvyvj/x4dz28PCt/fEOP9IzZx0hjrEHTJUj88exXJHU5pmtM+SG8KrsU2dTL
Wx/iq18fvYRXvQriWjklCXBRIoJHZW3dpDHiujWYuzz79drl0MBPyMmvz1ze/vHXvz7OK+1VlQoO
6gGXu+0lHh4hBPHz6aXXYllMq4BSoGbB+Qu0FvpT0LqpNulCh7i2jSSOEcxMhAkCaLIprdkmHeay
x2qE8PpynPT5Q9osMNmwtHb1UgtV7DjUoyTWAxHLPnXkWJ2dpjerfQ79B4L83ZDZrb4KUkshNwHE
qrnI9jwxemKVEJbN54Tj1uzroF2wgldch4tH3S1Bos6DnSBHexs3o3Sy5pOK7f3t5ZUqLRXMYUW+
ubymN8+iydo9EG2EynSJ1LjoDqk8dgcqQ3YmjaEcVM5lvpuNwh3EzghFMwPLA/7fui+k8DXKuwIa
LgmEt/KxKDaKyqqwVfX0lvaNQRi0G0Nd4ektRLTySEqlW12bjQ344EBdW4ly128poGt3hdZXd8lk
p7dZ1UzYHdyxRNL2MaqsRDeLeBsvaryF7/fPh8trlsQmh67d1SgdPFaXBJlCuWR7bX1I9E7dJUA8
YyB3nlYBeYO9UFnqw22hifHG4kpNhBpwN8Rl0hYil8Z+AmAqUufsuyrIHcmgpH7EYmhtMngdueil
/CUzAa9PhlfByDrHXBBKitTihxr6ZHrbAJgOiva55J24r1Xr9nIkCiW9HRn/8d7lJSXWnXEQrKNo
jNbZzLMXJnf6DvQMUZu1c2GZ0BXsTDHsO0E790m5uEss1N6wHkpSrQRj3mr25VCAqtQuRYgGKznZ
M4e4PKIO0R+1JPPUoQc6nyrgiaqZerp8m262T1Isa9GlqSXVv7VpKiIbkR6Bd8XFrUEKxWqMByZQ
7mK2TTyAXZ+TqdNe1icLCpUv09Q9M73WXxY8mZJmeqrmDNpeCofPMdUBt7DiPQWpmkD/Yn5W1eXn
G936hsoV6LgJm143OKJ7aMP2lEo73qviblK5uEvZsJ0Vsb9h2Q18AfJ7WqfljbxI99O4sIdhrpRw
FuFap1YlguxpOExw4LsxzGlxeQ4egkwz9eby2iDXxgZAwPvLES8rsAoSdmbNsJckKhyHMTNOytRv
hDirTrTpQIhAIpgPKdwqp2ZXGLGyv7xkVOYcjGmagYZDn0FcnB5oi/3TkC/joQL5NEiMlIVGA3pN
VvEd5Lcyf+Riso1lddnBXCV2C/hJ3ZbrUFUbzTjg3M6WtfSS06cSvIcMXLWYDcAlaU0pYjYpUvwS
nXoJKo0/Dq1BS/cjVzaaAQoCUq0g1EqlCmZULxY2r6UHteMI0GJL8Me+MG9YVTbQcBnal0XB3t9i
anLkhibumkWK7csbtUS3Ja+tO0OtqgBQHjL30LpMM007ywJPtnMGEpNAcaiKKcZ7Oe7Z2Gnnqocr
6exd3ulKqwqHmQGJYU4H2EALe3B/+Rnctd4eBSMP9aUczhZS4d6UTqYzT00KElKVODIUhLZFsfx8
iC2LhtCK8y+vK/mSgvqlH7UBbKjJApS6LYb5mUFRjvBJBGZsafVIV5TCngzcemoxlJhrzW4/NEp6
yxfk9sbVuw6T5ORZeZV7E+ZmhCJ44GPx1BqN5Xdt8/Oly+tdBtbPkgyl27YmB80C4nSuJtUtmUe1
hRTo8CwuUh/olSgAWyjAxpyOD0mWq3u1b8KuM/ntYKUojAE7HA3TsJw6zToLnaI/FfpsOa02Jxsx
TecHDj4apk/jqRe73sd4hLlZ0p+YZXVEA1r3VjaFwW9YBb5Za6gbXU+0DhZ5tAhYkpvMURNtcEZE
IqyvJr+Tqib69UyBVd+H17RiBIyh75Cj0ToJBfC6SrZlP8wOQ7D+LLE46vV8OYi09+I+Z52TxyMI
ZC0vgYUvQEUSKT+ICgco+fdnTNUKRynrDEhkEMF5Kk43l4dZq/sIFtleXwrTzZDkOvSSdcUuoNhP
TJlXZxrng9v2sQor+GIOsRCLwWIqwh7e7JozDxKBIsISyrg1zmabmk6X5/CwWg+btgeKMzd7u+IS
RlcuivDB6OrcteIZiNe1X7XMfOJmoR/rTm/AMAM9/fJ6isKfXYrxHJUKlU9x2p3p+vlMbyRb1QRb
X1JtNwvNuIX0WuchSRXfqoLKIcdU1lvFqlp3mczt3IvmLeN0inIuQ7hhos2TnsjcppwOodgUt9gr
ld6Y5vSxascGmOSp2evDnNz32URqcaKPCu2a7ZjGoy3yujkJwvIyLcVJkrj+zYrlaKyW5nEZZMHR
e+zw8g4I26wzJW+wqjdV70a/rcwxwnw4RZdDqrHvl5cuD0tsToEwIMfog3FAbfzQ+JjqG4EVxZGu
B8rcjzuN6sfLWxbF1Jha5uyLFXhGuS6/1Saddozp2i0oi7VYNrejkuLgPVPNEcmawtpl+Vg/SFbr
yGPSnNW8149JziJTZ+ykIMPUvJomr0NoBO9R8FW+AyFqy4M5vQnYW4IVaXXYNLPXXgDAZhDBQKXj
OzTEGghBM36etSnHSq4a23nBwE2UxS5Go9E2WpkfICFVh015n4pMz3FXY2tU6QWU1gtJ5HaK1B5q
9dV8Q2WWHySQ4IZ2OI/gEDyZVAAnTCrmwICL5lNutQTS5c3DNI1Bp/1fwr5syW1dW/KLEMEJHF41
z1KpJle9MGzXNsAZAEkA5NffJOXe9j19ovuFQUAqW6JIYK1cmbny8qXi3hcBC/8WN1LcVHyLDXCL
gGcFfgiATtsUlIX+nwINE17YCJEFqXr1NGL2yHr/R9+O3cpLyuDdkRlZKgRJhz6V/rsa+SHS47YQ
Az8YJ22vQSnaq/XH7JqjWFfZcg1mDYoFXqRfhhjNB9uoqrbcz/RLVth4F48dfM6nV41qg7WXMcRO
jhMvSWyb750aV4FXRV8hCrWLmlnnJbe+v/EQGx14NRRXVkNCHJF4EwaZeNdl361wv9X7YBpCEPI9
7R17LYreufAw+QCT5xD4XJ1ZyFoEQq56mqYiV6kz7ynbxYXyw61PEujLtHZPYxk7pyEsEaG0QKFd
GX+vBFZ/cwt5FdzguenfgukM3jYf8MwZD3/m0WOmXxH4Hy8lFKzkOa3pEy/S8Iug/MQgzfmIpNYr
7nAH2EXY7dHzDV53pZP+GGB3MtLoG8LyNX44e/YtnqsAXUNW87DELu0FvD7Mo/lQYZdY2HwY1oNR
K5E6GiRhlXpb2wETmu/rwVB4aoAAf8J+3byDe7IaHFW+eKyON0KqelFW/bBGXuCfBrca8DRztWER
kKA8gqmpBx0D9YR7qhNRv8A5UqOtE493rYEjp3JtsSPgCyxD222US6p35WcMHXlD5+7ozByaxtHr
xNbgliqyV3BYfKXjyE5o1QHZixH+a+X5p2hsskUE2Um7aoRIlqwo4dHhjgyxWTogiPPYgk9n4zT3
54yZdvz88z4+ysOY57v/eEMTGrawFni9CdxjG0nQTJxKrfKoi858Osxng5dH54Z8NqV0jpmG24dE
LWUF/BNRIH5lXEbR6F1mh+8KyN+5KKLqJU9CtpbaOpt5aH1QL8Kyl3uam+A6H7DefAedzflrys2U
vMZy5U9viiz2W/Qli7fA0aqlhmX8zvVJe5dWdfc8PIQ5YXueEPTIYL46RKqWu4EgIQ8VrJPDVETP
EiY6yyw1Icqd9kUmzPmVeK994lxTERZPOk/UrSHueU5f/h35tPNfo9ZGUGEi/YZBKdTmSQmWeRRZ
dCt1hw1+Tv5cJG72NL06Z0VzpiSs9/sd89z8jrpFfk5KtYzCutjPOQMsh04ecuDbnDOA2AedmOjY
aX6xANdsOZIIKv0poyiVzTeSZaAdsbLdAgpyErVMx+6ThYM5wUwUFezOJW+tUOFWBIGAQgfDCv1p
V6FoIa8RXXymYur1m/FdDwj/Q2oolfAz9KcmHcazkxiEBjpJPgMVA0TMYqRC2KydorRgSXXNHfaC
/i4iQ7hFgOM+9wZq5LhNs6+kzXbBkDUbmiIUaDKKntvh4N/xpMEWrC/QZtxE3n7QqbfLgQRdMNes
exHg+2R5sq6jmpyjQl4V68f94GpPb5MuBd2Ax9AVTK925S/Zpg2+wjBcZFwPF5pCN1/WTbMZSxib
gkCd2Es9JmqDZxNJSCezPZb/DfhNw7EV7PfB9xnkf3Xu22Mn6RXUzPrIEh6fRmNOkQx63HDTsC66
0wjTAfRGd9EXFcLjNuE9sDE06To/Tkl5gUnAoodY66Q6yS0EY9gc5wOCnebcjqVZRT2KUBk0wAMP
gP1JNCNw2tFdU8Dqaxcmn3e/c8JlCH3eQo0qeNK1u0UHLu8Vfo3B0+DxZe5+D6Jo1TUF+NADby6l
hsa7a6N+oz1+Jwi0rzrQ3qsT5PeqDYfr2ITRJSjSN+OQp/l1Oa0vFu9OpnfnnCyl6YEpkXMbEOct
ION4QWIKObkZvScUmugaSc573wToEzHFIGNYQdXtetpFHXKKNr2uvgIoXzvTAymmB7Kx4G5HvYKR
0DSXJuEqIWV378v0qwpQSlIhelVlxkJZiXTMheGD/0bn4D4jbHJ4O6ss91+HNMUzmefrMiI7mULY
5rqkfO7zYk+zInjPoPcCgYF8sNF7hQujBo74CR8n3IBOUW3mzzJ/Ahe3SFWK7gZrev8YNd0/HmSJ
a5DTQBif4IoKzNXHkKvPwhH1k1MHwxNrj/PfzwcUZeRSURhXr1EiXXmiQZDGGutvu3iSX3MPYmqp
2msN3fOE2X1rKOuuBo8UNqkxhx1MA/bWSywi80SoXI9o/dgvZaTW81Q0Fu5LS6p6UQNBXXsSra4g
ZiRbZdpiURZi6jIeOcm6xL0SiLpaD0pWJ0qH+Nw3TYM210p+l6DiElblXzGrIUBtKUDRKvM2dYOM
nA4OIC+vqG/wPatvoRpucW/OVRSwvw5OwvS6jiUgVDQExUpTfP2vEwAC5WPGVPEmdZjekQE3kid9
spsvJ7Ir2CZIQnZ5qbNTU8tf4fTAzoceTKpjGHYbZ35e57nOjwdYbKAo6TbkCp4OzHSnnCI07nBj
gD2OKW2fHlO6qPcuwoB2483Hsn7kt3qZll5w5PFYfIMgTHJ/+NbxvDoi4Q+WHPHnRnN4VIA8rJEA
ZPXR5sJ/r1DB7Q1tXmouB0BjhO7CgkMyb1GKr0k5UJRdErA4kqpf503tn2hbQvcTBdmPAPWqJjbs
w/cGtn7cwWjrsBM07Zeeqv1Xp1Ax/B4xlEPdXFoPmUGaIIisYrWOOnSRasygnv7MwZ733PvFUxA3
RzSbqm+uK0Hz65VE+64cFgRNfmQUCB2fFgAVD9PjE6nmAuEk38DT5mfmOazfF70d9iKhOaq4SXiJ
iN2EY1nc56mxdrCBcpsvcwqHwSIKoReDx9vdiuFHTKh5jIoGtocVorxVKhR/DurYOXhihBtNWFTQ
HCp90Hlc3VIk1kduUZSdPvBvkNNKhPduHpKjjN1zOlJ7mw8ErrPoUMJuTRyPxzZDp2A6lHzlWpcu
gjppVoD1+z1icPFeMPZRgtJwravEvukC7YdyfzdM/anm7Z/38p+sUfVxHumyyq+EZBty13EHAwmv
81blwPUxUHl+18LA4GV6oWkLWO+jSeUtDzqNdKtT67L2DZqncIuEDId5mIxg7TTIyjd+JOSxp2pn
Qkd81C1IYD36Hw3EgXtCQvQp06q8tL1Z4KKMSxNW4Uugg99nf+aM6ECBGsKVKiN+R/vTEcVpwUC0
7YojBPHNtu0YuVWtC4k4rcaDcBRZoUvpspmSeC/K03XeF3zvqiR74mWwCwzgcHQTiW5hM5Kz1wBf
rqU3fFYNmoc7Q71AMahczQhcOMdpTgWtrIayejcG8hQ4qfstK7IIsXHVnJFaZEBPCVknVVBsqiTr
XmIdYaekmf6HRCCFEoi8qQ9PnzGlkOW4vw9/hjLq9QE7BxkMCq2wwggG+d0t8p/zCZgMf53IpHxB
I6Kd2/XZNYWszvZYQCH0x1PH4pcH4uP3CT8lQAA2RhfOHp4C1f7x7NOsZhcAdGZtVWPWsPsSly5i
Z9IAJ0fF5xDISl0RJSKdRY62orF5K73QLj3ueK/CsGStiNc/NoF6GnIW8E1YniMK/Mj11cUCOfln
6Bjad4/pZxyScTEC2QJNKLoxEk6eArTeewyK7p7E2SprywwJeVGvGQHfYJgg1PmMsMB+ICWFcHw6
Q0fYejFhSMsic7Ndn9TOEZxVu8R6O3wLe+Etm9HIYxdbqJ+fKsXMPdFDuKY1CAQZF2JRaM89kcAp
zipF+ugk1b13JYJTnTB0tfVFuYcahD/zNoPgRY3PvaOuACsBJ7rU9OugyRB+5TF5Yt5yfmfRTzek
516rTPh74bOKrx6PZ+XWe97rceHp0HuF53FwtCVcfMY8PjpTzOR0iT5Vecn6xTyuOtKtS4LUyrL6
98uCgQHng7ziT/kwS8b2Cl9VPYorKcWwzkga7Qu0GQhbL/xiEvVcPo5AKnsObAwPV5tq/3WUJtmU
BklTW3neK0yX4dYDteBaBXpZZdiNPG9k/iKSIriUqTf5myBhThD9mm78alCYvvZRzvfEuP3OjtgE
uxaP6iiTYU1Jb9fzfpi7GT8rrtnZpRTwyIQ89XC+GRHXfPdTIKzMduzqlIE5JMT/RBTlLVsYel7M
EKdgz//fZ03p/f1q850HPYFuswNJy0qTHXgt90hT3FMToFSA7igdKBFldJmTQjVkr46fldcyU3ha
M9OsM5ez1diX3rXL4mwPILzdYb92bw3rf8TKu7MoK15jUZvlfFZTZZaiGcfzqLtzNiX7Jspw+Soo
K+e0fwYA5jmPoASV/ZRT0Ue6ZXvMEney+9JYfPJWrMYkbLcjV+M+8Fh5Aw7QL1uJqKQbYU8joxQw
ElnqCUkKSEefbWmh4Jwv427e7vS0Dyokgru4gyXXvA+KQOpzZGXNV6XnpUtLs1/4H+0WvUbtOfZc
sXOE7+4NNPzXIAvBd1ats4kzLJiLedIpBLwwDCyInPo8/+9KDcOq8BlBDASMq+xFcRJdiFoQPtV8
4GW3xerX7yXpyKmTcbjTUVuvcTfLb+G5DBKgQvlzx7IC/mY1PwPraHeUNfCIMhzFMyOqLclgqCAd
WLZpo+tdPFRq12v0XqBlnp4Q9eo3TeFt1gM6S6vXpBnDa0Hw13GUVVvLg/AZZYiVFv5LnLHwa4xg
jim6+gd1YepRlbxc1kCKFqTBPlk3vnyfzzJEGO9GY72E9Yi3xFbD1rD3tbcEf3vRBVvFlKCLn9u2
9KyzxqD86MQx3OSqDt4dCkEMbuo8TdwPM1FQUtnojTt4cB7GurSQHQ/XRvl3v0alw8qWr4lHom/D
9EgSob5c7v+MM8le3TGIoBwpyH4yo7j1kSeWfZ8mPyOzYGIINuDpws84GM2Cu+CMzWeglmyKbqgv
c6hDiywGjQGG3MNYVKcuzIdFhH9y5cQlugCEwp6bwPCjU4x3p4/IJgvK/k064VX4CdnTkYO7TF17
HmKOas2Uw6EnpD1zme9LBZoHiZ1uCfRNffT9ba41KFvRDRkJ283TLv2v06a/xQCNnmqneUFji+xe
QL0HfKoEuc0zuzoEqBRWwcmOhD8lOs8BnTl0KWlP3pQbkHWFkHI7D0WNqEv3Uh8pq3c6SPith7PG
AvW98KsEDaPIgfAFJY3hRQX4U8eyO9StAd0F/NKXP+/1KhjbjVnzPSk9FJuB1R6t3/DnmqbtBriS
t6pxPVBvRNEnqbiE4ZaI4aiBPY4alJJ1F7VXfy4MD7m9ZPQ4TvWPkGftST4qIyOIQKrWlzlw5AFM
dNDoBkY0rUS7BGalWtsqQB0F+sAj2vMOyBpNlIgjCQhA2h4G64mJ9ZEN2DNlkqrDvBErX01mhhZa
bgZOWETCz4LKe0Pi5DUNuNiWykS70mMC9TSUPy2FRV81Wm9rBre/AdoAqRtx7SOSxR6y73MJsH2a
o/BbBIbOnA236OILxhnqPHkODAi+hOyDc3ECIGGfhUnVRUewqom6kn+UtSdWPRI88FWb8Ft0S3Ja
HiD9ipdO5Zk7TZBUhaTWS8gR1m4xOE/jVNCFhxDDFjhGp3aq4OocFmkpoGG06c5/zdd2PsyXmiZ4
6+DwyyOnAKv8U/oeQfjgHYaiIoe/dq0ibzd5yGHn2I7ODrUv/QJwudsibAdFaBpmU3U48+Jf84jZ
AF5mAUz6K5g7KjeM1o+nXvpSHryq/cwt3CCGCgwwKZrohja60S1dRpYGN2rH6HHoQvoqojA7/pmq
QOoqaLUtfKf4UljXGz/8qscWbgQljAc7y5AuZRys94qKDRSteBJEGaNK5E917WmJJ2HlHfu2/4gL
bOi2HM15ThLbOGUw+CP67E0gG8K936/+ed/8lrYU5vGW+QUWJs2i8GV0gbpsWMW6t5s5djFoB/FU
gwgxjxox1hsOZUB1RAHNbnP6bpuuQzW9kctxyNWvTFW3QaDknYsGqXmknPeudPGia8PnwZZ0xWvR
3uI6HzdIt5szbGeCXczh0ffYxmznoIH4BLGsRDScW4r2VTaqQAgIZX9CGdDdZaFXruZYsyKD2AAW
x7pBq2d05lnO0UtJbf3sFcOStBTBpUH03tUdrAV55K3FBIIAZ/aXjzjYjOlTIAu2nF+AtCo8JLKB
G/MUB0XE/B6if2/33EO2l/w7Nf/B/I4/f8/QiXMxGRJskprSIyr81Rb3y2veVFBiznNwPei3LS2a
BaUuvyPmfpWFkh8SJfy16ZS3I2UikKKBZGXNisL26Tuoy/UiTaLimaUgJHaBYbtGRf5zKTyQfcIi
/Cm0OrYB49/soIK19fPySAzb6jCG5NMTzm0cIkiKBlXBwa6HFzu6d3KGOkhWwiczrCrS7bE99did
QKyZqSEs7WO4SfofjbEtHC/NYf5kss1hWdMW6aHx3O49Iwi+p0+cgAOCCmWudyWJqnYFF8IZS8gP
fhPrZ+bD1FB3ky9w4L+DJljsXQO7ePT5zBdQBg+/YY5egHWG3Wg3/8RsGmY62DbAZNZ0osd0DcrW
BU8O82g++AyBki9I8xu+gJJbL+LSFe8RHWDYbX2EPiM2aAkkoPbpP+6EI/gF91GHjv9xDB+O1B/g
2AQo87+CmvMrlEcXF0ZjuOhTsRmPuD8dZFQg8Otg7TCP/l0LkNysIGMTl3l5cLoU5vQjDFlTk8fb
jLnOHu0m0ovErb1ifmu+oXMrup3+CnxD3nxIzg9BAxvxeSgng+QeDes38xABm4AFlaQ7dHiHs2cb
LYlJi9PM5uEhR4Tk5uj6V/dADgvxAsWePcH3o727nnLPEZjOXQIGkFPD3HTK5AjaoewKk8BvceDp
iUXmDXGGeiqCbAB/lYU7TnOsQ9k0DnyQxp2YwSNyQL+ktlTHYmTtdT4EE2ZXpeav+cAjZ59mHAQv
UDQaeLntqjh4m0czQwNVBXjCPggc3RYogj7PxI55JpNxsOojVE5kolE8KsDtyyofvcMT4rqnsHUO
cD/3b6Qe4GkCF8RN4Qe/ysj2y8btm1fwY/tlgk3ocTbPdXm7j7BBgccogQtZMAFGfL9DGABQZ205
rDWN3Rfo1TuIBUT803OLZRQ0wa8+8q+RIPZjGJDfkCKCn6ZX+8s8IPYClheYfZUnPkKhYeJjqDq6
jqFv7YC+0pvE66sGJJKqXEUizLYzAoSmP/WNeXSV6BERukSYiLViuPSZI2DWMqTHImvGwzw3H9q0
Upc0W8ByT238Ggg4nOgQjRYI8i5pl68G7tsbZ/WwjBm3B38Ifg5jmD13RVceUPX018xFvmXafY6f
dJERTrbYOinWDx9ckGpELXYe952pNoxIfyuQOFyqok2xMoCapxs2bufhnxcyCtQMP8RP3o7DMiyH
+jYHoPNB9HQFOB1KcMFAx0O436QjOyvbi6NwfbRt4vXN+Kw/mdbdz6OkwzZY5j0Eg9ONyCSMR7ME
5dT5PiSUAA4euhXpar60WZ2bxZ8Ucz6Le+gXpCeC5TzkYXrsSJUeFMgV6ei2pxlYfqDLBt3VMqLR
zBAMNLQBkNkPlD9QqIjqN0B65a7ITbtFV3CxNAFkd08dR79eEBGx97hA+/ykk7uqs+mljKrfB/Rv
KTccDakWD1yl1WjFwzN9Nyi0rP7bWSNTeAjDuW6HYqqoVkmWONtO1q8AKiacG0TtmNxYEoPLg5Pc
7yCmd51baxkKvyyM9gOal99La96514NqMY2iGtSSbARqMo1s5P2T9HrYZJkMTnEBO7o0RoVziKLP
NlLi7isWnBTKFrB0Bt7yyNFlFaUbt9MahEpBooNy4fgxRbYl5fukK+1z4fB84zdttIvcIn5vk3YJ
iyMgZtO8O80b5+yWNLjMF1z7YbsS/UBXM57PQyDCvysfMpT7+SLKIP2hLAl/X+f56nYaooLaUWj0
1dhfDDL1q8lpvkcrifixg/v4uR5DaMDStW+kt3WBwq2bIS23c5A0D0tbZAuaDLDozlP9LTBwqIwV
ApcaJLUSnNkTC0l0a2HMCA1KSL/r3v+i2LrutPX9A6lxceY/oO6UxWev8NQ8lUpBU5ZIuS+AGb4K
bq9Kx+P3KOlRbRdJfhEou17jELIpSlHiziJdXWpTnE0V+l/TCQnk42SYZkyQnWtHBF8DTgijFEXR
4oP3LkywWc6OdOYeFPwMpmj0NIZ985IPZoUCZfMu0zQ6oSkxqCHTu7yqAhIqUOuY/yjjtkN8q6uF
xnHb42fdh2XA910ciLN0OwlgUIunsOrKlQG+96prpI6gwKSfTeM9DZV1fnXITgQYRmD9kfdERCBq
Bcl4zJkdbr0zuNCGaf2jUOqa5F78akmZbgMp6bY0Gm1ix/YVfWyucF5pnjztVK9F3GOJ8Mp3hvYs
lzAu6kVfq/jlL0Xjb9Hg30a59D8MKhL8gz68Kajjg8aA6s5/KKCZkkEdVV5/8Dci6p5z4upnp43p
ET0zmiVkSAsU2ug6TzrQho3AtjePNZngMj+84O7F+1gfrb3cxNeiLUBCaONjUpRYAzVrV2la/+AN
RwHE2s9hRjuJBfTg2J9wjAhwzWMgZAMsh8eJ3Qlq87OpXDAY8rH62eoFaj9wc0d5C604gGFaeJk+
W7+4kzAlr6FuV2T02flBOTNxo5cExKntHJGqATQXXRB3T+EoDpgh2c0pIo9KKM9K31nNwxJZwlW+
/7+v7Hzl/hLP48rCQQZybxj4oUMm/U9XLzr6Ah37tHd4hN0g3nooxmX4QfGMJbCP/KdNkKrnXv/5
oL8UYgQBGwVYcKUB4vx7FggQWNLs/UEukaVfrGJHwyCR/opRFjjMlUFYDaFmg9B1nYOD1oQgTyyY
cX6fccwxDn3Ub5aTBcuB0yZbx2PjfCIBXnRGVj/Bb5FLJmN57eAJe3QDteyKOFmgmyFs5MdmBGMJ
T6+l/i7kgY9kHgeOeuop9VgEhlLCwFlAfwtm0IeFhKBAhbU9zcVo3w7O2Qvz81yLBka0aqqsvEnQ
rxEcp/poGbLnKI8E2nAZ+MgOUfEkRhMDbq35RKjqdk3lhiuL1km3+SB0CdvUWO8NgYKB15XYFWEO
IlQXAT01zpsiDTvx0mUrIWD0iUqi3jRdwVeMduQYFeLNsYD1QR/z36qC7Ayt5d0Q2MGGEfzgqMJd
Q13hXInnpqdeKb5COp9AMPyvqvi/PYNT65G/fBbiMAFugI6Y6NFF4cDhJv9hvwMqIu9Gn8tjxV27
Gj3THUnletXRMVENH3XwpZIUpB6nUeCxIYUD1+oAFq77CtMEwGc/Y192v1iZbGFZsepdiNNWQYoI
kLXh3bhx+fh5tWaLPmAre5oB377Rw2t8mClAjLM3GnRobFC40RqpVHPqbcFOCRs4lIZJe3F6CGmS
deup5ilzwCJ5kAJRHwJw3RBb7K3QzSUYa3kqvGHNmjBeJSkozfj6znsG932YJYcfXtsMW9blbz5T
dtFi2712bY8GJii/VNwE97YtkCXk7m6I0aghnNIcCRSf6/5eBvCwj4gnd2XZwf2zVfqYdWN8RiBs
Voil5UKgm+sOvr3s6FmL0GIi/KKed87DptqruERQl9Vm/8jspFE71pgfc6ow53nzPJCHX24fI1cG
E6aeitfFBNbPZ1jNit1DZuEbJK5+3AGMSOrkM2vadTQVFgIe/uKbGnSio5iKr2YGokGQbAOERw04
HicGnvqaS6Si81k+nTWp+AYpC4cVULsHO62+VW5b35KIlhevrZaAJ92lMJm7tlh9+RoW2r8CEJEW
lQEoReLKPSH8AFEqctx83UUmKM6jcIFNT89EJWWL8mZBlxkLgGFxBy+k2iwAegQIWQzZ2CEFoagr
6TNiHrru/axDdBuCF8Ly6qcIB3zPsT8K0qfdfkwB/c60Q4O1YYfmzchcZ0g3sC6kESZt7hHDD0Jy
jhXAx+ccnFCfcy8Fj3CofkJKjjin5J9xmtnNA03Nq19RMqhtnmfAVRSkOFABgIJiLELaqBKls437
l8xPB7jUp9iCQa2CG8pMawYxBN7XU5VVgm6+bhIO58q67A4w6YVhMJQd8w+cMYoOJ6mnlzM/P5yK
OBY7Bn5d8PAelH2EyUncwXJ7+tdyDdthKRMKeyaZbV3hgb40pMFem8EBGxL6rPkMHd3IBlnDijpa
PcGrFQ9E7nSQEkW4BQS/ElQ89yMNzVlPxQYgWR/p0JwA8AMrNqo6xmP+7XEd5qHlZjsObG8m1kmG
1lcr6hsQ3SHJfYYV8kuk1TOzDPaYZGjBZa+dDxQA1C4r4Bvqx+wZd7C4q/K9TuPneTMFEQtu5jJv
ntsWkjk3PdgkbW/aMeAeZyLZPxgGKRm+3Aa4tp0q1T7PCSgJ8D3/KmzVPgXaJusuBoOvklFzkW6G
j8iLt9h6b0XbbgoSda/9M3TL+AdYCGqBb9z1DK7TSn+LS2OhCM3cFYIRtKpkefOmYWw7F2aRAyFz
nm7XvOEeOhxpEKxcjoAYTc2iJf4hCE+nql6BJXuT5e0xqoExokvY6lHUMaGbnZLpis8HL0WvlB4S
mgLL2hVfp9iUKk9h2FP5px7aFqhis928AIpGoq3HvJhBt9csKhp2uHcdFHZbFj4bjywKiViPgiAP
mq+Suwi3+yYfdHysUtGBxBYFa+FTcjcReNIoMasXkmcUYERroMoEx7Rrm2TFQ3/cziwpqHiTVSep
uy5pDwZT0VzSCnopVDqOyUD5JlXG3Wa1QLFxELBDd9VwIiAmXaigF05QJFOejqE2GApnWflttSl7
UMcaLJDngmcQOUmOwrbPvRvEasCihct/6FSfCKpI6Bnqf68r+jmfkCb9hJW3/+RWKBtjOXNOIVpe
jzK36AsXIhaFmpgcWQYZoTtVaLN6KE+QMPTQpuZwlLe6eB0boLYwkQLJBiIoiZMYr8wn/75kShSs
2he36vsXCTLomrdIvhkC+PfGlescX2WVuHl5SNGTdhvXfryGk/rwrdZyQ0HE8ZveHDKISZ4r24XH
QW1UcOtIfB4mkspMWsG+KNDKx6IDxXSvtKqp1hKGASlBn0kuHbCc2uHkF665aEjLlnknrwCF+BZF
XsSsBs14UA+RP/K4ji9zKVHkht7KZkMm5wOnCoFXTytF6eGjARXE2ubl1m5xNe9yrmn3A4OpJYV+
ri8RP6kUmfwcatoKKv8QFENQ7xK6pC6dTDT+Dz1qrnNM+yktPeg2NGydpm8wL7N8OoOYRKxjZV8n
8Tqv8+Q6HwAfx6gIevlfc3nUlmenRpS6RTL/hkdxXOqSZuuZzTNfLZQZoSf684rAF7ogePCOrEFr
AkLybQ0K5++zDLhpzkJIAAmYLGHDgFtAao4r1gL1e2YBV8uAJflhTiy7LpGPYY/qBlSt1N24tuqv
Ur/N9UM0Nxhu85nPcZuERuZr0bSvXOvgPmK9vqtgVbgNR+CJsvKmsxakbcMgqBxR6kmJ1pf5vUVZ
mo0KvQ2BnAzEF2z4YcyfBAwen9tw1Mc/8zzJ/5qXXSRWeDqXfq7sc5iXcFokMKabPz/8EOtNMsBC
f64epI6LjlHmCWoI/M5IKT/zf+b/yqv8egs1ud02VT3NlsIly05DzFwCslgXVkmwRNT/z5rL+w8H
IvgreR5ayMJUNYanLzpO/m9vl1p3rui7zm5gFJ5unaErtxBZxufGkuL3WYXlPm0JktCJkge1NYRz
ZrzPo0qN/q5UI1RtQRqvcplAHDz9JJziQBIbHiHduiRzcXd0v8scsBzzhuFeoM/DMkhd9Q2uhz9A
cCVfDupSSRvXHNQTsMZZK7/6pP/lux19d9PiR1s7EMQP+skvUCYnvbJH7WTj8X8IO68lt41tDT8R
qpDDLXPmBE7Q3KBGCTk28tOfD00f29Kusi5MA+BYHpFA91rrT75DEhKY0vCoByxhDMLtdysIX+dF
ZM0t5tdr3VeHY2pr2ao2hIa2L9MY3nVPSOfGj8Tss1XA5BNs0Vaf1bB5skYIRn6DnnFTlux9Rl+s
oiYOoGyyLcvNWF4rC/0nK6PKShtewnk9GWd0M9BSZXHnpeRJCBgdG8Y2T8zwLI8YMzJ7+PXa/d3A
MhZVCb1msFoSJ2ftYh5/i03de7emodjJy9DzThNPrX0IxOxKZ6Yzk4h2aT4aFeOvI3ltTHGz8hCk
M1gCL+ySZwGCcqt9DSU7bOGjPBWZWpMMBO6mgSFCI+pe82hMWMSK4EMegdEoX/51lAyvTvMlmsW6
wfwiEcSmUtAPsZmu5bXULf5gZCU99/7phmlxVNcxCIu2TZVpsSYNqv9lPwbdiJA6268OzJffxjGw
+1XPSGKVp+xaqZUs5TZrx7rymM7iZidnEC+330r9jJxHFlhnoyaDulQ037xkXTz4G+78+Phbgc5A
0FpPfE9wOuoIwVcEBV2NLzoaqR+2Fe9EG3ofvdrfJsZGZ8WCpAIR2zuQkfwhz8L2wxss7j0LAbfj
1eFWPunQfp0+yf9gDef+OoDhgzHxnXMhQWgGxrqc//oc05A0gomyd4CB4a5LSLXAicWPGh3uovKF
c9OYpG1yU0mOJrDVuVDJ8ytQSr7XqKG8+WftRpwZQVnvYYkcD8l5eHGcjNukLzAXNfhsZzmjYejD
QwxB3GnCkPLTGCCP1f46UBmfBDMIe28cy2iOBQz6Tt8zTlwOIkl5GzpX4VbaQzD4y67MArb2aq+3
TrqnGalP/7xoGut2p5KsZzpVei3qTN8CcAloK1p6DQR0k0WAeuNoCv6z+dqYuxmqzW7cEtFaX0dF
+9HMMqdRA0eatFbn3kYEBRSpLIqY6NixTLGMnaEz1yf+BBuul1//y7zKcJvDjHQ9OVG+zaoxWXk2
oRYAu6vCAzMoQzgRTqf9hfXrVT/sMy3B3fdvEmsIa2mVW0a4oWY3d//d8yM4/73nNy2eB/ywPZ3Z
mzqHm/7bj69vtLRPcEg/3Ivuoa2ik9I43x3XdFC8N95KSTScjkY8j1HG1VtZ9ISgPLXkiNPikiNX
Jtt69Mngmkl7RNj+dSq5wSM077/IsmqAT/FgOuNdPZ+qtrYzFb5JZ4geqzjXF+E8bbM7iILcG2pZ
fOYpbWLq2/pVKIp7KnsepqgIxifqLthUaZDs66RXbyIMbmqkhl8nUnIXRlsM18m/jYpLDzrjxoXT
19vci86+nVVfFFQLkH+Ra9cZuHZUks4ohdueUpOJLptWnXxsyftFGJlxwwXkXfhxu5x6K915cTFB
FhX1Y5Z01SFLmHsEenWF4Qqj1Wmfa7fEzVYrnK087cZoPHWZ/XE/8/Pu2QjH13ZScVvqw2JrTmiL
zawkoKkNza2UGsexVuxqK0PlPL+rqzUReXkaL8peGZea3dhXbKedfUWbtw3rgOhENQnpdOzulDvw
KmQJ0XoIIxm1Q1OeNQBlY+y6OhsPst6jkUcybw0QoMNKP9iZspHwrVu15rlHWkHwxLTVJpdRjqYV
T70WDC/Ytu7lWoTKPlgTnlAdmIbs/3BrznHT/xpHOZQWDkNULCL58xgP27/Zxql1VDeOG/QbD4hz
l2n1ZrD94MuUuAZknMHGnScwjkFTviSqGI/Z3BYymkpXdjYUq7pVxBGoQRyb+agkV2rJpsd4cD51
0T14SyseV6qcsHQi+5olUf1e3jL4u+/BQGaV2mX+FvW+cs49g1hOutEvfW3vKqg7LIqB/xiN2NSA
rERPfquXa/iMTwF0VcYSCNxDK/vrSF4b5mvxfC0YMNI2EpNgzqqKLixo1ooUqfoN24233kr8D8Wp
Tvt28JNvZW6R7wIrFrl3Np7h/serFnHKt6ff3la7Jlu3BbyMuiyJavRdwER4UBc21WrdMMK8pZo5
kZdd1V/ht2zDJnpQzHT8gph+O0ye+WnHpr+YozmeMhhFEBIGa0fbupa0cyWJ2lWehWIjT+VLqaE7
j6EfS1FLQq7HSUp5IlDSYSrxhCV0s8xAcccw8lam8/X+aCVUeOtCmOXNjz8MrwzxvqY7NOJveoxk
FrnVjzZPyBkbSGat4aI8lElM3De70aLXMSoQMNKX8Vx7TRoTZtsDFskbPV2DBH1PW9O5uqb7s0v7
8b0WGEBwexFx2LswKrtuPzJGPeS90e0VU3CkR8aC8tpduAVcSRsahhok0dc5HgJmbuQ9DLbZ7TDt
II5j8M6ynYvmPkjye10XJ4j5ujyT14tyn08OkHJXggIHCWWSJoZbMNe0RZWhNkHQ6sMn2TnEmK3l
76mGCpnhPBNIPtNp56cVcgm2H90ss73h5upKnrqBi5lZlW/rFrFsV8H2X6vItHdt68UL+avFnphD
N1udltLJLrTwwz49FNAPlpJsQiePbV+i3mok5ouodcN13/s2FmjEncuXtPTqkzX09vK/n2nzN7Nq
IpbYgXR84zGgpc743UeYGWmhaR0iDaAVZZf5bnLIMu85H0V/nOeVriK2/UwR9PPoqzbl6ksfKEic
+n48CLGWtTFIx24Aub7KcjkV1c9p6rMZbM8faxMarw/J9dH1hoU9D20NxVzpbWxfjEidc2yYlsh1
m9JTfyjMcXjQo1p/cHAreGjUoy8HmKVEJ3N7gV3vPMqcBxEMNY6+LMialgZVIuLO99K0lev9OPWM
zX9/Xr/nEOEHjLurodJWsTXzK/yWH+m0AiuCsta3OPQP+BegFYGT+zVp2/vBfEXtMYrrq2q4/P1+
HYm3obaHRUx0Vrxo2rmikKq2voAuWPqDs4oN4ZGn2v+QkEunpS86E98XAuZea0zxuydtHG5ylU/s
OsBOQJjb//7bab81j65NqgJWxKbpmKZKCqMsSv9VjfuBWZtNVCtbUgXJD9fKz1b07XOQ+t6+wZ90
3Qel/jENz1NQmKDdM+pvj/ZGJ99sW3aB9mUI1aXDGO7VrxvzMFmIOu2+1b7Eo/kTa1CYmojrjv5o
tWcXeQdFkH8ZkmFA2OYzAkmyqdiNcASUUW12im34Rx3zxmNvtVO0Gs10m+MUsZC3VUEd+TC6GBjM
t5V8iboyWQ2Fmmx7pX6IetW5pKNrr6Np0A5D6UVbU3GKZG2UE57sSTCt9XIwd1Y/6/SDHzl8qDe3
FNYhy2GCKVg0SCGuZhXqtoLuguiGHdsO1MdghqaDyK92VUX5e2fmxXGN+WWAMVhJLX1IhEKkK+O7
1ggbcpkV6wIFenYiyKNnR0em1ltRuq0HK3nV/PxRT+MCp5qKbcMqMiLhRXG1lKDZC6uNd8XgRkDK
2cedTa2nCMS1qX1PJt1gRgbnzY2gwctTy1YrsP6WrzAN39pSW6lJ1LykqY3E8UwzOsX92W/zdTPr
qGRR1eOIcLgDGPe/zFT2JAYHiGJWLWr4LE8+6K7g6s0SUqHq7SOeE3fQLlbEYRLw0bAwoHmAEyCV
i7AfbNwqSgDrsLf/UCnjY/9LOUJHhBsuLrsu/aE9m0r/BlG3VW1k1BgQDQrNZMXEF9EcXxxRxptO
Tuw0+2c6VxR1btaPZgpcgq33MaT+BW9mMwZ7uhdX5STixyJEBzY+Wc6TI0fLVCm7SYzausu96aYl
2nma72FRQWUHy8fFGocmKHGewIFN+O+eubaFtkvzsHjH3TLe9OgPD0mdvObChf86K+pdAwEb9N5p
DZzB7hDqTDygYPjzXcKosFqGsd2cp4r6Nmn9bwMH+Bt58iBItm0Z+l+0pNGWkUV0Ydli8p6MJbPe
pHdgCSctBF6e8OXY9+IYUz6sxtge6HkIPA91TeNmE8XScBmZSMsIwkZXdNjujQ+TGGlVQBePPAsb
17a7dWF1QRssFqPtKleB2nRL0X2VT1qCOVSmFCoFb9wyUundpR5PBCJpPBazwGMwhvyELRnDzFlM
rEPtWfTo9Y+SVzj6ubFQjLY5sE1Cqyz0EMK0i3wzROD8XJi1sgzg0Jj1dtA6lkg3K6aVBu/iy+Q7
GCMlHnHXhHxe5JF0JSBjx1igytFRUPfN3lYS9wFRBdZHWfwWW84pGrA/rSAZFKP2UiRFgtGUgcmN
AOIwrRJWHUy2uYYxnOBk2oVGuh8WJb6tqIckaDXoXFP94EcoA4QixJtuiO/NZHbbAPbODiZpzZIa
Y5m59WqlBBswvSUnblk5b6jS2/mdv38kbS2IZWVL4LX8AhVY8w/9VBr8Pny1d/UTPihyN6iG5rMW
Xn1zQuuN5iLGD613Flo0qpfe75KHKWWU2I4mIeMFu55V1fC3cSphuYUYlkVtuHMmso7lhl376Aj0
oLf3Vg5REGk0uSPzzEcXgAZINTDtmFFOK6g6VL/QL2e+K9I/6+RqdC0OE3WpA88Ckr0DpIzCD36M
Uf1QOx0FEjZ2ey1ShxWDFoSuiupwu4pNxbjlvtXL/b6LiLkvCQ7aV/PziQP1RCxrTgc/iz47H1pE
rw706/NpVpjZFQOKnXRgUqN+LWIFFuO89k3pePA0xXqy1DR4UtT60mpYN9WMOfey+nO0clg2vn+r
Qkc5DswLVvgbOB9DPi28bg9pp32STVbeISd26slekLr6XSNsVqy0irrxPr1H4h0u+sHB/o3pD0pd
SKG+3mfXOC2OFfO+zYhOfiknZyDc2I7izb20irA69f5Y7RgkVqdQw/bAiayNhAoCG0mtU6EHbwwf
3yc8Srxdr+l8U9gOCdjUC6WHIkTN5eXTuJbCsAq6BCybYjh541wDq4FCdRBO2m5olXHBE/9d6tQR
IFMvw2Q7y88p/OEb9PfodS0+DW6LviH8pEI2voSa157sfvhIrWo6hJU7bpiyejeDEjCC8I39VA4I
M4zBCj2xt8tUtznCGQmXYeBB7BxtnfwcJH+AVN2y8sS4grn+QxLEFTuyz/NZqQfseGNnbCMETbmT
Ot/DNrmZolNebQuWGvrxFUiLfv9atRK1bDxq9lktMLIW3A/eAFCuaJm+kQWghKPkSzoMb6IyzFNS
OJRXZpyfVXS3K/JgYdVN3KFTh9ZGfgzdKL5WQjevJa1JNrikHsw3dOk79UKp+YxDy/1GFK6/awGv
/jDWs36LfJh3LdIBLMuhvrLoxH9PCGmMClfFupwOYGbfGS1gBaVO01KCWUZN9ZQmxrvvav5a4mmF
kTiL1gUGJuNZOWHXw2qpM8o7SFRmKKby2KXaGZuP5LPOIB7MILpmQPhMzOt9HzTtCpa1iPGm+htS
kkdNm78a1P13vYLnpQM0ErwWpOGC6hlYmBhjttbQ3i6sLm7PRRSFtzFsjt1sdDTWeK86mtGv827Y
6OPkLf0hpJePO+t1GvMlPlTVF79maBIXUbBhWQYlhEe6tUWktliB4NFn5KGHR6tOw6dXy6wdmqdO
TXnJunERZATNE9HWXl2/OxQapqhq0elP/xzN5BZMzKoDICA0YB/Ltwz3HiQs83lu87zNWowJK7dZ
JC6ZtlWPZWs4YbslTyUPFzkqsgxMu0qronuMdW+tYniyFX0OXNnr0UcAmr0Q5SWeuLsGbbCeAzdq
1oMSBhtRpdkzdZv88xLX/ESy7u3l/9EvzPiAQ9irPXMNgj44dIGnQX5Jo5VN9PeOpcHbdKlf7BtS
AE5yjxvtadpOQR6u87Z2wUOm+CLfSLQUsr/siQodH195sYCiuatm0UaUKISPKQJgPbD8yyS4IYp5
fGIh+V60WrobiCGBsBcrW6kdUPkKQM84DYV9qdLYwAVSN15qUNClSUrAvpqq8hHl+kMAc4epG32v
4Zwlp0dWLd3M7hkqPcbqQDHJZ7aAq+dyZgiR98Wkw0jkTcEghgpSmCFgBgrhrbRxJLBmGl3ixboS
TomDe4tZ9vljmo3cq7XSffPSBUO6ha203bWSJkqRy5zJiZ+M2CwJqIqhsARKvUSwoeAg3ZoX3xrf
7F7N9xISly/CGoLF5A3ll4Ah9l7uKJUz6ptGx7FOjZ/UHC09UXriaQq5gQvH/laFLdYoNbnkJt3K
Mo2hN6QdkJoZ1ON7n6C914N6kWu1dfRNrzxIMzong8VuZEq/vTvV1RUOYcCX26pZSym9GMfhoHrW
sKoxho6Hzv7uKmOxCAzbfFZb/PLNQMnf9Hmyi4mGslSbqdkqcGkvykrpBB6e+CRvlbYKl6IocIUo
dfNVx/OWgepXphsJklGg8PsODqt1Wnddny2wBNP3ct9VVKvd38uLkNHOXBNFJtKxdEw/LC98DBu2
lHiAXFjMcxjslwGGKufgJrZ5szLlJL/QClHcCm7a9v4n3RkSJUvzXagtizxZ+BHf1q46uHq72bA2
wjUKaXnP/sXIVezvv6amFz3l47zdikatFnWf1fDA0UAPXWetDBNfXAnnBJ3D3ouirZ6r6apUrA0O
uJhVz+4yU5zZG2c+ZQHeIbbwzmMRhkcfYftKsmVyPbwooq/WhW6aWFm1JcWWW34pRrVkKuT/QKSN
74e8ju/GEuYxtlWtaa8VfzQW3pDuiMQrlmWFQbasgEZRN2u9cf19hIgA4ZBft9GKrQsbH2qlVRoo
6vepSYgLlOy7LgrZ4wYMKOanAmj0JZoZ+oJud2mJUjxKZpjO6AxJbTMten36kP+jasbgg6LZ2EpU
PmZVcusnp7jKfjRPoptSTV/AemC/zP4cskTLy3B5b3cDhLfSyE9a92nh1ReGfopMfX3nSFG25k8o
a3VX4ESOdcg2xtxkAxtWW9cWwvixKiBVjUZ7lYXmnYc18KXv5bIzVjHu8lFS4mRc+ltE/vXStjUW
3cjDxzlpPQQxsvG2Tas9lRjFb9Eu47SMveelhfpIqdhpZ6104qVw2kc/BPWQdys0be/cazCt1fgG
nw68YK4HdXCNbabCxJtXPPlLOLkRr02Kk0oFzs+0tl+5E4rMZEw7kgnAPMymVTddXWa7KPS5rVIC
4vUaPXsjvP4k9NY85eyyawh1wQrg2eBFvxWi9b4Wo30rklRB5hoHhykI/H2BK0lA6O9ZN1q0cCWm
oKnWhWRiTPhu64Pxpg3TsB561gyhDZ/3rrpOuXEMwmT/fmnBMHbQ8C7Z5DKmHOMXnSrvKwyuhaFj
tieprwIvXfgvdbAV86bpyv2zo8lb31nEgQe12VCd1V1/WtpVtB5UfMyKTFWPlZX8lDCRHdV0cyXE
6qT/4Zml8lWHZLF069q4Ns2qm7W5cY2oZArSYJGX9fGuy8hp0hauYZ/kBldMjDEWfN8sOlJY7zqq
h3m0tkJiQrQDZgFnXXmXBYqH3xVmnzBIC1pQN0rqW+UW1g6/2GrR+sarYC5shkN2xcBuB8lUv+Mg
zqlHyXSiphgwh1MPIzxkMs/TTZFa2nmMEnKhU6VYhh3jdfXFM5Pp3YDtsMy1HoW6Hm5dG/qY0w/1
euQvRP6KCfO+IdSiRz86D3LtsCiOeo2bI06tYENWQcRyNMw6fpAX5h0Rkiiv3k4deYHm/HCqE7rb
KRT5oYFeTBSDHq//MIKzfgVZ5vrQ4iEglcfULM0mmutX/A9WcsGOa7qHDmHnwh1Z7KKZZ5nZ3TO7
sji0uYFOszTEVjE9Y6eaRfdc1eUso9nv7KnFOIXJzdGLXrn9mqvw42eT0YaVqU9+qem31B/0jaoM
7QHLwvha+u7ad4v+E9unvEr673Er/MUwVQYTbIMwsDS+pZ0VneUNJObWEeDha5G7wUnFCGvTmXG3
kT1PMfikJWPzeLRdBhkAh1UCLGwz/p4HScZKAvd1MYq1n+vBRp5alZYv68m7yVvrXqThPUOKxHSu
7jca/dsGCdO4lEWa01rpTHrVl3faLoxKUkgQa96YTY5Lyh33fhTO1yb45cuAZ6kbiHGzByfYNKMz
vAtv/Bmltr29QyVUpc2SXCGcSZGvn+HEMxdoPXsTWFrFjKF2NlMzQx8zURgLrjsvMUdQv4KI6K46
VHcQneJPk8GbG4spXMxHfVTZX9pEdxCe/79zpbSvNGDqzq6Q+d7FyGPbjJZz782N5PkvArVuHIFc
oOK3efNoYgKxTn0B99BwutUwuMxEQujxW7Y5VLCscZsS3uDSgnPFYkQ5JQ1T3AASYZi8GEqTvdTD
yg0Z5rkczvtn6C0VL7x0RRO/DX5D65uqLLvzeGEKxxdjqKalnzr6tQzKi04265c4x9IjtxzxqGhT
TWvua/DN4/PEU6ZJ7ZOUPMmXwoXw7xb6h7w3cBFpz2PHB1rP89jW8a/5CI06mKuN/36G/hfUmJss
10VdAbiBQvi3IT30LZFAc7cQcBK7qYi2Ra844iU8TNG3YC336TLPMfsekukshNmefVVUyxF6E5Ji
vVGMs6xdwqb4bo7huLNJbiALxUS4tshdwNxqVFcKdeyTPMrHtnqCBKiu5FGuNp93lpJTtxZW+Lm1
zKYOaosR/wgxXVypzGEeDeYWjVaaq9Tq4aCT6fie2bgA550Po91RHgoK8Skso3cxBt42AphYt6oe
vUcwEDBmA0n/7w/OnbkF/5BxAHihgCO8Nmxd9+z/jRhulJFsFi2JtnfuQR4aQHB8fi9oHY6xRy1b
WlaLhwhM46HOrtQ63iO0KeCwLFyiT23XjdX353DeFuVRzSQOJsYQH4b2fVTN+ibbCzd4VxBNbrNY
sZYBUnZiD5JpQ5TAO81wsZddhCKy9GTo8KJ9/07YB2sgLyd0Bn0r5/K9ocPw7cQzC0/5RY3DY2sK
GNWxZe9jBPpbUxTVU6DgHyUqc/pG94H1YjovH3m3cktCsGQd1uGJgr8+NZVJzTXlvn7sR8ujAA6X
jSWim51Y0a1yqm9tWOvLu2bbGsktAqVst0oZKPctpTQp6tW4109dETFLS5KKlBSRM16LIBXPgo0o
1fS1b1NF5poDC72ixpaULWVw6ydY5Ytwdi8NA038Abxy/4ca6OgWmA4EE3iBuv57OKHWobONB8bI
kSaqU5aPAz2PM9yP8iyuD4QSr/65VOo5yUdxkCGjDupzEZaEU85162QGP1PKgavtf5eKBKs1gh1N
MmvSLFDAkr3bY4v0aZuFc/bzwD6zTZMQc27mF3l1cvN6q8/ST8ZQ4grC6NnJVSZGyFmkZT9S6TJ5
CsrmMNoemfDyEKdXLV3AM1wZqn5KJ9jKhe8s+3TyvvsJkO2YpuMtdCJj4/IoHSovVy4eJPxlq2D5
gcph3eix950V7rujVw5Jy/G0otK1jwM36lbk6RNDFvuIN4Z9rE2UeQu7NBm2h7OQI8HW2SX9dSF9
g6Ts1q294X5NbR7CUhWfeYmnRNG74TtG5GLZ0AE+h+zqay33gmtUwF/Kqqg+hjQ1h2ksvD8AeZIc
9uuDTEwg0DQOxI5rkvL3axERZ15gORpcN01v6fRnJb/V4T9vqj0h15o9HiV3GPC3pv2NnbtiQ5kQ
0ymg0+uiMcqHUtwkW75iKLMv9QncwxwsZ1O3IO3dgLp5nvj5inNs3crfjIGqviDZXo0zyt8kxs+4
VtBalH5/9QqjXw3RKF7TiIDBHvHjd1XHk1SEAqFGEBz0vcRDZYMiX+Lefs+Z0WyymDywqnWqVe/a
48Vr+/HiMGLWZ2fqM76V3LbFmJxVO6VDGzAJJR+g3zAtbRD+OqhBWqaqS6xou2M2fUPl4/3Ukv5h
1I3ss2AMvoigP78yXI5WeVL2j3Dyso0Ri+6M0Nfb4VwQ/QG7cv73SSR63KFTNUxythkK//r9wPBU
aNkxFiyoyFbV7N5ZwC3ax63zGc82AfJFXo+JXh9eXdd7UmZmW0tqzX5wO+T+cw3LEAizJBzG5XMZ
ddmysmedaQDjJFCxN9ecAJUI16fSvZA4khzgIWmXisSIi5Po6iWr0G+pSYBv7fyGvCbftfJBP6fj
E8aC6t5Ry5sIAndFrBRfhJWWyGawsxvr4mD1uv9UVPp34vnCrwa95AJ5tfbYxtqtz4nUy6gSfhO7
91O+80tHvyVj50EDm9yNhLZRCvdmS+RZPbhbCSISoqos3Rz3P3kam9a4x14wgtLe7lsrir6WbYfN
pRLnF8a65aVOBKVcG4x/eKhk5f3rQ4UWz4A16ABbzavor19aXQws/oUWb7GMSC7tzJ306sDYpCoO
xffnI1aZE+ZEjEsYqfbKb8Bo/4i9qqw0lomByN1oEri2pnlmv+oPvhmlS4XOciVIUjk6WqFT0dbR
Izhds/fHctEjcF7JqJLEY0qi5mO55wMo36AWf/R0QFer16BYl62JbJ2JllfhB5zkgMfyVL6MDUYB
RdY9OFnaLAvL09blbDEgX0ZIMWfyvvqj2yTRReq9Jq3i7qRXRlPapiggRbZ1nErfBoOTvkBQffWH
AWsT3cmuVTRhNDO1FA/c3m8Snm7NQlzk3LMLBjRBhvqAL7a2l2fyemz4bIRN2m5z4dkPNvWq1ENI
I0UA1I8oL7JdX4xEjQn6HpFo01NS2Z+UFEBSkj9nGJ+z/swPA+td/Ypxgvnp1fBS9UkZwDKc4QlB
/h9qTM35nZ/r2jpKAVip/ItP6vc0+dpzxgw+jb1XUDpDUQe2X6kNHEOlAu9Sc8A2ALPwRBKReYn6
Gn47HkTEbA64A/ZJctG1c2iU/UOQpm9WqhhvhhYPO2EX8ToKUnFxDJX9Zs54QZ8OJWfOeElH4X+d
6DdIrDR/Fip/M1q9GaFyJzRpsoWSL6ra1xuzal4DI6ULHrz+W1Y+SLt7iiYMOEaAv4E4g71u1d61
a3ZuHZf4meneVV4JPBRQWY9GqiudhyqYLv28rLPG54uIiI+r4xIbVBTxbC6NxQPsjXgbziCi3L2V
uDBPOHcd49FL3wu+wNlE8a+j0rU2GkXUg8aMZQOAKA5GEmEwaIU0HN7Vj6PgaiT4JZp6zryzWcXt
9JJ5TfPYeFn16AbF62jD6LCLio2Y/KRpIRwvW5AxQ9p5PVBiqCmSh1qM68TXkulVZHV57chMPuVR
fJ8sJe44LaCaRydY5yefkJxn8Azz6mSQ2hT/qNrDWc4VvSbxLlM34vjGlDEL073vzF7lwHOvUyGO
0pIVEwYIcKU3XQiXSzbmZJ0sFvgTRkzJSQk1gpDkudVUtztqp5h0lkoxZptcR1k9erexqsydymxj
Ld2OQk98bU0tfLRVJXoIGmobbmlEylFEV4dECZi36U6lDgVc5BlGRqkZPBUWkYtN6ARbTIdR/SEE
TuYpc69oP5UBENSB4g71w1/6bZGj11bFm5/km6lvxKcpFLZPz5pYg/DVtczhB3Tg+tMkmXgR6Kl2
NabgWzRlZ3W23ZQOm3hXDXt03ru7/aZ04kxLc/bjnH+mFVvHMsSXKoLYh0n7i1PjXBkl3MS+2VGS
SKrifzcy1v9SQxxUBSTFoYFhxf6dx5T5pKgVA+ZmnhviGJUMWDPl6rf5wCCATR5YcZ29mW356Zrt
Og+1Dt2WPu3bAJknn3p6sviMdMR9l4pB2D4OEXEYpBy5JpNYyYEYy7Ldtbb34z4DZ2q3lmoSNoXg
PHoEJyQRibZWWz/LZlwpscWD3PZcO8yVzRgfx6YcX3s9Hr7W/3+QKN0rYjTkZzFEStk7S+0F9JpN
yn13kpfkixzXVVxH5yVOrhcHf2gIrd+SoudpFP84JoWKA2LJ8a97HosOrMjESUlGHTZy2Y4DAdUc
xwwp87SYsMOESefhXGuVBSDNFG0Go9ZOZoXfdhO+SJRvDPEcIgnVpg3ICYJxhIvXugL90/XJF+vx
OJxaDa0aYl15Tb5AR8OHrygOtUJCwKTZxhGxprWusmJgulWfbFJftaYpr5Jd44zxbZrPSui6DIIc
D3xszpez9Ng9EEq7yOYYMrcxolO8VCX1TkKdhO98ueOEuJ2rj9moOtDzHOux87R2F5VQj4njWibF
GB+zIKsu0wAvnOIwwbQdezyGL9w74+Gf+A87HHG3JDNsKZHChOhQTbXCx27GDcHM45WzcEu8baVd
ONTcddA6KCXh/aOPxD93qvBoqHCHcdXyE3FE/tQ0GIYVSoPU0cKruGELcfilGltZJiEmVQvi/ZaN
EXOU6LjxyaP5XSNzvrpFWL/Pl+8/MP+oaQpzFcdGdUXzxHqctZ+1g8N0jqvPI07fytZp+r3JROOh
6uql/IRxi8SyDpT1IayyS9xlLZGh2WUK43SrqHbOrLTge+4IobHKcnxX2gInl3Lp+5F7doyZfK+M
7drOf+oHpebTiUeLQDkT/XeECXtbshHVJaxgC7My38UsZUiMozWtCq0jniBkkIIOLGPpWmmxcTTV
6Qdu0GKVFcnPYQj3Tq98y/XKXKZBgOLK+ZjaKl+jd3DJsPbWQWys0zL7nCISbMkuV3SakaLWX0nL
28cYny0Ip8itABGC8i3Q6MDzHrkfqU7f27hZlFWCoWk3EuBXCIWRZhQRubCJKoNBw8CfWHrMqfVo
WxcmcbexWa/NOuFvrwbrzm8JMc5sWiu7XSqdemDC4DOVzJKVE+AhtyltMNSiSl/6xnsmtvuww2ch
ifAtsUR8JOK6m6leEHycckMIsUEEa+N0l5Lc2TGL8GFF3LRO+peYcPBV0tY5S2/NfQD2Ers6CCQT
LJMVyE+18ZR6AXQvIYIn0FXa5ww8axoPaMiffLaSTT/N3k9lhgq00PeWtdfock8OTh5wsmPz/wg7
ryW3kabbPhEiABTsLb1vtjc3CJkRvPd4+n+hOGf0qXVCuuEAnNaMmgQKWZl7r03D0T0ETjccSNcY
DmzCnugnaQvSn7uV0WMpDfGh+sCRrSgbVvB9FlpKm7bt831R128l3X/W1ulUkFFaxIhSSuP7ZCDr
mdQPQ7sGxJSQ+btgRJidUpvsRH/styM2GHynXOlRS8Hiucuo0ifmxtNjQsISzU1ll3WasceOoi+A
PSVEp4bt05SbhzEr6U1b+lnLlO+Vpl0t/jtj1zp3qteek9Q62lEzLdXYOpUd93PDoGfRKxmfn0+b
rm2OrhLS+qkiZmai3dLKwX1eOTs6r5jRBzdeOoOz0qj+lk5ZY4R1HtkYrSc3va+zHyowHA8iatjp
79iyLbjhaMWD7Mk1MoOQPQDKhqumT6KZFQFtcHJU8Lr/EeEpaueG2iIXlbLTitbeCCfRX+p4vKCQ
+BZWo3uNHTXZFM6EUnVSu8co6w99yGQcvWwDO5TnGLqMCMYTQwO7a55HzW3gx+TFfdM3L27WXxJt
8A8/dwRTOeXHemqWscp2j2oiXbADJzhupSg5SKaO6MNmIj6KFAqeuKtBfKREQ+pUuRkzTRtttAbm
J+E+a4xlZ0wLMvOWAx9XOpbc+S3qnpbv4JEh5iLoGTqM7UNuuxePbotnvURE9jbUaKmfMFgyGPFf
w/CjgOOhiXYfNafaLrZkz8Oa6a2IAeedau1qZ+fjEpiRVKm6GYZ9B3Em8d+m1trOgHb3EUtFEr71
rQMOjJkgLFbdPbvJ2olrCMaLNrK58g6jukmrg4b5SDjeUlMVHGAvtChIQFJfyyr4mrHw3Dnxg4OA
+9i2mbYExtUzmFEeXIcIPK9Fy+Gp18gx/aUSWclRI9bJbsVJJAeVXt9qyofsmA101Hsj/cfHDw0X
xQjuEPXSG/wQfVPSg1n0EQUn5fUiMDt4nUEGrtSICTn2iSO32XrTHl0GToodQ3e7Q9y9O6Y9rFvH
e6rg4K2Z92OZU5c+vVB82d1z18flOWmVclE69pG7T92HgVpuq1neNk45DwlVaCvMHTt2o9Gx1bSl
SnY1g0NY5gPJCk1Wtit7GrjSA6Ikgyo/W6Nxh9PAuy+zhGzDb/nWJedu7TbaF9sYSUeDMLlI0ORt
2uQK/YTY98nYJ7RgYve18XKVvIDmG2b2PMOO7l5lrV0GHSEnPIfjbtnTaz4ael3snEItT3457Czo
xifVs3HSojBFUQMvFLLgEjQF0Uw0vHYTu+VLCZNwTU82e0jzwmTWVKuISjSSsVrfpUloxOyFe3Gp
kQ5szNwWF8igI8yOBBLb/J78t36rQHQXUEnPvYieBqU/KS6FkWtl5cW2ZoJqjW9+ndShsSBzun+t
VW+mwWtb2Z2+/VH4FO3uFq3hE1PE3YcfpAKdTaTPzilz+jTzntYoxgpBh+7tDNtZWUUBpayNxqWu
qsGaKko9kwLTLqS+sqmVceMCi9yEtAxWfGUCAR09pLHV/CVWWdD6c4NJmXi4eV4Uk6Y0M1KswX8E
JW2C5Ax3mR82t90O8tE5243TPAaZKQbhkRgDncToydSs6EzUOjHYt2n2n8t2TZv7Xj9bLHO56ao4
D9hQs7WmyfKpb6lTBWMyrJNjYzKyo9YDvu5AXInRsCxz0lCPNyWmrN3xue5qlvuXqlHfC7I8+OzG
adOPCmEabr9KDJbBTm3YOpPjY5pWyQMUrGIr5Sd9EL2btblqow4KQsFmXA4sRQ5a/EEWL0Hfo4wE
E3F0B9U9ltoUL8K0hzKrENuY6lG8LQodmVftMs+O2wP6SKZytLRHUpOVp2bgJgL28CUwC8bG5OU8
iUidiGCPgDukLW0y3wFbXKNZkPsJLuURCIX7rQdFOcsTpsdB1Ugwr3nC4WgXZlm+Kvas6k3tmIQ8
+oEMS4ISKHESdjUtTUzt86+RlFG0jDuHz6fL7uPBVtkrtoQEz+Vn7wnnIhh8lcP2xpUBcuGekT5u
UfvTk3fBhMzCqiopvyh9CxZ9tsAXPFU2ru1NSPCCcgm0vTm3Pi2loXPqe68M2+MYsquTXcC2Ohd2
tnMTlUKKHkHuux/opoOT9Bo4WKXu7PbZHgSZqlIYIxK/Ocd1ld0NY3iU3SdSHr2H1Oz2zWyvG8s6
XUzpYDwkSb6+WfH/cvnJns0vlx+RNOpsJrBxFpjmZ3ZCROduNHIzOfp1Wz6rJpxLVYv9F3mUG6Vy
e08e+a66nJzgi1RposaCOVMRoSVP+/k0nQyDtBzndJNQ4CmLkBT2PPUwdm7lBg7LU32H4hHTlQgf
pXpN6tWMWcfm5r2HD4eYFdFN6OVAsiHBmVQANUSSsr0c1j9VsO0i15wW4XPrHAIgHpuJbu5zNTrf
fBvicI6YIwhx54QjgGPTDi5eHYwPGi1++T4K4mwddSH5PZbrPBtUKnHobsd6GB47yMv3fR08lDbi
7hEp4r4NNULnPPiEc5EfGpVYiJq0Uoll6SX88+YZF+GTMRU7f+oVYBP8skPfD+aCOPYdBLNLRafz
pPRK+5JVj9bcNqxU3TqFOcU+5tFN1hmM22+7694xq60Va2yQyugiCbq3VS5BXaeVdbxKdW2JgpZb
UE29YaPF3kkK1yXfqcs6pB/cVwu3LsqFV7o0z1W4/2PWdhupWzd8gg8TnSFuGVQ7KUqvZ2V654yv
5mRky5tXMlHtD9tuc4KEBorkmYVZEyn2NYxCymicPUrYXIUCy5M6jDAVUQdfsc5ucxGK18LMy21X
WR89QeGXinE4tQTJYmp7bkOU92BauXPVsdMA93TNdYJxvNM9G3YZQ6U7wzK05e1J8udrX2ifV955
my+Y/7LJVw2amr9u9B122oqKTeRIaN7wbSq6Ze1ZSDg1joyAbr5u9RmQefHiaE78nAWJwBPd17uq
CskMkvdwT0TEqTDUFaoV+FsZR0Xd/Ht0e2/+t5l879ef80P2QJ0CMDTNYDtK4XhUkJgR193dn39V
4zeHPWMxxiIq7j1aQwy8f/1VA7XD2yEICMADYO9Te4TCNEOH01p1ed7RIw/TeCdls8yegCk74okW
LFkyMFRQqzl7RXcjpFCtewdU172LS3s6tH37CGHs37dCP79y33Mz8ng5jwh+MFygG8Vr2a+UvGZr
o4irpynhukavf0L72p/KPiY4sQII34HJd7Cu9GhP30DR7DInzn6MTkPmQxb+jfU5S4p+WfZQoiNE
N/GjmLplf172ECSlHgvfcCyoQqiGK5Rns4rcs4c9WA7ltXKdj3roP2QPoHGiHZTkh5E4lvvIrLSD
Xbg/7Hm2DWk53A8d2RpzdMnPnYQ8SrMIRbjWhBBcbKtcmx0zYzHCHqh6cjV/hnQ5cE63zeTaC/ke
2ooJ5ptq7oey0J+5LjvxLA93flZBlHJzHivzDFmuqX477sM6FEe5uHrF2AGtCKdDjwHImjF8IFUf
daSDr6k99LTa6x9/vr6c/8/HiTNUtzQKGBUByqc5Ef5GRQTI6g83o57RqN5KjFq6zmJsQsq88tC8
eAuRr10nNpurG+aTiVNCeGhPGDVCwI3nJMUjWAflLohzxF1j8cgmuHgEV86Cbr0qllucChEf8qoy
nIWmRQrBAa27kjQ2L5sO2H8AdStte6htvWHvz1rNz3vToL7GGXr8Vh8OknxTdSTZhu+FAiKoKtzh
LQzqB4DR3j2th+9dmccbHgfmts8G74R51bodVfORLMnNuMUIzlK4COYUKTSjfL+GreF6Z9uXTORa
e5r74qKgPbWzuh8hnn8BMnEsO88/9wORKbbQ6HBETv5qZ4211kq1Qh/CKfU71apW+5jtgazZnjMi
2wxX6jzW9hEqPs5ncsjNV+Jfat+lPhXocGUiQ9ZqzvG2uP75i9bE3P389caZFUaaowmh0yD9XK4O
4+D0it4GR34o37MQTg/wVSFpxWQbCbx4TrqQY01kMM8q9rhXIwSsknXja90334p8PKUCYLjsEdZ+
nK7dRMs2isPzfuw1sK/zM7PUVdKwZorXTW1paO5emaxmJfuDlqndsT6nT2AH86PdRQ+F6j3K7CD5
Ikter0rgqkqtZtPo7M3oDGx0ckOWP1V3oF6ONxk3afd4E5k1LW9SKXbF+ASrU0UWy0Le6K1D7G8z
1TxHp3jjBMUXf5ySQwWa7OhNhnc0fPJWEyD25WBo//I11awP72UpCcT/KkiB32aD+bVB3r0Oncaj
0TUnBoWCwYuWJQDIiROixr22ljGchtD7nqiQCQYDRjdc7PEevkKsey3bN8063B5BujPVB8lnJLdY
OU6CLGdTGP2K/GUfBqGmrLPkQFiY8hDk6Qy1zS6kDXYY69zgaOqY1sJCeK95wcNuhn5X2KSZfEwV
s+4JcZydZQcPARQmXi5j+YI1nn2CaR0z5BNZKYqtAs1Ba/w1fKviPg7Hi0zDnVJ3PFoBmqJAD/1X
TVGjrd9iqvaaNniI3OJLPg0b0LnjR6PUFXmriFlST31pyBcKe+x6t6tYcT0uovnKgPsM00j6GrKC
wADPeJXbxynyzL+QAjT114Gn7XKFE6iDKJUti2rbzjxz+R9veI8nRTPHUDswBw/u4sJqN0RauGu7
smkRKaqIz7lQnhsiVy+Jwm5MXp5B4WeLqGrV6xj3W5AK+abo0/bairxa4mUKUMx/S1U4kmqj0U1L
w/HaTW5+yCr3Q6ua8Srml7oxtN2N5RhhjkMIeYoAq736XTNtCreA5Jy257jtDPr8DblmlUNMkVV9
x1SAbrooDuHQ5Pe1UyJfhaa6Q+vQb2n5Lgcrp+NUjPSYR/FomGn1MOSKzeIkWvxHhHbEYxxiZ/P7
fTejIYuybLeDikMlSZNXoymyTTl5P6QRxIUpslaHihYVTcBlwWSKZpeS7mQhOY5jcZ6S9g6Pyb6Y
LPXZGc3sgPgixFgPzXN+f6QHgZHmWxUUl77tmu/Yli61oCfs2HyUdQVasIwF8KSpJaqrL1jyhUbZ
EaIvZAMVfnWqYkFIlPKOxDgl6EHt9w7OEQL+QKs1Vestueicc1hM0/62j0IhWsCob3Fl0HdknQma
dKOq3xp9hn2XevedimVY/Xn5pOL6vHwCGYRVBzfAgHf0W805THrP7JZm223LQNlfsMNR83OL/QE6
ZX3nSoyn7dy16dAtRKGE3wuTUUlrf+8CB0ZhWfIBm9Wwl2oCtLps9Ae88pUA0dbV99L6rWoiBVWv
XsukhlvqIw/27It022suUahdFOBebuZoV3bY6dIXk3cNm3Dpz/y3winK5U0QqVDxLseEEJG0qOJT
JdT4FAwEPWMu3RlxYB1KYyjq99tMcxQhjcjSLVZ+Xg03aqrumHTQAyJd6T3grE8JGlPP/67M5b5i
1FxvLI9cnCaPrGObTzVdjaF4Nz27QUZAHh4yvpdbwIOYWmA6XkU/7UMzlGXt0AazG3044w/BXu3U
hCUasHzlZ0k/D0Q3OyDcarSD5Ivzcfvo+W9OtN6jDTd4+DbkabKNWYN28JOtZ4RfjL81ezX7Axu6
kIvUGumv5jOUBHGTu7h5uIUCCxsq2TLBxoQTAyOhVHKRycOl2dI0XNiqwVQjKFbeDPCQL858pA3C
39waAUaXr2IULdhkZoBY67gF877hIFrn8WYcon3pn0uvpFAqAzCWyQCocJLTPENPlI38n1gxSCH+
y3av2fTtwm3J21ddqf6pWOKQJZgqgiKTZDJhkSgzK9mSQT3fXCpYHz+KWXvdeyZMsJv0LbbqJYUd
vClS1DY30zawlzlTfW7+hWzkUGjjP5Qv41h6R2v2IMpTM2RfkVaw/WPRFIt60BAvSQ/u/CLfS8qm
3TeN/dFApNsTS2vceWj4DpALn8R8pja+eSePJt2s1zH+cSTN8495CsZ3mWarBxgwfn70lJfNNmR8
eROuc8NdW8SxTFKYZeL1RBfThD7SvJmdLnAVr62C5JVpPlVrH9Gm3RRgLBkeRJhR9k5MeAI5EbHI
ToKC4zTOsvaJqN6Tr6D0hX+LjDLQq8WAzvSq6EIDyYcKUHPz5F8qUd1wT+G9BCGBS1iZ/oKpMn/b
ybKNEcJmcg1GjV7ip5G1zXKj5WqFpgT5SRzwkG946D7LI0cx6gvrZrRyQs18akpTR/qIg0hogfWU
NMG4pW4YIWtxiqkpO449rVI1by2mSIF+lzTpWf5RYHxIqGKt0e9uUu+cVLmt2rSHPuvEW9mOV8k2
lrxjY0aj0oRNtr1Li7fom03SQacrfG04TiYrcu/b6ns6J14VU2jeRX2lXSvCqRZuUGjvSehXWNYD
fXNbrz2n7F57bbbfEIumoHdfiDKsH0WejX9ZpX+nbLgqET7CRa1oaogAPjUG9DR0yFTC5FgNbvIU
jimAogLRZqQxREgN/WNoqGi0towfc6JyNuXARgt/UgCd27HXsTFn3jRd3W2IgnuX6HJL2YvC6e68
UU+vUjBcx/jWdZU45t7ID3JhYaEhIgx+5HEAR+4xicUDGPtPCiSob/IgbxCTl8mD75iIyBHmXYUe
mKzD5IM19OL/EVb7xtpeMZ3FvMNEXvxFBWb9ttVzNR1wvEXxzz+tz1s9egE2rkagAjkMpKxo3rK+
6WNWWTXYYCmBEyjPsxrqotKqAymrTn+y2ualSYOW1CJmBXLj4odGc2xKBgbylDlJezvVnC2lGtOg
UK3gWbsuaBWo0kM77xuNSP1itu4mZtT86vWZslUiryRloQ93GlEoxk5xYCYNOK4ogiIPJjI4JgZS
3dW4duteVGvL9L1/wkx9yOM0e0vzhDiPgBFIMghzH1WY7luhfet0Q71XunS+diPlS6KXmOR675+Y
PxgUngstVQPjpDxK3xsFCFNUpzEWltS1NVwWU5BWW6SLf/kGiCX5XEQQXaAiy0R75bLb/ty4ihBR
5E2l+KfR4K+XRD1uU9tJCExV++sQM4yclZRf+XxfFAfVBsh+xi2hLbsVDQ9s9R95JrfNflJUSxOz
g/wWDNXaM96DYoWq/hCFxGn1HZmQCRlXmRujvIL/4hn5l0JBHN/apCiM4qTACf8CvktAwLbbJ2TX
8Rp+oXKCJUb/oxDrotTD98ZNNrLLMrnYExylGK6K0toHX2jJskxrZTVqo78wZ7FHPfPPpexDb5N0
HYbNgcLKWUCo5oe9IUSM0PTaLhBsZxiP7WXELssHsaZRAZBpbs5Mw7RLRRncZ37LHAi4Ln5nfXHD
7d3qG5QVfJpMkUVrPNt5/UUKBqOJCMyM2CXd0ZVNaUYlQHN0bUevS1cJLa+HnkJ1rZFhsgzaPtnn
VgNhow1pXZkNePHYuNc7Uhlr/CzspLfx0Bj3speUBgYt7mIZVu2CGPLiwVZH4wDLsVyjjgm+7jUR
1u995iPcImvc2bGI1neFCQgPLgYUSzuI1nj/Ouwww6UDGX5IakxSt8wGws62fknLV8lIsa+byttp
c8+AlNH94LEjpj9AtvuIDMceWypqMHQPFr3gRWPyB/6V6elZtBWD6wAdd/x9iefpOtrMDNWZcTZN
rn51hmOveNb3oQ8IHJ1/IHYeIo1OyKKLvWGp5jly7dB9IJ5KucXAyf61G6BymGq32RWaSqCyjbPR
S7uNDFEzLYH4Jo+/uARfLAP6Ww8Vqd8zxm8dR62xSwKzeSyGCL6kwa2GsLR4Bx92rcyxWA6qUt23
oBUIvHGmveZPykVkVblqu/BqZRbsV61fAMQaLz9X4Wyk5cAIRj2riAY2vhq2dz+PHOwprl5d6gyL
ZGer9UPce+2+aytjY6A/6a1q3cJs3eppLF6RwH23pni8Kyute3YskCoieTIr44YBV2qWZQ22wlpD
3Vyk2SZTveRQzwpLvWMyqqZZeuiMTn/OTLdYVuhIeBaaG5L08rN86RAcrdni6bCs/9978sio2vII
fX6voVM4R844bpsssYgLn6GZf97EiN/smjOAiqGly0OGysL91OwrHKumFTO5R7zX2Zq+qPlI71sc
RKp2i5v2a37PboA22/s6aePb3Sxv6QYU7i5WjWQhb27MVU9a6YCBtp26OcpE7oRNxmkwCdN29Ns7
RWO/tV7dHuTMsKzdkz8Rudz0ibIeh7jcODjD90VIxoSkc0leF6P7fkncMD701Mh2o63R9f3LWuz+
6mpgegu01iSlxhLYV+cy69cOQTwidSyE7R1Jyb4fs85aqU7R7GUnXbNJjyu15tlLFYPVkhGWfH/Q
C2tVRCOAsTyzAdHMhG6zdPZMpqcdvfFi4wbp9DFY+oJtcfFmV6xjyDupymYEnxOaw1002uEGWcyA
25UsNfmen2rhJnbIR7Ht+jlj2RkRyT46Xuo+EBiyq9uieCUCxzoypSHLJIthf0yNxQYlzZujlPIF
k74mq0OhGZFmZz1KFsHg/JAqZ2lUqqIpoXudw8NHNXbtQiu6sIMiejEOrvIt+WI0ebG2TYjjP9+T
P5KEGvmCEyF68x9XC2LIerc9W23fL7TYHj7imE1uEzXxXZsnKoU+w5TZwtOEMe15vYJ3QxNErc1x
0/j4cSsTH/M8upUvjDJnOXb65jqDutfR0+w5+4iFYaur0P4HxioJTaxg3XaIVQeKLbN+s6yUsxKW
hz/fKLrz22yfa0PVTKFhe4FF/XnK0IXQdCpcBiffQ/IkdY/AIH6YZu7ciXQgaDvT/HXmVq82idWn
SKTuQrdK49XgQiKUCyhZmNeP2D6JVp2PenidqDwRu1lEnhim9+/7P3/i51Gc/yiszmfjxZM0h4R5
Ilfo1MyCjdho+/vqvyMDc9vtPQQaXwoRTYADQZxMTS/+ZTKrTf4+MdfcJmyLwRhaBc0YjszySe7V
reQ+Q+78rifUdHMhGiX1oUAJ9gFBjtkK4lndEwUbJe9463DIzXglaPjd2pj0Yp2bpWf2Ppp9G7+m
DZYPz+pYZJAC8ourLvICs863QZCJ82RP+Tb3HP2c63NikqoQLuo9EFAFaKeZwcqxKMpj5SGQIAt8
XeMEfG9JV+vNPL+McztrLJR6a7RuuJbP5ik26m1Cz4VYqRnRhoAhWFdV/NjKrtCYYqqMx1elL4a7
0nSmez0s32TDLB/idu13vYI/INdWN1ixP6V0KFMNu0wWPshaIIHO4EV+QnoY9rwyqw9a4NoPOg3k
+3zsLvqM97acifppKLNghbaH0mh2Lpt60K7B6CqbPMzFQ66rW6blFllJTrWWoBp5lNcaXxlcLln3
WlEQHnwVnlaNQZM+DcwRHk409AAayhdgKF9i1heCBZp27aZqvuVvzLRYtNmVOm68mBZU2qrlVwa+
gjwtBMZAe5YWgwfdlXCu0yhzNpkYmDu3VpCluTlddrJj156JK3bit18RFmFueG5khwBi11I+MAv0
FCQv0axzi8Rm/D5U+2CwokMWI8uSunKdO2TtF4WzlDvyGmfqumxCdQm89X10PXVj6xE7+jkPYEKD
ew+EcqU7rV0vQc1KFRJVVXFWlYTvvfQjYt/ML0mtPevkyT9bQ9YsBSzVvWUrxXuoGt0mC/GtKgD4
Hj8dZcQaCm1QGdaLq4SytXwBB7RBX2TuXgSGdeFoIXpV/hZnzBYI3hzbWHoa0F1M2dW4Q732IoT3
EDe5+WwXCTzwNDF3ZcCHOfj3Wja9ZwHTFdkoAbsckeeq5LtpMjQUuN6+A/Z8Djt0mHbzTS6JhW6/
mBGs1FunPOs7ZUd+MtqL8c0dsvQYF4iDiacnsSY7a55fP7dm+iyDp9wqWWq6c4sNpIT1z/JvXqLH
gm2FyT7wA+0kX6L/jqx+k8eWcrr9VlInJV9A50xbYRf/WKlbrSp2Estx0v1hoSpNfr4d0oU8ZBaP
gIAG2SrQVb/dJ/bVdNVq1cUNo/UQpJPI9bMeB3s5zpRdfyu6V8owvmV5Bkh/ySrjr1ekxjVKC+fh
zwu3+NT3xxRumDgANGocE+Lm5yGX7muKbiI/3orpkoDW/pg6psRuVPWXSHprEhWdgIty76rk5bQw
BqOgj5ag1WLJ3CDVLx9rFFSLyarFWpQk2QFBxMxEotBVpXMlh8V67obcmCHDKS9rjRq3lF9fwjmg
JKN83xQqDL9as8IT8+d+YcChWUmcW2M34arCt38YogJ9ShORNfr+l8/gt2eXbhoqqgFVqBbiCIkF
/t/ZR2AG9OPH/FAE4hoFqItxhulEcLbYYkoR3eUECiztdK4QUrPeycfMz11bn/jcLT7q28puL7K0
kC+9NQd+EdeyFS2o1Ko3zEWhWcomarsR9rvxQIDedKm4z29CrcBOqz01Fjv70pmmK1NOhiqToqzk
tfLzVAoo6gnW558/CbbWv+y3Z0aAo5o4i2GTABz4reVhe20wIlAut4HREwE9C8oGAWcNbfuHrHej
ylMJXNO0xS33rWyo9bxeH4Hc0GVlcDfB0Zj6jW74y1ICNVTH6HemNQ1nc+6U1dVMBcB0txicYFqh
W2we8jybcBBzhOhqWklie9aM6RGdk33pw2BRii67Ciev7srEHW8DFVF+M+vgTS595NmcvamDSx16
/kYSkowIVyXoEIJ8//NBuuiuVlVTzts2YtvltorFvNjWzBxX7J0xfkymuLRg5gT8SnayqjtPamhz
mQMMHAU1HbAx9+xYsbGYGiTE0+COm8JG0JHNL2N2ptr8EpXlxi7rAmJQCaNHBkQNYYvlfd7kpi3T
WeFY/katSfUztURb3lyUtE1v23Wh5O3SRP1bS69HHpELVfk6Oe5Y5+azycHJu3B5Usf9HNFKjKJ2
cWNk6oHzGIEie/JTaPYlju6LF1X2YUpZ7iMDH79OH3Ql7e3S6A7tOP2LuUgT+u+XEpUmWUW67lCF
a/Pe6n/uqkhHN0Uie77Vk6DdeCVIGLx7fILdWDzIl6qZfijtVC4RpIaLBpaWMg9lQz9rl2Gup+fI
tMX9lGJB8oODf7QJB7gUrZpfOlag9eQR0w15ttnUTfNlKhmpxUkL0o4qVBbwpMkkCzw15a4pCBW8
lRl5M9Ks7HNlFt9GCKmH8a2NIxhqchBQiWyppWV29TItu8ojHSX30nBm4W8bnvKSxGBAf+JdHiFy
F+9BiUtrqLpb+vygjcpuqMI3qYkL3MY4l7Wz17O+uolw0wbVuuIwq5S13kSlSKUUv5Xz/jguWQ+Y
OVjL+S2tx0OZAZXZyLG39Az4mnV17IS0Od3PLkYXIgumgbi+tfmzLD0NHpoRT/j4k+y6e6oEO0jP
Lp/kmXxRh5OmlAPsbwDAWap5Wxr87GDqPHnM+rYkILIS1lYQ4VRPZndALeaew9kHoJlO/FrmA2ZR
1IgTY6H1FA53LuPKN3bgKYPWIb8bHafedzrRXIBTvoYQLs9+U6hbeZTpvbrt810oOpBrs9EdH9+T
Ognnak+e8jhWNZWfP9tTIA3iHwtPocCcI+YUZy9TtU3kgw6Qp5Fa7xBKnt1ytL/WwMwi9Cx/iTGy
fr2UocKjGNVNGuTz0mjdhM3/cylrXW0X/B7ZwfL6HFcLuJDBCEFmNfV17tnh9HFTxA35oNlHGbTj
zmURAX8pblJxyhK/XI8Sm99CBgZ4CGBmrGFOLlMePOtkatRVnZtrLXXRMc3Ac5xR/EhALgQM7Hal
s2Rtq0bDXV2BPMJTQaNrPm3m02BOYVMVMi7V0hGrABzPgzzytTR8kOAjZh7Xopir8Rmw5mhDfFWn
ADZUMq5vLfiK8TqErKI+9Y5vXHIr5/8Tmy5AN1pOyVR/h4vtPiY2tsi0TLUtbU8we7ZlrBoD9F4A
Xm/RzLeTlaFWGuux/8ua8tvwhzApTPpsLnVdR+T3uR1jmW6qiyTIDlFcBwvko7gr6dYa+gGvMw1a
iJtnGDrxF7SFfMqOVz4hAkzXdQeu3zMzbZd70dINSyZrhbOS937qwwmu4Cecx8hNYZ7kK4wgqF2H
+IOYqmAnp5yGpiR7q5g5QTr6p/3IatBobf7Wpz686rYjJko3SbrmfQxhYsFDiljryvtHCto8m01c
Gwc/5JP7vzPFi+2lldHXrPrJOU4diezSIC9furLZsAB1xz8/5H8baxiuLXQWN0tols0zZr7a/+dq
Zv5MkovlDiybBlqrefxXYLymJ9Fm27apzA3Ypn4ZJ+EjgLbyquel+WL1uyyuiQs2G/1+KJDDdMJ8
yftUx4jmQEiYT3U9RRyfTizyRbzPa7d97UmjZgpBSx0khWBY+G6Pdr+MEhXpbRM220nFDFF5nvdv
Ou/MUeW51iyNr2NpAqFJ9assf/47k5/hf2dDWb93vt9c0wg+u4XAcu3PKjWhs4rFWvrDF2l/HNKM
zLwGxp2OhB64QpDueXKVpItUKQ8nnjMmRL0liELrxVDKfKHH1vCV7NKDFo3jXxYUOTn6X2kZX4Hh
oMi0IMC5IGo/iVQZ5lhtl07jJsndf+SCIV+A5gRneQS+ZMMMdBdmlm3skET6ngaaJla7hy7BAdUr
afQdCuKqZPH+GG2HlMTGas5ZFxKdAdRh5WuohKacbVWHVqJZDOZYnUh48Y/9RDID5tJTnOEosORm
e37yGLH3MorOvsg+rW3a+N8t+xLnbnJyehqK0FNRC49WsHBKf9nz5LCiHJ1arD2U84uud5TtkaFu
fPTsKWrnl4am4b1Cg+KhqcoIAeRYLWvGZn8rXK3PNbypquibbeoMnSoeANKvF3WLNc5K/dLcVPld
5ujTqxt4S1sKcGQa5ljnyhZcAbe+4td72R8UrvceOIO4y7VAvKTOanQYMskmAHY9ZvAzLT5V/a3X
JPVLZ1rG/uf7QaNsxpZdfEUGYedgJPV19Jdhl5Fxpw8JsQ6PY2sVj23adU8iBsAXZmZ/CnS7e4p7
yuQyTcutlVBBWgjVzmGSkqEKN/wKMto580vES9os3g7MDBRfoim3lQktIc8t8zGin3AF4LTh68+X
yv8Rdl7LjSvZtv0iRMCbV4LeiJSX6gVRKgNvE/7rz0CyTlf3vnH7vCBAiFu7JIHIlWvNOWbbAAxB
kPLSM6GfUqEjqeH/qgBb8WE16If7S5vBClZgutnd+OTQ5MKFBKe7MXGZWOVp8NBlBMudQZ+6uR8o
NMQ5r42acVTr3WCOu36JiPhprACU1/VRuBO1Mb3uiMzbxd5IubAGKpLtpSsef12/rqspWeG66ldE
PFqk/wWpb8uol1FP47NhnQqLbC+epQDAR2QLs/yb4QurYj24ZHHwQw4LFutY0I3ikAvnh6yW5Nf/
9SrJTBcDZ2DshB0uo3vwP10VT9/I1NVXgzbFV5pD+tVqPHTDHkGgoVthSRcFkSLT4LwqGN7kTN4m
FmprNqrYydn9GFEud2DNqF2vA7fFyQ5bYCBI5D69ANVZJPT6YZpsY09PN/GZ2d+M2Ko/rT4jfRjV
1V6+N9ZMYPlT+NQkoEXacjoG+Uw4zHKjjXkGvb7KX10rfxIzhuDayNNPMbxJkWnpES4bjEO6V2ZV
XqbVHx88FUC3vdA6atOpQO8xl9P6Emx8RpBnYhj1C7jxXa5X/ft/X0ecf47HLbJIyRXSNVReLomk
/xiOdFWrNP3I3DkvCH1vGkwNy88hzCncmgPxaPA6zPd6VH35QSoS68915vtL6qvV76StGLWpcdfo
5DzsaQ1H70I2IeVXOzNmxE+LdYFcfyDJ3UnZKh8xshQy8jdLfJAnG5PFqjGm+IcoVexXLDhjoJ5L
s6u/1V0IDYXp+y6jS7SOreTCb6i/yRvIGrKL8R+vxiAsjn9UCVOWbAp2Anhii/JJnpHYVD7FI2Dt
YlDKp3A5i9uOCslzRsT/ivk8zxHTW30Crz0SIhDjaka3oDC3EwZk8qy+oUbzrmNBas1Sn8tDDr8x
YBb12C+XyIbCJ0Hldip0lFX//S9n/FOa5yL01DlgxdNV4oD+McrJw6BjSthbBygInx44s8PMLuK5
m2Ggp/O8ko9AwCPRpQS+u/YSV9unWXhkjmk/ZCWRJlVA63wX5plOILc6XzzT+Q3i+beis2gu9Ws/
pe5xeVWRyBEtGGrFHb8UPTLZd2Vy70u8oF0oq6zGVfPff0BQIP+x+aRiZ1jlaXhdHA3fi/HPBbZD
d060ThahryJtlmc6j1Y5IFSzotu4uTJuQmZYN8Gy4cNE9WWGtMTZ5lFf7VC2V9tZddAXaHF0QS1P
W6qBfOiTWtqujbwMypVtdsVJvu6t3LiLrcMw1rYOzXhI/5a3NS18tBoWhWfo664/50RG5F31/ldf
bNlfVYZ02hIdOp9k0E7IWEcej6l5GPVzOxFPM1lEb3plqPyy6ovSFsZZgwbjV/hzj03G3S1RSYbT
YuxKcHilvbOCXE84oYVHf7FFOJHxw0GI+2pP+rfC0uejdKFJP1qFxWtvUUcTReNPLOfL0IPsvMIF
IsAHCPVNO35PCmRxMGB/eVmP+EkpnH0Y9CSYBZ7FeGYhAmhDhi9uQMliouRuo5TnMLqqtXzLrCGE
gK3arWSPP5kwhWit69t9ot3FA3mR7SEBHlw16N/LVv1VpnX/EfS2fqscCuNlNDC1jX6206RaOd1o
ol1z4o1UYkkRVpW/TYEV3aTtwVXtdjtbINd7UAH3bQ/0sEtbw6OQuiXEuZQ6D0UeFwjiqRkHzfy0
KRK++NxYvj3Zh0jRBNG/aE3rpn1F2Dae/nVZT3I2cKmq7EQGjwCraoQNdasCxd5YQ3GIF12oFIcW
tWWgrVHwfZlWGfgyhqEu3OFiWAvoV6lh0/1v2vDwNaHOAUXhrYapmrA/IGqQE6OiGfZy/JFgox4b
BhaJmZKI5aKQADOfPAS14D8c+zny615Hx2iznVuFZGvJXqTsSpbDVxnYjq9ZUFPcNpthQE3IqfEN
QnCPgow2x0ImSbCE5xkbvmgBmekEYYc0GdZmbfWgp7zoeSYhDg7Pa95mL9IX6dZ6dc2K5EVp2n41
Z4n31Zeu4Vs8J882AHvmFAkTGRXVardN8I2s2tT5MppifC0mt9x6sxIf80Tr7sjvuhMJ7cGaUYsD
yNG1CHnoyqc87ZQVFh/jayDqxNMn9ZgovbJRSIn2p06pDomI7T8KVUutL5pae1+at51nUR+B6hqv
y/cztVB8lWF/cIfYhBorBtav1Da3tj1XBwi7g+uwbkYmylh2jWdiArwv18vLg2TDtWV07SINLkTa
0NcnF96uK/MhrNWtK0r75Kl1c1CoyO7bx2VHCWTGg8U316SyQJhjCTgOi7EJ7C4SM91+ztBBnEvK
e2gHDlwvKMJbr/W6PdNI7VAq7sZZXv19m8KTeWXpZX9U7IRBjReeQZr5ydBHv0pRrMY0JHWNwng1
CirBUXfcLw+280Xy5m2nuQ3EsJwL0iN0hig3zVDQfcyKs4eUQWphM2ZfU3s0G8gm3C/JwQs7dyeC
UtnQxM/pRQw0hEi8rlwleWl6h1fKxNSKQKFuYcJ10EUVMIInh4C3YRXSeiO3p4QMufQ+CFT7VYFC
WmqWkNbwCv5Z/NCjI8IsM+0Tza63ZT3mhyEJ9k2gU50CDjJ2FVIEXyT0eQBaTTdHa5ELLGG0mNt3
djdxH/cVISDy35EN8CZySCzbgiDqh0l46H5R5do56mx6gdAPjNxYayJz3u7/bZIE32cb/4qU9RM/
Uh7rjgS5ymsvIiNl1oK+Jec5hOLkh0ItYxAQVvtWmOKLpu0hLPLubdLF/16WbxiMvUJ8zdP97QNj
E/x4II7yB7leyoMKDs9vAhjTwigJPmmtPfcAnUsR7mBLtJusb37CqrE3WccOlXv5SQ0//yL1eD5p
Kz4VxrpvKQHB1+KlI/PVL52y2N0Nax0pbhsiUhiyYWnaINOvnuiesG/yGJaiWd1KX1WY1+oOVO1B
2u5K8kMAyjndRhjXWRvIq0qsb9rUEpOr1MkKDmbL0ISWWN+q8cqExCv6xNoOaL2RjhHAYygFt4KI
tY1BkhxGZobcUzZBAM7I1o1mi91WKK7R25jUymsS57s4AzWOqo64zCDH35C0za2GV3QgSQ1vUcRA
VXb+w+inurTDWqWuV+1UTOcJvts9+gCXGZhgjb3/pOo23ixj3E+kpKIC7JCuWGbkW0prPQ9GZD1n
QCGwCiziJbh+ZnnKovI5xGtc9yF6nSV5AaR4BVK1N395emlcNECkY391ks4+yFSUyBHjCdHoW6cW
8PyWPHgnhuxmm+G0/zuFsEUfnO+/g7uZwLa7ZuVJg1RQmafQpIWdpnpJelQZ7iluf3ekRh1l28+i
UcnDKVqb6Hx2Ej8pD6ZRpb68JieqTgfmsWoYii6/V6fO+HgtIjJyi6fDwDDLx5dXo/m2zGd7UppD
Q63ni94i8xEBo5lEyOma5vdyArvQ9Sm9Af5lmbozShcmejvjeJ8rB9FZjYqaciralclr5kXKqlhW
EA2YLzQFdIleqr551N9uHNo/K6f6PjHgRSDhFeWVyrpeFSrJs0oSYYBczoo6/CDa4Inn+nwy8blg
+HPLb0o0+Jb+Us010knwm6tstHcQifu9y0T3qNGC2t3l+pNZnx0rgv8RRAjNSMS7YgQyKTYC7aSg
jlpX5GIBELdeFWF0FzIAzJUzi9y/mzV60y1OouEf/n80KlBN/aMy9XTHQEvmeQT1oSiTleu/d98s
ffRyNwOS5xjxcSz7bVRPD2E8PIZTEv+w7CMILGyZhhr7dlvMNxvu4CGvVGurex3NgVQB0AlegpiO
+VOelbE63c+if12TXx2R+/3b+8K0+IENRjs5Ht7EUbdqv8H+/4kgKfIbqygvg6K66JYDseqIZGWf
oLxl1jReDCXF4LC87EtvZmMX6Gv5skPStCZm6GfbJJ4vo7+RSIt1lOiY7JcJNzwaXvZOTaz1z8zm
UcNYrcUFTwD5jqC28SYP0EiorekWrAYDvP6IyOwa1DnwyuWsFqgcUgKjt/ILHh+xVYF0+JDpabhO
0FftjWTMX5g0huiaS5QOy8vCND/hJJcjih3xJJsaf9sbsrPRQItAahIPynNUjkddFN1FQWu6LF5D
GyA/tbvOlxg5TRE6nN18Xid5nx5U2aJgfu6u4Ev1z3WEm1xvJmcdRl3/3IeifUS1skrwMICCMYZn
+ChoRUSY3L+frP/oHpd/zEkaIdl8cMyMnDn8LdFsELU00KNwPACqfRHpG5GLYNPVDMfl2O4ufPey
P9diOo2ryQjF1kHSdJdR/hVPtpGxa4O2PMpLSYNcvhhd9RDNAm5bmLc8HdmYQEhY6qywOg7DjDu3
ZZKQd+SSgLAddag6EQGvSkGz1yOoQQqCstguca4rFAVK5UIOHJhF0cm/5TZos2RwXxQFgfYmWe4h
hIxX1Y3JWm1qsVaWCNiu74KTPJNhsPrczqeIiBa2JH9mdjzVxFUrs7e2Vy0szjhHFTKtbwC3ByJS
tGrNhD5b63qpbeRX5w6mDhTUw910WvepfuYWvtl0nud5/B45FQyl1G2PGXvyJydofqciIzSnhfI/
CjhH9iA+yqwSaybxzgOCK/2gKyxm0SQ+RCZYK6R8oxHApIGwbh2RjjsvMsROlC6kotYrHhRPTd/N
fFM7oDXIdRrJLgc6MpWxcclYBtemkdSfIKyO8ONUWnm5idPJBHwYxeIsz+RBhdy1Qiy0CmKhn8p2
aPgYIu8ZhvpztEW4VyYn30YCPZSqVOo6ixwi9ML2vSGgY1cPZDlAhRs+TIE4aXEVdJ06r4c6Vk9T
C59+NFKwblHA0j84zZ9B6DTk+VmPDBTedKr5XWjBeqzZSxtZ8ZZ6FcIzdXEGycCLMiC2TCjaczwI
dKE8FPYSYK2X8zMmIpJeQm6G7Z9lP6nCIyka7JDA6jCEAHqyHNAEC19n/4qz1mwegzHV1qIR48ZG
nnFAc4Cr6F9fGHGNbQDlmFdkhiuQLOmVDR+k7FlF3DTB4HHoCR+7qhnetSohpUj3Vn2DOSwApflo
pmC62Fm+ThaYDndIkdGpgsxNrbN/biqrt36icANph8J0cTm4DeEhETkSp7ucawrWbR/U52aIIByP
Q7y23Mz4RpjthqQp+ydMx3OaCEz45h4lBAXwsju4p0BSxA1blWzh+9qP7GU+uYuw9k4gKZU5Z2Xr
YNZRuu1Dx7BPA4Xm3lM2sgvqOdOOvqn12Cw74mAadzA8Qdxa81GnuxGB83oGTlKt/6HGyTrH3GDW
7ze6lqmfgkcV+r9xbdWi25Zhio2kaD0HmbdOZsviJWmjvLpGNTdYxWMqC4f2BTxRtdiS2gb5A34f
9eIJ+48PKBoQKiGeKtGGIN0g/um+acfj6p4MC59/7urBNRSNi56jvMidLXF5iBlVcHdtx19/2VLD
zs2vU5mscnavZlZWz80ynzCa3jdit3yWXYSG1GTfkoDSSBCxhlH/m9QdGmb7Mdh8xErlWWkM5a3G
naBiRn0OGRI8o4wkZyMN3z3yAy515xFIpnbesz0QHLFwhYOqHE+ho/P5chwowwt/uCxEdGqkHxHL
yHum1dpZarfTkjE4wjUXRUtlrPGamGsphHGCHh8PGQwwSZmlat3PBJSmPGGyum29YJ2lenYzFm1e
TDqfmjQZqmJiie6CzC7oibrtnIW5nqKaQpCE3aCmo2Lme6XAjuZ45shc1g7WKfvxyxRO5TkjTXED
2DndwjPs9ouumvg3mrKL1FqKrimhUSR72PkyT8eypGcX2RxgVtGebMW0VxLiJA+Mf5yT5s5QHUrF
h7mvQYcmSkXi6KNcQ0Ki06ZpHjOKuoQN6y0LEQZaiGee53x6Wm62T4z4LfLPIH5S6sXOLYgW8lRY
q8P0ruuxtwhaDKB7Oa3A1kQvs7xcPuyQMXu/743myvS1JCO4bT7lmZY5f87ktUEHwJWo31jT+sd+
1toLGBSylpefm3n+bycc81Wdhc3BTmr3Gls6mY80xD/7lrs/N4Dc60M4PvxRFeYOvPlsmZHrWUnO
m3PthuJW5cafaMGKnJiLMWCYkbg4My5tctPoKrb9oN2GFG0pFKSChoWClEftmXPqgX6zEOc3U3A0
rfAn6WPkS6rasEkwo2/E7JjPJvHbuzt3rU7QzcUd5qZ7KCL+uniHwIaJQCnEIwPJH2EGCW9QwXUp
mBGxyqIpshZPdZ33QIxtRzvEakrPMtRb9VQ1cDTVAJcRK9o1BNaL2edIj8H5WZd76DzeD6T8iQ9m
vFtncIRRHrjWbWrMTymunOcEJNggdtNsYGcJrcmX/+Y0Q1srQu5QUDtJUM1rN2AlMr2ovo5WhQH0
Lnua829R4Lzpi65GqlTkQYDNRCbosbTdVFbT81gyac2Yjm8UgShEKcSt7nJWHSMHDhKbD11mmA9a
SLlgEgNeNrZ39oZh08eTyUc+ZDNJotqQNi9W3df7e8MXORfjJWf+CiYzvVO7/6K75TXXGHf3vYhX
zz+CgDg9+Zy1PZPOqjSOl51xG3Jv8//9Hk2s+d1kTQ81frQVHY/8R9ibZ3oHTwqQ3ddCJN+nNNe/
LyehqkMm4M4+SAmWKNcOWLZbbeP7VcJqPMDTUpRoXhSxJ9LOxON9V5NaAB8BnNE/aYbgEyz0bZQR
Gy3JfWYR/W4n94v9+HDUm6ZaeUv5rIaRsnXpt/jyJcQx7yrPEG8wH18KbiNvyHsIxt2c5d5FVpZA
DpQVDx8CAk3juywMSdjKD6ErujUUluo9RV2w7gjk3ZsJ+37VCqwHsyk+RDDUNw1w/EuXaWsp2tQD
VqTFnOOlRn0KKz082NG87VFcn8y4m07y7O8B0Ia+Roj4f5B7UPP+P1svF+2koS65vIj61H94h1vs
68xDoGjeadBgReFSkMyxjcaYbnQ/DP69R1IOsb6T9XllZkfqgPAoTLNZG9Nkrc2mfYMO1J4K9sOu
dIdTuJ2VwitAZzrQneguyd9iVHIJB8Z7AO/wAHkZ4RhRF4eu9350jCBu4xIgOi+HmJxCoWf2pTRR
HAxxfC0FMwqlb+JzTS7FxU5sVMTqgz6Quyhh/XhaRhIge/XUC9fG19momxJopk+8Wfb25+zX3Rq+
7N+e06D6ZkVifAECp66DpjuIBGVHnKV3rk9SReOhK8lW0dTLHBu/ZVulWl6NvJLNB6ZAsa+SxXDS
I+1kLc5bwg2tdaISZs6G19sirixpiHoa5FLlKRFOiEM7pFuxtEBFUY0lxMySyD2kjBYyKMzo6Yre
AVTH5WDWATON3n5K0jQ9WPbobJLJsLZu2OAazFR1aSePD4Y2jGdAM49xi7YNSOd8mCP05zjvvINb
C0ipYTVsRsNAvlS0p9Qdv1P01msN6vgaWeYeTHdz7BeJrmdP2s5aRPEdo1fahBXqnzyo2ECQzkdv
g8/cUF+dlDjSep6vM1aTS9iN32hd6T5TlSWjGQm684mxs97991EWM7n/uGuR5LqIk13dwIjMZlT9
Z2SgGdPyb2cmyE7eUXU6jTgj0V3FTutcDPLiLtpykGfy2sjj18d0JpbqUAmszx7W3IOcnoje+KTN
k5wAKu8HEdrPpKriNGaMu1NRSz7XhSbgYdKZH8wavpt0TEUuleHcuhtUj6AGR84SlsRwFRKaW4rw
f8/cfDpFTR+j8wd4PpbdZ09nF4LMHC+ahMfZcs1TaVkzf2n678tSxAomrvJMZOG8wtD1iFOw21Qt
wFvFFuV7N1PU610wXZqxqN7rTF3ZlKWvfekQpYKpYO4YIk2BGz4UTJ0uugNHfc5aeugG1IvQzV/V
vre+lpMhdb39TINtV1fDVcxdjycsrG5JNf9giqGcwb3TmKDjubczCBJyLO+pH+U0xJ9JZmR7oXUk
HucDC4FqPrsLSVGuOaNlUTZZLrLAJUTOo3MpFKfYDc0gfHusjBOd8ldppLC4m1eWZpP8sijxrCpY
sSHU3wErHeLZGV+JnayPEfHDm8wY3f9j9MvUZlHC/Lv2yPVcY5F5I/G2VBsZD1//twaU6MuuH4uY
iNNSVOkmLZcuXTwnj22ft8clA3xrCnLWxwIIYJjnKegI52dukjOt0gbYqjM+Q/kyz1QYdm26wCzV
jbf4/cMlIGxwEm6AuWvWlTp+5WY1HOXzsNKcYZeLqPCJDKEDQIm7Hro2OttzgQ4J4VevxY+j3ec4
SuziEXGpL0XnZuflz43YiBALro0k7iDnpzjP6eOLO6cJoQKcyjTWj8IYiJIxonbJ8bRgs5f6OsXg
uS8Qba7jUO/Oapsz1lYbit1opAKyYBv4Zd/b5FhX5b5jWrJWAiIh8P5EB7y+pS9bxJWa189Dus76
rFnfzVxJqcX3bhPYHnuTAHnGfuXlL7rw7FOUIWN1XNgOpZab/p2XEAvzu6uaHzpB5PthUUxqsPOr
tpieegQNmgG6R9eGat90RbiEmidrJIXZRzTMbwjJ7adAiT7+SnT+trSInRKbO+UL2iRRaGMy+K7i
DBunNm1nzeLDpqolYmlpyaOThpcZxqClG8jzlRn8lqLnotZwqhHgC+MLUggzxGZjaxQ4qsumrXeG
+sBSdZkXrwuw3AZaf62EG72OYTjMPTSYJq77s65/dJgqp1XcKquy7lQ8RT086k2w1CVm1AXszlPQ
srz6e7AN0ghmzajLK0jUU9IxBs0MDZhOa5ovljJjUxnci2azn5it2XjSQfHJgB2h78rWaq9D2xKP
WXTpXkbdVIbuXYs6ya+uQdKcSSaqFHr3yciMfjKevDTISGuctWczaXfSleYRErOtZt3BX9Uj5qRx
bj6kjgkLtMLgooCCI0GiaLeKttidGP2Kzd1pT/6RelW4O1ax5fTPbYaCSAwNHu12RSQiXjUjjp4L
ON+3IrAxRZpnDPfFLa9IBbTGH52lBH9cgi5r0E4VVfuAAuSbbK0W5nx/JTur8muZ+aohMFa8l34x
qduJTqhv4X6EqMbWuaMyiHFy7SHW8N0uiEAcmO7eCUJnpTTdg9yBT5A0t2SVGxv5MqCWvb9k1f+A
kWk9Ka7Cg7V0XvmziH1Wq9lOI7KVmtvyY+DxS8cDVekvJ+vT1wS3xNZxNaYAk+n5Xg98u+iUeG0u
HRK2JnxGWnVTZQy1JGWSmatSsMGjuhr2si6Sh9Zoml26aA5lhdSNleffS/ok0gmDW/g/8iA5ubmb
C54jqxLxVRsFONQ14xQ5DnxTC0cGzIIMdjO/9rqk58fQJtNEcYPTEqxVS4Ojn+Lhyyswx3nPhs6h
Zp+65BYWU/OlKcO6WKQPohAvtZa57wEaiKnEzFI5TX5se7tcsVPX1q5gTn6voO1J3O4NHnA5ZBAN
KOfbz1IMRv0FmMHJwhGH6Vhfyragg7Ocecs1IlMc3wxm5kwB2bHh6NSXv29WoPrtPO3f3v/3DZZd
fjHVxMw5dmsld6qVUnn1tc1T51F47lu59PphUI00gSJn33dz77cQ+Y9k7ezklsVMFJ0YZle5Qbbu
j22yJF9GtXLWabCtRuQIPnRZoAJDhiovbMnsteL4K4uLvT7DakqrvNmXrfjA4Rr8wrbtd02b/eA9
tIWDPNrQY+qpNHj4xGP1cyohg1JjQZ1uf+nqVxfM6c8gKjAYGZF4pmZAxzAGj2Ytks9cvGeLvAxg
nLZtwjLbdxPynr7qtq1m8/gGnr7L1Tp6kL//NlHaVR9k474y9R9Ow2br7wJVJxpaK2JWk1FRr3pa
Jge60WKfqLV282J+rrYjQnQwTBhMEo/UZI9IU6aDKHO8bTiYpzPD8lWQ1xY4LkhKi/N4rCk4iJgY
x8bg6ZolfIxMCzlnScCuvTjX4ZLIjoDl1MoFE6Bm7xrPdyrzXX4DzGmDtZpyoR9y3aYXn27uf1B3
GlwfP96qyJT+5EmWmw7yfVXEPZDO2K6OUYgWV8r/YF/A2xxM/Zwy6XrLomSVdUbyXJjeU0h1s441
bB3yrMhn9XFibqhknX5s0hl4clOF00ntq+l0f52DdsXfXsEoWgb1v0eA+R8BOc9/sGmR1zV+wAjm
DsPse++cwvODDkYTVxVMugxH+xlmAIZtXBoYu4PmlwcfloCIrHm4L1dDaGN6HmLCYZdcGMkZTYd6
WTzMx3vzeM4VtPjzuKIsUJ8xd4/b0fVKdspTdFG0TGyYyX5z6yx+DK3o0pND+mTF6viUzeBiI3t4
VaT1cIj7nmdktpKsVuc/3ejtZAAWdJrTXfFVQKM6VEPz1ahmdDZD8koC03A30L8JpCbfYBUUWbXX
+1hsZmSea8fI0uO47AZqCP4zbdOVYubVy5Dl77Ta2i9lKN+VhBRR02CsqvxOuVufJzAaZHURNsvY
4HVuSOir68kD6prmByVklKCpRK9orRl/EEIHYrcYXoB+TFcvjn7Ly1OhKdt5dEbCB3mXBiSiUzp6
RDNps+as3zV4JKLsKivuPyLPhCdR6t0xElX0SK/hN4jFlessMDcCp67IZhtwZDnyDDzGKKqacV9X
abB3iag43f8imeGsc+GaGw/N98pwmpQ9oFaQmch0wM9VO1qPakJf226rZzz0L2bVje+2GhxbRLh3
D0udU+GQKXnvENwBbR4Nf1zP4dqZbO0175zxomU5drzIYGZiI3+QpgVzKvQVrfp+Gw7aZg693zkV
5s324nKvRHDfYtPrrm62mN6orNee0y8AnplnkWYmlwae/tvIb3mMLSJ7UJXvDBx+q0y0/Q0o7LCP
md8hwOicqz2Onm82ZnD3pfVQ10O9VD9qrWn3tlp3bHtxlIVahLJR7aYdyQ/BWv6E8mXiNawzi0oB
FVOzZCkKGGTbbNaN98ZsGlCUpnLpTHaXTHuPQ2n8UKfJfawSPb4UyJjvEto8NW82rf0TZOAGhF7f
ETQ2uFTxSObsXYAm7jWOyexYwJaoH6edsiABjKBSbw5Jv+yFm/ZpUrGRj3DO9uqi95HXxL7PgvJJ
XijT0t47MXsPOLTehTZctAbLyWq5HFzQxJuiRf0cF1iZahCmZwCJzTFpXePuTm/SunqKe/X+SkHs
df9HYs7YynreVgkbyK1aWUukShMPybGdEGk0pelPGu0sFfHm0Sltb2u5OuOjkh/PzVpiaGI7+85T
eBWTUevjPFOuVQO2zKsD70VnTgBaeCjOheDWngkmKvM83yHKpLOynEWp+HOWaEbvNwUEzKqMPrNK
mR7klKHN8s+wN5RTOBp7xuu4Lpl0P49ENfqlO3vP8lo4WvUfVIPaG/SNDJvvFHZl6IcDDXEOAGIg
n3wkMXaNUYzVmu5z/ICI2zBIKlYaHAMziU2HxFHzV9DcV0GQ0ncbL6aPNH3cRP1Ys9QvBWacN/jD
uljflMsMHhuSPw7m/NKwaj11hXqQs3gbsPyZ6a6+wlgjtrrQWF3JdvZ5+me3qZ4WaKI5UJ+4wycp
KojeaFP+4x2mwQ9GljAc9fxbDKqgnmLti9a25Uex5lzkoQVh6csv2Gx8Bxv2hYkwBF4PsqKuq4ZH
JCIMGMru3Et2vFlCboiDWVCzp8EltseT1Jq1kxVeWsZ7aAL46MVWBPBxucvk/caPUdJ0EPshIQGI
gAlxGNSxuk4xce8BCd0fmWiuXZ18H0dzfAa33vF9Ku2l6rppo81zcRE8BI9dhgpoCN4y5UFqvvuW
sMxac1mwg0udY9SblPRFW5U8NYUPux87N53kU+QNNf9O2ps1EdMXRHkLLdV1V7gFM77/0tM0FKi+
qjVGG28RNknTeqYMb7njTLeePzUkK1tHl78M2BvLuBUQrDbxchYu1+SZvBY283ANIaVMOfjNduki
ylaihy3sIK/JwiaqSZow9KDYRzHsCaWe+pvX1yEiSGFsUTOpZPI1H7ALk59dRRqPRVBFiGvrJEFo
rcIIHLvrNW60bC0MC2e96T7RMJ3fqKuLbTs56tFoBu1qjUzkeDo5P4oXeqfEiLnBfJBRv20+t3A9
kFFKwnSYvEeZF7zCHSKSJp3JzSvhMWtzAIosTvw2Up0t7rmwW3mI1s7atR0Zc7thOZyD5eAkWK9x
mCBejJKAIKU0Rn9cBcjbDPcRHc6DnKErycwTR4WK5tSjwCXbaZ9oi55SwAZP4ZDbxNjwQK/6UPtU
ChRmvdM1F90bQVmnKE/lOPAij42mlTcj016GZRYohs48TtnU+dA54J97zNjcLNolbDp/a4GyJSfG
+o03dcuIyvy9fCl1Q9tvvXk4JwubN7IpEOqACVCN6p1bibBkPGePufJsDA4pn0HnPnUgogGNJh9l
k2WHRp1pnBZKTHwVbqnYWQZj5oBGFXYmYvNSrOauKF88DWp4lJfGSQnEdNZJq92oym2q4vjsKprx
2ITD6zyGz2y6tC0+q/KCCaK8yLO/h6Zzi0PWE0oc54e7xRx1Xf5m6c7VUdCWCzMg4jdqviMoFKSd
Xh0nSDd6mcdnivfyEqWxs1ZNTbtVZXXUTPYQqjKOq3hY3OdVEO0raLnIBSLlG6njPunX6Jg8GHF9
OhRPiYn236HQ26GC7x+Uik1TEbgfCjxa8jgQQ1u2bdNXnolQRf76F9xitIqD8qZhDMod+KCAX5wX
MqmUHsiDOyY8NYN6wHbaPeUzU+Zcs5dZ/0jTJUvrz4gMeG5WCHrDQMVGZbMohk37sWVnBOCs/hTL
zoikRWfP5xrXRt7vZ/SkcZqKN7x0JplkHS2orJ++1UP4b9e1JPs1ZPYLyjXiye+oWh1Ic5ZUBDnV
v8CgV7scfPeu052PvypAN1YBAHr1O+2ttZ5p6TsKkIosPs3Y5KM6+A5tFHDxYGc8qdNujf4XEbnD
qnW0U6iYb3HvGTcFEN79MBJIDVryyrzAvF8JBwssr6G3PlTK7iBFpiJIzU2W/w9h57XcOJJt0S9C
BDyQr/ROlC2pVC+IUhl47/H1d2WyptXTc2MmYoYBkGqVRBGJk+fsvXZQbgEXMOHskk1TTvMTHaLo
OXECQhTli9gM+k0YinFt31JACdbY11PPH1h26jBKgrNzD13i5w/cgtK7KR93amrsZcw4qmh5VS1/
V/b9NeZUd6n3N2ywetrV8x8GI3Qk8CZBnvmcp5cCB9yeNKaHKbLSXakh020DD7ctZMKt0om48YBo
nXA59ovmWVHpK4mmV0fqwQqj8mzMqNmflRpjLqpx5dmZeKIQs/ZpHeV/kmmpmMwtiFZyGPU2+Na4
2t5ECfMrFjXGR3/YBxl1moLohXSb1+zelh2yh+KBcv3ezXyc/ppRgqU2kEPn/XgPKC/e1OUcPEa6
2OMb+ZMZIihudrZnQRhO+z/PNW7VnW817zJrP6OofmVOb7GY+mhkgYhu1WlnkxlnRjNi00gDbQSv
Kmv75VBpfdAd2aXyr4bGSypy8TEV1u1g+NeBfCly2Idkjvvt//+6KK6Cd6NrNrqeXOkEuT+Xxnmc
YGK82XXfbBusvxct08Wl7WFqlS4wUaPPrqOkdNtTnN4PcpSOQrw85bo9fM2yQyavOgMcBVgo4i40
pld2X76hnas2XUv7G89U9Tam+XulCYeemd5soWlU+9FmUAxjMB5j52IPGLnVaUJZx0gSFFQlmstA
5urZNZ5zecL+Rj4IALyKJRny4Xwq+80UjXG48k1zpeyF6qFHLHAKOrCRKgJoXnr/TDzwDOwJiaII
p/l5ABRxE7lA3R988jjs1n9Qqo5iGEy0JOEDhde8GdjxnQOtDa/dEvcUaKP9hOQfVxuyoLVXBK91
ODXnlLCjx6ka2QjLKZmXMoURA5AZycCcBiydfl8UF9EzOOtSn44d6nu6YRRnncVwMh7Gy1yX2sYG
bg7EKv/ReP5vK+18KVwqiJ4NsvMyt8OmG3pv1TulThZzxMQX6e9x0kX+hA6zpLK7pzvByObfj6Iu
DG7PJeqIluemMpb2wMV2Vp8/e2g1hCILpYn8dBphckBn/c0Ffv6df4Kimm5P69r3sZt63NvcQ8Gk
fk2Wb3hIYJO8jQ1ydcpOcbd0RvlmQRTCRBG+FP1zKadtiguzTBnaPh3PTug/MXPFwlyNdwz/kKTl
GeRtZ/SD8+xnJBRGBAG4k3YiURAanh3u9S6qLok8swB8bPJCJNslbcpjKfwGX4G0G3yeJ4DVGJ3a
PZrU526I6wf1N4oMvdrftrbtZK5xrp5C1xl/yYMWEqE6wA9K8hReN4CpAm5yXnDPkkfqAWIo7YAq
vKjn8S8dmSW0d+pelgYOwn3H8jcxg6anfI6zbYDkCBQ6mnkraftfQZuuWJHaHzkh6etYr7zHYQ61
ve1wY7CqJrgfi9Zazymm5HEw9B2CiN8L1uhv7eT9HhGp3A7iwuKT2DyES5lvopK5jmr+usWv0emC
1wER5KULCwRUsicsWsjETeH9nPwMu9RMPFmn+Dfq0J/uSUPbVUFNGSrp+AqMb9cdK3ak2cMm0SrI
flHLtj4AwKO8aNlfp8GcDY9zH2xV24+YvOVcLEyqY6OxNnlvYQLqF6wyolib0q8A2bh9VmdSGZUW
ghVOZY6Ng1k8B6RBrJfCmB70yqqPFd39LakrMh4X2p58UEcdcN4G6948HjPVZfPF8Lvz+sfF9+PL
TWUGqdYKESoTqBe7SN/tNA4fvGI639QB2Brj9Ti0pHh7VrEblANQQ2O7apzAOFZY2dezKfw7lN7L
FecJvVHg1R9m3p2HvKI4CfGNyPsSsKxiU9LRXZtahKBD/pTqBUEScx1QqEm18U1yXJFZ4YIY2kYE
Xur7BO0fmRBz/6tJ9HITasPV001vb6e2cf58WHjjyPuscLqIYfHXRDgHZ7ZbwVkdqQfDtJNDILJr
A/sD1nYxbBV07BarZI7tvdn1X4qKneftLSOfb8CyrpFBEkWwapjR36nMGWENMH2VAQYN3DOaNWeb
N63LRx3pDZSq597vlu9suhIGLIZ1DUzRXjUXVWE8ANjrhtomejP9cLU+eVpCz7+UizuvB8iee2Z3
xLnIOyQSn7NvVz6zY84ieSPtrNA75ZH7COW5RqMk/QNwhRba2MQpOJ4NQSUhQIkmN0EL1dc/8QeZ
ZrPTpxuZiCHdNjWWEt1I2lt8RGsY6bbUgTCpYURDjwFfs33spnQ492Y3nFv5oI7Uc5Nn8lzs03sO
80Ptdfd9E9invwk6RDSuNM1sD2pwwTtItWib9bpfeDOpavqN+mkMNFd33HD2qkbXU/Ix7CWA9Skr
+M8HVcsLT6TnfEJ+GrhHC/PV3e0mQ4LrXp9XPZTIH3oV/FwS32NFM95uy1jHAP/DQnYeLhaak9Ht
VlYfWzj0wL506ZIdCgsk4RKwg+ndckum1HaO7OYlcN3sYIhFEDvrOpB9ra/qSmHk+91uZ3wpJP9e
+lpWU5pureO5ov/R6MkBRFV5H8WjvU8Mu9iSZvMsmPd8CfqKYBURGIc4owtskGe/Csw+/cbmYTen
7HDkldjlJMW1Tj09VDrdOhGQ6a1VVvwuv0Kfl5+Fl2ZPvE2C0PC5P5kopb9Y83SycJsSb9BC/FdK
ZoQMABfC8bkqQ+OQ23rx1eWuqmizpe4XOy7+Yw9tdTezy36ywFuT6e2M97edUcSYegU58qB+qiiF
QRVN3XxpzNpbq+b4OCPWKkV1jJ2MoPUG2EvUvtchkpaa6cTJrWmTJ8yScRulU619LPX4a2iz6HWO
RbNtG/ye/SLtkVmHjV+OBpLJDNh/6/M6y2ZEFkkMq8FOjWZj63q9r0nFWIdu2D6afduc67yudtaI
FVQpJlGo1+gyHDau6Ty8adlmot2mApkiGXTic+2u/dB51bRg2k4Udy/cWr+3muges17/6siqvnWy
Dy0a2oNh+WKdVvQ/qlx8L6XiNwHW0s/h9DbiC1ZSBnyi0xEHkAUQLXMPFiXurUJXmm5nIIPChOuS
jWG0t5Nm3A8znHGlWq5rQqMNZ3xU/6wy6iGU5cIw9HRf22PzEvcumC9AFp4I15GWQdOZvelrVQIe
0kJCiLKFcHGnSymXEAeTZ5XeqdO5zuNzX8fNmjtEuHUCvT4tk0mep7Q/RSY83y60zM2Yw1DLPQ35
UHb5U4RHaXPnGCWGE7w790Vc1iCwAgdD24i3ghRT/jE48bBFkFnXUDG2XkvToFisndJ0cqttH62G
xqRU04gkCU+37zyRVruRMalJ7Jvf5UHbd7cDfXSSr/hiTi5JcKbUpC99nj/JM5V8nDQpERVR9BBw
6161NXp/JYNX5ax6rulROCdDvlV/aDhe5NsAPfbxwe1vewRa4t6VHCx3mb0rnB9xrzYhgdE2h3TC
gEUOsHGfjd3S/7JFzZ8LTzBoF/Rn29zVBAFtxWO4hOUxjoV3x2jFu+vYpd+OjNJOt4nvG+tO6lCb
0LAOt8ASp9/VwmGRNzSxbazWIFc6S5/Uc2Oadis3BUga2nP8QN/lCaGSu75pXr0KOk4uQeyZM21T
fOj3o4jSXefHw+2okUdpQGSm2w3269RM15yJ9ReWtv6AcTrZo5BjE6p5JSqXuvzukfBLhl715jqV
dxf0RcVIE49LPs0aMqKi3pJiRILerIVr3Sn8K/ONlTKywAyyH9RRshAtVizMh6TBxVrsktyq3Kw/
dBJhdqQCsL03n9SQP7Grc1tD9NU15LyRnD1rCw9O2Wl3jYHixTXQ8lFzinVGAYJ1zWmfugxqfGk7
RDaQN8b/xx+3nFSCbXYNlR7a5H6CPSFDnjNuHvz3/TlMUvsKa2/EL5x6/JYVqoW329/AAgCz/+w6
sFJ7m3nuyrXQXxKCZEmsLWh5GdpA1VGR+qYBXY9kMzJJS3MbZQntWHlUEmr8MJFSmYzJslKCBMYa
896q7EzaoOHFDX1q3Kk1B7MA3TH4ufpcHFWTQPUGOi9Go+AYx3QQy75FI7pq5GfGtm0H0pL2w5O0
Al8jCctpflLea6tKT8o17soEOC5wDbJcmrXvDghPHQvEjmMFf9JxaKUwXCmWvann/gXrIBkKZa9p
pHSLmb0XiSLW3O3VMtIQBHv7ZNwk18hcm5XFsOS22QxyqyL4bonpRks1elSj50aSftMzjxpTHMX7
DV2gv5btj4c/l7nBt9FZNu580XjkvNMFTF13K/wY+Q5ctD1b0kPTxsvaolrxNi340yPwhDeRSlBW
EE1bNQlu7YTLP7bpU8j+SSPbY61nhBfscPRJqZqbrPV3t2aTiKBONpFzVB7Vvoub46SVEI7NrzXN
vocq1eankCTCkiS2O1bekL2L1LVwaWG9DLI7JXBxsadsub9CMkqKeY+DOl8rq7TpMCtCzYQdB73w
tkwm614djVo2HyVhZFWI+rcSTetzasJSL38zLI1JsAzpkbf1C02n4YD733qcAzgQTO2cn1u/7X7f
3jcd5LZ03iCCZzugj7QxaMkIZM9b1xb5QZFi2Y3kh8kbqErliEBLIcCr4l6H9DVVhGqrP61Dkbs2
erNFT97JI2k1HpfZhxWAq3GNB2utt8vvtNYh2bpFcxnZ+6/LvsKsWy1vYsLGnjZJvyEjKl6xcnsn
3tOODJV6useev43qzrzeJoZuYW/55Os3cnAqfSHloE3npPogpQ9ijDW8FVALVlqIHpImh+x50r26
eQ06gihONobsEQXe2JzQjOxRdUNpyrkub3TISaKnW2T6k1W2F3UUVnN7ieRzeATbS4jx48+rqQjW
t4mLsbgo2uTvJFJjVw4Jo1JSSld2aVeHHmPRdWRkuc2q2uM+Bas1aDX3HcXhi11MOmLfl67KSHxh
qV93GsPT3szerDxk/VF/0yiEIKk+RL1dEiecuuwbAt+6+voc7CPMByu7K+yrU6KNpmdJKp2LuISM
NpYUtXc4FUnUXuLZai7VX0flYOrHPsDfXT1V0mG3RO70EhpPCvrWTp06Ua/4A0wndylr3DBFvrct
TpW/IZZtgKgMMVmpEY1jj+kjLq5iH831tEXY2uMJ0tKtA/Zrn/TR8Brr9bCOPME4Vb7awQlaVeHS
3i1F0b8mdnedssh/CLrGQUoozLXDxB8iOOWClvnTYxekv/Uwdl5vQn0tMnZkR7HXg9O9JUpEvFZ1
/1Jks3vRuZfvMHn62Pcxzme7UQfQtmIPhSFPMCTsiBekxHoaTdq0Xlffq7N21MdDGfp7c8o/PoUk
WsDgIm6ij0w2mcAeokDRTfJl5/ithZr0FqbC3riGE18b9KYnhMokRTTBdzMZQD3gFF9l6OU/qnhc
NzLzJ0oF5jKkC1L6lxsp064lry8WqE4CbeyfZeCUWyvEitXLPiRO0WWtWTWxN8liHO0q/6n+S2Xw
AIHw/aZfiecSTV5V+sZOy4Z4E7qUf4okrh4Uinuu4Su7U5CcEL2bD6Zj7GhDMZDz8+XeHSP7qtXu
F+qF+dRJtU1VbHCEBVe1XsZ57W4cXJRrKw/MM/jeBIQp1naVNZ+Bps4WOmJ9auf35TRpGzFidwTu
nL8EfTqfPMaGqw5jxAtu5VmDjukGw7L2TRgyaZPC9qwN5D92LmOAXJYLM0Berj7wtw+2sU31xbjO
LPKrhB0REJ00r1Zd0U13UrPNZjuJv9jQbtF3Ru1P6Z/0C1IdRq32Nl5VL1DBcwY08n7TptpDHXfD
o+iIlWg6PIbcLqpzAohggwibCcTs3ed5k76o5zP5fK7NwxHKorfNRLxQ+Q/R0TE6+8WqymdYvPEH
XjYbO5h37nDUq0loHJTMUEvjNhfNiXi6GWFum6CSC+diGFZ/boviFePbfP58yIbu76fqhbm0Utxf
6CSLAAevgraT911GKInnakEVeVPEuSNO4iFJ6PUhGzzMhSBVA3Ukd8aSRqjJR1qu8LdlfnLWw4hY
VC2uCtA+PnvOMnArjCQTto12n94mqck90GkqViSx+ocsCVrGByBfjAKINIGVw51aPD5P1avoVP+8
as4Fzq4hYr5rdHQ5iHLtgyq/NpWdrIxgCN9iuLzHoUJmrl4dsqLaauP5pqYG/2EcurpXYtvQ3nvW
zI8iQi7dzrmouCejKn8vFoKZPtHsHQ1sJOeyIv9sczjcLFZWa44HH0/QjiaQgLmX648YWNiUoyJR
ZyNnCu2vzmjnHQSDCyPpL0KDm4u6OzrWDR6rJJ2tsynIFFM3BNuhvxpq07N6nlFbtqlK3TubDnYG
PSzqR3b/94quG7fTfBqjGdeFZO9KmPY28dqN3blonQpT91bYmvnZ+YEXK+iuXEHMNsKemC74+wDX
xMqTbW6Uvi36JVYSAmuaB9/GRzplNiECjda43Xacs5FVgWoqtVJiqPB9rWqEOeMGhq59qYpn0lOH
4+SFBIXU6ObzuS8AeFg+l3nwEldzcFF6eiNx9LVtFU82NoiTj0L8pI7CYIWxY75HLcOgWQoJNYK+
VgEr4NXwEu++q7p+lfGLvdhuDXWNyxCnwztA5OShMnMfFRWedD6f5yrKu3WfeM3FMnIX4hYp1nE9
+bu4pGhTUw6tHAgazQemmCbU2SKJ270fWfx2yA1WBqPpldqrIT0emKLVjLht7iyqmun9uDuyuw34
g1SATGTXW52qh0C4K+81pTfuOHfpX1eJM2JJb2YKDfbN38tK06nZK/skSm4sWgcr73ZnClI/u4JS
qs8pUCquTJSLOcWxI+I7XQaPOfaPXN5KrHaIV03cVhs7mb62Y53/YKP/3dHo0d0+6n9KmIaGYSD3
NUpdS+RRcQAcN2C4dn78dyvM/+NcELaDBcaE/OuwBfoHtg6FlUbfjt5KWzxDVSn3nyPiuJW3IS95
UK11W8NoaqMdXgd6QxOGDa2aG6gJwj9mCZYoll3ihWHCyN2ntrQDxmtjG8FZIlZG0saV2kw9f9Od
TcmlYXhD6AsG2c2yhOd2opAbpDtxTKmq8/SlbPh05V42nRSXkxmqv608FudegjmrOJxPTiLYF0pq
Z9fVD9rknFS4RG0u04lt1l7tMHzIJ4xdi2gZEXs22mZCdUigJPeA1mZsUA39mgmDcUgEi3ujuIlW
KYFaHUwCv90L0kjGDWLf66SSFuuAVKMhoGQE+elisqWf5DZG8+gBG/0f5iVb/6fZROg8ZxsQ+MBc
OPY/oxX0hvwMy7Wak0aPZI/eEHNEkNhnQraXu3isiXEuAA4m4RBfYGchxluEcVREIz+nQ9fMRbnO
3VPdGo+1NDSBO8+uadV/qLOhsNOr5o8fRRK8QBks31v9CMuQtZqDtG7mH2XvvbXJWD2EqDbOMVUd
Q364PwjE452bgDzLTP/ZQepzWurpO9EleES6UD/VkTV/bSb625q5QwDl74g4wjAdNniaCGKfAxgT
ujXu1YrcGh5b1bZ1DrpvVPdzviA8Rx/T+qZzVKK3riM4uhCQAYPK8k6TQ6xTvgRSMFDi6R2Ll2TQ
4rXphvrRNpPixUiddA0Nq3sEmxxum6EaqFZRLafYIe4cYlFWCK7aa975+otRLhvH/h5Yrv6kGGd6
gsNmnI0nqTpicIruR3GBuLf9sPy8ekYvraOE9JpnrIjmrmn6+FzBRji4JLBcBoe8F0znzxCoi4d2
tgghAvftS7kUieYypKMoNYLLGYSp21rjJeJsRxGaxYVx0DgFl8R0mwtTFdkobbUTGZvmmmDW/Kbu
yicc/qk9pfSUoniNUERuWKLyjvqBZUyI+SvxBWK14LwBpR42TEJTc9dri/YIp2DnWSRumoiJt/Hg
SZNYznCl/4slMrpByuaWdwErbX5XmDDnb0e6FA4qegtRhOlB1KLZ57bA89al2Mxy/5so2uZOX7J2
WrnoYO9u54LAWDKKNuop9WDevgR9Q9XYFzXFbGLMxPUwnZJ8/i0HWmeim/RHd0oh3VOHFGXv7EpX
Z5YNdQdWjGU+lzqb5Ml3Pm6dnjwWbKFbosb7aYhWZUijp7e1X0GVvEZ+bb8vaaqtUpKWQVgb6R2O
91cPie9P6Cs7BE9AxE2SZnt3ilftSGyx6Q6/ApObvj/XiHtajAEiGd4aTSN6AYjHIa39b3OaxGcn
aaVXjyMzBoAUB95Bxf9+pgH7pRdihpDOsboSA+EO7rsTu8shSmcACFHv2HtqUBrXUCZJErQhRcPs
ybfMtyQBznAmNuNduB9YHA/4ycaNqkTVqT24w2YolvAaO/a7ogyWvT+vRmsWR13Hd2cjot1O5ajf
xX1ypzpm6sEsAmNb6bFg/J1/ScIEYWN3qiTAzluoi6zkzF6baGISZE6T6AmjUUul2erfvMy1NipM
QgdPvKqK/N2x9I7phhU9z01nb4yhP/SOBX9Mg9AkR6atR8vVFctVhxX+0Ibpep40wRrj5CA7Qwrd
Cu3T4NVfAjdodk6ywCLxkvpAI8fgQmUiw6DrbtLzaj+N5oLcCn6S1oQtkC+ouXnbH8sgTJ7HhpLL
FE3UH32zPCKLTVDaNi/KNGm490OEWPcTApZr0XsT+6Aj0+GBAgTVcdch9pdHYU/CfK913jVyuyfb
tcZ7FZgZ+MPTWBJoOJOOgv0Fdw+9eHGKSIm90IL1t/zL0UvlmVAEbMRtt76ilk7NpaUbXlRz9hE3
rHi0lx2ATagmjCV9Mly6BcGMREWV3N3I5a9OxzExN7e9eTgv1Upt/264gmxhmkCnbR22OJlGWo4H
Mtfhj/fjsRACB5cUflWFtlyuwDrIFvfcELfrkLMAhBnZM/Im4ZYUL0Y317e8DY9R+6q3MyR+eYGZ
F8Ia25NfmQys0dtW299c3Nrcyrcyw5eckNIINWLbw2e/Qt1gGoH1oYIaup9wmEOZASrgt+M325eR
muXPKu3DdT71KH+JTT4krD23+sgCePROUUIAm1Ro8GfBOiZHLeoB1SB9mZ4ZjkoFVDGAnQwEZMSH
2UNNrWbEsTL8JpIrZ8Vc7hSG9TvYkQ46qf+B+A7OonxQVX8vDJrQltnu4DGEGycsxD7JGb1qdoxf
TaPVUIQogf97aWbq/+Gtx8QBzJ7tpukxHHL/UZs15mj1XhpQFFVVQp9wPiuKqBETADlUFZJSt/fg
92Uv4QQxWqvqs3oHGrx9IM3legJGybsbQC6Nc4cWwaW6oYOfvZTLWo8JtQMqMAKK4IjMNJbwgMwc
hdZtwBBvzCbrdkGEuj8KY3GHFp4Oml60z97MLNJPfYJ0IofQ6T4i4x6KGTYVa96heKoPJVFBW5Rd
/sZaSgsR4bK8BVhEZt5JxnyBiZOJjFM/TvurI7taql+qjnwteyoMZlt2MDxIqstsA7tXVBd51vmt
/qR8APKMJvfeT5y9QumpUQ+6FdxOkF5QvbG5tsFTS86g4nOm0JjzBfpUqrGtTnBzXG46ep/72M1F
NTNjhE5gH6b4ajAsf0+baY2gX9+q9jxvEzxTbj1mDoK1sauf6gcb7FHcyTOTpKDVrV/oxm20p8nu
74UAKx66kXig1YrQPAIRwZaovzSGOW2Ij0oO6ruo0xRVGkqleHktcazsRiNnwfHaM65WcmT1xiT/
NUq5NaxQK+eHVjeuag4A84DYninoaQMgIFws09/dUAVOx5iG8IZx26bmfMwn23id7HSnSl4Hykwj
r71bV3dKFhuB+hS9ZWFxVAjQOKGTVy9jdk3i2kI5bni7xRr9hylPhhUxztFHMgZf23Z2yKnPySSl
9tSeSXRaDT3OMq0L072CAded8WwFub8j7FnfALzSD1oyuQetKaOHUGgu7XrLf6/KtT55x+7fkiCD
qbcA0FB18rH/anh+fgrG8KxWHItoAdQQ42uR218zFFznsokZtgaFf3ByCRwfh/CoiALlUuzcGn52
3lkPqszscuYWXmI/Ka1MCGLDMq14s1hVf8DzOl7AkyN2kCLVqhRfZ0dA4dHT8cKCYq91LwSJY2pf
C7aRD70BkoTGQ9zm9WF2UZCoPkTqZcw6875hXWUl3s6IYNU31E39Z+VGyf8I2fUlJ/7vhnRheSBl
6OowU2YJMeTrfzOk69q81JbGtN8YA67etMs3HQ1COEpeeUUYDkq6EFermcNLR/Q1QzHgkmkUYnUJ
8mdHPt/89Tx42S+6lcRH9uz6jVIj4ImsLDHkJzWV1UUyHezcGGl5Z89YrL63HKyHRfi7ctFpeKYM
lC9c1GBgBDHK2ZI/DQP3dGeek/eRSfYqtLgnWJOUJnHWmumf5wnHsR4dO0CiGxevw2T4x7FzqMHk
aQH8bW8G0/VTtluzNT0w1gT3I6W8DMUsaoysuhoEkVV6hxl4WGKKOX2I4YeW82bGo7dR477bkI+r
wbpiINIEaCiyJD7GwpBTjeWnb0DT+LcDZOa3ZwwOPAvc2ezHGhZ8flVwceVFs7vmoIV68j+oA/Z/
ZAc7NJFNCRsgaBB54T+YA5hj9DjxrPFMY2AqC5h/0ewDVdupYkr3UBykM64LZSFTASilfUrpX188
AXIuxErAUNQqYQH56TORMcymZVRVOBFapY5Kxp6lXxR3jUP3elx6sWNrU14LgwSUkQ3gOpASi642
o5PXt/EKJW/z2Iw+gesLcUUYm1tOqxyxYPps1rZ20EUQPg4GPlJTCrumBMCHN6M5tQgCCdsWi/iX
/34b5T35Z6iCb1s0WzCbmRb5Lrov38m/XQxtN81d32vhsXURCxn0FV64WP1d39S4vDJLvMReK45M
gxltyVfZn813YR58Vy9CiXIf657gbfWafAAlvFrmKN85BvwQ9fwCUm2uXYsSim/oicKCUNuKk3oR
7+W4gTdu7tWrn/+6erWrDHG0BywYvU/GxzL2Yh1V6fiUeYd5Mopn9dAw10fWmHs7dYqwBcx1WB0y
PSpvX2H2PhmXpvfnv6rMebmkTfD183uMBN0w6YNgy624fPZCTGJNCkROfclE+Y+qtLh6vfscm0Dr
Y6lysTUiFGudD0NBT6pkSGE/w9dzN76kfA+5Zhwo7rzzGBUmyFCOMAIQC9Xn/lmnFjnYJIu7ncHm
17BE9oBT091HvQPdSe4Got7UaJ74FWxcHWFwrZvHKtCxP5CIBuiB0Tl3LNpntSEehyHpj70izPCz
rdw4SXajPA1wRw7k0Xy1x++OF4zf/aS1NmEBvybEzHYqa++1Jr30/DeVmtmirL4PbZhmJralld76
zpksmUPtEk+Ru4vxBgz7y2yUwS/WP6C85fwR0y4nl4LloQwia605SMU3FqYpxuRDuaX1SvFdiXKv
SrG8a6n8AyO4zMLcqgyNJROnXtOdb/rQF2sP9ScO4gHIz+xhhWFesB2AyHsxZQOz83hDQDdpzl77
WrhjyO4bH3pYBH8/0obxP57729cBLe9bBvVzVxRfYpjA4UhsLWg0ikbXjc+t26ab0oZFkoV0R7gn
jiTyOeLaYnhO76CpOgzQWd8xqxgruip8lEtyBSZcBit9SlCAjtFwh5P8D8XOrBD1gHX+WnKT3qjl
qMv8o6bDUF8Xc30MJocWAzoCGK5Ovq4Mp76UVl2/WSHpeYQG6Fr4PYnKl6by412fmMSBSHmv6k1i
5v/K+4sYUz5lL+uZ0eCx9XuIeCMblTGcNfpVAPIUurAg++ZYQN1ZJ3Pzs8TDZd7jQXVk9z8g+Th2
7j+Pwgo7Tlfrw0mBLJ1eo1zUZ+tUewV+bOgI3FiJQGnrbEdrssKq/K/nvKjdtbn+vR1aiwAuT7zj
XB9ouK7yRIjjpx41Cb2OpgyNb7+cz008z2d19Pmg0/89an53+4rP513EgDnggCYykfs7raQy/Mm2
Eh0B5cOShBufdI5rJ6qNI0FSahcbDZG+CQlP3jeS90OXRCveyAit7ruy/JHmbvkm+iQ6MmGeNvWM
f4XISOr2DOm2U6NMm5K5fve9kGGHPQWnpfW7t9SEhS+frwiO3k5Ozo4enZUevBnCa1/USTa9hQ66
sh4gkMZw9DHRUNeUMYlQn5ehNYTL7bm084aDxtBqp1IVRvTSxLvX7V5d4VPdvN8iAROGHiv68eme
UILs1RPx42JU2XsFjdpxhLNzGi7HG+FCIsH6qPOvzTJBHpVn8qGaSwzKIvwxqBhSLaiKXR/ONmQP
+ZlnyjnsKeyMJ61wmSzN8Uc6Y2+fg0R7zMBHnfMI0QJN9fXts5yA5IaP159vXFry1wd8+S8IKNoH
Iwje6LexzeG5DTq0vXJPVbQc9laiObtBvY2mfhoLWpRTi4Yi1Z7R0knahJs39DBeInZXT5jcHVA5
I78JgxMuG/2oiFRlhPhFXQbqCgDh/ZZS7JROhuxBIQwRMVw9gqxOrVQGOba260oEW9Bhq13BRGeT
2vGfX2Uma17rmpOSdWpILTdIocXGMURxwJI1oi+rnJ0qJEO76jd+WntHWyBaBdrwWx5EsXs7wDF+
O1AvRaO2MckGb8Yf9oDF5NPKlPaph42uMldBkzdbWlbJmjkYaqy2F6yu5hDunMLraIWlIz474LFJ
TlYEwwXmamZAEFp8qoGQdrXrX5XuEzBgdWIXE66QresPcdmBiSFTeFGgDLkfxN3M7F7IjEl4kw9K
CAVvzmNGUbOYy5Qh1zFDOrmHpmZnUljTeLzRd8rQ9Y/TgKlcz9d14zwYXp7+WR8HA48h8B58J1zf
DKZZfpImiZ+5WbYXqBzvQkEw1avEQWlbK3ft+gNAK6wJuaS5TSZpiSiAPmcxQS/T4RKgwuAIvtOL
EPem0wi4O6l5dhkB3s7+el6MDhBQLQDC0pg79Y7p2GB21CzNXp2ydwB+HGTOlSmnuxURedX9sm17
HERpOBFWmaFpwnjMaVlyOy+I3Fav5v5CzgCYDXrU6V79bpNZZA+TzL6cwoXMkc4+DmZPlp0Tlr+8
dltLGcS4JAkjf7f9UhTW1yxprGNMnoP6RLrEUx8H+DerSmob3avVm8GjOi466tZJIBLQnWhM18zv
uXc0GtEi1XLS+/6nXWTR0SodgPSCe8rEhPqcFKtSn2k9hvJ/jbeL6STx48nBDQNOKGB4gtgG/h9X
57XctrZ22SdCFbCQbwEwkxIVqHSDkmUbYSFn4On/AXr33119cVy29rEskgDWF+Ycs23CbmdCU9nc
177IzrtdnbrI9oZMeUwH5/H+/7h/6d4t2pn+31+wkn45tyOglOeiw7zMvAVOa1g3D52WLWzgl3+8
Dlz4RrDqxDf3Z2Cdq/GxKQUJvIpYXvNSpeiS1aVxMTZshS7U/b10qIXeXKLwOkSAl1FjEnkgaQcO
RGZUJKew28xKZs8ZuRCGU0E5tzMf8nbJc7geLCpT89YR3vawxKDnqkyPsG9G7ouU1SGP6wlcaWNC
WCQSS6uUL1PKMKgn5N91VSsoVM05i5EcGO9t2RwMbayf7iOX9U/6RPJvptfmoTHL9GI5EIHMzgRN
hpp34xLLp3mDqzVbchoZ/abWZkgz7eDEk/VitMbHXTgxmKRxTZZiXyOtGA8YzTeyq7MNgxb3vSb9
9h6jZ5f5VYP8D0uz+Ysfot5qS0Ogdwn/Y3Kit45P7lc1k7rXV01/nSZgq1grql0HZYM3In64Gwvv
StGuaFYCFUkPldke7t8eIp8X2an6qy5jgvEoea+D7b7HmCZ3CZKqf1RImeJLKVpjZMUW28HYlhz1
iSE9iwnvbzXK/NaO2sjLB+MIzqD9DvsZwehSixdGn4jZWBZ7ZoXu8v7I00AJE66SVjIYJ6hLjkKa
SJwY1rfdY1BdxZr3r09lGR+LOLE5mJHMGLJ1Dq6bW0+MeUl84jHTt9Pr/aXdf7krYZPYvQxKrZ1i
I7Q8aDPKOckEIYFqik7QqSFlssThXZ6vNOJkj4APCr2ui92jOdW34h4mYOTtcpRKLrySgdnzAM08
MDstfXba/4NoMxb8tBTlsUzLR7VYl54IDZhxdjsD9xsAg7UoNxLtoN+RvhhLXiSdPfLwpKNJvgf3
OgwVm9Uia63xZmDiWq+c7e6oTBoPEQVzrUKQyBp9FNS6THd3Xlw8V8oprsQ+bLrHOzdbSZlAZ4ry
he9E8VvSoDhqk+sCxXczFW504mbrDlGl/ve7BXoVj22r3OEs+3W/rAs3yx7qcPJY4MAZS1z52NjK
8shkOvf+QekquopLGnXRS8NqyUwqBe0nH18k22JbOjAU/r/fRYTy5BYx0PeVlRWuIuR/QsTIRRZR
CY0MPoCNTR+mF6Qwj6xU3saVc6MKDLL9mCtbKQb3BqAiKIW6IjfGv+tvSiOe/kZy5itRdBh7QBC1
OWs4DFqI/auYpdejB0eQZ6bFfX8w+rZ7RhhZsY4I2yvUADJ3kY+69BXl5OO5nH46za8qzOXJ7OZ+
yBbvKhoz42ngzGQrCecmhPbWkozmKZ3BdsNG6RIMqrY8WUX/el/scrTGLKrG0Gd8Gu8L/HrOQTi1
p6MBW7RkfkjS7r9f2EAStVV3MJ3S4nj/evS//xGRG3ZL7Zs90e5ewRqV3p2Ndmg8Laof7jZOvZvo
wYU+PvcSFFZjNdFRrldk385yh5i+9++FQEfuZ8R4ksQ1osNY+v/3Czl0EsVJnwbIaL7NQtVvLD/K
h1n03zRJEqgQww8WXncPd4GtBPSZ+BncovBYpjqXpbFBCrKlx7PKZ4a/BsxgYyObXVpty5TIuNFN
+PctB12heqgryHp6/3MXddx/AS9bP2Dt9u7gtFFj+/xPNWE0CgmPNs12mJXjIwtBcVJik/sWXIHf
R2HmVwQLbm1gjPsh1ONzkyHzdYXSMrLNHpL/fa15hZxiLOZ5a6nkJGiiB4ejNupJKpgbRD6/xWpp
0eXx6NOal24VpZi90HD428MD0VyM86u03/TiBY5S+zDmlXbtF6wLsxtd7lcrsFoCrNJW2UwGA87I
TEjcmnWI3Lz1zay5AUF2FSK+j0kbxak2JWyXKFSf0sz6f9bwOovdW6iGSvDvPQij4dhTowX3h8P9
l6rQKNrbcFdaDqqBfxYc+ZYTl3dWtYGHBuZJX4+ZjAzYohjxhSy3K/0scsP2MUcwlypVXMqKu5+K
nlOLgtYrRuvRkL/cnsgrzDyARdxnLH/lszOyuKcU6IryJdHcM9miT5NdCb8Ra3RTuzxPdkP+TekG
TV6fMJVxaUT9YdTW9KrBmjf6yJnUT4unjdhhXCWoEoVsVHQuE37drAt7r+l1l6R6IzB1SSCsKyxC
thm0hfzE7FrWJBNubyPsX4iDmTCVIJmfu8dFuEgc8bFs1Zi+Soo9TJk1zkYKQGszar9B7vvJmdgd
hP15kvy7Ti63Lrh+ddYCLa5df1qidUlr7LOxN33ZKe/4dJ4kdolgmEALWCNJrqjXfpcmUTn9TDRy
7GKRZ/yXN3jNokRnBjNjKCk6Wqd4RvPRse3IuzP8DviclX0cDX06mARC1BUCeHL3Ml91dc6NMfe6
Et1NTPKQP7FoA/4+vuZkmnGrEiPXE/Qiv3rxVTZ+UaVyKwr2MIZ9hjELDYD1sxc5hDJqhuAaCfFy
a/bXZMHDyNX39f1Sueu9InYTjCIzfRfTFpPCjNKGIqlljnGwQ/6qAcrPbLKLocJYJJnnFVhLtXHL
Zj14fmpNAqTpz8Rq/lgkaxqLk1E2w9+Y7GIPgucYi+TLaayHtjUg5hd81PnZ1JWcQHUFAdUyfjM2
88AWmV6b29jHTBwqUI4nTioiYZLZvjIN+Bm74r1MWOe15uI5HFW6lomNFA1Ja/YwkmSlXt1GORJ4
p1yqYT5EDEkonjVMWHjTBhpldjT2Ua3yP2bFrT7qJLBZxi88OS9JXJiB1murOOaVLAwUaM76Q+nW
llhhAXW4UBBQJy8F2XEzD3oQKJE3lKS6Y5AL8qq8pibRQPWlrZFfpAuEwSnFA0mhWUwuuL1w7jyD
7SHGfi30Fad5ySQLtJ5HWpvQN+HkC8D8NCzLMUbHCVE6M90QRhMCIm/F0Oi+0+g2iVio3JNypTnS
XSCtjz9NxTDOmPoQo9ge1pecDxUng6klP6BA9o3Mp1NYJfkm02LMi+2LI5hFI1o1NjyO35tx+cxz
sgX0hvlAqCuYm6UTpCVQeYfvGSRq/6VnTMRjRgRDsuYeNcOjZlIIdET1FMhNLw6AmVBZ7ZLO7FtJ
PftlvXpdf8IB19qS4N4cmwSEpPYxJcYZ9/UfKplh19jRk2ENvBAQLr7Q45+2qjOvd1bQYUnu0Vi1
/bErzJPqzNXGbrpjD3YuEDgySLVFaGIrLvqlczdSVGGq+qPVmJ6pga4mYSkPidU/OC4TPmgUT7Vq
k1I3pLWXjctvNAq/u5qPGtwCxIZ2OUS1+FbWVcc0dtfZAh+ah7G6Lfvy2KnyjQfzI/7PGUYKo44c
iUI/UsGU4Zebt+0hzYA2kfiwcC1jae9kgcRUTWhFrMUfKbUAPb+nTC+CqEOVEJu7tGrg3WRPiiY+
FWsJaQeTt15SQpdx73qYNO0tkh6SBWf9ZiMKJSYr3Vm9Q8nVKk0QA7jIreIWJYskdoOVNnkzjgZZ
c2mqtwLCY6tEBHoo0e88HlMaWbRTbIdy47L+r2/gTYei+Jit8tHoldS3uDfIvmg3sey3majqHTbu
XdW18qxHH11obxaFRIilLhEHDzhGXAZNdk93hWLnVBYGh+HEtt9EE+PYU4PqLXl0YXNmGsFLjSIf
aoerX76OhrbcHAdFav1Hhwm60xLMozJuEYyVMA+I/QyW9hrH5jfvbCOr8m1ZQCCYlm8bY469TXKw
dC9hJ1/4LPsjEVFG0EQE31pD/t1pgvdp2NUds/Usfhr5B/pJe8IDqT2FSXaASDlv2i7+LCp19CZV
/4TYilknDD+6CB5IhRfNVxB7Ba3MArik6qVuMEoYKs8eeFveFPWocKFLoXdr8dc4TBEUYEpweiGz
zapj7JLE3C9q6oN02c7aopJTSGphSPCObPrIs9zxRRqXZkyHLQ7lN71ih5RTKQXYItH6zspWtRK5
reN+QD7RJ4+yiE/IT7xRwf1roAPbL/UVgrLYzFFr+5nCci0nO6lKm79LKp8Qij01w0C2XudJNDuB
aVkXq+2f0OcSdDkzHy2tj9C0B0aw3xqOlk019mUQdwmbGjCkxai8ilR8qFUM2p1oiJYYSs9tSKhL
Q/tVW4CQjg652ok7HvuBanymCR+gg51t3jdP78fPOKw2s6lG1GNmibadQVQZVi9IeEJnJsiZ2aFX
SRyQrkEy5Zj9mUT0XKgrMq6GwJOpA8GDLQzG2lpYDuv1sxwHYrSsq0O/wgOITwvOu9JpauB0ZXZp
c9YjZos+tq1EMMyx8OCy/ljm8gyj6TqqkEfZkb31hEMeHxip/pSFfg1tNlqEUge5234Xusa1Y1Sb
Frg8bIg3EqaA1SKKMUN+MGvBKxgxRLyk5mck1FNT99kGFTOlrXA4FuozSYlsR2w/LejlRlPlEJzI
wiE2QNVqXOdiButu8nzlJnLb9OyU3O9VKFvPrMktYHf9WYCzCvIVRyt059WS4ZOtrkbakmWQTiOI
gxzieHSVPXswSaCEbBiQhQ7JbAPNmreWmpwne8onUpOT5ol7EOVrP4U+9ctfu01e+iQsfGwWLbtL
pfZwTk4+iXRXpD54QEvifKR2tCZUWlWzgu8RwBiRRj5HVHGf9uO8idIsyPDBYBB1Fc81EBqlYrnk
Vf6Z90ikiKTBnew8mR1Kjs8ozJtgFBSJNTa/pBs3criMghAk1aGTT9PY05UGz15PnFOkSuqP8UMf
U/wdYMAucmqvwKCcwBX9G8OrIVgQY3jwyp393OJycwWlfTTg5p8bRw+YuR+lTSAU4j5YJ9bobhgH
SqxlEOUx2eCgIMLXCQsSObA5em6V4yldWFjWRbkdwy4ORJWTj+cStZVr2a+OkRxbDnB5llJ+RbzB
mlK9GomCkKcze89aS5wwzHeqYdJK6rG+kTGge7b8m3bQP5LW/jFyLn19qdVXNIntbG1sMrN5ckVn
KQgAbiv9b5K78AgaFEMxE0kog2EAePGYMamkFmcub3Z88iVvYY0Ewxv18ElN+1PJGczl044Hdv8S
WbpRJO1hGKtt1SCYtXA+Pk4GUtL1DUdW9hEbSh/YMG0hlyespuYZ6+XyNtXY++xs9Udwtw/C+hqc
6KgwdQd2k/yhrYnO8VIBjnB559zeeCkz89WNp8I3fk0YFn1y+dKAXI6rk3eoq1s0t+zzLl1ZcDJ3
WZCgfUMmoSMVHVCNNhFm77Ht3weq8Uyo2ZZg3Mi3nT8F52FWJOhvhFkEk1HTm3Q55VGMRkgRTFHk
VLKgPCDeR2XAvknSehFB7KQM6+ugw3Toa5XoeOwWta/mlMSZ/doY5P7i8AKhTKguN2ab6glqSDxE
Ux1fYUXk7+Aui9S+9bi6mMKV5r7ENMHdMvDyugF2bKv6lRLdorz8SGegYXysqej4fiGwgNjBTjJW
vourC2x5fNUd/d0wBeXCwkZOHcwZ1Hb9QPtATDeWvaSkX5rxvRFXAdH6t5OyoRJZ+5sBhnPq9d+m
UpaeHcH7ZrJ2oqAa/dEoHiJAaihDckoaNNfbCmk6YowHmmKkxWqr7UZWXqMOesrp5eK7LH6CxuYR
H3nzaJ9aw2r5oqs8RFP823LzC4YGtnKJ+qT0ACEbpbooeb9F/TAiiuZDYAP/q7fB1OQzV2k4/zbq
4tByK6zJXqiyuYUtcWGv91JkzxwFs1dSFrp6Uh4HlulI6Vof+N4LWKpTNEB2a2ywVLM7vmXMLspy
21v7vtJ+hRHyaoWhOgRrw74sgFbbRQSwMHHnqxXzDPXaW6T9tBQO3cZM7JulkvoDUSRobRgiAim7
J0wTHPDA1bjeyKoz/iZicI85yN2PHThYKxFnu2driUTfRz8P1+JpJtB1ktlXq6PawKzuSWqejeEi
xhmjB9Qz6nVo2JObBUpwOW9IhKLTKzvrIOnQn60y2sxD78mFxmopOG3agVA/MdvUsEX304V6UOFH
OI30fDN0JVxa/NsL6wxIge91pLygDrdARbE2nMeGMEA8Nqu2Fg6x06FiUd5ntpvkKDH209UGVbwd
J14OrHEdJtlHvS3zrZXEn9bICMpyxdWNyCsh76DadNqR/EIisKoCo0oU3oiM/WyL7kNpwb1VVbnL
zeQWZrXiDzqvC8T2l1U5zwgJSC6o2imYqrzaorc9dyrzMkSxlwoSOkUJhW9c2OnWLdh8diHPf6RV
W6VjGCkxDFQR16iK5CYNN50+YlmPdYROjt6xsYghNYD83cqQNjwv+r2KzZFusQ43LiVXwZSVz1Ev
/EGava+FrvDkpNOW8vDCAkKx2tUfhHzURNSM7IVZZ+2HYrqWSYh1YR6mD7v+zYOUQzbngdXSmdnO
BJHYcsbzaMHOiYaasVXMLneQ2WGcGh7nzgiDtLuaJoGKXAifGstu6P0bEhauMlaABGq/m2Vgr+4S
Pq9EhE1AAfDCNMfn1vXPc5FiQrE4PvsEdAz5cImWTBc1fnMmaMII6FgMO31g5F1/NBG+e+EAn2Ja
lhOugPatq+QOMH2byNwn3kzdwGrf9A5tLScVvaXtvtRaOZGQZeJqyJ2fSY49q5u4ewJOCZtS+Zwi
pAyGUVLkdtGa6LvRLjKZB0BpCVTzBi9Zy1WX0Wt4MkYIsZ7j+Rx+EiHNRauaaqAm5BMUBYNtCwoJ
z4uFYzDAY5buCKxhA4l2bigtgwJUPrklJ60pt2YOVApvVMj3oLKwlAFzoV4HwB97b4h698AMBkKY
of3VcvMIPPd76iPWprS9fpERtass2lZtCstPo5j3BEjmAYuV6Tlxaq+yBK9xm7/FHP5ooU2pqhlX
tUkJ2Eyr81hDAZdDbW9cl4RfdtLGLpfKJmqX+VitUXS92/7VzBMNpnOIw+6d3O/nRonbDQANcgjq
wIoncU3qWnhaacKQypsfCcvQnzTSLRQMknrdpVsO218ty7ShIZDThqBVMPFhXPy3aEc7oIyPkKfX
P67QNnZsPUUAne5tsNkY0cbqtfc8YR5nRpCF+sw8W7N6W0bbS+HPWpEtKQ1DSuBceW2y/jbBU/Gh
tH6IuuWWMNsHWymzk4sLmTnt8lTMyWkwKesqU/6tGLKeLDv0oMRhwG/U9tiHCVofPPSk5riAJ9hk
IGFQHgjmnDzHmr9mMea7coQWKEj3QN6zBSaNcNxSNwqMoV0oyM+eqqdMiaH7jurrMOFpcLjSPVOZ
SAhj/IYrgeDhxPyjjMUx698SN3UDZ5Kh3yV8dooe+nVkFUGq00KjW+H9GNWXoa31LfG4qSfSoFPH
4/rdTXDX28U88rgnKlZCipfDhIPV5QRWWNu3HLZmt43WEBHQPl+O+pfoN6ZB49B5/exIFulUrDJu
3G1KZV33059yaFGll1FxbGPE83psE9AIftZbp90oyCki0RsZEF0zKpRyNe1EJB6Qqf4sU5NCYRkM
b0kNpoZgzxUhf0C1UsWmHaF9lb7ntEBVcg5zJpBpHx1pg+xN3oyJ707Rd4YCzxfEU/CQWXa1Enuh
Oz5ypzScnlXsJ6b22iEhGgtlZ2ntTURIqRSNmwhu4C2ekWzmqfpcpMuveFgIecrJvUo7HtViiny5
zmNK2Nh4+/n8yR5RiCP35liJN7PCGMyl67RV69uAohNUdn20yU71Madw8rjWiMd8eh0Z49KG/LhD
ZXqTi3vAbBzhtYzSXfenkkZHA/7EfIctdqTt8KJO+8bKYB3rGj+4ha98ibkg+X8wvRKJr3Hk5SMz
AbYTLsv5xfWkRS4yFYNLWNZR1coTq+yFcoT5UDjqZ3XIplOu1WALo/psqECao9AuvZnx+6waQZWm
0N0KIrEXXHzGbB3yzvxw8wX3aUTGi6s/1iajsalJg0WopKWFeB7FFD+jATiVuvOo5yPxscL9tuz+
pbXrKxzpQAlZ0sGtwckL8Hv1BO5ijeflUKo/vQCfwbC2gl3Iu6wU8ddEhiaTAKbCC7HI/YgBKqPF
rpV+v5RYwTM7VjbaMLzY7PQ83Nl6gOQeDrFqwQto053TpR+jNee0I+bsoUr/TlusHPAhjWZo/Rmq
e8GgjqmJGDaWw07AytEnZOMB7V/r+xZcORS4VTDW1aNe0A04DHXPzN8hnzbo1wC9+op0nxZ9gZA9
huQuSfp46f6GLxZME0ernkiPucrP4FQDCJkbkQUbpVg1ae0ahl0kt3yuEAtDo6obii6TmMRNSFZb
YPuhJFS8WfHaiZu8alp/YCnNKEOFP00hx3yMqh700W3ASXLso4hArtq0UcfINaobDT4Moiin5V7l
SQtnJ+yYZUcfPCZFd8OTs9Oquj5Hg7AZQbYgFJpfWIEBKNWW67lTWPk2R7hmxwY2jewLYOi3Orm3
Nqswo401plgQs0igmpBXkP6eFTM5YfDc11P6YcpsBvSbfQJs2JmLFT9EIAoDrXpIoK17UxyDDR8a
xlzjcSj7bFumaeHrgp51YE/va1SmsBTSQNRdscEqRm2tGU+dDQlfM2WzzcfkK2tC1LsdCEAahwSa
kZ2+zVIbvURSLM1LvK2cPnocipr4FhsaMO0oM5UCiGowCQw6tbpa7cbeV9vk5jZc1I5JL0kiO0AN
s4TwR7hT1JMw6Ch/8iW/xtUoDonOs0+Y8gC4mnmyG8Xc9q2xrfIpDtQ5puAqrT8wGAn7SsYPE5O5
p0fqqqldAe88c9BA/SUTxYuo+l1XDUatU44pmECGkX/MiYDqNmwew2kGVS9T6QMnkgzCdkqKHwbF
X0/Ugz2fOMFa0802o2xzPB1yh2yOWkK8yyYzPQxaVsByzwdVWe31Gs1rQ6LXbFE99LzUDsQO7hWM
Bfpb60Isks5bYtLJEGORQ7plxy9NpERu+IHP97PmzcJOAUIuim8yg5akxkYKIlwz901HSO4yPRRr
oLk1mNouq/+oSXIoxnpv9p3yHGKX3RVEai0yZNyG1TSJctxB3XSkCviMZogQeYT8wukqJEN8hsXC
rKtSgkia/KG1vvlxT1Y57Qm0kkHsKieOCTQPs9vxUg+diL4gndF9uc5ftbL2DZrOohe/u8nZCxkd
M8SyxjyNxwUBptWIKnBSI90K7RzP1KZ4slveJDQVY/bTCIikiJBdr8l5zhvZHNiSfZVMYE53ogDf
0f/pgwqkxm6wzXDnEBhHwWSdy6I89874rSLpCtw5O/VF+BlWYeQvYySDpTCuhoY0NDbKxQux2Vct
CykGG79iS0BBJUiZNsDYSmcKL4sEymkaHZpkJWGjC6tGR9tZwfZdUnymknXGECPrWNTwYjrRO8dx
PAFtKjJy4RJGCFWx+CARNEqekilHuDwTuJAy3e6t7WRRpQsTzZTlSq8mX8drmsG4Nlb447AGRRIy
MD6hk9VIuvBaK4bNylYO9SDbkVFXa9JTMtTQc/zjjPmAgyFSeMoRFt8a87eMK7hcvKyxIhgcAYct
qxsTeWJgnV2ijv0OoaeJ0hPBMeA1giLQrFGLkwDq3uxhjULmbe8bxdwjO2ITO1L5jWGxrU5FxkS7
R5SYsqN7zVlGwQTjmqX3BQe0Mku5ivs+XOGV3S/VIa6PEdFn33KpaGW0Jywo8suWh+USyquNXgtb
c0d3NFB92xvdqoiqUWydVDvtwlOt2KZpTy+5VKwI41tnUaREkFy5aNd70nU3STI8oUMd/HHO9cCa
U5DwYFnQQxwHTdstZdkdRCFPMp1OM4IYdQfTHANLb6D6LuULQVL5JF8aQ7V8hWPQWnS2Y1F3xilk
HJZx3BcmemzG/QxXiWfw6rHeurZ4M6volqp+Cv1iZ6T6HwPeul/N+4Ewhi2AHTYAoUAXpcHQRJJm
CICSiO6fiwrhAdSnx9lmoQR2a18xPffxg+IptR3fbIuMi2MOyeSwbI8kPcYKen3Sc5F6qPB9S+PT
0Tv6joE57NSS6IHnlKXKhMhRjEN91JF9JTNPdVE6e8Op32Zt/lO91/EQ7gc9pcmSwvZE7RZI1TF5
RHZzXBrV3nRrSagWZ61lgrtEGfAdwEEeFrEIRSIqVNpe2CCb3jVRJWQTYWH4jKrpI2cKj2Vc5e5z
fuzuwWwgeKdO/W1M4gdZyLbEkeBNVbVzptzaZyJkgzuZG8vOc0CO1k5Y4avWzvuwUw1AQmz6ZA3Q
E59FF9aGpw3hoVHFl+LS+jvOGXf9wqBqJEWxNm8yb5YTfd7PtHoM15gVYx67Q2vkQSr50ekbeWcy
Y4YD/Fck7k9KgB6fCOW9zJUHvWakWpjFVw2xm+lZyDKp6g9L/1CWz6FEGqxGW0bgND2PU6+C7psn
h+gN812J5r99zdJqzeALZms4G5DnKKVGUs1SJJh5dWvcMA4YrXzVJYtS9NAMSU1Jtvf4rZjixZpn
6j2VcExSbRj0ti8Aii0qB0GlpGfkdfd/TIdsIye+4U2BzSujvWvPK0oemPLAFalPjCs05p9D7LpQ
jVGXDalxkwhS4kZ8sGP4Lpu6YXBC/tzMTKXYLZ4799XasFxIzrlZLbpsdzQ2aKh9mJBfZZH8wHvY
UdJ0PmLWBTEL8/9pwjMlrGthmZjT86exoHcZFT3eanN+0kv8g32FPixZrFPITMrHJbiXjbND0p7v
ckvdDRbYorBhac6oit09jyGDhV2nG4TaM3x03UxuKDe9JOamMEruutTi5bk4u01dnIaO4bHIeBh3
7K0TRvgMNptqVfhjx02WR1fHVp12sClGZZPjBYcjE/9u2RKTI7s+4vF/uQujVAij+kZFnKMnWnya
WHZEgs1OqgnisSoCtzAtd+UwwuI2vxVpfedjRU+xGB9Kw+WkOVw0KA9tTnMKHsDxkRA/yqBhAe2d
W7nuMNDWZV4t6nRPu3uYWj3aFcg1DOrGYBrdT21mgJiLvL46d+fVeuYkFaQRXfkmIPLbFfrfwvjW
JfNNgAvI1mXzYiGTUeBucv6Dp1dh5jcscryO9c+ut5qX0FXrQ62oG9yWw76JTsTWyAMaIcacSmMy
wXdK/lr4OyGgQyG2+NKoD5My9WsCzSqdHfh8eCNMq2+3c969dipgpUTpubVCwiys75A7cjNL43lJ
qxpCAOWY0KDKts4rwfBl7fxiW21dXPgZwBGxZvTPVqrn24pkbjy0LOihEamWV+rDYxYGrgWdj+vT
S3NH0C7qpU+Did3VEfOOML6dLdTwwala0zcoBuXSZdvULI8Mnp/qzl6p2Oqb2it/qnVTWksy/2hF
Mj/M2d6gJLADfNrnBqV7M3c64y4D8dbUfAldH86lbdQv9QMmZ+DztpV7ptZaG6tjrmJ2kXlNjVDH
kRoXn06YPBWIDv+WqeEx8zAfWC7jZWl5IG3XVo7Dbvxl1w7BAqV2iCf9IBmtXkZZR5c7MNR1uJn0
OmUpgs0ePw2KQgqMUgZydj5ENNVoLenUTBYbfYoyu1lNLWUjp21RE9OG2Dl71truX4gistHOB0VF
zuZK3U0bOG1t1u/vAIc+Qo/nKpSM//6oZlhocjTRI/hEngCKui+rUNm1lSrO//d3Tph9WiqcjmG1
ZxUD6AhmRw8qE+VVeopigvS85qS1Yr5kEc3Hndxr2/N2Khw8L3BdNnfW0zxBwydwJTrfCWyOkL5l
Ogny49WKUrGlrXGsUA0JcVEUlIz/Um8moe+NOVUvOarDHpT1pXCS5MjCzGA1SIxMUVrmi7QeGYrp
6ItsVhiy64rdmkDdVO5E34k20hYQqQfdaA7Aa6vAJrKIKz4ZH+nby8fZQAh29z/f/4Ow8P5JPANX
0E3o4MPm1Zbm8iBN5AnIktXNv38Hl7h1UWjFNqPW6I/zgrz3H5CTzZs4xRR3d/TGrCXJa22TiMEF
fGPMxQtc/2bKwkZJnWTfhyGJ1zjdt/Yq6IhWvmLW3v57fxMF7BwRnBfmjX/+2ZKr5t+f7iL0uyY9
HLK3pF4aak7yK4pU9+hDzK8qVt7+fZsRw/p3ri8boWnLryqFWaNzRL2AREhxuzjQPPu2OCEk3MyZ
fcromlg9gvMUFaUWmX/GTu9bAPWq+aGjG5FwfH5JW8OTFo823O4cZqnBQM9SQJjWaYQwW4t+N25l
P5ELnfJAbwesTgAz16/3Ugd6o75j1HQ3d0ScOYzwE3BgbNhqi5veUAOPuvwsek17VIxsPYIj8cid
m3LOL/PelINcte/yvFTDxDZ5/TOx8nSad4LmYA7njrHdw9DOzdUOO3p6NzmGA7PLxKnKf2m8SODz
XaKMTzVct2gSX3cP92JMmh/GhLL1NXTcOy8pcvN8Uw1NsVVKxXhZDDWnXxXvlTV+tndJvjoRtijd
eDlFtbJKaZGC6oLvZLfGsVC1FGgucnF4/srmn8K/cd3lulBJ4JFlX6Oz1RO6nd0aBLrIsRP1oqe5
PHIEJoEMneO8OlZyWhjC1GyHt77edg751gtUWZDnprVnrzh/dCkg3LzctJB5mIo2MA4jVt9Baq1a
kYXSQilNUOiKrh8ZnqoXxLrxZpkr880R1FT5PJ/1xHBZTAMeg5Q+hOk1nSvHQXOlrLN+jsLQjOZD
Gv0PYefVHCfWdeFfRNUhw6266RyULFm+oWSPTc6ZX/89HKbG881UzXuDG9qypRacsPdazzK2MjaN
Ys1ZCLc9a8ng7pO8WJ7gUXksTJ50pUH9SVMu2AoaVRShc1rdQhzqCXnYGCwrnYAAkb5Ci8UiuISB
h4dC7+18O7ijs0E7HNzMkPh5FC/N1qygUNB58bdlWQ6HpAg/JaXD1qxxz4YDbcJC1zSVckM0WHb7
TczMJv1n3hMrOlFv2joRjmXQs2+KpuO8wst0KuvU2sHl718LAbEMSFP36kqHYjuENaAwy6Dbpenv
eL7CHUHI9T5aTlHTgy8c7WSfDCCe5YMZ6PFdi0T8ODtFs1Er5HThQpdXSezYlQ26onWM0/86RzXD
TyxEhzWBIIVl+FItqDSWjemqbOrqsn70Q+2OZ410OsmNIx+EXQot/GuXpMzkWf3sSN9F0jr5IRia
X3JEsRNEzrbLU4YHGihGLshLkmxcB2HLtR367jQ0/W4FDamdcTDVmE987tpXv3/rcWbc149iivgn
+45+T8BYjE2AV7HtbmonaA+SHVozmNxLg0qRPqDZWa8RWLTlu3T3xUjPI2vc+o5mS/fsoqKOPrKA
aWcLxXESbRjjp2+6+Gqz42/jQTwUJnF7rvGHNA9Z4fwD2E31lrhT7g1xmtJsoikjhdv6aH5oUd2v
2dtd6HyYWtbAyrbYScmkLaLN46NiMo7IJ1Rx8qexKdPnjEX0ow3IvHXfmkBXHyVWhyyqLdJE5bgO
+sMQTU/U1YcMZki0HQrNwr8IB7ms1Qw8aWiRsEfQwpSepkgsIpJ2OkpbE6nh1qm05kfGcvR/sGWU
Ywvu4QGnzXx0AxvxThn1L9x3a8yhU2IDLIqKhLXlFksFWqxJMuYUJ/jupur8qdfli+b3DfBExcQm
apqevB7d4rJsP2OMCZ6SgvkoJpo1UCbqo7ls7V0j0E8OEQv0AFUBFrYfLjJ4UMYNygOSOOuh04eB
GoO6Z9ZCa6PG0zoWsrvrnoXzoS+I8DSYymMfkBk5Dq95P+qfDhWJbd7642UIoJu0LIQOMn9Fmplq
RLvo3+Bsh2q4k3mG4Dq4NZvcW+0VTktEG+K6+kagC9R9YguHtP+hBWCqqqkUewRd1lNeVwllJDP9
XoQujfC+exqijthjIyC5gFlkyU213jD+PcQ9wbjrtGBGTGN+GsfUWspmDxgyvo+heZcwVAkCavr+
hxFaONIW/GM5seNAUdVpdxepi9cYjvrUY1NXlwgCSbzwGx39QJXbp6an9zxS74cR0z7LtNfOjS9t
zPQtz0b2gJeYWlFevc5g4Nykir5PIRr+DpH3TU979UpaGoX85Y1kjvelHunvgj7dvplJTYwUJXlb
vlL+BfmVuYsULGyHh2Eco+feVq7SeKrALzzGGc1MGcRco9HZ9vguFFx32zV/CNGTcdM6pJdRBJ9X
m0gmUrUIvS1rtsMcatdu8VTpCfscO1r0jVPdX/G7w4GfXOstT9lPqOmlYOx4xnNZPwPzuMgB0a5T
+zjUSrZ1KAd4Vcf3HoKfXXpo/o3xXXmB0HAwy3JiP1oPS8pv7xULE9CFHPpg1nVwdQzngWT0/LVq
6c+nXVYTjtTmr4RRdF7OjbsD9pK95nwC54gWQGw432gwmi9UOM2XcmK1PycjjAnOQsGqbqmJGrPb
oLTuiq9TcBVjVH2QvpbwvQ6VFw4DoWpCfOQV1NaBYs9Nyd2TdBZVhv9F62vxNoIq82YGad/0P8Oq
RPy3+A2bZcwrQA/Uik4Ob9WUd7NIu62WF+W7a9ifGdW/X9Vbbpj9L1PPXzV63e8Z+/qt0N3hWrD3
Ppsi0z0wuJ23uvzWxRvU48dAETCmqZUucvT51Y/htnW233/PzHo/NyGesyktPYIp6h+2Q4qab9Jn
T4x3rG7Gbm7LeSeHkX60uofQUsSVHktBfx/yga6FnacjEthJz7C5nFZKpVDfpvaF0iE4uVQw8Iks
CUiAP79mqQlTyTBpoLuxbRysUr3IacSg6N0kZI8uc4o85AkFxfXn0IBGbRIrJo8g6MkbKPx4K0/l
QZiKesIrOBziIhjPeGVTvHcXQOMs8ZyYOKy+c6PdLFcfuoA6ReXqSrtp/KpNjkMzrkyvdQnNjMLf
hx9b38aaDab0eNtTkhz0PBToALj2+w1ciUlDn7vsxh8VRmJUI8voPIBEYvcShN7YOPd11NVT0Edm
Mce3gDA24iXM5r1qw/ekNfyfNd4pc0RzDw3BpLZclfwaC/doAM96Axq2In7kddt1jumMj4Yuj/lS
9zFdvYDym1xlyrWlRRIklKYaNM3nxGi5MTQ/eoRXrx5Vk2VIQQT9ZuoWBd5sdsFeL6ezxY7yFaL/
vBtEIY5A7ha8tfWr05fkZAtbAQqmfFgZSXWvmCdn9undLZA2pzTwKkzdgCmXmhaVw15guNaXaAQ3
A5r13xgW95+4GsewTUCZtiV0rOLYwP8/hKUG0ax0ZZUdqXqyhSRCt6E8HkX3ALf+Lv/rlUPpdb3W
8iCRA1Z/CVkRuEHsfxFhmENCxtTthmb2tOYxFRm6rAXoO7OT8ox5hFpnJTZooeUiakn1OFFziYQz
Pip99SjoSp5Xn2OHGNcTRmVsqT91D6IM8vlNHR6BK7ow95ZDmswseNFrVUCY5fVkmvQrKK9vDv/z
i12oyc7oBQ7swi/OtaU7u1jNs2dM3qQbRG+GSYivM9nZRr6iC5FvhgzSSovkEjzxIagApstD1KDS
DGq7BtvKNc0X8NeNzCt8OhYS6h4KPbjKV1qovlXYPq+96N4T8m5uvdFrX2gqvQ8ostEtA9bI2Cf/
yXsnKqcyzBYcj5u9tgNNMKt5LzCV7FS1wSS8HPw0Mm6WI/iJ7eS167SvK5TSxpOMVgUH9goUrOfU
P/z37WH8k3XnLLgqFZCRsAzD+hejp0MtkEUWtHWzN6zbmiZHyVDP9PDR6LRGuxvq4uuTDJJIj+CD
L23OEKuXYnZiWyqIFtKBXKP1/qrK2AEuVWBFzoIxPq+LDL918FibI1vHTq1+qGZcHlgqFkSIK8g/
wVyTvYgjkw3KaZrcV4gNLuLUpcJgItr1hvK1SeL5WRLwR5sIBgF16RC3KVUJILfJYGc7aMKNlyxU
jXIkzxjNTHGKllN1SJ/tBm6aRYv35b8/QNVweYD+jvxybNsQtjAd1dEQKxj/pAXGqqiZRXNKjO3i
tM8a0/qhFhCrpOmxJM2D0OCk9sI5XmgsYfK6unALgw5oMdgvZjQrpJpRBVZb4pHzulfvOhWXBzlF
D1TIvTEhv7qag7dsUKtD15nf19DBcCEqyGtu5Hy3S+XXGuW9mslzBmdkSoRSA79Il3qYPMj4OzZa
Dw3isefOr74ao63e9J7uRRu2CD8XGyO+x1ddUSYce3g30xa5hxk6utfljr9Tw9Let1pGhsMygXaJ
eJLGbvJimMWV7GuoMr4H6AS2SoO/TqYIZQnVaWBPrQdmuXx27R2x2GyvmcsRHbRXFMdvrlLiP8jY
xGtIG2QNT5bvprLLD5RaTeOAkhPsCh+l7yvfLXuo2a5Pl9wSw0MV5RONdHj+MMllkCoH5GLxbr0D
Q5+K5oQgpcEHXBPQ+9chZEXCRxuRu7aYdOdK+dRHlQ2GNjT3wLKVSzoG25SIuWs0TvjI0ZYg5TE1
geBQmP1zVQj3Me+/00XCC1KCda99hDVt69DoV7JbUjXuLiytiWR4V5zzAP+J3euEmzXNSTT0nsrl
tFb8fotwMaCMEEZPjTPQkEQkcDHn+Mv6RKwPGmPWW1/0NYJUSgW/va3S0tq4zTlomhfKa/PenbRs
JZqPy9/HQ+Y+qHD5rpGgTPnXm+HYEcoQxhf5b5md62z++1HR/zXW2I7tCt0hnpGJyBTLk/Q3HhjV
dwDao2iPLlGbG4uAms1QTK4KiCVHOYWk5wa9bq8tRuoRqOUTtXNGHmv+Mh/0dsbjjCnkNQjjbI20
9bGaDE06P3U8sFSKUuO4cEKWnkf6aJdqsPWDqvlqVPWXLDf0XyL+QszyPSr8o3xuxFLhka+sYfYA
RQ0wTTV0KapdfvjJU4W2+78/AvufDHGCw3BZqjZjLhAGR8Ll/vYRUKYIDTP2x2OpDle3V823wlbH
U13pkB7LwnyzcFrugroOd/byLr7IaGuKrsfFzLuCVNNluW5dWXuC5DCN9EjSwTcJL7D0EJFA6n70
I0yIHiMFaiPV3fwmMTgVuscUuK8nwQVpRRy0HJmDxWuAvOg9mVX9g6l1s5ywOcMPygu9NPmMYWKh
u6fBCXL7XoUzWh1u3k/TbLah2oQe1e0QjRAR37pMXKs1OKMoCA9iOKLiCp+MAsV+1U3LSnxZyDKj
E0uf2JjUayQ+/aKDCJfTxI2sC7yOH43eZa9lOLL8rk2iY9OmPc6VT3fN12/yIKzZWF+ZjvM/Jkf9
XwA7NvGUoV3WTzo/1T+J73QktDSn5XfSB6XA4E/Vx1eMbyKLwk2nZ9mLCMtg10XCpYSnlCcRookQ
+T6vZv+J0XreSbpMSfjiszykXfMzo/K/Jtmp3WDvB0Fd0EVnuIJ/lVg551nq/BERQUNIt4Atx/Ye
qXkF8msiDjQlhIl6XpQBd80zmln/fYuq8AP+OaM5NrA6+lt0jlTzXzdpQleG51RlRzv20QkTYPM8
zrFnUWRknVqXu0JvQhRvHLQRjd7aivFpOHhDl0+nWc/ibbxQhnMNlQf+aW1vNMgTHbMZdqmV1R/F
iNxlIRGiNaRH4Nr9xe+05JEPggJpGlhfHfWO73Q8DzOelSqvkbI5HLW/4on5xou9pvt/SNyAmLtN
ycb3TjOteZpHuEBq5VA6HeUqAg4ZDuXQmmxcmO4lXrYReDKO4LLmb7pP4kJfO9NjofL0pX75CLiV
oC2ZI9ehb9jJ88XlvvObBi30kBcYWCu0vl0blyEwJrLZIkz7kpzRxCh0GLqjizzFLRvsZwWRe1m6
1ha+enXCe4iqxB9xu4UBTANBgXEW5YeVoSSdW9+8kK0VH9fH0/ELJOBqF31iewPHmdB2CMhqjK34
tM6JPPIzJm+S1TJ7LHZJh9RQQk/kNdTKhKL6YHJmS50eU90JXhiH0H/2dcwqvWCyCkV7pTP1ROmZ
PUxlqv/vXYrWVzO32MAptfNIH4icDcXCfhSr5ZmsWy25ai4WrswI8+NMnthebxv3uUqxEZRVq72t
P0g8j9/Csc2Y4VVaAImaHYrEMLy5JgAO8uLZDskjHFqbXauf/nmQ14u0Of++5OfNZV3ipA4qY6zC
jRfokI1dRHLkn8PP2dokMe6d2f5VlympKiooBhKE4KsA97/15JesS1OjrfZIWSjkk5yyW5hxO3nr
asr0ApvPOa7TvZz5M6Dj680uaLkKRuRnx4UxI5c+pnGf4nT8AWcbG880UtKm8Hxq0wR0h6N2T8bg
dteC5Ryi+2z+Jt9AiBee9MoYH6nS2Be3GsggZMHG3a7BEJMp4L0zZawqxU6yseLOcnagIVl6L1va
MaEPEsFiBlJgbdebITN13IEWaky1bwIvGn3SAw1zMO+KTXE2eF1XLGHIMmdGToVY8qEgA74YMgq/
QXeoy8NYqtGL5L60jomJqwwh+qKTf4HoP23DqDz3Ce5F5M76gYJD99LbONdNTMnM0kD3kEv6lPmn
fGfYrv+uUxftlopzKGDq9/W1ZBr6w6UhvDyJPYpqLHrt/EUAxfREOQU7sta+SgZJTVHh5GvlN3km
kkg7xFUCR1CvFZyqbbpPQjN+m5TqKSgVbt0qm8+iS9wjksRuY1LEe5oicycRqtGyXsaZRzXK/Vmq
7ALlN6vX+Jd9MJPeOFrtR0d+ZjIq7Ach649fNIHQQQZOyG8hElbJNoZ1jJbUygZ9frOT0D/5Bp27
9iijBpmsaA32c7o3y2nCopxPNzwjwICjsSaEzh1v7dxn1hZU/1UNrZpWa4Dgm1jRq4EhhRy93lhb
uG39VvHkvVmDZd0682dZDFdJj5cHCY+Xr/RhEhd0UWw261vMz7+NhwA3j73kM+LTyc88OZTmsSIu
/VGNUMrn5Uz2uuUZPaet3NGqbiHkewNjwYZYC3/fK119kQet7VliJ0Anzthu2D8+9BaEQzVKTei7
RbJL832jxeZ5co1v1gIZkrghnL3AXbptkcXt60x4+GbUtea10JBjzsurcbkm3w3K8ldCktu9n7Tq
ZdEcawvmEB5b9aJRbDTJ5FSU3nmUo1cn0AUKoUH/LHv9oZKjfTDZSOfkZkBYXb0nJ+trZk34zwaR
Els4JtXeX5a/pdaY8PmTq1wVkbbcXY1AI82F4VQeMHTSMKh8xauMLjoCmn7+PRaJKYVBMtl/G56e
odDk0BdH0nfcoNmDEsYC49Yk1WnN+jGun6D8MKfBqC82v6tZcUc2kNxa1VE++Q0Fq/M64LTgvTZy
w1C7PJgEdz21ptBfBCg4edn2VWyKsc9GRQ8UUJngf4NZjPcJOJknwxHsVPzUaERe3XK+xmmcXtUy
7L1mKBDTyFJcResD4/ciG6+IktSqd9tGZszoqM8NCmofnwXsx3BLC3L6arXIbIBvVReXojkzHA27
jEaf56dhetSITro2WvNdxXz7MEYWWNEhzXcUqnWatvV4mexQ8xzkWE8reYY058fGjZQbzIVuZ/at
ciN8nQyFXNwl9CpyzOAchPTTR/KWcWEhopmXV2NIV1++ktcCDCTru2NnB94iNtr+/svy1RhlDsLJ
fiFchQv9IvzaEuJ1iMhkWvnsqNw2Y9bZqOwWNCWKJAWVA1b2iUam79ZPejYissZk4eMr0ypxlSOM
BB2GmX0tLBbxgRkvRN7FlPjXq3GuiTgqeqQS1cheWJydahrWr1a1RvlzTZ6GoMzh6AbXJmS8wuGO
DdtEqoVzJjoQDP2TD7Z5juwxeCqUP8h1hW+il+TfNhM6zxlSbjAA2d8WibJvlWCl8f/+HgPmUEKL
IGNavXJA+WTdh4DOom2580c9jusiqQrwRVvXasmv7MiquOu2dfddHwqhpViUuSnblEVf7OOYroY8
lYcRjarX21Nzxcs1zHr6NXY0/ew3cB4aoMH7ZJ4dzE38eIkahde2pMNtMQbKS5RzH9bNbjEjVQ9q
emvskbV7oqiKhwyXVKToZi8VpIrG6y2qu0OQNYjcEtgnw1S+MOFQpqXhseyg0Q8yw4pEf2ktnTRZ
iPtvgsf8BAsUO6C9BGat4L0+HhApL514echcBmVtLC/ryOATlGGZw1OaDnsaZNkPPmn9gZkH6Fap
fMrJJXIGTC1Ks1TBzPRmfteMQjuXo24xNvEbwucozqKfPuVvjzp0+1wj69hOPLHM6117FTGmsOXn
HLSU8tscBbsmr1QclAsaUNGj9Cr/Jyerr2HlxCdyeIl6iQSo4Ni2iTk5KXIZ5BCDwKaw3EZz1H9d
4HVhO8LbznV9I2/j3E+ZoSz4rrXqVblP7gAeiJ3RDtNbGsR36IvIRYdAXdv3PuIuUYGEKNpBv+Wo
U2Q4TVY0n9iCIIFqurpD+7KKb+KiVUG2YfJZppooDNWXgr7rkhV3TFwwgc1sGy9T3Dz7YYPoe2nx
BVVJqNYQCS/QjGdd1h8jH1Trmp9ntYQ6qqaX+3HwWmYo0wsE0NxP4LfWO7ECniBcksKm6FvmQoth
TvjG+jTz5lydzwoeVjQh2DzL5eB0yGLWU3TN7w4hLw+6zzpmjRcL8D1u9TKbsIfW2keuZndZR2jS
ZkNSg/4jLMlh6OeJzCuiNx5yDLeD00bOfm7BoEV5NnlJj6izzhFItsqcXny1ng9lCYqlpXFIF52q
f7XMM2QlWI5jXCXf1SrSDV2K9vK7kSs5xjqYiO0Kvm2HLPAcvE3UhkloLZTALba2ZdQe+kaKZJVS
fqcsZV6AJwQrDK2obcT/QPtODc3yuQzV8xgtlgQ2fMHV0P1rkvmE+eiGee1z8Vgvz7yt9cEpM4Jd
1bEyj3TUgpUBOdBcJnVWjre1XxOzaXsIMpeyr+5TZ1w7apOJES+hZ/2n6CTTO2WH1BlEgSreM4V+
aaHYGOSWO8RsdO1QRPO3jgCaDYQo9yAzkJVGZ4vtzq86d+MmaCMcSWOW7h3Q/FeDoXl9RTsak5bs
cYxB728WU+dLA1LzWuvNm07AZI0zbLpWZBZKMR2uOeOxQ5ThgdsxzgZu6Lur1E/ru0iXupMTNnhO
/AU97S7AafJ1gX7SI9gZUTede4cU0VDv+yWH+1Ge/b7++xSYHRKQWQT0u2bc57U8QsDxAVDrYD7y
TTvBca4bVjnon/kr8k2zdDFGksV+lqe4NbJd1DOsk2A23RzMfdTHb/LQWDOTYhjA90dC2+7Xc8rj
Rz+FotQWyCzxg52Be9QE/HIIkuLFCibrrEyZ9ZgUB5GVxnEqLEro2BK/hZG/K0u/eZPXjRAOd1mZ
3yrHVMgtUqZXO9PQrprPdTs3x9/3sexjtcnIKg7LdV46yX3Cd3AE/EJwqDNnT06NdE7FTv1ZQwdc
O4xzHjyGE1oXj7CcJK0efSOZHt3ZBBqiZsRrKker6+edLNaVqfZn2U4W8KwYCql8t6tC/yjKJoSA
rqKK1NDOzXo1YDMunBeQASt1uKFfJIBLsQ/wL8S5sN2FlHQowsSqvhd4ZR7rQRzkUzlJZGgWZCzz
ETrjbuNXDseOB/Zvb6HuLWF7cFHU5O64pQsT37aLq9KkMZZ1otJApSJhr3P/FC30vDQxjwYz1w3K
AWNds1Tploewl8/jXBHLFE3j7IXECOM97RGM2Ab42+5oQSK9kgFvXzPFfFLquHyK2NSOdV59iQbz
ZS0Ok2qOTHesh12DoHyDJ6tBdEElW776/cbva01FJ6AoS5inrn1V3e40W05+slPSFh+a5f8zYTte
NcceHqapegYa2W7/9ltyAkH3DPnc8jtL/X56jNiMXvS4veu6ubesobrLMYMgMG1vGx0r/hHX9mYK
7T1Mt+rOBBhtBKZ4pGowNeelNQzyUjwXVaI+T+SzPxSxqZ7kNQ1P/Y30E4D5vGlGmXtOJvOHZgAG
tPW4OU5Tob4OoDB3kaoJT546dh1D3MoD8qt4V4N0fadYfQ8TVWVtitUyG9hrjqb5q9c1/RQvLGR5
qP2fuskPFi5XnMGkdh6NN6J4AGarCmVOZORit11buet4Xvpfag2iEtwCRg7fgtjkYLndyQ8hRagP
qAMj8jqOlk7/VGBT/vMTAlG1PhcZWD5EFAEyKYiVUumG7vNb2VivIOWXHE0/86u3xs7IStXE1wb9
zfqVfdi6nlSwOsQceib8mb38ennKIr3bY9DrzvTGg0Ng9OdwCpSr5GDrtZZfrHF6kyVLoIjDbooB
wvzt5lfDt3qaIYWhEaO/yXxQmZp5jfL6rpAkdMmi+r7ey/K2lgeFEjMJuV9VVe8P8mtUrZrP89T9
Eooz7VHELD3xvAJ3aCVGTBgFEWW4oqq3ihGhEI7+8Ofcl9rWOUSacA9w8B5HoXwQwEfQj7xWUwja
dMOseezv0aGGdXhMwVTGzQKOq5+wR+RP6UW+llfLrIeqeZqWv5HrrefrKXS1zPkiPy9LpYNTNAM+
SpqVb9GYvlKJs/5wcbzFtZi/4CTezoSg7nph+wd9RkLUVjqcOo1kH1EEu7nKA9Q2y+gC8sfC+jnh
x8XP/SRfVSHayZoUQSKkmptRZLjTpjr7gf2V9ngHK72v+QUuKwUstA72Djwx8h4LXbrtNuuTs7Cb
bu/abb2T2NNl8i/NDBtZE4JUdyam5V6L4pMVZO+oirRaGd7LOcguQehCz1pKtX7de3CbyhNpBtt/
DLFy2A2bLrrkgG4BI9ReSQqsNy67wK4512M0Y74ck4tVODffap/Y7fD44rjGuTvQSUIIisGYLcpD
OCgRe39m4aXNE5gAJ9bfag7P5OQ441MNeOGy/gOU2FjTBu4rNWPjWrYYvYzEPwR8SHs07+YTycby
Vhqpvx6UAEUBf+ZYJEADccFoIFjkw0EpautnGFSrIEYqYDqTaM91maLkZnuQ96hcCSWGj/EnwfGh
oR7erwVkNtz5afAhcP53uR0yzL+r7ZRfNMSlluZauvaPlJzANUsngtZ5nNPY/Q71GQZUM3XtbYx4
DnsXQ5uO5PgBisM+w5GBeYu8E52l/jUYoC6xB6IHC0S7jSlIVQWboZqBNLemQ+Fy25KBlR1FUF41
2oWP8hK1wHKnmtVHM7nTSRlS57EHKfxgxZP7Xc/sP+S/CgIkQPoGr8ssuhMsGPrTSw3GsiC+glLz
sO10VD3aiv47DhKVZ8YjLcBBNBxiF0nsEscKS+japi+V61/As4NfInxso+fm/Jj45Wdf0S1VIz1e
kLB/KI4VHmMR2MuiOnsE/HeAMx//YlLhBUgAqtKOxxe3p1xRxr2Ss1uT5aWwMD6IjKiOcn9LaPCD
7dCZSDBuwkbVGaD1EA+WgO2Uh9n0CsP61SkJ81b8gtKOkVs8ZsTRahl6RsMOgO+XCVjSElrIOMzF
O3HY/oMC2LQI7AbgMztvI+/LxwlmllJPyiUfslc9FNoXo0ueO8Wd7uSHh16V0FEgP6AHFs+UQoXS
eGnbFvndNP10puSb/IYHpbR3CminTVnY3yZAF+cWhpHcGevUtffktNfUvGA55KQlK4YTeUMmvBqz
hWdSlAr5XAlRspPd2h1IxacSjTZpkDljaGF03pwV8FRiAuqAjItNLu+kEe/uswOfJS7U4gqD4Ct2
L+NWTY3Lhgm7o7Oc2nQnEUmF9YN8N12ab4afgzpQ0osW49iDRIQkaxnSiJEmZS6EcIFD4cPqmCXY
YcJPaAfX9opeAB5ZmujqHlrdz2xRRBUslZ+EGUEXDj/A0xtUlSl41Ph+8BX6P6KhuOh5otxU0+Zf
A/626GmRvBUkEC/fJvgYQVKSmg7vdjxA3ymwDrbEFex7MtA2hcMvFqZsi1TbwSi5tJ1SlEBkyQv7
hH8Ex2qsExyPj+hbGk+7jJrwRRWAY0u8xsVWEQTmUCi+S1lpOTiCWupIAFIfaDswlGLTLx2LRLXU
i1/0eL+W1kWB1W5kjYbsdD5ZiYM6YSnYI47bE2xUHawG/5lCeu5rErYNcX669ujMENKbHr9njCMy
cBL8IgvCn3rB/BiQehLTlqCUr8+vUp6o6lV0m6e5OhpWwVNWTf6OxQxeepMpHLMlnAzkmrGIXgIX
I59SGEgwiVQtBsxyG+j5yW3tBpU16fNAjeAw21/cfHoOGAtvSTJAM67to63ACAwGu9lBx0aYvCx2
5WGiEtTU/yOCU3X/1Sd3wYkyFuqGJkjSky3Kv/XJHQ3Q5KRq7nEd8UrNeqH3XxCurQ4fbrNYLdLJ
v1mx+uePwnacfpaKo3dv65dRqOUTUL75Woz5JQaou2/aQNv75aCxe9QxqtQVQOhFPKBU6ksUtdG7
yJdyosBpR3bInpYSBtd5SqMzHk4WaojQ7wHqvYdieTsyEXcoASpKnRBtXIlPHVbIhzpV4qc5nKjv
pw3Vn7GxdrPffwDtNLfBknjVwmUboyQCAVdvpiQVTOGs5C41mUSmNbyK9L2wUvWOqRgbLjr+D82t
4OlRUTiZFbEl2HlKTwLsx7R+DkwgMIiInEs8ChvMDq/Cv16haE82iEKfZf1KFrubOGC8LsFuVap2
k1qLwa6bw8QDaDrdH3TtKQlAplc8RID5VleoZyR9TZyC+wvrLfsfRMnYQVKngfjIoxxKtVDsX+Cf
2HtcJxhrlnmC9eJ8Ee6nS9lZxjrlZHjsBHR//IKWF4RAyuQrhZyu+5iblqdr5Tu6/OzUL2ehwnUD
BspGjZzdJGVIy39IXZrkxBmpVDCMO1mD0rJyUf+gfSbj/i9L3jpgmFmZgkFQ8pMvWO0keBLxaFPf
LgmadRLk/Xy3jwDF0m1lpTmRZo6rngHkEVbZue6XmPbzJqxzgU/Vdr6rCNKoO9iYbgBDerCHbG8d
TWMj06+6wpKL2zf6McU/sMIZD0M1/6LzSHR628En0VwERQggHihRpk/rt5iYFXhBufmrkqrfyYlY
GaiR5/6bMsTZ62hoaHLzqdxMVLcPSlxMd6or3u8KkRmihmGEO0MJkVfjXPssxyY5j0uDlxicQ6qn
xoMzIwlSEloToD5u7EkWdvpelit+H2Qdo9Dov4dNr540OfKO4LioFwzK/3rctSUz8e8aOlMVmoYU
0YJSA6ha/END10PC66bWivdrOpo7lv0lWPw7SQkfKkyHr7kB9GeYuCGKtK7O5E/u1gYwLayHrE2V
FyOgVlP0cGjM8tQtEaYgl8IHk/3QPTbMHyM+ks1k+u5nyfQrw+WGaHxmQi1Yw7rtFj8wjUI6JkE8
fZdZB2Vuvoe14b92Zk/B2zGLQ2c42WvY998LiLtL6lV2kBJVdTFsuwFzhtSvKmhKoeYOMDxwrTj7
aWGkZIBQrkXq3xJHr16tWU3Pc6L38NOJMo3D4F5Epjc1Tn6d7KZ/JTFee7DCSMOKxmnYjIaX4q/y
5OkowvY0o2N/CPIekousaSkhIzi6etIvo5/SromMkKLAXBzScHDuJKMKr3KXwJs2VONbmTkQaHVo
py2qvR2RTsla+KjhhgH2aG3Kwgz1iFqPuVHWL1AfPnORjp9/vcjxTijxhFDVEAauAJO9Rh2lI2TS
5CWBJswOhXXWnA2PRDtUX1SU8Qc0IM5ujNr5K53crZqBCEnaie0DmgVv7nA6GZHvftH8FsfwMH0D
5go3x3Sfm9AEJGWi3i+pdnkGNPEv/UA4BlLZ9idVQhbHOuliLS6KwqzHJ/jxKTNYER2bjB7Rfy/e
7X8q2kzLFCirhWmxrtcc/R9ZoG1dN7oiRLEfGX0Pcr+MoxOrkghtHNfIfppUMw/IB8sPt9K6Y9Nh
MYKk0t3rokhPaH3dHXPsH3pdhZ4UskRlASFOPWSuKE55g3hAKlqaCT+1O9GomNMkv1rKQjnqSACe
3d6rmrT6as9WgAc9vCLSNAFbkv8Q+o32FIy2u42XV0XUPFn1ok4QovmMx590Sqxva/ywNufWq43Q
QDrhOqNGudC1FxLAh1d1NJrtqA/jEXC08U6W+k1Y2NWUAnefPvmf2jIFDrQxdzH2uX1YRJSc1TBf
DWo47kkryMW+FPSewcp50nWqKGJkVuU0R2Hwf4Sd13LjSNNtnwgR8OaW3lOivG4QbeE9UDBPfxaK
Pd09cyK+/4YBkJppiSRQlZl7r30cSShY9Yx4UFO5j02bPUajUZ/kg9sp3aYoYQDKUwRXyv/xSbqz
DP5fdyAyxXTd0ZHm8fZ4zvz6XxuOOhwMlXj7YnvP7y7cYFrIQItEnZRDgR2GjqbbnINyENsg6dtz
4Ub/HBVsNYuXP6//OZI/GQzWzXBT/VUMmHkVbHJaR7hC2aX+2e8GATmHeqmZg45TX3vXYGauIFKR
SB9ER23erpYmPQKUocNFi4VyLgpa6DpwToCv6o09dbAx9CA8aWVcnJi8uXyVFMyamZGt/iybWuC6
WzvLlHZvGbNKZnRgh6Qx3c80eW1FxxLfal+GHD8oCjb3nGqmu1chJO7c3K8fcg/cHuGN9D7d6l32
MZMkFstuqtKdbGTem4/hRNq5fLnIsn2q68FViTXSUPTC3ikleInJKrVHLOz5sR+SYN3MxicT01XN
Jlkx8/GF29c+L7Cu/u/rVWbz/utTdkxZZpueivwSQvW/P+UsS31bgfy5LdwGOl2dkVExOwiDqLs1
9A4PuTAz4CuDc27VFthuG1NS0ki+2R4RE3YJjDqPlb2lT4yKZDXk9AExYVELaIa6NdDd4EZNqz8V
yo7tsniWN+t6SF+csogv8iwLDrEQ2KAZhVxDw/mJj8i55aP9nNuNdcgDwTxxxtMQl3nIXeJu/nOE
EV7d55k3F5U1IG+rNV6aSlMXmp0bICmziyw1EJpGXDaIWaR30K4stDq6D/vhWDl2fvUt0Rz+9zts
2P/fUo5y0OVuiFHQdZBc/GcpryuV8VYTO1siu4LLoHpUl1HgvsrWhEhLa1WJxF3W80YtMrYF8JVF
hyAJ7I7eaXAnhnIvy+s2zeJrIAU4Sa8qu8ZR3OepILdvvtvUlMD7vA83oQcPWaYxmiB/tmMPA6pw
O2tckPsBcGy2BVs73QxIJISgtTFyFQCa0yGICcpqp6tld5TevKCZKdwQO8muKo1NCbac9413ll2f
vtGDUlt3Kk0vMQ7FKp2nN/H8II/+PDQulmhhAvjr7R68RoAmQpeGqnz2Vv11mHVAerjyl0MtykdC
q5J1YKnru1DOGU2c7CSSNV3CHpUtylCiZECJ4J08rwDYVkTxClOL89h0IoNmwV3CzP0fZLJatxiP
/iECF7NOCmQgd/Hj2MTFTgw+U5SEiA450ZenSsxprDX0Ntyg2lHs5w9dOtrLpOu8dTwbM32rTGhF
zZmNOfaZrZ+m09W301vVA8lIG3u8ll5+C6Cioy+GjDIyOceUo9f8BiiSfUSejFDnCAyzO2sVPU4H
AjYq5sh7QLMPcZDi85PYTIw4cbv9z4vZvAf481/1ICts2riP6VC/skfz6ZqG8RG4Z42aLWaUkwjn
+PcRgOlp6nGT3P+GdCo1rtlIO/HrqCdu5HAYa73ADigdBlqX8rOxsC2C+oJkqxNTtzfbJnia6vj1
l0ddrZ7k3qTs4y8YXoobsefmaaIpxrzXq673DxLGHyt4OA5ntnsNeavugDKkabZBWPw6KtR0H0J9
xs2LVCiIh3Ov+83WmI+G+bnG6E8jPb6N/DoSG6pzh6qGYzNAyre06hIkwPSC0CiZlYwcEaHlDFUe
MlgNvKNiOoCeO0YpuGGtfhch2TAD63mkO3LLfDXeGEOfHwO6VJcettrKzzB3EPLobU9h4vUM/Sp9
bTBq/uMfjB37s+zadqZVwJQg074ppld97n/FBtgfz7WuWal3j6oBbWQe7xb/OovtqnusE4cE6wGj
UB+8mI7bHCPfVRmGsi41QkXg9ekqpJ9myHRCIEMtUUrz+TjnqfTIrwfD3ygdTk+wbZuwD0EzunFB
KA3uC5YtlENVP+0TgLnr+4dWUyQs2V5qp2Z+oG9dYbeZg5rn04I7zswSxLqEFFFYZvwkrRdh+LOj
VXGRtxP4euPm3rFWQ6waNeoq6av243CLnIZZc+Kbe/l8q0P47lSl38hOv4r4N6sD/SLPgs5FGePB
Uc65NOBiuPGZJuLSkf5nixyUc0HIygwoiUff29gEaS70snC1DebWgenUsOwaYSwZ3ZHyPk3rKXDh
cslCgG/QcBhbOGCjkgYH2eHPIOVGDBN3d2UNJTMiACV4UsHorqbMxSQzv3GD5zzf9Q8QNEgrCWoI
hmpTnRVGmP5Y5NeiHSo6gyhSpWtbPgy0XuiFZZvGtscTe/9qIb8NssvfmhFIF7e7/pkTV2rgrkWt
Ux77XUnmb08G4TwYkSNq9nvXakCgJHCWIfuvmN3PSr1YZW7YzHmS0uYinSpTp5N6xXyq5375Igrr
09BpYVMSshj0/kfnf9xb+CFv+F6ulQwdIP2QubV3UZTB7kMvC7YfjTTIqpegAv8Zk+RyytwnaYWS
DigVre4qMoW1auJSo3Oxkb/SH+dNoqX/x3BAc/4rxac3jRtIm7elpueq1uxQ+GtbippLZF6WhLvA
rvRN6bOXomf7Ivvwv8/uIXp4fg6oVde9GZOx4GCGqTxzfB6LBxFlMJ5SWyDhVo2XKiMQg64laXDy
jq4I/btTjPY5t4praDIsJ4t8T6MnWhD9Yl4isume0yHbyYU3ZpyNRLHDS2rQ0GFRjZgDBrZyk0dJ
0P06wgiCIBc0O3kPW0wuj2izvkVzUS8rezUvVzTxHfzpZbnzPGtcO2X+SQnd3rtSlV1+Sk+Q7KrP
Z1YzYBnrIrFSnHFa19zcXodBPJvz5w3S65iiaachnJYb2zC5pXNfUpFupY9dKMpd3wvCsjMbrC6M
CUrrubfdjj0xEJUW7mRbO58wUxk0kRm7BoJIuvn3FUx8l1H84jY1N5ckN+63KEsRhCVYkX7UKwCa
VqN1oPbCTsG3x0MzTPorg7lN1rXHWmWNM9PMBDuUhXeztuxhk1VGEojbmOvcLrHZDa53kLgpSyH1
smTX0ibJt6RKM2R9KgSrDnnxXRiF1WrWVaZvyViFLynJxVu4lxXbzjJc63IJy2mK0vTkqjbNIGaa
D7nAMEW8E5FZwG6L4LgKU73E6Vg/W6a6TUiNeboTdig0LvKGL4ki3eAfzZKomrwDHRRHPbVp6e3v
R/6QbGgNHhmNTBujG8dtOJv7dYCdjM2mF8NQ81OJHIl0Pp6vYaZb0UwXTCHK/ulgGQWgyvtX6z6Y
oxXSP4Wpuvcn0X26eQLVpYjEQ9ZR3dhF4e/alLaCEhZ7Iof9TT6m2UXpkfAHTr+93+b+9/5Wxx7L
Jfd3DWHDJFDpS1uabgGpNe1/X5IT+1DTCBPiRVk09p5DJy9mrd14grVWPrg0Pmswv/+cm6i2Iqf9
grLlq9x2KYmbXrIh+hqFtnPFJlZ+JK6Z7OhrfM31MbgRf6AQZgc8yGxMNI5uSlXiki470eBatfg/
j2boiqeOTUgyb44q8NNDzbe2UCL/RHSNdrUstI1yX2hE/oPcKoKFv4dzBnMCQgGMacyANjqWiREs
EbBKAvWFMdqraTB4lffvHHrDSp9P7/Nacp5WbuMjxCQPCWIoYLTGC18KlUZPkFj+j/ErwJJkhbxS
f6w1Z6MZev3FaoNmacZe+mjZXbiz4MTbOV6cP3d8UzddLiZD3JdK1m1yHgig2zENxunQa7dpnhf/
PpO/zXxmqwhA5F3992u/fnGW/wTKwGKwCNqbW8mAWUgac8OJAqFpb0NP2EkI3foSYpM4T1TQC92r
Q4jTUkbWdh6l8kQz8sNkAPGuT+1B+Jn9vQvNV9vIoU/rjgVzApFPURj296rLVinxyl/4L997NNQL
DCH+xp6VaHku0lOgDD+BQbmP9hic2BQmS5m0LR8yldV+0gR4yIYKiVAZ82QHIVJXLUR8Y8XWvrCB
25M/3Dw6LPnEIAm+FTpJOSs77ZvDGNuQuWZdXgaviES9oo9BnWjrYI7LkYAdJ9CCY4hhN3IsBjjz
5h21zMU1oBIGOhE/BUKWZ1bftTWHvVtjUyBww0VBd/MdLXGZrJXssamy/qS45iWmhU79YpsfVTho
DyOs83VnINYKsyx6JdgJpzI87Pt/GEQMsGf1ydmdFGUPAmDnzVO8oPx6v+ZZglrI463YDsIZX2C+
PJetomwGpASrlD11uUB8LI7IU+bWP4JhroT5I3K3kJjojpLzuwDLAuN5Tk7LfzZ26q2ykWSrUTKv
yCfAxDA0ysKptfpRt9/u/7DV5wDjw0QsA5IsdlAZ7SfsDPEhHQxjUWNYaGqtP5ip02+cMP+p5MSv
rMbM1Zb3/4FedAOqqHR4SErlFUO18Ra6PsjmSESEqCnEATVpunaET3QwVyLdHb4So9/Fj0pcEYnI
56OmAqCVbJ+i50LZF1xiN2EPi+/glZyEap+n8NeGKNjKX9B1NLGszQF7pYTjGCbaN3sR6gyUjKzK
H7TfDyxvz7gyMnZkRb0XropgZGJKMHlh9Jx73HSVEX/SvWToxUdRF9mj5rjVwUrMaENUIsAyvyCz
skTTF1hD9lZ0Dm0E2/JQdOsfchqlhOQAWkavLyw7sJqNFisoQMYMfD8ahss4P1ht/uuh1DGFEpbZ
xc2xCJL2jnSRXBfXEkdREpCuMqQ7etAWSDhztUue5ZC/WwILF6EX/JCSghQHO/3zTN96lZK/kQNh
ry0/r1Zihi7KBzWdvo/YRo4snfVy8KN2a5s9vbN0ak5dJsRzFZDoRiGUbeWpU1rOLi8ccK9W6dCp
MPOt3LJUn/e3iBCUF7dSs1OSYvGzCxBziVUYzxXBwQtnAvt793fCAalf6jdZtWWT8+R1fbAug758
M/HfkfHzro1quJT3/5rtmLwcoP9ONNAHey1PS/r821KfuJRROBnNZijreB23ELxCtwNQqTMSQlWw
8JM+ZCgcN2sbPdZWrjPYf40FIsmOfL/CXbbZYKwxUYbn0nGNE7K1YOZadG15vP9h4whYcNZIzRvu
0NLy+1mYtCvsbNNr0ZHcGJTmoalCMgfQoETkls3ytvnBnR/aTFNhP8vtIX48uTWLn/x0INHJML2F
baBLCzHMNR/M0NJVnYb1CV3f7KL1t45TgUmRUIAksbFEKnq3MUwaMXNlGTqDvmXi8YOI02ln8ZXc
QxfRLoUXmlznXf8qWv9nhe/yfEeUCHQR8n0uomhDz855DsYgYXQwC5JBW+fTiAMMCeZ76uUL2YC1
6/aHLb+/ScFXvA64uaezIJaV9Km29GsahObVjj1xdLoEgQvEU3ROgGD9wNhLI6BSqm9qUdWvOAJD
p21IZaW3QYrpq1ZXLyahf6gvzPE9yZs34VW402J7WEUsmBgDOV+LLotAYav2TrWLCtK65rxEMO+g
8KnPcVNbl9oWbyjxP3q0MEggEVEQvvMNUm2xD3VziwZfp9/oEFGrDMO+51ekS5Q/tGpoH0E7fgoa
ljf5UGmTQTYm+W4f3KAJhdGKpbT96VVUPo3W/Val1jV8gqLr4KKH4dlw6qQn5N46NxC/9vKLqsz3
8k4JmtOQPbZ6kzEXZmvUzCLyyo6yc8BlToBeDVwqNaxloM0OhwA1i5eYSyW1NQAqfA8M3aZXNFtC
pBNEPnht8tXs8ubQ6nHImtkOdwWO7BOSEorKJ9ymRHex3Hn1o5U75TVOUSzPBaWUpeiRO63uXzvR
Iwfp3OruYTKJwdgXAFJW0O7Z6WDj3k1KgoPAYKfj9Xn+3EONuJCf8sTkOHsuBBd55prjwWM5IIii
fCPRvjxlTgT5elYOqb6LMWYk1iU2HEyutLgCy9NQDqXmmzxiRJchE+YG6zeEzqYldY10c6qhgtZF
ET9oCeBA7LJXzWz6FSoq+0RSTQ9WrvJQ1PFW2zH0fgxU9UauqTRdV4HWQeHqRPio1lWx/nOk1oa2
uy9VE476BXbg53h+i/+oMwOvflfjtD7T49whc8+/uRrZop3dfSnTWD9C3e4RY2bRweESvsQZsWE4
vocL1pRoGbJCa3iwcKKibja7kXYF/NEVCcxUkwGEFlyj/YMGLe5pGAnOcUauqF7THqQjRZ0RTvLy
8zNjq0zs0BwFzRE5UDDT2Psgn9eNN8QU1ZYiK9z0oS4Wc41wCAnKAxlDsQenzHgMQgysNcPVDtkE
+0V5EtWf1qR+LxjzA7ynnYkR1z7ZGtOQtNLP993epP1kAFMiCqrYoM58m4o65n7nZRjio0HoorXc
XnmtUp1DQ/tWkRDwrZqu/dg633uDoDpQBThTsfIka/g+5RG9J/t2M3qUSicCpceNoxnDSp526J53
9ztVb5KqQwO/z5wEyAAbCLvft/BVXo2q6C6NBSnGJchhSJnt2rV9s8zqTb5jY4fctQ7d8gRc3rll
bXF/3mNwwO8Mr0vrRgjmvH+VUi173c5figIIX1XnX0eLaG1CcJqHLhCfahPbry7W5rXfqBrq/i45
kCFNhoiycXzHuTFGtXB5YHIelWGhcEN4tiOwzWhH+itbwWKJ6NT9JAFqHqusezcrnlW86A9GkbzW
M97EDwM2WLb54rOL29Q2ux/pPY28rNshAKjoCTBSIrY32t196ZQnSqvfylFfWdAGztLnkwdkVJRR
R2DEbEAjDQrHSDvW7NEYu0RB/BaqkbaFhuVshzQwXruyPgyC2Cl1oBon5Kp+pG5y1wVcMOSKs4Cu
dvwljGp/3w2JOA6ocRdsuxh8Ng4TgqDlPtPi2uQVzs1ROQdZ9wYxtT9yhyEsYv5uy69/oEM5H8ve
OkjhBQiE4WjMPyJfLYO0e+Auyka6fkEN2DwAEPBeyuGtYe7wZiOSvIxFkhH7E2ZXZEM/OsTNzO2g
jVUzss9xgw8/zL2HMPDsxyTLnyTYjzXovz9ljuRjxBODxMHEq0955lyn30dFr/567s9REJKYxz3t
188VflKejZAPxTDyrYOY5CCSJoRaRd2D/6p6szTx1kVZslBZNM5uReCcYqMRDtomfwcDoNrbXCkf
AXuSuJQVbyqWq80gqB2H8RvPdmfp36ut8Q11mb1DVYx+IOWPWVKiBqSlcj+PUvY4DbOxrTyVd3UR
1AyLSNaoPPfoJkgThjF7lldE5bfRCholPPuyNI+5kyPsn4vkwCKKPinL+ZKHVTGQC8TWqc3o32bp
4yDQHsgj+Vw4PzfNz8kj6PWbIPS1BfYDCiPGlswy3Gx2I6D31quDiBMSMIagXknrLrKU5sqwNdpg
hm2WASGzR80MD/5AeMaKOL+VOwriNvSp2FiVFz51KXen+z16JNcHDbR4yjJbPBnV8FmrNFXJDoJY
anb2FjSuvZQvjmiuaPGOBqB3dldBiIPfnt5pQQuGxqOznApdv7SN6I6iE0TsFh6BeqWmbTtzalZG
rTYPWVox0clHky/yaB4SpJZb0x/Sq3AYzlqu3jyDs0F4mZK+rerRo+H0OBr7mNDzeXKrpO9m6kUf
TBT7mf7Ydsm4CSadPzGxzCeCKbyjnUKJN8W6R6FykEAn+aCHgqjNTqt3k8WAvVKnuVyvl3GUGI8E
NPyspdWmFsaG2zktZcxXpwl9ZBiZ9pcKDmA/F+Q1JvtFV4EWUBufMiVu4nVatf1K3u3lQ2eV1z71
aSWN7eZet5YoOX8VcHD3tUXuRJ8ui90hndeI+0KB7Xg1mdHd/R+KljsGGtRfbul4Po9DOsjFnJSo
Rmr4VY9G/n3LfRuznksmySsyQKLqAOsCbcqsKZvion5HjNNTSbnOC0QAwIBdsDK0ITv2aPXfemEu
zAh5tkVhtENK5q4VEMlLoIQiXhqWLfa10jxIGBoeL7iGk39TAbERhvwl1rH50MqAc02i7i6cT+Vz
qVlnC/z2+dUgzw6gJLm93F7szR02NyEXAlVNJh6MX+uoze2llvZSD5YKM+jAPCu6yTmCpRXlFrNE
vyE6iWkpE76DJdKVRXbZu2d7xqbPTWenjoRm5Jn56Ld8OlOuUzGQNHEpYoVN1Ly14a5NTnzRHPzJ
Va7szFmeFL7AjBp0RqJZ1RZ8hYBz97TKJlMhHYMkqDMASjzHbq0sjJokjCQARuKRroCsJUuuXJnR
jaXrxenL6oOuh4YSKUKrWcI67qVhIRy3JLXWz6XdKsRQ5vBzEW/fpZCTU1zns9bSg0PTeOraGgc+
NAwaX3z0M7Hb6z87ooO5Dm28kIT6KfoIhEYrP+B7dh+8hf4i6u2CSHC+gPNtIA3hIQvPqNd3qodm
iq8IHNUN42lqsMwrP5SIcnN0qpC45th5UYhUpUcU7TtmAxtNUO1lcCQfActCkkmN+Ki4HT0YDMGb
1AAt6qJA3s7AGVFG4ycqCHOVJo1+iOD4HPiezdEaLNnk8eTvaJrZqBiie0PGNsOG9+Dz1JM9dai5
2c8i6cF+UuEC1RCyvNbGaG4UIij2GOuovwgSX6QDgXpNNuwo9EmQ8faB1eo//n0Qhs7J74GpK8pc
TWpZe/Zyei+YraNDakWfNv/EkVDW9ua3fnsp83xvuJVAj8ZuEFBbcyh1/j7Uts37ZKc7thbpt8xj
Jx0q3NRCgKExC852CLsOK4Tabaf5KJyfk0fyuSAg4kVVSi5aeKcrH3zCBxigg5yuW9a5Unz+xLJ9
IL+hvgH1fggbTZzjwswYTbH6aIY6O80YwRru9JBZbzbeffzJgfXkVhgCrKnoP4VhX10vBdVYEUfr
kjm6oPB8MrrGX7lkn8IIxYomYj9bS4pLDyvyQueUFoK1GTpu7GOHHLCu4YBhtjLeABsp3BKYdMXC
uHlGFp1ky4FP3Ft3oeU+98T3LHw9KvfkyoP1cpuJRmb/V2XUFEqxsc1SkCyWbqqya76ZrUngYeH/
sDrzo+1s7zUsnR+dpY1LNx9I9Z3bh2A08X5rdOvIe5c/HYn862B3w6s3tcma6wZChosDQnFQLYyw
GpMMlUpUIPuXl1HrgtmubQ0meSmeLa469OcTnhyryW4Uv/Yhc5FSNDnpZbr1ZhgvPfkvHwBSk50z
hvpGlsw8XXpx+lGZZbIrqECWke9He/u7tL+nqZ6eDGc6EPCQ7+u+EFcDwi+dQuL3PKW89PiIzw3i
hxnz/lNEWv8I5Z/ZeUB/mptNtxvshKbsfDTJI+Lst/fexTw4Qf3bIkthNvMzH9roWFhBcXOErexl
49SfmnLJUodJkoTbnZWWNC6DAvu8R/qY3KS4rV4ixwEkIbep2li5JDXMvZFQc40dxQIyLLprOktf
x35jATOFEpvb2pMX9bR2qWAKr+FCTMof1tTqL01L6uBQgweUEms//mzcWjuZfk2SeOUSFxAO55CA
z0XopOWyiPpwH0CxOMojpKhA461pLT2pargjrct/RpmD2Ai7Dt3TvAamg25GtnfSuD0EDZEBlT6a
e6E2waYh73GTqb23iG3AQ30buscsihwQjGX6lbRxP1W0rwhtBEsmsgWPWKWr15MieX9BdfhCmhWq
4k5bJQZU6ESdoRpRi4ljLmvjnJleGk4HnenUmR3bezA0gPWT4mdhl/85QAC/iz3FP5ld5i3aTBke
zBqtQubaycpDueaTkxckZ1EDX8D2qRHvCcQYUVA9P2i+UR5rKDWB6WJ1gde2lTXH5IT9RhfWtJKn
0iARgIBurLQ+Dn5VftxlYqPtDLTNkXjLT8qITaiL8ym1snbQetLM5XNxV5uICelg6XnYHiszJG4D
XcnwqI6qswzizzu8wEL/snCFmR8btusUwAvp1ykxsbgLJ+JDzwBNxqZLX2pCjyAffCSZl6bs3CNF
/yZQ42FlQC9fOmP7a5si+NIc7peqkYAkIiH0L/CGbLBYPvRe3yRs04mZrNq9ifp/7n3UkdmD+8ZH
eW9+sN0bSs85kV2n+B4iCy3AvgKfry9a+n4w+Z+jwi6209w9ka8ywI6uaaKcHMMV1yBs8J9r2p6s
4XxX2FP0MID5WalYdt7HPH4Ng0K5RFUyEkSRvuuN6j1NVTztiZtNNhl15KdFXDYty3JbWKa7Dajq
DxV92IVsBsmHink3FlIir10fyELuJv2b4ZTHhpXy9S53rTQyo5DaHuXtDTLTgcz19JOeiMlSFY57
yoKr/KaU5EivDT0d79ewOXcGnCA+VcLSifh2+y1b5WnnYyLewZ1kIlMqxkVX2Kn5EZkXkT7g2ifr
Xl6/omjURYycfumS6bQa2pZeClZeosXr8rPV/U2mQ1y5f1qO3fN/8QS9Dk+n3dxkWf829eeoqJzL
fUMFxIEMrAGCKjDueK16HnjtugMkHN6V0y7ZHesBbOGebUr4Oj8/R/zqcBdwWrj5esbs7PGV3F/r
GAmjarfxgnCz4I3NIK8nOE/tBO1K01MKRuaDbfTmT7+zF36ox9/HFPuSwa/8XDeE7t1/aw320sS4
6SpV6Nqo00lMHW3jlTgP4lR5jly2FYVON14hpPjDHOxN1Efli1Yp3alk5rD0C+tNwfx5U8CJKbFl
fs375r8HVXEssOygBnN+5Ja1MCuwV7QmTcLnGv27MuRfC/hG77pFtsykje2TqU8IIj28z7mPVzTL
MvS8DUTNVEm3OX/1WYnNX0fB/Fw0v/rfn8t6b8di+RKz89r4BJKTYOE3q7Tqwxc7Z0xiwI74KCD6
hWplfM8cDb7mEEULvzlaIMWDRW8GpzhTxMZC2bMbPJ2ir6LmdKK63bG7sHYhc6kHwiu7pd2T55XH
JjVn3P1gF/5Z1SPioDLGBKkL/9rXxLzI5qOOTBtPNcad+TSu8AZEZUWkgDPcyE4gRp6c2m8RgP52
9kjgyn6fT9Anl+SSeNlz5TMWbSyiRPV4oKRG+7yzE0qlMJyFHpr+RVdogoRA8MsweYzi3PqoMBoB
UfLqW5vY5SalqimD50rrXjoITl8mqDuLqMjD68iCfnE8rE+1cKcvjT9eRVdES0fKkqn774SCXElx
UhjhN8W3EaVl+UlvJ2ZKFRjALTu98GgZxDCLEVCrMpjtQqBQBh7rVo93BIgIgHPOJk2mAt65jDSI
D5zJqAi2gee0Uo5dkc/WIrN5ERhfMPy58a3oKP2CDM6NqTOXCMKfPsPxq5EQTCFd2eRRrnS3UT6g
GlRr5jft0fCL59SMGKx6lXp3O+Sa9qJ2KWFWHQJiQZw8FCZUub0oKd5Z3uso14/uPKaVpwbJy05j
mUsjLZurUH1IDfNR3OiUNXnhkfiGUq1t5nfl9wsYC11mpen7MAnCE5re3jV24a4o74w3dLUjLJcq
OGoCK33vPVs9ZYDTucpJDs+hF6RcNzc6FeVRUlhFZ/TrxjQics3pdKcu1m4H/zzUyPyMWK+YA9mm
oz3iogo6+h4Gztg1DtNxa6VHKc2HnlVhM3XDGC5tt6dws49aS9Zfjske7bRlHeVD6tT2/YiPvyD5
GjOr4vtGtZiEoR0r0fxzqHLZLKA884f6+SHLdHF2WNHWAEqU5zFs+O1Sv/iukSurd+J77zjmq9MF
N+Bi0wc8KFA9cQsWHnzqJiVVhXiDTCAXIQFDJlegkdeODl7BhYyuwN9D8ksFcFd+YehkL9skVa7y
mxPmI+xWn/mbYut3fVuUsUCiHOV01gpHDtlMQ95Vi4CWIvuY9smOYn/f9Ijyk6gzPo3ihhWLnpGh
fIBBQorPjls+2I4PhlTPve29y2xlwbUW6b5O4bcFeXErg1C9NR5hxvNeop7PSk9ZyU9TUf1sU2fY
XT1FPMo6neBNUpT6njmXzY4jbxr1nEcak2oAKugTKGtzOy7flYDptdJHxk5LPUJt6ARjYhM/43Hb
4hAlKE7LbhGRNR/6wDTLIvp4r4tJWbvFXkYamHP/iqj3axsMeynpkA+qUpBBWQbRtq2N3a8Z5oTM
BWmnsa+bYL6DDt45EaR6kj7h3yzbg+zXtdZ7GFWfo94HP1oNOVVHktlAj2Ct1d2VG5lxbxpbhl2s
St0A0j/QchKapVCNsUsGDE3FWRaPOR/KaYzpCkgBwO9TCih/l3b6uMTjZJ9CkYOx0AeF5EjMTkO4
UIYwfpZZafNZ77Xxs5vm+/vaRszwh6BTuS+i2lvJULB6Yg/kVgBSS3phcMKpanGoZsewnn4Qe9Xe
rCS2z1jMj2qPFKBgBVhHUj7hFD6CTgqN1BijjfxZ+cCHse/ruCTOlaZijtSBTiRZCo2l7U2ajQjb
OEusfHxoGrvGXWbDN0iqi4waUCEdXsKqfyi1ycEYmMebwrXhbQbet7+SqOqOBhe0PWdFSrn8reW/
PTpTOxdi6EeSuj/f76lBamgPQF5JVCA/iIqLxQJMl7r1WFtXaCKipwCFY8b65n0KM7z+Ufd4bdWd
quGUOoiGfsNoouGk6LTvddr0lwSlThdjTxetmh2FQ3JKUrMz1AMj/2DARxNztvQJvj4OYlSjZH/L
x0ayiVP3RE6jDpWa0CjUqJz6pF410hEx11C0FmhY6gMGifmUaaS+LxFJawmVPO7ghs41YOsg4Y9J
WZMfnCnRl12DFs7DIAeeOF7rrlLCGMe+H6lqhIZbe6cd7Ozv7w24EeW+D2OEFx4ooMdFXpjiQYn7
Yf3nCBF+/xAQy7geS/jdfukTDM+SAzr7gjpJPcZpMdItBZTBjsdFtYkpyI7qamGbXfFAZS4utOQw
rlZVaFMUECxW9e20zR0/Ifyg1VaV2mWfARZHL6CXBoC6RlwvnNsEKYYdqprtmql5EpHiH112nUtT
jC2t8eqUZgG7ugBfROsq72lvfLMKNsNW9iB/RZnXRNLDxFcFqEbU+7s+94JjrmvtfpyPFJMVhZyN
EtPRPy/IHwF62uJXycJjPx/9eXVua97/B/ef64gBIf6DPgGyS98gfnuIw3Bf0NRbWhEfRdwLijrq
1W5nYbWHhUwyOv1IbyE9ZeZob9RoCm6BWvTkVc5zOIJJyC1xHkiM6S5/LaE8pZQ3vU7wDQYV+5im
fzeFXTHw8ZCEZYTkKYBENkQJ3e/PEjiiGpAN/okChEwQ7DUPy4gQRb+D8hCvQOugnxDqk0e7qkZJ
Tu+jD5qfw9x1MbsHKxXTd80z+wV7/1+913Ys3hISwq7F3E8TDE/eyGD7QvCz+ZOQV3MMnDN4T1ge
BnFIfeZ2aC+i8q03+a5H9Gv/H2nntdw2s6brW5n6z7EGaOSpWesAzBSpLFnyCUr2LyPnjKvfDyDP
WKK0pb1qH5hFUrIaodH9hTcgzsRHKgGkFcm4gn4zboxGrrblVLJr1Ta+E1ZzP3u++aP1s+uM4diq
1WG+szRzy3VDP2xRipZUc/5STtOVUqFSj2p/emlTj+axT4JjOLRnthskz17Sn/GEJ8+VW59F3LQX
PBoY12Vp+touiLr8W1EW94icppf404X3RXI1H3ef9/dmW0LzVrzr+cZZiSdfdKim08UVOBOXYh/m
sDYwD7WP9UBl0p9E/HQ7Mh+UGhDTVCeG0+0TqCVnUujnNxKMLyedeuxpFAu4+TRR02MUeOnkV9bu
5pHlkBK1RR9MsoP+Xh2InqPwmirrs9zJWPdMNWM3JkEmNguPnpU2t0Wn7BQII1c87rd93vn72WNw
3oPzwg/2CD5iOTgtLEFsXHUtfsAvK7siYOaUcSd2xoQ36zQTqemWs7pxG1t880VgHOEr4Gc2NXyT
BjRj6QfQ7iN564FmuMn0/tccdU4hZlKb/R0YmnYz0KFBalkAvp52Xl9qwrOxAmBMu0VZ6kGfbgZL
Lq98Ld7Ne9j8CWo79gijOGJkhRC4OXhLXSdQjKzox4Rt/2XFdJ7Bljm2pF6WoUuBskgqEHk2NpA2
YaNVY4uldvSb/R7nU4Q+sLWvfkCZql9+oU+QowgKGs/vfwEHEBravbY7+SVJWUdxXP/f/8r//MJ8
HJWaIC5o+Wek2+Gho1KM2GQpPfaa6ICU+BPcWx5vtAa05/R9iF/7KlFTdRfmUFebCGvw6Xt0QlAo
LuJsQ1O4XvSZUKBVK/ZVj1zzPCODYKx+b3wZDZcO2Bup45Qn9plB3b8sHkdZomwKWOIQmaXPHmQo
ZxpuigvPteIDhdn5tkt62yJGNHGWplkAOfKHhNDCEov75AL9BzrPU3+jF+W5n5oqDAaNojfuyIPi
uS/BHZYiwybNk98fk9geNuiZPA2BiwmsJwdgVHDXFkbfPiJe8C1o/P5Zw8q5cCmVOglNnaggmEJT
7jsSjOoZUqoICehskoWSWfA5A5dsGFxoqif2t1bWj4j9lX8rjflNRpXozq6Vag3MkDIJD+MFGtzj
ItLB2/QxXO0CRdtF0VjptW7r3TrFmhMNiikhcieik2vpl00UobiF/cM8naHKQ1oZvyt+u3Xt+jCH
BC85n2nwPJswP2TsmfVcq+/Vps/3OMNmS7LgCslskqy5paQWqntF9uKdgdeKVrN9ngUFs0D+Ete+
fNWmJirvKn8oshvS/QDKHFD7BCx/7N/P70j1vd/vyLhvGg01rJLsXRqB8fpAfF/c3kY4hrXQqr9F
CwTXLrL0HjoZ6iD5d3mWCARx3R4RiAhRl42nXvNAM7KoEGPGof5yfqlsaznHD5baZReJMu69Pq2h
CVCdmwN+U0JZAdjGD3lQ0CScf2qQLEg6OPx6RPUvwldy7oVRRkWvQvsWjO5qkJgmJEgw/qwkvtB6
fBGjsMmfkrpfGhOH0CXgc0wtlG89NdLWBjgiJN8zuGOTSJfWcyYxXB/E86HxJwV+5zNYuIbzups/
6nQDF1Kjjpukz29mhSG4TBBnCDiWA06kTlsO2P3qqO+9RFhGHuzHRv39UTcL4FUTWjmQJaQDoknv
hwOWBiSS44zQuYFrDYXANwDEZsjQsXVA9XT3YZg2i3nlzip6pJEevAzg2+KnRfvuOGddbjE+ZuMS
k2uoHomrHLUBHZ05dsoRjHdAscLvS0d9l5Nk7YJRLtdyT7X25aBcwCZRT2V0PnY58duz4O3HOKPA
KGWYDOR+8D31ADxI4ej/fpfZR3ah9ooOZ7FMPLe90G1knzs9T3d1KijUTnUxDQRBiN3WZSRyiVrB
+GCPorqe4+1MD7E2JY4YPLgCmPF+QW9XjFPWgq0JQ7Wh42qmpvHvhJardr5W9YmLNLA1dDusGLWz
2EsWM7MJTmK2SArQNDNgFh3vaGmp3u+PchBIe2xHU0dqHDOsq7sZecsHuGzVXXIvKqk6hnMvoxkW
ehs+IO9YsEBprrK2fIQetLq4VqPs0jIT+UqoZYIVtr+Toj66VYpsLwlb26p2qyMrgLeg2/rdHYQz
1HRSt/uJfhxYOSO4mUn4vrDGLUpp7lmm0YoY86aH6eAjuZBWyo06veulFEE9g8eg6Iz7fELm13Kx
r+I8faxSajtVAf5zIn6CcbZ3dqquq4kcOTMkXdn9NrjoqJYZOPtoGL1L4rWYkuhFFyDpJCkUJspZ
I+cFmtgo61wvQoBlNNolfKNj+kuooiEB1dUmTMvpHeyZvVChHyUZ+P1H2jBH0VGpTz0M7puWmiUN
ATo3f8j6kVuiXdh5+8hI4tVcdZ6bBPOLF0wn7JtXShpjRTr9z1mJ5+W/dy5/DnsqoiEwRGsgFzhK
RuWx16TwGgUsb+0qzbiMhNtECx0yiQPxcSSkije96nU35iQ131dDfNAVK34wYGZ7YXI29pThBo/u
dpvU+jFJa/m61LJbw861R6+XAro45PWZl8sbM+j7xaxaO7+MsputG11jIZ4o0/ML8SaqJTMqoIwo
q8zJInJ0ylqb2hdaY+jrUoDkmdfMvtOPXY9g0Vwuq4xWh0qE257SRccgAc4i4T0PQ3GZAbRHLTqP
7qj1Ps+0jLQ04XFBEPycCjSLe7wmAvFIwe6ZSO64WukkgW+JQENQIt4DQWhftMlhZuSBfkdrXEma
1fyINEYurclwf3/0ooi+X7zo1No8y2xr++Iv878fi0KF5oehWJoIUERmbR6BD5vH+d0ALOBIRtsf
W1y9p69HrE0bC1KEgSLIta8huwkg++oPo0TrhbrWfXoh83dSHkrHzy+BYp3wE03SfcQyTFW2WVTM
dw5JVeCnQdFIAqG2aXn3ZKaO0eCX7sS2X59ryNMA6LOyFbhEf6l1EkJwQZ9cqimqzlFC+7P10niN
tQ2SEWxwB6MuooNJ/n1IKQDMgJemb4ZzrJm7nWExUYRZZVf1lLmagy6fmfDNX1ozc7umxqlm2XR5
skq5ZMcc++O5i8+eh2zlCK/F9I5p1lyS7gzfSxenLCvpqMkjxrAaEBxfA2Vp6RHr3s6c4jVr1pbX
E9A7fnYF4V78BMj8501WmeW6gnEO7McO90jmYChMKeo+zOuemCkt6bxPxl5JRKvPS63dQNx/D7uV
KtOAxB44t3Kj1oq+x3W+5oYpyd3gWn8jG607WVUkK9mM640HuR7fWsNbamCEDYBXKytW6408JR51
aOOmWrr1Zu5EFqr6VJpZtq2T4lnpQ1byxEb+zzclJBG76IzitnH484JzGhjeEDTMn+/md7UyXFSR
Fi9VQe8ms2AAaxMxUUgwabqBJTa1gE6DVa+/QUG7jyY3Fxd4vQomcA+iT9nqZLozIZf9snAqw5dv
4qR6zCV6pyYQrwe1QSFyimqaVMGftNLsQ4bF585AlgtOf9LhfwAdikqY0/Vjta2UEHeD6ayrCiDB
/HHeuL1Kg8aRjsZF5TbPSdZTLmIZoMEFYwuaW1HXjyh4ooA1NZrnF3d6l2oZspSDIq11BbOCcuij
3UszoMyia2SZFzmci8v5q0an9l3oFSh9N1eeYs/q71uj+YViW/wrBpQX0Rnr6M+MJjy30ocr+7LF
UsU+RkgBJGDs8ICk8TST2sGcd0thWAKB2HxH1cNflXFovYT9gYQbuFCp6M+na0U0rr54gN/5f9oC
QRQDOz6Tlher1Yknn+rJrVAlt9oriLXvolYdaJkAXp4E3HAf6ba6jmmMqLl+shjuw1qvtkWULF0j
KR69PHikd/bYD5n3Y3ozIyfLmOVr3o/SOkmXUsITCfMEW96+8V8sIrIOsJpkF9eSm1RnfR1ZF4J5
ush9ysptgZCdmgI1lhvbu9bp0m8p5Y3buqFkHaSaBBUmXXkaanqBqCMn7Ttkthhrg0hT/i1vOtlp
Tcs4cCWzb/BY2GfxdR1RCxnkHLAHSlL3mfQ8+zyNZCcZOqE032Dl4OXTvpgLVjo4ao9+iDsXqwcW
qY76KczJ4CGKMT2X8vwAFA/3wsFvzps+/C6SqN+pamFhq5vUsCoKE7gUIlBKB1jG7p90BRW4DB9h
jG4QmAtAxOANkckqXp/QpiMoWn6gyA8CIO1WRsTeHu5CxHkGfm0QTqh39N3L5pquqHINLqpfNiiw
HFABcH/H1yOtqdVouOOlLHlPHgnqgw/8w9FT5ToThXdv5ogrQej+2SM1GMbPaJjIl4FuoFUopaSi
U71xaME+iUxZ2HkTXJDjScnl/FKlIR6RRvXbfhrtfFggss+qSiffkVQ9vJQG/VEqbBVmi5XRFa/z
ldyP6aanU74wihpn6QFdtkMyOW/KxQ+7cvUd3DD6eG2HsUMireGEROegHV6/68Y2nvBxYH5NTBuH
6QXKvPzFno5GDZv2q02dDU01hS0bOs+6qenqiQ5U0et1jXGNedYkWFllM/RikFpMGPHnXUlDuE2N
JgAjExptdOnrJizGWQGQePWWlm7cX9lq/xzKWkATV/G2hlHIt0Gh3ka67ZBpwFPoK+Thq379x5gx
KJRwaUfBd/QjweZN/iPzD03f1c+n/+SPzVTQnmA5rYVK+4zGwHKU3R8g4FkNq+M27ECL0RGDGY91
YtZ65s7zdLyOeYqgfZmAS7A2zVf0XNJlidDsZWm4JjBSJzdQ25+/MfrRvASn9E1A6dr/+SoMZBCt
Rr/wkM9xqG4b+fnLXlGKg5oTXXfpDoEo+jHu6B3/vEiyvn5BM6DfsZzRqF4fZxflmReYk5+IKX68
GOwUuv+Y5HZ5+OPcitp6th5BacFD8YpVMm0EczyNWTxno8rdTWgIb8f2w7oAxB6gGxbvte5jllsa
VyJoogc/hpRcltLT0Ac03ctNkPbjLwD9G296M/ANwnT1eTKYSFtOfQQdDeCkUvLzuaEAvLVYvrSf
sZG6+OOTDtJJ3ae4zv75CrHBq0A11Ks2QzAscc3mvBSKf54alKfmAgVaNWNxnSKwf5ijMrghyPJV
GBrrPt1oDd2JrWUCIhTK00t+3oxRsDUS2XZmaQzTLsrDC7eXXry+KkPICIQbcw8Y5VBEQyeuBxC9
9sW89D9/9v/lPWeXL09B9a//5vPPLB9KDL3rk4//us1gOCX/Pf2f//2dt//jX8fgJ7lR9qv+9Lc2
z9n5E7Xh019685cZ/ffRLZ/qpzcfVilNs+GqeS6H6+eqiev5KDiP6Tf/X3/4H8/zX7kd8ud//vUz
a9J6+mv4Qqd//f7R7u9//iUQp/3P13/+98+m4//nX7f+8384T/5T8lSd/qfnp6r+51+SKf5hKliY
oeDBbBaGjmJA9zz/yJL/gT07briqpZn8YBL/TrOy9hnV/Ae6UuQXOjacsiXLrFRgLeYfyf9gmZJ1
HDo1Q8FJVvnrfw7vzV38c1f/I22Qyw7obvzzr3lJe7XkUQ4QHJohA7vUWBBng+tXGiMQBKAVNWUA
TAkzCuIi45sthvqQuGW7HEnOltjHLwLEqfWiRuE4L0bS66K8tAo1voK0Y6NbU4X70jRWtdruo6E6
GAGEKUzZ7jvPHhAAw5MyM4iIXCV5lKNRfoo0P7ljY2Cm61JB/RgYwZkdZkDFsUNXNyBvSftLwo5k
TNevbtDvK/D6jCeFhpMTpqIgNJZs1Acsg4v+RlQlG90igGhJDaiwz5B1hOkzi/fWEeVDxf8qyJKn
TeNkQE0RgK9MWbVVKrBvB6QoiGRXVkXrqNJkokkTbrNbactmzLwDEau97tPkUbUoPNZBjo+B7j9Z
VdSfGyMRhGKhMUBioBULTU3vxIBQRKg9ZnkMsCu+BSgZLxIF6EYh1+09VI3boaluLVIZs6TMKxK7
Qa963CeNui87+Yc7mh0aNtkegSMJgGSsUGhNdd8JYu0sMtvIQau1uofVlDzL7phRs63wzBI5yig1
K7BUdpPEmXHn2sWhTQyUvBPVMQf5AF8vdKgVbpIuPiiZ+dOFlzUkLfLbbB6bKEESVLbz+FZK/Nqh
PGRfGwjSX/QJwuER1kJyP+HX6hGLPknOVzgXWE9gKFC4lMzAUS20A2U/G9dBHcCDsyl+qCLwlmWp
9xeG5fUrk0dg3/blMSUH3JcIYl9riQTHZNSKpwwm4XfiGqLXyHAXoSczNc1aFXipdMGqxITHierK
3SjIwOEfHwWrqJKsA6wUuA7q2K0yUda7orCiW6tBX7MeimSf9ZIC6kJpyVEjNPI/n6uYdZ9OHhYP
E+kfG7IjWdapxuhYgKvywZKuQXpadyqsFYpq+c5Pq7tSd4kjadWscTlLl7oZaPs2xuEMLIv2rDQ0
vNOImm5aIbtOWcXdEirr2JmrR6lrPAB3KFgNEQ5zY13xgOqgFHWceb2WrdQaXOgALhq0kmyqO9PK
/AOCEN/SvnjEBfgqhPM46FTDvCG+n6IOoIgmylgjSkydxS5WF1e9Npyz/E2qpU1vLYDEFue2bt5U
Tf+jiPrUQVmNOS9hBz7Chlyw6AESl6GLugMaFF6sFE7UNZED2PjC0M1H1fc0ikhidMbBVjzH6Kzo
skfuj7C6pirb1t3PqI5LknFh3fTmqO5dVToHPUW9rFT3KM+JGztRh5ug93EdkAfKzURtwyKtLPkg
R0b1AHgA4nSMwyqC8D+zLsfohmoajV7zsVGKG7lQtkZn7i3qiGvVGLJbG65T6IsC8L8FjhDRhrCR
vzfYgxGP1fT/S/UeSwUyC809ZP6Ygw6qgVaBXFESv+f0+nFJeZb2iKUrG2RVkcUy0xGcR1hdVDLk
mlxjFmcFIv+jLopF3qb9PiksbQtrKdq0gx3vgyRD3oUS1A7xvQsRuwFN4/gxoiW6wZ+xhBztJddx
hFqohl/JGdq1wzJUlWiD36m2tGoAHG47mQUaya6xjRqZbBTeGoQHN+GY6qugMjAlVQa0QoL0vsfj
ciGsPnoEGFjRhh7FIas95TyaAtZULQd0/LMdvSJodX6ABlpeoMUW/RjQlcaHjD5xrqDDR7/iUfbt
jS/gX1aQP6MmfEB4H7QzS9PSsrx4ge+5RjkmbXhIrRvLxBNbhKEMqcd0r8eSdNpMunJlK3QjXVpx
ouFhzWtUKKUkXmj2sKsBlGAZ2yoXYS1Xj6ghZw4+hD9ZDNsDgMz+vA3HmERb7hc1Zc3vUpG4Gw1i
8q5upe6LPOPdM83uQ5qhgHVH71qcen5QbEJ5R65j8NoXKWK58O+dHES8FWd3WsIy1CXR7vOF5N2Q
pkLt38LK3NYt3Tjd9NCjwxsUdvZaxUFAN6xfIBB31fhrLKWlDSEoTOyvqoMnPQcqgkIwngzSnq0P
EbO32x7oYl9VqdWv86C8UnWs4Ix0aTbDrkiGY6Zepk10BLpMU0X5wsT83Q5vCjZaU8hsusROp1lc
1cvJQMk2Xmuy5BjokIz19aCCiFG/uJFTqPBmZzeJH1SNRgFmBea7nT0F9mNokpesMxXYQ2rT4Don
PfwiYFHe3zxVGLaFGJw6cbdOz6dQSX0FNF94WNnaH8/wBr1rjGo5Aq7Lk3Vho1A+rKU03rUI/odW
fCYr2QX9Y0eQtRYmWre1/q3rsy/kXk+F27nFqoo7g+AS29PkOolsMKwd0UpL87WeyftRZKYjZzTT
qsCjgFA8C2+EuDbc1QXk6d5Y1I21iKPMyW1Ua5MD6M0lHCTsAkgIu/x6MMYdLE4S0spcwDm80tJx
dIpQ3rTh1E7duFAxP38sFIL5kzuoquwcOpPF1BVFPgkGKVtbQQPceW1n4WXbwi2tS7Fq0Kah3O1I
8VVR8XDiAwGqrEh38DsXbLBfHMX7+cpBGAiLUS21qMNNAeSrEDykBcRTD3KasAoejMd4O6HdV8Pf
n5/tiTjvfLtej6O9HceDV2LX9CXXdvHQ1TGa02dGbi+V4jKmCfzvj8XsUHg8UO8Tp5r+BP6uoqHy
t650GOMlnK6GoCLwn2slwpM8+OJJpJn5wZ00yaNkVZFNMq2T5abvozoXIsnXwxgBhkEAEnGpwQKO
XkzPRXbe1qW1rUviWM0oKmwgq5TUP8ZcI7GOo28sTT2O6Tfd2U2OnGxYNWdRFPgbyTB/JI1Pn6yR
rQtMxtxlFcCuci1IpzkGrKLGAwl8GZ3B3oivI8mw7vAYhwYW2C3IKH8MhrsevcElOPL2INVExPDn
bBWRONS3rKFcqHjFs3ho5p6Fmko9PKK1HFntNgZ9siTzLxDYUKl5x5q1VvC8WsRsePnACmq2VxIC
SQ6q2ms5jq60ikDbiQr7SD1G8R1A5EiWeI3Y4LzAswcVUtZyUITDZZ/J6w5EnqZW380MlECVdBAQ
6qtCaw8J/0MO0ysygm+dLtaWJsvbbKxWkpAeGiwE/Bz/RprWmNTtfFW/s9T4chDZfd+UF0yzaxeV
AA8dLbQrMgiahB0jt92Imut+kFZerD+lCqJLRi22kY5EjQp0tOvOg9pc2pp3LsFShtoHGYGWhSO1
2lne9j9MSTyUoVGvmxJhggbE3lJTJp5iIE8iAVbtjCoRilQKC35CJh+61r+ukcZYxGEXb1QXzIVb
jQ9mFuZrtygerSE9G4vRWKS0SJxAdVE9GeznAjUrJW1/dCOAw0hky7ao9+YYguhQ9jWa9lScTMiP
k90J5r8PbdRzJEZKMjVqt2MdwqNON2LoVnVe4QaDvmWbhaaTx6MN6L8ClaZZ53WKK0nVAygyqKC2
NNoWUQKbP8x9ialVHMxOhmpPVkyk+lD70t8lOgErHH/QjkKDoY72pOqbFKyhk1JXWJiyf9mYwQ1s
vUUSi7OU6KqIxVpFYpYlaG+X6g3ChasMCbXIL8+UfCStU1Ff7QzpEjlS3IglSD7iqiKk1xLzzsuH
DoUmABBW39+kAwSAFjVXD3sGu9z6UbmN9fZ2TLTFINWp05XUABVpVyrFSqThqsZ3l+J8tkI7ewvJ
HIiilf5sStlJjPhHX6gbo4/O4oKmUZtFWzVMsmXRk1gW1WXma7+yXAWWmV9YaNn3mbqLG1SsxXgu
4glo1YE+pmG2DmXx6HbKUinBXPYY4o5JfhUpesnxkLYEGgRta8E+jnl7tytLYzsEyAVrwJIDu9qG
jVosPClYo2gVLVukmry429oBahZJtRqlAD4mHJk+B9dMlkmXxJ+cF4FFiHobWDag+34r+aayGbCE
dmLD22mDuxUjYa9qJTA9ywc0k2AutLHTa9a1YQ+rQUv3KTY75Aq3eSEtBbR6n0hwicYC3Ln4ksZv
TfEU+GqVxc9FAKxApgqqi/3kXswcgRse51zWskPIMzWQW0JJeCI8GFdtlYEZ7kb0tBV9Z9RwSSKj
h3ZnargkxfqK/ifYURHRhWvD+1Tv76iNZ44BV6JoIgQgjJ8pYnqslzyBUhRVrAlhu6wNmdlZZ9lj
0BrpfemNYNZb5VdbI96HVC1ae7Ll72gKb4jBGgfYPyS7UsY40UcNykJptyiVaI9Lcn5ENi9apeFw
S+FEWoQQ6kQP+VG3H4eww7nTCD2wFvXBSMTfEAPTBd4zpqN69T4uwuca6gYQj2oRWGizjL2LNo2b
47pakLNznDBigyxCG8eLN1ox/Irr4gxXjQMa+ceiMG+btrmLdVoYuoJukmB1WPZBUizCHkPHyt+i
FALoB8sio4ibRZwYBzsqwUQOO7k178pOA/6KvAUkZz8Ww1FnUbgoAioAOgIemJB1T1pn3MB4ZAfq
WRxiJWhRIPAlyP/l9yKIyyX4cxPJQuO+GywEtgDYXXd2fiygxmmo0HyxRX60+6NYahkKYaSg+PV2
9/fdUKaSCnhZ6dOdUvgIOIGvR/Otx5SkS6PN5wGAcgIOmKON1+NNoderqGbUTdttNMZrgKp75WVE
YSLxHoL+kZ7sMpTCC1LOY1w2Tph///fHZjtSFFqbqGiAz3g7th0CFsS3t1gHOWl9m59RY5oAB9jz
uNQjM/tQMnPLLnUKJfe2ef34+QFMkdTbxIBhhcohALl6n26NdaFoiWxQVaGlXGvf1fb68wHEu6Ki
aSgkH0I1DduwFPskZvTQTo5bLKDW0nZYkKousK/CnKx3iE46x7hEm91Jz4UjO4Re+3Tlr9yV+F4r
X+Qm7zMgDsMm5LJJZjVbnGQAXR6MeemqQNlNqB2PmYuG8dXnp/pB+mMo6lSetgWBJKO8vZlWDwwL
e0uqUzf9cjpRBKzVZbDyl63TLyxn2FUHscyPzbb4yprq/TPzZmh9CjpfzeEMayNkmxkav4MjvCTW
zFX9LVpM11Ze8/WvepFcUBj64ll9P3/ejnvyrIphpII1jduK67Y803Gb++KifnTjXl1U/eTp1LNY
LUYvatb9mnpM8wQHeSUtgG3dtnvpqtn1m3wTfrEkiI9OyyZjBDMFaFk1p8v96nKOEbpGdAyatb8z
l/5OWSuHdG2vi42+pd9fHKM7e6HdoFq/DM/ifX4Hs7i/C9hsV1+c/TRl3j6fdE5eHciUcb86kEgX
raZn09nnUKPrslkgxL0NgZDQcNCei8E8sxXcuASM1ED5XsuoyxJ2PudW8rM1w4YCvnyO+eGKhAqO
NzOxs/7+4hg/uENCVenOUDyhmX2a9atKMIrC99r1eFMvlXVzbpIZ//DX0YIIUVngW7oJlsNXuegH
M/7NqNMtfHVlBkkPCgnOxlpS2mU2tJugOgpujgn913SfPz/HDwobFGq4EVhA2uxJJ9M8s00p0Qty
NBPlMCwr2EpxOkEXy8WiE5Kwpnw17T8cEeFu5h7tNbLtk9MTKHHHEK/WyX3bONJBvUUHP3D6ZXSG
hpiy+Fk8IKQyHIQTra0vZt372U+ZhFI+xETQBcYpYtBWaeq4SPmuS/xhPP1H5X8FYHg/Zd6OcDKt
tQmJ0w7TCF3vWMF5FT4ZavxFZv9+EJ4dBNCJJGxW/dObVpt4Ogkra9aR99CVA0KaOWq6D5/PjPfX
6u0gJ8tTO8BSQ2u2gbRrn6lIk1Ze+sXtmN0T3i0COrsnBVGLCt7J7LNCPVOI/Bv6Sco1xnR4YnbE
wCMVOKfN45+N1N9KQjkMucgp4sv2qhUNJEIhn+dyiR+UrNRnVMZ/qmbTbTJf1RbNgIKPGU0NDZTW
QASpS4qRK9Gw5BnVfdFmT1i+7lxZm6BMXu5UsrtCtGCZ1MFzbuMd09bPnWs9gYd2mgqGqjTi6pEN
7kZGMM4ZCzy/I3988k0Xi1yTrVBZ+wJCk28JnH0ADbGkPHgdav9tcaP4xUEV9lM3iGZVw9r/6hJ+
tIwStGuyOl3D0xkd+hr4ZJje676y8CbW1xb4OKl5/HwufFCkYzK8GuZkWre50ZV6hOVGu/a2rbQs
sCVxvE270sEUrUjkzOXnI863/t3UeDXiyTKhtjng/FThxErdcCpVPXrjsOhyDTZdv9FCkZJw+cEm
GmppVaAJlJTFRe9VCQaE1bexgoHW1/LNKKM+7ifo0lTyMRSQq7rau0nxgvv8eJWPVm1ZAOOjjKmY
qnISDXYYWKYGLfa1Pci3pSCFl/SlaWs+FicuTsXaPmmDteoWt+BZLkZf2nimhUA2FF8U2zL4QVq8
yCrpZhiC68+P7cNDU9Ej50mjLmdNy8mrDUWHfVaMqY3WWy/Dlmuqe6yFQyeHdbgIkHRZxCOEtH9/
TFwlQCabmiqAc70ds7Haqs8zxkSnuVCB0GKChswIlTgqzqH+xWgfXv3Xw0313VenKGuSjF6126yN
qL6zzXLb5f43qo3HfJg0Ro3AKf3qOvRxqUZRVLLku9SUzvUKAw8TteHlUEWwYo1NM0R/f34h3leW
yRBexRAnF6IrqlRNamKIWK6cJL/sEfcwjRpVqq921ukvnTwx4FFAwSqGoZkkXm+vQaNE2DGNQbse
3JVuoVtf/lSV/Isr/X735nT+DGKehOMIpyQC2AJWWPamTh5C4a56qgAW6Egk9BwBjebz66dMh316
WmxxNlafiOzQ5Hl7Wga2MG2L2PK6xjHMsSDKq8twbVyai2InIfWEaNZiWNaLYBld6gt5++/HDIZ4
Pf7J0qeh2JdneN6gwItqxWMyuF9c0o/u2+sBTu6b2/ZxKnoGELK7SPX9xIaHBP7FZfxoHr4aZeYn
vXpCitFEd3xCyce74FpbRCv/gpqj4ihn9qoi3AfLSkXQd8zd5wN/cfuMky1eoxSDjDa3z7KQMvJr
3HCabyk7lJzb51mfHCujvC3b6PbzYbXPZ40h3s4aM8Y1O/MYVmdZjWFdJckXt0153+54MzGMkxVf
t6uiBqjCEI6x8bbVBiWaTbOrN9X283NRvjqZ6eev7h0qVDGIZEYKd9k5caV3ld6Y58US9dyFe9Z+
TzdJ9cVj99VtO1m2ZJiFyKQxJGL2O2Vbb4Hkr+Ttl6c23YdPnm7jZOHuGyGg7zMOTk6r8lLZekf7
OKVWKATefPUof7QRapZlAeJQ0UE9rdgkCQPRdeNRLjEr9x86o3PcRt9a+i7F/ebzuyY+fuL+jHZy
16JWykWjJ+0aatQ3TL22Elx82KGhoyNxQQMAcnofx89qRfcmKlK6gKO/ooi9tfJ2q+kmHYb6Cbnb
+0w3EI0BHY7y940UyPjYFLf4ST1QcUb1QrGHtQiTy6I1rj4/hw+XJhvIpKYrtL5PH16KaJYR4Mmx
HgBgB2Z4VZnKMiy1L4o8H81vnVoaQAFWeURm3s7vHB0YmnU5w8Q3jXqmATX7/Dw+il+pXBk8sNhG
QQk7WYUGpS+wpujadbXqlzhKpOt6OxeuDtY6vvpyVn+0S74e7mT1sWzZFXbOcN2iX4pF5RQbY6f8
wFrbiasFHbJ5x2qNBSg4cf75uX705L4e+2RZUnEPVnOjZZJjTWgAsCuUlWCi++V9X+fLUuqWUVyt
Px/0wzv46vqezHU8bWNcMDhhuQkdCx3+uLv9/xvhZEEK/QEvu+kORpF0h18snKf278+H+Kg49maW
nCxGQmp8AeqBRe/KPiCcfmmvU8vRD8Z3a0Nraxsc+284bnvf7UWyk/aui0+GU9sEHV9t1+KjzeX1
XTyJenDKclNLcLrkO6jULeKf+GGTGotFcZVtgk23LplE6BL6C+uhu4jwDHW+Wi4/vKkUlZWpyEBc
efJYIm2OrUfL5UDOe5Gqjyko08+v+Efri/5nhBlR8GpjK0IX3jyiCevQfNb7v/X/Q9p5NUeO5Fr4
FzGC3rzSlZFKrtX2hdGW3rPofv392HN3u0TVirOzsU+zMyFUJpFIJHBwjnQSzXgjDl+9PS+NrM6+
oiJbM0QTGchod26u2xCfehTxdt+Vxh+9zkn9rc/3+7W3vtYuba4CwNxbTW0p2Px9rR0sv3XmPU09
e/SQ39ss60rX7hpN52lHg5hH5TpJLqxR7ntJxN5j75890WOgiV4LsnaPoAu/Q5cs+p0jf2Su6B98
QaBlFjB4QFhrIB0TMWZc9yx01sKfWmL50TnwirT/+baZq8mWdmFndTSZbxozc557X7IieB9G8X2V
StR3ZOBW6K+jXdp2N3Axg8QcP4NO6XZv/4BrqQPzSFQsl1rVq2ZPnzQT4HyZ8kcu/swNcNCDCDFZ
LQmwuaf7RNI2DF590gIU5Eo0qShQnH15KQ5LFG96lZB6jPfC7Fq50z8wCJo4nHqQFp+EXe5r4zEl
UO2SjUNzdbkXxlePHkhY1IqaCzO1zAmC1UecyQKxKksp2m5RIbi5cJa8t7f4+iVtAiDCkehmvaoZ
FFVWo2G1vPQGj0oetKC25ok0z2S72Fkb0V66GnwuzK1cSo6UszhNmKs9ZISB3jgLrL7yhA9hbzd3
S20/K33VsLdaS5sLXX1aDQx11hlYXqppwYel7aOSE6Sfqcf4Wy2f6/HvYp2rb9nVapnkCCH7DT0M
xv9UVEc8gwaa5AAkr+0SYgl3K/u90ntmmObC6ury4N1nJbOGVViJD8YNzmsru+ZOtCNv64m5tZ/r
ooR+PhthBBEs76PiGTknFwmkw0iH5vzQvN+6FTfc5rdi8MWdlTXjPOktH6+w4PGGLCeXIw9hi/v/
7TQYqyuk1Q0Ljpr/X5TqjXsac7b5iWFoR3D/2Xn/99Fb4x8roy6TRjG4Owb4qav3DUw9XX4Izkhc
pfHG0q5mqH9cw1jyjosdHKBDglmXlQXmp7Y+MDXhBuZDInUAQch0ptAZU/kfBbQ/C1y+6oVNK0mG
0Ej5alWlOFX6WYaOQtMrJ1bvqQxuXIqvnd/UdQUEtMZtYRiWtsrBw2GeRXmc8x1e8mzsg0NnT37y
JNsA6rZA3mt/5G6gkyUDKgf+rL0qPAtTVUHtZiDmZM73bSufrHKgrzZNQK9CtflWZqXiSm2tg3Cf
jWMkBtbnFD1GxndgkoYDRqfnR130vPUmeHWDLbeWSLONXjMjcuY6f0ymUZi7qgYwfS4/UWODwxzi
f/irYsiTZt3Ty/BDJ+cuKK19Dq077HrRL9WYBAdycp4RVgwWt9cyT5fr2atagBxvn7H1M41hHhHE
L6N3Gs9ChmheOkXeMh8aqDTrjEVzZP4Qnf0kZB4uvmOUya8Ta8PeOktb7JFHq6qpSMvs2yru94GW
1HMCJga5JYpGEdMn1QSpHvP2dsl4zIbPv4qLiz1VkaBJIWdRGTx4ub5RiGYroEzln4/6LjimR8Ez
Zns8IkvsNbtm2LK37Ndl1ruy9zuJuzhkrZxZ0ON0Nfca7OMGqALlabo3HsMH3U8eA0d7fvv7KUvq
vjb4O0PSaDUAgV9tqCk3SP6Yfe2PUhc6ndV/T5PuxpyV0S+QOdkpiHU86qj57mcR/a9xDDLGmYOK
wXoEWkYZOgRGnBJ3hH/OFjvJgdR0N4Nd2hsg3+0iSfR3zaC1j21m1buhhGAilPpbUJ9+lhbxTmRk
fD8acPAbgSrA8kyVERW8wX17nUtAfGuZqxu8SNuWlva59jtmoexBkcGJTvu3bVzxTbgLOauqSA0G
aNNLXzHGso61hLa82ELbXz2N3QPjiHacf3rbzutwpagU3zQVsCszmevedYwQdSpLBtDfqNsrjYEE
oPkk1sbPt82sE1hcEfibTNUKbQbQdivPSNGS6aSG5Wjl8zk7nCH4aMAaiKJdwWvztq1rW3dpa/V5
GnpMkRRblT+rPzrQs0xM7VXgtK20NSxxxREAX1k63X2D4eN1v7xIawV+awB9evgYo5Ej/4OPc/n3
5ZdOcJ4Sy8gL/n6mfaBxZRtjDhlluhUnlj+z8mewZMw8k+fjCeu4FOpDNscGHweiIruSSjdJDvlw
rw3fo3FfwrsF4Jkka5dxh0Xhr7e/lvS79r82bzDMCfaE1qq07ofqbVBA+1/VUEOZtxO6XQyxTpUX
ZwjAMHiA0laGnu9gCtots2OnSCp2lRXUBwWEUcs8g90CrXLqqKKfiTd3thGIkw/Ro7YXRlmjw9x0
oEsk5ODw7SkJU9o6/aeWQbduDG5aWTzIYs8ohhL50PB9Thn2TDLYUPvq0ZiCT7J8RsO1gQ95rCdb
YkIhkKPekSP5a51NP+JGeUyT9kGsCn/StfeKUHwboAmk7jZ/yTW18JWJma+G0pCWzagpSglw/Bht
8iAoT7oZKK4pjd+AXS80S2V0ZBQQKoczeroaYrcopp/QX9AegCElXjosmNGo6WGFsNC2hQpnQrAB
CHnlRioUTSVcZ4li1ff9HJr7Bn7Co1HnxkGzhK8yNH89CKbbdG4g49ThQVEZfhBE0IKJMD1UViHv
R02C9yyuGqbUAD3NTSMxUiG6c9aJp04qFzWXWv06NhDHmUlO8bRvOgd933uoMsM7U4rfRRM8q12+
g/UPqABilLbaBBH/DRcsmgCuMBf4WWs9RdlwO8wGWkbjQ27Oz8Xc3oDpR9B1/A69K3OgQ/MYWsX7
Iss/iQs1KHporqk3h7jTJifKVTi0jIUYc2jMXd1A5xS0ChjpJIc/SHsIQ/ShYU0ME6N164jnh6L1
rtbAmJmJyV7ISjinICnxUhPRCyU+ofH9rTUMT1Kij3wnf0LmvmmYDM6DwFe6TtuFluSIXeEvGkef
9QiCw0kfvXSS4QPSz59S+KWdpNd1fmkNKBOyHRvUULER4q6lEjo4Wv6nMOBDlellZECShT8qCzVP
rPROccOj5TBQekATzw3dYCNAXAlzL4wt//4ij0gQ2yqhKqt91CoclNvtId3qY7/qznBB6CQMJrgj
msuvpqO4PGJA4wYL4jN6ST7/ErPA8lS9Tx4spd3FoKfvQH0mjozG0qM0jZljobp8YJD6VEIsczBa
g17FmD40tXqnhPp4IwkVY01dqCe3qS70z+qsh7ss1oZTHQ8AO8sJZYWAhmScaB/fjmpX7iDmyixd
Mg2m6V7dd8Z5lhtLhgkNLUA5L+EiE5zF61Hn9N+29PrjaCLBU6GJwbSeuq7S5Dzri1bvBj8L+50x
lbtG3LiFXlVPQapggmqiapn069a4SwaC8hB6rsFnlH32mcy2lW9LiSSrHcXJ3e3n76sH22+LsrSg
0EwR1PjqeUirBBQ8Vys1EtHpns8785DeDrf9abu0dnX/LkwtX/LCuZtkDhAKzhG4Cuvn3Kz2qaRs
bOAVZ1AZFtGX25Wu3XrOAPE7C92KrPbrXPgZSslHtKhOrQU1e6qNG5Hh9XIYL1SXIVycQjLWgWEK
5k41ErX+jV5IqtlRK2EjHFzxBwX2BUAtvKcZb1k/p6uym1NNnHk3GeHnrtZOQlM8pH0EERJPWDMY
v6S9vIPfyRsM+VszTEejVI+qMWxM217JXfkdCBwirwvv5Dr9EgcYCMJZqplS+plXz4hFtvHz26fr
yqd7YWKVgUkgsSw0QthOK/2l1gZRo8/vxlAZie3C7m1jV9ej0zZQgIUR21dJshUa2jlCO9fvon6H
cvRjRkckDYON2LTkv6t8C+TZHzPLv7/weNTtQiOolRoA5j6JnpSgZUALgjNoHgfpW9L9eHtVV+oO
uMuFvdWzNzCh6eo77C0Fz/YphNTNib3Q9HKnsxEN6Z3Shb71WxA4W42fq58PPk5xaRWI1GVeLlVp
QvmcUFzxs7a9Txm7BPA2G7YGKaYd1fBJvr3Uqx/wj7l14TPXCrXJYh74rfy8qDjpw8dO/3/aqRes
U2+x9Sw3pcjwuy7/RgKsGxFqESgJ2CFINkEepEYMyQQV1nrK7FL8b4dZ1rZWrmIs7yjkwxtfrefT
IuvGoKUfMJn59r5d+UwvlrT6TAFC0ucmIcGQ9CdpJJ0Kfo7QqoWVevu2oSsfSIf2gfIEMs3aq9cu
/bpQP+tER6E5xsURvnzGb7dymWsOT75EDsNBZqRi3YQTOkXsziXLEfb1B8asD6lX7qS94EhP2S/T
Bmr6afpoPNT7txf3H5LCP3aXbb442Hovw9XdYXdBVSx19/SkeaMDgcnuvC+3rC0p5iqMvFjlKlqd
VVGu5Ahr8iP0hHsy7lOb2MlXyVFAJp1vtoAU15zkcldXvjhbxGJt2dXQeoeKBRRVAoWRfRY8/dfb
SLpzkRGsFmYqaYSkJMnHdBy8/lC4FkSce+Y/duNp+KZ83jD3eh9fmlutq4gtvQoaEhBmWs6O7En7
HmSBB12/p/vVSWYgcsPk61Pw0uLquEEyi/C7gMVZL/fMfxx0QXrX6tPh7ZW9wm+ssrh1/VGZ9aoY
lpWpOzQOY7s65LS6yi/du/NX6TmmoOfnO7QxPuTIoXIHudT4xOfseL7ZesEsn+ylr75Y8e988+Jk
nBk6TYeUXwKDgN1YjzCE22JSewEyqbkVuG8v/EqC9NLcKmvII7OBCQIPKm5HsuXCrXeRy8A9tx1c
83t1A2L0qnW63ujFxS6Wlwo5cmfCb4+FoY7JHUW0h5+Ryw1kTy4UiNSOsvdbl+tVN6JeY5DYSkw8
rNwIVbczGsglVGDGe7G+Sdo75sI3dvL1oWcn/9hYu1AFUWhYx8Xgt1C4O9VD/aWGmscVnLPffICf
EkjVvjnphv3fduCWLTUowFqMWJrSK66eEj7SmZIfL5DiUVG/iO3PUH7XBrGjIqzw9iKvrdGgjrgM
Kiy1xGWfL75eJyeoEeYIhSS1ZGfzU37umKUwvCkzdm9buvbFIHWhBUaTSuZ1+tKSDMN9gCoyfpnA
LaUf5HrPE8T534ysnF8NwkAEqEh0kX6qg2nXRmvDUfC2kat7BnuxRJ9IgrRw5XuSRl+qCYXB15tv
QaPsTOj6UAuDm34jNblyqeIIfywpK4R9JvVRCXhoADrUu5AnOfFoL49fa1d4aFFtHaqrQfPS3vob
AfJVszRYgubsokZyPN/FXn6q9ovX90f1Abo7W7b1j9kuWoby3PZmG2S/bN86Xl7+iNU3rCJlbiSY
nkELhPv0uODbdP9v4KSuxeVLO6vARU1b0DSAoJSxdJYLVYPT37QO9LwusyNkSrqfutVO3oJJvcIv
/T7eF19VfXkSKgVEKERVi2HFP++glWFsQfW3weJXHZXmAJzinO5Xc/cNUuuyhQ6kL5vho5af3QCu
J6Qyd2a7cQsw4/76q8GZZKrLhItp6uv+aYCkvFRUTMCnY+ynOqQkonljNjVV42nfBtBwa+JnI4W8
tKNMis6k7MoSFDaJ+iOwgpssle8gcC/2KBSBbzZQhEaZgmnyWPPOofAuYSTNhjPWZanUTQXxm96p
XjQWR6mob7Sxu5MCQANiFzR2f44fgyo5BGVsOlTmDpSdHxNpcmO1rVyorTOHywP6HzCMaSPMHyE6
9GLTOIZBoTvNedrnQPl3spH8alszc1GWuxG6IYIxQ3/utbG2z2m5Q5fZUdoPlhQ7msH/1xvMIHdp
cpyNzgXSg07ZefKs8nuVwHdopTsYzJ/0qofnJEcZ4+xoo3pjybWnteGxMKrC0fTzfhCKjzC2PI01
qoMmsL1Yal2D1lgWCnt5fM7QDRQVtbL71jLQEaq/Dt0nKDBuphRSGLkHXG7ZVOpsEeN1RSdgrMND
luUnkbZmySxlSiddsgRIY6ITc52+mAgHs4fqMZzhulLO+mNYF9/GvPJUeGeM4mRWGdi2X+a5lKHu
pH6JWrPOpG4uIxMxQ8iuNPCQVp+muvjci89WwiMbOSDzYzEgRFzCvQKvWLtX9Lp4LrUsOgRt80Uq
y4NUQY9u1pCuFP29GJ2V27A1UcKLT0rS+Z0276OKdoQQD3fMdCK3JNUnSEpEJ2mlu3gGs90qs9+D
O3yC+WE8QtIa2shQ3iRlSwG2lu1QGbqTYqVeP493jF0ibEkHItKYBg3NyNMgQv/ZNeL80KCkfYcg
RIc0mfolL5G363vE1ykMQ54adiKNPOGXrDXKCAV7IB9DY4RMqx4e47bJfFlDoC0c+ltJhjIzTH1F
LlEji0t7IWgf2xqZupSfM0WugrqZoyWKkwoacm6KF5+BuFXdbaii2lRV9FLE2IwPQV3uTAUwY65a
lIyTT4EpwlvZ7cZZXCrTH5t0/DKch9ydh8DtJJNGRyt9L5XCYRCgQBexugeRlDtnavXQ3BhPiOA+
a9GEzAwkmhIC8DZ4jNMU5Xel0IZO23SqSzfsbqRCYXeRJDPfeu52MEDKXmZYSMoMyq2W1rv83Ic2
RD+2FomeGNHZV5SDmMlOOrZf4epBgapOIEqKQrueEmE/5mx1Ne0QAO730pwwahSZ+zFA6k1O7tCz
Ou9aofxm5NFBHs53WQB312CYRx1xNLPQfnQowjPaCdmMZu5SApo9C9GuQMNOKqJoT+3TsKHL8foJ
KD+alAwymtFj1QWId+pCflSRCdrlhTDsOm3M4NsyBgi7RFdKxHew5Bz0sbxVAwYRI6RrbaYY32dS
CRFeeJ5PFfOix0gbGycTOR5NPLY2DFjSbVRBE5qiEXEXqX3oTBadJEJUI5emx1xyDtNXeGhM851W
oJplpPqn9szDscpS5gDEoEDIdO4dNH8/z2aMxOFY6LQ/Q8kmf39SyuFjY4UnVeq/T5rwSQkYIEWo
t1zG8qmAy8FRSHovraJjo2lf5ljIASMIpdP2+jshhyjULJl+LZr6EKO4TmIHyVm3cP92UnaG1xhV
QrWZIexQEEJJqyKxewucldJ2DMPU2vMZbjLhXH/sOuvrFIRQ86iTneV1YYNZoWMFdFmtD61o3UiT
mdpWTpLfnqPAteSKHpSUPc1if6jpVI5tS7YCGVVsd6V+QHOV6leoOGMDBsS0oL9UBKhWFe1ulqSD
2I5fM7SRYF3udl2kOMIi4FBK9iz1x2RWPClTdlVtfNbNmqna8XM354+9OS5EY/oHcBG3oqmcpCbf
CYr4qegCH779X3PwKVXbb+dB/9Xjzq60zP6mNXIMA+RO5nCMShOWVKF56EXD67NpTx/oNMQKbveu
hu1DtXJXnJOb2ESxDXkWdTKh2tWDb7D83yAqezAVEW7bFELk+zpCurKBIy3v91aNmjdUvaKKQE6e
Nl4UlZNXmv1Bl2CQCNvPwsLSqDRekH41tcSBgdeLhMyekdFltx0BHma9uWm5X4aogvSrupmi9ACH
udPAwwZdKaqcjRcHyi45y6ENGW9mC/Aa3CcWN0yWD3C18coNPlei8d0ouEd041gbQHdrYX7IihpG
VdUR23PDG1jwhrK1bP08+1kguEOd7IOBF5wepD8NVb5Nq3t1IbZq5jlyoqm76+vwa6PGd9bMHhkC
4q/zTcBDOoYfLIZiu6weplw+NV1pN7nhGozWM6607+T2ICbjzTD2btqKfhZnNFbvkO1zI0TwIoMx
rFFpDrMwKwfJSHZSnj62JeCxkJAM+b6YflMg8ZfU22rs76VS3Jl9qtlNE++jQPGmDgWR8FsZPzBx
iBhhGz7lZXOqlfQOVRAOfPKeL+T3tb7TQwRyzdSPuABnagNlsWuSU2BktjLN+5pSKvKeYc0/jtmT
MjRHqw72QY1SsDXCquxHrejIwo/eYAglzcBJFgcxrxJELM80I2Q7i86e1GteZLSeKRWnSjt/CkXF
rqYTh9JhrG5ye6Hp4R+ITqXwQxV/aMkjSAK/SVUH7rUdP3aEOaumhtEblm1K9xqlybyt382TchI7
SNwyeP8IzI6q3w3DEXrtYxWb76sJrjKrcPT5fSkPNqSzztDlTtv+MIOOl9Gdkoooh3HqLUbtAD2L
wvmLZNwk3KBKkjqKBCVXPbqx9SUi4OvB+yGWnTiaYSjPCLTRoSnyj0LFfyH2dqTHbh+NdyEjnB2D
P+0iCwNQXmX3OtOLtPr8METJp3SoP5LsQUFoGa6STj8SeeJ5O5BzNeQNISoO5rgfo9Cr5SK0GRN7
bxVq4HRJ+aHrUGGxytGxZnPYtUHDtYxGyVB9qlQcOJ+qz2QpoNLP2rse4Z6+S+9LyfgCmURto2Do
gqGoCMydP+gVbMtoKZF7Doe8i0a319T7Kkz0Q2SA5lIT1ZMBW3oZ2Q7qcH6rDLuo1r5QUzJtfUoN
PzSU2cXcfS9BCiGGCJ+hQ1mCBtNV32yQzlW6WLlLRgt1DJAUjpZKD2oPD+OQdLPbnZUPiESioy5C
KjcONfqfSqPardQI9igbH6FA7D3FiDlRW7QyVx4GJuVMDVC2xhi1snr1x2aoxmEAQYGghp/bMt+B
pYjtIImIWMKHt1/Lypax5d9flBgS8HRNtIz/G+8mj3aPT9a3l0HPHbt9SE1O8FQ3P+HhTrlLndaF
R88b9gGNmeI47c2n6hFM9U69KZzEedws/18pS7AVBEyE45an0morjG6ae+4xXnzSp6razSGh79fb
O/BqIocH3wsbqx04K2Ws5SM2Wg9+EKc8Rj6ySe6y3NhBcMuW3g8f648bVpf36+odjQacSLvBoN3w
qlOKHmpvBFqxYP2N79mz6iCYRPmACe/Rk3vnb7yol4fr2iJaPWD6AB68pnAprWCs6oTZzeQgO5HT
Vy78Iw40wYDVqZaNu+hYB//lvOiyt5c2V9WCtITwXKyxCeE/ilJ+lRYb5Z5rHnJpYVUn6BQEGca+
7H2SdZjX3C6kMgID1cbnunZMLs2sqgLR+Uz3CBl1H1p5oXbbyCkOqhceVaS1HbqFuWy3h9+z0JuI
/2uQhxebuDoEKFrHjamxiTVX2K11s5R7qsy1dtl+e55xaz9Xp8FMJ6Uszyw0qu8RQHZCNeC22ILC
X6nugIRfRrR4yrwGnCO8MIW90p794Sg7MyQ1GhysABLs5uNCxlc+NMR4DkGxGzYLPNdWSC2EWUlJ
wvSaIi8sDDLgZIYiz2Z46UP6hemwyO+o8oAqhtOax4i9RLMND7qyZBZLeRVEKHjaVxVWHlx9EaEb
kRw0hgzjo/ExPwGsvWtdCXYA9SPQs2mf7bYaHNc899Lu6ghCtVnU3Rm7cROc6vH8BEMyUKmGQgMa
XVtF0aub++fuWldfOwTOYR80+bBhG9vW2frcN03CCZGeN/Zz+d3rcHZ5S66qr/kkWwtH3plenH4c
duylnR7qQ+NMjKBtfb1FyOhNa+va64wuQ6NjTTx2h/RoeTx+IZI0PsKymjrGSfaH52Xcx9xXp+IY
u2TFPzYWvB40/uue+pMWrD7kVM6mmhr8hKVnVh77fXor7FC12PSYa02jFwnIKqZmMRA5s+YjavcL
ieSg2pHLsbwP7NCJPNQmAGVsTeJfu50uP+cqwE56p2l0x7jpKY+cz95ILvj2Bl6zcBnClwN6kemU
XVDOZUcYnRQeytQpQnXeOuRX6qyEatUE/ySJOixfL20UiaZkY18znXUsDsrtfCPdLdN70olpwQ1b
107ahan1RHYmzpIxV23vj7lwq07kZ5RsRG1znvf6tv17SdbK8wfKr5WmsqRlBLKhjPRFIC+aj5Pb
PLXvYp+wtbW0a13Sy220Vq5uVnnclEwr+9Ftv7AyiKCCAlc5zTSDk8mpdlu9lU2LK5eX67M2ZX2z
TPErfuED97Y0d+G9bry/Mt6/SLG3xuqvHrXLr7hye5qnMPAHOCWyds54q/lK7C05eOON3vm5hi2Q
y8nbXO61cHZpdnGui7Mw6JLethJml5x3/EEJdm99HR3Z54EEyb/7T07eHxda5RRi1EixFOKqafBw
pgUQmE//m4H10Z61GClW/CVFHFmoHkzp69sG/kMO9mcJKyhG2VZTIjVs2Ag4QW1vuwFPpAQklwPF
/qdzyAMd3Yt4+BQJW+SLm8ZXUWUSAfCKEcZR9gx2S09q+rG8E2r/b5yEZSXre/WPa9AWfekaSkVb
szizlwsjyuxKdpvuIh+SxgWIgVKjax1Q6vUVe9hvnvu3w6exhsPWVTzS/OAUtl6wy6F+kPLDstCC
J+cYbLwcXo1b//U4+dc3NcRVlBkgjUVYC7dUIYXq7iHXjT3LK0lbjl87mL0249rW1q6CTEBBHdgh
uXVnZU7Ty4jUAdUjvsFdMqNoJ2Stt+G3y59862uu4su5PFcTkM7lmdndLs8+pb+LfMvRdooX9Hfx
/3jWGUB46T5W3deTLGOQPNiu29wZa/9/XNMqnAyVVkZDiwlFdrIDVZ7Gkfama6KHdWBkuPobLC8b
9wOo0ZfLQsQb+d/l/P91Ixn9xY0kdv/7jcTE8EuLbT/oNChYZXjX3yp+5Y/71Dm7JsXahXLL3ZqN
2zwOqyiTFqEkykt+tJA6zLmTe1n2iM4qfAd0UBQPquG9tSUwef0C1LnnEPWkY7aGuOizNOVCuqQx
fkOvZ2/lp4Q28F/4XzfgI0eUo3bb+dM1+MZCEPJvyys3CqUYsPr0+/h3B8r1C1v08gacDtWXv7G9
y597dRIvzK08KEWNOxANzLUeX/NsozVhVW5lngQN2jbD6zzJU2jmqqBOI2+LC+FqFndhfeVNutg2
ab1s8xRKji79HJOtGebfmPq3Frjyn1nAZWlV/HVxENSQr3KM8UOZfZgQu0ltiiXu4IquMjKj5Qzi
97Q+jrIf0BfZSI03FrsG5kQtJKNByi9JBBr7M8+XPNlgRriaff/Zz9/zzhcJVD6Pg9wm3FSLtGI2
/Zq6wZOKafd2qPvt/W/sqbK6ooK5oJ0ZsxJ14bj6LlOble7UeCfIe5p3HtOIXvSTsboblChd3UM3
Wz+JT8Zn+ea/Jif5fVterHh1eYEgGTMj73pfj7unGdYiUUnsc/3eFPgNwWCrAyWj51rQ3ZxEaG7L
z+cq+DoE9Uaut7XzqxutN+ohsGQ8WdK+VUygpiTper+F17+C1F60//4dHdZF+NSYy1bN+cDT7syB
HZ7m++UpAgVDQiSWnxdiuGTa/40E7No7Hww6Q28aoruMvr0M/Cr4W2j/oYUbB/E5J8c756fMlO/P
gXLqBeNGi82jdkbWU9m4WJcD+srZLgyvdnY+C6UWKBguTcg9MsAeUmzPpScbX6boazbENw1ghbc9
/GpUvLC5ShckQ5/TBsgCvIXioSi1Y9d8ExP4t6zN++1qKgSyEfAm7MrUgl/uK3q3c0LL9a+HLByO
N+lOPAinaC/a8Ac54AfeXtrVxgLjLf8yuEaoJkoH0jdnPydqRuA33/XPtBd2ltN56J0FtgZBTOz3
m+QOS1B49R0v7K5e7A3EV6O5cBryuCtthpMJvMnXhXkXsd/NwubVYItsncqMpgi4cuWucaRV2tgT
F4ygAwxm3qR1s3HkrzrJhYmVY2qJKRdFgAkhak5qsB+ne6uJ4PUqNoZArucEF5ZW7qgNciR2Gp+M
fu5SBwBu+By/rzxrKbTVtnLYcJHrn+rP5i0rv7hGBq1gCmjhSoS1P9hVfuTmzvAwHv8iu9tKAq4n
WxfLW+UgKE9qSRpy2hpSvOWFpdxUshfvQlCjz9quu4uO8ni7ucqr754Ls6vkQ2CGJ5sqzHZu/aH/
VOf2xNvS8PPQUUzyAou8tqzuJW+pJ20VH66+nnVGXyClhmTiL2zkxR73jVDQQRx/EzQeJiylsHj9
1cis9dNWHfPa9XRpbfniF9YGgBWF1WItrIOMDv9tmGfv8l72Njzn2i1xaWd17IYxaM16mHhn8Xgt
/MQFErCL9rm/taDN/VudvhxGlXJWIfQT9sVhuAuP5u3frWlefWZdrmp1/qSpgKW3YlXR7UIsN/X3
iZ9IjuqizO3Fyee/MVB87Vq4NLk6gmg8DnHS8cGWGUSVZ10MlwrTEcUdGnG8s6atBtS1gHlpcHUI
U0MwlKFlP+dKsq0AmjBh0+evXeWXNlYnDlyeJHcyi/rNWwdsVkN2EsTp5CPabCHJN/PiAL/gjekP
EdC4MR0MxBY2L4fND7q6dKVcHwqx4YeMfrBLPuXH/gZBvV3vWLvSz2tvM029FlEvVr4ui4tjUGZ5
hwfppxFQvrIfbwQIEMCL3wj/7M18aW111QID5RiWLC85xPs+sifVDh7Eh/J7cNt5qp8cq+F563Wz
dSDX1fE57kYhs1jiqybDZjXnFaf/kvVfLnAVZsaWMZvfHMULPWr5a/B0R4Af+67Y5wfZhY/1IDzA
hfhDtpvd5nW19S1Xkadvk7qMwZCRyIR7vQT8H7gB43b1YcHxbL6Rt5zVWkWfTEe7dVpodDuUWwXq
EVzIfu2ayNl2v6/k7Ur8RjCwVtHHREAHzV0SgPA8OjVENNK4MQq/ZWEVboxWLlU9w1usQJVdtULp
WozP4VbmtBFGrVXE6YrUyAUggz4zDAwcBx+MjopKzM3ezMSZ1I2Om1HuWrn40jlXwWWoCmkUaiIp
msLqMb1Z6DkBRhg7SjjbLaJrWegfa68K4/qMnG3/V1o9eRKaekHTHII+d1JmYEQ383j+C8jWCsKv
nKR+M7Jdy6Iu7a9ijZ51ki4K7HAGfqe1IYCyGcEgkLPHijOn9hGuLi11a9Muxv12ZfdqgfDyB6xS
m1KKo8aCFv93r2qZQBqGk9h/1t1lkLjZMZ+BbAqd77cznas1kEuzqxAkF5lu9TVmW089mo+Dd3Y6
xckitzmUx9KxPESJjyMul1G862z1vtirzAcBU/v2P3ocSnMvszu4W2D2mjhMS9/M8hOoB3eLjyf7
5FiE+7dX/h/i0cKowSjlwsL10lpUNfVQj1jLDuE+jvczsJEThYDb6oiWawJr9OicN4xeDxf/trlW
cRz6JmnngDOlFIM9TR/rvLY3lnU9Rf5jYu3IciFEqcCyNHspqTBE8SiGBPfFkQhOATNs1Ukatsxe
j1B/zK7cF73gJjBSVta4i1ncV3OXQdjJJzzJzjZo5Oprkomrf32/NRtKUuaKUBbivxYaOdn9Qmwx
MTGX3m+dk61dXblmAVEVrGAYm/Kdkiew9r0vgUy+/e2ux6A/K1rdkJUq6PLQSKQeo+bBqApiUe1t
uQjuQP4cDbl/FGtr4wJbLqh1OeNyF1dXZF2PczEwjuEL7XRbGAaDOp+k/LtqDk6X/nx7fVtHbk20
0jLJpnQixhbfVHGSudkJXuws748x3YWb6L6t87bs+OV7cRSNrOj5bJa1E5lNKpUtGqirdajLDVyF
EdkaoXhbUuIFYxDvDW12sqWy4S66NPFDti+B+XGbbGc3/yFVhfATeWFJhnXo5epGXQmrWmE7lxar
Wvn9vmLk3FX93M+m42bCeD0h+GNutZlBKMs5HLuYkyH8Q41ePPd2GjxOzaeuBVE4Og3dgCpLXDkv
nH/kOn+Mr7a5j8UmK5doTVtyBCsjAJzcpcw+8PxQfQECtm3G8OuH/t82f4tTXHiPpE9RA/c00NDi
g/5+Wr7vTYZgwvCghh9+y6Yc/gaS+Hok/WN1FcC1dhLE+HcUOP4fbd/VHDmOdPuLGEEDkuArbVWp
5LrV9oUx04bee/76e6DZGVEobkGjvd8+7a4mJgvJzEQizTkskr5uhmIJ4b01nBeJXOzWCA3zrmVe
ghqEdk5Oy0MBSDswrgrnqv5L1H6Rxecbk5Z3lDE0kCA5RMkJhJMO6AkBaFYBoNBtR09gOPsh4EUg
F7lJAS64NHsWqPlR6nRBgX7rHbamnNWLLLyscvxvQQNLeEwulCdDOiwVMlpMNOr+2rw+ZhkoqeiY
Ilvl4vhQzSmJZxyTvZUH3aWfKLhahvxuPqx3g7t6sfWwHMbUFahXZK1cDFoBbl/kA+Sy1v3qzu09
G7CKzuyLFsX9G7xSJJELQ3IXZSVmj/+WmCIZ/UdiZwbioW1RnOXHbqMosgoNPDu+ilvr9NeIeNc8
j4i/4Xz7L6F/DJbvr6L+UBtGCWnDiZwwsMZaY+w9gNZYeJwf2XPkbYoVmBDfdW1ojOnQGIKBT8YK
EpINJkPFBs2OY3zMMZYbhDfil59IKhd8UrJWKmWGO2EYXTJPEnbylEYW2akgDPB9v6oYLCCQ4f6Y
W28AJAzGxCfWEcicApvK2Qmt8jccTiSV/X1zg9BsyomcqviW6+2IN7sUi0AB9/O3F2th6t1ISGJJ
icoC6jPi2C6xzaZ0s92l5zHGpFWlf7ju7qLzcFFmAnB21fQsyrS31aQ7UyokzGDf+zIhfTkQF1Ck
QdVGyiInu4ymO0zeOuvdm68jQTDRuGAiAR5NXXrYPBZbenfxCg+0IKwDPWBvQAXyzXsrHS8H5DIZ
YFFmNGEV/9YNA2wfy9/V03SXnMCmLvvEBsytC3AR8u85Bv+qNv4jmHCzh60WKlPPHp/s6n11J41A
WHnD1Sv4lDzb3KCnS9hJsBaWnyqG1yDZn4gHoDJMVqRAjj1et05RoCZcLClWMnajjhNe1G7FiYwg
GyZcIrOGoClc2VvmQpa4TiySxYWRTm5yrcNWud9h8J3ZCsCKkKAZb6lDCTyCcAEFtSCsSWPl3K+8
1S8L3/SxsXjsvarwAdwAOxGODohOxwWVmj3kyfg+TYpOx0WXeZnnHptLf301pklbuTufFWe6f0NJ
T3QwLrgYUkpmGuKzXZiI0BwFgZkvZhmR3qWUXQMRlpqpGdkWebjuXAIJfOnKHPNWj0tobpZaLOl9
aRXZvy5hDxwI7ZB/ApTO9Lm5y+RSlvu1gQgSsApSfp8Ez32Q+//1KatzgSJRQqNsmJH/+y8jCkp8
narT6NyB6+ddskQfiQsUAFZvFB2g+s/n6gdPDeipC8LUpS4AGIDScXpDeiwI8zoXMSIguaFfDqHS
DTmBlXq9WQEs65iB6krx6Q1vSIET61zAaMNUUXpW+Xv3AovAk/nCVQUgkbCP3vUNBQmdzgWNkipd
v1aIhln2cQoPBnmUZ9kv1ru27AS1P6FpcqlIjlwklRf25f798MGuCsHDg+EwjN6BovG1c9cjsNWm
BC73/6vIsJHFGcg8duuihki7sUnhFx74p9JHEEf49al2ckeLBaFxX48bedytYlJTSaiEs6FV9vcO
8X8eiG/wN5EmOQvJwBeVh+DfeYcmmaIukvHNwTgDGWqSGUmmoWCrK24jZ4dIeZhSyZWbwRUE/90o
8iKKHy1oCl1OOwxIAujE68/jfXRK5lOD0ZTKXQdXPDzB7O3K0fjNu8oAf+NUMC1K32nkd6Vfk2//
45m4a6ZU8JgxJ5yJNbSIlwDvYQKOIPHlQ+SK0GX3a04bDXIZ6Uz1kMEvg0/ulxHIwLPFY5O6TJz5
6w3V590ovBHH3TW9ESlWr7MP9rxG+LpO+aalDZGJcCFEjWNq1jE+mRwYAZU8DTAS5U1xRGrKKOVE
s1kC4+enB7pqAK3DDH2uC/gtUod0n9LYj8dW8GzZvbQ3iuSix2S1aQ7uPMx4Wie9a+1u+nrdDkWm
zgWMinZJQhoIsLQfcdXYTSZ7ZkPs61JEUdDigkUcZq3SUoi5uE3e+SL6R2eU36Mri7Uyupr8n0Rc
oO6+vruSNk7SzsQ9+Y6767pbgYXjtawhkieZSP9xK4A3qJuCqgWGa2Gbg339/x4IASr0WmBU0CQB
Ug7AN0zLAQZSl41OaJ0LIPkZH9ewFSQd142R8k1+KUwb4BdDXGT6mLB0ytmzhs4R2OLuAOfGPrhQ
EZcLVkcsSGG2mNysN/SsncKbNySj129jKnO5RiWvgBJMYIkXTwmx1V8PgOBDfv2pktgyAVsJ22D3
CTpg2sECpI21sGE4T3IN0dbR/otso0YucmBlcmpojsMtymksADq6fqxBFthE9wVGc6RQvTPjDLge
h+ufbzcH3ojlIknVz1QysSrrY3LFzepuQaO4v1Wq8ms5xDXmLcdKYDDXYz0aUK81W+dAvCgNaDZK
Ad4DQCi0Ou2JYcADQvD64QQO8BxGt69cLcrrtYRpzuMNbX7p/ec0/nJdhCAVoM9/38iICfhZBg0y
muXIpsG1M2pvzqgetdNyFIcQ0ZG4EFIVbTvXBOKG9lPe4lSnnH6+fiSRCC7bGEpiEloyS1y+zdpt
k3/C/KLgy+zPJ7zY3fOE/0ZtuBcnhZawgmV02e5r54wNOvmdO5YBUAcdcY3o+t1Pn6cLNhIltVLS
hRlDjj2oChDrUiOwbOGhuKCxKnnM8E3/e+f8f36iAIPotTtNY2XGZg5FvuPCFATF5yHbjQr1GDos
DQQLFhTpHwxtofvGhuZyz0rFMVgQ7/mhgEWTaUw7iHsPXtT+VOCLRfJUS0k4GlAmPl4K4GZsyil2
Wd6ynvn8yDqsb+p3CmzyGa1no1CDZh3AeZHtTP25SH43cf4/+pnKxQvA7Ghlw16w7y3giI7ERY+m
leOJUAgspcdxvW0B2Xo9PIkEcPnGZIElsmZW0SZ/AMfTriMhmbbAzp+Z/DafJapzNQ4t+BQuqYN5
iE4NQFRYF9o4ZNiwW0zqXj+TIKGnKhc58j6fiMVe/5dlDfEdIpTGxYwyygkdUkhjEwwtKEMCWgI2
TAoKMB+9c7x541lcjhHR1cxXVpy/eK0Ii/OiEMy39IHPu1rgEWQ9lcVRfAMZxhdAXJ+Lo4Y+2Jc3
jPQI7JHv5bcEE2kNs0fpxghK4pQuCxqJA+z10gapKCCTROO7gqSN36aWJiDy5gOuMk3+tVoF8Hgj
uwLscwGM4SzzBLYpOiAXQuJlLeKUBanWH7y4gE4R61NndEZPB7RdjD3QQNhfZP/SK08ljf2ojQsu
fbqMSgwTLX+w9CD/kaFrOzqF6kIm8MneBdlivBgpvyddjrkpTxU+479/XIgUyr1jRtCkGCWz0aj7
pSZgol0EIVKUlGpcOJFGTCWbLNd5DmDhMcf4RW9H6ZkNLKbYaXCv2wgLGNe+FhdQlhgkF8uCr6Wr
ICmxHvO6dyx6k4dIs4iPjfrr4gQZqsYFlLaaJEC443jKeDNOD1V6ntfgughRIOFb+NJcr8XCKjnv
vThFUZnv4UtGikWQFhL/fZgUWCDfvY9XougxO1zUAGMfI51GJsrwd78RkU3QXoPdnfIIcmqWF5qm
IJ0yEhUI4gA7k41jHmcCU9g9yYsYvpZdDUZe0VqHKSSxR8avaii9y5k2IriSlJYvtNdDiAjXTrbn
WgLEimV+73TrGNJMPkydPrlranxIrEXxk4Z+Mkesz2SLUKeiw7K8ZRMUB7ikrnfQqW7+WdDPxSTg
V9nPgTdH5UJ9HUrJ0jABLG6QyNG/zDcIuzqgTAGTZ6sgSjiKOsS7l9lGJjv05lDFIktmUUBmJlee
OUuzbVa14ZA1BlUCGFBIuYoQDQS2ye/HpUk1TKCzGf0Co9Vm12IqDTQUsSgMszh+ERU3J+PifNLO
CljcmRg1+pAv5qE1l9LNx7r2Vj3+eT1gidTIhXxFM40WGBzwt2Hya2l0KSnchTwMdefKkeRel/b8
rOTPZsoGuhw6eEwAf/v6q7EF52ya8NUWNAiArvYkSS6DHKw1lMok50e3ADAStbLlDdPie26wlc25
QZquYz2y2wa1U5XeptMocvm97GMrgfeDFftKz8U4rR5BsJJ4ZvvYqL/N5XffIZrF6Wluf1frUSaf
6dg4CRYPrut3z0K3P4Bzii6sY1PCqA54c04LGQDx+asUcTbvZglbIexHbDxP0SpLJSOEmORDfRxA
4AeylgVLZ80RCzHiPdi9LGErj/MHvbDWfikRSOF6h7b6XIbA0W5sVQYovPyoqr1AiSI74VxiWNNk
yDPI02vwh3WAStBELr67V7w9E5f5xOiMpH3HLoeod8KpvetTYOpTRpAbloqtUxLZJm0DxrLsVHm3
BlYzgULBmLH0k63OVCo/QNHXe5aZfpHyEKxWKIzZRoENxOsmJfzcXNbUK6uUpxE+99+F+r8wXcFk
FUji4g1zwisBgr+YtUaK+5o1V1iAiG6SE7biThMmqt+UvQsclm8xKy0J546dbTIxXIqFSoBZuQwM
Wye+6renNwyX7lWnNl+e314Hn5M5xiO+vHxKDt2E4uXoxKgUeXWQfTFFWzm7qGRbcVxIimeFWoSJ
a10AujT3MeOSUR+KrHDbBSR9cYD+VfkfxFWJFuc+epIn6pT0hhwmIQTkrm8pKopTmDDBThTnW8YY
L4UcWSg7mj+rDLgWKgkE9rovwtAMg1DZsvgxFjnsDKBa4vps6v8U5IoZBTnJWe7ZZL6ZvAE1fjcJ
x3n+EcrFqAozOmmzMKH/nzDqt8I4JRYDkQpwB6I/UQNySEtsAkwuS4gzuWupmzNxMUo2k242Enyr
i6etuP6yG+M3srggU1cy8HEGE/njuBzWPMd59EM6mR9U8z4cU2fVpT8sqTmG5QKSvf4AfHs36lf0
MtojhjhtucwcMNk4uNQF3VCmzIuA9PLL+IBkDGZVobUMZaff19qwYzPolMYuWlAxmd51293L/DYf
lg9HTUowSKxAFlWCPMPqA5Xvh1hyV1kXMBDsJgqbU3G50AriwRCvEXxbo3PiLrmL5NgZFFn0MhDY
kMWFH2hPXyf2XS8LlO9samz1x0LDJjMx1gnIDvJ7pe1eHhsdcnlQE8bLkjbw+WzBtorsYXUtOyGc
t8Bhld0kfwMOq8gYuTATDnELrmaI1K37Jq9PuXbs1cJf1c+k+nrdFkUWwgWZtiiGto+YhfT+KK+u
VSde2ohgM0T2wcWYwsyV1mI6/D+xDy7KLG01AvIY0i6aXuJE5trJFBn/eW2LUdE2mDl8X/QUyWJ/
39h9PZer1ad0J1KLz7U3t/G3j7FzcZED8F66aqU419/p4H/mNsSSrvkXk8TFjlnJYkz1QtK7x9dE
euTih5zFSwtooffYx7UshR2OCx7VmnRlrcO9svhYRACLjVX3ugNfzUmYCC5YjJbatx2wQy7vb/G3
EmmOixZpVshNOLJo8a+JH4Tn4mJGpM9RZTxHJl6W8FzXgiBTIRcwZLklmdYiYCizb8k/TeXU1II4
u1sx3jgUP9jSLFMxx/I/Zt79e7KH3Y+laqpGiQoyZL5lTaKsV5NBQtAFDKLiAgyhseubHusHIKkS
wnXtJjUbaVzAkLWGSCp5Dk7kpMQ36vfZx3UCsPnCAS3fDCDZIn54Q7ty9ym5EczFDxWkCH+9NdJm
M2JTDG8csdmvbW3kcdFjBHL/HOs46PNdFn5WwPWIyR4Zjw+QdlePP9g8AODZ33DU3VC5Ec1FE30I
5SodYUPkNjFu6Kk4gLPyqJfQLlDoC7B3i3BymJNdpMUbiVxwKSuCNWAZ+ORNHZ5R9rrXGmAgz4oD
kpl7PekPowied9/vNyK5GDNh1KLPIoi8iDFCv98vemxkcTFGU+Sp0RXI6n4Pud0fmyAET9wAjEQw
QIhnFHfjzEYcF2eksDJo0cEjW8YfbnxflSdqBO+5D16E8D3ucE6MLGP3wbtyLYH38f3tJi21Kh4g
7Z3eJwhqfHN7yMxRDxvIu7AO8Wt1NwfaaJKLLCNZ1FmW4Olz+qmsMYXWTXabVq6+BpS29iQ9yVZ+
V4j6lyIP4Lvbcl6WUVbBKv9PviAXVEw5x2BRDml/Z3r/pvAn8IBnns5NCgtu6zpPTAizyOqvluyr
Uu21ie4LnEBkllwQaZtSVuQCngaCXh8bM0Gb3yYYSVA8+UAqdxKRme5f7xtb4SJJURoVxmNxsAFg
Mav7vITxF/wG4HnetL4uuAz4NrfWxVWL/SNY533n1Q1Ahv0Be92NW+UgvvOVW3FVk2ntym3Ad73r
riyVsoVIuYq+pHNxmir5YzYvqd2QyKuI8q7c9kWrfNM76wA92qsQ+C5PEBgn3/duF7VIIxbLFmcE
KlbnKLIN6lB7UEEcWoNxz3Lzs/Zw3VR3XwibI3JBJhmmBrRHCDJh0tlD5NNV1OjY/2qGYRICnl2Z
77XXOjrPLbt1JjnxutDyO1qrdpWPB6C6ZvbapMLxiAv302RNVSyDqij+okHBHaqoFNKOimGgHK34
013uh65xNu4ZcPNwWL9d1+DzlOIrs2TSNLCqoOFoYPCfS1IKDVs70WxYPgwTLEPefCafp7vpU/dp
vFGPyTn8yMjN6l8pGJaqEZy+7S8xDN6F8bAfAQVb2IEhKEmzi2sT2ZQlG+VCx48w+wYgjXfp8t1o
BGhGF7bCyWBq38hoNWWcOolavg76MhJLh0wfnOvKvEj4OBHcl1OrclZrw0LeLoPWvV/sNKdeiumx
qv1z7sAoH8X2dYmXCTUnkkuoBymnxpjDLknQ/KGDi+HYOGwgKTmGZ2JPruKRrz0YGZXJEUIe7H81
zdRAF0w1xeAysrU3dUywxSHeSOvg0EdZB0D9EMw3ya1xpoq9JHa92qoQA2T/S/4j1+TKRpK25GCB
t3QQ8H3sstXuc9Fs72VL6FmtLyI4g0yXRJXmnhlk484+A6FKFTsCLh2UO9ra7XzqP1un4kh8Cwvi
FPr2RcMbAu2aF/YKSKFUNnS/Lb/lsuVoC5YFnq6bj0iTnMGOypCMEoX1jEXsWdlkS+EgoHe+JBRg
qtTZPANW6C2Lr+L0hrRQBBjdz7FhCRx6N/LaP5Nzehc5YNXwm8MbJg53z6UDDhWdOwsjv9y5MsOI
4pJAZviJnEy/vGfETUqgAP2pclMv8nX3uiL3/dCQLXAVE8xlPaelm+iSkTxbtSQL/eyzCUZUelLO
OliYQVYFucWxttc/6A3WgISLb5eDRUy/G8mcnSzNMEpxJeFmwuaAAXD62F8ku7cHF/SDdnGffhLu
6O6qdyOSU28ymlMepxA5OdJ9eCpB3W33iDRg113O6WnF/z3ZzeG6ineD60Yo+1EbDdfV2qhKBw1T
8jQaB6Lf1bl8sOrIX/rOXUZBarHrfhtx7O8bccawzhk14RrUUmRnUY2TgWEpo8g05/q5RIK4Cxj9
ycxcIgm2Cpz/Wa6cjJyrQdBkuiQn5qyEy+ljIIgTmkN7CwqCzYckcdJvMl7tTyaYIcDdCBLTya+O
GUjmf9MYd30bTAdRurYfVjdK5RL9Me67vO+j0FcfTRdLSWApzg7TbK92cas+KAEIzpz1D8Bk3/VA
6RkOkqiXwpzhItvZ/ADuyurrLFuSNjLgLPFD+S05lV9yUNsPT9XH5SAa3d3PrV6k8Vs2LXDVy6bE
cXt3BKLvSfu6fo1/jkcaO6ykCFhwJzkqp/xDnDiJ6mICm8Un8VD7JT7266/PVzOHahqGRgl1H7z0
7RH+Gox2/jtGno4KY2NHZ/1RP81/pIc2sFzd7ZF4hk4NGk/hBxCEDn4tx8KztVRkhI7elZkSXCmy
lT9R+wP9Qn5KSnv4IozNFzk8d3ouXOkN8B8GMw0RruqzlAN81TWAJU1R+UsTh3zVH0cPIx+VL9+I
tu+fEfmuGJzKRS3snhZROsDgGq88F3dtZc8QrhzIMXfVzGZgCgOrLQMJ/647Mt4nzVGfSUUs4GIZ
/ojFkeXAjEL4KURq4SOcObZLhOlbfAp2caQ/0685YG/ogwWOw8VtQFeuV8C8FiU2l/u4z9+DaARX
swJKKC4WrRjtjZYQNkCC/MECHmT5m5GyJ64meNz8l7vxRRIXb1qVVGhZwAHzs/VVjRyWG2cOSLBZ
oFHt/ldeOYrg4ricW+OOx8WYqomAs0lgbtiwOGKDSvbmj/1HfGngegNM+ad+0gNAKnsq1gZ8IfIg
uy4uDe6fI1MuOU6SWeqbAtLnH8mH8SEt8QqvLXcubMbSKSP7MVNbSu0ZwJh/Xr/J9k9uKqoKTjYL
ORDnaE0k6+BvxyUzOeopOqBjdx/XdmfnPkVluPycPBG8JaPSbu7FUCi7B98I5zytyauJ0iQ1/CkH
/OavUc3tRb8PjeQ99/VGDuc2S6SZkT4kht+j2ND3xYdEXeykH93rytxNCzZiuLRAkZq+yfUcV6WE
4YXwKVRV26LCcdzdrGojhvPFtgBQXl/gkzEwcwbQupxYza90k2fKLVVzJrcClONwaN71MDCRhZsm
emxYXHydYdVmQbOa4PnIRCdIA5zitj4YWAb8BA5bhOPy1rgbpeN1ve6/RzZiuXwZIwdLGPZ4PabH
yQNX/Q3zTEbQANJTn6UdbyB2ZS5/4ZQbmZxjaIUGFFPynH0ti00Xu6lvysSNU4xSRp4JfgFldbre
q6mrdz5gwN8AFfQM8HvtR3AO0kpFmEksMqTH8qE/0xP5PIOT5GH6HN1kDF7KUX8MPuPtyjFeZqsA
ewfxanqih+7cHfXGfu9DbaMYzpkiNKxggs9Xwex2tt457FuwKcQYvJnWwyoer7ysNrP4vJHJeVaW
pLqWSzAAhnXPSGj13g5RMlmd4cxGTK3aFpgc+7zXNM85Wdor2YLMM8SFF/+0QMTGKB5WR//d4wks
5gsQmjh37dFs1kuVxWHzY33U/djJvPABHDC+7C8u8kx4lijX3X8Ab7TK3XpxE/X6EiWIV6YDWlC3
fKof0q8tyNkY9ICa2Llha4vHLiDLlXyBhvfD2D+xhJ9AbEqjM9sZtt1jCcSmv8Fy8yUzMWvGeMRm
TzfsPnHqxlE89UA/9JroC7OgceUL81OJWa7FqaoiWrfuDLj7zgG7TpDbJijUAbogCmH7V93LabkQ
NkhzDtS756BtBH3hWAkSydhlHInLWa3s6cxSyDoQJRcsQlw7JRfGrEEZ6kKBt5Zy7GrglzUxwXf9
S+5eexTwjhYyCF19NrPNszts2BNthiIzPA2z2EmLxUYSJ/peuyfZiOGsVclJXy4SNFiewwBQ3Xbq
YrxjRpOL+K1TOobg/b2ba7/I41+CE2YS9azEsawSy73pAGSWY0eREy3EBRBecF2Jl615FuI24vir
NawzMqQ4HttC18rHJjDcBRBq1gzsOxTdRN6/d78BD1ElloJZGd3k1KkvYdV1SxX6UnvQ9D/ibHgc
l+mkh+aDgSVqKcvQmhG95fei6kYon+nG9ZBETVlQRNVVtQkAr3tbCyoVFxh7L+WOJMpY9rx8K5FT
a5ubZpYzieF3xcflzarBujcMTvpBhUTt5zs+o6YjOwMTALE0Pp+eJKo045hTVCuee2rgQWWrENWR
nU8XRJVnG+S9G1zSFhYPDNYN4m6Nuqi0NKINCmxYDWw1+ttoVNCjt15VLp6Rl9/gli6oKT8ay3QO
zfp7h0Q4tZcaLFDZqJtONec9GHAaV4l0UG+DxL5VNXsollXwU/eCxPaXcuaWLFNbZguifVKjVQRy
qLA/GiR+fI/6XxRicE8pVS7kIlug/vxsnIjHaJknv0NsbcGkLtyS3zWujTTOuLDrJE2tBmkKqBKA
NI5VP+OsBwxHXdxwuyT8QYTYqNDgrpCyWABWXU4GwEUXr/3WOM3t+CUHS5qKQSh2uiS200dROeRy
OoMTy90gMLGoULvOwGYPqzngkF7m6IHiVfcinIO9EL89Ifv75ibJCpq3U7wavl6OdiF9J/nTdfsQ
CeBy1yJNyjXPCmRZE4gm+mPVzqJrau/a2J6BS1WJtM5rJXWIq4otY5sMBbvCmz5VgfahP00+teND
9zC8YTBwt2K4lcylrG2ed/NKnkMPhrtYP9/Ak+Bu8GQPE3NftBtWWPD0WwV0bHUE3ErrCF+8636m
J1Hhf9/b8Ua0ZNRNCA8fkWtNMtcpNhrXoXHztvPlwvSVUYRotvsu0NDo/1vOhbKXbB5TRHezBzcJ
WwUDMmd0O2lOGNuyb/hvaN4wp76IuaZMDbSMZPUCT7il6xpai27gDhuP6Y8qyFB7Uxz9c/9J5Hss
KF6KIhomdClRlAsE73HtFAxpUJSlKFo240ELurcwP+2l4pqloItPdU3FbfLa7yYra/tcS01cWrNb
fJifMi9FqbsJ+kPvmSfFa/zmY+TKN6F33R93nyDENDXMD1gg8rY4j09LKR/wtAshefHo5+RxuG1u
CxC/gMUYu5F1EDnrbe1Mf4pU+1zF5XW7lcyFAjmd+8pYTDTEenT+iFfmpPXrYi2/00E37woTMJFD
nP601PpgUuUuMvs/lmFNnHUoTzPNjmVUfiuqSvZIYeV2pEVeXaiPOphW7HFCH73rG0U51kkku2Oy
CnLuvUDGPhfbNcTSocHdPNjXl5LalEN/yPAklohj6qKaqEgEd92oI9WqhpX95RO6TvkD8NXRGZ0d
dB3QR0/td4xb4abZHoozQ30qqiY30L+bJNCBVlMgV5kLOMZA/lrmwh2uvRi1lcaZnpqDwU61mDTM
QcQP49G8YbVmVlaisQv+brwphBnD3u1AMJ+OZxIxqHXB6FSbYxGx51h+NH6jr2FibRWtnfrLgCxl
Olc/rcXOD+TPxBU9BPdd7UU0Pyfb5GEaG+S5bkO+t+cq8jHE7YFw1DdcVknTnT4/Nce3ACjvmRKA
ESguAoCwYyjrdXwJVyAoD+qqA1ZTO7bT8iO0FEHmtyfCoJqugcjBIhfjA1PR912dKqHfkMrLy9Ux
qKiKvKvBrQzOYlaZkjhWVjRkMS83/GGA0k3y1qfiFLrqUcdQSXyav/fAQ/FEj7XnBWI+Wm1FcxqE
IbVgc19YsWQCGh84g84aJhUydEVCW3fyO4YDFbmiLYdno7gml7tgk4gu2bIiPudHGui+ljnmn6m7
ODTo7rpgvLGcFjOm6yegzdwzTBQkvrcq8FEwP3hKQBr8BnrovUsRNM2mQtGMMnArvjamcomLDp8B
L4kijmyg0lZeQaXel0j03SSh6RQYovSnjB5btVGdPlZMZy1BLI5tXFh5PDVel5HZyYq299qhrz2F
juFpKuLCrgbh3jYLWrwGtz+X02CkRGPahAgza9b+COPC9CSS2MsIKkvSh5MddWXQoY9ppAeqHzVF
6uykeLKm+tf1q5ap5fJ3mLqFaT1DpTzHSVj3JkkT5oOUPJIsO8ykdprU/9dSDE1R8RJlc5Amn0nk
S1/mpV6lQQ2khyjBBFH40dJLQbFkJ4oCvMXSiUFQcDJ5QK+eLsoUdXIaDErktimq/ygctm1v580M
SCLRjCD7RJzqsHSvUR1XrUFAFfva4pR0RGDJoyzIK+2xRrcj7efUbuP6VzNgjuy6BvdcziCWachQ
I5pyBmff5twvRZmtaTD6yYfsZrhNbxvPvLfc5sD2bopD6oZozemBdVcfolvqAjTE9MgPRrCcT96K
CpXw3trVwOY3cUbc1wSovkRKA0lVHMy/2oQGxfwz6QX723tVsFeH594wIFcxiziLkoAxd01B/jF2
6y9KIAXkxpJsUf1k59J4JY0rnxRRJqtSk2RBDziUeDSdGS2T65/zmY7rwng2quMKH2uS9yS1cGmA
f9RVF2rnFbw9Chsnl9Snsk1vsCJ6byXZJ/xjih3Ow9dBbg/xMLvgPXJoVrrSiE5wqAP2BvhMTXcb
JtIjniAGaBJn09Yx+O8ggY/slmimW9Hxa61jjjUz3L40j8MY+wnojltpsfve9KpqsaO5P5Faju0p
RtI/pDPIcyWfwIGmKTprU42KfO5eV8RerWqrbH4EdOyifpiKKQvWH2yeYhrcYnBBGBU+dd+yI7gl
3chXC7v9FH5J3O5PxA9hyrdzdRggXUevG0EQ5CicI5NpnqI4SrOA6KyjV58nL9fs+GvizTfLtwJ0
XC16mLhV9E+YmxZT7O7Z21Y+l0BEfRR3VZqDcNp6yEZANQmpEHZum1cn5IKHUStFqJp9Gsin+Ccr
AaDo/0EPzJPmMaSZWOSvO4/hV/K4wNBIbRUZEk7E6GZbeCt7DFsBIxqJP103oL0YtFUeFxrSdJi1
Qo+TQMEyWbc+rdUvan1QmveIYWsDGENVCSbBXgf7pWu6qJWLJIhU7Y+xnn+Pc/9BrwwLT6zp8/Uj
qbvqexHGL8lalt52Sp7hZjmGp+aE2yv6Ph7oz1DDdBFr60aO+sV8kFz6PALy0P9KRV9w1yY3P4F7
SRZ9qBPS5EmQHvujkjlVkMq2+Un50C72jKHC5YbGfimiDWZ2yEdFfSOVe1xi4iVcKgpPrNrK6ZMn
2tS20Qs6OKKjce4+RVW2NHWRBWkT+3nVukvhX/+Au/fV9hycRxtmPvbgjkNEeZwxiaFgMK4/TCg8
td+R/joCaTt1GhMT0gaGsCw8H3mYoUS1EqKGJAnio3pa3clZ/fnMAOZGB/j6aDNYj9g6BlWi8PG4
o0pIpgpbOkHuyKMPFUOGqmapJ/Bz6V4BS4G34vFB7A7/1VdgJuI3z55IOADEmTjsxWTSNKzVMsYQ
OVMM7Vg6enAC99v7eqZlWWjWmMh6L8ZZUJSiJiV9EnReGADnRLuhxxWwXNNP1IXfMFPCrJqz+lfy
OKvXdT3pkgzfr3dRESIImeDIe5pPo5dgkuM9SxevxHH2P1SZWtMWx9MWvHS6xW7XWmCSZM8ktyrk
HGAOY4JBaBxJS0zQnM+zGYRD4cmG2Z5yc4ZXRzm6iXlUusq4fC5pfk905Ky9YucJBmvUBqNfC/1R
qtpdlq/fw8r6GCl9UAxqEDfyuc9o4cSTBOqP2Wu05BiP+a1KNFsem9u5TD+C1tEHNZMN6PgbdKg9
RY1vR1X+1RhFZ1OF+B1oSjAZfogTy35+C/aLWxnhg55WT9Kg+L1Ryf6oml6ht7+vO6xx+b2xHYVy
BDbDYMq81yjLnCbLOiKbnTUb+5KPdVg7c70Ecty410XtDfK9ksV+y6Z30o6lWebGBFmV0f/UJSsN
TCwanMx+KrxMxlaDrNmSjFGDMa2PRjgHa2QckyIwikb+JJXjsZBUcOMkT/mspq5hGieZijKwHZ9m
7gzH0hC/DH6MVJUmDb8SPzKawLCs9E8RUlFRxr2jdJ1iQc7UVBmJHnehaXNZFCUY/wK9Hu3S/FYu
IqN/Xkjm/JjihWtAgkWws8LlCHj4jlU7PceN4TM9gc7br7+AEOxRudHRgsCDrDgt2AJUU5u4ehA9
TEf1JrxLT9KJbbJY55yg/TLcSw8GFs1ELe9dJb/8Oj6pyNq6JDGLasupPXao4tcfpQ/0zHgIK3/4
M/8uygL3UvutPvhNGinG4lxYd0nAto+N1al9uNuf8X39sf9SH1jJuHJlvEhcbbLxYC4d4f20k0+8
+gVcZC3A66DXPX6BNtiZYRun+icGUXzJwbtudaLQHo75G+6onQfFK7FchO2LuuqGvP3ruYp62P9j
7cqW5LaV5RcxgjuJV669ziqNRnphaCSZ+77z62+ifWyxMXRDlq+fHKGIqQZYKFQVsjJx9YNhcZf8
+37HlRkmyJpiKpS6DjOQHHHyYXYiknpj/dzqT2Kx5wSSjebKVSBh8mz0XSLMPePeBcb8tf66nDJ0
qjILRP6eYY/f6FuXOeAdir/MrfsYoQHkLZquKwak565jWCm3ukTqHuGhRmoDNDLoKTqrLK3oSXQa
n/cGtHVQRHp8DYprV9hhyGGqUmkSF2xriwb42DjR9Hh7M7fccmWBrXnnaJTrWcCCqk6zJHlwREm3
M7N1bpvZegc113aYmGemQy3PJW5hmhImD8ZxOhZ4LBxccuhQ9hnfOfY2Epkre8xxa3R0DzAoE/uk
DeuDXi6oo0m1I1nV2GCOvs800SNy/9z28UuMkZSkehvFtOMsm/P92HJe7KdaNdBN9cf0U9B8KTpO
Kcj7+/TfV1fqMCSm3msoBUFWaI8gMq/ebu/jVvhYfzbqPisDpdr2QTXVf4UPCEuicua3HbYeLjAm
jnF4NEtx87LXLq6roIaAWYI8t9lXlSX+SEwrn6xeBQBRR5nXYVrOLSvHDK35GB14z7ybx0BHKi3J
KooH9kqOQSkoojON6Bwc4vyhWb5IISds8UwwHtn3QSn2so4CBdguAdeqMi7WOPNQiJsusVoJE6Em
TS7LRsJKxOkcKaWVGjxBny28jSmLUO7F0y7QeewTYdWJ8xgZBuoebzjlEJUaDgv6UrIF8PlvFP9r
W+ybYGOQputqAcvx85dij3QBL1rGx3BvPFJtDPNOd297/BaI6coiE6mQzRc5KWARo2r3NVoMsQXB
dae0AfjJ7FFy2lMAsJawH3icwVzTjIsMyBhTczEB8gXcFmMExnHB/hbP5G7AxITY4RRUMMx9u6NL
YrPF1Qe9zJutTnlrTKmaTGAxCO8kj6ZGwa7AJHWMqQVuh2DrGMioZy/vy8hOmcs7X6Qiz0CJ4RWv
naMfelygyl2wO/UOpYQIve88GPVWtgBzkLSgzxXvXitUsoSRnuNAGFFoJ4nbaB8b1FejZOlg8b3t
PDxbTIkzi22H5y0kedq3Odfu40r21O4hjmQ3GH/cNrV1zgFHATwW5Rsa8Ezol6t5HmIZvlIVlZvM
HwuNm7Jur+anCfopV24RGx2UXZcw8eOXbD+78S49iIkjfp/vlaegwPtO/L06CPuisNNid3t1W0N2
6IL/tM3s5JDjoUwNA1w8X/KviwOlclgnSJb7CHB/Ok/DA4lvbSj6G4aKrI4yDjKOSao6mnIRFgfx
ropHq6q4yiRbt6kGGCygFQb6Oew5K82pISSS6ZCIeojMfZ87mpe65l56FM7aAdTKPeT5ZC936uIX
3si2jp5myAjYwOPikZBZIeaTlqrN08TPuzecgmnsbSnhgXLo/cLGknUBzfhl1Uyp3KRZ4qeYScrd
egHRYQupgg6tDktUbMykD1z5qc1vt6raGU81hkHsqrhO/GyIQWczBKZdpiOPF4VnhfHJUSgiAfhd
vHvOqeEJaY0UJRVii+P6mzu4qo6ZxdQZUatpRBDBgLdTtwCEL5b6oDwWT5mbPmc2N/zTa+XdJ1sZ
ZNaFNQSB1qMcVx+bU4qaJvwh3gtnCto1PvPG9TdLqFVrgm0RJ3XRTWqHUlF/pGjdC7PMrnby/eTP
R15dyi38mQdUElcC4j6sXTZzsfAwjL50a6UHVQETpgCR4MltFmsAp0xhtZWVcucYNmuf9YppWFjF
0aox+0Ke8BvAY+XqmB8aREvHA7nglx7mZvkIlC2OgHU5ftmVlcXekEZ0NWGR0ndE2ONp3520e6BP
vfqHYANMPwMAox81pBWBhdx6l515yJytieyrH8EkUpoR1uYi4keIhw70AAOEShY72nXcKpm3wez8
fxLMUD6ANDGSxGiw0LPGitEn97UGgn6/Qhu5eT2tPunlA6w2GBO6dTwodG1+fDe79F0lcZpd/41q
7FFsPW+wdfPq+HlG2ZH/DvO08mRQH6oSO5QeR0W2F3IOi6c0Le08JE+k43IxcSKRzEQiZShjYFfQ
HKATP8Ib5bvp3NlJ9/2+ApZL5Ok8bRGKXLkME4kiXRcEgb4HXE5KY0UNCB1kO7KVXQ+tga/9Gc9k
HWhFtEMrWfX3LPRwflxu1OAtnLkpywliALlJI6If+Clekrrn+QXCB4f4Y4xyVLIp+5XwRxqDDIv+
b+jgHYHbw6CrvRGXZSZ2ZbWBRimNlOnL4MiusluO0xse8vbTgYIhs4PxGdwW3Otg85pbuRoTrgJz
7vJEm2LfPJ+B1tkvu2qH7tpX7bLQ36q3VkeJrfCmVg3rsri0ZuVD9UF2NayTTiQZfr1PdrUnWvOO
a3Wr5FlbZYIT4Gep0FDX7l5xyd5lEAFVvys0XqQe+c650TkXrMLUdVom570eoIsyHiZHwIUeY4Q0
o8wJp1/opXCcl80yMTkVFhXBhlbftGfyjcam0gc+cgQRTGfz5/Q4/sJWIrk2F4NJo6+pfSjMD3xY
K+ccKEwY6pdO73Wzwm0muJUivqmjH84AjQTcApz+pRsnjiVDDfqY6D1NveRHZQ+lsg8pqMWG3fSE
CcRH4re/MBTDu7zYrDwaqqDM9ZnGmniXecMnWbCC78p5gHarBbpLp+GyFfA8hA0s3WSkgkr98UKr
iTn9H2jmIBcI7eLQ72QOymFrdHwd1lliVFHW0VrTsa2vL21mNR8UihD8/oNaBILlY2Fzcw/OiWN5
UWVt0NOOJkCN07uUgaIFDDG2pQOGxI4t5z2L459s8zDUUzXQ2yTxVYUg9RghphqVqiOYM97oiZFa
nHDC+XwsK6pRKUWUKtjO/IVCOjBmh+c8DP/PHjBUIITkNm14C6Q/aJ3tDOYM/UAsUFx24Sxa6VJZ
ZZBZEJfn1f1bPYdVXFZpsFmZqowiiJQcawu+zC8YuC+sxAvPlGRAcjvwWKUPeGdBECO/Mfi79lGV
CTLauBS9PP955TfWZZTExZTqfjxdMOM+txHGWynd9NVKI6XolprAIGWMGNHjhpwUxkFB6q7YIug6
MFP0afJpAOA1djgBW2WymwBf0iAyjn9VfhGy16yQbY6H8hyGCTBEb/ux1MHCAolJUHbacm2DsAcM
Ffq++iM+YTTprnlKPW63mHcymNRFjme1FujDMlh0TV91wQOmhBZpIZZe7iU3OqDtPiT/8TxqzEhv
vcSKWrXYzz+DDer147AL/YW+Q+7G3+KbM9FGlEQCqBOYrpjvJwdVDNUzuspzASYOaWe44j1CqY3+
qRP5nG+5eSeurDHfMu8judBoOlFKPqY2x68Y7D0LbucCrosXySnDvCjNgbl56GbJszLMfEyih3jM
0LFM0RdnW4DivQcM1LG7V06pW34kKN0X3M+Fu7i/hCjbvEN+2mepAAShi7M0xOMrBnHd4YO2M/cX
tqtTe89HXm2eyZUxJh8dAlHINQ2LrftvSvNt5HE1bp7I1d+ni11FGzXTJyPL8PeX2Bgs0ZyPZadl
tllBaWEhnPPPcRmTuS+UoG1CuaQOKp2T6dQpj4nCySl462HuCbke9Yxk8MqpOWval7kku6wndtBk
3m3/53ghi5AyheV/rRTVp49PEEJ12z2/h8H7/nS9q+/TVL2UZhNyXFKdC0Hyk7zhLIRngYka4pyI
S53BncF56gJv74JG+vZWbaeyKydjQgUkvmRZKJB10RODLhuyLuHOdDKL+OD+/PF74X5lj4kQ0hCG
ytLCz7KTichQ3SeO8US+VF8pC3D/xqU1p7//XXnw0x5LCBS086LHNRroyal+wdvVnXCU7tXH+oWE
jvLcuukdbefnqkXLVzP+aDQWBrztzEojtIUArMKEDGfLOV+V5QjSg9ksjBnngOwmT3RxGUQOhtoP
iv0MRj5uJrjd1FttARNHgHEESkWCvWQ/nehxAN0rDoS8+43Jl/Ulx440ZUQvMkymxD6Af5hkAtfS
+IGzd5wYwo52Sy2Il8cQJjSr2INIFW+8JYjCVOvzJ8Gnbbzw91Kv1fYxWWZrLKSsyhQeG8b7JVts
ueSy79F045aXMqEkboKkB6lx7BehbxrRTu9LS47epDS1JvljID0Ec2fV4OXmbCfvdDABZuqlSItM
2A3O+rJTD/pBcsoDBGCRnQABi+bo8kf6vfaaM7dft9nNWW0rE3hABtibUonAQ4eymsiawWYh2+NT
4kTO4uv39ME+dUhipZ/1Y3xP9ryUmhf6CBOKWmGOFWWBL412etftteOANmVuaQAO7Onka/xs5ryz
fztBASTu+s7ohFYLyxCNur9pFnuo7cZIdSd/wOwvz97tWAMc3LU91Jxam6DxjV1GzwxvJqfKG45A
bEPFBR1RqbTB7rzneNXtT2uysofgKprFqsanhVoGeEJAJvsm7kWvdGQu4wJ10H8+OCare5glc7DE
IsJ7lwKXK75JCialc/Bz95/q+dvtdfH2kv776r6PFU1OBOovVZSDQ86wupSTuPMsMKEmGDISVhSS
aQ6FVXXf2oSjfSHfjp/Ab12vIcvmJi1yrEE/9y6YH10NrYGzYIeH0f+T/xLBjY570Aa5spcvQ/xg
mXKMB+n7f9tOJvZggNHALE2Pp+0psLV8cfo55mSct5NaMFtcr1Zrq0LM6JsA8nQ7nA1rUZV9Tbzb
C+FZYeNIS+q8jGElHiGGrnxU8p1RcRUqOb7BArCrISVRoMCK+gi9EhVUjunHFFSOwqPgAwluiTte
bshZFwvAHrpBkcpLZ7WTfK07zg2g/BnHI3lGmOQkqpZRaiUk0SPkUXLjlNQY3gQ1yO1PxIn1GDm6
9oS8K6dCaXCyKMsCGIz6s/mgP9MCHHo2fnfmkU5tP5n/fb1hJOTaIMoczLNT9Pp8yO8UPENlx9mj
rAo0pfwdZvNV5gXCv2trEymSRKcgptEu9iUkkAowqu8pznlwxcEy/sh2zSOkSThFI3eVTDhRxWlS
CtrWpBw/qg04N8bINXf2CsAeeP74D9YUTdVkFdzSbL9vEeu5mDTA/EABYB6U3bDDxVlaJR0Xw4Qt
l3Bq68jpECKSQAtBTIDRrne11cykNMwq8cMsBbYIY7zL74BY1yYY9+/7oo8DAV23Wlq+5k2yXzTY
iUQujmkr8OuiIUOlQjFA7cNEWykD5ZpOG1CSZC3fJA+llze9YTwKpU72h/SHeqI0u7ymPg197PW8
tsoEYHMamlJbJFp6BIfWT30FU/cyHzKylVat7TAhWMRQe1/HKJRVH1JZeKYDcXVxX/v5ObUBtbtL
92FpJXeyM++Uz+NBScB9yVvr5pPJ6kewCA4tDP+H/B+lwjIbspu1yRm7LrKa0XjNKpDQduPRCIMz
ASeRJS3ZPtSnfTiCe5S4cc17GuN88suc8CpfyYp6Vs0Rm5+TNnK7pf1DhVhKLbWRvUwDb0p8i2LC
1FXMOIOKCNQELMWEVAt6NRCE2AZsMu3TFFn9XflIvNoXIDIhOCBEOFCkXHCUT9kjnnQ6S3bqDxgZ
AxNYcyaYpalsXhzeul7WP4oJUHmQm2K16HjnEcsz0dE9axVHahb39v2yaQbsGiBwA7E9Ydu7+MMz
yUQVOLmAjGDo63d9Ip21moPU2zJjyIammgh/dJevAxLEt5QgkkFRUouPmXEYe7crOSvZOrFrE8yJ
hYpXZhBhTHBvTacezYLeq+5U7vDR5mFZ22FObN/nZtNWyP6o6EQygkHY6hEfusZqdMugUKcUI8fi
FzA23P5UmzggEOwRDZ/JwIQAkwrM7SCUEAdNLiVYvKtTq7sPXd2J7nQPmkUfhQdeW1ym34UNg4YJ
CKcGSShMBtPvujqJi1BOqtTEf2K74mPmdHtlZwBSOjnBH8Yx2IML2B3okwcg46DlviC8AKWAAI7P
fTXbutXWP4Y5EvIiCguAsrQELV+K4J5ORNGnyDI5dV/7D92Zz/SyCW5b22Qct9UxrKHFYPCRvsm2
4qRPKEUDFQp/AJOb+zoBX+/klsBgFS5i5pBhtteKX4FT5jOPbrVaMMBsgEMSkxAy+y2qWc+NuMEZ
woPsax70r4kZPONB/zUk+qEdon1SGY5Zmk6yJL9RQK5NMzvfS90iZbKZ+EqtWW34QyhajnNvYifX
JpiNrnsNpLwpmlVhZkGtChydpV/c93cU64YqD0+jVFimvdeAGog97sPT1pWzNs9ED1lolKaPkTF1
ztTbxQeM9TvyR2mnY2C1z23UluNJAwEj74Rt5vfgLTRB1qZKOtTwrk+YmtQKyeYZhr8Ve4q/nT4R
dAVHpIa/zdILYyBINlR0TzUWAlKZk1BCHJBOP1GAaOyaEDih1TIEs4QP5Y4TtLYSnLU5ZmPToEkV
c0bQiiTHgHSQeA4hCR9KDpj89yJXsWoz1V7bY8Kz3qUCWHvovemPeNOfjgO0KbQDNvNCCsxZ3Zbb
rKyx0I+wbmZDV5oE5cvgNPORcnhDAqk4Gr56Sr3AFb90j/zO+FYkXJtl8nu5NuqlHUGKlSavo3wi
6LZyFrYV+AFRAJ+cLBug+2IspAs4ZlOtTS8LE+4x27U4FXQfMMM9WMlL/iGwyAs49u6lPccyvcXY
K2dtmTrU6srJAwmXn4y1qT6q6cjc4aa7hHl0lnPNrQCn5koQbu4nVaulTEiaqDHBRxti6AFOoDTL
9dZVhRq3Os4JZ083fcUErwCl0pEwz3u9sCYZ00bSq9SvIRli1W2/l8PpEwjv3AkUzLd3kf6td5uI
RAHP9goxoUVwbUtMozhSJzXxg+QQja9jfm8qb7dNbKYj5k8bLJZSiCEYEYw1wIUnCnMvPBAqS2iF
vNL2hOyIO0mwuGMtm/fE2irjmCByUJdIxcoGr9vHd2mO6XaVcvO+gT2QuMuBTupBoKl7ih9kR/5U
f7q97M2vuFo1454haFg6oQGdRN8Bpwpt6FD63IayLdaN++8tEUOCKAFIozHHw/iL2XZiUOoVqLND
YRdHhZcR8bFVIoskHEzZ5izg2hRd9OrMlfiOmphp9GGv2C94aitt9QFIb3t6pAPueOE86gmXRm/L
SddWmVMXx13Tkm5AFOt1RzJNrxIrp4l5kJltM1AfQJFhiu/onLVa06ZCRUBJ8sdOya1ZgWCi9nj7
Y236JcE8119WaIhZbWHfxgIx+xjZ2Sm9iyDh4OVuD8UhoDkXn84bkifwBVzORSzhsZSv0bMVxNa/
gPGXEbLNuQHeaqQwop19r5+olHHuU6iekAI1E3s9ryThmWT8JiJZj+FVpKTivFjS3Ftl7d7eV4Xm
B2wkW6+KcZI6jKayNZEfNUG6nyLZxnglNCsMybD6ABmTEqHwijTNqnvVDVswsEalO4TmvTjrzxOI
bho1d/SE7IdW8ms197q2OCyLvC/GxS6D+iiADsue4+CEjo8rKf3rEGWiVSSQfifLqVfJJyEAC0zS
gJxUa0BkbXYPC7Ju0uh3bSTf6WbAmUPm+hKTMxVxFYR1DV8agPV/Fe7BFtR/WSBqRsHcxAVlyGKn
J6lwh9lawGQn8vtSW8XGetuZC2So2iXLUqAw68ZK9tUepC4Yjp+Ogp1BjOmkgdjg0ENIorLNO3IK
PiaJc/vDb9bZf/8CaBwyD45l14tjZmATKGQx3C1IiN3woDrFC4RecY6as7DndsI2vQ33JThhNQK2
O8bbJKJJ2qRjClW7zES3KD6mN20Xf0Hr9lTsBgykNPb8qVychRemtoPwyjbz1dHI7RS1b+HpTnOi
VNTdPoJ4mJf6jTu5YQagJpQ1uQ0N3pKZL620DQwPaLaJi2KZhnEsF0z7JB/0ovSSursP0oxzpjcD
8t8Lxae9DpVCKxTqiCdJvwLPaFG/NCmoN4fxd1r8NPf581tK7AuyVCZCEoLSE/FwdFVM1UdOc6wd
cHr7ocejGbr0JN/FqZU1Ji9QyKIYnXKJvnTSUDm2EINDxhpCO1K460e0SKBcZlVfgthqYnql7nCl
ciE61EFv/QymRwTSqlIL68uiB0x/gPXHEe4gSle9pZglyqH87lY+BLVHO+fkgzzLzAWY5nFIUgkb
IBeFl84RaHiDZRcHAy5dpEkaVBQtToigrnlrscyNJ5f9XLQ17obJU7zyUPqT5MZf9NHSwT/e3PUP
5TPmHb83QEKJvqLxHGzz9lt9cub2S7RW0eoSNMDqWdes5HvzkLpxaLeCJaNdK1t9ZEWPKCW+c5bN
s8sEqSqTxLmM8I3poDz0Bp8nxwBrPh0bGZ28ooTr+9sm351YSTPRLjA1UMlL+jsSDiGfFaKSYPDS
5JyNp1lxh4GTQL0LQ9cm2GqCGBU6QHU8enJxTLM3MkdIKB46NFgnKXVJxn1XooXClfMwBplCQo7E
cEnTcPR66Ikrp+Uo3dFhO+kcezz4/WUo45YtJjjUKZgAaxO2xKxo3E4zoPNVa0/iqE2W1usWZFv2
mgl6Pz2/S7rsoyZhpAPEc8FdGBm1VbVJ5EaTfF+BpWaJutkyesqq1hrfk7K7k43ySRprO4bqVSYs
j2KASsyQR68LBCeQxr3Z9c8kHmQnnCvBNvUM0xRSUlpdDZW9SfGrlNgiKaA3poReYYxfhkIbvUXQ
Xm670TvHZbacCU5aEQ+6WGIb2vyYGE9LIvMiAu+j0l+wysKNfDLKeYGFGq3qEznS3mGVYRYt2/1C
r4lnjYk/oTQ1EvZ4eO9Czr/vEzJ7xwSbqG3MOllgS4dyG9p2B+2p9A3E9MAyd9HjfzzxbJcwiYOp
nfoIHtt9NM1jAJLhZfFvu8P73iezJibjIVPfFWaIrxWdMHNqGwO6kWBoOS+QZBJ/RXnjfXeQscgk
O3i5DKuYYBe1yNJ90QWCFTRPzoWnDtGaP1fAcRG2Qdgs8Me5wD7++yhzgbXciDLsaBhOsSyHLbZT
jqdHMxatTK6duYWGqRDUrplqn2cjehQb0YEEyaFrdXK4/UE555udFStzkSxGihgeN5mtBa9Z829h
Udef78IuvzremSKPg9zg85nlm5JKdoupAinmYm7epTKMGSaKNJOaL3mGjZx93V8c6UP2SkXmqMJJ
CoQbNPRULyQALnFPOc9dmIiydJqiDiMsd7WjHsQzjV8SePK8/4/4pTIxpTcKUCjHsPbvnZOTQbBj
YONA9CaV4Bp5eCYqSvZln+q8Div3BDABpWrggYYO/xDQxxrvIDZ5+t+dzg/I7ypkxknYUNLisTwy
YUvG2H6Ovv/iE58WxLxQzAta7MgXtDbUrm7wmSjBRiaCJRldnYOJl+ZhQjbPc0LOKdaoj64OmT6O
kpn1MCdP92Lbu9EicjJnngUmHUpbdaxKGvfNERAvLbDDlKunTP/GjWDIPpZPABL1oYrPQzetoDLl
w27+TmEcpUdUvjtwTq7GxIxFKsugpDEDJ/evzKOFEvyvZR40U7q1OiZOTFVmkhTVLW5O0V6cy82J
MTlQ42Ge8z/cnCB0AgmYhgcFpuhQi3FW2gkHmA7GVQqtat0Os6QeGlCHxh+G3e275B/O8k+DzFlW
THMOAw0G/31wumDI3m/nT1vMWRbLqlPmCbf0dcBXQCb1d8AXaMnOO2ucVYIL7PqwdYOYqL2WjKuI
1TuV9StVCNcWc7DzfBQ6GWxj73eUfxy2j99fOwqRs+t1jUkbBKIKW5RL3vxKecfIVx2zWZ0flA4P
jMhdGlNZFFEZxEv799Liw/yQ70N78H87pfu5NOak92lm5HKebmwjt3D8hwz5py3mnEuhFIgl2MU8
SXFpk0OL3RQKyqBx7p+oRgzg7c7tc7cdm39aZHICbQgqc65gsQLRsdFXh4Isj7dNbKdXP00woUQ2
AqLkEkzEaE1VviZ+z01/gZZ4O367bYn+2H8+1woLo28B0B8bE+daKfvzKIHOJkrcvBIPSt/z3tB4
Hs/EkCRW27kf4IJK9QgJzQ/oN3ro803Psjf5AG26t5fGcw0WVj+FQzNCg2r0SnfxdPCUestO3ndu
judPzADxQQf/kIf8/d0uh3CVGCxGPgazghWKvulDwW3XWZQrIbwMr/H4oDh+ePkxK2OKNOhNRgNj
E3xcFPRL0Fa7vYP0g9xwjssGryyYYzulGLEYITEf7tCy9CE6+QtyshwfZPH0gxbEMbioR88w59yC
CoWjgs1CTzI/Foe320vazrJ/fiEmXISY0pKUALaCyZXzxsrEswjExm0jvGB7echYbdwwTJBHj67u
rP+YZf9cERMronkYla7HimgWoJ2WnXSnHHA7cuMe9zwx+YYQ9DWYk2CJiKBxUTzJkqfPdLKocUFO
OD51Pm+SkOfiTMQQWhH0SQksykUFhYnIwqbyvtV2ovj3/l2eGlffqm+gAgpGQqRt9/T+UDDnAIUh
Ky8xKwUOZS7/4OaaNMD1wTtKlHdY6iAOdEHVYW+MY6sWciBAeM9H2/63ssFcUUlfLZJUZv9/F/DK
FuN/7agLZdTBFijw6AZCFufvnHBxYzzKcXPCzUNMwYB0B2WI3F+nTrM8ESNGrPXSurci9VVNvG4a
bM4h3nSMlRX6IVeOMUr5VHd1gVYGeNdkWzLuLxn9pYLI83s+xoq3LCY2xVpaVrmOW19tTnX5Vien
yOC0h7ad7+fOMY4RF0FK+hkfS9XvlPIl1HLOcTLfW9BFWcJbImQE8Z/OWBhLtZlEtYHrkVA5h4Ly
pujaS2aGCiK6eAzNwrSKyThpwvJlWnTHWKpjmFW+kCleLUS7op3coAkORIqPIOGYrFmWn5YwQ2du
cGsQRo/a8kU3ymdNxhDxkvlRDE1AZQlnSyA5ytYCUrNNWdtjVX3rp/R7miuYDenMzBtbQbVA0X/I
SXqGUHvqt23sVOUo2OWEMWUJMxV2W5K7vB4/qXV6hkKOC6miyZLgCM5Q9Z2rjxmG0kvNqfvoJEUC
hJlE4NvFtsX0Tf1FLjB3toQHrQ+j+1FPv6mx8W2ZK9GRUiC9clkobXmk83aK7hl65IBR5dAmLaCl
OcbPUX2UNqgsQ1dRo29JFoHwEIbchkCycaqB75PqKnSDqRB2Q1/+kKvqmIM8tKgqjqO8v5PxGal0
qUkHP8Bqc+38QZr0paDViFK5AjjVrsvuWqm2apK6nGO26TDA4UE6S1EMwP6uLSlyPi6mPCOBl6xq
n0NIXles0H9QUQqBYKqwjjwMw6ZFcJwREZJoAO4z4SPJi4BEBBaXyLT0LD7N0CO8vaotExccuqYA
x6iwdAnBKJGRtObgKSK+Tn7su4fbBt7HCmAviEiAP8X/QPv1etfqVCFDrJLBC+XPoegPXeWMRcoJ
gTwj8rWROUSkABB18AYwMzbSYrcjRiqjmOMCm5u1WgvzPVrAa3vNgBlteVaLHid+4SyE+tB1Inu9
W/QXrEJ5XRcGdNSwWwMSy3l8CzEiVRmG3XehPXUppzHDWw/d1pW1OW70WW1gDVRe+0IW77Io3N/+
/Bu5GF2RSucXoc9BWCmaagqGRW9QtwU/OqfZK04NsowU0C6binPws5ZtV/jbHitMg8FyI0wVtNPi
HKCw/Bt6k06neLdXxTPCOHUEUBoYFLAoQxo+t0K8D4DEt+KFp7FNE9X37vBzMYxfx2G+1KGBxSxm
2Fpypbx0XXjMSv0p1eQDVLap9lTMK3+3Qurqk7HqM0gmFjHSsboygxLj6CaDLaDpGrqpLXwhxOk9
TAVpv4Dd3ihLdVzG0Ekioimrhsg4ZCdUBKRhKEci8Ko0l5S9A92pXlqZC1fh+ebGQq/M0X9f+X+a
98tYLjA3H8g3lQb0YWfcEYJxVMnWPfkoOMPkA/vMgxi9B1xDA2W9UPYuKTOlACwPJbEHbE9vUXzn
sEsay3yu99B4P/J4oDeXinE9yPVpko7p5eulDqXQmWpGe0H1YzJRVpzE0mOQl3d/3D4aGzFFEoGd
JRReAjlNZmUqFNNGfEcohc7qY2o2n4xB+I8mmPIuDGTSQGaanr6Hvvhc9//+ypJETOYhKVQMnejM
6TaLQVZLDGV4oV5ZQ3SM5N6dxJAT6t+jIqkPrMwwh7uMW6MeNZihIF+o630Y9qOfnmNUqc3XbDd9
5AfHzY+zMslcYHUYlwMJO7zWCM/LDB5hIXBuf/5tz9YVCQUjJk4g1HLtaKKeh5rRjvj+Z/3wJ2qN
PNHBHQEkwpVd8Akx6edggqQEOUTMvWoakd+NXS0kKsI8Rp2a7OfapsjSTr5vHcme7oR9pHDyzY3Q
f2WNiRlG1MXJNMOaGhajLWem0xtqZTfzzNnJzRNLUbM6NNwIhEWuNzJQjKTKBVo7Spq9KP1ON4XQ
LTTDy7ui5jgj/WPsHuLYKjr0dw1omTDhYSxMvPVLOFLRWDuLuUR2bkCKVx5Se676z0kqfjSU5us4
FRzqjffEYDgFElhr6JeTcR6YeNGWrZRqGvxFu8djlJeeg1291498BaEt3wddA7JpqogHq9f7KZud
HoCEFvUeaj4F0qFy4nF8f8s3sAbM5KlQ+oP3X5toezEsy3Gh9wnl6x4/GiAsNp3OFT3j0O8T3GH5
J47NrWWtbdJ/X91hhpgoQqjBpvoo3GseFZyiqsng2j/9Ob7M6+ZunnCcb4KxQ+giofK6tjhqfQ9x
Hx2beB89yC7N59QHwxXONRhgErc/crmcttaI8gTjTzrmzkEccW1x6cANCGjz6GWZJ6G0BK9I4IS+
5BcvMhDWFoQTuBMt28tUVOTzkAnXVbZwwUheD+KeaPLkx6XZ118xrOZ2uwpocq8z7e4FMy5n3i39
fkYZrSIR5SV0JwBQh9bV9Uoxvp+mWWBOIMANd8OzWNpwn0N5lp4y6wSBnz14AfFSFPmvxUmrQCUE
MWcexHErZb/6EezFFGRBN5v4EVAxGxyCDbdo83RA98LPYlt0ogMPcbwR7CAkBlVqHBwD89BMFFjE
YJ476Bx5efTaAHhbQdVoPlYxr4K76F0wge7KEJM7kDEUJXWBIUCNog/A3AIuqWNUN/0CeHfqJvv0
iUqLxXbvYEwZVCHTyxI9ErAVcnvGW9nu1W9hIvwUC2k5JWTCg7HuywCwDVa1kw6U9u0Xnnw2agnE
CWyyaEjomLDTyVqtC+MgCZNXaPkPMZvAbdcbb7lWLhZO3kHJFNOJ6rJ09Ll7ngjYgTP9bRmaQysH
GPBN1ZdOkh6Vnownc0Y2ZLRi9nI7mG2cc3Tk0JMzkUCAIIbZED2rxbQI8RPlaLZSqAgNPLjKxj0H
C1A2VnURVwGLhSzUXE+gW0rPVwdWVjqP8SvKMlvuLKGfAilRSLwrbB3T6nEuhlE4e6YJCmCSeD0w
Hpaein6QRlyM2+a2qWgvyzQov6MI0hVz7OQxn72OYIKy8ErkdVZ4knIr3UsvMhTBoHqmOre/1WaU
kFRUaqoCfnrcA9ehChLSZBrGYr7AAgqnPaNH+JlOJgh+7hUfJd77x8aeKqqK6UmMMMMme7nOAYTu
iwD5UJ2Pd1Le2lom+UNTeTVv4nZraVem6Iav7tQ4R5+z11GdGaP4oZjy0JFV8Eg3S/yktbmDppkN
hu1TNy2HpcGMQlsOO9Ilb71Uhx5nm99j05D/rZbNZGZLLJckwuOSpyi504uync0PsYSxHuXzYH6q
RS8vC0dXJw7+cwNHc22Xfo7VHmjROEJ7CnappM7/kXZlu5HryPKLBGihtlctpaqyy7vb7n4RetW+
7/r6G3TPOVaxeM2eHmCAGUwDziKVTCYzIyMS09FwFVDVgMQvMBoR9D70n3LI+UjeJLyAOHnU2ZqZ
20DtlLZoe9guv+eHE3Hbz8regvBVAdj7G1JCaJETF84sMtfCLGkmKCThXGZ7pNQG4SfjeXINEBKi
KOCRxxX0mNlyYwfplbidwumCne81c5SiycpC6JvRlyCd9CnB1Fbu5R1lihLR4/4/vk3n7hEFVZSx
z79rKBsYtTGwUulqAGsEFC4CsLCcBnC+gG1U2Ivlf8p3c0wusWAksy5kmJvabwZUl7qbvhU813n3
KD7euw0mIQXlk2qkBDb6XX0gUF2iT+jfAE5xXihaEBMbOkjkEsx2wFOW0pWLu6EPatkUPMf+H494
XxJz6lVzNfNBgZW/QMxxfV/HI8wiqoW7l/E+o6us1EJzaYek0C1JkC7S9bpWfqXqzpAHC4gJp5tl
mCInkp+kHoBtywkH6VXOn6NF2a3FfIi7zGvrSXDF0K1kcjXk38jAoe+s2Pjvc1clw1jUtoxHqSJ9
yZXECe1CYIF/GjYmmHNfGb3WlzNtAh5H71/wZXT9Nrag/glJDHX4jxbF7LYU2ksiLVjUG7Zoesgw
JpG4ZgZskbWvAyE7Ij3PH9gz6P2yieNtIcWKXsPehScJzzrvLb/9YOw7rbfbIjIn2LLy2jOLPXDi
jmze6RoiDUR0y7J20uqbrYrewNw1mvqb7CvqJWxq26hKEaclKmnd8KAC5l/Nx97aR+PiNRgOSdrC
sU0L01mJg9Ep/+MLmhsPNraZe7KtSoxoTvCgLomDrAD6A53TtBA9XPhBbmOHOQy50thKrNE1dvrr
HF0ZyRORb8fwc5MPR3NdHF3VXdAWOFNqBWknSpx51Uq8v2V0m/FfQN4z90YkDWYtTdGMdK/WrukU
BRAUrdMF9GIe5he8ClvnbxDsBuxppkLQcoUSM3NcxsKQ806RAOVZGzeLxh1RRELPnIcRTFB2Do0g
uWTh0HKIgrUqxxgLKW/KxfSga3Hoh6tMa27q9B5p/t8E961BJugYYHQZR6gGXx7Jv0GdonQhQzUY
tXgbnDjMRYJBxaHLSYbFjV5+oIpWI+aHgDpdhkB7e2j+RdMa4Zrg1QGST9zLjKPIktyAYKGYd0pi
IWV+tGzRkaOuzoS0MwtMTlEk1mwWAyzUWX6Um85ppkdVv55IHZBJlH9zYsuZMSa50KvBmMsWxi7i
p/hjiWwxucU0a12jjjkEGTCsZHQU4rWzrovDsO7yowiyxosoZytjXKPKzbQdl7eVWUGhnjSvCMor
Cv8r1ZO43EED4UdfjQmUa5wAF2dicWNcxE6xBomRo/HcX8+i7iwnbyC6pVMtbpuoF4xJCd5qyWTT
rql9q0B2HMqnH8d8TsaE+okMPWxUy6ki/fmdOs4yaJ/aEtUq+TTjYVj3rz2e9Z1iuJb0NKv3am47
H5vk+fzWJOPzRB3A67DO626VC9vR5jIYFulkJ+A3WVbdSZIh+NggLwVFt1ABzkVGtfxCdHxpRoCj
ErjeW1uFSow18R2lEPqjtgqv3Apz2FZN1lD4ZMut2jJZi9Yj0Hc+yCBd5YqAxnk/ePNXsHTsMVf0
jTx8vEKem2wtMltqTUDWVGWIF+6guf36I4wHQW7AswAyQPofi2gX4JqorLICxVQ8fkqQ1s2fIqkV
eCLvUG0tsBGjjap4UG1cjyCTQkEOpG61qxR3ZPj18WbxcjuytcREC8yhL/Y0rOsOFcvndewO4At6
KnLtNEOvzYGSoZNBzSYk0W1qCWGiNMiysWNrnIkdrbXOnZZhI8mp86XvYADZSa7xQwu6J5B874Qk
39wPR0CjC5Yp/ZLjVk6rDsOUsPdGGe00X4C/Gh3Qkx5Kv3xuIc/oidoqIpNMUlCEbRGGUOXYFXXn
2KDusipBCFE4iQ5okd9XxeRSi0zkUDdxxAAvuk7wuPvaucWXHpJDn/Kd5WHY7VNF3N50gXAUVwI+
XiCi83nQNBOQPUXRuO7qtnbAPNEWgs6sxrs+39ensyEElTKJVB22kJzCE51CJ18VyZ1bD9ic4YuW
OFLi1PKO+OOhxF2XgO82GV0seRldovspMJ6B7M2z03/6I4Fd0Q4wAWdtpaasI+y/Wk3uomWnSiPe
UrQu8LtOW3dXANa6MdjELFV20xIiIvXgAMCL15QgMPHevRtXQOZ7/jEKW22TsMRpNk7LP0OH/4zr
pwtgWcIZF7q4iyP8r/PpMt2czTtUQi1KniN8HPlYhlCsnDFyYjhgk4ncPvgDJVcajz6yx8SruCbZ
OtiIjA2aPD6VFcs9GW9sDQyps68n7grO5T+RH+R/ZbAsg9rZNtAHPl+oHvfNnPVIROm4XIEZ4hGP
pCyofYv4sgemzcCqPBGhMn+170aZANlZhjW2MnZ3iTHkboDkXXMXK/EEl4DIDPMI1cKsWrJVQyMW
cza95agZMtSydwjG2hW/igFRQyvWSF3RKBv3nkMsRm6AWjhoQ883NQFXY0tSpD991d6lXbWvR5SF
5s7TDUmQ+NA/deE4G1NMIJaHnoRqB1NI8bysHfykkp02vCqi1TFANPfxlnK9ZWONicmTpMhpFyGV
hAi22tyPzfPHf5+bxlnvBlg1SmMKiVrFM8B8ReJY2eyAhs9JajDGyEFiW3DPZxLJzjrfJ+n9x7a5
3rIxzaTJUz/lbZj3606PnmfzoS5nxypfP7bB3z+kVoC1wRQLXClnZMZ5V887o+mhLXU3jbXg2hRZ
YI7WGrVEShJY6JEfEqP3p5UInIDvcu+LYLzbALsWBKSqeWdLt1M2uJb1KhUHEy9bKy39jzeM+1EA
r0QXFDRdKKmcnyRpzsyhR+dqN8xQRu0sFwm526itYNc4TyQdbwdMWJiKCmA5syRwHeVzFjXzLpvN
G9OGz5WrYt9mmhK6doRYkTXycZ7Q99bs4OMV8lzewE0jA4EDont0es+XmMS1GTahMu/WsDYc2Vic
2UxPrWy30FXrn1LML7SAP2LhXhgO3jBrgu/Je8ycrZ6JIb3ZLBGE0ulDft5RURp9P++JZ9/XkJuQ
MaslepFyvuqZQSaMRFmaLaYNg5NOnLKS3Rgsnkkp4knjZJAwA15lExebcdHXRg2SpKUEMyWpMY5d
GXcAq9wlduiB1ChI0vwRsg0ChW3O+YNNStxvGDJBW/n8a3aFKdVN3OGEx2roS6QeHaleRPSnvGoI
/IW2GdBJ0lTC7OBspagpWaiGvE/Etr4Z0IlYcROJu6Z3YywNiGJDHVYPYawxdLdTQTErImQSWWCO
eRo3YOI1YKHtoQWSB5otqghzghY2DGgDk2C3wM54/l2sbIVkEI2LDUQ28wkKava3YdXcoUjv1ljU
qeE6OBRCVbDmoA7CNqnCrI+KeUGIbPrEj9bQq1cpCO1cdHI5aaqumCowZnRe76LnlI5KHxkZPFw9
kaONmh+0C3S/gJyMly+euL7NXdfGHhMpjLQe5EXFuta4dAzDOCgdKI0b6yCIiaJ1Me4doURsj+Vb
RKID38DIOtS9ewje/h2CbLuLbATuW7T01ArWssXtIPFnfaWUnZmrk93vNpcoP7xkXAWoffPd2PaE
oaR6ESvYR8wsoFYr3Rhuuitc3dcDkAjnIHCGzFoLuQmRZcEHNOjGb941UwkMDDBF885UPxXLoVwP
Rf/0v308gwmBAOFopKTOT7mQtOvGjT0DZWFKiiGJu3gCVzFoaNmsyF7UaLBqrIhkzgpt4P+aWE1k
kIkkUYgSa0PPHKVsia6So+GBEhn0N3+Eg6ObxeT3Z57C5HNJI1l6TE/Cb6a6BK/dd6Y69Q8mkniP
bSSnqgW2TYKJCNY3wRMw5yt1EZwGiutUO1DuxOj6LuDK8FewVIqckhub0aUjGFa0UQBnsi8oPqTF
oCH6Z3PtdcTe6+PkqJpyHS5qYM2CG5q7QGQFGPgAYsFWLGZLEZjXUtKwwG2PxKfUN78WR5Tq0EjF
fr+tMWZtcqkUujzDWK136C/ZntLsuvy5USdn0PwsOym5iH+Yd5mqEM7QVcQtU2ehZxKq1VncwGTZ
G+hzqoCKNl35VXDKuVberlRI/WGSgbmyga5cVZPuIiU5nhK38A39LnOhCg56MM0GOXge2OVOYJX+
1Yvt3Fhl4ldU1qOVyS3ynvFfmro3SZc/oanj+aW6McYEMk2WknSKYaxV4sSrqv6xRse806fbxtJv
skzUxOBtKcFcARS2CPJW9rHTzLIxacmAHNzsoWhoVzcZWQVXK3VudgO3NpgNVKdSqRaph/NjjFxu
mlObGo41JpjSFo4M8WIXsOgAW2KUlpjsq6ot1TBXe9RQf3OFpVJAJ/0pXAV6Ss0+9kVNQu4GovkO
9RF0cmERi9/cBUpcjzmhwdKASKoTKnZMNSgFPigyQv99YwQTPeYMvQjkXPVPyKhoiwDLKPr7zP0i
58UwrhrNVLv+PjY0KNeVghDIN4G5EtVG/FPZYR1MMyaTbMAJegtKi0nrKO0XwUHlJBqGDKUg4Ikt
RFm2BGamVrRE8YgnHjQOWtzMKzQEUo9MjpTSgVrw2S8JhJ+G/V8Ypi8+BYEPb2I29S7sOp5lTQHy
4ygrT/31eEuHWkb1AGkrryp2KYgSxf0QzlNz+4hnwV+RBgUvnT7i81p2mvG5GFLHbHZWcxyBbm7C
74JVcuLgmT0mEe/X2EymSkMN5i3Heqcd+6tOyJkpNhc37MSQdJgyisxRtM+GLvAVnqtsCyDMTZJ3
RqaorYqYPivHJJsXp9chwxaWsSvYNU7wo4pSBp7laINfIK+UIemzsiO4jEmeB6Y5rQ7mn6CIqyTS
o9mDH2Kwh+8j/p96SPZSFF6V0ADxCNGem0ilw2XpXtfREEri7pfgt3GC5dlvo799E1ay1YgKtcRv
+2tKYlpYYq6CM4tMajKZWZeEKiz2r7ToU8eO9VRdG7v+p/BQcnJmQzcAdgI/D31/M6Z6eSg1PQ8R
DTCgreu+mbmNK/kdCvFVeBBLS3AC3Jk95nis9qh3OR2c0EFMkNXXsVo6H38vTl53ZoE5FUW6Rl0+
YEU480P7aeorZwyhSandmwPUM670SKSMxslGYBFzJoYBZNtFpwZSzvKkp1jTSBZHyU9TYh1M8pit
pWdWov4utyq5tca4oyqXmO4ysD57D42tQ3L8TVIfXomrgW/va9YRt7YY71gLg2Q1wcrUJnfTTBoO
bV/oLjAkR4p0n91GH2u/LnJ3DZsgGbTWrYvsUdJJ66gLxGiKDjXS0oLmBAKuYdVBPxvl3kxxoMN+
7E+xPn0pFeuhMPrISZf6Z53mmIMIC88GOMsxaslXRsw7zgvMW1Mg9VCvhmqsG07gr7Y7+wpKl6oL
2B1ik6xeWYRknoLArjb6z0pZPUNTH5vcAGKzHW8a3XjuuvXQx8V6Bc6/16jNfsytLjthXNr7dpS9
pJTuTbmdns0cLPuplF8jx75eJvm2BwWF97Gr8h48Z57DnIYEVDo16pIUDEm5pNPdXPvQBclxIYJa
1JHu8lGQZXJPB14fGmW5gcgvE9LBZ5Y1UpsuaJ8me2VPBzBi8OCL8j2+l27sMNnsJM+rIq+wo0O6
E3J9buSbPh07lPdCPUne5YGV2KqBwWMK9D4P0GVvWZicwdwSEIlBcpX5zXRvPa1BUznRHYAWge7l
kAqCIqroDclLLraWmbNI4rFbQpIvIAlR3ayxAoI0CuxPwIJeT0BwjU8fOwwvepoQpaZ8VvolkU+j
1qEUERNnX35USYdJsEYQPbkuiclJeDXAUyjJMpu5mLJZQDQZwWwX7aUQfB2xF9ePvwFbiQdBvfTb
x4vi+gotXap4H8Ap2UHgULPyKJLgK+2uPFgSDsK6L6+KQwNlrr+alsRo6Ls1useb67wKUznthwwn
4F/KSlrBBLDKFRfoea65NcbsZq/JQyZXybIzu9MYflnV75mOwa9w/bvP9r4qxhP1NrXslq7qd5IC
3PZ7NQpADHHBWbQy5mqYZ6seIMwHPgYUnOvwR5jmbhzNjoH29v/oH0yU7KOyDacOa6NloenmH1mW
6fbvUmqos4JlCDQCpsWCjpVUmfViQSiZyQzu2c+dXYlSXV7M2JpQz/0PIOBO0+iXoizkleyTnw2Q
M5Q15g1O7elusRuIK01+7AunOOgfZy/0rXGa626cv84Ucx17GKcKasvXwh8Bn1nd6DPZi59evPal
sbXGHLVJmZO2bWANJVnc4y4a0eVu3EMtwcsSz/5Z/EEjhBsiDcMCD5lFKzZM+tdjSlZtJITkOkNb
QrpbUxENOdeCRcDCCH4ajJAyFga1BmUhSg27aWkfZ0nepaGIs4P38IL3/WOC7eu1fZKloE2ACYxG
xOWzcVfbIhs8JCZc3CQG+Ntxb7I8dJEmFd2oxwtIoTA1JMcPRFZrJ2uiJ3NsfirmhL6+3X9PB+0E
xh/BMeBuIhWtNxDyL6HPiVGF6qzRPEQGA66eOH346eOwwcvKKXbqHwvMOTMXAukRAgtm3XhZ8SJn
smeFz22515qvH5viX5obW8yxygYixcaMrZzs0RnG57zpHgr5tQpPZRKBz2sOxmKvTMFQnRZjb0VC
ZURe1WG7WOakjZgLH6wQi91Wzv9MuYp7XYNiQaXcElAgZOs4bavavTbhVF9UOIRwBO7GbmzZDAQD
NLUZaWiwpBO8q2d9VfaUlQQDvHTM9A/YDXhP761BJj9WitKcexMGaYssuVqvrGvt+CdvK+HSGP9c
VmRaywhL/+ltzj82vc32KL6xeUFluzTGSeuyDNHwho/MyTNAM6v1mIrYVlXeoUNIRPXCslXrgn9j
WbIkQp8KFAI6FDUkdUFFxhoDI84Odq5eW6P+OmhI8SJUf92oSjuHtPm3XpojJ24JJuHz67iebhVF
8nWj/KKVFp5E6x531kthVrYzVepuMBTorg6j7ajqQrxQmiSvrNLa+/hQ8+7p7VKYrEOlghoYO152
S/1DHgYQZz+V0KFa9mbyWAw/PzbGC4cYm8WAPvgk5AtATDxH1RySegEzDSbvAD/DmOPHFriX8dYE
kyEOkQqcI6QRd9UvoMMA2abVVyVYf5WfFD/1I8/wP7bIyRBNOuWHIS6NEnkxGeJkdFaZQ5luVyt2
6rbpsNfr6bFoo0M2yN8+tsXx7TNbzMeatXUJUUDE/nXaQ9Hc9UPk14358r9ZYW7+0CBjr8WwEo/t
NbFnf7FaB9rjzt+YoeSwhNIKs7N2JOkT8FNg42zrkKa1T/BcGGrBWnjxB1v2boXxh2m2SVQNw7JT
bmmRMfean7NDeTcsZzpUj6JKo8Z3h3d7jDsMjR5NY0ZXtaeEASWwI7ZfBOuL9JAFVaB9iz39KnuO
Xxt33HfAyaDeeU9Ak1C66g0IK4P2ZB/MH0AA2hD5rQTOyjsegK4AvgJFcDrGyUTHHodzyTRsx3I0
ngdfxg9MM9e6a7zqUNxF3yGbKDqRNMIzyfiZSebS7khX9yXYqXetp+zoLEr9rfVXl+zaIPJkwVQD
b/AW1kDvYmvgogKC4Dz1l9sqBZxwRGj28tFZPg3B/E19opQU1ivl24ozJ3RVgW41/aiXS3w3ylxy
RVabQ7LCaLZ+icLrZq6dEMhXFfU4tdp9fGx42J2zFTKfMFdN2rDAfo7fy8RJn/TXaE98yrY1fc8/
qa8DpG7/QC2Zf5I2O8t8xzxBTLBjLBKsTzfzoXEL9NEwx1cddDy8O3HBS7SrNBpuXnF2Q2npZiyU
DiQU+9yDuKcEsdvldYQiNKX7mFEzrf1G29dQqNsL9pkbbDfrZSJH2YBy1Cyw3hx8qk9tCKKRdW8c
yr16CzkfCLnd5MfklogcmH9cTMrOraFFxL7s2nRM0taAWeXWCpTr6jQ63/sccx+UyUxU2eMNOcGZ
/rX29nra7PGS5nU7yQucaZc9YNDnTey8ejYfyGHYUcrh9Iv9Ob7PA9G1yUOQnllmDuoEHXuNyCse
E0dKQxIedIDOwBTkUIidCKjI+5bIciiSCYU3ABXPXUnStE4BUSl8t9GvIYD7c0wx0BKq/eFjp3lD
nbCRYGuIcZopteUlkeGzr59mjFTFrvISOf1L/NJrB8X2uuKrmTnzkWqx5WCHuxraK2IImyc0BHz0
K5hLSJ6mrFxpyE3yBIKidfQjGmSwyYcvXdgd+1SCiPvip11zr0zoblTtT7QJbseY/Ph4O3iPKBPY
eQ1pMgaWAKM/3/emQOs2Hea/eURxckuYIsjGVRgibL1CSrQ1s5oJ/tSvp6LPb9s1+4swvzHB1ivC
cUFNDaqmu1Avv5sQO4gV5SbPips4K15XQ4SLp3nWxVd8XxErR5ipPSDjE1Y0L9MDKlqrtw7TT3WV
H9YOvDJ9/dLV9fd6FC2Te8Ns18lcZ7aaS4OMPjjKZ8pO8RK/7mngNX3ILNyA9cGf9mvtkFIY8nnJ
09Ywc7WpNpEyTG1jg1vNt6Cu0MRXCtpgxiAiReCGn60p5jZDdXLJ1xxrnIc3eQJLcoy7+AUU01/H
U3pSRHMxwk1lQtCqSvaSt/ia1skIFj+7KiFVfVMDmnIzeAQNo/SkHYbeEVFYcUPfxouYiCQtOZHj
AU5r2l/m7CSHB1MotiOywcSbJFmKvpGxmbIJLF487iXT9sFqLEAm8RKC7Tdjnj9hCv5pjALgbZfJ
B8lYHTv/GVuQo80+W2YiuP8F8URnXkGLLK+WtGBNSp/7RdweoH7iCcKj4IRfAL97OTRSAzY6f/bo
QTOtp9HR/YpC1Hzrm4rm6MG+TkCv1l0NgsRc8NFYnG3Th/pkjnCM2DBcpS+cFrcUBNI/XqPIChNL
WtBOTLKObxZGjTPrCUbuLXeVvn9shVflRfS3VLAjo9SLKYvzi0ZdazDiDIgc8WHxiavs9Rs9MHax
kAfkTTfqMiq/W2KcsG1MPKAILI279G7wJ9eCPiFBLzuIjp3mWD/iR+KNvu5quteehqu/Os8AD4FK
g1gAStMN32Rs6QRuMTWEfWteZGdSpH2fFE9QlhVJ/nAPwMYQEzjsQYKGYCEvOy2qQF9gHuIl+Sz4
bPT+v9jMjQ3ms8V1bmbo1uAAhO3JbMHX2NdQcEvC+FusDNdWF7oYzSG+FRehAzS27uZS3uwEv4KX
clubX8F8UrkEnG0Y8Cs0pNxQE7xKTumLcl8cNH/ZV6IHMfdEbKwxgaWaQmsJqbVprIJZvqnD9iDp
otDCjZXvVtiScjtK1WzH1AqAVd6C4uJvttPwkJsOUTy1cqbYW+GnfzTSIthSm0n8Ei0fQdUL8+N3
5ft4XRyLYL5vf2VPKuiQhdAIbr67WSwTZFLSF02u40xkv5KvxlHf03GB6bX8tXiVJ575EHxBtpMv
WZFt9SrMSV17rJrDqi37VIQt4eZCmzXR47k555U1Ys4ZIlA72b6R1dfMnp2xOE6h+jfXwMYOE0/W
zJRineZcaqIEbVVBt07bEbM8CA4Z/xvpCmXrVsFZQ/99s57e0tZwUTT0bqDOGDqV7da7eNdeQS0v
s/bqNRTA9qpoTpH/pd6NMpsIFmc7y2cYtQbL6/XJrzQvGjtHsDa+t7+bYfawUaH5W4QqqmqghDyY
Oypej2Nmn1a/2ok7zvzI/G6OicyRmWtJJsE1ohwkAkM13km9qAjMd793G0xk7uw6hdQLlhSGnZvP
IFpdUnfB4P366W82jxIVUEUFwAoZS0j1s3xCZRv1wcmnZPWV276gqnPog+hRpI7O3bqNMSbUG0sF
NnMbxlAi9adRfamN9EWwoIuto6hzFQVtDPcAb8oqQC8N6SFkp6YBnV6SV6e5Lx+Lk3qXvtA5LcUf
g7CHzzu9iGT6YnGMYfaIRe2k28AIB7F0q/WoDaJKJVibyAT9980p7qAWXqoFTNCpG1pOBzRLS135
x3pU3HQfH/WnWBQJLw4xsyzmdEHVyRglqU6AvOwda0jdNP2lGYKRBJER5kxJk6GlmdEkQWwf+9j0
ZmnEAIeIPJFrBWMBGATWEAXZngfgn4kONoEkqKXVSfUvWY32nvkk+EgX4eht7OHdCrOWLg+lxuph
JTxh6gEgUUfyiacHmt9njuT997kGY485wbq65oVVKgkcHrRB5QGHeBf5haveWk8oLx3IPrsd9m0g
SoW5zmhqCrCQaCliW8+dEbNtRr/YYRLIufmsyOV1H0ei98tlx4QubmOE8XhzNDEyGEVpkF+316un
+trefpBv8URDdVR9yd1G8PC8LE1QixAeANATY20XEySj3SVmo+OMLS6GzFzFaX7SuTZ5B/KuW0NU
b76AApxbYxPFMCSkiJo43I0oMKWmtBuLB3WOjmMmOwMmEUplCYg+9qAzFkUTGmzPsn/GNJMktgYJ
u67HwVZSc9fMqLnMlXqXZ7MOUJpeOpqS3zaFJqgi8M6grsg2GAmBZQen47nXQBbOrs3JToMVc0FZ
+dKZ0O3Q7z8+g7w7QAddiAYEiX7Zhuq0tGzbeECcrPSDMXyxx8FN4u+9LcLE8M7A1hCNBZuAnEem
nNc9DC2G7KrSjHSgcz9ey2XpCt9pa4M5Z8m4mlMH7Y0gPVAhZfub+S29zYIRqh+yNz0auM0eJ0dE
K8f9TpstZA6eMpJVqbMxDUCEssY3kW44uiQ6azQ0sS4IDB0cAbKLl92WrFikNh8WXJmH0Ysess5Z
0dlSXpLTcms8YpQU9AL7/F76vAqevgLDF42XJdaJtmBPTR2TWjrMgMhunX6CzmGfEMEyuVv5vsq3
Mv3GSeoUhYR5mNJgrAC5GccnAFP2ab4EAkehR+dyN0FWB0w1ZLjYobsC1Eg2skY4yrVxHIJ1X7iU
tiyHhLhQjZAXPBD44Zo2jvJFawF1P7leE7gHLVJHhdPcUJhnDQaDbgfGdUggLmBZLvD8E913l00e
eh4IMIU6GMsuWw1Zo019LNHt/L7ekqPiDZmTXSnXHZgGTFcHK1581X+KPtt/yBnMvSF0HaPxpk2J
HNgaUGWidp0sXYIDCdI0P71dITZ0jyccHtfK5/lO8Fm5vroxx+QT1jzOlkSvCDWY/GyvXNXX1rEA
R08PiSPF9BZsM4CuqfNfZ+t0ozeG6Q/b+G0vF2NmNyQNMr1CxvxVnwVhmtZaLhx2Y4A62cZAocXL
YNOVkcA6avssgNBD8AfkwdwobWCkGppcBCMczJ1T1xrg3RJOO30SFPfKVezZrvU4fqJt3dCv9uqD
4JuJLDL3AsS5G2Ilcho0v4ob4pZeE9Cp1whIqAnSarb33xdh6MfarJG5JcDUj3dwYaYBxXnQYrZ1
V39LgLSJkfrlJwBgBUvkRjXoPeOCBfEoVFCZjxcOxQIW7zSQ70EYWzxoCDe2G0H5YB8dRn/1Mdf3
U6Suxt1Xy0ZsgywoRLTpj9p6jF0bRd7ivq2UL2163y3CYgI3iG4sMKdNNnK9sOi9p8ZutG8C8wGv
Hsd4BcEHUBaCPeRG0Y0x5oStVpkOk4Tl0MHI/qDso9+gJd92lx3ZZaheSEcVFFwijP6ldht1l41l
5uhJJMt1TJnTI7EmDoTxwG3m5CBHnNyMONBwBgNN6hSPCWSPPctvv0ObIPSBpXdF78tLEATzUxhH
qhXSaEVBr62DEnuynx2hK3pPEbiKi7LzVXYAWMm1D+1JaJoew4sA9L4LrP5yriz2EiXYhc5vr1UX
srZX3w2nekLtQ8iZy91yQ6Zi7DqSXwDvzn23bJJ4tQk8K/kFrpMKpe4W1OLPeerO7uJReWk8rmtA
MMhr/Wt1bWirZZ793yMmsd3bn8F8+VGb+7Ap0yyQp4euwDsYBCF9/DMbQ1GE4F1cW0vMh1XtrKzN
GKn+cqTVinKXq36oOWXsmN8kv8X/RpsNoFAJqnZHUQjmHa2NccKAurtESyULTHNBiBbzOI9uKt9E
2uTo4+CgcOfMy5PgMHOXq4I6G2JimnoxIZjkIyHQvEJsyr06/goYka/0tbOY/qzsBwhf9flzuVwX
0+SMHXH05tMwfSoxBFoWjjH0omcDL1TiPvj35zCBrFkhbDzPuILC05A78/Vw30v0WoCcwuyHYzB/
EY/+8N5dW5usi2PWI5aKAo+T+vOwgNGqrTAiE+26shGkDtxX0dYU41xhhZEMHcyIb6GTuJ077yHr
iTkIdz6Gj5NHYRIdhnufBV+Z3qNsyNjYZVEoGDjW2jTFKdYfZwwvZkcZ5IxAmDvSPZ0CrfbisTvB
rrJIFAjalbO6VrTqN3vp5w4EfB7oWigp9OrmN/bPunLrCIQ7QnwaLz5uF0v/fXPd6smwtHKV0dIS
BY9Sac0MMpP1TQ0yYlE0FjgsW0/SkyTtDAvBWNIf6vrFFs3qcPN2DDRR9C3ERew3iOVmNYmdGWGL
GkAQQh/+E9pi4HWGoqaEpLPCkJjojqUeeOkp7+boejfmOqlZyjEs6RXbH8rbHmqZmEy+EiYR/I/0
bofJidoRd5hupMlb5kdwiaW3UUCnoIvbP3AJblzdbCITVooxrtLYgDNGJvTfRqiAFi5lWTjSwGI5
9pFUjqQ7zeDGewK6ABFbGN9L3lfLhBhtsGIrlKosUOrPsnK9rIJK9CXQlt6PmwUy92OGpEDR4pK+
7rTd2nl55EUJErN+X12TXZ//kPexANkm8hQmltkTpuVnCZVUBQqmo/Kghkd5uFrI7LUmdJIAVYqn
WnA/cPcRzUAgtTGjdkGtm2mRbc4E6XubfG3lz3H26eNAKfr7TOgA6YEM3g+ktpn9GIINQ5IePjZw
CTqhH2qzAubFMyhzIUu1ivqzNT6GVQst2CCvbtaqBmnv7CVJedL10pNMgYfwHj5bu8y5NlNNK9sJ
N0CWnLJ4cIf+uKaq91erw5AT6mMECGHGJ4Y4skd7wOr+eRtrgRSA+UKMtObeaCAq/Y8l9kZbUjVJ
sl5B3kIVlCsUclKvvape30SFXfVKFOf5+/duj3mNl1mWWE2Em3vuIjcKdS/TvtVpIvBvbucAgNB/
l8U44Fr0FUgA4zTQYjXQysEPV/V6NYmFQfL8RSUmGOuUJyMHBT2gwfm8PimkAD/scKrWdnQ+/pyX
uKU3Z33/NYyzFvkktwn9nN3ihIFyJ9/XI7TBoUd+AryTKkAWQYPErHzIQkcFSZWoYifadcZrrdqY
NW1FW6NPFi/vHlajchZJEqyTm6qgHAApHrzOZRYIVsy1MdUgsA7COrxOMYhRyz9LQu6GUPRQ58eX
d0tMmNYmOvhljSEeTZlnDOkOeadgMdyrbrMY5gjigawakY4Q1qqVp4XErUbbHczKkRvLIdJwt+RC
nCr/M/27rDc/2iQN6E6i9URt6o4RkMWlcLomMFKQ0bum3/uaq0eYChCdScFS2QrZtBg5kVA8DhQD
2InYdHotc9ShcI2s3vfNlTo/CA4E97X0vrmqep4dgYS9IG2MKGqsJyp40YG8Rbkhd+Hn4bk/JM5t
BOHecG89fsaaC6/8md8bozMHdSBU+xD9FOZsdrEaqcOCAJheT77kaJ6+H06RPyKpT1Rn/kXruoMz
HIX4GO69v9kD9kzOVruWgHogxkd77T88OX8g2cuP8O9ORZ1u41RGrPSg49Fpz02OfUUrr9bRvrYX
qH2MkIWutOSlnv6PtO9akhtnmn0iRtCDvKVtN93jjW4YI0fvPZ/+JEb/qnsxVGOPvojdq4lQNcBC
VaGQlTnuu7a4xSl6VafcnnJCnG7OOGRv6zX4xZKZ8jHTR12XaccFZDnhvYjnXMNRH9OtYo8nkLRz
sqjC22GmWixM0LBXOfza1HtfDzq7iVs8sxrbLstvzJ446RjeSiR3oGuxTat2V5XGc5mpm9IkGZ4M
s+0A0Kza9A5J+0OOZxyLtJDnTEtjN2ihs6jBXkzLu9gE2EMppqe5BYZ3Eohr5M0+mQxL6Jv7NlpO
cSTv0f+5Q8tvsKCdU1q1CcTGLAHWw2O6W43ClMUX/yumyj4qq4XU6AHpUz/SBzfKuuotxdwaeM+1
L73a8p4J1gsxDYzBRMLMFDQQ/u1ehpL3Zago2OQ0yq0xB9gwLWypmg+kGl7kJvqhkMTthNpFCvKu
xxFevGTSgEAqQwgz+FMAfoy+3pZyjSngb/+bEWaBLfhHcFIHXAmWlzTd51rkBhrvlfBDg/7TffF8
NBSmYyWMfY0rI8KQfkelL5OHfBdsa7yLRB5Vf0KzLMStu91/CAFtr69Q5qTTD7mqixARCqkgCMqM
YtpXJFQoUHN00hs5sfRtbGuesi9/0HhI/NKTv1I0/OIqT+mJd2A5n1NhskKCkT8l0BERk+QgSPet
8nMwOOX7Ry77tM8q5BOITHsb7PPdLCit3n+AqKDzbSlW+HW0Kf6/xjNiaXebxh2d8bE9TDtIL4HW
G/1v+/pur0ali1/ABMFpWHKlHXD36sFNoCiCYYndfJMGRWuVgnE/VcbBqJCMKpkHN6H793ntqonS
BfSvhO2xSMYUtFKL8oI+OAhWCwInwJD9cls6YDDjONXn+TNa9GIW7B9rTH6rMZWbiSUeEGu32prA
ZeZ25ca3FJT5d62qC1tMjlPzoI+yAZEeU7mBr7rRQ4q++pKhmMYYB9/eak69sMd8wwS8qCOU1ena
BsfYRXa8C286KzqC1tvr9zzYOncvmUw2zZUaKWhqf0D/4n39FPuab3jdDQYZOe65nqQhoIi5QXAD
gITl3wF9ahc1lYYW6IiTjM5qvGs234g/gwyl8sv99bPANcYc+UAdwSMcAgOifqHlLtmD6uvbZONk
UD/hrW01wFwsjX7WizgXCMNcYkAd2xiVhy4J7VJLXD0WOWlpNZxemGE838hKCHlLWFQP+dgKCb5S
eWQCvJUwDj9p2aCNsoi3K+UtmZ6l/n6aHjnfhrcMxskDdEylROgAtTCt2a3vCyfeCTl67Iud3wo7
8zn2uI6+HqLOzsc4OkZW9SLX8IUodRmlqyT3y93gJpt5k9nZK2eF68f4bI2pH/TBNAvMSqDpvAmP
jebK7gLyn9Zrcqc/dMfG59201vuLF67BFBODQUhVlbgid69tbevP/U1+AwBvY02ZFe3xyPy1/MpZ
5NqbNthy/jnPbGVBzE40ygL1f7IdtuOPyMGcIwXHWMWXmnOcVy+SF6aY0FHJSQTab3RdhDi3SPkt
j28G42HB260qWmqXctCE67XnhT0meoQtJChNAaHqo8kO3jfo14LWlP9Wv56zz3vIBA5Rq0lbErzu
ZWFvyfMumr4sRmxHwoOcPc7NQZ9+cL7aGjT08qsxMaQTh7rMJVQJWtnW1qLpbq6XuVXWYDkds/c0
RwafW6eS8l1T8YQFPzo1nyuF83qZ8NJXaD+XLVDMVOIYAt9ucWi2rU+hzKM33eGburmX/eCVRrzj
8cHwchGgawgailWPA4kLYnwP8REn//HxztVaCdgz+e/y63X3+bbEAlkUQVQymb7L57i5OcQjvR8v
oJOV9oJbueLb0tjpVnJ10NYU1vIOSUz3+pemW/lpq88/gJ3WGgy1QpsJUbbEjTIiO8nUbC5T3frG
XlhhTsoozEGUD7gpJWj82Wlsqyj+zGOwIbNdPwJC5v1VLLiwyBwZAchVeVZiRLoOQz99mxx7FTOZ
jfQ86eEWVzfF6tqUCxlfTSAXZplzE3S93qlmhIfKzKaYGkxdg1m2PUQbYA08npjpev1yYY45KJpQ
aRO4vylCnRa5JYrAzKLQsuo/UL3yXIVJyKGxdMOAoRk/lt8i/VQqoRUkp+vu+JnEh5btFytiMvAc
kFkyKXIAgJyHzmm2+S5Byhi/EcDJJreEq/DufauFBsiAMUCsgTCKnUJq6kXVohSnPs5Sh0QvzcDL
getecbbAJPoagulhF9V4Djj1QFEC2OX+d92m9Xb/xXqYJN/UeWn2PW4+Gp5UhtxOHvWbYksvXPlk
lcDJYWIZfEgZxgo0W5r+g7Qv9YTPQeX3etnhdl0U41ZdkPO7EvNOejI/p5N5gHJgZVd1eHfdZdbd
8myMyfpLIctxaKB1URuJrSWSBRkOtJs490nekpgIJuujWWomIljVgGrfgJSHWXkDrkTakHvXF7T+
enT+gKyKWVKREAzV2L70WcysonVSFw1poPIg0tnENioMnG5e7ctbIBO58AacgN0Y3Q+pjHcFiR0h
Vm0jxDxGVDjXF0jP8DX3YKLWXBZlYSiIWlWvWRV6m23w1QQ8Su8f2plz9lZrwou9pMu+SOm5BuKU
IkD7TAQqQC5+6vVBVx4UTXcE7Q2s3Nb1pf0h0529kYlf6lQUM1gvKRR2cqrvQPVtpDvwDwPQOPzg
FxA852ciS57J/4dEEoFcrN5Fw2+qd86SONFLZ+KJTCRoPxCE5Apl+wdPlHpLaRWBG/wPUEXOilhY
pJDCKUx1jNFLgWzOCA3TBfTbGo8GnuMXhIkaTSQtoZgreOYpUgenzSqT92W8U5XbBk8ChKfZ8YdM
/dsvCBM/jH4AH2GElk2SNe8mGTurNbJjEM1fo9aovKbSvEwYTmDFvyVS5qtK/mOphZnnnpxvyZIA
TrkAXlOSY+jlQAUSqXgP5UNUbH3zH/j/Vu8t5+a8zBz0RC+buW0Rmuk4G+3mZKdu/zjXVuCE22Y/
etGmuoudvnSiO+5dd92Rfr8MyMzJDzSAoIwGj7QdSPclB1IQwsZ4o93sALV89GUObDW0uORmq5f6
izUzAUCvDPByZwje0VYE7Tlga7thM9n5liIoIOXGufP+IVmcl8lEAHPGMFGnIzH9mqGGKqQ7vBC3
ejZALPRQ+LypwfVq6WyPiQaKNDeC0OAuupSalReJXcodx0s5bsO2DDpQUGkxQQxNtuGm9cFuCDz6
f+iGcDyEfXcISKu1WoEziQ4ThG00SgfV+1Kx7awcycILgRf+MiDG8caI/pAlfm8i+9RgCIIKdRiU
0tppfKac8XSgZrIBi6DwC36aWG9VnL1SYa5DGBoKFDmkW5rldtHVgHE+V+YIIRFQYkLbPASDeJNZ
fRpxcj3HXRT694v8Kw91DEqIPvCWdlMbglNG/9867R83hvNeMkGmb+VC7kekJ3m5aWCnwqs+55Dx
FsGEEhBczXVOh9tSDf389LVS367n2PV3oYvvw0QNaDUbiTSi4zGF7ghu1vC4OJU3Paa72B80Sz1B
kYyORaBu34We8ZVyQ13/Cbw1MnFkgNJALzSo/4byNGbPSRtzTjXntLGgeNrUD0IJjyQZECWJoVgR
5B9bqE1eX8cfrj+//YGlgR3VRdd12pVLFLs4lPsgtfJnxTOeddXKMbnaueoruQOvZgvSjo/RB14p
/Ydkf/4JNAtfOP0wdkGlDiOdLaNT+ClAbabb4QEzQyOZ1+ngWvt0tudiyQe0cFS/Pk4xMCTLJvpK
5zqiBuM7vOsyJzqrzImOhwiAjhQgWAocaX2KyZagpsjL3+v3kfMeMsc67rowHZce70BVf2zz6mYy
5n0fo0tu1hwI7Afe5/OF5GyLOd/prHVRAd1EvG8BhNhaLVoNsSXuooMMEanaF+xgA9BED3RxYw3v
1d18kK3U4/Xi1t/ZzlFAZaLAEEI7biD0iBxmFwSiVuQUe3BT4VWPi9ymBe61NTPnXdcEkHDjAQqv
sd2B6lf9sqV76Yn3KXknnykZSj2I+yoBSURffZ/Dk7T0Vqpvrx97jg0WSBqa2Uj6RIx9InWvoiBu
GnPaBmPE609xto2dh2iCDKx2Qpxirqjakj3N23Roi4JjedvGK+00JowIlO80L9Fj0G9u+mfVLW+M
R8w4Yhh+p7hIc+7Iu77ydpEJJcUs1kNlIJQs7ZbMpi0FD6UaO9c/1erQnX52c42JIIPR6UotoBih
2AcBNU8GIIINHghfEG3tJn0MZJwyOh8rvKUOz/N5a6R/vwjORa9Gs9mi9iqBOc6M2BL00SF81s/1
G+bvoKIxQUXPpyZeBFx+2p9KaSleiUZmbs+JZR6hgeeAXiDZU3QhEOMOCC05e8xJ52xTc9FqKI3n
KNMVqwQfsWqnOwpq1ADj1L3qC7/E5G0rE0+GdjJJo6NGKrv7ssHUgPDQkrvrq+KkHpaYUyPdqLYh
OpuyH/i0aJaAS+crqNEweyU0su3LoSSBXnaIV82A8qSsA6vrINcaKTetVIv21Kbe9XVxPhbLxykm
wCHMMfIP9DOsRN5I+ct1A7waQWdCCTgHMa5AmU+UU3Rb3bY3sgBVYgrswt0b9HLEvW6QtyImkEjq
GLa1EsBe9WYIkHcVuEzXq0+U5yiiM1FkFLsG+EhEkbZJFWsUa3yqSHVELXyYCC7bdXMTFQPIA3rZ
GzLFv77A9R2Foh9I7UTMW7JMgKlWpaOSosyMJBQNYKK9odRvH4Lw85aPo111/QtzzGozSShjYfoo
KamsZbMBOy1yAC84rl9ELuww0VGqpRztPkTH4VX8eUo3bWqF0U6H3ugtJWajEtZa58ydFYgWmPvA
tcGHYayGkovfwETOHmrIsp7hOET9Thmfa+MUlbxhgfUr+IURptYSoEgTlWHz65Uk3oiGK9gLSJcs
Ovitb5Id4fGM0Z/9KaxAiwzscJirUWSmDEpmpamFSYj9GZxDg1HdJeWy66Zia87S33nnb1tsC6Vp
qHgt5Mf8fqf7midBvUDy6XGnrChc/Nv6BztbY5qpcZrOkwgZW4BwvS50KA9i7KJ923wlNjS1wXK/
2FVrQQGds871U3E2zIQ1UNsrWhJgmb/uIsZW82mniHcqVr8cQfCVwMxlAmv875JhDExBixQ4pC5+
mWu8mGUg7MGIcWzw+sSrO3lhicmiS16KSZ0msFR9i6ebmmzT5q9K2AsbjB+C8zYFc9pMbzuSl7wu
4D7prPKguMXEpSBfLYJ+24IOwL93DuxGQqgJuGXEmmr1/X3YTnanetP0ZhrQaBEfrkfl1bRzYY5x
xFwAzZ5uouohgeFK9QP0f5zrFq5/IMIyPHa63puZBoxRLbxk+pc2eNfl9+sm1lPLxSqY5Lk0kKzI
Zmya2HjGrvUjR7kPt+Agp9GXL+HK2zQmtbRZVMphgA5yKw83gwzcdVymnA+z/q5/sSa6rxdVty4X
S1B0IT2pg4zhM0i6pMA7A2t5HEEXaKVO6OR7XrOa97WYTKIPgyAXlGkkgtqpaP6UgyfD4FYivA1k
wkOOxDyMI75X45gZiFsQbW8lULcsYPyUN5P/lxnyYjeZMCG3mWAkOgJuncbWUEY2qe/FUrCvO+L6
BMuFGSZSAA0VJYGK8CqIwQiu/RQCp+RWkZNj1BDH0KZ9krQo7qqxtXBTXSBxF26zcrkTA+2wLN2X
Os8bW1aMowJBWGs0mwOG8V70ebSVSDiK6phaGOa7a+tws+TxbBUKOLj7wRs17bbJ9NcsM28UaToV
Sn1S0vLGDEC6aKRHQRq8HBrtk9w8mktYcBbO+aAf3fQLZw3qGZjgDM3kujPv+nCY0fQlL9c3l+Oa
H72gCxtjWKtRQNHwuam5hmBsqqjbGdPI6W2tNxGIBmSnCKo0kWUtaoIlM6u6BMmjpwDSitYgZMI9
UO7iqWF+KcHjBe7F279Z29kmc+xaGdMkZavF/qLdZ+Smnl5MlRNQ1rfvbII5c0QL9UKhszflLNS2
UiUb3Uz2TRJPnJv0ui+cDTFHDXfoXsompJRZzI5zK+20PuQMpq0nybMJ5phNoTg3So2EXFTZg9EY
z9E07uep3rf6tI8V8QncehwP52wf+8o+J42pBjrBi0aQ+VNu7qR2saSRcDZvHcl59j72mT2C8hI4
fDF63OUS+FEgVAv8DCKI+U1JhYesQ6MnGl8DIzpGBVpbsowX4kq4I2ZxWohyHKPZDjP5YQTbpv8X
PmqCh1dHi8aELt6/E5JZSH0uSGjPjPOTVL+I2r0+8ViI1t8iLowwzmMakog+NqqFBnfEPNuIFFNK
mQLzbfDagjWvssttaIuW+NLvMe1+oz3+b6tkXEtRcZ/DYy3Y7dTHBriz8anTOId9tTg+r5ENltVg
QnFexo1RG4lTmIplGhreFDWrN7hdLQUf5dMV6sIWU98ZwEFXI8B6AAbTVzLJAj1FAy1F0x+OULm6
4dEtrEfPC4PMBcPoQW4SSQARjLZ5Ag2NG51Su3WIv7i0Pxl6f1dMXFikW3CRFzLENamRatqpCe5i
cPx0rT1AXdSVACKqvmS++EJ4k9+r0eDCJo2BFzbbMu+mtEQAkoVyD+U9X2kqD2W0c90Z13fzIhow
u0mChHQ6bWjLd92huKV873SwL3ioDwBIgcGIdzNdXdiFQWYzRyMnaDQjeEudP5HOnorQkpqf15fF
yRCE2T0ganLMMqGTIMe7engUEh51+HoYuVgGXebF94lHaayUELdCYb94VFquvMm2sg/9ZjxOAdpm
WrUzl1b7CFQ8hih5cAXeApl0bibhUJY1pQMBQCEn2yXk1EI01n461hfrY2Jxm8vGoIro6wbmQ2kc
EvKqSJ3VTW8Reb7+rf5wt/qdawkTkUGwOEVxhcSn+vJPPKn4+qNufRytOz4AircuNvpimLImCc6V
MN0qwlOQH8zwTl1eU4gGcda1GoXPW2gwF22xN0dQz2MLR5vCjoApiSy9tCOPAH1eLZbyk8qhZPbY
/FUlYYILx4T8Eijf/u2boploJI1K8Np3YBYdB1uRd9L4yFneuguerTBnrFgaNYKg6q/ltYs9DeCN
ROcCsTj8TmYE48TlyiCt9wihGvnP2phzV1WhIpIIRSYd8BEnsETEdgzFHjgMvbFmtjE71xe6TtR4
YZI5axB0iseAhuLGyY8G+PMoe6E3+ukXcbSE5xwEIK/ZvWh9kPGYBwHhxuLOwdA0+vk8ntfNnEdw
F8ahIJmxP+4omXPp5yChh/LprvN5qskf+pvXbDEHsg2rQdAFUF6N9mzLtrErwS8sebKbeGC98gun
Ogzg5Q4cymGb+yBaiU6UIrQ4lt68qY5UgdYAqW3nj/vAos9plCq0s9PbzgatJZein+eJzJnWh1CT
UgU+QYXbxqPmtWDPCbcGZFprTwfpGBdNQk/QlR1igTOi0oxxtcBi5yD6Lwj/iYPJNgAZ2+8tpFL+
iq3n7IIsgIYMahjjHoXrSCtZRi5Yvfxcmo/XHX09NP52MZUpBULMwaaVYaDR2d5DpdaK894yhfuo
e56W1+um1oesLhbEhKikzJtgGvE0Odrat0EBFlV0oWkubWpgH/Yq+jS6VxeW9F4doe37dyNWhgx2
J2g7QN2BKVpbdWibhMB8b1Y/1Dp7MHPBrsXq7foy6UH55CYXZpgdrWulTZsYRG4YzvOG+ThXT5Kh
bmqA/dBasMawd68bXM+lFxaZfVXCSVUWgqA849CBtSG8k9+EH7lsUfE0MLhwFrgOj7mwxySBqpOF
pK6B9KM5LvueQzmYfrz8O/8JeLVwvDDFRP5GJPGYatjMHA2FoC+ofzpd/J2zg6vB5MIME+3FvFDJ
ONTAUt2Iu3BTeIGjxkd6tOmQhzBazWjHLxyjvLUx0T0xA8j9UqQflGR9ykRJI+20+VZBml3wwXL0
JHGuiOuJ1NDhb1ADBk8LEzTLbOhCrUNWwwk0rXiTQWwafM8PvVPeoqnt8zBq6+3ms0G2v0GmQJmK
HjeN/yuH7KZyFnDAbCjPWVzhgU/+mqWufn99bz8Q7Z8P4e+Fsv0OgzT5AkU6mr7TI3hMfimI5/c5
JnhM19guvnakPqu42k52Gj/6QrVd+Pyf6451/h1MMEgkcCtNJRrEMbTCZPU2nHlbvO5FYKuESo0u
aSyjdGCq+KoFrv1dDhnBNLXM8rbCJeT6hq43kGDhHzNMeRDp5hKTBZ7TYUNpXRvvuhcd06OC3Vnx
I+Wrk34IW41zMteD6dks47AdxoYKaLjgRbMW3QlTWNJymI1vg+qrfWVhpNTmrJN+kM+O89sgm+T7
uE3kAo+ZcFhKjlI4w1c6y2n6ELPY/NWzyHlT2QwvpIMwkxDGUrAzS+ppLABurNzrS+I4CJvhMylN
9clo0Rcaiu1SFdtUW05SoXHM/CELnXeOyULDSITJoIQhVJcszK0WI1fTTvQUG5JXIK5zri+La48e
vYvLeB8iBYWUPA740O8qQgo4iu5Er3TEPZ8yZPVad/Gl6CZfGAvB0h+IBTrps6GA2Hqy48Hw+mW5
FXT5bwDgF6aYXKTmZdwu9OaRVgA8JS+l9nR953gOweSdMZ6bcKlpbIQziEJnSWJg19ymK/cDMSGD
DKMUZCmuwgn6I6C5jx7CGzMFz+XoAEl7Cmv/+rrWk825fcZKu02QkJ3iJqMeKHmGuKHieBHuK9WM
903BRw8bd0XfLLzrdlf388Is88GKsq/bpUOdXo9PqYqo1AGLCjmh61bWR0fOZj5Wf+GCoAhMISwA
xCs5NVvtK2oVzGGrBz7ie/3DXVhiFtRhxELpEoly9kueCT4NzG65M1696eMwr6m1Xk1eWGPcUYTG
DwgusH2Tp88WbQVBf/umPShPscMLGqvp+MIW45KCYYZZgVYQiCUgVxSABT/T/zdv+LgEXXymRkC+
T2R0IXtdfW+63u8X6djFPDPrDYrzUj56lRd2xDQW5rFFEa76wWy1O/0G/R6vcNKd/Ew2JLBNFDi4
mt62oODf4UaeWPKm4F5Sec7yAWS7+B1JJzV4LUVrN4qtbGugTSG4yzF4INAs4UPzOR+QZQxN+irD
/AqCPp6s3coAh3vBe6hdLTkuNpbJY2Yst2YUEaDkG0v6hkm0u/GHmVuLL80YDVtcuqzSgSo1KBB4
HZ/15VHRQQOkdDI7Flrrmd71Ms7C3B6yTLNGiTf9Q8/up/oGhGz/WGCyZj31ZdPHIaoByPo5ZIok
O5LyvRjUX+tk4DFtrXfML8wxeXNIy0E1KPy5dQN/OBmQIqos6iK1I4FMSrHpzGt/AqGrPZ3U+160
eEf+D1nhvGImmrXanAeFhNvx5Mk/s9gtnAkBrTwMz9FmdKZ3SqUo82iD13PC2SgT1CBl3it6gwmS
IhVBU6A70wAotsKbnv7D6TvbYQJaWYrQz9NR/U+v0SOlqzGc3pt+UrEcPpMqzzuZYrzojAbaqTgZ
kgC6O/Kedd+u5ziOAbZ5TjBxLhu0+A6z8SgXgi+H49N1E5wPYzBNoHlZJLJQPRrdvDWXfRjdk5zH
R8WzwV76igmovh5BqnXTI3kI/NEHFQZ9AoAkieH8t9HSdfbO81EzmLilTHm/JBWdvBzl6EDCMoJ8
VZns+liMXnWz0mZLqlXTiTXUYqGhPRMw1ljakrpzUJhoThVd9gCJkewGNAPfR5KgFUyM1gG8+1RX
ZmvVIpEsKYAIFEj9IQQyq5kzjOX99Q/0hzrHxJc2JAJ1UOa8VlkUDGOG6iOuursmAJVjKjcuSdHb
DcKbeCDfp1xzEy3aCgt38GZ9BA04hH+sMwc3wpViCXLMHGgPsFwMFnkVXeEl35U2vemm2/pVsqdn
9Vvjltv2Nj9hQ79ydmDdf86/gTnU8kB1N1NAkqj/dB7l4wfxlYOelNWN0Puk2GFuP526x+fEcDbK
HO65jiczLDH5SvvpOipnYM3pLDR9Ysm+9BvewPz6Wf9tjx0Ua+WgrkcBnSHgMtwMnb1A5cB5/hAc
zyaYs25qUC9NqNaL6s/AKNBhGCfGk8XwrHvznvfZ/pDrzuaYY79UlTFGCyoy0FkNzqhb6k6l7aYj
eOntCPSP+wkBQDyMhRW+mtvsNeJcgNYrl/MPYCJAKsqZKFC8vipVTp0Tq202YVxaprgnEUYpKx5I
gvrEFZ9hB8hQ9eWZpnWA+U6STRrDbqXnhixW2N7J5g8FQa/gvUCu1y/nNdKzc1Fuzv2kEfVD3zQ7
kHzbvsnLweC9pfJ8kwlBUpa1pjTSjYyAaYMMckl434q3DibOAFesCAlBpadhrFwY9mKIllr7GpqS
fT2a8NbCBJOu70wzDBFOTeFdCN8mbmtwdVSFiNBTUqGFCh1YJnKAeTGNBh2DyDXAQAtIkuLUCipr
iL34KQEFhnEgvoZ34folhOefFs02SmfhtbbXfPHiV7DwJ3UchkJTAY4AldFhOYDHL7ltfyaDDfpQ
R99ikl7ctMB4xY+UL4f3Vkc/F3sSLq0zoUapB9PIoV/vR4noBvpNmW7CrPHAGu5HEae++BxoJJ2g
DKJjELglQH7z32dA7CoVYtbL7P3SKihwQ0+8ZUszBHGFJ92af9UYnvpibnmqyZ9F16h1TaeAPYP+
x5zAvFSlJivV2Ssba4HKKO5gdwq4iKnyJ00X9W3aW1Qv8rofc+0yh1IF52aWLLAr+j0wZ4VXiRZo
goFeByQL+EW/PFHkyPB23e6n88MslzmobaoPmdwqszd1D5HxJiUy54B+RmMxFpgTWrZxLKYjFpZg
eg2YEYDbMMGmH0K8LZt3uhfteBwTn6scalKXaZWjqPiWjLv2gtG1iqbNHonAAzlhtjeJLcOnUI7i
pXPzx+TBcPLYMl2C7aXPJHga4aIIV7f24lcwCTONlJSIBL+C5ufI1vZpbZkQb86OlK87dPTQ4k0Q
fX4BY1bO5Eg1HENoLZDZoxdSebJmHQP3QJNgIhiHJvsSF1bO49H5VM8xNuk+XOSsdM5zGU342QvJ
voIw4mx+KbSZ40af4h9jhDmWhjinCvTV8cr0oaNsbEfP3P2H5iDdoH9FOsYOcwynEqotSgQ7ravu
itvULW31drJ/3TkFJ+UVw9QJPtkzCTxVI9RhGVetM6PqE/p6Jt7pHwopHdBG8jcqeM0Hiq1+qQtj
jEeScBCDBUO63pQ1OwysAL3V+HrJCeBQGuQsivFCgn9aamZ59jS9Fx2jjm70XIYyZx4cp8nEvSOd
G78geWYvfY9WU5c8pY3phcs4HKpY2WL06b3WgfFthSi1yzT01bx9jgoi2kbRbOtmOo4Y8BjDMrHE
ON4sqVw5kzxDGj0ud1pVa35Xke+YrvZAmv+O+dy9qSSuIgEAMhX7rO93ECh4W9LmqGrifSwonTvE
0QHEzk9TUt5ndXUj1Khrm+hFTYP7OJsHJ24rOyPAj/SDXNpLMQfHcIniN/BOPCVRPDi9GQeHpdfN
52mmq5TDBsRfg3AKtOaoVR1w2CjtnEDQDknXPIC1DPNwSQ+oaN2/5cO4LYL01GqZ1we9q6WLk4m1
TRThVY9Kp5U67FvSO9NSjNDsGU9IkYplTPJo50IBpqVWt9VRd7RwOaVG64dDqluFIeDigaHTaMpu
6rC5H3PJNvvlZVG7e3z8TYPxSaWqK0sRg8KqF0TCqHfSltwQU3WT+q0N8k3YPomD/hoGQN2VJb5e
jxECQMljxY+BvnagThK6k5C9kCCFWGKUqd7cSEdZVo8yECJAxN6AHPE2xKC+Uve+mEU/WiN0m6za
m9AlM1okBnXcykFs9XVth21l5WaPLknySLdHy2Zsd2nHaAQP6kMjPU76Yo+F4ReZDBcuLTJhwCeU
DhJE3MsQiqjZIQLFFPi4bTUztzVaSJ6qQyjB7NtNXJa2OC9uXJ6iwHSGudlW9exIIBWwozzf6IH+
Q5xVN+3Crw1QhmKQ4BMtmWEVJm6rITiSW/WAEdtTE+EeYkBISkVpWHRuMuaNZQZ4xl30yc0XtPjn
eIO/WlVsviyQHuqiZhcE0l5eEMaG7qHQltFaZJQaQA9vSAbUmdw9qHptgVHSqSpgsAgBLeHPfNRj
u1xCK+zb91Yc7WAwrKEJ3Zy0nhQifFSVV5DQsDvNOOU1apeu8qRg2IbmTbRM9/qc7MQh2DdSs2/m
HCNAeWF1dbKt5AptmyZ8SXT9TjNHL5FnJ53Cb2IEOKc4+O0UYDA7OiVJjn/MxM0v9IXuXQbsc5By
t+rVg4auiZvL9TbQdoWoOXEvtU4dC5jONVQnWdqvydS8zQTuaZB8tCZSPJMRt7h2EfEmoiterC47
iMc5KloShiDbdaeDWr1Ch+Jda4qvaWF+7RciWOqiWpm27OK2OM1G5cpLHFoJGA2VwdznRAk9PZh+
NroROG26EBsCQgs+vbpNsupnrbWvvaCChl4Y7azGRIomeXPe7sOuhuv1hnCrJeCrD0fcZrGvYzMl
XhEr41YUi9ptg3rb6TWaq4UM8q/hrtU6PKML2WExWzerMOTUTopkx0Iy+W2i7upISSw1az2tNL9U
mvSayHGzL2oFUmvoZllElmiHatgYpW6XMchJ1BR6cvMYnwaMbCRN+K0KhA1V5VFH8btYY+I57n6W
0OVZVEFxwBmfWv2sHZp8LNzWjDdtN97KEjkQuRNtOYWaWlO63Vht4tg8iKb5MOvFfRYXIh5FZcpH
+TXI5LdR1u/ErH0fxE7w5j7rMcM4L1u9S+4jNXGqnhzFQfDS2VxOVQXHzFXtO6mLW5KXrtzFXhH2
niGod0AZ6Y6sdDjDmp6C6W7yIbnzwwgw3l8vg7EtMfzC0Xv5dNOkCfsipzHVhyilhiiHKC+XqPZL
oUbUbG2xTZx5jqzrtfKnBgRMYQgck4qaCj0kVq8yiOOh1QzUysKMk1zZygTH2NVavF+69AmHiWNv
rYC8sMf2kNDIVbRFwNL0FIxRimgNCidVq5wlsTxDkxjPGbqdqN3a6HUgsdXJD7mOy2We3DUldKBC
3Uoj4iyleF9p4x7CfXYWG1bQyF9MMxKdTjIQmWVEZiAHluxrQ8UfgXxqhwLTeP17OmRv6kAedPQc
Kz22RoTqbDacNPxSlsKuL+5CnbianHkBQCJdUG6jpLitGsWwyuw1DSE+TY7B0tKZz6c+lr8DWO8l
kbyTBaClI827/ok/A4H+/Y1ZMiSSpULz/0i7suW6cV37RaqiRI2vmvbk7dmJ3S+qJJ1onmd9/V10
7ollWtnMyelUdXdVd22IJAACILCWUeCMW2/2WGeVhJ7kcqcmNvyBK3tkn3Z27+Cl0b0seSvAXR82
FzMByCGtMVWOAHeK90FnwCOYzWjXKqB88irz9aG8SoPwxxCMwrd3FmTyQahFVBlZr0I+UlrK0UzM
WGFaYOWjU0iYcgyzQx5Yfl8GP2hmpEgkgCSkm/XsD5IZ2UqHt6zLG/Cxf/Z169++gksUzQA12iJF
voR2Wbe7qh7nLwtwgBMXUJn6ofIGT3Hl1IPhpb50kP7bvhQmHZSohk7xR3ltuVtlMRj4GsNFR+aE
mgSitr1uilBxN815JYFPLcALqMIPAw4Qd6AjFflVsdQ/Lm+iSAaXzhcFAE0w3QzUFkU/TujQHZvH
yxI2yzNoqGa0HeBNQlMelGm1UX1SUdpqARzuTY2J5Y5x6o5e8qIBEjbdkZvFUXsHgF6WbZ2z6+VT
7oua+T9WvtlZrT6By2OkJS3yuMQnzNmPDgXGWTnU7WdN/9pFL3nXeknQeoXRIZA+tPrd5fX/RrgJ
S1E0XDyvKfhq/XOBNm8ZQEo+Qxtubll5Ch7iqj00u+ws8gpCaezAV9IyJNTJ0EEaMwoFhBb1eUCG
mB9AFnQSlfk+QqaxjVVBvgGKQ+XjFHfRBF1Na2xscGbzX5mffm+KQzucjXvWUMowjTOveZqX+2Ha
5aIxuk3lBUUzmncJXsb4GZ/RCKk5Eqw1HzI7nO7ghEQ+ZvO+W4ngttMCN1ze9Fhg4xo3497amzvj
lbRNA1Za6IVPBiZlMSQvxHbZrMxYK8lcAaPSaKEmCSSrFfSGtZhmD+zJa6YOAetY7It2UyiR8zdL
g1m6ymKqo1auNoGJs2luFxPEDOgQUix66GZ6CxwrJHW0dyVS/BuRvrf/gGhHtOucV6qqIdA1Zq94
1HxAlAqky/alHPYdsWnAMEu95lrfqy1rRQ+u9VYQIv5GrU0T5RWTYDSC8xdt1tKUlNHi1+zFOgYu
SIHDVl8GtFQyHKbEG/eFp5zEmEVbFReMY/ySzN3qrdWNZouU3JcX2Y1IkAOMpjtZQSGaAf/YB/Jq
um+SOM2uMT+mzybWiBzVnz32LAAwDcD141l3dBcP9opH+qfLznDbYt+EckqNLF+TekNC0CK1d9Ok
3ebdKABF3r5vVlvIqXEnaa2iVPGCZYV7w1Z2ix/dMvtJ/PicP0nO6IcgXbxO3eZcnEU9zL+xorcl
crqr6VFUBBJOcD42B90Zvw8oeCAmnDA7kRMU6YSUyds+f7ViPhDCEM9oEuxq8xycGRWC5CmH4oe1
K4CCJkKS/9hpxykO99yidnFddykUx3gYXNAD+N1XIHLefW+/B4Cx77zxqrmzjuT1zUPaJwfpXxGO
x1a50NJB1wLjxD/5PnHSZZoRsPUOSuGQpT812SkAYKdpoPgqcgabKrsSxvkCg0xzPHRYbrmMnj6f
MqSMl41iO4dYieCMfuzKaGqYCKaxEygQQDQbnlUQIKQv8pnW9tACYSn221MlEL3pblaS2eJX0cLS
k64tC0ieawVljpZVLXu3VYVP4x/bWpnWrCRxlk8UQwsmCklsZnU+l04KO7SOw1kM+bl5e6xEcQ4g
xYCN2bHtrGI5teMl8ky9vDdSda8k1ZUcAacA/cmjIFT4OGPDrZAzfCkL5XRhK6RB/wRuly9FIl9n
KLMZ5fCYKahnpstDSvrrom5/dHQ+akHyOZYyDDPWlYfhJLdOUAG30iOdkSKDHFMezPuojl+GiN4B
udvXNCO0o7IQPOmJ9otzH3GlZ22Y4MNzcuiGwaWJsmtrTDAjJK9keC3E5wKNF+kd50NAHF7IgwKR
moxH03CP4donbZ/v6m94XHOS/TCBn1YUG29mzLqlqioBtv+Hh/nGamSjWHAxFOrwEkvqITAoBiW6
4UCUcg9MTqhiA+TwuhV13jCN+5Avv0nmH+OXTqo6miQLXqj13ZIjnhs/UbfcsTlxNCCYvRPts6M4
pNv21SvBXO5lkjEfwzyD8wrHHZ2TBXyTZD8lKrCsdLyC2Ea1lP5CWr8fZWIvfYprSm8OfV84UY+n
kVw9hNBG8Fcdo6hXvFmfbwE+ct1W2pVughg6jRK3BJemwDF9bHtj1oRnLgPNZwalBmdNsqGSuAtw
WPmyt3qwTvenqdF9meCdK0Sdt8jsuZ7RWyA/X9ZN5vI+nNVKMGcNc1CVqRWx8KHTfUoqO9CEL73M
oV+Swal/bbV9o0TQB/1cHSp/OQVu7Rp39eFnm6qIFnc7JnlbE99IOoUAS1NQ3/Y79xWFAUlhzmJq
ANRkHib1RZa2ad4reZza5drYKJMB836tBKW3FC53GPeXD2q7/rOSwt3MUyvFVpZjVTOa9Ch6/TF/
Xtux7lQAzvje7JWHwWMFuAB6LNnmtbD1gwm4cIx8i6k+Ul2ra6gKY7Srbudz6A32wJraHpW9CFN0
O8pbLZe7q7UqnuvBYMtFYIkqwim+Gt0vio12QUc0hbLpsFayuNu6q5QyViUoqBkoh8mS8VhzRVqM
DhmiRqVNp7ySxF3WhpKOmtIx1wge3vqMiTJf98lJ2C6zGTOu5HD+hFRxLGNIZEGdljjxfYE6TOKq
L5Wn3xRfWEItuRHqMUIWjO316VTWUPqB1+J20qwTa1iKgq0v3CfPMZqeSyc/a6hOqr6C6X4vf4Dz
R0MJcEKKnaglcbO1xUKN8j/yuf2leR7LOsDOUA8CiL0vfav88juYTrTr+QbOTXulMJ9PxTF8CFDJ
tXsMxQihIhjKy0dDefsIbvOtOStkauAjsivzmB6bU3r1k3ZKVJT9jZG8SeK8N6gqYhKy5TYApUAz
FibX5XvG08Sqirkg1dzOoVeby/nxrJw0qnQ43NbLr4uXqUBbsuXULmvB0pzyAS9K4qaM7erEm1T+
mSfLwqQoVDgCFIUzJ7odAWEMGvLIR7PQOfmEWpjiK+7w1P0jjqF+cy//2mD+ASiq8iQIawhnPg84
YHfoMNyx+cXAu+zetw32TRDn3c0lpErA3F0//6N2N7H1TM3Hxizcbni8LEmkNBqXf8mGRJKU2Wj3
DOIHEJKWuD/wKO9EJ2X/d8Xo1fHxflzJzTgLEJOxcUI2qNvhzrB2DcYJJVdk/9uO/G0XOfczL8DA
TkGz5efG9dIZh6Y0dkqqYcgp+nZ5FwWOjueVoKOpFosMyyPgpmFI8NpOcYn4GtxekWVoMqqjRH6N
dVYp65wrBhoEsSIM2JWfukP3QE/hiJeE8AqP8ipYacbUQYf3i7CyI5LMHVy86CiDs4NTdyzaWE7S
NVp7DW85jle53xwZJ0j4SYTd8Bsn87Zg7ggnJbX6aoDYnyP4LbtAMLLCQkYCO19qO8FA+VlUDt6q
o5lAxTDwwGcaKlDG4dRXG10tCRL2GkHcvEPS4o73yj+AUJdsstg1s5AdHlMZr3z8rD39AVTGRnAF
8YasoraPxye+jbqalI7WCupoKhB6Hf1onSJ/sOMe4ZXyB2zLWwWKtTw+R8ulULZCA/LaY3EYr+Pj
co/+FRBQisdut3p338ni4mMMJE3xomJrzXMCpMFiF1sOOgfPukt3Kt7BdmPuA9Ou22WOyCFstde+
k8351XqJmWFB9uCjG6p7bFH4ZakAiNWiezCpIhAS3v9sPdz9/04m52DLSLEqi+1t5+s7U0KxGY21
p/xgSZ6491y4Qk5xp7KUZ9CoApTqrO8qFR3vaHtCBRYtMoVNXPksJh/bukLerZAzUmlS9NRQIdNo
joxTVGlthqzSLGckdcfIE2YDLJC5tKVcXIfRd7lpAggc0ZLsBjv5MXvODsRTPQZfmTphAPxRaUeA
OOYLhW/Ec+9Wy8VzMkXVqmM17h62AkjtvXxNj9hXYclme1+BhmuYoEwgFl8GsBaVSpgfXHxJtocr
hjkfO9PRvFk8xloqylu3VWcljgsfpTisaFGybAT937NjvqbnkR/ulsAjz4vHZv5FPdgb14qprGRy
QSTGq40ZjZ6Lv2ihPZbqMbEedD30FSosu2361DdRfB2gNWszawvsJkIPimyAkZj2z2OJCYkcPlUU
wjGl/6CjVCWyilK9hc769zeIEeRFBr5wBOP1CIp1SX9uBvIlolTwXscM+pIczhZqvdIKgz3XdUF/
O0zJcY6/XA5ufqOHb0vhND5MdEmOWZo61K88IsteecllBPoq6GzRliwa39neOkNVLQtz7x+aBobe
bJYlwaWPGdP2k6RgjAgw83hzrlUnf2w+veJwCRlTtjfyTSrnOYdcmuWyhNQJ5d9au84M4go2cqP0
BW1/E8HpRCT1egxwkFe/NQH6PUxAAWa6aD/UdsSNM4cAou2yzG0DexPJqUcU6dpiNlhVpGTNCX0g
ZyscHtUivm0SmgjwEkRbyClKPc8dEMNZfmTtLYyMaMFfdBW+20HORxUgn8y0tMRyZN1OxuY+Nk4l
fZDK/Crua1/6cXn3RJrIuadl0Me4Q3e5b+bxfgx9sqS7Yhbs2m8c768zeg1GV8FmBqqFXDYhhWUP
cXZCjcSRAULWyIfCA7OsgzZBWXMuL20rtF5vJQ/WkS9FaxrMykZH9iuUhADsKePy1PECTtzpCbPf
oy0KrLee+0wFHaEKEMfROsOnm5JZJBhLhVRrzwLr4JOSeZ2rH3/WD9P6wC7uinWtCS/uzUBsJZoz
cMQLbVSMEM0ubnq1nORrBjPMQiLhMjcVZyWLs3R0RSdDGr4WR0bl6AMWfZ8735ocTgxvPGr0J/h6
mxfcSiZn6mFZx7U2Q43gpg17cq3Ta3Bbo9Bt7sXwK9tqu5LHWXscyiEIObDG0THsxY0cMzxEfuwQ
88Ag4BhndjIcLmst+80Pt91KJmf/VCrLoNAgM6eGF9Sj3yTPNfFBaA9Yxti7LGz7EFlnF1QW/Y5c
pqIEM5xZyUojSXpq1L1VJgcS+JeFbN+u2psULieJo5E2TQop0ZW5e1PLBniI4mxEtCQuGZHzoaYh
gf+00Jfc45U1w9CfIrrAN++B1ZI4S8sSaal67bXuOrgFsCcAZ5mjtaYfTz18S3PEu0S1E+zjRg0G
x/S2j5zJRYMZWXlZQTXAE2fjdeyT/sRy53GX+LqrPiwOhkKKGxSbjmJjEK2Ys71AG8pM1bCveNvO
nTEdv06jKeo/39T9twVy9lbpmCWKFFZIjnbjNNllLNuCPdx2IW8iOPNaclmWOgkipD2wAffL3vDo
jtU5GnBciTJjkS5yl+tA6rqeRwjDMMa3dEQBqxliLyynh8urEsjhefdmo5xiM68XPyibhzkugMqm
hQCLSv/mfAC7SWS82+qKya2nDoDupc3QgUX7RNR7vfl8eR1Mhz74vrfft1hiug4TSGAtRsx+v0YW
SD/Pio56FEqnrciUNuPUlSTO8YVBjvoTfXVJrPsykXYZ2qrCK9af0Bo7cZS6aT4rgZwPHEfDKDuQ
VPkphtKy8So1BTGWaO84v2eEVtyoA5zDNKXoQ1P6czH1181Y1zbgvUQviNs+HTMveLpHG4XOM/32
6ODslqZFKo1nfCeIiY65N3KVWiNoIWKMNdL8RwLyOMxOHiQaH/pQvzblUXCOzFo/KszbV3DWbJR9
bMlVA8WPtFOQjccocbJeP9TY6CIColivCa7nTR9soG8U3QuoTluci1oI+r3HAT+v7JoD2inBQ8+4
H0Wh3KZFr8RwC8vRHpuRCmLG5UkHuDa9zUKBMW+L0DC9hA4SvCFyJlAGVm9kJpxGh/mvTO/tqL+q
e0XgcEVSOL2P26hLMcWGyL8unUl9avreySIRg/h20G28LYbTfsAWYMa8YGLA8VKHdneIT6kXAO75
lfM6u4728yH3JSFQw6ZdrwTzgYBltBRAtniNxHQOmj6cVP+rcwL4hKwDgAIjFu+dYj/qjZZSWFoX
nZL525zeV/3LZb+71dyGOsQvGfwF0gWLHpop7Ig9+6X3qe7W1xjWukYJOVxs8iVzAXqOFhYtO1Zf
NMPVnOZ7cQdon9g9CUvYm1f06mM4xZTlIsZf+BhWQEBn9lG6x/e40p3iApdBhH6z/TKwEsdp6LQM
UT6ytWOoDtQKhc9surgOUaqIBD562xjetpnT0kpJxr6YYXKLJjmW+U+uV7ss+QsAhneHyakkabqm
CzsoTDvcB+p1jLpjVNxf1pjfGNzbUthSV1d1gLYxdJAw74GXeAI8C3oCGndwsBx0f7vRNcYYoBz9
V1k0Bbl986zOiwtEdWL0eJTHedEbTAszJwxKXCeP3L8GSXi3m5zDDyqSJ5kCz0Kr5ynFQIJ6JaeG
c3k7P6IKyfo7KZy/n6YO898DtjPrHeWYX8d79QvdT5/xggJUMoB1uOYp2k/e8gPc6b64qXbbjb0d
J+dksjREI7YB+UV2NUIjzT4SLFF0bjzWuDmhpZsaUEuCBicMDR8TP3VYO9X8+Lf356/18D3kI60Z
lAZOLRhzu8mBGBD1vjYM9uVzExg0jzZuFlYoS8xVzfkumEAUemvq/5vPUDmfkYJwPooCnEwaXFsD
m0s/6qHA/wvPhnMZZmXO81JiHSaCmQM9DSeM5j+Ej9E9cllhcLPVsLjWdv7loKZqkAAHgc0YtBjt
wgRQegZYxy65rg/aHxTGBNrNgyzqWdmjEgh56Mm2EyLZ2vx8WRG2S0UmQkIMgiuIizk30ZeLlVUh
tHtE++/w2N+xylR4ADAFLkv5+7gXgecqmwH/SiLnMlRl0PPYgkR2Z5NPw0OPJLY81E+BC2COY3/Q
QBnu0UOBDWXPhD9+YMBgV9+Incf2eZoaap06GwTlQbLKVCrnwezZ4oEzgEnBHogVqIYYaB1KvPhG
1GSzaXYredwVoKpKZk5IRn0tmvwguc3ShyQsBYb3myM1LdPSLEIVyknpi7rOrQQbzADWVZA/oPc0
BeiXtBvOo216/WdRvYB52Q/pjPkmkVMiXZ81BaACWJfZ+lWhudY42iUpnEZOnBpIFSEwnAjdC3R3
M+BaieU0yWgDtasliE0OxeNP4q3hyFC0WfepsOFl0xgxWq1oGmZ7PqBxKUMuVxq6JtFVJ/sRtpUh
mz3g3ReTd2C3vJFuxcMbIplcjCctcxfTYmIKOrFhS8ccneZzhAZCpP2fGZQcSWz9qvNA3+A0Kiq7
VehYL4AcmkQsz9uvEqv1cw5dLwFnl0kjs1viFLesfYHuEwD3L9eTo/ilj34fIanc1qiACUCpX7vO
efg476xlbCG19Fi8BthC1VZeJpt+BkV25uffmWZPXnIa4Svc/qShMx6g8SfJFyib6Ci4wHE2uqhb
TBw/I85Q0M4wfdWuG2/yGtCoRR6AuUXqLZLI2THYcKc5JVi6CkQtgC3dGOAdMh8HbLbpB8Se9381
s/duuzlLNhK9KYweMllXl/5pPKc7FuoM1y0gdIUZ0/YKNTAPgREHlTkueqsNNcrnEfebrqjA6qj9
dh5tWgQ3o9RrdpSgRFzGL4Wsqa4cL65BusXOrHk3qPq1NMmiaIJp8Ac3Zv36HJ4GSZ47c5RS+JPo
is0jLB2MHKn4kRXX8PAl7iYTrJ/nP2pAmA42eKw/yYarZapOWiMLEh6RCM6DFBMycCtgaUAgOUkJ
2CxZ1CmyfY2u9o3zDPjleGpYNBldsSYjWXndN3pe4BmJ8gf7tp33A16WtR/KJuZw3mdx4ziaoZJ3
P42RYWrmTv58aHo7e54wt6V6DMOhN3as47lztBRcM+nnBgTExuNlt8Bs8KPKvH0IdwUNwWzF6oAP
ydsOuCbGiS7ZSbNqv6amoJ1EJIozFt3KxsIqEDzk2Wz3UQvo1vtp0LwJzxqXF/UbV/9rVXzKk0+Z
mWULRGWAinqdzYkyYE0z/uH/b+D6o3dgdmoXNpNPfjDg1E5dAz1KG/QfShQ0NDSMMrvKs2sa0M9q
IoJjFOwpnweF8HUBMiykj9WdMue2BjQwNLC5qbBcsxn6vWksnw4tOUXpYYJvmdIXgz4HSCIT0SOR
SAbzBavahtqGIG7UIGOsq9ztO/oAjIzZ6apBUNr7jcW/KQh3GeozvHb7WkWn9zNi5/jEniHq7H4C
VcQMCBFRXVkokbsM8yGZWjPB9fvTx7SQCd/808dALcS+WaQanItpg1FWFBmWTfXJnYfGHTHbJ02N
r9Hcv2xvonPjnAjtchOd1Fhbrj4HWnLodTR+jOn/KIXzH1QLTbTYw7pUzPeMFMg2XwplELmOrTuU
YmyaUhXwwwbP7lQniQSuC6aDTC32WYEIQo1dNusCZqcE1LNKKkp4RDI53ajJ1KUju7eBUFs7DB5X
coxsl2FSnTrTbt4DyO7yiW3mWOtlctphtMNUDCyJZc28r/DVjGNPtVtgaqGZt8HUrKhfbOsmX4vk
tEQhUlnkI0QO5LNJ/HH+fnlNot/n9KPNEN+SDgpfWsSvpcKfdFH3geCg+GZ2OZeGrtKxBLlzWg/k
xaEN7i+/szUMnfnL33ZAr3bttYq+8onmOBtxwXwiGxcIT/ERJC9HUJu9dpT/VXPRWhoXbZW0BEK8
gj3UxkE+dZ28C4vgTuotP66t57LLj0QPAeSJppgx1y3bSCrJJ4qaOpLRnpcQ2GBZKBoHY0L5a3X9
UexUVlvQmgBu7SZ8lKEfrCB5plMAGsrRNeq9Zf0TZakboY3UrgviUekb6UR5DHv9viSfu5ZKKZMa
xcQRsNYFgAyezCt6DMD9LNx+kX5x15I2D0MfxEyFvcFl4DGThWtp2YHe0AtHv3BEEjfr3xSTIHiK
1CyN8FRQUUqzJGKue97hdcSVH4tvyhGMdoVTY4AhdYD5umN3IuiujZ24c25rjhL4ZRSgdyp4XfC6
+/5sw1kPlmycmeujfuXX5yVC1z0grzAHpKPYA6h56FRsz9iBypEAKeCJZ3I2H1VWX8HbdbEktbxo
+ApWGlFZR91TuouBOR0je2QzhzrAez5HZ1EtcdsNvy2ft25FooEVUQgeQM47udpVjQbN2EFD0b8g
ykVnjIgqa7PizCDb0D2ABFzmO/9VC5yMABpkXZJsHqcGLrl+xSZyhp1YobcCg7UwzuWTvI/kqSEI
eoJ/1OhbaNmApHYuu33hijgVor1ZGHP+uiL1mJ7Y1ARrvgSW707c5fabE/u1f3yvfw3EZKKxEwu/
SDfxqf0+fG6+Jj+KT6pfHNPIBtSs9u/frBATYxYFVjOhJucWkkUeW509X2YYdh4kxzzQMyuHovcS
VIlD4l6Wt3lqK3FcOIJ3dSLPEUtj6uQF7yxOU8t7Mn+6LIX9ygevupLCRSBRGXV6TSAlVPSD2sxe
33tdvAvH58tyRKvhdDDOgaudlti8aqFuvOyCZULL88tlIZuP2Ujjfx0Rp4QLDVsp09gRWbZ+NPah
h7pihcJe9wehPduaD1unAiQUsNyGafCdzo2Uxf1M4LTNtHTqGEjl4y4n46FvbmggCts2MxdMm/yS
xl1/nWTUwGP4HzKXbRtbSeT0fQR9sByxSC4wek/u7+Ilt2X6JSagEqwemsI3xs/BuC+RZoyR6WQV
JjkeBAe6qTarb+CMgMho/yjRasVKCAzbQLLZSAWuhMGOQAj0p63koqPlrGKKAFlfa0jo+y413Mkk
34Cmfa8M1mwj+fGDQTlcXuj2Oqmla7KBPx86kesFvX8Bgpuore2i9/IJUYcmCJxFQriwcpjrKe5Y
K02cPHS6N5SfZepfXsfm8CdV3xbCRYkk74wBjAQjZIQHFBL2aVPs5STxh+xJllqni+e9Dg0i1YFY
gIcZj0p4EwAGWaoUtxgqwbW0vWTA6ciyqmkq37I51wGQotVi8iX1m1QPdkcLtxf5UOZVPjqCX0L4
vk3V6BK0SKHanc/7PkfLh1pikLcmn3oFI016ezcP9KanlqCSJxLLNQoZcl5IQAiifhnrGB2+Rv5v
g+EZwdl3FRDUaf8lMF8uH69gOy1Og5I6bsM5xUqVhkTg1J0rQFeq06zbl+Vs29/bjnJapAJW11g0
yAnz0O6R6iRXU/FY9b4EgM7Lon7jWN9kcY51kWM9G0c4VvXMys6tsSoJKX9SdmZX3SV1YZu8SqRq
hQ4DIKcQaHfnqAz2WvOUqLdEPvftjliiwEx0ZJwHRd8N2P6sBJl+eVIxDNnqoW3FouRwMzlT3zaR
c5gDLbocsweIZ43BM9HpLc2qQ6bQnoLP9ZyeSfC0JKrb6b0gSnpNCj7sJri+DPp667/W+Fe7GVjq
UIQBmBrIsTuM527/H2gLUe1wcyNXgriN7IYe+GpDQXzLOhup7BrjEyk6gTaKhHD7KEvzEjUDXmpL
Pb6RQnWfGYNtSX9z2+jMJRLQnXwArbbyBU/Q6gIznsFSOH1Z4tSl6t1lw9pciq5qLL9RDco3bmaq
WdVyEBKERxh0AQpcHf4zlH9XtXsTw/duRngRzAoWIfx/1a7ema4e+D+rdub+D6p27KA/aNxKIud3
h4Sas2LhjNqe2n36Lwh1PDnBA3Iist3tpEo3CQoDoETS+baaNmq6WWK+iUELqK3/H2gBrfW7nbgO
sZ2Br+RxUbpcmnTR5GVkkD9fwNwC4tfIlm2wvaBLgfUogHwNkAOd3U126Iu66rc39m217MJbmXKx
tLVhvd4uC3Hb5ratiUO7ex3NCZdVc9MD/1qmQZg3Wwka4nkMuh7ZY1JHuZ1H7WMaz8fenL9WI+YT
8khSfE1ZRA/V22WelVxOcxJ5nqY2CCdsr/VNsjPwNf2YPwHCs0RUco78yusyOwB5Ed473Rl4K87w
T7GjAuvfzpKAPYJcAi/imH57v/x+AE3IpDKtqsEssJoizPZ/N/kBuIZfwji3KS15QYIBxYchyZ2m
yhxpEBXu2bZ9MMiVCM5pgpgmGjIVx/nfz31uOrWVKM5AikGLMhwjCnXFv2XxULXgXRVN52zLAOIx
UAVwPjzwO6FkRqhKqS9N33OldWM1PgYTAIEuGwGLaz7u2psYLu7JK2MKlpqVUCR9j7DdjfVPlyVs
2rPxJoHTM73AkGCq4ui1OHMbowdvlGpbNUG3kUgFRIvhtEwuIsz+AHsB70WsWQ3PAe4SOOC9saxT
7U5eAUxzFUMelxe4GaaCnVNRLZnhNXP23NVjgQEcGFJogF3I0rqDXBeq0+TJv6NeuuFSCsKDTdgi
upKovDfdManmKlfrybdaHQOCJMscS4o+D2WDiXLZYnkA2SEvOKXq5Aa64pAO6Cl6/xxhprArpROq
WP/EITlSq/OCTHZTxqRDK0mwM5vnwQbAdTD5oTTCmaTW1R0jq8c79dzac5L6OjUEFCWb2rUSwZmi
rkUzKKxwDZNG/pG1wY7GplOXbeNYOvEuH/T2vlsAazJN8hoDvt/3sKilIIgoK03PXgkiNRBvRXbq
dZGdfJO+ljvdZYOv03VlOPSJfmmqKxEdxaZbWH0CZ6+YuQ/TLFOgbGnkAEffnQFj23XdzeWlbt6N
KzGc0aaZRMJsgpjaIrsGrzqd2ewGeXYbs7yXFGMHYHuBVm8qy0okZ7wAzAiVAqBGSB4iOw+PtUkF
6rhdlgAaAUHF3UKDMmepaoaWQ0XH+Y3oIi08wx9DZzl1NnB2Yzt+jL4gsHFllcG6/9Xi3iRzFmuS
Rmn6BJKjWvXhLcDV/Xz5xLajxNXi6HvljE05tZoJIv4DgBscmv0E1L3MK3b/NZU7RjXoShinhhWm
sZJcgn4oaGYgLSqDjbUXLGhLBxk2soFKLnhl+NQB2WSPLgN4DxXte71TXXWBrTvtObgFYe1RrV0d
L/LA34tszGD9FU2FuRLPpxS5lEp0iiEe9XfbCKhHksTTu1aglCyc5S9gcFxp6H+hFPkr5yOnXtWq
sMdOUhBWUr2wqyE5Felz3GD4yjzqTXRc9Fywt1te0yIGSP7gySzkZe91JQN/Q1VK0JVJmVxDBSxa
Hu2rtHggo6iPaFMvLRPTAEC6Q42cXyBoTac5Mk2oyo7NsrXO8tV4Wpwv+n48tX9TgVgLYzq1ium1
CKEShnXxwBANfpXhzTRT9mOr+pgsdIwOU8dd4i3Jv1XxRaCtbMs+nCOOEJMPim7q/JbmpgVgyFZi
r4ejx1BZwWT6E2UF6PI3QN0VHOFmxcpaCeRMsK9yyxxHCGTDFv2XEDAgCHcwxr942qfIEz49bBR3
oKcgtlVk0FxhE99v7SwlaRNI2eR3MtgbVepaQ+cZcua1YezJaXg16KFTpNZOQ73z8uZu2IhFZFy5
KsGtrb1uxepUqyhMVLWAKSq7YFf5wUHeoZdQyOi+hbYNT2MYCqtcAz+fM4u+ROtpXQWjP32bXNVB
HUl28mv8y/cImLeS8fr2TojLXvqsf/tc4Ar0DY8Hq4R0WVfQi8qbiqIhq8B/oiiWtCBj6oInRS1c
iY7nUjKpn6AMal6lIA3W9tk8fUZe91IVyaEZOy+ukaInX6MqjZ2kSB/6ZDoooeUYLZ7NjcZWGy22
SV47TRAj3NPAgqn5FMyaamI44L6CuvZeXSwowY9m4mXRmB86Ut3TnlZ2r6VXOo2OFZTOM8b8u5ZV
1Omhfs6YyNEumnL1G2p/hl0n5V0tW6MdpmoMhEBGGB92+8WK9kZl7uZEQwqg3JljeJXJyeeqkhdb
AYeoXDauVoxenJr7IVHcugNPaYYPyWPVG/vqHEx2k5C7y3q14Qbf7TfnLQK809GR3cozun214RYR
A2AWJND53QsEbWkwpmfAM2rIYEnjcwRTK9VxMgbUJxOSHMywyE6Vav2jZBm6YM1Rs5V+JMd+opht
s5CwJGXQOEkV4oUUjMaNRHu0tAOpoRosBJz1UNhR0Hydsz70wFylfapHsNYm8pMVY24xWaJzXsmn
oAQyJEF7maMu+hVal/Y0156s0ASIVr9vY+mxyFXji6qm+oFGcQ7RYGFJw/mR1sYVzeljG4+pHZkE
9LSD3jt50Mx3ltbKHqoplaONo4eoBk51SaRjLtX7pSnvpGnA/JM5ti4qmPifJKC5dcOtZaSunqGN
oisDWwNh3i6OgADYjiA+XtLZLcox90CprPzI47q41uNpT8eq9Gne4qeTb5cPRPkYbYLV0ECXDZBf
gVJlcEdPQb5LiRQQEATft/EnbYF1GIUDOuhcelKKexNcrYU82638QyqXfRD4Y341NOBs7QInzaNz
rQJ/usYIZ4E+xAIkxEMbOak5veRt/nj5Yz+q6ftvZcq1cn8WWIQ1kNsSX8LYIxI1VKpIVPodcPMu
C9pwgPDrMlEZbBcBQRcnKTFaY9ajGCNJ5uBpkWED0RQ0zI99WrhKXzlLVtlRFt5YTX9Lorts0O1q
NOygv2utAzFyaILhU4LMCKQZzuWP2zoxvIpShruCr+NL/IusBFNQZwAxA20bQNoADSHoRN6UoKDv
CpugUGpx7p+UwB6YSC77+JvbZRhBmoBEJNpj9ivvAwXkHgYuUvQLIN7jISfCvqHo2euV19kfHc9M
UXYmIxq7Jq/08ZAOnphCECt8TBrfi1TeK1BZd1mopoPi4xp1DK1yKxA8Aa5ecEKbYkwVFzVmjgkm
KTgxXVLlc04UzC8szoLxLWMOvU6uRTv4f6xd2Y7cOLL9IgHaRb5qzczKrH1/EbyUtVKiVkr6+ntU
7nalVdmlsucCjWnPAGMmqWBEMOLEOfMz7d0J0pkplSiGhYL47+vETOcJbwZsB1KWtvQ13M5jRXBz
KV5uaw2fEwAIHN7bastBHoMWeVqWWK36of8gA1gqQ9fCenBjPULcq6zCGhTwdazygy0uh3mg2czC
YcKiEVc2ZWg4MhIrPO+8Vq08kt9XIUCBZTBBUUmOC39MYqeWwZldKXZLg5FvYwUy8NoE0WlmZ5Nk
U665TB7sSZy3tNAcJiFZzLSNKb5YSrHrGj7abWL6MasKezDya161T1MSugZLXGm1I09fRYN/26GK
JBI3DdaCegqAVL9/xFxLoM6n1sSXyEFpzbkAj3e/Jl9BimMvF/xrm1O3EcVWL/KDKhAme/CYIDVo
m6swRjfC0IMmzoA+B2DbFpBNjFCG1dr+Wje+T2PmK0hRYuuiSienx30OGyXo2JdSuUi1yi7rb5Z4
Udt2IxeWN3LTTxopMFkEuuhWru2w+VIVqp0O8k4xoVJYAY9tPPbQWWjL64KqlTMJsR2NmzpuXUuT
goady7rk5pF6Zra3Ksg0bCHnhm8hP0M+jRZ2hpxo2KAiZvf5Rd1ZdjeMu1J8q7WvsZTs6jC3E8Vy
xohuJpnt9IbYdVV7EUMrAA+XLm9tzcp/4J3sxEw+KOIcYuhbM9c3cCDKVAF429V2Z2HgeWrtyEJz
JmwBR6oQpLXcKc3RzdvsqebZHtb8IMeyE05E2G3O7FgxvMoqvLGXoEqVZtuxaZxuRF2LSGCs0cqN
MNKrQgH2c8Rfq12VZeR1LQNWw/L1Dk85U3rQk9ILa4THZvxupMTXq9ZD3npQBoBHB6FBBqs+VwR1
TI5gK1FXhNO1HvU2EFRBbo1B0dYBx1YTA0KGnAUG777lsQrNOxBphBjIrElQmv2TJENMQAIOVnCP
tqk7AOpFuntqau44R2gx2KmyZ0JcGRpY5IFVcEPJOsv66dCDoKYcJmi3Fx7lm6HS7sDcfQORm0sU
b/wQwIJCrx1h9q4V/7BQWGiRBES6eqvmAMNyTIlE3yW0bFpd9Qw8hBL8jhZa0JlFbbSnkfJyt62p
reZQ9tSeM+1xKHPHLNOAC2h5Tudj9jRp+gEd672EgNnFpt03ptOJh7TH3CLldkoKW28mL68AL48M
CFOJM91i+OqVDUIkO9e+SoruEzRS59yqvMuNb0JApRDvLqYL0OleQB3eNWJzm7TJGUnVfQhuC2hn
p/vU+NaLy5yTb7Le+iN/VDBeZghtM0rKdRGVZ1YTfUsk9amkeFT0k7mVo/hhQFQftX7DeWwbwIPZ
6Bz7rTqCxOgqtLgPrlSDdV4cl0FnKmdGhmpaK5wGF3LsO88M0/soNp0xvkwKuunrLrIzjktmXSdl
9bXg2XkLheJWi7dGhlE7me/N1jzUcn0+0vLc6qYroyFundGnTJSxjSFe9B4tHbcNGqUj29G0C9RY
OEhZXcOYruQJYFAFQlNUDQzwUUAvBegi4XahBsO7Zw3ItYtpL/Wd3VfxNuXELoZrLf5eFamjZI8M
5EkmbZ1JxkTumD3o5n1Kos7WzRREAgZ7CLvRaQb52pJ1CMq8TOXoqX1lI69wekFdoj7yNmltjFhc
QHDW5g23hzTf6QNxaSfbNIq+9+ifhv1zrD91E4BCYydeBb8sLdm19VMjo9aldFumxrshzJ1IaEj0
oYTS4KgiZyCqA4lRCP+p9wVFjb975lXkmqCJUw3ZAY2JbQ5fW4A8tEG2+aQGeXIeQhMjoaEN4NZV
r1UOryCLVXWWI1E83NTGM2OoSiSG3SlX9fiD8sIOC0w51vUd1M+ecbN3hA1ek5Gd1NbfyYghPlO+
tSbpW9/ne5juNgOjf5zCbeQTwdOzLHY1U8uvektzO+0VgZkAvAtGs7jXcooXnTS6qch6e0jQDk1N
zneRMr0YKS6UqDG+28+K41HIIQxckh4/TH+JkYS7Qu9AKZHA8WejvhWtcKuKb/KGe2SwvpgGjj3q
ztIqUz1Jp/swCW102HaGGtKdIsFdwjeQRt6KRHUp6x5aleHCKJId8+oAjl5YNLnV++EgkfBRTypU
Gpv8POt+1DgiI1EdPHvsCKJpFKYe4hUtRgNf+aKpJM8anpWcuym/CgfTHrPStoo9gyUqEAVXFG7X
o+arCMsJv6rIsI+S+84Y/KSW7CQ8FDkGBuPcNdvSZSS3M7mxLeh+NpTBhK6GKX7WNQjZqsQjxnCu
idrVE+1x7MhGl0w8x6rzKUyd1CI7NoBXO4W/qLlbsslWqt7XOaxSzRzVgiQeVzyaUW9g09WoETuW
2P1YpbqTWdkAuIlsS919mSfbwgqx4cEtWOEn8uDyenA1HvmC0xejStypMbcWwfg6nOqozeOqCcyw
fCTxsyx+9IV0rhilIxl818S9MwEOOKS1LRsTwkUBj9/ZgqeulcJaw9hV68xruiFoIFyo8AcW5hur
jrzQOkjVLRlSm1mI1oV1qfXsYt4rHYVTGmA1qyAS1EPhzzJuULz1Cl48Vfh0eRE6yghP0D7EY2dr
WrvtoUjJiWqHpQJpisvZ18lC/WINqj2Q0KHytW42HofVVvFt1ZGrYgzByNBvQlJva2A/k/Cxw796
9NpCYFEhoO3pAGcbwImqfbvhiMBx2V9JYHZREZF5kztWd0vLbyJJNqqq2plxk8EDGHru8FEEXDUB
krI2fcydtik2cq4EzfBiqtkdYGJOlQI/X7DvJhOgseK2hJezAB1G3xkQ3I3cUK+crBTnkRJ7ffuS
ayA/ActzGv/oU7FJ22E7jPp1U2OGDdkGsYKIsr2ug/0/ErZMDK/hM3gZRM0ROiP0Ug0hfBTuJ/ya
vKxc1oybOo0OsUgRhCufxduJIt2mkBq1ZD/GKUghKjoEmZL+LU4Hu5djpA2ZQ6PiPNEjtDtKdMmo
w/XKK8s7nqMuxDU71h7LsneionfjdCOrhWcUKeodaRFk0h20TQNLKEhn1S2DS8+jb2HzUIPZ0cRz
3cL8vsxuuyEFv1GyM3LM66kOoZc5xKIUJs65zN1OiTcl0l9we2xTxhFcRQz5kfYskn8UCjgSdRPu
T97wGsr13LxjSum0+XDdUe4N+eRpdeXV+AlpJdlS1d02SnSTcB2aZlEIMCfokPNiI1LrLI7KwtFb
qBIXIJ5UwA6H/94i2xiSxoWglGpjF+5gPiWidmRZ3kcR3DiaxhzvCAxiewp4vDLjReGZZwB6U1lG
7XU5sqOui+8lDC5LNPIrFJWZMgVW+igl5zWhWysxA02EcJ6YDCpNVOdaWw+NnVX9UJX8i1KVl7UW
zZ72PA47v5aw107Z59qtxuqD3rQImr0n1zIMX3cMtMvRh3tsoe2RTXc0J47R8Zskt3akT3dGjCTW
/KGHzcEE4WURQwtZYucakZ40Ul90zW1fAjNkRp6SRCCuVW3RPfT4XnOZz2JfJAQ6JABWbIECQfMt
ibnViPJ4LjxpCOFUALvpU2tTT9JGlOK+6u6Leq+LzjZ7+L+oL8/SRHNr1XTkvvKaMYVThU9GbhDS
1BZq7pAeQ0LZsMvq65QbdhsiiqX8KyvKwKL4bRALgbiXTdLOVnXJUTGwkYrncEJeXc3lC9lBGu3x
NHFMFu5rxIc8fDTBtl3lYExHFtnlBnRDpVupHoIULxZV57dap99lOXvqqvGRq8Bttw9WVzkRZs6Z
9tWc8o00OzcrPNfim65+HkApyEpEmppv6QjEcxdeWGmDiWAS8AhwMjxx5B8oB+/NghzKBtUzaNSS
TvIGM9mWaXmNvHpXZ3pASuPGkusDJ10wVNxRs+/AI3h1Slwx5deiCnHVha1XtVNy7pqSuLcSCWkn
MiETHl7Nraeom5zGeJzmpAel5izW/Ey9HacO1g8R8bzE/5W4qInYuYQBWBOAZvlcVS+LRN9XymOI
C1jm86MRgE+hRPsmHzdxEl03+ughh0NUaw7QrrCtvr+H+zuE+Zcm0R1OJAeMbwjMX7O2t9N6goUW
X6S2c8Ks2ZQWPc9FGdD0h6H/YI3Ay0jbDbx9riXixV3lRSn0ZYFZpO03q+68sa2dAWF5/rGAAZ0x
2r8MHUOamarXyQBAtiGVAKHXjwRBz8pEkCgPoOjweqkGIdao7ZpW9kJBNzH7U8j9/NYFqB86F9QC
LdbirStpqV6GVgJ6NK5vStSareZrnLTexwWy97i9eRkLBSwMec4TBHN966hOmGVZzHtQvvmc4HZq
aaHbmdJeqLhqmplc13KFuyMp1Aml8aAa8VmXmYk9tCbeSHl40/cS7HVklwNL661RSWtwkHf1ofn3
zWIEM4snGm6LDlIimRYkr/AYNs3HIrvQh5vEXMEtvEe1LdZYHHVe5VSvSEUx2o909NcAmnJYHz97
Vy5cLLUoQwmhjYRFIfFHKtsdmqg0+7byRd/VCn9f4hWQcvRF8beXTFgG8eFocvAFkhcF4+iNq1kY
Ok69dbLu0+cHbARBXZwo78jw5WTkQlcaAt5Rxbc2FdIOV4dURAna0YyvWOxJgzhabFGXLEinZ2Re
rGGAMKmDueHxFMSlZqyUDGfLeldsOlpoUZmMO1Y0FQS5g16VnBjkYoDuCJCyxSU8AHQU9FzOgpVv
d8o8QPAnA/usQjVv2fKxqoE3E0bAfAAkHLwPPfoQ7SgU4YmNYICPtwrpPHWcxysujtMweDZEObX8
rghBbbSj6Bdm+Uqj+10zAiZ5vMjyKEdDYwKq7T7qje6Ug3ePCm9IHgdlVW1+/r3Lr3a81MKfJWmm
TVE0EB8sqy9lX2wYYqeVTtzLDHFZoaLn1ZbyI26T11enY7RRAFDDeF62IGKtGi8qxoupxSBoHmrb
SNWuB2nwrZ5vMUF+1ZFqpX/wHl+0OJv5Ax1dVwCKWaMiBPij5dSP2bnqiPPx0J8NFHeocy3i8Gu0
bzxlJb6smdr8zY7WLRivkq4tJIweAWhPAz7QlZv6Hm2w2NrCdxtK3kyCw5qL/Qxv0DCVHd1Bls1D
HyMQXzFp+/H1OWlmGMoimEOX0Y5/51x1aGWoNfUz80zNXnjsF/TSMhv342XmcLA0seMq9GIZNJry
hrazB+oKSIvwXWkJW2Q5Xll0k0STx6Z2ZcmTR3m05pIQKSobDU/zlvzDPmP1/4waoVjgguHqL8g+
5iiiA5hKdPzpHaygs2hX5CYWVPAAapoS1e2bj4/xlOc5XmERdeuhpiWpsALeVEjLx0NnoG4BbNha
CvG+G7PYy+KDSXhFVRM3qV9r0N/AsI86AOcrYRIU8IzJIfJlC8LP8uF/2t/yk5W6HkcoBBaBUB7N
BLOnmtcUaw3O90ip3/e2hCey2a+KpkPlHPwL9CzcsgokMC4Y+iDQCYivvBYWT5vim2UsKavyvqsI
6WbLuCm2w3fFnnEups2YM2uBrGPqTsbho/UWwaNojKLLk8HyuZFupEzd9OWLllu2hcLyMP4xMfHi
PBfxY0QoqKYauyPZDStRy9Ej24pWTP+UowJxnD6Dk1Sogix8fq4SFDM6JvmGlHgmyJWlIUX7+4FH
3z+2wdMLYXhV1iyDoufxu5MPFSUvVS4TX4P4r45HddVsgJIR6ubjdZSTl3mekv1nocWxmRrJjEFD
shRm9uhk+Q6gvWAAmE3VvJmfFK/29iA2a7yvr8nsO198tO7iJNEpMysrRLiPFbd1u26vPs9qnyAi
cfoNqttzh9wY3ATgaz9yOBRH1zBuJ4/46J22CHJS2Zs0AzWpX7LNoOx0NXJCAwXT9mnliOdvtdwq
eYtuy56yFMsR66URzc+zzhtcoFqDJFAvINPgMChkr7WTTx7t8XpzR/0oQVAEkWR5EMABCxCOKq5x
ZgHbcYaB7BC8Mp0L3PO+ArQDGq78Dn9YZ0A7FWiPf8EiN4Us4cCySse7gu7UIfFqVO8qzCcPGAQf
/EJaMeLZRj864MVlUaISyaOOA9YzcRg5vymseAVr+p43Eu4FIAcKTJelAy+ysBY0W3ithYKgBwio
bm4ljpSW6FyhCm7S+mHqhvNykCtUM/W7vlN8qZE3mILdEhntCBl03IdetcCnEKJ1B+kxZxr60UHd
3HCE3PdbGWIh6D4mX2sz9miKFz26iCt7OPncO97DInBLmmylCeP0/dDUuvDsyXQePX/MgSAEvGNz
Y3HBNCmDA2u8MNA9cN+Dcli9yM8HcMOsSyTMmcB7E3hbbr7sRzYvVJXIPWuob6iv6sHhff7YuvVW
92Zpb8lpx63+Suo2k/2uyxCu7XZhHWVElLHQrXm3owfKLs/Sg5lM6JVcOWj7vzL4t90uPqQmA2IJ
TsPQR2noQqJjZqs8W4lA/2Etb4ssky8pDiXSoLii9q6+kw+z5rTSu+WWbNY9xsl0CInrv/ayJIKa
Mt6oRY0P2O0w7gK2Nctj+58qZeh4OCsueeV7ve79yFyaxEwb6ERRcDGpO3E+Qcix3bHtrM/3CRHm
dxCmV9/xtreFOyQ6QUepjFgg7/QcnniGME0OPxdbfbNGFL/22V6zwKOtSXIoilCeYIoRv6MYqwHp
676ZyG5QGldm2DCV9nzobgHucKu6WKnJnfbFb3td5BORDE6ouMLy1iDtsyLZhnrk/49fb5E7THQi
UVnDt0D12W/Oq4N23XwbfcWTN9J3ujJzdvqdf2SZC9cSC4nphZGHvqn7YVA/YYL252hDY7hZAJ15
K8VbDviD1Qzl9KUAt78K2JsBLdlFJMcU+FRxExVBwGW2w3aW7ku2Py/Fet5weqNHqy3MVBGqZLYW
Chrzi0R96e7QOojuNFCV6z6DAgtI6jHdKG3XErFTKSg5WncRvvvWHEihasTPko2l1m6FBlct3BWj
OZmFHa2yMMxxkuuezdXV6UIP5C+KnbrEVW+MQHMgNPO/f7ulkdYhiIRAfe2LqzkQFX7s5w8cFZTC
+4T7XNvdwkilQVKGZt4d4t/Mj0m+5H4MLbB/6DFjj3gfn+fJe65bJggMYZvv6AMLqHbVCWD/gQoE
k6cUgCWSpl/5aKdekORtkWVQ6FUeFgpT8QpqaoDl9ORFb9DqY933KIz3caGs1PTmuPkuizhab3Hf
hkGOaJwhb1XQMBbnVnlQAeHo8rsGyBTTDD4+wtOu+mi5xYVrpkLuMJXxW4RNFFf2PzOUv7ra4pop
U6+jxUzIv/E8RSHl0/F8xTyW3akJqp8JyfBQZu2sVPXNTK9XDm8+nI++1eJ+hWCEZaJHynWCTnE1
nT3ton5Z+6vrPAqqqpF04NtHvoApO7STI5uFhzgynY/3dDKJPbKHRRYZtUkS1WiLBqEU+32imbY6
5fuYdk6tQZli7F0izAtmFOXKPVu1jUVCKSWZhlEVXDQZXLec/SIdqRgKvmspypptLBJLgIS7CgKX
eEpx1ByQBKFQ+fFBrqzw+kI++lxlxUw4+9n3spd2ugEqcOVLney+HnkmdeEpKsnQorB+TfinGhRS
s1hO7CZONbjMYwHmmWLH2GWD/wlffzKdfDOTV2bXo93ViRlNpolW5D+J+R9d5JNVQ4zcA4Bv6pr+
jrZUS1SweYzwiXQzk3zOz6nx8ifN5yxmvZYMnPx0R8stLDHjqSEpNZYbAY6VywNnKxRqp239aIWF
+QHKASKE9F8/+JMKBX5w9rqfeBmeDMxvqy1ZS81RdEJE5lz/n4WiEsBofchkQXb3VeFivf6/tj+y
ME2DasDJlXhJzY5R2ye78fKzLLOray0iWFh3mBqY0Lip/WILv8G8yCvO2PbVb6wOZ8xJzDuXf3SW
iwjW9jqEpEOcZbfTdwZklMCYnOGp2Nu9hUI25h8cLfnMRzx5444Wno326MbFEsDrLdit/r1xf/YU
XlttEdnkTIS8y2Gg3Y4E/xIFW4G4WEc1rJ3oIm0cmagKUuFtwyoAkcY7S0aJKkgzseYv167BIrTJ
gAlHJbAiYNwb4C7BCAnWe6hPQzbZjkd8s7X89GRh+8hvkYUjwfh9p7M5l5sLUFqIUfQYCQ9YtXVb
wd1DPinbRVCsGunaThfuJcJop2oUMNJZ7am/lOcJIlDgXM3aYp3kdF/X6r1rl3DJRUnGGEN+IaLd
++Ctb9b2t+Kf6cK7hJ05ZkDAIUWGnFbKXqZVOtGTid3bZVsSToqKtmqov3rMmSf7uDbzt8+0o9UW
PkXIYojm2j0YnoHVTX7Mc/XiEiBJtyyvRjQG/I9Tk9WvtfAlmHmVwonhdv+Mp8luOv/pntdj6epa
C09iGeUURyPc85FlzBT6cM/qqmWsrrZwJhYpe8xVIUmO9xj+xof7SQf+Gb/1ngJyLqkdfbaFP6lL
OpikgePqsxytq/5r0uFlr2i2sIZtD0gsAN+3ltTf8GhYqXCtZUR04VmaXm2J1L3u80i0Sr74dEhf
u3MLl1KLHEU0/Ae6jmjIWcLjyhrz+MqmMLT+e4jD5MFI8gQ1NUt1oPeANtzwUAo4S2De7f6aB2vs
HWCdOxnOLcA9DHBp0WWlUjc0NZUkPDqolG6avH5UQMzqtn2U2tSMtAMGkuzWyPyGYqZJZZ4+pg5L
wMROb1WA9cn4NPWj306Sm2HCPW1AdzBCS5hZTjhQOwNnkUxfWHtAFHDV/KJiFykFoaEB/prSdHoL
s1g9O7TsSTdyR4tT0Ic9yuE+ncxdWVFH1nsnbnUMdKBOZMaRI/qXkNc+wYyPFWGuB5B23TQw+Uc3
rRhtQw6DUJeCiH/pwwFDH8m51t3qUeOWKtC0Fb8n4DyuweElovbSCJODngHUXn2P+O2AUWsV0F1N
RQMy3Xe0tjkeLbmZuVmJPFgrA0HCXRtCF9mADIOVfwvL2qkT/O+WssmAkI8wTDkp4Fa4L7LrnN1M
5gQkMJQ7h8orQhVj7ICiYegM4FiwlL3oU+/0QHmzgtiV8bXJYm+aoC8V2pN6MfUzrRkwzQkmv7IO
Qy/CoUCQU2NsHZKi/d19pemzWd8JzEhJCQYO+8meWL3J1Ayc6OAnBrdN0zXOgImYikaYuFLsAmBV
MCE6WVOczUNcKXoxZvfVyuptPjaBoaSY7bpX+sEbwIIqSRIUG2svl4Hfy5AnYDZR5ooT1+gjolKY
08QmU+EInjgY4JQBhU8xm5Opz22fXBDYbmaqd6yFFPg8Q4WBSkyYTal1NdQXrQ6Act1dRenejFun
Avoeel5nZtw4efqiY1ZwPj05vzFZDih75iZM3iKm25Op2NFQOUnN7BIcG3lGH0SrYlgXcGoxdvdm
OIBgcYxCDOcVB7UubwdTfjbl/ik29RRpltRvJkkPMc8/PWsRaX1lUL6PGBXsVOky00swD0Fur+qm
6yynT0xmZzjKjVXFQYNnciwB5IeBEozmnxmFtWcRIHlZY3MMYsbhY2+U6IFm5yUXPqYQIKI6+hLL
N6jRbSMr8kYZJWsCXa/oIsHfomNsPw0vu55g+C2pbTqOAFbzg2lOt4Px1QB5hNNOHFNyq9z2p13a
291fRMEoUrTYYOhg1TUksasfxlrX/WTFxnhbYBH6jAw92nhsWDAava2g41KB+Yt9Wwnmp5O9t1UW
IS/taQGqFYqHwWHuCfQXE/yQYzlWgLZwAxWR1WRvbcVF4KONEdERFIR+G7kzSBhSkzNKWMcF38ou
rucn3rCnM7K3XS4CHql1jPPN2Od/S20llFv/eVOuFgDmI3v/yHtbbBHsJqCDFS1KQp+Cq9AGq1Nn
l1N9pWQVYp8ga+nYynkuS0VVKInc1JH/pdtwx6Xb2Ndbt0fUk/3SJeP3xAWOaMVqTho/2Lh0iJcS
lFUWW2xROxpyllM0WlBX1txpkzjJ1jifwLWb2jVmNaG1vLLmyW8I5m8wMyoq8MkLu8G48CBrdUSx
z2TTZG6/+alkEp5B3MdV1vj9TieDR+stbEbBwGrINNyMv0hz1/a2OM+JRjnTZdhnvC8wBjBXPN4K
VGulv/mg3tnn28aWBhNTOkSRGIogn7SdYMo2buIHeRxizLYoV9XEHj7+cicd2dF6iwcXxlS6sJbw
cgam0x3jG4lgtNncfrzI2qbmEz4qcOixmIyqqlmg9cY50XoE4/JgUQw9gZygA4/Tx8udzjaPNjXf
yqP1Mp0WGH+CNXY7lwTafjr7+VZQIOS25jJP37Zflv9KDnS0FkP/e8qULAkUCfNBbYRJkXpcKyqu
HeAi3DSCGODaggkKyzGgQxPeT7XXePUW6V7jMIhZ1eB5Vn1ct2CtZLpmIYsgxCEaqxQRQt0Qxvc8
0TbgKh9tQLCcla+2dpLzIfx2kkk1hOBiAAndrNAoTdB1lZypd3PMjNQ22cQ7pVhrv598JYAKSNF0
ggr0UoJpoHI7YnxO8hXJrcs7HdQlWXvP+9ukxPBy2B6mBD/AXNN3Pe3AjtZdnOrQWiTED5qrcK9l
iF8W+okixMmK39Fai4Olii5ACQZn+ZPNOtmJS0ztQhhsveK3uq+FY+50rjSl9HvT8dNtwNXVlq55
LNKpAcXT/1sYeDvFZR2Mg4ZJrynW+pswcLq+eLTawi/nHNQYBZuKoIqd6GuxtfzUl86zQHpJkHCi
FM0d8BOtXcGToe5o1YWjzhNqgjANfuanVf4rIjcDlz5hl2urLdy0kgx6Vxq15FsVtAFnLkbtYB3K
/ehie6t+bM1Y6Ox/jvwLngQYIphzlBmAgsHJCjhZs3IhtQBkT1UFK+5s5dbRhc+uNAUkQjHc2Wwv
BholP5Pauau1ljScDnhH323hTZrCtIymfa0ZzWtFduJN51YAdcdPLbe2taVDoW3LhapQn4/VE4CJ
27DEvK4WMagpRgY4G2I3HuRbpIlOlAu/j8jNyuGumc7CzUD0QKZT+8t9/qGhru134WYMQIBbHpW/
FTp/9aHW+tengVK/Pqa+rJUB8NJ3zYRLOKM9M8DWn+cI8U8f6md7Ieo+I2X98Tb15ZShKYU6cBWo
9L+qOFQ7aNU7TeWC9fkzkMy11Ra+JkrGFnIn8dxIRLvtt/uxlsKczCyOTnThaKicVW08hkkAqeKz
bGJXitKvvfQ+tkhdXniXPmKlMmUID+pB39Fuxzy89VxdcYU79O7/7M705bCIBkZpwZtX//Kn08mn
kYJHB7jwLyg0NUCU41thnKJ3qS0fZlRANIOJxu26wseKP4OC7O+uugC6v0jyX3E9dwf7+NG1Zh/z
z3/36Dra3sKbWKBgNpMCsxp0+h5bIBSrnxEJnXRtkmD1HBeOJGJyoiHgoRywRxI/uLPIdIVDlArw
NaLishLPV+x+CXCbFBPPkxaeBEMbDib3vIHcf+yITz4O3k7uNeYexdS8kKakHDEtOjRXApQw4Dum
YKX7eJGTg3rkaJWFq4iTtBgjgmMr9MnNKgKWeNmxQHJigvuHJXfgXrWpCNTWT3rUv7NzuaNunWxW
fsbsJt6bCeazqG6C2nlJ6axGQ6HyJvuZQIyVP4M8o4CS8957RXnuRLsyjPsfBvO25MKraExGaaV4
bef9VPU9qo2tPmX/I/K8rbZIWSAimQgyZ0iYoP/5zByvii0AhATAi7kGjRkHrh7y3Vrb9z9ys7eV
Fw4mkkdz6Oaj/XPBndOX4m2phW9JJTU25RCbbFTJnql5+eqw4H/4r7c1Fg7FEGNfhiVEvnPtenQG
FzgZ4BEy7XouHI3b9SLq6Xv4tuDCsShd0kxji7KRRqqrPBtKG6wu3lQYzyt34HSY+7WQuWjk1UXB
ICGWzoU+wxd4GvvU6xrvFTUOKqH1rP30gsQgoIHXFZjg76EgGUDlnYdY8G+qw/9hh2+rLT2N1eaW
iP4uaV/b2SIrATkYBLsZdvZXj63TzuttZwtPEiYsoxIaSgCoW+KM7KZt7pIt0rtZBf5TQMzTNvm2
4sKbaObQxGqBpMGkngFa8lAH746S2X9lkW/LLFwHOLNNS45R7v7XQP5E+HzVQBbeA5SGBVVGHOOf
c8KsrrXwIiOtJrUtX9f64xfkmjEuHIgmTbRlZckCdSgjR+p60EHlj1JjKU4TKqCZyy8HzbquuQhd
uWuSbR+3d2HC1bXPefpZ8OtzLqVSUi0NW61CzvIXlf21tRa+pcjCzELy8m9h7E/KxGsfU5s/wFGm
xCF+0DQS9vXn5YDT6ezbES4ciw6n0oQhmnipHjtTUTopxB6LS7PyPr56s62/z4fe1lm4FGPgHUZZ
ZRZEQ4gUVrZT0PZHzVPcQPQIPJMfrzZb+0erLdxJVGhaFwpYKM+iQ8JDf1S6CmyP5IKY1UNURecQ
Lfry8Zqn8y+EHsPSwDEF5bHfv5o1aGDv7IBb0YNog3A3a4G+hrvaBsQJrOHB/7jg4s4bbZdEYY8B
t78JCicN5Wh3i0vfGFkp0XKeopVvZ4LXvhE2yE+dChSQ/9u+lnnDZHRdKqZ5btBTfLZJ/XEIwMEN
fGbh1YG+xlK/9uGWzPgaOMGtvh1nN/KzejK95l61Xew+MYJ50nu+HaS5uNzN1FWdYWG1wtyYgTEn
zPMwPFV2ozsdYi9cuXmnvQmFCAjFPzpA17/b5RQzhTeGAlyhMCBYpRh7MF01HtjK7kEtcU1DclU2
1gvkhXaDJh3Q7O7Wvuh8397dR8wNmoYm40csT7jrqqrra+Crypg955NxZ/GQexE4b+K+1Zyi4J09
cO3Karre6QyIQJC2KDCZDvGPqSPPmmxcFW2/1io76dOPftbiUzAjl8ahwsn8fEm84dM/UcCeT/mj
I1h8hdoC80BCcX+iHzNYIv82YyVAlwrGTlCerA8Wrx35wuGmcdrVbMSRo+n/LQ1zDUSb6R0Ulvy/
ua0UAnoKOvoKvu7v5pXj8RIDiPvv7ZmnMj4PyTi9q1+LLSN+VlArHVPUcuv0/2j7rt3IkWzbLyJA
Bv0rbRq5klT2hSjTTe89v/6uSNW0mJHsDJX63MEU0EDN9M4IbhfbrPVtbL7LXW4tmPm6fiT6iy8/
1asQJtR34SLIRUO3QBXAk8aZK+t+qxxDQfEBQquHNR5L3NR007++XiMb8+dSnHR9xPdC25Yy6Sl2
KPqpW9oAXSHgPgbsvF3rPv85uPkABf2UJuvA6MYIJBO35L4FgFOG41bOAqbMZ+JKu2rXuX36MbDe
Aguy6ZHWEpnAVaRSFYOA7j35zWadYi2LUc8c2oJSK63+6090Rrb5WnwZ7cDPd6FrujFGGk1fuXnD
tW51i18FX9A8R60ZDWOMa+2D4K8giu9CIX+Ai/YTDCRG4fglm7LdSEJM4nGhdLaczVo2o8E5AUFr
RD/pP/iN8QGTWVYbofrUoBvIq4pu2eVaIONJU6wxgbWTCiyeSxE4sF+ajJfubHnrtQzGg2qLoWHS
FDJQWK72L2Xlt7eLeVfI+E+SArO9ztDgAHhvdgBUCiBrMksE/QSYVvEy5e8xbyWt6/PRO15l/WKm
RWWNMS0vz9SHvpomOwcedaMJbqKhkAbsTEBERxzuYnoM1tethVK3tBLamnUvh5QoxDBa2wSMbVxy
JHD8i84W6LMxM+KFBv/ohi7cdPXvhRuKSfK2hRuepjD+RdOHJpMqSHxHXN9K59YXyPgXHdOrSxLS
C8wfMlrnQm8a6dw8PgFm/sjfJuJ8MLZOj0QqTEGfhraA+KkZP0054UQ/iaOHJ++9UokFhHF9UEEP
EYlGWzvM314AbGSnthMcDQA2rSP4RfWWAU/Opzvl6ivhSpJK/UiHIP/86fsvYUgD8RYB+u8FE70E
jKUywfLGe2Rtf7ZXWYydlXUWLlIDWeTbQABlmQ22YNGWDhA72x+mv9zyVeVfLO9VKBPZwwEl+kjD
wF508771EO6VMpZnyALRhxoSJwCUjP6yI/l3EDS4zQGbddL363natqK+Ho8xvTLDKodJcS26AeQe
mJItvB57DIr2Cy1/S1t+Xhe3laGZ4O37rS4seFqYDiFpZHxCNY28Dqx0ZdW65aA7gR7yRs22vcqr
LGomKzOo9VbBhg3ukc63LU4Lwwv26B9hmDtytcfrB9v+aoDJoOjd1BIYaR3Qq4dU7aCcL/hKf7bG
vXm2lTT696uzhXgH9RJd4wYNDu0c1QdADACQDdxmxHnDFjJPHpM3qKogqzkNcYN5GBzB6sDG4Jl2
s9yW++ZQ+bwH96ae4LmNt64pm0DHPD+fqKWSVsaQN5ozxpU0R6jKw2Qqh9IMeNSt2+ntShjjV4qp
JGJeQSlprUTVH3M32GNJA2DWYHEAtFNgdRj/SmZus4V3Ssa3xF0TKQowqL3GyC1pBNVA0YPJbdeB
kOm6em7mlqsjMj5FCgKjk2UQfiWUrSXKkI8lj0JAflwXs20FKzmMO8njblKx6PV/lzW8ymKjuCon
KgD7IAs9Rc2XnNYPKAiQ7CseiSy+EVzyjmJLkdaAfivl6fAro9NT0ha1hM9louhkqr9EN3R6qz90
TrgrnMUKKELPB8kGDYuLzbQAaa4i3L+B63gzwBPA8MOVApSfhRPNQOUEZKfTSjltVCxH7YY2Oum4
tcHLZDY1xzBU0KiZmmGwL9taC4JUHkjkJ7FVZxYmpHYp3kHaTRlbXWMNrgZQjOhWfeZoEtWUi6R6
JZfV2GwM8ryaTeBL6reo/FT3WSR97Yx2l2O3CxgMlJBpApFGbJeF/hWLX4C9TYKnsalsua/u21z+
0OVTjuXDYLqLJ/JN0wsuzDn1exe/EszoePYjKQdW/Lmf6tteLAYDv1KcVDdYVLvS0N3OwuY4gtkF
lDkTmMXk+msb6JmnJcqDVvSSFfctCGemHg50BPnlnP0KIkOyQE6VA5Jd2Hed8U1LascwUhHrMljo
6AMeeva2qa5+OuP1MO4DArcc4ZHiEsg3LyN9L7gE3DnXTYVdyWIcXTqAGk0Dr9XvKvtr44dfJNzU
15UoRm8WrVmwIQBRuv6XGPt1+r2POSvD9Nde++iMk4s0IgEMk4qYPBUYs4P4XehjzzTCXWvyBgA4
52EzJqUrehCowMvNwPJp5mP1c/IWR4a3S30A62LaU7jjD4jwpDLZTCLpRVynAQYqciBmG6CJxpLj
EO45Rs4xH51JY4qBKGMGt/O7+finc2fbyfyrcrCOE19pnEOqhy/Nzj+Vt5lcr8TRB80qYOSJnofV
HCPbLQdPCJI9yF8eRCH1pkL8oZfZh6gofnGulGNqOuuRdHCvmSGOSKkxXnE+Td94AywHT00YH1KM
ZUO6bMDA2+RlxbMSHASN12Dg6QjjOxKizFHYIdjRiu7iSJaRfkoAdT7ZKugFnOgghl85d7hZdlx9
N8aHtJKqLHoPtcQyodWnyi6UMqvBzngi5F6mA6VAsc3m5wCW6euSOZ5FZzyLrI2BkQOiz1OyBzXv
QO12bMTnJsEKvZDvrsvabNmZr6dksYzmqlHKvoSmIH/qXRVA4cifTHf03pg/qfTXX/GbLJRRHgOd
o0QU9pXbASkT5DlSaGFwvr0r628RAeOo5MV2CIqQh1Tyem/ZtYnTYiAaOK5P4iO57V3QwdpoIzjy
V6zqfRQfo7/KH6i5/2w+hp75LH4DD7xY+eAzoWM31vwoq7ZZgH8nuwUt1S7Zg2IO/2awX37m3CbH
7gzGlSUdkKYlmvni/Ufng0NXAP/Wf8HXxe4LcDbRdMTIOuOf5zHqgPwMoxi8bi8C/mCXHSdb8JtD
6oTO8C7An7U85nSx0RG5aKEr9NP9g3ulAfcK9L54HXGfRv+ina8npG5h5TsJJmSihPqx9zSUNytL
q+tkHPVYZOKcU0fdgxpxLkN/AbEyR0G2bfv1QIxjjoDGESQ60FuiG81XbOVj9oVGcoRYT3DRnqJ2
d4Kz5r2luVfJeGliqCqAG+jHwyJOqlqZl/oQ2LmzY+zIrpTf51lej8q4bPAYqnM0Q2DbxU6BMWXK
w5sCvINyWwM5KfzUGgXoHr1BFS0jXHhXvR0yXuUz/ruIwyxJTSA0G98M0Gp/SJ5KO/S1+x5UdbvE
NR94CS5Pfxi/PQ1BO+WKid681nhifp+aks1RH86Z2Neu3pI8Ngnu9N11SGrTl+76n1tkn7uSSGIj
pst+71nA49wgW7MeYrEwY7NGax8wHeX3UuZMdnOs75QZrtyJVhSjgJ43Si31MziVLVmDdqg3SlIA
SiPlfKztQPd6c4w7KRpTB75BV/iRLt21o36jy2ALxTsafrIIdmRRnzMzVO+zjPAaRZslpVdPdtpz
XJ1zRq6gNBTcoV12smf8lX2hkxJghsUesTOA4vyL6Jghug48SALeB2SczCQhsIcUza9pvxTSY4wK
4X+0AMarkFjUJ0zAACvDA6qp+jdxURrfq36p/v02xpuTTV2zAMaP1Es8Z32BbQs6fJ0f4DWxGa14
4q7leEyedjL+o4xMMOgkiu5NmRTYsxZJ9tQ2uVcuYPAkVQPm8sT8j/fJQh/o8iRhrQodviGURytN
hKNmDreSNt63XXUkXXTTLZpn6rnbBBLCYrKASB74MuCd5XxZjqdhZ841QwCJUI1fUs+orMW7gWCZ
q7N0Os7V3/Mref9S+/jHQFnM1aFVQJwdwxuc78K9e1ZtlToR6thXFllpVa12wTvd6L+8cF9Pxrie
vMtEMQM95ClMCJaEXA2jcRTNrAEy4xvsniuRyWt6GEiRKnXuj7bxwcBMSPxhwUIsOZUG553xKD9f
VxeOpyGMp8nFQQZYOSJhEmLsK/iKOXuOQvIkMJ4mmeYJKP5Yqm+656z3pIz3ztt+N79+JcaxAASk
ycENjnwB3N1JbVh9N9tVP/NMfPtR8iqH8StxNui9IsFl0ib+a6G4v8fkBefOeDbFjpVpcaxjZ/dE
+UGBal9rfPxJGV5GKzPPn65OiFYPv/evu4cQmLHBjkIYvWn9mlrolTDAjpU1shKSPIcFv1SN/hQz
mXuTjMdoACIfo/b2vybK6ibft4K28k4y4y9EIYgA3oWRStokHZ7xOog/gKg8tudmB0orkBskt2DL
jp94007bIxKvmYrM+I1gQD4rFUIEv1HF4Dq11J/NPgfBT1BZ6KP47X45oPwiuQS9HF7CzsnQZMaH
SEkYgpRCx3ZODhi2pFQ+GRIg09ShGO1oMf1QlwCdl0eoOQ3p03X/xdVexr3M7SS0SfNbn5b9K8AR
RQjh3jNPexlfMy0LFkYDRATtf093GhHk29/4lpQ37Pr5OM5NZpxOE5ka5kQgsFh+keZLVXt999d1
EVtXiKoHpYFSTEJklmI0H4OiWQasXNC3yQsqNl2WlN/kADbCwVoYW4KXY2NWgxbpSSk86ItihQqv
OLBxZWcSGH+mG2NIwioFU0rgk0i3WuOQgen+PZcmEVy9AiJRha1+Q99VrGKeosE7SJk2z7SSxngW
vVOJHGWAOW1RZvfCHRBAKIlJbIuGH1h3yy1GKLmljo2ABxyF1yPSH7VKthrVBFHZFJU+gDxdYhdO
fAg83ScABOAhnm68tCCKribLmqQQkVFzY0lqkBfPoHeok/08KJEVAOuSBFi803vOp9u+y39ksY//
dsyFijRgTq3GzE2TeSdG1S7UFw5hylYutz7TKTKtrq9e5DqME8TVd0a6Dd90Jo8+DFby8lHDvLYM
1B3tdqYjOlZtpx8lf8R4aGJVtr5/lwW83iMTWTWp0JSikEHppgFB1Binn3EuRValhG4dFI5KJmeQ
KuzJxCSyAVrdAXMBNFFN7vzHH8IYR1YDYXWi7C3JvtsLqZ14Bgrd0QJuJiwyoD9kcwRuG8bryRnD
ADN8kVTjP6t3f7SmwZPFBNdwRss9TLHx/TI6uspf+NGNJ4uJpZLQCWpd/R9CxZzpKxNL1VHspdCE
fZBbEN9awLIFagUIIAArO9uFJZ6Wj/iHpGbAJKBnYhlXE8tlbGCWjQ4ovfARjsjIfg8mNXw+wq0E
dC2PrQwMqDVmIUWG+/MBUo5nY5/+ap/Eip4Ak8poJNdUsl3eEFeTK05djOOs2Qd/pARSqQpQSVAt
forT2dZq9TAKxcHoqqf/Zmrsg1+qyyoLBtzeixP9HxDVW5K7zczkNQaxYIiFufTLmAIrEIjFtiT/
KJXC5ZyGo3uEcRyFhI3dktJXAKRIt4j9sjPQUxSV9zKsnOke4zzaSRnVfERm9/8nBBHGgXTTOAl1
hzBuRmBMHj9FNl4gju4KFeBbKR85r1C6nbuuPhrjRIaqIGasAxI3GsRPxtDs50ZzzIY8ZWrzUHbx
DzPtXWKmXtp2jSt05dc6V3jVVJ7mMC5lkQY1BCq76cl64qWh/Ks3TV7WsoUjs/6WbEmg61IjMZUw
8MQDeOwssXfQ27UVgPD+AcIkJyKwtYEgBT5BNf8Tff4o0nHyF7YyYBRyIwGtzPzfjlD2Mz2Y2BFK
CpeWpLGWzYnjHD8m0x+0SpjkGFBNaYeHQjRMXqqD5yjBqqCcHYXW4Ew5cTwzWxmYuph0WkppCuLW
xspjVf8AVdV/S2zZIkCTlvIyVrC+xugsodoD/NcOW86D9NLiJMr1Bk4CA29FUWXXK8NKWUR50hY0
QLs9ye5qu9vlYCJwol3uAZ3a+vNHN5VoylhiV01VwgPh/DstY9NkkyBA4saj+0398guDZiQyqfQo
hnLdapBICXJIa6XusBM+GTA1+iwOf8oKH77yQkUYmYw2jnhp4V1ET4ltfXI72pIHnrT0Pvezo+pL
rl7f8CcDqGc6S4YgVMeaLN6wsqyKLIuqICmZRKpS9Iylt0xyjMZDmX8d4xlUByAnVPCnX5zrUZCc
JtEYqbqIdgjAqFSMebIqNOhqWIJzFAsSizLbQp3cFW0X3cuYP/XlzkAX0ehmF3s/d3MWVTYe3xaZ
wM2A/ulkkyXNrS4BL4Fmmg7IDDyxn4idLygkyMvwDVrvBiE+G1bH5VbZTYJ6IyzT90hrsUBfJ4G7
1NKnskMnXSlBmKClJHxowRHqSM28OMNSSm4VNDslKBOrJ6AjS4KfYaU+5Qrxm6jBtoX2WaijvwOp
iiw8uryhjb+EcefKSXYwgnzXArDWxhMIpBXTYhq5rYrdB9z/R0D1gvJIB2tA0gqVX8WmjYHE1B6X
snXNocjsBqSkUjl19kzQ7Y8ScCr0gWLsxUqtPFlNtBt50EBUoWSemDTgRW8DcifJIE6QR9CSCO2T
PJq7HMS8FlaT43toVZJbQdvXWDPQUr3FvMAU7StTvMFAdHqHnePkQUnAxDShCuz1eaTfYPdd8NJB
VSwlUaHvU6FbBvbSna4n/VE30htM3QV2PWuV1eYxqoxFX9yNabFklkD61JnC7hb+bj+mcecNhm5a
GvhJnDxbNNfUs3InpETYzSp5EkghOUoNMDQ9nVU/CarYAzmBHylzaZE0rw+j1AFwIYzCwuqLUb1R
1R7/L8VOpt6JpEJ0DEnuH8aqcGvwwNwWepzfZgEyqmVJb9NJfBQmwPyZw24cZySqQR85oZbfV+Lo
Bk2ACbimcfpKkA9NkeZ2mtVeEwiDXU3BXphDRx1A7B1KojUQNf2Y9PqvSC4jqxxku8y75qla2tpt
0152gl6abhSptVq1lm7DNAHjQFkme1BfTLdjMssgQVwWwW+TsPgyBxqw++O2le8EXT9Ei+Kneevr
IkhYgIUl2lKPyYqhOerT9FEsF3+ImrtkwHulV/tdTIyPAAJ7mnEPTQS8+indtV0eWnMs3gelETlD
udidkE07MxnBpWcEza0QNIYfBf1hnMZdOgEBu1AmZ9bqg5g1flUlhywsnTIannKia15U0meEkWf+
1EQlhq9af67RuKw08ND0xVA5bSuJfjIFktO0vQ1eDHDMJN1XcGx3TitqVpTjf6NhkBx2cNfIw5Oi
A50wBg1NZw7DLfrbTjJg6TkSrW4B6KooZA9EUL04He5VLTuWUeTW5ZTZ0xxiYD5VbqRZd7KIPJJ2
tsZS+Bwn6qewTb6g5q56chZrB4zaTsBr0I3ZJVMWOnFZ3ghB+BgMwf0iFa5epjv4hUPdLCAZz9p0
36riwQzNu1YOn6KgzGyw6dyX4eh1QTh/1sZC/KsM2+EDSchxjsGz0lTBDkBfu2iRFgvcwpipC2YQ
8BACE44KFMBlOfOkuuK1mC9iEgGGmCaB8FpC7JVlJrceOqIKZgtt7rTYSqqnruNMR1+mQ+cCmFQa
Q0akDgZZ9Oog/KBlv3QpPEjD58BodtcDwEWkY07CpMtlP7TYJlZET1y+GQHwoM2DEtecZGjj3X12
nBPF0iq7q5NJksZFX05kc4od2cE+O9J9NeDM7a8fiPNp2Cg6yk0fTakKKMwuS2y5TWorg1FyTrR9
baCTBqiFqWLr7zwNqvDublId19YMh2aerUDdzSHvKbMxpqHIqqJLBBxTIMRg1QzBvDDkBVI0wVws
w1Qds1vu8b0WR03RfUjJPsKMad8UxJ10I+Yc8rJqChpVEfmlLOqmqums/J5kjRIWoog0CLKsRXyg
w62UTF4dwNLjUPwHHgT16V16kZCshDKqT8Ks78wKQpN99FCVVvKc34EfqE93wS2q+zt5N92ImQVK
INDa67dm9ygbCNFWELoJVsgt0aLLS9eVaiM1O7sIxkpaUVHFfsZvwiqRN+uzo2STNUhfE8zcjkFn
tXXikkHhvIku9/fO7581mygctMGsIRYN9FgHO7viZg6QBj4vPjIc5IUZcD/oXCzvvFzJTJofd4Uu
SJi4gGQ3lp/TGjthFOQA5FU5nvRWOPiakCH/xluQ28M8FZKuqIBCzq1LKbIkRkoK6/pS547cOCHC
xX1zE/hTbE2N04Gmvtsp97UjzW59EwT3+XR86afy3qVbT6z1p1cYSyeDVqgtVcfBGz/JzrTD13bS
B4qb/wbapIs3Pv3i8Cng2wGVBNpZ5ycvM33Q2mrBvWOu4c9mDS5CzEkUAr2igdbuos0zGUaCPBGb
0bGEGTD5KE9PqdwdifKnEeZcDtvi0YoZSbYCOX2eAI+neBAIeS6wFXbdRLedFZp/v89zikGrGNNE
lRLNAuTIQMSBnwAHIfVVnXgaQAYgAf/FdhFrcDR8K8nQiEL/S6PESmQyI6lVSkn0AhD7tuZjrkWc
U13EGUYCUzSMi6rVmhbaR7QcbLS93S/1Xp85dYRTvYo1uPVBmHwmXcpGL2OC7Dyy4+8NWjfFHq/e
xP6lgjdvp/4EcR9dNKdVruzvOrHIUxA6bWx9HbA/ckcAeMLrePJOzoSBwKgLjCvhbrX8VyAVVlkr
1hwknPulB7t2cMaxy3lc14aG+43ExTeySbbiSNkPRuZU8bjTWpK4HDXlnIvtuedGLGDpBxKV2x5U
dj8V+4XxV62AjDXZE8Xvfvrz0uy5HumMX8lr0BE2VFOnLxpAxbwXfLEqd5ZPdGaWNykhbQXMlUKx
+2/lOOUh0BJo5mDem1bjYHwcu8S0Te5Lvjw6WOr15cPkdogf3CIVTzrjs5cuKY1aOEmnC8zhB/K1
yZzicwKyx9KOfd2vFitxBacrvUB0MXjO06tT9+BSsTSN4D+iiCfCuWuosM/bNvgbr26s2rCBpmdT
QI8U/N8zcFOeyfP8U/RCGzNATr+LYkvdH7I71FZ97renoq79FOrFVl4KyA6iFAvUS6WW4msgFKBm
PD32X0SPZuA1x+GfONquCaQmsBKYq21YwREjW3oC7yjWq6t95UVedQx+1Q75knzP7lSkLeae++G3
jev11hl3SSSwjuHFJmLoq9gDqTB5Pl07luqW2Vb96BEJi89VdpqOXDsv4z3LqmolhaYIjTP/HR6X
owmavHIPao03JEeXhD4nU349I+MYwdOpRsIAaYMXYpoNqBXVQ3qI/aGxmsxK7sxD5mY+4W0r8g7J
eMoqTU3gJkFs5yjYjt8vGLvvvTkG7W6ODJT7DOBoLZv7dlFaNSO91OU+u+kzQO1Z8CH4Bw1cr6Gf
PGinfhYYCUO/jRx9tkpiqeVD/FA+JB94c+yXHZ/zW2cTs7ZK+3Se8HP0J/Nn/73F9LEBxOv8OftO
PNpN4+nypipjdko1JACFAEDx3IjkqIgroCIjnRGEmxzTp4UaugOeOpx4RNXlQnlXcuh3XxlrBwY9
Y5EgR/QNn2Ar1MfKHbYqREtwxfvJXlz6ylO/tpEFNmfeuOLmQ0NCccBUsEehq+y8W98MMqIsxCf7
CW+4BQmOpZX2hCEWzI1Mbv0AemOAOA6plXIDxdYda3jaIhIhhTN1xnCLUhqjRApguPW4lysM2omT
pUZ7zhVvJPUmMVEr0NE10VU2GMbFPM39MBF4pdEVvxdejiEH+Kjnzudy/myYzZks+verz2nEwwgs
j5Ms0Qbzb+FNO0qOPX0iTgMGTe4H5AlkoktFSL6gOwAjcCZHHujoiOJOYAod3ELzhkd+eD/NNDAq
izMqdNYPNQ+TLUtoJK9DIs8E/lbyxFtwcKHxOtkJeKkDa/w4WbmtWIudPqDRoN9lrRUcDdF6w2vt
Yp1a0s9+COOKVTzOC2nAD1H87EE/Gnsqtn54D2c9I4nxvnG4NGaVQNJoD45008JI0320Kw5vePtv
5MTrU7GeV9biGSSRkPUylDMdJy/e5YduRxc5O1/Y677h8T/r1kv7TC7j8Qb0WqZUhNxk396lOuaP
TMwfGZZ40xI6rsDzfBuvtzN5jOcDXXCvtCHkdc7ogn1Zx2rzYA1Amsp2/fNw+4ar3XA4ZyIZ62zz
QVSSFiIHb3alZ4FggRSYOoPVuOZhfIoau77H3CXvpBw9VRgbVRsSYpgMYsO7wK8Pwb73gi+UJ4jr
DTYybxND9XBzmgGfzs6OKl1ulkuiUj2dHIppEAiWChjeff6tQsy0e2dxpY/oTj/pulse0Uy87mu3
vulKPltsyFDqzcUG8juUx8oEO6uCzJm42giY6yOydYZEDDJQbkKEqt0X5GHQKBJOHLttH+7KQrWU
mMvxuZF7nYlkNLWYhWnB5Dk5jZtEdvott7FEBisEEz0387os1sPXrO+QUdJ0BN+MPEJacdPsU+Cv
dVDPaJcdRourmfTfxbrytSxWMwsjKVUJsqhfUzDWbAJUeacDA0O2p1sFp3xPMJYlVQTQuEww30xN
dBUgwSSSiFGhU+82upHd+8uR7OUDXQhRv75DGVeimNdIk8x9Hzca8bL0cdHVH+ZMeGMmW68Bc30c
JoWZ1FHOw+F0HDTNwQM2VYeqcgS05a3Jnp3O7npHGD/wHj1bJaMzwUzsw4rL73t8waOGcU9W8RTV
bv0xEsCtZSlOZEuWBOBYF4MCXuYCyeIpAGho6Yi1KyRW9NEQjv1nnl/fqGuauqwQVE/B93YxRqEN
3WBEUiV7c18dUGsE0FT62chV0alHzu71pqmsZTGGGYalFgkY9aEzhBSThmIjgmf4bZg0XGmMYRZq
qWWTgpPR4vB497/x4/H+DYtoW4aJSRTRFGXDQPOJ0SuFJIISx43sER/7Bi7drBGAnon8RsOasPa4
8K5yy3OvBTL6lGIvKSqA4OwJJ56F58WaLOOE/obzcVsMW9ViExTzYHYHEKNhsJAt0zzXpTJBHOWZ
T4wDRiJs8yNF/UhmG8mi31fudW/AFckoi14UraI0EAncbc1fnObrSxUuJ45svwlKfSturA/JKswi
Gjg7JNLRKeytp26m3lK/QPO4SOGuvm2FRoNoJsD0YIAX7yk0q8qinAecUHqEZM039ARoRsV9Vj2C
w9ZS0uHz9Uvd0hqoJ2Rpqmog8Tj35gVGO0Q9KSdPbgc7N3In7TmKuZWyrSUwX61W9LoO9ZwComnW
MP+asLoX5JycYstnGaoEZ6WqEv4wH0qS40ztG0X2ihlTQQbe25kDjFBjmnnhbysVNDSQlJsKUP00
loemNxOtyjAu4YVy2fvYiXk2kzB2kxHDMuRu6M29IhnjMRUBRyWN3vWvtfWyWAtnbLzGWEObKw2q
7VPlVqKyL7JHRYPLRDk2agPrurTN2LgWR5PVVajH26yUJq1FHRI7UzQZRccYqANAKMSULsU+7f4C
qlLHifqbbnollmWoQamoq5pKln9nax3BwKL0gUbAbHR58B+bMwIKJlCw9yZK8GeM6nRkSEMMgS5e
tn9BnhqwYiq5CZda8UJH6aTIShCTqhE9EsAOjZmXXh+dxew/hb1+GIPlWNUpp9h4oSeMKCZHS2ss
Cms1Ha9Rf5HysU0/Zm1otSamHbj7Qxc+kpFFj71SEjRBO/QNYRCRbNM6dWkLNqaJMjA/TD5/SP7C
YTHimLiK8cSsUhOyAN0w3OXlZ1XngfZfxhlGBGNladgPkUxwIur5RZvY0rP0klTnhif4tfeOZt1J
JFrW0A8Fvphxw2QAbLQ+wX8JS+B2+eIIvXIsyJ86e0YK44oLMEtFsTlgtKcFL+WgyHdRJvE2VjfW
t6mev56FMag0DdqQCKOIoDnhSTL6mHv4WgFoKUbrU7MWl+wCALode2RB1x3WRaih51NQjDRlAPYA
BPtcFVNllgigkNA0UxVHIj1ApTCZqg2T+see8VwSu7+Q90Uvdin6JNLT+Hf1XAB009h3uwH1Fgx7
Bl8w87orj9dPd1nfYYQySjIpWpjEtKKv3ifPurccKekIxCHlcgubVz/fNLTXy2Q3GOplmaKezs5k
XeTMbbubUVa+fqKt77Uez2IMLYvrMCowyeSJbTpbWSo8DPhqVrrIf10XtHUWVRVVtHaQHVyAho+T
Biinlo5qxIGrjY9iSzh5wZZzX0tgvGAa14G8VLropd2nuCwsoz7k4q0y8uYZNp2TqksYdcdkm4aA
da7jZrOEsqAkmKc/sQ6AfhmEtrZ8q0EN3oS3txVL1gKZsJWkal+rNQQOaQqK3mS6neP4IwzQF7vE
w3Cbf/1bXeTA0HJVx/o+HhZY41dYI47SpNJKyEvb2B2T5YjZ3MdZar4KTVxZamAeKwkT5teF/su1
/iNVpWnfKoqhiDKIiQGpKvaR3GZvfMdwO+g44tlDmRw49jzzusxyzs+pMtaciWqn9BgRwwNKrG3i
hoeGoF0EfKc7YT9HnJ0d7gEZ39+WcznrGcbtsOJI0f46CdM9GImxC8lf3BPuC+dON6xbQd8LpEsS
rWWyiZW2BJOegpXSE7D2ECoHkreOMXBeF1vXeCaFUc8hCjIQxmODh4JVqwCrzm3jptxTxHNucZbe
0VmxjaBnsjoRPfFKSXScMxC0ng5lZA/Gd7rfq9+ON80HsnuDtA3DO5PGuJS8MJpymhHNMNTvTuAt
OkyoCLW3KAcdTN25MUxrRkuK3zk9rdZeOyf9ZatzNqMiFk2PLyfdh9+jB+Og2HNoK9+bZzqCEduy
P0ZYSbdiIDZaqaPv4fD+vM7IXDYTHIi6pHUMABoUUMjfilv6wERvULTF5AOAFHkBnXqVa0dmvI5I
5KHP0J/2hGOX2RgnCb5JwOAcHor7yMt+YNdNxwiEBbRf4Lge+yNXt6jf/tcfoIoi44DkQsg77ASA
I+6Dhq9d39EWlfSh+DQ7JfrH73E/r9oFeYz7mbBKE2ERZ/HqzOluzCOtvIGD+m2Vt21XoIC+BXgY
8sXSmylHwFSLcLtxm9lhSGy1fmgz7pT8tn2+imF8XFOqWqPMsE/1Pn2kKkOnhcb4NOP7hu7lRszH
Fb6KY0JxFhlNpSMR9JIb4X4Wd5IBMMDfThXpTG1Lf/ediylfPtED70IZrxdEqbgoNTJ5Pf1WhTdz
cqNnPM+6kTSdHY/xdkoWBFPR46ORD+CqeJB24a3qahYduhr83ONPrvPuk3F4C7LqOMZ4jjeS9Fbt
i3uA/NzMqegXmcTBM9n2rTTLkCQNtDyMudfqWNaBhDFhvSzuZGE6FPXykKXhLhW1J0TJ/fX0Yvsq
/xHHPheEPp3KUkf+aaCcb5DRKhYutO62SrzKYAxai3vwdWMTEcHJwCIgsMgO7WTJrZ36J+BuQInk
VilbFXdAjnc6xuzqSirCeYBkWXyajRRzRN+vX9+2c349GmNok6wLijIIGL5MFWh8jVWlxNKNY7z8
6MUfPagPhMy9LnJbF19FMgZWAbSX9CG+WDqIN2NHboiSH/E6uc2GkduD2vb9r8IYSyv0KB+HECs3
rSt7mr3s4tJWgF8awHM1HwXZKnfXT7dV9IJtv0pkTE1ux8JYZDxXaNFLPg67CeMmCtqhNe/RunmR
MtykiFYI/jC5RLpkQQIsCjpRaGZ2/qm5keLT7kkA0Nnh7xj9QxeFvVtef+1yiJLmDyvBTP7QjxIg
kejuTXDbEMe8H2ereKZLL5FD9nlpGffT33Pvyy6ocVpOOrFpESvZjHuJIyEJUsmA7CZ1mxgIv5i+
u/4Jr4vA3OB5jqaIaSxnhHpnUji1OWD/N+Y4yY2X2OoGJTZFEMjYV1oAG1BTwSm0CFuYo6UU3xUz
d4Ksc5cstv/boRhPIqiN2k4ylCWLFAs4yNayfLguYauIcnYoxpeQIGjVcoGIaI9ZMrdAvTK325+m
X3rmnrdLdzn1eKaE6E+cfyWpE43/R9qV7caRI9svSiD35TXXqtJqyZJlvyTstp0bmfv+9fdQnrFS
rLxFtwcNzKDbgKPIDAaDESfO6RrQ9IfkGu/lGxI6wXqr3YwQis1d+VvsJZ8ur0/kFlwokUwJGN7S
kUNH+RbP90siwlLs3py/XVuRucghz6WhSAROUY55MCeVOyU1GkcokgIDrhARDnz3VtuY48JHM2lA
NElYT9oZt6PZ/rR743NaYzT18r69klac5d8bQ1y4WJUsbzvq4B3ZTdejLt3U8bU8YjjV6VyFfiUA
x9ZL71kQR9O+ppg0IB/U+llPK9/Ma7cmEE9LlqBq0K5T+oOhIoIX6jPmxX27vnPUO+gUfzL05dOa
yLcFug1FQtyhohiEaw/zVLvaqAuWtPfkf+fqXBRS+9xuIbfNfMHtK7dFmZJFP/ItQ1rcszqsCD25
e1G/bSKPHrKnGHlVhYuszaWbJXWo21K6QHw+noLOklMIcq3Ps0aPqzov/uUvKPD810LB5tEKVQGz
nEp20WiQYwHOOV5WQXg6n8p4f5xfg8vGBqI4RhII1pdfD0F2UA4m2l+xp86R+nma3B8zsG8aJgKs
Y9NE/eT1syAki77p659vfoG0TrqSs4nW5Hb6Wry+2uoApyPBSxyKCpg4uryrguP+GuA29ihgb3OC
ez2kqe4NwDXHauOmq+krJBANTYq+IBe71rlBmdbGrQmVBm9aHiWwWlxezeVkBKn/+3AcG7VdkRTB
qx40ryjvFPmBLo9KWwp8cb8qtTkIXNia1EauWoKwtcG1vL6u/4QZ63zck3NLLnYtRSIri4ZlMape
QD29CYi6TxkYBKBvT48geHWne6TnSHXiQH6w7sHbI5a6EITq18OzcZVkbIfJnHE4DOO6x5hbOwbd
JCwLCZyEZ6DTBzpPqs2OuWeDswdkvAwO3vhD5lZskiLzu2+iQ3AOsn/dYN20wE+r2WdzikRuKmpW
hoa3VX9cvzM6m+5WOygVZjj6FHx7mkfmoxhFtL+lb3Z5f+36no5smrXV7pf5tm2ucvXx8pHYN2Er
qGtqwJzyc1b5UuoyGGVwSYwY9KeoRCNqL3p02cr+V3uzwv584xu5KTW4V9FS1S1MR8ROkDl/Fxnf
THDRA6iaRM8stB0nTz9JLwxD/4/u9s/SidFEC+tn+4HxzRz3aRprGGg5m1o4AaUX/pqSMj9Shka2
PC2HSKyB0izS2BTSWYfLu/n/hJc341x4kUZ1UhWKJvirpPCmeEcO8kG4VJYSn6VGOkRqAPYytPMR
E4cYDWCfbKbahj4RWPCOcTgAAMJmuP8A5M0qFRfs8ROe3Up62ifIkf6mNKnv3glvq+MnO2e1S4vB
1ldwOI+l6xAoTFh9UGT0aPUHZ80PUpv7C8KlNYQGyQ6gdnmkA15AcdjLwWAUrqbeFAMelH3YmFaw
4tnSAgAxq4antLfOPF0X+BvS+lsZf1rBdUz1UF8+y0UZFsrH2vxZdcQFN7HbO7mXyYlLNIgqJk/S
SqFjThkLkas3h8IwPdLIgotq9/RvFs89uHSrsn8N01JYqjLLi4vrcvoscFfRFjMH25z+VEq6YmKz
nO1L2fpaqPjrEdpWXv4JDGtkwcSQx3iYC8VTHy6b3j2lm/VxcaddptwgDTrMSQ9prc6OSI1qet+7
E6mDJR0F+cX+wdzY44JQnGRDQju47ubeV8DFB0ZM8cHc3VYDjGMK1H5t0Iu839YO1NMpogD+crV1
Valx20H3FP1jPP28vIv7tZSNJW4bc8tBo17GGWFSowCCfSQv7P/1QMEFqPZecdTYjNkfzEEzBzyL
BRvL3IYa0NGNQZ2CpOI/ELTmB3giX7FF5Y1xvLxO0YayP9/4qU5UPTZ69EQ6UIWl8uNoz76z9C6E
SAWWdksrQFxCYAHS0WfoYKBjkn62Ub93EnCZyYU7Ss+jdihz1NeLO7kTfED2fc52cWOOTxAZoKk3
YS6eVrcBr7WTCBYksuC837q6yPPe0JiFvvUd7QudWtHZYhWtC4vgVSmzpU1LjS3CVGdvmD7Z+mPe
vAxJWEgKaouf5KryF/o367JUcAhZSP6Ad36/rrwnQ1fXSK2XPgnWUTlm+hBe9rr9duvGBne6+lKz
G1Igy7MSsCa4LXqqD3PsWmDqaW6MB+UBo3m3defqAwTnMcc5Psu+fBCNue9eBZtfwZ20jMayPRh4
WWpJGlCEShDuHsvW8C6vdveMbcxwZ6y2tD4p2YYaYGyr+tJvcU/KNugxdCFKa9cpN7a4NImgbtQa
jMpqDBG6npVfUta++Vgdocf9RZyvixbHnTOrlmtbTXHRDevTjEo3CZQioqJkWvSluLNmQLunaWVs
oV1ohts0U2DWq+HOqDlc/laC/ePfWg0qpSNJ0XfJqmdTSv1aE5Xd9isqb5/o9WxsQq5hDUlHWCPO
eZQct4cbfDbufsFI+0NLwZNiQrU0RXdCC2TQX7rOx8tr3C8Ib34Bu4E2vyBfTLB3sgFqGXnbsYuk
wL6WnkxXQo+TREIQHwsYZ1FsY44LKGRSjdnJcMzUKP5Q3nde5WFQ+wUUgdfpIT8B5H95fQJn4YnA
DdV2OnCBsk7x6KZxEi6m4ueToKwussIFD4sUde6weodiHXrJ8ur0ZcA48f+2FC50oJY6a6qNplVl
VG5hk5OSxqEjkpUWLYULGgC4Nd3IGINQe4b68Bhpk+Ut9OXyWs6x9aykYAGLCL6lnfmZos/XKYsH
AE4O1uPoSy/GgYlV1Qf70YpAaApEkeght7+yN5OcpwMyQLS0xQtZXu5ycwWd8l1CRY3T/VrJZmGc
g9uOlIx45bNmZn+dvxRBbrvxd+crGFj/cfAW739UsttKLhV0GndXZ4P+1zExmISm/vtzvOZmrBQ5
DtYYJ1dqTPx2jh8GVYSKYJt0dn43ZrgQ3wy2AnkxmFnAXA5K+C8xhGuq6+nYRlkoSkj3g9PGGhfq
pU6u8jxDSVSH+OHavE5ZVS+Mt7lqgApCiU3glvvLM1UFdIVsuIvt8iYaZlSXDB34L1yZdgQwf6Q9
6B+L6zkog+kALtfL5nYvGDBH/Ncad6KThIDqlTXjiKyHQPa7bZEKTOy7xZsJzi0G3GBkZKBp0nxW
uqtXmuNKUHti3/zcJ95scD4hKelS9jbyDHQ9aBK7cenctOhANMuPuauukuXb5W1jv/mSPc4r6GTo
5YhrC2lGH80yir3FNYo34Gaih6YVadbuh6q3r+RwrWYlMYd5NtgdXYDCb/iQ+/MnZ/GlH/3POagf
1h9w/NydRJg8gXM4rEy0ccUyMUwK7AAS0qV90lftjkrqX8WM3x/O4SKiNaVG31fwdqv8TDXgSvJP
dSlax/9ziN+scBERHqG1LWNJYWTodeOzLvBMg8lnbFUQ5BVl8uzzX3APh23sZuN0XVvWyUBJ18qm
wCInebrJ7VvLwmCTE+TqD115uOyPuwbZyDsGV3ChnSVxeZunI2s6s/K4doX2JwaoyEnIIbRbGHQw
p68ZYIHA7OX7hQ1xkY1LnL52Vd5hFv+kuvL6tDvbxjdrvNv3Y24MBvO/+AdTSmYKDoWHIUkV3+1P
lAeFBjmHl5N0KQoQZocJ6mGnzHlBvzZcH+ixrFl7D/JPQr6J3UiyWSN3AApK60pKscYqHgIwu7vz
fD8bTUCKb3Z6fdlLhOvjzkE6jqqUsg5t8pMc5WD5wsZ3Ox/TcIwGVYwn3HdLBww3hmlaOj+qOSpT
3DgVQr98iqMyBJw2kiJx03t/D9/M8NFfSog5sj1su9rw6IKmVIMj3ioHWSmvbLyiBfsoWhd3DKgt
W0TKcNwapV/uSovaHpWGxjMm0BgTxtNuaLkZpLP1AITBs+bkUKGiFbriSdO4yZTrXiJXybEB/tfL
pT510zQ5VVITVXMjfOGxr3p+jH5vDz/NWdqztC5qoYS2I/vUqnGGJu1nKcVeD7X1JnFexkZH20Q1
DrY9fCfjeDBSPPvURhCldquY6HKBbxplDMPmBYuGoenkjiHCcqRPzzJk5ZioaQv+yCQw/SW0GuAG
rpk8i5jmae8y29rmMh2pGya7zmC7H5RrVUm/jL1GBamOyAaX6hCrMmmz4iWL3CACKdqhtQRHeN8C
uoTQrsHzhR/pANDTMeYWnmesjxokKvq5/qs1vFng7q4MoX8d2I1M5k9x/49WFr7g9OwlhCrq5f9d
A5fhVqTFnJaJVyS7jfPeaz9nH/orCNt+xHDnMXlpSje7E15de6dga5X7/jFZ7DqZ0IjoQwY7I+hZ
x9cZaFr0kIJHiH4SrJL9ffyp29rjfEGvR2WM2ZWs3Vkv87G9qx9zv79aHxgW2Gjc8ksK6isRdYjI
P7hQWALJmhsdPHC2IJJbvMTZ18vrEhngQ1+XxaVeMAdEAbiVCYKJon3/X2ygLfU+yyi7acS8ArL5
xAC/HDHCWSKCc7R7Fb59njNywqpeFMcEPBfN6inQPRpQRrrGOIlUf9b/hGrtskOoMnfTz2B5UBuo
XIQQxXkGT4KfDb5eeqDFz5+1FLS5hDGZWhAmOUjh/7ah7Gxs8tFy1OpaYUyMNvi56qJ1dXAhXjax
dyVu95P5zcaEYtjkF9klZkCiIgXuBW2IJD1VjRrOg4XOaexi9f9TsFJlLpSUbQpUn409Xbovqal6
DRmiy+varY9uF8bFjXymZCxjRKsFOQwNspPpLc8gb/+W1GF5lWUYAYNo1OwR3VXRBblPRT9A5Ddc
IEGTscOcLi4uhi1qTJfcO+H4mAXUY0J/epjkLiQ89IMQ6HM5YqoyF0tiJPtTOiDZzwCwCeWg83RI
OvmM6m0NpjYQ89BevhnOCN0JStzQAsLntBTQ+4Izr09CKlR03n1Obz4pD5KM86YZC/aclg4jmuFd
lPoKiGA/9ydCXDWswumArkvj+JddSbA6Hh9JZa0sMSCP1c2PtnGfa5+F6cFu7W+7NC7ITFnajtCi
YtWjJeg6F2QsBfExoBx0vhpaoG5+dCDmE9WRcM7g8s2gvkbcTQTQnWx14hyP7DE0o/oj45e1HvQ7
QCMPBLi3xK+Cy/u5H8NB/I+nhY1kkudsIN3UDmU8oyxy0E/FFZjD3OUesvRe65oH8cSeyjbv7EqH
qIHmYEAa71/uJFZGTKiVVkpIy2qEqMTs5/Gsn6xuuFdnI/ecsQORbxVZSfw17QHVnKXlCoJgwO23
5CpPoH0GffKfyZL8bNoKwGPS+PNkAcE9t5HRAIGR0EEQIfc3SddNSK2ALUflaX91WpNhLfFZlDsT
Y6Rw9jsL5dLylfIeklQCJ2dB4WyPNuY4BzS0qgGAD06eo5LoIwn010535cqArAkqLfNQY/aqR9fs
si/sXj8bs9wNlzRa1i0mYtVAf0hpZElxAP6/61qOKvMnaYgn1UL32yuGoIfwe2e5K88Y9FgtSszH
Yl61PTJOcuO2Xlw85f1SOOLFfOvSvnI3XUvnuon7TAklQyp9uaJhhadAgJmRkw3mJdAdpIKa6u69
o9vAWyIDg5Q6l+kZdpKShKBZARj7ddJafuwkIQB3ukskKfk7N/1tjY/JgGPMbdYgRVE/LF6PLiD1
rGC5Q4oU5kHi6wJ+nt2SoPq2Oj4Yrz1xoMuFHLOWIcNlZ6AClzF2MIFORMM7uF46r3aYKmo+RqgK
LWB1NvwsE19Gu2Fz80O4A+MkIzAqdaKACv3IbvjVzyxXcVNQx+bVvRP9CfXB7qfFA9JxFGuH5czQ
ylafWYdtrD+MDQQaf9j95Oa5KCncvfE2drgMIoUKxaBauGjn9Mm0S1/BeBta8peP/i7kSzV0R4Ml
6PPxfJg6aerZsHH2Ge/eVnFGfAXspw4GAEOA6ypMOut9mmsUuT0PM7JBkO49LM+gv6Ugo02i7Jh9
LG/7D32E16tokm7XRTZGuUCTjOrQSoDvhVqm4cVKHZBig2dHEEJ3I/fGChdhZqUfY5kVZ8w1/SJB
lTKXouKJxlru6pL8MddN0bjBvnu8bSaXWkPmYJ4acMqFBFNSrpZeVS0UHezxQeAgu7FzszL+3rZW
y5FZDw+UvoOXHYab+AgpByilQPsSFQDUJK+sPDI//QGUljnEWdze2OaOgC1VzSCVcBjpwHJo7VBF
Sh0wq92RnOLYE9GpiRbLhe0qIVUMQUmoDiSg4KP9/NTLmAAaekweoyi3+NDwJALXEXxIHqYSk06u
NRM1I1zxjyBQPvWTfbIm0cz47jCf+raZfJtjpVO6LgQHYfKGwMEQa3ayIDp6XFFWJmiPmlUwC+nV
RIvjAvRU6jFYNvEFMa/403rJroan6gkMa1H9Nct8NvQDkMpB4LLsL73gNq8DJ5tkOtMcZ4QIiRI2
MmMUjl2pzN0sxyRXUXoD5MuK9KrBM6nzu3H26/75sv3dC8LEfCw0QndIKcmaWkbNBteg3Ty4a216
ca507tTUBxPatZeN7W7wxhi3wQC2QsceLJhIGTtfg6RQ6tyuuulftrJ/TWzMcKG7gNC0ZCsgGDoT
JhPy1OyvCIBgRwYfms0jIUpKDEInrKiFRum6pK41Zj6Vv11e0a4VW4UWqAOGW8CI3t9FIFOcSW4U
OOkAKRpPVAr7QnQp7O+abeAfR2Fsm5yRpF9y0xxyNnrw/nL9A76d3YT6zRbfqOhB2r8oFAv697b2
33IbW1yrLylMsycavKH8B9SrofLRTsMBDN4MUmIWUe4z8Q4V0quY1BwhMhX8SX9sP6BtfgXn+nKZ
jnps4ldIBzsqDuvBCiAPA25P1gNht5Egruy7zO+vaXJnYBxs27I7tsPWYyUHY/4yxeFlr9x/cDqq
hW60yXo9nA2S5EZmr+C5+sWPBi55Rr2s3bAZrRT/IkRVvb4NzoLlxiKXH1GI2Vqdwpi1eglU2WsU
96u3LE7hN2aquWmWgap7sEB80xh+3smuYMW7u7qxz/58E6xRTaocwoQ0mQxDC8XgKDkxYqrqI8ip
/BYzcfInTaQTsP+C2Vjlsqe113tTytHWS6/LY3GVnba1DyHN/e7Z3FjjcqgaMsJ9AhHckA44JmbQ
ZLpvrNfq+DlXPsz94Br5IdNoZD8INpe5y6WPyyVQOZ0UZIdw2V/upKi/3QlS1OofSCIKHZgLeY1E
an3ddeBXi2IHZn8hv0QITYA02YF05hk5Yhs7hWzoeNtbY9Q7P1rMlCVkBEdz75osupfokonY6PZu
+K1NznuaTOqHjNHtsTfneJR0JKbRPyCGtg6MU4yNlZExEGF9d60qpq4aEJ3WTb4YtY6x9Z/nU7u8
NJVWenM6f0Bed50KMVp7pxIsqCAYAihGP6MxXOkCApY4VcJFk19sJ31oc+QyxZD2gvO/9zzbGOKZ
C20VKg00QVmwioOkf1IlkVTz7lHfWuAuKxVzU9ZUwAILMD1EJiCJFB9WDCPoMeiERMKVu5c+0Brg
1jaZLjCP21CyJa4aBwHt39P0745OG0hfID7KZJp5l8B/TfNyzk1gKQzdrQ3ypFspsBNdst4a1PgE
EqDxZKzGV8sgd7lhPatTclLb4rGkxkkq5sOMo+ZWS/Mw9F04Qc3gviqbfyTZdFy1zsOuGIk3xKkq
+Oq7YQIcoDoqwQDbQkj7fdSXR4DyACzDR2H1bgraoCpSj31gScGfIRh2s4WNRb5GVsXygMZ5b0KV
MLntvpqg0umvrCA7jj+naxIkoSTqku5F/a1FzvFsnQ52btXQqIK2yVYd4k+m6IXrU9/vKMUU/TBW
vYJRBLCdX6MI5lNIimKK/ZpxDqKD8Bfow+3yuFQFs91SCXtIv7QfFShA0j4stU+XL7C99/jWBpec
rOkw56ixgte0QWFzXrzSgYYnCDm1FSq/imBFu0d3a47LRexkUnuCwBtq5rG9ZlOetk8HyMMsR/Fw
4F6ItUwTEmYqIPQY0Hr/wfDfEGLnCTyN6eQXBRNHptGqjN7lLdwLsFszXAowTb1VYD4YJ01H7Ru4
3ilKQe8gONDni7ExZGZCVEdm2jp8aS+WsmQqqeSEdcY+0LHuNXcUFdXPr3oYUTUb6gUOcPI8t25P
7LxP0ywOuwaqqbiPUmq4Sg+alvGhzO/X5WCOoto625736cU7m/z9REjWNytoWkNC5IeyUL+RYgpp
7oTO0NwtVQHt5yK6/MV29/JtmTy1rrKkRdtVI3gvJgg+W/eFlgBZLnqcihbGxQt9XhMrq7CZNLUO
piFHBTQ93KlbI7OUAzD9g3G/UA+Xl7YT99l24h9QqaFCwj/uzRQjDpMJq8sHa7qyTzhjvn2EZs7s
2W5DoUsiIvXZX+ebRfbnm/dFYQ/QPVZgsa/tm3K0PWWootq6VonsFd1dn71cXuL+13uzx91slbag
2mBUNKK29JSkGBifQf6arKKd3D8Mv+3wZUNUJHMTIok2hppHK2J6a6oXJ5BcSgLHW7pTGyRPo+eg
tNcUfyJVz/zj/GC82edut6ofofuYoCv5q96QAV28RvTIusfiycSdyPzOb14rEpuvGIPSV7LYV/zV
rc5O6y09MiZPcZtCtLHcvQYdN53QtQdOJGyPDHc7hM1RPQgxdecDwe+XxN9tdUzIQHMaTZ31TJb2
WRv7G3uQfGD8gkxtn6zJ/pSs9V27ds+XfVS0RObDm91M+tSYCc3jMF0qvwOy3ib3/fLNsO8y8JMb
L9QRAhx2j4WGkiic0kATmzOJqbp56pXWwVzVKJ2MkBEo/AMidNMNZF8BM7snVj0/v/qwwxub3DNt
kiYHwcaxMTzzn+6gZLuQWwcH9Gt3cL0phNMLOyASZlQHUzCIDXSL1/KxnGzJmrl28OSuj1MV1EU4
QgpxihiOhOKHhGtgZAex0Pd5rvTeMOdPVd0ZyaBMTqibt7KquI4ZTclVY3xLWiGG+/wpymxBy9a2
HQ1EUdzhR61ZrqeyccIZZwRaHyDW9s3rzpf9Gtxa0eLnLmZDKjHv83lB471h7tZqjaVdVlWX/vu4
OlAvPkC412VxR8wlvvN4fG+PCwbN1ErK0tnAXmCh1lV8VOTWawM1BH2rT7yM9oJ0bd8ilNfw6jYt
/A93f9gGAAlxgwTjbypTu5fjmzF+SERzyqGwhsIBZ7HtlgBfDJ9z8nk0Bg+CEK5Ri5qW/8/q4DaM
SxvvVi4M6DESesxY2ojjTMOu8Zjf/Irk4pr46992dkfpb9a4AKCucrLOKuKcNuY3yEqtzvJJemwG
y3WK3oOG4dUa59/b8gcZW/xr7c55FVaY4y5AKJM1pWeot2v1xemiPr4mo+zG8U1CFbQlSpcoWng5
LAt3h3sSGFlVLcuI3/vrllsPqGOBigm0CX9wz+3nYpvd4TKjxJ7qyc4SJzRvWOl+U2t+LdWlgagV
v3sHbAxyrj2slEhaUWSR1PQvTqpex904+OA5EOFTdgM/2C5UcATbaLtwp3Z2FmqmPbxMeVRXEKVK
iPr6EiXB8p3Filq9EWs074bEjU0u/LJn3jinhh1OLbB7xte0qtzeBLlBJeIwFa2OO0NQ+NYldUbm
JYHvM4/vJ7ABChyRbdDZwdkshjs4TTwpk6nitq6C0e+LJytsohYC0JDiSqBVmAknuV5xJpcscq4/
VlIvySql0dyUV31lax9nW40omZ+kRf02213lVrX0MXPMk92afpeDkDbtvKkd/WIBPo7oVehY9Q/F
Sb/TpPhiL/qTRKcncAf4utY/V33/cWnWU96qD7RvS3fthruqVBpXrvN72ozUkxrpg8FOQQmZUiMP
+r68NUsjHCopu8bb01eN4oMmQYqsHZIHLdUPvdYmvrKod2ZViPQi97+yzXIIzdQ0nuN9sGg6F50C
6Ya1dcn4rCaiWfD9j/zbAk/rPqUI/kWt4jkNecjiaj00WeFajKvCcxJPdoFvzL9ddqzdHMV4M8nl
DfKqrbPNTDrtyyK/xNJjpTd+Qg0fM1OXTQn2jxeAMpRU7hpKnNAGQVldKt4CotvLJvbj9WY5bIc3
eXQ60XZpLeq8qojOv+bb5cdXPkUTMMb435PEIhvZ2ONiTNxAga2sStgrQSGhPUzKg2BFuyHawmiU
jaqaiQf6+xXRLpEsSUEdh+m+yvKddq0c4mPvDqH9z6qdzLA8TYdG9Jbd/VavVWy0cTCDy0U0vaWG
2tUosrQ+48Vs71leMLqREuFl+wfyr7v2HBWDdLqlW6B1f79KNbFT0sywl8TJB7srr2TyJNjI3cOF
2U2AGHTQDvLVPaXNLb1BgxeX68JgiW+N3D+8XPeOFhNfxcMDsjIoK75fE+3twij7CvGCjq6yJsBF
h0oDWc/y82J/vry6PS/Z2OLTRorEISFGG4dmWodOU7hG+72fnOCyld0EZWuGc8YOt0CZxFjS3yYo
O0V0G8JdAHtjD9HD4ROHourzgsoNikW+Eppf5ecBMjZapP3Ur6GjBb7IRhAQ9zxxa5A70VOsqVnd
wGCsFWBtnHwLukiXt3H3Y7GHqMwU5KDN+94xpEyCFtPSxaGtlm6TZt6QfOnGn5eN7K5jY4TLJUdb
qpVUwjoc6SOgO5jHFqxi1wDem5oFXWHzTPBHNZcKdOA9Coft9EHS0g9TISTb2HsNQbkV6AsHaFjN
5I4QyadxBM8AngtzmIMBjo4/Cb0m5occEOaxKwVhb/fDvJnjiUKl3lzG2IC5Ib614tUtc8w6kL9x
sI0R7gwZib6qxgQjywJO8eYjmQWxYLfgYVuYUVNsKNEgW3nvX1nRx81IChSTyru++zBUJ4BjbKDq
peKLvn5op8HtkmuleMmWG81+pMaztNzMq4gce3c3Nz+DO0nOWjupWaLuoqovqvWEx5lUf7ns5LtV
yO1S2W/Y3PezCQljE2Mz0aseQlCcMKMDSXT5WhUOkO2G881yuAy8A1d7Txfs6lQVbtH+SKzqWuue
9Wn1rPnj5XXtnq2NLS5C9NTMlrWFrcFEKXB9KRpRe2g/sFq2bmg2JqzOhtPKvkMHHpNIQEygGep1
bjPdSF7c+QT7B+XdE/hFl5fLy9r3iN82+Y6vQp26qHL2iJGuLYu6iU3cLra8/80Kd8BmVGvKxTDS
KJ2mj3NGnot4iBRFFmFOVPgW/0BCRdG0odNpYhaJ871OQncS/xnH7G8QS7vWVFbZw3TFufrhMMsg
l7FWhI2oPM7H9WD68+kXsk7MLrDrHc7GGnd262mVxyVHHj0s/ynUOrbLxjgw1+7cqWF89QcKlnte
vzXKbSiaX3Qt5zaPukC6M73pJikwxFz90wHlBtRZenJ8tRU4y+6LYWuUO9amhMpxJv1ldW83gdpa
4w52q1Cj1FTsKzt1VYUJXMzXecN0BaiSO35YoGQcXj4Ne2Fra5HLA+gylBqRFBq1inVX9vnPOKWt
Z9So8Mua+kFXZkFM3jvkW4PcnW2Veokilg7sXEI06IbR+652vqeEiJg/d4P/b0vnEoczmWKlHvCg
/PctKKEtLqiQVUmAA8Vhf2VIl2+YvGGi/KG84etT+Cy0YEYN05mA45yhiLpkwttrctDxaoyjneW2
l1Z1IE01dKA7IIHMevbLUgV/pQ4MWL9aAbWcT00OIpKU1E+VVJ3SRJc9MwePuCwvZlC32pOTm72r
KNBSMJLccamsP+Wq+UBWKZjTBfdm0j7LVhN0ZnllAZBgSOvRUNfezyp18i+75f5J2CyRxbvNzZ0r
dVwrGU5CByR2f7+ib9CffvUN6tNf9iudjT0+KUqswTQ1OMt/u6PL/a8qt7hHsZe1bk1xwbNfsz6t
bS0O8/5mWl5s65bqH/qm9Sv7C5VEd+pu1NwsjIuaxuh0rW43FFTk6VXbpKkr2d/TFAwdTitFurX4
SpPiY87jHcoVz9oEDWmlm26K0QgGffQUdQrr0jwRE7TRZRNHspp7plOUIIBF3K0rqwwKq3hqMDbl
y4Xjr425ukW3nLTVenYqrfKWYbqpNahlmMOX1HLsj1TKD0rXgBd6Ite51FwNk3VtdU51ReY4d51O
AzVFYfjTMJEfyZD/1GxwqLfaMvgZ6YE9SPM7YpEmShLjtKYdQOuJdmuNxlVb9FV02RV3A9ZmA7kb
AK3BuE9GeKJVo8gG/CZyrjY9XjbCot6lE80FfqlfK2lWK1aYSg5dVERtwLijRAX9/etssxgu3M8a
kERrisU4gODPxyayoO6rIKH7ExKinflBAFE31rhYDxwMiG9SHCqmAE1Q3mBqFUFqeyoq+yHEfa7S
U58HpqjsJooePAjI6KRlLA0s8x2MWr57VS1H50SMyt/Nv96WymOACme1zXjGB1Sj+qgH8ZERRzgR
wxZLmGy47C0ClzS44CjZUqM7OpZXkB+pNru6prgjmf4q97EVA6LZkEgH6O19DNYruY/TcimjaTUf
qF3VLoow3mjTcFytIxh/TnNpXhX1dNdRaDWT5UGtrZvLS90NXzYk65geyDlBaJvWy2DFthOC1jCw
m8ltjB+XLew7y8YEd8BHc6EYjoEJ5qWg6CJ+7PeuVt7POBeVPx2cVFTJ3/WWjUnuuJednJexA5Ps
GBYQ9mK4VsZLV/xBq2Y3tjh4BoPDUD+nMbTNuS0kB/Uko7yh6nVnfpp1FC/WqLdnV6qiePh+eUd3
3fPNIF9tXBYrrqiO0o/hfE3Gj5V0I4tKMXsJF1I69trBDM852Z4zUjoV6l/hi/Yc5J0tLmgS3QQy
JUb1uRm147gY6DoP8gOU6L/PRgVd0Vle/LmfglQxDjTLv/W2dD8RM8HErVYKjv4OQw+YXaFtCoYa
FchWvuKZpSPVSYrcz9dvQMLuL8+Z84kN0leQcvEZsxyNwasIIFl8BbBjcPnT7nXoDRnyqgZ6DfI5
C0kl1xZo/LDvLV0Xjw5mjD5NiRHtaowDo4OeTFymdVDmOnKDonp0oGto5IbvONOHqUw/0op8HJrG
zRXpzq6NGysH2HrpgUKphqnw81FD8yxP743BDlsH8pWKULZ7xz2xBIdxd+vWObFJlxqOmVFUT+Iv
U2CfFGyblbjQaAFnTH4AvRHQd6KJIpFNzoX6tLP7JINNBTj/GtS5qx4Ys6i/JbLCBWxVGuQ0qQBH
WPr8s06XSDFLCAClgwApvxOUARpWLRPQUMybmOx3bJLzzMEd0ID9JjTGgV0G+X0hDUIyavZm4nKi
d1a4uExkx17XHHs2Om4cDUiKlIfOz+4ZOv5vEqN3xviI3BbUGEHHBBChFvbwiZBkd7o7+Ap0AIbp
WajxtoMmfGeQ8wh7VaA+nhDU8KBylV2tV/a1doqvxLSke/Xed5Y4r1BatcryGUvrSN5DamO8TdI+
0Mh0W+jpY2fIdlQZ01FXh4em60Jbrr/qcn2rt8WzPipe1zmYVlmOlwPJK3D4/OuisgiAIdocGvfg
Wio0btQYv0o6MG2f+bHGaOrqOyHT+CELNH5kv6z/4FPvOi9SGgvhU4MPc9sBTipVXimaVEmuGd5Y
a7fKIuQC2b8zNMCw0Z8AfYbG+ZO0dBKlMT4v5OSPihFofhr+q3mZ/WW9GeT8SdMK2mAQG18Z1OaS
7E5ATgs+GfskZ59ssyZu5+z/4+zKlizFkeUXYQYCCXhlOfuS28ntBavKrAQBYtcCX3/99Nw7XZ2d
Mzl3HtrarJfSAaRQhIeHe7DMEvBACBdvk6BRCZ5ODJdJL3IwmwU2367Nvhnw+PKhPNcN0AkDD+lz
q4JqPo4zadDe853Er/PIN/8NTEQxuP7PNa6/4bdgVjtUdoCBcR0cG2Tuy2Y+Xyv/IYavavLv3+Af
7hd/e4O/rfU5cHpZUS4t1tLDUqalR29CUzmRn/s3RMppIxsGfdgOEE4hpjkCM+luGqa3QYYmbuxQ
3DezxjAqTetA7UghTx16bPHAwssQ9rdqyS+wf04Hj/dRlX/nNvblx0AkoYQiAUCt89cXlYt5JuBm
hCuLTWnL10vjfbfDvsiLMYD3zyU+dwAKp/fytsEOK/lBpw6B5Re4+DFxHsN1uf9vLM2QTP223ifY
DgIJYy8LQMqWeiaDjmTFYQ4kIjCtvnu0L2+z35b6VLMNuVlayBH/V2jkd6/xepB/29Kd9poQtKwQ
5ivJDIdW+5hDQBF4ZLsNNv/B5fnds306QgolRiU6rPf/B8++THF+e42fTxAsTLosx1I1qxLPsy6j
Fo/ayb65nv6YT/jbSf1tnU/Jh9Vyl/atdyUWYDpvW2I2b3yBmyK7mBVU9Vd1Uq0tvhmTqyAmm/Z5
MpWR+11C9/U18tvP+HSNmIKwvPH/iWH3sO/5v8H35j+AQa9P9e+e+tMlIhszNeqKulK7Tex6XTdh
zIdL4X/nrfMVEIWT5zIUwbB6AEXgr1t0sO3AXSysJMqdjzLGPfRrK67LXbv9T2b3vn6wP5f79GBV
3cmQwm99Vfvn0nmcqB+xeozh8fbdOf/67P250qcoWdIg4yLABp2wdea0SSQ2Srqsw3WbOGT13bTU
14Xwny/ys02dPcx51Rmsd20z0sP/DdpcJSG/K2L+xW7857MFn8LlBFIKW5rA+iusdhW7+IMj9R/0
/L6OLH+u+Clq5uXcSWfAd1My+geuZo2RiqGxtv6e7vwvng9ACXQO7b9rq40hg9dJBprUWCdTMmyd
hyotkgoml5gBCVBOf5cQ/Iuv9+eKn8PMomqvLoHNoG/Ubf/RN4KBZ7gOMBzxXZHzdez8c7FPZ44b
zOba18ezm8csSJjz9C0j/stzBuNCTNIDrfubYhx0m/ysuTJy7GnlwLylw5ixiEr535VPvy306cqR
DKuwEHouos6i0PkpzNmQG967K98+Fc6YUqFXbbB8c7y/fIW/Lfvp+vEGlWOIGsvOrIu6GXLakN1E
k+3f54lfR0f4LfuQ22Rh+Hlc5/pvPDWbf3AHXBzqa9C/2jD9J8f6y2/222Kfzli1cKhYL1hs0vwS
KNAvqmZTmWCb6+8SvGuY/dv9EoCg8Ad3FIoLf436pKl9VxBwpDMMA/fWui/myAuOfeNElnMfiIdv
3uOX4QMMS0xmw1sKeeVf18t7ZwxaiLj/Fy3gL3fGb0t9OslcWoMz2ViKkTadRHNyqdrYmnyTmHyV
hDsoKqEvB3t4zEr89YnCcbGMw4CtCkypegaVl3r+5qV9t8SnJ2nbLPBle42CHYTnoBYVVeaPhra5
VekQBRQp5P/fQyiA9OGfj/VpY3QzNYLaiIN1ZyUNSynVqRS7fBrjfkgnuF6P2TebA9Th65/6eTs6
kNjzoNvE4OT36WUuHFFEaKw6uGwvrewuCDBFLYJyFw4wIWMT1GCXrYUuS5lbKQrs1yrvkrJajqSW
W2hTJDnRa9uGY3bhPxAfEyS5zG5RqJ0hub8T/rBzq+lIwuKcO2OsPLrlE1z+mLWeIZUYNdVyS71q
W9Nsb1MaS+jANTw/ukRugvLeuNPW9k96VvtW9HwdtnQ7LhP+u4DzuArKOsbs2UnY6xDT5gCLk9qH
4kLRrjxI0qPHvJFQEqpyeNMzaM+UkE7v4HwyFU+Zd0Hh+UgH/tK17L5vh7RDsRlByiYaOr1WGUlR
7e1r/RKQeUe7toyauVuxa5QQOjK6SNyyTXsL8zK2XHmZjgpyYq2bQhcbYGpQ91G96KgLM/i+QMIk
MDF04qKxvIXCSNSz0n/MpXqV43RhJojYUm7r3N4xMT7SqUuoKt8yzkzUL2yfWzKMC0tFJVpMBkok
cW5x/KUw8WHitv1BSw5KWtO+6LkFbayvbljYrqxxTs0ypyr0bwuC0ceObKHzu/HK8h4mz+lkiRsG
b9+gKW5IU2xC11qbatgRf4BHOHUTQ4e70geO39vzHPlkfoZteUp0t1feELN564kiBsnrqCexBotu
D6sS9I1+dKE0kVO2ST9fwslbm+wUBC3ANcx4Ls62uc6pXefV/AJOAX5RxTbqdSivrKHY91AA4Zjl
srMGzHh0P/2iUVgqIFFW2n7U5AGAl8V6bctb39gK4K63IYEdcXNGHw7G3RHUYxIVPJnOSXQu0b8H
PqNUUk/LpjEkhrD4bplBj3WhEFa6D5mr4sw5herdNfWdU4Ybt6F7OxyjbFyXXRB53oe/LLGDrTWW
IqaSR8VwKPlF2I9lQcF11A8qxyUPO6ep1GljT3fMPjhDv5oh/EHw38tx66E1OoZWgi4w8MiVwjnz
icC5gTTp+MMtZZSrKu3lu9XV0cyqVNowRvHRjWNDFNZ0bYOo51ykdKNZP2jYE+vAQB3oQrGla+h8
27gsaR55A4D14m4sJ9woTtyWzpmY6sDbY9+zZOrzqMN4iTAvVbBsIDQQhW61csbXiWNMyC6smM4/
F+mgs/EyufDJrMfVhAM1cKDOuVh3HtzvPJG4VRf7rXM3FT8G5m0lvqYZTeT7JnL58/V7wm5jlbFg
5/U0hUh9wur3ydmJvk0Lj6WY+03sSZ3c3tva+XNDbDC9SeTkjyqAGYDx4qp5HEo7MsVJCX5osjq2
4WyZ129z6B6CHkFZ2ZewJbFjQY0kMGiQwobCGm/t4qMe3RjwcpIFfO+VLIGk5Qp6g2kQDgn6N3HY
HUTvpUFRpk1OdiNmp1y2brW3kl5zCl2zrcD0HAongtMaCKb+M+6jSIGZqahYg+ixKf0qGqYjtzFv
z9G6xEfr5307viIzTPqxh73ye0DLbeW/jW42wa0d0zUQ9sQwMCyr3rsBn6f0k6LQEUz3NoFfJY72
1n6VR5U41cV001t5xOSzyNp46ZbIHWlCFh4ZEsT+pPbGA0bfNmullmQcILtRhRFGk1ZuXq55dhcO
S8xDS0T2YMOovr70WREJ1A5MqghXREwdSJgjgHJoaKjmaoreQFXcXsOPNQ6LY20th7KZopkMUDmn
6dKXURX2OztYkszcoAGXWHafgoQb+1Ku8Fmy4nbyG3hyzHHe3lj+nQsHrHwYt3PgnBv9TFSbMnou
enWHIaQYmwrndkLqakdejssOz9XYoAtrHQ+NWPn+DzlcJLWOQd8lmrOkA1+myz6UU8Ym1/sB7g0c
hvGVXcZu2cQqg26jXZ6b8BUB7wVstFNJyDqozcFV1hmoXh61ro2X+DEGp+xqul0Nsa0e/A4mXQuL
q35M6/mJ4asHpILCAHjS1D91NouhqBK1Yt/glPrNEJXGT+TkbTu8M1uhZyHdDanPnqwSQm660do1
Lpg8/Fz13qolzmro1FqX5uQKuiRNZd852bRz9LBidRYT82tsvH2IPL4bwF1zbzCtj3Cfx23e7yjB
RdLw2yZ4yUrcLuE998+6c9NuVPHgP9q8fm6XQMWByLZ12bZxx0DZYisx5HDDxgvW5aYS5rYiHeYD
BFBrdxWANoQPq0PcXuQ48TlSCjLF3t70b1OBq6RzIzEfC/1mSvrE+oceJ4Tq5yB79br92LNzpsdL
XeInhmAq4WJ1/C5Sdp1AbTIZbJEYsuF6iF0NMl0Fel5f4M/e+o1+7OGhaVl0iUbTpEHlbLyhePbL
MV0QEjHoBIsyazdzDMhLkWDMKqlLO2HIucK7TvixO6EZVj5WuHjroI0WHaybha9pCGkwR+LCf+iw
XgcOv8pC6OZCpUibiGqM/Hi/iNxygmf2rBJ7wUkqaV9jv9uEP6uxfssRnEbKVsyaVl59nhs8RyUT
Ur1nbbO3nCwq9O08vYlwfsJXQLH3ao/Q5EV8LLIxtlkV1wXbQNP61cnWepr3ZGYRg5qBbcmLHG9c
9NREeag5grh8wgBMiqMSlh9hewujXVzvEMHviki1T9ME5BfBuunuxky3kZr93VTjz4AzbNi9Si62
2ezHPqkOeuHxxPCuQu8HG949/RFyeZTuK1jZW6j6Ro6kkWV+hvMQLVmNVzTeZjnET1pM7hA0nvvW
2fbq3BlY3Q8DyGxmIxpA7IZvrWxGvnRDRjSjS7OvGYuZ3Ayar93BOrtVsWrk9Kr1uSAkCqmXQBsz
aQZswilPRt7hFI1wwWwgF9XFwLT90iQ9fw1Ygx4NjVx8sQlw8zIelOkj1/6hzdG33Z1qHoT7BEpd
NAxj6i4gXLYI4zVousZ+rQIwdUVkdUjWNHyHxnCXsU1Wu0k/4ULTHxRuHHWRbxfprzxdnK7poQkf
SAiVhxa5tNVdskylXfA44/spjCh4wB9yYuFl39puEbUTiaSGxV9ZbUOwGxSd0r6rTkDPagGSjKtW
vCnv3NBCSOoTNRRp1j035nmuOohv/wpCiXxziHh27yFoF56IRY5BZO0ms55jv3iExlxata9UuOt5
KGM+vbjmtnduFz2mrdNtA3Wwodx9LRAXKjZuET7rxl9jrjhuXcStqbkJ2yF2uudM+zunto7WQBH8
qg+2PHlFAKO9MELP/UDEcG9Il8xC4pQ+udoF30ysrPyc4dxzZEhcI8VrcFpFsyGEY4bZjv0FndJg
icL+vc5BU27g3OcGW16LVE54mGaluwBXYGHthefhNlnSCiZBsxEYj3e6eGqQfQH8cLLDlGGKK3cx
R4NfZS1DnM1NPHKqEqj/JlkFe9tu4yN+ENKvaOauR8LibpQx9MYi2x7WdmDWttn4V4uwrFt3rEyQ
UMRWPaxGGymlladFf1eU436wl0iScu85r7OH0TTjnfP8Xk+wCJ5Josv6UUHBhQZ7Pal1a+s4g41j
hQ+DnhSuffceHfAko/V2CppDF/bXrZx04qxm9z0v75w83C70udTnTLBYGhK1TRFp9hhYU+yIGpdt
faeZs5b5GWbYGSlTDd6mXT0LF4PKfZj2+Zkw85jZsInDzvUhyVV0kBWf7fdlRAkB+kgn6HqBuJoT
fPSCRbmnU7Hk69DjkYMVB7/BmbDTgU1H0S1JwLoktE7CKmLtD2CG0gPTJ6rGeFTzuqj4eZk9pHE6
5u2FjWYfyo3DTGzmjTXAdKI5FOOEOPkinTxZirOZSMrbMK0Wup+sX1SfvGaOSteKXLnVeRkvy7uw
EVHrGyXO2CKpUPlGBeUaM5ZJo7yNa3WJy5G1eGCydgpx3t9IL19b9odWLO7t27k5LrjePPqqBNLg
8t0r0R4u25gvFna7TDSiSSuyW0cFa5+Hx5k/06WKy3CKG5xyuFcf7BkEm6G6I1LvNASBvMxOC8u9
KwTfXQufFmKQpL+v5XSTI1dbcJwksiHsfstakPz3MZRM0sZi6UI28L6KKnsN2+WkJeq57cK4yb2o
bPBTyuJVL20kVb6j2ZrXgUSb45nmUBdQ1SVAcekH7I0W3q+asB3hP3J8FZPbuGjfMnffNHde/UTK
MGE9bJHap6axURC0SzzoMwRLb6A7lpoM5WrYb3gD0hAcYuOC3k9e/9Zrcjf608/OvykHfNy6jCy/
2QTz9LjMYZRbdUTbbV0NtzPX657ciOEnSoO9NDgWBaxb2qWJWAmN4vIIt9kYKiBHqgQwDKT11Krj
vsGR7OWT6HHG8zAZpjLhcEbJJ7pvSJZYwknnbETlIiPjzaewcecoHPIhmjr/jcPTCFWMn+S0TEam
1v544w0oWjlqN2ik7vOlSVnhJcts7WcLV1dBb+gy73M5gIY9vxfmdQTnPuyDpBHjtvcCNHc3HXMf
1DhEdCDx3K9aTVMbvnm0aE79BE0EP4JSBnLJV56NNwUqgdnV0D55F7KCDiK4hDbf5/6VAiBxIq7f
ti6d4wSm38C7Fnl6e1ZGSuT2EJ+vHBheZNkNdVGzdAE0j1yymUUT5d0bvlYxlxEJ9bBpepwbaBWN
jojm8nasb9re6lE7T1ZsoCNWWSunw1vw4EslTg2j6zJfbn0+bNtOpZ4zHQ2pngd6aMDfXsJbXtYP
NCx+kKXbuU7xuAjzhkj7yx3wMKpatp4//bKEBU+HOzg7hoiNTYdqYSoBvI6VH2PrnvMuTwx7YaiC
ltLBMEmfWv12zIpkYuFLpqYtZGTmCroeSqFepA/ozMSBc0dwFyhYRbjbIbfAKcDAHrGPosDNiB8/
If5WTZV6LNvlbHy0XT+xIX9Q+vHkiOOEGrsrEIMHcRrGNy6QzZJV35RxI+mToZCgQHAeHMBYPJ4N
5uIXdhvyJ8HbddC3aK2Bt66O+ZK95jns9ebnPAdNuNHREFxMx/ZQbUSIk0mFIOLLi8Ht5IR1ZOV9
vMjNaNenwseYPa6B2YUOAz3mSDxaa64T29gH6LztHFzflvNYymLji+VG9dVaw7yFdywddZe6SiNZ
kXCJUvGCy9SgelNZndQiT0If2q54W6r46ZE8Lpw9GctoFnudXW+kZxsQAsn5/eiyU1AIHTM4elVX
bnC/tO9LKT9YjkEN2Z1qVZ09Hfi3nPo99uItyOApMJ8d6kzUUJB7hnjOvgmgpI0aSIY+bjW29rMQ
9Q9yntDdWi07hDlbSavY0gpoT8/jooTI7SKQH/SvKg86+EpaBVzfHChYWkgu8k2O2pLy7qG3kdUB
t3JHcCZkqV6n/OcYNGuKuxfeIAAs+ucZgwYeft3UsLiGSgmAlrexp5BWqlDBh/3bjPLD849KDfeE
LSzJFvMr0yr1i0sIO0tZmGixqtWCpKq19MHMAQRefomGnK85kUtePSQxfH4aUMJebRE8DeAinNJG
27g5Yc5O+ymZZnYkLgYrbQB63ZRA/+vO6YMO2ITZ+nmRDMG8h7qziuyGr7P81Hk+OCMmIpn1phi+
3MAersMDQNKQXoaxXwOLG8ejsJ8ne4bCv4vdc26uR30MomAs00AiG8tgzJpX1ovDtxUFZ9Q5TSPE
QB1YtHGcdrtddUGGfxwkvrYjFd7kxo1tsTVanAeLp1N178tuVdp6U1XBJpDPOAkAnYYEtxSuuI/B
zhO7gb8oqELXHIzWawNs5Q9gCVf8xLeUsSMsTUhRH/h807QE8clrofTbEwofuSUmVXAcEWaL2j9N
ALjUu6i7ey6fB8X3LjteT8ficIN8+rQQkvaIT+5cb6DHuZkzJP4d2zBhfAgVZ7cF3zR8jIPQAAJC
q0jhf57t6dHtipcSlz6DzRBtMN/SwbetRsGcqwZwE9Qn7zt3TopgjgcEuFbO0WDPawb0qV4v9oGy
l16Bwo3SxqwaXN6y/enxn8IxMQkwBzPFLYOoXTuvsuGg+xoX7hKZANK/aLNn9OL4F49BZR7MYu7c
AYOOnWk1upCex8gJLSxgSzQiU3YMUf35rY48hOB22fX6Ge+ynWSKvfo+e/Bt7yQCmqhiLgOInVX7
RkA7b4L59mLtG6nWvZzAU14SWdRbL4e4NlCFGZWOoymAHmyKmm5M/SNDiABkl4gAwDLlaNRYCcSm
IxuBKJz2Mh9u8ejw2rkR8/O4hIhfmxruzNf/z3XUPcseMrlEGrQtKjeKkGSA9zFEAaISAtV9W+ME
AnjJipU76ZVbvDkBThFUYoGmRA3K9MGu0pGchhaG469Va6Mk8dI+O0h9T4Zdy4sEHnCrZSE7DZ4C
sJZogqoSIlvs0z313/1QnhXx0OE/qG7joY8gUU5q/uB5O3cuN5bjbTLubP8AvQyKthFWaEFqgUSX
YN5zrwU94FQBYVlVjjgUekIwnEqOfVMjtbtYw6kaH2tcGYs5mrDaAlEBqd6t4rB6XqofJSqgiRyK
4ux6qCHVbQifXb/lCZCCVFW41sUIRTKdWFqtrOrNqwCwAQPS4jVXsLFUJubogZQ24kX7Vk10tXhi
KwGodthKxLtdGnGwljuiAE2TqY1Ky4QR0gVN6GrIeErdn3a/HG2RpeMoDio/eSKP3frsNyYxDX4E
3vIU5qmVv2ZsihXXUbZ8GPwTiTELPbu4hFxkvt4JtFjMbl0oG28nd71I6wIMPilQfgoczuCJw5GV
Gn6csyC2Ku+eLd29ojX2vop6giK/I5HpgsQz1/4IAIUQzwmszDY/mAfr8BndB4cmYLpsmVCp1d7V
QOW6qTrzHOE3R5SUkHIrAfdx7iJ2lauJy7Rx3X1bydgFwtfQCfjoTQfEb4G7e+ihFrOn99xuU159
9HwLum1azS//i1viidYBh6OlrLdF2cUjruxwRDpj9M4nVhIiIZ8hGUdtCwDbugZ8UkJwqjJm75mL
IWNSsHLvVph0bsbY52xtj3nqWstKoYEwQraBIZNAPdOhhtZmbRkbMX+5H1mmkpIDrZZvCrvOhHjz
ObSxooYDCCoBZ073ZT6D0+cHqRM0H0uAnNhhkLRzu02L0TORP3mBhfJoWAVIXPxK7fSMqwAQP7eO
7HrfBKaP82CX47r0anOS7vig2VaKEbqaXrww4BJVI160EABeTVI0sEPw9MPkacRSlB8d7VO5/PQW
4DpWfqJDtxcsSBYNjrz4VTQXaB2sZIlsb/4wZoSP7CPrqx2HKWjWIUGZNjnyk2E6qYmeqNW/VAKa
CK3yEDqQJ9jVg83ULjT+PaNZqqROx7C6ocMsIRlGn6nOXmwBoERNFVLdIrEpqNh5vuUNbuZKlz9m
V7yBjngYypZFhbKfMKWdEh8aSxm/mZcSqn8zbrw8sgrMalhZpHGXET6/1wsmEgisfKsnQOeJO/Ib
ITwJSWWUN/hskFB2My8a5fjoNNXBb5eNhMiqa++86cnG5iroLCKBggpdlnhGtMEsHYZvyY3Xupuq
tfah/zCU3hEDRQmuXGG5sTX9AsMwEu6z66GD5q7KoEomcWhLce9OULojGyEBZvuHGXG0Xby4dB4M
ruaaXwgytFyC8VL8uOIoV9g8dNo4G17gXZc088Ul08ZedBi5GAImA4y2LZ4MTbcOcAoabh24AIwr
0FZcHEATFUtJv8ShOAVem+RaAJgHSKGe/ABWz46JqlmuKuvyB46EBlfTtJvCP0v7FlPEUQgSTm0N
qStRTUOZtfbg7k7zZLBeLYYrOnvv8DcCmGMWHrY5mh7EghsBSuwTrFITPVexVjTW+hIW5aosoVlV
hBEN/KglVWIDjAg63A6Fu2vNmYEZZny9mr3wgGIcL/2UO8HPsUBroNssGDIl/nwEo3IXzIB9wU1N
GkCnxi+fqtlaUW9MAkn3RfhIiA10sHNjT7sIp1b7g7c/GlcnGWkTOasN0XaMSihZOMX3NgicahOw
IVKjxBT+zRL6e/iiRYSWPyw43kzkBIeNBA4xcchf68rd2aI8+2hvTr1z016TiEIkXYVv3xaRLE92
gBKubNauByu864ckhpwaWq3szkYzLQf0jI7Akm1yRJPaBbJcrJRlrQTguMlR+6l2jnyS2DwSKSCY
BSaVaAt2YQcM/jxijKtt7C3MaPeFKlJAkqltdbsBIDfJToKVl7E7Wl3/XBUGKavzUskbXsM6OHvU
RRb3Tv7uFMEhY/pV5+FGtRomrzVKPgTPujg7WXsbhAFM4CY/6jlJstJfAfM/ATg/D+GNkeVDWNED
afEgFjtOhbXxRvuXDuFkWusP2DgeqFUd8tk6OcWQ9kV+q3udXnuh0kxxLUek+OjbOhcjXw2wQjl/
ePoKS1hpbZvdgIJsxPWk6GMVFKm98HSBJbE98zQQmF8b9Zb1OXR/uj3U7FdVO6/Hul1hQCnxuqWH
vL2EXARHE1O4aok6ku8VWe6BT4GSN+BW5E6xtSeeyg7GoLmLvnmmb6kkP4mFbLEJo8m0Cqbufup1
2ZCyEWiZpTeG1jqZivxkY04GfcXQiheePdph/8ohNor9md/CdabfMfQTnIJku3Fud9nYpihn73tP
Xj2TaewUUOEm9rWLcxg6sQMI8RQKgBLdvJqlalKUOWfK7WipkCSMAzCOnNtJ6M6gPAG1mUEWYOow
ePBd4v7FBzgwtt05x8xfBDF8IBwN5q6J+EU8cxpFDiYdQ/lTlPUTbuptU5JzJ8mDe22q5pn1TOqZ
o1Fv37h+kSqijypUG09Vx3FE6YvmwSt0GWHHoaYPewleFq8w6MROepMZQJ0YDb+HRzSs+8SUetX4
VDB57tESEWJce8s1RtcLygI3JPHYZnFgLUcAstu5ybZtjxbhpP0SLbnpmTT9o2dIYhHnNDY++GoC
iFqteaJA2I9U398HvnotreKslDy7ip79MYcL3bgPaveW+XPxc1aAmVHNoG+FTM3zAXfZbC0wVh56
bCNocPAkO9j4zTIzO5v+UmW1sppu3/K2iNtKbGY72CuFrighj1eY1yqKIu5l5URNRmObjNDgV6jF
gGs94W2vpA3fcbcz+wFdDrD7Vos/XKCmg/bjDCVTDjUdSu8ddK0rsBqqjLwxTxyqygAaBCbOixL5
3OC/ozMcmwZMBPQgYHsIZVu/33Hm0zQf9M+ul2lArUQBNshGs4OaV1T5dYF2eY0TUhLUigQ2Wa4b
l779UVdYTyiyq4EMwJSpi0N0LWvrp9919/O1G+UO9NIt+dk2IkVTYFtnxo/yAcUERPFiRfN76DN+
kLroI5yrPhZL96JhlFeghzYqArlNdKParlkXtTPtiw6yEDq4sjSG4mms0XT1CWTnQv7mLhRshR6u
pHo69Yy/qmyeErtTXawW6h1ZWVtb4Af39qQB4nZttglL0Kgc7t0SlD6lQwAtUvA+oJcth/nR6ytQ
IabnjDz7Qb82S7kpxjmxrqCoWNYUd2+tvJQtWWoESJXoRi+dnRqTH6oeDgOcnCogRaKeNxPAX6Pd
LXPn1aJZ5GcYkMee4eQdEEfkaJH2dr1zcN244bLt/eJH6XixpODyjDzfOxp1HViBq3YRYOugHWq8
Q48wmEmWhihrZ1iKTcCjoZ4YV6jvWsuKywXTh6CJOBFXfdwN5cEKXhVGkygBYWFpLhIdyVJreDz0
VipbgKBO+T+snceS3EjSrd/l7mEGLRZ3k0AmkKq0IGsDo4TWGk//f2CPDWvQeSv759xFj9lYkx0Z
iAgXx48fV/eJxD9p/UL53TGqwTOqbF9FX2d/2Isq+URr3GbK/DK381NXyjsR7LiRzJ3RBq+GDJ3d
l3Z9LP4YQS/UDBAo9dGXCcWjFOr7sc/cKgncacThY1p4M/vaDMH4TYDl6TZSZnKHXKAZluA01F4M
qDtEH4Ti4k5V/WOM3oSl0EcxhdvQGNyi6jdhON5khUY+aeqHthfcWZPssg9gd9V2BQyogVaWU7GN
GRTPv3eMmHAoXabIa0Q+PbEsM3/6ByNNHhQFXin9GkFfHvVO+4YE5lYeLdcAqMr6ZqsD2dF96kzg
0GOgwOvSYIeYtpWOnh6oLuj5SVar7SjIh9wc7Iky0OTrGxpRYX4oXo+96giP2yjdxGVJrV+Fh6bY
GUR4tU+3bTltVaOhqC04vM9bqF+8CzDbLFM2HXefVM5D2XbX9sONxG3U8EdB09qjGJyr2rrxJRlq
mBpCgGnPfSa7sKju5Nlw4hxUibkvcs6h8yFSS7rhny1MLmhBGejCWxeIW2uQdwzE28wFa0EVqGIb
CGcryN2vvzVMKIB2yueoL50kEL76Y4SBS1yjGHfi5N+ovfUST9bRahm0qgyNp9NtFLQ/w2hyfbXz
SiPK7H6Md5Nm0IU3vAkpbJ6xjzdxlL0R6961qTzumCruaqH+I8nCL7k0fM31wptneiYrTJVZ3fg5
iERMDuEwHSZhICFupxmxUr0CtaWqZ9x8ferq0huq4Ftk8qen9DkOxFOoZNsxUqnNuWPfAVFMxrdO
96qMqr3u5UZgt0PqSNKeKnoK5+qkKTOhFrjgKOC8BsZVo5+oMFvc2tbTXRe+jeDwSoXWPuTCGg+c
ulJ1VIJqm+U/1KpzFAJKEaW4EEXjPLJ9rLheeYX1NGThI+bJXsooUjieRsvy0iW0KUNHrrwsTvd+
LW5MaBSmnlDCT0FLGrsVGNo7ACqrt5Q0KBs9p9Jn34o9RQGZD15idae12iFpmab1rchu4zTfGalb
pqFdptEmyuIdo/nOU5w6k+Fqcrfxe4VkFEvT3YXqrm9fUqBT80cde6r2Jck/10F8G4vuPDFpSTkH
wghE4lnasClGmsLHfd+G2ybrj+Brx1zaG+bL3NMvhtZpeFtL+yk5FEnoQALigmejjBlC76Q+VBas
A9yHHPysdb67VOyG9LkBduAyacGuGXzAmX0x3YVF6/pLVQUtpyajQG18VbS9MnyjNKLP2mZI4Q6R
xcQAWmRZc1M4cgx+NZ0T3tkQn1W66dXmbTZ0x6yZg2LBp4F+YvWlSs4jOLMybc2Sch3ESyQvlPk1
SiwaVN1YDO0OEljDrZq/5yG1sPp2kX/X6i9y81BHnlhEdKafMrxBXMybUHkSijcBMxbKFE8Y/jaK
pV2Y/MEmgluySNMQLi7pS/CyWIUh4q3Wvr0QiwLrHDEl1acQnAhfSrEBVf+UE1azsQKXuXBC51c6
fAGn8Z0yJdca0xW9RGZqD6m0iZvMaZRvWQHMDR8s82KfjYGX9eGxNB9r6SapUTarPlepm+hfZwlG
2cPyBY2MX4IyUWEAFnk9IG5tHAuQiZnUCql2O53PfTxulq9vEkDIkr8wGImcv2bGTQTkFFo1holX
Kb0W5o0+fqqD21h5k9RnOdpnSuNlMBY6UhnJGl28z06GLhPeGGZ7o+XHKicq8CfhNpPVs9GlMALf
GmQikUFArfQ0SLNLmVSeEHbpwUipG/by7bIJYMNJqB1Q+03FiPU++6aGbxrUAcapdIwM9lt67+vI
LhX+b2KXMVshnZjjaJfkYmGPxne5eGhlNhD9jJAaiMUnvQJ+pk2jdGXQ9diI7b44Z5Fhl+KPsPnG
rrLpXA9vgB7zJs1eF8RYiz4l8LJK5WiF7WkpSwtqsZ11wMdxz2tuw/nIs29zan95BUetf4p19Eul
lqqjaKdZepc0n1sRDzJi5GPHaKJFFjHZqxUY46hg0rXkM8/sZkhfpoU6oOwqqBxG46i+uoX6Xvgj
xSdzW4JhRmr1OFrKdhKEnwLnVGg+sN9Lld3qwU1XUf5uH3vpp1jf1Aop4QwSRTKSuqGFSFP9tJxV
PT23hfIYlsZmjoH+qgp+HMSWeLCDtt6o876moWRSKdMtMnnc/wAK5ohlFza94XZkOGn3ueIS+/VL
A6bHgafNjUwM2BXfLKEl3sMcwuLMskOJW4DCq1rbYiIeaXdog2+iodyNAtVr6GsdZMcR39gSj2iY
TGPfpOEhne5Lme8Lo7V/GmNw9bg7cm4NlDNYGKdE+KqHiN5ZX7uw36XiC8xsNKagZ4T+HS1HJ1/z
nXDEmAF7a5qDwMaGKRjbcLiNo+ZOzO7n6A1vUsV3OF84aSdrPKRVQNikwj8ikE3ga7h18x1x02OL
XUDbbNTDewH+VY7cElzQdGjBg6A5N6bjG8ya8Mmk29YbJmGjpvmpjbzYJAkrFAoAVuG0qk82SHkg
fYmIny39oZ78Aw+g0LL9bFE38QVG8+7U6Nypu7a+y6LXpH9Ik560AopZsqtTmLmdlydPTPfZ9INb
5wBZ35P8dWw+x+0nKnmOAdOk7l4jdtaHjxEUWyvYmaBpiqLbSpDZhm+4bQ8shqWJ1TvqnYOgOEPR
U/T1jPqnlGqHKcX3Zt4ACz24m4uXtkQqXLqtuGxAKM6I8mrxhAmf+OqyGRL2e4jPIg97og/FlhlS
ZYonlCA2s7Ijg94YLUeVOIkF8phsovFOG0xHLBLK6bsy0DfALUTidoMykU/Y2VmTbQmTLWGdxWGX
ynfjGHp18mIR5IqhGxPI9dlIENYDYQ12zFT7Uha9hqvch3ft8BUK5TZqe4oM5k40I2ehVmjtLjJv
K8B1Ic6/Z3XjzX3r+D7xYnFSgWFECXlU3Y6MewbN8nXLGoTAotz/TYp+BhKvVv6SBrfK4KbVw1SO
FAfkzaR9wasVjIIv3iYm3UuAnDAhBJD5TJ9dQ32ts1dE2yAGbBgm4MQYKrn+NIaPs39U6pcpuoMd
y1+eZVri+kWYbBvm9yKMauGbGXCjyfMkvrFmPSTZY1y5fT4xHLG1sQRlckqnF/4rSu7fKoWbtulD
YlQOZoyAw66yR0YrkBoTDYLY+tWmA3hXU/UYFycOnqCArLAhw4uIrv7lbNXqOAguzRw9fM6yITrI
Yd1+wotDSpTIWmo4ripuhJJR5uVyeggZnjW4WQ1ZV3nT0vRzqitLrw4T2KHGi9vZlKDLt3SBuz08
7WaMbWHKyITBaPtNEp/E5k4PT0TZvrW3/PSkzDwSdwoMG8dmGJ86Up1WGGxFVYA2ELBV+92Q7RJT
saN+2mrWa9/si/CgW/xixdV9WgjgreTjXVW6Q36vUfA1eyZQxTddsxT2TgpZsCkQjyb6naI1hLWF
3WW3GnXtYQLxJrU36VqI+8BFfu7ol4kn93jW3FZrhSjpmVrnlnzdkUrNleocJu6XgQKloIJ6Ty91
8LkQRHfSPwupubFE6zhJlJCZvJ3Ue3QKCX9gHSTCPqxOxGGywgOECKbq6b2MvkcFWVfybUHmHsTy
Xa0FNwMD9DTtc26pVD4CNytAXoc7U6EP/Ws8SScpBJSsz6pVv5RGlWIm9kIp7kc920ZsJIyTzZTf
dxAj5Y4arv+UWz+sxFoqd3H3NgcPTTs+q2O5wUTH3CBZnPYBdV24J/i6E7KSu0naqmr2FSfaN9Sm
w2dgAQ6xdq3pPk2FDeL09iwg/+HrWzUkI1NDWxUo5FOGom3QCG8WQx4ZTLEl6m/h6fmGBf0CaCcF
HgjgU6pnUijUDDYGSp9pdNfVywlSSQJrsStw6Br1CMEgbicWJk6dp/MkDnuCYb9C6EUnrtS7s97i
OmU4RcUA6aEG6PW5tuGRM1rwgDaYXIMKhY480zhsCMOkGtFLkiECk00OEygEDx1ECnNS7QjELMH0
fdJkJpNqeL96W8fI71O5CpulLjAuzGzirMaxuoEy3BttBrdmgLws9sfIRvB3ZT8WW9xJor3oPtLI
4Q1kK9iTD4aZb42WuBTbPJWuZGUbaWmADN9a3VNUfUfRZruogvYn/DE9BXwMgQKF+tAoFK6fqNkI
1a1elw4TNeGiGgezEYibejs0HlA43FQm7EEWGCnaEj9V1pOuhM6SItTEwT3ODoKI5OdeOONYCW5K
yYdWYOlegG2dkrugsKDHaYe2mTaNMW068VWtyEiA6EEjaKMoagu+CvEx3QNSHSCuOG1SS93U/bMU
LbU0dKYsLw6iTQ05T8YOI4uVp5gcSaNoS1ouaMdIVDZUgOjII8B54shN3U2gH0k0AZS+AdGxcBM5
d8aOp2NhkmFkNUhYl8FnUdonKodaqNvlT0iQqQaJ+x88MX2oMHp7yG9iBtyLHFLAKNaJnxxLjsB0
SrH/hZhUpXIfKelONACfsHDEUpIF+8f4Ys6NKyefW8Ht1HIbWwmj3l4G0YCtt1cyCCNMrU8p6+Ze
Ny2ITLgBTB4q0yZhsg1D2dZK4GXqXQPRxKTSAo1EAdgVIFhZE1UgkLC2Hn9KiXWbiKDE2Mpc2Rft
dFr4VA3EllkkW2ejNQDrEp7nIN/8jrsh/tRIzYYyvDEKT5Iq3Wrxy+CrDxzvSZdmL9ZNKtk5tFTR
DdrnlpwF+m1B+EenTYJfT7JdZbr4Ay+iAg+4T0ntjaMNJzi0I0Uy2XwUWhDF6cUv3paUIOr52fGb
oocbsal3dd+eZF5cWvvUdzxFRwyDUrygcTwifJ0E+mEU/kB94UCjVyJxEXV3KdNCWNDqiqRgKXGp
u/xXTprHr2ZNCAepIJ6D3QgC0pT0LBm2VCAULXuq+mTCKemm4+KrsFKWFGDCv2VoDmgKcVPgtda4
WQJc4uG5o8Urw9Lfj0uTGreuIrYQ69uk0PeQUcwhc4LJog3mSxWZzlQhoze8iUlh53m4ZyxRPEe3
DCRw9HhnUtQ2Wg/Yd6NjzngYmyLQ7Cyq7Zl7rLfqaZYziFsm9hFwRIBs0m8HEpgs6fiJkZvOj5MF
l5z8vwOcDCJezbytiMwjlL2M8dbi44USbC9NdpeAtpwzeD7e1NKTQpbC92uqr2qubJI5djT9Jahk
1qFCWj0OPSN/fdR709xRlHA7hDXxTboZKdOJ/I0iXqjitIe0NAro+macxH2DYi9e+DzlqmNK9S5U
vxV1spNrWdgpkhocAqwBTXgdDA4jc2QFxl2NB4mV5FZMpIcpym4juTr71EXqJvjUGNLrRBSQDepR
pQoly4MMx2YpEtcPEn0gvmK5kd6fCT24PKBQgzB7VFrIG7JPkuW7UGfcuqRLR0iqL5RBuxR2UXOK
8heTGh+cMsRfv5Q11dBEAwKc0RomC0khhvZS+KmJx50q3rVts2nlYN9H+zAEd/B7LwyhacGQzCQq
qDJl1Z+pQLwcnJA7ccT+JW9eaoLv6McY93sdhDPRvjFz7FhofMXsFJVfNeJKq3hSJe1FlL1yOg/6
fUkebgDsxLHXhWTvdQFmSPKrPk3WSAFEvyfGHqviLOSyU+hk4BBpaJN0FfE0mo9/JcgzjMCiLI5a
nm9rkfYAy826yTH9g8g9CfWDOB+xb0H93araowyfUCnKrya16h6n3oLzl7GxVyjyTcEd5JJAe7FE
5O9Dw8eJFDul6+wye+Vj9vRUWKqyscbykIk1YEi8G4lZ2/t+SLwaBrJlvfo860lAOUevzjzJwq9t
E3xkehYnAhkJcE8LT4okkcMWj4NPmLy8DiXYNiWeR8tOJU1ZreRk5EpyR3YGqGbM5y7/YogGUzJ7
x+emKZq6Q2HPdCSImhP4uQwRSPcShCLoN3iTKk9NyvtOKe/97tiPj6bVfIdOoTS5m0nK5yqG7tUn
tIpGxeR0pblnYgUNK4DkZqLf5qlw0yphbxtTuWSt8p4M60GCnLAYtiU+xX+KylPUaIew2I8CrqrM
iRmpJDEv6daqzRvYcQdtQPd6yEFtoTkl+icdZqTBbz8oYnmXw5Vf3NhA620dd57MY9N0VxoFV8Nj
tTdB892EweTX7jx7Ir0PFdNSKngZsZ3RPMGliWG2FdQv8x6+TmN5FBBPRJ8g7U5cQHhiOmFmkqbg
c0vRxWnnlXyQlMz21fEvxHmSMCooqkKdj4yFAIOfWvpHvBpCOGj9NqErTSiASKDwmYzprH2A+OFr
NC6/Kv0+V+Mx0jM7hTkW06GmhNLBsFCSGndddupATfqYjk+agoSGMphUH4KCYBtu15JVyYwwlyEY
xfG9SedaBOWM/kF5oBFRGusf1SRkdhnUUAakelNW8W3vx48aQs6bJYuIqGkA6cc+2o2LCHkZwbuO
pFOkN1tTMOmGEl/6DE1Vyb8TFhhBFCHUSMHBNLsvZVajaiCUD+G05ESy+VOO0tFWM3L2nsaTTcf0
sb0u+HeMVvsJz+wmlemekBfYe1ATbhrMV9ncBjkK01KyHyWGi8JsnYtnszDspvaa/ED7Gy63KF7L
SfBEMQaINGqvz8H8U8bnSmBIcboQo5mHvplrE7qjr9BtoCQTaGJwC8/91M0EiJl/6K3gU2Wyi2go
Dka4MCp184dYG8FWlrrETiLYCihbW4MNgZ2KrenVI0CWBuHzATRjxotCUggUaEcWJbzBmKgFqKQN
QAoNJrQGuaOufJv0dNPx36c/Q6DLLvsO+2QvNq7YD4D1np5kd5juGt6ATJPcWKu3c5bczYLh9s3B
grYoFt1JFJEtUVuy8e5sTt1nf1Y2SjC9QixKHR0FWBGMKxPpifLLYxVRe62TO7JhiyKSFIt7/v4T
ODrnggqQ+NpH3V5RdvpMduXvRm12mz509AGGLq28KQ12qTV+j6f7XvnWYotI3gPKY3Mt4q++5cvD
CaVTUIUkjPcLraVO3UhUN1VPJx0lWf4meYwSCbS8JF41xkeU6l0heJQt9TBGOYXEEAKp/pp24sHI
/QPpV2H8TFXIqciJys2d0RZky50t0+hKAmpM7UmKvlM4SNLioWg/ZSkIuwCqHNOuZnKHqLxjejtd
sf3ktACpkAi2IHeK/llRf7YQ/YvxLi+/06Z9Ehq3JMPAzoXDIY9uY3Mi4vK0tD0gqq+F5zH5VBTC
VrBgaD3AXxgI0xNhtGcYdtBvq4dO7hHVSBCL9YriQL19N9cK7e34CZpeUYMH2641cgTlzdKrz1KQ
Qii96WkN883HtrNuIMju437eo0dODWE4ByM4QbEhAP8+Nd8t45bK8XMFZUPNf8ZJsZs1Lk8mUE/Q
S8lL+6WFT+8grs6WXRjT0Yo1V5f6iT4DaK5VUcHalAOvxqXAM0KYLoNep9GSx3gRp7agPKmDtjcm
695v5ltLjZ3Yp+uM3tzONH+QRX/v6wIu55DeTTSLLgFUh1kmKaaQJD/r+ngmo8vTZu8vHEjNMkzg
UkjkQ/1lVpkp0A/5Vxn8ScrKxsmFfJtTuJgN4gx/GiD1niOKgmnxtfObI2Sjk8ktSpgTqNS3WteS
DsTHRG3RqT+Xeu5K8fiSLN2a0wwVoX7UBP81irKj3prqlvk5LXwxrzaU27SpT9NS3K+nbUjvRlp+
Tlov6dTbXOuYx948t0HoRkW/o29I1qOf1Pvw6gAXqawdpTZCDT8RjpFaozCQveD45qD4qflquQky
/xwHzZd2JHLQtc/Apxp19wgX054mqzuAo/gpfVRGTQt2pz1V46EbOi+Ts5dwpuiR9YSmmRaQjapL
rtx2d0b31FR97UwNMVI90XLZCrYAJlyWD632NSnUJ7EoXSFJtqKBGL/Vw65KiTUqKJYGdPgiST+X
s96hRwA4b+avc7k84NGZQWkQUrhLLBr5kp+iEjzliuBdURi5pJGFfjEanIrInNW1OKaJAoMsd1iW
PxqNs6jd0cKNUOD++//9PwxglAm036220v5S0thP1ZbVfqvTTbttgJaOh6qD8/HeLomnyJImEfZo
Ouo9K+m9IShmvZYMYVdSkorpv9Oaa+JAl0Rt3i+x/IR36n5TJvUQM1D8+oO5JhdP6t12VgopTdnn
JYeFLsseIrmMOiYN7+RoiCWrp8lrVPfjz3dJRef93lbaM3OTTVLSMKc8h99mFsO2r587/f7jRaRr
X3ClNhPkeaU3LVqMf92I+SjdwIazIdntrglVXdvQ6vIZWdXAeOE+JJEH4Zao3UsJMT/e0LVLt9Kc
SzqJaqVFbUloU7ritQWhGscr0lf/j6+Gnq0mK6Kqq8tXfXfv5AAKe7iMPhzIscshQ7ZPnLaWLjiN
XyI/sVOreqOgaUBw0CTXVIkuvmLp9+rLTX23ejTMCpIl7FE9j7+GX3v0qm2DEyzOTTj9A0ki6fLd
/73i6imnmaAmvoL23GKlltHnhT38GgrzT0S4rq62etUDaKpCGIogIhI+e8VRwIgY2nI0XNkx9Nfr
an6XxI/kdx909bQDgdJZGKFwmUV4K3UTGgqtBhAgKoC88OXjG3ppFIj2frXVwzZrP9XznO3ROR6C
HGzJDg4LULv1ncjOB6RgdsAx/0Bi79rFWT32uJq7DjHmv80C+Zdo4Z/NAvmPva7evF8GgllYVewS
YG5VOwXj3iQ2WbvbuuGbcm2YxEVrBodZk2RU98S1Lm8cNnhuAxtND796sI7L7CnqC4uG4HWhruWc
/uZMfy+2VugdAiUY8HtIZi2hP4kbpP9Bf5BIdq7cmCvb+mWO3j14eEWEjz2yPn/g5hYD+dGuVsbF
aNUoFWfewjKPQ7ZV+OmbfC/bXFCqvTZkBMrtu2VAR23YfybMKL/7qCtLQ4NR2RgGtk1vHsJkRwVy
lK6MI7zoh94tsTIvitX6hmYpJHPR82DcVfFpSv/LJVYGBZpXGQQiV4MZTZs4OKOSWMM0+fhaXNvH
yo7kGbS2ROakDOutmO8U9ZD39x8vcdGbvvtUK4NRaKSmYsISgSG6Qmjuojl9/niJa/dtbSE0fwjN
gdMQQrXYNE28V+aSKuFwGuQQvk28ZSjXSU/yK+qB177eKlCIRX9CY4AjEsR8n/ZoJijCuTbk3cfb
u/IF5WX2wbunq4+W3MY593nKaULej61y5RZcXkBTGWpjmIjrr45oqHN6oGKNsHTB5UOmTo5XtnDZ
H8vmMkBQkyxDXd3mIa2TUpAZqLnEiIv3x9ydgAsWofvttazh6mqrax2XBfU9idX+/2VE7/a2+nxB
b9XRtJwP5SgHrSX0c85Uunsn2f812lX+gwHkmvxuxdWFt0RYwrW+WDiVCjTMvp9yfi1CXIz03434
7xNbXW4jjKux6VgjZYYaCXHv6afRbvb1YZnBJf3R4IB3e1oPGWNsolibsGnf5ZX/dGTgtfuhrWJv
vUBxJaaD5Nf9UP6XgrCXI/3fp6Wt3OGcMa5eb/69s3f5kfPf3nxt5fuYIITMy/ynWMClqSvvz2zl
BofCzBaSPjnMYXQgORyis+ZCRnKvaS1fPbGV/ehoyJP05k9f9JW7r63sR2Zqo1DO3P0/sh+X3ci/
X9paxhclGZPOS1bTKL/ay/Ap2rgkhvvB/6n2cDv2dLD+gzkDF0P5d/dyZUVy0/JFK+KuDIa9yPDD
TGsQV+8Nm0bE3dD+g9Ds4vSc9zdmZVU66D6Rb6J7WgfMUljMpRp5f+2VdVEP3cDMMtzrsymkK7vV
V140s9q4nHJuUJD+oEPGTo7pTtiK4o9FCjr9B3f2slf997HqKyMzy3UXxMtTnDUEgEoa/hL9yuSo
KzdHX1mWUVXiMdZZYoI9KX5qEJKABvBx9HHNfOkrkxKncqMPqE3umu3oGLsIDff8K9wqN9shlnhl
sYsvT5EVzVqUhJn085+xzhK3Tyl9lniBZY7TX1Ldkg3zljjhj0bwsJZhaaJl6aq5OqI+lhqLdhFQ
EDfwqJOjhmYHUKZvlnGa0jk8SOqV9PLipXi34urEEtp20momVI2QC9JD1Gker3zB5Tf/zW+/W2H1
BXOgVGWufn3BfJ8cZ2++MVykFXfXMY/Lb+rdWiv7H+mdJM0iu+E1LxYEPv1iQVT5lwX5R/OmLkMf
79ZceQIrt3IpX2ZDL/MlIQ41hJICinv2X4OTqPSKm2BXVe6V73rxrb1bd+UTYrGQ9AHZGCCXeo+x
buzFQP9rXYRcSG/tAMLOlXWvXZhVcGkkU0Bxn2WV/GwYNwJiQh9v7NoCKy8gJVLuz+lyIysaVqOl
Dfm/XGFl86O5Ejo95pNlCp2S0GWma2Dq8hE+uPPrEZkaFSmhW+5Eiayfo1rwgMaG0h6VVnliNjrE
5f/qo1krw6FEsx/3JQsGfX/scum51q/l/1fOxVpZinCql/CbJUTVh1SU3EA6uDIP7MqVtlamIo5z
XdEjlkijk28ehei1jLyPP9Rytn8/mSXtozrF4IDV2U+DrNLdR/YfGtEmAAfScfOytTU03TOiF9V3
5yx3Pl7zssei4/lfi65Tib7XCjgXXOk/wLqWb/TBBtepxKzmKa3Z5M4NDmtJJSCieEtIEdi9e32y
+uVb8Xtrq1thhmE9qUuq3qZvuVraEj0TH3+9ayusLkVvlHIx046xo4mFjibNTcVh+/ESl+/d700s
P+EdoFH0UwRtm02EvnCWk/mmMtPdkMt/5Gt/L7P8jHfLBP4wVSJtGTsL/RIkzPz8yjTli1MX5XcX
beUTEPNvTJ/3CafDplvClZ7Kb7pb3y0op2AjmLsE7wTS14P3i6ekyjq0V9VQ5F+/7N3extEYkUmC
pV1nBQ2bBRKpXz4+pMuv6N0SK8fQiclUGj2bQ07+Me3mgGax6KGyRn/D/8CkKdOT3KfP09DdVbSm
2oLYXTGzF+36u5+wsh6dpgsinU/Y9cFw4PEWhuFU9f2iMB7Hnz7e73JWf3vIv9dao2yzqMG9pGNs
F2nJsyiVt6Il7cKpfA2hhXy81MX7/26plfeYipJxIymHV9KbMC92F0r3x0tcTpjfrbEyFIVUjW1a
sx3aKTNH3NKW5ba60zm0r7io1VybZnXlQsors5HEfaLPDeuF/QEyClKY0ZXLcO2AVlYjC8Yykme+
WuTTEtGiuo/wN0oy6THpi8crn2/5uR/dhpXtmFsoOqrBdqRbxhZs6CiKKK39NZsrnOx/MJvrIpby
7sBWtmQU4kAfBbYXD/E2xVM2y0QRZKi0FwXCdn7Klacy/vrxPpc3/NE2V9HlyJMVU1pDmMxCD1jN
nA3laxa9mAPy2XnN/bxah1ru3UcrrqyKb8QqcgCsqOj7yUZw/7gUnvP4oBxG97qdvAw4qLokKow3
lzRzfZCl1PTCsl7eP/bO6NSf9WeUml2GYu4stInpmQDS/AcLX8zD3i28Os8eIT3QOBZeMKT/5SS5
a2utjlEcpknKe+NXzbL8z7ln12uWl1/67y+6OsE8Q9ayqNlYme8WbbVGiZyPb+XlvPLdt1vZfasq
VSVSWCKJH5dLQlzFJWHQzAIQ/aPTungtNSYnqhZDFHGoXNt3/nQe864q6Y2DQ7/pttqucf3YMR2U
rbfIKPwpoKlB+xCt5dGbqy0OQj9GlgztCHHWHUppqdN7wg96I4FV0s65lkZe9ge/11unSKbWzkkd
/hp9+b4A8ytKvUrTuZykv1tt9Tknrn7RLSkfsp6Mo5aeYooIiicgUOQoLh2XDAa4OvXq6h5XPi9R
xNjPllX/BLa96MTfbXHl8LpaGCe5LenUN+8Y4bHvDGI+S97+yVN4t8zK6yFtqut6G/853+KSm6WP
xZRlFb6ota7UxVYld720GEz1B3KE9OkwT2pA5+SK67m2zso+xsroRzEKjrtW+WFY9/JSepTv8uzh
4w946Zjeb2dlGiVJ6DLFWpZp3XrpFF+0eK6OI74ULph0oqJ3ImsGwxr/03wEetQIzVIJhlKa7tHR
/yF5TPN2Fq1rJ3Fy+1q4deHr6Qx1NYGXJZmekNUDs5DWbCwFTkAu/syRIMh0FNpCdJrC3Pv4A14w
9/+x0upRqTNa3NBLF56aSnOUa0r5lVhVVS6tocgMjmOonAVEs3LSgoq2gj8AMUfiecb6aUF+FoQ3
A1ptSi8oyikZ0v4tnYLxvBtQvGqZmR2XT2KD3r9TtodSlb30c2I90vYZ2oneHJIugvit2alce2Xj
CcgX6miKM5cMTWFNRrmDXtPEE5gtt4hHpxYz8cJxK6nJbai++I2xKZPSq1Wdnmcv78ZD3DOPgtZZ
moRnBjQ0tRjZQzOjvtWIZ8H0t6U/PJA33+mj0mxDFEH0Tn4TMnq3im52K40aqtbRcW72dAJmElPM
WsZBFTIK7DFM+l1YoY8Yq6HopEVLD222lZpUc+ZRvi/RoO8U0fNV1GFkI0LdLgn3lj7fijn9kgh6
nQS+3pyK9ck/KcPWR2HAHG7SUXlljJ7nTxD0M3FnKU+T+cPSpls1z4+yn31RwMkQx3lAA59uODo3
CdtHGV1Eqzv5M12ncf6mDoh5LUhAiJfcBDnymqXmnwUmNZixDjeFISXpLg/5OiocfNSgxZzG70xy
BZT6w+y72WYeChcAtBUK+qhEWkFHb8C8zPWaM6SXGycrxGPRopvQjec2bp9Fv93S2rBjIuD3vPVt
xdDORRt7uZJ7rUQD27joiDBISaKvNQvgdYv5Fi2QLXNWNqIkfZfrxpFb9GxLpKVRSDhDx3fjVHL0
rqVFgqZkbf7CZOEvGvOopKja+gDyzeD2Yn5fmsFxLsZ9mwdbqMGePnc36KfsglI7Q0LftrF4QuOc
URy1V2uiawjzPp+II33NscYnZn3m/ks3FczwYWpYmN0oYUkXDANAjJM+h/5GsPY5HZoCQnex2JNT
I4AlBckTYciPoqdXS5FeaL55QvRbl26kkea3EzAwKjetswwhShjK+j+sfVlz3DjS7S9iBAlu4CvX
qpJKi2VJtl8YttvNfd/5678D+XabQvEWPJ55mIiJcLSyAAKZicw85+QGYDTjt4HxFIPsH0xZM5Ah
63CrlHEPXof0KQdHZiFbQb5I57TK3VUKv6XgOYZ2I9ChyfoC/qqzMQ5+bFSORWbIoSkeBJtAsmKd
S7zj4h6Ky+r3OvorVtwQIMIkztxOLt06RFth0PH/EWtxkQB0SjMIZ4XHZD4W0mv/0KcA+T029Fa+
z2sAiD5kGnQoQEEh09CZvkQZfhWkBEEpdmqlBwpeivQoQZCgzZ4gObaoT2UJiTnAu3uwewKeP99W
ymkhx5k+j/pDyYhQzgaojOUGTGSM8uEVpMLJ/BG02HPhxOCC6X9EYC3L0QkAMrcLWmyl/AzWXsD9
wYCd2OChTMC6NNbUad7YdfwQjU8i24DCGWCXtkaXwuFI6SeQawJnGYLaU7fLz0ABZCvoDb70ld8A
pl/90OlXML2N4KPrwdlR2RroFJP5Ti9Cxnhsd+Xnsn1YIMQJRLN0QLmryD5rjNvBG9WvIaCnOl6U
KsEAMMQoYu1LDNSdCnLYsrqzVsCTwO/y2E7nMD1O3beqYYwswMJ1oQOG3UMF7e0k1nDjUa2IWh/Q
fv1rl0PQ3Znmb/EnY/iMloGUjIc6CxbtXHaAhUQMH3oX3sskBqGYD5gHYIiN+kKpb1B7MA9SCXZv
89tgnVaSgOftUZ1voXUABPzHGWDluYV8ABCb0HJhzJyt8jjED4b20K4fshnwNVePPQXLBj2dDsBl
eQCLoNU9DNZZMRytP0092P5aJ10CWT1XyvPSREcNdGgrkKDQZ8vjwqvaQB/vkwLaCbho5j3cF4gN
wMpkXw9vLM/m3qMoTGPU05QNxZANLg9PrKZY2kyiwMg2fyeW1wEQp9BP65rdVFEJrdbhrEGg7brR
t7nOK1ZNrhmdrQBEj6AY9xvI5aTDo6SDev7F1B+l5AfVv4c5LigRZEJ76bGpYtpc1ywKMCq/1KHq
yrVRLXzj3DNOw+N8aIG6c5iUOlCOpSNq5u5u7S97/CKjWJLGVcGQ8lSkQUF0T5ugOlY4jfRiRGOg
LSAgJ71oa3fewttVmlxmBMiq1iwl5CJZB/mfSTMQaN+Li/FvRa2Lz7hZIZ8bzflapJZOMWvtzrfF
HeuOgz0sMI4l8ajb+WYANio7x+wwOciv6U3rJK6oi72TPL1bMJd79lVvQjBEBpdPSpyieRxzWbCn
OxaMbXrGpept1NR10eBdpWiQU9SRA4RHwYXYy2e3Jrg0fbBoBA5mhJMRfd0Rek0v0UE59Dfax+ho
Ps6edEJ++0Tvrpt9K+pyH9BQVUjjGRAW0ojGmY3VRjEgi4QC/n10t9KjvB7aI5DdPrjZP7Vgq3yx
njvI39jgHIBalgO/61z/CXtPZfwECuumrBDjrQy/qTx0WjGN7YBmlR7bvbu6U3NjgdYmhiCojfTC
W0FvDOmHJzGYZq/M8s40d3yLsR/A4wjTow8eddDFBxRSuhitl4LcoxC4RGgSfOjdo4TJaBTiNA0Z
P3eU4miJrGm20LeAeF2Udd/BpvB0fUd3j9LGBPdNs6WRqjCieLCA30qVQKnYmakHkaJDjXKV4Grs
7+HGGlcNU5M2nloT70tQtjpg2P1ROL0d34E+zE7c6aYRtGz3j8vGHhevRjma5Rhdp/83bAriW9So
1ltQSrvNkR4WyaEJ1ARtYQFpx5ujG2wwsJKlWMZbdNmcUzyaFUyvRBIQQ4NXQTbZBjICnG22AZa3
V/KgB6pTuZlfPqujF59rwUbvHpyNec7L6eCSAhxLwleV69sG0jm2mkefrp+cnVqBoVIDpxIvecvk
J7ZGsLIbMUkkH7kuuMTnh15JnjC/LiyCiwxxF28ycm0ZdBha79MjALKgTDxlDjiF3OlYnkAa9dm4
E23gXrBC4m4qOmTHMetkcI/sxcDgjEphtPi7eqkJXA3GnQLop0Nxyoke62/KTYYhGtCdHLuPuQdt
N3zgj42gnLC3dBQ9wXCPQXCqqtztVOYsScHZjAGv4iaCxlaD1wGeHNc/5F7Vn5VW/7XC3coUDKsh
FMrwOjnSExhC3SEAranb3uQ3k4+ckrjLQf6gliJnvndKMUKP/EolBlCyXPJhkn6aqBFC9PW587L6
DgQX3lswqRHDIEMCDWN3ECx252KaYPKANyUq4L988SSMkwiKfxgCVJHNq3N1Kq32OKz5bRECYxpr
H1GYAJRZEpjdWSqIzWRqaKhAmZSH5kqSmapmh6QAUi4HWfqS1pngyu/5uncm2E/YuBwSdZoFpm7W
wwwDbOoQ0CNw7HfK4qGLiVQqwevwm9DTMVfCJQXvzHIXZSRxETXgzodZBWyjAUS5D+D9wivXblun
fBRnyqK95KIipGJoUUPCzs+maYDgtXyvMwkxwaUggnVxV68YKTQNq7d1QdGy8ga0hAe//Ro5FuSR
fNEjh/25a9vI3cFaQZco1mCOgAHNVO9kspxlJtekgtq+6r3rq9vxKyZBYQfEmXjOWTyGJQ8lTS/Y
4CiNQHKtKqD9H0H63aj19+uGdp9RhAB/oVo6Ooo6F4mUYtAtuUCzLbW+6daDBL0VMC8ErV6AT7q2
V/pEqXKb5paT4G285ktw/Qfs5DdIVuFgTJ0CssPf96RrBtrJCfV7aAY1bfq9NwmEdarFoZCe9P87
Y9zJTC1FTlvQ2IHV/mlMSICHtB+r4BeZV4Hv3LsD22VxpzOJo3VUzdHyZ/3HgJDb5KJpnb3zv7XA
H8hyBDii1SxfOmAy9rAeTE8NGAoxcyWhV979SlQ1VB1zIyq9gJEqcSWDAyYOJBAumtOz1ss2KATT
mIq85N6y8IZRTJxG6DiqXMwZICdQRVXyE37/z4P3d6FVe19pa4z9mI1LbkvaNzrko9GZhQwyOI3G
RnDi9jJqvGchAGJYoLSw+PMNnt42j9iR+zm9x4DiywMjFGjt8iR+xO9GGdWEy5Apnl+qyWXUWj3l
80AgAwf+GQ/Ud8iLUOf6kAUQM1VP0IspHgvQAPwRpsVUTUPD49OyLjFxkVHTilhzGcyfFF/zQA8Z
LP7ssXem+Dzuuq2tNe4mo4ildZmKCh8/WY8xRf+PahIgf8Wj1lQvx/jntodczFgl4KkF589yTrI/
aICZeEKaBpwwekYX/r5O2yGFqLCvLs1pkaGGCWL4ssi8sin+5ERubXGOQ7HKxKjyDIUsBpTBU3my
MR/gonIHL+IN90AmCKLZ7tfSdQVJrGbohv52STb3DCRipJYGtH0xJgPlAxsDJCgoEeOonhgOXZTz
sBXwsdpAFcSgFM4Kfd/31zqF5h2I0VoJMe08gjhQMiAWAe3kBgIY4CtqrC/Xw4rIHnfnZCiELARz
4X5ogaf3cYLKqlbS+7aBEtbrpIsYPfbePuZmfZSrt1pVrcp6j/WBRW5yzuBkh/bRUX2qj+Yh9i2H
PikOcnPPcsDBBxnCm8R9EuVDe67TUPEq0aCUgZozl1bGRItXKmHNFsSNK1DHNlMpGCzcPTZbG9wl
zyRl1UHw/5NkA6NVp38855+SbGBXcQ3x0FF0kz+kWrvUbdJipuRP5i32njlbY2x7NzcCPTi05hIM
zOQpJDByilapeq5DEEiV2Q0143vgOZ0q1gQQK2X3qGrQTTdM1KwunnQUjbAlLHF0xgZ8EOELNJUw
0YJKD3ifHABA7AVlZtblj1D8EPoBkXUu3iqDbORq1Uvw2szs/KSqHkPaZLqNjjFcEPSDDJB91CaG
jEOBF9rL4BGe/l06l+nOilIXaIsyth30HaUHebzP1RFkfQETl7zuEfaP7sYY933NUEppV3a4HsjO
fvLDoFMGBPUYQLzIFVjbmbZkkfffpXGXsaBxV3Tgg4Yexp2Um340Wegxv8oUjfJQOUdghNQhHUbr
jwLDe9na1jB3Q9ERrjFZiT2VR4AQiSOfGcEINCUqVO9+Y6yUfaMLz75ZKJdWD6FMpXiEvX9OjRu6
3ylkTEH0Aw3JQzo+Xl+h6NBwoWQmVkyTHAYBWFrL1V3A+whRbYeMEK1TGsH1ZN/p2vK4QLJA9EeD
ahysgbcZwnOnSRm9Vtb/y9PJj8/JRhNqVYFVdV57ZGKdbuxm86fOVRyw6kHZQBSyBAvjEUZdpyT6
oMFgYtaOrNaQwUkhsPVy/WMp7FZd2T8eZRRNpOkTFhh/Ao/RFzZRiQwxgwJOstamh/hETdEdYC+S
a0Y5v5JjnK3oLXy0fzAzmHE4MSqI38juBeffYhuwCRuLYqXJImOBb5F/vB3vGdrYgkywR/z2FHsi
p7lXe9y6FotzLfFihYUlwaKKmOHKBpCCuOIyyrvQOnKIXTqWWw+35DAcrn/M3Qj566pbnGtpQjkd
uhHb2kp67+p0gKTH+tBEmJAq0iP24ayTyJ9oHVy3K3LdFudjsjAE+yALkUugnQpyLjFbbdyyJ1vV
nclBlKxq+z5U01B3xDtR40FllkGAmGcLjQxIPUjo+LhK131NJvW1avODUpo/kmQ49+a0oocF9WxD
uSFL9Tqo/Utl5NCa0os7VFHOWhc/SZDoUpLRK2v9qa5zr9aUYO1bLx5CRPcq/4yHtz/09TmsoYcU
zQ+JpRymkUISo0zsTCWH0kpvE7W4qdvJTxeqQV8SWrWl+RpBia6ZMJhileW363u+nxf8uwU8xI2R
yhVxPeEKjZm3ZNDRjpzM+sGEcgcQgEXz8bo9dnYur+wve1yRwSKhZJr9wIgYMZqQ30XVzUL+siAU
f93O/+cs/TLEvv3mvs5dVcbTioSHwWwhzpD7WQCQbe+B1RVNdE003rhbbgD31T+HiS/noXrdj2WO
lVVr6aLa24LelslazMEAzZJJ+i7TL5ASSZTcg+CYneeCnd1fMdjGQK2J8ROFRyiERLLSemK353HA
LPh4vx7Ap5s41bFyaygMC7zEbmAB66CFBgXe5/zgeZcA7hvLuDzlaEH7DYn0UiRIIUvDu/4pdxOB
X4b4kFlEHXC3oFL1VXS3Cogsjg3j4k7Lh1b1r5va/4iGLhNqyCgc6VzSgRxjXsx5QbSEch1oCgoP
NNbzwXyGeCzGjH4Hr7MbWDYmucxDNns1ItmIwGK8qMlzkv2daSVEuUuI22ECMmvcCbqFID/XIcFc
QAIGorWv15e9+ylZq0LGSI+F2t/7uxImrZWXdIXDLx+LDsQhlidLmnvdyCUOENMJqE6ha2jJKLHL
nJWJWnKyzgMrHIFJ8XZDXyPEDVwcGc4UF6xViFOaEa6IzyTIzUGHmBJGc00f6ixL/5/eA84WF6b1
uSRVEpuGTydMdupI58rQQeoaXN++i6DMzFDMaLPXI7pkbMkbfxbmIBQuVTDkx1T+KPXzp8LSoLCn
OMBLfzHVLhjBwi013Z+sbmOWuxANONS7Ok5AzJ/dTk3otqvp9Ybg/BH94gRyq+MuAUjnJ7kdALG3
rObF0jQ/Wi1yA90A62iuy20StyANmVsTHNnj33o63uLp87Vt1+/QJf+gGc1fRjNGjjbLp0gyHyUz
/9DJTEO9n1/MFYO6KiYsi6X8NslQEYeUTDYBjRCGNPGINUIrE8TwxQIprr6i2ZHMcgnJe/B/Y14J
ImhNgcpZnAdGHct2PffHNIQKb6mZQV5Y37V8CIYQwh2zrOlOn1PZHQpo0EOW5la2ltyZ+zUo6Pwy
5QWaVlkbfi2zODzOJfRXp/pGk+O/1BWlYggudOlXQ3qJMKLYDE1Ams+ZKR1TcpSbySbFsxamQQvW
NnlRPoEXNLMbDH078mh+WZEtZIRCQekpqsDlBb5ZaPbAa5ZQtl8wlAxhgTJeX8Y6PkJS864qIF+l
1edqeEKL+9BC47GcYgxZQu0WVUm1wJgSYBtpe6+FrIf4PayfSRxUCUZo5Qer+JQv6tFqp1PVdkGB
qcxybFe7NVFaz5/y7KY1DAxX0MdO0gJLe25RmLPXMsvBaA5leUgc9bV6qGp6l5dPRTdBIhKTmZHh
LeE3GikI1OD4jxcvHz8mkAAYtQQCLsh7obA39VCKxfRmtKwQHoFQjTm9PW0iaMKFK8RCx8JRkMhp
MeZuIXEn4fZD8xkqm5j8b8ystGPwIGbF30alP4BkDjrd9DU3IRyGDreeaA9JL3+bFGgYQdtcqb7G
bezr2QcZHCtllt0T6CBE4D2nKPyt0WDrqfm6TOFRK/rnkUifCzIeRm29s/qZvVTtOZaPGtREa/Jp
0j4lLX60TmyiL17K1LuYzM8kg5JBPULG8CYu1aCHcAf43N2i/2vFmDydIdaTgoQC1VQDBimUTAvA
SKlS4D9dbIWpjcr5zVyADtOAlB+4Kqpsvh+huAgZe3uCGF06xIEM7a5ckZ12SY6RPp17iuGMrjqm
XX676JjRjnIoXaSfpKn6gvrJkxaun5DuuOYQBnWvgvPf/KIX91Nu4FcOXl4lr10lfdXr5ZSP+gdd
Ml7TNDwkCXmc0amiYxuArhHqrln5qdTi7yh/uUmyQjKeQCczf1qyuj5IKWjo2766SQ2c5kW3xqM6
1yJUzb5zAbxdpQTUhHwjKJvWWpf72PSr6m6dXrLqPjQFxQoWUN6ltcx/WZj71SE8rkJy47131iCX
oqnzkAVt/nUZXyvrP0awcwa4dDYPVTlvMkSZvK9u2yh9LiH3CtqhHAPcqo5Z81nwMLhMhTiLXLjG
QU7zKC5MH+pJEAqrAig5M6hrkdjx6qFOkR/IqylIYkX7yAXuNC0AZUR7AZ8qh4+4qYpP18OoshtH
N1+KC9fJkk9NBcaSoMo0wwtD6G3lS3xqpwLKrGPbO0bdnluDno3MfJ0GoEQ6NBPSeoAATtgHeU5O
WgE1kTjPH7Qx/guZ+EPZ4zoIHjC7h3bzO7lHeG+sYH9maUUDNZzl+2B+GKqTYC/2beiyhqcn0l2+
t9zNFu0sCNz6umJPHorRgfZZP7DZmORjdYyc3FtupI/Xje7v/7823ybaN3lMikTegnqbgTnHt8nc
A+OIIwdR3nJZkFJV5LMKdP+MPfhhFWcWgJVSETDEaOY1z9Bmku9Hz/Cze9PtP+dnYeV5J+tElxmt
L4uAHAujW++dwKrGIWbj6jIwnyZAf3N/kH6MKUbhVgdlfb+rT/INlKYRhhRHVIjeuTjvbHMXJ0my
HC0HpLhT+EriDOqGT9e/2+Xzkm3oZnXcxelGaE/0WVsGWiD/zXrbEOR+XU+rtzz9BiPYRWmPs8Yd
/0VJ+7FqYK0lxE41SG+qkIlLbbM7qbT2W+DlIBLqJFDa0BPDFaxVtJtcsg3ZIyj+pbDeeVCOae7Y
5B+4wezuFlpL9FNrQ+pN4PkuCiOqhicRZrfZMI510dWzjCqNFgXndepCPN+V8Zu5dJAX7TK36NqP
1xfIsvb34QrGdIz+ALyhWBejR1a+0B6KYSZop+ObeE2gF6vWUN3QotDWxhJoEryVFuXHdas7R4iZ
NUzdNAwdV4SLkinJLdWk8L2sz/ef0qVefsP3xriICTHiuc/UrAzK7BkDL7ZaiSYXdz+ZAR+D6RzU
CvkKSBgbeTqoI/VJVjSnBEVSt05lxQnT8gaSnB+u796ls4aUL3jjKOaANFnlyzuAcBZdVZVlINeV
Uyej09W6TTtRtWVv2xQwCehAESimwn+jGuppBZGYmerb2jyFtYjybPcUYBpBtgikRvGWZRFiEwEW
qO62CcVcjgxMv9H5qpv6P5U+zM4XX6zdBWExmkZlghkZzm/RDpBQFGstX6lkT14gUKllgli9dxAU
zBpRXBmDXKC2E7OKwOGNIQtrNoBXMzBLAp2/6rw0q3/9EOxkZTgFG1NstZvNM2QIIBsEMDMwRTHi
QiixgikRUIES1ebfGiG5DNjMIjYQ9xZIcZm7tFGPwT1LxaVNj2BYPSTB5Bt+LZ5iEtnh7musLdWk
jkkZ6DZUmP3uTB+mh/7GerZQtJ1uoXHn0Lvihp6b11UQ2wj727w/3K6Ri9wdAfPaVME2m9QFYA8O
H8xAN9C1dfW78mk8zJENSS6fIB2SD0BVp1/WB8GX3T1EFINTFAmLeaG+VBFVA2QdWrwQpz+pbhXU
r+UhfICIqJt9LL3kvnqVH1VB1NkpyuHropxENAMT/RdDcuPU0UbqcN0nh4ligATzvj81x8qPfJEt
suvBNrbYDmzOblGZ47zmsLU4+REA1rvlKwusBpRfnfYG/6s9iNXpwXIbnyx3OGGy5Zt0bL4R7Hcg
2O3dL775LVyEr0luKPOI38LIaLHuIHYtbzwxLZDItT7+l9a4KlpLwmlWZ1hrwRzEhj4iLws6H4hJ
vwxEyIh9B7tZG+dgFUxD9usKa/8KnYDzwG4x6w5KmLMhwL7tuiSCAUsNUifg2nn7981nrfOK5pnW
lIH1NN6yXIklhrmdHbO/sJlItv9gM7f2OBeYzqM5axB0xfIY7zPIRr+ABMA2A0i8nkU4s71bScBi
ouCCgG+abxGq0dioeTmB5akn2ZuwdJz0h6aH/PT6n44gIAPcmOJbcaEhDWZS6hhMwpio1H6E5iiU
Sr9d3z3BenTOm5tG1kwoUlNIQT115KxBLlQLMxQRev+6ob3Lvl0N5851FIeMJsFLXjPwnKQQZl4/
5orkXbfCvjXvuLdWOMctS3hyyWmNuZs4OxUVInsZL0Jo5eVj5P2X4U5cb/ajPtO354DiG3AW4yvI
IHF540ddEAZ2v4+qWGCbBNvMBZ1TV1OMjml9GRDa++GaVFCwn6HFNI94OU7KLNi/vYcAoRAn0i0M
h17UrdJ1lIyuVSy/p4aTFhVyV3+uzu1s2tB8s436cP177fqmrUHuWJRTNsijrv/0hLIHtqrXJJgd
HbBc6Ug+CKztfrjN8rjjAXJwUCJUC0U7QfuqdLJiV1DUzash9ga0t+tQu0HJ6XUppUerLE7rWKwC
b7V7QDe/gDs6Riiv4dxkaEPrHmmyc6SrAjjCXt5ELJk9CdAHveBZUhZdntZ0RFQ9hYF+GA+Db576
QNTu3Smc4RJs7LCTu3HznQz53TSDHQPDyw+TI91nh/Q+/Exv0dXwoqNh9+iZuioIucyHRfQld/dx
Y52L1/JS9rJkDGVQf4csqgd102fNgwrtC7VsjIe4sbeYtuD0sL954Vw2NrmoXTSA40CJmeUIq6/4
5n0PSHfoah9HT/GKW1bVaYPQU0Q52a7r3Njl4jcK43qPYPAzfpt+7oJmRQOFHHp9LktPgOxyJYG7
FuwvH3xioHVHkoSmPxfJ3yDqT2xCClHSxa7blQ3lg888zF04o7bq9xhoWjzDQcFc8taATSggxIrx
cIIvqHPehqb6UDVoqfqJejKTuzY1QZ0DpfixdEr0QQTnRXAT+QkQLceUT5EDhzGBapDl0jOSWjCQ
nBkktztqB5C7YW4r89knvG6biGxzfkbpqpHkLc5qXtlL7aTH+Na6nT/FgfaluklAKFE+WXedr5zQ
iDM+grvM1TFtbD2Out3cLi5oSYXYjX1f/+scvzV9Nx5jUa3O6sIJGS7uD/EyLwL0QL63AuMAQiER
oH3/cKkUxCNow6h8GqqMQ56bbceIEEfpxMqvDEFfdd6AoWolw7YLh6r3LypAdDpVNdXgUbp9qo8Z
ieIKJVGmH6B+i57T+9iVVUxzg+zOlw90vhVmI+zQXt6iX1a5Qw3WX9BeKfjULQZ/uw9vQgl4NcWH
1pH/pI7O3P4va1wIjdcQLd5oxcH6VN62iQ2CF5fNPc7A43yCdDg8ryjD3/NFEEw0FYUCSgWagPeR
BlryOTHnFBBMVXZM5WsMbpvr12X3zYL8StNR5gKyjq9yAXXYZboFCptLbBhDOIhWtPvM3trjvlkL
MaU4i1Ah+jn7wvAUvy1KtZf0bG1xX2zCvIJcVNFPW8vdeviJ3Zjuxet62yf+LG5tcW5HnWb0bJcY
gGPM+VK4vSiy0dh3RtlWbiSvR+tjBms0gLofC4Aj5Q/jD7GXv2Rfwctp+yvYPd04mn5aF0WOIZmR
vMQPNVydelD9GAqfBRpaKI29EJ/Y4J4CwURkiwHKbz2ra7vApUZ6ly3rVMO+iRewemhfWcuH3BZC
eJXw3HJpUFw0EhSscRvn76xhl3kruBbmU/YRU5uumNll9yZurgmXAWFapE3LtoAwYf24Rs8opwvi
lvBicHc9q9JC7WcoS7+hYn6CGIbmd0EMe65zc1BUDr7VL2Sx+hxXg9Uy5+aUuoUjP4ElzelHtwxC
yxX4mf0NBP0pqqcAMPK1bhrJlVaGSAkY80DtV8H0oN+BvQzD/stBd5V7RfB+3AtJaOugkYT3HNDl
3AHJuyxqkhQQQzk9kqG0yzqzidkK1qXvrktHNxCLwtuRn0aL1IRqpUrZuvpbw2mCoX4eMEM1uFbz
hCah3eMKpo6p3VPo/bna/eQStz/HhoNJlIMOTpvX6Sb3UEtVHHJIfFLYxocZWLrUVj+nj8MrVHp9
E/JakV3Edh2d5A/kHH9JvehJ+Wu4KW5k/HlbRPexl0QhGvy7Ku64K31cz/pEkQST7D5pQBMBpWlH
lwggDCSqHDUevxVR/0XqeiK4CLvfzcBgHIDXJjF4FgxlnMulScEANqwfu+TGMp5aWZQh7Z7+jQ32
UTduMlUmqqbrW9DbIqN+j7pZtCDOJ2NOOmwS8G74tba6cgKen2hyJU2kMrLvETeL4nyvZAEAotdA
Knbe4rHHUuxGP3rbsImPGfxn5fP1G83+3IWr35jj7lcCGEAbtVEVNPKnqn4sUvmYaOahS4UUMLth
fGOJO4x5rRiQ88PC/lcpw8YW54VDpS/HtAPDHsPM/WzM/kxPxCFl91WALJ3RDKAhBwoL7hTG6RBG
4Gn7I7An2yT+c2mYNgYHABiLNN4ddlVW5kDolUFGUycqT5Yl2X0DtGOf2XL8uoCX+vr52HOMbJwG
vE8Qcdd56ifNGKs8z7oyoKQ9W5NxrFbpr+sm9o4giCYZzwBAK+iichuYZFZaxMj/FeNoxe6Uoj2V
30g0dq/b2Xs8g8oOLVPUlVS8Ad7bUUKlMBYJ0vNh+CC1GYZpP8vZhzb722zz4LqpPWcBiD+DEaAd
heGA96ZIHcdWNbIWQte+SGlxlhP5gFKoANYsMsP5CkVLASBM8XGgK35QNCtYyvJO02v/+mp2z8Bm
NdzG5V3fgEYR5eIql1500BcPHURvrtsQLYXzDnqdmuYqY8eK1bzrSzPQauke4p8/rpvZP2u/Pgx3
1tRwrpbSgJnIGEGRnXugE/Kk+VmNG++6JfaXLm7qr03jST6rdJaGpMHwlNz6fac4NPqg621A1O9m
IbsNBqSNMBHY3P1QKmOdogqbvuFeStoCEuVWwuq6fFXtjiaJrcmLILLvTKJpsraxwn7FJuyCQcvK
egPHIb+dvPGoHCxwgsv2d/VxcJdbnHPpIBpF2/1sG5Ps9GxMdmOchP2KzVwSsIBow2QrxvxhAul5
JSUiY6Jd5G6VqS66Pi5YXxkTz4zAt2uJJhXZ7704HCB1VzQQhDEX8X49oUGHelVhAvyhP1aK6mSS
S4lbhLHgY+2v5ZchlkJtNi4yszpUF3iITG8ORB19cBW9XD/ouyEJXCa6DGJAA7wj701Mi6Wgsoy1
SBRD7gpo65TznEV2aT5U4M5eBlFI2n1jId/SKdJKcIHwyXpaYZwepIeoSxruP6oukeKC0Psg1sfd
vccbY5xjytCNG2UKY9B+8+Qp/5LT8VUvpqAmixdn0geSzXe1Ugmu8u4JwSAbuEdUcMnxo6yV2sdF
t+Dds45xbut1UrjDXOAdsrT9fz42iwutUwyxGbLGhjXef8EsTyqjGRCAS2M+qV3/A3C8x2JSnkMp
n+/QXEKyW+QvMh2eyTp+U/TpVleSY6fgNyn662hJn68fqd3rvvlB3J5r0tyOGkWhdU4J0pxodItG
JU7T9YkTp1kjuCRsfRe3cWOOO8GLBZgcUC84weDIj9shSEPJHscPSqm5ufANLbDGU64AFaS3s8TK
nauM4Usp0z0go72qqSZAOXJiz7Mieint5d6MLwdTdgDAXhCSNIo8gmIXHCH/o9x7a4sLD8SYenNl
HNZsHA66B4azHuhtcWwKXxNCnndPikl0gCBkWb5APBcrVcKeyEi0rOaYkRZyApOWe1ohVwCLEkFr
ct/z/DLHd5WqpmxaKilvnkc7/azujIYr+8tRzD2067s3xrggUVGp6JqVgAzcnOze9FFZFhx8kQUu
OozaElt6CQsgf7WHCoAzQyROt/s8wtQFoCogpQIfJxe6+yFZh2LAcfjnKQYWhYMZhPbv0JfsH4df
xti/b8Id0fI+AvQOHZp5ACk/7VanHBZA2eb4O37eh+tu6pIhDXXa7do4x7lomVLQGua0s/U0vGjg
M6iBUgKSDJQG8YHcoAy0hMLq++4qAf3BfAMBzyLfl0sy3TDKGoc+NKJACmsn1u/67i9rOArWtxva
Kd7RGigdIefJnUDSlHqFmU+8zAp9cYfI+lyU2WPcqJ5UTq4SrW7fgPdGsxK7G1G/rVXLHtLwEdO8
HlzRc58RE9xj9WsW1ZAs0UNRH2J/J379QO4AQ7YgatIGO6GmQDyC33q0MahD3VGCUIbWiQLF7n2x
kIeCSgqBmX99m2EXKdWC+zIbfy1ksou+F9zIvbCvy/jrmFjG655/bpujlGOA0cIzaCaO2Zq2XN+H
ligc7K1ja4XbtmwGgA3iT2Uw+tkdZFLOVWDedd/1zmZNecCDPkNhRnCW9kLQ1qb6/mr2/RKDvC3E
OGynzV5KlhpE2TgRjDR/tm6Hqo8P4Uym3DZI/LnK2uRI8nHFPxMREfpeBMbQOShCQQwMfgMu3kfK
JK95jqRYbjIbykGOIn8lSutR8hWspO71he8d0Y0xvkQPVRijqKEMGIQgPh1y1R4V8KBXgOZCmeq6
qf3P+u+6VO66Wko66crE1oW2UBOWTg1s5XUTu+VJHXtGUH8C8Refl5I2HpQIhGNvDYCudXJwAFts
olkKpMhJveEwmII7sRtC8LSgGIzDDP/FTG+iVnncrsWf0ant3cCtMfY9NyGkapqmjWW5CBJVs9MQ
Aw4SMCTGn2QSWzNc6BjaDHS9M/L7/1FGtrXFpdMTKkRptaIa+tPWhqhAGJp2M6StLe5uhSO1JnME
OkHL8TarTqAPcIzInb3faayLTgYPvgv1FAW2GKTp/wBw/kkufofWb+96bZb2tvTNyYhQGydFTkGN
Zj5obWOPQCZfv10iC5xfRjMDzDwS0vR5UV2wCDrQF7xuQXC63673Zg2Qrp7B8Q8LoY5BpfQgLY9G
Vglc3m4XHYII4KmFtD0jQn9/hxJziCB+reNBdejdVHeMwPSbQDUZKaA/OqNpT/7grw6bKDHdCWRT
osRg109tfwIXbso+DfOB4Cd03oTBLPAiQNz2gHE+R/VSTOOX0594xq1F9nE3W4tAM9OCTYJqQXtk
LUSUsj8Pfn1HIHiRB9G3619SuEIusW4Ua1xJC3vLYw9gvw1iUigxA1pAndVjwwn/9Z5yrrFXemSD
aHkF6S2oyvPEZtKlWaB/MUDrBN55TCQJLsRurXG7qZybREEMKmcjFimfLDt2ivUUeSOG/+PswAiq
13N6GtU/AQCACkCFkDmaHhcz8p3ZFmulmCj5PDFyQLAfOYxRsm/txS0wHyRcJTuMfAFiY5B/Vq5F
Dwy3CoOAv/eucYK0GixmiN8+FNV+h4tt19MYaLawlAwRldtXaHpVZhPlkLkwjj8Z7sDdxwjgDHcM
H6ygPYkpF3dtosMDRicIbQDL/P6CGKBDyZKwqYI+/dIqX+f5ILgR7PxdbOPGAO925NSs/o+06+qR
G2e2v0iAROVXxQ7TPdlj+0VwGCvnrF9/D2fDaNi6Ta+/hzWwaGBKJKuKxQrnFGZV+iC38GUnu43v
tb2Qgy2IzmR36CjR9wIafZ+uy930qSuxjKtJixDaIjalP1X38fSlN1/TnpfHpdfmtaUxziVFuN7h
pQOUKEx/g/8JK5JcsuN1AG4dEbJDFC4KRbKLAXpVBZmMmLal30uFI3SKLSZfrm/W5pW9EsFe2cnS
thOGMmmPYaTY6W7amXbzKyXWX13PHc8vc5bE3tqdWBRxBnI/X4sbK+jhRRJOi8qmkwLaFMbzER6Q
i451QBp21ahNpa82B0qlPj3Wdm6P8nmg/eN2YKBXkzvwtaF1b6j2mFECLzdAkT5a04JO7srQldLP
ksHSsoOCceAR6D7qnDpIlVktpsiHwBXqX32ZAgFLsvLpQZ9OyTS7nCPdeE99+BRGOUv0zkh1ppUA
1fihmTdFTXEmHBJqjikFLhlqWxkN0MEWrtnKj2G/k6LncvkRhpFTz69mP/I+aOPMP3wQ3bvVVYzX
rZCEE/aG9lCQbxJ698Kv2p1uRw/CgVjz4mgPnD2gvoUx0A8imbtxEowe+Aw6fI/6YDRfR+mr3pa7
Jc4O+qzYtZ65zaTaUbfYOuaHguIPEgeSgi9ASQStwhe8x0h4xg0I70q/aXZ5di6IbBUa76J6KyCy
q1xLYTysIJToCqtMrFJKb0IFDJgKGj9B8lfWgZuB6TRQZq8nCAbq+AAsSkrHaw1a70YTpjCHCFim
7ecs/lm15NyOYMUyVScmlVuNP7ppcFqwFdf64uR95WPm7yaPHSVvb8xI2VOE3DoFRBYHcF3buDQw
Hi6izRogF7iUmJvQlEm9RDHw99SwsoX6fu4RXeR2UNzFIJ9fAFBq6eFRCC39WULve21nva3llvFS
Ryi3W1Ftka9pTPtFp3aXNbspPuqPdfIkfjITEClbI0Z/dTsrAJlsxaGr536T2OJoBeM+AKunIv2U
Ejvqgej2iELPmD/kwa7Nc2tJfy3GFwB6dWcTmF3ICKFBLKxecvTaZd9BEe7NxmFKQX/sJLGNArP8
dF2lN5J/HzaGeTVKvRmjIy+s/GJuLFX7FgGsSUuGc1xIlty8arDe6wK3rBb9Geg+JyrQRthMcVxL
bQ3W5sqv6t2SY6LhDyhBADO/FsFYadJjihT1rOptokFyMie4a3bgQ8aYvnBXctJsGx5aBf0I7YAD
sj1m0j56IRl5iznvEwz1FLd9BFIm/ZXw4H/kjU1DUw5BPzuoQQBHyKivtlRxZIZZ5Xc9fS8mmtBY
Q5YTpzJbwJaNI7S5Id9Iqu/SoASDYTHelrH2Mzbm1FZzKLFAqhtzmh+mAFCptajs8qmtEN0LTixq
9mBmJdA/gee8dOAej0vF7qKC7CKA8FhaEe/iMcAoe9UHVlzOgBwyxeYAYmrTzTKgbQV58HhdS7bm
trBgjBLqGM4FRAGzrZFRyFUgFlixQye8MXEHUNDJbgDRDEBhEF89pXvDGs4NOHR3IPQNFL/jBTEb
ycz1N7BBjNKTWJxBnoBMm/a1qsCGkuZ4Zi5qet/Ek2ZDv29xIegWCSfBXoL42BLxv4/XqhqyxMC0
QFHvovRF8kqn8AKVb/T5fuiHJwCd+MYwcNzAVkYHtHiY5IUqi0BHZcL2qOsLedTqytei/azNdo7U
h1mAf5m8RiK5bZvkWKXTXm5BgNSNHJ+whWQAmg8RVUt0vUni2wz+6ipXx2KUCsAWwmJFIA+6gNGa
3dqNz/kDWPpscMk6Mx6io53uJfRIfpbc0pt34D/jaN3GiX/4DsZzLKmeDCDpqpAyl71lv+yq2VEA
BR4c5139BzljNO2iT10DURLyMYxRgx5YbCiAg2+S7FMbajdmF9+YSeAY6n9H+1Q+iGK8PGiaEpkk
EJXUMgBadwBRs6aZYy8bdyzmUogIddUxl8syfMRqhj6BeYEQGcDI+jLdCTOI5jVyT+bxG+ekttzu
WhhzUnI9L2DkhLD50O0j3FXqs2ba6FJyoSrOIO2q4iBXmFlbEo6S8JbJHBsK31KnAfbDr4tXQW6s
rOv8LvPBnsmxii2nv14ic2hmLrSVnmGJahEcNaAlWqjL/by+j/RjmVDvw5kxbhZ9PkRMQzxqaoxk
iQR1VJBM5aNTh5oFCiPO1nGksRmQUJLyTomxdc1QH4v2KZdRXQMMs96F7gzwmetr4+wfO7eZFhgC
KVrsX6cgYTw9AbzEvi6Bo4TsoOZCQqRxqRKqQNtTmtybl7NR8PhSeetg3oDBLE9RNeCMBl0+EkU4
5Vm6/98WQj9h5X/FcAEUW46D6Zb2K/jDbTnPUSjjXWa882debANOI0wnuKG4+66D5kgDUqiSDlZR
Pi6t6V5fE8dOVcZD1LrU1wkmWfw8H72oxlsZ8H1GhgnH+uVPJFFeee2tg5o5IDErx7mKJSQ7YEFp
OByIEVt9l1u6yH2F0791abAUak1DMHjxAkxjoRpMFScVZIVXpaaT5g8gLvbMcPocZLVszXN3l4nx
OUX4Zg7xoz4mopWip4pjXdvb+/4h5KPKlEs5aqOJ7U3N7mXuwQHQKLedIdtkVHmpWp4sZoOTKgN+
8AhZJTBDTUv8BThxq3kMXWXf95Yw2+o9Hc/FfPnT9ZPdeB3BPb4vkrGLYEoNtY8Jgnux28/08kyG
SrPyHBMhRYtOyEFPMYRsBDw+z22bfxfMWEonhEZEKqw4nBZrGn7EPFPcFCChS0wEFByI1hjHr+hD
GEsJkic5eF2TFknvnFdJ2BABXB3wAdPuTYCnM6cm1JGOxqYUQR3K/YNhOCWRvOvnwxNBf1/5rZkM
4TCrCbLYArkrtfxnKk6c1MFWmevDMpij0CTw6QCdpfLjX+m52ytn8R40H27iqQ+BN3vhQbBVHXQF
A5DMKKVQ/P1/WyPjx6QonogcQ/6AamESOm2QcjzlVpEJ1I8A0Vcx4oJ6CHNSJcgEAcKJR8aAQkgI
bi2MIwHW6gfAoL0OcO0H3ryfvGHRgJzD8x9NfRgJYSsTJYBrSZEofz3vJCdxwskG1Kl+xC1nTQ8m
qAPmmymxhdKJ7e5XWlsyxl8eE8egU+oLal+CYpnCbpHPKrDxdiTygg4VuFjeIfevcZuRN9zuh+9l
YrFE7dpSnAl9oCxe4EsoFuWn5d54qxXNx5aTVNg8EZBuYpZbhp8HruFHxQ5yZDcNVaPy/kKLSg+U
bq1GEyJx0kdeRWAruY2w/V0eo2RiR+Amlr/lCajBxfftKXAG6HV0BOuzz0N04q6Qxgor0+2UelL0
BhI75NIp7ERWOd2xRQ9Bd0aeZsSs5XU72lS51RKZIzQmoxNR18SWxpktGw2QAKrPSjVZijDy3ghb
fgmtYxRdTFfQSsYYVB4uaGMVzcqX0udBaeyqDp3rq6EKwMQBGv4ubebGmNgF2oBYK0ojtELll8u+
66IXgvezJXaJzJGzVcnRkAVRTRWZmEsgylqrlGLpkhqVnHjXhnZc2jSZRlHZktTPbB6S51a75QeB
jCp2oAIPJVTB/lF9tFvqgS3Y5JFiGc676UukWCpvmVsnpkkm8AQBRnSJFzknaZAapKzhAifnLWe4
1xwKBQC/hLxhduKi620Ew1jnu0QmgKqToBBBgYsOgn2zHwpACoKIATl2P3uJgeBIl6r/bByUMWTO
Q/3/2eJ30Yx6BlokR1mQ08WOLl0sSY4mEBtnJDq6k/BUHqMDL5TadDHr9dITWBl8JbXAm9ew3gUR
nI2ioDt9L16mg3Sg5KOpU7zyMP62oBs/bDHjRTGYPBLkIOgWz3b6ECE/EN2qodV/UdEKSZ4osgtU
+TS5hQsuQBvj7o093ZIQgFuccPmSSBMR+3r5jFoLSdvXPVUwOlNfADzWcMa7+qR90fa0gAiv7pj7
ALUVe6h4sjfSWh9kM74WWJnlHANTyFfuJydC04pxh0YHV/O6Ew8Q+v/xF++6xbjZSl+qOp6L+i1x
S3VLESyAPdgU3QvUIbzhd57dMnHs2HVCG+lYWiWa9iA19qJNvMuY4iuwvnZ1dGweOIrENJgTyJht
3Rr29alBa7vsVj7v2t94bqzPia1ikymvkfCFoKDsUFwb98JUiHdVBQ4DXQ9rF3h+ewNdCDz9oK7m
2gLp7yvTLIcyMiZqJyDT2INxvLZiP7yheGEoaT+nXFvgyWP8j1LgxCICHaGguaLbUuAVhH226Su7
AKlDjnPfuvnX58d4nh4g5cGYVPA8+ZNBwEffC1agHzCxx0nWU2W7to+Mv5HKYR7bFvsoAsmp9btd
51KWAG5XAG//GF8yKGpephEWVM2vk5G6TayCZUb28F510vmuGkFOLz+hyxqEQ71VSY1mXY8+Nh9F
6y1lPIoIjZkBiU69GUVEi91e+KUDJQeYj/bsiQ5ahDE2ECLX7AV2ortLeACHTf6dGy1sbgWmYA0Z
6TvpovymdXIpj2FNowUwgAGjNongbgaoEjAoYTYcVdo84XdxrCsY5JYEot7U/qTGlgjSHqJHRynf
l4DNxtyDFOfuOOZPnN3eVOCVVKY40wQNEvgaztvcEZ9i0KU79Xtz29dWeNDR+XSsdrKvfe7sBqHz
fOx3mhveYnL3EHvKw/Vv2YzbEQf+s+Fv/n/lK4IhKSpJwbdIP4a9/pnCGaqueU+pYPMfv9E1x1s7
4ytiXe5rPcABd85C2/S8tgSVEc6YYmUAiPikJxgyityI17u96fVXC2W8RhCDi6PpsdAETrEAQFr3
Bqad3PPMeTtMWUli3EampkGti5AE5BhwIgOBD50GtuTPFA3uJFaWhhcv+JLs8LHNLaroIp665Quq
vryHIE+/Gc+SK0qSGTF2m2LDyYDllH3Fa3xelED37sJRrlbMuA+5lXNZKtraF+TSETvTIhUXiYQq
xjUZTCBSTrIsSCmW0rrRkwTQqQn4KpVFAedLzwgBhv4H7C2I8VbLYoKROtEWQsa33SuemjvcANON
gnstsGCaPppI4siKJZtjkZwzI1SRVxY5jJPQzSbUZ7QlT3La58nLz4UX7GtncCnYZ7pvzo0dO6bD
c7+cc2SrxsK8xHB3cIeL4dc9lLfiQW3xJFD/v1rcmETyEIjY0iCie6eBqa11ORvIk8G4GElZRjGR
ISP/RGyEx3ZyK+3AE04pfJPQig7ly/8okX7RalVyQuq4bLFv4r0IXNhpTxHljTvdVWFuw9ffcKPU
oq5Yw5sPWkkU5KhB3+Cbj6Gd8ggdvmNDC8mujqovw7egfbAG4yreHzonKuJtL+NT8PBoi4beGMpy
MNtfhtzwLIBj6oRxJ3o7pb3ZvZk6zSVlzvSinzHpZYV2cW86Oef4eAtiPEsNhc+XBafXC4IDno5f
4AjkRVjb78V3X8KOr2kR9cP0zu8cw29/URDf1JfuxX2zE55nZAErJF9KN3pWeNUWTkjFzrIFQl5k
A/ViyR5RrJ1FVuD0X2hzNYBNApuXetl2Xxr4fBRwAOts20BWzZMEbmV65Uw3dJHL4XeunO2HKYAP
/pHDqGEnCC3pGsjpvMVT7NGfviNjvFcPxUHgd4puq+S7NEYlzTythkDoaIpF9hQ3PQRO8PQXmYF+
V5wCjgm8OflL+36Xx+hkAPAZo6sgj14Citvscze6DXb5PUU9lX3JNg/FV8VLkOcInrmx0rbKvEtn
Lr6sAOi0id51X76t9sq32M1t+uZHyyKAgx0e2vwlxzzNpbwfJdtH0M5h0Ok9xFHwgd5GCynKMcVt
6MbIpLQIyi3RCrn0vJs9aRgHpnPBaHK5mBgpisWo5mZERJEPp3jMSq8MO0cf9HM5p66a5XdxG94Y
0uiIo+KaWvIoLssDhj7uljZwzXLBSy1tn81stJWqegjFidcq8Pb+uFCD909kd4bkiiAU1QRjKqTD
mKcY0AudTLgT8PQqBjdOv7TtuYiH3fULbcsj0mo0TBhpb5OtJs5yC/wUTcQDpX/sdXBidsS6LuEN
SYld2UoEu7KiJUCkTCRcXFpjoz3f1YARmQHgq0/QbV27UYx6d4I+3epumX9manwoogStrPsZTdKx
EdvAfLXkUXmoVFDVBlZOejsyK69LKc/yTy1Eeip9jkAXKygPXfCzHICHMoMHtrpXCxzqd1ENvbkB
lS6oQ6fSUQzwjYHSKjetAsNmwsFoVC/S0IzZ7tsJSih2pacJ9RdJrxRLDKL9gk0BKIirAmwkxMfH
AhqLo09F6Zb9N4GcphiD4O0Nafyi3ovNBFqu0mqWAeSnnS2Er3nJmzd5uxivbSrzsCwyQVmEbKFx
CJi6vRLQopGjOXoCDGrtsfAij1rU9G3ca7vYCR3ZIn58/kQeqhPvFbRp1OsDZiI9zAVLoCLFt7Qu
nevBsxLze6IloMqa7xu4EYw75ODZteI/waZGR/2/6stCLSxJVBaqMf+Vj1qQIZVeUl/5i5vlmcfN
QjjG8oZSugrFopEMjUwXGnwdnHBHSXyUPYATTgqIJboXhGU0F4/GCju/ETGKZu4bAnoLrj/jfQfz
7EziVF6mBN8xpKZiowz50AjR9+tmK2/dDOutZW7dNijHQaNbS3wJnGnLrvheufoDbapMnOEYHtCd
0tEolAbbpZPcx7fJq+H2R72yRL+6qex+13j1d17UsZnHWH8Yc0HjEIYuB+UyLszRpRVPxDm5reCt
3d/I4K0ifxJWrQUyN7S+yAsol/9WMrzyrQVvjA6jsm+ZZI5Dptt6zbCZC5kQqTLqDmdb9tq5GxI3
KMBZnA1ZCFc0fr5+yBxhGvMAnUvch1IN7w8QvGF50MzImsLHWuCIofp4ZU0sakYgjtI8LdjAIpB8
cz4lmQ74Md58wvZiMOCFIqByCcifilqv5iEWU6ivOdDcw8hv5MQB5fj1TSPbgoBRD4xlVPlZRNFU
iosg73GhCZIFPb/7awAVKNz77ohUhWALn1on3wuoNMyPkWs6s5+cwl+JnR14LClU9S52FmB/sHEV
hLrs9R1itCCMR6X201S5U2swxJefs/GhFb7VxgGofDz427cnxBWB7GW+1KEgpBEEUs4J8qnw8mck
vCobtbnsU4PBusDRbtrTsBNAkaUeQpsWm606BYUIHiAWaSwTk/N2M3LC6K02eE1/3wm2ZxQWMwZS
jw/rQJ1CKR5n3W094Nyg2oN477oKbPuglTTmystM3L/9DGnRzeJR7gf1Yfgufkn39AGU4tVlcQRu
6pwmQ+FQz7/E2QYTzqjLsQrlvpEANd+fjH3gxX7jhj9poB46kS/xqc+23kLgF/9XKlW/1YUXKmVM
ZlGjN3sABGK8zyNHOgNG0tEGFH5Dh8eqsfkaWktk3B/GXswxCbHOZN8f9KfujbZFOoKRRj9OOwV5
MaQ8Dt0nkPS6oDXhbPPWixbUk3SgAdCwePh8XK/cTAk4XE36oqXXewruSdpDwEs3bt7fKzH099W2
Nss4TThnRMQNujuFojyGQry7rjFbMkxJwqyWQlvRWSfV5fWikzFAgk9MrURPd5FQ8MqrF+qBsRbV
MAimfSQRjD2MFfQKUnw4Mc2L9toB3WeYyJN2QHcCvVY/AHBAcNSf11f1diN98D+MSOaEhj5Ui7EX
JY82vElW+TX31bPitJ9jzJqgzvuMwP476C6eEwdDBb5uC258X9rCg2A63S56mazxJJ7Q+rdYi09r
wcJd+1j5SmAruYU0mumQ79lrvaPY8CA4MJCvvw0ejIfyWLryD9EPbPMLL4q9uB6ZNTHqIGhLgYah
UvLixgu753lCTzAn8UVjoottM1UR0x0gQtbZMbRWHpRUSGrJqyLymAvlA8q4AJnPDeINRQ/y2Nls
OGWYCwWkq1qJZHyH1M9tGkWS4qWFbi3iLmgnjrVeemFGBOMsVCxrLLUKHHmnGSVEfXiD2JBPC/L2
yQyKoYCXcKYaze4jptow04UEH3r8mMi7zIqhTnpF8mj+ospx0ZR+ccz3ausREMbyHMWWZqBYixFy
Wcd/7POmTNUZneGG5HXjS9X6svxZbDmacdlShE1cy2C0b5GBBTmWquTNB8NHdu2ERvvse3qq3Hbf
+NMZiKo+5tav2/FlTo+RymykSqKqHc0Jd9meHNJdfDBtxQGqtIdyh8er/V7mfxhp9HZdOVxzbLtS
B4mRF8jia54C7yiRTktq2Fmi1NaoLV4eVPe1BAItJX8aCzDBNtlRz5r7NgKGbW6RIgeVRK1i8DX9
lUlByAsoLhp9mC9kHjVDF0RmHOIUIk37bozLKzCh9o2ArkA5CA+qaNRWkfc/izB8yhPzCXwcd5wT
ubj7mC9g7HVMC8NcBuxR68rIJ8T4twU0qLyrqWfF2RRuEqJ9V9vRhqvrwrd8BbpYcU/JiG1Ek3mH
TGDSrKpMglfPb2TwQFadwVG4TUtaSWDyJUERDSPJYUlT8SVrxdMkiZ4Qf7q+jC0huvzWOgqqRzBq
flSzui36tg5xOekTaInaG1n2dMKz16290ilwPVAIiYnm3o9CBDGolCEpNXDK0EAXg3PAcj6G+wXt
juJOuAkeas49vykRDyoMA6hA4RQZWyUDZrZJj9OZgbpGQnvKuH1FVLlYvwoSg39FsAbaj6FcV1C+
/rB4iyM9iV/JAXidI3ix0TUA1AYP1xVQVn/HqW9djmvhjO2NeOfFhV5rHqA6g6/SD9mLj5lT2rEf
oB3lpHwun6Jj6oxHbsGGt7OMzUV9WmZ1ibNs0CIBXIVdjL5GIK6AQw4ArPfViXeUm55wvVbmypSl
BZPOc6p5NHkyBZb5Uj8DIspdDhWSZ4d+X/n9cflSu4mPth9eqnDTQDCnS8miN0BRtApo5xXShd6i
dHaUGs+mEZ5loC1ct8PtbX0XQ39fufslzHJ4fNjhVAx2gHeLgl6b6yJ4K2FsAmhQtSw3iNmWwHwc
I+U1Nxp/0Rte9nwzxtFXW8ZYRosX/iTS4BD8Skg9EcPF1EqB2WYJQY4BXiKp+K9VX1wEa4mMOQzl
GILTCYdUZsTWuiedN55PP/nC2HUZ+JSYIAFvCeMm4WEWHc2QCKKiz0VhuGXjkri2cjT2Xz+ky85l
upSVJEYRwmme+xpwvF73udoLLynussCpUKufPmW7zv+NSGNT9VYSGb0IR7No4CMRVuN9EqDp/oDU
R7CbbFrSrg6objlDzLu6CWdDGR0ZlDYtatmU3uh0xjMFJ9OA6P17REvbGrlaIqMfAPbP1QxW7AHy
vUW9skbqxwkAh6aiZdL7HWSyTWNbSWTcpFkrUt4KiuZp0iFLb0Ohs8Lwy3Vd4R0c4xhzacqXPoJS
EuSvDelFkr3rAjYDbUomASIigKReINnIxZJLgTDQAAtjdcSt/XpwDWADfp29wCpc8Xv7kqKFTOUE
V5ux9lows30kTUzUPEcJtwylE49d4UF6oABluWdW/IEMGqxdmPdqncxOohHNqNIedzntdwMAyYE2
x6BL/r+nUah1vwti26cSKTa6DCGFp6R54KdLd8oxcO1yjm1TMUzRhFvCzA7uzo+XCVoBBJKGiBzr
yp5wSUd2oZ8okd8EPhXZ1uPfILXYDIdWMhm/NQY5kPNz+K0RbHSmBmDF+skYn1ThRswqu0Cn9fVF
8tbIei1TqUsDcJyYsn4sVTw1lpIj4Q2n6UIrVktifBRyVKEWqNjGpej2BaqnS2vss6jYNUUBFG0V
PfK53LgAln6oleS8jGQnKAAFnSL1HhPZe+DE74M0/zLrJg+PjLd6xqHJwLsrNAFv0QWIBoHhdM1/
73OiqrpaPWOCSmaUi9HBQ9PuTFSLJdBo4lqgxTRwTOyig6zwLoUtp4nSK1C0QX4GbA/mTKN87Kts
waq0fgRLiebJAkjrGhR60rDF4H61X8T4IcoxxZ/Kyg6kpsdyQtuHLJ8yRfPbcuE5wC2tBiw+Hi9I
KBsG+3KJomZKhZFqtZ0KrkgO001+PyCpO9eO7IuOdgwTsENX5/GWzw59mVnGEayl00t0FRSWsZji
lY2beRYPSEjhjXEybKAD7Ssv8TRHgjXr9mKcKbjmb+ABUjfB6v9aPONG5r5Ro35YUCtAHIdQW7Ap
mOcCPPfm0ICGB0C712168/wxwggaHkLvG8YN96AFE5YCqaox9wettBdyyOqFZ9Z01y6WpQKajeb6
cEUzttOpaVMtvY7Myqvmiy7GtASkC2jaXH/9DdhgnjjGjroSWbIeTZieocelFZrkpiDJSapC1ZP1
8U5Oin3W50gGRmHqDFXn58JYAXlA5t2pm8e5Wjezu7GI92oSRQQG3e2rxCuBKAkEOsTkaPkQLXPP
nwXjiGSJaYpS7+QemAZeg1Fyt9t3QAHzIoxtZLQzOjj+ASIsNZn3RbI1hKCs2z4RZtVTosdU3y/I
lV3X0cuqHSOBnvfKKPtKaBWxgvr8A7M+3uk+jVsFlAuvy6IXzBVNNej2rkQpaFRMcx0nVqrqgy6N
J/yvRzrJExKD43svG0XoskArCPoCUxIv+s2mBqkmEmFZM4bA29guvOmYhnb0JcJ0NB5wZmvRJpXa
ix1w0wLHAa9hNzllMmCPeOve9APv38JWbFOQEJJqgt8jog9Ie7fqW8vMEh5J1aZ2rsQwaSlQiYlB
02HJrftX/bUGRJDm0NAWBrGbjd7iwV1uu/SVTEZ7RGB+BXirUp+Kdv3UkTCNHtsDcfQcsxjV43Qs
dsoP0GMlDeaZ3FK2xMT7jUffpldafQejWkOqox48VPiOm+IJI3+Jg+r3L8MKrOo++cpLomyFK0ig
KBJY/gxdZWsQ4jAn8qSmupdHn4f+Z63yJjO3LMXEHwfJCfKxAC38aCmmWI+GGOTEE4vIkrrBFcQv
SfAZtzrHJLcCgrUgxpsXhaROei4gKjI+50Lk5EWxS/uDXAjHOn5KJ45ZbotD8QtvL1Rw2IhoAGiK
KPe4PPBeBv4u6ufqEwZPnaUiTt+B9KR6uO5yNl9ewE/5VyIT9IrRPE+kxgtllQ2I4j1wRJ3p/BtB
35atr+UxJ4d5q6zUUshLAzdubuT5JBafr69pUzkkGlACbtAE+N1H5ciCKujlsCRevezK+BcIJfwG
s01D2njXBV12xMKJooL9ryRqByuHrRnKiHRlSt7uBvVm2Uln+SCd+BTBm7u2EkR/XwnSyyko8xiC
FhnpjCnpd8bMC343rwQU8kC2gNqhcYGuDhQSsyyNgniCrgAnv/hphMU5DQUfEJSh1WSCN4X5rqwK
0SFyX9hR0Z7LVj3PkwL8mGSXj8haDeIuUefTXCo/E1lzkq4+ZAKC1VB+lPXOH5ug8zmnsOVtgLIv
Ui4ZA3hUTKBjGLgzBRnfTU6anwz2W/4A3XZtb+Pd5jSYVORFrpcNpfTkQTUMzjgFWBlswUGYQsEI
R8jUvtKERQ7c08OEIVRfvOuAL0ks4qCpSLhJSgy9cNa7VYhby2ZMduqMRJszyBYPf40URXgcYNDG
jQ48R76ZSVvLYsw1qApdMAMoHjJplMkgyuzWF9wMkAd72QbYCZ8uczMLtZbJ+Nxxzttk6nPdC56T
p+QOaMgvBW6qL8GNdjt9yoFTQ98i/x3IgB6pLOFBiq4aE4DjH22sJp2i9mpLvOSGTvvSqSn9LPsg
YeMPWW/6+ZUsJixoSzhdecK2Nk7vypE7Lj69kaeHCfOniNBF9It6gtMepdc/CzPxGKIZe4CAXQDI
GFkXR31T6V4ktk/iEp6THp3sqrSb1T9yxStRjIMkJYDtiII9naXbXCjstlKtMfky9z3HFW/6/JUg
xkGOgdyafTMQL1VA7iF6OXkck2ct5BQeNv3wSgxjer04gPxUQMu0RKabdCgtkgZ3k7C/buE8KYzR
SWbWlv3Qw7mgQKuW9qj+JCavkWzTa4K4QwQpO7oz2ZcTJljHVhCxY+Fyqw8ABtc44Gbbt+NKAqPk
eiGYmSZiGURs75cqOKa4KKIgs/VxtFUx/tFVyiczjb5iE3nJPN7qmBhgkuowSEQcVN22boFkdqjH
zvVTugQWpg5jtT5GuQs5TZpQpTqnYTojEk6GkTlA3gktMxFttGqMTtYtYO7p9JtIJ3vNaHbNiMH6
1iRWqbe4HIEIo+vHKp8PJcX2l9ExqMYnPZz3/QLmyesfzNsTxkaGbtT6vuiwJ3161y9ojjVC97qI
S+wGuifAkpbRdqzjbmTv4gpt4DGcmyfe0853dZfctv7og1doX+1AJq7fzw5GbESrP6J9Enlp3o21
ucj3D2Dfkkk2NalRQukAzIrhJMHqiozTbLCt2CotERv06fyWSF5FY1h5pReLjJmWDPBbgFqyU8X4
WebCbaeSxApS7dxEkyuqmXiUhyXlKN5GzA4oUMS1Cqh3UKthn1dt38WivJQYoETPq+kho4VOwvkH
hQNpjwLH5W2o+UdpjM/Lw1CegxzSarfYt+fIFlo7f66/licBoyQUD6Pey8/poypY5a0KAj9zz2u+
uXSIHz+BcYgpCfQMOEOqV7Qu0WrLEO8MrrviCWHCDuCemnPQQAjtO8gf0p2m2boIDqAUQ+79Uzgc
i68zt6/oMhIANSq4USX0ziH4Zmen+w7s530OJ1LMv8Rmdmqj80XS3PTgYzBSYAvn3IwW9X0f00wf
RTIHqi5NSMZFJH9Xv2rzBgNJsdO5iytSLIHMJimn03KjzP1RJnOCmSkNqWjALyg+OM+R+DAocpNi
GZZsGwABFJyFRzS5cZ4fdpY5T0LHqMeaIBEr7bL6JcrvwoDjCehXX9tJxtvhzaHkpYGd1NCuYi7q
D5PcEsH0h6bfkyLcXXeum9IUYtKdJCYIkT8GqHkd1IVeGao3C+dmPvfVcy5g1HCy0uH1uqSNUhgN
zGT4GDxvEQzTvV15uCqaYq3JleXvZqfxofpBC4uyQ4P/TrRp9hzBf+Vz21cvS7MfJTPKGchaqMuJ
vKCfNCIYZZ0/mUpyW9uNlsp2O6tOojfnqhwLa5g1zgZvvDw+Cme0VBjR+gcadxGWMTnDPj7Erz2w
EyIL9Axu/hhilHv52fB6gTYuTVAw4+ENdlLs9gXusqhi+LlHmttrvOBUf2sAbA+yFx/wN6fMC135
HA0eCj+2bIMupr6rA6vxeffmRtvVx49gorVuqoNQSgVcKgDo/IZ+3p+LYJeveJhoVrV761e2Ol/6
1NmYLAbIJSfmvRxZAgfFehMY7TYCszMiNPJ7RZ0XVil3ThxW7qKOO6GRrS5oj4NsnodQ+RTl4pPU
1JMViyAc18capFApLp8mc8QCM6RdsJcG2V0i3Vkkw0n1JbRVNUfYoYyplWuJZAVh/NJVEi/DvGGh
WIMByFlwz1wCHydhFgmxtOh/e7n+9BQfJswZDUhEyHZn505yGI8Gb/pvw2ZA4Q2CC1C9o+fSYNyQ
CJSqYQDCpAdEZB+jxLJdyKJljKk7DvKh7MP7Uc0ORWiWWDjKCxxnsXGfrMWzrbF6KKcjGlZ1PJzT
b+EuwxvsTLEtKYdkWbvZKf3OkUh1kfG7HyQyT3Wz+j/SrmtHbmTJfhEBeiZfacu2N5JeCLU0ovee
X78nS3en2dncSq3uywADAR0VyciIyDDnCFo3dZJxqeTrQF7Mz5qbWRTirbCFnxxpGyEaZIOYmpUN
JLQym+5htkJchLYF1AJQSivRudQGUHLpnVJzDVogsOgKnWJNX0TD4gin345VdS2ciWJdIMXC0jQK
ptAptGP/T51ZivcGMGN72NUO9tNPwZfxqfONO94my5Y166hDg5QOJDEKC8BThsZYTOKkeyG4OtM2
fBWUL+VoPhv5YeKRaG00SlCQwFwlUGdFkaIFf4w4LRljBbsSaC8Ru3LUQ+UFB7ymkNgC9s2NPGpQ
2Kw37pMH0DB6Im++ZCtDWf8A1orNVmsqFfXc/yTVGQbMwSVxQT8TfBQuQZ3iXv+2m+f7rrLJWHFd
CCmyPREUtk3lSYkXjT8Loba0Ctg5Y2VfF7ZpRythjHs3lSbDVD7Uo93g9BBjb4xy53LDyJYzAFSD
gUECSANN48fvSFqx7ILEUDywU7upoLpiX7Vnuc5co8LMXzZ/SZuB2GbZiVZZdOehE0A/VJ3Luub0
UrY0Xv8S+lJc5TBC0ZopEQUFJQDD6hK0ottfFSaGJ/3QZoFdCk85+Xr9kDdSTrzG3pVn0qZw7JVF
SDTQ+0TD3RIvt6BOPZuNycumaRLEOoW1HCZJ6tqJlB3Q67ziR7b/9i2yx38wE2Tpt+kThVuKucS9
n1/VeO6uFGMSo2bRwUIhQzFDDkcbqeljrlcvf3F45PIGwqCGwqa3gMkaEjGLgVFV3YbqDZmO7fJw
XcTmJUfRk76zLjIYm0CQDJsuCVVPf65fyAGL+U75LIUWeTSA/1zcC3e8TsGmSawkMiaBSeUobnNI
1KrSKRJsqpRIXDBPzNFs896t5DAmMSRKPHU65PzmNAMi3U7/Sp0mRdnHNB53TJ+nGGMSalj12O2G
QPWMEjbw/MzeS59NuwMsHCiOD2FhgXSQlytv+cz1B2TCYRt2VTOpmepN3b2QfIPJ7uTlxkgNO8X0
wvUz3bxlqyNlQhLeHoUQT9Awix/UuLuNSjjm+ntFxv11QdePEmt7Hz1Vpk5jgewbe7xG/xgZkyNq
/TcyajyGz0sx4ZPf+FcjlR1vqzCbNAwDrlj6Il9QZAU7etMe0LPa5ZqT/6O5ykF0OrvDbpc1H0OP
uICxz63yKHFU3nxuvH9IkNd81DmJwA6VN5GKF4/kaXcpwHonp7X6Z4ru1LmCH55Hj9ouv/+x6cxW
p8CEqFrRBqws4BTATIThlgHEDhknbdsqmtHuyn8cjSoyjsacswzcNZAhT9VBK/PXfGiP+tw5vTGa
TjUB1lSaDgkGfhzEDExkxKU7qkixRmwoq3l4Bsnx3dyNo9XX4KCu4xuz1v1UG//JFvOhICrnB/NM
kP77KliWPRmJ0tLbHJ2XeE+SzqoF3jAF7+AZHxWBAnCWtIZ4JlAfSulFrHgPeGo1nwwclOTAIFBA
eqczKZXYqfJUCiXWzC6tUeVVsIFjegtqHUs88lD2t94FZCWMMeE4lGWSy5XqEQWFrEC0xij25MRt
UbqrVOAdNLyVHp5ExnKTahRIOkGiGRzAdYXFy5PS3Y/yaHVd68YZN6rQ87p2nowZ13WpF/kEd0vB
tOfv6UHdj555qO5Dh1fjpd70mijGAkXgAylNDd1UHwBzh+6CDpsdePvKW8Vzbf3VWCMUxjYwwU6E
PH90m6+0MxH70U1gaXZOuOtkW5W0D+KYMKk0QVJm40WcfEBLRwQO07Rr0SXAyA3C8+hodllYuubz
d1Y/Q3AhzSF0AROdAkOW2EmYeMpA6VrSaAlemXQn/xO6Wm5pruwWj+pzCnhlOpyZn8CLYkcH+bV+
DG+BGOaMgj3ueEB+m7d/9WMYWwKihQosBnzgYqrtofvVV1+vh9FtC3rXlrEgomZz0qvwudm+20u7
2Nd8yf3bJ85KEcaC2nzs6q6EIljZOlEQjmGHUfl9dLO4zZ/MQ2zmPCt5jAmhLKZO/dggPcAl7Pb5
txiAEc3ROJPbci872K/7CcyHu8i/fpybT/K19TC5ltQLBgkXqqcjzhYldwBT7msMRFk8yJ3quByA
4e/Ej/NpBHzu38zYfLRe+r1XMWkRemS0BN9TuQUGif7L2IX3kTMYMODeK/eKW0dYLxT2PAhWeSuX
NmXdBIOUIRkqOwmSjWQEU0wKREuAhkiOdJSwEQfSWADAO4AXc9J99X08qT9HzzgMfvbc7sI3LofR
1nXBdAY6jBhIQY+R+eqmKSRpWuKrN061j4FNLlUO+UoRCARfQ1r/Zuy582w8mcwXFwsSy1kPZ1Wc
9NnCsKgD6Dhw9QIPXbK1F9JZhc3z+5uZ4FpR5jNjvpqE2ozP3GV2cC++jDfzWTtRuAVgFeFdNnoE
01T1Y7dY/PnxrbxnJZydWG+nEOAcI2wcrDXfB2MG8Zcs7Uqj8q5fps04sBbEZCaCOhaaEEFLcgYt
xQsAuUpbwy7P3XBoY2vKrPQH3fbM7B57+bzZpo3RPrx3342JMKmKMGijAg5RvK09tUH9sPUDR/zZ
HOlOK+BNKVNN0mL9k+Iw5q/TufI1pzgFN7yPvfkCWf8QJoMphEWeAwkRqXECf76pftI7JYSWINm9
Cizg2BY98ZS4xZm8jremDwJETwe4xau55w3AbIWL9U9h4tEshrI2iPgpCa6XcvwdLhL+CN1WdX4t
hwlLnapmaRwV+PIktE2tLigj+quWio+zILtDP9liumAyoppBwjo+c+yOBiM2rTLRGKAAKgraA4x0
AWW42khh4ONBP5T3wwndHTdwWi+5Ec6mLwPsP0ND3eWI3cpU12KZGNkYpUiIArFJbBV7JD0eUJAw
N2DTnIcg14rvJLeyMSMZcuuq217sXWXGc9ZkaRMthheLtF9qeR7nF45y21/0XQDjJnMSgY/awG0i
eT+6JBoGK07L3dzPoiOVkT8q1VnO49ZK5zyxmkZ/uv4DtgPU6qMyLjPsiz5O9EtSSUcVKaNe7BpH
WQeWVLCjO5+NDUt2QX11d2js/JYuIHFejP+HR/v3FNhJG5LVcozpBNUTEP1vFG+ILHzhYYdVeU/+
coHJucNmhV/4HY8Cb6tRC3/2Lpvxpqbe60M1IUL/rnahUeAJ9g9UQNEDolRQEVCwrp/5trd4l8h4
0CHMW6IKMGhaP6e4axRNn9+G3Uy61poxDjKU4sWUaXI5eMNpAbNE5Mh3JLGkV+MovVKYmwqtRP0o
nVHnnU88NTnugsWPneMxHluCj5orYNfqsR8z3cmVE7W3149z8xm21pPxS2GQlolO4H1HWyAXKDsB
8EqqaZUDllLUHe/dt1mRWQtkPFLYYkQUVRnVW27jm/kwzk62NzA7lfZODLDnx9zuLPHL9L14MbCr
1jyAEeW23HG05rgmlpo0iWdt6BJcXBWj6oZXn7E+LN7lJwmw4g1KXZk/czuIPJmMt5ITsTL7FhZF
3/Dlg7Ij+8rtQGAgYxJvxh4gF/6W3gUm5lC4LkA+oRKDzJVxwBXgsmNlhH8EcgCQIHPg05t29D3a
pZ7piLzu94bJfpDG6NeDexbZI3yBfjZ+FHeRrRzzZyAOBV4aAQaSNmfJTQHw3QfOx6R/+JqajBcG
78QkNGWvYjDOvI32lO1Q2SWemFjAx7EpoEDnY0LmyG/HbBnzWmc2bR3MUkvMZKC5C0rvMRhj8SAD
ow5Wy0Cshuf8DPJYDJnejsf6KB/6g4jJwOvqbzjEDz+BccGBmBtVRS8wpnxtKQtuMVrzhM7fTxLk
oTWb9d1QSfdGF+rOdcFbTZwPkllXPBOti4BG7xWmpd6PvxanABQSpucB2uoCfTND0OH1NXnaMm65
LYyyj2ghTJKBptqjXBK8BsJD2GrAPH4KxMaaiu//pZ70Yq/evzoxUgBbwRdH+94V3dQdWju29VuK
91nY2r4481LiLa/84WgZr6wuRYyVURytei5Q2ig8zJPs9VtqS/wHPufiEsYjS2OSFUsCYQNmog0x
Ah/OiBQitqueE222EqYPejEeCbv+fTIKOEq9xsZFE3wTkugr3iGpt4xKY8V9vlhJEP9EJffrOIHv
XcGQUzkGDxEQG4M+dMD15Il5dTCr5S4rWn9ugspSo+DJiIHCV43nqs3869+fnvUV90IYv4Z2bDKV
NQoAylA7rT7BYUvaLhQjHoDTVs6hy7KpiIp5KXowX10uuo7EwGxDbhPvhtSuvFY9Sju6VFShPOiE
j50dPs2OeIp/yG9R6vLWZDdC1IcfwFhCP6eNLGj4PJr+Ty2BPFnZXT9L+n3Zs1xryHz/KJSHcaYx
cCJ+QE6JcpvpXolhLG4HgqcK89UCDKvVHf1q48G8LQKLLqNR6PdZdVH8BcSMeSd415Xb8k1r5Zg4
JM0zmVsd9whoGucufZij0ovLcziCnuJXiFWEpOIB9nDOk6XxEcxKisMJoU8SDD+o0fkdczR9jeQr
0nZnLKfH6ypujNxjOOfdRBUm2oiZECa9cvGFNP2OwGFHZ1DlI8/Rb7rAtSQmumBRGkTeS0ejuozi
X+EEiZUdaR+99IQ7bhKx5QRlYGEqpklHrNipBwy1p7FALuKwTkTZ3ylNxnw3IIXonQXDXngmh178
dv1AN810JZaJLSCCXWICIngvJxiFmW56MB1el7DlvtaKMU5lmOaakBZfTGgP9djaaberQ+4jlKcH
4znqmqTCLOG66ffdXgXk3Ol3NSt6yH9mLgZJTS5awbaFrM6OcSaNIOGBFiIXGLziqUJhAzWNgwlM
iMoWuKsPXGmMQwGCdSY0BaSNB6B2euFhup9sYGIBjsF0eKn71iiyvv5qjC8JOiy3gS6SJpZyZA8n
iq+KPtFN7pIRFBag1wAkhHwsPanGkyVyQ4+Xg1y/EDI7DKH2CVGUbsTdRoVMLeKvObBx0YwWH4pY
qDlx4TMTmgy/8u+3lNmJiCkdsN8jw37izIqeyps4t2hxNnQNtFO98iR6BLc+vx1QVOC9tTezkrVw
xtWEWMLWMqydetGprIGZRWuxj8prvKNFURD8okcIcs7AytzC12pbPal4S/S7v4ofqzNgcttJyVB3
DBE/kn1wkHbNjpY28GDgnPX/YVuYKMWiCyBa2ea8DAw0skj4sp3Xg9mXnrICnKk37W15JXdlB8RI
qm0OUPMFAXOXauf5b8Y88cHffwRz5tg0zOZBmmkdnhLFS1bxWGLiJEPpKNkt59j5q9xmJZA93Uxe
ErWB1rnS3mfzjLlLTW2d6852Oz4ifZMkAnIRk2X0k+u57SRFQu+TDC+CZS5TZRnK8jaoyF8LbBbg
SbZ0x1jGfhpH9Laj/1c0mwsMBimklOAtClTmL81enKzEC/3kBbBRFp1F1P5ghXljL53e23ehTD5Q
RoKqRpNIPON2doFWAFin8ECQsErujHIkdwBy89G5FsjYDR63RRsrC61ppLVNp9y7t+JNa2yDhmlX
3vWDx51z30yzVloytgOQhR7b2i0tklHyXkofGuyVXVjZdOV/QRFdPBWHInV4M+/bYfX9eJn0IBN6
tVx0aBsZuQ+yPFvpnzhmQw/sU0qugpLBILpqYJ/p4+u2E8RRzoCb6QmPo0uZnsER6kQPF3o9rqvd
tNGVMCaINlj8rxealU9qZFX9YzJ+l+WH/1IjJnZ2U1En0oCvFZxps7wq0M8arB7k1cZL5fP2Mq+r
pLBxsmjbrBsCqETMx64XvDkQkIXz9uo3gC5w0f49OYUNkLjYwG4tcLvpViTJrOJ2ABeiYFe/KC5g
6iAyqZbAnQba1s40JZNQIgN2cmXJ57ruGhEfrMK2zohGdCXbKVaTON+MfvjPVvguhzH0uJtLMUzw
zYYv4a/0RcPqzF3hLcfmKPl9hbwOu60v42CV6MzymqHbPkV9F04PYVXgEWKQTwwCDYjOiKVIOl2B
7TpEIorEqx77o8nZ5d12myuJTLqs1rG4EGo080E8zG7uLjvjQTmX++SSWfDo6LjymEtehwowawk0
bMCSQ8lz83PsD2DvpLVg2mq+/jk3X8KY/AODCCAFP823jmOSJIoAq/nNMP6bHIffpNnOyVdymGBA
1KqLAhlyqF/udWvC/I9LSUkntxGxQct7lG7mxCt5TBwQgqIBmjeSFkPLz4EYHCK8sCc1iax2Krzr
Z7gBeIcbvxLGXAkpVqZM7+H7xUO8017pPK6BsFpi/ZGX62/NfnyQxdyApqrqKSyRttDeBN2rotBz
rW280XtQ7gE0ZIlvBv7LJy6hany6+Ss1matgqEnTBglME0wOdl9jWj0SretHuRm+VyIY6zeaXkxa
jL15XdQ7RAKZrHqWJbQHBt1Rpv11YTx9mBAHKpsezKUyrnZ20KbWIvLMUWfbX630YQKcnE5m0Mmw
jMb5oh5ozL6LUYahj9HGNrnWsf1geJd3SXpX/rFRST6awSX2UOpt/YD3EUXJ2YnPl6LafkC7Q7OH
CVnmeExvedduO6te/QAmyxyDCFP4KRSuevVXKManWhawcRqGO23RHtoJDARpdpRAutIN2a/r33Pz
HiI1MilPB+KgyBhokWG7qmvxQVVffBHBGgXNMS7a/5R33HEN6kDYy0B0QnEIACmBatTHSETSLFCC
ARClrTs4Mvirl12HZhLFftWPqcddHuHJY3xM3bUi0TuDjmpW+/yh8krwYF1aN5Qqjj9ktnU51vox
fmYxp3xoQshrs8xOKxCPK7w25JaIldu8xIyVsarIJIbod+zRf4XoLnuCq1pp48S53TygfoAVP6vi
vr54Ytkv10dkkBuYaDiCy703HMXrfRR//VZyxB/aIYj/YFl8s/+4Vpb5fsoMLBsxh1T5vtrX96A5
HnWAvNrls4q1WOoQ6Cte2Ydedr9MVnFf+fKRN1C87R9QSVAAZQU2PJW5ntqszsSM4V+VW/Ugu61v
3kRvwV16P59jV9+3DviQX5rvtDAXesudXHAqGvQGsrcG1bB/5TNpQFULPdB+FIRlPQGA521j9FZI
YmuUUp7rpapcE8V8Zrk2zKTvYcCjTXzphCwchA1wBnd/4Aw2wxYK0gY4OzEGy8Iyq9qc6Jmp0gc9
RUFosV9d37f+ctSdCfWZ8VY8hv0f5PxbUz1gCf1XMOvvZS0SlZTysanf0PBEdQZ1MEpYnJbIiTEi
4VBsEvWB42fpV/p8tO9SGStKUjPQpAJfcfoCSCRkxHSYm0L8Zi7/XbOdOq50ZGwGTj3RzBzS6IZK
a+XfJguZzinZoZx7x8uvtg30XTXGaoiY1smMGOO1SrEbk9yRx+g0GKpVZpyV1Asy6bVTZDxCawQg
IJsQrZIQbXlAh/hohd3nWerq2B5XagHA5epN0chWvcxnSY0xBTuQXSy/6SZoykMr7eEjZu0p77HO
KnSP9Sye6hh7jARkb/IPqc8tKe7RpTUcYdJfQlm3hqG0y1E56B1xlWK0u3oMkca1x8Bo/UYed2rX
W6PZ2nKCofFJdkegt2sDpjBrRLVCc0oztXpVPk3dQ1svTzOwgZNpAM+i6dRZ4qHr/w8Yp3ZKlTti
Eu8T4YdMul3Y1XbX5V68jBa4CuXgKTXP6RRz7vzmY2ZlKUzMklvZrHORnuheg09PfcWHv+VubG8G
kJUYJs3oyxlIZQIu3Vgbu1SaME7C5RbgXTEmEY6TBQgVC8hXaBGBXmtM/LYY66aDXsWZV8/e0gic
G0CZBasAhcr5mMwsQFcvkmJEcqGnDmZ0nDTSON9m8+FCgC8rgxAM/l9hNBrKpRqTCP5Y9unDBQMo
Z8rHVaB7B1gjR/GHl9oTvmpOePtXPZq1bCbTJ4mapzpB8BWWSrdEMZ4tMEs/pbL4TRXHgzqH+1JK
datrwtYSJwHA72BKqPp8RwCeWWY56MoE4SYB91sUKz+GSHGyVt3NgbJrxNDnuNetaLL+tczXMFpT
I0oAM/79xIvs0o/9/kzfy/HebDCFNu/UG/XMm0/arFytBKvMVq2Ezk6Plis1uvoFTWPUTDMvcEJ/
smfsuMZetGt8bsVj0/jeDYPNSQA8XLVtBFPHYBCoZcBqgIJ46VO0ECCLHpXUqf7hvVM4R8yS3Ibg
vxVz4Gx6opLbRb0zte/T8IDtEWskHD/PPVUmpPSqMZXaDHcxePQqp24hu0aCGgEiNFAWQbmcqVbY
Wfkt75HCO1n676sEe1hEZcbuMr4nUNIb8VvAz7K2/NT6ycW4XLNLJSOrEJyLU3rzuyZtnEVPA+AI
PxWgf+xjxCQXfjERTM4UcZbRpx4ENexSUQDKZ2dV2l42ELM4GJybMgCaBJRCQwIyI+OmwqyssEg0
Cl4hv9TBqY/vdPkH54J/PjTosZLBuCNxUhfVqCfB643HDKGKPnwW/YlWMec9n6ZkSyVQ8RAUpaER
su+PZqAaQjjpJsQJnWnNwa+lIU5GCpujFbVj9uusxTBhEZuvYtEaEDOqud1jL7/RhH1QDzs5l9ys
VXbF3HsRQIoLJdIcQcp8oTU8ecCm2n/5S5hvWJRIULNhETwR23+OFl3qqJTMbGpPlFQjxZY+R+Tn
BQcC1iogacNpSBRW++MZ64ZojkFF8EkPxX68CQ+AWPCBa85vq20Zz0oSm/IHYYascSjM/0j6X164
xtKREPOwODYKWB/0upRcVi6EGPkQdGlpelm9p6XbxRGIhcDgAKi8vDP95fwHh/n56fZRKD2CldA+
08xpzkwBxoFNPhHEXALqjU65Jzv+PttnJ/lRGOOehdxMjCQxcDsQA1IT8LKRc904eBIYt9VPlTBG
Dc4QpNyOImLRpPn/dyk+KsFc8VIIc01sYRR4rDiCJcmXlSXtrGPzQcT/8FdNed+Iue1pU89pKOe/
zVA5LUfphr44/wTKn3d+zHWOFNBBkjIKvL59UcfHLni5/n02XpgfT4/xx4HcKK2k/O2V4l1gxlWM
Xdl2syoFf0XsyDm7yyDr6iolozZEqQHVzPDGyGNrwXuOc3pbfn/lkC41p5UIIjVL2kQZeMgAalPm
VopluaJyf+iW4KOxAwZynrPlnOCl1raSOCvZbAQFnC3GfClHvHkMMTEqDY7pg3YNLLfXNaSfnw1s
awUZD9HmkpEnKtyRmr2KguA0WYsn36us7YIEoz/N6FyXt1HH/mCPl93UlX76UuC5MjWJX4KrZWgw
Z6MuLpnjvUoOata5eXvOF1AMqce05iHe8C6DzLqSvgc0Ifnby8AzHsaNRAXAieY+BCvzOYyR/YMQ
JMS+o3RIfwK0Dts9XOPhSWS8Sa6lWd4VuH7JfgF8DrB86Zjlhd0smikWs5NOPPfMM1jGwSDvAjZ5
pxZ+dNJ9UEK78WG+y0EH8SecWPQDXTNXxr9Ug9opoVqDeySXfVXCsyZJ3GWJOBsCm7dCA/QSip6o
GFxG9VZGWvRmM9S9IHhKmPmpWh4KWcCyXalFx0xUMNKUxfJ9PiYcsZvaaYAYAAvDBt+PVMhjMIJ3
BbzlR205ElRZJY6IjR487p8uEgNQvpQOhwnY6SL1xpTFoS+iVEHH7voUIL6LX+4B9IEwzp1r2FRq
JZC5c9ISZOjchaEfpAfQK1ti+Sw2PGgaepU+2cVKCHPVBCU000HABzObvVQlOwKQ+VLEFvWw4/iv
zSu2ksRcsSlqMImiQJ163ulYkABELS1eLAOe9LMDLj1+v3/bba1kMlcMoARDI4E4zEc5zgN7MVYu
9nqEKjidQu8DhxcUuAKZa5bVWr4oKo5z8Jo92jkAcfVVGUBcgOs/yDuV1zrh2AhbnMlwqSQd4cfr
56+q8RxOXqly3r4bay0fDJ8txVRNHuVyhEPUNUqwiP1SjNOTaD9Ih66brFH0R+MuCyfQ1/oBuBpz
3a2bN8F47chkCSSxVe2UGqlVt5wQvP0Oef+8bMEGYMSyFCm4ktGp2CunxFms+U63vrrY7N39DeDZ
x4NgQr4iC3pM6gjiZtMyUgLSt2CM7ev3hF6DKxdSZdwMeAbHeizxRaVhtgmZ7WyW0A0L/NLEpkbf
885wMwqtzpDxMl0YdFVUQSm6kB2RQ7A3nkcHqhm2aBX+krjX9dvoNtJThKfGXusGPZY6YAavnCCQ
FrGl01xb5SGqdpjxQ+dawBN59IBlj90808HYcgKQbM3hwaNvhqnVb6CHsgpTFWnVOIuS0G+y22I8
dFl+P0uLL/W7oL4N/6KE+lFlxnCGsQdUhwg7pYu8mfmjwLKDuC/383DoswsgOZ3MMRJuXrPt3d/P
mjGmoMkNOZrS0E9L2VKSp4YYmJoprKoVOenpttm+S2LMSIoBiqs1ULENHmctd7vhV5zN7twApiN4
uG5CG/MkH8+TCVpLk1Zio+DzidDF0Hexik518ANT4dYCsLgKULhx5OXDz+tyqfP+fDXfdaRnsLIa
XL7eLPHA9dNC/U56DG4m/9RgSjXLR0O4L2LFxUTY/38e4qOuTAgzxGlBEe9yXShDWua0s0/2NXry
pZMSa3gWnPztup7/RxR7V5SJYnqVJOXS4mNSBLB8OVAO9N+Ut6ro4KkzcHzCdm4F8lRFBDg4quyM
QBmtJklTMljPgfjjzbLL7WD3e35z8P+gXEat8dOXfJfHlsskLYrauYc82kyhA+EkfRmO4QmLT2AH
gOsDnKR25g6qbvralVimRS6HNQnBc/hbbLwTADni6MKPxh0d9RQdUsw9/M2XXEmkv2hlsmKK1k2o
Q1FagdROtT1Zy02+p3VBgVuF3PQBYC1SCJX4iRBtqMVklkN6P4BUEqbgCKjR/Rde5vaUlQ8czajr
Yj+hCUwvSTTMDYakhsyRFmkQRllog9oCnU0HNEwftToMV6inbvGrM7fyuVXgWkllwVpAwp5GuQSp
NHhNJ7D97gYsLsynjAt4tOVt1qIYY9HFZjCBGRmCiCEGCUHhmVl3ngEQkCIgLkLk632B536mvV4/
2Y11Krxx3k9WY2wm7YNoSKlgyjEjWO03UOfkwI56ab+hK/usV9aAmCU6Bvgav6Ju6c6vFLTzNeX8
kE2vsP4hTNiUJXGSpi7HEgzQGbAAfEChNMSYh27R1X094VNCbsXLtUQmXgpZPXZkgEQKaqkADSeE
R8itGjsirg4K518YkBit5ev1E9/yRqaI0SsdJAGfebDMWctKVShCX6miF8C6e0r9QwhlXsuRHten
GyNR/HFgAoPmgjGotkgnGZOQNAuhJfuWOr3cR7FsOip0O93Lsy/XFdu8o7JsyLqOkoDMbqrlXTJF
qojjjOUnBZ18fX/97285HExWYb5KlxRMqjNJhylEwAYuOxxc8F0lNaUjccfI9EItxHzK7rqwbXNc
SWOyjlkamz4T6tCXzzN4bcBpFR56FVBrhl86fX34gzi1fYDvCtIDWLlvdYyXrpCb0Bd2dDKPQqOk
Ln01N26D7SnsrkbP/6WWTL4RyLlSAKGB3n7FS75IO82wWsFSfApeAZyx/i0OnOsyZfo3P1nm6mSZ
8J+PQlnkCBbwqpgcSqxOtui8XO3nNmqAO/KU/lM/DyBSB1Sv3aQWYI9NbJO7zQ0djyR2wkXw4Bw8
u4wHqupwkUecQqnmbmsuHsb5/yY2mwqWtujkI0C4GK2XDjBzYd3jORliSk+2+/tp15QHak+FO/WO
wbktm87tXR6rkyjn8zB1A26L+JJLR1M9mcmrzkNu2Dy5lRTGyzRg3EbRClppSgK2k7tICjnmspme
rg5OYQJUMS550c1QhJqogeqwmH+nCTGFCBqtVPp+3Tw3vcxKIyYMtUYH6nIZXmaB3UniSSGPregN
8dOChabrojb2qBF7V7Lo6a4ufLakpqQkOL3+oPuqrT4XX+hcFDBdikvDc7qnqHRTfscfCOAeK+NN
G7HQxxTg5X5Xfg3rypnmu7AtnAXUVQ1mn+LBmoW9Xu1J9Zhoj9cV3wyBK70Z3xpPiznkGs64Xvbh
tBeaG5VHTMgTwfjSaA5ivRwhogPD+HweFTfQ769rsTF5+/HzMc4zSghphBYyNNmeL41xHSChaIwb
bgRCRHy6KAN2Ca99QT3FJ/+5Oj3GkwDye+oSE1Yj9/XOCKL7Nm3eBm2RvFKczqWUHMAXP3lxx99a
ptf5imi2ACmnZV+E9FTbg3pIj79bGCHKb38QDem9viaLcS3miPFHQh0Yye/ohMwIciNKnJk+yl5w
/LshgNVlZMuLxpKqmhLjWIe+fU3i4SELyMK78ZtZGZgIMXdPsMV7GQhe3XgViDpxDGgkP47sHoPi
uSsTkI4Yz7RLn8zgBuQ9YoxNh7YSyVw2QDX3fSXgm6ly7JYjYKD74iSDksqTI222SqGr3brSR9vs
9FcS7MGx/arQYV1D9bUMeC5Tdyo64J0U+UEHpx7mhyu7J8sh0LGb0Q7jqe7Cu1xUwRict5bcY99U
C6rT3Ay7VpTAl9s8B0M1WooGWNNJqUV/IeFzT4hmpZo6gH8td1UZc7rjhKkFw8qj+hiOFXAclhcN
lIVCCvTqOlePQWj+ItqESWY5tvJGs9sy8Yas+ipow7mKxX23aN/EMtinS3rM4ly0MzKfBqAxZVOg
W3Hbi1YgCIdcEJ7KZhasORe7XQsnp8+YMEmAbG8U6CGHTxHJ92W6AJ+s1H/paQbuBfNWzlJOjN4q
aSNBJ5i5RdlHQZr+MQDEQ5kYZk9+x7YwwaY6nYQNpROFeyVeS7AwUMWcItNGZvBBKGMQoTlH1aJA
qBg8Kt1ZnZ/qRLSykkfnsWF4H+QwLrgtYrkZGshJtMUR1S8YO7aAQ2/3wj2mwTi+eCMR+SCM8cWZ
rqciBu7+tzlAPROtKP1uDfTW7ro4njTGBaNgXwpJAGlNTKwU20KtwlNow/2tFWJdbSJVMxiyNYhA
FRkAK3rvUPdHsRoqBY9THq7KVkKAhieG1ySV2iOLslk0dTyXmMTF+xubeqJT+xTgegFJ906EGfYV
T8Mt+1gLZD6ZWA9ymffQcPaLPVhLn9/pUi9tNApVNVLaOl4A3boAa8HM1xOkrizaEYKVDFz08ZdJ
/B4DPy2ZeKusvDPVmWnqTs31rhDV31b5O17SCanfBTneF9xq3a2/IPsA16UKbr2FXv1hAe8s0skf
9OkqWFOH7QGQAFiDgYnjhT4lARTDPdetW7E6V52a9Cq4FQBcIpICbZussuQEE82k4ARQro5Mej53
QJHqqAwBbeXFAcHAzQzkTkc/GDvJyv2ku6lcCTXBePKe/67H/OGMmZQ9yNVanDucMcplta1cbomR
+Rkeq9NNdIgm/7qn2QwR60NlQkS/zEuvJhCY7NPYlrAhmfrmuenvKGmY5LaSBXQ8LtAw/aufki9a
oSKqpgNznDnmYMhCoYhmvILq+4HkAJpE2TUN3ajp7KobnFobnDAL8ZVTN55ugevlNgXg3owHXGjO
6MzG3iTy7NWPYc5c0JI2jFMsWaiYxRB1q7WMNzSZ743j0FmCLT/VsVU/0eUE4i6yNz+mKG/9TX0S
pNRAQTIJ0DU+gQVhrbnQBwL/aGCkAKaX/ZBAUts6iuGE2OT+q1H3tUD2BT/F2iyMCQQqkyf1j5p0
iA3OmMvWjV3pxAIElmFBylymJ9t5s1k6Gagnr9vvlq9dS2B8gtKVc1llkCDK04MWF64xGrdBVHmp
ofzFkO2HA2OMVlNSI5YjHJim3ybBa1XwmKS2ioJEkw1VIyKKOP/D2pUtx40ryy9iBHcSr9x6027L
1viF4bHHBPd9/fqbkMYjNsTT0GjusyJUDbCqUChkZcp8C1JCJ0KNFaxmtNzWt4/29yyg0JDE5Ioa
NEdx9b6FAzyzyBVrsW6MnTnB4goH/TfKUZzAN8+r9fq4kq2gS05C9HCQbOI94AHsKZA8Mg1txPw7
4AFCg1wNsLQE1FwLlsdqgOmwgD51Oo7vDKitl2RInGF8iRAb3En8AYkm+djGOqwpZncwM92T1cap
1b9U/U9r3FXddSrvTDUUVPkbufTMKhcCdNbipGEzYiRsHQmjm6bfWVZwOc62Inm9NM73i8qU0rhR
YSS5yqvFqeVWcPSKLHBZOM8ao8zA+7ProH6YXjcYoLu8BNE+sb+vygcaI73WKpZgdffG8gcQ8t30
dNnEVsm53iUumnRlMoeaZaN0Wpwy/hUD8r98NiVAlAXNIdFucZHUqk3cjzYWU2KfNHof2p8vL2Wr
eXjmVlzozOCnHZMJsYrUjSpPd9X5M3sQNZ2c7Bg1fgV2kaFw7RoT2aKuwnbgrkKJq6H7hap2MWB9
jP24Xo6MaOPfZIqtc2T15SyukobY9zQvLb5cXJpOMVdOEfbojOqulYkwWWzjuNpnvbEW13gCkH00
FhMbG1Wnsb3BQ7cToRUg17fLfDVDdObyhxR4isWlh1rB20M7YidphJ6rDLJtxb1sYfsQ0SzLhHyv
yYqX88iajZpOdYSieXWIvHuYRmSNr1ugDpV0S/3bGjmx0R0cWSAF/eCdA88pv5f2poLpR7VsWD0u
R0ECYky0tUW7t/2BXk1wH6jB+6phsjrs90tqowMRedCuJxfTDQw9YqrfPxhgr1a5hE5BrASkLqzi
gTiw/8L77UH6K8M8Reb3izCet8Pr1Rrbg1XulccJ4Ioc32zsgkm+L3EVtpXZaSoBvFRkh8vxbdHp
lTnAjo3xTWO8CZvPkj3cNJX9gcp27RdcpicGRD+tBoaMZnaJrUOLTjT1sn1eve4Zl+KlOUqYXjb8
AqrN7bRX09zR26+XY1fkfFyWzxersaHKFO2gjHSf6xaIaSaaeJeN/I9s/roULkHURaI23fPdpjkC
M+jFJ1CK+Vly1I4saEXA6e1j+B9zfG+LqLEc1uxOW2sD6q9rYhTfhrk/UE31NEAu/tvqeEjzpCTq
SFgXhuzZYObvccmX0QtR4G56xaqly8XtPGqdLaHBvdNijCvGu6kObLkTfLDNMFoZ4cJVNa3RrJjr
zTp56hbbcie1xbmISRa76QX3b2ELgoulMAIzGvTD8bnyEwPQaVdMDG2wPscuARjCxqyXcBxi0yXX
fQ8uutRlSGMLUyy7HO9ZPoaWb5haldkcAaR9x4D0lksCVqIZaH0qqsrf7GxSqGrWWvCR/LGS8Bob
q4E84t6teV08Hz/gkWtr3I7OREmVbsGOTsHso+8PQaVd66WGD6iTRzxTFpxhotVxm0kqO140TM4D
yw5GbGP2G+hhtPHotOS7PQn5QdmJyFdQ6+VxSWs087Y1U/Ol7Tkj4H7jEKujGKe/Va4BM4OHdDBY
ylBKOD+6UlWdyRjBmJLUgZmlNxWYyrq5CepJ35UqVJvmXnCKbcX42iQXfpE0431Pg0k8Ls/ltUbE
j8tbEb42wR2UVV0OQ1ohjUTN7CjznZXeAgjtJGMnyo7bvvG6f5wvhvFipOoMSy9d4/HhpQ1PoPJl
e5hmYW34okIbXnQKbOeV1ZfjvHJWjVru2ANAP/89WI4Zmn8Gy9/3yivyFs41VQgD6FqMONfMx5i2
ziIlXpQGqfFtUn8RKrgFihyFO1fTDpQxILNEFRI/lvO91V4Vo6DQEeyiyVMag+g6ZJgVvMlX7oS2
P3QNJ6BHcvcFPYJOv7gtdXldeLQ7jzlK9LwvagSA2lwVwwmK6tQSvFJuHwAqeodQ4LShqMzZUMGL
FVKNvCQRHDlnL3qit5PNzp65ssYV+XaId9hlgTUZjai8+KR5jFxxDpbpESJzrli5fQs9AhDj6/q4
vIXX0HAZFFhk5HSqfMuYUyxXM07WrmOXCnKofkAITXASsNT0JjWvrHKpKzerttJiWC2WzFe63JEK
oXYe+zKXbHC5i4Au0oBMA76c4unHlwsgyFvZBVA8mS1aEJe+JsmOkIyxoEj9HFujE5e5YMuEvsHl
qRgoKdNUsB4CXGZ6qt3SZa/Lv9/xRBWkaEVcipLtFA8QzBxabk7d7YxcSIzIfOvSF+Lykpn0ypRb
2DQTusrghpjBzC/5xjVTknh+GhTl+s20i7cT6KAxolS+A2FRID3kGQZD9OWTLwlxhu6U4RHL/qQQ
/yPVFUTIZaBFTMPk+Xtimxq9qYXsws6GaBg7svIAWWzIc0hXQnXKzWJnZY37XDVKRKLmERD61/2X
dF9fW350sH+A/giy0CKmrK23MGSN17VxX66ejKUeLaxNPhqBhZm93tG+RkfzbtnJwXiVe/MLvPuW
XMXg64L2SWAKMvNm8v/nJ2Aa4zz5R5rZyhSEQrs+ekrU7610bUPF9vI33IwBU0fax2ubhQeXcxt2
kw6FFFK6g/qok1eVI4GM8LKJzT6VCfpeeCODlD+H/arnsTQRlfuioDt6CHc5UFjh3jgmkOcZHeEs
0PZ6Xm2xv69shXqqpkaW092aQ0dxaEDccgGHjv0OQqLNEnK1Pm4PzVlqbGmEzTLbk/hzlw9upfeH
NhZNlW8nyJUlLgcnlgHe7BqWGPWM6v5NPaNdD36DdPIOBAfz8jf5yzJAFk8UsFrpfBQ0ZpLnKT5d
0xt7S5duQEWA6ZgkvtLazpuMwY/k8a+pmQVTFQK7/EDQaNQ9sQ0sVCWYimlr14xUr8q/QIvcMbTA
aIH3TIOP+OnrYg2+ECo79D9bLPbl+IkxNJsfomfeCNHRs110rWxxZZBqEDxvVrClfBrd5pD7oP/7
s/EJMOriKlJojSuB7ESuW4Qg3cnysYPjpKxX7L/7jr8ZhKvFcUHYJ5DLDCeYsyMgcOhNPAju9ZuZ
cWWAizi88ZFK16FlntDBoYnhGHHjdcO9wCE212EbhqLammIRg9u2vm6TpE0aSKYfJ8DF22/Ln8Bn
tsBDetpR9ejRwGbqO4HVzSN8ZZXbvdaOpFoea6RkH+iiq/E6vybEmyLH+gYOcl//yqYzTMj/lQDg
HC4b30plKHo0E8hZxDxfPsSLOUckJ4g7o3QK4wDEjQzeiuEj0MiVHf7pooNy0JJVNt3F6adpbp04
f5jKBWipQVRTvl0RkRVbM4iF6hTzUlxQZ3mSxzb0O0EdMftAsMZgqyjd7oSXLd2pD2TxsZ0QiBmF
tLJva79zy1yIZ4BF0GJ5tjyqKCIYveePOfJ7T/a0FGgiUVJ5GxUYd7NsS9N1zKNZ/CRaEhdyqpUz
6lkZHOcgfW3u6ywVbOimEdswZRNOYuhv0IuF3aqjjffBRRqgCtOhdd0sAhtv4w4LWdngKj1AeMNE
1xdcNQyW/RMnVkWY2S23WJvgDra5KkIQxMOEXf2yynsdjBCjpnlzf3c5oN4G89lSeGCiOS2mrmiw
s6Rg4O3mXR+CtaSYvZ4Ciwk4MIly/7LJjWx/bpNzeSYERkHdie0ru301LE5ofC17w+/wdtIkoxPa
li91zT5RE4hAqfNVnc+CL7hRqUASwsDLg2IrOi5RXIauNAlSzQyL0fpy9bM7vMB3rPzE5MgGyEUL
u1xbTrO2yL74qvIbxqRJYgXeb+ip19a3ePoQFbIsYs+rofNFcfdTSZsWfUrwMRnvjZ09P7gO0BbB
od1mn8WtC/b/Ltnj4iCBcLfRsFjrRuLYS3wI88dFv7OH23EevMteI9o+LiBkaYyGbsb2aaXtxPbB
JiJQl8AC4a4zE6aEKuiz4C5sVfu5hhJRrX36T4sgnOdXJCmTIWPRprcOUTKXxkKJRoETEC6th7VZ
RmUPGwy+HdcBe+WSwcivenYDUoV/30c68zm+6x7PEOZtYphDsvJ7iJ3QSRCrou/C/r4KHFJknd0X
sDBrGP/WfkgxEVQVIgt8Mqiq0ChnWGiWX+a4s20RkoQ554VAIVzsF3qXjVYH55XmT3FxV4cJmK9w
dExAyhryHgyue9rZ/zEd8O2PKKaK1jGQYhtNPmRyHKIV/mDuSyV2w/qgQ99XroydXO/thO7VOLjs
7BsoO7gG7tME6GFUp3x5OtB8SA0T2xp1j3NaYyx0Po5AhDdl5sr2wzQQpx5OpfDs3CoB1nY5h+nQ
wR1NlpYmchvWzU61DkSO95dXt+kzq8VxPjNiYCmZUoCD2uomgXqB/AE80Pn2cU5jpR2I5y0sAzn9
0BSK083G6fIiRDvFHRhqURlhw05/zb5NIVKZpt+WYX64bES0U9wpsYQgV3iG843j97DGEEKeCTLE
RgfnfKu4w6GYgEmkKj4GmySfDtA8PMy3jJB43BPBdxdsGV8wFYrWAp8FUwYY5ar0E6X3eitorG1W
SCsP5p88JhSwaqM8r2fwSmD68CQAmL9yzA/jLT2S2L/8iYQGuUNjyqZcK2MYZEqDqs/EGFJXu5d2
3Q58XKIbJDvm3qTD19gxtfOMPuDunc7539ZePpd5ZRzf87k2XlfOXMPkk8GgoDFMnvGJEZA5DoHi
EuQGzSuMNPlU3QMbDh1uL/oq2FEWnZfWyOWHuFX0rmMQYzat3pp/tDBqX40ByFvtBx3CKgzbjM1N
DFEwbFZlq93l8oba1hjKYHjQ1g93Rb+H+qdnPy931jzpS+YQiJAzblMj9gSLZm5yadFcPmlzqB9q
7MRhsPE4/ptBis0ZFRlg44qIVY6ljkv2uNSSUpT2SYmPa+tPS9bcAY6sd/sl7Ty7fqCzIoh9UZ4x
+TxTkRgdzue4/J1nmPznuxxXsJc80BU8uMo0tFgb+4x2Nzv9Lt9FVwyDr6f9O2TJREmAx7vmtBss
a8HqkkOVPlpBvdMPnV+nj7LHBml6gaNuZ1IdrRzcwiyMG55ngXYEUh1/Acyb7JradErN703RnNj/
iP9XK1xmU7XE0DO2qM4bgI1GXzb6xCY1wEi97GcPJK77WYV6i2Bx2+H/apZLcWE+lajvmdm69wY7
ckcb6mbkZ0uDyzG3HQK2jNctCLmpNueSy6hHi8ncpMsKx5TiIO2Cbv5zGFSnx3NJt5TOZYPbQYBZ
FJ2Ysv4WRBzZUpxPDHPGBlInZNNpzw7b8CQ+bEW2+D4cBOoKspiw9f90sL8uiwcQy1RXm0yHqUxL
3RnM09L4YAjlYTeTsw0xxWeR3TeSIsMM9mdNB2CiVfbQknSUsYbeS+toFWS+1D1ZftWN5TX6n0bV
uGoke2EceTIBPiWCVHq76+y/PvQ5X38Rl0Mx7t0uA2UYJsgoT+DfYbVTfbDxOUXd262uC0ihZKJh
mFAmb7hvMCkdppMC+Jm+G2tX9dlocR1jaJJltWlHj72wW71Ra6xN8h7USWYFOjws78VbX0vDAs8o
gq3cyGhntriMNtbK3KQlXAgJNH9engS2BLeJHODEMYI+7eS93biTCIC8FSZnhrkk12TJQNFzY2fF
5L18Q+3aOP5/fEN+IpQW0RQ2C2w9M0XRO1YrKjesmirUW/bULZLd3giZs8VxFVw85so4KfiCufqN
Jt965cnSB2ccKocqgmQq3Ei+apNpUmgtbLHF5fvo2MxQbVRc/Uo6UBF4V+QuXKEG2ox+oCWMRfq9
Vn7VdLzX/Ot3ShClgRodbwuQ/Hkzvos+vGr0LN3ou2jfQgVvDJgQQyvw/I0r3pkZ7hMlfZjONvtE
A3iiw/FrHIqacxvH3JkF7sPYMtWKYYGFWr6VQPhahqOXyoaTqPeSdjKI6gtieaP8OjPIfZxiqGmV
zn/vnLUHE5I7kuPk4j0mgFqRaDZw0/NsDUhPosLb3xwMpVGPY6riRZndwP7lnWgrJ+LtR8eEp0pA
O8LVDFlkTcqsjx85VTfXtbLFd1VLuzTRAYCtZrKfBiN+KAf9GjMmn6qku5pM7RSn81Ex82+1AYa7
OFw+EtLrH8AlZU3GsPFs4wcwcsfpkHmsXKkPzfEd59uW0xAZBC5sSP0teHzSLJCkG+inVIyeZmrT
wziRQxYNJ4VOPy29td246RtXntXA0Osb1aivqgi8dwLn3f7Ar7+Dc16NVKRMwrMPvNzU77qnsH/F
XcHU9ZK5Kx8iv89VG61N1QivlKHw7Ur2kqn8sdBZ0K3aQLjixXe1vVyporZakxLWrlJuJ6iHuSyl
hWBi1KgrP80eeyj9wJvlmUkuVKYotMHOhhttmdUYQx0OxdLLLkY6RLqUWxcVCJUrFl4uISP+Br6e
TaMFLBUsMWZbid1UnNI1QQCE4weEUJg99HLBhj6Lx7z5eCubXN7OrEE2aA6bfdF/zkzDy6fCN8sw
iAbdK5LuAI3MB1QXIJ9N74ZF9SNVvVZL5Smxta+6PH2uujiIsvpmMEIX/+O0JPHRksuTPcyB1WYn
IpQa2To019vEHQSjReuuZz4QmlCYLTxb8qI59T4SQKuN4QJICg1QVtfw6n9/79jQhIRXK4ZCTBNH
9Bt8c1pLqqSGGHBhtsbqpAOBFru5DXYPxmksx6COg/zPPhfJsG5v5athrmos9CaNoUyI7ol5I9vX
3eRb+ffLG8nC462DvZrgrsEKSL7iKcbaJLzGT2Pp5Wh9UVM6ZfSpzm9N+0dFf1w2uX3irPaTc+pk
LOZ4YbPdLxcaxZlO773QsH91aXmcMy5MRcGMcZ8xVOoY9SkU6TRs1b5r3+D8sCiiotIYF1OKeQ/d
N+bDUJz66C6pBZMs2x/KhnqPQYDQ4IE1qh2PXYJbL0hNHivIBSgQaKjr7jBasZu2N1N4FYneBbbd
7x+T/M2saKow6tnkeNKPzlxkgAFchYYIq7F55wR5xO+V8fd6tZhNeWCECKM7eAr4j/MUOODWk3b5
DyYqFf512f9Ey+KiSjPLVpkN7GSDJB6qT0PTOTEuK5etbHoelEnRSLAwdcy/7cn2AsklC55X6apD
i59NHVw2sNUNBLnNqwXusG31oWNvei9XIXlyh335Y3JHD82KbpfsqPQfV8SdtJTGmRnNsNdYt8YY
O4OwJ7edaf9Z0hvAciPPyQsvlb4DzZhb3FoQjwdfQTV7Ly0IKKp7syOZosFJlube5ImVYa4GTQsz
JCUbnHxR8C48+GD67IPLN+aD7UdQAPh6mIPTwfuto6TAL1o/mqtmO2bs7XWsGm8Ziuto+muqRohX
WMq+TaU92BhdO6ruaUJyP1JQHHbCTqG87aU20WVAdDEJx6X/rE5LM1kQe40JlB4G6H9VfbSnleqg
pwduuf4YZuOpsqrs0GrDU6KH+3Ayb8ucfmlbcm+30lOT5YpTDMl107UBJraOgC7HLobhPCOt7vLQ
gjpOcactxJ3T7r6OJOpQMDgD1oleyNRC6aGWWtei9uNAbD8C6bKh0N1S6h4kEEGyuxR3xqIem1Fz
yyq/neb0rq6qmwKFprOQMLlqTf1LEmnfgcC8MhL1r2WOvlhaeiR6dghb4wck6+7zNH0AjcwXra4X
iGiFg9No9UOZZF9p1R1C1fKQhNw8S/+y2sGv0LcgU07B71jttMIuPDKaozMWcemrvYqHvij9AwBH
2Zls666qaqeJ1MAKq1Oi9KepkW5J3t3K5hKYabvXw+x7lFPqNWb9JRqVzqmXKAUDl/Utn0bjIEf5
FYHSr12kmZMtieUldbajQ+VlJW4eSYbvXi6QNGiBkxvwdO6CSeF2lujiRVUlYsLbvC7opqLKGtxC
tTi/XAYjHSlr6JJKG6FnqH/K+mZfyOYtbawPYAFV8IX9Y4w7PfNB69oxxx2+7MBjOluT6kBbbact
i+jGtXlOryxxt6AhLfLQ7izcTCqaOFZxZep/0FFy41zChEskmooQ7SKXm7uWZmgeseaEcUqGxRuT
wQmX2Y2tD2Xl1cK4rAxiUiWeTFiSqsHV6U3XC8q1zcJDx0nC8JoqwIbniaqKMk0L2dSppid+aj2B
ktI1tOuq7zytPxRd6iXCLt9WM4msbHJHNLXnNrQhygIdmNFv2gqzprFvKgHOtxAi7BWKb2c0f7L7
ZO+Y/uWDVbRgLifauT4odYbBnXBOvsTjUZF3PdDSyR+jBXGL+pQJT5/NbsBquVxB3I5zCzQMLP7u
DrMOyH/oDq+3lovvXupzPOxja9kLcPkyfyp/Yu19vLUz9FkiAn9snjGr1XFBLg15W7VsdbkUPgDR
/Ic1VKLu42a84W3t9znG7WDXp2XaDbhSUPpA1CkIkyFAw9VR6JcPOMfKELd9sQWU2MAwPxb4HFWw
Gum55dLkHkQEMvSVx+66EhV6m6kLlMMWmo66bL8BoFtyUpgVu2I0GJIDLrGog7B/bKQZPASCdvR2
UbkyxkVeMsb4XjqK49ZvDq16iI6IegsKcCqk2T9JB/kDSBo2N/zP6rhoa2MrlqoaG8pe0UnrtXhx
KvuDtoPY3D6BAt3j5Q+oiLaTc5VRUVKDRFhh1RyYvANmB3yqgyCS6dxR6Obk/uIyWcj5NMuC1LJ9
11mtlnOfXh8V2o74lmyYANcPhv1UbpjQpty9q4O0GRgrg1zwQcCrDDtG24fhrK8tKLncoYw6JxrA
Lh4JZyU2Q31ljTtlrWjoIS+NclI+Eoe6ao+nJ8mNOk//53nNTAUuy7bsTem+sskdtTqpIcLUYkuX
9l4KLZeR+3S9LhgYEgYGd872TW83QwEzrPtHghga1tLi/MDIyV7eKyKMkGBRvBCanelFk0n4bFN2
28Y7cznFhmBFAs947tKsLiBlGvZhxRBlpVw6Exl8iFp50WhcqbGI+IDF8IVP9Ly3K1NJwzieZHbj
9sJdK8Pr2Ysk83oTk45u4VqC+5xo+7ikIqFVMiwMYaU2FBpdO5SYjqV+EmQS0bK4TBLldTik7ELM
Uhfg6AzH9c+y2EOrqB28nboMQDrwfEHwEnVeisWWWWqRwmrzGfQble4U5ue5/FI1V4OIV3g7kv8x
xYObojYjUkSwNlzIAitTnbnUPMH+bZY92qsNrrKE4igExaGD90yctoBSFImCNTCaIz2ahcDatku8
GuMONj0aVDkzccOv7Ts6f5qVXzLurZdXJNo0zu0axa7rht2d8nivTH/Wo2iARLQI9gNWgdSXZkxU
BiMo5PAkp5af5N1xarLd5XX8j2PqdbPY71jZsRIAwyv42rNnA6HIAJn2FVNLXvJ9ChIpUcD+j/T6
apE7p/I8LAt9+tvi9JOR6HVMWx5NwKDoPRGxvHCF3EmlSGNZLC+AjOfHnNeD+J0pabvrvfJ27pzK
pmnKc0aT9fv9mBX574Mmbqf2183k8kS0KBXG42CqIvtpupGZAKM9O5YheqDYmiDABV41bTYxaADB
cu4o0ajVWcKu1bkJvCwNHZLN2Q7cmL1pFE6jDgcwPqGj24x/dIPITTfDbWWc8xljkgtiTLjKVLpv
t9CXLUxBQG8m3NXlmgvoFpXTXIywsGj1oZUngkZPfU9G+ZBI5XEuhtkXRN72ml47IlyEy60sVVZH
8DZiDIkrR9FtbJErRVEOS496o8z6xCFher8Y1smaiwMdWl+aK38eJ8uJ60F0dLO0+OboXl3euDjJ
sqjOS0i1P18XgbuLfCbkiTywgLW2cEUcHdvLf202cEEyZqpRdDX8KbO+NzRocpG6m+hyz4WGpOe1
ZMnYXzDUH5RTs58DzZdPovyymahft42nH9Ck0a7SCmbGad8ukdtK93P773me8S65MsKdn8ucdI2e
wkgdUTfMbsam9QTuuHlEr0xwp2YmFWmolfj8S2cskBCKwTkZkd6RITtCQ8nTI+AD7exhkLvvZWwd
J00XtdK2U7UBJnAVQGRF5kWISQN1Ti3Fyd36s999Hn6y8tH+OQcKoAwe9UWIgu2k9mqQL76VdLCz
jp1FDJPV74Y9uab7BMoq9f4j22uYOqMHAOjyWRFqdc5m6ohKb8Z5/gJ9+f0S+nHoy8oWF1qt1BCi
MwUjVq2yE3Y4zT8x3hZ0u1FMU/s/vtrr0rhAw1Wzn2SGQmRf7RktwcAS4D1wG/ldNb+9mapeF2hz
46FDq2lNqSN31GX0tS6aAGTKx0Ur91YtB2U8uu2iPbBwGcBxnGl0r3V64QAPdAL03Ss1+afSTace
/PmxPrh0ikHYg6/jFiFkg7IeClyzobtjAYqbDHRZJW7RkuS3SeSps+7nWfiwjHFg5P3dtExuJIMm
QCpcsx+PyNqO3OSf0fx3JDxw4HLnTsjmldrcL3kH0cz0Tpum2tFa4PJAe34ozPpzJLVPSVIcs3q6
LQbzxuiWp85oHCWrv6g1BMeTyVNsfb9Y2VErVE/C1J7W2CCuUX19Vg6jngWm8pAobRAu1R9UNR0z
hlhpTfFcY35WYuoMdHmYChMQJ+Wo1+03ELQ86r1Ve7JNfDmsRHWl6BNxGUuSRwgX9PhECQTMl/pY
ozvAmo8hnrLfM34i8sJnn1kFWEs0pbNkdMff9FtQ5uFhzxVd0bbLvJUXciVDo8ky1LRgUdZaX81N
ry5B91TC41pUskv7JE35MQrzBy1JvUoCU6Qgp4j2mKsgcGTidYlBPRmeOs+PVZDvYrcZPbLLZgxT
iDp4m0cdMAks1PW3BFBmT9WmiBHoCkDwoW0DhWm6kKp+EKxr8yha2eGqPYmMZCgYByUj927uiqDb
j0F/ME+FWG96s+5b2eKqnqavpWwZsYcsLw8/s6eMyV75TEYmNdyXZhYgX9LhQwB84IwszVQBUsT0
xnlBnY4j7SmY8nZaCrGAKjqZaCtIbuc0863sdc072D03P+DKJHOoVYw0Y6ZVIMxAf1mZf5S9+nXo
s105aQIsm8gMFxi0l7s4MbGyaQ4PmCmw1dTrNM0VuAn7N28K1tVqOPfPrCSMbQ0ppvGY1MLfaJLJ
rQ//AU2ysseWvdo9AzwVQ8xeN4qycqzhGEFnrpsOl1e1WRavjHC+X2VlaSoZjq45Oy0qAD8k8i9b
2M5bKxOcy/dDH/ZaiHV8BFgvWg9XixRTk0plA2K6bv6LjAjlTBF426YFaF0B5Ctj6IrnHTObJinC
Alx/c7XgneYxiQUGtjsWrxb4Ep/IRUQWNMmemaHLCKxA9mH+yYY3nwsqES/jZvggLci2glap+vys
sfKzbKG01hOYo9Z4lNXxEcCST1KqC5a1vW+vZrgvo8mdMUPCme4iXDTV7knSP33E0VYL4QpD2tao
MsoYLIwz5m4MM6/3c9ad2tHeS1ZzLHJ5J1lx6+Ryfoo07YjB8R+XfwJbw5sU8foLnpXrVlupdaFS
TRK2spqHn30RGm49JAFQ6IvTZ2AJMMv+tppSwUuXYGf5aUqZEhKnjIwxXR41C1TzwiGjtxagGQJy
PwJ4MiPv5LJEizdzjZZEDzJaQt61mw9RQ6RbUFsEvdU9ZSpKnopBa8KbbibfJc06mTVoulS9+lTn
kigTvy1Ezn8Ol1GolIzyVEp6wGCegEsHpuSkaB60OLOjQBY9AW9ksHN7nOsSuTZCCQVKEN1oQXkM
8YZoHdmrmljwTX17ypzb4pw4leeyzuNQD8zr5K42HPk4BOov6ipO5Mc76zr6vNwwpUE8ZF5buwil
5juUfQTfm7/w1Hme0J5tsPJpCEZfAkoCI6bhlbYbPXoqQfImvBoL1s2XJ309pnoCWGPQlI4StM58
HR0ZTk6OnWSvYqeFFje9yAIBm8JUYd/AT+ZknjWth8XuicxBtEcN5tde1B5kj9mzBV7LPtx5bsCH
XZnjiiFayIA11thTxtqa3cY7JuMq71tBmn1bYJ6bYfu8SkG5abVm3WJVWtHuaLd41Tgdl6X068He
tb0lIBF7e3icm2OetDIHYJ3VNJENd530U1SpgQ5OF2BsBEXEs/bCpd1jv2Nlp0uibkRDFkq0sWPd
as7oMr5WXHj/aGSn/maBcxePmYoTf2ZCjFGAQUsdd2toY7rzXkTlKlo0lw6jZDJoH2LRDZjLrChA
d8C1U9H40mYQrhyGy3LZFKvFNMBhAMw7NeCp19MP6O/i84G2AIg8gtqV59htaTsTaUS2Ue9DPPx9
oT+nwYkg6m57nR/d2f0uMZ3QyZFkeufyWbkx9XJum9tFUuCgKln8jW7/C4djdZfcqW59v2AEovUo
ZnvYwF2/v2x2gz353Cy/rW2SF6ZMISbvssxG3eo2PLS75ZD69Nb0Buhv0JvmZtpl91EAfs398Mfl
X7Axy3T+C7jjxMb3jIC6N4LnBpZT3te7cjc4ACQfSq+YHLGSyqbDrj4zd6iEEL3LzR6fmZDrDmy5
muyUwFkL1rWZ4V6t8HXr0po0oiBdwFgQ9IOAt99Fj4kHEQkcXay33wIA4Bhu4vcn606ErRMskWfI
jdOqXaYUn9WcIZRdg3FB/7JMImKttwXe2aczuCTemXHUqCpzHiXyCqJVzmRR3aVFXTsTOhOVrN93
lnBCbDMVrHaWS+pSuuSQSoXHdMsXqcOI2Cj6diILXB7H9NnUJzEWxvjS5Wtlr6EjEUP8QPOnxzSI
Pnj8rtbEZfQ0LNU2o7Ao7aF94C/7Zt/475b9FLkHl2xGQoqBWLCWXS0BYx9AkWxg2ooB0DQIJUqg
jr6RBGfxlrcQHeyuYHIDD73GpRqiZXFapwiITrmLgASeIP5pgPgt1L9QBSSvkUj9dmuVa4NcZlFL
PAUYc2oEFQ3RL6h+gTYdbd9cWvzLsS4yxCWU3FLyNGxhCMzq+7aUe0cdlvtwkAUQrI0xRcMkIOvU
ZOwilKi5rtUU4hLfmdhCwPmXgM3w4D4VOWXuGPvYr+8xOMyKxKD8DFWoW+touMN1/in6JJzR3PyW
qx/CRf5EZSU3CzgQojtzB9Vwqwz8B7V1QJvbNwZ6BeWDR7lrr7VKexiS4rpOzZsule6GcYwBaI5v
JCNMHbuafLvPBWXYRs8A+wTmJ9PU2DAh/5SlK3rT6W3OzpQK8Nv8G1AOzhyYQZVievRDZ/fKHP+Q
VSk0jgsF5tIm6MOrML6B2Ky7LKYTFSEeVx/76VgWOeYq8LCdpI4Fxc4WtVg+iYArm2XE+qdwHtLU
eHzRQ+YheH0aU6e9Lh+VPbTJ3PJg7ulRK91xT3eX/X/zSri2yrlD1HdhJxnIyKNrObPfOvW1fhh8
E/oSIoaFzXphbYvL/naCmb0mRbCF31jjEVi6b7HfPWfL8q67lu6Ezs4etPhqe22ROw1m0wz7YUHp
meE1JQvYzZP5knyyDpf3cevYWRtieWZV1hfVHIFQHH7ULYmzGE9WJOLfFFngEn+mz4bc9hWKEnU3
lngZs/89Nuss9Pj+WZLl9iAPJVwhl07TUHhdVwnujpvp9jW6n3WAV9uU6eXcqxq2KU++zqxCD2+b
4s/Ln+K5OXXpo/M5fSqTegnx0dm0ZP2QP/Q7BNV97NteXjrSveZmvto5j3rAeg614KxkZ+EF63zr
jM7lIhVtZiC7F6dSI1d1kjszJqIq1T7qku5dXu3GU/zZV+ObZko2lnJaw558BKQOV//OYcT58l70
FL954Vj5+PPfVx9PqjAitjT4eOzCAV7effsdEp7yL81b9tbiRFf9/3F2ZTty48j2iwRQokSKr9py
r8paXdUvQtlla993ff098sxcZ6o0qZ5GA92AG3AkKUYwGHHiHAtP1dQetimKSorjH4L7NfTLf4lX
kKzXQcEObMfM0SI8AKqoK4TjntzN1LgDsMdxjUkheu2FtaBKPW3tH1szl9PlBl3JvNYcFB0SyAza
o5UCwJqY1Q9to1rBLnimm+DMnBLDpLc/K53i7pdjJDBKr8gED9s5BzzGb5OGtthsvEHck+yoGO8B
+j8wOs/0z7I1IWnpnYoCmrR372WzNusTZEMiq3GEnYMAHwWubb737tdUe5buKYydAhyHSRLMW4hZ
TJW5Dya8AGGi9rVj4iP/HNSU2ixy7ViTdkhy7iWOGcI0h/IYEyEG8rITH2rfyHohDLCOlKbP03HF
EaaPMdsw/Cyh4F+UUDQHryNwnqQDBAoQH+MRdT11P6bMcX3PHMLn259m6VhwgjEvFZ9HYCh0dlH7
5RgNctRrTogUvKvw8vbs8ruw40O2Cw8T1VLhoOz2SM/5yhrlhZfplenZIiH47vae2iJd0ftdq4z7
hEtAVReiM3yvrA8lBkoN3ESPZU+3naf7Bpjn3iJPvI+Jexc14VYOxUdckV3UNJYvVd/7NlNWfuVC
kL/6kbNrvhk5j/2m0Zyyk3ctexPRJkyj7cpXWHAQWIGiEmQYoJY5R3qriZezJIEVsN+b5Dfda3BS
0cLPHMhGrVzvC0H90tgc652IIE7LAsb06CkJ7uKkM2KQIcphZMvK08rKpvPz5ST/Wdmcw7J2FVfp
KYyFu0kBsUJBcHB6W4Gchb/yLFFXTM3Ok5IFesUwYeuE/iGXRxPpsH17Nb+5CW6tZnYaBskLUwXD
NI730R/r43jEnOdokVN/RF9F++F/KiAGlszSLl/RhAmMqVxXHCFwrRvFc3Nf26Pd3K+T4vwXL/7/
88Onrbm4zbqCZ6MbYpcHIAM3KXJDbiebyEwhIcLN8HUSJ48Lg2xd+x+UXa9O0+wO0xJShcWAe2VQ
6A4go5dUAly2XM23107t7P6qOrdW0va3iwQfKKDj2RnZ7rsGpruJDi5EJjQVRNd4Q5f9/8/OTj/r
Ymd9tdCD2MehksoHxCiMi0UmG8eVPGvpNXG1i7MaAZA2sobxElTSIXmG6udTjm8omTE0J1M7PbHv
azn+Uqp1ZXGWWGKsJJbDEhbT7H6CmXV9boTkWzvsSL/tBN7E2ehA6Nm47UKLN9ufeDBvYumoL8tZ
DrNK9dmCN64ZhCET35D0lZmgBXIJ7XKB896VpkDIuSOw1JijQ+xqQpHuxu8CeJ4pruYn1x4Oa/2k
BQTatdVZECp5UvYihtXKZvsRRzTZuM+tObFNMjB4qitdZmWhAnK1yllEiuMkgIwy7IW75KN7LcFr
HWVmidR5fBDQO/QLc4xR3/2teWg1pvwm3+uma4Nowq43rr36Sl25yvRZKNJ7HVRn3jBtgOwUYNq0
3B2Y2WNoJyWOAMvDygX9m5bmRkyeK8e4WkpCEmIH+JOMoNBsIP72rlr0m/So2b41HvR3jNO9SNBL
nobJ69Owjd78B3oOj3Tn/1WB83Wt7rP4USiqbMBjclnQmW+1o5dhJo1jPtiU7tE6LQODOmB0OKjn
wMSdAPzj1M+0/k6vevEW/GNbnaoIFwErBHlsnke6cKh73yBFBZrVvO3CiyGRMg7pKOTzlMxilRq7
mUwJUsYCtB5x1Bk0/jWqq7Oza2Zmm6i0beaXPRFOWyZbvVJLCKn59ZloErVA1XmX5r5mRXUJBKta
GKwN9iSqD94w/tLa2AP9Qpkbo99uby9++cXwZ/XzIlufZ7xI0hFx88jfZKt4KEz3PTLb/dSSGz/a
jR8ZyoqXL18PF0ZnWXpa+WmZaTD6u03tSK45qmYDrj2AiYEHQKm8By9DuHYrLSZvF2ZnwYz3NcpA
0eTLuanuC9DH65b2r+nwdbDB4sFVgc7VUJvXQBQ/O7iY3xSA6qBM3oCKWAMzt/dPDu6FhdlyXCVL
UfnHcuIAOdm+6J50tvLUXRg3R/y/sDGLx6OS4OLR4RxQ7rKpIz8PDyC1QYXcDx13N4GfByv8O8rf
S8XmK8uzwCsaPmZZQmEZlSLFTFHIiDZT+5LagKmvhLilCMcxeojSNmhLtXkTRRvruolTRXbiAY91
8JMVoLFFFkEixLQAsJ/u/bbfaXzy93mcvzQ5CztxEgUtG2RANXQC/oqQubY+gNlF7Xv/KRBl6sQY
TjN4jDYjHoW254W1mTe0A69OKFtB555G17VLjARZ6pCfAbsFo5CkwW91ee+CYMcoXUQ0r09Qeqjq
B5QM7Dob9hWk0MYk3/qgy+vkSDcUFoaQSeafMkIRUL1m3Fe9EVAZmgo8ke1crlyT1i2QoQBkmQXr
5c0AGrwPdKXovqFAa6kd/4n5crBqNfKHLI8Ynuui+zhyHeYlFpQ+vYehUEKr45lnKp33WYXpo5Ag
OlMKDLyPoX/Wg2ovGup0bjXamVu9AsIHlE7lQzo8I2CFTO6DCtIhAuC6uCfPYYuZQMmtH2Q3uyu1
/Ieq6ahwjRFIe3OU6FWS7tOoe8Cd5lC9qEGPBL3MSN5nbf2sqRJG7dHp2LoIyo7e1GJTBW5vlCW1
Cil0iqh6qFB8N3OcDbPztT3It/dBqWDkggzvssshW5qNpVF76pZJ0i6MJ+ZBQNsMVgWtwWgdm1kQ
/1T8MDfrJBFm5Mqffo89itoh3485LrMuqMld5Q/iThpYvoOqWbuXxzB6ygOg3jwpTk0pReUo60rJ
pLGyaYbUhirQ4OSVluxUrf7JMOG3TcEgamZNEUHk1y9stdOje0nmvQMR559KrzfQZyMPfp/vlbx+
Fln62nKOhkpGrGQYwntZbcYj1bSzFMjbpuoxNu1aQJ8c2yEsjCZtqUGjoTuAJ2vXDgGkDhrlleMI
b/TSld/6MuROoI/UihTM8bFGl56lkfTHaiDyKSxUfxcE2nDoJVnyjLqrqp1OGjB64nbfB0XW2nLZ
fnhdGdp1GoWWHzaRxZSI2JiDkc9qjwHuXPRWqiQbP24Obq791afSE6mirS4Pn13bvpS67PBUHPIS
/3+ofzUieVaJu/dJf1eS8RQT/67KprkGUGrF2hnsRsTU5OIzjuqN5/q4bVGKDnLQW4Xj2efuOVQT
J5B6UFh56V0RAiAWJ7kRdPS94hJY9RMB0jo0o1Lo2BpuSDJLagS3PBH2NhiYdVO03uDo2tR0iNyD
RuMRyofyOfJ5b+pufuxCxeyV6KkIKgnTrSIz47C/q/LEDvzESWi7KfJsMybJFsikTdWDcSCSH8KE
vXMFTGK0NDOmn1ie+EbTVZ9DLzpnGNxzQtkJ4TMx3bQzCggBDDpGS1VCv7lebOVZvwuLfNspnVMG
FZoVHaYS+og9ypnrO0MSfpRSbWOgKMCfQr+rl6t9EWovJXNri43FeZBFZ0LdMDKLsCx2eZ01tuJx
/ZFLjQ9fitA6LeDRgWCbEox4ZlnxztCGgJ5YkWImX9Ef4qLyD7UampSmgOZEjTriuZa+UjmdDrFb
GijjfajCbWyR+cFT0hR+aYikYBvMFOaDUZWQLo1Emp192lEDbM98I4FZVhHRLmmlj9wFCZcWqBv8
FU96rL2kmv/eRt5f2tjIRkfrfcUePHHXFZFsENKfkX5RQwT9wZc0px2Y/qTmCj34fp1ZriS9Ea9u
XyJohRtyWxUGflVhpEP2g5bJo0ZIYSK3AHumT0y9re+IMiKIS4/US0aDhEFkE5Jy4OM636goZqGM
UFVw8DoCihF1LDZV6ytoTuWVmWoZ3ahF/uZVaW0Av1Rvi5QyMyx0ZxzygwzKHtL7D17Qvw2xej+G
9GehFH91TN0RlwZOIAI4cvihsMxsOablkqB6Ii33DbeLfxKRxIbseb94xzIcHP1JhvPjuvhWlvEd
EBpvyEYdP67vCyEdEgEAeprRH70GLh05hdJ7DALZMdqxTt2h4QzlZhGeKfgecFVB6STzQDYYYVzQ
yDTx6dWIVdxVzUjmD6PO0W1xKZg/I+GMffas14BkUS0LwZvW7nHisUrfDY2Kk2PkC266bgi5RKHj
T7wRtX2g/M8jKUERKWXNNzfOh7eRKdKm4KH+CC7T8ii7JP0WpUrpcKR6Ju/KAjrdHbHHmnFDKtpj
mo1bJS2+FWNnjIVkR72wB62iJoTmQosG+V8iKAqw1KkfZeorNsmK766in8bSTUzNS0J7lOUHkZTc
GAcJfMZ62ZkRKF4MHH/PkiLJlEiKYKRuKW8kcwzqTZMnn7Tg9qgDM6in8ikf6kcVe93JGXgw5DAw
3FLUVtpkjl5x2Yg9NzV4kdmBpuGtOYD1Qe3eWVE+Di051IXYlaNfYQKrScyA9VY3BDZOeOiMY4EK
ROltVbDZG0xj70mp3al86J3cxZdHjGQ7TZabfVWIPXz1UKnVN9yaeGYmpUlThgxLbp99VXocdL4R
Y3KQSCFjkFs76qS3uAtIS9Yf0FA9sqi3vBhThGN8pqLdALYQGEnOgUURj3mAnD4WW3Adl0ZS1LYS
uFDIAlNXjCpjgE62gqF3T5FM4bLSTES7ywg/RlweD57E3tK0Lp3R1X6FerQD/8VGSPVD6AXxRtNV
3QrJ0Bt64eMxHECHXUnGws4J5p2k8S8+5MdG9Y55KN473ASI08F9RUCP5DPlTkqRYPjlVuT9PhYq
aplKbbMc0BIp6DeR0knPXq5DwqdNz0qOZGAghWvRXH4qWGw1gfuE7kOwdwNWWk1ZvituZKk6860Q
LJGdB03bptSshkRAo6malatDY/UscLKy1U2vlz/aTC+NOPAeBEFgB+a9doiannUJ5am46t9p1j8T
FbivosXsdUc+NS35gKWV6fil2tVlBjp7kdY0ohhlQAaaV1tR+6aqvjbtp7wG41nM5KFZrPFJCZeo
c67QPGwbvHl95fdrb5yeXcnvsUkwYv6tscmll/alvVlpdcqxlKBGE2xM4/syBxFpLriN+24N2br0
xLs0NCumgnAQxHDMBas2LvCRO4MordvPhKUqsaAEBAkQ8cZE37TUi+rHmCVx7ROiOK0eIsfgWMmB
sB+akoPbcg13uHQeBJcpaDPxlb5IhXNgiYJixKscQ7+2i2pDtPFR6/fpt9uLWvo+l3Zm79bYd7kf
+HhsgZxhTxpueqn/SUnBjdt2lvrRuBtkpmGGisnanN6j5pkqScBUOXL3VPJf1MdDKKeGgnyNpJHh
QoSp9UvLZ0c0KO0V4wuHQ4eTIhSAWkSR54zXLphp0aIOFWdsBJIv1QdYnu4xxm7KOYatqDQYSkqc
IJTeEexNTvTW6qr4QzTtKZellTrPwp7rDM5H0ZvXvw6UgZ+URNAbkZ0swuNNjDqkgWVH59Va/2Sp
d3NpaQ7Q9fCUaII6ZE7tJK/Jh7tPHelOuwu/5d9TjLwWO2UrAVr/DSoxa/WdlUXO4blyHOM0dT0O
VrCbOo+q6YVAMk1ak567nSi5g/gfTaBqmOwAkz2IP6BYNufKLiNaNGHeMydydVPW9lrzQw7WqpRL
Mzs6lBsYw2lSwWQ6Lf4iFPhdXLQcSnMO8H3yW2dTq3pJLfLKAD5AnXDTOJ3lGv2dbAfn/rWG+KNr
rs73LtRJrn7ELLS6eiABmZgxB8/Y3hqPyetgp9hg10KrGyjQqS+QvLMD3qzhSXJWXGoKDLOSyZX1
Wbwt4mxU1ATWJ/BQ/Rzt621rNla1Q4Q/raE8ljpKV9ZmBZpaS4tG0AYuw7X81BKldio1BS2gXhUb
SLu3+zrXtqXmmc2QfwMByNPt5S6eZk1HMUrFLU3mUAZPjtK6IgiTnRKaaXOuEZJ98FLftrL0RUFK
DpVSAHaQDs7KlF1WoG2FOpTjgfWha30jUnNz6Pk+74dNTUIzbx9uW1yq/uqXJmfxP2OD14O9CmGZ
7abS3nCHmrMV13eBOZUTXR3N9LWvubSZaF7AfwjFcKE6ResL73F5Vql6ic10x2dE7K3meXYX1ysV
2aVUR780M3dSGVCaIIOZYcM204gLs/p9N7GGmH9jjG8BQXllbeaNcZd0Kg8YwwQd9ezidRqhQ8Hg
UXsUd+6n8tQgIGTvBQY+IktYaIje/pBrezp3R8CzE4aL3GljPm56V35NOB6AKVubxVzIgq7WOfPE
3gvahFco8MREtb3gmwsJILlRTKJlVij1K8taurgFpWAEoxyUvHM0OIDUQHcVkeKgVFZJvtmFa3nj
0sZBtp6DEYhMBPqzU9LXSaiEKizEYFTxKOB5HGVVdY1LYwlsiQWg1Q7kFfB4v5u7F4deAYzb1VPU
5qRDDdUv7zD8pR3G7XgAI0Nu+h9uA2HEwhm2fEc/UeiL1rrji/4ggBqD48mcYu772u1Aaxy1LGmg
RgUmbJDV4q7C6NF2QgEMqyDIhQ8HSQIFsqGAHnLGZsfEZX0/De0i44oLC5PQeMx+/M8n/srC7MWk
K32VerKsOEPO3zXIABdUPfI+W7noJr+d3XOXZuaIJsKbOMjxGHCA8Ldz8W1UQytw79rx7fZyljds
AvMLqAOh8nn9dXxWoZLhaoqjlHeBeMnDla7KUgIOT4IcKcBgMsZfZwaaEQT9Miuoo27qHXnxLWGi
PXEPUOZJfby9liV8xKT7CW0ZhQowAMyOGimVhvVZRzFcFD4DUG75TvRQb7UH1B8BvcxfMgwYrWW7
C54M/kAZxR3MRPAvMilq0hU0IJQ5cf3WZjtXykwq0n9wqyBcyAy3NARkgSi5/k4QAws6yHtMS5tG
0TFDaOWHAulsjCm3NSjx1yVh76awB6/FO/BLNlsolTsKXXEq8Y31z1H1Rr3d7W/1tfU1mUBFgHIN
ANq5o0ZFMGp1TzhAHu2u2OSHaQIs36zOT0zNyWs/urYzc1eS1RDnyRgkPB6Sj2BbbBIw0UQ75Q2K
Z/ZEFn97Wb9hrDfszf12zL3ALSqhOBiR+k4acSrDPN9WvYxqIq1tDn3dKELFx23LcNuBqMpIUfD9
TBhqlLWE1H7oAQtoExndqzp3omhqbJW2xFS+Ba9VAjGy8pyP+PKFjE55Cslev0RU1foT0/tnKUe1
UYlHzxjH6rOTpbupsuszHyDYQWI2USsI0wz82GrtJAeChKCpx51adh9VQ8+pPGA2FFbQfEJjoml/
FkPyU9er95D4P9rKveM6OxUctBdqmStGRsgdrxSrLxto0PbsCCXI1qpaPGa7PsqMhEnySZJAHhY1
5UogXnhl4kHPcIBksOohxsxcQlHGTGGREE79o37v9v65AmsC6HjA0TBBlByBOVCgg0x1uz6Y9DVs
wrZQUI+RFZ1h5O7aHVnM0KeEALMjVXjQU9DrBT9un6SFtvu1ieknXNzcIOCKKtUXmN//9705blMr
dOi2h98PDvSEtuwwHFYv7AXnlznkfPAPohYklK/thpWky2qoAsMMRFt9X7roECRsxU8WV3dpZXZR
Mz+ELHWG1v5EqK1ERtP/Ht5lBgdif8J2iV34UJu+vYa6XFveLCD4jIMCvYDhdjxzsdU5EGZevHKr
Ltx6V2FnjhEOATHIOShwkPRMzxtMB+zVnbZRrPK0RtT5NTPG1arovxMsYEy+MDDGra9B7wYZHt92
A+rcWeaEND9wlwDG1K3c5wvbd2Vt9t0kOSyyMOiYE3ZPNCNmWHq2p67Wiyf/mYfRy0XNvpKWF4gf
0aS8dApe813u+A63wecTHBFZHem8NhW0kCdjF5E3oPSpI/Ga5+OgB4ASr+Ao4O71h+SO2OA+BLVf
8sDv1PvqOM0k+XYEQpLQXmdrW4omU9GICyToGp4E1y5Xcj+kVU5chzfZvg/5Nu53t6PJmoVZMAk6
NB/KFLFSIaUjo7dLm+b5tomFRB+n+mIV09G5CFiVyvSiQr8dWKTERaW6MXVeO61boH1eQqoKnEwG
LcQRV9B3LcRbQ6jdk+iztaHRpbVe3AvzqmsUJChRJYjNPM6afZvQFB3w0LVuL3fFylxakPO28uJS
AbYLGJTK042hWXG1JQt/QiRoY6/3M2UBNOoUoMd8weyhaM0uev/f13BpYX6DRrFWxSNCfTDUip1I
6lbxtDUhiLVlzEo9Ei3q0i191ymqbCM3RWZEdHy+vZCvryV2cWcBwXm9VeCESeusxELy/N5vuq0k
vbLkUwaY57adBXqYyRBK9chd8d/5a8aXOxzc8TcMtjymz9lrjwkQUkCARX8vnySb7OQ9OXrTDeaE
LwAwGvFdvUl/rmXoC0+d6YfgHw6uLJDvzlYsc32Q1MGd8LitpQEsWe0iSBX7DmDCe/GrSMy0Msjz
+vTAoptfWp6+94Wbc3THI9mDZWk7Beb+4G4bzCtg/AVkpKvg8ynQzy6Cq3XOgkqp1iBAFexf2GuG
0lbw4qlGnxhTBxEgCMcz203+Em7Q00mM/h+8u7DPUOKVKW4FqLzNXETroLQ51YgwHoN9doJ9a2D6
5ENDNQ8aAtbt47VwlUOcWZ94lPHYwyG73tqqiaNYDoCY09BYDzI01XNmDL5ul3mxjYm+Ym4B2Y/F
XdibuSYE5UbSIDTiEHV2GFgJiCpym/uowGomuF5/ri1wIXtAgiKjQAOzsjpnD1BqUqEeBnCNJ5+q
FihyecfESlBbPqB/jMzhzADggbeE4q4jewzq3wFLZjVOcNYdYvyNOaVpj74c0Atrs282puAF8DoJ
A6/cLHepk20UMKbVYBjxD+s17GW/vzA3+2SJmqRyQP/9yaLHMDdiBxMBm2CnG3jSGvFePa4DmRfj
64XVWbTp8BAh+rTIvjpJGcaFxEfnHdW4MG87wBQ7bm3mLLYMJMF25h5zuNqZWiAberIiQrwcwS+W
Mgsouhr6NK9wBMsf8TG6qwxQlm+VXfoN/F7lIQRTbXCsf02kDoUTT5wW4rN29Ifs+9qo9Iov/P7S
F3G0k6Iy7xIc06qiNsBJgOE6HX25vaELE6lw8Yvlzl5zej8UBU2wXH8X7iC+Zo4HePl3eui3KqRq
ZDN/jJHXlqoBmeKVr/lfPFEHjAC/AP4+2+vQLQZZSdAH9o9sw53qJDBUoG0IehF/g2dvyoe+Hp4/
1qZDfLGhAxmTgU1dZz6MW9q3MYBkfW5HND3onR8bdZC/Ahv8rIcxRm2jte7s8tn9Y36201npEdr1
MK+QFLMLJ019WPmWi9cDuGn+s52ztxf0mGMtV2GhK418N81/9dsY45CBydH6zV87K4GYQLwRzyuG
l2PcH8PTJX2xs17nQzsbTR0UH4O730OKlv5cORJ4YpvDGg5/2S/+39gcPCA8Rv1YwSpHUgASge4E
AyoSyPOVRS1mFn92c44UGBt/6KoBl23/JuOVYtSA15kJhl2BFNjxx0nGyTP7l+GJpjaACtsV89O9
cOO0zhm+tA4ShVKGZcZHoL5P/bbeTyzy/clz1irUS/c8usdThkxw92Ic5fr7FY3kxlKfs9/UNQAL
7PsD8sMtMyZtIu8++76ytgVPvLI380SqJrQoJarjMU0dpIhIKohDzfof7SIsaUjRMOw/QVuuV+an
wCIMefkvOMDUXIrv8y3ds22+WSN+W7gDr0zN7iamuJUuKaoOQDjmw/joSEw/igqBTQwrDrdsChAa
ZLaK/qXYX6ZKGsq0wEu6gMwzCMczbVcCYTj2yUqI/v0Ynh1DrOqPqVk+0XRxqg5DrONoDLa/k56V
Tb5rz8W2d6gDYK+TQ1+GWKCCAVVjEBjisbS1DcQebHKQnsl2rZq1tvTZB+W9HClDFrhOGL4U8bnr
y4PgnsmApl05pAtxBum8gskmtIr4Fym6ZFTjTqdYeQGYkL7Rf00HVdiqQX9l6NZP4/z/IP29NDlv
DrTgJGjlpmZOouC+jXwLOFX/n3nfn4XNa48eKFPGYrKibvQ92g2b0pZNsJWukqAsJaNX65kdniEa
qZ57AwibAHWAsMhdg6rZXz4uJH80maMffLv7pmbrtGALN+GV4dkpySigUHGLJYJFcHAkfCtQtLJd
sGvB6dmbqtPaxRmonMhZO59LOc2V6VkYUGoJUIQQpv0d2yu2hwehvKmOU39xnct3qY58ZW0WuaWu
VyVYc/GWATuRKR8CPC38bXW/DiVZKslf2Zpc8/KWd4dxKFTEUvev5peHYoJrpdvhN33hvv5FHEzt
b+p3vltVzlvxxHkFO5JqaHAniY4DK70xVF97dAR1Cy/RB93InrXX9et37QDNUqladFlEBdYaYjSL
xb2Rxx7GbV7i/Bf/3wWXwZN34Y+z7EmPlSZRvRE3/Q4jthD9ADkRKInWMorFJYGISIBpGnf8vHgg
klz1whGR02f9RwcZR0MWqd3VwfeA53gEB8njSgRdjNUXFmfun+Mlr7gMEXTqSWMcET6IOwJ18wiE
BNXRM4mRviiecdvsAj8A9vPC7Mz5AyXOm6qrEEXj5kXzxBaYV4tk6o+6qj9qiR/ZCLBJmx6LaMy2
7qjf11zCyJ2WCQuzamCP9jBTCU0kqyXFPR7T94BAPKKv2pmyh0FP1noYxdDJZ6H2Blor+yrxt0Cx
OKmPUdDbi1l28IvFzMJJVIuKDzr2cIJH0EO9nfJO8HWjVLFWM5z+qi9X/YWpWSzJ8RCTvLJCl6Hw
zBTcX6Cuur2aRUe+sDCLIEoP4YdostCUIB59kfODcB9vm1jOZS9sTG5wGaX8tqnkKVhMrFstMB6J
2SNZn3gQIOt5+kdX9oW5WaDA+5yNmMTFYdN0IwSrJE89I/V+3V7V2qeZhYhA0THzMXlSktbbQflJ
9DX83KKvAjIMiAoXYIidbVsTROGYdwSo3ZGZlWgN4j2NqtiKaBVyNvnfl3M2DQ9wECqQL8IlGdP+
faQ7k5hgoPN6wAmM+Izs8t47yNuJgbo4jpssMDLxItuRA2DiudysXtWLx/HPD5m/JDUOPbFG5C6w
H9VrVELaIEQiC7pSvpvSE7KlZ5YY2bd/8C0vrM4KghGa2r0+eXTPUt1IXBX0QfEKzH06dTe2eP54
dPNpKDdSmYPZ0cbRouRMQkwyxCT46fesMfqxO2YhXTmldPEQXSxtFnlJhgF0FHSmx0IPenxhSAj9
irJXyakKd2lr5JnB9s1mugEaByMVChRV7d5GeBbG+Kt6Fg/d2xAYsl3bgQmK8Bh6buAGXP/2iw51
8UtnYZXqfGgoMmHMOnCzj3dZrazEOrpoQqMKxxsNGLb5XE7G8lKG1hXH5I++99rsZ07A55EUR/TU
9lz1vwEY9ksqTxmavtgrBoCu627jrtEgf0qtJhkfWkE/ec1fgLX61ATDQFja7XgG3T8luWuTDkRG
GKUn/b7NEivKwblS9jHg2ArECaQ6GiHdx8dzWWFxXskGaxiK/x3gCyI9DNMx8J/oGgaQrsMtYZGH
vFBCIz7yN2nzU8JMMc1XgvrCuboyMv3/i5gOGsVkCFQPM4PYnG7EyH+OgXf+SfOP2765gDu/Xs4s
DIrei5nWZhxVFxfyqWFjZM3E0/jE3sgR1bOHDlSNa6TnC8yc11Znl4hL9SySCqyvdaoP7amDWOsk
d9I+k8joXrLTlC8JjDtjGq7B9e9vy03z3VtD4i6Ew6tdnl0ywq1dT2vwKWn4Aj4f1NYbK8xWOKq+
GoGi6wQanLDT4otXJEXGUiUEzYJfn9zsWRa2u4bVWDMxOy11m0t1L0HgibgdOAGY0WFiCjNVt4/K
V/e+XsjspHhCjUKF+D7KO9xUiaX5a7Npa+uYnQoM8lIpn4SqEn+XV8Ouzx+jZK3LsJAvXa9j9tUT
tBMxTQznnRrFSuWoqHAqu9ouRqeeYFbWKgnm1/v/yqKY4RZaMCH3rgeLE1F2hT4pnjzQHKwheCEF
kyrDliorH2vhVX5tc3bplplc8jzA12pRtorQ3MhjZmLq205td7Q8p+PSSvz/GrNgEdN9qM4pUxN+
fhe6Rd6IHoJ2en9qgTTMj3UFYWswmdw+h9P3ub7qr+3MbjKfF6075FC1G1NgzkskM5wAPw/6ZCjg
OKT0n3yMu4N0JV4ZDV50gIsFTsf3IiiXal90sToZ7kGCU/wcpc6+vbQ1CzNHpqXw/GJSigSXxjGX
urvUxdJu21g+GRfLmPlxTXMSZwq+k7opd8NpAnXFGHlIHwEms9bId6e/7OvH4sBwEa6pbH70KzdI
hmbAnonEv+egmIIwAyp9Pjm7KT+vh5DlQ/jH3uzYF57wNOJDkc0lgOKh3icGM8jSXS5eV7Zx0anB
5PqflSnXpwHoW/DaEASrSVwRxB4Tv7EOMeTRTpV7CCFZqwRhX3Pc6eD/sThzsKApZIht4sNpgLs+
6ugfBnb0Uud2957+an9lOw/smN3WvZOOoJu4vdzF0Hxhe+Z0pCi6Ls6wr10amC0FKUh7bDuxcv5/
I5RvHZeZixUyL1newQx03+7AaXEfej1KDlr7WJXVO637Ds802hphF9pdVVijD1i4L0WxoWjZ3uur
TaLFgxEp1ZYyHbQTyWPrxecy0m1WtJsqZj+oFoHVxz/4avStcsPHtKnvoargG0rZm+NQH4ZAsm5v
3tqhnLl1mA1hWFMcFTeOTTkR757s2sQrtxg0XIn7a6Zmzq1EaqYEDUwFcbLpAjQlkvuExSYv/8Eg
AY6jIBztGBXj+Nrstg4K5pKwDH2I94IaBUNMtHxiVgMHqHI8YGKzcFceeYuH8MLi7ObWM1l3Excy
k2r6VObgh8UTtpNfbn+s5fj4xwqb3dbcDVHEV/6PtOtYrhtXol/EKmaQW6ablG3Jsjcsa6xhBnP8
+ncgz4woXM7FPHthb1R1mw00Go0O50AvBm4J7JWgBT6TiQbzN5pzwOvKIombrmQlkXNaMSm1tAjf
VpIBw6aBgpFTG/EBkKi8proCpTXdX9Zy0y+vRHLeawAIWkFKiIyiz2beuxmCazWhDm2fzKU9XBa2
vW+gkdHRUawA+O+jq4wRFXeYko53dtsfexJ+lpp8Twvi/54Y7pjNMx3inEXalYY6edr5FajbqqgX
HLGNzmhm+O/qcGcMiVJdrRaEc11rHUIMp2hd5mp94acYsZvRDJSZtW/p9KVBZO5nVZ87eaHfJ7Ph
z+r4XZf6F7mqPwHcYmeYQEsDChf+G0IRPcbG2+7jh3IndJTrxSQTNpn13FfDjhnzhHQPpac3az7K
+17fXd6EzRBmtTjcGdWqZpS7GXGnJc2nZKl2eRMKkDIFIvhG47Sb4nRUYU6RjGpM8gmUQA+/pcTb
NbWK9JKkU3WjgASlaPaTVjmmKbKi7TNBTMNGwtRGxfXjmZCHpFd1ZqzU/C6bgL2IrxRMBV3WY6Me
ySzgXQp/bWPMiQAr6WeQEks7BpD8F995fbBO40n+pie+dCgEnnoDQfWjYO7Ik3HUgbnBzgimWYYf
w11Qu7Gn3ACuzZN/EriKqmabV99KV+74W23V9i2BtZf5volHkDae6uGUqoZgUbfN731NueNvRz1w
1UCgtluqGRhZxgFB4NPlfdv2zu8iuINrkL7QlhGrF0XXSQc0sOUO6FUntV08gDp6l4Vt6PM2cY2u
Yda/zU8HdNVizXJcwhJp6vWVDlwWQQpkY2cgARk9Voo7xwJRkxTFxFZD1wYwC20C5Nf+GzC4mm4M
LquysW4fBHHrRhsAKFgVBHXhUgNFU3poEyDSTSNiwYVMXjkTAR/BlqF/EMn5u9psx7RQdMZNj2jh
u/xNPcotIAcKnLPWo+EnDUPdgygJuVGaRsj1z5La/CjEhIFGk8zQFCW6N7H5QXJA+AjuwA78GnjP
aS7O2Xxqj5eX+PJe2nz7NwGhydjXKvYyLkrUUNNnwGW5Vjt9irpelFLYisUY0BNgGDGDdI7vklbh
CLAAAqBHxGIAfmXNG63XFZ6OsaMoQFL0snZst7j3xwd5TPuV41eroZvbAQ9wdRftaTDstR0wb4V9
IhvO/4MYzoXEs1GZUs7e+TaOOAF0q99jqvCyLsLF405DVmG6Cj2KH9jsO4Sybyjt4+KJ4ESEArmz
gNVTu7DGbrF4o5w8xrOEMFY5ohvzLj6q5f8f8K2Xke8e6rUBc4sZljHWnka98MN0cDIgYF5ex03/
+G6DfPdQirY90k3QKjaXgA7JScKOXRaxUfR+AzT7286J+tHuJGmRAEoJGVOADv3dsjc7wL4oLlhp
d5mw+1GkERd7WElTRlmEdWO5QespAZ9j6NXFV7x/fetUuaGb2g+XNRSJZH9fHawuCqdCb5hplKh6
FscYs7S/J4GLOKpiyiu7goRyfFS0wtXB33RZwqbrWxkC5xzGxpwqDOgjcVap3jIQl5Krur0HNYrg
hSFwD3xpWu9laaDg3N5J5h+9rnxecuJmSXy4rM72liAMsy0AfJt8p6jckkGjzK7NEejhJaDX2HES
rNnmjYwhyL+FcPteyXoYmzNbszwDDCfK3qRrbtVi+lGH1meGFnxZqY32fnaSLFZ/RHPvGUBUgXdB
2ChIktm54umZvZPs7GQNSDzOXyRbeU6BDF4CH9QegWDdlWChAgadAfTsQXXzkYA5RLoaJPiRcUIS
KhIY6b8c9PfP4w561DV6ZrH8ZOuP/nRQnPCw3LBQnO6EuGQsbXB+mb3L4o45zc1sBPHcz2Ne7KMj
cLLYgEOKIXmTeoKFZ19+SRq3010JCPUshbQULKh294mNo413qCW6WX+odo0ID0a4lNyBp1NkDUoF
gSwE+rmU8629W67Hvb2/rNz2UXlfSe7kW8nQKmmEXZPSwo2qykFHz+9J4CICgOQuuplCgp0hdlQW
LzEEcz4iHbhoAG+WoVgolqtZwPZmyq6Svv6eDtz1XwDpo7JiZgHZ1xzI7WkYCyowoj0/m2TDPNRg
UpQTWLT9fnyWa7oT7flWLnrtSd6+ZXVlRQ0lgBSHrLFT9kTKfgymHSPzXN7VhnqKpjjA0GeLacQO
8DbGS1i0B00G+J3d24ew6rx+Bua53kj3eauYLunar1FbgQdg2I1xBJiM7F7K41dF6r/qwBRx1Em+
gUkD/TdtTtncpW6L0RZ3njvBk0VgCG9R3EqvwlrkOCPQy9R0h4TPsui5t1Vh/bBynOOJZmJmZIAh
sHonGd7QJn8+/c2B9aS5oqf/v0Se/xzQt0zYSqewGYeJsJpgCz6OEljbvnWwv+tvkS4YTIWNVEyD
C87u7VW4kjfOpAFLKjQcgmjPAnjAPZL5BaURv3Gmnbxfaiq4SbeDgncVOR8k65GWLgaCgqy4aYuH
jN4Lj5e6eVsDhENRAEVogevyY5RW2FIamzbUsoh8H876ALzy0B2SErGvdqKSIbmRGj+i29ADXM4X
qgE+vav0LJi76bHPCgPY0xqg6rUYYEyGfsqA0ujINsgctfow9ZEGvHb0DhTTg1pNn0mb+HMc7vJ5
/hVP9K4H/zBo4jYLB1aKNurJKcguFkE7sMU+2/+VAD5jnxZyigAGdSp6shdED0Brj8mnStRRLNgQ
/l1QZSOpAOCPcmalBXKUvtoa9qPXdmUq3SdhLqqtbztYzHVjjN5Ct6LG3UPVCJjjQcU9xDqYmYOd
TvPtW6pwL4xPNiOGlSzuRqqLbBh09K28HaL6WCJn0k43QOJwgdeyW0R+T6gbZ90ZUuF0tCGPZLnt
qvUMwERAlgLLWboh6pw5g5IhMEzAhEznhyJDO54m6oXcPMXvOvPMXW0xq22voj43juauGAB5XmTk
pOjxj8t38QZQK+LglSDOQushsyuDsppjprtdpyR7o5ReSgOj0VUEQKjUuE6yzM1N8rlJl0EQhovU
5MLcJCXd0hhY6izGTB1g7uLKFcZM215/pSN3z9hTOlDDgI4s5NSWK+uA+L1BVw2uGVaAVHrB1cks
8vzY/3M6zgBTp7jHYwZqjcp+YVPfXRBPuyG7TcvF1eNUEHZuiwNfLFD0WDcBW+XVLWPJQFSUUJre
lW14NankG+hrPEXFDApVb2qlvkXB7Y/LdrO9ce8iuVtmjLJcBrw/kJOnfSNNrqn/wBb6l4VstP8x
43yXwnkZMNuZ5dhh46I6vwd1kOJJ6UCc0QJwCPLrxae6Cl9kdDaolnrXVWnrUBV4D7pyCzqWg6Tk
14ltyJ6cFl9LZXoGIPGJaOWfYZqYt/ZiPHYS1XaXv3mrlPLhmzlvRTsgzqkaXPFPvMHcy/ubOt4z
9Dz0bYeO8ZQejTKYyJWwmLIZsa2Wi3NcoNtRmimCHbAsaIGhEgORosOotOdDfOwd+oeoJiCwPD7O
1qZpKWcw4e5kvQFsXHetRyVQrSbfDBnYc9JrTk2qJ8ESbxofRnUAJaMZms5jyJW0i3PCamIsbjQQ
KvrOsEc6u/VuFl+K0CmX7lIRGs92tLqSylZ/dcq6utOMCIWyHW2Oth4FuUSBP5s4c5N51ribNADY
aNcW+SIpV22BzmWz9n5Tce6goxvWnvWfzXrNAfxWyh5UHqCyeoMOR4tg5s0O8ZLicFnuZnSx0pw7
7HYjSYpBsd5ye5VVuVOmM4BkEqcyvxpAE74sTLS53JmnoLdJMXYV7ySrrH2bzocw0px0RrvxZUHs
NJw56ZVW3EGVNRS5hg6C+jb01LLNHK2UbKA9pvtSr4+mVB0ni6LhrTP/vCxZtJ7cOTVNMJ3rBsrG
Wiw5EwYFm/QVoMmO1b1Wi6AOs72clsUgZOGXeOCYvqSKGZWw2sGw/FwH2sqo7pVOBJMmEMM7ApPl
9C0LnrqUQACj1jtNNg+0mAWWuL1n/2jDv7Ute8LzN4O/sdLwuurozuxTvxh3Cbmq6ldbnXeJiBhh
08UBhvevBeSfwUNeV/Jkwp9HUeYpw+SkxgKqK9XtpVtTMl1D1NMvEshFK0RPAPrVQ+CCmbacetpw
o0uF09DnJNdBSiQwENGScm5NK8a0n97ecvE9smQg7lGP5njqQOqnlQnwTU65JbD/f3Gl72vK+bEy
IerQsTwZ64nM+33uYQDyijGiT8WesRPbgsoyU+L8rL8L5DxYS4cmq1kgocmg027Na0klgnXcLrWu
DIVzXErVK0oNjj48U5pDqd4Cndxn2YzJn0E3gaIJoP2AP4yZLUvUcr8d4a5kc76MVEiZ2wlkm9fW
bjkse7Ad37DZ9QrQ+cJukXOUCoRlDCUcJD2yCbzwjzchyOvCucQ9tJuaaHDoYO6zfH40je40ahY4
8SrpoSJAU5nwdk9EwDwbwAsfpXN7CX4WUHcmkF621kklGJMta6Ryyn7s/VopfCUBLxrNEe6N/Z7E
mPDSZ7+PAQiRId1cL6oDKkxX0ggAyZIocpS5htVL9HGyZPDQjV5pa/uyprKXRMZ1GcExY8Lom9zM
QCFeRsmpivD18oWwvX+rFeVsp5jaQtMitqKo63XIG2OKOxxcUNlh3hmjDaLhTLZGZ+dBB3A5kMt1
Ay3IH3ewpGlqDZTdQKXlyuAxHCLM+IHoUJUfLqu2KckwZeAYGaoKwJGPksCPOM49u2XnoXFr4EIt
KC131uCai2h+cvOQr0Rxj8mRpENXyuiGka3WBX+w09TBZWVEEjjXXDZAKaoVSChJ9nmiw0E2x91l
EZvu2MCrhBgq9uZthnsVZRrNUo52VsfoLGCgaMXuL7Sg/WUxbIPPDICxloBjCb3i/HRaWSxqa7Mn
Y5N+s+K9ZCJdFP74PRncQdXsETSUbLUmsPD11uRI1YL0tWjbt/M1K124w6OCIkFaBugyBWCZPy77
qPOAdOg3R+kQd97vKcV52nBJJHmmsOdl+KRZ36wwSMbn3xPBTGRlAkVa2o0GDlAk74xjpXyptPYo
018p87wvGj9wYSvUSFTWuhg14KdFojZUvv+WGjZ38gk4GYH/jW3Bzevo2okkIVqHv14WsnkiV2pw
Z55K5hilCdaq1sKg6S3PsgT3OrOeCyeFb8CMwXhpqBEkdFF/UourMr4p02+LXbmLKIu71YiLC/Wf
U2kzbVc7r9dy38toRduVTXkvD/rV3JqeBhh8FYyKQ6adhnS6SxjB3BBeNbTKHEwsgDbKzB6GVNQo
8dYfe0lz7pKgo6ICsBUbmKuYnQXp23XSZoGiZa9NAV5eVZUwTkGMfT8YflWFbpNRlKdk81urDo0D
ADHNCcsWzFbLs15hYjkMi8nTyeCP8eTlIVV9fdJ9pFupM9PppSoloAaCq9ZBLN46WpKc2mZMPTMt
RGlHkcuwOdfUNGUbxag+IAANj0OF8LNC8ymqMvpVDAqywblspUJ5nIvSwChcWQvk/UyXt254+K/p
8s0Ll6EVgLwGCP/8eN2I6TpJHWGvLT31luKUSuSM4eKEwkwXO8Dn9vEuibNWy6R2q0xIC5z5XdDT
iKi2ttVifIA6mKgQSnw8Gm2s0GpscZkUavVnDMbmKZQWx4iz2KkAkfxL+/Uujbvoq8pAE2zOFtGf
vOnA8ALZfjXHUVjeECnGraI+xGGVxRClYPRXyZ1Y0V20Mz4vWRmKzJB99tmOgeQFmWngteM59HER
jWyxRg00bG8jrYunOGa8jwPbnQPVoxq4jESsc5vu+V0gf8uoGLWgFKlA8MMjxh6f80WUxdkKZBQV
UGQKEsX2GTBu31BaWAUkWPmdqTyFaYCq4WVrEIjgcxugpW5qPWSN3Jl+TeP2m4RCZ4eUtGh7mA3z
2wM2ORM3ABiYzlA/LUnGrNoEXYwE2Fj1l9iYnMW61nTUnjpUgu5nFXjV1jPeViER0q9tGaLOkJot
A1HhWVG3GUKwpcfTm0/cvc0ApF7m2ja6hJnlo1nheyh50kFU39uykZVcvggb9oNcDdOIt0iRunoL
7muwN1/eQZEILhTBCxX0wQZUS1JMCYJ6KulfL0vY9PBrLdjerq5uSlqNDjZE/P9dRpvpk7UszjsB
xYpMeY8Vey++atfYJNYd5om2R6gZ56DkugHmAajX4QtZqbeGL2StaP/FF26+gwGaIbNRQcbby4Uc
IHilI2gBmA3OfrEvdwNmGpzJRYyD9nhddn9p197lsTOx2rUmydQBz5T1rjHd/ktv2GZhaK0bFwMU
YaPWYM3+uWvDD/Q5MoITO8i9YT+ph8mVdqhHzidhWWjrnl4L5p4sRlHkoM74YJp/9xL+tizuhmnl
KcG4719Ksovzvwc6/2KY/2we75f1Jk7LpIYsZiws6VXNePeBtujqF999q0V8+5iVpeBGVpBehjBF
esGUilOUqIsLHn7bGrESrgkEHha/fTTHuayNMlIXJOvRcM00wkuWwZo1x/go7sTctIuVNO5gWxrt
wc4Kaf+/y2Imxt9sQML5RzHuXFddWNZRinNmoQWPRMBseaD6Y0G/xdVjbIuGyjbd/Uoad6pDM5LV
wXw71Zgv0I7UIx0aaFl8H8o3HVKiudsEv+JKVkK5410pUWqWbDX//xD/X+xEtxmZMZI3OnefjXob
tV2j/rQThjWr92BoVgNrP55aItBsezXfhXE321zPbaaNEJYVX4rksSkfLq8ccwnntvH++7zRa6EV
FxS/35Y/SHSTajea9GIg0m+L227yR/P+srw3Vt5zgRgrxMKpQETkfVSsdaQbEG7n9WI4oT0/aKH9
NGTTUUGnGY0TV9HSPf6dMjXcSaX8MoEZcVq0ElPCFDAilhPT1DFzlJ6WJigIOaDq7mnj7A4LGKTr
2mmz/NSj2GZVeITlhV/b6VFJajzCiuNsy/umjz00gvqz1fstZiz8NCV3fSbti9i+lhI7iPr0VCZo
xjGJV+dop5PzPSEaOtVD8K1jrCAy/DYOPcDi/hEqQzAlCdiJ9JMxNjdEWq7Tsf8cqvY3zRiv+nIC
rWMpnRZNFyE0/Ysp/rOYvBOe5a7QhvkvU1wO0fHNZf3X5vFtl/UujTN8PKGNUIuxdcWkaJ7dJyi5
F4/zYl8Rcz6BLvHZWkp/TIlvUeOqG4fdZdvZHOMDHdPftsNXA21slo06AWbH5xvrm3mUr1O8n6JD
gVe2ibtnuknQt6qJOmG2niCGDCJavH9l++zhRiejImWpIzGUAbVi/NSk17oigrnaOuiGgWZlDS82
AB1yHizD2EMMfgcImSfFnTOZNR+L0N82VxBM2SABJEh1nT1ysi4awtggP0sdFrAnj3EA7/yJEeGk
fnxcHkGp613etk3NVjK5C6E29XCwU6aZXQSVKQeyLug439yglQRu7WhJJUlVTEgAHG7WtX9QXbuS
cRtcVmRbjCXjkWjABi3O/iWTKjVcAkIes3yESTxrE7wNmmG+X5azvWDvcjifXxKNgkKLbRKNfWmy
D1o3C3rkRKpwbh+z7AQTnRDRTmgdohIqcrozdIJ9YevO+3oDRD1/LxhTdBW2NfZcRV1kA1JC1m41
g94kdHimhZI6U6/s+1C0QZsLRxTdJMhtE1Xn7palGCZQmFt4wg+pv6Cq0jWPv7A1FqhJDEPHrCuf
35tsqZTKMk52U4yuAN00P2Vz/ivbD7ZcnFJVk0G3+HHVFmvKSF1LCHaBfzyEoCBAY8BlNTa3fyWC
s7A+MToyzlj/fDkB0RGEqFcS0IV/TwhnY1kqU33ENMZusTLHLAsnHnJUoQQ7wrzHmY2tVOFsLEp7
ahdIlO/yMX4c2+hh1hQwko9eghHoX9LIAmmtDjgImc/gNUZsGcOAnWmHel8lwx9krPeKpHy9vHCb
Zgxy4b/E8Hm7YkRrftRGyU7tnuwucYHVIVBk60VgrCRwJqZ2CWhfMpixpmdXqBz4S3q9tKXbd58I
uamSP39BIRu5LbQLygSV9o8W3XVGZxk1FKKV5OuwhGFS/MsiNi3aNlhmmKFF8ug1izSVyyxDxJjq
riF/KcfatYS89Js7s5LCXWUk7jrAVyTJLi7lXWqnh3gxP/+eItxaZf1Mk9qCIhg1O0rUdiLV9Bfh
0P7msVlpwqUl7BJl21mBBWQY2B/VGyn602iv9P7HZW1EC8Z55LpeoiZu0mRn9UDOzcHJ/AsFQhTs
/953HmYmjOcBSVXooUSFow1feuAoyh0G9RfgJQe/oowFaToQMhS+GGl0GYgGZuw+jeiN2Q9PozkK
RGxmFxml6xtzn4pQ7eNRkYtqiJcsSzA7h9eP7r4DsiA9VQGwTpQ02tqhtUDuKjCVENlsDTsUWUrl
xKPeOLUprK1uNS2ZQB8D5bQJcmYevgRHpp/AE5gA+U12rKjw6HSj6schtHZh96nCWAfJTadfRI5u
yy2s5PLmsZSA6+kkLGeqZIdBqq6lUfWwvfvLlrHlT9diuF1LpjRKqQox8Zi5hXSTAieCArFeoR7a
YISDTVtxFW4H2bBlhAka3wImaZGhq1KT7EpavdpJdmvJ9DFpCuroofKqdP2ny+ptvjNNA2lhPIPw
dHiz2lUglzUGIp+2xTI2yaOp0Jt0pJjcIMoxaqoDbPZr0dFrs7Ge8nL50utdK3Dv219gIjWN+jx7
iHFukZBYqadswDmfc/DqSHiJqXoIrh9bi32tSCJ/Gurcl+Ui8ptEKZyiqm/mkorKRJsGBeBUS7VQ
KjL5q6xus2VIshJ3M6DDyZjeximMmeQifTflgHtOsQg2Gav+0Q/YkRLXBmAcd0Xfpx7N7D6w9fRL
Yg2Z02mLi9GKfaqCq7GSntFAGrtVrn3VJt21U83vau0GaLZ3v2IFq2/ibr80HZKkiKD7e+XjZx2d
7kReaet6MoFCZOjEBD0W72ptkth1rlXwSmy0EWj8yGvfxfbVsgwij8scHB9Ampal2jLRYFe8x83b
MJrmHFrJRyNQ2IRb7JFHECN7NAewRzcItnYLmQ6wlu8COY9LFDxXrQinl9D+qErxS5sP5Av6KXVv
VMr7tJ6eJHk4jeXghWBBQne1sSQHTe8XFyCEbtLpXiONXq70k79MQG0pMngbtFkKtlu0MFz8nhcd
+gpj7AHLhxtXyIdnLwybWGcXkeTNsSDy2byJVuvC/r5yMna1KDpVIQ83iJP2r6qIN5oFG5d2mjtT
sY6HVWNhp40ayUMZUBLdn9RAsxq4vJvQ8JHvzEU3H/vNSzK5M5OgnmCNWY1IG21kIK2MJmdK/hDs
1PZpebcozjn2EVUVjPKxnQJ0tQuelNLyGEXocIrjgOWmyyAJP9ver2D7rE2ZiyL7LKz6roNgaCfl
n0H/5odqJDqh7Pa8tIZcECkpA5H6CYZR9fWLTLKXSQHcWt3avjSGz/1sGU6p598NJQmGjgBlGvnf
yyssME2+Sk7I1M6FiV2EY3Ka+ZuhC25YgZnw8EU5yYsylKCiVE6xQ+WuDYrU9tT0F5gRQNOMURQM
2GiAReYBZYpJy0ub4irPpWXfmpabDZJXAA3t8optXtiIUBCloP1YM3kIsq40cnsacWHruyp0GEld
GLAcbVGBoU406r+1fGthnEsFwSjYjM0ONxNAGuvwSoswTiukiHlLp/OGSPDsBxWlxUgOOUOc6haD
9yrMvSKFNy+PjfQ6z/dd+oxBxlze6bbkUkVg/duq/SOTN70qNqNpaSAzNAMt1D29BYJ1LkLI2zLw
lWa8/fXZ3AxlCyk5Afi8qXllPNwLLGLrPlnL4Dap1I20KAGUuEMY3hwWcCBZB9QrALBv7zIv8WQB
AulmP8NaIHeBgTMCJWMdSrEWuTBxtT3DpWMpiKDBBTYJhxS3/DCa/jCVb2DeCgb58QbDFHCx1MjY
YNTZCCYLoQSmjxOvBTUG9QFutMufyXgQz4Rs2shKLvuu1c3Z1+MwJyHO2tQ/96iF/Bf6iq3Lc60b
d8eUI27mSYcMiVxntHEJUFUWYE/Iy5e6uI2j20YROF2RVtzlkoOkTTY0SKyn7kpKTNsJ2/AhKlvB
CRPtGn+qy7CLpa7HJRYOnpFLQTaprqHHACYxcpFf3JyqXq0jX7KrMgzQUAM2YlHzOpLxpJ/AbCV1
QdujTg5sgxd7xIg8wTzYomGKdyncOokZVL6K+v0cOwZRbmdt8iO52TV5ftCS8KFPooeBNruwT2P3
8rEVrM6bn1/ZViol6ThbbBfoKUlfQ+Wpk4/xJEjjbM5vrZeFcw7d3Gl2Yo/JW5/T8CP8PruTp6L9
Dd3BcBJsosDOD/8lASIws7O3rY4ErolH3a7RW6fvv03L5A4iBp/tVbRZxQ2FRFyIH09oaqiA3opn
pI76rnfTLvoeLtppqaf7ecwfL+/YVjKCYHwFCWQDkJx8hT2qzGJsLCxl3/Zut3zR85cyQcRe7qr6
ZZZECJYCcbxBx4D0TcYKx6c1R69WqJObt4P8uIBUtdavLFWg3balvKvHG2SvGimIp7Bfowsuoh9R
6GlODxZgxZFNF/SbszeC+fetmUsEq7qZnVstLV+Alqalr2KbHYaFOs0h29du5NvuaH23AC6QG0DU
/5XqKSrCQF8HOh/iKWa+q/Nnl0tUNahr7cpCCWwiPYEB9OGywWxe/isRzHhXIugUZ2aeQ8Q8f5Np
D3CHX6k3rZXgLo+BjVXMI8y/Ujp3MGGZU2BPIrzdzZO80oO7MAwkTCI6ynjJo0+jVtsvc7VH17J3
ebW2DXAlhrsvxsJQh6TFcjUeLJ7+ASI5V9bw7or8+IsJNIAiegG1LwZpRcNWAgV5ZsC+GO0wpcyL
VJ/n6M9RfcrCrwLtmCc6i3FhahpeCAZBluujMUhDLBF9WvCWDHvZkzQVo1zqWF81UnuyNTwtgUHQ
eKpiAL47OQFS6Uqqih51PVAIxXkryDlt+k1DRru8aqI1gp+Uy5AiQv0Ya63bSexIYDRtM9121IG8
yMUSXNZ9c3kNzSC6qisYAeSctFrpRlguUD3t62Bpvs4U6HGtCC5ZJIWdxtVpM1M1pEMEKdMUu3l8
qzYgd7RfL6vCDhS/i5aB/CQ20VTOgOvtqbCA2YBXnjKT7+BEyrxGne4iFfhgZS05zZLvLgvc8iHA
sEfcC0gy/aw3Ql5Io2ks1jYS7RR1xo2VtM+XRWyGTmsZXIxA2OxfPECpn953QpTQecDRToEkN+wb
v1ow5Z2COsF0StUrrcfJR/LdFz02N1TVZWBvyagyMqvkTkjTk2IZUgWPTVk+1dX4GashMPstEZjX
BeSriUQzuLo+2kjXF7TuGSeEVo7OEgK+xhTM5L8NWXEWAjO3NDbRw0yemenKDOM4ktQ0xKirZZYn
qx0Wp67Tq1Y7lXXlEn3xQnN+Ucd5PzWGl4/Tddanh17vD0ZulI5Ol7vIujFzHU1y2mnMJw+IQBlw
suw9YKWcIi5dLbojauza4QjEsOnQRaNbZ/F+VH6UyetAwH9eeZPSeFkO+GTLdgo59tLa8gBttO/M
0qU9TnyU3Bd6dmdm6a5uFr/IXhD+tvb3MrZcK6tmJ6nQVaAQw7V63Z9GG3ObrZvS6i6xr8MkdfT0
is4d7mbpNEtpUGqgawTVaJ5OQVcTR0/oU601wWJFNxZ6YTTraaD5XlpkZ1bB8VKSPV0Wp8dAc973
TqE1Pu2omw6GE43K0YgXJ2+CSf9eGGFgyYXTp41rzYja02zykio6gStsZyn1g1QmL3mB9UsG3bl8
MrbwdJElJ+CVwlEHqRXnuRrMraA6MKMxwU7dJC9fjVm+BsZJAPz3hxZ7AR4vjOdnN2lke/1E/BGs
UFIE+MMpH/8sjNKV6/De6uVyVxrVDzlWPMEXsrPJmRuw6jQMWFooH9m8Iy90K56rNtED61p2wQi/
n/bANQMC/nj4JeR2C5yfjOcOxZOzTm5EM4VOxkYHzlPjViUgBOavWhO6Ap02rkqAfv3s0kH7J3+E
1DafuzjqjaDGbMbitS6aAhEV+O0VYP2dXnYMwSqqmxLximBA+7ig+Bsq7ED5nS4y6hS5qx/BZXOr
PmbHGnmGVzz746fJN5Cbn/dFIMsOxv3DB5Z3iIQgFBvJADanpAFc0bTPnUcYVWotRRbGJ66mKxpY
hz7I7johN/yGG/wghgtMk5oAKSE07aBv872u57d5K4u6lLYGbT8I4WJTZcBsG2PSDtSd9qz6y1UD
QMXimxJoXhpksNRoz9ieJDfcm07zHfxS923sWKc6qHbutEsCUcS/ESBY2FrMoZmYqzsjoqbqgn7v
bDYCs0n2dYc2M+2PWVL3l613I7JaS+FjySEFDpISK0Ygq+2pzLvPRlfdVZR6fboI3hdbz6YPsrjr
DF0sSqxS2w7kY7IHRfBd7YYeu6ajH8u32Bct4FaE/kEeFyiAy1rXwwrmSWKzxPzthMPQKl6xdKrb
afJ9i2yDo0bhTrHozaDaVwnYn/pqdKT0vhhjzEq3p4LaD2gC8S+v+tneIqwGFhSj1wLP7FkeIMro
MOuhaQaqlFpoYle93J59UFO9XpZzvuRMEIjfMIuMXpWzwNksAcNRx5jN1W6zhyV2ekAneR1c1I0G
CPkHGrkxQFdl0UV0lgzgxHIndly0wmyH2QyMTyyBo1xRsEvAT3njQ+pJ7gC+BE2Ge5LuyI/LGosk
c8d4yq00q4DXGQDy1kbSFZ0fHvLY0qK61VS5mS5EYT1zxpyu7ItWEVSKARGTGn0YMCKNZD+aIJNJ
3KZxBp/Ny2mjM/62TO7tmSmTlFEVLO3pYfbNnezn3nKyb8ZAD7LnxBOdpDMHDBVVNB/AA9qMLZwt
wUpFm+iDEtnYziEBf3ckY15D9Og6v0owBLLiI+csJp8LxTLTikCjDpArjMzFPopDgreo/GMA8lEO
Zx8AsSXNVNSgkf40eZJT+HnsxF6EJLYXu2BA8dVPI2Dwl9f82t7VX8VufcMrffwCzl6AGD63Vt4T
0NBbu/57c6f7zA8SDEZp7nwgf6pO5SK0dC8fjG25pmZY4HbVVcSIHzdxTNOlDnts4giubr/ws/s6
O5X0RfLBMe+bqhN2jpx9HsD6hYDbE8o/D/2g97v8s3ZWRR76icomdri4ocF0qj2yAxqJIzuRJwrK
NrorPkrj7hqln8vSNiczmI917aZfyUm6VV02ppW59fPoLU8trgSP+tGn9lMi1pbZ0ZmdWToKrBgO
w1A8Z2flrMjSlFhmsNgOeS785RSd5OvEB+WTY31K7pojOZKn4lYSPOjObhY2TLWSy1mXgp5RCfhF
ZmAXlkNATZkzwhBVRIKz8Qj/KIezpqrQWWtyQoK+cRjzJthtMXG1q4/Nod/FAT3tGLlolzn6VXoP
eIj7SLjGl5f4jFZrTvrFiDHtGJRVC2z8xpMohsKy/5H2ZbtxI9uyX0SA8/DKmaUqlVSSbNkvhOWB
8zzz62+kvM82K8VT6ePbQDcaMOBVycxcuYZYEacUwmW9mDFGJXbaiNsVfxTTSjU5Bg4P7denyZEt
6S5+MhzC69pfWmbI+/Hhft9HsLsZEiZaRJXs88blIk4Zs7DC4mIxHcxlgVBupE92qKQqBuDCxFT0
6iDF/a+Yx6GaM94ELi8xizTukaWmwW3n8TFKJGv/82so7wyiOZ43Wqxd0KWzOig+JK9jYFh6BIq3
LX14aqh1U/cmKipuaiW8bBFYnfo2clUWd530IUSgTFBXBIzpkBpuCpj4Fv6cDvxBxCBq9Snype8h
9JQ86aiAuDcMNKc3+1+G9321tINoq2fNUR6JRgp34s9gxjcJnka02TCGHXa9689NXa5KqNRsjkPD
nSzuLFudqR6WT9prH6yuAKp3/hvRr5Zt6cDbVSDa7Te0qpzYH53lON9X586/vSe7PgU5CB5+MJV9
EB+KVCU1hj7Cm8nfV9Ul557G6fm2CbKiD+5yY4Ici81xB5GHICl9rCM16IPkgPqhJzjsa7X//G/s
UNeqS7lQMHRZdTGCUFnApkD6r0jtVJg8YdSdhK+cTikcNTVOc/WUYnaozWurLVHeKWYXmomOggrJ
WuT3+jB4kZBVjlCUrhCz8lHWB6FuXJRLWVYn+OYkV8oOvS8cYp/3WZLvO8IpOGooF8l4pERwSVJH
rYimuSbAHUQjgpt+wc2+yA/FI9BHqe1qhUnYH6Ay+bo6qTPc5QfVrwI8mmf1vnKjc2rdxUHz+fZZ
2D9u//1JNNQlGoxCmOCM3FYU/bor7BU+T0BN7bYZ1tJpsMvMSUsHdRjVzXIOqhCx5C1dHTR8d9D1
4nsiAhKI/PFuSKp7To4OyQBB1nI8rmX9WYgWt0r4Z3lUL+PUWlCysiPF8MU1d1BMPWZcFmgzJiqj
9DiiR7h0ohmh2SWF6WMndhdQiTltqT/eXtHehxN4oKIxkoa0j8adlEOdrYMaQ2o+OuUp7w5pEiTz
z9tGdopPmBjdWKFOZiMCei1oEck92mPkT/f1UxjUbueFgWHNVvY8uYjq7OIpskUffSI7vDQMSIjE
Win1SijoAIjDwiGWtXgrWRHGVyfFzS7cu+ikcJT85oTSgo3iGEhJXwyHZEZaYyYINHsnecB97o4C
EAVWdBbvuIClrsj6fdQTs/aDBoAH3EyOhzkaTm1hmGv5T0HYdiuoy9v2idi1HcwIgzktiMMIvg50
71JkIuN/hIjY3e+0AtLrd+Ln7DPv59b64/aB2IHDkQOBLogi8jIaIlR2KEo9kg0MquJAQI3jLra/
ZwGi/APro+5GYFtD1COhLGohGHNOMqfJQdMMhTnVHg+cV7iRWzHO2F50uTVGtnjzIq1pnmRdjUCk
74I5Uew0kg/pqttK0YKlU3Ruf8TdfGVrjrpVXVvyPKfC33cOKEexMtysr+Qg93eETiV8nYLMBnHS
6uRO4rKSs73XZmuduk9rPDTlKMG6DClVyUdPi4DjmFKqu1Ht1g51L3JpWGPwF2puizBmfRbM1Qe/
NtLP4QHQPyYelHw0OqrYmqPuh2ZMjawtWFbRRc+Fxv9KJOVTJWR3wspUO9u/8v+9BToZfdqcl0Lr
NV4GFSZcEvAoAQbCB3BPE13hxc4gOGTKd+wC/A5Z5dXdo9v0lTaAGlBMEZqdOQFMRmD78QpLf4aT
e+aBUb5nx1Csa6hTZdWkmeaswDyCS7quGaimQZBLqrjgzRvO7OIT69DolH9JBmFaGg5r5A+AEPPj
MYdByctCs6tN6RORXIAEEeM+kr/0xtHRKV8jQLNZF1O8pUA5qL+wxBNIRzz10NZmjkZHDz4s2ZXg
e+qDZIFStwvG+8JlRd7Eyq1fQTmhSSnXBe+c5k4D8ue+suQ6Y9SFdhof10eI8jx9Oa58H+KSNL9C
T3aSr4aLhgeGTCRTNazuMbXjM7CyALRMo7k89y/tY3oxHhe87tqEbTc8KFvljwMj6WDcXZ1ySQ26
TtJQK0iAeVeGCimSW6FFYUptGXEgw9HrlE+ShTLRSrDhg5MiOdVKXgLvqf+sl/KtKDi7ClnDErv5
58Yr0YU4o+EMWSzxsgjfo4tgZ3jMunsVHKjqoXeV196ug+oT94psX/1FWk6GEz5Vo1kERe9kQRVE
z9kz2k+fJEt6Se8NpKbsltsObl+FIJGEGTsDc5ACjW6YOaXKihjt+eUQerUbBsmR8yILYS6zjrPn
OVUNo7ughgGMgh7yyrV2iNZKglwMakkJSA5KKH4B6hYwrjTZSPoybe1QV3ppm5GvW/RCjCdoyaY/
oPwOmCnIqRweAFtLOLbH2cYFcOrPjW14SyDp6JMsboPxrL8qye4W0YDsAAULAct8GIfV9ZhfFzKw
09sxmPGzIP6inRMfwAUb6LXv8WU5qsfyUxVIlu4vx9T/iyd556tARwDDnChVopdLJw3GWs1gX5pT
fArSkUfj76U9z4gbyZRGe5BdUPW7oWU8sJoKe34dQ/og0yElUh4B5PWLKeXDLIsxolfyjhAi1ORR
RzuQ5JeJC3ZNhqPbe7fACUCGKFHGQPON8ihZWOZiO+Ci84/JPb7yqbAQHS+mZBU2Z7NISHZCqitr
lFtZRhVNE7H8n5Cq9yd3CHifhULaofJRr+zQMU7Mp6rWIe7AgM3zKJoA9pYAS8s2/71vrPKeZGD1
T6ZZEs5Ql2lr9j2e3YQ73JroixqiX8MfwsNw6n3F4+359BchDjkGtyxRlfxY7PiSS7FtJLDqLqQ3
JAMw0jzIPrtLsld6u1oXdShrI+TkVe3h9zC9IaDcltrPsdt21pCa4+fwhwrSmhQYAM1TrBaQiuYO
rOCcrV6iz/pJePiRlOgo/99fqKvfRAVAXDMq3DKiRlNWX8KON2vthBtt6iKAUP93poar4yRSTrJp
9EFRElxKaBIMkmHK8/fbbph1YEUqplGrbErn+P3kdPfS56QwNXCMAsftIiXvAJ3uf7LJp3Ye+atP
SAU5k0BEKYC0AJILBSUp5t9CbrLCOZPtZMRECeYsbi9zx61eGaSczSoN8tRhLtGdOagL94k9cYJV
JV+aNieDTm3KgArutfdgEKVLQQJ5MB7Ta29qjPGMSWrES4aveqstv+Svs7s4stN5GVRbrcldnST/
i1D5XQbzwwUFngszbxJPCKCvLVfotQ1qgQ2dkbRKdgNfLtm5G9vJXWnzTvdIgB6pK/kQ3nGaA3Rd
PMMabAGYr+lcZmbuLE99Y5LwInVKT0SmJB7rf0o+Zfj9//md9BdKqipvME5P8pbJUT8N+C6Y7TnK
bm+JvsFsmu+egI05ym9BIYtXhgGfheuW1VzzgfcMVR+Duk9OHdfaiVGB8B6UF7cP3v4zt7FLebCl
0uMwa5EureduMUnwFqNMUgGLhoVmTJjS+329sf0fwrdIi8e2Q44ie7oH9kVbdIqDzpmaMyNVgrMG
q67h8Ueko0QKafJrW/kyWKHDJCYgK7v1Syjflettrw599Z/qgl04s6/djzAOjNaJVR/av3Cb70z5
MSJbPMUZjhNhbq3d+qE9F1DFTQKCvosd8AY4Lfr4EiOM3cmLrk4x5cmGTo1DXkJcUSsSvqYSFyak
HLysTzBqKLFiJnJIb31Syo0t3Sg3qYHkEI+bKzqNtzwUgeBkCJh0hq29aPhqZVTEVC7ZUHAqLozs
NaoZg5QwzE2kY+Ej7yh3qV1YtV8cDW+GgI0bWcJpfpF7U2N83/33abOvlDsz2lWSpgn7Kj+WAQmI
hc8ANr7qOL2tFR8ylx117GVbm6XDi1670DIO8ZUFLJ2Ewu0DcdkSrox89xe2bt8SaL9f2wK5wiAb
HfxDa4/EPYNbaLwrEdCUznIXM7rm7/HChwOkEdEp5Bf6B6IUPS0jTicluN4myW7ncd9FpFihXT4B
sXQxMNVoriSaU32CUJXMzklf4hfW4dpNNqDKi3+gIch/mMkVkqlD2wK+QX0ZbSB/MrxFIaj1Z0vT
reGBHXHs+mGQIqhABuOfD/zAkcqXU6xgTzunDvoH7W28IyIPggPyjtJiZVN7BWQ8bn/MUW6/y5TJ
KBtsq3YGoNEe8vvU1awiqC+KxftZZxNIMMJza3R1K3pi2t977rb2qSAVvG7NXOewzx9mQKlye/ZB
TXOOX6vTiBlvAvTEVkfHwZbdwlUeyI8RL7xf36N6wZssN7l7pRCRkK41uII+EAzL8yyHvfJ+zAW3
/ZIcWr86cgcSb1gsQsBdY8igMZqEaqss06ml1PNVmE4o6bxO1ggk9OwfR2s4ij6rKrZTK5E1wQDV
GRFN/SAs06shxivERnUjLbf5NT1qkfJNliMGimhnkgDEUhs71FM6N1JRA4gBgKpH4IWlHQY5XLDo
5C7njJbi1WDqMktn8KdH4cs/RDBb49TLmnbFAE4nYJhkL7sATWSP5uBi/swsD+z8kvVFqfdU6PWa
bzRUhQqAlTr9k5AfZJWh87XrfbYrop7RWJZrvuwAOekc7bvkIjbzDUs7VcFyFM34wMrOyRNFO92t
OeoljRf0rfmpJh8w8kmcK3mcJ/qs6jRzWdRT2XZRERbglUeo2YOnbvBCG5Rb2n2Hbmvu5D+559sn
Q9wLfjYLU6l3suDSVSwMLGw4yI+Cy70arlTgiY7d0eR+ZkfoIhMi6ObI2yhbkVrlobvj77RgumO1
zFhXRKXe0RVXvspn0Lsppu6JMJyY+DU+6EakOz7CFKjmoEnxwI9W8hqPdvSkXm5/jd1IZfs1KJc/
l4IMiGETurwHTGf60JkESDqa0/filbjZ1iMu9rZRcvFvHC2VcvONEeZtyQHt3EJ5O4b4GfD89m0T
jBupUr5niOJeG0osa1AwGlksw6+ySmNo4jJDvb2qwPYDUo4GaNglUQnYrHMggSsgWQKuD+wg6O28
Tm7sp47xMP6cTNbZYdxPlfI5WV11nE7g26Pbo2FHimcAbv9L92jrxFXK6+hjVeixDjOckp0rsIOt
peHd3qu9BuSVDcrViKWiKU0DVO9gEaQ/ZzZfZ/g2ySOANB6+jeUDmBYpp9Ooy1KDSFp11dOAjlXh
TPK94XQ2mCEaq3I5W/rSTozchHFQaEgSv6J2L5dt6I7glbaBolodNc8S0IRgQLCqea8ZC2aCuRdR
bU4njU+q+KSQVwHbh5jCru5FhOrV6fdzWBwlwG4hLcyj9ljxZuMztpW4jhvXXKNcSwHOZrUVyfv/
qAKA1nictZzDM28DznP/b+GTiDEVCRPXKqasrlOSURRToy/QbC2PoTd5ZMoqR2exvLAbW3vwJWDd
/tiiDmw0iKHMj6gEEqCF5vM/o9rlJ+v7bC227mbnHAWozDYg4YRX43Pp/HO+hylIMBpiQl7Giq8X
zCuRtCxlge4yph2Mt9gmmcEQqG+T+U9tj60tytmgt5NxXIgGQXnUXmWn8hTgwQFbFm3U2CyOAZvZ
D4UlFdToAulo0eWgFhOSLVeNiD1OBCZdHNo3AOuO+YGdyu4+FBtT1EMBSeNFQz0VA7f5k7Z8b3jF
zJLUvX0VdkOOjRFqqzqhXApOqfHMTyLESrSfFZdwVgECQ2tJi2+3je36mY0xeq/KPlQnFd506uVv
cx0/8FLq8FzlxpUB5nwlZjy1uw/Rxh598bKq10YChZYhdFxgel7wukD0WWiK3VxYk3lw2QsYRAOi
/fq853pd6IjcyIMXhyYJfzMUpBXSeyOUX6z3lWz8B++1MUd5r1gI5VCskECIWWhz7Y+sYaEm9kBv
IKD9syIqDor5Ik4FjZhQu0OmQh2QE4rWh/aMX5boFYH2/oJZx0MvGye+KhhlFWH3bVAxxgOVQgOX
jNq4RuUiSezRni+LzktW/fs6YrpNNTLlkTPq0R5k/mKMqbeEGL2vM4xbKt332Bi+FX24ePmsfNYb
1Wtk437mihmi7ALjxdwP1aHAYABAAC4Iuq8cKXwyzxLGnKZDby/IIIFuwEZL5voquR3CrNlPThwQ
o4f4frELGxqiOZgaKsDAWLWJHdU3ZLOb30Jdq6hoe64dl98tRMU13PnIjSapQo1WFayf0sJsH//C
LklHPpzDjV1qlwpeX+eihxhUHIAe2Y8OtdN/IlgCVlngfzkPf7429aqJVdE2CcBuyNcnB1CeQ4Rx
y+Qw+iNk++pLfAFgxAuhi8P6trtXbbNEKhrD0RwmKNyi+SO2OPSFVWmPt30ia200s1SmRtzIJWjJ
kr6NbOXuIN93qiU62YGzZNs4rY7yAjBS+pDw5sRqvu4/aH9W+P7nm063MopSOjUhJp0OZSAd1zvh
nkAjhBMbhrl/q/+7i+9udGMKGl9hA9U0ALg1xdG0x6X7GYPPPokOHLjoKm1mlXl235vN2igvtsQC
xlfJAR3dBdrQB/Tt0PAe/SU1az83ebcEt6rZnvID68Qyzs17lL9ZqoB1TmsF91DUiz9y0IoSWSrx
u52pzbV/z583NtokXsWlnkhjsriv3cSJfPklcZJTdjCAI/g9jAc5OjN6BWe69CDzALMp1l8glxmO
4N1BbX5JHCFtSEKsNjHuJYA0mlq1c/1rlgEtgFGuQgTabjA7kcV7v+uFCV2YAQ0aFQAfaoPzCALh
g4gNlr35ODiKnXwqQdaI8c/Fyi4xxvYMJwrCIAqqo3IguAqIQP0CXhUFcRYv196Wb38L+fPNR5D5
ia+UKdNdDXN6c/igwcxtVyHuXaCtCSpYC3lUwbUMF6i3dRTBE6f/3JulSUB20DbvAcgFwshBUQY+
WL9kLuoj91qQAl+VOsmZVYbbTVW3P4d6d8DgIGQDj5/DHzRk3wHpYYHc8SB4VdCjKp8wy/B7IfHW
IvXioG8VttLQogswEwWC5KCn7WmIK6ZX3PMcW0PUgwO6dE0beGzmggIxwFvPBG6w2qACQYFYFhHd
yZixQh+UGUuylki9ONq8ljjruEtkj9sHhTcLLwGeAHtoSgfJiZ3hjZmL7y9XN0BcA9aaD2RPGDuo
MO+KN4jDYJQ3WOpj5ZN6RwYwQ/kZ2NR4MYmANxuJvBs7AyQHyYP30W06OQY2lcuyYoGMhLo8GNNj
COHTfjgDi2GC2csXw8jU9OVNTipXzr7Wk3/7Tv0v9oHtAJEYIWCj7pSQDDKXcVg6RiUBENTAMyCe
MZFgtmCYYfULd0vK7wNM/7FGXRkVlDdAPIOdSTEnh0MXGNJqeOXN7BmoQHu4Y81L7zolMjD1H3vU
hYHaX9GmhYrVgSqHk79MxvPt77fbAd2uiLopwqCmg1BiReQVWu65BIHnfIfdMxzuFPrxBf89D0F5
gGyoD8IK5EOaXbXmP5WLtz+EujjCYmSEkeR3HBV+in8MHgHuZ8EC3+RAvgIESTbTB5INo2PgjdV3
+PnG63d1rc1gMUNkqpjaERTMhidhVPssACKUeeViVkZGzMMXs0qFu6/Bn719HwDcmI4bCPglAxbM
Zcd5Xv0KrKRVc5F73kSuZs2SwYindr3ExiCVd85N22DqDwbr+cmIJKvhQ1Tn4iMvLubARPrsv3Yb
c9TjbgwSNyUKTpbhQ6IYjSSrfDLuwInfB9Xj+Da4nLe4kjPZy1H29VfVFAPwrgDtmrjF58hlIV5Z
d1eiHvimV5NsIt+bzGd19/Nzd9IukofBZLQJgOlllrZ2L68I8j0ZdI0fkeNpxDe91im/T3T5hUxF
t3eYf8db0D5mrhGwCgvi7g5vLFJL1Fag9wfIG7kVgVYRRhvOqgsT1Cun6iT5iJ0jc1bwFOhu8dR7
xVNpZW/LQXlu7co3AtYX2H0LNz+H8s28PGhdJKe6K2Vgnp2CPPX1kBlV7V7hjRXKJ/fNIFd8pyN6
jefR1LS1dgpI23Jycy+vYL2X+9Udy9rG3C4hmnwseQCvdITU+dSY41CZkQxkh94fulSo/VXRvGLq
QTZiaOOpmCTBLUrZKZTUjxP9qRrC0FyK19temLUEys1z6pxEcYKTIk6YUpoXe2yf2qG3pZV1RFiW
KHc/6+sooe8CALHB28KQmOl0brvcyv+FKkHWN9tC+fNVjqUlnbAmNJbtcdXAyvPl9le7fdpFGpaU
1KEetjmOV6hJx2l2M1Xx68LL49jkOxZN/74xkF1A5wh0fXSNUGqqKWo5XK1Mes7U50xwhyo2m/ig
LYVv4F7JEmiyMDMzT3Df4EToe3AXiudQfNGTb8vE8OX73kz883soZ55o9bzyDX7PPBe+mgJukdw1
0BhZuW/QNxnCxWz789I8o+5QGGe1Wu3bH38/8Nr8AMq9a3OkglUbP4CHJlHko8536lzFI0810HfO
bWt7xxZiwDKoyUF0x9MIlqGp+FxLEAdx4ij5YzQ4KSZyol4orQQ1Q0aitue4t9aoS1IIWS6EI4mJ
iI4FyKYHK1mYEvSkqkyHHlsr1AUBIYrIRS1ylL7BJDhUouGs1xGjPbr/F6Qd5DzcsEZPRCjhzE0c
KFYxBj3i/dUDgq5DqRFU/Z9nwBKKIPUbUClD9x7FBqs+4GSzjszeHTKgX6XgX0xv0fSauYwZF4gT
/y50qp9SwK6yR5JzrhaRds7sd1yEy/24fXj2aDUwQvTHLvVCxDlfLLnawelZ3TsSAuC6wKgwlw8Z
trfkSKithnN+Ef38pXkAypuJf9u9rsjMoDAjgvwUX+C6uhBWei2uCgqRo5vdk4Qf8l3Ocl4tIF/u
cqYyGdMedYQB/oiNRkJZ8B3ybAlm6ZLz1diE9q09dYy+GvnrPpyuzfKosxzPqPa3i4YHTKjthuvs
KZPMTIUi2opxMQJdall653tl8/dpKRBQGpAKp0v4C4zKlUDKF2AMA9rrgQymqTb3FZOJboKOJene
1KeQ4Yp2nMOVWeow9UvVFAaHpUay4gjhZMsFo6S8Z4EA9cCSIRMyGMqzruMwpgrp6SULJnggJFjO
jDWQwIvaLgTefyyQX7BJPaDmV6QpaHzcUVrtyQBOOcvWr5laM1ay90goaLNCUxMPJ2iiqXPR5QPq
fgpnuFms+YBPT6ZWxWeZA62jMnZ2EwESBbmzI9+JjrhM5tCIETiSI+u2B9h5PggmUeANA/yAH+iq
jFxI5L4BtecAUDpGih9qfNmsAA+Jwng69urxMKVCAgEcXBII5a4/bQ3WFr6bwIsaB+BqAsw09DFP
A9/GbjDvtR5UnpdVKF5KCq/Rs8GZNo6xJHDQ0FhMubUqcC2iufIipyai7NGPP4fn+lIeVJfkVCzM
8h4g/so6tbd8uCYV4QB21cc4EAunUMFSmKM837n6eXUAkAK3QBij6pVY8T2o7sDu0X+5vbE7Bxku
FeTGAmJN7Cx5YzcHOUzEiueSKPUUjLVx2aVfSlueR/u2lb1jDPVZjIGC5gkTwDSsrKp0Tms7nJ80
UA+ExYRkccpfzt3urmljjLqc+QKsboow1M0x+gXUsjmOmGAfR8ZJ3fEyV2uiDir8TpxGI6h1404w
1QYSNtOn259txwJYtAWVDGljeJfGWqAp1leJjjiNx9GIMIYPsirGzpAzRjmyKxPUt1qXcDX4BvBY
AiXtvNEnuDj2GDJrJdS3mlR5bcVcVFx5Aldi/hMiy4zdkIhTv7US6lmR+WVs21FOvVnXj007YdJM
mtuHIu9q0Opx6y9D4S5tAsr7pElUs1jUt1KcOjMcxtoxqiiDPxO+8lHzUPbGj6FIf1bZcCwU466T
MN9VL1Yu6V4sNJgHjcGBn3HLSylwX7NlnM22re66SoHk5PCapN0vpVS+aJGcMHZr7x5pEKTFNDVI
ow0o715f12maRrWVBzLNbXzvn4lsEgS3QWVqfGITLO9Em5oA3jCdFMU/xgdpE09VpBWpx2W1k3W6
yacXTsEX/dXoGuOB2Yl/rmxRu5djlBrIU9gqM9FdFFTgI9WetJeyOuuJZKY1s5q14yWAvuOhW6iA
+hAlputPaWQZN+tQrMGn5HIL8/n6IbaIKqxhCY8VqrgP87fWY/VF962qBpBwCiZxaUKXkINKgQKP
6+X1lyJ7mKdvnMzItPeidQ3JPNRnEQGJH5jFeTHJJL2Ufiu6qlbxyIFzYbXnCODNEeS7YPJMMBgT
+6uBSS9MRib33BdWrrJ34zc/giYez2sjk0vyIzTwW7ZAUyl85N12j3sB7HahCnUbwhUNwbCFEhDU
aUDAhbGU5IApMkeFqu940DCxDgrqgLWyvdTgyizJFDdv5pQUScPrWJp6WjAMmyxos0Ke6kR0SSA3
+xc9sZ3+8pVFKqDlASVssjokioOJL6DNmXiEgys+sG7F3jXc7hr1HOT9IgvZQr6oHnDtSeYPnPp1
ki49VpewxODI9tAee2uMuoFpLcUp3A6OCKh70QmyYrf2JURbC5MHcddxbm1R/mXkoOSSRAZEZdB5
8eofSHXOwLxKZqsh2am9lqX/vNccvtozKmEVslXqDAk3PUUS9zoe3xdo63YUiAZk7v4KCLXnXcgc
Hi/LoGqDbMP1ySy5WEx6qUY0Z/KgPOnMGJJNhVn2ZleiyaajLgF2s8HuKtZe7h+cP5bJn2/uRKil
Vck375aLzNdV9G5lFAcyz/iGHlAeW/L3JiAD4NpfCIHsDcfBgcsqYTrBLNgHryoISTOuaQoV2sjn
3lQLYP+YswbSW0ys7ti482DPL2Fh/prvC+LyWA/z3vq3v4DyCZy0DiCJT1LI1c32ivKEOj2SviZp
yBCu0/JAFIraV7VhSsftZUxXq6e8QyuMYlWlCgh2jireMMkPwV+1WvOn3mOOVOyuE/kS6k8CJCjp
ClSt6QNkeOPUE74XrTm3ZK1kyJRgumVUjZ0BOtTgOcd8zl+xnO/5DBl5CvYa+fcOGUHRK42GtZKd
JmSEGIchUARMjrEq/XvzN+BHAqgV4kxQmHlvFm3O9Jzmy1BK8E+tO6LAKAFvUpyi0/fwLBG5lb/Q
nNq7v1uL1C2KuxXAT9A7eyPXm1Oumeks22PHUrBlmaESz6lfkliYcVmRbB+lKQwkTg26rmAEIgwz
dGu4XJvY6GLslSD8KoVLqdfm0jJiAOLR6Ddk88XoHrAGWXKAjvoUOqtgT0ugPTX7oxRo0IMoKlYV
ZC+mkSE5okDXAypHdD7GK20rCkDdeKGhnNuoeRNHsMPcDmp285itEeoJ5sZGbPMRK1oEfTD1uZrN
RJ48EDSDQkrogHdS+aPWrwFXtn4XcU7dSHbfa8+j1qxmWvW+LhXPecs/FTV00RYlAGT7berVr+IU
vSy9KllaUZ5FVfY1FVA1bQKj+upVeeEWhvyo9+kdmDROESRqQTwU3F7dbsgmGyJBNvOqLEi0n1zK
PMb4NpH1HO34C0TJUd/UIhPzfS9rjhl80Y9K0MmD3T7qGDnG/qfdGKcc5cSFUxuG4MIiSNP8S/cN
ELIDFJWix+kkOgamDdsH6a73jcfsYXrCUENh1iBYIjQPqQXVM9sI8P9eelAebn+WvZuiyJihBzc1
KXpRX0UZZ65S+xiKj4tgKvJFBkZPjxkn6/31p+8KObuaBCk4WaM1C/iEH9cKUo5eaph1QNyZPJmN
nd5nKBmmaGF0NrCS1tpgzIJJQbq78wpEs9H25Q1J0CjfZuhEdHHiUi8+ak9zZQ73uV28KIhO3lSb
0MXErZU79Wlm9bd3P+7GMOXt1L6t5TSc4FTLyuyXYyP/XKvL7Q3cjS83q6PpQfm5jVq16TKP9+rA
AJ9e7Q/4mr+H8lmwAKY1KvEpcsVIW/S2vRka024nFBZQVS9aWL1MMbRxk9rvBskWIt0HNvDCg/gQ
idLCOE973nC7ZOrQjnKrNFyD2zSWoTW2mTkX0v+nCerCcvIUDkq3hm42fpvz55ZjYVZ3c7ntIihv
K0cJ35V5+ztuEzFq3JaIGQnd6WIDY/LEhDfufjVINusAJ6HvQufFyTJJ05pOmQcm+l/xA5hdgSqR
H/gzGRCDmAaTVnmvwqeoEJeEvANI+GRqm6Y8TrOmRF0McIwXrfoK3UWzgjiKKMyI31ZUtSqTR2TM
uBD76/xjlto6SEsatTxJmaecywBYfgfqdScRCnIQuYCsGheIl9sWWQapnaz0EdTNukAEJN/i6YdS
MFIc1t9P3MwmGuTFcMjiZQ7dug5CHgiJgjl0RLbig4PebBWVpDad2ufgOEK99/E9iQCMncxREZbf
yGVOZe76xY01KlnkykQVUdoMAefqj8JRtbKvepCAF5J3hW+1BY7GF1ZIvRetQUdQRz1b0xVeob7h
jIH6aICEl1f0w3NSDN6UCJZhZA9iJwZ9Idq3j8RuDq4QtjRNATMMSFmv94xr41VNlTzzwhfVw5CS
253Q25lc0K2uKH0RJKbAinB2zwl0G1UDkqv4vNRn1co66TFRGGL2s3xAU8ebQ/1A2h0tJBVyD32Q
Q8IkV2IZpRYqD5NYFBqMZrzVZWjI1wtjJO2jBaRbMk/Sa+zfB4Kdqs/7fph7xZ0U5ZSlkiWmEmO7
Ph5IYkKWNGChRe1D21YTUrmKollx+xJyv/pgCYQVOf1++1DsAHZJ4ojiCMIgtIfplpde6HKcNivM
gCgIYmS2PpkYIXDd3Obuo8MEOYERlOXdA/QfMbWmfAHnI6tesPs1N7+BcsoFmJ+nKcZvGMDpNYRv
hsGiPd7pLr7nxzzqzAB1fwBMKF1RNKX0vkwyMgbwpBsex7fyKfMznMrWKQL9lZBclidOsao7NmfQ
7n4i3H5/6mSoa17fPswlTSpo9RU3yYJmXE54hqwoqZ3b+7kzqomFbsxQXnMRJr5dSgUnEymFcOxe
er8Icj9/ZL3du5u2MUTd7LBs1czA8XdLXrpkRn9QFmY8wvpm1EU28mlaqvp9MZMDDLUtg3IBTQlC
SJ5eQPBnDz4wW4xPSD7R9cMDaiMUOIhfBrrmnTV187Zx7YJoJVcVPAVgXTEVX/mc2tp9Y0O41w7v
uBQXgACbGGb3PujGLF0g6NEmUWKwXb5P/i33ylthZe+8xFCZtcioPqu8vVMqw0JFCakWoYwChIM6
knKy9FpiKO+oHtJsR2sEI4Ze5SYuS+dmJ7a8NkbtpR6Gdc5FMDYcMJqFyRk9kC6rt4JZvvWqzyzZ
4J3XjthD1wfKy0jvaDyPFkeSPMYcuQi8BWpX6BpB+xAq3UHs96C2MwJmDLG3g5iTVjAOrxoaeBeu
v2feGRjWSZLfqgiY3bTDyQTDvDMDjxZZHcj9Lkz6qI8lQABv/tikT41grP0scDEkQDFCEt1lXwkA
jgDhy69MBqS967i1RSVahBUkSnXYSoPoDt3WR/lBuOcuCa4FaoBkprg2WYIr5FjQl1HW0fNX0eEF
czgVOTfTqEczl4M3GyCUOs+OawcmByHzi1z0F/5+Lt4Y9/BjewlfdGOR7PLm+mdhGvWtUKLxciDH
pju1dwuKqu3pXzzo1hD1ImjRrHFSDdhUJEDXB3ClWmVUUnaKttdroV6D3sCYQq/ABIEPxd9V1STa
qb0PMLHXf+p+jJGVe4t3+wvuXoPNB6TcSiHEaqJl+IANxwMJP5iNxKy8k22njwUK70CEwyvKgGNe
b5K8KByGSKE4qf6WVkeB7F1+RLCUT38jcUn+vg/2FBVhrK5LApjvru0p2dyNeQ9ekT6b/bgrsVlK
46hJ3FjzuBSWpE0vt7/izkCvJmoY7pNVRC1ozVPepF3yOSyrtfCwd48NdIVtoiPz/0j7ri65dSbJ
P7Q8h57gK+iqqruqrVy/8KhbLdADdKD59RvU3flUorjNmTuvMpWESyQyIyOslC7ARGDgTzyyfRtF
LPsO7S4pBdT0VPpZoPh7vvTvRzO+5BdpvYrHg+GsJht5f8l0oZWRoykey2+GCe/myWPavZo/dPF9
vicQtLWDQJ0CACta6v+WWpcGdAKceSShXud4jkMXQnn/eHa3XNmvQsby83+r/BUZa/+h42+rllFd
xpeq5G99YewgWe1NQ2hFtiEYtSU5NxTMZjM2aptrQYvXbKN198XcHWvRRyTvHuyJQTpNmSOACY+J
Iv0iAcO6ljwA3njSyvglGbntZ6IJ2IgMYa4c47o/OokQ1NarB2mPpyxl/lCif0AO7m2sWkFn2n7n
9idL2D8B24ymcTzawIGhGSQ7mHUddARqvFbv53UMDLN+0nlzTnOQt3H7fuqLwxjLsNWVb2YV98BY
IiUprYOacI1CDa2nCde/Ek1EVql+1ez+pVDAXZY29aURBoXU3Cmt486L8/R7UU43WgZyuI7cj2qH
Sqye7fQubO1O8nuG13RVfBzrDCqoZYRGFFQ2K083C79G9xs+PjLEk9nUYars5fs2so4AA12ZXV2G
mcIgpN7D7OD9030NrExg3i36XEXkHj7erlsH4trY6oU0pxpUuBjU+8zOfUji4hKPzd3HJjbKxsuA
gG/ScCAgbLY65SnQVH0nsyqyX9RTjWpAH6HR2ZdfTLTM5+Comr38ByR+zxMBD9deS8aWg722vgoP
rcQpyxk8XKBISNFK9Z6iXuX2EADLPxe6cvx4rJvTiTcYFF+cDe1AoU6aaXALwkr6baOlvpaPO9H8
5rG/srC+eAtzsBGCorM3LsFZPenvSaW8Vn26E61sbv4rO6tFK9DDzQB+gKeMFkrKMtKi+rhPJLa5
OldmVquDpl7TTEYI9BaF5YFS2cvcG9eIhCZoRXYfYNvWLBsZCdDL/qWxZ5pdmwGmCy44x1vSEnp5
v3Q4zBeQG3ix4msvCyeJDpH7ffjA9sL9tr1snavoj9s8JrIE4Z4anUmknnlEs+kxAU4TQXwBxv5M
HnN953hvvTgXuYL/GvDyUVdGKwH+fPSSIuTU3Fc9H1KqN90xK9kpsfZEUPcGuNqZqhtrpKwhnRBn
p8FAfr9J/TR//jcH7PeAVtsyn4ST6pqBxIol75KE+zEa9j82sTeO1ZY0K14iYQv/6/Tcr2LILVjl
OdtzS9tufumbcEF0jILkys0LEs9FhfwmXuXF8wLAd+EJ0/ulvWgfgr89pt/GVm7esIvSzFVsfMN+
tdmxUCO73nHz267vt4lVIMvtlk02RzzSGX2kDOU9J9njxyuzvZt/m1gdIT1nQriVW0Zl8iSN1BPg
IXfv3XKmH9v59Z5eB+XAovxnbVbHppHCZqzDFugbKvwejDdtVBwX5GPmC80ze2oe86N5nA+Kp3y2
ohhFa2Rv6pu2pPmrGXJ/uNnLZW7mHYgFvVzLcIGVWYftUNblvQZx2qiB5wJlmW+o1HqU3uKWq3Nz
XnSEP56H7T362+SaM4qlmasoWV5F8Rl8N1aoHVDGF0HvJwft076P3HTPV+ZWR8JU3FEKhi3Um07m
DT0o7JXeolZF/H7U7zKt2QmiN4/FlcHVsYAastUVYLoHxwr/miotVIddyyOzsrej9hbvVxLryhEb
Vl/IdsYBhIxNMN+agQba/tyTP5fidRIo98a3nbVbzttfe9iyXAKgA/p81m+relSFxbsuB/B69NvH
IuSfoCUD+RIjQMJoOvzLzfLb4MpvJuWYN3aK2Cc5EmhZLfpS5S2hDRhOkkDfAT1tsDYgqLwa3hK/
XE2om2E+hWsuvsAj3vAgfecrdIs9Hi1qvb2vPslTEr7hiXLnLNznSHjGlPvTocfNb6t7J+UXK8MH
071GJmRdpqSaABdpgikXRRfW7kwOjc1CtwGljKV9s3pnBtqmicoKF36nRFUC9YYauipNM50GBznS
XEeqdIhPSkdyak38mNvzUwVQMu0qdmdW2SuUqZ8VTQg/H51Hcyprz7Lko5PKaGoqN3AHEdq29aY2
86UT48Hg7SeNzZ5aQwe+ij+1ivVJdFYDoKpt0tYQb7qljT7hOjgXZvUYT11YJvxgTsqnckDhjiW+
UiqHoZx0T2pNMGfuD9dRnoxWWGE2dneJ0twnPYQoGglm+Wp4ShlokgDdBj+WMVE2JZ3fiQ44auJ8
mWxxZtOg0Dzm7EbNK3IDWBWNVSigNgjHZDd5fTN+mmy388bUTr9molaoMtTBzKCCkzsV7Yb4LKrq
CbxJ3mz36admGiFIlWtlmPfiwLTuKanqAJQ04GMp5zdbnUMQdFI3HqewcRVPi/nR6cUnCQEYj5eF
PPASCB2D1RdujgdSl+/lyPntnKkPSVYcetEebJWBGrwTx4aYt+bQVI8DtMvZVAPSk0w/GtKijKba
JVVJTGiblj+4wYB1gpotTZMSZJ0Kes0y/dmu7fQ0x/MLqZrvVeN8Jylmtm4dxRscQuekeJHC2IkC
N/PxxIY+oot+LQ2p6z8PizlmohCNvWTrmmNzxyGws2Bmm0U0YsfWpg+/MrW6OnPAokUnIDs/FeJh
RDJHtbJQqtN9K5hJu5j/+NjPbcYESIrraJeEMIm58gO9NmpZX8V2aIz8Nh2g0cFLT2MH1XZ20gGb
I/vtcdboZ1nocZuPaRU57LHIwJGC+xcyZIX204UQ+sej2gymrCUyBLkxwNarWRyMRm1QcLdBQIaE
DmmxI7X3j038fy733zZW8frQkalKyEzC5LY65jfpabr/JVZJ7YMCgfePrW3ftL+NreJ2CRXHycmR
5oyd+cfYFpJmc/lotGMVfWxocz9czdzqFkIImtYZJHRCKzUecP9ZaOlGI7/L/MKV4ce2tjMbV8ZW
my+1kt6JY0ipJz1a8QdvhtJhG9lgUHsdX5f7HZh0L7MQ1lsoKTKfffn4A3YGu0Y56dJtpFvkbtg5
eEX2lyZ/knoPVsAs+N8ZWkVmMrUb3UbqNHSmewtag6OQgVN21HSrnZ2/uVGu/MfKktOklQkGDeT4
UcHwrGa+Ma36rVeGnX2yWTa89omr2A/lSSycAwWwzte+QpHF592d6dsFMAmghltWy852wB3Ldvgr
Rrga2xKyXcUsiuFMZpJgbFaH1LOWVce+Vj/nBXdonatLirGllRiPPH/4F8v320mu94lb5i0SmTgU
pPukjiVt88KzxjtplDv7ZHP1HPTSopKBCtQvbOzVCPNSVRXJJRjgiyGa8E5i6Avm6nz8F+O5MrM6
5LGuJfrkwoyF1uNCDNRVha+nNyn/+rGhxS39tWJXhlYHfIJQoz5roLlH500DqdA6Ahc2AifLukiG
HFVh7w1t+67+bXJNgDLOo8OhefWPW7ZuES1cSrT0/Hec8uYtc2VqddZUxmpFV2NIaI+Ao/WuDwJk
/+MJ3DOxOmWJygtjGHK0+7sqJWlxU8V7T4Htk3w1jNWx6ofJ1aQKG0uzSv0wvefR8A3UHmiO6Stq
DXSP7XDzHF8ZXAZ9tcvrcihTI0ceoroFliMix6Wbez+U2jlMa2DPULl1IVLsBDO+Z8ZNTu6SbkdS
adMEQROrgYyC9ZcQVlrzZHYbXMt2qd8AUvcYSycSNdlxtpv31JWZ1YQ5DRuklsIMjAV5Yj5Ys0Et
p7gFcnAnStvccFemlhFfrY1RzLFwdZgasnezeW6GHVe69/vLUK9+f06nUeiLDgQjSFEkDhXyf7km
i0+6tgDieanHS42yua3kjYPu4fzx41O5t+wr/2koaraw7oB+Zj5a2qXLK6+Se+1PG7QfS1c7RMJB
ewOCkTUCEOADo4KAFgmz2Q3byqJ8ih/nTPtcpNNNK/GWyxv2OCVmIFFYG0l7cRzGwL9mnXIlvjR9
8Vy5xW2bxQEx96hlNj07ng3Q+UUc/ZfAhpaMqcgkMLJcEzUljHEvzWPda2xxHFHvc4bGDD6e9U3Q
BLmyuToGcrCF1CuUu80oPvGX9KG6y0A4eBQ3ta9DVrbJI8fcBa1uHr4rq6sT4ShuF2s2y6O+fXM6
xdOZAGRIo1lc/4sgf2n1X7r4LFSmV/fJ0PE5nZcusaaJo1ltqSbehPNvUCDuokeIFhfI960RGpbR
J+1go8OFZf0ntCl+5cZY70ShW7sDojLoziI2skz26t6fmeoO0u2dUGsHOmimX1ro6Z10mqlnADV2
fNbmDXZlbl1pttt8MGIFpROIaUeJ4S9ADLTUuiBS5+A7+W9opW55gGuLq6WaXCXt+aziCuscf3SP
kDo+K85uwW25etfxE6CcC8TD1NHJt/Jlujt1OWlhRruzoQpWn+aDpNJzGgribhR7d5OQy3d/ZHDl
2VTczWDZGJwwzp8ESBiS0PWG+X4MIF68W9PbOlnIqCDBCuwtkJ2rk5WB0lPvHZysxEaGBzyV9gm1
X1Bh7bwbNu0YaAQGJxuO15poa2REplWGEraW2szvlOIe3JEvRCZh2Qw7KfE9WysfNUCowekz3G8N
aswjN4K4Ag6hjT9lMZJkHzvEZTH+Wqyrca3mLxnVvIfLh51O071Yyt7Tx2GglWMxb2y6Z1vYj5kK
psqP7W45YqgDo7MZjTpwV6r+5xU7KaWa2coEVEfYoG8TQircY1Ebn9IjcoRUO0Nw7ZbvHfONqYVO
MJhQUGgD1mt9GFRSDblewarU3RNe0CktifY2d/wgJ2tnGbdCVLT//WfLLN9yFUS0pVrncJJgTgt/
l+/3tSs3hgSc3G8zq/OdVaNr9QT3FmjzJkveFj0IzUFDWcb6z4/XbCvuAmQLjgQNVi6QB38OSJsH
0bU2PInVQilS1p5Z7Lz1Nl3ilYXVphBxZyJMhXyaqRWPIGkLpVC+FmOr7+y+DTUJIHivDK3eK3na
q6j8IgwYvF9KLD44jx2qVl4bwt9H/wijMCSMlCMP1BPQt6Fy251ZqM90rwy9fQQJ4BAL/A6NJ39O
q2Gbkgm5JBoNkATO/pw/jyqnTvyUO4Cv8NePV3Ez6biwGvw/e+uK4oQmOWkwjB0yBxA66EGF1YcL
r2Vx+leibctM/7a22jSAcY/g+1o2zRN5WIq43cFswFszQFW+iprd6257k/62t9pCKovnWSqwJ8Ol
rSAPlIC9LNwY+bE9ipf+Znrcmc/NC/ZqhKu9xBBtAViykEs+zCFIa24Uz3hcKEi0wLzZJ9PbrGNe
z+jqejBSoy1SYS97VwsXJDqDRiuUPhdd9/m8tE38uyGi6A1CLmIBtbO6JbgplXrOujLKP4PtxANg
5sZ6JE9LDzV/Ks67YPvNEAI9EbC2NEitny1aY7t1WUDmyj2QaLjMh+neODVURvvTublfrkyt9sus
NwBJGHCfLvTFTCv+zMb26eMdshnJXplYbZBmJhlUjEHoqo9TNHZPspgRG/k2Obr6XpJ/8zYAmwFY
cUwXRYvVbZAWtppxLGM4THjbKXFodKavmpUXW4338bCQnoBn+it4cLFIEG/TXRQ1//RcU478LcD0
YBXSca+xLijbNpCGTnkqvoHgI0xJQ4cuD8fcpQp/LuTgAU2KvEDymbvvMoPwRjJQ1bo1yZeZVw/V
DFAnsjm6eWGyQPmVXQbdvpvmjnJpUIjQ+0ai+6k8gZvl3ohfRVp5SvVVd+uwUsBK1aS0V7uAj99I
/czHOgJE2Kum2k9NF4yh33Ln4hYJnV2UWVgVuuJgEihXoEqaF30wdEY4pj90u6YJse9TXfUmrgZq
/NPo3hIBfoqY6EcNEr61/BFLNIAk0E60H6UAi0Fr0mZWUAs2R1oOkMdW55bKzDTC3q3AIC8KXGfV
eJns+EadisBg47l0Ji+DghK3e/BZQN29re5EafuOnXo10/1EH99MAuIXRxwHMIVLbp37HuQRE/SW
XA3BUl56rd48EHt+tGb7Lp4Tr5PxUmxGMVl7kBOJXDv2geigqHn/EON438vxYs/lTTZUgREnvjF+
ytrxhCzX57I2b+sUefE+fTFFF5koew8WC6tpDC0nf0JASkusVZ6jxcdJvTL7qic3hGeUVCJgbeqD
9o2yejjyAUs9DCHavI7M6WgDqpym0X3XMI5x9b1ws4MKxdnSBBwOhZO0Hnx1nC8DQ1sif+OZerS6
2RfON549ZtnkaZJ/K1X3EIs5kl0C1tJHPVNpwdmBtJ9BGUvBpByShPmobHm2Ud0mTtrSps4+t07i
tYoWcFF+KZO4ogOfPdbiImcJUCcsimW100G9GcdcHYx16CdNS3dKAMtIxT5V6O8sZX8h5R60cCuI
hjDp7wO4Ou2T2iADkCALatzZwYjLRzyhk8aFbHnyWQ956GQ0efifsxo7f0Tuqxt9qlNeqouLAUmM
oFk/hAJocPqxc/nl4le+5Y9IffWKVEYzFSpAWKgNDUHOKPk5AiWa0n8kN40icM/p8xKhYSP4OnSb
asp28zZbd+0fX7GKzSoCdwUAPHS1hbeoQgEJP4J9vfTGh0WbI4FuULDXOrTxbri2aS49TFfvBkdR
hZwL4CsXEA84DM8GpEz3+Rk3boo/zKyWURkaw4qXvHMzxj9TeF1A+25ZX53bJtt5CW3csX+YWt2x
luj72J2QW9EH68YoycWOnf95xhYmwBRvIw2gWerqxNmFXgFWjJMglTI5DNCq8eZG8Xum75HLbJzt
Pyytzlw1DmDDZjoerlNz0ksZ8uRSw6t8vP+38lF/mFntfzI4WcYghheWxP40mM5zm4LQzWkPasvz
i2jLm8bMajry9qzqSdiBdcavpuwbcUT48adshC/4EqDpkagFtGyd+ihbp+0AQ6yiqbtt5bOeHK3s
JFt07A17TcF7plahbeVmWUNmPIXK3rkQZN3mvL51GI49RFhezHyPmHp7Y/4e2iqAMeKeka5GETN2
6tQzBvHYD3sU7Rt0QPCXV/O32ppQSMyAVEKmX4ZF6Sl0egH3vEKNR+eshjh+XgYEE64yby+M3typ
yM6CJVBFN936vQ6cm9QLCbi71H/q7GdSpX6j7wEwtjcqWshQ8FnardYgR2iKqOBbgov8Rz6g9Tr7
/EudIocYoTiph7n/9vGG3Fy1K4uro4GLHXCdBOPCQ++LLdXSG6CqEnxsZHvyfg9r5fnHblB4amFr
qMkZ+si0cwNb3+WO2bGyhiw6C+0eA6wqFCBPfAPB/qW6c4MSCAhvSqnqg8OypgPd2/fbi4ayEDL4
qL2AF/vPO2bMFD2zdCAvljekvOcWBKckrabD0s6sA6I51zsOenPRriyujjaf0PqgLP5sEu1DSuxA
ohL98ZLtjmqZ7aubM894pmgNX2S72KPpTWew1X5Lf0mHpT1Fa3H0scHN1bsa0+pkT85UJ7qGWRzV
L9yoqdO/JXvzthXjLeoO/1mq1X2TgS26T8mvpZLgoGxRI/MBPl0IBKa3QSKLn/ojD429TMregq1O
mV1YkMzIoJZYlk+JifbUbvT/zfQRpBMh/Y2s4ioCAR98rzG0x0SM93cu2m5r963qhh2YMmTksOx/
hZIgbP0vO6vwo1HVbpY5oDc2r57YBAEQtQQMVNGjrm77oIuV72TQ/aGCfjeaxsp0uOnHAi9Pwjxp
GS+xLH8WoOmDfoLwOEpPw+ycVEiOo3ALUlCHH0e07NHMtp6Kinx3hjinxBx9A1iVuYGsgZh1PLPc
Zin45Z8zmzyrRL2RtkCHjlDPuphQeETf+mFu3bdJ0T8rBUQ4EzXqrNk5uKkbscn0XGtyI71DuXs6
1sx9QY4bWhnNQ1O+KZMFGtY5VDv1MKjMUxXcJ1bzRYvFxZHl4BUjDjrYNBRWPgitP4rcOtRGe1LS
OpJu/k7IHDmEhZbr/shEfkwm8wsIp6PZUL41jeo7BfukzA/5lPvTUHn2yCt0qArQQw4entkngzde
6XYvrtN/sXl+kgp0JpquOLYcqYcuuWS5dh5qd6Sz+jVmqKeryFYrI+0ckIygywwMGae6Q84fra8N
YwEgONR2yoPBwKVpd+7BJTJyqth3DHEqUu7FJacWOkTwfG1pXpbHOG6hxMYLmiC3klaJV+Y9GCPn
H6IbNFrP1XNiGOcY6zgwHhB7esjVyvZ40x94TYiXF2PUK9ktq1yfZ84lBXOZ4v6UXfled71DQRFb
eaNq9J7buI03A0WJjAILeKw+AQZf4InaBZZSHYHj8JOyg8p1EkHwO7CM9M3J8khKQUES+gANlSdh
p4yCHZFC9BSTK36qYvC6oTx0dnLo5RuvuwCJ8CBt8jtBzENta69Tw33NKk4pFFR1pOpQJ+/v26l/
qvTyhxW3EdS9vb5VXWo1ORpViQUqlRaMyEzJJZ1ajruEnxEpROOcHuKkf7AAGlcIB15ey3bO9vbL
6erQrW4YJo2COApwmZDzOcdQkAEyXd5L0KNDnGPGWRr8Qk85Vdh0wyv7IFojJI17oxn9vayGdi+e
3nRnyIlhB+vIYq5hcYB41xXaAJCEyw6F5tefIQIY5Gf2LhlN58sil70vebtndOVD1SJFFgB80ZFI
HsGpSm1z51bdSuaDCpr8Ui3ATb5mKbYztSmhI4MrCEWmCnIjFjR1afb9v5teX5btL196ZW915fXj
DF/jwF4NkrGU2qc+Yi/Er4inNn6GPhPm74Wxy09+ZHJ1ARZtG2fjYrIYXDRNnAqeeAnwmsUewlbb
fHmDFQhoQtsCjn1lSSZpBjodYHld8CMeTWhill5qXND+EN86YHpZsNncT05T7IGENt2JJpZf/2uc
izQNkDqEkHU21WYGL4YSEVJlST/OcG4r9OdDk1OdS9+BKMXHt+/mYMnCvAKkKOh0VgcUBVA+otgG
nbyi4VRO0q9FaXhuoURcdeFG+RjktvbVIOXhY8vWVuIYDI2ujcFinJDlwVRcBWptp3ayNQARUKvu
xHsnsIWJ1N7gpcPFNuKWEgttUniSZUpDe3SK5+VBsdlEpTmjGaa4zfs0AKuY3/QWyD8/K8pRlLdW
fXBbK5rmDASdd2Pj0mk6dMnkCw7ejBpj0xsQlhQ/DTWmY2J/m3Uz0jBUi8ehbRFfMys65mEinwx4
JtV9LsuDOp3VDq0rfPSsaYQgSsQ5C7r0UHHzPYu53zkaQDYm7YsGn/+SFkfSCg2/f9HrxifISA/5
S9K1i1jnCZ2TwEWkIxpzyJNZvigG/rx66tg3I/8+2EgmoKOcT5KiSZomLKYd7k+lLHEjIVFayKBj
5lcdUp9lzvGp31NSfhmGu1nhwfIvMLG0M+VR1zWqOhL+Rh4Qxx0dUKISQIGV4V0O2hl+ySOmEslS
RZlY3OGNAORJEqhQ3gK3JJLy7NbSWtQQJB2L7Cbp+C0ppMd7Beq/0ONS8VoQ+rHtf+Q1tPGSu15/
7AotYuzFTK2bqsdlVGaBkVie3j847HVQu0OrFo9mUpwVUV30Rg3V+DZu5E1bYNJH5Lhr98Z2wRZa
lcyf4hQREYhPTCBwwKJR0bR+rPuHdACLooN3mD22gTnxqOhVOrkpbWw0VLXjDc9ex/omzx56aH0Y
fX7j8gcbiWBjtIN61GlaQZNV4ej7xhCkcyra8TB0useR63eyz1P3lmavcoZCHEcbFu7GfI4fy/Ie
cjt0Es+WhLn6PcPqNODKqMT07rLibAwXRUM/hfLTKrVgmNBCFRs4vxBo1BKc4dqLOT8IMvqlfTGd
4abU7VM5FH4F8FlVJze95I+K4gQV9q5StBQ5/LM1ixNA/0ejfKsk9paFbT09u6UMdHf0OXZ+pcc0
QZvm1L+kfHyoGhIk4DzNSUGzGoIy9aHAxEoH/ZRNS2egZJpR9ezWPDGOhkfwD7dx67dE8aWWnXh7
GQqBfcN/qmrxyo130jTYdDpAw5o/9Oqp638UmOthzj0d/qIbJgqiHlQltEMeg7czBYW7Iametv4C
J4zN6nF0xC3pDY/VzS1pipM2dIiJl71MDqpeBCofToPy1tTyZjDsII9TzAn8rnkriviIcJpWIE4G
YZuniu7J0TNqNjoovCOds+Ju1orpmPdqKKBvc6rb7hIjSL+Zi+zFAUfqbTzmZTDZthbJdBwPmjsh
WmUhL2RGeZIeSOd2PhJqzwRik37dt8WZEJAhGlX5rklyRxpUzvJkvFgZ8s5VdzcPxArqvgGDeKvd
WH0iaZ8WkSax08sSVHxWd0is6id06XylKHug4jVUOlI20BL0YV6X1Te4PmMqNTT8MDUPjMlWXY+w
rL6oo/WdqWg5LIU5HERuoCFi4sOh1MtEeEaBDaC45c/ZzVp/NIVvp8SHduxPXQFDV1ZCnYs9Vzx5
5PiPk6P0NC7qQKvFMW1ER9M4vXO0OiRufgtRF78YyyCR/WvJ+Klz+UzT3jX8rOeQTk/4i6HMl4bU
T0wt7vKiBkleapjfE8VA9Sm3Pk0yP0wx5NsGJ+JuYVKmNvdYQcvXGSgO3C57J5LdKWV2FN38ZblV
4pyjUlB7aUXudNm89r3+SnqIfMusC+ppvKBZ9oeuF590Ej+nuhnijrzrGNDKaDKfmPVcHQawiEUx
JJJQiHM81Sl+MF4EcdceZs0IB3UOTLwZOs25MBV+3xAWzTJsWyh2p9Cn4NOJlWDEy+BD3dZHa6BH
FkjVXEPDdDCOy48YNU5EP/pgOXhrzcrCiY0/99Z4NqYcji224Wr0O9IrD1mRvjRV/sXIYq/K0ve+
MQ/WiDMNyhpvajD/ldbSukHZYuqe2rZ7jVPAqwDFvyvT0QByeT5qfddTtVajhLlR1lZ+2WQvikDk
X1kNoakWB41Kcq9lDWp48aGrxmfV6nGLCR2PAhie4WiQXsepBxFq2SdBmbihYrlnk2U5Varqbq7U
i9q1r1lmRvnQ3muO9aVFJbWN44go2dJFZBxdTQntLLVu8eP5geXdQfY5GPhF87Mea8cD48lIgfZk
niGNIZhjDqCBtDuMj19MI0cTfpUpYV3qr4OENNDszPj8uIR7R3Kp6+vnqjHA5cBjJVR5ld3iNSxB
0eI4NBnj90IBXyxIP5ijHePBrvw6RQY/d82LwfL8Blz2l65Damyens08dTyjbF+qsXgcKvNsgtiI
Dm2lPucqdHV0Du4SppKgncCaNCTZwXHRDqaMFsHF1XFqSASPipvV4dSQ1GMQ0EYo8mVSjJGao+kp
6vAYjzgP0sVf4nUwvcQCvmjGa91wPA2KWW03hhlKzy16dnlrP0HP60jcN8OtkTB4UtgczEojvRbl
FW8m88P/gTDp0HJuI+EmZhqLLOg74o9Deh5y5BTqRzcGnspQEumLrPLbhvlo7/ne5fyMcNfC+oNq
o0/8MTHDWi/roBjRdjw4eNbVfl9VqD0jHfFxmLbxeAFFP2hLwNavgzZoFaQ1ZtfbOHqAPJrgh2rI
mz0Xe9ytW8lxYP9UxwFiGUIna1pFQ6hSHwWUjS1qJkDeinAJjlA7FpH0iu/pj6VzHcuKDNceUHUj
e7egJMAUBiAg9NFW2cLZhTNrBPLytRJ7uereMt4+Z2axUwveeL78YWb1YsrjOCHuYiZrJd6+oKls
R+pkfQjBuZ0V24L7/2Fr9YCJXRDTGyNqekrV3g0t6EaJeIm7+U26SIDqffKiaLlJ01SGbi+/lK79
1Ag9aCzje9k3pzGZLwmPH9BpGBgC+IiPN9RWfvaPz1s9h2s4aL00MRWkCBbuH6Ro35OwdgKGgCAs
Aml7eyp0e7O/vIKuXhokhawhmWGyrTsqlW+TTgIpvuNlsvOc2jG0RtVZRJi5XEgE+2TwmgKaE3gb
DGjq0nY7QbdSwjiUGiDdug19xHVhR1OnWDgGQLuVWd/ranEeNXEZ5+GT0/ansiJPTVbfT3rymkzJ
Y83Su6lST5oy57RvEcrZ5p6m88bT9Y8PWmdYDTGDQ3H5IKP+No/8NGt1RXWhASlSh4aq76Vz9gyu
Hq+6K3jeJQCKtrY8FarLAecpH3pm3OdD/FzFkKf6eO9uOourKV+c5dU+GpW2q5sZBrs5e7ZZ+q0r
yFNrasHHZjYe5ZhIaxFGMRbI/mq7oiNIUaDD5IQCPXu0Q84KjwoX131fhCYSwqIt7kqW3w278kLb
A/yP5fX+bQduJzFkl0O7QaJwBrSvAfvkLmhs81L5PcBfrZdX84jIZlbnBGZQfqJF+T7OO+52KyN2
PYW//v7KQrrQFGT2sjV+IiPmtwBGHhsLpNLJIX6F+oP1f0n7ruXIcabZJ2IEvbmlbyevlrlhaLQz
9N7z6f+E9nwrCuI25sxeK0LVAIGqQlVWJqtpvR3DVmuiDmNU8zPAYfho6qk893sCqi3ssiZw4sEa
HN7Wf8w7pKDW5bPC+mLUkey6WonjHgudufE4G8VxCWWvbP4AvfhlP8nPWO0nD6IAGXKCWF2dWVUC
nqVUs1JIbIK/Fc/M0b68qu0gsdpNKl7O2jRGag178563ZGuIwOw8mJIXvBMKd84W7xgGiXOi6m5f
FkgFTa3TSgEAJs1tbIyrvIiPZPCHzK4GudUwyTm2CuNfzH0LgmhGqSW5ATs8RaZdjbmHn4R/XLJq
vAUES13Qf2VRV23hqb6YpTwL6kZJG+g4LVAmOs1htk/kKjlNHBgROv1K6FTP6Jb9PAa2MahXGfBA
86TvwPvkGSn/Vpf59aBMO1GLnSKNLE6N3iSp9FLpD3SzgIH//P708HUuVZHOEU+LzpKOugzGo05E
/bcBsfHSuovqGr8EFcJZbIo2svUXTgINO867DqOSJK6KaDppsp/GhT/wpZUBEBqomlWLMuMOf/P3
pAwKRjFZFRVk2LRshyDj7RobUGwic9OAYHkSFBT/QJSaMkN9fIOPoprLYIbP1J8tB7GfSmUM0H1z
7F9N0PGjAfSWTxsoeAuYBExBGVYWu8sXlbFXdOgwslwI605MvD5Lbb1K7TowUJqq7AZYTogpW+JS
OEbP6rCQZ86XQ/GxMMwgglIUnJV0Wb5VuyWuJaJSt59szkQP11YxbS67os9KVrf38NMU5fqqupyg
fQdTatndpGF8CKvy4fImfvcDZDkYOyT0dRi+osv+/NJVUj5okBF8BXHI4E5289CCqB9zBLnHndUb
w+mhXNRCgg/6liYPVCXr4fU9f6V+A9mHVUiZ2y4pwemA47gPfXUPbTqoCoMTQ3zonMhHAf4xuGOR
sX3LGCmbVBjr06JoJmPGsHEyORoGv2IMuKXquyLvFU5hZIvfnbwE2BXaKuTxzKNBR72dQ2ShGbCK
RGwLFFkEtDGZ0kG3ZXNwMpxWx9ihG3z5037LB4hNjEDK4PEW9G9DGqBm52RIXIFtLk3tpYn2coRe
wsia2v6eYFF2qFMKUupCn3OcoHG/oAcPRsIUStTobhK4Err9DBf5vStH2aPiMyRYF3HUIGic/iLy
EjxR2EK94zpxS8uw+ufwAerXdnQ7nbgbVtj8aAtTt//LplLROu6irOKXATpOsyl6vZO8hIbVPQAH
jCM7WAUKPr+yEqoa7L7n90yIWjjltYEcWUYZxRGvef6b/7KqPaBJNA/4gr1+J4Ymz8iFNhzQerU0
SU3V6MlQ4oXjZRraF6j49D8vn9ENH/7FAHUvAkGWB5XDzR+aZ2VA2Y571zPJrBO8FpFSloOIR8/T
ZZusA6uQBHDlbqAhkvCLCjVIxRxsvcb4UrBbbomGedmbELawGfYYF1Gh3gOKAio6YYJ4KpHpgciE
VZQ7wvuIeu+CKa3C4XZgWh5ZytTfspevx0WhvKrSSGGThlimIZEhEMlqu2sNPMDBLaG2a9Lz5WVu
r9IwsH0CUU6gPmUDWrSOy0lchG8b0gcVwwBqdnvZyPeK1seiPq1Q327i2yTGdFEMLc30LDem8Ry9
cAOicITePCpZoindjvZ0bgo727OI9LbdOCYs/rdG6kvK85L1MnjTvYZr7sZodhG0bqRhPIyK+kOZ
0ZxWe9BaiqGbazKQLmgfFMsRjZ5rNHViliMkO/rdF33+GuoDz7EaTUqJLC4UCztKR3QiEl/CCGUG
/kKlvDPq8xjWTttylpHGjFO9ET9xcz+Nk+OwukSJEmflkJH4mc9oCCHB49B+6ALpuKB2HwM490fh
7NMgFWZKSGKqlYDzJannlnRTg107poxVsQ4xFVvSkJsACsQHLsLB1GfNSuD8hlBnmPnIfi99OiqM
hLGa1fqC3QP7volxpFPjz8B+p9esYeLvfHjUhaGChtiJWjkYcoyRoOJhuh8f0eiKHbSZR3DPpsAV
N+f6pnntfmodZL3RbGPALclnubBSg5peqWa09noD9beIaNLntQmSMjNFvlUG3mXf8H2I++tSDcoD
SV0WpgDSJaDXFVzhWrgh2Wzs879IMqu/pBb32B4hKhSajQPtGAtK5veYQoPeY+1f/in/EmL+Oawf
ENTV7QBCVEu7FD+FKDWJFprtP0IPaE0E6sxjAaIYh5YW5x6EeFRHssUG5rs05VWfnxKFETRF4lgv
fUfK2bTQo80rHnKx2dGQLLhcSOmd0IaXTSA+OJyjeofWu425eJ/7K73uoRfNpqwkRi79CMrpFLpi
gGy+Dtw5Su0Sg50az8CMs/aS8jKTkE+gKpFxhmpACwqIgkqVoxmMWPkvqdzn+aD9TNp1i6jgkwHi
dCXitVWD7qJ4UjElnvjigVWP/85gR10Nyt+Iy1hrMbEHyvQjZsg8+fpvGujYVv/jhaccjixzciTg
K3n87KsyzoUwotGSAKbO5Ay5HAABGf8ag7JoztKoRzKQ7IZjuQdfMrCOi5XfoJrFcC7bX0zCi9/Q
MZOK/udXW8oIIEAuZ/himkWKM0COZS7J4pLU5+3lFDmsvHHzKH5apJPv2ijAHx2kqKC0upWVnVUr
Z4VnvRK/V6vJ0ViZobymUoRZOGY48ZFoLo3NQ2VKNFUrdIi4HBieeTcAusBEs7JhqxJuRoeVcSqd
C1O94WtVIV4lfivhKzFrbC7+4qv2ex5BGp2gcKE0x3DPm88OSYUSr66CfJkG/45d0YNkj0doB9kM
P4GI2lQCs/U4gDqjq0YFj0F9XZ2CHxHYP53ZH14u/4BNP7ayT11HVc/aYO7V2OtryPdx02Msc4xr
SP7FN1e5MkGd13BRNa0OJpjoHhsMDYWlbMc5pvS6Un9ccv42MxSWV9uMEZ826VItkJ1QNklQ5ehs
zQTSrHLBEAHi9+E8XbHvB+Mj0tVZbRT6tFTmxNOuu53gNwcw+zq/cfM3d1IGVElDEYUIM329+XnH
J20ikqTfrkRTQfcBjADuuDgVxO5DyMmKgDy+C7VVAy5Vep3HKgNuPztWv4CKvVyriEZSIPYCBpLt
eEQ9VJBAjucVuUP6SdH8G1j1raocSH0+100F27TiRDUYYHW0Zku0Iqu6z1FgAakArkfixFBF5dzL
92LT5a1MEnexSpsEfkkjsUaOH2btgdAS1pjdQFqXMRzA5tFZ2aHCb1U3cW1E7WeZvXFI/ZYZNMj/
+XYJV3aoe15xiqLlbUW2EFT6ePmXP6UnSTcjV7NIvUFy5NwSzcJbNOfyTjK/HnX/gasqBbFE9U/2
SH4RO9MhvuVBAWDN7kd97LUMbCFhbCzjrqhURCaCC0uXoeo/D2CiLs6FODkN11pGfpXoKA5CIODy
Ohk7TIOSenlAlg0EpKfnh2V8zsPJjCtU5QlqCIKXl41tp/Wf31MlDnB1PlsohFcpOCSg+VbsxisQ
Ad+RGQA8+8HPzor/TGuU45kmtcG4WZR4nF/tRCfep5bgad4HDZXNekR8l6AkeQAwBmAEBJDyG8fO
tJTKhME80gggJWqAa59kmPKRmXrqjocaYIbsNCSy2ajpVu/GC2a+JNUEDtpnvVq3/cDnb6H2mSvm
rBdVuFzMzv0CK+oNFw4OyEdZSR35P9/v56cdaodrY6ijukUIkT3jGcRXB8ghOFBLhXv7DSLETa+j
AD1ngJBHQdvl6+mZpqRWi1Ii6WoDHsT0tb7TsL2R2xyKX80BrT6rs6oJkiiY4JwYa91MOT6Nf3uH
h0YtAteVeFVBxHVHCXmWJt1cviCb321lhMolwbqAcco4RwJQKce0rI5aFpxArMYgX2SZoY4HFPYE
zDmFOB5dbbb9q6qAD3FkETts5qYQdkLgl1TpG3USUu8lw2dELWjSj2XfO3MMML2U149llmf25Z3b
vuwra1SowOhbxXeoTKN4gc4vKkJKYCkOSWkaDygVnoVP297Dz9VRh7HJwMhThD3KaT1amOFZq38M
OQvOue1UPldFxwOOr4cyrQpUCcMeBdLlDiR0iVmAXkstjEMFnKqkpFbdAPM64oED6LI4OpJSJm4z
xy50COFflPYUh9kVj69st3iJFH312KfL05R1d8JclWYA/Nosjw+Xv8j2bQX2AOPwYIf8WNrK12tT
3ci1jg9CXnsSdJTLI4QCfVapaPtefpqhUp6RrzB7S1rxgq5aCQ/eJygMX17J9tsVyEBJg84MWE8o
Nzf1NSDUI15ZRHeKFMPwHP8o/b2RCb3MgyjtZYtbixJECLKDYRp9Vvp9lWqdkS4hYkk3PmOC24ow
yXTZwkdfmnbdaxPUfclGWYoGAyMsgyu42Dk3d4xrzFjbiVsdSDeHd2OLiMGpR+GAHqidgh0oAcWg
bhWP+Q/RG31UqHbCX5d/15bTWP8s6loJsgqtjBqRq5z8Al6+eNbSfQzs/2UzjA2mX1oKlNl5vc3A
ql+VTjvVNuaeGKeGsRL6eSV2vZ6WRZR6UwCMlzAA6QhNDJU3BdD3/7fVUP48zrhCGCd8y24IE/CS
6T+DnpVSbC8Ho41AOoD9nB6MHdI0krgab9N5lF7SQtwVQn+XdxW4nYvHy8vZfK8JooHkXlB5zG9S
920QxnY2GjxjiqN0T1q1pDZFyilxA5IoCIueWAQeyubyAJfHsCpCFfAcX3OLntOj2AAnozfxotNF
00EHYr7qW4uHGBM+n/KjkobMbqboMJU8xMi017BfThg72pdRdqMV6ELqQ2FWQ+uiILPD/MQdV4wH
hDq315MnqExbA1S6VL3GBEQ/H40p2FdJfx13Qm4uQ2P3Aoj0MD1+ngj90NKfpDLy5Sg+6DIm45Vh
+RFHSrarQRZUaaOna9kbP825DQTDuZslH679OgTRHyYMdlHQHzJj/kuU670eKG7fpaAxG0C0l+i8
X84849ZuFsGE1fZRJ1BcgiEBCQQclhu8Zg/NDm1aD5N0WNvoTmfe7e7Ii1eRGCd/s6y+NkwdFSXo
Bl0Q8BLtgn0wW9WOFBW6vbzrvcnXLPVGOVVvopm7IDovbzCv+BvE4/+yelUWIa8JUnA6MZXqMktA
g0HiA/j9MUgK/XnFLz1w+JEEpEjN4YqYZp3azaQH2Ob/GaaT0imM8S1nXJQ0Mwk4N8QEfuEHPjh3
3fGJ1b7ddJqSgQljHuAtpHVf70jRjNPYl/Boev8mTi8yptQYF58ck29BaWWBCkqLUXGZmsJCgylK
i0BhdLsJcYRkN3hit0M2H/noRf+zIiraTBHqp3oMxQSweTxHx2rHp2ZpqS/6ccZAok0eEpg7dBmr
JGfywirppK4cIjCZGGD7J2AmUhgSfIRfuLdyJ9r5NbN5wdhV+o2vKLXQl4oYuCTUkwAvv0BkHm1+
CaXZgmN8xK28b7Wn9BufD3gtLaQJrbu2rgFsxXiXUWBAujeao9ar0B4wtGvQeDfQ9BJ3l7d2q3yy
tk15A61KBKBtCN5mNNyoAnI8VVA1AWukGQjAbajdKejT98tGt14Ca6Pk2qwS3RD3M2kUHKIUAr5m
NgPNO/eROVQswMLm/VM0wkSrANhD0yloo7xAnQU7C4U0O9AdI1ucy0vZzHRBff6PiW8XMOHjJMWr
pnVmB03KDDxWxYE7iS6Svz0GIP/Ip6wMUjcwxvhUrkQBqiZJ8FbG4Y0uRfblRV3eNtCtf/0+8jAS
ij+YCObcFMp3fgwZR347YVHBG8IbmIaAO/lqQp/7Bk4anDQ1eIZQ/AFZoolWfQ4c3/SLtzsvvmdW
tzaXtbJJMprVsZuNcMJUexR74S9IbMwm4eaeeFOVMJox/UrQpPfGzmSZ3TzsGtTtMefHY8CQigEj
r2KOOgIcQpyhhRucxb4CswVLK3L7HK7MUOdwHIc5GUBa4WHe9K+YkyGDW0u5aWA2PC76v6QSLMCa
FJlGipxGFobZRNqzWFqbvHNpyboVrEVThxRlrtQQMAT/AXgr78LZ1nJXOQy+4LXHSvIUALbu2Foc
2+H9cxdo5tKlHJSa74sYbzR9D6b3Q6k5LRqKEhBvbWnzDGj25olamaNy4Cma5CIq+9iTgX8S1dxe
EkZTjbkiEqpWhzaJaoBtF1C9ZLsYVZrFj9Cn3C2OCDY5ViP945X8Lc5iEhZvCAN1EXogVUR6jfmK
Jfa0+9Gpr1orsnW7cxpASeSb1g7eSWsS3BcTqz/6XckZtWBhZZm+m62ahQPfxmjkLW571T9OT+Gj
uFNuQ0/wOYcI1bZuCT3p2p6c0Oo8InUO/Olykxzzp75keMDt60RYK1VUMCSephyNMi1UY75DM3Pf
HTEl7weALvWA+Yk2QDzMWvi2P1zZIydt9ZmbpReXSMb6CZKo3stvElbdOLrZowYUQD+YjYEnh/Pb
x16ZpFywOBppynNz/IEYEmzBNEJTtkkizO1YZdpN+Bkg4f/sJ/V9wYCt5OBHI5Xo2O9PnT+6MwH3
+xojodl+36wsUf5W6HUl4dWGOEIruokP9Ss+4FF/wzG6QjUVjK5OLKDi3Z0htJlcEcg4WHr/pNgp
kkIeBInx2qKxqYVUJJ3BAShS89cVfzeNj0LCyKI2z8zaBuUaOHQsOIPHbZXuwzuSFdcnsKxVJlF+
4O3EqX6yShqbm7s2SaeLkt4HbSjEeG6Io92rJl5Qt5xVPg+H1EpFsz4mT8K+ugPEzS4P5WwWgDrY
DeM9sBVd1r+Cuiyhpk9IlZHWjZk4mLKc+WrPWYPKkhHeSo7XdqgbkgfSWE4xH3vVWNv5AJKdX0YO
wFu2H/B8lNhlU5ZB6pbkFQTU+QheZ96re/0k3Mz79i2yCOzHcPTQXrweU4H8UTwwG8cs09S1AdVf
mRQZvmy/L3bTbjnML4UPcQJTQNcYpGrXgdU6QAUxsYSbT8r1LlOZC8TdFRSKwsANTs1RciHg6kS2
jCY8NMKIr4+c4I5VB9gEqa6NUgmKpibD0o3wR2kDtkcvbE3O1M/xbQ61YSAMVXNxJrSUzTjHVCRI
gg5sn7+VPKx+Al2KSAptKMcFLqLszkv0Ah4d63Iav5k7rC1Q6YkAoYS4Anc1hNdIj0fytbvssOxl
N3cNm6WHyloO5Y1KCZ3wXokDtwxaK4UCGlcwBvzI6acD1no5lPMxEg5cGjoy6UxuzaodrpX8Pkxl
MO78vLxxWyNqxtoS5WDGckwnPsfGqadiF/rpvvPFXbhTruaf8WPvpg/kSkTok42HZjSVG4OxUmkr
Nq9/AOV5hjoUpkHFDyDaA8OuvGrJw9ItrtUXxZmfpX18U/jhaTiAPeah3AVm5vS+6kg77X55Me65
B2Mn313eFOIALu0+5ZtGFOOlqNORLpR8aIaKsovDwhbAzgI9hnOlRfeX7ZEbeMke5ZCaCaIvSoJG
HskY0n3qKV7k/8k0NDLP9VZT7kcGAkiKJ/RPyFargK2o421zGF0OfJxIFIBQt3rWoMxmor02Srkf
PanCKJtw9+Nfs6Xv+T1BzKQY6DKQ5nJvnZO8EXgQswe7Ccv9NAwVDez6Ks9U21ktpQR3SLv+eHT7
6g5PXk+HMGLE6JkzbVHuB1R6khwXCJ/GfbMj8DHtKkMeP+5ylxm+Lp9O8Hl8XZcki3HMSRLJnwEp
/RvfTFJ2CfVBh4CfQJxsYC7JTV1WUrR5UAURHEIKEj2IvHw13QrzBOZAmOb3sV8DuULmKngmQmXT
v67MUPcvmJSJjxp8uXwBuVr1nPM/Ll848ju/XbiVAerCaXqeTVqCM4k+6s0IGoA8yWyZZ7i27aC0
MkPdt0ZJtSUXAuLa/p5NA9mB83cBvvCk3eU1bSesK2vURVuKVEqDmUSlX+HbBIjxmbtudpGFZsMJ
w7B2bwuOcRsfIwjyxCZ3KzhouDMQ/ptn8/M30IE+5YyxSEE17Ol8ZSvifQpIdbfMbjtDgIrxETfH
1aBZ+7/TSI+kaGrZFgFpB49WrVuSW9hJ7aiCqzioXlsg4Gm8wqsP2al6Zac0235tZZ26hlNkLANm
bwJXn0zS+hedZQe8EWDyeHd5yRX4HezuD8c01qumUgMxkrKgGGC3zju/MMA9nD8xThLxjBeuh0Hl
BIrMZ0Y94ZorpurNZ2Qg9/KZQNXCk3bqwf95VfyYgLHM/MSpBStmTiFvpj+rvaX8jDIg+goC1pjs
Ao9DPoCW2QH9K6Srmscfi32y/40vSr7YpWVTbics475JVFzXcXbg3k6cM1/r1+VutsHavWcVSzcb
g+sPSTmhRspzvpnxDEk1W57NBdDnaodaJrSQ9QdwndcxuOyBAITWDKuwvgkdWtumPJPaoZgn6bin
GXI+kBHU2OMGg9ahAwrz7NCAsdwkUNZqz9ntgfcjL7gTXzOrOdWMw7ZZflr/FMptoZ3IR2ONbSAD
w8Vf0KvAd46PUACwUgF9USYhwmUfJdN5QQAeZi5AIoTnH2EPGu+qd6I2JTvQwrNjzAqjoVhUvwP6
Jrv67wcMYCH8fZWRBFrZNEIGBB8ZXEshmpG5+UnEiP3fFbdCNaFN4oF5NGbjXTfT7H+uFGgAv9oG
jChXC6VFR+BqOvZesBusfMd5ObqYzJ4icUGX1km5qKxt8nwUscPZLrsZ79DocwakJCnsFU7kGH9d
9leMOAvWu69r05pcmMIO+ULrSC4gFJk9+GpkZibnQboMCvPOZYPi5QQFtBNfDdaC3ORqixGT9Mxb
E2a+psN8HaO1AipzTEI6xptsTk7iV/D/YGgRI7N7DN0uMfuF+WUv5zKQd6Z+S6aXgkwqNwOIm4dh
MrMAFnWWACXLDOWtyj6s8SaNAfER8H7HwsLnPH2+vK+b7BOfvkCmGXom3qhmPUF9RLhvju1VshP3
w05BAxwJxTX/jIklD8AW1PtGX/lv6dM3ZWAhUueu4nBoeRSkRCe7LvdRZLZXJKeGQ9qNSJ+yW6kx
5wdIcTj6a/XIKuiyDvJHaXnlIFIRcU9dcJDDdrzvFMB8Av0MrvGrpmxAotx0PzRQXmMMYBdWLRoF
4vhLneXaZHwGhq/4eO2sfgbG3jHaTjxkrFv5neTjQfra/JpB/FGdmM+Zy1FX/tiTlTFkMURQC11l
8qboKxek3+EJbDhQVEww8lrZLElF5i5T7qltgBNXG8T55EimmzIXQicW9zo5IDZhDhoyrVHOqWsF
pUogsAgFaDAW2MthMlMrOXNe42WnnJF/bxfKBUVGwYBXVY1Gx8l9GjazjrXJXreT/PBVvFmuoOLp
kDLOfKgDi5Xy/8sCP01SC0wnzBD0xNtHRzK3QYZtx5t8F1pkboOZGpJ04Hts+bRGud4eSDgxigiC
BOkCmfqJnRD+rrMLwemewtuSTOHwroKalVw5gfA2MJUrtk/s50+gPG5eJFKSkFeweht4LaaLQXYO
TOyM9kplqXeMy7gdTD+tUY43C8MiByAIlfnSLK9AdZoCJm+GxxnYFUv0Y1sHlxOjFbsd3z5tUulh
ExVSlCU4RaVamhV0acv4hbGs7RT/0wSV9kmpMowGjxQfYldOeAY674E4Gum1OPeuaspu46EJwBih
2K7TfF4PGl2l9ouoZQkqe8L7BCAGyu8QO/Cyc3tToTbN8KObnV4RTGaiLisyqBeoNSqz1Ki6gWlt
2aseZGfypwfZAoXaEfIqcDrgrD4qmDoaR1O8D65llwzGlAeeN8WPWtzMhKJsBvHPH0Q/zzkj0IQY
sgeejM5ueZhis75rvcCu7eIt5fZ1b4lubhMYN+Nrb2a+K8NU5htpuV4L+sdO8EjLdJPkhO9E1RXI
y+PikJtDGCerE/OZtXl/VqbJbV7FlzBFbWfMCaMV+lgAs4Nw9Um660zxObSQ/f7GAPTm0V5ZpOJL
EhUV11bk9jSgsdK95MVwkcSAyc54NDK7RptbPPRPzDR4M2yv7FKOOJuDphgh5uEFJ0LmKZjgcTwY
p3bH+3/U5BYhRM7zhFFcpAc46iBuxoaU6D7izCH2uFOEdBetUJ9xdLbP7KclytvyBXQhpgT4mm4o
rGqJe0vPoghOX45c0O6fAEzpIOMBFceas2pgxswi1g9cGD4bS/qwBEFsTkvCAvBvesjV+imvHNd6
L/BxBUdS5e+dDGzf0mtPl5e+GepWNigvLAli2kYNIDeT9ojqWSy8CuFNIKiQmrDGQYBi+/83nS9p
EKC0Cw56AapI9AO1icaw4CHmArY50p8kRAXkMQPVCTt5ZWXcm8tbGaMuZiDqcxJroGCQveFIMCCg
Qjyy54Q3v9TKDHUb005eRDCyBy4I0c0JXKMji8htu627MkFdvAqtc1UaEaI7WwTJYuHmP+OfxY/+
ebGaK/kQ2ymPoUBGdNlO9VZWqUyomGui7QDHppj/j+bEQyYEWCbEFNDKLjCOk7Hwu9s115VR6jY2
vRxBlQUnxLgH0wFE0LWnYie5LU4KqnMPWu6Mu/R+8H4j89t0BCvT1JUThBSMdTXpypkL6fEWBCpg
LV74IL9/FDJc1bl8ATcd+coidQGTVg4U6ECiUtTHVjDutR7YTeBElahkBEjW2qhModPzGOJhsAS6
TrzzWohmco6kMxoSDCv081IMiqkuBgSIWMcH4/4a5ldeY/kQxn2jH49qCUHBKsH8aLuPz+q+ciET
Utrv6Y4gdfLr0M5/XP5KrOtHvyArbZI6VcfBGC3SQW4tqTPVGzKLP9vTY4FiweyxnuqMo/FR1Vxl
FTLoIsOZx5VXqtAq44cuzs2mklwhZiZtm2H98xR++IGVKU5OsiLoUBQZx7dGPerSbSufINKJoHYX
DncikFlmVUETi/GWZJ0W8veV3Txsgk6usEQpuJ7Gc9rukvGF8emIj//2mlMgEalDSRYDXdS5j2u0
FJceJ1K+nUFPQ55SQEDaEHgBXRsr4Gwv6B9jGtUQFiAlJXIhLpma/4qS0TaE1ikkFr5z+/x/WqFS
XbBR5lEuk22D1wdZfFsxNm0b0PO5aRoVOI166KKesM7Jp/Bc7AQb6l+2vAvf1H3hAvIMJVJIvP4d
BZBUe9xf/+2r0YjRBNwJKU/ap4MLtXjZATU5OMomiFUhjf+N2X7Wh6Piq5H2bSAoaBEEjwbUZc+8
oxzbx8AW/1LBKTrAr+iHkWfC2bcrG6uNpm6A3udJK+mwO7hQouWd5h4CKsjj7w0vh847s7XPWicV
XCfIQOcpX+LhUPdQGsKsim1o1SvYhlhOmnHvaB35mEu4XtNwhP6oZsNaFxVHm64EaGEAYB/v4N1i
c+KH2Cd31vEEFgA6CwUTA+msyiLJBy74Fo3yLU2ZVIE+k4s4X+m85AZDaef9c7W85E3EiN//koz9
c+tpbfm4lA1IpWFDR8u4llyiawA5U4iYoqmTAUmOdiXLJElcL6yPxt3GULGapikjXY9W8GboZgaY
A4DkkZnLztC8F6rbMeMec6G080mRqsgK7v7yTubTlgfS8xYlwAi7swqSS9zDPyvYQrhUlAVVxcQv
lfmpsbTwTQPHTV4KhV3cg8D8Lnp7Q5lkjwF4hnfb3NeVNeq08vEi9y1JcUk6gXoNsPiwbFZnQmfJ
7WLGK2+7AbqyR53TdsygJB4gfSHzANELCgQnjJ6j2SEBdZc9Gvbl9W1exk9z9NxIMCqZoi5Y3owh
Ff4YCEdVY8GhNt2LqhoGEOEYB6IDBDelTYgRbYLMmOwFeHuMTIPNzyCAe5sJvtpe0ac1KjyEXRJD
OBzuBQ+ht9GBbOpt6kDIcpoRlSJf91PbsBeFcU628TarRZKftcqP2naoyoGgeyRUognCrH9E4qmA
Z+YHgYmPeP2RVlXxmKmWthPvtF20V/6ooImRPEnk8V7/pk4ly2MZYO6KDBvMDgQQUd6SgcoCtufA
6npuAhYkTVKA8ucheU47HIGbUXmRP0ZTscs9pHJdyc+9GoMUwtvkLYvToerOVgrZjMNrw5TPyTVt
4nrCJKRWH6p1KPzcdIDZqM8kvWHFjU0XBzYPQ9agiIgCF3Uh64nT4wxSoriQzRET2/EdgaRWIGe4
Ks7zMXxnA+s2h0ZWNmk+SlKQGeMcWKbJ7c+kVMzvyp1wYhNfbV2WtSEqPdW7FFhbFf2TCmOBwwhV
WvmclG+XfQxrCxXqi816JQSKhEIz52sIhyp5khnoQ+W7xJcPzckAvx3D5BZoab0w4tZX17EfMsjj
JmAZAF0Rel/xXrzRMF+fXrPOx2b+vbZE+Rut1hIQo+FbtQ5vcWCYBmDnRRCsh/k1BI3YBPVgp3ir
3cIL3kbAeRKGB2fuLuV5eiUSeHnSyQHVgBsCodHsQe+TTG0Rlqv0Ppr30ePl/SWLorMNCWmSjuog
eAwEKgYHqpAKRUCGf5XKqss3HaTkly1s5WtrC1TcDdNsyooCFvIigsJtB63SxJkryYLSJ4TEfl62
9vGDLy2IuuXpPKsVpHZT71Q78h6NWR9I4fihxtQJ4UUtPFDrztD8BAD8x2XTm/ARbCR580KMCESp
X4/qKPZ11BWgJQJjiQvl1X35FqM2if5wZgMiakEkndBoq881NHeAgxL99hB3VsmbTDDU9mf9/CnU
k6PIjRqVDJzlHOzd7dsEWeiMP7bp05zHltiBmK4+otywcIqZN501g8zViFLW3SV38/u3+PwV1OEC
W7MEVhdEFh5Qv2ei4oCikR8fpwitXNC2eQrjCm3f4dUnoA6bEmtt1y44bJDpvTPe0ZTq30DejMED
cYfc62qAwopbglFcPkDCvTNZwZT5A6jjp4wjvDD8L5zIZPetiSGoCgwlEOV8lJ4AjndGN3sLF1d/
TvzmEbxeLLzwthf53AK6GShUg5GG4M3D63awUyhmoPyivxDuzPhlPGIs/c/mMFcHn0bsjlUM4B1Y
bD3VaPeVdDMBOpqMrT1zbplDWaJ6z9qbCBsR8zXji29nL6vlUiGJqNJKNRoBWG5+RWomKaSzXsuf
3aFF95PwPpaDm0LxhWFYYlwxmiBM62OxbwkZXHgmiIXC7lMbWuTBSLBikE7mHOJz4pfkrnZHn/Oj
U/VY3JaAG2EWzRXvolPxyB9kX7TJbCzr5xFfc+Hq0Vjfbh5EpefAEpMV103hCkSnfvkTtr/1d6cc
Xqy2ba5V2AKtup6XH3L61CaTpUwvlx3rZiV4bYfyZnmnDnwh4ht3rnE/HDFDbsaPhoWItVgEWhlY
jVsyyqTb2enqYFHOK4xlodRr3GTS5ZdsMAyZ6Q5yBICfs+W8iF+69LkovzViKjUE23zqFVz2IhmR
LwmtC36Jq6huBjMcy6NUGM+MbWW4Z4PyVZUADdYkhqcojs0ROHcfozuYlRcscmvYbkK8bE+nEboo
9SXTIOO4oGWfon5yE9/J+/BKcMHT6nQ+uFLFmxFvnP4eoLxbw5uACf+NnJz1M6hUOa3zVJ8rnCZ+
D77tHEn5gDIH8O8CUAsV0FSsu7hZCvg8vzoN0m0XNVaqHButmM0RAGGYBBzbhPTN71VWmTtNtmCV
NKdArsjSDIOdHaOCYxc7vHfqg+wRdIxaQ36PQHeDa+0WgwYdqHgxLEqetKyVb7VT1gsnPnT1O3Ci
6ygMQQcqJ4sTirWXlaVfJdF+0f6k/rE2RfkicDfLi0BYbIr6IUx+VfN1Asz75RvD3FfKEUVSU/J1
gYRmeocKlqfvDbfcN5GZ/2x0M95zYIhUDXM+lrbYWhP0DUa/L6D+x4TLkTP67/5C5ynnVLZLXk0E
XTnvweNuolLvEXx7tmc/0xkpjU6jd2Np4ISG/zhMMqb8IshgoTbYoeIDSN7g5DeDUzip3bZABraF
+Yct4vW3pRxVn2v81A84RtO74HJmvRd8MHYB6q7s+wdCwcCeGrkcP0HG8PXkTpyxRElVBW4Uv6V6
ZraSo/W3jONEcpMLX5HuqU6q2qZGi50laBvtR5+aUOyNMT5A0sTkrt1p3uJ0v9Ch22OOcnxKkUiw
WDHVy3mMTrdZw66T0rTCUyFodTtQ+9M8cyYnFddlUx0KzTBRVXwA3PWR7yEZ0nWQ6DK8zlD2fI6Z
y1L1jUh3FKN8XeraixGtRHU+KHJo6yqGXRK0c8bg2JWqx7eTlTaLYlbqsCuG2QmSzOel7v9Yu87m
uHFs+4tYxQACxFemDlIrW7b8hWXLNnPO/PXvUPNm1IK4jXmhamtrazVTtwFeADece86pifOfkcEd
IEB3o9Iemh5igIiRk0H9Bpzdrmtrn+XjLimoa1bFVWThuxf9bd+Sg56nV6QPgNLHjWZYV5T092pN
AA4Ko/syY64xF66iGfumy13Ss3vGrR2NdbBkdzvLqH6C3fFuCI3d5U8rCUstsZE8AsvUkBwHtPVG
T3sa8cDs8t3g6K/Zzexa++qmc4qdLAWVmhUuXBrSlrf87aVB8P/QHVpIZg7gQMCsnlsfdHv4LW/k
yTxIuHoxo79URYm19slY25UWnUwll7W2LkdI1tvKz56SkOptU63BQ+Py275GO6b9AQpbsPuALOTW
ei2vdT+7IeiNyKaq1tvl0ikV7lpj7LIyit8CwVVfeADxyzrGLas/Sd7KN4jO2QKzZSFmq2OBQTx5
FnKFOfcM7ZuUL+8/VEj+zspRrfh4taXQFpi19T4nuz53u0N61F9Cb4a02RqUDF59MBxeoaIviwYk
fvL20JytsK6zsipnkLLNY+6X487oRldy7CSxnUjpWnFmVPqa/4fPiz+gibXqGxEblNhvXR5p6iuL
CN66CWdrShMdiUmBzRydrrSt70hEflbflm9r4yDx2UO9Gx9W3oPYmZib5CCgqp9yXwZb2QRAn72Q
bz/z7GcYSdyAAhg+amI2GLVJf8KZX1Wd5MdBaku4YzhJuZFO2GP1iCKl3X5RnNfZt/zkXnYkZIGz
CEeNlXHI6hTLGnyUcogXHjtbu+8wCIxyqNt/ldbNJC/ym1ze2T5a3dC3Wg+DK4lV+wCVXIR0Smrr
uFfGrzK2svXmuHCz6MLN0itFWo4KrIUBVHGzARqusdPMgGsz1OMCGbO8dDuFLJOypJ34elGvLVBg
394kTuweBVFkXQywUGmgun3kmQ4teki0a+LcSmawWm1W6V8lU22rPBm1ZKThP9xm7xYEbwx1JTAR
Ha4u0h0Gy15i9MtCz3K1CsGpCfry5j69rTV73BsyJuLtIPHdtvDwtRl4osHJj7pE9r2hJ0M90exJ
cqPJdlBIOYp47CjimDWVCx+yu8KPj8FBPaz5MVSTvjZfpIdu+6V9X5XglWGuaEW+3qHmG69la+ff
lQf9LtgPR9UH1xDQ4Ci4ABA0y9DX/6F2+W5acNAqRiOBZOgvrRWC2GElujAxviWe+MxJkazfgQh8
JwOQybZYeBATnuc5WcPwvv5RLJMzq7IpS4kFcT5lmk2jIQwHPY3HyW4s/XkkMkS9zIZQ1sg1lDSq
NY6P0NtotJOW/ZS4osTdRZbfuZytslkry6u6Q3c9Hwd3pWs2HuijcWwPy6naSZ1xOyr6xyOoUMlI
wDMaGjViBmU/AZac+fOw71/UlwDqeiiv1v7802Qe1It6KUBz83bmmFxkUCAAbl5wi6wMo9Yay5W+
J9hFzhAhw2cP5WmlK3gbY38tAABQRmlpefNLvhsWK/hFHiz1HIACNJowZdwSMF4Uxq/LH1NmQ/CW
WlNbWgccEywMgg9xfjBl4jmbYfPZKtan9uwpTZeU6n0UcF89rl7S7c3dvyGV2a7TntkRPKQu4nzK
AuCl5mP9g/nLfnyZoBBuOvXjvyhFbAaYZ9bWfT1b1UBpXnUU34bsZi/3Qi94Ug8oWgKXv6qgL5LP
tO2DzKSYClFVXaRfj2gcGkvbwRVM0GhmQLuBHbHqZ7+MoBkbSZKszZufv1sTrl8yGOjtl5h+MaER
6tRBjXSg4o9gEksw3GVdgQsJpLtNIOWA397Vd8PCUTPHqqJGjZmR5bY46M8Q10G7FKQgEVCE60sj
HVzbvFbeVypeyEuga5j2bzF9GRwJwOzTvoTKI7PJC/0V+J23YGi4sbzki2ySd/MOPTMsnrvOjAYI
suODKj9pAohR+cdcevfy4d5+R8+sCGevzds6bTq4jXa7YpgKFzpoJ3LLdut2rnxg0e6yRdmyhEMY
53U8qwkMmhzCB+2jWf4hVAI/2/JOkEAQAyPQgPGIVOhGp6jo7INHuKjVXT9iCrr0e624slAOKqjh
0oz7l1e12Xg6NykcCPBBsHFch9SsAVRPa/G8uY2PwxV3jPtVonN5ludXW65JViwWUxEvM104C2NU
ZFHS4izUFbuhSJntOo6YbdLxSmdc0uXauqSJRkAADYleXRX3tLOMpCZFs/ZCUlDUkUN+MLzoKCuh
bLkHAXkuszg1VPKJK11VAb7UAaOtjIcsfemmn8h9bMnH2vSPMyPrxp5dzXMaTcWAjhYoD1cIK+ja
UtuqgZ3LT/FpBc+Xh2VxoO/gI4SRVuTXIyXmcgQYGhMs0CoDQd1H6yYkEHRFRehqWtNjT7vEnvpG
9SMeWG7VcIiQThRtj3R0aKDBX0s/NMBYR4vfl7dh64tSnYCl3eDA9BDBZRktqjlJoVnHNO2msuqr
uCc3SWG6ULoynJGSPyxvfLTi7i/b/eS2OvS4TMyI6YAswm+FrCHIasjcVAlDpVZ1er18iqn+TW2s
G6jZv1429Sl2EUwJSyyzqpqaOmZ+GPa3oB/N3LJrA5k7fXqTVisUr64FITODkdWnz9wpI3WbNgMW
ZNorm1ISumsmMiCpjApX3ytgcHIur+vTYy9YFBw4bwlvVBXrgryLbo80uqmm9nsKbUC7nKbjPOWy
5PmT064WmQ7UpwYImCVCItWsS4JGxRrnPHpIp/ZKGazrnnAP/bljTUC3So0DBqJWTpLAMWKyV5Tu
x+VVbzrO+28QIZK44AwjbPEbqvhLPs1u288emSd34JHkWfx0QXxcrSkcUQ3UXMsSwFKfFq/TSCrw
IM82VNEe44A8dAXwESHLJK/WprOeLW/9BGduFDdzUechjLYVSFD05UklseQzfjryb+uCPpelosSC
M/jRRIXeCOd8wFc0p9s+I7M3cmLZbac/6fhX3C5u8eJbmJM11C73Ln++z0Wl1bql485BfGpwscRT
QLNzTvuS+X9JHhOn3lkvBUIpe4W6z/tGRtSxuaNnBte/n+1oAQdpe5Yxf8jm3uZjApmSTqoytW7a
h/v8bVlUNbF1HFwPgrPoRtJAIrdgft0rx1IDZ3VefC0i2fZ97q6+2eGQd0FtWgVvxMfV9JgsnBYz
U/zOXSVkNdtfQGeKFjK4mz3MwTprKKpqztC7C7Efk1Mmw51uHkC8y5QhAkAkILhPMCpNlLU6rh0r
OkFS8rnsjb0aj6kzZMmzxFtkxta/n328NmsG6J1RBhKgLnTGJh9t+FXjDqlSux3hz5jNulfC6aEP
y95Oh6F0jKmq/ShJWjcPA4zR9sVvxsB2OepExjf9Vt8Vv7oGeh24sWbxTzl/lzT1UjMCISFA0+06
Gv3GBPw3Mo6GBnBOSTy11A5zo9gTq12l5jflMn3PDUJss0CJehgsaPtm/ERn1I4rchVMFlSQEq9P
lDud9Aghx/IEYbfOj8twhGCBVGnqLdIQ17CGciaCEcD6xeHLxVwi3o8V86cWv7dSAW9P1DuWBM/K
ZP2aQ5RKzfLWzCrfrKerKDMbdxrjq5Qp6MIqQB7rkBWIxznahfH4hxlsT0cdw9kh92gSNc6gRb9V
NvtGo6ROW87QepqyZzAypHbX1N5Ma+j0TibiVjgbQC7sFE/U1uvcWRLizaFeHbWWtnbBKtUtwJVo
a4j5d3GSPKeFsk/rCLkfVW8mNb3TW4A4Qj3y+qo7NBkFWKUL7c4Cq4BOvbbOj7q1OJoFsRQe/kyG
+muVAaw9Ax4+8mMfajp4nq3jNI4nmmffDCV/LJHyRRoULRN+V9D6Ka21O9My/Nkq/ijj/BBHw51h
DEi1c+SBJnHTJLhHdv7c8QYiiDHEVMHCiuEegHu7fRIRZqd1sk9IgIwxe+qN4ros1SPLwy9VZ55M
jnZFzx9J0ar2mLLYZqlyz0MyQDcwPvSF8UdPm9+SY7beTp98AFNVOgYdTNUQmexSk4dJmXUIkZCw
Hwx3aJ3+pXXXPtiq/yUlLdi6LRH4IV7ib0rYQv5nhBqv26rFHfJdhXoCLK4t/H3xc3C6P8Qff2lf
1vLI5VVuvefQpOMG4VCm+0TtxtogheoWFslnCI51ReYulXVjZEmBeAkTpeZcPelpJz1hm5v7blfE
hpjRqOHT473N9PxZD42HiFWAk/MFozNQoi51zM+19Lm0zK/KYrmtEj1dXvhnugY8GtB4NKDCreK/
xWBbCdR6QSuV4dFYGYgLdxj8+jeOCgfb2SFO7NRVXrS77jVKUMOQzmRsXeLn5oUAXE+WZkzApg5x
ucmtDlFlxxTIW+WhfVlnM6bp0J3+BZPrVpyDSFyH2iJUt0wRUwE6ljLMo5H5BkEjPgWR6hxN9/q8
fMsYuBVmFeQVveFbunQ0eytOPrcshByd3vYofMPTSJl9r+s8tksOoC9wSbeVARqVJL5t0MLLpuWp
WJYXjajf8WtskN32DhiDEjtIDLQVaOZF+RJ4dVGDgjCYWlStTbeklYdJwVmSTXzu065OghQGB/KN
9kWIYOqxbaM674vdzFqPxu0zhaKLg5jGDxJ+VDq4y9LWgOjgfxRx+ISKy73ETzdPCkE1gzCOzFDM
L7QxUBjyT+6Defw4ZD23qwxsWEvpNwWm+JR+spmanfo+3RdFcsvGQRIaf64Ov23CP79AzC6WesiD
JGLc53trNx3qHfOm4+iGb2VFWft400HJ+vCiPmVScZgG2sraAFVe3LrZMcu+8QR5U6PZwfg0FQb+
z9yZUBKQ7PGmb54ZFQ5jbTRL1qAO4NPUXnzV0/Z4Py3X2IF+Hy0L6a27efjP7AkB61KAFb/vJmQb
JYQdVbPKbLUIn4xWOc5RK2OmkVgTMSOlXk2FFuOmSxUU3LL0UADfb2mhzRNdkql9rva9+co/n08M
+UukOGlo4fPpKIflN+OPvygQwkP2DDruByC/T1JO3U/jbYJNIT0cgPfW8iwtdsNcedy85eWJLdej
hdqz2TrQZCtAdKVQyXzppqOaZJ3h1ZCbijlbGoIxTuks7q+dvPa/waNySNNmVHBmRrg2Y54FSddA
1GjOl9fZZBB6zPa80iSr2fQRE/NWq0g1yhnCRdc0UZLmEd5jNZ2/8JYmroGwzeym1yZXD5LjtlUW
Qh/mH2PCB8sq9AtrVGr8kUFOqDm88RJHPiaEcd784EouCbju0qdY7syiEFtFGaa02sTgfjX/HoPv
apO7l9e0uX9Q+eaEUsKRr3/MyWLkoJrZ4owl5FXvXsvAdNOQ2OU87v9PhsTGZlw2sVHrMKRgrJIF
va1hBIuAJzGsasnrt7lp72sSR5IwylkZxYhbqrdUJ2TRFxRoH/5vqxE8gWRGnSQz3K7Uh8rO6HKl
a+OvNjYL2+KZDGuyVRzUKVlrBIaFaqRQXwW4FmqYpgZrHeqQgenQLgChSOaV1rEeuWT7tl3i3Zrw
qJRKgadMwZdaoh90PiKZcmo9RRgjIyXe/k7vhgTfs0o29KzGsialsw0tc7JWhnDeNgHEKIU/mJZY
30j6AeP0b15Hy9Gu4uRnbSmS/dq8UDE6/7eNdT/PyhpqZWllN6vwbAChbKgNYEYJwsOtae2UEGLy
wZJ4rAwSLwgqGUZi+1u92xY8Y4YGbacyROPjUntpB+RaNH2zRigsZSW1L/v85l5aFrN0YppUNYS7
iFSgNAtCfC5r/DLGqh31pcTC6lmfbrszC+svONvJAnQuVgShTR/P8QkocCfIUf3qrWw3lyAFyVGS
d1gYaBKz2ykVBnc1iLlz8onEv8g7NHUCc02p/uoeRdW+Bv3dCGAnekcKeCAQNeZujWfSSXv/8r5u
B+tn5oXLhOltO2cmYX4wLnYdhnZb/ZnC1s9KTy2ugmF0gHa34wTdf6l69+YzjXgVL7Vq6AhdP245
ElcrWjoUAPM0emITv+N99qTF9ePlNW5+Wc6RsiJjRYNT8NMM5FbgoATFDMAs4CHf83i0M3KVEdN2
21w2fLy9qHdrwg2mYEK7G5KG+y1GJ8rScNr2SWsz9/KaNqvf0GoydYq2NEfF7ePeFXnUGKOG/KJy
U5sczesYENXA/5snW1by2HoFzs0J9wwrUj0uTJRP8/SgTZFNKcZr1fYQKjEU66SJ/ta1dm5O/GTo
JVqlBa+cNLuHzld+QxyUOkvnoGBU0ML4WlejBGivHPLyuYLNxWoQpCI6ckeqCn45ApXVj9oIjFJF
oRzfjldZ1V6xRn/umNMFhSxXXC8v8eoBzuZve2JdZ6FGpPJiDe3eGII0ux2hsLRgkAKI+Oqo7pf+
5bL7bF3daL6hSof1oXQm7G+tU2W0GmQcU53/Ctqq2810vq+02OcsZBKayM385tyacCQKBUhSMgeI
k0HJv+heE/uWW4be5PzFjZD9Vs1T4iCYubzKrYNvoELH8EYxzI8J8blhWnmHkQPUy5Qsdto4/apN
pbmP2hRFYNMa0R+HdPmU8P1lu9uHEwpxGiAOGiVi+QFthKmYAlRAyPfswEBAAEmcXXZl9Rh3HHZQ
5fQuG9z8nIZBTFUDGTngDh8vA8NkNOVNDNbkVL1aFDQw2hpD97MZuubCGsnytm4448ya8DnnutM6
q0PiT+hNy39Xk2dmUlH2zW9ngMiRIi9AT0S431q0+wcjCix/3hUH4kyP8+S9wT9BIQGiVlQcrZuV
1l3FYKAni2y2PyDgPjrnFpITMeiN4S9TkITcp6d1xj6eAQBVPPOEqMCO5n3qSy1u3njQPCYIFKGb
LSJVEtXqCoZH0u8LZfJorVY2rbUrfdGezDHMHbRO7lLTuo4oe+Fm94W1492CaUybJvkfNLYiuyDZ
sY7HL4OVoSCiXwPpI3GzzWDBOPuRwivQVDlgsTP8uvVmb/i17NU7c5fs9X36KJss2XTpM1OCS1ca
SXQrtBBcVp0G6tr0jtfqXaV2qa2l0/Pl8/OZLgnVEEAtEEiDpNrUxfByylELGeqa+9Os156mhtCP
XPYV5bdJGdzFQf6rnYyHPuvRabMKSQy/7W1n1oXQM46HgrLZQCXtzduWDtjzwDX+29v+hX9vRdPn
yxUOVxOmrGxJxX2D5S6rMHKPwE+ypVsl2HMbgq8ws2chOKggH8iVp7ADOCePQefeZa96jZk5Vd23
1vAlaSaX5iHw6Xkr+QVv+dWnZ/VsWwUXCkibxmE3Wz4HshTN3gco4DhmHKI1WbgtSQ7IKXwrw2Ok
9Sc2BgfIyDuKVu+6Sb/hGSpGsebyBP9wlnDoVkRoNKKuBX26trPrWnOsMvrGwvR3UZoPl3dP9oGE
K9a0YuARJ7yYLYtfA724VyNDcotvH7B3lxeCnD7n0cIZZ76WVE6ZvAaRag/zD5C4SNx7+2b7x5BI
EDgpRt4CSc98igaGraqFD8XsmzG1XhRTv+3q5VczNI0dT/GPy5v4H66rd8vC+5+rKaVRTi0/urZ2
EMc+zqDwMpx/wya+Cac4c3eif3yCQSReThrFKvMMYmyqZ7jVbVzbKIkP+7j0Xyli1dKtQKheOgXA
9Z2dnGSB1ubD/O7wZI0zz1JYLYtUHToolq+EX5TmKeUYWlt2kk1dF3LhVBHhsqrTXDW6DkbmHTnm
+in38p11TW3NKduTHJUqW5NwVc1GiWZrqqwNZR7aQ4PKwkIhXZM1zeHyymSWhAtrUa2GRwMWpsaF
ryIwVOJsH2Om5bKZzxjpj28NEa6lgQxZ1wKU45P7CUKUfFUvXsUKrNe681ZuV/OgSNC2m8GUBYgW
PJRrnAmkAo3SDwBQhJYfLlPvdEv5pFU49EO20wn0scw+v1JaIqmOb7bADGD7MCq/Nm3FvJvkZZYa
5cL9hoX7RgkfS7O9jkw1dMeCfLMG8gdSHMdCK+FAGTVdVZ1nGxff/wbeuIIMdUBSqMXEVFmJg9rS
Rx7tGr5AX2Ps3bEJ/jRxYjkAqbyEZeJf/sSbN96ZQcGTDFpMS9anlr+MQ3yfL2ptM1LdtWF1nTIG
cGoYoQJNT0EkIyPZtAxAHkXCAxy3SJSqKRom1ZX1Q1OiO6qOTGBmQMYvWv8jyfNbc6HXJFJvM6Ob
ZH69mcWe2RYuhqbC0FChoPBB3mDQGsLmtyhm8BrEzKDAk3GebR1Y9A1MnBUwCFJxsehN6EWfNyh6
BF6AxrYy/WnSyb38LdfTKFx3aPjjUmUcsGYuouLTpIboMotMPyteTOUL4y8qOqsqz+0u/HXZ1Gdm
Lx2AX9QcADHQOZIP4a4DwLuck4FQP2nMm6RsHwgBkYRG8ucyZ6VbV7mvdf1TvahgOwnn7zEDjXjJ
p2/zVAP1EvypzOwrVeOvJfTR3UUDcM0MbLUj452WhfetPuwtkx8NHuxUS/F5mALEULtJXH+nS/Zk
DYnmW3mOIYMAuXib0JtOzWTFgM9uggRHRcPMMkzkpW+bcPZIWeiMNzFrkT2eJlf1KnobetR0TO+N
zXd8kXNcffaTjxaFbQ3jlAy87vBicSD/FrRlGsMx2y+Xv97neOqjFeHQV22Yj7TvEWxUtzwEySIw
+AScMZV0mvrzCwxLwE1DA0znFFWGj888ywutNaYJce0eWiko/KVQLckPjT2AY09W+DNk1ta/n30v
KLdXBTdgbS4ydYeU/DlGCF3qyd5MDScxxsdcKR/jPHssjPx3yMOvSmqe+sZS3a7WdLvWs12ds93U
JD7vjFvQWjhmE/5JY/ZamdZPswUnQ8iuhix0tSSb/UTRKsSK0NSi5AdLOtWZrccpUiSBzGfWzPW0
mcBaEiT5KIMJbjHPc9AmUJbFUHpxmH9kT+tkXeEaX63fUBNzwp1+27uBrdvJsbgp/eqGXFff66+X
vWYj81xB/iqoO9eH+RNoMhkjQzfSKN1VA6jlSdY/YBYZoDJ9ObYBOQHDsy/5/NhGw+hGBf0mMf85
S/tgXowMBhZRPqKg5PfHv3xpfpNaXItUMk9a7/+PN+lqyqA60K3YdzEcGMOgalQMNvnEsGyKYC6Y
HyWr2TrpqPGDt9qiSOjFl77Qm8E0Ui3HzPoKT2udxtytTRTip0/1oQSLUb3ngyOx+jm6Whf2blU4
+W0WFfqoqfnOCF26K73kgMDYA5o63dXEU36Dj9JN7Py2/Br6sthmo3YA4wClYVwEE8OfHsGl0Lqp
TZHkDmB99EpbPT0hcnWg91AewPazk33FrWvu3J7wylflsphBS/PdXP0IumsN9HWTdVcmsr7Y5qc8
W5dwOlEQB987iwGDHys3yjvQmFwxIjt9mz5pYWAJlR8TJMfCVdrypgjyBaS9BIO8dt9WuTvWqqvP
6tEK5n3ZttdhSWNbr6KvbWXNkF8ob2Y92MVTfaAqk+Tkn4ON9WMC2awDO8c/AUuDZjLaCUN3fgqS
qCHNDrFu7jjKgF1vXaHZIwnZJObEvgNwZGpfmQqYLM3ZHuOT0kaHPLZsxRycpcwl1rb3+p/FvWXr
Zw8JX+ZYLUyi+SHDHHuMen8o7RttBRcrmASPosXwn/XvZzZGWmiznuM0NKE7+eE+r5x2BwUg3Rn/
UmFX97IDsVFlQGvfRGdYAzgUbYY1Jj+zyaZKRfcG4cV6hY43y5WGwrTmjLfyx3gjd4QtqsOzoACK
77NeRWe2ytk0k7ZG3wZMz99Qs1O/5G/yrUBUHmdXBc3XPsht8nD5hts6i+dWhRUmZGojgsKzP1dX
0bjsIBLi5kYm8Y/Pat14kM/MiJonadCQsk6rHNXlAUfOoY75c7oKDszrcYMGPggyXN1O/fYnCijS
z7jlOtDmgfTBCvOFkOzHrVVRfo+CHIdh3o2zQ4/1MfTCk4GJhEP0AOmMk4zodes8oLWAWj9EHwAe
W0/n2bdc6WkUDEfloF7t7zUF/OcJ5f/z1iIGls6MCA6TmayxQrBw+xPhT1UwHgYt/RUxkOh14dc8
obGHSPNPMCV3RljeoVZ26oE4GLXg/rILbRQDPv4QwYdIW5SJOWG1KKJWsR3sMPt+VV0BixXcLp5c
pnHrbkO6j/nC9YOaYt42V2acFhneD60JngNe+yE61x0U1cLZcmqjPUjWtxVIndkzhBJL0MZRvBSj
5esDkOnqaSUS0AaX76y9vD+1dSDPjQnPFpCpxjy2JsUgTXE1d8lskyyO7Rbj/ZeXJTOkf/TRGCEb
LTmjPkQv3aJQcnsulz/tnD9dtrMVQp0nhcK9neRGmPcLxjho8WewGruy+J0ZXDcYywq/5+riXDa3
eWefp1CCvcaqIqMakNS0YGFI3yrDawJVHeV39tYxPze1/v3smFth25F4zdbo0Dhtc0BbRHZxykwI
V1eqNqCiSnJgeNoHo3HJj7WgGAO7dKhbj9/PIC3LvveSWGXLNRgqI0DVqAYxRPDO0gRGuBgWfLAY
X5dYfQqC+d6kyRfJp1ovBjFtOLMjZijJoIcBBraQIL12vZM85TdK5JJnCxIL61x0eOD30UN8vfI0
dQf5PSJZJhOOWo9nQV/ZUv16RtGl+zZhKFpNflxepGyNwjFLrNkslRh7mR1WpRHmmTvdxUMn+WQb
QIy1cvDPNxPDI4s2+TANmGAlFB3lsPFSg54Qij4l0fzICpK6g6l9mSfEEG2s7jMTeoBB5egLuy6y
xs2C6OflhW977vsPEg5HpoZjkIN0w8+76R54e5SIzdfLJjZfnhVtjklhhsBazDs1PqaJiioe6u2j
l/yCJoOLKhmYlFKMD/kyKMZmiHZuTnhxmzGlilJiSZ0KVenpKYY6eUsVd1z1jIafwGWwvnFK9pyQ
H0m5a5LE7pHeXF709r6+r1l4bcecdItV4dlvByhRzJAwnaV6VVuZ4NlCxb5eUBA15DMutrE3XlhS
UVfhpekuafQjn7pvC0o5WjA/JWkB+QV+X+gomZr6l0nnzpQqv0c9OpCM3GWscnk1MLcPeO5Vk3aM
g/gZQGYHsFVi17N2iGvdU5pUNnaxFSIAW4lhRR0aVJpYLWDoT1ggPlgD98Vf3PFhabzOpcfuNoLY
Hl15nttDUaFyLUN7bF4qZ5aFigEnhQbShTVlMPmejC8U0p5qIaMG2XxUz6wIAaapKpT3BtZHRyDe
x9AmCWqEGiyqKVBtxyyW3C+bXndmUHD9skwMmlsogSoxsUl00zWylpLMguDXNAhjaNdiSaOjOkW0
g/KjnzsdqCSveld1gyt1b1X/ixjozE3ELBkEfUuKpqflayGkmoc/ivESF98un9dtV0TCb0HBB0Jh
Qjyi5UlCNOS0fsfD30XCTMeoDDdUw8RBFXiyuzqUIqzWR+XTw4o5vb9tCncvAA900WfYXDU71zLy
YBd77RiiPy4v/m1WWwGm/MfaeiTOwqBcQc037nWwtYIzdtdm1eRDextSUyDSvhtZCmRAYzJnwkyi
PhLDzjTDy9u4fyz1KHbrvAF/TtI9qzOa6YUe+0s6HWIlPfIUpVq9RMd2tGYHqplg38yNyO7rWOZ8
GxuG+iUgxKi2UUhXCafWWhSjJiNOrX4iR966yxWBYBbYfUq3Nw8QHJVc4ltR6geDwgFO2nJSSItW
yfqFVoTvcvM3vld2V2xGIGefR1hbmGczLmE4OdcmtKQhsGbE9rhYjtbczOGvcSmcRnZdbK0P77GK
9h2eZzDeCKcZ88l505h4QZAzYUev1pypXeX/QM8ur9Nsvlfv1sRzHI0Z7ZpUR3G4tysM0kPz/YH5
sce9YBWisvVfw+ysY8TyounmfX9mWggi5wVQJzRyqN/Xz116m823SyTTxNkOPM6MCEHk1JXmUHQo
Hq53I81s6NlbNvcq015l3Nq7Eiwzbli6l28u2dLEmyvRpkrJQDPDQuvbHMZ+FyaviaF4l81sXvxn
ixMuKzNuWYt+InawgX6RQb+lMZFWD2UeItxRRlSzxrDgj+Rk7cLSi1pvDQzoZGv7lRawo9/AY8f+
RUDwmc4btS8Gtg6VgvMTQ1bCUSiqtEkY61Nw347eyiE266h8dfuydNiDATWG3E0rV4HAB0QnHpk7
7/ur+PF/3lFffwUDVAK8EphGETbATNuR0wRFjDF9nPLrcfwaWrKoa9NhVnJTVEoJVLIEh1GNUm+Y
ZeQ7jA2XDNx2+UN5jPwZs0qFbZp292M54S49yaaxNm+4M7sbHlRjxA0FqFNzMPbdVe/zo1zQ+K2w
9OlZPbMj7CGu7M6cOOx0r9Z9f4wil3r80doRiFSv6ap2bEBovDzkp3DXedGD8tx55h+I0jmBp5/Y
oZIc0E2nPvs9ws2u1EMVtgHunqa3HNN60jGSMjHNjmTvo+zDCq/VpM9KlNXIOWpeXk1KtDMMvkDv
z7q9fBVsTEzBS89WJISZCxQ2SmbionvjSr+3jrqXuVlkRy7HIQ0yaICjTHyLRsa/IGpf3fPz50W3
CEKuAAuL0H4AF5o6wFn1h3SBGpgWPhZR+42WidPHxjX4VE8YFL7qczzWargLqOWbowmJqVJyjt7S
qws/RCQYqCIEKGpPcuhSBDvqLHv6QqCuFO7iU+jlTu1Wz6phowTkprvJ4WiAoEF5M/opqKz5gZzm
o/XQvSjXDQSUO9/aLXfKNXsZZOOj2+k3mAl0ELEjshWB/EuS9UWaDil40jWfOOxqgS4Ic/LDtMug
O3O47BybgTQ1AYzARPZnHqWgzytaN6blW82fxTjxat8UYFQNuD2C6uqyra2lGehkg7YJMDeM7wtX
WVuFWWD2eC/+6vysyuX0eq0jUtR8ZQ2KjeNlGKDjXZvnQOmIw+alUWsajQOUYnllW6DXSavEWcZ7
yZrWUERwqw9mhChCGZopYSWegP8XQMDKFknQ/ADqHrNsH1OCRFEHPsY69YOlvSaj5qJe/yJZzsZx
/WBDuP3q3JjDqOE5iBWKu1VqZFXlgBLntbJb+X2XxJYYXOv8n/YP6n2qCSrOdQ7846IyniBVCwGt
z+vuix6CwyoGh2qTezxED4LUr0lG7SSdblM+OZdtb3kI5Ox1ghIftKZFXBBR807JljIAxdn3BAKw
BiKkUpfFCBsnDMVeDISD3QV0I2LbqguDSPkv0q5jO3Jb234R1yLBPGUoVlIptNSSPOHqyAzm+PVv
Q77XVY1iF+5rT+yBvXQK4Ek4Ye8UY4zYFPuhVJ1Loi+x/ZDWL10hCtmrB7oQxTn6Om/aMCbYASmr
bxJ9k+yHyfh0+87WToOiIIMQtNAk4j8XQHYpaQc8seQyIJLiULohubInEaZibdGI5EoSy/Qd4piD
QlvuV91YIiNrc9YpJt3itFYX1H0rCI4rWc4vIjh9b5VwzFD8QwNcOY7Ra9dso8V0UBNp7WNr0J2R
/YmFXR6KC/soIigNjVD0oUbUOGGf+bNmPo1tfyxTw7XtbNfK6G0C7ZJipJBBZFQ/QgwAe/kwCw6/
9gT65fScwhhjSxY5xdesqsK8W6rsfqm1YylpT8UkOXaG2fxSsk40zt6HnJ6SZnnQUsPLBnqY8vLz
bdVaq7bj15zrBVx4qEY5kiaCbzEHRtDMh/xtwmvC3rBVsir3RkAPnMQD8+wL8w7oUiqX56qp1Iea
BalVByCo6ilBKZpak6NV29vnWzWdi+Nx2qwtQHdGKoRQawE4pmgf+yp/AH67l0hS6s6qCMH8SrXx
/GOOx0Z7XrXwj1+tp6nHuJ9jMMsClcSxMkRZY9fpuxE0Mg3mnMdFcRX8+/YhP8LqL9fJSeVOmedU
oQmWhTBSNvrJoRtcVOLC0dNAW6r7eBN+Hn7ajaMX4AaKXOOQ+tkgrARdXTX3IzirlrHJYg8a5gMN
tMAiWXZ1UJi32dGw/8qxKHj7yNf5NSeNs2g9aeps1sHD0voaisQAHwedFXX693mDUSGQ9bT382E+
FqBqFSU5Vx6SE80ZcKKEfRurI+DcpRy7K+/6JMhvRAL48JxjwjoD+nCQGpIb0+9EFgSU66Tw1yPw
WDOGaqJYm4AzMrxbNkxLgLfot0cdDzzJE6nntY/hpHGVpbIv55yhKeNbLaWDKXWv6Rzj2Xxq/OIZ
ryBsx1uFk4kISVf5/i6M0ebSxKIbVADg6qB5Tpy34gv4/oLCbbbWMyaRwJ1A991JXEYj7K/eMEae
+loJ6dQmDU477pvEMV7Ub+Sx9xUP/O6AGXcq7Ob1eGQzGoXq0aBOUYE02d6JCrMCc+Q5rictnLKC
EbTUeuH26eTI6uyX6lOivdBuDG6bo0Bjbc4BgdWwAGCpmQSpuUuJ7ST24t2W8FH5vHWtnHthUGdV
01jwrJpM3VBWtmFb3I2jEgCW+n4MR9WzLIA+dEULQt1aUFe/ClgfKgysYwtzxpjd41Q46+IoyUfG
HxQNjlmDsvJEJTUo8v83NBMniNNZUkZRCgRC6KxagNJpkTHxmYlAotej1Pk0XNAvu2IxAPMN3chA
KloMuyjDvhHKscWEkVyw9aZkl9o/bn9Bsq6RZ6lMiS66KyoAd2M1Afg+QwZrgYQNGKj6sXYZW3nv
5U+AzQCAMSBgf9bfgWnst1sFm0Fu5wFr914X6JPoCq40FjSLSw7yiiEqMEhgle+YLDhaOvAslHkT
552fdobkmBYt3dv3wP4yr8gmNs3wOrFRofnwzRfXUC1zgen5BeFDtl1olRPjndwLWbVWffylHO4j
53QAdcUwhhuaY3eA0QPC65apB2TmIPfRkaoFC3xr3/dSIPd9Y6A7A6oM3ByztqBVnAEMOVMLp6TE
m6Zo19hUUF66niuHsVxK5D6iUU9aahUwFvmDetkE5JKXABU8P6kgHAojR+RURd+Oc0JlSLNUn+EG
GsW8p2O9nxLzWGNb+LaKrEauy4Oxq77QEcnUrMLKELn0+xBFWf01vmeAEqTCCC0hHhswtZ60v9Au
FwgWHZDLbYBH3ZSRXbP8FSvCFjxBOruSBfyeCSQPXzWpdCTlIatlFwV6p5Ukp+qfO2NyibL4t3/L
moVe3gGXBSWAng6zHO6i77AeoX+10fmaluNiH1Ts0REF9EeAF7wtU2Q0PKJmPDS11nfIpLF4v6sf
I5/xmYX3MXp9/UG0FyEwGL5aVltFttjAkAjS6ZBqHYhYqQN44NF+tUzRYPt1H/NXW/lIWy5UysCg
zZwtUCktSL8bP9INaxaVx7x1hhfp++1rFHy6j0bShaxKUnM1mgizywQImt12RFIuHnsTmclHP/9C
TquB/cPQQCsTH8HGxfgB2pfCld+7V81pgKzdBO3BhhP/g9hxoZl8TTABh2BeKh/rUFiwIOo2oWMQ
Uyt2lqy/z2dzX2gUswKAab99rwLr5AlYh6HpsDmLHIh2wyYq531UUb9ZRKgL1zgBnK5w7qejhVph
LArUnW/GvgVJUPe6PAGJUvenftP4k88ckJo65Cl+6SRHu7MFC5irSfTlFXN+iHZTvwxV8aGtyybe
SbbDsFjRBvcWF4BzGfrFUiDdmT8bp3sJ8YZI/owH7fJHcB5oKkPELBuvpLpafN0EvQIFN3rZV29W
Pj3lYYZlKvu9qPqdWVdf5xHE9FqzLVLrpewIdUyqRnjxC6e4r6q3v34dfop7KGwrIS0coxZMR7ph
BObsMsj2/4+/y0nist5KDTMrlhHu0l3xVKE3swT1LjyIwcxEfvdjwfPSkos4USiFdyJAUlK9ZUu3
E1pkKQhVxdLWkvmL78oD6eiRhFHuEMcq2ui17koAGGVYP9ctX1GJINv7IMu7ke7xq8SF3UeENMiK
VAB9OKMG1U36aE9mAG3V9bDr69abqso3sayVtc2bVn1O83xXlOquDUOse2UnMiV+lBOvigb2vyhO
rRuRU0+q11aTZy7lIUcqIivTvl1ywCMrGxUSsnJyW6nCI6KdHhdKT2FIPGWY0FTNgdhmdN9pgS4N
2s1ONNh+BuYDQwkAIelEGvA4O81tZNsHPHLhZkq0zRMCKpm2AOfzZDgtcDWdkKijs9TKVgvnwTGW
dJMpg6Mv+dNoEBdoBps5sQVJ5kfp/uo+0YgBI4uKfSae81Re0JifO4W9IkCF5Kvb+kd2F730YJlc
vmjH1GeUoxiWFIS09VzzQi6X3dbgRMkp9jU+6KHnU+6x3ACsLFgJR/F0u7zfdvXXZWJmexfyWCy4
sAh1BMx/UyGGjrHbxV59qt7phskcXK31QUIyfCFb0bw8O8Sty+Xz29iQsLCKokGl6F7aHudZ/6MM
6+JcXGwJk7jTlcRAWrc3AsZ9KrmMI1T+AEkURWqhX+FusVGlBU8x0N4RUr+llX1azPlbMqlfqine
hTYKQ5IWb/uy8FVZ6lyFDndmmQnCNgtWV7d6fvHxM3kRwQIzYgHmZjR9cqrFelOyCDQQwAR01Ig8
T1V8V5WayFLW4wSGANEBQ/eXx0+ctKxKDFazSHftCcD3XubOWDDUDqJ+9mqBD5sx/0jiorWtKFKk
sm9KggGaavxENyxQnqZ977W7+gEUTQdJkCGsauqFSC42a3muTWmIKlvM1ic7ZH7ilJnVWq6/2z/H
4nf9mn5GlTnCsUZX2RhAChkO5IHVDrVNuhfypa97mPOReCRIpSBJHU8wvv/shcb5eS8UtcLKFc8b
rieU5xOyG7hwMpo1U9qVcKalvJ0I5MXHKvsq8GTr4fYshCtE6HJRhUCOY68B46f2gR7X4jKJ5KAK
7FjfZm/Cup1wCVyklXwvhujtkkQFnlc6tKPdKN6IgHgXokIA/AZlq/xkpedIXO4W2B0/TAK2EqQT
MtJGBgWpb61dsmNgsPI2FdQ/Vm3g7Er5SbhBs6fOiPD8sTLDkeqvRP52+9OtqseFAC4cgJ0z7GcM
KQd0Gb/RRPfsbjjMafTp34nhQgKmrtNoVsA7OuWDk8TPBJveLZKM21KuV3d/jag8+WcLBw/Wl5lV
PVEU0+RDnFmgItP3Zlvea5H0FOa0AlDAtDO7cjeZ7QbhHitVEyi6Wjcyul1a9q/hFPrVoKFsp8eC
e1iPVhf3zTk1TOmkVUfwsEx3luU2D6mHbMud9tpbgsaB0EIE+sNPZ2EWI84BdQVOWEN2M6Nxmlmg
oaJsjWeVzBQjJlUOVjWzc0e32U0o/E7b6gBSH7/dsd4k2ZTo/4i2yASaq3OOrdHauc+HEbEvj+7y
Tn1JMMbZy6K+x7rPPn8xfrqqSmcatQZCRLepdsNzhVFta2cc45OGYzU/pOfbOrxaMboQx77ohb8O
y36UdBkqTHUMtWCFl+4zQwejAsrWmqhQzbTtKvxdCONyJ8zuKHGqQD3SXQL64w57F4qf7v+EHfsi
0dU5J5OWVFMXE2FPKzD41y2nDA+JrssF6ZBIIzgn09ldMlXsS+klYDIB/pO9DJnAX4qSdp1LhJoF
b72cQXWw8fZkSwy3fYw3BmBO+tDpAJLad45IJ9arYBffifMaOp0tOdYQX8f9X6Pf/7VsQSYYSH9N
+8EnXrxP3e/VKHCmgtvkKeLnNCkSeWEPhWxw0vzJLpoPvLHb6r4ews9HM7gCBMkUrZ4N5CeskKhm
YBywvN6jpy53jA0L3sapEUK2reYrF0J531EaFogVcZ9WhOrKXDnR+FWTq21riTD4RO7R4PRFwSB/
ryooe8zuAIp2dL9c1Zu2eFi+9Zt53swY18Aww6dudJTd7bsVfUFOa9ShyFpJg4fsFMONMXjbpXfA
0PL+lRR+MRpLELacFxgKmWixBV+723cgUx9FQ2uCT8YvQAO6vZv1FEWW3sA2Zv6AQV8nLDCq3xfu
nxwIxQe2owwPqP7qgQlyysqcUYJdjJdUA6tBpGFmKxOY13pkPkvh/Hw7l5qe9tALSvJ3AsJbk47/
8iCcd5/UUjKGCA+ovJd9Un5JCdqeqry9fV3rbQflfBLOu8d1A8iEJQd40ePsA6dkrz6xtWasi+1F
Q5+/cYRnWZyLr4GDGnchSjTpblHhgDXX+pHDnAaga9EvtuXmW1CuCueBVmeRoA3/6ARnxaZe9g1p
mSl50j0rKRw6z459w8WumG9/Gd+aL83iM95J6v5RR/JCNmfG49xgZpyGeMFhnk3GsHqeIvZkorKN
QCH5vlhBAIIf5aijTItNgCmNsQQgUgre9OvZzT/3yPfDUEIgOlVZyUtqdl2XHVNbBfAM8THIspvG
Ibitm+xqrvObszjOz0eSUZgtjdk7rdspWzTksVeH3Vz/thjR1XEeoyj7eGx6aIdtYE0LO+RlL6gv
/SYLPZ+Ecxe5TJaxaXvkNg7dFac+GA76XQFeDoK2iO2JdgpWJzkuFJ5vgOWaNeRgrMHwxKY4gbS3
2sQbQjG9AQZdb/xhHsqg8mPEMhBJjlv51LgRxg07j/rocpKvok3136Rd5/PzTqYzFlD6IrfLnMFb
MAsIh8yGSYxvgElzJKwriXCRfvNUO4vkfA1BK84gBTITlul1uxi7Lc0hd8yg3iRYfbutQr95uiJL
toDEhMIvlwdFShQZxQDzK31kCsfkBMg5F7OkLcC7PbDrBRgqYy/E9G64wxi1yIkzFb22lLN4zlIA
jt+ZoY2MaLCdZgfglifD0x/bDWCu/S4AJKZg2kpdN82zQM5m8rDWjGHBB1VHed9FAJodwJNsgdQi
mk/21NzTZGbDOqep0PbKsgTyEm50uw0MtT7NCXkgNH5bxkjZjq0aJFmaOMmiOrREE6uyZzeiGgAI
Y9MzCJZNJZIex8bYG5ky+qZOgxH9mHSh22puA1XCtuMo3UUAg5P1JtBq82XJpyDElLwg6v8mgJ2P
zdlx1ixdn7FK2Yh0UP5MN9MrquMPJHUAlPMB80knjAo5wubGuo86C+aSAYW21GrkFmMfh+wzmNrZ
NG3sVV8Bo4YuHIhTxG5xPf88i+Rstsjgfq2hgkiwLpj9z7j5WSuz6EaZZt7SXM5MrZTI7bKgBmi3
+mddn+4JNsTBVh+7BpCwHMtMN2SaAPgd+lhT202Fejer0pvAfEXXyyUIpT1Gap8isKU7dDyw4uxL
aGIvs1PudDf1I0+7E9XHhbrEJQZdaNDGmjH+pT0aewocgOwQ7cPvbDxKdcNDFzR35rtoQ/83keif
r8oPFtdxGqIoKSdBXJJdn5uOLWOrqJAmJ4my13EwXbwc7+o0+Ws0wTxQq3MFvgGVuixLFGS4glvn
WS7pgPUjtFHhNAEpsuBrF4agvCXQYX7AmKZzZ9QRgoChZqc2ldARzX0654KVEdFBOG8YNU0ut5ON
9gqAchIpcYCE9C8NhR8XTuyYaFWJkJ7bzrRBTFe/YrDAUxtH/YkwHohituhMnMeJaBlKjYUz9Uvl
Jdl3yxA+rle/DrizNYBtoq3Cb8GOk2VhKwJObd7T5+ahip0GEwUzHgPhtwi1GF1ylk/kVXSy9dTg
LJcvq460AeV5gauk4GD/jLbtJ+k0uJO/JAxvcyO0udVgeSGPSw6UaMnrmPU5hk37s/6cYJz1pXRt
P/08PU2u5RTvjYstiAfigENHkEOvPrwvZDP/e1GQjKLsPyNsFgZ3jbJxKywZm9Hia0XvCbyo6Jyc
GYyREVejPoWb5s3SnbjA+y7zWYFcecyMrfIofYl2oPnCl8V0xNB5sEfBL2ASrqLJxWmZUl+cNkna
BChRmJuuwPeENbLk1awyDeMT7V5usO0y2RliSlbcWzPp3bhTJodI1l80sb8nsyqEglgNbhc/h7Mh
koIRSjIaINX4I16buUdbJL0MSboJsFAhmu8V3T8XsZXcbFujn7E0AgqiLAa8ab9r4gDY/g61cw9E
RUB0FlV2BEbMk5y1yaLoQwShyST/yPTFM9U4MCpN4MnXK3EXd8mFaJrRrNDzOfuoNPb4lAez3Nfw
HQ8wIyhVtpFSHyNvNvDPTad4va1ZHyNH15ql2hbGbTT9Cme1m5u+SmNkCK2fP6Q7TPTsluN8ovhn
HxQB+TQ/lI9M1zVn9Mjm71oC0AuwOqL6+l7VneZUoB4K1tnbv2z96UHOv4y7mLErzb61UGBgQAba
i/rV0DwZOBiAo9mofvtJ8uIXgKO995Gj7saDyLt9lP9v3QyXx0ilVSKRx5cIx9Z0yELfbUD8A//j
CDLcHwByebSr2C8kLNBbgy9RZSNH2rfInO7mEpB9TQ487DJ2K1psAPwEJ1XkB0qsv4YYQ/EdWhpU
30e08Q1Ff89CbTuW/V01qYOTlxoeC+kLlr3u5njYmFjDmEY8dmLrrSjKHR7Ix84CDmioYf2ssXam
Nt+hPOJamrwvrcwFccwmycND2PReJ6F1UtK9VUvb3qZvJvZ3O133Z6wX1IOM/KSdBFnDei52/nJ8
zQZgdEU1xGirjq4RpO//gZ9gj/QR2P2neL/8UVfgQiIXicwuHCapR+ST55deylxQcjvN+G/PxcUc
BTil/RADRvZvMmLqaeUmDT8sQ2XMRN81ur1tBOyVcEMH+Xnmum/kPp+RSQwjcXrMXkXIbIviaYny
jZ1TQaBjFnVLGhdl8o6MUmywcqL+A7PgI1bjFvSonaqKNpKIYUKoJVwQiUkn9eA4w21uAHn8945c
5xQl1AQ1Sx+qLUgZRMfjwkgFVIC0SZA0RzL2jr6N9DTmfk9qp6/ulygRXOZ6C+lCJ9m3vYjZaWMt
VG+QaDbtcAT8S7BEYbAoxld0rmK3yaNNW+OJMtBXaegDOwSEY6WaoODrd1aqvJNW+3xbmdZTpn8c
KuEcKunStp1YB6FoQXPVZq4ePjSMW47WorOv5yuAoUECDCYbfhIlq/TOlED0HNQoG6H4iLoYgEWH
DzS46ke+Fw2CMc281tyzPO7TTuM0yaOM+YUoaXNHkpY7a9IFofI3CnsWwn1QUH9mmOz5cGujPzzQ
+z6IN53T+ea+eyIH8Mnf/l6iQ3HfK0xk7Mcj0Q2KmDgLeelg/7clfNRLr+4NIJc6AB4AQcNPETSp
DGK3HjFWe6x2WiC77ZOxB1IyWibmNtkbnn3Xfa5O0t2C998OCYAX+/UrDUTBdvWoF7+D/fcLW0Gp
3Qqhm2jWJLT300F/q+DRBaddT7UupHAeR0s6VR4LiVWrB0xfdV77BXMTe9b2VP9i9SbwaPxINvru
9i2ve4ILuZx2Rna/LJ0GL27dzT+t/XLEUI9v+vUx2c0JBrQad94KkXZXTfBCKKet3TKH/VLCJFo/
DMZAOYSe/GC6jHyBOPIha13BKUXfkFNXUllpqpddFuTHggIdDlafYgIBexvomQMe+YnhFtZbgVTR
MbksLdKpYvcpnNq4r4ACmcLNsEQj+d6g65W7f7RSDlTG/1oMP39AEkBfLVHEnj6yq3i5V/7IXqKg
RZE0culf1MWs2vfbZ1z12xciueQmzTUM3VSY7TCzHGDAmSMvR3W+p9XLbTmrL54LOVx6A/6BJSwt
dDE70rlFOziDdJISQctI5HKuxujLSJfCCKlalDXBgoq6HII72Op3dRn6TTEB56jZU6P7ZCSdAwhs
Hx2PV9vIdqMxuzNAU4CouKnC0Le7InYyTBI4cz8B4FR/xZO0dYrR+Eq0yYnMRRQARB+C81JNawAQ
dsTYo/yo7oAkD5D1BWal+/JDslvgPyiWP0WPX9FX4ZwWQHmkWikbPEPK+DmabCDwaIdFiwTfRSSG
81FZCO6PygYu3RC+VBoGDg9EBDe1fn3gD7EARSmrfJcVXBS0TSnS5zGsfXmxfhLgvpXS8lIWiqCh
+xtXf5bF6TKVtajLQFIeyAw8tfk+38Vu/imzfOOh8cdjjg3dQwv8A3d2DMFNrucJjCflP+dkLusy
mMkUtKzVx8PVYFRXByy6tJsFcNkFwmf6En65bbe/iS9ngZxepp2iJJ2OUsWQNl/Lpni203B0QiXc
YU15m6vSbqpU21Hleau10ZseTSF7K96THlSbuqnigYg4dPtHrevT+TdxaltYWpeDJRxdAHW6T8ZE
Cuo67F1Jz6jgW4skcZpbdHVZSQSS4qp7C1M16Nv+lM2h4EDr1dWLz8oF1KGc6rpTq79BSFXiFP60
/Ta5zZf5OdmIGq/rwfR8fVwwVdSkIwlrdDdAhxpACaeXIq0RieAiZzpNWRMDqwPV2xmEzOVj/ina
s91cMxiCFrjRwgH1axxXNgiNfRCCSpONfjInklq5atEUp7L+mmekJYUf+cDVxiblFoi/wzYKzLvs
GRQSzgiQDady5yNx5q1o/fk3FvrP7+CbRWlYY4pgwNNs+qa+gY16a/vJUdmXGFz4X3B71meRzufm
G0JFnxAA+/cgacI8ZAvKRkCjnEid7yTaPzMaYCct0i+qnFeOOk4ddnPQWb5tj+tf+3xkziFiHE4b
bYLYBfZTt4w1h4rmXH9jIGcRnN/L9Kgm1qDjfZl2riWNXtt8LQrq0cXwdhKqCfOATsAAbmOvJ4I8
cN0JnGVzLrDTC5IlIzSrbj7ry5M8YbXy27+7Qc6jjaWtdWmD0YClpqdIokD2Gve3RazPk4AoTYWF
MCYS7gotAFnNlbSwMd5lo26U5wRcNYObDCi+Ng7TTV0EaMU8ydUT8EIkd3OgplDjeZHwymxOZokl
I21H+qcSzf5aBWLs3Hn/8ozcPZZjmUnIAVnBm7gxRtUmZvyhR7fLHuS+ILgQOp5V5b84IxciGK9e
3Bp4Sbf0W4VJaHl+EhxqdfUGIKcAhtYA/KhywSEuqbzUKWoDbDWard40vr2n+/9h7I79pavvdSGJ
iwy2MXbtFKLplhrZEau4z5WpbjVUCAyjPZY9dmKTOQDj3hGP3bsuMp0JTzF9kD8bSnPAXk0QKSOw
Bof+FEu1S5deR/NkwQaW1D9MsumYk3nX0f4ukaL30OyCvmm/Jt2QezVpHspofOpQgjbMyDMz6tVW
7/ZU9ptU30T2eCzk9sWQtEMcZiCrGoHlacqtY0/tsxTjM0/DoZu6bRIZrmyWu7aen5SO3OV1vw3j
4ZGm0yctJ9/Sadz3CrZeMkPUmv9AKri+PssGlZ4CWsKP6YWL5CwvisjKZjiK4qd9n+7SZw3tK0x3
w/Oeokf9wGCSMaefntgzmRyS+3rboYnZA1dcVPRYzYfN80/hdIYCDJXSEeUIC9vQnYGF8/alWSRH
ykUYHKve8UISpzO93nd6NqIWMLWqB4AMP8VWfSXkzFg1swsxXHhvsdCnDswJZ5/jHUP+UV8jX/cx
M196DLpBvEi0/poELSgQfy3bvKIGmfI+VcKcbbgCGb4GlLiMcuNz60p+fj+/WLv53rjHuAuAMTAC
64Lfdte7s7Dzvnrwi1/B/vuFUpXtXIdRhcK5OVl3MvqiIwg5BB5m1e4vZHBuc8E4mK1r0JbW7z+r
qqt+i7Yqdpit3v+2uItvHJLvYCcB8qEgtK5nLxeSOe+5kJaUYw+M6vnDYdegDP3GKLhS4SD1OvrG
hSjOJPo+10H0hRjLOix26Wif5Z/NQwLwDfRZTHfwZXAFp49suBIjBdsqQpYqGmxez2MufgRnLbUd
0khlKCvTJgzsTf8i+e07Y0gtNmntKO+3P6xIdzijGZq4ry0ZGhxj16Kf3mRjJxAg0Bx+m5goU23H
JSBNwlTfg0T3SbUGGbDS3XNkWa/EiP05Mnd1aG2SpJGdaBrcWqneI0IPydBXjr0MuzqzH6JGAwmg
pG0VjLJpeenlZRMMMRgf5sSNNNstCsnvMurn0XwfadM2aZvIMVJ79ieAXDsj2iFeniZ34E2805pl
25qLVyRx4U2JDGSHZnyfSKT4kjlFji4l+5K0bq+NXkg6T2+TzVjVmnv7ctbfzhfhlLv+NootxU66
NFDUfptFqUcB8teHmNy31E06JEFEmmfdpF5YzwDQiO0gK/XToGVbC2B5AKLCPOe/+0k8dZhmmLM9
m/AiWH9rHUbUXQbW9zKGsbegfyk2y/QofpyJbkLjyoySPtNUqzHlwvrtlNEHfi8CE0yJbJkLG+DP
/UEVqOa6aznfvsa9SmJzsaeK4ajRY7OrgChT+RnGhRgXi7Byy/7WdeT/J0XTuNxa68cK/Vs8T9jg
NPBMMMEjuQk4bQDZdi8qv6/H9rMwLiJMBRqNFUHJvxyecvIqRaCZTNNjrqWiuCA6FhcXqDEZY6Ei
9rR+dlowm4SyRO1Z96PXQXm2ok7bune8+GRcNMA2xoBFRqgJwyZgyVPx0gHrd3LjbRPo9F/ap8ZF
BJIqUjoDmPLDGeuZ26PCi43QcbPUbvaMcOBToBB9FeVmq1754pRcDLCNeM5zjOwGWYLBZ3BJg1xa
YOfMs9zSR87z0KbolrhG3YphHLFZGzUon7WtMHwLjsJPBTI6mVQrIaf5pmF67UFyWMILxX+0wSjm
s+VQ0eaJQPv55WvNjFvNjmHWhpFtQTnuz3MI5DxTvcvzyb/tLj/Kxjfukd+4niWqjvGg/t3VW4B2
m1tOubc3mY/33gYRD42gBlQykSuD0RIv3NkUfMn1kedz4stzJUoUm3ngkWY/IXxU7zFC/2VCk49R
2mABrN2Ye4J5KdEtrye/F2I5U8zHNA0nG05GCyw2af212rQOm+BPthgP8VnKUuMHwPWcNPTeGIuO
7ZFANIrJbOH6A/zzjpE5E1VBDU7mFB5I6XO/TWYnIr1DMeoDgHevLB4lDL3f/ubrdZKLk3PmSQfY
ZzR9+HJlszCINroJPcNDKZFNIbafxNOu62Z0PiVnrklstrrE5oYre0vJFxN9p9uHEgjgGdhyQ5XC
fMEknpJXbqH8nAGEeVvCusf55wgf0fjimRKlCfDkeiS2WrAcla2xY1l8vhd6nHXzP8shvz6Hpi5r
7HKEXjZedUw+0+P4me11SL7pNjOmVwG9kPuSJ+qU/SaDOcvlIjxAjnRjthGa9E/Lxtzk90iYUqf6
ypBzZq9x5VdldETA+6K3NfusF5dqzW08TCUqP/n0WtNvUxFY9SD4cCIZXIyXo3LpFgkXWg9IywzN
STQcMPv/z/WCN0BWQGAIdiRFA9LZr2fRq6mfEmqdSS/nB7Yzq7rGVvJEIfY6+eOkcX7DjmO1VfvE
3oBzdX8mcKT/A834lYviRHH+YiiB3JbabQHQJsDSZd+lGMtX/ZdQOyrjgMG6RvDBrvuPnEDOW4xl
aHVKgScVAxtbPO3lkt5CI+CbwlpZh+FeUeIpulX+9RD1XaWSPLX/gBbzuo/y6yn5J0NGFbU2O4lR
AsoucRUCdCX0w++wjenKCDdC4Bjh6TjXkqLIAj7w6E9Od+XFuMNx3oQQNUXFCeoZ08HV89Q3U6yR
k8kxwFV02zFfJ9WcLM6JFDVwzEiEY/V7cI1px8KPN9ZxcUNn1o5i/Norf8LEEWLZBhi6iM4DtA0Y
lstwqiIoQuUwN2RfD8BXTkPi3z7XVUjj5HBmVzQtDQdSI7UFRL8zhyWA3onIAV9FNU4IZ2pNHKGT
OWc4TFS+xGFLnUpVAyWLTpXau1U6BAqWM91qqUU97vXPdr7Hq8oKpiflIYKKMKCa2NqnYMY2XxR8
Nk32aLCI4PMF92lxT/RYs/W6D2FvunFP01eQt4n8FvsLv+Ryv16mxdlXA/pNagzwW3PAfPKyVU5s
Yky5E6MXXJWlOFGcfdkoK5mx0oN8rPsyda2Xm4GMofa2kbbm8nZbEdf9xsWX4gxM6nIyptV/Yk12
+C9Z8BCIz7XqNy5EccG6MYZSaeQCzd5B3RvTi6oC42oMsk40ZSuwYouL1kAvGvs2DQFx0rRfxrh8
iORxC+IGAX6R6DtxYVrPSDrIEozYnj4thulkIdpGyPBzbCJRdRCl9uyz39JAzmfUfQTNqJCDmLGD
XRQv/wYaa0wlqKanYmUVDBz/ViLnQEAqrhtACkT5M//B6s7ZgXFQxfkPDKK7zV5McH/9fPlV9fn5
g5nkqmyGCw3Ue4y+228GsuMsSI7V6FmOtpG3uZu9CiyAWe6Ne+VnEHLsxo4xwSnLdA88e4/NSko+
BZ7k3tqKz8g+0y1xnCNJMUq21GUpbRSL/BjH/FRRsMYN7dI5I3ippKzbd6bxfvuQAovg2+ehrclz
1yVlYLbYBysH+qNRjdLpE4wv35a0nuCdrZxfW8WJ1Cxn1ylt/5vg5TuC6lu2t7x8drMdIkD1P5Ah
iy6Wcy/KaPW0o0YcAGZO8qUFfPFmPz7ZoRp5gzoYHvrcvYv0nvqCIwsCrc35m5CCawc7iCxfZ0dW
nuHRdIc13EBUX33A+qfZdmRmOv8JZChnNJwfiuZqiYE3ieOqP6S4cmb6PmXCUo7ITDj3Iy3dmHYd
MrHWVzegeci9YSv90BwJdfe8F66xXr9ZuVNxzmfJchvkZV0R0Mi6z4t5M0YYfI9my03DFjt26fwl
jIrvgOa469Twzl5ioMDGw6dZaZ7m2HgvBlOwkbj+mZEZEkxrgYWaU7BYrtqxzqi90SUkoHHmGDPF
nuUjeIFQwstdKQ/I+EcJMDkL5XRLmkaFxGr2d17P4jN7eSouI4v9H16eV9MaH5d+lsapEjhi1USO
kUcxGtfuIdovJ1Db34lpaa/JozhJnDoB7p2miY7gadZJdmfEIOarx/D/aLuuHrlxbvmLBChS0qtS
pwn2jPOLsA6rnKn462+xx/ZoabnZHn8X2IcFBvBpUuThCXWq3FKT0OtLAGIul/dDVdVOXsa7Ekrx
Ij+1HdA9L5U7X1FNc31k5/lJsXY5/QjoxPJ02+ng80fkK83quAw2QADsIw7ez3RQvmd5jIzc8M9R
kv/dXb7OrJWNrJaWagbJGEnORIyg7yIR8dp20P1zB/n6ckPkNu60LNnVNJn3tIoSvGCdKAoRWeGi
4aaLwmSZ5hLDaS1KOwjARaIK24/j8zq4EFixhkS28joMkEQcqxYzC2G7K4l1uPxMiBbCuY8CD5Rl
ZEaxi1pIQfbZnpajgKVHeNA4b2FaeUVKcvYW/z8HjXcYsiQreguDk4R2N6IlzJde3rZfewjcWeY8
haXrVR6NWnFuTzJFmTZ2LLlzjfTjBEVwOVC9OQE3b/n5CsiDwCEanJdQTSgvlBB4OXuJp7RPOyq3
iVCrczt6+XkI+fEZyTRNXCBs5CiFbqPaN2R8TKrK0xTdg86eU6qfLu8r+zK/xqHPBrmUuWqnIkOK
HgZWAhmnTo4fkrz4PBpjjsls6S5Tws+XDYoOJ2ERxqogbEa00sGJZ6MoFoJ0/2CfEGi7JHbMt3LA
Qm1RH+g3ye3zGjnfEUqNhRH08amQ+mfJ7W+OqW0SaMyqtnZe/Wp1Cbhs5zrPobAB2V4WBOa5OwVM
ToGMr4FbDeJ9MZzElb9t7/Vsl/NeNs3jpC31MIAyhTOZQU3eJObry59OZINzXdDfi4su0cKgD+Wg
kX0SYlIOtCKXrWw7yOeVcM4rk8kExie8yCNtXbu404yPlw1sH/lnA5yzamml6UOHO5baEAmZvrQl
CMf/JYCCVlLmX7Yl2jLOa0mkkqXKKCUQFiROmN0V7UFSP1y28Zsb9bwgzjsZo912hl2wGGb0P2g3
LDosDgC77R4B7fME1tj9/NVj/LTGsxeQWIJgdxg/RUzjHeMjIzfFgYWiVwSI7G5essb5p2GxIpmm
WNtLYybBFztD8FYXuKVD3OcxwoDZehxsMHgotTOq7d8dcp64IIpJrpsdrMTKnRpW7pwTgQXRqeA1
2Op4tGQFNfpAfi27sl+T+8gnhmtAF6cKovRjhPHPy0dDtHXs76utyzXw9PUNLBoqJkzbfxoyQqHo
4bIRgXvgpdaioZqzusbOKURy4SxcNRXxWIhOOOcgjHQ2tCw9h0/l4Y+TLdGCOBdRlX3TFBIrKb8m
oEt0mZ5J5lLHnN3Skb3+CmYqkUnOYZC5KiGGgXAGdLG+mYxuNX+7/JV+pd49h2s/vQSvhWa3poH0
GwXl2YS+wORBtMrcYRrY/Z5fAQnx8alyfoXT2E7qno1zTkPqi2megZt7QVInOPO8PtoCOdl+mKYS
ReYP/bJblo8xeS/YS8F55GXRtBpUIGV+9oEvOI+izWOHZ3WLJ7sfl9D67t/Xj8n/4ENxHiPudejP
sLLG0GAMVb6N/MJVBoA4/yIOfD4WXGRhpn04Dr1tnRvqfxgHCt4tfuClMSVpKmZ8M4LWL+JAEzqx
km/cMpLHqXglLij/Jsp9Xh3nR6acxEZuYC9/qWQIs5TzG3/hVT7TxK7OSCTnMlUnxGhP1V1gqw5L
6zNZHTQ9mCAudWwLnTHoMRkYbhCv9lck/H/9C9/GR2fMKnKKOFu/1Y/EBuFc7EEIsw+iIw1dMCpg
IgxCH8C/U8NVd7Wb5qDMEQVDglCSb/C3QISgWl8C0xLmp0lSPxudCeSl7APhk3mTrLz+O1fAA4Kp
lQG90C8gHms76lj6OEMaTd4t9Qgy2Opx6NqjPerHTmIscKN5YxQgOQeBzeEvfwc7/qsD0NVyoc4y
u7gYw7O+da51kL7lTnMogh5UcJ7AnMAn6ZxPirVcUSfmARkU5n97c/n6bm/lpMSI4Y+IszPPoA35
/gzaUK8AbbDX9sJl0jm3NNlmolBNlYLMmpUbWRnjYwSk2z6Xhy9TK8tOrldqMFUxPdWSHQrG8QUP
GA8gztNcypcGV7mcAqm+l/QPnYjwU2SC80wqIt2kb1D3nOXJHbNvknFakklwRtgRuLSLXExTLEiB
5w5GtKl0k8ZwsnovOIUCn87XbyeMNc5haDL418vKaqIYni/gDlpfWSF7Hw3V7XzraP3z5FwNPVCD
BQV5Ua1EsIt8MdfqdSsBHBplBIk6Q9G4SkEdwTYKwhmeVEk2EhTCyfkyl4fnBJLlq+KCmuByGZzn
6IA8BNGYGgZRGzTlsUhfGVbuyMb7rrjHRLZTUCGNkmh9XFBjI1tMCxM5v723dtOhwZDIdFTOnPti
yVx2dy4ce16kqcLsmTEoqN9VNAkSC5o/mCQy1c6f6nf6DPkfAZuE8EhyyZEt6y2tK+APwm8MfmB9
Y0Khg3uGHxQQDBOVg0QVNV66iUiSlJgJ+m1op7JMQm3AL6uAqhuqmV8a3at9SB9b0L0W4bYFbosv
+hYQmZ5SFdc9KV9lxZ3SBObwILgLApfC13v1Ju9qq8IFZ9Mpulv4ynt6Slz1Cy64076dRQAm9pZc
OC6Ey4z6ORoAB2P3e9H9NEqCujCPUl8iTssFD4vopPCFXsxUFFqWnUNg5i6T+ftDytpd8XzFQyq0
yEclcVhLLQYrAgUzBpIDiwi6Xe3Wcs4NttgXokkF/pJw7mVeQp3arDzFhqaSvbQgw5XcZfDyMyOB
tY/BYyq4ggKXRjj/QnHfzSSCS8vKr2Dvad82013X+j2kJ8Jb853ghApCL8JFJy2m/8y0UVCpuilB
IPYDGXZV31m0m5xvUXIUQsoJtR0Gm2DkB1LoxUE/nBA2eMotJic8qxctUHDNeamvdmlChAy4giPI
JTElDXEiGrBKheFXc8DgGujNir2L8LByAUubh8jrgatididE0XkJVVkM1aJeEiw+sDFiVVlRjsir
frXKLOfSgKzpz+NowSnllb/MXlkKi7V50jD/rLeYMA+7Y1paH6N29KlievFk/WvPkgj1J9pXkz3P
q9QkmqcySVj8/rTGxkV19TtY4hrovNAe53SWWTZKvIiIblG/K9Qd+L4xazO4Swq6HMYr/7fZkMk5
HVqE4WiHSBj+/CsKTwznbLKpa5ZkwOurDt6PXh0qNFd26gShk8k5m1GbQYql4tvNuxKSpMueeNNx
hNYeyB/EkYUge+dh3nlMoqJpUbsjyRiYk+qTOXxoIDneTdq+J2DmALjhJibhKyBJPV1uvNiuTslk
OX2KqYi+2A/D1zkJX9a+/1nJMbl8CRz2izVN5wCZZbtQSnN+nGDmdv/6PHGeaMxMNSrz72Mtf+bi
zwHNhQCEh4RXhBBLIuDRk4Yp2fUNcWwT3cr4K2TaDQeS1KkDCaG7KUzeJxn6z3JzLyfVPm5nFy2u
17JkPSaQG7LJdB/a801s5ieM3Qcmo+tAJp26TZjuuy59Uy/2Zz2bNGeo6/fRPH600sKthumLrhZf
46HDB1UQr5bh1yVMnHg0vxay5qDyuad09uyeeuEMpg6V7ueS+HQBD7DeujSEEnKbL4fSqIIk7k6q
YRzDlgAxCsfdLxhpLIaAVjVETZTmbqoxGmH8Y6Wya6AiI3iaBcEjD3dPJ2qB5FoOGRSYNZvzLywW
7zzE4lfeGJFFzrda4IhGF5gP6TRUNb8HWKIY/Df4v593weK8a6Mu+VJmSgHGi7TbT16zOF3mVDtG
SavaCLKMyesf46MmuISCqIDXKF86hUI8EM/XQpX3ZUd88HJWzjLoAvS4yMHyVNCNZcVL24BGn3oI
5tzOmd6DMDMo/RKiYZcPzGZ4BdyirKsGAUKBC/5n2rbDuEAlIzGj91QK70hligQytz+YRggGaDQZ
pJicM8lSQmXVNjCDgTOpBTHI3JzKLcED7WQHHRI5TuqDGAL0dZcXt/0OPxvmqzNVWnX9nKG6n6WP
DMCN1gXIwarhkY3ozYcrIrjt/fy51F+qM6SxqzjBUr937kDWhXQDVdDetdC5W4APehEMTpdlk+Ar
6voZdr0KbsJ+aGZFRwDXdip4oN/JqeEK9nFzVSsT3OsTgaauzHTc8Z/9SKaK9Uer2rxsK5PcmUG/
rlkiihxDkyOAV26VHIRnZHd5YZuVkmcjPG6hoYlNzQxpkzx8niU/mvZL9e+sQR0DpTRLcNW2qxYr
a9xdk2qikFGdgZU5YlAo8esvMzIaOwRgOvZ0LzaQWczkilMp2Esev6BgBCVfTJyQOrnBg2l0N0S0
k9tXbbU4zimTLlaAYAAQSOuOYwuZSSo7hJ7S6AuFdpg0BigoZMY7vbJcUjoKKHAuf8ptp7n6AVwE
PM4zjcYIZxRR6Y++YaIgKmUc2sL4iC3nl5hlZY2LgaN+NGjx1GtajXFGmD+8doxzMzJdWeTiYJp0
mbKw9f1AkamfpgBjsj5rIn4fj0WGKIaRCT8tl4IDw6nI4d/gbbaHBA3NUmXZtk2LJz2t2z5OIFDy
NFT9x2iLzQzj2Ro/WtTJU6TEE7I1NpI4AEGyW+4mUA+j4QyVHkDPL59U9qF+OTorc5wbULC6SVkw
vtBi0NSJO/nLMGIKs6kDqy0EIcv207syxkVn7SJrrQI3F/TzgdGvS05Vg4Cmcgcnaw6T2xxmNlIt
itE2D+vKLOcNxtzOSZg16CCRBdxLM0B7qKOoNyH0q7VBhKjbvvsrc9zdVycUv6Kk/pHf/yhIXTOq
KDqbNnfz7aZTEIBiR1nx64/P5qbrXq2Mu/VqTcGKHRMrIG87v6aoRCmIdE3lbQZZAjmogiV6FDNm
bo9qrczyV34EJeHMChisuq7V9zpYh3ExyJ75twzSVV7vyJ+0t0kgJBoWXQ8u1rDrvMyVKq52+i31
2kO3iwwvqVzytfXV4Ew1fKAQo1zEuf+2ZROBMNhICWa8/1slGqtkkGiBvf7brsJvbumzZW7Nc4VP
Eevwd5lDg1UfkZ5J0M951BV+fTOqM56tciGWbrXRHIPoLpCPyX6O3G46MC2I6fXga65i++zzLqZ/
2fttD3I+W+XbGybRWkJmGcmA4sihD+2U07SfNSdTPIyJTG7xNf9kYyxPlAtse/mfq+XbHGOXZE1k
tvARLdKQY/gOUVdgugVkktFJ34Flfnd5pdtX99kg53qX8wC1ijZc3NzT8l0HzjRNBEvcrMSvNpPz
sy3o9E1a4hO2QXmAalrhpyBBKA5NEVAhaZHw03FudiZUV2lXFCC4tW23RYSsm0PpZHGh+ovePLSz
Qhx1CCVQHmbANqPEUS3tCTCk+6WB1g848w+X93gbdbTaAM4bq1KS1VWDseD0wLjR43umT5Pep5ib
hXhuCP7nelcfp3cVXFbuElGGKbhChHPPciLpSr8gwRyUL5Pc+ZIRB5dXKDpFnFMKzdbsewWjVLZe
75Q43Clt/ioJhdJb7N/5NSp5Pq2cC9IsKIzYCZyfjCEFiOO+kz/1vurKxSt2T6bXBP0y6Lg5YmaN
7YG/1Tfk/NA8VElYYRj/B7v1vX5gDIPSK1HUvrmXkJe1kSibOjz8fx08SmNaAVpfjCTZR2M5WZAg
b0Q3ctPNrGxwJ6I1JmmQOrgZRkuSrKYyGZJB+FhupiEra9zpUGQDND3mYKKyMngEEDe3ge67pzvq
BxLkxyQAB8vl87idDaxMcgel73KzgM6nCZiXEZSqq3VufdKdAbqbC/Aa38pd8llgUrSn3AGR8knL
pCKFMMYOmncZxou128mVdiAauCZA3w7xiK6olqwqqs3PxC+gGVAsRWejXfTGKt6XQRxEN5AiBkjk
Hd39OT8kAy6u7HF+dSqVkamkWQFjzz0bSyC5MvnWibU3DVXQhd8GShLTIJptgzOffwohhT2WjUat
IJXUxu9D5ZMlVXd21ZyoqXuRHu2MoR0cUo+vbFm9t1LjoJgQ/YusypXb5r01lpqj1yXIhg0K8u2m
khwjVQxPDvPXWa7XjhRlxLl8CjZd7epHs0OyKnNNUAi1e0gxBXk8vpWy7kS1QfBibwaAKxPca4oJ
8mgpo9ZCUP2QjbJTQzlAn77qmmDATmSH+94Q+YjMcWLjscnbnAlUmcccwkyVGnuX90xkiHN4llSM
dl50COMhqB2RV8a4OHoaaPa3y3Z+4xSeTxTn9aAjAcIgDa/HS2Fwm8/V6lNxji+R2tbGGFWxk8LM
05NHaoIgrH4jR3elbQtO3nZ4vjLGuTxjLjA1U0RsznT0QcicLA6Eu1nVzgTTbyfdM77MK1hWNqO7
lV3O79FQGuROQXSxKmmh0VqhMnFFOiCwxgMBaJWAQXmCtT9HdQi+Hg8EsKEoilnkzgqUon+0Ju2g
G+RBz1LVKWfro5I0gkeLnfNfgpvnjeT7/7oiaVGn4mIrSn9jytXjBAjvUr1sSmhlh3Mg6iSNoZIV
UkBth0DH+AC5S88Gj9bB3tFd5OkPf3fv+LY/VArywaSINr4z/zxB787tvr9h/lktkXMpqSLTYs6R
qlZ+7+tdoHnNTj1QvyoCxhYroTDwl2vkfEskx3FLLbRUXupbtgeVVmvknMtQEBv0tHiPW6/PHeQ2
ey0enWr5YEKU4bV9O/njQd6rptMokNd7Q8OHud4JVs2es0tHlvM5VTY1Zj8AMcoiOyB93fKRUW/H
d+keHEgfBdZEd5/zNLaRSrRnD8X//O7z3X5lGPpOLygCZDUJyhQAioLJnWAk2jSciIoKoIInkG9w
NjVS0b7BysrhcfAmr/1I3lJPCYp9Cr7fltROdbiGsOpXjuVzUPfzSeRp4Uz4bkoVpOZnDBk5VpET
+t2R1bSqIyOTTt9J8A4UkMTA3oUvnf9+PsZ8n9yy5b5qKuy0LWWHqL0pKEgFu8PloyNwrXxTfLIq
SBI2GjLgCh26WZ+8CaVt6Ou9vWznN0H5835yjqeZITEa51gNcMzeWCHZDw/0yHJ8dOLFFWxRSMNT
xVkVNZq0hL2Xuh1L8Cqe/76KcKH8UIyJboKcrramzyDcmYOwoIHdLc1+mOqD2SHY0OrasSS1wPhY
g3BEIjrYhXIIU5d1tJPqtPNRelcdXZLpYWyHwYmyRftHiqoasNCJuMs8AzxUg4wOoa7qqElCXluF
oaGFZNcfrQZ/0Nt0cexC/jB13Y2sRl4x5VCVGMJ7dVF7n1IDiISIOHnb7ou+uoEK8UOZARqVJhHU
T2vVyROIurZKv1to/KnQQW1VNV9A9v2+7+Nd2CcBhSRGpST3k5rfLxV8aya/IXUFsqTqAdHWG4in
uGWlPEQZkPndqJwWydqlIbm1e0lyZuguuMnYBmmX79PGfMCb6zfqfDf200kaxwiEQf1rxdBa15z0
Wyg7vu/z8aOd1schZIT4TeVVVXYaevqm6MY+GPT4Y0OyELreyRvBud3MW0xd1wwb2oSKLP83byE1
zTqNVfChGfgvgCkdAsfIp6h05g8qRMXdzGveX7a56fNWJpm3Xx0k1La/0w+CIAo7gOtCCm82ELLS
d5ctbd+SlSn2jK1MYZ+zqlfReWEPByt3QJtw/0SAzLovot7Z9tO8ssdFWKmk0LKFKvx5kALccW/r
L+pRcjBiqDgxZGUbBs9tnda8ohG6eT9Xtrm0zSQDUDQhJvtqBdzcluyhDOcseehUyDq0yBVs7WYE
sDLHObxlyXSpDrG1NKDe7JfehNlKf9lhVt+L0E/fX7YnWh0XZpUalbOOAPkYYzOXpblpMukAHQlP
gU/vBtG7zD7UL/HNanXs56wODuTnoxriN2jX7+oDEwVObruACWkqfgut9EkU4WzbMy1TsRXAc35B
yMdWpDYxZtqQS90qgXzLGGa+zxWLa//br5X5bI7bzSYZZDaK+sQO9DzQdB0jxuYbvDLG7WVtLn3f
lgBxkeqdOQYZgJHZlIricBYD/vLFLEsxbUuzFINwMSLAFYqBFBFVI7JnbzBGU3KfJcHMl2GWKfdv
cnD+oZ8c+7n79fLp3C7024ZsKCZifU3mbkNE1QwuG9/vB/zh6eJHrfOZwbl1T7adCjRj117+7S+6
+gHcF60HK4n1Ceg/pvUDrAC6hLvE7TELQAHLLyPBddxuwa7scR9Vr4a6WxT0mRkIcBhcPHG9z1Rn
tX3hUieM386B7EFfaxaqZChbn1oxddm0FVQmTf5Ty7UG1nyQTu2GD9U/6lELmM1oh4j1dRdA7Nzp
veRV5Y37oUdQe/lLbzbzoXRtqUQ2bPzHufgsaWJVrYD8Yp2IukCGWe3K0/eelsjrbX7WtTXOqUMl
PdfzBmD20PbN8dQemmMaEC/u/2FB+RXMU1uOaG2QO8g5iIxsOrNzlLwfFkRSUuZk6iMtUiCWIeKV
g6U085vwYUJ9M6GTb6ijYIvZUeVv8voncEfZKOp4sFDG35mF7WSjdU8UIAf72bdU4/Plr8nS1Eum
uFOsQOWkBFdjGBRV5lXN7OnN7UgBXchvMhl8s1TUkRN+UC5xDtNQSmUZH5RxHvyp592Mf9ZbyTnF
GhqmZZNAv5F5Bcbqqu0r17wboJFV+vpnoVA6Ox2/30/CR5OGHMk1ivdsnI2NJZkROOg9qfIGYGl7
T/Ez+cbKIa4tHLncikaeF0pkLqZsjRyKQWy6/0WwF5E19vdVdBAacmurCUHqqkJnrpaST42VPKLc
hSeOvMuARfXaPtxTPfkYZ+GRqu2pr1rB2RV4Iih8/PdXzPOgdB3YZl8yVMPSgEsflvNDhTlAZ97E
sWU15umQHE2fSc2oJxEsYbMwsf6SvAMKs3oAIBQ1Q1RFMMDwsS3mxs3h7bVuOqKrcmuHCXp5+kOo
W/+Go7JfZCSfbXmXl8Uru2luarX+0oV17I+d6UM5w2tTvXNiPN7OZe/BFs1viryqYHB3OS7rvjdb
9HyW9nU4vUq6x8v//pZ3Wv/73O3Vs0hu7BI6CGG/aG6ilR2QqUbpjEuxl4b5VgpnL6+rw2Wrm+dq
ZZYHHGbaYoRjjd1/omV54ma7LjQU7CBPYV7HuabZ7Yg50C7u8c7EtTfEshCAt3Vf1yvi7uts0y5t
Ygau2T853cpd7goMu10DwTv36S8cCz5CsMKpVcMQTtCS5N5RpAJDdXYT2HZ7YyNw9eyyCVLL8rpo
ORXl6BhUPoEf7L5byF2kLV+XaXo31NaO2jnYJpfuU6MZjROXw5tONjtosJvewtSa5fg+gb63K/j8
7M279PO5qw45aiW2COsSeCPiORAq5LdDtbd96scR6GqgmuqpshO6Un/QRFriWw+I/DPvkm3uQR4i
gvlKBVll2AS98abrPtTJXrDAzUO3ssFdW71KElCuI1ZnpyF2sz2L0Mcz/2ABMdorxtW2vOd6VdxF
RmKSjoCYAiWT55FfZbT2yrj0e0P9qmbafW8q0DEf3C4Ld2ORivZUEHMAHPHfh6Ke9CYuNLXc6a+H
yjGCbgcl0hkP8uIDsfgowrEI7XEfkVjGoJYRYkgJG5ycfjBUt841101ojfuc4WCAtK0mIKwE/Rxy
9VJOHXAVA2ZWeR19f8U065Y7WT9R3OccosyWcUueBsz/FGO79QisjPEicmrXhKFN8PKWtXqXJOrj
3CjHdrZvY5O4em0f+7I8Cm6IYIHnF2IV3yxp3ofZgAW+JEjduo7rBXLOmUrVXMoWyySj3LET26Wx
7gkWJLLBhUopqsxh2GMTZQhed8530oMOFG4O0/apj/L+RaQH63Wx37TaxAJpTB2qbRhABNDJlfcS
FPJGQB/vzf5URbtYEQbBW22ytUUudCrzJu/BFfsS4oNNkM7aFudTumIqgFeTpMC8t475odvPx+qu
3w175XXmVo1ju6zqErm5T99Ku2uU4jfjlPVP4NzMOCd6r1d4KxiWrVBvQQkS5CftWHS3+VEUlwpS
KXIu/a4+Jx7sQhtaxKVPymjfuUHYSA1wV9coo11Og8m5CrIyqEdkzMoKxCd0PCXzrWXdVuYDaUXT
nIK7zg+ZDUPVqNOIx8G4V1DMWPby4UmnoQggyC4ILgT38Bz8r9YUQbYgqWxA5bLojVF+K3QBvnEr
fFgdCX6UrI/HRgVXN3xJkntLfBOGAYEQ1WVvIvgwPBMuCZNG1gsC6cHsk9GjWEAGr4DUe60bglBc
tBzOhWhdS8yqR3liSWRUMGMH7WBb5OxF34TzGnNDu7a0ZcCmixrV06WWj5MqebacPxhh+qVv649x
oYA9m9bOomVtMBfGLrbGQInyf8NSGH8KvBhPl6vNmT7MFb7h0+PzI3oAL4WYR0B0+DkXog/o7mfj
2YUwqphn5o3x/oowkL0yfGS9Pp1cpKKZatiQBdY6P9yBzCjQmvcYwT/XaOtdMb4T9qNEFrlIpc4k
ayhjOC2wsemYbSaTw2qliStDlNDv78V0bIIjy7Po1nqaxFmMNeZ4hlIUvVvf0hKBGxE5Y40r90wJ
BZ0ms/JCxhTBHeE5c/Mmm6pUR4yJObUzo5ebGU7HeMS9tHpl75bbFyLeVseFJ9FVYtQuVAkjles8
nHHOvZDWdm2L8zRNaxi5xCSCXkDQIrh0Gudw7KkcZqXAx2O1uhl07JPDsvEWYdgVLVmRNS5QoZo2
gGQDK3tJLCsI1nkO3Xb5EWdGyqFXKkdROqcv7tPs35K+ksjjXz1EGudPsi4qSTcgwiR25FayT+XP
5Vg47Sh4VTcRpuvTwbuRyShHpWQ5iCnPTiMbbq+To1qYbp6hqAukpEUpQtvisdG6O3XM/UiZ3syJ
/aYom7exNS+7yysXxX48ma5OulHPIzwSf44IEzz3PGOuYSjduMzsPTIkxyo/EkV2lDrFS7yInmKR
KXaWV+HRsBRQXicwxThqddsPv02ATnolWkyGD3yKDBBj5tX1zd9Gtzp7SFaWoxmVF+uZguqPCXy2
Hyaw6quyxlRrOQduKUOcjSFWSm5XA4VPtCxAR7yw5a2pzxa5vdXyyuzRpH32A081wOvqmtsf8tkY
t52KRZZCOr/0xdGOSt/sesdoPkjjXnAPtr3bsyHOb5OoK2NLws38H/Y9nq1xnjsekiihjMuDdQEy
qOBMDssWWAJd7qRAsDbRGWGbvDqTYZ0SW2G1QMbSLVlOcszcODn8SNnj4yiCY24HL8/r48JBrcKk
gJagpTPJYPKjIGJsIOtN/728sO1g4tkK57YBw56s0cJJNKdg7Esn775dNiBaBueuqSppRmdj49T2
S6eA5bH9ZLezyAULjp7JIceyRg+BB0TL7efYE8EQksSwoqA+E/IS/KbO93PbeFQ+ZubaQQ9hj6X7
2g0DVM2vgI6Fios4MxBsIQ/Jl3s57zBCBCCF8i0e76TofmhFGCPRBnJOYm4iazKZk3gZguo3b+bz
BnK+osDRlkHf+qIYbzuJe7bF9nd1d21wpY1ShP17QTwpssX5idFa5paGKCB+l2RYQafEAAnB5eUZ
+AajN3TDQlCe1JkzjwcdgNfLt1dlXubXNPF57zj/0JfqUudUK3fWpyx3BsgJlyCKc6w7KRiP8Suw
CTMxuWpHPKl20WG3In+503Owf1r3aqD5jHlQmEmKDivnU+RILaJOQwb0oodGsAU8Cl/vkihNKa4G
Q6TPvr74GP4DPF4HOUiaAU4lhb7iTiB43Im6F+y0XNh9HpEfal2iQ5gA3jnJTlUZ3eRVfZqj5caO
hKxEomWyTV/dkmQp8lRZcCPjyGdppaKeV8iGctLlEFUAUjHMGmqoqpADReDhePh9bg1yr2osHhre
UnLozc+NIYpOtvpeq5iLR9/rWtKD4QzvaTsnuy5XS2DgrHdZVGZHTVW93ix3VC0+pcWIyFrPhWV/
waHlmerM1gotiWXQKiQ3ihkwTp16iVsdVM+OMX4sKm+ym3np7HCeSGoyo9RUZq9MD5MZ3kdz68fz
4JIiulWjcSdNg6h+K/B+PCxfJskwgYos3Zn2Z7pkRyUkDtROdvaIozPUbpwVXpwlbmPnQE0kAmcl
OkWcr4IQmCF3eJaDsnsthfBTaewm1sfLHnETVr0+R5zz6YahLYoRDUWACXcMVn2WbtHA2IVyluR+
mUtoXehBDSVPoRajwOHzaAh5UiYysVfaME2HgPuYFt7l5Z2rRxeODY+CwMGA6JmyhIGal/sWQLck
ftNbsadkWuws3XyjkfQkxV3sqMZ0gn5L4YRghdPA7jkqw4Oiz05NMDFhdF6RA4XZpG5Vz17YZbtQ
He5pDJUnXbprpalzWjJ9XhT1OCjx4qRFtq8NejLaZJ9CeldwOEQRh835t0zOki7qv+dcfybMJPpM
XDCVJYVd0AUBB1jInMUM0kJYdBTcNF4gXrKnaQqbDjp7OxDk3Sz7H8LLV5SKBZ6Lp3GyFCuyQwMv
Q5UeGdFFdmp2kmu1R+1oQXBUmP+L7HGeq6S0anr6PY8c7xYG4j1eLZEoeGN5lEfYN5ImNUB4qq8H
r1N3hXUaYjTt8el0YKQL3c0Sf4iCzJPfi+gMBB7L5jzWomuzSc6+RDmOxmMDmKeSfb58ozepaFYO
y+YclkGQGvU1Pl+Teyx7xTxv6hWuWt4MZ93fqD+JX59N4NFPq7bMoy/BaJZSs4HUUkG6+X1igc+7
z4Z/7En6umTy7JUKGN0sk96DzeTtCJyvU6XNrWWXbwpt7ByKrn+Qa8Mh6ttXZgWkkjXbo6O1EnHt
mdx08vy6oFbsGktVOHoZP+i98u3yzrGN+a0rxBLYHVxFRERphlFHRSOID+DS2NET8u/gClKXi+cd
dtjfV3YQwlvGfI5+/ncw3O8RPaxxzklbpGqyCN6Qp2oXRMd/SKsxXYlr7vNFXwWLzF2u1jd3aaSl
OSy+IP+6WKeBLXbjVrasIa+mjGHU59dLADp5xUvPdPKyuV/8Dj0mUYh+uRQAi5y3MuCsnnrWozt4
5at+V+zIo+VgNgeVw0YUYYnOCoviV+tLQ7mKwhGv2C8EjFcVOi6+ZFgc56DyOJ8lDR9wp0QPMUa4
8L+CgOPyuwwTnHuyMK5STUwh40XMDYLzwSOYdKoXpWEBljK6ppPs8/KW7hswV+Jmn9kdc1fNRGS2
IpucH9F1VKcyVpxKYrfHNFDhq5YP1fW3DK6RXiXlcjGZs+XzoV0dE0O3wjEEugEAEVbS1qZXqRci
CPMWd/EhyJGADAgF/WtyVtGFOPdLV7Y1c6IdtXAFR3D3Mkogb9pHNwzHMXXXUAKJtpdzL5U2y3aZ
4n3TbyFvxIRycg8ExU9gGKY98rdX/tyiWq2Q2BXNNabUy+oP4x04NB+eYCpXNQ1F6+McTKEZZVz0
WB/DwHbKgYAnO9lV5f0cKL68t5L7F3FlrR7v88DVaoF5W1vJmJpoMeNFYrFy4Yb7HF/wug6FyAfw
eCbN7PUlYVCZP38hzu34/7zqGgaLVaLpTNFeIfxrm9FliEp1Ql29kbzB0LzZWl4beho5s0zRhzEA
fiWz+YkO49e0lw7g8fsUmvlxUojbTxBo7Kp9PSq3VTkcw8L4p26SoxEW/mIqJ1T/3LypwEOhtKc5
jV4ZmfG1k6gLjKQ3x/HnUiXvlqH+U5IkbknsBK0+l6yOrVXNNNmpmBOXc+0wp/WrTlIew7J7uBwT
nR3kpe3jbpstL8QoTbwI3RLXTpOb+7aCRGjdHlQoIddL/01qCxlEA3rhFO0kmsf6FW3BrZV74Jdm
ktNIQTYZvVPBxdkhlrX94ah+WfzUlzxh4+eXF/BsD8zK4OM3bJuf7+uq1GqAt8h37bnkl/lVfMze
fmGlsP/j7Nqa28aZ5S9iFUmQIPgKUqQkW7ZjO7GTF1auvN/v/PWn6T3frgyxhCRP++DajAAOBoOZ
nu7qCC2e5KcmqcVLLIq9jHgwyzEYSeqr0Wug/Kzk2MyLJ8+6ptX7mb5OqIrIAMLsnExtmr6RNGlu
5ua9m+BF57YucFZOnTrZqXxhd5EvcZ6LUCYYFtIJNc1y1uIq9LX7fodZZkQW865/HXbJXkfj5I8h
a4I5IbVI2oKpZZbFfpbfD8VNljW7oIskjfKLN9x7I2L3v+hmpaRRgTUFfhum4GdxLU0mViL5YmLf
H5KSNUYssHEKnojh+JzFOu9bv20lviezIzxFsiAeaqLDDisaJ2GYVKoKh43doTOe/soXKDUhp0Go
JWbqdToaQ9HBzdcBaTt3quZY+8ztdsuurN0w9X4DLL95tCBy8T+bwlXKMJMdMBU2Z+Tqlqebb7y2
lM+u7pZeoPL+RtqsWH36ImCe2RQydq220gR1rcSPSt7PPEZFdP+lgsiz7cSH8CEFH+AH89cK2q2/
Xd/ibc/8b7XCaesCMlaZWsFpavNAEsuPououYKbkAFwmfG8n4D87wjELF60voxrhZPI0r3Cz+yL4
/0F3QK1TjsGw6+vavgP+21IxiR/VRm2rQllFXxheeOtgvfkIeUtXdQc/81UJCeSlGsW6QLCSrAgR
jUA35P39WiYguNQTmvp4T3qG09y3fnBgh39G2kuvcjC5EnFpmrkZLc/MCodRNZXBbpiV+oY/76gT
HyeeOotP1y7MMdjZEmHEy9KvsEwhjaCRAnL4CPbaXfg4Pben2ODpl+phuB39FvxLqQNmTwxbAvbg
/gOoL4FMzW+CxyTl0an0lMPycfwmy0YvyjDCz1oP9Vl2Y83VYIWKidtKUT2dgFG96tGGNJwpqNzJ
SBxw/LhN3jjXveySRkGwK2QaxNTYEOQs9a2nGi+1X/1dATYafIEP8SmGThTjups/Db5xq97KW3+b
h/fs4wuhqk80GzJY68cHu3CGdKNAPbKJJIuU7a0QnAD9mEzgvFYXC47rKBaQ1LvfKHHJXFkIRXHb
BjHoKtK3LApSW278wX5cpWc7vzhlJ1nvS7Z5QkQyDWLZFvgK/KCKXa2xDiz4yNRFsnmX48HvPUTU
TBpjEqCL9bZ74R7AuFPzkB6Lb2nJuxvqmj5xanCLr76h+yl4KB4NSWS6eOa//QBqU12z4I5i7STv
FXSmFbhoAyGese45Zd8/AjHvXT8KG15iExgxqM1MTRPzxYEkTbsUTexTE9B/rXDsST2SJOdmBHY4
GwzxquZ2pcTqxke0DZVoGmZ3oBNsrT51du7jLBmmwBoTkFllADi+dmHq2mMu+Yhbt9c7M0J4WaBl
YAIKn/pQLqTHHOoN3T42cTcrvnETPpHD9b3ctqdbmoUhTJsaosJXYdhgXQCrBZLv/ld1MHbLi/Ec
P5sOfYnlUIk1TAjZB7i0/rUmuqgNVM8U28h4DLChu+xDpLvrzGUEhsTsZnxN6rsEhKyhnIpy69J8
Z1m4NPtUq/JmCVKfYjIjTfio2o+DlmjcnnuvSgYnq4hjpz3vlZc8CE9WB9o/zOTYfG5mvlRfwmp5
IrHJI6WFcF2job8aftbq/ra2p5uwqHirB1zTFVStc4eyGNwgUeSGwwJ+G8XR1doZlJrntulTZeaJ
Fh4L0rt0qo+1NewM9DQrW+MJyKkS/bWq0weNfgPJ6i5cyKNCrFM3mU+DGhwWOHcDvWfQzblRdQpY
wvX5ez6kTmAV7tK2jmISp1dy32TR/Rjrvj5NYP4ZMSpf845+IPPwI9Z+LF31K2QRb6GBiCPN2dK5
GN3xQFvrDEG2K/rbfCyOS9i4mQ2aCvD1zOZe6Z+LBJKZ9cCD3tgFUO0rl5KPls3jdH4Z7cee2RzC
mu007RIrfSyqn8Uc7DL7KWpTKMeZPIUICHTceRBaqDwOfpdMB0b6gxJ13MhHnkWfGu2+Hb8UFeGK
0n7NdYhrTAUP0jHiEvffiiXnDikkNWVvxLUZxbFv2iGGH0Es30DWC5DmgdfkRVUob1XiTgNSDDXy
51bjit7xGsQVaryLdMYX+oU1k79E2c00A8oq+X0XMBGivXNbIeoYdRrpsR6mfnZYb0T8F7PJhtec
ZG3OzZNJLMNi1NI00xQMaUEM2ZguSf2h/RCPL5PW4bGFNnj/fH1Fl9OR64pWUj0Vg4IMAOf3cTQL
eqtENSaD7gP9BSrIB/ajPDHCg71xaD0VF37yARP8UH1oVV7fBF9BqyPb1XUxF2Hov98gAhfayEJq
qZmYH3Qt3j1XHtioi1VsU/WCm1VuYlZCySvhErr2ft0ikiE0amY0Adbd7sBmeqgQLEAgUP5sCr4w
HnkdN0+9Wz6vtIKodXzJPfuo8/kmv++wH9J3oGwLBMdveq21gixHGptkH7R8OobBAA3y4DNN81dm
QLObWK9NXTxZMcPngYzQODksI7LXmux3CH4HekutGuts3RbVqR/rDLNfNkSzi7tZd7IPmZ851x3w
sgG9lpJtnVhMBZHqhZaEoTbGEEQVkktHwbhZdyB7yMngwda/gr/BG28syUvmkhBMsLievbPUwW4q
fbJrWBygElDv2AdIaQGbo//QfIx078AFBkKu9L7dX1/pZWx7v1Ahm1aArB/jFmYnb7gtvGG/JhH6
/o9RA8LqhGRaMVjYKFoZ+zmUe0GLRTUI2Aa67LOt/8z7M/t+NULcqMGlipsHZmqU6uJ95WnfKq92
8pO1WzBOzfbxvc6blBeO7OW7plxXLItze1SfeujMwXIL7MecOAlka69/qcvc8t3axJm9qsry0DZh
QatRxKYPc/Q1tCR9v43Aq5vImomt28zSiYj4C7ugtWKLRLirisxPCyvhWUKBjTUX5tMqS1y6mADu
1vQADqe7MaADB7ws5kYKweqofLTq4K4qofqa58OnftRKF2pf2c6GQBPkNdpDPkYey3PJo+KyGwP/
si3dQi9WZZYhXhhdbgDF17QFzqvFQdTFNdwUs0e9ypedmI12wmqLQlkDV5PJRCExqJW088qq57G6
y5zOYp/UUHvomflxYIwC71HiMaVlCjjig9AJaSC5JbZcDU9BSOowkxr6G4zlLFIsw5SitoNv1JvB
17wagF4z55/XnU1mQ4hGWmeq3WjABjEUJ0Exx5QJfmwGPJvZjKmWZeG5JJzVZDarCsFn5dCEiKA7
Pv6jeInJ13eKl3Kw1tu/LJxVMJxBqJiiOGab4tuQZUOYzaoOJwdK/JSl5uRAQ0B19ZItToRMfS4C
emO0yZOmWT/adYfxW09kmoNVH/6b0rTAlRusvgkTE6ltDe7G2bojZQ+EYZ+fJtLdFdXotG3sYn7y
RCrzqBf1d8uit0tVPihtfrj+ubb8HwRm6Iyg0qdRQ0Rdq5kZ5eEYre1d5r/H1v1FVgDuRngYrkdC
NByA9zfVEhZhnhaMQmoN6PIVW4eJgZ1OD4tT8QSkirK0c8MZQRZpYl2Q7GHoAb03qHRQdsfcFPTz
GFRn2clsP0q2b01kLjzCZCDc000DevSCL6LeTeyqg0bVClHJPPZZ/0zuDL441IuO2Z9XCbCB6+Qe
1XGEVTGAtHZhleMQMa9VFX8sLLz4mPY0QExTdh9u3BnvLAnXbl+rgZU3doTECUmF5YS2u74PJuia
lIZTQOXNwUulADuWf31HNw2D49PUVQuoOJGPN26KhuYtAACNmXBrZDtTU91WK7zrZraCCEWGZuqG
qkH3S8S7lYO1ZMpKfpPcjjsg69L7CGSJFeYvMUk1+ai+uGEFDRe8FGQ3/laOSFVclGix2gQfU3Ca
2M6qhBhl4genAdV8T0O6Vu3N06rcGe2DFzlw6/L9BcexoeuEO5qiuiQka1o2TnMXAXfUlnc0e5jw
9u1scIplsoHlbUPos+IZhg8oNrqoNQcxqvi2R3Rn7TsZTqj6rbOWkgcL0qQLmGlKy2+k3LSX1UEd
879orRHGwEMsti2qpp5A0sYi30jwsMQwiWeT4bkJsw+xqf6Iafn0Fw50blB44iik1+0J8pxQpyse
kMeEe+poe7ANgcN9dEG1v0qijgVYzaRxdCvonJsm78NaqWVxtmgwPb0GPijHnfTUccqnT2hBObKs
ZaM18H5n1yB7ljVUuBEBwIa15NAAj5N/yfd41B4WNz0GgCOEEOXTTuPz9CV90vcy61vhAHelisKo
ijvfWP9+ZjzoUGZCuTYCa1Nvu1m5vHQzGF8C8Ob/zfc8s7R69pmlSR9Hps+wBO7i4qDv5gnqBE7+
kR6sXfTVOi6n5Fh/7k6xO4ySBH2jx4cthvigAbJuYpG3gHFmW0sTCv13MG3aynQXqOx+YXTYBYpC
dgM4ZGkO6HvaRNwg7Jmm/U2lFZNXz8oh1izJs26jzr/+FvwIe/0hyHXe7wPGfnuSo2j15tdoUh9i
DvoSJ/0S3VuP+udVfy6veOezx7jj9kPyQXZpb4bHs18glnGJYU45LfALdJ8etdtVe3Z17/Kw7FYH
l9dvN53svyWbQpowEUhjLE0S+9GgPEXjCKGKIv0Z5KqMu3/jlXm+t6YQM9Jo7O1BQT2wn3QH9WFu
BNF+So9TMHAyoWUeySiTZEsTQgUrjZmGDSxaBigtTQIzH0OpSqjMihAiQLDZtIqFLxaT8qs2Z05j
2jva58/Xz6jMzPr3s2OiGkuJViEWY9P92gfqAr5EvST12brBzr1PiAMpXQiNK6yl0x8W1LfzMne0
HlMZtaRws3ljUbSYTNQKcTsLd3IW9X0LqCPU/pq24RN063icxcdoVj9kdvfT0mXIue0wc2ZRSOqI
WlKzbGFx1Y56G2WdOEAoyDoQZ2o+8j/vZiOWnBkUYskSgrp4VmHQ8BtonqU+uum/MVSweaxAbmlq
BtjpLzQcgHQJ6lgpULxJ91MYPrU9FGNG1PpN5rCIgS9VNmC16YlnFgUnWZZBnUmFkgqbltulbniS
QYqcdJL6pb71gNHO7Ag+gjFVNS7WaqLhj7WD1mD7aL0od+Eu37EjaPee6OfvBiIjex0e64jbCR9O
6CqU97Iy3OapOPshgutooB1cqgQ/pE6OsXIXxaGjtQD9z7Kdla1YcJlSsXPdyLCzAyDHOiCmI4je
roeRy6lGsrrlv/4igg7RoEvbaFhLl60J3ViweWbQFSonU+Xo4Q0cr4XmZOghVPoW9T5urFc9CD+Z
XbXDnODdmIMPrk/nXdj1XpsPftn/udaB8AuFGwmQz64s5hzf/UODCnIKDMaCd0lxlF9+W5U7cBza
xtpUx6UvDtanWjTGVt+C5hs4xcUFleRN7dBjD9hPEPFhv974ocNeVzHLca8R3u9N9/oX2fIuXdVB
KoLeEBR0hcCe0pgomTLFfsrIPm7B2AKQDcXspUpkQyVbUffclHBypyrIkWWOqCfHr72OobDiO7Gf
uuA2oNn++qq2goSuoepgo1AFIKHgynZkmL02oBQ2qgWPlpo39ffa1mXevPqCWILQ8YK1NRU2AFp4
fysOmjpC7R0J8ewXh0ABeOpMF0OanMmsCftn9mVR0AIc5TN16dFeKzj/k8tJPdk52NxBWwcWA95p
Wm8X2tmFH2uTGoNoH/0zq4U0BPFLlEkDEnrXP9QGTAEYecg6o36tMdMW60SFFueNEij/SJz+Ka/w
Zsnt3JqQBRpWjyZ1lwYYlX1O7G9Kfp+Zt1r9WmUfg3rkVseOSn1Hsq/XV7kVWQkwJiYqmDbWKvhJ
ECZZGhGA2Rmt+VDf1fbn6wa2F3ZmQfANpk+pynLUbv6cG2wzlzlfjXAz1gwo9nDlIVOhE4X6V7rD
YxSUjnELJvHmNx4JW9V7ir6GqqHaCq0osYddKlU4DSlicmsaP6ay2BUR2VFl+qQ2+nFqO1+n2W1M
+wSIIU1Gzrl1ElDZMFBzNgjuH2G5GSNjZGkwHoeRo9KXMPraR9+uf7839LYYSQwV8t+Q/gZeXiwv
hgmrRmKtK/w1aJho5wUmCmM+fNa/6D5BVs8OBkaH/eIW7zLMGtq7Ci2EfXiYHP2JBBCmqF12j+lU
XqOv82RgPok4aeMa9+pre8DbTcoZsvlRDLRuqL0WYS9aGllG4n96W2txojwGB8Bt7oy9/Jrc+gDn
hgTf1jKWJIOKnKEzfwUVvaMUEBzbeLn+CbasmACAQYgM9XhDhIG1gAotuJ7wBRovnD9bmCsJ7Fhy
224FAhMQN0JN6DihkfH+wijNLDcIunV+UZ8spMcFctfry1g3Q3Qky1YNqlOkFKq4jKww6MisGZul
9CgSWACcp1DiyyeOAofklt1azbmt9e9nd0RgV9Hcq7BVAx+jGc999np9MVvfBAhKgiEqlGwvcIf2
NGdLn0yWp5LyE1g/cl5F4acxobvrdjZD2pmhN18/W0ncK6nW1gPzOhqUrtUXPpDmbl+Ht1XaerGq
74Y2+6RExktZBn6hzN4Y6Z4xy0pAm9chiqjo0ti4di+nVBOj0ZP5TLUDdKtg9V8ZUOXD81vbe2ZM
XHVZ0qTMiI16Uzt9NKwo4tOy3KWdbktueZkhIaeezJaW5QBDDJJBQWvf1iQ5kUjGVrHlj+BVRCLN
LJVdNNTyOoriOoY+LOh9QmvkKeoH1x1layGYHTY0lLkNysS8koRWW+NCgGp5/SEtaj+qvZxS97qR
rTzZRjHdsEF5YQJy+/5YIemyswFwW68pwPunQ/DkLpxu1PDLbMrA55vvsXNbwuMyCFmABjj6Ifmv
8Os6wqvvNF5EvCtWPQlUYLieeU3LS4hb0i8gWr2+VKl9ISCmdZmlzTqRyTBU+4YA+Jwf9V/qToP4
io7R0wyzELtoZ7uklxz6zW0GHg6lbXRoLhoz1sxYXQ8QMbeNx2QeMSHduXbwlOKJ2ZSy0taWa9pn
xoR9bk3dLOsG+iulfj+VKG5ntcQ1N1PAcxPCVgZjPuax9v+ZtImRt5VgOHTo/jfaIFtPkTNb4jAa
EnltIQRyP38+SLsZEhH8AdsgaNpd9LW0QNeTsGD4Tu+EjP4+JJ4bE3KNTm2tvjQgl50qgdOHM58y
nacgnLvu91u39LkZ4YiPKUlHk4y5r7GPSu5ZecIDEyRGL9fNbHvdf1sneJ1epIEOLabA06bIcoI8
uFt6Q5U4nmwtgt/lUw/RWIKX4kg+m6m9Y23rs/6mqSSPqG0HR/sdKB6c1osMbYqtytSKlWkMzc3j
v3KxKMHt5ent5tadGVv/fpYRpEucz+XKgByo0DJuAxD0yILfRgCydDBooXgK0CLS/vcm4qnTYhCy
4OvY+p4mGQd+iA8YNwMgfCG6JNxtnaN35oS3bz3SiUHH8h/qTeK1zp+JF29cle/MkferG+KU2d0q
PxOCtqtWj1b/0SoWyaJkWyh8pbhvUpbrYBEL9YpbbXgbsqNeH5TKIxmTNNg3/PzdgtYFn3lErGUL
61ftwyHH3lHAerveCVRwCMmeItJPJUShvDb0upmhgWHvmT8dat/aTUfo+QL6oUj1Sbaafu8WJgQj
s5rVecjBwrAyyxhOy/PuC24oZ76fdp3TDRi+06T6XDL3EEJToQMyYOlwj/9UGlrfU5yOdzsrwHDu
Xwk14H13fuKEUFVNmQ3eaBxqatw0y5Ou/Qyk/JarXwsPsHMbIqg0VMaqCUwszDhBvJYdl0PmsgNk
l4Cy5nWOQS1Zg2AjVFkIilDRRicLlCvCqvp8stJaBe9RZt3rLeY1ahlb3xYQ4dyEiKuPI6Uc1QT0
rKNTfpowx4OZWC9+rLxwN/D4tjwEh/i2vjXAXha7THLINw8eZSolqmHqF4WGdLEs1JwwoJVX88dU
b8dduXQ95lusrwFLdf/6nbl9+CwN9VygKy7FjttoBI9UpiaYzGjvxtOKTcK0otPw9kl++Da/3Yo8
AESIolItfLuKhUleGDCGNgCIGPKnMApeJAva9Eg8JVCpQYkJgI73gSuBLl1couWNKlmd8zge7H03
NJ6GUVaLKjd5Qj/pQVZy/M+1WxmFA4oUgAJZn6NuYH6R/JrNr3n2a4RrqAVfmwKYKiRkM0c9dreV
F3+BglbOu+OKUFpLVf2zvJ699cQH+Pa/XRDuowBEOmXew+4IVRiMV+/KE4UUmnmEmIMrx5ZL7QlX
U93XyTIq2HUU4Y7hHhI0fopBlOhO8XMcIE3CqLDptgRtCB0zjGRV6X7/laMwakhemYCsnFSQJaNz
9dHgyknxO9wZshnure6odW5NuKGYYaVDrsAaCXc2aAxvIM4JSs7+l/nUlXyGhubK/TdXXDd29Ilg
Zg3T6zpf1dEqp3D+Bpf17vcId1ipaEMXUPwejKQFfr4rfeMQ7DV/yEC6YEixUVvFT9gDjpZZpoU5
M8Gb8naIwbNLQU9j162LyeZbMwz8IGOOVswe7guQIJg3gwZwMtCO7vUztC5GvGKogWIkRdddu6jx
dakVNFqKRppW2B/VmByqlt0sALyVYX+oJuvpurmtq5qiNL0CeRmGa4QY1bfdrNcY70S1w+SL9pAY
o5sakux+0whGASwNeGj0g4Qg1cU9tRcDa1q08j6vQoM3pL1p7F4Sf2R2hPDDik6JQEAQ+0r1vDQv
QQWsQhBJPtCbTt3FFzpbjeAeXaF1epRhNdNr9tB+ap6Nr0bN1ZoHbvGS3o4u5otXKNeXYuIZFIBk
UN6tIAtA5r+7KQSfRDWjaSpQmW16P0s+K2mN8cbXWM8k79itqAOHwIsMRwAgwbcoeJYUT0nS0MLK
c6AkwOXgmuiXB/v8MLuYRz9J0bsby3pnTViW3g7Q9kpRreqG+Jc6lxM3CSpVQ6MWp6CwC0cf1Eel
Xu7HZoidisY1L3CI8YBnN6lWWrsyaT6Pofo1ClUptGHjVL77cUIAtvJhtvMIP67ejbt1Tr9eUdsv
IDkCSgTMEU50ZLvoKN2UddGCrzFAUg1DpYgHF/2pmQZmo6ga9cJfK4ig5eHwFnzHh8WZXZDwyYVl
Ng4Rw+dGgRIMB5i5E5L3praMMK17xauT0Mu01NHM6VOXW7vrgUdf/x1xaQbiDoAJlom2ohDV68kw
Z21B40s9ml55bE/1cQFg2/4YI+s8mHfKI3AinuFaPga/Y/TAGx+Mg0AsLrw/1ntM5TnXf9HWXgMx
ptvoEKEvIaIlmm7Oh9JILC+Ky0dzoQetnCTPTJ2tIUhc9fkHFXaXBSQGkA8ftMCYi6fPquYkltr5
7TyDG89aOJA6z2rb7qeseZ6W0olLMN+GxJ+U+muthz+tFCLHgX4gDWbH0243DUDVJ51j6PdjFns2
rXiYKj6Nhv3UDN/sfgFmq+NtYZ/wLDsRcP6pSfQxXcfboxb/m+2m+ggcBUQX9JJHbe7p0LgzszWq
6M+pOX4fzNcw7+7TvPfGsrudk9lX0c3MlNllhrIn8c+O9U5TE770E0/Ij9hM3L55HaCrNdTNvq2e
+7nlaQ3UH3hvpsAh3Y85/zh1w53NAm6Ytj8vk1ON93kwOJYZYtTccnQd0l/RnbHMPGXLvplPs02e
WQDKnET9Naj5MRxuSDQf7freWEbfzIyHuB+PtjE5PdqqQ5d67Wwjixl3dmq7ZRnuqBUdJ6Xw5iYG
PfAC0l/wPNaQzYWRxjJ4pNFjOtSPNoBYC/lh1PVNPOTONH8C+RSnue0Y4fcuIse6fc6hW97XIyp7
YMHVGAgyZ8eankkd3YIb7SnMCc5OCOQPpMOI3tyk5KVQs4ZbNDmkGGblc6TsMgUCEPPo1YHp1qHK
iT2A6NgA8Tzoonst+zia5a80Lp0hrvxS6/wonHxM/bphnbqt9XHoJ7dXVafCZg1ReJ82KjciY6d3
+Hc7wutRceY85NYycLQDHJQ+QV9QHFiV7Ms2f6iV3MmaDKOAkzOPnQdcnxe1mVPaxX0Xg5jPsrAw
lO/bGp3A72rRH/XlZuk/QBT+Pqi+40nC2z461P20K8vUbaqcTzrlVh+69jp1qH5a2tjBhgAq+7my
ovt06DhcJoXvZuGnqehOGMHqOEuKnRKAkYz2npqUT1P2XW/ze7wZ7wcLYaGjvGorboc/k7E4DJTu
4uleo5OzdOZrrAacBP1DE2VOnNf7hIJnnhZosDzkDdlpFWREFIgttem9OtfHJFi8FirT+Tgd6Lzc
xCx6pkMDHDjxzS7emyAH6hv9NhpfO7s8hPRrb4b7brJcWxuOFvqtkz34yOFAvTplUCfAAKsVgEb6
VxDdlRXmr5pqZ5PcqYPkXtHI0TRetKw7VgTkeOXwOR0sl0y5Q/AKW+zbJFF5pS88LjKvV0OuAUhS
UcttJov39TeDgDa8xoBb8DLPcFsy8jmGisgSSC78rTm8d7eNkAyGPSiswqBEQs9VZzwyJ7ntORg/
oO1ZO2v5BrxjvnI3ON0enrSLvGIPdqeHAjTF/X6+AT3N9Yi8dRWt9WDcf5jwvHhAm42RLlHALK9Q
dU5K6kQQf1ISS2JmK/PQYILQ1ZYqInhyjD4YCdUgGIvmWGA/hkBfBva3IpH1MLUtS4AoYUAJsLJL
bLKR0mJop2rNqMZP1W30YDjzwtOdsjN38XM4OONzf/8bE7Jbt865XeHWGcCGj0oqVjh53e2KUF72
5iMirV+6acRlYLati/TcmuBGadtWRpKg1q0Ow95S+kNZRIfrnvGmSSzeo5BUAQgCbGqY8RCeFJTl
SqPEYQr6tvROxaTZOs5wH3xYybNX7Fzt4il+IJDrLu6y/coQJatcbabH5z9h3fSz9LgblCEKMoN6
KQEZi296IKJMHOrOYcF1bz78Rt/iklhEB37gv1ULTw+ziCutaWvLCwdrPACJq/BZM78PtT0ixC74
moVZ7TIzt/x2yF6ghEz5aDSTp7dBg8uqO1hK9TUdJ+YMxqDsog6yGi2bMECmaB5ryU9SoqRQBXft
ou710eRxu3xM5gQcNCgQ6g1LOakaH4fyYFcxwBPLY1KOv4y4SPgUKb5Shj+ysfxsKpgKRbpsoH8k
SRy3ggJgvASZCQM8SZzyK/BCRqe+Rd5oKwYvwv6pwAjpbsoVSVjYqp2D2BRAU8NemX7FqktdJ1Cz
C2JwPPoqeIBO60Rh7iBJ+KqUN0BguYqc8mjz7BggSV9n2VETFfxa0+MoJ/irBxoi6Ce5TINEth87
6+h8kv6o7jqk/NJnxmZ8OLMquHK4LFqWpMDiDF64hwhNDSVgoP6afXkAHs+vi/314/sm4nNxfFdm
unVkHg8bIUTQvCvmMI5Tn1iY7k0iiID2C0hU9HKXzhiCAqcNz0dzn4MTsYxW7cIFT5/U6bvIycMF
6dcLtSoOScNd37Yck59O2d71BvEUrQKNmUXd0sqPxghK+GA4WWz6iqh8sGvV79TkMVwsrgT1C8up
a60NQKOhKODppeYENB/deHoZVEwfDKD1zIyjMZT7ekUQjJlbFgDsFTOyx9rpTb1welX3esyc8xY0
7IECZhjQTD0GWlBx0y69rmDggy9R+tS7YxZ/R7+b22bs6pXu6o16QqKFDgw2WzXc2YSEtk4cLUL+
N/dcTU0nIeWhtwMHw2y8iwueJqB1SqcDiYN9XdVOQxvPKMOfatTfoJLT8GHM7qwMR7cyAuyodJJt
691G/vt0b9Wzs7BXtqSL0FGieB+mLikHXuC/efo9SW8tVDyStPOvO8vmpXlmUDgSZmkubZLPlgcZ
dS+YzJ2tlXe5+Z0SiVdusP0gvJ5ZEo5BkEcoCuIJ4GW19RWhMX+yW6U62DTWHZPMN9RcHmhd7cKp
vyPafOzC5k4xAlDPjsvXema/iimbHVrigVMpjhoh2VXizK2W7C6a2S1ZQA8xtXurCD/0GgjHMkZP
i1pJlrEZIM8e8MLDeuwtjU0omHphP34JklLlpVru42B5uf5dLkKVjgoBKFDWwXlcSW91sjNHCI1Q
1+MJrcUq+5yHOWdSmaz1y76LEu8tvHWuziwMNJtQEkfz600I8R9QfF+D7ynbq3tpEFz35Zo10c/M
OU1YjAZiuwMjIVgHkuwU6Q8tcP+giYDMQq2+NKhw44kRS+oClyVnYaWC52HCfCZLv65U/xX1T5n5
pel0J7GPUJbDXYgnVcvxtrz+AS/bGIJVIZ2woxbDOfG/oirnIsnF8TcG9Neofm2HV486+54dBJlJ
kSGRaHfzblx4pHOIuum7ZW87UHJLCTJSHU3GwkmO4Wt630tOhsRj9fXknNmfqo7GakqRBlfKfQk5
xE6VfciLm1TY0jWYnZloEtL1ZgOs/v8ATX+C8bxMQQVrwlHXojin/Yx+9IR7G4rCawEtrw8ZJuWn
u+ioGZJGlGwD17vhbHUBW3knkXv7dbjsR2XyCe2+SpxSduiF1KCfsjSY1z7+X8DPJLbEfn7Eimhh
1j+oo+qQ3oS7t6kb1WN7eWFV9rVEwqhYG1PUp7Gyv5EclXyqN6Lms09VGAF4TyNIkuVQH+vb+zKR
EvLJdk8IH4vOMtNs9eKNkBdZ2HLDntmThjYvSDATLvGL9V+7EjyIEDz6sgmKcXrbPdV5k2iJMZtC
Tgxy3dH8G0KJl5i096eLCOGiBY1lrJuYl/xHwWS5+Z8+nhytLfUNIW6ES0Vns8VlivmvGcuz4Yu5
E2quvbKmSCfApPaEyGGoc6PYKKz9lS9KrQlxwwrjqlNQPfWU/4d5rlFx1VnXwPsgvchlniJEEDMf
zKVe9bsSm19oJaFnItfUlLmKiJkdVWAkixXxtLrKDLlBkK9xzek+/MbyJFeM+ETsaZkoS4SDoABA
lu5DqMj3nuWHv/cglVlb/34WR8ao6mIyv+UIq04RyC+df7DHvzO0IMtIDCGkzLMZzvGag/0fa9ex
HTmuLL+I59CBILYky6rkpZbUG5629N6A5Ne/YHX3qBriFHQ1bzMbzUwWQCCRJjJCB9BBdanqBfuj
xC3d5KuO7P77zTMFv9KWuApR89srz0xdIMnd0o0PGfZ3gKtl2yn4FNXvjGBKfh+UeTt/xQfv00SS
RLSm4FSYytElCoDkLnj5RbPLjZ2pFzUkKtrJdCny4//mok3BqVR8Qp8/glP59XT/r/Hkm0Rn9s8o
z2CexsZ4ncj0UFRK1Fgx5mnS6DBB+YPfl5EkYly+2Cc2BM+lAzNhkBrH/wOzl4tP9oktwW/FpO5M
WmI9LXQooJ5tZ57ipNALQAuGXLAN+txSNWDJAgEr+Pt+93EEnbXqnxzgz2RBv5GLwJ5f3xusmlZp
RRpzmLKTYqV2tVOZEgDIsv/4ZwupKMzFKg3C7iZOPFpyGHiBjtuvIGFO397VLZfun+Cx0EDU876F
xb89PwewVvqwLTqPk9UJrqpI276rf01m/PLFJ8mF1JrsawmeKrfUpB0LnMaZVjtQwCwdysS2ZSYE
/6TaYanrE/aOVLcV+5n5Lx9xSCcbJjikSLFoGo4wEB7m46DhRCBmVK9/H4d3qAPJPpHgL6xRi9o0
x65Bqra7I+tZ5bh3SXBpoN3uvENHcDHYOVmi4DQUKxq1pMEST1LAGHwwiD7mJyzc81aSBL4FDP/l
d8FG97fLiFstU+0W95jWzOPRcxmUzgiq9wG0IgHSep08VVYMbvp4ReiVXl+24ydSfPLpvi+vWfYJ
MtpOWWDEOd2c/97nHwQwov/9w6q6rHSbz59bWcf6Tch0l4eGe97IcjD7uuPHv59ERH49YUAgwfK7
vbUftescROSVp69783bm0ZJRtb1tQwjbLXgYpSEZmIyOhzjfXQ+7aD8Hl7ZjuMUa8DIZDEbmQ4+/
52R9PJjUoJy9zHRt5hc10uL/FeQuc6KiGKYags41VWHy/yvnP/l8gtPJyVSj0fU7AjMOJ1md1IVK
1yX4H0PrutpU4A0+sC6J5xH1L7UkHFIr/x3H/q9kG/MmvUnGTzZR8DrFRCGBm+EOpEFSu0lX7UyA
gNGL8Joa+ATJjVssNLxaE+vAeTVWcYgm5we28ViEObMycXDLaOtB1QhsmQzycYrhjEG1HeJha9oA
qRXRBakjb+DsimFSvYnsB6WkXpg3t2ijooNKL6I2e4h0dFpBhgTYPV8BYLlHo2o9gKw7zOonNpDA
s4MwW/EBOBWt9Xf5ZGhOqYY3jPTRyjCzTuIZ3yIP/nYiR7aik0utG43B1BonsduXuwGiGNouZfsZ
eWBczq9hwvZNu4ssoOxkVVeZwzz28k9sG52iAOh3tH0atrwv55G5ryO6/cTaEER+3mWz+zLb3kmZ
ve3q1tOmeq2mgzdlZuoMbbxt6n4D9Pc9AD4ASiWrXsqgIP0lQgTVtQAaYortV/QxeWIwKscHSN4/
XXBtSgUezqLArcyCZzPbhVXlmHiEJbdR4miOXbSTDfbLQq+jElRF0PvatJoz04PbgK6sp5UNCc48
kOVgkhDniCQ9MQhYXD8qEb4oKMGbFTEOR7m+NXUn/0mH9od8I6VHVvBvpfVnJ60Ugk7d7QCF2j11
GQAz9jT3J2RBhSQUFivR0JpoAvT6cT/HHUflY/LAJawdW//ZdMM20+U7Vinxq2JBmk+sKyBe8JHk
dn7pzrhVsRwNNvQxBYEDeIXUfTIE0CDqNmq976PPkOQ5f0Dnb3POlBAvRaNdVPaAVdEeggk3UX3Q
jRUFmjK5yfoK2FN1fd7gkbThnEUhL+tYnYIAC4vj1G09f6M96J/TnbqiFyEGZdpx1wCNlJcoPMqg
VrK1Ci7GUpgWsNmymWB6L7G9yq/X0/i5BW6iVqAHZl5guE+ywf9yOwhKLgwkm28Ac2Yz9QqfP+ZH
Ghn/8nS9WhO8WoDplIH2YA6t6ixfWXZduz6xAby3GpT90xASGGWqe2WjH8aqugEgunIs2txP0Xin
a1qyaqayw5OdKw7Ngt35bz9v8NtP//rjhAivLeoxB3u8v+6m0jWqDtiN2i1Kmcbiv7wlr3aEvHIc
eVEw48gBBkDC+uu0/dWMAOwKlRpZDrAc3r1aE9xf3Jpcw9gw2tH+Psq+Tf5z01wOhayDJNk8kTCy
n/JMK0bUCwP7OcMXzYdVOD6f/0Cyw0qFpDAdxiLjHDsHZqlpra4agNQ82+OghKc/5BWAZUf+z9bR
+fU8eaw6s0s5OLUxRdBprgaxzSFrJHVWydcR59NUu0lznuD6lePTZKbrpIMKpn9JJokd2aGjgl9L
07AA6AqG5mqa4vwOYIIjGOK/VNNed0/wZyUHq7Kqw+IHEibZlxL8Sq7lXKclbM3vbbRVu6Myqxlh
cJR7tYMW8F7LJeTEsk8nuIuxney8IHibfMxaaAXGMA6pHbhmIsMhLD/trxsp+Iu2qLIkrpANfmAj
lwPCV1uCt0gBCINwIBb10WBJYtAWClC1nv1u26NQTh3d/Ycu5FezVIb0XY5d/lmfOL5YDUNWJQwH
pQgeUpCXd2PmqGHpqZnqKGniSBzWcrj7ak7wIGQI7AYIwDm+PoIxoz2g9+NJRe9jsA7j1aIQMZWl
2ZV2EmCiUA/dGpMq5s/za5I4eltwJNGoB001F8mNunXteqtnt4P//b/ZEFwH+Jn0YbLBJKBNVxOb
MC0C3h0Z6Y7sNbEFp9H2YCnOYnycj4Q+xnJ49/phBHdhDijoxGWtrHHDvmTq8F3rw3XFm3RFmaas
eJRpLpoCxAMC+tkux50Casku4h1kN/UBqmBaD2lQXjupzXWvN6CHRNXwucwqyIBr8baldMvz+rky
p900qs8xBs9A4Iy+CRkfyyi91bMEwoahAtV5zD+lCbh/tIZ8Lbi9akyM91AzflIznaxIB87Kgjey
ho7sqgt+DBc9Se25+PkhPJXEa4psG2U/mRHmhz6SEP1L0vDPtxVpNxSVjwONYWvcWBvMZCBnGCC7
ZUD/w/YAI+Vrc42cQZ72SdyZqGmJl8fqjany16WZOCzbEv9rZH7zq8Ijyrfzd1IWQTDBl/lVUzZt
husShciMRvCr6/Zq2NJHyLK5wEvLV/cvNdfXfRWcWRs1lR18MISQuGom+DVQyjZq4iO2bD2+Ar7c
cuM1ps+H6xGKqOq2Ma9l1P+yjyd4OZ1NAGMETJkh566K6X3X6vufbRdsy5Zj6NwAPPn8N5T4biZ4
vFGFSlQyFwm0ZN1hSq0wMbmYvJw3IvOrYi8fFMq6lcwwk/iguqarDxjosSF/bq7JgOnfD7ZSX0+J
4Fe0xFBIOgd/kNJbGRBUdu1dAc5/HRw+fPpoJ+DVnhAjDTRIm3i2V69P2MSNPVxnu5FVBc5Hthja
+zsH6dNYLaHRCmMJaImY6Vb09vz3On8MNXH8yp/KqTZzQOOswfRasuP6fR6jz/e18GUym8eK+7+n
2GBj/3s1TVi0ttJh67hrs5W5H3ZzxXEqVsEsLAkNtX2+JSCStEuv3BC3uQ5XsgjwLefDsXz+5/Np
quBUAGvRQL2L4/nHWSPynIck8QPcBkrEmArS6y33wOJF3zGTfz5tgFLi31vAJr22ih4uu2/CrVqZ
6EqQ6IpGyjWY6zbnP+1b2k5hrYKLaaZx4poNQvMZg6K7DW5i8oiZ18Jld/5hGJEdhdvaxVA5p04l
rYSef/ExK//3WoeEQG69+2AfS+J3wLfyt7WE9kRhMwRhzpPIoXIHZ4a3zb2JDwM4Xo+R4HVGm2pR
GQAADwlr5swTg7YH4Du5tR1tVWKq3pF8S9k9FdxOzdMxJHNHXNnOQYb5mD6nO901V7+DjGSneu8q
TP5L1/qfpYoggaEzR8Uy+vkUzcRzeP77G3tnXA5usxtbNwbra9jvJMtddHymDo5vpuqqLbqlhgdE
Mea3n7v+j3EuozcPORjVyarHwIFHokt9K/UNi0HjiVHBPymBRjlvj22efPdfuVnnu3liS/BDSa78
rvd+AI4mW5fgdMA4VpX1gM0EJPkEHP8+QPJilHGyMMHptKY/xfWMNlKGdU8zJ9Yux+xZcjxkKxJc
C+n5VJEZYBcerA2/Atbtbr7q5f4dsNLFm3eyIMGx+H5kRaYOWzPNI27cY/ltDu8RRm2P4f1883AP
3hEALwalJ5YFJwMFHt3KguMqPwh6ku2r4GXKIPHzbP54HziVktWJfiWPut/9+V9iW43bWpe2p/Ve
gmlvC3NhU/fy347NMeM4KekOYWI2+i/YnbmfkRV/ANAffSFeP97xvTqxBVhUnGQaLl23nx9fzPTM
iLUazov3LsiEZR5T8umOCdyJPb/swCtW4dMdeXdBjYHZefBZvnPETvbxBJdi1gmmKmcG/KnCexRt
Qw6SycSdeq/zxvk61NJYeDkFPdlRwbPUilH6SQqb/uAoF3+4hadNxBxAatfvGCSUvELHhtbJnuoT
y5J0DljZFhB2Z0Z53wXO+6n+l4OYkyUKvoalXcumBEucMaivYtO/ghhZb0hqTfAvlVlCxcXH8ozW
zXeoN8WxAyKbC+iVroj1FMmTJ9mxEfzLVEVVmVFYtC5HhNy0/43q7bz/hOp93VERcdSEU9dXsw/9
M/ozf715P9/xUiwGvCe25it6clz8jqltN/dwF0pcH9xLSLvaGpmVi0V8U+jTalB9Yw6Res9WVuUa
ItvUGVzNJW6mgtNAdmCWnnYInurg4jc0DUwuf6+vNIOmRKMPCNU42lea78ZBvekr3T3vpudjJ6aJ
ANQQUHfN+tYi2yqlk5H2MUHPkoS5lzL9UOXhVQNGivUw+d2qmqbrhOsy7dHjUMMbu/PcuKabtgoN
ob+XlycaGZWe4TqAqhdKdiCPacf8CYQCmPz2Me0fTfwQ+YbLAh55adLfFUCzzdzzt0Hjd247mJ9B
19o4uV5iqh+8WiGrLqB1dKAZJHkJqP00sPCAYxhKZ0PtEAU5WTrcZmx8Kn3rkhvBSx9UBRgEQI2l
jkAblP3GH3iPJf/M2+yHplXfOz/9bCjBfdmQL4E1PPIc5FBjaX3X+2QE/jrf1haXfflfchZvNsck
ELqA2rD2Rj6amZ3RljiI686I4l1fa08p7yc3bti+4+ldkvSgPYo77vSWX0N2naXgOG3j3mnj+pOC
gM0bDTte6T1Ia3nZ8VWTWocgUlsQOw7P2HDPoOMj+DJd1ld7kyQvrTk+BO341FLzCQjFmwgFxyQJ
HsI2bd1gVoLl1bwzBUg1s71dqR44cpGOaRyq1v5FXXW3ytTVq4Kwb4wrL7maXFsqmD6aiLsp5EMc
f+ge1SLsnKrWfpZ5Gbt5y77HqL+5ba3uxtounaYyavA3gS6ls5QfSmbeham6HrLsZ6YijVctKFuD
ZeouMNUboy4uYnJjZZiAdrLa/KQpveJGYHwCSdvLBKaF0Kx2hVpWLif5Y2nZm8ro14MO5W/IDWUO
ztNKiePCgQjpHhPsaNkHByVJwQJM7yfa3Qa+dt9ZzHeUvr5WCh0Doa0NSn//XqnTNfcrEFbGaeCS
1v+u+P2asOgHGGfXaj/dBEaUOigJjE5OtGszsm03qrXahQy461dT7FZVNR1AbBTvm2bYDkBJlmr/
iWjDnmI22dNBHquVaeT4ebofWXOvgTHfqaDGvOF5cs+JbeCLxL1HaIG9jajb2QjJM597OoGmRqAq
uWMV7CFBX31FEs6wing1k7spQXfnm/mV0leDF+fmNx60XzTKHlu1vapj7cZK4qc26vuLkliT1yuQ
Zh8na9XpduOkKb8ATXnscLt6ifTqvk/9S1tnm3DQttCz+VHSDNqtBnAkQ+aDTCPdhkbnKUF5U0Vk
5YfGj7aEMDeHmAlRQTPS+hcWi1ZNVw+uNVCQpiQ/prjf43k8aI2/HjSCkcAy3AUqYCuRtQO7ZeMM
SfKdBeEnFuUvZhAcNL8GyVYVeW0PjqZC3aQZiNnK8iHI1M/zPjkA3jcrKyIlGLGK+wbHO60BI00L
C2w71kNv9PjZPb8LSHIPSHXtgbL8mTXld8DLum3bYlA3mpASU1XZkrHDWUgb0MuNQ7zKojxb+dUg
m91dCogsKORRSIcYFmTe/naRXQyHZxgc+UF4UWj3JrgFz/v+xZgEOvVQ+rYBpyUiVQ/EhLvBr+Bn
5p4p70HPaePGImquHX0b61Lc1VJ2B2lD0JZTFTSZYthsD3lV9OEsJVUZjlWPTpB+Y8UnPoQrX1ud
X5yxVP07NSZEzWzkOjdHDew8sdV5pNSvbL+4xU0MvGn2GjkmJEfFAEtmlG8V3fwElal1mBHXthQn
NsdrJUs9Mx22GRirc9z4yZ7bd0bppHV16UcDc9u2jKHOXXpRlvheQezcHQclBi2kfd8lTQ8yHhsE
d0OEQ8J14oaQnwMnyDqAVqCj2FKE2XGa+83DwagK8R4daiCW8KrWxZBU4GVCz30o7zoWAVhetMTz
zQJ6277SeVNbF5s6KohnaWkDIkf14JPgJlesQz2Vl2jTbqbBeLKtXAN7hv8lTHQoy5b3emDgleUv
SjbsuyAFp53SjW5XldfmkMG3lJXllhCigipf9aMp0yvQEO2LYkJJoui+p1kKSuzxTk2zL2CNo07b
lwfgufd6wh59Q/nRgdrP5ton3zaeiMb2IU/3scYPkK76kQX+3uBgmQySYVyFU7pvyk53+iLdQSlp
O0TVNgqBhJrF42IN93TSA3Pd49H3ip5e+UGxSYN2NQX6c2nF+yny14WZHOoyeRmKCZrTvN8yO0vg
O/KrpEm/tBHIZUoG0SO91NY6758HtboMx/5Ba41nJVAKV4nod5az1s3q/F7h/XVaw9uZdLTWY949
lpze2rGhOpQPn5W2+J700WGw+Cqlvf+oVFkLDqb0Cw26wC2g3bcuk1Rf5Qa7nHpaOZ1eQP06tL+z
xHgYTbIxwmZrKvSmyO3CrfLOGfKhdJIk3FCrwmbVikPgf227w2G3H1J7vAQM7Ys6QKaZlMYuHP1H
ytutETS3gaU+FHghhraIXVrmk1e0Ze7VCYih8tE3PIMl/ZrFqiRnXrqOUG8zQeoPVVgqBpqjoSrM
aEJ/bWT5VTxcteiqDy11CjKsz9/82S+Kl4CAAtyyIVwItVYhcu7TKc/DGJYG7admfY+s3i2NwqmS
Cx18O+X0pZZSFC5F0ZDN0pluohj+RrU4s0CL0hGok8znqMRLUF6o1xh98CzjEIa9DGG25EcRHaqg
XlQhjilqrpllWildiL5KDbazGE8aIAWdoyuraDu7cPq5JGuWeY15VEeZXiT7OzfC3mwwyIfVWYCK
vtH4zbOqsOoAUPY+qB9tXHAXwNmvehcknj/Q/ABhV8iAG1Z5z1mfe2YcNIdSKVbUGIcVgXLVXk8R
dEdAXxRGtVYZmlKKcdF25k2MlxmxUbg1KL83c36vN/S6yZv0Kla7K+A0robJ2OQD/6wG0WM/6qCC
LT8ZY+0O4JSNWHnf5PWlb5j7MmgMb6qQm00Z0XZ1VCuuqZVPdqB8szKVbPQcBH6M5Y8s8RXX52rk
IbYDcX/cYEeHDi6bQBsiS25CyDKnWr9LabDLBv/Gz5qXIqz32aS+dJ31lXD/1jIr3SEjGFWRs14W
k7qJqH2wbP2u6fhdOCTXvhrfZCq/5BXxdCN/yGh7UzXxbgyUy8AICxckl/kunZDqFRP6YXUYbacc
YzJKGEEMqc+Jk1uIUqos3AGqfRlahDpB3skq88fM8s3nxX9soxkA1U8x16VWBIbkpseU0szZtOtx
xuqXGpCxcdW48+i9z0FrOsP9fMBo6Q8UvgC8oBt7K0dqL3oNiDzpILub1TvnGsdJlp9Ts7Y5+jGb
2M5/NqTY0SjOHWKWTj1GP86f6+O83JuFnxgTIga7bocqpOrM5wdkNOjzHA1Q9JmtfOxc7qVz++5C
lu3N3uicUcFb2eY4DKOFPJ+EDkOYjpkfx9ek8LilcgmBg7LAgA/ouRgZDL1OAWGBvhV3+SqHR1zP
PLTzDBPi63cwpSz6iBN7QnsnGas27TPYwzEDE22sI0go4uZJ4YO/DnkVeHWhI+2aYq9GErUhJpIK
yfdcKoCdrlk4PK0a2lPQ4iCrRo7U1BrrlVnod72qpY7Rp5aj5PU1L9vMMSplQyvrXg20Q6VTfteM
tir5OYtO2wYnmYWA22TiA4jgxVRDHzvCSHOf5Oq9FTbXda1sUr9ypmn4Jln9UvoAGeI/9sTZGJZr
k+23sBfYiXUHfYx8j2GZwTGLtNvYasZ3QVQTxwiGaBUEJUS7apY5pKapp1eKBvLk6bozbcnjvPyr
GPhYVQ3/EBEreTSZZdAWdE169tnU+beAyhSFF5uoM/GxRRnU0y0xAEC+1zBdiRVQ0mGOEFXPwj5k
P4LNPGuVebUFfnG55sDiBTsxOnuyE08V4jkO68z+1c0xoDX5Z9z4PYQoi7t4YkwoXUchm8K2hrEi
KfAsxN11mscyMPTSFT5NoATPpATpOKWhBv0RpBCdclcr3Gl85mXjF2DnXRQGcy12dbPdnj+5S4s7
tSvspMLDNMqVRFn72bgH77/TmbV33sQiMgVkuEiFLArRaRGcbDCIFhTgOgen3uAlX2N099UvFl43
xUVjxW0OCAQmFHcx5biX4YyWHMGpbcE19kWkR2mEj6fuzeyexte+cltNnzRLgponS1HpqSHB/03w
AG04WHTNR7vZl3pduXmHupAWZwjKJg8qL4g1BnKRsPahshFFzkhW6Hx9Vrn/TRuK3ZRBySg1oy9q
9yWrkdgOoZMb6W3cZjcsLhED4F8KG7DMh0WOqMAYQjccisibKEhgVR90zna0Avn+HrMk1wXNS0ez
RxMi3ACQkXDVBtU3vW6Y17YEcyY9BaSsHDGEpbJnPnbfiDrcFtH0icSoFZj+FcoK3mhXtoOC0gVp
fAJyiin3Ip6C1dYyrzlqqS5qdk/IU7/pgSKrmCwfzddjM//99JIXqZ8xKK+tefOFTrkzxrKp7aVw
4PSbCZcuphGEGFDk3eQa6b2QGah6xeo2hA7Z+SsgW4pwy+oRBDZdjrgjS6oDbYqvY9M/nTexfNAp
MwgaC3j0hAIWxwhRM5l07i3gEldr1oZg/ScrWuHFCWXv66LbR2Xpjzki4Pey0qQD82Hun2FQcDJr
TrhmCKgxDPoeIqB5l8To7dSmUHCJCp93Kjfh9YcnIzCcusFIb2a4AWnd85u5fJlfVyd4DeanqQVS
JXsdZVu//5yxLUa2wR4L2umMPQ6WIjkfix1gC7LeVLN0aA0fkdgnZ30CO/SIwvWc5a2SL5gAA6KN
udR+SnbQed9229CXOH6pyXkPTkyqrDOMRscXHG9br93N9PTt1rwHzzq0EuQE3otXwET7CRVWhj6L
cNeSNiFtEqMeFNtfJnRTxmBcnf9oizfgxIJwyex25D3U6ZBKhWSXQ9MWEx0vgQltYxPk3QwCJeft
LR6SE3vz7znZwCbz/dGggb3OqPoczg2iPN4GPYixfT/9XozQELWZTLl5MW+C2MQ/+yh8NjQmMfmo
gAc9sMYHxWye/EKp3AbiKA6Icp+nOClQfyfoXZG7OFX42s7JBhuzqwvrE4ValmM08SDZ+sWbefKj
BOczJAyKEhxb7wfkpkvnUsNwH7XdmqngMji/7ZKDJA4lRLxIQsjGhBt7Ip8zEl9qfXBz3sRyrf51
PeL8QQlFaTL0uI6kvK13/qfUC9cQ9GL3+rrcg6NOcpJkSxLcTcegjsTQEF/7zWFCialvfpxf0FKV
7uTQiJl9EaLlRuhE14qZXVod2N7NZjNG4TMtkHkr7YvCWkyDSvdxDnreeOyTfZwXfnJFMpC9F3mE
c3GcOq93KRoAq5m3X1fW+nq6lMOgJU6ACW6m0Euz1Ks23yTWxagMjqaGUGGY1pplr8qWSc79ka7i
zQKJhuQHObOBBOjvBU6QENEaFVlvbbfGVuXa58iIEeCiHm7S9Kq1mn6Tq2rvdA04DVNfi/Y0Vrln
lga0lH1uuqZaH7IqRLsNqNc8uUD/cWN00w4EQGhMxndW0N9MGRgd4qm+rKL0kLS9d/50LB93yIBr
cxccegfC9Y0zi9aQiLKRw/kb+8c8aKD8SB1ky6vuHYMG83F+u2mQ/kB3hKA+IjhO8GfmakU5RlKg
cO6kRrG1CEscy6h26oS3bzL3lgbuvQJqTjZ0NZ06SS9qtUjvJOtevHco99jUtFBhFWEflam2WjjT
ZJkb1KwhybphrrEpL2Ze1FkoNEwcWcFvOXCyCKR8IOeDIzNfmZMroaRTkCASpFBRcO0NXUcJBJMR
266a9YTpfNit3XQTmpJvPJ/7N3tOoctCQKIDHIjwiZMoIiwOdeCTzAtVQSf5p1R6enE3X02INRA8
el2Agpq9zjlGyumaap1kEcsHFYqnBnq0KO2KBQ3It/iFEVL7iHn6X6lJF8e0rBNrwlObYNwQG8p+
WftVZch2gdtv5NHR8rOOiUiIMBvQORXLKEowtX4WVRB0BbO/5rX3qLxCfcGhGygbzuMaj4pU2Hox
gLF1tL0BemK6IRzFrGnQIqI2WCvG7jsaA4PTtula72zVJXbxjSoA+xPNvj1/62RW52N0cgHALVs0
EfOjTaKXexsopOC7ntzUAXdokV7SQqqRs1haOVmm8CRklR0aQxvNAwb5LroABfjB2PsX74DJLV4y
FBs1DZsJ3lfBsVlhHpZche5PbQD/hNGf8arZWC+JG3OgR1EI1Z3iWtnR7+d3dNksA82rZmsLerwx
NSPLnkf8gqvU+lxkj6y7PG9iKYBAKduCz575ZEUxnCiH0FFcWBCeqOKv6pBesq7eETVcVWm/VcLq
gfjJV6L4X86bXbwWJ3ZFKDUPjCSgFJM2et2C4wOgnkJvr6NUPYDz2QPwB7WjfoMqhhvn09eorX9g
Cmo7JPl20Mo9ZA2vzv+gRVGvUwVOIcmw/CHv+zrJN1BvLHd846N57FVee9G8KHfW7gaip+phhgj7
LtsRL6wc9iKdDHzjaaFJCvVlpjLUXCnGxv++Qnaojzb0kKy1Eh7wO1BL0vF2kTvw25lsP79e406V
TpG8Ca0Eq8LFVQ1b6TM+QXwRaAQVqEHdN5xOfUrNuyyURflvv/xsDRBQEy7RpkwE5Jg9iSYrSFC4
uy13CoYf/Ru20negmx/QHirWfNvnLhAh57/v4s6+WhXpXjCVyGqUhCjIL4wtrep7a7Sez5t4Ww7F
yiCQjpSIUR2vseCPig58MpwVyab4OU/nQQTTK9fQqtgA6gCFdu6xT/OUXnobSPVj3z6ggm3h+CbJ
SKqhKRPIJ0LJ0d53G9/ToZPmtl8QeMiR7Utn5nStgkckbTEVOsFazY29b2/q+/S6u5xzqQHNsJm+
xN5qP0apUM6RK/CvcEdYp/B064NhKRAx/KW91135G8sNVv1h7k/Mwnv9ygBfNcD1mPK6bTeQKb1g
2/OfedFTnC5diLj8xLSVIc6To/REsjXWqOmgm3oBJZlVvx9+4jvvMyjJ+G70iTtwZl523Vyc/xGS
7RfdJ/BT0LIZ8Bv0gNxWVreHUOE6K4xVzqPLukolR/vNQ/T3rotTKJZl4gHs5l2n1VUbKwfkYqA4
qyWrkp3i499PQog8KYDCrbEsZTutKQiMyy3oyL05dI48WXL+lktYWJXgbZk1MbB64QxnQDZrjn97
/JQYQilX1nW5nUUw4P78XbdGwrRXboyX8x9RtquC3zX8ggdcgf2u/lbW3NXSjaXI6krLRjC4Bwi8
hSqZsMgBjLr6QGHEAkkGsLvOEOUutMIk/nX5QL6aEdZS6RqrKIH/KVpj1diKN3KyGvPgoR2yz2OZ
rs9v3Zu61PHTvZoTXK1tpiYfR5jT2yhxq7LZ6nlTOxisX7dJLYmRlt4OggGCP1so+lacfFb3VbLp
6x66eDneRknC+i9u7dWE4E6nNGUl0bCefp0/5AVQg071Kb/hn6sNW2U7+hm9/Y1/Pa0QaIZAMDuz
U5elsMeixlvn+vorBOdKIXML5liclZlSooX6mH8DHoSLNHdmInHgwFBA5oivM2+u73RPleT+z/9/
0b6lolCh2iiKqWIwSgDigKxPg7OaNY5ffu2My4irjg6QQWKzPXgxV+eP0dKXPTEoulFWDrXSTHUC
LFR9g0mYKz4Nsv7h+TWJrrOybUqHAWuaNM1lOES6eRdDVvj8QpZu+elC9L8Dx0TpS23gsELZl0F5
AG1n2EvocGR7JTgSOikq6eePQ/LnxH8MpNTu82888/WPBZYT529XDWRhDRgA18KGXg/ADvGV5gEJ
d1U+hHjgbUSI4ZX/LQg2xjyPCI4l9/w2LrmV020U3EoCaVubGPhIjX2jF9+NcpubtkOMXmJHtpeC
R1HqprDrEUsNi8Lp7fuplDgUmQHBn2Qjyzo2tMkGXM8oPoVu0w/O+b1afKxPN0vwFk2TT1Bmx+Ux
by3Uu6oNuUoOGHR3M49vZY/125oNPD41dZUBiwTNZbFCFEU2prTVecsO9ubXnOG7azZLj9mpLWFl
VggdcuilJ5s/jBs15qd1V6RHksu0LX02ipElA5MiRDUt4Vww0IdCFhGfLQy+AGDktqaM9vJf9vHV
hHAy7DSL7cDqcMvUdmN1uRvE6WdC+kdiz43lPiWrIScXPA9/Et2+r8lYfuDwny5S2F2laM3aT4bZ
E0L33uDmfQOeesnpXN5JYOUphZoxpJT/doiV3diZnnBcAIuuVEwrBFUvaSbJTMx/P/FXmDqrBwzc
4M3WrgIdQ0bclyxi8YpRhB1/ViH4o6jXCE3mVaT1JQfbH521hmMOnjwkFtMefau+uzE58ZoEuF1L
1gh9Uxw63rlX88Jx1GqjVlQK8/26upqlJoa9sjEvpCoTy/ft1Y5wJpVMh9j2vMzkZ4lBNAbGjmiF
oqVTNasC0sOraRWvVK/eMA8g/fNu7MjJLj47p3ssHEfNCiIQJOEztut0N96ayJW1e3at40fEYFBu
XuqL6tHyossWP4Tth6tuh7GezflfMRs59yOEnNJKs8ZqI/yIqAONc0Aw7vItVG41xOkUBVQWapJL
uBQw0BkQbMDR0Tca9klj1bpCsOWKv8ccj9sYhVeVT+dXtXh+Tozof98Qf0oGzEb9H2lfthu3znT7
QkeAJFLTrYZWd3u2k9jxjRA7ieZ51tOfRe+9YzWtr5nkD5D4wkBKJItVxRrWmlNfPpJdsRv27CXV
+UIggU390TCth/4DZDL5lFLR5mFaGti9xp1/BrNTUK869H75A62YwW58CtCCHdjWsbkX9+huWoF3
2XxiqQJspVYGkL1Mow3GXJL/edcxu4YrEVwtMq1NdYg0iCDR9NIbwBIGoQLoXqwSqehCepkSo3dC
VT3MRnzUk/Cq7TDiSWdLoDPb5mj1Idx5RqAZXIwR51l6EyTu0QHrjrcdKyiyUoboPSLaWs6GE2Mo
0E7MzE/CutmG8KCZVPDk2FbRX6pjcEY81IpykIol9TFodKwU7UEzEtC6A7G9T2Q7mIMUY5JE8aKa
Pp2/HFuxpqGrYApC+kQlfLZwwjhZZukKFKcJBzuyUstuywrirPymS1XBG3ZbGujuDR1lKBSjTq/i
lOYL9BTSurjaq2rxPQq1xkYeXbNnPRZ4xrd30wdzBpttYngOcEg8TWTU9jQPdGjsXIzXwaIdVSP/
jmbb1IZLuUEtwh9G7KxB88epbjqBSd/W05V4Xk8r1VyKFHpKffoTo3dgqRyOo9uixgctvT9/jh8x
y9j1NIisYL1g7eBfrapcV0EzQ5rxEPjGK3McmMv1dIx2FBfwXU6CkQ6WEBSVCzYTWCvJ/PNVLauw
MCRIZng0rW43n2D07ls72QUHljczMa+1Q+fJtw7ps36vuedXvnl3MLlkKRqqYoA/ONUpI2D0fTJh
5h1gwcfY7zy6E/vGzbw6amAEFRFMZGpvDW+rQIsuWU7MRWXHOX6hgUeewITz2OsYojEceUcc5XNz
LYGNFC+P8M8hJNjxrqRzFmIoSqmJC6yy0F/HTttp3QtewbvzW7lZFVlL4fYylpZWQmKE7WW873R/
Tr3EpV8ZZllxPR5Sl7aOldyKTOymWVgtjv1+tbVBoJW01SDWUJedmRWuhmGw3gxvSE8F83ab1nwl
igvy8ryxQqA0pH5lGM9Jkt0tZvvp/C6KVsOFckHfdqaRavBP5W2dxHanf896UO6UQgvDXO4HA7da
DBev1ZhTzGYD+xaUwaWV5U49PSqGhPFIgBJMqRuVX/LqMlYKR5oF+/iRk+JUIXl8mAlMp/KgYCPZ
rQexoG0MuxTTbCgy6Q+wOSXoaiUALj+I4BEFJ8j3RJGcmpOSQjBdWqeQ0biNlZ4/wc2w9H1f3/Kk
K32U8mGZ0hEi5uK1G5+V+n4eX8+LEK2C94RsVGkycZ9j8pXUja0u7V/5n9Uq2CesVrEANCUcCbSj
RRw6xS4LfRGqOeHXTLN/o8eE+bMz2si3O2E+ocaDGnrfepL1b7tT+zTgyVSDClSkBoJbxjM9pYra
LQ0z+0PWukWW3WRoF5Dm8NAGiuABIVIHzmbMA82Ihne8ny69M7fVnTZmtzqdvPMqIRLD2Q3LLAnG
dKB1pWV4cQ0gjEepW5zzQja9JbINmEswFdk0uaBEj7RhIuyQGExE6yOaB8Bw44se09vq/S6GU+9q
QedyIuF02mxxOsyN6Jqo1rO9Xe8iOPXO5cCqEnZJ0zr3ykl9xEStn0T5w/kN+9hR92bo3uWw71hd
o3KxWimvdMSsFNCZeXw9R/Qur7TnJA93WiIB6CXdtXn32JfNJ5VUAASu/Ck2D+YgC8Ln7Yh2dXqc
o6yiXqaTiW+RMnWnqwQDyk8pOCeUhDpdpntqfTAB4RCEhi/YBabjHy63hejSohoGHvn5D22eFdB0
QG+YuR8GXG+WlpAPIRISLKYtPESWX38DDpBpyhnB/CRIGedqj6Uxq0KP6rH/Rr36aghtOFRPByqN
UHW3UzHvS9W4hy74a6cMs2bsoVtc6113neXDaxgVd4DP8fMoAbpGpNu63h6jYvkcaPoXVUlLR17K
yVGV5Juao3AQLbcapts7BXHUnMp7mhS5bQbylwJPPVufUMs1or3gkD60ojFVXX05d7nNypQnA9NX
PnANkNEPWzeKll3XAcmii4APFe6kmR6W+BOd/5xekZPN3fikL9soK96s/+wNN8Vt8QZsmCL+sXWA
ihdH1ND6i79yA6slc1aANGoYyCEOa2kqW+seZusYKsQd5D8e5uLWx5mBLtYks+khSLVyByDUjwPJ
vaQR9rRvxnSrBXFXXEP1upKZX6N+eY0GMNT9WTvJcCWm3Ns00itRnF9DB0mp5AuOzBwq11RQT9Ue
BRq56aVXIjif1jZamgAHllXTigOgwu3UC71/qmjUZUOZy1Ue2aI85nZ5YSWWC4zRAl2CZggrs2qQ
0VXAybKpOx3ry+VLJzQY26+md2k6u5YrD4EQPJPH/k31l9I2j4qtAS7mheF6jkg11r0d97YYVXB7
b4Ebgm5v0wAf46lYpah6fVRMmOQW44t6OO3nrDtIJsbK1FoQ7m+ryrss/hzHecRwuoUmkf45rlGJ
l4QzatuK/y6CO7NBLRQzl7Cc1pu9GROkj8UFcnp3gx9KjujFuf18sX5J458vHSFodUAB6M2fSXbk
1D/Sz8i1ySCuIF501yV2/Rhci8zVZvi1Esv5FiDYBW0xY5HU7w6t373B9v9GY5xgM/kXzBJU0dKZ
b5sJMsYIYzH5leEZPnAvQkeY+d72O0DTUCimHNCre6qJRtF3kjTBZuVBK9t0iG9UYwJjjmEB3SS/
0OqmdIwRHLRDtAR2OVFHYGa2nh5AnmRIQYZOCd+x2gNVpMhamJlh110uLvJPV0i2wbx09+LN3Wy9
W0vjfE410rJRmJvVRpK7dQP0V3CRuJgD+dSSarDTZsSvxitCjYOa0PtSNu2FJJdzXoEh/ntfwSmG
CCajqfqhStPP/5eB+RuQufgfi17zE9A0KpWB0W5R6nzLYpgyQRMRAOJQb+G0r1Mn8P4qEFOPhp1J
gBmSS7dEFc+cRRwKW/HiWhQXihgggZwCFjVb5tzbFmZp7XHpnsKW1jZmZT7NUSKsUGwpPXvUKIA+
NRCncgZRH8yYhW7Ioh+6A6M5tVNA29SqTcAsUIkCgk0TshbH2cSoQrO2gYw57jLZkX3yql2Ed9U+
OAxIB+ZfY/ACf5Y+6d55Xadbl20tlrOTIQmrpbVwtRtX2aXflBsCutwKxDstMpEmqPsWx3R18Dgg
TAGoLTIMB9QL90A9uyn28w5on2DvBQStV/j6dbdrrqRdvBM1Smz5i9VH8i4RSIRZ3qkwr0AyvS3l
5gkxTSu49VsPwLUMTptrAhhckmIjFuKGFEhrX3Tp6fxmf6SoQtS3lsGpMUaquwD4Dih9w6zofnrf
+8lOum53ph3Yil9cl7v5EVzmgqVtXtR3Tda5YDqfuz5pDYgtQTJZKC8zpn6LgjrGIJp52uy2W6+Q
M2YFQIYAZWggCHx+6sDImIEzAlhjN5gy2aeoJe4HR/OBLjTbdIcCQovWO9FqhbvMxdZROZsWMFeY
6w/vx+tql9w0L3jl2YODaWd7eZ73/Ut3JQwTN43Uaps5v1UXQy8XBeT+k8NsHdYmD1SsXWcPXnWN
uNurnNAl389r1VYQYKposLEAggWcOe4GT9NAp0V+Mxz/5GAY0ZnYT20WoFZy+Ik5nRlboEEiPZyi
DusoOwrisSkEY6M7eSZOU1QK2lTb94XxbNrUkpZcarGwLDiELbiX59pOArzUx7vzO/gRXYDdy5Uk
7l7mmhrLZIDWdm5xmAEBBbzTZm9cMYjy8eE32LI2VWUlkLuRHfgUgxBoxr7qKzsQuO0Cn+wZoBiw
aV390HmTl3nipOr2jgL7iA0Bs4mO08hqmJchDAwp9acq2ikUOUHVAWPBUV1EOe//saXvojh3NksN
tYYkzHz5LjswvYzc0K+8zpN81mkr0pVteUR5Q0QHIBw/kqiMpNAlg0XgN8qu+4QZeJe68uvoor/X
D916f15lNj3SShx316ehzVNZhjh9RBJ8KmxUUe3zIrbt2EoGd1qdosdyWOG0Eqlv7TbOga9qXQSd
6tTJ7JOluU2bHtO403JdSwCXXJJL2skAeZRrb+lKdwrk3VjUn+eOCENkdnyneTSCQUwM6KI/GTEy
j5JEdTx5gPPNUJIwo7HHdM4B8yKpflsFruH1Lt0BrRRAFmkLL+MhLhT1/H28QfgAlPwBgE/RsMmj
1jVSBfrOCNMFCkVt2PDlgHq9lgBF5lUlQtwwdh/55aJzEXPzumkAm567r2HQL6lcANcyuvw7CpiP
Rp2wVslfAjk/GpZTWZexbGLYezgoFw1CLeLJF6KH60eDADEGYnhMS2IOlMfatwK9T8owMIHkkjuF
1Hi58pRZib+0RKDNW+e1lsSZ2GxJjLEiYe5X9HuTyftSAvwm2avK+Kour+dvzsdVwZyjIgEbpwB7
hD8tpa8x+KdFgIYkoa1Zz6UOrJ9cxU0ZnfOSNoPGlSTumBJLKoDxGwOTqTvS6MEqG7uIRNonWg4X
zzQYy5vVEkLm/EcF2gJyE9IfxiTIyWxmuda7xpk0VVJJgo+HmCM9Um/ZFxfkGDoZ6q6ilvT/Ya3f
T4gzbZiUaKRlTjI/BPZ1apgXRp5f4515OTXmHviEF4W1eFQxLufCdK1+Ofa0lJHnxrvv/AF+vGen
qsK5qayvaFQVUJUOsNV2LsfOEi/3UdQdawtv/qi8y6f6kJeKe17uZpZvvdtc1NYDB2cZMuw2cO8L
8Gv0snlTN+NtWWnovW2/doBxJsayS1MDviUEAChe+YHsKMPoJVnsnf8cgR6/vRJXOcemzZclSNmN
aTCsikd1RkPXAhnB34gxYblRK9Qpb26WpF/mLsai6+WblQC3m3TemBHR3jJrfGqtcagUrkljOMjA
qToNc3JF60hYpBmalxpARRU3weEVAOdfSrdyxHnvzTLaWhynQ5HVLuagQ5mHHevQzH3Fx6ym/xuS
PhrR04VxSqNoc6FGwF5587rml9aXPCDm4W/waQDMrr6rfOSHWkfkbD96e8jVLVXVMSmiGHx1PM4n
JaAtIpFQnS/acH6sg8nR6vw2jvR9P3aAizeJQCW33xsrodwpSlP9b4il2TpSIu0daDORgFmc+Cto
IvZ/rpkW8G9VFYh0yPpxwuIhrms8OFD+NZPjlC97Xa88CrT482I2F7WWw+lKMQ+6EkwIi7UaSL5K
mn4KZOsbMseAj+4+g0XlrtfpE/xXDmOU1Du11TOMxoWiZp+PPgWXkIVvgCchwGFgV2h14RP0FKGF
czJ3dRrMbpVGbmLpeyBjY2qU1LHg3m8UQU/jDE5cp+dgxRmAXaOBuQ+HOfSedSAPbKKcTTnnTuxo
d4rT2AxuKUh3OtIDleGkeBv98QHgSyxQ+OqYRUGCmbtC+lRkdIpAoP0fOVTp/Mc+9xsYG8z/n1qi
E2l8M2OVxFlOZcRXgK8cQNeNCcAeE/SRKz8wgOW3JQqfQh8Tl6dCuUwWcs1dO+mAEBmRfFEdDJMf
q73hEy/eaYfz2/nRMKDHlwBCRIaVNT9gRwdxq1h5MeL1P3ymqGDS8EuhHFLDq6vBSSVTYNk/uimG
ao8wEtQuMEZ8SrbB71LIy/00f9Dai0K9i8r78yvasOZMhon1aGj0lXlbZwVRE/QZ0C8Drfs2jSDr
KfT4W7/0j+C6whBrZJROR0Cf1OWoy6mTdnv+A7bX+C6fs0RjpMbaIuP0aIpCS07AKB/aqSGC8P3o
I0+XyRmiYSpN0g0do4BjL5p4xjUMXHLF1BJZQvEY2JbFWe8rd/EGdQo73UhyvxxKf5y7SysHR0Gq
ugAN+XR+CzeabE4Wx6eq8rSSKBBsTaBF6r68sKmXnQR8orp3TBvvjqtYCFaxeWwqM6dg38KgL2fh
yrGf+hoQ9L4cjsdWKR8HNd3J2iLqU9qyKIhpkEZGqgPAqZx6lBNAXYhR5X4/gOKsqtNvuRqJngLs
McabrbUQTjnqHCNgkwy2PsY/ygg6GWI1M8+/g1i9uXOrFXGKEdC8mnU4ez/NLCdtvrfdYLdKJDAd
m+r3SwroRk4dXp2bQy3TNMfwKGjRwFJmjBmo4r725leB8m1vHouTqIxpQj4TFZNKM4weyqde0aPV
usvFVMKrlQfV7bXDbziZLXuPAQjYK0DcMjCn06Ut0VwGZh/9x63ITut3p0iZdn1QDKoqeKChKoa8
y6mo0MglKQMk7K6JNMeInknskfx7KdeOsQiUcMu1YIbklyi2zasIZeomra6UDPZCLr9nC/0iDyDq
iwwL0w5ad9UVIPzqIyoyHZubuRLLbWaH3M84Dji9v6De3dQUQCOBK4Uh0vMjXiAzLKc5A2rQRiwi
HKzYeHPDKL5L44e6rFyqrSiFNOWGhQX/kn7ON6z29GbxA+/8Tdg0VSuBnLK0I9gyzZDkPm0zh6rf
pUnUwLh9WL820OB0BMOhk9YDFO4NYe8/zDtmpX4jwSw4LH7YyBz1LqtRRTtB89Nt0x5vxFMwmzYR
Q4bAXDLAwcbPUS1GkiYhw2Ybgm9q/EMvbtS0ss8fz8ZbBAqxEsJM5uqGjW1eq6ECVf8bltvN67wS
xvktkuRGFlSSudNGUKFJF0tsOkMVoc8fE34MDfhBsLpNg78SyPkwQzJKLTQRRzGY0NrYqc+du7jp
ReJOdtACdWF2p+Fy3o+iJMdGJf90XzmHpg9UH4sYS01nr/xZV17j9h5l1NMMsjOoD1WzA3elL66Y
bd649zXzzw2dzG0Q6FAbXaruSwu9fk0pwJTbSFydrO4tjbjSmmKsy7JMAHKHp5w77QgalG0kIpzO
NnJ/8ZSr32Bg37znq3Vx9xwYUC1tc2BbqoNbgZA5BC4WuIUsvzmKn4hvkwUfnNxKGucCjCbLsr6p
Ej/M3oZRiDvtNdBnDfvlmlwEh/lmObIJrfgpxQCachMAtwMjWl65F6gwE3TuQ9hxr7aaSouUgHrF
/Jem+c9j9G0fsVo6s0sribWmzjMGNpO3EjajDNNvlXvqBg+zWwIAIxC1EAns3NtVWsmTBxWETX2D
2A9ZiAIj4lXa7SciMnXbtgDELwSUwgRtXafLUgfFrFKwSO2C7HHIbyZAinWhvQDvUHBi24r6Log7
saifUqmg/5pUcrlcKNcscFauxC7i7aJ91I53WdxZ0dTUl8745fxWsnYik7ZlVwykTIBehH4olDJP
9y/r0RhqTglo5ikyM+VzMAoevZuKt5bAWeuhDsBQmzQSQiF6TC9qp3TWbw5hjmTraq3lcTY66xot
1hPEzOHPDJ3E2auyZ3BQxPgXl00kULCDfAdTkC+FGefYQbN9BSSTvPz8C80DxwkS3uhkYGnM0yOa
DCXpJtjIfzcwPv6X1fqrIQrcoZUsLnCwekNCN+gCFALgOrh/A5S+GausRXIaKMmzFU0yUGNZWM4i
vQG9RArKU7+Db7xllVB5NXWGeYmGHk45Igqzi5nz3I/rn0RO3VF5pIYoJ7r1lMJwtYpRY3Csf2gv
7CN9mOdQzX3wR3tG2bvZoHnx8ADyYifWngXqsRW9rqVx96tC8+zQmNi/jaeG0FxsntZaGreBkhxI
TRQpAcBHukO+HNlwj/FZQWqJyq7kNoN3fnlb9t3SWS8CHqaASOfse6Mac2gg/+jLyeKNqJy1A5oX
9U9jL0BW2BjbJugueZfEGXhNW2LSBDi1oq77H3XZdb5F4tRLk9an89A6upr3+74eBjdRm9iuwKoL
AkpDBY+bdbFok6sN5cUggfAV8YxtLSAFb1PFBuKzInBGm1q8+lTOImhKn2RyoKHzLhmcYZTcTgmu
ZLII9n5Tj1diOGPQBAtdrBl7vyTFfaIWo13H7ZfKrOtrNHE/mIDtCAUr2zKm60PgjIFOpZxxReG4
FWAXxj3mdokg9hJtHndf2qSdCqXB5ikEdSAQNxPrejGErYqbK0E7FkJqwpD9OcUNowCNrelU+HKr
fUMv/2tsYEnDoEtOZBqsKKPdVGS8nwLMPNLCBbwaeHFr/UhmzLYnKSkEW7sZVQCo+dcXcQqOsQxj
pgUMBcMfJ+j7jdD9a/iIYMRmQrR6XkMbeQI+F8PLvnpL07JSUMoeEkC7+TdNK/LDm4HGen2cuiK1
kzZa9MtP/nGgsWl4V/vJ6SotDD2zIjh+9shmeO7/RIT/pFJFcdpGyxjM00oap7bg2wGBc15LkLbs
Fne8V58n/ATL0A6lYhUDRHRXVKirCZtfRevkTD4pUtVKTJh8FsAth/eU8eD/RgSyYXRQwkMGUtdl
+FAei2VZBmD+x7ieuRlR3M968LoybY9hn7wGVXVJSHgXydFj2eQ/aN60F6yT9GHRwtKhxPpKM7DG
xQP5mUdt6SRxFPrnHdJWDgAfCDJLEIcQpHG4Y5emqFHj3MoxqcaKnK3dVzujcpXCnvaGVx7q73nn
aKgFpq7oKDZu1YloTgfINC0zGU0kTjX1spViN19E7X8b/vZEBHfY3TSXmSKBHisoGtUlku4perdb
huB7pywvgq3cXA/rV8VAjqIYbzd69UYcKmlI0X+Q+8Hz6OX31YOBnmN0HNgDsFvLXeX0nd3nAju4
ucKVUM4MpjGm9AHYmPutctRbtN5gSq0JHsJQ5AI2HA2Kp++r42xgkRZ5k9Zh4YNoAuPt1KVgZjeH
xT2/i+xEuMfiiRje7MlL32s6NnHpDmbU+UkpIcrc912MYaPSDpVXUPIJZIr2kLsDXREoAGaKCt9a
FEeeUUy1DlJ6kWEu4PziRII4jUffWmrVAxYXgsGstyK3mg9N8JNooiGdTbOzOixO78s4SuWYSBCU
kqu0JPasfifFy6QPdkNFPVkCYfxMoVR1c5cDDAk4iUAIkhMnkxAa6OiXM++icTqc38NNPWSs3jpF
29QH2tOxHWmrtjgsKcxtq7+O9dgepk/nhWwlD1FSBxehCp4tE+XL01eqMsqpBIb3HFig6k5qp33f
Z+6gyY3TZ7X8Quqi2+tx7VnjSC6roMdx9oH0kmk0u46G+SpZ+ugQMqLo8x/GrvOH66Gir8CkrMnp
za+ubEyolGPRJzjYbNo1RgXeXJEV2zxNtNpYACeUyQcWjIYaQ4QZ/QKNhqbkV5acoccur7wlmaZ9
aiTNLhjMrxYKofaioB837veGaj2UTXFLM7PclVodHkYpTG/MPg7RHBMInjablwhDTirjGAXBDlet
AQ6tCWsAdatM1Ua6wiaKttO1b3QWbcWmLVpJUk+VoCZEL5FCyDFtATzkr4Wb1OgA6uzoof4s4Yfb
2aYC+D1AY0o/ZyEs5VaQhIYVC03rGOtD8zqnhGYTdKOuxVB1xca/kwt6q/3wmAXgs5gARq4+5rfV
l/bQCEEdmSHi1EwD7pauoGVYVtHPerpyOVfHsovQNR8quezUEtCeVRrmrh5ZnYuej+ekrS41LRBB
M29F9ajKgmmV4W3IJl+3beJmluJUw+HKdBfJtT300kvR53emVuLRfEt02W6L3CGTejUrpgiPdCvq
hnykVDBcznijuC0vKdjGx9yElwNps9lXN1Gg2kGe2031Xe1lO5XiY5X+oHrsDHK0j4h2lQWloKK8
oeHrj+ALoH07Bkm4GIUPfJ9jqD4XWefUrWZ3ZSXwfFvnDJhDTEaYmoobxTn1HGnZxqIhQKsSaT8Z
P2WgdSTVjzJ+LkBnSOS/yG9ra3ls5SvzlVXakBgT5CWT7lAQCUrqXTV8r+nn82Zyq7HmRBDn0meq
SYCviUp/stSnKDTRwkYyuqPWfCt1xG3zMreLMDwmQ3gxJOqhVfLHTjHdWDPd1ChETUwfh1cJPge3
2ERTG/5wNisjdA5MKS59vfhSDMm1JhcOjY4lAfFFrdlJP1yolWyHqghEePuA3wVzJiywwA2bG0np
B3V521iT01cYdmwaRyOjDWapwxiE3vm939JeC3dIh4cmMmLP0zPWsngGcmgGnYoqJwcJjh6W3jJY
jhXPAlewaS5Wsvg6YqOOldJnkCWV/THMvnda41YDGLqbhzqgB9okDq2knTHnTji9nl/nhqPEzP+v
db5920qXaWtZtSylKJVWk9/KvZP3YHgb0G9MkGZbRBxKG3HPiTjuJC1lQayhQ9wwgbNOJk5X3VZJ
/n87PP4Nk2VUQp4DUuTiZ2HcxKRFaudJqWSB4RFtHotzVptXdYTlGiBnoYqrTld1eC8HeBtPV2Ef
2+cPavMOrA6K7exKFmAnshnTb6VfZdIBhmeX1ZPd9OS6pxpK65JnNJpzXqRQMTlDN+VzD1Qg3Dt9
ipE41X+gPXUf6pqdjxdNBvBwXduFMrlLrcYphv156RtB4omqcMYPI2DTYjTYXK0DJVFgo3tHsL4N
ZUTNQbbQm03RmsHnsY1WAuGVWcO80tcyPoZ56JhCHvmt7PyJFE5JoCBKtqiQQtvovo6sQzNPoHcN
d2Y/egaZHAxX2XWbHg0dmXRQwxiqCFtKtFBOd/pprMfAbEpQPd11AZIiPbGNSDRztnFgJwvltMWY
NGvJIrZQ5W6WZC/Upt0fqwQkgGIQPLQMG5EzykEi0UE1W9wB86VXaxuQwIJbtr1TvyTwraxDp5Rd
I2ENbfN9DBrbTHpQd9+fX8aGb1kvg5+0Rhq5XroRy9Bo8BCl6m1RPpZRe2/WIq76DQN1Iokzt1LU
xGXRdvBiRL5SotkFWNTkyE3yKZgBuYXRCF2wgdtK8L6BXMydRIUxGwXW1rY/ujqx8+n7+c3bCoqQ
vQf9H2v/xWQ1pwSVSps6b3rs3s3gYj69vYufA7fZ63b8adJtZI6MW1FvyNaqVjL5WHbR88YwLbaP
1ufFhEqoophSJIGLrZpaUuRExqoGpQTo8nPXCfbto2aD8MTE8CLr8QRZAScgCY3EBCovoCJmZKA6
S3LUatFtK5YE2r2BsHMqiVM62gHgdQoCRlcb+MPrsov3qad+nt5mT6TrSEYtWUPvUuKpl/1NdWW+
oNVFYNo35gpOP4LTwwZEQL2Z6Qkywobdgnli2BPfOtK9CD/p4xVjgpBiMRWAeZl8bjxOgmYAq0Di
q/pwZc5tb9O23Bd64baRstOGVOAWN3LdpwK57c0zNULqt2WobNpyC2ziUgcCVubigX9M1GOLEG6w
kz0oxF1JQET1MQY5Fc1t6tg0bTRlHbhltPBrRMFpZM3NRdrXO6T5HUWiuyyuvpy/7x+N5alMdnFW
cU8/dA0c4oL9TUN7Aq+ZBFbTUY5srfhxXtLG2NSpKM5NplVhVHMgJciU1JlNn9mkRuugmBM+0xAt
MuZBBzlRYOdu8jxdZ/fFfYjajqiPd+P1fvoZbEdWK45Cmk5y0DIOkd5rDgVqSS3mKZaj+g9rmuCq
iDaYi7MIaFs7cwpjoGN+KqYW5AH9jZUfY1l7EewvMzGn+ZjThTH1Wi0MxjwiyjgngHiK95liL3bg
Ih3lWte6W70A0ftacVQ7viGJnb4kk51didL/orVyvgNPnYWgcpX4UgIL+xA3oyvLl2YkGn/YAPRn
S7VUHSBDbzRQp0slgRZGRtAlPgaa6JUCdEv0Nlo20vE3JTAkvgLpuLSbb4o3+WL8pg1YoBPp/IMy
NKO0lAakbaun/IuC6iNe6KavYshc8nS3xliVJ3nqd+V5chav8/sXEV7HtrP5tXz+VSlVioR2ezgb
LZGPcqc/SJbmy2kosoXM4HzUqHc5vC3sQW1gIM8EVzODbbD4zkCRC9CnNrahwwCKKr4fvfTpxnIG
sOj1ok2iCOvChCGVELc3kuA6ikRw9q4FJsC0SGYC1qnEia3CMeKH8/dQdDicmTOHrDD6jEBC/Bjm
r438tTZFcfRG6eF0pzgjlsWS0csT/G/4rTrMx/w6+QrgkDeIs9I8yC5Qlx9FTl+0MM6Sda2m5WYP
V9yZn1MQ25ggvw4G1f6/bR9nxYJeztJaxcqMtrwJpgyMjPnlVKbeeTEiPeBM1WRgLLKsodrDol22
ZHHlKhW4841Q+uSQ+JrXRGZrjlo4PGBMld+WN2M8vMSf29eCDdWXu8wfRTSTG/UACMWUIfKHwEDB
cNapaSzLNJp7RgJZ0qcFKIZH1WNtITBIh3K6ji+H2WZAd6DrFbbAbCrISjR3dFVRzTlJoPlEf120
xcm1H03x552Gp+vjDi4IZjMsFpr4xVB4xvxYhokdTaarDLeF6CqLNtPk5uykUW2MeISwbte5bwRZ
F/UVWKyvgDDosRFCi9oZqJBFk8jbUej7VvLPCbVKrGaUNGZ5ld14PV3WRzDWXMugGwFJgTN9LlFW
PIiQEQQHyAPgD61RT1MtJ36WmjZZXrO6s9ugF5jg7XuxWhxn5vvaxFgHIDB3pddHDsDC3GhXvCDZ
gAIiFmf8qPzI/4vrvhLJmf25lag2hQ0gN3EXleAWOcTzArbDypUEtrer6EsjfaOkDeyWfJy/VGDi
Q+3vC5s/Zsw+1kEUAmy/wFAmQTHLxJAuT+0D45U1pIJxoQBdo0561A8a6Aqyo+gFth1srSTxvkaJ
5UKVYSobKzgAssM1++ImivRrzYwfYnPez13izUS91vHq7Q35YooXZEKSfddK6ClAclg2HjJ1+Ix6
oSBC2Qw4V5/GGTujUZuGKBk+TUuuxqE7WpnlmoF616P0e/6At6O+lSzOuhl5bJGQeQwUN1kTFEMU
/Vog23cx7NWDcTe640Hem5587O06smcQvwkuzvb1fD9yzvSNY6IDoDYGrIeFHtgmusDDwjFJISqY
COTwtAJznSvB0EKVGQ/GHDoq0j7gkWP1ZPIFnRSpW5q2GBCGHdaHaPN9g3luATKYpjUEUuRrpLWl
2XLHaQcgXqhWcqfrs6DcJpLGxbZVPocLBjVgYWskUAZ6LAPpkxqApirM0YI1kp8C/WH/4bnlcVav
jIulmHI8BBlkSOu0V51sJy/gIgSQCLJFh/yS0cGYF0hRz4mDbh/TqXy18kRh3P/wLb/USONsoTQP
SqotE3snjt6w0556D5DAQN9pQjs+DKDyjJ8qX2iwNp+nq+PlDCQhAWYHemhVcpi/AB9yB6IM4N80
v4FCzS7Cua3mLJYO/snIsvDEH8riOo+BNpyHxV4uZMUuRu016q09fu0qc/Dp/CFvRpWrNXL2SFZ7
RbJ0GGVpfMRUjk3BOHlewv8ISd5PjzNDYdOVxbDgjTQ6wZ31pB6NHfB93OYnuE2ia+Db3yQOlncQ
YSuL9pQzPkpmBGYJPCF/Vu4U63WUfTIggT8Ybhs+y9r3uBPMZr7l6c+cIj9lVJoRsMtn6GnjDq58
3z2NnuwN6LJpveIwuUD8vVAu8ztAOQNuhz6B+vW53S3gK2ZZDlwigDmLB9UEHodHagQkMEEIYSDG
Lcmdnn0NUZoslS9tLjpogX3SOfu0VHJTxwTnXHRAGpaAcUxQ01Juq3Z00/DPJ2pYVP1Lq3hQ5Viu
Sa8TWEOzcroD2Qeu5YUH3daOPTqHRE29orVxFkirqRY2EdI3VgfU92A/1DeBnu+p0u9aEZnYG8TN
OTXi7I66yJJBJTxbtRv154AhHkW1gVD3/0m7zh5bcWX7i5DA5K8m7Ny9O4cvqMM5YIPB5PDr3+Lc
d6d7uHuap3elkWZGE2pju5arylVrnSyIBxtQ3HD8uZ08oxhtBKfKi7yq9vIqDwSYv9fqG39aon76
LQtgaqPJHkc80G8c9ZorKHKkxQMxbkxZg9jNwbSJ2rBj1UOq2qpQuEvUI3Ni1FqQYQxIFtWHWBHe
FNke1Ds9tR2oym+MIXsszMcsTamZWp8d1BlExHw1A0+t9epMv00L/NTiOS0+67FfCcBWAG/JNJYD
EJRck2COdczASdUH05lufka8NY9bAF7SQ2Fqsnq+KXqdoj607TL1SpS7ROibny2txD3Lpy9NjdvG
1lC+1EZwek2PeWsHpknC/8rK8rGLNVyWssZ5TIn5zDBjSzE8dxLVqsD6P+RZfzm1vXiTIkKmxC7m
lGSj/laD3C88Hc2Yc7N5YHp1jrzZWxtJWVnDJYlF4WR96uqYuR4yJRjHAt6W/kqmfq0MsJaVLIeN
0qgzSmHisYS9zXdBCV4wNN+e681MSzB45RGU7C/ZjdLTNXa9f0i9XBOi3CZG9Jb9L7ae663S4JbH
E3rvCTE+g/8TbY/Wk1JZweAad0TTn6SU535wV3KAC/0OM1J/GV9gZ2qXkWtVSALml7dZyTa/i9Bj
aoIRTVzXK6nAHy2U/wSsL2sL8Cz6JCk7G58qTDrTI4jtcJxLEuopCwcMGSvQogH3hPCr2+QNxOmH
/2dR+NsHLzATat06KMTwrDFNd2Z606Hy+LNDXgaYr29cBG0tIYrhgJwA7ZxPqXuXZSelaz3Dnlbs
/EOJ4MvQAslAn4X5uKKdBRP0j5mPYFaPzUdqb4g/bm1w4a5YvOyMXwYXMVvtqnVsNQCAWt0wEM0N
HYfy3gqeXX6Q/tqgZZnTcpjOO6sD/fsNsfx5AB1IY0AFr3xTA/D1BYlv+WwXfcjb7lERgRakYJjQ
dj/v4sq3Lju+u4xLGUn4RTQQv+9bf4SWnLRXarqX77u/VnSpHaSCSzcy51qIhRTfdp5Eaq7s2T+k
Z18mFnmiLAotymIER8bG6X2yAZfdHzFKO9AST72bFZx5oCh07WF0dR8XyFJZyTRV83UhRtrHVIyB
6VKb0Wy4kxHtN9BJ8QeB6g+NK7/saJt7aNxUQGjaerqXYhR6rR55Oef4WooF+rhCm5rUxC/KdmaY
7hvwhmsB36+Fo2ubukAYNOGxodYZIoxxuCZaeZgq7fa/O50LjDHdHDXrOZofSEU1/XXE6KT7+LON
f6hQfS3XAl+0SVdLUQMp05FaKHO6lH/Gt+VVhL/1+l/NdtrHn8LEsLZvbwT7V4a0KnSxBnPLNrLO
cdO8sRFG9V51nMOOxNcFZWAsJGERKmf9ZeW7V/Zv2VWW9L2i1zbS/Vk4zNxi6qLYxBsdFTkT6ON6
IILfgYwFdVjupY+Y0vAwJ/ELVZ6ff8dFz3XASmYYYBexMJ7w9xJwo5QW4neorqqvo+ds9GN1F70I
T7sVRxuK8yhtp1A/rwv/Z7sXHfeb3WW9zuA8iVoHoGRqfg5WAq+6mzkKDD898Wu0qu/EGQXaHYPx
KWg2A4K/dVqjS5vw/Ucsgs3SEODLrFKIh6ddTStFhKXD73/+0ovBz3cj5O8rDGETJQMF8CxtooXD
XT/QeX/FTg8UjFuvs8xdCg2+21tg8dj0bmYm03xj57vsrB/RB/TLDTovPiubFFpR8ce6nP3F0Pa7
1Xmpvz0l1HnTTpiNAlhASQVKWX57q+FDoZp7NCAoG3vQTIO8rh+v8n6uHWFzgbiZwp08izhakHba
hxZqvr6VqC+lcF4V8o1huSN0nenrEs5//+AFACf9RKQ1NlGo7s2wPrlBCnrJ9YGlCw3XGGL+ctAl
84+sBq1OnQwxwqnZFTfz2elxo7T/Bwnu1aO6AGPDmDDsIWcwrqjcyXDQvPRkHfmjEYqwf1dWOxzn
s7gM1b9/3AJ9SmtynAjKcZtu5IwaVhyWOkRWRnLtRrqkrYERsQqaNUZyaEXqT0r1u5N5mGnRts+1
p5oXuzGWZ6eNt52qcZpVbKc5HA/Glt+39a5Rel+k5D7Shn3HnZ0t2bVi28dmMkNEDse6bLdVbQZt
2u2kpX+mkiGidQ+O1mxSpTyM7bjF7LuvCvVJZz30yFcTs0sx4LclWFYMYxd9MIkAH3kdqF68nRNe
o/emd73wO498zIzy0XAU6grwX4Q+TccIIXh2CLoV/+6viZNGQ4o8ZUM0DcFR278PvR2sQN9FH/lm
ZOEjmj3lEVM428jhrtVPdQGuuA5VzkTQ0XzroLM4WhPt9WKfNcZOczPaZLlnOSmtkw/Q34YGeWAJ
hhQjdbUbZYbd/zh6337bIrppCeS/IVGQbuyWJvdY+BAyih/jM4ScoaS3Fq5dDDBAKf3Xei9cqzIz
rkUR1rv3Or8y0ETIffXFoKDkQeHsMKdSK4t/8WB9s7jwrb4TWo/4+M8HFiZQud1UKkKa1u8eq5FG
dwq6OfivtXrhZTj+susu+g80IaZsmMPGub+Nv7ArlDqCYqNdQTfst71vvOZB8dfeyv/BqoWGQRdt
t9pSMdSNzJRM5ohL4AgksTaTDx7jFKP1Hig8vS6w6h3oIH3lZY3P/vIyfxleXHxWb1slSVzE+9I5
ObFyGJ3mULbR7uftvHirY/D939+38FdoA7TSVlC0nPIizNvtUBLovvVeI95/NnSxfILG5b8sLZwW
6gh8lAVKC3VQvEWnMVDALtldzzw06meG9gB3Lx+N5zkwHLfFlty49z//gstX3rdfsHTNvFDcscYJ
MjZzsQjPfF6KgMkKIVq0/S9tLfwylelArB7wy3fllQ2xT+1mQmZItjFYJX+2Nf/s/0AcDPj/S9Ld
XGb7saLKoWjQAUmS+mTHR6cTtCjeHYyK6paxgu+XA7Jv1mb8+xaQKalpqlMC7OXt+CqJeYSodcCn
KYg0tKwYETixBl9a8Y3RcS9pwWXUdru4MT2WqtBIuAPJwjZnvwu1v/t5GS6+BmIS+q91WASoRhu3
ne0i9O+9Pmiv5N2sXZYClyKKQM3XvD+h/nkVmC495n63u/DUonWs3HULtCIwAIF5SqBUHrXVrrQ6
DCY91AWjZvwBGj/P0h5WvvnibfPtmxfu2xO1c4RdzvA/hdVZQt97Z4ORfNgoZ+OwGlTMn/LTUVv4
sAT5F3h14EHzvIX1a5bAdKH8ZyOpBl0L8rn9atV17XQvnNYuuKKxOZeaTbphgScCTosrs6PTjmu0
OLFN7Sub6FCdGi+6Vjb9Lj5DEYN4YPoO+m26gmMXK97ft3vh2ariZIxJBM4QOfDbK21roNlI3qpb
fQWaL94A3/Z2cdFWlpJyYaF70RqLzZg8jkjm9WkNFC+Gyl9WlgUD09ZyFcXRf60vBvXyu/Q0l9CV
jekNmB5cbWy+HLJ8s7jIjlWGyQ11RIkCrUlBvNW2wpOHbt/6qo9inl+u1O3nZfrhzOoLwNKyLpLG
mECvco/i4anZil2/k5s131g5p0sGCG4aQrFJhetNj28bYgVdMVCjBQWIi3mVaXz72fNXDoe+AB2j
TfpmHHAKaygfyKHaVApKy+3Tz1YuZ27f9mqBL21rpHnR4XSMf2abzG2zhSomrurmtN70dIGDETnp
N2sLeCmnNMNKAUl7iNC2aOL+0I4Acd89aRWNdzPNJHp1r8kWcpDp9WosvQKmS3WxyZRtoebzmgbN
Ea0VkPmN4QuzQCN5WrW2toMLHJGjbkVm9ccaqsthscej9Tx+Ux+RX6Iqp++q05rRNZsLSJncQk5T
hu2M2FOOsX+mf/b22hvSipGl5Bw4xCLSN+gvJdK91sbGoJXKoObe6M8rp3PF55YDcZpIceUr2nxe
kAw8Rr/rR5NRgeGTVAGEgZvqOLwqsH9ai84vg4pukVmdw0Yz3t+jIE1JQRSV4qSO+zkBinZVwM7N
Kqj8g//9ZWeZ9HR4JzPUDrdfEzobNUgD5Wq6AipvjG0ckpUuo/nE/SdSfhlbAHNFuAmqWhhzeOOP
GYHw7C7HsFZ7o1ecWrIJVvbvcuT0ZXABzV08xW2koYQ5F6v1w8wPNOsuzO8aa/B8OXL5MrUIDllb
1tCsyBiYxEhQp21g5+VKAHoxlSJfJhaQLLpOji1vGXRNIOrwYY+TVydXqbrGy/oPEciXodkBv4Xg
4NyJRqWYkYPtRHfsyp5m7hYPtRSjo14Gmu3hg5OVHtGVE+8usHnELI8+zj0GxmZ+g2Mb+BcEmFcT
7ssbBWEM1zFcC0Mbf/+4qEqKQYgsQ3ilYiCJkodZHbBBrVftMA6JBGr1ae0yYH2ZXCAxt+xSB38Z
Ai1oYwpQkznsTR+k9/NpJ2tmFphh8n5IhyzHtrX90eTWQVGsO6gx+QlLQogXndNuuEmEeFa4dlR4
f9WZ434yitteHe4LK6JFCpSJqxPKVodcjw5ZLo7ZcMxKctv2+T7pEO8KttIOdzlvxwzN/27IspDY
2xO6R+dO67nClH9O4Ri0p+7cvs7KW8b13BU35pRsVVSPYzymtIe1p8+LzTvOt5+wAKaBJHmmqHDe
WXA8C5NrVdm2Cu2g+fVHGbO5sl/WsurLL0nfjC7AKe65oUORa44GtDDBO1L0Yr/HA+1LXNMooYb8
kF9ZH/hkXNYatE5ojTLYanZ/uQL17XcskEtiFJoP5Z8UL+moFmYc9S/onaBdz/D5Y+/zmEYFVbdr
wcJlj//a+AWe9Ubhmor48/5RQf002ukblNnWS5gXcXMWNsRku27A5f/u8aWiVMQcY3TT4oDZ0K30
4+BjV3/YJqqYOYqm0S/3c+2h9CLMfDO6gLPIAm/2kPd4J2xKmgqUqsXNz/5++dR+M7FAsoaNUk1U
dAnP9Yi5MpvG3qym8kcfcs9voqu1UsTFeOibxQWQabqou1QSNLmZvV/UjzmmjU3nKrJ/12vS1RfB
7JupBZhBusvOchXTYKrkVB1USP40CCe1cGURV+ws01PSFC4XDYa/5qpva9HsXvenrTxY6Bfd9T56
UxOKP9bO/uVi0tf3/WnI/nbHEswTidpC756xEZNnJegEzsLInzbxKd47fh86uldEtAz7rfP/ao6C
msm/PWKZso5lb3VqiY/G0Mf9bHh4n9NW4uc3Zbgu2r3igMvUVcmtqbQbHButRlKHuXymN15tIvOp
1mTVL7udrVu2DQl3MPr/3dfjpjYwSIeXwIyhvNASyom6cs9ePjFfJha4PQ56URATrfIjeZnSnvLm
yMe1Z67LnvZlZAHKfNDirjFghE/8qrRLT5rabuqsTVEVW4mXv5/dYM3cAorVAkwCGgFEmgXZWtDX
roxqU9uPEAehXWU//WxtbQXnf/7t7DdRMom+bNHTKV4SvfIK/gAqA/qzkbWTsABgxms7sbmNN+GS
eLpkIL8vV07Cmol5Vb99B/r9ilhnHcZjM/amGPLGrIqHn7/i4vC5A8rTfx/oBeSC+LPrp/lpu/GZ
RW1wQCKTdzXPvbW9IXB/S6RpVHqrg4hre7TA35ih2q30aAer/PhN9eordgDL9C8lQF9aUJyZTv8P
2ehloPjrY5ft2lZP0oqV+FiEgugK/V3/tos/hDDWbjLp2Hod2GEe57Rg4sHPC33xew0DpEI2FInQ
9vv3vUSqLaaUA49JFfm18mnqqEJpa1SMl5+IvplZbGeaSzeSGsKCWd+kPc0Z6eC5yHTU7RrDzeWj
883WYgsNs9KSqSzmK6Y7giKLvM21rrkhHQy1+3oH4pl1rL9cff3LKsje/76QQisxrurAKt/hiWI/
G/1XUAKSGUwdb9beiy9C1zd7C8Q3zIhIpZFW2ENgBRdpnvjCrhNqKartCyPLw8iQqzfoRdc3bdD0
QzkamtKLtU0xB6vpFWKvOjA/BjThzs+MzIvuDQqBtzloWPPIiwf0y+LSN4iMyWjMeDboVRDFMZVg
vuvt3z+7weWC0Dczi+WECtrUuBE4iuy7zkeD0EY+9c8OneBzrr/6ijlfY/9REfpmbXGXEjPSVEOg
fbGKoQgYb5PMm2lPvvQm1NX+Al0jF4/MN6uLy7WojT4amEg2UphuOHbVuCmb9pfWOaCxk+NRiyfH
62PMZkbRsAE1dxFgJKg/K1bvGa4kJ8JkF/AsLoOhIeIGLIjImQbtLa7UnQImWSXBZHQ9fkw28aIe
kpXa2Y4/hP6c6Z9l20ua1RO6hGx19GUZHdpWPtgmZtfHW2Exg5J0qrZgdHyuG5DBgJ/Dgy4SWtaV
CYS5VnK2k+i+EMpbQiKatcSDTkVYq8k5K6Vn1O8cZW2leZ70kx3JW5LVfqFKiK9FdBi4r0Ff3XSS
m7Jz39SsQukjLzFKXvM7c9D9VB0pGP+vuSFoyxKqKolncAvax/2pzsSrMzQvoptQrBOBERWfLAW1
vD7Y17GTbyfrnSWglnWM0EUvVKi7/Rh0turivTJOLITwZkGn0b4eiuGt7PQnHZzlpJNPtTU8CpYW
FFwFgRunpzGzQD7WofPCaA4yfZua5Fhq3Taf3D0Tmp/1cptqkDfPou4jL8rRMwfrPPbdIY7rTTTl
wdQ7tHOqj8HlgdOa9yp0skryDh6/bDtx7akc7WOVT0FeyydzUiJ/qKanpMa0RSa9JDeuFI3s03r0
p/o9KeqdBHsnc61AtW1fi8czuJmV2vEa8M61oLWK8m0/Fn7VgAVE6YKCNR5Iq09kxBxl/NGi96En
eG8o3osG7BIdXtqsGERGfbrnVRlUY3Q0CwESpyK0RhYybKoSOzW1zQHE/e4j6Fn3xiB9YmS3A7+u
rGNn89dUw1Banh3StNkDck965Y7gpE5vu7zdtw4Lp8Hc47BvR+gkqlw/DZa5NSe8m+e63dFhdEqv
irOdHHIvx0BczERGmeluC/mgSnIH9uQQDD6+Zd+rkUOZir4UkFW0gFg1ZQ8G5qazFlRmSV+HMlJ9
Nj7p/aPFX9x0vC7qeQCY7/Sx30ySeKrmerpw0fBuo003Ir5Z5bbfKPmOR1PsMaM+xp3wBsMKCbuS
vdwhAvFsMuwlc/c9yfymdbw6jne5oh/ysTwVzPJHV4f+xbSx4m6HcxfIydxF7BNYGWaVEViDey1s
/N+7ukEWOd3H3Z3eYqgTM6vSeqnADSOJg+Ci9lnP/a5FewGzb6yy3Fsj9gstBco0PhcV5qgjEmau
FuY9CQYtt2kz4ueUj4ql7ZoEck+8BScpWKiGgvY4423xWjbmfRJpt6ahbUqL1djv+pHr7iaKm09X
z6+VcXrQZw0vCamv6VpzSj+ry6AERUf0PqAfSG+DrjQ8YBVWSvUNtEEkWrFLtWRTkV2k9xtBUlrp
SU45/vVIKBQVFVA5lXcjS04SHtKUw1WivUlyVUCFSlXy00jweAHdk0pUQZUhrkpOlQM58wJtBBXK
T0d7iv1RKwJpXZPiRJQShlOvKA5ivNF60wcnF6Zk73mTUKYJj03GAafbK2P0O6cvFfiCx+L3MD5G
8dvoHEkE+ud+xLdA4EtI8FyqVMfLukyuSqf2NAK3wVb18DUH9ABcuRfTLrOuKzCTZH3QFzIcxf0g
ezpwdWeqb7U+0mIEHwzGyptW90see1b6XEF5APzdgWmFdXdn8LcU56goHtGmGZjajRwYrXBitST2
G2lTzYZAlt0cIoMfJdg9e4Lbjpy5qdKpNTxnOqOB1e+4GpjqsG974UUZOu7GOGg6w2v0iLL+gTgY
0jKzbWW9pdFWtsI3i8R3nT6MbeILUF5lvUlLXlKGKlo7PutoiLTNDECXYP03rnrbu2+ReLSi2wI/
QkPjrxy2hvNGcMOz4S1OAO/JTS9u6+qxilCTZG7AuO1VBExD8Be7Lf3EtilDmYkXBkiisL+/4kn4
evohRkEH9VmYyBxwLCtZU7V/Ujoo6103seObU+v14kZPHswWfQ/RI7NQ+htfQdeAiy6mPLe93Nyr
tR0Y7TuRd3raoJC1sfmbo5+hnuLVjfBEhehywzsQJ1fpTW0ZW0dG+P+qm3iaDWo0nSV33XvkY5T0
t45znM9D1aS4Wu5jB6IZeL4rpEKlg5r0NhrRZYRLylCpyA41/rnS7IgaMrejiY0HWue6UV2fOBUd
IY0cTfWxcK64djVAfiBT7qfhMGUlSKZ+SQeiftNrU1S0bfTNqDZ+nzp+Mpm46J4N8loPqPGmBJd3
Qt1M8XLLCTItCaT60YpfkTV4uBI87hBaTR9Tn/lMRd9ngqHHUtASt5nq3ruq5ZUdOo6rnaO8i+GW
WTqNoivJO7DSptTG5dspQ8AxQqzwfWOf7Zzjr+SmH7VDnTmPuYkjOfwqOygKqDKM9DeC3U3wTc1T
pz5x86PgGogiDxEYAEyc4X4QW8ZzP5ugI9wXV605eHX1ynTp1V0bkOJDxHeWdmd11+b0MkkwxLzp
eI6F8254ZG/y4eA6vxEC0RqXiiLcvbDBSt0llHDhuzGaLasPdDLTUWUUXeperL06XUfdVL0diuek
x+qyTadkvgGBka7guxjtsZMB7TnAUQsWT0cMiAt63WcIO/rhPTERSxBrW5GwNy0vh7NVcUpVPKrq
O0U+uuY5dXYRzEXilAkEGM0ILZF4x7LEE1w+gGXLSy0YaxqPE1AlcRWLdcyFdTBGSWWFiZdo9JTx
SSTXvD5Zg6Qpaf2me5vasxmdLRNHStkPbUIbflum54ScGXji43uS35v9CzSobRE6yRXLDor74E63
FRdeWr4N8LCieVXbmzYVXlsCCEBcAhWKXFFCRl7d/iOeXtuugBbF2WwOUGWfIbXIrkR+XYvWs8iN
pj/kVupV43aYjqr7JsStYd3H40NnoZcYB5nlv0wLCgjO1rKCbHxS3eMYnVHw8XiCeYTpDSroQd1D
Y8M6qMroldoe/0pCjsS6GqJTzdFqiLbjFFGcWz1lynwpM4+Put+ktm9ncagb24SZm3L+20IJEEUF
nau/WpjgS0lGXRtqpXXlm+4QxGygtjH4zNaDqdS9zKw9U2sojzQwtwDJ65j2wtykLZqSotaPdVDw
NIdCILrrW8NXmPGRcABzW1FBEo+jw533mJByz8mEfmXTpLq8NipoLdR3hRYWWU4dgGLcfuZJ4bEe
Ez1xt6/YTSxnRYpDLRCE1JafFG9A+N82QbE2BTNsNwaoSHsgqeWgGhZs0wMsBvOJKBnt2dZ17krl
2lIYTZwz2NEgGQ9D0adGiF/bIF/REaIr4EOI6pDE1tbMu/vBnUIJwl2asikNBiDSAFIuzu9qfc/G
CeXRWtSUZPpHY2XUNJ5TsutwA0BCbjIrb1DNAFG3n42HImZ3CuCqy18K8mZWOHfxCBp/5k8ZvFmL
Z91WL1d2GIfFFRHhJ7xnmBRL5e3U/Kqcz8K9zsFV0JmmVyAWbHvTS7p41yU97YCNXcXOLGEbrbkd
9TuZI1pUiDfa2DsESgZiu94S/mid+0gHvc/W0RjNZeqpqCoOuDHQHEKN/EYHGNmRe45csS1ZgthQ
1R8K7bkfrxT9oc9eR+uYjI8cI8d5E3An80iCPrF0Cjr4QNYQT1hXpL3PXTyechwm48Mmv6ZaQHbh
kwxXMtpkAJbSjX3JJO25eW1Vr3Xx0jmgVgDpddp2m7RJQpIC8zigP/Na7SWrbCBmGzruMTaqvc2f
SIbx8uYsrWddeSTuqXSPTnTS7FPV4VqpHjKkCzrHJYSAgTkuNRKLFs1LDC3Vsk+9On1Ljc88x7UW
JW/onUQ4QOwglsbebjKK3t2wggihrl01SnNGpMOGMjQTjpu8CyL1WZ9sHwT4nq7cM/sxt95iXgTD
9CDHeCc0Qlvw7OrzGTU1xLm6b4tDr+FsZmB3ax6GMaHaeKemsZ+3dwQXoYxfxvE+tQg1YpBvut2x
zWOo65whoom7KKExSArSHsGRA680VHBcp+fB2Zf1lsSfUqJBCt+NUCyw+xhVaFYFA0duIs8MoXwk
G0/DrKgLPO7lC+Ev+MiNjgmFyX4m6Y1tfajmo2jPUnkzxVOBc6bLm9T6cKr4FjEMZBFQg9MLLxN3
FthusjpU0xZxO7pAXRmSKfOjQlJhwRPNOjRz8DrpJc2rDpDJwKDxmwCAY8Sow1MzQFmxwAozytgv
TeehY3yqUYoUZwgl07y650GpfCo45BPmYa0BUWEv/QYpMeo5NKksyu3XonA9OSFxqnDXY8MI3oUm
zW8QDXK4pDo6fhwBpJSXNM7xZtN7ehng5R3OYlBplJ7Bzr2BkNVFMKK95+MdabMNmiqoIj9KsivR
3KqObZCI3BtNqLM9o4eQQi/ludRQNJMPGmN3hSruO6vCpQgFKETjpptdm8MVMjCcpse6euqi52ZQ
t336ZE2/GDqlneydadcptPncpvdcbFFVI1IRlLR40gVtRMi64pxbkT9K7VaP9Ws8HB76Kd02/K6r
Csrmj4M3G/GTYPpuKvIgjiuvsrodQ+EZoTyhat1sh/oJRAmBxp91GylmsUeAq47nGLRIdRcXlDgn
uyRXQ2K9iBrpkAmYtdCLOexU0wpaZK+CTIeqicGxg5xCtWmLhM+upZ/KY24awRj/GkXiJeWd6ySb
RKJDFvmC1mUex2P51B8MjCvXmnK0ogRRRAq6LcOO8JpdF296iv0sIb/o/s6HOw5O5Bhn1XBD8Nj5
lp75OQYdSvQgTKVKEzMKUJA92OymGgh1jOw4it7jOq6kYtomiBSdrLpVihwP07lXYxZnSAG0ceYn
4lZvZOgCRJiNqogG3hs7C/VsvJtws0lrQsUFEXTJqAawagFaA/poGuMlsZMQmiBXZCq8vmYeUm/f
7ItrqzR3edpeaw0Wgk1np8akBJqSx/GgktjLqoPW3hYu88C57VvWexnrnqnih487V/BjChWOyXXw
PVNo5JVvp1gzFTm+rKONOny6PEL9RKccd2pV/XbxJwIyuyKdkCcgxGmPxI3RlZGH9QQe9gmvoXhz
SPCf3zkD3+ZIpsk0esQglLDKpH3emLSy44aSBHnK0DuJ52izaDSC12wv0OKRsVuIlN+29aee3U6o
NHRDYCeYV7AnhFgfwniCyJjX528MTFO4PpKB1nLwKzJQCLA9WxiNV0xQs2P6lrrgeQxHEwQ6hlM1
wSDMNHBAYRiOE7hxCq0GvOnur8bmDWJoTT05jgjR5VOCWn7cSpVfa3WU3kdxEX9A8rGIAjNpkBEq
KtsCTD5qTMbD28dTOuUCtVXRYvwA3ItzDFHZjk0np27p0IgSiUrtxzgSnVPcunj1k1b9nJrDr85U
ghwce8BZY7iuFP5bH+M3UqiPUGQESMoj3urv1K7d67EZCk331cjyI7W4gi+wIGL5h2taezANIxPI
BoRR3C4/rUL0QT4OPWQ33XKfS3mdDc7o874gYYJ5KUPVkP0ii4SfX5GGdb5m9/h1IxCpTUt9l/W8
2ipuEugNC2IhCfZOvVa1aiujLvY6AUX36l0D637O8nNqOhhvyM0i0PL0d8Fdw5NqCehL25yaBX9s
ZQ2uwKa8nRhqNGaBTiOtuGnK6mZyypuMdRAQtBvITebljTZgLUcC6UBH4++dMDbDqDoexlGPSUFi
WihG5EdudNLHGuU3MPMwULsh0tIz5U1ygErMDmCf2cRqd89cgltn2kJI80n0iJwKyX7ZivHYFaDr
6sowK5Jt45abSE0QIzviuqy0HUOYlgmMxyV1dZKlvlWTE0fOoPEM6luvvEA41ltbEWVeajyyHrVB
cac4LxqOtwKcZEYIkdWTZeJ4G+eIDIGGpD+Vm4a8dpqFO95AluhA9QQ1S+OllagfTRntoEtiIU0v
oR3dmw9Df8MZSDSj3wYcoAbelbhLnUI7jm691Ub1fzg7sx3HkWXZfhEBBme+iqSmlHKeX4iqyizO
88yvP4t1gLOzVELq3v3SaKAbGSIZ4eFubm5GDz7zykgCiGLDzdImB16xkcFVA4I5kNZsP7Q63k9A
r3VyPWkfCA5UiumWyjYfgGP13y3jgka9n8wJBOFNoQoce3k9CMCDfqULFbS4xM1SS1dTMq7lLD+G
+Y9YWaQDAkjKhRcTwGDorEpBINPvRS/faXN4lDGCtPrbQfph6clBRXJ1Fc+vKtaLxrsuLCdYKiX/
VcAbzVuMOR8tOV41AN7sNUeD02e1+Q+RtpQ9Co8d8OueMmJd9JQONPyGcGdxIcetv/Kn1E2j17q5
b+xyW5bYH8Z7XzFv8lFFHeot7z+bXl2ns7SKygN4Gl5Smynp1nEpr+00cyqJ867yYf10rQ0qh5bY
qtZPM69GNz41obhtRk1ul8TBfm2kaDhL2WGAFeorNxWS+lJHOvlK0uyoPUV81JSrlv978kkCYJFq
4XwTt0wX84dzjM4H1Af7uj3g7OTUmn8fcP+ZYCtmMN0MWTNCZKw7JwzLn4meIH+e5ztQE1X/UYnu
CqpcR1E2e5LPREgQAlmrwPm6l0cRd5y0aiUbmO0mTZ6jsXUmWuZt99ZEmudP/THW8yc9Sp3WxA8g
AC2CY1gEvStJ0e85Nl7MWGaMsVqHpvKQ9YUzNcMa7T2SpdZai7a/NwfMGSzUlKbBFR1DJuFiZGDs
LK66Iki26ngXD2KTUSvX9bBRitfGbjW+fbabxLwZQpDzRRDCPjayscDJQL/lrsmkdSsmj3mXm0iL
3MowvZqIqYPspWjql6bswaK+8aX0iNitI/rxqg1+qNb9JB7HPFljHreOkvFjwTp7+K31qB8HlPhk
RXd8MEwh1wcfP7uagqjsJqe2dLcZrD39pF+yzI2dtasy1p22fcVQkjPWuoFGHd/n16YIVhqhYIpp
ilDHFHm9boOOTI2zjgZqB3Ra4sqRgfaUCtoO6bxJhvBWCyAk+j9h7zzh/nNoQ/9aql4JMxutDDxd
TQ8G5mJd8xayftH+btqjrphcTeZWhOZV0Af7uWsOaSuvllp/LrutLSWHTgo22kIo7zl0gTW85vgi
qrZ8lbTR2rQ6rsI8+JVMMMHLG10ufgpN9+oY3Y2mVx4CLXf6NLrqpmSvW8lVXKt7o7Sv/ARQEavf
KY1uZcXidvdzZwykneC2TAEtJk1DwvtdTd+z3t6ZYHuqDoS2IEvBW2DXrpVufC0B17LgeI3qz9Ys
t3aJXKOucrr8XZapJgWEtiV8O6LIvKJV78osvW2W3KNBDiRGJzmu2c+7aK5WMlRi4DCn5x7olNsp
RWYGt3keks2yGQETm/6HyUUiKY+69ByWHap9L7Okuil3TiDL+4KMq00/ohoIMfF8rSZUgmfUj7LK
ex9yB7CVssd0bE04kw96E+FtMH4o+GLbFY9dp+vFkLBKpo2ErNds36pW5lgV3z1+NHi7KaC3hQ2d
/ebX5U6jaEN1hYH7ajUCDQRq5cRz5QXpU40HcB04LXc/I3EZI1tj51iN7apj4A0xKv0oAA50uCap
Ww3WuIdbtsqrK3PskPAzSJTumK3HpmlVD6+Raqxqul+9HLg1waBpBmzY0/1sd04hx1tzxtebjlya
qE4g3daB4pjq4rB1NXB9WYXs+fZ+DkGg2NWm/aj3oLFXsdLzl2Z09e4b6oWBU6f3+wHK55LJJupV
oaL4U/6wBoNk8meDW2MRfk7xT2m03d7c5WW2aq1oNYi3NtA8pU1WY3YnYV43Ww9xeGcpz5ZfOYkC
Vh/dFlGwS5pfcR2vG30foYygzm+FIGYmrVt34KYiYde+Z9DL8nirCKIMJFuIFRZEDypscFs7RH89
vIkUxQni0kMEMLZusuGmYUI584dVZGAAXm3G+trwD7P2Kcb7HrGiOCxdvd8Ukb8ycg6i8iKRO0rt
Q02slf2NItM4Uo/ScCNs4NRUJ94NK8X8UBdv4/gtpfM2ftomirn69WxM6+UXWbE7Rk+RhGu7klFH
3Mn1jW38Ci3rmPTx3uxeypj0Yr5rktcw8Z1IoM1S3hmQDvr2WOFOhk1JihCfSN4Vzd/b8pNqvXfR
6NoziSttDZtLRTXSrWoJJyum64E6Ws8/JK3ZxSqNIcv0yvJHVofr2lfJCyO3G8VKxVotDI5FrW6N
elgxrbmSq9fGsj4aKq+kejXqfNXV4a0NSOBro5NQTcaIAOeBKwC+st7ckvDkEjwJMusmQ8JiUNea
9ZnLpBdQtDFuoySbb3pZRiH6etAsvJ+FG3XgQlPlNPRn/NbnSr8L9WMH10HXP4OEFEVWPZTYNwIz
U72+TYLJS9Wr0mA/kwlk0odSvs2jtVL0n5NyJU0SRbP+1LXS5xAexIywjdJzPDtXk4pVpbzlEEby
5jW11NU4h+SaEbpfyQp1LvBc6y4FhvWFfy9LDV5K04rmDYfwpaMdFLSYmFC+VwWeQyZVvtVvyWzo
cy411k1Bo0/IvBn7d1Q2ntH+qsSbHSmuXRQA9YEz1a9iomniG6j8PjRp4YrsV2V8BOJ3CIaQqslK
DTu8vw8dzpX6R0lJF7ez0/XaKsJFjVqt7un6acEK01dPmhlgtu+k+qDb5VVI815XXpOhW4f1Uzmg
n4agkxpuy/5Hnd7aCxAaD04Z8SOFoMSTQJo7MLNyLycmzIGXP02hBR0J70xIWuocbu36aGjDSp2q
VRbPntJQe5bNHktNJ6QrFNfWVpaDtc3DzWwkNQvXmCe7Wo/FWF+6DKqtZoJkQlWCBdqqIxPzSVvU
yCd99T1Lz54TO3WCSHZ8gJAkyFZB8mgSXbTAB2kwvU4BVFGAhQO2SWMD932246vOK2AoxinjY5SU
wCx3qiLckHJRZPRs+no9KtI+jn7Ttnf0TNr7WbmVW5vQSXzQSqC05qbs5IPc625rMfGczM6gAruU
Gj2mdBfTxbOOcgpQSnCwp4DuFMr08u0YbUdFIZOh11xVXhkW27a19oGo1hW2mIalunaKk1psuFCk
HDv/nYDaZTr6WbHBnUJri5Z+apqeT/tLD8WdERhuHxG9euZkUdyTotLLRebp3YQVu0pH0aZHt9HL
yMnDV59eSSGj4jA/aRTNsvkmh7SFqFcG8XPg4RWz3uF/RPbZP6c9OBNsjx5F9o6SYWlUpnyflGwk
iPttrLZu6L/P4HhqKTsTQFkZZuupql2MRp1Ae6+reRXSaZ/6n0VMrZbRrTGImGwI3waFnlNHLI2n
qtoahfKhRNxUrb4PpV+BNK9kleBQ5k6W/h6T+7KJNpb5MJWVM9o4pcomAO77bEDpCjhnHMsMNDmo
Sb6o4lqyNyN+NBPIAdJyYGY3y7flEmpA5squXBVx4E2k4aJl6nIs32P9xVJ/x8oVliLrnC1Zcy57
GiXxIDlD9FLl5bXwu03O1qoGyvqqvO4henQN/RUwTpG0jhp9yH1Volb/ZnWNO1BPmCToIgcvrsSq
btR1nO9M+aAl6TaLPv1FbH4gTJNbYy3v1ulnuZRAjXVfFgtWZ3naZHjMVL20Lb1qnREQs6Qt27p+
o9DiOuACSjKJKGZHqzSwX3VRecnIHKeGcvX8SRa3SrhCjektiX41+gNGVmCq0q2wswWGI24ZV21a
XBmG6uqZ5khRBJQCtp+ot+o8bfJydlNlcuUpBx96X5qsvvZbE3QK/Tc5h7TdvNeKtOHmVSQevKpW
M8dzmrPNzIuag2KtmHCDHsNw9HoVL0cwTYFnu7kUNHlFMQ3WIwiknL6wRP6vp6yw1VWSQ+bPbkQY
e21iOzH9JF98NhIKMxNmp1HsCcxmUlV3+vYhBm6u6cqRnOk1zIXhXulDt5smGB3Aw0Z0l7b52qZp
mPfYKADHKcavAu51YPyC4Om02D9O0qfK5Wzu+oFGsQ9ddt7G5NzDAhcrviNHuLlmgG3WE9bKACuS
I6huhjpybC43WdzQE07l5k9TxtdfhmFTQQcxSfNF+FQ28l02KOtc2mRVtisblNH6x8x4yuxjoT41
8V1o3pu8Vt82172xNZJPJRNQCH4V/X0HbpPS3ILu7Qw+NEnLcEDOvCxvHavc6uq4nQyqh5kr29jk
/ntstp7sI91V/KShQYIgWZ9KSTMiIEFt+GOldu+bLfXcppsRzgXsKM31qAVrLhOprjc5Tcd40FZF
9KjZP+NccTprcBQ0frDacDryO9vYDNVrLPqNHr4noI0V7ZrQ4E6CJ5dS6ejcQbmjNir/aq/V/lgH
MUn40UqLG7XrvK7u15WxbSvk8jgXVkrcyqUt04pbKCBvyfgk7HspI7QDTNuIkoEqmhlcp1f0oOhV
H63+Q/df6sqRw2othmxrDE+Gviv88tomECIJ7OoCGTr5qZ6ApPzUrUCdpCJxs6DnDwxwD+ilJ7Jb
qG++GTnFqLspEkZKkK3Vrl6b6UuL07QUpq6p2ysock420RoN3jM/OcjgbmbWkA9iy2YSRKduheHg
JuKExXS8hQymSaqecT8E9ZVpGhAWgYU1Gk5d7A2gf5VNJt/Fe121HLPJr9SGKIpY82oqg60vX4NU
O9HIDUas1GS1px1HP3GYcR4G7c6qdWLK4HTyupRmBB77ZzFQas/lYx4UT3MJ1yIgey6Ceysft1ne
eKrZOknsQ1bQtwMjVi0EmDkyXV8cmw5Ze1VeTeaHsJsrei5bJFaJfv1PTXsxjf6hpJk4xdQZY/Yr
qvBsj2QPItmVFnW7SuBrNmi3o34700eMOvKH9GauVa/OtrUKdh8tVSvWdDOtGAk0pdgH2rQuZcVp
6Q9kwPc9M8RZWNwnveQG8ZsPTqh3M00t2rOfpmqtJA2BQWFuU5257XzcpfbvaYJfReymEZEnJB1t
tqnj/VgmbpR3G4yinThBqq+ID7kqrYaEvCrpQbWhvCWq64cPHVw7A+fhhj5sRZLga/5d3PaeVumP
kWqTa0SeXSNitaSIJO7ztCBhH3SsoSN2qxrQvmyVTWxErqEcteE2hCiAfc2qG7VNE0I9iRNRrYY6
pSZWd3JFz4B+jQbDYEC4ilo/yt6zFiJrehuq0qbvSih7QCsAzY5tj5uBkNMFiI8bj8hDe4kvOWkT
HgWTMRmAQzOLX6WmArHRbBCSNxv6jZ8eRTJeSctmiAjzRCfDjHkTNW3kgno2owMpcvIIpXRHjUOd
J8VBFE91nLpyAHEpb26w/X0xo+qz4tanAJhXM0PfUWysM7quMcwuv3FgZXlSZhwCeQSIY7Bs9A9N
FG61HD6MiLciJqBNCjRkwIWZllcDGFhY9jbXJngCjWMYQCbFbdM00KngfVjaKk8J9tJzobSw4HjX
nK6+6e5nVF8FSJgwyJxSEjVf87I+vVfpt42VBU9G0DEhTzH0LaMvdNtbNlNO89AUu2KY11lofGjz
eKArw475kXX6qiwUN6CjWzOLY9A6iqZtDNklCC04P9mVIiUARuKhqc17NTEdyxCo4JsbLQ23c1Pd
qPhJ6TTRwwS1PQ4nYsArPyURH0YyFHp0VtW5cZb/rMZpo/jyqhmMXd+bV1JfwmPBNbcbwLHk/ZAC
NMzqvhuaq8iA7GbX2xhTeF3u79D+TWhrlg8y72fMIsfIp980itOF4sY2Cr2muQ1UslepduOygNb5
kXFN9LW91adXoyjfUwQkqYqh8UVOA/LlqgF9YRIiHVprax9Sv0Kqv3QUXVxrw6TuZ7M6VAZaQoAL
BYSXtGsdrT2O9HbNkskLGlN8ZdemtRUF5IVTKh4ra97E5A8lxu6o1zhVO+5F1boxayTmbyKLx0w4
t1vsu+pgvekL6hS5enM1AwtW411LITWYyUMwPmozygw6LIWcN2lrpGhCltezxW0b8AprkmedvltO
+mnLwy4s+duzuNENH2EC9Ri3JjXphyo1VBzI5tAdHChbEhh3Df2fni5vGFuOQrDFT2ol65I7y8Ma
1f9HfaEQyd1BK5LHXGudACxGoq1Dt8Fp1Pox1ux6lQa8XtX8PfmCxpdwTS35US61Xl35HzHsoyAg
xakl15Qr1wALzqadopY/ZO5To9rRvgCbbGc3RMctHh6yYdyYnOA6tLwigTVR59JnO/f7IPCzDVmn
Ds8v28IxGzd17R+VUO2d1sAwnYf3+qiLXZ90YjtmhrwqdRDDYZhCqBUdzknhXTY2V8aYGDuRKfuZ
G9Ad+yilTxA8atV83+jT8DxG+HtX0vSBuThFbth9qEK+zntSzipNxVppp3Y/2IIWYSsHKz0mo46k
AbVDObxvy3qdz0ADQUcHp9MOEF3urFjZDVn9SMVy9JduQtUjzthqZb8d1flYagaAfsNJbAe3NSf+
u18z5agaqoOXJbdOYNLnkrqdJPoP0sRq1WWkZQqInRMHeuzIqTioubkPRqU6ikYGji0VpPcDVR+u
mggi5oWRgGVi4zuS/slwWNro8EgXM6GMKA0TaphRgKqAcMOtDrEUINc24r1iXRoMP7uuoVm6riNn
S+/1ZJLEDuYJKcZlxsLfSDeihweF4G7KfCZ6FauOHbZC5HxR+22d0EOz5dK861kbZevLTzgZIqvk
JgvUpCfaUcJgX6xxk3Ldw65KHDKydkvqdFhkhcjNvZQCyZlewqeoXlEHXF3SBDk7AfLlx5yMKMmz
POr2Mja30AqC5FqyX4phfeFjn52N+LLIyYBSPxRJVPS0zRnfoQm875COEVvTXx56oKtBZuVWO1gp
yH2WHpf89+ufnasxLMVGCVE3jFOnibnLRCIhnb+Z/Jckh1WTTN73K4jz2+o/S5xs5zzH46+zBcP+
/rzVkpa0Sb83W4o8mx4Y1OdWKz5FU94VwOkX1j477/Ll8U62tMiHIpxttA6qP+ZKgHh3AKf7egWQ
wpT/JbGL5WP9c3K/LHeyffVCVGVv8TZ1atjMfs6yW0s8GPlbv5BzyIW+f7zze+c/b/Zkg46tPrc9
ZslYWq793v9AoXurKviFtNZ9GtkP3692dquYwlTgQdi6fCrOE8pZWpr0rzcanARStzz/9f0C53fK
lxVOppPkBlowHKD/VaYQhwjbx2ltrNuLskmXHmXZNl8GSaO4nUIjUaNNSH8kaiUQyM2FZzm78748
y8mu15RWz5WItyVB9Jm1fD1pzT7rk7VQ6pdRreAoB+ZhtKtDrGoP0dS9ZXX0LAG7XfghywDZP3vy
yw85OQL+kORyy6glAxPisW7qY6hrR6XyPxP4CxXVWlol6xYiyGD1T1JgXApwy57/bv2TMzEXUV8b
BcICLfZUxTXcbXTrcf7aghvg1bsoOaabSx6zyzjgd4uenAy4K0AKmsx06cbflOt+KzbKWtteVBU4
G9u+vNyT6B1lSamnIwO0+UFdwyTfmcdqVxNbwgsWrGfvIqTUVF0jIaLB+feO5VH80ShitpP8qTUf
gYmzSnBBEUicjSdfFjn5VBR3IyMLyxB8pt6ZNOOTtPthavnPUe2OczeaK7mPjz3E7lDQ3SPFu2F8
D2zfBM0boDz38Hp9/ZD49OsubOOzX/TLbzv5oiKzB6uBB7Fh0soDLd2VobvoFjFKlzvJTlvTHgY1
daAKkhxEP79f/tLrP/nOtY+sVWrMS8D4MVU0t+VlcEc4369yXhrGthUuYyyu7VOx7SAZ42SUkOjS
3qeNsQFnbe5pK296TBC7daR7xeOin5K9fL/uH0GI0+NiMw6gC8UE3dFP4mGZGn0pTD68voquaaNa
5fXQ3Q/qprorNoviqrXKPnzhAhsfx014PblU2vUPRPyE1zzo+3kvr1tIgZ6CK2HuyBd0zM5uzK+/
7ySY+kwaDGau4nmJTZP2CYuF6RpkizbY/typd80h3EKnN36G3qVp5z96JN+9mpODpwuQXrshfGH4
gW6HSwrhwnX8LR2oRRi5WPN9UIEx36dbybMdczM/KytaES64PfytfRs5/w9x59zt8vWFnJzUjB7n
yDhQuBn28BGQkYMlI+5bL9zG+/Bpwqn3+x1y7sIEwhKwLgzNVOyT0ydTNKhlR2JTxvCD5XuETC8c
8LMraLKmGbZlKJD1TgJcOKplW48oGXa8se6XIs3r759heSf/fMkvKyh/r2BWTawMJZtomn/oETqo
U7VtmSJh9PHCs5xVArA1UxU4qKm2OBWe7Icm6I1pgJQI/EJnAIsEEIzFymwEo2Bv4HMBcf7ibP7Z
aXI8cgwFS0JdU/7J0Top01RIS0ixAv5ikrhZFoUdTKMPKdZL2+KswOfX9U7eaWcmOR6G+DkNSgnV
QPad3oA1iyJ4V+7kQvqMm9IzA+YeG/HedvbVoOa7Cgwurrut1A6wpSuoFpoHQ/IVrvHm+09+NqB+
/X0ngc3IwkaJVE6vURMfSiToJoDNvN1KYX6V1t2bDVhmqR0IXAfgGh6hMR56Oby2dfWHCS1gbLsL
8rVnBbdtw7RVDSCef55EFNPSLK1c5L0LoBMoAo9/DP48q1yFv6dbf23e9V6N2W3sRQ/i9vsXspzT
f87Al7VP4kZoT1LZL4qouXnfVi9dzbBY/gZW5UXq9vulzr97k80vUzCgDnTy7s1IMwdzsVuBzWhs
NEcFblotdgaWO0LiW+GZdk32t764Kc8lZaiK/N/CJ7eFLCdGYJuIWi+KGB2Xp0D8GH3NizqDZ2PW
l4VOvqRaFwEImhRv2NFArBnDLemFoLX8iX8+2JclTj5Y3HdG1C0FrJTS0bMf/XEE2byUXZ2rW7++
sZPwLgIUFTBYobSb4zehD/s0yzzfTBx9yK51mieDNdUXguTZrWhqWJqYimbI1knoyIWWT7HPVxqy
Cg5m90TbeqsxwRJDJIsj9ZJS1ZnYCHarGCjSqXAsjNMbJteyUGvVP8LYg2ft1a21i3ajt0gQl058
IV9Xz3+4/zzeye6PWy3VOhWVP9E3G930XSXJ16LPrv1oWEuF/a61EGgCfR+X0W1Vxze22j3Tbd1J
gbrPmvjFqvpd0Wuv4MCPFR2zcUihQeCt3khrITGeAIF3auZnGSubUGe8E7pfajMZOIR+Do2T9nVr
0QOpId4GyfRZZmL//Qk//4gWow7c2RiDnWiyNMzjcqXyBWem+zXGbvSPKXn8fo2zl7b5f2uc2n+B
mluhsoglRgWdY4ZaMjpxyVvHNMv3C52rL2wLMwmL/YgzyMkR8NUp10dlWoIGkxDrdjusw61yMZH6
E/X+OdBf1jmpJPxuGhkqnBcVStlJb4Ubr/ufprfYZEIRhYB+4Zid2faybVukA7IhMLI8ze3jOLfq
wGRAovktOzAs3OqTvGSx2oLKvW0uRf2zoWSxClJ0gzzkVEh5GFRULRrA63BXM8/M7I0TfsCBp+RX
t/b9HKzUuxwrc8+4yo/6hetNORv6/7P6qbyy7FdFBbyNvg2DaqCZ93R84DGuxivoDO618Pyr4hDc
jj/K+/i/UpEmxMiKYmv6UsKdKl/2sW/XWUccFRLDd1OsPvd9DsdZu00LJCeqnik1G36zf9FBaYmW
f2+rv1c+uSfwi870VOEqgkOFYzC+hDf1tkfpqlh3L/qFs3JmE/+92slhCe2gUwpBClO78xoZgTWD
Y9tfiw4mPPu7i3vq30Dz93InZyYbZXVScvbUIgveACGJbfBOc3ql7hU33befwUVTg3+v9r+XPIlt
bS2IuYv3SBAaayuL7xmof/g+4lxY4lQJc8pS1bQKlpBSaF7G6Fapfenw/wv+/fUYp6qXQcLYD5ar
S3fhf+2UmbAHLYm35dNFLOzCV1JPLvTYCCM0mcDCirJDfnXMc09r0ycDJQmltx0lyq+qajyUTX/H
yOBbMUGNbKPqrhMmMuj60B3q2N59/47FpRdwcg3TzSpZSA83prTvGtnNrXIjUv2oM1kRGq99IKt0
MqMrBCZXinJR7XT5898cS3XZA1+A5rmP5ACxE7y1HiYvdKDC3i/ibNN6OsSrcK9dAkouPe7yjb6s
Z0hl1SQjJ2VRV51xPAgZtnH/2Me40uP37/bfq3nZW7qJrqlFjWufvNpJzyaEoMAEIni9DFiMVFPz
eqYz8P06Z4L6spAtDAMxYds0Th8qFmY/x3/QH2szXcPb9oJ9uaU94CbbYK+5jAIslkCUckz4Quj7
L9qSf/+Ck+hq47NQtLBKCEDgY7sJ9V+EpG4CLE528LES2L6I0Y00RuNt7AXr2pV23X6EMHjJ9foM
tPD3TzkJvY2al20SUdEqR8YKds0G0Nli8d4Tzhvw20XL27NhiitNgAtaqvIHO/yypWytpIsvUTKO
9lMBt7uQ8gsf+EyKwjN9WeLklDDypsd0hf116zbP5Tpco9zhMYiLzuZia/v9dvo3Qfl7sdPdJGaG
cTueJ2oibwiMI+NpG4vR3VSy6WnDcpsk9/slzyhHQydgutoC2cUvzTwJjWRnZPZIrv7RO0+8HOz8
ivvravG7bjfTT/utuIAy/Hs4lxUtTeAlKAB0T7ZJ3IxtZDd9AX/vPte3RiSvFITpL8ml/hvz/17m
5GYewtpPJbMrNrPNCWSR1Fyr+QVf8uW3/h1EWUQRFsQqGVu7f3gJwazFfc6zKOmDOUHwY669kpAg
Cbwy+P39p/p3t/+91slJb0aAoTzkgYryU4e+I0NI+n6FS09z8mUqFQHs1mcvCAsCqeV0afFcqQ9D
pa1rSTx/v9i/Vc3fj3PyfXKIY7bOMO8GxHU1QsO0rH7dDp82lOGkgAKqDUdJv/C9zm4K29Q0XVds
g0bG35dQJ4y0YTKi2OQSVx3dklmoGyTqLpSfZ5/tyzKnh2qR2+4DrLTMNnqx8sTVcqakNPg7du6J
qvg1oS4WGRce7uzn+7Lqya2nNVUsa+gUbIT2a6zfEujckR+g+mXCaqsv7JUzHXEc/WRafiZgoWKe
HmMNCQy/RxpuY44MQwjDG6p5j03re4dqQmRBWDNr+ZBJiDKpP///tw4IMgC2qshLRfP3V9THUkYB
US02da+6sc60vMIYyFxs6xCRrzaHjI0imllfiJXn3u/XZU8OYIbygtBanQOo7qG8QYNh8Fx/VpOE
IQP10vv9N1/i/RInZV0BFTWsk63a5GPJVCerLQZV4w6BpN10g17g1bBtLmzXM0WTauqAvuRCBtYI
8klJkQVhV5LiL2st9gEp41G4rBpU4mg2vKQbe/v9B7y04J/N9eXmrvOsNOKSBRGD6Zdm6R/sNUUi
agUH8L+zFFdNg0QBeWBbtf+J1KkawgU0g3Kz6Foaq9EdESwlN2IErXfSH9kbnODWkVfdS3OJ6rPs
i5NL4q+lT/ZNPI5aFdQsrTfHco6vNKR1psGZEPP4/rX+mz/8/Ywn8VvvJcWefBYah+a3SNOfVpDf
5aXk1mW5C6L+qdMvwRpnLiWezQS0pKNDFnyyS5M4R6KrCDF4zpJny5Y3Q59VF5Kws2tQcHLYLc2w
TsE8zZRbRKpSPp2cHbrA2rVVc+HNnd2QBnJsMj1mhWzyJKTMEOTlJEXPYMHYCGR47jrmE3pNjtH/
6Yd15YUlzz7VlxVPdoWqzyLSRYE7IHeDHzyXw3AhXp1dAXBNCFpClnGKd1VlgkH0YBQbC3U+U2cY
tdl8v+FMe7nJ/tnbYKD2n3sH+PrvUGzOLKzgSLphEzzKOuNKul69ZYFsIMorPVYSiiGMB+z7Dgb/
oMWQjZkIy5khqZRFo9NSoP4X4/3U6a+t5kduMbfTbqzTX22G1tPEePy6ROHVtSWG6ySh/miiomOg
SfMa094gIhoy7KTssyKq6H1rc3C0MzR2xlwTu0DOGL9M/OSqj6LC1YTPHEyNF5KG0cDYb3Upu4YW
d0jCZi2S+HEw0ie/Se/CqMwfQqY9a1eRGORNfMbXEmmib9lpyzSTXXTrVtYRnirpIcFQP1TDpNx3
iTQ72YwIcBM36gbIT0eeVEHHDkUcBHvVXatLRLhwkaGz7d9VW3mhPzIx3viFA/RmMSgi7I0EmzeC
V59Iw1tslFtcsH9WubiSmerIxKitOljKCDykDK/5Hv7YB2umnIPx7OlDuythBUtmc10bynNhMryV
CtT3ghbGrlX87Aw0NfvgGXmpuxJFXlRlx70i5zeM2r+aNYKMuhF4aTA+KUJ7akr9KS4mTBHlu0Sk
WGaGyQMjFi495K2BTtZakRg76QUiplFZvgQS40JB6/WxzayFmb0mifycy8Z7ZCAbHErGjPvzdJNP
4S+1mqa13fePmgRRJyKbjUqx1wIos/nI1ZpLaGqHyoNiBHtZTa7HEb02RUFLKEjrJ6Nu5F0a2y+a
Wi/qLIhY1fWNROjfG63tMrkJHcIafxrTuFUXT8A8tZ76gbMWBf1BGEzKl9Ia64nrMRLMNfcmIzf6
J1LJy+ZCScqeXltA5GPZsMUS1LWcbgoPkaJCKveNdV0YMlNEBj9T7EZ42VedFFubOCeAGNahL7Kj
VtnXaEovslzAAHJbv1qS/pLN5eAOnXTV9cNH0ashU7/KaxgHDCyjJNvOuiepGnpc/0PaeS1HjmxZ
9ocaZtDiNYDQQTKpyXyBMRW01vj6WcieuRmJwhDW1VZ26yWzroc7XJ5z9tqCcgNj7eLXLhBYFbJR
7J8EY3wKxxSBKMENhOBvTa2fgr55BGrEu8Dfir70PBhoAoeiISJQlvdWSMn4aOUwFIvbKDGYtV4n
bzwNZVbRuiUAgGyn+pDMa+/Jb9vCSULxS6ej1iz7VkYx0Lnb0E1OYQtjKAlyRtpId2GWINRECRwk
6X2VGzoMCcg8qPCQ9wvKofNSB6a64VBxcOtJw4cv5S9g3O4a39LBTianeCi2etr6h15CbGAk3a/E
E4xDmWpfQll9Rz0Gdzyiyh3Q0lGM1aMetCfLL/eNJu/cLLzvG4QTiIdGgMnJuQrD8izrKLgLBZpO
lkBgGqUnv0YBnJvwCL37EkOzKvaOXZ05BkUwWoSVsRrcKoAfqO14GlE3bMQMvUVZKxcZcnEiuGcl
hZmYTwLNuLFFuWIZjihDokullpABFZypu0PnRyfLrQ5UcuyM4rvF6PhidvCBt3ioN+GT9tvIVC6K
nzluGMIwhnWakpuqqcTJ71XtEqPrSc13F7JtIz/W/iM8RdBCLyVakiwLzgHFZCmij6Z7RepLtPC9
GqLt2FKA7r518QdaPfBoUHKqm3EsUZTKm1q+E5JnA8Cy0fDV0CsiH4aSobDSgEaKhW20SD5NF61t
jBQ4PshicNvrZIsLjYmfkaa7KRXvF3qKczMBsHQPaPiDDAbMlwbYG82b7FmAm0LvSxr4j+JgIfip
Q/jDo3/q1eAxHzQudbWHSlu7K3JUpJnW4UoHuK6k+FRiH03crSewSmSK9+Qk/SIZLrL8YOd5yuNg
aKc6M3cggBx0vhYEYl+fGLZ3Jhws/0cSIdIbn1o5vxEDAUc7WGRlvm30g9y2dkDAz6gGAr5A+1B1
MZWPilIzROHWryV7lO86BGZefAhgCxIl82+bcfxSNt6+J/HrMYImaEXY28F9mGZQ7puDm6Cshc4b
RU86NFgXGxaOHhQiwDKQSQ5jNw0qJWgcR3qiHwYhcvrR22OdfhoVER5CAMy/s3ZDIu5UarFr0Dw2
sOct5hIn4tOAMuLyXu9FHHfY+GL50dKzrUyy2hl1I0MtVuJJCxY9UN7hL77WWTLYPR8WwkB5dof6
zZXNH2oZBU7lB89uEpIiBx8g3hvjB6fXRU/q917W3jKzO4QiiNASEkooXrLauGnH4uKXv2pNBPgB
Ag644m8xO1LrCP17MCmFRGsfGd0lVcN7KyjvovrGg91WdMZZKs55qj001rDzekQ34G4UbgQ11eag
ZhIo9DDCndS/r0P94Bv1BZJU7CsAfLAwbh88ST1oZnZsq3I7/d9F8R1H2clvkrPB1wLfVWsepSkI
+EpILaAAOHWQUIfHvnWRgYenAoFqXX9XJwogOcXwQUOl1PSebXXCLkERZaBoRwFoS1W7xQpu0i2f
gyD84hr6bWJ96FHyPEoZ0LtMZoanKqwsQYDhA09ST1Bifw9DlbNF2Mp9fTIoDhJ6JD6SD6lB5jYj
QULTd54sbHVw6wZ0+UqoTwpCIb8G3wvhtGiYjoIPb7baSO2bFI37Mr6EUerIQXwvot3Ly8H2+xKY
DMiOMDn6FgrX6gU6MzpLMC+Qp4fM2BSqtank/qjmij12NzqwzAxws5GDXWF2MqfUmuQiBCiFF48Z
Pcq9deNm8hcD8E0ja5uY9YfZkC2MZzhadtG8uNWb1yHqGE2wvUBHJxpE8KPTwpOSZHdD+BXs56bu
lK2ilVtJB1vjRsdezRyQuIUb3FecBm0HxzMF1zEOlJ2YjgvjbAQamnWPCrq9YEB2mzPF5Xo7RsFd
SUVn3CFApEKlYXuN3dCucV3Q0jd9INSqBFsM0Nntbyy8CBWZ5Qs+pPuuid42rUGRaajINGJH6KcH
3DRlI7lNKdLQAHfCO3REmKe18L2GZmyOIEtMSrp6AXQ717FBvDTNA3DJXZZGWyByXChtobxTAeu5
wHdNV71puLex+TptykFC/UJeskV9MRAet/qDiVWEliP29jAaANyql19ULnM9QFQpsraSluw8N9gN
GZQitM2B0dsA8s4KNAYj/TCzAQQEZ3Td7QL4T038k/0C+a2wNZLxYfSVI1rgncdeoubPVodMhCDZ
iDI7Z9FaCn+NNFbY+U7v8XBF32ei1VNg3GiQLQe0gr32o4IlECnG1g+wupAQevQG4OCvejoeXetd
lart5H4qZjfQbWnGPMtF8pIKJDIN4aGAKjSqxsHg6s6thbkM3bULbasPSRpDuazKU5bB/uCjUal4
V9SZPSJHHBiEJhOwGUExKfMhaFhA+TzqHocNGRLTB4/x3eRik4zCbmyKwwj9rKqrzcBkqziLyrz8
KgUcb2l3J3scqzXiuNjH7KPfNTGUHf1b1Ul23rxoSbev9dCJ3Z+V9cx2fmFT2rmNdIOw9enz585S
sNyUZG0qRCZOIomzmGUoBY2U6WqOv7u2UwiT78DwU3vOieOou2QX1GcD4O5KKGh6e87eWH+1OovO
UPsX93mh51gE3KomODUGoGayr3RupZl5TEYOqa+tGi3fsw5/a7cLajKiLbXsN4XTabDYSKlvMye9
WevgQoDkuoPSLIgQZ9x9ipQOGtGFjCRo4HsZBacc+isv4qUPaCCC+s9zdXoyX8WdghgSYmO6BJ1L
LIbwgyI9JYX2hHjYDA4147wT9slKwmOh3FAhREqkUlOnypN5KA93ICxwIKLs5fBnk1DsB2k1y3a+
C7X/KGdfpfJr12FcwbJQTzowaNBLwE2zaGUiLYzzX79jesxf9d7Q/LRAqIpvLqJjT+FGy8nUKFtv
Vd22ECo1DE3VNZIicCv12RfNeXWaojkSiYL+yP45+iHouK9Rnh9Mc7cycacYw2x9/NXYrFttrHPJ
iYZ8HxFLLMfd5NopHwGUcxTbyM/sbCV083tCftbiPOqRh2VMSgnCqNNtp9hsfx7uUNecusPa5Fn8
ZlcjOZuxXhh2hcLuu9fan13Bc0t90LnpG7yFV4Zx+iafdWraH65mRxKMDGPDMJbO/ws4d1+K43gT
76Xj521NP/qzpqZOXzWl5/B84FUR+0os24U00Fv/2080i4Vm5FF72KI5ugx3X5zwcR2o7e2c8sQr
ulrZV+Slr0QSUKbYcMqKzMNgmiDWBuLKHBrx8KKr7dfYUkf8ZConN4dTnUbnvnPvQEg5BpjgOrTO
w+Ce3Sba6UV0VmKMfrCLiDFjwI6JjE1R8oBND66HgAKXBugRh6LIdlI6nuVOffoff40p+0stNDFC
kg2z2SwoaZm1MA33cv2jEXIucQm0zc/bWEikE8u7amQ2j80xEjEWK2KWDDCb/aS18ylRmESU/v2/
KPihNeQNkyBUl9jv/55gUBJENdVpLTxKO93mSfytPWAfRiUCnO5tcofPgrRS4bcUfYd+IRmiYqpU
lc+GMWxLAKoC2GErT/lfYRN2hZ16Z7pveVnacRqvjKlhTN2Yr6PfWTDKH1RdnWtfFMpcTLlL833K
i3CvxcYPg9iC2Fn7EFRH5Z1Lsdz6onsMWpEY1gmjOP6TnSoZ6HJhEPMMiGLig9y0rPwp7jvbTc9G
bNhieuKCOxIdqoz44MF1FeUndXhKekziWnObW3dGSBA3PQzjVyN4x7xMBsRJ9Gmjhz+85kGs8foo
7mtM5UKKM8wncbwvMMTAbY/MHA8T802on3ztqe2/yyNODq9VdSsBPw8wwohExEmhT6jjJ+/JY+TF
m1q94T+hgJGLNxYAIi4SIEFkjdebSxUjHh/104CFidvtxtK6L4ChCcPBs6gNEX4JGayIBk5+ocN+
OTXBY6LhD6N2gIfS8JLoEjhg4Lw7/hJ3fWNKQFf7McJApP2Zd4RmpZRbdrYxh7dSeGxRePU4cVRV
A/YbrEwPukd7rHAVCQNc14KXHC1aI9h6D7mZLKxMUKrz31QFKKkpoXAlHpTe171ui9q9qL6qsOKE
yROO4FyU3vrjq1Ro2Dm9CeP32P0a4BCQuvk27rCd6DVoN5jcjF8V/SRHhCh4O3jqUxLpjmjJDLrg
VITEquBHA3C7wdou1vZJe6lwPCq92wByqJXe1cOLEF6y/kcVfABs5Np3GevXwW8coTpbxEcM7aeY
vUKegtI5ghTixiI/WCl461iBq9ahH/pVBtFFSt5jkB5JVBAl+SDUj43J3i1fYJRsh9G1FVB5Y/Su
BI0jy5gKdjU2RYCzNCzroOQCMi6qzEEwhofCYwdhOox/dMO5w1QplA9+4W8E5VUiQBcGBHPE4l1M
XgKNIEv4XlVM1OI2My9BZvI5D1abORgTNjVYWmUbh6EdCJ6jQbC0om0Fb7lrnD7yz25816ijk1Gm
rtUKZNHXRIDg3h3asD6I+RsVsSCjy29VeyuUGVhSk+shrhyJ2e1Fr9EeRAX3pSHOethi6t6FiUZx
sQAJA6Fn0Jw837vvsy5wxPS5ke6K4KkgkKqNPM8hRIVNDOKw2ZPGtmOrfSjECS6DH0IDwIt4fBAe
XQ76CLhtDOEGfj+RKSWxodDamnxoW2lbq6C5EF3Afc7q4aAPOK95D4b2osF08lqQ3QZirkbYqeZz
KVWbyvUBLhd7sSILVKf9Jrd4k7o/G+wFMDkAdfSMuhaaSbNr3Ecp9qARvwxtfnDBHlsZKC7dP05Q
mzD95Tc/w/KnIt2bMBkmxJefjduxgQqkPOSgi7L2sR8e9f5dwm4q7uxqNDeD+l0VnhuD92t6Ct2W
ZyCvRVYB8aUQorqAlcygeDcNVRm5+bOrNHvwrSMEpr3u83L1z7EKsV0RpH2UeJjkhSNTrrfeFN1/
FeL83ATxEYT/R1A8+SL2D4mytXrpFEw+BdBrsiGyHK94GjTVHo3gaEgC+1t/F6bpSVZGBA4ddFN+
UCm81aaRO1R88VMHG/vYWy97B2dw0obgNJYqcUpC7UpBXEPx6+dyJN5fVACjfoyj/yZiWyFp0j3v
V0eCnkqJ2sXTC+rnhV3oAqGEyWzX/cjuZUFObWixqyf/AyJSiYTRe7HREn1nwOMiJOhhh53dycBk
FIwECalu6upS+b2tiDgWxc1FqnBbxLKzg9ulNBc9eyggskbmTk1uzTgCjxftNEu8s8w30XjlyLoJ
OsvxdXGfuyqeTecgkr7Drjrl+XfMQPbIuLcKQLNekLZ5d9GjZ6v/lRnWNrTarZgF+0hoYPAwzQts
29vmLiOE437UYvbQ9YQLUyrqh8zW3NEu0u+Z1G0at8c76pRa5xQoZtn96Ctpr4bvXXMrDD7hBuXk
clTlaoMuD9iV4u+gqTnyhF0lS5YyVF3O01oCuypSOZ8rebUf2LS9UtsmOmqIAs5baCfN6GDT0GBB
6nXYhEn3mvFTGOAjWXdi9+CHP3j3bMb8q6cL5354NqLwJLhw8iPffM8tuGWF+OIO1je/ftUCzyL8
htNkeE/qLSEgG8DeJHqjq1/02LgPYeSWYjzsxC4+UW2/y6oeI0ZxH4x9tCvc+pg1WgusboRGlUHi
MbQfNXQqw8NirRG5wWc1oSw9lDDcCIZ7rEG/TTXJY6Mc3VgBqp+1XzzimqNRgffMvg1xeomqfIqP
9e/GWF4aTT2XWHOwQzSPNZEssx9vRl9+cMmRVKCgJL+6t9zkaxxhV2EUZ18zWW5sdmYx+by0PyIf
300e/MSNzTFQdkoWYGHX1tTP4BvRubd67d16QmCPVfqtFOS3inSMWbNXdVIIxCgSbrSsf7ISzR5d
gqJaQ0qxY29qWkjweeDfUgt6Ehv3PpjM7FzVvGtHssV2lBDoY0jN74IbfTFdMFzhiK6lnUCT3c4Q
pJveiyZG3DGse8og/W0rgU+sgqNeq1t+jt3K2Q/BGO7Vqr6V4i59KIf6KHmwQmM3JZ+mu18aofk+
KK3qyJx+cmG6+6wa8LOnEII1/BaQv7EDhU8a9rfGYDwUY/KT4jCoY71w5k1rELGdRJAElEDUNadE
qwWfMGoHxbulUBv3bhS6tbH3a/U0pCC+XOGLqKe3OhfP20EmXh3rwrsPTI7kr1nhwaKb5EKqRkHN
qVH1nWbpSHww2Rae9VOSsgeUl9HFwxbUnzw+O609qoJldxE1p5Z7ZNjIqPeP0LvvJTKYPT6mWDqJ
u6r1iemhsGL0iTMHul22wa0UhKd21O9UjF5UHt+RKmzdPDg2lmcds4LJqEbBQc2Begi1ciCjdxvg
VNUDvR0jZaOZPKCrkhsWvrgCu0ucfm0J6SY4j5TpqxW+AN/fFIDt4uLXgE+ARxDe/xoqCopexRZ1
HdotZmLFUZQau8Cl5rcPQxkzY0N2v+5icSzIYWVnZIAJmVqPblk56QRjGzsZV7MIC04+fWUMKP/u
C/PXlKmh/GU/qHjGUgeblecRcyodx5j4V4CzF3lGX0Rubj6E2aXT1B1OR7goJLuxVu5EMi9FMB67
tL2N/QesUl/c7FVvz4ZVv8T+C3y/W8YHAeM5z1Qs3KCpDd89yzqObrttcOw0UN4Cyg2VAVfG5iBF
yUFOHU1ELXCTdRrz/pff8cPxhhW5bWeVZ5uxsVELgp+CfPtfoPlNgbOSKBAet61X5RtLBPL1X3Uk
J9TX8fAeMOyaKqC0jziEUieHO19aqdhYeHlT3mXKGlFME63XLDCDeXRclzk/QhfUt84KH9IuWYnH
LLyF/2piFo5JzMZtCDATzQtyW+SVMKGWG/l7Gq89gBY03gDYRUmfNGQgIuTZM69pYkOi5InlaPSY
IeMbGKkZxkc1ueTSePE8WNiNWr2B1PuZJcWz4rmPcVhzfAlYLqo+ANRCY5KzJauI5jejIR6MolgZ
86UBIVas6aImUl00FwkEXpc2vsCAVJHHjcwJLcxjpWE3rpWdLkZwJZNSH5WaZELUf796wzxU3VCU
8/1oPI+Jfx5b684tXz9/yU+Bk9mb05T+NGJMOrer2E3jWRjnYS+6993W6St5lxijk8LOrlxSW8nb
560tjh0PAwpNcVYy5lWmie7qWtoTKWrM6MVXklNbp9TfuLyX+pUwyFJUjzD0n7Zm0f0yqmPghQxf
Lo5gJqX4BeuhfWiYu66UXxQzd6y0Ab9n1keTR5XTCcrK0llande/YPYBxbELzazgF/iRcKDS5r7i
fvT5gC7MEYNyMFw2dMPQjXnFuq/LcN0sYtFKV75KkNyUvHiNjHolNrFYUEdNmIaoQBZ1RDh/T5NE
1UpNVflwQhMUHLU4ZqVF1Tmw+LlCtOaPNh0eJIvLPInmfZknb4lcPOuWUd5ZeA183umF0IzJDJKB
GvCb2Ez//jGaOBIMlNknxMJzFKwD+gRsHVKznvsNu3Gd5Cu12Esxf0p3wSGZk+KSpPjfTQ4p1Vip
wTLBUMuBJI416law3cpRN/htbMyDf0rbg/rweUcXvu51q/McThmKTSZbTKC25drUfTGQJjRmY3/e
yuJKuercPGGjQ+6PUoVmwianqtCwA/9NUW6wAky1u1j8KgQHF4ZmVq3sPYvfUTNECkEtmfT61P2r
vSc2fFPpMgY1xiu3CDOg14kdGxeLTKVk3kXuyrxZPGDQkf2nwWl7umpQqHKFBCMNToF+0L/JVj4p
MqgIDys61Io8xfGq4tTfIs45EJZYS439f4b6zy+YtuOrXyClfZRTlsnhsZ1SDRDKTv19cTQpA1+L
yi/GaK97O9sAMy72YljT20mSSTiq2/UH7wI/yW7zXbov10Z3abu7bm+2RqRGLIcs/b1GsB7c4PpD
lujvNaJGK/SDtQGdy/YzLa2grDKg6h5C0gHuI9deEgPueTgUg/P5Sllej//5etrsuhWUckKRBD2U
vcgBuGKXaWaXjbC22/5TXK6w7v+0M7tzZX2CWsAjMY1VmerduViwUgMn87CIz5aSOkJ2acaVveZ3
UmN+EyDOrSucy9p0qPw9NaNekotKJW3bCvp3/N0OEGqeJa8pt+3QDgCpq2cLu2abcsbnRBy/mUN+
UJvqrqSWIYooMRpqhP4jzwfbNMK70cRrtIavbnOXwmzJ59P0VGthhcPCA2AvJQcvhR1hiJBZVGDA
/H3iQvjGmoc+5AXugSr//PtN63vexas8wnyy6EBnAaCW8b7Tdl4XXFqhwIUVVw6N6sS1XXXpZnXd
2Gyy5L6R4E5WgRx81PfBAw+gr/iiu05rizvcoe81G6dvROXG8fNOLgg3/8qWaLPZk5jeELYu2RJ1
bxJTdnAcnnC27RZX6SfFljfDN2qYtZX71tLauO7ubPo0rSL0cYrvronHeIlBVNs6kbmm4Fzg9tI5
hC2GBLlLNeTZqCrCGBGgZ1Shmn+wlZsYQ0XJrazLxpHgwFPXlneInH7JE3GoF3HjylTs+0SIZRbX
ozrMH1BvfYRC6uIvCPAu8Z+lsn4Wwp6oCjS6TL1NFIqBpaZoV6bE0gZ5/dtnHwZetlwMCW7NSRt+
jGbqqLl7/28+/tX4zD7DmFmuBG2aKY7OSEf7499Fz96+cibGCB/HxoRyv9LmNOb/WFZXbU79vjrU
jLL0MKLkm5ilLxHk1AlRYw2KQ8QUqBbroxxA6fBx2I5JEOhCuYcjcvj8R6yN7ewuYaRa1EYCY6tD
rFe71zpf2R+Xik2YeVw4FUW14GLOjm5tcHvLdRnZ/6t43yBKs9UjdjUowofDmq5WWtw/kNbC70Kx
TNN/jyq2JkbnqT3WgM/dVnLiR13YGA/pWX0kyLpJnNwmFfPevHrf/sVImgonAAogXrizGQS0tc8K
X4z3QWFsM/mWG/7KOpCXLn7yVROzCdOYYYsr7xgDS5Z2kqMRtnly34tuW7/iPSd9S74WpDAfgNuL
74FNqdkWZ4lXo3gmup5VdodT6Uf4Ex+Uz3u+tIWBw7TIMiuaZM7fFfg/EtNUddzUh0h1TBEfa6N5
JNftbz5vaHEuXbc0GwBDDeM8lmmpgjAaHWKnRzV9xGRxekt88x6z7RqrbGk28exWJ1sBeI5zZReW
Y34WkZjZ69FwCCaLwUMlYr6ZK/tEtlY+8NJiVIhJSWSxeZ7NgQ25mFSpr2tsdP6RkDueNJ7z+QjK
i/25amI2glXW9z7eE4ygER3wp7zBLwLZocrlQu1wRJVEEvS6VsMGki+VYD2lHclHbLCeGqEiChDs
Gqu2u5HbTZlQgkvFXyj96AXK/wbsriMLNy+3/p7XFIdit3eB9nMYcv3j824sviu56wElmLYVZR4Q
8fDLdAuskDmr62PseF8x9K1JdHKDxdhy5z0a764dXsZuZQZOd/H5ln3d7uxtQLqjtoYGcyfyXQfp
oB8JqzvlfhWoszgTrvo3exPkGdKxRrA4Gm5aR9up2/DRupUeEGidfhNEMYRa6dnixPjTojoLaJVG
ngi4eyb7oG6KTWwWGDdSJxD2XPIkDO/XuHlLoRHzaijnK8vNW9WrKhqcTlwoWw4oBJIzm94W9uU+
/rlWmLI2Z1T574OhwINc1xLMeuX78gKWtbGZ5Y9k2pz4g0mPkmNwJtsEY2XNLV4sJ+UhRyAxQ3G+
Pw6VLsRqHzK0+HgSAiWBHY2kb1XtVtKix4Yi5aJrMVHscRqHDvpGcHErDMarNFC8PumVnSzM13B7
i1PZEpUJG0JYdz7+CA+sNJQNdgKtVGzEB1PFaXsCwYrNa6TvI7l958p365U456ws32mo/7GMrtqe
fYpAcyMxVWl7uJ8YKeQvRTK7m+Qi2Zpd7qkq+bzBxeVkKQZkQa7A/1B2x1bupXonUNuFzU8Zdvhb
WysRxcUXtQKjkYorIIaSMS2wq9scKQU97Qu2pCg1m40gGpSqUHjgjTgf+9pOEOIz5wi13xj7jab/
Uhb9SunVYpzm+ifMdifS5MCUFJYUxyPWrj/En3gc1gecM23FBj74ITrJjjqAHdYK9irHbnmQ/wzA
bM+qat8I+p4B8I/Rx3iJncxGMHIZvv/3nowR1fHzr7p8Hfgz5OZsz5JxxREDACd7cR9fWkf/pRBe
DPbGV+lknTTbP7krN53fz6R/Ttz/9HFew6xahZHDkJvq9/C8O6kn1c5O4ZMMz43A5la/9L8UOwZ6
NuyaY7RrVm7rizetqw7P1k0/ammjDTQvRC1T7KPQHtp2bVSXF+efPs4usnmR15raMKrDiYT0I2ZY
9rCbuO0R5PC1XXlp0qgi1YkmYWmVyvC/V80w+HUQBeyNhTrsM49rXCWtxLrWmphFL83IyzQhpAmp
L2yLCJSwxr/5HVCeT4vrXszWflQEGVWuNKHu4d7fIRaAM5598U/K2seZFtFnLc2WeO8HXLZTWqKY
4F571L5MFyDzJ67jwAQ7x3qusW2AmYo/4G7tVrIUBrru5fTbrnY4I2stvLZoW/TfBG3cmRaivia2
/W5lmi/eDa5amgecItXNa7kNEoqwewcDkDNp8v5gbOtfPBrRMDnmCpdtpWv/iFD6bphKFncDHHcL
25WMR0zLzrmeP4V98PNfbFtwRnQZEY1ODH82WwbPFJIIURs3H3dPfecNeafwbopwkR6xSYbHOI+t
DOnSIrhuczZvYjySo4Zo3b7y7huxxVnLXDljF3fj6yZm08MMzWYwXD4aU7LdTM/TDJYhqjeShTt0
HsUmv1m7Wy19tz9tWuLsBGjQShemRpuDytmWiEcKLk+F1KKl7VamyOL98bqtWQhtLCUPrf7vz9Zt
q9uGWkkTKdlGPza7kXtLcpc+q66T4oa58vFWm57t+xgZN2Ji0M0pATMhYil71L/kW2tbIUaq9yK2
D0K4bd9XZuo0fPPd5rrLs6NADQeYRyJdjo81t7T2EBxHDgKouyuDu3SwaehkVI0kE8DJ2dyJWoBU
ftnQUPs2UgNVwB4AgbVd6c/0e//Rnz/NzBODTYLDdS7QzO9E1qV67l9NUpHiDtOOZ8po1irw5aUB
1C3K4dE9gYWZv+jLKhEixeTDdV54FxcUNMpSfIzVepuXPiLxTvlpieWXAEHWto0HnEg9RxTTb0Ev
48RFtaapl1QZVvyrzw55Q3Fm2iLPMtyoPn4+ONMOMB8bMJGWLmtEcf6BwPNqv1IqOMT7TLsVtQCu
6gEOxsYaT+aADaeRrEzq6ZN+1t5sbpVFlHuxLmHW15zLGA6xaXbvrVE8jWQ86nin6NlpaNs1OtDi
Pf36k0w75dUp5pYC1NhCMGCeOuqpvfO2oLuxWN+bB4p1nM8HdWnbvW5sdr0pYbuOyZAn+4ZCfp/6
1UT8/nkLi9uugSgRdrRKCnR+mnhdK7pykE3brjlsxqdJUWLYyTF8sE7Uxe89Zy0buzRTrluc/vxq
BP2A/MQYJsk+77RLWp8LOPQ+GJo6DHadZBxUI1sZxgVLBgWxyp9OzvYHDKrCshXi6UKQfLRUTn8Y
u9gxj4q48Z6Fr/2WoqfuByXPmc3j7uHzIV6aqX8aJ/74d38LQzAjqcVGOswoZ7W0bRi+e+YLRJuN
7qq2KsYbTVqrH1uaOdeNzk4bM6XAFKwCJxu6CkP7UHLV/rxbS2fndQuzQ6XNhk6OJCzG8+hBRR2f
Fckeg9OLEK6luJd29+uWZktdQ44jhSN9KUTjNo8q3JpTj5pvfe0NujZo059fzUyuArFGcivcKyZR
y0hSHvroX5V9XPdmtqYbQ/SptmM6UJ2+Qzqyj/aTvRViHGF1qS12SFKAu5oUfv0jqeBVVukif2Pk
KmqEvHo8mEPz/Pk8WN5BrhqZjVqaZs3YaMUEzxVt76DbGlhinjCNo9jVXf6crL4kFiMVmGb8p1+z
MZSVXpY6z8Dm9eSesg/ZhobyDIbuOSGaX10If+0TR3CkY/y8xkZfHlI8BDASIOw1h196sZoawURF
Rh90m4u53Qvy9vMRXWqCqlKquaZw3z8CfjBiBMSOCsaIPQjRUSs2WR69f97G4hsJoR0yO4P6NXOe
VxPrPIzdrGVLFMWzkuAo39TbAj9xfJ1fh7j6Zgqm8KQI0H082B9Nx8/pfA3xjDqsSLuXDgTwv6rB
P5AF5ym3vIngYDaccjIyAeaSPWolCcyBSnouVsHP0l2tElgcYmwnJLC8FgVtszeUjIIsibtqMhzz
DqhQinyX6bb+nk8zZwd2qkWu87p2nC+dBMQP/9Pq7OQT0jzUY1TWhP8n66bJgwIo7H7t2jjN/n9c
ja6amZ12VjY2qpUAhVfb/Oxb5l71CdM2wcqle7HS6U93jPnBliRK0Km9Br3L25p7Yxc6KKj6/W9X
AkeuN//mETqhlOFOEgwnbfP39pyUTYVD6cA8wb5b6k2HK97nq2JxWly1MP351QEQZbxYxq7kche1
HxZZqyK0nH/RxJ978ry8WFGIv9Xc+XbczW/yGte/pnj5vInF7fH6Lj67cQxlMybZZGStFFiC6TfG
3W84/ak9jOfy4B3JVbSn/GVKZwfO2iRfnH1/OmjMbh6WllljWfjGjmDjrSlZ24zipsljaKWTS3HG
607OvpU1qqhbBZ0332V61Op2tveepT2Bs1109z+351TM68ZmB47ipnLXdAOaMEWz9dH8rgz1pQMy
vtKpad/5x9K9Grzp0nU1ActOzag6xnLnv5kI02nKhXxn3H7nRs4DY7I1Du7W4tJLV7nr3s12w2wU
qb2JGcrSQkJpicUTZcebOP6JAHrzeQ/XZsdsC4zzMG/9nmdbJJMuy/pLSm2bpa/VpSzutFfjONsC
lSjp6iGkmf/eaaN9g9vP+k678rnmGQTEdzHlHJ2xK0NhO6I86qvh6Fb6fZWbR5+H9ueDt/Kd5ukD
KUlDvQSEtXPd6Jcx5jde3O6iIjsFvnz4vKnlzf3PCJqz672eJCY6JvaQehd8IAw7TIkR/BAc2GOr
4cXl28hVa7OtHSGAFiot32sq0AVH7fg7+QuKT3s6H7Uva6mfxX3+qrnZ3pE14VAOLnsU4msU5c19
pyUPnw/gykSfs3BherepqY1cvVM3tluTkDqqj1s9df+3X2q2Z6hG74WuN+1NN+rJIqJ37iEzUu6o
bA3/tL7Br0362W7RBV3kympg7LpU+mrU7h1Xuw3ysIua+YfUX9vopx3hky3RnO0YowzHMoXtvTPw
cfBT4Vvc+Lcp8iMp81HhNtva99dKpVZn/2z/qBsNSvnI1xtO7p604AklGTYrkHAcz1kNfU+z+5Mu
zl2tcqmHaidPI/qbHD7hoqytgd+IjHuE5VgrsorlEUW+MtlSUHE8+4CxGaS/7b12SaN+iyR4qwjx
hTGLNlY4HK2824xu9PT5cljauri3TQ9f6qGIxPx9sLWZUIthxdZVSurOStGwgzdNxBcD3O7nLS0G
e66bmu1cJobsoaCzc1Vb/QQP1L35P6xd2XLburL9IlZxJvFKUqIkj/GQOHlhOckOOM/z198FZSei
IUbwzrlVTuXBVW4C6AmN7rWiW1b0DrfB9fig30XX9h0IjtE8qHwWiGZ/mj/IpWjOjSVF0VO1ZNHt
IyYdttFBuR3RSIdVu9FWRHSy2hiylMZ5sSxI8sksZxu0KsoWIDfAVfgI9Mx0CwLOQ37b2Q/jDZAS
XMEi1+x/KZbLhbLQANRwAcpK4Jr8UF5i3QVI8AYwgY/BY3AHld1Mnr2rb0TXmtVnDBCrguKOGISN
Kr7VoQmELlNeqZlPB08f0NfEztQENIU73CsPDGzQoXhGSV3r++Ulr654IZjzsBMxAKFXyua2kW24
nBszwR2HUuCJfJfyT5dlrbqe5So56wwUdKcNmQ7m6+FKQesWmPXc+Ec74VmWtReJcr+1OLUUx7nX
BK2uOTUTC6gZgFQMzeEpT4CeLBul4Ja/2lm7lMT51EHXEisaFHvbHUAj5SlP6cuI/8mWET7pqOHg
MpyXwBoTKQ6zgzOrPB0fP2yZks7EIIeMku9YfBn0cG+MmsjpiGRw/k0GipAOwhUTLpwhM9GrbAOs
JCd8RV0bTAzBg9AMV33NYlWcm1MbKQrkDNYQjJt8r2/CR5jg3ViDfEzfijdRoCd8F1ratFmiBihK
TUCIxVhMkgBTuhJEptWb60JHLM6lzZFEtFpCYmbd5U/5/XRrXJHkaf6a+JXHKDR7ukchE7VSdZc8
WnthJGbHdElVOBcDO0/CDoO725RuQHB9w0apqHJ83QEGnkBpVmPi4gQ5t0ITWYmz2c58G63O2oT5
HOmbJN8AxtMR+BTR4XE+ZbKVAqCwyKFaD69WbuPKIKt8HneVB3YAL99U6mbaid55VoWiToPufRnA
jXyllIRymxAbWU0TUUxSJcCWje9rsxDpzNojKSNO+CWHM4S4Gqq+TVGGSmnxA75sQ9TRH4C1EsrZ
Y0RTz1AA96kDj5vY3uWNPbd60NkrChqiQXqBeUpOtJyjmRx035WftNbHTMbgViV6kzjfxbciuJQC
eMszZnqDyicgzwDKhW/1gHIani4v5DwlZFJs1EIBWwZIA05BWkOdJEC+1OhwhHqE/ZMcjrYTEf3L
aJkPfTzFYP9SBCe3vnsnoVzo0SOjU2JFqoCV6utV5laqqNqwcq98uy4u5iQFqEVDzJv5QHtUD6zo
GnoAZ3PRav6kbJKtqE60Er3fCDy+6C8KOGhFa7Mpx0ZObrepn7INnjnxIhE45UH8krqygai6glpO
tmxCAF33NiEK53iegMRU+oMVu70WuXrxclkvVrQPio2JLxOtr7gvcHpBmrFrlabE6KUM3LoB98ug
fcgyEY3L2jm9kcOpQjdoURMkkNNvtS0g7JNNu0vQy7sJd0DPYdEsFjX1rrzkM6M9rY3bvbKbqRmb
wP37ORT8E3/UOLxnKHjFvJaiTK4ga+WNQdIRoqpZ+1zMMZo0xn/kMD+AZAKzc9NTB8ygyyf3hy3F
zJRqykDr5V9VRlmnOdDH2PKmjaQfoSLZdQQIvTKqiADRFJjzuq6cBHLhrNMNGkc5BNojxqMscj0H
QA6j0yiQ84eDOwnilLIviDWMEwS9xVh9z8Gt2TNO7iSLU8zA1LsRcPqY5g5uMOmcOclBQteUkT5O
qIS941K3atMLgZxWdiXIP5oBi2NcyBggB3bRfb8b7tHTt29rmAK4kEfBswf7m2+zHmYJvxepcerZ
6F2GgTjIZGMp+RZwjxgTQd1tL1DJ8+zqrRwuSbbCXLY6wtiajmP4jcvY2N5ncQJl1LjInFmhZgQt
U0bAVIN/ZtzEsuhCI1oOF5rjHuQAlXlcDpjQ9j+Xw1AF3oF+LZLF1GYRVwC6OQ4zW8/fDNyv6yDQ
UG3Q2JkG33YWSnqhznHNQJb2oaw64xR5AlVg+3+ucicR3HqARzOg+R4IKqwLAqwEgJzaT9/1Y6vn
gJd8kTx2FpfkMX1Z7N9EY1xvmXNiKl5aN9WRmow1zKJ0jvuZW5WiOsn6kZ2WyPlDOVYjSS6av8G3
Xtf2kyjOIxbDRAutx4FN6I7RQmNH5eEpQi/V5VMTieGcISmm2OwLHJpcg/gz6z3QJoPIQMiKKdo5
zge2XZTnKtu5/x6ZL6s6Bm/f6kUoZb2m5lhSFd90neYpQb65vGl/CMS/Dsfk70Fz3erVxADj9cTp
NuApI5g8DbfDPbt7SeWV+FlqpSWHOdqTSM77aVVumTPA0dB4+xsTBECWE5pVFRcD+r58JcQEuawc
aDZ6u5OYjyotlaVwSftAsg8pvQnte8FWik6L8xopyN3qjKWjbBicEd4HdB9uwT3fHlhFF1CwrjA4
/iHdOG0mW/jCdSjNFOtyAxX5Cw7Ry5qPxO2tLBV8hjSvsUA2ofzfQorovDifIWfpLCspdGQELUgW
XY8pAwwU2bLoxDiXEZllEioBFlTnnYfeKa+1BengcbT0zLUjP7GBk6Xr6Jbm9kxKmr6sO4BxqePN
oCkbI0i/NboCGEpAg07zP4llP6Kb67Uto+eGaI9BHsVOGVDwvGi3VlzdtTWolyyMv2TZRtbK10DJ
9kEYb+1B3Q4W+NDDiu7AFPiUxs2PdpT3QayBMwhgPln8GlEVsLvtS11r90Mc/DMNSuTWE1g/dNOL
k+aZau2+7zWBL1555tDRIAYqXXTtmkCO4Zxkk3WxHTOEwJ9OMvX6nfQq1SjvpF7gtQ4NPQnNXW68
iX37v4+aL4Vj7vftnleVIs25MuK+Zj10+gNtHgWWvmYIp9XZvNOcUAugI2Me+H8yOkVFsx1BWxGQ
QridxAQ7yUJbgYOOUdiPUwABGBLD51bw3ifXvYNL75VOJZTHZ6BVS2MEXJ305fKKmWXzWgykfYIq
jKqwE327owkZm14HFIrfyQdFA61QFvwAULAbhvThLySBrR7YX4BgPWMbzXVwgQUzcNzCzr6OiYK5
hRDUVVS5UmVNhByz6j3RZUgwjwWwszP+VKVNkra1WnZZwxMGWD6C/XzLCDGG3V8QIkMrT7L4d9RB
n7OhGCGLVREqmcGweMpt502eiZICXm5FvCKrsX0pkfM9dqJHicQCre4PlatuKt/2EOl/jsziufpg
Sf7l01u9kS5FcrE9ttACJ9lYZCY9RgOYk7IM1F4fG/XKjr6kAZjn7O0ERLdcfclFTQ2i0+RvBpUS
tTY1IPxnf9LP0/x5g/uf95YL9uiCaruJyWo2AaqeOM3Cne4XpykqYKy8UL3VH84Gq2qs0qrC+TGn
k4Opcdywl6r5SdlJbuuY+sPsyl5rudJeFjRTrsXJ5alygb8ns1RVFKJj+jWKrs1c4F6Ea+PCfT0p
Upa20FQWLvrvs7It8WpsbYFPH28pMvodaF1Q5PWkvegk1zKN5dq4HIBmNI/LY6YhHdThs2386Lrt
ZatgLvrMey4sn3PhSijHdsBy7H5b7xu/32m+vsWc2eaymPWgi45sC4hEIOLm66Fm2QZFmg64GavR
VUL0l94KnzW1u4p7ex9RbXyZUnDPtPawAfw44NeVrAUfVXQ/SeUHTQ+2ykiuNTne10oHTPvmy+Xv
W91poOQysmqVxbK3QUSbbTtShh5VD/NWM640sokMQa1IJIJT1CyXYm0k2AFKOq8Pnrss8qtBcJzr
fnWxEE5bcxKPaV8fw78FpvnfbFQhnrBQAwvc0ru8c+v2sZDIKSn8jCKNNbaOxan2u/wl3UsO2TLL
jwxwmzEWc0Awi61j1fIXgjnVLZVobikT3LSpowMzN6T/XF6bQAJf3kOSP/atDQls/q9ubgdwGV+W
sNKKwvLB34qncXHQ7NtsANgLcora+hCBuzEqQWOYpG4VNAdAH3qgetlFubXBl+yBe3rAtHTilIBA
AhQGKu9B8CT4orWCz/KLuDDZS2pt9DluBexBvpzRSIFCIPjMqhkwgO/RIKaSZy5osQXc/XeeSZ+D
CRahcQR/asWQ8sC2GLg9KNL7r//j6tiRL+6kA5jJC/2oNIiNv4v77UZz35vprCfkpxPmXEtp9Y1O
Ith9aWoHOuF5pgZrei4DyXW+6WviULAWS1LiKpaxVUm0EayY+ZVL28v5HWpbUVwYOE9W9Ddf85cZ
qD9Wf4sWvXvQoG5y9U7GBJUwJxCtm/NEZj7M+jhi3b9qUSx/fV/NmrmYS0vkXJBSa8EEGuxjYu7S
7FWefTB19s0/QE1zIu0vKP/eGi3neSYqV+oIVkwsTdn+q0Q/Eyw4OvZC9FeJwMlEeJAoOdHCtI7g
iMriKQTDAK1BbSIKHcywz3fxdC/m7NCoTKmxdewiq5TP+/EqGQ6glAZnXeSlbjoI4uF6Sry4h3Om
GFPAvE8lrlOn16jprnjXBWc99p6WxtugNMlJ1bOoOH3BlJhHo9RDA64rMLV113kSw5laF2LgKsbY
MVwng0Bs3AzVecD7Sv7wPfHAXUMF4UO0Ls7GahL0IEjHutTgllYv73qsES2KM65xrElooQ4LZf+7
59B1xVjcsznFMOLQNtHjwyT+11qeUBanGVYAtt0xPq6OyfrFpfmuJ9FVT7xYF6cexaQWeW/AwOK9
gcEHwFsXMajcNroboXEZjDA1xlmzrQ1qOeEzzqpxL2RzmjJrmqQCnfOncVeHcSfp/xp3CdRwoXGz
IzrzJQtxnNIkKetFG9i2grIlql5IK6qPiCRwPrhVMfLTN5AADAdwrV5NZuIJzHk1MTktgve6pjW2
yUiPeqhs49wN94Hf+ePV6PRuBgINgHuBN86jtRC+YD2NX4jm0kK8UJRGOh1rlIHf1C4bdiYE3TeS
L4FDftPtOkvgvQTaycP0FXrbToQVDjX7axx/UtPWUZrYsbvmb5zWYm3M4SxSMCAf60FY4OTwhnRF
5x4RtPL1MhHFl1XHtZDDuZFZ6VQp7LAgVtTSCToC6GbQPd3rN8AJq8CWK6pFiLwJj6qlRJY5zRFE
/qzy/HrYfg8z73o5a7E8zptEcpoAR/DouZRthZ5qwDJM39noQwqeS+FDsMDedM6BgIRsSKoQGons
eS+D1ipNJVFfACt+X/AaOuc1ckmzm8HAkvQ6/DBq5vVcNttOnrwwHjxpkvwxC8CMhUAUSqJQun6P
Xewn51Bk/Zd3ZmfXH++xqqtv2D0WlvfzHhuDt1NY5RFpDY+6pRWFSiOmNT/j3SkG/WU7hHJaJQ+4
1XR5oaUsRfl/SroWolhIWth5m9SF3TP3WdXGVcaAoZv4pk7o02U3vZoDLcRw7oTgumpQRvY9Jw2I
nvZDAMcVvVwW8geHrGPqHUPveO3mHHKG+6nah+pvZ8LQXsKvDKkBfIHvaQr7g1acJHLbR+IiIiTD
48rpIYfV/4MrwBQLDG890J1EcVs42hTs8QpbHIJbeqO330LghBTpQxTdCfZRJIpzylNbVa1MtZ+6
jmrqd/UgOb+tjM38vLNaxHzHuW85rZFL9LRJHQiVoY1ZcQt2ui6/R9hxcwNhFTjGsWgQbt1dnsRx
3rmfQU8Y2tjSWAf1UPCpaP9K7U8COH+s2iHG+CIIyBt101LVqbUPk/xw+bjWN81WGW8R4J75mXva
AxssMLBpsQJHTPda9zqqIE1N8ew1fVLqwbssb33XfsvjB07quMjKtGeHJMGWjX6jBJV7WcQf7Ook
g7NkWdJnuSwg42RX0x3xA1DaNKIUZLUGAgKIf/fP4mw4zaQAvLuQdXrDY7Lmm9wXyRJtHWfDYTpQ
cxjhLvr5E+me60KgCsJ9Yx+wcOd2pqh1xXThtJb3vkeK1sLZ6lx3hj2gn8C3wNpq66BnAIvwZTVY
z3ZPJ8PZp1ISDDvMiBo0QV189Cd6r5LvUhBuL8v5Q+A4CeLsFMS60VDY2Dbdp7vqUKB9bg6fWOHN
PrbPlcrjZYkCm7XY7xfn1IGjSp0mKIKCB/h+wmwqSFYLlMPQyemG4/g/biSXNnWzlDeywsypBKl9
/NjVzwl4DyktBYJECshjBshdYqYxCM39hOBhswj2xJJu5sEAgat6BbQaExfN2vZyBSyKNqjhjVmU
I67qJeY8wDcEnL4zOsBJDY0At3i08RmyV4y3tiHaTbZbZ1FqIYE7vNEocXQ6JKBjx7Xrz13xnMY3
Wv7SlZ+l4jUB4fVlbVl/mFtI5M8va8dhmtE+8fN5s5i8CXV/zLI46ONBF4C8YUE56vbvqWuuZgMn
4fwNO1JmuRonHTR9NhhrVcMdCsxsAnxivEFLkWipq954IY3z/IEUmpMdHnMPRmb2X7qo15V1IUvl
rDAzUjtkXSn/Xzn9Qhbn+juZ6E3KaL7YEYKYyh13/wNJG0rfC1lcFChArRWWJhSUjU6j/ZgVJhqv
zTxUrjwQpAgPjW3UBYvgr9TmQNLMyLCRLOxAYAf0J1Sl0a61jTcgNBUZxLqNG3g8YwNqCs9Q2apK
1EgaNrMyaeRIlQa87/L5stGtBh/wMv6SwQUf0wzHIE6h9u0cb+TyVUNnBIKEo6Aj7i8kGWCQ1Uzg
ldk8eoBckrSpMwsJXPRcgUVrtLaVBpol4P5fFrRejlhI4hQ+GXoK3hGbxbl2b7WPQCLxxoceD2tR
tY+2tqhxYfXat5DHKX0V1SPtKVY2mh9r9AKTezURwcaIZHDKbmS4Lpu2iZyqqZzYBIdANThN+FWw
dat+abEULt2JpTmIquSo4gMwt6uj/bIsUdzptap5C1Gc5lF7ansA5rKXMuqOke2kpbaZoHqd9uXy
qkR7x+U9VRCkkxVi70b7tRj3U/qqi/g4153sYjVctNQrLei0Hhu3LLe9r6lKtBwuTEpyNOvlwCLV
CNKORgIY+vecijAuBVL4SlBQRUowA+wdFMp7HRStxks9fLh8LitkVvDgp03jK0CZRWXUTJih2v1N
aoyss8AP+tZNx96rRsvrM6BNK8TPKuNQdoFrR9Ih0dR9mUhXOW2vBk3fakV/pSWzYwfo89IGt4u6
66ZQHbnIN5aUeikt3YIST+qJk4XmX92rFmvgnI3RqEWHycufEe/Xq8373pZX48FCFOdnLGkeR63D
wXf1bRXcSKLzWLdIjEGj/xqsfzwCt9aNadnm8GOZZTulse+s1zJ6qUUhZ30Zv8XwCNypbFWkLQLs
WJE69fzciS46q6kcstJ/13G01cW1gwCfQpprguxcxvip9kXXMcIYfU7i61FRBMFm3UxOsrjjD+tE
I00LFQaw123Tpy9GpH3Ma1VAYLGajC+WxB29BHChgnbYs0LtHEzFOVF2nw7fexutlPRjaNvuZG0v
W+cKjgOzztPSuJAzRoORzgM7J7x9MsCBdq//E3u2V3mGz8hA1F3rKpvaTZ9Fb4TrKgI4O8MAqKjB
E+kAcUDugWcHTezabdK8aFTUgruu6ycJnL9OY71oDUZx3hngpsk9GbNjY/9KRQ8J67p4ksM5a6vU
7L5XYLMRyA+SNtpM6dVADV9OKy9rBMVTwaL4a6klAbFMYiGVhuCUMD9NMjxk6JJeNBe3AmrPdOP3
sngUO4DA2CC9ZddPjPFMG+AFXxHZ6RKnAoRv6wxb24mvzMLRXzCn9Il6kwiCU7RUzu7UqdAqNYaG
tPW4zdX7pKr8oPw8ZiL+doEq2pzl1UpKx4CpomHdaJLiaEPnXTa0dRdy2kvOzlrbxjR5DQkEVQIC
JPG6zhwj+HFZynr1B0MmtgU6B7y7cAvJaSnLtYJA1WVj7nX1DCEWCHdI8DKbwceskF/zgT6ZWXqr
6V3rlHaauWYJJuEqLf3LH7O6qYtv4ZYsyQFwaAhTVJp5thYcpCAVjBQxAz67rJlEVTVDRiDgNXSk
Vp/WExxz0MyhV5okBvJTlbtDae2GWNlZ1lA5kZq6l1e2qpcLsZxeBjSMs5hCbGFfWXPvxVbvhLjt
xJ0gIqwKgnMEILjFkiiugqB2JEvlEUGuz9RNbf4oKQU/7Je0FbWYraqnTQDxgZ0kQFB9Wz6oCCg9
yzYE/IZGIidM849zpXQe0bW/2bqTIH7yA0SSsjrUtAIHFBgHmw+lmR9KkA9iRGl/+ZDWbQEYRSDl
ILYJuou3a+pb2nYgJ62O2XqB+pIbb7Ob8YE9ooH7bvoqgglaU3jGUQlmc/zIxxffRUqia3mSaRIU
HhRRTmllbjE9CNa0dnVbiuAiWlin5jSxAtZ/b1VaU4mlKE4l0mmIp5aJikM/AUFpGIegQXi5vCCB
EB6FRe5qEpMSQlp19vp2N424x7ciaJ41N7FYCm9GfScbILOAlLCxXYDTbeT6eyRrd0GZO1LzXMyi
os5aQrAUyDkIDajOPxOPOcvBEziAEqR3cu3GKhMn6USVatEmck5fAW5Om7BC9ah8D9OHPmm95q+u
QMslcd48rboyKtkDI19gHHYi0NcV/EAAzJ8MibfcmBHU6DHOSz5kwMpx83LH+tUab+h8Ru4M0HkG
1ebm0u6yOjKd5uOJrlngk9ZBHKDxWLCjJQ2tyu558fDS9M9BuAvDOz37JA/lZu41R29Fa133GSeJ
LAIsfEY39+mYdaxgNvijGrl5KByYWPcZJxFMWRcimoxalEoQ8evk6OHd5VqRLM4/SUo/6iE5XpQD
vzrMO4yyj+Crqw/hAaX+y6e1WgNcHhfnojJZiqMqhTT2tKpu2NxZ4mofGDMA3U6CdOZ4Zb2gHHzo
skbFkioZ0uzi4wiYqgADmaR91JQ7RQZDTLwdEgVok4+XF7mWAizWSPgUoFKDqUlwesbQPpZqlTu9
MWGSoNlaERGkG6sFrqUwzm8lAYZnFfaK8OvNlVX231cZXA3PS1mc10L3jEnzCts5bpVtB8Ac4DBi
gKfxmv2/SFLCYeg/OJbfpkA4J0aUXusjelwfm02Qv0xonA6i48SisUGP5bgZtHcM1qls4y7pDpeL
zFE/10UGj5Zl4UurVTdTlwIYOay+DkWUYm5ZdqoqutWK6bmg86azOjBJad5QdIe8jt12LveG3b+U
af45svXHOe32sxbcSwmWQFQRegPb+ktfyzmlObJVMMximxjpRmN+ZjQx2u2wnTdN87l2xcMbAi/I
s3wQvR4CdYKSS/JtI4duQw3nshmtx8jTyXOOyairrkJrCa7oU+bYEfWS8GtpiZ5T1+P+SQrnkOba
SlLQ0qGnFdUo3LmG7NpQPpYmrgciUo/LC8LQ9luvrshj0sQDzCdNJ9BhfdSN67gVlQAEHvaMRKeu
9F4PEkhhPa1Eh5GCvtJJ0R3JfCzZimpColVxDsiWzELqgZXsx+XLHLxgLtKodYEqrNa8wF+jyHhY
ZFhanEttVAmABiBCPy4qIl7+DW/Q04YEDgNk8FsHjoD4erBPMIci6n1bzUXB5a1ZIKqwdP6mNc2Y
VR0jXOlM+knudmFcuk1+qJBYVSQCCoaoMWzdp58E8mFrnlVzbudjhS/w5z09HEOy4sZX05XUCELy
6vkthHFbK4EutgciBPCNIszXW9sge1Yzxb1sy6shcSGEU5IEd1WlYbVlwIFs6sy86jFLN9PWw5lv
LotSVz3TQhYXpYYB03udBIWU0tKdi+IRs4NoAilv+6bz1GB4SYNmSzDdTxT9ukuNW3VOPmg9OZiz
4Rcy3qlDa0ODaGNM1S4bg60p0X8KzfiK16prwKzgDjyLhjwFKsZHudbMdUlJsT9S+1LQwrXq1Bkb
DJXCDc1ko46t4NRX3d5ik5hWLDJMfSbAAMkhkE5f9Pk1VK4B91MrsheHoj4qkSguNFE7agorhPnI
0qdGRssKkFxTJyGao3RPl89+PUNZLIt9y2JZiWnMpRlhWf028POOgUEBpYK1UkWS/9coFaDX+uUc
CBelmimR+6GCxNpbTIv+i6TwnoYYoXfgIlZBdUBrjpB46k782WUn7hi87BsMPmLlY6DouYajq8dH
dZTxFIyb3F+Fxd87aPB90/lEKoUOEKJm5bU9g7XX+tGSeX9ZNVaXgrIj+q7QEYvOrLeaEatU6aYo
xRgJWiCdemgiF2PVqI3rlQgSWiSKOaiFEkqakY7TCFFpeFuQ0QE2ad6IQuKaxzBN2TAtvGKaGt+E
Ysd91erTWKGn3d71UXFXJMD4M+rPagxW7qT6FimaqGqx4sVtmZUbZUCgySa/h3IrZYoSJ7WvDdvC
qgHBEAaeUVgb4KVvLx/X2qwFZJlEA8OJRmS+LQWz7nEyFlkNS1YAURBvJ3rIMYW8MYFkqAAqJPEi
fbfLdW8Q9fCtnN8b0Vywajs1JWab1n5jVk6AF3zN+jT+50ZmYFeDFBs0geCFJaiFcwqZpHHchJFN
fSmsd3KJa00jhJThV8LL4DSxNAN76BJC/cx2k1t1E20STJ2CtPRmnrCJqpN4xJP7bSV48Drzw0fB
KszNZui4Kl/l12y5r5QagokBJnVrHJxo6kxf0WjkZ02v7kkY6sAJsywfxxy7tT1+yzv6ee6qRzto
RY9Fq/ugE1vXTUYxzWdw6TTRoVHTEDSxwYcUDNZOnaTPGRlEpn92XT0u/CSJT93MDB3QoNIL/blz
rM5R9q0naa61ze+CvYnGUz+qve669SXPFKDcnF1YmWjQ1qOPC8wzBLSTb92O1c+ACZDzEETd3f1k
0BtrsJNHqQhQg0OP2qDUt8FHOU+kZ1qbtid1+qfOytvvxEuv8cpaGPSHMtGHSRq9Pm4qF/yD6N5Q
213Wp7KgPYMp3vK6yr4VlJQafoArd0a+nevBNBSg/PYTiaB329Zvoy4QePyz6g8vhNP+VKvqpMRD
K/rNxuvOt/e6g+LxIdtaAkmi1XA7L0kNncdGCf0hG+5nRdtZqqjPjE+i+LVwSRRgY6epa9TQtzSM
Ker3KZFeOpADG6DiIcOjwPky3/P2eIiMzkbQ2hrAu1H5kGzXzVC3aRkhqRnwiIzxpQZlutFN7hkQ
JLjPRb2BfDSz9bcCOZcL4pBSjksIDPUfDQrXO6WeDtQ2vpr0i6zuxyEVOfnzM0NQwcOPBVdvmAqP
bNiYIc3yKI/9sS8ec6ncUeu/tmqxReno18FshwIoQY1LRlVlToo5rGM/BBt2pLk0p17eFwJfy9I9
/qx0VL41y9ZAO8UHSntQSqMxWpDmTndWMX1IelxtYtkn03QA7t2ussw7Xcv8yypyro9Y20Iqd2CB
UshgQsXaCvu2MxuvjCNMAJVeN0mA8gndy9LOWtCxlbYl440O13wT58U2YZFSgfph7CcVvOa6z0BX
X6qvFeDDop1ZXtPRJRuW4YNWcYi8IndE5n2sLnBbvJTOzxx1I1EwGwbp8gEifV3a9HekRE4CXgVP
3tYzWm7ymyDcqA5L/PUdalWOYAf4Mv1xB0CpayF/VUHzxV3TqaK0pT3W4AyESf7qZ/tLQGxeFne4
Wa4nnYSm4MUNY7r7KUs0k7SSKeBkF+vi0qCp7BQJ3gYne2P67b2yS9x8xzK88EplmDPe5X1csRbb
UvGarRK0Oyt8rziiTIEyz8gUie60HaMJDnfyTkSLdFawAv0bOsNN0zKB822fYWxWvZ4OVp4lvnaX
7pPb1qsjR7fxMMbKcbh6RI6BqQmk7pjKQzIgej49A43i5XNHmEcWLaMAJKrxXtpNbnaLp3Svvyp3
wc50MFh0hckpwdaepey8TO4oSWs0OTo70e0PzJvhB2ivrsiGPBsbitir+ZiH8dIv4T+yoI1YuFbm
6hfOweyyblYi7PXgAtBsduiDvhlxtBOA/Qev/9B+ecdiz0Ikd8BczCdNmdSGgsVOsMj8SfOKG/Op
h+YW+x7vx44QHk8kkMsAqtKsMlWHQDxNP7HGvwonmn5i+pt/iDwRB9aR8fmN0+MWyEWvpLdGTVWO
uyq7xS74wMoN0U4D21/AEBKc7DB/BXHph4ot3VMVx75D1+GN7ZLPpRfcFLtwQ7yxcrrdZRM+q3Dz
esaVXEy7oJodFomvf4gerO28kz+zASQQqd+FG6FWnzlebh+40KNpaq+ORZ7gDTHxYnsLnMdNR2uv
MlBhij9O0WtID3b9lKuCwH58M79wAsf8dqHXfa1KmRRCMkMVkRzrqrzvfpiH/juwYLbfwN/yahyS
ArD+6Y74ANvfDDvjc/scCkL9WUGV2+9jQWrxHWSa9UoxoXkMGXz2QngT45E+1OC7MragWgfnj3SD
t7hrlFCd9NZwx39yIMYITv0sYXt7DketWHyFVUV0jifoY4934uJju2dsIeXGfNSATw4euK0h8mc8
1oRtIPcFlC/ofyxwYPFZcDgbZhL0FPzuAwZM5waA1fE0ukVEQzePhkNu0U9lOl3hFWAT6u3r5QXz
xRYbHeUIxOCaBwWWAoagt14NfHfoElFo5pM+oDdoUwU6KqrXHiFz4rYaxoIuy2MO6622obMcZR1d
MTENph5vtov9HYyyksayyPxeSitHC3rFG9TcOGid6Inq/CTfSOIfcyIZvUmxnGcYP01p6wR1Y25j
pLCPlxd0Vii1DQ0tZBr70YzzCgugyNGtnIJo9tfTOKNEYWmMeGhmxSdBFvgHcFS2puBO8fa0AMwH
/gaisPRs9CK8Vw77wCNusU93UXeFWRCBOahnCThbHB6kTBDAQVX4CsusgfnNrqzMn79p22RTyg+Z
+63fM4aZDm/iBZ7E7Y3iZl722N5gCG6X+6lbw0lY96Jk41xT334Kl2tIjRUMdMCnGGG3S1pjSytj
W1UakKsS0Z1qJcl4K4yFyYWa2nScRzmHsNpLbsHJmjvNrbJDRHJMp3pK9vOm2o70PZSwbBlvDQQT
cthpkIFZzCFwEV9t2mkc54Ad8YzWFcXpZad3dKdCwKe4dQjcz7mVvBXHxfteV/uht6TMj7rRNebx
ulLJZ4GFrMogMvpiAaSHMiS3mVqv50Fjhzl8apJvktlVgbOt7Mx95dHyLnAyT0LPlkDomuaiovtb
KPuoxQlaNuaktABCm014r31LeyfaVeCO+zYQJ68dRnEbO/kXI3ZEOY1IMneCtG8GCz2SuW+1yrfM
LB7atjuUTf04JkrioGNjFKz13KfiDImuwDxN9o+7tOFeMBCSJFhqNt+Aihq3gPpLPzcCMavex4Df
QU0eLXBnkUojQ9PJ45gjN2SogrmHOUemmsQvttGjIWo2WTP4pTjO4JVqIJ1sT+wEAz98wSOb7Vib
5LnbDsjxSwp4y/BZuhdZxPldET5vKZdT16jstDiYsUyGTFR/jr7UV5WHNYIrzPwKvDPnsqaezcGx
AIJhCsRgtCQjBnOJJkaKUylK5vx4506uigpjAI76HHvtp+aDJTszgJ9k4GkpLiYlb+JDfiM9DVfJ
o+FibO6LHG1FgyQsivAuaPlBXJQZGquiKULnkWkpOUR+CxK/8CDqil49X/RDo9aiG3ju4exEpwq1
81lFH6zVY7Kin8ihmQdH763kSqlkUW/+ygUO+7yQx7m6VFdqk1SQ12+BvJM5bXjbPgaTz+iZWQtT
BBwF6+YduT1TGH4/waaD7h/DxJQuH7VtPI0YamLlvpnUskM645ZOXe4kknnXzO3GMPr4ISc5udHG
4UNJ8KJXTH450a+2kXy9rGxnvEJM2aBrSLw0BZyCPPy5joyyKUqbGRWa625Bzwtm3mGbm458Xbu5
qw2OSMHXzpnI4MNA9yxqFXzT7ljYXTq0YeEbcfBZBgaXl5kSGlo6PHu1VIQeuBZsCMqgCh4nZEPn
NzvXykJTpbjwzf55glApKLaCPVwL0QsR/I2pqwNqVFYCNOoP5gEY0doVrgvuuNGex9dsK7qIqmvq
w57uDIOoqCXz43DWFGBaJ84LFJOGZlveh9+wczlL/+b9lHjFQcUIg+Zkm+aZHWX0PdxZH2slc2tf
VB5Y3VwTAQDunxWcuEiT1rWS1FFV+FS5CSzALQSiPqF1CSABIrZCLDAavg3bxJotNPy1xf+R9mXb
kePGtr9yVr/DFyTB6axjP5DMWfNceuFSqaoITuAEgCC//m627W4pK1elhxe7u1PKEIAAEIjYewdK
esDMCh7J+unXy3fqekZw9U8Lx9TmsIYcaG7DQgvRFLu7co0dhUWdFNWu5fzM4X7qav5o7GjCUD/v
IVYIYxUN16lbr9uBbXXPkl+P6eS2/mhncdkP0Y7QS32gHxpcze2ul7sWmq461iuWR75YFRFfIVA/
Ew+4P5VTAEfBswc4OQ+Ih5/ijqqqM6Qm4Q1wmK9ydLde0fIoU+1NbzXmC0NtB6QGrOHMs+t2kEMU
FLjfjHft6nCnKF/1tp+EvNg2rLunJNiylu8Cj1zPZgYL3EQyK7ezsbbOWB5k7h1qH+2t7E4nsvNj
U/6YijJmeAFYdfvNrxoVNby4kkTcQYpYRGPJsUdUE7sNtSDFZ5Dw5XLft+EOb15I9UOvO6bTsMZN
tF9+OwDxrRRitSi5BgJBKUjjrS9EZMb+bsyHMPJs5kYWiClnFvCE22MqwxCwB6j6IUj+vH5VatHU
DhTWj84RC9/66ozXn/KQTxaOogzK0Ww+zHWz6VXs7etVZyKzhdoH5Eugq/2tQVfScwf/z2Xq3x3k
z1EdbWZNB8uaFptORPftrn7q4Zi2B/nTOmaJd13cWWHM9+cixxObzgcZI0ARHhJJP7VHmkPG5mCY
cEqF+fXs+1vbkfcBZZtfb7pTa+YifYKQDYehdXwup5TbA3p44aYRaTT16MvrnMuWnIpFce4HoY3M
DMhjv3/+YV+TIM0HR8wNrmu2pyu8u200yxsSsxpuvOfiu/nyn4zpT3vLmD/YU7mnqTth6vyhuJsr
tKFssFF+bePU8nwc01Hcx318v6hgQ4Rfe/SRoeEcqfYc4vqkw380s4QlH4aSOcLMUFZDBCCirIun
Kpou0WLtufgaWFHYR9ZbG5fXw/bM4E4EB767dHNzbWZZP3X0tmUvZ9eHWdXn9HFo6nxleV3SZTLp
vHEdFtXFrFEiGXw3Gjv9XtvBTZ4JGeGGoLGSg7fC4zFf60x3MZBQW+MUj0qGjylYEVHtDGuI1a8y
13urSXczDOTglaMT6bkqo0aj/pNqd89dAH0CJ4/yMk8skWfL6TfAQeev9pCRqMpDDWyk9+z3wcY0
FAC1aljrujxwOosIRQd0SusGiHwFRXPQSB1GGrXYbUDBl+9IM0UBxRaLJlLc/Xr+fuKWI0ANcAZS
pEMpXkPHr4J57kwwQrVj412ahAIWgBm4n57UBnXR+6yJ0nsGXWG7iLv74rXanDuzFq84itU/mT/y
Gq8aurxgBBuuDw55kDdR3cmXcq6+yCI/c4GeOEA+2To69HUlO0cXGOqU1ZtuUFvy79KEMZkh0rsM
tWzfpw49smAFo5c1Ltgl2cieSVCgYaJqVv4Iii3vuT6zsU9tuU/mju6YSo4V8GZArMt3tZpBF4Ys
V2wBTjdH/WqEDNMcFSvxmJ7JYS+jOFqzT2aPrhneYowCmeVNkA1V5I3tDz/3oJMs2WtWzRvBgUv6
tZeeOMJgEZksy3MBrjtG1eE1Y+Zw0UpReB6HF9548M81xTzhiJ9MHJ3EgcetauIwMdBXqDFAFuAg
sLshSvrve+EnQ0fHMRA4xngSQHZj93ehtp9ISJL/YLpweaFODYQK0Cqfj2ILRxl1GEwM4ltFblVR
xKV/pj57ckk+2Dhy9bYdfV5OcILRR9QZ3Fj1HI/1y383kCMHz+xmwtGFgVSFmTcTZWI1KfbkTPQc
CPbccI58Gj1yy7lexJEql0PcCMA6d2vE4381nOOnkB9OpRlC+NgcbkbCo2a8ms9JrZzcnH+uy7HK
0zRKBPoOpqwM7kMPYs7ziw517AV35KzI3JlJc5e7+cOVb7O6y/OFvzOIe39ERxz/ZgrO9TE6cWrj
dvrDmd3luf7BiAxpGsoCK1Na9T1oEygN2Hw8s2POGVk+/2BkctoJqGUc3KV3n4YKmqn57r9b+2Uu
P1iw/LmfqgzrIiRPMvIdt3ps6x+/NnJ6GCygjhsGPydjLHe0vGKRqcjt5jClZE2m/kz9+uQ5Gf5h
4qdkzByWQVgt5AGhY59JPAFRpLeuQjR7/a8Gc1ygttlgayFhqRmq16AJdu0QnjlfTt+gH0Zz5MEj
K93QG2DDjQI3WvAXFYolY7TAIhGzcjdCF5PEPidueW4Sj3y6HwS3xAyzVCKR5D83/JFOz375byOk
l3jkw/CO3NoOC7CkJthh2eXo3eTD1inPlQ2WlMpP0QCQVw5a49o/p8sqx+kI2l+Aannt7f1tcLMI
EpGNB5Hjs6WCU/6NblhQyQJo8Od8GG2hDZR7UEeZ39GiIdYU74sgAURhI2MqIiBm7s/ZPGfyyEM8
KKx26JXZbfwR0b8VUfdc8fPUif17K2Vcyf7PKTiCklowlFgkTz1S734e2aYhr7z8UTvj5tdb6lRO
fhE3hb7M77aObyBWdJXUi8qY92jW08pJIzeIeOJnkQTQR69Es6oT+vUc1vLURfHR7FFaTo3cEGfx
97BpEQmvAvrdVGcc8eRCWS5g54CeA/t7FCsY2Ug95QSXqwIvwftql2daGJwzcBQi+CHLnWoh14XB
Y1sAX1/2ya+X54yFYxGWXpUjmxxYmEy7lmGQTMU5Dsfplfhjlo5RGlWpyn4qIfuTB/NV2Jcx1AkP
pAzOjOScmaNdU7Vok1eGWHDhVeuJVPtc8rU9mtWvJ+zUOQrhM/SocJYcirt8/uFStW1PacfFaFJe
J1kwRr77YnORsPLh14ZOrswHQ0fRbtBnFglE3m2ytj3Ict6r+ozkwzkLR+5La+352TKUOTWXiBFu
ZhWc2f3nZuvIgXu8CULXxemZsWbVej4U5IrYMn5U2fTMwpwZjbeAsD4sTJp1IckU5qs1z15qR/VZ
ZZ8zgzkuwuuZ2mlvwUIp3xq5dvS3id+N3plVOW0FF9uS16T+8XaZJtsuMxunP7NF4k4Ip/UX1omN
3ZMzz8LTRzM8GflT9NsA2efzlNUB6pIEl83vZWnEIclYrvoQwJ95QzZyU5fxPO7C5Cwebok1ju9v
sNX+afcnblMjVFU3sLsoC/zRGPVD0/BzxPuTcwr8FpLvFgXg5mgvccqBqGKQAxshY1hd5ADcZLla
apNnAshzho62FKG+7ogPQ6rkUFl9zuY+qnsdk/JMTHx67T4M6WjtpmEO/Kau4SavAPKDh75GybCJ
w1i7kb8hOJvQHRTte88C0k/usz8NH++zgVskLJchtg6EE5YiO/S3g9+7L1cxWmZlkbrnq/wcNOXk
8f7B7NF97ghvQpYHPuOYQ1Vf5u211ZxRFDyVisex/oebeEdXSKtmno8OhjaHEQU7ZN4ViVPEjotG
QdNuqZ3X5/hKZxzGOwrLM0IKyOViWKzpUecSUV7JNS/zyARPv75PTmF7sOVAegHhBhHZMYuoriDd
74YNTH1UTR+hiFeqf0U1/fR0fjB4tBloKEvhT233OxABhP2lj5V1ZeJ5Bc2G/6iP1ZIM/TjEo02h
UvQBRs+xxeIfehcsAgzsX9G7OLkR/hzecUOJehgqVivsQFG+4rSLwKZf/3rJzlk48nltmVToEStW
OEBEOVf5dI7aeNL9AP50lmQ8lEOP3c/Oqq4u+24DYtwi+ZhBIaIr44xCsr2wdH/meDy5ifHgwKz5
FInCowGJqeu6iqDvNp+nizoo8fDV4qYWAAz+euZO+x7CcuZB1zJAR+zPV5uYZ+nNIe7qhWwwRO26
KaMa1EN/Y63QtE3E53ATJ8DtTojmBz5eih7UV48vtVnpmXu++Pv26mkyb911+Oxo6E4u3C6xyoCf
tZP6OgPFIrsO99MOFbHpcO71eApM8ukPORq6SbU/mAl/iF57e/JSbzsT++Eaxbj18EhiCWoZTdgB
fw5omM2aNTsoYubrcxjJU64FNBTk9ABHAutt8YUP8RjIxXwmXOMqtLaT5a+9Rq1cG2JprP3268U+
5VUfLS1/yQdLoZjQeZOO2Ij+3dzKmAV3TvCfuK6NfnwWtS0L/OijnaLzeQELT92ma38AOR9Z8xxV
2XRmg5za8R+tLJ9/GArEI0Xj8bnbBG5/nwd4G1fSMmeOlZMrg4Qdw4sVcebx3gjC3K5lS3FKDtD1
RF7vLujLKa5a6FmUQZ78+6uDwAtT5qOICMDW5yFlWUVmt0Lj2nx+lNR5DPo5kYV1Lh46NXOgyC4g
Krwo0DPpsxnuClGlTt5jw6e3AJPG1sFs3w0wWwv64Tz6+JTTechAsQXOwX46YNCaoUWyBLISSqi4
mEQ0OXUUTucKbsuffRwqL/B8FJuZY6PM93lYZdbXLYSagfMi5Zs25b3Xvcx2fe+W4f2cnyOHnhyU
g8EssAr83/Ek+mgSI0TTb7rCJMUs0ejvkpTn8HsnIxG8bf4wcxwYSCXREw1zN6zkhR0vjEKeeBf+
xk7K+/8oYP1o7WgKJ1DddDG1i2dANGgPhbkyMocc6VZw+u7MY5Z021+7/M8sY8QhH0weZ1VkWNtW
V4p+I7qdvV/UKXmis6j8Lu77rVzlX7IHsllEM84jcn7e3CCLQw/EtRZlBKBAPzsMzwZhl43qgd/b
BzMoolKuGwr9DCXefz3Kn50FYSQeqFAaB3wFl95nSz7PUr+1LKyiAAmVfCk7sFN68/fj4/+9m/+F
2NXN3319+Nv/4d/fm3bqwXmSR//6t+sWEyP779/l5Vv7f8uv/vGjn3/xb5f5e98MzQ95/FOffgnf
/w/7yZt8+/QvKyFzOd2q7/10931QlfzdAP7S5Sf/1Q//5/vv3/Iwtd//+tt7o4Rcvi3LG/HbPz7a
ffvrb9A0+TDhy/f/48Ortxq/9/BWALoxyLeff+n72yD/+pvv/sVa/AzXEUAoCKewQOP35RPP/wte
9OhtDRI/tpm7qIBh10r+19+Y9RfKUNAG8NLyFtl0/A1Do5aPHO8vi2C2tYDTQDXAN/72z8F/WqY/
l+1/hKpvmlzI4a+/wd0+H8keJATwN4QQo2dIMAAGceQgqd1Rfy6Mtem6EE3NmZc+Lxh5dTB+mlrr
FDiUVeqC8JR4qSeRC3DRBcLMU/UOZIZIIBfu3ELFe9wEJvSfQj5n95R3nhujL8B0w10erJmdZ7cy
tfkFHStQRsuwFpFy3d5KiqYo1MozUjzVRBVASU612aqxdaqYcx3GAK2jH33N+68eM3Jr6sxZg8YX
vJnK7uZolr0brhzWpXEPGJpMlKnHYl+i/6Abu9IjWy1T57Co4sxQ0J+CGoK3aBS1mrux2Y6iBnh2
sFV9y2TTR72PvEM7goBXcI389+gWWZS6Rt4REowGSAbIAV8qq+PvwqbVsxg9gkAVbW4Kq5I8Gmtu
7ZiEfmkU1G0u4mb2xr1JS7DrWiQ8Hsmohxdwxe1iXVbzIrMhbFVEZdr5ia+noYiNreY7xEpj3E82
1KSAkkW6p/FYEKWh9vcCb41N209kWzZlgbIq4M+pyvJ1WBn+bJUSZLR2JKvBkfQ6Gye7RBDU06eW
++VVm2d6Y9TAdlT5LtoyKrMxLpR6jDRmD7x//sjx8bd8yhuoijtTEY0NUV8nVZMvc5pZh7q29GXP
crO23SC7SDvGolqrYOW4OnuUTag3jna8CiVsWu5ykQb7fhyz58Cm/RC50iru4CF4WBIQ1iNmMp7Y
ovUBJwKI9T7TU1pFeZsPb47l/rCdNk0yUfbblAh7C21VaDBUokmUX4vrklU0cWciX7NmyK+FEfYV
F1QeBKnZejDM341Fw1VE4F5JZXXte8mkfzsA9/ajbkIX0gOE+7d2qVP4mZ3XCMBtL2mtSV+UY2e6
fTdm/iuqb3Ok/dSbY8BZvCUWk/PKcdJ6PdiS76ArZoGhqdOLPmubpKQ02wWWXR1ES5rLLCuyJ8ny
6oeXQb4/aWztxo5w8/fRRRE2yqZ5umk5sbO4JtMwoC5v6aTWpnjtPBN8JbwObhG4e9Al9JprTwTN
NWdsYrE1tB6NrJ6Nh66w+suxBioiKlwH/H+asYtixD+R1pOXVUbZa54LqwDXouje7TY3t15fsCnK
yODuLdfvLnUZeC8sVONDWPVkJUngv5kp5LHJKg+wPavOXzJ3Kg/A+c4XVknTbxCcd4fIGkiwcqXJ
D7PQZcKauvvWmR4dNCqnrvepO1l70rnN9WABB+JA3X0DPe1+a0xQg+ZQoKfU1DaXBr5xaPSk1z2Y
tnHl+hwAOLSgkVHRO8EFKUd61zr82aRdlsyO8Q9wNHkpofZkRXUt1AG713xTZePciUaah4Gn9jtz
0fOhB11qC7cIV8S3DWAijO5chLl7SF/0TtSZSl4MYNpco8EDa7e67LJ7Vqa2haCxKb9NjrqgVmne
w0p74nLkIf3q4OJ49X2gCoPRV8lYmfSCT5b3FWEoifuiADZuoOMqwH8kEQ8rbiJSZN1ryEh33aes
/lIZ1fAk5XDMdOpRnJIGWclIjVPwxRQiXDGrhCQlHgJIL9u1uZrCMYyrdExXpp6bHz6KZtAiQdUu
DqGqlWE7eYGPtnTCSdqm11WkmZdttOwA2p6GajdwRg7AAtvb2rfFzs0L5xmHSruq0FZ300+zuZ5q
hwGJQP2r2nfsdQ/2sIq4rps0kpIHwJGFKbnvSEv2fKJkG3ptt5PKU2sOCbxbA/Wdl9q45q6XddBE
Wc+DQ4hC8wrhR/4+j7y78Nom3DttZydFT9ybgTkNchpWuO5DPdy31M5/eKaZn4hQ6iAo1ysV2tNl
SOz0Ph/G+q3wXKj0GzdD36PeUfifsn9Frb5cOQI/FHs1MnMZSwbnbp7bJ8vL57UqFGcr0crxkQa6
2BLqTStgRsTLWBoNKeeGP6QMlH/S+3YdD5XryMQhTvngCkOLyM09k0ehXw87v67al0bb4U642rvt
OgWNUwMJzzhtLLOjUyp2lPv12s7zbCOH2fneStd+Dho+jWgYWNBtGoLhP8iIpcJ/9iGGuLYMTa9V
UwUmwpVfY3gDJXvdmhwsNH+Ut9TVOUDx81C+GS9HQx+rsJD9CQWA3GWVlzGFHn8e+5YZnmVbmSbO
cg/ndyN7Gtsz8lNRCS2/H6On5CU2LqCquJutXZ7KdFU7fu6v3K4n1+nUiRfdWvwBk1XvNYXiN+6P
7m6Us9p2syRXvvIgqWbPyt42BBfKUrhYQ/UNHIcwY2TvjoBsViPN+sjjNFiLcPDXkx903zRU/RPc
wVPS0EKgT2+Qjze2XrjD9pxO+x7g2D0CDrHLBuq+lipFMoaoMY9dHH4J6CjWxnFJ8DDRSa3nVEKY
sJ/1LtR1ccFDlvZxODQ8AwDAUWSb0xrS3VnYBXFXN+aHg5v41Ulz9kaYskDn9Tp7r73e+5YqZm7y
tFRh3DecXaXt9KoJZU8WpIivTZnLleHTcKlbECXITKgNzDCx3qAugxSpS8T7LMAgs4eylzhOsqug
JNAHUqnYN+j3HMata3urkLPxcnBrZzODWHxQjh1c5ZbtP1Vith5xEvcPDZj+edwq6u67frbsyOQs
uJVQIiAxFxlx13CquoqcYuL3nmY+cMbSgzBErvPbNhuGOHcHpG/wT9B9G6bIUDVtoeZQ/HC6Knzo
h04d2Kj8Le4giOLbver2Oa/4Fz8t3WJVNfZ4Z/mKBlCIox2N3Dqsn2soT753dV43MREFqyIsLjrY
+3N4mP0xzSMPIXDcu7I6AIPlRQFn/ADYJ7pJqqDct3g1X83TPI9RYBHvx1RL9Kgq04zk0eCY7jY3
2t6HZeYcPHQffsnAJsZ3qhQZT9KWayujCJUorrvboufOTaamNCFMOrgDEQDGbAr9y94E1Qr9oE0T
Ge37U1QJFw9ImTZfGloVN6Ff2DpKA0cCoVSZhCPIjkM0dIvBFMTh6etA3Au/C74BvD2tW3vEdkLn
5apI7KEBTXkUBl7uq2dXN+hlPeEIXlmN7e950HX7WoerUbXhBTJTbJVLDRW6wrW3Q5rmV5YDiLj0
Joo/zRQHUvvpC6Km4eDQ1vramdpdu91Q7T1RhYe2tbJtzxx6paC69TZV0IKL6qaWF0qVLY3HAoQd
tIXMLeB6CcBIamhbsHaGctOilSvw4pNzZZyJ37hd4G0yrOL1JKhaZehR9GTzPvg+4Syv47qdqp3n
Mns95+kQK0uUe+gm9nsgEb3r2Sro2obWfRygpPpg17a46ag7IFgPi21dl+pO+P6AyhK12jdoguPq
LwhdDSBoJJmPLwTwIo0rnaYxDiH3DmlleRVCkCm2XJIeLAZdDa/z802YauQ+g1TAd/X0Q7AxtOOc
VM03HITODW8dct9kZfigiIG4ge7H605aPhCZWkZ+OA9j1HuT9dDIeWaR26FcGtmT698QSrrbXjTV
hdNn5Qt31BQ5lgrUagyy9JD601OVQUr/ohqHctfkEwdjj2ZzcE1RtYtpYGcH0TQKMihFETa3UwN5
iQiRK8BZjtvkKg546Nx5eZW9QH0Joq9TGFbXnTsJE429qb/N3QAauEK0Aqb7hCsyaiijDxpiiWjX
w/TBr7h7XQ0T2EwBlKyruLWVKbBhpX6EtgIaaVpza+0cXs3Lg6C5NqheroBvCPZZqPlto4sm6RoE
qwiBWL9LaWtfhq7h7ILporiyeJuuS72QmnM5vNg1cd5JTr1NAyffWaSTX01Zp++zbioVtWNGMtBD
2/4uC2deRQEJwdGH/HDZrrsqN09+WOfQgQHE5SpbCMIIP6zgskiZftd278loZgEUdkWqyDXyltVX
hkfXAZrjJEh0mCFA7WeSXrgMecDEwqN1U7apZ18JNNHiEfMzz07Qwb2EadYVXTRkDilipjqguErX
yvejm2dqNTSecy8UnxBpheaRF3bw4JcTbsjOUepCqNxeo8tOe9/1hUXi2uqLba+z8MnrSn8lKwcv
XWkjHvYljp2VP8/+S+ZpL4t9n+un2SHKj8O5kFtdafswzgHiVVWZuJrEiO6PnfsdAY14ZESrTVVb
Ys9m7Pa41WmBt4w31d8gQDzsjLDS67Et2BPBBX7tDhZi1blWTsybItwOTYHSrNW2zuPQuXm1Drs5
f2grC9poLbKxkbZzN5lbPq7QYxLrJSy2Ex3z/WhqkXvuqgrQrDalzw0V2Zd+bsllLjyIq1q6+pa3
nY5ziLwESWUy+0q1YrxBxdFPV1MmBIu0artD6nL9xbFL/mAFXXkDecHqCsRPsqs6iR4qjLmmiz3h
4U3nDa0+hCVFzbW4JMSOrUInaBfWxDVY1atcdeHeBRFrNfvBdJhEVb2NGuGOQ7W6SFVKr9CowD8w
QytQ+bQ7XTa0J/tUDXShWqsrUtbtLe0MS2gxkIgO6PzB0w6HdWM5l45r+oeh7drHyeoo5A7EXL/N
Mi3xcHM6NA3jRbqmgYAOvIULFCwE4uGa4b6yE+gXd/ezxea1Dqzy0cu7dBGlbw55x/q1LeAqY0is
PYJYSFsJQFMSPKws8HlKZg5iaV6HTWzcBApNE66dGsvu5GzF284HGybNaCRIrh5Aevaee7R/3CgM
4ckdXbGVo4nralIOytQZf0tnTshlM7p+fVlkOQRRlUKYPoriBa3yxIqHXZ/wCkkYTH4eSjB+gi6S
wptx4nuZP14XdPb6ywlKQk6S4l6FHkzoDh7CSbjfrq1HpBSKNh2rqAht4KIrhktP9r45DI1bvHdd
UGExBecHj+HRGOHQmNaqyoqoGlqEMkUrftT2AO4qU+pxrCGUUaEu/aUXCBSTGg1qs6jLrCU7U5Tk
UqA+ed3ZDXilA15bcZUzfp0GxNmV2dzFPdVIola0vdYjHnZ4GiokWdG9bFxPbVD/8HwDYdhM60c8
0JD1lXk2rPDqd+IhGIedE+LVPGaW2StG8ODF+n8bhOdfszTlm7QIkZyRoXyYB+3YkRxJ+QS2r+/i
4ESIE1U1F7cBRJUuuEflbTjU4ps1WVVSI4R6qdRgnt3KmlZEkbKJp2LSN35YOtuSGP5W0zxNppyz
24501trlGd9P1HeGSAZOtfJDa3iYcdUUkQ6abGu1lbtriDV8c2WWfXXHwK5WfTu7K+WNaK/Uyf7d
UF6tNen5j06Mmkda6pzEEPDrJxx/g8QTfcCxY4+NhW4XvEDLpF44t7Xf1isEwRKEoZa6Gd4HbbfO
Gnd+rMAI9mLujyN60ho9lAnItRYCdB2QHQ62cksGC4dtE7R3fdAjsOv9PqmCTLzWeTC8TrU9XjBv
mi9pgVRZjVBpQjidCzY/diO3I0ukzkvA5/EJJEwvHpHO+jrx1Fyg65F4a3FXXdhMI3Neaw54C5tF
flEAMXEzdxlFGpE0+Ii24321pLwj6LJ0OzK05obzrrx0utE2kXbQkC3mipvlZ0PnPg971O6Y109g
BwohV15I2nfUyoadmmW99XOl10FdhmupRHMNf6qCCAEOz6O5dHqQ7s0E+TpcCWtsnKKEnEU42iuc
/2QHukj9gq/XqwKcfjDb0d9jqoZ6g2VqrwgSWGvOLYNsg1ZfIZiT33QOITJ2EEJ+sxsvW/Fy5FeB
K+EJQTWHTzMUNB5HyEY8UHQA/JERx6wlUr+3HDfHne/W09bpjRVDYIPeeEI6u7Ac5F1f96GNJqOB
wROApZuic8SuFo6/cVmK3i396N3zgdVxmM7qTTJtbxpkGrF90L8u9tIKnRX0YNKruvHoTk+z+4rO
OQHSMR6br5VT0ns6GvqcFiplMetsveWS2vt5FEhuWax+9Zy+xWGRQowf7rfsIEI8nhSCQeuNuXhp
NICK441pSujLEgcn0+yGez6Xiiao6U7L0x3dK3DEd/eoGFVVjHKEsZN2KJ0sGpDdoFFps2brzAG5
LrWYNxAnql+DtCBxI8ApD2pG120++XtZTe220z5vo24G8zEFnvfZcLydNZLl1x3z5juVLtuvDyFH
w3RbIBxjgf9VVpICqiyzYjeMuffWyjA7SNAeVJRlGg9TKbowSUGMe1X+jLtinP1abYecutVqDBcA
H2V9twrCHvM01tbGMh6aH3hZ7cfekE15HCBmXAMtIXAIh23/5BIpY+TO6UGXJN9aysXlkykrTqt+
cJKyCNLv6PGBCK6GzvZrWQ7BbZ3ZMrJSW9CDVbv5vmBza8c6U/rScGswMVUsP0AHyp0iBKMgUQy6
CEGrpxCc3pST4+QJdDfJlwknTZLZExpQibCyYkcS+m4XpbgTWOQvLbJH6V1vt8SJ/D4b0gTnvrgF
5sN/9CqBN4PpfPkaKqu+Jn5VQfUZMdF1FxCUSHE6IKsEZEaSdxa/Rb+9LkaPgO5iSpXAmV2qNkAm
txizOCT9dFMhn4Iils8u/WAskzrDDiP4qZj5xrojLO8OrMGyO2XqvwyCIuIZWYbEIM3bKm7KPN8x
is6ShewCPAEKimxVICCIkv1/5q5sy20cyf7K/AD7gCS4vXLTlotyT/uFR8q0uYD7Tn79XKY9bQni
iO2al+m3alc5BDAQCETcuLetD7mU4BkmpEH2Go8qc7u8RQXBl+R3sQejtdlI6GeRWqOrwcjoRlQG
jE/JfoZBWSMjte5ko0Jau2UZRutB230roEHwLuOpoG3iJpB/Skz2fgh+BOKtoaZO3kSC26NMxEwl
DcYbpCAQVVKTXn9EtktTi+ay6Lk9xIHdRq3YY9J2vVuBqsMSVcgw4EGICreAn1LE4/DosyJz5U6j
jz3qBy9oiwPgUaetCf6B1hlVxbsjopevo9hP102SCS5JVO9GTNpkzUhpvEEtIXiiRZHYLGXt91qW
hi2BEvJWqTTGLEYy1cpzI96jTTU+413boHZB8QRWGrz4CA4UeIsYSIbxkO9LVDLTcZ1KSRY6RdCF
6zRl6h4PYcIcH93tjy5U4g3U1NOXdBCICzU94affgi6j07MODPP+uPJ7Km/SLEUQHH3c5AmKlJFl
kEh30D5pt3mT6Js6agzkLK2i3JBBqLcK2B1uMzHU1wgXOFx49aOQSbIEogC9jmRiqN2opOQdevEe
2h9R+k3Oi2o3OaeDN9VwqydhdI/ah/7c94Q8BnrTPAyRJN5G+HjbrAnbpwa1lNCUBa0A8zuumsI1
6kR9kAO8bs1x8CFdR0kSAVRayo9MLkQ7kDx6yLKss+KsFl9U2oAOY0SNmQ2C4eI12+y6AbNAJlMb
aUdzCdpasYiBpjjH7VwEoX8cAxHFg1AO9cBMjdqDbFmjPsRjPNwPvSofND8RnShOahVDFbn2KDZS
6pux6CubutPFPfVZsi8gXX/bDXF2G3UBIgZmyMcNbWvNCfFfWiVDVoWfoL5UIDr43gjKEJpEK1F4
0Qi0RNMylV56XBuOAopJS05i9tMfBvUGJZfW8gaivAAx6a9Jl1dHnWb51LfJbT9BF8H363JLkc7c
Zc1Y3spxN9qZHrI9SlTpvvWH7odUSeNzIbLU0pgnj7Ymt5mVh2XuErVAKuJLsQA6biW3Q5ZVj0kU
pFYvYNQfA/iJAz4iSOMJeaGYSU/JTklRaTej0fB2FJF+1QcYEs2rWtrUqELuYtrGO7WtB7uRw8iB
xl2/iXwNuWQ5ZN8CpZS+o4vH7tqWqNtuCKJt5RfsJdLLbt15Fb0Jc4g/m4HmCW90aKV3/GdAu9Kk
jDe9mFHccplnCaUs2YKehd9qqPvdjfgKu7T1vft67BUnHfLxJsk7FeUxoXkeqkxYFeGEVo/bbI9y
pg61h7zXQrtH43HXxpr3GoV9cFsFCgMrcVuqT0SN2/sxQB/CFIwgO6gj3i2CSLonUS6AaJZR3pJN
wZt06FKZtVOtvMPYTR/WaWcaQRjeFFDEZabPpC7CdBEFIEzqVIdkueJByFpTckfAoO22aQn4nlsP
vQA/DuM1ZpULc4TCgIM00zv2qWHgQa6I6puKOPBMGpStbTXNK9SQY38z6EPqDoUkHX0iZzdlNMTP
+qCnb02rj6j3h3qxUgCARQsIle0nvRegcBn0KFhbZZIpnwqqh4guYzTeyW3rQYc+Efp7ZO3+RvNK
PKbw5lFkVD8o/ajG0nNyr0Hd4KTp/ruvfdrH5rjb0MXGWD14OHHXq+JENchhYmQ0XgefSsYqTSgU
YlALqDe0aOMbKJCTD1KloIsHItqw9bbwLcbqAd3dIt2jxlq8Zk3WOz6YNhyjT/JNrxaZaHtaEW3i
LmwLM69Zy3Dmw/59aKToDf96d68J/rge1YJ8a1GX/Yk4gKRuEGtc513pyEBUOdfXKE6zEX9QRl9r
RL8fMwCo/UkQWuEQdEXERjRmmnAdSPXPTkBhaxNGUllaNZoRroj/BwKZgoiyc+zd6HoDt1cklEIW
ANgT7ufsZ2DMDgB9TD0Q8YtC9hxREoaiD6aKTgX/Zy9b6LmPVlt360HVPrU+yk2xMQ5gAvi1+t8I
jzPowr9hIzzC5H/FjZxhTa7iUP4fIkzAIHviCBcIk7sf3X99/3GID+nnKS7l67/6BTERgNn7Fyjk
gG9D2qAATItP9gtjIqr4EyBFKLwFIxXSRFz/G2MiSMa/JlQQ+LcANQEAV8Gf/QaZCIr0L8D0QFgp
SoCig1lK+SuUyQS7PHEZTGRSgJfxY6DFNcFZOFim1zVkSMFB9CmtOgdAK5BipcfaVFbVplzFL+Tx
ZIN+u8ppNDjHPIETjTM3QV5O8JlhL7Q5mqDip18nTtSU27iVX+ShXpj7mzejAMcFBA9iDwdZw9Eb
BVqM4mecP8TI+MWbYYmMm2Nu+p+l/NsGP5cZy31Q1zlsTFSfsgu8zUr/rL6oEnurkkxU3e6Vfft3
rAeXZjlQkEa0vB1RU//sxAfSran2ki7xanxhcS+d4s/SpPOvZNA+TFElED97pNM25ANAryk9QyoB
vLR2+d13l6RTOIbo36sCpBmYITDnYXDr3CJNUCjp9RYa7JvR/WKS3yhgUscUzjLt7fTrL1Z3Yovz
QYLWMlpNDWyx7llEohWy9MlPmCsbghvKiZsW4X6CCuB0vwika005FZfGyTls16+DcPIjJg8+OQhp
VwtUTCrxMwzyLZqP+0FCznj9sH3Ra/ErVRBk0JcG8x24Nc+NJF0FLuxUEiFHJ+4yD+P4A1kXfmFm
Te+gZ7AbS3qDLMP1O3Xbaz5qK8rPERXksW5fcwPvdlIpTqm3HsoqVWpm6G201D8E6KtAuAvvm3Gw
QuJvJWZUdtZCAUZN9NuiDbadLKz7MLQxeIn7LzVlvT4OUotyaL5poF5tKgHd4y35nvjELuQaNRNR
xE57xJZKupN6Ya2WOrQ3s/E2yvpNrg4rEY8MVMa7xGxbsTFTAEkA2zB1rXrIuuQ2Dts1S7232Otf
otIzBV25LcCSh6KUJdH6jtXRroefYXYSSXEerqMAHG86pEjRzw/yckNpsh5wXxaBdqeKklWOwSES
vcWxwemIXvssXLYgp2hwFDUix7BVtyhUu54rPEigLfiHzn7qAlz2pbSBhCLGly2wyzlgYruZaHJ/
YWcXY+Jc3D21NiUoJ15NulCMDAJr/T2IeIrD8KVZlaB4azbvdWymj7ETuuJfjZH/Ch5grdVwI1Kw
mfLBo2CiVgHtIH7iXzBr0SkAfbp+kmYj4qkJLmagogRoHEPM6DETgoxunR8bxaIIiKJD1lLutN+u
W5yLD6cGuaOLYrCA6YhO/NSzTxzgmC2I1M1+qZM943ywyGW9h6+Ln3X3VuUvY/cCAcfrS5i9IRVD
A7JVFUEExQsnUCPqWk/6fUM2W0jvbKqVAaK1R+NF3AK2BHI5+Vu2vm52bmVTRqVMyAYUYbirJC3V
DuhMJn7mQBokEbWzSjGr5eHfuczp1A7nEnqeF2WBLuKnd+utVKuyfNBAJzfBunAnMcd8YTfnHAI1
TBUynKDTwkTD+dEaBTmQihjLqnU8eISbql39g32T9AmQrsPOxWyZhiHpQRYIOiQSWk7lbe5FdtK1
m39gBqnt9GXI1NI8XwdNYgzUyBr5RGPCrHRgdoTXdonUbdYHToxwcUiK+7zqBBhhevYYERC26MCF
JkvvLY6LZoo8SNEhREAVMA8rgCCeL0YG/j2OZS1FDtg3VjFa9QZVcxtxgW1lC1gM13fFhQ08H1C4
tMklZ34UqZ4SwaYIUb6wRDH0NQLqoVAW/IGbMrk0xHmchH6VD3cEH9lNfTPlZK05riATup74dZam
7pZWxZ0mwqK8pZ2eftbSJxpOIJCNrVT0N7m38Ea+PEfnn4wLrLHg+0WuY1VlAbgLsAQBc657ODe9
8mvjUK8BjThIWzBfwLm4Oni5l+Zi+jmN5zQBkLQ70aXORKLuuaBLVO/RlhGoW2wm/1jKpS99f6L1
/mOd8/0Keq9KC874zxToABEsveJnJRyuL3FawXkGc26De19B8rSpFA8rrH2yavR7md5DoMeu1M8A
Fd7rtuY842Q9/CxQV/WN0MRYjyRXjqHFq6H7KMmm6BccY/rNV9bEn2XSVj4YUIb0syHqDRpLjoaB
tHAQrR58msCXiHKLxpy44Cxz7gh1o68CgajKPLMCyFGzImxB+lcAdD/qT4O6cIxnP9WJAc4d5AAz
pKxrsX1JdUsTahlIiT2mbzoAk/yl9z1fCfuKiKfr4TyjKNTYZ2C0/gT3ObhQq21fhN89/5XQypXq
Ej1MgFsMJwsD+7qbzLr9n3XytAqaNvpVMGIj22k8OXmvlR3TFsoKHGnE75N9YoSL92Wlq1SPsTpg
wjAkKdviEbS0GcBKt60j2QSAEqs5Cu71pS18Qp5WgQQY7lFlfEIae4BdbRPjvij2SlraJJQXtnHB
H/lcOh3Y2JZFDXcBEykLUJrtFxxy9jyf7OH0C07eCMlICGHoV35Go2iXSmBlGgOpL3XQF1hYzOTb
F0f6xNTkMyemgDhvIso6OKPRmXmYW7m6hd6N2Xgf2XjXt+vr32k2gpyYm1Z+Yq4Vh1Hvpr0LmBeZ
ZbMmo1vJGWAjnqOpQACWyToZj9eNzuYgJydOnbznxOogCUEN5B/ygXsASdcisC4OxA+B0nXBe2WL
T9F2cSSUq3fzp1zlggpmbXpdRTvkk7LKNLofdBzcTvABgInRr/uh+FuoP5hj+LvUfDbLeFo+nHlS
4OI52WIuvGh6BqDDgFMuMDcHFqky2Zo5oAaOILGjvLYiJOhe0JNZL9ETXGRDmC9CsjfRsIG1GqIL
3DZHFM05qaPeUVqVNxQPaQ8Pad3Eocfs/1I2xHsSb4zb37JLsqajkncMNuUG4qg7eYV51/USEzcf
WGAGas/Q6QDfwpSRc+EsKxuMOQAKjE5UUJmAojvAsrlKE20iEj4JmMdcuMv56MIb5HLXXEdPX1Rg
UPYfW3ovDQtT7PwlwP/9XMqqA3XVDBhNO3blMepdINTNuN9cP3BLa+Di12DQIJPRTj4WUJav060m
LDzNlwxwUSsPZfBOY/bjWHQHY8S0SFZY15dwUc7g94mLVFqUBH0x7ZN4zx71V1BdvAE+ZYDpZXqT
q4mpfV63+PU8PQ3FvEXu+Ph1z0gjYVGJiLGVttRsfehWeKw3di6131M1kBymDcFzrgIn1ie66Gi+
ljyn/qYdxSNjaoWCXtsxS44jFci3RDNepFIB/2YcNwlekgq1dLDlWEFZSxap28BJihHE9iqTJQxL
BJ1444Wdt0EM0VDsBBVMWJUKYCt4uSllp6DuCJCxotU9YphSHtHmU6BtEYIRr0yhCBEn6viRCxk5
AE6tQ+evbdelmmKIU5J9J5LVYY+GtvaE4VeMuYwS6U2CA7ZhVNTsIslbqx7qHzoeB5uqHjFlpCaa
KQcVNDuTRnwIRcFf+wEAO1Uugxp/qMBOYIwYaswG3X8ttVHcMQkzVJgA0aw8YN9oLJUrzKQmltIx
0QYyIHKVqhudIWqbhYM1F/5Ae4TYh74UOir8m4YFFRTPQl84jvf5pt2PUIcubPFnacaOsCh5O28N
JQhQBGII+6JwnQICqYGpCOd4q68kZ1zrN5Xd2QpUE/1FBcfZ86ZqCghKUalC0e38AsXMSB90yegd
h/yzrg/JEiHd0t8//fnJBU0aErdQPEDQMw4gnjHl7OX64ZqNepqm6xKmTdFj586W4GkABQJHeKQN
9E+r0PL1Y+j9Iw+AnhFkLsERBRc4X4YOMQMtiiPvOOW+qORZmRVCaK7ajLfh4jeZuQDRu/tjjLso
JMXzpDCHMbqaiobtWl5RV1pUB5/7NHh1aXAxjEvC2c7XlGY+JuYqahzb2uoHBroOZeHGmw214AJB
g3UyhN7WuQkPU/gJy4iBlQxOCqn6KnOlZ22F8pAToOtxVyy1luZNgjwAvE0KiMp4xpioMDK5ZZJx
nBTqRTt0vNysTdX8KvvfG7ax8HK+SEGn4C6eGOSuk1DDAB4IKY1jtEmflXe29rcTTxImazo7ddLv
gbNEjjTnH6KugROXoK4MLbPzXa0QOaTKGI0j2YbrcOuvBld1h+Wsj3+sfK3MwKAfHiXg9+IzpAb3
Ewb5OjiI29r4fq7/OOlGTcGvA5TPiR3yNvFRXT/Qs26JVeHz6eCl4AXa5Gmeoet745gKhzp+b5OP
63//Rbv117L+beDrFX8SkjCjVWPoE9sHHM2+wfECTAgZZr3yF2ms5oLTlGL+XsvXTzkxNWLS0x88
rEUd7qXgR6F99Iu8g0s2uGjBFM1rBfDMHys04gert2WwhxnwwORmujTw7rtdfA9MHsYnNKfr4jyQ
sTzDfAfWNV1Rot3cIlG7hQr2/ejUq6m/aV//ZvNr1EWMWyuY7OHr5oacgo8jhx5QWKuPqtA+0Kpa
KcmSFsFFAeeXa/yxwz09arVmPaZajOOw9aCB1a/FVfyIOuWi9NVXQe18BzUCwjdcW5KOugl/oSj6
NBOjetNXqwMHPBigWMOQLPqhuTPJqE98kZ6lf2DAPTJz/MPfH7PzH8C7TZIBR5oZ+ITem6g9+0s0
Rpef7Pzv51wEU8Ni1sZYYM1uqL8Fu5bpATB43S8uY8W5kenPT86XEqsjpG1hZOgOFX3UuoWixkxw
hwERQCYqAZeB1sy5gQTjn73uY5dKV//OXusbw01WmgOM4hTeJTtwls7W7L5BKhxBF21DKIedWxQ0
YEDDAcfZqxkqhelaxDS5HxkLOzeTZWJl4F4iKgGQCo/gczuBVxOvYINx9F/ZwV9XK8EhT/o94iBU
q5ekXGdu5XNr3IciQy0BrYCAUTjoxK/HHdAKVvA6ESqWK8A5F2sl89v4Z3ncNmJssan7rEaQz0xj
PXUgsh/jnXCLgXkHyGVoAy8dqFmLVMJFietSvyBb6zAvFWLaGR9OBdq80B6jvrQwiOxed/nJ4y4C
xx8zPPJqrMbcj7sSO6kArt9ZhQjIOgRT2gCIXvp23di8/59Y4/JeDRPopSHDWoNAXz0WK8EKO6u1
RgspHCpNE2mXdd3m3JnGKwtZFZXA+ccfgEQVO1D0JdhHqq7kUlxXsbb6ByYUgK0UnGh68egJQg0o
5VA0jrq8RUnbMfxh4StdFMsNZE0g9/u3Cd7h5Z61FcpPx3fkoYVFXguoGqq2uE3wYrUoNu7z4fqi
vnpBvGcALakQEf+T0Ho7P9GKyBIAyWGydzFG/FHc0kkXJHvoP7tbiMPawK+FYMUxuzdtHwGk5ygL
UJQ51zz9AdyVkjQ5LTIPmfCIFdfGN9CcB8Zbx4CdkpcC8xSeLhaLFiNQjqCjwDafL7YXOrkUtAbn
G50jgObEXWsCqu8UG8/M/gO9+Onmv2aPy/IL0kRKJMFelgJYwX4UxYPG3pkEAp67ELj769/yMvOG
9+hYnj6VKA3+EVMSoUm8ITaOmha9NyXKvQTDUUGZOfDoha82e96gToInIDXUC+iDoTNdq2MfbpM/
Q7MAw51/J3IL6fnpLJxY4Pwirep6HLQAqYAouIrx4cnJh1wuwV7nj9yJGe5G87Mw68AYAjPu6Maf
zSpyS89W9/5GWEU7jOhKO99tl1KQ2RB5ujrupHug+SQecoQjCFBz6JdOxJd4UkwRUgYO4j/JHueu
GqoCMAqaSFzi6vRAPEl7PCamPqhQ9OPE31AkhwAvmaVG/pzDn9jQpi7IiY2mwQ0HGSv9WJBbSXlT
48M45Kam3UUlGEvfr/v7nA+eGuNCV9nhodRRQz9GoDSW38FCdv3vv0AlTC54aoBzwSJX0hz0YsZR
NExv3EDSqsZ8OUiNJ1wCq5xwXz33EyG9ReyJWNP7B5faqX3ONzPgVGvMJCE0JsjqheROTfylkDgX
NCgYefGmoKhS8UFjjMkQCAU2sfxIXsFUQSxM6juP4BSE3IhJjK+EdTm3m/12J2a5yOhXCbhvIAZ+
rBvqDGAgErR/4h0YIQAFiYEZaz5VDfVMVHNKsTCIAyp18QgsrH3dQWZP1IkJ7hAPYMboMGepH9tG
NDG4l8jlRCq1ENYvSw9g+MagAUphgHkpFwMHRlwh2vpFcVDue1u1wLa4Stegs7FDV19opFy6PGeL
W1IsYWQt0bLioD1JsQkxWSfei2YIf6dQoJK3xE5ctpkKi0tPmNllTi9bDD2BPhSVzPPYkQkl6wsP
punD4ARf1P3qM4KhE2zlhYbU5TsGrCJ4w4AOGHzUl3qwQuiXMchm8gNdVYccr7PQqp32tf7SCFiS
vrpwExiblMxxK4tA6vHVcllVI3CAjsVBZpUVycyWYyDo6bgQLS5OMsxMz01Qz+toTvLSKgEzCBgg
avId5ATozYz0XTKYJejGgtfPfSjw92N2CxO+EkhfuYtE9uVQKMMiO4hCAqyU4vYe2isifRuKyiw8
xanrGr10AGZBmaarDsbXs6UzMYW+s8xqWuyf3yBzFw1mP3svN8LsEG0UV17nbuTKd8PexxApru1h
lzXu9bM+u7snBjnvpG3ZoH8lpIcYzF123DYfMVF2cSBtayPcXrc15zCni+PuHb0swNaCKfGDQvZK
E5i9/K0bjv83G9zd4qEW7A2syg568erJ3nM50Hulf7hu5CIdwFcCN7QMhl+ctIvLReopk1EkzlFm
+dZWgSVlsVkJCbCl4IlhoJDBjPx1i3OfSQGUGdTvOiYk+XdgZcQeGJcQRKL8OQt+xsBO9fJuBJvV
dTuzEeTU0PRDTjKdKiJIdqCUcQDTE1A5+WYCOBggVd38qvAsFkPmnAKRCjmJpuAe4O8zRSuSHkx4
2QFjoLZoMxT9BKsPNJutIHxqTmCHOCmcJcDD/EJP7HI3ghqlJSmLMj3oL+N7uZlK3x5axKa8VSyy
W8LJzK4SMGSQOOMjYgTwfFsVEBzExaCkB/Aa75kuP+R5vE7SYKlEMR0hPn5M6GPcNABxoDN6bqfW
i1jL/Y58D19HfQXM6QqEOeEqJbfCClN8P4Slhs/swv4YpFzAIsBY5Aw8kt9BCYtOYOhUKzwz7HDV
uKKFyu0tQHALNqcvc2WNfCcm0otIJRVMFuKwokxyDfUfnDZgfNBzkcHGDgDt+S4GckKr0DfyQ9qM
dttRp8obB/R8a3EYnH9w4E5tcX7Y1V6DObSgOKQojnirxPE2oM+1pjwoXy2hib6a8/zenVqbPufJ
8cYrKhWBw0TOZbZ2/Yx6QfhYISdpKwsER4NJ3kdHMukRhL7VQtt4JoTpqC4BKoExdowWcJsaRVHf
aGDDOYgGeDvqfTU+jG1oscFbiGEzLqmrmK/F1CJ4Ki7ucTUug7QDI/nBE/ZC1ZvqGNlqyxYusxkv
hKY5XEQ0NGj+8BE5YYCdRERBqoWxwN5wxEWVqenq5b6VgaAooeyNqVzMDp9/K60nIWFlCQul7Pil
uEOvc4/kZdvr8jouPIe27NgKhllGIAFmypJnztlHuJKxiRLk3vh8KMyDvm5bOf1KXFU4SWKpz8lG
xtzWUrHs8pNhcgJjW2A6w7TORdmlkDXQ+vUR3HL0NQskMoodNpHuGqQR/vq7nZuaIujJCQAPldfJ
Ek4ArY41eR7owsvz0i/O/37OzRu5SujY5vkB9bhtqih7A7KgCx4+TYRzrnFuhAsaWQW+vVLvyffx
vn5H8hE/izb4tW9B4PlNu/NXwssArgpLRcbYvLHj9ZC19LE4v+zqzK9GcB4fdKEz+wgEdC1YVRa8
b8kIl4fUIAZLBQHOX1e4jROQQVfVrZ+XC2YuqrR4T5w63vTnJ97QNp0O6tYxPwx96NB4fELN1ql7
LwZriPQue0v1xcsCGWdwSi1PDEZhNMgVpMIOiQZIhmSNG9HsMVQtvIJrm9iR4z0u9WLmbeIBjE6M
qomo8Z/bVCOKc9cpxQHNisxkwC2MRymyIU62mQpzWWNGzeIYz2WXCytVgJcAGmRq3/HdwtRgbRNS
uTiUNjpOVuyCnTExP0YLKkKreKV8XvfKRXvczuoN80RW5iXevv46thkwc6AZfwYZlg1SGPCWis6S
GObMk/F8jVy6JWaCJNGOJrApQzdyXPvyWwuhJEBdVon+bWGFc2dCQSjGADfKyBeNf7/zRBDvwNqk
yTfd2gUa4249QTbYVrQgjWH5rrCEA5iLNadWuX0FpfKIWWkEtK7FAHYDbHcXSj9zSXjsq3bX9/Qh
ySFB3dXq4fp6584mWEw0lDMgsHVB3TCAS73wUrhtoK004UNtbqostSuPmWGy2AGeC9snxvhOYpeF
XUXQssGXFO5HGymfJdy1JjVrqF6F78Ly+ViyOF2/J5FAHajai0Nc4lSGd/WmW8W2vodOLPS2wK0Q
Od0OHDnXd3T2jAAbiPfHJKp00eurpnnSoMGZrO0KpOt4sToYghAsT4KCU2mKYESuzXDhvrgEkiAS
nFrlbqsy68cKUyvFId5MElXimoLSQXaWoTiXW4r0AWv4aoOh9cwdRwYRhSFM/PKQFcGznnTPcpcv
DP5cOiXo70VwaKK8hvIXj371myrKQf5ZHkJmPPQ9iApqaNWgG9XdxBpa3Jr2uvDNJPjBeRpoAI4q
qpKM5h4MclcU8qWy8HvsXuF0DjlUZvQUvxkP5SNzdd9cvCxmzKkSKgCSQYDEgdjQuVtWQyMEUgdz
ta2uyr24btcfBdql5SNZq48La5uSIW5tKhJLDVSXKrA/PDtLV7Q6Gyscce97vgHjWP3kbdSb1vL3
8iuoIqq3pV4ifwIoQT4NhC+WqAEWeXEXKjkILaKGKQewDlfOBIUInrxnaupPyhbiBesl5A8Iec7X
+GURkBnMoIsg3riA8IHn1RuNJFAOImisd7qhsn0o5fFKB5GrVStwnkSnuQNewe4BhFTsvhz1/ikp
QXxdMNAmp7mqQG2gAEUdaPxqq4lp96J7Y+mwTjW+C5DbeEpiPQajbAy82TB67xTyTxYaLAYE0lAE
U+wa3N6rMRlyF2DQD4ykjm5nlOW+YKEK3Qx0GyKofA++LVaNfKcosW8JsayATLBuaxti9s9xoil4
0KeoQlmyyiB7GQqdRROlBHs8aDUAvJPMLG8TMJGTXvjmF9R/qPG62KSQq1mLFTM+oLkkWoJfSnvW
gNG4DAT6rnaN8rMP82afCRDqrUHy5uog30YdLWHfRynsPxAptXsxMdhj23jhqioqcAEqLSSlUAXH
fJOYCj8BHwqfwVT+2Ok5slGI2GCfRn/DBM9fgwv/vZEz6absCkM1h0GOV0IPQjSvCys7zkB4bBCm
mCmJqNtST9hVIXi+wZcdOREkDGwZnP6h3VRCFFgEmW9s1SoKwFWnkr2hgFSwSNp30sqeNeRN/ckA
WLZbQVJu4w4kFCqUPUCdj/mFsEdv1FSIMu6FUUd3uczYW5dQemeEcPe6SII1UEightUG1dRK0Nxl
vdg8RaTrLKbHsjmOJLfCIMvvGwwI3PZE9Sy5gRp8lUsDlBEm0SMIkth4dNQ3ooCZrF5GlQTqQK1N
IB5gd32oO+DZQwtihC4OSJY9Mwdxsxl44YiPDgEtY+gIWFvK+B4xm7gY/h6deFK8Ehqmrctil9uK
DgQspHsSExTnvUMqGXzNWr7rk/Q7w2bsQKQDbIznlpj8X0MEdBKgaltbLjsNV4wOfnVvBBR59AV7
DEv1qLdNf9swFttGTAUzTzX0j5uqslXfTyyP6qKVjmUE/b0otwRa1Q9Mrz/6OEftLqmgJZKXtZWm
6gfLjRITflqf3ERK0zroNParrtd6y5Dy5GZUE89N+lByqA9dCbMEvsZBrUBwKYmVHYj4yw8hjkHW
a3hHI5c7qAKF3o0gCvRRyIYyMBu9IE4XCZgnwUQhZDQ0EtgyCsIrqETpYJBpu1WZpJg+MaRu7UPP
xSlUpXYyDST9eQeO+mFIc9n9u0j6FWWAkJge6uiVXFRXQBsst1WVyV/ZxIgyqg96OxPYZFzrxb3v
0qWOGhe6Lwxyl3ozIQH9DAbLd3VFLZB37hCrdvmrbE2DIItttCV73L2ktjl4zAvYa93OoRbqxHa9
o3ZvSS7Aynb2trChXC7xa314wEwTcYgePKxgoniNKgzgHLzb1sZEkiNGgBEPmHKob9fd4ljUV9Xy
5Cqc7IGcCdP68GWAGHjAUtChBu4NPT0QJmHCiaZh4IJjtW1B6w7+I0hm5AKYNiGtBr0WL4c4j2Cs
Y9wmd6Ga+pA1a/s7P2uNxgwh4KdZpZqRlcqMwhWFqN3GkHVw87iTb0Ika4+0ACPuWNcScBlRNzxJ
cl85ld6CMJaCNB3M1BDSK9J2q8SyblVlrtzUmALch9kg3xsRUM1dMz7UHe0/8txoTeCaxntJJOWT
AREx/MWhLUOv6nbho3AvoK9NQgWRTD19YPH5KY1W6Rk1oHRyiG7QmbCybexCRIK9pIgqbnmHpBkc
6mDg6MzrhmftogUJZW8w9xG+dkmKqM4SMkqHkKx79hCrbhwtlEf5V/qvtcnKpDYJhvYLEHSuCzV4
ogsJJ7hzRjuw0vsSI0KP4wqP9J/DZthR4lxf1lw2BPKVPzanZPDkDZJUuOCp8mUT74H2Jne9PdnE
ZgH+LYcB6r00wL64Sq48NoBOP44x/3eQHsA0vo7vtcGO38ZV64Duy0x/JJDfWUIlzRzls1VyoYpV
ihwP4AI6eLmrkC31lx7mM7HpzAAXm5IKTPp1hUWJT8rTBHtKbgcwzUy0UNNbLl+Rv2zbXjgLVx7z
oyEkeQCHbJIBk4kIDKM5aB60SIoF11/aPO75MXRlompgVD0o7c/M2BDhfcEHlwxw9YUwbYakIoN0
0GpLaMyJKMx36rfRsPHKb+wBc0OYd15i25hzRDyCMb895ebgN+bWVYKInRSDJh/i9+x1Go5K3cBt
BLNyg0dvR9bL8y8zCz2zyC0U2qNxQTIdN1j2HPh2iPv577cSbxoAXvFiBAqP7zIi+0Y+h8fxQX7q
32VXtoGy3TcpIMrT8Ev8XbDlBdefCYywOAVjtBvBhMe9uPsBpftI7OQDIWta3UP0Kk0fF1Y1tRC5
m/HUBo+J8MsSend9C5puFGZAEvGS7/w9pg22i8XZmXN8ZokryWSt3CPtxWqg6PROMKMHrWlTep5y
jAzBsFjKMWbtgQcVs4C6IWHi9Dz8ovFDIcOKHEO9HayJOBTSqVbwBtWc1X9kb4oK3E4ix4AmpAow
EpIMzucLKA6QuC/oIY0xPGyyO+qMO8EqZFNcGQ/aaur9MTteHK+ZO2wUCssguEUuBZYszjD0c3LW
CYZ8qF3I3aXPARrFnp2uQYFU3Ehu4gr2Ym1hurv4xZ7a5I5bLojge++mAx6i10kcBlK24r2xgzW4
RF114SqdOQjotwOUB5o7FVOI3Ao1MJqDIQjWcuMeiRMeebfBuBAqZwLImQ1uRSB9U/6btCvtbRtZ
tr+IAPflKxdRkiXvW/KFUJwJ933nr3+nnXkx1epxJ7nAzB1cGHC5m9XV1VWnzgmgLKacyvYwJDdS
9TcpCP5GDDcCOI+0l/LHMgUYE+PrxP9NH9Q2L91V4+lvgW1ucsDIjV3De7aQbbn4SCuL1D0WRXCW
pNIQsW4gYqe8jpOrPpMLQHAkKN8ApSnFTp87wx2fWoPtlSvj1DeLIX6iCAOMi3uI7VivCP7OtNXd
AfAvC8D5/AF57p+OyL5f3etNpr6iKNc1smhscnaIbq1N7USu5bWu5IubDpPA49XfPJ0IFuTXZ6WC
tFSGGDZL4TetF92295D/yR0yJ2vt+5v0Idzw8L2ss4BxPgOXKtEyp2ukA1RUog7ipaemNdwCINga
pLLdxB17YJ1wQF3g8SCfAyEBFa6bNi4hb9mRdUkbwmhaVF56EDcYedip0G/gvQJozND7pwN+wVDJ
RAnqsdT5AMXDUALFppysh8CPnPRrfHzrAZ1GqzXaazx+Z252Tn03zOZCFy1rkSu/M3LXvv5lgoyF
M3hkwjl5Av0t56plRRjcRUDkYuAIH5CymIGDDK3lXD6Fp8ktbklKpO4GNCTqRxDyu4XPc5X/WOMv
izSyfpDUAtLimXyq3nov3pZ7YDV2AKJ0nuRF3rjVdp8vkbNCg/IZXQ17pEmFfBKFl2Q5mo3/+e+n
By/+zcw/FkScdvWkmmRzmjCwIp/qH2l5Bc0yG+oKG8HLroTKScjoffm98Xn4MrZZ9AJwv4NBHiXE
c7PtojVpm8EstB1mWyvJ/5b3CjrLmqeDEqRHo3d54tMzMPcTjSQTKCkg2+juRCI0g1j2pnwqw+io
55kfqZBH4+wp+Sj0LQE4sYzlme8VmfPFmVkwL32PBxwmkUGwKl1B8A08wu+1GGCPOdaYS1pZIz9f
fUGQRaM5MsFa682oNI1HDM+4gmM48aPiZV+Da+4hYFo0ULZDrxz/0m2QOImAtldx0HsNcxjVpqo9
6z48QhT0IMagj09dM3BSHgCfFaaVD6t0y7Nu1AGMOA0O+/JVCw8mSL7VQeZ9O+LvF98O9MKqKgPg
efHO6nO1lwGlI2/jzjX3xQbf7ku/KYEj4ndbmBEa755f1qjLVUgLIa0mFDTIlRABdJA+GXiFtzsV
407cq5yVT6+tUeESfYTJUGN8N+mh2EHP1sv3/WIrSOPjJ1APPmeg0iJlfftP0as/o8zHOmmOQzNV
+ihLsM5hIzrvryL/5/REueGjs5juuTJGxUy0dqB0M8NRLPkwpZWfGDIvD2S8hEg7DiB/Qqgm0lg3
aQYKINRwDah3xc7YJDeDPTjGHXm2EgplHoUCM/VTQeSBtirmvi9eykqQjBgsh73aM25EkPWmXuKC
Ff+KIC+jq/KB+8VYK1xbpKKK0QVBrpGrNTssG9mrgcm1o28YVX5ni0S6wi170eiUdydZm6TuhD6X
zDQesUhSUWxuIU7nQ8ZtMx1jLrfHf9giJgkeEs/L86CpL0sP6fPpPYQ1oJcHlf1hfENtHkRNXBQr
ey8/jFF3rG5Gc592MKb6JA+rboJdc5VhyrC4ht7mg/HIuRFYkVIlb7t/F0f+ntWN0JcGxNUF2Gu9
o7JBb8UGD9V36ZpkRqS8l4o21+blobMs0AtawCCjYY0pm3ObVhE0UWCiNiBnbhIBiE/YZrocsu2Q
abLVV3OTgAFL5rR1Lld6ZpVOx0QIiKrBggzXjCfbmGIIDZrgHuOltpzF0VmYZaCTJhlo5kQQs6wS
CPQl3uffjLcQykXULgjNHMx2pzwPbNXyzMi0p+nL/2aE8osWbb8JPJ94gCwQQo721iTYqfH1cyOM
Ow3fBGzsFlwQZSL6OaWKUJ8Le2xW/lxfY9JqEx7Ft8lTHCgtbrmQtsuzdW6NukGLJRAhAgS/I7mW
5LZHkkFqR2mvb8RtezVx8DTc1VF+3oUFqotqjj7b1+QReqa+6c43EIggWEhUhThuwQj8Z8ujOaQT
aByOMQSgT+AWHH+QuY/AlW8hhjX/q+AgGlzCHpqrFIGDGDV0UMpZ+JeeJ9Ag8NiHVYRTdTSCvQAB
efAebGp0r4ZtZ0c1QPAv6S2uug33XcA8aSvT5Oer0KUo1jI3moA7ANAFCC3lznIoMBi4+DpUYNP9
5GmgOOFG6Mus73zF5HiuzJoh9Bshu0fuc+FNO5RH8wDiUsj4Osk+c/5wIuR9fwEkwESsCV5WMGWc
W5sT0xr1Gt0QrequRAtZn1hxWo+sfVyboApVISgIoiTAFWAAldKfDK5EBtsAYHIQDUP3l75Axylr
ByHU8RB2QRQPRWcS8UPPcrTMhRI4qWog83I+jy1Mo2D0wVQZMJZAeZ5v3AANnm6wsHFykW3BDb6J
8oozrcMKxBiU+38TdPVerXpA9ga0bCHK64U9xso1OEHLnZzk2aESEGSoWiiHEpp8XwFkATADc76R
k7hLAphzcopVB5Cym9/AcZKAeP7AAeZitUDqplESWQXnhSyfGgyV574l2T3maGb7vSSF4l70EgUv
ebYhilnpBlTonG/IKKGQ6QyAOlG2kVEJoz5ihGqGakKj+DT1gLRVQJLCbbwGpcujti88vq4Ao9hw
ZpHOEuJxKvVCxIOghF4o+o+NOz6j2bRX3bndh4Nd7ghnF584gBlIV0u9yBtCMiqlwjBEnyCrnU/u
9FD7OYAZwl32LPewDB3peVf45be/OCkfm2xQXxkqzSNQenhwmXHkCMHLVPOK76yQiea/gnQPdY6L
DsIsCcNkWZF8EiTQaobbAo9I6R5HX94Mfv7As8c8Lytz1D1f5a3Sy32Ii2GeHCFB29WKdpHGyZDe
k5OL07EyQzmn1gDu0hiBdJreBvRhDngROz0c1Nw1Xn3QfpivInjDQpcrQMUKbSqSJqBF3ifHqdys
UUBR06EJhMIiUZITIWgolK78BXobd+qmupu/8e7ay2oAEpWVRfIXre68uBEaMVRhsaiOlf4dhHJg
HD70KidjYi4MZEpIKCTQNdEA3bAd27yPY3y4cFcTVQVevsnKAPGLIfyDIToQ/VI7NzXKCJ76FCCb
3ewZm9rH6wOocGdyFk/fZv/wjhYzgK0N0hs3FpqQVO+Pf0AE8b4CJtV8jDH9C7l5f3xZeE7J8v21
QfLz1ZeqkLSnqZXIp/wHkrHhUIC9a0LrJ3kh6g3FfbfYdW/n3CIA+9N97CyVRHRC3qWxALtVAK3s
e5lX3GYm0+uFUR2tvjbFWkywk9JNtiM8dqTJmjyD3QLtO25fiRWxwOOCgIVbRwJp7vk2Csq8tJMM
TwRlzD2Z8En98hVAy32+Qcnm8fMAzKgw4HghhwblpYb6Ag1uSBerTurKkE7d6+DG29qvvgUPsIWu
BPeVwFzZyhblkSHUgQtANaRTg+7OPnLapw5PfE84VteaQ4ibeSVupmesDFIeaQiaIRSRJZ0U+H7W
fFP+osJ2vn2U71UpQQPHsKD61W5xex/oSTt8RPPdjcHww+UcZG4hJBIwuoq6CQbMzp3D1FE0RLdM
+tl+j+GL+m2xHbzx0DnzFZdGgLmBH+boNBPtT0FqiXcMr2Al/w4qNJTsIQJv+cspd2c70R2eTWa8
X5mkMk6QB+QhhHmxo+VzXkNZvrmqNYDgeazhzHQL2rz/v5UK2epVuJKKdsnB7yZhpBTENdVje08k
ZsWdBv5teziBqN+1brlPON6OUtdAbDRCK8mqhNNNmi6xlx+DwgFB1E6Hz1SOmTjcM86zSX6+Wqms
DmZY9eTcoeCVe+Dn8QcDQ1ijqxAS2H8CJ3vlhBWOnyrUyRP1upigJimdop2aQzUFPU8UBLTZmV0y
YsNLEngrpI5hEUEHDwEO5haA7AfpAHHiLWdJPBvULRAKQxzJA3FMfzq0zvg0bc3HYvuu9ul2vpK4
f6i0+P4AX3solUz2Q1oFegaLxVA4o6U50rDYgTm5n6/s4sSBNwDoWwNFe5F0WKkTJ1hNZCZagOKN
1Gy7/mVu6k0iFUAfP35u6PIiJZYwq6PKItBtF9ACgxCqpwSr1216TOmCncpF5eTe8mVcN39+bVPW
qAMuDONkRg2s9ZmrvMqYPYQ6665VPdIc4LNAXKQ/lDnqZA89dGBHkC2dcqgFlum1OFq2xHP0y6yO
skK8dHWWS63oIZ4BzFd0KEogsBaXEFIVLyU4aO/Q3N/zqkDcj0YdZchotJE1YF3BEY1bEFYX2xks
JD8xbX+e/VDro05y3IZdUyqw1rgdCOHRbHSBmSd8/kBOR5zy03+sTYVAgYgOOB7757spQoi7Mztg
eEDZMbgkteu24o3+oAI8Z7k8IjFyXs9ebWRt6EdDdx5ZAxrv59baoZQqvVZRsJyewmpymnpyMViJ
HvSDEZVepMke58CRo/uZRWo3JTUYQH+rKIhZ5p7krWT2dgRYDzLVnPhIwt+FKQM1EWhXaODRo6KI
uRhaOBYtHLN5HRSvqCYbGi12P9z2Yulw1nVxvZCdxFStrIF+GeAF6qzl45IqeR0DUreXG+SSpAkH
bhXgHnea0/AJXnj2qFO3jGEKD4rImIwCTFS0iVrHeMphLPKg5gOhmc8XSH4ftZkYVQCyk7iKctGc
iAVDTibSplrUgzIepur0+e+/LNhj5GJtgLpaFmnIhDLC15K/tp4OHvroproaJRS3SO8t2kf+8p1j
knyTz9ZEnbU0CKw0h3LGaQrd6rCAWSNxg510LWkow5IqPS+TZMXK9SLprkSYhTUoa2BR2I5AQS1b
8ct88572eGDwsAPOpjLuUZjTQZqKXq0EjU5swCo0JwrmT5sIPReMV9pRu11qP8WYXCK1Lmcr2e7x
YeniWENFKFLg/upRhj4H9FuuUidJAMkA2tODKl1lL7ccm4xQcrY6Kv0pLHUaE8wtYTOJZBA67VcS
uGcb58/liQiaWhXBzo1KCeIkmJXOd1ILqy6VpQKQXLAvIGPN/eRbBvDa5JWgseSBCBiRa23Nosm2
ilFKcrPBJaCMjhJWdjXLkAoNMPmY2hFPOvnyxU0WpxhgrkSoJLrd54ubtThLhihBoNzpe0KQ9ta6
8gadCafnhGTicBcnDpMYJql7YhepTyYDRlZNZNhOE9Ie455i4s6LUZPBz2XzuXswTRHdDHwt6PLS
o1w9aIWiukdnKsYUs52BgbybQCedq8VfXGlIjA20bNHzk0Va1SKo5DAugNY7aXkl7Qqxk2q7M+fG
BdO7fCstDUb588m8lmet8eYhlJ3J0GZbyQUeXxBzzeB/MfCbTYIDPv+Qo55FQzcoaFEodeAkkhS6
BnR6HDG1Ms6XZIcyA+Rb+Icx7l6Aug8JBfo9aDgar2RQc+pstbInpzhF2+mf4h9uA4QZZD5MvvNP
rMKZYUXzjOkr1Oaf0DdT9yqoUQiVsXgzoOlJICh77uuYcc+i1vtrme9nZ2WTyAOj+IWpJSI7pHyL
NnnipSX6DyTbNHN7rPzP/ZZ9GlcWyV+0spgIstloHTZWvjP90Q9uMWLW7QmOLr5R/1B34GdcA7UZ
WAQNaGLQsE5Ui4owmNFN69HcCZvZSXhyWMw7aGWButdHHIS+HICyTGI3LHIb5DJzcpP3nMuc6Rsr
M1SAxsR6r9cKzADN7cYqBk9MTmrOPFwfFkwqKEODNGknMoon97qrRaU7Gm+l+cj5+sycBAHLFAEP
xV1D/orV1+9iCCEmGqyM+94TCcvirtkGGyKG1vjjVr7n2GP698oedXFj2Dgf8N0RJn9oGBQa/fzJ
fASCOdo2kJIVObAjdtRYmaMugCxNQkFJ4dytR1hAMzQTG0x3E/7Pxg9vJF6OwFoe5lsAxyClSYwJ
nW9nFVSZEqTISzTMlAl2tikdBYIogS1Dx4NrjeXra2vESdcfT24lvZBhTbgCWVt+Lbmg2HXjEhwd
9lvnLV5xJ0PdkdtvYOULa7uU0xAKPcgNErsalDRnN42eGgOaBkcF5WyOw7AcdG2LcpgSCNFpWUKS
6Y0/yPs0dyxHuouuyVDZbyBMePYojxEzIQrUmGSWd+q78htoP7b5gVRMCGc9r13KfIdgsJI8RkCz
cPEkjppmURpMQJ40NPjfgeHtk+BB8Ft9wJDqgVCacRGcrNAi4c1PsgdQqdEZBNrNoDTJOiC0051S
7vP0oGscOsTL4jKSPEkzwPFiiVAFoPXz5tRoqiSGDQimBpXTxHZ0i/jiBLfj7aTZFUS/rgeowXHT
dObiVoapQ4HWrCYLxDDEc3WAtPcyILiRO4kOiDKMr/lO8sSt4Srf/8ZRSXICpIRE8trzwziFMT5y
gK6V8SD1TnGb7k13cATN1l/n9z4ZD2TDDG7gY/9lkbrqitjCqBJKshjzJLrcUJdyqi3hVPrXnv8/
rpC685ocQs5yhBWqx0xGz71HBzd1tK/G3ewKe349ke1DHwukn6+zJo6LkaCvCZFqwC+86It1lW3M
Hag8TxhgEB+b38GYEQehHw2rbaXHv4ahDJqKfMgIg3SCrWzLowG98wUNSPJI54tasYpw6toiuVVW
cbyPzEGzEnxI8ynZkUENcyeDO6p8L+VwC4zMCAewoEIGq1FGorL2DCDZ0FjQmRgDT1muw6sCY0Ty
LZi/h1N1XaIQLTxyPId1JsmgBuo4GLy8qOZMeYypkAYLzCFU8GP8sbgtcmkBM8kxwE2vFjjoq2PJ
Q76wFrq2Sp2PISwsoZ7gPt1r7w27GJKh4xdQcgED2vnWLXfchnX5r+1R5yOPUmEGmRCGJyzIJalO
4U7f1O95ieqOuUk3MzcAcAzS56PO6ixWABQ7QYhEepuftW3gBhuIkJivITRxeGUC5lNhtUDac3Qp
gDzNTALOHbhyIJrc7cPbECIQv1EBYZ1CzH6JmIhELRUVwPMzAXWGNopmNCf7xn6vOIK4PUjs5Fvr
mm/Ipmzry8jdUKbHrIxSB3EUdLVJCqCKkl2zIxKfwXd512/IYGTlm9cKD6/OvP3XqyR/0OrkGwue
EIMBbI/1QAgqtKvwq+B1dgW2I2QA336DtJV5FFdLJPu+shjIuQ5GU9L0fQCRO2ZiWmAJU6fy5DfJ
SZCF/wY4mumnK5vkb1rZFMoqy1IIriOOE2Y8om5LottPz+FR8fEch0oYA0VAqw/cnycdc6x6A9wg
L7VhewlgTKD7g2wfXZxT0eNqwgIBVLspn+OthGHI1Glf6wNRe+GniOwv9sscXZ0rZHQnpVrB7qEQ
EDbPkfElkBqbE6LZ2/ZhhTpvhtGqQdqj1TpsiDgDodXFwCzmlgjdfnJn3fJ6u//h+xBeg6qAiRSf
Sphq0ejAkIboFf+YI0jqtmANla7Cf+QHM3SbZyJkUwm8ZbK/3YdR6k7owkyxIg0gNPU9Z5K2aNLk
Nnie2tdyB8KvG5FLhsR6pQE89Wud1LVQYaQuBDkkAJgRWmzlNcpzyEfFL2JlB9vOI2KgRW0HDq8a
z9tgepgvNVM508haFVStID+quKh8QkRBMRwxc/Lb4i7wpO8cP+JsMI03F8NZigWyWvLi1tG8DL6Q
zlR5ICJIxheDAwNnJsGr3dWpkF2D5FLsF0DT5KN2k0BqOvRyh2RP6SNJ9Lk9dXIO6OxwbY+K2KM1
/bu+5FBeW5idqrbG+zxh5PHSJvaR/OU4Ovn5KmyGPTCoAxkmFJTvWnozcuu3zMRzvRgqMHdtM1gG
gWSS/pAMAK1wnx5q1BorJ/N5gZltDZVxBfpcjHGKLh2gMSnDNbKDiDmVFsVU+cuwL67LjbXjVpqY
H2pljboHhLIHME2CtRBIcrRQli0OunIHChxgFhNOsY75qcAXAWYdizHw0EWC2JYJbtUqwIBuB2q7
pd5xThbzFoUOF5SzSfOXbmYEsSaIk7zgYrsTUe3ZhnvDW/bRfbbNIJ3wV9Vv6BH9MkdFykpqGvTw
Z1w7st2ga+7ITyRuGY5s2Zi40Zz6xoLEKWeRzPCxskoFyyILEmmGpusp/TG8kqdQtLGc6IfwVd5k
GDng9expxYP3gvTHKlGqOD9jRZ7nA4hSCTIsf5Z/RJU9Xs/P8jNkof3UARUAwNalnYEF7bHZd8e/
S6ktESocCtjCLoYsQGgoZA3eTRjCGz0EaF+6zk4a+FoslwudZO7thy16vEKrQ10PTNjCJIA829mt
jPBcg4ocRYNqccwcr1uD47XMy29lk0orIojq9FYo4WAAgJpGizP2kDUx501j/F0Ks7JFXQVGWah9
KcCWuDf3gt1AEpckZi7IgffzDjQjDveJyTz3K5PUbRD3XZVkNbaUvNsX1wB8OHKTF0gBYkImuetf
/u6AAD8Goi2Em4txDqNQhDqWJ0SB47LRNtK2u5Luu31wQ9re2i58+fxAshaogW3HwKAV4QunbghZ
D7oqKgfpFAaVnaCkVgbu/2aBitPSNFlmq/fSSY4GVwt1e8o4Png5LIJa5HoRVKZpxdYshhEWIUr7
ttmAyzQErhxHHFQYQegO+2Z0q3T7s5fPKwvwdpCKo2atG2OTwHg21G7bvHbN9883kLs8KmamkpGH
kYYd1NvD0jvR9+UxAx1G7EO4dvLS1lUlN7nGixLzMH91qa/2lmb76Kd5xiMJxoXtz9EAwQs2y37x
fqs2x3oLra1R4aQEDbk+yw15SebX7fV4TPfpUX3UH3JIUuOeesoBQee8GXg2qbBSF4LYCAFsqvFL
GDT2PKDfHvM6R0w3QWUMUnwyxvJpDKoqCDhnRolj4Kt3hh38AFgT2Toy5/i9nPMb3D6s+wAQ1F8m
qYWZehoUIiB5pMRiNnYKEQzgUVM/ek4H8FM77cNv1HV4RqmIaZiDTORUJPAYkWk0AsnDeMwT6Vbl
G2PEO+jz0yHzNpb8fJVFz40pDpqIVVpgON4Jr9Hr8NjIkNp0lrf2mUhHyJ5yZbqxE8poZoFQHHP9
T909cD07Xu2V6UqrHaeiKaSzU7Mp8bdI+bBJRy8NTtkcc1bMM0IF1C4J9WguscOVALjQsDiZKR/R
quSYYabza/ehomoQKmqQ6TXCzlcDICXCCSXe6jf17ndGZ1h5BHLr9+aKAdwjtXNzA/GkuEHyO0zQ
MjELO0oeRDCqqjyuMqa7rAxRu5fJ0mCFKRJQqRrfDNHwek3hFZB4NqidW0D60SYlFiP7BEmWbMwv
xr28k/b9rjlau+jI64MzXQJK9xowV0Tuljp00dCg25fhDmrMb3O4n0qQfUz+5weN+RLXVkaogyZk
SdBpIJd7p4UxYluJbECXr6RrgKWhMwfWBd7Z5i2Ldop4WdpkgcXcrGx93HWqateL+/m6mB9rtSzK
IeRCy4pxbjGvIhZ2rb4ZvKDAPkgrC5Q7xJIatnoJC/kPCKbr4LLKffVR0XB5k5Fj3ggrSQfoCsb6
O1EJyRS1dVHFMEcErdK95Y0bgr7gmWEvC6SwpgmtP6LofB54FzkRuzFBfMh/WA/Njqxqvikye3Z/
i7yH3FYXyzLwMlbxZtWwwHNzoR6EGLpJSfZPiszS1rgfb4nKUnf8y7ITxgX/3xr9llLmQE+zApE8
OYTXwV5C56UDc5xxJ7ok8eH6CHmHfrI6ekJdX+pRnrsCg3yikH/Rp77eFqFyXyWF5mWW0G9nK34h
zF1QGwEeEHJzKS/eswoq6yVT6QKozrty1HCvzCimHIoby0t+WGS9ezwbOYeOndOu9peKWKkkJl2k
ZEj0JNfqHLzNofBEOE3179ZpmB3CVEO6QAI33WN2nQGql3QRvAeEhu3ckaouS3VsnwRWlQn8vuV+
gDDJO11+tJWOqmjP235b8RbMjGUrq9SpRG99rtMaC+428QmXtVKC9+0nm3Hy3PeO9CPZ5jc8gUzu
YqlTQ4j6km7ISf2DtIPyLYE4atcKxAHaXeHlDwa/DsGMqB9LpbV9cyCDjQK6Q+ifxPcYBCegSj/c
tYfArjcpqnN/TstGHoAri1QoCtUojKoFFovY7iUQxoDvO4bSR+yMitOl28UjRMBc+D3xlItDuzJL
nZi2NZUhSGAWolDRAArGeGu8lI6+W6Di5wvH0Q0d0S5QVRoU+/Nbi32AAMMHVFgDDodGWhbJVBd6
QDbZvjIsFHsibDPp6Iy3gNuB/xgPtNnur1JuheIyTlgYbgPmB6wFknLBSjT3JZKNJc9R5g3J5/WT
Fw1wwsHnh8VLTzo3RX6+yu1x51QQ8yzzk5i8mNl9xpW/uQy75waoDCOOcrFX8iI/Gdpwn4jTYoPo
9Vg24f3QKJtOMx1FQ4o4aRBqN3oOI8NlzgvjFgbgIeHyToN/vrqliTIwGGT5KRpezeg6VndVdVsG
PJgEcxNXZigv7at6MMI5zBHvikcDYpPa9fzdepo3hEkTok5XXIbQS1EaSOmtV0ZF9wWvoKnV4/w0
actmSvWrtFY2ehDsZ0xfQh/LA7uiN5jTnS5BGafLN6CYfxgVkF4GU71dmmCr9JY7Nvo2HvR9WYZv
pDlSQozMiMI7Qcl3US6XXqaVT4UmRXaKAnbfjoIrJcW3ok6ccZ79cay+y3LhLl27lfsIum0ydCAz
PQdR97gfzP61n3ToJkJai3M2yY6exwUIvoBNlyTjQMYplNtKWmjURZFDy/eB4Cjivbgb32XNK4fP
xXR5sRB1GTAMEhVk4PGo62zJBgGlr6A8GRAVG54V+U7lKogyF7SyQV9eUEkblgQ2yGgMwU1U2941
QV/9Oxc0b0HUlVVg1hlSbV15qrFtyXOcHbKS01W8DNxne0bfUEMtBFAeSquTVgOVKZt2sHjRCO6l
NvZ4aRV776CKCH5sfCcaKFmUVmX1UVehYUqU7ouH8J/O1nzBl8GJwoMMs/fuwxjleSWIjvI67auT
CWIBNZRda340MBXzuYPzrJCfr8Ky2unLOJttdRqUwzwC/CntwLzBO0WMuAXH/lgL9TCTpCWU9Qx6
7MPG3NcpuurV4i734iup45apY9wuXyZOmY4RkpEUAvkBNAsI1ehHRlfJylzmwfLVaqC6N3s9xnS1
TYlRz893kPGYxuzXhyH6fZEOMdqMlrVgOJEQDseeBtFht/PAHrCXt9GRCxbgrIx+YExoo4e1aKUg
VFJucKFCpaSsbdMVb8TX7hmSQ1CuKRzeC57xDc8uAsofTSsHQtHAFTe1j9n4ZPDUrxieePb7KU9M
60Azsi5BLgJMnim9zBpKRv7n34q3BtoPtbJNRHJNj/23JPeD/m8uaGSReIqA9IRMfZ0fpx4Tl5rW
CBmK3vEpk91uB6ivJ+6CzIkDqAQkaNf/ed8OXa2VTWpRRR7LtZ7o2WnJIWUJYGGl2s3yNVZPn28e
y9HPDFHXkwCxzqLvsThQTlnv5ITRJvT7N/VmdDGH6/H4Axh+fmaPuqriaKmHsgqyk5BvIOVpx+Zu
rL2sNTknmOV56w2kbqmywhz/AvKK0wzx0HGw4+Zugko6Z/dYuTbmv+ETEoR3LmYB42ou+x5REJVE
0iwn/Jv1jvhDwRfbITtDZS2E8uyXLfncDVNFS9WsVjNwW7fPw8GEHADajwDx/pD8Af8HCq2Qj8ic
6SZ54j0qWGcMZSSIGILCEiPhVMI4i52RD6qUndIietU6YzvIPMdgfrCVCSoUFVkiINeTgSyHhqwJ
PT78Z+GNMfKMUEe5qvVgsDItO2UmOliiepWK5WspWZyQxKi94fiuFkMdX6urFys2sJhoJ9zIwL4Q
qMhPtpvf6OkwzxQGQDWIEZsihr/PPaPshMHKDTEDfr0B9Pk1vyYA7wRCmg0mFt/aHkJXBKPCFdMk
LnfhkivD1GGeek3HiDvcYtwXUNTCTLbpQh33JPi/04NgfryVNepIj2YvGvWATR2U3A10O+vA2lhw
jvTnRiQakBIUC+6ACEvKwlMNBCTIN6Px8fOwwbIBOKIIAIEIJBb9JLBSKcGF0uF7jcF9GEMfz5i+
1EnkfW6GfHb666zNUF9nyaa5SFOYGfHK6mrJ6UPRMZu7HAL0hci7JVlOuLZGfZ2+i6Yok2BN9YvQ
J9N+8R5Pv/Io7yD64swPAbRKntUtD8LDCosWpicNWQGK9UK8JxiUSq3nJjsZMlRYluloDbEfCLnd
R7ltBN1GHszt5xvLXuqHSep0Y8I1MIwIJrWy8Nsk8NTgq6hVfhbwxu/Yn/DDEnWyjVSKxXysMzAD
vBnCjZF8zc0RnZ1sW5gvny+KFeLX+0h5i9HEQqzELfaxg9ByvU07bseSdVuuTVAuUshzOAVzlaFf
5AAOi7tL3oGuGp1nKLfxoGXsQ/Zr6+jp8aK3ynE0sXXBfBTVfdPeq8Hm8y275K1FHWW1IHpaHOWp
PpYS2JDvAszUZRvCT1TcAPvhqKqXPM+v8qbZR3tuZZPct5dH+2NxVC4wjHFf5wU+1rhPrwtwIEMS
0gJcTvNNWzAdmYu7ZezmumRC0/5NQSn0c40KQ1Hf6cONgfJ4onMedxwbNNcfJGsIXC2rwOF+X8tX
WbqtMt5AMsMF1+tQyM9XT+MFMaRMYpR+zKPpp8BwmofmmWhghVweTcaBOjNFfaOlQltI0FBYsKD7
bEpg/50DzmXFM0GlZUsxzbHcl9VJ7e+r4DY1/rxTfv4MptZgRPEUqZNJnsFgirpqnWFbgV9ycVTw
lsdQDuQxVLEyp7OHN7WkNFCCSO1R+iHiJtUXq7ODHeGoFfz0LQERF+eOZNTpz1dItnjlEE0alVDu
C+rT8gY9cAediccOWIrAVW0FI7KYHoMyOMqC3PYsy9vXFQby85VhsVXyuQXBHh78+fW42PI/aK89
gJFX3CG1ue5vBdMTIEjucmIW+WRU6DjbYOrymsLMFLvBWL7Kdz8BjIJTbEmDgPRNefUFxk2pg3AM
uAcQSWkYMjlfZAIIjCCPFjLCsHeb5kZNCrduNbtDpffzdbGOwtoStay5m9J2ifTopAidrbeWrXIp
JRlBF9wyyHEwECdCCJG6vuIyGwNRMFI89uocvoIU+0FwFj8CncEe7KeYav58TazH+doiDe4rYlnI
jSVCoigc0muiG5A7Cd55tVv2TnKdoUEQ8UZ0mH75sUqNipCZPOZWWrXRyYgxq7n4RWo5FWB3nKWR
zaLc0AAZtQJ9Asgu4qV+7hlSXAvloLbNKe7v5ereMHK3G/9RMoC9i4M4P1XiUxuGdjuJfjegECGA
fK+cHAUAkP6oCpVfm+hsNbz7gXE68GehEGxheh5j5NQ3TgW9ibtQI+EnuKu+F6kTH4FDd/vD9BUl
GN6jl5HfgfVSkxXgMzTcAVS0q4NJXYyqak5hfb1Mka3Hg63Ng91ob1L4wNly1trWxsgRWkUcM9YB
Ak+sGhl6s5tTsGMY2GDFHjf5bXYH3telcD43yfrISJE0sG3iOXxx/IM66ONyqRtYJEWzbqv4OnhN
eE8A5i6uzNBn3xD7NrGK5jRqKsgwJDcK3iAP9kNN20chirhVH+ZGordLaoFoG1zwLoljF6l1WAPq
0u0g9vIyFw6RqVIw8AQyvuGPWaQh6Yx/ftkjf8/qw1XY30IzS3iJmEOPqLAt4cfffKgPC5QfGmZo
iXkVNlhRiIHKbjtuyIfiuTsjSJ8thPLAUiV0x71Zofg32CHGKVuN07Nl5Q9nJqgbR+6SaAIiCq2j
m3Db+/FRRTOn3Yl2DAHsnuPfvPVQjje00bxkMRwhqnaxvg0HzmdhjBCef3nq/ZdOoE9Ty1b8qtwA
c+OBiO7JuK+ufgq/q9+yI1f7kOXbhogyI9TLQfQlUgFwlJqiVCP4mn5H9AfBj/sU+sm1Cf3B4JpX
VmR+rZU1+pGmhV28RCLiX2vlm8oE1FrMdiUAVCr0PjLzS5CLtjTfTlbtDsvXCMX3z/2ecdkBKvFr
tfQDrm5KdHlqtTop41U3XJvK90HhhV2Wk6xtUKd3SpaxVbS6xpXSHMRn9A5CCDVbp/ltcUjFVg0c
5fF/WxZ1nOtlUfquxkfsix8TcNddhCF+pbY/t8IAL+GmXO0eWfkqLo1JOSVmgK9XRw7Uf5ZXlB1t
6Vvqa55a7+oDRmKckc8Jz3ZRjOCoOhHvo6E1kdypQ19gdeaRCMAXEHhUHyenP5SbzOcNuDLKSwRM
88sYVRbRQiUEzAV3i1j800c3wYIcVvHl/GvLpU5jnnZDIp0EYIYIg+f5frZVnFpW8p58WPYxvYfi
qJv72ZWyz7bV05YXjRl8Evh+K3tU+FKWpdDjPq8RK0n3Itzno/1epvYKv+DllaxkFtZUqOxqYM29
mLDI9VjU0xT94uVGeyOTB+ateZic6hlaBZvkiTc28h/2UA830bCAxh4VyaIZZN9FH5BULkRBnDRx
g515iB+xmRiv5c3TM485hE7/NUfn6tkYGmmXIlSj+jnmgq3GGu+8MR1/ZYLKmcVEU0G+LlSnzgXE
FsOD3eKaLnkbd34G9ood53zz7JGfr863NdaG+X+kXdduLDmy/KICypvXst0tb4400kuhpXNU3vv6
+hvU3L0qsXmbM1pgsDvAAMomK5lMZkZGFAp2sIU9wt6GGUKUdmEP2Ihf3GE+njkqaqWqoY5xDweZ
nJR0E8hsXW9bYOeFwNa0+/dqIMipcMoMpN9QIDkhg5e7NZWFCU//EqPkBWgxOj/bE3R0DY0rbqGB
uToFoxOqomIii6ZbyBbFrEE32KB9139GrchTX2rPCnIv/8O7WFn3GuipFUMi0y6YIf7+5fRs6JRl
7tvjXIROI3wU6+Ko8ct5/2Cl3VsjlHsUQiJFqlrjQFfLX1KVXWE6eicJU2mrcv9XUU2cFgPrhG3t
Uf4RF4ZWJyIWVSl3JTRMk4H7KiV/gnqVQqgPnTtwiOGVT7f6zRmUIx15laqB8K7jrh7fMIflRrfG
U+bWf3j8uKwYZcqWCZphQDZRDaK+0xBFOVj6pRrU9tl980TQmmD08sTBEV11x9f2YfiFqeHahC4g
QuLJ9CpanyrqeciO07X2kOm52ahejVn/gywczMlE5Baxl8hsfPe/CWQmY9/B2RF7V9T6yduvTz+l
Kkpv2iW8OhMrkYRGJJ7ReMOo+ulDOo5noRJhsMSsZWJ3Tyi/Y3I9CQ+i/0+0FphfbmuQyn0aqKma
JlnhcjcAOEa42MSX98Vf3AY5HbcSRDaMdsytOSo1sNa+rsFf3gCeHt6paLTK++gRxDAeHxNEbv1T
U5iBxIAzROvp2GGI6MIvhoFHTfFaa7dze9MkAEbySvEsV8REFEgXTQwHnzyieyEEuC8X66O+4O1c
9GCyhMAi6FJ4cE+eISpM9VJXhXGPMA+mO0eWaluRDU+0ZOd8NGRlb+Z2QVR4mpRWWLUMdpBwG++y
09+Wsa3dW0fdXvDSvS386ZmHJ2Sl4DAKZJKJE42iJJXkiCsI0Y1Pv3CXycXrAihzpAT3LRJ+/OOU
3vIMssXH82tlROKtVfrZNojoC4gSltqLrT0CX7Dy1OqYFizZ0FSwZJonOf6ozpUkVaR5UseiUwuy
sDPSZfTPr4O9fRszVHavLyb4s00Zvo5hFqd9JA/e9k1oHdQmZqd5BGrCjSunnWyOYUY2gPj4tT76
u1VtUUNegQTIGRIqkr1e9LvRqfaNX17xUlNWdAS1hgJ2FyTgONVUOB4XPJhQd4G1w+eLCawe6Rso
x/w+KB1o1J9fHOPbfbNGHbjF6pc8JAfO6GdfEjuvtLzzFlhn7ZsJ6qwBGWpWaoHGF1Iph4wmidAB
Q9dVBxxPOopgurB5Eurki1BhEVhXjIeLJIM7wRkAx2HoqZKSq5rcZ+OFEhBFPB7w7/PsnNrBxakj
dQP6klpari5xU69l/VlcBJ2F39vZ/lMvhZNOMeIiFvRliHzGTXbft0q3igoaUG2315rnbAykn9Q+
vtkgv2FjowR2cqgjtHQ7T23BYWP+AQX0bOt7wms2mm6DmfCfsIKAtGmzMupdi/d8UeZkZZoN3lLz
A4P1V+Zt7c0mqFmXPdEl5UnGs4/YxiZVqcvbsg8TEZ9tfq+eSA21CKZb0MSRsXrIoHL4jhhVCUxw
QDCIzBVIJ1o3uTQulQkoxTE3skshTi5BfelKmfjeYlhurIYbIUp5vWBGCgKbpq6pEoHK02UXPZu0
VlmwwuZDdJJd7pfP69/rA1fOT3xzY4uKy8k8KHI5IDmo1cIdFKAdrfjPNK0/KUoQ+higOCSQsaI6
8d1BY6EU43z9bDdXT6pT7FJ33C2/Mdluox8a27xyEiO5+maPcs0oapJCXEYErnw41OJvEPqadhuP
XhR1H+eDJDMMb5ZGeWQ4qlAerqf6mBlpMBvR4zDlv86bYIYQDPvKZJAGWRwVq8q2ULrG0qujbhTO
Ul1GKBCM/et5IyyUDfbsywoVqJAiROmo4Z1pPAwt2BFrf7UFR/2tPuYXBgTIPsicC+hILfe8Yd7q
KN+AiEFqZioOmZ7thvHFEvdV+3DeBPsbmaCrF4nyL30xC3UTj+KqVkexvhWSm4I3L8Fewtffp67i
rl+mYhin6riaAarcohrbUfp4fg2spxC+z5cRygtSEMaUcr1WwO3YauyQx5DgqY/9QbfNd0JpykPk
81ZFOcQsgloOCIbqmKofZhhDtnWv8bHd5GefXMRgvECZUEGLmq4ftmXWg/8J1dHe/WS/noJPBuPa
HgFnXH8lvvD7/EYyncHScCOLGJo4ZTCHVKheKFJ5NFLIR/6Skrvzf599R20MUFHVKKchm4yxQtI5
eaSeN18Q+UhSfw2veeU13mqoDHcoCyUe4qo61lpn90Jjx7XPWQ/zRvpaD82/bJbRDBEqmMie2n11
mN/6woYMIXnxLxd16nHMMXJ2wP1QzkBdA2xctLyW2lSRHCPtRHFI8hVIta6GLT9qAQTfnA60g9xH
AtsDvwxSl0WtqUKZ9LH8Ojlwb4KYzIEthPotWs2g/wP2mVvyZW/pl0nq0hAUuRP1TigB2HEJw7zg
CUdkMcRFElfnoC2Y53izoZQ/hmUhLZA/rI+SeGuKkaO1qd3PPJJnRpny22ejHLEC0mNI4zQ7htON
LEWPWXONMc2rsZd/jXHMefuwXgmSaOHBaokKaI4pY7Oe1Kq1Jg0I6Yjm7AjEA8Dw/FcCyzUATyGi
MZpogb7we94ixq2hL1NCHkCj2+4zL3nNO0f4NXrDHkonhsc7zswnlyQrRAsQBUuNJpatoiUGARBe
rI2HoVnHAm9ADGXwBmIukmNeCHsepyczXBGGfDI9j/BLY04lJWoGAwxHCFfNE8KVLxm2dLc6GJ0H
fTw3g2f5ycYcDT8VpqhewrUUX3MIkZNHubbDQw+UF/1F/Db4k5u9lAc+OT/PLDmRmyfSLMxaI5Bh
TeAWxItVFsK/wrkUDy3UJf0kAyBKNX+ClgPP2f9tLS09rQ5dCBoaAXmBBVpI7Vb8WfCSCEEiNOTR
zqSHHGJj0vqwRWrzeRLc7M4w7PICmiquSe6byFZ4B53Vz0TZnsjaYcwaz3RqK40pXKtJRl6QGG4Y
EGU7EFXldnotHETu3AEz7dlao3IrccR1Kk8Vcc8M85rFToJy5W8V0uT5TrRjzeX2a1kX0NYilWip
Q9O1dVaSI7g4K9ido0MEfIsRlBju4QVn9oHf7CaVZeUGxufBD0CyBe19dQuvgTa4Ld7moHZufDyi
Qce041yxzLC2sUmFtX42dUwy4TCIBdTJB5DTRVdAqA25Y+CaJVl+Vrkcm8xdRcsAjUBwPUA78/sB
BL2BIJYkB2/hNEQQPXTl/XqQ8HAPHV4ViXXlQffjP8boyqkoVYrazGJ17NTJLooXYzmUqsW5hFip
19YIfQ7KMDHEFp5pWtdNM9jWwJuS+kyt6OR4a4Jy/i4MuzCSWyTHCJbJfVrb1eoAKZrjoFsO2L9l
t71uXsQW/0fmIacdr8XJfBZufwJ1GmI1lqO+xipb13gnxMGNQ/pnhHNWtUcMDxyh2OwCQs2FbjO9
dPMRqZOhi+MSiQssA1o4fbR7bVc59TP8NNuTQbv2RzhRC7c9xt5VE8QudO2ltGYolqYohxfFQUsX
UCVO9qwcmnyyM3F1OCeCvb4va1ReZo4YRK/KVH7tcSI6u77JIkfdq8gCK19+Xno+Cp99Br8sUmcw
Rm8LU/1JBTXgxSFCao0zXlSlo92pvrgbeWUfkjifei/yGBDqQp2Orvp0UyNPgghzObquoJWTG0xX
g8OuB87s/F4yb3cU3YnINVC+n5fI5nZv17KX0i6RX0NJ85Y4d8LqpltloBoOaf503hYztmxsUW65
Rp2gWzk+W5hEiY32WgAINxRXy5JDz8GMLwaZBQZ/t3yCLhCWolCMCYvKBdcofgsVL7ywDAAQDVVM
CRSPGLz/HpJHIVQkqy6zY5KmtiLtup7z8mA5gIzGO/r8JvDeNMwbki+JVpm420BnE+mVLSwQF7Um
p0/7H8RiGURMyNRF9A7ocv7altqQLmp2BM7RwX5iNoHjYszNUhWiQw4sAdD03zcLYaMTrAhUFWVd
21Ei2mF29+8di9D6EWF1HUr11OnsV82Yh9XEFMequHG6+tKU22ZdcBbCzDg2dujLEaXQrFiFpgIe
bYKgWn/TOPOzch+NaGQSAvHpAqs7vzRmFgcdB5Uo6IqouZADvDmgWR3X2gp+TkJNFi42VJXekj91
AdCw5BS1XbgoApsdzyrzm22sUhF26OU5l5MpP86SHT/KkKqKvLYHuAr4fxDrQeowD3gXJis8bFdK
fcUoj5tWhjgrKFw7W5m9VrkQ0jfOdnIWRqumyimC7gD15aNqOITi14WCgCt4SkskT4RAvUzc8JqL
juBZpY5AITSjGSUzxiGd+JG8u0Gdgol7zSYj94Wb/8md8YWzUtYlSZAthEoKEYQuD+aKJnShiBhl
PKS32m69KDAKVF2uHsk6+CpErFY1+sUS+lroCWLqgEqN9a7HyHjRx8f6L/WqatD1XK7x4oCcqv1S
RMECMb5/oMHMIGBD/x3IJMCGZFOm6wxt3fYVummogd/1+wzirZOv+uXhHxCZM0PyxhL575uDODWh
FcaE8yl6yoCfEGRbIpRCz8GtVTurMx9zbxD543BM18FoGpnnwj90WaMQwFlaVRhstWJ79k0Cg/X6
C+U+t9sPUrmJXOvxvOewziHax9hOVJVFkcaYAbskrlmP0s0Qh55sJAc9iXeWMO3Pm2FGNlSg0JiB
s5iqQl2iEwRY+kbDu6a8JOyvzZVc+folQTi2Tv1LmQMeCIu1lcAMKYSUGkwUdCjFDRgnZgJyK63d
h/ptKvNQZSRC0WmbolgG+iQaBOzptA1X+WjMyScICnI5Hrjnr81DdpG6gvOu2+0TITmUQZsnXvC6
8sylIYNDTQHYzRN4mTX2izFmQGab8+R38rxTpuaB871IkDpZHTBeYN/UAHqh/UJGSyDuQXv1qhGZ
qnvtGcw4YAaWfiHJcjm2mOvZ2KIO24hWMdp2ACurgdlffsIOA+016z0dteX+OgVZtPLvp7stZWOS
umgjzIGKpdWnx6ktQGs1GFlgRovqlkvNhVWysm6C6QUAFvheANm+xxKjrkxrGZXsKPTOcNA1GxAz
8Wq9ELz8wnrF0S7cBQTZqNvz2VjI1X36Gb9sk63fxLEs1uq+UvDC16veHpePRenc20Ge7UXDA5HH
Csz+kF/WqFtBK+bCwAiN/NqAe1tJnpEsn3cVZrTabCXlKYJUhlGoIX/Nqltl8sXukBv+eRPMut32
c1GuoZdxqna9meH6BskfQddkV01q50+kBiP/JA9CU0+yLEPUTjmb8lJsGjkv46Nl7uT+JlovMp2H
lZCZTvBlg/z3jROodZHnwG0g1/I/O21+0kDGmiDnoep+wYU4MjPn7Zooh48ivKRiocpJr7J1yQ72
z+s9ZFVIp6h1pufc4Qkusz3va4mUn6+6mCxJ1+GMNfpFgWYlmBWyn+TJ23VR7i0BqZ2KWZkfk9jp
vLV1lcvuyrpPHAWZ3YLtJBf0zyLV18oolxe7rB7mucfrM3tOEsMWhwAUM7ylsVwE70JclzqUfU6o
DDsjLno9zImLSL7hZ174ov4m2VXhCy8rb4SUmQ1gWAqgIVzNQElTZ2xItahINYTEzsNs8WUDdRMI
OQTFI+Y8HTA5uJwzzXKPrT3qhdOpsRhqAuz9BQoqDzLObnSQ98WeyMYLe937zbHHuj0x6IAFEpDj
yajxqC6D1AL0BQrU7JqIgqbP2Z6s7R+AsclpokM8BKORhRBCtBPQ7SjLqyCEA1J/yS7Qeq4h4Ky7
S+5oSD8qcNlwh0c4FumXsRiO8iAscMnW1d41P/eFewtcyCg4fo7p/jF428n0zq8lfobsTQAbZaXE
OBMMTg563ZeZl0Gf+m5wVT8/KKnLVbtjXTObLf3sBW7sibIez/oAe50XYvC0dBNPCOGhmP9BdyN+
nX/9SBARg2GbRVJRs+zKoTemCMAVqIcRXVzlanWIjhEZAPoBCTqsyXhCgQ5DxhgcdQKnoulya85y
5P2O8a6DTX9+VvflYot/SQ4wBLgYePAfVsK8NUkdwmy0xi7Mx+xTHm0IsqDzDdCX8ubv2cFlszTy
OzZfT1CXRSki4i0HIp+R4yml3lhO78U7eVfKvlx7vFucWf7frI2uNIRGGhtq22S48qL7rLA7R8IT
PANVjG7Z6MS5ZOQbgkY/qv6rMtqnUNUAQ+fnZmwWK0G+WRgNPPwxxwjdHVBWZxBSV+3oU4obNAq8
dxXzdt9aJLF2Y3HuF2Gu6gQ0IFcjxiRczH84QC4Mqb34tW6TgkN+xbvf/5+P+rVO6u4N0yhRerMg
IQCUJ062y2XP8no7h4qtPd0sz/XknA/irNR5u0764g3VrjIblDim+l3PIKUhAE5YLODuxzzUgn+f
eC9KZpjbfEvqTGbzolSagTXiifCJI9fe0O+3m0uwvP7qOKBW7o5Sx1GW5FkF+1QOxSa0cDqbyPMK
DrAaErriuPZdHpyHGVUV8BQDs4u6LV2jKpMceN0B/GRFD4X6MOit5yX6wbsO47xocGhk/oRGaVTp
aMp1JzVHObw1NTeBvqRQrbxsiZVObKzQ4Ayl0EdjQHvmWEO6EtWM0NWuK30HpqTj4hIhEuOWqxzN
solROWRnQPSg+UY5BxRtYq2IteaoyPdo2drtMrjnHZ4JcdmaoDyiDDUpNwa1OUZHgqleQYnX2/PH
3y9T3iVLjg+dtmyNUVEaVBKx1FlkANvKbXXpnGQ6LDV0TozHnywLMlcA7RIBDLpQE4+LMZgKvtbk
iKgBdzZuc8/wCFBhufhRcgRBXlFDUwi9ItoDmymu4jbDJk5Oh3e+h1TaRbRY3v++ViNX5E24ML+b
ScQ1oBsLBBZtcmnDJDRKmOzdJv8cVVb3xaXkzB7RVuICP1ieCHIr1IZUINVP3gqlMEZtmaTtUXkA
QbhbFaiMzs+hj87IIts9+P70yObdsJ8yCLS/bKzSHOjdAnBsqSSgPhD3XZbbSmM6enrdx/dzKkGW
91pO37MpvzS7J62L9k341JvvhZZ6OZKacvkVpTeFHtttCHjAk2J60YrLw4qRKLdBGa9Bu15P6rGq
BKdqUOAtSrdd7hbpZRTuOf7ISp8BqwXpAIa58GakTnKm9/OYdijfte/1XvXiG1NzIDMIZBCBjmN0
nvf8YQVelHdVlYAAAVCnMsupadpmXHEApFi1czEOlPp+Rc/+364L7BsS3jyotaLFfKJdIKtLtGCC
ANix/fJBwkfh5BfqDYHIZe7wzKVUOPFDyh7575tEREtSOW/ItASK5ZNTw/UQioVrZbU7d/6IL+Td
cJFzkgLybb55IZIskLAYIMDH286kicLKXJXGUc/jo1y9W03kjNNHE74mKWQN5Ihj6zTTgjEMGmif
+gKnr+Q+ExIw/yMfgERzvdedIQuA09FdBSn7R+UuO5RuwpDrLqeZAWWXugdC1ciV1IxAfg3xNAvv
O/UFzGOQLAK5/IIt5SV3rE3drpO6CnKlKaMoqYFbgwC3U4z5dWglh35Jg0KYgxVkXj9w1e3O0pIe
baRYwhJihTjikDsFtoswlqoSUtjJrUA0zzuCpzH6+57SffFSWds+y5YM/Q8yrZT96S1wZUwu7qDd
jEfDM+cwygxH1UBpR7gOASyhz3yVp0mYFCvJJSGkjPLyTrgeneZSCJobYc9b3kmEIatDTAPOWEfr
n07tojjtMKuYIzufX4fKU8RHU9txVnRSU4ENHdrTSO50EyQ4VFu1nOJBKDsBj3KQ26LKUTnwldwh
lBWCy3tEEhenzzmEFLB/qoIODz0Kk4fRnFSpWh5L9T3tHusSzQhAOFEQ7owA5HIBZ3GsI6CTpYlI
kMkl/j2WmYpQz6mIorNyAx5MCQwnf0vckbqYUjsKlGgv/xa9F3j17pOmKtnXjWnqnTOkLRqRzWe9
e3RHjMtkQbJHc5zbtmKuEWBtDbceEgcajd51sZxljQEFK6OzDeREqvTczr8m6y6G0uX5DWU5JIDo
hOwPXcfTO3bqJyG2wvKorGbht/WEipiuja4hiDnvIcWzRYVLDJ21VdZE8XFGaHy/+lt6IX9O4SvA
8gQPSEEcueAskBWkAXYClBk9QMIRSXZ7c/vN7bq0szSV6GDh3d9BXTX5s7zImU8Q8COmnOaE46Qn
GTtQzHhSYXQbmS00Jqg0AhIIEkgyUePQUVZI1kBDsrlkpQ3x0PMfj3GxfzNEXeygBOlmSUChSG39
cHqc/z2YmFoJddryxkgGfUKFaBxsyOFFu3mP8aM3wQFqUkLAPFY+6DXl+/PLYvjJt2VRB22V26iZ
Dfikps2jt5TVuNONMAQ/jSJwguVJqQ0LlECqApQXeu0nj8V0rDStBvfNJ4MiuK3Qu+32Pym1UXYo
1xfmetEbwArx2Pl7huuzTApi1ENodw94BvC0ixmuoSD+A7eD14dy0paOk6azFG0tjo3wIEkvC68q
wvhG3/4+9Y3kRBpjOZ6Ko1BN+0HLr+O5bux0Ev3zvsDKB/DzFR0bCLbVE60WNEZQwWywELJzqtPZ
0YFQLpD6chk0vBDF3LaNNZItbIJF3otaEkVzgSeblDsEV1I5gjMMdhIgKdgPN3XASwlOS6KGiNYO
gZZgLBwoISpAdaUoRGHVkBXiISzY+hFy8uBS/A11RKDboAcXvsWeltq8OjMrbyZNJWTpCFSnPM/Z
IMlFOg3FMQUdKsbGwv0eFGjK3ST4I5EARnAsZ84HZe7wxibtOH09VmDvKI5SFGS1YJsmT8n9s61C
5STQTyZdJUmVwFFDfcSqmZRsLSAtRVK6cZ8c6l2xJ3RCvEId2zk3lqhIX3e6kPZpW6D/0V/Oj5kn
pE59QTKQMShqV+cERtZdhpUBgwQYO+p2dENJt4RRMLqlILBH3NHAzRdAzadPRBIVagw/6AcS39wY
pHLJZcqqJeyxlWpAsDupP4JM3h5B/6f76i5xtVteQs70j41F6uMNOcQsUwXnvVVke5Ie4oRDwsD+
aOBfQP6tYypUpTxQaZVyGMkZ7zzrncgumpdaMBFp10BweQN4zOVsjFGH22rwfEqWERu4ALA+vJjt
4/kASX7tibNvDFA3C3T1NLWbcox+tkRWVXZUMKkbMcruvCEYtvdtTFHPzxLiSE059vg06N0obhNY
98PLiDssAlgheuDS7TDvmC97GknIN8G4Gk1dgCAi7I1oXixQHRtVPzE42Ro7/m7MUD5eAvejQKX7
84b5kB0Jbcy0tMdd5yL8Kk6+A67qFnwn3vkPx9tOjfL0SdJ6IR9rctcoYBU8qF7kJb/Ki74AvWB7
SHwe/cj/4/kYjMc1inok/VgT+nhKZ1MBmOtg3JDXNRhdDsWegG35iuDsr/dljFpel0wj+MGQIWRQ
mUya62yw7HF0OZvIOl9A14HzDwncKbs/cpBaMgaRxHrrRnYEpPfVVQiC0vheJ9NufsFJEVjnDYhC
jE+YSEhOCCHXfBIXmUClrUXDc2UVILCeoA4ih/5iJv8+PcXoLqGVRQUN0Yrs8eYERJ0WLipIp1AM
IXPkhImd9Ga5lWrG0xZ2TKhOg0MfDFfUPZZOUVEILS7ldJ/suqseyhK6j07sDyARuFAUyIBCX9vC
6B49wtFkqCYtJryian3hRnUkGzLmjpB75dOAWYGSSyvE/F5fBulyuCgM0ixk+F6FUjiCWARZhhRH
2qdN73N8kXg0HYpRlQDLDtoLp1xTaarlYge4wNEaAJ4ZH3M3djMn9MfcNp6wl5yyJ+uAbc2RlW+c
A8KjaWJYmIEQu/Vq0PN9VJS3QmhwHP4U5/f5yb6WRV1hqwEFnKSCmvcCMl4EjdDtI6gm2fEO2lmB
/JPrebss6kIzsyiSlRjdT+NBMKHPiIKcJzwlrTtdKr/qgNeHYvvH1+qoS022ZrNfJawuykFCFr0k
Kzpf3UMe8UaKmIYAapWQaeNFQxcaMR+QiPKAcJ8pL2Zq2GZ8qwtvmBG0OW7I9IuNIRIyN34B+QQR
iipZcUxQdkB7PIkQFEcLLxkCs5jcvHWsxq5/8R4yvAVSwaqQ2xp88MgVc9AL6kA6jOtgR/1Lm9Sc
qM8M+psVUp5vGTWeTClyxK54aMbHmksqQK78k5O8MUC5fCrFdd3niIflJeYnvAiqG2/xUfczf3hW
eAPwp1O55IDpRJUZVVvQglEfrLXyplxCkiMG5gHXSYAvhhzENUtHuR/RndTQnbT2RWyXHlB//2CA
mxn/N7+A+nRtSSq8plQA1Tg8KZAA1DGTNtoSlDEknroIM+/ZLpf6eqVoJvkQI/8e/eS+9hOvlJzp
JXokfNEpCAGd5f78iWAfiK/9pb6mmq1QyzVwIAypfAS60ZPU6S6qpYfzZthe+WWGClxzisKfPOEd
b4WzK4ggjM7fzltgPtjBkYDmIdiAQQVMBSupGZp46hDy5TvtXfGV3Xxh/u5c5TBei7Z4wZevZa4J
g0syCChV1E4pg9CPTaSFKEHP0UVS/kpQjOYsiXnUvizQgLBGSPNUa2ABT1qoAvjFFZ60A8rBBCNc
cDaQGaI2xqhUXwqTLBoqhCj8z2OkjEEbru9tsryATWDhrYy9dyjsECrvU5K6KUrUKpGhmzj+pR9I
pkNISjEoiAdTvCMUpc3z+b1k+jn6BYC3icopE9Ui1e0wVYCTS8rTLL6FYWZLOmeI+HSgjQQrkGYa
yEsJDJpKFQdxsRrTjPFa+sRDomBVOOVDdpU4NhiHIuChIqcMflKJ/maWipFLanVDFxFHRNo4QxYg
9+ed4RSX2qHxa8fiNrbYm/m1TiokKtEoFsIE3WZjTOadKA6LDxaKeQ/Vudw//91YXom0m4ybE1px
i3rnqg3GO+doxRhAB34A0e/6l6m64TLy8cxQzq+FDWR2OugNz/F4NyShG6pQA6xFvxJjziQFa/Mw
26zqoJeD0hLd/U+jcE51AZnwnMlzYFRz7emptvhSpuXB+c1jnbKtKfl7ttOI8aLUMkyp6iHt36KE
AzYkEY5OBTCKR6YMFXgD/WAR5wWtXEOClivQxiQXjdDz67mlRHI5nJhBAwMxHZWpE94dwmwg1T2e
KXLav+DB4oSmcNCFJMia/PcohddC3e7P7xzLH9SNSeq+ykSpwJUl4zLJdqmIglE4O53wMmmJe94Q
89raWqJukTXP9LgVI1JhUe/aPaFr1l/s5NK8Wb0cxPLr7X9nkIYtTNo4JlaMpfVuck2iRRNEqi3J
O+tq9kxf2AvCfv3NMUoi35lPSPfd56UP1TJJSF0xLRxjRNY970Jf/UvB2K8NrQ/ubLhEMpdzJinn
Xz7FMFo8XjovB+wkEJ4xW6xCuTm/Tl7wSkMZC8kjWp2pk/GAZsyD9+U+KnURjKkGdnviPtWCFG4y
duAC4z09ye8/tz7yGzZPmSgNFyETJOt19sFdQGq1GSTbAOokFUf+ECBvSVTMF5NVMMtYAWI72yla
YQOuxEkK2BYwRQDtCE3RaGXNxWzqOmlxRcfZZVQ8WXPOMcCMvGRM4X8NkEO/2bG8rzGSp2H0SlrK
R1GsnbmKncXQObku+0iDQVY1ARg9Je1a+zRfRyESQXKomUGqOjqA/KEbPycyyrRozpFpet4wBnP3
MPxnqijdn3I+jQomanCj4Fgrl2r2Fkpv548w5+/T7ZVpAY/PJIAxI9b/6M3elO7/u79P3cCyJXbj
2JG7ZL1Q2gdr/gGag+Al/7NBnwXgzdfvtbBT9BADwnUW36iZ4YjT7DczFwrDDHUbO9TZrzOhTMUE
HyJ6kg/kHQLo7q18s3zOwVkut/PAeiQAJ0zQN4BxIKX+7tVqpw712mPjykvJr5H5ifsVpOCynXHZ
LZlFcg0YaCRkBgBhdBhP46HvzAxpO8q7ya4J2udycRU0iBBIXRNKjq1z3isk1t2PrBpCSYDmng7B
TX04iVBtAt5/2a/F/TAbzij/soSrSS0ceUictksDGeoyaht7EzhFTWvdLe2VUg9gSgddXrc4mWpx
EitWJNn+KiqSDHO7NG2IX5UPgdm9dsrHsHLOG7O0uLVB7reNv8azCAhLolivgzO6EP91pJ16qwXp
TtxxB4Bk/C36LgGTE8jXIY9yOv6XpeKoi/26vOpXk6c7pu4UAWr2PqaVe2go86qz7LV92aODiQQx
XmlNYS+WbQWDoigi4WtKeNnmXpjywajM7wXtATIZB22WE5xTnIFzV4M9NUhvV+gsXWDcyM0NTBtK
jvFUuL+7nos2Z54WICcBUzN0/XSsqqtaTZt02YLUuPjx9wWtBMrhs3vAb0czv+HGGgngG3+pZKMQ
yvbT2ugKf9V+EZQXwE07y0Pi8+qZMivKbddGRZ3UKqQYYpvWaw22vNVd93Xr6cfuDtPMQf+c3phu
DzGOym9fTdWZr9ZXQ7X5+BDWpQSBJNy1QE1A9Zy6NNZJrPNwxHfNrZtSfhO5Q6NMx4E2BhG0MkCN
Qx1CURPWpejD5VVDM+ZaRTyXvRz8P4mDcwkJnEvRFbktJ2bM2xilHh9Sq4axUSOia8rHjEkPZYnt
0PqjTrErLxcJki9OkGV+zI1B6g3Smn2RDSoe2WKQXWc4G4UT/YJIBwaEnoi4lShywjrzu30ZpGmu
w3wYrbDCCtf+YMSPksZ75DBXBGYTQyRlGJCnfj8MYa/ESlEheBIxGqJrLu2qwHRVu9pXrvjMA7sw
3UTF8KSO0iOGYWk/zPrYWuYFyVd0K5tPpvpk9h/nPxLPBDn+m+NtKEJTmglMqDXkx/RrvQf/uCX9
yBU2K6E2Lh67JB8XbNx/aB4EYNrD3eqoEE+2XINXMmNGrY09KmqFZt6nVY2bVLMHT8GgQLg3rkxA
C8jIMrfJz3aLr+9ERa2hn8NuBgAd90C0Kw7JAbW5YL0HMxqq+ZVo82kseBapTCGZ5AFMc8iYrAdA
9Lx1Fz4SHpCPxQ/tygdxBg86wTxaXwUzGiCthz2GwEtUstb+QUaZJLs774fsuxsT36AyBIb+pMkv
jIohCDPObu+uPpGFCfeZY94M+/jAq2wyfV4jUDU0qfWTFr/Y1hGA7iBBi80h0LNxN8VjsMi8SQ6Z
uWcbO9RHKuOliduqRcoeDp4VPmbrDgOSigKRyccs62wTXep8nN261f0Uk7sguXA0aP1ESRBKv9N5
N2GcYJIqx0pau+kFX5dBXWaEKBvxFDyYNWZj81upGykRoN2rk9RzckLNVi6bQEudCsNfzvDJ/3OX
uN0bJhpGh/PdmZ4MXTYDysGY2KPfGcki6QKoXFfkiPU+2xV3BP0pK+7fMvF1IKucJJvs+klSujFI
fRU1LDKhl4X1NTEfIuW1rjJHd4l89vmFkQ07Z4ba0MoQhVkHgupVql+S5EldRlsTD6F4Kceld94U
089APkcEt4BTpNvcuRRhFnxCuoIZ5rtJxNU+xsrbf2eDCqi9NkeCVcOGWEf2Et3X0l/nDTAP5WYR
VAzVwlI2W3VdX9P2rrZepOY6UjnVV54J6svX+aImdS2Lr21pQstLewfE3avC5iclASLG95/vQX16
cOhJeW1066s1SletoXix3vrqPP/okiP5KUDMwDLTrUl10pRyzoblf7MRkEiiVg4kYqBgcItH7MZ+
dnxZox9X4prImOLUVzw7wqD0geF0lxs8dHDF6dcCrwzJao8bG2t06mOGzSrVWJsahJBnRBlSv+yf
pCvB5ZJGMCPQxhTJJTYp0CSmzQLU6vqq3MS3MhRDBUe/XKGSju44KGp4NymzGb9dGvk9G3v5GLf9
qvbLqxxURxJpYzfchTfQhgAJz8RVRGV5PSCBQGVjRA1gM8obi3EJTbCbSK+WWR7CVjo0pnJYxvIH
53drhnpdVNIUrYBUSK91iCGcyyI8TMLj+RDBinNbE9R7oktSDISR57YRXilhZecpj0aLs1d0Z7wA
OfCoySMefqWwl1XMvxSdI7fP59chkR9K3w0op4IUCQJx6PNTsQ6c6E0yKLkIAkM5drLZtXztornq
L+TH4rLbdzeKIx0kwGDzg3DLlQ4gR+ecdSoMrnU3WwDAiCAth2DobRckV4Q+sbzjK+SSj37OFOV7
YRWWYpuK62uTPwzZxWKkjvw/pH3Zkpw81u0TEcE83Ioh5xqzxhuiXC4jBAgxCnj6f+E+3U7jDNP9
nWs7Sim0tbWHtdca3tRKkprpBP3J4O9f9vr5/fqwCyM0dZEas6rmO1DMIYdjr5sfpddEf1/luh3+
WmVhh7yt0U8AKfa7jXF/jAdqxtq8un4tf7mwkCUOm8c2uE9NGKKBKbCdikkAdjfjGdCAVyHo1kXi
WbuBghMUc8GHIrfa45iQJlmJYVbs1Fo4YY06NUtrW3t3e9FEhtlWUYfukE+lfRMn9amt28hs073R
sLXw6SpE/PILLLyyK7Na1Qa4LX60Meo97FjwkBBwfvj5jYBSwgxcXeuvXX3j4CZnqjLMLf6hZIYX
1S6NMkF+35QhqmyV73H51iVl2Jms85UJTapM3LSl+Ror7dmyutdG1cJ/YF6/fsTy7PN6LBLFVtx3
wd8sRN+euxY4XPUAFyssztWJzQpjC9jm65wco8Puf80eoN6sjSpfvY+6CoTFDEEGafjvT53tlD0f
KRZS2JMdZ75Ioon/75Q3qGdjnvY/qyxuvUOnkQ0pqmnmyd5UA+ReNBCYcubL3Adh8FcGWFNvrSQu
V53AxaILJ1BSBZhL4Nze1d7cN0WzVdosXbl/V1t+wLxrP4XU9D+QP3Hm6NLunBEx1xB0N3nAItcg
HtR7wWdNhqf0Vl2t2l01jos1541fhCeSMWHEHcwvPo3Q6hm2fFthlOu/af5efwgv1lo8hGU6mNJR
vRFPkeIRuNISxVCFjKdBhdI5UW/7kDbE8iGL0hIb7EXbNSzyVQtF8jnLkOkgSl5YqK5TJIOODdsx
qm0Xl1vpymc+yNUJuau+9GKhhZGqTClTTbrj+wxqqeCs0SnQjnkE2AK4hPuQW6SFXKJOOgBRHNIb
a7Y0O8w/3uKLH7AwWBCGe0Y6YafG4+jPkkHA5fvixxj8V62Yle9qLwBWI+Pq2Ng42SYEyHbyi5BG
ZuAiyp07iMZM3LRZnalY2eKSorxNasxcDp77rmmkCQX4AoZtxX31E1ya2/+iR7q23vzvF1eFpRh1
mEpssn4VRyuC1vUW6oaoXIDc6B8mKu6vE7QXiUOW2y4fc5ygvoGyBGTeaNST6SfX5H9VRL2Wg12u
t/AEBtXHrgDy8N17nO1FuWnBeV3ctasHt3I3loTeXpJ7/TQZc7LX7rRtupHRDPxee42uZl6XG1pE
vtD4dZquxwdU7+nZiYo9DZyQ5RA/mJUp+WmtnbW64MK7VFNX2jI2Z/82T1Lnga0ghAEsysfw6C0Y
87//PXS4/mBcmMjSy6T6UCX67M42NAa4F0PGW/0W/IfGZubL7b6p21WkwPw3/+JYlnA9jWt5iuGt
EYghKNoC+oKCtEZKv43RHvFCY2O/Tu/5Xpygfr1d2e/8Af+y9nLUqFAnyePq537bXS2j8RTvRgMk
S9OPeKb7ehFfrq9seUa8NVzR1ZIpNAM8SDx6BkofiyjKE3Zvm/8qvyi3OQqlM3sbjVxweoL3sQzM
bwNwBKvTM1c968WyC6dTJ51dT9Sa3os2ctjJcwOFrlVf5ovwx2e9WGPhaRo07VRJdQQ39/UxuZn5
XtJ7iLgaEKjdd8HM/Jo9sqekWQmq1va28DhtrvSNcJC/aQDwVZA0moTp99nn361m/it/2938Ky7c
dmZJgMBK1JZK4y2Tu1F9+fvfv3oh0D0G6l0zvT8QZ8UobF7G3fQ+qooRDLyfiCoLJUGyzz1iGIaz
lTJlYc8VoEv+vvZ1l3Ox+MLHjRb4uJ2yQt6UkvEjC0El14L9kX3ExI0YkmKy+uxedd9o28xqkvY8
JfH799RYFvPe0FAZFNR9GjV1fBumrDo11Myj2hjsJBD2lG6MTC/e7cErzlbhJXSXao3jN6lWfs9d
IyNcNZ29p6Xsoe8UJyVCBVqa6APLgyYb3I+VD3Xl8TYdEEMBvAG5KdVd2HjW6ZNwLBCtCF42b5pi
YRDTZGnkiQrCOHXCb7tCh5TK4OgPusu1PbNa1de5zoPKnNy1XPua64aaBWYZZzw6MCWLt2K0i5Ty
dG5Z3kLXKdK2SkHcs0kKaIWD22Ak8pux6sOuBPu/Lbp4L6rWiIt+JhsYPAkO6WYaDybvawgh2vEz
sn9Eb17LP8Hkm/4wFc0gU1M7/qANfLdyHFev/i8jWpaXDdTEeJ+KuZgNXG32MFAyvcycrwP1zde8
gcAU3yTfVhkqr7q6i3UXXnxsXdZ19qjDGYhjl+XvmoVwIC5ulbqIVvZ41fFcrLVw3U3JDauyS+xx
T4GF2MqN9g3xv98FLgXbu/D/aUnjYs2lmVuqXYDpHpioHTvPzIc9IpAayh6zYtc6Pfn85/7wrRfL
LTw4N8YkdmtkrFXIdjWAqZ5f7UFbgDAgRhKb+vph1f9cu8lgFAKtI/RgIKuz2OKU1h74Z8FF6J60
17l1rPipD36rmUF/HaN0rTIFjpNfyy226FK1UWO0DYEtmDFKFAIBsfQ9lYAAUd91wRS6h3wgbuxb
a4N8Vy4J0Ce6/VOuBdQ8C2PV49ZVetMGpxGAdDTzpQmKmkn4K3Z65RB/W2Zhpxnr2q41zXmHrgWM
O/WLPZ4vCZzgGEAmFSxAK4Hc2sYWR9hCK69OExxhTE/qsM/zfZGdV3Z11UzQ9Z9p5bVZ0PL3Z8qC
erQUM80hOunpDUaO/XKTnCYzYjd2NB5WY9Mrt90EZcx/1lu8xCyvRgH1OtAqfnYWgXRFSsD344QY
EjBJBVZVikxYnP7ZdbBA3mRAABVYiqWRCOFqIgOBJD9CP3OWk3B8lIq9TYI6yvhtNcm5+l0Bf9Sg
kw35gSVjQjaojNoZ6BzpccD148CxwTI9VKb/q8rCNeMEAnBGCgOT8EfXszelPnATXItOFdQA5u7b
W1yGI2p9FooMgLGuT7NeA6eAKuo/a/7xOBmpLSDRAW2fWS+bQ/nM8/UknML5UVprYvx86Rc+1ASN
GNYDOtn5o2qqmVkiPAtkdnO0+DlrHjKoh5Ih9gFTbsESNQP9TVjRNy8wVm7JtYuIgWgdd8Ry9D9I
yi3bwLy8B367QQii8idpPXTGylt/JT42L9ZYUpTHEJKsip6WH6LUP2hvh6hGb3oTOoT2eGBZAsh3
seLSrt3FyyUXd8LptGwCSJl/9OYXKxnRzBWd1KsLXESTiwXSwa3b3puVTnAwLd5XD3xAf3dgV4/m
YomFVxbSswu1VPmHqe1L/qB3m3qNm+9aTguJLLCEQK4FqJslWaqRU97LHmvM1G/D0QhqStpD6o8Q
izO/JYDjp8Fq1+VKCHa56LLhoXWAbWsTFm2j8llLCUi2AGWgkRWK55krPPHbd8isrVjh1c/5a6vL
5lbXsbKbxpF/TPGHWXRhPGB4C3TN//uhgf98lpt1dEwIL3KjtOxr2gs8AtCOJKy7K7WaNHJtlfmv
LDzGzCWHps2sP/lH3yothTmYHBJJ8aCxTUIrJXIM+aVOMXu2bZZv02TMjj20XcFL3q0B3a7YPqDS
NtgcMSaPKY7Fw9rRvq28zsEMV6U6W5CyW0d9claHu6+8M8ipUaUHWw6wYj8z34u0vc1jxh0D48F1
wHrS3GjbetvuQZgOILgSrDUGriXSvy037/piOcVsjFGfMEHpPnVh89GgetdunQzFHTOyD3xVFPLa
3YMIAKgjTXOmj1xOwRRFrTS8sPhHNhIX9CH1DiMFHqbzpwcFCDUUfCEP+5M3avUGXvu0mGJyZ+pi
uMllBu+a3ji2Ftxjt3c3FrA98XmmLZlH/sZ1PfordeVZSvzfqy1f07zWYvRcQDaKDGE3UywN+2aH
lcjaFb/Wz/1tpYVXrqbJVhyKM2xCLTJRDWXmTses5hwmNGm0LpK88iF//qALo0kMrVLa/udA6syK
Pm015nsfxU4NisADQ/nqINPVBW34aiCUVO2PqkFptp40UrCpzn2WeYggNgh9KY8M3dyuJdb57+7s
6q0Ak8h/1lsUDPqE5aZwsJ5x2wdgemRBiqSH4xLOZIhr2KxrnuVytYX3rBlvqJ3DLq3qpNL3uH9e
2c5VU/y1neXEAMbAnLyaS1fqdNurGSk75hdgMBszvxMbNT6nHsgj1oKF63aJ0fZZVAuMDktgf1Jh
nKhw8fZYBMzyOLUkhJ4JMqwIraNNtlZWXV1vtqILs4TMpzIoMU7NSyAX3oBFUPmQUXHu7mYBL+1/
f1nBavZrd4tkjqmjFcfAJuLNa3wLUyaIrYnO10AyVx7w35ZZOGg0jKSRjCkePYzqG7tY3DbuSsXm
qv1d7GTxsqmmsAtr0uEX22/gMCF5uhbUXYl9IC9gAgkGic0/GUsyV2K81oGH0mpZhk032FsR10YQ
96MJkFRrBH+3+GsfDeSzYDi3AbZGSPK7JaR9MulFMxPziGHvstJHKnXw2JoWxbVtQTl0FogAf8Mf
fOpjWzFDB7nCR9Hpfm18FEPim82pWh0yWlloSeShZl5RlxQMQHbjkKI6eKATky8FSOn//t2urQP9
cmiieJj7+SOO66pU7UGACx/rgC9dDt69alrHmusPqlHc/X2ta2dko5SFeBGwXrQDfj+jYsxFUQtw
baUTJxmgVsbD4KzkK1ejjXnOYp5QNDR1CRpPmGVl6r9Ing0P3HmQDYXQnmoG1kRGA4+/AeKrhBNb
Df/33YFWGgrHFgQ28WT9vjtPdpNSWmBP1avjRG+HPlgdcr12bS+XWLg7W7EHsMcUCDCqmpTac2ms
8WtcOyKcD7A54B3UwN/4+yYmwEQ7oYA7JEmAxalPdWr6urmStF4rO8xW8O9VlsZtKHVFJ6PEKs86
NvJgbHVG5KuWk/l5X2uPr+zJWxzMCAZJpkHm5COnmzE9uFZYliskNVcyf1RoYdozt9WfGvIdRg5l
7GJDMheRqCBf2bIbL3G3LB2fy4Q/YWpixdyuvn0OQmpcJGBtbW9xm6wpMbuhwM0d9zOfcgrNK/do
385wt9hfGzy7+g0hYwQ6mZntdVmgLVhjZKk7X139XOfc96D5053/foGum8XFIgvz9gpuxwUgjO+o
AruQ40xCN8iLkN0gylwFTaztaPFgTBKt4H4E34kxVIdJo5uhKY7SEisxw3wKywwW3TjoFM9VfBzT
7xcKiMoKsTpotqtWBEl/TBkHWdKnrMNCef3797u2lKvqSFQxdQRlssWOEr2hDrRawIc6pn7bxmQo
N3FiEct7HNI1NzufxXJfnoG0DooHszbFwvrEwG3hZIhgpY+kdW7rgek1Qzt2npvoDmu8e9f2BgEM
F009DajI5TRV3pudBwpg/mGnuySHxJq1hXqyP9THgT7+/TNevViXa81P5kVQaU4Wj812TgXIv7Tr
MOC7scIx4qFYbRBcbY9errb4kAglrUxYsENQ9ruYvh122T0NGkYgghnUD0UAhOA/IRTAJOCvz7nI
dgT3qr4VIGmkM/l7u2s28fekJAWmXmoo7qzEGNeu2uVqiztgpOYwosfKPgbruwPgL823plzDlK4s
sky+WTqpnWM2/CMx3to+ITUdCCph/39b+enCLmxjikeUgnSIbyh2Rvo61KXmM7aKabwWlV18sZ8m
erGMMeUMlcXZ3T53TpAAgHPII/GS+rSJBgvoeAN6weIp9/u1uP269aOMDU2pmblkWTIp1BgTSjVi
jBmzBtqpFynRWJ0HmjEP5ZBVlNW1mAZaWf9eb3lu+USLNJ1JG/+fdqO1Lb4y3zy7j3Q7bGjYvaQv
f7/gs7n94brQHkZRT9P/HByahlav8cywj9RufJE9VP1b1dyqSI2F3Iny0EPp8O8rXt3jxYqL62aP
onaqFOlWSzdOeq+kn//g7zsgLge7Jnhflp7fdbkuuxSe34hzUpUf9fjx9wWuW8XFCvMOLwzSSY0y
YxZOKT/K0IlYlJ0yX32Mb8GMvrfXkO9Xzf8imVtEbBUYEz1r1sJIFDQY67MQBjQUOSnjNUDY/Cb+
YQsXK83P3MW+dO5OygjOio/4CYPK5U23SUtfu2n5wdvMan/xR7xa2kImcmXVi6Bgie5DD1pIU/Qo
0QsvgAoH0Ss3GCzzVFEz8IRDEoFgwTgbDtqOg52SWmpBr+fUV7sqzJT41ALVglIrqepsn4DSBzDF
sCitSEj3zMcq7G0K1AsNQYRJXLuNBukE1NRfp+SOcfPNas90cB9Gk5MWBfRC0fYNHwK3t8KmVIgD
AFxHax/B7rMWN4T1L5ahb/u6BhGzt+n4ez+WvhjHQ5ImTzC/bWJXr7nBMQjx4KE0GMvqgOKT0lqn
zpUBkBpRl6e+QcW2dhIc6UDysQogArepW8v39NdaQAkiNSNLrYmjPrMii2pMhFeQiqrsQzuCIVwR
GRiTAEsoJr/kyEtaSijzME0OhuHMwl9CE19wkijJdhwG1DbQ2+/bzqfJuSmmJ86hvUMPtgtAkLib
8HvExANBLVKpj1Z8bBLX7xzwTGt5OMWaj9HKQ0mdYHRVQsfezwocVF/6TgJVJ17dWlKQSnfvxulL
6Xs/EW4kXXtjxV86LSB6ivHHCiRElU7AQaESJXMiZ3xmDRKroTrJ5jnNjB3tymNj4F9Zv61g4k4+
EQGxyXIErbc096NRYZT3tddtEltV6E2MiCLz+5btU6V6tjo7SOwfOYba04GHTdMTEOuGVqv7Rgex
hEQWx24YfOFBzmBkr7bMntNCC3Vhk64t/UqtgzQHnVARh1rJSaF2yJIbf6BjyGwbrWdrr7jxt1It
7itnekQxH5NuSaD0FbHs3E/0l1xNPvpC8TUMwVWqeHc7wLi1OnBKAJAbtMvdKcg0jLDwV6VpQB4I
0ml5xyaoEAtMotY6GWUN7a8bMMFWRLdKQeLmsa36TV4dNQUjdU2/m7iMAACG+kObHewY2FCr8RVn
9GlnBh0wurHIN/bUky5tg3rCIzJhxug7y1zgzKDYaQP6RaWvyCzo7cKneruvunynSh4mablh7Z3G
9m310NndqbUAzBM7BrYsqSlh4YLNAP/KaH5XxsktyGbu0waUaBDTKx4KpuzQEMBXyd8H8wV/NBSF
JJle/tCNMoyzzs9wbydUH7LxXEglhGTBbYnfpIhXCtGiQun9VJl2Nv/hcA6eQMcX7N3uMmL3RVg0
6UGtp8Dq2A9VZ1soRTzkZrrHYxNa8adSQM0k28Vavq3cfJNBcq+JVVJZLlGVrWv3+9j9KnJz49T1
N0vLwlK7l/2PhkFJjjrEnJp7zy2CMvVIhrufMEkEGlwYdc2ahiiyf2r4S5trPgZUweJdR56Cj9FO
QecAXl42+ga6AZvKseC9iqAYXOKm7VbWgGh2E+H8HtztPh1qQrXMR/EZrPhPBhrIoCl/pNZbx6dN
Y23HotrauRV6vQ3Zqh7cSMNNrlNSukcNdpZkwHqwpwYMihaypz7RTqoFMqGhC3jakSxvCQCpG2gL
BLb2Tc2aU1fvXQGoVAzSStsLTb069I4X1HM99W40wtxJt06PISonC02uEtnfTRxCYG4VCP0MzXvc
9+ahyvijZu7MOvVtAK0rh29cpb1V8Du0CZCoWPX7ZnhXYAz6UIAZkfl5M5C251Em3kyE1l2i+tLZ
j3LY6yVQxioPVZUHVPTE4IJ0zusgv5eKAESubx8UoX3qqXkvesd3iuQjm6qDlbrRKKq3ycDpJElo
uG3E4/Z+8uKt0oAjSoFwiAY9wBZ9IH2vF92uEs+1SSMgeIhaTIE5fu/s5MwhnAsqkHDs4pDP8FUA
Zo0+JlS/KwwZqYUWYPrRr7Qbavd3tM59QTMiQNRRmnkgDC2UciJ5jcc+J4BrHQxkzHZHJhXsk/oD
B70HMw7SUqCkafjqoBBe7XVn2Hm2fefFXdSX9dOk8KPbpwQYHs/tAsvc9vjtJpxWh0euodYuwYHG
/bnPu1s35xtH/JCl/KzHs6aMR+Z1mzx5Kka2F7QiUHTG+JTvJg6ZlDvdLP3euOuRvbixCJzGPdRa
fsy9Ivq5iBYTxTD8JKFw8m4g+tH3iiZEmnDw6F1Z6ITH86XEoHzbINLo97UA/J1i0xk9uGXpz9W2
Xq+3LIPyMNj7LDUHSXV+6Npnt/nR8U8ngVWor7Rhdxgw8fPUJJCyO9iyCNXSCFWahk5bHDyO/DyX
w6ap3YOr15GTGK/DaIdZVwcG8xABDEQBXx9tnwrdIk5hEpnkeHfunMaOjLQKvK44q+aw7RWIJwKL
bU1sCyhI2INo0PDqMJ/ce9Ap74QsIenRQoKz9qlooyqeiIfxb5E/S+iXQL0lEBYlHVRGeKpHxRCT
NIO2pQY8xKQGXFakGz4TrQwTWwR9VkYqY/D8anpDdXhraLQearM7WaV6p9bg3atEVDXTRs2dH61m
b/M+3leWs6krNXJ0+wZM4DsuHEy5wqcLavt9HQeeQaMYLrts3CeP0nPOxm3nDtJPuu7spey5KNXH
RCnvmGP4GS02eT2RTq3glVQQhvfo6RbKHWbuXiu3iwot1kkl9EfMGN6qalUQ1GWBWvTkDSbTw7ae
8L2zs8LgQlit1IE66E9TU1RR043bdBp9Qy2DPG2/HE377mjOg2HFz9VQbVsne5Wx/TBkWUbqXs5h
mrnxONsXzDkVibOdJvopM/u9L+2D0ek7x6OhmZUVNNrNb5PRvbMWuQWACns3dW4KBX5An7qXrmqB
hcZcS6EZpGraUAq2TyB/y+R4zBXcCpUdq0kNtRTCDU6j+QVGQwmo1b937fSMGxWZmQj1yQ5Ymx6z
lu2cytkXDRoTRZf7PB0OtcRYFbizExv3o3TDImMbK7efqSY28N1fg47/k4CgTbYGeFBcEVRWeWcN
rq/iy4PBlhORZTZRHRmk4GTB3tFuTsWj0Q0fGfh7Oju7q3gJU3UxkjLk2kRAHwrhw24E6jq5UyaY
JW/C0TNPgEGUhNo/rF5hxIEDBtTiQc+QzGopLnaa0rNrpltaZZ96r21iJTukSR8kjvcwDsYNw8xB
lMT9DSSQ76ks97qVRHgKDhXS4zQtv5ymeUlcjyixHsgGxNCyOU5Z4Quw4+gTqEUHVEsHcKQMgEy1
mQTQNZYbW8D6leaATxZCHgzQee2ow6CnNAVOewxTDsLQHErLZRVUmMHvVHF0GdtWZrPPdOuzjrv7
rK9f4GK/j1K8jbnqD415Aqb+prfZOR4p97u6Hvws7XaJp0RjZjzqbX1QNB7aVfrmmOMt6iRh3NoI
kjMX073a1mV4ieHZDPRv4775rgrlZrS1/VTqh8SyoqyF9fQNC6siDQbPQD+KbegkoqRpb/TCHH1M
oSFCRnCduca2ZrAS19tDVAsavdY+Hpudw1J4p/xstXjxSm2LEQJouxjglLWH+lCN+pNp509JTe/t
ePjeNN259TD1PLodmKlH69jgHoCtZwtj/lFBAJLnSTS28iYvm2M96oGq8X3elh4Bt0xQ4EfEhbHR
XLbNvSzAXO7ecaEX1brhqPBHxrWfSLOAKuPW1pNoaEUE2lJEOrl89xJ1lwzJntZ44/kIxuA+qKY4
bDN9Twe8wAndtDr4H2xMXkwx3TZlcW5T6z6nuT8Y+t0wKYGl4Y5Jy1dM+dToaajl8VNjWt+KsXkG
rYM/TvRZB6ablkXgVlroesojjuJYxQ0g9DGQAZBJMhPoG7cJtGm6AdiuktKgYspLYjTf+zpVgsxC
jtwkYZF6u9hsikBUbcAT+ZGBWNuhasSM+Fy6fezLodGJVbhfvMHcOo7ULdE3l8BsZRpGBmqIPFgI
YOXEfsS03MYqva1K8Hcgu4K1n4YCKtVDu29tetui5mum6dmIJw3COfmeCtAZ9NZeU0RoYK9E2nQ6
ACQWGFqGREGL7xzenlg/7cw+VgIntXOSCq0jCPkPmShD1cgP4zR8xtOAkeVBa0nTs10xossFQlkk
KThgUDpgrAPUJXFdvhVZ9qlag48h870eJ2c2ZgelxVuNcb2U5c+t4x141u37XN9w1r3JAVRyhVIE
dQvfMxXxC6iT39xY3aB4HmYV8AOx29yYVbErE2Ck8GLXXR+WuelbkziAeP4p0VNM2Dj3PWZ08Dq1
90xJT1ZWbqc83/VK2+Lve1taahi/dtMfVuyGIAjcJ7F+I3IUCxve7z09Ro6V6+eGjSmBPsqmM8Xe
tuI9TVEE6HqHIuMAL7Wwdkpsfc8qejNV3VZo5bFrM8OP2UDUDHjWwsM592eMKx4GRb1xvfLdEfam
0fXHonEChYtN6+H8UmOXWH2Cr8cCvG2bpFaOMh7CvBRHM66eikLvkJXF33odJMVZfNOY9XHEl7MM
YYduUz9JpAYahyIY74KMlXYgeXooY+2h8vpIo8b9AISV23pPualRIh3Nn9j4lkgk0D0LEEEc8kSN
oJLlVxZCV21UN3yy9uOk3OuxF+VOF6iF4QuVfaDuGY1T/dVY5Qn1vK1p1l+eLN4zvJTQJhnnzBXy
D/wsy+rdsdLeBxfQ49TT01gj63PsaMClSHkGGSC+Ze6AMXGJcYJi6sH+iKp3nFsbx8vbQJ/yrU2b
dqNpvZ8r9Ikpya3noRwxWnd61e96u9wOcPmT7gS6157bEoggaN4dh/41r9wSXjzv/FgMp1opn8y8
A5NlgwFVFUZE02+st17rNnvrdbozdNxmVI2/mz20itoySKr62FQoDE6MbiCeTnrRwqUmKQ80l55V
fQwHN9kqXf+gDMAkKaBoIMgYw2bk9zra81Ua39RNmUCNlt50A39ADw8lDQUpVu2Nt83oBZOBinHD
rROditveU/ZswEhCxoBiT0cEYUkoO+sklGEHYrTjiIIFoULdtcz5oTkJnA79rtBmx6imk96KoUJu
0edskk+Vnid+pfdhQ4uYOFr/xVmdBrmNsMGr+UMKCAbR0+p20oY9sjsjbKBI4rMufqvH8SbhjBK9
lsiVuUsm3qFRDjizb1LF8s1JedckKkCaVTxnjndE56InXg++dllZ70pcuESa8tj29Ckv5WGcPTFN
yru6a7/shD9yc8RMh2SIutLzpKtPLUzdmqYHw1UEyYoRZCSa1EhfVhEv863XeQjDOH4RV0/lZHw5
Q/YuO/gfALW+N2IKVHeK3LZ5bGq+gXDHSzawOxsFGy0vxqAZ8/2kVh7RJNs7THusa++l8MQTa6Df
O9BPY4zfR8cCXSEiOWnnJ7VCnGh12sEo69MAg7UYC9Vx3KhUJbnF772yfB9660ZK+mGV7k3SpkFh
ozZp0u6UD817J/SjXtQNpslMaMGbxBCAx2U5JxhfvJUVcI7eh5vUoagQQiqZi5yQtT2hPYO/Y3Ad
VXMwe7lFvPzsWdlbg6QeOztp1iz9rm+t2UNqkC6tp3zHNOWEYnaYo2np4tXyyuxbGrM6Gtl0p9rs
2KhmWCfl3oFAi1q3N4Avlf4wqRsQJe3tVtmLGE+L7F4RfoV6PyAjjJuKFG1xLzPtUWo8wbum4veZ
6r6djDuNNvcA0b8acbzpuypwpJsEg4Zakp4WmMRgI3pIXR+1JcRG5sKa4wJnbZj8xF3tqHJzV8Qu
qH145cA65XFEjOZaEMtLHPTacGiVyA7xNMuz6sNnrSSPCOCRlOXsDkonm95CrSC2n9zG2Skpqs5y
ysLcro6zNhLpdPOAK6KEVkPvHJF90jg9NaPylU7JjwrjMY6LT6EMjxRyE7id5p2WTOD8GxKNyMzY
TEkcCk/fT23qp7n9qXbt68D1MZBlvVcaFTXOEqEbKhf1ZEcABt/V6eTXbPrmaGMagHnxgXulb8nh
ZWT5S1bgudNK8Z4zOpLMEidIv2yHpHzXEqsmKfhG0chFXgNGAKm6fiV54kshz7Kin15LnxDCfboq
P9R1gfcaxz0Oe4jPH0Yjv3Xs4diOEF7taIk3R55ypPXJ4H4lHv3Sq7q7awu7DkbPPdU5UmvWOp/U
cbb/R9qX9UauI83+IgFaKfFVay22q7zb9SK03W3t+65f/4UM3NNVtG5x5szDzABjoLNIJZPJzMgI
bSYHTHej9leAelNOy22lQ5/NCKpNODYHP43ejV60w7SxDR9Ur5h2iZPxTgsE3dQmwLtnnUBFrkhe
9LapXAgUok4wy60LqDQxc0pB8BG2OJQEN0yIuFXh2Ejq9FlLWu/oc//VGfo+akavVcN7o5AqSyXz
lzLmu2DQKhM8RbU5NeNGaZI7w8huYzrt89Yob30dInJRWOC3THBRQ0RFZ3ishfiz9DVX0ceHSRhL
YBxnK/enh5iMroyUR+oy7TBP5W4qqIGyb0Vw7WKqTZPkFyGY7XFAUbic1Mz01dgZZON2lodjOSRP
sQgfReU81yOP+tlurA2PhPTJrxS6qxLUBX3Mc0qlvqmQo0pivpHxaJoNuu1p4IHf2Mp8aqWS9pCV
OUGZuS28qlEw+j1Lp6TIUMtRx08jKya0NmhrlZB+NTGi+idGgcVAdpWPhh126UFEmZVUvhfl4BXO
WzsTCmgICuWmGnDrIPUtxWCLTOmBlPFmClE/b5tiOxvVb60e7mNJPQgy3Rpjej8PxbYv5YdJkt5Q
mX03UBuPk3xT9vHvLB1Ls6R4FSIsh1aAQpsSjw9tGVT2QMbc1FRf3PazWnnGTN7EQHoeS1ndhHHm
SIKcHuQWkRKKl52rlNr8mM6jldW13aEc5IWKej9pxa4tesgMBMZ7RpPjLEi3czH+SuPoPQvT7ZSF
X+Ab3ungV0B271W5iNKn9hJmsq1hbF6o4KlK3R4ofjbt5FcEChc1sLdElmoLUZ7YrZTkdoBSDamN
CdVZ8aHoNo3QHecC82G56MyT9BTE4qPso7vRVQK42rpBtiXkCmZXxccxSO/kOt3XaWqYYMJ8MfwM
29KXyCSV5E/W0ecujFEiQDmANiSyxIi8BIPuDWjKWbPf3PUD9RRlvs1k/9EPhdesbjH8Kk5P/axA
wZI+GT15rLrG9QlCemzYeTeijJfoTz24uVHjRzTUguwmGcedlvRY17gdq+V7TiUeN9m+wBmTuvuY
vAojqgWGbqWhaHUIYsGsHSoM+ap1AcyW5LRU8wzUBWM/dOp53Pd0xu10OyNfp8opTYp3jDvbcvpc
j9EWBUZI2iJJSn2XGJ+VOOOdi/JU0iwPnMGbNHDj431F8t6ZCrA76oNbTokrCSIKksAS9xg6bESn
LzRHhdGg9D0dbZ9mFD0tim/0tPudT8IpUKcj7fLHgBb3faQ7iTS5LSbCMWHUdaPTowtrKDhL+uuk
ts80xjPbB75cnvcF8gdACfAuRSNQD+1uhAh0J5pKAFL09CGrKwvKl+96p5pIsO6J3t0URWeHmCgK
UXNUivE4l/MeujxejwS/wXMKnab+0dCqFxqiKkpzeHPo+apsiSh0ZsFH1//Gu56KPQKn8ppI+Bd1
sqtFPFhFUP+hGonS9ph+CpP+1g3VVpsmpEcNZlEeiuEP1UDDMjfOHAPOJGPwSO+ssRrdMpTtKukQ
Dh2qhk6lUmoGOQoiGaaXMQdel5OZxy3cDh2zWDDLcp+Wr5UoWS1qynr3UBm/ZiQX6GObFJmd1IKb
pPkUC2nf1wQXr2jLnbhLcm0btfdSUwDvLZp5nbopyJiiskCV9Zc+vE3hjZig2pKquG5n29BeJqSH
GXSEQGm2wyybmeP9oedfUXswKFovmboVk/o5rX/p6RtyQryWYssQdbtD4bNIVEusUfrFoxSOowvz
Bj6Al5rwjBQXHUzZxpPLBg+7W2rB0zjjqpxRXEWl2KhFS+ta9G9ipxkljMndS/Otr0QW/mNGmoIu
nmLmQr5pNLzySewUFFknXhCzEtz7ygeq4M40txY4i6y0OhV6bTX9sCvbBFzUgtNpv4vgt4z7lfry
bZUTi4yC1amAUXSn5TfHGXoCIep0ugC2I+1jyUDyAOLEZWqJE9oLwbOO21xL/rT5S4R+g0xi1KwA
q59fZ1SNy3QbBmApFASKSm+M7lzvBbng9OmHUjyNSE5Kvd+p/bGYuk0e4R9FGpwuhMao+lmJEDgE
ft/immhExc601k5bjF1Lo5lEBZ4YW1FNTZmiujGTu5ROZhsicZFBBIUnuYDdk9BI6gzBREiwMW6M
4hLg1gRKSnjH99DujZLBG4PYQo34JvWfjCmwh4F4xO9sQcWVm9TIOeVkSxrhMUDEnwhMl8bWSDQ7
DTW3H0STRMHtmEheNKFgfpOV2yEKt0NSjLj3w/fWl++hKHpUxcRVBiinS69F9YmJHK/Q0PzFEWpw
jse6u5MCAIGK0SPpW6F96SGeQiHIICmPeGIFMkZEIDKBF4OKJXROL1v7QORN/bRAFiZcsRVBchE/
K9WjMWPyr+MoTa+AjwjCMwXlxqJ5zmJ/h7YkRdPAliCc/MQTAc3VNhwIxgoo4sIGA1XQJc2I50Vw
1AChuA59hn7TvcO1Gld0080yzlS72nvLBQStQCRgFzTmGNqVoXjDoLdavcPwVgq2d+MWgarNIM8V
u/SueVcbh7ipg8qw+nB9rSt4mXOTLD64r3FccpyP05ihFVu8Jz6PDXDtg2kKgPxgpTEgcMA4h++X
fRjoJEYxDvWJU1E/0eL5+iJ4JhgYoSg0mSzNXf5rROQOAsNEuSsNOMDjNfggYD9/F8LAB4kkQIs5
wYypLpk4fVbkjBv5XT8FT7guwNI0bEYOin/ND88tMmAmqPgq6UilZb70VhI/89LAeEeNQN7Z1zdw
DXRENA2UBsCKY4kswzOq4KUgkGrBmObb0UZqt5MelJ3iIBPyeKJOq5/rzBizLB0V+1hTgezrEC76
CSCNIfZygfIWtWCXGMTRxaKY4yQVYRHlAzyvtZfRvciJnvP9hPkoeTPx5h9XcEbntoxlSuwM3ZSK
JWajGrhgjdd5LT+L+r4PDzl9hDSYAvwC53txlsYSNBR9IepSpMa/FFS9H3Jok8x3TYO5/sz177J/
Ad26WBwTDws1wsD9ECe/GkjE70o3heqPLW6BYbXCPdqd9/+GEOLC4hIpz7YziKoyLimgupBDeZCt
6Va4Q65khiAPsyL736ivXJhjMHdqPXSYo4Fy/BRaBrjiAZwdIPyMi1K3QghyUQvAp/+A92It4J8d
O/bijBUtDP0MGwvJjPv4PbXDA3pu4NmS7fg+fuZBatdD2N+TZzCBUpm6YkwFDA0OVpbhUGDa0x5b
s3tXTaohzfkWfkECyPFWzoE3mMhZTnVVZEgQYHbuQO7XIHbSB2C6iEne0Iu1gT394I0Qrt1s53vL
RBniS4JPhQ5oV7SxFUDnePfB4vVXwgt7W4epn87TiDC2ANnAWVJ+AI0E+T8bOBIob6Ed/r9tI3tX
d1oGpCMY6zF1YPqT1W4Hr7Laj3xfTqjNmQAT4GzEt8EHx+7aThJUyCAzhpTrx4Bwrc+6XGiYSO7B
zpjb6QGUQZ/A/NiqK2/SP4LNCzg8g8ynw0w9EEA+8qAsfVSD3z137mDt3J2viLkZoilL/VJDgoeh
7reFOz9+VEqvsXXILcUOasVASnI2cc1bzkyyY8Jlig66OGFuqXEgiouJm53vLly2EDK0U483drB2
4s6tMbBeOQuDPOyXKanuRo7uytmp6sfrK/r5kYBrwlAK6BrA3PODojCKM1UQtIVyowVWNf2T8hWF
Vk1g4AW9aridKC+rPLsFBNqHNG7iAvLx1a/RRk+0cgQnhQqriUK4sSk9FWBMDmb959ZJi16piO6v
As5RlgqsgD5upBWYf6H6Vp1EswS6S4o6jj/8zBcurSxLP1uaJgVAzw0Y6pl6xZSHW1V/MbQIJYHf
0mh1+eb6t1oJ/JfmmJ3M0BitZxHz1KqX3YEGAhrXw2CBENtcWMCLA1xe4FDEr+8jOLHBjE11EJxe
rjBVkypX6Yix5A5Vf5BwRtHkKPMzZ2U/j/Kysn/MsADvQdXgIzHMFF/LIFsCQl7c1jbKTv+Z2vTy
sy+jPuxh/BByKFSiIH+5XNYU1xIVlpOVbttt5WEUyyNuyeUzXsnI8ZqWoS4LHh2Mh6jMCQ4AckAn
GUR/C9k3yhng+kaf12qe1E1g8xKDn98KjHDgxiRgiQcRLTvJa0QRqcQIDH+t/0uRFeCeH6uAyxT5
81NdWmF8PsnlEfLD+kILv+Tj44Z8S3ShCgtWMb5yCG9Ry9/PjlgcBRUhExZF/V8F2sCZAVC5euL4
38+4frkoJqUimRDFcgIrwS/fQ4H+ldigydlVN4tX1AIvB/gZNy7Nse4H4PVQRuAnBwzomJnq7QQS
yMbLbv3fC403cLmbZtuCckXivEVXQsilZeZSBqdpLvgzMcCu6d+LTu6OH/rd8gUXkheUroUtl+Pi
Z/y/NMmEkGbuEzUMl7196W0R8+X66ww5XrAVLjrSGE105oETl7/v4cvzDZuSRBTUl3AA2aGsEnNa
BOBu4xQDWY1cNbQ0iqFL0DLb9UYGpw31WlC34SRujY/Q4T5Flg94xT47pJVMaZ4OFeyT29nFdDNk
S3IMAeUfy0YTt3cWnnHUQ7niXDzDTMARlEBDnJWnU//WomwK9qwjVDBMfzscx3gbfvQWCAchKmsK
Nu+qWP3Of/f8OxaenVSxxtCCBETeqcgfR/9VTDk1wxWt7ouPKi2R6cyAKgu0iQM40mAVL5gtkdwQ
lHjBbtGC8TfGZ/oiWf2duEnR3eGc2NUopMgyhq2puHAjXZqmeRIMqYi14auiBv1lqL+LueEYWffa
MyvM4ZzHHrA3H/T33S7eAgt5Aww2KsNWUFiGrd8GqoXSO7Qh8Ebwwj84N/8iOuCWNwgm/A3xZ6oW
NnI1aC20dtDsNm7lHXULr92rWyARp7clFPqWyBuM/lkeky9sMqFXbOa2HglsBi+LamoOXelgKx9J
bkle74B84plupWP/fj3i/0wAYBX0tIgNmDMH093lB21bUDrXcqGcFAGJRu/bAcaGZylxe/2NqLfC
2KFV9Hrd5soBubC5XEJn/osDUtZlWyunSDXMfvwYU06CyDPAHJBJbiAxBizqaQz3Ld2HJe/xyjOw
/P1sBZjjVbU+qpQTRBPNLjtoPs8bVuLXxR4x1z1Ap1MCFKwCoQR1N3coVIEq9QgkgxU8ZbelA21i
kADyyXxXvfDMHxgv7DTMWUsyBMpGJTks4EQh7D/aAePdRsxxA94Sl7+fbWIJmnSZYoThNOajJwV7
g35FAmYxGkyftbyi31KxZC6ii/1kQorc603f1R18DtCMopoeAKjHVFEk3mZxeNMUcWb7YrtRssxp
J5mz0hVZH9AZETDBquiGICFlltqJo67kw7BEbMntEb5UqzGT3cIO0Nkg6AmdZps64OzD//sWubz3
8093ha6eJkGSQdYw58vWV2uwmAiNMYkndcCUnozInXKeRzwL7JGWer2i4yiemmJht/oTl+71mPHd
Cbv2AZnsqSuquQSeAfiDG3UnWvpBLa3mCwhJEQU44Q40do/DZwNAuwPYx8JDG7n/PfnaRaxkH2eY
4PfTgOJMimMGhPVXnfDuHc6R0Jlo3BhSOmcTIqMimfkN4PkzHrfzK7VQlBDuA2+0DBMajBvwTXMO
yM8PeLk25gMOGrAOg4/R23EKHuMgu4uk0L7+CVdyh/MjyD7LVEPuYq2ZxVMqFge1Fr4A37wVtNz7
38wsKz0LK3mjRGOrQDc31RIkDsOdBEj5VIac1HqFLwr0ViKSax1jmvoPAixg4PJ8Sir5JOPRcodS
ImieqWNEdu0InngDOT5P33I5tJer6/IYQDYOUcTQF1pKiMhdrg74UNHXGiTUC4EjoMX78CA4Cwky
RPi8wOYTOP50DBgED9vCv0XR+2YMUr+RsiSDQdXrbwhK3RNoHSB5Qtx8F4HfsHV5zA4rR/3SJPMF
uzyO1Wwx2UP3HLPq82vkpJAnim3fxjQrmHejY2ul991r9ijuIaLj/LcedGmfuXvzRqZBa/RI4LMv
1OjmvLb6iNdG+HkaLo0wF60stV1dyhSSp/l71pyG6rbL7q+v42c0uTTB3DplJQiGVizrmDDPqmKA
9mlW9sBRaf7DdUu8xTC3KwWymOQKEnYK7IhcFw7AzNtq+u9fVkvDmqoQowRJ2w+KEXD6doMW4shl
KuYLJMBwCsJJHVdWAs4lHCwC/aIVgcayzzoNTxwkJWBic0NtT0pOq2XleYNlGAsLoAJoBCqzl2d4
AvDGKNtShH9XvzDbtPRyQXcJOofeCu8wnQjuV2D/PPr4Iu957eqV84z6swLqChkxS6SMU4yT2CdV
lmCBKoZVlFOecm6S1R08M8D4AppjsFv08inVbxWQhWaAyyWYjL3ucT/zVOzhmRUmHVDDGS8aUP2f
ME3T2GMDXS8NyFFNL26IwdUHXW4/JuqeWUPgvfxiZT5mddxH4gm4VAhPovq7a/eYY3MBlrzl1i6u
76AkMlmAkhRSEKp0RmUxecjgG4Unv8u/MSq6rY7ivsN4uKnx6pnrfgGZHdSDUeRmtfQgShTTQqnh
F7WI4v10J8W9c/2bSesf7a8NJrCnFeh6aATXwBiYKe5GW7bKQ5CYpmBhrMQj++7AVwlc382/Rpe/
n+UDfaMMrZDDaAKELOZtDaCvS52Tnq4UuBd//GuFCedST3s/w1zASdwt4mDNrWFjDPBuEQYLd7wb
cjlCP93xrzHmDIdAQItTDb1lTO9iVgDAMT8aHyplmcYpb5RJxei3xIlaPwsFlwtkjjVRhxywbxnb
KN/qwXPejLbW3jTDC1GOamOX/hfHWdbP3N9FMidcEtpZHUUEqhqt/X6bQEkOHMRvGFl0/AfCc83l
TLFbCv0YshDGg4lbZqwVRMxIsJzwKACvCMg9oLUWRk9pe+PHH6Imm6lyaDCxMfScPHLNPc8Ms9oP
4MLBpLqGy2Cc7tDFM5PgOKiciuFKImCAah9FHrBzImtlAopapUPWDT38JRgBVd0WKDmPH4bylfj2
9a+2FkUWkniwSmrolbEQkCitEF7iTjopBjiYQGRRbK8bWNsuZKJL6o3cW2UbSVo30ZTGVDqN5ENW
dsCfguKA85hdvaB1iBQA/CmjBMhWOftBauekgDMYz368AWjSBcbjHoTUCx91YKamDnLEW+qlTu6p
r3yNqrVdBCMxAgqRoA7AFuWmSSmDXJ/EE5XzL8z3bPOZpy8krTk8cJm4JHUN3T8WyDhj3oOEtYTj
BdI4wfFRyaqcOu6qxhTlmUKwhtTKkWKO7wbC2dldEcgY+BNnUJwg0ePc5t8la/b4UfCfQoQIlRKR
ldkQxAH0yC3SrsbpUjODZNX0HmF28LsdU1sgfsA81XVP+u49/LBJ4EeyisoMEJ2XFwPUhztMwaUz
biPZgpb8QkSJ7idfhnfNZ8Eu/Y+h5XOf3UB5p2Ra01TiKQdRYwYK4Vl5anlEq2t367mR5UecGREj
YyI0Q0lSbeZOs0JNoU7eZcqbKODaxZBto7xe30CeRebK6/JqDlE1wCmRCxBAP5V6Y4GEpKYP1+2s
nAYKaAZY6pAvQw6QWdkwCHEWlI18CvrpOZ9Ur4pbXt9zZS2o92PkQJaA/P7Rn8bAzCyGU7eotHVf
UWOW0GB4jKATBbKZLwPinjfBb4GYifsvsIFAf8uaQdBuoApw4JffjaaEygWF5cESLYwk43yh5b9A
d4DsF7i98bWFGpDhXF7zYCGnjNM3YTIKSYs3YZ08zwG1xR7tVSRexLv+0VYSIlVEqVNH0WBBSrPv
jAT8VtSvsS7V637p+8LKrN4S3e5pkfXjMTWvWkMTA+AdBaAusOBf7uLQGRBoJ1iW6mGQHCrXnykK
Zgq0tSO74TxwvnOBy8Ch4gH61xiTCk1R1rU6+OgRrEa7B1WQPW/q96YyFyhKYSGZRZmOVpZ2P0FH
GRhWR/bad/WGzpb8tghfCPZ/j61GIxeQdMDZAC3CncGsvzUmkJiW0qkiimaTDDOLFOJxUvcpJeTl
+qf96UIXttgyKK2MuWubGSrYg3RTgpUvrFSvaEevKxJOcrRyL1zaYjKXIR6FIO/H5buON5luxXZw
qjdLv7y+L8AK4PKQzz+DDQwiNoKTGxUAjYWOB7UyBILYAKhifEbab8wkX9+8FeDBpQHGeeZAEIJU
g4Fhl9wBmouYibxWNfMXbUfc/0if8ef9A5MEERTgG21F/07KuxCCTtNp0Wcsj9Qwo12CWjL1Jtc3
FUfCiMsrN7Ct7iTR8QZH0EYsYFyS6HWl9x2sloWJFtZNshOs2iFbVG12itUd+L2rtTYLIrhMgGdS
UZJlo8AM3SxFKGFSf5Rns3cHZ7ir/viVOW8Sa0Ec0J3+PE+m+FSFZsD1nW8EHxsYzu0z3xaq3wGE
BmEfPJrfQpi9rbmdAxa+/biXljkEJ7NEKGKCMcs2HqUXDOYfwRDHDYc/kzusHzhGUQVSzUAZ6zIc
jLFQipqAHxJvja8OAz/o6Vr9L1DJoKx03aHXogGyNoqgi4oZeLYvTeWFaEizRPCZx1dJ2/Q5HqTV
S0u/rptZKbcviSHqVSLAkxqAZIydodIxxZ3Ni3L8l7+LNpJZPWuBSR4JhR5wYj/6sTW+c6wu1yHz
RSW4LgoiGlRJMFByaTWRtFwTG+Qe8yc9YMQPuq2gu8YrAEjX2IlvBU54WDmq6NRBgxmJ+UI0zNjr
tKQGVTR6JLko3cwgOopC+ix0M+eFs3ZfXthhPDVKm7JMdeRuUEm6GzywWv0Ov3qMZU0bHaxhnPR+
dVUEikwQZJKhism4Y2G0OdBPyLQp3u9gJwoVL+8KjpGVVxu6nBDqgwomnp8/PDHKi6Rvc1SHgyWu
xhiOtntXBXYjAsmnOT7Qe5A47b7xXQc00D64AmkrEe/iBzCbKoQZIXhFyd95geZmzvzRbip7ua3I
pn72HV7VYnVf8TxErJPwIibMmZDmSIskKZ5PebBf+Ai0cevzxAEkugRq9gygevCPlSUCnL0s4mEu
g2DIl+4x3i+JUN83PSgDy6m1Kl3ZNaCRswsEviMdpW0pD++TYbzGUuJvoRSeP/VCfix1dddnIMlW
yHZuu9FsFCKabTuCI8WYNulEMSs7K06QJC6oYH2TloYAVXGpcOs2/ALcQjg0tGk2Va7g1p9Ut8iH
0ozq6hEzo50lgL4mD4UbaQ5K8IrQ904GAYoAVkFzSsTCnFLjpZ2CXQDyCYsGNUTEOxLasYAxcXCO
Raam57/FWdhAxvgZgjbH3kBe3Le6bk5CLLvTmIeWDBrVRDB+z325A1cOBnVBngsaDpA5QulkatpH
Pws2oOt29AbVoyhSQbNBb5Qk27aYajZFrcW4uiS7s4qWnTQc1XH2lGYAIRv4XuvJMdT0MxHar0lO
wHCikj2mfDovz+g+RtILVlUN0MSkPaUSRq21AbPFw3hTqeoXCOIOco8JXBEwvi6IbblufiVxc5zA
GwCgykKPFwtgFGy8DoxY5lRKmLkeBCvTm9yJjFTCUHwpeUah2wapXyU52kY6+eyM2SKJbPv1CE7Y
2AGvXutoubGrFDG0etBHxLW609XkdgYtr1mq6a4KhIfYz3eGnm7HsHLC2ffAzXlMRAqF2Dr+I1RG
4vipfvJHPTkqXU4/KWgNQB3dth8QPQbNIehATC3PAzvV5chr9QrdYv+LytNoT1WpbLIAdC5xDjG3
GjRpVB+8NtRvx3Q6lOFwB8Y5DTw6M9AdZXSYq+xF6zpMaFOMhQc0eJq68b6e6VMn6BQ0qHqJjQVV
oFg/IIe9KdsoseZs9iSMaNeD+FaIwS3IjVuTzkm3VykoYUphm+SQ6gOF9Dxmh1wRwWg6QIGhn99q
QUB8k4x2X/kFSAypvKmT4aikBINJKhQMCT2Qpj7QACTLQyIf2yF+0IYG8/9C9BxHEua7+/Hz+jW2
FifwcDYWCRawmbFJLWihZTmKEO3V/I8mPgd42lav/70JPEAkCrgcYjCbBlSL7nIFLz+lfm83NPfC
sDymvsGpZK49CIBm/WuHibFKEKEPsxSK/NsRSuOVFewEpzVBpLGNlo67fX1ZK9mNRKAajdwGAik/
1H/nth0UtUPpJgOkbG9MDRi085hskk4gTiHwRyGXC54NtjpEqFDbFCUJ75DLYAuGlSYPqC+dsrYY
7wpdzxTosASNS6cKxLPjrFotWqReN8TSS2OI6k5Dd/dVo7VgETCRWEk3v4dNg6dohhG8WNjVEZE4
/rS2K7hrFxACapSYJbz8kbretWBAxY2AwkXoBb7yhn4jOn06MYfO59zra7fqt34QtLFQpmQr8wIm
umc669gRVAbBbmKO/0JIWIVkFTIu7Dz0dth7tKjlXEZImE9T1tpzE+4S43cUCBxfWjuF51aYe3SM
osZvCKwM5Wfb7SW8+Kan6+7KM8GkjxSE5hmEx8VTGN+MxVY37jKd0wda/Rxne8UcwDwQxnhu0K9Q
m4+a3A883aO1f1+HHAXOHF5yP+pGmujLRhGjuJKBtLza5ePz9S1aTX3PDTALoFpPQYr8XSoKj7Ot
b8bNd2XfBjVG5vKauavLgdCRKqErgmET5jyHgzBJ+jBJIGa/6emeZG+c5axlZ/qZgeUHnGVnQRUW
AzpXS4XE2OUu6DIetH3g+E/+5vudfQT5Ft0qZudQLhppzd3ObS9/P7NNlKLvY9wIp3qEDsL91Agg
nqWc878WbHR0lICFQQ76Y5hfFiEmYfRoKdW4xeVpF8+HMX6rBh6iYDXyQqIR3QxN0n88UqABCZlv
H47dVHV/l+bFxgBFrQW+5sgmgwYiv8i7/u3WfAPNuOVhCVlIpHCX29eXYzRm4QgMA7Fn/XEC2dB1
A2vfB3ki3pIo/Kgyi90iQlKh3dJKp9T41hzQQowagnbmupXVpzmKDFgG6kyoujBRx6Bxm1LSyacO
4NnarrfRRrFjO/Py/VyD8323zK7xtXBX4AQqCg5/7TInuZLGuRKDSILrRw+qVR8qyyhcw/YBQX3S
vEWBd/CRlTnJ6/UVr364M8PMhxulfMLdCCyqrr7k6MCHvFmhNV88WxnLv5CDnFNJFTRzKpK4gXqs
MHTYRYcAxD5FeLi+mFUn+bsYFhycDoUIyk3gJaXqSY5eNNSlopbjImtn+Hw98qWnZ0aW92DrBZqd
ZHaCIriCCd7AIu3j9bWspofnhphwOxR6FHUSYN7LPGO5Ld0RpS/lXrIEbyl+Ke8ce8sPZ9O1c3tM
9AXJmtoWIV7gvTs5CzpyLID76GzMp5jRY8ub5+L5BRNwl9k86LrAL4YcU02TOLq0DkD+ViROjQF+
OxGkj+sr5HkHk7TEcTARUD2iSUq6ezB9EgyTC+D9quQ/1w1xzhTLqqC2clPB2wFIE48g1BNDTsmL
txAmWJRJSVs5IRjZqDdZ86sNgGL538ICG88h4thGiIPKichP1XjXB9vrW8Q5RSxjQhLQkqSQVzgJ
YW5K5EuEzhFV34vSuW6Hs1Ws7qlaFE3bpb2CoUEUSkCAPFWA3qq/rltZQSBchG/KBIUoDQYCDg84
MzqfoNFAV8K/mVzZTg7c0hxvSUxcUEifzGEiTCdhM7oK4EQpLijQxWtLnxUovsQOXMrxON7nYmLD
oKpthdeqcurT3hIgVItJfG9oH8nAMcRb3PL3szSsHkBfiP+aTwDX20nYWVlamH31zPlevPUwoQCR
rksHqFOcjBOqP+ALnM0QDTnfVm35UN3oO8mwCpc/+cwJemwNHqcq7gvaYk4IiNWQhGZaEysZU0cV
I5NGL9eXuYI+v3RLJlAIxI9pL8Hc4pazTSzfU2uzuutuK3Clg1ZjdKAQoN0uE1hYLgqPXOFhTiz8
rsiefVAds/IQmMBPqKK3vDwmPGD4dYdBaePSYfw0rwqjaPF+lzagabb8CnJhPID79UWgmnFpRC7F
odYTRTmBXhrs87qISWup5g128ZbCBJGqwfS4OGMmxx8iJykbR6CdUwSxc90r1nNN5LcSAcqToM9+
uZrGB4U1iFZwxpy681RL32AcQbhLLHA0y2/li2aNz9DU4cnGr27imVlmeWqpCn6f1xjLycMD9BH2
6qxybpX1nOnMBhMbNaWZpV5MAF1Fby1+QuXIhZShbooSdF3BGO5NvEGq1UhyZpGJjELQoVCrFOjU
TJApSivtposgayW2yU0yjJyS4aqHnBlb/n52mGYfmqREyeWT2N5kYMfMRrcrODc/zwYTGqU09iv0
N9C2q+7F4jmhXsNDnazWLUAu/o8HLmHybB2E9BhWBij2u4ufbJIThKIw8D06YKX3eOVcrlMwURDM
xZ0KniT5pB3kne5WXuTJB7D9Wsv0c2oJHEwN1x7zpIrR9lwg9pDw3olo7lZe6OpO9zZbi4Q3tXl0
WivgP0T5v7vJwm5HX2ikFBwepzgz0MmAIpWgnMJZvjWgOAW8pC0VsVN24XGCEDYnliyH9sejAerX
4FIG64r6DSM4+5KjTrvRr5GMLEx+oZXaOSgX8SkXAioQVvLQ4mvOCQAdghZQEXgtM1uLt3mWJxTV
2pgM4AVWb5HU36jtaF9f1uIR7KrOzLA7SsdCNoYE9RMSlaGNYvpDa5DnPEnvfUj9KZW6kcp+c93m
WmqAHaQKJDUxucBW1zKhEfoR+nKnPsIzaEK5piDBXelPHxOwCAokEa/bW3Wbc4NM5KqBPBmmCUhq
2SOotgFnBvoMr8Wk33VDq9/sbGFM0JqaHtuZ4LBL+paou0LfygNnxHw10TlfCxO0qmqsayVpUbbZ
tW/6ITy223zbAdlgJ07idW65rx0dKqYU1wCez250EJ6ur3LtHjj/BUxIS1sqyMWEhnnvp9D3JGYz
7QYw/MoJp8axfJYfvikZQAdAHBsoEub2Vmld9ENX4bONgbKlwtjeIznPHq8vZzVEU8DfMXaHsiiQ
T5chOhWSJBUlFPRaoH6WuWTIoih30IeEh0wfGsdH/j/mAPrVv0t8LFgEImWx4AuYKm9ttEaaOwwK
Wb5bvhTH/whGtha2KDpT/88ccyUokZaMYQZzwGi/LIRHOYB4sqtZCQCNvJH11QMA/g1V0SCD/GOQ
ACzfajGBpf0UT8dBuVXjl7zlos55RpgTYCTdEGkGjIDtGmTXy2CXtu/3ABjGVuMKnrrXXxKXh5ha
dcazpTFeH8xUJVWA7BtTXsCilR2xgJD5F29CCDX+s3/Mx/Kha4zpmWX/wN803uQFJN84idVKwMcg
Jlh0DIpJSegUXHr7WAca8XV4ewyq0aIcnUiELqiytLDlTHtNdXKMRZmzrjWnB8gVTgiVQgX/y5yx
hvZVJKIFdZruO8fYKRu0f3fa/TLxH3CJE5arkYkbF8aY9FvOJiWhGbKSeLvwUhnbwV0u6X/hERdm
mJ0Mp7pvK7QnT0b5kkK1zOB1iVYc/cIAc23FHUYC+hgGoB5uAcln9v9H2pU1t40z21/EKu7LKxdR
kuXdji2/sORMwn3f+evvgXNnTMEYIZMvT6mZKnUANrobjdPnQGFD0/4rfYEFggsTz8HAlRMCWoO6
VwJ2WHcNYO5H2Rdu+23tEdaS0sHY1iZwDW/aTx7Gaa55j/RfLme0Xcon1CYMJK1Jg+MIGWB79iQX
odeF+IK37PMdpv626O+4vOXSzkFbpZwDE+IlKP3D4EgK1ngf+5qP3hX3BZH+drQZyjkAk8mgs2Va
R7wUQWL7ezrs8+WBk7nIDq0dnTZCOQgmrju9D/DlQDVDiN+CXfbeusoenbEN7ybDXhDhIkHdhrBB
xb8Y8zjQXYiztxn0P9rU2iN0U8PxG2dJdJj9taRPM1QEROyD7IhpWEfhyrwWJLva5chZykMGKo23
clduYpd7a+LZJC6zquznrh2H3IyDY1g7CzgbNdAu51D/wfiNW4GVq3QBPAZDBK89wbGrUgevsMK5
VZOwOwFM19YHVeVtJnGyr/7xz2bSY3dAkBdJ3OOEQZWkxJyDtlWLBwuwdXnT/tVobv/e8pD4X/rD
vz4gRpFxSSKAH+JHq83sMDwfNpPSQj+AQH3iPbi/MHKtb8CWw7l+sl3y0xRVCEh4RWnnsc/flARN
VN/KCexO8C97JPmRr3v4aYTy+9SC6iEGdoPjnE7gTttCdWk0iG7e42U7X1IkvXGU5xeRWcqiYrUn
AbOL1Qainy563JiFAa2hy/tMvK2jXX6WIYcQKM2pripxq5fQuB2NToJm9vRyeV2s/QPpHEDYJhhX
vrxmZ3U3ZRXAocdiKiBkTLQ5QLbZ3HBbwKzTtDZE/v/K8cLK1HUB4osnDXefxnwzxdr935ZCuTYu
rUEfYtTyBFoqkND3CaCJoQlC2U6Z7CYHrvSyPfaKVKJZoYsmRkHOV2SUeZKMeZK9CSn0WJYQpAw/
Llv4MtdCnA7X/39MUGlqkhSInyWIEJot74muLXpGKa4jwhuBlUOWmstzz/K8tUXqMwEKB9WaCBal
/lWpATQo3oTh6fKyWDke6H8DUxQgksX4wfnGhWpdojlk5m/QrISyrabeLsvkW2kco3Ave2jxEA1l
SBd7XS3N3mXjzK8G5h3QLGIO+cvIQ1oWcqbri3Uc4BVV8pjx4YYkMdAxyYJAC3BWIoYPvwzpWOZo
TTUA05o9euFVvC+2M+HX2SScywLzY30a0qgMZUCtssgHrEVddnkEma7nQvmTuLdajEaVgbGJ5niE
/heSlHArer2P6/dyg4aGMz4KRx6RCm9F1Jkaq67OMHkDrPmy2JOaO5bpSt3xsgvQd6yPU7XaNupU
9WGbFEKfFGRcMxSf6/h6AUooxMMvxL2E+b+SgNDmqCM1yLkBlWSsqVb2pfwiCVysEPkHX3A4mvum
mgtNEmbkJv16/lnkGwCFMP6GFsmyA6HhffzIuxwwD9FqB6nUXguVAC1plIGLCbbd+JA3uXv5G33p
XdO7RiV2ocwGUKoLiOYb6KDFGIh0+udgNzhm5mQtdAyIgqLNMcqq2NfOTiX5IFwiYRpQakaHX0le
86IHwLv+YGaYXh8VBDFwahiQBcW1br4Ot/l+hHq7ovJOL8czdCpCJNCHVssUEQLNGAjIh8CQZa65
g3bkCD4/wGpuea7B+3D0mFyqz6KYp/hwtTd6wTe8ApTXsR8+EeTYEDrZMy8Ps7PkpzfqVNBY1BCD
JzUW2WxI87+46/3lRXDE2+CWNBag5Pk/L5IKIUOSpgs04q1jsiMEbmCmudP/+j450RYKq6PDXSJZ
wtcTDpJ3NEENEHVQjpmGEEafoM2Ey/gCSZbUg75GjJFowW/8+JYHsmBH4U9rlG+Ohjm0s67Ba9RU
dIO0lK9HE7qW0N/UOchnZl0N9sy/V0bjb4BiqySjhLsUyPmusYn3uVN5+ncF8MbY5X44ZuQCXQqh
xNBFwGjPaw+x6LWsm2vrqF/3HujRvRoCiWimaNfipgSLqG0deQ+z7CWubFL+CSXYPghAHHCEnjto
TyDF6I8bE0TZpIHC4+n/QmT9EVhW1ijXLOK5T4xubE/BNeZlNc/IQI+qYqgDaruWo9uq4kQxuPdw
dSnesus/c9WVfSrdlU0pLxhaM4/dZv6Z4tFRwI0WGstA73l8Vpd/2VxdArMMYV6gP+gsK4NqCIij
EaCJCkQrzANRrAC7BDaX6z4k63w5h2Bu/Nsa9Sm7IMZMeIXEFx3U+0ZGQIUHOdNVc5W/LvdE7Upz
2tvonoeJZLvtp13qo+rxHIUdpBmOqf4qyy9JzekAM0ui1bqoj9bOg1kYeKc4Svq47bNuGy0JyGBr
z9LC50Cb3pYUcyiXsy3z6rmySaLQ6kYomUOwlDnqos6I78FzUkDEs4a+SVg+WALv6eMLnvrXscAI
EMYU0OJWKGtzLEZalKCOTXb6vn6YnydwzQGJt4N8MiZJI8+84c0dc21SZZKsZWljyliheZ2BDie+
Kt8iN6xt8yD5I1gsQOsL+dPAu7yv/3IkPpdKlU7QUDeiFMokWCoa7I7y0r2Lu/Kg4sLYv4M4kGOO
WWMYCsTPFPJ2QFef81JksmLlpFGcn4I9KH86EJAfCM0LFCkBt9rUPDAl8zgYkPYEPJ48DVIrNIZJ
S5YOt1S9fw+kQ6FznnGZCXD1+1S6xQDGEndaj26qAJnaVneKHgrhUBG/vHXMaLIyQ+VZCJ4pMaYI
ijeps5DYwTNnV03zHGnVMz5g5HdKvLlskdnVtz5N0k1N0VgmuYxI5X7boeeIq0Kf+vUzBJGDjeH3
u9ztarsWXfgsZ7HsMg1iSbqEJjWZOjs/74IWTF0Y4gRCHDMsfIu0PDM32CUvE+TXdLu/a/yQe1Vh
Rhk8UGNGE8PcGJQ/t2pG4yLXYPc9tYNhmwL61AJkKvqfXfKDs7VMp1xZonJDHwtpDznj9tS4889m
vpJPxW2IMcr6NX4y7WY4yFf/9Y3rI6itTFJpAUOImlSXYXVSzPc2BSVIev8/LopKDAJoEcV+1k1c
/1FFPEdYCFF2HBwom8d2AQGFwLDVB45V5vlbrYtylWpq9VYFWTHS7Jx7+mzjBN5i3MbCRLjXy6gl
MqCLxyte8UIO3Jf0boEEGsxlKnrk9Cdss1IRDMU8EpLk3ieAjWjL5y5j35FWdqjvBthjpwdgREaH
aABfJ9RGXnKglQzfJEAwn1cTMrP7yhz1EePMsgZDmaqTCulyYam+q8HkNRZ05dr50MTGzdikvAkz
9mn43ErqE4LVZAiNKc3e8kLdCo3pliJvuIztJZ8mqPQqNYOVj41qHivtwWgfzeSwDByMC/O9xFpt
HZVpummsyrCWW6Iyuh2vobAFeHu0zfa/UcrytozKOnVdd+M0wBYeMOIbZVNs2tJR7xqvA/qkcdLH
37BJPJryeA3YHdyGQHYB8mLKpmRWptKDshHJewK7TgEEv3WjupZfeAjULudcM/orZ9aohEcYwOYm
ks0Pv592GDT3LO+DH/CaR9fD2My1KfrZHPrf8iC2uOhNgz+3pW22vPqVZ4HKLGk6qugjY+vMGorp
8bUcP13eLkbqOlsCFY2aqqrkuBpwk9Mre5DVbYOxuL55NK2Q82EYJ+nMEhWPFB3Td3Gtmce8CO2i
Q79ttGwx5fbXGJ3xMztkS1clvxyqw2DF+P7zPrsD9OMuR1Va7PmsUawa+MwSFX46qApWSYHPTwir
wBK1SeVNiDkDIn8cWhveLAzbF4CeQTSSATGkwkQkZ2VtCbjiq+VPo/gmT9/+xBU+f586pmGgCUaB
vtBRKCu7n551aIPiPbA1ePGOHQ8+DVEnVLOmasHQtXkMT6QbQ27v4cG6J8M8lsvr9rN6FfhKf1vD
X8/9oSnz6ld7cnRMX0ePonSghIAXhuGu/mG6/ab7Jrras/yujU7Em/v7Fx/5tE4d4Cw05jLV4SOA
YzuCnQLpF15ntgg4krjlqraxz9inNfo0K1ZRGiHpi7gk0mZuI1wJDpp4+wUgZQD+gAUNue01cnK/
xvdPq9TJlrSsL82JOKY/Cp6MZkX+A8pN+u3kZQDw1Kljcu5O3G2lDrnap6qYxi3u9a7oyBBRy3+Q
mzZh9o32+sPlg8Eqpc5ciD7oUVt2XTYCkbI1fUDlCB+c/iS+SpgkkiA8zMthjDvbmT2q6DAAs0n7
FkVHHdwZhCotbW0hkPyosPxA4Ik5spwG9Bm4P0s6rtY0iUZYTRjStywUwtNLG72G8s9I/pMjv7ZB
rUhO+ziKZKxIQ9XR7XRwJ+aO/JTdKF50zxvCZn6vtTUqUuaqMYd6jEPX79V9daydALO9yt58JRSm
fGpWVmBem6MCZ4mXt1hNAgROfKtRiew+fbrsgawsDXYTifxRDJRK5zEMjKDzmKZad8rC9jYQhR+R
pMBUghePXj5etsW4n2hrW1R0tsYYnENRQ05zs2txP2mgccW/nzA37XNJH6RwqzQNGWConJA0XfX7
Vn6Z5++Xl8FqBazXQQ9+DSC4NOuyMo9F6E14jvKKD4rXKnNV2zS2EEaDcCfv5DLP0mpVVABGhdPU
6QijkzHjbflb0Yb2oBT25bWxrYAZAkkSdKf0m/woVmUsS5kJmiBQ8haQBRVSOy1K97IZ9jkyJEAo
CGU7io5ztxvQWBxnuWpPJHWqToVnhQ5j+aT3HVxVPk8lhrkstBssQFGhlGRRQQL8TN1sJTOKXTCe
qpkto/oQldK5vCq2FV0E+QjQGXjoOl9UrxjdpDameZTwiaBlB5lEfKP/LAiNdQCx8GmGSoqNNMhz
PFR4kffISEGxKa8hGXuj2wJmCkLX+uvyqlhNtzN75LytzhOZ2lSaigSh7eiQV4oMzeAf1XbwAjsA
N7WXPN9zbDIjxWqJZKdXJuu0yoQeVGHA0QY+2N18xTf2jd9vLy+NGfwsIoOLPqwEjqxzMxN4w6pK
RX5qtaukGOzFPBqNk2QT51Sx7uHYwn8M0Q/ZnZFJSbiUpKdNJgqUbXc1ojfzO0rXnDXRD9hxB31d
CzTex1mffbm8NtX72mo3U8Nry5DPTtdm6zVR3i4h7dZSBDfshspuhT0UAXjbxjNBeXpbWRVYuvB9
KmjsiN+6g+wt23rEXFx2k1xhxuTIuwl9meb6dbg+vxTl7BZqMV1QPr4U0W8briS/3slbPkiSWWiu
94/ycUnMzWbKES2S1hvJrE7qxbUtfNNDL86dwpuvSoOzoTzfoMLgOE4i9MUGoDaUI7gO3VH9roLw
PWjvLp8r7tqoMqkWTFPPp+FXp8TEZOo2uQWH4k06AB6HuwKvk8yOvJ9fjapiUtOIy37EXvbWaAe9
6VqJ5C+8SxDPChUuyrFIJxDxmUdZwABqAkVlE+9TmB/m7B6rz7TyDLr502n5os0WTpZ5PeLSE+/n
OwWESWgZb3mHmFnLKND9gjAWAd/T8pLFkM+5kOJLdW5N5iTIU3v+bOClPYGYvC3aoNzkpElm8l/b
pCLHgOf3RoxhcwJhjUOGJnO/hqgtSJQ/UhgwyZwHYta1Z22RCiSqNWnCbDTWMQYoz0x32RA5VVi7
lal5Y/vI+X7k1+jIiLpGAb0Wmq8mjRBN8Z/NMekI3IUgKKHELeCeoNpDZkseINeTLXJBdCzfXNn8
iGurjFkpaqaZA07A8Dq5pBsQQkXQLt/iH2A5noHsUa+i8ZpLhk0+1YWl0u9Ts1lJqSiWwJVfdS6Z
Esmf1b8GR9uTWQpuJcLZ2I+ws1pkWiaghQWpKe565v2vdq/pjneTU+86H1x2nBEAVvpZ7ynlNVI7
QN0VH/g4a0+J/JxD6vuyp/A+GpVsClDQRGOA2+RstF5WofRobgwulSV7GWjugZsTo64mZaU2wI3a
G6R+y5+m+t0aW+fyMlhpRQEN+98GyDJXn0VbZHXMUfye0LO0l7HbN0PvpMUr+MT9y5bYG/ZpiUpg
8WDNSgJBv1MWgDtEL4zWT0JQ5SlKPHBMMXPYelVUDlMDSVLrptExSqvjikKG8qNNsQXkAv013uDY
F50CUnesrVEZrEjA7hZZKNvANrqJgXuofT3xVbeDpn2y7Tfld8IgVm76Ky12q8S9vK//EpI/N5ZK
bVk9hGVQqOVp3BvfwUUNkYTrAdqTBUQJMJCFGTZeymbBS6A8pkBdTdehz6JS31LNK6OKDJTcceCJ
JtSWWie6za6WzLWuy8SeP/qY1l3II55jr3VlmPqwyxA0g5mVJOURrgVMtqt2s23d2ZXtsrAtd+GV
Q6yEvl4q9XHTWmlr0fi47aKdfyAPR8FGgrZHtOfVKGy3Xa2O+pLd2BmgfMO2El3xxW1t5HNH3oFu
ARUlt1xmHshPa3S/YF76sW5UNGg7F1MP0ybH+LfXAWN/ZQHfKZs7zTHff0PWg5kJVnap/sFUgFM/
SvTyJN2Wkq/WOJ7KluQ6EzQdjjK5/LYS+UhfUh1Yhw0VzJlA0FFRTs3mIJBrtJXSLrOz6aA2d1K8
S7RDhrxuKSEnqDKv3ZCcBXO2gjEadErOo2pR5601LzM5kvFJ3Sd/kQHWwG3d7Kb7+WvKvuKSWzO/
58oolSuCYm66OR+LU0eEbl70ZaPnO06sYeajlQ1qIyFfIYSVNqJYb2xMDoqehJFIs3PbV/276Jab
yjEEm4eNYBe64F+wQLkL2nPaU6MhCpNeh8dEO2B1A7zXaC+47gPmtWAzMYE5brk2mV66skl5adtX
Vp1GhnFsXNMncKHQg9CoR8pcwmDDVQJn7+znGqnCupIisW7LwDjK9/lNd9A20nawd9DoWxwCSOYL
qTLPxGqBlI9GQ1Z10gQfNQNZOkjRLLtzJHeuMk0/jUTFyGTXIBAEI+99nPs5KUdtZbNWzR6Oql83
pU2u6rkvPejQtPl4HPLwdPJHfmtADBccCjKA7LTfhiKED/IOsW6zbKAHOj1CwczXD/ludkvoXUCo
lutBzPO4skklSStup8rII2BffFPbWEQbCqADhNbiVNz0GPtx4u/8VyKeVSpDKhh9VaKhqU/LLu1m
t9OeojjmxTems66WRiVFZVQWXQk07S086XuM50OhLXXSg7S39h3uuoGj8D4g67ICkIaFgUcIB2G2
7Tyixn0915mANDzvCbekdNW9t8fgcXah7bqJuT1u1gLX5qhMHBlynRLyajziSxvZUQ5ghyO0B7dE
gy51C4f3IM0xSA8jlJGE3o5FMkb6YkyHruG9jfIMUPEswMCe1hVDh5SULDcNpudByeXE2QYBRgIt
FwkxvCPAs0nFtGyqR2NZcNCD8ptoeepQcy5hzHpw9Z1ofQVtGlIwA5TVaZ46dS/187SR5l5y9HaA
JJhSVr6i9Rp0YFComokJKaGiKfyhMPDiF6tmDRLPeuE8a7KuVOt/E9mV1ZUqqCwj0Qb4TlD9VSNJ
TtZdHp9keeGdQhamRRUtFYTg0Dsw6DHgclg6Q5pwJlovuiPcyO0meSDPCLxOEyumrA1RqcLQ07rI
i7E8DULpZEuxSVA21WLK+5rsQ/65IGrnxqBLqqZAdUHqX9XJNurgVdvOU5zOKVR75vnnB6USXReu
F0alhUhOp0qUcerSyAHHw/wTApA77SramE/WaWhssQFshxQY4SMXlEwC8SXbVHpII7kfNQVFDUST
7oVHfEW07yAW6rUb5X6GyJGbINJkDu9jsg/l5yZTCaLOA0kss6I6dcPkQVcHC1f9y2Ui01+QbEEI
AileqIaen4Bcj5CEU1N7M6xTbWwaFG1dxgloX/TByK0bk1T/GKEyQtGBzSjtAu1NirVDA2WwQCy2
4W1vk4Kt20Hi2YtcdYccL2LAQwTOhV9ys+PP6h9B5YmhyzJQkbXAZHjT6+Cm2+UqB54dx+P3ijbO
ztJM8lkmLSKGU82jUoaOod8uY+n33c/Ln48ZwD4XRfOejbKa11VvaG+DBQKoGsD1qbdH6UEyv102
RHbnyxFYGaLyQylO+bhYqMpGyDaVFuSwatzpo2vJHDdiMzshhNpznkwD80Fv5Tj05UzJslyvS9nA
g168LfcEWDtuJg+qBj5vTJ5ri4po3aKD0rDEIU8lv9r1oJwSnpMc7YrO4d+sec5BRTO1MNtR7zR0
2JSfbfWQAUnTPl/+YswWxXrzqKg1igM6nxFsNHB34YMxWj+2m/4wXfOpopn36LU1KpBIadhH0NSo
TtMmGwgT1BP0eG++o8m0y8BqUN381qFmpqGVW1KRRW6CYlKVrDoRjPxCZKl8wUs/uGoaLlqY+dFk
RcJQKwCc8keEWVULi5mHdRBmzcmSvgXLftDwLFXwwFzMp1F1ZYXyw3FBxO/0pTvpjfAjNJLDKOo3
aTTvlTDzR3XYQP7vXaqTys6CJOPkdd4SKb+EjjAk8Ka0OWWV+RoL1o1Ra1eZ3L9e9k2eGco1rW4w
lbkLERurJxGFtJbaPYbcLhthR3y0PTFGAL7ZL4rCsdZPYTsBCNXvoyfCIgfF5HbTecUNZto3PfeV
j5muV/YoZwTLvRZZJmIkBOFdPdqKtehxlkR+4ksYXpmgklg6Fa3cJ0hiCPOzo722D/N1+dw/l/vQ
a7bzLbS3G5swIbipaXN7ycxs82mdTmkpWrqtRKLW6Ayuspl25o8Q3FCqPXnGN/Eg2uI25N5MSOD4
smSo54mgE2doKJuZ1Sa1NhUnM1lMWwBs1JYK05aibNtaGJFc4mfOJjO/48oileuUPO3rXE3+Hxbj
pjeEctMCYMUO7xSIz4aPvDsz8zysLFJV+1AVkSz2Q3Ey4oM+vFtDbi+8cUX2cVgZoQKLMEEhYwkV
DaI9WWCn23APXLET3hUPoVNhjJ5bsjMvPSpYKqF5TyiXqZQwamo7FOWkI3vL6BzHe3VHKG4Am/b/
5IutLFEnTxdBkabriY7+OCq71s63H+34J2mP0vyqcTAAygsuzE+2MkmdxDarsyAUYDKAP/aYi6kf
yK1A8GIH0BL9++JlXvHMgyeyq5RPszTqUgmKJGnMUkcVO0O6A6M4j8pHigURLKdsZzvMyhbVhyiL
KGslM8tPUNwEaguTOKRKB0i7ITN9zsydVPwXiwYYMw3MD3zhng2kBVKERZmDz0VC/fX6/734TYlW
cu9Xe37fg10lgVD9b5NUKorTMpvCQdc+lMOVDWn86cfKI0QP8S2P7Y4Zy1bGqBORjvJSFm0KSKv2
TVBu+zDed9qdIUHcgke8zGzdqitb1JkQSwXsaVJOUF3iXmpwW5a2pptmJI4NHqGXjHr+mWcWZCur
1LHoYxDrNcpk/L9/6thO804DUzdSLndsl/m4uVrjl1acPmWDacHa6AiPzS6T7OgxcIUfo4JpCdDI
7Mdt5kSqezncMO9Cn2ukVXqiMpiyZJS1t3kPrpyrFLBJdZPteemWHWH+8UxapaeqkkQOK8TrRMLU
i3GnY65WL3l9OZ4VKvW0YxNisCtqTkVzHWDoI1RRJI28KUxm5bDaMir3SBX04yUB91RTKsA1/lQY
9035U0llTlhmpm4NXPsKoYwDOfJ5OyMWwk7C9EB+yvM+cesuXJwy/O+KEGhoEE4KlJWoSb7K+/V5
r5qzjMgYXOd4DHkiAwqG13nZhNti6vJSN2NVZ+ao3WsU2ZKjfNaBhL8x+taeuO01hkufWSBesrra
tLi8hZoZ65gZqG/IzICCMX8+3TLDDc7MUJ+nEuYIAntImotiHqym3Yhi581yv0WdwEEVsWLDmS0q
1qI7WU1Gn9SYtCfj09amASNn7hP0e/oU2NJzzKVOZyWTM5tUzJ3KvphaCRUP6YoKNsHbmy4Z2VYw
A89FBZD8S1XGOpp2GCBAfSXB388/GsThLfBbdDoog6AFDlvyLsI1+3cUH5ke+GmKxr1JQil3Vtjr
Ryk+TZA5RqC4HFNZqR+LAeGIDBlgICSpxYhSUwFPUeQn8R4wXdkBXxbGCs3DBKJ2d/CFHa+UYi4J
QC2ITBNm2A//Wbl8mi/KKM3YPVO4a8a3snnkrIiRCnV9ZYBydq0PYthNfxWl44201fFGLDkzZnEs
bt+fvX8ra5S7t5phqU2c6cfZIWPhvW/dAMskgBib+ANv89ievjJHebrZjVBXBbvfB+XD8EgUmULf
RCdceS58iYfsYW+lhZk6XTUBDKGSVK7JgigJLdpXIJjob2of4dYpMpvwLmQOF27JPFiQbfklBw7u
nfODFQXjIok9imwZnUDCXV1sgU7H6NmfzdbrSFeyCrIxeD09HKH0udzXgqUhZBRQzszc5Sr20ZPe
o3+wjZ4v++RXn0fWwiwt/mgSpLQoJymCNi5qPZaOSy46iXgS8sq9bOFrOUH4p1TwEsqqThBn51vX
GIMmAB+bnmrV8BRwFIAy2JaDzrtshlHdwo6M+R/AA/GmRs9fpAsuJrOwKMB8BPeTO+3iffW+3EuN
beK1Hi7/qC6cEEU25zzcghkGOtJ4wEOY+oI3VvvGVKy0no/hNLsY0bXqQzkeq+J72w6c5TF2UcY2
IhKS6hblzPku6k3Qy6Uqhyerw7pyfTNLyUbSBM65YpmRZRkyH5ICD6RfD+J5KPN+MJKTVCtO336r
Qd/XFS+cT8XYN0CrQKMrgwAZYYg6vEteiEYKwrmjfD3jngyEJ8gJk8fhyvAA7LpZANAD0vPIkwom
nkZ9LgUTXDr8XTQJd/X5Ho5pY419M3YoacKttE1Bpwcukw0PIsPYQxUDnQgSGEgDPwZ1SW5CUBOm
FoCAefZSQiEgjMA+2v7BGDqgXCszJEKuspWsKhiKSCKCABwxPZC53bvqTk67A1PBxnjifDLySai9
O7NGfbKpHKR0KdGfbb3JVdzYy53oPSOoH2AphYO15dj7Gt/PV0fi1mp1QiHGUp9I3enX6mIvTO1i
S0bt8o2GWX+HY4+3Pup8Jb2qaWb2sZvVDjII13lt64fJMV9JK8yAYOj7ZYssLwGzlCmJqkaG4Chn
xPPZEKm1YByt5apIXoCcTHlEIAxsM5LjygaVkiH6WEzgQTOIBAIZf0sxJdAUNua0B4xyvZiWPe3J
wHu6KUqn4zK8Mc7bmXkq8g+CmHdxCWZ16DRCLfRA/gnFRvAm0W6fu+0EMqjhodiDwOs33tMY1f7Z
4um+WJOXQRsNmNtV/e4QPgiv0GYCzula8aubYXCrh98YhyIbSp+S1YbTRz+PxKotVXjtVFW2Bv6L
4SVMai9SsN9ABTRx/yd+u7ZIRQFlTqsRE9EGyCiE21+h1HpQn3o3sOfHaM+9Q7HO5doeFQfSuFfS
vAXuGPJ13xHYukcrtHMASCGoAZwHn6WXdTDXBqlAMJemEiSxZRz1+yH08wZo9V9gzgwK83ajb9Qr
7kwAb5FUMFgmvC8sDTaVzBFNuMtDQ2+X7xRPvcp8bujhRAKZuhWEyiDNChEgyHbJX1nnkXtb6hip
XR60fX6X5ARJ4v8Bo8L5+aACkFLmTdbVwKy2XvtNAkYuwr3UfESbE/eDccu9H/A+JBWMZmUCYa8G
uI7qV9aHAkz9Q/DEneLnT80Nf8aY8WyKBUqQfpMhtShBSek8hWQoFIdunusT2Kq8WAr3eppej1IG
zvsQ3M79/BRakPUNjMKu5CR3Lsd3dvxZmacctzGrpU4bgo9wxNnuAMZoPVnwVC/bdNsB4o87rQdJ
eORx3Zf88pcotLJMuW8aFYNWNmitJTtzr+8VN9x3dr8B9R7eWn6nF8Co5852mvJgs+gWkGXgDVLC
REeGuUxDdodIsgvpvS1F3saSX7u0PMpx+6gQk7HCm2PlZgfdl9HPw9ufHXuBW7vW/fITSiTTH2cU
yZAgXkiuTHR0NyIJ78cT9jXaDS5kNabBxvCMP4i25qm3xeKh0wfHOnIjxNfbJ/HkT8NUkA8xRtou
Khr3w6vw3QLtgHSjfweG/5oPQ2GfGgUDa0AmgpyVVijVxFIQoJ1kIG0OBwLuJo4T2HxZTaaXfhqi
NUolOS8TM0IzO84Du+8sWyg5w6eMDgj2bWWCqsTNLGziQfp4rgKUU3ZGf3jv7MwGptXuHwuf+wTI
dM2VQepDKVqumk2nkpiq7he399EGLlFulSOYjEx78eStZnhhxe++MKPryjIV7LqmxxNxhvdi/TrW
7RIvjwDbQJRYbL0PeDC3WcbdXCq+TXKYywmYmPH0Xx0gVfpLZKbdVIsj7ElFx91dnsdQca2BPkCm
YS70A9dNxCowtj/YhpMfhg/hZeUYv3OCODOyrbaVimxhrsRpMdXGsShtBay3C1q3L4TtUL+LD2S4
I7nKoVe5KUWbB/VkNNTgvaATRfLCy+cXjaXFUtDpGBtUIaA8ItPoupsfRvejlwGU/uWVMouQlTHq
awaL1kvGhL2NxDtI6TlNjUeF5L+/H58vifqCsxZOfdy1Obx02lR3v5y03RSnD9r+DS9wfmgOf0kV
q1VRn28KzCid6rA4oUHjm5HpDUXlL1LsVFnqZxP6/hBESOPGlbTIVoXIbrv3fo7dfsQ+T8qhna9b
HCfQBHuj8C1rrgpJRANLnt1ZxDNfgAHYKNgpYbK3WgSwBLxeyrjvcb2QssqdCQi5ljhfin3wVoui
8p8ZC0pXRoV+tB5NP7xatuDa22GaCmfgd5I789ThHqeCoFCFtigVWbKlnfp0yfNTZhXCfSAs00ZR
hJSjScT2dszboVNoIfPo9GVRwqRLSrr9VmST+dBqk7ipA2Uxomr7G3mOWeN/2qO5HqJ5UjE7BXsf
AVMFgLt0tJvMBlOGPqAq+4MpJvj+yiCVjIKIQBMbPETO9/kpDO3MLX2w9+6tysEQh9f4oHHhHQDW
rgLsBl4HNPOgnUXXwP2ItyeFgENQhH6Q6mWmjds/mNMmPzRtHi6eES5hDvpV+IR4uZGp/GdlUhTK
+qAftTm/l3LlNZ41IETk4Vs4Lpu2ln5cjlqspu+ZQco5DSXM8V4dAZ/hznhgI6N+5bPgdCDoFw+E
t4P3BM+2CDCmqkkWnonodnYuToapV3hVmW7xlPwBMAXlZBPa8uPgRdvEi7GtHmeZZBlUHNOBukdX
FqkA7SLqcHT6HC14781PvZPt2m/aB8EmFgmekN+a/WH7zadBnQC5Vu03jL91xmh8wKfab+QCUYFv
V8IkR4MXD57XMPpE69XRnXtNb3OMAcU5bobTAZOTW/LUnHDRE6zSFgNoID8zRNyOvvTQl9mQk1jJ
ySMOEcMdtiG01DsfxDWcEM1IpmeGqLSTdIKMxINTN+kP6NDYQ7cZtTeOTzDiMqgdDU1UIdxK/OL8
E1W9bBmyIGQn87mRbUnzhjs8KFZ2M9tmBqjL5Bdv48ufXOPJCykkG0y8tkAN9NxsrY2DEsnYxOV2
/BluC6gJq+5yr9s1Rs7F7R+oUuD9HIo75DUMQFP6vOlAH8+NmRLn6HZD5XaLOx8bL3gV8foma9c8
4CUrva4N0giiYllkvVMRUsLT6AE2CDoIVJndHhoj5FnC2oU83iHWl1wtkUYPSZGat0oV5Kepr+18
eJyDDcdXWA65tkDF5QiX8yVW8PCsSB8TNrojtHh0wcrkJ0L9p5260Cm4Q+3MYIksAJFQFVfmL29y
YW1Y/QK2w2Nuy/6yIXPRhLu23WBExE28/op38hhoSLjLyiK10tG0ZnMAchxFM/gNvdJHg2kvQ/eN
/1DL3NSVKeokBHKD2/MS6ke9OynDTVT7ffDO+XCswL9eDlWW52JqBuI0Yjn3s9N+I888EL24Er9P
aDZUPi8Ss51/tSay5lXcV0e9kQTgv3CBFZ2W3CKB/MEriN0/AaOw495xSJCiE9t6fVSknMNQnLMJ
eUbcN09E6loFGCc8dj7vUY6Z0daWqKq5V+tUDiL0AsS9tslcCdD0BIqUhEVeftHwV8X+H78d1fAs
yjqsrRDfznweHTKzm5VQmepBk9HY2b1e/skd7sz3qSohiMVmEDBFdBQSwOILyw7lxpaMF866mOHq
00foxDMZgykXFiLy6PResxufB9DkAMXiNra8/Q24P+/T0VRpYN00RSMXCCBicIs7A4R2AFFpgFiO
IMTk9xk4B5umEw3E1AjTGQtsPbBuDvbfflnZ8V8mJkoJncP95U1llUAr7zSoWFKJwTxFmaGhtYHp
R5y5ESw8fCoV7lZS8QSvcZ0yQD/yaL7peARvAZsxD+Lr7GIiy+WWrSTYfjndigV5CAUNDFGkrCn1
/5F2Xctx49r2i1jFTOKVsZNysvuFZTkw58yvvwuaMxYF8TR8fOfVU9oNcCfssBa45avQ1IDbH/ij
T0ftOgz+0rkZftK17fpVRcVLFV3VTy/IJoiqGTj32lt7fwCHDoUPHx3xlB14U9tbxX3A5/6WxdpA
Jo1zIgRi9q10B6e+jmzxZ3wWXNDm+RRkYEJvk8sys2l3qo7FJazlmobCmHcajGpflQnOZ7wI5XW+
fL+sg9sXiCcGwX9b2xmtKIV13Wpfi5OC9/cAXODOpRnyHwynbdrYShbjHKdEnuSgbjRsgsyZhcQA
UDTBD+r909vQLp3KDm+4r+HNG1wJZW5QDeUEzO9S9i1CA+o0u5E9PmUC6qTBrqbsQDJgBx64Ujdj
+LtUthE9VqlCBANH7ZzmpNrkiMalYIX+4AoH81V84Xb2to+JaTUNL9TPOxPgXFuCLpvp3Sqebmc3
/T3G4MFjQVM9Ff4ssmpeUNhoUWD86l0mE8gzPZxzVUCmR2s3yXdM/7nyDaDtj7HHQyPcVp13UUwk
r4ssTNBy0r7qmmZrYQnAzNQdEt35K3N4l8OoaJJOowjMPupPZlewipvUp/4kwRQetzi0rSPvshjN
FBtJnYaJhpwDAauE4tBEeThUz5T+8g8WsTh3yD5y5CwW1EWCTpLC0iwgz1H4ApRA6S5PhJHUf0Yb
edk5TypTAhv0MMomDV5TM1srmZ6FJbfMhqeKnLtktyR0IDGRFlMKeDHObn1IvKCypjvlAF6CQzcC
V5V3rP/iOH9/PXaeLWnUdMwylWoKjd7RjWAvvvodwG+7ikuGsxlU3y2NUOtfpejZWMugvE/yb9Gp
fg6P9ZVg6ycZY0qlJ+y5DwKOXRP6SVfSFCWv9Kh8M4LphKO97dsvbvEnRFa8D8f4kFI2sfpCfUjr
YpUUWHa/oenNI3xW6HFTdI6nZCcCRRDOgvIXmWXjlN/q+xSwOgDwCK1gB9TzA2IQsCfuL7uVzUxv
9fkYrxJXcRSCkIlqJ+Xv7nY0j5V3vPcOz9QYh6IIYtxVpoBKc/NaVDtD+ZLwQDy2H4smcm+JoGgv
scVlMMOpWTDAnMPnKLAMEI/FrglajkACSal+5Gvj9qHeBTKqj83RSmlVZEBk+TUOjx1G1pqUt/DO
PRaj8vqwaIWSZFQNe9MOftFHsGAbT8pd3KHHMu8Gnh5Sxf6UJ+MCRdTTgDvIDhZUfT72kaoAWozI
u0i8D6Pc1jAyFwa8eTGeJOpcVuYcxsZoVvOcfeuE2Yrqxs0M0coW0c7lp7/Qc6ISFH5MwDaydbvR
MMJA0CYNBMvNXtmZmPPB6gG/Hr/pNN7lsJGsS1rsQilwUAlm5WOreYi8DhimGOx1QCDIX2fc1MGV
PCaGTaMsdaOGHDL81uxTNyusPLlVUEegLcwotJcnTPQI1tzYl+9zWy1XgplPFwtmLGfYMcQreKLk
jxSU8jZ/Y0gq3PGVW+iladRnpfz9AdmgVmhq1BOatqK/L1vZD5qhhypw8usBKEeLnd7qR7zjXiXJ
035wzroZ41ZnZQw9GiURJI29hp1RCuIBLigVfX5KBlV6WW1xz8qTx5h8M4J/tiNIKf8FDUnxmBvs
wcW81E9uC4mnQkycU6dRmEMFNzt4ga9Olr7Qr4lRm3Cf6FiYGR8W4Axe8U65GexWl8rkzR1BE7cN
oUBhtleApR9X1uXPtu1c3jWGCW1FosTipMIUB1JgbTSJrqpkcbQ+fIrT9tdlWbw7ZOKbmYpdLYgL
NGQ5t7IXd1+GcXdZxHax5PeFEZZmLih17ECqKCiAes0rbunaD8Y/ruJbmh3Xrxxplx0ZERnHInZK
TQwdjmXy1Nmq76PeKm1y3TrTLxlmfiyuuHy5l9WeiPTfV9EgxrZgE4hQezrnKj6PV+kVpTafvtFy
OZdyjSeNXsBKWiMZCG+Dkn1TbsCL6i7HwKN8a1hPBOodLyffTLNW347xIIkxpkWa4Gg0zdLeeoqY
SvJ5trythpgxA7alrGId8uOZgGtphFjG1r7GRWRloBiOs6dQ42AS/hdFfJfCGFYnNWqklnhfUDAL
itfd/xSua6fcm8fqJxfIejPlB+zxv2diTKsyIqESc+0fad2+PkMNbc0vb8uHv3v3vsti+8xlGpS9
OGLLWAfej0sfvtpr+hPvmRB4C4or7GficOyMczy221zJqZCio0pzfsq6kR+mY4hBawruwJ2W33a5
v69SZwwsbES9jws0HWbV690J4x4/sMPq5l8m064WQC6Ib8XkyyfkCWXsDBNIaiNgr/Crmh7EqrcU
rEVelrBBwIku2+qzMdZVmZMa9BrucPDOQBMrrfQeD3on9cmZuHNiKX67n1LMxbUv3JbRlp/Efp8p
aaYCSGCZidVtHyKRDmIc7647qW58h+GPnQ74Wh0Fcwx2K7ywttnFXEtk4nWYxokkTEialxv5QKzx
Or2DQ3bQEJZs0/vbYXl9LZLxK8LckK4ecEi6qi4+q0/gJsIOaPRN8Kenv+zqr+UxHsYkw1BJLZ5y
dHBV81K3BoX042RPgO9cfqI9RnizuVvRACCPsoYviUV1Nr3UzU5U6wonpP24JgGtjy33gCEJ7eFc
2T2Y1F85SrtlF2uJjNKWi1iOk55Ccc5gh9nNIdY6wifVSq7rH4Nf2cE1V1e3cui1SEZXIyVuDIVe
a7Qvr0FW6KfH7JYyZQo0mZ3pAoulIJ8VuJNYmzEDy6lYTwVyPsa5mXQiWLBwJJOedukGJwYoCS3d
LIfKwgzPFS8MbmV+mPhSgYRnEBnJ8scwuIj6MIaDDFygrLeWAp8yz628AOZfwoWv5sliPuOCGR4S
T5MKVrzoUfLAfDPuCSoPw3GwF6yzkcN4QxIuEtGm9qyOyHzKIdSEpK9l9WtaDBgQhVP3ozgMHzhK
yjsd42vSPJtTPQ/Ut5RMOuHp7EgWKEGwETTSDQ5wHD8R/qt2K11af0DG34xCaQ51CrGyL6FlkB+S
xGr97AGQtkAEK08GqqfZQfgKMFY+ntu2rq7ulvE+TSgZ45gSFd5O+0KxkFMIzR8phC5/bIMrjclv
pHoZUiyUUV83gau6BbVxeNUCGEE//uVmqb66WpWZ0xpCiTRda2ZAhpEwQZ7eFYEz2MYdFoLc/KHG
8sgjR4c4H1NlTV9Y6qHtOwRmbAaLhavb5Tn9WeyAmbVclycAhp/oCyaW7PghuOf2uzY9+/vXZJGt
6ySrFKWCpTRg1El3lHyheOk945CBHEDmEnBxDFNlfI+g5EYE9IEMBVX1AP6KLxTt/TtGan9RUDI8
1F4417uV82O6VUGLWdaJxk4qVwQ8Y0MpqsjGawilwCSJkxCseRhQW9GZOztJLcL5qhypbMc5NudM
GKUh/9apP4zsSyDeVikPIGcztXo/GTtooZGsC2ZhVtGvpxDe8pP2qt8SO91Ldv69+cl78m77ut8X
yc5Z5BouVxIwgt2iBYwtSCusviXKVyLzHoOb+erqk7HjFXmqBEZW0hn2Es+MxYlzqz8jZgCI8KXC
vKQVWG7/oy4sabR59sA7JdXf1bM3MzUhanPERnW+CjWgvU+eTgCWKXGzjW3De79PJkSZaS3NuTio
XycvuS0UOmFuJ69IU5t7HO1Pxst5CsNEqypuVdLli4pXtnmYUhurf8o9KhYYTptfpyfwXd5zjO9t
hJwtS64/JROplMKUq0BcMLff5IJftKpwaiRRsJsJw7aa2qX7YMrJr7IqZhsldazmGEVky4mQPOaR
/LOcEoIFLKwMFmHd24liCC52XRRPrqVwBy6u0i2qnjiqGtSPAIvVd3WQi44OLl5LlqrFqvMut1M9
Kx3waJV2UeqVrVaq6ccQCfTfDkWGPhC8eVCCU6A05mAVhSpei2n+s+2m6mUYwsyZlFZ2xrATnXyZ
ai9sarKrskrKkRVqo901cuyKujLYTVACPWzRYr8ZgAE6yCU4kGJB8oayTK1x3OfTS9L+0tHaV6av
AMfujpkBiITFrPbxceoa1cnLHRmP2ZcsHQpLIaVkzZM546+os12VY+7OqowmeuOXVeQRdKFvx1GU
rioSVKgGhQQObgkkkCgu5V23iOO1CJRVV1FS7TBjvseKWiXb9UZk7JcwCM9GQ7SbRMsiOwnm0u3n
zHQn4G7gGozISVHlcoHEYVplXGk7RStM3FfW78KsTfdiTrAll7ZIeoYSOH269i0ApowVCM1ok7bA
xmdt4qgaafdZHfR3TaPWu7hZQicysVNhtv0SAzi4C065MHV7OYiHm7JTRkeaUTee6lZy20AJ/anM
DfyPrbE4lxV0001jRl8B/haoRE3GBg183DSXK0zaLteqccrGb13PWZXZdCgrEYzRxWnWJGIIEU14
j7VxK8HifYMed6yW9uXDbPYcALv5+zSMsTW5JPeapAJCqjhqvQ1WbToxhjw7PeQDnGb94w/46bZm
QtdCmWww10A1AtLQf8b94qO0U/forrjJgVt92ioFrSUxmWC3oA4/EoVi3LXfaN4Z2+MX4ndgkS95
WcNmmvJ+lWyfKiuFqJICWf+aEeA0KyALFa+AatI74kMaA39u/BF7WsH7gPQDffKWK6lMKjjJvYlp
OSzkdB7qCBh4ShxSucILxW/BTvgX5fA2Zoh4/5WjOltfUQGaGQibFANEdIzkrBVIMUZyhnnbwKfL
FsAeo2yh3FG8rYtdC6JRcRVfyQRkZlBWZODGKb/ptV0eBDQfYjzrFbv+0djyKx/Xe7MktBZKA+NK
aLWAfmsx6CTLG8o8emNeDI6TyjLuxjfAR6HitwB5J6X/vhLa5uKolUJafBv70G2xqJa2j5yvxhPB
uK+k07OxpAWLGfPmdEBOsoKvgbcc3ubN/2RFgKcnjDcD7FhgChIeK9hnqexkMvNTRkh86galOiZC
L95oeRk6XQ0cjDLJFQ87XzVnL1Vmjy2Cf0cydBFDldBWrNV8vNnYqIKALOlyphW+YLaCO2y/w16w
3H/sduJtuqcYYgn4sbABCd4q+nz6g94ym06xP4O5iy6fymrO2wV43CIFcr6BTqlvg86Nb+znncEt
bbIpIyuRcfCpCtLFusmWs7AjN+muvopLm0KNv7mFcvC480Q8gYxzRw+lUgd6RFqWQivDyh7oCrfo
yU56878OwbCnY/x7m7emVsrxcpbUxqqbyFOb+xTcUv+j0TBi3vbOVnapqXU2pH2xnPuDcUNXotTE
lYE0TgvSmW2MlsjRVzYD+EcgwA8JmNcx5Mmca9bjeSzFCp3PIbY7EI5pi91rCphAf3COtqWRJlGB
wamJ2NN5m4NeHS1axECMukEGFy+tC9V+d9SuO7cEFg7U0Qk5UZL+8HW4ogfDqhdQHQGhi7VVJmj0
kpzpwjDLMAA6nE6HoxYEft5g+pa540QSXYxFJ4FF3Cm70tQCLYASlpE1DqmdCSkn8lI9Zk6iAGYO
47c6UTXy5nHWF5eDXVqJQvEsy91zkIMGayJPRkruDFI8GEF8HPVq/79/rA8yGS/W6X2SBsiAz4M3
edSBlDYcCEBKsJuXuSlgljkFA/oHLx2S8VegLe6DToIxV8ZspbVgEbOyI15ZYuNrfTgW46PEsROi
KeqWcxbfp/G57W8v39uGNX34+4xLMtVMTNtBkM4mHgVuh63HY6iNvRUVEvZrScCLNrxbY6y3VYtO
ABCxdK7F6qAoPdgC9M7vUulw+Vyf4N9gTeuDsQgrwTiLUaAE0rlxBAyAP2qoeISYtQcjDlbA1e9N
ZJ9MukHsowrJK3twTsn2H+Sl67usGpazkaAoMCaW1t3Xg3f5iGx6y56Qyf2CIUbvdYDGA6ramqra
apqHpbg1zdFOG4Fj0tz7pM5yZdOgHAmiIoc0YK0di/3i5IfwOD9TQLLqaJwBSDY6zXWGHfB+x0Og
5SipQo1kJbtvlE5tWn0+1+33QnlVSWoXIvilzYITzT4VWNg7ZbxIKsmNHiYwh9E2/fw5ukXsnE7K
jsKDKch+tKv6FGChElDdng7wx3pncHqDb27+s19RsWCDhV+8TxgLSbO+DGNqkfJdcgqvRTu4CnxA
Z7+YjipZ4r51KAwKRZ9UgKgjODyg0E8D3f/cwe8fwD7WQEaXlmpjzvCki/cPU4lyb2BVML3htc7e
QuiFw7Lbv5E8taHSI1KIfvpNKi0EPiu+C6/i04AxoBNFhhhfNU6s2LbO9wMyhpOEBWghR+R9VY8N
51H5LkcaR5G4l8iYyzD3/ZIJMszFGt3qtsBCERb7oTsAQfobFy5JIuD9sWSM/aiP1lGU0r+iuuaU
5re68a1a5l0yOJf9zda1qcQksoJpMDQ6mfxkyqQwQhVKPEdp5vSx5g2maC2TwXFrn1pUVP/WcpjP
UwWmXIfoMSAPSu/p+qF4s9i4OJBZkj23Ok7/GquBSO8wEgL2AsBpMAEWUL+1RolIECcoRCd9zNJV
NkrTJux5mrcVzdfCmGg7SWI7xXIvn+f6eSl+BAEnJ6G+4dNhqBIAtUn8jL4btbHSiY0w4+rMA9W5
eA+k7h0v9dnUbkCAaHgxqgr5hANSiUaZCKm0nOmyHB0NbD0ABdl05phb2KeW8ulMwGPGwItCZMKO
LOldGoGJ0EBiB96+GAYLxB9siGK30ckdPgv15idaiWO0T4yTeMSPgeFO/Wkg+j6qDfeyIfFEML4h
CYdpGsi8gP3jaoHJtg+X//6mVwXhNIgQgAb+Gfxx6ONQ7kSNvjNHtzh1oAs6tL7pAGwKGD+PC8bD
+Rua20qxkkqPvYrSy5AFaZ5DauMYFsWGCQ+BRxmuKl/n3OCWK1ofkP77SlQ36MaSBQpqBSLg1BNf
N16X8S+ixFoGTUpWMgDRp+VmM+IS+9TttWi3iMp1qai7yx+LdxTG/0RJJplNSXAU4bac/d58mhJO
gNjSN2DMALURj77P0I1LGAVFOag4yZhbouCLvOlWngDGZqrZTJJhQrobBqdK/KomknX5kjaTovUR
GJMBJw/AYHpVOkcnsbIrFDhP+qG+R3v9UKBIZZzN3qILuzWQaodr0cIEL6fssPWd1r+A0e5MUrJZ
r6DdWZn2KDj0ohNH6BzJfxMj1oIY3W4xqVaVMXRbrn7M5k2U+Zfv8lNfg8ZXVPnguAEDb34ClUGt
REnKVpfONLGcrxKHVsOlA/FRLv4DBIPNi8MkFjIUTGNhTPijHclGHU8Ai1/OESbpeuUwJA/p8nL5
TG9rxGyQwKAJtnBBGfEZuFNHnQa0YYji+hV5aGQnepTd1DX3iYdpmnsgNByixYquRQewocAT5vmj
zdfRSj772pQ00D/UCeS3bnyvJvsRD6PYVb+GvnGOH5P75tCe2n2KePUHPaOtcstaOJOYETOUxLRH
NAbxjT/1dpo7gQ/00it5L34P99Ndeorujef0JuRT/GyaPiVcAiISimTs8Ns4lGmo6JCtX8nYpf2C
mqYz7Ay7ctPGkT069VJzkpzNjw2OGsCQIV0DUR3jMlUlaYtGhbtRr0i9D+7+2QcC4Gdix75xJe6N
u8qloz6yldy1x/95epMaEKUYAhQZRbV7M7BVZMiAlahqwYT7PsQ7bP19lSsrfDQx0iTsa/6C3NYV
GzpSYiyTgUCHzVBFWS2XSUVdUCpuyumLrPNKJVsWuhbAZKVRRwIVgM208Ih1plN8aA03STCkObky
ptB0zIug4f/CoznYdOprucxLd2lQ8I86ZMMUakQHQP8AvR2vqweCSQAM3bf7xOpgr6LVXBcH4ZaX
+2+e28AkE4apVRFNa8YztYkek15Eqpfg5Xlstdepti87ps3HjGGqwJ8yMFtkst4v7IRMIw3CO4Vd
U93cT23FL9/Yc/5gknHrMbOWxuQsgpQXRmnAMvSrxTMPyg6Q207xrHo0U+a1M7bczloYY4ZZJ1dC
n+BoEkmtZroV8n0jHfLkm1KdTcLJxj41Hd+MbnWRjJKaRaAVxgwl1QARIFjSERwV8RVAMr/RQgjQ
oK5HXhWPK5NRUAxoYxRdgOVFJ3KjvXU3Shvo9E+TXT2LjsyFQtg0dRNRUoNaInNnNLLNqrkC84d4
zlTdkofa1scfHIXcqqUZKxH0J6ycVyuk8bLUuEdAjWo37TPtcoYHLbRSzW6/tg6F4xR37avO3T3Z
VE7KW4w5aXTl2YdcIMRZXsaRiD4jecD6t0soR1YPjFNK2sILyZvGvZLG5KRpksTdtKCyVCnCFcBo
sYrXf2uMklOtoErOJh6gEgObr64hnWIRw1tUD6YkxBcTh95exB/ihPlv0BeQKbMlnfxNHrwSx+YZ
irkYi57gdTrai1f+ak6yXTj1k/FKkRDEh8lO7ok/7tNbE9gjyu3EeUlQhb9wWrauHbdgEcSGOo18
mqcg8db8BJxjf9G6xALW70tVmG+nD4awzAUeyEXxRQ+8MXby/m8alx+EMLY2C/VcjNTWsH2VnShe
Hp2d1a6M1modAqYdQC5wrm9bJ9/PxdgeSQrAXVcQ2Y0vQ/uoGdiu5+3LcRRSob9hZd/mGOpLTtAw
avvSBXPpqQnDF9XIDpiNxOareM/xJyJHJZiQM5UYzjX7kKoEhXQw9507uYHFH1ja9I0EJMiYPAYL
GGHCTRlonWIWyDRH1QSVDR6dxyrMFF4ytKXiwHsG150GzjaRTWjVqOggCipOOSuNHhVpytoz3yYP
8lftjLkTxc5R+Cf79LXzBF7xn2o2a2Br6YyGgM4IdK19LCIlSq9ln5xa10TakIGfRLsGk9ZDtQv2
vVc+YmMPDNfYtufE2S0VXf8ARn06WRfTLsfxZz07LgI2S+LkJNUNRwzvlhmtiRI1GcPZlM6dPvX7
oBfqr6mqgCJUnVo8IVqxAqt9t3jYIfoCagjpLx7zKI8B41cyCNE+ZX7IBwHuMi7nZDpOyk3Weimv
RrqVHa1FMF+yTuOiajuIWJJzJqc2qV8DdSd3fk5+GsLECQybn211IOazJYWMkiLAO85mdSsRFM1z
r5w757Ktb1kgXiCSYkiyoX/qTDVa1pEhjnAkU7ECc4+pIc4xpK3sZCWC7T0Jijo1QImhXXzJm07A
QfdSHyNtxK2d/iQ6VWoFoZX4PGiQza8F4kmsiokY6WRXmTMZlEeajPe7WT2j3G0V/c90mTBVeprK
b8HIu8lN9V+JY5JZzJwYWRRhdqBRMyveCbnkqGOyq3LsglevgXBlVMT9m4/3fkL6k1ZxQQ9InyUm
6ldL/KRLD2rj/7/+PrvMXKRxRjSpQcxG/zlWvs8hB/N5szdrvl8amz9KhTFqtYHGqHHT7bEMjsHV
Zt/agD330iv5VrlrT0JrpeixhXb3JNxmPneuc9sCfl8iu9JchlLZ6DJ+wnw3ec0jnSgNn4itokEl
+ECRvIk4t7pZyl8fmslS9KKKh7lB67s/VKfiMd/1V6if/ayOHahNlNrq7kTutt9mhXAtlPFdeVlG
fVsjh/iXXTGcrG7XuD1Wp7CyNVq8qLNp9qAoB9Q1CiufWpgA8pbUckbU6Ulr19kx0c4Lhrol6ctl
Jd0085UcJuwUUt/ozQI3WSSqFWEJVut2c5tg8hJNfYxDJanBKwBs5WPmSiSTtuiJIrcgoaUebQG8
ae4mXmgNL8GpBhZuYEVoCAc5pVzgOOvNiLCSy7iYxCgVpQhxpZnxKoK2xcjtpeQlf1T7PqUrKyGM
U5HCFqhOKTrp5S9UHFGMB4fpU41R58FPbwi34rBtDWBnwpAcyDIU9n0sChOJSE07GWAHLl3TH2kL
wNXBfdUjZwcFScXF8d7+gO8yGWMQSBxE2KJAgtvEXhFdRzrAeFp8sGg3kV+X9XPbDlBKRRsfGS7r
4gAH3euCAFmLLNht500Nmnbmzhh5We72h3sXRPPQVTSQlEoJMg3vyM6RAZPskGNyY9wHhRVT76ke
yW3Bw+7bjHkmelA6xcTFfshHkd0khks2pfI5GJLwqi+r0WnjaPjSZCY2Y3SsDgXiTOy2bDQXjeyZ
k1psuu538ezLeVZUo50qHe8itN7Ji1nsL3+6zWIRauD/nu/T2zgzIjNKMNmW7MMdMASehOvq5ftk
gxnNT37OO+XrZYG8AzGfUJHrPO8JAnrdngwxtgRZ4FzZZldjfSQm+DR9NBRyRKSz8kCRqBI/2lMC
8NLXnc5t97TOH+5FD8xvHm9KddMSML8GFHkDjAvsa89oQLdr6gs+VwV48vBU6boz6Md06L3L17jp
J1eCGD8pxVNNKlrFxKg0+HaE/CUqq6Na/lWGvpLDqH8AurdGFREHFLFyk+4IdChXjf5KJ/69NUwS
f7QxVU8mBYB2yCvLG3k+ROHj5cvazs9NQwKknQrieZ15ZwTFKCVLhwCK1/GXwKfdnhQOn4AoD3ww
mCugAxkC5xNtThaYK6lUWVbeSlDVcQGYxnIGEhUmD5Vdd1StAl2B3OOtRW2rw/sBmXDdVELSCDHc
RN2F7mR+74TemUMuhsxmUCEiKhkEhIpgUf94orLJZDlCpeYcPHVY+x+fsx/68/AQHmTM9+WaqzyD
GvgxOfzPjCK0jG6uBDPRLNVIJYc9rhIwo19UTO6Mt5SKGCbs8CFANi9zJYzRllwEAzLm+PHd0PqN
2oesBpW07HJ0cjOWraQw2hEDFjMH6QzaOBIq2v2zAKXMrwx3mlGJ6v6EPosnkVESUUDaU7Z425eu
jEIouERuq6Pm0pQcGnkrccqGm1nr6oCMi8Io8xDGNcSh1pxZ2H3yQMF0nYuJj4ekp5JWtcIu2XGu
dTO+rKQyDmsS+oLk8pup9xmFZMNjx7hv3NGRT8IhwRIQr+zLkciCRfT1nAyoyNFzKns9L3xNrzkh
jerCp4QVgK06rdVjGIZplZsauJ2iCGElCzJLip2iegmbR4yicy5v+5O9y2GCcyqEJNNltIjrX+Q7
Ta9qkG9LrzEG1/q9fqN6w9PkJy5xFo6ubN/hu2DGsYximhU9DTOt2oP7d8IwTsExuO2H+OoSGR/S
KI1hyCWNza7kjdezq3wvv0W2csx34UF1hKsx9FuKDzU+ihjaNF3txvhx+YK3/ef7MRnPQgBhEg8i
isHGJDmDmuwSIfQ7sD9J2a9w5lRlt58dqwMzHkbGqmzdJThw4xSn9Dr5WsMWUrtFSWrIkC9TIDNe
85F3QsbHSKQ2UAhDDwQbE6mFRairvFmstsh8sZP3ox5wFqu3H/2rQzJexowEs09KaE5/0H2Ks1f7
BOkd5XRosO/H6x5vdsaRRfw2Rca/DIYetGOHAzZeApQG5JX5U+xLGvqBAPPmTo3w5LGLaqVad2ZU
4yPmz+1zfIwPA/o8UWxTSlEoqX1ZQTmO5i2lWaUsU5C1SgQugrMEpsG4NwAA0Fi5qNvg4bwsid7T
BZf2du6VJFWfVTQtEP7eymHYNR49wf8DRnHqsi7JYTwLGEbAfhkiHlDoQMmJXeEen8sHpQ+W1ELx
/+eo315bq1O1TTuHaYMEqVkaS1YPpXicy6/t/Hz58v6LVhgqnqS6hocpo4VKFovyrOE7KYkZE6tG
8+6mqkhvx+Uk3sECBU8EWpvVTXFkD5VW29PcBM8LHqhX8ShEnNkm6rfYS6bT9XTcmQBKjLF6VdMA
l1GGKAAgP8NzXI7us6Tj3O2mP1tLYUw9SYIgFBSMiVOiq8UBG9pN6RO3w05JYIG1AtSRPGa5LXtY
i2TuuVtKUMrSNmEgHYbh2lxmd2yvSjP0Ln/QLWtYyWFzCIy6qlkxoEfxDxtB6lPkbXSoOd/pE6gO
zaPXcphEYpCDRh4IrEH2jQy9eBXjS8lD86oifxf8GQRGwzUlpM38mpeY8Y7I5BbYIM6aAKyYeINR
WlO4lJv0TgD77r5xiyNl/qEgNHQmRht2C3drmvMlVcYPEENS2kF5OzlmDemaeORgXsxD6QYnL0+U
Tkl84Xm5rbwGxWHamsTwCnbVYTgrf6BGc6YFBfyBmb1k4mu/tDyj4ElgshqJSOkYqEjZSnfyZjd3
w4P+1XApdblilzfzjkdVs3mRWNIAPpcuob7IqFDYGOBtkZDDqH3pK7GXmK/poHpxkHCOtulU0NUy
gEYBxEmRsb151kIpT3Ay3Ux+DkYWWwT4SyQaeJpJNY/xXnQk09AAXiXKpsoIAqh2EQC4U4RmTqgX
0dIsKn0eHfAZjyVH2sb3wmq2Dl5MzSSA62VSwHLBoBTJ4VGUwMuyL8XEC0FbbvKDBPoBVzpXL0DN
JAKZMXKGRTh32YFyPbyKfs3gb6Qg0eNxSbgUGVue5YNUNgQAE6zRo4Ca9z94x3h2GVbwGHjRs+gV
buEvt4LT7maft/n3NozIfr/1lTJxgYDDKBV0xAUMtt4rDqAId8hzVQvE70tNAcB3QWQ1Lix8J3ud
bwY2ZkOBk1Tv5GOhWtxixYbifrgKRp8iLTCKJPlPnKK7WXkKXpQcJJqLbRyKQ3QI7v/C0axlsh3o
hYS9Wre4/iy9yY3nOePC0mzYPbZyYCciHR7GqN9HtQr1XIsqGWo139WjU+0rDx2MfXYsXuK9cFc8
R7vGJig6cbzA25ww+3UB9AF0ARXpxafhQkFa5DTCtA4Ua3SzW8oP2u0QN4zr8CQTrLfSxHvcFfB5
XOe65RnWshnnSpoIbHgYpURxfMGWHd3boJC+IE4E1zE3QlLPeemkjGsIs+I/N0wHtNO7GCSeGBK1
UYM68IbRtxJIjGRrGrAowK2MlbiPX9NoM0FqaoM+ho3virMAvhO7ub9CFNT48J0bPu+DMOYa82WR
slZLAaywAG8gGGw9+3I5f9pCg/kggrk7QSyNFgNdAL34Yrqt252Cq24v7RTDooyCBORE6PO5ILLd
L3ZxXS1Yhq78uuOu0POOyjjfIgDzUllgC7TuZNtUaidLny8fdauYjaNiB4bO1uuYt/346VIiSbNR
I4LQOkZ7rWC0SlUsbQcoLL9Fd1a2hp+15vPGzrfiyge51FhWcUWXRgocSHNh8FDOYOmq/WBfHClB
3XI1gj4I08wu56zb1/l+VkZNcwP5fkuXaicv3E0mOtDqXsbYwuzMe/kY/ayPvEX2twc1Y4Ufjsko
Kwx+igFJiGlHrdnJQfpFSjKvL3W3FLSdKQNak5S3ijT7ZaRyKjYbLharQDIcObIesEYygcOU5x7T
ZAVGjYfCFqr9jNJwHD8JJq+euBWt15LYcNGn2DtadIxTJyeaI9T+EtjJTfpUjrb6tXYGVwOHXT2f
DKcZrYnHjbD5Vd/Pya7Pz3ql1kqAAXVKFfOWs97FYLEA+xpqUmhR7wXeu4fqyaePupLI6O4sjehi
yZAIeCQf9IrYMgoeVSvdI2r5gatxnxs05/gsUDPhYVVJwaL2R2OJisnI1ADPjcbL9toX6dRfha46
Wvrjck3OdKUrc4uf7SvgobgavBG18HHfZTP5kJmWQjmEogyAqN4VsVAW7PW9/iBgOBggmZyZRN5B
GZ0N29GI9RzCwnwvJbej4BpYcTB6zNKmL4CY8y97hI3can02dl5LGJe6B5gvXh/ZL6HtbEztwyB5
gBpbVUVg+QMuGPtSyHfYPm5XqUAopusG812xV11lV9rNcbl7c6/YhZN4bx15S0FlYEOBc1fDb2Y7
a3gTlEoPjqEzedAPfWMP/5nSWg5jbM2lpXq0Jh2B1lV0THhcimYWuMrj5dvdTAtkqCv2HrGIj72V
j2pb1iN2AmfAz1B/m7rlVezr0RujbOaOO2GwL8vbcgRrcYxZGkYSoFW/SGeMblm69CzI3mUB/0fa
lS03jiPbL2IEd4KvJEVt3l122XpBqOwq7vvOr78H7rlTEsQrdNV96Jjp6AinQCQSicyT5wgXxF0g
E9hsUr3u0GUD6Z/kNA7IBtcYbwQ5ZeT/sQwLyivm6Xq4uyMPFSsyGAKNhvJz0NZvbSvttI5u7Xi+
DTTYrkxHD8MfY0huJ7PZXl/tUovjzD6XBcU6RD7mGTOytdeGXnrDGKFLP4WusvwQbOc7bd2+Zg8F
ZgRADOrnUIdPnOs/Yel8Qr5Aw0tah4YcP+SYDSMtFDbDr0gHc9wU+bvVCvZ0KeKg+kDgohidBVPX
uY/2tA3IXMEEWB7cAQTpWfRatohy4auO0Q7l+/UVLfooG21iPW8ZENdzc10GUekpB3hLnjoHY+IQ
4LtuYAmvAkmU3xa4eN2BfNYKRiyo9VlqVW7VV82r3PmHDUnSwTP9GC/obtu/5H8zsmKDnwKlW4gY
AhrNLc7ukhTEwoFyTMHYK2Mg1MrnVTo8Cla4EN3OzHArBIMcCI7lSDkyysJgo3w9hrXHGV0Mhr0Q
NaGWTv2ZPf5SUiapNNiy/tHdy1bhvY2SWHOTrybxYO311eFjnntIneqFMQ6hcqyQkGte7JfGbXQL
4M9XNbOGEsOn4HsunLKT9V3ojpGs6clYYX3drltlNoqpyqbfq9swhRpLfkc26SEQ0/aLrHLRGoOT
0YxWvnJsyTFoX6URdeJIdBOKjHABW82qIR/SRDnG2Xsa3Cnme1gLUpal2/3s83Fhes61UG7+2TCm
KsNKwe0+3zSY/G7X9Ek0HrOEsWMVP+A/Ie4Cdl225pOXU9RWeZnOcP/Wl3cQgsRgDKudmF7nE6d8
kjd/rBJHgFaENROwZNRqLnBoVUehhtrXyld3zbhhI2KpY94zNc/0VvQy5Lfs3NgFfKsxIOdpmZNx
zKjsj2bkaEl7E4cicAL/OmJwZLA/AgABqS8TReHzr9gC9IEePlC7X/y9vQNe63FPvMHvX9H/yZn0
ryfq/1y4Cm+Ud5UiskHh+x+j9dbYsw566nQgjWMJmQhLcvEpMUBLFIK6MAZOcb1xnlJX9dhBll45
2KY5epEsDQ7I30u3JlK/EgQRPmxhaWe22Pc+8UoL7JbxGNTGUT+ou36bQgFbfk4dY4dRsX9BtLOw
fRgkV1XMrAOnZvAg6HTCoPkgN9qhmW9N4zmvvxfkPrAj72+WdWKH2zFDbeYuLrGsFnzdhm9sKrf8
0bvqW7PNPHBxfQrsLWwZSEk0jAYTWWHsCuefUZ9aG0oVrY6cKyFuvc19E3lm7ORoxTyonrTFMN7k
/AuxV/6Zh/07M8ztXx32Q0pqRYOeif3GCMfA1j2udJ9hnET4wgss45cxHW0SzVJVcjFE1dpG08l0
UnD4zLUEc+NmXmfflNu/uL05W3xxQm7HACsrGcECsHDPLGOP0LCnzvQsb4SV0IVjgDf6f1fGFyOG
eLILKZC1Y4+5SYzlWD+il/C1G/DqYdeB3PuZIKO8uA/4BXIXqV5XRT8Vs3a0NxC82Kmr/L7/AeS8
bzFdcaeuMCom8NLFVYIFj0BqhPFmc4leN+tFZQEIcNA6BxRE6apyKcYPgswNPomfHwLhUOjiuTix
yOV84AevSugBa8dhSlFDUitvIsE+LtNf15e2ZAc3HfD5CkYs0J84P39ZoyiF3cJbVIs4Zn9LwtyJ
pfoP3zVsy06tcKtBvzOb5rDWjon9VlLTy8aHXI1FsYvFptOqEbNCNAP8Z6DfhxwT9/yOSFrJTYFd
Kmrniz5zdMY9o4swneDTAF5dBAi4qJvzFjlXtBvFlKJ6UhFEgk21a0OI7CT7CaIKtxhvcFt0zbTd
vMvvVK++ldFBzHcKtEUHJ3y5vo2LhwLoEaaoDoYck2/3Ylh3bkk/UZTo7A8182aIsCBNYlTIqH+M
jd89iMeNlu53fPH/WuXhVX1UhGFCehUvhfjb9AqJWwhKQIkAKpFvhRf50Y/ry1zyVsL4pVkHGJkg
5606Dc0yzWv7kFtN5cx2ErmNXa77BDRE1y0tL+3EFOeyaPxUtZSVKjTTzNrRUeRlrZDOa1+1ry7P
H6eBmHjAEWF0WYAkIdM9P4hDPJdNH0/mQTb3kFGJ1Z2sCyrHCznEqQmNu/L6FMLULZnmo1V9J+Gj
1r8MxqabREUMtgncMYQZ8LSj/AchDItt4mlm1LdqGKu9fpCStneKpL2bo/qYG+ZNGpdPCK6vf75V
Zwa5rWopQJNorc7H9gM9c0hvUE+bPN1BsQh89Dom/VyBxctIAwA/RrU00H9YBiZVzpeoVm0Rj6ox
HqTR/6eXm7jKI0FVLF6hpMLGQruNZfxhg4NYDPYAgUvdAkuwypduCA3DXI6aFA0O2+mC2p3HjWT0
EFB6E6zvcguZJQJoHKIJ3j/sPjzZwpgmZtHWY3JAbTg7qm4FImsgO+gW84u74L2rvfKudavn9FYo
IMxC5rn3nJtmn/7ENCSurKCriwTlnCp16gdlI7mYNQHSmEE2hfIMlxHl3BznrOoUtXEAxamDHTeu
pr3R8EkLNoLPeZk+nBvhDp6W16pixHnC2sWQaGnBnkq9sEVsDk0nfYpTiDw5olnQy9N+bpSLlZ0x
xMYUq8pBlp6nCHkRGMnrWlvhbIouXhab+D1D5RTvSt1QiclfvOB1yPo2lTIk8axl0rhh6OQbbVcx
SO8fXwGqaYKMAMSWOs7CV9w+8Q8pCiS5TfX40Mt6sq5I0t32kik75RjMgni55BunpjhXTEE8kmhx
mB+m/mgUW93ckEFQTBGZ4NxPiQO9GjqsZh4qp9PvpKJxykDw9mfR6GJ7Tj4Z5356rrSq2sDI9CVM
RMAlYu3UjShLvgyKULAAEtBk1WVkIJzDkUgxpwjZELhTR9AgZvpToJpCsoiFs4T6OBwNZFKoHfO+
FoRRCc2MPMVZGiOHYDTGDf1y0yA8vLKUgz6JEFJL69JBGIKhREyw6jwFNqXDbGNmtTs0ynoEGqwS
0hItbBDq478tsJh44tNN1IHOUUo7QLDarbZJ1sAEodYUC9D+C86G0UpQXYAzBPkT3yDXUPIsaB7k
h1gN3XoKnRQ1+awUXR4L0QBj2tgfDYWry8vRnAYpihNJeg+36KDgqZtvqm3glu7giJKmhSxNPbVl
cMXjTIqyODap9B7bTnDXbnu8d/sf5caCxp9nboJ7UVRdtghWEE0DaM66YME2G9XS+75ojmhBvZbv
qU+8yKX38VPlZ/e5K1rhwk2M9Pq/5vjXvGY0VtQOTXzQ5ngzyPdI872p+AZxKMcsRExjF5V/ZBhn
1rgklAxhGJASizOeJbC1Mem7fF+nzgTW7QhDnoJ7ceGuPzPH+b1EQVBC5jrAo8V6G781a0wzDwpo
acsndWPHwgbtwpUIe4gbeOziqcg/H5QpbIygwcfMIJ9YUt1rzH4V9UDDUdP5q7X9tsUlpVoWygbY
gNqjeVtVbrtt1jjWboqGzTrzpo0Q67MQF8/WxqWkSYRD11OchObXiFZtsqPbFjX52a0e5A1wxq5g
fZf2gMhG0AIXK3Lgi2HWpG+yLFA6CTSJYGYmO5Z1t870Me8w+w45QdFszeVBOLfHXcZy3dK6VGf1
2DeT29mBk+aVU1oGlBkfGpF24WWkxPsOUn7AiQGmbfATGSBgMSxS6tIhkWufNtQtCkBrgufr3/Ay
7J9b4VzEpoQm5VCrx3hL18amB9lKfge9QEH6een1FmQOwBgL4WagEvhkXgmlSOrjWQK5PUSSwLel
QBaxLX1aiNgeLm/Kc0vcHmV6lw31nGl47AWovAN6aQomHRc2BvObxGYYD0hNfaHsTm7KuYlx5fTo
jo+a6QzTsCKR7HaByNm+9LDOUyZo4p3Y4VImG+JLpDFb9TgG+UM/lI5q9j6VoAeTPEFkbUUxpQ0k
L6WuglcKyRunp9+6pgEvfev08UFqns2p9tWu20eSvp6Dws30H1B2de3851gnXlwOj9e9aSF44zfj
pgD8BIJiGuHyryAxlFSrZekwAUMegDOIbDHCe4M3MGDrIlbDha0+M8b5ro59rsKxUo8kHNZ6SjY2
fRKsZyHCMOJ6k9kxgYfgLiMUXDN7CLEeBl1OAqfNndBj83uTV73XaNGKYhr7zRebfmKQu46muie0
CiL1mKVm64AjYqNNT/JkKU43fYBJ1B1iIdJtaZEsYYbbgikLEec89aNa1jbT9LVIxQ9d1m8J/Wit
7cINQEprUWBbiAXmqTlu2yqwHGZmVinHWSdAKJqKa4M1bh5lP25MEQ5swUfYEcU7DXNT6HxwV5JK
AOKbiSUdiNW/wTPXfWWrgnt2ISCc2uBZQ/sQt1CRRdqxI57VxXt9zLeZJB+v++LCZ0Odx8KZwiSS
CYTX+S7Vlj6iWtLQw1B/dH3rlPmWSrkf9aJO0cInOzPExR2FVOEk98Q4AjpfvIW9ba+suVe215ez
cPGA4QXD8Li6GZCVW46SBSD1a2NECt2YfXuQcy+kVTI5VkWKeysGjjU2Stlt8IiAmuNQCm6khU07
s8+tspwSmk5BZhztFMQX0mcjAZNMvl1f5IIRCCuaAOeoaAejaXO+Z3qb12ZPFOPQmaAax9BOH+W+
ogTudTMXiGdiWWd2uCOVk8yUq77Rj6yxzqRq6j2bBJQ3Ir60hRo/Rg2gxIQcHWDHi/MEecVyatuW
gr+JPoIFz4G08ZPuoLYzu5gz9gJf+RQsbsFTTk3yBEqVHNm0prqGKniA8Rvf+g651Oil3Ez35B7z
hkAcT8BE2J/5bfwoGgX6ChBcQLbBsIxuDsbYlItpL7XrdRJqrXSQrLbYDFnZKp7c0wRXWjUp5Z7m
HX0aVFO6iSK9NlxTDyvqNxqSNSnGpJse2Obd3CmYPzGybEOo5ita8lzKJf02ytG4R6XR3pdgiPLL
sPGsCnQsVW45yjxn6yKC3HtSRMatjgv3tiSZ5MhxGL4JPvFFbIEAFdhgdIY4wTXAF/4bdKkxqDAY
6A3Lbn8DMNIP43uIRyUbDZC/AZdxL+Ycv8imOaPcVYcjHhQUMK9j1yavRBkex7zaNaTqHPSpnTQR
qR9ddsC/DGIhJog2sVTuNKJESAIrq7HK+/EG0JMNOHXX9q5fizvg7MCdec25KR7krOupUowJLY/y
pDmFofpz+VGkN1PxGduKM9nR6voOXpwR2AMA0MaTAJIml7yyFtjiuhKtN7BDfj3z6lW4yXxRGr+U
352dBi5qxlTtSJgl2tG4H1a6m2OCjN5EN/a68OOfolzowitxz4HWDBOqWJuimeyiOkm0MTY26/qk
T8c+kFayEj4U0bgxdXIjExEN68U4BcF0r4LyFxumQr2IT/RkO1KlGpWH41Q7g7mfp+9p6MXfgk15
3+8tjDu5cuob1WsHNPAXLYVosQuf9vwXcMch6TWtjqnWI8yRdZBhHKjfAPSigeCT0WCMoofS5d2E
dAGeApdBHxOVxfOv28tZ0WkkCo59qbkpdGpJ1LhJJJRRE9jhw/eUpGk1zXikm+nqHz1jrXCAr0GO
abm0vGVUSeFKFLcvk5iz1fGkeIOcRsQOSXO0up1ECyfsiSDrW6jCnZvgNmyyhg7UtjBRFg5ZK94M
TYj7unE/0l9T5IyJExqecAr+ImhaNhBK6NGyPgeSdW7X6p6W5djJxgHv6V8kDXaSUm1Jo21IE1G3
I7Kg37dwMM4MWlx106ypFqXzzK6G4G6+Cd1sAFApcTFd/SEdx1/EaTFoNG1sc4XRwOtRbeETnxvn
n19yYJVTj9WW3vxm+KwPJ29NyMMwgJs4al+66rk5bketUmUDFVhrF4GCOf0M586h3Z8S8gEbeLqF
fG+6xObGpt43x7G4N5JHRVlHIi7+i0k/3gYXp426A9ma1TUARdipG5hOv00O6kP1MX10BcSHIVAE
bp8HUedU9AG5G9ZSqV6NHZZWzPdzeluqj2P8x92q86/Hpbp4ZpVRSGFC0n51CpK/8K4RNkOW1oH0
FnQoUCy7bPBVemgPAPhQyGXaH5Oh3tQFFOyCfH4SOLjIEH/FZRlNDCttjs20kgoHJL1e+SMM3ShC
Pq2CncitbwcHI2azoIh1ebcCggspFNWEN2JugDtZdpw1ddrpxqFOEJjvjPl9iJ7mvhec4MswfG6G
O1E6gv8E+ozmaFIsI8B0QvdD8AnZn7hItWRglk0LBYwLUS6iBfNIatX44oxOY4wHAXAFIpRuG2D2
UsivdHlPs9TuxB7ngENkqmFkltURb9UGk+RfbBPAOClO+Tp57Vr0HL9wEWZPReRBzsqeINyZKqBG
ltY9gpImoy4D3oMU7CeVLPiMFxvFWeFWhVJjHA5lXh07u98Qkn2EeisoYFxcXV8mIJJHGFrzQvWK
mIM5K9NMD1T3kwidv/YtTcwVsA/wDOpdd4vlr/bbGHewCgNvGjRJsUtBeWuZ7SYpIDCmmIL2/GWg
xaJOE2/OzlD36RiGRnlU5Yo6ZgydgLQ37jI13qZG/0lYx6wd74KueUVtfDXqwWuemy+x0Y9Oo0le
2wTrP185Sg2YYyZQVbnA+cp5b41VmduHaMocvF1XUbC3AlPwfS8LAWzhv83wTUHAqoxETyt27Gpo
hOBuzly8dSZgHLfAbuJ/vEpxSyGJxdJxP7XLBa5Z7uJpBBwQvXe6Bk1jpUIlhUmTG67WeUODmcrr
33PJbU8Nsh908gpptbbq0Ie1Dy1UHTPt0WpmT5HLp6rSPHN6um7sMuPhPiur1Z5YM+0sToO+LY+Z
VazlcrKcIk5Q7FOVeyMq1hIUsENS7Oqq2SmGdJu3006q47tengSN+ouZNrAcn20w59nBWI7ZNOKX
tJA/NkC+UL0w1YPKre50N/b7fQcpZC1yrQDpu7Aty9JKPqqffnV2vk++gxrRTpvypgSqtb/JVv0m
YHAEjJaLECPLJ/jEkblUaRzLXtfSL0sNINWvCLIofHS2Y62B/d+lq8fcFY5/XXoxoJbIAm0Fw2Yo
fnJBvbXaMJGGyEBfQfHZFTLu8/3oMt1K+0E4AsPOxPnHPLfGBfeSQb8yKTeA7YBkpaNsiPdhYH62
FPb5LqgtwJZ8tjDufSKPaltLilzgFRs95TfKV9Yeel0MoBm9V1b1unoQU+UvXMpnZvl6S0fLsY2k
uTiqGL6ct0xaFnvIEILryNOc64f08m5hxgwgS1CLN/F2PvfNjBYxmYbCOIRWbD0PaT1vW0LCva1O
vX/d1EI8OLfFeaepFUZimdi6zp1c601yUHJ5zNze7VfVp7hPu3Dqz+1xjlnWQJwoWV8cwc+/C9/z
d9mEydBnjBLpkwHaDvlmXjF+1WkjirSXRaxz25ybSugoqjqEXb+Q7AyrMKCGXa9FJ/4i9f1yUUC4
NaKDKowfY1JpGtOqAl9+BUDVjToiK030JPISRUYr1ej+lPDgnyPx2x4XSOeolDtQLFiHPPhRqN91
4DDib3/lJr9tcC6pB4UshSnGDvQ108NQ9r25i9zJZzQDNYS916L5RPajL0PKb4OcX+qKmVc2iBcO
kfneRMeYCOoOV/8+knvOD4kuSdBjqIpjomKATpUxc98IzhZzp/9zCTDBuZvZN30uSU1xLDRrZcT3
YDd0pPDeHMHcIqvuIJK7XQ4b//lksMeFRqo2jZ6PsBdqP9V5B+urpPzj4sKpcxsyPw3RZUFsSBmM
yKB+NYA7D1s/DT4F7ra4OxhCsm28TDRIA59HwDROhkRKsfssCbN8uguZiO4m3Rtr0+8DjHGKyqOL
H+/EIpeFBZgRUuMMMdcojDU4GhJnyJB+UPP9+tJEK+PyL31Mykhl8RaF5w+gHAInMkQkD8tB/WQx
3OGJi6RCT6kujnnqJnc2iujAZpg3VeSgaO9NTvdd9PlEy+KOk1FmBYgl2uIo0YStyJk6QUFBZIE7
TTJI1vpKg+NlmJxsmjcpERR+LpuccG2MAqBsgQ4Vk5A/d7pInSDjUgQsi4k2+T0uQQeENSt9L2py
LvnaiSH+aZM3qZraw5gfpcLM1yMJ7Re5GIgT66HosbaYuAC+ZqGdyhij+ERwjChid4lFAUrsTXco
XgC1zrpu2iq5Fy1MaI3bpAo6Py2x6/xYYsgAk65Mp1m7lTVc6wW4d0XA0SWfgJYlsPIYxQEnFneY
mj7r5zzE4ih5U6Z7vRf43GK2cmqA/YCTV0JpyUmuUwxbR2Dzktp+FfbUB4uiVxbfMUO8nxPLCyfd
neLGS9XSG8nzEByG8SkpTLekEGtPCq+06VZVRXzAorVzN7KaqJGUBxr7afcm2CshjiFIQ5d38+Tz
cmGEqMkACXXsprQZ/QicHJJLIYwLvsEVnize9cAotMaFkCkytWxOYG3A/KDTPsBVN/Kz9ivcg274
XhSwFmPk6dZyrkq0ObJiZk557iGSDjFU+vBV+/81eTleLiKDi4eeANCHui6g/fw4VSu1ZVlomXno
2pvO/F4BPSgewll69lm/jfBQcTWrG7sZshwZronqoe0Wj8lPumlXeoeHZg79AoGPLK2KlYEM6Mkq
+IfbNIqnWFbEqXlo094x8Qqr1MYvckXkHEvefmqH2y2rmIqxBDPuIakdRjw13HamSx7YuCLUttDG
3ATPouiy6CKnRrkLIW5zOzWGOTsOut9Ynpw6pZ/9nO9y4mrxlrWIwJL0//ugPM13jAH6NKpgszEM
N7XWAW2d2n67ftYWdw0uCA4EPDEvOKdbTNeSlsTmwba3QbxXm40qejGITLANPYmc8TTRLiOReVDV
aK8VjT9n6AKEs+jSZg7GJ9nkZCnsd5zYKSsIq+TI2Q7qLbmVXQOt5s+6g1BODLowb3TN+xS3Xb4y
fkpb0ZFedMoT21x8nNq6g4TvkB0zOXe0/kPOHq/vE/sD1xbHnS4g06p4QmfoqGXWY54gLFXxTR6V
q9k21tdNLdRbMW9G8JbE2DFyXV5AJqqyGdnVaIBxsXk1wtV0tPfRCqSPaMS+Db0jl0DYizDI7Nhy
CzwzyuLZye5FkxaWig1vb8Gw4CZNAGkVVFmcWaGbIZkBf+7Sdj1ntHkVLHchUioy4Bg6xrhYM5P7
tGYDIhWlRec33VICqfno0G/sWzaRlMSOWPVtoQqIz3tijwtgrTR31AjxeSGi91S+Y4qHIX0zl2mP
jncDVDqh1SECMC9FsDOrXART7ImNk8vZsbSd6GjurH2LmnnmgBw5uKEf3f1EveyH4NMuburvpfIh
bDD0YmhnGIWeBlAtjvUxeygZbKhXGw4ZQLebosOurBIJLXZFBDtZCAiMQAnNOkXDcBZ/zyptF3Zj
oRkHew5vclJ+yFr1HhsJSLBil0RCUgKWY/IufGKPv3L7uu9qwO+Mg4J5ZUh0NW72U7mbULvuHuLN
v/CkhahzukCDexs3iaZOAcN8oj+ovRHTiYCXsFbla+Ml1FG94l4MXFiMDqer5A5qFoLCbAwmXEsr
C+wgCsjnipcaD4nBG+5LwIdERbSldPBsmVxun5JU7/IKFpPUaSMkaB0KdnDaDr5D9pEvzD8Xgu2Z
Qe7GskO16QdpZDcvsPAr5DNMK4jxYkHUPAjZePY/pJq5K7r0F5CDuCgwWwwkGnC8FyBQK9WsnhJE
B9Vq16Nk+k0A5pVWWZV5d5fH9FtvQwIqwlCGrdo/IOOyvX5mF33qxD53kwVjOI562KMKjOm0TPvU
UhFhwlcb+eKcnJjgAi5p6sEMuhZvtVvjDTgAlRFthr70E/xmuKHvZnzdwq91J335i1ri2dflYm+S
JnUPPQrjgGkVQ0b1IDxc/3zLx+NkcVyczU1QsvQU+FbGkULAHnyfQV4D9Aw4Htt2dGQoIt8J81PB
rvF1hFFPOgu8xWjy7GZQS2EahpGhNL4xucm3Ly4YWchevnwufy/V5sNP1El5XzcZHoX1DchQwCmo
7MhXP9YWVuVEH9bm4o7UWFoXVy34GR7rG/PIemc2ro/4CNgwpCrqW2HcWYznJ+vj4k5EVVNrUqyv
/1B/YVRzrWBWGe0Q5Pzwz3/xEF3IlE+90+biTl2GEs3mDlnkLw39F9NtXkKPfobfe8as83Ny7FjI
myDcRS5tJtArNq2Ufdd17zEC6CBx5C24X276dfddRG/I3P/K2be58NLM8RiHE75pfsOoS/p9tB1u
1I0IPbz4JfG+BkrHhBoEn8JqGG2qdQn469zWX1Qp2tI4/obJ9hfBaWcufrGcEzucU5pmoIxQKf6n
UDj9pGBBmnzA6zGuJTzjl31q3Awntjh3nBUrlWxtMg59Z3hp/ED7YBU3e8B4s6h1wq51rPD7lH27
vsTFyHJilfNJmtaxXJYGPXT9lH8PIiO6RblJlKot3wknZjgv7NqygwiKnh4lxcEUjuS01J8dyARJ
brtTJid70HD1fmZePjrdD+G3XTzqJ+Y5t4yrPM77xkiP+q32EW20ffSi3barBJx8TClMmGGI/Ia7
AiM7mEiVYbnNqt6q0JwInOYNgewm3dnvwtLMYiJ8sjru1pOHJk3nHKsbpMBtwjebQRoBVM53hRAA
sPAlUUkA48JXbeui5dkFWom+ENUB4lV3Gmb8QDa76Xx6z4okkyMJ3HMpfJ3Z4/yzjtp2zBIU05gk
eQ6qft1wlTtrjYSJSXbMIlTQQmQ5s8c56lgosQkCOeNAuhdKDM+0dnL3ef3MLd11Z0Y4d7TAIjWY
tR4d+7cBtIYhoDDBynb1ZwtNrxqiTH/x+j4zyPljrQKDA9WD6CiFjWvrN5p2GIvKNZqXoFMc2/7/
fkXOI4Nm1Ev4f3TUUhBXQYWsKp0pEo2bXk5UYVTfwhQJhBVAx33B0aJ2Q9FlSqUe0maLqba7fKwc
JXvUi9Y36m+Gepe3zwYF4eYUuLQY3aT/gR+jpx1Y5HJvNkdHAQpSNZFqVKDqDI+z1buUll7Uvejt
6GkgxKJBFziy9Uwk4gncYNHXTn4+95XkZsrbdNYiQKuHVf5eHSVHA4DHejKf6YeJnhQkx1RBGW3h
gtZ08OqxeXPMfvLVEKOmcVZ1qXowIb2jG9SPk87J9dQZrMElBAMUfbQyhSjyhbBxZpZbapWRckiN
BJI8Xnmj+eRn7NEvTrPks3/Kxfo0Int8mj7nVlBXUYSspwDIrFszHI/6jYD7A+T7vjBMLVzep+vj
KyGWlU0RrWFPX0cbUIu9z4Gjf0zbaSPX7nW3YRGPy0ksA7JbUIcAphwk9PjvJ5W0toHeTALWgEMu
3Y9QXY9Elf6ly/rMApf1UE1VBqqMIVhQZ4yffA6dZ9/J284LPnGO9lbtsCIWNCfu6kpwJljku1gc
o9vTVOiBYFrrfHF2rqkDdIXUg4IxomB6HMPA18KfSmOvrn/Fy2kUTLpi7OV/LfHwhrKQxjntsUh9
jSaU4mW7xg12rM3QruIfAzilCi/xMirkiVncP0xLoVELBbMLlHmGyNi1Mo6C0dw2wz5rnq+vbCGq
YGG//z531NrCLAEz7iDboSWe1f4CpdAqEaJLF3KOMyvcRuUxIJ0A0Kp4Bw+vZYliWLCbCj9xR9fY
QRf8EQ9h/KsXiFWQBQsk7CyeHIAqi7JJU4YQYXP06s/syDjaIKhTAhhIHEZecRi+C1O6Zc/872fl
xxyiPrRIlMBftPvoTvOtjUQ98q5usy17nkI/xADBQfwiLBgtRLLTD024w2g1cW1OlK12B4YwigwZ
ogI2PnOboz9bPg4bUbNjaaUmBiA0HYJiBpivzr+vVVuZYUxEOajJxkKWkAStY88rzY7W1z11KQ+y
Ti1xeVCqBvmYJ7CkOXgXDCtASt35OwEVfmxCsfTfDGYtnb5Tk1wmNGL8u+vlHtvYlSulRr80FyEt
l/zz1AR3AJNaL/sEEwPHqK6qfak3w/fWkLNfSa0EhiP4hOyPcQGT9WQVTCGDPg4Mr+ebNaAmjTJx
qyA/brdt60Je0tSBOq4xTje/MvpvyYOiVaw7mCeARoPgMlraQnAvoLWjKSAOwP87tz9SPR+AYdUg
HlaGqC9Uj6zWl7n2i9q5qmf+kIQv5YUtROlUATIftImYMue2MJrVKCVGbh5Lss3Cxsm7SfRVF95v
jHQfBSDG1GLzuFwd70VgqmcN9TbV1ZGex76+ZYg0eS+kulpezm9b3CGoctqr84AvqD3XN+qKpSp4
F1uruXYUaKLIG/by9667DfOKC685WR/3CWW7z8M6ljQmgbZj+Nh69UXRJzjgIjPcSbCUbpRIomrA
WRl+srNXgx9uZCFV49Ij8Wy7uEMQplVvDSi9YbvSb9kmu5WxWYoLVKSXroUuvxAf4fAGpskx5Y1Z
Ku7jzcocD7UN/2NpO2sDJQFEVypXWpWr8dewTbz2JfJKYQ1l4SY4s8t9zSSjsdKMFQSyVhNuPvQs
bpMKBRSSO1jtCsohnX/dTRY/rKJDjIG9FvAPdxVoRSLndoTXgrybXltoArKOXlNjRqaAYlQiunmE
9rizQLNCrSa1Do+jDylCpO3ZuvNZdbR2QeeyFaxuIVBjNAXQYrCQgByYn4dLwkAjFW2UAzrPCjrg
NvH6MV31UruqysAbkh8q8LUJ6qTqr6B9jstPa5pWUaeLguhSuDn9IdzOBmElB1qv2Acrt79Vc1N5
atqkyDCk2Ymsvt3NUmI7Tallj5JOk1ubWNMa14L586++iIVxGYRVNphwHs1nOQ0zfQCgPWZkl271
WNwSQCuIk27YWBTEildCvgSWwPCxiGB29H9tsvh4ks41bRTj/oJNJhY9g00jWzOy6xSkidBwEUT2
pWB7aoxz6L7RqDKBBfBg1ndmfm/179e/4LJL/V4M58B1WQFdARWJQ97u9Dp3UhUK9gIbSz1E+O1v
I1wAKrS6Dcq4sxG9FZwSbdPux12zrdfpWpR+ir4X55kxHlFx1MJU1H5MzVtZCsD5i98LpUtMYsPb
LpC4adsQpR1k7ZA1ljPW1jqL50d5yv7iImJsV/8xw/fPlHzCWNZU2F9du9wnuB7+zTzIEvbDZkkD
ZBsttkWce9mQvBv6tNVQHe1+NTNSB+sfCjQ8K9VuHW7iFdIxQRyzLw8QuK9MTGgCcqiCD/f8AAWE
lpQGMMpakt2abBUYwrCLYIxvwRXAPaUBWixjxo3wmZ6a5bVcgGPt0NHeCYzPPPz1x2cH+6MbeBMz
1m0e4ytbQUgB4AHOlT5H3X3a/lCTx+smltZwaoL995NYo4X6EFc6pDx77UbCrH8YiyTLFi2wnddU
DbpbPP+RMihJA44x6NWYxMkgmGsI0esLeYDNSJRU5L5ARJssoJ4sYoyTKUC3RkXATFUnf2jcwpVc
A68ZB0HAlfeibHHhkJ4Z5G4FOuYkngcZ3Ovl7CJc+1Q2vAB45z/fHAijobZlQ17R5p8ytSI1NAt6
9TAlEDuErEisCcIAC4zcVWMTDGpBcgMUfhdUBZGpB+ZUIYNC/us2QweU0EehB45U1m7ciwa6F62h
yAPNX8wvXYjRpLA01jNK7fSlOoIIK3GjFRK27r1N8bgFx7sbABEBqTKxCtvC8CQB2SSAJuD4hn4K
n9rECqgtGntUDyGV/Kq0nHQoV5Y8uFVZ3Q/F85AkmzqVb8JicnIKMuvoYAzvpO7dOImc9H9Iu45l
uXFl+UWMoDdbunbHe/WGcXRGoveeX/8SPXeu2Gi8hjR3odWJUDXAQqFQlZWJhuP1b8uIjOQHgeIe
7AqEHpLyoXhJcjPoVQlCCMjtoKky2BBB2GI/DAwgCoJnbvEruI0Pxl1pijr2AZk6OA9Aen5+WHpw
yWqSlBOx5/4NSlWH2FEe6x0hCpKfOGu8PPuwRWSHID5kgd+XCsSYzOurKIuJdmdcO1IDcb/Yy2/H
B9UOH+LcB9yQKxLHSJnxicHuiwcxYfOhF1hmeppqEzIaMkAVOf3ttJXR3ic8Wng48jqp8mWh+9wc
lRA0tdEsZdzhJg28CvoI4ba5VyywFilu+phDVWbSbKHx68HucUtgfgCd8k/OPpMAd36MITqGVzlO
lYUnGO1LIUReloRcFOomTXeWn9xX2250Q4KJy++zW17PhDEvdG6QujZ0XdATJYZBbTgIKWSystip
xOe4zP1GMNGbvxWkyrbynHNqLgPvuV3KocoxHIWuUaHMnjzptWrXwaPUv/yPu0mlrOhziUJsRNIx
2nU3iruAy67y2htCcR9zazeMetH5kqjzWEN4IwAZAarf4Jdsdpj/7xwJBIfO+CDMjrBvNkZiL9OG
s8jLWHxulnJbc0Cbq50SXGGb8G72FDcPneYZgyfvxWHwRLfai9/nl+pW4+XqjPNy5qskeVtd1pYo
R4HawnUCQwTK/weUOO3K/CsRIXffHsZBsouoc/ABOK7Digtrw/QcuzVPYbkMSHVU1a8/SQ0r2JVf
nUF0TZ2ZC3kgXnLlTNJznHGRxoliNJCPzGNIroGMQNBsvFVBMf12/VsyouzZwkh0WO3oIBuDIcYo
GjfxZwCcsapzkkTOqdOpq6oNJG0oBvLJxG9z8VwEoVNbHBvcz0OFFBVc2hMJ6LgrksFebgiTwrBH
a+33yt7Mz4MZEHDkGug80WnpkprT2AsCcmvUia0vyXzUMbrZZFy3u0xOcdBWhqivU8QRxBpRqUBs
VjA/B1LX9LUtnNEPwO42oEET2mbL8XWmR6xsUh8sMvU8EjokWmmQOGlyLPLDdZdjTAeer4r6WrmV
y6NUk56a1YEf/b0u/mo02ZbMxItFT8DcfzGCjFNA4SLVvGkukN9gA6pog3Nha1Lrdfhpi/4AZRTO
4hnI//PfRl0SAehNizBF8bPFOEflT1sASWzJUX0SwUOXVxG4JJM3iT3w6CJ2Ie+gy5/jpM2YP0Uo
LbWo2RphAgBLYhQyHrh6Y5uVjqFtRUu2ppgXO1DFF4BdNNo3tQ2tfTjMo2MsSDrBOhTYkoGYb+KW
sw0lcHRtsrMPVZrNjVYM8kYRR4SRSbmHaMi00Zpo3vZLVW4535Z45EXkWq2HuhqkUtYzAUXQIwFI
Si5eU6XTgC+z3pU+SIB4jyn2yV/Zo26ESBAUpc4QXsQNyZoWpGsLKmzhSYePW1Fl3j+/rNHXwDDU
M2bMSAqxW9zISZ7DjXHia4n+uDxw5hYXF4ChdnVRQKCrh2TcVHT46lwVEmZktlQ4IOg7wOJKbZ2c
gvsC3OWYDUSzsAeW/AUTEYmdO4ajbayfFiQ0gGnlgaeY6R/4v0CwA9VuEJpT8cXC6UqaFDlLcKv4
4wbiurqdPKlcVCvTNdaGqDAjW1an1RCxw6VgbvTPqbPDW1ILDez+PgL0wrvu+mS7aM+3TJSMDMzV
4RFB5WKBJHZ5h6FnxOpuV286Mj0Kpm8u0JqcoAs7YEkGOZGuoacsnd/YSiZOgTAUIiKU5Jd7Hc36
EJCS7gFz1fFN8yYDaKHgolC2quTpd3XNyf6Y61zZp+6kTu+XIWqh253sNL/dDFvShuKzwbCuIaK0
/s8yKTeJYjk3IIAgYrSjdVQJyj8Z5x5iLAS1RaIHjoFATTk9slepTzMt09SI0T8L+V1aG1aSrkBY
HFIH6AKgtUutpBBgOsGNd5SeO1dFsAYqrRHt7AAJ2NLWfciFPHEjFWP7FEk2IbkH8gKQSdJGNSVs
My1cjkJkVzeyM0E9G5N6d+ZzfmPtUbU48B6z7HVCfRK1OrBdXygHlEpXjVqLwpZ6XFQveVC9NLVx
p/c+qE1lX0Ne7oBiavfHxw7N8l9WqQeXsIyGOY5ALZJ6rXToMGgPSDmXQIuR8p2ZoU63GYjtOEWL
eJxbxZa69wJZiZXtS5XzHOfZoe7PEZ1DcyyxnFgUd4k62XLW+cvSbQRQzF/fOaaLrHaOnI+V/7do
rBSKCHlnLXmtR9EeZW7nn2OC5pjWglJNWgl1quoLeAY5w2hY4hIat+FnqUIEHKxq3/6dH5qoSgKW
SbqR9LoGIZv1SBSPMag03GIHX/QbCGq+CK/hSwjiJWHH5Y0jx4kKyuDSIPVBIgKo61TaKAbtkEpZ
Q9puohP8JK1W1YbcFSAH7XPIV9giQf6aPcrrh16NA/BYikcwIVc7IlFvvhAitwVEbrzxENZFisWB
9AFPERnamlQsWTAulaOzBAhTg7Kf5We+9dRCFMZXnGkj7HgfkHkEVuaIU638UlWnudOWSjzWIK42
iRRq/q0R73Uu3Id1AazXRX20Sh6qZsC7/gjMz7d5qTGh6QzWbRN9A1K09cAHOu3VOhI5oGHuflIf
TwiKcq5S3KDy7QyyFygeHAZbOALiB41Kbr7FyMgxzkt49Mk746K+JyWFWvZzhTqqCz2XD8UFtPBe
+Qk8ph/w83HWQVhboz5eUifN2MYNyU7UPVh/pa31BLFzE1OKpxeUr2jO9TDG3E4g60DDC/infEms
2jS5MfYoFC9f2YvhL4Tw9L6CFDfaEI/cBwfLaVbW6OZnARnuRFJL8ZjdRDfgGdY+SDWITJ5N74T/
T82c7rNAYzJwmlfeQBir8A96Q4KH02WottH16XxK2misW7K9o4d5Sb9DVruBKOKdDE7lx37bfbu+
u4xHAlFTA6MYWPkM5Ernh7FahjgEtH48tmZ2KFXRmxfzBpSOnKSS1WJRCOZbA+ESeoo0iZRRBUMS
LjgTLUY4JNVR3NgjGxo7nReqTmPXyKX1gC/XzXJYBb0/MvlG5Eeo4CaPYZ7gSS2iibn4ZXqo0tdO
wwxz/l4mG21+DYKdUN0l48Os/hAw/399e5lJ09o8dV7ipBUCM4Y7qZvoYXKjAtFV8CBsYXefxuTW
z/8KZYgkFIEA9yP6aYDqnH/TMY2LAAyMy9F8hUBdsBnvgK3oMPPanKiyoU9u2nHBhcmxkoG1Werh
YJVFXllquhx7ECBDCli3/OubyfTV1bqoTwnXyoJI1JejlJd2H2WOYai2xiO6/38+2a/toz4Zak+y
OTb4ZPHPOHamFp6a/zBfBryahdEd7kykUu+8S5G5eacrmLwiTHpGcwAPkjaJynyUlB8NIHlG/K88
cWWB+jxxJwp5L+YLPLF9W9z0ALXcbWcnbwsmeIPvFveeZ9XaMDJD0oq/10R9r2UaRUExhxHiOMbX
5C67/DXwgYgbbJB/bSwu7wzToKXiVYS2OGoPdJBR5yDtjAJBRr0NMcdi+fGezCiL5alO/BtTqKyv
tjJIXxZh0aWdWOOJKRR2DyYkp3jIvRJ9vfrLNDeTl+GeaDnPWuZ9iJ6/IaOkA3VEGm5bxEEUYiIL
ueE9lLkw5gcN7IP2uHgEAc7zS1ZLGJLbimqIUMADMzX1MOrkqAdkBh9Rv8UndIv78DWDRgLYx7hP
PVbpCK1gMJTgGyKXoTENBXincSzHEQh3IqemHJoTsWWy/1cp78oSra6igqKoEwdxPMHoBDTXYw9X
vF/uFK/Y1P+iaLpel0EF5KKLwKhqTLhkwRIiOxgDBcdNsSXD0QU/nWc6JQpvJJnHlUfDqlIlM3qk
nzMKOIqvbafdsk2AtXWKTwWvh9AFhKPm1iNYsRlAyv8apXLeLBSStm4KCMDvwWDsDDvU1r8LTpY4
wbMEz4QghGF3PPwQ+8SvzFLemWhIXhS9nMHO1HsatIjfME7mLk8FJCFAPjXzJ1tYL7P1QqkHfFR2
Q11F+Yz8UEJ5E8JYN4Q2EhVcV3+6ft9xV0clZxgHXXqzQHI27mdnRj44iXa3BSZjX3j5c3DH61Yw
s7TV4uhhoaTPglyL0hH4D8VvwRY2Pi1otXX25FS2CHISAsPx03fOOhkeC5gcSnSAIZwYis4TFvRe
86TIw/E4Q7rdk70MiZqHCcRdumtfrBhbG7rLw3WjjDz/zCZ1HaaKpGdxH424DoN9uu9wGlU/40ca
hr+gUIF0XgNl3qXeZt3mlSmoPTn7IhCO0En4tmxEv/QFl8u5RH4zVTVQRYDCCCYQah904gecWy9I
RjfDluQvbuajDJkSXYhNttcgGu9d30KWu5zZo/ZQMeUkAlHBeMyB0Srt4QFl6dvaje6suw6FeEL1
pL7/xvwoI9ic2aUSC2z1aFQjWedsyz+DfeGnt9kzqf5Dr974aR5ypNVcXAvTY1a7S7x4VbeYarFE
qy6aj42rP46e1ILsadqGN1pnpxtIRbwB+J1DKSGEpNt7eM99mfJWTf6+sp9HWTlM5KnWufWbuTe2
hCfta7mzwURH/AkQQN6rjWkS6Sjk+WQVpS/q4lLj1grmHGWok6z0IfPzV/AEBaLfupJTY+B6CbY9
N8Yyw4FJRINVA1INBhXUhaFpapD9i0ex/jLah5h7H5P/gD4nqNijh0PSp4v+vjIlNTitwBGb4YaU
7PZVGOzUEyRvCu3oU9jUfuWUrdMKDnTmdU55iLU6VO6REACDZkBY6PwzapEwluUAWOUc/5CUvclD
7bIyNoAoJbwBMXcDpSnq1sjbrOgzQRGR28RA70SYNc3eiahG/sxzEEYpD6bQf7BEAyhROjkMG7C8
yQN6Yonc2IPyV13fjAV8Q+aRF7CSXlgCKSeAgkBG0gXYdGmqrukSUj9AaNtJ9rS4zbZ1hY1+aHSH
R43FtUflM4YYgT0TyDk0FztCg9ui4bdsMKTuklyGe7ZJxLrwSA1PFpLSI9emzrZZ1VU3F7mIsbbe
G98KtJBSPCPa0jb2MngXeR+O9cgl1Zj/GqTXlxpJbZUWKTQFm/SgIbEQ7QUMiG/So7IX3ciLSicx
OAMMjDlyAHxXZqmjjQ7qLFmdQHwzaPyTkFACSKCrg95A2S8eUZqJP4yfZJKPt8nMg7eyTWVu5VJa
hqKm4rFROmeU3hT18fp9yDNAHbxUVxKtT/AR6/ShE1/l7M+JQsjuWWTaH0+yC37aPK1DMWsQt+bs
OdeexeJbF/IqVsxF6FBclk2ID18UBFswi4mhlqEvW6KNHvQuUhv3+j6Rjb5w9l8maDKBBUUBdRbx
gJVGxamH8lA2H4biW93sDgt5JfCmpljXGBLLf9Z0ipirm9OKzWoIJYBIirqYHKPSH7s8BozEGp+v
r4wdNlaWqIxImCVxBIQA1UbSt6n8xC1aR1A2rSv6BdQ6ZW1/3SJvaVQqVCWVEI4GIrA+qm4lgwYy
EudvRlFybi2eHeI2qy2M8j7PRnEG7lXV91aqvilj9aDOKcc1eGbI31dmFlC+9X0cA4Au/zStN6vr
QcvKAwqzv5KBkjf65jhN9HDOqPal2pJiNHnmRJgMHb7HN6cc6sF44D6qmLEdtzHghLiWL3A4Y9nk
eOGU5KVBILyxZ+TQGiC8jrLb3Qae9nLdJZjH65c9mnk1M+tyjjJpPgblT3l+kvp9Zb1MPYwW70HM
mdtgfrCVMSqbATtOXEUaykOW+jVmmZ1ar/rydH1BrK4IKIv+u4MadarKMupkEVKgR+V+/jndqKif
TO8xgHs5UIXOfEPmxFSOw7PTqJVR6mQ1UiB1U4mVmbejBxlXL3ChSjJ/qb68Fbn1E7KEi5hoovCL
f8bl+EswxLWpQpYdOLdosLsdYQMsDqf7H0XEB17XkPWWAUJLRn2IQFZM6pxFUTMZjZ4Qn+x2hMkx
3pFZc96wHfuk4ZydRj3InNf5eW4gSlLHMmpRmr1gRBbFmZ28myCtnfv9ofE5fsLcxJU1Kkjh7pfy
IkQdIbkRHdnJ9xDuc6a9sFHB0c37ZCzPR7ccqiiaCW4hutgcFUoftoo5H5flQZ9exmYrSzzHZy0I
twUUAcFBZV40r4JwVrJGmwAtCr1cR/s6c4dtnjng3vKmY8on+2XFqrVBagfDqNWKaUBBe7onrWtQ
yG1GBUwxKHGdaofc0g/PIOWISFC1sBqRlBG9welZeTc7d6zwCtN9IiGXQQGGc2Myowmefga65pqE
xwSVprXhohSDiKNWfaVvM3q70FDqtk1ut65JFFkIWVPP1WQ5leXpE74yS2NlTJAR6H0WIrHaoCtX
7RS3ANW5r7uNN9ixTYpD2jYCc0bvBvYAAb1kK75Xj8GTxrljmUn4+pdQMXvqxCJJE9K12NafBphx
0d423bzbNAimDzWGWRong0xqZ2dOqdmQp+ecU+JF17aCuP3qli+tUk/7KEBH/766mQAjnl8XtKLA
cUwANan7G+A15klSTJxTVBXQQ6QeHlCLTafJPJXhJF/HJWwZNljHFAz/ilvLlRKPs0amQZWARYE+
VIBTPV+jKYRDvlgFibAKRDyXQ4Yi8d56VDwy5RUN/84e6u8I6qj804BAIS8kddTQY8D5Ac9G4UZ+
vKlAVILrYyf8eaQFFRhoZdASkgiwnVpdoYyaXFtydHqOazeZq3/LDj2mZXK/+FG+c/by0l9QXCAE
ZH8PRdIFoTG2lllS4hRxvUtuGuChyg0mePNNPuD+J0Xp3+Aev/yABJ1K9K4gpQ2qIMpjQtxdQjnJ
wjeUURaHCO1angDA4z14bbbjgXedMIr9kL8RMZOoQW0aBDeUvSFO1UgurORIiN0h/NpuIrfaksbN
eNMRYCUvDDAWCL0dGdPwmI4GPoK6m+sx74VEiAt4aLjVVQyfmIOnPAlH8hWzcNeNf37usUQwo8h4
uxJGPirwJEPeTnEk5acKpuwQv1m24a0xgwXthOjf9LxtJY54HmpAGYnWAgpUYKC5mDI1pWDMpiob
jsUYuYDe2BHU3kKT8/I/gb+vmaHKKZEemUqkpQPYZnovXRwDjbfEzd4nEU8/KMq7ICaypb8SDPDy
PiPZtAvTKmDUmFxGiYw+ikMwSLNetwWieQficTLQGj5ouMMKLpjm9IFoWziGOthDTUih0LVLvYlA
FGmKEWyFT6dmBvRlNdxd8XbZSoaN5N9eTMCzSLmx2oyGbXTcmRpGmxg1YfSIFXJOVKTo56FVrrMo
KnQzwgwm+JiIJvJW2cw3uc9ttTO8B5bAmq2coPg0KgPKJA3Q+Fp0bHzjGfBZUK49gZnpqQntBtPD
brKVDwLOzZ8Hc7LCX3bJ0V1dkLVSzpKc1x1auEbjojqNhrFvOGCVaf3pLgawjxNhGU6EGWG8sUyI
vRoXQgu5luVCvuQRYkEMsiQv3EOrLXc0Rz0Ut7zHx+XTCi8PvIVhSAe56sVd1WhKI5Zm0R0zNUYq
ZA6PTYcnyBTuxHq6z5X2fcxGV18ADSsUjNxr05az3osPS34B5gLA0iTh1NPpgBEiS9ClFj3y2O5B
RmX3d4QYgkgTFLkrl7aIKYvQrznYjYuLjDJLlSCNTCwETQ6mYyXCrnArT39xFkZ8/+yEUhao5LaY
1D5DjblHcjs61tfpjO7EZzJl5IG+m/9iuLhFzg3SXK59no5VopkDHq4Nafpv/5ZRRNEa+8eL5kzP
AXULKDktQFJQDT0/GAKwKFHVRMNRfZxcwiaWuMaddRttsz1vROvy7YqVrW1RhzDqKnMBWKVHrXr0
VDwShNwe7Mwud8NG+MZtSrF8A+VWsLlgYguHkLr/p04GkmFOyVNZAOUy+jaLDU570f6anPYGIzg/
uE0OkVxLtLesbVL+GFVZOHYtkkZdjJRb8IkEOy1tYi8G0bJql2oWfSl6JdmlkshOPWXB0cgiwZfb
vL4bkQN6qAhmLtQmocKioMq1z6Z+3pao79ra0CmvrRVW+0lfzK22NLmLKkFymEYFL5tUHfadIAu7
LkyixzJZwoNaJpE/mhPUHUBkuw/CsACaWCp8I4Q6kpUlgm9gJuY+KY3swygiyzEbM99NEP6zp6GM
fSgCaM64pO2DLo3WwRowUhTPQ+wWXaHvDCtKED/zZqcvEab1s3w4KLlc3Y19AfhpqWc7kOq0W8jQ
iF+TriU3gWm2u7zMio2ZZprdhaPlya0Y3/ZhIBzECnsiLU3tWHVFpFdTwy/nLN3LvYY3TZTquzwz
Jq9eAmFXLKrothFGXBUrVPdDlCWbpQLRvdaUSNiDLnS6qTE3zZgYjqHWi23Mcv1N78JItAt57v1U
CBevSMLYC0fFeu8EDdOq4H7ytGYBfUaWy5uuWEKwhaitXSJuuqEMaiBDHIIbVYg1GzrI2caaDM2W
1ELwykVPHgNNhoxYWYC0zajym6oaelewFu5cPyvcWgCPIYvGF8KhOT+2Qxq1ciHhKNUAQN1aKGSc
FEu8AQIRiodeE2e8khknCHkNaVxjBOCUbK8u0LwS1a5LrB4XKKmlCd6yIUOjCdpLvAElVpwA0PY0
HIK+JHAs54sLSrnV66wFemVPXvUkASPFXZLQAvXEu6kZAV4RgYInvWuMatB4ZkMpl0SEQ4AnpwMl
RLspnRTyo9N+djsQ6/LSy4tCoQUU8cociVrrjcx7vZMbfDkCJiNjL9KGcF/2nAuZEfxgBs14DJfh
0Uwnliiz1mYrqsOxHQJXNAI7XDhX72XZ57SSXyYoHzTMsNTE2ALdMZjzqod8v6DvaHjG5gYjet5P
zMJy1sTeul8GyZdcbZ1aWmMvIrkhUnr7eN8AYSR5v4Fl5O0d9YmMakiKsATgWrk/DUPdzyCyRS5+
O3mlO281TIvaCFCcRINsF3V14ItZugkReMCV6SqaHCxtZ5jw+ukDr0cHOjkgZtgQAGX+bO24TRSm
OSAaCI0XAbVTt6M0VVItLKfLWHQWzJ0n4KWrPGtTuuEzr0LG3NGVMepaTLNEC2NF6Y+hgI6JaA/y
M2f3yM+ldg+5xa/LnkrTZjkZDUTr+Sg/hu/NTXhoIS/hKHd47Jf29PZ5l3gjV4ycFanWVml4Xzgo
YZRI+oC+1+DOXuFO7wZisLZHfZyPXmR8MsB4CVEh5nbwrqDWGC5LhkJcOKDg2d0QpGTl4QSc4iJf
p/6yfEKyNTB4KZgMBDHeRachm4PCIplhj+Mtg2K2/TGAl6AHUKnax379zvmCjDh8Zo86ddEMLFjc
xsOx+6h2yy58TB3jFhyGPh6+Dp9mnP3tNAkTHZoO/6fjvpiZJgAMZo8XWnknhs5p3D12oqfQMUpn
/h5zFsg4AwDS/7JHrQ8DCIVspclwnMytBQFjLeKxnLGSgrUF6t7EzVLEeQ4Lev9Z6YstzoeZ155k
u4UhAcCOGXLtQr41MNRczoWxR8lJj8ADbPnSOxlQlTRb+XniNftzUhd4IipNQAGQE34xK9qUDUTI
S5GcMgVQpeIZeSagiaOL8ZtHiJZx+VYuHu/E4Cq7oh5FKKlBArrGsdZscIggNga7+d5C4RepOOdO
Y7ghmRLFXD3oR7GndO1lifW4C8CRgWQHvHSkUCA+o74FrxcPhcOrS1y6yLk1ygm1xWjFNp+KI7I8
d7IKW1/AvV0a3vXDfOnr52YoT+wnkMIVIEc/5nXozV3vVjWnYM5bCFUflKsMYm9R0R77XtibQemU
uehl+dP1dVw+58g6UGJFu8FApKccQczCYigHfJwFUPgqe4HgrFeWkt1zZVWYfgCiRsCRYIZMGZwn
N7HQRNVclQWyqeqGcKVA+NQRH/KdsI/23DbyZbDFvBqgoABSA62Jk3xuTRqE2mirMiUj3+pegaZD
+po7emSjIC/C9+ZtxZueZ65wbZNcb6v0zepjUVCNIT3WUOfdwNM9yKBBWtFrd5jWfzBern87lg+i
cUO4F/+edD03FyC+q6NoNMdIeajNH23Pq76zDaCugEvXgloM5eQVAtVc5thDcMzbVd/afT/Z19dw
2eME3QwpRf9jg3LzpRxbSUJmiLbQLO/BtzpCHhJyx158CDYaoDaJqz90drzTM0do7PSj0kGO65kN
YiNU47k6mawDAXEcHfpr4Mm4YOGNukQbxVjMj5JgOVb1kQRIsLQnFYjR6ytnbi46G2DHlMEhSofF
2Gy6uJfn6VM3gBBNviDEzLHAeNJib1cmyE9Y+ePYlvOs68sEkSZS5y83xTa7wx66/LB7mZ3CFPgi
NXD4kEItdbiVpdfVIBGmTwyf2C3qB8XPRVBdyQQN38C5US45MonPrIxRyTYqSFo1CTXxGfEnJDcP
4kzwtqh+GaULKIwtfgibLrWDw/CJEfPbkvcwvMxTiT4UthbM/ahA0SPQQYcLbdCRIhDConpPtK9Q
+7ohz9wRXZvrjsJISIg15MUmFDkuwe39YsiLNtfqqaooAHaOvF/fDajtN+AtiiPberlukeWaa4PU
/jZKLYeWCoOpMDj6qDsa7xNeEr7hE5K2ELqlKEyodCdxgcComIoNXu/4hGrrp+gGaU+1W+/ae4zV
EADJ4BVeWUCkDYSVf16jODdPnYylmiJZb5FFNo1ZOFYzybI999BtdoWqxfxSp4e7vs6W1o7TTDDs
NDPK3fVNZn7W9RZQ0bXUKk2ewQiMPLPayZ/KNn7MUZiZHEgBQef4wAVws0IbGNoxjwKKcUDwqStR
Netp0Ju8O4afkuKpj0TkIj2Um+p7gC7VB1iT+xsSHXjlLuIu5y9XUnrHeAGQTzBO5xhK00PrRRuy
I1hD7DFR7BatY0xTgcPvs7e+5FD1rm8tzyB1D9eGlcVNGeLhU89b1Qotz1owP58vr7KxuP2IzxqI
vFWybv+zZZKMZBVtJ30UjL7V8Hh97L14W2/iTbhDsRLQGD6UjPEtz4xRDoxh8z5IwOd0DILRHobN
KHxZwJWN2+s7yXLSMzuUk8pt3+njvOCN3NjqnvBaoGwTO/FuBu0iVtbzUQ3kv7zmLlRG0I/BIGhG
myI0KB9t7MwpcAb5ZrkrbxDx7pbUriFd5/Jk1RlB72yl1A0mae0AUm+zO1bR93Z6ToOX61t52QnH
BLaC+aRTF/ySIrQc0yEbk677G25zL2a21XkELkcILfR767HdTZtor2M0C0i2W34vnumhyE/RJyZl
pIuKmNGk6WxqY/KfiwTtoq3gxQ7pvEd7bif8MgOHbJaugvkLtW5S1Dk/D1B7Uaw61YVvoATW7eqF
dN4EJ/CH3P09DtZLxzk3SJ0JTExXSxqVyVGaWsnOkyC0gyXFEKwm+de/JWMnUbWXgCRAEZ+BEamk
TG6sugv/IxUkEcKHjXxSsALRGCfduDzryDVQ5Sa4MDLMRHlm2yZpWSRSdMy72MmazNf12QZLoz1G
IyfXuDwEMAXoApE707WLa3nOxaCYpyE5Imt1oiKxzX9RVCcmMK+E2QogVOl+7DTkllV1E0BLDZTF
nPEnaTgnvgbeWlDl3E+ZPe/AkXjLTaMuk7ZTyoaLH/oHAL1RxUW9S4Y2kqUY8XnxQQp0SJ3Kq2+I
L/J5HpgbaRp4fJ5eofTTCYrKqd5KSXwMQ8lRgsxtrW8cH2SdLzi8JCoAI2DQknILIc2KfJxhonEn
CMNlbuiJiWt9Jm9kcASi2z0vYyEJwnlkhvehnA7KKA3SoXRBEQwI7WzNIABOgKL5u7NDmEB+q0XG
2sC1Leowt3PchjLkQwhPxuASPGTxjCkIKFI7o2wT3b3ilpcVMm678wVSt52adp0lBSEYjj+E5/JJ
+y4OQNrO9xg6wqyHCzmJjov6ZH7G1aZS1500ATQgF1goQWE2L8iKgK3PAJ9e3oZbvmMymlrna6Tc
JkMLYR7j/HT+gNSFHTf1wseks5XWFjGtKNv5cy1ylQ1Y0Xn9QalHRZKQKcawTo4ltCen+Xu+vI+8
SMmzQR1xZe6LtsnM+NjXKD+Pb7r+JXKBe1c9E3IbhBF4lec1WjhbmZoloHOYALpEjRgsk5CIqnIy
XBJ8YK76If3OOeys4IVOJyBIOPLohlMrE1q8o5Z8iTFaEj9VvvAEtREo8JWuCJIv7jlgWsOMLoq1
QNFa9Gt+0AFmKKUggk+qexEiG2A6edHvhQ0hA1k4gYy5nytjlGOEhdbLeV7ExzK+DcbcaYzE5ewe
zwS1e1Me1YU4YveMHsEEnFpOCxkntMCd7A46VdAq+V+3kAY56dCznZrCik65VvOQPgogUbYeCRFp
8MQrenPWR9+pURqYViVJ6VHqIwBWgOaoOUNbJCpchP5fH0klHrNyelVcGrVTjehoxpOtl6/p2ENA
8ykEeW0X8V6q5HNcM0ZljqpUNypQRulRj8tNkFnO3KNoW1e2mYMIPqztefppBJHH8RKO16tkl1dr
DADokcMcXp/cLD6Bpw524Nc3gQ0Sej4qg3mZrnaUumugJzb06YgdBc3bXz1Ir8evfHd6LLr59+sr
47kHdcWMLdA8eY4X1SSFtjx/CFzwDPMSWy2GulSaSB6KfkEuot6C2EPrHTD9emBYtT7TBjUdhESg
7tzrq7ocSCfg7JVRKnC0RWPoQ4t8PzdciHCYm8ovN0C/gRY3s/PIzRZIIkSewolXrEuGCJPi+QJw
0oWEepY0nVa1SfdZVj/L8VtnfpTt+58vjTyaTIg5SZBQpwFCi9WEamMoZFjCsuz6hDQ1vOJteZzR
u0i8lssmx8oLCCYJGk5gXNQvgNpTlRedNMFk4w4uUToqJxtEYS6q4HiZQgftmL1yPyFjL8+MUmHF
0tQ2VaaFXDSDW99FToH5Z+uJUMEoe8Urn60Hnk2ZcczPbFLRJRmaVEi6+T97CzSvDA3i5sGcPc2P
PcEbH5qfgBDDe2TLLr9mv7uL9pkDjBznIzMODYZ7RTyzVCAQwMFzHm/0XKusQkAmZr4imLrGVrL1
0e724gchZoufueBN1sol0EWT7B2j+vSLXEvisSpHOcadRNRHQad5KHAH/j1ayev7MoIOyEp+GaOi
6QCEfNVlaX/UCtHTw3YPWNgfz+VZhAHqlw0qhuZLAU+WUdAQKycKTplsvhG/gYn4achsCS8T0uvg
QopZ+4hypk5QbgR7RkW7Senzop3wICfpEbjbfcERd/o94fYHfy6PAIO1kWtrVJhLy8hKag1A+1ja
QFmGZOt7welr6MaWg228NRAh+Rc5GcBMv1ZIuabaDn3dZVhh2n5Xk7d0+OD4PqOmoUAhUAFkHjTE
FxPuBqqz8RxjUY2bvKS5XangJoqdcld41V0OJH3/vvz4jRce49ZFTiujtoHMHck0dfiRks1CUSQk
LYMYLoAP5S3h8CM0y7wWNCOLgSk0h0TIhpIm3/nxriyjVE1Ems/Ww8wJyGBG0IX9hvoD0z9Wdoi3
rtKWOYrrpQkikkgQCi8MKGA0s3Wbt8A2/QTPAx6QiRW00T6wCN8wvh6t32ROeqPoRV2DtOQdI4RO
1DeuIfFKUawam6JAOgDgLFS/cJDP15WZaZQWQ0jidPlpoV6zbKo3AgaLvML5F1h6DWwBACYQzAC5
2M+tIUhP0NHIIrT0BrdDPw+MAaGHRtSIYKI4Wm3/hook0xtXRqmjLcxlb9QajGKm/kZy80fjLsVU
PbjAuH1t5kdDPQq4OjJQR7MhtV2JhQ84cEF309e9HWfgbOZBPJmuuDJCJZp1GxZmHSntMe1uUki/
DsOREzeYoReIPfCLwfEw+nj+maIZ8UQkO5bs8qfCVd677/rN5DRvkqe+D537v5mjST+VCI2WSsT0
WrQbPcMP9wVGVit0PgipIe9eYe7er7XRnJ+YyMsh7BWmx1zIdqZRbZJi2l1fENMLViaoWGE1pdlY
PbwArWa7kz8z66PQuIBzzkeim7tDVy6TkMEN1A2hcBBviX4uqdwtnw0XM81AOeDkrtZEtnUV/9I5
NqekxzcifNkWvlHrN6Ttj2uR94Uu5wiRcKxtUQmH1FnZpEnYPzLgQ2hSCURb95tb7jwf0xkwgooD
C4DPxTC4CpUMzKHAEtFxjLeZP7x3YAkc0XyLULPArP+856XG7JC7MkqdX3FIoH08nOJR8ZKGYPMU
PPG+xRNYeY359IQX2lnYTRXM7iJECJCQ0qQ6UhGU/0falS23kSPBL+qIvo/XPniJ1G3J1EsHpZH7
vu/++k1w1uMmiBU83vHjRLAEdKFQqMrKTIswIofZ30Grdp1sycr4mmrMxw1heYY9ZBwwd+kjcRBY
3RCZAc6xvss2xS6F5khyaDM8NKCjqHjlOmscEN58fdyYvgmSO8QpiBDIwJRe2u2iJi6L0RCOf0uH
J5iFkJzarjFpyyMoZjmMijlbCE2BPAUwkUtTtZSkpY6u91sVFVDCK+xK5S6H9WIBUzamaAHd0NEh
urQRR13QCxOcMvlRvTS35VPgtYUbppgUbJ3CtDGszCttXc9Jw0mWNq98cjBLM0va0zyuhMCdfhDu
5XilHtPJiU1H/QD7IqngPfGGMVgbikYHoNMYG5SuqKW7SZ81TF0hrpQ3UbEvqxPHOVhhcmGAvlzK
Lu4UsLOFBFuP2x/8fYf5sXFVzNIHTzxyIs5q6MslbpNYlX18ur44FOOTyUsKmbFjuRrqahFqaSiC
AKsZgLdUHfBXSIj6IFx6zj0ZlaBnzu6xcqezNgTGj89aFJe+WDXGZCQJ7IkPJQR9wqd8IzyQCao/
YTQnPkh0KP5ri846pDydBLMjXyp5JFhSddvWtrEm/Gz8ORnWJb2wRpeO1U5U2rQr8Lz8AKsDxETA
eYB+jNvXAAdlz4S8IkzskQtf5dmlEm5hDH3Uo+AiZmJPjh+CwQKcymv/WXiBegKEyYhSUvpt4IYV
9kH4Z3vp4nJnoaOiZfiUrZtUsEoeS/GPzhVd/4Y/n8YsAC33lwrKc6NihDLAw0yovXoFgcxd8aCv
ReR3KepdkRPfRpiocUxIlH0n743fUfn8H8fl15rJeV1mLSC1EFU9OTMSACoMbObN6Pg2uRsC/rA+
8/RjrkzTUUsEHoMK3FnZ1NUc5qS0rX0fHmOXjABKD9YD4ULBkTlyUwly3VA1/DOF9U+LVNgWJLFq
K0yvYn5z8MRTKNnFrYSTQ6jBjdIBfAiN91WbeKkjP34dGlgPb8Ke/dM0dRNCoAYa8t35QUyYyqL1
gCk6vggW2wxkWmXkZ+Agp9xI1wEsm5pz9gIzkJmbVtZO3ITrr1fD9hQAvH/aoTyl1HNzRtGOeEq9
J2JGhjfvoMYO9NVvtIfZnvLLGuUpsz5mVVngcJSNB5gJGWInNWC9Qy1/xKzS9MSvyjADz2KFlK8Y
o5EBj1eFb/o025b5UPWW3aSS/ScbaaJgiIEHPCDPSeLiyIWqVGuiLwTn5P2MOsGNq7rFNvWiFY9Z
nbkm1BFQSNdV6YoeY+6LCsQNCOLhCIBerDszuCsG7oOEGToXZqitSwurroYIoTPd6z+IJkVy6FDP
ghj0g8B9/vDWRB2stlISTOfBN9q6ci2/sQXZ8GRh5n0oZpq5WBRVFpnSoVNBb9ieVB3QWHLftq8W
JinsCV7/W9GYeZYXFqkL3my1UZAImQnUAUOvt9aCjSZ7YFuYdRy95nmsz8NYyff4sbblDfe1x1kx
rQoTyl1gdnlPXnvl3vxBOHk+VBtYqHgD9Ci/dcZxG4u66kGZOsaYcyPJWoF+HW5cUsJW1saOTITz
dHCvWf9J/vRrey3y5yxOntlZGYQTcNl1u/g5v09uOpTTQtv/K71pXP179D1N7LQAmJQH6mQHz4Vl
Kkirc9T7BXmx+KDkJKoNAZgJQ1tbq6t+Ha1y1eUEGd6XpKK1KRiG32lIFSFJHroEGWK6BbpHH74N
PTYiMvD4BxZR9SLoEEKQRaOygn5Q+p6UtK0nYEpFD9nTKxkLTm/HW/AJ/HsGd3zMpT1qhfmIiaCc
ZC5tkelemObf+1jaSmKz08ue0/xgRZylLfL/F46TJyYe1XHTvNXBbPdDYMeWaOs6NwNl3XpLO1QY
nYMagz8kAw1e9PVMRj7t+SY6qE/hI0gSDumB91pnQc3AoYZKM6iTzqT7lyurqnrMNQWxtJI0PKIf
avm+q1NHg/5GoNxqAD1I2lECYF6Ibxqp9Nqc5zesGLD8C6hDqTYh8OMR/Cbdz7JNips9qiHJNr0d
nvlZN/MkLs1RJzGELrHeCFpNDkYEc9W6DzDlAZjpBiUfbveFa49y0ySHDnIoYYPJTG3mRTuiHGg8
AO6DAhO3Scc69svVUY6qSkHYjTJyzhbystC8cmMXwulkFqnZj+sJommctJDpsQv/oTw2RYWnbUvM
QIXCLkteupEjdsNCV8BBAd5G4mkCcEZdiYaRRuoMTkowbs6r0U0/UMS9VQ7paXLNFfhXPnkAXeZZ
/8cghHovT0Q8iV1nTGr9JhihHcbPU3ArDL3NiZbsffu5LAABLq0YatFIwMMEb6VbFna7V1B3MUA6
h7H/kOBFyt8pPzKNksFX6NuoIpghL40mlZxM2UiWFtrx8whqA2njQ7HMKfZyBB3LFkBPboRhGwVc
0DLwT1Ioo3lUJ4OcoOZZfwQZEB0ayFhCIPBVA/BSUpXxIT3DYdFh2QQLHW4jYOOBaqCOQSCNQixn
fv4GEJ/dZ98DM+R8QJ4Fyu8FOQVlA2SqIfz0Q1MjRxZ5TSxm5Fgugkpz9byO/CDExjVebwLprOAK
B9evJIH5FaU5t3j/2idZjm9oGMfAbSDixUBFxgbtfbNUgGKYwgdJ2frGpuOSvLFK7UsbZFsXF2lc
gVCpqgDdJmrUwU2yi9baWvLSHXcMihUJl5YoFxiU0RxTJUnRjikbkNeD7OszB9A4dPuXwpVvrHvp
3+v9IiUxNFPF7oHN8oqdX5iqtMpCI3oLMRYMCmpylaWop1gop9gtX3WQ6YQLe9TV2RgaCLsqIcLV
6a+JfLJ8lLcqQr2PmeTpJnXmv/7ERX4tkHIRfYzDIY6C9K2R1rH1LLSPs8oJ+OTg0AWb5R5SHiLJ
fRIYGUY/4qFa+cKTUb1CcH5Xaxw7JOx8ZYfyD/SYxKEtIzJEcK7OHDDuufqNaUfyDb6yQwWKoEbD
uzb86E3/pnz468yLnyyvNDE1i46Fx3vB8VZFxwxj6mWhgEfk+2CjbNoN6ePXa96tz7yVl1+Jeho3
czA3RohVVYSaZHYR06PPSnOmD0xiAKb6VJXev3Y98DZjbE2HNi6hbriMHGHvT20aIBoOym5U7gRt
ZUUvX5tgHKcLE9RxkvogKxRdxUhClL4R0roqxzDq1zZYCfeFEeoIDaOCWTTNCMADaTVefT+/Jo6+
N4Q9BOAmt1hZ257XQeLapM5UKkuCIYy5iaxQuBt0W9skh150FDQBz/0y3bC5FSHeZlLnq4Mm+pxP
WvAm3REOysbpBSdzDM8qUV7WnOwO1z5vPIFnkzprlpBDUn5oizeI7B78ssMA9ex+/f3IAaKO88Xn
ow7YHBujog9x8TZYoA5PX0rjoddFVC8eW8z5fW2L1XO8MEadMr/rlbQX9eBtehhXE+BHuiNt5ndz
G6wtdF52xm5cJ27hcytsrNwDlk0JmTcSqCsUbmJVfi3WKalRglQXGKQY8g3zutsXq2FjbTjrZNzV
F9aogxcOQWmUKaxJTyXiFlDoUAQUbfmpc6tneYNGxMT5jKxO/IVJ6hhWal5OoZDhGL7Vkd32trVK
Hiwv3wSg1kPfaXW+Qt/nP8kRMIOOwUY8ZmQZ8LXLONYOqdRUrd8AjjfhXOSr/t1CP03bFavywO1O
Mk/EL2u0dEORj+lcpjm+Y+m03wfAe5uHtHQTJxBIa8kWGzDQ8FjvydG+OiMLo1SonrLKjLvYF45p
eIrGrTbldhr9xfEZ9srAq6/qSFevcAaxHGZjNPQgWHrya4zwE90AAA4BRn0GDhAkyKvB5pEgswMp
iJ9/GqUOZAV8YCxaYYD66OCBrMCpvpHJ5eQZHTMMAvKUXlnXLJzllz3KWeRGbSadeOngmISs3Fgp
IGe30M6WTNKl+42aLCP/WpgEaPTSP2UzzCvg84q31twEiWLPt7oa2nNbOpwPSA71tZf8XJtFX+i1
PhdyXsUBEjDkym7zLYGYiZ3tZ69ddxpfNIB43Vf2qCBTFVkXtz2+Xb4nQtbVmsgUKjsJmBve85Pj
JyB/utzEONK0SInIsUP4PPsJSMIrm0h1pRv1NfuN5TFj6D+uAvqbS5Oj1A5NNcwBJvO6Fz9ACyY7
hO++uSaTlIkbf8q8GMq8ChcWqRteE4JECwioaCwDp5uehzC2OzB2RvOPsue6C+/zUXd7ZwRRqRBr
pI6mE+QNsEsrMoYiAvvgfu2cXwcXINEuN7NA864EWZtwDDSMt2NaCY01jglmkARrLEDgYI2Fbtal
iaaRFKRkTfzWtMpqSNo7fajc3hS2X6+EfZMv7FBuD4mJFjMYA8ovQLinSL1WEdCj4ckErbL9J9oc
GJZRFvYo1x+lOEBNrSKur3xHBXJVY6L38DeiTv2NPJPp96gMQjcapG4KXdNCyq5HRh8gR9oReZXq
mxnb8mBLt/pdeBM+6LHzh3f4L5s0YirrLLFoZbgHERcmFHIg5H0yvOAeUwNr4ZnzBRlvOuzoPyuk
IVPaFCd6ENcBgaWcUJNUFBttqi1K107xTRVQ3fVXUWRHmdNtCQKN96ZkR7PFH0C50JT5fqFPWC7B
gBLZQdAJrHXQ1xG84h8xrxAX+rVgyoUEI08L8LiTW9aVdxgRAizFwthq5SpnsRX/kftaYV5GC5Mk
ICzqUmYpKnHWjgSY2YPEIF9Br978C4yNkHvLVZuLUmMGmIU9Knb6RqJFfg2vJSK241+pW6MJiEpR
pXng+va6zVja3PoUzygVQo0CwtHmhEUq4j6vH9tWtTmuyrNAxU0TGEkQUlrC0UwxlusmGBEPV/L9
+FilDjKWGfCXnDu9xzsfVFJmxdA66iZEnKj6ACW/M+W3cfsaVk9VL9ngNHDGiTfwxUySFp+Pysvm
1qzQBTWFIwrpIH1TVv0TFNVfEeqsEwgCCZop9srPVHe4gCaOp9JMyGkHyJExY7Wo259HyDEVvwKb
jUcSGR6Rwf+4Pf45ijQ0uhZ9a5oCMSC8S51HxKTJYGLjdnuwLnHLSuRLXaVov7bVpAJNqEnNrLZI
0Sopt8XkBziYnHZYtzOK+MK0i3qVdztyHNakQs3chv/NYQanddstQa4IgIuCgswNN+Tl+QfdpWVs
M8kftAg0ctCPiTDjhEjTfZd6CXILP+V0PxgUTxcBlNbI1NRKkVIf7okqSOhkDTT7xhBidRWGEh+N
QwfCvvnQ/xB6F1MkjxmpOfE4O5nJ4eJTUrEmaoWomac5fosM4WZU+m3cPKq9DnH6ALyavPPISQJM
Ku6UpQ7ZhCwKAIztPPnMQYMm8v5vEDM08ji1Yxae/uIrUiGnTnKtMiYkVWT+orwH1OFm3gHKcfgN
0C9vbVSsaRQlA9qpBNrJTUFUD+UxAprsnaQHEBbgkT9C5SxXd4UCMkNjKqbz5RTe9/fZm3UbOdDR
dLRvIELkNgg5EY0GAZmJj4dZg2vpp1pNDAV5gocrVuk37k3Pzrv/iWg0BihLqyBVKxzApl5FL80L
AbwHGnonpAojJBtQtaB2IPzFuRmZz5df54FGxyiFqkxG+N89LcG29jdxCgFR8wY+mTFN1UANgGlM
Aga4DDEG1LfwTgIpWNmMdgWBFFDVcVbD/GS/TJznkxZRzEjMIUjEvDmJa3lHsKBo57rZVnQzwN65
n4x5AhbWqKdSVgTlaKiwptxhBqlBpSfwTFdZg8CHiF3xSTGYPnJmyVMxqIPRp8sdFKciTEYBPlKP
yCN2ovohxC+cLWR/JcLE97cNKoSYlSZ3sYKsXl2rJiR/G6KQ+54NEGmS3fqzfsgPvI3kLYtyjEBJ
c4gqNkgdIhD957OtlgA/+zwAP8cMnaGMad4LFvprb3Nk3fpjcJvK0ypORPfrHeRsIJ2aBGI4TKFV
AFjTV6um6zdaKnPYZtjpzy9HoBOSWajBmUY+Ur+K7+XGjnNbfRYOUHjLcXCHjaZwThYzA1oYpPKR
forNWSKlU9+yPKhSQSvJFgTVFoPSmfPGDqaPr3eR/bhbWCTbvDjK+egXUZjBKWLZ7vcQHAIa49V4
y1+I6hDUdD/b3Pk/TRIHWpjUhCIJElCLvLWVW7ygJG1X67KFWJ4d9DbGjtxhw72xmfnIYplUPoK7
GrK9JCi2q3mFDGE13kyDM1UYrgaRj+Z1rrUzb0IvmvbINjkLZofLf876VXpSjGUiTKpwJKis6bYC
4aW8NSBHpDniDe9tyTsXVGBJCyRCQ6hB/VU5Tn1vh9DN+no9zNfPYi/pODKmslwZXfzW+3dV+jG3
hef7nd1IEcdTOJGETkT81jSmDhnjG8binGru3BnylUoYcSIJ7wzQGchcQhsiJ3b+7nblriTaZFI4
uD8fAdXmllSY6cCvLaSzkKaZTS1O4I7aU6l56jeA9AwHFyi0gX8nh2Saw8NQ14H8kpTzBixOnCLF
mT8F4ECtPExUrTEF8G7ujbXiia88aADT/RamqHhSV0bbC12JN1yyDdASVQouSpa3Gip+RKPeaXA6
EpWL227db1Q818C0vrb4iq3Mo7tYDhU3/Fqvu1jAaQr3RoMHcL7yMZqVG250T3RiebvHmuwGI86v
L0WlHmrmz/OkIFSo6+SxwdrmnbxSNwJ3ZbzvRIUJSRgzFZpi5Vsc3ifRRzPwXoDsyxPaDAYarYBN
nLvbC6crVEAdogFZ1Ph9BBK1crLDfDs7DYS2hC0X+Xp9cwLTCB5Xwu4NPnw6Z2tHaMTOo9gcu13w
aKzyu7OczLF8Lzc1xLZIolge1JsAyvWc5/Z1lIJlA1UXfDX5WkWvVrTMAARWf8v1l7S7b8CaXls/
vg65jM2EkbNmGVDaGsQ2Lu/MLEBLDoKIOrplw48IcH4DE/GDK+xkCAPywhNrRZBhgUAx+tMWmpqX
xobCCtrSmvW3TnsIotYe6meh5nbCr69kaIWLmGsGtwpmAel3yjDWTZBBfvAYb5NThSnu/D53kwf9
fl4rD9lWX43r/humuc1bzl5eu74J4VwFpGmwSr7Z5fIyZMGCoXTNsfGS2+o2uYnROia8EJC2NZF+
/MYj/jpkXZqkwoio4NU5Zn0DSXbR6bfpHcE96iuiNPsHUy5ERQxSc0SzUr3iuS/DCWgfjI2j4wPs
47PujLk9b1RXt2zlTQKd2bSJ3q0tj92Pdhq0iiWAs9DNAuwWNDlU5Br7NFdGSBe/xcZ29ldN9E3i
+eVVP5zYIKRpgC6j13OFze4hr4veai+dAijNq178TN5N0Iy6h3ipf6c4uLa3PJEq2ltom+TTLsIY
5GWbKKsM8dT4T+Own2bObAkduMjvY9tUiLPCFa95/HJ57Ke6nk+NWdpVOTpS/iIjMx4Ep1Y/klHl
JFVMe5DqhUYKgJwanQu0UZ50g6ZPp14BTWz3PhrgzixTT4d2pS/J61n8t2kcVohqOLjeCRzbQPy6
3MGyVkOCOJ5OoX6ni+s0tsDQkLucU03f1GcrFiaZZTAlQNaJipBKOBUxpn2nU7olWQGY+h+IMgmm
nVyLi2onEXBZqaaNEadZOEUi1WDVSs/GSFG83ZBJLv5sL8PhJUkVIWSqYgt1k+YJA8noABVebTr5
b4T4J15BWyY5lF7vEdWD4K57VbvV1xt57e8S0W8HlFkGtbxMB//Q0vK01tXpJKuVbTWrqOPcZSTW
Xe4dwgTYO8CbBAgp2K4u964sM/AKzFZ2SoKD0DzVYuoU7asP0o6vF3J1ZxJNFxMKI4AiYf+uxh38
fvLrcAzRpt1h9htvvgga6ZsWTb3yIT1oz1+bu963C2t0U3jO1FzJ8hyFxfE0Sw9qy6Hf5/0+FYcG
tZaNslT9Y4C6V5XikWJOnNDwP3ZMhzoEqPExAUB9mrYGGWxRjD5uRmjBOMM6XulHyDpDmUEV+ZXf
61OELZMUqBeADkADTf2lJwR1GutT2frH5KUHhXWz7obn1nebyh4Id6qOYkD31H6K2lrb6tW6eJf+
+oNvBs56pAMqxh7opNHShR6vCS2DivibUPxVCJxvdgUzPLsg+P10kAyKZCjgcoUdLo4Jwg0+WueA
GWaPAK7kNpBARHJTmjAVgPRtZwxc7gG2YQXk+JaMr3ktI535Smc2qX+cQE9zT1SrzSOEDbRwVRV2
edKAE2hau4odq+c4EfOjLiwTP16ERlmYxFQYk/xNAsfhSobiujNko+yIOSBsYaGDVkkrNMdK9bsg
HaLPr7/o1Vv+vOML89SOx0MpZKEC4bRKaFdSmTlZEbvTCJVaKbKFolwPRrNJs9obZN+wxUF2u0T0
VI0L9L6+j+Dciz+ESvny3kwwDZv5KPr06L0RpqfytVtV0OAbNuLj18smq6Ji6oUx+uBW4H9UpsQ/
9tauUR5yuJhQffvaBuMyulwR9WQM87aqAXv2j+MqvJfcbh27kY5eVIqhdCW1i1WU21LJi+KM6+Ji
adRjZApnED3munWM91Zn62hd4jGJqe3MyTc+ZAoIEBI6DAfL5WV+HMtn/beFJ/eaUppRVDSnESxW
VeBayU6tMYGvcx6QTDugHUPE1SGiSF/y4Qhq2TYK29MEsTiQF9m5ddOKGSpdPOFadlhYmKIOpyi3
SZmbVoaug75DO1F25tBOHnxXg+X95Kr7wbRLLkSDfbHoZPoeCoOYAaQj/TSIUFWWLZQ1/DX4V1wr
dspNB5Ip/QZFIl65l3kcFuaoZZZlNwSCaVjHNgTuWULRYULbOZ1WX58Ithn8jgZCIjxKqCu5Sv1Y
Lo3JOtbWu1LoTq0czaxwvzbC9A79lxESZxZe2IqRNoW5ZB2zdNv3P5roDWg322w/vzZDIsRVBFmY
ob6Q4UtzEo2zdYwmwZ4Ag9LeMB7l1mlrS+HL17bI9l/ZAvwd0dHEkAGdYgq+1St45DXgUpsgo/Ii
dq9fG2DfAjhPqAThOXA1AFpEeHTkICA9xs2mtNbBYLymxXA7FQWQsNqH1DqjeCPj+m2n1dhxvtgV
s9P5DgIeEbMTcAqdxnYqBnTYpU4xj0QSh4T++T3SwGGYeFFiW7clMlBM+DqxCpq62oHkCmgoPgWO
czLDtQWGVcBXJRS/6PpKoma9FokR7oTv5m6GfE288lHgDiBiKq7UfZ+sx9EeALnmJT3EVejPuzBM
d4d9PSmHQQBR3YS5x621aisvg8JueoqOZybsjvscu2L2IDtuydA001E7hbIZdf9FQLbVcYP4MoAP
GI2YTWl0L4YMwTtzeBKydh9U0q4a5bUQd/fQrcpsrVduuqH6rKryJoiyrakbAScTYp1cCw96vD40
jKKa1M0lKrkVGYVsHqPEcpLkM8LYn4pSGo9TjxGGEFYNCY1q1Aihk3IZIdJBbvNSUYEQCcZT2iWQ
TgyyPVpAG86pYqQ0F4aosDqnuSglk24egQYjZAYFBrlxRyWAtYMIlHjz/2mQrHwR+4x47EYtLpuT
uoYmtFPfgQPKG/Ee0V7w2Ob5LV2kgxNdLI98z4W1Xo78XhHH8vQT1YOeMjQH0FfY8lbG+2SUvxYi
9Jb01jCPAbR6xOhj9J9UoDU428eIs0RPG9StoI+EQhB1P8VBkejZqBDo0OCRhC16wPizIxzI6AiU
qz65Bbrr4hK2cGGRuqyU0GqbKoVFjDbuo01zEM49EzAngcBaXcW7eB3d6xtw+3BchbmhC8PUGeg7
UK1PA1wzDGJhD+LQ8Ltgad8nvecB91l3C6KbqqsauLtQZ6K+nT/4AhjV4ZTld/WhedHJaPm63Qlg
k3OJ0AcP8sn8igt7VNo96FIR1/0MXwkHJwxy8KHxejXM3VuYoCKVHzW6ODS4Lpv6o2rx2A9FZ+z+
rVg9OV8SSGFRC9R1+Yq2tYvVWQE1p3n00x+N8qpPnAPM2qjl71PntxkHzI2Xk3HEEL4tK7eRwMGD
MA2gEocpAxTlULq6DBC677ei0g35qc8yByrydqw9cY4s+Qnq7kRpG0VS0wRG7YrtFTPVsQHFAwMF
A+AUQP8OdYxNsBYO8aZ0BJd3dbAuzqU9umqVdfIc+7mhvSlPOa7q9Mk8EvirtIv2s5Pdkwmz6qbm
ISJY/obrCoOlSEtQDaQ2Uq36OkvLKT/pOfCvWQaavbfZ//x6L5lfa2GE/P9FODeMrptyM4C7+S9D
vTV4v8961FjLVZBVLgz0Uz5Jfa1lJ/XBBHfmvAFZ0oOyI7WVwOWmc6zLF7mkqRFuGpByUsFcFfu5
jaYiQ2hNbrOND92w1iPDXaVjbXlQMfbaFtboQK7oqRUasY6GVWOiYyURiJ9dhdBMRUWdyzlPYuaV
21vQgsZELNz/jGhebGXXSDkopfGSKoVnSUg8IUeFTMxAIP0tjCvva8dgRnAZM6Ng5oQHXlGV9WYc
RQYOOEozwl0x28pGeFTW+UlxzBso3q55u8lIBC1U0vGTCvQ30BK/dBQsd5oVX25PiZWJTh6G3SY0
TIh8D37nmCMKU18vkFGCIyydKH5LKK9CnerSni9htDkdS/LaJt2JZI1Jf4xe8MAKrGVhfs3SkFDj
NqSLm/roh0FfD8iXovB5GiPPFLTMNuR1oWy/XtAV4JpcHUtTVGhX2lbyBx09AzARf6B/ugLdDoo/
6krepIfklWONFTlUUNgh50fx9KozPWbZXLUSZovJDJtWgOhbufGPH0lkl7qde5jPeZd4K2Rt5sIm
/WiaIrVLVQlz4aCOcSen3qJmi3aF7Plu5U612z1DH/ZpvFd44hKcxZ63fnH0gqouWjUbsNj0ZRQC
pwLckLOfrEttuTYqmMSNH3VSFDYno4RsJEr7Kz22ybhTK++I1NxvNNzZqwK9qmmosoJ20+URMMrM
APzU8HEEUOj60CSnB+Gvp4ItW3LE0MbIKupOxvPXK+VZpdx0aks5QZcBVssQqsKfqs4DiJK/mw6U
AAgZCgpOoohK3uW6aq2cNaXI/SNEk+wwsmwheOixkq/XwXRGBeVI/AeRE1oSLB9NwS+Dwj9ayTdZ
ezVqw06zzQBBva/tsFfzjx2NGjYvp0IYJwwAHLt4qxd7VfyMI4OzFtY30XCngDPGNNEMoTyhGIcI
rCCoHxvgEy/EHxWv9s4qqlpLC9RXnyNdGNQIFvQDKsVE1rN4yD51V1oX2+Q+vqnXv6HZQ7aGdoSl
UeoVkilKpyUFKYtviYhasms3ynrayxvufAbrIy0tUe8PaZSTfkZ8Ph8lA4xW7mwLt/Oj9FBEdnFP
GuzK4HBzRINEhesVkuYggBHXoMUqFKy0UgM8/qepucG0Q+Ik5uhv+yiZXFByTihMWsqmESLTE6FD
fqMIExiITBMQ3yQTVr2kpW+tnJleHWXjfk5Ka5t0rbXzzadI3VpTJnlBqQ434TB8mwwVJKJFWd93
s1rfVfLG92tjtJtGjw9g/So9xQjyneEbY+9YmYwmhC5bq1IqY0cdFMvtw254yQaxwyWRDZY9ZFW9
nqN03GfK3Lyq2qTa0HA/NYaZfQMjZHEYAzTYS7AnemEnySuUIvunrK3Kg96E4ybHwK3XagG6/EIA
rxpU3ymwV0/TaOJSh0DPRijn2ovawd+rrQLR5rJpNlMgB47YSMl9qvUZiKb00h0CpbUnZWgdBeKz
nqwG6ICXYBusWsNafX2imYkjcjgd4BzCtXsVoAqtnUjH9yjuutOZQPgsi3Tmd+dxeDGP9sIWda9E
LXxCSWGr0W/65rWfv3EWw3J98tbHaLmIEgotZlKNeaXno1ygIpTJO8s+JCDVEjww9yayK4DEU91Y
9zzdoutVnWFpBnI308JtQZ1sScnVpkvC8tSkkCmaK0fWPznruj5aMAG0JMrvWNoVVstIInyjodSP
1Y8cUt+Vk3wqhxlzq9GH4P5r5ngU1UTIS8oEcSRC2JO6swa9n4vcyA2Uw4mgJ6BaR3+V2sK6Xw+v
vBft9UsCxggHgYG7C31vavcMkFLMZTyRIgNoS/LK7uf3Nvvs/Aer5iY2rE8FST1sIFpbcA/KmBT6
VSXUoYnQiGLXOpZsHK/B7kpbvcN2euJmjm963uuZaRWfDYo+RLeIfgmKdQaf1fFmj3NMORon2Xrg
+Md1wkZQdr8sUAdLb7IyyFqtOBlPgeAZnUOaGII330rzVl5F3/lvieuTdmmRqghkfeaP1pCbRzG7
77t7td4OasrJNq6zGmIDEk/QQgTdMd0QUTCGUeoCCgKSCYUNHaweU+UFUWcPEwfTx0gJFAC2NORO
JOW45tLUpNlKIxywbmdCyG/yQBXk6IIN1m87blB9JeKBvGcmo5hzaZU4ziKV14dirMMZj/YRa0pt
tAnl0Y7vEqfdyd/TwB4iUMzVTn34Ddssl1mumHzghW2hywqoXeTZST6MUK0mArrROn2BgK4DEVm+
bjUrhOEND1Q0IF5gi6CCioJeuZ9ITXaaHhrIMhbfxG37Y3JJ8cW4501ts4LK0hh1HmpZTAMBF/ep
arVdaIXAmeYQLyzMAkRlhQpwTd6/c84gWcBl+oOPiUOooK0FJPbVELevWIGYxNlJ+gDK1ZY2RI84
ASy6uOMiopmbubBFZbCBYnZj1eDjTbss3ZFQZrrgmBqQ5GDEEr2dNWdxrOO+XBwVOOUaQTULEizu
KdFvFCB3ydD2znCa8Un+a3TAk+QJrv74f5qlUtk6ac0o77CnwOR0Z2a71B03YBL6IDz14LkiOr0y
D2/OPBqL3aWq61YKde0U/CLIInoIGJ1ILDACDJ0BxHxKoO/p8rohjHoJxHUkaHaLgCaA3J06HQHg
KkEooFhoBS6ENtGni9ZG6v69rbyBY0Y9DdY0gjSTwIwGIMvl2ZcFU8v9JNHxFmn3s0vYAkNXx4Ru
di/ayYr7ImFdgBog01A9FxU09yl7YiSgKRJG2al09Qdw9w23zYGowzSuCZYjIlXBLVCyHBaFO1wa
UAtGi5kKb0WmhpGEMapTginMNnsA8N5OBw4QSLpun5HKLkldMHasQ0H0ciPFYGzjSpCVM9NOv61I
CUjbV+vMUZ8zoHGd2qt6WwJDWlyudIOXuzNCDvJcQGXBo4T0k74gJQEBKbDK7OQfpJWCk1FuyAhc
AgA1L6KybkhJBCoNJRBIL14VD7Uhrds8aKUz1JTI+2SY5IbYide4A9poRufGA0SZuHU2hu9c2KVC
ndG2+pwMlXQMt/lzC65aVC1tc5++DG4fOconFns/xx4n8DBSDxxGFf9wSIAEoDy2sMK0EQ0hPRGh
LznZqCgRjK2tbuXnbC/9KNx6LWLg9o6bEjAiO0rOKBUhGOBw0p2WIRWzzBAK/VzqDjbJLjngGb1t
nkV72nADAcuBgBgHrkfElYx27KX/qsOU+2LS6//132inb4s90T8XbwpOs48VdABP/2WLiuVDpUdS
FeIKIQWQ6jG/Ex4zR3ojqqT12oq9P9vKhUEqjKezZEBAKSVbibIlGI+zQwsFl/KW9NK5YATGpYHS
PXmmYTMtkw44etpYOB6yigZMDwZWBJ0SpPmRA35lxwCV4Eo6cnyUfBwq4cBzCUGHIIYwGkLdGRVo
twLJT/Hu9CKUuYG3QJZ8V0JO887ySKspzOzso8ptfruJEV0BAxeRKAMPjmEYamutYZQyeYKXlsa7
PGxi6ThrvFuYY4PudFaoQveZBRvCBrRtvd0hQcYcneBong7GSVfyktX0zmVgZX7HX0ujb+J6DkNJ
62C2X5lrAqmHpNLo9C+yPdn8NJy3SBIOFln43Oi1VWgRXgD+tpRPefCq/WtGQZzt5ceiQ0pYK5Yf
mrgloBda2D9bg0S+9rdK+eTb026pogxNJnvIYBnlG5ibw1xMiXPer9otaWYRIAlf+4p1LyzM0O7R
tlPSS0mFHEZo7Top3FLl4cFYB2xpgjpgpZ/ocl1m+lEsoFlW7MzhtR8fpGwbpu9fn2WWGywtUW6Q
p8KsmUmtH0P9w1BOKaq2csQBQzAqfeTmRnvMwD+UQKhg32AytMeTGsn09+wkfG+cGAEK8zU/ysYW
NzwUDNccFe9HK+58QAZ0JAzGB8B9ZwXCckC2oDnJKhPtr7eQeb8sl0f53SCLRe/Hg47aTg8G1Qyl
nRCtuGwb5+em+2/IQ5PPQrs6CkmShA3FeCONiy1BmjUNlaj+h7Trao6bR7a/iFXM4ZVpgrKsYPGF
Jcs2c8789fdAvrviYLAD77flR1epp0Gg0eg+fQ5uGCJYrjsR0T3diyA5/QtpTNZlDaVcMOpryAtQ
wz6NFWWvlEYfx9pbCfUIMkbfY4zegohx7XDVOM67FRhJxXgjRg5RgMG4DWVrtBoBhGTaW36YCcmI
R2xBMcjnWmJ5hYItNiS6t1hJcjQ2EVCM13bMGok8tor3ZE+YNtQ7Mi6XucobZ4uwvAKIGJhLXJfo
FFNedWmcDyB1Ine06GT7FBygGkgV6h2v0M3cjDr0haH6jlYWGNlPvRrXZE0kuVTfMvsK6QfBBR0z
x4I58N9ecc8aKxhiJAoj0lhFrCPlmJhF6zympgjH0NESvgsoP+DFKt0OKAVCM6DeoRvBTbBYSbKB
6X2M+MoAL9AlndaKgOIdVu2tt0A2mOyboK4OqgZqKXLG62P/S47RbNJDPqsi02GDlPoxNo1uMXUW
tCZZkig1oCqF+Q4wyA3PqbuWBzLb0hymu3Z2ht7mFgZYV5uB1A5QE5TOznK8NBejdAVO7i0Gfkiz
m5c/TPuF071Z4m6pbVNBxXDxdV99nV5zJ+VRNTGD6vYX0K+hWVg7pahldGsIz397F4IbHpUfZ7wl
WM3L54V1KxGaXjwu8Qg6g91EcrmqQ6XKb/rwXs7XS/zYNf+jCfKdN6c/LGvRrLRFe6sk3R3zhxot
Sq3nzhozt8vGEyrINHWcpFGZy3jnIJc8oHQ1Yx5JtaHhQZKg5FvoRK+XF4/5YN6uHvWp9L7NurGR
ZFwOOJPqb9VZMlvrnGyn3aAogEs3+0Ds/sWba2XvEQuATcASSZGHOhtGiVCbtE3+Pt/1aOAMu+y5
m+w/3LgNFOUcjqPMxd3Yoy/6cY3EXl5EjJlBSLJ7xOSc4AwT6H9Fv3LN1dXBFbXjEYgwz+LGKnXd
K1E3Jms0izgJ0BuHLlXvkYck934ioZO+49EFA4eHDljK2SsrkcSqElC1ezNv2oMEHTYXiupO+V7f
khdB9I3XTWQduq09KhXEjEy5RFCUf8tBGGkmoGeXMPVRHf7BR9uaoW+MNlNrTcw0ZEtShRG99TA8
E5a+ya/fITlqIm5zbynmUkJDG/9Q/z8brl1VoEcsA1XrzlP8XLFJ9w3MkXZ8q7x0pT3teWVV1s40
MU1LKEsUMkV3Gl2qqGujRc/VNzO8VZPbtn3mrCLzY4ERhVBC6OdUMn2xrkK0pCShKDF/DbkXu7kh
Lpl33aElCukuD7LE2vdoMqAvCzYWvMGpfW+m4dBEgFDhw/0LK0j2Pa9my/JsY4aGtym12jd5qinA
59+CPcyu44c25InyMUPV1gqVJk0Iy8raKwpiZATu6WoX+saOqNkTohVuoGLtv6016mh1dd3LZaUr
b9AuLp86uwMFtHwQLdvaYRYWGru8GMXafyh4EbYhjImCMuR0//W5WpbzOhTvhhVCqPg+ke8vb0Dm
V/oyQOOxmr6y1Kpc8NbWPUFO3Ho+IBF0LhvheKFRH6npzDhbMGnzNut3SXYtGg+X/z45hXSERaIM
TiGd4PTpU5ohV67NGTWQNlt97TFqC2cBxwkI3vZ9zGOhZGbmW2vUbdUNeNjEmZ6/xxAO+iAJXPcr
ee7R5xUrW9MhscAl+GEv4JeD1DZIEyHV1dKS38zZ7tHysHtoDRa7cr9qdv4u+5iG5r/gWG/TjZ/0
MPSa6RUeeLOM0IRk1cHh+hWhaib7y2HZc2uRHBdpyEhirmOiWpP8ZvSQFrEBPJTRQs9Re/TEAY3t
Hex+E+65S8s+AP9e2s/Jzk3+CJ1eaQmTTy/FT1LWMcOkqN3Wnn7dewXAbgCRyBCs5CmOsDp25Hn3
r10rUxdoJSpjUudW/l5aoOuuwU8Z/8jw9oIAgcUd++AtL/n/jZttqS2rlmc4gubdAMRlmLxdPoO8
dST/vzGwWMuoRJi3fFvVyM4boBCip0T8cdkIC+9wsmZUSqyq0WwiYskYsNwnj9D0caxH4aX/gQJr
beuyrXhEeJw35MbzjcoC6jarc01elbcGEvL1IyQka50Th9kX2WY3UFFFyMtKa+VFfqu8wdOGXe1L
r9ajBEt2DppUvC84S8k83qCDwrUioZ5HcxCoCVhDoVOZvxNlK4L2SV39vgZxXr8ruZImzO2H6gKm
Z9DbQH/qdHfEOSaEC71S3sS+tIvhmEe8CQjma8namKDuZjGOlwyErznKQOvg9E+dA9b0XQV5SpC8
hRBYTr3It3iwH2ZGsLFKHWKjyboWh1wGzyZZRVISbaHvmCMjKI+AyXJOGfvy2dijznGkxbGo5Z9f
DU2i3Nau5v2I+W5rpzjDNzySXM42Ifvu7G7dGKTOdTouaqhPWNb6Q45R9DKPHdD88ysp/0ae7moY
gkRP4F26qRuu1jg7Rm6sU+e9XDBPPdWoVizH9GfzUNyMaIfh4dvu/oJ1nGzCS65SxzypG7FIY2zS
FI1iA/NWPRTzsnvz6i8Kv7x9Qx33eEjkQu0BaJjAi+NYWEyiQwGOf9ldvb/iVGd7h9kIzBgCR0HP
pmtGPAqjKMvw7o8amuB9kNpl5vOawuwt829LNIkvsJ+RIaktoD5mAXaTcF8XmSO2gBTgOi9aYE6H
kqMHwY4vXybp+DJaVVSOuBeGdrCX5VXrK5tzEHgmqPgiA32yYuheRjdCPcovGlidvBElwsMMORjU
KnXJAdUo7/wxU1sTiBcLRUOUK6njVzZzN/cyiJ2b7FiDDafIf8YE1DdJdl3pe46P9K40CXBXAaMC
CNSAfqbH1hYw4BuYAhwxBmXuWoRQjHFfqfboQVL4QeBD+nj2qOOtREK8lAXsdR6ArcCOX82GbQWk
/kkghPnNyiUX4pmkDvmqSOHchusQqJDUgtmD7KW+6UrLYT1i4nYX+bwBnjNajs9VRbdFBTkJ6S9R
3zDLIrOWVnEGe3Fxq1x3z4Wj3UbX8S1RDYJgmWHrHudD0tuGNkktbFVpFmaEsLCEj2R4r/1ktufV
NZ9GyFBjECq012frgALKHViHLtumzwltmlrgOsZKdKY5BLHxUZjQ1bFKjoWzS5A2QQVPnBStSVNr
COSdBHGy4ggppqt6311XbnWXc1UU2B8QTQL0fWQAogzKJcA1NbMIiUsY9bg2/OqYuurBuNEB+SZg
1+mVl53RIZR4CGYPQPU1hVA50PEsnqcMz+Yh6GRcronXi89ZVB/F+iFTFhuK87vLH43sh+3VR9uj
gttQdLkuzM0YiERKtV7tUrg3q8IJ18fLhli7Y+sYOZ6bZwKE3jWwxUxrUIyhq3eNu8a8IEZ+K+2L
AiJjDH4BSguo8KkJVFrbtFDyHup5hgX5HOlKdwnkityr/JokyyF0zdCmUzGpfTZ5O4pFWIOFYgja
cNcUd7L8fnnBJPK2P3NnY4A6yu0yiC1GLccgv+6vY2e4acB1Grsf89HyUOx6bL3uIO+N+zjjo2dZ
zqE0Cf11sMgrYHM9XcqpMaHboNYjDpqu2eFO2ceuqDk9mMOEXXvEpJLPIxU+e+KRrbi1Sfm7xnhs
6REOtxqsPkii/crRoUVtDx/yhzyC+I2wXxvfQOhzeaFZIVNF+xiOAmJ6NtnRWb1gdNUyBkvY2L3x
S68wVda8lN2zJv/3egrwcWOLCmAKmq2lpc+491o/ir9FombPIWZxuY8i1m1HZplI5wrEVDS+YC6i
ehTVWMKFXh4A3EHzof2huiRszc/ljiuXzDp7G3u0+jToU8YoFo0BohtEOBJvsF39Sh6VkLl/4zU6
PitQ9NFQCQc7oNaYiqH7VHmWalkSz3OgP6AmtrrJlTagj1zfE81k+R51oz9DOc2dtdjTQdzHz5f3
zNmj83Ozbn4B9SExxieGKLQPgdC4OVE1xhBE5oBaD+jy99VDHWn3F48H5rEk8yySgQ7MGZ+uOGh9
bi3TENQfsz+7gg0wNKFHTA1gLIBO3EXfNF7ixDweG5uUp3I+YvKpk4YgiiwohPVIKMDBle2nBiXP
qclFdzZMLoqW5ylV+IyWulHqYh6gmmHuBLvwIBp9MwKDSbKYCKNrvD3FvOsxfIEJchB4gQqACnlJ
jcnRbEF+WCbgSlShGm2Fjq7cEvgKUbuyJidXb7mdBebybsxSUa/H2OZkYNI0kCSoPJLpobq056t+
PzoouULKoANXIxm85cJOiUNnh2hjmfyyzY2ctusgjgIst2Bl/l0/lW51DO/F+wJVk4/+5Q9xFO+J
yMo3tqtM7SZBEkaplXCxYMhyyRMHg4S2sB5XS/Y4J5QZATfuUTtokiZgtDPEiB7KQ7KnXRU7wYmu
9TtcYLvyhlvHJr+cXk7AOyB+oWNsADir0+XsICmrpHoxgm+zeyG6skJkqy74y5BTAYe9az3pN2C1
ZOwEcq+L+E/83dqnVnbWo75ou3EMlLv4HorBO3QM7Lm1TYz1pJ7FZ6lh5ScaWFUwmoi5E8gAnDoc
NlnSxDoCg3Qnt3YnHkgreFmd9bp016vyVbjBwzi1hf4xcgo0KvijRaxLB8MhGHsBPQIAPdQvkOKx
LCJFHYMhdsC5TAALmH5xysKbPQjeXPFQLcz3x9Yg+UGbI5O1aZ0sAwx2ngRpKQITrK+Sg27jmbwL
HR7dAHOFN/5RCe3apRinAE4qyA8ED6sftE9yFy5QgazT2dYlQB30ockAAXVUBC2LykFOBrxTo30s
2fMP9QAGoEPuyaHLXUT2V/u3Nbo/nCVDYVopLjGQNn8vn9B3vFpvo6fift79hUg56yIB3goEOZYF
Lg36CSeCMrGKJHNGIiQ6hemSVjGO5AwGt9Irb7RffEYSlknMK1ng7gAXEOalTndJEi9iOFlKH6jV
VTE/9cYrJ7SxVnBrgLoz1sESo7aBT8tu+D1fd7uQgMeMHSY+H+MjrwnCcAciC6hDQfcGxMV0vyAW
9TYaDeTla/VWZT+m5eWyO4x76OTvE/ubQ2WGnVgvjTIFMxTP5XKwk/VX+d/CpJGvkWEcwDcxSKpD
6+bUyGos6zoV0fi+jo09R6JbFsWuynjJEiuL2Nqh82BzjFt51jVsbvAwjjG0COLvyo/QNZzqkCI3
fky4B4r5fb5cU+goqGujUM/1HHSgD/RqZfkoi5RbBWXECIQHwjyKY4R+O7WAYT0sYJ7A4zo9KL7v
5755+IPO58YHlj+aBBIOEPpg6p1GpFrZVHaNVUzB+q13Ibktgkx33FffSxQkZ699/IspQ0ZWomoy
rhG8lyCMTl8kSjwWQ1/FQ2A+967e2onlrAdQgAu4Qg2wJUy91/0ks4Y8tC9r728NUxeKnqz51C8p
igj6YzuDY8V4VFLO+WLdWifeUddIMYHyRdAzxCNwTDiFlzyYB2Wnfw9t9bp1yhteKs10CvgioKYQ
/s5qWBhDsxY1glNjOV6PGpB1eXMdhaZ/OW6wCgbQFvmyQy1eN7caMnm9x22MCR/5pUFfKiwdy3LR
ZIzfTTSF652iQU7Q5alJnHVtSTxBBxV8EKRUBxaU03gC2hdjVJKO2F7Q/ku8vEN1hNTL06MO+PSB
4ysjmz2xR/kaZWZilnPbo65rgHcIzxMHOsbeetSB4PoLwBPzuBPeKZAZgw2FJhru2ipOBi3tUXwi
78zM+2MNcIgH7oFn7hdMvoPgQhcNhU4k274Ssj6vhqDI7cVTHVPGbGi006GPCxBj/6L79S53Rm55
nukjyKJIlQs4cPpOMNUIsjhN3AfGHWn7EWnjwR9fhjt+SnDWz/zcL1+26HshFJo+aVScQaRy16qj
7I1bAvcWr9MjT6SOeQeBhfpfftEXAr5aIhRd2CPlaa/NI8ZP0SkGhdNBcSrokOU77oAmIyHBAkKL
DAU8Mh9BvX3mfJTbroDFziPe5VBO1H9K0Ekq/Jz70mLeD2AhxHg2nuoob50ePTURrTjsZdxEZrA2
t1bJa+3zDFAvKXkQM1lJkL8BmO/oR0xkPoD31wmfypd4b/6I7nhFf3Yk27hEXa5qF9ZCu4h90Pye
3emdyG0QlHm7uGRE+hZdRpDJuytPl4/8WSrvBwEnZtyhjgeUIZ3ZpdqiAPOHOz0/kHlhIlRHiGy4
B5wVvJB64yqQMfgp0gOuYZ4NszF1U9B/J22b3A0P+v0fnfnhDiM0vGBJD+uQw7a1R677TUaZp/Pc
iia5GIRocKpQQ/VfqDH+3eqhC0ks2VGkNXXMJtWu5GlarsBYWHBwPayUAtJKRCVPxsuUDi5qlSQJ
qC/6QMsdUfrepdcLDuC4v3wvsELnxgodVoBkx7kDZWaQhMaxy8wb6HC6Fvj1LpthbpQvZ+iIkk5J
qGiZgNuny65maz72cbgrNKj8NLV6U2SZr0fTy1Ku3Do26yxuHaTuPfwmUZ0itQ+Wo+RLbrOD3I1i
2AmYzeO9ukdLoLD11b7sLm9VqYTJTPvCKhRc7oBjiRC1NZuboWk5RphpmYGoiYCp4qFIt6uyrhat
VsOiDseaEKijPKWA9wWwJVeFPDUPUMB0amOOrPTmUJRhByxbTWIMHiE6GCZi1IbU1rm8dMxQtvWK
/IyNmXVKlMpcV3wwx0APbsm8/K38FnlghbdssSUlzTtLsEeMm71xTLNuoa1p6tg3tSFGUGLCZ4O5
J2VfgP+gwISCEz+CR+OZVzbhLSh1D+l6CdosCd8vNAFhiBJn1v3Q+AeK1dgeGFbDrD5i9NlQtNWV
VbvmFulqqkfA9XzUnH70NtG2K/zwUXi6vIrMuIVAbUkwhclUyiuzbYcmnyckRaNkD8pkaxj8yZPY
NurgsiVmnmJsTFH3LEacZn2capI1SL7lJ167utpjgrq34jRIa4vVlR85NnnukUi32Z7RIs9FlyIs
967k909tbVuvlSM4tddVNuYdb9FMRT/J/0en78tXlVxZG7tipUWCFko4fTFauctNDnJ/ZKW7y+4x
o+XGCvUqSQQr1VZohATi/Nyp93P68/LfZ8esjQFyBDdujEVqzpGAcJz9Vo/tfYnRG9VNU2fyy1vR
rR3xdak4CC/mU2uzTVQqGqMgNdSCgm3yR9qicYRHDcogRIgk3/E4BVmNPSKiZ0C+FqM/Z22gTBdX
I6mQqMsP8s6S3PYA8RNskPR3cS3nzuxVbskXzWJmSIYGLk0Lorp4BJ2uK0Z+qyRvQnCaSG55IATz
7T5eUTUCWYWjPf+FAgorWH4ycIDvEncoDTTJKzkBJTmSXPMGoxN+cgSnkl8cor8idmDty60xattM
Uq2FcVlh95e/F+tRWTl7hAQlOpHd/n1q+aK6GIZ1gjNCMhwbSd+VKSbdzeRQDtN+SlbJ5pwDVuzf
GiQOb85BOXTyKFU4zqM/4cUKfWI3vCfjtDoQx+sNms7cSW1W5MKQtoh+N1BHyKNPTUJnqVG1oZmC
ZISYoWjYgvYytdVdiT7TZe9YzlmYskPxBmk0gEinlkZZDqHXPdWBImPSFAllt1RuNvOUSFibYmuG
WsNsliZJ6bQ5mJWXpnw0y4fLbpDrg94U279PZSKinBZzYahzYPS7Sg7E8lYCIHy2vuUIwb3I6+Ty
zFHZR59NI/RwYE6LcrfRlV0f3a4qqkKgZ1z7+3oN3cv+MYMxhueJpCrYpkwa2CvmEP1carkNiICI
AOr61C1uSMux9Gpn2vP6AMwN+GWORvfmZano9ZRNQdw9FcKxSRQ7au+mvuNsP2ZesPHLom6xTNCF
QjbXCfULwjojHAU7uWog/p2/po0DkdFudHru2CJrOdH/gjqtCugYsHfUAdMSK8ewBD5g6+KT1T/x
THVNF8z10Ehx+oflilcn/Q8WkddBsAnCbXSuVYxWnMlWTBwlM6B/Wv9A6ZAESAGo/oE7tcA42vCR
aPDiZADyS52JcFjbaV0iYnFCkPJ0p3ionEYAsEJyijc0j1Dk5uU+rOLXiVXqaJThGGoCKLVgtU9s
wtQRXg8fo0d4mLgwVNb2ObFGZbCNZbZyqlZTEN6sKF1iiD3A3LVdHGRXvqqPfzE/wDgZJxapRHZd
9UaXws9VnV10UEkB7NDdkGlvArhq/OZu2auP//3xP7FK7Vcp0oqpb7GqILuf/W6GVirENj3rRoZm
Brhf+ZDH/7Bh/719zlq365LPUYcNK+/qQ+zUeNcJHqGTbm11Xz/zuiPsjfMJsiRVIxQWT2+iWJT7
sc/ENpiOhCVk3SuPxYH4FnFVxdjb5ssW7dtSgkW9TmAr+20+EChBhQe58GtG405286PFZ+6Uzy8o
6AUqkm5BOxKdaWqjSiY47aISH1DdtTJEsdd9tkscC8Nt94R3hXsMefaobZrXYqSWcfJ5+JG0kBlm
y5kdgtH7CwJW5qHYeEd9u0abEuikY6+kh2Q/PHcPza9xDzr1DkqwihcDkVJ5018EG0bxb7uqJvXS
mo1u7BfopyGxrQ/9XXhQbsYXosHJeymzdwy4t8DngoMonclNZAJ49ApgpydnAcNs7AiJH/v5D7wl
D+YehXbTkzhVxTPaUJQ2wWptmAquIpAs0b2SfGqbRkmTEYmn8JFYrn7U7rr3aZccob19T6aWZDd9
lPu9+sqrd7AeYie2yf7aJL1Nao0CyqUTSXpfqsher+Yr/RoZ74fWQNs8+8EJcMz9iplBMFZJAKWc
VR2lBryIMmYZiEij5pdgDSa4FGs37xJf4a0s4wkGM5IG1iUcyTP0uKqD93mZNWJN8kVveEygs2E5
xQG1owwMmtzbn+Xe1iCV/8aDqlYjOf7a3eQp7goK1sU3bc0B5bTLy06ZoRsUWUCOYvTznIykb4Yy
KiNYG78nCeadVU/al6+qXTe4oaa7kluFZ6T3oDcjqrhgtjRM+kmbLWBoLwacjqpvHRHIWC3mPVRY
xcYTG9QSVuqo1W0lkyW0rrNbHX218lvsj58o3MmH0oZb75rXf7Avt55RSZQpj0oukIt3Oqb35MPp
yBJjoNxAPfHfs+eSEw+tNKB9MUOEBikVR/vIVLsiwhhA4y1O+hP04FdEV7i6JkhYCAN5+TOvH8X8
dF8m6auwNkBPZ6j9FBixcdWKyqGeJ5eziDwbVJJvdGoD5SQk+eDndsWXwouCajc/gP7r+Ik8BZ7p
6bJJ1oW0WcjP8LYJX/mQgCd7kXEhreEuSytvLYvvZZ3s1EzeXzbFvBqkT6oatJOIesNpqKzTRhf1
DGGawAOgrV2MbuPErloDTLy4SQmkOIateXqlZ2rUn3vlyyxN6hGLc5vkJiKmfqNDpkLaz77iK1dW
ZAOb7g0u6Hls0Qcc0x/2BBUaubyfwI4zm59Afde5TXNzXgkwfj/Ad3xXzzzkgO40h8Kf9rxmN3Mb
bcxRd9JSzG1upmQKJ9duIJRxEFeN14RiPZo2H5Ouh7Rh0Zhrjo9prhBbSBU7UzF0wJNc5n484upm
f7ZL1RmJFZE9A4Wfn2SEogPxcI2RhgLYkuim92R/upN/DPvkm+7lO670HttRtIPJqP456VHW4Aks
kqlMUOMtXozJZEKY7eaAFmqOccQk/bHkglzZXxDyQSByJOArKppKmmA0oEME9kq7MprXLOb0Lplp
i6R+GaBen1IOsWdx1GWk2RBSIjKrAsThzLv1xWpw0/KuB/Yifpmjsvo4DaXJqKUZtcjO6eofWgdw
UMMbWvoPEebLDJXMR3o+95nVkNnS7BYSVUTcILV19w9uV/zBV8bgfSgqpklCU49tpuAYaLly10+q
+VqMa/t4OXSyrMiEEQvoMUCtaSiJnodW1y2A0YfgaBeXzEnVb5ctMDfE1gS1dJlSNR2KrCTTEx2y
dPldu0+edGBj8CjhkJezbp2tMWrVQGec4KEHfyodSPwxdMb5Tkt+d3Juc9xiPXy+LIGs9zR+9AA6
m5MEt8BiewBHOmKGgsnmxNd5/NpkgajKKsR2MdUMtKQFwA/lk5EocjphlI2oXLjdbeEZd9E+nezI
A3ModAsO0WTXx/oRHIX/CPSP9xaSWMsAXBNvIMrNtIPwTaOmpHERf76aCX1CF3uh/Vf0Cax3ARhK
VZRZiR40XTKLuqIPTTQYcNAUgFe6m76HOoOOmmDk5EF5I/yDeIXnh6WjFkmALPQJ6JO+BvhgbD5R
OWDBvhkEQG0FvNKn/Vo63A4zCUjU1zQQ70UMqUNtGHH/dEFbgI/kPpSLoFmSuzVT/XkCOWqsv4Za
d4hmi/fQYpzwE3vU7hmTsGuhP1EEkC7qPIBeARhzx1dZsUGesjgrJC+ENy4BK2PPEqltjDdIGrQE
6Md6CVVSwVpaE58x3MnvBenYuI3mkOtt8Uli1N6EXp/aecAjxOOZpi4gIwLfPrhbSO83CUHIKF5H
priX6vjJKtIUTKL9/RT1HIERxjV04i91Dc1lWo1p15eBYB0F7S6cb8eIF0hJLkfvHBBGQLMRwxW4
iqhcbxzD3ozNKUMg7V7AY7Vfdwl4szIXUkkOJ7rxbFGJnlHPM6SVhxTRLf6Jmu6Nsovu/39GjbdD
GTEbfNJffpGQsMnEzLkWR2jzpZ+NFSDjvPjOKHGzzl4OafbcGWxJ+gtpBFbufGKXnJyN3VgVVzHW
8xzP2RXlpGlBBXK9BTBBdLVnEVwDIY/elrlLNp5SwXS1NChkF0UexOZh7r9Z4/uQcsjj2SZwSZho
a5/3LasQcFS96tIgX1Lf0jPXzKFKJgy8zUg+CrUZIQ8mg9MZMUw5a6ZIpaB0aSdjgwRq6Fkfli/Z
4aH4Xqhefpu8iXuuxBTToiFiLgZ8mmioUIuH+XzLTEJsk9FvoYVEFDDXW7AUoYTT3/ArAYyFxLSz
hLIf8NgI03Tc7KYoqa1lfk+0J8iT2JHiLgoXFM1wChAERYY4EdxCIex0DzZLKbb5UBECEWCx30Xd
CSG3RAQjpZuRDC/yTvYn3R314TCnjhqfCVFUSEZS988cj2qRhcgmcBm4otffz9ftHRn8H50IErRX
ny2UuwRileKx3OVeDBUtnkYRWbtLv4Fa27gfoywuwiFI0hSAP22Ihkdk2DU4dOtJeG9kLb6P8nE8
jIv0oNdl/N8DGLZr8Dnwvjn5ld4bWZS2XRD1j0MOmgXlYarBRG6g87h2zuVYytxIXwtOzy4o4VqO
hSTN72Us3PerGYJRWkf1SsD81f9miQraZaoCh47EKijK+yb3tOpj0Xb/mwmynzcrF1f6rCyKNQVN
54/D73a4Nubvl00wEpaTj0OF5Q5qFE2bqm1glr+b4aHk5dPM7wHyC/S4QPdxNmAnaWlkFiryg1EI
1uYOcs9eY/B2OOtyAabvywrlhWxO4iSvkhLk3xcnvhcgBYtJyMfyd3cNzYlDs7+8aCynwKeBrhZg
bMgtqdygmqPWHCerDcZc9NJmX4yzby2cj8/IrDAFQKI9RgHQzqaSnLU3YrxKsy6Y4kjykqq+TfXl
YVkUX5uTxyJslYMsdb8ue8Z6P55YpQIW4ORFnml1+dmXUF9iZ/5RX+W2+n3cAdnKa9sRH+jQtPWR
Ck0hoeFrBLMNZvlFkKGEbZrHaP0t1aiQxrV72TeVnEjaGkS4TQ26dLhtaEhC30tiNIxlGajQ1J3z
62kBVrcfnbyd7GWIbdXyCgmlwwblBsi3ghcp6gDHrlFfBAmanMt215tutrSgTvC6+WDJizt0KJuV
19nYH6xQOmLMczcUz511E2UfqDDvrR6J1QKl8fZqMT/y9GmMvgvjh1WtXhkVXpkmtph+z/qV5yzH
V+o7AgZU9GgUNgG4xe1I+q6JPNF7VgMboF3kJQDoYD6GXs6qGUPoGc3zu7qrbqcdARIqu+m6RB2N
d4+S80t/ua0pypt+svo2zNsxKDWo0quvZTFzojkLG3niDbUV8yqf8HpBBjI5Nab9wdbvJjcEiwmM
IhA5eD5xsSNMr4B9BtUW5nbPtF/HBb3OZjXTYOkGcwcuLtGreqP1Lm975nciapaYA9PQz6Vb8fFg
aHKhqwXe3ATPJ+2JOAaZhsmP3DYqyyUdfGIqyL1ByUi/mvJCzOVeMfrP8JG+GZ/13eb7H6QI3k6v
vAjCDP1bi9Q1nKhZBsl5WQ/0zG4mF6TOeP0KjthA87HxE3+44nWQWNEf1FgyqO90DPSJ1GasE7UD
4nnpgmz+AcG33aqNTtMWnAPM4gGyUCVUCJxJROZPX/4Qr4GWbZuiZN5eiw8RZBYz8ACBkOuogaER
g8OhC5p2xVEjb4E8CArYvAYE01MM+OB4Y3eCZBPHcpN/CHK0YuxAUYIwO5aZZg8GolX0dnl/Mh6k
FhklUpAjwBK9ZaZimsZMKLOglcGxPO30Fbj86U4L95ftsO6arR1qo8x6WCRaOYLm2PrRSpNd5s8D
1GrMWPS0buAcOpl1EFCQwanTMH52pjYilfrUlEncBWY4iUdB6mY7LxNlL0ZL4hhG0/9cpVx6rWJ1
OijNXNirCVI8CSxI4HcrIlfpu7e0zXNXibX5Z5Ou4l1j6fmuD3XR7iYzdKasR8tNyoTqsW9RYErW
WXUzQ6w4GfX5upHymUHIEdAYRjXkdBMgxRHNWhaAHcpEZO2L8c1sIbPTGB4wwt8lTCRf/k4MbrgT
g3SHttdHuckavFc0u72O9uDl7W3zEPrrktpqOjhtjeHg3gPznS+kuzZWDukND0x4vilPfwOV4Qn6
XBXaNKtBNGY+BGuukrB66kP1Xqy5kGTOAn+mZJtTlmd6LxcD2nzKbLiFWj1VU/9YSvPDGkMoSq6S
kbPCTIOYR9ZB8Yi7my4XipmZ99YyLEE+mNctRmFi80ldIVYrgXufh6w9jyFYSXTdMAAAVOYZtBvr
FWo5yZVztf1V9vVezorEGVWRc7yZmasJ6Q9Q0BG9BDqOxMBkRZq8tIiX4c5E/VpwpMhuiBScrfxK
VC5mmNWmsrYWqYiizmmaLBnIXpplr+80n+QMUFLPMSAMfb3q53wz7blPnfP1ROUF1OYSTqNBeP1O
j6MMg3WjwygR4uxAHjZfQ1Pdm/xswtyU5KXH7iqRODGAmR1h5pqAwXQV4maUVV1V5iEcANToPO0D
ShSY4o3t8Wp04lvRL+4rN+xB48W7aZmpy9YsibKbo9Gb2doJ0jgE4pEUDbFT3dAnRLqJz6MMYwbs
jYdk3TemogSP4BYzY4E8u4r4PplcgtfzY0e+3NcaUqVykJCCbAriO0Ge2N+JLEP7ltTo2Er7cT/5
7XulOtqLvA8NmwfH4vlGftnGt14CA6ScgnBO0H+oAnSTcs4dzv1QVE4km6BAMJZyCsRcuxK68VvS
FtdVphx0FTSemFGJzPVhtZQPo++eJyS5nA3K85C6pHRBweVULk1QFN+W5EOLf3MupfML4eTj0aXD
rBjTSolx7KxvZCdCTjhCtddV3cVfsCcJ3lvcm/M17+XDPu7/3jQ0JjKptFpZJ6kJeuPHMu1l673j
iV7xTFBhrElzfVwMHLI8Axaj+mUOB2Ph1ADZ0flr8+tUADEmo9XGER/oT18a6AHVJl3cCEz0yw9e
Y1rinDWdChySKCyF1uNzTU6o2TFAlgCxoi1dA7xeVsCuj9In22LmZlxhDc5epPnG+3wWUIXAjTc1
L2sGCsvlg7MZmRYg1El4IlAforuosW7EsymUuFNBuCG503N4MJziGnvSwTCTK9zzWAdYBlExQZcY
z31JVqjjVaVCPuh4IAdaf9VWr2Mh2JddYu1BS9UVEM+AKQVqVKcRSo6iRkeEaoNWxNu0Km6ketp1
Wb27bIZ1ikm1Ah12jH6dvbhDPVYbeWyaQOmjn3JcOWk9eqtSHDMl5WAjmB4hZSbjzRYhEjz1KMm7
tgk7qQ0q5SjGL0LnyzzQH/PtS9Ly/7dBQ+LyfLGiosWqKXd/IE3hfb0vwW4pQzop8ldO75C5Czbm
qKQYQ9Nq3KwkbxTLw4DWXT+Z7uUPxFk1jYpF8rL04pSLTZDpIESVfmhD4sTJz8tGmLcVMAiYDFWJ
UhHd3GriBtcQ0HWB8a18kjGQSshx6hf1mj9WwnQIfB2EAwHtH1qRNV4xjmus4vg+l51wlRpJ7I5q
Ch7HJe05zcjzzX2Saf8fad+13LjOdPtErGIOt4ySbDnN2J7RDcuewJwzn/4seJ9/TEHYxmx/165y
C2Cj0ehevRbtDWDbWsos7JEAg/0gWnb5nNmi3tlqJ3NOK8Pxzk1RnpAa6WgUAkKcZusAnulO9VgC
OfJSDJi4KL1pp/O0MBgXCEwS/jJDkiHlS3+zEQwIkxFVJTJQo4X6srITvNFp5QOIf4ieIMcRLy+Q
c3Nkszcpk1iZ5VKl3XJSx1V3WjP7ba3pt2FUWrtKanDfJTyQ/uXpOrdIJWlNBi7iOoRFqPg+tnH0
3KYyJ0tivFjObVBpWj43Yj0r44RNFJ0YgN2gCNCQI+wAtU0Us8PC/kQSf26UioRIOPGYjcH0Sa5+
0GdjtqLcGVB85ifx/7JAjYB9MFQF8rLzz2YOctl1Jkr8vZs1MEfKZBGkIb7Ojmk3d9AM5c8esV3F
xJCjiCrWJV2aWbTqoonzSzOk103X+FGlunha+4mZOoXIa6deRhSyne/mqBAZrWGxqnG/nIpa8mRQ
V6eqLRoxx1XY3vhuhbqQc0PNUz1qlpMQKWiEjNrUf4PUDo8ohmeG/H1zzOZkaYtMxWLWsStdqxQO
iRROnwpXmy2jvKJOogJVkKLEm7l5WUEFrUC0BMnn4E7XKLH0wJW+cq4Y8hXOOxbnX4mKH1mkLYvQ
wSTh/xge8ADy5L10EK8BMzhySah41qjYMYdTHIdZSZg5IaDldGDEH69Ut9qD0OHIg3wxvxnEGYgu
BFCKNFZDqQeh7URQ2klx41cCYmEjffnM9r3boOex60zNlqR6i/bNE7RJgnpX7Mn8EDgdHW6EYm4f
uiMACsrAQdKXtJHXsSjMaHpqoCkXQVO+oqICdswg3y07LhKdHJ0L19hYo4JwAlxZVVUdqaUofloC
IAj9iT1pNI33/fwX81HMiLExSAXgrIrHdRKE7tR236yqd6T6Khp580osr5CBUMINLcvoaFEOLy9x
hvpQuZx0La0dS5vcGbx59sd+QX4pvXUgbgBdr6IqGBSk8g5TmSAYaurtqakTW4hHRxzhFhqouuSn
xQD/55J6ba/5H1tl5h5bs8R/tlGqb8qmWmNyq5T7DsNzyfFHdW1Czj4PuAU+lntAlgRQKJLYY3L+
3JgszJKijOA6VwOMmOxSX2ueVTe8JQUGubuq4JdfOetjfruNSfL3zfrAE7kIytj2p/WHCtnwxJuf
+x2RRRUC9Trzw5tPnTgwfZB2D4aFQEpwbnFqwzYEk916Uo/QON4pO9i7njGt1//NjD5zSzfWqPUp
cplPyZyQ+C/8kBKvxvCzU+7Sl7yzYw2YzkVyLM6mMvd0Y5O6c8KxE5fUjHAB9BmUuFJd8Ct5mThW
3pohFycChD6yDNFLlBepjayWGs+JFG1rYacfyFTLuJMCjLMEA6e+Ts7vhSGUG3DsCKcDXV7v4aim
FNfLqTH1yukzTXLMQoBe3AgFxXAU/jPEF7F4Y446cgJGHyEHVyynQUzw0FTSY5hhBgQqFpxXE2PO
kpBFKLoKJnWUBeiHhZWtvbaKwNyLwQjerAiEiSAiy6C5TQrNmApKnPa+fuT1RRiPUNhFQQVFMQwH
gRz2/AgkRmso+HikLZ/srNcoQz1MOYa5M+3jQy5xYhjr822tUZdO12OctKxgLZFKW1l/6ktty81o
Q7aKE6OZ0RIj3BByAac6wPfUdZN305K0Mhqt4mHxgLCRQV2MaeOFyPMEqgiyNZ5F1vmGlhN65Hhi
k6rY+VbKapVq/TqURN6kv5ZJRd0G2SAG2TDHkHoQVPE4EZN1pW4s0m/tWc/GNjWqDE4D3USv/RLu
MySU/cEK0l3rCHfFM8cicXj6/G0tUlefFpmC1Q0KgQOUsmsAi4RttZx8QZoydW7m//fmP/zzfVPp
UoyhxyHI+8DA06/P0Xg0w1txeuIsireNVPQa1DhDLlS3p/Cx91Xwbihu5OGYm3dd7nSJne7ig+GW
vGoj8zBYMmhiJKR7FyrB7SyYijhOqM0N876r/ErSdmol4OHGK3uz3obKxhJ186yQFgBZ6rqehBhd
F1ty1V8k3bMc6zhMINSa3ApT3JMJTi3uHcs8FRvb1A1kpLE+jgWSpclRY0fzUTFxEke9bZ/+EWPl
jceyPiYK22gqi2AYkum2cipOdRc1U37qu32cSa6W/7DC/z6vCvD2xgj5tJtUpdLlCgSOfXaKin2v
Bkl8Jbacyi2zuqVK0NoDeYkiW3QBfyk6qUrjIntL0AswsyS/9GvVbp+I7orxM+IcbVamAGUd4Puh
PgAIPHWyp6qoxaYTs1NWX3XT9xWQwI+PGfPDbAyQ0LLZM0A11FyQ2uwkdIcyuu7mL8LMc3TyI+nw
pFqoretYBqD11CIsM1xx2KB9FL1AMMydKkeeAJnEo0a29Vcz9j9eErPQA2QNkFFwN7w2KOeezVqv
wgUpeUXebKNsN4cqcjAM3tvCac5tPbQXO7rllQWZt/bWLuV/OM2tuXSwS9jAwyeAHh+ia+VQeigi
8FrSTEfUFJC3A1AH+BUNvQFfKTLIxcI0mf8mBVffCg9gzvbA2hXvCn955kndsTxlY5CG3pTymg3D
mI8no/omT6mTV696ZnHckZkggIoEQqCYcgSBBvXtFNwrxdxU6SneK4MDAb8dKcYsqEkSMac7Xveb
9WiEmh0UXnC2UG2nEi0hRl1OkUCaU2iVnWagPI6l2yJPPKUGfqJW3FqPd6vAGz9iLhNKH4B2QnwI
ih+UXTFtkspatRhUGiPweb6E+Bvu1t9EXJXPws+KIiCMRguN8NSjUn5+yIsMuCnkmfEpi465qtiL
nH3mu5F3KcRioTKDR/65ia4bYiXOYWK+De/NQ3YAteyuxoihm3sJX7SOFVIIFl0GsB8HnGYZF8Yw
XsxVT5BH1hjjwAhe7Zm3syd+XXa8c81y/I2tC67xCHizERqupxESOm3TO3i3Om3MLcCTUEuHya0d
6iv1iyF0YofcWA4wHJrtogPolW0NoeqvCFYYiQ5kCyCMjoeoAuQ7lRib7ZCnpTIiSramG1mpkyUG
6KnNq056/O8BGVcmAr8Bzm9ollOHummVtRotIXqTmVF/Y/DcFSDlWi/IcoSA0NnyCmmsxakg31FN
oEsMREjKHXu1A/gyqU5NGDoaAFhNb6fdz6jivHxZYVjaGqLuz3zKljSuyuhUfkO/60DGa40H+Wtu
a4j7ZfCJRtCZOSopDpNMyBdZjU5q+6RFum1OKe8kM1JDMmQnajqYgC/ZvTRTWXUlzCIyCPe7iPCW
6Ec/7oGW0w6KJy0B+kC8z8XAkJG5U9kUiSPCMuUhYtc0VaMbwvfJ0YOpQW+mCYBgnZ3uWnMyv9n3
zrKLA45fMqLImVXqwh6HKcxEc4lAsm8GRCAt3GmHCK0u/qAdKykhHFtQZCM0Zhc1kq7szVkvwebc
/hBucdnoqMcUyLmnb2gbdvvW4TPfM8K+hKsFGG0QKUHgjjrheQuFXC2X4pNWpe5QKs7AE+pjYGmA
qPxjQqa5F5QiSVSzTMCa/qX+GkGws7NziNiodv9b/pY+oO9112IodOgcnsswbm6krTI2E5zVGMOm
5jWFMgWJOlnccmj3pEZIqAIIvw/HR1iRxJQgawmtENh6S/o2CXKnKYk0W415SoEvDKAveUruyd2G
yHWfAKDUHisgDnnQLmZc2Zql4oppChMe4GJCpO685MHYVQ44JkhgSR/GILoFHp6zUPIfqesHk6jA
o0O4A8MgFnUES02IFTkzY2SvmLYiB1A0vOh6/R0hTU++NLXHMcgKNGQ8GjkJZGehU3geoy2tV421
ejOoA8KJOINKq6Pa0zXZUQsvfZ5FsgRqiTJeGrCHrAFngroV9NZIJnEoIvRyagwuK64AhTrNS/aj
19rpFdjGn3kfkuQ9H5mkv2MSCkNTY3x/1jFT2/4a0juhlHZd72T65H+8owxXlQGAwAVhyQBB0F9Q
6MAf3Argr47SfVVkdpiImJpzK+W/Iyqxd7g/JRSVgfels69maid5NHDpRWNu5+tR13injhGZtxbo
nKtNImESjbx/WQ6KX/sYpAlW5x/sEvclxbKFOgziCLBleE9RfjjhuaGA8iN6wyAkO/CV+YZHMAiQ
z+bcOJdBC/UJySJ5K6pnF4D3XK6NNJ0hCIRH2wEUJxDHjXcyX3jo0tHP7NAlSCjWAFdbQK8VE/p7
Cez9br+XVbtq7PJ58ovRXr2scfnpCeNdA8OIIMDpKaie0QVzEa1EVUhB1t6i2UzAsGg270K/2pde
4v/3F+m5Mer6rqNKh1426PrKtN+jzOuP7RRIsXr/8bFiJCfndqi3zSQU1qBkC7jWXNA4o55A3mux
aDeKbSJTSPDIQWvKRYqp6JyQxXSYzX5SpfkqSjHLawLJkb5prY87JWj2f+Ewl7H4fInUGRgwFl9Y
tTAg+OsHkpqQ/FzCmVN9cZc72tePt/QyMzkzR1/emjVOSzfpw2lo7uLqblp4XEJMA+jbgEoIkpoX
OIRBEZIZAkQjsoMekd7YDZAoSG3DkQ6Tm/0oMrCZcIHFJOU4j/VY1btRelVVNKVlI+FjmcggoSsW
/sQDGJ/LXXYCJ9SzD9rGFnWVFWaqWlkNyrrhsPqEIRo6bb4WEI5ofv2AkeZhcgYsqgSqD1kvupPY
CIVhNjo04gkXFHK5K/UJ4rt3liPfjr+X6z6w0DHaRXzZGsZ3PDNM/r7Jvup5DFO0jAh4RXSGFwhO
3v//z4h3oyMDV3jHu7EZsfPMJPn7xmSYrn2WC9mKwcbeTTPDTcxsHw3/XQXifEvp4NUWqTz1UK/V
1cNgPrWo8398xnjroKJWgzWo9ZQvJ2W5m8BRXgRltP/YBONRQxZB6MEA+UHxnfLCIWtGRWnX8ZQ8
LQXi/XSzVM6IkTz060171e3ScOpfXEjT5Y19bpZOqqRoVrVIJNFKuJ33TRA9Wo/xDUFBSKXz8Rov
kyrYAq4dfWCgVyADce4OiTmBJQzAY1TgQ1sfbuf5oaxCu0w+Uf+BJTIJZyIZgTUqBhsDJgslvBNR
0yJCp8sj6QWRfRzuICXL+3RM93i3RgersJqGRGlG4DpAUrDY6m/BJt2nFnQSlp3sCcnu3NionvDK
acwjvTFMbageynkj5hXAQPVr1M1+m2Sc4MhbGuUe+TDIoSmsy6lOr6X12ih+Je3zx17BM0Hu002Q
mMt1UMU2BQRhUr+osXQlo9vUqjz2Np4ZKvzFS1V2lSrDjArV1GlvNZndqY8fr4XkENS1tfU7+tlg
lb2+hC3QG2E9hXZvDrtFs9y413epkl/VWXY/SiJPapDxwCXebkJqF1U6ZMNk6ZsdHIYJpF9CvJzA
+FJChrOEdmqnOaDCu1+9NlAEPpUa+e6XC303SYXceIbAdqVnwG0HxU3pZvfi6Am/CJIjPrTRgXeR
cJdIReA5kaZKW5X5pN7Lv1U8qC0URox7HGiUs6Ydr6nLdpb35VG5oq7VTVL3+nySmqPSYQ6teerm
kHOrcBdFRal4mKEhqkG9qPOiHcaP11eSedS/xycZKcAscPni2fHiz7Lop6DaqVYD5imcgeF1qB6N
z7CpI6lBXVOBRxISYOo7JWNfonvZzqfyOr5TIRTeglsWhQjPtGW3vO+PGP34zguDrAwOqRQaQLha
DHRnqDgIjnhk3QP6ackTYfl/6wD54S3pAPFHTRhIJpK4vVujYmI8mmU0Ff18yp7i1a9eiOpOCq7U
+X75MbjjE9prms1XpWB9PADQwIMv4rRfiDj2XV8Ma5SNJ0X8IiYvAL5/HLuY7rgxYFBlwGEEZa6h
DzMSRAHkgZmX4GULmVQlsILuVnyWHzgGWUFka5D6bG2v1KuhghSbiDNAlhJ3ZnSsIUpZHvLA4tVB
OPtnUJ+tQKVeiVcAPns3/rq8dCfCiZ1dTxhs+do7ZbCmNvcZw1ohdJGBF4RGMr4bdRyEylAmq4Gr
jD7kKd/mQOTbBhVqQgHJa8Ayj8HWGhW1ErNdkF7hGBBO3foOzwow4GV71devLDfnJHOsELk1RgWv
YYDENTj+5lOifo2Vx7AQ7Wn8+bGHkO2hbxlAIa03QS3QI1KpwdoYFUZB4hVouu9hdlXEYCycnqHR
p1Sci5u9dxtTxHs2d2iSKkIGGWvypRYHk/fCa/EYXYPE1hVje3n9VMjaLo26szUJz7GylgZAstKv
s4uHbmrXMTLU8qZ32qPBI2XkbSV1YXezKdWhiNffMEf7AiOZZbXYs4FO/bqbivuPvxvTN9CexASo
ibuALgMu4pAXhQ7xbC18NMx7I38uFM4H45igr7LMmMtytCAXr+dfxOZRWm9lXkeGZ4IKT9Gg6c2S
AlTWJy+9sgA50bmz+vzxVpFjcuHi71ulUFFpKYtUnZN6xdDAoN1nhgGl3KYWDrUwrp5UhbJtRFbu
LklTudHKnbcnJ+jSvIqpSVUHnIi+r1fgs8SpxNNZDUgIHoJ5Fx1HUFOD7+jK+s7Lq5h3DDrlf+xR
IaodDTmrRbg9CVGqo7iSXQVJMDu1vezFK+7zlun2G3tUlDK1RSxX0GDiWK9RIHol7hjjAUw3hSPe
YcyKCFehCbvOTvrIS1rZ/vN/a70gU1cXBfwvGmwbyi81uxmXU1w/fOw9rDsNaACUkyBshilbKkCC
TKMwshyd0DW818OXbuH8f2ZVgjTHoOWMrh0ADudh0RhqPex6geRzhMR4fjYw7Je6YJbxZFd/zqEH
4lgj52phe8nGKhWsyhm/BiQh8ym9Xv2VYHBTn+grl0TYHIP33DFU4nYXx2BjkLjRJvrPSlZA3AiZ
uLzGD5NqXU9m8yPToTcClHoqpjd9nfx3+CMOF1jodQ2ZB3pp1LcToe+gzTrqquk1UW40UAwMvwuP
ykH1yXSG8v1jV/mXTX23R91wemHF3aJn2NQ9iHtUO86czBkPIojLp9jOI1BSF7w1khB5ua/vNin3
0ZpBlecKtyrh5YUA57G+ItMn9UHc8chC/8VV321RTjNZWaoqPUIL6XPFzvIr0bFAUvQJ7fHYV054
wzvhrHbG2Tek/EapxDUUi3w+TfepbA86oAjrLvYLw5sU2zqqfuG3pteI/Ac4M7ChGI+3AGZSLrSX
5UoHi+KIad/8enSBgWi/Cp3THLMj3iGOEfQ3wuDGgMiDLcjjOBIz6ABDi8IaLgyg1M4Py1AApyDJ
MSkkaz/CoPAap39uvfX3goo5Etsj99ZgRtKNRerW0HOlWRNpQOr+ozDc3kKVg9APmndQHU0UgmBv
fupXETfHZT710Mf/s1Tq+miV1igzslTJss3fJQgrSz/BcDOWG5fe4pr4wGVj51xIBvu0vlum2Zy1
MkwWMYZlMKpUdvOQu9VbRx+cBv/oa3N9mfNZ6Y5+mCnKmmTIEGUM6Kxu4Um9nQWqnb8oGAdNfC3l
ezEz/disksp+EhNSN1WvQSn9mL915Qi7aX9YD7P3NxNqzEOzMUeFXEG25raR8/WUy9l1aWigL44h
vNZasr2IK4bUAs5RIb+fjn+EvhIHFVM6aFWfH5VEyCcztRYidyg6opdDYUfeE/lB4E583muTdUo2
xuiUeKzMYdVjdFuy8tcQ7/ryRjV5+HOWk2xtUDlxvq6FWQkYKNRsF0w/TukmXgCQ0ptitHDH20Dm
koAphjCEAqwjvX9ZH8dxGqOOH8cv1voQaQ999vTxN2L5hPpugt41aQF/STsghdIj6VRl4l046se8
X/ZqreyFWJp5yQ3PILWFc2tGTbmAqlu/Bzgo/04a+/1V8Qgwcb3LMaqiVyCWaWI7TB2+sjHTIzfL
pU4ccpl+0gzsaHiaPGDCryzkACWOeObzldyIe1+4/8YYdd4WK23T0UTfbLBCJw57ICAHxQ2l7Os4
5jdAvF3jyLi1BTjWxx+VGbiBMgMIBfhA9H/IR9gkdNosrJMmZP1paO14b31V/rky/FK0Q382HA0q
gYq3XDXcMMrc4I1l6q6Sc0NsxqrCBh8ln5DejHbtpTcEeAzhHfd/XCcVYGSwlsa6DmfSbHjNYb62
nkMEGLzffg97YM38webhKJiJ1vveYkiV2tusMzHzhHZDEXr/XMSFoxl++9p6k4tkPUYnmTeXx0rQ
tzapQyMXqW6A/GM5VWp3I5URTkdi3ihSgyOq4iWi6ECTGFwkH/Os/vmYINc/X+rQ9EDZ9iByyaTv
DcZd2kZwDGGyhegegnOfSawsDGvogPKhfE4nVlqFWqiVA4ggSIQg4QkECXa/0+7FwU5vIC12Czba
e44DMSIsoKZgmFBVDHReCJDMTRP2YmdOGCjqDuoB9KSpO18N34vr2WsP82P7UAdc8CDjjJwZpVP1
WSulVdWn0/JWBSjd4pgEnSv7GHDwPyFyjr7AZolULFASK5OiCWTZ2peptQXLJrVtSGINdtO+2fyL
OgfxRyryndmkosCkRwMKOup6ijFrf137kDW76cGpvtc+p2d2vkIqCoh63TRLpkyIdlCmmoLxSneX
H1ILtaECI6u8QjPHZ+h+d1LUZVKF5nISQZQwhel9NMZPRaj4H/sm4/bY7qFFnXkI0RldvfTrabbG
Jylq7kp1OOiDfJ2266O8RLelbv4UYy7JJsc7LerQ1yEaIROULtBrXN8iePosPIpvOsChs375eJGs
wvPZKqk7UlCtGmVukn/gNMzXpW9iqOjn9MMIKoCdFh7tMyOiyeCZxgNNMYlCIuUqSjZY2aAKy6nt
LV8tVxFYO2T22bomKDw2kj0NzTNniWQJF4fh3SbtL5G5DFNTzT0qD4Q8QW/A0qOCicUCOf5SQoqH
i0PlWaRcZ5gnVShn9OGFXfVCGoIY5yswAYSpJsy+pb94J4L1XNtuK+0zkr7ohR7hK2I0fnYFVKwA
cf8p/pCc1iZa3NUrZ08ZifiZQcptsmRRa7OAwc5TD6R3FnlKgalMwm/T2s0Xy12/c0yyNxWSAxhO
w/SbRsXRXtXiVA9Jyf1YfkVIu8f7EGSYUMgGtUcefObVjyW+26NiaAu5uAG0+EBdQf+3tWWnv0vd
6jFzOsj85bb5Q/JW8E8HGc9f2Xv7bpg6I4s0KlMW4SVMkLdhEDuZVznKA6GgxUnBqeSVqTkGadZb
s25m8PHhVdUI46FZ2ue2jh44X49ngzoSUjMOcr8iLyWcdOQGHJ/XK1Ifs4JlD9VxP+O5KAPDuf1+
OhVHs7wS1EXF9yMMO50NOp9AC3S/DnhMWaxs/8wSdRgWtcTQXYYbvgk9ETMsyRUpl4gTlO9UW5nc
1Wv8/tFyedpB/3Ls/3gKzX+rjuoa9SBtI1UavIZRp4Ymhg45SAsiY8Kem3qzj6CBBJEgLC6QPlMq
GeO8Foik192T6oxf4saDqEHn9k/Rt/qo1h7vFDLvegyi/p9FKlUzZhlptwLIyGg8hunvpRzsqted
j52TZ4SKLJFi5pIkYFmW/ARcYN9ltjbuP7bBqtUCHoJ4YkK781Iqom5CNVtnPJV64OTs7EZAsTa6
N13xdgUCQHHKQ+xx7wWyPRdX38YoFcPCOV7kxoJRNTAPIlhS0H+CwsiteDu4hIVpehXRm1d+ctbK
POwbs1QES+Ilr1A/JLxPWOvqii+6aicRlEqlYDSBREfDq1VtXhxjn4c/djFzfv5eQoM+EeeiIbo0
JRD++wG1oeG7doxvhKC+F1yu0O3HC8VL7dyglDZKEYoLerT+6keFnXmrhBKiusdA7OKrfhtk6p73
6ma662aVVGCDGt2SypBcPTVAr7bGcVEwcW7yhJ/IN7p0HfUfnJECOevzpRnZOsR1hrenGoSHBFoc
REsIc1W7j33lra77kR3qhNdSI0XdAtJpQqEo2LHTo9VWu2nqF7jWocEse5bXuGZll16egQPiqiju
k9o1Mbv6Ob99XzMVCEx1RiCXEAg0e8bxaFGH7hzUoeXatqAh803I7fGRiKd+vAfsCwTMbCIgOoBY
0X3UotfLFLyjRAtl8sLf8+SnLvhxrBeSMoLleQZwWCQ9ssngmGb70rtl4uCbQlU6VFNTxyDgksur
eIrAevsiKhzuLZ4NypPiYWp7dUZnbDQmp7CAKyx6fxi5CSI72L2vhfKkyoowliyj6BZX9uJ0L9r1
0tgS3GRHXverp17rr9JTfs9z4X8JO++GKbeJQ0uWawGzYMotSb6VHURbneEbyYRJB4xXUXgD1F4e
mXd7dFQvw6yLBnw0gpTr97nfi8DJVYOz+L+6wHSTvehX/rJDWuVW3uzPaFiDww0vcY/juMyEQEMD
EBASoKRojg8pHhdR15HVkUqKDOHYL+bdCP10yUlSO3yN+FohJLhdrH1jkfrIi6GpraWa5BrVBL9G
iI/9KFAFHwfFhYI6b4VM593Yo74tKhtyla3IIjvPRFfXix2j2uWiW/1KghLwrE52Jp0M0n+inQKw
JVHltcDBCsag85MZCqpZaADUnRrtaqp9VQC5E7haPvMBN1ao84+m2zhJMqK8eay/9neJR/KDHAPR
kqM8/sUwNOvzEXZByBlgTPNSOa7J1QFVc4BSILCBbrUd3+ZXxV7xYs/iXpTMuLq1Rn7NJrqNrTjX
ILjpT2ZmY95PdbIr9NycCBx8ozNAxtmxDgUeVLwbmhkRgDMCObCJ2+RieFJO8rqVNDD1IhHZIyK4
jTM/RwFGUUE+H91yvZTkGfSp2NqjToUsRm2eyaD2zMDT8oRkqzgWjnUaQdVuR77Gy2WZX3GzPOpQ
RFIthYUMLRGEHLw8JNySsd9eZXvdb/m0x6wka7s4KtwZQzsZeQliWzFYv0U7aZcd54fE6T3VJ8UU
boxhHXmwXKJrA75GAiA895oIIpEgUkTvu5Buq/zVAo+K/PjxueOZoI5d0gn9JPVLf0oK2R6FyhaW
x7Z6+dgIq1OCMtv7Qsiv2Lh/C5HxvNRT4oXaDwJKwejk+Br6OkYZtUdwNOYO74nI+laEWxl8NESn
lx4jg4oNajcZMvA+M/xxiq5rgzdJw1zW1gZ1qvsE5LniLMMGeGx1p/QL2a+fjUcsa7QlLz6ohj33
7ic2c2uV9gqQq5mLiIqXhl5eGMgNkIPKQ7yAfbJ+IUwj0+uw/K9GKT8xpTRPpVjCUl08pGZMYWcA
nkBde0Ytf7xvwf/KA1a/0WDQsQRwPmDDAO0D9oQ63GoYpUIDcbq3DmKxm69qjNCDmekvBF/ZtuAp
4A9Fw+miHJyrS9zm+kD0giZvuZEwgQJ6mmvFKyHzyUODkS90sTCwsBKOPAblcr50gtKB+QlVWfC2
gCgxG1zpwTh2+/JeuPuLMSXmYdgYpL6eVMVa0fXoP8+KAs6/+jbq9TuOW7JCsbqxQZ3xIVpb2Sqx
KPJ80sEyLhmEFNWJdxWKsFxAJquoBpozUcNbV1I1nXrwyspgRUuM1hkBZE5HE81e2Lr6izl21pUG
5RYiGmowKI+TcoD49QRMpADerDJX7brcm+lj1iKRbY+9ureqp2LwdJ338GWQLRO2QfAsY1qfwYGc
z2mLRxGqauIhPAyY3cyAaMOg1yO3XsH6eFtLVCSrsiws0g7yzSuAbOtX8FW4EKQLv8xehVw263jZ
HuvaecslQetGyIipryfOydgWfUw4fkgm25xSlAsNr5swpqGAGyadbR2D2JqzajzTrM+5NU0tdUga
NRuFmSCh07vaH8HyJvqENrJ2uO0X1rZCAllWMJTIIH4FuqVV4gEyda1rQMkQ/RfLk2/hKItLOPm4
STTrnIMQEzM2aGlhMoqKmLnVl5lUkQsJo+3ZbnkqsT4kmIltHd7kVrjIT55FKiUShd4yhQXXrNre
9OVhSHhky0wDQDwouAHQcaE9BcojZmnluHiKJLb15GbUFI5HsHwRgpJ/LFAOMdZ9X8oprpkUWurT
aMfhNyu++UR0NMgkNvilFHgEXYgsGsnqNIQrIkqzQBabHLF6p4ESJvsMayjEkwlFO1LHt6fbeb4l
l9YUV2EyI3D0X7sAGlD25Hf7GVOHPJ9j7d7WFJXwN3gCJ5aOd5QgdvIOlLx6IGpRZIdKy42HPFuU
e0vDEMXZ0s1v1alxb3wDCBWEZ0gLDukTSDEA8yl6m/PlWBcNBNPBPWPhDYXC2PleKqVlrPG0Nqey
H45Cn2T2mA7eHM5O34x3cgbey6iMRnvsa3QdZINTlnwDu9DJwtY+5Z75UOXG0sJz1hzDeaaT3EyH
EumlC4bKq9DPjtHglKVnXn0ynmxtk0Rmk7cPfRIbZWuQkmiX21HiJIU9HWNMshI9ZLl1Jd1uA+5t
xDrzYDLFOAfoFjUo7J6bbeV1UcRExd3+bQGtVohaLJzYt5wMHHeRW9+MAZh/nj/+0Mz679YqtdF9
Df2ESbTmkzVA3NrR76PfCSAj2mATkfcG1XQFMCToWD2BoWpsAD9GsYt7nnhrp7bctOpSDse5ObXa
D21+UHhgEt7/J3/ffFIzAiGLVYTzyWxBzSkXdvypt8J2I8kx3piwls5aZCNsT+J98iA7po5uD8qQ
PqZW1rd8Im0+haAGsPjdZ6g4lEMTehpV5EqdB/ZbwnQKYcdTsZfQXKoBMpY4pQf2PloYs0AGD9QR
FdCB0u3KeFnho8O32brTmseP3ZF97tU/Bmhu5HHMqnlcsKAeKhHJDYEYpyARM7/3KGuScS0BlfjM
1Xk3FWdhby+lzdcLxXCYrDRqTuZJ8kGO40GAfATL0exMiQ1aAy93xu8fr5Vnkjp5dRzrBRSCmlM8
x+5axc7ID+PkbrgIo5vtpM5VJ2tjtayAhqEZ7kMhRXHXne5W1yA7bT2Csk8PMmrVkZuJvBuEtzzy
982OznWD+e40xtvysDhqgXE/BJOH/AqdHPToDuMx8rn9QOattVkudQa1yDJCZXp7OvRvhNeJQ3KN
9PCpyruBhMYEwYwGLSvqUsa0sNjqoVWfRFSkAcJxxOPYOUNtN0NAFLTyg4AeEs9LiUtcfE5NR+/f
EC3xQlM+zco2axc8ysZvk0cUODJnuqufkE35IIHnnHVm3rExRsUWJFPKCO4SpFNRHKRWvhuN8Sil
tfvxMeCZoXZSk2OwDqdCfRKy9qEqom+9KAX1XPFE8JjvSpQU/2welbSHujHEeaS1IERv0bcYd0Sa
TvZ7LiMQCYIffSUqSILGNY8h3dMC8EZElyxPCUgrmpswMLwBbFGk0gdIAxkyOT9hyWBAJlbHm066
JUDs9UpwGjf5CgJO7y/k2xihZGuNhvFlc6IWlSFIuGpQywTpW3KIvFq0tRbF/Lc01EX8GiRHym/4
9BesXgKYRiFeDHC0hncLdbSTsu0SbcJiSY+WiKFC7uZZ/EVYEVU3fkivMCqdcrHKjCB2ZpU6A6ko
1ko6o90F7lFbVhLQOHHcn/wHylnOLFDun6itHhspXhJgMXEspbd1+VlpM3vlvvhY1b4zU9QB0KCM
lRkdiKrEw3rdID0xwKIjAQ6SHrgtCt7GUb4JFXdVnAW01Ccnumn3BMuePaqorQiBDEBk5PMq3ywk
7XZ1dOYAQl7MsutoPxO1XCDO3t6a0bV0MP0y4HUHWXnKmTUqWV9joW1GC3TNKsrgqA1Hz/rRDMjA
hzjZmHSZgHH9MYDqA92t/ccBk1WAP7NNJQ4RllqlZo6m4WNZ2ckDqUqjC3scInf2NAdS7zvuejlu
SrdDMQm5VlJsESST9a37rfhDUDka2q4/yt+Qtb0xr1BIgvM+/o9rJX62ySIgQKK0cYFjT3TD6r2M
Ibr4i3Jj3RP4FDLcW97LntU7hBAC2MzB8QN9W/oZZsllXDQienmgZXpIdsuRpPEhaPiiu/EhPlTP
H6+QeVAwewFgmqJbKPyfL1BUB6OuTBXmxtc5Oyzlf5Z4U7GcP/+fPhZrJaZiPaGbprd2pt1HyUs9
8RySZJEXMWxjgzoMnbIqY6ZDq5S0EdDl9Vboj3kEWwrKeXd65eZBPIPUCTCqEqDEEt9IhS62ZIOh
2cSpQ+M8x6RV7cSZa/F4UJmXLTI+6ODgbY4G2/l3igQziccQh246xHck9bIgEZN8/ctpXLJjFzu6
sUa5fdRFeZ3XgLROjvzG6B3fSjfdNeH+VXgtDEYChuKpCXeHstslL2MG5PEci0A6LP+PtOtajhtZ
sl+ECHjzCt+OTSNSpF4qKEqCKwNUwX/9HkzsveL2dExPaOdhXiipCKAqMyvzGMjnA8eCSJ2wDOIA
TliUgJLox62DBpYAef/nrX/9qH1a+eIzNq3sx36G6OWWJMgvK69j/tU9O/tt26DxeWtOf+tJL74h
eq1ra1Y6GFY6sA82Dasa3LXqlhPU9VT06bkuvh4fqdUYtNrEqdudBzQywGTr3RDDnCAb9HC99QWv
HocA3XYXMwW4xV2cPwTmeXQrsDrtk/PapvypTJfzxqI2Q8i43N+CV1wNWcEmS+3A1e1vU0OYJbm+
w6DvMwJUAWi+Pv/8541x9Tv9XuCy1HTNfjQHsfbf2vbNDF688Z1rv/55iesJ/NMaF++M28FoL43e
fyt+BU/u3k6KxN0pqAoWYRPpT8X99AXJWw9ddrtrczWWfFr7Yt8PndlxkCy20928L+/o54oIQyD/
iT72GfHCP5o8QYfpv5/sUkrLMtjKuwLzBAjvDFF3N3xLLRXp1l+EkQLNgMf+BMLxLfj49ZPwad2L
kwCvJE8vLQDU5Gt1t0lTagnPO2CSsTW3NuM/f9Rb+2b7+adiYRxndLNHUFR660UsyNrtGE29G/7z
Ktfrr08PdXEpAKoD3kUNlqEzdHAq/QTL+njRjRdrGI62AtSPV8WT5o77nnWPZrDCm6SDFKwoU8H0
jxu/zfXD//vTXlwgqNePYxUANNu89F8wVISGk35e0s0GtI346dbhv/aON0H6TbsmwAj6YrkSFABN
o9voy38iK0Dt7/JWs3YreS6T3+clLu4pbHSEbglk98aG1Zy0hlRU6qXWu9D1e/Cc7LtgNWEEN1df
brzLawcTsiYQO4Lz1t+lVPEqm3lgmCRu1B/xCIjCaY66I+4sebC7VWlef5O/F7vYRu1sTaxyMYHr
i/eq+ln4u2V9ufFA1zYHRjjAdsAzEGZw288/nQi7XLXe8diMB9Ij/oN+QDYF/JTNc7qacAJvZdir
B/7zghcHngw1xW0WKpIbIrV+47D4HaEWpWXziWe33uDN1S4OvG+Cdsr5NH8r7b+46MWeRTyIx8RI
3K88+rP1oIkGsjR42o578Tr9zulWY8AYwcwIpiPrgUVFNv7a5LJhDXErrW8b4G/n4NNqF++SoRNu
ocm4zezHWP4wOuQoL6nfSQgeWkqfcSkK+enWQ17dloYLUSob//3NxMN1uo4SywSa2gOzD34JEKRw
ilse81drP+v3MpfCG1a9TlAYAnBmTLv3vwhp37X3rR1Bwvm5iCGD/ydHAcpzaB5t1pmXhAqL1NLT
BwhgGefuxUs5SNmbijBQAptQ0r8g/1w9e4hjpgthScxQLyqMtikd328xRtxMd+095HD3MwBWCttT
/fgXiJ2rwevTetvPP5/1glZ6s8Gd/G/No52IZ/uLfyboReMK9vVWZt/23t/2pgVeimnBTNVzL66t
XWmpjjHIdrNikk+m6MocLetbIIXru8TC34Tbl4dL10W2IR7zuYKE37dhibaJkBFPPwXuJjqN+nc9
NvObZILrb/H3ihfJRzWeMIjC2ELLmztw7M7UD9Wb+VpE0HoabkrPXT1tnx7w4j0WKx1HVWzd7+lp
rM9kvZfLLdWeG2vY29Tk08ZoJN6hNEr1rTwaQ2RG9ZvYd10IKUSAsN0iKw8sDt5uFWNXo9fvJ7vs
o9S8FkNlYEJSdl8087GyHgNRhkN3q69/tVr4tM7Ftl81EViuhMgSRbddZVDM+IsodavbfmuZi9A/
rZxDJhHTuhpG8t3/LqPnNwdLN/affRH0ZSU9Q/XGxvtiICmyfXA3pTrKOftwO4Fem/5vAP3/nK9L
gcdiaPTC9eYJ8gMbfHHNyY/xvvkG36ZojbRMHDdYWv9zM0KBieFtHdzrMfL3+hc1ECBDxig90n6b
fPconfXB0EHhacgvh0MV1+d5ofQ3qyjyhTd3jAOFONK8E+brnySHT+/hIs4YzjB41YLNamfunoBW
HpvAV96LIxh+IX/gw/nWfrp1KC/ijIepwupIrMjJrnROHs1N7+HGU10P0r/f7kVwMQhQNE2JVA6z
6zVdKjCU8YXjksAcwNhDYPYnEf/fiHbpmDWQwtBHFxGtciA/3beRU7z67dd/frSrT7bBYKHdtfmn
bW/3U0iDArsmxQTUSq1y9D93g9Hu/nkF4+oH+rTExdZ0FsdqPI5E0H4svzboNz+TeM3gVlUdETZT
XJi98FbQvLXoxT5saoxCGcV5mJ2fjL0b4uBYXXjjya6GmE9PdrH1XLa6XCnkg2lvffQwfelzrcGd
QAc881801G8td7ELzR5iUXOBAL0lcBeYpibr9zPGTiwNbvscXY0oKPE2xOEGPLyI01x30H0rMLWu
MJgvkjXt7qYMvZ1YBHA13vR3/uhG/GnFi4iNDW9Z6Ijhm3V1rAjoP5AMd9//+aNd3xi/H+tiw2tm
bxN4zSJQIonW8xpR7YWNL3+yiLc5igFeAIOq/3uqeqOWfLKw+5zC+5jM4NEj4js6gMk/L2NsG+xv
xSN8QP+zzrZjPp3edpbY6HyL+pEJtRJ4o700+z53y7ACEiaSIZpDMYxTDpvYr/l4Y/Xr+/H36hc7
ZIBdOgOZEpfGISIwq/0LYA62MbT3zPhfTK6vx6rf613sj155DYgt+HQyLs2Ql8lGjO8PtReyIWJf
5L6Ngim8tSv/uov+7SVD4gfOwyie3cvBkjQbZvAB4rvDoLF9b+Aw9HWnDqM21qep8aeYeMWUuT6D
+xPEjrPVrrrD2szLXg86cRQ+NZOykMZLMZQ8N7VuuOumzW4zWOuUrAXJLGGIHUSFpy9W72j51Jnr
Q904Wjx7mn0/UBuWX0VtJ5A4V7seWkehq9V6InRaYt1Wj2xstsNaeX48w9X03JDSTn05+0d39sud
PgvvuV5lXnDorznIX+M6TqGlD0HKWns4+ku9nElB1h2B4nzY0LJO/Q59TKPnMtF6/8Nlc4MLnqLV
s9YjjHvB8DB2tZ7rPIAuQqObu2BtZRqYM1QZfA6md72o+E923O9PcTmDa3o2KzgCyb+gE5tm5mTH
zsOYbMOj+ud4y2jr6oZzgIWG7S3EMy+xSbKzSyo9fPl2MsK+t0JvvHGCrxbDn1a4yCCdPpalx1Ck
Amm9+63scqtGut7f+bTORerw+84qJwu1RAfdqH0LWn6fL+fyZZOKu93avJ7yfy/nX1yUSsiOw2Ol
38g80OZcEp4awLewMIg8AnFDGZJDubfeplsusDde56Uz2uILoyclXifdba9zAwyVuX64Jad6Y1/4
F2F3VrCumQQH+befdpMIjsS+Kfl9NU99eoUXwVVIgjGjBJBXJeIdo0RIgNz9ZfFcorGzySfR059R
VNHY8TxjMyxAUXiRHT1vDhZ9Q1y18QB0Eo+7DN41DeBQ66aXDOmR4McfnenfS16Uh4ELJI3dIYvo
+yon0449y3yOVuDFIyDK6sPNxsT1r/d7wYvSUDDAQ60Sz6jQ6kRtg2EpDHOOLvTNodIRBbtbLZ7r
zZdPb/XilMMYAu4rOhJXH/uZBZExaF5u1MdtrugqSG/dpLdtBcbfc9bvZ7w476pfKjkUSn3r3Qnh
UavpGW16uV9QMEBkoJ73wgqCI4BF3UvtUZnqdjXveltXN2mYV+tI194oTB6sAS7P5ExLv3Qo7Bsw
4Nh1DygSYDG83cP9dJPDvlX4X8W3wYX0v+tdHE5eB33jDzDzA+tOvIIY3bwSJZu9QYs60trFDTdq
y24ZAaHiWxHR+eLOZu1wZymvTVqrcVPX1WCG3On1iyC0uAEkub4dPv2GF0cb9lBBa8CuBNxDVkVN
8ZfLIT1428mu3uC1ld6UudsC7t/2w6cltzPxqVBkjlNS14fLUC139VI/MldLVuKLqFPrbvLKB/ie
H1bR5KK7keGunrZPK19ElIE3bCwHA8dbLDtrXE8Fa7I/CSGf1rgIIbIQfBgpXuj6YaR2Up7hpRsC
bm5CtqS4SbG4nkxdHw1ptFUgGXJxuNy+6ji3MJpx0Awo8g0Ba4cbi9/Og/iWps41kRS0h/+72mUb
oKk6iJ9bYC1txNjNCs4YQrDzHlUIFT8YFdAnFq0ZOIhJmyFqCmhQeBCDKNLq+43XfP1T/v5NLm41
CyMBs8p6/kZoTMpI7qx8PKyP6MOzuPuy5aR/MSm6Gj7gfwShDWj6Gpf23dC+c3knl21SBOn3lwFX
UA1kEDxmpM7/Qtjj1noXe8mqHVpyr4AJ7jfMaqDj9LrmfqxiDgtIbKc/09hA59DfYAWAwMO8/v+e
za61Iac2i+0D2zIsDgakrkEeF7hGQU485rd9IK5+yE8rXkSDvrQGCF+groVpVn3ERCWpHoJHHzN+
CIkAhhK7mIf94dDv07IXoaCYGZs1Uv71oJjiAMMAWUG2G3Y6yLO3WfKYtF2Lep8WvPiWa7V4uiwd
691qmfzQVoeyxLarEhJYooGNuAnGa+56ZX8qcad6MBijMadUe62U3yX6oIZ4qWWAuj+AbWaoawz3
gFKbhRZqPTOeS2eS3+uiAGKzbUeoshGmlmeu99pdNbfoAvvDfIZc+/Rc22bx7kEgvwnNqm7bsFo0
qGVAQWsFL6fzmia0nZF16SQJcK/Iyw6Q544NILjCKl9XbkLkxXUIdyJnpescQ7BtjK1x1GKqMZOG
jMvVjwuUBGeTuc4XkF6DrKdeYIRN6w4QqYFz1bszs/6t79bytFIH8DB0L9KOSatL+NwH+YJ7aBnO
hUGtTBXMcKKxVTgGhTEBNloxXBa6OXi1e+HtpYZmb1h7XTOHCv9L4IrGDpVZ1hBwBIHkiReq/04d
cABDAcXsLCioM4WmVqq8N9XyVjZE4BU55ZuERNtXaxUC3m2q8c886Lw6dAlrXpo5kDLE/bs+VRwG
awVkd4fQHAv1bhiy8CGx5owRU7U1hTarCrTfmI2z0/cl8qk9jFzinm3OuHJovh/NpY8UL0zAEHTi
lKGcRtXEwKCYDDj80e+iYO0DFoJ/BhDfYA2498EaKlI1UHSaNOuT1c3PgUndsFYL3nqrdc+qpVNm
dAxytcx7aoOiSeVk6ni7a3FeZRm8eVBNHKJVtOsQQVPQStqxXJv7dSUir6AdfrQm0/zAu1hkNsJZ
o9n5xniqFgiAyVKP55KRuG0qEgpT9fLUEKrKvNDGRk9hjUG7nyttliE3VQDAe7XU49kzlzERrOMP
dT2DpwE+CJDwAht6WtuY+DoJ9UljI7x7uZvMPQn2y6Kcp4Xq9WvbaNObTrkXm4ZdPdczcLGJUzTy
wVWk/A7yQv02961z4qvdO1FvunDkGCzvZwu54NRs6JLMhSxSnbHhWTc3mXkJlDfO1jKGCzSFcmJU
5DCsygR6XurOkw0wgMxcSA0/j2qQdUi1sX2YxFLlI12qrIY39K5DBw38Z6exztrkrW/CXYy95ULr
1YVkGt7v4vlNLCHckrq9QbSocRh/kIrR+6BtFjRN1lXb9Z1XfZmpdNOho80B+j/diwND7WTSPImy
gRMzo4ZmiGRoCwGwh2ZzFntmVUA/j4rmHExwcG4q7h5nx+X5pJl1NAV0iUzliRgsMXLvuiO/07Hv
MsuRsBNgJpie7khnKN47/bNWjfRAsb1F2ARujX/M7TPb0eq8kgtAXaxpg0iwst1B+UYqtB3ketba
dsaPPHPMXI1Yj62nkOf1MYgrq1zuoe01JKTTy+9962q/EOP7nBndlGtFWRwt5NHDiBIQXibViN+P
rixsPW7fDUYnbMQNvUs54PCvHVxcqjyYLXUyaQ+aKhOAu/gatJ9JIA8mvMfPM68Iopsc56fCWGrE
MbxeCegw/kisV2rJ9LmjD40lhjNdXRrR2hlPc2tAe3huCy23Sq4lXu2PX4sFQY+iTXYPEVhFdvWo
+ThHbkN/rWrWHmqvkCkVq1elldWzI8QF/R1ruJ86wqlYUrWw/gv10teO3dyOPNTKESPZairJXSHK
AeoFGAzj+uwY5nPJqwG3SntyU68wzC/ArltRMa9NYs1eHVmsn5LaNNiOuXWbWZ6zvkhb6wVOzigf
aNDa91zHJCNSa0siSyPgfUzS5aHUxISgZ1VJ5xtT5KoRvAzmzh84dtLZi8lCEy5490jVPC1i1tpw
pq4dzQ03E6fm6rEMRsiUT6UWmkJjO133IDDaGNPBXSEKH64TJGl7TUMj1x3YS22SOZkqNK97nZFd
A4ZgVPmjnhT9MqRtFQBtSRDyZVfWWVW2H/6wLlFtLnE5jTHM6OJJzk1YmyZNWkOil7COKlnbzglp
w2Fi5voiKagO9d8g4EChd7xf8wEIBdxV/Nq6Xxqt3amSWKdW+q/T7FuPq+SUZaU05PLu1oYVwOio
XOy0Mg1CU8zOqiAngKL+ssmyPuEtDqkzViqk3NFfltFZ4EkKv7qkpYV/b/rKr8JB100Y3CuHlK9e
X09NOjoEc7ARaLpYcWEfNLJOj9LR7Ds+I6zNRTVGVkW7xAwGNzOg1Bz1hfrQq64+jb4InmdhDaE1
wo2OVFw8+9CxzQzoS8U+UulRWALiargZA6djzecWyTAdbQ9obhrIxJm79YFr1RAapHCTyh7saPEm
LdzMxFMdXLXQIUirETWg9KINlf8AToK+1yFwcOihjpdYmLAlM8wwPoSj6aHlNl1iGEg3s9cHkclB
7oQnch25OrcOdlCvCZK6Cm1AcSLDmo1vciymdFIOT73ZCCLS2Xo2QaM2HAv8Ea0tp3RtOPSoFw5H
L7ytDOP2OmQzwyRWBcHBrxF8W38YQ98kTWwMa/OilIFJiDcN92Ly/UTrSjeytWkJJ62gJ4p3ejba
Gt2KwQGRvmnalCkDzsxMzeGE8VdSOrWWkHF6FY4LgXhFjR+2xmguiQOS+7yQeOhGloxab+dcTVZG
ZDkjurria8ErO2wAjT4ou8BIC7oTsOwR5ld9XUio6b4ZEq/75TIVnLy6MuKel9ODBYrEFx9zxeOy
CjssyDw/T8QvT8U0cqQVz3uoIP993w2uSD20WFMooD+Y/thEPlmbkE/TEyWNeVZj+8I2S1CA5+un
RvjTziHIIZOk2hNd9C8K8e3ZWArIiXt+mZnCY0HuLKv3S7kzP/h24TzVPZghYa0Z+Pcct3+BkkWV
rNPS3/HS8RJYn4qE0RbfR5ckXnxNzxHVeD4UWnUKyNImrFEqk8IfEwiml/je+mvh9V9mrWQJehIe
9qSnPbBSvVbSWpLFZNo9JCXoAWm7TNxu1r/JGoRBWqxt3rTFcEI/zY00SEHHjHGeLzO83bTOwyjI
G/U+9AiFBQSKktjjFiKfoEOdwCGq3FU+LIJL/93W6x9StX5KRo/sCSV1aPlVfxzUxN4LgTpLc4Mf
vlv/AL21jcRS0sQn3hOhBj9oXmFBL7yg98gOqIvdkd051QrzwnKq9zPye6LqaU3KgLhvumhAg/So
G1uYJSRT3712i25hEuHPccPZmLa6bCMiJFR9qnb6LnQXdadT5WUwP9rcVyHkzFBjKnKmAd0Je0CS
m2GPJJKqK5PRtGO1OE9m7yRrCcvEUcsKavIQrJFnty5irba+WIzH9rTkdlEdQZs/6EScVxfD3LEd
txgV7C1Lq5Bnxv1Y2XfACT8Q13l1UCSHDud3hfZrbpxdBfNrAB4zXUDQqRVONBNEb7V0TmzU8wFb
LekaK7F4LVETV4+jNs2h36w/IQUXbXq6YSWNXAkzr6Yu9QzQah0nZ61IZylyLRj6CDo2uefI3VIq
FpcLy1yP/0L4MGIU0T/aakqYWa8RIlkeWCUEwJ3+Ye10FSGPJcIrollbDn5XZJZWfmhUfre1KjXs
5rQY3mPZTk+c9QMK2eFOLs1bLconTjckfTdElTPjALEuIYOKSyl28MIJncZ9EKPfwFpggjQN70FR
x5BhtRFstPKNm3Ymh/onlwuaTjzdfltz1MrQ76xctdB0DIoPc2Ef7VR9W5vqpyPhJB6MMHtonMzu
oXZLtC9eN6JfuqJ+omTMrA7PVS3OF6Nv3zXPvoMEyH6Z6I4vw1GDWWxo9zMokoo8NDUJqbkCf9k2
e6beC9fcmYPMWgF/MFLGpZIPaP0l0iOZ5/WJ6tCOrZ1k9Iu815Y9GVHP0jJhExgobIhX0qI5qNIC
5R7UIzH98vZWb79OZXVPVWNlU11nVmWmTuPtqYa34QxNGU0KwqdVXUaWN2XIvTErp19aMYnINrWD
9Je71rGfBZtfNIKr4EyQrpthBMBkeLI9N/eHaR9IHRZYrRYPxAZ6ApaxK8Z84eKIh3ZAeWGrfaCX
iRiK/Sj0na5GAdFgfT8MIEdoU6zhr9e4mnhugYCy+N91p91J8B5nvTwgCh18x63iSTH2Y5nY+mDZ
hOxoWRj3vVhwdCuQKbb8wMoOyuvDfKIzy3yMW6Ky7371QEym07AkDioDrSnhgPSjqZ0j65slU2sT
mwrioR6zokEjD44F/Xu7radQjXrUQRYGBSGuxgMGVKuedSP9WLjxAr72VuyNQxKwAO28dXxTwngy
G+egDd5+oOADlG6CW4STUNy7orrTlnDwule0oXPXXpNCyIgGQTi5Apc1b06KdcgNBpmpkq4H10AF
7vUkcYl/NBdc6yHVsS8LPWeBl1LPqBN9hKnsEiBBIlfPUuIaq4psVnNU6Tg/CzzCFEoKJotobGxs
vPrZFuad3ZuxrY2PlBnRMpevdmc8kpafXMrOdYvgo6phF6D0VR3dDaY46AVYFlRkRaDHmtauEXG1
SPHpa1/ooWzLZBpYRKs2mp1pL3EhaSYec2MGt0uComTY4eL3TWh5zfvoFsdBqz5KVqMO6txoMugX
5tn3upBnq4aOs+3mqvfvrUB1KYDtDIrHFQbHLAgNENV6X+1NbdoVbCpwC2GQ7Qiqw1LP52oWB1ph
YEJQE3p26PQiC+Y1Y6uZr8ii+mp9o60Vy3kNbfx+FoowfamOhjUdPbfPxxpCzzS41zpQGhU92cJ9
GjznOKoqZob2Sw3rbq27iNUgIoJD/2S06MgIx8ngPv3LWPuvo7ukECBMnBYywoZD3nBR27e6Fi/K
fnCYcfLxEVRp5sMWRVzwlYl5ADV8hzbFl673n1B7L6ERuGAk0Uc0G46Npu3rwcwpMdwIQLkEOzor
/fUczAt+GfvkFwDSVXUqpL488JU+C3t5E772FTzeH1qBhmQAXWpsT38kmdFaoeP6uLuYr8SRoWME
sQNDGcctWVjZOppK3WGYsetIe/QoRYwPHuCS9Ey31+j73xavxx1xmRApRICoH3ynZr23kAl6r3u3
fYUbSHlsXKeKJQdw3qgfZ59/U4LHvdIT068T31U5dk6kAu1lRlWgyBrVln4CDKovbD22Wn9JJEQi
ogIhcAf35M0IxirbFITNKeSDGqPG9Nas0eQ33gWIkpbs9gvhVqj5E3lb9aJ4qBQfM11fp9No4PJs
YpZyB/dJ71wCNw4tN53FotJN/JstgywsNww0ZSxSnVa/BHoV5fLOXiYtWi37JSAdTY1A+7XaXETD
dtY52FW23X2lvN4NlfbiGYxHQ4Gjtq7LD092EC6tdyWxASv23/ExY+71J9PqHpcAgP4exqDFcF56
8N7qERQK33uiquYhZJpim5aPprnuK7F1SxwPiXLMC13Glau9DboBfVlp7hyK9GEO924DZp7l9Oli
DF1qT1Nemkh9JsBQlXm32EWdtI2DbnxdpBx51CrgLWuUtpO2EmZJq6X/rHT7aIjuvZ5UXk7Q8RP9
gxBoNshReyHEuEOPLIEHym5EvFcF0kQl7nVHPvlVdc+5/8rEdkBwjTeN48zWvdHOj8ruk3Gt466Y
U2CSz0Pv/qCN04Y+QUldwX22K77q8PmtpIMSbEn81U0CJQ/GzJ+EIG+WwF3Ao+yVgwhECQ6ZgNlL
gGO7DodJsF3d4ChbNJGY2CCwZsDhA2fk1Fkv5mwq6nS27VNrzmjqTeTBowC4jnUUENi3rBMSAYKL
42UWStRWTjuteB1bdBu1dS/UeA/Y+0mzq510gw9DFXvsE5gDtVU6W/6hn4ZDuTGs+TzHVL76i3kc
cUM2inbvjlY4DnMSGPJh7vujpcgd5+1z57rv6Kd9hw7EE+r+szvJKuake4fEXTJYuNYai/20zsFX
rxyf9LX6anplYlEG4I11L4wuQ8X4Slfth6HYsZ/rs3LNe6NujpXUQ1jGnBD23hl45dropL7nJ/0K
oTpJBJwG7CddAaXpKpYZo/9YGWvi606+WMVRGM37MC27hZs5n+pvlmtFHhXnqTbvexTjkRhpCq58
SsryPFGvQ+is0eKrH8ZlwR5jqVPIL1XNER/k3eCTTEj2ExEpZ/78blMv09sKMzwPshrOd2/QYyMg
qJq8CCPGBHOFQ+/JNTQXf+cFxSkY/ZM7k6RvUF70eqr7TmLoTtgZaCmQKdEdGLrQCfexJu0pLvyg
1GecDrt1rBO3cI2wGGBUa7FTaeKihGuna62Z39V53UDc17TyUvRxN3RZZZv5QqmNxsMAHwrU6XwA
EAT4pwhXHXTaTPdQSHGnlvZ16skh4KpA77l407rgvvR7AKfg3qop/wyML0yF3aFG8QBLCZ3eBX19
dgnWNDE/twrngzP/QQZlHS2sbfBRii62AvmGxulPh2gaWtR1EJUBz9VcwngymLUitT2oHvf9vO/t
9YQ+c59bi/3KMAsGzVDCXQ1GN1EX6EFoLcuPAR8MjXA54jIpv1YNUwk4FecSc8m0psEO/bl7TMC/
MMV+lL2Ch7llPvm4mmYuNe/bAGCGFt3M2fru2POdDgEDdBnQKIALCp4SDaPBd++lYawhjF/ghW0O
2J2y+a6k4pHq4Chprc170OCaXLYGlGLMXt01blD+Ym21nLmnwA0o1nv0FY8dN9/Rhkbva450X8xh
T5rvPivNveHzj8qCRW3jIcXy4dkoi/MIGJU28j60uqDei6YVT95YZZZLkwXbwutcGgKqor+OtUph
pJ54jW8kTTH0jz51p8ibV0iyWZMROfWqRcxb/VOnYPDdQ780k0ZQxeAY/uwCKE2jAQhNDyhcEAfd
J7I10dfKx0K2j76+QDtl7DGGXxVkcm0dQHU1EQVv6fabgSZ3NuvrG/e8zBNSC6cVWWKdaJ8AwPYO
v6JcatMrZQpK9Yq6aS2K96IenrRyNtClEXcAzB2rfkwliuaG9ZgD1dP92lgHP/Dvi6G7a3X/RWmI
ZLRcHsxiyH0hvxeGSGG0+2AKMEJXioxaYrjs+AoOiuKjWtD6xCWK50ZBcxjK7RhQfogZT81gn7tl
zTyzf1484UH7SU0pfHxPGFccrRnma71F0cWBkn+vUOW12ey3P1bT25WbyETvp35l55CcjTRzGzis
YUCCFzYBXWea9nvvOR+u00atO34PzG4OMZ4Co4e3aKVN+k+0Eu5lzR8CmHSXaGEkVtACSN76P5Vd
L7DZCNi5+R+OzmO5cWSJol+ECHizhaMRSZHymg1CakkoeO/q69/h2/VEqHskCqjKvPfcTGW+NSab
BDOPF5WE+kKLQeU2e9Yjcs2vKvXY3IZ9Uq+7whvpv8bq0ZT8IXOsMmDy9l1VXx5kIgreavtm2u1N
3gsKa5nZFJh6uwp8PXa1DJDoP3cjIIZb3I/LJeGxztM/d60ie2Ynet+Hhsgec8EcfoUBdRsyK/JW
bvAIlF2sFkWwjfWDpeaBozF70Cj8xHWiXkPIr/RHbdCjTWTPFZJqtbrhkrtqoDvthwLX56vM3JxN
/VPR3UAj/8eKdrQFRjKOaVindthZ9YdX2H8r/Es+4UjW1aXTtNDtrcAZSzacbtHkLjuj1MJ5emoa
mpoivTjmFm6WF9B0BivLdWpj9Bfjj3suUk0L4q1xfXUwI7aqRpuXHkvZfkpXeRjapxYKc2nN0NhI
X83VYVn4OVfvcaz03TK3gYGqt3TjrhLNbkNu64Xue332pCTTAR8+FAxPz9nY4dlWRKcRG5sIl4UY
ZYIOWY/brnHUfYFOo4ntsZyd106bXsZhwVycyh9j5HIsHJPP0Cs+KE6f2tFNAoihT762jLol1fxc
XR+ddJTBkq4OYfPqhc5TD9n/xZaSYTP3oi8YXJOB4arFf5Yuf4oUTXBIpyi1XB5CY4t5yh76fDi3
hc49k7sPaMLf0pkeVKMrcFSt1Vc9GQ3F3PvlCj8q0tvMhS2a7Lal9Q279r8tq+jsaG9n50ekySVZ
1X1Nc15k1tmYzIdMK9Bbx/qtGZzZ55ymbZHereira2fqL5k2vesjc+7nbJMYUWtgrEY4CVAslU3H
kzqE2uBcOhzedWU6jY2Q5np4jEbcrB63V3uU9M5lUeymRo+TWpS+45Y36Rm71s3jWShx6thRXqkB
6+uPXkHfWSi05+x1MYv/PwlbSdfUjHzrZZRWht+s2YHqMw20vImL7aeR81s5PSEs+1ObhDnPy4Q3
IRhhPWjtbqzqZ7YbhbJ2An1JUUFvmaX6FCqxZNao0s1ROzaBOz3ow1c7fitqHvaQEz4uaGxJ4YvR
jNxCC80eVnhhp6ZRB307X0prA4DqHuxSoNRf2ZTnz3V1JA3ww7pfXx23s970x0VvjqWuhnNGgpt5
ZYato1d2x3Qzf8XyH47r2UY115Gyvan7qypmi0lcoLGPMMWCenUgjlnk0ZsnxOF2cF4WtWTpXh8y
yT4YtvxspvJg0IbhnOzkQMh6cVEsDAr3f2nx2eZibw3Ogy7KvdYxr6hLo9KRscEQkFR9GUtlb0oa
aazAvP1Kqr9q7QOvRMca5UkR265L3jNcn8xxjnUzx8ViBXe9vk6dODe7OFFtRodrvMyljDJ4/dQb
z1vXxKJZMSixLxsm4wBrJUsXVjTdoGGxmbTv+tAiOrKUbWG+pZjOmpLvCvlWt88logYoKgWcFo/O
zNPgBht9rrb81mkZukX5tNTGJ1XuFs5rdu671i9cyzdNNh+lS6DZ+X5FPl57whb674DZkEzEMJwu
FNlr4ihHWPNDqX/lWvIE/3SB7T66Jv3bsp3qxX7eNoV9O0VQbxavQ7JPUWhxHV7Y54oHkQaDe6vc
Z1q7KKMT0UvG5A5DzHqrY2IMJ0TNt7sIniQePeuP6eBUZCpgwmttUtOnV4e+pxDqU++03FJLOEvG
B5U8vjxlY+me3c3hWVgOWc7NZoyBHJj71m6HZS4u09hFwgGzcMed1Sc7D2Wto0YrPWRcu4rGTLtU
g8lKCnl/HpWeS8n8rDPsphzEYHKfmm7ad/2wl3l1aC0jQt/2AhW3fisLpkjbl3W+irF+lNVZNVLG
SKDmTexcW2/eXIfMIIpB8KJB5TPevoXnXVNXO01udW5HHMs2yBwq5pWdusXiV4oWyxbFwlMO2yYj
by532vAJd3I1ISSYDOoX6ykR+Wl2f6n8j0M9PqvI+uO87eym2+X31sCtmf4/9BxCWtiUeVCr7oub
M+Yi78JNVPGaF+T0Vl9uKIvrEFgUTXefYuKHcjYjmoofr0KQSOO5uI18cce0kZxa15rWo8y9GMKU
SUPMkOZgSMwXrc5uds93mzQ+E3QCTbF8oddxXyyHqYMPUwt20V0Uke/lRpGW5/ti1nZ8i5GsiqBi
tk8qDp1u/3SJFYqJGqsbdsmI121xBU6XcvkblPRxc73ASGBMLXqTjRN93pf4CI2mvtrJfnR/SlX6
CqO9xRxl1tVWEVKnX61Mjur2oZbOQ0YBqz7X2qsi/21qzkf8Mdj9aZnOTovsP720+rnrnsWCPqhi
hVLSrt3VHKpAU/dp8d2rTJYw6CkU3rMxqOW3SVsEAwhrgTUYLBPRbTTuAVRmvGc3ltgyl3fbibOE
xp4Xdxi2j66Itc7bIWRt/AKs6uC6oD55B3FxxZ6JyAwFafooFGzzguUeysdavieF4tdbdulta29q
869RxmrWDr6nzDTSiS/d6iQdPbBoprVNBlVqBSAZflv9UTzM9TFbx4NQgfYAMSbNe3VnjwvSCTKm
yA7mezuSmhyrcNa2fWe6UWthLop3ffZ8tV7CzOlD10aKwyVr6J0MtdnVOHCqieChZ5dNcf3Z1nlC
l4NTMd+UpuhOyPTF1/8L2ASlmbuBrSYRFTKWgRb2BTXo/Mr9EdRVe5vwpTRyH+vYg86wJ7iwrp13
S/X1uHBpgYYL57vc3maRhHjPQSuHm6cdlkL5ksVlMBDLte8Wi3AwX7P1pdXqkHa5pK0yJzUA3WAe
t9gn0weTj6SU57mx997yBQ3nV9Qzqm0wX5qcMEAPXIqv9U/14PLbfkhaB0GkC3QbL5oh4ina77rt
XWuICuOj15n15TC6YswOtcGkd5N3PR92nkb/9NVTgKbSiCp1i5PsF77oAdCGO9cOQQ392UMpTo2z
xBf1lfWyglaCEvuDhzCp/ekpOx1bNxy3dYkM2gG/NdvbrO3VZHhQZjaD9lemkbBSuQyz+kOtLMgd
+4NQ7L7uaCy177E8yOpPa6kqVednmOs9HeknlHSkNdOB2QP+zJVa/VfMh9xIwgywJ13GY6Nou2J9
39D4Pa4uva+D1jUDXUH+TZNgzktfTIqP9RtOPATZiupddSENiJ8Umk9hHjY94Utu7lYNTdkHZrPX
mQOjsRy95gNwlRW8Y46zu82rHdzR9Vv3qeV3UMsiTjPWVOdJsCht2AuGMmbXu71eiMtivjdc8C7H
dJW8duvFbN9WcbGnz1J5Mbsf4U38e7Qjlt+0n2OiB+xMYN/nhCXNfWj23AVjoM7zEe/g4jXvbNiJ
eGYDgwnHzK+NOsqK1MLaaD6r1fIn2UaZ9i6yF6u9NX3qM2oOu/2ayNqftUtSiJd8gukfs1dnQcsb
OiyTmmfX2bkzM1ZrGfebt++AJuSgRatGVG47Je5Mtw7gZnPUVoe1+phFvRM6M4hRCWVfhaP21+l9
nM1Ai+MJxC3IqNO19btML1XfB5L8caXE/f3fZUesad0aTQZFl8ZdhmoB0VZVTUsb11+bTblQaz3m
vbLHg3haU3GSpRGmZXJBb9gV+GGuEcnZClLd44X1wqI3b6PbhqaxEh9QdlvL5B7N+6zYRcndwx8b
sjaG5k/uyBgsYKql+Eqr+S/LIT0c1nHyntjZVZ9eXZe1x4m4mNnPoGzhmvR7TcirfSe0TFrB3gb+
kGyVK3b64nL+VueM5t8pSO64SzDS7OR5dXZb1MwKwGYxznP9WWXqdTRoamh8kk3ctuHdLeGH5F1f
crmWkgd7oyKrHX/x0E/quMWVNfoHbF+OATCHDoFJNwJlmALu3cd8GvxKjFetVh/08TOfqqjIr7LX
coQTpkhkV2MzDur0kZduiF4QK548ink5M2LzK+Wr2voyMWmiuleHHjwhxb7jOl8LCspstvG41IcV
/7ae/ioPhildat/Knxzzy9Zv5cBD5pEL4IzUGxwJOlHxXXfPivI4q9WOzZUPevahNq9OUlzE6Fxc
EnV1rfn6SJJ6AxlcPnPu/G3EacTb0owxHAYlJHgTtiClosvidBZhw+6HyXxSh5fWQzwttzjzqMWH
9XaXMUpohUZBqVsuxBNfyiGN4SQpHrxHuZ1BOqOZNrssnFOevs+V+pUj/Hf4eGA6oSnySBO4/fmP
CYKHcU+xdq5qbjw93dWTy2u/7Bf3bZHgfdspz/WTZX4XU/e4OVdMSOZ+cXCun9rAM7fle73oXmST
LPf7lCtD56OhWk5i0vH+lk6BZrq+kz0u6n/G8NwupBmoFTB6HyzxpevZY7akkbDHg6v+3u0tMa3+
LEvur5dm1YImGbGHtyjBxyq7MqwYBlZBSVm2FzuZTrz1bWjZSMpFCL21X6kAqryNytwN+9a9sX03
cKBJmlnGbfqjDAUP20zZxrmUicWfRXnM+2M93QjDBVnKdy/TXTHRKKSfq/PI0cd30wWjO4aZ++YY
fwgjYUe0dJwkHr716DTgUhzPpdGEWfVQ5i8DJBdIkr84n1pPd6CwJ5laR59Yz15vYbmKc7bwtggr
6rIU4yEPTLHG92E9YvVblfomZxSDmdBc6HFd2/y7EZiK781sWt/sY00VATX7uAoG6s27XB983aaU
qQJ7eSoTgMu/klWJUsHXN1OU0FfPOcpuCTEcefX63d0hn8uT45mB27ifupMEbRJrxccw1JGYWTS6
GIdidRBelTC1jd2WsKxjuIO3H2YdrXX+Yi7tNcVM1rP1WmTaoV5+nVYeSm89V9r8jNHfd83n0KEy
sJav7PxJsFtAPlMV+UJ1j9u44uFFZVLzSfKwukvMjEU40DUQS+O3xke6dj5QB02+e3S6wR9zAFD9
2EvnXehD2PVAa+zBdvHxueFDq+0pzfZTcrD4zaQFkXRliimUz55Rn4r506p/nZUZA/U/Ydb7srjq
4t+c3u57ZTrvWy9JzBvOw8L93iuECtL0eVzwTSCOaEN9XXymWXawRlwQ29m3YggSzYw3/jOtrjKz
Ih2bYijHcM7Ry5PivaCQ8eanpGZTLh/0hAMy6pTx7fKfk6Zne7SO+nJLkvW1wILK9QfFVA+d6cWI
ttFIDW8qL53ysUy9v4rrkH2ZEu6tmB/v/o6D8j+oSFEbVsE4R2rDCBEaBG09j8mna4HwHwrWzGUK
G1zYoTNC9rnKX1PlIaUvvcS1K769LNkvKKbaHRLE6nEL79LYhyZZ/TR3qe82BN6rXB6raTtbTkvz
YwQbKIJk68aIqMMmUL8D5LPr8+I9GUURygyRj7514IYU6sFR6pDjYZSkPSmBOXtCgWWejChEKlQd
118/sAC757lk/8xqcEMqX45ehjlNazJp8TCec04r4klHYABmDtCR2l1YMrGokpTm+XBS9BsjjH1F
ExfDemEDGDUMQ7VozNtq3m9LtlMlVdNYc4e7lzVz4g4DN3d2w4KibjwnveF35Ts/JD6EeVamhrOY
po/peHWvR3iuYcId1RWKDFDpedx4/Ka62g2NEekGn5LeoIUz2hjmdMtb7ixx3TItCQcFN2dZL8JY
n7wh38OYHhyhrX5B39W72Tvi/7GrTXoSD2o90bedklmfllmDIjTyLLYkUApln0MYSTGGk9HF07BX
hl9D6dwAUjsP1lL/07vtRfXyD5LDAUsHYx20OGA/nx3AECInSUOjl+Mm6+3ht2iT0wAAYFfJA/uk
H4zRezRN5Vq4nFUbeyuMZb86dP9gCW9pIR67po/sjcpmziRyvfF55/h8PTUYLtAmP26t/0ePTlc9
TmGJvVHoKgB37Zq7bbk3F5o2xGhW+r2AZobwSDx94fbVUFSzZYkmJT3K+n5/VAXjcEXxuTW22N25
Jt9hiiexRfMg+7H215rl03irgZ1qXIrNYdCWy4hNAAX/JmbK4jxtQoM2ybxLktjwd0q+vjWlPvtG
ywWoipxnyYN7c1trNwmG4nyrzq+RZr42Or5T0TUwIgc6Jiq2L7d+Epxl7aSwpvikl5+u8eaJLaj5
cOYeq/9iA45YcAsFG/wmFS5fPqFk+0kDWWXs2T4eeKr1qbG5c8zVYK3bnTW24QDN3Y5w9NNplGYw
pP8K9Ox2SvdKXfBufvTkfWDP0ChHP8PVVJo1rtw8kFIv/AU5kMhQUA/rbi2Xl07Po8S9TEYbtq79
AIzIqjvXQHe2LcsfCI4067l1GJLrMmEfMyewS8QANg22ojy1Qh6d6bexLx7DImr3olbaodFZlccL
uHr/ejcex6eNa9MVl2YpfVdS0QiMBxL+thcm+fvKTl49MLETN+M5MyDj+ovZo9LVrCt1uYZGX1in
RE5+WcG4FNee7amt/mTmkdVn0eoBZpjPpriO6iXhNGb0NO82wxsKJkiUbxqumV5cWuNxwlNZpuYo
ln/IqUHRi3jlkkrMp2R7WJxXxjr748Rr31W+ppThkLOsAUZD2ZUoysxO3HwjiVd8x5T7xOIstDxn
Z1npSZj/WZRlhYeT1RyEw8R5FdUJ0k6Dlsg0v7V3Ovg90xf4IkSG1AZM5h1uzlZzTPL6OufEJSk0
akUFnnjM0JwHMR5njReDZzvPPH/Ee1hXCiMEAoujo54El9tOg38h+RHm05nqKLBx9UtSBUbJeqrN
89vupkyqv7VZ1CTz3gWraNT0OLSvKUf8+rW6CMoU3Kpq8Agh5A4W/Dsoc73jblhmViShjI+UrG5W
R0qJN+blgIdZkFrqd2raj0lCtWOJvXm3MdT50gPXp6bYzTpPtJ0mQLq4YTtSjx0oUYPEhkTijM7D
zLBS9pQZF6dUDlaaHS2TYX/L1viDIm4LVEmvA/wOWukPCJbNZF/61kIqgl1puieGY/2N0jhb/Dim
6l4W1sHSwZYLsO8EJVmO52qymTgumz1xqSeZbKdmmsbQyIyrVLrvZNF+m6Q/tXb5bcv+GYQm3+kj
yFmbG1BbqJP6dCDAYQdVPW/EiHKeT4TbJclUHHZTI1Fu/dPF8GvK5XMondtoLqdOulxDo0P4pyix
x9enQph/uex+Geb95ikl1SYm7pbdhGFre776z7VmXE4N2uc50Z/x6iKvGM8ZR5VpYCxu9ZH1eV8z
Sb6mfZ3Yu6l+dOBGXkIxDz8r3SGwtS1QIPqGdOFxqHbmsKJkP9n9GOjz3iNMIzDDCitIirduQVaX
vHNQ6CvKBKiQ7RLLt1yOr4ssb0ul/pmNGku1A2PbqfbrVn3bmR5K/QUP33eUDtJ48tfBDlXdDvAl
83HbI5Xzf2AbE1Zzh0FskUIpDR9w1u/W0N6+iZoFqzpGiqFfM5PtqAqm6KzBvi8PgMNBL2p/GbNA
MVN/66CjqOh4eFVl2QOO+sBoDGkhRJHkEcExOLKfWqyHxLAf2UYH3JWH3go1hgdrWKcs+V1xbeSs
R/lyZhApLiZPKDJxnepBq7KC+V68WDbFkbbXvXK9srY70E0dwfe9XfO4clA/Tazwp7V/6dWnZi3i
Lie34xWPdl36OdRIyVGwqKuPMlTz/922V8BUtf1HuPZlKG568Tx3+yT3jrNtX82qpJ14LIbyIeEQ
z9U/d2lDp81j3pPDts67Mdc+2aSMt9JEmhyCHsM7accY3DUc0yTaUoLceDCe/WkPLyPugoFTbUrv
iYgJ9oz2sDWIihaaU938NgUbAQ0DlYG1HlN2aNsaSpQ7Os9el5lcpvk9Ak6Z/HZc7Fd1+cqFQVDG
2Hk8XrZFLqCsoyTdcLeK0zi7OxCVo6pjaJUGOP0QbNQya31Lcfz9hI9EG2Z+B/ZeEOATdhuMavli
l3NQVqxeVIcRJFBrLq3iHdgqFI0lS3mdigLfjVHcoUZ5FgaBLscvZrShqdW40BTfBS5bYQLcbYY9
t/HYkig1zAe3/lWEFVf2v4YmeaBWWRcdorpsQqv/yAmY9ajIqzIeUtW8ek4KkNyGle6gvlGVzXpQ
FulhGcxL441hWc77oqoOZTpw/BHm66BITQwTRGIUHLHBURlWbNl91NY1lbgTGFr9XtVPY7He8qG+
aMP0qYrhptr9VaaXdbD2QswXe6PG5V2dMHxaobxMIGopYAs8F6FA7wzuEeWdeTGa6kxJFC8r2zuY
U0VMJ8BSCCyYPmssgizZaPt7f5TyWHnhwPGpjlWU2GpYmMnb/blhCKKP5RUAyke2Me2ItIX9NMS9
WB6UJb9Q1d1ktsa2zCKDJJa4W/0mCwSW6lQTZRj6Kt5GFrTyumXcsyOyXmrLx8SiVDfcU5uXO7Vo
IoXM010EGjr3BOgdT9hbqxPi0kftwq5x902UddgY+VHSh+nbtdVHvyneK53ViZPz0SfSvzsJLFLY
3bf3qO1EcV7DrWvh0HjfQ+u+Kg4lN9mNCSy5L+u9UaKMs3xXcopIs9h74kes74uZ7rJci01vCGWV
HdusOggIiE1ir7r38It+3qAwRILKzkYBd3iT6NWscDj0w0QMqSNqbu+z+id365ioEjB7FpSou8WY
n7rcO6vlJ5O3dqnCKyHroOobFOolWq00bLqMHuKlAGMylA+bOiNZ2v1c8ReNfGc1y8M9E+W5Xw5y
vztKPlPtNresw1CNYwp/rtlg9Vq1a2X7X0HiU+UO4+JHXLSCbk5wwH5KnZEWHSgmL4k9edGQbqdl
fCNms6P0f1rAdB2vi/MlQb8rQ4P+bG4IsvNSlzJ93pwHk6p16jeyrPN+McVTP/1Om0Ha6RXEHJS0
Y0KfEul2HTg1UwDyLnI1/ZqqzA8yVL8BssqTLJAAXlMhD+maxYZSHy3Y7apfdvnMeDCQszSF0snb
U7ckz0Ot3qxRC7q1iiE+K3+Ytp2rXLWk/SnTa8/sGaxIA8JnpGylTgn09rfsFZTk+wC1K7hAuE1l
OKNNwDCGDP5mILZaHFn47teriOSGWDP1Iwcuz1dP4qLhTRiL13S5WhpGN3W2AzvkEPwaNCciH3q4
F4VkNnfrRp8gXVAC+9ASLGYbEg6atSduHXTFWYOgn0aq00ocBuc/y1hCjUxZlbp+tj33m3ZLFNQg
i5iwq51NjA/CvHt7RG2tk3Pepi9mroU1JKkpuwPBtE84nh9vVqeIO/OU1fUhXz0vSNXsgon7XEjn
1iAhWkp9ydva47zv9nOCIWwpyeeiMAm2q/bksX8V5okUlk0vaXqP2UaCQhPKvnPwFPEWn5UWicOh
X14V79c2UfrUVIFyF29MCE79VqJV3qfUcOwXe03dvnC/c/4mmFBjG3fIwd5TQJ+G1YaanDwSvswn
3+ft8k8xJdu1nKEIdDHZoVmzdrQruo52PjvpTfnQbu07PyqpzHG+mmmxhQlMQ8DkvSUUlrxUpb0v
WVjne4VOu8x2xcCVxgGKPCzIPEbNvL0WXnEqyxTWeGJov/qRkJxeszJq6gzQ0YqEyagExwrRrNwU
4TufDyW0ZdFn1C1V+uRI6Wv862tyWXss104PXc8MVSXdKVodVU0DGlbgTL8RhkGAWAhEf8yKGW4Z
mHLeHBXr14ZgdlfGhvf2Y70QbcrMWFeXXesRqqwmvweW6Bd3XyRdmEtn7xbqQdESYndKUE6/Fg+j
wbBgh8q7I6CADPTJzCVfisYOaitHqpMysoFXgsEGPu5t+A9zOSRVdbYpZwid7FSuInXj0hk883I/
N6ZujRfd3Wv8UJs7mZSJzlXNszcV913U677qnLMuya3ONQHHIQ2soXuXPaOHRMvyyE2yOyKnrQM8
+q+r16uwre/US2J3qphPwxA/bj5oMAb0Nsm+nj2b02JqGSJTvK3w6YO3fiIE7pbMel7t8rTCbRkb
CtNiUeS5cuZXZrBUKCff7ps9spG3MZZ8npBo1rIxQsU2il2yLHFj4VVo4/CC+3nL1e3RmwD0ajdj
3EfunBopH4WplyeKu/HZcwAZvYE7M2vdjG5YYuh3Ko9bcynu3SRbvgO7k4BVpKNXqeOA4KF5Q8uE
i6Z604fpNC/OpRQs4Eq5IDL2aNsWFGLlsKvAeanlNkZbPgaM4IcD8vZlXr8UklgTC0f1cCh5iLus
e2zgXIZVhX1volppnyGoyshczd/cJGRbw6CkpAja7o4wosgRRSYtr/kQndj8RPxd1blYQrlZguc4
nw7mWJ5HKht35kNTwGXnUV3CNef1lBkiRNu+Fsli+UozKihX4nUQ9qtYxGcFSQWNkTzkBWq+QN2C
XqSCV+ie68cNUKXb+POKs9lmzpcmUaPmFTGQCbN45P/Y/f5QzgZr5R3VJe020hu4CsioHJ9A7382
mIAgSbphXxOe/RP9steMPFyrYw+TgIQfmwKVrWSBE69JbeZcQNm+d7Jg0svLSkwBsj5cXA4dCwIE
XqwHzJx5FsblRYPvdvoZ/Ohpch9AVsuT6TAzExTO+MtM945s2jX2N9UL0wvu3iInEi18sR1L86Qk
abSuV/TiYB3caCP1j4C/DhwJrA7eUXvbPLrlm1GlcdUpB5lVJ55x+D69+NFoA1PdujR0u/5YWaaf
2zoqrxj/9IRztZHgr8XNgZNlFkRomW3Yaf2pGwgwOk7Udua3Tgq4KNLHPj80/JZ1h7pcKX0lGWGx
dMTvISwU/p6F2DsJJwCOpBDeHlsOSQ0XZ3JY2zy6N4PAQDAR4HOH/3iEcCwZk0WKWULmjRQ77Ld4
dsuEC0sH4PwnxqcZKF5Z/wwucVVbdjX0VVuiIZQdzlod2Vr5ZHM3qUZ/6aoCO6uJhPK6yn9TIvdD
4j045m+taicY8v2WOYE3UX2W/VnyHSqc2A7SUoo3b8EVDq4XavKCb9OM+YPsma3XWDvLa6DVaG4Q
0cz6d8H4cJm916woSUlz9HIloKNgsYo1nLKl/rDbIazaYzFAAoKAcDOfezUjznE3VYqntkjivOqv
k/xk4AEqdweg2T0wbTIcmQaitVrhC+29c7cH/IA/Jx+fDbBe6KFwpWG08u2StETHHQtvIsG51vrH
uzRkjCP5MTbmcjVXzbeb1o8KvFleMeHDUcNWzIhjrm+W8lQROxlltWOxcIwSReOxxZ4A4HOxrwvI
XH5yvNyb3puPCUhtnePJlwpxUvdiJfPZSaxo0Ro6F+WkZD8bTTcn4oO2cP6vxUJFgOWIzbKt08NW
wCU7fC0K6nGDAyoKKzYrmFGUfxvjrMlObUeNU5TeYy+m9lnNJdJlSvYaQr1e30YmDbd1EROPCCZD
RmxfejQy1r3WvBqdfu6TYdfM80uqaNBYIlyXJ1ufHlrv1XYsKoL5cbXV05Cur8zWIOeT/2Utgo5J
bggyYXi25EZx3eyTvnhp2HaU1dg/hv43pQSf8lx5uQd/8w7F0zV2jnhd5xlpu+kRwhfMqTzPjg4D
Jw85Gxc7VRX7at2eylLz5w3tr/T2M3GjPKlDhQE0smLHFsfImNn/MgUkBI3vfxydV3LjyhJEV4QI
ePNLgqA3Eilz9YOQRjPwttEAGqt/h28BM0GRQHdVZeapHlN01vdR3Zl3kv1veRof2oTP0xwqS+1z
Y2Q87r3HvEsFfcSYU6FN2ksaJJcAU7NHyI7M8dr2/XsyElJvqdKVH6bPXjKvwBPYnQcPiNKYXHj8
OU3MnnvDbz6nRO17X/sd+4Leg+CdxgJ5v2OiZnb5Ss41mnJ75Rs822lCTa0FhyDub9ngXOwOxpHW
PwZcfqmB/JWM27bKdpAQKdzGzdKwpCZD8S/MW8/fGI/PRyKNqpTBiBHvUtugRFjI0qooISG3MHfw
ek4VBnHa0oVx74cuNdyAJ8NqW3RH+qxdpnGyljhB14bPoSXya57gQnUIXiQe1Lexm7axwi5l81IP
z6pPsOy4qT60Z8a30+WBuMtWmWOP2sy57Grf0moeBeUr0/hnFjZdLrNvPmaRPibmuB7jafitt6kw
Dj1pGunOp3mpr00lPlydLq4ZjVNrBtCKll9vGgiHOGcMW9ggkeVwSSvHeHB4R13r9pgKfLotDL5D
ZqPTNvmBxvKPrDxFLrHHq89/yXi42bTuvDcwV/ZCx/819O+LNn55MYAPU+spTm0mnFq1tjP6l37G
kOHSKzeZNq+NKTloFTK0Cj56ix+HfTHeekizcrsEtrZSyMcevRM3G0PpjnND8zuUrfFsjU5oK743
o35PhQxW+J2Yp9XXCb7KCqtJs4HM+xbTdoRGkfxWkvJZagXY4Mb4V+JM0wpeGMfu8Jsx5yQmnHrt
nVvtChfhGjf+uzLyQ2V7F7xu29qrNrlh8OtW5R1Ow94Wy9prfYa1Y/Fgip2TQUciLQAGrT3Pj4o6
vxVe/tPVGKwWQ6+ZqiSgDZ5CXafFUwjy5bUgEqsbfjTXXESZ44eVoOZScbabAY5EKue5ZlmdsU6T
9C2oq/nYusGbzjw24kX+a+P0adKFYYqDbTchecP3HdNU9u62N+2j85Qr2jzZdyXgxSrHmZ0x5dXK
Xy1PuCHoU5vavXU9JjUTJ3pTNf+s2Kg55JvL1OtvUxPfoLfQgKfyQTk3Y5wkcVwlFNbD1B2LabjM
ELSctsxJlolfo8kg+Yx7v83WvqfROA7ypKrSX2cDs8GMgb3sCvyRHeTLriE9zJXRF9e6Ko7Okpxc
2oAh796WDKveTOk3SPeYGxTJtnXQG+1LuKyzIei2Hxg59gzOlk6iqrGYvBJYkaiGDW1Yu6lxItR/
8zWPEmnc1XCJx+dgRAs+IIu8GFYakbB772S7G3J7R7PUr5bRQ0uZdw5Sht5yCAwGcEqtxd4tD9K3
d4vdICYMx5hZsplz/ybzfkmzV4HljVgwAboVQaT3qSPBWUnklGeGbWHg7vceR1y8KY2UM1w239li
fDdmGrY0yML0dkU+7RcgAHZqfbtqfM1yNMg2s/bGaGw6p/uQwcQz4ESTXb6lZr8b7PpBjGTll+Iz
MJ2dNiBlF0sWDSRmVoZ0ARhZETT1le+NB5z9uE/zNXG1dSy6XxMRcpmqu2jER+PLU6BNF3eaHhNY
kYk0kBEHJ06LR2c5310wX3Utj68KfkWeky7kjkHHoA7JnRpHM3o10/fb0ulncyqvg0YLDbNdYI5V
HFG13a4XwzsZGhMIUybdg/PM23hxUq2LDBpaXLU3k7Q/GOywoCoV1quelC96lq0hTjNLdRAyMOP6
fFeGevez+Aw/59Xy6PIVRkxDs9ZdSzzdc4mJLKguydGb1Gas0eBzQlw1z3wPw9OsJInH+UzKfycy
EgdLQJWTokImM5NlcyWDp+QkVrKt+c2dVWCnazNID8RfTqK26TgEhg7C2E6xDTBxIPdRUyjLXwV5
QdNr/OHloLdj1FR4Bh+EsE2W9beRhqFy28jw4pVY8ms1uiG2jqMr0Wjq4eaL9OCPGpFrc92YRHod
tpBPRUiogwP6x7DYHTKO26xFwqQR1ER2kW1wWfDyyslHRG/Wk1nEKJHD1YVHnLgJRKDslPnF3k7t
81I/5Qn7LEv9omiLMxunc+MdOzH8FHP+VTtx1OndhdF2vKkcuYr5n1vlhYDy9l3Mg55W24avuOO8
iZ081Ht+HGhNhxqMTmL4L4PUDhNBIWJd+yALGDkYB1cjZSdlByFhOKrS/KJfOdZzFcZJvpsGjOzD
S0F4aDZQZpxmnQeE1Ytp3WBNXuwl8p9JVoMKTNdxsqTeP3teMKQw70cIz6kAiiQhB8+5a4htbpih
bIYo94kp2hlogTw5j653oy09ukR/eIx/88zfSIx4Kb+hoXwShjkeLaTqofvP1Bmd52rnaM4Xp9Nb
KrpNT7+CZyjSXI/ZwJdKcp506iLeHhOHZKkTILSs62y5a35mssnJa57gyay9LQG6g+8Xa8dYzmoo
Q29xTk2b3qra3bZpShKkfs3VRGIbA9DiHySgDLv9MeqUhG+xzkfzRGqW1J/98CkBzMbAYm9ttUkL
BTcvHA4kxDFy6KviBfAezjjPZMBv9WsYaXuJxyLFqG1XPMEEmRZRv9sj2BENY50mdu1gnqaZTmyZ
UFcM2NUiECc5FNj5sBMnEkc3D6uu5N4hNck+8HUiUTk1g17PdVPaV/Mzt9v9Yg2HXrVrBKrtnGGS
QmHw02m9IETh9YpMzd5OKA0zpD0uIiy2dy7421Tar+lQ/S0YTmQZrs0gTUMwWldII38LXHwrrWw+
xuVfkVf3XIgfQQxGX4CHOOZWE+KU9NRcmEJ9DvsuKOER1JtOo2HuSHGU2UZyEBB447QjGYALqWzK
i9T6nae5q8L1NizT3MU6v2WQbRutBNpRRw1UPt1hoUvV4XpHVp4oTExKGzmSMtJlNMWorqYVBrj/
ykHixXF3s6ZliHU+zk3X3yb4E1zp/UK3iNe58Wr0uPcgNp6d7m8FUZ/e8oyxkuHUsrNHudML7Vib
YuNN/ot8TnLt+TxX5HwXJBMtOeExhE4kqZn5yN6v5osdMKZNH+iXthIEKOFDzTlenuHSoND1bbrO
HOswtGVEdIq3IQ51fTrp6d2wm/eGUbaJJhvL+lQX/KwpwKzKijKCKQWj80x/ZMxlM2R2hu730akP
dvU9p8u2q5JQOPZhSihKPCM0B7mZpgB121yTTieewI2nwTxJMPL4GrFueiL7ByfZIZ0TioaWENy4
avoOrkobWWbW4RQmEoIRe8JZjuMjQb7uXjWrOEO5o9zl+IWjZi4pDzyvIKLz1LjoSW0UqPi0uOmR
63dlM9nzG2I9E7/hM60RtLjTqEUIVvkZduMi/aFR2ru4d922POuTHpEzPDv5k0bf7zLP2RTTn5je
Sjbo71gYcba1iACK7I71auhyl7JnIdeIBrcz7lRIce186PRXn2N3yRVZXXEfOpsrmSF2L86mJnde
BvAp+GmtksWmGFCaxAu7abqIeLiCztqqeQhrx+U7+67R8HRH/pYEABaj58RoPu2WgBMyMbtDWdgg
I2AGC3Uc0BY/ealVfO8bDw1Zvk29uM8BtrQgeHpeb8/KhAHkp58PJzfRIn3OEQ/8LfHnTT19Zpi9
poCK39He1JLt49i6jOCGTFnxU1qPhComc2qiWdqmSQ2kr5FfYiYa//TkNiEGyXUe8xhb+bUeiAkR
mxGMexIKvbzOTizQCA3H2QISXdkzg0aHc4Owdy6zqGYcPaYPG7uxM1v7rEa9D4yj1bXbymxWNf6P
gvUltcN2OtH/QDEpVLLmTq1bxqS5R05uithK+z4uMhJpAJPG3SivChX6Miiva620X2z3K6xOETCq
bc6LafOH5LJZDzyfdpGvOuRvGFcbX+ES0DzEKxObfLWZzA8Hf5gf6MeuwL4XeOEEs2vIin2a6bux
tk5U59gq3ZWioxktdRT9SIc2oE+4pzH1vkbU6HIAq2EGZ5NirE3qY2MuYUVaINMYrk7PbBwVzaZE
5y2YyFRl8OnOwyfZ8wO37EkbzBts1V0Wc0X1/nlxiyNr/AglsRKzUxetmB8FOcfKWbYZFDi9tD4x
F14HZwoTP9ibUDZGZq/eaJ6dUj8ZBnvG8OsnNnePFnwlSQNXB2MOo+7JwnVn+nfeG2qVYmsHwd9E
JpGWfxgoHcHgbdPiCQVqoFQlVz8Z79T40fOBqTgpSKY/lJDH2DVPnQG9zlrgKWLMJyECo/XH9vUl
ND22l4zIT6US4Ha1K6HWr6x6K7AvF7kd8Z4T3bC29DybDDKF6OFVMrgqoQcsCLBzNRGQyy9eRdys
Mr4aXDoy6d81Dy9D5rw9D0n67sPzTMfnk+E+CD50Ivq2b73aBivHBugBNQF0ujwwOoUiwCX+zeby
OeoYwlOb0bP3HC7YQLFAekcFsW9XI0BFRQ8k81D30x/bxoc2QZYSxll4Fqvb/RnAnB0lyjnn0r0x
4wk9tRxTUe9r3d00SfNiT93OXOofgtgZ1VO/X0p8T/N8didr12Fs1TzxMi7Bvez53H4D46rvWMSS
/TiC8WPW6VHNuzb58ZckVIg/yzwPCBjORCnl9H/KkcVPvfUhlnmXyxIUGO55bXa/WDWswDN0W2UX
YZU7755mlmtDybeGlo1v+VVJ/6R0NlRBx4UGJX/qYToH8/DfMk+Hgen0wDXbBwOZd4RPq9q0+bBJ
6j5ygJFK1TEdI1E4G3vRO5veng4eg31oC7uglSc8GzchsqOBLb3s0z/MQXgiXCYq665GMFZ414Sr
XyEj3su0PwaKzoRD6uTChlFVtakrj6R4u6uK+cDc5NH7HhN4l8eGdD5TuNlw/hS1c209PmxpPDo1
cOkU4NxAnGB92IigXPs+N6jqmUbJ0HPzdRbYr1Vj37oW22UxvymjO3ZecpH98mEF0FMT/Z5QLECY
XOsZGDbMuHnzJUmKazqHelvfdLqkXB8Plgf8L2VzQVfeTNi+SvOYERHLL3DQWYJlkA2Pka+/dBgd
x7j6TAYIe0jUWmDgD0ujyTGBcbWsbhQD9NzW3hg0TpWy1xYdVYcxosOQxMWxMWXGZB5jSa2zwrWN
YkkK1lHhE1bo9PauMPptHQCtzRFJW0QvwAmypqvnQK4oKWciQW0N7MUfr6nnXFPl/PiFDLOhPpWW
x/xlOGvx/EigzMAce03UsJVPtyAG12OPTy9O5Zbo0WWpxKmvAa7V7fCNIxDQaP1PxPBBx4TYMBnp
QIU9gdfUqP7TC/tBinSjep9VTPk/4J70MOzcxaYS691hMRT+0OSilHPRVXqY9erEOP5WNlroO/ol
E8OGm2yHwndBx37pcAJ26bljsw+zu202lJcKYbwVzqN+Ek6SgYrFte2wMI9pTFk0qiM4piOblbZg
I/4mY/EqAYXiwWQkr8Hxotio6dUh9mXaqsVfmfpya01AVux2W0CILif9zSLGk+CehAmZNwphk73B
eIt9JA7h/rQj1+pSX5p+eqQB1TvWJH+hLMLS3OU8dH6Aix5EPewqIxl2PqDLlROAW8raHZLsfszl
bSwnsntjKHPmty5aTiYH3DcNEab+P0fqO1szL8lTHyQmKHNxNWccOm58jgOdrIb5PYwtVIIKjpXH
ENU89Wn6HpjD3sHJ59UQTmqwBXnnbqbEfnma+pve20Do3TikpmQcH4Z6fNGEuQVvh6om4dYYPHlj
gm/NvqdlB3rXPzP/Q5RsXpyGoePoDpvWJFvm2z5yUXd0kmpX1pqgGXP3bhmcDPAJurWsFz3jYmN+
j2tGERtNSJVyAr+6VUECPxZ3FTD9s0mUWOJIy4gcah/YEkJ6iYaz1+oP9rufvM57XQLGk7N5tJnx
ORrLtokLW+nT+i7OkKHXdUEgFlFXIfIIhQ7TydXoYfzjOiAISR3/NHh7NVlozBeGWRw000C3My9c
kDuzN/YmruCWPAPwiOOM4NP7gC2m1DhAuQyHzDkm/hhVpE7zdkQLSKKYP6pU3fO1vPeWth8RhDUd
RBxm8HXatBvL8XdaLg6IBMcsay/EP5ggwFBMrIcHAsmwSMRo9Sq1WUPi6xjizNeZQAMnFmVvfO61
DiDJFIpxiAwD1z/ePwjn5HPYQYBzM+4xS80O1ju1dWYZyoLbI9dfy6LbgWohvuFvJ59WjTFyRjKC
x/w9dwNa7ns/jWApSu/d9cxIKePPQDpXNvKUiG4LCnptIJIrvXhpvYzotn6aKswbHXeP61wbvY4c
ibmSyEiOiWx05cb3TMxw/rpBJnfq5p5wjqlOD2PKEVHNtD7Y+K0qeGF529UfNMAN2o09s5CCNYZg
hAEo+RrbfwPMxY+IjcP3DrlDNtBxp81gOj+yDO7UjPwUlJ+AidAuCSBWn22rn0VPO5y3zdVvxj+K
OCprH/GLaftSo/fQjQ33OJl92hb0UwiT+5LgnZ4BlsTraFpdCPkiGnB6CI8oa8fmjMTGj0IVMQ7t
Vwl1HdH7FNcVfTVz+bHZzyWcgqA5OSOx3RRyJAHqw9zznCWBBjblM/bavU+fAvGVxz7bMZAO9UGE
T3NtgmzXLPKdnWvEl8i0Ys2Y3PKPjytC1sYrXsqNmu1/DVYJdjWvNXibbl5tlDO+eJb7FhSgxTEA
K2Xixxy3ttntoYCvYe+uOjxEk4WGZizaaYxjbgVWzoIVRnM+OQyKKGm/W3KBRBmIVOnYPLJw0Blc
2IQeyQ/lDBMnfNB6PPLWkakGWGqS2PAMIjRBfg8wUSHnsO4b7lzbl5fuSeeRWf+hHNwBNQadTB6r
rruKWfs0evucMEEtWjeawLrOlTrUXo3t0f6oyMgsWXPJck6hcnmHdgx6ZuxwxgmYjPrWB6Bbt9ja
3MQkUUFj2PYhml80KfeOc+Ha5bj8n2QY4GcXvR5PqiOyTndHuPPpF3NDw0NenWjQ5MwVAKE9qYKT
PTXsAVj6fYxq1/C3ZhkrgXTrXCfztkvV3TONjeepaLGayO5HhIQCZa+PhsllwmJzQFc3tIGnG0Ph
cWLbSzuca1PD8YDvwHD2zTxQNgEKflJT+mQbj8h9dLM+sIrcM1aLAlBPwcfygU8NOEM55e26RPiP
8+aqgIj37nzTdHtPNJiKAkONXb+l3XC2Shz9piQuNCasclDfejLeMrjrGCCYT7CpYuqKd5YX0WoT
zDHhyVZNcJY8LVNB8QPEsMQf0/CAQN3bG1ZlrlU2HB1SQFpM9BX9e/AQB83+PLCQwEuKl9GfeYH6
0MXcpmxv7RT+TfUC0z17gyzwL46Nf33ZaNVyYqq7HjkLOBDXvSoPPippNzsnlaPr2Xl5Kzvru7J1
5B+kbrC3KTlSZBMWGnKguhfNSKLWgjLYP6OuiPRog0kShyWT17bPt+WYn/RuOLC4gye4OuWs8ljY
TNrX2X+LoNnUuWS5Az+81A2ZTG/LgMvhmf7QAC/CU0yVvjViOAwza9sAfsdd8VrF1dkKPnVDkBHI
7G1sxeuuL89B1a8x2G8Te9zpAR5dz8I1yTNU25wWCSbJWFywu6yWQN8pe3r0dhWRAQ1tfHdlKrYd
Dp95xDZc2OkXdfd3lpKt9bCYGWxBZ5c30d5608I5FIG/D7B6CxwzsunvYhgAydjnwplOIzMFs1cv
Szwf7cxZ9+NEGtCz3xCYkaygiDZF8uZWGat3KvtZSBF//RIktcDVH+ei3GUAPsWivYh4uqC0bmzb
+4KWusm99CAZqHZZSTHlb2Ome+QVAOh2+6LJYeuXh9EiNK7IkkA9PXGl/X0yTeEl/ZKwOOVZSQRu
JoLsNdPW9HBaWcHegaBgA9jTJs65gThmwHD8mZUxlzUA/jNbshl4sW2rITJRkHjRNSytFmpwziqY
IXtVNV0+0fy4FtsF1IbvWtc+A5A0B1G5uEde6PfOWdY+YTWWCq9n13y3zHadUsNQu9w78AW1MV17
CH4Kx2KWl3/FPJ0qw7kph4AKNHUMdmABl+3gmmFjeliaYKMr7HiFXl8rH8zaM3dhiNU8Vbvc4+7Q
skfZ4DgHNQR85m0M4td8KA4qsPlrwS8Q24kD+9NdeJenJX/BT8hsazggUOwc4UbFQl7ffr6Wy5IB
Hh9udj1HuZxPZdceEioXSZKB3zFSIKNxuqxnZR2eaIYFq9+U9qQFRAj167uQcHxHNlP4CXqCdZme
XRqO5TFQH9jBySlCfuB7nFDC9H6BmjmREBF/HF3fN1rK+ZbsxdyQl2oPvN1h81wOpzwCWiTY9Bmx
SSEtY8s2zfTKZtmd8v4hC0RItm8VFmMT3UMo4y9LErgf6Ln69mNxrCtjHwC5OKRQYWoW4wy8lcky
nqvRf8Oq/JzMcTKZtb5FfoUmFPDYPM0gKsqBTeudD02t+5u6GelGeXSdei9595NZ3wSQfwKSvcvQ
3OfGeEGyoaYqV7EB4E+Qt2z6tVtLrsoABIL5VlbyVhQEJXoJMhNbascJ7NX+jWUAIXvhIjMHOqHn
FJANvGKPCSUrHCtrz+wBLFBJSfHtj9l+bj6X0vtRJATZtIMTtPwKKKc0i49tJe+mm6wGEhVkP7aj
yrdo36c6YdQE9l4X2P6WGDesKl+fPg+3rbDrFSesmC+ZPp8M7sE8bSKNd76YmnDyrIMBXWqKl2j0
B77K4BkqA/na+Bs4WbulWSK9cx4YWLfkOVZLVe+zJv2qkemHZfgDQhSnNSy0vkXXcjetPZxi6bWh
25AlrmH6pXM3nzDTPYMAL3NhRE3WXoNhIDQH3ZDENNaON8GWhEZkh1wQPvLZpOOCjFRBlBdeCFzh
0WrWAWttOIo6WnrsrtgNcAq6dLeE6EGwLql26mPtvc5dSBKcHz4bfAyG++Uw7+TgXAecBHVuHWK4
e5y4ZIVtcrJYDrEhEh3DDIdxcYPLFfnYPI+YzutOAhxz/sb+8DCKLnRieMaS728pcLMg21JmWSNc
GMkI0XTbQ16MH1rmUah17ESR27JaQsuycdYH+6QEf21Xm8ZyuQcIrlTKI/DWMs5jFyQeQky4684I
dr3NFjmcOhrNYakrvAQBHAkwjZwXOpJqChQXFP0J80vIv3+O3SHnZObaRcpkV8Q+VdUNDeWMH3aN
fSLULZxFLMjFeCX6beeIHbODUMKESVrrrAnFweFvB7BfBtPfWGphJiZCz2OICNCsAvBL0tP2Tf58
3KqXgXUUdWLdssz+LGeLjolHsRl2g6g2TyZb2uePBnsELBkMFIKuoA4Dj1ukrvhFFQvX8/XodndP
aGf4SKyo8PbdJP5YkmTl7JkYPaX1Ty8Zvgpe/9EpWCFgUDK1WxtZ0xbAW+DY+pK9oKZ38JiVa3Yc
oXtG0NfOUBtWM9aKppr3dRP/Y2fyXpUJsfqcgk+yr1nvzhlu05TIjJnoawP+r/KrqBM9hbN5cFza
uJ6bLs3VTer9BrHlnakm7QXeQ8J0LLa6MTv/7Ab3RTUGYFVQ6irejdKOYAigkqYbx6dlh/BUWmLn
DeZFJ2cKcTffeJyemta/9sLdUBhdfQzNdV2dJ4o6HZ9C0+nvPjaYaSFkkYmbMehXwhmnoe8x2Zov
z9fSd7RDXTpwFvANyj4suXmAg91NHJkJbCFeWVyXIJxINVPWYuokEVQzrNYH3hoaubLNXyqzzzAe
IJrFDLxs75uIZvmMTm91rMIY5vCaNFuuksvcsTNMWPEH+zLCnqwT0YnNXIyQNsAUMVK20NJ1ViqQ
friV+XzpHHtNv7ZHj7mZ1OAdxavj7A3TZySubRLyS54134AmcyxPyDlggpAYTDVT5qV7mHwfY0vA
N5jvJUA8D8pXZnE5+At5cyMKMIwvwtoaQ7LHj3LjWAY2p+YQv1EIApzWBK9ur5PITN9js5WRLwru
ceb+qcaunwrDrSN0VgYNx2Vuz62hf3dt+lebnHdbd77UMxyTL8t/+SKuvHGklca2IUU+HBSsMwGy
BPrtrqkU8pbxYnCPiQaMEfEMtkIdUmP55GT9o0ntPIzzeZnabQnBHh8oGShT3jHvfwROFulAlbEd
UKiV8mdu7T91X5wmbfznJeaLU/p7TVVE5JvPTKdCwJl2n+R4TKvhbC/j0XCzClslG8Z8VrxNAY+P
Yx11nykIWEpw+U8Pi9bLZ5RZEbJvfVbraOcuR4Otxpsm8rd5YhDg5dMRhdVdTXaGD4AmmJGztbDp
kKmvNlbnIbNeFJa3AhSLVanbUOCDSUr/5hXNf27bcg8t0I2YkczmdOjYeKEHUFRYMhpBkdjrPUsG
JnEp3ZkHBBKyNJ+e9XImnd1sfBND5zgju7PuLUNeaq2XySQ0A8l5BXbmPDI7zzqM5Lq/i1vFvD6o
j9Bf2UjinMFX7T14/9KYC4zRdKNzTwZSuF+dLXOkxBORL6tZDpavYEZwrWRJH7IW4o2Q6a4zkL1t
TCJ+qv0MGRMoqCOokXf6gA1UnOuQJYwAqXYy+5k5DPhEjbEVxJ/syUYaLY2jhgqgKpr/BS8Ii5Q+
jQZ0sTtDWXZOJcwIe9E/+07t7MpxD5OeMhhatDd9iv/aMvnoTRjTuW++11XwVnvz39qd9mM9HWuh
v7Y12xMmk3yhI69BoW9NswAvAQhtmvZGz7aBfNQRkprXlFG+QEJDwivTi+RZOklsupzl6NlmhqJh
jlSwWcb+HHRyefWsONnDDTKZ1M9u2GbEyIcqOfaypJ5lDYys3X//t9IJDFReUF/jAF7fJN/UJI6Z
pu4JeowsARQMsPaqufk1EFQNHb5+rPZF/ESj6DuzKy7AosMUmKdJQqyakBpZUwDkrJCPKe8jpWuR
VON/LCX5TiuHrG+xh+B7VDrYTQrDLrX2XVPhaHFutGNYCjCXFPXFwX0LszPfs3w1HBYa1tlk+9Fz
iRJjuXgvmvEkUnGTXvLrd262attgE7j+nzjDl+PNtOEAvbDgvuseyUbDSXHHNlcr794tG8a96O6d
5xOFiz8zc37M05RxY/b3udDPWaszIoWQrw9mGy7wyhCS2uM82o+E0IuTsW64AgFEFAeZxifq7e4m
3B7rbjCqtae7a8joaajGkR1O7BSYS9zKdd9DN3sieebTEDT/yhKAiZgPMsmOqY7fTdWR4koOBu17
phVsxCKwKosvSdWJXyD5xxH2mJR5qFoT6zAb67hJZMUMfLLe2hlktmb9GDHmdhfuSF8YO29KPoNR
05lumVcshKe5zF60hvXQktmnKZmeq9cUaAn7o7Z9P1wyMhSkNQ6EKN+U422Zc9AmVAyHDSPYYzSF
iqoxdNL3hVNsXJ0GoiKCiH3jPpBN9Vm3sgK7zny0SP9j+HLuhHX1iX6NIw7Jjk9QLssvbsGH4Y3f
KUIIy6j+upVx8SftKvsh8ur0uyOJm6CYsw0WZlI/31jy94hNxlU1TCNOOoNQn8Qtg8D1Sx9FKd4h
Wzr5pVTyq3EJijQOpwvXG7QDEr9pEeLze/Ipj5lwbxhobsAlcbZAt2I9Vdi5XNMWHWNiKLw/E895
xjbEDPO/00exZ71UknUACyaA3GvflF22WMvwxNiw24txPE7leF0s92RAzycO/l/r2l++7A8QVzES
wp5JSSXHDFn9IblYSf0edECbJIEy0yyPlgs4MsDv1S/dwyxkFM+wJ7Pi3aOiiT2daM4AOHjwGEQ5
l2nE95sSENCt6Sce9GplWRyf1DQRRvZrZS9r00A+5LmTph5Nfn8rZusXuNjB0JtXxx/eMPk+e02Y
yeUMgabZLKrbaY0LT3p4k1Xx4ZAzKwtm8Uumn5reT4Cz1SZXbvd0tObnRBR3kO/nWasiZsnvjhM8
WWSsWMAQ7Bb6X3defhJYEJA+fhtFUlMSJPDBzJpaiGGUeH5RvC8TULwFzwaOpRsD/ojRZ2h0OEmK
EelWev/AFi+rwbY/TaPb+hmldMuYkMAUJ7mEaPkEaA1W/2dum4+staMZXjkzb9ZvG4c6n3d9QYFW
subNhwU6Q/dAi/C+3eq5woRJub08Fqm9uU+OBlCxK8ssGZVpxxj+KmbbqLTZcwL9lmguhWFcbYkg
/6sS89XkRGNFVREqJf8Fk3VM7Y6byPuvZzXguk36H8zhzMJq782rxUE4WFoFMIgCsZi2pd4GJhbg
qcOqgMKdU0ycZMso2zQV2Jgsi8aS6IP7nIAgPL2zS/ReNepoVe4HWer/fCHORIBANrNzZAKLzC8e
31XVbMbBJUpaFz+6ZAGsW7LuxJipB4uA8Yzq6VsqjF7lS1xjIjQq/5PZwAdmdJvMiYb/ETFnto7J
GB+bHn9GnV7qqj7GCZkOLjHst+6hWZo9DKjdklKDuuWRdaX4u4XAf2jjTZjL+YWQybH7H0fnsSSp
EUXRLyICyCSBbXlf1d5siGmH9yaBr9cpaSvNqLoaMp+599xa9cTg6ItLxJ9sEHTo6h0dz8nG1NjL
+b1P3dexMM9NyMrMMKnpc73q8+wcMSW31YTwz0lXLvUiSj97l4QzrAJfvcd9f56jjNV66/w0k4I/
AV1BDeW/KS7/plrAaaRWmvggQNnsuy4XbBYZ1i6+Xx/uZZJiYhjnHkFY8l2pft/P2Qm3NYkgzk1M
wecgi9eh745JVz0VPnl34C2Xc5TnZHMY0E/kwK1lPgaGy65PPZd99qoHsZoJqFlAon6tXfHa+0z2
I7FCVPtUMXCvE4UkB4MMpkTp4SpQK4Zxn8o238ja+wAumx2R5LxNunuQkfWia3c5DTX7UHkJ0/Bc
c2xj+Yh/YgdouO1OW21XeE0txEVi/qmaoF5UZU46VE2yg953SfZVIa8r4whqqPM88Lq3ADKwk2Tx
AjLoP+ayFwMBFVOeXWLom1cMvC9kRLp9/N57KVMHmmE6G4lqyMjLmzAUZyCmhbFzSeaxedLKrMTi
DZQomtmS6ujJthmUyil+6bvkczYJVGXM8ukbAuEwWxa8KX/dOLGnwusbOj8kb5GGK8cdBpaHtLYe
pB/vKw7xoFWPmZvZWPHx6to2PzMb9m2EwUh5EY7jeiVbeAGx7T1aZQWsv+v/egfxbe/shhaGttNW
b2Ssbyl6kcZM4iJSPppdMw9M6UM+AV5PH6Hd2Ne4bJujnanuFGYyXwLwGjfYUvlTc3wBicuNw3LA
kPdMivHL8PODJe19WZXfGUEQC2bFXzVsmiUZgdSNiXostXWwNSzHxj5TkCG6d9uvvjTfGie8WTUw
BE3eSRVY/DYQe0z1fZpDZQALdc/Mt13MifWvwNXVgGRfxCp4aZDXnXsYlv3gI2ZA29SSXRa26PGH
4GrP4k71AQLH32j53QOaL1qaMl7LYkJlPi/RUpzLIXnXs/OUBsx/LWzcFk5C9jm8gQkLpA46b08E
rBrbDyXja4+Y2BiNPZTBVWuIfdY3V4mxv5TRMUzIUq77afe/vLn2ifQhZ/cQWOPb3OXWpra8I6wS
mEPQHrhH+zPJoeyeq+oVhuWvGYfv4zC+ACV+IDAJUE9+7xqs+hcZ0Tv0lnhLfKY42lbsPpnazc6W
bV5QXuzd3jPeqj67B/blMLfK+Gv079heh8NTV+ORBxmLq4rkYXJxXUjNOVM7V8/mHrOS6dC0vFx8
2ZzSXmwa517X85pWczgZZXluBmsfxt5fVjHdIlxr3Q/wjacRXVAA51nP45HeiYwyNsBBworcMdNH
I0Wngi5PYXADTP8+SXPnuR3AhWLLhPtlrnHYNP3Rs+VvHjP9ZFxKpEdMxldNn2pO2F8iEId+iSlp
dEl687AAuqX9JO7q1jQrWIxpDazPOlhD+hooJJRTfZqmAlNYxXKhkyqiUTTObY+ko6c1ZL62zZvu
H+DNrSvFWtfmMe+CBwsiqamZJ+TGyXNxlAB7CGSMiVJssjagacLtGup2YeUMQ1EZjGrY46r+aRX+
knyot44VQsUKcyS3sdsuS5zRzmwcVWsdWKxAZhmpKDyWI1QKnYNtLXTKXWHHOMiL1ewzNGxHyoX0
S7neLqvmR9Z5J8TvaNgC6k5sUdVQbKtW7lPNAiMOWBP4aILL6RSSpiABhudutcMBgE0ONm1DEYuX
LOnit5namNdebThpEG0OJ9Yit1FPe0FjFif+3je+iWJbmLncOw6sGrau6HLUPkyIgUR7dyMy70py
GwYwu/hIbONKnnK1dEICoubhY7LdZ2NqwIWws+uR3qWmvbuzCVIj/L0HZEpHv/R9tJIk7U0CiIJh
tLg19UqX3sWDxHeAgUldGdgbU7jeiqb/Nx1rA7Ve0yLq87YV6Z0oXv5CSNKRLc/SKQtgKTSsTAgQ
OTOo93wn+UXe5W+TrBB7H7LvdfQw6SZ+LZcuvzD4TD6isOLUKzdbmJ5DKk9xGSfzawhQMGWTtdYi
/81Kay8AHeQOwxc7+Jc2gM0r+LE82ijtfeeZDpSTjYnm6A5fTdLwvMfzY5KxDw47fFeyQqarR2Qu
ngVDJjLwGJAxDhgt655LeyD8T1PGNwlxAC6oP6Z2jDtkFR217Hhnanw89zHvENZgpQvoA2mdklwU
Q2fI1RNY4kuDX1xNzGam+D6+NzHssm1Z9jgbsFpAyEO1dh7t4Wya+bdlKGKWlDzmLXUXrjynTi69
La+lE73P/I8UkAekK2CBOzxAXme6J6gcOAfQGa6cOwG2yZ+QZ7NlZYkW1+JYefOxdEICM8IEUwiQ
IfNZkYXz48w2215qwvqp9dCykLEz1icDCgKRDuwqEOYZy3jyi30JKubVCaanosJVnEhprM1IfflW
DWzCi4pFLeFr1WPtYJvNKA0H8LNhab76sQGJ30Ht7BZsexC29hl7vTY01Z1nEm/9yUaWlTLRqQxI
NbSl3Ur1ORwhjYNWm5gdks76ICEYxCuV+H5CJpFCktNQZIykOMMJZDgzB8GtTRFKAFwS8Ny88lAY
ic0Kq21wSCJa04X0EfM2v4UlmYhIT+8barJl7QHsBchnHgo5xq9FACvAEImxTzlgtrnm9y6B9u6t
sUJe3bLwzTw1n2kXIzIukdw1c0Url7Df6f9vcfIGxhJ7AM8miEDFZb3H2BxtZNi3CDDwJPkpRMZ+
6pKVUeUEzzmCPSVZbGRjlCxPxinHbl950YvphOOSeKF7SguFSt+gn6gTaOfEjAcraeUJ6PEcWL4E
cOdA+AY8o5ptU1Eb+h7GPFobe9OAgn2qaq/d6okqn1QrzE1N5l6USG5F9TD5ZcleytD+dfRbkweJ
1jx2cuPNH3X2ZgeVcY3xh16szOxPtWPkuz66S98H0mHSekyegj4yX2Gwdku4vwn+9j4DmcSFDibI
h09apZwVYULGRj5hJzGmgPlH6rjqVjoI5EvDJyuaSvjQSGCGC6SI0x+rYNaCvknb1oMmvrSssk9e
zj9IDrosPgurmrWLNrWxNVi6bH4wDXQgovi0Qv3QlGQ72BHFxDpuTRZGE6Ev25YlgNlQEiFuJqSt
DsaO+Y7jnxOZySO7cRvhQFI+SWcan5MMX6ouS7gkVfXdtwjwrKEM1oB1mJ5boJ9jE2UxAqlhN8oS
ImRAYd0ko7eY5ECz25b+B//HnUodBlIgX/zITDFah/GnlRop0YXa3ekaZ4wgM2jdcB6hgkjfvFJy
5LnhexOjOG41HqApN5K1UcX/DCJIxhhRiFHtQjEg9KXfIfVGw3utfcSns3WmYWcSnkNP72x56zxK
hxpTYoc3d6GoMVeRhA7So8R1AdLVjLVy5JaJNDfKs29OFj4JyX7DZvdo5eKAfOYF4MZvPYUNiiBv
bUek4CHt+gCEyHi9KAB86eQJ/dWe2cllzI1LP1jvc+PdKjW3K5Vl595JrnN9V3aYFVGgBlynbMZ9
HF0t2Dc+TxFaTG83mFwRNElPjmgJP7b4E3HsHpjbHmOofMspAmHYQ4VhP49aiBsQymhP1BSBDIRy
xBCHjWvhIB6PCibT2fRlTSxRBh+sfjPr36YndCedwzvVKPpumF77iOypwPHx3DU2XgTCIXFZMbgC
LUo+9FePtDIajuDGwUDtZlxL/H2wgOu1X7jfllv9RNJ0l3XOR+lRlPuKM7vg0amT9DroahfkalrY
nnmAcHVPNUUMa2Q5/TnutIiFk5Jb8ujvav5La2G7QItKTptzBnRCs53DUW3i8qUkTXhleu65LjO4
BaWDeERiGxEBDnpiuI0elWTfGjuoIRcaqJp157wa3ApNeKzYZ9vyNIgCPSMEslKRYuUI8W+aJtpA
aFBwm1lFMbjkh7VHZd07qmvuUskGmDqFwV2UY9toug8n1dWinBSXkJW5a8nbuc4l9ILcHj8lQIka
R50bN68VuCR8QhOSJHI0On3/iDskBjSf95NCMk0qpHqefSxqfXqvyBqcHmaMgQRZxyISzYPtA7ls
Z5yFlrnSvvecRUH6zaAG/jTGIqTBRN0jXA5JXIOyALP7eZ5rrsaYwLhEhk/uIP76zjwFrCnXpSGt
M5oTMkDj+ejlPGoESx8kelM1cCa4Q/EpUu9tZq0we/2Kd+2E9hW6qwxZ8yvCozD4Gn32Pfvtvu/G
h2aOrwFEOu0DXihGkGfMV0gFvlo2RxMOEXx0RvPQRf5LSvDcQlnuE062/RBSm7PE8TH5OBsbfIxr
0tx0yTtjvRc1Yihm3qspmcOfqa7XeV+9pyRYIskJz5nZ7KaS/Gs5PTcOe6wp+MhK796DouQXIYRR
q0KoWbpvHoIX3s2RBFaNhTHCb0DEJ7guf6Xz5F8UYdpuxvIzNG38rTkzIu9boHTBu+g8JKF1tjPz
rnwFWoSwPxH2GiECekT30+fYb8YG7JTMn9tgJLqd1nEhSOtQIADcsf2MrXzta+DgKkCHnBf1Q8Fd
sq7C8lX53dvkEVk+ojKN0HAl90xmnMrHuGhvMA7IRu/8AykYL2M1knIful9DdT/6Q2Q4fUnBQV/+
Lib62jy986ubiyvCT3MwT3UJnZMmd6FHD4RY8+Mlw9F02sfaqB6L1vkk13WbJYgjTJMrOJnVfkQ5
pQleit16qyJSxZqoIWYoy921xpeQDhFhhMl7WTXfrgb+THj1EPlPJDpyKpW3cMhucLB2Tjad8h40
NkYs4myDH7Rm7KORfbLfjpZlzlRED2+ldp8zG0xSXraoPKR98yP/d/R4hZB3YAAaDHb6Tb2syvq1
a21Optxb5DmEU9UVz9QmS7TVAEIan4w5pqW6xdyk26/BTK/1DC9cwwZbGa5z5Alm4E0Ok1e8APjg
W9NcBCh3N83U/qGnbPdVXazNWZ8rt7uzxikhYsBujeU8SaaLqkdaY+vp1aWeJUAT01by5tfWa6m9
N2vSv4M33/qajVhePZXgnVhCstmeXbodkwlpqHsEwYbDQ8E4C1SKwSQWvbjlku3G9fZPON1P0w6f
OvIuVq0v/IGTIL8h8+QBVCoj5XTjk6WbFbyHaWvs8yK4FUZ0U6PaIKzCORkQ/idQP7mNfNZESXmN
OkXGPftDMWCrJ1D0GeszBFunUET7oDUOQzN8xWgPxEgP2Hl4JT087Y4yEhYl3RlgOXILOX9WWN9r
o94PBGNomSfcsS5CZsouhzT5JOLELFDKrJzkbi8Rd8MI2SN5kTHpzvl9TvdYaewuRp6ei9Tj+stI
no1l/kL+3rqekkvNPNnohstssAl0InUqhDlsCXR02RvZbxwC7Fb1bNKLhkyH9VfPQKtTzsOkcG3G
WJ2YvHJpNL1+D7lrxzZ4jVP7yWvrpZf559zX4zoxOfNC3yd4A/R1DtTBQugVoAlsorTclWUhoYDO
HLd3Y2rx4fu027Wpu1Xip5+VCAHTVazAue7ZffftKUByBDLlkpjgpaTloLkT2bZFdbhUJjAAt2GJ
Od9Fnybqytiu9tPd0eFJQJNuSM8+8Y1xU5aPac5qzWqYERRlFu6GKN06OXdBPiDMLvyGzO3pW5XR
Mc1S8sfd01jnJ4JIwaSI7nEg1dzqQI+UGuZhpN9bHMp2DsAabveBtTNQETf94oI+q2BmNdKHIGHy
coMM6DvJk5BcCN9DMQMYXo/peL9S/9U5SNrcfCsnlFlu8+n5xo/bOAj83Qe7I/t2zF8N1TxUJNct
SlFDdBX31d0kzhMjC5HTdQXdu3NXcjpz6q+9JidWQW3Rtrz5toTpAMdjuouWOvxX1OMru2ftV4+H
IHaBCI2EYXcOr2NpQ06f93XvXzOAmYT+YcOiOl8kLTJPUmr9mO3LUBvIiOIwv6tDVw6wmdZhe4jU
H/VOy5Ugyb5IdboDhbbVc/Qed+lNNPMRf5tatmPxG+M/MGpihgQCu4RIXSuSqEPNx3AQZOWWeHLb
gcuWbbKWDGza2b7YNZpKzApn0bQPRUEAaaljTo9GXc2azsaID8zmLgHTy/GeqQXNffIIPwtszbBb
ep9GYH40fn5sSoNQZkL32DaXNFiMS9uWusYmYmuahhOO480M9MbtSLi1ckfc1zivaRVeM5vQNB2x
c9IN3Wnv/OLJfy6aSu9cU65r2gEZqzc5sOnyvPgwRNOrM4Y3gamalROceat9UZHeOdb0g4vlPY8h
zvlKfI80WES/erCIJ57Yis4qczlte1ujfWlM0kzpzVZ2Lm4kq5DB4RJbEVjzuMD5ebCm9EEIPS+i
sfq4z+jHPn0F+0nu7HSsWeGvMsaZ9uAD82O+WHuYZGzJZmT0z0j63TcXPYTrUX37jXlSrbuoyIgY
XDb7bHkehKNfiWR/Z2O2A7hLoa69HG66hb7OdOuvXPWPSsfPw+w0IEVdi/Q59mHPUVoBVh6wbta+
K7dGiKYlQBYzO0dhoY2nDgl3HTjMqnXXir8BP4CJVHlE6ctbNCzMQV54J1fsUk1EdMxXxn45oImq
g7AzVsqabQSldZS/jXPS/lnGnQCR7vIopjFB4/g4gtKtBpN0QYNNerdspQP7aDAFQTuBE15CoJx/
MU/yAqjli68JP6xtD3lT7n+4Uzq8zinb1Y6123ke3XLTKpYFRmlXGyn5KC38RZRy6DamyfuwjZF2
goqF+oCeDiBQnESbMsdQLd7s3IdWybkh/nSGgyBzdi14pjLJlvfFuullByLQz3fDTk+4l4O4PXDG
mwq7UzTPuyCwYb9HY7ofO4RyXYryWkRHiqNzFsxHQwT3oKSdEK9tS9mHzIq+HVfEpFE/1U+RL6nB
8KLTf+5LSc5Z6hyiYP7Gz3hQKny2rHbVAdegVlq7E2qEQaDYvUOdiFR2cX2EkM8k+s+ewyCAeka2
H14pUJZuyHltANwkfzlLjoLRJrb9jemLm8KEJZFBwLNeZaV9yokbGJ0avme5tR0yu63qIwQRAVrp
aAPOzXKyKHr57tfinpqxgIf5oxPjBuziMBrtRhbZUaIIRDJynFtAP4nhkes1E3KCtrQitx6GhTn6
fMMD4KVsw5wEMVm8hvN89GAQeQ4B4ZiQKTL/Gdz3DuqpuFaPdZ8foiY+IFlez1B6FTlA9dCstOLB
GUXFmAq7dFXuejKEjJQIMhWD4eeRT3q5wv1x8Pz4uSt8vl8kOUB8+qr/rCNnW0Evl9DhMx/bQbZ3
2MY1OtgP2l6zjNvJ/jlNspMHKA+O98bJnH1LCJhvpKfGJXigY36rkQt4efdIKumK7fHKTD2emWnm
a7TPGUm1HoapWWEmmcDZUcqiDfobhdr4iQXri3l7HpOk1nZsSaIr6ar4AMx/WRSebd8hENz/Sp3g
JfHkv2AAhsPTgEqyOiq7OzedIh8zffS07yw9EQQfoUE33WHJXCkmTquhMuo1Lle49/lsbE3IBEsE
vtlFSLc9R6kJhLyy38XQ/dYxpHzr/jljhbYr1khgWMHqrljpFF8ZijC/Ly7DkJEKYZ8RZ0imGzxn
8bYjR1xat5Rk1dyg5k+H9tETYLgiB/xAYi2LICyvrsWeLo9rhiZmCY/E+cE/iyR04ilGCPVHPsYG
zc/NtYh/tUMUZdZmjI1j5LUvzRzwVN397uHGHDSAFHvndO1eFCFUkVDtZizrkJi3SWkf7dDdEm0O
NKx7v39jpJS9BGZ49Ptxk6YNATYFeFXkGuTChafJHXZMm5lM0YOyEme7VOK5I/vTTs5D6DFeJLy6
wWXUWEicA1KDI7aGQ3tBeIjaNN/VtHid751rk+WNFtWrihUDE/XB/v7s6Pk+SfF+aMM2aYMeLQzh
TqqyAgcqr11YffayXUW0osshkw9KIjap8BeSiVX+s4xccoHj64BGQajPBOfTihHfl1n12snhD8kX
1lSeIRHkn04orkyxnuuGXXbJSN5KV+1U7MN62KEfQUpJ4k8uXnwJi7tFYgFEa5fdg4O61DhMPXiF
Pqf35uuh4NfIAFN99TQZc0G8AcQE78smVCFJblnbMbxqxsd2rnYaL92yDlKglymkmP5Nd+PNbdx9
V/tEjhhP5iyJMfvskxkjQn113fpV1s5BFZhZe9LJKkEImthiideLLCR9VNk3fACobml+2PHMhbiK
KN33EqyV8gNc0VG+7rvgSAtEEoy5xn9xiEk57hrjs7m7c3E08dJ+V+awyuwWfjDqR0KK2pszeY9+
6sFC6byXfmxClHPpE8MbdI53/iCXzb6o79gM4PU51DlVHkPm8sw5ao5F+E+nNkvXQ5NfQ5MefMqR
mkSXAdyTCZsumUq2R8XqTsHkt/6b+BX4DwgGhTq2QU375P0adfNZ1tGXiliZoiIKR4u3dbiVPGxt
gDXZ17u8nb/g4W+h6sNyUJTxeDdzv75YJlbeoiUADnxH/qFq5DmkqxvQYrjXCYuQCEWtdTy5m6ZK
3sYJoLZAjhtlq94x+NK6XWVkhNnaT3YZ8GzR7yQjjpzc3zfUwc4Q7JuB/EI7a1+GmYReLzqqIvyJ
IvImGuwSEUTQLj4JWiMFeGeEuBHbhAq1GhZM+VsTRYYnHOtOksJiDG0mhOhMSIJcC3QRlaPXFpP7
oJ+XlPusHXrqBCqbVn0jG92H/nSwMwrOufpKJxJG8A+nJumAlXtwoOuZ1rTlbHxHVcUYmM1dG+0N
Em8lopt4iL+KHnI9fJ8eZKHyhm0K34Od3nIYOAjdZkOxgcIbdrXTMKgdHhS1Qo6GhTn3Uhk9MSbD
c5VGW/hZdxXsc+4WBhHW7E4CsRlZw5smvYiRbMapeHRbZ48/axuQwdXahDeE4qmf3WfROS+T1+7l
0ByGZLhlFh16YkNVBTAiwgvKr2qJPgxZkDgREHcP+ltMnpo4fABSd9GzkYG+sFD+TrPe2bi6Q4Uf
yxIz4Iaq+XLsZoti5ciybGnchdHwIkT6GJHyq+buxsu+8YrsMtXJdQjC0zwzls7GFEJFhs53gBdc
/PQyfWg5HpM03map/a0TtS2y8mQBW7cwdbtxgBNMFNfQt/7yqFpHMMWz2X9WVrQ1W/2V6PptSPtn
6XW/jhxYoyVXqG4wFsPye0jExgZkz/G37omZz0JUG77aTCNZOSD3WNEXD6QmIgDtIDgib02HbD0V
0Us2u5BbCH0g5FKbtB1gRaywuHPR2KfGTfyvFaiS29w4W85Ik0CTPRmJBX0mXdlSHsPWI3uiJmR0
+OEA3SpVQkYAGEY+k5zzR4t7H8XENbEy7MHNyirKf4MPxcydPC7u8ML47TyCyvLYyI+xj+8YV8DQ
r0EaXNOMb2Fyxo+IEmFoa5sBJfVlT9fcVgwJDBYRceKu0XgSdoFU35PqXTOQUHDnmSxA+or6a+07
h1mrA6CApQMeLGFuOpbxixd9zMrfmTHJBkV7FalYxaLYxjUTaQHXOCufhDUdQksfKCdfZle8lKQ+
BH29D41mLbAXuZk63wl1uXgfPI+lWbpui4DUE7nzMudiDGpDkMgvPORl2SYzYeGMB5Xff02dOiIX
AY2etqfSlC/Avv8sUrFk1FKYCvNNADlvRP7AvveSJhZCqBwkp1NVt5D0PGPoz/FErFCOuLPF6hpO
2xKaVhJYZ4L8NmUwX6SXABEN33PecmIX2CdSCwtaK1eSFiTddavabViZy76aaJ/GA/jioyfFO6uQ
Q+mprzokHKQiUK+E4WB4/qvU2c6Y2jcZRQ+zqm9+VU4M5w2YRdyoSpO0PBfOvmK8Ddr+23QJcnRs
FN7JZwvJyDCSE6hrhCY+ikj5M0NUbu7qlQBqhUNun8hfvbvBLIh2rR+eDdKk2kpD6ZjyGJgoV7Et
62eXrLuaEO7cSp/Z45GQLN8jw1pN2yJGsJfReLGdRQ4BAgrspIjJ8+zONZZLlGB7LyWOJ8oZXPOW
hh5gKG19l2b64kczOlP70voDJqLuxM45WDQqX9Uu2wRPXV1fPCVd8A/vx4I6Zd8hStHNX5jfR0Ip
pv4JExWj/vohwf44cQ73+WcJA1IhaKjZ5ZrYyry52SLBWKoWIyEKQKDgjJCnXarlRz/dfd/DUtQ/
5PxubQkKGdfEULcHv2v2lTtdmg4r0iTzxcwiaRh5Yj3Qg3WCNgiQdpJhlGmJulQ25lq+hXo6oyKm
coNZR2hl0EO/mLCNdk8hNtmw7/ZZYW1cFrdG6jB8Nc8yFyu7BZVHPFo1wvEkQa8y13N+TEsb+Txz
0WQ/j8+ufHcEM234tHHFf/mYeP2y6KBqoDuOW/qeHvGfQ89s2UsjxKOVoZb0mYEGzd7O3ZXHv2fp
ui173I4+sIIewJvcDOg9ROOtGSyc3DTZmEZ/aGL69OKeYpow8wmxsAL5AVI8bdQ9aBEIkGIn1N0t
Tob9apr9coKd43RInN3ysyMhze+HNTnuUGWYVhB9G4V/bKpBu7wOtHPc46v/jYwjRjBb7uwkQTRG
vA75ARkZrJ1dAKeoNiUzejUkC9F7S2SBZxbbSxrj5WBhZvStXQNv0p+OgFc2Rcl6OhErNb8mFSOz
2OJOczZGVG6lE8JOavYtRwHWC+wC8ypiHpe14mmAMRDAddFAFRy0ZoJPUBNuhpB6M1jpUfnpMbA6
yFgbP/c5/0wSymAh4QqPCtZ84MhGT+yAO20SXFdJuC7HaxRPbALSiz1ifJfYx/Ajlzd68gfqxjtL
FaWLw5YdPGEBWCJkZ1sWq4kMM9Mh9WEghKjYN1wpBu1rgjkX63VKWGfxWWI5blEIjqRNTPnJ97Jj
Ox8HiBEmj5EHhp1h0UcxK1oFpBvAERlZciQQGD+T94Iky1pFE8lUAeDOzWxPpPGEsqe2dTzyST0C
QHttHzM25OjaHdZOqgO0Z1FIAi51ED0FYHvR7mHqYiuQNWwWw4AcN1/kqPzYqTBRqc0DZmC99gR8
DWfKmMI02jr25mRtB81kwrO64mBoncNjw/iGSzyev4PIJjXOBoZGBG10PxJDxloG4T6h6TP6GAEj
uETr8JuxifYaxXfhsexjc3N0w5iftz/jXd0xT7pH36A4iV5R4tCNtlcJ+uHOwwwbmg+zXBF2TyJi
xMt0f+KcY5FsdEUGfOSuk9aDLWw+9231EgcCs3mLNTjdJkhNxwo8vsz2cTSuKehOLWkzWgUwyWBw
otGDlm9md/4Kwj0blixFRTWZ+BEktwEkc9jXqYwfvMre45RdMMG2keiOKMgG9Do8Hlt2i0t8NxvL
2HX1cXJ7aNCvwwS7FIhAQXBTL8K/kryqnioGxuhrg2iX6gKoPqwg1Ex20WBpJDfW6x6VdFZ+1m7i
6YyGZ2mSNlm29VeD2C7Mw50FNw0yQPBY27xkeYVMlKxMxNcrPO4HJx4e2vRXzc4tbJHRYb5l6Byu
q0jslI1vD5NqGFGwoO/AFXN0HcwKHefBQAwpVGaZwGdKqrW05w+HZK86dR8Rw63G5hPu68qgTxFh
s6nreudL/aOpe1n4kjyHDXyCrMiwKEUiJs3kmADc8s3sajPvcREzKhSUntke2xhtAsBDfqi9n3kQ
XZo1+q+lGdWP1kTKcKYfMuw4KU5Os/rF/bmiml2n+HPH2cNU/pSTgkH+NnO9s+NzQ8T1scrEVkf+
Nm4noi5q2Br9Y+VZSAfI0h7TiyWaFxeEFS/kIrx/ANy0bOA2qE3hsFkwq/n53WahSBQLc5NRa7bP
0vzIPfkXpnJhkhUqIeAZFPigI0+SCJHOTrbj+JGQI1zGOKjr4jHBCsOGbmtEkvVjvWz74UtCp4kg
ZkdsIaVToSQCicIioWfk7RD5mfPXd515S5vxZBvlEczFglZm05lQ+Rln9vTILgBgbrhl2uWnKNEI
Ru9rqWpBs7rU/vTtVc3nGA4M9yvQBrjnAlRUpsduIF2K4qkh0q0DdDnSfqdxQ5JouEvs6B/ThVVX
F0fNVMzmnnITBl0ESnL4SdgljfMRq7+SChhVzt7i9UBycA8kQyj/VhefJHksYpJUxd1OEVZrRb9g
E/6Eh4GYr4S8AK5xjnwQ25ssefBGbvEUTUJcXH3PvgQiegBpsovnbhfW2TJkeMfD8h61Jxinuy5i
UmTkTzF5UT33s88SoiFWKhLgoxLBtHVeZDAYwLUyH3VIWIDnlph7ICJ/kw9D0YBBO3Puz9MepOii
iz5s/VgADe3n8NeBOCE7JKGMf8aUbxKyBD9MCtLnXzDeHFW9tRagothbBbH1OHsXemO7QAPWdXuT
JBDDtd86XxNJArlMArgGftiC2tPSvZLjdWHUtBMx2zrdvYwyWomqW3dOszBiplXbpIdoJ+azEsHN
Z4w0QShMtb6OxXDmxSJmh2et11uYrNcJbVlN/Why4iT6VBLWOc3jShBD7jenToHUwJkAyEka/Tkk
tM2CttQZ97xjB9/4veioXpuqOlidt4nKnWkH0KzGQ4cAwBfMuu4XGmGriIvAYZjrAJHhrPnVTR+p
1V9G4V6kZPnugdAU8qlX9q+XhNuQTQ4igWXJ3YQkYJln07pnjeSrFpYgodd6HzeXCF222Tz3/zP2
iWq8V03cBgLDwoQpHCrmvglItE5uPSf87AaXIbAecopdTU6MnKFFpD9RTHwg2EcdV/9xdB7LzeNq
EH0iVjGAaaucZcm2HDYsp58RTGB++jmc5Z25U7YlEvhC9+k1G5r1SC4kdRnhXH+lfhr5fa0JSAzJ
bAp/hAsv1CKrt53dJRaQX7uUFJ9BvC1r+HelMj9Y1AOfCjyC/JwYwmwimyUwTRMxCiZI8ueqjcuV
yfi37G+AlIJj3FIRCeXXV0N0rEyYKj/MxtLWNiCp+VjQ90p6rEHIyqIlc5Aa+nF1bQlS+dDakalN
+DkaAHAms8a63jMg4AcS1I29dgNdkGdd+BpL75QMkUz2NQQPjRum8Ssu7pAgjbzB2+FoFUIYjwyB
CHUceTCNZpP9jqTWMaCQ/EGLOfrgNMbutwupAJryaFd8js7zrIFCILidNPO3cFKSbNTKi/s/bsxV
Vb/VwWydFIB24xUJQ28AK8FGi5vU/q9akE6PO2YoGFyHrSRlU5D0orv1IaGc6XvYFYKnMf9hD4+P
8rciGY2GINAVXw3O9DB9cDknYtzEnvseEQefQRZ0oWwNDOFnBlBGfTGi+QgxhcXjatAPWNmgbvvb
MDFXFEA0By+Bz5pGz5ZNEWyzKjoo2ey7aqDjnsOlDyUDogSoQlX/GaV7No1HUn1gRViLEIp3m20y
DregCNnTQWdXC5+iqOnIP26/DALPFYppZkuMPMh4oXU0u1cXzJzrOh8+VEfTJ8dNTSt73qG50IMT
BB3VscDxn8z1nsyOjeGyheO7QklbWUwBahM+q1wrhINtjZieeEHNr9+c6pIb5k42/i12PhrjX1Nj
0kbhASotiq0XDw+v23ALEQHjkMrNTKVLfWzCJ8/8aa38FZXC2jWJuyLnfVVqjySnVrEICR7mSSwl
TtltC1C7TgpfDBaZLOTToMJNOD2YOe6DnNfYg9vmv0Jv3BQu1MGi+RISN7oqGV7aAUJtAlSQ69l0
/gPvyFQpeg20Zm69UmbxPUAvVXq5IkVkJbtu3QEeZfDhsOmFq7TUCQF1bLkqdHuuullbdYcyeQ+b
5AKLcdeTo2GO+ZrG+XvKh9uUhQ99zK9l9eUaH6X5qZTa5FzuCIEQf6pbFkQI6q4dL4ENUCerun++
4d/6ptr0sccsDBNfuaxt+8OvglcirxYppU/e411pvBXY8hvjE1cQFNYaWy1JiLhWL7UWnHixSa8i
AZ5k6xQFuHACZ43s99YO4b5j7lI5xYM38Nnj0cAmfR9079EztGfodDQY8LSCVIk435hh+s5o7cmZ
kPHjwHBcCHya+ez041Ej2FdaJT2fg9td/4YU/6FP1HnR9I0OeSkClq2V2oMSu3CWvOl6forlcMGJ
eu3MN6doTuhZLxAC103nbHWChbxI7gI/OafAXkh9/Gghp5tAMkMWlg5gnSH4jan8Re5tfOt18NN1
0FvrKYw2CYvLYl7GCc5fKPGe9UrKxkqD1qjN+zmvhF85MOPknPjyCbMrWVVN7NO96N0wm1XKLoBW
ADVotIocMj9ipEZ4OLANdyNJhKJ79QJjExntGin9pgKBIWExDEi9O5uQAQNDp+fSSDurLhpulj47
CMZTxp7TQ28mC/clYfrkMb8ftMeQTg9bkuI8aTu+p5tmOS+25p0VNhagQniZ71NhMq5GUITIgVxn
hIZMqmrnz/NfzPqn6j5JO26aV5+/22WiEAJfd5m84JXBOzstch2nk+rbFZPebVkedfPbpp3oJPB8
nAc+dWjAdQV+ZiPiem3UpMV58l+Zn2ysxHHj/L/SzAb3UA33IkW6Hgj0sCHzC92EsqGfGlttKqnd
MRNda9iaEwZOCRvJ5YkIfyaDytbN9hFFTBaZ2yyuUIcxo5ucJbxQP7S3DSuG1tD3Qa2vRXNxSOtt
LO4/xsbuyOsNr8TuykOht8i5HayDw2FMCHPUUujftB94IuwiWZlzgj2GF97C7Viw7E6ifSreEDLt
x/+n+dYmgh2JWhwmFj+8MX4drnvWMosyqXf1BFrCztZpXhztGXzHsZdP+9jNUAl4/+YIvagWYkkP
uDKttyh5w0K8HnH/RgJqJaI6avrTpBG4HUd3t0DVi+RKE7faSm6ZgwgNIjBmviUypeUoe66ufq+P
5W+IvddPhpOb41elM1xlyRPzr31hyeNEX+TV2FhrdcdNt+7r+FGAaO/JQxjpUdXJzPeojQtiJ+Tg
g2K8VsMxNNWWPcuhrErSUvQd0BpSJ7TmAwr/webJdNu139iYIKFJoo4+1dix5b8qZ8ctnkfOxXE8
ucmh7j5ZY3UT2BxInUyzYhRRM35/+Jlq2q2ifbJ1tWamj+cm2k71L5HbmwwRU2K7x35GHfUkMiu0
Jt2l0Z7q7sNXRKkiMfWnU9TmxE3V0E17IlOnvWfB5Da3zNIrdpjaiWyJhk+z7FnzGMlqbCOejl3r
n1IC4gVMnTgqER5nH5ZztNJHlw4nP3BWfllvS7PfduUFRir2LgOtnb7FHAo08tDhSgFPouS78Jvl
SBVtSMosbHPDL3bzY5865AdEMKTDW5iNu9EL9l5lvCWoOxzi1huXswNonghOXfiXR8wi5+vRRQu+
1bt4nU1i6VvFIhhePV5p/drhhHMZ38XJNmbWxAxjZXmUo94lS39MMHfo6FcsZRfY7Ld5fdK1U2mv
eu9cT9Qm8uDymflPElSf8QtsRZjXKfkdrXvYvOEQXpfsYSJW/Nn0bAEN00xnXyBWtgPywl5t8WiL
F9t4SQdtlRu/dnQt0YSV/s6ov+NZGSg64p8x1gX/JIjF2gYcjWZca7bTxA6H3wrf4HLwSO1wnnxU
lmIciatmmEETNQ8vROcvfdL0WL8uovBE4b0w9O+kfs/Vv9h5QtJZV7uxQ/9avBQd49byLKt7bsLR
57caH0P8IwPj6BHtEhc4t1R0zorqCdXbSzK0D1n6KxmwgQv/qnnvFfRAVfFrFe0l178i61YTvsm6
E/MVeaz6s1Voh9IwgNuNVHp+2+YbqpT0KelLtIeT/XBchty0aMBa+Sdlk95NPbogcHYWNZmaUnLs
NCXRB4UD3axkEuUQ576yhgJaUQ15APMZWvo0D6mcSFGWeNJwnfw4hN+uI+lCVSq1YIPcUVt7JNte
8oKhpadTSkiZWXt0RHJRZVLfxNKJtnXFJLAANbeZnBGTmicLrBhYYKufIp7ieTIY2E9aZ6Y/Q9b/
oczJf4oSaTD5TM4XLCsbyACEYZ+8Ti2m4MSWVf7QLRH85QOT9HLtexiyElwWYFsLcBsM/Cnd5IOL
0e2j9w62fvQy4joHEIpwgE0WZOaQka9jrxQs/J4/OfKehjRcORjdppjvCMGklK85X5clLnMqDXpj
8kPTgzC92dm4Tig5dfBQ9axjGNU2TT18cNp1Hrqp9KoM72ygW7M0QWbOHQ8k4WQMsTBrp0Z+6goy
btIMexo1Mx4dJa+W8ja59lswnqiZGyj72v/frxyr8XPsPpEiLTt4sPnAwgqTd1MzH07RvgzpbMgg
xzf4LZiYOdTRPdUBYctUB6uSnCHFMBCQK/HVKzHhbOAha0ibD/TfqnkvGfKOsENdwE3YJjYKaEwd
/kMWsK4r/9SkWApzKIBSp8Aa4I1xrQUzcJd3bOCYdFtzW4iAyQHj55QZfB3Flwj479Qxt7OQXIzD
ZvKIkiWpWiOResCMXRTYdxUzSDR20dg8gSbjdvTKrSbHM/lO+3ikOqe5tL1hy6ZsL5n5v0ydJc/E
YV4bf/hG+z0dPE3Ae61/nLC6RiDx2I/uNF3vFmYi93ZNLEQBKl2IjC9V3PnY/oRDhJcxNnvZqWZh
u9WlQUKSioIjXZpbNcj3IXYe1kBoSBkA6MEEWxnvseKES00f/6z9Og0WdhNSTqLwkDjDQVfOwYQ6
yVXjnSwP3XMzsfwtjK+MjACli11vVWvDreDv0wkM6U9ck0/TuVQl0/SdSO9kC/9faw6AX3MUGjB+
UG6NOEYE+R1iJyzr1ylyGJ8oR1gkmd2zrjDBIZuVsb7VSWWLbRETxlx8M3q4Gpq2m8CqoI3/a/SR
IZSK3iZ6dK2ftgLXgmr1TVcVs7qW9I/uZ/QSrPvdvWQXjNN7GVsGSrbgDWXKZmBwpcf9G2b0bysG
OJpQfhQ9lJSJPaNRPxybd7Ah5xh19rcQ4a0xtTtt48q2m3MxhhtP6E9M3kyePhCvkaCNLYX7XmYu
HHLvqNf47WiMmLCBFcmOk2UcKkN9eoNF12nuvLx5peDd2PjeE1I8xmSHk/JSCyIkbeLhuvgiiwkW
N4oWA+02nxC4qmgEkwoAyEKynejLjKSQcg76AyS90XpQg+276cGbCod1qdeXcOAzdB2mJ1z5fHS2
qUFhidZO/3Ad5oea9dox+mkgOmSqOPakq1TjS9QSWzlDow3UcfOw1SD0oYk4n6VPj42oqyJ5ujbO
mhdvpgkrI2VRpkOSjqDpse4mNmYnPHJ58amzK58jWneNkJR2xXII03NlMpgrNYwJovL+5jrcw37i
jPWuyMMNfO7nxpx9F+9FPv0lcKeKgERAtHylyN9HDnoxVai6Szz51UIrw03SmSQPYp2q6G8NxpGo
1xlbHjrdeA9H/P/SuDd9cHJFu5F+8JxUdAc21zkN/tB/WJZ3jEPr6AOjk8JAJTb6R7MR20pP1knl
PDeTza6IkVLJjsKQe0/0bGaH6RiXhEM3zJYLE3vZtJpyMAR2Ul8LMIT+5HKxDAtUVDuTrCXgZSj7
CTpwFQhkY0W5jTaEvLMGHGpXn01oPUNh08C5y7lEHBV0VgU3PVDFlutlLU1Gin3oHANWSRyG4U8U
JUep/TRyZKnSPjVEj/jMTI3xW1fGOeoCyCjduRdvbLhwSfXbsYm+YtM6eoH52alsSxdLT4G4X/12
4Ik3MJ7Wkyk+RR/fLdCzGrHajj5hZAN1JI1sE7bkbEeyeBmt7H3Ekt43s0eGUO6qKFdsjYg3cwnr
JEExZX1WdTAGUPjWs4Zx6HcNZRtugscUQ4qDJ9/b3FiMbYhoIZArRd47rmiCYasba4tgma70N8Ik
LzICkhW+6cQwsVtnsNF9+7zurpUfOST2CZoXPYXebESvJm+ubaizRc4MtwhT0kVLgqYOKg8gyqEl
osVNM6DG9BnmXBj3t1IjtSTI1qUTHlGCnIX31IfFmazolZVWD0fzDnlHhpHm0pSWTG8HeEvavrGM
TaCDbYc+jYA2RLvT7oqJFtmbTokV/bYTKaZSvQ0IFnDdLibDIL6pfoXPg906/Ccde09sIYZCwdQ5
WYdVeMNZc8f7cZ+q5CsgRqsEjzyMfzGzC3yqoGOTQxgyT4K7jdoQPLVcti0r1uxXGcRsocA2mIow
IMQ3aN+A+cAu4O2SLN+EgoNLzrg2uNvQDg9Rz7IB6AqRl79e7H7nLoV+guGqQ2XBfCxYxjK72Pqz
R6ioB8C77Jq1y98keqJmLYCv+XiUJq2Eq/ahle0Mq7tajrYWXL9Z4+2i7EObgG1rBefNiLrIXArP
Ju5n2BEKs28dyUjJ/Z4zH0aQ1rBb8EJ5wD3jM/SCnwjpgQB/U1rBYZrdAJXWLmHaHJk0Amk391Fu
M2j8Z5FikVKDuEwuUIBy6EzTyrP9H9Ps3iLjRQ3pTotejLxnDNSsasO/ApS/iyr/7X3gFEw3CBws
v2NhHsd63E3hcJRF/ye94Pv/SaXRPGeGtqp7e4fuB++mTxwRRU7GbD4UrzJjL0FvGXTMHnVwqOHs
qs9hA/RvLpv1MnGQ1aNnaDyDqTahEqa/HoF9ek1Mhiez+8jb506+6xzCPDpqcgGeqzHuI/K6gtKk
T6ObsDELoppSaGR9xLeDpt+yJvgMyKitfP3JIj9gUBFL2bZdgzOkaBYXPlmibuwZAb8INYw8DnuZ
uEF8x5DNILoszNEbpZgU2mx2RpJS8y/N6l9Nh5SVNMdSazZVjUA0JEfC4gkOMJXjGNkpUlQ1rL2E
ja0Gq9iFNHZtKfktWXR0yaEbbjC5Dj0ILSzjFuZddEPrmNBDdNorgu2vNVEiMclbpkmYeJSdYuKW
Ggg6lqzGRV3h1PGiZRiCfB29Gw/U1iqI7HLUhvypNQrx18qwmP+H6NJnoD6ux4B5tzTRJHF8znky
ZAokU/vC+p2X21yWY/zasRAhN2YXw5jQcQUl3HBjA2pE2OQK0e6xkrVgBbW5ts+NBk3EU+q0iKVE
eB2y5hBm1RIB6TksxNrr1DVleJtm7iYnYKJhPamS+DJQ07Z4gxwtomScjsyUDvP4n8ys54zc4roP
H0WLRz3txlNvpiBXtIuVd2sSLRQ4jUTxZOAt4YTX3BddUceD47ulCSwvP+FPGA8TxtUwcnZ1N32A
/yRTKDrbLoYM8LaNK849mvuEebRRWLeAizvwg20/k1S7ix8RjoAJQUvEuimeWg3wsYG/Vp8VXdBi
xlr9pWF3TnxmCQ33IIwTOuAADBwJsxlW0yi/2UI7TKC4FtpMOoRdSEEEmo/B7JwiHJNXNqIoTcnN
lF9u2ewiwz4E4HoSyRplwghazhEWNvDm4NphMksn7FZG0ux9ka2EN52jUdv2prxWpLv4cc8omYwi
C1xagoY7mKwrbpWXrCa/zSgu5fDPbbK1Lm5RBZgI66InmJR3iBTcr7QRp4jGL0HKXuikSdakFlfd
Xkp7I0Esj+mPO2BDi/RNNopH7IGLgzuFzI9FMB1Gor2hC3wO2Ad5sf1iWejNLO21GaKN65eXzjau
uoOR1PtA3njpp46JT2RTfkF2woI2rnrFzTfVz3FCbPEYc6sxh0cZGsUceC4aEKer30LJym9Eyrps
OaCZm4XnPI7Bq81Jc9EZhcAy0GhViPkqCCwvygBooXGr+vw04twfheIsfNQjw2ukq2RUIbRnkYPp
VM+CpWfOBTuXA3oOjcEGxxpL791o/ZrxuJR8WK3NctHGvDdvQG38ZxYbCIBdi04mG9PtDkZvnyp9
OgGa3VqZfxkwPDueTXHj8JwMAqSpqzO8EWsJZw7MzAGk/3bAao0gEWFZRYxQf0jdfKPKeF3r8Ztd
Dg+9BDlo8zkQzEYrbPBuhveGtPRWv9XJh92zNfbfQgabo1Mfi8S4l40tWIA4z4FR4m4wgq++hrHj
Ts0jZT4eoE4xJfCKCdHjNspk8YA6xITG0d/NLn4yMewtUHT9Kj+Kl3wdJIXlzSUTwU5CGqAgP02q
PovR8UH16eui6I9yYq+Gg2qhR6+052wN8BHTiXsOQk9V3mNh7UsBDYZxle7q0PB5uDP3Bd8/4h1m
CK0oz26m3T2frF2UWTq4MZWFr6NrHC0zWJsOjuuR3Fgt42QnDz3ln3FoDU1+9MZs54BjD8q2YqMJ
s66w5m11sik97B6ziL8Ms7vLwnwozLPHsrcrv0ZW/LKeAAWQNlnPClzGYmJcs8PZRYIq0DTOTWKd
LVLMQZa8FAFWeaN1APWodNFjSCkc41Twu4bjtHGyBvQ0J0EwP8pcY5WqEG8Nm5IapCRGWkO/7Bji
CMzlnvGCOH72mgUtlRqjJulSfAzDpk/HVararVtNG8VKpJKCd0DuemQjyIcPYTxuw8n4bnU+bn2s
l7r8sqPwzTa9P2WOtyDG/lunK6DUVxBBF/ynxyiJXoIohL6uIewtGXBgwS+aJ+UzdAx/w5Cuso3f
XF/notLvlodzJOD/Gm5cD6v3wK6ZzCc7q0fsDyHzC/dMCsLeL9ltRt1NAcyrwmzv1UCuayP/Dtvo
KxzB3pFospgqg3zqHHYFAIaMDHuEfXFufoHl+RZDt1Gm/9rJ8VgbaB6sCpq7Dhfc1r4E8D/EGtFH
X+SvsWsecdIDQ/iSgAodygtwHiz1/B3usT08EEbb+O94UUUgNgG3vPRahDLzzr7VX9tQrW3LvHQe
aEfU2UpD/Ez1pvriqWvktZ6dDX36LOIKkdqw1GK5Hfo7u7oBsHecbeqMbhP7oIOuH7qyltXw/F0a
QeDqSOxdEhfQYFDsFFlyVVr+UD2abtOdkddVDDevYE1M3YKq6do6yQ3hFp4R9LSpo4MEK7uTD4AA
6Nid4Mujx7cVOMavIj5NofO1m2DhRBCnO5bcsZV2O6xtJkPh/qvVuo+4ab+J0TyMonquI6rormFz
a/RkBABbMyDTFi6JG3pHgWcFx8HIiB20XUJSnIs1luOqHaxPqDcwMdJTMS+IYCJ9eQUa2qhklBlV
jGLC+YkTJnwVS9MIGACEGIYxytrQ+4gAdfLv2BvO6zd7duFOyL8QChPrYzc4OQr1nTgk9M4pcoKp
fQpRLFS00FpfvkxIzvmsxGfmRvXKw2DKesl8LQx5Hdv0M2p0huzI5hYZPP0pRH7Ww7IK64/A88Gk
B/WnXfv+0jXtlSYbNBtxt0BcK3hjDIAhGNLA/BwBoL8j+yUFKQRaQlyWv/XJqYC8aB5C1XM1+9AA
LT+5tkV48n3t2Hjabw9paBXm03duAoJtWerbSv5pfvGsAvtvBAQysYofQngbQsjPoXVImJPQvaXN
Ks/WMNMaEl6ztOmkbTmcrFF9ljZkcpTh7VICzh6o7wZXPA1OedM82XPXQKvHekZqz+wR17ooxtXX
gGfnpN1lsT0bIKrq0OsWuX+EM85jgnUZFzvIWRY772QWmSDnhXgEKF76brGKU3hvSNbrhq4yD+/Q
WOAE572zz8jLQCiPHjIY3LdRaGQK1nw09c2N+uy9a2uqZWWE97LlKxiq5LX3mreWoEbRKfsDbIix
gybyV3K85IkONSwscO8yEJ8Q8tvSeLJItwW9efJtsH+t37xD24ypSM0c24RCyG1vIW3uIBocNY3B
hCPNGE0bFC2vTl5EjsinDbpxWwcN77eDvl0zWkahkwSp2FD4eCbPHzmC90QUW7CkZ7aVX23ZzXMI
AabR9r7ygGHIpP6VkBL4u/Pox2Jdb+iMq0sOXR7MzmfCn//mCnxWG7K77Cvto8FPMw2s532yZHWw
OBkL1kVruygvuChR6qGfYo0O3p4j+S23KnpbZqX/4PokzGcV+qk55GhwSM5VlThVCa/wqI3luz8a
42qyvRptasyaK2Vi2QTilBv+b+lDC7Xa51IjUFEKGgMTr5IWqIjIEHQjE2RPd+y2tY/lJezqI+N1
Bj25dwzKBmENGpoE1GCX2+8B2FKEoZ9hDVRdL17aXN8ZJqRHBzfJknkXHAv/N4+dz8GtwDFbcwxV
lkgCvjsMsOp1HKt7izvIwTq9SJXaA62GcdolR3IzUrpcgYmZHNTSOVmlDSyzOvLyH6cW8jQa5hrK
SjJUF38aT5MfcukLUsYz7cnWBgTl5dbxQr6v5Kyi5hgLvLFtUhzcOIHEmm0Sq9u3eYscQu2JZVxN
IVYPQ8QbKZEci/hokHcFP4ACPNoMWrrqUq4zCXZlCVHsUvrBE/srLEvuc5EOG/zneCM6YtxagG9l
k73rtv7VZtMPJ+SCscDaSvl9pwYiDComPAzIlYz+w0F9EUcOk1iuNJWgysLiBuipxYxVC6Zr3veA
/mVncM8kAYhruKiFU5/SkdVx0C0nPd8OSiwHWH/gN47KND/zKX73g/AloGLKMFwGGnxJh6eTtU7M
XE+9hhH5Grb32wts+lr9zt980wkvYWyLPTh1xRJP/RLIM84VErThPp9tKb4Zs21FNKBx1uJ7HLvv
Fq4Bo0RUoTtYNe3yVfpzNcmZbtQHj6AWI7a4+yecA6P5S7DjdJznKh1h81T+s/6HxZ6bmUi4HOsh
o/wrMTq2TKhpMKIAg3+JCPxwfRQT7M9JTcuPTuPdgqlckVdsLowk/c4ln0oePFMpfAeFfYLzv7Yb
YqIFihP6YFHJTdzgsR6gY0zRCfdBuZjK6S13idJBKAvIdd1VprucMjtcexGry0S9OeW50evDpNqX
EXrkaPkPvvfvIa7fGxlDyKHjHUtCWMH5aTn9vM+jiTQUjS7xLNPcQ8KOkEBlF3og38KA18ifElAf
7a621cVuuaNi0TM3q7aKCEylnIdu5OvR7o5pxTmYubu25RQxIpMLg81+VHrUENmlsZ19y6kxpuO7
xNKHRejaSPtLue2rSIHD6+aPZFwkc/SWWn0mgfKTnM7nEsmO2XQ/vR1wRpkHBKtPMhhvut5/lZ3z
ZQ0laKTGX9e8UY6L7N+p2aCXUKGSEScqr/ScQEdOpGZSkOg9QT5gP7pUHKthuuiDfe409z1pCQWT
7lKN5dqO6MbJoSOokvEjRpkcI5tiv9vm1g5s2EcWlLg3B4pqN8lPpZ++9URoJGa9rtLkXqewpxQ+
spU3xHIZAEFbekAXFE/QskELv+gydr9KHaC00AXwFCI427rp9AepC5BQQ3UyRMFFNwjo0dIzpJ9t
6OsuhbOPf3AC2hbn/mFyenIY/b2L143Gw9zlnJN/aRV1u8aP3720DLZFErgPTfnF0tZrrCGGQlM/
FU9NYJxcWCEi8lm/DTF/GsyX2t5VVn6wxbQfhvaCMPdq+6DYBJMgcmiYhvQvxtB+6IC/BM8XJ+xM
MzlaHgkfgbxlkc2tOWxIXVxPU/mK7eiW+tqmcPS3Nu15qGpg+XGo0eC526YKX9LWRftdTdCTxq8x
GvH0jdfcwF9S8CA1yYHEjU0Vc0S5CplWYz/xRYBVuTepeWMech7n134ghmqUR70db/y3n03Zvgyl
XEcMgHgg3qwxX9mNcypdWHFaK5YZiQ5QYcEQ4xZsCue3S/wXPa+eQd5j8mScbtbtpcjLdU5vFo/a
Vwu5dFE56Qdz5gqbk3cto5TzBtxH6DRffVe/mhTLcA8uZDFRXA7xOSSBapjn/Ym9z+aLRWdnERA8
XmMHFpq/qNioR33+5Dsoo2UC5yXAzLrAAfHPDkpSZ2tnowosr2NUnJQZ0aYC5fNIMV2AzDzinPYe
WheQ6FU3w1YUvKx0JChURxIlzYB7sSt1PA469jrjTeQOyqnwx9anz0zCVTQn8Gi58exO8brsk6Nb
jFfSBa+1Y0FVQxxo0c/5KJU61A+OAeeBdOenShffXqqbbFrJ0syL2Sbv7p0GMHIKIxbJT1SqvVVh
SXe5g9sOpak7twXUdvMD9JEW0dPgDcClsZV5GIkLPMn5vAMI+vFFtgBrQ2fr2cgaJEBLvafTlT2x
zshna+WdSMK7mKpimxogxJP/p2hhr2V2G+yaxH62U6ZidvSFch7dReOfi3hkY+k5iB3mf1eH06WF
Vl1CSolU99LzxmddsYu0kioVzzVbi2Ve+MOydP2rSoZb3KLWDoRJmRmEiHpc/WZj/s01nJN18pVW
5cXJvA/YEAfqu0OUuNZCQ4/fduE2McqVyWrLRW4kE/Uu6A/guNIaxK8R8Ds8TIRMsomfceVNw81i
p4iq5URnn1ydkKQtmxtJshA21Vr49TJx4q2PlLSI8WDaDQYOmOiWl31g7Lt3ORyeEMVqMI/rhgZx
mxs+twRGc+HhSKQygNzjU4wpbsHQHNYmIZ+Ri8RjSs4Y49cByHTbidZeNZ46MhxtZu4pFj6cGvvK
YxZf9dcSaCJ33uuIb0abxrXlORvktzs1tF/Ua5uK+zPFRTgyurE99TTk0YveaBTs8Rt9/qaMHG4P
VOGVb5zSXB4CbOxWbh40DZwwoAjXGNcTbL+oKtE+sSSBYsRRLtKrFSSbWleHzBue/dnbgSCytroN
1ThAkmjL9c/KSZ1ZKb4FgQCiGs7rD4DkWOwmG3i62z7g652xCZzShhg1u9j4fFl6Nq1jk72kBOyN
RQMADcBJcQ+N5CucdwTOeCF7Ya+l0Jn57zo0Rz63nV7h+xE5vj3cED2yTFzjDnEl+OfPg0MsH8GO
JopAxM4bTKYwMKjVy6TYOPDAVTERPQ5rBDL1YYzrc5h1GyZVy8xHrWySAhxPp6p5mHRQlTGs/bbi
mR9OpUifaGvQFIfNewPoPAsKFFx/viefpwn6pcyKlTu5kA9ZwiTlo+q9NXZzur7sIycLk4qMWDnS
YUEKTwFtYcrMXnM2WqseWuhcfVZrnfR2ep2vCsBHmUs0ClyJxBLXcb7HOs4w15YXC9W4guRKfw0Q
QJRsLGv8V4zCVNRto0gHe+LxnZbbpmRTmgLu6jTjR3HkB1mwdRPzqeSaq+Nk12fVV+Q1310FOhco
6WKW53F7XguD0waxfuIm+8GJiEPO+Ana2p+yJ036amn56ixYszJ/2cW4kt3Y15chxBBUntY2CQQs
ZL6CApALP+AQorutFea1gs7czWr0RvV75HefpW5x6hooN1qwggBjNJShrEvP3M0gBpMnqyAALNCY
10LdueHFgW3dtDhqFL2D8etJDCFwHwnsWzGTfZgGrzEWNRf1q8hACAdoYDLkYK2dvZgqfIoNpjcp
gwIV/7OxvC9ilNTgNs/SRu7PImeQCu2m2Ajy7aWvbbs5VIIQpHFgzh15a4rMQ4JbcdGZAYYHDChp
3z20gfcUZB0WgbsRVtSxE68QZGSjQ7gV9NmjAwPDUI89aPPQO+1lirWnlAgFP/Tuhd3fk1E8k2xJ
5V7vDOhi7FYHjPUjv0KqUB8UGAMh9lvsc6pHzv9wKn+TNWa3cl3tDj/wNLCJXUClqVehNl5MN5o3
eU9kxbA4Je7DzC4uP4xKRV1q1pSGSRJ0Pxjx83+kfcmS5DiS7K+09LkpQ4L7yJs5cHX32LeMdL9Q
PDfu+86vf4qomU46guLoyZaqQ0lFVVqAMBgMZmqqqQQZ3hpQS6J+Eeaw+1KC/8WSgAquVSDxOj14
noDoxVLA6gZ9ZUGPi71aBLmTF62Xi6KA2JN8jGGBGrMLUaxSip0um27S9K8VkO8A3wj6wxzHv0y4
ukFMzKrOxiHCU9dJZchY9ckveZQw2CW3t5g4B3lTjo6iEDeYlVxsFRzzCGvKI6oREEjF7pXJHlnm
LTFADGlOZ+you/ThV0NqdahXxKLdhfjf6+UFk5jgEcFzymtVkHUv4EVqzG8V0PVDBKpQQWrdsIFA
allPw0tIavI+qfpii0pGns04R2OyFiagE6SXQppRuhmi8V0KlUelndGBCJ7TuL6XIR6lhiq8AZ12
jCD06d4Mx/gll7qv89Q/qSFlhA1SNIEMxygRlaFqMoAHYogy8BVpiZsb6rdc0PEt5b0ySkA7GyIq
xVTuKQdpY5Hkbwqk3gnGQeCcoYBWYgj2Y32eH9IadGMQW4MEsULm/TD0gZcXS32upkF7S8UidWqp
+QFKTT/CTQDeiDn+MtS18LgYy6mLDdfQlNMkJY8mWPHbWX0DM85gSXlU/5DB8/AjmGZg+QtjXB6L
rMMgMLqS4nuKmjkeUWMHSJrURa0H2RdZtWg1CIy7hTp9T+seeXYJ8HKHTkoK8JehtqA6NKr8WdBH
AVhFYwj7/ZxOGAcLFu2xn6Ho0SYCBoZ0yGahiT9OCDHN0oM3Rxy/1HUagojHTPECNdIMgpVgmc2L
Q9lATNNqVTUA953SKb/GOgMmY9A6E0pkVQNF4TIB99grrVb8BA0lICxV3MmBF8l0RkE3m/6HZsxS
c4OHKJo5AzpBtT0slYnXOlScYycZQ3U+63lYaTddpUCXee4aI/PhpgV4QyM8exZZTw8iQdH8buxK
UTtg6sNAXMkzCZ04IwArXSHMYBo30X5zhE42e1dS9EXAi02OH4esRDUdLCDFj0Aj5Yuu9e23UpXG
71Ge9+9gAhdRaxKgKDmaNYis1WJx0a0nX5MRsytJaEI+p4h6TwLzzpvRBwlA6lp60LsFEyb1EpR3
vQQGNWsSJ/KQUJqfuIGmrR7PxA1aCHKRAfifKql7t6EJYDiU6GSNeMSCQiLN3nNlyvxw1AB4LgCr
ieKs0oCZqSav1obh3kC5+6yNENhG3SJQb3pj6dCgAc89ZmVFt0BbFmcAVLnygmFPSP99XWQ1Qr9P
DyH3AgUu+I15MxIdvfgAE2vTEGIwkoD7Bg/EBtU4gWDTwOHjihrM65AqxZwMAjsQTiJIEVHq97QB
HGB5Low/wSiHfmgoKfnD0k0YM09F6D4A1RSCvxxKcMoebFMAtgeVQUcb4+JNB6cR8Y15Bn5B0zVI
0aQQF5DmUE5vQG5H5QT1AXzoYCE5JnNP7httgQJyHvYngpkiIFBUoHo6OcURXDoAIP8hRk2vpVFU
ncBnhAEiVD3Rk1chSNMtRyhRYRwLX85Wg2Bw/pHMRVGAmqw+a/VbC82WQANZLrqzy1lX5RMY5R8I
UqkIyEfHCDHohGf/WWjim8qAsAiYXP7+t//47//3ffrP8Gf5WGZzWBZ/K/r8scRIf/tff5eUv/+t
+utf73/81981xTCB69MNGQ0MXVZVVcfPv5+fUZil//U/TLnS8rlaplPrYiDwtcWsCS5ZW7EkG+C7
t0C4CZ2eZ1TmGDUujSpG3Szaok8nOF7jqF7rG874KH4HBPcRJ+axvPmDVSpEw1I1USe6qF4apASg
6N/G3QmIEx+wYEjAW4FD9vkejXtb2aE0YLgcm2RjkWub2qVNMZ7qEke2O5kvE7z3kL4NVu2MaLpb
jQ9YHe+j0jWwO7m2x+wk0KUaMM5zd5qf6BoBAT4AAQdgxfiY7yVX2QmAUuwmmWd3c52KLiomwCRg
F6ebvfIgMZ0XjH8G3Qkvhz1xodzwPtmiJ9u5g/kZ5/pX3Vzkyhh155UxIykGgGxwFtvpXALSlp8q
5f66CYlng/58ZaNPZSia5wV1FtGOn4c9Rr53qQ8qPiu5T3Zgqn7hLWvzGCqrdTHOUoQEGBFAR06o
jEmeZks3VeBAnWWymy8QK3cxAZ24y4/rK+UtlPEY6EeRvlqi/pQjvOYBotp8JlrD2TJJ2nLM1dqY
067hjVEFIAU6Yeg8ex19MKaPjygBfIGe4oO+//fWZF5uXocmYW8SrGmcQ0ccjgZ9g0ccI3Q32KOm
Q49awoCuKMkK4yFVnE0h7uDhHPRUMgwIj97V9Gc1/Pl/X8zaDuMVYaKpglJJE7jHG/BBhA/II+9V
kInwzjA9NtcWxHiCJJGlaIpYPgHvU+3RFr8L78xnyR+/jg5ghk/jjcT5hFu+t14a4xSlQmqgMJX+
BJ0MSzRduXoJ0Cq6/v0+Yg+zLgUbBIyMJCP2y0xsKiXJiLRU70/TVyD07emlvhtuwMAXPWs3CRDB
j4l93eLGh1REWZI0VRQJxvkZgwkBsZRoav0pUb6kPWRRuomzpo0Pd2GB/gar6FQkpVS2ozKexmQA
agx8QPFzrZ2uL2PbiKKJoqlrMuB/l0am0Uy0DInUKS5R05KC8V4NdYw6abfX7WzFWqzmtyF6uaxW
g8dUV1ZdgNhw0BqL5A7EWe9qH/NaT0bromeeOxCYeeTGW7oPnxxjZZfZp7LtuxDCzD0yEFAz2ED5
eea95gBLswdLCYDonF3biBgX62R2DbrcLVB8xnACRX1r6jdafczq9yKdHq5/UN7G0Z+vvqeRKZkI
3MJwWoAfkHO8Sl9MkefkW7cVCKEl3RANRVUxzHJpZcLcbN/pKrx8j65la4ngf7fwvDlAAc0BpUEH
2tLcCjhnS6LO8GnTNCIahq7pom6wi+uIOi1ghztlt1SNzQsPzQ1YrCEUOjqFW6A6z7O46SYri0wA
ngAgyfByG5AdoyziZJ4EMnR7sSUbZNKApTjxt+v7t3VZguzx9xqZSLyQqViG1uxPyh05gOTrBUP7
9wDGuOOOl6Fu+srKFBOClXBGMTbNBky/1dYAgFtCXtul5Xj+9hFfmWFu5FSuerWYsSLxAA5cgokU
C3S3kaO7s9edE5Ab3VV2HFktJ+nfDMW/7ZripZOCFGsG27JOTmOs7zKgtQ1MMl/frc1TvTLBnIMO
AqLTSOTulEk6qqIBHXSUgoNMAD2siJ7/yeFemaPnY3W4VUh55KFe460mtfe0SBU1OvosvXt9VdTF
rhwzk4mNqRkHC7iOhpNQ0BZ1+q0zwPo35xj0BN8hCC+um5PoRlyzx8bGWi6VPFrwgHCrvfEzOE7P
6qFwG83mefx2PrD6gkwEwcCOJky5SM9z4Pc+0P9upd4BEuqA99uZAwfC4ZzV8XyECSGZLDUxQa/u
RCDm5mLU1i5tAfVSK36DGJqXPg7+/G4+1hzv55ll4kgWSiD0BNTolGVj6KRxRenf3sakAhfsMAqc
g8AJJSYTSuJpSEHPPnTI5r5OJqj6d/34eP1D8kwwYQRD+IRAJmg6NXppjx36j/2pBzHldSvS9e+G
ceLLM6b05VgblaKcOg+kbUBDtmfNjl3MHWA620rOEOY5C78gfexzDNPD++kU6EQ2Nc0AU7zBrA8s
HoVY5dVwEkcM+YbAh+7A+1P7o6qCVUHqtGdxLBs7MlPpucZry42XMPhCAGC2K6nEJXz999n8Dr9/
HTZ6hsEijkobUredZws8HaKDKhZxE3OKXWIGCifobEbrlT0mlALDPmdQnMGeTue+OwKOxlnQhv/o
+KpIZzUiAQ7LHIimEwV09Jr2BO3sxTwu0h1aDde/2VaCYgAWgkqaoRkYPWAiZ1tANHZSlgZ5UeCj
vvgOIENqZ1a5Bzo/cLg+s/HRLuwxkTOdkgZSWkFyGpsMNPWnOD8A6GEpcKASStsTCPm7Z1PGlJwG
KCKg7Dk4+Azp7fqyN38LIisiNBiJpGvM1g31KI2VEhenFLNChwokIo7el6Zz3cpW7DYkRcGzCoMM
kqkxB0RdQtD5Ejk5Nc7sgpLZ08Gv5E32eIsWpku5vV7/xKIu4e2oALj5qbJVlGGl9tKS0zKlAzT+
RyAAyNPtHTAUf4coTXT3b5pkdjSHvtwcEpGaBAQWsiQYBUVpFOjTPbABtnBMv123uLl5hqGZMsoY
IkrMTLzLhVKSY0k+VTXo2dDLhGb7H1gwceZMWcJHJIx7lJ2B4SmorpwSwGnnrACVWcfxjc1FrEzQ
2LpKjEpMaaPeLwNaTgk2MddT8i64LQtEVA1dJhASV9mTjbdi1g06nA8VdSBDWqs0OFu/EXCNtQX6
G6zWkEaVvJCwTE9B8i4rb6CeByvbOyVRvL4dm0GKQCAFBLqGgVoEsx8EvQi1VuUc50jyFDt1Q9d8
xliXn4Flz+K9tLc/3G9r7NZMkSqWUoFlGS+hAB0589f19WzEdYMGdEWVNMlEH+Pyu0GkVI8WXcpP
mfCWQ9Vt0kGpyCtybxvBt9IlfDFRoz9fbY4Zi2FeD2NxqoXavFPqFlDONhpjX4Gmx8v1BUk0WWIy
AVNG/Uglqigh6jA3VaGD3aKss+SEoVIC9UoHR8Y1nP7rYoNwHlwpgguq01eIGYh4SXGfhVsPtgv7
TDKntiUiBZRsT/kXcHmAgNyS30tb2QOIaxf3MlBetnnkPu6p211bNbOPQgPMcdKCjUm1Fg8AeTs+
oPfqAfd2w703N7ZzvUKFSfLEuBAhZlIkJ0F09K/QQLEF23wLRhuaOaglQGVPssQd7yhs3WAmGlD4
W8F1SdiqWl+TShnrIUFwL79IXu/Xd4HzHWQlX5a7wuZ9UUL95NMX1WR0f2VTJ9rHr7NyWslUg3AK
kSbrD2gH2a0feUAc3bX+tAN42B124RPw5lb3Zb4FAb/d+NC5vjXuoEkDdnnOc2R77bqI5FZWFPNT
yRww/1gJTThVfwAzXGxXshW7UJ6xoJtdgH7cwkyewzlIG7EHyc1vmzTkrj6AmgDqU4KG8TR4xWuC
kecdHdFAbzMI7mYnc809+LzVHxyrm46sK5Ko4L4DdRETK/TWKLVAJfFJrGwEWDfYR+/GC9CATuzx
lrjpyCtbzAqXSG6TOZqSU73swspLJXCShJwF0YO3diMT9WwTGYJqIh5hNI+xUQqBBnqwOT8rfrOX
0QhrXMXr/H53/buxmwUzmkwUPH2ITNCPZq6lNM06uYSQzRlDkU/5LO4ac+a9sdjPxdpgLqOw0xsV
SNH0PHgoIEIeESzB6O3lPkDhdo/R8/BmOgGfaV9f2qcrl9pVRBGOr6k6zj0T0cXFmPDDXj4jTQ8h
ZOkr7rSrdmqyE73OxuiqyzHIHn3WIBPCZaHDTF1QpecOtPMOjeKQ5axcqOk48WN+BAHmT5Dq2QAd
8pa69YnXS2XC+DIAaJBn6nQEx18IBglaWneAI3Uh1hEele+0LRxyX0Icq4QJ6OB9XASAM+UzUKNL
/9gAy2KAivH6V6WOzhyE9S6yHgpYh6YnWNoZoDsg3Chyap8BVZzWJecsfKoCf+wfigDQcpCIorFt
pLGcy16pI/EoNj9FaBxV0J0ynlpQE0aR4kol6DAgiA09g4Ho3vVVfrr+Wdv0oK6ipr6MI+qM5oId
xMghuFEdIIxCjJBamLG1Zbt9AcmuCYiqwzG8FQEUjRBTl0DIKbLXI5DLzVyKxnKUg4cYNG3gCzNk
DA7rX7JpcIF/hUAAAaNo4IJp2sgBK8ZTt5R46Rcbvz/Wv/o1mCBRCIIKvZ5OPPYH5aC4ENK5bW9l
OwWagXdaNlesm4oORAqQYWwfBaVcoxKgwXmEzDI0RDJKk8qpGX/q1dDlIJkUTWKgDSqydSW9IBXY
4LGdYNY8S46801XffJ6P0GPb1w8x6Hze62/Xd3JrWSuTbO0IfC5xLBiSeCzF5mURy5eGCvFct/Ep
oWDWZTL3RQEtJFK1H24KTS6Hzn4ARdQ6pq+Cj82CEKfAaVbylsU4RiPHhkqqQjoKQDBoyYkMnBLn
xz3ARhiVgJTAwJ2u4iBcHr0UDFSaBp6DIyajIPWxWKDdyjxwMtomeFcOi93uh6fmTj+ae/NPFrcy
zdwYkOkQMJKfSMcCoychyA9GnbNjW+FzvTjmZuibCpNa4BE9KkH+kHeg5R2DcNfL9Rno9CeOd2zu
lU6QT8iKKRrsjSsImM0AiDA7t79AeesJ38Kf5AFlVbux8xdthzk4zsXHM8h8PzUAHHE2BPHY6Ppe
xcg8SPR56Yu8cQEhf/jnopgvOAfVMA09bgV0xu+T75gQgVqXDT5jyClAWMFOfhIOFmorj1DBzGTC
qIKxesZiakCTHcyh6VlqDwX4ZIi4z/pf7fB1LlLOB9xMkgy0lBE5UAcBXfil82uLAaXQSEVkAhIR
zz8Xo46qO9nRrvH7m+V43UO29gsBF/kmBf/hmXBpTTGrUIoEgnQzmHGvQCdA4xR0eBYYj8gCaYaK
vJyeIUuDgfyyld/qoYLc2/WFbAbC9UqY71aOI+Ync41+t+6W2IUXvVA05fy1gVfED1DJ5RjcWBjk
XnRks6gX6hJh4qCexJEgL2CNBXJnPlR72QmflH3ldi40YjzNq3weqOtTixDB/sIkPRmrnAQXCl7U
2dAfu/ykj69a7mOiwM7bfZXdTdPeWB57cPpz1knXwURjrA+YWABGTQVytZdGG8wh6x3oao4YckYi
AJnkHVTDbTDX2shgee5P3eGTNbx+UF1CaU7WGYecS30pRoIljgf5e3nuz+RNf4+fchsKTPvsDLu7
ATMktsgv+GzEFdS3f5tmPDURCZTMW9Ifk738VfeWHYAwN6qPcQxkPWDX3v/Bh9VUCcV8oLIM7Ozl
h4X8WxerGT7s4OX3lTfgwxofMSxy+WDjLW/VdDQMVFMVNeRal8aqICykGPD2o2K8JClYHuWSt3Vb
jrI2wXw/wUAeYpCuO9YuRd5KSJgjR3vVfeJET7zi1cY1CvTL7/Uwx73OpTqS5148I4XFANhgB8Mz
ZAYOFcQ+OPu05RcrUyrzqhpMEWAUYrbYJ9kDWwZ0KwVUTzDmZA1PEMLI7ningP7y7CFYW2SSukBS
QxBTBO0RU9k7WmsYPcX7F5qtG+/F9UdU6Y6u4gnIicNGC9BnpJ0d8B7Z+YmWWGtHeGpwvFGMQyHF
/zc/J/3cK6N9UAYthLs6BGrRXpzULe3mnbYHiVd6MMgtO3BcX6U/XxlcSN2APnWA6/t3zWvhUYwW
xMQtJMioRUHi948OAroYmo63hvwJFxZM7Yh0IV3OoB67pbB+ei3MnugQiw8F3wqY2soYs4clQtZs
6stynobJj4tDlhHwgX/pBLDlgk561A7X9+/jff/JOVcGmf3TkxFSSi1pEaFRxBH9wRHd/DDeYyMB
WFRP4n78nu9pLlYBsn3gPxe3UiTd1HVVk9Bmkj/1OuZoTMI+rUA3jsoiWG5Rwy12YNn3IcPs5ZyS
7Zb3gJwW3WxEEkljHyModJBcSfPlnEH/QlGeNR6iY3s5SPk0E9keCJGYDwouNagFaUWLAzHhW4KD
xWneW09AJ6rvLK53bi/otznmOIigWJWiFObAv+kuTmsDtAhiURvsv17hKmim3PzBq0A3VytkbjoQ
X+tSnUjaCSPSbi/iEtfE3XW33Mr/LmzQC2N1yo1a1KUWervH4ja/B3/uIfQzC8TkBxWowdCp/8Ae
YDEGMmdFIhgZZGL0MFVFBpAp2LV8GQ0F6SbEaL7VoYIKIVoPlIka5xGyceMZIkrpaFHLioxG3+UC
+0hFLaGEwZ5KqGH+PpntRb+ppTPnS244iEHhBRo47IioGEyq0MdQCNKLpT2KT8mr8as8lG8iKC1f
gpf4sXBBI5I4+bfrNrdMSpqMZgHB9BURmY9ZTqDNbnpQlYHBytLJkx7/vG7gE6AJqbOxtsCEyX7R
lKyNYlB3OPk5+1F45R1oEX6oT/SYKV7iCo76uHAqGRv364VR5mSrwogPjNGyky5+GUC3I3yXMt51
umUDiB70fQGzxwuf2S2zHAAsJbWBhmH0KnuolDjLDjSZKFKGPyBsjUd+anE+Js14mCsAfgj+PrTv
JMVkezsR2Kb7NNFNAHyafX0I9rJfvqJ3ZXP7ZRuZ0IUl5lSbNRjKxVoz0aVfPKDdZlCFWq1NN296
qr7MD6CMtuuHwhWt6I1XDNoqRF1YZ74tet0qasCwDqGd6BXC7m7rQ5XzFqxkSP80L3taXGJBn865
/oG3joMhAV5hYlhP/YQVAWWCOeby0B4zqJZIb0nNe7xuXeJ4LON9pRI8PTD+eBlM2lEeq7SYtZOw
K/YQHEogmgacTe6mT8GI/Aiq7bG1uPOredBuhvvGHnfcATN65FgvMsArgbEa/GV8mrksF2Ge1EY7
iZjUC3f000r38X52IC54w/ukW8dkbYx5nPQCUUfQEiGlTsevXQroCuaHBtDz58/X927bkIkGLzYQ
ZRXGUA2plSonjXGKzDe1SbxpqXdiOnKO4KaHkN9WmP0D7YKUg/BNOxHptczuFZVbT7luASMwlx5S
onZYAvplACMMWgm6PSpk4oH5oi1jsOHD7blPg624Ymq0lgKWb1n+uONXdzi4iBO1xujqSdUHSLeg
orfkt4EA+eIUA8f6YHVg6RlzcIi8Xt+0rfYAQJGot2GWQ5c+peyZCba8lOA8/G/VDfoSsWZDcs2l
mSz5FkF1NnE4Vum1xp6AtVV6QlbrHWOwf+ULrEKvwCUfPULtcfTyx8ZvOfnKlluuTTFXUR1hogJ8
de2xRAhFkRu81bdCGPNWtJWkAPeJYqKoSWj1Mn6pCuHYCWVPk8vBmfbKgYIF47vsZgRzv08/ZfcG
dYyJN1j0CS1E73ek6YYGTzXw8KLrX33KSRK6qcQ49Ul7agKruqWpLTBdT+IjdBed4hyBWW9PMMUN
gYc9Zxs3joqJzEwDLopOrLAJvNrEZocBIRPjdckrVLtx/Q628RDvQc3pQD6Bn3zyLNKfr1ZrgPeu
SWJcwJOnOuD1wxsTQmaO5vyF4Oe/MrceKRdrZL5vI4I2K61hsQNcjm4qSAlMGwjQfXRAdzJ/53xT
6ijM0biwx1z8YtVUWQYwxkn08/N0mx60PbjsKx9KfU50L9ul1+8g3XAuIZZkxTzrG6flwjpz8ZcA
tVX0BYVwIHkLkGeBYA03yDlsWqErnkDX3f9RARKwdwxjGgagHxp7eELBIEUpJ/k5zoDKaO/7NzCK
gSv6ob+FsNRD6kD2iPOZaYRhP/PKJFvb6ttCqECeoh2jW+Eh3qHL5mY3IUB1mFrf8yoxW191bYzJ
8gNIfkskarSj3qR+HsZ2DdETUHpzsm66OdfWxERVGVI0pKlymAETSC7fQ+kTEm/B8pjIf9B+VRBu
UKb+uLbQC7g8iN1MJj1eCu3YmAh4ACr7+c/iW7ov7iGOfpPdZTZnw2icvlzchUF2w8J6+J9vONqn
r+19hrIx9MR8vGAOvcUFm392j0trzI5lmCqOA3RVUJpIIGLsLjdQRXaWXyLA5nwY1+fLg1rDPLmK
rPdzt7LBkHKfN6121IovIE2zpCECKxOYfbm3xeeLF5ZQajFVPJsI0EiX29YWXUkGvdRQQfqr8Fm+
dYf2tsB4IfcRsbljK1tMQjjkAgFDiq4eIS6CxlQGaVQbql+IJWi3dU8zH2C5uWsri4xTliVkiybU
z1DWDZ6Q3FPo0eP4WJ1rL3zhvXE3Ci/0W4I7BV1EVCAIczO0cZcl0O3OzzRW5m7iBapd7EbPsGS0
mcdvmsg7A9vr+22RuRuEJFZ6QJ0BxbsbFAzLUaOmLSmefBCdxuelpZ8v28sFMs6ilJg4TAAMPNa6
JwR4JkGJkHOqPye+lyYYH1G7WCNj22loMcDv0Uk8dAft63LHL55unrHVbjG+oWUD+EyVQD1OmXEX
VO2jOGSHKhs9eZzd66v6HO4vFiUzLwjQ/c9KiPrZcdLBe2lA1rEOPXkS/etmPmcKl2aYGAV5IDVN
FwiDK363p3lQCpoXkT+ZxnEDmblWOg0kcrmK6PTBhwKwtARqSnt6xuiNo3nijYx/zyn5fb7JLpdG
Q8sqzQMrbWouUA49imUw3oqAhvryHOp+1MTg0wU7O2R0s5xjVNr4oB8VTWAxVRlQf+ZAa0nV56mx
KOiDxlimjHLtIxjvUN6PwQjvDi7NDsx9gxeRYGmgireub+hWRLn4BZjzPY9RKw2Tmp9HW3hoXimR
/KHb5bfFfYfpbDd2hFeOxY1TcWGROeJDFE3BAN2Lc3sQIflhQ67JgSu9T88D1H0PCGSW8p785Nbi
N879hV3m3IM1USWQd1SOINEF1r++U/a0XVrd8Z5/3G/KnPu27tK+AcM6vJc+jSIgYc17ENa7htf8
5LebN+qtf5XF/8eJWChqlgkYvomF8gwJrQUwrgMU7F+/hS6yCEv8Wt8q8bN0Tr2AE3N46/wofK2O
jCYWYQL9W+VoviwOWE6d4aZBb0j8AGSMN9wd3IgK6x1kUSBCEEDEt1VxWGKr2Mc3I0QCE1f8sTz1
jnloX3rog0PdxPkDh5VFGRyQMqElcyYyCCk6ON0k5+dk31uypRzAyuAER9BJ45k9uSCrsYU9r42z
8XFVkNWgVCeilE6pLy7jkYBfJ5iDQDwbd4ZfHTMHZBcWIMDlHj3HF9PhvqzpMthsFw8xwE9olVJh
m2+QR1FQJcSLYTwYfniTPUCzAYKzP6BBiP40EMGDznOgreQCI2EAvBCVgCqHCQXJHLfo7CLlDVKL
HJp94eV+4Bm9Nbkgu/B5b6IN/6ETaP80x0SAKhJT6FWH+TmNNMsYH+JR4PjKRmy7sMCc/GieW1WP
8MTL68QyQD9d90cV/9hHvBrrBl4b068o3mG8EYXrT/xyOogBK7lDKgiN+lvcHX7oQ/mFog0Fh/sS
2kovMIsB7m8iirLIgsPNRgcJSohMBuD+Xws4Fm3ML93nX5N7kA/63Vtnxx5vtzbKIHSFv43S7VyF
FxKBFZGUA03UhlsgXLym3JFXgITc7FCACLn3OAd90z9WBpnLuBfrMC0HegLAwiZ5wx5ix353kJDp
QuHI7m+4t+/mAVhZZG7fVgNCiuJCjpSoYUFYEe4p55vpd37my/vr6+NtInvaMF83EYDYjkufuFVi
OlGX3/Y64YAWtvdN1aD5Y1LMAFseVPIlEicoVeEhSyEDAIFg8ET5oDkS/iidENHM/6c15hMaQZAn
pAzyM1RNtANtbki77mZ6Hr8bD+0etIeO6uhc0q2tbHFtlfmWC5GjHAK1xblWlMfQqF+mFmKqy+CD
4htMREnMYcfaDCzAjdKpaTzb2TvIUARdK7WpOGe1bJuCE4FbWEP6Hb/+gY+s7DBnLpVjCI+AfPY8
LY9G/FPrRogMv1+3sZWvYMt+L4Y5Z5AyJGLSjyqS3tENvigAmePZrCSW5CcoN07+/CJBmdfnxszN
E7AyzPhKAB7leUH1GOWBYk8HFMun5ONeBc1iayEXBMqSe8Y3tw5XOKZMJPK5wdgIiznUYG87qi+D
s9wuGK15qWm1UfkxHaAiDKVRq/sJXTpeAN0MZyvDzCOq15s4QxdbPY54MgHsVSm8ztj2UV+ZYFIj
OUriMh+pCcQvSm0TeQQN6gXIBdPROfMCm7uHaU4MKaEM+KmPKklLNmtQND4WwYOgPJDywfyDPinu
nN822DmSrga1YqumqD/8GhwaSsI75UFDdzZz+TU4zoLYeRLwfeZQCJCzs5YdQvAH5P3BFP4A5I4l
YSgUq6IEZiyPQFM0ii7MyNLprQYMkrXsDKdDHROl2kPkXz/bmz63MsbED7FdhrkmSnYu53OS/yJD
yHuwbl6ZKwtM8AgkvSm7GRHqr8cVeEvfoYqMjDG5gVY5x+U+3t+fkuKVNSZi1FCM6cUGd1l/gEB1
hrY9iJMVNNW+pb5+Fz23GsofxU9upOKtkrlfphJ7ppmTctQfJE92ph0GGz3JDv+lmbDNCLVaJJMX
q1UBNvVZgfwkJH6sQcsWC7fNfa+oX8aa/LjuIdsxY2WNzZG1akiUBP5I25a0EZs95HaN5q/s8llu
r/vjp856Q7IqBrpXOWJ4wErzbxIAeH+yHkxP4S/wjXwCLUKCIh2CRcfcD63J7sBmKoGBBzPm91AF
gW6Hw7G3VU+nAySKpmGI7xOE0ZRB9B6SDMiq28CnGaq4r/cQUP4XhgU3HqGIHStbzHFue6NZlmbI
zw2q28kPSNX9NBzKVwAmOAJ2Z96VtWUQrWwKUdGIgpjFOEccVEoumZ16lK0e1WZaVMh97Xb2ZJyz
0OOVFDbcY21OZ8qmfaCkElQjIfSY3qYBxsNmbvuDnlQmglyYYN7xizQ2Kfjc6dPJyF1d+nB6ze5/
GnsATqlojpWDTQgcz7iiuQ2DraLX6nvqNM6s3lAZGWp1DAQVBVvVU3fQOrZVv0da/EdFr7UlJhWY
GhWzbxUq0Nm+vEcZ8WOC17il47vST9AHB/fcEgnv0zLeKVf1nMNqfi6Gel+U+yg7yYtEJdocvb6p
GzTpujd9+Rkvj1k47kZTsaHibpXBDgSbFniPOKFg4z4HKwzF6qmiigIKE7TTaM56tdKVY2HgLSck
L4VZu4agclDS9AywHrU2w4RryClOAEZUlB2h28cH01V9yW183lW+eRbXdpizmC5TqiVpm5+X74Yv
3eZu7AaY8oK29L5Dt4R79rcOI1CwAFopFHjLgm47aEVm8SAp8FWanUd25gX73qOT0GjNOyZ3gHJ7
hSuLzO3e66NUY9yEvlQnR0b6mvupHexUX/NSL7OHIyd0bzksxS//b7WfOSOYJQcPn4Riex/Z5sOs
Ws2tgA4lfYPkXyFHTb5DDI7WEyEKYl+3vf1xf5tmzgoY82NDLFAjlvvaSxSUhoO36xY+ZxG0YAkc
M2hfNhgn2jiS8xgajWdJ/SVF0JFta6ucfypD8H8+ZqqOoSqMcoEcC/OUTAaoa1oXKyoqo4v+TVCg
uK11bofE5fpyPn+wSyuMb2AuNG8TXRPPlfHWG79I//jv/flMsFCFtFRCIZbOBbg5lBfT4ESJz8EI
yCyUBVE7JoZisiRVepjMgRCVzbmoX+WIPIHnxK9FXmXwcyyirwpNM4mCzcDI/+X9oudBqIF/djpn
+25fo2k1oviferzbRRMJPRuXUe/C0se85uomK+V4HNUi7c/xlKfvVa2ETpMUmV+NeeXFUyNbBDR2
XtiV3W4wagEqgxPZ1wpY06RZn2uI2halbZoQ8wLgd4E266LdqfNoQnEzGZ0cmZ2N2nAI1eJ4/tFN
hfZooKgDGZ0Y5FMGyfxMk4qXOjWAwAqhMgg9OpFqio4D9NdKwYvbMjo0cgu1IKEljo7Bc2hYJZpf
iWENZXhl2gNnBegKmLzu8lRWX0shhc4w9Fk9WZtiD3n4YIfQc9uZZqn7QtU3hy5su2/dOGgvqiwM
t0taoiw+QUJPDYbSG6f026B3xJl6CGalTSzfCdNQ3YxdGu9knHII7EXokIiN9qMps/q209MUmngy
tNw6afoay6rkZkEsfun7kuxyTVe+pyGQX63ZgHxDyAdANKtU3S3qotpBPuOVVeqhS0oRMm1NGz+m
lRq4gHhm+0Q2RX80+9wWIgmky0LQeWafqlYJJvKDYgwAOXfqON6VswpB+xQpASSwuq8GtJ1GC1PY
ZfgkVZO2D4UqlK0GhN+RQ5JGnXcT5o3RycqWAPCKLtsXFRQJkzE6G0afeCTKFKixGpkNUbblpali
iKIqfX1nQlZ8P6UxNFgX/LmR3IEeiQQVkq8B4p9Op/b6bRCr4xudzLMKRGdrqKJDWRXm4OKaT6wM
bEfWLPQR1B/byU6RuTqdLOWH/v9zdB5bkuJaFP0irYUwAqaY8DYj0k5YWZVdEiAEElZ8/Tv5Bt2j
NlQgrq459+wSSL0KXvJVoj3ZgAgfXNhUlfcyJh9EymAC6di6h6CQKsXUvMsq2MaltFBvCzBMSRXH
PRjfodgT4uOtj9WpIhYE2IL/jEX5ujalSaHYvs+i7XN3QL5dAWAAd5KGXBZvAfyK9u9eCZ61LUZY
CwMR9Actyers1SHulfV3k90xYV640M+xAcYm8G29uS1/Y34NMxWQolJpBX5HFU631Tc2aVX47mAf
Za9bg+ytHOGXNdddVtoIIyfPhLib5lmda9YDFzW7ENZE6r9Zg+QZx/qDFf4KyxQXxpGq+y5a9ceC
lpZM8NDbDeBUcYu6mZfQXMCKCe9gBJndjnr6mYuhAgYP16ET2S+3d4YdK4zaek7zUsfFC10o3Ss9
/hl8OuxBsESx04d/KQdpFETfS7AUAEWH4zEiUiRt79idC4f/uzGuea4C8LAkWMN5x4e4TSx4zRta
RtjZKClN+tocJzo3u4BDCKh8/4I9DJZVWFX4ciKDsIGwd+50A2v7hUF+0PF3bqt/3CtQvupuSiHS
gXY66ncs5JiAcvoe1OxhnPYV6kKe4vf8Q41DQfMrcVaWotjwsG0y84tqGBZegjnlgkI4yVvE1uLa
jupDGhmndgr9LXh8R26IznTpdDA4ljh+YzSm4QDXljZWMF0dIlB6IaIEPq72c6PWbrMyfnB9O15W
DkudeFJJb4jccKe8E1H+RU7npdZV076pyJAS0vDzGDWHUsJq3syNyrCydJwipCTEAy/cCUFP8ZZd
6Ld/JFgQGfGHWzCxow7XK++m7yWMR4AUukdjh6uFr/amiq3OClFerQ/zIEAz6wTPPp6KgLzCfsbs
ZkqdIx7xvwlkLmZnszOKN5dByxY0anK0a1wmbhmqJKBOt218AygwjwCv7/z/HDPRbBy52EXu+lVM
9Wsw0iHxqpImckRzcO0WGGs5APe6LRL9loBBzk+ttq+q7v/OAjC50ZpXvw2fVQ/o7yqaTzPJe90C
Zz5Zd8hQZXsZcN0ma0LXnmTQDvlK/a9Y+G02gii9Vzys3ikm/dde8K8ilvqjgxHb3XUkFlb84k9s
2E3PvnuAgazOQGCAgeNUE2cXR6LFtiH396VDVyAnXec4uvhDgwtfftSeOwFE0Z2nWdepmDVo5kXZ
JyTSaJMAx5WtQvzAF/nvYoca8NfZbCJVBdupDMjOLpN7XoGof9Kegj+2eLq6c1lMt3LhzoEVMQWk
GOFNrAbAXYc2CdS/+MZ7WUDVZeiLMQjL6bDUwQfskWUa4S0Wwa93mVhw9QRYVAvlUu8lKHFBXtWy
aQ80WMYua0DpFplcuxk+Av7AHnMogZXu8BW5l9DYZc/LejqUXHQbuUbxbpqptwNDLEzhwyxzCGRq
fNDgt28CJX65lEFjyHfhwy1gD44kVlwdXfcsmfngo1BfC9I550bUvTl0CGM9MKBkmPe9Gykc0phg
+bEp254CWWwbnVdeBDvY0oYR3BSqwZiT05HVzbyuhWgvKnskAWUadeubtP5mRAU5v7nTL9L4T7yE
aTh9ljzcdLHGJ8FwjaML0pzM7B9C+CsCOLAjzXNdsOC5YCUsUAk0lmc5Yf6LFHV+I+qTRj62f3CG
iQW+3El74GFZ05wFh25+VbD1mkHlDH+isEiWHi9vNcngw7Stxr6ot3XxH6rYzY5F5sx0C3eqRzEH
JwcfX0n6dIbTwEjWp+nNcaSXFlDcKcpwuhLquYka6Hkp/Wyp6V6K5R7KYWOdNdUOGNk6ZPv+F5NO
SAvqdfscXfQaiX/uvC4hHd2Fek1nGu2KaL4Aw4jYKVID7DAX1WaAyWQCf/e8roNMdA5MLctM/C6V
VAov1iDcQzAxYA5nkEzH6qYKfJ31Z6heKb5qtb55fNlZPW+076a8nLec8n1RudhfIMMek/RdR4rf
CQbCULtgOcUAFBufROm8IER/9LF/I6HZ1Avwd3o6uvA0QmroweunToJYwTuwhA5UmTc1h/nay7+S
RT89oPQ8JJe+XPOejSlR090lcGCf0eby4DjgiJfI+YwGlohO3NVvHBHFpw0hV7J9WsAXvbF8t0oC
8m33hpD4RaejV9/sVN0KBpNJikQQkOw1hvLGtmdw/ZKev7kLKj4uQWl3kQSp3B1lGrdBaskfBbAI
1CBp5I1JwMH7htlqOWP3rYOlXQN/OTdkILoPWxu4/xx8NRo22y7SGXfCLxPJZyz9rKQSXQ+T2L7O
Ab/cefVY4B9U11VgQwKSDt9tkxVrpX0nUx19Ss7SKlYIbrsVVo7hCvvnWCDZqk7CKngyVedyRJCa
eSLBKh3Xs9YgYdbd1ne6DOoxnAWYlZT9p52Dr16H+TIibEXy7plxo1p2p4u4dy6kCT1PHOdN+zaP
PJ3EhCZR22Bp3s0KtL6aZtlipJoKn+9cN3zEJT+aqjjUnP2j8Z/K+zERw0VWoUsn67ue+9PcweIy
dE+8mF9DZDi26YB9RV7mvPQ+vmvtJy22uuPlRA3ue+BG9BRdB6/KA/zyyA6RgtrhzRjkEcOwcccw
LeruWE9hOhThfu7m7SSDbCrqU1sj9e2LfT1Ou7Vih18juLrWr5rbl6rU+7pZci8uU7OEu9CFcHsc
Ntzgehb/4haTTX/pmxSrJCfNxHVh4ZX78wn38EYEy2YRxZuKziYCTXelexP+qzsDfGUFSnSYAjR/
7qw8LVW58TiSCC7BnrbRzp/VcV4EfrFq6+lgA/RUXhgDmiKMAthwEVRsZO/eKrjM4gPZBnN7Csb1
ZR2GvS2wzGFJAnRZFlbLfnGca82it1r27xZS8B6P5XcA4sZuNpXTZqxotoCYMtJqa2fcjwXaFXC0
zW3sHvve/amH6uIOkMYD0RtH/FnCHMdF1uSP1XZGIte6zknS9qX25w1Z+bZZo13ZRHs/UBfsguVB
CFZ4X24G3JyV1x/mjp6xjLpBNziN8aB9xVNlyw3Apw8O0s/kjFkxWhhWA6KxxKkI5Ua2/WvP8XCI
m8ix0oirx9Kxt5a9WlguQcuMhoRGyA0z4vgZIBkva7PcCFBqgQ/YQDceUNMcpYbdn/byYY4yZ1iO
gkSpdaqbdoowsS5chxTdur25BSukvOVP1dAPaZ0E+e1+KPH7r+6mnOUfqaddCPgp9ceMimpb6weS
87tapsvQX52xzjUSltYJUQPIB5EwOemxflf8MomdW6Ug6GYv6/LEMt35cJD1PyubDYAXbusDPRt7
oNgbA5mRVN51DLTaF6smV1Lz8FwEwjutTJd74fTxLg6RM1Ldx3mhCSoBxKZ0XaW/CTwn+MJ5bXdw
EK5PJQykdr0fzonVfEydUPCdEaQ8zECe3tC74ig7YCcQrBXfRFyGrxMzMSjehZcOJIKWU6Js7Klb
v6wojbbBSknmMGc6uA5w2LqjMoMhDsqYvgKBvHbhXVN6NDElqFRsadjNVT4q0mmC13UMos0ouubg
xSB2is6dgDid9cGSITzAuwhCQ6BLy6TycAygWYq+5yUKj63H6LFnc/OuXVdsCx1sUbaljgcu+8C6
jZBx3lGkD7zz9m1VbOJyzvUY4iFMjqVVuKOUV4nALWY374uXVcRoz3cPAVmaHNA+F+2LKLAyJMhx
VbfBXJEm3aQJkYrXG1W9l84HAEctnGtWAtJ2YFH/wfwYOx0A4Kb+RHeGYPu2ifLRO5JYZQ2446gk
UMgWaazxrxRRrtbv6dfns3eh5v4vmn7WQe2s96914wP5TUGG/rVk7FHG87PR/KIMz3rX5A4i5tIX
p6Fge6BL9mVE92wyr1h1+gJbN9ed2SnZHb0GCcJnBMh7MP/aawff3WD3c1BlHalehtK7rhMyfsvv
RRXkdFJb1mCJYmh2xHeefmwz1wNOepAgYPXJ5DMYZA4JioJ3xfyLplGGbV/8tNiYLSnU23EWm+iD
xgZYH4VwxYcN9kt39TI+TVkgXx6OKnw465IYR3BkPW0Sw3UTf209ijE1hNE9we+xfAYd+ONLmHcr
P81O9J/P9CPynB1aDScmnJz57o7BUDTpIzDE0WXwlyIl43gXTndqwnGLvcXBkjujZFv6eKlz1yTY
ss9dA1uCqc6EGG5KdPcez1pH+uqtWFtB9HbrLzY0qWF2h6I64TpMI98BwNJ5jZaPyMcOZNPu7ajy
IvBzAJnOBQKNVvgZtdz5SEwrs6QydnBu+4R78QVbhTvbg9NRd8nsswMEaBtVzpuqGPNZwwc0+BHj
dF5JmNnK3dYU+sjZfrBV4trw9ho12dCzzIFWHr2INYn9aV/0kEWM054ExVVHyCu6qsJ7Ebm/9ucK
fWfHVQ+IK/5DJbevW56i3ZWSeGfmOPFYnY7qx6pwF4l+L9xiV8/2N2190ehPldN0aNf5X1Dpe9uZ
Y1DQQ2/8l3ApU8VlOq9sU2D9wOf8YuZ2KyhQ2ppsjURGDcGes4gj/tjPydQ2sa3eOC1cbZEtcNpm
FJeKorg4f8vwvk76OTyOpdwEYMslnojvkMq+02XJ4S5xGOh1JDgh4hGI7tVDOd2HYjfz8iBCNAVa
pzlKT2xC/93Ta9KG/lnHNG/EH6+e9qJsP8tmTPqi2xEPZeFvgFz4jlTjw1jsIKtmh2WK49zUe9T0
CSMy8Qo/gxVOZhpzDevyoxB1zjg9sAFC3BYU9HjIeGWeMsK2ZBe9sLI7oZd1Dpopa8NhM89LLuFG
nkzGyQTyuigiZ0KLtOpsIoYuW5woAws9bZ2HhJUoBPnJ0uLjxDr4YJHCrOJmtJd0jtnSgBxrrbe0
cC46dPbKM+kQ/muaYLM4RRIZugOzM49b2K2adj+uRcbn7wm7UKtnkh7MFicudigi8ZUFudMXu0Fg
NTAc8hbc6wr5N7y509ZbziNhjxpp+OIR2DDypPScQ2y/VTcmVGHlOGw3EJdsh9hJDVLOzj9TFC9F
vAHAO3NZlBIX9v3h9AG372vtog00mFcPAooAyu2GTb8ds8vaj89SFGVi8T/sY8AG/E1kLmPonCue
KfCwkblBGAalhXX4oWVlTsEzliOepR0R2x1UsONFzCL1Kthttvzk1TRXpfkI6zVd6vnc9zDYLtHA
jMa7P8mTGtZdLaaH7buN1/s5wUgkrqudt0DYsfxX9X2GKJOGhXuorbcNXJIGvMHc0NsVdb+pZnzi
Lbm0pL27q7MHhG0jhighxfTaL0Hu2s+hCvb9oF+GwWZlrdIO/wfddkfiTTnGFTuKVESEuBmm6Nj0
8UHGL6OzpFX1Q7S3W2ybBDVcgibyOqGRSetXVUzfoatQ1feoLWEz4pQbguy5J+8VlkPsEAE4DilF
+UWbedu00YZOV41rirrewcVCuFq6FK0CNOCW49pDqKCGC+G9/xuQkDVeqih4n1X7ar35VvwmM8T/
VgH8YD2oAZMyljh3K1Kk4U2VkcHFPF6L+mornBi0SON53lM7pFq+9xobFZqmPpNfCo1Dt8ZbWVUj
0glijBQJaXWBokBuFrWMqSKl3MbK1RsZEQXW4Tg+ABFAzQpjjp0ejPO00ptfkCY4JwyyB5Sckxh2
JFoqWMMNQyDyzvcl2bhdIDOfe+0GA2+5FSu3O0Dqi2Bj/Knt9yWPq2fRDHhiIiF8dRvqAfwd1+y5
9l7XZ0jfIxQ57Nf1GS1HT+TMIcSg91/3QxpgP1NdKOLL1gcidxPA4A8H2pkBHkjGslABCuXZfUi+
DgclhD70jvIuw9BJFGpDO41pYJDM8XIYdGrj39cjVXvwbCxQug9FOgofSAh/8fJ+5BRWpJ67D209
58QG7FAOClkv9zzz7MqOR2k1lsu+bHpAGldSN9lIW1x+erBX47OuQDba4IKzjYGHkHIeHWhDJ9qO
wR6CFSeH5VGH4BypHGB4VE1z8/tJxXwPCfR0rQZvIomqRf81eRS6CBa106Oh60mu8XyMfNg3ZCyq
zblA6wJDuvZSR/wjgsdKXsJbHOWQDHOPuM01iqrpCx7Gf0XtGjRXOHxcKF32XfjLhnKiKdVt6+Pw
etVlDlAm+t3cJfWkp6zThh2wD6jOZQCsOAToX7ETN3tZ85/aBCpV0OPkJELk9LXMZOHAJ5PT7lIg
5zi2zgC7wLC/oZHJ96g0gX90erbvFif+mQcnOrvW1RnaUno79rz4iCWCbsG0zN3ahpgEeHQ/Tgz4
BhshSFfcy4MeEBsYkU/ji2489bdYyzAzBAlt09QUBTtJSVAfQ8ypULq1W88r8SuEe2hAsq7pX+NW
/QgMFz7mte5ywdiFhn4e9hg+KH/va8ckeGqGoDUUGyamWx2H6DDPIIA3sEZ3pvfBJ1svJPvOC9Ml
1u+TmF807pQA9a6vhr3bsrytls9I1ScdDDkl4U3x9QX9vZ9GiC6NWnoTjnvxpLvvfP0sKayYaPzo
OoIHKcEAd561VXdDMDcJfOTXUDwdXVN/swJ9WDU+J/SJxhBN4vG9qYoP6ZmX2tMtdtcKCEu0g9lP
0ZWJrGXuqXJfjui6o43pohS0We2N83FpVZe5Ck3E2YwduiMmvMfCi/e2WspXbSFMtHLjyuo4edNn
wc13PC0iKR17XoL5bzn5ThoCUT0zjhtVRC+D32/s4l/b3wOkuslildk9V769Sb/HNkkjYG3tB/+x
QuXxgAHH0L2bXt/LOnzpOu82ieXb9wb4iLVyp8PoRkoXQp0CTVj0EkjQ/cQTLm2xKIzMIpySsn0F
s/JUUgi8SnTSk3pwz5iV7KUtdpihHPFkLEGjP6d2BBggiNKoN2vqL6Cw9GaPkug4kfXFQPlZh2KL
aAe7+6HZYKLVJ75qMwwYbgUv726gbmIIL2sxJWocjzGM0BLk7WCAu3sx+Af0Or9GIp4MzcgSs8+O
sSsPmEhgf5ev5bRdSHzRhhyWxaZqGmck1sCTzNGr4RjPLO18g+C7TWrHV2kcBnsy0l0QF8dSutuS
FzlmlueOomvZ8h9mXAUeoLefo+I88u5qWwyzRus83RGV2aTQzIrW84AUf5nZduXlMyLTdeTxbhQG
vUT4rzAdvVTrurPudArj4U1ilovSXr4sQ/+3BMFBRuupMJObrLOfYEhDcL1gI8n3jqPiGZuDDC3h
d+YBZoNOhysR0H2+jeZwwaxRHAOPPeEjd58s3wNfmPVRtFHUeQZq+F4L/58m/VE2sHgg84eswh/f
h0EZoYcwlnepnKeIgUFqccehPD0PvdxPE8Y3VLG30hlecAbey7qmCWHhllL3b+1ioGwClrSVczOo
a6IgeMVSOGY3HUpAXWWYIN09LcIkdiE7WqWHcpXH3yCt64SZYuOZ4Fl2bOMO9etk2XOc7Lbw3Ss6
YrfCqy+R4/+E0XDwKZLoKew+m0LanUY4xLL9ZSZLmflU74op6lPVznnpkQURtHzwMco4WVGT4EKP
cBiFpy/w+FJJszR9Imw8p2sXXY3DH2ylQQLBwGfkYoxfQJLGxnhPozYNkKrWUVtBGPp/E3rc6W1r
kb8ofBLrMp4JOneynpA2jqfJTpveGzPVIyGknr/FBEYk/hyisWNgr9HLgyj7s6e7PfjvQRZr/upZ
bY+TwuKXZleEhp0f159z5/wLlmqr1vIDA2HEk3X65xIzZ5qVX1Lhz1oVHU3Wasibxf2nIvkT25Jk
XEFzDOnkC1AH/7pKvEC+m6+/1wZZT4OeDla5j5YHTuIW9K0NlhPmhyfr0py0qGNC/04pz7WJc2d0
0QMS73Z2/3UkOFS93jV1hxQ0eGc8RBKkhg/pRxtn0UUaVdIkwq+3g5IfZPQOJqB/xzU42UZexrq5
1VWzaZCzF6N6E2BrdnL86/TBC2LpQ9Tyxp3+zRnwcn5tLlD/BId2YM9irB4llhMAc/isLHolfI3k
yQvMq47NQZHwpGu+a/3xwcT6R7Hgp6J2z3DLJNGCEM5Kee1D86kadhRVANu4gWC2x46wEM6htvzr
Scxci/aMjWfsddXrAfbFX0rFt7iLnkO0fMm6OFUF3Rbd/Mft3DZTttkGLVo0boAbc6wm1EeemdCr
Hv5VsfPARFQn2ikZcvzus1DkI9DybmTwxVXwWPsAgxUPE46CPKMGWkHWnFpW15tZFFc/XmTasPHU
62FDMcnFmGpjWITGnMY4T/1+MpDyuZLsAZvZwGAMR73h6EDDkjIJFCZPjrfh6/SJBD+NRve7s+OV
OnORIg5yWK6P8PEuZR452NycgGOKygdzkOJiIHDxV+fBYqRyDN6BcyUPDqauQ4AUn+hPrs2uxHgD
SdQNS0enSrYd5vQYsmHhCQl2iw59H1gssoxyX0Tdllf0sGAlqMXUiOvoXtXYbvTWmyv7Q7cGh5Uy
OH3or4J6R0g83CQM2fdkR3Rfe7Tbq7h9Q4f/5pEILX6oTVLftACfh+IxVBPaFCVP5qlF3ul2VVbT
EHKJwfMxHjGnyGFftURboW4wDIExwOsc91EqVwfFk92hikBTwNEiQadx4zhsX4flqQ3jjLl2zBrT
IUtkGUP1GqCHxqk9djw81PgbTF6qNul1mZVS2UQhFuIOgRxESv5RY3O+GaanqmZMwOGTNgX8UHXd
qRe+nzUVrv4GE13bb2YLpku1iGyBUyTiO1ItAAzg34EQRqbc0u5IS/JYQTRAbXGBn9ZF6/Eb1+Sn
CcVXVHe/10OROq30cFFjCtNI92+LianS4tRN8uEQ9q1L89ftuu3clpfKoialxQsy5nMA+/rEnb1n
MMR7JwIYDP2Ds534wYvWvAqqq8fflC0e8UBuZNVHWeAYjpV/skGDOynuvFxB54d5VC8TQdU/2BDf
RtlydJKc51ibjJjgolfyhg0P7DW54besMWZAxfozdsvBg3wC8QtN9aqb0dl3TqEo8ROGfGMsBthh
9J8Kq9PgNu/NhIA7rM7f2ceYpyqij6WEroexTVlH25Y5m4Wt5x6vKWLQzcimeTRuf5/ncN9ZfWkx
SUWzuDt7xVhurQKUrR83mIecmQ4vAbalu5ZcC68PExLjZjXDsVZA7pXFxi27D63ErRv8K/K2pCvH
PXAkNvFm2EM1+FCVI3axXG4LDQ8jOo9+hUTCx3rOKujZVfyrYUolou0+xOAcerd4WVoXvUn5Tn6j
RjBplTam4bhMUdxY6F9qj139kN4r3zkuTvWKvZWdVcsftsY76KP+yLh7IKw9p2H+E0VdgGGc3noo
gJDf4SQa3Z9HZ/w2YjT5IvWjV+I5UHVyyIShY6F4Yjv9z680Vr1chTaTxk2t22DjVP4eVNkqKeXy
1gpdplU0fMCyFXthKCWPKg7wpmv1oav5XkjcboOcjwwRNZtqfvQU5m5qiZEGu7gb3YW/iLZB2yy+
L2OMBeCAndelFymcVrKKEb5TZfwaYnaZBb/9Xjuyc9OVyPGaZlfgbOUedBfougAmEs5YMJ+nr2qc
tt7YH+Ng/MDeJc+r2d/Vqw9h7Oz+OFZ9FMWMCyJiFV4y1sWFvMaBvk3oh22jSe96Xv7EpPpgDjcb
EpJrZ+R/OBb56gavRcRmqNTKV4hwtwFB/tt0FZy4VJQhs/BgD4hIZ6xAbTfcXewG0rD5r1jik28n
/KlHDNOM9SDuseGl5VBFDL9t+bn/rlp8q5GkLHWa9S9R8pMEU5/g6eadWVifaHz5OG83Z1ijBLP0
GauAPk5HMyAK4czRTui0DzhsboDoTag/59Ho4P4cPufBnvyxqFIbTBj4QrQzsoagE0Pq7eR4/RGa
xSfwyOdg1W0O8Ua1rZrh1UIZlPoeaxAR1yGR0TIlBef/xUps46EOEwl36pSAI5QC6tgndTch6Uc6
ktDZvbvol20w4TQJQsN5FOunNKrYM8y0i4qobO6q4+gz9KVaA9NujVTDYjCNj1i/L4JiYlGyo9uR
CzJUoNjWwUtXP/ITAvVEbMO7hlQjQR07bnsM/ymnW0gcZdoGzMmXwXiZ7gUO/sDONqTvbuPt/CrO
Xb9417IGOis014iax1gPMHh3kNTEisEN3Ycof+r0jwvlYFoMUma2Jp/AqD+7sBoxqdRvIkCB5Cv9
qWz9vYj1PMbiR1J+KMJ4G0mM1dAO/MKS+/vYsTVB+3s3Ts2bj0sNeg8gQPSMfJGL98not7rGhGMg
mZ3ZU7aY1lksUKO+xk9afBNev2sdfw40uNYx9A3LAOlF2IM82qz5OrXTRTbqCyX6ZwfNJlBuiK3h
0tKDWkm2us7FnQAf7HW1qZbaQvjQ/8DBIQsckY3GuUlZzXC1rD4EOj6p7CaKfMPA6s3rbvi4O3xZ
FEpF0IESeAb/B83PoXTU07Jo168L+ta8O0uNETX3g62OCn2iuokSiHPOnMC0m01gJEfu3rTxk/J6
b1fnn0EWlCwKe8hTRWXa1d0t0LZOuMUctG+rzTzKN1tCTTWaJePR79kBTEH26xP/JhLqXv5H2WKg
9ENyVVtECq8J17Tx170ofFzmZnkIBrdt2n8Ni+8lRCmkQF4DeVhRQL8HwwFgRu+omd5rat5NPH1b
FzozdMC6RFXrbqihW3BK/VbJ4dtb+QuZ5k8i3LdQOhdUNDnzgnfTtLhxvOrPVIQPHDGM+waTF2X9
AydKvJsAahv+7Avnq2ta7OlM+rSMEMEJguM8Ve4bndmtElHGICD9H0fnsd04kgXRL8I58GZLEPSk
vCltcCRVF3zCJEwiv34uZ90z3RJFIF9G3Ii3qQEEn8A/GBk5++duZo4wzU9z5fVWuPqzCrlroEHt
5awwu7gdxGZK4w5AkNDVhRTx0R+rOs47/wblAyESMfurrj2WAmBfVe/cXg/T1PBHE9E2dMWjlYHs
rnSwbLquQJdlP+/SjSTRMTYQutINIOt9pbKXNBV3dyvKSGtoN7YRWEdrerR9nsQ19ZN8GV68Mecw
5Ydl5j711vpU48Nbk5tMIaxzETAEmHcYyWsJt09LEac9l98g2/aB95hzouzV2g+x7LMTemzAWxU3
3gvkTqbsECiDk+pnPruhVBvL8D4rZt+W8pjNolYv7nBc3cqjOc0OHrsgIB+aHocGRf9+cufm+J/w
/RaaKcBh9uAnyrNwkcHcdHlZsANzfotNp0e1SxeWkBTpjBgB30M74B158k9VtFboPv0vPRO4D9EK
xsjTMWUBu2764C0c5Hvmwqykfvqp8gXzauxYpyjaxBZ4uGkeXEPbexjrDr8d63iTDTYTobs+KNm/
Oyvf60Lk59rWmBUpX9llVHG7NizzcOhbjn6XZnlnz85VL2xP1ClFtF0pnwy1vhWOnxjDOB2XyJ8Z
tTwA9tA6NwEaeDFNpGbNa7coTgqrg/RAjGLEREJjAyuQW1da8TyM7z6TGIyd+NKpItwRDOrk8Zif
hqyDgA2QylzN/zsrzK1MpwD0E6eE3cus6SgYijyXdQdYxna2nKc82rKIjQuKYOn3Wugvy8+vI+PY
GjTvyG2Y9uKjXfIvRRZo03L7TKbFeQ5GQPEOnKPRHlaCWwNXuXzKfWG8mYH7PUbWRQ32rc/Hs+HL
KQkDm39QFwjc3mvkhcd1NH5zjQbjF/tK1cksp5dQoB9Z8raMw3POd4W3w962dGJh5Of1utOQQlkX
XKu1e9Vmz/LG0fty5HRzBvvK367e1D2qWmPMh5pcCkCO+FeWKbaZUHfoyMX+nNwfy7WubZ9yuLpf
LiXMfDd8NphOppXkVXgwo/tnn0bfncN1PiQOsBmn8i8CrhkvY/9YZfKYOf3FCdRL6InTuojdGGXn
1ajPU4/oGdaHwvSmXd2xng104inwI3gcTz86k3+oGOgMIwpi6Vv/HCw6nHLjVzllfmxzftkJQaHw
y5A94sHHIoOHrqvlZvDSnxybBE6pfHU7/zXy20erTGHP8X9N98BPI/ip57fMLtaNmoxNN1ffUS7f
yoqrwiDPoAKsZEHtF7I5Mofv8a1OJaMl7+UbFfDeQbLulEIefbN1fjFq/ady7ZFjdj5aQXsdXHu3
4qmJAJAGX5UFG1jqzb4XHEVe450tejKLyv1IF5ca/jSHW6sv3ai+PNRoDivHRCUypv3QOlM83E94
n8k9kd7cHAu5gMO65aew1/fSc4g9dHO2DZbmlarHX9VYx1y43IUq67keo3dVcAgg6buxqVhZKOls
CwKWeTSkE2xdFnHO5DXbsG5hNu+NcMYxr7s0yQN8knBtGBd4a/pdDhgluh8XF101w0tlcWn0GYWb
tv4VnEUdqLcT+WtcZ5GKLS30QQrnyTfkP7dg5nM73VBmOy+HVk3uTU4jrnp1NrHjcVsvwgMXKZcp
RHPKQKRhWjaOYerzVOW3ZuL7PK/6FdmHV7keOdam4eqW61cxEbpARNqn0fKQDg1d0k4DyMjwYbju
TRlQrvYAZzX375OTHZ2g/iJY8Ot5HcFP+doYeZLDwDEsnxxzvihZ3iqR/9XYdnGe9VcZZUw7tOm5
3PmccqlxV5gSvUx3CDXrUVn+7xQV6J5AOUXXrqzc9VNeoC7f69nDU+7yz065RgJ86sDn1Zd66JOa
nQWQ+NyoaDwcH+sQRNYIxAgvkYaQI+5PmXo/UgFwNyR89ibLBVs7UFx6in9ZsxhcB+uPpiE0Nk+j
F0cN/pgwjSfTCP7oMXjqMCPspmD19SBu2QxsXHIb/1x4dW8QV15de7HBTjCZQa8ugguhnQ7kqQo8
9M4Du/R+aiN79UPxXt1P58LDGBnnnDmwRbhx3C8s12sLNLaJIvXrTsqM+6Z6CyqGcMuk2KLzszV2
s0qgWYs/Touh2HlktubRfS5q+bLW64NnB1lss04n8hes9BnBEF+PMI53ybmpw8fQJuHKMra84nOx
RBNXljfEiM0ZQIh7aevqe8VIj8us3/squ5R5dyhrAdy6lie1MPaYXXK/klGY+1DqfuKHVM7JMtHH
pKw/XBm+o0bJeOB5s/mKtezc3A5KnAvphRvUku92kLd0BUN1luWxc+Cxa6M4r45+GVv5WWcNAotz
hIh6rbDwFz2cm7U4mp74iSzorNXFec/VJYwYe+0U8jT856UhlZrVxVSWFYsx4+DieajGaSsLO4/9
DuYE8JVJL+xPOnNXeLbxgVKA21Abv4U0XqBmcoz7EkYw7Chq7w7ObP5dmMywwdmUh/XmbkRfGVBr
y1uncgONrnwrM6vZMUb/V2sHlwWc15PtUzg5gAHDnxxnBamXAYcOgKMq/MOwhrxanJlTdGDzj2H4
W7tmdjE7ncC3P/LTcp1T/iGvNdapaMlKwC027vTY+MYzfQLbMqXCsdW//Zhx4qALbxYPtGKF9ear
MPtbOffXbNFY0v2D7Qc7P4uecie8hGr9MY0W3Krwft2U541d2uHBU7xJZwddtz6Epecn0p1phOro
y/dKPH3vMM8cJ55Z/5mjhht6dbHz4K2ypnJDeOsQBNmbcPTDGo57eyzO0GXBtq6raDMsxbNclh8n
Vy/CJNvFOvt//5eLqyraa9k+R1JjIuq9V2TWpnSLJLPtqzPZT2FdRpverp4IzR9Gx2dj8vJv9sSC
DYmmaA6cF34kf3Ra99An7VW5Y7nr5jQJmirbuHraLy7Y91gZf22r/dXe+mTjAbid8UZL1BuR2YEh
37nmuAKxHy770p0TT8jfsY7A5LNPOv1v62xDE2l64KOAaGkOJqH4uoqcPh19l08955nQP4QkdTBt
vvyx0PC24WpeVZ8/jpqF6+b4U+io3PpB+ttzOdxEWFYZ4xZP8vzDoRhXQbXTBrGRYX4JBxYn8+Yl
IzL86xz+wIbMfrSYnroGnLwMHEJpxtHu/X1UG9y2uZhu0opJ3ooCCZDiP+WN6W8Nnb7borl5Vfcl
0tTYWTLPt2GUn+ZWwPSWVayQim1ESGwHPrAyCr4if3guJyo4JntXkcVolP/Kc71fptKLOZyf7T6f
NrSJlgSwBC/MyX4eo/whKIxTtHjjDtGu3NhTiDcVLlQgp/NecqJyRLevBBXOaK6HkJ3JUDpGx2UG
ptxRDWwdj2He5wnj9mVFMYvpGL9ODXixl6sNnufBWuatUTBrO/PTGvFSQ8dF71t4W6vQecTZfZf3
rF7ac8uUmpGVDeobvJqnYDDfEd0MhNV5363V1VKaLZeDZPn0KG8CRzxladCmX0OFG50O8RAO/zxr
vIbTUOxlCMjtSfM3iIoWUqORcT/ZH0B5NN55dOZH3q+f5hr/XDyaBmtVsXeRkWXF7x94ZDBKA3eo
r3Z8za9eSYAsUCCUXF9ebCneg9E5OrVxY8BqAP0jtPPZ+axb73ds00SsY74JZPtmaL52+ZS/ohk8
Zn7zbkT2nyWNmGjKo2dne7vSJFoEn0dv1JhPmLiyxyQUi4fJEA67Sdfvo2HJrdGsx9q0L0tBAnAx
shc3nbs4VV7ATcO7GYYZbddeHbVj0FnolSR6Gp6xtlcY9yPyWWsaz4EPSSPFZWnQbMn/PYci4NYp
uedOZC/kOnx0kfHsu/5xWoJvMiYPKsxO0cx31prwKqbgm3/ruVTeQ2T3D3k21TvQonVTolTkq7vt
u+Xc2uVjk/VvoZP+Mef0uFS8E9N+2hpS3gq3erb87snKhv+qlLyGVTvXbBgeHNMG0hVPs10kQhpG
XM8IPmX5KDq8PK2Ge9Ri/NcocyAzF+EXlwfI0v2Yy39Zz9FBJOlGmwbkZKF3Pvuv86mMVdqc6qX7
a8A52U76JG0gQq/AK8jNuGU2JJvwJ/eKQ2XdB5IISs5HvOgpT1N8hqkWKPL04KuQhVRufqjn9C9g
6T9fWsHWlCMWue2M3yIrrqmx3ByneSEy9eD3Hm8XKyOHxKzbar6E3dS+etBo57Ivim1KtazVRR5A
mfVfaUxFbJm6vxR4R3Y4Hpx1CWKLW8vc2c/Cyh4rd/wrIs6LMY9kUnvu2bP9bu8N0Uc0IbWHPdd6
78ij/ChoRNyILDS5meJllqgmzWAxL/Z3FmI9qW569kr+MRvoTjT7qpih8KNUqMN0f7qxWsidsQ0v
oOyntLcSaYcRJKk89zFI5d7og4sH1s/JinAkeDJanR1GAqFUtXxNFt/4cPZi5pgmcVr+Rjmc3Dp3
NzaynTvcmk00N+w0Jvu4EZHmcg8Cjw558HwQLGd8zlae5iKsrj3E1Gaw+h+r1FbCiz0pc7SC0dl2
0tw6i/6bm+G+8Hk7G7wuzMHpY3qEIQot67MsEDStmj9doEg6NtIGbWjs96gHNenq/COQ03RwXQtM
CEqgV/ISDsFfUZRHo3I0pnv6PhMGi51KzrGrOc0diefhCYT2Ug0xeNwXhe9vISI6GuN6dDJ9Zaa/
McZsic6/5nX62HvFe+CyMmJonD8MqCc+10tneWfwXHxI4beJqWosOMP+Y/UBt5C873dVkZX3M9B5
qRceGTXjX2BiEJktVIfDV+79dDzO2X2uL4+BO8OAgr676ZkI85G57r0BypkVE2QWWQ8h3PU6/daB
/lhF8VJor9tFnsu3iHXnwd3PCoAUK0iYxaM2t2irvVnNZ3+e+eSrx4xC1E1qthCPAYy4J6fHNTSP
rt8+t910w6bnL75G6KIDznpzmYl6e/Z9NuYftv3jmI5vUb8CMwXdyQjXU+kzZKwqu9Ul5n0H6noo
/ai/IEmknNIjYM0iC1FvWnvBQGu9ujnZvX7UaftUQwwaEc+uJl29p9loeJJRf4eAa+qw5vo116s4
rhX+WlqXJG6W4a+zqj/pYJqx4Ek+GK0tt/WS7z3uAmuqn8f01dAyyXNUcuQmaRwNNVxkg9MPO3Fx
SWCY+XI0u+BsmiUozFOd4ZyPFIEM99COLo421fqkbmKe1JtZmju5NjtpVvvWI+XSiEPeeU/L8Kzv
iRwvS6+Qvu8dQ0dChwNoHIItdM/3oKx4DZtYDw53nDEO1X8WtEBMTnY3ZNOx94dtNed/HWH8l5cq
WXRuIo+gHYqKtNXQrACx8zuVWbusnDCrFB29gz5mq/O1jq8qKrmKGz9F9ZAxF20dhZthToBYDDNj
9d6htAGcPbM347EZaeW7E+zG91T/NKFzll35mBfVfyYIYcQKaJGXZVzWzTGKGKm78tlK7W1vOyTQ
Sa+pKMlJiLDhPDbks2vAPxDTmP302onyQI/CvCnvO5ZIAQRcL2aI1iqs7gAsYBWvaCsIyND3OzfM
d2YbvcwOl4YsozsovBh+meBTJiE8pa88tclmPNTegU9cftJ2vAjX202khdzK6uNxXo5zkO8KEwVC
6eCEy4X9mh9IDR9yE3ZAhVzIupqiKuJiaxYHUbaDHyHUVzyjxR7JFN0cpO/tPBTbGa9sZYScyekU
TIFtiKiUI9nX9U7zlcjTfC+j8NCA/+LMJzMlYlnOkYo2a9vGo2Wt+6moElydwzpP3667zBvpOwl2
OytpNQ6OMTUbtxFPSzHFM/LbEpUfSx3s7Az1smt2vS3OaaXeqsw4BiysMqxlN7X+VpEc90GzCN/A
i7eFkdjIGn7u3g/nOPKhRQpvA+NCVvVt8IbDtE7fTrZsLfFpe+rvahiHZr4Tb/wApfNvtvKDPaRb
G0l/dqgwIqKu3GZnrsEhVc4uIsseEEhdhhalWD6WHAp9Xl5RDHBbiw/lVdupW09jIfYi+uxkh5oz
P0FPnlghmx+opQAFso0ububmhTLfvT/UZ+xvRBug8ScdMAAMCu84GoRx0q75o3PCCcNo0HjHSyaA
68mqnnPd41cLeEm/MMxvKl7Q4n7Jhqka5upxmoNLYH+uY3+FfvyN3Omzr5zneb0WynnoVnCY8J8W
L0E9/2Qj74V79nl4nAVUDWq+4XK/kmvidz+YSHE1w26nCPtdSFJlTmbmmsYw7kPf7Ce80F8yEZHs
sBGqLWsf6v5PyQElSB9F3F9rYA0lJFSZ5DjK4Ay45GXtxhdqmxMUiNJmX4/pXmnykSEfx7AyQWdb
a0JUtP8bND4jKLc2x+0wQOulcHKT86+r5o1GIR7JIPR1fe3t8htv/KMO0z/WyCwcKYc12d3wkc4E
H7M07RBx5mMYZuiwGLBcIqOGTJFQL13rf66W/mkmdRRBIA5WBXQ1FbdlRRO139ve3GYIsU6exd49
dtmhLFTmts7zXev1W474pAysR7/4sNuG/Dn5SEIWedVvKvkTdu2LNXxYxZtwf+qOx8waeB2Tfhip
+23E3oQsKmfik1czRSb3X5z0r2es8VygTBX1qcmHZ6zdxOqzmLj3xnRHSq6a6RFPhDt44x7TYLzW
1s1oYSD//xERMZsJ+83RU7XWiVqJzHkpDqncUH9ElWy3HUKZFDnqjgwSa/Iuodefw0izNWhKWp/P
p5iuTjMklV9c+nblpdXEVr4cAOWIZ8BQ85927jekygftVKA/E9/qckN5+a1HxnTXIIaWhFVYv+9y
n0PUb5Duri4obMw79kz6D43n7Mthvgje3y48MEPXs0D/D4vm32CRh0rnRDa0clgh+Xn1NLXmY+Rw
LFCBYJh/Cnf9z26tpK3dl9qjUc1cY2X9p0T4OfKNmdgiYkNWOeZHVPsxHlBS86AGbHUV/AsEmcRJ
8In0XgSrOCJXBCQdUesmX2wWoeLJsvdGdWcV6dcfRaxMdRy98WDTTWCSLQ3Mn6Kz9vdrNYzwRhnz
rRrst6y0TzMgp9+BzTofVdBuezrHhcx3ZbDuM7KLUfDWRP1L0Mv/zDR/pkbgKpwQaWd9rUzSRsW8
ncJgWwxQTM5H2v4Zx2CnbKDSDEyCmgmiQcsmbMKdb/Osjjm+OPXw/Nf5H9TnNu/0Ro4BoEPzWhG5
AB+NA20fpq7ZU1WWdPwsxthjkNW7CuqBLNJ5Ksd7uHSbCmxh8hUSsdwL5UbV+BOrTLp0gkQHy1S0
tDPdZ+MNUHm3OH4MWrWxmI3bYH1qhzF2nHCfGs5G8+Zocnvn1sORmo5TCeRTiQZh9B3ocGdapEmX
RzG9k+kRLrsiV31wLSrzuL0LWj0Mru2rjuuG2TAKGN0q7iOyRKzsjfdSfhYEuVzIXLcIbmubb8dy
OPfe/VfoGUzyJBicQ2vYV8OrD543sMiMxyvNGCOak1VUe6VAPBe+x2z0HlFkprXcZWLa0lMT16TU
lQdpnttHqv4OkaG2a5vuPHeJO4XL4KNFz6O3s9V4LrL+gp9GUAsaxfRfGkKzpSQF5Bhx3yuok7+5
FRzCaNwT1UJN+7cYzdbr/SdnHrd+4Z0Eb0lKlW6DsxDWrlAnVrwKEIgeHbTO1j1g4WWeDEghO9GE
kqktUK+jlveDazzU9RqPkf1tyvyTpo3N1Ezmpl1+2oDTc22SyNSHtJQgsUhytfOQ8mKObBbYkjut
uu+wezGd5SJkdrY6ezeYxMhI+Ml82C3GS8Zj7DIpzVTIVKhtgWUyfdCePJjXop5AJhG7sNnr1uee
7Cauzb1+bd7Hpbp5fXiyGHMWf/gejRIlj+6FlTR6xzw202e9clr462O22BtC34npzO8BwT5Bho+1
uGj6AVmZb8dABlnt/1zr2aIQobfIzCnnozdeV13u3A4+yqsBtkB+4OM8Z9tomNHon6DCQS3YIP4n
zz/fH/0pK+vQjfoYEXD3g2qvDX8/ZtbFbciW1v9IwDAQbwGsOVr6pF28l9yia19+274+mIg1kt+A
wYhFO+wj4z/DWJus4bJtSw6zSG0Xjx55khBBSGdE6W55wE6zdXam7qVkiZnlya2foRJF+Y+9qriz
QfQc+9CiAjhQhiqsSR5reKIurGfKGbhQhsYxl9N+Lce/blv9h3G+05yLE4rgSu9ESIIyJ3rdDOLF
gAhkRor91H7mAzxmi3Pprey+SkburDza+db0db80Ry7h8Ht0bPwxLflm29HGhLSoUns36zW2ilcj
so699pJibePGM/Z+EMZmSXp7nuhfoPmrSfftar4rryPC17hnO1UHL9ytlpAHwZWUKHMrD/CHAVE3
M7qMAwp7ls28l7tIf8CrzufFi85CFDZIWPUpCrM5ajuNtkNE0QKCdiUJ0GZVMgSufxiX2j0MdcPL
tBjmL8eaG5qq+vaw1IKTufYopArNYrtA3O7XIcRTxZpEbcLHKcQjMt56cBp8IS6Gf1fql8ikheah
0WZ5sWX7vYr7SoqJtlgzQyAUjez/+hDS2cRfsvp1jC+7YSOAMR5yXuL2gM5Gw85UTUnQG7gaxs1L
qfri7z/CJpqauGAJCqKajnv5CMXpwN5bYOQDAXurGs8pajKIavWTaSMxG3HNPB5sl6lTO3cnLDan
99xfk8lcfrEM92GxxDWXubyzdml6V7wi5xCmmI2Wd2250oZRe1H/L4CIngVv4BLxodXRA8bePZh8
6Eu+n2H2NBWcnBQh+F0suPVn795ociOjyoDp2KvnBfHL7FEOMQaz6dD0Hu6peQgWmr6QxoJNHj05
Cu6aG0ouxEmBGOjsu5tdSmSIdHTPAmFPSdRmSYqsyQgvE43b9sBDxUptjf3Y+QsvYoaG6mXoq4s3
FbRAzfuBucwt7J0/nagvQFESRA7DHebSWYJEyIA0mdVvQ3Sw1Rp3XevsF2oQsmzdGbZ/QYkHAGah
5Noe5PzTFNbXGKWPMgsgRpfF3lYLd8COk2cpfrhn4ZY2iLUlspN1kMzRNQnmFEDUC9xXUc3XCuvH
nD8NoR/yEufIQlHzT5DoG1mLZLaCt3JAYZogr4siaSto8fm/pUbCjVrSbiOv4cmN/Xp1dpbmneer
inoOhd60ZNhNk34iz36xB58PiPO8Xoo+zkynerGrv2ZhvwaZvAC/xIpKl7HtP6jeAV0jXMdwyaov
no6XguvjvJQblpRsBhwbIjCA/++5rT6n7o0elFcIkM8CvscpPJ5Yy9pK8dfM7s0vXGWX9HNRLIbv
1Ak1Aqxw+ljVsO7lMPEWAViQUzyF7bUt+5Mq5ncgKqpKLOT2rvmkEk1wTlMOSqXJFNlH2TXJUJaH
NjWTvhUMufD+hZdk46uZs+s6Ci5SjkTRgV0s7+BWGVdaMhv9LYMzyXCx1L2Pt6wm+2C67RtrcOdD
60gNjaJMnrpsutQky8fKeuO/sZugfZ7SadpxxHEmph1jt5cEtnzOK85WQjHdtlvPqtKfkZpoBYpI
nVbZp6qzxyVjqG1IzdQW+Eex+C4gDxQr4o5wX9bBQZ4q24J8fEUQ8Fnlnvff5EZ9wMnMy5+7q5Hk
zJRnBCMmn0aoI7sIc+S1oPiray7Q/UpviuG+tX2H8JAfhrn7owuxK0T22vIALugZEaNcLdk0RjFP
Tn2KxuY07QzT719KsnjtvavZ2oljQsAju1vjSqWMk/SZ+zmDpVhYmKUeb9a8noOmSIJg/qL5ATm+
h3lkjGXrAiNGgPXzRNniM7ZLHE204RLhCiUtB0DJFUyyDAxgkYBY4kLXVYGPrZ41jluQ22cfy6mY
KfsZwn0PfaexDwriVQpTnldc0qCCzMCMq/gu4NajDG8JKEYTgpVmTwvO2aIOpQiae9xp00C1h+t/
hfqtSPcL903Ln0wiVlnmpzWOpwoYdIDT6rKFkkfuc+4CUhaM9WfkRt2mrZcq7vL2KU3VqR9BQKGJ
iU46ExGostnqji6BZvZ3iwa0s8Zu2PRp+58r5WGZmdXrbPhtzOhjcaPfvkftK7vdKpqvKBhP08LY
ozPzSS11Ustl72cgf+t8Tsf+Sej2a9LqMgBHUlM27Se3IRjnvemRgzJSD3NGXW4X8U5dnH0fgeYH
wd95Hj5yC+ikX4EvuIoK3yFSZ77kBrJ+zTsb/bYpUBACJhn3jqYTw6HkZ+qgXNR7MTUJMQ14mSHu
1j8I6sdOhHwdaB43zb1UYWwjuPUlNYcVBbrde43+jWBI2UWrH1fT51RASB29Q9iyd56Gjqya9mRu
E9F/mrwrcy0eXOld/ZmyojI9+yR2A6qIiGiCr0ZH1pMeXKOnP+e91UyEprfVFVsfQv9P1wRH2sf2
2qXrsDKupHvOHFYbv23hZlj/Qlee0YaPDRD0FPmJX4tLxWHSrSghjZVdfJndO63+ViTNy9I69A0f
gA7jHnEycHuRtG36ZoFLGUH6Q8KzeQjMsIpbo/hY+auy0Ensgrrzt7nrfQd2eXJG5nLlzVd/qvaF
Vf16GdP9oFYEoRWe3S7MfTOtSeTU761EU1m78XmGLsMC0SphuzzGkZc++x4h1Wr64GW3VR3WfK3Q
vCL5NIturxUaiGcZnzbnDVVzAujQhN4ABvq2+M1G27nNwt0rkxeMlgWGXY3GQzEo727vNArz0rrj
TmoISTF7morIIkLrdj5GNcBLgueZtbkFcWGU75Y3Mnu3yOqe3dZgKmt2eUc+sEb9sOrmS+XRK402
59K0PjNE+4UaCyrj3nTGsjLhxUbnnHHxsHeGODfyEwbsgXDIzjTALQbi+4ONvhuxM3W5L4SvUQ3F
0h5MuwP5nJ+KxqVxrI71OkoioD0SA2Wggz3lF8MMp7NZrdVp6MWU6I4+JOn4Yu+ys4PSUDo+Bo6S
3exilS50dj+1XDE+o6WnrHFYqkcxEzV1MMseG2s1n9HcOMmZUTMs+JGTwbDN42jyYp+0oChsugTa
WbgrWTfLNhJ+5q+y9rkYpPqt7qGNEYCgqMzyROTvqi26VHxrPoRUFxiqogZM+dya6QgkbGbuQoSA
Wq9vi08khgpjmD77UleVvS8r/NDQqmba7Xi8pGU+eIZJ3rdDYWhtg9CGntO3tDHghG1Pp0+pNfc3
TbXvcW6m6paTkiYSZzkOC1jSuqIRZCmIb4Ogtr9jABcRrVR5ZeZ1cjRnJb8R1AdtEAOL2sbNMpFy
ggVnyTrEFTGCPiSr0jix6dLwokfemoaT2nvSn/R3LFrto6qrWBc+mNRGtIoRAZMr3RJhFxgtgT8k
xSR4u0RCWW9519fl9s5iyQMHizJ36eDkI+hqOwDYeO16cIc+TCIB9BnnXC2fc7q7aeOufXKfvtL5
szfI5VuLsCdORX8CWGW2q4ycSg61KqS/Wb01k8ujVDfO8lNg4Z0tvf4INzU+7K7qWUMlzPYExjq/
hwDFr8w9Nr8Vba8/YREuT1ZvKwQdp76vHx+LNKnXxbyYQ0P36uDL6uZMBW1Oog1JEWpXMr/nYN1D
qMsjt+L1e2qdeomhX/Ryk2O64DGVZTZu3N5Z8nOeyVyfm9DgR1w9Q3G/HzhoSQ1XGOXYVPejS0zK
eE69CmBAdOFAFcFC+RM8gps+CEld52Xqil7j5/6PtPPqkRxJsvVfWew7sdRisfc+BBkytayKfCGi
FLXW/PX3Yw3mViQzNjndg55GD5BAWrrT3dzEsXM04z6Q1EbZDH7jfQPDFCQTZs/VuXBlXWyGKCb4
DUsAdz1ivj/HxvNuAtFljkKXu/YUGkF7CHOPFpQU5iUAx1bcFX6X3Pe+r696j/A9UahNZbF/BL2d
NxOkQDtAGlvekgtJT2IliBtPpxLpRINEcNVktNYh85XDhIyAZu5alIe82hKS+oDiegDYa6kL4KmT
jZSBqdoCy0MzVKMaG5sRL3Rr+rwHmTwR3YaCeNWGMAoSCHa0ZgT6aYFpOZrRdXeG7NY/xt6zvsZU
VOFZgxOmsqPCy+5AlteUUkbxMGrJwPhFYtSPzOlAsZz3KRjHKDK017AWqLeG+UCLOOh79a1zWw2N
YxXKUbg4hpOui4ztKEJUMqypq18ksW5GIo623EmjPlz7XRfWfMgwe+7cznyxpCS/ig3L2lb0k3Zu
pmWPfVgMCiR0OnSq0pjHPxpNg4Kzk+qDq0p0AcQxGb7Kcm5bXU6ab8gG+AirakGVd8KzCHaXjnWZ
PbXdYD1XVmuu1SHwbvXCY1h1cKVd7wa/BjAWGbGS0TMEBhcBI/+Etb6RFWyIHB3cIfS2AmBnUJ+J
uEmCvtz7XpBtUVVTbkPmUEAUqJb+XFpG9qo0VvTTk9poXQdtfgPvXPNTKZn5YV5Mf1QyyGLaLDIZ
PrHKpy7s2ts+kECP+kzTF6o/7CMZXCXTaXCGJh0IZBXK4O8JT85LkRj+z8Zv42M6wuBAW2LKmTMm
WXSqEwmsWYl8VYNZV53WNDoC266YHoHBh/MGmnbS3IyOhtfKkPUPBs0SZBlS2xSG/ko0/fGxBT9E
hikX/h4S7nTNGEdN/wCcjFq5AXOfofaTID6/bgrSft5cKZ4oM43qusR9QlymkMUJoC0CTQ2+uErh
5hSOlB6cdFWvGYBAMTcs6KvKnci8iR4yTKZ3+i+vDbqDYQnNz6xj8G1MJHhox0CoUqfpEzr6mR85
WtWJ+aq3vPiLNHjaW00otQkSnXqgz5AMFTpx2KYQhNiRHld3hIwhfIqagAlJ03aJLI83VFy42arv
/QgL+m+CWWXbtCidjm7G2hLwWU0Sg75jHIDk05KZMmlQBflpCUO009q8sYeK6VDGHj0FZQApYFMF
ALO0sV06WTqlvT53qx0ykjBTuoN8TQYt79qhHzZmEoRTFy0bGUGHLh9kn9TvsrDKnuBjTY5Kknuh
w6Q8nEgNjKZ1Z+qveUU1TDYZ7FqBKgof2zyjqi2A+n+2GkpzEmn+tm8CvFQshcA2KsgTAXx0K9Aa
AVintN4W8FEdMoFa+W70Wu9LLHbSoQHoT8dYKYFm4ozEa5Cg8qOP7M5D2wCH6/u2Lla+QltAp8l8
L6sUaRqDsqFSMX+cdgUUNUILoasEGZntNlp/44dGe+tFOjDnRhGCnY9jJkIKhadOMvUvDFhNKBNB
NlbRCI1+IuVAeNMy3hiFW9z4OYQJiRTK16GUKK9G4NH5aTwUJog+J94jsTjKmFkbNOR5zfErsiXR
0tbcnzQHaLK4dGCOsS+S83pyjVjDmMjXLZznK4+EausGOgRIlQW3libk7Gje1nCI9M2vIYS1NRwG
7WvnysmzAObxW8gKVl1ixV9rUckpSBW958huJW+6sIHWXOq4XbbSSt6vYDSqX2Y3Sk+BS0upkPAT
kMwVEoxhedKtgNXmj4Wim3vBbYp9rgnjRsoksDpw1DFEE6YvmlT1jB1Z6XUNUOXa8sGC6pLRDutW
jHjwDBh6rmWrN6HpUaWrglI7l1K2vGSnDozym2Y27LW46b+PjeJ/AYelifi65vsgReAOiPf3KgzD
W7cp32oEIOinSfq1KsEugIPUTtQFMqo8pLeUtVCL78A6A71SrlTfCijWqhMcVBXqQ50E7Z0eq/Dr
ksHtazMPr+ExAb/qggb6bsGmsmvj+oUwkIUbRfszVinvZ7pJv89SPMeNYuMprVy6+Dr1BnVqEGUq
1VDFa37FSaRvJVA3D4rpAtQUOlApvielu9GIzANAYmTXxrLoSBPiYt8OkKmpvRftGnhfb/TOEIHR
joo9jQAS9oiy/uT7rbBq4pJOSdmOXwTXCopNG2rg9NzQffBcPQJM2Rc3VTeALS0TExRShQjuVQOH
G1dRpnSuaKPyWmhWtg3FPtpWSlpQkahVsBvqENFSM0LzF1B2iP/VOg/oPOTjF0vUiy9ZCgqXMWFi
0sAEPmpLoPJ4iY0KL6J4VH7DbEymquEI5KcdM4XCnB/s5JZBHwaNdIlx8ywrqQcYYnKbBK5lUI8s
PNIsJTWfEqpHEFZYjbKOlDJ8lgdV+sJ7m9lCEhXAmErqA+Uwmm+6W+lf9aadekR9CTOlpqsiMoqK
8bPQFAJITiyAEQpRVddW+0rwzJ2RB/T9/HbMg1epaMytBqwgs/2sVl4rkckJqwzjfad0ygbCgezb
oLbGToEvaRsT1aqetrbKTlqlevMIZxUZN2RMN6onm04RhlD3VE1EpVyLn7TScG2mY7+NzVDDwW1p
Oz8YXEfwOukYAGzeNh4dy9IAgzHpXBQkyswLovRF4mSVXxl4opWTj5A0Gu64giMc4rKCHmVPj4dS
b5ndRGEVwFqsTFwUlARXmZI/tbkrfEO9pHoTypyys6Y341MuaL8kCypuGjouwEBB5q1SwAkEHQlP
CQz6ODDK8StncOyhExglzl0fon8NiAdVNkqO11DQ6eBNJH8LriD7IvdxdNd0Qijs+fPEp0o1zd0A
Uu8eijIJwDGko2TsUEPXlrDRDeAimiQVL5UY/2g7Nb8PtcS6t2De30lNX9kmHE1rbahp4wlAByEp
kg4jU9RXAtAmO+eJWbvRaG47/vbQjpQ2AfPn8aDhNKEr0rLCscwUxs9YoC4ICgVtjYH4I5DSZtfJ
FPtLt6JJESYklnI+BA+q5eWvicGYhOFH7uPEcuBQaxi+EmzBJympqQ9peMfsLgTr0X1YhOKdDCu9
B5ocGhUrSvJjmBgxx7iKUpj3VQMFcEXvD4xDty1jEUBCUmgnVi3gkx9WySCTQovnEMmMTUeRW90B
mDTfolYfbi0oLxn3kyx4pEkut17WftdMT6Jh2cpXktfosA7KZBoFehB1ormbAF8F9CBSt8D/8lUu
14hoZGNhazibTeUJyXdA3+JWzEsQcPiljZaVHmMUffNdc7PuSqQNe6uXubLTycjWhJ0U5GOx/ear
qegMVTEcBhLMlZR1kKV5rG7dV4a0ojsUZ6QY1bWfpcWjScTOmQBJoEFVaInHIWjltzBNJDDQAaDP
UL0NvVw8+GpJn1+K5B2VcTSzYjndNKYsEuNacGVQ4SBnk8n5aydGzGe4QffFaB8E16yfvULNgGZE
lUm5FniS0LLlwLdTCsWRIDlFX/q7xqRQI5QtfNeQLaFv1vU/RUi/7sCeZhtzzJXDKFoV6OexuvWF
zLjpLVdzegHWQrRNwO6kErRzUwwwmDZ52wAbRuP1z2EuwCBnatZxHGX4UCbFdIkKtStDr10pyMQ1
VLlvI+bLfIjNcve1lGKfMmbk3iUetL/oRYvFg5BK8Ik0GnwIkcVQe9gwW0/TyYmb0rhBTUyHO6X9
GVTMpecGONZ8iiEVXnvHKPV7Um3UTdmvfdUwfWZ0uLUmCXQPtAEYWoozsO0VdO0igwARrVn0GkYz
v0n7Uf3m9SkVODcwxzckFQB/6AmIay8Tije5CGmQ+43Z07K0KOuJXXxXACzaBV0pbyCGiK6s0iAp
AmySroPEKne6n+hbMavKh45viS7l0D8BvW0Pvu7SXIjR+0mKLnku6EYyutFQ8qHBAxs9hBtlG6Sn
EASn69QA0u8VfCGYQIvWa167ysE0KI8Mrt/uNZgZ6CIq4b4XdAqxXYDLC4LmqYss7TU3c5Hew9hs
zK5KX5JM0BkWrGg/1UNGg6jzejVmQE6XR4jmXEaWW7XX8OCEmytSW+Z+piK7EA7ZfVdBia/nI30i
EdJnpNr1JxLxdJUC318LAZZXahhakJGhJKGOmgrxMH1hyaR8QbckmRjzISx6KK202/3nf/zX//2f
7/1/ez+z+3/IDP1H2iT3WZDW1f/5T/mjuBUFcUP/p86RNFPxMwpO/1ChphRYKhoraAsclYmmPy6h
tsyIFWg/GcNaDdJ8pQL8YsS3wVua6dexhBqnLKWvgud7a4ZHAsdKwmQNHVZwpRbwUsOU1XDUKQ6Y
LrOAmlI3h1iiHWBCyrrv0YNggrBLFgTBpEn6byaoZEmkrqjzSDJv8vTzM0ElXwUn69dReTJvekdY
4YLuR8TjbxhGWgv7sHY+38KL9mRZNA1qtCT72kz8bMrKYpnY5aRuw/tJbE3fp7+gRNuUW9eOvixY
u/DBrHNrc70zBb0Av8JaTNvztXxutuEGDt89VwPkxtY6wK3v+D/d0+d2P6iGkR1qhkjvSlQURTJn
2mRkO5FgjDDWecUvDeJX/oqFffyg6zWzMNMlqxur0vU4KE+98kukoFAWDJ+joPT5OqQPUnUzMzN5
skZs6G9YYnFidHwrPibIIcu2deU7sCZQf2EIZSVvqDDdafvPLS/t4Ezd0NQzSxdCdjClUeaioGMW
T59bkD6cjdnaZqJlfS5CXJO7xSn/rq38+0mCD6VBTsez+iRukG1lWun2c5sLq5rrSkt6AGt/JBQn
QHXfPMU6MHG0/vdMzFyUFBlmGgp+eQqbQ1j/quGk+vcMzBxGLKiKCXa8PDE3PTWXC+XucwMXjrak
i5JqguJTFW1+eRQ/InzI9OyUCNQPBEI30eomogQEQz63dOEEvLM0u0R0+KNEiqvixDTZgztoN2bm
X9ON2/ke+JjPbX10fJKsSLJK2ixbPCLK7CqJzHS0fctxg8LzzjyBmf6S2IZtPVT3WWQbC/fn4yZi
jX9ETFKSM2ZuljQFaFPZF6csqh0R0EfTU7+u3z5f1McNVAyL304HUhYNWZlZkSnIAp/DC5X1YMv6
fUkxoYrvmuzwuZ3fD+u7V0pSTGl6NCRZFD+eCYgo1EajlHQaDtZKtZm4dFDo2Osb5n8Wdm7yLB9M
IT0Mv5ShUtufrYmKYatWvlQw+kVBzijIwRVb0DfMOOTxd4Xhqs/XdmEPTZ2nQjZALugoWr5/gI2a
Nlhm8aXi6JoocBWlG7F7ohPxd+zIhqYqJDWGNF8XCIBQHk22kFLhSqQGENzyVVcxDfDPF/Tx6Ckm
7WiTyNuQZFmbL2gAsROECk4ugpt7Z9QvafaX31f26ffZFjUdtomZ6y5Tj2qJMSBjihieFP9qlc3n
a5A/KCbz5S00IjQOHUCm35HgWVikp0EaqaqnH1FAYdDf2+m2sRrWgIPtZNva1jZzanTg91ljj2sw
E+tFge+P2/j+L5htI9AwWbCUJjmZL8lpWPs2tYnOhspxBQWGLTsEafdLRheXPXt2kfhjjE4IdWSq
5UNirMQDVLriJPl7THbhRt8HtrGFhwN4R7iLNvDdL8o5T/fr/f17v+7Zt3XNUhbDMUhO7o32tZG3
ipMhxwsmR+kAJqz0q+HbePz8a1/wze9sKnMBcPTgfBngMOLtpHLiKXsIXqgF0VXY1NssPyzt8wV/
hkGVeU6UjiXF0GevtCk0qpT1tX4UD3DAOf1VYmffpYOyzrf50sWXLp6kM2Pyew+T6ojUpWqanOrv
we3oWBsYy78xD6OTpKyAGqzR7gHIthSJfHSk79c4c6TqWMSyEvn6URcCRmURtkuA6RH0DChXNDDr
qGJ3s/AhPxwe8X2CNluqIGtSnsC9dUJS7VDvo7VwW+7cTW/LG1B8xmrptE6X8N1hndmbrVEGZTgG
Y6q8oR0IIGRi+f3S9xDHCt+U5uHzxX34jDNbU3B55pJi2F9KS+3LE7QvjCgNOkp3TSE5xLHxQnax
tKzpTzkzVfbAwWtIYk45QF5NvptG4UGdwHmFFmpjf74uefoon23iLAyr23LUA4msGqK1+hpmVkfe
W7eot2/GnfkcvTSbfk3RECa2VXsj4vi63fj0+d/wITCf7e3M2bqh3leiOXanBK+eeKQ20ULo/9HH
8MZLOvz6ukQVT9dnexprnsqcIom2+CDcBbvgINjUoH6JDjxaTvXXZZ/fZfUz/xIXSBtVU1ZPkRiZ
NCj6NffH51s2+eF3X216Ic+8yuw4BjX0V30f6ei0l/t00+6CvbCVd4uazwtmZttWQlo4MG2iH63x
Nu6rle4/SrATB6+fr+bD5ZqtZnYG+8GFd0cL9CPF0H1B9xomkf3UyvrczKLjnx00rfbqPua4HTu7
W+f3waHeRTaVtk3+4q4XbE3O57MvNHvMO0gA1W4o9WPymjvVWtkou2Qr7sXvI9cJiqXt37GnKwxY
6mATIOHk7znzGpKF8nbLxDoZTrpP7ysbfZVtvfJvk3uwnk7xbcHe9E3erU+mYqVpGv0aKknGb79y
Zg+8qqtUpeAeGeiBu+95ygu8AyOu/VpdmSvRqe3wEDyZS/u6ZHfa9zO7dRj4OmghxgpBD2+VDV1O
eDLWITOAT/EryKwfud0BlYALfun4fHCV05J1zYIPziQ0/V2vOTMti1E6WHnsHqt1fd0+F3a/M6/R
lbPbh3zrL72mF61BgSBppCaaJc8OkNeT55umC4XFtluPDjOvxYuwHrf0Rh9gbm52n3/QD3dQ1iAF
l6d/kUJQ5uenCGq1GrI2f2MKfhX217KqAx/4q9WF30Y0ldamZukf0vBSk9UiaofwzVJ+BN2DCQw5
YQjj85V8eD8nIyZy8CLElKI6/0y5pKRtQF/mJESa8KgliFsaiRQ8yWowHAy96nd62YoLj/bHOG9m
dfa5Mj8Tg9HXrWP02pm2e0Am3UluBJvoRNpSY18hUGePC8/A9EvfX8L3S51detr9fZCz1cd4TH4a
es8wAugb1LLWDd2gpFZg+QmsxYswvS5zs4qOgIOsylQ4pNkdzBRpLBBDBQr+AGDE3WrECoKtwsDg
rBBxWwl7c+nuTb/yM5OzB69t+zgGw2sdoaTBmaabfscwhLaGDGub0FddLS1yaY3TfTm77FVDn0wQ
6+rUpS6gJgb1Fot5H6MSzsz5Ps7ePTGnEQPEzDqCx66vtZ3rgFAtc1v8qtiR4z0tu7CLq6IGJopk
PhLFqferGgb6X12lRm+14z8Pr/kmvBPs1s5frQOSEk/dYox+cY2qqNB0gFJMh2LxvcWmbSCn0DPv
rbPTPTPmZNIIVF8ZW3MTbJYir0Vrk1M9+2oD1PkeCGqBFDrdowa4Fh7zXU/FIF57T0vFKunSbqqy
qJgmdTGYlmdrA+woqUMoCcfxaRhWUyDmrdX7qZFuS9x4Jg/spWN52SbBn2GppK8Uk96vUK9CJNkH
ZJCrdfVa7xly+snorC1u9A3jWjeBs3T1Lj0MmqjLlGKwhud+b7DRoC5K/HB6cCVHiJ515unRcVhw
2he/nKYohqFJqqhq6uy+lWMhlVXZ47V3EGKuEdDjdkd7Sh1rSEAX3MmlD3dubHbxBK8ltFWj+C1C
5tGESGRMvn/+CEkfaljc7enlnuqzpiSbs7ORgwtudIBvnPtu7e2UXbnrNuqGqe+Fh/v3ezZ3jZqq
iihs6hLA1NkjINUZnAaDWpF2d2u0BWyPQcc1dfQN3NjJmhqDDY/z1giuYKBeWOX08T/YpqqJ6Jep
qMa8rhnHU+Su9tbRvIkTu7mVduB/nABM7xrVtvul73Z5rYYmkjHSLyWbe38YE1RvQzEd8Zhrd1s+
Qe9Q3VhrVFG3w7OFI0Nk1gnX/todnM9X+jHs5HOeGZ7dgrCxQPLAW30sfZSYo2+1AETafWLa9XM7
l8+NqeGciTJZ5+weZGoFveb00IkH8xAdmJrZ0561/fVixjDt1fzb0XjW6B4QY36I+HK4OTwPZaaj
dlfuAaTtohs4IR35Gu6gpVVder7PbBmzGp8Ay3reFp511J6aV5hrv6FeC8Rk2ECDu0sY61kvOcpL
V5welg5UTRKlD0W+EgWRqILbB0A10lLIQXhLh/+SY0R6wMDxG1SrP3h/A/ZqoFXmUeLVLsatUV5L
yevCcbh0wfD0PJyiPPWzZ+5+zLQE8rTR5MD3DkqRGzSLISzEk6hXlrRZ2rWLazozNwWcZ+9n3Oh6
YzWieWyK2969SqW9FC7VYqbfMTt3dHjwFYrF/wxjtqQhUrRc71WTN9oFK7WB8zV3oqsYsfhtQhSp
bSXUt220qgXkNzeL5d8LZ5H0AxgfvlKXTHl2w2SYIi2FueijtpoSK2lVvKBU8bur4K9RVlz/9U9I
w8fgkOC3uNIzn1VDbTz2mW9SdSBNXoPZXaFBfCuvGLB1lj7gtHmzzcWUJhmmxeknBXr/Ac021sqg
iL23UQEfnW9EEw0wIE4wpl3nXIOFtV3YS4Xcn6YgxJmiOH97gqoJGoRyhSkaYQDVUa4zsuL+cchW
6BC8eM7Sbl44oOcGtZkjyfUkbGEqqE6jd0vOXyjXofC4sKglG7MPZhowp7uj4fLBRNv/ITkAVxwm
P7b12jiMb5Ej7KX7z21e8FbvljV7XmDxUlomtNwjMnormbS4UE6fW7h4MP58qflLrWRx3jdodbxZ
QnISfH0XQ4qrKeKp74WD4QoL7+XlPdSIUokLTILk9+dwaFwpLXQIOMOYogUqKFEAV4E3LBzA6Th/
OO50Of9pZvapRhi/w3oo3aO/b6+VXX1Vrrvrerv0fl14/fk8f8zMPo/SVSBSEY176y34Cb0N0h1M
agDC23z+kS7vmiUr+AkTAo/p52fuF82dQuyN1D1m4q7zgxXU1H70NyJT6J24rvSjKd3Jsz3LSxEe
dxj+j+G+3EP/s+8PwjYkW/nLMAgZtweAERQe7WIqMu9XU3R5FSNgPsGINPO2kqFfKuFZPIpZJ/31
ahm2VF2VRN0wTH3u1NuhzKUYNYCj+wZ9er4pfua76BphCs9ub9zHJTd74UOpGr1vRWZdRL/zDwWv
fsQWCkdVenaheLJOZXH9+Vn4WK2WyYLObEyH8uwwIGUNlWHbVsAucr4TBY+NdvDsKatcjKunbz67
R+9szd7kPoLQK43ImyeXx9i6jXrCztgq638hR7+0d/qUG6k0X0VdmZ0/MRDqsjG8+lQ6lrr+R3Od
EYEGYOoaImLProl2KyqeCy7pgq8A9MiIkmER8FrK7Di2oKFHBAurk55Xq0yHHC391iNhgoSdLoFN
luCDRHP18694wbG/Mzp7j9Grg6WBEbvjoOv7WtEO6HAunf0LARUnX5EodyJBQFn1/UFB9HIU5U5y
j81BuwuzO/fB/AWjrO3R3zCilUuBHPoFJgUpKi1XJC5u65n1aQfOjmmrjFIW1rhgCHEOJBHbf6S5
S+nKxVNzZmZ249I06hUYvKuTKnQMFjP+zexxD0Pj3/heZ2bmly5ojD5O++RNb1+QeFghirvwZP2u
js7v2vnnmt21qGaWkDq8e9Rv+njj/5gqxQSgB/Dd4zohuFhyVpdqK+8OyOzkyzVARAXq9SMqS4gt
MX5ADc59rstNta9vrOPSTVtc4uzUwwgNV25O7yJW7OmNYd7iBhoM6W08TCUQvlzy7fPvtmTSnAUc
EuPxXRRGRALM2QEZYrb6SjXWcOIgUrKSV/KXeOlIXqr5n+/rvMYz9MTadcDlFg/uVriCaHBPfTNa
5VdoFoy2/jtvX9rcix7lzwk1Z7FI30VAvMQufYvjl6h50CEvWtjKhatmzvyJJiaVNoDRP8EpYd2Y
W+jNVi4E0HY2zRWvJsgVPbbd0jFdMjtzJGM89n4s9+7RK3/pwl4VXtrwr4fZ7z7YzImUjRjKpcbe
WfBFQ1Fst8tF/UtP6dn1NmcepIQ/aSgTHJV5M24mFIV0G95qdmmTDC04q0vF4HfrmbmSsJIRl5i2
TNz2X5UNEw1P5TdxTxCMs8+eYIdejBSme/SJ9zJnvsS3NF9EAmCKFBAE30E2cjUepHV9sxRzLy5u
5kS8NNTlbBzcY/QLbYDsVnFiR7jNd+mv5Bqy9I3/sNRzXbhac4R41FdwtlYcDyE/SgEs4sZimXv6
+p9snzULfpJ4NNDJqQX6WLWjfZUc8SWkPbmK7MqRN/5OfBZ37m2zcKUvL0wn2jdBJhN4vX+jG2Og
RMYoE4iUa7nLV0EpLB3Fye18XNgfEzO3FNYBvewgZ2FwKa6a23FnrKFW9q6NLeyQN8xyLXippTXN
vFSHBlrQ5AABBPQIC7t7jXaV7TuRHf/SIaIApPkv4EKXjE4/Pwt2dIrtaOoQaqXXjATm170Dd/yd
7oDqbeQVeiRAO5QFp/W/PG1/tnbmtQSNM5MLXnUqN3Fjq749rCOeVCBMNFu/lrfLuJ9FkzMnRrtH
CuSQAzPe1Q6zyTuXkW/NZnDne7kqiZeXIbdLB2jmywQNhpt6EGi4TuCcHwUpCDS4jrVtnsCZL+3p
krWZG5OVZtThm6dw9atbaxs4QVcw2CMoYROBLVblLj5tVP9AtYPMIe95f2yYOPOsBGKMo2RCUNWg
gl3vEmvpll/+amdmZqdTUyyffiRXYjhMnSDxBu3cR/0aqZW9zuD6avH9mf7uD5f+zODsZJqh0EV9
GXhvxp1s03qCVsKpQbWKG2Vd3lj7pddnaR9nx1KOlED0xD5Hc4jaMG+3KY+Om43O575lyczsKMpi
rzJRnoZvSXZb01mFzL1o9QUHtmRkdgJDxHr7puBjBYoKK8ltxihjMrx+vpKLRQT97AvNHlEfyZoR
qtHqlFqrfA+P1dp6hKUl20Ml6ijHBWsL52Fe9UvSIo0yN6iBcnsBB4LI/xBB8nVHRZ+kHgzw4hG8
GG5pioZaIiV2w5gtsLBCPVQgPz3CRLY3QFeb1+6dxy1O7aXI+3Ie9cfWPMfwE8BavsA1VrfqYXTq
uwJwfLMpnps7YRmLf/GtObM2e7T7VE0QvWxd+hRw5plbSO8c84hkJ9p5jsjg34AO68KhnHbr44X+
/7s5Ty5QNG9UpSGgnHClKLjtADMc4sNSZfBy5qSL0wATc2YfEESCObZKOobJm3+NMuwJqogp2lp5
IBkku3mmgtev/mYYdGZ15h9h2bLEFDrtY6j9sHjRQuVp4QJcfFbOLMwcIjxvRplAc3a0nsp9szXv
GWsDCzlVV5e94cWPdWZs5g11NHQgUuTFVAnE0020ZS5+Le8W09ylRc3cYeHLYy3DVknILx+K23zC
Xu3yU7omvFus0l10i2eLmrlFoc/K0EP87JTCK2q08Pn/jCCfW/hOF7OYMyszrwHHgiH7Uxw31cCr
bbubZjH+lc1b+EZzj2jGWSIaxdQH2bf7Ylvv6G7S8l76Rgu7Nq/pe4MA8y2UaW+pt5VqkJv8P9df
2rWFgzDH/EoCmheGzEGoN60zOjA32cmLuNcOGVgu/+Xf+0byLGhCfFnwq+mBVLf1b4w7UjNblLmc
YrdgaWn3Zn6hKIYyGyCEORa+nV9DXEzHagU7wjRsJn/n5Td3kRP/XHxPLj6Xf07hvGkx0oiJ0vB3
Lh2cUBPy7/ON/xRfje76H/59EZW+9AVnLkMekrCJeko7BJ8abCa7YiushZ9l4gxOsmm+LQVsl+OP
syXOfEebq12hDHxEeWtup+Y38q2/mxjLQfbl8BcAvMRYIrNd83JcDsSlS9sppl/ne9VmlgUl4C1s
bZSsULb9F8CNlz/gH4vTdp+lg5qWy+0ocHCQ3PCf3S2gKxLQ4U648e5lZ3k89nIEotOKlHSEcvnP
e4MN6r/w7dDmguls8vkJ8vXg7dHFYRgXmR/xceFqXF7hH4OzFUajlMaZMlVyr4Hl2YhnwtTKrhbX
4A1fuqulIuDlAwMKUENT3aBgMbv1kLxTp9DpDg0HaZPDCQCw5gDbqQOh+WphcdMf/yHaObM1u/eQ
63YypazqFIEEEZnyLF7kvbGdppwgU/pbW3lmbfJCZ4dFN1oa+7I2tSj9e3kdb9TQGX5AVa8cUI53
oNP3Fq/fxRjSBAivgbyFMmt2XpS+S6OwZ0rDcjci5elgDcdYB/fuLTzxD9IJvtVv1vPn23rRm57Z
nB8Zlf5umhjJG2SD29FtHhsl2XXC0pTwpaWZTNgzTQCO+QP8KjM6sCAWxfc8Sm/iFD0Oodh/vpIl
E7OVNKVooaqh894hBlEa3VqKg/XnJi5t1vkqZsddK9MY0BCNZE9+mOQ9ta9ytPA9Lgbb5zamZZ4d
PLh41SSCEfuIKvyERdWukFSH7b6z0RpaDU6krCJzZdwv3a+ltU0/P7MbtA0qk2UTvnnBuK6Qja0S
YEHuwr2anqz5JT5f3exJawU3c5XSr08TIyrkcoX0s6y/5erT5x/q8lkAycssjqJ+AOJZueXLaC8Q
BGfw2dNWtdKFhUhTaPtxJX9MzELfMpVrL3J5KxHIXQOBvur32Qm27a3wqLz1dnoLAZF0k29ju17k
mrn8rf7YngXEJRF30/m4XQSQUHS6ijfW7YDY8io8Kba5A3QAQ1C/BKG86O2BuvxzV9UpTj87IlCF
abEJGyBV4wmvz4P2Mt4y4bRtvi29LAsrnNfAxb7NY1VhhUl5r8q3Y/xFVv4qIwfO6Hw1M38BQas/
QNHnHtG5F4cXT0E6KHkr4sUuwsJhVGdeI5uozfIJQiE9yZ3jHlLeyXQ3RMxaq5vEgTMfFQr737oA
6syLtK0ZomRGc0TMYR76qqqnz3//xdjmfPdm7kI0MmQOC6B9ySss8sam2DaMyfNMKev4LVgsq1/c
Q6YaVBns88eBg7GraVEP1KoCeAGBJ+nbhfVMH+HDdT4zMHNMRtm2idFRS6nWXKnikfnItf+FZGIl
HIb9cg54Mf41zwzOYu1YSFQ3CnXKvyVDWbqN3NpPwdbW/m1xr3/7m7HaucGZw5I9P4BBiGi0dCZq
qtTx7xge38I2uVlqzV1+xM4WN3NQdS3HAtqXU2mRjrdpIvDsTGOudM/W3ddAuhe2NVHbUo520Wv8
MTvHm0oWvKZ11yZvbvTkgshDwWalDF8/PyoXjShThMYU0cdZEcuAZdUfp8HS5JcOfE3KforVwvt1
sZ1qnhmZOSd8hhUqPRMMTK9SmTIceV1s1aN10hsIzGxUWsZilW6XulfToftwCyaEHMxBND+MeQQ6
qYFbpk+brkWn1S0groWQtb/rkjG/kaNWtmWhKhcCt8sb+sfobK2V0qm9nmDUGCLbLeDWHHp5J+uh
v+AU/5dd/WNpcgJnD1gi6b45VoJ1lJ6k79JG7VfMY030bAgwytelHT7EN4tR/dLyZq64Jt9WlWkk
C5YWKHAc6wsMMbbuNA5KzuWquoMI6suS/18yOv38bKUA53pkgKaVWttAgNxYe0hRNvj8Jlz2YWfH
ZeY0BSjmEfQxsHLX/B6bYiJg7+2n4hzUE1dLW3nxEdBABKKCCFfgPD9CytcIqmmkW9BOknHl9w8L
65lO2ofjf2ZgdhJpuidjlvCpOru8BpXE+GNi94/hbb9FmOVxwdrFJ+fM2uw0hi7z4i59W0YrrDu6
msC8xOO41VcoKV95zhJ1z8Ujwdln1gAqAGk+M+41MgVokSNhwr/syk9l8T0JNwtr+uhA6HxPE+PT
vDhTbrNXzeozVa+bXMNvZa+9Ux6DR3V6ajYTG5OK7BJcmfmb4CxOd06e6f2ne2949rplQ5p6SP5o
x3ivbTRIgiBC4vE2IctcxLp8/HDvbc1eNyP/f6Rdx3LkuLL9IkbQmy1dGbmW1DLVGwbb0XvPr38H
mntHLBRuYabfYmbTEcpKMDORSHOOWknKAlmaTfJgFHeO6qG3LdQiRLveVZypVIabncmjJ10mEei1
Q5MRzCVAWt83gBS3C7SVViewhy8A+Oae5qUjnEuk7oF2EZNZrhYNjxvJxyjPg4HhpP1f69vT9z/o
REKcJmMkVmdhNcSKoAZAmMtDcde8atgxAne7F4cmGvxkRoOXJrAPdCOPMhYhseLcysQc76fgcb4F
2WiCAY3BB7dqYGc/BJebEJFISJsn8BLQQSPD+lioOo/Hcx2J0QD+wbD39d3sAgiDDIWAIc6rbuN9
6qVe5PPQgli+uJVJaWnNHSpmYg1ItHoBRy+YvMrdpP0s418S92l4GZqBtbHRj3KJGoB5lW5BVu9O
Xnkie2KpO+6L9+pQejq8/g9eOGcS6V5N2ZuduGAN55Qn804bMK9tDZwXIkcp+r7pZ9EslbYtQk18
a+a3KDldj5bkUK4YBd2hWfV8xdB9oJ4SsQ7sqF0Mu0mAFm8CQjaSHoK522Hu5WYA5YdzXTLj+UZO
D/NloAUTsVhJ5QeqICutVKsq4nT0pHrVDqzluwkwMGTy8d8nI+fCqDQBtObYVKyBUxent2L9JMmn
fjpwFGI72KdClIPJyjQaxdIUoXontjZYZA+K29zVvT346T241I6yj22MHa+Vx0gpz3WjnGzNwJ/U
gUouFED9/SQ7gN8mF3ntDa2b/UQtvHiQC5ujLNswP5WlvG3p+xJpegfAw7v2Vs/tDiCfkLkHUl3n
oqYAgluH9zS4TB/OFKUvoUEHVgNKCkVY6KKta6BcHTWQnHP2aDia0ROXvZwmYFSpilCPH5PqVE//
PsU7V4NK8eQIqLNjCTtJb/tbzNYDW0y18zD6uGh4hs/ThsrwRqEJpBmUcuEMAvglug+yd44lsC7q
jR9b5Bds8nwJRUCDrCiQh7YrASM8ds1bstMBjHBP4jkZTxoVNfA+M9IMlXxM/VW4p0EYFNnDqfWw
mLAzTryElVFiPf9WVNwwMuAbByriBtBlnWBH0BIy4M3dkvzAwmcDs2n1NXLyY/4yc2usxHEvg/Pf
PkZDd4CIASQBRqfiLZCF6pFUuMwDGBrAuBAINkGkk98RV5waFCirC1ZAzpdlJZnbL0sFFkuSV2Fd
yI36PrwGr9g9cS2n9yqwgdjlMeEnRawMeiuQCipRBobzuIbCnWfuUN11UZp6AHqrD/pCnmMwM7BP
YbpIlZILwQqaSFOLUDwSVLDhpXB61K9FPwdWKn9bgSuPSmizqqzUUsNVTpTDnrCTHIOvYAf0wGr9
T+RdP0zAAZz7ZQVI2mJJ4SkkH8Jo56/odnUUB43tE3cggumViiaJyGgBAy5TMWDAokQVzUYRKs/Y
f/46vwW+Cmo3zJxhiA/UsJzcgdjBhWNsxFFBoK9VeVrlVf3PkIx++AsXgnuzMh1AA1idJKkAP5Ip
e0xAtSChYqmelp2+I8VDUCkBcT45mDbwSnYgveV4HPObfQqkoW3Nsu2qKa9UPOtGd8agUbbLDsNB
tP8BACBPFmWPorXIjQL0S4zLKH5jkGTZBrm6/i69dAHftzlnqVDmmCVKUA3ppKLUMAKYgoCCg5EW
1TZffDf95aZPPc5hXs5sIXZvDpP8os3FtGplrVrAwwjzA1KxmxajVJh6wGPuD6ZkziVR5o9Xf1JJ
GuhZxF3wKHroSoE+6yeQKTDolII+5k/Mf6MYZf6Yd9OEpFeQaGLoctgVmOMzjv9gjo/pZhs51OU3
znoNEi/IwTrN8ns8FChlu2SPYH0k+0LasQW+AZlPU2/+wTgrz2CodBplJH1ZI8Tn7FXy85/kxs1w
48oKRoMzF7gbnFMlH+kiqGy0pW67fgEcXr7CH4T6MMq5rdUzRwI7U8euuYV9fdyeNFZPIAmLEKFX
DB/Ax3OkrwXqvrZ8yF8BGeeCJ1JwecMVjI4pbHMjk/qIatxFtagipJA1CeJ31Uuwt3alB4p6jscR
u7s4wY0o6oslKOmXdZ8ioiS/QW8FMlhw9068Q2TeNRsp1HdqrXGoQXZFrH+8LbwR8Cid2xzIyCyA
FnjSFI5O1BUg57M8xxFuNkAX3lr+emNiBsd4xPeyk4fc0X5yghZHOxr4qMrGyRgLQcHn+muxvvvI
SxZ/OsSP3AuOJU0HzQVwxyRTMk1KO61aWqE1YiLtg08I3m0eVOzQVK5w4jkYMwMC4oIuiyrB6aev
U6EqtCpt2hy5u9x+NGzbNwPgcE4eKl55h+uUR+FySRsDANaNSPpCjYYgX5J5yvFMzXT7r/7fbIsY
YLnT3dEDVwSudNc48UZZmNWNrWDqdo110BWuYIw8gfltAPYYAcqub2IsDH3gxv9RuXQrj7pe1dUS
zHKRZaRE1vvwSLoG4BK/RevlPT5yvyTTbj6/JE0lAnp0cdYDUkX5z2WOJWbBybEmou8n/lAoKzRv
laPuVymfOrE3DXDk1Y72gzzC5v0076of42+QN7otXn7cOMMKZmjz45YhvQSRfnxlPeo5s9DnodE/
zsv3Lt5pCW97glUe3cqgQlnX5+A2TXL5ZMaHpLudld4u1TtLvOtyxeUEFlYg28qiXF3sinaM8pUU
nLP7zsYuihOkNoq/h+XQZP+gOvo/XIBATKio8AHL8zz/Ko0MG9r1IiLBxCQceTKDyfm+OigeyH2f
q+8cBdk2+SmOuuiSVVGAVaqJp+5IOoHdLnrRQAqxAN+vvOPeC0zzALueDDQ300Sf/Fy5tFQzBLlZ
PImPvQvKU19RD+ap/likxi6KcMRUzUvW29eVZErVgcqkg20ZcGjUDRsn69yNUoOPCDZqPKxG01WS
H9dlMLMUkjOAIghgeAqNVdOAzCRbVQjJJlf/ljxNu8rRT1K9a95Ba+hlmfOnLr4RSn09kGhnUh5U
4kl/HMC25FZHkMsKTn+sQG7uaS8A0UptlQMtR/yLTljIcDR4nvApRXosatS1yRJKCE3bQyMVtpXd
DepLL5hukd/WmeZxTpYocSkPGD2gEgHPEw22tjR5NwakGNd4CnbqimdSwDLd0VFauw/L3yPoM53m
Z83vFzKdw/hb8geK5OYtZOqpGUwZ3kKjH38hY/W1p+3gGkiaEm6xnen5hgT0QfR5gbBEpxW1XFdZ
FpHSg98jRSOUMK1nAdWaLADxrlrWK2UjjK4KC/HYa/mEpJq8hjq8hgi1Aa6Ew/WPx3K9rRjqQk/M
ul/USVNONaAgprV3amXXxzzfY32nrRTy75vvJBhVhOkQWUEFTPIlABhkd+Zt7xGFwKPx5bpKrOtn
K4xcGRthaj1IfTxPRQha9RQcJeA6K5BCx5EPHrfj1JQcNHcGVqmOgZ6/7YIuFTedAeLaBNqRtIGE
6P5G2/0jjFvmOWKUDKRqJrit6OZSkSpRnjQTJvV8UHkmq43azU4FEJC3enPp8h/LrBQF+Gt/C6Ti
lzKLap4FpPmTxwCihMHzoD2ZBriRQMV+ITd7XQ5W5STWXybti2h+H1WOQTBDP5AgFYxO6ABppJcp
zGZezFEHjdXkSIqDKexhtUmlxvD0hyl56g6FH/kWp+HClUqld+KaZk1W42ORJypIiZ3mLgISt4Ll
ztmrXLSMB3+cd9eNn/kw3upKzntr/Y2uBUk3kvqofEz2ZNqyhDnqfvbAKxCxP93nsVLGoRaVaqVt
rJ+y5n6db6PoPuEimbPyu606lHmkQ7RKhazIf1m8cosJPawWgXo8sFObLG/zUiC2xX8qRSevaZ7P
S1MpJ2MOgL+ma1htDsyUA1b20eGm70wCBQ+OewNTC/SjUU9nTFTWuKNJmXJ4XG+6Jzxu7qT99A0q
+qQhIXnjozI77QuAWA7cURtWlAQwqmwRyl3AllJ2ElR91K5tJ54ww/xYuwvQNHQnRaWmsH+kKBO1
toouTAkQ6V7lJe0sw9nKpgxHWCW5ylcov/4ovwr2+CV7BNVg+l0F9J30mmogajFO4+m6Z7A+7FYo
ZUmLHs+DJvUiVkwe5PGxzRX7ugBmIQBtLRAZAwP2kolSa2Iz0MeJJHvBrrPH2I6B6OsE+/hedM3M
sU78zQGWf2xlUkFGrwMMMsj4jK0b7DBuA0QbASOsO7yQT4Xb/wK3K++Z/LFxem67oG4UsY9jEJw9
rC2ch5hA6ialXITsozUKMGbXChxQUhrKoU0/wMcJbUPpxHelI+Idm/hqYfeSX7wlb9dP/NKOzn8I
lVbUfTF1KwDoT0r0anYPSvFD5LJ+Xh4wkYEZKgzf6SgpUQ9M0IbMYpMHGeIpieJgd98Z95YzuCR5
0U7x7rpKjFsD8pBMYGsd3RmJnvPr9SZKysDKgDqmHqObGgOtDkgP3fxVwDj7u2yDZN67LvMy1TwX
SYU8qYpKvcPLLxytEmv6kjLddgnIYbxx7QUQp8emXbVGJoHx3VS/ZdOU7a//gI8hrQuLAgM4uaA/
4uG5RdWVEAXxlIgnGYwcClDKvaGxQSuEEF988ANiiAfdWe1lVO3lD4Y+iP6f0ikzUtXZzEsDkWHA
RQ1+TSebAUSVOKuzuPMOJOlcjktGqDgXSeWos4oCZTAP4kdHTEblJxYxyjniYlMc6zWOHG68Z/rK
RkkqUKD/BlCsGEcs7Ee3xRZ+7laOeQJOFODn4337mDxwpwEvQ+65luQ3bXIRozOKAaAJKHAdZ3Bj
Wf58Y69PBNtiOWC39IHXQfofzvP5JamLJUhWMRE1HOvkkM38zrE6R7g38CVFd0Tl3k+5U+i8c6Wu
lSZOqyKZca5mA6rSBkl4bToCMmWOi5Cffs1FKCfNMvAhxnWJ66v/Psb3HaoxXTTbuTLZvfJqDNbN
LLZOVpnA4B8xkAj02Oa+xW5tan3ps45Dhsz7slRUDKJijOsqFk/ScpMqYRzxcM2Y6oLPGa8qLGuA
x+rcdEwwsRhAqJdOQuZXw4MZ/Gwrr8QqHudYmYp8yqGf2ZM2F0mqWeupf0+/AkHtZpH9/i1x8gKE
ZpEz1G5UctfJ2coB/wodMwsVRMpmxLhLy8qKpFO8xF41Do5kHtW6c7tk4oR2dqCRP0VRZgOwWKOR
Tbjg7KeonQOYk/C1LT/BuKwBEjp65jk9+e0Xdgp5JLE1wU1C6WYU6BBYKvlwufHY6qXdZ89A6vSb
fLivg5pzczA/nwrGFQ0EHupFFisbplCXKdIfY/1iZJMdZzwYUKZ/byRQIWUxqxJ9gUo6rabqKLLu
gELzRpJ5k+hMRbA78JE7EkL4c3tPlGrKohphBISqB1NDbBac4p1MtmihiMBV/MkmI6LzRiR17Y2p
skjBkEonTZBu8zbx5qLfcdyLdXrImhTQ4qCsC2zyc7V0Y0hbrU7zsO538o4gU5F5cMNyyBPjbsWa
ZruzXIP39GYlbVuxlNWDw71GpRfhCQ/+d3Kjd+hT5d8TsFyiTC/avI4j6+tt5VHRKhqFPF77LA/n
bvliNfJNG9Uu5yg5OtE7wki6k6CMETRA1e4HkwWu3zR9XOLiduqmb2aXPVVSIjq6MT4Yw2BHkXlf
5M0XUCpyYgrLwzfK0hvEepzoGhJD8RR09euglMDlKgU/Ap3hbEhYorOEw3XVyenRIQUwH6CYkXUZ
ZkQZkQYXXPMUKXggNI6smXaSye46gQSmLg9Df2eOIJ4Rw+tCmZFzK5W2obLVApUk4tXv5H55JZPA
JlD96g+MmH8Ajsi6FNCfECU0JwDeTzN/Ablc0lFHz0JRr2y9SVxBKnaC1PqtKnC+IKNiaQA5BYhj
4L9Dj/xD901iNiryPLUJ3JKAlZNhA8J9IAJdhJt2Mj1jI4n8+0ZSJAyzgCKKQoBvjoHmRhrOUXBa
jLcCaycpHRO5L144nHSJeZjAVAMdi4lHG/1EzXMxQkvCzMK287T1h4j0dt2PPOwNlmGa2PvC1ItO
iMcot++nMrKmfl1QxCFlX4L5HmPKkhddmKa4kUO7ft8rqd408oLLobhXHe0m9ZMX0uMsPZWw5/Dy
aNZH28qjLiO1UNKhAXNvGAtm65iFrD2gBRn95HgYK5AAIEVBl0pBEYy+8xqlLOtlqpZT4w2emGN0
Yt3r7nwMUDTpXOw1e8JBxgzWnxiHibwS+0KaCqxEKp4MgL9OFrNe0He/T5vGyTPwpVXvoj75HA3J
FUpHLnRSkZlY+B8o/c6tPxuQj6gAU0ZnIP5KWB9J+RJzzgtoCvNvvF4OYyyEwAh+iiO38cbZmrUH
w1mpLrj2hGfhB7BIAXGfYGAPdW4TC1jTQ/mYv/COk3XHf7DYWkAEwd425QVjuwxNLchZOE3VScp/
D+Kw1yZej5ix+W6AYxI0KiBSUcEHQn01bK0Gal7gqxHGRwmclpN5i9UyDMmT9u3QOYHkYKCauyN4
OW8JuRCIATbQGF5w7Q1mlI9jDrmEJysDZ3q0W3zZFW94bs7wOrCRojONbhLUs0gCsPl6Y5oOrVTX
WThLQ+KUQZdiJD+JA15Gy5NDGaU5LfkslYIclpXsT5KxW0Bqf93wGSZxpgpliKbZL7W1Gmk4Bsch
TTHH3zh6zN0kYGuCljNmDvHGoWkQ5Sm3xinAiXVe+lVy0SV1yv1UYSV2wLKOuB+FPS80Mi4WaPYp
kkqayyzqpWoO0jCwCvTgSn/tc5AL76Xg9foRsmoZMnIBoCFgiB/NZsreM1XPJjUJhlPySmoZxr4a
XOVpdMh4VzOgRG7ez5xGGfM8NyKplCdrV7XGLngEy3gYi7tgff5/6kSFinzo60iX25h00N0FSGPa
d2zcqq6OoXr1NnGj2P73TGmYcwfbDYY+wBaBUf5zr2rbqZrUjoiM2mNTtHYkzLvUUg4c1Rih/kwO
MZyN96aG1ijAvR4AwLv6oJ35gMQFdRCGAwTucABjFOFcK8o4FKmwUlAyDSdUhZzFPCWz6IBN0IYZ
ubIRttPidvm3cXxUx+OUv1/XlZgBdaudqUqZSQ5jbVd5TsJBOvZF4cRC5PXTaSi+ReoPjC1wcjlW
+iOjnSIDMRyB8WLuQirXThzKLEb7dnSrp+ZIZvoJvnZ0Ko//gAWK5QYbeXRNSEv6FXjRZRwujxUu
bDDTNAAQT5zhXVmAE5beLHte1YSnI72eF8tVFGgrXM98GQCZgScroMmQJevY3Gnt9a584VX92SLB
SEYQFBkEkH1sSVXTR3HYvjdkbNte33Q3O+D18c8YkrgCKRdpwXhFpocGZEMlgCkzD+2xdj+iyo56
N+CAuMAMzA+pgJMUrxwQTtI3apfUajrJrRwugCHJ5a9Ft7vuCTwB5N83Tt+M/aJpKoJLIXeAh15H
wdHVeuE5ACu2GBs9qBg2lMKSLiL0SA/FU/NYYb8kOcyvBdaQ+LPhrLt7K4z6SpOqTDkovaNQEXyr
ewPGid2Of+bTWJA2QdWM1J8etQURrjj1mAfE1b14QoECTTri3k5kpKkou5p2H3GZdZgppAGQRE3B
gw2wmtT1YwD4Ji6CKfloXJKdzj5wzdHDsx7zlKDSem5/KSNXLDkwOlxupNKz7020jqMmj3GYCtjD
g2qDcZDa1xn8TNetkdVGk7eSqHebMYyFbljQD820Z7WIhL0wSc9NafpFpO0UuXQbQO3bSVqlttRh
/QR9TRvJ9gl57/PYWzsw7fnKkO8Sg7fhyvSUz6M3qLwpq/V2mFdNCYUCLcb+YVZ5A3NMuwWdIwgW
LTBM0KVGAQWUIM77OMyKfVU8GZ1frd+vH/DHwt/Fp9zIoG4+U5O1dNXFONQfJ/A3j/vVHm/JDLyF
NhqYrkpAXVi75idZTidlzXwX74QDrwHPeufJoHL+W1XKjvE4j+c0mOJQwxB+dR87xk13N74taJc6
629wTjiLaJv8vQPmR/yUS9chslGd5TZY43AeFVfrPTmt/OsnzJNAW7ASTWmU6HFYq31gJ1JyyHVl
5PgJK3/ZHJ9K2aK1rDFWzfAVi/xNE74a2mov6YsgugL4eqfk63WVWLka5vWATKKBxhxT1ZROVtcU
fbcMCqL3ECr71CeL8aJvHZsH/tgo4wDPhFG6JYaA0V85jsI+uDOmwEPA867rw5NAPVPjqh+DFuvx
oDPFhdr7ScVbuGIETPC+g1Mc/6nI/KgD040pS8D0M5xKGVkCUPxGqXJEA4jnRc9RhngK5dAKOkeg
wrQwx3KRWq6xDPZ3VQu+pQeCIz3ulR36f38wZWtsxdAZ5TCljRRnevBNHBOv61U7jQs30XiDqAzD
PhNDHRy+ylyOaqYgPEkHLEQ81dCo3ks75R4oJE8kZdbxLNbAePzzulEwxg7PNaTszjD6xtRas/8o
hcovZKkxO4i35SMfn4YR6KGlpaMrjL3GC+JyTc6Eypq08WRZhr0o6WOnZu4MIuzrKjHtfCOGyoMw
RmxWnSEPp6L43U0wQi4DPEsRWTF11AZBA4tJvPPsUewkrZLluQdhKUDFPWmP2TutRXAg8EyVCwsB
NU3HG3dheRcMHkOHlooxNfpBPAQVnqoi/Ffr0/s6w6Th8GuyMLgMsvnrJ8jUD5OUuoZFErzdqEdq
k6ilWWmQVKiPsXZXpabd1TFHCPkjtAcjWsimhKoZgCPJj9im4LXQTKoID7bK1J3iQ6Gq9jQ8pmq5
n7W3f6+QAj0kpJAyMi0q9AkCmBkHAQ8YKWp8a1psDUOEqxlzLkHmjQEYPmxooT6NvRhKJ3DCGIKa
NuPH5DDZCyswGYk5KMJfFRRc8iCWpW/FUZa+mj2hGsF3GqXM0abMnmdeasr8SmBAtwwQbYNimTo5
yQyaycjX8RQBYNYSh3sVjFWxnu0zjDyUZef9wYfCkryERxO6PyIlbgSjVJpX83ga46fSwLB3hYd7
wsUfZhk4uAQt3FOKCVABKg8rjaBvSyA+oY2WJU5k2HXtFo54GFz9vTotz5mblbb1hVdwZ3nwRiz9
oMBjVohkC7cJ9p/defglASHJSp6NueP00Tn60aClaZkouTpC0Dhadpcadp/8TKWSk46xpJC6Dt7o
iEjAMD/34LpBxjmLxRoKrWx5iVxmnhQEo5t3s8UJFgxRKtixQI6OtUr5YnLVagZwsVfSFCrJcq9k
mf6ipcN+jfXl13UDZNU6ziRR92EvL8o8tEp3Gt8njzS2yEDhX4SkuZdwO3asp9+ZPMriLUA1WH0p
dh8bNuqL8j3TYYjGHUL8fQEon9Sb9trPJOUPFhJNqACsYuYZsL3YgMaAIeUEYxCskliv3X+CVe7G
z/qhwXhsv4t8LqAhw/YR5HWs72HiR7voGU5pteRRPXbIMwBnaEs3a2zjXuk/mIu6g3Qn3/Qvespt
KLMSnDPB1ActIzyaxarrQHI83wpvKZ58qi0509fqgdcIYpX+z2RRHxNQrEKUpWmPjwmCNewCJ073
mLqBO/hBjuWRevYyLsQzAxTKOJNKronNTQoy1EAcxbY7KcCclZ36lGLWOXmRnhSAthxFv/TKnVXb
EUDKnv5kYudMOPHcjfB4xnpir5X9Ccu0/l/wHwYe0wSIE3jWrvrE8U+m1W7siLrz1FyJrC7tOyyW
D2ENAhmsebh9SCid+Y8y1oWOzqghy1isFUVcS+fadao06EIP75yc1SdzqSiY39Ro4DdYPBI4UZsZ
ewwL62EYSpBBekJJC6xWyAawAH0b360fgg32kb3ljU7wMAONTeTWrhl3O8otmIDAsAWWSehSXtGh
GKGurf4tTYDpq8v2gHeOHtsTaiAZJylnBPAzWZSNFqDXjXIFn62asbMiyF7c504xFe5182A8C8/E
UNZYtIY2qyacPQXGjrRPMNhBJtV40zE8bSgjhM0nWRDk3WldMfFQyq4ul5gvfLmuDCOc4B2N0hQW
1hWMe9EfSJY6LZ6FSArlnVTZqjOD/6b4pTz1nv4+fwNh0omXoTBFYtwBHS8yA3rRrG8Vo4rnpZ3R
shGdoL6XXLJvJ2KlwEbZyDfHY7sb9hw9L30aNYONUKo6V2aBJoLMYP57L6VfPyZJGoDoAa+IBw/2
gSJ6fvNBno6zNVRVBygzZSVLJ/dyPw9LOKMde48krHslfVpgH3pSituB8BDq+9oeEhvg8qLf+ISK
mVdZZdxM5z+DsiJcwJreTc38n2GuYldO010DGu0K+GtqLHJW15jfVkcrFWmvoYE0grrwEyWutXiN
JciTQf8ZZBhWNQxbeM3t7Kuh26k3SE7NbfaTqEWf9kYsnfVGlma0lgor1p5NsDpo4Cl+s9ANlxzl
JXHLO17j+LKYgqergkFz9CcYjeOkGyy90zFXKBXLfaClky2lxQHLiE6SWzd6sXhyxZ3guYwI50Kp
b7lKeT4ZZr5iFcfO7nEzfYmBYBY/W86s2T326EOc7pvx9brnkL96ebSfqpIIv7l816ZT4jIexHBV
ItSND4n2vWoeJvN0XQzjGiTVAMCki6T7ggvxXM4wSkJTj4mESuhfu1TjjX6r41lLUkUuSA7LYCyS
VGC7WAUQLyUt702rjztjCYvf4Jj3SRdX8DAqquy6Q+4BKZ0zPcFoL6FDja04zCgpJnnonqsXNXOX
mVG3QL0a90a3C75ohS1+yQ6SQ/B/lxvVsHXOjcjI/M+lUompHLTaOJaQ+he0Umfn/vhWPFr3E5Al
MAjTfCVI313nlDzMKnLZUmaDDTUN40oyojygH871NdIiGq25WUJJCI0CC4AjJ6KTP3AhAJuGMh5r
QPhWKAG9rqxRokxtOPQgaRQHR0B7rg/eMY2vWd6/N06VrDX+Vxh1e0xGMgZxsLTh+kM/ElKQdp8k
WEgVgWNpPvG6VayofSaOiqLWqkzpqhhDmJOhThBe+pkDwsvJJeCSvFjGSAlhJJ/K0Z0bOarLrA60
MdTv6ls8nHa6YA+EMhGwq17uYVp94uUAjFAGkfB2FH1kFZt959bRCMIka0Xehpr8qxvwwe7XipPp
MuLWmQgqGywr4CHUaQX7MMe7LM69tSy9semPU8HjwGP03MgJfqpDXfa1VsdoR5QtCBkXz7KBmWan
PlZ9Eb+Uo3BMj+lueeKlGNJlInoulboPisRYgBhYtOHsL576q3HGG0JzFfvgt8WTbDmo+8TN7wAd
6BffrzsE2/k+FaacbwawuK7HOFwtNnxh/RGZD5ne2VaN8VU5vC6LMZB+riflfMEIznRtxOmOamIX
ZWvL2IRvMStbSU57k7a+vN7oVsTxeYaJIlQjh0E53CTFyXMTHZcymjIsFYRd3Nqx+ainmKZueSzL
jG94JoXSrS7lWc7mtA1Bc2vPvW5b4qnHimknPorabk5eCpHzfGHdROhcYLoCa8uk1kX5nhCMaTca
uYRGUIUn9LHbmV/TBcNE3S0QpXEVWV+6fcU5TcZ1oANsiKxhoct50VjIFEFOGoyNg0ksu7PkwssG
3efYCSPFP5NB+YNYV4uciJUYGs/qcdpFR/kACA/MD4EYlY+GxcggdBE5IGrIeE1bF8/2xZpHPU/E
UHleHILCkz5YXrRTnwm/HIByeSGTEc/O5FHxrNLjUkoaZH9yfmyL93HobE1/VjAbdf0YGXZ/Jof8
+ybfq3tJXuSoE0O1eS3AiNPWttFxmpE8GdSXalut7QtApYW19kNOfoopOH9G3pYocR0qQThThHJg
PSvrAvRyawirfMnTOsfia+mUtVnbeowhTEu4a3Tuij7LLMDNhJYTmpDI9CjvitIut/QciaW6k3zw
vfnrm1qCc5DYYesMvb1YPIdmBGN9K5KyjE4dLW0W9CUMXghgOxk5aYzb5Fg4QgvIBRPEx6At0xuw
Uw4LTzhbXywLYmxKFXUa30ubOlVpGwiPwuq+dBX0kQNHVuz8d+9hnW4/pjcRb9yfZT7YTf2vTBrZ
q9ayAdC12hJW8DjlrTYci4tKRQ6Nth6QAePhjnxdvQhY/SgqhZiTzPlY3ip+Ad4YLUK+3noYUXIx
WnrHBd5nHeVWJOUVlTapRddALXUX7OL36BhJN2AwaA7AdXDTX6bopDy8e7aWBAgVKxKKSFtrI6zq
OqTQUhmauyqfH9pu4fg662GH8h+K8tjlwVVKW0hkSesykZdA+wGSgYbli3oYHWGn3wT3gv/vo9dG
GG0aw1hGqrpCWDe9lOuPVXtPqz8gYAPG26dGH+n7JkTOgmIsbQQh4CM+rrfSXvA0L7sVfckjYFG8
SiArkG3FUY+4RIsteajjJVz096zGHGR9A04xTwKxl6jtc/P1+hGy3gNn6lEhrJvENlAHqKe/dIBx
Jc+Pdi8ekgMBty93GieEELOmPQ0gKiilANkEk7hUnK4NKxbLNJlDObqrW0za5McIo6XLv+/vgYFt
I4dKtSJdb6PJqJRvZtZ2NsqepzhbnqpxOVw/v4voBJhK4IhhqBidX+3C3glJsBw1dXFais5ugtKZ
zMSOJc5SOEcKbeirtIgd0CWKk7nuFOUBM5m9/PwHimAeFgkb1LnIcCzEwLxu8gLb7cYuXpOnpq73
RlZzHmqXr11yYBs5JEht3KmLU1mJO8iZHEVxDF/aLydD3GlHFGIOZskxt4uMm0jD3BhodPGcRwH6
XNq4rm3daDg4QRFjv8bSmA907cZJhKF3Uvia0wN8yx3wF44Yfw1+XD/Ui4j7IZ40RA1Dxyo/Ze1S
qWiJBoKRUzkck+BJbd+u/32mXRiff5+y8iEqFUxsEOsDl8Iw2oL4bvWn6zJ4OlBHOEVFMwWAtj4t
5n1UzFjZbzlJ6EVMIKdk4rVgojzAGKZJNXmuAyE/VfleEvY1yJubb5HFYRq7vJooMZTlwQKAn5tB
jPkyIXMqABIa95iTJVjxAh/Yh3luG63It9sYuhGM2oJRmgJ4dekXHTsOhaMqWFbRbclBczGzI5/L
vMSTSU56IzNI6nzQK8jsvPiL7ChuW9rBASVjbFaosS3awGjZ/YF5oK6Kwo5loulHlTrzTAM4GIgT
TxHqfs0Acsbl6/9PAnUj1nOdJMYKCQJI5ju5s5ec18i4uHQ/TONTCeoSXLVMiI0kKdDS79ESE7wO
2S0hQCIAjYQuJ0DxjxRPecU/lukDMZRso2FzEfNx5x8M8+uDbAlLfiqWfVffG91bUdcg8eTECRJn
zm5d6LcVQ9lFOVdDnrRrDlbXpzV3lnw/pPdp/VvkcnyzLFA3gVeGZXtTvFis0HQtqTCdl3/s5tY/
c3d+E7/MDmIGuBEfMzdyFY55XILQEeU+RdLtoBlpbY1JsxyOVv+YPMVP7kUv85IbaR+4wutgYaYb
GPzaUSG1d4CMCDeZyQX+uGyGUT+DcgSs56L9JuBn/MVDUaD3F8cAjcfqVnYg6icPs+H9e9fYqk65
hpkH8pIWen6yElTIxodpyTixmXXDbCVQnpF2pSanEb6nLh5yDF9L6uM48bCXWLf0Vggxqk3YWg0z
sTAOmJ/aBnCJaXXXgLbKG+f2ICXTczVoPzAZ5lRVyUtGyPlc+MXGdCj3E7OxNcYM2pl3wg+9sVc7
cOVnAr3WSPay561rsLydTJthlh3pr0WPwSZFv8zCADdcDOzyDZ6mYwxccdXx/bpZXCb1sMWtICov
yCUrMs1Zyk9RjDETMv1dAn5JtKcvnduvHlkXU3gfkSuUShQA9d8EYiwS1xcdZMO1H6HJX1i471R0
oLHUJ3CMkxVsNmqaZGF/YzeCLtaAz4Ka1fA066eAV4xmXQvbv0+5NFqUrVUL0EjPA3stda/vbsb+
Niu+z5Zprzmvy3VZrT3/biblz4altkunQ6C6q8LlvgMD117zQILnL35gFy5wANC+01uHYy8cwzQp
Lx+lspeyBoap7nRpN73OAfCkMdiGWaG0881nxUBBS7ajZ4UHlco7Ysr1BROUl+jMIni3jZvntxra
snm2Omb0rAMtPtd4o7o8m6Fcvm6LstYGmbjG70n8P9K+rKmRJNn6r4zNe86X+3Ltzjzkol0IAUUB
L2mIonJfI/df/52g+jZSkKOY6nnptjIBrohw9/Dw5Zz3UPjtFy5zhsxdmw2owOoNlFKZboX0aCmY
KcLASprzDm3ONRsYVAEAHlKP6FK61P5aM3zUZQZ64eRr8RV5x1NZuCJS0tLP+g5p8GWV2TI3Bzjn
M8/FMidWVkMpjBrEhusOxBAp4KytG2VvLVPPeuaBLMyf1uca2dNSBkErQqhH0nVbc9JvBSIuOMrP
20fmwEZLNnrMSqbPuepNyOKiPWDpr1XFLdAihREg3zGd/jt3zpu3jzRmO3NevtWhjzqnx3cUNzpK
ef4aw5iDg6kjJ99zxX0BL/lQy8+dZK6EQAy72u+wk7TjQrCVVbNCE/KODxTP207mGmh8QMDlCgRF
+YQEfI5xyJBsU0y1c7w/RxDLTi2FaMHAZZ8+D3jaSN1iRId/ykm8/JtL7c9tY583cjkIqdXjlCjo
r+pkntQgpvsFz0oOQKngDuNzVJ5lrC5kS+xLKtHCqp7QrfJWLS0n0tBGRpPRXQKEMy7h5Ozj+Myq
P4LsM22UavQFWtQIKDEjAFScpALy7Qc+/aI/8arZc++Rc2mMD6mEbJwMA9K6sXIS8uiHb3T+qJdu
QpnXLsbsJ5KA6HekHLMWuvP0L01qZhrkaaJa1WtvxI7cPyeJyPPEcyLQ4KgbaE0BwiHbnZKkXdMY
iliiNl+90qbeGEyy8ffUjh66O1Tllzx4FjZQ+FgULcCgm1OhA8CM85iM3A9LSy1f1RfhfnAJJn8l
0Q5d8VYNXPMAFN/lAGrGv7LQc7GME1EqLRL70cReAk1R62zaklZ/75wa4+yYmke+mGwzngnSKOss
SP+yVsahaKmemggRqtcSpBoyQLCrvXIzLhQvOfxud8yHLM0CwCDe5JaFRoBLp4we6jZq5JwuECRS
N/kiea9Bm1M6IrwyKnrfld/lrWJFshOhXTiC1WYoqld/j+Xh1eivp7s3isQcb1In+c657WhUwO4m
Cog6Huca0vAsZiM6dEwhN80U4kxcOtNJcP6YNKRKAwC+4PT7EjEUgvYwZPho4YmJU1S96oSiigvg
pleP+iN4gQMnWIqH4DZwMjepvN9MSdEdhUAkfIHzIxpAlbg8RB+I9B14KMNXpdFsX//WyGvOkpi7
m5XAphyqSTV8dZQo1fH4c1j/aj4YXTAlrAKXtxz2DvoijXmGyMOA6UnFyl+7txpBOPAFZcC6PZqt
rfzslomL+f4y5lyu7IXwRSjdgrMLYZq6KI6MDxbK3rMojRPyUrZ5oLzA6Z6H3z/n0M7PjK1NZkLR
jm0EKtbuLbr7GHT8Nt3498/PtBzq8MGJZzcVTTHA8wUvlga6scv1Ydy2bPwc6+s1O5dtCn4Zu8l7
Zw+hQzqaATiEvDTjjO2ZgPXFJWRQclR2QEoek6DKcyN/DR7l0OlkdOCnLu18rdDQWONyl7c82hSq
64y5m7ia6JgvivZfpqQSU5dHcADm6ESlvL3mmvIR1Uuu45xx0pCjokyPcBkVCcbmtE5q5aYGlXq3
KABMmS6aVfpTWKJC6mZ/wYWdy2KtL/ar1h9RkXiV7s0joA2d9BC6hpNFNliCwYrAW9zM9Q55pkQp
1LA+9npXQi3GxYe1CYpua0Vi1wrvjpvTjHMRzMXq1z2ASjUjhUMJ7iikIQlW1gftQIg33Mr3ch7u
DvPkp/YNoAOERqjFoSGAzUUZTWhONZ6pr525NtuDVH6Ps5u0/HbdUzKB3ocUCW4YaE7oDUa999LK
cjKQMBP96SUZc1utboNKcyzNd3zMB5S8JX1EPYyyUzgfNCCbAL/EJX4pTRYTqYlCY3zRj8FdvfZ1
O8WoXICZnX6nfAtvKLxUiPFH3uNqxsgoxjmwkoCVis5QZpWxHFmdFaFipS5ps7fl/RoS4l0EzIPn
YzPB9qUgmhWBPsm6jyHVxyjChOpLVx4a6RtGZ0IeadScVmBKB+4CVVO0GdGvcOb19S6r5UgFY1oL
6+2WaQUfJWyG/PW6WszcLkDiFemcKqpGwG9g5JB6aLQp7MYXcfD0JcUCb1ZgygV9LEXU5JvwrEAY
mIXjAeMp4FcuF9a3geJnCRlf+mPrlWswmC9bypZGEUPzb7xE78x1hljnTByTU5hEHUtMsL7Ck/1b
c28uVfQUgZHnvXrK9e0ISId8yQvPv/opCDVBxAOOGsSvrA8WIgOll1hQXsRokNBfWv0kfv97dA/Q
wQsZrO/tfLnvpazFPsrqthS77Uj6FUc5vjpDFeaL7hDAeaKsyIaoid+XnVxBBnDA1gQgZ6arArCk
3+GKBNqlwpnWoL71zGsAdQMT50CmAImriguSxQ41w8QKtEGTTn2JCL+TvLAdbMxSrKSmsTUwmKfA
weIskTHlD5nAAaJYAar11WPkY1Mgs9xIJ790yKOJttyxR3iFMVAgYE6evDIXfCNgjPuLUCak65Is
MZNpkk4EL2ECgHa52FXmaMPfcKJH3vKY4KosdI0EzSidEuloqjfysCgnjiLyRFBjOPNUoCZqSTMI
VASQ5pUMGaDUztEDcf2kZsVQfADQ2Ssq0H8vxXTRmNXVlEunCOQcVneDOridTw//lRCNqWP0ulkR
KYCQ2F9OPeacE2LLFa9lmrMUjbmlVFkYaqKlOP7iNqm2Yb2YeKHZnCnJn7ulMRqm5qLW+y3UukoS
t0OHKvoPOg3vFO25CA8V+Jivbxwbxf9S6TOBjKJpmS7WE9rbT93CsOwI4RkmWgSvXYB6R0IPsJ0t
uJN5jHv6IpPRvGxUmlLSEumUW/Yvv255wx0tG6qLD/pIjj/knRv9/EzTjUQ2QxmTdKdcCe0g2nSA
MAnDv2JOZxvJXFhKGmtEDyfx1IZSvZTkrFoNQhKv8z7mPYNm3dCZKCZKU4u4DIxgEE9CFS2J/l0e
bgQY18AjzObtG1XWs33rw9YaQ8wYnsb8ti1At7kveYkA3lIY75BFpC/lsKZOaG8Kq8m/bVKPyP+d
AuiMe5iMgPimHEun1D8k/TosfwgRZ3aQs1fsHZjLQpcODUToZJdHz210J/KabJinAGs2OuMbiriv
WzQrSKcMZQ4DOEa1/G20UruQMMvUE4fjGThHozOeIQz7Uo0GeAak0cmjmiJXGW3wTAQEUGBro4N8
JYWTsFx1X/GqVjJPOOMiKqS88riCcHXUlZtOVxpbmorkXpgqfdfL1rST9bEUbQJ6GqeKwtydLK3I
HWqGG6FvTWfMiXabSmlDCU2S/iYvE+FBKIFsP5ha+55bjeGBsSBDC5tfrZrETJeTr4gOKRN/L0qD
vk/FzuIo4ry7xQg0JiPBfwhMqkuTagyS4kJs4SWAUxatqmWvugijg13n6Ytxq2lOzavxz2rmmUjG
+4llOTUNmlNPldEszDZGuaC3hZ6TmuFJoQd65isENZLTKhaG00gUux8fQkAvax2n3YTuDhtoIohA
skkEm+OXqeBIyDKjTeDIQ/Oka4j0RF7XM/vM+WVkZyIYI0PpLS4wNi6eKF6MgeKs2dsGmNCrNblH
Eo2zoJldw1Mb0Fo0isXkL3M2RUnktpYMuD9xcEr5NAm9G3KJy+h3ZrbtQgpzNi36dZHjhR/Pd8FK
Bz4wRT1+A4DETcPF4WChb+gGXghjLiezH5SBtBAWrjUQRK+k1dA6NKiIlt3oVOtiIYK5HKA7wkO/
5T3gmDzCF+HMjWUUmR+kGoSn6xpPVIpBSRmpeREM79iYWwvsFmWbdYF0KtU3Q3WieGuqP6+73xkH
eL6N7DMxrwsMmqAL4iQ26MfTyNZQEkcVQEgbyzxXPyNLPAs6WS0MwzYnVoGLxaIvevEY6beqLtsD
4UHXzezbhSBGEUNDqScN6CmnOO1AgV7apdG7xvB8fet4UhgNVPUoriOCuwO5a7tKT61Y25bwfl0I
b88YTSsTMQrqCHtmkNhT4tAlQeqWyl7kAUrQP8QY78WeMbpWRCC+RhSGPZNCO2ojd5R6V1O3YxSu
QlO1SRtw3gTzXvbzjmIuflno9bGbYERy9dq133oumOXM3l3oNvOOkvQsiOQIsZLfI7KUQgK8fL0y
bXCQjbZQF9Py+llxvAILmG0GfhpqAc5qUPO7OEtWGfAPNKXcSkb3ovvhsioxsqZUi+ti5+6Si3Uy
G+kHStioNfVGO0y8oimmWxF3pPBHDh4gv38BXwhjIgsiCU2cBj2EpaWTFutWC52a98hhe3RZB2tQ
2zu75kFBmIci3ton6VDuxsdmpzuUhXBalo9ygZoP/0KZVxZgd9L8wdfiZ1nrSoZ+MPEUmTd+u8uG
p7jdRer6+lnN+AyM2wFEn8ZlqGUxPkPoS7HPan06ifrWIrJtoSZpHK/LmF3JmQzGZZBhMjMLg0gn
QTc9NXrqNMPRQt0ups69Lml+NSbA0RAnfZ3GrMJW6onUjaehvy/ryskzgD+H3H5VpiPqlzIAker/
xNAFnymDUZMW0BTleCLjuIzrh7TJHJmMSCL5K12JlmWWgEFlcoA8wnuc0PNgvCLO61M0c156Xtdx
mkrjiTZjqY/jjVbYmEfZGk61k5x0hWJgjCwQiDB4T5N5qz4TzRyjXhl9NhJhQoBDHn/BUVYuKpIf
RO1cabyjZNy/OTQgdxASulAhBaGAY6FIB9I6DN40P6WfAnCMnAyIWN9/t42KPV12ZG60KlHoVR/9
DavRUcDD078XDnpVNpRJVV2lfGLtmYvn/FDZQVG04Tdtn2CtmhrYufoipbxmfJ4EJro3ihFA7k08
nlpja8o3TfXtuuFx1PLj+XdmEZ0ptkOi4O9PGEOOf8RYhxiMtj9Vi7jkjb7MPSYv9otx+cDq04Io
TKluZHdAej2NhuevKF+XvAo113C5gNeYGZ8xPBQ8MWpGp5O/oA+rqi8AGSbGU2XqpMYpcqXbjb5p
PfVylWGQXq1vY9mf4qWVWP4GDULyKrDKZKMUoIzU5EzdqCRIFvI4ZTstTeWVIJOhtJvJN17ytokj
Jxxr8Ik0lWIj41Es2rEZtijLCA6pIuB3dSlaiJTCawCh+pjppPH8uMu+ZVY3LsQgEEH6PkbFsQF/
+AYf94fMUhs7LUiwJJVR2klUE7cOW8MxusjaKmQyjpVmVU5WFU1ml+ZAwP3Ujeq2TcIa4D6ZWtkC
mLZ+dFFaPBPSGD8mcUQm1k8L37LrqRIxDacKhiNEZvU+gjbkWNRZs0GVvV/qBQYWHMlPsjfL8MWl
QIYI7iJTgA2GUCdXbUGYwDbVm76+VX2lOEZFUCxTlE9uSz/Tn+Wk2xbyBJp5vLx2cVQNx0iq5LWq
d8ImR88QhjJzGXRRlSLafi6kpyaJIlTAgQgAFGVJMx2j7BOnUYWks5OpG3077Ir8KIDR5zhKOiAP
RCDcyoZvHgFu6Dc2SL5KawkHG/Q2wZPKi0yF2Hh4EzuI2+GAbt9opZNcWltE0WJHSgZtEzdZsy5B
m3urNH5823R6uzbExtj5htgvo75r7akJTkozpo+1X0evppIGu8pvkY3QhxbdDkoq3FUgUd7U/QS0
/RzpnSJohf2Y+6mtpn6zqDPpzY+jZlkIjQaE8mkPmtzKnQAy6ZmAMnGMNDfuy6QToIpA2ZSdKQ9K
zdbMKH3KSRk4ip4MqNwQy1OEcLwtM9BKrlXynImh9ghi+PwHMADLlTgJwzYzOsVrLD87AgEGvOkE
eBj+OPZO0YiaW9Za7/bG4C/0WlF+XPcjc14f6M0yCmoGSnlsd6JqpnFtGgizkqZ2gTjl6kRxJiTd
/ooYAEqhw8CkTImXF3ibpVMPqGP5FKIBuIkXNeJv33r+74QwUYJSNg2REw35JyF1M3LIxdxOVF49
fM6zm+LnUpiAQPb1xmxorD28TYtg2y4Dz/+RCHb+03wrXGEdiXbGyzawo9gfVySGnyxa7EekxTY7
dh2ikAQACqdm0XsAyPSaU7SjffyCKzxc30UWvoqVxXY5puKU+SOonhB2DAcNiIY6zciSfbLXwUD0
Ir7JCxHwdOHRuq14zTVzCaSzdbLsCsAoQiq0N6eTdpAi4HUVS+lGfAJi8zpx+xWPs2T2KBG34vJR
gbrLYuENuH7A8dAgwIoye8TqEh67x6x5nUlgQjgxVkOtqcBpVA/3eXb0Abar8Ka+eTKYwM0qLKIJ
bY1VDPdmuWtrZHkxRnldKzhbxRY2ighoWEVQTidduM1A/1iDYey6hI8wj420zc+9YgsbylApSFLi
NNBLsFO9bOmvjE2BrjRuOMNbDBucaWJO6gSSJtAwH6cPmFs0fAw2SJI82cYoKF/mXMB2vjrmiS6F
nYxCAWSOoJq0FuSYrpt1vxy2wU5+6p9Gt3E6DN+6vJ7s2bWi3QlkOSAswXDtpeeNQpBiBJHankqT
2Pn4Upd3nHPjSWDcLtzSHxJ00IQ/SLtqr92MoC6O75IHySuXqSNyRPIkMi44N8KoTiWlPaXVSmz3
qs6jW2Gbgn75wLNdY+x2qDorGRvsmhn2jgkKdGOU7JaIy6HpnXhCG0MKrhzrmy5NXinGq1b6NvhP
ZYnSDg/Sj7dYxrzbHAiGYGpuT2G3HLsjGR455zcXaNOGuD80hG1pSJuh6EUZuykdTM2miGndCrWi
J/8weQ2a8HgteDOWoIAe11IpuTYSIYwlJKmYpLlewSd2WrPIgfBn53kiOIVSZC4pibrW2578ftH8
Qijd5bP3Uhz6NYZ80wldPKnTh4qH1nqAcAwYsb++nVTbGS92IYi1t3LE1J2E1VUGiBtGRHLtoH6P
kABcikbLMQSqhl+Eod1VBtGqiLwVs5XhlCqa0GnyKW5WlkrWVQIeUDxyxAQDxJq4azUe+uJcXg7Y
2Z8imY1EQVQGOkE7nYwWnVcgPQWxPWgVxEPXu+Uj5X/vV4lhX99UlsOP2iNQwjHuAVoY2fzK5030
TioNHw9PR1/mD90i3MVrfTM99HtQrqo/onXvChv9O1lDazdkTZkzAJ6wvP41Zkzx4lvIl0oEGmSj
SnJDOhU1OosbkPgSnbPSuejrQgZzpHIgDUIm0ZVuzA3lWy4x+DEhPDlIhqNjriz3xpWw0EC6fDOe
itX1Fc7EEhfSmdONk7SyVEFFMUhbCMZzAVpCnyOCRWD/cpaMhdQolLeUsv2UYAjjaB5ppRAAHjfq
g7JN9urDL0y+ZJEuGzCf1UBJ5YWZvFUyN1YFWmItBr0u0okPhfkYtPd+/HR9I+dSJhc7ydxRHejn
s0iXUdt4adx6naGhQbuLdsmaQvcKLm9J86pJ6fdEtG+jYfxSNZWyAMSa3iNDY8boQwjEuyZMOK5t
7lbEmv4UojDdLXWmqEkWpfIp+pkX9vgYbROvW2kA7XIT39aWFHglcmWOk6NfnXVy51KZIg6w/EnV
66F8Upd0oKZZ0ZZtccVr2ebsoMIYN3hmu7HNUSsy8kOOXg5N4Kxj1nWeL4Qx7TwxIqB+oMCAbrRy
na2qvQG7ju1piSLKQ7fMl+lSe7iuh/Oq/nlkjEEnQg/69AYJ+nFU1mIQealveXqmcdzW3J1+vjTG
pqsgrQuhg/oVKrCT1HIT+mvih491sdV4SCr/xrQ+18SYLyp4BlJ3OClxE60irzuZO+X4a/41WHSx
LXMKXrzFMabc63jADRlV+152rendVE+j4Bbmq0a+XT+tufv8fBvp52dRShH06VRpdBsL/SUv8kMk
inD0BISQfrpEy1Flk0T7fl0oT/EZ19HhwsWUHhVqxDUYw7LKzrVo/V8JYbHMCzOcwPetiidZ8Rea
kC24iRmOprOt6GIdJpIQIF8cmKWtyF6Bt3bFm9Gav7zA06ZL6KKh3CyXJ1QT0LSmhoXuu/3wFK7r
hZq64086SJweTFf8od1EhT38NBd9YUsOLdUESI9f30sW1vzXDXr2JRijjhXSwpRxSweP+Zpih33M
gBd4qURu94FoC0js+1xaFCLHzmd15UwyY+eRLIJLuYVk3/peN+/yX6iOYiLic3sZ0wbQNmZROmxv
lb5VRWlbpheaPGzveUd8JoUx6IaEIL8MPmIsfaOshBvtDnTCNWUlAbKhPyG0qhfXz2xWcTDJC6wt
g3LZsWM0QCXuAksUxFP2M9/RHF78oB710AmIrbhIV+7Fg3CUd1ptC4ANqN3JKxb5UuGY4VzTFBC4
Pr8Gs8FE7YswS5G9JF7vlc9t4iJ+FhxzZ+0pERtV1wywCbepVzo67wKkxsHe5OfCmX039LHtmgzC
jXtpQSeJCqd9RjuaLWOcMne4mM9zLoHOmNEBaqCvWIyxWjLJxhrwuicpcLWDvhQ9bUUqO21s8RC+
RgAKwoRse1I5Hbqz9nkul7HPnJhKHg56d8K8QwoAwTVNEtegNrXr0lFeWhcIWTjcBnMkPHDt2Rjt
XDZjob1UaXj1wdFi7n+BYrw3nHIJXXjyfbEbPPp4aCXPf7+u3XOlaqjV504zaiX3YeInHVaMjruF
Ajw+cKhEu2wtu4Dmuhl5ikQV5asifYpjFCnC6A8Qn/IeaeLBDbFI/xkdWOE9+kOO1nF0U68He0tl
B9xglKdSzA2txIbe6ETrTkWyMchDiTmGkMeX9lF0ubY85kZuplxWhN7oTvqxXGsY6K6/IyBVTBvz
VbcqntmSgyAfcDfFpnvmnOSsjVLqHZRpZBXIZ5cXHNhUekMmORK9wDgQPmAj9FtpCWZIB5eKy61s
zN0o+pk8ZkOzqajlXkFipnfKdXGnuJgv3Bovgwfr3JdOu+U94uet80wis7tBEaNrRcuoxOJRdlC5
WcSucOMviPuLuVA+Cdx1zurNn0LBmnq5rYklKEKbiSM6HyUwED8V1sHIT5yzu76XEjvCq5iRFLQa
zk66t5CdoQjRbmcHa/khtYNbzYk3vHnrecM/W5d8uS4l1sW2qyGy8uQN9a8dcZpVsK7W0z7IbS6V
6KzlA6ycDhvq+A/j3lBFHPIwCmivyPT2C1O/8x3dNfZ+jhfo8JGxVEG3PNgWp4X636z1Uzbj5Cxx
avuw9kca+y2iVYrdVW6CBxETosFCczmHSf/aFydwtlLGEFGxp15AGE8UN0Z7omR8mMQwPOWo7f17
mmgLPQHZRfu63K9iwdeGJALuTJQbAYVzeaB1UxqNaBJUGmGIYeY0YecUEVjp9Gx5XdJXbb2UxLzr
m4nmSFRkShvtPfA3ssF5ts0Y+qUARjfVotdjXUWqErgRiYGASwBUXuEIznAUDxVgIyKbrEtAxfKa
7XkrY+KOrANNlOxjD4PoKVMey5YD3f/VCC4XRuWfPRMHLWyqacDOaTpw0IzIkYwHNcb8HiZg/czi
pM6pPzxXRAM3AeWDNAFCowGEgjG5TDDQs2AM8UsvPWR4IWpW5MjFQ9kshMgbSOpEaHu5rhpfbkAg
fejgwoE05Hu/JrZVoYjUMqqM51F9CkrZ6dOfVgPwpEJZy8lKGZFEU4+qcht06Ltru0XVAeBOHsEs
uhSsRSfy+Bi+FCfZL8RseS2j70bvSuMDdAvjNPtoqS3Bo7HletQv202X/jETbn0MOTN2Lzcx2uHU
2vgAhm6BkZvodn0rrYJlbcLRjYsA2Liv2Zo+VbhUF9QkLs6aEc7exlZuZuoI4WKdYoa2XKrEd2I5
sQ39SPrGG2jOtr7Lx2fZ+m5qKefcWcXGLiPoQK8Wpq0ptgGjaq0adsAgspRnNUUzZ9TagV5g8moA
jjRxWi49JXsps+IYh64JieBPeaQ+AwvZ36Sp5Tu5OISr1i+S9XWN/oC4Y3bWAr2TDGgXHTTY7MT/
oCuB3suG8oE53N7Im+KniKGVHMirAjiTu5XhAHavWnc35SZf8vL6X+4uA4AyCkB0JEopAiZHJugZ
SBdlQgt2akNs+/tJ8+u1bvUY54uLxCkEVX3DWBt8Ymj65n0HDKiXUaukg17rfWpXltxx2mi+avnF
92GbTHqlUsyGfh8Vw2nJhuJwSJil51F08NbNNpQovi4nJA+aZ+1e3NDaZugC1x0dYqjzw/G710/5
S2bh1zaDe8qA1wQmB2O84qTGAagmCdzEiNNNF8IdsUHc6+DJ+UTRfAauZ5rfyU+RjMkKceyHMUje
4C+aCJBT0xq9iy55r7fiuvOyB4CvITyZbqX9X2hRZtfLqFXb5ACx18EjH+70ZbKatiWgKgcPw9zu
X+ihYKSxTShxEYiTlmOpY2333gioHdnNHpUFBeREn+J9EixTcU35nCKXixNCw5FLA6Ya++c+f2lP
UTPTABQKuOSX00JbRBtzJ21ogo//WKBHxopSZRCYwQlaFHAen5/d74VeqPpIaeuH8iC376jIOUTZ
VD2ah5L2gCZth6O27KOPbuy5QMYRxppZS6pQkWdTapZ1mTuJiQJyfhDDNeKXSiSOOAJ4C0Q602sY
+p4U8OrzXz3/5TdgDEeP/N6y4pw86+b9WNwX2WRPU2RP4K7vwmJ5fb1f/f6lMMZkQpNIWo0eoOcU
g4KZELqZ0Thm/HBdypdSLrurjHEIpaAPUdOTZyT6RsAdWCAZG+yisi1vWoLd5FXY+8A9QC0ZDbkN
4El/+zHPfIOPqOZMkcCh0fiWhYXSSokGlP3QjVBElhya6UuX3E5+zimyffUCmrJbEkKeuhyBM/lq
PZXPFRrGfVd1w5v60QCdYQ7FsktA9V7fbRqAXbGZj4vgbKmxGYqdjEGRZxWYC5N86H63CsTuJRPU
G52mVVacgV5eeBWr1g4BuCQUK8pfF/k67yLhWOTHRXO2HDXIYkUwIQ3F411xA5qzTQMS5OGRguyh
O5ize7P35JkH+EgrnsnTciWv1XCgF1eHpgPdkbaCB33FrZweeVOtc1fWuTDG3Uh+UIYkb6iaBBjb
TRBK04ouN5TmbSLjVMyR1G3hFwQx16Q4sqOBEsx0iasZ7i+OEF426yNAvaaFjGcp9KQXIgEGIEi2
sat3sic8GVsEAm6xJ2CyEezEC2EM1Q788iNYU9fBD4y33OcDl+WC4+Q+vNPZiRqCliPYxiUyFu96
ENuF8WPg9XLMG51lAkvXkCloL3NRgf3V6tSSPFdt7YZja/fT43Wz/jeK+SmCuQtTA9eebqbkOXns
PUQYwNqL1pQgJHEjbpZu/uL9FMYoJrorhBB8weTZSogD2npnKm9EjBgA30oonbz6dn1x80f0KY7R
z7bpOiGmayPNTtAO4Miz8/54XcZsSAoSiz/PiFHJFBzroZHibgcAqldkwNkrnHLboNhlbYZl6Flr
k1f/mLfvT5HMxRfDmZiKApG1W0e2PNqxbysL+JRVeK+vu42O3lAxc8xFsf5PBjlnsgf0fv9TPks2
MbWTEhci1BKJnxaDBiCQKpbmOhXtCqUX0W137UJexGDB5BG7yxwNYvEF0fiX9QW1iG6B8gu4bQTD
Tu+bLYY8jr4b4ZvEC8srwEmIdKznI4enPQK+NPHiPa6U9R8T6v/vbfif4L24/eV6yL/+F/9+K8qx
joKwYf75r0P5nt839ft7s38t/5f+6p8/evmL/9pHb3VBip8N+1MXv4S//4d897V5vfiHlzdRMx7b
93q8Az942nwIwDelP/mffvi394+/8jCW7//8+1vR5g39a0FU5H//46P1j3/+HfNoZ4ZA//4fH968
Zvi9+9eswJP015/68+ffX0nzz78LwLn4B/A1wIwK5EQd/Q2I9fv3Pz6S/4HpDlEBzqYsGvj/3/+W
F3UT0l9T/gHIcAOVf6BjghiGglaSov31mfoPUCjhY5gTRs3wzvy/pV8c0ueh/S1vs9siwi33z7+z
2SZkQSxagNEweIonAL7LpV8Vk6gYBRBGPHRqBqIBUnht3a3iStr7KjjfAcn4TPTHvjctDC6ZHK/E
eowv0hmvPigd1FjShgeLrGKkgmLNU+tgo8XfjKQB+BOclTrZGG+0cyTaarV9qtHqWiTJ8uzE/tiW
i23AXp/HdF++COP7W7+U5ahXhwfl0Huyly5i0e42dOxQXI28HlO2rQgQqwoQDlCcRxMD9R7025xd
mBFeBFXcTeNDvDY3NN0e3zcrYY/AAdBk5Z6bmmAuzy/ymPQ0KcNWlmXI07A6ybW2kl0sx2f1DVOV
tggOVl6PIHPdfBHIaJUSxrmuqf30MAVocchbO0ZhIZZ5oSQTdX0Rw6iPLKKLKQF/xQOiroVgq14e
2upaRXVmdMmh/y6tOWrCE8ioCTxHmUUYN3xAyXLX3ccuTbcAX+4nxYH/D0qWNAo4C/K+LJCJEiog
z+PdHlJFAeglblWKdOOvdTe1/QPtIVFX/ZYXof8y+mtimWhhNIesAC3y8JAN5ltdy4ZrJUq5qDtr
VwSCE6jhVuzC1u5EofHKeLgHVNOr5GuSLdeal4rWrUSGrSjXN1VtZnYFXEsbeFa3Xd14Y5K/jwAu
FjvzGBr5CkAhnlSRyClUAW3yAdkqgXEAtIViV3F6Z+qARG3b75lAvoHwubLr1gwdPRSXSm+ly3ys
37q8fhQz9PKLmmO25kte1asa6YPImnS7qspT6ZNdYRRPhdyInkx00DgPqp0R8sPPgHIiJ/FdppdP
oZC1C40YGJUchWSfDVbgWMN440vhG6gBNkDT2JNW/VYo/ibP9Vs5K2+sStuFo+w26bQvBOspbaIn
xcqALpb5GDQNRQxiSt9NI/thBf6bMaSDPQjkNSb+T13ys4WuB6PTxvo6DHpHHzXZ7pNYW+jhIHpm
SG6AJJc7hlrmtlmk60hQfIeA1NzOo3DdokfcrgfTzQNSeqVkvVV9HS7rQNFsJSlWeo00fm3KeGVV
aWSbfdI7Y9f49pBV32IdsLqNLO7kfPjWjurCylqMGZdoZm/GpVwa6xgQB7YQh+uxrF7kXDjGDchf
a6F6MPv6OKHKbFekPmLsZ6cBG8lLrdozBDm2WyV8Hqxp0cfWjzYr7+Ou2adG/4bFF3ZdVBsLT2hs
f3kIK2UXBWLqDOqAt22jrKpivG/lblcqE0K54n2MXiZ/i4NowuA9aoQDOkxX8WSsSmvcqLrgZGnm
RkKq4T0gLJTRX5eDeh/04z6MzMLW8DxPpB6ONcpbN/XLmzDvJhslrfdECnvbr/RgWbXazz7DzFKM
tLVthKH4zRqNxjZGo/su1Err+loaOWiqNe10agBUI0ZrI/j/1F1Zc9w2l/1FzHADSL5yaXa3pLY2
S7JfWJYdcwN3EgT46+dAyZdItFqc8dNMVSpVlmWSAO69uOs5DT0QRyvjGbgUYSImyGs7abtebyaf
TJ3uL4MLqK1CNmGR1q0/6ILtuoqCHUbo9XH2qrjwyhurlvtE775oc9EFiPQ/Nb13Qa3mwTWcS+bQ
GOmGxxRwlr6nZw0yGkAAT7RD3Vmzv/D5cRlgzmsMuTK94hCH/JDYztXQTc4B5SzXt00ktxwymkFp
aZecVH3QOBmPRN/FmNi+I7Q4WOUQplrT7msyhaRMbN/zjnqSL0GRo0VBtz8lmYeZtVn7VCTDcLmY
9DPB0UZZ4XVhkqafOpc9TGlKA1nRH7Qxokn3olbMzx6YR4MU4+8A9ckOrrMg/OgiC4NMA/IcQasv
PmVT5xs12moYMf409eUy6+e91ZpA902dqNUwK2SmqbajdutGhAxNmFjAF5Ea2D+kdc0c6wcGxS8n
SpB/7psqqFwvyJrqSerzn9xLW7/R2JMHvHZ1HA/FyKuwR0E6qsj4MKABIBwn608y6sCKxVx/4BrJ
pzldHvIxv/c4zfc9R5JQOhIpQk8vvw7a9E3rlscB9LR+ORPtwhD81A3l50Rky85JfwotrXYdyYhP
Bz0J9T6vT4uZNbt8FvMngLpfLRb6lvSqHO82rqitu34VhDUec5lrqivjUnXVeI8dytDgaLjrDhhw
CL3DVu/bu3c9qj2AOYd7CyfyrTNTVmOOboVZ3Lf2kPkWNa9m5l4O5bTVFLGCZvnrMkTHgE08DG2A
4+bti3LpONpS9OLeGNMLMV/o87MF4RI89Z20iql+maBzQJI+3NjSVanylxev3IypLIGfreX6vTwa
uzlW+bF558Vot8Odv3X7vsxP/HL5vlrmysegQrrF2Bj6/RAB7y0sdvwaRGAH+i09KRoyld9BiRLg
B1F3kAcKBtXb/jQqrBY1wHqsHrvHjfVvbfzKCym5qQtjxBcVBxkNvrHv9yQ2UJHeLGr94oYrx/jV
2teOh6xpr3vecq8frV0WNH/msRN7R2BL7bdaJ98VW8ekAJu3gLW9bu8ZBiN3+gpiS9njRK8HuDNG
cruxc+/6iyjkmJj7BrX9ulM80UmlD0KKeztGWBG0qB71EUdCROVW/wfjxu9JKrUcqoNcAfGhtZKd
sUDT0Nzp4l7lVlWreBqVsR16cYPuyM0OX6XZa0l9/baVXOhGuVi46PC2Tzykx+KL/eAg/8j3xm3n
wS2WIZp5MJDogxwm3pKVdZn7RStfv30lK1QrGukyT9yzS3pUpU/nBK7Ye8PHNRrSe+dm6YLEnz/p
F7OPRuOtJP17dhYo9CqAR7cKamdvrdHg5WzUeWHcl0PujzwPhs3e0/e04fUrVmFbZrVpX+algRXy
y+4oLloUWc1Qwd1v7ebWala21eLt1Kd9J++NAahTpYcxwCpNg4/V4V15ebVlKzuaTKabogkCvT3m
UkdlqiM/zp2DMXAUy00z8GZMKTXCAsoVppB3H7983aP1l7wA1ws5E8Cs6uZKXgD+B9eOjhJ2tTpR
kNHYc5D+2UbaDZpr9mCBu2KxfpF93njtu4f46rWr+9htQY42La2OGFVxBQ6BuEj2il2+jrWtJb5n
buird62uYgNlCCc3KvUuC878Lr/h/ndwLRpB7ycXbbxVqV6lINdbuu7g43MiEweIxvd2N7TB2NYH
K60eDXM6MD6jJ3rknyRtbz7e0a2XrhRvTt1aqzSco4MmEl0vEDZdd+RE0EY0jp/7iYUfv+9Fk38x
c//u6npcz8raJtEXKe+TKwGPyrhIr2YQsbVBDgb4jXe9dyu9OsH10E+bgv6kLmBVxEtSF8FTWF45
uDIsJBiyI0DgDptJjXd1/9X6VmqZeTYgSw28c/yOWPSBBorwegHK1ycFXo/m2p225cq9f4YY7sZk
Ppi29NUr7baxCSbKkUdhoQZuQhChiD1sTnqoLxSvxxx2MOBIvsHUbSHAr3P2f0vtvy9fXZL9OIOY
EeYAl2T3AMce3hVawa0UYzndof6p0vawTndIH11/fLrmGgL8l1evbkzOpbsIazHuM0/+1DNjBm3E
mGK427eBx2Eurq9ZBnpH07z1J8B1U2emMeP5FICS+I4sRtTVovLnEdRupanJYAGu849Usy6FyL9O
pLqSIAHI3H7vEm0/dxjEzFCLoBTN7WYCeKr2vmrnY98yXNO8lHGdTcBcT4o70aZgFfWSORK8JwfX
rPSgzU0vBABiFreGNgQcvVxRytvOz2rtOwb5+oM3GhhFy1LblzZ1w8pIrZ/5pFthz/rT0DQXJbPt
wCxB+RROY57GdVJ7p4wZN3XVACuNPgym9kTdKhxrdmJzgttg8lDMMOSwM1mDWf98rK/A4gHZYLw5
YJwakJyI0CcUy0QPIBUNnbc7QsubxBK6LxvFvuo6z7pctNDiSEeU0ilDJFT+dCTAEyvBR98FWVmw
OMMYZrl4kpNs43HqWEikUQJkDLgQaUHQW5TrZQzx/aEldo7zGGpfksSIpANYGsAEPDYN+2I0/WVa
L2lU2F62A3KuGc71CPq4FOChhRyOpbSCpljQiVCzwGXVJ8acqzmhaCxiQ+ePlHWBSOh85MNkHe1x
9sKyXqxwzFkZFqQfIjc1qqBoRpCyTN49kKcw66KT2Gn6JSALfqG0kK8fE/rQVu1PT2oPAFNjPthr
ph/1hNwIEgZFKMd2ilKCZNZMaL3PxVgEGveGkIvxk3DmR80WP5KkykArlvzg3DgO0roaR2Pxs3QA
vkSOOnKZPbZ9vSeTcTki+efPU9n5nQFQqjRbxhPP872WNglmkUzDpyk65ZEMbMVi4g8A9e0sEg64
h/0KYLx+MiBgzwSKUqSeYtcE8AloNpHdS5jnjwBRi3iH2J93CT0tpZQ4vNIIukzPIwTrJHAMYUS1
XU5+PegAXpZWv8+ytj61vUBup9HqHWYGoqUbpyC3ivSuTSZkKOaJBxbvgb2jIa1jdMjJtXMvfG4h
M5loY0jH/OQwFBMd5Bh9Z0qK2LTg0S7YHF/LEcCP/KZP5++l242hp9dGqAFJLmAWOFSAhZH3yXUJ
t82U+dXgLF86mgPEoWoAAejy+xoca76Jcu9SWrpflvk1WmGxNU3f+R/bm3frDJgAtEz0Y6Kh2ltZ
OiDsAWdTSB0OpJqVWvbcLxywSWMoDPFAt0++ffzC9+wb6hkO0r2IqQjw7N86xRlL9L7N8EIM7ddB
EWRA1joA6e1GwvVpjnnkYgAxCzPM96BjsD+ReIl1zNj/T8Bf1vV8ZWxtOHpoKFflLUNfeUMubWe9
doSF1cPzipZ9ie5XL04xXbTdSPfOJfr6ZetwoE8rArq3zrzvTernGg2AWvzx5r6/HoTHGEcnBnCR
V6fpGktigkNpue9DGYjQDrpg2dPDvKM7++Lvxpm/y6l/l8RW9dvVH88Xad8Udj8s+v5fLOeqjqP/
+k/N9Ndybl6n39qm//NNSVf9m79Kuoj4/gDAlYOiKXqsFQf4fyq6CPD/UDTBaKoHz6wO5Jp/CrrG
H3A38MvAGgHmnIuy7z/1XOMPg1ILvMLq/9QEHvT/pp6L2aQ3QTk+ywG8El6OngSKGtuLFL2qLVZl
Trq81+p4XsCVapGA943vDZmMW65FjVOi2773OiA84iIXzNZ94bZ3brNcDK4dCsyUIzW57zQS4L4D
UtIUTh67HFIy+jzXUOiwd24y13Ha0z1t2M9aw7UrwOCY8S7URGL5tqC7winagFOGuou9XwzM+OYz
lB5sJkWHNLrLCC5WElhTFQwgCBE5cCI8OD79sjPm8rbTymhenEPV38GQ+mVbfXUF8BacxASjpwEP
RCN7r3IPQ/+M9uiT1NwcuWSUT1OOcsj3grrofyJVMDvA5slb6lclBqc8uhvtW5REbqzEBBQU2RfM
2ZnOFKpPVR/TgWCLJVq0kPGK23UwuCToSBW52EiC0d5lDJLc3cmqDnJhx7y2bwhpnyhr7mpvQVUu
Rc24tPxxrq/Vs7QJ19TAQM5I953+DYWgqDa0qPSMmzThV1Q+j10V4SKKajGFdX4iYKapnc8yP6TW
7YjLCJ15vj7eAjOTSBoI0znotAqajOyFfWupYYJs3xnLhZkl93pp1XHXg+NK4zY7yMz1iQDUm+fW
fmfbe3W67nQ9pkXcJPa+StywqNJwQU0tbGQOEjNzfMp76eddfZkVvPfl3H4ZpmdANJbYKc1gl3rJ
w8y61b0qoBXgdKxb9eV6i05PBSrbEzA62HtSNNd8rK+lvFU/Ukej/qHk6MPT7dgYWKQ+Bt4uMCfo
YezSH7QgN14yPKnf51p61dnaU6lVAelGIC/hd4uuDSqc6aInkVuAqUdDzaY04JQl4Feanqlp7+XM
Q4xEBLl+y6bburnVIXvqIKRIIiUQegM5cLSgvvdyjNXoZkyFExRldqH0xLSncDacnTPBpkIc5qGL
HcwNOOSgJGZCr10mIMMo+4JWApZg17V5IAozouBUId6B9j/U6/uaxBoqd3BcIzoA5w9oWUre077G
3Afe0UPCar/qWWSCbMNpTdRybtOpDqqS7BtRXY8GPdUFv+qm+qsNXOEhoftJOPdGnl1IeB22c+EV
KNZAJsou3TXo2G4c8dC5ZaTkQ1bsyiY+sAB201hF8L2jvk9iIPRepAwnn+GfOE0Gf1k76hqLq2oJ
akJ3dKwuF7e2fGsUVzBcu9zm/piIiLlYa+2cxpLEpMepYJVekkRT6e7UqakTzcck6kwrnjV03sJ4
dIMWSZNfKY1ppylU5+ChjuQwHU4nnDsctOscmEZ3jVFdepkWiTbbydTeWwZ0O/UnKMdkKvlxD4lb
33EMI0+1F/bA4qO0itBK/h3486gdtkQVkCPoftdAtSm2BbKDPzZLFZTTrSWncGmyiySnuyw9yZIf
Kqe6RIn0UNjdLodxD9xlwqAMdRooA50DoHZ7wQSmd/i4BZBWna/J1E6xqABZPOxhmX8MCc92MMiX
1Ksu06qRcYWQIJySLGRehbgS/8brU8DhO8DEz6YKaCEsD1EDrCGl/c7IgADRYq6NNVO2M8zmVMyu
AMWBg2SYbOqQpy3+lwSaUSOZ2aJH30UvjDuSvdnNz3yxgE7MqP/yu4mRIzef5vd5XV5ndpnFutdn
OxO10MH0buvKsHzXRQ2MzGYZgK3iqjF6GsIaBkTKOhgTJKQB8OnPoqA+d+zrGrbJx2wsJm0rGRh6
DoRgx4mqlk1gOKngs+YgIlaLfPnOkRy7RK+wThNH3IFTq6J1MPP6J62r2mcaMmzGjACBZFepnnyx
3KoOrQzg+gNBnx4huG6m6Qi/rd2hdB+641jHppZ7Yd5nX0CeFRcY1tt1c/Jz5gvKkZapxXmt7TkD
P1NF52c26NZuSmsBhM0kBMJxhq2BBdam5buxjDRCnPYoOe60dKjCmdQmYKBrlCMJ3ia8Xdth5D2z
981YB6zPd03Jvle9gcmEEqjLQF1kKfoaxaWeO6FTMWzJRdIBxN5ctjx3ldr9N+f09y1uggtAwRcS
uAVvHWktRw0sBYJGnGjOTnYwubAgoALCZQJTUZs3DNTJGNtPbR4mThJpnrH1CS+8XetvQB+qZ5kG
xvNB6fT2G6yKcodNJYBxPTuuvPbYJjPHbJy7y1CIfrmPcX+x5FvZ/lD3qBjAHFDYgOvqzSsgxn+z
ifFQVCZQuRvL1zLxMLObdk4xlU7mLAC0DMa9mj/NWKOovCJB9WlYkN2GgYbaOkV3jWywQwHwXS3O
KZ/sWL2kMItAr+65jlYfeAvMV1eLMorpoh05LoJFskiZcrVR9qJFxmDHelvfldy9J/Zz1XaB/jgy
9wCGoEBA7m2bHmoHJab04PD66wyrRAcIOMe/h6FrTbpbRudQG+lFy9OLYk6iXoAgKad7RPOB+rNT
phe6+y030MkFG1iI2x5gHLSufQMTCChcHjh7nlGy7qfn1ML1h2xAg6Y9pC4QJ9zOyunCdeBUpq+e
gVn0OEkQtbgGItPmznPLn0A2B8wEXAVDO/bWMRX05A3zqYPUsiUiqLammtiLHrDrfeedag+XUKVF
Q8l+znq0eNZ+lPa+kPDBRIxb44BhIHk1Vok/YdrAn+wlRNPD/TxCtNziZ57WY5SbNiYFvdhelgfl
SHWMYmtAosRwG+cYFEA+SC2lh3cwsSiB/VY7ReD/OfaRu0Po0Pp5qKrLcai/NGSJbPu5WcgJFf1d
WrkbEquCy7W8UgM0zvQl+lwXornIBlYR2cRIS+uo5Jt+wzNkaSmL8DmZlj+/igv+jpDeNA2+52oD
IxvhJXirCYBf3iqIPoD+NV3cBoD4zmnKh4usJD5ynvtZK7+iRHdjL0jmlX2Y4tpQlx+wR2OJ6wxe
8s3H36JaUn9ZvKODBxz0yJ4J5PO33+INqV27OW1iwQFvo9wNeKKybK/nkQRySnddjivRhZdAj1p+
xzLtuJSXujU+2GZ1WZgEF5obEHYzAEuhcQ9e80N1aRGwpKuxEyWV2feeWDGdtYi1ZQwS6ZY5p466
B2HYp0Trj671OBr2vhf00I0E6GiudZVSFkDtNNPZUThVA+4GU9oBz6oIM+DxAD1Z5qCnnl/zGiqT
XkBGANB813pH5TyrFBLHEpS3/fGWWe9tGYjdAKFFHLgy69bXGlinGdebJlZuHUug2lm7n1OBXGzq
8/YRYj2z58VKd0oRgQCRPukZD20BLzKBNvbPUHTHA0ULTV7cOVGAQgR2eUo1OKjw8kx7J1wMvlbx
8NTZSIFKjCxmy2keAEGSAvkWLy4152RaVaC5mGQat1hzXkh+1kqhpoFR5AacIopfb+Vi9lK9tCdc
JDgEFXEIaceUTyF4IRDswLzN9Y61mAlBaDbVVZR51YVJnt0SQUr27LtefV0YYzgnt5jTvmTwoEsB
VYdwvRxhe6uOTEVQrESisjq0MjkK7uzQ4mICJla45KD+NhO4xtqtIzRVyuOX1YE50UNHiIVe61W+
yWq1vJ6JgNQXDAzGcGTsg0v0KO/RUpRm9NDYyRH+LHq5npX9g2xN5E+rND7ZFeKCAiZdalHSVqE5
DUgAsssOAqqMdiOUYDoXbVdtVOlezMKvH/2C+E4dwF+oRb2K0C3WWbRPB3w07L4K8YTGQzQoBHNl
75XZkjUPywoFfCNMtA6EcuWlZdQREHROlgMjyk6znR8020Hk8TTlUMCJXrmfevGcf06SDrqCixiR
VmHjAhpup7KKlParWH4us6ukzx4a3JpyMXzuwRrVER2h1BQB6GLtMwchNH4V7BFBmTu7EUKaGvhZ
Q3YYFX1S2vixJprKk/hlRxwwaTuADafuy9+/2hFGl6S0KobJCeyCCgeUW27iFJAH85X1GMsgR1YN
AdkMNtHe9AuGyVHlDmCJevNlLj4ra+UqhF5Ogwkx28Ynvi2t/uWQeQ6ApyxM5iKzudIj0raYHTDw
ia2gL+EIbgV0xz+rsFDFoC12UcVAUjAQmqBnU/lpiDktciHE1w5H+JIOIDCDuLFRuVFBknAQHqYs
+vhbVwUu9a1AVQHtFzgwiKUTfeW4Ldg5nizQCiu7WEbrthmmqMKJOj0CLVz2cyr3Jghecic2XC2y
RqDnJNOVMrHleLLnMrS6euNyXrX6//1ROF2MQuDbTNt8K/VzZyaa7AmkHj4XFh6onascLeqQPkjT
KlLxNqRVGc7LpW2uaZdegLZvY2LopeXmraxhc159hzroV7LWmSnaXw1clOXSB0uF4SuXxGkFz8q9
xXnOaGJuiu/Kg6zRW6XcHSWIrkb3w03Jh8jCEG3pAZAZ8jblU9gvX5vyshoM/P6nXFxBlgHXBZay
ORzlsaUg6J5Ct0QCph3ibsxQ7HNOSY85IaigWiyHSHM4DBOZHl4E4X+Vw71vKvy3nrJ5k8D9/zSL
Yyj4hvPJ2+tvZT6M396M77z8k79yt47zBxwkKAa4H3QXQ/bQjL+mcaj+h4tiNGBg4A54nqlmGP8e
xrEczNsgawsRBquChcDrn9ytaf2BuR2gxiDhiyqDjr/6T175b//xr5T6+7M4by8zzcQrFCXgGqDC
KJaspEtNI57zIvAm9Mt2+eg3dDy82ou/X/jaYX3rr/7zgjUiB0WDrSgTvMDQqgcEdMdmsTcq+uce
vTKLYwOc5sKr0PSfzzN4wXrP94qFbljfMzuzLieVSGnMzdTQyKXiU2t7F7nVnVxzi0tT+cb/moR/
92XlM0vpUjfjKeYBgJjoJdcmup+TTl4CDWjrzj/zhtVVn83FUCaTRqJe7y5E20ZMlN+Geau36dzu
q5+/smUpgBRs4AXTCO0MelDOYI+YCUrlH4vNud1fWUqLD+DKMyE2STuyIHWaQ2fyz25Dt+qUykt7
b/9XV4LVEkfyJiFRDZ6wsuwe0ex2UXdYzmhdNqWxxbD4tuvk33Ne3YfUFMbs9jgFYdNAZxgaqOcn
voyxq6d+qplgd+RsQyHOrWkVEzomPE93TOxoNDzj2NQy9UVWxhPjoW5W5GBXE+r4Hx/QqkPpn4U5
KsJ5df4DPFzuiolEQ1/4HBQlTOz00tyNzRVv0H9xNRXurhQ7jGVsaOQZiXNW+t7MaDeoWrwxnXkL
8FhxBSq5DTO1mkn8dzlqT18th/WsZos5ECSRgchvawfhARaq1neTXe5FVd91ybgnpD/0AAT+eAvP
rWdlAhJQvyV90mA9Ro0kVneZV91G18+5R690v2QaQhZlGkdLhKQC1+SQbJBYndHM9TD8YrfwS9Sw
pLQHHjh8kjFglubDYqTpxivOff1K+TMr0wpD5iQClvYhG509IO42xPbco1dqv9i9t8yILiLPGa9a
xh/bdPxN8VxpOudZR1KW4tGVPh+8qsAwx5Jugdic+/CVblNZdAnTUQyxMwRXnrubrN+8R9eYXQvi
Gr1RZqOQ3c6Fupb6vP9YxM/ccnSlskYy5bqJjFs0zYYVum4BnE5HG362LS3h2zJrAwzxzO7Qlfai
O4LrbYH3DIX8UtXeJdJm0e8tYaWlJq0mmei5jLp02gFR+4QcDOK+ApaNjRtX9bnPX6lrVsKhF1OK
dxSeGSccfaStaW2BJp97uvr5K9NWuy3CGT6IqEnErVHYUV/1Tx9vzktl/51rlK5UVavHpbOksCM0
Cwa69qg1GPe3biytu67JQz+4oeh2aMELHV27cLv893SNrtSYocydIgASUd6RC5uREy/5Bh7kGftG
V2pcLXRCa9Yso7Jtgq4twUs6FmgP9H58vGXnTmOlyNICs2qjz5gXBsoBiFF5TKzp2289+yVR++qk
0Y+Uod9LiEi3XbTnFQsIm6tlY2OUzr5z1GSly0M/N20Djg00R3R72bmYa8xDr5n2ndd/gfQie5uF
H6/jjNlY48tVtjAWr8AZ9EZ1mprpVNosQmvHbddNGzfkmWMmK7U2CstuvbIX0WJKGuVUigDJF/bI
BHN/T6vJSqtpLzWzbFsRzZb7nRH7rmLexg2p7Np7Z7FS6R6ZFFnOk4xMKjWfCwN0yMhA2vaNI4rd
3Ov3Hx/EGWFdj73xxcgtgzeAqQb1rjGYt0MtNs5Y+YnvLWGlwmUiXG3yWoyV2wgf5IJWIEA/YTjX
QDVqsASK3nznbFnYVVviP/4dWak1S8jS9WkH4kNTu5+QR3GG2PRukI7GvHKGHOdyQpLNp6AUs8kl
allhTbdmUM7t4krli7RPKGl7kFzl5VNN2YVR5dFvHdC67pS6XspcJWMlmIpDz+4E5tPTLT6MM3q4
TuAnLqbX0SyMM6IucBSMPhgxzzxlDAPSBf/68RLOyLK9urut2qzcsoOMLcj753WDFuAnrapiLUW1
b2k2lPGM9bJX+p6CrNnWDGjMYMh9MzlHTBdfGjT/qiVVVGWj5lus3LAtZ857TUZZlKTuNDSxoFY1
PlVIR6KYm2/lEt9XG1u985WJR2tD1tuOslvSRNIj8Q5LXm6hbZ4779VtDvJOrQboG9pjuPOpT8kF
TcBdUdKI6hvyupo0/UcP16lYyBBPsr7GKyq07g1ZaFjmntQj96lsv/Hi1rPYF67vIAR6jh4hGIU6
G4FS1R8bRGQVwFxtgAVUOvAakuaiQfCpfqebyWmC0dAycnQ9iV6XPBQj+r9SpOv7Dat77lxXNqSz
rNJ2xwr4y0l9j0rz7ZJt8Sqeiz/XzEGiaJwBk8TwaEzts6P/JOTS5VZYkgez+VqCJg72HYbpY5U7
Y3tfqpOvhMiuBR2HgcEYummAweWgaZ4xa45RdVh6maELU/e3Te8ZqbJWjkOmmFomEOtGUnsEN8xh
7HnQL+jvA+aGOjutwzhCceXOR31ETcLsQtQpI8YOXb0z0V/18ZrPHN5LsfLVmtOStJqRY4MBu9FG
Dl0Cxpqt+tq5h6+sC9xrZPLBpQoAI+dnIUbUdEde737vy1d+xDxy9HhYuYgsE+PmNK2/dbW8+b1n
r8xJZnYZZnZxNsLm94CCime6SQinvu+dG349T+ZhFodlbvHXuXdOOCbPuHRr4AGqk1dnDBlrAFk4
EteX8gEoohiWvdGMu4/Xdk7KVx5G1gBPJbMHGTHb+5xNLbhFrHpnePMNILFRV3dCc+QRNeSGVp2T
85V54IZsR4JYLnJreasnYA8HhHwBCGpv0Teg8c/J2cqT6FlltrmBuzKjvbcr0z47zsu8Zf7PPH3N
rujoY1+4CVRkzICgkc4IQ6VW5793K75gyr1SQEcBGbRFt0SA1Wq/zHmnf+m8Kt//1mGvJ2wLKgzA
qGBwiowAu5V5SHU9mPsnzSKRSzrURONNi3bmoF8mUV6tZLSMqRApAV6YBqL6DLDBrbjV4Vv0lraV
Xz13FiulH3rW6f2C3bIE8XOrvpqq/P7jrTr3aPXzV58PmBzYer2TEZo2b/Vxfq6M+ffyMObKgWhd
MYzG2CzRnGWxQdJdjzm33/vqlTYDuh7VKQ1fnZpAJNLa6fP8uxmwdQ9AKszUaZdGRs7UapFdosGT
E+3Pjz/8jOf5giXwartLvZe0xLgcAlj0hY5dSOiDCjVUxDaRHhhWG67hGbFcQ6EmDstMblq4J2b2
g8r05LnAXSnneOm6DRN3RnReeNderSVDQ0lfiAUJhqr5shTL3iidDQU+9+hVGCCXQujekuAKLcbr
oagfs2Ur/nr5vHduopfx/FefzYCB09ULDBvVAGZuPWMAwae9c5LF1dDAb6yurPlqnmM67qzibqaJ
igGdhe/H5gc8MAlIoI9l4cyVuMYfthaLyWKGVi+5vEv14ooaQ6iPW5DA5/ZQ/fzVOp2sc7nTajIC
TNferundYLcbTsjZPVyptl211IVJQtcySHDRurtruOYL0fk25naXgR37UW2hzh7guttNAcRx3Pz4
eeFlV0Zbqi1FM2fw8UaeW+nKGvBR0xLCYQ26zjxyK7lNvS1w6nOPXl3jGCU1vJ7oMiILf0S4cqSj
vfHV5zR0dX03THdnT2+XqE2tb6A4fdAK7Tmbjci2S2/Dzz0jYuvJQ5ojHevkFBehZt4sCQYBZiMD
Ap79+bd2Xldm7pWMpeiyLku9BSN6Ky6Eq98s3vR7t4e+NgF5D8AKG+LrpHD74XpghMOhbfh7H64O
5dWHg1ahs1thykg2+RWY3zEsPN5+/Ohze65+/urRdHTzRq/waKM2n3Jb3A0Zv+eVt2E1zkjkGrEg
B0pCaRKonjDB9kqRjnbc6fH3Pn2l1lwfLGpLieJALr+zdvnSMOfJ4cOPjx9/RuL1lZ5i8jAfRInK
Rp9MN1YJKh2KgoBhZF9cOkYfv+Pc9qwUlqHjqjaTxozMDmCIdDhWxRa6iZK8dy6ONZ8dRe/U0tJF
RnrBrOcc0zB1b+yBv4fw2Ea+1d3SqvclCMOabyXI7CXThgYZb41XDzajoTSX3dJs5e7fXwfmM98+
PhnNUl+Q6Y4AyRC0o3s3L7dzhc5T/eBKL/6dc3DXnIqOQptybGwW0JtvS4yqaY339HuPXuluSieO
RSFZbGVoBPaMa1Z3G49+P0r8ZU69sHM5DDm+Gl6CTyT7pmG+ciKAOtUvqTHuQd22b6vm8PFC3tcH
V/VzvbYU/egMQ1YWS5QXrQgLJsVhmki+kwbwMshc1Bs6cW5VK7VmQ8pd5vQwpbVlYwapkrFlD71f
iH64at1hDCiZPYx0zl8N1m2x+p1b3UrbgR5HDCdFxF1T47vLXYzz5cGIqTw0xn77vQ1cKbtdkbkd
VRhAGtvPXW+XUGAqJd33yUy+f/yKc7q4uqUFCAMF9VBqd1MMcRHki/wCdXz0J2+4AUrrfrUq7ron
bhi1Aq3/KCm7485xrZ2LwbUmj5MBXS02BvKKYUMKzqxk3ThsMTPBuB82a2bJpeRUMU0PIdh9NjT+
3EKUuXl1781onp4nQARHE7ub5JMYFcJsGy4ExQJhfO7a/+bsy3ok1Zko/9CHZDYDrySZWVl7VS91
u1+s3q4BG7DNzq+fkz0zUrVvk0ipfuqUykA4wkvEiXM2nvP3FR7d738+B0eOlkU+X/bgQXWfeR4s
nwioJq9KqgBh/efoXjDWxFeYjq7Iwe/Jczk9hRrHnI23P1vjb9NtxfysmjrqYtTfk6B8lmN1W3Xl
fefRE3SiD/1cbCxka5NthXyH1lupR1QdPNIdSzc+nI/EVbEFmF8b3ortOgfWe2mwk0+d05zpkfMH
EJq2h5a5/lW3SyBe/5yIvjFUFnOJ/HojPpigex2QU00vB/WaC1lBHUUCnUJ5jQ2WVSD1HQH0r2q1
UcJaGdzGwvVoyeFKojAg8/ZXk3OJQxoIZa56cxv2FoCpx2EJLlMkB2sClPw+nS+Ol8deKTuAe+hP
k7dl7M9yhm8GUfNoZmiUd5+r5raUcUrM06IP4dJ/20ycrfhQZMUxmGlrdDdjPfLF9Mu444FE6J+g
1RbYciXSIjuSS09GcYivaWM0dDHxb1u9cRTEY2l+ophw2WYrm5wNgOv6vnH5XCx7XYnPJOG3Jeh3
jCJoOYdy7eVnrDmUFcu5k3RDLuBQni5GlCeT5ei7aDC5bnTvz0kvx2huhxDLaRhr9I72L8LfOmiu
GccK4Vz5BgdZpPbLtrllXv3ZMc5jzsOjJlvtZWtOZEUyyFO7ZqBY50YC1fXSZLQhu6Dd2tNWhrfR
cCMp9VxF8FGPqJ1O+tsoGVLizxubzYqBbEQclQNgMwMOgIuDfowGfbBhYaDXy3nWBdPN5Qlee4gV
1Z3wx8kHwmJveoBylcr4WH12nWUHLov95UeseCg9P/rd1s9lHsq6xixoWn4/13ISoTeARmszcP79
3dCAl8ZFovH2dQuQUTPcTJhoGTsbR/C1Nz///m54V9Rz00Qjaig9+VL4zg1wOle+uRW2lA5TVNYu
zr/Bckjq8qBCBob95HCdza24bVhb9PFco27m+OhXLfw7NMlvvPqaVazAdUwDxHARYnvXww7kBR8q
xj9dfu2VVdnWs2ToTwqICxdB3ydIBEAXl+MOBKqevszUPOc33HE3vHLFdWwAHORkok6B5gPs6s7R
K6OdGw/gE+JXDn8+B79zHa2aCbQWWPqh1qIedVgMp7YIboqhGDeW5pXItZFvOSSd3ADA8D20Tm9h
tk8KqepAlS/Ivb5dno6VmbaRb7jbODqPYlwNMRPE1HesMRv2WRv6PC3v7DPlqPNr4+Ni409dmpge
JI3BxsK5Nvb593djx6VPUTyBgypAPTo0vKMJcsPoVvPi/welgLv6/dje/5SY28B055xp9FQwkEeR
cP+/RSw6rz2UFFnfvfKlhW5HB9oZPw31Ek5pn3hOmeaBN97pnrfgMYh52R+4cXqJZrsGLX5xKPij
gXtUGyWeNf+29j6lkGNxAhh4yJ3nwGN3ktw4/bAx+tpp0EaTeWyAbsfYDHsu/zX0W5DLu8KFoM2Q
pDOKFKjM40So4uW6ldiGl82gS1TSrwZQRHxXmr50i/h4lY/bmLLRRQke1xS1H3V3Pw7BIaq3zpgr
fmgDyeRkwDvpToCQ1OJeaR95cPr58luvzK6NG3OGoqZsQv6b5M7n2PF/4vRXpCIaP1wef+3VrRDK
I9BmNu2i9ixqAaNiMdiZC5C8Xjf6H0Hk/q/IR96JDobRpKoOCxh9SCyu6/2Bwvf7CHX/V3m18mSJ
wvK5b30cQOUYbgG+V6xiI0OBf1EajJ7zPvGV+TGCZBYqkkEMDdvLdlmZVZuomkcBOAli9OIM1fzY
ezjw9cUhKuLrJtUGbejA10LEC7qIHKdNVVWi2xeIuY2XX9mPbLieB1JNSAUhkCb0n7wmzfAWA18h
wKhRSZNcd+//3Tb9bmlvI6YbAKXVfhm7guxrv/A+yLICYclVM2Bj69icFHXrabV3Sf2vHJv5wGdw
1SThzLPLT1jxIRtQ1yRlG4jQqL3QQkKM0dk18jq4RmzD5+ZlBhOBwNsPfnCoDeqrpd7IW6zMro2J
g4SPW0ygT8cCLFOpyFGUPyf1S5l2a4U/b0x/yX355ye/m9rK4YWrRTLsY1TTPYhVTc5PQBtF/OFc
g0+KEqnV8Bg3DphKXrHfHiD2A3l3n2Sln9wiV55OTf1qcDviUX8CxzTl5tR1D0XufkrwVwmk+iTY
zIbQ/wi9skyF7b5ublFa1cz92TGVhoXzFWRk58RGDFKkUi53wIKBa+T5uqm3zjzMhE4DE6Krpo6C
bETtA5Vvzz9cHn1tS/atNVsXHLR4FO0ihIEOEAhp9Ggl7RHNlmVMb9BfCTG/1AdD9uXnrS1W1iKO
M08tWyTZ9wsx94Dof0MH+mkImn8vD7/mcNYyPnMVxnUswj3oG5PU1/wxrAH/r+LmIKdww6vXgtG6
ygRE6LkDC+I+D4FphULQA6gfNhx6xT7/AbFVPrjZWqy2hSf2FOTeECk7l1I2pntt+PMV6l24NAVb
orKf0UOYD89D3+0iM9x5/VYmesUyNnDNbaNoChh62vMElDM5T36xqNq6e60NbgVCiVZWNzZ4d9Lz
E03UDWiBNg6mK27jWUFgmNsKX6AbvPXL73r5NLl5ixR0tcujKs4uu+ZKQ3NsY9cCqbu+AlcqaOZF
my7FpwL7tDdGWF+GTz2bHl0TfI/w34jtpp5dl7W3yfbE4k1A7JSgGQjdJ1EnN2GRf4TQ2sa1fs1y
ViwM2ivVqABV9KT3UIk8JUWbBbifOFvAoLUnWFcSUNENxC/gU6qjH2RR/Os3RebDbMhtqY1TyPl+
/ZddxEa2BUtEvQp0uKAh4iGaHsKTKON9D2GzGOd6v1YPfQhG+cuOsOLHNsYtRM8upyzCwzh5bNl0
LIsrw9umjBqxmIPwboGLhYV71wkI6/GFNQeSaP3z8tuvTIcNdcN8kyHgePuJDZ+dhZwoc24WTz5q
shXoa4+wAj0fQvDIUS/cRxH70oM2EWIAoJGdU7MkL5e/YmUd/E3o824dRCOeAlmYpPslFpmS3pHM
+k7qaH95+LUptna5ESpnZVuOdN9HLgdjo3jppHdlveZ3q+y7d+fgKOuHBuahefvgGjOknr+FqV+z
ixXOOQnRtdHjxT0QQrNmWnYiAvNPsMm7sWYZK5qjglfBUkzo7p/6HY3qx7Bqrjso2cC0rg9pxYsh
3Dtjc8/Ajimi4vXyfK6Yxcak5Y5gdAH4fs9KJ0xbcG6kc5/fcwKqo8tPWFmBbGhax6Vs8wB2aW9B
IIy6PSvDZ29ps6Z69Ux1nduf6d3fb/9U9fMc+GOITCmTUA3rHCgMqmZjFV2z0vn3d44Z9cQTIxjU
9jHY8F6AbZAHqETMtyDTU9ftZjZSjY1tnMsIc2wguJo6RH7k3D8Ouvt4eRrWPsEK3Nh16mESoABx
dPwQSnErFugDw5euG946nhI06jZVNdB91YMrDAykgsY3ZBEbm/HaEcMmR3MKdMGjRQDRJdQpMY4B
HyUzR/Rs/6pm9+sSjY8SQSGIeyYST9DZ3uQbzz6fIP+yhdpINs7zvivPITIH3SGciERjQfmlr+l3
n7LHWkx8w8uSvz4ospFsE2Tp22bGNwbO5waCMxCTahhYPN6m5YsPdZgO5LmXZ+vvnwTNwT/92UUz
SdFJg8zHmb5taXEUMEWn9h3XYmeCoNuBTmEr7ff3TS+ywW1h3JExOXte74zLx5GZ+mnWhdq3fPpG
CL8OpBol9gqAdDMJHdDQVJXzKkF4DSbxq7oXI1uQxZ0A1UGA0v2U+E9orN2xTt1cnom/7xqRjWpr
NWlwMu8p6CG9h8HjewAjs+uGtiKeoGBaxAsmua+WBmoOYbBT0tlyobVZtQIeRJud1y452MmWfHe+
b+VT9doU8VHMcsM2a4+wtuxwjmc2mILuf0MGouE4IEVRdMBi6bNc8GUr/X1djP5D43ZuoGY1zkuU
808TehF3MToozFy41z3AhqwN4Pd3PIVpqOkkd1XJHJQ7yvnHXDjJj6u+wQar5Q3YQvIATFlNp8A/
OjvVQ9C10BwPkA26/IgVP7U53VTjTmiOx1y45RweGJKbT6CkC79fN7oVu6wfgrF34UzlENUgCr+v
wma+0v7W3s3mKZ8gYk33omE/gmh5mor8thqva6cATfSfSymE3uum4LiFes04pSMRNQhdwmEjBNbM
7v85+hQ4ETE51s7cDwo3Kye1qB0Kp/xw2fAr3h9bUaxVoPH6aFNP0MCqeJlN4Hdwqy0e1rXXtyKY
lpCZlga2x17j7irDh91I5+WqM0cUWyduz2uAzFbwSQ1GtV1dQgVEG21umpltcUet2MeGp6kaT4Cm
B9bQhtzn8fwEqYTbCkXmy+ZfsY8NUBMVj0CuevZ7P9dPSSvJp06M+YfrRrdSYiUaFBMp4JqLP/5o
hHOKpX/djmjD0UpH4kRUg4OxM32zk4U3paFqyo3jyZpZzrPx/rg9qYgHPswSgtwJmy2k4ka6fLls
lZVTlg1CM40cugmCXHu/yEuoz3W3qOZ9nEGIvuDiE9L5FZpHr2Vdb6mErvmQFcOOqb2ocJBIYt50
asrqNo76owN62cvfs2YsK4TlWDijL/E9oOcosHl15BD1Q3+lh1oRPE7ctIlCVptSgMYDKAKif5dd
Oc9WAAcSBNI1P+dsecAzLfivMHGuc34bjFZONF/ohFwCm4c7FyyYbK43LgQrE2oD0SBi1f9fD+qT
6uCw6DXuvWPls6uusqCD/tP75ZRwh3l4czN0D+5ZQYI4+hc1IF6+ymNsAJrmvhpCie7usFtOSZFP
qbtZpvjdNf7f21JkC7SHzlxVgM7jnulPD2YeP0DfJ2U9OUKB9AWXjjTR8QubX3r41DnoCneA5EwD
3QvgrXHDehgH8ksojRwHOSmvekYgHjuDxasJEK5sKlIcO6M0lJ3KujJ4LsZ266ayEkq/RdrerTuT
pzmNgVvZt0Edpp6IutvEdOa6vdwmfIuTiRZ1DXyM6BloufRpwudfntE1j7TWgFwLJMoWDI0T35GB
epMWzbGshg2s85pdrEXAjYC7LCLYJWzJAzTX3iKmtnbYtbGtNYAEStR9hLKQP5fiHidjtgtFvUXy
tHKFsFFtOciEcjBAoygXi1Mb10AeJzdw/V9lEW3x4a4Y32Z3q3lYhWh0g3Was2RCGIhsSlAHAWKb
b8zvipFsbNsENZPRHzEBivGfXECHrBhzcZ1f2qi2McjjpugweB53WdH5d7FoNhbhNdOcf38XUKro
OQcPd4AaSuHT1KOxLFJJJEhoPZaj3nuV+/+WRHr3GIjEaea1eAw4ezkQpA0g+G45gpceXQuXH7GS
MfkT5+b+r2lKo0sPbtpV5id1xqdARxAKDqRMCR1/cS/cyPWumcwKZZ4EhYYwFmoobKhf5xySSjRT
hgZXjm/FsowUqhwMH+JC+4dreqJKn+BfG6erNU+1wjkImAMxR+Rhx0GMqT9D66hxv12egxXT2Bg7
w102dy7HKkfFw5J7me6HY+7H1+27Nqau9MMKKhF4dejBHsJ2CdK+yKEcrOMNHOaKD9nQOt0AXjvX
yIQ7DjSlDaVP4dxCvarIOoh3Z65MrluvbaBd6equG6HYtF9q/65hzjOVyRax3dpHWCFNvGBwsKVD
7Lsf78ckOgUuOQyE/97rq2SLrG1trs/+9S6kF9kupCP4BFXoO0Gr2x4IlriOtpqa1sa3DuWey+M2
CJBud4bpYSqjD0USvUxzf+UVxkZ/TY4x4OWAmYZx/gAy7AwpxH8vh8HaDFgRHAaO0qCBQppYHqku
gMtx793osUn0bTH+vPyMlTC2cV+uG4ClZ8SKGtXeGbO9HByQu24s1yuD25AvP2A1HyIa7MOkrHez
F+8jJA+vO9zamC8311PMajiOYflLWLCHaJjeLhtlxfA25gu5gKAJzbnCx4MdZIZPbRgPGU+KTy7J
b2qRb2A2VnzTRn4JUQFjAlAPEubeW1JnUHI6VGbZ2O7XvsIKYHQU5IMxIHkmjYt8ZJ5XJxD3L7es
BHOkjyQWGD3brZPj2sOsMO60HhTrMNWdnIKs5TQ6C6m2h25OdIoeWJqGfdhkl+dnza+smIYeYS3I
2W6V0K+t4A9OvJWmX/sOa1d26nbUgiHmfGS7F06y+SwxIwGlqDzvpt/mDV37Biu4E46TfDEiWdDn
6gFd1I9LvgVZXPsGa2t2JgDuRYKJp1q8nfm3KqU+aDncL3WAopmz4V8rX2CjautgkMY157Pq6GQA
89/N2ISummAbQkadBlfXCGcjBmlIEN4Zmjpzv9Xbt2IfmwdNliwiUNUE/iO8cRbnxPU/AYdUaPfr
/6m0Q57n75Ixa6ax0tyCkmEpz/dL0lQnH3S26VAWWyKkK1ed36Jr73ZMEvvOWS8v2KMRPhtanVX1
Z+N0TwvbwBqvLEs2lAwrNqFR5Ad7ldDv4bwcXRRd+2iL5G5teCt6B1cGowG3NERRuyT10JqB1Vvs
hrbYOJquPcCKYRn7vc+bAIoOPHpFSe/gu9V+kfzrZedcs78Vuf0w0LxpPayriSOySkFkmYQL5Mq7
m7inV0aAFcN5MgwThX4BYFDo3Ky7p7qn18WtjRTrvMJwb3bx/gRA7KWfn9qp28iYrTi+DQwjeW78
2Ifpq7o8JoUDHkt/s4K3Erc2NCyIe1F3xXldE9q8+N0wfKC9Gz96aGk+xiDZ3zHT6uv2Zhsk5gzC
BTQaViorf5fz6qYGprFKtkoaMY63f8me2SxnZuB95QLJghNRCRV09EnfTrRmJ5krBhn2ie1YaNgT
ZA83T6or0IrIRoy1iQO6yoAEe4CjDZlT6UPtvIYWxOeA/5xLEIyKbzjcpMobNg6AK6FiS3gCDbqI
2De4JHbkg5dXj/FY3OtFPGFt3wiUZMWQVrAvYWIm7WOeqlDfQLbx1m/zbzOUo+O++FFXuEcQKP5k
ooMvXo7/NR+34n/QLknIhI/qafQIOuK7spk20j9rHm5FfSiZR0wPJPvQiYGkbY2+5E536JvLWXgc
y97NYE79/aoPsdFmqIDwkDIgBsUQ/gLD+JRFkD+6zko23myhgMlXOTCvE4v32uePbLxOjCWygWZm
4k4dQOx4r/Tg3dKekZ0bQAH9OqtYe3fnUNGNygT7FhwGkEuDSjZkyrs83183/nnXerd95yDWF4S3
ARg8xjjV0ZgOTtRc+fJnn303OMnnBVdnAFiI1MFD44CFHi1n1zVXQ1rvz9GbeAa1UA/T1ANoHAbU
1ZDkBxXUZcOsLBY2D1rr0rIoWpSoZWC+++B1TYmIT3Ujbso6v7ISZcPLCIrUVSJx7J5bmo2AXaW5
W5gNn19Zi2wAWVhwE+cEfS5NmxyTBZyO8dKC2B6dQ4iug1OZ4lY5ufoeBHyr++zvqxHkCf+ck6pt
h0p7OoA+Z3EIgaINpq04+/s5itrgMTW4DpLPKCtTUKCb3P3Mi6pJ2bxsLN1rr35eBd85q6gkdysP
1V+/ABFxbBp315P6uuQDbul/jk4nMg1jBMkmGvEdhUAKSlgbB+S/eyr9D0xMI5MuhAuUqO6yLuH3
YVtljipSDTWrDV9ae4YVyZUeheAjoD5ViRt0UCSQ4ao+C+E9OAPZ6kddm2EroGdOdTJBrnYfkO5p
qPpjX5/FVqHpfTmk12bY+3MOaimimbuE7hHA9WNQ835v0J22sWCsjW5txK7X9n44uRjd6wy6NobH
RpvX697c2omXeioV+Okh+lnN061kvkqZF2yd7v++z1MbKqbD3C99qF7sqfkB1pcDYfcQ0M5wg8uv
rItTGyumJ4izaA0cfCyHb1EfIisz5e3hsnlWHMdGieH+XOmlkcHexQvfzOEcvUXFbO4dOiWfrnuE
Fb+JciphUHDbjwziB77fPESjd5sX6qqrCrUpzRSFLmrN9DnAohvox2b9Zif270vCf0/3UKX+0++Z
imuJiiTqVEN9P4DOzCPVoYK9UicZ3irlH1iVHCJBU1kH30pSfwomyIDlzjEayiM18d5U5Lrmahpb
Qd7hPCPcHidk5g9TygpJDj5ux1k88PG6SPwPumxoeceMCPZ9nxT7kuoSYJ4rccXU5jwTehImiTF6
XbVZQoKjAbP51DR7FnQv1zmbFe5elzcz/qEBfXG73+cOydlrkWylVFaWKhte1jS9SChiEB1g5C6f
/bdEbbVbrg19vmG+20UhnTol4Tnz6jL2fB46irc4ktaGtjbohCc16TS2h25KsliVDzxQV910qI0r
w9WTOuEYIwnULDetRJPIqP4Bc8Zs/uFK9xt+ubLO2mRnTVv1etEdsijzfFezh346JehAzvtiP86f
L7vOmpHOv7+zP+dtQkHzjgtoHtGvYdjzL0TSeasjZW14K3rnhhHHmUqgiol/V/VEpkUtN1797+dV
Glnbs0PGSokqP4dt/5TMwt21DK3SSvnp0sanaZS/oAPaHAGlq7PL1lqbEWvPrisd+sCtBGB3H4Mv
0uWk2k2q0XOaSC+6T8qqy1Mtqvb58vNWNqrICuyuYkOpB440TsyfZGKCtM2bjwPgRJfH/3seh9ro
M0N9iJoW2MnR4E4+Tl0+ksyoCBzUiQGnwl6PU+iktVnaZifq2rlO/o/ahFEEh7WwLRx/T0tgLCa/
/wF2511YuS8w5v7yt624ng1/a+YqaQtwrOxDWpu0h2dDmTS+jkOe2ug3UqCFHgJXWBI9+taYTuxc
l2113K69unV48HsDQRvO/L02Q5nWFG89uvUWz+fapJ+d7V3IA1fhFCDlQsgT/x6E3U9uUp8ciVvS
SNG84Os9MCpbkKAVD7axauDCn1jSnT9lNqc8UND1mncFc2+um2RrfZmmOqids+JpJ8FZKppgekU5
mG8AFFZWGFuEFFenOFFlG4PtimN36s4TUReLDgHrk1Ckj2jp6LRIHLfLQI1Dn6e+is1GCnfNCay1
hrTNxGSM/BZYL0LITQVOcs/cur2uVYLamLMlaTsSMRntfVV5H/swVE9TLKbrmqypDTfDpZgLp8DE
RzTftTxe0la58XU3Mxto5qnOGzlHbGMWymzO/VvF8+HKwa3oo9RJZDxjcDcp9YE41bdumbcyOCsq
G9TWDMWdzzGDg9EN9irWLTu+LE+4eLyQirxELcraBf/lMH2rpXzp0MTvF6i9KQdkKqYjaYh0gIFE
nsidH32tvlwOo5UlwUamoX1TqxxwgX3Tm8PvzmPTnUqmyWGs5hZb3HBy0bO4EVYrnm2D1NoRbCYF
l+EenewzIPPx13NH2eUvWRvbOhRMjTtLQRL0GDUM8nccejZF5gbK3bDU2Qn+cjeyuaRaoXJBHFiK
cPN1YOwhp17WqvjJrd3X6z7B2vRJi5a4ecD6PE2s2DmTLsC1VW/lWFc+wEanUVIlzdRixeydMotL
99ldhg+TEl1mvKq8bhZsjBroInjgObjzlMMH3/eOHhMbyStICJ7X9r9MgY1P40m8ED4gN+8E8SR2
RRwomTo+dQG0I+ROGBC2dCMxmZPz+jQDNgrmo2A+lZNWB6/X8w10q+Jb6czLpyKIxA1fSAuGmmh5
RqN3nhU88vacDvRTo9ovM1nMsW274mmZp+6Ojz76z4thuOv8mD5JL2leRAmyy5LHbhpA1v4pbHPA
nZKAzLeRiOVDOKjqn8BU5dGNc/7U9AP2j67wdl1cTUfU6ZoHh8nlFmhlldGpbF/MJJCXrktIOaB4
ercMC/i5kNQvx/sebw2mI3SzxLKadg0V9ZvbLvUjhzpDKtoEt/QhQltdynEAzncx9yB8Kkj+T92c
uyp9WgmocqIJOQ0i0LBCCZJ9Y0Xf3IkQyq9R1DpPMigcsIR2w83IOoi608TchmUr0sIz/7oEWNJ+
Fj9YjdLiWE5ONrUO2QPNJI6qdMOdcvQP6izLPwuYuPZKtWaX5Is5+aFZ0sRdnCTLtZI7V49Pnauq
k5PU7n3puvPBdJDK0Y4onl0vafcJgDKZN6LP1/hRidtteILQxdPkQbsH3WblrhnGMp14c5uEtXuc
Y7ocCEpPX4NR9Udf0yYdpCp3XQ1Urzkr/5KFkqcJaAZk0MldiVbtzJubKEPm9tkrnQ/hFICNc+Df
80h9N6Js7qdQDDuvHpZjlMz1nk4xvwnDeM70zDyZjlUHIdseN0xGwhpymxG70dodUNYVbea1Q7mP
p4an4TCrOtOLkQdZzv+685I8exUup+BJWpDRSDwobvvqHiRQ4qkCoSHiswpPJtLejoQEr48MVdq1
M1CMCRqCfFc6WZ7H5ujRXmVB0yypCNHj7asWJfc+z7NpKT8vARQxv+piaJ7qelJZPvovbjh3wLOV
MST0oMK98+V0VMvST6nxOn239DWbkWhpaJo3AwdVpugz0hbyoObGQL0Zp/eDGmJ/X0eFQFfV0HRx
mjsFbkGAXYjPOAkt/H4JaRffCafO+bOYhRkzvyEwWzwX1EujUXTLbRnVyZDFcTF3n8QiuwmdiX6R
tNlSEULuVegWmH8AsI8k9zySCd1JBhuDVn8nVOT5mRxFXR2k26FAwXmhf8Qt1+nU+yDx9EZdvSEF
UE4HicD+yN2uHA9DIEuzF/NYV7ejWJavsGH8UC99XIGJbPZ4CjFH76HNZVDeDcYlbjp4sX6efcne
FJhinhBevUmDHKoiaTuDHiLkY/kJyldLkgWkj6BX61HX3XdtZb64Y1K+QXSxvqlL4/q7we1NnC6q
H0HvMXreScgc8uQDhMrnQxK4PbnhTHlYlJKmRHkHVFchJEHdYIj3A2dj/owWLROl3JjY382TM1Zo
c839c7XGM0fle3WwYx5tk/2MHNYTxEHGZ9R73TatejrlENyOWvVY4Hgpjn0zSrPjIRvc1AGMogKt
OiRpssTXvvgwlUkpMlGOjTj0Qc/VgwxU4h8K1gpc1hYl3Qz6HOaTV3ZedaBL6I6ZQSS1J1yMeJxW
UxO3n0sj5+XAxzpMHoMmYc1buLRRsQdAQLZAcYCYuEyFgfjf7RS7c31Cr733tWFhPH4MqO/B1kDY
KvZRVtSIhzwXLT7fF+3YpKBpb38ypEjGj7xcdHTPfQdoUJkM8Sc0urLoQSes4Lug0ZAnVTIc6ydf
qMLDzdYf+GOLJDy0mxdUte76bqT3ZTwI1kOZym+GB1qrWL1BG67tUvCPzItMS7SNJ07a0b6e3uaI
xPUpmaFciAjU4zIpoL3cprvvirGrnoe4D+tD34qF5TcCfW/qpsM24Dwn7tjQMfUKTJ/IlqhRqPh3
uvabr3ocUIZLIwNVdqxEYp5NBoo46X6ULPe9jBe4ye6dpXLFWaONhKDY8yMf7ih5lBWsCd505OlH
mnsCXHioXvzw5tb3b/AOoXkpedCRfcu4WXaBdkpsMFOPlrmxk+qhi2I3yWa3kDxrwS4u0xbYRyQt
XUKe/CjAopRHWo2paeveZHFB/TyTHTjBjn47gWcH2Ih6SkXvVu3edYeuTonXKJCrDxKDTRVrIvBX
tvA5gCDH6LZRiykejBr9f0ZD5xATHXptOmPNYDcVV7l7PHMZl1nZ55P5URat6m9UuSx1OhR4nXua
Dw35NjVEmV3NvNxBvRip52fEqihOBv0J3UsNTa12Z7pZhBlaYOIodULa/5MLashjV0OT+RgHXvK5
LQmJEcCT76RimsIPuZ4H/6YcvQiSIf1M7uYIIpLZ5EejQTW0nnGaIEke7QLHi+ZdGHkdPy1S9v7r
0nXVlPKqL1Ta9KwfT5QvnXfj4yAH0zT+3D4wNdVoYl540xyh6N7nKadKRqlwwJR5p2Uyu3uumsp9
JaqbgM7iZRseIMfY8J10plg+z0GtxF5RUUancIqwh2s9j4ATlJqrkwLRH/vIkoT0eyL8oH+NFHpz
UizlCZh/ml7Lj8lCJdlNyPfFYIybhqbCHnCuNiK31o9Yq4O4QgjlKE6FLIfYZN67Kkx7SG3Ip5GH
8floN3TqxXfD6XsTYnvJwL7ehxnpzfIahEHkYDtNlPjSJx2q7gQJHz8r6nx8YHmXB7sk7iaJdKbn
zzufjAqaUgOaIg9TnSSzTnPBQPeRJM6/AQP9BwhnQjhdambExTMYnkgDH4sqp330wWpcvYBgsm9v
NGmTfwpKXO+tjB1wouyE9s34Ne79JIFsBJCl7C5elqoq9pCaMf1DWaqwOgxli0pZgiXbuzECEmzg
Yszd8aU+624++WHZ+DvBOZ/ASDbr8iDQGhrNGTYTV43ZOV0AzkM9FoB0zJoZnUFHNip3cmzH8Cd2
uf/D0ZUsyalrwS9ShEAgwRaoeex52BDdtq9AIDEKBF//st7WdrerkDhDnjyZXb4VqifyiCI81kkO
wQUPpKJGq68waPrLnBt4c+dc6+i3jue+3XGsMDTPoD0V6zZ3Y+fv14jnfcJNRPunxeuxYshmbARv
gNphKzFyjNo0JO0QYU8eGxDPs+yEh25lgMZZWwS5znoZGVBHIxt0jyIRxUTZRss/jeH/emJagNfB
aA9lkrBQZXBk5eS1Nu1dv4x49Smiyc1h/Zuf46qWT1z7dZi1WBu0yQoNfw0Uls9tZqOelReiYmFT
4uMHLlTAQWC/hiPWKoOx9coX3szeW1+iQNpVMNfzdnHLOn3VBlKuie4DiV43ROWZISSGz7zDGCLl
rYyg+0IGLZCE4TWNwixSYbctmfKXJFJzzhHavFG0iTd1BArxcRuTy1x77VPu9IBMBVlKs+2F1eZp
WbkXHRksrEw6uXawF5pXuLRtDfpl0nYFbGRkX+rhIRRoc52soLv0zxPt0LqaFaJUmxZGd92VTYW1
Kd57JvfNWhHAmiWCw3EUSDpJ17WT/a8P+MLS2sK8MZvqoZ6zIZ+jOus66cNdZCVzp5IBdLDg2HlR
brNGwvUYn8INr7Rq2jJdoR9/xk7IyHba93CHZhsZsp1ZPgZJMwaLPq/MX29maqc287jn/y3bwG9g
ht01EZwiytlLXOXnGFn4PmKFkeOi75AOmFS6IjkPWxeygV9AwobK3wClLbFjxAlvy3KUJwcY6dZx
xiIq5XM7zp38o41H8LrMvZt3oU/wZSOf4poV85zjuHCdirTWcyWGpC7RruyXFcz9fRyWml2FLcmy
xWdz04lLlHobqOf5UEmAJJxOoSVGAD+vHqAS4XvRTbmFjhmdRCiOisa82LAoX+CtBXmL8kB80vqP
fEj8r84yL09R2mOTFcXSwPs9x1lWIu2FF8tfq0eY3qwl5rRQ3yds2fVuchTKtAai1lmui7A6qwBT
1jSQuI94FBFc7SHzHJxLadx0aMMSctIJhFPEminRup/YN9CtTHrV8GbvycanmA2NMOSI1mpsk2li
Sm5bQIY8oyzv3T40IhzPiC2Ve4G6Zllk0wjqb7ouKKcTRCDT7mktYCHcCxi+Zbnz1ghvVhHabIXW
T/nSRaZtTvE4LuO+sZ6I8UbLqXspevhJngLR6/5fa8zk7xpsa8ifkdarzKo8DIt7neulfmYTQfSA
dFQeZUZh0MsD4X02vjdeeeVH9u/aRaUHVlOXozA0jUUGHpxCWxgoQw5xAQreE4s1s+kDa+nf5lGN
7QX+OUGMF9C4c9MFmh9Mvs5L4rqGtW84lspeIQWzqPe8IEZ+QVZM05sHGYgcZq8ha9OqrNtb7KRU
e+Z8ZJS8t1xv6OCDTo+JJCRISzgGuDe4BXQWHJOVof8IFkvORPB8PAYt4H+EHuJsNneIqUnkiBZ3
OygcGMrcaUiFb7Sf9jm3aNhZ41V3SP3W4g53uGlOoIGD6550rSp4vTExjgVNRkRduoL3M26Kfka4
Spjq2+Ajd2tbXIY4h9yqrUmY/xmr3Fv/xpPT4/Cf7+OFops8WgW7q9zN4CMBTwZxqOC6e1vBiKdo
NBaxwpg6RGsmp8XKcdfUvGDe70NcYnanPJi7ZrmjtCLFksYTq/CWjyA5QU9sJWiMoFrbRXXqq4Eq
QNJoxW5QZ4bKHKq3FhBPiVbheaqwug88FguWWmTYcmUjGuWiE62XRFO9BJ+oI2XHkhL0bfmvYw6t
6xzj2LcTHMjk3hh/OEyqKngSLchrX2Hs+vgrLnp/eLZFacSzaQRa/GBe0D1XRHhffSttmc1wa/8E
abjHvn28vhvEo8NqcAMS1QT0tx2nObPOV4eu8EuOmRPXu3BokRVJjyme9BS7yZY/clm7TPj9qITT
fCL6ZuA4gvocRxJj6ZLEL6NCUEu8YWEQDpjY1N0IQqufQU19itOGecLHPermF7+z6itCM4LSqIFe
51ApxNLSoEIjaFtBmA/Mbun7+tb6Y72faiBI49CGFLQOj5ywEB7t4qop//h8pHfXduGhiOv2BKMk
BB2vic/w5DN/O8vzDNtq9RXNWbVtvMm7YZ85fn5UnP8ZtbJ9GD9UYlBU/JU1muzZb/znHnnrAC4b
zAoR8GiqupZiYaUd67Oulsimw7yYfY237u9E53FvSOdd4cpMsoWJ4cYB+siUFShZYUtsvtkQxgnX
hu94ZatnjyOpGL5GHzDfiN7b2UwZtI28GzhJM77ggH3xXI3FkeIMX7rFLAcKO7FnAGAcIlHwTiaj
817gOeDvepj4AR4w6K5yZLoTdqqmv9KOqOnqvjH/XMmLQ1HwaWNMVT2bPub6FIvcnHMNYGBBY4Dy
k0zj7qHmsQUwheMb2+WIW9hNiZqaai1xoK6qtnNNUVhhsS0hHFuXdZ875IkOP1W1ianNNG6g4NvW
mYoZbgh/RNF0wUhlgDNZKerL6NjDBqDqbFNpeF+A3pIEXoNuMAxJ/aSiHLEd3ch/pT9wmVh/BtTo
h51/74NWuI11GGQn7QRTYChRdhWSTG1CpANS43cU/YCEDkNitMt+B7nkDQ9KVqK7AJr4pCHpCaMR
iVzkByRDb1OcC0L9W1jxKYEJSvBByrFXcNINOoAFyxxwaJeValOGrScTCpcQwF5hHd5YoLhOw8FA
dILodkTt1y4RQJnQ0uMEu/U3G7RhuuI1qbNlJtUeWEkttx0qqjPquWGHAO7+jcP4A1C03AdTozad
oC1u2/gWd+FtHOp8q6D4dzQlzNZUrTz0NLDJSXJZ9umI5kEktICif4Z2R9yYGXFKMUg75gDsoYfs
fMH4cFsnHxNYElXwMCgqptJ2zgEuue4T7d7dIesefN+3r3J1y4u31i8FX0YgKUFx5wWQzsoftPxy
Qo9HwHw2Soe+LpGEyuGZlaF+AxVA+xsA23aAcUtIfmk/6dQW1TWngFZ0LejOG9o11XiBYGzejdJL
l3jxD8K1sk4EgKFnt3hNk1AoPWSN8sQPdInmDMtu4TOOpr+SJndYuW7YizVT8Rfj5DbpDcztOJim
yQKs8cWzpmQwpou+4MZJk0pPGtREv4CdMNphr5g6hFitoHdb2CiD4R/66LhorjXL0bU6+y6dbrO4
CvK06iGpf2yQ2j/KBuu0WQmPkzx9QAjpvFYic2OAaU0HWDOG0Q+38yaX9QuBVup+0hW8bGDRgZe0
gdaAm/5DpdQBLJ+ORRQ+uQbjS1NQNMPN8KpNc6K1PlG+fkrWwUDYZzAoGsojB5iIxPLPSduluJi7
XsiXMXbPVBQ3vHTHIERkUTlE+r2peVFdfUEN/xbky02a4isfwY1hHP/v/7sKi/4SkerFuvDn8cNE
NVG6mPgZe2D1EzLGUYRo8lZ//qxDyNOifGgyvvRQ7qv73Qy55rSB3Us3oJMno8qY1o+104IfAfst
pzKi4uBUEENeKAy/WKSB1ffh6DKSt7uq8U7QyHxnhXwpYeOdoHB+RxF5aIbwbxO1HogiU5MNSPMp
3M+HxEwenCrAf3CjPJeslphgjjqLmnlfjXjTWivO5bJe0P4/5XoCUpYXaVCwQzznGeJuQuClObG8
3Iye91cs5Tu6/z+lK+FXM9jER7kAuPszj8hx9XC8WDv9b2wwKS/YnjCa8rL+Bkx8Asb+Tj12IguG
gmZ4LSRG9URrlJXlE5BBMNb4Pq/of23RpjBVyNO+J3c6LEWKCclV0njvhvUFLeEFsNNnzuNfW47f
jOo3FdI3oFsQc48+xhLwPBnZvgof3DR1b6b2NR7clDJeo5vJRQ/PDhTVeaA3JgKu5IoyLetmN4/k
G4raLIlV66F+9OXekSkJWHkKNIabqkdZCqtSSKg85HT5w6yebJEj0E0p+tb4C+R1OuzotYcGst/Q
M+D3NRo3TRVse4ilN3V8srrY6AZz8FiRA9D4TejUXhf5rrUwuQEuZBF0SZ40UZ+CyscSFzTe1kEI
yszrgOjRf+kCT6Tm3VHNxT4fupdw1fsQ+D3mKTFP3NIM6SCG4xrK7WKbzeSNPy1UqamYET7gJgK3
K+rmMJngYhTUwYsH+ABR5CLhbtYCvsxt+4FxzrdgDRqTkf6Uga8TNCJ7abp39MA86Ra7bfC7KAZw
XiSgcrvudGuzx3OHKujJYBhH5iCR7fwKj8KTAy1eYfijVnhTRbDamiOxG/JS7cOifumH6hWlap9i
K8Mkfl3/ePCRtBzLB7zlO0e6q/BLLAAv+bGU3tMw2K8oYh+gTh1NVL6xGJOzh4sdGrxdwOd9Medn
2ZVVUkT6VEmdSaF3zSy3c1H+gQbZhjNvA5z7FMejwgCpROhDrR7mZq9z94xSM4JXQp4VTZT5LZr4
EPDIXHrfJe26xGiOZgvEuaQJB5VAgEkBx5ubjLbDm2dUhXBdF1m/hp9IAs8hm7YAzXUiQT08uGW9
SRn+RbG0g4nCoXDRNV7sf7FCbVmWR1cO18C5m2jWNRHFsss1enwUJBGdXqbQ4M+KPZndVUl6tqL5
64Yig05HJpGk0D1MH1UgoTiPskvKG9wPXwg3u7I27+3Kj0qtWR3DZ7QX8KydSaIKJOKw5++0GfeE
x2fIfrw+vJcVTLGxMnvyYGtIGUSjqOH/dZ7al4Ts/VrugXefG1K8at8e40Vl3G9eVsa3Nab6mMlu
3CCe4FX8R8Qj3jywGhowKBJH2d1DbkyWAk1IPUXpSLr/mng9dO36VBeTnyKvPVdWX4nsrnTp9+Ih
2W/XCtsb5OD3QCQQzJ554LbA3C4lj1QyB/Sr8ua7rdrPfJIvwZpv0BLvS6U/m27NBCljoDr65Nrg
FbDZRch+TJSa/vW479FM0jJwL65oP8wij7VstlZUh1qJjYzao79CvdwfD3NED13MLtZH9Cj8OAeM
rre+X2ah3+zWCj5SZL6DY/+uqgEzF3r2vRZbD4ZIvM9siyQEv13rwfCvHZ9mkpfAvICCg1UdpGj2
nx6nBlL6AYr4m3ztL50G3KxC+zlS99RL9jO3KAsXNwO/pEcKozNX1jsPIxgdVmAm1c9QevhsECBd
PB4m0mdBn+P9N3cx4qIKszyLYjqFFRZI6FooRN9oX7v8hIW3DJOOvZHiZZFiJ4b8u7Pzjfh6Soa+
O5Nuusi+PtLAQzMbX9EsX9el/3nc2MH4qd9Pxcas9Y6MANE6/xiN7M2oESga8Q51o17AALssc1En
ofHhyuyhh7QY6XaefzCxeWeOfY0RmZOKhveiKZB+y/dYyHfY+l5jZCXnWKb86Zr78rUDqdmMPgzN
hk00TfsKhdhjTS/KShQicJUyt1COf8to/MaJvKDQgY7tuIUv19+5KYp01tOtpXafs/pp1vFutcF+
hajcAIhnacwZ9jt/XBelTgSQNsKLETfByV/kkM4WOw6wXH8N55xm6KFv0yh+gJUd+iKvNiBS7rED
ty/y6KvhOPqIBIkAprhpMD9OGjwgz/S/i198PX520RBNmJaTL4L/IBYOO0s8SjhI3Bff22ul74B9
9hCreR6WPi3G9b1ryMW2DxUPqg9wq0wgfcqSpS/bLKSgd9nl1RcKSAkiLeNnIQGK+kH7DvnmEwTn
eRITmP1JeIK4iVzCeHojfHkbhPkP4lnXLiJfQYzxHRKErtVvaMy+j9y16tuTXLsj9/ttaOTzVDf/
FjY/D4X+LRr3KgCL8LD8+P9F12W7W3N+nDx+HSdxq2ZcNi+Q95n7fAdN6iL19foO+oFM6kbuOjj8
Zph1IPnhVIuenQY4FOO+7uKhuna+PIRhnicd9b+xxbKdac6T1cQX3k990gBrDWPMYapCZkXVfCAA
XEjo/85GnEbi/ZqhPjwimHXqO87jMOH9cKM2etcGwhI5qAYczy2Gt+owRme2hmi6mjS0xXNRoMSO
HzHeVhX+I8AkPM5aZGouvF0JNEx4fkKXqklwrd/jwi0JuGL7cZneoP+DW1h5f6Kq9gFCg9EhKpV0
DcxGqg5TLkX6p9Khb5rhh4Tu7Bmqtqel69CL8naDh0ERFuNvMihEjtq7ekgso6UiA3vhTgxAQ7nY
BJw+iRIEvRakuE8FSuKR8z/VGJ6JCseDJigTInbEUHkz9A1N1sCPQNPy4kvUr6+gAfxnA3N6PC4z
hDtaVj9k9uOkQr4exjnaOi//mcfApd5MfyzBP0iMDfRH0Un9a5v1TWIugMPoUBgKFLHkB8A4+0E5
Dgd5aPjjaaOLxtS3Ksvt1HjDsYlyvatakHABqh/1hFPzYvFaAQXas9njEaDSwfySsp2KZALalY5x
iMl622zNGBSJGfS3DEOREtKeOVy0FjyTPPJjyB/qaLew9esRgLhe/nWCIGO06mvUy5EpjEvGlr+Y
gr/1cEBPfYfiAiOeGPk0/hxBGZla80iHsB5m5rIodwkMIhbyRdmCwiEKr964KjiwuawezahOFO1S
bJSQ7RKK+c8KYmOUTiSm/yCRyLeMG7PL8Z6eg8nkiVjw9kH5lGAVn4g9qntcBzDKE8yv/Q2GHeSm
isl+z9GcpxguYVhc1hiHthzM2UChe018a5dPKYTKJiOi7egD+PPCWF9ogxHCujQeIHY1LBmJwdGR
oF/BfLONXlpbbbCejd24zpbNeXJGxcAnZqC00OJ+c24RDKhFybMQyrVrUsclWm0S6ShO5lXJazU3
DToaqnaYU5CPoWzm7Yga+cBqAb6I4jNaoEDIbQXPBggARd0mXrGCp5YVvmc1U98RBvGvqLfhctUF
YYNBaIG5HQjZgZ6hq9TROS0hJRSmoaM9mDNB0DVvRC12xSzLRQYI3hg9g5oDqwaYfpgMZsvrEZ+r
BR1IYxbR9Y6fl7xjoBo0bAYpB+ofYdoF0v+GQLdqk9rx/LvGjTujpxpOgGrCwwCJcIyv+PouuTcd
6wHwbKwUJkv+eFloT5+KqZL+Rc1GQk2TmVYmbTj0X4UCmH5WuhvIRo+jPJbgKGxCiYJh6iYEkMDk
V68oe5voKWq3D5fo6NMMjvFMgMRUZjXWp6NrUE16oxQL7qiLWJ3W+cIPFc75FsRBv5kH6ndQRGvs
c7UwdrS2469Q2VEXh4n/JQ8N6oQ5Jsewq4otbn6VdTGNdgzuRolQeCOUj+0iVoUcXAgtNv5c+MfY
Q/9QxoAdJY/wC0bgUF0HslDyoFdsvSVYtnBdIl/N5POvcaDmKaw9dQRQ0y/b3O8btDtuuilho10n
w9Em7apsutRMfqyWCJF4uY1349i2ez0EFmgGaGCzdtHGX9V4GJlWc9YBYIIqiygxVUFTBbGxV1sP
S6oBuBbndVpCeIq5ehsvaF1X5ngS4I1PuFVAwyu8p9jhrY6lH7UpBx1pHzU8w6RaAV7o9rS3mMDM
hzkwqXuMQ2L4B6OU6pqsqsI2sdp/R7PQpfhQMqki71Rasg9EvGFOPAHS9XAtog84CL0JWn3oxqJA
6+6yx8wSsi93FJdXyGlVST3AMpBZADtRBBGstsMf9eKP14q/SzBMaTsKnc71+Eyq+X3QsZeaiKjU
gQ5FInrB1HHX6vhseanSonQ3O0+QOFTuPybWiw77MqEd3eF8r8Sj7QXDlbNCDHVVfgHIu/MWUqWw
gfIzG1ux9dvlwA37qpUPsVa5G1u6XTg7+5Dpzr32CgT4tyTNwelgmzfmZnqQ2GQtnkjhznzswwSy
82qfB3UaVQAdxOrtZiZZUtR1v4XDAxhPPgakABsFuoUWjd6DqOeFFsXEYDYgNFUZuBmoLrvMMNMk
okJqMJK9N/n67/Gtp5nu2n7+pRBpay2yMu5pFkcz7hBc00azWwe7J4O3mf1lV3jBEXLpiJWjpukM
VuTa0eOi1/9qSl8VInRWU0g/rJ3GeJQiPbk/M4m6ZBnse4Urg7XX5j6Cf9jobgTEbLeOY4DnPbxq
rESCnuFvPyKQLkY2iS/JZZrCK1/cVhB/V1fw7fIihEhxa8cFxU/4Cur6Ny3498Jg/9gICkQFIGPH
to/PHhO3Mx3HsZfsUPvsSgS6hKUAGOQa1aYQGj4zXLIBdLUoVJcWT3tHImG2fkSPWAIG2KqH5yle
b6sszgOo07lCx9wEHk9mv4ouOObXEmorPcQTEzsMOB6obq1TDqfFMb7P+Mmwjl9WGb5KhrlkRJ9z
o85dMWZBmR+QByswTNwOmN+d4KkzaRJCoFQwRCdIVm1HWvz4mtyLModhozs+vtEkILmm488qsLeh
876YT7aWxm+gUQI6LsCqqqeMFx46YYqpcKUyAbQlyPsdjAsS49wHUC4JKgGoom2wQ5F7ezxRf2zv
Ea/2bd5dg7L6izEV+Gtr5vXD08hXmliwQqAt/xcKylkflx9imnaNKvc0AI9wsnJrqDpWhUvRP+9t
/uQC+dFIUFsooX+EFz0Hc5DRvk9M2b4/jqqCZWEGylUWRBgq6z+sJFdfmpPn+/dA5BQdkvcn8Kbs
8RcGuKqLAbZGVQL++h4k2i0kK1FwYbaF5HAGuz4bc7fHQBHJWXRLmmNkoClyBBvSNv/GR3zSUOXy
yDsRxcFSUGMcAGSY9bFfEKsyZlgqEQEowTU309PjcxjeX8CKwjS+vqFTuncU9w7qYVUMi9AhxDAD
XI7fBXIeY6Qyn4IU7MJUWXuSoJtUMUnlMLwQEeUom4Z15wzEnn3qjrjuG9+ftt5ob0jmaT+huY8B
rAJ6Q4FOdnHzCxtw/H6gmIlWLO1jc21L/R/mls9ebdMgdlmhzM/DSZIsBmEXGGcxHTo//9OM6sJd
dzT+90jUPejtvqJ0X60/gZgPTSPwHLHsCiJ4H34SuOCI0dtSL9rnHB1b1LUvcaT30KqD/Rvs0mVY
p4+n8Lgf5eyytWAYUFbed2/WXTs/dOxy5KtG/51s/UY6fbP5w2TVa/ZoWf/9/ytAam/LYHjJqUW3
J4/9XO3KJfpC8DphI+03khaNA7G4aLWyyajqJIqqv+BQtafQc2q3Kr53gf0EF8+ey4Esf4lfyOkI
VEZ3STuWYDDlAavx1oGNYbm3HKnL7SeYBAE4AggxXgy+DCfg9kACfDv0GoQMUC+3wajWE4qf+Ean
Tr9HTvJD1C7lvxyM1ywcJu/uTwgjVGAsldipmFOL2AV6TowIvcT3gFEDDBtsXo+DPbBSz31QiT6p
ktXN1uOCerAt0mrGhEZ1UIFa0O4nRVzlK5QwKB6Kj1I04D2/rLkrLiBzrlszROww9IVJW8ciTKiG
Hg1vX+5m32C9pihCsMgUOB1o+r4Wj/ept67TYbG52sRRORyisuhmtEP2J2zFsKe0L9d9o3P5XOTT
q4kwebeyEjYJGQFi93CSCoHkb4oBPO+lDo4ja/hBrdVH4/mYhOVr814AVYUrIPKxyj+ivn2jDRZT
zVRtfbiEJkvg3QtlqySqVZd08Vyl2lbB3isaEERiSRMejTIRZYdpO4gy+xr/4xlWrrdxLuhmHFm3
i93KUp+Bgi1D/1+noPTDJgAfCOThwayM4Pq56h6blQJYhYqZtE5fRhO9KuadbQhybwSPASACGHX2
XsLwCROnmtPAyL8xXGdgiZrsXUMaJNnKvEzdUGzthMIbTOiB/0IlAzyEenzirB+/eqviFIzQB90X
mnX1MPwHJPk7p+ZqR/2AkjD3pUvwIQT9jh/8GCw1A8Fu234HnRZ0XX73OcPmCHzx6BX3U5wwui+P
QRne3TLvPaPxFOYjreZdJKZDSOh7JKRNDPiypyEAci0Ga1IBGbVBhS+S63q/WJSuTcxbBK2pzuiM
pFx2+KdUd39rOggkrnXcdSbMn6UIPzG9A11hqB/jPMIOumrWXYEQlHC+/jBvAs7LlmrG/QLnFG1y
edIzcpzxsY3vuDw6MEWS1nrInivAnQ7YdLo6alK/dvjSaN7kEoBj4FiDtZ6FvgW8vqF5hs0wlT9Q
Q65Ti4nMpgdHKgGzL96Ax/40OKe2o8T01BuaGFvIEfqsZXxuRVgjgYOBI0RwXhf/BaOzLoEs07f0
IQnwEKpFrxNuy5AdSVF+gcD95Gv+W4ymxfKCl4ZQIwF2hJ5zXVZg+MV0X0z3Wxb+HxC0Xkw9EozY
0JLgleFZELeQqpujz4J116pc6nQMYhyAAf1uMbN3hmQHSSncxWG1AnBZYNzGO23BstC/DyfRpUe6
ASevOosc9XhRTZ8eGjLxuPWt0Ncpn+4oXF8Vxr0grw6fGjoDYL+vdwjXX+NefkE1ugI7Nvr0Hhtn
K2oHXy1Hr1kvYFBPSVn1r+DmVgC7Hv67FBxGaWSBpWonPn0zm6NaAEPoiAOPrI/1Up6ombZL0R2w
l/NcdetTSAy2iuc+ANvO8PMQe/+gCNgn+cBiSGuB2V4DIMzEo14aWQ7U0+37YvE3LsAQrchjnJsF
NAu1VxxrS51e76Eo1yiZaw2C1Nyv7hlIdPHpRUtxaWV1nREkG1bJJIrtiOa1SRE/T5VfXBuMhrGm
xkPsAchLuI4fol4PA0gJSavrPyFTOxPjSaoKYYTP9DNYlgnbABHma2L9yCXYN00gwi1Ff5k8tP7n
SLEE0O3B97CiE5AjD1gE9K/d+6M55G45D73at0F09otqt1LQt9dBnutQPhuP/4LTt6sjC+lF4Xpc
LoEgTt4R0S8mAg8D1c0Q68MwECwyB0/FMLstHOsm3BqABlMP8miX1/tRYMAHQgomPkWc+VLcsdb1
hkf67ZcI+G27ZlqDL9jZTRsG2AnwQB+ZGR7WYyJpp6MjXGSgVOWbh5i0zJf3FYSGxBHU7k75FgSS
8FlGgqKHZVjDKQ0gpMn905L8wsL1CtLLuy5kifiL+nsAuBn5wCGMAmwB0t9fwYfjgn0QZbwT6UGX
mfGiPfb+uNw9tKDHNd7bmv3ynILdO6OcnWsUpfNX45qPuGmukaWoD2j9XrXrdzxiZIGZxpAIyAi1
bryHrsb1wkJhYyjKYJHCjRWo3HPfiX2HuaVZfiYkdkQcJJDgrOAFEUAmKF7+x9x5LNeRXWv6VRQ1
7tRNbyJuaZDuGAAHngQxyYBjeu/zde6oB/0UerH+klV9RRySOFc1aoUiKApE2p1777XW/3/rOq9F
LAPneft5dTCyRfen/K1L1QNKR8fk8CVJlnHh3Ux+XLFN7dmBzNY5W7iQ9uxAvRwE2e76r1duiaYn
9FQPnBiaOaRoFQ03f2TJQO6lDh3EliiUyL0OeAiYbBqr8UM9OQ/z0Rd6hL3z6EbdjDwiQXLHFha/
lCJL16JKJtK8C+dDkCZM8lwmSrCz9eL5VNxAaLx2fqC7eiZPlHoZzoN2k9HPY5EL0j9wz3k2i1L4
C9znTPuUquOOfoRIC8LXtvnMLZvs/qW08Me1FRior7Frn8Mpc5vcPPSpyVhvHK5CLALHXBEwcbMP
oEWomkpUPV9PPeF+9Mj/klX27lJLhYNai2KweTnodMK2ytQzkvhCIZeOMO6Z4jRZIGm6TdmE9Q6K
WvOyQF9xV7W6LhMWUYOnxPil67WbHrtLwpNpOvLvlIQkPbAHKdriP2Keo2cjpZaYorH8HGdfyS49
rK2205Hck4UPv6OO3JJVmToFbXBDlTIvqKcuflP4UpEetGVGdM3md8kDjPXZ4yTmr1ovn4uskhwQ
KbO3elRXT3+rPeTip6UJWOcaJ6gifxzzM9LL9voV4L+5YSXf6C21rkjs7Ka3KmaP3O60zjGX8XoI
RT+dBEQkLdn4asvYENV8i1TWLTXE4lQfsyK5RLN1Maj6jciJSMtMmbSh7nuOF9C1DPFKLoRtmAyb
JM38xaCCS4c+QUmvVDm5MaaRnCSOdFZ81qnFLc2eZF41hX4gZJWbCIJbqP2VrmafsQLstKY550Gg
h197hrOjqjF/GDOtt1g9WjcVN2aPbnl+kKC+2DliDJGAjXwShgB9PuOFz3pxE2ajN46Wu0jVlZZt
eqt9XAeRIMVeSr44VMjRNg/x2uIpkjE0DW8rzkUs4O0tIqW97o7XmKBwCcRzMZVcAzTlZDTXtAlc
kcZV/s3fGZJusSgJk1xjam+v4/aTqJhXQ9sc9KHA1aKei7p8NqL9RvZefvv0JNV8tqTubh0B2QRV
S58GLDvVY8UUJNPOYCWSZbJwU7R8cvMNMseNAVlFZWLGer/tKroRDPX8pCbDZar122z+nFlsQEbY
+ww0JLZEUdTULnI+t3xgnZSsDsZQtIXlqQs4OcrlUmWHITedm3L3BDFORnpxKltPrSN7gUgnyapv
xh2OjhKd3rybqnxbQv+sNayWlRMRTebBRTEeFoQw0epUJAxcBxKmy5tUiXccdD+iG0xT4z5s5y27
DlvsArvFtYpoZ1/q4tkwqZeGLkyOarZ3a/YPfj2vPpG1qzQKXGHo7XRut3nPFoHu0nCwSEc9dcNy
nnO5JPjZ0ga71hhtNVq8ol2FU/NdsIbWnSjdffvgVkBro6UPBp98rl6LU+oKYe6bTFI00/u2NJmk
YQWKJgNOgBw5kYUvAKM4k1cfT18RBZF0Eu0xRdiHMoTt8rYmlTfX/vpLSZduBtM6K2fFSyf5gluo
2Hfx4vpm3oy8p7W0hJTjSur45KzXwBqIDlpcC+Nu3WzECZlQiRQILVdQ0DnaPPjgkRyMhg/BWPm1
nO87Id2sE7oYPdahiifkdX1PzIwX6zuhNa1jkBrXp5hYWHEZuev0sb5irZy28fIkkVlfz2voRCTr
r6g0mZi0wGujybdYU6baX2cUnjDyQjfFEV/S3a7I0/O47rxqpmtf8Slimh3BIa7TdpzHB3SL99yu
0YpUhAHtNrIzxfFl2Es+c0SeI/jEIauxQKDGoxCqPZhWgL4rJ24pkcKMTmtau9AyHKs2/IU2SPJk
+kljuIieiMgUFxnQjrvp0YU563KZLMm9NuI8sHKmADjgtl4qFxnpcaKp7WTot+v8WsET7ZP6tV6k
s8ZATkUpMrgRI+r/5SFhYDGHkqzYNDOW2/ZTWgSXaUKj6H5y1wdfUgey8tJbLyBVK5chL/eSw8yo
8cfSPOjFcqNU8S6hosr/u75uFl+pQDTOl9OgTFznsQUE1RyNpGIUG1vUGf8S+wHpmtIBjH5RGvKN
SpDYJQMJreJ84cktDPIoe0EBSHkhs9kjZOUeVILPJfRZ45JCJGRsRLJPZ6bCVtG6ot0eao+aV6Zf
WmhKnaoI9mNlTey9AQbnlA1tLEUKCd+GBFCRPcXZ+ERXinuztb4y96HRFNTUSZYO9X9DacIKaFGq
8zGrAZyuXqf4JAUm2UBtUw5JBCGnJWe3jp/UeOrl4EEW9bu6w9izPkAqN24WDOK2oJCWrQeMIkJc
wqy7ZsXtCoF1rSrLQc5IryxEcZqadc5Sz3xkq/punYHXn9Mt9V4circmGIsXMROvjHKiwqM+5kZD
nNDcDtLq7BtuynG+hEBzVaryiz5Ie11oGRUKXXmEoj/L+hHb1PS6DhPqt19TbXkCnsuzjcznoRCv
h0Ild6eR2zbKW/ifpS8tBW2JFCKmxBKu19FIIfe6y+PzIS++pMnyJVYbdgbVZUiGlaSCz0PchcLo
abm1M0bpi17LB1w4542V3IpaemHo3Z1A6VulLoKATLhLywF7eBVfS4E1n1V0OfSx9+67qn4IE+XT
mMqPoarcaBkbgVizNqIMqTVXpciV1ZEpx6qvg6G+ykf1sOjtucHWgHgC5nUtc5LhG6Y5MTovzXHa
mHnLDj+bCVvl/LXog0fEdOeEKwnq39yAJ6etilGqtWlGYLR+912pT7aCP2ACWLOgcq5IDNCwSb5G
nIcAzXoj80H7HRLaERVHLB8WuchcfZLEuLWbciavU3UHxFiKHarlI1P7nUxbBo/X8dAac02NQX5o
ZeWeDfwVDI+b0Syfw3KGI5QVfr4YHrfswUrFfW3cJZFyqeOuac3YG0y2t6P8WIsaMwyzGSsoudwq
e21wPiH+aRVXkul+NnakgWiasEzZ10FEqFG3gXUGJWe9wAwXiY7Xuoi7BdsvpRqtNUdPImiYusQT
jLo9z6biqeJhpG13U+Luo4tm4KDTvFq/YEOnbDMOtZPVyueRHUOVEtasE9E6AVO0s4OcL2fUxtJR
VOFFqQiMGsqOaZ09VQgKmrF7jLWpdOK8fZy0+JnMTsHKrVGA6DHDaC9FgSilMzGRNaq0afXg3jKa
T1T+/VKlsi0yq2pT8VCONaiTVrCludyXjXXNFI8prWW+Faybbkku2Jx90qvgCWuFYhvCsjfNASGy
dktu5WzKsocWVRCa7q3SGWcgQ7h0LiUgby7O8d4Uv/TUraJPaWT5gZjelxl6LqSiiQMXBm9mtovF
BdfbwgajkqMbSWGSAnZ2i3C/cJYO/YGaMLEtQ+qJXfHQdTK1wuR2zpY3Mx58PVnmrRANo48dDrEO
6sLaXsyqpvMeK3wSEeoKrRnsOnwNfF+9AZohvNTFUtwsWN79rl0yN5Bo2awNYewgY84p8Pc3gAHT
KxIZqKIH4o8kLMatRYZni/U5vjGyGClY/SZj4bERkg2f+eWLWtPDV6Ux8n2L/IEy9rL4U40UTa/E
S13N+/M0mBGOzwq6sVAbbHksejszCXKtREqxteNalco03oiJ/jYpnT9o9XNdmTdSPO3qRLsJol7b
JCR1sbe0eWzLCbNvqOs4bKZMh+sOAtCsTdHPu1BwNG2Iv2KTtRAHB8XF/9L1HnN3oFLSs+TSCavN
S7WM5Ir0xg5r4XzJo2t835spS3dVTS0wP8hq8/aXwCnH/aRwjq22jBg2S5ybe6ozhCmyNZ5gmvwK
nKKBI/kOm5WJXa7zxjk6QPaVkSOyeCoDm/VRTJ8/voNf8OXUlWrz3TnCmDZSQ4I2FMvbVtIpt8v6
oeJ7XrE/K/Ln49P8ApKjHlGzsOwqFM8mQO2T5FAfuRDz7ASf5VeHPuLvGBJdVUplvQMyN3jxQhl4
TWu4f+3Cj5hYndqWRplBRc5QXNgmyFZpDv4alei4l1S5iBCYEugBQtfetbJ5WaJ+tP/SdSsrYOy7
95ovVKfqPlc9k/7Gm3SKOlvvpFOoLWl9uD8h4hw3k1oQ6SXxwEeX5g3VIKuRK3aYgwEKI5q1uvBw
nRSfBTWXB1SsMvHu2C1j7vb6CEscknUu+2OFQuGvvabjDlT1oMZlOwM3QUKAMK+qZC9G4HACvL1+
cD+72yM+l6SUcxQYKb1+6ybvyH4F8208ytO5jGAx8T9+Y7/42pWjr73r64QsGlzS3LwtiD5IpmIN
EO8U4dPHJ/gFW05ZP6DvhsQ8J6TtogWAoLrWcL4Qv5AHCKtnMXpdv/aMtMPHZ1qP+LPndfS11wVB
Dx1dwYiGwXM15l+kxjwFxPwFOEw5+tz7wgAuHXFsgrixvFnIHOuIoMGIYDWp3JaK48c38auXfvTl
x/BntAT5hYdd9FE1O1urqx2N2k90xfnVMzpibimWOCu9QMujaO3ibWXQdIb+L9LqjltNAdrBs9YW
rInrxm59RtGIe/DjB/OLKz9uNjUvkoRtfHWBGMIz0tbOlcJM/Wt4xeNeU8j1plzR6PPS0t7FBSrc
fG6rQv9rDGv56EPG4GpIPQRHNtJSdJDwHsOirU7MEr96LkcfcFQp/Uj1jAETjGdrnwpi0+uPH/kv
Bv1xh6l+WsQg1mmUINFPPlIbqne6S6JhxChYawAZsPh8fKZf7Afko0/X7Mq6EiTaI7BA5xdJE5cU
8AeEpcSMOB+NglLfXJyAwf5iypOPv2VN0un6EIHlAwNJax3py1gLO1WUYmeN5D6+o1+9lqPvGB3G
6mKtNC9TjNoxkOD3tBs78S38YpKQj77iIcSktNDoGKSl9UmAAFeEy0Vkabu/dO3HrafyKcYkaNAs
s4xHR4iHSxWnxceH/sWVH3eeGvSlDgyTKzel2BdRxeHfuxGS9q9t+KR1fH232DRViRl67XYOWHZy
YEaFuygrZffji//FOz1uNmXOEn1KAxqlJ6SxvTURJNWL7n988F98AtLRd6xplo7BD9B9NvZlRWI8
0IJ9IyJhsZWqQJ+PVS1FL6lLU/jH/fzHuwZ47T/+k7+/lBVq/zDqjv76j7sy57//uf7Of/+b97/x
j81beXjK39rjf/Tudzjun+d1n7qnd3/xaPvV0Un+rZlv3lpEJt+OT4u+9V/+T3/4t7dvR7mbq7ff
f3sp+6JbjxbGZfHbnz/avf7+m6wwg/zH98f/84frDfz+2+0//6v8G7f7z//9t6fi9W9XzT//D4bE
6u2HQ7w9td3vvxl/V+nYoloGxlxLFBWLj3l8W3+i8xNRVmELiaZkmMbaxKuAghz9/pv0d0PWLNmy
DE3jU1cVpp+27NcfCeLf8TGahsV/NMlULBW24/+72Ks/tjJ/vJ+f9y/8Njb+tePRDF0kviOVrK9n
lBDOvx/20JcKIze+QAwZ3eWVnmGKP8NB23fb2hXku/gK2vUm2Xz3yP68ir8VPSaSuOja33/7Fmb+
cFZJVRRVUyzD0I+mOJDknTTpX6oFowxyfNC41FYGCJVvWG0p5FWSso9UVPEigIPpmbZwPjwtJ1Ca
QwMmZMXKidKlEfL9PylG40yUwgBR1XL3aJDjT6nl1Boe88TBGO0VVMJAQ/j1pDtzN20i9W6on1RU
MEDYnGGhhBCg57KK60JXdlq/68LrKXzrc4TA6ql2WdK6IP3r3g2ZYpqlSKIhyrKoMDiOFixyUAIG
rIZVEZfKcA3sz6mnGw1cCKAVt6c/V0LdM8M8qFt7pezwYhjex8///UTx5yXIqsoIZPyp+tFL1+V2
iQf5mw/ADVNU0lNhR5NhD9aFdZJufNQj48ezHe1haDucQUbAQLiRfNL1Ogq7MwwCNhbOyMOwpTnt
Jd7w9Hm++fg2f/KoJWMdYbooWbolaUePOq8bZGJoiiG4e2nV3fSIpzopdulrftXle31YHcybWpR2
SfRiRV8llBgfX8K3jc77t/3+EtYF4btlZRxyJe4ogiFH8vo9rFVPG5zxIt72G9CA+8Ct3cED1zKf
J2cEam62Xd7iW/PffuFchaliXGUp4LUfvXBJaCyrqXpbQqDcBOCFRpckYoJ7VaiePr5jjvjDAH9/
sqP33eBQBTOBTE0A2dNGW+TYh7SSzjS6yRTCwxhoFy0K7TqfvADYCGuu3UI916d7BT+lNH8WUbpH
OSI+pFEl7KcCKlqq3EXDhZDNnpksXmPi6RqeTSHGSBp5IYVBWu7YXZC4eRntjPLLOKZocg7sGEB3
xa5cn8kJuiLorsGTLoWOBPUOimEM+KwzRvweVPFyaVM3wiZvKt9APjubtSsuVIXZygxS7RqZtpmq
yF2Uzpkl0TYrau7KeY5VQJEkX00VL7CmrZ5O9/IE2GXBG4Pt2TAqVjBUgHKBdJDadYHHmfpXat0Z
zFONTA4owWWkvrb92wzvTi7kG6sc8BXgTUunqwKBb82sthTAPjRhOwiDi30BcSStx8LuOquoRlpX
cbScxcqjEANSbM4sRHeT/oTd16kp69LafeWHnS1zCqEIesHQunP23AUvc4psc6EuKvSrdMI2BeuQ
qRk0R+s5k3L8hu35YJk+HYAOkoK3Atw6zpeQtJgi6A962jizUDlz+jwhQxIR6GB54OWWdhOriA8g
h0DPpZgVZKU/y58VUXYhikEhi3d9oX/qoJOjMnIsDKpSKe9iebFr/GvDtxJ1cgXWzcXQsxUq6QL9
9AVmynOVClVTln4UfAX/5xgSC1F2NsH6msPFBWPmN3VOhRQHzCoFkMvxLV7cWLcVoJwGPIUa6VVm
OUbwRVqrsOKgEDQ/LnjBprJwmnC12+Z2bkxn0F9AY2o30tztYdx9yuBTUfK0+7WMJtZ4rARkI4Nr
re6mMr6QcuVuGcoNHiBaUmrY63mh0CjQNdggT12r6uw8nP05fpDazAeIh3j+3hJUqPmkCHqsCMbg
pVTkVem2DeE/PGEuxwH8EE34l7vWKdXSp6vXRRrVG8CNTt5CBDO+aKGFiwKhICMagARyLOV26JFw
Dy+5giK+mlDgARNUCndBLkOjC6T0ARaYAV5o4km0LELqixeOMilaYsisEAcg7fVYNUQwjlbsTinG
RoSquZT4GfII6avVfqKHxD5SKkTSxc003elW7tKuBsyUBjTxKjd3YBodWq0Si4EfEysHEAadmFNU
7HibxoEXHaG9Q02AZgWRtN0X22g1DIgUWy5hTiDGuRnotmJqPbnqFGdHd9MEA6I/bEVUkj/1SnJo
9d4HHGWnw7QNJckRsC81QefPRX8hUESt0H81VfEwJOUXqMj3MfIlRUPsqz0FkngZyPn9slCaKBaH
vmwbLbqo0QW3HQioOPGVMd3ONHAN15BSeyB5cCkwyMYmRwE2XdbkCc0Mgt1cnOta80m11kL25Ghi
5cLhJtWDeoZidZUvtzFwhTaiKj1heMVh2ANISMAvUSxzYJImvXYAFHk/CBOz2XmXsSJASp6il5Wg
QKSLuqvazuWbxeTUinudaW4EElGuBtf4DCW/s+o0zXGmdgQKhPb2Y79slunQ1ZCYdbYbwWXQA7ui
Wp4jRzIfLVlEvM8scV9ID40UXMVtAI4JLwe2wkqJN5NY2XWXeoqSXpS5SZFDcLB00RSs8np46Eti
nAhOv4WJR6umaVqs2gY1RZ0d4vtVUwS0D859ZNWcXARS9kg8L9p5fY7DHNK/h+nZbe6TaVswWLGw
bPsT2ZyjPPG6aZHZObD/lnFIa2wg3l9BsrRjllbPaKAupzvW6buaIrwTOok3b5fkxP3+uB+TVQRo
uqIooq7Jx7EnypdSVMaXCRuPbqI8u6vBkIewNoqxdT5enr/lo94/2vfnWjM2321IJmonBZ5SNEaz
Z/m0ftwo9ujJDh0oPMWn8nUGVNCBDeXFTnme7+bY1n1jg1bjoj31kNeHeHQtmqJaJg4kQzEJg95f
Czu3QRmHVzlTHbO9KtCxGTH1uAFTUbXgNmspreJUgBZWd9GpB/HjNkXWmOUg/8KNM6ALvD85naOU
pKefkz244VnwuPgV0IXRjj0rpLzs6ue9Wx2C59BVbHHfPDT38av4MJ6zhQj9k2WJnz2J7y9Gfn8x
eoDIe9H+vBgwQi7OCF/35TPjRGLmqKnGt4H97raP9sQtlKcl1h7VTXog9qE+Ci/MLS4Fr/cRgRJf
OdE+Yr6ym4voRNnoW7by+H1/f5dHm+FGhiRqaY8dMjWSdHZ51s82en6fBlTbYvaCc+NQ3+fOGhrg
BrXNs8gzrroN7Bv/VHnsJ7HB+9d/tCXWcqMIZ/2x9ZodnQ2uZR65o9vs/nxKuP3ZyTf80+FmWpZp
qabC5HJU38rwdoN9eQwuLBcVkCchkWZXaode6iibZGtNTntVbU7d5rd83vEjN9YY3wB0LTOhvR9Y
klEqVdk9jQ6QKhfr2G2VOjv2NqbbzI5x/eeUdtaKSLI9ZVef+sTX4fTD+WE8S4qsmjzxo69s1LvA
MErOb26G88rPN7Ez+sUByZIruCcf8k/PBp9aNIn51uj2/d3CNKHSX/JSJ1dyWzA/DrhqW/RpSoBm
//Opp/utofoPd4e4Ba4gWRyyGe/Ph1lJBDz37bONt4BTod+4kzN57VVwpj4Xjnli0lqP99H5jkKr
egwbSdAeE+28HsiegONPnj9eH44SQn/MDyjc//uWjubkFOP8Qpu7xoWuBe/vE/hnl1LsbXKYzzsH
qImtn0jonjzl0ZIkCX0nlvqjmtrqdf1JdSSbMM5Bub5sQvJP1fXpCfdbpv79k3wfpB7dJmR+UzdL
7GJ2sZOf2tZXHQyvh9qJ3Bf5Nrg1Zhv5mLSXHH2Laat6DDy9PbHs/2T4rBdhKhJZIE0218zj92tx
3cYDjmY8z/veGz8tO2mL4MhytI35oDk96iRbvfn49a4z7PFt6wp7KppsirJ+3BVKK9o6T2tWOfVu
bC+b6ctfODwzvCVqBo7242Z5eZ3olGJGJGDoC4F7V6cSGT/Zl0l4z1S60NEnRBSPtwx61ydpii9D
BqBgAJ3snwpVcsq03Oay4DTsuKcQuuEMpJ8AJjuVvTO+vZP3T1AmRJRJnBqGoSBJev/O9CUVF8n4
gizUmfuJJEG4T7rMUxbBAwnoZs20SYsOEI1FqknGALD2JYsxRbCuwVqPn9Nip6YvJvLziiBZgMiq
I2bUpwAqsuWPwaOFnbyQiQvL2A/SxZOawRtBc8B4egPuvmmbdMdOEgIF3U6y5Ty0Xk0YZBGNWvJc
wwW6WqTcRH9NJfAt+ktJBmweRgLHcN/RfKcqTRvmFH60AIY3DdlAIUKkzpM9xtBNWEtnQWR9FmWk
o5qyq3CwCFyoYkVeBt1atg4FUviwacAK8qUqOV6jeaeCndISGZqWSTyD+ZB7zuioARbisQFHN2Fv
17IdbF/bKHFwi8ODWlhOJz1oarRjq+0u2WcLgHMpXrRc3MIl9QXZqv5uXl7piACkaIS/ENtDTtLM
iN2CfVrayrsICXWeALBFAk6coxT0e6AjQyWQ3MPfIcLIjYq9jp98sPzcuh0LLN8B7oT+k7hcwnK3
E73x+rnbKGZrTwyZXFC3o7S3cOEHZecEyecRDRaY3RqV4ZL2Tj08VTLI2Lilt3CIdMu4aRdYjHgW
hxqfDgGbiiJNzZGa6dveQOsXs5GxrufqkMezo6pntJWx+/qlFvMb+qWkCxQRiEET8Aqav9ikT8gD
jD6+y71V4/UR7vH6emY4eLVuksKTrwthBX5NXpTIu6oiHsUECPusGh6K+NOoIinWhT2dVOAU8kAU
Eh7TkzHJfl7hSokxxRpRANiu2BkavtYuu6CF3tWk5tdmdqvBowU3vsEG7o/J4ErxFT09VtQadJVz
VU/9pR1sWjBeDfmEXHd4WNBFytmLhMa0A/hljg80tdhrXQIvz9y2feAG9ASp25sxgjQU9pgS7oJ4
wApzSDL6sADVi5vJbswATwLKReFKSmZfNmXHspCuCraoh1edfFCSp0i9MMHXtMoXisj2WN0xeqG+
MvDb1i26iWvradJm7TTasvXyPgdYoln9FWRfkAmbZdaRLTVgSbQzRaFdgoAdNX4GOmOXE6knVd/M
cYXqWnCU5W0MUWvMBbm4QzJM2KfHl1nCXwPDPxhNdxY4rZg67UCZOfsCZeNMQmS8dvUw7qos3nRy
CnLna6FdaWrudiP9R4qGxBBWxfGyqOMnpmMvxP+a0dWlm+6iih4PfPtpdd/gUU/M65LAN1FC+rjg
RdHw+ZPiwriCOzZVbN0IbtI2tyVFojgy37UdXa6j6w4WASozPwO1pl6DAkCFj2/J4OWQj+sQu+fN
mU4jDTm0NmH2ICuhOzVM2xW+zUTxa3m0AxGWKxLiAFiTFSEuT+3BvABR48cRYE/CQjOtDl0Q+lH5
mmE9C6YAI1HHjKf6CuQEGK7OoJeggSa/I3VpoOFXpBtL7WA9TvekJZypKQ61hb9UT52FMo6Kl2AB
zm136aMwHPLkc9+NoPxif+RPfVrdOMhJ49DXC81P0MKWmugZ8+KIWnNBU5ANIhXIGTBFB2GLYfzJ
ID0o508auMxIjO7juE0A+oBYBZ6WWNdDjTlaUc51szkLZwiv8VXZPQxMc20ubgVGToCdGl2KLWuS
Yxj9ThnMO6NCLmEVJMeG6TLP0cFOynlby64mdXsYKK6mjOdN2+1H0bxUpGjfqzEY1HyXkMk1MYQZ
ICswYHuwRfyGiW6pwjPaAG/6Xr2I6/KqnKRDwwRrZi/tFG6yTHISEwtkRn42ssCZi93eyvjG+8S8
xWjszkYX8w2gX47l/oJ1BQRORuujErzj9JiJ2mWmaa/BvHaDskCFLMii32hW4GSZhaOgJFEE4pOE
i0LaNNc0nOeKA3YtL5SNKrU3y9rCg9XMEpRNy1ySaGdxYuDFiPws440Iw6O6PAzo0a3uIKLWMpoZ
XDlIlj66Y/OzyZiMhmHeoJZ/ScqXqSkBcpYgQVTIHvNhsWb6k5WvqWDt6Z7zAuOndsnPXNJ4qYeV
BnuefdJjQVtf21RaVNZJWNkBDQ1A2r/QMuZmJE/ZkPHq2hskxxHmOsVP9fLrsP48lS870o/OoMqa
E081V4n3CW1q1FF/Chaoy4Pe+Fbf8lkNxrUcC1+ymr6T5cM6vpaYogNrnRX1N3BJdnloPrQ63STM
IsHcJh5EbqXqqHLU8isiO2m8V3ssRZQdqxjDKsCgsRG8GQtigGsGPhWgBMnBHOzk820Zyp5Ezy6B
3mPyTKslpTmPitQ316wsoL+GJK6UfSrzFc7cOPQesGMWqhDk6cI3JILmiJJkl6aAy2lsl6P7qsBh
zGTrz0TyyJL4ZIz1pRXuZRYjCNXXYaN79OryEghxU1dshylLPDoHcT/NdqDaKNMPLG2Wa0uhc+gM
3WCMvE4VvTBQDwm+mK60rjIFvjR8+BxkidmtwPSHbIo9VLN0qvo8dGysa1+uWcmN1p00Zo+WwYx9
HWpbXX6p1rGa3PfTZdJeZf3FNN5LdFXJEtGbKmUXJhoFlIT0qGmbEX09h96DIOlM6kCK/rmRrmLM
1EF/E2BoaqJ7+uPBfN1VxcReAutbHG710MIcalBcvW0Dcd+l2baVAHCNIOmQ6u/6GcvNfK6QdTXn
Za/nj0EBtGkeYTukmNUKLwobiA8Fm7Bbjb4uYQ5kKhw3RTJ9UUv5QY8bgEmiS4cqT2vaXQPPBjuA
rY5saHoYzEH/aUC4o+D6MrrLjEmlZzS0DZWYHJt95uH8K/IDlB/cM6RcwnJLu2mngWwD+p56xTVh
/UaQW6/T8MmhoMK6oPU4/jSJOSBkOUr3Wc/t0jXWkphHZvp1DGTxjBTdUHse5/X12NavQJW3Cab3
apYdNblrmiu2aRCYCDZmLHYaxZQQxnbnKfp2bu8k4akaGEqTYmvmUxEAT2En180P8fK5E05lCH4a
05okfnRDkyTtuEg7xHIWs6GGm+ALNu4FVzgYnrFZM1GxH22Av58Ku36SbmUL/68zHqWhEBk3KrCW
1gs204PkgzJ0l7s18mOUkvSj9mGjB34+qXr4IfYicsCJR2KCtPYPsRf7rAy80RcE5bywL0b1b4d2
skZmiXSmsmZAjKNgErVP0/Tto44D28jedPVE4vAn+StKx4pG3xqokqRy3sc9vTYmdDfi8OCzZsXu
QVKN41YnFPg4hPzJcOA85PxVEdiSdCyPoO1Ct/TjowgPT5Khz30uAGV+fIqfxN2U2r47x9EASM1a
n5bpUb1QN/khcvAyeeY5fQ+92SX02gQnsjYnz3f07MbOasDaPSa7/KxzhReWXZfedp2tbJSvwl7e
nhppP5FcvL/BozzRpNMAR53IS8G730eO/hVHla96wa58UB9mrP18WieTYfKP4/vdUz1KqdCpq4AU
8NjvlQeARBsgIzuMgr5s/w/O9ZNPWEfPYaoaMigdrdT70Vgha2vmiUxyfDAelh2INIcGElcsybfs
FeZzdSt+Dpz83xLKfsuNfX9W5Ug8ueDXMczhcZKpPjWx1wzVqZHy09H/r/tSjtKlQCRjWZoeIWQo
V9PLwjvDL7clYUNQJL/Aet8UjvZ64nP46Yv77qTrz78rCWVggAZtelwlKu0hJ9832Nqj7Jd+eHsy
H/zzcxkybRJlTWP9en8uqZfozSI+Dj4QbpuwgkTfeFXuSnc+mZ39We5bV+j8KpumKGooLN+fazF6
o7fUR3Ff9PvQPIvPlq3u6rf1ebAF8wETudqr56lPq7SdzpM99RX+mGujoieaKjsyQ1WIXd6fHqG2
UmX6oxk1ROUvbfFw4rWdOL51NBqLKK/GInhMzmdn9nQe5cqKtyn2OrPb7IWr8o/R/6fm8uqPJNeR
uPPor/+4iF+asi2/dsdKznfiz8vqrbjtmre37uKpOv6X/x9qPiWNlPOvNZ8XZfH0Un6v8Pz2C/+t
8ETCiFbTpLjBgrU6ef5QeKL9pCyATtOAz2mo8lrl/lPhqSp/Z7NDNYhGarJC/ZOh+afCc/2RrBrY
KcigUpdkCvg39J2UMxll3+crRZZqhbhGVtB5qmgO349CIxK1ORgADtXydVs7iMnPrjV3dhb2PeB+
txczIgSRiOrWdMT96P1f6s5rN3It27JfxAK9eaUPqwiF/Ashk6L3nl/fI869aJw6je7CfWzgVEKV
mUoxIsi9115rzjkqlxlNYIDy9reMVPLVPrzEzAnpSAVKMHjEB69vxArtMU2XLv2htzXU9pPHaRfq
s74XR3cx7f780nvoSMMyNDyTSJTUbRSv1InQexHXsHQUdDCEXDpwSssTuTINjT2uanUAaLmm5C1+
RMX9obmjcx25hCvqT89yiyDZ6V4SpC4hCIfkqhCAth7HQ5rYo/3C6eIonuVrsRN5LUx2fXlPmHNA
EKqrvR8Et+AfEVzxVQ27feER7eJH3hi+IFW/0Zyw7z8hgtnwkONQOEa+wqEacs/j9C6fRme0rxFD
culBzxkbvOyvLy+WfTrc/8/qdMdi13sfqkMuqU36yZHs7j0nEa4dIZH95j89xfbX4jbHwR298rHm
N/MXuGk22Ti9YR/EAFQ2n0W60fKyx5fE5z0z+LcN+yO1n3iv7Gw3uAO/t7jGt2ULtu6gbvvq3lGT
PA5ubVdHQBDn1cocQjXl6pHOZ4pPdSCOdHYN+hXKtf3eAnEHZPegZiQj2LXiS/wQvu+oXdNL7DRB
H6ITfNh4R9P5trWxp9W8MvZXO3EjNz/SDNt1QTw4xAfKyXNcHIBPmnv51tqEl1veq8559joJh97T
35fw6UkIJUaPwWC3Dvv1PttlrukqLqCr3RIQviN7L2rjq3+k18KXwnzf+Iuvn4TRBX89O2W691XN
FYwg8aBt5e6LSTq/bd1/WZC6kJKzhPfWGL8gint95ijdLzu+bbDVdl8kO/U2P2MUbz8mxnOaS77b
ItNLYcgPFChMwEKRXzYQFz4jBXWNYy/SPnrdYkcrztaVlDm3CczX5pQc5ZNy645zMD7rxkX4sr5w
RLqiSWPBskVH4Qtxn58TV3gAguBkEDVnjzTM/FiTlIbZnV9NZhVo/mzYt3oTzEeD1ri7kd2WeCoz
C/Do0knpd6Nu0wYef0l3RacrkZat+c3T+MmpWTsOZPlw9bt5JbbZrZNQcanyLryxR6bq4y9xpe7m
fuHPsi+X457rJxbkhp6bB56W3pDYyZtQ280TXTnmCGnr9L/6h34qD0lg7Wj4FfeKWNnnvsAdRU4w
rHvtu+e7TVcKXIbyiUP/k/rgiglsgMeFnBS54Ru3WavZ6at0yXtHe3eF1Y5u4nfmU+vCIw7GUD1N
xKET9eFo37wwy6584gr9yxrKlk3aMIyl+7tD9xxVxll5iJ4F/z4pFl9F5Xl9TehP0gf74roiYjKc
5k1joUAs+BZds0t8ICXC9No/AopxWvcIqmgT+9wfWlDFr0RlyesTMxopXE8VAz9/9egUpvaw29yH
xtcOX4Ldn3hO0kP2k5/1PeZW/bNykTT+iQhS8sgSN9+LL+RxXSi/X+KT9amgmSCS7CI/KpfUelay
3SS/b+sO2NNVOcnv5rHpBpo1UEjtb3EnbSfzwdscgxFfZAun8sgsxG6+5MtOeQwAsZ6TX+VM/JCj
eOtN2Z/bHXkjvtRi13+EG0LTS31RO15Qd27IfAhzl0XY+/xMwqxzrJ1o35KwvuyZ5TuvHjlR9nl1
Pe0qJ9637MLGdvof+chXNlSOt+rzXWHpriEAIbgYPGIV/eRzdJkG8Ttk1KICKkLmsN58PMu+5Jwr
u3sBCqM+bHtegp1OTrmrUcoMHmbgnchfafheksIc0shpOfN3LJp/dnHW9rPLBfHf61FyyJ6sw5RG
nLIjRjs/6e/5To32w6+m2XxZ/L4bwV9XcR5eSK7pD2S02MWLAX3GRhp7R4ccW45sI5E/5K3Y028m
72n/0wshk8RZfWYoxIbzmsodXx6tgBkb52YkfXt69tFDUbq0maVgXH165YA3bC0oNF+gFQCcg9tT
PKnfsUjppvmKF1+04F04SbwGS3XvPXj73plgtQgkpGifyudzZmf7mxP+MutC2HHQD6b/fK42W0ud
yLS1T3LYdh27pHGSSL131gtyE3f0WwTgSnD/3+AJV4Mc5w92VC7fgF5rx0/VZw7oxAr6IxdFzjvv
5HwkjRpSxWyDMmk/1sgRfibVNQZXh9mgPkTe1SJ+h/2qYJTxgFJPbdjYtHcQKui9gXHavemDsFGm
0HKlQUTgutcZz/xVI/2PykWMMvz3zwrw32rF/4+sQXe/+/+9SnQ+y6/6J/38e514/47/KhMxfPxL
lw1DYvau0rm+D7b/q0xkDv8vBai2hfwPXgthYv+7TJTUf+mmzp9xzDURyOkUd/9dJkriX9UlwaD3
86/OLPp/Uib+JXb7W5WI9k5FiEAnXrmXnIr+jw6FbBTkMi3TEJYwBtw0J+SrbJ8QsWbHsVPr3ThT
akiEArlmUvS7GMWGQyIqDX6RpmWrmaEgUbBF5kyqGhAHl1Fu7GONvWjdAohxiOizRwv/0Na3hG0U
U5COJPLX1fZWL/nwPGqbdrAkRoHqAs8tjysAaobOX5goHDL4eBn5vYrRpAwkIvJMCfwJ1D4qPSsZ
XpklhFWkSf7fPsD/PvD83aek3Yvjf7wt9NOwbVFE8+78Uy4xThb63Dbpw0HUzp2qt2FKse/SuKKY
UlCtFwL7R6+qndvOpnb4672qxVU7SNKUBnnavk1rso/F5sGQiG2st5ie/1C/Iny2+77o9k26KJ4q
Ebu1ihJUGwUnFoxTP5KIEF5y6ZoMUXki9oVqvezTQG6JOq8HmWRNPkf8fUkF9G1OA2Vav1aQOn48
C2+TJRRHS5yOiybsTKb4MQm9riUvnHbjP5tAWZhv9a5UEiqZLT8Oy3+yGP1TZ3q/owykrHcZr8x4
Wbs3Av7WVOATacUsNroQc5xGwmK1eCI9VmDPTDhY55RY1W0iv+odxNTJ38bSbdB1VIL8CWOCTNBq
IohtyFDjT89WNMdnk8jsHnMazxHRyzqvuYLO7DLAJYtVqExPqCm4Y0mlOb7Uhfv/vhfup/V/vxU0
lVGgrkqKpoqK9o+WWiGOGTQ/qNzG/SeT0xa2escWAAM8YFT7Ut7T7kutCMtukv6TQuqugPrHD9c0
3bQ4afK8S//UtQ3yOA6G0AxhPyNKEJeSsfZQPCGRRp59v3FWpm+ZsrlVghJCTjP1Eg/3KUZUt+Fc
rb86H8AulxdfEITpVLWr6FbjJv2nXv69o/LP6ySYS8dLiDSGDuu/f+gABbS42rhO3ijZmUEPgxMT
3Ht8WBFt0SEZTOYOJjOWijaDL5XlbVXF9D900RTG2//HhVjklJMsxdHaULR/NsP1pkBdshVzuMSQ
xaozNkWk+50CGnwRM4+78BLplIfkne051lNJbd2fbtJWRC3aWdCGW5wTt5XpqnzSN0kP8wnViQw5
QM+6t8rYZWrhK8b6kdTEgkptY5AZDAPREHc1cghycB+GXD9OAnlpqQmynsgjsnFk0owTQmU7NTku
1bO4RdqhaYpp1ze6X9bQlLZC6fDjSQaA5P4VQk/MiTBO3CTOntuUZNcsG+Z91OXzPrl/RVacaeNU
6hkmIRvxmo3GpCEYzXksKZY5pvViWUPAa2cI7Lq0U8yaaqPMlVdZW/06xn6ZzY0RAA4rvHZD9MaA
t3qoi5hKHtAzI0s1PhDGMPkwpnOfoau9lv2Blkh2tdY5Br8xezlbn79aOrF7o3matuGXnsRN1ZPL
xjq/y0WVSM/4ooxb6ckjqYaZ2LyXnV5ie1neCjHWfO1rBsnurlavsDgUnO+5Vx3AfATOSwLKk1qg
lZxoqjPkUhommc6xZ6wPeaO2/qaSyyZLOXEqkWCXvXIyk2a3rQTsZNDPIIlS9YGeQ0uRWDiD+ntx
pZm3spN/1UJpMVDE124YPtjYsmAxkPylhJKphciMTFO+sjqAsNt608wMd9UWnizhmvLqVKh25OEJ
lnwzFDREhcgUPZ0UUL8TS7mar6eBn49dhGE2AbZLJXv1PVfUivpX0rUicu+7P2I7fvYGDISpGHeW
xkIpN412x3Uy0Y6wglZSfK7FOnVbXX1N20CRVwtMY0OquEV3WJIh725N4w2lcFOHGv0YYVIrti5V
kZ5lqX/eGhIiiyaMhq9I1j5LyyLFXMLNFifygbSjc8epvkweSm0NJ00nq47cMQRGPSqFWfWIQD+s
yZKeMiLVTEA2QSTqaDQ2Vm+Y6cN6lDblIo3rKRG69w32pSMK5D5Nc/WsNfMYZLEnVMmR7KnCyazC
2BX9x7g2T3GdCuxiFppw7PwDCB5njvFt6c1Gy6E1aINsgwOSKTrxS32gjeGrmfAhzuAPMW8gz0r6
5EKqoRpEioa2gtA7G7ejtI+S+QOMbH2nX3GQyzhP6yQ5x+ldyNCvH2sKPVOIa96kxITQkmmXdlwP
hvQzsY+SPi9sPBDGaU5mrDe1NXKeBLc4SkXh56rUhTlpH46qcLwze+0h7uaCtEiQNEJrBmYinTW9
GI4iWp+pFYGZyRIdKXl9WRjhOotAKGvJdRGDCeJjA3/ctMYrcGluTBKbIdfTX+GSqlmfznppHcSl
iE+IY9wE9F0UC4ozWh1DlnHZ1dXwJVhz6/fQZTmckCuXYA+Md+WKCylG7yenUReOiOQW7SVZ89RX
p+YbUtYfMHDLDaLVsUhmjrXixom6flXTAVkfXCGngRD/Iez0vg7zPhp31dpqJK52uZ+o0vsiiUiE
4uwlt4pfLTEJmVbFLBzNPtSJXdnPtTZyUQTt4Y9yoohwlFzs3pJskt1Fxl5Zlnpg1hg7YdIqiVh6
qSkJDsSr5gzn630hJlmWt/lnaDnklbV41Svo09kkcWhUx9epmfF6gcfEPyKfIjDmOSHPoZHRgeu4
b4a3olISNx0EoEQE5tus5zKfIJn3hgAqWZno/mR1/pFRxlajnFxlej6rNB2UqvIWdD/5dhVFRvVl
Cxp6lScshhsNlA42jL9JUTgYWQ3hJ0e21U8/iHh4ckQxKGrjY4GjmClvPUxxVjURWdBf58+0DJv4
Tvx6NGrh2ZDSc5/+iQvdzQuhC6ZU0bw46Rx5UnAOit11vcfurlq0XQgipIUkd8jTllSrfbPsCh/0
74RiY0sGb9gKvyrQBojlN6UnyglCzvUhvU9rOyhZwnWohM2WBXNwp0wKOyFviUMcTHZG41SsFiIu
MiNoGDc79soukMTs0OfW5kayylNqjXf1R+xJ2cQ+iMAos9AOJJk/6SZ6zFxT3c6MXxerZfWMCcL0
xKlb9hg7jLQmkr0THaGhZbF1+T4qZmcgolIW4+dMRrMyFi8obm9GE91KK/psu3M8zvCiNv0jN+Ap
QIO6sDd4/YTMT4qN1h26EmEFzsnkIe1AT4/N+mM2xYB3vnyHGkBAwxI56wTYZNRQquSJOdKJtv6I
ULo9VOfwK5Hp9HWck1sOP0QpjjC72vBStqNytUxuNjSMMw6Zla52k6svgszOY8XFg2IQ19w2MkYK
YXjS9OGURCC7xDl6a8ktNSvltNTEAJLgucmN1wK+DwpWAF+o5J3Uak+DUKqkBRE1YszVTpiMm6qs
s2/l9SVfv4dGYKyplat7N/ySBb+5CT5hbPs/SpbdSVlb40ZRAqIWH6FpJI91u3RneBKaRdABsPvO
bSqJHkCWjL7GE0aA8kpDVhNx0jEkaqyPBNoc1D1xdWXdDAZp7vZIoGpFPsbozZYl2Z4niH+Wlr0a
zcaeqendTiri8lRbC4mqVHcuN8CwqyWQlD3y2G6p5UPWWqhoYv2+iAbzJGt2nRXQCyU0PhD/jvMk
AGod9TsKrCNxvhy1wzRv6pGUno+02dJjok/RsWj6ANNmSYNGIO03w/iJYWvHuo5RX/sYwT0Gpcgd
W8WmfrAGqqZ5ab4LQ/Zyg961mO9rWfoVEto56JwQV6vGbiUT5dSZ47M5T1jOjBYJDtoY5JN3wO6I
H5QUmLDNNe7HjTaJkfV3ydFvtrDB5br+oWTFbgR/AI5phlJf9r1nFdXVKMz61FQYJTYMm2Yzk00s
XUyZpQoepNgZHyQLnEtBOIxxswYdUCAM7dyyxFIGhZRroKbX/oVx0Uef0FpSY+GYZsJ2gcdC8PlM
WbGoft1kN93KP604xYTBMdlGkPvcyZNAMLT40/D0zJo8elvzCFYd2FJTIb0uPKvES2upctgsB6MQ
H9Wln0MNNI+tafG7tSh7qyvQE0VPZQHCeVxHpts8kpahoAwGY47Buqz2MWI7ovLcimR1ux7lFxCd
tKSkhERZnmN1fcsoVNaBD6P5NSfltdNHeLijcRS7rXPQ0tsk0FxasX0gD/Qjm6331qyf6vQnt8Y/
khq9k/I8s2Up6LhFsnSBNf+QBMbpQeHcyEi86ivVXzrw7Ehu5SgzQSdXImP46Fcou29xHN7zBC/t
X3vEmgx7KZuRWSQrdAKNsAGi5aVxu6d0ziDvyAOb24nJjUmx2iYPVpn8iUCxS/NDWY00eVviyxHa
elKdifecVgm3MaBQpQRvWWUvrXVIpup5YEjWq5XqaHXxzZl/NbUrqnxkS9ilyeNl8KBzY4FD4eRj
ETLe2bIkiDuwHxDsNBSr4FYEva922qTDcqvaHo9r/iC2Re3OoB3kmtF00z0OEnADLR9vwMe5peWf
bWrdO2wHRM+zuMLd3VR4DJHWUC1iUe0XiQR+OqWTaRGoGC8XDRCT2MB9LlXTsEdBOox4Amx263Ma
WxfJKktGQXVhEyQHa3oj3N04ru36FYlQjhfxVqjA9QxpP20zhn1r2UOR5rCha3uJIzAkWyTJcLbR
6a8kQoNVzrDtioZTQJ6KxzsvdfHH0TpiBj1JmXKBdszyULON8gz8UpOiXx/bE1S+i6Dng7sJaFyr
/DhaKOurYn7ABM06YOJ2h1JmZ43Ze3IKs7WWc3q9wkDcbc2PmmQwqm3u9SIeATkeBIrx6QYFsGFK
QTS0rlJcJn311BdD7W0cVh9HdT5Z/QTYSWdKOg0Jx4mZz26QMaH2ShKCfwr1ntW6QJp5lyHXK4rl
EsG1pBZ3ekap2z0B4p5lfRfxrITVzxqloLrvsyERcHIuckya9QDgIwMOE8V4Owmk6yTmTpOHQ1v0
y2m1gGNU5NsrOgMgtr2ebHqiaiU45LF8qGWxYBEz99gJLB9KDgrrZnI2bfMS0RUScpyX2ATWrEW6
r8655nQIw0fu+6Yte79Ujd8CAm80wd4gqhbGWyU8ipBcwo7jgRKPELrb17xJzhnrKwkE5sNgVG9M
TdQONadZDFhEKIzEOvtJNy/Xs582mhDeaokIAzeVnbweAlPTWk8Yx5MlFT2yXtK5o6k4FiTgjg04
ab57TzbN3oqxmNTFObbkBu9CLlHSkaoAnP6r5gfQNw3WWbyBlO45Ac4HlkZPMjf+bZyUDqzFwas0
sIWQSeA35i9DCkkol8CQFSZp4JU+7dZ5Xn1Dzi7mgnTRRCZZrFiE5ulRhPlyIQKGLpjVYZ6PjbjZ
VyjIx1WvSXTw6lYxGNcMK+pWjXJ5Mt2G5WuTFYTS0FTgQZ7BpyJrXqniVR3dbSoN8CDadHbJbD8o
bQl3cFV9PsKdrsRBnM9HQWufNY3V37opWt04cXZCK9jfE2l2rHn8QULzdKpOYicae0hSiMTmC0ft
R2yUG+wNQr6Qot+AnMU2vPLRha2BILgnQqiq5OVR3RyBaHJnm6oisCBa2a2p9YCTTFp/xQIvpc4c
K2ZdIRungwGgNwdSYcAuWF1/z7muwqbom8tSj27fxdFeNdM7bIxA+hmVnKjrbmqKLlbI5JLP96bC
1ptumS+uueEt6FaCTBHI7iOj3IiENj7jWaz9bOGcZU/5EnQ6kfTKNtK6ZJs+jir726joJ1wqJg/E
0oTmqHx3BetmLg2Nb5KzX4pDHyZjeZqJtQ7m5D51ivJHGM8NyAOTZdyOlY6JFI0FTr6yDJNveirq
t9pKomtZoowdQTTst3K5Qa0/07gVXV1ZYzenEzqDaXVVeTIeFQlQiHnvsg1FkK7aSVb0xRnTOHaw
zIfjzOGfFYXcEJoc3tZNPo0aRvwzpTB8hVd9Yf1b2IBGWoO4g6KLHNHjHiwpoFdOtFZqOqVACkbJ
R6alOIjiLPJgu0EWgQEgqN1PJRqRWw6d3ynMOKU2WJflG+4FMMEeF5eZme6Tvoq4swtjYC+sR9+U
oQJ026/a6ccuxQwyKSXvLluKvYIvFtSmw2FCxV5Uwocstlc60qkNzJ59oM8W19rgLfJsPclxONcr
qelJQmd220d0ylCqyje5nCI/HctdM3Yd3WaFLmvbPCeyASiwZSQdNeXNEDKZXSb66GiGz0he9nKK
+LpP33kiN3wk+J0VaH/0yMD+icIUJqmGyWUmd0ycwGoJ69Ng6AdOMqymA52ynsK7jXTLJvXfckgV
7Dwd6JhdFrzFLPaUsTSK7aVVcWgMA4e5XEFFr71Yk0r2lyXo9lCNtZeMjDMSATFDjNyMMP8U9ApZ
5pRXHNfYTuCpinmxJ3KYsb2ynaQmp9lXGKqjIpyvKoHI+vvea/ZiENURllCpgFz/p5RkLTTpKckJ
l7BKNOvTS9bTvYlnSMXR1nwq36rI3VFk826zqv2Srj0vV2H5hZhNFVGKbtLp74mydXspzj8muZkx
yC0cbOjNJBx6dpSqAmbQdtgRBBoDX0GFzs1whJc4hkmMwr5PJk+444HVJjpiQCuDQaXurOp0b6QM
q5PmvbXy3KlF0jDr/diI8CEqugIFU3RDPFsjHg6Qshlny+1zHGIK03Kg8l36HWvDANjIeCoXAZHE
BHsCxxKDAwR0Cp6wSp6wocjVrwwYngdYuZachFyaZRPBLdZ3OyyYbBPs15EJYm9pTH9VdS9bHiep
e4tVcXSGeX1JNoVF4rFc69WeCJl14zbdqcaMr0KUn6VBRTO9qt+lKMO761VPjqpfrcY0s16gGZ4A
CeOqk2LMPUIZ9tPGWJgqz7uHGbX6ehsKfQgEQdsrYlO5tUwnjv1XXMeWYNXCcuck3vP0nhOpNY5D
LX6Z3cyBoIgBzfD6yOxg0aTIcNcMKOAckU/FQbAl2v+crzJ+TpjEChfvJj1scuK+0hlBR1uW38VU
krIhEMGUVIPqW9QS9tb5VXkvYQunLfQ+XFrjJGyMb9Phaavor1Z1xPYXRolJgd2wjVQNTeFpJTKm
hslIBq/VLHOwttch0UTaEtyDDWl9rRbd5FZ9IHToz7BiKZgE/lh6jMTRwhPRYuLp5JEaJvWk0XhS
VYykZmmE25wEptx/9bXm67L1ZiQaSCa8gj3nY3LuaQzPkAdpAms2jBdXWTuiqTbzmVxJEuwX8C9Q
j86bwsdcWYL1MK3Z12zQfO11Sw3lpb77EdZ3Ur19cVLBPeMzLLbiutAJshON7KbmDFUdj+qAw9NM
BLwd/NSK5Tcao5W2FfkIwpZBwzGSJ3JbqEPW7GyWd5tXh0MOHhJdqSoUcAdRPMX3QH8+N4GTUg4l
zLEGDN09FlnHHMR37h2NMWcUs8LQlQtNBXNIkzRnmVRXNOk5UoGCzbmCcy3hnlOGddcrfe22MduM
kGOjoldk17pBGYjH5FoY86nW1O28reNs9y2ny7LAt7NwszpJXD1OcJQ8o10zv+9B/fQYGCu9n9xt
Lj7jhKDBO2yELkBmi7X6WOras8ypzaPQoK+P306pLIPx/l6o7/UodjUvXhsqkd6ghAHkNMPCCLI0
ChoBUw9tBZR7zKpS7S6LqIbHSlodGuZ/Vik/m8t0hMcclBOnlEG4KhuSpGqbbkMVE32hKLzfbf69
xvu5TA9amI4ShVgmeEOSnXVt+ENngbh9CTJys/TN4ygfmvtRflOpujaCJr3RzDjxUNRaXBJutyE/
0r5CcpFVM3OQohz2+XjHMsjqj67FtjL0/EzNkLDOomTQjOm4SsqzEaffloFUODePUbOEqrlbOgth
3WbRuRA54xR11DtdRL4SNrGRioamPt4HGWdrUf9JqcyCLkHqRd5Vpz6aPaJDNZGQvYkLbr29lQ3X
qe4QrfSUNbgQ3Wk0aQwoFVlNYs2mix2zE6+1vE67ZdMhSJE+55oTtiJla/DzZALwFUDJ3ANStD4K
XYpIbq6hJeXjAiWwCtd5Cjpi5tyZ4SIxlBzFQcDF+JiU0TzUYxrE3IGyJYiwxgOjXdbTKJp8cuIz
UKAaH/PQeEok2UYMeDTrpMKNt1uMpKMVKkoVYUIvWWWZJzO92JgTeqyliKIIpG5IVssp7eSRWzfP
plDUu6uScqyRZXhgKARp2zJbIC7zbrrioGiwTHXc+ZHVITAZFNK5shG/kKXsOzPZGJ5wXky53nbB
lKmv2XXdNuxDuX6VUuNPN8gPtRlTj876e9YtnjLMU6go836oChr70R2JWmiuyGhLavXHSE1fI53m
1GIeNmvKDku3cqyDGLXqjRyaS/uIV5gMLnrsaS30516cvKxuezeNpNo1u6L2ZMAwDjX92PUof2bO
bTwZgy9scESYTNcclelpwlJza2NC4Zbl1FZ3RxpNEbpZzMiW1HLKtn0upNG1sh8tNy13mpUGDsBd
7CoUIlO7csQRy2uY5hQZHftztK6RT0pVsguZL3xMVrbetGwwaP+EkJ8Wr2tA8RQdUqCcugRc04si
Wg/c5I2tdazNuj7lzggplKhDZEs9yX8DD45TNBlaOUM+sT3ojWGFjURZqbIKRgmJH0XH6g/ScreZ
hj9J0eCMi0FppXIHlzjUKhnesyWTm2f+oQpZwaTlqFoH8nUYqUgu2J7RHXOKX0k30HDyhjcCRDDN
nJxqQ/lHc+pJ4SjjppwUlBYIn1GGKSMtP5/Fh1F6qTpGLynjcKfKJHeLsnFvjZOrtioNF24EQ4cQ
s/wUUuUXtZC8VvmI36z8XZZOfB2qmWC4KH7Z6pakvQq/HPdHUJQdWs1cuslWd82qt0hdnqqytryi
1/ejOYl7ke63oc4CupH4qcbIp43tH0ph1e4NrzXU+pIqDMCElH+Rvg9d/hEG8jgre/h52BjVUveM
NXkz5m0PylwIxZlOwKDlSJiNdgjFDd8x9f6ubGiDCJYCBbPN3Y7zi1Ol5nOn7JQIz8Cc3MylmPwp
rw1eM5wWab4hdSCPoL/2dC1TrD2UeBpyBLoE0lZf9Y5xg8zMT4J/w1xJuycgQv5M8qdkMcg3o4Re
DahACR4GngVuZkm4qA2n4k6cgn47a0vX++aYC8e4lWkzt/RfIwIvwUfCpkD52HGQ6KRAAc/3Qi/p
0PPCnVRBZzmoYSnOzJmENd/JmfwpSutprYs3Xelfpwk5pWzMwJCIXZQbBGQrRZ4TFcDThJrrzpex
tUWqxdd7RSdH7Hjz2J2iCxkBA2bOxJuK6nnOa0hM5ZOWjFHQpu1tjhkQMQezrVGfvHK0nop+7hwe
kMOWVgh0Ux6UeiaAb9APg6I6jcgOIklj7s0LsZ/Mqz6qsoI+L9CzqUjC7MgAfBeSd6sASqda+VuR
w7IuAQo5zVidLCvWgvR+GY0mIwCUizveMXkzm+27HuhrLSUHMJNFq5FeMBTPrpkKqB7f5pHMQXnu
fkQhPspVL/obRYhdl5NPbS0cJllh8MMMRIdzdz9ZpzNlMdR7v6QB7ysCAfeCuemOGG9Ac6NbY0q/
NDubvbU+SBL95qpRT5GCLyPWFRtH7+yqpCfM6qSckvItFYp9vK6SW2xDFEwbHcJJ+ZJRMkYpbmWd
aY/TmHdoqNUxQo3BmGbWjp1acTPZetd780tTDHBTw6tKg0QciI5rtQkiGhT7WlperFVw1kbkZIrE
jHDO9BDTglyjiEFi96qWrGLFdKoHlTmmPMhOShI3vfRtCpeetpswcs+OIF+djSlzoMtC7Oj16K1S
JD6s+nSM9bk+5RiWG3F9qDU2eepbwUAJI1USzanhsZWt/TDpKze6Sg9Mqx/VaNYhdOaqr5v5G6mX
qH7jIQ+tAUYX+YsjhZsjZ8KtNYA0r/1saxJZMsxLnGSJeXzKRfNaIhlx8YDtU2CcROKbRfqj3Qv5
RF8rwjjdKe+5nJm7ciTSS1V6zpcZSgjQrUSf3KnXlHcKDZMEzuXWU9CNMlEPlZAljJ+Z/nsqE7ID
fbuJYNfPcjZY2RvyGtU77FWlub9EpekafZ/TpK1MO5KIEcrb0sEnTYvCSPf0bAe/kSZc9APh03Gi
pnToxD8JTRNnLGck6+n6v6g7kyY7kb29fxevzQ1myIU3Z55qnqTaEKWSBCQkM2TCp/fvqB2Obt3r
br8R3nhzI25LJYpzIPOfz4ieLGm/muS2m+XXRseEcfWPUQx67LYIT7QWKzIy14yB1WbEhLKuk2Id
cPoCL2v11suXniwD/i89F7vIjB+LzV+smR3GNJMbRzg4t/2qWBNhmGXgow6BM9sM0X9jmYeQOJ/T
Ek6w4yr/ylOA8T/SJD6W88abqm6/jPEbAlZAFN/tS8zjyuHI5l1I4s/97qEqsrcw+yyHwjpmZJt4
Fr26cf0lS8JTSuBXmmxC/7q0ukTYurbFFppfj7GL/YIDn39qiRG0ZrfCVETUzvWOs3h/FrFhrks/
JhgQNK00fUYhdZyZtzdJ8GBy7sJs4UBufJG9ysdpbMxjZl4wxo8YQgTkNdsvRnj6empetHWI9kDU
ulo7kXnF9E8cyqQYEoqEgJOaEALQ9nWv+k3WMOXZNg9k7WUfS/W9p/Buowee+jxmMhYIGRXhvaRr
rmwqY1apRf5QpLxL25HbWA1iGxbcbpcvu8F3k0PAhNCHztcK5GFrahnvOUM4B0she9LW9Fpd4wDg
DYNN4re3Sw5Ba3OEEyZPjmXHaSKekApWvX/MqVUI5m4/i+vu19pvZPACuodil8urgd9FbRxPg0XI
gnOPVvBHIksIBVI+01xku0k73wNBNkZJuxqqCQvDWAKwtMzpufLMvRXXD8WAcLtuIOg4aOz6vCIh
AQVNXfLie+m3Ikh5U7LodWHk9SaSg2x4GWbHgWbC0rsGxdjfaptoayXDQ1zVuO7JvZ0QaDT2IHcJ
DgzS0Q19ryAOURXvKp99p3P7Yd+jyKhzJg5bjxcFpEc3GwMkAOM4fLdHwkUas/C5Lj4Rt1BnHB35
PJfmkkpSKDwVnDmilNvaue9DkmTymByO2sYF9EvhVGdknswxGoSYbTho31U2n+KKySgPzGEcaqyW
EiG7R5yPawBoU19DOfA0FSnsSSaAACtMKeEwnUlamOkzPHUjERGtjOw9p4ZNF9kPli8vpQVA5OoJ
kXwBs4tolLNPt63M+MObInLsx2rrhJ67S2l24XEcYbzy/t7yec6ZHuYxBL6sypuSrvRznzcHQ3Qt
lbcxh4CsP3vo0IyRx7nwhoOInYBve3oS4WRxRlf2pV5u6d6016Ou7kMEZ1sqM9YCQmnXe+JnCQc8
5c4PXkPCAqj69dLCOjcpSPqARN5HXYkU4Gsas4W2qtyWZfpaccoIM3te24vLZ8/pIBjlZ5w2IZQw
O0pFT20ZkGigeX6TopjZyQpCWWW71/nMvNl/ljz3e596q5UI0+ywBE+oFEqCqCvgtxbsgnAslBzv
UZs7e3Yk7C5xBaISpu/e0GzYdj2QQLKPYjjn3gm+2rPAipGN9tZfAonwQSQPHroP3aWbKulINO35
PVwjXvIQAZOL2amhO5c+x2abpBWYJy8dz96LGOZqQ2CItV6Sjgk5jCC1iAJCp1gxs9k0QfUZtdOK
DAXdH/ruIa6q204rfOJ9yXzfk5mY1c+diup1GeCVEZkKCOMAlzTOz2q+6+0qRPwL2ho5qGyTbEYX
TOn4Sjuqu1QT1xFM/X3RhBttCYQfQ30HVkaGyijEJnq3PIjO2Xdp6ps0tYvuDYSCh0uC0GjUds5e
mGvLt2wfZ6M2RTvuRcaxJgbw5IGjt9Vi4a3ygnN06o0rvrdtb0lCgKlpZSZLSaKwBCwoOqixS/h8
mBNpZXX2xVGX+Qv7/WGg5/NG2nB6NctClJHlz6R0sIa5ZlydTk1DV4PXuw3xK9H7rJt5pdDEkFD2
OUmsQFCrZl30R6juj2Q2xSle0q9e2apNAMOYV8WBWQw0fKlemxJ5AKeCbTYTzmSH5osG5EATrT7T
gTNqkVd6U+mPgRo9NioGDBtYaquQcKb9UcYJuVQT8a0abcuqd9OPgx34X73IlMciknfA0NDZ04BT
0CIDKtfpKvDl57XHYs/TvKGmNt1etSYrPS/VrsgtvWpqJiChBAOlhHUIkN+xaSOFUNEGsmpYd00x
cXswoBnlvBw1jwEVxYeuzM/WVKHiChE5eTPqBtgC0J6XLEz7B6MLGyYGZZhvjcXarpMnUZC2WPJS
QLCma8RvZImUT0xy8Y0gfzkmmmmZnRPT+9dE1nKjA/YUlpHxxEHxatQDXftJLlC+rmz7IRRAwkh1
v0J5bqIplU8e7bZ20T3mXQfhE7Vv/RKW22trM4Xg7P3TFhqUioSJeEDG3A0ClL0TNR5aYdJB5zi/
qWJydfh8bpyU8rXhOtT4cWMQIBCQksVdsdat+pFP84cQGNSQQKxpYv0p6mS11Ng2eyvi47CTjfTo
804spAto5mG9WM9/ALU+dTr5QBNyQ/JQv0cJjS5vXl5zk8z7xsm/Zjb1wEqhc1Ko2SLL3WZRkOzc
hKNK7mcvUdN+GK8hCW/pvuk6f7X9vNwrkZlN7Vm0M1NEpb+64XL2G/VGBMzFmBo0IAOo8YLv8Ibo
1Zt9FzmwuTanzTLMOPn3bLRxGLwSZdaPPu9Fd2tXCLBws5azk+5qDqI8VsRFui6WxJ4A+mIY9pEC
UqxZCnxaQtOpdw4x+rSNyYe9ntH01EHwOfvpBQjT0Oy+gIQF+bj12XP7OfnWxsbdL5340lSBvWqF
Kl+T6pj0RtJq7uIDneWbmBgGOOhN2zKJ1xqcGx+igDCVSPos/mz0PkSfIyyr23cn/2Z81tuMqFK1
tCevVATfZ/zghM91Eca6DSVI09S/DBg7VrpW1S4qwz2uDd7VuKA6w41fhpR8GbtYHn2oO9ZSCI8M
6VfvvA7dwav6vcpSBg+XY23YvemcKJ1xhs9DqL7jNZYhDQ2GGPwZ/6Gu3GQt8XikDcxHTncrhKdU
23bYS88udlR21IfMHfZhSNp463YEldOwXhALTwLVeXSyXdAU7jH4cOfIRpXEWqpN/jFHQLqtZWBW
3RxdDrKaJOAY2RA/ROJctS2mq2A62wOrBRheaD/hPyIfcjeyQ/lhaGUpLXmaPKLt4Q1jkWUXRbpY
W5KzLukHXCdWedBQZI2ts3Wt6JBsmoSigXze2qg/RdDJHcleGSuUpN0WCmY12VXM0kQMj0jKu6Vh
0w8FlF1acxKJaJZ2bSbTniJnyh7ICsoQI1k3gCjT2SljQPEY1j2HG0XWtbA/MfYhMQbcqE5uWn66
mhR62S9XDCw5JhUIXLTYH0YRATI5My3z6VfbG5xNzG+7GUJSksrAcMagpNrVtmDq4aDhH6zA4TGq
QLGJSd9FCWCg3+aPHfXAExMDWloLNmkMP2gEfEXXd/b0s9e58hIHGm2kj9g9lApPzC6mJQjlBoFT
yEVPvfCzTTRKxVIB3FT72VWxod5s1PQbqD5KNxPvxBqN/sqzugvfJnfZldUWTRUyMYDBhOaabU3d
+Q7hJYuTnz7VOXB0wiaXl5O461qUyi2NBX55NSpqUBo0Xgk1senPJUEcdLVviNbcGSxEdyW5lfSU
NcsWup48sKRI4RIGee7SQ+3i8bMD92G4SdXo3Eb5z3IJ6luN0y6YaECuveAsDSHDfjwiCMjdHDHh
saFNjVxOV910XvPcUoi2qrTb7oeUPLScTojnsXO3ojjxNb8FdFsf0xjtk+t1EB8cP8esvvn1d3/9
pgmE5tnN0DFNPjxazpuBYGmVjkV9hBXRqDWDYoNkbu2MBi1FhmJg0DdujyK8NUYfJ5E+Zjx7l9iM
e9VH1tEaFqhAPEq+IX8bzbZ9FtmprOhVsCee5KsdK0LasG6XTJ6aNGZByoi3cubvKSeJE91oO8uP
qm1XIYyyKj/a/fJrmYzNRLjpW3jFvvOR8lyC27AnFaBaaJIZyueov6i03Yw0Oht2YoTn1U2dPvNT
/j5D8MiMI5enTlU3XwpMKrdTJitYkJLUwiGXV0kYt50CtxKLhzBcPthl/qjG3OzBOiEqwR6R7jHK
9CrxL2jbqrUNRVDPJt7USD43EpB0U2TjvTM4L3RvvURS4Ys0Z8+Y8GZOMsoFSDra9k5HS7nfVzsz
qXYDf+9SmvLF4cW5R10Z7HotP00cX8bWy57KYnm3OH+dcUYcbRIBixpnh5IFpnpFs3Y7lPf4gPN9
Ew3NqUgUQoLcvsVAJU61T0d6aqdH4fXlsa0SAfnpH4O28W8Ts6xHa3QZ74qVxZlkW9l4Jn753iof
hQZ//aYq440YsISTMpR+sVEXOZ7cyIE1qHGdS11x22EXVEcV651Vz2pXjdTZpL6Qexdx3blybdS5
tdhXND0oB5EGsYpcd1rQD1XWLqN9Ayk70aQJzAgfnrifVfdhAP61APTryHMxDDyD3y9HOtx5U/th
w37k3TrDcAhyOzxZQX7VK5bDzjbg6TQ/MACVNjt/QJMf4pJV7iVyZ8mkR0QMHMyBMqUyiCNfPXg/
lpY0SVXp+hhcPX9zAKU2uP6xNSNiFMsj0E6Y5msXoOPNSzjOluWzp/8EwToiYF5fjn7BljI8tR2u
H+h4/TMaLDxiFqb3X54ucfUnWjI99Qs7jPST9HHsClzBOj+2nsTmgDdzE7Vjc5T2PeslopiA1bd2
eiwETvD56x8mR5PZKqzNvnYasx2wsBHeI+Z9XrFJDrr8LEJGyVmyRaoGAZhaNEb4mTci9xO18Txz
KDFerrI5q6FUySjgPD5aS3ip82RDmTYGdlCjI4rLaNWEk9kGjXOqg1re+Fd75CJJ8VRzwVISUL9C
4eMWrONxkszNBI5iXSweAxKMyBvs92lCdnHfdteWofjCVo7m1++oH4Lt/2VhTKCWASLTQ9exHseD
2pmrNzPpB57vuxpIf0vMZLt2XFkfrLa52OzD68Brp7MSfgsIJ3AXpsHBQZ8sFXyZNUr+c27mSxLq
3RLmMJhl8RjSvbwOMmNfxUIzHfKTc+uDjxKPON6GI/R9Xvi3QL2EJYbRA8/xKb2iePOExMrIgN+p
ld+XInI26vp0LaL3V9mUhFie1XiMSvExlPpeSTu/TZ0UkKxEEt743u7Xw9gacsenzN1+t3jozuNY
7+eaKI7AiMdAA+hE+SsNkTwgVpatrLpljy3H+6gP3IvfDXDFSGMsjQRRpzo4lbolIRP6EVFav/YF
T0jSW/rQyczmWGTucg+VxRArfxe387M3999qiqE2OvlawEr/YYj7f23F/r8L9/n/yLDtXNNw/s+O
7fPH8lFk/fDxlwLIXz/041d7Yxz9y7N9CCscpZRm+Damzz9M2z71jbhamS/CmKg1Ynz+t2k7CP7l
E/ZD3xxVD1ejN17q/2Xa9u1/4eIMffLKiHy/mmP/K6ZtfuAvLsdQxBRBumEAWuQ5v2pU/mq37M0M
+eO7/t5KrBZNdxpFKTSOIqD9AiCcLzcogS3v3OlIsFPzQoLsM/LIjW2SZHnQjQREc1CW4NZEJI9S
D1V/314gbcLuJS6gqVC6APkeJtdaeph/SGx0BkUvfmS+P1QnWNs4bkGi01ned70liAQPkhLkIlB9
YEM8IlX5HkeIvh5ju02dLepn14VdrsoCHWypqud88JMJFF92ydlMOg0eKCRW6oQ1NI2v61w1vtbY
buyDnQ+dhpYXQQuV7PWz95mWnCnxzSUDxIYbJ8WlWIApH+gytcKDirueY3RsK69+MWlbLYQPKbea
v2HlGIqKPGtm2R1+gKZ76YrFmb5XOkEqQ6hoqDJQzrSxioiJ1yPzNKWOzT71cYusuI7winzYQYfi
n8137L5lNr4aQArkHarxQihV2j3db70/taSSpmEXrecA+Wy2Qxxrw2KlSlc0EuqGfilibKYiowq+
mNpu+jQhwNV8JlS4JWcRfXB7IxMmjDNNah1OpKiiLCjYNkYa11vrgcDwV5xZkizvyevahiK7NLyT
QfcjF/zge0T7yPA4Yfp+HR3XE5DOfjlxPvNzDkgrt7Sz/qMxHsfTVZ0o7B5EBVgl9WE9Gb3nOu69
+mLBFmvEE3XCtAab5STPgYRcIzg2CSRIzDhF9SUHeTFMYVlFagEOhxjhO0BzvhBBdQX5X8PZX6J1
lZi8Ohex15I5q0c7OC6j3wOQ9P4yJScOV3pwt0z7PZ+NprvO/m4lqfKJbitE+lSN/uj2lGOlBrsJ
pFD5tNRL9hT5QW1ItrCd+hC6VguIFKWTF9wbR2EZYTgJx9sRTWy385fsejz1pD+fu5rai6fcB5v/
SYSu0xrsk7WF4TJss4nKOkQ2k0Bwg0okvIldMekD7gF7+EQpZHkXExZN+5Bx0E7euLioDqztCxwy
Nuze2+SdJ+j6Uw6Q3m1a9QkBJJBIy0Ct/ewgBRuWJRHyUFpzoCiNs03T3ddunUZbzyKE4BkolF1t
RSotEOhKTaUzUFbDvu3fNDUeIaAqcPNI4B0JlpaJypcLkThmaTksuGj3kVg7uhWQXKJyK7g+YTfM
ZFu34XQJ2B7jh2tJ+8I4QoJOKAN5ynO/bY8xGjKy/K2p6GmBy8NSovwzY46FMOGf2ifNWBQ4P2t0
yx5iQSqUXGADLH9DgzgFV0I+i40CMhUk3PYFgWKT9iuYCZdb9u660QwxrEAIBked4aTkZegT0RAA
lWblPlp8EXxZGPw5/mtf9lDKYeg458WmwuSlVHziN41pCpJ9Oupid/MCB8LtySwAgE6TrIK46Zdk
Mw+zGS4Sq17zEBX2DLc5IpmmMDlZ6txnHlZ+umnrqsFPMEVqfm/iCZtV5zROBYztVs59nS062oqW
wK5EzHN9p4euzC6ZlQTB2+yaEdSPp644MMGi9aKa1l2eTRcEILSE9FK5s+CHzksoRF0UN0ullvKx
95AWkbEsZnQghQCgq1B5UknHgb2z0/K5FtLTD3XTtjYaES5FLnlB+vqcodgIrAef0olpvyB++ZGm
WQTArrjBCRorE7TdBoVG4M+JcToEkw47HMwRPuyN0/ZEP66sPGwJWG4c7HvTmJFU3DFLItU0Y8d3
hi88TWDncjf7MgGPNp+zajn+W5GMOXc7VlmRWxWTOXCjMg8Fli+ciBItwsYjSNwqsVBZUh8AeUEH
5yCdqr9JKzbX565P2yC+bVo/76e97rLEJqZYyyJEsgTVND/nTREu63zxWu+zdaUKXyvbY8JvOhvr
bpvqrP7I/QWVoFr8EDM0eowaX2MgZPej5vFjAWv6PMvvorBOTfPsuo1cTlNcuu+Ycy1gpaTrC/jT
wcePdED24uDgERKTHvdSZxwoNLWahAm4emsUJoj3Ye5G7xxFbq5vlixgHfH6FK0YWRe+s+8SJ8BU
hnKofKMaMhO3pp3d/rXy7NbaBCRtWqsmZnygGQNZMpRFF1fXdVx54ivZ2WjaUkcP9mYOfPxkbjq5
01lKibB9gp7xzvxPjIqXEgyGyhVppNN8x2nICsk+Kl2qtHRgeZwS5tG6JGVi3qrSaatzvajJo3SL
KZVBIMDAvUVqB+JULCEC8Q3f+Jw9JnOu4jcRNMbZTE6j9Zeksuz04geTP977NaD6vk/rsbtVlWP3
Fz+V0U+pRwddkge/ZO+mmvPrSVDbiA3DRd1Gn4TT5Ooyp15erUtcT9hfBxYgVAdtrV+NqQaw0yAq
HHOMWrEg9QuTcXxpCxSga1vh5/7upkk5vwdTEhT3FgcZDvXassp97MwLDFOgO1rLPJj9HzQZlOXG
F6UtWj6krDS7Riakpbi8E8Naua4UP4U9NNFDBQWFHiuLPfAWNFcW2C7wwrVpQWrnxZRVZH5kSToV
b7OAiT+JHM02VgNLWP2zNfhGXWwGKJTWXj5L6dPeMfTEP0kFXZTlS0yuim5l91Z6c0XpFVUCzReA
CDvnoGN8v0fFHrXx0cNglp5zOkzwmnRdNhFE3+HXpZAava2qUnbIDoMbeXW0JVbZ40SCKlo8t8Ql
4/MFgRv7YWJViNvwRDgsvLasn9NmqSjzjlU+/AzDRdvNdwzaM0FhwxQZ9h+SKG5F56kqX6Nl80ZA
Bp1kuDiVv6ANn5pE3WVWg76PsADOs0PXItIheae3LLzRVqa/kRuj5gdvzFi0ML0Wjog3qdXPEDq6
tf09XZosaSntHuALUfxa2/mkrHWTJ0l06WzZSepYzEjqVWJFNdQfSDhghVa9OvW2B0OV2j7Rf7rW
bXCos7K1EW36MeEX6M5xp6IGmNM9st3A20a+7MavOhcIAsmmQfGqqw6BBjKZ8i1MirDc62bR1Un7
aZnuhgWV07tGQhy8lW3QUiBqWFkvLeEg9TbCpbxg206xzNSca+UT7E3o3CBDo8rFDTV6D86UnGhX
OabZ6+mTMe6eTw0dn+ohKMGZ+5lAhNA2Yrq0lYyLjT+2dN7IQg2PKJCt+hA06dI8Y35W9aNBIIf0
Kzdx/W4trqreNAt0/oJNOp5eYicnh6jShUfUBxFC6aVDfZtYm5C1KScsPkB2Q3VS714WPxp67kkO
P8rMDpfbrCKpHzWqsCIqF1Tu38i2tvXXFsx32nVR5I9nEVgJcZfVVLj7eKkWfUTSgaV6VUZycKjm
ZeQ4N7nvNA+kgyuxH7HIzsfIWXRz1+GmmNHd2+54BovsyQjolYmCbYR5q33Hm0BWy1pmRnbTKh2s
/h2HdCLv80Tr5tAuEhP9QjOLwZPSitz/2ZP5AqXXiQHn+JBVKha7SYRoFmYxR+Wjr8kloBa3LZrg
RD6Kb7+TmNQ7FysUxqdHcnEDvVyiOh6mZSt0apAolLZfm3XteU3/iuhWUmaW5uHy1RTTYlM3GReA
TGgBdHIOmLAk1gt8GaQfUiVwcUPkxC8BRK4lt3mfaes+r6QO74EjnOzQ4YUiaifhBd4a12BYQiue
zJ9yJojktlsAZ2+cMagDNOZTme7N6EVyqzUrKPPQUJsn3cCy/whR8qV7n522puamrcdPjEo1yZQt
ssECzYRDxKaV9VPxY85zQ1Ojvop3FvhKbu5gsC1bqyAsRIBOXTrzi2YxbncJci0iCaMoS7+0Dqb7
kx/NlCDRda0moHBD+OTAlDiO24YtRhCG4DfRI+oG1T33nQzjs2VV9nV20EE7H5xIthFNtTXBEIwI
LrUhJXYN9zwtFYVEZa+m7hPJfKn32ArdZJOG1ui/l7lo1MHqvTRg8ODwQNhiO5q2IjWRqNHDMoYE
Kq04k1OjpMPSA0tLmoKy3tn0prpvlDOXt9Fs6HpeD1Uj8N4WbmQ/p4j/iWX1Woxe464yHg3RTTPb
iOJDlpzHGWEdwTGxnaGW1snIKdW1BetHExDD2bRT5t+MRT/aGHX5Os7MvC1Gz2qpANmgQWvrvuLA
pR/csCZYaSUJOWhupqIb8/OYj0X7bmdqkMyDOBSfaCud248pCGkuVaBG7iVO4ohuc2RDE0ECVdcT
wFC0FrWrKsHl5oZebB2boC7iB4k4gGhq0maam0UtWNetIY9HBplFEOosIwTffeN6d7nMIn3WUSDH
fVDKsT0pi9R7Zhmtl+0QLA4Q/aJcPe851Ov0J8RhQu2UorG8WzMG9/BneqwNcoXFHqmkhg+ky1k0
CES0txRPsFV9lqzNgtUVcSVmZrLYioTzypw5ghaogGnnp3EwLhPGmhqbwlgRGbFVfdKEJ5cNTNlH
z81VTqlOAR/WMO+oH1ZZxBMaRhIjilUxdIVXb8usGftLOrdDCBxb1diYbRzNFiRr1air3yNv37LO
JcaDY8oQsWl4ntOmyapMvZaiI3pNcRxqhbMWAZ5nLzvZzo76NDlFTB0JPAbn4E3dZ+HsYeZX7rCZ
XXS6x9jK/PiiWnbhQzfpurpYaTzkcFD9zGNUVi3f7WZo4iE7NCF774Z3CmQCotKKgJKjrILUXxXB
1RaNJLyQFKtiasqD7cyuXDcbzt6q/8x8VuQTiVy5/2QhWwlvqS4rzQ/SPuzgylpXyzGo0h6w0U7M
mO3rwg05iFo9ztEblvSRABPLYi3d+HPKDLVSuq9vpXVlFr1iyp6zSCGpZfcWzsZwGi6/xC5fV7uZ
CIe2ICWCgiRXTk/YkQqiGVJCXDXyYmTbYnofykyIo5uynO6WSFbpjlGy9Temo6Pp0bS4HsgpyND6
rCGT23pXO8r2P2hv1o+GgLGWWQVW45mCKtt7aqqZ0KJrfTZ+WM93M+9V0owCkT4EYeZfdG5IpuLP
Y8f5FuQdvHMXliHJmDlgxGOIECG66y13TORNHoi52Uh7bjCwm5rAV5QS9XHqUxHdVNVENTcrDoGD
wQKbc5gqr1N7R+ZWDLQgXFiugW0q+BiwvLh3Ki0meTdgjVm++S681Atyaz/BLyen7JxmY6/v8CgX
8a6bcuQgkvup6Kzi6ESoEVPznbJqgrHKPvbSraqGTp7ikbcz2811Xtu3Hh57irincGyQGE8CIzwx
WiMvNrm8w+QML4uX2vPPMSCDbRPyLwAgpB1YzKqoJi3fw6hWZAZUyVLphxJbi0DH0Gax5lnXo3Wr
bAp1dnGYhG2CVErb3Un5Pn02lcltasNAroPoxi4NBMTMFN59NW6oEhrrJxdJ4S6xUuV9W5JoWCiw
i3jxQa2jpofJTNF7wDt3xGWVfQGpISzy3CA0+9juqk1Tj4Wzia7R9qQIl27nUTE4egFmTJyAA0zF
VGfp/Eikn9Dfl1D/inGOxu4oi0alJ86nYb7l4SU4OONTND2Of9vBomOoTYHYHi2r8JGycpyL0Nxb
3XAi8ESp18nJif5qcfQRupG6qO3LDRJwDNrnOg3TojgvRPBl/VMfKVl/w++jccpgNSIzuOgc2gP5
CqwBiycJaniPytn3q8PCGkPQj8jH8A0KI8jQBBFgdwRkCtvzaMuFLLUDoShpFGB6nZpBHOyx7vrk
i1u2SBlew8jBSHFisrZ98SrDOW3ST9FWIQouMggW/xrvPHXjQ6hCk+otPXChat7scA7G/DHpCJBs
dm0c1k743TdT1sY7bYYs3BqrDAAkPLvP53ofZpPrGJRWiSDHOGsD7MBVchVTrcWinAI4hSfI2pYy
U3hMa7Nk/rzPhikV+VbbXo/bBr06DjqwbkxyR9FHgaHFybVxCGn+JSRBSx+J9IZvAKyQOiDicsqi
mq1NXXtt9Yy0PBoPIabwhHDewlrE85/Q9/s/cgL/HLf5e+07paF25BBt4FEzE/57YUNjjXWqoV93
12oefJcBeeAOJbePzgMeZ4J9Vs6aXNA99tA30CLn+99f/xrh+Kf0wj8uT8UNirCYbIPf0z5RdpXI
Abm8cWm+xafi6j116fvRPP79hX5rbuBCzq80/tANo9hl0Pgrbh9qF/pcOGrHiSZ4izxPkqYax/Ow
+vvr/Jb9/+s6ZFXGcAMO4ZWB99frgOhniAgStUtdqW84PlMRxZR9D+XUroW0zDFNMX/8/UV/y6r8
ddGAxFLIiTD2/q2HqPFd1QL2KkB1Qv0sw55FeTu/yonzOBsCwsw8mx/+/qL/6U5jqmCEzwVJFL3+
+efHI0ry/n/8N+e/T0EU9dnQ8Im6Vn5IJlPvIcLrGZNykJx4hbKXekza17+/qvNbXYsd2g7ZsIKv
0+a+KYj562W7eCKRYLLljl4/spavZmpvYw7NNrt11l32BXHQulr/U83174/Pb1f1fqt0MCnpb4nL
VbmvbZMPG1fs/v7Gfv84uYJvC+TBMZ8od/fbx2n1kjOyJl2MiDunphtubp7ayaCosAWaqm6kUmKF
+qt5//vr/oc78z3wQboyfJ9347cYYtvXAhJqLHfg6+n5+q2eJhipf3hYfn/Pr3cX+Nc6DDon//1h
USa09AjOimrcbX4mQTR/n8eAEJtakc6TlE7yD8/Jf/o4STygDSTkzoJfPN6fns7FHQk49JxiF+ai
CL4gh4VSMrWHjCTyeVtQ4xftTnFgae7//gN1rjG7f17TuFcW0shmkvWDCCfQX59QvxXMvQrFIIFp
vqQoqaDfR6zz5tna93fU7X77+wv+/vZfr8eLz42GoJgEiv71ekDwiSlGhdy8wEO0ai0dTQ91UhX6
HmzHFXsn6xJ98ubQjh4tztzz23/pF3CQzNAKzYVpkvMp3fnthi3iCazFsMHn7IM0U9YHhMkHMbU/
ifY82FP70DCY//01f3ts/7hmzNVo84b59X5bZ9s2kbJc6OttA7pomVb0cegy9Q9X+X21+XUZGpO4
SujAmP6+yHkRCbKo92luKZLzNMcHBHl4KMccXKBwH5EiPzgBsfCOF3+fKVdWCR2Jwin2C8Ge9ZDe
kQ31D8nEv33dv34lspDdGA6cwjbv+sn86cn2NEuQ25KFOIH0ZilpOU3vvofiOzDNu3Cj+xTO9x8W
p99e31/XpEePt+l/sncmy3UjW5b9l5wjDO7oBzWo23ckL0mx0wSmjgAcvaPH1+e6EZH5JEopVtQb
lVnZGz4LgReNu59z9l4bKrfgx/x4TSnLbEBiNm8E6iK6J16RkkDCH3FLTjX9+6Dh8P7OTirekMAv
F7WpJzmgBCZcs7dbds08tQ3xe28IYdl3V+2OqLHFsNfbZvf7d+myZXz3wb690J9/yHd3dOw5evv0
IDeu/czw+tHEZodDe9GRs5kl0ccEi26ZvhuJ92ad+OuyNrNYXitpIVH48aaa6JXpVvL7LilgqNsI
+8DHdjI3BYE5zjur0i+eoA3U3ndM2OMcEt5+L0S1Y0a8ZAaroDAYgNcqWKRq8D9UXet/ypsIYszv
b+ubnZqsONOUFnuZCXCKCMM3l0QEVrixb8MLhNLqxh5cDbl2ORv/e5e5/BnfPT1IUradg7DfWOJ1
EPvS+lIGh99f4u0p+aefcrm7310D72zdS+QYm5QbhWsv+zRz7hgUxDWnuHLrvMBGCgLBZNSHFhTQ
SWBn18WUPnSpvq294F447q4u4eTCY7geIIfQVjDf+TPf7Hk//ZVv1mHTLD2pRGlu3IaJHTriHamn
B5m612ACsZr79f3v78tPi/DlDMYbJTm+e1D437zBcexjLIzlvJGte6WS4uSnxTtP99eX8MgbZOhs
Q7L48c4nVIO+D1V0o3Tw0c0GMFeNNbwTMnj5R35YAC6/gx6M9O1LsGHw5k2dU4r+smaVL7OnlLlu
195WZfPOL3nvIm/WbQWpBSzt5SK1QHh7ckN/HfrvvALvXeTy/3/3ok4tEoNI8ET6IJgWySyfar78
RVeFN/8Xj94jnZSsDJO1+c27xvjeSRtVkH3gynoPyDy9MRo5/tOV+c9D/r+u8mbfsZWX+kCe+bbd
3tzZ7MS48Gb/DLsQsaScxyeK6fjGFOl84W40+3/vR755vytLgQZCdLQxAhpjkaA/2Nj2O7/xl2/4
f99JYb45vpW4QmYdsZ/n0gm23jjYyNQZHP/+p/zqxfBM9prLEe1C6P/xxchGbB5VYM0bnfS3CKLW
nSDzJ7feOZy8d5k3D6xEWxQPlzU/ttEXK9O8TsyGPC9QR//mD3rzbCbySCOVuTPB99HSkjcJcOHa
f/n9Xbv8uW8Xhu/umnxT9jmliPEdsrcUAFHn8TF0Heb211VxP6rz7NXL31/up02a1/37y715FfwR
exEthRGdT8sG0bfHImnXgVd0iybyT//exS7Hk++WCsOt+hFBBAFSuIejWh1iL/qAE3/V+t7q95f6
1cb0/e96s75abag9kkLMDahF3CUNRqowJtxKVY996m7Kadj+/oK/2rBdi9G3NF2Uxz/VRLStyxlF
wrRB6rBEfQmlGIYmbTY07wMqI7QdCHuy/Ks12qvcqJBIW+sSJ5eTAGccxI6MmuvAarcjgzTm+R9+
//f92aV482K5HI3o+9mCmth8s057HlQw3Y8T7WtQhAk1DkO36jhN5GHTJVoZut9ztj/ij/9qyu6E
xgzaxQPw/whnc+chEEiYUMYEqBvr2ESHWeDyh3FIYvsiS+07c0hv22peCNdfzBU28VEB9nhnffz5
iH5pNnk47ChGLN96Gz7StEHgd2E/bUC1b63sI8kGjHBWNTifwaqhNo0HR25aTOC/v3+/WDO5ri/+
3LYd8fb2jWmdq0rk7Sa1nvv4pq7e+xJ/8cb+cIE3B77KCO2msyCZlrG9E/gRyyLY6AxoSrJr/cff
/5pfLJqEj/oYHG3zIl9+83m0sot8ZfJrEuPc4shKnTvmeH+tl/9IkP5/pjb/fy5K1ufp/c+S8/M3
3X0fEEYd/18JYYbr/0HTO/AJ9CLX2qPM/C+1ueGLPyzJ+kGDxPpLVP7fcnPD/IN8Kgk6Gh43HQjf
4f38W29uCP8P2tkoC12LJc8OaMf8gzBZXuoftiD3z1rN9OSl8LY4ob6tEtvOiUxnyvt1ahihl61N
qyuJ/LAHS95LRRYu9ATDUPkxhGM9fG0CJhNfBj3GEkkjLff8AGIgQytEK3o0rzsbrV+0NNqLsQYg
7zRDRIiFEe3rxO0lWZeTF0GdRYXnfo1nw05G6KZ2g4gE0dOIHDee+icjLIMZA0Y86FXMiHC65gRW
wjXwYOvQehYJeoNkEepRhAsEO1VEbKAGLYzCoMm8r0NjJv5joMuyvspFktFNKEXZOXeDLlXwONh5
6gSLICrq9FNeVPH0mjtl7j/7gCytYgF1KmfZtCPXhqDoF/DTFpWqiL9C2NGo9BaU2Jjl51F15mg9
opSszHEdEAdWPaOzNOIvMcc6OUBoiv26RVUUh/mDgGis7iJif8QVRKiyvMzmEs1Yb25ir7uGvDiE
96HEeq4XZd/66T4tDb/A+aaqJiOghiF59OwYpj2R0TpY7hP+I5GXV9NQZ9Vr2fRkIJn8mu6+FWM7
Lhk92cEDvvKhiW6ySM5ujB0+cemlzHGMPXEp0dZMN8RhoF/AeSSC4eSDvtQf3QQYUACcPBjV89Sm
SDCCKinMB0SWlvOCTKUkjCgOS+2RDxAnwfWM8wbYBXp7TDq1Zxf7yR+a7lV4aAFQ9ySlc3SnSXo3
HeC5bF5gxIzqZpPlcqS68xVRIohEsWNeIK/j7NylSWIlG1AOJlZew7C+Fa4PH5wpI/KzJ+xGKqgu
ORh9dEKSHcMwEJCa5NZJEP/VG6crk7TGDzU64ljoNjReCgaZej3blROfVIoAdoWnyO9IK77Adoq8
SjvIgmTeSzQCSt5WRs2wI00LgwzMtsDInVigokGDj1H8aMahN27STiibQOBQl/JqtvOsOrTax83l
EgjRrliX7WlVB8GACMbtIzxOs4U+rwliSwFKaB3ng9Gh8duhT+mCT8hsmuTJl9BAH1SEgoh02zhx
zn2Ez9Q9KDzV2OQtC2UyqjDSUvDtZ6OpxaKLk0gczERZ/tHPOxPPsoV+Z9mHCmcX/ZdE70e3yjJ6
GJlh3NiSKCtEPgpNwNI0WwynuXJqZ11OogphyIM9WFIJjbB2K+UO0c0ghtnbNOwy9k2LSSs9WSNo
4TOvB5hAqhnhfcRPIbM93o20PaBQlPYXv2yB/FjUWuG+qBXGT3ucjJpOrut39kVMmqHzmSvMu6eh
9rTzoLK0FbQzEtJ/YWRzh9BQmuo6l6oal03hxXLl13QjlppYIPlRYpezzg0JG+mtjzc1vAsrMXmf
Ueg7DVZbTxlXDKPt/NTMpaE2GutqtZyDtmWCxbuUAbdg/tLfTKXoUclPsh/OXeJHxqKu53l4mfWo
XZwPU+d5zwLUHygrtFbNVk+F3Vy0MQ0BPXblz+bjYNbQScnfmokGwThjXSV2MOVXBgqfAfV0WfUV
fuveDvTjyB39BLu1kYcS2SJEmMI3CczgrW7VlEPHcycWFt+V1XaWtCcsuEIWMRWuHQXdIiXWi5OQ
S3P0xQd6GX5lNFg436bBArt+1QJJgUHqRghf41WDEc9Nz7Y7ao2nLZm1p7sV89kG/oshKo8RuVnj
36vToHHuPPAPCZK/1rmg7GIziF+lTtkKsHzOWMYvsEPNHiA9sFBL7UYJimE0g5zCkxqJ3xVapMq8
E6rzTXSNuZuu3QQl+K0hvLkVC9JDyhr2bNyBRF969PLwaVNfsrIsSIeB8Ag7D4EaHNXa9fLTnM2N
dbmQ4SEwR8hqPTj5qP2b8GIDuSQ5oi9YuJSn8Ye8nVC/LPl6UVCht0ygbfg4KfX9oGrCZq6Kni1D
rzNcP02z0wl7wJWXQJY+Y+2dBr3G58n8fiEZHucfgZHGxi6E5Rrf+xkAVsDelj/MR7JysEeQKUcX
2WKGFsBzENuokpNDf6wgPAxb5NA7pIjYWQpNKBV+UkuSNTi6rwbppJz4mKlE8Q1LNz9vkeh5Nl5Y
C2MfCUNVB+sRUSbByKNdlLup13n+DQ0IUTgLpzY6k/SCzKZCxRwNc2VeFLVbcXPhiqDxIDUDc4AD
lYx1z1roQQGvXcB3VSANbbWLh6hxsfJbI8je3AhaWLGqzwaQCPFkJkRXDEFTzFvVtTJ6MDv6fyue
WZr6sOlk7SBwphx4yoZAxwZe5qpC01bUVZT5e7tCevdxLgGFxcvEifuK/aMZyMVipuveEdwzyZ2B
vnfah1PhW5+0MgYIRa0AqW9lYzcA4OliqB+oOjh8cCBCJDGGqq8eE6fA1cJLaSB7YvJspvY3Nt8E
QHzamu6q5L8pEC+PZPe1W8BiACdWpRunzdacPCCbW0d2UyPWhroARLep16EDYgvvrsSQhhOBDHhe
LEIOoyiDg8Zb4oEs4jQBqHMCl4sir7MkzTAiEL1CfaXlF3gnUVezSaKI6yroS8hwZ1Wu+buZkb1T
nrwpP9ENEFzKZIZJtcvJ8qfyro0Hjk9lYK6ZOp5F2d9ZOTB+KWNzG4SwAISCVKdEgIu2QwwHbjB0
yWZMaS6HqA1X2EvIjiltbzVgvT9itQFGWJ1H7XXvtFF+bDn8+ZfCozFdy/GYQNjiTcshcFttA0Y3
10lkNkfhF9HKE2H2YkSZw/vl5NHtd4fv81817veKkx8rKwI1Tclw27aEgzjH84JLafdd2yFuJKou
IPjrfhTBXughRgsTXFhEdofEOa/m9joJMfP9sx/KlJx5kotKwmfIjkP0TcUtO6evuqhhstJkYt0V
kz7XvpjPYInHtTH32T/7nT9d700FOY9VYPgOOShIMeSdi2uCpbgpFLSqKTtVDQLvCg7EO83EN4/z
r6tSKuBTpY4UF/fs93eXcAxdu3js1q3fAPfM2OPa0bGR8MVwJ6J32/Nvnubler6PbgE1ocSw+5N+
B+BHQUlbr5UV69s8SYCtGGFg35R1bJyhPeZ4NEqvjN/5wn4smd2/rhvw4iL7tGlovnmalYjhRGRR
s0bVhjYSlfvd1In6VAW1v/39C/tn+f2vXg2mYoEyQ7pMBpi68ua8Kc/lZAGQS0O9JkMjhcILod8k
hnxqvqGeB8LSLZ15wh6ar3CYAfOL+89Ef3BiQjX/18/+/0X8f/AA/+cS/n/P3/TnT4n60TXOf/KX
Z9wx/8CV7fMq0Ir6O877b8+4/QdOcl5L27IvY6pLfV+Uuo3/13/Y4o/L4ILpBVxh4TmXwvvvGt6i
hGcM5PA/mygYnvo/KeF//ERY+y+qDN4gljyWnj+v8/0nmZMHp3IZyTVBcMjs4YHE69TH+tSCKiZS
6bsb84vlVbxpjf10uTd9cUTtjRIUj+t2060v2pMRxDsn0hURfstoWd7Ahcs/v3PRd36j/6ZPjiRU
1l0fyjXs15dwbtybakgLGCDDGuvDtgPKbvHtcNrGPmlHiPy7dBX03VOEp3Ihg+iJlCKyTy/O4iFr
5OPv/75f3hM0f+hyLKR9f96z7/acxOq8qcRQCMiHEitrNgyv3rkFl9v6r0Xi76f83SXeLEh+pOoO
0Tb2aSYDLSafC2vlGi5fuMQosJWyOUzhvLYzet+//3E/Lvlc2Qs89JO8rKzFwV8NpO9+nBxtNCZk
sxAR9epDWO/K2yEmsnT0Nr+/kDR/uo98FRDTg4vexnd+UmtGlRjGMm4U0azGtBqceLhSbqQOXjrI
ixp5nj7h0U3XoAr1VS27/lE18L4aIjC/4F9KKdfMCDof0Gv72vKn8VZVOTG/6ZAdwtmYDqnRQmKP
nZl/DtGT8+jCm/8cNN10H8kKx4tMJwNrfEIKpHTltMXwgZ8llTYw3T4yO2LL0YEuR6se8D5p9yVN
Sw7IiriM0M7Uq1fbxgebnfl6siR45NSMwbjWbn+wmRBcxcqvOJhIH8CLBknZgg3Ly7b4woHfvDWL
UROjBb5pMQz0ChaDN9hfunCs8elP1bVVuxlaexxMX2c76w551FQHuArqwaZKE8spxNmL67gbHyhF
vD0lgfchHex6K6zR2fRdRlJMMTIqo5zwTkWQgmXGSr8pZCZ66oMGg+ecRPdBRg+O/iOyTpUHK2PO
7GvcEY1emcrPiPuCcUpOU9QPG5tI7m+i8KurxsrAOdcJ35si8nzl+UPxecqY1ZFMMR9RJk57VOyu
Qy4APbG41P3atbS9tSwAhPEIOWgYChdfZOnulWN6K4+M0j3KAmtvwwm7JsfYuHfICwCcVxT6oQjT
cCl0367JxjAWLa/HsXaNBn4WMOAG+++tnsdLKNugipeWNsQWr1W/EbOpv6Fk6J/LuqJcw1q8aT3w
rRNF5z7Bqr7j0NquO5ob94VVT0e3FvGJdNQSLAJlE0ibO0pPee7I94TcD8OHVeh5iMNpyWJPqmdu
5fFJ49RfRmaSbmVeBfdDU+V41YlCCvuLrTgo3GuNq2sXc5Lft1XEQF1IwqUabsihTOrqbhpCMODo
bfeJdFsSA8jV+5ZbZr63RUIKnEHIY522/bk2XGzGsTdCJvOtUX4M+7ZHYM3rR67MVO3MmAxkd+AL
SS2nOblNyLxGj9CnnML0j6IRfb9ooWojIo6ImHLQPpKROgBvF2WRfzKaLtlVSjag6GnTmWZhf6Qt
a23LXMTQ/5tJnjwzzx/UaJ6DvAgR43szjqQpIc07CQ8E482AKn19I408WfrYkwTVns4OqY6Hj4AF
VbsmP1M8k0EVPlY1Ucmzrf2zbRX25ziNXsOgD5J31jaU6D9tLQB1Ab5AfHEARfwkNMi6pPVF7VVr
uwxywg39MX1uSYeJl7qdFE6ZqjuMY61PNZkCTxhxoB+HiUPEENEUtvvJzy1CGytidSg2Imtt2b0G
c0L7gpyFaifa6PNl4VgOcEEPpZkZR8trgyunC/KdWUmPjwK4zG1rEl0wA++/JXq1vA9NGle2djn4
FSI2P/kBaogFcUXgtedJ2Zvk0v0CAjEdkzKcd3k7uA/dUDavuZeb95AKNHJNy+co0AJ53fQjdQ/S
SVu9iiSaPvZwbT+TJkjaqm3Y4xGvmZODgcUlnjelDYnFJ3NgWYzV9DrQyltH2eSu7WQWMVBJrybp
KwluzbBt+HRotkOiH50nf54BS4ZE8bazGL8YUUNcrc1qvAiIU8K8C6AJKsDoroSaK7KiMTXTzs2S
ztjoy5jPt2uMQFkxgpP19BLEZLbRYoYNkhMKnCfmhSoZzMY6jypcA3XsPjN1gbuuAtAoqBpJGrII
yaa5VH3E4wi5MLFoEU1GsnbNuVvFzGROI60GwPU4Q9wGRhR2Zb31R/UN0oyPNVBkfEXKHOqnzCa+
cKF8T/pAovDHrG0/LD5GXlM9aV+lXwU+x5e599yD4zTDxp07TA2WjlXCctSxzuL2rPZeHgWbtnbN
UxOnByKhuoWPsI2kXEPa3aKTQgPN7It169YIM2rbaU/44/udh9l1bzMWfO5aJT8ISPzTXAF/hZDp
tWwTJbX3WUdEuZK6FNzPQj3P1nyswG1uOxwgt+jbwwxgZpy+aLhq48JPB/9cd10KAtVJcGJIzJ8v
rW0eoJy54K5A0E0Yrdd1WNCsnMllvagrvFXISWpl6ghLWGBflyZRJr4Mn/NxKtZRMIrLznH01PjE
lvE8S5COXRQNW+YK9os9NPoo/RwXX92Q7oOlEg4Gtk3T81atSeBwbnZP2tEHv6yuSj2BbaieRjs6
RjUTCcCnmD5DB/Jnw70DRNLji2QQgXfW1moZucRFajYhgv8i7+gx7Wl8QoUoYl/pLyYHUsH26UyM
JcBV1rMQD70ulwVG5bUzhNtg7i6xdAIYpxGDuA38aQPhv1mDziBrqZcW71uPn2POM3D7lrm4GKs2
wrLmV+b66lH4uE+TsLyFNHKvZHU1GmI/+vE2MxMw+fHMaBwxlgFpT2bhbVZnN1qkd5xhZ14RcHd1
ZC3Lmn5rZuYx7M92I7pk5WXA6xv7mfJw3AivpK/pEGNQf+xGzJmN4z0VTnBotDEuq5SctFHHJJA0
rNsTsWlNggXLkYa4RWKydXv824QlX1gH+9GpTu1cPLt1FW7NhLWv6FeDjZVy1seYqJ1A4KxV7lNn
BE/IgI9kla+0SBKaaaa7y6iWTgQcQMpHlLfsgCSd+il8IA/2gfHXxi3EBbq/dngVjgP5GwtOGSc3
Vds6TKy9b0t1PaZ8gx4HOpFhYSHhZYCmIp5CGXzQuLnh0dRLq4KKojH5xjjel8rsbo1W3lel2kxN
q+8MfDILK5hOcWpZ/K4O4snYbIoGl79Og1d4/STXlMB5pnufKcYCfeTHhvjnACJkRx5oSMNRO+YT
szbsaW1r7SgQwI7Oj70hTk2ansa2PHmB4k0lH23JWdFY9o3eBqW5MyMgr5oBC2oE9+Ql08EdaSp5
freF9rSmHX01ZuW59atrZTo7pyCToUfsQboiESzO+HEO5j32F2zeaXofErA3eJw6GX9AZJbQA+NP
IXCSpZ95B6hc9yQ8TEuM8itHB+sYXz/nrQ9R6h/idr6O7B63v7cpE+za2gYfUptnl9iNzcW51zVK
HUMSLhcVAg+O2I9AQa6COL/hjcHPwkfG7avJNDQNDz9IdQ9c56619fVgO1d1y8Km82M5Nj0GyZqE
0SEYr8261usQUhduP2slq2A7BrZc1HkXLWa3WEI2ASQcx99g8Ci8nFD7JixL/JNpvAGUbu0BXH6h
i06qdl0cSKncZEW09S4EiDlY5GN1bAIn61cQvY2v3J9HK4jIWYrGR7TrV07icthunq3JuBmlqNYB
07iXOppJLLKhfS5mowoOY9N8y7t62zVOvGRKthI9BWrnXhH/cwJ6SMRje21O81MsM5sYTEJQcmvi
oxs5yLkLhC/95zEFegDnZ5+MANQbwk2dhugi+vOkyJBgWC1GkXzkYI8FWRafk05/HPEdroUOPTjR
oXX02ZeWLZMk+MOpBKedxlcj0RDLCiQiSiVS5RLRnznJJgthJB2NtOk66uyrJig3dBa2pBatu8o9
NT3B6UbkcNit668aNXJq90/WHEFMgRG+GOJpWFhJXK4DPT67nXPkCCNwuwbDoo7gfbemAZepJ9u0
qBnDEgDYVhXp2Y7AmZfKXTjXtzNgo5JGcpP5HPRwE55aa0qg0ANnCKkDF9AizdPMcHXVm5LE0hQT
q5DxIZIx0SIpyclEBxCFCF4VNgYhAr0r13qkLV1wQl5rG8SjCZqyqhNgbLZ8VKQBgEyHmEy9YdOJ
j+szRU96x2AYqgF7ckJNmCTg+LsIEzkjHpBxoejO0wQAxHeXsLrgfjBiXgGBqG67xux2UnThOqom
/4i8CKodORArtg91WybzioH6tm6CFcm08iyDLnrEzvxSJ7CzCaWy/O6G4uaoyAXHZe6d7b47iNwz
Frpr7qWVAQVypgVKUZJ5xqm2btpWV3c40LPXNK26FfijbOMVFXtGmB1TkZHeggP9hoDq8Is9SrmY
kxp9pAGdiX3YiF8Z10MV1X3Q38YEWXzL86D6nLb5oHeAuRgC6iTSRCrYoBwWLX1Pd9fBSXiJLEcQ
KhFGs7sHICX93cXelZ4UdR0CDWbH8kz0ugq/jFHkECKATbnz2YcC8eIqjhCc1sJrxgX+EqyQhFir
ibN1GLCVR3PE+7oYCR++Lwi4d1YVEBusxEkSPRIY6DMEjWV+Q5Ja6T3xwJqXPhox3HsMuMmRqp1T
6YXjPd+X5ADqZbumhpAuCb7/YsgW4HtppAdU/uWxryr4ZSWGiJAXvYn2Q2NbZzZ348Sw1H+oVeLf
MXqzz7NK9MqtBuDjedM3n8mDDK7w7JUvsgLbMyfOcO15GaxZpwdEAOh10+t6vgHGOnHoKGzocc2o
i3vQ9+rR9FRzbi9sXXjegY2VO/EPcC3EfWQG1QHPYbKBIjy8AiA2ri4Z3Kz01kPOfYhuPNnm56yu
hoOceVnMSDFAxlUrKUCFc1NrDgWmtjiDtgoHcCK6beqaSAUq1/ZehtLPvlR5DpbQHIZda4XmCgmE
2gAbAgcyU18wJBfPpF8n5vLib1ZA4tz26FTJSAZw2oQbXdXZymu6+RY8XbCclTSOxqTSq6axuiMq
vuo+CEPStrAbt9c1B31vQauQQSttlIqMQczL5JyVD0Mj5vs84/CTAcgD01DwnTRTExAVkmYrK4zC
Y10kMXx7SXQtwEJrPxlTdcqoBFk6EhxLF/wEIY9ZRkueBxc8tiD4z0bs6PMMf4dcJ+EB7xpkozm4
Dg4BIF7hkIFBWCWbdNnJQw1ic0D20wQf/FToo6CuPFjQIw/Z3Nn+lgcDSUGAoFix2SSkAfqkORWp
V1kLp/K9s2tqyE+TGX4Luza4Qycyv3C6NpdAgiAqQ1/ZBmle7j01Cc7yyl7J3CFKqGSy3DaX1pFF
Ijp9F0uCKTJJ1fMU6vPRGDhyGOl6KjhdwYiY1grYzyaKRPp1cqA4WXEVMBTusqVE+rJ13P48TGzn
RVoiAYkaekikYCzF7KN/NXzjBNuBkX49g0mJwIRLirxVVRNRkMeVvFMEmWyG0iShyCGmOCaWd9HD
X2c7kdZ1o22YkGM2nNwCVgv8a8qnoJzXU+wztHQrfzv3cbZGbxCesf9ncG2r53QClJJYyABFA/Gu
SMYcbc2YrJEYleva8qstoQjG2gBfsszcgEz1NuqWfjRFd21NuskcW/CVszTbjLnLJjn42cqHHr4a
uktCmcQxt7JNtA91X0erIAOTB3/mtlDpZwQO9fYvBrNV6xT9AujwsA1pUc8G/Zw2tjks9JrcAwKS
jmk9J1uX5W3tZqTRennCrZO6eB3qvL9DxCY2ReVPS47bakcRni9xtwYH+EDwsxU9BayMeu141rhv
A+WuiJ/Kl7WbyA9sJs2qunCFiAyAREJDKLhkC85Hb7AaSouuPTgMjjdzFgEdcwVhgJGTHTMqH15g
7M/gwC/R01kAWo0zKq/pyMGmc7ZOjDYF0Jy1RcPBvuGSDX4SRQyWWwj14AP9Ptu+0X6c6rC8H/OQ
lN7QnYsPrj93yIsQxbzAO4yvmqoyYKBODrwAPdXHTFQmdO6h7hd9TOrmDqhhcLTAL4JmUJYHpHvi
aFem6tgVdV0d6uQSD6LnqfowWAQ9rVGyEko6JYgPVv4oYhIHCsfaSVbqzcgHSaDtlBK3kzENpjAu
umqV2AhryXyYVw3U9n3Re8zBBnVRJETCzj4G9JJ2td3HSFn8oW0WtFE0tAp28Qc/LsOHxjfULbgk
dZsGzIcXSSysGzMqq2sUQrk+gtWiAZqE1lbLrEWWktpA11Jo03zkoGQb/06D6oAZAIZhVeVDfvlS
6k0lpXgoNKAjz0uaIwJh+AcMANdzRKibmBO1Iv48OtJliLfxaBEz7jpEVwIsJ16AopIVl4aGx8c8
zvq+A5n9kMyqrUA7DHTGavKEBMf9eEEZnGwNa4T/1hn5gZCrEnVdkn/qQnN6jgi82aOpGclD9OZ1
N7fN0u0MyncxYxaxRs1unsan1qmbh3gumM+nZJfvaLGro1EVwXY2gSAljaYekHmjYeIPmqU1rHet
SzLSDBdxm0FsOAgLEMlC1xMdmZSk+duhHqMbd/SCbcu7e6cVA9JgJE5pIUg958+F/7EgYpRmTT/H
NLAnlUOoG0cIJFAwyNVi5rkzxhSJC2jY+KBIjSWnyiRLs/CMM29ltlVlFV4zEIuHtVHQBlI81mXg
FhHlGuKI14i/dztkPtHhWP+eLRiZVwDq0zVOKn+fjq2xqYnJWQDD6LbEpZEkVeTet6HS9p1LG1eB
vKC/K8sG9Z9BNRjCNtkFQ8vHnqVOTYyKr250j2ZpLJyeoKIm4j0v3K4sViF9NUKRtdA3MWYGqN59
ZdMwboxlLIbheoo9nmiPLOmS+taOZy+JR04YHBSAmxTBPkOKWK9BATcQy9qGXE4ChQipD1mdAhm2
J7ebo+NFbARiamQJLWqvfbTaaHrxk64l+wNpEinHmbkbHGKISDD2o53kRl88uvqLq8IxWEGtUU8S
9P6epO9+D1fT3aPeIYojb9tglfWFNyw6ZdfElpp+s7d64pTqGaY7Qlf7iwsyaInQC9oTpToae9Sk
C1Q7yVK4YfAygKZMl0jBaB2mg1fcaaiox2z0ow9OW89klg7C0SRTt+7r5LQNpI1et1+UVVif0CPB
R82cWC+Hsp9vHWdub8bL4W/ZQejdk6MTPXYmEVgzEItt2oaWYL4mg7PrOcVTOVykc2jvboTf6tMY
DtGHAWr0SWkC/4AD9zQ2KU4wMgLtWXtgWVdZNdVbw9PtfVCLz6NX57d2RHIXvJf6KkVC/KFEl0Iu
dY0azqjADHLSvESI0iQkawoR13XS5tk94pbXBkgZAr4aXGlcOmrCzKLjtVfM+MInvIhZapooWQmv
AQM0kI8BR0IFadctxr7mY+o8N9zRNggJqSGjnCkuW7pdWQc0Pu0578LhaCuT9hgoRRiXFWrFae4p
1hVxaBddrfFFArq7S3NDE8eVKZRTfp6fhzYgZIkeS7PjKQ+fbQ8l9KJzvGRPMyRF6xynPoq2TDOJ
EV+SHuJn27jTzleR+ZwpTxz9Ah4nL60VsrkIY9ORbHuceZGWc2OTi+TjdM1c7aDpGUmqQvas90gr
vRsznGL6jnUeHvNmcleRo83ntE4kYkMv3DWZSu8Tp1X70O2s17EnynFIvEtCUZMrMqOJ4XqJgxK+
EeTj6gyuK0JNOeRXnaW9FT1T8kMueeZ6YbCNfoqR56ItK6fi8GdTMUzt+dFUnreRs81Roy+Nec0k
SF8jnNZHB9ES4aJ2fShiHm1mzf0+TKU8ZGqEe9yT9MMKTto4kOkPDYfaB9pkYL6NCFysGILFhQ92
TIvKuQEPF9zpsfhPzs5rSW7mWrOvMjH3UMCbiZlzAVemvSGb5A2CpgnvPZ5+FqhfOl3oOl2SbhQh
kWJWJtLu/e318ciW5QDNGcbjWFLCHUWKJ+mdj9WJcJiaXtMdWNZEDQLU375eZsYtNd8ivop4IWDo
qdtzWUg4lcnIKjqEsQu+QDsjUNo7K2vYnKchxn0214MDmMvyRs+s/CqOE26DoY6bEW4pRGzUZTqI
YTURa5ayn9YCa06dJetThMHNj1jsRzanJn1OWzifBF60Ox6hHUyKdr7LrUj4jqhj9MwlMm+CsZHG
A0yf3pnRcd80LX5JttVCoLUzjGr89s/tnMgy7/xaTvKDxFG/r8wcHvcyfc0aCw9iiAJ2PXU/0qYd
rwH/jl7XBzGiEjM/LHlcHXi/izf5bHQe1PLC6STe26FiwCBqluxnkyvCfZVoE/F3fqj+EmYoDZnf
QcTbPM/xRCPm2dQoWQvrHu9irr+tIIm22dflFU6UREsNLkppWSf+0InG16qh2L0MAUdwPiWai2qM
JQfkl6NzCfcz2lmkjeD6gtzS7vVaD7FDQfqnRVCf5UgTn5RZQVQeoKjPmbyym6oYc6AfLlDdyoNM
DYHa9fpe66Zk17ETFK4uDmrgCWwwYNhJH34WMzYc7LjjCdMdDTuxzqSWkNNiCn+CNcbWVJDpRNON
5qGTg8ltEV5qLoxZ8lb8CbtZjQ9LREIQz6Y2fUFiafrKIlfuApr5Bkn4krqFPNVP8oJQHdPZVr3j
XoWDHg8GHx6I/AIxm/tmGUWLZus1qSVnImH2ki1xdAO9KLm3WjV7TcRMe0gjJf0dkKwjWgh8/luD
INUnE0GqhENXAwdFlkbtUFnac2MllfdxMv4PReREcGBSLrRycDT4O/I7WYlgIUGWi1XISFExcZJK
8bJ0MHP0ZUl6Wxiz9VhWE6yKbNB8CGCp14DcvK6G/C7BmX1EP0XhSNphr44X+CjEOygxMqADTuM7
EPh4polC+zQLk47uGLzGTIKmxQxwINXXxt0dKKyc+NVM1gmnFzPHAMEcIMCb8qs+5Ehwx7n3Rqxr
CaDqBV5MSnbo66C7IM96J38AEiHCriGMooJ73vJrmpRETEoRujfClBeM9RcHd4Mp+i0OxB+P+R8x
5MmYb9paf8sbqYWiNnk9jLRFOsXcqR743IOJvbgvu7F/qWhyW1yHpOO0Z2tm9E1rhFQCeIKxzDvR
UisHx1P9O2lBMnqkZJxRycefcTL9kAZZ/NYZS/QizIbVuBf6LNPKR31e65Pe/IounJZK1ukz+Uzl
ST6qXuyZbiz4M72GiHdhXr+j52x7vdEvEVtQ4likPemJW9yu8IND+3VyZD+DihFdmDynxVVoZ9Yh
JrxIQkRG2advOjf04SBYKcIgtS7LfaEYsmpDNGkeCL1h2iyM4X2wKACWuY1dSG2/EwwxZS1wA6KE
wIx/eKMqXAx2xBIQn4fncVVjLY41b9A8C/g/LgS67aEnYDQcLnzN9V/dfE3EzohDdcpOqTnctFrl
iSQYHR0mneNLz9A7vdRRjjiSuuydR+H5QntnZs9Je6ui6M3sqYjWUGnUy17rYZQNW47Hhk2mwZc8
EUIQ0fULa/TSdrD+oDcNBjL1G1aco8MagD5BLTfm70pafmr0av9x396LoU6X52YoqTVpdVXLZJIs
1bVaxDvqdV8+bmIVjW2+1sneth29elSULkU6KMX6fZdjscpDyAjnXx83c37NAbyV8anUkMlt2qE+
QwSRyaxovdFTncwnMR/4LIVd5hWf9McLza2a8nfdoiHoPgbgamOzjVbgYdfnhORp9uCKXusse/lg
7BQv9qObj9tSNhChv6/wN21tNlGpXRprHgrJG8b2hQCn5Ipare5UkCZe3xKOjTU3D4hhmdGdBM8F
7jr7wLiTyZU14a8yVyljWQi6UDajUiMofxH04TGvTZJPmic29YMkBn7dYQc88sjUiCsV0q+snmJ3
ps79wuz+gy3bDt2qh0G1KkJzsDYbVtFlsSkPmuSF5rxPqA7fNwUmqxk1kF96BTMLKcItSC8wEMXf
oLyGx8zpninUdFEsYStyr1MYNC03sLPaGwqFQoyJSihdVFZOzqRh4500IZaNC+U3H38KaV0Q7367
SdW2qqPDRxN7ujQLYVQITQmSJ92JjuwUfvaEudq8793AxgVpL12iAJxboVT7/rPBzV6w9J3Ke9Qg
kUyPNDKN+gUIyjp53vWITdzE/gRd5LY2tzI7BflEIGFPMvmQpHfteJXmD+R07GEe7I/H79xZxR3n
H41pG41t3KVLjFCGdGGOcx/Pa2wpCDqhM0eKEER3EwHvj1s8t/2sDC6ZAmlAL3+qXN7spbxWDRkF
guShLSKLjFMk4Y7UeP64lbP3HEpBRA1LLdFQtkCzNonkVitpJjlAqH6K3J/5gYvq7tJecHabe9vQ
2t83/QG53JKQpCHxOBwaYLouyVKnPkhe5IVPwYX5fm70dGDWugF4S6fA/7Q15tFCRSqtNRTj1cJr
PD0Rx7wwKc71idIL8EsQAKk3Ujd7adLrvTggb/GEvXqsj+B+r3U7sDUn4bp0iYJ5bgmrMscE6k4K
o0CJnfZJm9oMYSWtaZK9cJ5TAuvGO7m3Bw9pud98Si5c0N7L2aFSvm1x0790xi3AaskGjY7gT379
qOwFZ/yq2oXd3OYuZlEXCDbnR/RNHzcnRpPEGXki9c90dCU3RdO+s5zJUf0cD+jLF94z2+JJDzdb
ekA5qdA3ytpD0Vncwk2nB6U8Ws7gkXH05vwLpUIXltyZE1j7gzbQFM5gU9vMzUwEZah0A5fPu94L
91zLeJfbiwNtfRdEl1pb99nNNvm2NX2zc3FHKuRa4bxXd3jeEfh2MHx3tJ3uTyTQXPPCIXlm29e4
0xtUQFGoaYqbbb/KgqUb51IkUyZ4tUaNn9o8fTyAZ9Y2uxWZDM5hmjE2R1nVcPjrTSF61hxiE5zp
QB8r5GF1W9QXtpE/ZKZ3o/emrU13YpIWlDrxrXCmEa7V3eSqjojTzj51it+85Gdf96uddkBDMt1/
3M1zD17y+1TIoPWnxmAtnznZMVPMdGo5Zyit4/rgXZ9+orEbvPYZxd+ltX5mJWiKjM4XDT3Swi1l
cmk7MvZ1JjJPchKtFM2+Rq7+a8C61cUNQHcW5KoXNtBzkwVNqcrtl9ocPGpOe2jOZk/uOqLNQBJ2
0Avy72EfVhc2lbOtQPuxKCTjtbdFWcbo63J9rEQsF5IHKdceFugYH3+rc1NS+e8m/pyybw43MyYM
YsQUcma4AgS9S47EDscLS/lcPzTZWMusQBJRUHU6WoWgKXGP2Z5HhdH4IIXy/ChIrftxT85cdHQL
rBzHJrYourqZ8EoC2gHDtslLMBRuZtVp1RB51hOXXyQUv5tuuDDx1h19s8Lw2zFWJQ7XKyiDp72C
PpzPGTXNHkBH9CxEvqaazJwi3sclpk5S9vJxB8+1Z2k0B9/BANu7/vmbTxUgL8HBGs/6sI7aRzgT
GHZb47BrjLT2ysWYHaGS00v7yDpsm15S7kb5IrhRFrW1GdaoM4Awy7QaHZqDdr3CRtctP/jS7S7z
ss908aSxdam/6aKE+jqwEF3yQlJ/ZmrG/phJ2BAOwSOH4UPUB78+HtMz0x+CDxhrXQNuCnHhtEF9
qbOqrWuer1l916r6jhL/fa0lFxbyuX5RZ8iFn11qbeu0maXU9MQCpOPJBsCrYsEMWequR8zM9U77
GqEQ+feXNdBsih9AXQGI2jY4pL21QPsYvSEdcMXBYaUH0iN25EY+HsBzN62TljZ3AmAvTYkR60gQ
YPZIJ/iigKuhja7EWe8h7Y/YL4tL8agzk/Jto9urwUzpz6yTzfMad/YkN/ayhUs5Aj0fFa/maBe2
lrUPmzVw0tzmPMOrNZ7I4I+U8j4F0stQOpow3sr15PbZcy4/F2l4ocUt6W0NQJw0uVl2QTjKoanQ
ZOeODGvslYjs7fDIk1zzkrvkK2lyYnAqWQJXJArCywd+vemUv1PRRjbtT8PhP7nHn/yozfLMI1JK
1ToOK3qYDZafJTip03grfDj0L92pzyzOk+bU7arJjFI0aE4IHyU9cwaUV730Hzy4TlpZf8WbPWfG
QjU2kK2TB0n2asuWk2L2Olxq5twDweIuRNxYFLF4wFH6tJ0qqLqxtf4xeJR4fWqugN4dcj/I7Uvf
6uzYvWltsyznvhoKgay11+jeiBRr6LFfMs0LC3HdHt8tjP9uxdoc7EsicB9b+1Rm+rXJ7aE/rHZ0
anYhYnJ+8Ci8hhcP2Zu33engmUMV8/BgKqwBYUBh+0I9WA51FPvhkzbsL43exfY2M13B+jGI1l1t
fV2pTuGiMol3gyPscj8DKO5c2EXXf+/dQL7p32aqtx1lF/PIQE4/RUdyVRKBr3jMc0fPUNQNNiKI
CzvMuQfCGg7855Bu5j3HVaxLDU0OfnSvf25vKMJCtXBIPeHR8Ba6yuA+VNG+33/c2T/XvY86uzl0
u1jCzGmdNZS/+K2dubKXe9F9ayNY88V782A40ff+un8yQ3sEhXOh52eXxpuOb+5RFtbXFDHSfNOr
z0GcQUt9CgMk+x93c/1kH/Vys97RImYipoqjFyTtMWhuJEO4MJDS+k981MRmkTdGS7XtOpD6zeyE
+8INvWY/xf4ad8B9+YhkeT9eQVOjEM77uHfnml4JFxgA6SK37c0gSliFxpZB00ixlyNevuTq0aJV
uvkjW/B+7BdnloTvHze69VX4cyq+bXUzpkla4ns00SpPvVtqHB1lHz4Q2PmJxZuTu1lqh5ejV+c2
ubeNbkY5DCcTKT8fkpe05KM9SXe55kau4UDkoQ7Meyq+FaOXfLr0yLzQ8DZ0K8clkgdlnagaKlUt
2mvTjVkKrlwGDx8PrHzhc2qbGw4+V6IAb369bki++VnC/Oc2MrEQdIkcN1dsfp5Q70y3401dUuxk
B4Yt31bUprtL9Kqv165D/GJcOF7OLaE3I69tdn105UDPO0ZesDAoGQJHHYILTZy5mVtMY1PnZYUc
bJtdECUBP631YOnF/ZRciZanN/o+bx867KQ+HuSzy/VtW5vuIKzuFQEj1fUQ+yJ6hdtO1HW7tUsJ
4CF0GqdId6rpFw+xm7xeOtLO7XqyZhEhWX2zeLCenqBrAVcEO2TyKgoWLDl2wzzeNUTSPu7kuU/2
tpnNYiHTEOaySTPBiPLZruJ5dChdw8bwP2gHhAVUJsMU9W0y0MjmNJlVXPMs6TWm3rLsLzzZzp6P
KM7+2cJmh8P7NkdRRQvmp9nRj4Uf+djhVC/S7YzlujN5nRN5Ee8cgVTKhVn5/mPBgqVYijpfQ4YZ
vf75mzupsuY6owyhHex4WYjcDGH7GH79eAjPnMOnrWzO4SocrdTAnoLEhoKPCAyVXb0byO2Lh+mI
qMyTecARur5VDtHh0to+20VyEGiQWOJc6U67GFWI3jtVRWJNBFLAqcVAcj1cgJWfyTxo0mpuZGrE
drl6bz4ihbQ6rsdE0LQn/RhhldK94LJpyyEXHE4Mv99n1SWJxpnL42mjm6UGs0ECX08kWbmTfNyQ
ryyndtd0ZeikFx1azjzAtdUky9C5GrMO/uw6b+aKHnXTrOWpyG2qQen4Io/7NUMFPsOX2Dn1p9QP
Hv+6Q/1bRKkPgc8/p//zs6xmytei7r/+R4D02t4//1r7X//3r/bd7933k//iFbi4zg/9azM/vrZ9
1v2Djbz+zX/1D//X659/5XmuXv/f//5Z9th98q+FcVmccJ4VlsH/zJS66sfvcffu//B3opRq/o0o
mUrIm8gLpf5rKPovopT+N2bg+ok0vhVuDTTyF1FKEf+2RvRkrErYm8H+sVL+IkrJ5t80me3aJBeI
xgLh3r9DlHp3nRB1dH+r5o1/lAfoZlORBquXQCt1blxDAEX1L1AkR0J4QNL3Zkju/34DfQvre58A
oCl2TuqcV39GcevwQv5DCZAGtG7c+VS1UOlUupNWXGea6NSr4nyJnRzPeKUrUQFfuiW+e0yJhGWp
FsZMDTghbmqnW0tKrVHdSjqBkWPYXxs+8nRncJocx3Z7fB52/4L87FyToL2JkGJqAsdtc+yZcH4q
LomYRfuKn+f7Fvk9ARpqzpAsNQFp6UuvmPfrnl6+aXIbuZ8RbY4gu1pX3VWaJ3vxEUSm6vEI9xs7
8+jko/Z84bu+O903bW6uiU2L35Ok0SawYelG/l47q0UdTJ1D29ysN5jQvaTMutTk5tIERRAz6CSm
vGvGjkDp9jARPl/o1tmvx5fDGk3hP/6cIm+2UBXXEaPnSepq1FQ+omRyhx8U3eyMXfyVYun9pW/3
/uRdx5E1SMJCQ0G45RAiatUDcf12ZXEban6uIZ85cPNW3NqZ7APPUlSTjQPlwILgwTl8WSe6zsiT
tyMQDhwkYGqS7IQrvZmxcW3Gjah2iCUtfT+BCijHG0qyeK2SYLBkOy6+JEJ34Xb4/mikVRMd0qq5
ha3359L1ZqSzrBKSBMKym1yvQoCFbCQAmIPoinbsX7ryrpvquz6+bW1zEC/LhG4EvJMb3CD8ttOj
cRW5A+a0dn3dHsqIMOmlNs9MVzQVMB95TqgkojYrRO5iRYQ/y5elCp8SHtRghwuz9UwTJEkUDgWJ
9KpubppoKovya6Nr3SU4gvvm3hbx4o8jt/KWI/QeV95ffLq8u61xGX3b5mYVKkWhx8hOWSF2/H1N
JQ+VWxL6pSb4Z7QXbb39F9xT39/eNq2u6/bNbBnQFulU/BLmO0xfFj/ct7v1akOma83sRt6lMNy7
x+CmvXXk37RHOUqjaTW9xLWEMitp2HVTeOiXwM+LQzg1l6KaZ/adk1HdHFRjoKWzNNM/cAt/9S+g
f7hqKw40+ouT89zyO2lwXTBvOlgh1wxmhQZHjohDuF9VMX/aW8eT2pn/YLmftLe5fuPlDqQkZECj
Q2k6zQFZths7heGuUYTL7Z2bpYouAjnQsb5A2HTaPaMsBF2a096lBOMWPrHdBeZDVE8XVuD7Igrm
Ca63Eie9BEF0245cl2YEL5eq5CzjEpNJN92CpYXRdukXMScDbieRRWEXV8GDIcPriYUkBjvdS67S
Lj86iCro8qW7bC3mm8PrPmb5FMLOSLObPNcPZT1Lt2IyjE9SNh9bE/O3REOkKSfqcdKbDmxumO/B
wUNtgOSNR2whwlFMLdL3cQjaArBQKZncrXIlu6EE/8LEPTfOJhxFhoGBELfeY2lK5rIcrM7tRTW1
1T79pnTdC1D1S/Zj7x/hInspGVrki3CxYbKeflF1yKcUwvp6yelrR/TyYz8eqhf5TvRLH545+v5j
9Kh41a7eX9hm1y1tc0CeNL1ZKxJUfqNukCkE3wZ3FTvpvxqPUmQvd8f9pXDqmT0dEi33j9V2Snqn
DJrgmw/xonIuUmlajPhUUHr/cYfOHIYnTWy28MLITalc7+SpmYPBSeAVPoS6F+qXDDzfx7n4aNR+
49mM0linbP/0oymwDcaJWmB3zV1G8A0n+P67pvbWzc3Yya5ketVD9M1SbTwKYv/fT7VtfsCmq6ma
qWNo8gOoSBxc6ut4AMROjVOH26Acu3SdO3fPOOnw5pyiXLXVApX2suvJjRyMEyI/dfJDYMf3FLk7
xS55CC8K1taH6bsZirslygX0T9ymNovDxEFA7BFku6Oj/ZQpiHuk3nMwyfPZokC5xOCt93MVIMc3
C9WcuucWeWiQQ5J18WqvR7+qYbL3dXitQnv6HN8rzr8gzzq3jkDMUmylrRfsrRfyjNHLHItW687H
svU1ijkEEneAS/+1M+e91n39+G/a21z6kAbAm5yD1lWe9IcGrodfU3ZtQ4jbUzZ8s3jDg+oPv9uf
q1CycSC7ux8vtDM365MfsLlZS0VWydXCD0B0d134w773q1t5f8l++Mwjm46uxXyEfxQsozaHay7l
eZBSyvnnzak7MFB6P0b+udbITNPu406de27SmqnIhkrpxZ8oxdurA6yCWsU6pXPXYg+4bTLsK6w2
fNNtPNlPJx8cZbe7lCt8vy+aKFgIExI64WTfKiY7mermQmcsm+VeNhIvXKwLd5R1Opxu80g9eYHx
JuHaAKX4dLOCXzEsxUALZiZTxxrbsabZGu7y0ppklmwxV70LQ/n+mvm2SaIFp02KmRrwoKXJzs8O
+hF3OBbFwOxkeezWlYpHyrHfC/7H7Z7tqUXFAQeNuXrMnzYLraoCc1p1IP+UY1vPGa/POrRxKvoU
U+6qoEHNxEt1lmdOcBOJvkkVKMc30u/NYVASo6+DasWzuJOvHmfqdmqHkKhnOIBBbdXnouuC8Lpw
fL9fhDSrETmjNAnp2tabN7Eo8l5qTjttBK7cdJKDTsGeCwBu1ORYHZILKwq8Slef/v1R1nUZHSJZ
bG6hm7OnT3V5MsKRK6/SAuMws89BEnhaqj/KXfSVb6B4EzifjxsFUs3H20xjjgEKlokW8rreBveU
yBh7EdwrdB+tP1hqWH/qF9Xqj308mDLcgT55kZra/DH2s3YEuhZ8K+V5dKUZWyJd7mVqzrXiUKem
UjlcuZpjFmif+gkYoTk8Ftb41KQVljriw0rPgRoFjacsfMpAqmucTHCqlqTiasjTEks4TYuo3k8N
4Q4Yi+ktup55I7E/l3Lw8GsMDMSFhvsJ0gnQr0VvKXrHvzA38/Jo1NLs9KFl2rMi/FQzJdkHscHx
PSWmHWrzI/BWaExtfITNVrtzJw9eEoelW2ndkZxTbuuJptriMPwso+5WiKXrIG4LX2gtStfHeyFM
Pmf4xDlCXN4TAslY4CIpT0XLfNUYn2Rp9VMUr/mOtlkrbtJM+7ZJn/RAucM56y4d5cdeEh+TFsqL
nmnHJieWaanjbVIs34Cc3wd18zULxOciomK+Y/y6WMfDo77Cba9Ah1MCZzPN9docHMwm+9W3MlCG
4oEj7T6s81+y0cSYYVC1ms6gggo455blYKqF3mUJv+sYV2qpWNjF1O6HKL+lAusmK/MbJc5uoApe
qy22k3rnBXP9oxY6nhD9l8LMf+In40pi+aiFyzHEkw46Z/8gDphGTmBsU11wVBMRdRKar5o5H2tQ
N26SQibJ6tDLuvIK1vCuW4SfxtzkuyVuv4ydeWPgRweZgPq1JJSdrswtu2oqPlWU/IhGUXVTaVrs
QQRDgAfyM8gZQKhK/6kbej9ZQs/swKkLMWwA4BvoXMraqzLxKR7UmoJ67TAvPe5eFMBoUXCfduqL
oJlccpQg98Qp/wLW5wveUNcZNGq3zqGyZaJKml5BX086O2dmGYqbJZHqjxNoWlCVWHVryk6qU3gb
U3rdgsBjDox3hOqurSm+HqEuyHX4qEGTMznw7Jb/1YlG66YuIYd08qja7Rg+BoWBI5MwCpBSi8e4
gIqgV58SNcXYLy9fg1AcbKPurgVDSY55LUcwk6OXtpO/q3pnerXe/5pS6zaqRQgJSv0MdPWlU7Av
4uPg19h0za1k9OCGNO0LeNnEHiHn2ENLZGIIcfyR86z0MXmigiZaRKfs+yO4ox+SVFa+OS3cPeF6
M7R1sgsLBgGwWGF3obVnyMGx8LJ1i2X4NEB3iJKWXH8yDCjtYFal0bwc5E6aPCPICsfq8CjhuRrv
6pDyJ0ymu31djKGnakJo4/ikeGEQBwdjZFbmswVAtVDSAkMgqJItTAZ/WFRQcOMc+D3oYzdT++pC
yQH2KtsNkIwLRwzvjvW4wX7z9HSbcXtS84ZzTMLrKt9rcQpJAdsVyeIs73tT+WSobf4Ex/Jptrqv
01J8i0Y2lixIf5Riqnl5VR0GrfiB5Rf8LxWC+VjeK6U+7oxOvq61QYFFUmBcrhx0Bu9WG6bAk3rj
gQt6vJfgKGPMp4t2Cl8p1/Nf5dI9z0rQ30jd8Gmy4KEG0f0wpzcmhC+nlou91OseRnujmxjFz8iM
kpcENZ0ftEHpy11rgF+tIE2pUho7VWvBqGuN2HCtWpz2C+DOz1XUR3fzrOvOXDflrm0gnFkL5kFx
Jcl+Mmm7tNd7kHdDfN122vCSASJ4aeREGZx4zqvfddPtrTL7xWMeSUex/AY/dwX7AnLw4jLVPC2X
vuGa6xVVvqcM9rZGVgiXa/zeGsa3Di5NXAd+0JsPMYaXtlEqQOAAu5dF9xRVRUc5dTg66qjvo15w
qxhUWp0m0GD6NnIEUGm7VMy/wB+6gVx/V3b1VaTlv6mlAswi+6HaXAUrNaQMGejkylrSHc5sT3JQ
3nbJuttRiDeWXzQd8LqFVWKZt8eJsIe8AN8aOvww9VHdT1q+G+t9Eus/a5kdrlEsV2yhRsW9m03L
brRWHEl46AJufnGhulVb2WEHvXVQdnCEOcy4RbS2MD8k+ClLQuNO8XeZivReTPezVriahtVy+COi
bN221MXRYxj5nf6YqxTvsYMvmnXVpRMWA9dmk9wGgjm5VhJdx+24a/Mro1mA1QDm18J+3xXWs7xo
VxpRwKFqMRalqLr9HVqNbRiFX+bzIYkqx4BaigZil2ejhodl7QH1d6TiqINpMrLpJeA2iy7bH4yf
zVTiU93YU6e5Kr6vkSS6YctlL9hJBZD/pQXtUbNpRY4YwVzBzhTUJYB/qbMpfvFg9nqVReVtq+2q
cnb74Ckbv/H0fNZgsRSLAHkAmglJjCBcDQAxuCgoD6716wE3svDZaPJr2bqW1KsiDAxPm0b+RnnD
X7wBd+VS7O10zJK2/JJro6OzocFT94IqPqqLfGUsO8GqdxpEVc0QHUFornAItZm8iVD5y4IGifgY
4qWbUuyBcU+EThRPam+0KeK4Ys3kzU2QoRnN02MAelELfgjTcsx7gDHCXZO/cvFxU5KUsQjzCSOz
zuo/xxWYYC12MFXd9ZXprXtCX/Ve1VWeEITEEhKnhFC/FNUO21ZFSV/7WHXHAgcMAv918MtqjBtY
ta41/eiBHTZ159Wqapcz4YDqc1m1niaw35a6102mwzZhicQOIsBD42sXiXeWGfpl/6yYcDhnDMnp
lFbEeziXzxX9T9L8CylAO6oe41FCOfENq0G7tKanck6wBuz2cRRhByhwzNe3Q90QoqN+Qyn2E5Bp
PW+fxeSzNtU+slrPkjGjqsVX7B5+dDEWve2Su9QPvBQpitBJ8lKtu0LbfKfLoD7L0PA1rDKx7vkK
H9nRTNa5pgh+UNV3Sv6jHaZXVUZ0KFMAwMRSpsIbI4C/PLiRVhd9xKS5xmf2Rmxe2xL4vXA7QvEV
mg4a0fcRyGJQfR+01q/NB7G5h1TupRluMZG7KK8SSK/I/KGwESbpNznR3ExO9h3GWVZ511ffcR24
ioV4Xzb3Qaui5O47H0YwrsKzvJL7WZXgRZ125mKTpDDzZOuzDmywL7/IcvOI4PGqwfnDTJqjlfHb
dONLv15PYilyy0w7VNNdwf2wyKU9CejGNWftkzzU/lA1VP8/YgzgxSK4TSk/JqP+BdNdzxhwoa3r
4ioKxR8Wi3gaoftk0lWvYTvShPtO7G6npubsJuO4HCU1cLBv/W10xv0s4pQpv46UCqZhalPdXwBI
Svxlnh8AsTklJZiYbjxLWeIIeArLJn4Q+tcFsO6oK97SDD4mgXBzp99Kh7dCmzrTWNtTJX7mkkqF
cQNImUyyA+LI7bTiqNQU5IqdbcZfuvpzOQs3ODs8WuKnSvoGcOq21Qdv0OdDW3KFbLi2F9JdHXLh
Gy2AasSVutyJgqc8iR3wgSEmvtDL/SqmXEgpdvC1qJsYf44dYz0KTeGq2NrlWTO6mQHDl9D4vsr6
m3mqb/qg/2JVjRtOo243yR/UrPpZ1jVXseJvUz0/1mZhOhhIJkCO6wUHCzkk/hX3PvxZCtqGq7Fr
qbUEB2sNh64O92ZYHATToDY3S/dSLvkxVF3sM3eCrNyEIj4TOvYnXl1JxnEq5+/NahShQvoDDEuM
TNBmuO4TcMxIC8HEa8NDI3ffwXMeYiO717gM9HKHHF2In+NuMW12+58AQ5WfTT1xw1dD+bqggsEZ
6kDpHTZjDotakAXTmRAtoBaQF4P4YYJvttsMeUJeFAqsNwXTwExcUZQVVkBNkJjXyTLAPZcrnUUx
q8jgdF4LRnKQ6uK+L8buBruBkmkaPPN7D42sDb6mdw9Ch5Y0EbEUtOcwrlzY1i18JdNy076Dem0J
CHmhFe3USa1xDglfy7IECNvV69jgaZAr+AIOGCLKqagfhqARbCPBnBGT16j/BoI2vZG0sfwVpAmv
NilB3x1Kq5lxahfRcod497Hq0ZLWgTg+DVDp3REf6H0UFt3OMnS8LxXMMKj2HRmmFBV8Nl9bHft2
aISHyCxivxs4+xdJzs2diZ+u4qhNHepPIUM8/uJMzKh4yI3Ux5Cju+9xfi28AUdK3KArZWADjnqS
zSCl7krwhi+z1ZgPQQBumrc11OEoHr9VZonwDReQI7ZjyV2E9gqId7KQsA/6pLgW01G6Mfo6vC7G
LL23Inm8LdQyiMChKumNoAssIEsC8DKm5fzAoVF39hAo0Z2aR8u1bkWpv0whtdrkmPa9Uoa31RgC
1p9HiU0KmxpIwOHAc7WRVOuWyYq8GtaovMvFUA72Zg/lDTRF3zzwhof+LA84xgiF3t1LQxfcKvnM
ady0TX6bNcKrLE/F/KoMeK37WlUE0c5q9cYvs2jgYydE8o96VjW4RGG2odlj3eS4KeSFPv1Iau1G
U+bviF5iAQqfqhc2WapgQJ5g9gnWyR1uC30Cwg2oe3sbaVWC+YU4BxKGIpAGi1HIkVBIcSDbRRBq
L0Mb1vspbWMLFOnUXH0cCDkTFMVEFU0hsk1Uoe9kDXWtWAl2pL27FLy4BuJ9142VC+4EEvDQdf3i
4TRf+0kXPlgYZF+ZSd4f67K4ZK/2niBDmM3ivk+kFCUSx8bpe6RptHwYlBpvGimdrnVd/2xoC+ut
12YwfvA7dbQ0GCYBOxunI5/4Lh5n6zaT6vaoTp2XCkDdc0D88I0lTxEWy5OM8KEsi8Lu9eVzjuur
Ey3waGHjzriEj4c0Tdt9DD+Q10JVQl8ufxhhpR6jRf/68TDL7+Oy1EytejV0Voy3vokldr0JMamU
e1e3Ft3BJAHfhFSwvkHb46I8RZod6YVwmw/q9ylOHijOhYUoCb87jCtsSx/07+kEox1FQe+jo7tW
q/m+zdXxUYH76ZSDmroqfjiHPjK/VcoCPt1ohAtx2DOZAgqyDKo/VxCLaW6FFEUljFpVYR8kx1JM
9Ecb960ZtpXTR/+fuTPrcRtZ0/QfGja4k3ErStSu3Bf7hrDTNvctuMev74c+p4Eq+0wZDczF3CRs
VKUlUWREfO9aI+w1WzE/D3b9kRkc6+hOMDaG15oP1DF5+5beoAdP0htRk3lzKjPticyzbgMaaRx0
q8i/WrEkHUsmL8qoXv758v/O4+N299CXIBCG7aZW7+83l6rTTp8sCacSrFFIxVa72dviZ/BSHGr/
axHt+mqUplpkFgifHt6/v5o++6nfOSX1O7toPx7r03ru3Obgtwuja5Cd/gTe/nZ3/fKC63//i0xB
jJFmmSRpbk2wBNf+RtPz5g9X8D/ABX/7TL9wZ7GfJcT08pnsffvF2BZhvtdJkSWuwzw41p9ebb1C
f0Nnf/lAv3DJrTEMtdfzamPYOehYrIN/T4L1qvOg2+ITIbZ/oGt+g79/ecFfn0/HJlhyXD+e0+3i
mdbMeSJ6qtyT077F7yQIuLaoXPznq/ofXxXNukHv7Spw++WirvmNzVDzvdn7VauT76396sj90+3x
uy5o/XR/eZ1fLqdB5D0bP68zneRx+JxttcDazxBffZCH2vaPN8tv4Povr/fL1ZyiIXLWgxIUpntq
wvlAFwpEjblpEDz+SUG2XqTf7pW/fLhf+EsH8tAyFC/mVudUfhkp9Ij+KNBd3/HvL4I2dqXnqTb9
5ZG21UhEsIEOb3VtG8+JtbXO41d1cLfIynbWS2pt+gfz3L39+9P9vxOO//8oCV/dJf93SfiNefy7
LL5U37q/6cLX3/qXLtz7L5wHglb31Yz/s2r4f3Th1n9ZLlpBXYcoYh8SDnfDv3XhjoVknP/CL8LV
0UHMXflvXTjNxSiNaVVFh0ZoPV7x/40u3Pn1ZiBfZNWds7QDXPq/xYwYvurmJZdiM4wW4gC98jdG
oT9qQ05lqyiulTGIQ7WizypXxEjXdDrWrkqOE7G/QVx+H8sBtTN44aXzc2/Tpq0VkNQL7tyJfVwM
SVjHTbRbPAYdiqayvBvvCjrKgGrlcZKt2DOpU2Qmi3ujhYkyomsOUcJhfG4xvo1+mNUIFYjN3muZ
9t3VuvQecel8jYHAo9oDr41o6spmGsukhZbVlfpZFVG99+I0J4nclM8u2JLmgqKhpGK4y8gLnlI8
dXVsE8Kjj6SgU/1YqPEPa+JvBChXd1Vo4ORBw0Qgz69sL3lrtHBICK24uS9Kqjiq2qENC2sbk1Aw
o2AHRW2pXtdUYPfZu+kMlPVhCaamqYYUzqwvzBJXs55eZ48Mib/cq/f/eub/qtX/6SX661Lw8/1B
SBNNQTYR3vS/b7YLGaalnAiFm8Sb08rkxGx7FzF4nIc5PvVEuW98kWoHJ6MspG+pM6ILyd4rN34a
/OYifLjOLh4jehi6+uy8a6l8aNZJt/DxLseDfslF+76kFG/03vp9p4PYN03+2W26cRfl7t3PO6Ac
1WUtTgmHfh73YNCf9AQfkgfothB+flLDfRynYdwU6jBPCZCf1y60ohl07OQLKJ853gC2LUBgGlxG
t3hyXMpzkyalM2jpH5St9A09Dz9IjdZutUPVVJJZ18jzzLtyAvorOvBXMR6MyMy3ifL4wrxchc7U
R6efN0hVqjH454vv/bqzcPEpiKcW0nPoGjd/3TGr2NNH4ltWsiaHwoyeqEVCExAb9/VSzueR5hxy
3F1xMHT00lGihXG7PJeZ92o5pR2Kpmx2XVbSZU+KwZ5dvwLnnL2jlVVvwlMs53VqhNA5Sa3m2+RT
m0IXztoNjN5iZ3XTJpea3FFpATinGVAcqv8We4ba14MygtoHW9TSFKurB9bcR3T20f6jO/7RTRd5
FGkFFG+LhXRzCuKWASfeguAa4LHMmWaHkYe6ra8ypihGyOF7wjRwpWwoveYq/mQPrbvX6v4jFlW3
byIVX6v1B5MksAthmPuCUE1+mwKdhl4OMZjmQXZGHHbkle+KwntJyHk7uGI295FTrPEQEHZRpad/
+KL4Qn7ZMXVEE7BO+ER9xkvCNP/+mEwUwBL9X1mbrk6mME7sAPd1FhK8fz8kFjSdsO7tcXwTcX3T
F8OjT4gYFC/zr74pPPLYErUZOtmF+gSca/dfTVDtpnabWzQzNzTmSFWIkm6gZRSSxprVn/mayQZF
Y8q61JXHhtUpkEKTx5E4rDA3asp3hK69F3p7nrLZOjOPwhI4UXP0SbPfp7kYzlGuPfukdvOH7uRO
xN/T8NdvNJLwD6mBlHRQc2CpKg9nfTJ3eQ7t69fPqW4ebOwSR0QSXRMvZ+VMu6rMJWUYrMxDtgO6
qPZlnd9qL3/PxTxsfX2QB+X0NNf4P7RmmOggNIw1zJ4Mg9Jdg2CMj0WX/tb2xq+1o1EDGSGB1f3a
Axy4dWWTbZvG/rCcQQ90OY2Bk3WEvi3xQ1TT8JqBcpRetEFLQPSK8Ltd3jlyF9dzsdbCExHq9Bxz
maN3aQz5WLoF7H3X+9tGo0KkMzuxGwfmY6+gO0TlSGMVCZwgsL422o+qtx7r2voaJ9pzzmgN16e9
ebbrhbwCbStLWRzyLlnrkGyaWbKK5Emdjo9kzj+lnZXQ4eWGRL3nDO9pG8jaILgl5jUrU3YnJzI/
5WYUBW06f28lLXWeVvDgRjvXyejjWd+maDUKDMtPihaK/dL73/UmRz8mPUiIqD2ZrbI33liAchrv
oAEIW0zC7ukWnSyH/htn0q9LIr2TNTiB0oZdMU9PbqfdJVZ6GEa/eordOCz2oqqGTzKlM8CqoJGK
jMiYsjhPzYAQpxbNvqT4Qu8bSgREL4LE7uNzq2vPdQ9zXk9uERaja23jdNRvC+tXEEf6cfIMmr6c
hVBsegGyIkFo6dNeWKfRt2IoLiOsxt5v60PeWxe37+lJTPJ3LNk3e1R0L1OFpdddkI1HDj3m04AQ
P+gEcKjjV1+yxbr3C/rfOrMO+kWTQeKaw7mKDqbdeXfN+GwMSR92SfSu3PHDjkxwQmszVyOJtrMT
bxtqWnoDsgVisPWqDYgF/N1kVVtf5edI1MlhiYALqe/exKQ4DtqiH5sG0D79UdYG1LAQr0AEoU01
zoFKio/BFm/5QhehACN2rFO1fCFIpg4i4T9rnbwVa9nQP28XP6NT/7pXr4OV5RJY5eL0pAf1l0Gk
8ke0TvUIREzXwEbwYaymX6VqPMhJH/eBI1lygeNo3CnpjbTHg1nWOCe4V8MuvWTz8LU3nS8qrW+g
zlGQwuFvvdL8Q37ybzDc+kZXVSLZaKiaqb/7+2o5WxqiBA8ETn+IpNfuqNDUng2T5bMALwmGKpsu
NoUtncYMMpVTvav/mL/x6yDFe7A8ZONI9f01ou2Xgxf91PTPOgsoWVukZ0f6wSgsdWq8pAyGTohj
1YvnQbXUEeQ1FRHLxHriiatWeflxaFwOIW18pdvWONm2/oB0qzvDeFPuQR9ej40hUnsOk+OZ/pls
Y0SNSehS7p8LK/7siG6+ZRxU0TpbxtXKQFRNbFWBG9vOqadc4dS08TGVpfnolTvRe0VYY3XbKeKH
d1QbCqwn7UGwxaGwuMxD/32gBi385/tpnS7+NgYaFKP7+MA4LLOYE0z5968Jm2psasOkbRLZHvs5
H89NZO9rsXTnEp/fzasfKMZ5oV+o2p//dXpoWWC2kCH5XUWHHE+3RnkxzPmZ0muXCksaIPD7D5uf
h7rFrdQBMQ6tD3G3iUsw/Tyvxb6uRLRpkkSjNYYfP//El9jtnQhWsHT0EwA2cbv9pJ+aWTFSjHq6
1cFTYb/mO6Ty2olu+aC1ve7O4kQJ7wXBusRUiAjOD413V3CPnZyO3ApQtI0+gzdP8XjnEtrlWEPy
pHpwvkXz9/98SclT+O2iGpz2Oe5j7QNe1tcx8K/olZw8WApNcjGU+7XswdiVpHluAoHBofKIl6rc
jEwjPZRpP4z9tnBLuW2N/K0dsplHG5q7La/edKJ3vdq0JccHSr0uRk4DoD8nD3NUkFUxvgLB6IHX
JF9gPpKN8p8jJ/CMVLzYieNvvJJmzLnwk6D3HpUvKBlbYN67CSiW+JIinwJfaxCE59NdrlC6Ak1/
caXJoWuEz+tT86PxjCFogQZp2MpO5BOhpi5iGbI1B1FHmG9P+3GtpcXO3WfzSOxYnm9d2kkDMaEn
S7scahMNpluyrwxjFmpZ8mrH7t1cpqextN6tJgsas9iZWh22dvalySv7TKtU6CPa20Qu1EasyY9k
HECS8haEUxqBzTSFZBHkOxMVpJ/u7VyP7aNGksmR1nyyTWu/0C4Z5yie6oltEhML1xz6h4Jx8hJ1
7eyLjrapgUb4ARmI23WXUrRr+3Yi0MdmeRBRbhKijcUqbXdLYLZjsh9oUpsnwQiB/K6Z0Qn7cEkm
hr8tD1qxdXNmu7U3x7QoehMdKpBoHHayqoIEpX1ZNuWtLukZdCPjkDtQw0P+Dk/4rTC6D9txMH9S
M3mige08R69uBhfX2KO5jaN709aD0lywURRi3A9UVtH28Ik36QWObWp34qNzqoNbOfq9x3EryWOH
d8DXF6V0Qbot+7/n0VJ/Lbs0C0TnODuIC+Rk3oPmOsU2Sa2HAoM4iTaZOFmJdsQP696nr9pifR7i
AikrOsPEmj9PTmewl/Y3FsZHvoavLLQFXKbYqcjO7hGzLEFRVOVurtwgitNs7eYyaMy1qb8GIHxA
ZojiqorCZuY6qjJChRqJL5EHPWw7UMQC6kp0R2ISnU1tl81VLP210GCrzbKhrHfRz2lpqMNYxndq
cI5eV3SMzzXuC+U+6X7zXBe2fKMI+S2PmkA5DlrOhfq0NsP1WVTDLi1H3EQa6s/cVFlQlP5VGwR+
Itk5Ow5lvlD1qR4ey6xww5w8Agr8SjewLm0yR9cSHZS2m4TzfRSQkpafip09+p8RchCNuXJ9+DAU
JNyxQArMQNR327h5dRgEN32RvfX9jJjD4cmseDwCJTVvy817tki5Uc7SXWMtCdm0JIGsKBiyybDO
1TTKreneN0r3H+3IbQLTo46j0vzH2DdvilEOGuOb1VJMjCes3cVmHAccEGWGumlh9k0Wd9xWcbG3
Yh+1+0j2vJ5OFwell0tlycYyjHszc+VEAB4OEmNs9XCYvDFoUu9ummpjU9jZM/rlaVNVSY9EKDnk
PIUBUazOpjGo6DSodsm0aFdG6H1R6OgaaIFQiloN0TcPbuERsuc0x7Zrsaya43PDEakovfd5mZ7n
Wqfx2KdLqDSZS2mLU63WhmgMy63tpyc1dU9Jxkm4aM7apJqQZKSv9IXW22FlJaX6OlLcvNE5v6I9
Luhb/pws837t9A2kKq0giyFK58LdNnC1eKvZSuLuS1sU8b5h1i7j6d3QlhaJVpOfaO/ezq2BGMpy
aOFjwLPZggIH8nAnV6Fj3lnxdqgxFZVkIp7NMiU6qTLX6hBnDrV8oodP1jdEJ+mmmDU3mBgQE3N4
JSFwV+oTCo4iug69c42WuOfsbWQbkD4iQsocAYyL451WYzR1HtAE6oeDfZtDNq42sLMgp6w60MyW
gi2palZuHvluDPOyEwEDfcqBwr/TvDGCBNS51D61wNqIxolvlVY8fDEUABM/pL7YwjmzUfBr1Fdh
C8VIyHdeBLqREwdfynSnx5g3C0TDo6CRO2WsqujBo/4hJyNOMjm4ds9YJM6+3iDDGz7P/sSn7cST
q+Zyk8TiFcCewqhYXp6ZypYbO5XXJXd02eYblOfOLq0dEJA5fiCBm2s8M9B4TnwQs0bXREPnmKlf
HFChmOu3M2oJrEH1cjH6GlXwznOZZhSrruVKzmKFMtZ2PpHGm6z3raM/1zsqgP1AFIjEiblKTqnK
f7iTp64tCT8baHbkgadJIPmlEmI5WNSibYaSqIgMVEGVo9yUfWnsh64kiVbWR3iVvdUP57jT39ns
t06X2YFmzE9G6z6NaHi2umqYn7R47zgDxnM5YX3zEyaCpGeKb55yc7SZG9hXMxcjJ32drzqmiIjq
YNN4w9ZVIbpm0pbjl348UZcnJMBPxYEnRYPM8RB3aIxELtPK0GRATCdw0EFr4l3Ujxozgf6hVaYI
y8F9xg8CJkaX0U2Dao2qelUx4ZDNAc2mCq0YleWfKEGv9mIyH6xZvGDvqdisWA+PSbJcvIbnppYY
XaeYrtpJ1orvysy23d7LvHNULWkgbeUd1YhIK9HuaNfsON2q7jRK1ydNt0Oi5y3nHmrY9TRo02T+
ZqS8TDtFx2Qe50BUCGGyZNmhC1375JvPJaqEwLW6+4kWxj108ycJlBLnxS1qbPKYFvC5PF4K5HZG
ukWMcB19l4rVOvE2FEW/i4959L+zAAwbZ1y+e/4PU5n+YRAAvb2QgennIlSpO2/MvALWUuJsRuWH
V7AJF2k4J5m5nZZJ7udRYnOySkSK0v0ajWjBuQF8csV9m3Y+BHWZpBw5jvIvZTp8jFHbX31kwKOS
94Juwp3e0j/dYCAH0rUuHkeGQDp7wIHvdUQktub25UFL+nELdcw9l8bcBAh6WHHPokxBL2lkP43R
kG8MKe+gx89eX2wWjksM2Yb24Mvl0s72btTGn+MFwUZR9urrr/NQWEjsWOssWfQ7VyP/SLXGuQaR
PrvZzLWbL0uah7Lq+4PVzTWlqp3NZUGZMwPvsWWkKmzqFFSeBbrqgUzhx8Pa09WmAkXXDae5lJQY
8QxUyFV9qwE01acXoufHQ7ss3cEdlwjD/lMrI7kOrEfF4TwcXNBWH+ggSMz5anTlNQMEeEis9m3Q
MnFXdYE/dPdKlV9JyTiYqut2aYcldjRoaqzq+8Fq0UxlTc2TePKNyabCtlhVlvprsoScTEWsm0HX
el4wVUmAttXeJuTybyrHDVODcmczhlvwvZ4Da7FKGEws6WVhgMzFrxbwEC3mOGO1pf6RmWgBbWvP
uk4boqfeVK1tGleZPGj+XesljI01HptyrsGCFDhX4d+JyVLnoeXJMRJtW3ddGtCQc59MU3MaU/eQ
UQS9NVuDSFFfvDoyORipii4sN/l5buk2Wv+G/zq6zBqi0HwuOF9huj53Nh1BFUnfQahH0t/VM0ld
7gIPg7D2ka3kK8k3BiJNJTjkNwghGwvTVSM/z5OXnethVMepWwvYoUY4vDeXrOu4Jlqsn5xS58Yy
oq0J9fQsrE47DKVUwMDbXEeuFGHyAIny7GtKjhwS5D0dEe9JXzjXvA3RWYtjthRhr82fRzMZn904
fqCWIvasJ6PTjgBOZBpoeF+StnPubTRaFseNnB7VYNSo6DR75EeQVZ/cfDl6WIvCNO3oCDfsZz2v
vumKiusRJs4i9OoQr5QK032asaXUlOcOFIM/DlSfh+jGnIdqEYGTciKbpqjaQzYw2MytFmAb64/T
jl8wnwwGrzRh3J8rpO1Uj6+xTkeRk/qWePFurHDxDw5gX9qNFKzqiMKROnV39QzKyT763c5u0tdc
tIOcoPpi7q5lvISqd950kZmnVPcfmtit7n2SQAOzaE4/34KzOK99lbhHG5gKTgZLBJJ7Y0ruMMt6
m9lKayoS7UMvwMFRoNiBMbzGwwITUqdnfCDhbBg/NFG/CCqUN0ZlcQbos/ji5F0eb0qz+Fp6SX6h
YVJu0sh2kX3lm9mQ3ZV9OUbMaGXbrJ/dOw3DDQ3iK7PTPdqNa97I8n508d0fzESNh3/9gwKx2mbu
vAFKCIwAK3k4DK04ALPJszvq5r612ofeN+WxduVzjjRxU8atd46RyQYeV33/kzdYhmtTFMUta0oC
qJLxSB06zn0E28eFEu+o0Km/1YcPivy+OMX3tls+V1E3HITID7mM4lNUCf3Sayy8hGMfFyO+67jR
LoueE8tZ+3pQlZp7/vkjN0mPX/S0DRdoxKvTay9F43rbpCqe2wRZa+VV2rVkuqYoXs/RGlfLDU0I
UGQHljrPDVLx2Kgek6F5i5ayOhsz3CYfm3ozbflKAWt16pzMuNcTbcd+ZG3RPzMoCne4p3oaODaK
jH1U2fJG1469nxJk21XGWkOtebIHr4QdowiWBl+UzUi+jhzj2mezXwKO4ne2YOTWC75dqrpe5qYJ
a20BerbrfpcmjG6GVhrnpOZ0GWtYAEoYM9N9rPLkOSf/cVelbFLSAe9fIMAGsbOmBaxXad2elfKH
rpZLv+rTEazOd5PHCXQAFTPZ5TuitjWVYk3I6wvGsOFZxuMWm1561tpmOHfAenGNSc1Ik/QQZbg0
ZOwuyBbxNlaxlu/b0jZeqWYaAmXV8ynPspQG0G64mYV8FdZU3Bdd273O6qBGq3xbP0RlavP9iDOh
H6X3rEaVHpdmfmxXfqBwmjSwHMW27KGeY+c1LzLpL+0IeJIx52wUKN6mzJJh18UsWrFeftet1ynx
5ksc8BVgWlBU3P/E2M2uhx6oJ7HxXQP1acJfVV9uaV2+ZXZGqk2aAOP3VGhbmhft1ULDnSqGbueX
VIMbUbH3RuWhj4/IorIRvtpOA17s7Ty/oeJyQMPamVs5DY88ZxN0eaIVm3hpxC7vGf6nyrh2gKbb
XLU8+NZVWv58qukE6Bvdvch6OjHsVVfG2SZFgzsLSh2avpqflw4dAhbmi110XqCVPg+QhfCd1vmJ
/MQWQ4wm7itb7wKqubow44TSi0W/Zhj72BH9Iey9drgmwmSeHkaOuX3PKXHS3lpbZMcsKiDnAJaX
PivvLJsY74jFC7AqCpmD7FNZAwyN9jiFXb10oYJ5wEkUD+ktztSPKVktkUgDt1OU/EjMxD2MkXkz
CsESHkcGCt4en0HVMqTJcd6OpY1A1pqw/i3ZUaWN9UKMyMVa2jZsFf9+XQj9HbEn65VBmNKY1o/C
q9mZLRMYzTTKUEu8g22n0b6RZfy0ZCx+hUPMg20vX/rKYAaMuatdvbxZCVhQ3ifVK7gqWYyZ/y6h
qo4N2rIjMUNiX2StvsWiIQ86esOmV/NbIfHZ9ZOLH3PBAFU1q9h37BiRxjmc4nr53DX+Nc2X+dka
mUWcwd61beYfm8jsLp1pNmxFJ1ua2rPeWoxti/5JX2waC2V+0isYuJGa8g1mxQc0E68wWNQ5cXlZ
zL2vWjqdWrdO91EDrld6HD4a2ad7Mfaf4jiagsbiCW/0kn/Fo1hwEVMXjizygUxquOylwvGW9Udd
5yW8GDZON4mOgY+6RPVYnxWSfgLxYmdaGOaMtzLWH3M+gEgMC1AwJgrN8ag3r7VgnnGgesTxbjE9
h1pdNUf6vFAjlPVO5TCHEkg9BRnb1Ryl1/2Yxup9NSdu0CftSe+H0887vhdRAXGzWmBMZyUFxjc7
qsYLDrO1TZ1yil7zS1SWMKyy9LJQ4h0t02XAvFEx3o2Ts+uBALCypXv6i41w0nE79jUZnkXdjree
Fo+p9adza7cfPinGSS6OploVyJ6Uh58P4by404bvJNlrirc1EyMNb7rBQPg+rZ/D1Sv9qE66ko+d
y99Z2sZ7w6u/Dot4iRtIT6p8i/VfuCRGoQHAruBnO6H6TDdaBVHFxKj0yL/g7NMJswdAsvTNPNQf
o8cUNVRpciY3esqndF+vuI2PicUutUuTK0769L9Qi6yKjTMgwaonlu+Fy6Y5lc8j08e7GvrMHRV8
ufAvfpHnO8eKh1vcR/iVVrpx9qFpY2nuQb/qszUTdJZUM13V5XyqzAIKA33wATckXiflFvuyXK9Y
NJ1NCzlBNEr+18hvt2A+dkhT+4FYhAngcej3i/ujQht7dCqssJGZyIvt8e001TveAOOuE8nDWNtJ
uLjdUaulIjVL87fDAFbSznQbls5VMxrvaljGJ5C4iK0dQUfQNnqOgzWJr9OE5Qgisg3ctgiy9e5T
3nvlWvKu9+J2Z1UvlYk6raqjm7vwBPV1t6sAnc7TwaKQZzs5TErLyp9O02dtvdGlVt3SspKhslx6
+zxBKzpml9mCcE0dMT9ytszDyoiWSxlf2ZGZb5UJyYEl5ljq6pqpGZP5UIwHvR3tsHZXT5n9oFn5
BbZfHnxrSPfDbAw7jNNqb+uQltQeJlI8ZjpvILXoQnFr45S3OQV4cowDys2zkz+k136yzb2XWN+A
GLxj1PenRTIHq7QCkqGKGtrXBwgCXLC0K8BTzbPq1Bxatc/tymnPdvWaJtGwMVrJ4WmO8nBoCmfb
5w7R3F2FY3DlRHtdkJwkBbdXAnZPcOcmKZdvQ40Qq5TxJrdNtWWAHzZaxOIRFT16oEZ80DaszlZz
7f3GPDaj9tFXLiqC/mWpY/fR1aMXJErtTWQEzsx6n26WDMsZzfAqNFsKxBmyggX79Sl1suqhb5GW
ZT5qHcmCq0VuOCaziRYleenIsALCQhoxLMa7nau98Nv8GOWWf27qmZZh0b5w3HDjBVAYKAYf4Ser
W/AR8jpd7oD56fUeT9592XDGmiZpsQbaU2hpeX79+SPW9RJJ8WTAoWMZqzP3jELgvYOrvMojkNs5
i/I7Q6ghlCa6IQzL78aUD4Hr+x2wm/OhgC82NbbyfjA5RMBqbhbECAehaS0cFedDtA4cZnyTIdP8
bA/Tib5fddUS6ymNXPOwpKzDKZ/Um/YV8yrmLsvCo4QPEByY+d/jXuHBQHpj1kuIM+bKDvmUs05w
zwz+0Zis5ebo7Re7y5atGgwfrMI4l9E8BcQOHiKdcRQNab/pl6Q8R6M3753evHkxLmGlUsItkz7D
gKf/dAnghpTqPcrNBxl516Yq5Vnv3f7ei+R3W3bJJ6kjsLAsKQ4ogz6c2FqYc7Ovpl4fM/QSu0T1
4pYjkygsGgdk+ynXildmUn8T5cJmJguEUVanxhfnNCeSVUx2hFUEoUibiS6cyoQAdPbZd8tibbct
7a101POyFmcbzrxcjBFApOLVUNEZz09TEzfbaO6OlsT1lRGPgIl9PRCn40mCnl7LnnlyKA5lPRI4
N7rdfo5+RDIrX5SpvhU1Jk1KWRvcStDQsR+qboo3+DcORj5yX5I1jIQGtaaFoTYZT1XVjqdxWGa+
U2FtDfFtET5CD05C276Zs2uM0/EwGe1zq/Ca+bbLveNMb0ZdeiH23yNlCEROpiixNS16otvTvFIM
iG9vls6TTY1QmKBK3LYty1XuPqkE211sxWHsV8TGcd23Zy4Z/SNzM4TY21TkH/MlyQ9+zh4oyYCQ
lj6f5qR7kVU07pPaV2dlPUmX8wK+xmHfLk18nuo6YIXjWTMhbVe6bNemFgJmxJP3bU8rcC/mt8Ex
74pxeY07xNQ+R9+kfx3M9NYrB3jQIw9gyh/TVFMbaRMMoIDjNv4h8wiB80WCF2H6UjUcFVqDfcSd
kGX21WMDkrUdJ1FAKYoysGcBDJ9Xn6kBgWXrGNpsCzjGw01f++0HwB8+ZucuajjNeN55iZyvFTdH
sL6ZjMOdoF5mY1sl75KcCUL9n0orepK9u82BrKw5qzf+YM3XdqjeqPG9m5U975GXztg6RHMwB1US
XhThwqn1l8VO5ZNpDbcBzaGznnK764CHM8jdRiIQ9fJDpOVEHbA6Iq1COJUN7Y+iHYuwTGYtlNFw
HObkwgwX3WLZU1MJhD9NcX4yevXRlBN3Tg/A2CXxbUyBe7CR3Mu4+1xPAIWNe9Zz70ufOu+YXdop
9/fJjJigb8fl2rr6LZcDxIXpqWO3fMQubENW1i/2yEDVVuODmOL4WPjjjazrrcmZI0wreudFkgSq
Wba9uY4n46vkmgwORz6idLdy9p5KGb27nenztgS8+pR+aH385AEOUfngV2GfKo7Z6r7WbchZGqI3
Vm1xxgI2mrusCBydfRkEOQm7rq63nHtXAyjrYk0qxgP4bSB9615r2Qs4TXqcMHi2FF7hJiYHEo6W
MwhD72KCxPABIx/0RvOf1xQKbwjSOj4nqN7+D3+oJ6YYZ8P8/QmR4L3dJdUmdqEwa2M/OfNx5NEV
3a0r02v3uPetCa3Tf7N3HjuuY2m2fpVGjy8T9GbQdyBSNhSSwpsJoXD05Oam59P3x5OFqsxsVBdq
dgcXSBykO5khidr7N2t9a7qU5XiIo5jIo8N4zGG+YG3TznM/XfVMe0kq89nM4aW63bEt9L06/5gx
dgUlfTTm7LGO1MH/P6rJhLQubFrryGGRx8xYCPvBI2N1yNPHlEWhnlunLpzL37WG/5ZE/rEq+OMX
D/3vfPRfzPN//NU/har/kan+f7ff1elafDd//U/9PyizXyjI/1xlz6VeJtf/QGX/H7tvOX9HVZ+U
1z8K7pff/7veXvN+s/VFqema1NcAkfBQ/M5h16zfQDwbbLWowpbUASwsf9Pbm9ZvOlIG4qUsVNrI
odFt/E1vb+q//SJQoldzPFWFZfXv6O11+Gx/1t0g9bc013PQ9C+cRNNaZMF/MDg5+pSPKL1S3xgU
5U4tfsKkE3dJVD9pQ1TuwrJ+jYx63gCJCfeMzNBeDMM9mwgG+qG1SaKi9YuGnRsTo8W6rhe7KBOo
lgvswJ36ifWPAd9kyKNHBje8KEINPSu9R6SK7d2bIzbxkXquhuSbM4E5v2rdDyPHeGIYfHN09gwN
0ymWq8+OnX3ioGR1o2LIrc5aO1kPuZQfoEAmKCKZsc/yC1KP/qGpIm0TxkLHuiI3ShT3z2YbC2hq
Y+HLojQCfRCXsa64oVJsjKk7QkZna+xPHKwjtfKDHSOEstIkXWPYDCrX7fY1FvyDnCTVhOj2VuJt
SpiCN0xAp3PhJd9jlkzIYirrKLUI95tWAHaorObcdsMI1qAM92YR0JAyUxTGd5VFL7MY+pe4sAR7
Vt9Msh/ZCwTJ2P3RknFizljbmV8emqS+FkzWVkBaW79Kd6rSwZLMGeRlhSzORXVJXNr6MVKfCnXP
qrrd51WZ7hQD5ZtbmZesRDswet3W7RO6MzAjfjFn04ZBGLDFIqIRxq6cNsnTImNbsQt4LLwm45WH
I4XKnV2xbSvUZa7u1jt02e1+iVVRei8jBij7QlxJLhGO3COew5XLxmrt5H24GdxdE9fM1tHABQpS
qVXp5LB3I6gBThpjmc4qdNKDvU48CRIAHTnMWtf11QHhYOE2zUGPlobQ/p4rPVwVzWc4GC2U2om0
6bDrsd2j7JgVA/FMMWUbPka5sefGXOf22O9Ek3YrR9TZU6rda/jJj5oAhGBMSVD0dubXg/qojHZ8
E9FRrx0wGjQ58bju+wovrFKg6WUwOgr9THHQBa2FUQKx38ZFs8M5zNBLdzS0pWUbbkB8pzsAHdlK
IW5mFyVWs4+9cY3ptPIrMcabvne0LXrdcYXhHEVVXM/n2KS/bNqfchS9Xypc8FUFFMagj1s3riiP
WITLY9Uidi175IFal7kXLVwKI6hqtk3qS6imgWRZvsi6rkZkxgEYpOkmDpUKuZO4mAydTps29Mw9
g4QJ1c1CXek65dDVIIAUWXQb3qPmxi2aW3KttqI2dmpI4koVddcYQB+7Ev3NdnoIHCyB53DyS28y
toqgda+5kPmL7Fw4gnmDzPbCwMPNJOIxbxft0qC/xMJV93ImyYki0F4NM0oNY7Se3IJZV96MLrMM
FVsPA/a9q82I16crIvZ4pTDDR/Rlv+dixWnTnCYuwanOvo3UbYMizu1DVDDCq+sPOojoZhwuaFnm
Cz4gCV5rLaym4rV1DmB7mGzwj++aaEqvGkPzWbFRMqCa2Fuq+9wlxp5xhHg2O8depQaLMoUZ3q5r
ossUjQDpwTi7Q3ks9EoP2sJh45mXb9Lo96UTzl+Em96bXsmisMy/bXQSRp/U99rIvLa2y2crLquD
AgBrFYfNnqo1DDxVZ2tUFu+ukUCYg4c7P4jYDqKpQ8CAx6G0EU5kskHHjfpsNfdls3HrsAZbBOF4
REnH2U3nNztHLyV4JQ8NiNZKa/j5sohPxvbArnRNJ+is7DCK1rXR3NkL1CaR2ndjGM+dVUybxMoq
IHrtAWl9tc9fDanUB5RhbIs1Go65AxfX/YzdAGdDVXiUveVMSAHCzKmgC2rnr6E+ldkQ8F9b2zEF
azVnzxkKYeTNo+UProompD2qFRDowmt3k9vfpoLakZQmKjBZPcV1cicj01t7YXrGNr/r2ulnCqcH
B+GbSm2zyxh7FHLZv7hfrB5hNYbtqz6MO1ezH1JPw8N0mgdNXYXAPGK7m2+nTq0YfvB0yOTeDu9r
MZg7HdENJWtXIou3XN+K5aNqjMaqH13tyAYD9IeaQAYeSK/RxiBqC3ztTXXgbvP1SgSd9F5V1G0B
eLUw0cuApCkgKjU7a4NZi+vEbyHoMSY/4MjwMc4Tj54T82lr2tWNBWromqM9VDcGZwYdpcaKubBP
KZW7X3TGzmuT+2wWo8+kduIYzDZ7vqBik8/JQQGBzduV75CVEbiK9kGJeHzrbTRyGGsvZsfmt5Qt
gphSuzaTe00M1lBmDdSmBsc1GMUnPpiEyy6ygM3F0abzJJQlFPC+qJoQ8SbZGYuMeMg0ye4gJQwp
ri+9GNnZSIeeewCnN9I6jxqANrO7sCswb8zCvDAw9vvYtQJccczb0vk7Zso4qtkX8zAlwCbLUWUA
hi1G8GzW+CIU0p7q+SG1MJzlbvFTt95XNSYfeo6h3/WivShRZWdteHXm+tZyQ+ZNY46KUAlPZGX0
K1vJwGcK+aKYzn5UIS/mb25iftltLm5n+zapeIuYmdhAQpq3tILmaOKu99ED8c2rxR22Cd3XfvEQ
a3VeT6bcj7JD+mMrXBCxzgNsL2NeD2ZDRlOSVM0BoQQVUn8IGx6vFIfSUJD76+6I4S4Ouh4BSJk+
dUu+En2MRsPppn0dKt+qGV/C0TimdZ09IC+jCNFZe+fFHsJ3DhGxbY6E98kUdeJo934YKk+zYOiD
POc5maeNbDCsiALHS4U0cqWXqJ2mBK7v3PScuwPdbDTHjOXCY5oy6J0nfqaqhgom62feiXPn5aqP
Huyz7AbWdkb+XA6u2BH4EyNotNLAm6osyC3je/QK7lS1Y3xYTjv8OFdNdXforiif2nZpO3HMaNaD
VOuDQzD8WjPoY3UbMMFUvrLmvhgqfqKakUZix88uGBMfbsH8UJeAdmT3WiyuwpjV46oLq2HF+jtf
hW0Z+XPdRsHYix5KWPYU4mgJFEFPhG6Hrk/+sNrTV02Z9ltqLFBdfjg3+oopb7btpe6D7hG+207T
VrFw2eWtF5g5anbwUHLVFpa9H9BSJWCSpGW8tGnXHuj7cO9V6cFwUYEua3fKqm2TY/rxInZvalO9
q2zeplhNN7Umv+OUrYCtfg9GZKzUaZo3MjP0Q0EqoxiN6maYI3HDDSg3Ydm+M3McYOF1n2jZlQ1K
XHMu3kIKshGJHuwZ5ssSNo0+atAi0ecWJbMMRzIFDUsgVaNw1J2S9R+WmX04cayf6qJ+N2aXrf94
S17gV9YzNi0zNWTmz6hmGB8XiZQllI/asu4B+CDPKe1HNx7zDXudGQVwMq1Utf0K++orLVBGEppp
IHWtn8y6kIdpXkS96NcI7G5fM9NiO5Cme9cdX1jXP4THRkVU0zjNWZn1n8xV3a3i+Fpc8eAa4R2a
o2AGnYk5ick4apttT0kDYpVXG93GTOEB3aQHu8/36mgmPqLNW/aM5m03mje9lV5SQzIWJEPajm+H
ubPZyhUfXuS4634e12qZ/nQt3LjOWyEkqmbEVpICKdfcnF6cREivsC5kk5wNCu54cCfmm9GVGNZu
YyrzXZnZF8VTNnY2rwEzokroJl+whfHrVHtvJtJDh3rl4Aqq4+gu8vK1pZJ4YLZ3aPgDYXifed+s
oTx9DG12xoy0J772lKDR8QcIo2j6DRb3xpdrwPr2Zu+DcZEfY7OIZMEgOBo9387i56yZ75R6vo0t
ZvQunLCNqd+oegv4z/GSDTrFc0RZWXG3lDRWPSIrG35QoU7DZkrnJ4FVBtIdrz9kHVdujQrQSsS4
x6dSZ82Wihs3vKIG4S1o0GfZTI565s3sm1dJYmz75LHE7LEZvHCfekB8RhHeVd78jvhPD+oSlpT7
MdbJo2PKrVVYaD+h6XO0x3yYhfrOKXk3VWz7LKVwaBeWiAvb2qut+945TXJQw/cSgOVN3uoI3nu2
5Zr0PpBFpgEHN/V7GFi4p6gSPYK/THEbDhUIL7SrCcYRdrsx1mMj/WH7eYQXigkt2w6mAv1IcBLQ
mN0jOirXaagd2AfSWqrqXslZkFp6+jG4YIskykReeOWP2nTNtXEI8M0+mMiatEzpUWBiiVlsnJNk
MKqhbRSS//KQt4BEJi7QyCCkpyJRtO6eBiA3G7dsdgXaC6aLjr0OH+XUnkTSaDemjbQtTc8RgCs/
ddz7sW+2BaudVSJO5eLEatSAYf2Dwb3pTkW4ViWPAefEaZggypJbT6CDC1eMYcApDLFlqItxomM+
tTKATG3jZn6GqXOJp/bDGOPRn3vnsQIueRPp3pOcgKm1UVcHdVgpa6HwwhFvwLovtk0I9Nccu3ET
go5J65NiTghNBuhtDcfhaXJYvbrDy5zZ80OFymPGfw/1DJpvtIzoJsmcXlsNKNhWtRLZu8awIM1Q
wbAwZNmDIHrbF2W8Y80RspqFF9Z7WF9rz/tmxGs+D7gzD8WccvPcylkZt1KKAdjpCHzvV/Eq4Urm
GgXqLO9g20E6ZJM1R8M2Fpq1VR2+562r3TC7zANjHCQicusH4VvctSecQulmMAQTapsxGgL3jca5
z08GDya8dUstC9KqvS3G0ERx1+3R4RQ7oWptMNFtuQZpRfLJbBOKPIDTdKmIntRROYY6enlc3LVf
WiTTpGif51reWx31KKZCSUJ7aERvIUS9lZY4u3FuW1+zva+4xOzCkitAXiZ2pTShReJW0cYCwZe2
yE3jl8GlO+lS7toS2xhd9SRWfTx/GJILqKM+9gfTfNcnD/w6Yxt66PIiLYSKhYz1teuJVyTUCIBo
t/JunwrkrC489dVI6b+RpJOVRfFiwKJeWVLfLEe+xx42V7OgXUipplb+hFHLXU3GK5pUSrViXWQJ
e/C4ZzOqTD8V1gNyZVQ/r4ZtlIUoN0Uk0Sam706KDl2M4qqVycqBTbfzJrFXrajn4G36oIos0G+4
YETdmYEya2vd0uPbuMDhCwSRnbwfV857aTrSr8ymehxsxGyIp7J1hV4Mo1CVIGABG6yqzVcUQzWd
Q4c6mFaInxqkZSYaROLLn5lzDOV1ugHjduCKRSgwwmZlYJsqFmodx3voObj0rGVgo7r7cJa3DncP
TqbwR5XGnVbQPddj9Up/uEOQQthR5XW0fRGy2fyxzFj+1CPCkzmsX+2RSUVbMCBqsUasZjM8jbP4
6mywqj0oZizZuIES/DuUY2i3j13K9JtylnvWebSHDrFc6Ih1r36GDb1Vxe8hkaJYGUn2WRfIAGiK
qZAlo+20OLi9AiWXSQeqjlsHXfSq8fKDsMbnvghvvTwFSKSzsR4VA4PJXY+GAWHdFAdNOfKEA5/t
poRKwpSv/Mzp0qsMFAITOpI2PLqhU+3nCQtCxgaSZ38RdUHeFVm0mcePsXOHW7HUp6ydbmSMsoNN
oJ0gi0tGiMqNEwfs6tmXxxkE6VaPznDObZs5RNnzvEVzv3EmR9+05VLYxe8EhbVMMwbIoliTdRUH
VTv+mLYlNjHF08pQ4y2r28cod8QuX9m4Yfaz0m7jIQcAY7DRcizr0GI6WTcaHP2ivhNSVW9Cy2Gs
5bJIicrEDwf0ul2YmYfcUg6zob3DDRj9njeZa42PURvIQQ0HuYG2Fe0jm53PiJd4qdhFcIzGloV4
VJV+mhcUpbPup9yoWwgj1trNjWXnIrkcHGKQxvLHnT/VXh9BgjbZPcAGMNSftVIP2zalCUDrw52Y
JaQxpfM668NH15Bsj8PkzYjj+8JjM20LO9mnKBP10db8ZAZt2NYi9A1nE0ogfh3vAwhXtqSNxINz
ZJDkMWpJYD8yKF3xE2FZpXgEaoAI2UvWUs+vnTdmfJByr+KOWDRhyB7iJF4hYroS8nXr6Dk+CIt1
wjwzieGnTDWAGwpryLnYtzmWG71j+aswqtJjlfDKrBEB29RjZvW+E9b6Su2VZzKgUCVr5rZsckjM
03Hw4q9as1kBdd/dgFNN2OmDseQbmKa+ifmqr5NhiIMcoATPID6MJHpI7TO6kRwStzr5VCOWBcp/
iMlUi4frghquW3oII3GfuoZXjMeEjt7MX9WBV1wW4tpIHbN9/+D2QIFrD+UwQjCVc9kvVIaNVql8
YRoN111+PxOgtZ6FwnjOg4zNhhN0B3epPl9cSARQ08u3JHK+kpDrZM7REbT9Uo4xshzmjFV9gX0z
b85MfumehoakK6qsaWITH7a2wbQGfAKAb7/gA2JPFDItGX5s7hCPJmrxVxipvYU9U2DS0qIVmmpG
hvzPSK4VO6cgG4AnJHCNkUCOIiQHg4uXCxi7sIwe8yl6dXl6AiQH721tvPDc8oYUzuwLFomZOTJ8
m7QDBldt1XnNa0dR5zBd8iOvCDIqurHkYawEp4Cqv2GmwdqEIx17pvpuhM9ZYZBtEr2YdHZ6fE8H
OvO402c2RuCUZoFbB5Rj6SHF8+jfgTWyNsMnJnA6rBIKIHdCQTTYCDpwZaXcmd216be0D0jx9Y5u
b66JhJHWaxWVL2U4ckNQUII/a4gmNN50heKDctr0+356k7VyQndxrvQ6UIvuWLTuiRZHrCjhI0Dw
gAIid8H5U4aJ5tBU3o+h0I67LeIXp+j2g4kXl5k1Mm9nCqYY3U865MdOROF60K3PAezaSgHhiy+b
dh+Jh6+r1meSPbJzT3zNo2AYTRdTKC1KWCr6OqYOiaJhAdEMh9SuECDy9cfnyxw6Sb7zZQJT69lX
KJswkOYLLhik9j0l3Mj0B2godRhGeL9LeGB0zsfRW3c9ZPxCGEOgOFG4QmXHQGqmAfZSZ9VWOLEz
LuR6uPGSBU7NWR8Upf7qTMZDC2U54uJb2XgcV1XnEW7rvkyWkm8HG8kBRAGqB+fGqozPrNVBa4TC
5XAUNzX3Oda69jFxhodwYuBTmEUa9NFBxeNJJW0U6xooQejKHzWtL0wjeQ09tS1cdO4taonSHT9H
6TCChtcapdOyQik/apWXF3ZWFoTW2cusGjtM2iPo9i5xny4Acieg22drm12MDO5lUm3ZKwmAyRFE
WY+H0TeKsFmVRQWvug1qYbW8+Uhh1R7+c65rq4nNMrsMX5OK6kco1lctxB+3JAAgR7oIdVdRA0bz
dYKRp5WYc9b55BQB4vCIIsbZ4RRGzJbPKx5wvj+a8kyGEt93TrPZ4cMSpQK6Rk2OEzYxMZcz62dK
eJA769xpnud0vI8U8ZWk7GGdkUqkYW8liLnxEQc/2CWGbqEdmih7SB3etwG4tm+Sutub3+zzt17G
NzurAHEXRc95PZ2Uis7flP0XnC0cYtSkky6vsfGijASE03hebbuAhV+9aA1WQYY91wGV1ErRqz2M
YeaJu2yEl8E48Fu4w0oXePxSep0Vfpi7BZ1VRF6ydTMtiDJCMgasNJGZYYIZyrdU8GqdWP1ZRgcm
A9MVAWEWo02TNQKOEPrRENi69K5qkc5+32b3Icb12sreGmqnMmWLYRlFx/NLL8fSbG0aHDll636N
WGwv08DHG4XpJzQd0i1CrrF6hOQ7MrkU7TXMWfCZvOuEVGAXMLuN3fCmNSNKh8gwT1rdPlrhvUoV
gxaYJ7VlMrJyUZn1Sf9TLNIZmLcsEYnMsGM2PcLhIrSMeN3Yi6xmSh4HLT5kVfJeFzP6R8G1Z0hG
5nXBOR2+TR7GCqd282CqozKozliPmR7HnKoUlOhlDN0XufvhAnsybcaUgnsDWU62BFow3sYbMVuI
GpDqQ9KN2ASpcAXgHN0oKh80tfK9nYcXinED6EN+nMGfa7npj052Yw96Si+u85y2xEU4MGg1PIbW
bHypbJSZAoYKyqLwMLhkwVgKVtsBHTYTzDvV5JbTm0ZDuGVt7R51ahyiOXTn6kFR02sUR2fXsEmZ
n7gntbTJVtKJbhNc1Wb5VHV8wA35BoXBn8SCf6qntOFqfmtFfBggXjiz+2E3Kf031g++FIv9Vk0V
UlbSa2tf+Gh1TmEtXyuSfJrZAF+m5C+swi+/f38MnJP0HjUBRCtZl195UZDf0QyJ3ziYCEbuqD5c
YDnaJo15qseGsqjJ7lLvR0bJdzZZuBhi/WLUyceEC1bpnAfM329V0blr6i0bokq3p7ZYfHoBXqgI
ggeaX0KeAsuj7mlj3mWvZJQRLU2ycq3S6Nzx+PhJknNAKTlaQQI5uLk6yiv9lNj2uUkdfMO8tRPa
tOUp5ABbPiw2oRAFAIEJ5XXSTCPoy76gWae2y1F/dRMomEEFwq/Ig5YTY1LjcDXE8lzDmaGZh13u
1kd19sgc4rSe2DWsEpkcRsc4Idvb9jm6eIePgxiaKoh7jCWjF6+dksvfE9NNnUKdENYDRuRqrQiW
azmfuzaq7zBgU0pihEvm8jRoZIyyLAj48rzVA2ss6SLxWhq4gbybaua1xUqKOUQr7gsLHeyiitk4
j2Hc3rQN36SqJRImU9QroAoo75C+NmHO+zxwWjGZeYhBKcwpJ5YAPBug5Dp0anRtc/4Oz3A+Gx80
zTTzmRv5NqbqsbWZXPEniU00YIglOm044bWJN6cMve98eOyVzP/1dWVrDQjAgZnsEJDisUK1Uc5U
tnXXxkiZM8D7G6NpQE6oCt5AiEE9k3MmUCsLwgADTFZgw6B8VfCxNqNZbZRBKn448aX34OPO2gir
GvUY6jmL5EFsOWFcZXvvzUoi5g5G/FLPM8rx5Y1EWL8OvfxOdO526i4kWMScY9ET+sY7M7a/1Cx8
SNr64uoVkAycdYwZyKpulHldxhG2Dl6/6dAiZwpRSSCvAZRoRB8lyIgj5Zo2YuOoZGA0fbt3kJZR
bAj6Jtd8ttXFKmpjq4VJPnJ7dilznf6zG7HysnfYlO70Mvb01slerRf9lSCSFfz4Nh2Su7D1boiP
2ujSgXNuqjuJmMjpWZ5qYq2XyieTCswu6XmgaWmTTEJtr48iDIopvADx4mO0+81IdRtYyVnvGckX
Znwz995tIr0jTu7zLNybUnIdZuOpQWGVJvqbcEtGKcpRZiWwTtdYy8L8zj3LWQkVt6b2lhM1Fk8x
6rlJe+uSGW6S9+zWVHUzsx+1STofOEC0imkanfLeBRe+Jatsp0nMjzR5fMb0zKWO/SjOE/KfMrIl
J2T6MUkzBc7dqTEQqXkfkr1UYFrpAyLi0sfvCIZodt41Ii5acdZ0OdMvsA9VFoe3FnfArDSjxork
bjApvPXq80B/v1I6cZ4lX0Zztq+G6Help0y8ofllHHT7EKuMO0wHw7CgUkt1vCYakAxN0y9a8YEW
g0KOx5TvAdW+Mx8Ur5fI/hR75fCVIQ1gAh9H22MnLfpy6mnTTR/YW7/KaGr8HEnJDpvTPTqCo6JU
x4Uyt0mbKWIJRKpBx62/nLkq/Gq2k/ajQLtAyhitMu70IPKGV3ALNaMDesem/sA1If2ZOUjgeL+g
CO26Re+6yhPMDKMRsqgk/KrSn1QXT4hXqTTkbh8HrbbB+jb4ibXLDU68OjbA4UmN4KdZPRMSs1f6
Zb0Zj/dpJA5iZmhWT6ZfRuo76RpUY6XNbqKGbBlSc5qVcm3ACjGfwyfIaGHVZxHyvnjcN575kuIO
wulE+MYY8bez5I1n5SnJG+Blel5u0LyviU6MAfJVwCxMB89UR62uhwYyf3vY04tHSg+QDuF1QIAR
WsHuNHkGX8fS5Rug1FuzILStj3K5LvqfZFjK3XBRYJqAtUNkTGUqy03B3IX0pHk3ORyGRlMG9qAA
BHNMJ0i4QbJKouAhp3RKtCBWE05ssiZ+acr+v/bucRLf//Wfn1WHEnS6/46Sqvyjds4F0PXPtXcb
eS0/v//67/+utfN+s2C7mASRcsFjPjP+rrVTrN+4xRa6oQv31kVWbfxdbGdpv6lLsicnm2Zphu38
A25rar8Z5DZin7cNzQAwb/87Yjvtz1I7y3Sgf0HPRQ9IQK7puH/BKWc1+hSGUCqckWHaAbhlh9BS
MMrFODokbXzMLWkQteP0DxUU+6F8N9IBPQJFOFkH8zydxkkMx2omAOQPb+Lld27bH9Gr//NnA/rJ
MWfpJKqqvIt/wbkxqhJtUzG3ZKQCPKmjBraA0GFPVe+YBXN3TToci8FItyXJIEev7hWG29yu3uRS
JrP2CVoav2OUGlrwv/9wy+fGimdizrb/+q//5K2ymFEhXeTjXf5w+PD+qFGsaouQSDXrWPTPxESw
gPDVuZenkIyI9fQ2tGp8SplOrHFLT/BtFPMhU6ygtJ5YI1enTl5FPuIWcwvtKK0DBG3jqQr51jpa
Xe+NOqXUbJpoPwqp+XRzHSbLAUfOpDbb3Ix8RxnsA1sXuWXNtSek1V3bAMZRYgnvaCxm6V+/eF7k
bZIFcqHwWf+LN+Ev8N7lTUAfwhJLt0zTcAAP/vlN4CSzQ/T4TJh//a/VSN0bgGGGuXqJnco5yQH/
bW4+6l5kPLmpdqMVtbtXh5w56vJqikbF4xN68i5LqemsWLv/3z+mX1LRP31Mvwje+O50vkxAx/5C
2sNuip5PKvREvYVI6BddN4qq20iYM6RVaW5ozoJaRbaVTHF1gnGQrzGZjX5uZcNmzFmc1LlenVI8
tDiGGG6OYzfdlDQDD3HCClgyLDTHiykTuZfe5Nwy7GCQkGv3nhFvo6FA8pamuCvnqDkPIcIjD6AU
whoVukMZHZt0ztjYpcaTSkDZLNifcBvpe8Jv5FEj7isycu2jjucnxN39uWUj4uKl24QG23ixyFa9
zIt3JtfHSoDlaBD8PBrdPP+rVPv/8cSD4l5iW8lUXtDaxl9UuSTeVMXAHncVx/KrR8Vw31gJ8/OE
+nyZ8VHRXsJSYyskY1LNiTo9i6z5UbHOnTu72eVZW9WrAqHhNsT7JdRK3ha2987vtbfdNMnbzIk/
qrlsbrWx4fYnlsuPsH2sKtdUbis8Jf/4OFBb6nsvzUuW3mP8MOqt2NiyO5qmcs7D4WjEiXWJQJPM
VnWyRrigbvhY9kb9NjOnwsqNGWJe7GADZqCNi1xzk5V71VCae8dmcdGPJeFnxUMyq/CyR1amcVN+
efn4lLujdoisLvoXORIWQPE/nSmk4drQDHSQeI7mWob6VyRj4SbLuMkGZTKAPJ1G1nAS/9A46nc1
BmMG2zPrtsnStxWMKvyF3lqZT5jACgL5juj2CYDTbOM4EUblFvAdwr64FdandCAKh3Gh+2blAIAZ
ZkJhPec2b3QTJrCiB73QPqAQQxMdyYOyY/0nXr7IgFbfxiFfO87c3cyaxn7TyrZZyb7TUScQTMKT
R5vZuxGDNQtTgQhQ044VE+ObLu8eY0VHNaLSXVTWvZu6Tz3Vp55hzlNneyfg7gSjTJ9kq24jUcNl
XWeFTew6ehcWo8WJtDD8t2sJiprsIHnvqNltErukWJrODRMacmoNdl7NfVwMd4Ilmz/N9VG3KWJN
6kcjcz/yNOUjyx+yOHpRUAhqyQrDOQ4nD6UY6OSnJpMPjsZ8jMLc9hyyxTTcf+ztCBZL7wq7v1bT
fVMQ3j1z7DaZNp6L+Kdn6PGsYbVxCo38HtO6odm7uIqS7j018XyCIA1Y3oxl+spqb2HIjLQIBpt4
hPx3ZXnLkDC9t7IzacftfAl71wlgStKJIgBGuVTyQ3AKaPiiwEsDCgppOCa2ChGxm7oKk8tVrgPS
500jpzNeE/2civJvv0BelLx/zpmBSLVjRTC/6p4gPLiLgxHMNsmB4MaJ14ru4fUO686LxdmZonRr
gKg9alUD0J6gLMvSkMB2SG0spi8X1zUUn5jL5kWL5584d92vgUGVhiS9sPVTo2jx+dcv5EcT7j7x
LtOcgmvowyPrQXRJdmnaKLDpFgqxbATovaoTwGhWt5n5bWYvoloCHfVC7LNxir5EmL+lXle9I1oe
VkqOMyUsktFnfzSwXIHEUib2sTPL5qSquT9iu31spKKhzff0oxMy9zCdR9oiWNpiPGm9rT8VaBiY
CNygKO4vrdJ2j0mfrXW7Nl+yGqRK1GIsSGi+EBY0T4rjPdNsOFsT6dRa1HEMdgf1oddad9Jq53Pf
LhP4sTphqDL91iI905YZnkDd3Xsg1/wC7BbMpAp5hGvEm24SOnasKUZ+M6BrD6Pr6OjVOxusu2rS
0gtmrsanYwAdSRja2mzlz6+/guklwNgs/wCaA+J08zAzw2HK3hjK4fdfdOVUGxFTrmm0IPos3/Ea
qswhd8q7DlCRnhXlOdK7+lib9Ip1GXsvbJ0I+vX+m6jzWI4cyZboF8EsoALANhOpBcmk5gZWrCKh
RSCgv35O9lu8xdR0tXV3kUwg4gr34xvRdHda73Ks3aB76DSGyJq5OI60ambAYQ082FPcrNNhZMbs
CP/8f79gDVknNjqldT/U3rpTfXf5/1+0FeX7oWadEmB7exl0tIutfPxAfALlhy8FqXFiHQ0i3865
k9hb/GvDybPMc54k4omZSoWAEGeDVeD18ALnLTWfjLT78UpIm0yDiNCa2wevVPLk5hiqrMQ8m8q0
/jAwAEs9fKfKj1YWHj29dXgBdhgC8zMYbffosKT873dV0kdh48wT4CQXCuegnxA/m+dscC84zFuc
uc5Jp113SHMBJiqn5YVPqcIW/e3eDLJf+PrWvcBh4aTc9zpNnptZTOsK0sIH62F2qREMoiKSFGhC
4JJg+90dBzPvjqY/zHtRllCLNOtzdxlvOpt8NL6O2CHuN4qAGV83/sCn+WZdrrFwUa2YbkX1aIni
CJqFBQfSq6dYYyWd2u6Wp5LhQbsD/K5vuREKoB63Im5ulX2n9QR19zjEonts54Qfb0RmGqzQ4JgC
ydk2sb+BjGAeTZokBiPl35pL+DxlkXWwRlRC9RGAe1mvA5SnBb6NDxfzMuERI25rD4KHN8bJRzEE
89e2tbvqxR06sYF0Ymy6+28B+FG6L753Y2f8M/R8euWy7ODyxwc/cZ7FwGjxv19Aclo7s1bFm90F
C/qRvj5PsLrWbU+2U+wFdM7BXIUD+ka1QuhLQGaaBDsHjZnw7frCrp5KT2JqNYzK2cixEns+5RhD
jTPcLG+uj63Tsb6DK3Uzsrg8o6x7H1zZ35C49TevpHRPHcFudkDkhfwLQFck3BMOG2YKWcnygB7t
NMLr2M0J1zVz+ox8TdbKzGr4y/9+/99f+UDFV76Zb6a6jx+LEan4f99apHGnsJhrbTX8YSbebXwf
gAgf6RjDUHAb3DkNac3bkuIljHzT2tuKepO3IyD73EQxbuK0JAWMapXLaFtmTDKjYh7PLakl8EJx
hP9Xey6A0f3CImBM4CSB93ah0ml3COnf1N2XSOyr9xQUvnu/6f79932KuDn0mV8+sjSCCalbsWbn
1z4tQw51UoHpsUjNVCNskqRuaCKBh7I71vC9GGC5apsWqD6V51fnYcaT1SzD0VBlfbZExQE7Y4kc
VVK9RAoorpkO2TrukmjLWjJYGwlSoZJF9XM8YYW0zdt/jId5U3K2M69tU17t5GVp6zNX2nDLlqXb
lT7beUY2T1j9E9bBY3VIFOMktdj9bgyWa9uIBhRTfMIp05/TUm4WhkSfcMWO7rCxreF1BppJxJzf
bsFtlduaIJIV+djFlY0bA2ajYYPZzfdBcHLhbaxvcfXTNaZ8z52lCq1pKh5bBoLhUgr9bLhYSqsp
ZneCvuO/f5wU7vQYw9ZhNDx+g6pNz0pZ6jnNEYbM6UCcI6bbvoy3SKCBoDkm8EK/fhKUpGE/Zj/+
IpDROA8Z4IUH1UmG2LTI3CrNjA9pyax/9lgnL7Y7DpvEcdax6t2jnodrO6BD9UyYLF4Bu6jNubpo
QIo4Udt49D5BhXWrxhrR6VXDY8U047SgSlstdbUr7PbmcJEeKVHGq6VZr3dDfhZBY4L5zdjXpKxj
cxvv8DO8RxLlv5wpiw8j5GkW/pSIzdKBHvPhUffBuvZotaYKQVqJNRVJoLUu2suYZPnr3A0XPdRP
2jR4WUa9cFjYiJRgO9Qqf8vM2CWtW/Dnp/BsXG09y8x+s3nqT/zshqXYygkiTFZ0YE7m9Ngg1ci2
DJvFLppnWONdvQHMXq6mZfgO+O/EMRG/OPL7OCn41BiNTj3+IIVvgE1pExmXWRqMvekJvb4czrL1
iL/sJjAUzfwgfQpmZzHCSmRy76CnQuJQ7dm8wUUl/XvS7tEOYPMFSGCufXwjcz3aWoFBEVshNYXs
dGpAHO3q+kGwb/EbHT8VHpGzriKczKSHsfvnCQ4nz9avkQl7C0gSjsEZSIgmC7CkU8hFGCyKWyAf
oAfN85fIRXazy52hWaDCBYoD74hr/24W4UshDfFJLXo7NXYD3R1EjBX5R5neazaxCxJ8SfCAHmhF
uA1bYCDtSaWCVYsbtrTzYcUEHslVxGLZCPao6cidqbtQQjd1qwDkcln89HN8deDzXCcKs3YCWm05
MTLoCiktKI6UsfJ+Kv4tAejVOCEx2F5ekhhnk6r9Aa09Z1g3ESU2I4+YWcWUPJbezNOOZFyuomx8
MXvEO27w6XG3rNqU3V/iOf4+Mut34hVGNptGus6B7KAN8ABzfrUgcfkeInDU+pPOmlMStvuQavDj
xfwTzDl76BGQtDDf3NKDGJGl7Skxmgs6vSdrFKS6olfYo3IDtRlcSAF69To0HCOA1p3S2UOGs3WT
WvK35xDZJBbMhLGlWmO7UNlAJ7jhP9KZPZpTu/12bhbk/Ua0de5LRxifRyVZS9CbQtAvxked/x1l
e2U5Vz7M+TcrVH9HXTc9l5X4Eq89z/0+GCeYQejSq0DbW5HEPLFqOV8iRCDTHY5y1z2zc5cPvTvV
Z0i3TPWz5duHaaClijYEavqhTOGBT2a1mZsCR0NBC4U8sWhYHw+JgvbX2TdzpkHL2UDO4D45yiuX
4xKDegKnoEKlTGpIJa5Z7l+02by4AW4Gqeyr27DMKBgY9kRWb+wWcQLO2A0MDyaNqCTjuJvOHke9
IMMZQz5egXn+ydJ8Z4FsPDgdac8CfxJgmvakbWUz70c6bhv1gSnfa4rFZ56aZTv0tgirOvjJZiBC
M9QTAcFnV72gLLPXSWd9xbVoVkphZYsyjtN4Zs6i9UrPpn9s0Fbn+CCBW0E+s2SM340Ws1ialzjn
u42KGKAUCV5BifZlMbM2xBQAur09opjod2WTvVZGFDwHeFBkJvQNLMK4JpQ4gIv2PS7YuzRQvrVM
GNsRJ7YSQc6qmJ4oM1jGjsLjw894SfI7gtE0kNeSo7wsPMJkxwCtJUBhZXJ5yzi6ZRD+T1KRi8TA
fw/Gg40prrKdFxh/qhgdSuURf+ES3VCAYWbkgiaS6elvymwBJBaog26CzJT7Z/bjC7eBfYpiJ3qq
GvlEUSXgzf/xHf9pooNDlQLR03vKNEsTbHNx6HrEHcw+1YhPPsiSOdVFFwxiS3aXazwTOXHnyw56
G8PAzjwng/pbo+oILRoqnkk098Q9IrVvm7tSF2iv1+cXSVDWhjLIrlHY+CWIiSIinSbppr9KOJID
QR1yLyZ+rymdUPtXN8PIHA9gL033Fs81KrCFEluiECGgB1MCQzs0PSbFnTChGcEe5AnR6y7gx5pE
+Kvq+lxrvFDgjbBjZeVhuM8jIkmAQw5CNgXkFPrSwyxWqYuZRQJFan7Kh9w5zCOfmdvO5t4Wrlox
r2ABFZMO3rmfDAXqlbV8oabNQSEWUOVi41BYHuJlNzjEOipRUi/s9xdE3yQ63CpS7pv+PYcHuibr
A03/4j75EWVyTB23xpLjhj6Bn2hIUlplZXI2mi6eqRiLX3I3h9wHEXh1AIcJfgalLhl8m7jELQxT
Rc1ZWmFvWBdeuqmMccb5OO0hx6DgL2nRaZ/D1kdS34uWz2BOP8BWo7luvruIVXFvWFs5mICxkzrY
NlTo04Qk07D1wQ/Gz8EIgen/zGmp1tiQ6yyBq1Ic6hbxXSSfvQXLhIFhb20O5sGxkYM00t+qZLQO
vfteWDk6txrLSO5rtLbUrz2I41GlA56EINrKzNlZDBZuXjM/xZiOV0iG8rCUHAlWlbnIsDnLxnST
9HfajJrWSY6nwB8ZsbuKq8gX9SbOJuQstW2vY83dLY3ukGt6lqZ2uMccwU5u6vPQbCRGHsQNco6S
vRUhGWcKKGXCBJJ1Q4rJ9ZihcW/cpHgdTY+1JxtjJLjNTiQqh5WIQGzpVqYYm0urd5Zp3hE+/NTR
aoQ0BfrEaEheGAu3AwdpalkkTudMgx3RHDs/QWJuTu9zwAXfVPzs+jZh5UmLlqJJnBsPYSJgyhWr
3jPB2+DTbNJQWpPKKO+JdHcpa0eTtwLQ4tYsWrbmTo2IPx0GpKw8lbIqJyA8w5dVDifHKr6qVHfE
Thl8BS4RgoVyLokDB3xg5+DL526GcOaQW8ULh6YnSlD3LJvEvR9oDM0di3AaVrI49clez96lm3wL
w+vDNO1eytl77nr1llSoLKuhakhRQwUz8wm7i2fu43ptGFbM1RBdHO4HMi0wzXYjxMK7jGV2qxqw
ofi2GH2FCnYB4ql7WScYcyMUe0Zgt6U4RUwiA+OSd/QOC3UQ4GXfRvmWb9oRwymEWwTo6Rw6nA4c
/jG91jQxOkWmqT0TStGEkamswNpn1quRRN6qaBaD0s2rLqVA9daj1jGNvuYC8owjUHbF9MnkHZpB
fd6tNcQ7IBoZPDQdNndqmcYbH2nTmudUbHPBv2MMr8RudyBXeK9cvAejCcMAMYkYIIZTz8I85d/f
a0wx6T2UAwnWcETxAc+Ispo9e33Vgvh5ENgDyxz+9KVG0uFOC9ar+EqlzziQTGgEURFTwzpdlxx8
48JN2Ln7xmaA02COYK6r+RPu2hfW6E4zfyp/fBQN05WYmS6TGPdJz9ND4ucAycj7bWDob6g35wio
qwU6HKDnRUb9iSWBy5GW44BMG2CKTjohpxF6a8rFuTLG39DOvgREZzJP4y7hUVJQblmmkeQCmWBN
v6ePhk1qwtJmDcdPLI9VgdC0y1H4YSmFJ4vM8eQi0acw5wBsx2AfL+Anx74jbSDrScXwaMUsmAMZ
JAwQzG2wLVjRizYrjk6nPhWfz2Wy+0PuJofIqOpdaiTWZYLMj/g+O7YoyGNTfXYT7gazQ4LdyJKX
XpTxyjCPtJHzm906bug1pr12aS+jngNYD7HxSHuZklFSJ1tHo00fwJsasXm1qvxAPtCwQiDSYyBC
mCEf8wUNaQ9MIZaIaDqZXF2k+L07fhtue6U5CEWzoexFW8zllwz1Hy0QDMMIulJoILau4a1ekt75
0Kr5g95oXk1bOSLPWfQmS7y/08zfsoty78v54PfQTmdOalm/9Mr9SzV2y+k9udiHQv5Eep+wGfhs
eMC17Wz8eHjTbiQwAXpnXJwdlQLfJOqPF1Y8ePM0uqlxJntFkHhYRN5nBgsSiSr9sZv99GV2m5V1
NjMiTKorLM7NMBeMlYOMTeawGhpmk/JvMzrfGnn52ovRJZoRIYCius1/vYn3qSymd9iEck3J8NJp
2hZ3PsCAMdd08YSEyzLMqMuwGvJt5oH5L3Em5onmCyMwnjvO8aEk0QOD73pEebNJJF9khulk1FxC
nZLhPBPdMngIihiaqFy8dvXEfF/cX4z0wXkcYHYeEYNotFsRPpmseOm87sEon7KoobIdUYh2QebC
jB3cQ6TEc5FXb4VnMEqemmubR3rd+gjs4cbjgTJA1QlHE3ERdX9z1b15acn4txzul5/DuTI8Y6Nt
L65lYOfv5db2XJuLBGJMZNp62xuFtR5cUEpwsWjxzN8ghYjLwGVB/BZ6kExzFmq6hf9QAE1cawcu
1ETpB3o13nQITzEdOd/UOtO2Tb5ZJ8E39p0Hjxic+6RFds4hYSwfwrff1Kxf1nFLXWp49/s1uxID
gANkZAdXcbsg+os47e+itgL1J7DI+qdbogPGgoshpm02um8d83O+HuzMhY3AL88jn6M6Qk+FVhrN
bXxFN1lvBAfYU6MiApYeZ1H3lyLuMUjw73azteW7Lc9VbYZgqb/GyCAh09cP4i4AnJziZxSME0T+
J6I9pTifPhr605WvCcSp2NNvIu2U+5EBeRikJTEG6UQ0ZgmMWdKU1/bCWt4iIFFHxntk51ukONRg
kZEeXTm+O+NwCjwsb9AOU9w/jICV3d1mK21g5uDAyVwsiR0r2LMeXrnL472ufUhgCAC77w5CjQQQ
dBMV/VUc529KjyPWqbfKz8SDAFZCrdpySWp+JkVCXOI4Q2L3UIFwSvRviaJ9jYb5gWl2Cljuj9My
T+2JoVjPSbuy2UJ4laInisY0ZGHMQ2ZpdbaJGSzdcuMPGzRb47fIrLXNCATodSDDqk2eI4sXRzcI
3vl5+8+4Uv9pHy2BKpaPrIhOGI59JrYnvz5ajBVXovPOk5V9TLPNOLh9Bl4vQsvMt3WqjEeHZLyV
7inDnTm6aavHhlVXt9piARBo1HYIuFve0vU8lOMxmSDLmR3tv7YZEdQ1ROKmRq+2ECVn5z0BXiC7
lcuDZXt4OfjRHzHzM/Uzx+vgiaPsXz18w1szRxTvSJ/DMw6YLPgUS7CtuxZjJCfW3QAfbf0e1QUr
41Bx/DpRA8vM+IqcDzuG8m85RKjMhDMsDjRnYHorAOj3MtG6C3N/uySo9+VsvFqVdwX9HJ9Yut+D
fGgRqsJ+aI2L3fdH1Quyc6GwNZMINU6DBqRcBYekYee3kh6tR+nFL+ShfxQeUTR2Ev3GjGVG4rFW
Q4fo2OBkcalUhflUDphOnIW7CJcMqJ02NHpcKWmeUakzPoNCup3NFqUN6Z6I8CEI8SAMy22uGT5T
x0K+ofbnKw7IRoFdoW51DuUIRc+HAx26lhczJR9JKuA4hKldZnAlPrSRe3AHyDgTOWbnv+ei+0ua
ylvuI09rtAZrLjLMa5bejWnzWBVZOKXwv9OIMOtyoDqZxvw0DNmLjPSNmnQdTQbOWgEFu2Nftx2a
DYgAPtJcJlvLAg3r2mz6RtJTK7BWlCMwjIMW+YNle0NoZRU7TxAhm/ouQnY7cHZxg5ioz+3xIW4q
pmO4IHILOfPiM5Mh04nRXZafbZ1dkeulazF7SNcH8iynRoUse+90GmAmUwMVZuWMERBuOERbgmAx
B72jo3/yosDcw/PjXibxlMFsTZGZQT4OxujUmtYzAoiYNDQ2lU4RvwQ0YyE5WWgG5nYTOCz5zC6x
QPFlhxQR4gqTdcv7i01IaC/k2ywwCInhYjLYMxLGuLlm0jj69YQUXQNGiW6Lh0HYVuU2a3JUMoyr
AzIu3o1tqVGaMPMzdeKtaUdu2vC+pNX9cjSQ16HBiA+MtDC2mmTbwg1xuyrfZNnJ9NgrTybGNItR
kniZ8colBqMAOTv51i/6T/K7z26hoocRTmk2B2cGoRVX1RKRwcEYE8JZFC1HWCdNYe4at/6VA3aA
3hDRRk3xU8+RqAv2q8S54S3t7q2LFIfEp3plI7pCzObvZJ5ybpZH01j2hZv+ovpGxY+4dYzMcT1m
nE5w1NZT0sn90gBSsyZeflUSq2QvTU/XwS4lehyt6BsCBgr0mjFaJZEEELM072I9fmHw2PQY74k0
UtBViCjVc1FuJI/DEVc5uHjHOmYO5HOQtauaXDjPI3L7P25QYv3p0dGuUlG8RfCE1kz8gJXjxdEH
dbeUzd1fFHADc4nAZezbvya8Ga5JledZs3UhW+qMaD13v3Bl1G9JqR6VLkl0NIWzyxhcblQ2BWFv
o62NhdzlU8qK0OOgyT3rGhNQRG386dpGdRhIQsiz3cyMC0l6+0LF73BRE0RWa3lPDkNP1TiezYJp
4j9WGddYBA+5O+mdvZyhlMpNTKiIXSe/NZslbQWMDGxjpdvOeYavc/LuNsH7/0+LoorR2B/a9t1Q
BZ2Y0+AZZn1kDGV3dOdWkntLKniSPeV5CbBpZjvKlmUDjIXk4KBD3H5aGMn7pc9SrAZzOWes0ntk
OW2A80TGQHqBbOdHjc8bZc6pHwkUdARUJpaovLzZdhmNQ62WP24NxT0WFO3ApBUjeLxeH7lmD5wT
1hZ9K4TdBc2jKeO/OEG4Aw2E7xL5Qcq9B+3ITLdssSMoQD5KqMbhiSwpVJwfWu5Qm0zwGYXUxpOS
Hxnx2OgGUXkAa3YfprjYSYcfukijbUDUkBfI56RkICS9pt7cdXxBB1NB9NzkM3IQ7RsvZFUUWNzr
YTP7I3g4+tmwKdqfplCM0hQW75itInmCmn/8wyRsbwPOYSGYaYB8UCOCyFJA5ux7D+1LkyfNxWoC
wIBtGxY9sHOeJg6TP2jDH/3JGdcVMAfID/TyueRtY4S5CVzelFwnqDWqSe7cRF3QhRnn0f9QWsVn
K2+ZfURkDeaqfyhGdByB/Ffqyjt6rca1+gz2PsN5K/1jQUzCxRXl29LyXKauP6LPSIYr4aBPCfzt
lRa9+Mis8s1wrX3RkCMUdGx8Ybbd1eVjPRIDEtX/8FwnSr5rA0lKR+Xh+O7RahagrW527unTk/47
dmMKuQgBXJrwV5Af/sF6w6eWASqViOKr4cT9cy4q2WHq5axOdbt2Z+e3TfzkkBRLvGHrsVZBA+Q9
xcjruvsJsNUm7sfHVkTZypO4qLzJMPdBG52afmwPTjWxykQBYLsPVTcbf+acEZlPACcBcm78NAW7
1Oe4Z0EsjnkLHjlp8WDa07TBjnOyvOBY9iaINzjWVPLvsmJ2vNQdyR/dFRHctilre1tBZwv9WAlm
0qQ5DhUTYcyHyxbLYsJES1RPJhKdlSmJTbbliOO/BooLBX+bk3a2cZLg0nkc5bYRL2FaliutPQUC
HxNF5X8qVowE3XgH26W9aqxkCuus3sjF+C2y9BFbPYxXJGxC6X22sGcDmsu7sRTAi7kNuwlVOu59
dWBfv17GBbp7gE9pqeNt156afPriuMLHW1hPVUB0LCaxfFvUmJxy5VsXrfNrDrvi/r/ezfaji3O/
lZQBZPTh8Iy42jNqWt0VyXqe8nNWWoSCkxcW6tc5ky9zUHwTQgMbs3cv+L6cEJkTailmxGuk+mib
4M0w3F9Nnt8dEnd+FZjUWlZzcBmZi/uwzPyNrpAcFpnxXZmQGSHRsYmlpUsUNt98JuQ8YXWRg2gx
cenzok9PidE9sje2diQA/kkX0qYYOzGiiZnWWuye+/pWO/1F9znRaLCijKFgcirF9zRlj3ONVXOk
40NYTDsobEKrMriMkegvi0Mdiv/7KgxxEll/9BKH9VVglWfDja4opW52Eu/qXFJ2yeUDTBV8eUG4
yId372UJNFUGUR2G7V2g6GGeKgHpm/dWtdP5W9ctV1UoSIvMpKyxfb0nMPTJG8cElnks5R0rxGOl
sUC5HVEUk+CwSrF2j+3FcQLCk1jb6qzlGpsvndl8poZ9Tgtg0yz8CI3JqqOj2lM/Z8FB5t4/MtLQ
w8H5IhLpTrcpPRKCbAJpg7h/l6Sskf/D/ZulRHHW7YQkD9igFdugBQVj8TQn1CmBVI+0Enmx4dxc
91x4ES6IBWtX1PR7SPR7kTecSci29vS/GHHBeiUTUPdRIu0Rc4mHUnb4B9P6EabR3sfVSXEGTEA2
AVuSErERRdcqVtwD5iIauOEeaz1jazhChm01L6vesX4wrRj7tEVf2Aafo7prz+6TU5TfFf6MN4Ay
AVeCZkt5t3hgxuae8ozHVpo7OSGDTJaAupF7DAkB4V8ERsrIIE6sfY9jbFy4oihTPf8wL5LxCTqY
1J1JYMijQxoD8YnZsuHZ9taAUhK0lu4eJ4xfIFUslfGX2D0sylazmzL3xHAHE77BjaZQ1ZO/BTWW
sWd0zzToa9gTGcOBU+qnb3z4oFdikWyswbmN5LSa1STWTMnx9SJ9oP0Io4iTN4O9Bs2lSOBjSzz6
WYRFk0SfaUx5SZ3yVI4Xt0cOIJefMjUvnMdzqBBn8g585dp779wFzHRsH5Ke3rIzM4JQlKJqL6kA
k2ffiZvQb6q/PhSrtHGccNAsndSMECm3rwp+5dCRORqMQApRAUGWNpZ8x4inFMZvpCv5yETWVKCu
WZcWBoV0x0TYHLDMlOtFR+7VFxj5y5xdc8nN0eFdWRkZmK65umPI0ENZEd5/Sqhz5o5YSGW8pYN7
MUv/z9IXP6xg4IIbVY+CpAhRcROrRDlejzaUlrj6p1r54k3EfHk2DyBLz12S/AkcpAhpj99+KXxg
U8TA7DNpb3yTsdxSNg+MwYfZVYR74L0BI4bQNQcZ8tPbdz+YdnadhCsy+j0Gej/DsMoUkd0Pw4gA
4ug6D2BB3V9XRyk+NkZqMmo2yM+5Q4cI2zBfs5PqVxmP0F8TTm/Fdt0Yo6fMMlFb3YtTx/9u7elM
pkp3t8fXG69f9rVoTwB5f1OFT1KP3XbpTjqJrkmDZBqJy7+qr3fsMz8pzJAojWM4OFDcYriFDGqe
piz7ju+zAq4jshJRNIVRq9i8BFcrpW9F9sPeJ19IXp9gibdL854zZhSRU21dcElMOPpNbwfwVjsH
jYJVl3tneI/aFIwBcZ2rvB65g4IKg1Z9IlscZi4LpM4TQxjFBACXvXXO5XirASkR3tQSlN4rbM+s
o5oZx5oddGcD74Q2mHsaNoXPIN8US3JWZB958mt1U7wfR670Ifme9UIqlYe5wvaiv7yI7i5K8cYG
uPVWZBIhxZrzX9V4eP1quSud4aHG94fs9mQUotySS3TjyuCgy+8fl2OGsrH/zh6gDhobel4U6JMz
ofbAWHbfPffLa9klPTF92C/dJPmYHQd2e9tRlZkbtvRPnZX84KsjRAjAUlZ4v5W3clsehL4j6K5w
arQKFu38xOUAs7TC2X4fIovqr1M9tW+4FBEzvbajOMuRGcdU4aX0/PgPKz2AJuhos/5r7gJK1QkS
jaPyFPE7qbPDCE0JpR5xIDaMKfDEDitLRlCbOPJ5aVr3T0A42ho70j6bJYw3IwVDxUC8qzLigjpI
Mp03/eZDgiouyj/8ArjW1gNyjDK8hQ5GwlUdqG8Swz81UbK7yp4oLzD6ZROStVrKb8h/JtQSciAV
OgEor1sDTy8SENyH8Hr+9FNHblZzM1uvPbgNqivGQDCjzOQt6tutifIJLChziIj1Sz9Pb/3AGg1r
id7ckDh/4O4NwL6RjqgmtHvexNh1Fs6RWXx6TTPjZpEA6fJCr5agj97/24drY342u+mr6CEWmZlH
7Gjf/rD9f+OnVoQd+hv4dy1WyYxsahdYJbYGCDjr6a2xg4cgM6/EIHrbKmB8VzXuoYZdzlKQB9Cu
BSZeSUPLircJOXbh6bLkom61KGZq1gHYVwE1JESGZ29VzhNB0MIQpr7TrwSVyU7z9VAcJutilh9B
gfF44vSrB/FStfW/gQs8jGP/CfpiFPbB+HY/alfzxbfz+zLC5VZkt2N73bvlNMnG9LtHka20X9+s
jvkanNxPowYCS9b6v6Wl6Vqsot4pjpoL+cynhdSW1Wg4ExjBnouV4M6o7qfV0F8zP/6VcfvNtPCG
qXHhvb876G0wWEZpG3t1EQCPObSiPJxd0oNIwNx4E7KkvIOc0NXOt2u+jLXk5vb0Exutfl324y31
d64j4zN8sG0EyxcpNu1dXhHsPBLL5U2PlnaTnQ9suG1JdOxRXJPcx6sicKd6gIvIQamqZ782PabO
wCNR14Z2pE4ZeNEd8eGOx3egSo5Vpc5VDDTOrIHp5brbt3F+ClqKYpide6tRI7IyekodKChG0C+R
EjyKGWkN6+ej4GcPNf4o5BRvgwo/8GQy87WVetWt/Y0KjKOVkAiwtxX715KtkWQXEQWca2lWwi4d
GJ0aQPcmTSZEmarzgFquG1JcqsF4XxGxgmnNpynPk3VQJtlO0IeYWdrvYsr/dR/LW1KRX03qMWto
6T1WaO8dB4KsA4WNk1K9MoBnZrrwWg/yW3WKfmJqkeUp8wWnAFVGBog7z25Ysm4pTxH1e8sUcXmJ
LHszNC5MuYnpCS6ly8gOGQYC9cVC3viDyuMPtZD3N07LNW2ytzrfsB8tDvh5dgtbt1PrW0cB5BLo
LROePuZylb46we8MZ2MpV9lEcDcGKhAL/dKQY1K0p7pCHtsbw0ODrH+LaJzjzzhqRfXkivnF4nMR
3oSYd1IE/cRVfL3roWsP5WurggdizCliuAcHOqg5QdDPta0dG+5fzjrIoqEMqv7btBe5G/28WkOg
u6qBKpSrvRDorueYVBXH/1IxUN3MqBh7E4kKWwo5QGb2B58501G64uLEIQNrdvcKWhFwnu+7Z37T
3Bur1uoeO5Omy2c9SdIxzOVSs7XqmrNnT5+WN437Hp/bEHfzoXLVh4rKqyyIFwWTTd28pdjzZvPS
OEO/9Q0oIZwyG/JhQf6gO8ak0n41d2U/Gl882piVpYs9v876deL3YRHMG5Lb5uNSvTl2NW6HjB80
VoNH2UoAR96gQ7v6p3H3YF8qX10o3noEK2z5/MGLIK6DJg5Bo3cY5nFPB/3SOdbzshAHv+QUOiAX
3rs52E1p+5Aq/BxcCZtoNN8Sd3gHbM7a7h5qBXXmoCT7pWGIQy/x3jyr/E2c5ZMZOfSCvLsC63vw
I7Ic0BFvsRBFZBdzyBqkAqwVynfXNNcg9MhUHylkVXuM2v7d9dzhgioiWC8dcw8f0Ifp1Pu6XOyN
FTgjyihI6AlmdBKl70HFMyg0QZ2KR9SnhMCIDXmfk37VUB1Qkk3vVFIYxrjImpjbdBCItzOMc+Tw
geXV5i+LN46pFLiedt4ns10Z9wQKLx9vZsqwk3FRdS7tYD8GV6NlxyV73HfiOymqJ5k7MXNmpowD
mH3CGOY1kId2E0FKXbWF8S5xN20dr/4OEspr288uia8Oqradc8AwZe9OrP4XqIwTlzEjJIKAPEWi
g+tcRtIEVv/j6ryW4+TCbftEVLFgsYBbdaBzt1rJ8g1l2TI5Z57+DNq1z79r31CSLNsKzeILc47Z
1mBi/UytlAtvpVS8gEqqWDsGWNLQqnYWN1hfQMnKFcw2ZWMNbJESUa7O8B4REgTawPYJjckKGcxv
st0uccdLWpEiLtl25KhCkVgiREN6urYrCuWiCRSRwDy1cRUm2PttZhDOQPVOchHPHmbuc+Mu4uMb
25voiSAgY+W47tbVDIAZImP22v0e8bBuyWP+MjNwD+lfRRoS8GKImqDkIPSXkbaJ7bBjrk/ptJTP
mUavpI1sMro4Ojilyx4sBZ0cyN/YWMikbcbzRP++Q6//xuKGxZK9adsEcWJKgHRzCVuLKlAHijNe
MKekz8kcPU95LA9mGb/02mUk1M4Gj0IHFB3DZMrWU+579Az2HvjXjwFxy35MMOPXyXlKZl6mdahv
0VvYR72IfW+SjfYEMR5XgfmRGGHuUW56Zd5uMBieyGgrU2KZk9K6pAgbN1YSvhHq4HKuMpOx3i1c
YV6acl67UbBywOPinBuvEdJODqPyC9wmKdvcjmpeAyrmUFTxLgpEv5bYFJ9kVnGjR5BSoPSC8cPK
Fto/49TcySSbGAQh95qc+TwOYFW6cfyyS89XTn8M0uAwMExfXvt3GQXRM5Mg7j9nn4+nSHVeasfQ
oV0GNl1M+mxEYBdYNgPeWNA5JyIkMMU64J16ZDYsLTdh2Hcnwhk8Lc5iz8bJhtDUXjlNxBsiDV4C
9ORADCHlh0CAEIrMYZgdpuItmkl5cJVaO3lYnSZEgKILzbVWPwzb19IXuQfhmZ+DfkTfk2+UAtNJ
1gpJ0z4V6Mw4diyzfSjzHZ9DExmDYilskznNoi6uxkpu4a3s6thxzhXV+iKLkYdyWQuUffechChm
WaYu29KKxLlxeuo1jBLkyEUTXhzEFQa1qzBB58EMRv+zkpr6xPTiIhof3b82SL/3lvWaCZ2nGibL
SzvkAxDRz1oX3TJdMt2pIx0253AdO0gqZhYTAd/qW9cOXrI0UXsTqGJdmL+SyGHcIMDHCCkJBOyi
fYZXdBNXG2ME9uHV2Aw2Q1653Hdd9aTRYyT6Ngvig9ZGt3R2I56O8bKv5BcGc7VZPGHiUpS/9MH6
k5qYlmNGpJov0yNfE9pKy8h35BhPNPkYUpwFbqXvGqPsjyhPvNzNf1e41aHOm5tAiscE8zfOiTs4
5XgL2IexHQW2pXW/SqJ+YZZtptpukDUTD9K7GtrhkQJZMCOBOfjKHg2f/rLLrKb6q84KxKBwmiij
lvCHLN20UVyuxPTlGDRdEd4o0scgbrT+9GmVgLHIgq0Y4CUHvysRmlj6zuKhXZBhSxEutE1jgRKJ
Z/aMAG+iJyuN/GNGpYklHwkwHJxCtHRgLhNYxISml0PcBDgAoqspkQ4KqRPbOm/nhidD2VbYlRq4
f2oiiqWAdG6ZlFQGelNy/X7xv0nwSiTIA2wKxp3uNjh0poFukf/tSZjRGW9LWqJpNBLjD1EIxarx
DzmHDq+12dPNW8G0j/lSF63RUAzbsgvfulr9DZPqhgBDH2NE8lpfX+YQegCngjYgMHXHYwVNBHYn
RiS5CRvWGipMdPY67VlvoN30vHh0Pm2Ou5Pwu9OkkVSUajpZgYpSLGnrH6JYKDhudGakbKObIjTd
Z5LnjK+CWo+gF+o3zanuBusGz5eQUzBmvuLO+45NGe4lvil6YcObDIbrDFNxHw6Dc40T8+gy/t/h
ePiEcQ+xzQLLe0kYg4BgFNVGT8LkEghWtmMS3oQWWHJHGkTBNBzX6CwdYNmKqUrS1OE1VzxqksD1
rL7g9+om+fPQ4xVpe/2rp9FkeBQeUJuUK9mR6prI6nnwHYfqKXkuZHv2x6k6ln7bAPErp9dOVhrb
feYjrGoPPGKrneaT8jCiE5pEe0zTsDi4ucYGKTDmHIdeS0pdPWYWeYfxd5bY0d4i5H3pKJOdaSEv
yNv+TtdTIwsYQIhJAcotGdqneZDjVWFOvySt+RNOLzHGJ17L6d5J6t/oAoP9ZI0ny3e1GzuMr1KN
WGqW93owppNluMciKfVzE7nBtmey7bNY2bUY2qtxQDRpAcqsasY4IYJbsFIShWISTzDotfzQEtFj
oOQM0h2SeHfLFmNaiaQqLuZyebxFhnhwqHv//N/Ha01mHkb8dBef6bKal0ph8ZlR8K86hC8CEc5d
jiiJEn30ml4uYSRGAF6YBWEYQmpP2zr0KpfqARU6FlWQEOtMGN0NQaGD9ZXPw3nExiWJfzWuZWwo
+cVGY0j6hN3GwaUY+Tu9peYenXEPIWHN/Zx9ofrnrEMAl2gkBUzZjF7eXPrvxrZejdz9WUfRUv8Y
87uZsjDQRRJdZF7O7zmn2xBl7T0abPVmON5Dysd6M3oG6Xt5/JXCEc5pmFz44wZIGJgGnlFa+cG2
UCGKmlD5//Uuj72LVtnvdWf0z1m9NwOR363lgqCj2CP2+dIRSphTJy8+lOOjOQ1eT/wJTDFSyDQV
XLqstS+9aQLFGP0tSHl19HOijxJDf82S2VRPYeYchjBHiz/b6dltJVkgwjqK2beO3PH8YEfO3Sgl
9fG/y9gnzrGPHURddjRv8Ewwo3RkS1piKe950qmLsNXOrTIDMm097CKVp28l7vaE2I/7OOjpG0CV
i0wG8+o6aXhRRv9eTfzild6JXd1q492CxPKc+x/JNI/3ZrLSlczGZjsZsX0G+IilFzNH0zv30sr8
kkrf/yO4ex2ZZsR7+5i5ZxJobYCG21nZ7UYRmrKzFimTjW5k01Kd7OI0qT7LmAehU2cfGMwORe9a
XoLRg8iTSHxGmMXBMy2hYNhMyfMWQD79ht1V1DwTr/r7wdBAoLfYfN+ipMCoCqTAxkjM6H9ykVwm
hpXvqlDE5PhI/fS4tLyI/r31eFewAgB/WO4Ew7CdNrguUiiUyNC83twpDM6Oy7bLQvqw7mRjId/T
ky3WCB0xjRrejaqO0ER31V7JdhN2ZXfMTKs6/3cBVUwkRrV8v/leOKZAI/I/l2CRpw6ufq7RDe/z
h0UeZWxDawTNQBGYtcJINdEKYLFMB9Lg0SxtYBCHlyTqlm+3PKqAleOTXmAkgioXrZFGpeFJZc0O
S3qwk2ZlHchLEM7m8SYpgqsMP+2qcQFGiKFIJg5BHhAWOJambJ6nFPldXk7ZYVg4LZryv6AIlR6Y
dnEEti2OsfbDKCEnbNx+8N94sEOYnqf2mYYNHUu8wIKQVJUnayKtlKSVBwFaHw19VVh5crVNZmcz
OwexcLqWTUIVtYcMt/JWT8sTwvru2zCts51J9VwAIysMEtIZ6eh3h/MNebqzycZZ8wzrYuMfeueb
A1VnjcPJYpabxfJDJJ2OZ5X4ZlKR0B0T9rdycvfXSODn0cI2znKB9K2IANg+j6Z9j4WAsiGkjcnK
YnGx7EH9ILcbhbyWZe7sjIxKPMPWt7LB2lMn83N4XAIdCU5XjdtGEpOpL2bh3lBnFPXGXi4ecKLp
EwTy2PNA4ANVw69CCNXnv8MixT0wA8omWCMlwJWEOlrp+lShKFjrM9kAj9+8PjegRuOI9AyThI3F
SlQd2V3Vzc6oxXuCM4nll5ndWDTKTc4tSUWkqnUymnjEk/wca3G4cUhsOOr4blbDMnFtWM8iNXGP
aH39ozBwvZJCOK5jQ8cinHR3BOQhIjMruKOY2wPL5AHuztm5CDWxcjU7OmqoKobOjp6C2isVKSui
fv53GYryCpgU+XA+IAGobgMzkFtcA04f3Mj1mnn+BDtu7lrLzz2D0o9JmX3LGhtJr95BPffn8jQP
ccFJNu7j0iQliPHYAYZmuMUTkO3SShwG09TfyYpvrWMQVfOTU/jxaSzqCrmi/EzKgQGhMgf2Tuq1
VkH/Vtp1vFYzdSXZyh8iAv6f8EiVudV7IAWKF2GxNmKzELVa906O4JM59OA9sYP8MEdTrZumTPdW
G78TYg4CYjJeajFEl5QXUQDv5WtO5S1mXLsPBNsdJxmSD0mNtdGmJt8ik4NJP6dHc3ZSGtGFjg9h
B6U570IhrHbz0O7kaK4KYCv7YaYHQu7OqV3gkelygvn8CdazbVu3opLMhIcGIHtR1V6HEvySIvK8
YCLha+n0PyCs5g02BIQutAhrVubZqQ6JVbFsqJcPHFOSOsGNsR6OUgZdJP5O1msdjWrlONi2silL
TpWWuV4d2ZRK2XiUALg23I4stYhQuCTOO+bF4ZzrxFOkAzLRLNHEibuwccP3Vi+0M4Vo/2pqHU01
OVeTY2wYGFGbqNDC1DMNyY5oOrF6vOxFOncs19pfltaSBh3/GTqKX4vBdInoAroPXjkDISTnRIhN
LotpdIv4XC2AB3yoxvHf4ZOAX+gWXBGDw1eGrowS/aFBjRMWVylQnRem/oQCbPqpkHwYJuE69dJK
gC8GIUBpd+Clmfp8SifYxwz7MEv0W661f0SKLKsMTHGqI4CbiLSsF6NKziHOa4RZYBsk1lUbLjE/
gDE5gA3IbyReA6hFYYPSH6OBJdq/dgnFv+W7PE96np07iBE7cnnuvYHtqKlz/EJF7x/DwdxHKn3Y
kBnk9cBMlKNDhyksyvjcxUSros0QYf0v0Jg8YSEz1o9frO/0d1Mf8MEDHD76ipBEzJMZVZoNWbHV
gD93Li1w2Gmn0Jzy5XBgDKo302mUVGAxOXWFbMrfjcFDPqAJeJxQHWfhlgr4ryEidx3GDriS2cZr
0Dr+XoS5tsJxBMF6GDBATA1G7DD6DCBcvBQBA2yKP3tv05+s9N4UMB+4aFm8rIQ5oeN7jyjp6jQu
DRdHn+aaKU5xYa0FXNrDmDIhL6GqjSHgCsFI8HH4T+GcrKyG+8BJkVoEbieOj8toTPTf7gLAX+DB
64TMExy8muWFcviBhgNzWB1yhrgWdKSwRcvsGOIA297dTGqcT8NyGVunObSMOi0fOgN9tD0d4mWk
l5jxhSyOldKoiQI2Q1ce9M3TqKv6UMbZj9SU4oy7JD8ABcd7ZCqdmzTMmNVVPQ9ZFBQWbj8vbZr5
MhVLGT0EN2A/rkdsrPzX+zQw095y4BeLqfEduIF17oVqnvN5Vyuqv8eRM4bNweraapMLqPiT3+4t
c2AwSOTgRR8gszocRV7bOgRkoXvVn5bpMeMwVjF+lqy7REy7LihPFXqAOxJwbVXyWV5gokOv81x5
eaWeIBG3COHj9kQq3EAvlr5kHDwkXvbDOwVNtU3J1WQ6pbZokaYTZhfNK/3G2mIAse+9wwExJ0tP
b0U0m1D7lTIiz0jVuvX7HeDx8J771A8N7uIitlekUNSnhuCarbnQL/595WM0/ByXExD57m22SO+0
Jxoc0BEhoJ2lxNOQB1cxJre8Lse1vtwyAiPHLl3eNdM+9CYtIuysdP0jb1Ro1pM1aOgY7AWqZmE1
HRVfAbusIcC8aBkKRrqBTCOYPVUi+sb5nJxYe8b7oMo/Csmgcgwd8xBnKj7xL9L+VqW86Eu8rJ22
I2ag7N3BKbfDLZjS+oPBcSaU8yUs8nMMwctV6akfPoe5s69WwfxCZ1IZYNS7Pu452ygFMUKtTTaV
zEG+Gm+E8x0GuOwfA4KqbdvJF0y09VUyqTaUAvNFVfrElzbeVJql66oqFhUvXpEMBbLIgp/ZPMFw
cqGJO3rFncoNy0AwHk+Pt5rwNKqvxQs0qwD6btKom6AsvakEVV9F1nDqC2Q+//Nh5HGAmcCupeQa
ozKzNnFSZ4cuBTc8mFaxnnTNI57MvCgSAPC/ueYu7l3zJppqO9GcnZmieU0Vl6d4YeZhQfCPdt3t
COeh5IFtsSY8IwGvFyRnDY0gxxm84Em96kXvHDH9gGZljv059faaZ90mc3P17DCV9roWs0CtSMjF
+eKfJqurjsZc9zfQuBkRr5BeRB/0t8elEuY50LNvPZ2fZWaz86a4dMV4S/3ZP/ZTA4fKQmlD0tAx
Uu2xiK38WMed+2ypYft4GAxzVZEvvNxlXSF/wDa7GhovB9EmyWtl2fwyAsNZowWWXgMAfW+6lrUe
AUCha56gE9XdyikH62h0KWSdkbt6xvt0LErBytxtKP6g5yGXNPJ7XMzaJ9NPdhaWCjyVz/HKzzBT
VXW8OKnq4PK4KFMElzaQ06FO6j1LV1LAyhq6SzzA/YzMEbGGEWvP3HnUEol/dwUSPdGh9S3suWJh
iGc6rsS81gJX22h9lNxN+ZoCjEPhrXgeQgtq2ZJ6RuEwTCHlmBI6keLYCVY+seBZXTN0mkCs+9tw
0tTW5tB+CpfXNB5YwA0gMDaKsqMO6uYwE655GpeL6tJPDoWRR06UHEu7qLZuOWPuRofxOlE1dBbp
Gmp0mm05dO4O2w25ssI/dgYdoER6fWjwnj5Fy/9kLiK8yq5+5oDmjpbZhS8RbvNVZWThru97QDaI
pzwkQyhzdRsfO6OmrQ0CCOmrmd4GJS8ge62NFbqkYPpNenOFujxAUEk/dtuo16dj1CHaKiJpg4Zm
J6DSBsZanb9XHSmUe8si/AI2MrEL7QJot8eAnLJ5WJFgQ8Zn1/bbkslpXhjZJcus/hnbU+ktaBik
Q8bZj6xnRjzNizkzy4ji9JvSd/hM8CYNWgol3HV5skJT0sRE72Wk1UEM7t9H8HkbVjaOC/ZW7Hfn
fe6jNMtqEa7F5FQ32ei2p+PPPNREM5+DKTCZvGsrjQSHa+4T3qPFBsCu2nGeHl96x0CbMWVKANPy
nWCw4UTLQ+a8LdIKBEjJ2sppDDuFrYmv6YznmHG74a6LwZLHRNjkjg0mUlgFS174hH0ktg87G7c8
RQuwxT7DZhuPWnMj7mHXmwFOj7J1301JWQFgeliL2UGdsCjqV6ZRqxPlmjpZph/txzB7UVWxS3w3
us25CF7NIeQB1MSaJ1Ikg4WY66MettU2DAlVqh217nQj+oGKFDAFAs3LNIJHV422yQgDug126D0O
VOjd20SogQHEcxkE+lHZc3LSQnVG6r7MU5fvMsJ0QtA64RICYchMgN7rg65UpfvBHeUFUpI8oQWD
M2HL4CyNiN2+y7YYVWpbTTepEvOaOJ++pS3xPcPKNjS1S6PuIkTGxIrI+ScMhCxd6F4YqZjmYWqO
ZRYr0JF6h8niWe96tqDLVIuuhUDDRruIrn1xSz/hwLR+NGqa91aI65h/sWdRvqevJSni0WgZOZxu
BgW4X9zAq5100Wy62bAT7C2Po+HwUOOcZpgMrtGcf04zWI0HBqoz3Ftp6sEx863woFJK9aBReyNI
v6sOJLgVo5MGIdtsrDTpWdgW7tXwo/jsRjoADlrf2ugBM8h5BwWeJAWyxtcDrcvhwW1Tpv1ZzWR5
dbixQYo77Qni6HuIAfISLxfVqCtxmvmhgidiBoNn2ql15QYYQAwtg0x8fNmhahQjx0r9aYwC3EIy
hC/TV4edY5vmfKamd/NRKBJ8ep4xJRzOqRXae2UyI4P5FLAHFe9+mwU3IEnRx8pk3nysCL3aGogO
tlkMOuthRc6nPCRPVK3S/JcN3aMVaCtXjYic63/vZpXsDxI00z/yWaL3rleyxsXJk/peqFZ515Zv
wkB7a2natOmAtPALlc1K6q3jGS4P3yZBllwsBUWfVAEoghjXa1S+6QHM9zBGFZa+LIrVCwb/6Pa4
JBMFgUpK84gnWXtDHEQC4E1r7fALYCsr2KD5Ngj29XotsXaiGBmzSYLQAuZHMK6gCGD7IxwWb6bS
3GpTaD0ZUl3JwH2eOmKJv6uh6A911bY/2FBzrzo/7AbjaUmOw4vrlCelh/ThdT5v/cQFzU761c7S
+/o5zdejLZY+ZdI/C93k9+VGdydjyW83/WuSgMGfNWB2FZIAJ7SaQ+dUAc8dazrTdgXbQIKH81Xn
HxCFY8axoRqaWv2jDrp+76OvukY0x6s0JfcjG+V8TCL/L5MqNOOuC2mNQ5PDGP2ZIEga7VCXX7Tx
YA16BZYF0LKmpeyGqIa1J00aJ6nB9MiE+pXb1Xy3IvMCZlVeBcp+ARX333spBlkyV4otiRbTjzm/
M0K1P0nwZpg6psOWuC37s2M2BHvSemOehk1VfoDB6zfFZJsvWQzVUGN9foRiAAaWnWcXpZ8meXn7
GhPPOud8z6H8vGj4oNaPt6KYReHjrYGRH/7cYSNbZMqxFRnPj4uMahSDNiqm5UPd6KSXZS9bK4cl
ZdUeKRaze5vN+i3iid3FDUBTnuBUy/UEcKDX0Yktl9kFMMAsmsxIUTwPKtO3ZEYt5saxQKKDJd9B
M3BCYgSnX4JoUEPo7rNwJoAkoCNoB5P9rzacC2c8CUJFfGlQDo3dnuY0PsqlmqgG2h63Tl4VxKNP
GCQf+Iw1igEQFZFI23MyUX0P7OeXDOxqa1Uo2Ik/XawQ9neFxebWU0qXwR9Gj9Hz48LaVu7C5Quy
c9O96X9HG8tnpAX9s2XiSQyZ2D+jWqa7XKqyZISvQkzxUxzE2e8ELSwz9ob8XcwEa/ra30OhSpJE
ug1qOeDTqe9CD1Nqi7fxZqE8s9O+Q9RcrGfd/R6bLD+ZdlB+rGVHMYVg1bmrlh9iOYJ0ICa8PBVJ
9Ux7FXz1PfVYDQcKfULj2VaZvVUxm3sUB+QQJhGiQnAV+txuxlHDtNDYDhEErYQAMxNNAnIrwnON
/CPtwQ32KAc3kFet00iURZzY1Y8Ed9vKDL9r1MzHmgrBaurnnFgBLETUwX3RXKAh0wBonSsRb5XE
0AkaLt35hW0Z2a6N6pTZm7/pRz0+VoSHoaYnagsux6nsy+xIzXFkJbSFEevuSdjQv8QcFrvHg6OJ
kLj4VN6bVCsOBKpMP6Set6smc1l3UFwkGqTmZl7CNix0erN0EZ5jLD9gwTL4/78Jc6yfhtGtXy3U
kpBNsqNB4Dss7o2qAnI4dfQA01SIVxtzEimgjdg+3u3JI4EhIV7AcMFDdNimW+HofFVlf43Mvngf
mrL2Gs1Bhk2E5WvoTL/MRliXJrGyJ/xn8pKR3ssyXiN/aEayt+6KMd0kk35mF4wzZJmLVmSAPC8g
GfpGPqZZQfM8Gio9wCYCTBbZfErQars+49eZad3JcMcJsCCz0CxtrV96PH1Rn1b3FlWzOzdXjrty
B8CTYMO0bK6NzQGjzVHpZQazcQZROJYXyLhsaMiAIeNCnJg8D7PzHmvmuZtV9ruBmhUQiwgSSL9T
t4s7Yool/w7ltXTZKNgwBp7rYpFBVm7ySxSd11cUjbrJ9sGpk/nUSxvT0fJjzezxSBJY6plI6JDD
dsa2NKsvbCE4A4tgz9HjHELWvOtgtvsXnblNjYn3gyUuAhaBRT5oYuPIiCXbzLhxb2P57bACW8EJ
GT4oAmBT23YlPWfkFxwVRbftjCI6AziKzo6/RAr+977ZxS81Q4vd40P/ffzxFhkl7FQ0sEpu5g9b
YDYW7iZ9vvx3sYnQudjK/xMTB7R7fDxU/ciSQHzrRptou4kh9HFEvXycVGPs/U6KOwzS/q37VRMD
Sr6CiVOzbqcbP2m2dQ753Zxq9ZUkOay/rRv96MEjrYNQJnux8PLrttlh+trpI6UFRBTr7vv+mYfD
9KNnEUqdIYCPFe5LESPlMcw/hYmvItA7+WbEPOCjodkpAfrr0a8iyZf7brS3BXtbbjdUc43LyPAx
lKh0uB8Tnph7ZWrtc+J74h0+dfe7nASRXjHTBKGK9IiUgpeDggvZM6t7XAZ9hLOBwJYf+Btjgb1b
dO7ZXi5ar5f6emyMv7wupRcERqGv//0JDmmvGXSM4P//s8F9zeACZsqQvilvoz3/YeBh7B/vPS4k
tYsdj8OSJ01BcFDboeWq1XhUoiYSx8R12eP8RT5QmwfG5s9N4svr40OPS1qEgpsf3M7/+QPbb9+E
qq51CXrbacPwrM1mAHEl/XDmqjv0ei83/HRnCi3j7xBP1SfuJab/c6D2lZVln9M6XfaXhVRib9fl
jWKVybBtyHtj9nTfs5DvKGZ4hWl6+RaRJTTXpNt25fRzUG6zwarNYhte3x423XbC0fsyDwXPaH8y
t4/qOs6PqKRXRRSYhzat0Du2hIGmU+0LnKIc6cyq/kgnpAMz8nYXTMgk4Mj9hWO1GO/qArqNWX/o
SyJ5ADyrEcULRJZmZZa8B3KUpTegJlboM5YxIrrkLYmDVaWbf0f1weif1tSwYy9tcQFSXyJNljEx
03EfH0wD6bSm1wd7cR+z0nLREabLmYpGlcQnvw4/aSt0LPkW42DZ2agCTJQgBDzBQ8MIOtdbLf4y
2QTviFUFdMdmHNHKOrQhqaoY97lLuemgmWO5jaGjBKYImqU46mZz84cWSVND6FMxoa1uuUGKgdxK
20USbGkmuXru+MQSmbS7hk5U6xZ7GlM6ZO/ts/IrluHLXyRVeMWIgogrzfmdL9NP2SHKZ8W/6kQN
t4PGcFM11GxhSI88BH9G5t8WdeYKfzBbGiDFdZ9XFxxXMI0Z7/nudTK1GCCm4+x1lewjCbKEBWhJ
FrDpOTBVVk5dgSgZT8ww+2uGea2IidOryrnFmGob6AizcDNbtNYdcjRXNAAxMbwogn9A7we/Ap+x
DWGtLVKIxfopp08f+dtTrovyPJVIlQPZ9rsWO3I6YAtlAHkYG5k9zy3HRcQ+t5SMwhYLvCvjfe9n
p6bLT1XQDKuWOp1MJxMKRsQzkvnbeuq+a5/EEWpqALtFcOs00z3pBIyUTgdQpafLj0qc2lQzTCx1
4uY7bLxLdiEPiX0sdK8YCT6RTqNtC0sH6xONFQc+pi4LGv2qzaqfug5AIu2JbAuM0t/4suQzGG1q
4hLZSbkKAzSsCpX0qEz5U9P7le828aqZY+DBotlnKDl2RYRDszdvIbvbNydU+C6mjlkb0nXTRrRo
tf4NrTDD74UoOvuEdeojTzSaoK2eDO6+6o0rM5jUYxn5pIHk3/tFFO37SlvX9DRrh5wBjF7g1+YU
CMjkO59hna1aababYZb2LioJbfz28Y3ffQiXQ1dG+7mDFSAdvuUWe+Ahb/EoBLF4ShfZN14Zi9xx
PCIZaX52chogMtZBy7gU01E1deBeAnsE3Mr6eXqqi7FGPZHcoRuwucr6P2DsfgLhIHMxM9ttWY3X
scQkh0E0XTiWAmXWerLHT0eGkBETgkhROR8cK3lDsCc3EM84i3oK18H6ponaGIb1R6GJWLtqpqQZ
t3JOxNbsm3ZZkiZrRRNMMHMpsZJlW90k9dSvEE2mAOPY9IFbBEHIqm+miDOzt0RjdZwTUY9DlVFj
8U0ei9zag9FdTXSktoSWOJftN45z673koCxc05tn/yPOMIvWE4tKCyPmYYyMT83GRlco6xZEIsM0
hwFbC+V3ZNv8pEPtp8ugdJuP3c4O++cSqjBlcbpNanwWB2G7ydWlQypn9yRo+3+aYevFbUx4LGcv
qCheb7L6bpz+20/YQpIZ0pHQRSZGOVUeaIFfoZ1/jVa6gEAWMBLU9VWImutcLLeCo5tiY8GTRfTS
13tgwB8zj+WekIlNZ7+WzA+uZgyBPzBALUCx3xphIU9R5COcrkcAKiTW8ADgqDJKyDYmvK8Knbaa
cETo5DI+NQWZEWS1Q/RYNar8IhrmEpmqvEFWZ2YcAzhiqgEosk7+NAvYR7FHZIorqrUghA/G6L7V
te7QDeo65fJUCmTw7IhujgGnXLpztG8NFS3y7sWvTMkBFBSlQX/uyKZ6SmKk33qf3UnQwfPulz/7
Ch3GVGEC9ee+WoeGsZnrXB6gHyJ6jo856PFFzXMZ7fzmdm20KVVwTCrxV2P0s8mHcpcMqXaoJ8c/
KG49hjrzvMbAPzDZqSk7igHhd4caGfD6Xw34I+gv91i1ToQmXf/glfRRkSWK/NjdOgoOimwI8ZPO
kHvLoqNpBEHTBio+WaBI0yx4Il32B+YarMJoRR4cZmpB5Kb73hDEvk2z7iWpNPfQ+teqxmmNT6Rc
oSpFhWSxwXDJqF+Ng31NK4g0UzCggePc2Zo3reHZwYwpuNcuWkmDhTz1nrE3Gy3dYzLExR/WJz3N
3QuBT9HGdwhrkPcuIAECsvp5NrjXRD3FZ23U/o5pey1xn3mlTnzENIi/ZZ5/MHlBF+Unf8uuf8tr
Ivpm42KGeNmx6JQS+TMV4UI6NeHeuDTZCSTjuvocW9A0nT78qCZlH0SDN23g4xhr4dqmVIyz4N4J
i+nw7M4Fi/hWz3eZzf1htzs27Bt7iMSRW+sFoA9dRtrQZE0YCiDEIZ734kkjhxpJmBPnag9++qTs
4aJQ/x/QKcAF96ND5o4kVAQ4TVqtyg9dFHXbLOe1RJz70zjRZ/hVdkkGtcXI8GcO9FvbE5IYFMbZ
aZJDVQc7RUbgh7PIQ5DppMilo5+uG/FFRWRe8mcvgx/kDK041tHMGYxwnwotirfECuoXY3ojch5x
aXiybB1xYsEZbJhYlAyJXgR+uqbf8eHhXccNvRuj/MuF4xMT97qx2myl6wbTZqNoPceg8qi0QSfP
M0Bf1lpEumvqLEv69xwclKoN5CJIRvoi+2ZE2F/+H3tntts4lm7pVynU9WE256FxqoAjidQsWx4j
4oawwxGc55lP3x+diUqHypK68q6BRiYMxERK5Obm3v+/1rfaGm2rSoYCBay5NdnxEVku4LMeR534
i9EIjy0mMLffjfVrmhMikeiqUyXiMo+9b66Yv6Vaj5oJLAKld7gQUnhIRTVa0VCYRcJSEBoKvIIX
2zL+iyWdlmMryE9Q6kIze5XD/FvQt9/zXkNZgyXHoVjbIWYe9l0JItaI85848n6GSnrEDYUTgZ7A
yuxZEba1RXvfCvKN1Jf5hjUTLeR9gf9lllsQfgilBbQOutYx6VU85L38LEEXxsqdlguqy7ELeDuN
MhfL83iHuBYHdZSuogAwqd+ax5AAXbYDFkgmYBS2bHaIwDQUZJrazOu8Xyct1VlDIh/GZSF4V6r0
DiQRnmU/xeN6C1pXx0ACh9BQPp1rmrety0pdd0K71CtjrpfmuCuTCHVVaek3Wk71drzxEcm+tZ1w
xABud8TRPNbMXOUEoJT1B4Z1dSiQ2Y/Esmp6azrdz9qTaltWgTrUqEgylMJ1a+XrXMasovb+Lqwy
fhTe0sAeO+LX2lssrmZ11JJvketOqSUAGsmyNb1cuskTV7wB312bgreyYEhupDRyUFOx9BnGJ3+E
MFqq0TcsP8K9KlX12kPsMutd/bmmbbeIXOmOAoKOGE2LVyhNtNVQmeAUiMQxeEpWNGqhG+eQSVyl
726I7GQOq5UN2+X/8jsaQypxnDOQ9Q5Yy25d4EUNPVJ9BpEqGIy5AFO7QEFE6xCqExOTePkBq5/y
oGf5tjWgYfXKAnWPrCDn7aWbPvXDVRoYa/bSThZbNFdoZa68iBSFbLzTI5eNvErNcXAuR71J+ml6
lqnIOiQlSzJkDfLd9OffX+4CKtn/+Lv0XwivDPB7GLTLkaQZswGc40eqYZsk6tD9Qldi8EZENOil
dsWlRt2MQiBtzHt50F7JejflQKFphvIkCvrD5U8n/1u2l6loIieQFOyQOi3YXz8dqBj2PkPNp/N4
b0RhD63fi91jozmYC7mUlRE4WiLaSaQOd5JSo2wInjXJ3/PaEZwqh6pH9W2HdUACzcJMkspUlhNh
RfyH+Dzi48GLnF8JJVOlKSAv+1fOIVU3yxR1UzYMXRFFgzLar5+7rHTQP3EDeu+9YQKHNjrg90Z/
Zg36Dp1Wcsfk9IKVNF2NU47puyYGXg58MEElOQj3HI1rraMOVw6OMJQ60eFWtSn71kaNFD2ocvTg
WUPieOiGaVo1DrN4g94xEe+wOIp3DcYuoYJBN2LWJsUCMoJYmEAaKUOKWrtr0rDDS1zJsB80f6HV
IEExKwGDVIkzyDLwAq4Z7BB8J1svG/tFgYuChZJiN26R3daNVN1zAVTAXSRACDmgryrM6YVLVChj
MQ22AdzDOfo5DetkFzBl9zBp6jBgVoTWtqrAcsGQw/tU5KbJ3dWgshXY0Nlr1ds2hUwUBdLU4IW7
mVmNDYKNuUGOrI2HIRDiLEhbjiHjc5KFZZgp1X7UM3+p+oM3JzO8dtDTFxstF2DwTz/efwlG/SlE
x+j8+Vuxn/oOtbMnWA30xeqIMhovCfKopn/1/u/f/6nh6+QYkBujuqN/o08/ihQLsCw3pMHnWDAy
tqYSmO6FOaS0N2kzMQfI34uuMm8R/M+KqZhYep15T3WIcA8J2LnM7idq6wFIOj/iCu5Eo6HMx8B2
eC995ZIyrKUWKYlHIcPuhTRmCd4QRUKWLnVwvLnvP3RJf0SPrC7xSoU2bp4M0kphrKxK+F6FbYIP
GdIHoZfZ5v2XahTcDLRjzErsN2OS3DW1Vqyo1VJHFQ5jTS7WqMj71kIKCkHsi8RacD34CsR2KQ9J
NACz31eDfpTLHOmGSdID2Al39/4jLWIgFUYF1lQlTDoRM9bEYk1yDOusY9nlymMAUNESwvF+TFMZ
QeEoLzzWUpLvGd88S+7wbYFAUTwyeuSeVlNddHM9ILkmpuJNjxOF/8C9sEb1Vs73kWmZN7WcqbfV
cDAiVXC0prY2Zo+goCtrwLWK3rOl1pQNaTRQ3vNy2N32jModHuUSlbPmwQ+oytqhBeI2s9EI1F3N
vkyYmqVYveLNuw6Tly0VmHHbC156IFCsoH1Y/gA6SpapkdR4MvK5XHTSplcsvKTyINxRLaEtSjV0
TokypFBNnEJaSP08mp6Teno6Utvy9HhFkl/23OZpNPNobyllkt+pYAXhZIxEKUwgATpK1k7DAGF3
TOckahWQ8ckYA6wrfjElwBdqK2PPgmN9G3u4BbI0Mxa+Pu1hCGDGdmEgZBuTam4YfbmRsduS2c10
VEGXLU2M1CH6CtqxwWYwvbeKNwTqlGE3jipKXlj1slwQlKFn69oMy7Vs5SzNqX6thCGoDoFb4SXN
UJK5hUXHZPq9kPmG/DKsJ2VlslVhCY0C1CwK7qugbA3BOhA0F/Fpc3+HhuK7q0U9zew9iwZ156oa
8tU4/UofXtsabudBOyoxBEZVYpcqlsiBvac7JcIqucr2REwrOyCFa9knKQIMQfqBmmL44k+4dCtL
VNiCHQ0cGMGV1mM1Rg2eIKVC52la/k9cu/KKvmW+TqBILjqmm3k1CDA9OzG/DZXRW2GZ3RqxVd0o
QamxWM2jRwKyMZ/Vm0xN4h3iwtBpK1M8CAZlDrO04o1ioOJVs26v4ALHkqoQ6pKFkG2GTWSG4ddm
AjgPUWMQYyBR1UDvgB0dLYfsNq/vPiACX8dZKDwTN9DDqNqYA6Ig+LFa84Tad0vBzVpZSW8sA7H+
2fptcgzivjikkmjMakVpDigYVXuolWCnddGwauX2a9ZS+Wg7zMK90S8SjJmDq1fPVfolUJHsegp7
jLKLM9YnEDDj9lBrzdRdEbIldo32xtStjetL+4AIlRvXVYX1kJolgSL+THQV1g5Qsw6spejIjew6
pC4V8L+VrZNkzXRBp1algjFNIEyB+r/+lsMW2oUd1Kja87pNOf1QqaDNm1bWbGgmvEGNQlrRbEse
RujcK4MNB9lALBUVFzRTLMMYAo25DsjHWAiUC16FdgViJ91SqymWieaOc29ArUSNH6V1kuxVrsJz
0rkATV2339ColX9P/P1f3/v/7f3I/ghlrv753/z6e5YPZUDh8OSX/3zIEv7/7+nf/Ovv/Pov/rkP
vpdZlf2sL/6t5Y/s8JL8qE7/0i9H5ux/fLrFS/3yyy9w3wX1cKTgSGR31cT1+6fge0x/8//2D//2
4/0oD5cDwCWNfOfzCeD7l4F30y8R4O//4vcMcFX7jbWTZljIxGggW9PasPtR1f/4O3/CalBRGV3U
rVkdsipM6Rr6//i7IMm/6RLLL0snZllmXcsnQAP4+58pv1Gop6xuIXwgYc4w/pMQcOXXEHBTZt1s
6JJi6SYsGlF6X1l/WDlLhgAIxqesY2Uy9exnbDk9KyhjbWbRipivlh3ecNfS9g1VCpfEMNQR9goi
w/HTfu0S1kEzPP+doG+aonJ4LygeEFcqkCQgLXWDPl9CgVJCajZLHy2Jp1OPwEQM4VGStZ1akZln
5sfMOGJD//7hRnySIn4S1D19OZPlgsq2QFcp5qgnCee1G0tm6HaQShE2t+KtqLoLVUx2fhAe3VRx
PJoK44LdJxC3EJTet8Eb732hwJWX414LHwXgbD0BkYkfL1VV2kF6o3Is9fKC4BH8leGy1O5xGxj4
YOrYCXw08b4MWTC+UfLqtqI1OtQWuQcVKNufAZTUy9/Q+mWF/scXNDRGimZIKouwX1foRSl43mhR
qGdfbodycOuDjNSNZj8o1gZlEIWD7LZnXza7fF5Z/OTEmmKBOjIstLH6Sfq326oS+F4ofZLylOH5
kWr0r5W77RDjKe3TSKDupEvKaP+aWJ2CFGhi4u0TAUydifiv450N5N9sDp3awpy8v/z59E8/n6mw
gVF5+Ez1JPu7twwfkzYhdxk0HvCpX6g6LxNxA2pprw1YGyDr9jqq+D5J5oHvmIa2NyqwdeWb3ErL
AZR+1tebsEG9701JZMsm09e8Lr5EdfGFhS1VmDl9gxLnt7vKqYSHyloMyZrOlYdiQH2dzK0RM5qU
11/lJkV03PSbwheepRYxRBgu5YqFZjIB0tUN3TW0dJ1t7EYq/OIhy5U7ZSLrEInr6KL+IgfJc5kk
N1B3l2RfOGzLKM12BwTjN2Lw9fLFU41fN36/DytTwtwvGkwKTAu/DqupPjWmtEFmJMsdtNo4Gj7P
vW/A6G32MruZWn1tRPWIABjTX/qd0t43a1C/eF1LrW7OXvQhEf1HTXQ0jbh3cgtGX9rVkfxae6Tr
1JMKWEM54CHIVoEQSsuA5KNYXbk5LWvwaiGpGJ6pOfUAK1gfKDoGdly3NDz8BxFjHz2mhqZPUgLp
sQiPI6k5jEBtSMmWzI6KOvMsYREuC/hEQ8pKpM5TtAjXKUWpWBS+mo0JO+TV6pJFKRn42Np9V5BR
IGgO279Dn8SbSg/uI4aqWxNeshM9Y6WL+c5S0yOWo3XifRU84osq+RC5+a3LOe6kTH/TSjxc9AL7
nE4zoRESspfalXBfNDBf2rXV6HOLnqKo3ZBOtDSjaKOH7VqvTehR0iv9BH6NWW7oV0YKJp1ic17t
u665CSp95ZeBU3wxyhbiXwYPyMcDAqu9rvbIYfDeEiaDfJVsjjkiiF0WkFUvWEsE33hzMseZNGAe
4ZM6amAfyUMPFL3HmpcEFtF7ydYMhpsQWb4ZjxsP7IWF+fHH2OUEJxJFBzi5wxap1thE66LZC4H5
Ihfui4WLJN3XRnDEwkoJNXluFHMbyguRtIGZn2Wky9Gf6cgGL0zWL4KtuNGyTTvqSRB/us6O4wpX
fnYTdN5jUdJwQvTdNpvEJ+wpLFad50GiUJwfSZPdhqIG8dBYa934FOreT1SHKze+U6m+z6TOfJBb
uiNaeU+RZYlx8H4Ch/iKCp6HaIRWE48uHZAICBVx3W9As+CItAtaQjblpYdaV59L6dHL1WOi4XsZ
TZbZ/hsM2+Uw0PtSzHlqJLuR2F0sR8ZDUWiHsKTT0/a7fIzeBMRTJMvbo2w+0IT3KSZAMAWzVD03
qn5Q3WYPdP1bJdOrGRL8M94BK2yEIib8AhIT/BQeO2xoqPu0bWjBlQhr+jcNT7xRcEPBXZQ4E4EX
++W4HBKkrtD/qcPsJOExB/CDWfRBJR2V9K77YjQdA8h1lA5PpL1jbe48B3XZCm+NDYIUCUMC+lR8
qgd1lRXJK+t8VNk6D2JxT5oAkGX/VWabm/jCSo7ch94KXolCm6UotK06JHFCPxQyRNXIpRNtPuR6
s1c0geaXdCwL2raWVh08P3EavVy1JE9oU1ZKDqk0MbP7KeKm85Bv6dFj+9JRiJnRCKIXY9i9hRcJ
ZBuCxoNIZXm0fupF8QNS7X2Rdk+pME6mPVR1Ce9Vsw95bh9yIbrriLQQXnt0akKpHntsA02M2tc3
DlpZ3FeJ+lT+wBQDGbKUkSxuPRPsdf1sBtYxCusFHgBCfanrAMkjzrb4Qpbzm89OEfht9BhqgJiM
pF25Rr7tNPOBfcXPvoC1mMG49FzyA9XslsKHXdIlIWHtW+bTAcm0QxLM0IetyzS7R4tET14Wn6LB
fUgseYnNeZkZ0CXVxlwYIM1m+bSUUKe4q1EOZq0s/gQfETl+lb66JW1Xli3BWKSE1Q2QJGNza5gW
msXCFOwiTeEJKQtanOmsNdQlnOJiJo7QSlC/iGZ8X1Ylcc8DEhBZPcqiccjk8Kcm6o6Y6w+odWZ1
rr0KVbtGO7lGAcwWLiWmMEJOSH9O7plhTDxRc5h6Vfik6OQFm90qw+rhZRC1lbtRH2ahMTq+iHcL
oLdS5vex+oxTc9eP5Z5y5rbLCEgw9I0L86oN6idVSlaa164xEj4TbXXTNsBZVBlinwpkojefITT9
VINiURvFsbSogLqeHRJ2kGFHxIIqUuNLXnT27nUr3EhD9mAoqGL1cisoLQUeXIOdGRxKhXDCkSJ2
KzsiSOugow1fDMvAD45i0M77+Gte+au+5hmTxY0Ftl7BqR1o7Wok71DX4qPcWsRfcWmlBlW3tNMS
f58H5qp1UXfISze2lrqFIDYfl4LbP+Bou3WbZFPzHrj8hpaMT5ZfbBwkaoIm3n/zZGGb5GEXpuRs
A8em/1Q9mThbkZCkCsGW5UhaLIZgvA0NuY1iS7wQ/Y36qIqvnfCgVpC0PfYzbHn+/97wyt7QkGWT
qj47C6ICJFkSTVbo5/eK//M6/Aj+/se2c/32j79/+u9/3znKHOn3naJs/EZ7g+aGLMrytCDjbv+x
U5TE3xgDOk59VdNYh2ts7/7YKFq/KQwMQ5R05myFtoP8n+wT/63DokisB2VRY7GoqZKm8+k+dlh6
D2aHkNffBloSOPFaoAKAI0pPVEY4QYYhzdVMT/O1X7n4VJShRHAvqTGEniQvzTsmQDoeM6WEt15+
o35Q0gzsAlRO4KCsdqANCgfF+H0D+B8Ny5v8R3pflz9+1PuX/P+FcoPIavz8EGIy9f4GJtP72/3/
3H0cSpQX+OXLVFrgVv2moiZj5jcsag7Sv4aSJCm/maooybpIrphl6H8WHWT5N02zRNViP6Gwc1bZ
S/4xlPgjScODYFkW1QIOK/0nQ+nXzYUgs+SlMqhZUyXiQ6VBZCWA3KAVieFCA+hRNY+eP1yJT/b7
v9Yy/jzydMYPR8aOmaSF3IlbKaTgrVOpjqgRdu7q8uGlc8dXTo6Py8qADSNuvRca7O1b1y6ab81j
+artsQFHIXJ9Albn4rO/v3zG6aH6swH35xc62dabItjFBqDStvBGu6BorltvqkVwC8o9YYccbRa0
Py6f6txdOdnqpYpUyO7IqQScodWtgf7w8oGn5uZn32HaoX+4KVkjs36hV76tG6JC2Shb2tFtJejB
/fryGU76lP+6TNPc+/EUAfmjACn57MlTv6tvWG9X6qx8pnxOGX6VfyOKIQXo9Hb5dCe1jz9Pd/LS
FcLAHcQ8l7Z6k+yiUV+2gTVRFVda1N40CL40RLoKdHK++VcPkZSl5Ts5rO4mdrBsquuwSu5DzJY5
wPHCK157hE+XP9uv64I/P9r0+x8vdq6ZrYH8bIvc6gtQ91nNQBWYmlU9Xw6eeeU0ZwaLOd3rD6eR
4laqAUSLW9//po7PYnrlTp477snUAIK0rOKKqQErLYKQn3319Neuy3TCDx/Yw3JUw7ISadsqsGJQ
qtSsMX3CDMWlH26vnOTMUDdP5gevzmQji0cRK/EPUxn3dS3TJJzshJia0Zs1hrGJoDUZUAmtTpnD
o96AeUCu2jwmgOcHujMeaSYdRg2fWKZorNakyCMFGW8MiAthl9lN0y4TT7ADFYaPS2vWBD3hduWq
F8mAm0KCxDuWAYwzWu55uCspXShtvPDLp354hvVu13G3yaLHqvqWQ2hGAXWAOHLTIO0LKdrVrgEI
pD9griAVG611o9i92y4lr7aJqVlmNXRK6nuKsKy4jo2U7WPEYMbNGBDyjPxdJoOpRAQWfE8wotQm
fFIkprX8OlrP4BnpbJTHy9f7zHRsnsyOaRdqvjmGIjEIj3r6OLogWK6MF/ncrTyZDkNYokkT8yAR
nQdXG5NC6/9EJYoA+ofW1jjtshn+l5nVsJ9WEcLLvpOnU1OnXgeRtpSTF41FeGh4u5odsKapqzSS
twB0t8hy79yeLHq0iEiI7csX48yrwjyZZtPKK5q8ZIS3hO9Z7SbJkimEHgUa6aHll5HaMEKYK3O6
euZsxsmMy2PajxJ5CVvFdJ9p3Tm+i5wyRJumsEuncRb/ALy8TRrtZii7Q0txFbXX2tONrUJMj+tB
GMc6Gzfis5Cl3wrrrfEeQ/KgDUVfjm6LvX/4igFgTso9PVqCRMONRZfRUL+qULr1mkBfBrhL3xfI
7KxsKcLTu0iDBw/7c5pkS3mK+9bB1or3AKtRiy3CCnoB1QX88fPL1/zMdGWcvAhcwWw6pNwiaAYs
r2OP1mJ5+cjymbFNc+eXCSuDe9QngiRuDVmaD8h5FZY0lvomhF8zKJhgL9vuXsX6NRy8EC3Dpms8
PAvuTG7IWfBhMpvfx2iy4ofzBmYo9qCQGJ0MVEIqg8K9/DHPXYDp6fkwrVJJVQpDt4YtPboVFgOo
Yr+v3H/pNf4tbZLbLEhrNFpnXmTGyZvAQrfv5qnM85dszAxPgbGPAExn5kbRg83lT3/uGp+8FPLO
CwMLr+q2Fm6C4E11b8AMX7ky59aKU+fu46XBsdFG1cDYKB1C/tbgTW7UW+WuWEAWsqFFO8Nzde29
wyE/WWGxwfvlVHmMACSXOFUkwNYQELNCZ8RKbUvVBF76a7OtcTIj6nE6WYU4S93DL/shNHfMZZdv
xEk541/LFuNk8sr0TodDPbD43HYbGLyLnKDBaB8sg3lud05vA4NzCKi9IsibtjKfXbHTTWxhFWyY
8aRuEXoyfRNh4kKkHGJczk9S3+9LdwTn9K3MILyhiQwXQWzt3egJlv0cUOk8EBC8q5Tv22LeuBUh
Y7Idt9pW00l2MQ1bCSPHTWWsn7igXIOMUGXj1bdm0tyoyYOIY7ZKXiqq7may00dACYJho4WysEh3
+izvhysvBXkabZ8MDf1khhJao08G14CgvXP3lhNswntOjlO9Znks/MSsKt6q990OlEQ0i80dGZ4w
Mip3gYJNBxf8evkGy9P5PvscJ9OZng8VpNaEC74wl/Ftcmc54zraJitl1W/7LXV9u1qGjr9o58ho
HHnX3RB8KsE9OYqreCk4lz/Hmbf6tOv9+FDmvotLH08ZW8+a0K3IAfJCyDzg1msN2TMzon4ybxX1
OAqyG/Ea9qEHrlvv/vInPzMf6idzVZNAx45z1iOo5BguC1/7ohL7IxMkMmbjlUnr3Ic/mbNUNau1
IHTHbex9bysc38n88qc/Nxvqp1NUiKZOTlgv5IvKBgK90uegUObUcm0gF3Nk2Avvyj0+M6ufdqS7
3pcMg8jrrU5URppSV4oIc1QfL3+T98bxZyP5ZKpSNK2slIBrRM5PNgPPYswGW5gZjj6Ptu4GVIET
vBj3NMiwuDvA6jfJvFzdgtJYE4zpAAVcx0/6d2NDVsy8tyFZ7KyjsSkedAdi+jy8csXPXAXtZIHm
RaKbiZEF6A9FfYNQQ6Ucp4FnvnwZzgxH7WReEUXVU8m4YKdjkUoVPfTirRZ0M4Vgebl7u3yOM6NR
O5kzgkFJGjR9jJn2S0c7zNODKxdHmobdJzfxVIgdZHHZDA3zAOL5Q71u9gVvmnYT3yHu3157LZ8r
S0w12Y+zjT+SqmsmnKVeFDN5Tj7t4W56oTULYG6OsNPtyxfq7IlOJocc40AALXHk5akf49tiYzn9
ylsGjKzRBp72GC4vn+ncLTmZICApeH0Z84108idK6xa0zuUDnxuuJ/ODIOe51kwH9rybpNt41T5P
7i4f+tw7UDtZuMTNEHRtx9XRl4A+l9nSv4kd1bYcd11upWV4YLNtx3u2vU69pMG2p334V+/MyWwh
40glGIPvJR/1JUj3JSjgrbroN9GDwAyQPvZfL3/Lc2Pgfaf2YSnuJXCZaNpxpmW9ax8sJ7GTJewv
pz74W3ZLjnnt4Tmz9zsVU9FlqEoa3kiGHcPp9vp8sFun3LnLZhkscxuA3TK6be/GR2hPV67jmXGn
nkwFETmCXQm3bZt4x175VnQ/Ll+1M8NOPVkP1FEeuLrFLIncQkUeJuY3sTdcmSOl6an4ZJZRp7N+
uCVi3xVqDIJpOyw7e9zl99UjZK9FslOd9EhRQLhi1Di3fD4VOcWeTxgKgKwtVTOIS92d+4Qp8pFQ
l1X/E1BRPEu+S/tyH+7rK8Pt3Bg4mQgg9A2pAYlomxUxlmo67yMRrFUyK7Vq3tPdj9G29pghLt+n
c/f/ZHrwaiyDIdb6rS7etP1T5F97j6nTg/jZPTqZHPK2Ktqxytlnz+pFMnvrZhn/WbNi9op1aFHN
flA3Ya3S8zOdPRPDxH/mAnGNTU7lDObA0rerVbV6I+1nBk3grw6ek5kDUgHM+kgZt8r9EM/GdbZh
f2AbdvVF/9Le5Y/ylb3QuYlDmW7xh1HaCDniAJUTdZveGfYwUuoZyaI7aaOv0kfzLp4nz5fvojzd
rk8u9rtM88OpQBQWghIxGxZ2uU5vld1NsTFWoaPfancVV9TYWMvQLpfBfXgcZvljs7py4jPbD+Vk
/ujqRGpGABDbp+0wp746f3rCHDH7lthw6R3fQaNnB/N6hiNg8fWRPs485gNcnQjODLJTVxoZxJkJ
YXrcjtaLYFD6ImemhuHXx8Gi8r4IwVIlFTWoby9/3TOz2rvU98NljqRSctvS4GnRtslAmMatlL7+
tUOfrDSSosuNOmemCQEY46sF/L0lC/PK0l2anrrPBsjJtBIlrhWL5K9sZVOcv76CxZpD4wT8TLCO
bSwuf4czk4lyMpmECnneKUauLRnovb6Q1fVfO+7JVFKnepG6vTluVYiYpbAL/G9/7cAnU8GAdFti
JcmB8W0ka7e+UnY5M04mocHHJ79UmiQ0cO+B9NnGWNoFPJFFf2UCO3fwkx1CqXqVYk3zl9lDrCex
ow2OOLauvBCmDvZnI0U+eaJFQyaGdlryJm4LqU4nTzWeT+aJeoqAlGxLe7RA0GjQ1VWJR3lKJJDu
YmnZC2swGPPRCpawkwLS1y7fpHMf6GQpETRBJiglH6ixbpvsJxht4vnk1YALq0tT6P3PtXL15XDu
ZCcrixaabA5uddiSKitthOCbgsJ5NF/qxbTNIE17qSdfCaAD0RnPUmkDZmZGoevKA3Tu1p5MAn0L
XDCP+apBsnHjV6/5Ugpvl6/iuUOfTAB1RXO1mYZkrZAIWSdOEt8FgnzlHp17Ab3//oeZMcbgivJN
7rdyyWhpSVQlPzQDo1xDhyRox65Y/YlTAU98lodmiztpJqI6zQmV6+Dk1jkJYnhyMik4ZKmwiEOa
coK+Vn3lyrWdruEnM6B8MomMulTpScez7ot0jcI1wTNXHsizj8zJNNKPRhGLGOC3mZ0v6kV2UO3y
nuzcPa7N2RLG2E7iDUyO2T64Mp9PY/+TL/P+ST5cbrTGpP1G0xmHG314CIEQYjmd6DaXR8v70/7Z
CU4mmSIshxTJNGsXxnqgHrUqW/QoG4lvEiY2pl8tLSV6FeCEtNIIt5cQbkg4zhQSGxDeWHcvZkv+
kncIoj3yWVuuCbNXoXjopCeJxt5vX0v1yvLn3NU4mbJKEV5K1SVQmLWc+MKHNHlLJBg6EJ0uX44z
Y+fUwkPPEueNgkFUEokVr19gZ14+8LkNxntZ78ONjIFU+4GYDlsMtw6haTt1jpp6AdV53i1K+3mn
zMkb+WuvpfeF6oeTjVIWeUNOrdho23nbvvk1oeD9lefr3BTwvln7cPQgJrm3D7kLhd3YpEGuyzWg
kk1+G60Cmxzrnf7F/GJtmvVou7OXYHGtIHfu5si/vmwVCet72UjjFm3fPDQJH5LrK/f93LLp/fc/
fKciTjBxFBm3x3aXiIznMEqW7uyQL037ygg4szKTTiYPC+N/pcfEN5EVuRAf5Ufa3TY4yXvp0bpy
a859DfFkPSIghxgkU53OAVj+uToy8dqjPT6O189xZicwSSg/rnmsMMLLVrhgKXlV0rgJbUGkFQBI
uHExC7dHKDyzYYFWfauHpZ3KGUkmt9qVr3jm9SaeTAE5wJEaXijdASYp4WtLXKxZjqsr9+jMEBNP
liBNSJa2D4mHegN4sIWycBcud6m1Ny/o6GfNteE2vYw/mXXF6dt9GG7twB4gIy71fTa4EWbhgvXU
Mp2x6qV+ffU009D67DTT1/xwmt6tPYbE9HXm6YKo6SUpN5whvTqoz92Nk8VGJwpBXqqMt9S/7TX5
W6G/uG315fLdOCeREE8e+FJX/njg3Qr2t/lVKKJd4B2lrgJq6h2zAksr1L/ywBsK3E1o++aPDk96
KPbQoEDLQNvzJDQ+D2Hczot0H8gAdY6j9WjEHUCHhwFHcon8xBABsIc9Vg5Sc8x0TcXpxgvWYBQb
eRP7A2gKYS+UrjMY5B5gDgGlRzrbBsbbXKgeE14WrgFWVzyW4pUvL02P02f37mQZUwNsLc22m4bI
sCydeiHOEV7Y2ZLO4oIUsjWgkrk2h6d4ZWn3PhF9dsaTCcqwgqAg051eoppsdOPewxHva40TN98z
t3AwbiJ1AsRwrcH/+cMGi//X0en3It6agloGfouUBOLhWjHv82UCdtVfDxwFnZiqlkDhZ4bzwAHO
uR1n3gYJ2QKYx1zdJuzU1sfLo/TMjVKtkxnJIJLKI1NgWhQW9jCX52y6s6VxJ351nd0OOcmsW/n7
4vXy6T5/4pAY//rdCHaShngaFqlEysPAdyMvmRjxKzPTmZe7eiotVhJgrKbCtykXna0swkWxJz1q
rd4SbroXbGtuLHEl2okT7807/wcr+mx1+ZtN1+vfh59qnUxWupqnulyO/ZbIq5lakE1ZihiJH2Lp
J9GuV77f2bt1MmNZca2wa6GiPN0rssDnlqMsolU192xSqJfFGq3eMtzm82vF/nM37GQSK0CjtaXK
BZXGWwOhglgoc6ttr32fc2P9ZJqIEDYl0KCoVB37Rb+jGvia37Sr782iWVe3w32/T+fXev/KuSf2
ZIZw4xx9ad0MWyN8iaEo6YTBJyCxhgdTfxwz1bGSciGDTgktQMi1vi/Ah0AKXgfgxjKNvkbSLPEi
bgs490o0ODV0H91KjjI68KT87oNkzNIffU8w9cGQSTAhmSfVFy0JB2Y1LtSwuDbZnZnt1FPFs9pK
Le5dqitJpS9GD8cwjrAA0nIbfwtdaV4Vbw35vPIQg60khMLFnxxXEFKJph9nAxDWbECJrbxGcrD2
4eEqeelkGYs76aUqD14E3RvCmThirdPsmlzxXgdY5i26NFz6cC4bjly0D4V4a0WxrRX3IkAcL35T
2mBWduJdj01S8vLjZDONYskRE2Pmo/UHmewUrowqvwVlVdxOcS+xqBJX8RVsjOw1dkCGc/kW9cMi
Am+ndSTBPwvx7Tvwkp1jZsF8rPWZmX6VhH6e17s03VQx6NMom7XtTgsQYdZ3cZzPGnB+voH8sYAA
4yGWiB9H7dbIqJGYHhwX6ryJRSgaCWnmPMEcG4naoTGfAg8v7ziTxsiuqtomqUCtUqIhgnli1isT
71uvC/boyfO8CIFZUz2WnoiFuMVLMY8l4y/tgyga/jpZjkBugmIqBZjVrjX2Qf2lUq/MVp/XjzAt
nRxaDgqNMGVWwZE6iwDokfbsJPkeZPJ8KP2FnxP1ClPz8tx4ZhI5VYu7SpT9H87Oc8d17ei2T0SA
OfxlUG6pc/pDdGTOmU9/h9q4QFvfVgswjGPA22eTYqpVq2rWHAxhTOM2z1+y+ErLJtsYXv4+9pkI
Yh7P+StJNKWonHuoM1s/Gpk9FF2zuJ9wU9aZmf3fznAS2ZuuF5PuuKY086GpXjFwHqI3Rhn/Prp8
Jiqdasbx6RZwNSEEajSgJmdy6AvaFR0noAie4GietBzcwBHpRgDucAY6TJhaXri2cwvmqYRaSqNU
ScDObcNduG7YER+3DTCe6IdYXrmtXG2Jr7ni0BM5boWFC6/22as+CfyDIncYWFHnI864kxdsq9to
FTqB/cGo6Rob6+MZfYe46+qLwpVXWHpeCJ5nVur/I5Quy1rK62DaUml0Rytz9YobL2ZOPt7GEzO6
fz/YcyH6VCJdC10PRIRLLNvnIXgRKzzKRZtGD+mBZuM2QER5jLrvv0935hs7lSIXetJR5aJCk+VL
o5vdRi0WKP8upYlnbtqpHLmbqiJXw2baWit5KS1Ahiz6lbbPV+Uq2ClLeRF7/j55Uu7/vppjiPtH
NmWc5IlSkipTeOzXiVG5l+CxtPi2a2j2/KRZhUqAM2V64Tkp/95m4rPz3xFELyLsvWXCrKHsTNY9
wYIOA9u1Aiw7459tvUNCNCMA2PlBZLVirUOabDdQNHECd/CwTPBXZ2R9IQ6Wpx19XnsMBfwrgXGA
XG2xX63tptPdDOB9ip133iz+vktnhhT+Y9/xK/jhW5IrJlrVraF/aGODqxsuYEDeuxl/gvDdhIPi
D9B1MOrvpzs5O+jlp2ACqzImJ86YTWEgXIYbTVkSa+TRLYHUdJEtCndjutfFlc9Iyd8/9UyUO1VD
w5/BN6ylsaci9MOk7KJy+Jj5/utNkf/76c0qpurkaMf9i7zxN4QQr95GOzze0QyXjnqhS35mwTwV
PyOKNFNjoHpXlveFuRtFz4ycaF6M0qpIsIRf/2+36SRFjTT4O6PGuzj766rGLZUM5+8jn8t+TyXP
QVFH9SBwBYbwqtdvGKNYzOLV1mtarI3iRm4Xjc8opvFh+o+TnHhtEC2LuN/kjFyMUbbPe5zwJNog
RujEjFqEfvesCm9+oztz2nixDwTTTA84wGt+xeQQsEV5E8aPmLzaMKy8vy/jzHt0qmduVaiCkyDO
WwtMZ+cv6MP8feAzAxeqfpIS+en/vz+lKy6pV7B9TDbQrvbjLWyMeQ/DzMnckGU4X6p7AfmncqgX
pmddePRnAvipNNkMJbylj9lel377zeD68MK7678v7txdOwlxfsusb1gdQxxMi+JauJR8Ya7778/v
VJY8t2LYzVgkbGtJhi0IhKK+TYbXTDqEqaMkwVGd/J7Xiy5YSf51Wr7eYKQjbhTzYTqafu/T8lEK
XpVqYoAqdmILnwvYpbO4lBkjMwW87b7TobPz7C0dKochJ8Sm+Jc7IjhCLQEQu4yD3D46U7ZHNwqz
c7GY6Won+C76bVTf6wFbNb/3hBJf0PRqnL58YWdam7C+kfDbhCNdko9uy/xKnK9SbdtOX229KtWF
JLzoyV00YzrbRLgGPldmtA6SAvhrdS0EyWFQQ0/LgD3r1kJqd/iBGEZyox0JHPFmqhbyfa2/TMMh
jp/gEjKMZcV3mvnagjPU3aB/Eu8JKOx0sI40sVoBm4iDNMMEazNEm8gH2t5G8CIUf6+NV3O8VZF9
j4uwO+j4/OlXMQjBVgEbq1pQ55ik8p2GgnzwDvXCxrAdS+z7od2q2JtUXlRecxMneM7D7dyxuQ6u
xRyfUvjOa1HY48AdZLuyOkzVXVStU9xKQsEd9NgezcUYr2VKr7EXI/m0hkMi48NSPyTqtlQ+MV7H
eWI353cDfv9V6arHicTmMzS9BNYHPv3aaOyNWHqesLsJdSzrQRUIN1y/2n3+/XKf0Zar6nFp+LUK
xnIqKlU5kKBvYM047NE36WF8Shxlib7aa5fqSru0GTjTRFV/Jkp+nayZxniO5mOb36F9xMnSO+O9
+5qfdNe6Sq7HpbkNN/Gr8hIumwubtTO5l3qSK4e9Ekstprnbo295CuENr1pE13jqRrB+8Fa/cCPP
RKAfidyvSwsGZeoAH9HWt/DsnXJHjd5z8/F/e0qnMrOimTWxNHhK/aJfT/tiA4GG7NFaKk68NVfT
KjqEy7/PdWbaBPeL/34jhMIP5sLkXCKuftlKeBqWqLyc438wa7MFB1GELTkP2SL39FXkRovMzT3+
YcMhuH//iDN381RyNipKF8A0o3JWvtSYHc6jYgcX90/n4u7JOw+FBJsykdU83I0LGln0YHxEiZbz
VW+tW9JQj8/Pkd2WwQrTi5667EK6fG4pOcm31IyCVzFy4kHeJNYV/rF/364zrXwYWf/9zCoGScMg
HHk/GFG0SJMjWDPq7FbUUmE928N0P8yruLqTZvtKmXeC8SJoH9KMGlNch8VjQJVVFOt9mDNoZ7ym
UvM4C5Uj1CbUkKWq1BcSqXM34CRF88V2KCMJcV029rYWLMTgQiXjzIFPJzaqOVLimLFaXKBBjWLN
5E+XBIhnHAvU03GNCHeqrm7aeSusNBvXRV6Y96PmERnrFuyJXVPnx1GK6sLnpcqxdNyr/SMzPx3f
MPU8h1RNiZKRb9d6lnr7P+m56naLamdszEVzyDeXakw/6vN/ne5ky5ikev4fjWWAEpk3ySuGV0zP
IovnD2uvzEFcXUdWadfJgftB6a8Cj3tdUDPVywgy2LcvXk1jggacqXWIvuEE+W4/xrSOBqgBGHI1
d2V5JcC8lENnwkcPv3KvT3F0TGcM07O1KIeuYe6TUYDDKy+Hozfie9hcz+qCUUMjOGjKPoxIMy5Z
a5x7ZU7yOksXJinzj3ra6lYNtxQML3zlZ2YmcPr5768x7kcpUQPe8uPrchxeyd3Ei92CCo1Pt/eo
lMVXYtkv4XBtwBDSXL5Unzl3USehTdF0RciOO7pZ/CjCax0Azd8h5kxR4dQjdTLTUugEf9oqH5P2
hK2hZg7L4F4CeGlcFP2fCfunwyZ5Nwbi0EwkIyY5KUS5OX/qiRR/X8K5BpB2En1w9lfEUFNHRn0r
uw6NrToYkWOUoRtwksr8ohq9FIqWPVddOlqtHIFXrhHjTVMLYA5KGUqR8No1Gp8j/gN//6wzd/an
Bf4rc5gZNMuYepy2pgHoy2DO+Uma2b6QNMblOrn7+yxnprbU08GTYPATVcPompHqeqcs2kN9iJat
Xa2B6R6yC5NIZ6Y21NNZkwACSKnUnCXfoQHbHHtrpNn01ihELoT1xSTl+Mj+EbBOZ08iQZinOCGT
VJ7BtGyllcI/wU16yL7ifXZNor8ar8RVeQVGxRXuL9zDM+/n6UxKoWR6JRRcXeW1O2NxnHzrVwmD
QioJkbxKN0DsfO/vk/1kqP+6xJMo0mM7WIYdl6jXn35fOpb+YI4qLkm7xID3bL1YxdqKKXVTa1PD
G/h8rp58meOtRpNnrtAliDjH1vkuGB9kfaMEjJtAV5NbjOKnZWo+AzX08EYRhIqqUuQN+b7Nn4Bg
zcV1aHgq7ilY+DKD3ST38YB/9yWpzZkYdSroVwq51MWgo3/SZlchLoOmcWkG98wDOhXvazQXLU0m
b9SVl3xmCoLBHfNSA/lcXP+pDv36UhUtV2GkcPRjXB8X82LyGluyE49MyUNfg1gIrJVz7PvDzabX
AJvyQvg9d89O4rpcqkFbRccEr0po22H9a4QXXrRzYfFU0g8bRBsH+ScyVF7jiV7ojCvTNekkNK5p
7zUS+9q55Mp1ZkOmnKSqhkiiZhTohlqg2Q4mXMzxJw4I8Aufzb8Dw0+h+tczGq0pFXXAd7invPfm
fgouKUvO/O5Tvf8s1LVVyR2bhjX2xkvLQ/m6TLe9QzXP/qbteuV75sUxi3MP5Wd39us6zHmk+i0m
x9OVO+2ZyWg3p6vFoK0nL5p1bfeeuKAITT/r7xt3RkCong4FTAY2A4oRHxVjjX0f2ChzeOwPQKAv
PBrpTND+qcT/uqao02px1jnD46tgH0Z7V9qx/f33zz9TY/6pTP469oCD35yqHFukBxjYXy/7h0vq
qJ+87R+R+KcP9+vYfpMLJnjHEcPa0gniqbF1KX4z8S+tdetR7a6a6Ib9l2cWgOBKGMANWiDdt03z
usRG0G70YolTfxjfC/jdW9mVFcKmehsrN6smkJQlnmeZV05APQZD8EqJaK32Gy1Dj13MbWRLUVg4
ycAMdHFn6fqqK6SVHmv2lMwLZWgPfbrAp2IVAFUFHa7Ytd6t9YAaKOxzBRrlNCvLMJEXY6jdI4cg
KfVzfVUol+6QdCY8/UTMX3dI6poxw0x12j6/vt8H3tfTbhPadwG6yb+f7rm84qcF++sEhWjBbrSw
4n58fo3s2+VyuXv4/vz74GcSMPkkIqlNaVVdHyJtmS13sg5G+lwNoRem72r+Oc8X6irn4sdJ8gkr
V6mGiqmTvGyW5ZwvCgHhSExXTr9Np+e/L+XcfTodGogQlqpjzIPYUjO1G3vmXs2EqE3uXLhbZ+Ts
6k/E+vUoEsnX1eQo/ATi6QR+ttAh+jKjD/jLk+KVppc2ZsLOSI49shYeI9T/uLv5+Um/Ti0A29RV
UaCRCiA4sG7LWL/wgp1JHH724b+OXHVDPYoMu28T/848Ek61xk5x1LrwWOR/r0qnIwAI9+RR6vjh
urQMFkhHjOIQ3kX38rzXp8V3Zi3/x8rZzxf660JkY57CYAyYMTRex5yaj0YSN/qXKlg/y90/YuHP
i/fr+JlfNUMe8YKVbr+Ql+Ga/z5WBm0V+eOAlwdmeexxVbfd1EyzY4+3oEZpvyWLkmv0L9zQM9H+
Z5Pz61cIUzEmgk9H3Td92hwi6EqcyplWQzk28PLperxopotqhHNvx0mEwMV/1vsGfYCsbORhAtCO
Kb3wIAiGMzOilmXQ3NJ8qYGTjKPRK1vRFbHtzuNHAO0XXqFjpvevG38SPxS9GIYmIgK27vP74f72
+sW0H+4ufNQ/CfI/jn46PVDH45hZEBJp5vhLLaAgIT2GCtC5/Fm0vka4oUnbMG0TOrmqeSXC6XT2
7TE9CJpsm+pmhnNntfjFMr2pSI/guZmtWwvDRw4LcuxfrNC3E0vf+lL/PvRvSXOHFkFkMDsavHbu
7bgzL2xBf7YR//dSlNM8JkTI7/ulNWxj5VERcAlEb+CbgZeZn70BI25Y1Zg+SuCNc94QC0FaO43M
LtE/sjZlottd9hbLKkqEuMGqfthIpUxrJl7FBW0LOko0jap8diaG9KGqLiHn2KVS2pZ/Z01UNQUo
8YKrt5IjRZeGVP69RDGyykvx632vEvR2iuRzTSLEeTKCgoWjzK8Fc7Z1hokTY75g66b+8zVTTvMo
1sJctjrOpNaPacgMf5xf2meceYNPp0fiTJnAttXs2aVrTb6LqxfZb9waj9UBUnMdfgn1VdZITt0v
OwUr+Nu/v5wzC+/p2EgcangUxGyd8JnvjixFIhN2+tZ2AKzx9ynOLbviyfOZNFNv+UKxXbNrd3Rn
++vrg+z24e7m7xP8+6mAKPrv51/XcZOmijmCs/CpQd22woXO/bmWnHg84683qwjmCI7ezy8/5v2x
S5JJ1sBOg4olHGQvtfds/rxp+79ZTKni8fX4dcYKT+0YDQ2dMrDvYv42jg/F/2ZJQp34v49tBV1U
5spx16TdQteMxwe9upC/nVkDTmk+TZmIcZvOmOxIB5B8rmnc1nng/v18zyVV4kl0b7J6mDSZZZsS
OuXieDGvzKPufvnx8hB6wjo4CNeXKkv/vhLldPiizqa67CUeQNtvlPi+TdeV/HDhOs4d+xjAfj3c
OkrrFiNneiWR4ImDYoeQTRTxscZ0ZM57p+5GW4nw/YrUhSl9WpXqZDBI5b67KqT5Qnbw769FOR3L
iE0A01Bw6WCaz0LxmDV3f1/dueOefOWRGElWIHFxcvmYK+swW/19XNn8CeT/WLROZy/UQc2ztMiR
5vD91W6XLbEy7BJP2ElY5Sb2+BLcVu0CUo7qOzk4ucSGztyMdjPYeu8VzSIwr5XYBVADfkMInTny
1M5NlbeiWqa7aAVusoKSBB6FWQcL4Ijjx04bLBNAmABSVP6QbaONHkT60OCfFKs49rrQMYAOhZ+1
tG39z7C3hXczBrzldqotP8SyHcoLa9pl1n2Mucp3pbmagauFh4gpTGz5Jv6s1YfCqwdvPAzSc0l1
iU1Pu9S/KzRy6P9wfNTWSnyIo4WKi2Fm2o0AHa6B8rgf2l1qOr3A1dkVKUJpy4jUr2MNTS8aCWkd
gGy9zn277PZUEEGqp7rXKTXM8G4pzIsqllfVvVK71k2giCsVyvleKnb94/RtKP3C+EZiKD+31rAQ
PuiRltMu1W/1IOdzIKd0tHlaS/WHARdGKXYl/mzFzvjuKyDHyzTexNdDgA7QaUx3Xhu3OAdV1bWm
f4j8tQwAOj69eMneV4GdYtUn3Jq5ssy1t/JavumWceXxQdT3cbEia9U1BPnOLNsQeUqSleZViRcJ
OyqSCtAsHFm/65pPE3903+XvxehqEN/aSE+yW37YsKcDAzCvTZ3+HhfTkUkEbIwbJOMgtjx5sCGk
jdnXMFiuZTyPfJaJvAuouc3aUvqG0hegwsN/bqF9SgVeE4783izEnZo4xk1sOPnK2kmVbeXegM+k
fDUbTtDfDNVrMuB5sZvCm75Z1u1KqPHsBLvpAtaJZq8WVsNNA1bmNlj07fMceEdoUWKHLwHDALU9
h+5cuMNtvrWeKvMQS87xF1RLMMrq8/jah04teMO11u5NPJGZbZAr3vVVOrhGvpYsQD8H1KaK5lWq
qz35IZbf1V6dvDlbGCDr3iOm2mdvYpOarIZbK7RlqDdLSiRyvzbHRes7uHkOlSvsoSQVlgOvuS3W
+rgarVXQPOa8Qcmm4aJv0Z829YefuV1i45Rh7VrfLorPBC4heJhNhLrdnfLHhP5NSwL46PtX4whs
98pUD2W1nkGSVvFNQ93FdGNc7DNgQMu82IHm6iW7Nx8pHmlPlO3DZx13uwoolRt/NLz8gSMwJzx7
NE2Hgr/Ix2NL/iG4qTsnbNyyupoA8DBMzpuj3VqGbbVLxET8TyG41RaokMLMkeJlKblBsMAvW39L
nxNMbo31YPD5reRvcIrhddaHtplwN+zgyXqnfx7UjqE5DJf51p0+e2PP58RD2GnNfZN6vK4yDk+f
xbD2edapbT3PyrqqbLG7qo8/2OEE4XMvfZbNah6X/iPMNWHi9jfSJvtK10a0FA2HFlHyeRzpnG54
FJX/xdeitctWdSoFg5k7IK5658ISi6YNWEHik78yQ+hTplOEnyMeqw1uE5od0UqOFnLRwX1yqsgZ
kF2FC0Hcq81rjvi/82rtKpCXOBlgIGQ2SzjJFeMxFl3MfdU72ETwDoGHKxtHYCCHf0eyMTfxF013
FPMXaEltOVKJxOt5XjeQonrXlBLgdKDabvBu1IR1kd1AbBvSQzNsi9jr43VyE3zEJnjGq0axVYUo
AAPP6Bf8jLLbxIGr1GuNYJ+ue0qtWxPEEB32ypEV5NIM9tjatAKaqybLWP/0y4nt7bZHNcr8DpXm
6qnGRZNA0EBXdLuHMSMCOYaP+gjHx5ViYP29EHGEMm39DR97Ao34pU+OtI1r+/j3nvrP7jFD9Dtj
ge/xu6yDeGWlV5Xkza0D78xQVsw7xe/GNlhSgu4XrYIQ0SboCfmDiGXnN1y++tAhdqrtbKUKdv8x
GF44ODXzDsUmeQsPBW92srJQBIzO0Hp5slGNZRYvp/owx06vv8KzaXMbzu688mVneqgYJh/ujPo2
GzeRgO36lw4+VQMqZk7XlfXQMw2gbJNbYQeE4B7jGId/MYHZd1wlSWGn54wNmly+zemu1JAY7Ora
027Nm/4p/JzkbTWu6s+5c/jOsWBzh0R3BRjD06Q5eUsltuQdV2pbDRNGsLCCrDs4W4ozaCQwfPut
Rc/UIryImhcdl4amht6J4XGQL5qUh8kPTTuioF4vU2R8XUS8gAYoy9u6Tuw++TKqaK/SVotI5TX9
ZsYeX+19R0911uC3dFyqbeS2nbZCRnDIJrcR3Ypugxerd5W+b6OPKHns450W3PnBXdDuIv/Gz5Yd
A1aG703dvigeymQvm8ss3Y7zpujvWe69uVr0oltbntNp+164yqbOCQJ+KyGisXbq3Lqzta9SnFxY
E5mtHlFyjPm3Kb/M0rvsv5jmsvdfJv9F6r5T/j9DWopd4UVFv5nS68T3MmMXGh8qUw3lppBRSAef
5CSh2Lk+v002SfrghgWHginiI13O4rNSxL3PZjwtMlcyH2h5LAKhWiUswIb/1aAsGTHS7RBomvez
f5WAdg8nzOQSZFtJvp67W1FR+aXDch6LpYVRY79M8dfIly2c9EId1qrKOvI+FcAErGoxd+VdzYeR
5+x0xvdBaNaU5ryW+8yCLzQbqRJX4tguMdFYNzm6KQuguqktR7F2plRf192Xz7UzJWsb0SFVIJn1
Q2sbuFGkwJu6jriravAxdLsW7yE0wrNWbF/Qd1Z0rakHQ7xOJeINi4AhmFiqZE4YqVelKRzCRliZ
LfMG071PDTKNWYPancZ7MKSSK4zrGqRdGHMheNJm5Wc9JqQB6ZIekWPOpqvhoD/NOLKx4ga+6gYk
3rnGcJow2BJK0zrNF1J3gPBNjsGca9StyuQjlVRHjfVNVVPDq0x7qHlUfuYUymskoA1OC9voejuT
O9sMWGa1ChjdLuGarexNzb/zYnD7Tl4aJm/MrGzz6KdAZqSy1/SkoyQmenevNNHK6l7D9mDl2zhv
bTWTnHi8C2LzrcpKRh8lkK+xm5qxJ9fmokweE7lwo+5GVKunyOjfJsvg9RFA3wUyQloTP1viGwuA
X3erWEydKJBe5Fyhkx08Bophwzu3c0iKzBqGAfjPzF+EIR9bYgdBskgovyONqWcs5Ljyrsqdagw3
BX9RbmtHrcKlXvueEDwVWbXrYy9J9nNzrwiveXgzJHy8TGSCkqVxw7opbSqxPjTWepTNA60VDxMc
nuNjyQuc1g9y+BRyzf3woDfGcvJxSgkaV9OfQz5SOcw9i7lgvRdsXyndOZdQYyfLkIP7KguquBSV
5dzsZYH5tuMfSA/GT8lEWiWm6ZRMXwYWRbSgeIiU17zG8B8TExGLIuEbQx67qG4k4WCMr1352Wqb
sF11Wb1u25sy+Chh+/jxXWEEC11az/WrIH2NhrENjwGwvyp1jtTn9JYejXAL4bWm56Qpj4I8OJMy
2Gr9afkbc76V2bFSWVGFXWls0h6i7SYvQRc2qi3GvZ1Ow8eMmNofsG4fkZDqkjvgpp5slPJliq9V
mY0EM+1+9t51xIhKtYXxe5z3cvzYS9d9O9qDMLgRtnZpMK5LhcwwJHRZV4YWAzfF4W5qHvo+tRVi
nt9/psG+ZpKV6aK+p9RnXjWIf8UCK0qJjhy9+eJYHof66TTJXVuoXoWqLD2mgDyBaYx2bfc4xrcZ
FufpTmoRkW/DMeKTPz6LjvjlI8cXHkta19IbmJks2OXz46xfq+NDIrwUjDML70UE9mWb1k+69FLp
EgnAVS1Ji7p6GbCLO3b9psr3fNzc5S+xDu2uU78awL5ZGKwr7prcCvagkaeTLeuxsK3bt6AX3KJW
7SbFO0y0ViZ3RQszbqixFrVhlyFKgmrpVXN1sEyqj3QCoImE61ZJloW2trKDpXS2yCsYRCPfDMuy
1SyFQXNkY1hEhMmE0DEc24jGbTUxvGHwgcDgRGkyeZ3UL46RfUr5god6X+CMDbplVaBHicLvxN+G
HfPdr5P4HEdbDWCqwm8jrW2CeBmUX1l8M4xXI3uUuHHaUQHztKti4vnA/YjBgU2bgdxHbhOQzaVr
ELkm/zNW2TVqkl2q72VCBQ+TbGi4LXgOS2WUeriS/adRPUTYdRTreGCyKDuonQSyUsbM7pDCKNKn
jSQU+0npYGePq4LisDyE7sREtBGHrlTMqDcneuttZc8lfdKiuS1JprqmpQJMMWZO3tuxAmLuGVJH
SgwLxK922TDYsvphoYzxpdJrtNGujZcQmWQURa4JsjxWBE/236bxW8xRkskfsrS2JNJL9Qo3z73C
nkXFnYn28qZt0JCWo1OXhWOqy8GKF0PbOpI0OnG6xXOLeemJpYTRGf2pUsJFX4nu7H/qFAFS0tRC
5YsqH/VqkxePnRGuZvYiIvWVuikOw3FovB1hD+1LP1z2bCF6EJ2lbDlRKXuZ3t6ZRgimR+VDlJ2K
3ezcDis5rRZ62noiWeNV0zJ4qUieSb0hbmktkivM4ZJKrhWytk/RQ9jjPGRtoFtrEx/NMJIvX7Xj
gwViO1u1DQbOcQDcNeCqHjFPhADBPj9WFmz1EqXfRTNgedCuQiPs2EYHdBKMtTDmTlCZ3kg3DpUq
G05lkQiTW6nqc8c6mlHmEFSdlHPKocgdh9bdJjWuhUl26QL5zbVaJdDc22d1KFyYKxTwEib7Gsfq
dso0sqn6mMolyVE5tXiaGU44HMYeY3qWw449spFX7LP66wa2s8E9kC3FE2JmbvTREZlOnMfbMQuX
aR1wemnTq8ZKrebNTIZbaNdhLV2rWr4UKgWaVbdJcpXtDvvcetuThTCShVS5cuZwdKvMXI86FscZ
yRE9EbVmmyPHLlIAgWgbHzWRikgRQXQVf5VGEG6F5rozyXwq/Soycibsw5U1c586oPC96TRU24Lc
ZLeJRolkJJZQolYpfpX5RpVyD0zrZoj8x3EIn41hcJs+ddSkgyGU2horulQYdlfIa7iykzoRjVD+
4smQBqnT4A6XlP2hUEqkvC2/rnTmjvgxwKdURhzrxEdLqJ4HkgOgatRjZrvNCEbPjUKaGmW2JA0e
LiYr42gP0D2GRU2LZlsmgh1W+FkITyl/ovQtL+6LTISq0qXfPrZFtEnT/kWxNuO0TqUnQVA8TdhY
o1fJqTvpCpHlofGTjdUZzhB+xJQz2swE/WW5WWqtCqwnjIOhsC2cMc9VTU9OFLafuWMlWE4E4qpn
P50FqLigOI8R3uNDtZ8INcrQrDqtd0MZkytNBmib2wHCjGpa+DCGKt4VLfsyA5Li2Vgew4AmUgUr
ErrUfjI+dZ3+FDQ4tGOV7d9pleQYaXuVqeE1REfX1J/zammWx1BYrbDmW3YNFaNmMu4zTBMZ1L9S
ggNPyw5mAgh3o6nZx0N/99k/SeW+ZgZVFF8LfFmEeCzYFB+bdJ9GhA5gxJyQQalCjhY9VVhBTHEo
GLjcmuH4ftjVMnmdfGTwEjOmxMt5auX8kBfkZs280Ia71JS9oPho8/mOXOxOxCW0GS1nRBurC9zG
BVg+1OGGCCpXWuTj2rc6/DRGRxvWR8C0ZOx6H0Y4EUeWXypQ4Z3VO5YxODkDwKEPL338NkIklVSv
hD74aGRl11NLC4E3wjbdtLKwqZjYgcwLGi5aNELo6bl+H5MdRKJ18IfZkayrGIq3r23Fgt1z+1Wx
+/KF1u311JlbNjSjypIPd9lQGOV8UfESgw/fJv2uPFprUGi0/JuammrSFqtUSV0/UdyiGhyMwVZR
K9udph2M8DG0JluTBIDxqlOW+wpxsLIw8n2A7zOFW4tcNHrU1Js5faFjO0y3RanboZbKu7hM3FjS
NsOg3k29svfZ9CZFeo0VOMNgrZ0cs/tZeq395Cf5b5PgSgEjrev9s4Ytg9zRexWGwB55I6WSPK28
rmILVVGEePgYNPhku3IRq8JC0/qbHuE2Z6ZcygxcRn5r+FdFyA4u9qR22slD7YhS6miVuFFlyj0F
W3JRyBcj43jqrtdNTy9ZJMbJrmfDlQY2+gk2F6NO7B8OWl3sGqqyBvWZ+SDG07pnv6NYAoK+yhFb
7SallGClZI95U4LUK3ai7FN7kTamUu1FVcfPeRbIkox9zS0agi+LbZeUJE7HolKGN4GJG+y8HqmQ
KGRuYZ5CrqamSB1CSDYGbVox77AkYdPg02nIX4fyIWclmCb2CbLmJcV7DNJyKLeitEuJh3N65H6y
QUc+Z2xH+o0qUsosvC3DJwXLlrg1HRHYF7psOzPelGLf9lRm9bdGqj2TLFBIyVg0+q4WpjXCrhnX
RSO4nams9Q6gvaLCq/8e2XmRmCIIxqppAG86F8uu3KU4JJTCiywj4jzy/5Le0co9XUlHoiAKxGlJ
/HOUjGFBIVrM6pcVyo4p7NKUWStU56XM4G45O5aKDw32O51WLMWCGvWN6kf/j7Pz2G0ci9b1ExFg
DlORoqhoS86eELbKZs6ZT38+Ne6godMqXZxBw93VBUskN/dea/2JPZiOtT8nOOd26DLHbh/65SrQ
6Z8p6DspcQESbTlKf0cGXarxGmUc3M1JKlt7UNsn5uVp/VDpTO6DH9Ng+iziI5HLm0jLvbD/kSUm
MGG2NNJfYV7FFnqYMlsrRbUJRcPDF+dBN3bdQE1Djisv/UVvanKU5es2z+yObkUekAYP834el7n1
mUtMK0Tm2aWO2xPzxCh46Uj51PLPMg49HSlPH/vIVSdHG94KtjlrjN6E7N2PS3bdx95UvSyOgRoi
6rA/NfY0Pftw/y7oS5lpq5DsE8o1OX5rpK0GB0b71MS9HNFks8isqljGob5Qm/4wz7+RX9qNajk+
oUBjqToSW3QRuz3DPSsMduLAQZwP7N4C6kuyO9Vyk0sMpfphWbHNRVm6DinQUkh8WcMAQgfH60cn
kxTKF42f2M5V4i5DQlv0pps2b91M3uT4mbVY5foPZQSqnz+QWewU0ZNl6oyVwoXIdLNq453Zi8ho
KOhFkjDEft2qCdQLem7aeatN7F5izfh4LqqiuE5Iw4zVP/7se5a5MtuaoTbf0ICtOjL7tGIKu4js
TAYDVcvwQNs2ur+pwomQdRMdsOy2arqNK9AfNMFZornl2DEhZymHzbIoRlswJE8jNlCh8xtRvqtm
vRgIrBxVcBoz8sZM9Tr9RWsyp54DpxXYCMrWGQf1IFZgJ+qXMLPpCJ1DmsyKUthtxAuYNOwGyMA5
c7dGqRahIr/ITfqkB2eT4WtvRW4BbUTgZK1hmZlB7mg5BZ/5WxufbfMeh5f+Jf3IlWiZFxhSaNoi
5HPaxjhlWeyIzbDW2mGTNOY+o9QXcRljlrCtsAVM8oEWKt6XIpQlf1y1lrFP8c2QhbXQmZvCV5wK
LAy6j2OMGOLSv/ZyAabAKDwL+v2c4wARhKu2bT/EaWRwnbyEorVULJoMlbBvra0/W0PhcO5KR2Ji
kcXja96HNHmXXtDoIy9TZ1pLnKYyGemeSKKRTHxb/NzPwa4p+2A1ZJ+DnK8GuXEnjYzIZBkISbiQ
hNBN6cVKCWG1vikm1LulvImLrcXR1UrHvN8V+Uc/fqjN11DjwhG8SzOmgoxddLRZfia7gpV/xBK3
RVpoTG4Zb8R6vgz9JRz9HEAvOYyaZJfmVyl+RAC4tZo6SZuiDayYoZ6FaR0BOsg8PXPY+uPGgnqm
eo0c0bKottGXP106LAteLjwFO/VkJduead+M4Pk5UV97ZuKS9a72Fsm1+CSE+VcRjLapS8wkQ29K
wazEUXoj0HnZV/VTJIrPIw5VciQ8as2jRPWZ69EyatEyjAdBGnZa0a5y/ejPOykzXT+R/4TDLu33
GdBXVXV7SzQbe5AL3VG1+jEgcRZE9MWYNYrG+TfLQmPRSK/l6P9J8o4Xr5ftvp4cn2PBYgCBqHzM
ikPJKNtK5A11GrehchsaIyMhsy59SvvEC/T2UIRMpqk3HUJQmZ2zRfvPoZAigXzU2XFDpVkKLVQI
rQZ3qEHEmpQXCgRDq5l7q4Mb1IUny8cZ6NAqXZM6vbfEajF0CaSm8UULkl3c518mevox6dzQktcT
Py//TbSnq/jzuuJnG6Ia4Kco0OGzjXSEfC70elvyTNoo1+y+a23dL15nKMupEXyHsbYWeipAtrRO
TFwrQOzCpB/LI/CO6GssDcfHtUCRMXcomf7rzL4ZguBU4iQBdjBbfMuQTmWTOyr1E3ZhXqcwSwRK
pGlx5XI6jc0GQH2N3cAFjbTMCTRm3PlhB5Wvxqkp+4RGp4+/kfkeTN85UGjTSG6rlatshnNK96UG
X4V0rLDetvrlxL2sh70FGKS2vqMgAzIF1+Cvl/OPAshmzRP+1oarsV8JfHUyExY5/z7VHTMfUoD3
mWbYijQ7OZUnARBAdVm+y9o/ffoVdZWnkFnYosoC9TWZsfU0y5FxVNJDHn4FHBWEjixC/VxrE0V4
B9yUPUmB7wgDVeroR8+9AR5X5oKXzeEhNNZduWZ6XYDaDO26QbwUDA+1QNEqmm9ChCdssJ5LL5aN
VScweAhaJ6+MpQ7+KMXnAcs9a3waWaojxgKJ+japRzXtHky59xDCOGmGlUHEC64AbkTxq8xJtrhU
nUbcLaUklhdCqS5mIF0pUNxuXotUAkK66YdtP4iuONYb0jFXbI1Cdwli7n919r6iKb1Zeg5oWji+
Yo0I2SnqnukhVLry6GwmpCjF6lnpL/2imiOjE63tPOde3ptsnyIRTvMRp1bJtup4ORLYyI69K9rk
SPDnbmiSnanPXhixjvvea4etUNObatE+05W11JHMwx4Zj3Txc7XqVG01Y95KdLCq/BGAr5SXZKKU
+26kb3RLAQCEpOySZNdChhg6es0HaBS6ftS6Q0UdIAfjgwBCI4D8JfM5bt6s6S31fzjRYQge1N7r
QoTKDxoInuWv9WSX4wgL0bSWaJ6kR0gDUg1+Vz2awqMJp8wS10K7GYdjUu+D8qCmeyncR9JenM48
Jkesn5oucgorcKcoPoXFZx5Mu1mMsaFAWmBN8cdQigRInvXpvVLSBfzJx0JjUlJlyxS0kqkfE0D9
VNUGorCnyFyX4UasQH3pdN3BJOgmfNJrHDZAKavkVI7C4oISzKjHMLumaH4eGOV0yoZ161tELQQn
NT6VDK2t6qU09GPXyadAyh4C1RMHr+SvtL3CXdQdP/vFvp8GcteJ52Qqvpv8PRaOM6iMZSS7ETfe
LFJXIduJhYJMKPepeXmqZDcrBwHff2gT3UuS/CnJDJ0DJprbIaGvq+u1ZAi8wVAEqqzfhBJEltnY
zMHxcjrqmQSMnSNNiq2vrugeRrWmTm4+x/psVe+lobkEU7qBBXJWvermU27lwHnfTZgd58DymkuB
leZOObfbJguJADY3Ek2Uqv4U7ISkMLcbQ6QmzqxNIx5M69DHaOQGahIRJ+iwxJhEeRbz1jZyzR38
ygviN4vkjyD21PLLaOBoacomgY0sFNk3xz8oD/i9GpFnbYurKsf5ah+LT7L5qP8aiat/6iYQSGCz
yxnMl+gshXQtVV5VbDNxcohEmAaG6hTBdl2VDKm2OZcwxo+a/yPH6meSnho6O/lBxETslcqkl11V
/FagNoj08Kj9dHneyaUPbMJp/cZBHL/MFlwfTpkgPmnDom7OldHZZerJlpdOX5LhCL+h6mbCQ5t4
7RHHTdmkArfnXwmSC7Gnja0/cHoITA5TOAp2XLokWPGX5AeTe0xOOUQlVuGMvJaz62VamSzdxoYt
Gxh7eLLsbCle2sN6RLcI4PE7+0xSl8LgJZqyUvOYzRqnjkWnLvXvSpEXQWv7Tz1DltJ6zbAsKEm2
X1JRzeWuKfhX6LAM3XbIF8ViCwxKDUu9mRCKqTPAexMSd04veDtDzOaz+fKTrZxuIGVryY7JWge8
J/vb6ZVA94OpHDs4UVgzFIYTRttueEmxsk+WKWqv2C6lkyA+jg2FHIbUx6DYdCVdBrNSW0oQW2Bq
Fr31wtpIvjm8+ejKaciC2ozln+BiHcbkBG6T7Ydk1b6YWM+K77QEiX5sh6NGv90vpQ5hD9crv4z0
AlTmIrWA5bK9JoXXljtKCx+WRGLDpY4exs+iX80vZrlUjedUsyN63t8GV817phLSLbrb5c//xeVT
w6CpuwG627Tpn5MtEArkiXSrP4Uncyt+07rrB+uOvO7WZ12RQmNqKeoUPstsaAW2Qn6H/PuPwuK/
iHVXjFAxisRCm/jFwyY6mJv+Eb5M/12+TY+sq6/+SAlfiQvpz9+ZfDfv2ZVSIB+NSAbNZeZjx+uZ
WNNs06xCB5htEW5NzBjvyN1uEEYV64owGmSVMraAGdtCIGlMpSNh95R0MGhCe9qg86SOSWEqu5n1
Y/rjUzUxhGRwEsJ1SRghwWblJVLvEaAvFMj/uM3Xlro4WWlpfLnuaVUsW/f9AXTGvvwDLOIcxMXx
ntTsxkK59nXtk0E3k4LnKWaHUF01xj1ly61HZ1744/9a7uasUzdmGS57exHCRL1mKr+9uMKwIp2L
W0N6JxDk1r26ppEqtZn4Mn4iPRk6Bu7AinmI/HhRlfcCJ/7R3f3X47jQc/91LZEYtEIfCcPW8B9G
yE5dIa0E/BQIVVyYMrZBPXxDieNjJM6GUSkjb7rfajnAFRxhhRTaybr4GsvRgxoIT5XP2LQuGa+V
OzW7wxW+4auimFf7C/3RLIYBNN2Ybyi1WKaCjMk+an7yarGRZp/eY8IZdo+99jTAmMHWmOYPSHuK
FmYJ8w5tQqWeJGspSq3z9zf45re62ol4MgVDJwul4T8m4ZuLxhsuvEv9TtLybD8K9ltgt6twY937
yP9WKCjXPrIVyeZNI6KoA5ulCHCx1kZaPjrGAproOt1dTF55Y1cXUVXz3v7SZllH8wFekEslsfz7
hd9c/1db11DUhVHPfIvX3oGDtZqRAQSLR9IO7MIt7Tsb1y2m87WDrDEkkipY+rjdQrpblOtP2X4A
QlqE7k+/OL+pC0QHZIhsDgy/vi3nj3HnLl9W1X+8EteOskatJtUQ1dNWBRjM0swjj+UO3/zWmrn2
j60QhudzF158NAG8F8PFN/+DXMZDC7M2PsgOYNOi2xrr5K3/yO7YAN96YNe2sqFFixz0E0LMJZxf
p2G/zeyzvigXh9b27q3OG9Iw5X/ZyUayYGiTgWuKii5SiVecqFBTcqceoRsVPe2UWqy1RNhVU+x1
gXnW4MuqRrJN/R1wWWksa9kzGJk2f3T64ojMQBkko5H0XcppJMKGyIbxEFhUUmKPH+DnTDVl5cNj
UMvLqoqw3CvoXKQ7NcENMZVxtTkacgzGPcDpKPMPHdR0UCC2T0HyIXfyd1Rq9T9w1N/fqls7sXFZ
jv/aiadEy/S0Ytn1DrYBdu/Ro21jp1lFRwwWNvKD/4BXuxPvq8YutoJr7Yo76+OGVFO5to1VcrXL
JTXCdhVJEsaO+2YfbSo8S0YPPqHz03vZSl2YvN/6W0vA7bS9+FVgJLlKV7Cr/4/v3VUB1uu4+mAr
P24ns7cVow3tdgZR+vvt/eda/uutvtq0NFSJkqLx5mnGxBDkBKlaVJ87SARVzNxBZWocP87xB4Br
TpZ3/h2G36CUHB/M4S70lw5QZXzzmXeqzbepH8x4k1YW9BagNJ35sqCTNRUtewSLEmM5/VEwzgre
YnrvFCzevHjRfHwAOjCx9luFGBMCSaXFexvBU9pZ4ncUHyMTqc2jMB+7njMlfIiMN0JzIaj8VNnw
YPlbRT1UgP6ypC+0CPWq/+kzx5Xi7qQb1aY0zEUSAb2knjSFf5L0i6QyXOZXmQIgNt2xUL2hYVOM
q4pSj3StjTvcSCvYJMw3oLamTpyJy6j5USdhOYWrIXzJ52xV0lypwuhYQXinJLqxOV/764IkF8KA
KGw7VvvA9wb53qF2WWX/sT6uLW/lIlBDISOzUFtA2ONcGxc8WOejXoiLP39fg8qtL39VOKpYLzRD
jRg58N9EqBGwz4ucIGl5xglCd61u9JqudlUTDG8a3L6MXQiHOKKtw2RtlZ7YrrR0WooyjDDMgNOi
eog19U0ZypMlMlVN9aOZU0sLPyaxt1KT2bohvFuML+lXdwZgh9/e8yq/cS3y5c//tV2B1aGxH3uy
McPVJeNBac07LcKt33xVVxmBFKlKZgxArvusf87gTf/9/t8op+WrDUa3lGLIDX3YJjCpM6zGCz/E
cgO/ylx0/v4R0mU7+Y9lJF9tMyKousWNGbYimbcx2ghdxFix3qix6ujwmWJoGXqtgShd3OvubG63
etdrV2NAuCGfEwlTgoW2eK+IpvPX/tpYnk3KiXhjre/t0bdKCf3qSOybpkjqkE96vSQ7fwOkHEPn
/BHYicuyvnMXL7/sP27itd1xTX5fkmW85PAzjPkP0n1Pr8c7A4SbN+tqfUXN0NWVdNm+ltVXiUdP
RWpRtMq9wVVddRcf/WX8f5KCKvrViqM9wTOp5KMGdsoSUKJVioU03FED/mNi8F/36X8ttjnLxI4w
Loa5tkpVdwn9yhdf/z9WPLeexdVm3why3qQjjgbJgjr881ui1B8X7eL8cQmLvif1vaEuVrSLf8O/
tpNEDxqhb7iUAmMpc4WxFNvvaPMPSmNcet5qqo/EvW8McWsZXJt16kNT+MPl5r2+aizlB2yGTuc3
dltcmu7JvW8UkNrVhp91pmWpfsbNm2o3xV3agAlYvQzFiyHWbmXe60VvrQTtalKgxgJGvKkybnHV
ufhH0ozhoG7DMri3xdzYPLWrFz/uA12MTJZy6XT2+yfchT2BvOvKme0nGAdOuL/nYHZrj7l2xczq
yLDEgnaFGFQHmNdOnWI1Ls6wUh3ZSdx7js+3LulqI5C1oBYGWQbCUjrPimavqx7Gi04Mls3fj4Mb
L4929f4nsjiFppSPW7jzenXh6Cxk/Y59xa21dfXyd2IcKgLMrO1QlW6ivifacVIbx8gCT4QT4o/+
vXrv1n262gLiVB30McGLhmOLNJUX5t/IcUI74/V8q9a+MuIc/4YQ7K5z0I1T9NrpEnyw76ZG4t2c
bNGOmC/0DFS+nu4me98YpFx7XOpqUQQm7IvtKxU8wAdD9vMwgtoRy3fpjHFNexEQc+UQtZK7ZjQ3
lsO156XuB34tXfrwKPGSKbZ9/VWquuXf19qNsuna6FK2RL+Au4Kvmb4F+Z2UO4fxrY3y2suynGIN
3JGHgWTAFRazmz+H2Biq6xpjOc0eV/nynlvPjZWmXq7tX6cApmeVjCMu1yB/6GYF++pxBgQW0On9
/SbdegLXr7yemAGI8+Umvc/g5Mp0EZCd/v7Lbz2Bq7dd0aZKCRrc3+JUiqCkq04BG/zvv/ufIvU/
zvp/zD//dWsCDRVpZ/4/O6V8VzrVtvFKx1+py2ZVvGAyvR7ceSMd0QDhSJ493BsR3zqarw3rTZ2o
9GnishSOf8VTvNQt7BMDabth84e2YUPD2fqnex9oXh7Gf1zqtYe92g6alVjDuBUbxHTS5MSQj8dg
FwfwDaOf1CAWW0RQCZbRpnSeebdELaArEEUQVQdPc1ocxuTTQlamNRgNxBi1Rw2tt+7mzccIhSIc
hM0s1wDFe1XAAL3OHpFPLJMphU+D1EYyliZxstKld1eJaxkuucU5YoRD0na2kheE68FPSWQby79t
h+Qi7a111A+Lgi/UhbtQgeGhQ/+cocEaX3OHK734KEC0mRKCI2ABBPBJQ6ygJlwFeiH02oupag+b
vdmlwbQW/XzdwTeZBeQhLxYs0sz6UxSk+Ym7nEGZEr/5/vPUN4tuphPUD74aYTb4/ffVdmMlX1tv
hnEgRgmN9rb0n1v0XsKdo0S+tYyvXTcNPYf41AX4m9VnBZJtWh9nGfa8kZ26jLl5Wm3UJnL6KUAE
bSwCFXh4ghTXBNGzgh+heSmkub/G0Ug/Gx3USs3ctmi3tRiuzClapkr+oGbnBJFgM7Qu/d7yEpCR
a17T7BLzU7zQLcc/5Mv1GYRz5HY1HWDQ7CRxhz7IKHZV9kuemF0qB8IYK8TTgGEyzCwLGXLV+OsO
jkxrnFsRd0ch8VIe89gVXmMFEL0y1PO/km7ZrS4sTHQZfk32oSE6avolB58j9b9CdMgwwt2LLkyp
4dDq4zrVYEc/Fpm2VkNXnU0vrA5hsc5H9aNPFA9LJ1hcGQJxopMPJikjkgSxXCqa51ztHfws3R5Z
lp9/GMpyLrdy/2ZoslPA0TPKrTX5i24y3Ig8kW43VuFauLB8EScm01rJN5aaQkrB5COd3Vh4Lizh
MevIbQefD4mvHCT0/BhOjLC3dMVRl6WG9YQboLSSBvQXQ7DszM9Rh2lbI/i/CF+q0U3NyclJqZyU
2EsbAUpr9ZQg9PEnzctKQPZSsUui4TqUX0r91Sd7OdmDqSFK9mOsQr6VTFqOKDFV89cKzyqm7+WF
Hs3sI0eHbsHATyEM+SLiq2rVGqVjasZPqZCAY45LMVYXeS+uEdU6fq4sUyNfSkzxehwD8o7TXc9g
4EDLCnDj7Ud3KPxTPMsYzZL7lxIJjAinb4RXq5ptdSw8S3yo8FUJYmekhhuFp3BKHXGW3LR9CdRT
CwxfT3CS1d+8nNazCAFZ7+0Ca24lzt2sQ+kJmXaE0T4n2jJu9OfOgNwk8GDED8GPNj4ipotKutYQ
56a/cbFvpKNf/xnEaSU2+KMY4p26Ubu5v14qyn8dJbj+SRI9/ICTPVxK4TzPZ7/8CfEhDUNhNfQK
Mgpy2MxsUTK/NKBDq3O2nKxLdpW0yUljy8RNG/q2nPAc8ZnIfYnBPC4RMsvBOgpVCemM+cD8KSmP
tYEOXi5Wc9aj4gePaw5tvYkH1R2CdJnVDF97WEUyYj3Dxot0W6nbuSJhjcIiKT3csjZCgHWuhWm2
ToxmS3uWG/bUdbbasAiY4Bojyg4NZkrkplnvkurlW7IThpBwug8shD1V9Jfl9KLBlOmzr0L+9mEF
B9DlelbdSRqfVHrzsHoc4PEkAzoLwSQ8CG1CoblJkz/MpbYLIsLR4XYSyb4IJMvuc2PRl1hYkrVW
S4Kto02cBnw1mviQT+9FYxLd469T4pXUqGET09xw0B9CCM8iQUxDojxh9TqY75IE5DPicFUorg55
XoTbm0avBdT3oiZzzo0rpOml16HZxNfbMaxPa0ZsAnYylKZj6TVOJ/WuSErSWQdlb8Ie7RA1qNND
n31PeYCqx8uq81jspvo1FE27khW3MA9dh7NWsIS+i2JJehMFtlcuvpkEpuP6qxoJTpJx4WL0K7T9
qiijZ0JFyeZtTnEHj0Z4UbTmNPXkOsaGow4mCngwg+gxFg9DA4dKmL0e84oh6texMGLaU9h1AufI
WmfFo1VXy94MNyNebupBHdFgofo1JWF1kdHok7CQ6ucoU/iRr5KQkzOGmbpS2s4pxGwj+Y2r6Z+l
+FSi1+rA0TA9EkUv7bJlaKBd1lV71muABHatAjK7/tv2vps1Ca4tvMIs21GtTpYGaEtuUQCrTswK
t9cidMKfmpQ4ev3rY1oqFNYhlf9UJc49JRw0Un/DcVGE1iJO2ZGNbj0zZEeEaEvV8UJk7JuPNs0O
tfhjTKeEV0NAaCgIeytu96WEPG1cZuq7Lg5O1X815kPeeWKpH7K8X/dyuSzEEYsHHMkjj/3YGrHM
EVHZG55R8QwSDQj+LA5w04ffvq62OPDhlfGt53sUXpDYFVtMHtviLFT7ocRvmG1lLpYaALjop88i
+1sSviH/X8oCcfeo6rLw2Qq+xGajB1QwEr/sWQqgs/WFVw+NixJwqSe/BmwuHcsps3jtm60Gm6o0
9Y85gRQaxcsw+wzD2uXTva5+zvTLtmeweqGAJsq6FDZkruEWNDkmVVQS/7bNiQyk5RD3i7Z0NfGY
l5wnMrqWn15hZonIueKVGnIUpq1li/iXyDgVd9wM/TlJV2b+Y+Re3aNQhv0/p9+yQI4rR4KCOeOc
EWEWQRtLwVf6rdzsDCvH0QGRrY7Cze+eZ5FsQRjD6IBipDfpAEtLs556Y9tAbEcGV0aoHT2lHF29
1vcdzHejeRfSBAIG1MccymyOWdKIMYYe7eYg+IlVFILdazyWFHhvUgtRWCu9rOFyfogfwLqsfSwv
ZAT5TzYeR0xb1IjJFlrCIfN66WkMtkmQobjYWBktb5R7LQwdY5TW5fTUq19i9T6hRpnDb0tX8c0A
Vsl0T8WinxZjIRTFMuggSxuPPsmhkJmzYw0bTMFex4SLJ075NpJwaZDRzPTtC+RaCORGsSyS8CeV
lHXdPGXBu4ojZesjrmSXk9q3Kc9waQpWaTGfNTWAcWH8mJK1ELSWistfDI0Pj78QHFlG7qB+xnRq
eQplPAu3U1CfM1SRU5Zhk4GwFKDtOxg6/FaUCetA6CIpA3IdpXGhcU9b5CB5nT7Wvb7WrGOsbn1F
OgNuOFGTbPXcVSKQse9aPMjVmyh9GF14CuMMzXa+K/RzAZk2tapVHXxUfAOlerUSLEb9fG+1AUJV
oJb+pSufNdyNptxYDrO+DJLLgi23owQVXN739bfcb0xI17OMrlphY48TZAeHAu742L1ExbeuI7xu
00M9P9fCR17MDijlAnzYmXtYe3uMKRajRPhsO9mphfDYeubg9ES4uvrE3qzrmwmXl0Wr9xxykhuT
DxrJ0coXf9QQOlQcAwVdfLnh0OjWc5XU34iH3AE5mc7GkJUm92hmoA8nNZt/rSlz5dRcZHDgdZiO
xJHYkkr5jIsXKal+/l5on/I47iPMn5QgfE4jZjRNz3ioh/7p74Ly6GM3oGtkMLbKuoEXWexlSdtD
TePIvvy2nDe2fa8lbTnGkEySj9mkUPGlb6NpvKGG/R5XGx8Fn9Yj5EwSZMlvUyG40oCpgwZBJQeK
iHoco0KEI8I20IhUC893uhTzRjuvXM1XizbskjIEhKpYsqE8u1HyXCv+06TGqwZeZSRl3DLBTY2H
qpx3TXU2kq+AXUBOdRLFMZzon0P4kLUpOUYtOAGijjS3iDSHbX2cUW0N84HDDXbph9DhqaVF9ogL
mZCtLDFfItMtidlTdNBYizgj9AoZxms1D9tEXxYZT1a/bbt6bYTMAnCGsawv0ceop+p/03yAwrjW
pbc6/hhpgYp5rUXrAZ+wqCWGneOFN3uKXn3sWqwif9RQCMfVq1bixSjOi6hA88ahWgnx2uyMfZwg
mb3g2I508fQq0It+yBLmNQZsqdFufJMHgOQ6rbEAmg4xyDL70WCVTg1ZuoDjV3/OzBREzS0QN1oF
LlC6/+IHFzo1plSJ5nTCLhIBtM0MmZ6/EmRpN/XBooR0a5i/0/gnVXY675owPQX1VkPcogmFp8gB
p7mJUsdYROOe4Ha+HW4zxSluyThMA3dIv4PovUBhIfi7nKsWK6i/EHrVClAmfYv1T7U7DdaPAl04
kDon1upVzEvDCE0oKbNRskbJsFXMlaDjfaaIuyg9pGyIfob5rTk4iMOdsj+1qDBjKNom2qxAXgm4
hZyMBiEx8ha84IjhNp4UHqSekg0eIxlBwDmpj+LwgkTI6DeNiWMAiZuj9SmOVHrRd9tbjjpjARAf
TZl6+pz2Pe4lr6J4DINvRd3Xw5tfJW6aYmHFPtdx0qgRUqkTQbF4wgxgjx6pPk6IC02MAjaLWrYy
Q0Dji9N/byXwWerAMUiFFOJgyRa0aoaNJUuuqfunSJCXERVfszfZzSzFQFUr7toMTlZvbWWUym0/
f6GSo6E2HKN8LZpPSz8J1pMEf702S4y61Le0zD9VNUW8+ZES56aPR/jrrGS2wJzOmYXWBD3y/mcV
YSXelhct+8ZHBaNE8tZHUREJwVOeV2iZumOn6I+RiL+PJTmR3Nu+dEL+tqipli3Dt1v1RYHbIM78
bTHZ+coT8pEmPbWYkTCWm4SWSU+2HVTBESRln2A6MpdOVr4q5VMZEgjPLnTJ1PRYm1W8z5lG5U9G
53bhURDe5HynDYdmfqqhSqQPdf4UjBsJ62DrTU+2Jiya6itAc2malkMyQhntYgkdwnjqAuQ55tGH
T9gLp671quYhwLwr6IuToQYvOYlLeMfJqAbwq9CcnEsqsVhRMCZ89YnxpcrOkhX/ZyqPEQZSKM4q
eBCZdPbbCTVwP9EYUEZYB6XcqOGqznmR8KIAIK4rrP7ILwzsLHFCXbPN5k1KGjBDeWnB2tDKeNX3
zYspNFup02EB6Jgl/tI/p2GzqJGCh5XUQrvEKkVjTm5gnGj6GwRrCB5DqrbOkRmOqBYjqYZSBGco
2mC3ytplDxcGSkkSUCvHvad31rqsE6zDNj2GGeRTCuqyGFMnsxzdiOgMxEsosS1APbHqpd9Bnaee
LxlnwXdJ2kd44FCiDpmFuCrC68BtRzyCGZW17CDm2kw2fYZETAd+n0NELQs//GpyPNOw4osp9rqn
Ti/dfkjo8Ud0UxDJ0X2lD1H/kl5IqNFaDpcSJo+yhKUJqhdJN0/lLC1G1lPSUfgwYqP1xk8Tb9Gc
kCJucFnoKKwBxMrwBasuB4+HNZFJj3F6rud1RGaj30Chea1yeWeaPYY3ymYMnoWWzFijcn3cQTJM
EaXVIHKb1PpY+NFeIc+11Q7dlC7J5l1OA4ilni6jISSHzlyrYrDOJM9iYjE3eEbEKPD91aB9CDq2
3FLvRMM5Hv+HvDPrbRxNs/RfSeT1MJv7MugqoCWR2mUttrzcEF657zt//TxyRXVHuOzw1N0AAwQS
4QxbksmP3/K+5zynvg7QbCpLJbltjVMAFbOy0tu6Vhdx5i19t93IHMB/v1h+JfJSLjX3n079maED
aTF5xjI7XTI87Pa6OLqrcZMu82Vlu3NoKQccQVNphcXnmF1bK8kud82m2iezxPmuJf5VOVm5rOU/
fY5OavVOpUK0Npv6Rvdw+iQyNlfMzCOtV8mdp3U6NRPyAczXwgXFUeKrRiTZYSvoCmOPiuOYhURF
WN7Oct9+f3W+2kh8aDyUo1XgbNSJVgM0E8q4gy3OoN63Lc2vXv9D30GNzLYtYoPuKS6hehRvYMj6
AxMrv1Q8nhQgAI26VKkV0IasQN2PJXO69xAM3+yVvuriKB+aE6TpZrorcfsVCUxRGS5Eynq9WeKr
Tmcu5vBS1WfUxIH7aY7MfrpoShv6AuVCTi3iN+KLr+q/76Pzp7sv6oMnunmPbEgGtphymi2u66CB
GsMKMx67/M6Dqqe4sBvrelGSjl6lhR0DEOlYE4UOK3kZwmKLOQRm4VRnP9nUbyM++d8PhC8q3x/T
lCo3lPq6xpmsBCADiwkspG8ewC+GwLsk+KffPB0l0Rgu6iMdzaoMRqyhGOaDX/n9B/+idfb+uP30
8myw/WRENsgWW5y4+dof6cyQmkkaxTfv8JUg+2OeS+jWSKM1hd8g8mCYiJBLpRX9ZqAR3kkKLIdM
WSdJ1Hmjd3uJErNZxvPmEigeKDOwbbMmh/QSKkuwJZNIkF/REi1qOIK0mByTxsmgPRqyuEiHZvb7
i6JdWtSftJLeTTE/XZXCJ46pUbkqPjbzplc2VZnZVt0tgRgtSWHm9JbaqXoKhuBZ803wJCetUc9W
asxNK16DyksIAu8VZEENXD8ngsBcyG9eSL03Ovm+5QwcJSXCyczLChBQLYe65lVsnWq4Mq7olErp
6PGTMTxEGsWdDpjiEJ1V2Z2TQDb1oGAz92G4uda72A5jqB9j/8SydhtpN6Xw8vvr8NXguPz/ny7D
EGHnxdfTraWYPFW26C2agUHex/7r+xv8x3P/v73XbP+PS1r9/T/5+jnLhzLw/PrDl3/fBs9lVmVv
9X9efuy/v+3XH/r77rEN0rfs4/f88iO88o93nj3Wj798Yad1UA+H5rUcjq9VE9fvL89nvHzn/+0/
/vH6/irXQ/76tz+fsyatL6/mMeP9+eOfli9/+1PSkCX8x8+v/+Mfd48JP7d9fH7M/jj91/Fffub1
sar5cUn5SxcVRbR0RVJU4yLO617/+S+agk7eMEQRl/WlzZZmZe3/7U9Z/kuWVNEwLVGRLFNW5T//
qLLmxz9Jom6qoqRwsNQtS/7zn5/tl/vzP/frj7RJ9lmQ1hWf5vMmqy5+WPG8qDdz7Ajt2mhV27V2
Uabc9Mq284ABdnsX4Hnn3jat063rdBNZyv1P1+jH5/j5fd/Xm399Irkwvw5F0VerWq7w8bcDNblV
LJ3ELtul3o3kmxTG8XjAv3ik1DrTPWDaRr8wspUg2pAginoR8w0irHd9fBXxpTXQbqwhh+951eFx
7VRzYVjZ3Izum2gapd66ueBv+qfff3b53Xry2Yfnrvz8HBlW0yah57frKFj24muoPcUBPQ5OLjH7
13utd4r8OZXejH7XPkv6wvdmY7eHdgSPZmcN+w4eoBHvhPvgia+SIaVHshjljSRvthDWiuRkRDcR
sOCS0o6yaimyeZRsPLtfZQ/FG8oIYoMm/pJu4yLdpg+cKMKJ6lz8PeV8WLi2Nstnld1gCQKwN9E2
1Akmnn2JVsWKPQ1JF06vhMmTMQGIDapj4m9C9picyuzMvdUspDAyNaVrudv1PingS1e61/Mdmp+0
XyHwNnDMgw+BzcOxHMQOECpwr0iYBxACzbRqMRk7JhB3TMnxiv7sBEJIgVT9ClpZcRQUIEILfZhQ
raozR6tEx3V39WDNIuR+fIdyiIarArkXZmQdxNA1bwjPqS6lmVTp09x1QqS0xaZLdmrNhn0VDQtF
W0j5QvcXkrrA/14ANfDA885h3yjti56hGaN7j4UhcyL+4BHXhqNPJQSrbsbhbyHS0Xzy4WJDUdOi
oz9uNcKjHZViih1bM+1YdVNsJTmo/Gl9FtStXnGgGWZqeWVx6C4daZWBhixw4nKID+47ykGU2dtH
9Vl8pvFfh9PUSCmbkMGAlVnSZ7waA0Y60vNw4ajlxZQSpntlPqk+TJp5xYWtdHiGi+4U3PUyjQ1L
uu10SvnernLnA2R1atwjq04Eld5VgSJy24Ut7VQJV/gFuxU86ljLcY3PY06rq8i3e5oQGqyWiYJY
L4b6DfR/ppxH/mPZMvnbLL/LYDg3HMuUCOzBqrbOFTR3h7aoXS1poq7iG8rLK82xHM0RbQ6FMJfU
efSUBt+lzHy+UuniB1Vbr0uJX5tWsxZO8R7U0Epa+FfKTtsqq3TX79JVupX23xqjPtfQ6R/DVMK+
VFRSlRtCiJtzsSv3/Sl78E9AzO1wV+6S++GU2uXW3H1ntXnfK/3rDKJ9jFSRByMeO9/kvH8lrtyV
fga5Mvevoq2+Ma+0VbwTN/pCvjV3yvXvJy1JfLfWfvaeH/q9bdxBp5S0Zq1cFUBJuL2ML0B7t9Yu
WPVLfRVfsw3F2pScwZ8ui4Vuj0604BFYlU6z4v855Yz68CrdWM8wODflvr448dbpnl6wFoOoWvju
traofk+EYMY5zpsVcGw74NtTDxxgBAeeeg96g6mBKZ4OHe1ZkhHiibxlN9w8STRCDkE/i2GxcfQY
Zg3uIluygccZ01acbnaZczCqeR85DRWReqrd5Rt57ok8c5u6PVBbFQsnxx+hLyRKBjvArS5KGlC8
ygT86PA2pDPyQqpzNPBFT5Wf5LJsor9RMPSxlc2Tg7il3oA2w3wsjsXOWl9Xc7QJPkAGIptJ1dzW
C0gCsIObuxKQyZ4OJf1EgfYh+Ffse7zB1Yi8e2LZABHMWa7N1ZAq1hRvUQLTlZ6k55gy1IpVgxaU
2TfL3ywyFp7j/L5WznL65onL0liYKAWe5S00k3sYb4CLUZKF80Rf4dhvxEn5Kj6FW3Kv3ip8RvGs
fPaexns6z+idAHgAldiLhzPdai9bI4OiEE25s1Sm2L/5S4PWw4UdtRBROZKIUtsMiOrNoO/wHOwG
O1h4i+KsFAdLvawjypSbBBZjjYYZ2cqtfhSP4gGC2bVy19jRJHB8Hsl4my3wNvEQ1bOXEvmZ7kQz
78rac/WljunRsWrgZlPiRwn9gApkEd2yVGaxQ7rFQtuW9ogMc3TkQzdMuqlpKxhaI7DBqD/zTev0
l8SBN3+Pw+AferOLz6Hj7cOpsSSE07aumrPO+RAiICjdiWp3WxY9HBAuhlFzxa+YLy9KYloxSjBj
5fYnOPuvpJ33QFxEfcl9YU4+VzwH3nUK+yaDZ05wwZA+ia/Wujjm9+U9g6DgT2TTXaD1UVYLk0Bv
m+Gp2SXMuKn3Jjppagc3sA8EwTFBbMB3u9aQr/lXEsw3PGCYi0bYtXOa7g1YtaM4gHB3lIO4NzuW
0qNmOsoRLsyhfAx32qG4kw7DlbkRMBYntrLB5jilFQ4nICQ87FqfeovsKNwBKtpcLqZAwqK7eqiX
Ft8dOhy9ZqnjO9HWmOaTe2lKhPs1ReE5MV2Lwrnvp8+9bTrDJnoJ6YPf14/BHtLLqbmjDNLzK9ED
2ENdobjJq5FdvhpXrFkzMkYg0j5GypwEAmoxfjGT6TF0tvQkIQeZiXZEh1JfU79GQ6LaLPxiMUVU
RYtCH46Mu541GPaaym6OGDHLSZ12zdOmvlB2z0gSBKa7NvVuyk6R/gNqrHiiO9Up3+outWz0AJME
q3224Ukc58km8e2crjwkTFvYeYdAOGcPhlNvECDRpUWV1b1xDs0tsLILUd4K7bxSoBZNA8XpLcod
tlZNowfV9hYXS3XIbklfSrfSrbJQbXBBCCPmcYXhmkPgEhjQTl8lZ2E97rtD+yyTmEHlDtQ4IA9t
AlXfZyST9A3h7jmkeH2QiUsC54YJEGYNypJ4GYjIEaFLzgLrgr+iVdE1s6o/aMqirNZjvZcVMn4Q
alQT9FRGPJPHvTvssLWPcxCtXb/Kb9NTtPbW9aaKVll+lqX73HiyogdduDXuvDG6r0At4oF3A9EH
EDKprr3h7SJ2DO3wJj7EVB+rlINpCobBm2agWcTLTNktwi3oJjao/qQH6kkBMm4nUMf8F+GuvW73
1m1LqgN95+Ihe++tOzqxh0JE5ExgceOjSfEK3PbeOMp7cT9cJfSvGvZ78cR9Bkx+Xx/bg0du7j7u
6rkIIlqmfdjnFAjYE8p2UxSLGLZJ8ODFcw3GPQZgOhG4QbPgRi0vTjjwPAFbqPKYCvjrT+Zr/aKC
UgUtXk4BtDa7+kq9Bz4SLwg4UQV9iZcUDYxMSBN6NOYIejfDYxBcte0cYLElL2hCqcfsJXShvC4Q
ReUn8yy2T1H1MpBNeZecYUIfREZcy/EfmQGbW8rg1pPc0ALG2cypn0sIr8uf5u15bFDiOQEiKGpn
PbvP3J0Z0MpytsIwNrdW9aIQKBPN1BxNm52AhiEj7CaPiecqgOfcovHZah2akglcQYFJFtFIMNet
YwIwl85GvS8kJ1euGmHOyahcs3sGBqtv1EV0VZxcB1ubf9agZpezGNFSQ0QL+H+kT6gt2OpRrZ7k
IfVqtIq22q4htpGk1Klk99wg9BrnwVS8Z3XjV3M3KqFY7rP3QqtBo7h/JktySO51ahZ+48RkYUBy
VR0c8qkxY5fZeZDvif9Ee4AFfJK8XmKcwHlLx9E6aPXaqMD+Xe5p+EZLJNrLm/owMPbyhV8+KsrF
CZ6oT5ZKCWuma8sKoKJ+JZU3AfijnG6eBQAI3GFPi3sWkhqczTRprYDYi58kP5xQ435vL6T0PqJz
0tN5718C95pl02ADUzvC1XBmbjzQuK946gVICjvwXtFBtYNj9Khd5XdK9hDfQbPLboNTdqXcuFCU
pfp8EbQtqQUdpYc9c5JdT/Mb4FyFnRectOgKklsjZos0snNWJ3qewAmqmQp7v0OlgVIx7WaDdAuK
AoSdBPwYLS9lz+k4H+1oD6E5JsPnycsO8kkj2qCF3sPxpEuvm5PPq9UT8xYy2HWxB9AE2HUcbE4d
vU+iwaQ/dFiNmSYmDLoCD3K8HEH4TRuHARk9I/+hfDVVb41r06n2IIDCeebO3IsTeUKswYMJJkh0
BHlu5WuYX2W+DlQaPDDp7GYWVYtwkcyKp4td+QYMs7luTukhfhWyab9lhCPOo5/LXwjSeiPm6J5G
Nexy/cbfRLfuLksngjLptankLSD8jy/FrcWezJsO0C1VxCOLghAOMo9YvgkfccQjt5kAB1mc/q9g
MIswc6N2DfakmwhMRmKjLHQzPAh3+lS9oWTHChC96uHMAu4r7sJqKyDXcVclx6WqOqNI1NjlOB1q
J79NbUQBotjN81LAmHwvFY9NHNtIa7cxeWAcpy3pDu6l3Wdv79vv/78LYxemzteFsf1j+fj8Gv+x
rOLH9KX6pTx2+cl/lsfkvyxRt/CnAB2SlEvF/Z/lMekvyVI1k/KYoV3qY/9dHpOMvySZMCXTMhVJ
U2UL4ceP8pik/aVbmkiWo2pJqqYRHvvvlMcuZbCPZybDlD46kASXKmHkttVKK8NdGCVTVVef9ZDY
rlDzaXi3ey0xlnIJeTdNqb2E/qM/ePus6+ED5sripwv3SbVM/8wIdfkYXJyfC069VstZZwwVgQ3i
yhQKj1S/HGyTlbA9YgJuMkK73DJhhzXUYGxDk3yyCqL02LyQaniO1WDnNiEA8FZ6VA02cpKAiMGo
ZDhgiZE4Uhpfd41KdIRPCkc98EyP6NX0LDzKhpcdJRVRk4veN26C+6oYz0ofLMck3MWCv/TjhHTH
vuwWcBa9RVIKmj2aWc35hw9J7e1VM92ll2SzcPT2iA0dom9tX4yvi4QkxgS8gn8RU6Ym55ZOE+8L
QXpOdRFuar7pXdTFclbDcBRPg5axJ2/5z9ChGvn91X2XCX12kz/Ih6Q614W66NuVFaL4aAtz2oDK
pXgiH12z5GN0hIlYykyPKQ8FBL25+WbIw/ssNZaZh/ZR7T0aLBW5Bd2jnLcs01qzzC/yv6bc6Xzd
dYjHzYj9hZl2ybLzgLqT+QN6pdpYodza5YAUrxtb5lm1Bz1fYEGJVf3akNj6tEZ7KArjO/PFZx2o
y2D60AXQ+1psIwFC/uCy+wK1Hl6ioAqNhj9we6I9CXXwNde4dRW9mQxGd68GMfl0o4etpi4WHSkZ
Qe6dwo6dmSU/I+F0CRySoXd7Mcum3DL4Im3l+f94GBqPWuHvb9WnfcPLZ7/8Tj91MKLMaodQEItV
6bKMBBJ5tB3ZDPJcVJHBGERym/3ZsOL7VhfPOlsEC3hjBA00NypQgthB2I1RWewYu1hppI2lkOth
ZMc+bRCgfxeKLX1Wv7p8zg9ldT/NfYRPfrlq0Kenlg5wvnJc1IqqD+ix7j2IrwweM7uOlfBElxeF
jE+UhNoiBsnyDWFTrHN69k2/9atb/qHaXuc4NGo9KdFdUGYJ2Jg0z377Hanhy7vyoR6e+paOVaik
JjvkGyLhNlXN3rLQyYjTWgIcWgMQpi/CiS9VaU6bgl2jDwEhlpOTl1TAu0T/ClbtGqxVCYQumoNo
gYUbB/diHJ0kuVpkofGPHtUvLaqfWw+XOfOzp/1DaXHosrQeg6xcaWRXEbKjEiEASz8iUFJjvxYp
yjeDVfqs63gZBB8MsxqzYZAAAV5JxF7KOmUmaj7q4M1bCJhlo607kYOOym72e7LU5ZJ/8tt9NM25
KbqmPk6LVWeNJ3Uw1yGag4lFRZnkX/0tCtKLMLEXbiIPZSL8pVDXnFLUj02kFyCO65rxUSNgbTUi
6jyCmQqoxFXZPlkZKpbEHMqpZpjJ9JsH+ouRqXxY2eA7Cbo7mMQZde19HuBXkANKgYXajJfbQfeQ
jNg6uyaJ5cZnniLqKLktZU6JpqflU9YbW/YScnikDnkSVGSVEFJfX3d98FwwgXdDjqrPkknrkQSs
B+I3ABr5M+swN/ej5nQ0q6LzgZmvjLxAtJ7tIlSyVUrNX9GvS9+7GqPRGcVVITdzlxZ/nCEta+tV
Qw+g0YSr0iyo4mFoDIt7gQNKLiR2wTFQyAJ8Kj3QWjT1ZbAZtPCkeIX4zaB8v7CfDZAPs3+aCvGQ
uFaxikrFThMFkWgjm5uxzrvJGAUtJdOLKnroXU4yDRqxrgen62WvtYv4MG44rWsSPJ8kNglmK4gW
NWj+IB0j4A9TluZyyE7dRLGhARFoGSeU+twboQvPiivdDOQEWhJ1gA75flMFGA4k8BEWh3hffIQI
nxG1gvwmMZpZl7Y3OS2i34+0Tzudlxv2YelAflmbmSrlK3BenMqCtU6GQaJbr60mLbKUw195x/1c
a6PiqGW9FlN8onEqzH7//l/t4d5pQD8tXSmxCo3MmF2R3oJ/fgSHy2xMZU2q/H3OpsNSI9YpBZ1j
mYnHSFGfcwGoa9AY5KVYxFTrFKBEhNezeNB4ppuXPqHTBGa/gbQLGlhNJKIv85L7hI40ucCLDwbG
n0ve0tpI9JmSl+sEL4QqoFNUU7+bpb6p2ZZZUHlrkL3lXTS3BG8Ru/LjKBM4OZotpU5aSWwYx2rm
JYTCKBVOf5YsKjmFiICVzIHWLx80l4probl7bfBJB8+EXZvWN1Fs3PpKdB8HKaq6bKHG2SbxlEUO
XL3vdOgXvvpNT/ldQvPZ0P6wysFj7sgak5uV2LMBrrziumpVWMmtyqKniMTJ+DTRlJIar9AgRYSW
I9s6U+aMpTpyTDYqRPuoj8STebMgx1Hqu54PLKlelayfk7Jn4/z70fC+2frss17m759GQ5vVXgFv
ol2JSodS99i3KELTvarE6yxpriIylXB0beSE0DaV5CJZi+aNMeJWBLVB4wNmf6GEux5jVEb8QDlo
z8ZYH5E1r7O0WhQFemhOz5WhLspRmceEpeuuuwpldQXnfx5lD4OOrdVFIzkY5THSjbVcVns34Wws
H2J907B75QW1/KGXDcfTmb382P79b//lnfqwBrvjEAd+17IGC5Y6V4pcPxUhI6KmNLeUTDjlrgnM
Hg/USFPfBHTOBC6M5NJK2viIQpICbYgKPEjS2K7EwsDrYSa2JFPbUlSfHImhH7/7sF8cvj56lYXB
RJrDGrMKSTbB+GcNOKT0kHDqKDPOWJU7MhZ55kSlMaZqxinLs7KNqkveEZ1pUpGm5Ad7MwibU5cg
7RsRjxI5gM7VTME3Z52SOGJO4rpevf7++r6DhT4ZXR/ldQPZd4GgWdmq0ggdGFXS6qM60hdRFUhO
a+Wjrfi0fEp2z7NBvUSyJphz9EajEe4Vm3AMjkbhXmnj+Jj37NZyuHnU3kPaxxdDXSsS4RKoqnVJ
HqrtODZiR0eyNZFlGsu5QYpAEcG4qaTgvrE8fGiow2RPVhepEEVYAQqMJQJejdjnHwopkSk8UdTJ
65pMsAHYuMs+8LKRdKs4m/nUntohvjdLfx900jxX42RLu5vh6xH1jjGtHzNh4ikiDkYdirw7kF9X
orQktyLt51ULrzCq2WIbpEu3JndIjgkXMTpTcX5/xb8a0R8Fg1IR6Q0n2nxFehiXKud4UVVdzkKX
uPCL6sgjPRkUt4dfyK4FKndSX+W2lTaEnCgVmfSZdAse6Byo2rmz4qky+oCnvQi6TuUTPZkq0jcr
0bvq7bPR8eG8m3V5qhphDtc8Mm/9tn6oIUOTPSee1VLDFuvvDUu/lWXjNpH9qz6uasxfuA8CHe/Y
eIlfK+RgXyXS4xAGx99fwK9OTO9qw58mRIW51e+NlBJHIQVX0hCKl/2SXJ9chSwpQe/OmmzRX8oH
zfYlFVdBmHYIgYRVqWa+MWdOwY8+UkECCDgGcwiL3jeP05cXTPt1spZxTdRVLeYcacfu4jW0JppS
eXMl1mk0NXK/jPDGGIJ+VXucoEcL0Z+uawhlEk57fUzaqN9klFYJN6S2QJAXGSr1N0uJ9MX8JH84
a0pjGph5IxGhq0ZL3GJU0THRZt6sqmhRt5mt85Q3RGUrtTZNJP/wzR37Ygcsf1huiToRJZmo3pUb
SPM6cudicqmJAa/0XRM5ijivLGtWaDQEetwwoXtToVqRA4DqSqqZk97q16PCkubX3xBMP5VVsMd7
P6D+NIi4+VpXgPBYGW17o4SxPlVq+gtZ1O9dVB7olKiraFH6mgjoXpgpFD87Yc5DZaCOmq3UAl0R
yXvOArXhMBQ+6qbwjaTl/XZ89tT965on5o3QN6vGpzJNTcfDeVr7b9Ig4cFps2ohe6glCrafQYC0
jFJZTaEt4mhcBtQHWkkhatJsUWy2TbBiP9kdaoynM0WKjxpu/VEP7w2D810qYnoo6m9AAV9ObR+O
sW4saIZVmw1qqvZGqy0iVUNYF7VgYvlI7qWofug81gd1wHWo1o8ahUjWEtWnyuDvEp3Uw0ufTiXR
AyMl456LIAPfoLgUmPp3z6j1+cH3o/BZx2Xuk0vcrGSpI11BDAnMJfElENMXpcAaqWQeidsd7bXx
bKrZBk8/thLR5IMlfLpC0a5Hk+WqAP5RshlrcL3kcj1/f1j+rfr/dZbw56Pi9ReN7Jfa2f8ndbGU
4H+aMi7K21+UsUusjU3+o/7/S/lfe//JHw0A1fzLtGSDOr6mSqJ0Ydf9aACo+l8mokNmTE0mDvFy
lP2hj1W1vzRNMwyTSr8qsSoxGn40AFT1L1XWVQ5G8GAsSxetf6sBIH046PM6GhJd3kwURdNU5Y97
qnwgmjETYv2m1KSXZsy2Wqhd6yJ2q9hI1Jkb8LeuUHgOTH8r6+GbX6TuUhQGxxOJ2IxXUp/F9GST
TQ3iAQ+kt/KilSrWo5O11qHSZYHGYGY3QjZuy3FnuLk093oZZwZdyL4mV7YyyPOsTXMp+BY55kMz
KbVMm4o8Z/NhFOaJapqTtkwKJ0uJmKbaMWkHCdstGX8IjmTEnJVv7FIln/deNWz4felGRxd78qZq
EVMYcV/NqrC5MlQmQNPdY36D8iyka6J87VhUDpib2Yx0tMHzY+KTECln0ZPmKuuQAFrFdSdmYO0H
KaCwIbgmjp38lLBfrkLzXmqVAyr8Y9RIEj5+dj8+CSZlEnEWHfx90+U0U5SDF4dPTRY/jAbK12zc
D+ycpyaZ5AoAhDIzUKxdPOxe6D5rFQSaGCZNGvjbLgoXbu3Z4igTFYNORE/n4TDacuHdgPgKlfAu
86weEo65lBPh0ZeMpdrAWKnudKuzATudsK7vgtFzZMA4S6Griom0VOTqdijRrYaiAnsGzDLA/22W
BUQ0FtFTIJnX1UCspE/T0R9Oosyn7asLiElYSZ6mT4iAvicHAQUUETKVNC8E7bHwqgdBlU1ie4I3
q/dJ+/YfkmC4MrKrgAV9TrKhwoGntIHEi5NQMphwe/EcDMxZ0vgQJ/Sy4fxOpBHjqW68uZ557wfK
XZHGb66ci7PAjK9LIoVC/yELCxRM9CemxHY/J9LW1yuK3znkCatBWKGGL16gQgKIbmKSXLHdBjkb
MMfrLXJ9kieXffKs1NJ9NWIpHmqkOmXYE6ZRiAAAzF3YsqFRqemwASfSxyvmmacUk0hnbsWjXiE2
HcpVpefHwt01QesuB18gxy8VKmKmUox6JiyAkepw4eIwbIrenYhd8Jx2FpI6OT6IfoomSpEPVq8e
8CF2M3MMHqrW3BVQqRc5x2OrHsul5aFvEZCFsHMO6joi3oRXCAPuI8ntPmgS5TZL5lpFVBNqd6Eq
tUktoo4VKiOyWzlYYTJbBAaJ8a7OFi6HIqEo/qmg2DEDe0lYmHqwDGHlDUdVschu9YOE/Cb/LRX8
t7IIXptFkINO4bg0ay7gn6E3Z0rC1a48+Qg+dekZasVzdblzl/o7GfGcgdJ9GUQDsdXjU3cp5vDk
AH2XSLQSg2JjEr9qWPJBc4wIYEQl+oQjkV/cSR48plKhxxRak+KcSaBxejeM6J8DepEI4RwSfxK1
7baOA9RIaYopPKyuRG0dhqLtycMZL7I6bzNWciMf7hDzVblvl6kgLjyThy5FEqJ7KSps/whpCcYT
3x4PqJE8P35IWuOaNFZ/Nord2aWsOK1hIXn+TCjSQ7CoVA6JYZ9ShMnmmRa8xAF1BFHftSCKln5l
LsYwmfq5r+8N81H3GA2pkJLwYMIL8XL1QHBLxUlKXoqGdIiy8KVVlzXg6rCgUdJVSBCN0VgIIoU0
E614YZxlLr4No2oTqtW8ri1Y2EYEj0qaK2N6TSIyGWxDsU5DUpkMnbfJg2zvwxduIN1rg+UwePZm
6I+TMpeIWOoY6kUZ7Ay8u/kgnS1aY1hS3WtKoU9RFyDnqWhn8MxkITfCyCC1YS9ZvQ8YkTDPsFTP
LHUHQUppipnU1QlJBR6TYyZvt6w4UwV7vBRI2azutXu31rfsk3vEkngzLZkNK42kSYVTEJO4NrfS
8KgMAEGaZkV+L9VWidk4q5vXSq+mRplwoLy4Ws1sr2V8KgFeQNtnBM6y3R6wGfQ+XDO1vRtDfScz
cDls53cL5ZImKbQAzJRMu1TbTz1FAdzB2L45WT8U1UhgmOVEvbgbRPns1iwVQ0fHzEDsq7clec+4
QzSNdzB1SvNjRoIyCxVuXsSCocRDgonDUi/FgQpJYGJOyyArZqDvb4Sk82Y55t+Wzu+sbyBveLeV
1gyrGmiEKejNVBfArvWgEFSKlbFQUvHZymPD6ic2W8+MN2NualNjsK4rOd+z/Z9oenKTeM2LaBm7
YuTqid1l418LUy8UCfgtSDyVMxl5Up8CstVgJlAeiOjURmW2F3JSxWPGO8yCBE4P9vVQdGGXlUJA
Llm2g/qFzgtB9YQdTjZTYmplcFQg7lYJDYAEFU/XmFRWpKvBC+joiTxhCKHL7CzooCaDIJ8NnAJm
bTneBJV01As/B4gTOZrXk1+KzVEVmbrYURgdktPE3EjdjjoAEer1Q+JfhhlOYfhIrtQmszRBQInc
q0m6mUj0MiiPcp9JAmJoQSReVCnfRFNecuZBfVMa10UHUi8P0OeIzdAtPNJhqeRaZKydarnslznx
gIoBJUDipynAuFBEUILXq9RlyCTWCLyjKO9SqSSRrH4mN25mNHzWQGl4aHG09wNm/DInkHdEeu2p
LRHoDAarBW+Vxrdpgv42gESQaDrUn162hSAxZ1VbOb1YO0arnkyACmakX7stWyVxZPkz0vKuAPoU
MXT93H1Udf/N1YgoysgSJiH9AKnoycjbGuyTZk1iwjh7KpzyZViLo7ZsG+Pa5VBlD1p6VVWEekdj
9NQr1VYKWbYSlYsjW4+Vh4wPoclcH3lZv2Mg150yT5FFuEH4Npb+Q5uBEDPuSHrt7ThFR9Z22x5A
nBQi9ew85twuSsyJ1zmZH5NxEoES5EXZYYIM0NYRijqXHx1LqjyCK585IKdqeddYMrlxtbn28mRR
R9FZFMZzXukBWkIuuxhXaOfHXSSJ14NWuItedVzJq670xtywAhtLAbLdJNYv/SaRsWgOZkgocIbw
OaxDu8K2yD75/3B3XkuOW9m2/ZX7A1DAm1cYAnTJzGS6yhdEWnjvCHz9HSh1t0rZKtXVeTpxI7rV
rcqqIgmAe6+91pxjXnhCKnw/WMsCLUuCOp2kbRd1zmB19bbR0JJdzDxQa+KryIPez+g/pTCaPVXh
JjDjvLLijTyvGX36hbZ0rHm07kR7Yvt0LmzJSk2RmGpBFgk7MarPSFSeTUW9GUzkICGp0B3aRjVD
kNZYAC0GuESRGn6o8uRKE/ueBkzKzSBZiqGkuQJyeTZR2oOxScI6d4JobI4Ksyf3ZHrLJAuKMrVV
KWvnJtpGFqq4WFc+szz7nMhKjdrWryVIfs3Qy46l4cpcqQWTjq2qDvPn+lOZwggKiHrxkloIqmRu
Xb2BGEo4AKMo9DG6hScNgn+/qDeZ9t7RbfITOYSAikY5h2DFGhGNrFWlwEtMCqnVoX6XKd7YDieV
ff2S1zxSElUh/T+Kx6An/mYZwVeo1fVFy55r/IKUsMEcwXFLteQ1mvnr2rRyRL1302Z+EHqdMms8
phc8EdgCRuK5JwXxImXeSkCVM1c0Xlv9KczB4y05C3LK9tabwofYkAGhNfjLI2NbWvmzNrVPI8S5
qns1SAK0CustFOJ3Dj3vkSKx5eRT585d/jYxNaqSiXubxnh8KhzEFgwhkNLldZ7ND7N88UHRbvo8
c3pRpMAdh8XrZvSiyopv0TqySC1d+CAWfWtOCsk1BQQ1QRRwMhU0zPKieObL60zagvSV3Mjqboqj
dyFiweXu3oWC8ayBlbGTEvUsrMyny4SAIyue+iJ8lrj3i8ZDIEY6XyRjfrhk+XXES7hVNewqqeDg
I6dPWle9m6l42ZbdrZAxuSylaC80bGHkOL+NPCW+ro3IKXtEvaLFJJbGhZa955cImE206fvofWmZ
swARqkPpRs5ZE4hY/yxiMtjEdgj6mKvS6KLmbB/VCwMwvlchJ41QZ/Q+JTGmeqMW7K5kYhEQ3fs6
LhfkEZrBStDw8Obzrp5wGEST6o4foZXEbi6kn98vtpCPqF+jlpKAsrROwFYa90OFlkBUv9FxTy0n
S/ItKcQEqBbC3aCt5bnYPSRiul+09TbolB1DyrIk1WSLRsXE0sQmUc4cFkW9RYxcX+6mubwHoVS5
bbN2p3TUkozM0o040xouH3JZXYJ6aBNfnhCO04gqlwiAycihU0qfseItDC8r2E5UOAbDN5ptMeX2
Ze4zygHagkad+Qm7e5ClQuikQrn4YZygQLasczg5Vrcf+0PDsMHthfyagkBFoSk5+KYZdaYU24pw
echQU9iLTNamIV3VpXyxW8u4i/JVBffcJ0D8+K4dZaoYLsp73qtvanM0BnpjjUFcaEi5nooFUlXi
mKOeAltTs5teIiO8XlOlLpH6xlh/9tbd3xm6y4OW8HzDHoaTGLYubMVDO+omuKLuqSibJyOmMDbT
h4iuVqK1lIxN8zlLbmVypBtCgEggKnjg/CF6qWX2OMplnXRO624adMdIKpHleJOmgIXTZHxqjPVB
FpE05PlBp/mHjIxwds1Nx+o5vQD6tdLOod/hZ5kyuCK19lhG70nWPZUX6j1Tt+DKIp+tm8ttIyO7
aiIO4WUis01q+Je0uc3IIL1JIsyJ7BnKRkvqB+LrdeTSVG/JSGEjKGZppyP/aER9Ie/JQJJmp2pu
eMSyFz7YoPqCcwfgfG+PUPvE1NiEuvF00abJT4zsearmJw2lv16GM/aW+nqcCCKdxTyGYnSeLPMl
ISwuGSGI4uy1k3jdo5XkdTHyp0goD3nRWc6l14Q1WMtZElZts0dnHEk6d5iw4sJsP4vE8EmG+za3
LAS9ivp66d7ltWLTlei9qrPnAYzf3CsfrSWRqKZnI5jRCAJVDjU44nlRiKWvCmyTKRL1JT/GpZU4
4YUqigb23ULPn5RW6yHSS5qEibItoxzxCyGqrxSN9GRx+csUIJq+Etss5mk6Ww16ciZuaDUdtS5Q
1Ew9z3iXuXmoUlmtO3kZVaieq/g+CuVdEWufOg3rdGRSgECgIVbq4qf9/EAOtkkFT0E5XagM8gGj
gBkJjrkIqlOM/Mao/VaxQWKtm0ERz9GjFVscsUqKzbmWDjWmAGNgi49zMo3bM+ehnTUbd1Iunfol
C1SJQo5o2ybR4euR7Mi6CYzaYCEwIjDf3Qm1NpICr7GohxLxBhnubhRU8/c51D/qif604fmntuj/
Z53TlQXwt53TM2b9/3N8eWn7jz+hCP71B39vnAo6yulVAE1f0pL+JJ0WdOU3STFN2ZQNAwE1P/9P
61QyfxN1xTIt/sHPmeb9p3W6/khkVAIozOR/+ZP/qHW6Shn+GHiY/PUa+AJTYQBMw0U1vsyJQoO5
+Sh2Co704mrBNIYXxTcP1g3wmcdfOmrXv+3vXu3LNMwA0Q2umFeLsKNji8P35uL/C6DeuohpNsYv
pqjfwzv+6wUNXQLfIFuS9jXqSRbqbOmjXnGxgBxG+mmOfNsD5OcEj97MNk71tneZuq+/5Cbemu07
bVZDWeW3Qe3hJnXLq2KL1YWf5A+jhx3XYXEnRdwevQSr0oZ3ftWC1wc7t5scyIs/tOOvf3+vPyoh
vycyfv0IPDg8CqoqKdrXO5SRd1wCclvvECa87ya/zqMT7c03oOhdIUiu9sXJcmcfqYwNzvBOsY/S
02rdbHzryk72S0Cjy5duPuLN+hE7H54wFx73j+ZjLvHxGG2r7fppUbU55Cs9VdeqffEYa3m403f4
WgQX9PhG+LZ/L+xplztu4v6SuyStlI3/ejwkWTTpraxQDfHLKFec1DlZZsAE7UBv0V8G1E1+iQN7
PpKMLUte3rss98pmuhpR3rzkhCK/iDtxdhBf9Vtpn29Fr3SrIy0T+JxOcgVgBw+vvKPj5bdYhLfj
XfWiP4e5W2peKN/RcO0Ez5wd+PEUgY46Ba0VWNFhLoL4HY//SJDfM22ECQUG8hVbOfErfYNseVOu
kHG/+EwgS77zBsjE9OldYTmVTYetjLCnJ9S86kdHT9SPSZ3HnPs8LVvgSWXuzLM3YS5Sdig1ABNT
APBzGiF4qzGrbthfMEZ1m0iieX4maU19zvEou3CoAzF3x96f5xPEYRrq01XGbV3zSbMtjTo6qrSw
GtvCdvmIl2skIBJixa4+LYcRv/4aLSrj3A13033Db/Nq/Jj8/uJ++NCvF1+KAOUwm7Wt3p6vqmgj
8ZdbzA624c1guGPDoMCp74bEmfzwm+SOT8z1dqIDlqC+isrP5iG7bW4LwUOgOH1SmAXDJyfwxHSL
xQH0uQYxmv78aYIIeSm0x97YJeTIgbrYmaHXRiQxOBmQch6/zMHzWSGjIzudQ/PgYYbDyba0myLa
6dlVq/s1puFpkxWBPhzGeitivQUcWXrYx9vwldB5HZnkOzR6zt/zEeEyHsiJy8t2m2+i+iGOPR3j
N2xR1etqp5U2EMVGl7YY3lm+YIWD3blbTc6LO90WN/EqVrVNbLKYkb2iJ8g9iHAQ07QUry+xj7+c
FrfbyDRPUF2u9tyY54rjouWUijuInjRhIz5GxVVfI/zhRsPeP3bGnrORgTF94imbHOONq26Y26q+
QhEXLR7f8xdtK/riDjfxDSRV8qwzB3cdRv7DGMhnGWLQJ7mTA8bE8uHiTZv0vP6G/EVxhmusipbg
hec1D8Y6tobdB2B9typtCweDCIUwqeI31XE4zh8FzGE73E6sEyHIjfhMJiG2PSKehCtOA50jBdOx
uK9Pl4Ajiyd4zVG8Tzf5ZgzSE4Dkiy+PZE0RQO2thnG+kpvwG9+SKBiHd5WHRk92rTa89A0G5la3
015+RnOw0bLdvBlgji3y3Sgee4/GUooBwNYofaLBhegE7vYkY3535fi9pTA006uQoI2m5UC7rxf3
AtucX/TixYV0rFRuaX2LgJtcDslHPB/M63Fxxz0H+CXgeLKv9yAvqSYLW7ymYSCf4wegH5XiFIfy
gXbGU+f23szT5dQPyy5/mN6GN+seZbDNMmbj+pzf+QtasOSlQ0evD/dttSOONbkSFrseNuvJwyGs
+6jtNKD8TnzLcAF2x3QAIs2Tei1y8COLYfMyHqnw9cAMdvJG8NFfePEtg0WWA85q+KFhWT1UMcQL
pih16eNjNQc/if0wepXRU85qdtbk2TdieK79Q9LhSb2wnNC5VJfMb7HRk5hnXRUmsK99Vt9F1kk3
X3hcFrw+HLquy+G+2DLSObM4+dWeScNuuCtfykC+xiskbS/JEzlZjtowCnkclb3AuM3Nj01QPJZv
ACbTAN7rfRVgrJzOhRWoh+Gc3kSb8Fa+ik5r3+0V/MH0ml624iMKKju9Aw/HNy27mrAWBJULujv0
xg1QdKJCjOU4elS45q50Qqd9qneaL7o54eCg+jUfpxVUuZbx1EdX3AlbWu774qCQdGNaN0X/eHmW
g+mQe/2LmvIQ5piRHeV22mBEHMatfN2UDihqQhUGn2RjN/PrAHn67Ft8bbRyK0D2dTqvP8AO7W3d
Zd7Gm/NLTpqH6BaoGmewTRuE0N+f1921DK/5cjjzaTGfiVv0uydxo2+km1vwkniHPfOuOsR8Qegg
naOP/JTdN7uUf2Nqs4dTw64bs7+4ETarzQKN2R2dkm9Szo8Lr7+eP4QrQNzcKyzeG82L7swn85Qd
OtVr0213EFh/CN5L/d7NXoAP0YfqAnovDAIeNTd8vpzwmEc0Rkq7QNxxz0A6ICE4g/WAvNtWxkNv
sg7AOgstmuO4uGH825faScNrxTcMt38pCZOybJFwY2Oy8xuGSKLLq7jwrKstuuZnGT/z3mJU4euP
qa+cL9+KTyNSwDY/FIB+JE/sHIY4KZ3Gi5Odog1fGheOsmu5lk93164dqKoBqHJSVc1yNa1q2UN2
tlwM0kD32V4RktrCOZRv1MnNEZqBUi48HWEZEzP8ODyljDAEXxuCHJ6sJLxfAMTMu+acAaSg1W7s
ZyIZ4qtm2qgqEj/aNl7DmKGBLEwz00Mzj3gXKR9Mi9Tcjl0g7i1XvlJvQp+uRuZKd9UVmnf1mFxh
S2f/CLn62oZztEh7KneVyceWr5VO0/qG6eXJzpQcM9lEAm1LD9RqpZ7M9vEcOoOD58ZjipB9q1z4
HNKGJZM2lBAG9b0CWtrpZWob6LapdF1uW/NVomucDn7bErN5q9KpKQPiEKqNtSW26EU6d1xH1AaP
iidCdoEnktvKHf5a6ZvBDrG4GdvwfCB9g9aatSEHQ3oAzDXI9nSSPowXBfcwekgXjjpNRN5fjmrM
jgt7eUbDCX66oONjC7SpwRXhlLvYOMLn19DrKZ4Xt/Co0uK1DBtYgd5kZ9wWTGJdBV43lBXDR0cQ
v5v6JqF0ERwr2WDLb9glzKOmny51QOE13JgPkvowyDsFEQXAM9ghAPsU2tKkZfkAvjkvSBvBzqho
Y+FYR765mzAvr5E/h066aTJ6D1cR8TFKf5yEJ1m/yZVHUOZitZN9HvKLX12TVmV3IMLVfgXjcuYg
YAypFPlxrZsBNIkOyWiPD6M/vVq+4o8PxHGod63k8ej45nbd8Ar/jU61o0FKJgC8fBDuxQ0tNcpL
N72BplL6DTlsY/KGxjsFYnyihLurd6atOPQcsZOklQt6Pj1hyvOMx4rvmRuTCiqX35ges4YxKv4o
fd2b1tXbVjHKuAqXvVzwcWQfSBWNvRgYbKl8jOVWojMu7MWnhWXpsSXhLz62lFiZnW0Xrxyk6/jB
XMEnKLqo4pXIy7pDKNpd7fZH7t+vBP5rkf5f5xXNBKSHUAg/zZcivh4Q/hSCrLjoDbPcHt3yTn4J
MzZjmwrKJ8D8GyCE4kOvbYV6q/Qj4uGZgFNAgih+nR7BR6NL+PtTlLSeLP/rXZmYl8FGS5bylVll
WcDVjVT/fopSPdqwsZN4kFhetRvr0/L7K+Dh279/ze+y4r97zfXs/YPgMRot88LBW3EVUEv4VpeV
rVPOZ/DKIpDN9gT+xxtpeH4uzPPA4nDz4c+HD6rpkz/itsSZ8P3K2PGKX8adyn91n1QTPzf3QzLx
cP/53fHWIqEuDEpSvrdXI6k8G/GTZBmi5ZVDual1KDL5y9IfijszsatNeJW4F7/2DTc//PqU+4U1
+HsjghGxqHKTOOR+lx7/eLFMbZlow/HY8MjE7+ueHXnalUUb3FuomPYgAIJ+E19zrHozH8yL09jl
IQrA57v6VgmmW2kvesho6M/Z4sVWPxnECmeSKffFMziQapen1OOOBlG72EylL5DYvWKfBsADDyo6
WL57hWtFt8PlOZ726SF8thTqtVdj3AMNrEKeGuLbkhsoBQUz78L4hml6KDjCPS8rQc4jcq5q/AQI
gjJRYUaBXG5neFUQVXUYbaYtfdQULR6JY+sXEjkO0VrU+hWhPNCU8gPmGIAO53rLsleRsDuiEtmE
fnvdEjI+eRcEGPpOC4xy2zjhteUp+VFw2pMk7JnypJuMzBqqiPTEi7vo3eoX9qzOlv21Dh98oQmi
2TZv9B2xG3rkWJljvoQ79rDZi98mTij3y17wakYKKdBzuyOuYptzCH1CWGFavlXsBXGXHZMdImGE
BEYwlO5CgaP55cXFQxDwmUbSv5x10zzPd8UEOAPwoORbDuOw/nFQbGxK3QndgTNttYYG99ZyOgvy
UTTt542wKwjUOyEGoiKj7ak5CieRpXWqA6lejB6t22wKBCcDtaQZmzQLOpo58V4E/d8dw235mNU3
bGOxfqwy4lZUlEnFQ0xwbM1/3CJI3dC1aKNqJ+NWAPborjwnjlvAB2E09m5EjqUXP/I/BSpy1uV0
G90tfgZhReUEdCeeln1OubaekeU7RlyW223a7iDXN+tRqxS3mrYhAy7dt77gSmiSHOmt3uKi2ag+
1vEu0G+qPSUEOTLGderh8QpGr7lmZwXeloOBscsbRv/px8LURdqgXQubnaLupJfpwOGZBs3Fk105
gLHliD5WcFvPnBr92ZECMPxehEdYZflIoGQAeZD5bhMHkdanHJEhSlsxO47lIb4X9w0kb74XIiNV
7TbJN/Xr2tnqtrBKEp66wPBk49DS9yo4XbgyTXj8Rg5Wmh59gpclK/HnEgA4ajb9exSkvPqWebR5
5LndCq8K/MED3zeMq42yb3iLMRGx5AVd93vhlhikEIilYzmQfAS4/X64YSNlE/UASO0Wz/LJ4gI4
A8NO48GA0WSHD/RldEfftQfO9KR3AraTnpKg8dVt8aGFjFyCeAB3l9jU7yo9LnH4VgKBsb3SlkBM
nuUn6z4xvAFSPIKReBN9zO+WxzeJM9q80Yp9nj4Wl30ZntP8ieSJ5ln3tU1/rny+KuMeruXCOJpL
H7Ubzjpu7NH0wzByhPjlq9HNUG6QgFO0qGhPsNkRMWBeiXwAe3lIQA9DGyJaiQC07wuCvq9O6Ue+
m4IuOhBYJr6CaoTSslA/vkbn+r52jBuONF5+ZLd3Cfo6Q4XcQrzfFOfULw+k09R2+5RU6N+8pNoh
HbCSq1raFyH/cUBMkAIC8cm1trh2mU5E4Ap0YkM2ucDzy8cAwuLoR5FrilrWcqVvhfiaZI44cByk
Q+aOTLfgpAXdewJvFDSmrW+7TXFoDsZOc+KbIeAosSd3b4tJqHeg4d3Ne3XDecApfZlUXmgJKwwu
O6zP1uKlXnSmjZZuq6v3ye79tTB3oAW9Qhd17xXOvesOSNgzT5lPraRuco9vRmp/jnyfOJVu19+o
fV6OGi8xBJQY/QYcxRsn8uoxvOW44VLLRa+M2bBAGk+yn7wOaFkHFI3bLDvtBHQITWDJvvbQncXH
9APWxd3wypyHkhv6WOm2N3OA35OqMyhTdwgGKKz6Lnth1B22znKuD5Tm9UH0h30VzDfGaabXkpzq
9C2ftiGF7b4+zombKGtJk733V+sclSouSHcZxIbMUcnwo7jVbOmteJwPsh3vut89Fv9oanOqP8pz
33589MeX+qug/X+jVN1QdeYFP2fV7IfypYuT9q/E6r//2X+L1fXfGGowPNFFXVW/I5v/LVbXflMs
OssMPRi60FD/z8QFRTrDFEDPBj83ZHKe/jNxUWFD85dI2JIVDd+c/I9gzpr1Z7YBalCLZr5oKaoI
NYcQjC9ek6YydVmQ0vZeG1EMtlvEZE+9XNIijuj/SWn+pmvpq2Ch9oY6bccqkoM5o7NDZCWRbpNa
+WJ8kwOkdtTUOndxCMdPmH0UXqBXw34nzeTCyRoqFNWkZVCqzMSn+Ux8y7KJ0vFFy61nXkZ0R4LC
Fpq536Wd2YKb1RrFfRQ3aKEZeuB3hYqwPKgKKrCwvbSOIDXbwRKBlpEsI+SAdSZpfiuKaAZ4299L
LR1Tq+vwifcGxNGydky5pfTnjBXNLHL6cCMwA14EvSDDKbN4z89Z2FLqdSqIMfQik5S9rP+tdWTt
JetDqkDyrTmmF12yIJK2LC+OroqR31voNYqoYd2nxdg10a5JSucXBsJYsSsOI8oooG/oe6aFdlyq
8I1Lm9skre5K6z2W6MchftgvXQNvqn6UiEKDM/tSLm9WVKKrRBZGuu9eiPVqN/K31MaSB4YJxGxW
bszlW9Sl/mWMN1aMVX1JXhOjpSFZFgcrxKwXo+4QumJjVss3VI6v0OudLmvOg5UfBJEDjtYmELPj
wsUgiRVAAIa4yMRatfkRAzJvOlTf2zVLUB5MTP51Bg7aVG9+Vyw3nAt1wmFCM/uUCZIZLgiPxb4l
F1EdEbNU70LR0FnQsldVocmL89/usFNFxni81F1jG0nfoMBJToUq7PFOrIqK9DVE4SEl0wsv9pqg
HWGPl4IcpKnRGrfGiGp6yIyg7G4kMgM9Wa1VX+xzp5201GuMKXSkNUeyZXdXI2kTE1UYFMsikeyr
0DDP0888Fh9q2rNme63PeExFVFYwbQjSrF4jOVXdYZkfZakkzcTi6WvWkTx6UXWDRNEfke0MWcOz
pl8w5T+LPb+AWBATtPmcyfGxADukicWb0BKI1T6lsOS//7wbNc/sIoK72nM5R/sQoIInl/zpuJff
o/GW0QVOQUcZhbfvel/t0t6OucQD1R/xgGCVWBXRdfw+UGtDp0216aGIiOQ1Y1JiS8TnOkfKrs2f
BRndRdktFGFTKsDv764mgVl/R3jK3GsEl/TTu6aTGlkKKn7ScKEVoIDNbrbVcOFs0goMRkvzyuiU
IMvR5ElJp9t6m72LPHZqg+SgQJvRRBbnlfp6WARQBVF10IUZkNpt3Y4WAZ7p52pxwLKq2JqgnTE/
WlZGzhDcpqWdnwqxus4sqaId+C2Xy2EDPQnJSx4Hk6y+XuZQQ1I2YeyN/KrlzkiophXpEOZyGtQP
0gUp0qIphIBdjNOEJT1ZZdarXNOy0IUsRtS5TT12jlxzsm9l7iTs1gTSSQRmsONNyKVC62OGoaqp
OZ/T6SMDbpBmXPYYc5+Bea301WmGNq+Q/mcNntoROFmlnZssw1M9aXgVUfEulhJEnCKqbN7UEuKf
OLI22FDci4n+JsroUdcXGOwhN76qoXSKOA/Lc8cFShuEOWJxnajz1aJFJBGNnqmjLwlDTmJVjO1Q
Ll6VpbjNKAXrIny05PGdDK7YTVRFsNlFOB2ZuKllnBfIzqqyQYhL1YUckoUzT+B2RvsiFnZxi9FG
n74JseJaBJlJM4nEyXjTl9k7eqg7CQ19WKFkE2+qCpGPVlTZJjOb66xNvbo26BxlMqTCYtjM7bRV
C/lciUXnVrKWO4MywDye6D+Xy7zJFxAxaXkoc+CQRhtypmgNBEIy9SEk9wyhDuLJQMDJILda0F+E
iPZEecbYXTtQTsxU3hpdQs0q3TBU+BYp2NHH4SSN/H0qfUCTxAgNJhc8EoPTRz76qoyYr+qY12lC
+qok4kFVyq1i8D0JC0TZGBIz1yqmo3Ah8Z7kw0XHAyNgtg4MvT81y3ibNLhB80ry5QuYM2sIn4aC
dxpW2UoWSBmepiyIFHYJv0o0SOWaDYdUo2XAls7qWYe6sNGtfIZpW1xfmvSwWCyqF219/s0WqU46
AkEsOBvlULATtZcOKZxlo6SflzNZWbiQzTgV/jdWhFXTWN5YGRev1jr6fQaFb5Lmh7Za7apoISfJ
1IiVRwBaHKQoe+3C6D21KK9lkfNuhzpH4EtVxs3TqsfMWPSmaHpYNBoVKuFyYDLFsPPDLn1Gq8UB
KTe3TY9I8LsuWxOrq0G5JXFy1tDc5jygTigkn6Gp+laoEVRYHyQQLGW9PCqXdOvVSpSeFmGyDeoG
JWvHbRTaqtrQ8GvL25zFyM+wzNnx7WDmnStHvPl1B5LFRUCFvjzkMSHvSPRd1QKwXUQMSS+Gz20T
7crkFpThBfd54seaTOuqi9/HZDqO43Qd1+QwSxjsep0NcuQOOHmKClRFkxx2rL5qg8RNLgrJUZhj
wfixsBBMaV/6Uq4xmqi/lXr/wM4Q24rcPmVm9CqCv8juTHFkKhuKN1ypyJUz2itSkQRtzQXPdB1v
FjuVwh9TM+qDTAXgU+hknOW96La0ZiqRwFMzmTXm/xbNNRMRn4miD4c66fV1+NgLNC1GwuB9U2wZ
dqg9cUI9Vv/hXstnZnNky7haydvPWMx1mYlCplQXEgVYrfIWZX9uaC5uN2UrJnfklw32mDR0cYK+
MQ6KjitplnManBlvkhjGgSY8fh0nHSNu57LTGqBI0Wy8iRJPV6aRcWMJ00Ew0Wvraiaxleqfmjr8
jkT6RyeD/zc9109/1//CswPtwtVx//Ozw7luX/p8/ivO5b/+7L/ODpL+GyIoPJe6Zv3Ls/oH6dKS
FIiVyKSorTkF/NvoKkm/qTqyFcyn0ir10mil/svoqv+myGTHrOId0VJlhFb/SK31E1jZitL8sZPc
otYdZzzaWwWvnla+hbLuFpCbSonhcovBr2bsPJ0GQiR/uEp/oT76syKHx1JFZk5g8PrrP3Rji6oc
c7mDnbCQhdaMli8PIvXikuByrF///jV+Bn2yvnSgxUia4lyM5m1GcuhCi63skWasxGPa4pfXkCzO
kfTKVln1qEzXSbZUQ/0Xn1Bau/B/dOn/+IjrxOCHj5gTGDgnaiZsxXRinr6KQAViStmdu4IYzmtR
zZFzwsDHDsHOdSBp+Refez3o/dUrf9HcKZaQWGVD/1lgRTcrv4eroyFOi6J5P4jj9dQYeyPT3Vag
zctA8Rcv+7OHaL0QP3zgTG0irGZNtaVhAYv/Kj/1j3HslA9kSsW/eJE/n3H/uKhfzraCBMSpWypa
sai4apWWkjX5c0tO58UdKgtajPqr+/dnTeEfL/WFfJDMk2g1oFy3WBH9ZbawW+C2CGUUNwDyaYGa
4eIfipG2wh1AELcoWu8XV/InN/B7iMcPV1JfBI5buKu2ai75o3jdT4avgT1KKP40KrW644qq+8Zk
n9KlX1zanzAUVjrvj7fPtC5E8oKR2mZIT+rJchXx4gsjNQFfGZwNQFZowk2q/z/8kF/WHLTjgJ1X
P3v9VJ+TDzqGE2Ii3Q4f22PIXPiXz+XPruaXtYbzf2oqmdJsLZxvlYImDz8Bxcj6+CysaBHcaWHY
SKlyL/5ygfvZ1fyy9mA07Ds6B9X3pydm5l9I/fUwS/fN+tCyGF3S7HVqk+v/4dX8stpIU2FFuTDL
W0qs1ZkJCzEJDLB9WDTTa8yprhQqLqnutsn/x7X1i6dGWj/QXyw2bEB/emwEZWoavKHydlgfTFHG
oo6kQpPtUH6OQwZ7I53i9jmRJALuFn/s6+sikX2OgGSg/+rZNX52j7+uPXBtu0XGXW6qe5FJsFhY
zrAGTlvprltCjAwcEbv8MZ/EfVg0ildp0W6JNdzfnaupyM+6WuIUvWoux4lqjb4YlWyCJuEyTwKT
jdHaNklzS+5kG5FoMeBT2k2mlGwKspybpHVZ7ZEcyPmJ4zjCAgHVk8wxoJgGejFQSbSOrjOjuTSP
Ho2Z/Gdxvk+jVfhkorkhNs4Zh/lbUsanbiW69zl+vki9JrQH6ZbmmmlOu79gdt0sAKHs1DCKK2jm
rsBBo0jicxUjFJQ6FBISeVYGY5M5heOAJ/SqrOSTVU5OX79G5rP0KzjMz57xL4vxALN2hKcTbqWw
eV2f8dJU6EuzwYQGgihjT5GMb1b51YrxkxX5eyLbD8siRg0rV5s6pAtOLtmTZUWvpoBtOBmujZob
BlsLzsDMhIjUhJYHjAXtf7gbGOs1+OG11da8JLpYhNum9HktjZ5ozUO+7gd2Vd3GI6qP5DYm32VJ
aWehafrFF/snu6rxZVle6I0Wl0gItzqtrJIOf1mbdp4Tpolf0ErrvbrsR+2mrG5/8YI/ucrGl3VZ
VYqxU7Q23ZEJbFm7vGvvhT4O1qucQlDLhOPY5teaxB6ky3uMYNb271/5J3v7d6H6D5d45kibdbWe
7kaTtB0V1w4kpM4iF10nM5d/Xzf4v3+pn9F5jS/LcyVOuQkYQcZhJV7HIVx17W51qA9Rd2/qJas2
AQv9Ysu/xB7+rB40vqzQl6VrS3A10nYMmVDigQqnW5MRcRETHS5J+4TVMJyN03oM13gr2Wz8apHG
2vHXq/RXkb/azbqSJxQzF+BSkxWQrbgx2RzSivGrdLFC3P80lXOWqCzrD2WcwQq1TqCRpaa9Khdg
XUyf8ib8VivVQUHGEcNpxgfWKKkj9IGsb2BcZ8qu6TZVtZ8XliIfDbvA3UNS1cOTHUZ7loOZYltG
CmHSTrggo2DRIgdsIIeiIaSnRONlySiMFkJobpVlP9WvKoZAyp/Y/7/cncly3ci2nl/lhuc4Rt9E
2B5s9LtlK0qaIChKQr/RtyO/hl/PT+IPrDq3JJaaOGfkuKGoKIoiN4BE5sqVq/l+SuJaK7yaAQSI
mcL0NjBmT5zdKsAqCmij4KqQl1voW87fK/J5Kg+R+l5T7wb5wZqfavVrr74rr/fS6CNaNBpfxz4w
OsrwQhElO8kv80AsfWnebrpLvHb2pTEQRgQcw1gLtSQQao+Q3Q4REFpBqUSs5eNoLrjYIyWHxlUI
MkW55O3wkMntUaGebojWM+Gbg0X0dSCSqC8N5I3ZVtLRy9FZH0H5jw2KPlRSZcq93vY+ymaiuJ5V
80nRH8fq6qfLgjQNeyjLva/VQ4YsYWIRKzHnzxKRFMNc7q0C6EmnmF+Fq3S3dOaj2p+lqg1B1D1Y
CiKRSvnSW8nBSFEuoWiBEEu4dLqbFIS8qOlIktyWKN+Wlu5lEkzPqink7Eh1ZtfnVaRM30yT29Qk
ML4u2Bz1sSwyf6XGNc0YDAEJIYIf4lFM8gcaQMOtLa74khB4Uqnx6BrCo1/TOGjRirGcYlzAPCrT
KdmawrXWFyttSyJNu2rSgybmuAIBYUaSUMspv1PkkDIit0T7aGlE2yQYM9YTwY7F1/R9kxYHszZv
paQNrv1McIUAKOInSJ6sMfY/kYOxq+6Br1zooAYUoOKeiNA1KoJZfjQ329BcOC099PmTklN2tMKm
ojGdXgKSZ3k5vdRXWg+vFLWvdWioQ1jU3UkvRHfJKIRVjfm8pCYN7PP9UJ8alWIbkUVTQZ23ge6e
xiWQxXQ/xZCPZvU0LPr9FBufzHUmvkk1rSgHSVF4i6Yd6ZTRl5smR+Wr0W5HcTrKJiIqqx5O4uBr
nMQV1OSFqAo1VYZmaQZ6gnyo6G5cAbNvDtlAm4b8Qagj1u98m8RgfeCsRxnlNWqePqsW3R7gTdaO
dJn4Hsu6yw0DYeYbSU9/t0f/zNC8ccSkxYLIKA9D2Czh2s2BSRHmRu1IE9PRtoPU1zKjrjHCpdJX
kIq7Xxv0V02OH7ihr47hN5uHAQlKJaWB2ppS2lEcneKeBV6OXpWJ8Nw05nNhqx2A8/rcaVQelTQe
RzRyUPir3zcLU8swbSOGGEyoWKxFsl10Oly3aq7GrqIgG/AgqektldUp4OPkBq038G2uH0QR9+Nz
Cn2G6Kk3SSp7JI1SpuBHlNGPuGjz0FEJS7LQuo1H2pvvcmMAfNTYBjVMq/3rIZB/ElMx3hxY12Rc
4f3EOVzDKwmQQ4RWp/xwFT+ww+w0zlPmPLgm+ZMxnu15uemo57XwWUWC7SIyyxTOX+15Qh2M0ska
UTdLVo64Uuey0V2qhuLfbL6vQZ4fvKuN2/adLyWpyapqeRuWCywgNmFDAB4UTz6Uj169E61zu+Y0
SENFkW9bWTqS9ASy2R/lqPfKyYAfA0a9vknl0whQh0kmHwpkIZqaYU5alB7sYVBRPn+v9Ey3T0ND
XVER+eTIdjm44DnTKQqjODK/ol5KjyBLvBtBGdFRUzWI7RJH1ijF08gOYzEaAPSxm5IPK2lpE5WX
ovy6HQE0neK/fsOyoDMcG2Rd8l2vliiei8Tuyef2z8L0UYone5KPtUYNurDc9gqFQsS95fY270PA
ZnJ2URGs0tecwBCzUJjRukuP1dNc914lm54JKSNFTLKZ6OPKOu/Kx7cyenMRxfUl5Tb9h2sPw8R4
UNm91fmTgdEdKGr79bTSNr/vR2/rjQMqkGRS8k6icOtoZpIPXI7CMFm/garlxzntYDlanPcDffAT
JMX5Q5PcauVIwZ3qLPrgrgME5757UDfhy+KQQSbN0aWiiJFD1h5dm3utoRmrSSh6ak9KlLsDkBRD
Gajmj/wsby9Wfj1mFCFh+nalDsoGPIFsbrXd1H8vKA4Tx5v63L7msduMa6BC2kDYgKbucp9bRpDL
jZOV7KuEwNemcrM0diW43/ADdzLuyK/H6dWV+tE4vfWbo1aCdxa1oVZ8iDryFo1+YvM+iCPFOTGy
1SZ0n9S6lQf1cy2kD4PoJwYsI15cHhdnpW3CUW9upTZUmebZQqOXju4mYLYuUZ/ksgv1uHchmTgC
3V461ZVkDzhEjzFnkg961x4nGrdNoQKxrEKMeR4smlDYS9c4d+aFph+4XwmzcbkKF6FoLvWkh3FN
vzttUs0wBNLyUYV7VK7tDm6Uq/fzqTaGcEnrIEXkpaTjTuT/cAHIIuvUiAxO9q6BCKFvJ+bqPspo
QWw1WE6Qt1J3FSGNa6Yzkx6LyLH8ephf63V/NMxvojlVLBMOJzGzTxvdMS3U/OoOvgy4j2g8LP1l
Fvh2Yfp1rDlNZz2WEf0LsCIK4i/NYvm/D5gpPzkpva1Ep5M0UgkBCKGZWaDAWuUgLpduqSQCdTRa
5uvwSYHlUBjTA+53qKz3fRjn5mFrN+OF7Kymv6UeV6QwYAXiAqdlo6lh4cpP5bCGhKr3ZNXsqMD7
NPu7taqyvUKBpGwFkxb2+W/gtD+Lk+tvTiZGrWoGFLCNCK8eoiV5r9D5UOtOv8nWUuapH659/E4W
lUM1H3RaLtZ+aH6zbH568W1wv9m4qQqSUrMdST0Q5FxgNTRX81DV1nOpDoekkUGVjAdlid3tBaLR
dGh5oQKNIL+ZTz85X+vy99cvrpIuyG1shFlpXNoaZcWGvOGQwwwmbk1L3GvUatJu1ip79+tr/iRu
or+Jm7ToL4nSjNK2xIH2SgLENJFiUkgKyMgS0CeWoMKp/btv941bIKZib27lYmGmN486VlmLKMbV
PsuJddDMhxIcWQWFSk3aG0FbDkayHjROQL9+1J+c6bU3W/3YXGmWKGQt1CeCcaVOz/V50an65DE7
qNFy89t48jZbf2AY4BZ8N5HkcV2SteeE2NCMCEAzM8tHkWfcRlZAJbP92tEkMUsZmySEgGtKxxs4
Cy37reTPT4KQrzvoN1P5SjlQrygrTTzsk6WMYPOi2BCSPZ3x3FDYfU8FQkE1Pk5Hzm39eoy3jOQP
n/yNSSyKUWppbTfDjjLc3Hi/rd0metch3ZBc14PE0OtImcx1ftNUvx3vn73aNyEU9LeojSQrGc7D
QCkFHfDXd+ZCSAB4+w5qNNomAS0RIyH1bIhBVqu3c/x+ivqPg5LdxESilVZ14uh3CZufrCrtjRUr
GiUdtIFTdV3QDzTGbqdqh1QElxNRVVGKByqfDlKk/e6k8xPDob0xXI1SkhkdkROe5OwTuDqH+oB9
M73aK1OBjgYktkI/lGPwv/me35iqTotjTTCZ4RorJ1VFR9ZqegLfw391Erm7mRbCxDUgIV8U4n/P
VmlvbFWZDNo8QXbCVx8P8Qo9lAzQwArezKJ5pVGMBJzEfvubZ/zZqL6xVoMG/ajNVSGMCfptBqNi
nc6ImGxBQLkVd7TwsH4lR9OiP675L5UuPPzXwnMbIn1yKvbg55ULp+fieXn+jwP4ruL//u//0+Xb
3+7Sz5s+wpdrn/ZL+Pl//rf//KC/SqApL9ZkRdMszRAVpsVfJdCmrpLRJ8YNrnuLrP6T173VOYua
bFh/Mr6Zv//kdSv/UHRxK1g2ZUsDJaT+K2UM31uArQBaRyUTLpEuI+4FGuf7nWCx8paiQ7F91KPG
1xrxUKq6A0zRqWiL45fpt6/9rFp+w8j/Q4Dwr63njwtblqTLJmXcivlWB0QHNdX0vdI/UpM3JZPd
UsGGZhpgMMgoVu4KBaU4ooRS54aXFiCsohLnkDZHtnqkiLHqppYAg2arUL6oTnY6tdurs+7JSfkx
W2mjwhe/yuNdRqFckQ3ABnt7EOkvhcZo0GQ8VZ+kUvOhldt6rN2WRf5Q1Z8SQrN6Ux5V1Ee6Un/I
lvE0Ss1RMCRfVKhpm6tQv+qOSDtNsvX1ZvqHiZydkd5pqvUg9iDMlYbWsciipOiaHRO19sWuOFsr
4VY1fR43TrVcSS/E3y5jaz4A4nPjtv6QIuvXduqu4wdXrqBCq7iWT/p4U4rJU3KN6Feo3IWkvd7O
d6M+EPDCpNpZa54hdT3UUEusZfa3C1LuFY4T7m8nTGHempfJGqOdsaCP0vWQJihZEdhMyuxIfSGK
2Z23mal5EDbdI6enS9GdU8umd5M+quilrMEFXGMCzvMaXqcr6jTZZ/FqIJMKaCMquotsbT7ZVL+3
oshd1/xjgdfeIwPfoPOuFPM7cRY8eR1dY5Yet0Jj3HqjBhQIc1Wwe1U/a6V5qNtjKkBPpUxdokvV
IAOw244uZFWuMMHYqq8qNWem4OpEi4roTNU6R25YnsNv/YNtg3gzP2XRoPRIM1UWh/V2y+qQXJ1B
wz5OEyQGgHSzdki0zrMaqHepRt97/lWfXUWfLnKWPox6fEiswlXR3UbK65wSQqUi1Lnm5MAowE/R
X6nU5WlNu/cx4wFyz+mr2k8ELSBU41AvCvv6SyKNjpaqgVHKtxm0DVWuiUta4cIWuiur4pwY4dDR
f1ZrfPmp7OhfSZhgmX4summ/gCWVIkTWJ6iEnHCbKywMqJRQ8XN3ZTFxLMKDHS9dg04sFM5ZGu7E
YSSgoGjUuyn0QyJ7mDY3RTLaRYFDkDATYVgbBA7yQjs23UTL5ZXmz6IKprGkTU4jK0IJ5LDUHwqN
tqwxP4MDDfpW2xVrFlhUgZayccyK+RIr86VumnsrjpyiEA6RlN6s4yVJOYhb8uPYArihhn2JyhuD
JTwn6jmXWw+u3mmMX6iPcvSyvInrzGmTq11YudPA0qglyC1FGZrXYc9qOCZrtP/GzN/88dq/BT9J
bzJRr+ZKlhRAXxoRARqp30yHMW/b8jrp3WMrWg+1bj1kYuEaCHEttbsM7ftVKj5XI6ZMmi/prLl1
n536idhgW91Fo19RZxpp8yVbGh8JrGNqQs8A51NnMI1q+VRD0Jiu9Y0eCQ/qMjhpYRzrlUyIwvCL
V8dU03tBmg9t04QagGuV3oESTDr6dnZvTG7RDD5Gw42w3l2EaVJUYE141WgERsnH3LzUeuVHRbun
iMlR2uyT7KmzCOyjCuZ5eC8mIHCv07vWzJx6ULg/ckUpRIcOkHDfe9ZS+UqMcZ0h8omyNw6j3fTg
quftdcAtHK9BtkynNEfGp9aPANFZ6lVY9Vcy6d0pVsZLqRAEIdZXUlgutzSgFQAZkptMAmBDExgA
7xWYOxzploKIgXlaWeekeafq4yWa6qDKP1umsVshcgqzgb7fSyvzKDKl9QiqDl0dSLNwQn0pS+gW
6Ss9rJFvyCLh5tdzYXMJ/mYZpK0Jif3SMiT5jTOfGXqpQ4PsHvW4CCr9/dBjrmLNjxfN7tRroEBm
UBTiSZMWUHBgJwgeF0ZEZs5yhaz2e2FwUHYhocEMIngka3lYt9jD0RP7/SyQ0Wpl8k3wW1bdW5XW
a1V6T5ETMyw1kNqnMb6tQQ3N1fDU0UonK8pjE6Uv2wKTMQZAO72W9pBoscLBIBOjPLXAK349CluE
7q15VETcFlOklFLHCfnuBKkWcmPo8Nwer7L6uNlDhStPgCQoiodBHmW/M8g/vKCqabSFIXxCd9j3
FxyFVhFqoMGPatXvKcr3jB0MEoQHjPjQN9oj4guHZdSOLSWYM3vCnD9ZU+vpg3aWRghxRnR1fzME
24v+dgzoQNuenJJMiV55MGnf35KiEclWpnF6nJCsXbMGVA1VXxifVVeD5qqT8aSZpManKlS/Neg6
lDWUT+8n5KWIcXslS3HlVnvhqSW5lJmpawoWLa9uDwA0hlcKSTQZjGNF8fp8vd5k9DA0WHB5vIaV
NZzksboxu4KNxHShqj6pa3wYG400lfyoZi07s633NARcl+GpHLJzqVn7RAPGVSjHttFpQIs/lxBh
RuJ/5jKcxEIjsG9nmvnc4ZnI+nxBLvPQ4A4W+eBWq+TSxgKgP17anXVFum0mxWxGyzvABrToUkIe
I0wCy5l2/4LdRhYeOlE/zkpyqAvaOX79ArY59v3467JqKrQQihKcgreYglqKaMdLGH9dUAJO9ciM
RX+843/pnPPT4uvvkJs//an/D0u0LUMz5C0Y//Ojzv2Xa/6cD/8s0v7vTvpcLUP/nP4HndOfn6tv
Dzz/+XF/Hnhk+jcpwue9GJwtXmWI/jzwyMo/XteurspoH7+azj8PPLL2D84iomFRsW2AndjW958H
Hv6JOjjLFGUonDqUjH/pwMPp4rtp80eRKseOt9VBMC1UIx0z5ZSF6aHZd2dC+wHnAVL3dMrL++2v
6tk8665BcN5DUiBY9tI9bSvSJboFM+RF7vW0PC1B5M5e6WYXIL57GVYNWnzH/LkINx6itSN5uWEG
hgMd1s7sIWnuRXbuyI5O7/IYIqASgIDg69mR/drJ76L91rM+HxJ7sZugOXQgIgSXSC4d5kKwAJAg
Sh60oCF6T/TVfePnfuYsruBVgb6v7+O94kiwuzo/pSnvJDl1WHv06nvlOT6DSJQ8xYEn6QinLesE
T+qYn4ygOct746L7zRkUH9gO1YGqdk7DMai9EkRj4aH8Egx7c1/dRjfCubjP99a5OpVBs+8DstS2
xHPiObog1XyESEGX7wyI+afkUpDGILNBgcxjdDNQRTF/KveU6Lo5JADVVbxu9yV0OyfyHuhEo+Nf
B/hJX+tX3WZcYQ3or7ehulLAJ8DOhP0Fb6Gi4d3lwHGc96kPCABoDNSrYIAXmniT18DYUfz2MDgS
xFD9Q3sgQ+MpNnq++/xogBODfRRK/nQD6YHfekUIeqtv3SL72YWml9xOjmHnfrknJZr7NFHROg+8
AR4XRIV9ss/2pqd8lfb5Dc1iL9bHPkCxxe+cdjc8AIyZAJMagDq1fXecPP3CScuLYJNuSDPRK50k
GI7GbXSB/QRiSPREUELAox39kt2Jx/Lz+o4YPs5LPNoywp9wjs900EBeUc7WqQtzOARXtwnnr+gJ
2TQfOYCgvPQmOYy+HGS+FmZu72KjveyknjSn8CNyxoNTq7v03rgxwBVApofvoAAoW/Ob6z51CC/7
qSM+qQF6z4fpieAVLDGZmzXd/iXl68URA/WuPCgh7I5sh6qKeVbvpBtmoh+5ABTchnUi8r3Pw6F4
lG7otYMiRD74lvIWPwVasld9wUsv+X12yo7yHmT3qTqYd9nJYAW0xyxM9legcX923mN24y+cEIsl
rq7feu00jP9kqW/f/ya6PFWDXOlVI51QMHDJVs9e79RgpToIAhAzuIfW+fq19zfKre4WYR2uDiQi
d1PmER5IP8EZKJ+Tm8ku7I0H0nuTS4Osne/eQRPwNlCMbFPDgN5CIDltyArz8kCiiHiXvaQu7ZR2
DtmzsSVH8QxgMCbvW2GW9wc13pcgLKgqsDcgIcUz/gxEUjtQr+LSb+HHfuqnXyBiF3AdOrv7sn4q
H8egP5AifDTZcoPUXy5AVJj9eWWPhzvBNmzhneq0fK8Pog+Jp4fFQQ0RUXCqR/NDfJJD6RynR5O5
dNIvTMgwDuUHICJ3htt54944lUYQh+M+PhaH9Rx5nadeNF/BveCnIbva2U46zbDhIKO687YevBFw
jsT3vw67wn7+UOxerliFjVq27HBzXHHfw4j7/DXj95HVdLafjWxqeoF+lQ6f5Hahtp+OWTD68HpO
5rmBKTQ7mjdSOLSTnMkd+OHUu6q7JbCYj8IhfmLGObX9DJQ9pGXcpgSem/uMDT+qPi/lRAP1cfVG
Z3ApL3KHg3VT2Bp/y8+r13uma96RyS58KtqZepAnQAWnYCwKt3DpzN6BG7ws++26xWn5FF/0eEef
Iro7oD8qL3FZAmETVK7qx4HozkB+0dZw2jPAZAdny22dyQZnd8hdEaxi6uXetJt2rbf4A1tN5wq7
jR71FRQjtEWs/m52riFCHQ7VPVaY8VNNIN41Af2UD8aH2EGZZpe+35DGGlAagR1IYBrDmnMpwHGi
O6IBOwWqkBDUfEiyrx833tw3G/8PlhHaJN97Wn9tmW+yJZOR5pwuTBF+qH6iZc6m+MMH1+KAmuQY
xjtpndVr4Q/zBAzlYBvHhDfBwZTBAZsDKeWeYg1vcDW+TBmNdxBAPWCtu89X8GiQPaB/RT7oSdz5
2i/2SzAcIPKx5CAu8awDV5udj6avg2BiawYNnHkkLDasktt6SAtt02bbJPkHMFXcIZvryG/rvuS1
obmPMFStR/wQc1WwhMWPw74Itw8EAcQcE+3yPHsNXyUYzcbt+DO4LfUB/gAKyrS3bzGDnrf53AVk
Kvg7dSVhfqfyQQ1FlRZTQuYyWTjZMw+7fXjjSmHGZOmdPx4EjpNDcAdjAB/BKQD1DW4GCEg9keSy
jV3zbuDpZKaPzsMwtc4MGpu44mG9eHLWhlc9Zw98/gZ1AtYSubor+r23Mp40TbjQLl3dxquAfb0x
aphTwk3xGLmm23BLy1dei12DzFk+Uasf30dwAB+7Q8PcUf3VodAH0Jdg62HJe6ZgD9s5e1dep8U0
tTw6ACRHxfCZsC0pjdgmugN/01lYOIsNMJG7/2PMqNjiZcZezN5BdJONcUNsTTtq/VmNLLqQKJm3
TeXKhXvBYq+4yJVnKCn+P0q7AjhUFG6Ps7lKvTcclgBLwNujYdNngPgJ2p6ZekShGLxruL43TwTA
GI6OuzZ59/gTfuTXxyTs9s02UR0dIvD2pg1nCa7YAIMJHHutX7itfU8LAs+wMOGu9le04XYWt5tg
FcCLvY4FIm3cdMGobIMM7AqnLmL2yGwcikc+emXCcjuBfOh9PdCDnl05dSLXCoQDNugg3IAXCpDU
87ZrqXh52xohYOEmrxNTYquYuNHMrv1WtwUgVBuNTHYNVt42Ja5HbFNQbDMZ6yIyxRKMB5xmH96P
szFaazaszl3fr++TkLKUxUl8zBVQI2yQwVZvML9Vv093G4JKZFduPpEiC1uP+AvfSXyQXqzibaam
Z9OX9zBgg9YLIkBAVkj9MZjYxu35EQqPYSiC0XMpy4a+FGN/TFsIkrB/UTHD1nGzVYUPZocps43Y
xNCmzpUR3aDKrWMwq2TGcoFNzFp00U14nG7VMzaNd42o0Kl0tvGuuRnVzgPcXxBtCySjiTeisJng
I3kt93GFvsV42CgDsYVDZMcimJDWRHc6w8TGlpgsZEqRQzQaNtwPC3mxRzYK1gVutOibJ+1FZ/mK
t4vPWRq7uzj1s+BXmLWK3+Hw+25iOZa4ATOGZ8IGm0xpCui4srUzPJk3VYT4rzZuGwDbq1N7AFxt
KrkwBKYLe9LBmYPlmTBHGVhH3EOq462CcHld3BIWa9t5ttW62NJmhgi/+6xUW8H/rHl0qoGPQE4n
9pGEMW1s5KIdOt1dyaO4buLXXnc9bmU8JvgWEC530i6/Sz5X522om73GjRYMwwalAwbqgiPHNGQP
ES52vQGjcVTA0WOfQPIeVv0E+/Z2+TKDIOu8Hs8mxV1pAywHSz3ypVeuPZ3/44FTiYu6oJ+f4j2i
YZlHStup9lePyrJ9vK/QQzzSuJZcCEufulP3ZQP8L57lU74PKXCmLO+x8DhSBdyLJ+zopN2JHhNs
lziT39jIn5w4Fe0KqNqgMPzaS4MVDwrnFj8n40iR7ght4BVtbpfA+aQBzM0fDwbhZ4BbnBksu4ak
jxwzMO2rt5yG8wzFbKP/9u7GOetx1OaAppGOj5ddOnTcKFQi2zrXgeKvboPLDpIrrA/aOXogQdPz
hXhvPDb649K6+hFHzE0I7OxoZecoofm6spG9dynDQguKqz+MGJOwP0RhBeEP7VkHnttl4BRyPcg3
k7CDL5M+qiE8i4PyUf1sPqg3qc/w8LPZPRDwUP+QfqHq86DflEDBC6/Md5DtY3DsdnwrQABvA7iL
3uZmbn6oBEjXjX3A4DxniacY8+2I8xIJlB0MGSfavfSwwwHn+3xj19jd7gbf9BkAFHR9Ml7H9BhX
nGsGT/Enr3Zx84KueFabAAQS0MCPmrZL+LX38n0kOhrzhC+qB34Yn297vVRpezTwahuWFewqY1iF
2znMen1vFh/YedmzOh+Ej7inTEABKGrQORDIHsDXyGHahqufeJV9dbIPEvPhZeYlRi+TM3mz+0xi
DaPQ7kzIiJSqc8yzDRf64k5ndnVOzdwFHL1bnM0NJV6+Q0KCRUUkm0sQdC6pHefMxfES6JIve5SP
891FAJP4tcOswiJb4PEi0Pcgv5RhGrZuAqbEm78uXutGXG7zbunfmzl+NVyh4PNBBnOPr3exs4jJ
BsKtDIeaTjNuo8dPzhAH/VzcFecl9lWvYnPb3DqcIMxaxJyuAw6iJ8NltmPWYTRDISUczLVED7wt
jueGddtcYOau/dzbChstN29viwbEHP9tLwBahrc529vkXver/fg1Q5wCFgLDtR1BYBFxO8Rt2aLB
VD8J2Ch9N+4ps92h28Oehxtt838MENyTXYZBwjvnICDzPdiRDNkGvDaw/9SO4ElvXp1wyGAqFxxG
SRWB4mVPzfGkeA4GnWOof3V7bhYOHTdSQxWvnc0dpOUBVzdzTa95qDD+Vlj4s99y+0D3/e0n2X7t
+aLxAGpg7ZlHDxvvjo4YrF/3DuYL7jVUPvbezB19E/I2YhJ8yhZ/6f1kM8MIdsBN9S2MMm7BcaTv
8mu3wc69mgsBgmRvwXHZ8QvcMI6Ul4TiPj1n4eZjk4JIPXnHCUR1Zh6GXjq3/sJRmx1mOy4KeBW/
9r+Jp//kGPsm00B9c1ouVS2dcFLxNJFsuBJYYl93P+OnuORjF/YQJEE5APACDDyriXMFh07Wt4ml
anCfLLY6Gh1xVFYnDoqbzd+aQ+BmRDjA57ArSMSS8Ex36yV6jE7RqT1alzaU3RHZAYkIB5Qvdgti
TDjV014jZtS9Kx4WNw76MMJHnmwdi02WfQvUBOW+OyE/cKDLhP9oENk2jVN/0MPNIg6eeT9uxzbu
cHyan+bdjcEmVPrd47pDb/KU3Xdftm1Aetj2N5iVTu5qkGUrtoDu1jjMu5eRxV2yH2ymCjQof8TN
zrPbqUznxNGCLYXOP1MqgAku+GGgzuSh8DO3fQWR5oOANZQcc69/lXB8iR85dY/Rzrwrg0dgiSDd
tqWsHCwnXFSuDx8ztYH6cIkMkitOq7dtSjPrbQK+PvIzm48W3c7e5t3AN9q85p38bnU232AL38lu
7XUYsm0g2Et9+Owe9KbXxwFsgFPYYKZ4Ix3bCLQkF/nD/VXZJM9ZcxWhLBLorNkJTxpLPtvZ1R8I
EFGycM+jYwYiuPTjO+EWHhX2gPT0PuWoj/SkPwZszJA1+Z7L4uCchZ4avhJ4Y/yf1tv8SCos8RA3
H5vTAs8AQQVG78W6qU/gGW9LiptFXL3sBJIXv3WzVEJs2yVOWG3TZ7AJ77TONicnvm45ah2WQ+w9
Qj61hxDoDGZ6gVg/63aybzcDEmxHWw7XrFk0YjkCYmDc6bK5iAP+z+biKS7y2SpSbfvCpdbT3hzD
mYEbQrZWbEmN1dhcuhq3jEgOTl2tHLdDCQoHmNTNcmHHjtFLcY5vJmfGJm0hhxIzQwoZf/bXq5VM
4E9W63aI/iboVOa1lheJaZyiL9JF3aMwRxhi8/cexbv1HtVuWjA84O84qfDo3c21lLzrjXCZiDL3
H7QwvdduqgNRtdv1BTDdZfpKJt1TAvZ419xTpu0ll4j48eY9oDi/v96PqGZIvrJfv1bEN2m8sJFx
J8q5eGmo4xj2Rw7QuDEcjcMRl5hDHFIJy6XA19Bv2oPxuO6J7zldyKbp5vuKKZIe0bjniHn6wOaI
6XfEM+L1zCvIrSJyDfKHfl8eN92lCpsKossbCHI2hCZgk4bWrRk70wstvk3YeHAXDha4W+w7Vpzw
OZE35SKfu4MRcvR2twN+5lvB6yv4l5I2/8WK02Tqsn6erNl9acvh8/O3OZntF/5Ixwi6+g/aMxSd
KisqWcjMsI38kY/Z/sk0jY08vkHHlW8TMooMnlMSdYPU5iaMtlVE/JmQ4Z/kVxYNjHBJNDb8zv/6
H99FZbs3f/82Sqt/H6Qlo0uZjWToOrwexME0Pu27ddOAF9Pruaf0S8rDRCNYbhJgpctVBeQms2K1
O7g+zpgv59gkylpiQmeaOdbRthLplBm5Xwm0HqHSTiuU1DX2lU6OJLfssu+CqDMdUxD2dVw4lvJZ
7T9aRoGwwhCYSfxU5+3jACo42rKhSUZ2nSMXAYWs8mYkbHqo/gKC1nGG79BvMGpodjqhhArqNu2c
UUprq66A51KOeZgpVtDq4AtMndBXSoekVsYp7WXZA/pa7yNrvFsTjtip4OYWGyIB1pwjILibgc+R
YKp9Mwl+ELj7vlDh7wO7GapvDJIp6qNeRl3r9U21r+m4mvQbdcAvajTv11f6Pj749yu9MX11U+cJ
PVitZ8k3gvxhlP5g6H43Z76dI+rfHwWtABGwlARdlgn55gKNIVw7OSOfb8YnBFtx2e9XsHwSyGQy
NeJDLLM/1wDEm/xcJwelKr2cIrcsu/QmCsF96SqI4bQFeF8BnuL4NEChEaV3MxMnqSKU4zkR8PtZ
Twcrn9U3y9HifKdDsTSUWwEQ2IC2BbA0+s6pwquJAeLAD2rstsp1twp5cAWPrlwpyksPShf9blf5
+whvYgky8oWs442J+/27FCXdiOpppBaEkHRScQp/yWIRPN/TULG1w7LuOViiEdoixHZlUAoZoXNu
79cv+ofv4ZvbeJNYQQ1b0ZeY95DRBg//dbeQ8JQMxHM1+TdzanNu/8rub3Pq+yd+06NQ1epoJfGM
WVDwoCSqmekxHNF8/fUTbYbxB9d5LcPF2OlvK2AtgJBFnzOynfyQ1OTQxIjOEkjoFL4KCaUzR12i
MEndt+JwtwrnqhrRCH+SkUBdwUdfaxohIzpfPkXj75Qyvs9U/3MI/rq1NwXlajfMY5cNrScaEL5n
XLOk2+UDhMuG835H4YbOgX+M7349JD9+yX9d9o1BtgSgo/XIS25QY9OQUK7gk3c1shRR95t5/eNp
/del3pioq5amdTxwqQWFLKAPcCE//vphfneFN5YjGVpAwi1XmJaPrfHQDb8xTT8eLMvUNJ4CReHt
378xsjqCnnVmYGQHxGKXl8FgdtBOb0Uvv36OHy4HoNdQWxWdPffNckjhFM1lx3UaaoOs0a+Hd+J6
/+trvK2N+HPGmSYi2K+MbenN+qZtArBeyYwr0T/uMsI9CztdaobyKjr9hp80I9BzgE3LyUv1Q6cB
sUULDiP5bo7RLquNr7KWXtJpoLeXwopBmB/HHqyPniL7JKX8qJlO6COAi6CctJwfs5z8ckFnsURb
apLQbknWnvb8okZlrP4c95Mn0k8+WOu5h9DYfBZUfv//sXdmu5FbbZZ9lX6AokEezjd9EfOskELz
DaGUlJxnHh6ST18rnHY5nZ7gi250oeuHgd9wShlSMHj4DXuv7VY7jeAxIzr14Iq8K5q4Y/WGipJJ
gfnRWg9GOZ+abWcT8WOhE51ASBT8/C53d81do/lEaxWrcApWKidyD2RBQFh8pLNWi7tFwy5eM3aE
rW8yXW46tUbItSwRcovik2mAUX6JGxcoZP/o2NPFC4a7zl13kDTi4VZm7tdEso/TaMcNRkSJfokQ
YHtJtO9449rI3U9lg7A2msWSfIQclmvFKlqdG1BGOKEbWNOaZa5t4LolxPoqv/qmT6ImaMT2zzmG
xrQVh7T+kJQQ08a97er3lKRwno3XX0EVRGEx+hu1O1m+Fc57OL1K66lJ/V1dvtlxfg4GJjwoTa0B
jL+aFhOs/hKDagfUe0RGr9rkOA3eXg5klkQPqq5XdVruHAZkOTkwkhTGiXU+AWGiKw/Xj4sWf9Qx
z10vXXtCu+XyLDyemZInRY7bJiztwxiJD08OK8sLLmoIGfboLmMwIwWTIo6lZTEsDNXJ7NWlqtVG
uu16qC9BRPTeuM8FszyAFVKw6NWdfe6BtoYe4DmwSOwZ3GsQhVxt4p/ckrgSwdSDLPJB1/hsfNFy
JDMMASxtHtcfA18Us8JsCmaAXwh8XjqhwrduwH61tkgKS+4y2422SfJmmsy5FJKL9IQGnrTPo6V/
qwigHySa3Lghu72UbjgOZ3llLvMyX3S9f5+js7bVgjrEH9tFS9nXyS+CND/iDX1xKuVK6aANmVXU
jCPa6K6EwWCS5z5U+UIz++cktHj6oXthOD4RpVlK9jhhsRIQeAPpcx6Lox/1izoj4RJxOBrDt1RP
XmNruimc8lRO6q5V3iGnlNWtdyMIdy7DWsLY1518l5Y/y4vm0dTYtrkPfZ3OSjIKw/JLN34q0r71
qp9bAz26C3S1Y8PXtBdTJ8tF6mivm0V0ljFQ7+QDId7M7HgeGsYy5sd3O3SHTDUVgoe+Whu4LTrS
MAZNw+KH4HmcO8BREkNbZtF0qLJ004huDyR9HonqOEB8B6lA6qxYeuUNIkJ+AugCqLTC7qZMYS1L
BRy5nDlOv4o1iPzJY4aINqrzjdRyPpBsWavXYKzOAZH2kcN4VTF2DCu4lcnR8y5KlMtAh2imu+t+
wFlhi2WrNcBeicxp8YNkt01ubxX5ezHchTQcluB7V5lD0pgePJoWg60E7zSf/gmqdhEtcyhlVj0c
yA2/yTRU+YSH2FWOAByYRI8h3XdJXCHJdiod9JdMaPkNU6+7OKSY9+K1VwQBFxdk4CkXp1KntizO
cR5voyJ/9RrtNu6a3dAGB4EAJwkJt9MOBF6TAUO6xvSaCMj+XAWb47pjE9Hbas491lUlgnqUWlW1
snJo1dhZ8ZhszEDCUvO5hfuVJf1lz4IwLf2lp8M3QVZbT/QKLFc0MR/zZBNiYw7VwfRYl1nMJ1J3
HzWkqHNAaRCQcvFVH/xZCx3KZ1GLm0Bz6hkZA3Yc3rqiP5n1qy3CuwZsRt8fcf7DIkC+QiLZKIpV
k2UzvdgWghFXBimJ404lw0lLkscmYCpuRHvkzDeGmx+nNN1ge0NKj1xMy7Zxe2nC/tv44C+bDeP6
KP1d5UlT6/KPo9ueAUb2h0d6y/mfJ7KkZJgqDDF0ATGHgagIhyJ2UTCOKWgJEZ8PI9lz5DphGV5a
XrQnvfs4UCs1Xn/Woscmcf7hR/tDQfjDT/bD49lNvSKjIEPWnBMj3QQ3On5NkbDiYSLLtfQJOei6
bPH3ZcEfSo8fXvWH0sOUSdeMbQWhCnqHbz12MllfORx//yo/O2r+8LYbBI8IW3j4v36QU0dua6AB
BYTluGQsSGeDtZpDEhSk3ixLzV2Ug09gr7q5FgBJ1C5HQQbfJJE8e88hlyIzl5Vg6kuuiyv3oiPF
klCaa49ONsksgWxoSevBqlEEWiyBaCvKkIW4/mFHjBNG4EHOY3fXxfedYc4GP5yD8piZBqNgk5aw
J4iZ0BkbQIxepkvDeq6Y+VtUJyHyEDR2QnABTHPdOuOpMbuz5U4rz/yM0/Acae35es85Rv9oh/mz
1oIwmMJz1vrLzM+PQV+sfKjkABeWnq9u24oU3hDyl3HnhFM+GxoEp+N0aUH4Rb3cFGPwOCrnOevC
u4nWRBdkXAk2u3RjlZt8HWoKJkxLITyersQbR+ZrzIPETLihI/MfivgfeARUjdcPyG9X7ucW67sa
mCMwaEY9u34sTzpnYtRcLLYpjHG8yTv0vMfTo8SiQWijdwn8f6iM/zA/uqbmuejwbcfGZ/gjWgKn
Omx5i1cvkWLGcoUo9RTnQKIK+e0j+n9tsMgR9F5WYxOHUfe/15/l6S3/bP87xAHp10HglUn01zPI
85uWxdp7FL+BAZXfjyI5Qn/57m8DSdf/CbPp1XOKg+bq/PwvQyx/wtd6gjkPwfM4W2nWftGHm7he
8Vu4PoNM8zqN5JD6bRyJURZAuMv5YCBt9/7NOBLjwO+O/29iN4JYruTw7zs5X4xVUuFs3Bhpdq3j
CYgonULAxYn9i5vkHnxTpwmPPDpCUrMk/H2f3gcPf6Ju3Z606UYfwkfbKu1dOGXPiWpfB1m3J9yT
CICK/N5peohFPWHCV1OhHeUc3kFVzSdPo3qMumIXRZl7F5mDhp6rHNjq9EXYzcn7KHb4z6xy0UNO
nalm/GyCKaC0bO/rInsNQshB3gRyqQ2qgIAWEPxWzsQvqTwEycZI7Jft9jhWk2MhFIG8LeU91ory
WATRuCmrYCAHwWfnmiqyDqIYnRve0Xc7JoCNk48kvFzQ66nRcV5D3RG7MJ3cZVW79SLXvA9Daing
2Dwnib2AnrholcYeStFIWF6enji+m301FsV7ziNrnk3ZUzM54b2fm2gY/LLcNHDTSXfwhoPmG8am
CGOT+MDRXLL8mlYZ/pMdMUHuwnBHNAE+7tNFGoTgYvk0zR238EECepOaBR3FiyhaNu+WH1ISu4LO
pIluTVXJ99bUBg8erM0MOPL0mtyFRu2ItiGxjeHW0vZbc20BPyfgN+jzXWX7w3nUnOLsZ3iOYPwY
CHPTTl9FTirXZlMWR6tzxKbiU3BygLM8ybinUtAC985JIp9Eskw7gO8IHvzGcbZNaaMzBCMEAzvP
bqaqTE/+wCMJf1d5iN08xtCLoRF7chQdZcWUqUt6xEuO1i2wqZYEafDoJUyKFGe9ntB1UOBtw2mq
PnsSbmCpMTlvfW98JP2h2JmmKZYhM67jUKJkTflr8caBjeyDIbylJy+XnZsgquvMkMccgJNgbD/t
PEB+aOGxdCOhvhUx/+oU/Uu3zO+OyD9f4vw/aKj55YjjJPnrA/LyVoR/cizyPf91LFqYXxDfOg6z
T9vn8Pu2pnG9n5jHUERS/gjG39c/+fVYJO4AIg3/c/Db2MZ1/PTrsWj8BCOAGSyDc4OREfXUD1uZ
v9vSGD8zYX4rz347Fnnx749FFYRW7nRxsA6bFERk2NXrrgkglpJNhsy/ttca0QHrVHkEpTfEJskw
hlTpW3LOziU7gFREgzJpj51HMlXqRK+FSYMn3PJ+6ozkqewpXGIGa/NYC/KVYU/dctAtF/5z62wG
WGg02Zl/jfLBhFpnLqLfUFQnSUQMSJQ22Bn2YH7lLMvn40DoX1VDMZu5bGK+jKrTd7JIkAZ6nr70
0ylaN7JnH08Gy66+wqa8pD9FoJIXnZf5d15uMU7SywTana1jcFENMcVuXh4Gt3Qe61igTcbeBlR1
8DdUJP6q8nNUCmBfYaZDdNFJKSLixu+ATF/TBQV7qdgfYB3H0fiJpV2u/MZFBuOxZyp0RgiuHMy5
bfr5RjWhBkW1rmYYpQxmiESp9clYfi3dft1b2ZJAEnh9tlGu0pGQdBxb/SaI8OGCBye1sqonYr/c
WM6hNN1llh0tI5CmapJ+y8rLoD0OVbaB4USwTzchP+qq/DVLQvfOK4JxTc7UBOXThxPt2+QWxa1a
pW6prTyvb3fwajaFI569IY2WRhshK7FkSyOrY/cILMiclkWyr9YM5L9oY7SSg/tsqOE+qpO1N+AJ
JEqpWCeOf8g7tCxQ+hExMvPZwHM4cjmx+I9MQ/AOHwOjWjVheZSEctGh5gbQWhupUpNfeX0Zfhui
RCjvMxKcY9UcJPFNt07T/QwpR0fUEavXmh0KAdzMu3CoCOGZSmvTB3r12AMquPQALxdRKN19nQIG
oXlgBWRMNYEyakCdNcTNo5StXLuTwpBFSt7Gz0X29PMR8D9n4TVp8a/PwsNb1UVv2Z8ch3zbt+PQ
03+iDxREvxAQfi3qvq8SCWz0HNezPY//uzaKvx6H+s/7bHIhHYsHP6feb8eh/pNNS2/4bKLI2Wbh
+u+Ow+sQ4M+OQ/P3x2Hr+2ba17W2FoZRz82WteLgpbsijbdFhTAHvAhAEBRwiT2zRuPFcHzaIMaw
uTrUQ7XtWu7uOHkPUnozaZYvhhHu23x4aTQPO5BgeHcxexmvE3krGree9Ub+Ncine02Mz9GkaE4T
nt4+E1u9JYSlq5x52MYYhczoVAbhdtCAozQJWYidf5KKyY7PhjyrCoS0ZGyRutSuhqhvsM07cCSa
WWFIStDsq89PHJbxIejH16wzNhXoURi/96J1/LkJkGPuePrG4R6jIrkrmv4uJNgvap33obNeRj3+
lHCTRwHvLhbiKQEvyfJlITvvCxP3gRwJcokDwqx06d4kXrZocbiVVXQZan6K1nNmbQ+aOXfTpeU2
d2Vm3IehQpxmN5+tqe5YRexaN0shBMcEWQ3E4qb1FK5GH01tHHWAjgs0PyJyVmPdn3QjqqhIGYLH
MVbqOKINrUiC1cifTKcJ80GN4ooE6SKf8p2dKRJunI4wyRLhv3PytdTYOsCvmRFGDylEU9qAF0j5
ahkIDAouqO9YR0JYpGgLvTRajeOIH9DpNuGYYu/Su3sSQtQKsEWPkDAszXXtTng0ZTwcIrsjLLlN
13qfo730ZX8zhY39MXh1SDrmezTU3kYwYIMsgGR3MLUNZBX0yD0aw0o/+y3YlEp0cU7wAXrHsS6W
yfW9KQNRb6zUY3zdpc7XCGQMTxD/GyDv/+djS1z7vb8+sZ4+2+5/zd6K9Psz6+fv+XZcmTbHCwgA
MqdsCy7SNRLmW/VmXjU2OqNEcd2rWTAjfjuuxE+cRsADXM4q5C9X5N9v1ZvJ1+r8Tb8ef/+ierN/
GNHAW9HpaH0f2JPjXlkFPzS3TtqbFXs81M9loH0pC8d81oeIMI0yQ4YuI1DZfmpOZ13vi53eDPGT
UEAexyHJPgPNE2vXb0n+KPOr0kXKfFe2ZjEStu7KY1Ar5x5ZhHFDiEfxRNZs6pMZSpU7s/suzUlj
HHtz7vdN9NQLApUa9vBoJQCL+5O61CZfAubgzgpKsSD3k6G72Tw7Obd14XcoyUb3xYncQ9czoqvV
Oum7nZ74t4OKT1Iar5ayPy07eWuaYgdPexln3j4akyvWehWU8g6I4+1UqftGhV+1fpglk72uJXSp
Kj6wZNhkRnOY+uzBFcV9qVdrtw9uROGeGo0daGXOnAJCa+ofndJ4ZmO9633zmEbeCbUKJudSe6UM
R/wYj88Urw/+2LCAspPXbqjv7A6CkzcdIkbmIFBf0nJ6Ui2COKNbV4naKy1YoYna6ZVx9oghTLLR
gbQEIbkoSOxNp/A+1ORnP/RrMMqYq8vgIbHcD913z6rRiAKlxgyK8cEYvYeg81YhoahTo6E6ip1x
1ulZvXDdYgU7BkR1QiRfOa6sqd2JhCl95IJ+TW5laNMit599qN4KlxDUtl1pJHAmpC0Mg0bgLrbx
jMJIhIuckeiUqLc2s3E1eBoDCe3iOf1L5rVbq6qISYjDtU5eqUjEKmR7ZyuY6lqmrRqNPr7QvsRR
iLtowpoW4EHKk61bQuqKynMLrDWq5G0RD3to4uwDEU3F2Wtry60oy+PYT7tg7F5iK2LxHK8mK7q0
goeUDstAk8Zbg8e1yNvnONOIjtB8fD4eDbWRkRroDQSnhhR/xOXOKm+A1BEmb7FuPQctJgWbaj43
Lm0hP5zAPoewEaeCayGK+DMsDaYH/s5KSXUqR+vStvFn1+JtcVKucnEfVFefc3pDZCRB56Ht0a4j
QXah/c/Q6zzaXrFq3eqQ2tW76WrJnPzTtXCtS+0RLpDYiLTr8KPropukte+KlkWNgrmTFfy6+bYZ
iudWH255mKB/r7MHFsNbLVVvsRejXuqLZ7sYNnrn3Ttm7VMMZGs16I8Bz0BK+ScALu8ZMdQzlV5J
4aV4c6GGF6EHW6sQYO4TJiJVTSQvUhhrrmcKQmU/vrhxdEhUdHDGygfB7Tx0STvM3KSw58rX9kYT
3MqqZMEVBvtoomuyI0nn0w/Ajc1TXnqbPA1WME1nDZsJ4lGXul1uEfA8VsQMkK/BYL0ay0Vdd9F9
qZjF+CWfVhU00VoEOSZlAQbOMOQnq6jtlIWHxPHORUcdwocXSfhQ27cyoOWCUhMRZxF+hr0uP4Mc
qHaXYMt23A1LzWSV9uHL4Fbv3VgPe5k57ZFPs1hYgjl15ljamuc4kxPlt91tJ7TppkmYzxsTgmEi
MteFqoczMbsRUTINtUGVA+NP9HyW9mQh5C2QobF8SNoQPRpGHaOW+yDx6xXdQznTyE9qIoHyOfTx
PvqSraHRshsN6hfiao5TWzbzkphNMNhybqqcCVZldrPeH49NY7xOjvvkR5JIXDkFl0pgqxuthrs7
sOae9LZJFLy3Q33qRfmh+v59kuZ91PT7IlEE1oXpxiv0m0R6XxXI6sqpgrfyymSCWlOugta+FI33
UWaCRGhXRwDAQ2rZNBhDBy/rcL1wRDets3alfamDDpdlXgQwwAzSEnxxaxCFu6ybCn8MDzEUdyZO
XPrKmWFDKkvjdZNA287s+ThWGJ5FbAA0I0klrfGx2ybJqM7QSH7h8CYSAxLO2kXSVkWnsZoeC5MR
lC03fZEdQ53hlNV95EFBLLVdzl1V78ci8HnL7F4HIKhhxUcft0pjzFdR5eQHLdGI8UvkRtRxujEr
spw1P7uYWUgpqup43mftiaRd6OOtfGkkRCpivtnLZEGzURVvm2O7zcEKiyM5TQ2xG45H3A7f6Fpu
eGhkfNO2BdRC1K3cwJCYvloaT5yR821uy5Ypp8qseaJ0RT7r9Gy59dqwewy0fVgtnaQ1TjDJ04Nh
WGIv+4GMLS0cV4kxYqy00Tgkk8Rb3Fk4pOvwoc5BvTetiFcQBFdxxoSCWNYH29dwPlPA5lX76FWT
2OhXEHQwFdWstayvTs/+OYL3TSR0hXmOM2M+TsnXesT0pDSg6Xqq3RJMBcbD9nYizhDoROy5UjJR
lzLxPopM3reljpnOb+MbXxfe3Ezkg2NLbw8lDnNUL3T3jq3ucCyjKf8cyn586uALzSE3Yv1mAr8O
O/2OCSpGxWzKIannHyOJ9KvG9DFeBM64ntgHPEymxTWLUt0ciLNWOJ+0tn8dmkw7R7X5NDgmHkuN
M/Y/8tI3Da03QRGY7kXru+2oc+E9rbNnBNRta8jm6TUUfKhGQtaTZiEpPsiaRaRRrP9P9fA31Wdx
6ZrPz+74Vv032PtYtM9/XRLP38b8rfiVEPR9XXz9vm9lscZKB7UqPbzPGQr79DvxucfsUuhCtwxH
2ABIr7PLX/p4g+9idkbRyl6Pzc419uKXwpg/EtB7qLQdRD46K6F/08f/sOzxmKZeSUAMTy0BtxUl
/O/beWdMomqMGjw8+rgH37ooTLLN41ZGM27EG1cV93GJpFtPsnNjdK/emOzySBXzsiz0JXMAHKwB
Cm6n8sKLMU034cR2ugXRqGmxuXRI27nRQmaYepUdu0ZsRzIqGG0miJxS5O3+sJsECmKra3Ec6seW
0eW1KZgXEhC/VYGLHjX/EV43aAPNQ+br2NFcKI4c04+ZuOa6O+vazFk5QmLOarsHW1ndtk/RhSUB
WT92d06HjoCZM9fpXrhEbRPHrLnjmgONiOhm+92H4PxtBPK9VvvaSfw2GPn5HfUFc2qX9pQ93Y8S
QmagwOw0T1/ZYBorsKBDA8Wiy1Z//zLXUc4fX4eRuAM4V7CC/mEQE7qEzQShpsMiJPC+8Bi7Uii8
Jbm8XqC5UsGRKCYUPy6uV5U8E9Y2q+34qAyJgsklzaxYkDxIaWLYn51H2GyjCjRE40GfTAy/FWuy
GBC35oADtxTUhEJ7ddLxEfr7IigrlC3FylTpFU6Lob6twnUftXtz6p8Ds7kLMkadUYA2MbZQLrXZ
h7DKbE6gEHV2kYP6Cxglx9Ha8HoIJD3H8Si0G11Gq0iHux4G5jSPc3TnKO9Cz8bkNzk7mrv7jgxv
QIk9kCpW+7l4H1Ib+SDO4NhwZorezBFwEoct5dQ/ZQZxJf/wtqORBntnCCoCW/8ReidszVEaVLaV
YUbkUKE5HGU8Nwv3DaT4MyRf3vowj2+DmDylIZ1us8ncaVO1DnpxFeP1d4FnvwmNXBGRv6BZErNe
i4narNMHs+dfrMh5EzocAt29jOrsjxi2azqHMlu3wPKi9KSTt9NIyE6ecdEG8TTZbPvcKlhHvfNC
atPKrFFfuZkNFnQSKCJM8ZbD2wsGeZOlxn2RNbyok5xlgASpLLxLWJTLYfJf+DmPbpOu8WM8x6E3
6wYKt6rYZ7Lf5s5wcmFxLn0dK3iZrZys2Q9xz+9UHk3V9svS4MfPIZLOq8nG2ER2qu4Nq4y96ZgP
xvXIiNeZpQh5KtdSpjft1CxHBX0igERCmJWJurEdGIETeg7f0Udu7Ye4udK2mw/utOsU9TJYo3w2
RlQJhovnK2clylDcFihMjaOeYrIqyAXzu8e0uq2qaVOBAbbb9NQX1aNM3Fveuf2U8kGp0l2PBBNO
7NIKwHkqAtXDFLWa69DlbGpHe53C9pD5D7rdLHTq1SvVHJtXcnAyc60HEDvybcQzWVXRjUx8QkqT
k8SV3l4mLTrl/Uc6xZvcOopJbW1ZH/zukDXWrC++hNohcP15ah2rQVvorJKVdFbuABMLr4pX3hrJ
bYijIdDXjvbpu1ARkniZ1mRTOV/JqV7rtr83DXdupvJLpzlQZtOLqXV7KPPkpdZ3rUFpSLS9sIrZ
2IDisR6cDOSKHzP0P0qd5UWCnucaCkfGK4mwRFTmK8mNmeX4Yx1oaZmYu5OJlC7cSXwBFvJBFX3q
Bdb+Wi4zOpTGyeeTBsJED5YqK+cVuF2eeNsGESIJEkvGoJvCIn2tfAoiGv3CR/joIXqV+9iCUN29
tRrBVg22WB3XO8kHtPHkPWRPbAO3fpmsi55AOb0kNlCshrSlMVNzg/y067CShYrt5LvGaS7ymmJl
4X0G4JZg0jWR8CKMtUGXkKetZ7Mq/eoDKxUmOk1GhmQhR/zFzF3idBVzMPY2n7d6RTeCXopPk7ki
EQhjDe4XKDaMOVyOOEmV1YFZoNfzYJrwtQngNDPf6fxXif89DrhLwEGRrRRek0cNIqL8ZfAYVk8u
2S7jl/FUjl+IFuj5kaat7KBc1vvSbaj2cOcwiCK2yDTiGcnKzKVmA9ItGziBD8WCf+27jd2QO8mw
xfs53Q1Vajxr/E3ODxj5V4nT2ry+KH+ZMtcxj9KK/8oXpLyEahHaglhAuzeqJ9vr98YQHE0jmwsC
ShmumyMUIZeL7jU7FVSfk/EEgJXwCx7c17lxSD0q3rKoW0bqwWrbue3uBIjNzpjp+kM7whfp0AfG
x3LsV6GJO9kIFhM1aFRyI2g0Nudey5eFtU262ylh/i2AHkn+gjJHrMBVizdm3RCARLRVYJx8I2d2
r8qHsgE+Yn+Y9klAGEXf/exzI0TFYy3JiaSlHW+jYqMN7MckSG51P4Gonj6Caz7LY4PnE137lWZA
+F/nwKgSyVk3z4gspqjdBkw+WgdQkY+Ft7LnpXx2Q3/fqmgZJ+xy8Qt7xR5x2sxvfTqRG396pxOY
295TVSoy65xZwofHSs1NqqHIrkaYArLYVEx9+ulltG6akEAueT+49oYH9uwaVNDVzlr12JYTeGwc
3tH4kqJQj9KnIPjQaUEIyorGd1t7r4KHMvviqPcowmvPZnPy9TnU3DVsVITjcEZijVSjXaUfjJoP
JUdh1GJMbYCfFK9x0uyMIGee8Jr1/qaGaULsBzPIczc8GiY4ieEuML+Wg0s6Z5OQYcdLywu26kiL
5/EAbyq9ynMJ1ELXnAX+fApuGxYUcS9ITrq0DTEZNvWEyjdR8Wllp3T8IsJnkX9xDTXPY6Z8Dncf
8ruikVcY8axPcR/zoa6Zpoag6AEuDzxUAvnKmoKcrr1CjFiVYKy6CU0Q2AXGL41Dth6AD0c8Bsk6
154028JskSULNp0Ld4TlYm/L8K2jNfaoVzyDtaa792uQGK6HJL94DMdtXX0K3lsiUFBOXyYulPQP
hDxHGYwTbB7dkw3RA0nPymjOWg2NB8lQHPB+U0+AZwYe6JWIW5tNT6z8fLBADIMX1CPAHFbNsPIZ
Hm2SsX+K4CAoXOSs3BuqXX3fh+TmkVSeGIeSx5dyupmRH0qGsJGxCPnYGPK2J10z4YYWLfpFdC4J
F7ZfhEk2Y+abc+fUqdqpqbno9VcaVxRNh857CvVdxHbdT5/i9D62p1mkH73wKoUsscfT6lfAlq76
d3uZ9dWR+fFsGMxFs1pQJ7Z4/nkEVI5c5sA79WpVBDep+ZKPVxz2bZbtx+G2qOVqVHcDd2lP1G3S
PFeut1HUIiLW3vJmXHQa9u0y+5DTa1Hf5fp9zrPFTgDNFTdTcBw7jSflxyAxf8B28j6vuzg3Ba9p
aCiqO3RUBRZ5I1mPTrUaw33cavM8YoqYvkX8+iG3JjEwhplD5QcbR1BBam0609nq2a1Rx2tMDeuB
YGXFX1kr5BGXiGrCMcH9of7pOM1D5pzekC99TKu6JkkHvNcjjVIhmwlMXlOe7UM3RHsg1uVw7/b2
Mp3obPx74PPzQWKWR9g1TiaXw5w3LaGvzTpvoyVwirlZuhuj+9IRAZznLfVuOq+ohuKCBoTwT9kf
kYZwEG78vlqmzbmtBx7fF82ZNoZLr2Sfc1ecKxN2gSE27ERWhnc/DMku1a1di77cnzhjmnyl6q8F
955okFW494Z6M6yDlYC4YRzV548l5ZgZzfTwyak57JgNpMOjlhDa1i2i4Y5x+xztGwUyUq+tqFom
l6AB0CBgN1nE3G1Od2pH2FL8mJgcEQ2rhap2ngXKiRwt26qIUHxwqZAUmRGpS3lOUKHTnCrPmqj/
7a3JvLc2rdk0Irrjvpu055JPzHXJKNUlYmsw3tokjsbPtvuqDTfjxMeEAaGp3WteurXsS6uIVR3C
izslpzilXajRcgwkk6cfWoV1I4/PpdTuOwXGy1s6Yh3bZGCR0Rm654KblwJKkicXw5UIb1T1kNne
YqzPLV8VOY9mh1WfhTXp0UsByzW6TMzlnfwyuvUb375wyhffuQwZDkOUxANeKUwqfsOONGYEG1vP
rfta+NGL5uULkSDPcPl5c/taok9ujkeF6o41iLRs8gCwoy+6tr6Jy+7ZUcPaaEtk1lpO+ACKkibY
mE7/bujNS+4yRavRxVnX+tax8r3RJ49JNISzseTpULTdFxXjn4p998ZR7Nfz/jDgh7Fj51gXW32k
aiTFdlLLbnqugKbmTJHC54lgwzCFb0DSsHZM2gc2vXPlQsj5WVLJuHFhwGKvW2+TWPVXkfaI7aL8
JgFTRTHAAPm56V7Rf6wkq2evNbaRhbAIub2XIXTO00er1j4nJ+PtNy1rJoXfsI7tb8PkfpTq4Od3
Y3dIkevZSl8W1BCdXu7dUr91cnxLodlxdIdIk8qzXp0zXT2YMlq4XrYcEmtnh6rFqia3pJSsJgzI
tO5La1eUwDzLkE3RVS6pLlykf+VovDbwdHgWYHudRBidzDE6wO/U3DUMcsvsI2uF2JVNOqilFLhJ
ac1DmrZ/aOL/rJn87qV+0JYVY5mU+Dus1RQVt8kUs4egVNfeRJv8w7iAgdEP0wJ+KVu3bcdxbHRZ
P8x5zEKPURkk8HilnGvTx6h9RCZz9J6TmH2NPfAMo2z6+1/vByfJL2/ld6/6g5N2qHAMxQWvql9x
IPrxig60AblCWdsaAEWDWTcvzx1Apl+k6n9tYvnjGOb6C5s+UhiT+Zm4viHfXUUzzwM0fem1rCTv
UQWHALI7FcNNTKKq1kZn04a9Qnj1JPprFbc3jGSbuNBzMMq56p8M7L+Xy3x7JwyBTBtZDPTvH8cG
npGOXRjl+NlKZmHmWqp0Hva7ILn/+7f8+on5/fSJa/vb6/hXt/d3v/Z/sndmu40r2Zp+lca5Z4Hz
cNEXTVISNVmDbXm4EWxnJkmJ80w+fX/hvau205UnfaqAviiggaqNzJStIIPBGNb61/85Z+tyveqJ
PlcSyAvtSzY+/b6BX/XrxwY+DySnwBAi4UYk7diXm0i5G5Iv8INf9JXzadQQRZIoueEeRFFtHC8m
pmx2hAt1Ov7+Xn71Uny8l09vOpuBwZkaxsgoZT6amJmCQpJsQceZOZWpwjV4QWR0xve/b/eTGuGf
RoMQtH58SuEkT2YJTR3/zv4HQhjM8hT8yZiZMfTBYMj7fXtfPTPx+YdBoQy8IcQm9DmJW4CC7Voz
4AT3zRfN/Pq5IbGwiXajXBMRyw/NFHh12bUe63MnQz/A2a8+sk+H+LD8/e188gP7s/s0TVZlAuQO
VJqfG0LPY/dKQfchJQ7y7C1ujnUKV/6Cwx7pyDavgausRtK1jrIKzRcnNfx4GDfKwHmRJK3ubKA3
sOQez+GmlDYX9SB3Xwzifw7P8iLqqMtBmDkUmn/qjLSHJRmXXGPLoht1V0+jYFF5NooRy70v8Dy/
fL4f2kJ787HjJ+aDsdZoKynvivRQ5Oy51C/G7C/flQ9tiM8/PNzs3LS5yRFl3pqFq2m571C2lW8T
0B+a9lhCN//q7XwvePunuQy9DhM4/Wh/LmyS01TXtTHX8eA1bgeM8rHy97WAIIsn33arfJNjPhcI
ygDRqYfL4vejTPnZGOPPUQawjrIasizvOZiPd4yOg9elahlli2SfUgX3hlPnXsfC9t9pSKzOEO2Q
2mqfhgrQ5wtlIA1LFaiEbhevsKhc4Bd2/1VLvwxeK3QnAiiZDIX86SFGIUF/06al8OXdinlF1h/7
OnbDGQ7KMBHuMR3G5K2ZZtaJOtThplp81a+/nCX+uob3bv8wkDppyrQLisl5zgEcEN1DOCCpkSKR
7Dn9vmd/+V58aOrTWkUKgcKeS8eENL2ZsC+xaOtDxf99I79ccT808mm1anXogMiZuJ+Gk4VxSI2X
3zfw6+nuQwufprtcUcswMWmBKDQmhpFXbtMth9/ldUOx+dqapRuAajN5jffxyjw4uNRhd/z7i3hP
W/3Ty/jhIj4tWRxeGonTmBik50MdYKK81ALhOThgytes0YkuOvwlvzJ/VL56huLzD8OlBj4UFhY3
rxOH8okHYUmLp6KxqOFA2I9UbPnJ969M7L4ao+Lzj40mE/KgkJtVp21olDNDOS+ahqPoNfkKBCmG
x+/69dPLn9uUvDX5e78S7FkjzsIS1zVdDFXX1fYrJITy1Wj9tFTg9xQV4VDr86uGpgutm9zcZObj
2N2cER9nLad7RAhuK+Ol2IUn5UzkIoznZfvt9+PpVz1sakzuqqrY4OY+vZp5A4Q4c9grNNaS4GGf
T25eXLzz5fD7dn651aJ6CAomS4hhfp5co0jTBlId7PFW8RGWEz6Zb9Qqc2TFvvx/cO741fP82N6n
Dnam5JrZzsCN+SY6yHm5gEjnY54LdARP+n9na/exuU8zej8lY9SjyZtbUbzSrnd4bwTNePf7TvzV
oPnQiP7pUBH1l8IqJO5pwj0kMgqkMLPftyB65fNb8LGFT8PhOmkmtd+0cNXuuvOPpormiWa5Zv+U
gzFVjK+4yL+aVT6292nSvk6XsQoH2jMxuYmSQ5/VC9xnfn9Tvzz+fmzl08RdNYOhXCXWH2NHbtGr
D8prEygHPCaXwms5mcW3GOhjiF4+/L7lr25PPNAP81c/6EM1NYwKsxsDS8UeujEwSTu7v2/ml/uJ
jzf4aXLuowiV85lutLcdJskz7tHr1sSHVpJb4zzusIUQTsl++Fhvyv0Vf1Vj+ftr+PWtgtBVOA/o
svxp5ExFlFSRuFULMaB2X9fLQr99b+L/gdr/P07gpJIn/tDf/kvz8ifJWdTm/+//WuQJEqfgu6jY
r//Xbfv6La6bKn5rfpI7/fEt/ygEsBEuUWf0UexEeYAJ04xgGvto1P4ftE5/VLYjaTJkh2KAd2/D
vxcBqH8zbVUhWkJF9b9Wr6T9vOCIAgAMEtD7EvzSKKr7LHSKi1IyNJ3kWWTgIIi0WfXVVi48uxl3
ac/WrWyJt8YJ9Y65PO6GGPVOW1n3dmgeVK2F6EGKqtJwNtKrbxJH2ytiTZzvjNe2SjdOp6f+cCHE
eSXVh3GHvlAypbOxIYyHYJrQVGl53L0VHYZ2rjqpyv2QOe3CMMrsxpComO+0tr4fovTsyuB8T9fa
SWEIaylJd6OVey+sLrDadKPHFd5B6JnhzrSbqhjP9QkXMi8tCXfrl6Q6Gl1skViNcmJrpiT/aC6t
Mc8TjXqhiuQW4AJlcnZKcv2mdRMajySD71CAHFIvCczrFNgsKNTyCb8/5UmXwVlKstKurtpZvs2v
SuQlnY6PUrdOqIe9jBb+8GfYyWZQUv8zKvY2uQ5PKV5EWe4EFGPCQehDLJ+vZ/3GTOueCiTziaLY
W70qD7Ei/L/UcX+uzdDXCiPbVShgvOJi1tClO4vUOr5NBZXrE6wuIyJIoxf1UlGz66mwgNrXU4/l
OTWR8yGTnwddU+5xPrqtw1EWgF5pgzrGU7T2NieBrLeUs0bY8cfT3rnGj5I6Xd0mNG4VYwTcTNdj
Pxai4zHb2m+HAQfuRN/lGXZkDhjbWsZg5lInEonyQfG5EqyB5XMB6f5cHC1AxlRJnaOtpo86Mgcd
WXFZW67dhDt9QoR/RoHvZk2p/nFW/ZdmqP+0uQdTDAVpI/P1fy+xvGuz118JLP/63T8mHcP4m6ai
/XKQHmuKjpXv36uP+ERBB4U5hkArqpbGUvinyFI1/6baqqik/GSoIT5ga8pZHOX8vwxcRI/30+aG
ciOdakvaodRR1mD0flqNG92oKOoOqca4LSp0d56yb0LfhoWC2P2ymhx0K66C7V8NJwiPcxKzeNxr
81iHKQKNIPT0g0CeGJsEn/YEaJAnAfoAHzAHvk6mvPO7P7A8DWiUCfRKIogeiY8iuM2wsqawF3FK
cHnCtY7q8siLZ4gwxxqDbjyAbC8Ed6iP/IR+aAHPzy02rzBnGPyz+BCCb51Jtw0u55RTm7P0RvXq
yktZ5UGU565+Sg/aPMJiXj3Voees8aIbgdrwDt+efROqinDGx572KK6MuQahxLr90WxiIGNLeXZ5
nHAFF/p1DnZE8LjLueSN+9jxHfd8ny0bc5ZBl8MBwu2DZmvP+sOAidqh6gkbuIDUqSHPJRjlLtvE
YYFe3O5WlxlIAlzWu2PvU3gNMk51+yU710P82nvTXELog71DegNf6VAPyFJnkTOvLzcWAgP5e4se
LnPJDpSgscYZPVjfJPMzUACISkjcQZypT/TLBeQ09MV8YUFu00Vu4zvC8/FeXcVrIJjQwuSrWx+n
B3qG5hQmbxB14za7et1tuQ23+YoEHy5Il3mzhpYLcsizHsjF1B4yklm1djq36+dh0C/CFWleasCr
jUw1FtjJJpCX4XOqraNwwzkDQ3+cC+9D+oYZnaykf76Oi9QQ9UpeSpAHCyVKV0n35vsRRiY1Zw0g
hHIhMcOCNJGOyY/spVknPy6MnnhjLVCdZUG4sjfhDNxA4rdPlC0oRyygZ+EmfobADkTlDBFggLzU
vapL/EWEdAWshbRwXnq4AFQCIEhX/WKdnASTI7+VtsNLcTLnxUsLzmM0vtnnbXjdXPfSQn5ExXNo
tIPJCMAjD+f+MZqVjyRmwvgFIWOjrorIwzjy8iMz3PM387Z9iu9j8AzRQ42Zouqam3fwzYYkvcdA
aCnpIN2FHmZZhgsbqcV5JZ2sELUlsAUgB2Rvlx0UJ1TByo2xsDmlWQvVR3pzo+8QaqDR2FLGAX4D
+qAnPwKomQTMhFy/kvr1t8txfJNeWMLkp/btD64hzKmb+s7ZJkdwJAHruZ4mfqHf8Yp7CqaaK+04
Yjx4h/v84epR9LEEd7/Ql2kU6HvdRR2JGgqMAyys8oKZ132Z4EfvZt1Gd4KCIpvaTwhEYnHfoYvh
R5cpZnCqjxxxWlx2+r5KFwKAgmPuLH2lqqS9zY7YMGK/CeDjYvj6Ywhi0+sOV995sjHUpUirLPwk
9uq5scK68KEOyEvMhp0JI0EqXGkDee1G0zzlSbY8xECstwDo/RGw6FvxBhFE15cJoK7sUdBPLotk
8MJimV1nVUZfTsPMNLccT6nUvnjqVoMjCnZJgX5wWTmrdF4/lLhdvJVrnnOgPmPheb169VqQRcoH
HSAXGTssGDG3KWEhuM4GJRvgBwhsA2QLAUSBMGHCrgxndr3mrjhZQRXzsF8EQsvI9SK4AkCrZs1d
tdF8jDEjxIuPKQSz0R0kt7ysQh73N1pWCG7DwHxC34OZA3rGbHl5mm4V+xRt45OSu/UPqtFGvy0e
YrgQ4169BO1sPKHbifSjKs8ihMyDda+PW1tdSkjw+nUC32zENeQJuQ0Olprkxo07ITr44jj2KUb3
94XGxjfAtoglC/uoj8c+e7pozTDFPOKDvRBUuRZCksTLipHqAs/sZqZ5kB4XZfRVFEt881/n9/eW
FUjHyKUdzbAxr/rUci4pl6bsdB+iHyySKzxfgbeSthSqu9XC2n8V99A/BQb/uclPN1snLYVHTquD
F9Tm1T7bKW95DB2wwI3kPFO35jFakushtv0DmcNc1bY4aGquvoj2WGc2G2wmfUptxwP/Miw01kLK
88eXAhzOjXjuMDj2MIaAWjpgLPTVtMwXMkPweIZfBEoC6lLFLIOe9h7ex6qfsSL2E0pwBpd3XWNM
2Dow1gpIVDpQu54AewINFXUqBqlQY3CoAjfYQ2dBmQ3S7+Ib0D4PrDztS/8d87oS1c8SGQakNl8/
RRcfscybOGEPQdsAzRqfYpNvOPuUcs3w7bDEckNs1DOhlqzkHQUBHY9hx6Cb2xvDwqzGux6K1+mB
wv9BfqVinwM7y4fveMmPsPExUg/VOcURF58F+NsFoeY+DYb3lQ1ByW15j7JphgV8+L0/lgvMHkCD
sTAdpjv4Mn6zVwgIWzPYpPPoB6Yo3bC55GRRwT3at9WaCXA1HQXUTE2hOyHV3Uw38NLguBSn7HUC
VZS+6BmyEeCG4czxrK0FUhLTJpYQ6vPcGiojaroliGQmgFcwHAt5iZPLwnoenyg6HpRFV3KF+mwK
4IaBwhK04Ms6WpVBsoLrt+l+EDAX2C8TnofgD1cn9GXFNKPKGr2LNwbSvCbpexTbB+s2fUASG9u+
g0/Dq51sVXCO3SK+lQ6aJ7C4jPdmIVBXJWsDv16hvMNRC/YxGDVPWmA5C0+pEnlddk9kUsbHfgNf
eB2tSfLei9+konVR36JY9NjbgJHKG1dAIttAXmTb5slZttTiMhFeFiSi26WO+ZlYNoNhAv4i4IrA
ZgkstuviXjARWfxt/DfvKTk574tZ7xc37B4bpvsLunXwOJVHmFeASqW7eAeY6iBwh3BHvXZlwlZs
5uFOAIEpN4SWzGdMuc4SHb55eTImVGlevzzfTqC4pKX+iCU2dg5uugeZSTxLX0v+uEA60TzBWgbu
osKMyt4M7Y957l867fzPDLT+Q89ERCP/+zPR/3lt/9e2rV8+RmD+PA/xe/84DyFiYh5GWySMC/9y
Y+A8hFcWyiYqWQl3YKb113nI+JswJcTARUcvI4wJ/1F0pvIR1lzkWgybCf5fLDpT/nm1YJnA9gHX
StMRTjU/rxbDhcVLpkoaVFJ6YwGaSuFiqRDMKfIBnCRAwh96aP/HQvSxJusXi4Vokfo2RHecxD6n
GzpVTxu7DTn8zwATv+NEATMuMEnaVLyFgJv2Xyl+PmUexAL1c5uf7lJuq6vSKLTJhAKEF8D0SmD4
qpeGyUPsT35/j9aXDX5ahK1UVgdFpsHe4+yxiLak6rbmqsPmZYHyAZ/jZG8F8RETYTzE7qbEu9xh
wShx2hMLUHH1MO26cebnwxmnaMjf3mUfvlB4IMBJ1V0MFjDeOBAqX0r87A1Xw9iHqZz0bYQbrYJG
VAXbKJuY4fv6FvmzslAUdKMx6+bo9upOqksOHSvQnhTRTunc6Pfo3hINzqz9nMTl0sA3WMOY/pA8
ZT51ylbtZTYFgp6OjLNYD7DJOOXgBH+Ex8ZTLIAEtiyrRiS00hR8s70BWbeMx/drVubKMkRpTXVE
62f3U+tbBxJB5hKNyCsC9tQLKelYDi+gSamTuLf2Eeg3e9VSBo9Ia1XA4tNchQmdc+3kD2d/xE8a
X3uK4Ry08DphqNlZvzX7QKZYuEThpmzYKfj5YfCTZbVEjiu0Pcku6m/s/slacy4MHNltljFG9pyz
pNM43BnVwnzhhL1Uxu/ZsAfj5xuyb57CtXyaKDIJF+I0La9AyMawfdbFXbfjyO6Rq6dOmBPEdWa9
QuGtgLJxFF4UAdzEBmLbO+7S9Bzg1PgPKWA8IOBQTaMBWj1GeB1sKWWpucR4az3UfRBDLOUMHvpo
RIlWxevwRj5RY268Xe5zts/jKQcpS7kCaL1uz32AP/W6IH+83mc7oe0TN1tBYRZ7P1KY+JfkwfWg
zmir25WL6lUQ7ayKHUyy7tY1u9Ocsu9X6hDIMrrjZZGPK2yWIjfnINCvhhWkymwzPFBSJinHi98E
RbXiKH0mzAFa73LL82jfBOwN3+ebasvfAoMFT/Wv1Va7qbfx/XTkyGvBLi1W6kO56ZfWQVpB/bpw
6nbDhbR9T80p4OJe2k2zyG7sB7Yv4RbZt1dJe5mtyos2LSNE/exnn7NX6VQgM8Kw6THLZlX92vto
k6EVbMPNAH5MMB+nmwH3ds7v6lxDl3uFCpbY/vmNym1OjXybNuI05aaRn5+DKcge7N5N1tEL3vjR
DQDR1jM5tR9LXewcNo316LA9m0k4MEys/tUhfjLfbEw74iPsTAP+8Fbn5NjN+n39J8cyZGWmAicE
biBdH1oVO1Xsr+QgQip9JnDJBhlzP8s95/cGHxA7qIIrEpfLqbiRtuOGXZGFQLyYUdqLdJrNj8f+
jD0dZ2cZOPhry9MgCgrqYa540VqISoEFR8/lE34ly2yNv40Hr4Bw53Cf8V6aAZsi9CTTovezm3yO
F+uf2gFzieMouOPpJLZlNe8kJ0t/WAygRIcZBYVseQJsAfeU16PsflRm1yXhGLwTArVZ4WW9Vl46
67H5YUEfnWbVqlxaWwUT90UJ6gKWsVI9V8TeKOCBmxG5/Y44QBkfL4OPM/wlPgjtkrmowmWeK/DY
OBW2nvIGlfhF3l64+7Lx0+9ULLB/n4f9E7WnbvKCV38i+fyXt8ACTndTsMNP9iK0VrDhTpb9li18
o/qoX91mzvwTHTU2YdmiQsx4c5lR9UdbUE/PXqjtWkzrKR9DQsHCkB01c98x8rDPt9gcY2NruMpL
foftPdAlqj3GzfDDOFTJO7Y3fiS2pT1HR1WbXdgo35uYdHC2CFQ3eQ53OaJpdatjq8Ver2MPywGZ
FcFyc2MndYEcjLcV0zJH7WmnY9qwyakVgzW9rA+p8sjRZRnJ+3FVaB4VLcQE0LA/VYxMpt8Wi4Nt
cwd6mQLAcly2nNIra6NRLGw0AGqJrVvNLi38FLtxdvW8zef3HDgnr7WJsYjAHFKDnc7N+zRbmhfs
43TOq9mjLh8NdU4tm/UdKX1uBLAB2dBTrUoKseu/WDrfRQA/H1+xrIJeY1nY7eG4+EmE0WAOnDqd
BPH0sds4d5gv3TSPw2N4knZgQDe1u8u357twk2+qtfHsHLgkz5U8eUcYiiPf+zFQZfZg77JQt79f
13+5rJtwvxTNQC5hv1/8h2TuqOipQbkrheTzK7FXI2jWKNGSo+qKbcS/tW352NwnAUNkj1bcOfRF
tOGQ7GkB+StCY+o8mYnQijT/4vY+Jebet0kf2/ukYLAy+Sz3Eu1RfrHKT9pcC4jhreA4z6yFs+pu
OJa5xhep+fdQyD8/8X906mdJQ1KPplWKVssf1cZ6HFdRR+LNjW+ipzMcDM7V4gIiv4Q9Xa4mANFM
6ZsroUAHaV56Z80EghkroLm1opxnXbyEXrK67lUOZc5yXHwl3fvlnpm6dUtkSG0hev15zyzXlWSd
qcOkm4hjfYtn3Vqg1kf2zQlxtJ4D2+8fzK+76K8WP3eROvVlGZuMO+PWXky+tiZ6v8u/X0FUE9JY
WoBfmaJYiJud/eQQyRRvgqj1v6P6Zwb05h1urGxFFFhIX6IVXmCUzxLBo0z4WL4ad+9X/P/Phf8l
ZPz//YlwEb9WL0nzUn08Eopf+eMwKJEc0yjiIDkGJ42icI1X+g9vPvERbsuKQ0IeFwlAlJwZ/u4l
av5NMQw80DVOijLaVDJ1f8/L85GM9ShqC0OQKnTlX/EgUfADYvD+9TYyrWmkZfFSAG6IeyCeJD8P
7vMEe9Io8h8cF6LltCzu0qPy2OSu03g2tr4+wOfrKl2xl9ooAfvsfNEvrgEFnuvxu7HpvjXLYl/f
ZHfJUtol3wDy+EbAAQc54lt/wte2fBHnvmw5wsl2ApXjURjoM2c9LbtvuDhYRHC8cAW/+VCuzJdo
ryPKz7fGRn3Bn6dNAqWDY1zdNZt6RYBo5uwa9gJAk0lgXU/qoYCRfD5clto8P6qeyj6AAuQDOf+c
2NcdSbRA5wAx5+059Pc9+0qYNYdpA3p4056aZXmUdtqbutJRzPSLZmMurjcGwrEz+93rTF5ZZNfM
H5d9vuIqb7S1FZxP6VFyXOfNphLUJblOyDEMWpjcFIuyNsCOX5WrM42SL9o5cyOQSQztylXh7F/b
bbxK+drwJmJdx6H9RBduuIcfKom28xLD0BXHjZmxznaWa7nFPLk936mEP7lAwo93bOFn6azYyCtt
wy6OeSC6se/OK7J0s9wjJuami/57dp5X7Sx6NIJ8pcydOfSnAK/EQ0X0VVqfny347joFeP5wYHON
b9F5HlOYg5+yF2NeRMEYPx9hVeaGr4my1jDtWhtLtsZeNh/WiMOKYTNSY+zZT80tXiaazunGNR6n
TRrEh2JN7pR622UZwLtkf3tesm2jWy7LaGnNU7DeIacxtn7P0k26tfe08ODMkUgRwqeiDgkThl6L
GPWeddSwKnUv30LHkx6u627XL+wf2JPhUvbgHPEKe9DWzW21w8FViRYTGG454NTETkkK5Jt4jlO9
z4kTcXf7Yq/GFf5jvkMida3spFvGJ0XGUbaL08CaK26+5fcJ6apuODfX5ILkOeQkfDP84olEnVse
un0sjtGudkOnUYlp+kMQkZKRfWpxgB/gdoi9SuwVG2LNHiHw9NXwB1YyTmVgq7f71HN1Lz9e5pNL
rjdIvs0bnGZd86Ry6AZuTbh29ZzPYMfYEKhbINkgBCjo5CrKZyBE62ze7PIQViFGsi7vG8NI9obl
QCJI2VHYQkppw4JJrLadK+Zji/uA0/yQ2HOOzo/kvDbIcBmIW4JB2zbu/q2eA/MeZllQ+rp/rv2G
GM19dxhvjfuU9YREbLrm37BzSEaPyuf6je00BwsMwRUvqPLZRIE/KSCGYrJJSz/rWnegaNPAURdb
uxX1nM0YyG+DXrM/Z+yTtMVEbnxhZX/IZPfirEJOG4ClLqvzW37X7nFQiLKZSdnGwHkim12tl2QV
74y78kesmsFo3Z5vLKYl/N5W2QYx9FyTvxv35YwzT71rbwtAe4hO5vWu247UvLvT1jhRlAVCPfHN
AWcJRnEO/ppzOjnvRC9w6PAlLCyomtaiJb4klOcYrLXTnV5YfrfQ7uBf7UrXvJdVT2nxvjl0nW81
eJoRoIEPts33+jebFOhsoM7HU1dljPPB0kq2yQsh66W5cNR5hiHfYvhBnNaTy9kDZfbk2C/u9SBB
qcfMBM5TPWs4Cvu4LNSVr+oP0Ns4qHwvqgewvboPnliQdC9A93STOM5WI+f32pPTMgMcTRJcb6hD
Tt36CQ9gN52RKQA4j+reBEurBA5xdxwLK7eh+zr3qjyMZKXx/4uuLhDXK+nP8xuml+R0tNt2CtJo
T3yp6Vbq7HqCIY4iaW2p2ww/uGX60D7EE24B5HODovcIgPQLeVuRR3+2MO0jF33Cl9g0T811jhMk
VtB5gHMI5a8yRjOJL2f+9Ain0JgWUMmuy9F5oa/HWwJSFLjf9rfWiTGFS7033DRHuQMCCu7YrVYN
udNba6kYXutOeGHZFMh/i0iUOwdYYf1D/SAfZMPt5rI6a6X5xW0WreQFmohCSXv7WAffHArsXYrM
CMAUW0l/sbbUpXvtY7lrQcSRiT33WyU8YrG0wz1rMNzs2WrvcdF245IUNcH8vJM8KLgeRlbEElyi
XkROGz8+EqiZmVBGLI6vQO2iO77nkSToIbIMN6eal0yJL0GgR/a1VZ2t+YojATFQyMgOYQ5I6b0b
Nl5mPmgxuuVFaXYzBSs+0PWY4237VPeZ3lLyCJ0vnUhGp08OkvXGVdNt/Chnj8qOumElXFoN7jqb
+gdZSbcs3ozq3tkZiD9WqbPR5YWP7szlpWp9sDD33WzWv6U1aQriSt4FOxZXfwinb91WoX68KBCR
Mk/OKEK3iTNdPYY9RNhiceWDQztvLqo7dvj6xLG8Z8EC2fdW2+6E9YMoSTOv6QNb0H4rXLNx6PTI
azsdx3Gpdy+rdkmmxCtf7aN9Y1Fi4DdbUjpUs6uv/KfZUky2Oe8ML/XL1941ljTFQy2IUycb8r01
kbegWJosLvozWcfXQqR921dt3wf6moNrT5mEKB7KNzalr4+9QaqM5LSvzrlXTsEK1j8L/hCRHQsI
EJyx7pbyeRZha+oVOHFgE9IHho0dx6Islpd4dcbLJw8a46FXvfBbuzzjLYWMAUuDdHXmjE/G3lqs
yHxlLqO523L8hg/ZBrH/YgcRwcB8btrz3lydGyKCq4QkeuN/k3Eq0/8NbdqvQSY/sU7+g3BQoiD1
N7vx9nuV1d/Hnzbj/Mafm3GVXTU5FIyybR0ICHmWf2zGUbtaum2xqybTAjJKfPTnZlzHEJBduEM1
GphdU1Y4Rf+5GecjqpxJ3Fj4LaMx+9c248hqf9qKC649p2KK32EEaJYi5MEfNQRdZeVO6lwxEaVQ
+WLiD6W+FXHio3aY9BqzfKLs5unab1ptH6IHcs571XjtYIqUVP9r8eFSXTD+309ZUOHqYbK6VPIp
Ht8aJv0P/fqLrI6IRHw4NXy+VJMTz8dLDWupia5FMrhm91xXGzCQGMvgHi+ghBuFIsjfN6d+QsCQ
9RJ9o5MkMx3MxFE9/9xgMp7TYkx4e0S/NH0V6Jb0/uckDb1J3WQbOQ26Koh5hfXsrSoOA+ZIV0JK
0aZOHpr8MJZvKfG8GH86jKS56PQC2oPlGP+ZUx8/9Cykjro5x5yT+ZJMPakNGgMHO5oIL+rTiF/W
GD1Y8Sbt3678hGK89dWbGR5KiVhlTEEPgV2a6xX2HGRExLe0xUnl6JRuyuQhxm7XbkH4pUEyvA3p
4SKtx5ifpa7stmzmVexP5luH8JXnrrYn2wix2XjLzH0/nPLx/bsn1mps/93h3M+b8xtXdx3ewvOe
C6lSZP9iBs0XkrSlDxLtlLYb7brBpM7VCN13EXM4vhcD/uN8DzsfL+bYx2UUqPmS/GTaJzU+2Ik0
S4eLf43fpHDT8m9Iq/uNJd+cfxjNKTf30rThwwR3NxvntktxiloiuibCC/bq8ZvNboB/tFANAsuU
0w2iOI9xqUsX/K9O1EC5YbjJeBgaOm7bFG7Bm6bcYO/jdhc6VjpJNcW787Inh5VQKGm/Kg0gF34y
HSC3Tmww12xmL+NbX2zEuyH6sTPWYRTQoiXXrlOdquRB/IZ+Pp2jQKJnNHlEfaKSJyJro4zrQY/Z
gpmnUdmfic8Wm+Tq53iJ1CizuJsMhjTcGu5X9JjGdRQ5Bix96SkIFbVKRQM1+MYV8BX/L+WT7bAw
2euqeTOig3gDxfXL5mvmrGPeaMnZy1wmDZbKqUH7BF3CxWyO5vFT4IvpLu2t0vfi9S/4kfzAs6/a
N9F0ZGLJrp9iRr+4Ln6qx5RJKnlmhOPjDVfPPTAyGTgN50PzjUkiTqBFGCyBqss/X8/rrD+UMs5k
7AHzw6W+QzBEv/Au8NT4F7XnL2vhFoJE94tAr/op0PD+BtuKhomOQhUCpQU/v8GahHmbVbMdUczU
j1NokPcqltLqs8QSqzdcQsb7xWx32TRIupQE1AieWGX6XDJ+cd4JNFkI/ZllGBXZ5mw/X5Nnvftq
rhGz7OepjSoKEG0K4RBH+3SdkZpi8t8xtQnHpbx+5n9DcxRTW4O+p3vWMcn6/exmfsqR/zG7Obat
M8OR/MdZ9Oe+aZoy7ntGE4Z7K4XE4DlDyTOS7ugXZ3IaxgUCkEqfiFNnQd7CTAEgZZ5kHxvjCHUJ
yvV7T9RnzvJk1fDFfDeza/GQqbHC1v18PIrf4m9xvU7CwILc9P7TMfL6EGxRd5R6khpIl/uG8KE4
5I4gQPjuEu3cSJoNJ262sMQdHcO9lOyK6+dY4yCOI22d3E5sQhN1QyLHs4rn/szXT88DQGbK1kBw
Z+djw8aUHBO/xg8k52fVQps8HiWyLY2N75zNDZpwhHH9SsltR2xsx9BAUYwuh3zxEL4Ifz7RH6F2
bEIukFNmeLmlHUs5Vglsca7GlrB2il3D2FCM4V50vrSE0sdHo/zcFQqSnM2UR8tzRMhAZs0ajjxh
0bsVJjD8ka5Ey0fhAKXubQKgfNM3pFQ78UEkrK/bZ/EP4rLof4XbTkskXkc+riRuXPUV+RhXzzw7
Ho7oMLt4zssWIAWILvB94rLZiszP5L26iicZfbOVWctxG5ApjBxujOtSrtZy4jHGnKaL8ci3ddP7
o870I0/RrBeiN0zHK0JfvARXpFqiU7g8OrXkXvgpx9xe8tJtEWv+8cbltoFZvsHBlRA/eru4I+l3
pRfyzIuwURR3FfXQy8PUFz3KUkDRuMe9iX6nysirrBFNgyaI51w7F/M+QDlxJbLiXQnMiL+nJPFr
iTeGCxL/Lv4+lIShknaRYQY/2HeEzQzpxcGXyZzezsUK6/3sG1b8M56zeGqVwtf1mzLCJJ0dD2a7
ov/EnfC8RTtiCPYcaH3xB/HTE4MlcrgvxqkYAjWpr+jSirWLx1oxEfInOpGnFlNrK2rgMTVWyJSJ
D5RqoebPom/E9uXKmiLztl0yxeu5T0YJD2Ewn81EZ5U+8mKJwZFeGLtc0lXRgBdywSPvnVjMg+rm
fHlm6UMGWBQLDW1Z2vEzOonv7cAYEV/8PsXxUB/0+llccIf+DZIByeIMg8cjbkw+M9ykpx5xYJca
GiIrzIDNUVwhF9vQw92Vk3vyrHKt/Iu47NA5ZmiSI55sBoxDPA7ZBrdNQjDzxOQlRlrCOyy+ZRA+
7wbBv/A8UyJsAbVjhpCc0WV0xGSZeMVPFSm+mIzFNuax0qt2QSSFN0qMnKrGDMs6UrwlpiOqtBDc
baSeX+BxjDjh2KymWhnO+1Se81pI9nOICrhiUhF3lVWw5W1EKwx+ZgqeiwRWJLF3XMkVIWfeoXU5
igsQ31nISSC+T4+fz2ATYp68EbMa2mfY3Dztiu6/Kl4dEtqk2zJevo4zID9O5/BmiJtIxItCNpfl
hrLM97dA3EvLUBUfp5x4xaPkdxQKQIg59GROxDeJSUkMaklhHhyPuY6GP2NyZr46Eydt5lcTo106
U1wtly8+qNB5gCiXkvcPxLrGMNJkXUw7U3rLVUGO99sy86pqI5Y7MUMxuGrpmFMcIB4A40h0paQ+
O4nisQa1/Ighab54d9rpODBp2EACxGWKVSoDZPB/2TuvHsmNtEv/Igokg0EDLPai0vtyXW1uiLb0
nkH36/eJbO1I6plP38zu1QILSERXVmYxGQy+9rznZDxzenXDoN74AOz12utbgyWyMcFR/aIvVd8v
nooAv6DPoD1tcd9C+p63AZaJdeF7dRmOw25AbSI8utYLn51H5tz0fRS4aQsfIpsdu4CLqx0HaFK3
84PPqfGIms4mChk+5UvpD6pxl/OM6LMzsbcm5ge7zdDeZrQt7RkQ6tnotdYOzImAijLDYGoiby5y
wSE2M8KL4jn3ybNZbe0v9B7T/sMmMuRX2iou7qMTrkuDXYoQthsV0G5dou5D07AEFTx17GO9d/US
cQv0t5k5kTaCAQZQr3wSduzRZ20jfda5wus2DBPcn5+Mvhz0mtp9csL77WChtOnES7TOTzusXddP
p6EIV7VTlhM3BT9zt6+8pl2l5oPUXl17o7j9xHOn/TXGjI9qFuBRsuiWdp1hXaxjngkeZYzf3J21
DTRZff2n+UU0feLIvvR4IPRDoV+vJb9rP8085VC+PfgaoAbnoklsusCC9cb2kZyoOuu9hPfSZ9Zh
QoJ10ttcu2h9IdquZeC9HeyY9uGcTN8dbpjNcmvD8fcR0b9K93w607btw83iIMv+14BoiuplDBxg
aJDfPDgSA4xL0IEI12jiHTuqTTzPejl1mKb3FM5W/5P144oLMuE5elmcs3Zf+nm+P9tzrp0zz9dP
dxpY/CXul/44A5mf9IOrbUcTfQ7kCaI8TdLqj/VGcrGYNb0Ltblvinaj/a2kz6A9bY7NaLGLY/lJ
EshOz3pV9IsNjxe7KOrZqiwSo5Lrv18ooWesf4lWfde1mPv1UGGlkffXhbJju3TMyIM6Mo62+vpx
cOwd7XT7NNkN7UcFDsj9JJczxhc/qL2otkOQ4tz3v/63SbR3t00sMNY2YJqnSH3A9HgeHkht9HSI
wbp6i71m0/z9RVjuvygncBVoVSHF4AW+88vttodJqMF1qH2ysbjbfNXE+lj6O8+7x23c9Vjt9IoS
cOirRJLzASLLGfurwxZCO+31eRuRSv3N8J5VRIDCG4kMtb/zWoIQ7LcOaMgdOI09qweSD/2EyE7c
jcsSvZRdvBVDtyPG0G8f3U/6Po/M1enNp//XFlPHf5zInhxYFAnDedKIILSn1b/RHpL9pU3qyLfQ
cQamkfbr3SVqP3O3wRjPPHv1LBRnv+i/UOIFK6qIOjLQQaDqTChhsW/us45F71fN23QwSTTDruNf
hDckCC2Uy1wF7kb7Ru1D7yv18+HUYYoNoMwwMJE/AxzhXm0AFNgs7TD1xtVOsi8YsOZOaz+iHYD2
G5Sk0PL71lqaJPMThkinDTiJhDXX8XrP9eln0EgJhvk/8DapZpQmTx6CcENSof8y9kUHJqF51hYe
S6PNNh1z/X0snQTAFe496udEPGsfqO0v0rb61wQ7Veo8FOKsrTgf71IDUrhnvJK+Rsnq86KRvGhP
rO/l6Gd7fVXac3J6DKe+/dpW8pG/37b/atOagJfYszbsXIFG1/wJHJSNuRhCRUkKk4Mt4j/t4bTH
4Kw68v370/2rBNpH/kAypg9egEz6r+dzmjhCr+Hn+fQ+i6i/sOPZavoWkNboGLIvA3wy4JnuKBBX
b7HdLL1f3QikCGl0qscqcydn3P8P1u7vv+S/WhPP1JAGSjdYpV++Yxwq4WQhgD+eUx2n99FWBz86
guD2sy730/1HsJN/o8D9700s/D9UBqdA/Kf78k/UEcfv7S9V8PsH/lEGpwLDfoUaD2Uj6qpY298x
KTbCtw4FbSwxet8CUck/l8ERr9Xj3JRw7rQQfy6DW65NzRZ8FDQTWkvyPxCMtDTi768uLeA0Pux9
1MI1lv+v+9xz28awTA++QJ7pfHmDG7q+pbCrh22JTf+urbCyDx1ieCCdSjooJYhIk7Aa8jbjvysH
yV+48CjOSJPxdQYYpG3RBPi1LG9HbTkbqcPgpru8tOY56okt0FOIYcqpbYD+zNngQRr6XoRlVkBC
E2Z7kHWPbV++FV54yZYviWEryL79g0XT25vFMUmlVu59aqR7FYYi3nZveet+maPyvJDFNpV9aqbg
iTx5yNq3DDYZa3jt1A8L29ssjGMKe1UxYl569RZlvwfzu+gQ2bNbcqYvOlOPCWsJEanw5jTvou5N
UTgM+9ssOgwqVtjpmbsz0M2D/coiMiaAzf2DDaA4jpgkGnddiluhGNkszNepBUh5/VCRgehriPnk
bDIB4FOGb1EcIeKpaGsSHt0jSLxQmBoPjvjmkiTXsKMngGaLGclZpdapBTE2TsYAUetbxsbmogLJ
JMH0jaCvJRC3FRR13h7JkqFCFQKVj+7mwn+cz/S7CUGD5Oar6u7Yu2Z5mK03KYDAlszS6zxW9iud
ZgWIqjUE9z2Z2AyugNQl+JYs/aoJybOoIzZvi6RPx/pF1Q37lPgzXNLBquBUYsn3vRtt1MgANmUP
nbH4s7WRrLifvSWLoF63tVMA2P4nRMgYFGbFqzeuOcweR7SICaB6gLl29N0BozG/5UDPLS5d+3t3
grGi64g+XAYo8Hj4/CRyHu7KHjaX0p6TkRiB6eoCJnTbqDcRjcpv9oAkZv2J8e2aAsE9d57NTcSt
0F/BgTpwTBQqDuKhHtGntPtVMdD8VgOyggwWwBgdONuaTICWwMZ3jL3tp0/6cnWEvCDGljmKIixC
6jpAGJgeMb7liy6hjIygDJCvPJkBWGOGIICgTIAUk6TZhM2tVjR+Oz2++W0gvbFme+0ZDG0DIgnG
mzCuOvzg7pXcp5mccOnejOWTRWN7KNmJtLmt6LvFbXd7Ylf4yNkm3JcuZqpUcDsttiphXzADdWj6
lc519e/u5Rnep+9DQio1NATz6rljyFx3osNntkRIoUDBJDDZZN7C2hhRvHEL+BAWC/QIwQiJgEmh
zaPlsngoHibtJvSzUzXtlmbZB3W4l8SB00gXujAIfagOBc/6Cq30uw6TO4dljkOI2whP0FjUhQqn
j3Y2Y//wnDswPdQ8s63N9ZBgyDy4+0SIiaFb4VFIv7ds4qKjJ24ggyLZOt+taiebbxM31kTWL2Hz
6ZSOpWyQQyhy+jnoiZSE8SFRW4c6TuXV1z4DtkZHOnXycyP9Nyzaxq2Xd3CIfbVaBSyuQAtseicq
Z12ggdNHzq6x+dO2vZMJZPvmigbp2q73C0S1Ad9X/9a0arD1HsW/j2NNnM32rCV0Gfb3DB556k8J
sgdtzZCQmNdD82ZZYOcVk07Vt6oGLMeK9ke46DY6jZimJ895sbhdVajnPfhS43e775HKKlZtASSL
hD/hLsUdVa9ml4Jai+Z21yUu6AlqH+zLgGiQ76fc7Imo6GA2JFiYkAHRqoLtpYPlkhUqFSM6hOU6
MqoRdnCb7zoU9Kha2p9SJA5K1r9q0Ib1v5QtxOeDe10UZgiDF9YooXXIkW+n+ENeUXBkyljvXf2g
8hzAN7LSqajOmbV3siqsHTkDbFlrCZ7Gdpn1Yg8b6dtsPnQdKSghv+RZzJtvHhQX4fTWTG8tD1GC
LbWL77ro4XkwYRPNjWC/QBtpO27GFP0GLBg4hmY6xFO4yaFDrzJ75RPOpdRBunLhonCLI8nFvDwY
bU9v6NaoaBs0TPdNzFgVMX1Dk7qzXwKOSqJtSxey7QBhkIZvczc/jg6RuJ93HwKX8VPaSx6lwMnj
pjCRlszF3qZybfJdk+K7ObSMm1Ko4aYIFqbwKFiF+OXnVucB461yZ8oGcl03q2CMNtoGZdzjsQe0
HLkHe8z3pR1h3hg1kdZKO6CS2qe+cxk2jInYCptIRB+AyamCaNcn7QFytb1piM0ETf7cBh9r2a3N
3jmrItQ6MHprRz8xFP8lm/k/R7S0Y9D8c6A7RlbO+yXKVyruZTAyHlGV3638lsjV4ivmoZmEyqFP
Yj//KVJ7/Bnn/Hle8l+dD/LigEDKI6twf4l+sqmz0mYKmQxKz4tNRfy2DG+z/W0qToMcf57s/8fP
r3MNhdrXSpV9Oz9/j5Kq/DMo5K4F+V/jSI4Qr10+M/H3T5/5PYT2fmMvWBCtAcGG8gid9H+E0MFv
4ETIfAivEaojuiK8/R1J4lm/gR8huIbU2MQ8mH8gSTzzN5/wWu8vZmWJoJ3/JIQGYv5LDM2fZ1aB
CJ5aC9PI4pddW05N3+aDz+gALgRKtGW9JCM66G166ZZqRIzMps9tgoduAGZmtJ8ptIGpRp5K5KCf
bOfSltP40E7hq98VVB/bXa6abSOsW5Mt/j6Jlo2P0pEc4DpAsdxg0BBKb3LNrm5jRMXm0zJfizy/
tkv8IwvyxzAqP7nNLodndAyza+N6r3Y0PadGf0SL9kdrp9eijeHZmV8sl4JFWqvjEMY/wmDOaQBS
Vo6Mfqs6+OIcscABMNrgwdr+Q9V8hfKtD14jQbXO6BhahVGtTaqzoypUl5y9s4QraQPwNC4S6cyI
8IBSGng7R+JtVP5spPbLFPaXwpECeQt44sKJ2cGBns0mIa9AndjNd8WkHizfKOhNe/JihvG4QfMt
XpXRXCP4WNWXvAY9OpRxsK6iHtefeQgf2PP7wgs25uQWG8+fPni104MxhLnCmdDO9LpL36EwUmoe
uNHJvsQRWkmANt3ox9CO7zNJOUNW5fPoazCi2hkTEoOGjYLmUqARLcvirbRGeYJUbWfH/nRYRgd0
iz+bu0RM7+QUzmc7MOez2z7XS2Dt/bbauU1LILuwhB6ivZt5geil92nWzn7K4pXlaQytco+I/Dto
VetdkC4f6EB9s11DrlA1fHTzzINCY47XDiWXFIbiPcp/0FIEq2ZwvtmsxLqZik92q5p1rl4Ma3mX
tMRsVc9Bhgh7TKeuxzXGQXqVdnWOE7mf5PC6ZMZ6WUzKQ2aQbNLpfY569jpuGBAe0nbV+NRl4dZ6
TpLkKyre554JPwtsYuS+dwZAOrkfgf+hpr3M9QMMXwI2YcL+N7+YVkX0bayQZB6H93Zmmww8wvwx
VdPD4jnM08qsWotpM6BegR6eA+qwhUZnaVElGKYccSQkfeYkeu6nXqwLB1y2qyw4v7xwi9eGxo9x
Od9dwAAaaxIOQI/zVzEQBA6m+Sis0Fx78PdNM/VUm6xoyGS1jgbr6gYDPCICQ1+x94rKTjazci6l
Q99mdGBTso0WmLLf+OtsptUTS7kJLWAu5z4lqRsblHM6FKvQIAMh5Yzt1kNoaOnMbLVYqbevpnTr
RiZdc9c75OQiskGedTaDN0eG76thhIiJsBW6qvrNtLNzsgSvqc3WbtJgpoHTPHUu76nLr8ocbh4G
gbqYDZC1JZUMqTOnYbepc+uDIYpP6UIEXvTUwSwnOtYe04jx59Di81kAYjQdAY2j2EthUXf1EvUc
aQltacmt/n9KhLFFcPxRJCQOuerTrY1pcYY62NRiOddFbh9HENjOYh29dh5PTurvfXMS0HQoKnEy
Ooks6SGOLj6pPvrhheXGi/qbdPJHR0VfA3hLyah4jCF0fEFFOKeiCRSqbMd2JRvuyGI6j2VDyERa
z6PnNnBM+YfWTGlQluDdO0SkNyEI9YdwiBnIR+QqOUNZD5VYGHwebGC5QrTDKnDq13Hoi4dqQczT
8MzHvm0F1XbzXWMM5sMksWyzo848x891EyHQUhvfy9HZx9H8zgqtU60n+SdA2nPIvGwafg6iCRR9
x3qVU/uSON7nKKFEPFCHncOyWdcI9VQoZjPzyQB8VVOQNFPEhrKczGc6WlmOylEY+g9ZauXIsfnH
oqj3DrOhow1xEsVX0FTBphXl96n8nLUW+qH9gqXUz5qZU73lgbXL4rWKyw9GgfoSkvHvVFJ/TBrf
/z+ITv690t3/TQ1QB0tfq3pu70Sr//N//B486aLaX34gRUn6+QmIKQFFp/L+f9e49Dv/3V/+zvD6
34Qntv23Q2cvw+f8y+f225+jk/tHfkYnwvxNIl4NzpWuEBI8LhHIz/qeZf4GxIhAFuliaUErQtjw
e2zi61+ZxAr3+t09oPgd5Oo5v/Ejs2ogt4hJ/yMuWD249qfaHn/c4aQ/EbgB/SrnF6CTGUqrCqsG
mDs0bkshzeP9YMmJMMKMinIz+7E6JtZetxnBLc1BIK9FMVa3rMisgxvwMKJLgS6EUN1VRfl7u8j2
taysiwr9D3FcV/sCutTLMM9UfHLlMrg0m09LhyjbgChfIprwaJlLeIyGWGyphFbryR1fM8cb1+kQ
JI9yNKDrWKi9FL4PD6GbtAaq7p88u6iuVjl7J6MVWxP87lOo4GdUabxBL9PbAoEvX+ErPfbVY+n5
/R6IwCVSZb1LigGu6yhjXBkijrUI0+xRmPAqxQGZWhFPEP04KeRdJPkZUnSHuGrKU1XA19DacgG5
mQkEmLvfDxUzHQipxQcrDNKTHZrpSdmABNt0QalM1B7Ghsp74/XtKXUy6O6GjK5vKkIyej96/vuM
Rejd+Ze7ytg2W8exHcGMo4U4+l8rtn5byAX8r7lJ/Al+gMmqDgCcNp7y4dplnsE5VqHrI4o2TTsZ
AAadArPahVN1CpeBnBZtu46G76UDOPDwTAfJfKrkZD7JzMAR9kO58WPrFDZO9JIELmp55QS9JLEv
gMHw6gySuC/tjMNSkla7XcAYU0RgZ/rTIyFuIcTwJezrbWsyR4F+4dGv0StcSbGQ0yv/EKV+Tcyj
Rsg3TfGWTTPhJ6S44aH2xMYojZUYgpT2SltdC08LFBr02sZSiaewu6VKOY8ZY/t2ocLHYSrtTVDM
IBo66CgHkZSP0lLvfLd1bsFU7OJakwcHWbsv5xxd38p2PjVdflNlOp4nBSY5GoT9orKNZYX1rvQr
tTGdGSHRTgYPwGxQG51RFiY8lN129HJ1asxi2rrjuz72FEMFAgVUYYG8o2GfO72HTmNer5hDLV+a
KPlS5w40mwXgA3eu+h37XhzV4sdrV4zhifIx2O7k2ltVvaX+2K6CAhrimRLCUZRxs+oCKQm3GPm7
L3RsxuVj14CadZ0s3fSWzx0VYehehmmKH1sGEKtIgSIeR05QfxAFhBvxlH0U/ogQUqjgVjNnWDDk
GF8vD4WVJpTY4BZpWlcxQNbRSNXrPsF2vIpSiuut13w0ams6BB0gtV52/jGOE6pzrV0E66nzIOTS
yKO5u3qKCrQbxfZm8l4J0sS1Mez+PNuMYAVZc+qdxEMje/jcqmG4wl/ccPFGvW6n4YLIq3cC5FIM
PiPm9vBjKQx/p3SVcCQ934awOD9IKIe3mb47Zu9/X7JcXC3P3Vt1/DyFTf1xgbmYnnBZPZklA33S
SomS7Oo69gNBMVTWm8yf51ucwYQUVsNr3oaXJIvVRhQBoY6BQmdarDPDjp4jSLIhZoEKMlHoHHqV
Zo1Nw6cmCxjF0X+UZBQKeAKzHeRH6mAmzOXxTZ/Q8GDCdEzCx1BYH5pAMMzF37KCSLzz7Aoeg3A1
u41/csw8vEwW1ZxmCDcDacbtfnAVhbnKWuC/QCV50yiZ0gH2mHDNrt5Sd68QwRfb0IjVHgGGGL7s
HDq4Okiuw7IY2zhk/MCPAfawCyBiNNB+C0711PbPEpz5zvUTZv9dcycjEZ7tcfzuhgLYldeqHWqE
KBCVSD1G1HWP2UQsUiJX9F4As0vT3SgWoNaGYWHgEez2BkdQBU5TOGWMOD/5tQvKq1LvZK0FQwGm
xc7ESACHrEozaoamXAdlYJ7dwYNtV4UPtXEY0JB8MoXRPbcDq2lLauEUxjEJeXXx6qECwSe71TJ5
6QZ2iOpq6h1qBOo4FdF6dIR7I60ungNjfF7yYT9mtnrhkqy9nUhjnTjMdFREy1sR5t2trL1pE3gJ
Re/kJI1WXjI/lhdP/6vZD9EwnqaxtEhARvfFDtjoIsmqi9kf+tb4YcQejqrqjOXBmVh21npZg94O
oVhf0sehWuyjX/TUhf3l1OpDSGKydbr8c9xY8uQrusi5yjS5KdU/1XQNGmIsyMT8qyrEeOpJlrZ/
7zHkX1t81EyAOXtC6nEX3V+7t7r/1Dpf/MEx7AyuSFFrMKI3bJDl7p/vh7IZ5Rb9oBT6Qtr/99cs
IweBUI7h8f5j0MXqpj+V55QfiyxCPLMz5Gved2LTkqltB/1jvwjkNQcDKIz+UXgjY4IUzh9MOctX
ZzbMC7vgORFFQ/uu98trFKbmWlkDlun+4t3l319svPwfL/aCmXSJcrcI2wY/ULU7p6u7p2qc26c/
XhvCoH3q9eH+GhlBu7u/5f7mP953f+3+5vtrsYnK19+vN2wCvwZeEik0S8sCmMRdPriqv7poB/1q
MfQC1iXTmHeQrsD2pA9+QyEoltSTYx2jpNMkGWij8eNP8kV0I8D7Urwzw/dJN47P+oWYfJoozcYr
hnZ7GhdGxlXSZSCXxfJo0dq06s7dS0Vfpffy5oKgLdjeIv66tKVzbMswPoz+tFoSSssQIXXfl8Vv
tlY3N2f0SOGJ8hIYwdzR3nZT9n5qU7Fz5VIcSif/Kvpuhuo1QXW6GiGN6gST1d7wHERUb6guGM/x
2eq97uTUc3eKQK1XjV0d5yVkpN50uWVJQZgXm/mpbrPsqBhCsedQwnRQS8Z0DfGhKhxCqU7FjIRK
26SZ2xmXzqmDtTk7cEWG/XQtKvImYtJoxgVVfe1j/eb3JBj5rVUemAccBmnagk5vRQcDJV4LCAwm
mqz+akbUoKqKDNhUlTgaTlseEuYtkmRJrqXRexsfyVm+qb0cLX2I/BAeJENSV8PRlnt/rNSuDchg
3WJh8hE1YzfKXEidA6++VJjuBbJgJ8noqBku7LpIYF4pJdGs64bbgBoCkW1u7znpcFsYhjtQ4Pyx
5FW8y6XHqGaQzDc7lscwVPaNWgChumtOu6KxIT0rknFXA6Cm75TUFuB391JLHg5EEwbUCzx1Qcrc
2BZhwXwPDIlnteTheVFmcOgmY7ekKjr1fUzrueuuAugZasPWzp8suZuacNou5dBeLDrgtmXNV1QT
il0ZfykNxmllJbubIFKmPJfEty6+EI+iT92p7+ZYfRUlNYdkQuVeyETdoLYIVmOstp1jqWssrOYx
dGFwn8T7uTYZJ3KagInawVvntdVAGJvZn6uqQja38/pz3SBcXGcYdNVSiBBOZR6rGpBhVAGlnlwX
+jDbuMTcr2PlNRUkAs2NWkF6cEVnnFWO2nIajPnKDsMrKCFnRcVnxDmONPOasZ1JrAEyZKGiGmSE
9MdHs4Siy2rrnZ+1Pn3CJGG+Tx2AEo0vKqbPpkLvzaM823hldC6iZoFDiwcgkLDnlr5xQT13XneW
YdGwS7untgvVTtXVt6Uo9lRQCzyLPvyYHA9y7CikRtHFc/okKCasG5uOehYwg+LinsUYT/t56o4t
z+TpfjAKVZ9I1z4Gi0PdcsrTcwO+5NjaLrACM7yJm8W9eRwx66QAb20T/igj8ei27nLzZe0wOs0y
xFPy6gZdszJKH0qlPhI7n0t/wO4Xp67LP2ZNIRlTTuvdYgXN11i4IzU9XGLv4uqStog2tR9VeOuy
hMfQZwqtqdG3MBwIf5XuidJyV51ozvdE8H7w3GE6VE52WmQcHv84ND0MH1U1722CmlPuZcPOmuqr
Xdd6kj5qTyoVzQnRDNEzRjGmuz63m1tZyGkdJe28A76GWleLPeoouADA9PxTqAa4eGOjnFeyIySz
i4SSqpNH4zEev41ZZVPNeq2G2H+JZGlfrNh6cQhvH6Bxbtg9Kn6hEpOvg5E4oXfMq1eFAOms2sN7
tRe8GAeQgsASBcKlllYWTo0ffUsk/Mehia13lSlmdIis5PTHoc8oQbWGz/x9RO1ms/j+x9Ssh24f
OEawBpbD/FGTE8xk7Sj2Zm2IBd7GBuYPPwchElnhWxp3kIaO8Xy8HxaJMxhTqM2mWtSnpGSfJL4X
Hzvmyduo669ui1nJZstZ3X8cFtJEpwxhM2oEE/TONL2ElJYO8ZD4t7kR+4BmA5CDKoBtrmuhVwn9
5yUDyZEWwaks0hNWCeaPxhQnN27FKTMow9d2cugilnmoxXCkgTkeG997CklH9mbVmJjgeTXarXmN
0/h94SACA9zQOTmhI07KQ2DTE/bHUVEVLWL/oY4F44KiKs5pEwQ7c2nMVypdTyKdN+AYvsQz0yrh
/BoFEWTfJHv92BHByVkcbOw3/Rd5NBQPCKSKI/v8BDFscUrjGromewlhAlxyMKhTn+DogGXMdZ2c
Y39Jtq0OxSzPGsHyQCi7cRStAbtuZ4YwS6Tr/e6yaI+W6AguN539nFvlbol3dTi+tolTHqsOtz6Y
RnvwWwYeS6NEtjtb6IiP1ofcCr/OJhwuqJ8zPo8m5KpNJ/fZyP2LnxXzKuzHZB+1Tn+qKrfdmhjw
TWkw0t8rlFqWEeOB4SVlbrdxXXq3np7vo6tU/+i7e8BG1Sqmfr+Fy0w8UibxNgumY13WatwEAjpG
o0nkk3IMJEwd6+Q0Rb/vLZhVovIjedkMo7OXvBkJBKmtM0JRa4fNRarmfY2KM+icsj33LNa6ZkI/
MIbkKbD7BCOcVExo3midWx+jyvrUlMEZEABRQhHNB+SFd3NWruu8iA8T5uQ41f0xmSMeWDMKHsMF
JOrikqHFbQHq1SpamCUwIiRmq7u9uR+GrH8LBYCQdVW9zrrRYoBq3oLl/2qoyjugsgNNAP6zKQGt
JrlDfIoQ2YM9Ur3yk8bez+EE3+BogtGME5i2e29aQ/sGwqPJ3SMxVbKWBt2msbPnB1KR/OSM0yWg
+nUbE2RtTDtptpGFXsZoQcXjmNa86zuSs9QW6a70nOhS62QrSvODdFSJyYsYYtIuOi/FeBnLeLos
tf8+KWcEEHQKknu2eqBh6RBjwa++YE5WQ9QwjZtU+YGu3lpGXfE4zwtdDduFsmLJvzR96m9Em3nH
QFRA1SA/EnMsH/3R+9b1IEAbe/6EKss1LbN9NhXDsWN4dZRDRpFkCfflAAjHzpdtE1X1vrIof6VW
ujxVBSK9WV/eimmhl2Xb0WnSh5g5bdtcynPKkl3Mxn+G4BiaW0qHhwRuzyJSkAqBUzx2Q/MVISQb
e248+20WX8pJ16WU2RK/4Cw9w+YZ1bWzqkqHbTX6n1w3m86hTgwbu0T1AUlWCGmC3rqEpdNel2WZ
11XO+FW7SEFfUyR7VY6HIYSaKaiWY63lG9O0KDaqJK4U6QgScdLwbeXLI5OvSIaCY6nSfDkJM/nW
egpv1cN5opoBalWZUg+T8mlQhEaymSCDF/QpoMlbDv5SRWffRFGkr7v3hgCKViZV9q6Ly29emH+J
BLOgbemF+9rsyk1JZ2LTGCJ5BG+4adKxe1/kTChDwnw05DweQDT65wpAx5qwHS6YSZhP6KiikFiW
jIfGYJQEmd8DjbbHAsT3k5GbG7whnLA1zTNU5YMb5U/0cGwbQjk7oZoymlfH/Ng2bnsVdMGOZniF
gH4UtTp3aVZsi4IWiFhm92gMAlqoFNG6OrQgNmohI8pGe9lKyYx35iQDbd95euhkku0qbNLa943h
Smv1qzHZ1aolMidCispb5tIJdBqGMtD5eMxTX74lVviMkNehy3OGrkvUv5i0EpegjLI92OcPQ5CJ
bUrpdEcv6UX1NIGLNIYQqRn3eVPTkcyi6VSiADQHJCuVnQcXs/LNDaQSC13LIqPcyr5x1PR+8qTc
1jIWJ6HwwXlpfBaNe6tJUfamm8lz4baPspD23lyC5DIOU3L0PAjJbGuYHibjg+CJ3Qat/HKv/Zl9
Fp+SdHgwRGTi0GrzFLe0ns2ZlqBpMY5HDeVpGQasX1qk9OjI+admkruBTm8gJ59ZTzFusibLN9Nw
uNd3Og8pGDubL0tPRJEH0asayh9jH2W3sYGUZkg+dI06OnGUbIzMGfaqM6ZVWYDf6ydQAf1YJlsJ
zq3ylEXK7LR72alNWFvWrlDFCQvmXZyq+W5JiFbIXzNapjOEcYPzIy2Fc26GjDTdHl46p+2oWC3J
BrU08c5X43YmOzw7RYAQkVBfE0A9K6vwC7yVtA92lctDVwFVqswKJVgcpm2k5SaJgn2Vq5zgBgRc
Mflos4DOEU2WAHRcolM5j+la5Ko8i7KZVvlgZqf7oUE0ScWWw0OQ8BJCJy1MlEflyXY7DqoD/Ogs
0MFWN+HmjKtJynaBxLiqenqmzbIdBKRazThQ8/c7CHRqThQs1gxYtGKXqgIqN99X51QMT4EZRgcV
LMnFtN61QUnBFuASJ5sJZIxwZ6XDsm/N0jyOXrgc3fCcD59FZtt79M9G2G2n9KXx1PDdTUl36ino
98FM0lBYYjjJYHo3hOXwUox0Vf0Xvyjlh9h5Fbn16NvtOtOlTgpiK0ar0o1fK2s9lPVn2Qxeg01f
LsYcM8w1+BXFuWE52Z5CKD0Sr8lsZpdGNTMziNmw7wsXnasyzDewMJyaIoIUzR1e5EyFvYpjc+27
6ktrDtXKb93/Rdh5LEeObGn6iWAGLbYMrSmSKWoDy6yqhDuUAw7pePr5ENk2d6YX3RsYaVVJMiIg
zvklr0SK8iNv6/pom5rwpo7z+jash6IDVsrzrjvL2M5eeHhZxzIZ0X/NbfArX3z+rmSxr2PnYhBe
7+HRqAkltUYkVnnRXnufNB2Re3Kfxgsxd7aiFmjxg/uY5+E9mkO5T6TOSN8qt7oJu2sXcMddT5Oo
nNpXWP78Ejbxw4t+tKMrOJ9Cgv5EZXHGQSOM2QAavB6yyu0Pnh38WuYiJxoINH8Zi26TkTBBhhpQ
XRXDjL/IIit4So1kPwSYwuOesA+VVQSw50F9tjt4+KBq2w8/kn+7aVMeq3H0rsEwfhYW/DB/Y88/
SpKLtsJfk0rcN5nVSPJI4bLLRb2l0TaG3XkNgiTfT57KN3bQqfUOrb54VCRvZeO+W/Snb/JepYeu
929ZMjiXXkD3zzyVhpUyqnrjnpndv/IGU7E1qYg7lyHxu4fGLqIqvP45CHQwM6LaLWHI7hWcQ1/j
fuM7tkT50nJ7dI9WyCBsxVV3Hc0WrFCwJnMI88jscaaQjz1oxtL1kHmuuGbehlPYGnuF0tedXrMe
YPw5e/C0yohZUVjVWkRt66EJUnJIcsP+kZxBodUtWeU0SD04XyMC24GVCMuQhUsDvU321rpn1NHC
WBz6+ucc9nm5BeiDbBLTfLbX1eT5VZm88iqbV6uGU7LD+ZhZxbSpGQwujUdvUcVAD31eevvBdQle
kWTmlLEMrqou3+ySJkWWO7FxdSNeysb/p7Ut9/ycNCzL2/QI4y++L9rzUNkXdKnmUQ6JOojE/bJE
1LTM0cTvKeaL45fzLm9Qj8qgny6jNHJrefEXO3YICisRco9hPx+jIrdPQ4GQ2vTpZgm7vYqj4kdB
YIJQc3FVnpbf/Fie/23bur83MUFzWotpG/sMWkRs7JcqJTYv6L49nym15dkXJqv4fXU5LlQ0maYs
zoQQNe+SwjVBErm71JdRF7S7RV9zyJ2T0IuuuBznV7hYax+VY3rmAQdr6o4kQTpttFFd1l6eB1cV
/QEU6hUtFcthsEw7n194LXJNcLy1arXXobMKl/L8Z5336foZ9Ojd0hwhStTWj+eC1qvmR7EIzVIx
Dwd7LG89g0VFVglhJmyfdC79ZarhJSz7hOsogBpeVVOFM44MrNnnk4jSheXvR0cTidIW6GQ6NgRg
KcLi4bT2zlDEr0r55S4E8d5Wiv26cV2gsmSpz5IHQlqk8TlwwmHHrGeaQ9q33W5Z8UQlIJ5h3KCd
4s+wH/I9IwYi33UY8NaxQOvmNsyphbYoVps+JBPSTVY9XJV3JHZ2NcE0jTVUu3Li9JceyTRsFtFh
9Hx9Sy3gtL4h0bjs59c4aqed4A/j0/pLTvOv1ukNS2HUX6I0+Nl3iPc5hUmCYTS9dfCx9zkegZbi
AhleT3GDSVN+2fw9lNWpETP5dL8BbUh/dJPkZWmT9bHo/50nqmK4AtgaJpsX1Cdb41bLLUrGv1tv
OAnT+dfaCV/UXDfnvPAIYfd/27y266zq2tq1lSXeerv4pSduohNPJHRUTnYnPHFsW/lWxKG8+EvO
vc0bj6VjHrXXRSeoFfr0TG241gg9Kmzicrq6JAJ81NRQl8UpRGQsXK2ubQO71VejIl6It621na2u
F31g86dA0SI+zgTFwZbzL/4Ud89uukv8ebqKSXQ3WysKJZbqYBWpeu8NAnZj99kLOg+frD1c/+ZB
UBhuT4jC/wJjQQfPRAmtY3pXLfYlb0EpJP5n7CR1ecu7RzwlFtPRUF5nZp6rrYElZFqR+NjwbycB
vzVhutqwbY+XWvmsdEcaY+ubzzp8YnheNm2Qzxshl3EXE2/Jszr36ttQy8+A6tSb507f00SA0rSL
u4tXHkgNwwfMJbnymDTo0yP6aF2C4C//SdRknRxt21s4D/j9NSrQFNYPMdEXl4+8Uz6yTZsfR3YU
LVcdeFnXkwhUx82y79nqD6lJX9t0TA9tgdJP++Fn54KNWG3026Cn/Bao4RuIKmBIEFAYuUKLqbc8
VDK3J7dgFvAmU+2yql3OiUIx1ApcPVNTJweZ9+b+PNR8gktKPurKJYq89R4z+vZH2Oh8W9rS2U00
cGCXzc9W2Xp39vKNtdJtHZFtOzVzqVUJ8H3WTCPQNyOF3dp7Mxr5Olk2jVURALoWa6VK2JCf6wXm
WrjZLbZsCi8Woa6l8L3dZNDSFasiQhcTUbII4Aqvn26YxI/SZbJSQiLb0GOFMsEp3qvKZ1HMRES8
U2tupfHdPUhryCb9HnWWOFkeEig16+Dj2NfOe5Z2yStv/70OaZjIzWi9WTl1jzWlElYmsVOtX9Xu
BXJ+uj8Zuj5ZTkvROadejTZqVeLHOpcPuhirLw65l7oozSXP63ATiQY303r7a53mBAn4JbR0ttN7
4DRxcQeGWlnf06QiuqCumtcyVLc4bjsYv0mXePkLMg/XoJJidaGofHrL4uozVmO2rxc+2LnzzVH3
w88B0PGq6FFObYiZVOavHpzPXVroHYE8+rMrKtJLcxs+y3TzjkSjL/Yo/IPsCfGt5rC8Qu6UV5mW
80EtOdZUMwAo2qOJL/0TItViPNiGDSTAdWHKqDz1/MgIsbW/yayIqrCQuM3cLnhiQQT/OTT+QlUG
utz/wDHPr+xQK4Z3G+4viuvrBIl1LPVC0Uf+XlJN+91w5uSsl9tx4v6xTkGxjyVOVRB58YrQ5XEM
8bCaeP1kPpNAdxpi4NtJMcYmfb3cnoc2RynbkKK2sYzs7m6y9jZmJG0uds6Mrq3iZrl62pfz+Ylk
BIszH1MTYTjp8/nujiNLbljfWeNvwJHetZdjcaqajnayGgqKG+ttlhXBtbUMDr7vvA48sQXuhHvj
zck9iiWtfvEPO14QXgMhHYTr+7fAcn9ZRTDt66qi44EP7gOh7KZWbbHVLjEXcUvGiF4X22JdcUc0
3d5om2DjlzGNqvaU3RNHoPquyUEeso/iOVgF1lsRADJW2fJVYs4/eNnaKWEq1k8K1PzEvMyJVVw7
5v99gvrwGqcT5TA+7ZY5mZfjqg5E6NJe+BSx2FTqr0ZV6dlf54nnV/N4sQN4P7QPKQIPMHUIQv2m
RHPqmEgeKvIIGgV3vSy5PX4AyvMu19B0KIomDH2IcedUWlee69ipypgWtt4lrolr79zk0S4Iy4+R
3vHDQD20xuCXRjBz9ndtBKHG//eweJRmcotBbGmKWG4n7mTssjXeIMtYCYCd91V0vfdqbB1ibyE2
lty4xVP6Hndpe39+1ZOWMaixOye1A1BVTr546ceEfsHQb+YXMxfRTicA4L7GTxWLtDssSqZcVBAo
aTFcn4fF6dSR5JVXpKPtESHpDccaLjap1XBSHo11pFBehsKAzUkxFYdZTl8mnLnn56GbdHIu/Plr
TbPDPiu9+PI8iBDcti2JbX1+m4xZwgNkuog8B9debxzPu4ezciBJUN3jGkyZ2Hj8Jr6fUdmdOqSq
Rii/ZwY8pCCEgtMyYl9M5m/YaNWJ8ME02ET1GO9b6X9YBeIZtN0DEOJAj03BOl6dW5TCx27F7Nv1
0JlIbCYPybVZx3mx0gbkj8UHRtQ7A6fPbycd5ybW/P1yIgawbGnoSevkbhLjvAzBdO5tL+CEbnF6
Zgu2g4KiGRQwNPf5RDyHU9P/+XbgDNTdMp7rJm7IPl5XHwKoVoi+IA9wLKqzbFJETdbKtfYypFBr
Hfv+c3Dmor8Uphz2Bo5qXt/zkUd4TfqJeJ+ovz5YfmQGPnSQdz9higzK45T04t2fohwSb4lZ7/qf
flCFh7kLu1uYrCG6Fr+UBaR+AFFVdz384KPeOfGkHzlt5e+Q57j0C58Qt6Y6QxhQ29QvV7BR3Bpp
3G3zpCTvuuxj9PQsOVvfHkiW7zxzHtqJMHdpQSKU0lUY1eQZkLsmz0cQzAaiuePpNZ4d0dG4qFFS
C+XtGLaL01NFhe2JUkNpnwRr+Hl+EmclgqqmdjrCjWN5VeshHBq8lJk6BXnTXzLiLi6DY50axvuT
WbFmO/dJtPDWmEuXrPM0Q6ij8h3v93jruiG9gVJv7HyYLk+g36oQrwVWwXM1qi3SHUHqwZxOsz1D
q9ZxskdlSnDiMC+v0SS9i3TtRxfTFRmlmdlmdlk8tJqKxzLRQRw4Mt6k6+wbxiRGllYEk1JaHfN1
FcSo4iL6kZ3FOs0ujfXHlcZ5bqTDentgueW5Lfgx4H3T+XnIq3A6h8v03lZy/n9IMAbHhJy0hBqi
db6w7IhSXQ9kzlHi+1Tp/oOtMNigAsFY7Fj+fUxQ7aUBxUoNnnxej4BN4czbZ43EYJYSjojUAhJ5
PZQugc++g0BNigaXOzPhUmfhLfTA6l4ab/raDnm6nxagJKfMXuP1UAJJwb8t9rFegPDKXvHwH2DY
8iIk7L+okPrMXvQYVj9MBFxQtkDyEj8FzhWUQnFaYWIeErOAjUTUPoTmPXRr/4oTMtjzF4mXaE6z
Y2W57xkbGQ6UiUM0R3DC31IDoPOUElHQvgzktSW7YCroz1RAOVGWX301eIdSeB/GcRPs/usHPK2H
dEZcE617k9IeiDGMWcazH2UHKIvG9wNd5Mg3RALnYsmtU1pOF1v69O1BPDy6Nk1g1KN6X3tci7Af
NQk8gTjW1UQWkAi/ja5+q2ylb2N4deHLLtXK+LehJUg5omM2Vul3acXOfmktahgyTVy61aOaz1Es
Y3mCUH0eHJ+/tVYk4U9LEPOOuN3FXg9yjez880jRSLZ2TauRbE5ogncma1E6j7ImMX1JEWw506tY
wd50hX0TBG0XPzb/lCu7AmCGkzvACxpkXAbPA4IZ7l/ztLbe8aTYQS1kF78sC/AcAZ3k0HQWWp63
IwMiuUywmRevakY47N1sWlbAJkkvRbqkFyKEgdjSRW5WbRowyBSF21SB4wouEB7g4SL20i+/z3MB
IxOgFmIHig7S9MdhTJFVFan+K+XZQPFvM11iCFdAGXWcO88+QSOMoGPx3F8xbFpDGe5cd8JqjR+X
LC4LrMjUPjn/PtLkmFuN+0Qno3hxV1T504oWuiIaJJ8bf2gGcpfW4EQy88TfJTIWPKAyvE9KugfR
woI+D0WHaK2dvOzoyNx/tSwMUPK9jBZ6I3z8yvPkfrqslNcx5MRQqZs9OG0/+7T9rjPfeSfohaKd
3KZNT/gYVNBGYLGV3iFY6n+M4WwdcyRtJEr6amPasdnl+E0di3tDDPl7Kwe72zOHthRZM4hIkc3X
TMTeSzW5xAYmA4EFUNO7pUma0xL0/I8iamwMU/NEm9lqLvaVXo5pJPeNT+vi8xCu96hA11+dAYVD
1SG2fCGBajkustvBwlHKjSfmlEpxen7Hh/SW+5lk8YTbk+7UPQqQkn7R4UtfctGX1tC8OtaQPvCx
ewVPhMwGLm+sgBpKl0TfOCx2GJTABVbw1nMXEou95c1eVfO9a8L6xVa7yEb52A4SIX2TX6x2Ce56
HD6cJWb1KRqYi2WdJ3xUE5eo9S4Z+P8xWMFcbz3Mznz5n1Vuz5So/wSHhCjcPDfEM+vGob32f/43
0yMSMP5c3ZaHRrcg+gspp+QcbgZdbwfTdK+lb/9TZ/oLc/ZIOELG61gKt9yKuBRHhuQL6idz7lSl
X0ijkvt2DIt9aRdc2AjCBcVu0wzezgaT7tkweUt91rJU9Jf1VA+RJHsTc1fEJfoSGlzqrhcdIgRJ
WyvGNgN2MxAFMdJVlR/VigoWiQ3vKsJ+NxqwgzliB1iyhtgBSj0TOB+M1NyW/5e3KV4NIP+/Xj8I
uecmNkYQ8GP3v7tDvaqOM7M06c5PJ9KWveg2ipR4CUs2myDS1Wmarc+cINw3r0vytzxMv+FTqF7Y
yjtIv8C+JW1jbuLUuQrte7kEuzrlMpZe8butsWOBqqX3IGBAH5c4387rGJD2pGWFPCSJ2aNvetUr
aWGsWwgCSWBDSL0luNq+6YruPATB9yn3rX085PRPWPF80FK79KI48yH1mytCDfcGrI4keBSUkXpx
QGag/h53Ns8uFbydRFXqY5khR9aeFB+ImYuDlZOTZfv6DCAUnwvlxOe5jGCCLfeR98K+WjaPXl3l
A4qaIjzAZeit97fVFPXN1GlyQXlMP6RBPxtT2u1lC72YVSXpMo2yL2EWdu9yomwv+HtouhSxORws
mv9P7QXOacq9H0mfyO+zraIXO8kDxDCe/WK3AJIo+tfTbCy/uObBfJY/0hzzfQdPsxdLSBmsRbhE
MP2OeiFuTkdjAJW79ilKOrROtduc+5hAP2QN+S2opq9W3+aXNvXY+Fuo37oqh2OXhp9ujBrHb/3u
FJT8xDzMYI9pEFyKXF4slvzCFfkFuch8Vb5uNjol2Iub7IX0ttenFFQODDCWmqKX0dDwUa6OmTH0
qn3pUvYaSlrTg2T46ubNaYjaAKBfOpTTmhmlkt+t1ES5tzDU1NwXzhJ2lC5XVd4CEOGXro7jLdoP
EL0z0QrelyyeaL7lFkJWBRTZOE7/jHju7qU1PqoaJ/DkN/6rX1VUfJrcuiAZoVwp825LAlWfdar+
hCN+g0dAyt/KX6nnnWacrqE7B7c6ycjvBfLfFWbAaGdHdDzU1imbIVREXnzxrKJg8883wjDU5km7
L9zJnNqqy678M/dkuE/afuxcomlxLlYVHzjf2uPS28nZZIglHVjXvcUM+siIxWaA4/qJgRUPbZJX
aAqXguGXw0JXer8khyy3bVKDhfelHw4+AwkBn9F8lgP0wxhMHeBxvzzQvhRnhN6Uz5QfWqXzR9eA
lqS+NW8ZNPH1dsQSMOoSboFs9M69BTgyCOdXl70CHNDM52xJ9d4yzjehyuQULTk3g4qACL+cQGT7
Mviwl+Zd6Lw752VyT7x4+aKVJm4Cmu0QpjN1PiLJHpVMevSICfETjTqVi46/0HVfDXq+R05+qSJU
r2EuN+MyfguNO/0FJzq8lHWBBRbby2s79ntiXPeRzl/nYNb/rLi2RgMMvBnmVnIzOLFemnDqT6E9
NntgymGHlxhMrS6qS6RK76CCOr4bHjw7y0dWE84N23uc36Vb462QdXJM05lV029d9gEwnJ7xbJsV
q+83H9ofVRVYh2asOnhK5ihdq3DbeHZxxWxTXCvuIDaDk1fzC5CwNC91NshrthTyurR1+9Jg494t
E5zXHzSDLApKYFat12Iv1QXqFndlaGLOOgxkbjoSrWk11y4OP+cUzUrFVvRWju0pMajk1FoT8JRv
jvYMe0Vjbl8JxgYd/SrC+JsFKnIJCofoX0jEbaOW5aYgl1DYdG9uLm+tSRfEo4P1ZaywF4Vw/mEP
nAqtK8lBFd3DqvRXqEfkiRMsH6jGvG9r0vxqFyg7be3ukzaDezc2v90mX/GIhETu2ej9bNVwJAlq
kyEtfg8VLHk2VeWlNNWbIgrvrenTQ4D8+5ItJ60Jt0EPW7lk+MuESrBywrrn+teE84AIK/N33ncD
vve/Qh8enlwfhR0mxyC70kZ6ShWDyBIcw2W5xyjweCO4rqb6q6uQU7uCS9g1FA45/USDkCW5b5Xd
LyHtaD972rkO3HmuI4KKsVDli90xRLZxFp5tmMF9kXfkENMSYQbryKufbnlP3kETy2HXrkzL89Bh
yeJB8pqmOMB73JEEMAX1bnEEaXtW9dXJphjFsQuZhQAb7C21f3EPIQ3SF48++YVqYvWe2IxpzgG0
gcmiDeaELF5OrH7fQJqdQVloJpsghf+8WQjUjv/ZBUxFhHcK+VYNw3hpx+AxN0N0Vcn4AeCcIJid
2bV5jUlpzk2QuWe9HsbUI64y8GigNXVDeCKwtgc2mq5oJ0y7f6401JYa/BgNcKIINliEWGOFUkF0
8ioPzgXX3FPAXVt5ty9GCLBWj+5jqJzdGOp/PYFuL59NAdCq9MyJF2JLdiQwrJAT+TPEIGDJbi54
/5Cmx85t6cB0BhMGCO3yXYEt+irXgwZeGrysudetTx9xHrlbNB1QXzwYGlxdt7FKvifkV4HlTcKi
87in1RrXGy4t8qLcomz2z+Wms51XbRF3XU7CucGdomkUFENXffeqLBtyCdHfplzpd27hrpHXeEZE
TO5L6RIo0aFAXUGz58Gggw1DMT3qWV7GqS1uOYXof8ZG9lm6vMIM22CRUbxuSvqMCTk82nmP1KMP
O+aEeCAEKY/d6/Mw1Um898P21aI4YhrCmZRN2M1Nq2h2KGeItxdb6pr7+qHUJhm3syzvTTQ6hzox
1rmX0VeD6RdZJhk8I1J7e3SqR23MIR2hxrtljcoRjbX1dKIJWQdgcoev4bqWNDzLDM0LR9GUB4sa
gpNnJdA0DS75sSZMohZU/7IBpmO38EBS0c2KrW9NJ9SRPEePdIQWIrXpOiDxoieaDkFi75tu6zhI
nf9jgUoNRg+l0CguKjx6hAF81E131Rbij76ne5qd/oiGDbhg5hEr2vyzUtNDQ9teWj01tDtg9zII
7xl7vdOy8gWtaYhkihnQx7/tokLIf4iVDH+04kcJcbVzp4zAhizPPkNzD+ryzvhdv02ibm+eUj9K
y96X6+PMG5LqoyfMwKFwHCl7DTaNAU6w8G9yY34WbkwGQBzu69wITtmC08ANd4rMw6+ZQN4aG+/V
PjxHWUc5882tkblKHZyJ1xqu9ipQcRgdjuRByTfsqkU1TqeJQmZWjbH+UJbTHm3MzRvlYxDJkKRG
uFkuceyBtUbF0ddzCVZWVjfb9L+KpsWmM4/tS+Au/u6JEHjA47tWI9GXKiDzq2xNS1KaQPvi6m9x
0af75w1ON61clYlbuI/4GigLN47gYZXN5bZjCnzxAxWdgTcFkXaYO8litygi0cO9zEnIHmoUTkBf
/nWWbfQyzMr8uXE+fzjCiE3pCVD7xmUSjHtB0OrElC6NQ2ZHqYniWmw0kjRLVpnIHiSVXPHlEsfe
M+0WMitufdIUuHXkP16HDKx3e+CJrI9B5rjBz1k8HJP2V6dbjHZDpm41E932z4/vwgoDZBU6r7bt
ElvSe9W26UvvWBYJFXN2zQOFMK7lmtqgtyUBEyFU08nKuXLxg9zqNpquQX4MRsbC58FveGRl8XKb
FWx4ONR6z6TXoiYp+iuwRgApQSy338j3MZysi9/n3VbOBRrG9ZbmurgTekT1BELwEolgrPbC2OLe
DdnL4Pj2R2nNoBeGfgMKh34ife24qwbjnR1tvBNRx/bA7bVxFlaNNKJPPCwg9JE1qy0gODkkQfJX
jzD2wAvJbtqgAgot0gu18ri1rIfnVyOcz06utgAiPVAjDthTc0eifY0ydzd0/IeAvf5h2RRLxDVd
fJUjb17MNRqjTHxEESNEx8Wq8ujeFmaGw5QP+3uZl+33frHtSzYCro/ul6zl7e/HzH5jbyKJpke2
QwzYN+Mp8ZEiwgduCI7kSMSbxm7H01Atza3Ta1BYou45U9mDSuX6wVh66fR81j4CkTro8MmNgG+9
CFEcRvZrEufOoTPVr0HU478uG+qZPp+/JaIcNy6Tg9WJL3U/O69YEl6tym+2losgtE3t5OY3zIts
sGSD8sPB3eODLt3Pp3LnqeFBGuiesuCXGVM2KBVw/ybK/kNVqt3qaPS+ISAmpoanEoK5GQBuHTfA
1sLbYqGpbEroQWH0dDV5dJjUot9G7RSvAKZnarGct8GS5siZSHN9XFmPmbb1VWODjBB7sUp4QiGZ
3ceKn9/yp7gbuwjVJiSLdBMOLXFyS4EctBWG2FHe0+0wrKl/jS0JN1zGdu/aJjtk/vjbn7y19j3s
tninLWqWcJg9bWZhRDcihAXh86QPSStTZwYeFjK3MZeGJM95lc49D2Qyjcc5Er9bRX5OTTbMrprS
fA1wewkVV8xTCfKc3WAg7rKqHMxPtW2dSwiJJ5hYut8G4/GcMhJ3+aS+lmmj6GjiYOEA2IxSlsTS
uYdnONHzkBKSGQmt+SAHOiA9m5Lvsu5O7aL8Wz6l3o1r4mi7y92aqE2RTlffxOKv/nHUwhMAISPe
mg/oZPDzitiYSLBExvZomW2oUrgAVRfNNlgFY7L/PvdJdUgJvrquAz+Auy32ycpuq8Wu9kTxOC/R
aEnA6Y7eYuMZ7HN6yh/2FP8mDAk0rHP1DiDM7IZVxtnp6KSbBSHaks+0ArqXoYne+9lkbziWR2y3
ZcBIKOSP2Pu5ftpFUcVfgXz+CrmmthH+q23cFSMeOtc/1g0mudbxbrUX/OsCUH6aWns3d3mFwicC
xtHUymZs7+FqmSvbeNmQpBDvG0W0OQ/uVU9lNMGd5Xh4flIidL+vwx92kRmdZ0Pghtu45S0dyRhw
E6CLtAxmmiQW9zRb5ouxXZRrLFAfgfauUZ8up2Fq73RkueuUJ05lZX5E81CQqnPOAhnv7XIgPLJu
yclsvqWI5W6tj/0Qu6Q/Y5ihFOxb4zreuV4P+aCdveu7X6yVjLFMHO/qHP0kK3J9ZiG6SQDju40U
5+Z477NmQ4Ia/i9LaO3qAhoZ6Y7Kw8tShPol8ohMCtMAAwwjvtA8VrzGl/e0vhcAma9pobkkLDK3
nt/2XR/dZfKNZWy8ppmarmUPG1sjNqTPtT40/VB8ylJkb/M+WPKb6PX0jyUx52wAWw4WE+2Lcor2
Sy/j6d3VZI9z+4pK3zpJaZJrnkKxgqJ5LxkCqbtcDxaDQJss4uyARxrFW/jclmZE6Bd7Rt+qZKP2
gKT4IPAhENCfvCV5POGpBUmPLXXqLEc8XCDwiVP7XK/Kiuchgyu8tjP0uJ4g7p8viv6wcJ+2w79F
kvx0Cq84uI4w14DiCF5CA/+J2/TNJRxqsyzzi1VW1Rm6Sr/GVZviba+XzyCbHlFWfvS46189twDM
dhc65EWeHEeXmDXy3h8t3rMThPznVGXZawC/hL+1d/GU2dRmeNyWgF2Gm1qdoEE9D7fFuZKNDEQv
rF3XatBoIfBS6yk6sH+4e0C3eD+K3vuKOAjZf3Zui3D+xyvlzyKswnfTEAWa+UjV6FP/uhrxKhd+
obfm90A2gHwO5zJPrIct2/wdvS9Ggxlnjb3Od7lT56fO834uVex+2mOdbpzC59Q2hHGGrGgRvs1b
hw24nkAZEN+3CfJlkpTn5hE7XXKITZlsic3+N2pnWgYTsQ9q1tyoycT3OZw+VusZXSS4NgOYnrxF
pO0przvlAZV+akwv8PzLroV95LXlziviL+e1BGguq+EbacryxEmsqKqgjIYrGNqzxvFsgva1Zdm8
PA/1wGoVUn+8FSsPJhvfY+Obq12bhC3mXCjjLseo+Ey1+HOgLwoL7vk/gtWnrHq0qcBuBrrtdHGd
6xGZ02Afp9T6Za1ae9yw2catZlzPK8Yx+wV+gnSOsKGF1WNeaeqpzTMk9/MBWu2Th3n08xSSY3KN
AVsOmQjpCBms7360MPN7ybKPQ/brRgVfnWK+E6pSvJlQp5ckKX+PdjCS0XdsyDhGQ4YaIBEJxuwn
Wx2PtjwoHX2oVVL/NJIEvrC2vsvGak1Wd5dS0+VNVm6IYvbILbdnAk+z7xUW2/MiFcx7iorWLFjY
sJZkjyCOum0A+7tFyR9t4qpZbsbyjk8j8POAKnIvZSQulZ/DDqZZ/+7bptl4CRpbMuXorM2C6U4w
gb0VVcFw1hTRpbWoeQe6fMsh5O9DPx64auK3pKJaQ/SwRk9TVreOb9h1fudK0TAe1MQRr2+oKKfq
Adg5IIVezm3OsKlVyHQfldhjZrpMN1h6my0paG28iTl9CJO1l1226iUI9Gou3WrRjWpvV67nHWRf
jzok486E/m/NfWmwXcb9t8CQJpesJF20HlLVZ+2LM++mgWem9i8isrk1rvfH51fJepMsJM2OU7N2
s6/gy7gKTOIBVw0W2mk3WoO+mnAmy8S0ZI+s37qh/pnFtTo8t14bS/pA6C0wTdoS7aJXuiqjpvXq
r0K251dChu2pDVGv5VsKWtQ6p5d+kt146/7q4VkutY7L02DRQD77uIKL1jp2nMEwqj4wag6MdHXz
etrEsktuQnr/2rhYCCWQyYfl4NL/P1Sd13LcurZFv4hVDGB67ZzVreTwwrItmzlH8OvvAOWzXfcF
1a1d25YlNoC11pxjakP63Sqnc9ByVEz4Wp76qYHtzTD8hEwxu+K6PzeSkBHNvURaM507esBcxCgb
Fo9InOr12rCrF6TF2TEroONltkNFxc2DA9zZphgN0Wp8ddvKpsWXnqs0I5dexMhiRY9iCenwi46e
wouwTc2l/RO8gddK+vzC6zYmA13AeDXmQ8XTKRzNRIGMldkMS/rypQ+1LxpRpkdq7u+LbebRcqUn
G1+xynDn08/8g/Tz8ipyEH0Lo/zTmlaxM5RR9J9btBmSJ7Re+T5WatUpcaxTEM3yRAqe1ylJu5Og
1w/p9ZiaBLlDGEC9FxM5nb1B6GQS0d4HCLDl2UTYLwyuFlPkaodecCf0R0JOKDX9B3dkeah9lIh0
AdxrOdi/M0C6++WdS8+1xaew8quuO8ZZWhx8qMV3p5gvvouD/p9XHaBBdECr95XTur0Waulakth9
kpk16VbbBeXRpb25S0RbbjmdkytuOv1Cu/uFNLeeGEB+UlOXfjPBJKQUM2XqM6PJs/fFBIKTb21F
enMJBJaQ5UtcyF+BWNkOcCaE1EGpB1hl0aIUfrxznbY5RXEQXISokoMeimfUkaROt1Uoz8ti9xA7
k97wd2wUbbsvkvjuMHM9VIcwmarL4mhZXnVR81RFc3xYvBSM8v+6KlCsZnvpmD8nzWmOvTBeAQFN
t2XzoQ/NMDKagt3iTtOa0ec4FpflnUEvYu12NnnkykXTLW7NqOH0KENRbBqj6896YgrMyuqlSPE5
12q/l0obkClZwLI4SiWQG/1VEJ86Sqzto6EN0XZsRk5u481scVoZTe6/mBNYE526YZO7VbruY/D0
bt/ll6z2BRgt5E5HUzK5cDoPYx2LPaN1TOPkZ5JraniF/gKmg3UefaIOxtpCbwRuY+U2Ckjbwa1P
OjIRlou7xjx3E1QMNhZhybIsOpNU/pQNnbtl31iWyh/7Y9o3yG567nqFfExTm70b9FLkUJ9k0jU7
300dgJ6+f+MpJzolLcHT8iPwPafaWqCFsGAYHnj+wgB5EjUanfsQUjwT+X1iMle3K0z5aRhOxi7W
Q33rKWXdvxYiOyZqDfPMAU96F/tkuIo9LgkB6bquUVXnZeG2xx5e4bGOhvTPP2vF8qodgM4GzvBc
60zByjwdn5fF8rTX3sP/a7ij8SBAbZAIL7MWQjyeBcXc9qufRTAd4jo2Nm1WWTubz+Sra8t1Rh/w
GQXs2gMhIiJnZD7uJsM20DoG10XnnhZbr+tr1i6fqq86f+PNE1PyuTRTvkfh9V1vou9CC5of2L83
DECnt8LORlQeSXb2zEzgGkIpnWrI3LtKikftUvA4EZrogeMsdCBpoRDQv9k5oCq3DaNLhlJETxxp
bMIi5luzahgkCYckcQN4KPrKPsqlQ6gWB1HkRWNE1lr2kR1SZ2oNsarLGnWhYXbOPzffxjqsLkRm
1asMRHsij/4Rw3xg6G2csrkyT8urZRnrai1IHzwH/ime2GkWk3VjMhv0B9ntWo2Z9yyjWxSBwtE9
Rv2JxxS3cjtzX+KpXPu1Gz8yQ8T7CeES4C/MVMsxWARYsCO8jcCm9OKICef473CpQckcsnE+x2/L
RSnMCudep+XdDpvq3Pf2dFhGRCL/XXi1s9eIBtqHciTCwOhCrDlecxZRf6QXEtyQaLtyMMDTeXAO
Fqtu2mjJMUgw2xVVaO6QPhb7ZcBU2iWC34RRrj7U2pPBzSJW9V8ew0nwooKhWEHsbq017W5WBisp
m4+4/9nZWXDyMwb+Bf04mLoDFtiSTzCK4y9xjd1GKmH+MhququAYFj/QsBUvmIDor9svECZIiNZV
d9fsvQ+7nr1bmuPtmSmlHlhU2g20mEffjvMpsUOF9OPWhI13wWs0U8j9o5GFvk64lm8+p3xO8mI4
yG/pGVMIBI1JM3COtjLu69PUWMmpc1etJzE8IfCkguCDunIxH6FpQMayIObS1GGC3lXVdrmvLYuF
VabitkQHHM21F5myYxMl3kXI4CXO9TQmlIEQCgc35LaUoXsczO7nkHj5XQxqbO1r8Ulj4mkjkFEN
wfqY41F8NHnw00FTfDVGZlFl73P6U09WtWo6Mcn+kQzof73CwY/K/42qPHlKewR/nvHl35PDD16e
9HLX6Ct7TPKvdB24kU5IxmdudpkcvvS5T4Pe4cHImOftwZY9uzTSwDcEOQehY26Lj2VyKII4WNHz
4YeN1R/Ehs1oIyrb4zQxSe9MORwbhyxW0bXtFX8S8eEuNtaYBs+WSnt81auSnBhH8FnnR4G6x35p
ZflT6rEGnRcCVJRq5edtwDRkcEDyRwKFXn5rxmnY2hoBi0nkthcry+H+h+X0NEXTLen79GGI/tcU
p/2J3lL68Pua9lRBmETaV2v+eO95srriza8gxZlQ1VKpzyvkEOGTb7raLdfj7DwBE8TftE25kFZr
II2kCub6H8Po2k1VF6FgGG+Gx8Iffo+9+cWKvRAVK/W7jSbynDtMwGlInXQ68KflldfX2doPNZ9I
xyOSZB0hIEvIPeicxBASQz97tHrlrQTzri+0OgBnpCNKPTAT4FeSdaiMgGXvDufBpX4TAy5mUoKq
6+yF9dVQi9sXu8grimOtxPtGYCJznIN3fxgdPKvs9dtAnbTL4jTInITGrUx51YN96TXNXR/0bhsL
MhhCUzx3IpAnYiD6wycwsQbmcwpoNl6SdNwN3ezcFvpM2xcRMpm03neNXj0qDbilkZXtoU4HPnRF
oMhwcYZS3qGCAN5OOZMSL1crv22TRcN5ZutbzSOtFUQMx+UKvTy1VdatPV8685boI+0w9xqxsdjW
cBMn/ik00qNtB8ExG6lquhri0YLi5B7fbtqUeQvkvBV7+XxeXICN0sj6NZ8ROjB72eUWE2Bc43OB
3UGJNBxDZzpRNjXxiLJ09xRq7C8a3D343lmtATnprPa9eB/YHYrYkI/WmJhqVWn8yeabgzbdJ8jT
CbagDou7zttmwSDvSJ6MHfAah49mebAq2XObjOiLueDDm4FRUuTizQ0xd5z1xpTVygeRvi5TbVxX
iN8vnTnAWlcZI16aNiezolDaegEkiS4fxeeDlsxMjtuArIvEZIs11SWpHglnzOroGdt6v+ltF8Ud
fPbnfr5rJXQFqYQ8SUjjtg0972qxTT9ZiKKynLgmf6q+YVXXMBDNpz5oqpcCv99mygjyyIq+ewbI
cPRN0uS6RkRXJxX6vpEV90ukKjfJU7gxkl9+L/y7EKazH7giHPWZy3c3c7wkBjoWrJE2UQFe/9zY
BMl3jXPQtbJjH4s7EPb5ColNdgDJI3DEF91LNRC5mFlmtm3nxkDaRLsXRM9TUdrJDp1Rr5CWZNct
w/O8ZlJhB9pLH9reE8AytjmT03MZQbpdnK05myxueOzpfv86Smg3gaB9YbI7enD71oHmf2FW193z
REMyC+b0ZcRvDCUCS2QTfiDIJu/E0fX7nItxW6HyMSPdfAub8CCIvHuM9dA/M48kLafBJa+Pr9Hs
7R2zMRDFdh7drMC5Nz1hivbEPawqxLydFW8wZWwgKIY//yWU4PXNVqwnkJQPOxq6q6+51tqqYRz0
nakcO33x2za7D9ojq2U80saudydgiStBeqnCEW2KzP++alstwSuTMozIrA+rLwtOosB4WpbU4U/O
C5AbGAE/ZlkarzH25+eK2CN+0zmqw9Z+cUwSZKhPvLfY4aamN8ap6QDWNDl2YqOeOL3m9q0r2YRc
xJ4ang2tLltkbr37nHV0putp2qR1720oqMy3GLjnuuvb79LR8wPDoepNN/znMcjmn3go76XukWoi
2XnUN9ogQqfIKy96gAM/hV2/DvnFPNMYPVg+fUfTZuBHiVFvnTEproSiPS3wmh7/0bUmf6hSxK05
H83NIlRDulQwdpAN4grzbSjMaJfqor+5dneY4BzsE7aNr4HRv8DoFBuQZdR79BioYAtSQvlbDVFu
22yQ3zVmPG4kUIQ2nP8VBLIHGlrv6COpcibEPjLvvliVXQDdiIZNbSUOLfUS/onDzbyaTH/TZamD
Bcd2N9o4ug9TTzNcpvVO91Dr1V5xzZC1P3fM0E6eNqVrq9/NfGzu5GOHj3LYUmC5O7aL7jR1CWDQ
MIrQqUz1ozKrj4HmNLbN6IUcswwfbs10w7Tys190ip4S0V6hE3vsnfybgZtubedagJqajhXdhvyc
ddqPSsnn0furgKmieNXy/I/ZWiP7lIhOWJpSorBBVSsj2MkZW/+dHsF7RtbjU9IAO7ZTlqQdvrgB
c2NpFCVArxGtJ56MVaw7sLdlFL1ORh0/sNiQAeeWTwVZFFPGDx6wSiP2lUK5pS5uTtfsOVzjmOk3
mETkUEtNwFMJTbjP6EpExvg1KsBML14fu26ZCdVzdZB996JbnbZf9krbQZvh4dIUKWoA3QAeU0d2
9t0KYE1BMNR2duhyQEOqfZbR/KBVUr20GsDA/0bPPrfoVZElDT0sUL7Lx7A0saDpEokdIrpxnXv2
F4l0DSZoGXmXAsjUXjPjj0IBdmCcIVlKs2THJ/UY92O7+fwzKu0pmWz3GCmhWxT1X9SH52DD+eey
L/8UiqdXN1rwxFiKSJEeQsHytYoBIcIN82pWHqwZoa8S1AWMEzL/1WX2xKW2zN8YAM1rkp7db0n9
7tUP2d85lOYfkdUXGz2uqks1pc+G1L77ve+gtcrN975ONjGs/9MCSwkT7cnzIDeZySgvWO3kZYja
/CBj64W/DDkzXjkinXJqvzDBY01rjR1dbWgO5q99z9lLurVr322/XI0KRrEstoKY17YUe0HAHaQ+
jQE1C5NOcGBR+u5zzJcT3vvF4TzllaakR+HKVT4HXy26smiiezpZ9Nl3oanbK7pE+q2MrPQVI1K+
g4Myb7kFVgcMMe0aRJZ9Bxz7jcGRfgLAbt+XJZFEbGR6f8DQbnQDcDuPFoTfZfGX3spxqKc95Ly+
MvcEhkcYW2SxSeaIqBa2Aa7HyufT59O+TYmmWpo6SeHmsFN795CR5XjE4VUfI6+7CKUk7RjB14Fs
j666StbLUCyti4PgjwBXZJ4RWsKsUos26h1FO920hICXRm96Zue6vCwLpyZBMBlymaVsZWDyt4q1
JvrjoddRibceDd2BS8t1GrCv0s7ToWHS0RYPixbLfulTzQOTYNrAL9LvVJ4m1s5exsfONZ2niHgI
q+baxY36qqTgq9GzfmV+N52XJU2sv69y9aqAj3skD3fraij81qh9RY9iKsNy3Fe5f8c/5N07xa6h
jnrxCX8xO6ZHA0qOhzskct/M9JgRj8CGC+0L/zF5WqZNNLsE9yv9m3Akg5xSOw3ONF9SpfFYluWt
Xv5qR4CvFcx3QiwxcF8sIR/6RHlO2/zDUe62QdE4jD4CszFUhzoLZ54FCijZkscM8pD3lfGCxKA9
VZ4eMSAPBxhgKv2iLAhqRGyC2w2TnRp4cIS48yqMpzLdFaFv4Kzo3POgFlROLtYvStB8Jomlsmrt
hIfiyU9S82lBqoY0j8n3QZA4h4a5z/ya6kRNxnQrBePhHDrLwzeftyYCDTzyUt4iaGJ1Id7nBEoD
P+PuYNvDu4PL8OCYrv3QBF0en23KiTdd1aVfc1cP9nlb/sgaI1kLN6y+FD6T367ygDoIAOExdvt1
ZEsIZi3D4WUOscx5Wky41J9gd/uakQNEFX6I6XjCi2+S8DMHPZPLnNK5ZqypEHi6WpbufxxgEJJT
TDJCkaAY+d/SDAEiOknWo5h0iho1ahhtRJCByU2ZN+YLmhDtLBdhnFOUX9MiCvYQn1EhdGZYbYWK
VuoL4Caw0fcRN7TTspSIAk+9WexRSjNV7IotoE2GMFjYl2USPcHDSgpqTje8t821VqRnYRhgXRxM
Vstb2C4C2BXCUN/qsP6I0N5z/g1nf6i9o5ekt39t0eUVvG7kEZ1IYFD/v49uj4NrzaAWFbWaYSyq
o2VJZPonrEKB2DpLn0kCmw+mxQdsHjH/YdX7MWYoBWgqv6C/eg81GsVxASA5bSAzthqQuEH9futO
0v7VqZKwwJCnygXw330wSuYDVbsBPYujKLPImgDSO2+bRvwMIjvGg46wwAQ55OniOow+BGQwOhuI
CuZmVBYJr2eqtdxLB6qwldVgxrbHptrEBmy7Lrej/aQn0SkcfbBtgWshjyId0HI6sQtHCBm6F1Ao
TfjkRAO7jpbIg55Sd9N6J9khQiA3r5fujRz4kARqYhDwkxn9R0bvGDN/96wlJchEqH1wvakz2qn3
LzL4UwodGaLmRm9maE98RujwcwIvB05cQYJH7xFuItd6w8Zv/lxepLEOqAHohO4l/NCYtWIYH7As
m5pZUuWFwWYaxwkyznSh5exM1zbCibncKgUjSYiI6UpLSYCtCxmCUXCbw+TgEKoI2ewkSUGTxz6d
eTL9VIR4YROBpQmyPSYo77nL3S1t2PIgXXA/TlqF+8/SnfAxyL8Kn1QEkGdKVF8ojPrxkijZwLJg
bKabPcmdxTTFAOl3zIORX1LH9TbymTE7pU/xm3FCaRWfIVBUQF5Vfpf6a7Kp1pkWJdrVKLTx1cJa
ipVtQe7rFlx70cG1qmgFdybHtGdrDCPb3HLPjySBr7B8cJbPTNEwu3bg267csgrPtlqWV2MdhpjL
62zXzmjg/bEJ13oO3Q66DKQlK6muBE8RhWCBYirLX4uAcWJzToi/pTMov6c0CtYSXfnKF+WIm8Dx
0YCwTKEVbkSVEqI2FYqABF8M7YkH7zLwXr0pfbsea99OnpeFWB+0xm5KXd4MG7Nk5kxPe65P1iwO
CzNnWRZfcur6tyqg0linrSDhTNeHm/xvyYzsPIYEdnbRL/QVOWUj388TmOp5DR9CYwtq7CdR5trJ
H+heLCbylDbSEXPOIerSbJ2gxEBrRJdqWcyoCkgZRp2cZR0tFT2hBRjp072vDf9al+kH/Wvn0Np1
8CAEQXuUQhwedV2hzlSEpLG3rWsaivyI17g/Lv3o+BIYfnA1a0JVIdoheo9zkmkxHa+cufVo1Nak
DgTC3FvjRL7fqPrfS/NCDSzS2pOHUIenZGMUYbYVFf6ptVYZVya0ADS/Y4Ptr69bfvqg5Lcu6Suf
7QeMBlQx/LuFEqwvi06Pcvrgoqa/NHNdbZFBipushuxQAi3wRs+98HX92nS0xrTireYZPwaQfRkm
RJdEfQCWJVBvYyohoDTxgITY1ldjqY3wwuZsy71ObQP2Lyu075XwKVHarH6tNOyH1lg9u27ir0bk
C8h3LY9hnmNsG7pymiNBc1MNrXB00vXTRMSxHFmHSrd+jLVmPzyE59fUTy7LO1DcKCgM/PZGA9I+
G6y9aXfWW53mvCUXfe9a2GUYPeQKsrqIKzvSWxsQ4xJZJj9EOf2EHi35K6pG1YKg+Xy4r26vct7K
aCdkSQc6HjnOgKdMDIdeITWcikS4T8u7um6VV6bBPOeAzVW/yw5l2r2bB7rdkF4tlco4xWVLGG+C
x5MwFyRU6u46zq1UZJRDhHx8HzTlT7AyEkgHYSM7r0I1DNMbbIJ04GU26IcC9TUpTW+33DCWO0cZ
Qx4v0ZuHiT2dPc6ZQ+ZC+nAAuFzmRnN3mhic1Tx5MAdcn7b6aNeUQLG7xdfD/IROxqrPRPCgCiBV
RHZPkzFaa6O0IJqTj/3hhaRnqM9BPsQHO8NhCbfbWkPHUWwcnUQ4Xsk+Qo9vhPaLZpfPbh8E3yzU
F/yoyfIlEuO+LLRlfaxI4VvvxYfGU819zX+uNU+Q0gG0NVFNj/oPRJT8sKjLOu07eD+YsF4frdom
yF8s3/xauEiopgFjgGjIuyGgCIqJNzMZBM6QrMphIgDZq8MT7bPoOiNu2kblbzj2zrnsrPB5hKBD
+OzQ/GhL9zFk6bsdZeKQynl6LihnKZLUMamkQKZlwpqsuOVmPLM2df+DWto+GFr81NmAEyMS5DZ2
ZcmvukOygPUH/4TzbcD7uHOywTgkVn4SrTE/yJT5JcKuOFLJzGet19O7rlx4eQ7VrkS8fF++5nrp
eeLScSgLn7FHZFvZCfDSqtZCgi5SWcK+b4KXrAwaiLDub33umIfSJuwZejNVyrC72lTkJmTXq8m8
5drhBkf1bU47t26rC7V3dQElgWrSH7BoR0wLSpzgVPiQAHPvJa3xXvRKLRxb9LIIieB2HRZbO4h1
+JT/M8/VpohXZcnRuuX5rY8zuKVApPIeFSbXkIHHEslreqpd00NNPWsQkggE/zd09yIPLqQxYKQ2
WkKHYnlZtlrDCdIL9rwLonNyzduu2S5fT/s1thr92qeWMqJCgoTUg/q4AiOTx1LDvwEvAll2RqYQ
aMDl92fk+A9B5H0OJYvU4GTo5W/0vNdPQUTWqilCQXIU3Vdy3h0aGWlJy79kqJA6yLnxQhnblub2
ahkwpZ8SbfYTXZAG5bsZWjZVGi5FYq6Pz8ywjZ02+nfGj+XeGUq/WhkkjUB5U/lRnmyq3TIaWMiC
EUHgjBFylWsUpPuIJxiPWNvtYfW4B1kKlK4UQrs5LmBSOhy8tco+0i093wjZTJvlbT800Av7poG5
CcFLGrHEGZoxwiWgrEhou3ZM2yIkdnwfGPcrTPhZvs+jBlufN3hAKxrn0q//EREWr0PZMeWZzeQB
x16s6APTbLNipC8ZiT+Ye7tXQ6uHq4yJZQeZlGyIYoM2GGtpti+q7j3v6bz4GpqfhcI8jLrNhZXt
qRhJ7uQHUkYbolzFEWfNMS/pka1a/y1s45zWPTB3x3WytxTJPMOfEtUqXa4tQodkM3ipPIu4l2c3
6sa1ZVnTWiptzMJ0y4IYSA/UFz8lsHyp8YIgQ2RVClIbvP2IzmGajOIlHqriBc24tjZx5G+6zjRf
ZGoNGy/R423b17+1fhBE2iT6YYrpjkoML89SZ8ZlWt9jA359BByptLp4D83zA3OUE+9hAq3qCtdT
rXf1BUjmb8PgkVis9MuSO4+MMLuTBxqcoFIjNzbAegaEANzRsr7XTmZePH3az4o+hwSfQfNvpP7e
JP4dZUt2LFV0jSv83w065t1i9Pf4kB0Ja8HhpDFtyjkTl766a1DTo5P7ZGAtRwpCAQRZWOOTinxJ
wju5CmnapRkMc2NhLtjVWpa9gwhCqELEYs6edw9BFE9Z+957TG1hJiI4VYvIxHCqcc1VJrfqAOTk
ZkJRe499mqGOWf9g40pORRu8kZuiHRdyDpUrMjrXPHYDrLQxkG9oloe9n4C9CAKtP3PdLtZFgqtj
8eoMikpNbOkvJ+pfSqqP81C4F5vr9dq0qlul7pYIm9i4K3CSKGx/5TJmSNbVzdnANY3bTXxl4I2u
cSDyvsBvNrZGAIOCM89t23JvzMgfy8hBeI7l6WjWjXNt8Oh0de8AdsUCapqDvwVugZw/JxFx5QhI
7f0IgGfq5J+gJJNmK+IcpBXscnD6cUIqlzD2jnBNILqRTW8lQZMmWsjnDlKfRodMWqmlqCsqKJrQ
xKsB8l4lISZTbMQZgykKmi6yxcmuS0a98OUQHAOpwvZjn2h12yfqLGubV2m0MpaiCZwtsj/vN3Je
8wQT0zwtr0h2RYuxRA4SHDC0VrNj2KlvuiYdNsx8dbotKO5n33k0hfXbaLCw1logjyXAkXXUeeFz
hSrAbq07eD1zFRAIuFskPsvCbLRe24kebWm1rZNMzpc2roAWjkLz1oAUjA02QPPa7fIZcotl/1xs
1NxY0+uAN+9kauJOpYOOFaUfz3Mb3gInod6x+uxApXcASuc+glHaR7rIDbeM3VDVwKYr5w2MLvFh
dQzQPmr0/FyrABR73bb2T9MIq/0nH0x35ZueAxJfuFVLNsrnq2AH18O66GqAK9Xi+wkWMyShBLhM
lbO1oOJVocH3wXfKNRkFz8pnMLOL0WegGinZTrTBe6dPcDA6Rk6tyjejuZduHcf+w5QVKK4a3vkC
ylHt2UevCu+1Nva3XB3mcDlmrjI6n9CcKFc7ZvsDJKcQT+7fVrpVNdORBmlOxuS0J1JGvPku4Qmr
vLKTi9aXX13XHZ99tbSJfYrn/lyFzrk23fhpGGdSXCRzyAWb828BM4YbthmQaLm5OP9bMhRTqzpE
jqP5c05MDcuAaZ/I53oiGsZ5DUctxBmYWA/h8Uho+PDaCVlao3qRA83wExqo+xQhEPdNXXtGOUgX
JGBWhwvl2i3dHtXjadUCOPJDQ9R+RH9UPDcO8JPBdaZtiAvrbHE1Z+Iu5LFHI75889V//LVklvNO
z43fkYoXWVBlsDhIOlKWOAP7xqVGzEDTAkf+czeAnRvbvOCpx6rmY6rajnXbMKp220ffWZe0s5eo
IB8orLp66xN3ka7W159MJcVYiiLGUTKLAOYz3efNeLYLnD+l6fBhiTvtCKXQ2RADgktJvcVx3EHS
7V02jtY+EBU9Py1UAEMMzxhwtDFpr4kl3h1JQPK/pWs94wSLlhkGLFIN+T+aB2N8Iys23CbD8I67
XqLg0b8ixR0RvHsAHMEC3BqjHZiNVr8ZBXlnVFQNszwv2A0M/74BxARl0bsn/JbZhseP/myKkiRF
0/tmfA8UzmhZnF56Ryzd62mBpmWk8uyR5a/0TBS3bBjqd4jGlwjl3S6LS6bsoo+3DqL2l5EalUtK
Ir/Sg1yZM4lbWYcS3m791FuB14xvI0kJdEL3Uew655SoQxqpGYIZ9YrZ4YpxZuCynRraPlVm2kyr
tJMBOx75YdjnayNhLrOoBo3SZ5aWwi27CmeTx16LUpB7QA/kzUJhuKtCDEu64d1tyx+5cJYYEHm8
Wy5PJET4TH8x49jRzVPL8sooX1sSo58837+yf1I0SLu7l3wfBy6LBBuSkXTtzQHRGj3W5V2RmiYo
yRhXU6SdnMWnrBbc+KiYuNiv6zT4GHGEvSpb2Ctxk06IckiLIutkaV3xOnTADL3efs/i5l5XcIfy
orxJJw6xftnzJtaN6sncL03nMO6bW1nca1Wh0Ik6MgFJD45V09UqRqyPJTPNRWrpKokLfSz3JBjL
NMyCVjFT5QdOyHhDy4fYXAeBZzok1YE66LZAkZZlSuuXdABcZJaAq9xa9GgrRzRy/BIkzrvZAjzg
W1/8FiWtF8/a9e+gjHSfiJ1K9MT/0ZZuoxFomZVPWD/9N1CX5bMu8upWxy72Muyevq7Tywqhkg0t
z2ETovG326I+dQoiE5iClkhhy0OeFD+cJMh/iOYoxyrdjyYIZgq+mAPJ9Q+NI/Ay07JHfMVv+tAI
ecukZh/63rqVJISBH8S7iseCLdvJ6+xANkVOiet6/opJ5c9B4pbm7oCkTHV2kt4kq5M5GR94FF8h
YjDkBkjYpeZ2xwwK+NJ0rQ2ykaVDkE5d/fosaZnEDMfZMO+LKnoQcXF1tT6/ds1kriSNqlWikR7m
qESMJRaj1HXr2uYfc4f+tFDITb/C+l4Sw/FoXKM8gyJQI4U8siEVFPh3qEMlegl/uk1NG3ItwVeM
eIFziBBUcmpcnOxeO9F9kOmXYgpNCPBxJOmoNGJT5bOF6iM+z6riS9hltNSbjmNa/+1+A2ATZ+l/
GC5kNEstnjI+Tz7URlFX4bbTxoqsV3aCy//UDeO3SkOI+0/ksOgbPhulrYPuulPkWYxAJAMtQUFa
N78SucpnoANEp6nzZ1kYVnW0PKhvt15MvkipPFQkMeeXWJvf8n7o91YFx6K0Gdg8mR0gfARK7Us/
m/GZbbrgvDG0sz1Vr4CN/so5F03nPGBAJNUZKZcwwvh1julOJsMPKAXTqiz4BWdgFIC9Ir7rZi6z
Q+Ig181nrlZdZPzsu+L7n9mZL7kCKi1LAj/w4vrnMOCA/Lc0rTlvHGqjFOnaIg2JoCuj0MSbkSOj
vQCXA/fg+cYLjQFUNzzRuQPRaHLQyGAXMabmFA/Fc6+mcMvCc0rITZPcuKY4d1sNSLXISe+T2FlZ
NLFjCn+XEdR9K2QDm58HnlMuq4/LcHgS2rvFPZFAV+Op57Z+GxCye4vK2U0KmtZh+fHpH8BgbhxD
qneh8lgbTaRnRyvmElZB9u6E3D4iZUotNU2QJeAgZ3WdHd1pbrtoqzc642cM3+X4ZYTL9lnn8vvp
Qc5b99js4X7KcsLoPr3VIFh2Yhyyc6KYJOhUYrxLYPYsTJ6EDWTeNpwc70BK71/fzEhH4QiIitht
3INCgXjCJh4xoHLtxyRGmzhrwheq6aP0BLo6i6gazip5zWvtI0yT4mQ4UC0qbl5OWKBBiKzqRCrz
IAa8xqCk/Ci/ldrA7BA1OncjYwzv6b5zDaJ4M3rPSNAQTk7YVQe/JSgblmPPBPXFtqfulrvhVcT1
FqMcCRpaPj7xDYxPMwbtXafh/1i+NqGD+ZTz0QgiyvM/fsWiRUdBQ6yW8lny9JP1pbjFKR3tG6VB
e2vma0Z/96RZGRfRtBy+Ga3dw+JhWlorpN+ICmAajKfUgD0UYY+8kfBS7cmArK/97DyVwk9fOfXp
ac7wztKEa/7sV/mtt8D/cxMJdxoQZ8hhfd5tuQN066Y265chnz+E3mcruklI7dRw0pviG85F/dFT
nW2L3Mi2s4vr3bRHkN0+VEijwiC6yBqtKuFi641Em1j8zuIhPRthtjNJ0IJfRp4jlm1uW34O+Wf0
v4zmNG97ytLVv/IPbBHWnQSD2uBjnKs44NcZWjKqDqBDvoqGhJCyq8va2cx6N9xwrFsb9ijvb3Dp
UgvVA6Y1AkHCT4w7MUS7JsLdZtEXXPdmXm8XbuWyZCrKwNGDX7CnrH3dkb9gZ8qwWsdIQ0NSxW0g
RZ95Zrj/H1liH5Ohn86bPAUmxlY1XF0vXKFw9v6PsfNqbltNt/RfOdXXgz7IYep0XyAwiqSoREs3
KEmWkTOI9OvnAeRpe6t79p4qF4pJNBO+8L5rPWtf03Xcs5c09wVLMy+W8V7GA9K/as6gWy4tB3Om
UE1KP7mwQzUUExwsfiebJIHy7E15usZezpyrIULfft7YKcPnYmhZBkVBCjJ6LlfNXfVRCvGIQWL6
vETDJ/QEvn6QeLyAueH5y4ExWY1qmzEJiU9mTit7eRsiRMuxIxtzQcThwApsE+XBZpm5yMEg46v3
MYYmQ8yXouzb3O+Py0EtO3GLguAusvLaGSVSyQZEvjfLQRwofncJP5y5U4deJNjrc69KnQ+1WV93
ibwJ5qaxFTTizjRAFtkG0hFieyz8b10w7YdWI44KiZer0GXlhXQjqgm0mnppxmAZagY2Rj7cR4CZ
MNBQiNvGleFaI/h1Yz6AJsO53wgNoZJ+9KDMiGT52kx8vPNFlDzS3FCWHR19m0M0nbxDgi1DLKPx
XNTmfQTY0AWZhYbhX3cul4xWz1afy9iQMBb+CtRujJGTxIl2bzXJKWnrdk3FgzJXP6jpnoom4XC9
n7nKbGPT5kNfkACQVZSk1RK1RFsOB36Q07aDW3JMFJwuWR2Cw5mTRXUlhO1QYYTVqZ890nYwHB1J
0T3Medmdanr/k2Fdvc+2f+YLe4nd5SwECBX1FTlSvZJn/uNykBY4fRckpAmF73EvDaSbzHLoGMwd
BoKqoHNHx1pXRfOmDTPEVOTvXPouYpc8e4hzFsTk7DRQ8mdvcRyE+89JfYjC23E2iy+HFEMNEYqE
CFfwzqDTR+dpjbwPy5hQXqf9Er+WYtA3hDJaL25GYyZLLZcWh6PQ68kG09KGRpG+M9PrzwMJWVSX
Wx8tAG9VUcSfB7QJxZqsgIfZZPg5vy2T3DLdCVPtYK3Xd5IRQVOJ62ZXcLYu16KRcI0pkAnNYgGY
zJWVRcmTT5hS9KTeayWZZIs6W9T0+ewS9B8DwI1NJ8jaSprjakbW57egADqq5GRZBNYJodicKzLz
O+cUlk67UqOBMSztIHrYXwQR1ajwE6Gx5f7qk1YFie1WqL90QA+3xF9dwqUqUVN3XOE2JsS1oxBR
6bFKkVFRbpWZtDqGfkgLhZSi0ZA2Eh3AbYs0gZq7NK1KvnJ1djuBSC4+D7A5EXjPB36wjKCsZV11
zmxYDnU9TZuhrY+MWzE1rZYpsDD25LXQM6E684nw76ur4InsvG1TxQepbBOJSaK4ZgQdsx4vdgJK
sE+yrTqTqVGHcqYAWtrJMUitAOAS8nKOsZW9sZ4XFA0lTN8nR3k+SLPpqZDCuVrZBHdN1MyQtP4Q
mNEAB2ssV9OIwLGyqmQV0wp+6FT4qkkTZrtOo+CPiF6xx/nsTNmmlBTSOVsZq6+uObFs+VXjXy6J
NYKyacRT9JylOq0wJRn2S3JQP6uWdC2XtpijsV+QWJcIzSkGdoDMIsPmjxnx3GAQWYNQGeikVTM7
CrxQDUdwzyZhzn8ASzRfCwzlPASlQts2Vg/Xuccclkqzh1DoLja0Qh1/utJImjox2rZopJWXILgL
ohKsqUU9cJNUCBcMuGVunZjyums63MfmDu29flfNQaJpWrwzZVduVcYvScEH7xYVPTDFZHBlIXe9
qwpEGeM9zIDukEbKcF90sejklIw24pXaqSAhb1uiuySJ/ISc8RJ6lZ8RJGS4S6NjaXlMc9HEijFK
4HqRI78AN4luZjSe8isNEHWSXB8CvIp3ts+kvliDK1S3wJ+2xVzTn+at/byJ2WHdER3rygia+Rpm
gRDDzDzr+kYw4uAgcXPR8LQqRAWz9gKDHdckV80qaOT22LTwoGAPCqv8Oko36GDCzXi5tkPrGWx6
T9Z8kKjUYdrWYq8x/Fvmy/iS19WwKUyoOmUUrkJLm049cbfgE2m+BaURnqjQcChBkZUycHfNak7F
LPyuJUIx1AJEhMEUdbSoLrlT1jyWmiDx3FfgtNOcagAFNNVLTPRBdfVKAjRuIrXV9pJ8gcQNyHj+
GSwqg0VvMDTXH2EUVVtB1CUUuxNgwLZEH9NH+iHpEeYY0qrDdksnpH2A35/fWWEE6DMU8WY0LYG/
0nW35JiblRnRzRK0z97K0mDpCgHtpI5vmC4A3MN5pFtodcuyKmPXz24YX144J9Evh1ZRrpuBEBIa
IfBASppXfq6yQOdaJREllAukwjiSz0aLDbZ00gQ6mmL8WHS1+oyW3rB7dotHdK3tpu3QmkRp2tFn
VPTv1+iZHImHSZp96Oigbw0JEltSIPdZ4uL5uZGC2iB6DisA0/Eov6P9FNcleaXw6SbxZNVgoK8s
pJ2l0oTsD/TRXHNKtYCEOAMkeDDU6zhUyb6arAhFjM7gpOJndX1/RsQtYi5D1HKUetMDAYFI7mc5
ZzkfcoBCu3HcNpMJL0hNoLUVsoTpfeHOgSutSIIoV4nRnj4XbgAsiKxTOtIrjACJEj05pLEzmnQ5
kPzGhjsY8l3qV9VGQ8a8ovVwBr8xbHEhAOML0nKLnPAlpG9+opBbeazcxI2kUtaqk4l1IoQTyRno
vDtLny8oKpQ2lbmWWuFHFKFe73yrPmtjaLhdJg6uBlU30KXrxWc5spDs0rkCt1zK5jJcZYC4LOmJ
slvtNgukQg6Jku79HkjSvDri5CBUok+hlrNnWbYwtD61bS0n55T0RNghgsQi1xQUOxQoECciW06q
TaS2kyvnlC1tFHDMCIOGjuCQUDNQxUsUpJvgnMFWuDV0Fv7UWQ1WlAQDh9Ok7SjkzqjzmWk2+Xia
Ya0omTY+MLbtTRAoDvtl834M1fgsNL0LxIA4b8oHeB8Jf9L+RVlf6EiR8RwFkLKLpLvAATY35PrC
QmfE7I56ti3muIIqUZ8rE1fB0rgP2OF7o9kQ2aHHgG/r0LsKhGdGgOmeSl1/JpFx8mJD4n3kSf9J
E6NzRbAr3SSlRirWmBNiNqrHm4H1uq52wmk5qGVj2VZdkfilZ4bbKyo/cRWaH9xFpPVEsR5Gem6H
5VKRVDD/es0RBYnZZDJIK9IA89hXMe8ppjd4ouHxra8aNNqGNpfYZuVJFK3bNi4wedJY/pw365I8
FUI6ppWumrInGliwLCprt09976PRKfpyNyzgyVKpn+eWx3HqJenYkaLilr2tQScjYIQCJD7shnEV
8eqCZ1oO5nDtN+yfQlu4ht+Bj+urz/k+1LO/4Gfr5n+gZ2sy8SeqJktsGVTuf3+9i/Kg+cffpP9F
Vldg9aNkeYS0h1hsg/SES/8h86fxiq0ZaZ9o1MVxaZaKQYb+BH0JmxZzx3Ja8yy5+p7BwtlZYtoy
24V3MmKQ4yDBzOxVnd+wjmLeYgg/NI18HOf84LYmgO16xYBHEBYZJ5KzOBHH2Y5Id4SmkQERGiFm
sV8OQhwHrlHUhFHMY+nUZBKsZS5Jxz73uwPVd/FAd6hhDadNAOiYNBuWLTSjRsHNC9AFSiF+a+Z2
4gQ2aGfAnlwPE6r/tDZuRXXb6oK4g+qM03KIBNr/DJFyX73K7HqpqOk6WW2Qj/iqiEcqVJcvPfVy
scu2ywkhSfd/QTW3vnwrOkV3cjlnnLlsSpb89VtpRdwSGq01ERM8ZB/V7Yy0OiyHTOt+XlquEp4z
gobZERYBDmfOYF0OOqpqgha6c9zOKZxNWJ60DkEefUQyK8SI5TZKRBnx+E7olDzFEqKWQPbN3IXI
jEUwppBQZRhtGjrNQQ6jMxP6GnEDEST1jEMaxWKuUJemF2osOpp5DXITS0L83JIE0wm7pon310bQ
HrAaUABikgTKbxFLSOxKO3so2NT5zp9/crIo/dtHh+BUmz88mcFd/vqDVmvDlLU469ZqGtrsDMfj
Iggr56owjl6ZKA5DXC13FIbxjPqOVFjBaHbLoZWS9vPSchUL6s87UnMitY3kTVei2viJtqSIIO0g
rXvLTeq/kJe/ri6XdKXR3KHIGme5uhym+UkaiBsEfu80LLu6EwWgWZdDqk4E2oohQSFzWXaYPQK/
Dr9uk06NTAVjuUuKU+YmKZ82itjcwfoXTjRTDFeaG4/L1QgZpMH5mO4yBZXgcttysNrM3A5S+UID
2NZjUkDTRhBhGWM4vLk2cViSxsfki2GuoucZBYSl3vgNdXmtZv2qsPleKHfLTQvqbjnUNWYUI5Eu
X24PZxje8gg4FRQOCAfxft223LH8xRTXpOOMDXaxWRW/6ONVK0WkcmV4H+ZR4Jdm/tdVdgRUDpfr
nxeXv/51/3J1OWTz0/567qLqYX6LqTMklChNMFRzZls9uSJTksOanPjf+TDKYUS27HwxkFN4FimU
zG7+m1+PAd2Y/HaVwsC201jhBfVsmJ5L9FeCe2/QlpBU7YtoVOerBiEODYE+KXxrn2pOOuOEKYsN
NxIjsYOkCqPvfNuvO35djec7Qk3ukC3K6S4WzPAop/VRLvJ90tThKZ96uqQEoE6U7Enb0tRuzj4V
q088VjCH2AjRtIHgFG2n2R7yic2aLy1XtZhZXK5NwC/6d6IrqtsReaMrSmRi5RaF66nOG/h/Y0wH
bj6MbUrAkt+GK7SSe1xN6iagB7Nv5g2wZoUEaiGSU0PX3+jHCoWL5wex4qYgeG6z2SoIqIgmpwbk
dbmNhL/u9Ofjha59HS4kaO+KZmiSQTCRZsh/nP8k3HiShjh/LaX1bYZ24Idwwlml3hPbE3wmn1Nd
8+GGc9LriUZ+KwfkoWgXMyqe2O9l34Vr8vOesqtYk4PpiVeyEJPUl+j5hpgu8tZHeM59U0q3uMKm
kyjfL1dkSsSHvgg9aZ6alsMyUwUz0uj/ebWneGVHCid4lTwMpp5+hAr7KorDlc1HH6zC1tKPMCJ+
HsowIcYFOdpyE7abn7crDRjddk6qzUr9pM+isWV3Q+idzPqDKMFgnehgCWkMZoVG2WWa076sKuUi
iSzDX6xHlP/wfaiqKOumoSpIvKwv38cIkRbplKatI5R4x8w05XPQs3dNaOWlsEXPy00h/el9rtWX
XzfFhS9tIugYdjL/USMa9D7IMyKzhPDlbs5dX7KYfX5xW7i1OznPkgFcIndUmQrWNsZ6YWMXCta/
3cUM3axwAw5rkihir0IxQCI5+kg7zGOLXZPl/fkvUp3n9oIyHSbm7//4m27pEv8MWZYUiwARU/ry
CVgJE5doYiHN0YvW6fdFyrAcyNZIZmrPOO5/3WgkIX7FQoptk8ykFcmmIT4mMX3UKIgR4eAjYVqu
RoWwxZEDmUJTH0U/3uszHKegYQ4pfTmayw360FMvDFZzzhWbjjoxdssdvz1mufG3+/3M8tFf5abX
Knm0rjCdrNWs7Z/TLGHtFSqPqSpre+P2Lz6q+aP48lEhmZFUydANUVaXxe1vi1dfGxPJ6nRtzQwZ
b8mzSu8H2pT7SUy/B2EtFbg4+GCuGlWUOK8Jfs8Bs9DiI8mIGjRTnCGMG81AasyS7tWI5qianOBp
K1WoPeklJL8hcIcBfx7nhnYEqK8dlTHWWFTER3kgRasZRANZcZGyDZvvlc5hZE6/PXJ+Bguo4wIs
xn37GIY4qsOsT2H4wTBeDhJh7PaffzrmnBD0+6djYHdRJUU2LBGwGYSvPw5tZYufqAt8faW3eez9
mpiXyXbkuhMKxIjyvQUTyEzm8+UxYRhmZKh2z2KsnRlhqDkF4wv8kvi+iqfuAS4a4uYobm6Wq1qC
iUcNy2y9XC2l2qQfA3NnuSqV43Scn4h9cvew3NQGr8uTaVP2n58speX525OhYvr5ZJAppiNZ0efl
eQYwdV5J8FO7lWnuR/DyHiL8WuveAh4yVF3zIIpX6eBX0iWpyNxwUD0Uml7fLw+9NmZiJ3UFGHJ+
KBaB2BvlADTv/EQZu4YtW04BoyL3qsRX3Fa9vP58oly2MCpa+e3yWPp2WA/hJG+Xq9Mwgi4Vr767
XIU0RhchwQewPJMiGPI9HdnlPrFs8vWff+vW1+GDkcMwJEUVDYXdnPg1Dmn+74xhCCAJX3Ok+eaV
LJf5EKMigPoUPbdsDXCM16y+CBtQpT2A0rsyStVj0UwJK3qFFr/eFo8AYB1MYPE3E77FjvqL7uTC
tLGQpuuA6q92J4K8xBrZ3yyXOp2ECUbFvRybIt3q9J4U+O60HGg7kz1gUubNpRQT1nwHy87uVM+H
tinfI6NyIwoj24XAUPOzOvYVfBpCDXFBXI27kqQMFt9qvDbm23Dq54dIsGiqwXRORHKyVT0Zbn5d
rbI4hDpelk41V6A+t4xzVWq5utiNxea5nao1n1hMslZVPtHN02GwNiXa+ekez3Bx0xWVegyQJtlq
69cXYq5qmKokHaYD1IlK7S7XmcaCgOaZCDtzdY0yQrhJeHK6PCRGdAbuWfPBzEOi98wKnX3Ug+qJ
RhW0pQz4dIJtgGmXzu4Og/nPQx6Bs1t+HP/9Pvzv4KO4/Tz5m3/+D9ffi3LELRa2X67+8xC910VT
/Gj/Z/6zfz3sj3/0z4ci49/Xh/zhL3jin/+x+9q+/uGKl8M/Gc/Xj3q8+2iuabs8Oy9xfuT/753/
9bE8y8NYfvzjb+/FNW/nZwuiIv/bz7vm+VKjoPHfvz/9z/uOrxl/5hRF8l/bJn3Nvzdf/+rjtWn/
8TdB0oy/Mzxq85pD05hDeML+4/MuXfs7e2/TFJmGVVVT2Guyp2tD/sz8uyUhULUUTZN01o8qc1NT
XJf7ZOnvFlt3kYBnZnESy+S//d9X+Ifv6Nd39l8o1W+LKG8pupiW8mUgZy+rMJKjqUO0rhj6vOX9
bZpTrLrOck1s7jVb3tE8C2/6ndaSz2lHDJToxBKoHYfgjQhlGK2sPh+olXVIkUjh0uxCs6Mf4ug0
2nyf/5pfHf1REpD+Y6+UvJI23rQJt1a1QfQYDhKK7oqNs9PvzDNrHZ/sNjcx70XRw5U36IktKR4U
Sj31SJsbz0DSSNUiwHaXty6PUF/0c3yTchbdAI4kPBs5he80P8a74KmJd+SYWYpXjZwCLk+Bh7o/
T0zRcIYD3oS1uWK95V1pqMHsGE2trbyX38z4oBC0lDpyvmMfzkgrrg3dwyt4HRkTHLIUAxAkqpfY
zT5+RActrPtz3nmVBw10BWnMUZ7Ng7iO3kA8GFsBeMFePg/kWW3Uu+vb2Nr6Hb0GVOQVQ4aTOpmL
e9D1PeXqKbJjoqr0gjcNjzJhrUQeY1tHVLPC/7SRPlgv8VLr/GZ6xqna5JtEtGEDzZGnZKbg4F+F
yKXjHY3h9pk2RIrD76wzZT3B/qlt9UAjm+zz9ltOGKkDRCrHRbeNb4M7K3i9xltGwVP8gG0V7r9L
bJOnGu48ZZ8BbR3ROefbgU/a2nIzlDj6kJ3mienG5E3L1EZdX16XzQGmzLPMtyfbPJOlOkT1Vo3d
kRDUrqYHdXrElSeqZ8Rr2ry9Xue615rfqaZLDbmmtzEfxE0nOwk1fIJXgLoET2xyaIJM5VY2LlAQ
kcwTWHUbu8JbWXv9R3DW7nQT5cuLhaRyZu4QMrLSewgXwAmcCuvFgWilE5l6CvmP4Blt31VvmU1j
qNdvcLvYWTnJupYojsAA9ArE0XQc7K6BATzZ1pt1ZAkv+Y5wBE4+2MGu6R/iU/zub7W39JQd5oQ7
GqiDo7iV0wEoc4cLdc32zY9tHl8dQlS4DLPTGzJ0ZTMeOAPc/EL6c3ifDI6+pYu/7QBCeMMmXyGa
5O7gkEEBd5JHk8XBZQx3wtF8qC+o9XiOEOfVbSrywn3VrXjvFz4GD+gVRZT4VN5Ppp3sxH47qFte
+ZwdhGgaJCeaIrfp6XIiFnFbejAD6eT2iHS4qW3W6nG/qtaRFyA5rrzorEOhnN6zwAk6Nztr0Yrk
4Bw7b7LP/QdZ/GZYK1wiNivZK6JcQ7xLl/83cbu38GQG2+icEr3kBoHDirnySOjE5Xmbu8p4A25a
MF40Cqer6ZLs6Bo5wx537jl2E749vqvQRulZ9itUev0j7faH3C2cSOWNZbvkXByEIx1Kyebxh/w+
hya9j87WXtlna+NAqMgeyNLZrx5Bhs3w285L7yV1Y7K3Wif7dOVDHyV64lBf/G3y4qP+s1vRVqXV
VXXlYW2pa19Yi/f8vtzObtaBF16Sj/LCRO5pu2zrb4y77GAd8QWFju5aFosKu37FmeBWaxwsTnUT
MCykjvieyC4BJaUXfcDW38ZvePgDAlI2nVM/YRYra5uwOtDBJ2Gw8w0h9cfggP7av2HG7tj8s8K1
s28cpHN6BLfhpZc03ozzXySW3WqQVVZBx6hlo+huU9vC56yh/jqkDZQDW9No7tjTkQSbbxWrw13u
3+qzsNMNj/BKOGlU8iNJu7rTXePIZz2HXu8SFPnGRpJ2UCAzhdGxdMreJdGVwtJYb5LgNaf9X/q3
GohL7LcFTkQNjzz63XR8aQP2up0tqh6zBlyoWeJUzsmMl7r8kKM75fomW2+z5dn4HodnICaG6Fbt
plTPGPzsnKTtH+ErhP32CJi+3+bBgyKS7ngXtdveuBuDYyxtcrxjlLVSKCSMp5NDTkY/rSzxxZTd
XCfjYd0h1ka/Fqzb2Vxtm6HbC/gwtY9IvKTdTT0+ssUgS48FHwUyM7LLY/ItDexEoaflkh1hfLCS
4v8c+eNuHW/kVXNKN7kFumGlTyvsFOLDmK2ml/6BXMWmtK9bOvKk65yL5/4GqSzpPDa0CLs9V9vA
AUEjb4hfPnGLdAhfdHVDJ38DhosF8ZzMs/Fbu1wn7ziJeD7xMjxOj/kLFhJKJC9twvPKF3Mfka5F
bJKD3Iq1NbkkZ2Hb37ePCMIuAQN37uB7qOE2cbq7zYVi66Z04oOGNewob/JH+U29qx/zR3SHRHpc
zfMQP3W4xIW7GOcHt2ziwvHzDdkHNrOgHjvTLZiIHRTkjKoP+5u76yU8wxjtk7P2PcbYeBDc2BE2
hN23wUbGqc3YilUBa+6eGSo/5OdgFa+TC+C8Qt/FHz7PGbtNuTNy8ORHU9n2NKq2wio++BmubDfL
vnXk3V2PzHTlAbDIFK+vkqNhvCH9Ya/cmneQV61b/VLiwrkp8soR/B/Kc6Xvrk5+k5yoWHmwO1HK
Od07cSmudYNsRbNbN1kFbr0yj+ph3EeX8HGC7BmSQPEX+2LKSf++ntJVSdaQz5tsj415vfXbegpi
lBEobSwyGrNoaCF5VFsCLyRxcmPAiOEI5zxEHmDpKxWPOm4KDAhyn9FK3w4uIThucEawZFzX1/61
JmmsuvNzLyBcI3Ku4aFiSBh9n27VbvLfQgyeinpTp48SJMIrLZZTpTyY+jcB3uKoPpg1A3Rw04Pz
G/rbkuFTgXtVusmmOnJ+B/BDByqmLl1bfbSllW86TMn7doNPtYgZea2VvI5UKP22P9jUx57M0R7J
cgbJtVI/KBOqgyuzgLHmFVX+LfnRfYN7CdCY9FhGjvfpZIITCR2hPfTOhF4fxT9vEUcdwzyNImj3
EYuCzqzY3B0y1M4N6WqT1h4DIjYhnaTXvSU5SDMpAuFIaLqTmT7Bhwyzh6YoXfFREx4sCiWRUw1e
rLwRfyMm/DpdxeBLV1bR1NG+dlT1fupWoeyZGmlJLDQIrraGTaq9qJzFReKI1GSMfJsEm7q5J2/H
QTfsxP0Pvz1BBgqi2A6CLQDL8kJ5WiASqjC8CFildP1QMX1GiWAn0nVNOokHrDlnhKFD1DkT0aOt
bHhB2BHIuS+iG+It6H89Zo/kZjiw2PdN6ErrySFzez2hR2J0b4qVoe3i5Exghu33Zyi0NW69nfhN
3DI/peqaPmajOxOUr8OE6apfCWv+5tlszjpyFC1+8GOvvMWLWmw7c16iCKcT4wZoEip0buDxa1qH
D/6LtWFxLTdHTkvgZoLL179SWFDa0o1ksxp59K8HIEQ+dJhpO7/tUnyb4gexVjZiVWwr9C+keeTg
FB3SKaxH7Vw3x7y/ybpLcmOIXviDKUTqXnPdZmCtsXumP6KAMJKzSc4mjl0hWKGq9a4EWMRH0s/Y
deDBwzpkdxi2sdSnrh9jyak3Urwp8zXdEDl7LJQQVN7tM14hS4YtHeerijBUP/AAkUsj/ncwrpW2
VbLyEYcn2c78/BWqy+wFGPAbyunWS1zfRcYpUN6MMGAcRrwEtKW9U/VTXd2U2ZPYf+sTi4DMmBO2
c3oFQ6gl8VOV7JzfKLDyrnkRK/YJk6exGCscDfVqyIyYrAf6llAEDVIpUn81VfxwgxuJhCUQLyFr
b2xXyTnSoKWtUnguTolpEuALC3UXM1X7PDxjHI938bp30DUQgi3gQO72cXMqi8cwug26pzj8XrP8
L1/AkY/hqcAqz/oIcJ8Q3nbY4BWwTLMi85CrF4NTfEwPJiobOrpWv9ZOMslVM1dYHd6iKyt15NKF
uu5yrP6Gk8vwIaQVxc7rPNtdAYyjYRXBFgF5CBmbsA0xGJF5A6ZfchE4ZrFj4H9mcZDfpFSAeuCM
zFjMV9V0V07fdH4kQffDuoUeOhQ3Q/qmyliixrviKq0kcS8Vj731Fynn8lf5AVtbXdM5cwk8N2Uu
/HEoxvEs1UR7TfdkAW3j792DgN1cdzB1sWYWniBkdG/BmXVb42jHaIvt0dFURMlOO+1UyItv6QeJ
un1gD39VW/7aR/76yr604CeM5FPY6tO9hC4GyyC/JlcNvmnTKjJs0ERd4lQ67mkH/SO7EvL+mmfI
y0i2LA80w23wPKwxO6MyKrT1eIlfusHGKvuqiVt+zON98KzPDlXbvwAfMw0bRPVvlY6fdYTf6wba
fygb/OGznVstv01zk9DjIRhU3gFxBsX3MHocLLsQPESHeXO+FuR4sL77YWBRt5yGQce6I1CE7YaC
1m2fya5PazBZZdZ346W6sX6kXntIx7XOFsy0+d3d1nfNA4wTMJuJuUVpFv/QT8Ht8FTdmm/im/qW
f+h45EBmXsa7P39vSxXz99r212/nS237SqpOdMX7d6929AvvfGkdCEem2SD9HsbPKZ6++Jix4sGB
Xr7DPjmy0HeCe9IeBbSEznCQes7f1dhua8uB/v9d0uyKHQQQXKcQXZOpwBnLy5+/apxG/7bygHys
GZZEs0JD/v2lkoOEzYrTqLTu9BeITNJ9kONeQwxtizv8Hx/mY/mB6njXMtcfLMUJ5Y84ecnBkpKH
6geHycW1oe+ZvCnw+NaxkJ/ZUTT5Dx9Es38yEbBQ3UGHBtYR2haszVr9YPowf0STIySremtsSlCr
WAFwEq0M9oxefHP18DWx/Ft1utdLNPXPebgui5dJdsVy3yPqlDb85wWLm3VaEonk1MSPOEPtyk7n
r0byHlfyo9USnOu1HXRA0PKOsoJBl3WInVgk3ek/wnc5OIGjFkGmlfugrdcqvvTMGR6iwEY1DyEN
5cljrTo6+2L26d/Dd+2t/a6QAYvXiHxZV3tjTRKdccpdSVTGyshKZWZ1bBREwTaWPWyeNv+rRIKa
U56CF4G0wGpeWgyM7Nf9ODlItUxPfeR/GxMSuPiPSfHMdCojzUdxpjQiPTAR1PcgOuOrzd4TaYcN
/9AVHM0j5PEH/eyVtM8c9YFV8mOqbQZsEy4igbS9pNa51ddWKrFhf5pnYj+iMbVj5IDCizbdxiP2
nPP9xmv/u3SXMRtZnJiwaG1mvdpcIUm+XvH7rCqAGFR7NAeVXynaYmyT2559m978YS0/YzeEDnHh
ZROHOJ3rt2Dme9jKS/KSPMrbRLWHu25DGob50GqHYMC2Yg+c6veDaIdv2stYUJjaiL2jHeJLec8m
Tebhr3gXim/Xb1nvEXM5QP+FlLKStzQ9exr9eP1s3Hc8BfUX41F9YLvJS3/2BTtvnPLyLq2JBA4v
DIiQZhRKMk/CoYffdAH9ZH7X0bLBFQEclfCFbBA1xeL8lmflMWpMjECiI7/P2WRXu6ZmOfOT0G+5
vrltNbb+ToiHno15uuN8DbGmSnbNb4JZjKJI5LXVih0akaVsUjPiSoXH4cUc9yhIM90TxJfR3+Z3
w4tlEHRFAdG14PqwDba2dIpECmiesK3X/om9MukS0uAWDUYYuyMXoLvDLHMB4c1LMu1XHPVKC+SJ
V+jF5e1ETdRJX/R2O+mO8WS+Q5672lQVRk7RakWSl/ADdWqruWoHPduFNVY8w40rs006uiXbzpvi
YY7asMU3zfKItBImx4icBMISGlV7fDOe2tfA4Y3qVIBgfOte+mKBYHvRCQ4bHKlctZFDuSBwinjF
3hSBVWh5ZuZUFHiP2I3rdC1SRHOj+x57hiOys4jW4wbPjxo/l4QQHnjyaFW8WU/SUz04ogw42jEI
8UjAnZxSlVQ+zyw2fuNEMmHYoy0MZ2TSDTmsuZ0jiebl9Q4uUyjJHjvEomKtdaMR5eyxZooq9nXg
5TWiRT6C+qKHzyjQ6h6S7I2vRaj+4R76kQcKHgIDaoo19n3QTqQxeXmwUx5YiyHh3PSxI/M5k8wH
onZ0hVv9L6YU9avyABU4fWRL01VNZ2snf5lSCObDyVlqyX1LcNQzYns+pO9XWBcQymzQ9U5yZk3C
iaZ+NAx4BAUO1N/tPLZFeRU81p46riC2hUhHH66rK7Istsl2+5GiJm9t4on5sJXX8tVicKQUYT1X
KKPsVvmLaV/9tznmy/swvkz7hhlaPm6L+3p19VDlzJmQ0R3bnYb0SEDK/MA0L7L2DfbMQ0hKCjU+
HNEnToiicwBKUmjSgWBSqiL46aKt2yOQrMqk9u/0J9Yu7eTkk0O2cgy26Ry41794B9JX9ePXb2Je
NP62cGkntYd2Jyf33TvFKX1nkV9AP87Fgafsu73mUVN6DUkqnRciuIkVKso3fz5VLyqLPyww5k9x
bqGKGvICth9/fA1DBvIq8rvkvvnRbotz9CF/x1TJ58RggWQg+quFsMzz/dn/9+XXZySW3god/x+t
lc4NNsnOug+ewMXchg5Mukc0bdLoEB0yepInblomHSdyi794GXP37E9fxpcfD6ZHBSFZn/B/Z09x
ZOOWddE97tv3hm3bvXzMb1iXEDnE1lN3CWVy9ZfpG62e7XgA6Hav3/rMj8ONtoFDtaHCsiMx9Ulo
V2O3aYIdJVxIZe/YnJqb4ckYvfGm+R6fR+JXlxWwGDvR6XoJ3v782zTnl/1nn+6XXxQin7guLT7d
4CnQ7YJkIWo34qH9lrxSlanTVXud22kZ7ml6GDtmr5W4455BXM20gGeLtb/lDdkqZYlk3uYo9NmC
tNuQ3lL0obV73afiAedkT91DcKpvcrHKL/hMZ68Uxd+BYkq8wZw9n1vf0LSLHdXE6rl7LB0AdqZF
2duxXER+TekV/4e0M2tuVOua9C9SBDPollFoHix5uCFsl80oQIj51/dDdUR/VfaJcnT3xTscnyoL
wWbvtTJzZQKu3U+R9nglSFn150A8/YI9nDY6FXAmelTmfjG642V4uof2laLFkuzUJk2Saee1hK+Z
SXH57zv4TZf1+538432Y3tk/3smbJCvhvL1mp1TwCNwru3xqe6vhlGMzNqfOscBIAguL0OEXcHdO
zY2wTH9Oa7sXnLG0emRwdKT8tfcbsfG100VeEFGPkSwFQssxvLjFblBhZHr+97V/x/v+fpfnEx74
x7WX1c2YGXJKAcTIHZ6RVPZbEh/tEd+tAqfLwJ+6n1pDErZmPGtwlHrZil4m0tP7SeprbOxO+xEC
BwWnBlzBFLcMA5uyI61uc7eG+YldPODEu1lZTMNE7r+/gPifW/r/3Pz5l7ZBNrrAaDWWL9FXyxzO
qNbNcD1dVeldReeHT/vPg/CPT5u2qj9uV5U1vYLTZ3YaK1KggBzBzpaar5/pxskz2YyOTCeYeP/+
WOn7l5QktE6CKEiCJgm/5Ux/fOxNVW9hEwfCCTY7TTFxszvnrrlxRsszrRvqHSyvrrZ0O2RMxRPA
biFKbs8xyHqp/bD/S98wYgNIAsNMRIiiMv/Gufe5UjIAdJOOZWh3VuC16GqLKRQUZMkkzxbdV2vO
ybW05uB6eerowEpyCJrpyjNgon/fHPFbL//lcr48kzsXw9jgVTrWduCV+7unUYso+wlVlFaygrGF
99MD+X4MT5+JJlZB5YD8TftyFqDY0rswjqRj4md741V+JB+iZtDV7plvMntrdCDJobTPUEEok+d2
1P60FL9VAl8u4eu+HdXYYk2XoHjxIqGRlSDPXaH1iXpxZt64EWjFFiFZIt61tHPFhKTQ7X/f+++F
4XQRqoQGZC6ipFO+YFRKjGt1NGuk42RN7BavvX23hI/Ixl+83YSpA3Mtlo5EH59u7qGPDbpE1KBy
oo0SB2ithlYU5fWQoCBbyl5SeJMxrOqq18e5sUoiP7Yl0ZFjlFjAe9mrmh+166K29XfhiLX3/315
9eX7fEG2lHi8hgRKisfWLf2Kqo95PIOxDLoTJ3J1+DK7V91RM8XU7CjxSZP2Zv5PtxUt4lepmqDq
yFoQtsjIbiRu8t8bTcvkY9fPi+gkhk4e2YlkhzcrwLjoQTrTg3EeX6q1vGPSa9kt71e7fcr90p+F
Tm+3bMrMJ7vKQbWZn2qsDIuWfXHBz+FgXB0dxBMsyy6O7F5e4JFQiHewbHUz5/oqnxRysE2IjH6N
2hxSkqEQ2cJZWnX1HUwCUoHIUTzuv+gN3uxU+YKTu3SZT+J77ncWDPUiPmZ+tyyuth468qy1u8GM
7liS/hoQYYSvGZvzLq+XabgJj0noVT6B6i5g7yFedAtcIyw8PUVP2mCr5NdubScYEKIKKT5RwHwa
Vu3272g7bGmZ7AeqQH84dEsoHG3+eF1xS3xWu18cSRDrd81n5yiH24rLWSW+vu6fkMM0S70nEtRH
bFNcYPUgtu3r61PrisBE0ET6unxXlg3tt92Qh2aJjZm+RmvsI0pUEeS7re8XhVamMjsmP57yilFn
ppFMzFaOoztzoYoMf/oenaO6hse8P08FbMPKyblJfENbZb7o/hbfLCOfMmkZL+ZPKS6EqsPTWEoe
r9E23SYoYa3rFtZqSQq4PcYmML8AF8HY5w6nl7ay46P+jqsixlKnyGrXyQPS6MDUB7e4jPawRTJz
h0Nf8kvATy7JAygXk7mhPT6oCxie5Gk+X9S/EgBac9JvyMe4tBDCVCNpz6drZuPHWiAv+aBIkzGO
WTYwtTzhqxNoqHYg7fypBE+AUZfEzNgUhKg4MCdxuFx78mrj8y0Vw5hNeNBXsy0zpOtiKU81BQKM
9nT3yDHwwmXxgnoA6Knzql8gXl6hWgyJnAN5le2Y5MSM4jh37+gWzOtLc0hO/KvnbJe/IQS5euKK
0WAQeEgxKIwE4sWJz8UHxpC/N6C+ZX3y76zA1iGOBAcCD31EAonBdKHLa+3oW5QiC5xlhzMgjOZf
UWc0bE988swCTGIUVhet6we/vDzdPkDc89at+ElhiW9odbR978cOVItGTBA1KRIYzaLOBUEDBKpT
C3UNtBhjdeqb3OzzE5B4erh96DTykdlP9TK0GYiFM5yRkBa4WNwn1rCGwHm8vuBq7UzRj7mP67d8
nOOp8SiaodNA660FSOYCj7XIzBDuWOFLuIIQEHGvcUt1N5BQqG4M5vJT+7qEPDtDSyn8b28dE4jE
MwZub4WCxgZj59JWQ7NUfJWxv9G+JZeohf4kwEohcnw8xlb5iaVA2i4kcaVCzbSQkWBc6cGIcJhl
wP0y8q7zEIQZ3ARUL4RLGC55/H4YOsHzzELDIVl3RnPfeJTDL4kh3nAHoASy7o5LkDBsTEdtKov1
fAvml5fO7Sm5kMP3GjE/auIs9RnOQOpdbIdUwcG/Q2kc7SSU3AnAvU9MJppneDhhT0gRZdB9N0fF
4une7LOc7Q00U4Uv0J41dmASYW/OPEbNNxxRLjH2p6s30Zq9Q6OxFi3UCqCJjS1asjPYvXcjzGbd
LucOcKXGBWtQBvt2A+QWW50tWzxgfKUvwoO6ZL+yk8VV4WfDerToQszUzc78LbM+Ij46/m8iBC2V
kz4jsQiMN0Y9I6eroTT9vHYhUJmfYa7WpYr4GB4kicQXIhgd2nqZINd7erxrPuTrlWDt1hM35ZFu
1MPRBzGei3CDr1xb/VnWACzc4rlQsCs0UW6cW2kpW9V1obVeOzL3bmZLdQ8opn6G+8GPf5HzWTL7
MZp66vf4XvxKzGhJ1Kv8Gmk2ZfzdMGv61PtD+o7I5QIjr36223KrrGY2s+AuIpGVbjX2YFOP3i1M
tleCOX/JXvUlmnTVLk5Y7RkuhGoKn6lYVxeZBW/+A4Ym5Rao8Tj3JDtZjueUjNLSJqt1Vpk0maub
ryzoD7NFZTEGVrgGOTHrgGeSOHTGp/6V2DIbA2mH+HEH1L83F4VdrBEQ2KE13RbtMXyvjyC9TvQB
H3pbo7ixcuST3EUL4cjdJwH1LAlmeJrUMwbG7Wb7kR21FaECz0hThsfBT3TLeCy3Gq46LqWl3thY
hkqPhTuzMcjdRCHfqD5WVmog9VCt695YFCdU8y7ctRVstHPMpnAUFiFEbDhhR8RB+9K25rO0eW7e
3gqCyDb9pkwZvTbzg3iuNljFP6hQNjz3gFAgN9+GVr5EhOS0jBF/XHchCwnR1SLeRcvpLvAX7O4x
3hGsujTQeQJpMjbsK8fbW3smQXhZf8z9+zLYak65KTUrIAPjNGe0VZzQuNvbvOUWNZKjoM6jlhvt
id9Nue6U6hIfhsK6r5old3i8ZE5yQAiTWWjm3q9gQAespi66X24yNj2QqYdmJ62aVfpYbcqzuq82
3UI+1+ebysSAM2U/MPz5fN1pi8Qp3lCVKmxEVnVGBnNfZptyk2wNZh29nI/QXuJTtcQagzXxDDcI
qFtulBWT2GQGzOmfH1oO8MDm8x5JTAOKlWYrZkULrPhCvxlBTglVM4232X62SNhfQbE/sIBHsKM9
8mbF7MScfjjATVlpTi656JWg5oc3Fi7LtX8tAfUQjLyXy+KUe0CBHMw4KGyM2Qqi/dAW61HAIHHz
7zpb/AbSTOUg0yqSLqOoNn4Dm380gEKSytJQJNGJuEZLden7nNpvPMzs2CGmtTDtP9Lipz7H0Cds
7S90aPpgQ5ozbqbQ60lf6lCSEZM8hZo7VvbsJPeuTrcP50/rywMH2spYUwS2HPhHkiy1Q7ARDveL
5ikvgEnG+faKfe0uf+jdyNcqxHQOWUMde/RUjoGWvA7MOd4s46V3ScueOQxgu4PT+jDx9mDpTxES
ghxzaGQJ79kaxHNwyIVzVNm6fer7BjKeeg2jH6/h5LskPnD8UmA1W92lcdKLtlR36pN0KH19Nw5u
TKlCtcgxGjhXREToixFXPbWDa8zJs2Z8zMzuTlnhgLhIKjup/Psnl3wjmm2nvCgePnbNMtzmhYle
C/OFk9xQ/7VPmif65MZ74ZEwFj/eUhhxDs7WJDTUwNwM+S+QXgSv0UN4qQY03HZUISsfn7hXlOqv
NVomNFPFrirw17Mo4R8o9WVMHTLqfPIxV8ZSNysXfY2tu5JVr1WUlNboY/m3wgq4vD3X4NboQJbN
VrDaJ9Z97sAVgE44TLJM39rBFU849y7+S9b9gAHLZ75HupQe5cCk1KkehFcVAI7mfdtdhNDlH3K7
BIGiuxTQtRxVtz/hJ2TltYOZeQ/Aiq8SUjWcS+BLQV7gGnEkwldz1k41PRoYv8ND24re0QPgnfwL
vZXaehSg9wOWSfeKqC2fP969BJwFI3989ItlSaaqGWr2ZH9ELRCbeFCT5RUXDrwqRW++j54odPBn
3eQQrmiBIQE38YrwCONTXt9fVLdeM0oTuPkv3O9ablhs0JXeNjuoZEeTXcOwgwySyhLOyS9hU9FR
aa/Xww2teOvLC+05szVvcKSzTsGdmm/Rnrv1UfvaBIQ9orm8kMPUbOXFW72OrPSl8SZxl0VTVfui
WUD4QffLZn8SbRGRHA2Ak04yZ1S+y0lkbpj6GyQJaXNUo3DBCKHKRb1g43KUpeTQS70FS+xZkANf
N4DFPPDkgVbEM6BT+UzFSh0qbjNCIXVDdly+3ayC8jhDHEwd37yCRr81vZm9U3j3/PXSjV/yXdxv
svfQMXAZNJEkFNR+0MWFV69iR10DSL7B8j7Os6crMnrJjThrW2fSWhPLyYnDr2J0fED8tMO+RRfP
Wez2k3iLfboIPrDUVIJjWT6WpGomXi46RMhUjRvh+4eDUX5fwQ7NUhPBruETc6qWTv9Y3ZjORKAe
PFCURqWjQl4hy/kFpUq8fQ11V94eCZ9FRC125lC+tCTxwsogNSvsiBjTbjl/nYILOtNYC7nF9P2a
OjI0hV1C1x7erbA7tbgg4Qyf74LJ4deKUaBTaQgy5NOK4iXvzgIpOBU2+37GcFrkxM8iRRPM73r2
mcCmbzmmGa2Xxd1VNkvdUgJTPt/26me2yEpLvQT8wpISkcOHkPAPKicksh+a5t2qZZk5KUKWnEFT
6kUNCezcKeWNgHa79gXh1KERZwvlnSlxU2bkHBL4WPKOqg7cZUru+nU9Ij3DfUOHCsUK1g7g3TQ4
TW0RkWRhJsfsAvLjVB+Dr1BAE6qoqJeZtLl1T/J4lvjVoK+bvHBgqgbNGYkCgvXiuuxwh1x9237U
1mx0MseA5pQWCHgVswPpd4iqP8DCuolJ9h1lcrMubB4+SXVW+Jw7yXL2kG8KO99iHWYHVnoqD8qb
uKFMQu4bmdJq3MQg7ziVWJFZPBT29WTAGCM3XuZL2aFI8anTzYpaacY0ySfrbM3DdSMvdA03PhmL
6cel9dqAHlp4FNrRpuKIqZaSC/1Pz8K0ChZTJo8rI+vF5MRvUkBmaXs451s6SBLfzW5RPHCBbu6J
z2iVH6OFRP2n++fei0+c7Px9iLo9YWvL2fq6lygZIyfZVEuKKht8k1qpe8SwA72nKbkVdRYYZkNm
JWFylrGKXuaXaRamtMYzBeAWwD61lTX+h8fooD5Xm+AxPGENtZEWtcdf6slRfwyOlCsUirrK/bmB
0UXOVFck3kl2qon0oJbewzfnFtkL5rjhhrvjDpTGY16vIjbLCh6pEivq5NQm9QKaFV9UviTd+lt5
njU7plAeel4tfmd00GqTZ7nWpz+8E1ZokLXcv0aTEvkIcke5u4NKWau7y23XrVQb5OS6S4hTseBK
Zg/SdraHnbAmvSWJOMcY1bSv/oAk/h5e/1poaAoGJHMN/2J5/gVR1RHuSV05C08JRERo3zjoVTJf
vVn2ErC/ZbQkNSGLsFGrm3pSheOQIgPtFrq8wKTA7Nlnwn6ZpRuSbop8na8wb7ta87O+wS7+qOwI
DRx5Vcho4R27MpXMufwLwWdKCot19Xnpl6IHgSF7LAaS1682rvp5vuLv1YOtzy1hh+WnEp8jMheC
10FeZz1aMXN8bQ8YAKuSS9+ARHLegV+ixcWIYt2iJ++wVJ+C8Jygkswkxi0JsA2jNbLAOMwaNmL4
fcSmLoLE6sqJN/NC5Qf+QP6GJmpEuMmMvWoIaKX5fKI1/igfSSaNMJNTolOz7N/T3OHwI23L7TYy
lfOHZqxj1S5RBD0gTniJtvpSItTc7D9yBm6m/pZU2ORYXegbrWFaS2BogVUs/l3kQml8LTa/XOYX
ojcvMkGoFT06ScqqU56y7qQY2xYhf3bK4d97/gMQ2jekaqDpjKxqXft4oq16dc3MKHx9kb83o5c8
iZQZyDyYirgdGf9hmdQA0YA3VxIeYObM2eF6ZZNRVrRoNRshTYfE2y8vGYc5XvHpNRgPJm3QHiK7
2OeOsiJGi6GBcsmw1jTvULhzyhHDHvxyGTz28qqJbQyW8hgBKx8zocQN60W4ExtqVoGjCw9i76Bf
bnj4yiYC50BrLW91fmlmuAMYlG4mk/jZCpmHzvpfosLkXLu/waUYhVsMXkb8YhU8F1NssqXR1EC+
MiClpptxcT90o2mMTksA0pZaV5w08RSLCDQMGAjduw7PVeDewaxxrqTIPA/o4YxNiG/eHfcLJwn3
xbWzQmLRIlKtCflayOvOkx+VunFwG2Eg1awWMor7yA2ZybpBV7PSEVL58jZbMa2DuXXghg2A3yKd
obp32uKS+rjhyJaCahK7AECehqPGT4l3iYh84ugzsRznVgk82RnzN/I6IAaBapjysDS1yKvmT3fZ
xp9Puh7qD5iUnja50DYdcbJDhE6nQbwYfiZEGaneVe88svGwotPsKvqo6E9C0LWpZQ1RLPWHiC0V
DVa5Tsd3XHpPHemDuNvX9a7K3hDPFD2IBFVHIe/G6HJfpuoPFh7id+HplyX+ZZvr1GqQr9UYnQoa
cxDYQvDLNLD0iuiN3DCx/+IBkDecfsKfkyyN1SeuRYlZIr4UU4b96XhwonIxiHbLGIksAnmNOr7p
D/jduAZJDVIEYa8z7Jh4rCQeRKcB4bBV9bd6HYs3jD4XVZizi51T+MR8vh8DOxIgGMyUoCp3wOHA
0Ud0OFfMijF8mDz6bM4XlK9Qwp2N2nuXf1RUmwVz70HjhuNarndG6ensvY07Ax+aIhWXsYr8fpHj
YC7FO30vc56l+4yaktM2/dUZZuiK+XpglI2pcMQy5UOFG514KJKVIG+Nfhkk2xkOFhQ7hLY5ide6
8tP1WMEyFkjqzHnrzhymFEDq0vkSlS3AqXK5W522p+XQMT1DRDXYCgUtSX+oCCyYsc+butaAIjLS
Ty3ScSR1l9/O4a7JgBe5u9fxWLEwUKDjivwyXCkhzH5+MbSDmKyq6FebvJdEieg1UAet3eQeUw9P
BhMO0eXfG+J3lvH3YkFjI9H0i/LX4WbAVQ1TDiGClIkUqwZNjBfGhfkxJwPcrLZYm2F4Pw1flMvJ
RrV15F//voTfbmp/HctfLuELuZrFBCIYBZeQxevr1VYbi54X3pdOlcFgIA+rvi8ygf4v8Lt9j13g
DDXuBQx3Bjp03QNGucxU/XBV3+CQL1f1hXYMBAPLEkWMTneHfllL/bTa3/FZswDC28jUndZBAWVg
hC1dDCCcGjngrLvMgSU72rTCSRyR40IApRfFdZRsFemnS/xGz365xOlI/uPI1bAkvccVN64rfs3v
Dipf+p9Horo+utythbdW2QGH49ZnLDCUMd4JGU/ew+WATJdXTLBFbCWcWPGVyBXjrWp8/PsWqt9L
AkRcTOKrmqYg6/vNqv9xfbNYaQKtUZD0uSjfxMpmhYW8U7WyFhBEC1vFYgLcqZx8S7x75+Yo4cpF
9YyEtwF85Z6uUJW+BwDbT/1Fe0CzCokR8A6hxAR7R5fLYA/YaWsSw2Ua5NFUv6IKdN+CcoO7zeAt
cFB8owPZII0EVfwJvcIK+1tBwZf8Q7f4Rd0SC5EckNhGawI8dV8r4EKVabyAI8GkxYu71xE1zzhr
Zt3f2mf9hKbZ5oetwzDbze7dYAAOPcCXldCNF/5puJvp1BRzQspoHBDk+t3L/QN9PRUrM+hAFu1O
XhSv3aV/EFK8YRm+J96nxHAewfd1nWhnlYQuXmWQibtdnzhL78Av2HzuGmAUdTGvvFDfQ8EQJXsH
cy0fZQOn9kWDLvize+oduiTyd+ZrAiUR9O6r7KKGjxJWBtUdVjFikov4W/1EKnwbPun554181/lO
qRY1BmaMJsnCoYP9qF6SrYhKJ/Fug69xOsiPZPCVc1OnkqFlO0cHwOmicqaWZWsc+2ep+km68f09
/vv5fNld5hlWXPqV59NZAGZXOj2GLUbmiXHeolZjBoieJeGYsoRF8IOA4sfF8WUTidtZXsxiOT2N
IvJoJ+GWMPXcQ1tCu9Fi2cT4oXgCjHq7+tWECCQOhAbwe3DzfqL8v4tqvkhTv+wXrdzWaU7k2Klm
GBHsLDYbzcQrvFOYFi95uYBEB2BFVxARs00nnq0TYCUCpdrlzPx/2R3+eHG+NAwKOcZhXiAzhZEQ
CDWtXDZ8VAGzd3DB2ZNy6RC17YCtVrCcRryH96wehX1E1w3RAhHyXC7uiS3O7Znizah3RQwKqHnv
T7i5Mf5coOczowPQ/MRWUP+s0XZ2dD8JAIWnlE45DQ8RzmQhXInFH9adoXyTMHG3DVGYtMzMmgjy
lzJMjwW5am7sfknxkM3xLFijJBiaiQB1yGWA46+XwcvQvhrpkn5jztQ2aMwpkdfgxkFxEetpEAVZ
QvwqVe/xNAnByIfqluWuZjjIsIgSF58kBooyM3sAlPNCXBwoV9c9Q/AcmSFS44ck2dZu4Ml24cXh
UhBd1t229PM1w2sOAx351NOId1wmNmJpVzeigGSXLea27f0r1iTMaGSn+u3e2OlysoPId7O30c92
89UIp7oSH8ODsS9XzQYzA5cogbduW+4mppq5hk72hFcxORblir1r06AESdZ9Z2LK0buMPlpkAc9g
Z82RFgEDNX94adcxyoXGijYzn8gm2I/rm7KVQDhFLCTCQ3xm6itnnLKwxQWU+XBGO1BY4TnF53qd
7+VF7AXP46P+KM2t5N1YRs/aKz5XNUPAVteb6hrPi0dshcp9t4HTvloQ5978rT4xeNKd4+XkQnEP
rRlD7w/pwtBXMcMh3NZwClGzR+hZ7jp9D6qJ6SeT0KHZxAtg0Nu5THbTyP3qfoDJZzpjr7LTvNEu
EbHm6W/CGZx4OQl15XUIk/qsLSfwHD1r+1Tgj5D6s1POCUlq3R79RfpaXi18Ru4X2rMCqbprz9a1
vZmbAHqw2GvBYnLFogYhQ5uMCygAfEcI2xrZZN+ao3RpR7c4NlsgSqc53vBzsobcwd55Na4GZ5LY
sgNMAWe1e3/tYATEPbG08pr5pokCEufeBOOjse+HE4qc7OpG1UM593Po7PJOSrUvwGTdCD+ZPTGT
7XAKM8xpBv71lcwPgi41FcBigdeJcEZMAcr0kO+Z/1jNt5nEs0yXIMRyZOa/UMPHlmJBDDK3f4Yj
xw6Z5UHftsD3v8VYBJ+TdEk3iPvDSvDlY+OhqYCFYRwAR3I3ZopvEV/os+FrEI+kzv2jf0T8c1Ce
9RcN2e4MdaA5UeaybmmlOa9dCVMYfc2cMIOXxH7a2J1v2zXckfpuK4f6XcRDg9LzfQb3i1MAkSE4
+9Q2sbKvmxJSqoWY8eNXFK3YAKUQT0B40uJ8nlBNTNnJ4GQKdDggWYRCWWjUg3TJG/EC0f4AUC3S
HFNiP1UmgDNyorOyKp5TN8BfpqdzVZzbJ6Y00brvl/DCYPMiUruZz55WQgrTX9rNIiFqLnbTGhgU
14G8PJIcxzPoGQ+c2feVdj0MC+lxPrV2dogtmiBagIdMd8S7+gM08/qe3z9kcaFFDDZDBNcvCABQ
eajA+bJJvPf17reqmyNAm63vPslrjwM6rWlEGrlau1cITwYRGRYUOBQHwSujrxlh6/BPxFSli+xu
31/b267unvLniOmzTXch54IOw4NX2FwPxC6xlAVtGwxe6zMwRtDi3IEls8r0ZnfHRPNIR1yg5GNa
CVsFm1dfk1wZe+9xTa0YzjEcM8MDPwtfus5pJLeg5MGTwBvi1JksbSgq49Qeobm67rm9n+Rk17I3
pOVrxYtRsp3yu+wYkxFO4k+W2GyLaYiJJch4iLE9kU2gP3kzewnc2abt1kmwB9+5hkejZ6oGrQjD
GrFkx0wmkWcL7HsoHgL9LbhzMXBwVrutaGL3QAwk05jX2VlCGjBCMEAGMbYu3Bl3geYvg1M85k5T
Idw+iRa5ZSL2HGZLhzMErziy6vAgT+pR9GD7HwEQgrmJFAQzNzWhy0TqzpuEmMN4Io1So+013tSr
Q112awcGGb1ZuR0z7J+w7NrMVbxxuKGONlV9ZvMWTVHiJpmF04Mn5u2RyaBiD/Miwe3tC9w67BHZ
5Hizh/umPsw+6VURDE46msk9ZFayHVFJNGTEQO3NXvXP+UH2ZDQRaJDw6nu/G4v5VvYQUkDqmpO9
+wNireOwV37NIXB2pTP3ElDtTrRqmuJqdETQN9pO9LXTjxcpXOA6CBbTtEy7bB32Vzc/q53FErye
orPBpOtbtoRG0XHlGVdCbyzyS8CNl5s1H5raIm+FaIHxRnegDHgweiJLm6IjNX7JBlg1eymjRfNW
wU+ekqVULBhDpVC27wspKx3UCdAOSchqIkF0IgKCba4lNkkaCQHFHAdWFS+YxqJkZlisFpbxe4yd
RgsUjtUjP23295PE63fogXRB5l/j92IXG5N4NxSPfbaCABje5MEbkWmoHuKM281RShuRiIJFzrhC
1NJqNJk8sY4LmqwWbbH5oWbVf6pbvoh+b2EkNlnfUDBXWMgA9VjDJ8cQcXIZh5Ng0Wndel8Vp5dN
3xrPQurdNobdoHHCe/SM+ospzVWygzpO7eLDi0FEOlt0rsDu/N/sTdgxDlnjhhgxf5Ks8Dx66E5M
N6WEXzLFSp4orRxRptypO3kl7qQwD084mNSon9DlckOPRgUiMQ1d/CT1Vr6pEb6UbV/UCH0o1kVz
5+tXQEoYnH1eX9nMlAPEfAZB4bAvvksWKPpvuyZEmHggKc/De+AWG1RQ1BPBoptPe/vtqUJEbytu
vxRc4MkP7GB8RlQspDuUtphJb9QfsJTfIo2/sZS/is7fRekfLXd5rdIomNfpiQMpfuWB0ULGR6hp
5kMAqjIP9r3dXaEvEZ0YbrlI1xLa/jesrgj9uSaetCM57FfYmYiXshdGEdXEGxAKol7RlxweDNQ5
qVsQLPp2rX9qCaal9f3q8TWQcNGkov7SEqhq00a32Y2pL8fwRibccgtqvjm0uTlOqtI5AcHn7gN7
giq1REilF6gVi1VXmMDaFgoqG+Bd2DNvzCaSLLLORnLFNDCiEsZV6Ukx3PNCwdSfQeMh8qbel8oW
OnHB4bmsPgDemQrEbyKo1p1gxZRzDIM9/rv1+W/QAE/D//NFv7AQ6U2YF7OwSk8x82S+evODfIsK
O/3kv3q7e9XfjGnagdl6M76ZI1Ik/MskVLa/i9gbeYBHBSYA93OmkEn9PHKcAoUha6LP5GHj9cX5
Oke9TilbY5yDxJKd0bx/jOq541assnf58XZGNortnx1daieGggDLZcn2Dj3qgjEm3R9w/Rusuw37
uc2O6QPQ7XVb0kOMi5lTm41dvpLxbIcPxtO0xKf0Knu+L/bIMiUSPXecMdxiubCSAY6jkMz20r9G
HA3sIflG6NyxsYu5O0gOXCsMkAF3O4JJuzd+BZQkNn9MnrZI3ART9v/9FLRpNf1rtX1p0KpromXj
UKYn/aQtKV+iDD7FvBPXiSYSPQ/A3SLSHOGiu5TBi8lD7XYgxGrSJZM7YHYf8cs0ipcegufqjeJC
wcDGEp6DX4GbBZZ4uAVL5qlTulHEgu1nfRErM22BrAbAobWwKmcLjUdECtRsRaIn8tjZc3A0LI0A
sjiwfxpN/c/pQkNS6EaZqZnQ3r/xwpugzpRmKFIoOrUxZ/A0l3gExXRvdI+ZP6LGv9GWCJf2Ob0o
IFGX8YHyKjmlLIHeubn6YXZgMn6kPcSJJt/Dr1yzFxFLPujPdw2PgJGQDLd4GpiPRM+qrcJT1C/p
EMi10NArRu4dKqlEt3S7WwgG58FCxPqHwaYfNsL/HCD987t+wTpEEp67AF3ZSdvkaybePU6p9/H3
0Awkv/fvpfSfOM+fn/Zl44oM/UZ4AJ8Ge1DZ+X6O4GVSYq9wDcTGSD+I1u/yhmq8Ao/QKKgg7H+6
iv9c0H883y+7yp06cmxGrqJyR3rxzBUIFUcYLS/muokydxlzGDe2upxmaDG9LB4T//cYK1r5H+AP
eVpLf79ccK9EgTBbgoUrLv9/r7X7LCuHuhNEZNMWYrQGpnNAUO2pMNXDC5GcuKGelOySYJFD8Zq8
xxzxL1CQMVyLSDGMRIGtSNxQZ2HvIqxrUKpsZJeQLBVtYIFmSAvYFX8cevpeAPx95V9WTqISqh3e
CJURTyQPUrJOBvSTg6WnOzK9M6aPKHGKjlGzn+JTtO9g8t+f/WUdpdLsppb1IJ7uMe75zP4na3ly
SlApNuYLCDRCcFPJm8RsTjl3kWYXDVZVDWD+LES/QlCPMljEe+oaezbwSP4gdZs70BeDGK6iAglv
kBvd10jkDbwDKJBJRDfWFXXpTXps4pe42RD5MWZPA/HJhYuaxELMGnEklJzCuoHvE0MvtxQBA92r
eLyRodQjEv73CyX+90NQFPLK5gY2Ol9GLrn9Rhheb9wIh4YbJGCYaOhgBBFQbAFtTqHt6n5xp5Kk
Xjd++vjpGX9fvf/z8V9AY4JmsEHoO3ECjR29QHphFst+MeBkiFQfYpNWADHNDy+NNJ04//rYLy/N
NUoEPc578VTbwOQPtyPmb4VXoVp7TM84oTLs2G9rtJAvujc6gE89ThxW+Ib/zGxBFZOdle0PD+Kn
S/ryNrSZcivuKndCPWUPaBjvpvZKkQExO8f2F4pQnJRjZBTREGGj9NMtUf77jfifJ/HljTDC/B5I
aiEye1sGRF4waoDGDzdlJsccbo9AHdfSgdrxC7OAKWrqGV2dLWJLgLwPd7EelaB180WAztwGz6iL
laQ4xd2ZRM06q9tLg5WmH5T5Q4uChgA1ldNx09y8n4jO/+Bap7f7f77Ll/05n4/DDGKex1tLnubp
LrBk5LaDfQtthF5zE79RaW6K+mRKmrmKm+BZidPkD4/0p3dreuR/9AjxTFDKJuCRRnMTrBWkBswo
sFGGNORJTvanjJLQoJKxljJt2v3/fv6XBjMneEy8VqxyEgAAvkE3u+3N+1+kncdy3Eq2rp8IEfBm
WnBlaIukSHGCoCgJKJgCUAX/9PdL9j1nkyAP0dE92JMthYBCZq5c5jf0OkO7XaWRW1tre2X8SLcn
4s/PhR+/tJ9n5Z2epDgh6JXCvBsLSsXL/AMvMDiti1YtuAJIrbicJow7ogOO3Rsq7CVlsC/mMB/2
wVsF/m4BTg2Goe2BfWBZocaoBfgWmjB7NV3T07lob0WxVjLzGFkRb7LfBjGC2bHwKT4X+rwGu9Gy
DXy8UFP/uA8yfMtSzDQ42is6Z1d00NdjwBDl2lrItJUvw+m7J802vjVg1FkmiXI3IHrO7O0YHn+e
QzH5PZh7C3PnQMzwl+Zdyudy8uMPnG30bspqfbChtIO/9zS4fVPPnFR7zLpbjW8dYv8N/PIY/44t
IE/0WYKlb/xFYvjxFWZ7XWkPdmecYhHRgaicNhmSMAwdqpirm9J0BKyFljSX7PBDIEgV66KJN8AB
6S9k5naSXr9f86+33ruVmG1/syw0o9AkmUQ1Xjt0sly7+AVTegCxdcqf2u62Adzv0l7TaZvhE5kh
IroWOzQx19+/yxfwgA/fZn4MtHYyuj4l2bHMh6EJoS8g2N5agQ6I+ERBQv3BGCZDlOqA1GdgJaH5
R1cDZ/hbMpvKw6j1VCJ9uWY+iGBWdK/fZxdpvo30V+k5+VUx34sRcy+9lCIbKc3VcJVjjBOFsNat
2+K3Dp8L7aXjqkvxm9Af7Tps4i2dJYaERR1+/2tV7au7/Z8vb80yGrnQ6iHC2A2Fma0s+Mfl0TvC
Es3LtYxaPtq80tpoMZn22zGY6GbQ3YJD2V6h+XdOXWrSfhEqtvROszQnd2KwNzURILM4H4XfG1fI
u9aeQDuhqYwtvLSImPiiCv247OKl3kc/jKIip+dD1Nn2TItbt+nA5HBUsnXxo2u37eFWLSHgQAI2
rgr6FsUg6LTdTWzcNDQOfe0vxLlq04Pu/tOgOf1XGf0EY0DUxVRc63ctKpb++WfORYqiui976MaE
7bYO8tEfsAw4bxv2Q+zekbE04ajwT+pBaW7oXiwt+tch1lYViE1iBjz7rZPVKhhYEIFSWJ1ePzCd
goXAOV+f1gdGfO2Tlm2cbK33OyZTLHn6TKetXThp9pdJFBSr/3mNWRKnHFMti/DHvjMaQRmvgUq6
ELgxKOCRCJqCDfTtEcQNOnhCVhDU49miIWEE+oniB5J6Q+6pi5JBUXGJc53+b0oZXdwerICQRn9H
cSUNI5dAh1bhNUwh1yPtW6rfA+g9lNbXUDvO3gQrguHWFRRwccnFDwB4Tl43iB63sDorn4vWb9RL
O79gejIg+GAFFjD4O9uDq7OpN+frqcf44tYRaEtpfzIe8wm8rO0unFZx933KxN99sfndmGvTQLtE
vmsNJuoHCNoQe5R7hs0TIogwXI4IutPija5NWPgerRFEX2/Ro9tBGaSPP4DUX1KOML/MXd691Owa
HYcad6GGl5K37Yv9p6aQc+VN95eJOLDM6sbuLs75GmJL8mvqQt1xmcvED/EGKK/DxAVBfxeRZxcZ
+dF8ZQxlyKBtYYyvh5f4PrvECEfggHGnMH7zax6Htf0bceJJu7fOwVD+NRtYvVBPVI4NsErMS0YL
lhqexuBZ0Edu/tQnhixQ36yVTn/+fmFNlg7T7DrPyzqz1JLDJIqyCREmecMw/BRtGA0ybHU7P84f
WIdy4DCVTGDXYKs77/u3+EyTNEX4+ucszW704ynLSJp4C6BbzhUeFL+nxj8y/iZ475uVjx1RhzTR
uJaOwcKjv9yU7yR6ZldIn6fF4Rzx6HHAj7sCG7KNuRn8Ijz5GvMpQ/B5PTPIAjwrl1IZZenps8sC
554xtyaenhVQzcAGgBwC25/ArHdrD01p2QkNbElowqMj9v1P15bUiWaBtIjbQyrjmE4eBQDtiJsJ
IpFBQmtED9CoIMrnV9FNBxfc9tVkDc8B6CA8fu3CBBuOWAz4AZAOMq1XTxtcNJbl8w7a8VLE10UC
9SlwvFujWag1MtDSldikLRc2UD9m2siSJRpnC2nFECvn8yYud1UcjtAxuxWD7yOSRkMH+X58HVPY
PeUqishTz7k3YBMBf7690KZtHV/JEuLn/hHwxJAjfXSRTOBkjaCXE9d+FcQJKD/Afhzmmmh85Y1X
HDdHKMvyCCXweF90v79fla/PwrsfO4uSp+6sMrLhxyLCnW4GEkY394o/GVfMprFuRWNq9GjhrRO0
7JfCofapjp0J6cyeXrWsi2pMCgJJtAaaaqNhrXS8YhB/goqOMQ9THPMxYfI/8N9x8gh/q4EZkJti
pgTEAAZY5tvZTeQ5rgH1FRoT3h7TtUQ2oSG3T5Pvr8qw34r27Tleff/xPieEs9efRfNWleXU0Tp1
jxKs7jdtKLvNvTJeKeqFpRNNXPUF6xa6xZSgDjISo8ZQ6nbqH5j5lxpaBeeFNOHzcs7eaB5gLSnK
JQllosYjG2DqOXnqQy3kVXQSAx/EASqsUhgxj/6Vo0G38EU+N/1mz5+FVv0waiflMCh7QwGaCSAI
MoAb275YN1AW6dGffHs3rq2furwQYD4XRrNnzwqjrj6qcY791h4cNaNTtCbBZWwOiMIOt7A9z16k
kKDZO/g6RxSFVhiQhBhzLMb4hU1tiEvwXXZs2slZz7Ej5j2k4VFJQqEkkzI9l6BL/2h5B3hS5lXi
R67WLEkAfArxHz+CMbtgqmNZ24P9Jk0F47qtudnx9NoWbr6LUFoDp0pZsDxz/9wfmD13drW0aZJP
sZDEUm+7JwZP5z2SNdreugSFEz21NwIBshSp36ZdHyL17KGzKwXP1lGaxI/FDQdMSrnK1mfXhh3q
ajSi3BYViaVGiCV28KdnOrJlWSKLUO1ZyDKGpEnrgV12al0LbGP2KGUXTNcx5rqWgKxbFzVks+ba
AZOmmFtiFlwH7RLJo78jXSoC6k26BS2FyFAEFsozE0+mfQawLERjagXJP4F8FGL45tO3fgVomdy2
v1FFFLl+eoH5Fy4HKI7BiLWDCSVBug5izJq6+NafLg1wC/eA9DHWvUlJ9AwfABMAHNXVgOwQf4DS
krk/fh8JP/d4xUq8+yqzSGjE9tSdU77K8Wki7MmgU6MdDGLxZrmL5N4tcGDyC798tgC8YxaSYRsS
KOAZL6BFn5ogpwZILrsAcdTj/bFalS94qyQCuZS/nHHk+ws1Sby6tJCTvp2I7xZ0FjITo7Tqc6Up
e3mrIVoGihHZEjTRcqbeAFjwIPW504/4ivV+GgzGGnRt0V1IZQ8DLCgzFKNPd4Q6cpXBV14SetaI
R3Seru4zzPvOP2wIoaLHvmIpB0AZkLAFY1J+UuX9UaikgMX4Oym7zFgD3qdduDQ1/vqcOMJK0cAR
2ZwHBa1glFwcdWXvwHq5FmNxoQgA1BQdf7+BrLzUt/uc7L3th3+eOAsHhjYohXrIxc049l7GNY6y
J3mf/CJoITDRJFQFdAlRVg5tf5mShaJ1VD+do0s8YvINzgJWfIcUKkN6p1ub6b0yPQ3xtgDtUFwu
83A+FSaz951FEuGF0LXHUeF90XvG9yq9sNEAOwuDNWQOlCRAxBSiJplogAS56KvfARteuD7fZmKf
9+I/n22Weo6xUx0Ki72Ijm61GaET43qOf1jYnU0kaUEd7ke8cVY0eWGbZrt6AlOrEegHdLcIsNZW
Sa+L7KpRfIci8BILigbAwsZeAXFDsYZeqfUbdnziApKlPafcHe4QFIhPnhOiSEQfhUBRlQSs/h4+
loydCiwonE8kmOPMEVbKQwbUACH2vX5cYD1+Hp3N1mAWWZvTEcP4mDUQzWzQ2YDjs8E7/c4xlPhh
Av1FDCAJh6BqYMh6hQ9oCyVz3jU08q3GyFnytemeMBp+H9y0r0P+P6syC256pWttnbEqPcASHIyn
VYAPw1sDJJVcOd5iBBhlvvYIbK540k4InG5aB8E2HzCp6AIa8bbGgojQDDeD2WeCUtQbSA6RnNZa
IVMVB1IfQi38/s0/j6tszcLD2MCdVbFsfDM+piKtUqZlE6nKXr9Mmd2/ylUI5LB+s41AZA+yiH/6
6yBzrnrtaaMH4EVJS/zv3+KrNPnDW8ySQtja8unU8xbxX/tSQp1746Q/aQM3mGGFEi6UD4yrf1hm
MBzWpuTaXBvokLqIxsJ2A+Tmff8+n4cKs68ySxQ1+dxJWkPV0Xi1dFMQ5U8xbJQCNZZdDCw7PJ+3
rZdA7m5wOfSOFRRrPBZM9WFpa6mfiuKPr2LOckWW7CS3I5/mKETLZfeErIW67tCseJq82LpS0NL5
mf8tNzDoxuKhPnvds4ExhKf9XPgoXySO7xdpPq7Xk0hRZGBHRMDWAKiNuvSTM0A9xmak9PXy1gkL
DmEZpGAoreNAy/H7N/hMerYNHHoxlTMVQ0VDarZZnWpolVbTjP1AoVLssLvHVlezH+jRWKeNWt1E
wI1ytEzVUO8uFGQJc7Dz4LCqiwabjzr7UZ3C0r4ghmC6tDWGCDPRnQrqFaCJpG6MPEydRx2sm3Pd
j1d1Cm7yOm7Dptlb6k/jGDrH8AoZlewJ8bYCMfByrUVYF2r91qiVPS5T6MqecME4LGnGz7+9wglF
JVjDddxSbNS7Ph7T2JrMaCgrHT1ZhFh1V3+wakFGHn6bBr94hX5sHqBQ5Z5MjCRcyM7jMRy7Bxll
NjJAjMuMzanaAnHOcriLawqdo+VJxe/ytOlQrDhfOPGllK1JrXIMJL1q2JwR/XXgYF+jrkak1+5h
9dOQkXxID0rq4Qc1HgJQKPqvxRp1Hk7nv3Z2yeXjkDptXur77K+dh+CTqZojnFbRoULLKERVkfbJ
8RqNRlLW0ut36lKR9KlMnb/C7Koxz4c+Bguv78sGTagCZ6fnaZo8pwI81yCeU/44SzeT/sfWbrNi
fWI/Juuy2qMi7uYYmyp4ojQGid5hdBXQCoNhrRu8ReriV9yv0a//Y+peb7hAdAALKojgpKYLp+Nf
mTpmzd1DtHNuJXA/Jc36a/AgZyaKhSdDyCI5My9bBPHxmKyElZIxbjvgxghShHazy/PXfNzK0DUO
xjUWbAVzkAwxU/DmfhRdZxIOaEzfrF+ltc7O/mhfZ/KuS4IaZETnO7AzshvaJlruS8r96bhTh6uj
HiqYwqZXablBbxWuqYbXz2Edo68pe9avJNC94w8H4WVl203Xh2lnkK9P91r+o+bgtShOdPHfJmvd
pkcVC5E3tXv9Pjgoi0s2u4QHbUpOyYFd06BqJ/CvU5ACksKiBsM9qht7O5jX+AUrZwyWt5G6Kwas
8W6l/EnW7sqMzwFP2lNwveaaQ22IaVX1UIODTi8qHdHOyzFeIzTdlPj17Cr0uekmZds6uixPlwmy
SLB5YSAiWSyvzWmjOzjD+KdXAy2wccuCSNrjiLMiMjNNqCFS2GPE4o44wTAk7y415IM4mdO6R9fJ
c/R1jXOWhMlMeCA9s/EexJIubA43dhvIdRhDVJl8SbsV4jF+vwNPWrlyusak1IL0h64Gav/6usFK
5JiHWRLqELuwrUHsFE5kfAG5WgK8yMTR439XiFz6dbnuoVNqYS2vaJ0CFhvBUC/drCJQvc9f5+dq
FsItemFDn3Cu8gvROR0vCbBUesZlubHXqD4u3Z+Lu2KWWjilZjfq4S1y5jfQIDO/Rldc/a0ipNeE
9QYBlpuSBiYgnJuFHbn0W2dZhJykTqaWbEhq1ieZhUIjGM2Xv8Y2w9zzoQrrhWviU4+Fr6vhpeKo
qu0g8vjmjfausaRIjsT45Kjvoz+YlA2etDrdJUHOEIdSBK52vi6CqgwWfucX4frDU2elXFYrdZ+B
xd23yJdZ6y69MKwNY/7ez28q2BL4VUm4kloyI0iEsrpLABELeawl9s1sX314h9kFWQ5TqqDpou/1
Z+F3/7c8ioffaJyTx0PuH3uYhIJ5CFx+Qgu6qrdn23fqxxH1bQkzjyogNacDqv42wWjYIYh4O9+P
VgiglvZYHijDc4XhhrK1KjfKcZpC+Cqq10QJ9a4rECVY2fDxL4sNUrI7wfWjAERKw/KH44tdbMZi
0xR7pXE5oXAqUKG3NQAB2zoVaIhaDrGHOx3dwy8l/VXol067sc/g6zfF+EtRH9PDAuRPW/pesyt2
Ksp+KpWC+w117eq2PF4NQbtOoF/D8cSid21wM0Q3OoqPbtKGSgC5GEyL9CI923eJvDk0Wybyh8Pe
hrwJaTJk/OLGFrKU19ULNfBuqa321UH+sMKzGznqzcmIMlXfj27H+Bqx119gZWH+2fKufZrcw0/w
m/hiRftoSV/gE8Jnfq5mV0vctxmAhlzfIyom1R5WrMqTxOghDSQ8wVYZtNx6h2xFgb0bci60UAsP
Hmu8kpZMMwxxmL7b6LMAWmuOkbYah431oV3mYhzYU4fksHDDBNa7gfOKcGGdhCYc/HFfwb3Mr6w1
nbKXyTPWCKULUzys3pX8ViN7Mtwu9yQZU1rP7ncVXtQPXHFvoHE9co8P1oCVDrw6r0azTogtQ+M6
umPkpqm/EElERPzux82C9ZirVaFYqb7XyMFxvhCWIBL8OORWQCobbv+a7JESTANafamGutjxuV87
0WbhNb4I3B+22ixwV32mHY0i0/f4OR6Qcr6ogm6nPCMmYT2n+w7Crb5feOTCsiqzMi+ZxvRgVuww
kbwgmYKzE8oH8MqErLWy8AP1hR+ozGYAWqlbzXjkaRRSDX3IrSlvSi10zgDAQ91EhWforuThUj3c
HuH4RMhcMvx1ZTjhKxzeKZ1QywHagcQe0z/V65CF/au5gk42hg7wECZZSNhpgbOFNms+Ga7yp8J8
KVGW7p55W+5fJ5Nbz7YtdGjm/hbGOVemrEg4mZvuog2LsA3QxkPkeWk6/WlwNnvSHMkWDc75eGgk
bR9bng4p9yeyq+zL1IvUqy4CT+fcIu4OrwxWNpxQGXL8f3Y8/vfHzuFlUmUq+innFcgJGT0jbdvc
ZL6JVzzjRZS3af8RzcPsRthxooeho6qpe5SH/9Fm/ec9xGZ+l2akZdEqShGLGIRvn+pPa8dtg+5H
zHgabyZ34XFf31X/PG52t8tZ6RxMi5+dbISniAfTEZEHjTLqtdwgAMS0oPSGFwzOAIN8/+yvA9I/
j55dk32XOlWasb3IvQXFxu+DZL3M6nnbPJ8D3z/PmV1uhjEYrXmKNHorzHeysXU7lfv0/Hqyf0mI
qRd4VfIHWkZbEJVlNTIAwP86YQtadL9027MH9+BcYOLuNFdO91tOnrMYxB2SVRL1o56grndIL04M
VFKk90TkPGPw/XyIQR9Ov6f+vhjXBUAEVZiNQOJHzw+rDvvP+KK9lkAlzWd5byPnbz5X9e3hMVYf
lGRrVmsTYUCaqjDrfh+lqzEJseO0253kXGTH+zzZUozI5UIb+BPta34SZ7dxeqjVg6azHwSDon/B
IXo7/nzbCvATlgqIT0Pj+dNmF65ZFW3WqGz2DrA2nimuhQQEW16CL9dCkE8u7bveQ2AIplD+NKBV
uxR6VLH63+2O2bUYSWczzsUB6CMf318ZVyhEjZCHNpKgQCQU5Efl9gG2A0FNEvJLfVRfj3+1Lazk
B7T/y19Js3Au3tqO373S7IrUpZNaFzYHA6Gn0UVHna8y2eusCWIsXfG8Oco/0naNOlWMsP0ztrrV
qjbcE85DSoiClqA9XGZ3w3P203xCGcAfSEvw9ww0xKuQBUCexGWseZcjKFX65c3hJroe/HYz3ktY
EkOADVKEA7agoCBpb7E4vBFUeho0S7jKpd1mz25mudIG20pYf4zQMKM5g3oUzh1I1Qn818J9poq9
O/uupkLtpsmmpVnm/D5rk9PJKgpDvX1TCDlEd4FWgpp0+ZZ6tRuiMCq2zR2kqCAtd118acHeHRO/
QcBGTD8aSL/rHMUOwkV3/30s/CR2xEl4/27zGzDNFTk7S7p6O4ANLM4Xh/PFOd3mxv6gM/hCAT2B
18wFRGTR12W/rofQYCQb+cdya5ALV37itf1aBirlybVnHDZaemeWPwsnREBCRvQJEGPhHp/pqRb1
Or+lHzChkrVwn3xV+3z4HbPsJ9Klvq9lVb2Vjzs799TTqvhLG5Ra1cBfsvcjWPSCOCQwZKZHP3uP
wzKW5iskYdNgpaRBhSkcfErq+YNrhVxBw+XYB6ccuWV1oVL7NPSaf/XZZZvlaJQWMTtCICIrvqMd
YonQWm/oGTCqrW+ZYcPceW25xx8FhkTI1hxDlFCNfGPVSGGsjqcfeDuFid8tZeyfxhPzt5vdzfh9
tnJz1NTbE/8+PlL4f7stWgSNtTUwzkBoldGsl6ClGfQXCt7268oSetXx3SKc94tU8MOyzu7qth2G
gwQk41Z/Pl0A5EHQ1L44PyAxiBrRnqeGddDiy4NgBQIzzUr5w1da6sB8kcd/eInZRd4nGNnpGmdE
RItKdyvWRXDoC9wRrhnaLMThT7qa4vurmiGUPW3DYTzwMRWLGuXQqJKs3mrWhnFtvAYnm1VB8Wz/
AYgwIIBCXW4IIiG26WhUXWdpkD1hKASTFCWS3dILfVWmf3ih2SqcrXOaDAUfgADm1UdPwbPUy4NI
5z2GPQNlF7VZJb8SvdLv49Mn8Or8W8y+vXNkI1o63wLBl4FQjZqasDB3bYTuWAJMnJDioUm7qAP3
1R3x4UfPMpK2Ns22P4mtF4pwPbloN18Pa+254rI6uhJ27gsLr321298v/CwtKc+FpMfyQDCGTwat
arTcCb218pm74afcuoeHIXVTfNoRjyz9GJW1m/ayoaSUGNdd9b8lazdmaD+is+d4tXn7/Vq8+bnM
77H3rzdLWQ6K1lZno1Zvlbt433YXzxbLj5j/i4pR1M8TPmDglJgiBMpjdJ++UDnVQaJdGvL1qj0T
c4XMx6Hc4hJwXCxfvkinPqzWLHdxLGsq9X4iZjFPBSpFhYv2yC8hDkVH3qOKtR+dzVKL8qvm7PvH
viWa76qmOlMTNepZMf2ZyQTuIKVwCdtPmE8JXG92vchw/qJ6+fDE2UUnT06i900nFkEo/AhR0mGD
IB7i34inEZRuhWCMhTomZpXYIKR/lrbpWyfhm33w1ll796O1po/0VFXEySA2XQvpHFFCiR7wUpq8
dP7fUAbvniVlEubyOs9qWNfJy73zZcqcgzzdxi/N+cNO30Qv32/0T8ipWdB5C9DvHtod6jo/Kjy0
C4Dzap0wfIenQC2F5HtzVQSOJy/Bihe30izSVWU15VpBvFGhbgRQV5pr1Jzd1wF6h2tTxq3GxyWQ
hr5wbN5S13e/tI+0Y1+3hFdceJUb/ZbOufZq4ygS9D6At2LV/pFxuBGKi8K4XByl6RKajCqvkNEP
TZZDEhYnG/PPeXD1MUyuHRc2cLRCpnvV4Qj5zFi9NjfDA1ngci3/ZW79Lia9ZVrvfoBxqqdEsTkO
PbhMpq4BOmZ/cnuFoWykPFWIlud+fX7IpVsF6dgJaD7cqaOkAO5HgAcAqb7Su9BREYWQlwLmV+2l
D2d1FjDVRm2OSkWaR6eBbmt15TwdOxT0SDZ3Y1DcHJKwOv27HRZxKX93SmcR0aqacsikXr1NN8Ve
7ffZeNlfJp6QsdEDveR3Y76yeF4/wX5mZ+ftjnu3IIU92lU38puFp5worUqmIqsekj9Yv2ZkZLsu
B1qSK/mHkOTmPK2Sq+YcqKA9D5ux9EfY3U4INkAoOzpYLup4mXXgcFbTBEqNAGfgLYo2EhaOhFth
1whDpMFO4CeKpN29ML80vYnZTeqZ+j0uTFvxP7A9bZ+qWhAdmGHTiznBnGyay5YSayv0zY6EbCEe
uFVTQPtGyDgVCc0Y1UPtMqv301o8CWcII1vDmTHsJyPdaqddBlpNsIjsCzGM01W2WwQjHESBi4zq
0et2HbYtRCvnHBRyQL/FUnaoFQynGHzfed3q121zlVYP+dgCLYT0UT8urYoqNto3e+ENuPluUSZD
Mqu6FBXo1hT6XNAItfyZQZAlBQkCe8DFf/CVw87Fvz2NrgrknF7l9CI+XgP5weGGflOgnFe4F+KN
t5DjfVkNvTvD2qwaivSmG7qCSxTJGS3xdHd8HrFTDdo90oj59Jd9QpYjjKsNITMshFy2h/vT47/0
U4pAktbY/z0sXAILoXFOAbWMpEiSMxkFlgkT0qS6TwQB/RtKoH57HHfd/pqe8MLHWLoG3uxa3i3V
oUojrbL4GAihHYR+if2DWssbblHRAaojOqPLQP6vGmLvI5U2u3zSNmrSQh1Fhq8E3SYPOjFf3h4P
9xPdAMmvLyYfpnkc3Kbm2mZWQlC3g+I/aQN+eI9Z0m02J1KLho+eitiBZDzgawcLHpCtPa2QxVTm
q9bM+603y7jBgOe5kpq4ACqehVXCveId/Dcxow4tdVQwHQtLC8T2FxuAn1Ca80A5uxwaqsrD8fB2
c8HcpxGNZhyF3kQ8hBZpbITKgsBpd84FypW0UZCNXWr5Lb7E7JLoG7VXbREYSvnnNDzm5p+8uKea
dCvwiG5jkL//HGpXna4wQvLMci0h6UiYWjhrImn9Jj7N1Q8npauj4kyByWj6B9WESHzw9PHHDsPU
xe7fws34psX47ohZnTkcm5wvL+p5SNNCX1rIpZHiYT/uWxV2rUuFrL700FmQMy01q5L+LBKVc+HZ
0zPKyWccdYxNRiip0qDrbjT9IbeuY/0WprZlXSZAsq6YB/2dThc6b4Z20o+D9JDQw4Iqa4A2cvI1
mkanEN35LN0q0nrUN7mLPEyCxpC6cn5rjPLaHeKnAAO1m4VVE32I71ZN/Pm77zicB6VzKpJHPcwb
HxyOoIYj7FQAFQ1L4LPY6naL6OalDyn+/N1T86yrJFUmRDSvoncrPyDdLdG8RXTsqrjRd4CrF7bn
W/T77ofOouNQK01tqvxQC4mFABtGhvDZDwex9o3Qz8af2yuQ5wKMTqMUSf7MLR7aS6pj+U/MTkY3
0DMZwwLb96RNef1vpF1LH2UWN6epy9E+fevQmKcgmQLRnwEIAJBBpOVB9IQpn+HZC43MpdtKn8XP
tCjqNDsQP/MNguTSqwYSh7mhZ9mutX0zVl48SYvPnAXOYphaxzhSKP3/5v0KWU1R85I3QrNiJP1z
qUz65JE2i9Vv5OF3e67UJ9tonFa9Lf7C8gWocoURRLJC/j7XHiYE2v4a4KFuIPjEnrJB+zoXuWm9
qvErtcrtUfpJ754m7tuEoW2mwNQ3x8MaMbJjeFhSY10qO+ZUxDJXe2cQKUT2V8jn5C3YezjfB/oR
UM7J8fyTsklkX16366WzstQ2M2b9iVRSi04SofwMfNYVLRF0I3xZR7br6B+CeOnXLnVL38A179am
k6LBbBqusJR56P4IrywydxnQWMwQRIUhuWiP6XiTm/sU4gPIh6sOaCVmVdE1pEwsTB5k535xyyxc
aW+493evRfu2P6Sih1CkG0fBpPT2X5Mm7Ve3fm09rMyuDX2N0EM0hI3qWrCcw9fkBe1+RLDBIG3R
GgWRkb2iZB0UjwuheyFeGLMgKmvHSi/itw4HMrkoA4/IsmFrYt6PQXUV1yR4MPOWMv2lbo4xC6R2
0mVdnvHYEhUQgjcKModtBqcnY5FaD7tPC123xSxvIZU3ZtGxT9WxS488FscS0VBNeyGjPKzzX4oh
ZkD4m72iU65wSy58Z3npQ88CpFS26dC2ovKC2NkhI2U41aYIz36jo+67TrADzbcDaJsD5kIi5dPL
68K8OIsIyoWB1Vof7yT9WihBN+sY48WN9Ti+NNhYIEY6ojawGs5rIYcmQuD4ZOEzUrumvdE1d/xp
gBC+Qb+Ksun0k1aNa/npS394acYLBfv2g0NDjb9KYTv5413aIZVdeWZ0hYuDTrCIPMtH7EpxKy43
DI172NxbU7gMo8D/TKMTOW30GNZjHEpt0Ih/EaF33YsTaM8vCjayUHrG0nRtJKvtVLgjJItePUv3
wZtu0buTZpXRNFkjt/PZp6g/QpaJgq4S6bTtya9qIEHFTH3JW5KkWyqajFnyDB0mxjOJtdXDk+HD
BuhiHAfyoAKmewGOn9bGqXrV+8fB2p0nho9o9mD8sBoXe4cLTeE5oegYt+kkizcp48upvu/lTT0+
GAk+ATthIgIZ/gnBROUUxEfaLAQ95J5P2E4v7veFkzbnE0VKIluaQZYbPZwuoq3zWNxGNw7ihNn9
ad9fCyjRf5uGvmmzvlt/+ZCXUCj/tf6JhzqH7p8vAbaiZl94Z5RSPdyo06WTvVA5mrPk93ym85g3
ZCHQXFu/o92+O92gOy04/8IAgZOr/QA28W8U619B/d5XyeYsemuGpMUdFcXtIIC660HbY6uIL/0J
px7o0wefaFLLbkoB6QS4hiLhdGJWkAfWX/nCZMS9xg0QE+gVHoEbKUcp0T1i14R9dowijv1yfoYL
hjni0GyyOGjrK6w/q/vDWn0wLiA3wM8rAuSSkQOUIA6Wrh67DcypFwkJSlCqL2j4QKtTMiHdgnfA
2fRL0B32qptCFMOxSMCN8DRsofhmj85dVP5BFUb/0d3Vl9nDmJIseG12VcPB5bQYXpT+zuCH6zoq
40GUhafrGqlqyy3xGljTIzltnKC60y6gxcrKda9sbEqfgkvz5B5v1JeDcSvbXqe7iRyY28O6r4Mz
NtxbhEbB+8AP8WvcNlenC+yT/OTOWPMmZBKrp/Kx8QZP85i2ZTv8fUzcY2KQ5a/pU7Q9KxvnCcY9
f5HRILr8LdI+xQUGqZZ0fTowHwiKykX63sbJ6qmUXaQRNNqHq9GAXLRz7D1mjRostHWnXGVH73C8
w4pexdkJfIJvDxgtb/pqF3e/+jLC2N6iUbiazi6q8uaN/ru3HtT0YsRatSKFaGjP9/mD1v0626/E
6kp2jT/dgPXFPe6+K8l5Kpvbod93iOiMyS633Dzizise4jL3HCRWSkRtrtsYs097pciRF0W/8sNT
dfoTqxZYSPA906pynvh35fuyXsvtTofBGVXrKrpQHxNuMgzHbs+P5LIA3hfu0KWYMksazMiyDlCA
RHw/n16xE11nIU2SlzTbtEDVfgjB+eWSaimvNGdJgzOaZqmJ5v3ZJ6anUdjLt9qNtooK/81dS+tu
EJkXSoB4NfrGdhCAGXUQOvhChh8F1qXc+ktgxrtulTlLJprRyHLjJKaNIcMZSs/1+CByJ9RxfO0F
GbcdIntoKxhMWtbnR81YWgoR1D4Xwo4ioo9jy/bsm5Rp3HXGeGIaT3s9TMhZ3PqBPjldWWH9ip95
sISV+T+mjf88c/ajs7xOqjyt34Yom/7yX7lizxhOxnF8Yat9na3986xZaanKpnJwTrRB86eGzlC8
Q+i3DHEbFLUlKHkiSrj4A7/e3/88dJZGlHEtVbJOO+r4CsqnCwWDlWwPkEMbQIecfLQSqWqWVQ7/
j8zpf5/szGBwbdG1fVs1/NyReZ+KWjeOwW/ULeB+3GgkLNDOltCXi4+dlYidI/X6iATUrbyVnlDC
w5YhjCXUHO0ngTaWf/0XCIF/fuysARdXUhEPCqlJSocsDgU4DES+ApKkmZBKwLZXHBvn52JHf2F9
54r6p7hx9CgnP5HWHTKMXCZvI6obZlrOSg3ydQolEOb7wl7+eubzz++dJQlxprVtndMnI2z+kFYl
3g/08Ff9pQAvHTZKAVWYaKGjdgJahJnvwvPFufwmVjizsH0c1XNzrAhWsEY3UThBuDhsIcutK1+6
VMlB6FletztjKTFb+tyzGNXHAuAt+oO9m+POuFK4MIYdWpgWQz4MvAQdF+3Y/3pXz+IUDaLEsCyW
2QS1g+LUFrdF0PoBVyIQ46MPj4prCtuuhe+89HtnMcsaDkUcJ8x5e7e0gUiQFnEzMC35Iwq0wUeY
E6mdf8dBd2GBZ3Erqs/Z2LdU1RGm3dukRTcl4S5MGI6GaekvI+r/j0Hh/2xpRZ7Fq0KXVLPNuQrk
7YSA0Ip72GSoj+g4EvrX9mYyEOEIj5Nbk3fShxbCJ/ejW9RudFlEXvyEzVj89F8HUmXO0cS6SSn7
qlVvD5EPl1/gVFCFsgElupirIGJ/iTjxerH39UUkZUNZimk5hgy8WJ7FtFOsTo6sna0be1j1Soic
7tHV1lONe3I4gdUgCzfQKVwe838uOD8+WCQK72quZpDTNM9y66aF+o1kjlM9GYa4K4cjsyof/MV5
0w937D6k+x9R6tZVMGv65j+Ich9fZBblDIYBsm39P9LOazluJEvDT4QIeHMLU55k0Yu8QZAUBW8L
Bff0+4Ebu0Oia4WJnbuOVrdQmUicPOY3mXGsxyPmhPKLfL4rJgkfq8CLdRVBBa7eW/kBJqZ0Ax5t
SB7uh+hm4Rv8Z6z9+StmsU6wDD9PY7YD/ysYlOX+VB0xITXdoduKxSoUfp0RuDgfzkcVGWGvqJ/z
7lYPVws/45/py8+fMQt9gX/OuqKvjWMQb+hJSEeUCtLV0O9GBomeb25RHou9FgTt5u9P1sy/Z4bS
/CSKQ2b0Y8CnGW8r3a6e4q2aouex2cMXcbHjw25NAp7rBnciotDVFddR5NX72H2FAjO68S/rGSGI
lQAwYUVVhZyfbf6RvRJ9eWBH2/Clv5dNFxM0qjy/J1MZN6dXnCiVqSKkLswpHk8RBeyw1uOn9tks
bYg0mvgOBdjs1wg0cL979YZhkXaGHI7YlCWtR6jUOdgT6ykdDob5MKaFW2FVQxqUVDZWeYMm2an1
kEcgZlb5GXsH4U7FrjeoEHhDy6p4azSaGuVb4j/12lpR3kx0lCT9lT5aTi11vtbFAZzucRCpFt+0
7jPrvArV/g6JQrR9sTBQ2pUq/kpPzya4KjAgIHPOmisHaHEUdxTBxaN+ZMZ0H9/UpSuR7KP7zjSB
2SCmoOwE/r0KF/ptFO4QVm/r9YAYhbYGi1Uj9UHro/JKGclgGwVohssZgI4xdiTpXe1efO26hxfK
3/AsvQfJWnr3Mb9FPlx/BuwdNK+GfiUhsmT4ZyaV6xTgi/7CBg2VfTY9AdozA3pkkGq8pGxL2WaV
fVfuw5UP7/p3s08Kp36mUGyQdSX9+Cgkd7Seg/45t8txC4tQFo9ycvDxU4b2cXLTdIs6boONuduu
y7Wi0oNO8bQdnDFbmevTLl1nldd8qtoWCdCbsHWxs9kk6lbca90kCE8/Ewpv7Rofg4eqx/k1/D31
KrP1A9Krq97FdI2G6IQBqriygn16sH6ddtH15MNWPCEbCWOa9uybTHo4rrqdiakr0gubwqbFg82H
i27JeDNatjZJ79USylTiTr/qjXWA1/G4Uq/12EHU77pxejzWrrTtZLoXO9YGs5tmHYNd/Mo/8OLl
NVxLlc3FnN8OvJbgUDB2xm1pC8KDk2DC82lv+8dyBznNEV7ExtbhgaA0juIXuor1Wknc8BbXDW+Y
oHZe4JzuEUozAN5t2AfsbH2C4EGAffbpO4VX3Qiu/A6lIZBs61jvxA3/ILjVBvAbZrRN4RSJg5t6
/4k1EUoG/NLCwaiTbAkVK7wGVkCeGxL0wJksYzTs+FzMhYFKhZ+dtWr4ZXyJ8Y0JQXHdFk4l2tlN
anl6se1f5U0c7lTfHcrdsI93ju/ToPqSwJrYjPmVLHvdVrbllqMDSljpAEJFMVirtRZsmuydfdPf
BbgSjn8HlQgxy62xVYRNdDNyGjcD+JBjmiDs9NVgxB2icVSiymfnuz29kRu2H2UObFPRa+GfOxFZ
NPss4uLqtMUqmBD0unmboYSCyZkuOaKwt2L3fKI55U57gmvTsPZH6Ncn/hDxc21talcqRtCZ3bUr
EWPDabNwG46HtSbY+VXfbS1kRg/BDX+YtPDYCQratdB6Ye80jKtP+5iWDpLbcn9IHe1Fivd5cScA
aA12ar49j2hn9up1Wz5qdGoxbuzLx7B7wEXU2prQbl9VyUMtZmy9LMXs+VcGl60/8C9PsLiFO34k
/6ZQt5gRSO1GNFdN99AXKwYva+SIcV4Ao+b0a+yImXt0DgdXw3Wse+DvjMtVQsRjHHQ+ThZ3SO6+
+vpN7x/UyMtWNcRE5ppQAc62aO6EdB+39FgX7/Ype/m/KwhJnCUZgp50JyMjo25+8TFeTzC98GmS
tUNdbbUohfXPy3NiXfwruZxlEl1U+2mpkEdj5XimSbkyP9MV9i7mjW77k4Qmp2gdLNlLSNOd/LdF
zlKHvMzFXtUohtWrBvsQJ0YHTfemcQ4zMQKfE4MOKR0U0pZBKRfyx59rniUMp7TJ0qKhRjPu5Qya
F/L/7xOqTtuhWorgARauizPAi/uMqwKpiikp0lxKVVBqXxtN6vBB25v1SkT5Cmn+AL3kwS2DK0ws
Sd6Zi2uL3auLFem3J89Wm5hiLCYJWXq4JWrvymOxGzf+NkJ8SlmHd/EGpe/b837JZPDyPP7bc2eV
YS5GYj7EPLdd6ahuRJt8he4nyNXaa71qq+AwztBzu9h4uPj9fHvurDLExPRcycmEAxg8BMV1TGHI
0MVonSBl7sjmFCAWJ0BLr3dWFSaiEAj1iW7W2XAEgLe7eoIArCS45BnuHRYY3vX5fSlWXC4N/7XW
eStLFgozOU9rBWEMe9XzEaQtEQVWIQwN5/e2QyZmNRq7imZTDGJHl58C1UuF5zz3cK0ey2MK3VIN
jpH+mGjbXkWGtFx00LqYJX/7lbPOl1YN/dkP+ZVi66ZbVNzgM+CCh400zZi16DavpWMulgUL596a
VYlDmkVNkvNKmhVp+a6469bSJtgxTl7rN6cDpq2r7L7bVwtFweXo8m21s/gtS4EcjSpfeoPMomfZ
wT7Zma52JadO+aav4p3lGoeFQuTCWiHMyRr2LNpEtp3tcIozUVUVvXhrYfWtrZQb5EtPjS3sw4fe
9XcZWHDjOnvsrtoDIl8IZTB5Ih0M3U6ghXC6heyBBCzOHJEntU81hDME8Y4KnFxHBkaFZhDnZcIg
x8zUTsgMuafx+kTqAlXcq5FKPZPtuwHD+19xsAne/768S6zxH8ubvcrziKimGcrirT7ZAgMSWMtk
hRTcqJv/ZlBlgXCgWBmwt8B+qXL1wCPNFmu3A/dP6WnYoHjVFrtfJnWrfpGGdQnv8OMHzt55ZYhF
mhSieFtjOYIava0DiBPWrejq2FYeGYDh+1HU15mxAnmP/F/60P/C4suh064crMyR1MM5oFw46J/d
qyZ+BOU0XdPRAqKCCPhCnSK6TfG+wYk7dyz0AxHGfVNc8fNMFjS1ORNY5r9ogSGpEF1DBaYb5AXX
zEquzN3pj4hsruzGkZc0H/ELNw+YW/kxkl+5exPMYmoc/Kgf5Cdjj5Y5BU2PfyiiuFeRp4AbwXo6
vFFp25oWXR4Nf4IS5eaeoxCjbx857QmzYLj80w/TngLFTk5rPVp12lWV3NbSXvM3+SKK90Kg/7Hp
s9SliKssKQwO/UQnnoAbYEGuKGtXpLarJVmbS2jIH0+bZyxFGUiFwCsemzViOpDtmmOEeAfyBfkT
fkIS0mjajZh9SPUOmqIhQFs/4l+atdsxvo1RnqA7mh4QBei1yUS6oBZALUCBaOz6wyFrqKvTW1Hf
CedtKqz//gVdCko/fv0sCQijsEG+jb3yH+U/5THZyS8o6NXPKhJP6qpGE3ClZvbfH/oPxwvwgz8e
OssALEnMJGzTxdse9zbxUywcnUHhW38zZJTl1H2KffKCDQdd7One4svUvSSdrd2lpH3PGIEn+/Oj
+WI5yq2xS619Vu/qcaeToGeLzp3K0mmapQ2m3otWZ7JD5mMDjPSM0uRGfe1jW+l3yTPykxHz6P73
+dG6aw17LNe0E0qJEt0O/xjgiSQXqqpo2er95PeqbqhEhsJdDIUXAHY/9nSWaKid0BhNMojcLpPq
YOr6rlra7bOFlwz4LqSGHe01O/RewfAfnJTTxK444Njo/f3lfl2fswz++w+ZSyikvt8EokJMljFD
S60rAZm4AIBbyLkapBcxvS/8ezCJ/vnOlBCFvItEz+wYBgTcx+xTan3kwFYmpToLn7T0tE8o+ILG
PRsbJV9DdsnjP0zzqwhFL8Rpr4PhvpRfyvKpjYFxbqLyphB2GKSdQYPUlMP9Gt36qtsq+aZF4RPN
oPbe1LEFH44IN5TFdWS8K3hSSId6QBZuJf+2qpVPl2ffbr6gK3/ivbSDc7PHkN6xAMWLjVeGtyYY
gbNXnBHf/NV0nhajQGmD49C4VswIAWUZlJeOadh500cL3+2l2fePXZ5d7HGri02QKiLjLGk1No7+
Z3g7301iba0TX1trbuIYfXAqdMvVHkJvGXf8xfiZv2jZFGWMsRUG4PPKpTspYuknwACicQv3luy2
0Fbjh/KQaGtrEz+IbzDKQN2HriqgWZz5pJq0BE5IrZ8/NPE+EHea9KGMkR21N3xgdtAVdpZrKxnj
CP5Hpfe94kRHzXwQqfAD/48VkcsWj7H0aMrX1fk2Cx/l7lmB5W+FVzL9l4z2mNWu5AKVFts/r/L2
JVav5Wu8ur3ME+UV2hxmvI4ZCz2iVvuAUVgE7AtNThok3FYN/83OEK7a0xbvmhQpONSE1W2FGqmw
r6MnRIHxhKrle6UH/2CHO7zuwwrGPVDryI6RnozuxdIT+bWm02HR89uIbRoQPedEXRtW7NWghJAh
zVXU5W3rYSOgjvs+VOvBd03r4UyXkT7dCar7XSndAFNpwl/4MNlnOgx9sg3VB01ieOk/SsqtGuzx
Kw5oY6U4DbrikpfMpULN+P6CZ3dDHYHWHM1WvEX+fhseq7vyBmlVI8PNzlZhEE7+uvlt/knjKXz8
exS5xMT58ezZFeH3Qu3rA4erWSVvyR26JaAv33NkYaK1v6m902FAhFJ9pgGaPy7ZYVzoQlCO6yYH
G70qnN9nd7qIGVTQ9L1xzANP3k0GPhgxl8/DEUFLZLhkW39ObpaNsy8wrX8+d7bjoTUobXzmuSgf
eoivITmZv39AWUAjr3tfqg6UCxJHP58322VFaou8LUfj2O2Ct+GPUNjRHnx8Xm46hg94GT4phLqt
DyzYjfbqZ0GWeXNaI9aj07d/ZJiQOGChEqdFCKU4ZFwsumMJ+yqObTSIwwLqnPhZPapgAid3Pcim
+55EESyc9iyjbw/px7mRnsfhUPR29Grd4dgQPPqxPYp2N6wHzR0mFzDEwSZHEjCsOvZ/jAQy8gIJ
sJeNYYALDLi6qmHGPY9bhM6BLyT7lgGIEdj9+7m7SrAnodZNRqYADzWgMnWD5J+Yv2uECtPDuCC/
iakDoGvDB1ZvuG5okt9N5gryMXmEf0ZVmr0ae6asKx89PK7VINzoW/EGM5t35bl7jD+U1fnPtETT
PPTZ1aSvg0PhtXhTv7Oa0tiNp3soEiqtaoSV0GcvV9U0hGls+WO4mf7KffLIkKWaiOPBDpa5Hq3j
1ekKeRFX3/mvhXkdXSur7i7KSbKrHUMMRh0SFBvRTm7DeCUmxyHcWdmVgaj26OJyr7PBmtv4q+qK
7J8rtb453aGol9xBJlwnV8Vr7p5OtiIQ5ibB6zC/xd+s0rgEXwtIvjab0j4r79lteVqLnZfcMsUd
N1H15nfbBAHqwpGpDFGM+wRxlyQf7HMFp6c9js2+I+0+TYqxryfxl4X9a7GdHKqtqsGcCDOUjTDg
CwNBaCdK+7700vCFQ2SqCOk8+0x9wDnajIyyteGJH6nyInC36EwLNEerDvpz/WjEH038IbzQhq+a
vSzsheKN9ruuvSYtFRKqn6CxxLs6ubbUylbipxjgUh3cp7hq9Klhh7Df5QB8WMkjGVJlhm2Ef6pY
21TdSkJDWfwgFxWNnYoAqs54YT+ikanaAZ8FMmgAiGn+M/hpMYxwTeWtltOtlKBPwHx1ZZKujtn7
SfYsEdYkQtyYPcSGKxr1mtnGObuiD5/pytTiz+7jCEhEX9hp+lQwLlEZePzSlUda9kl2BVuNx0cd
ngMc425TiHc97GprRYO/x98b/GiH67Mh7/kXdLf9/qB7KXyO23pJCumLGfDzyv8ZL2a5sGpWZtac
mKiO0jTzCa6H2xo5JvmPP9jx7zTycmuL4+300TY3xkpip7cJwMveg/1lvCeqPbGhsGQKA6pTJw+v
msw1brXbpngazXsZ7xXD1q6k2g6O2bE4mhtzn4bb85brmbPykhdO7iE5rtwrYEfuWnS13IWL558N
u59LnOXRcSlUulITgs87cZfcwYMFsXJy7sDtIk74xgHQ75bYMUv3zVwlwEg0QW5P030jP5k7IlsI
bBlR25v4/fSrfZrOvN2+SmdGSXW/kEpeEL34seI5G17M06jW6sE4qrqr+bukfmLRoBhp+jtlbffK
W2Ic0QIjAigYVoEwRuSOIiN88XHPTJLfmAJMKDnUzxwTYpML11FT9oxFirM9chgmiFFpeozQ8lcj
3Sb1Li5R6ir0q6XB+4WU5edaZg0hoLFZbhZs5HCbPGkfBDu+wMpD/jpot1gt4fdJs6JYqdjM+Hzw
S6dnujD/8oHMWfKaStM1KSr2cn2adMJQMtTu+wdYBwhWOR9Y7Y4OpofmeIj4shfe5AVs6M/Vzxof
Si+3eR03xlG6iVu7/J3sCF0QLM4O8XolL84upjTob6udpUmZalgCOBfjCKmr3DYKl84rYR+KeuvF
1e/+fIdwPy/A9U8LLYQL+eHPpc4ypb4fzMIMyVySP2fTyTUPhWgkl5J+a6nbsj36v/17zNIzh0uj
Co6dAqjwSmu9drHHd3ET/gd0JFtzPOOgNlGlRWxCHbin4IqBRnSlOijo9cUmPq84gcpT4uOOjR7Y
/+8NfHv47I1XjWXkggLeB5XjFq8Lc19jcoX7OhWNLVebUFthXhEwOfZC2ALOQrBcWvvsAFjJiGJA
x9rxusffbm2+TVhOjSExWDsIDogM2gi0LgqlLz139vYNsTK0U8CyJ6F0xE/gIHtoL2bOIOA5j7cF
hhKoEp3zpR7+9Bf/48R/2+9ZwhwKZR2ODRdg58TNzhSvMJmpoETwaCN3rRzHZindaJNzjoHf5dJ+
Xwwv3x4/u38RG+t0tDOnx3dUCNgX66eVgf6ecv0hjRvJSUVPf86o+YullU+d6r+tfHYvqq0oGnLd
GkeRWwJQyYPoVeB3NydpJcsHECrD1b+BJPzrgkH0zSGORhlGVgGiT+mew+LF8G9MaZO6UfMaFptB
OY7kzm5ivQfyNZDC4TfmH/7Syi9mBP+z6fyGWavFGg29lo2SD5yyHALxJEft0EZq4bfX7AQ0dstd
Ho799ajx2NlRC04S4h9onxyLelWku8EDpEW+TpFCmUHXHjOjtWLS4lGLrREvs0T/2fckwn5b9uys
pZmRWq2RG0dZ2nXSVYP/T7DJNTuOt/H5ACpJorzwqvPqP4kprHt20NqmHiwpZt2CsT5zyMuRvhuC
bsMvZDg0tAP6aj8Ry9N+SXR5YcfnAvVG2g2GJPFxq+uMVm4b7HXHsFbUJJroWBi4km9fV/mqqR7z
cRe4reEtrH3hqH1d8N9wpHqTxGOjFlP9f24OOA+BmZukFFLLbWlEHWT7JLrD3hK2/+GDZ3lT1eRZ
ow9nli6uT+KVXEwysMDqzNXQrFu8ujdjgWkQAnrK4rjmr8FcEb+aIt8WLQlVex4Sni2a91ObANuL
8VA4Ciph4IG20G1tIb0GRLV4dS9El6/hyLcny+pYhcqZ7SaaCzsf3TMKf52ynCf38WZSsALWUztN
ecCUdCmYL617+vNvT68LqxKlgFyxmwDyhFFP1adqHkcs1QOga9PdgyK7lgd34W0vHfTpz789uR0b
4TSkX8csEbf1NqdbYxfhDmGjZo1Jr9dFnsy7DpPrxQx5Iax8ZfDfnm35XTHRhI1jFG/9dAdfW3Bk
aW8wHUXBHZ+OY7oeFluZS3s9C2a9eUKGrWOvG7dsdkXzHhgrUKG4ZwKecoT82Iw3RrFGEiLB2mtp
v5c+61lIU/IG5YuSNGlScx8i2mDSc7PJkFFFGRCULpDZlbRoeDut6f+8sRVxLsZpdGch8k8EcHUt
jjem8mAm2wigBfi31bll8PGkDDfiCnfkhJimuRUIPqDJi/4VC6fta5Tx7Y1ng37STtnX6nHcOY0b
E+FDXI+9QHfC2MkaOnOwwXPLk0tAfrjuLRz3Sy9fEYFYabIsaeJc4KgUozYeco47Gnzm1vfvVScO
cLTE7qcS93637z21wW33YG2Xv7Wlh88ia55EZ7HQwBETY2guOt3rVN2nDUqsyMr5Ni30V8CGS+TI
i5Xw90VP+dy3XefInXpfBINv9l4kXont2eH908hL6Sus+uZ4Uj9qbRWX+wLkS7uvk7UPUnIpyF16
+d9/xvRpfPsZgtBmlaaH1GnARPxVUXxKq/r0cBp3DQDNMLEPGFrV2b3iBOGrRPtxMeBc+vi+/4JZ
mA10vDxMc8onTruRpvaG1idNHLfwd+CUHVF2GgCci7n6BTkEQ/z+3FmQPclyNOQjqSuckAa5RQHT
qdEFs4Ec5/mzeUZSrM6QxqHzOrE37bYinTrFzrKXydIRnGWSlZ8KYzMExhG5R/A4DsbB53WVIMVU
uZ3iRP8d7IH2/sd7Pwu7YxgX4uk07b2+bYP16MLSHcsvjnDmbzKFuiEcHDqYi42gS+XK992fhdxU
aaRzO7LmEg7KWoWDj/CDLn+pIpkyX50oOUv9ly9pjXnE/fbQudJQe/ZlPREN/TgC9a63FXBOhhHW
tVx/NOZ7GIASBqYNCihXoaEnr2p5nQ2PcrRpuqNars51aFetYpcMOCLjyJeD5iGAaYyJimO5EfEg
K9zzSlhnZAUK1sEhxnOuCbWlfjwVr+e8dLRwa6VPSXOlBYgq9XDSXyRjX+WCl2LXo8uhHSELixYD
o7uQb1BCD8FbjD0Lmz8XPZK0qG1G7Suv6rz8iHuJ5mYMpq1byRlCwKzDYpxZeuQszEpBlIV6GU/J
lOhIycHwoRsKXg/3KXzrvaSmbVxU9ws3y6Vk5vsLn37Vt+hm5NHQaA1PbdwYhwfk5xDs0absMVvr
+h0+UliULWF2liLLXK0o7PoqCXQu9vMAamItJpvKv47DtYACNFYopmfEDroREW0IPNOaXQrK9QSt
dzeoG+Yi//HezyIsbozaKZKs6Yor8Y1d4+5Zo/m2zqbkfTA30uew6bKlkmUhqs1VjDI5SJtTzt6b
9bu6y7JNmz2M+4Q84hmB6Pq2RgdBxpX133BrWrhStFlANc9KVEstdytKf9Bnhk8udBpdeMzLqxPW
XIVo9y9/P2oXEL0/rpO5rE8kxILa9AS04ZbbRETEhObyxPsSqE8khyGl5SXsN+NSbGtXyb32hwbk
JBgsOahmXvk69J2//6aLTdjvx38WZNsqlaoRN5djfvolR8+l8ifVPiPjmqFvfpfER5QgNJxxX5ru
Uagho9U3LfpW1O55u3AaLoBRfmzPXPJnUAwBIS0GFYA5hSsBrFbqNG4kADo540UpbzmRjHPBFMHc
+jXwu0zxaUyvRuVRsh4CVL/gM9HOw5DKDZAEqg6wQfpd5L+U+nOBrH8N9W2xf3qpAP22gf+A54aq
ZYlTMdQnqzAEK4bJ9pVibcvayzSYKCsQSXVxhMErXhvZbrS8MzAId+E1LnxJc8Wg2E+7pIzI0YrB
OdFh8c6mCwkuDDEgRMzKU9GGxqPZozRtN4t7sPT0eQyN2szyZQ525wg38W/9LXUz0xNfTnDVOc3j
4wkV2Hi9SAdYeu4sM60CQzpnFr3UE7h3in/gsyK4ASBf9bjtPSuHrIv1H0yjxQ1fiB/69NO+XRtj
laZ+P7W4OgfBHh49zdbQArDzwTttyQ2SVeDWi42WhTtyLuESSoLWCCGF2IQZY37M/Sjd1ehIN5Bw
LTd5XjhXS8uchcm2aWJRG8iAfevYNcjt7GvFUyb4h6P7K742odgXFuxMeuXe0q30VdX9JRnT57ln
lmR6GnbTaie9t8MgInMEpWfCeAQ4ySOgfmZ+yVhZ2ajQ3IAxIA0G5U3ZjCCXz/1D4AWM2Inr59SR
Tqti2AdOGu2CVfIOPuAc3wXpzbl70gKEI8AuCP8GsXzplc0i7Klsq7GL6Y0VPiwsJksTEl+njcBg
dY8Geb8JvcXjeTEqSbIlSZKlKeq8A3s+9copzzmeJ6a3KibAeX11QloeoyWCqLCp5Zuue460D4xu
wgzSIE3oYBUupdOXS9h//Y55P7YJfb00EvIcH5gjRhC49MIQwXApdKvGDfM93pTqHxHc+de057TY
J7sYIr79gFnnP5aL7CRIpn6svgKjBHfcHclsPv83LkL+FGgQEhcX38LF3PLbw2cZremb+qkcOL/T
rAdY0+l1Eu+sIQ1xOiHPrhe+1qXFzuJwnZZNeZpG51WNKmTuryepL0o1IJJYhaFbBlcJ3Fa0GA5l
cenRs1AsR/gvmh3DXH3YhsVNrEKCa2XCsetrhW2065OT4u0EiKp+rqF01NWuAl1wlazzPzj3dvYZ
tWURUmyIees58LG+eu2zX1H6YaLZzckV1l36bsb7qH8RlVXRez56kjUuTXFzP7RXLUSo9Host1DR
K0hhgdPi4QKHIZjo74PhWdZDkX7U/kouD0OyRp46BDWkbbNgW2juGNrDZwxe/sXCoZQUgxZWgrys
1thGiaCkstZgsdpJuBvQsIRkeKxMgKzJR9teJ/p1hIfsPtJoPWv8j63O/xithHPvCnVtW9itVv1L
0rq+uuKdHKJbAUQslXv2muOM2pyc01X1WI8gyhwZkMo6vqluzQABI+1+soiZ1rA2XeHZrxypsHXB
02s7t2wrAFzkpkdtg8Dd00T8STbKPthJ+65chY3jb9V8pV1p6+xgHswUy5WDUq+EV4M530G4KmSb
fa7GVdjeIZYmaockcHv0OFOvGddmsx9wR0Mj3VLvZf8lDLaVqt/oNP+s6HffbU7RS9HsW+ZYVvmW
sitxBUcH4F0SgdoW1M0oJg9RcMijyM7UZhdIvYdwJTQT5ARBoAq5fsgzNjck34WQW4/JJugEp0dQ
olWYjLoiIGG6jMjsdktzooX4+CXr+u367tQ6DMaKXFMU1wnZdrrjZeeuLK/UyQKsSEmWthUypDI3
61BuEEFeJG9eau4q36LDrLtknRqcTzWig/lYvUkuaoAws1T2EM5EvioNtwuxphk21kMNspBeBxM0
5+8R44KNBjn3t98wu9+rNkLPyFD0Y4KkMIYgUGyYw5cwRrCEa1dl6WEKgVB7sVdgdIafYG7kw6R5
qb2AH2NPKsB4yGqlu0VN+4ttx28/bXb5S1XYie3IK6qydaJBBcDQHqieez673J4fJwjT+Bszqbe8
sqchUS4JYl6u1779gtnNLbbdyFCLmBYa21Fy+2GFzjVg8/b3aV1TKt7q2b2ROsEG5taIFowNNCmC
y13tu/HI9IdeAoajTzqOkt3WLJei/cLtMh8ONKe2KlOFd9c5yEOivb3Wtwi3yzZOkZAGlrKxiwi3
b2dlPgTITbE7izK5ZyY/qMqL6oho48L7oB5TEcNUPyv5qRQ8DEep4NdZ9PD3s3oRWf39+bPb9FxE
pdwn5KLqsFHjjRGsUVQpnKH1zpDSzMdkEoRBOuEkeQtPvpgF/+sgyLN7VZHNrG+mPnAZHZA4xqcn
8yhwEMNBahLzFuc06U7ALFhswy09eXat8sw40yRGD6FA4LyWVmdpa8hei62ncdsZW0SJMH/yD6Nw
t5i9TMf7H9n3t1VPV/73GJnmitlqZBPCBvcu0+2hdbvCnbQ33YlTMz7F0NuvQ6Q65OfhefHxC9//
3MhLGgRFD1SWDjpXOfRgqH301rzeLqPtJF4o6SukdFwTMqO78L4XkpmvwPBt5WkCz9+PSNlbKuks
QKqawl6xPxpPkndw+QeKLXpSxmrhuRdLhW87Pgt5yWCdkizXpyULH7pT3gceajqvI1INxieWtHd/
f95Xkfq3NzwLcLkuGVbNNh/FHbjuODsAQk55phvI6wiMzmAUtC8+s3BTyo6lrzFGw29bwljN7fTn
EiVkIJgv9V7MyaFX6BNhYPUWoMv/m03Cd3gwbBh9PtPJ0M2SRwlxWmuTpwcyJZPZhWc88u1mdLIN
PqbGq6zX3FjBde1fIvEuzODP9ijMhGA94d90W0Go7XS9JHp9gT/54w6cI3cFPawqY8rS44O+sxqW
MdnBPkzQgRE+9J+4u0PsZSl6/5Ps9/Ops8KkjqPS9CWeKq/LLTTfiZbQQjjQJw/cJbTdV2z+y5v+
Ykh+O9G9XmWtqhPBRKDcwdUkPStdRXD36q2yGq4pSF9CHB6EYyscxegQp/caPg6dXU8TxcXvayGq
zSG2hVmGkp/RbZ6wfzri7skXbUPrPd2GttWj31hy/Je6J4u7MIum3VCMgWLSJZPVVRm/hiZvWCCC
J49ye6cqeyjU5iGu1oDYC9UzcPUuYaDn1VN/fhfDfd/e6P9GtFnIA7/Yyd/eTaqOqmT6/Ko6dfBV
QIY6wQwZ0pmDKpZJBk77TnHOWE5M8jRUqtBoO2epmbaU7Xwxfr/9DCHS89ov1Cn4FG//zfXBpus+
71ZQe4buIZRTuzM8M9ihOpba4SZOQYAHrnD2OgOvn20Bhw3oz4iN7PbvgWqpjfDllf3ttwWgVA0j
4GNpXFQwcMtDfAGz5vJQvw+KrdrtH8kRGL6WO/gelqv8Xnj+QmBWZoG57KJEMM9fF0JT3+rOMBF8
IgfZB724mdy0YI4uvZAL1hI/I8QsOjdZ0MjamVEkKjqoNLgGtFBmcH225fpFCAJh2ZF+Aii6pdi0
kFnOzask/9RYRcty422dOef1+CwgeN+k0MkzF8LMUjC8QMD/sdQ5vCOocW9sAs5eBf9As2H2MmQX
g21neql+VfS3lOYwvagaVXeU1hKqG1Tf9KwsBqqRey6OCZmf7DYRyZjy6Qe29BtyC0zvGsb3VYna
VDWpSP39WBgLX646y0jH07nK9RHaBSqd2/gl3Aq/OyKaAWFOQY8LlTcpWDOwJkF0GtxyoPZCn1kr
T7m6Kz1t7xdrpdlA2nf7VWZOE/1H8FvuRKt5Oh0CByi4vrLSHTwiYyfC2sC9MbF9N9/koRPcTkRh
+aNBFC2GXV/8gpxE+a1+xuH+9Kq/Vc6Xj1RJgW7gE/psht7pBnJP7TBHts63RjMsJMoXxDx+vsdZ
olwIPj1HnHqO6YGuj25dD57+RhzrnfwdxC3qNa2d/tF5dedjtgqQ/oN0SN9W42QFH+myse9CEvnl
YfYtcCiFJYx5yMHKudyrp0kPKtKeaT66Wh7ZxTaT6DvK+QZ9/2WXlotcq28Vyxdt59vT8yQRCmva
DqRbiOkaRus37SbaBpTY1Tp7jX+3cKSRtqD3sMqRR+ts3j7KYO1kj6t2zpn8o7DLF/ETqhnK/mdX
+jO+YVVvwMFKIJSe1pq0a5AC3Bg4lFWtU6a2sCZd+cxPhZ28I4OWYspmt4qjYxgEQVta+Agu+NX+
fOfTK/i2SLUuykTqWGTjCib4kPNdG5DhuVOVEN/10I6Rca9tXGun5idCc5juwZmbRruibb2kTk/D
L1zSL12I2OqssZHUoYBTDZ/mpBWNRsvJSWi+TrbOxLAAbbelpEa+GDRRoJJouuumNsfAhs0QipVA
0Dx5jPMlubZ1BqZt8tq7Yvasdl6xpuX/X6Sd147cyrWGn4gAc7glm+w0eTQjjW4Ipc2cM5/+fGyf
Y/Whx8ONLcAwbAlQNcmqVSv8QT2HEYIsXpr/CEzgM39F9eM0E1Yj6sfU/jhAvT/dvfpNq4THtyK1
TDrSvgb+1LhrkMsCQ4mT16weLJeqHb/54RvAPQPhze4ApETGSoW2Yr5xg19uyP9IQK9+yaqY1IZR
kxOZQUAKlCf+3DNsj2cIgE1q96Aoq6Kx1er1Vi0bOK+jUxex02PZAMP2iJx5fsrphHl18KgJz6YR
OpjVWshCKwY+EK5loCVPHjdVn0REVcfPQXk/uyrUW2jB/xAPd/Uoqw1v4jNUjjrQGMnA2+NzmVLB
7Jj+6blDI6LusJiOxYtBlzHfZ51d7qvqcxRKWx/33Sz66nestvgoz0rYgPF/UCJsbd3oAFOYXPqI
CgbevwAJFsFqkCS7jzfV+9iVq3VXyZBspUUlwivg1uvxYLypxQemTejd3U64tyOAhEVw5CGfWmmm
y22no895d7Erijdewfux5+qnrFIkocmqQY0pYNWvolN+6k6SRyusPU6oJEE+hrCa7uK/zCNE6OBW
f+gQEErd+rbGCOp7CqO43PhB7+dsv3/QuicXRNZoyikg5V6+8fdyY4vKucA58k6Wf46mI+4Sr5xO
mnqXOn58u/Fh3i0prxZflZSlqrZ+YlFIYKJTe35zAw2AQx94FoT5HWwboCTSaVyEVfp8n0tHYIs4
oXBDbDJu5K1PcwmXV9eCaORdjEWA/tCcyMRi8SF+kF3lLMvn2LRLcIvoMdbGqSUvK4DuL633sbUD
GUEMpOzOlXy20B0fh1ep1T29dyXDbj/7/QFIQ3WrqzDibGAz4/dFdEC7CxEtUY8Kukv+K9TB0d8h
FSzC227Cg0SGIZquFN9PIWy6Y4kUMnID0x6fGWS3yvvkcdkfyBHco4CVKJ5evRjt4qdWmycRnGm3
a1S7fJ6+UaM/dPtutq1z+YzV2T0afJq+H267F/jpARRp0x4hvAPae9ChPKBo9vK56w4qhmTGnsEW
mmXJJ+OrNsHSdQxHvjdeEgkbaofJtVcd+a233bH/Wsa/Ajj2CbY7B6VAq9WGt4HtjSktuq2AKcqv
+DDp6ac8fYhwWph4IsXVDwYqS6aNymlJdwUi+b5Cfyrlbd2jmVsIjlgcGbSo2WOkuLLl1QMJob4w
NOx8+JTw8iBq6M6SJWi3g4lA9A5EqQR3pLKj7q7HjPXyh8x1rLdAvRfbh6pxFMWeJQ8+fa47+rxr
f6HHplGh3PqRHTZ2+zRiSv8cf00TN/6l3uGmI98uyB4EcaE8QaRNbDT8KOiQ03uVUaL4vEhA/Zq+
S8MRhVvpV1Vi7N6cuUyFG5QCGGZnMdhzu8jtzLRTzJqUQ7X89cfH6f2i8+o4rZLZrtbNfAiZoZf+
qXNJIhlpYnW3ODDqO3P0JP3cJsA/FiQqmIPthvtGgL/4+VwdocoYS6WzgBaVI/I3YnsjMaZHCU2K
nTjFn8naI/u2yPhu1WNbIX4tnpIqRd9qOSEe7XPkmOS9mJ1y8Q7s/yJLRZEhs5c9rf6h49rrpKmr
dDfy3/HeXO6wD9KGdRN4MrpszprgMqczhnPenTSKox0mYJc53Vg6cNnwnJ+XOV05Mqfzt4gn1tZn
WN2z2Sz0iYBPw4P+Urf7CN29xu7v++ln0n5VNIZyCAqglm+bD/Vh3gchiFEv1m3tMSjs6a11J4Js
jSgx27WzpVv5JvmBmYRJQf00HZfOovmCIXbkZfmxVmz0tyW3+j58L54torhxj5b33TCwu5bELDvX
2NDGFTfJ8n/5wxt5cs7PyimgsvqGDdpj8EAugFZUtPylWNt/ZXREyl158xO3c2oBgGAL3/FvJEbv
ts2vDswqMeD2mS0FgWMwlUzr6GQdKHoXH8wZzI2z9CtyxLztzUbJcst/tElWWUDcaWY5pWTevnpW
T3weADZGsSuBVp4n7CMKt/tiItEnvQSVS0hpvm/OaTZ+wrqHnAtBKvYCiO9ORxD+Pm6O885A+hFk
y7JTLRdWc1YfxW4/CDSMknbp2yyf6M9ilrJKAaIk7Tu1YEZX7yQvVXZpc6gXKEbkRmggG5D6TRgy
sK1psdJU/+P3IP//YlDPZ3pH1WUmOSKZx8rlfUB08FrzgGEL7SvwDTs1hVmPWa+FeefWG9jYhMoq
ate+1SilDrB3qm8I3HH5hnVg4hayF6g70cTN4G12rYjNaAWHTTjt8q9/sBUvtstXIbseNLFkZqU/
pMxDjgFelcuIZFfXHqMRNmDibS1pbITIdfs4i1IxyQVSTh2SSnFfN8e43yuEotFTO6+jNEH/ucgw
X0hPvrHTEY1F9yfwIpmByqlIDuWxo4k6yk9+4LX+fdgcFC9WXBU4iQFeC92sV0G4DwybMnpaQI7G
Xe+o5kvUO/m4k/NHX3hTqpeGjCX16mKPwlkqP74NwV5xBPoWlsd/av15nqFjBlTHXikdG4g7NInk
fRM8We0N5n1ZdTuZR7N6RMGvYIOWDlL3Wzfb+0Pk3zFq3eUeJaOV4+ACoMTMebFV0Za8OEfmiA+E
ddTfmSduJObr9nVs5GplWRfqovLlArAQ7e7H7OCDsB+2upLvz7OuHnEVhofI6CphWW2eH6LqLu4O
/nSSg1NhvMKlIJ81jzVyEuFfwngytqZp7yNKrlZfBeOsmetOyTT9oZRfa/FV7jwx+qw9Q/73Z7Aa
e5VShPLQckdn0J6ECFSRWxUvon4Ii59AhAy6Re7sVspOPqTO1D58HCHfJ/j8/n3r3jYg/ARGDpeU
NdW2IlOtTg/idEDQEsvh/sJrwrnNFGjCnSPhmAl43Zz1nWzdVuKDKv8yi9tOQFW+f6j0HXpkvfg5
Ms7twguUX1Kop8hiwVk5BfUXY8BKASIBbpX14v2AxK8jlY8+wqfKvipPs36nN48N/nh39X5py9iJ
gDvBTdH/rDFlV7cKxP+yM3Rdw1tJ1E1zfTsUoSA3Ct9mDlw8HVHht5NTaHotN/TIUV5804Zt+t67
bXL597KrS6EtfZ0m4bIhi9uBGgH/CAbKO0zn7QZJ/r35SdK+SPkD18LsagGp9OaZeP9W+P0T1rcC
gsLpjLwqPQsonIPb0vd12+6hXyzUFKfBdAWfCXS6trXK378Sfi+9pJdXV4LfdaEitTw9Ln3qvr9B
EzBwon2T0sIVd9brdt/5v3Qhfi+5arb59RinQi+BDNJsVL6dIYJowp5lSOYUlh2buxhqOOF1qze0
ucNWvbFqQR1rOafLr29U4TMq/V7wFUzfdMiLB2uvkw/stXibhbG1xdY5ulg3omHwkmEgcHRdEWkq
Uq8suWsPoyPU3pycFipCPR7LPdQq6/xxWNl85augmxSqP4cpD96h8rEYCkt2vKDkURd08mzJuR2w
jX+jSNza2at4O4dq+y9ycrvLNIymOqQmln6FMdE2PU8aLjqMophXeuUWi23ra1sraRfBqIJc7KjO
GHW5FubcwOD8cT8AI3WEvY+ymAcv2recj1+2sfHM1iqOiUMfRbIvomLPALbxMsZvNbT8eSfXv/zx
doh/Sel93rzpBl2Z7HWUPldOvKjt3af+MmizOkxQaHUAdRzTR2nKb2hLTeVTWR4Khto7YdpNI7JP
+o8OIItuWymTFwUOlokCIvwHDL2anZyxn+hwRskbmOqRYcd4EHR+yoT4Nm6QKAiOv9T0digParkT
cBJqLkgt/iUuv/YVkTMbu57veeKmCHD2Ft9J2DE9//hlvQ/b+x19rVX0NaIgEPXuQpJphIc0Y49I
IJeZxlhOgjAlYIJvi/1Mhr3cxofaXHsVdmNR8sVsoiNpTqjFf1aib0pwR9PRRPiS+bmh+2C0XUt6
hOFqgMuO7qvky8bzv1++/zsYXsr7q/gbNJGhCCMnk7nLgpGuuHXYp2hTM5XS7dnFQvHPY7C1isFB
NU1hv/gJZvgTcdfFJSEh5GQCL86OmLjTr9g3SBxvvfOtw7EKwYpJ7Fc1vrehkll/6f29ODqxlzKC
ZiI1MSYMKIi6Y+1U6nHsjhuve/mk/1kB/X7dq0hM/RVMecdzW4ob5S6eliF8Tg8JUCzGW5edtouB
Vm089aWs+2jZVfwNEuStQ5UrLz3GPzsRMAr1Zp59klCap5rI0aTMMTxgdCozkEbcX3B+mJ2dMjzX
dwvUa4J8W95EwdcUmjm2aMZJqW6qiDnlZntNWo7cRz92FbO1OpWMuaejBLTxATuXZTAqvI4OIePs
x9t4q+Xf++/rWWsJrlwUfT0dl+6EeVc2x+iQ9Dd1ct9rez+/ybCw674JE/dkNJ2VnEF4pxwOmfxt
2oTwLnvvox+yCtx52Oci7I+FDrQ38bXxlB66A1qxkMdiiP2ZgDecnF/Ic9vwyo8jgSWuImGvyEUj
jaxuSTaaQJ+WnAi94+yL9JdvF7sWw4TtaeHWoqsQOJtWHDc+HZG2w3IPCWpmEnSQzZzjODsMBCD0
h5tDuo18xLq4mlxFPVnN/pcA1mKZQvfB2JWInUEHIgYJ8iGa7wDvtvSw/0ZOIn8cA6wLWehq8UJj
JDdrxIARAmh168tY6tF28e9nOrcHH6m9ZN8VN6EPHKarjylGg8LDED0FzSc13PsaTF8YxpvNqY8j
IxUQu/PqZzWGpuXSkpxqtvCMz0n/ExAGtyBc8x/tt+nY7oPN9sx/aTj8Xzy0xFU8TDrYwUVMzZXi
CuqB5kA+46CTD9jZsUfxTtxGTr/fEfq95CoWSlad1/3C6W5pAiqof3tIcc/q3urtHHEgNp6yXyzn
yug58JpN69itQ76KbrI8WEhEweqPVbfFcK5e4HIgx4sTVOhpuutCKi649otkS0GDrLnbuII2jtya
dAivR6mtDtAPqAcVXue+9CTJ8XdZu1+A40J6Sl2AR5PyZ3cfOJD/v8G00igkbQKyXjaufpoQPvYQ
ADGhwaFZZFcdtmgpzJHdxvNuhPfLdXO1r7u4ieJIumh1hNZ+iI9ddIwE3FfgpSitbT2hBOyfquRG
XpprDaAxWBKgqzd+xsbxWgNgYDJlullyq0nVbnFrQKMGc96dZHoihgjkz0FOFZSa28Fu6wUsG+Lq
BfQRIh5KR/XnlzzwrV68Cs2XrnsqTOT/ivmE062l7pPuU+TfDtWnwL8fupOOKP7IsNj9+DXIH1/u
1iUyX/0YORLyuVooVUH8nEmPtX8vvsbtsZldZVdajzm+SearRSAA0tK0pzm8lb61hlM0+6G7A9ub
JJSOG+nR1nVwSdSvflRoGkbXiJcjYTSu5uUoAzJIM+xlOGOhZuNiCgZwZWtPbB3FVfQrBksYkoDo
F1EDYyDloG5CGxAq7G7g8NNySnZLifinz7sKgbLfmH2dL1oSYJoWT62IuWn+fXjTKQiR08D+4Tve
tPPW827cfBdA1tV7zmo9amHCQvamxXWErs5NL8C+LRqcVfDtCV3G7JtveePkrVEnedZrdJgIABYa
OeGO2hbQqRPKzjQ4EbKXD7PboovnITGz9aI3PvAFcn/1wLolhqlRMCTP8Ik39yNTL093JLynncbc
F8eqP1nJ34DbbeTQ1uUYXi0cWVVdywnHrHHjT8FBWkSLn+gp75DY/KdznX9fqZeM52o1AlueBjH7
aZwfJldBfU5mpjZjRwRk7ibE9shtqeO3gslW9rCGAHRVimLMIsMUpTa+ug6w6NiLbiPUTRxrb3qJ
l4gbe/h9EO+/GwbWevjfN0PUYRHwL+gkeM698j2is3ODbkGAKNGdNd5g8kH3EuOK/ikme02Rf/xG
p39Wd9LWnbqRTawRAP6oKc1UwBUBGo5WknCrgJ10pIMkoVcfNkDdZjfBAHQXWN7mtGhrd6/CVyM2
uaIPl5v1Ms4UbOWQJe7Q3jLE/IKmv2oLR63+R+DVqy+wil6KaLaqJnCocv2gmIyS852mHi03zbCc
R3ANbhW20hsX12Xy8UFxJi+37NUeDxQhGQVUczlRJZfWI1bQ9A0m46YHeT7Y5XhCA17dK6nX4Dhy
ADNl9p8U7I/ssgMDQifnrBPY3eSORhwqAwkE8hsDaSMyn71a4xN2jOInLI8s5Zzu+00+9UYUXM/g
B9GaTaG4fCw5P0s7tC46mrCCI0HHnw/iDgTFxFh+9/GFv3VG1zN3qZfFcRwoKxfHnxpusDjue2f6
wvH4BrwDf5EtSMpGX81a07nSqutLqSAc8dq1yZshojrJCbldICfdrn1VTAd2BP7Yx01a9saRuDRi
rnZJNlSzNaGn/TCnDvWMzRwMLoy+a8MFgP5zkRGZN2Z20rLfP9iZ66l6NoRNEqvE+jq+EaBWu5qG
tVJmuQbe4LGLnkE7H4EI5i491TJ1cyc3b7LN9H7r0ZcNePXoUqNbmqSTZoYAe4C69j8XQuQBJkfo
YMr3xpAv3J6eba26qlrjfPCVeiIYjB59Z4CL1KxYoRJ5HuNDRE+RfFpotjb11qqryCfXsha002Wg
UrPBvGYZlQcuEg8x3GfMlhvJNv+p6OPv0LdmWklZilxLy2FCn/0RKSUnvw933dtCgZ1v81+b2KGt
oLEKeomWZeFcULQsEi3FE5xXGDouGulAFd4CmpXCm+9mm2nTRp64nkJ3pWDFxaJ1iPwcI4aBbaRZ
sFLy5sLrwiaIUdE/0iZXfr9cdVWf4jZYVHlFdhoAD46PSuiKjCIZP+BAu1fyM4NQkhroAPt8c+2N
psSaK6VaXQSNngqkro9ad1h4UjIsF5hRsafn3wQLVRy9fMP/g+awtNmW3tjP6vJBrs5uJLZjataE
LbUHB3UoCiwuDtBBqguXfE4PAhDfvfI3DB82dtiagpT5WOlWKju6S565zLPAE9D6283RJ7LV4t63
aXmJEfyP1Nn20d1afBWyemOqxcC8DH+AuyxmNvIvfDYcYUbzycWZfsneEPfcbAYsW2kdslVDVUVE
IzXdWLcAI0OM63kRDdZLBDKUQ7hDUROdxR2cfW/rFL/bcLxebRUjR+TQ/0+hWbPsBXamgJZGlEz6
kUyHHu2jGII19LNssEkYX7PRK/JPWgb83POz2wCm+0YWLb23369/0iqAWrXVTpM+LPWJv5dwvTup
bnfrHwXHPxiPySd0gdDUXNAhG4bh79b61yuvskd51owy8/nmqcooOgf8d6DtB7Kdbqsf8Llt3YN8
1Tj/iKZ7vfIqmA6wjaw5IS2hxVA9LpINIXw2t8cut0Q54GzaYXqQ7QLkyR5Gf+79g0zsav11468b
ZiGUTeYcKMhad8kBCahwV4ceMGFj7xc2baDiZjP/e++MXa+6iqpDHxhyMI76g6zZSmFrPoO+4jY9
xxAdsReZbeNbuSBft77ze3fI9bry/w9pVVjKglwyfcfaERNmTB9jSHfDjxpCFzjlHcD8jff7XhC9
XnEVRCUxtsRCIohCV50dYRkkB64I/znbLSooi4gbwjObLbV3M+zrdZffdRW847b2wzEEVali2XqU
s9Nibx/nR1V9YnybIiHgYsm6KU+79bir4DnOMlaH4mU7Zd8a3WNeBLjLUT9lx0G7TDJ14bwpe721
6iqWpUMd6FPL8b2ozQ8oQnBDhg2HF98xHwh3zfDyn5ENrt/xKl4ZU2rpYsIupog4iC/mCGGSDuFh
GY70MwB2EEPzZs22ESUvmf/Vl1Xbqou7mI65Vj6iGReBH9Gdut6X3R3krfBTLgKg10xH90DumLBS
5u+W/09aDNePvgpbVeiTX2vCpXE9egkA2YrbYuhdi5Fk0+0BDikXSSXd2B7Xb5zide8u6PQORiiz
siUBVXq7ASiyyyewtGD8IQyIh8728y39s42YtW7btaFSzMoirrXgZnwRlzM7e+FqyoErSU4+87ja
cPgb49CthddBKzabGmbYsrA+uctNHX6J3KJ3W7dusJDwz7CPPP0fVcxX33jdwJODQUqCaUl9F88t
Fh45SppdOQ1tjF2XeKmIWpeJmwdlzh+frnUfT4BOY+X0kh4GAyQSmgDETpOmNFM5sz5IrnmWsTj8
83VXIUwDFFdoS6Pg4u42uL2PdAaerTISh+gKWQzAd0myKaO/FbHXXbsu9cuxxkX9oeFOGHeLaGta
7jRwUqB+3XYBgQCYcjbup63NtYph2dTXyShxI6oMc3dzsEfMB5hnehsoiGjn4lGF6w+wvPkbgsBb
53iVdZULsCEOuRsHR05O4gxTKlpsikt1n8/3VeQ2ywc2s8PGM29E0HXXLqQx4k8qAqeaHeT7ovWY
uZn205MmH9HocmZsBpZhq0aBYWz6qm089LrlljZZ6I8AzkkI/H0OftntD41iYxOA/SsfeUL7YfMr
bzzxut/mD5YslQZvut6JGJlFT0mBCDAexpgpI3jZqT9G/WySgi7sg8Tyuuas6O7Ga19u4Q/qm3UH
zlJTc56XAKrZGsqap/5BsiGyCuDrI4o7KFaIjiwoBi3f2uUbCcK6A2eVZR8bJiFUGr149gwNRd0G
HIdTCYvzE+rfdP7IEY5Vsdt46vcacVdRdN2Iay1Ly/yQA+Ybd1nybPmnAS3Pc5174fQax/d6+pRY
9938kKfPuKyXZ709S/1bYH7a+CFb72AV16Y21KoIhAeVRh1i6MemR13FrVGNkXYL4a5JHLGiyNhY
d2vDr5KzOgjDWKm5RrQOVN/iqC6REXZvWm0vbfn8ZbO62FpxFdMmfEb8VuBJc+MA3R7wUDx4Mn1X
3HZcYVE4By6/KZu8IHc/2t6raMbBDnTLoC0mP6ZQnvvPC1jJ/5Ke/rRmVFbJVyCmyhDJnObGzcoH
v3rIvYE+XEnyZS0YcljhNxpEI3dM7kblzm+9cmtXb7zidTNO70qQgylJKOS9jkf0MKLHDbk/+sax
28GxrdjemyqDlzvwg3e87sYlUV9GwjiBFrHuK+1cEKx3Miz0Dlhq+ByWx+KFLvvT8GOxTDTvu50x
QVGSD5AY82TXw8SakdVPcUX50023btY1YlcOikn3Nz5KlD3Yz/xKEBta6lnxU/KsbiF2Ni7udXcu
zYu4rKKZwvKHONkGnEnH8mDh31m39NaTbJHDMc/lvtiC7W/EkXVzTpOGYVRzsu9FH4jSknbkQNR2
SxUPhztBPNSO3iI6uO19srXpVhEsKAerU5idP8SdU17czLi2mVUxQcPxxZN7B4GkXd1v5QtbT7yK
YJUuWZBV6cP2OLXvVPGInAGIbOGAInnm9vifkCDVw/EfzVKv7g51FciURg7xiaAP2gteUN5BDnCD
8kbfidLNSHefFmgbwt/eBEcsAeSjY7YKZVVnyoJfkyAl2S+FtmCnvJF+R4ciOQvqrZH/sLQvSv7T
kFB8FBdmbALv8WRESOm2mz52G7mLuop2mq+Meq7y9k1kDMx9LT8Y+l6a4cUW1H/+EmXD8hz9LHYW
KnO4pTqF+bZxh20cNm3F2mh6Ue2khkp/mVeGb/198WK5kN3okZme/jn/W+2Fpa774CtoqyaZMvV+
lqpcnLRwBLdVHRTaawkh84NvL0SRXc3z1s4fPuqq2tQUuddqlVSpKl8xiWuPzK4QEZ27hyZ/Se3o
wgWWDkXzeaZD2Ytb4WXrVS9B4Kq9UbeRroTqwn8YbX0fBV6KTSdjB5CveJrLYOIQva+I4Fsd8a0m
8NpgKhrH/w0v6C11ropzHaD/0yJhv8w8qi/DzkQuz6nLm80G1kZk01aRzQyyVIliMhauU0Q9FjfY
ysEqEO4BeKCfQ0j76k8Ts7WV1ND6RRIvPrBgXmNQB7ca+WC1jxBFKV8xHEajut4Hu2IrE1W2PvEq
rNWiZoWSzmlSH/tdhHrVq/oL8fTh23hMqwOaMF3qjs8NHTT00g/9dzq0HgJoPixElDxcNByHQw+m
xWLKaDe5LSdOTepTofEibAfDjei/tqACH5GnUkHB1pLauK21L2oA+MG0D9Bw9tE2FsN9Jzg4yWzy
cDZCn7YKfYFcTL4csi0SEooaELqdffVf4SHtRRx7Rq86tk9YKOIbVEEc2dSYfJesdnX/rO2lGqFD
McygdkF+ZmfVYGoALhROh642eoTtcs//jQbMRsW0tofqEoYDiLVwzadeOj4PBSDI8gFEj6dOJwVr
K7IbOucd4ruOP6NOlTTPyEP96e27NohSlTSTkpLbt7Ieqvl+Eu4omPEeRNMnfGnd1jhniHSd0PjZ
SiYvvcQPQr++CoLaOEllszCuwf8cZLw2Yg+L5AH9JX83nxdJzOyof8lJ7BVPEOxKtA3kCAZbwJFv
60LY2P/68vdXATkbm7huQ1q9KaadxzHaaSgkMZqMk9OiSlk7Kmbhf0PxeKNdoK9iYloGNTINl6Y+
/noi4D0vCbgDD2w6xIRAqTvDfexm2PpiC+R9fA1eRA0++gLrnG9Sw1Drl2soOgCXpPWWGj+4gjVc
Ru6T9sc4Pc/sS7T42IHaXxJTSsB0nrmbUZVMQ/thUH5Z09c5p6cyFMekPdQwCNovmnoe81+6CGn9
dgrvBMKXOH//+MdvtRL1VYDNZOV/f7wIyGgXM75FzqNS6dom9UHYR4DKtxlaW/tklTSOcpppjU6w
UmBInsafy6BLHWguLIqJTloDZI88bXPAthEj9VWMzDNfgSzEspPqacW9mhxMYye7xufgl+GoqC/N
h1x6zHxbcelTq3/D7Hfj8jZWyWEgS12nGmTLyzgCM3VKzP7Q0i6H0HuZ7/luHbt/9omNVXIoI1I5
1y3kPSXx8qPshrgM73u4oQGdNNxt8VLz5s1VN76xsUoOU51ipKop+yXEToq7+phAGd9VwQmSfP42
7YpdJD39Q+vJq4vIWMVDHdzyGEXEgpZ0xKECE13pQEcnRYjBHRYGXL2HN7wVh7cOkrGKfUWhhVIu
sW48eebe/2uhv8X0/lF5a9yKTjndynH4w4h74XJfRVxVm+ZZFKh4ULHu9v5+Bm+Enw7tndDHJIUS
u/BG+TxG+4831aVH8UHQM1ZBz2gVM2gQ6nwIbxbab3NXvU4LhHjcjZ/0pU+6yANN4u3gCs2tjEPi
T13eZ5W32MvBFsEJh7eC2DftRQeni0a5may9i8K0mqAVf6M1HuqutwEC6a4y7Tdxlhuh4CL7c/Xe
msgvxCKgJXIR01ogwHF5mIHdchSD5hA/yTvGpL8gTzTzzuq3PttWHFgFwKpSQ9xK2Szz8/xlUerI
vtYHE0UtppJI0D9s3swbebSxCn2lKUTxMNBQl5rTwgyFR5Di7h7KL5bDungxhQdtRGo96rbgpRvP
aq5iXu6nRiAFC7wU1lLb7KRD8Au0ktOgaOCBaIhtvAU/3p3/pT4zTMWwFIsx3Oow6rqZpMJi7BJH
DGfcKnPBAarIQNfiUyu5ExZasj18iqqDH9//w2zw9+qrdKSsk9yvCwAVEr5TxTlCFvObia6flx2T
+Omi6Fc6fXu/+ZXfT4d/L7w6lFmlmFa7LBy0T7umwMu6+tm2hxy3up3GjaY5ACBruEnHHFHzPrrF
fesQNVt1+fuh//fPWOUUmqY1Q/KvprO/b3rUHlDQpuWcn0OUcFwMR76jkNRuCLS+i2NWjd/Lrg6V
gW60Lwv0urv8rkqfR83liyt2/GNY5LIjBLSbm7DYGwieSkBBkQiIvFHY2nrvR5bfv2J10sx0LNV4
UUgrJZxp7WV4glz3oq2PscCY7aoCCXHO+I78Jt0eoSzX6n/G5X8vvz5ttTpFoxqw80cP9XO8Yr32
IGA554YH/VwiUrOR/b4Llr9662vVo8nMI6lctPlQHS3xNZb2WeHWb1z1CJbufFQ9hJOm24bgiuzH
bX7AhWv90ROvEo1By+a0XMbSbfgihsymkNztnDZ0Y3x0DFtB5x0vvxdrvENR2pwP5nzMmR43zvij
Z3SuUxaBmUQ/N32qm5u+xJKkeSqFG195yqKbGT1542UsfsTqXh4XLz3jWcf6tEOQJQlOCOka5qeu
G+gxGkDC1CixVUx3/P6x6G4nHU02BPhzV6QQGyNEbBv7r9l/LRI4E44OTCE9ZwJm9akF90P/S8Rj
yx3utHsTbz5bkJ9rDS39+muPuF5zVuH4Coe0/5QWL1J/nBW7BTCOKmXpddmXtnoJDcvW5OepwzzK
ywV4uZ878VsFWRQgtHDs8vMY24V/hk2mFN5ml+j9S+b33ltugqtLVe6VRlNaRi4FUFQygfAtQ45s
zo/gYRfzHQTrSHR3fbG1B7cWXoV70TLFLlrYahFc/L2Q3ODvIh2oKNrOqyy7d4vuhMOek3d/HOzN
VbCfakD1fQEHc3ACJjjQ8yyElk9ZvMPbj+TGohzsdlu6hP8l3fz9rlcxVqm6RAo6Kon0SMIEYyu7
ZSb7o4R4/i+1+424pr7LvL0+6KvwKgWZogWgjh/6LwXNXesZkCIib35tSxgI1wd5vg1vpCNojMnF
OLOocKvW9wWGBAiimo7yoN0rnR3iLSwewQixGYNvmbELEE38WjKLQTkL1NJXYfRq8xh9m+9xQ2wH
myNcRV4b7/NfGnSjG/MuT+zme7gfgD6bTuck39BWc4dfmWu+1rlN7Zrz38pZQRgLavYjPxhgWedO
9X1Z/rCEm0Z6xY1J1V/2FU3Tzrr1jX0Wcn67l7JeGgYTwMfuZYkEIVYC1ucWh4foc1d9qZreNipP
esKSC41exPT6zA5FnJ2+SO1fReFJ9TmK75TYkXu3/J695MCtcF3V8wz92ik+o5uKNEVCXyzeq31v
L5YdLYLLP0z/r9j8VBQ3U4yM9QFJzyLex/4uxZS+u+36A+XLxL+iVc9W0TpdNjpWZo/zrj/75qsu
2HPw1ot2hloxS0IRNeyyxV/JCYaD9dTFO70zbavzaFHXyjcJbRYUuS3DHkVb+t6fw2f+h0JDN3Ak
9d6H16radFAgoQmuf4xDmvcQ3dvv4/fkVspQ32fdhEdQ75iuyNJ54pgrCIQ7Ug4k515SjlL/MzHc
FjIjOjyo8sS7UjmqpR38yn2i0KPZ3tb6o1jcwqnKJxjjTqO8xpGjGWdUoYzX7Ef7qJ6jewZFBf3D
5mSFtvqU/5JvkRcJP8X1cayO8l1o2cV3C0HaGxHPU084AIiZ3yRMkoTjIDpd6cK7nu+NYR9W9oy9
poik1d3Ei/yUffeVo6mfEElog0PfA6S+t4Rj/5Lfmm5i2Co9vDdgwCTHZ2QkQWeaT4pxEyCKjd2w
juq2idTDcBzO8W3du3O76w6WYMMCRhqgdAPT40/T/qg9xLeFekRIGuOcGX/42MHe883qXOkBMasG
+XDD7cUv3ZmMoINyha2IjWxVhTtYtUc3L2ntcHCs/Kb6bMV3SBlrP+cH/DiDv4LmrL0VbBl0BeG2
p+EpR4eWRvf34jPPy2sIGALdobo34FP/mX8x/6XE+86wGwvlerumA/ATaURUvpU3TQDiZIelhxNq
1ji8I7TJi/wYlCfZOncHUiWltIvDMrobf0ztHWYnCsTFW1YKqJyYQxzU2+401HZ4A/8Qra1COXAn
JqicD3v1q/bcf/H1XZXa+c3wGH3mPdGVvFEfhbPgTcVJvhUQO3/g1Ufob5c/hscGhzuSiREUn5PQ
N6xPvIiAOf2wz7dK6f/CcvgdUVeJW9Q3YzXAt2Bw14Ix0n/MFPL6LhtxJJ5iT3SEcIGuVuyEW7wp
JRmT4OfBv68LycU1CVeZpj7hj2lu3W4b6fR/6MAVo2r1NT8M2QfcmWZvfJYOCE6ZxLTJi1qQlb4P
TkUR/3TlVedI12J/VhuSycbtTC50YFCkTQt4JP6G5Edkay88cOl+XL1dQHUfZHTWKqNrS61ux4FE
Xn9pd2lva83/MHZey41jWbp+lY6+xwy8OTHdF7D0pCivG4SklOA9QAB8+vNBXTNdpe4pTURFRmXK
kASw917rX79ZmaaD/94l3F+kT7WVnTbc0MRikds9dpd1lr81+Tms70QzQCmJrZQen1vjwuzTS5Zo
LW8z5zc/9Xlf4+Q/e5/f6p3IIDw0WlD/LvQiOitfCEkK8GPRV01HoKJLoPBfyGC2djLGvU42rQjS
nrQ26LTDtVrLl2PebKTyRrk+zNM6Qjk0jE6MVRNxpHbI574Xw3VV3VA9WpSx4XMIXVpHLehXXeOo
40Ek26qFraQdlGxpJ5SfDGf/l7nO/6yK7/5unVTEebKEZvakTp8oNBJv8V7MuqMYnynpvEiiqpeS
hz9/Bn5qK74bvF3TaKgmQhWxLXXL/Eub6cb43OjKreBE19NSTWoK+MHE/ur8+Yt/scL/7Mbqfyxk
w6aZJnMx1uu8HCfv0lMa2ncXj2bM8RdiMYQCdsvIS/qN6Io9ueSeoeOr9SN/64eO3vpW5pVt3xq5
sDCMA8UXo2NPPMPkXET2p6BHET4GSrLOX9UFRmvKvSGcdc72cvqB0f7FevyzK/Kt+CvlzlCjHLiv
d0fIh+S01gGJFKHHQNgMwOi0h8R41DLsyCk65iSoEGVN876GiCHML2YYzPpRTnFUEIS16cTaWa8O
o+xJOWU55d2P1g4/bZrfdvMoTcrpGlKWY9z52q95iEgOcRa/ULGy2/Pi0E858MNzs+yH//tVkr47
wWX0/hdtcedTg+ZV9szBLfBCmhj7Uhk4RuLHfuKYpJ1nKxlowBn1oM63kbHJiKQdfthGfwDBJPH7
7h1JoSlPLKFquU2KbxULKchrynOBV66NgB4HE5KENj+tnx+aE+m7FVxTzHKjJF9HqZytwisU2tin
ELxAgfIK0Sfi3C9/5F4tt/TPrv637TjPxEZNVaaPSr23Zr+p0bkAiZMLRzAXFU5/6OXjbJLpFkSD
1yyJnxquG36oBF/PwX++T/8v+qhO/3jN7u//xd/fq3rG0Druv/317/vkva266rP/r+XH/ufb/vhD
fz/WH+Vt33589PvX+vt3/uEH+f2/vb772r/+4S9e2Sf9fDN8tPP5oxvy/utFeKfLd/5fv/iXj6/f
cjfXH3/763s1lP3y26KkKv/625fWv/72V3mhM/3n73//b188vBb8nN0mfdLFf3lI2igp/7Lu8tfy
V/cvv+Djtev/9ldBV/9DNkRcI2XNMpCxLlYo48d/f8nUREnXFVk0RdFYUKWyYnb8t79K5n8YqqWZ
omIqym9f6qrhty8p4pKqjNWSjo0HJIj/fqt/uGn/vIl/KYfiVCVl3/3tr+rX7POfD5SpWDLqWl7C
sgxLNtTvVi1z0+XleCksF18CMkh6mt7DiM/p1Lr504Sbv51KU6BPWNk2uxh767HZhvlB0o9EG2WQ
UsaW7cZ41LXbpr2P4k1eb0Th02gkx4S600lPWLVip2a3l8kVpDdDPY5A1rAn2my0pfl9sB7opjLZ
N0ZUYzF+uv22TCz4Nld7mh4yem81jH3cS1qCjPQ00C4fxfQ8I3CfB3DmFL9ctYAK9ZiahzzdSNom
Ec7DvLlaN21/S2ZTCiDVZINjzqkjFPgJlk+mq3l6dyyLNdZqZREMfVDIuyGnonH6bD9fVmO1qz6S
j2oO6EHTI1AyCGe/bfbWIXmJ/bwnOEoh7Eh0peuuPUqpv47h4Lq0qWAy7wLB8pi20Vi5142yTwLu
F80TPSy/6F4VViHutcIH8mZbJRShMB66cRMu/ydtk4yMPW1fXXGImeG4mXj/1vQR+mCPsMBG8zhR
Qz2qYDC1mTrxCC+t+hi6G9V4G2NM+UzR1vAEVaNAz1+6+dCYuZ1Wuj+LzKEawgSf1VF+NA5Zj3cp
MVKhxsZdftYGxpK5E2W4Cl+F1aVchWj6W2urx4k94DNpZm9xi8zopREyJ8RfvmleLJrNZvTKonfk
CSsjnMpU0tH2mRCodluDUcHVMw+adZtk6OOHXXUlYa4b7bjhWRvBcug/oJXYenQ/Y2iunpvspRQe
ReuYV6ld9uzskX25nuGE2RcgRMVyy9ZXxE1pEsPoVelumG+1dB11bl3GsPbvE9RRlyDs1jpgJHE/
1aF5+tLRntWn0hMwtgtS70KgAe69oXqsq7MZPefpqY4+TNMfay+TLGqfbXjhJl5ne0p+UYPmPHCW
diuED0Z4LupNrT5G6DRSjLoHfV+Xb9rgJsa+ZpUkt9J4k1l31+wQaWvLpLRCS1G73ej2eI8U1DOC
J1c4KSN4fUcCITOPn+W7stnL2lOrgmWsotBLKgS4bpucxh73Y3feElWL5vpSvCmCXT4Vn1kRpJGn
i15CBqrIZ1nSusSLr5s3o/A8X3dyvco1N/RGfFYSiHtexdLxKnGt+V2QvVrPmT06Rb5prUC5FZko
WLAaH8z+Pm7XlrCpR3o/KAvtubc+SnJji5EErd5NLofKuou1w5SvcrxTNmZyVOVjaJ3kJrOzZH2J
N0RBKmdV2xbjS2E8a9W9jLZjetfWs/oyNkGvnST4kkL4yyjPXXoc0rvL5a4SX/vLzXglz0sCKTjF
fZCla2NwZkLUzOJQh6tquL82mt2lm7gRGQD/ai/rRvEKrvMU4CDkiK1fIMF7ay6v5XgrZntDZVR0
iJb4kvLhap0F4yG6/BrVp3zcxOG50l+m+h6MwnJH0L3qKOs3qeTP6jEaP+YlmX6yo/Yxke4vGQO9
AbU/vss1Vrs1JtgaAxYhEFeT9VDS2Sf96GSYYXQTQ7+ruJqjjNDY5DRci7MkbSvhDhh8Ce3BSb2J
dbISAs3gmN5nGIBb2fvIZtPXAuGmiR2KCGbn2Z6lV0Mlr7XF+1WXcULEwGU6/+4I++1c+P05wInz
h8LiH+eAZUiabPI1xfwuJRj7KK2l2DLJEUaKFL6O12MdB8Xothg8QDUjftUTc1zxs9IV73XNDvH4
JT0W5yA6wtwlZzk9mq58KxzGPcdC6bIF5+mzpNNRoMNwsArGUD68OEPkGa2vNjcljX66ikOC0fZt
czskD0O6JfyiGFdy/GCSUa68yov7ol11/sIxz3fdQ7y++qocGARTed0NUY3SxR4CM1rxDcqqXbGH
6OmDoK3UYccgRLls+wgPAxOE4xISCo3nDqKbGHoYLRa7BzidZIuXu6J4a63nIT2U5SpKd2XI6NAv
oLCwn/euTmZefU4A/OnU2YY39RWLqthpBaeAHtBj/X4fln5KhN3oJndXb5rsamAMQfiug02pAJqF
beUs4ZR4k6CkNOt1oT/M1trKXfOpodmVDlZxOzUPUrSXmC89d62H0WFzH7mK3bBRzfA8vPTiGYYX
QwVWV4W20kv7qj+mQfY5lit9dkfCsvIbZdrooH7ddk78CPnv3WJwlrxz1IRW0MY3McuH1BhybPUc
3P4lKvelfliNj+0N+c6rfA23Wr/Ser/2ZEC1KytyhRIg2FXLFTGPUcgpNt4U6bFOaxcU0OLY4AoU
N/8HpstSz34vTyxTkw1ZEhVD+arCfzduGXQll/vJhPLqwHL3FwYsgOQBup9fHLG5HH92nP+3K+F3
L/lt0NL017FQFF4y3RWYu7vFSt4kqx4WE04bjvpLC3htxnylLU1uvvmJ/PzV9f/ZR/42bClVPVIK
ywB+2ygDgh5CahcNjfkKRM1QQp1t80U79e/We3MwHSa+781W0Bzrl3lfPQyv2bY4lL9ip7oh5H64
IdzSCO32CJS6129n1Y4a0u5BFh4Mr7gvVtKK0EbXCsQ7qSAyxzHt5k7DT7uHpoYzwraFYDO6xGtr
zrRXsfdpCQK3x9COWyfdQvjxyUbDDjRdly/WWiBAVTg2R/URgrZHfCrxS/MmO8oIwX+SZXypNP/s
Qn1HMFRRybXlRg2tn99BYdmSz/lAt7MxzlSNUcQmpBCjy7aMPsSgfGDs6YDktht0UONTiHPOvC7c
9MXkEv+Er/z0GH1DNSJLFdOm5d0Jt+isSPapGrvfam/RB0OHmL3hI9xlQHcypas977pjUfLuarS/
L0NFchFMim3xpv3ol6B/ozX9ttWbpkHXYRgaQdOsud+tqUaSpHyu2eplaVNVp6nbYKQE1Ib2d3Ya
fMGaIEPv67Pzd5B6ef+oME23n7ctxqeNywnblF5zWNhfzDYO2mgDpA8OcejxjQXj1rqt4SV42OW4
g3+5iybXklyx3KbhRiqeRwQ7JuDeljkAPydjJGNQ5RzUYs1pKjKdUmymYGmKkg5Hdc9aGUkg194V
NOr2sh/upj0gQ5Dldm8itwqx8gBzTOyCQ8VwL30gxPYoeT3zYl7UEyg67U5fxLQpVYl2q5PbcVLP
s9Pu+Jridp8FIbuf11uO3oO8q/HTjuh9oM47nLiJraCjIo8YPBZrAygek5cTO4fJLi7cU7QrpvWS
Cg4kq118ToiC4bhMyqvgmJx1izkUJKB6tnEQvoQulbZE6KrKuMN8udZrPXvo+8cRapbuxZfNjKYj
X3XNoYtRuI8t/F6/ru1rscuUwFrqv3RBqGNfoPbxQ+up56nB8oJ2qunpGk7tbVa+FZvrWiGj1nwo
DGfS1yEsvZC4COr6ZJ2u++Ym7j2BYltjXHaTzTZWNzMHpIHFc+Exe0hMLEK24uJzgMrei4B0sv0g
BorqSQMFIdAO5SmEI9DA47QDq+7OVoURPZoQwxnpSdZAxM5QOfJrkzhy+SmM2zrcl5fGhrCIjZWm
r9T+vpM8hUZqPsx4GmiOpBzMTrYHBmryIR2dyQguE7TN1IHwj9cPgy2GV+z7T+mGo04nwNROHtTP
fDeR0Ujm+KE58NDm4mQjTUsvawpNw22ot837SAoMadfSjkEQUgjrMpyk3RrSowji+pxZSO2JdKiv
29yFrny5MwifJKgXl1D1vsP1iIkcFBt6QJVURFiz6arYXbzF1QONXe7QIVVEkgkrqXIuN9NICLAD
53XUTt24Vtt7ciQol4prYHT7COuia1AZ25ogxTKoZ19Xfc73MMgIniw0/CaNqz2ngV9ftnJ7yiQS
JQ41i0OSTiNmz2TuyRtMurNsZfUE4HrNxS+Vx9Hp4fdGXlhCSTkp6aHQNyXZeCPk5snwusQ3aFF8
Q/ilKIfZvCuzrZzfDVqQIzYRHPlxMevAdjx29Iubh3s92qvyM+YP9sgy0s9Rpttx7I0zlfGrgHqZ
YDO4zcg/OmeQPd26042NmPj1ZGvP4ceg+tzDRrRzJM3hHmHLSGzGm6rZ1dVjFJ2TpNjSKHukDjLA
VGxR2F0R5FcnmQ5CkmwLC+Lcbfe/UifHlBJfSMPVPqJjDuHUrtlfhI0oktFR3WTDrv1VuhhxkM4h
8GSwRcRrTF4NdFH1LzO/NYZpo7Z+dl0bKQJNkgEtBgsO43fmgs1jvBu8CVY9zhYQFEWfa1qG+yrb
XI01HBO2LEHc0oNnJXM5W1YDkoPFN5HRHX6mswde0kienBAdvq1r5/qRMCel7Tty7WAGUECJ2Tq8
rs3ZG1YDjETyg+zxTfcuFtFu5AMxU8nt7rqesT7QzCCqT1b0anY73Jgl5TSVsHtKR9xi/NY7/bP8
aG6XfFZG2K9kLV6fIRWYQcPQJKBqHlhjHb1eeqTlUyx7gIfnCk90Jl2Mgbon+RAU0YDD5nlPZ28Z
fCdnw7+uCh2+JNtG4RSLSy33NtNwhdJWjJ1jfOhTaEXcJu16Ep1+jZkuqDh3NT1dh4BpvG0+T3zc
Te2Hz3B0FubRwvrs9jys124tlgE9MG+MKV5K2WIoTvG8EIbhS+wYeWLvXXZISfE1wdF/nQHLwIp1
TbKj3/SHxTnygtKjedftluxaOAov14s7Nq7qZRhzR/t+dKPZT6WAnxuAX7rpkEG/JRCucOdLUICG
SnZxcdpsrcx2RE0EUzNdyYqbJTSWWyiTZm23hHg0nqSth/PXBcL+HjEDmXtBeRkA+wnk8oAJSgd0
Kou8yFhJ3FPNY9vqCzu7zyiQVqN8uJaHC5TA+FDFbhZt+3yVDJ6peVm2I7xAJTyv+tWKAUyNzLJ7
A/2Gbk/RXrwe4ubBKILMDOJ/8CiyoNf3Y8X1Ia46UAu6DoEs3l9XxRnKgGVCKsTF7SZ3lvc8Yn18
7jQ/LnwOkWQrFA7RPVqxvyr3cCXm54u+aRTb4vk3jyZ0FCo+3SIQ+6zs5ZO2Lx/yll08KEo2STp5
ACbH2hvyGsaI+iReWyKq3GatMl7oMCXra7+5Jaw7MwJC2dz2JXsqJPblE2eRhOkU2lNOxsy+Xglk
t0dSri17PAkv5uBcWnskvA5vIn3NoIJBfrSqp86RNEfUNtngtwK0VmRu2s31oImO2D1PM9XBukoO
7I5xTx/mY9ZgmIfrQWYbvuwBhK541grra7u9wLtovYtmJ3eYl1grDPtaFw+XKxzFNJBINU0P78Ze
z30N4lq/ysJA0PxK5J1vmvmwREiWK4j8l/xGvaAEBFTzcSEON5ciuED5G4P5OUR5uU4NWEBPmhhM
6W0o+BX3DT8Fsshrh++u2aQJJMV+tN3Ck8EEm05VkTzDKWa/kG0+aeJCnF9inecFG8SAZNxnJMvK
9mStaU17dpzODbHKRtTwa+l/zEXR0VTbMtpKqhPORwzqv7wkjCejcLDzmPAuJBuRKDe6hfuESXbz
Qdy1+WysEpguJeQTulN9laFgY0fYQe4xU3ck7IhQmzvryLFPqKP+KpgcR6Rv7Jd+IaYE8q6b5N64
n3E2aNd9bsu0h/w5MKZEecgdlZ9ZFsVlJd5arZ9IQKPQgqhj7Kl6KIkMyDdZeb6WdsjL9ce2Xnz9
rjJz9113E5GKfY1tZdfdQ9sx4PawlsBhUDWQBn/dobtdIg7AHDGhVHaAL9rjpK5p0yARUmZyU/RV
846vbWMArvmGBLIVJP29qvvGwshuGQZ5MoEiyqalH5bdAVzJTbcjZ0tqs/yvlvtuQLjSvBq044nF
4qiD0yYOiKX63j3VpLxeHqPR05uXuXvGcss1b9PO1l7az+lBfzOf4CUNtZ0oTvmakVp1MHQyCtpD
+akOa7V/NsoVO0gMomg65SeX0hF9bAmqJ8F7H9z4PJ2zaEWQ0TigkHGG5P1CxTkcDK9acxlqjx2O
Ins1r6Rnmef/zIL2ZRdNEwHhLUWqPXmcfQy9ZFvAR4dMqkN3aj/iIF+HOJD5CycGwbZ2N7wBZi4e
VcotRJjPq+G1ydZIoLRR4qE03sHfkTJPF5xe9hVw3MQZOghte7VbNZ2bU3xSS+tBSXR57ZYiOTCO
pvlZ5ybQQ2WvB/O9Oj0wiPgiGO4kBaFCJJZdxYFhohhhhdrRznxGnf4pzF4T2uYqc0c+1/iWvqBc
XRxkOczP8l455S8z+VYcy/eR7Aho7GoW8ilJX1VsEj8NUmDz87LfyNucfRAyQuWMt4CrDykzC8ll
lXUJGULOcOpJju5X7MIcA9OVmoWT2ZZv+Y6Q+IrMH95aIt0EezoanLGSaleNJ+LQcosxvy5CmV2g
F0ca4bpD8PP1YTPLbintsdxN6wO8BeEzrjxAny4KGvWLo6ifWzYmiGa313smFVW5byOHvKb+rEU3
CveHz9jB1aU/xe3GJNbbSzt/4oBqMes4sim0+YZyUqghRx0yYSOo/jg+ir8EjgNwJZqtr3s+7pjQ
XDYlrDym18/6MZ949BoKKvt6U/KwkNQd3Ubxp1W5U0WzwKzYj3E2wgTakwJIhMvYdokThYCHvloi
PxfKg7RvaWALd2zd+HqUFacGhiL49L566oIiiB8uPHqcryvNvdz0mVsPLjStQnQZ+RaFr1CwVYc+
2gP1LXdDOTPDmFUvNp0rXZvoKOdB8kNSbQW7Wk6BzQxi8Dw85Dt2fM5LW3ii/WEPDLF3Q+g4u8KD
bifoTw8oOnrKg5acdk/mnpUr4V6heSzcS+lyOl3xpYgClvG7/s4uNfIMcFXNtRiRs7CBXdEMjkXt
jxqHqkVx4i3ZjvteJfR9keVFLK7+lHCuwxMbhW01krzkl9EaQhzctSajFSFsF3bYvkbm5hI6tZfW
6Uv90smLmmeCwXDTHxZTS4R+rnZvdf5FPPaHCizm3DGQWALDypeYse1j442o8UhUPRev6s10FOvH
2yw6GRlGChyswbwjLOHQEECk4fm7UTZRtxfy1djXNmHwtXIjhbeZReMLSeOVByl+HWi434eEGRDJ
9dezONr8LuuQP/KxnpITlqLNevRnV8E3rqjtnGPxbXhEQi5s1Nzp8Mu57EP+cduep2AA/ZtvtMbm
ePd5Mkw0B9ZTrDC0uU2g5NJMBqmtv3Xk9bndI/F3nRH0V5v/RsXJLuxI1fPEkr8nl/mTrBj+kT7K
SfBzi+2aY7DEnsU3ZF9gVf4Cb1KohilLcNIIbXnHK4O2tWdrcmZ84GTX5EQAZw04GJ+SJ2gGAFM7
bJuYUaH2yByZmdYCSyS0TBBcKVVae2feKpEdZ84AexkHXTI5W0I/6bBdHtxc9tFCAmam9wBE+v3F
1T/nm5hmLjsZHHw/SgfFf4tsWhpDXlHWZPXL/fd3KIw5aUI4JKAwdKJhy0MQ0eNSNrsqlOPSNajq
uH2FZ0QeE7KWopEtrHXKO9Fwk4RppN0AiePhlH7BMJgR1kDipgpXF4ooynwk2RQ1DK5q1ziQH7Mu
ntvZxkDPgtY2YlGePqjU+cHMNvg6wjqSOJc93eXCc3Hnu3RJcm5Q1BAxaq2pU6K7xWmabdAOjwzw
mENkLwtQqNuib21KPPNDD/0uN/DqYT9jy1ccIAHdaIxc60pYqk3hxv6d2N3FESLn8iKUKPcxioQ+
XI/rNnV/mGosJLpvCKHB5VU1CacpcpSWe/C7a1xEltWlPRgcyIxO9kl/N0wMon04xaqJTssZS6di
KfavlXsFnuOtqmvl4lXAMzCaf/Iosv7NPf/D+/kGLQ+dYhaXEGi3hzgXO1Lkkm+JGDm5AQhL1xR9
BqxMxDN4dBnVKlePuXbMwk+9f44HnPuDBE5d7Me1K0c+MJw8w2/mWY1/SehOY7+sKF5PFXPW1isV
dxaPKfpbyTbA0t4oLmc7Kzy1CMIPS/IjYD5lNWT7CEhdL9b5bkZMdG02Zeh3rSN11JkOsElKYAq7
ySaGGUdXGdtXZl5IHrN98dEAphyA7KACTOvpFi9IZx7WBkRyguPlXZusDXVLO5Txcr1rTn7Z0JMf
u26TYauBkCF7SZl9jm6Yi+BkZzimzR3Y1vBOCg81uteojCtPJo8dZ0m8Mt/EyC0qR6UEzG4rzOPw
2OepMlQs0W8maGINNR1YVzRsAQmn4Grus+w2HYLYOoY5YXbRdvwAcyj3pERC6kPP44KLgS02oQer
mCamvtHGWwUwYHIHzb+ik073jCcHYXudbpJyP5mnUt3GlgvUw7w4TG9wupgal9OqJmLgJBf2vFgv
ZaZtaE7jYe5Hr9tw+LBfMqBRlmJGcCUi4p2GSTaV148ysT/ShL4gXlgnim4qumZa2ncV+HxtZTG6
8ODHu3IHPciXErf2NQr9NbnxTMwg9oJ1XvbCaXhUfxgmSvKCbf/LutNERHAI3GGpfEOYW5SQqAOX
vW1e4VpR8JAPjmTZpeJI4kcN5ti+NZpvSndc9XbyNfAS4MLrqqHwJkFgUTZdfunZlmzlslotla58
FDQ7/6RXuZhofmB1sWvRbdHiyb8EqOuSh28iSPrk67rXho5WrgzGvtkBUtxVfuOh9yOYKOO+HP12
OqGcELSgvx2N7Rh0UFgyhEaOAg88hcJlM398NzqfOUdymmlarQ3tZkk3G2mnbNijCABz2Gk4jdXs
sSSoYN4nEnDDR/QXE46rDQ65DMSwP442IEMjjTE2+Q2QXOWbWBh1ToaI+XIAMGtGwsU9TCN6ybd6
F5DUUHxFQ7/p1ZoLcC1ddrnhL+UvThfAJ+h33UUSEAw/2fZ9eZj82a37NlTJTSzFquVYokV3h1cA
uXanCx64zPCpv3Ak6ROaDIpT8D/CH9CEdXYFBC8cBtVVsv20ZTcpHO0g3qZvPSB763dPXbqTQdEq
Nn477zjRp88ZIQPW8l8UV2mVlu71Xn4D0a1WUc7CSJgR2OPj0gEgdGufkDwwCoGb/+cnhPTFs/7X
z6tYnA4mlKrvUvrwGobCMIamKx2ZX2AdJ/nTsiNoT+ELkFTy0Cb2+JqJnoG8kG44BlBZjugYJElb
GOOzvJkbJ2EkfWQ/F8Cdd+yVu/iOSTXH69H0cKqh1WpRkDfAX+eErrpxpjUOHucq0N3UL/g74hI+
PNX8Yvoal3hTXFeXNc17YRuHaWt5s78EIBQ75gk+23mQHnlkq3vVFfbFLlxJG+2mLbbai3GvxL5+
By/klKzjt5PAMY0P+IOwJ6/a3C0xKF9x1XHApMMuz1YANBO+l8RwidvhLV7Fj9a+uMNaZL1Y3mI/
f5ixK+9c5QAxqKbnBXTHCJ8Al8yfH8k23s/Y4gtrebuYxoOirZYU8iWlmWkiqWbFe3FK28UYWVwp
k92z8xKGvm08epXAWIeHjMibU+3o23HFQ3FcCmJhzThkkwZRzMTDIWiShrRB3RH/g8X4BxLj73kP
0jce/m87pSFJhqSqMOG+D5iF4aKqhhhZoP32+MkMDDTFKhlwOgn7xjNY2Yy5APWmdr5Yr81KeGZY
xWnYA/jhMyGYNpSANqc8TRg5hQChTdD+gjY3T/ey4NU4bMIqewcQzU/6K3Sx+mS8s3sgf4ltoq1B
NNrjmNsLm0HUCLuk57ajEyJMfuUStErdTMV0fUWX2dy1n6HqYv3VN4FSewUOxZKXszSEnRBc92nt
GxUMhFX0PKUrekGRwGAX3jSha5kz31FEZ8/p2wyIBFYTe0BygL+v1isQII2U0L+CbkXtk4QOxKBA
1G6sm8smvJPXc73HW7Jx6goT4k0f3ardI4s1e2PWUCIsUg9kp1njXuwwfjLuflikX7Xw90UqsTh1
2TRUURe/EZ2xL9UVI2dIk+5SBr3T2q8Omgpy8qrnm0Haww/J+40KmYSmAVlZeWiHm6Y/IDoKHfGl
Ilwg8gpOloluIPpFNoxBUE6M7sWVwiDJ16NB+87FpzuGoaIzdGRkkK6U2qEYmQpmJ4cuPMfd1sCL
WV110TqEc/2UIIIll6N3W3WNlo3SrGy8IaMSy2G9XNbsEQ3Go26E4E328zcGgkh2RRZO5Mq0Hrec
w2BnEjNG0DV2xjawFj1vD10SjkfsTZZ3Zb8cfYO69ZyWSzpXvQW1oMe5K5jvUy4W7iQH2mt3TJ7V
J92nWWOkYd0Z2LKVL+j78v1PItgvr/F/uR9wVy3TxMnFMr7Ntq9WZWq6kEMaXZqOc2rZkOVxUKa1
5Vh1yu2yy2Tr8VmltKP5Y+qkPYgrbf3Dg/FvCw3pd2/kG2XfmM1OzE0eDDkQmCKSU5z6FpjNAo3j
6hu+VHBdQEt5cjUsT3fSe/QAZ+jqXvtVQ93fe7pTH2liuObw9O3xBUSywMYSbMGpZJswsPGZPiEB
yd6Ea3EdUafjEgzWabaupi2ziO4ZhaP+EWFuBEeNJAm+w4hs6x62mOyKVJkXWz31b/MegVVNA2SC
+NMDw/exWaAd0MMrA2MQBvYRrhe1Q/KenvVtHki1rSA96W0V7k7n1AfzuDgTU316yi8mhq0CPmDX
m5lQgcZTnhhRtBDQcD+rVxqdYGQD4cEGvQBVfP3kvG1u2efJa3f6VwXbo2H157dEXuqDP3s0vi3V
fGzqWjZ4NDovElfjK7Zk+icqpc6BjMXAlhL73PnJnX5LOMKm8vOAPmclfHYM+97+D2kB/64FpPHT
FdWUJUNRv5Wil0EQo7bnCSl3V5cSzGeHC4ygclna658McrTlt/3rp//nq32rnrS+LhKl5NUw5afg
B4vCWteyw037vLRP43nCls7PHyXQL47WRYlqX4LeqwK6aSYLSMhBbyiwNtah+wD0cU2IN+VNzvGv
cRZskXc4s688FLC3doQRbpniQ+7U1hhh0L5cnn+4nT9dvm8rvW2iMBmEdPlAxdm6HR7GM/PF+m7E
vNuVTxQq8rN8Cz2I51y7V4ERMd8L4sz76dJ+2Ub9y6WFs8I5YImW9J21kiZhOipEjLi54syxc4HB
h/lEYltPoerXC/HP1Rl0x9ZebaHR4Eyb3i3zx8UCBlx+lm4RRJe6rbIu3PqtvyIXRuvoWO+iB5JV
RGsN1euz+EnsIyp35wKLYbZzMAymnaFrcAdEN4Fv8i5R8dIKv6vvV8+KaJHtyyeZ4Do1AioYT8KB
YvHiy0kJsG7E2gutn7hF3xRr/6haZDKxZAmVAI/2t1XWGL0kmpFgulXOgUUAh/5Z8BC1S9GOaYOS
OaAIMyo2JggS1BiL8Wwb21HiKExC6gSYCRQsdGGklIlLDE8yrUfcsZeIp2jN83inbvV3LbdRsbCb
paQw2emr8pB/Qo2ff3E9jZdaC6Ic6doDKKT6ET8x7pzzQDa3VrvHognCgDqcs+YBBuHUBxVeLKkn
B23vmSmz8JUWvWbgRE4u+hJ/sqmaO/kdBflxVD1B8TV8lC5YCksbldrmIEQ25OOeqeGzcYYOg5s0
S+fTSKnEVmALAwBx6DIQ7D0xgT+L5n11kYOO1UVx3fkzREgaCaoYeGmT+/8pO6/dyK0sXD8RAeZw
W8yVlUrhpqDIHIqZfPrzsQcHsNuG+xxgMBiP3ZZUIvde64+N4QjfhAZ/KmsLpI+QPC6DsU/tavKv
jwjDdVh5rwEsxMMOpUGGN3jCk3ifZ472+FBnPq6ufvGWd5XA38Jrjji6VdHhZr+ifIsgzsynK7Xx
GWqdxzQcHGSsyCoBqElvkIlsXMGCEaXyN1c0yACxhfLH1Y4+etvpXaUhtUN+Wriq0NsRMjUfxP5y
649SdR+p72X2eW0fJhr/4m31CGUdheBonW3UnqiujY4wrwzUQKqTz+Wc4bD4A7SmmitW9fv7CKYm
GgoiMln8PY8wut7S3lB5BJFpIBO2yONqnNEi28rBBtENANygf3p1r+nIS1HkVJsoUOEip41ifolw
y90C9Iw5YZfILzXUn5RRiSmKzEyuOQTLQEPyUe/FY0+INxLCKegTbjwsgF+dA1nM3yxoH79JDqbS
tRUeNq2Gh5QjX5Eoo0mciugGZjIOW/a1ewDHAx6MKj1Wwv0Ia1i2Dzd+QTUOig0D+1XaMg46yVZM
+fzA5lEUwhFdmA3qdR7ABeqsTFvu4pIMUYCud5zBivd6KzbDW+bx11sUPQLKb1sM4u/bGfQaKliZ
abMOFuqswSwYNGKK8/AMbHBsQeoLpCEyeoOLwi6RmJgfYStXYFUM63xTPGJYiVICEJAAmxchfgV9
Uzlee1THK5Viza48rIgSqAEZEiNvsOhEt/WRKMFAbFTxyRoS4Sd1mFb3HKCbqnZ76pkaG6Fw913m
2Ae8a3O3VDuZiwoDQkmI/kuKeg45MPaK1E2Rr4EKAy9HX1G6Bt7IuY07o5PAMDdJuLhI9md0UMAu
cHDUAm4nvDZlkGWuAs5veFcg9vW0ge4RpV3Wnyx2oCv4n1sgaVc2EtwY8N9yILBvbMKInaV+u/J5
kuLCHxw+E2L8xTtW39Q2Clj3zUDsCVKECuYTDUnliOIm62wQ+wm2wDHGLT+m8UWSAJ4lqqcaw4Yx
GfhESTPGIeHPRphxR/NwNOJjXD+M47Z8yHztACl0K5+iIWioL562s7Ipf9q9jBJH9KvbIbsdas6k
4WEwvPUOX69n3AdrvoHh8lHf0E5EKNiQhvXqqYKMjT1CbTRWpBsN7ifKAvXF6dj3UZTB+XUMCCj0
VjidhyPKdpQOKp2rdnsdPYjqWYmDuLtb4JMR3a80rormaDqpIgfqxiCINvouKnSPTgtRhGy95kXy
kjJs+d5IZtou31EVSqgVky2Nbjzq3yBcHvEO0AcAkVoA5iwN9hVgQQo0Uj+u85v1K6JgLoOUgCOC
h50UIKzz5ts5ihBRYerEs0Pyhb8iXgQ8rVWr9VcaOzpURbohoSHJ70zuznojbsV3NE58kdhGx9Tf
ocJvC8eU7kb63mmtJNFD3MgoIiqHtymDPcsccNLcj/cpc2PhgsZABsPpqMz58KCqOyKqKHcoMr8G
GamfU4M2JJ7+RnceAMws2qYcdExHEqXSFwGFGIsvyrrktIoK+YUNbkt0i6E+ALuN7E23soKjospI
F52qe5ybrVqvdZrt7LAhJwamNm+5vWdIlRjOXwm4IocGtQlqajrGrhdluqunINIQpvmacBabIE16
r12d8pus91GMsigVZ2jAyuvnn5Ygb0d4pAOY+AVxHRo83Mzj1amfBqqHOSCHkP6qVryTSfPlMTYt
p07+kFn3a/L95wGuaqKF1xCw+DdyRDabXJUFnHaEV8oIfxH3VRsi5GJ+Z4db4SgcPD8xWCfReUtI
hW/ablHJORHMbrYRxwN7r7VyVMRBGXIAJnR9uD0a6ka8biaE8y0sAskGT+suyFmDrPFHAxGG85te
lf4XJvbfw6qypuz98ycyLFUzZNk0xd/MwJNmVmqSMn2TgYtTRdup8waKRHjoHutHwkY4GFDADLvl
OaFnh/khGhBfO8tig4iNMFdnSrxQIn1Zf7Tb8y38yzenMLbqkqZrlvg7hrFUSpTHKfPr9Q1ZP7Mr
n6/WbRM29nqxDXmP3FRB5a/TpbpsRDGUlmNRrEzRhLSO9MSGlD941w0AldK+pBAZ/X0Tnfv4JUVN
fljFaJv5+8rgJ0mIfYXXQfpMVFCj6TXL/Lx51gWW1SEsknqfdmiyx3YTja+W8i6UYU9LSbpRHxR9
C7DUlKE17lGAxTMGb2QlUMQIICS38MwP+VnDZQWVujXd630EVbblkEH380oAc98chPFpnHYI7waJ
UBVSiexiICTcGaA7TF/8tEqnyryWV1YIov2wy5sHVTtrw88KkcDcBNp+CRIWXkh6F2YUGTtQm7Hr
ypfuOf6JZegtLTnJGuAYQ8Y1GJcX8xrUvRclKATcqHk0QS7zB/AqhYCmgszbcBx3t1uYZodSCQsS
q/nS8q4k9jfai7XX9JsO9TI7VEqGF9LU7H7ES05k5nRBlEUCgSp/x0jQrXMheYimWg48CmBj95o9
kfdVLd/koYHHCD5rAPMXARaS4kEQ5bZ0FlhtEbkTqtI6smUb3Cyoasho5aDPsDZuEgaKwuFt6bnP
Ud++WPgPgZ0drBhID/d9kPwQ+dXbLUMdO/QDCJPs6dwKrzKh+HBWHBk48/iHb05jIhJ0K04MbiSk
KnxawsYaUD+u2S2lrx9rZ/FQijX7Lr5AN+Sz3yIEOY07Th652Tb2mHjQ3lxdaXFvqLMtcBQin/Cy
zjNIGydn8XPeXl2UP/vO41fqVtv5MrqDx8ZBRQD/3QVTwc21MRAKnoe97uNF/Kn3KKAv1CafOw9Z
98h9YycPsghOEUJOfigKqt5VN4g56WW4QCfA6YToPEZgjsMVF/9G84f3xDfPqw138a0DPPWeCWBl
U9QdwnBWnAc2Lv5yMvbGY7w3TvJPRalSfBB2w+ftEu9J6klbdwCNN/jINzoWyNX/QK9xir93ukcA
KRz6PccDo6DhGrh9Rge35Pdw1n04yNAK4/B2mZzCnQLLI1vJlZH/7rhSb7Z5J52Se+2hDlf8v8cV
gct0o52qgLzV0IDF5HvSPuPDpfNAEg8xN/Gq/EbIUjn5XfcjvaN2a3afa4bkOrDeavJwXF78wVkZ
Cb5b/S7mXVV97vnWpOiwBfr5QR99vT2MUC8dvmWZEhZOtU2eO/JHhNjnOMP8LZ/SOGwUXpKs8bXZ
1y0veeX+rlo/VwCXsCvo5aGr70krRcL/32eztG6kv5/NCuuqZWiKte4M/P2/UPFyQq9vH/NYqn5N
RgMn3Lv53p2kYAlQuAJTdzAtNr/wPWgni8sf9hXlX4kthVtBt1RAZOkfQL/VmUZR1OvQrrUu4TWN
58x2ne2v8mukofi2bygLeftW+aZ3K7ZX9F/Gucpxr4fR9bgWLuZehrzTXYs3uPmRmq6KOXgCRk7m
VDKgkzsRaxri49hesCqbvvGQa3b0DkNUWp9dRJiJs9SDLWEA6kgsJcaEbRCfvNw85XhNftVqG7nD
/IsCMCPo6le4fLHJL6CGabPBW4ovexl4GfZtEjSi19WnRAri/H3E1N4FKpFB1w+dISzuDvnEHdPb
wvVEotKgu2m9QYKeX7dliGvWv6VHCX6HDo+BAl6PGqHJMbFqeAorvXhD54ElKD5U0WHVxrvZtvC1
+BmxVQPEYRvcCOxpmXYcvnJHYYFd8r2q28BY6IqylyjBO2MlqwpT6txM5oF7qClKuO4MiPDGg0Eh
otRBhcB9xueA9ZccU/E4cYxY7Nx3V+KECA9fddhpegf/pXsAsDVIQUz2Yd7CZaHZlWOnjc/IJ1dd
t724Kbvaj+xZmqNh0rF1DliKv0IxJ8uJqRSt+Dxy9WuznaEl0h2QD+w2vPyCPZ8M9Ikkl/AzwA/k
219tk3DNqt2R6YgnXlAfdeuzsWcgVkeHTUYv7yrTga44gExWnpUUmyhfwCfSskEy51kSlgA8EaFB
Kw/Sw+qkXY+q9T6BMkHANTVmFzw+57xys/mIXBRYGhSNHH8pn1AMh7gU+HGyj+W7kO2ZbgdH/9Wy
oAn3iXFHLqYevyK3G8BLqOYUTuMiMcdeGs2D6es8YChcOip6YLez04kHVeiDBdeF5KK6bzLI9L2k
BwmIdAcoCsWNxqFLtnVEZbDXkqm7V7uXTHxQLZ99ImpQg2CseVyB6FFwEt0dsfpD/1Xrmflg+XwE
DCy9W6JSl9wSvaEtz96Sb5ORR92T9VOdoWJ5IEmuXJGPAncEfDLXLCp4Ilw5u8wyJBM7nvFPoxxF
jNb48Rji0iOOZxWDJbRg2jEHLAD2br75HX54A7X0eooW5R8gbelf0ba/Hh0rFPKXs8uSCrOSRo4O
XArH1RxrGx9wRayRqTN93BY/zbzbvXrBqRmb1ElCKqRe4huMRoKdf0KOu8J7jIIVYTY67JxFHT01
NgettfXXxM7Que0VphxsCoSJ/g/jVV9zajDXstWEdw0kyllpQLqqUTs6yjdkEZOZjhkLWsF0lMMK
WKEp7O5Q6PA0IvPrLd5wgIt75jC4MqdjsnTM7mchDoC9p3Z6bgD0mMAHFIiBRDS2duidtsCgvklZ
PDBnKP1hNVGF3Dk9rwW/WNjOtd5pjl4bPms/WRCw8hg5xvlPBs9fKpV/3BmqLqqWss7Mv8u3rprU
65lRQvsRJPKTHVcESf/mpMY9Y/r1eQRA2Vj5gdNnRybTR5fSrF1rB7U73bKjKO+a9sEYiQDk3JNg
Sap9m/p89O83qBZxo76WH6sGMndZN5Gpid2O0jKkQSzJOSZ2Vr/lu8Kh/z1E9oToqMAMAplz/Uzq
DS2wlcjAFhjWZcEYZFLMBI584j3qLSfS/hD8LP89dul/iK/yl8/it2cwjuJWlFueQZDBrflkneoQ
6x07dX+4ksJa7Jv33lOO+ATs8bHx/5TFqv7S7Pzjl0FWjWzJsmaQOf73l6BbjEpoTdZFfhmdk+le
ZDCuA595EcIczHeMIgVF0K+l6U64WJF/Ouz9dJVUsw0emuFxLQ69dbeGRNqdB3ft9IySxkGNXyrR
vnFutMRYhKXpL+1WNVb5VjkcWiW3iTAaoU1mn+IIKqFMLFZegUEa1QipGhmTO0pDv072IG099gCR
R4IIsU5wmma1Bwn2aLjiwIMOZlweEpddhzkPxcVN9ugpz0HFOSdHkA5219kzuCxA/au9qvrZ86rc
QH6P6k104y6MsHbksTNEDqgqTAc6L4g2xM6qkwoB3zRqC0BbJCQeik2QEPlQNARm7jLgrxUK9Fod
hR8gLdRxgQXW1TqMqpsYlSlIy4hmWmaKp/jJiaLDOqum4Mk7pBaVjQWtKdF+eiVwT8VXd9Bag/aB
1MfjuyW4xQvcA/maJ/A2e4bE1ylp6t/jlxqwIcUKyzuN55MbEMgWEqP0zRJ9r69M3kCaaMme789a
UPuM5xH7U7fCP2nv4A/MF+x2G4b0mG/ShenkJBTwLE4BF05HTKGjq8dRWwMMC2W7sH/4cvwgx998
acm7RUjm+WdABJFtr8kzMTJvYR+h0W4OAwqjyG0U4oRRl4eI87mf+Z+p9crFMGnkmxK7WZzm/nGs
nghqGAbwV7vFoj5WB4MkEhK+AMGpJlMcXAa35pDm2+J6kDnCKMhKTkTSVCi/ey8V3AUkime2dlkD
p/bZIFJ43sOl6B8C5piF34+rUFp/u1u0nTAfpHGPfnFOPycJuFUNh2q7lNu0OHCscxMTGqn6i4+g
vd5RCsGtXp2EFIsnovtAbglB3GvTHSHY0viO9QHWlQzxC4o3bStIPBEEXBKOYc9AmPoh8jA74hBM
XXN2BiFoyzAeXFF0u5ujT5Td2cjETCh1tvKbx7KoKdubcGJklBVXu6eJkH0aAy/wrBkY2bNVHSsC
JRvPVFyB1avGK3posC+oMCZhkfnDzTU+DO5RVsXblj6leODlHcLey98lV6g9ZQxwdMzrTe932OH6
fZ6zMOLz6ELVClXMzUh4Il9ruUlcgfQlZi41925kt0R+l9MI9ktoyYQPfFHvtchruBpPMZn13XEC
Uep8RsG0daqByMU1Rtk0vER2G7B57hk077yg/AdLiC0r4X/vJfK/2PTZRkSS436xw7+XX/fLlFB9
DcHZzuh/mnA8WKf4wPtxl6OLfmFCp8n1ewT5e1/38eUNqcmzcmd+qt7tVJibfvenVUn5NxJZQYwm
wnOiSfodmINTaXos+hiZfowXk9Nty/x5gqGAY7tAVWIGjK/EO7EGgsDgNxptIAlk9sSApp23WmSw
TkHkOfo9mRAfwmvzxAk5VgEuXUjiP93Tv1anf1wNf/mGf7ublLobb0JKhhi4kJ0E44F9BCJR8xUX
5P3/oZDz3z4hlZw2Qzc0mKlfeqG/DGRRq/eWnneWswYfll8Ehj4bzC+X5FFkKi2/zePt/7v+7X9X
8F+/6m9iE7EcVW1U+arRpdsPIaoQsMSIwmztB7HndhX5/ffD+Vvbw//9iqaGwlY2dWDev9+5UiGm
g5owT3BlvnGG3hunEWBzfkregCrucDXAdUZr1V9y+tPGLKn/GDkUQ9YUTdWRTvD1rd++ejH1lpQ2
+jpylPicWkyHmN20+4bo8uzhKvpXFFKc0ZwXE0uQBxuHuR7QnVtK6O8i/J1cVF9wG3jeMXnd1x/X
1G+qbQ90htNA+Lql5wbnbfYiEzHXH4Tu3JNKQjQSkcuqz4jWT0AF21/wHJzDpsZKQqo3iicH1R1M
2Jpn4rLn8QrEEq5Ru6IT4KgGAqZ5m2vTfp553j3Vyz7ngKBsSuOIAkG7xZ8+oqUaKS1tOPiAKJmd
tUv9VmWPY9A83U7WD4xiRqHhLehqctMvZHozJOub/MgAmkCpufDiGiyDHCiP6j161UTbk1TctZ9i
4emjV8tr9UZvozvPyPvCvYpVL/WFacsmeQUJIfBiZYId0AFEIv3VJVh612Rr6Gh5xwk4qj6mvP9+
puRfwZR/e1t//VpNIGgQcknW15frLy/PLYv0Re4kuJQ3BjPErv0aYI+AvV/zCigZXadKLUhI3Of7
iogqwjKLSHMLHpqwBowu3ssaq1+xJQYE9V3CHt6ihHDme+tRwR3MWI7UonFAeaTrKW+DlksOErZx
03FLgp2eHpRbEJu+FL2rqG6jFub+ZcGWxFOBgW5mt3MA7m9HgEzSt/BRY1k5ZyQ3aUhideVIdjyB
Ni6aGUDg2JPDKqz8CK/rmjrvrrfw6K3ymuJJOuabHgLpaG7kFxZHQGEMLIu2MbU9PGa2nGPxIBRH
ajFap4Adyx3NfJiWQI4QErxN2U8KzWYNn+UCJ0U+gtNcjDe8vBIfHv4EABayL/z2zL9sYfwWfP2E
N49QL+RnFhLOV1UGjHSq5KnGaVedAfstMjK0T9OhYQB56Bxa1/MwY9zbKga+aK9jKGtC8IzZ4AoP
MojwzfCNeLO6OpgLCCeDcFZ3eHK0rawcDAzUJBheXR0Manooe1utbaXYy4Q4QHdhMwBdYYbOQXpI
W+9tnPvoxuF/CWAZOUPxl8rv6g6hYQvO6RUf84dS2kyYyPL/++FDVs3D9Y+HT5N1CootXeXm/fvD
1xdpUt1GzpQ4LFqi2HKMyLtxlB0QzGx0xu5DBnZBDo9RgF+uGuJwzE/NSc13hCwG5ivZ6s74MntY
/dIfkhazCAfZzc1HrySKERHE6t51eNro2wZfUJWXKyQkne98bLV6vA6ehW0DcP0B7x3kiPVYg+hZ
1T4fsRo8VeqBqi8wGjixcoc3kS4vdAj4ssNYccfc1xluFoSk73N80Ck85qFQA+X5VrA/yt44+WKx
L1hfxufacArM7JxCI8s2/EgciNP2FgWSzNvBavIqFw8lYjQMaOKFIzS3oYwZ9TfSWqmD1NwTyQzg
jBk87aM7yXhcny3JRUN8xc5VuePhOkIAn1v1WMleAxaN7gC36LTTL4YFXb4Zhq+G4VIOCU0c9ANa
FIyAia8/TtaOsXgtXyRqiPxpQiOROyE8RsMzbWE6YoPX1W6rJ+2OzUQKp9nVyTUeTwYv9+TLVN7w
BHPYknTCQzbPa40EbYotXYp9vLkxv7LgzZfUCfkS8XOP4JUn0dhb/F3x3He3TblTjDtc/Vj0gpsZ
9pJTlXuSFeTpETaLUxo5+uiLFKr4qF+N7Ji91AVsxUZr9kXyBlimLIfpZ3EHf6ESgplWwouOk653
4zzUQWGvCMRAa+u7xPQxXtOOBAHToziyp56Ul2AivTIceNrQ4SjtXuqfbulbCbCVHEd+lMxbbUvM
62WQEOwSexp7J79UFLvCAVC+OArVfc9BM21Sw+tulxFhbqwU6wID2RNjvnofkR1CqPQhMZpa7s/t
VhPvMpQO8mq/n9zaAmy578koAMCQ/eiT9AINGPpEbpMtAwfHNt/niL+WHfHG3knxgbblkBR7AFRW
7xDGv+Qt94I29jg5u4YLaGtabkRID8vA9Tse+BdsOSKiicxW3zII2EMx1g/GJs2fZH1nXT1RfzSu
ntmeZw7W+azAwyj9qzh+CUOomPv0Tumw+EGrYWs2OYNlW3ZQMuN5FdBXhCYcNalLFR8URgf0Xtxo
FautPbuT7qpUQ6H2kG0EsuVX3d4pe/07mVyD1UM/kAIDIFY8NGdlx70HutbzTj1OL8PnAlwl2vyw
g7WVvsaZF2C9Pv30bUrs1gz6x8jaJI07a5CaaFWoPJrT2k2UJ+oE7AKFdX0Lr0Z3l9we/ugc+HVP
/n6U6bouQuoS0muav7HNVSb05SKu/SVN0P8KjimutlLudWM9YRWKC1jqBUKw8oceZMEgvuQaKKf1
WN0wsG24wRjeIcnisKbnCGnGRUIbsNzp1b6sA25ekaJxM3OvKDvgDncFCVIoR25u3T3o8YOyimrF
DJM2UQFBRoISSYyI2dyhCpCHI/gzuWldsECqXdQwXzd0oMKQCCQc87C81ES7BIWvbXzjzZ1jXhtq
hHSvo6l1ddhBb0bpWwfHBtrRbJo189VRHdEbCfi0hyWYGWFWLbtHhwV4j/nSbIhPAIYmS2xDRYtn
fXWkjPE/e4nojlVdwdubrqxneZE9NkG4FuR04NYyf5LJMSGHEyKMLjPgynRHui3XHkJ/BKa9hVTq
rKApRveBy2EOsfNH844KdNMleOnGpsYP0iFKhLCTu8AANNrdyNflrpdRICTObHqJEhCZOnO0zn+4
26R/KJ+Zq/76PKxS2r/MVYUqxmuF+JUETXSWJeEEzoR4RCXJCWnQJt9htUd3LGR4zzbcSf99tcq/
rs5/Po8WNglT1C35V5PDX76+qbeleh34+uqBH3lySB/Zr6RV5ibYgXHfSQ9XONrUBuTckAgOAQYa
5anE93EmPuF/W1V13rIf/W5PHBGCPS6iZMeUvL29i9sraSKuddKgpmI3R/LIIdKcr3c8e4yKpZcF
aP2CyicM/BnRggfrbRMjstUCEjsBu1MHcediD2ETEkTCsGEjltnhO3aQHRyxP9xP9n2yHY/JnfEx
7bjK8RWbXi841QMJKSEj1RpWoN3VQRFGeL8Xl74rv/9Y0fMJM4uv3Gf7z2UHGu6rHmkriDYBxphr
kKB4iKMKkAmwsmfzfAU1CxkS1/9HcMenhOvoFCMoIypCDIuQAJlnzdVQ7ih25Vl3+NEHzLOvZmjZ
5TNGZh92ekuLEP9aYws6zJQqOvHmOyU/kT4nrzoXID3YoWxM5nf5QSa8cj4ekAbU/qu+tw5ZiOM8
WO1v5B751D3l33zHr2IgfHUlZJPhjFualT9ubnYk/ckp76wQnRSUAGtm5c0BCgzqd0h1mu+X1/9+
liTrX9FeDFGSbGp0CsLa/v4w13MuJQMt7o1XSnsS4ESOtcI3k7BEqoKd2xIvQ3kaGoesmVQUnJqO
FjY0azNShiTepQANsnDb9O3H0t/I8ro0va11PqoX4XZncJ1RqLBOfeWjlpObRW8m+ZPH6kK+iUDO
KQ4sxyCfGM3chdkDQuX2BjWOwosnmxk5BCe8Wxx4a/6Jtx6BQR7tADKnl3G2k58cxAjFg9g8g1SR
8gWMwtfnv1XEngKJh6CN5mlBUiA0W74nVgvJsbpVUpfeWWve6ZVv5714L36QeK0CN6Ra2e0IjZmL
KATopMG01XEEX1jgsKu29/MbaN7ikn3b+gSVOy3mP+t2MOL77Jh/NXvtQdYIC9sM+yJIOXmJYDhK
LUlnZxpHULiMvoDwOXJVfSdue86u/ua2dPWRukh0Aq+sdlHNAOnlR/th2vpBCPmIp5N5r94DO5+X
05rJKwGBfzF/va7xStOd+qlurHaDeFokivyJqE80ijZikEdGbnRPWuEwoga0XPlsHPw0rHvUENXb
4nQLUBqQpF2gcUFs6yA/WQnyH93YyT/dF9v41Yf3cJdnMLLYwWqMpDzhSN51Z0sHFkalt0m2ZlgY
bvrQae/N1UcDw28agY1Vg2YGlKdbMoTXjWjvrPU0LwGkrzZwvxDoTvWNWQKon7EHnSI6dwcBOGbL
bez3z6uGZb6sFxqUDkND6VUEpiOZ4w1Zu3qh0lZqxFy18fEZNT/CPjSELlFahLcl4cwUhjEKwgjN
9t7aZqtF6bwkD4xz7mxuavQ367sLHcQ+TvLFK/67FZxFrHFE/baVjyWk6fhZ9v5Ac9AVjBYx5HOF
SovfCqpgjJl7BhKIeIWPHgfjRwzl7GGPIye4dRN2PlQn0wNcQzWvbSasabOxKniuPKss07GHppEu
RBnjMTn3qBz50xBPaOlIBf9EuIOlCfE5OZswdmh1nNmR3kc9sI4DVhNp21kZewSiI3gZwjvNJ1q8
XGhd4qtxG7uT14vBVTpEEuwVS4a2wd/qRFuMSXfs18T8AItAPSYQFdynZxYZTqWWqBJQRA+XLpo6
5bFTdVi51ifniYS3EpWqYsv3azLd+i7YZGNS4YJU+FeEFiJlnw0B+/IZro1+G75j8E0vsvM7HV2K
E2BtFr22RXndYn0BzQv6KjQq7IUXY37gJ+a6+ibSv0Z+w4mN3wTyqyJ1Bm0QJQA2LN15javKyIm0
b09mmKPm4Sf4wm3+PXf9miTVkVQcB231TkI169ztaH3JgB7IMvQty56HsgzXkvIw25ZySTCScX5x
o2b5wy0Lck4qVORryJ2yjlPWhchsW4COMFd1+HJkRloLls2InmqWkZKAjdpr0TkjQyXCkIw/l6yO
G8/qj/GwRjesEoirX6J6UOHJMKqECkKpBhfBTAMg1aO4/Oyiv0ewnrwx/NR+QTYCCn8Qng0gAFoZ
3TpHt4ATY9t1fk63F9zamASCuSWCc+BSX1FDMd+xN2IaTj5aTNn1Rf7IisN1wgzyDmiKcRPXzKDA
6rGHFhdNICnJ1xqcLCT91nsyLhlbNiKJxJEc8Jga2NFXjT3y7hWEZPIDoeBS500aCBjDlcqpyuUw
CE8tpyE2d0Y1V0cJ5iwI2JTd9YXDDFOvhCNaOlLkumL++85y5drBXESNO714H4TUwVWBKQ3STgfT
oZsHYTv/6qTyYbRGlFF9/YMgJHuWvpuDgcThxkhKxKXlrIi3rfDBDz+CihKDar5ut75Sw/eSfF7V
HTsTJBnmFnRo7MJ2RcOD/EQxHVFZM9kF+L5v3HhN2OCR3so2449HPZh6W+PDtetdpm3S10rZ9sIZ
Kq9fiZdNbYT48Io5yJ6pMQXJtCHZZWObyPeydJ9w75OTY/Fd7gFhnnE5Mzuged/pJYSiK5r2W1sE
/XAfswoZdoYMqOVnOEspFAUNA06GJpN1gpPA117mN25gwjQbguzAhjlvFHeKzsQB8tITdt6O++Fp
uKc7ABQ3R4rcE9YrvwprUnlLaTHsBvGGPWwOdoS9Xp1GZf9LtixkWxmBB8KMwq+U3RSw15J81O7R
nNlx7pCbRId4V7pkuXSVe6028jn5RvrFLLSPBy/KfF3dyHk4LB46TihLJK/8vsz+qEVBnPoibXkr
ehxyx+7SUKSPb8PHza17iDllaTE4rkd5dmweu3157gjE452XdkNAQ2wIvRopj0lQeu03BZH8bOTl
7FFXllz3qL39aGtwRzxPgYFfrjymC/88ysnuHZ+nb7iYcd6F5sA3E5Brv0X5PBNPaR7j/lSPd7Mc
rvYxJeZ9gcATNgWvJtgzm4TFY4p1+CBdCtzvLKikGwJCExkFQg56ecZpLPEZ36FFcnD5LJpLJN8o
Yo32mthXsGRI/KLo6/HFJCiM55r9qCLZU+NcOUoeHhd0hMmPDKVMm8VpkQ/AmQhve8JHPUgwVDrX
dwScKr/r7GmKfGJ6l08+WQP4A0aSPJ2bR1TtNKwqO4RbGlBShkBtIK3AHSHSepf7QYHoFuzV/7XQ
YYHMeNeuBYUnVKJMVsjz3YjngrgHxZmKcKZ/jh+Ji4/MTTe7R4TFnwEMT++J44CET78KwJGg/pjl
t+RKrzAs+Mg1ceM3wpM63Iu3o6ahkbMbmSHE6YQtObMLWVCJvoNLHhXiHtr7gVEMfd4nUqqMoedD
oyYUTIxQOv1AwuWFSPRHcms4DbQwOk2gXrU3TGQuw4g9NDUx7XW8ibHH5n7zqffvUfmtYo4b96Mt
sGJPg7SpKt8CpEfQdvuWjZdrfGAqmF5XEQ2CmhjwhbRroHq7EF9IC7GY3uHhMdBDdLCzKM8LtoaZ
IQYfDeEv56L2JMadhDw8e2h3AoHjiy8jBVpFBYlrEoNwcyPhMqc7ymRieFRUoe+kCmgjkyh65+oj
PS0BCgjelyTbgCfs5M+OYgG/fe0dY6t/ZYQSN1enk9adCeaeI+a1c4nUI1wUALqXdlj4U7+YX6aM
NavOSWxUesZt6YkPpjrSEsBV3t9hZJfad8pg1ek5UzAOUgLwTC6b5S9UTCD0od+AK9m6HWfaRkEG
O3RExEhj1bKFzF+ib00Aff8Zsi32aL4PYHDNlUxU5bbMitdtS4so4M7yhlkDjnmNySq6+dA6Kqly
N+F7ZPWsXmgN9okCYjqHPvmuCft18VkPKGcgsrDRxSUG0pCMPiR0ah0ki0cljMAMcSXJaA5z0efz
Z3acTTefLn3KFkqziR3hc9kgOEcQaKTUjJAXGZrJTjdO3Gka3SgE1Y6XfPkSGRdaEn52uYfjpk12
U/1QfSYRCxUmPaN8M8ygTNyWPTJxiaeUcPQ56MLZ5Kb9L4MuimbYPkSKc7y/0j5eXzoZZPe4xtmy
QVB7bXT7AhtTjVfIlugGnVziBbIwG5DKEQCk0HSI+aqkoC05ZZBfipvFzuoDwJhdumZuE46XSJ5w
Y75dY5Qm+WTSBItu00T5AmdOslsgVFvh6li8yZktHPnemRPecM75k51KoQ7mb9Je7IyfeIsQahLM
h1fYhHug+8g1gSdmZBbhYlH9Gmjp3SICxA2PavkoYPXpSPzjO3JYutM1VDEsfGMNZlrAzEOS2SKE
KQZ5B8/dR9s+jbQFdCz53KfDHS1MpUmynmfZi+gPaPqEdkdSAYAynA2+pSpQtO0Q0mLJi0wmGAAJ
eudmoWjZxeAFZm0djXvgKGTQF3rM1MYfTLIXieelTSOIXgpoGEz+yl7iw1o8wN8roH9JHwvI/ux1
ZKOTO2rrp9WvM7hNh9vSmXLHmvaL5lM0hUGWiwFRENNmzNhxQbBIJzEoOB/2yFIEgcyrJZfIwCe+
N3w4vEWv7BdVtU2w45fXgKkGJ632otK6yZKYPJflvWG4Y7fLIJJ0DsXaNsGh8mON/dO8r9DuG+Jb
KhxLEuS1XUVwBg6rFPTbv/Ek/B/2zqy3cTTbsn8lUe8McB6AWw205tmSJ9l6ITzInOeZv74XI6I6
baXTvtlv3WigHioyHKZIkR/Pd87ea+MUrpZeytCQitDVTjw98JV2HQQXB6EKB/WjqWBPE2VihHtq
eLe+4r2b8600s2Z4Dc/Nek4UPfFJqX0jyY+xf7Q1UCSzn224VHpQ0OZDBw00LAhr1OCNtAe9w+Qq
GYvCClL1fVGtjebRiQ4gBHpqIiqd8yC9oEjP81GxSAcnOG34jbuxBu858vbBNRmcPPitIkvOyD6o
B+dI6SLvqpV+oBTkk9MAJFmE6VJFetih1W7UZpaTkmsa57TemOJOJx2qEFa1vg7g7eks1qUcT8zi
ocsOGDOtG6Q2ur7Mi50DGBh2s0SBuTXmnjvXxb1SXuv5VhW2Qr7PsOx6MwJ4quQhRe+FqIveH5wE
Yw+DEbwTEV/Il07ouWbkBDisx7J9VWHWhfKdzhA4WiIb3nkzoKMRvswySMv0FLlN9FkkUb4cHGtZ
0rrsrspipqS7EBmbNY7YnCdz+6V+qwYDitfvYMzG9i5R3uzkkWEy2Vpd/Ngw+mhI9MZ0RzvghmWt
Qd+KxxQLFmMYaC+z3nkQ2f8WPAsHCrXM4wGlVDbPsXUMxYMTYOjwHyJCjslgb7a+fevSFB5outTy
KC5s7drsjuotap1kDQwtH7smuVvEVM/M4WtblA6/90Y1lmVx7Uu3UTCTqylp7kyquvbWxKSGm2QL
fJmmKm3UhC+58zeev7EaAfXtiKRr0ChhuRnmHDArwpkR7xmyYHyDYqmXcxaJ27hU2f0ueIUZE25c
RK7CnG8CYwxFe0M/eY7CBVgbDoR4B4yFrQvFVF0++vpGh8XhSHcp47dFicg9Qds4gjnnTdK5tHeO
xo2IrCD0T4hL0GXSXIPjgXhnSiy1tCpom+Og8VehsnORGPB9kb8Vrbm9iBKjpRdH6x7x/NwdsHAO
O8kNhg3tnk0Z2rZYezaSwxBwIEwLcSuj8BeR2QGlYipdb7QZmWxBeo9zwuLg9nboThFfztvLO3Xi
nByWknIOMCseHcOYO0/0WMcys2j/mDfHGERoznd7bWcodab5sMYvy/TAjt9Bo8AIZZAbYuDyibzl
3dys6+v4GnUJCdsU41d42PF23HHVYe5SOpITQvc2nCXT6plCtL+TYHKbJ5LIhvl3ePImTTpNUEkC
pwfOGGIpCDAO17O0uXWhP3kveEkq55tutGR+Bo5gxmuoqiqphixeTEc8ua8rW8XvAUCsXAn5UgrB
m02cAt3o2tMf2mpMC4HBW5NMLFoLyDUwSlCLG+NYJ8+B7J2VZt63bOerV7e4YhYtIglk6JFZEz29
wV+pmNuCNk2U0O+YpPjJSAp864bkKgFei1FQJ9lPjvPQJXtAoKjHUTcoD/LUFu6daYz6mkiKEa0U
/YpEFmEqkrmuPWgrMGNslwfZiBNhBgOeZJxNB/3GrCdAgFoLfDfTXOXVxcrC253/X00GWxmZo1gj
1JlEYx2VSrXV5t5rWKGLmXpzm91FM4yLKbzjq2DO0Qza71PpLqM9AfzwhT6KuBODTdij67auCMBL
tRmAHzylcrVyh3EmbUAspMg+odHQm5en2aE8tljlgBvEY5RJAkn1LRxYfMczrH61PA30HR9YJD4N
7sWNzoMyyaco2WC+4sVnM9RMYmMSoxztZzm2XAqxZO6nc4vHHm8r+nEs8wObcUCwcitl7Huh/jJz
uunweU+pEp+LZTSD4zfTONtJr06QjH7dkFY+c3a+v5uGu+3dbCPq9FIQW+4mEpr1tc4+DMtVP1Xv
Oxo1m/AmX0cbbeffxEcYZfYm26I8nAK+it/6bsT+Y1Tf0QlAxi3bE+Wbbrmif3qvQxhFHC1q3O4X
ihqrDBw/G+RodTZB7Kq8siXfo0K+S07IlNAvM3DlHRgcTdQbY++eXR6OE+k5fIy1KXpfQm4y6CVc
yutwSzwKAxu8q4zzBjf5gp0vGyTkMDjxTDZzj8lJAYumPpoGe3HhxiL0o0CGDltnSe/R8YksHTkM
HBgzXiM1INAT16hJPcmQ0iUr2DCXQGWN/EGU8O75zVzhnT9kds+t9kXNd1J5IxUTVwMVzmuYPBqO
0y+M+p4RX3DvDzulEJ8U/dGS1nI3qiqQkvRKbbYA2lg15wIhDO3EfxssmoxmUQH9JMU6yEPRzU5k
eU1pyXvmZ/+eKSgenDETGDuZye2SO1y9EuMZcrAr2m2TloIA41XNXNefwJOiM45xaMtTY44ALShn
etjoa3QIdQ11ER+IhhSU8gV9XH+mIi7Fz8+f3MFl5JuzgMqwhzMZk9VDZY5LxUHPqjyo4UsaPqZF
SV/j1IOf5j2arI16xTeVLOsFpwbegLXfhcqIrXuqKYvI2wOrjFEioRTwAZZSME8rZdKjVwgZKw0q
yNCn41P2d4F37QvHyiMoZ8fqTX8HRg799sQFQD3NUZ9gH19ijscr2gzMrtBemDhNGVAxRq5GKVMh
Y4oGHJcmcO96Lq7pW9XneEXMyTI+mDv16J+dF3WdIpAeI3XKGRVo3th+lqDmo24b53dsCNHYjPob
CiNqyCBFP8OMiiUOm+gOJgfO+HqYCig0GlCpTEV30PK64iMWEVypxEGwL/OfEPvyCwhSkg/govFl
LRLMEeP81N3SPGdroQiI73Qwv/4o43vizu7o0wWHHFsPTZFmOBEHCwZzAgbY0lgRZkX85heUkIj8
woH3mFN5OysXF4e89qsrWb6ruk3oInem6TJO40knUNfpXChnbKqLGNwMiIcRSJQoJ2GDyVKwdygE
sw3UbrmlLpHuMBaRgcNetUqXA8NnIF/PO2IhGKgMTcxols7NsbCgz/71CmZ8Nh3WJESWClpjVZEv
7BOq1yaiKpNOAMEEgXfE3gfUF/ykBttwzBwqda/F9B4/PbswjxkMbX5KYlsb9S/YZtnfmpOaqear
W+489hvqrgvgpCQzde/M0aq1KRulsRk7jAJknqWlwAUaOF/qLFlqc9p1JWqleUeaRw17G8MlZ32n
ZxPaIWOJFWOw6etrNd3qcJttZxIN1u1Rl4AgoRhZY8stmScZDM/Ye88dU5mVoARV5xt94l8Lh0Ge
SD1hDgHIkqhfFA561OqFF/aDT9M2dvScc2vViSsGQe4Q7bQ3uzFwXpKStmCQhx5fwgddGtcN4S0x
1sJ9IPAGplYbt8j814Avz8ZOBBUijPybwVqVbMrFS3zfbUiw8Jbmg1Msm+LBqp4EqkI2haj9xtm2
vEnmQ+uwvqejvh0Qlcic8ApTw42VV31XHRnhD0Ag5OsAFLx4X2CN2RqbkDp5/ErEE5ujeKMW30Ck
//qyGa4PY1kLFqKlS5fXR1T8TjNKbRBbA7gi548pCuX5sN8eua9MACbtJnzxcYhgcZkZLwMUr2VE
D/1skWO5eWruouuWYhy+ILzdcTFP1WU33BDU3Gw1ExTb6NVGmNRodVKPk2dv7YlYmNIZwoGyqw+g
ZhS60ZgXT80NXjGm2n30zGP5j/XPF+d68dpv4EFqUsS5Vitvx0KxMalKwqlyRHZCuhicTIxtnHyM
fQs3tf7Ntf6r8W84vvKnAvpiCi7mTe31iC04PrlaOWO2NWCrHVeHbSEB88ZcnqCLjTdfLxbqXwqK
i+NeKM3dICitXEC0B/0BOVUn3YaQkweA8IL2Urg0ZkPmkbjUnuUpqR2YIiFCnuqjuVIWsrDg7Slc
YwXPZ3SUpLmmHyhSW0DJD+0T3V2SPzMM/7z4MLiRwf3689P/TmbH8Nw5SXwRBX/xx/9Hk+ElhPis
63+fDU9ldf4jeftj+/QhUf73vzs//cx9V3+gFtPB/mtwszQdetu//hMJr/4wFdh27JpkzVRhmFBJ
/o6E19QfqsR6aJmWYsDdHIwsvyPh+asB3yKa/CNR03VV+ieR8B9fVJpqiLBJDAV2uITDgt/6sdTO
lUowldIhdseJJw1iGYGuJm9TjRyxd9fm933yHr47XLt3YuCfh+JdqGmywqVASHfxeFWyUAZGwaEa
IVwrDRjUkB53Z/FK69j0eNHag6qaN+XKap17P1NvQtbsqMXBFWpryWDk6eSvViaeAwkBatAde5LV
MwVaTRCsjZRIb8GH4pNc6YJw/fWHJ0z0k08vWYpscAoiKeUXL6o+jZrWC4HdmFlNQ0mQrqoWuILa
Qx5DOBGCuq+ibkPAuOe/qFnGwNKELOLtld67buR1loZHMVU2QoM7MHBn5kmtEA7YnrNUKiLghRLt
s2imC9folxqJpXrTLci8U5X0OjQw60tiPfVlKqwoLUe5niPl6+IOlV23dhz31MQEnglipPKWdNeN
5M2MjohUgs4z0oTMWD91tozLzb3uImvt1ObaDQzafZo8NVKg/FI2jOSFmnwTqoAyzEFh0fILqbFK
iSBa2crGZaic3dgNRoXorg2XzUgunQvVWHdJs807F2FDRaJ2BtskoND1JXxIuWU8GZ077BeqMTfa
QQ894g6kduvg3rBFsgFEOCqK86j3HVozPkqpZ+s0MPZ2D5wwdtFPkA5Is0qsffiGOi5IF0lPbRN7
TkVvq86o7aVlRCtPRWJZAdcRFH/vuv5BiinuYgwZsrsLmxDmbnIVdymxjeyPHeYKfM/EidBVtPJg
XeNC7wob/He6KFGYRpV7a7cKZmpbnibFqRZdgysonk1YsQlwkNK/zrHHSVZL3joKGFoEkeMu24iU
Iavf+RA5Kk24lWXI8FG572UkQPDE05DpStjwafR1xgCxSfUns3UPqZNcZ3huBGkZK8Hclz3avpxR
2TgIShLn2raYdesgrFxP4c4RFnEmn+zW2gSUSY2KcKuVmcImlIVN322z5rFRtG0UspePc16ofoVG
1MFU4NYl8gR63GlFP7lWpWNXU5jWus20ouqfNde9cXT9OlCbhh9kg5HV+NNL07szu3xnKxpejJgb
luXFmclIAWBOtXOzREnhDkQCJ5IJ0irKuWbDgKs6elG+nwJfDkDR2H5N7KacJDMtwkwSgc0qWTuX
up/McptZWJ+Vj13hvCQa/Ln+LUc2nTvNTSF46lztj1lnu9xKiCPqrHvUS3MhWbR/PF+cV17QznSd
ZkfVD2wtnlDLU9BeZQi6c5+pttAqGzmMj2Wsra1SOkV1Rs6ok+6ikk03w0XmYagw5qLPDdHSThZL
4RCayc7o9JPtQGjWAQcFFcwr6jaaybhEqiRYp439kLhcCbFJH3Q1W4iydZvwTZcRAzpRwicq85jH
pnlT6O59TiiaKacvLoPovnhMTHvvG9FVxdxQJW4joSveSfieQCZqSC1TBqD0fLRAe2rT4D53rYPp
evcOoLe6ygBD4h6me24pGQ2yroHCwfFKexGJwsFW7bdQFt5qWihmDUE79e673rzWDMJufO1JV8lM
kEqEAJkIg8IMzKdSpSthGeteYW4uey8ddIxCMs95ky3aVGN8CHpQh4Ytb/wo2Itl+tohuEsN+WBH
+UJyRMy5xpp4ASINwmOWHkIiYMM6uBdMHL5mGVypwqkK0xvTkjAhI+Pt1VkXV1u5h9RjS8uC56+v
QeyQzRemFDSaHayT2llaRXgVBMjV7GJf0ZJv4MUJFfedAHkvg4OYwKwrC+9O/am/cedd469pZO+N
pnxgYX+qyP+h9SvRRRD4rKZUrOIg2Bco/rI+2Kvkkuh6TgSigO+ACjkrC8hc/jruSYWM/F2q9CdJ
FaadjfLdZnhjOHd14qzMjpZjxoqVugfB8o/Fc6gQBVa2mBRCGzqLVK0M7F6Oop1jvOpxD6K1t8qp
ggIs6wifzxDSecxmrL5Fwujph7zCPqV56S7PCByz9XVa0//VW9zAqfHUyeKvSvQf1XK3ScT//mv4
Ny9J2uWe45b/478+/GnrveRJkbyVX/7U/JzsnqJzcflDH34zleTvTzd5Kp8+/AE1m1d2h+qcd9fn
ogp/fQrnnAw/+d/9yz+4lPyW2y49//tfL0kVl8Nvc7zkQ8UGz/RdOTD8/t//bjiBf//r5smLyz/Q
s+T5+Q8Mpn9svaw6h5/8jt81n6b/EE1VVUw2/lR3Pwn2zflnOchfgbQ3KX80yHDynxWfavwgk4Dd
hY4ClzpMw0v1u+JT9R+GJhqqQRlJvSeySfz5jXAtPtTnf/75Yx02NCj/lI5rA9RB0+DqIwTGBm1a
F/ssVSD0w4trd+4ncUp4YrMzGu/IcWdZEW0Mj5GVqvTs9+j79Amt6BQuYNSx0U1rgpWMXATd02Zb
MS3QeushQq3uthdgwgopGlmt4YcqMZuyriCFoq7rPSJSJWZFVRKeohAhW+LU25a7vEVI47R4uWpK
YaxG/mvly8vGUu9NN6GZOswSZRNyM29hNU+uLLe/R9jFuEftbqRu4jtaMCl8Nx2rrfNcpnSyXZEo
g/41FAv2vCoPECK3Z45+jgKICU4f7myfAOkiQNKqyfSqAg/bpoVmXpUOXJqdosanABuTLb/mriGO
WiNh6EaPpNDQsbs4qZrOfGmV4iaMexT+jSIy5gb+2nd9TwBOsM1bEox02XZG2FFIRkrvo+oViP5M
rPqtGuTkzWnZQ5hGJ6tdCiExX5K9Kis6lg2h6R2DdskVWgIfgmdXD19twzloNtxPW6FYCBxEJR5d
ypGt80N91b4ZCr6mswnEIqxjoD6+c2cJV22q7PseR0ltJqem03eNgbXSAb5eeq+ubd5mCrxjvTJW
JjbInob7JNYtWlSNzKKJ1zMsITWrqjCp0YaqmU1nTyXeom3Qrso01lJJ2zCnZqbnIFIPnvOIEYpc
Yt+ydbJ56jBayrrzbKjawaSxWqBw8gLYwF3kPjdELfcmI/MMYYsYEDTisfUnt++tsPVdwSg2l2Xi
wiFHRHG4F6z+2DeFNZY1bgsjBdsYs0epDnUBWjWDVgXAaux3nL3dUKBGRbOrK/q6XORz2uIdSbIS
12iNs8pE7yDE9Hh6E/6Ss80CN542Ii4YMWBOm7voMhr8TVJIZoeSeM+lTQ626iKfMwUwEr1ygHlf
kiBtoWIospObZJiecyRR3JXsCM6aQSEjMrTwJEFZcSfeKWX8Wg51mG8K1E96vVR9TFZxq2AJJstX
r1eh3W3LAl6dUdALDVz4D12PFjxmlxBG/o3U6/OuL/j5mI9aefleU/grOadfkdQkX2ZVSzXsgJfj
GseZUkw3zI6BKHfhtW5Fh0JXiSBYYxtZhU7wLEMbdWBZuH6+S1qEVRaCe59XslsBZBCsg+U6+1xM
zVGpMnxtBBTDvbBKW1YFJ0Wid1Z8aylxH6hSTLh9zWhJ02cKVGE3thYlELrQz/eGiDMxC5r7tjNm
MtKedyvxJ7vKi00lnCZLF2mlQgGVJQJdhr9/NyrSYzFRncpw5mbITWEk+D58faF51JSCGn7TqZGG
Td6HlXM4mmLqmipzVMm6OFoNqEEQXNuBG0ZonGjtNRUPNJdVzegRei99A8FGDK58RspeUDx8fa7S
x0YRC/dweMuAvm1KGjl3Fwt3HElKkmgQr5MgeI5zOvIOZVurjecCy/P413dBgKVlh1gro43QG7Ov
P8KwR7+8ABK9DHF4b9CCGCZ37y63SvcsyjTJmQd1TVx8hFVEX2YZOXBqSBRq8M0FNz9OAn+eMXBX
3n6SLBq0Di5YE7EiFjkRejC+e14qLurUPLgidgFqYsP0SyTRUXN7POgoD12tuTcK6RCDm81kd1WZ
5Paqc62M18l9BYTLNLVTRBSRX9+bCVYjOVgoabYTBHYVAUAghnoTo0sBiLLUxZVyiDuTWVhjLDPV
fy4kbwWlOunRKRrIGCTRa8aaZU6pXU5tKOAiUPBjZAmqB4ThcRrdVVa4sU32vi64nkyxbiOHCV2R
DxEffIVTrzI1RjewimV7n+cjI8sf/MJkN9UrNGor6RB14D5zNhC4TkMr9+ahk/qjpOvv5cy8dUz5
PujMW1Yaq9Ruuwwqr5ebOzpHTLsCY1kQTibwCgsr4mdY2mkshb/aOv+/ZvymZmRp+PvO4P/Mq+en
f/0uIpev//4XP/27NtStH6wfLFQ61Z9l6BpryO/a0BB/iDpFozYUgixpAyHtdz9Qkn/osqIoZFYx
USK3igfzd3XIX6kSExQL0iWNRBlU1z+oDoHhfHjEKVtFFBwgixVzeMJFZWiEvXvE7d4IzNCNjElq
bwukm6zjvYro2mAi2dvjtK8OAuqozkruKpQDeZ+NHOcmyBGlBTYqjWvbUydlI5CY1Zrk3aHOyZCN
Vj0MghPz+gIxfIGcK+6KK/bvh5Yde5/oU1tt/alkADcjDrqsCDXFR026uIBBDklnRupDUPQ7JcgO
qV7dqUJJnhwpXqDqM8XZqa5zkBx0mxlzIA/RT0tLKIZF5DlTMWIIiUDSLa5DTJqdcFJ5sItgrYtv
onxSxfa2VHBG4Tu1eNGirrdbiRhHVOGE/aS2OevkuYlZXaqOjqDBIHstff5ELxPPvp+ABlDmaXnM
RCTFdUt5xo5OXEnZLCLOj1ID7ru9VoRyU8b5VMFtkMfB2MT6rWT1NMAG4hpcWeGxStEvIJl1pI1e
8OIFVCRQLdYoVkKd0IPqPvMoKhV/UTOFUYOnKp618bapMT4790V4n2Z7L7ktvBvPekuxgiUNW/vu
GNio/xF4Rd5LrFOjpXdGd5U6J4Lam/auZFHCbBtEayUAOxoedfVWRY8WpIcaDIFI4VOqm7YjMpME
bMw0kZ+TM/LoWcIk1IehMiIXi1R0XAoFVb7N6QsY7xR25WpyEhz3zu7rnUE6rSAAlO+wNMCrZFNf
ZgLf/a7HtOl2z313DpLHWoN6FI8jxON2kRGe8Jr4FqT6vUdVZRP9SzpZqOxb6SkvlzVhEgKqSDum
Q5lsQ6fLKLFg4QoKdgYQ5ooWrUFQ0MOzmCHhKtYamsplgl4EFpc3lDdq5ZFXiAUbALGgIl9QcrjO
/ibFouA3g6vcAX33QO9Lxbkv1CQ6ADs9dLGyEntjq1jatK2RCzhSOmJcDWZOdIp5nceTSFeuNat/
9R3ET4ZyG8fgC+zkYGj5bLizWwJB4npuyThO8T/GQJYdlKilp0J3YuzaSsAY04Z/mzUHLZCuFezU
Nu2DlosOnbFXEE3Btraso6JjIcXCkTtwQgqEGEdV70Zd5Z0ca29bTM2KBItkNA9Shmow5lR87K5J
KnUkjV3FvuslkAsAOwPUtbK585kbekz8u/DKaRoIoQ5346InbcJn1FjK+rgFd5ZDiUxJeI2toUMr
jOWKADaIFb5RPXRF9ahIwakLrFk2QHuMK1X2r2Rx2bMxakhv9xpWg+LadIIlOqPBJ6iOeZupETV2
QLeYpfJJje5MXO9q0SIsbeOZKpDpppAUHq6dIcXDhE0Q5LehFcLVO4nALnOjuet745jZ9ZMRIvHN
XGtsgbKA3KiGKxkwhskCZeH+tZodBuuR1oUbKaSJlqJ9itd2TKtbziLSImqeDDPHKVHDUwi0Ne3L
a3Z6dKGFeOwaDV0pxunQDe1rmctdCmA6i6WMnSKwEZNDnmvUdFeWWAkaHvBwFqIQyuSFoC2lVj4m
GcYBg910Ao8nTFq4m9+olT5u9X8v5rqsGlDNIDuJvFHeL+au7sS5pCD5aoqZIZWoo9e5t3/3avuk
BJc/VsX/OYgFr5IhkvIXQZRnxL5Ly2VwCyJ+vIsOvjlSnknYwwwAonNIhcNjx0W7i67wbgDsInv7
m+nSUAj+WZj+9TNcVOaCZ8eJmgFhoTY1a5xQtjL9+jQvuWe/Xoz6n6d5Mb+Kwqp3mpRDoM5+GcJ+
7IkzRzeBqm6az8Ox+M3M6SfX7KtzupjNhZUWJZbBdR3MNRJmyDH0zenAaNqgap8k+3Cab6Vzuv0W
BvZxo/HrajKyZNil0XRS9Yur2YiKHImObEzQGkRP3T2znIlOOOY4qwCko3YQv/n6fm4cLs/VFInl
pIIZAryHG/ld1dGlei2abcn3h6huqU6JQYeWMdU3JdXrUapm6TPurBl2zAWOigAgE5KE9Juv+NM7
+f2nuDhv0exbqcyrX351tt0THVXSsbpzZzKRCBvhbpAAYMZPp8qyWhAe4W7ZhXxzn31+8f+8FBf3
maU0edR69fAhQKxNUHON8bWBph/4B8X666P9VCJ9deEvbjIQTXrviZzyYLLkaOPiDuAc/ZUjxppx
eFMuBkME6gtkpYvsGOESOTdrcARff47Pnt8hkJVZtDzQGS+qzrDJNZAaPFyp5dwzqXg0EoSAXx/j
Yv/887ZmQyZzg3FbM8gdFrJ3N1lqS0ZL49MgMQQT8zg4qJD2B2kjz68Nxes7GdjfHFBjXaThilb0
4qu0C5MmscGkYfCtpvt4Brya6ymN2x0qt/nXp/fJJeTs/jzYxTeZqCHRfbloYHs5BjDjG/Kl/g+O
YMmapqhcxr8s9LZaJ74WSkw+23bS8BZXjWL59SEuuSrDKqtZ745x8QhqDAADN6KrKAHPWALInnl3
5cKdRUBXlUOHPrs8OxPUWN8c95On7sNxL76qprP63HY5LpgivAcI9lbQAof0RRbZ774q6ZNN1oej
XXxXUZ2WGYNJA3vNwLYgTQ38yCCs/I7kPFyui8f7w4EuCgCpUwBbJxzIEMjutmDhEAfjuNtI/BaR
9M0V1IZzfvd0RV5napHDoYaVZEjYGNgskMlZtL9ft4YL9MV5aRePspZrjdB13Ioy7CtTvCplbZ+q
8toylb2vN9eSJ3yzUn7yeKG/Q6+j02iUpctIiyhMwgI+qYEcdeVlxX1oNXff3IPfHeLirgj8UIik
QuMejONXT7euA9ukWg6fInYFXegX0D12nQYWvte2NFfHdV2jYxAFHFpV/d0TMSy5F5eYEzYMWFd0
JazLJRn9fSoUosl6AsMNNzzQ2ZNzh5x47LxCkSJ98+vTH56wr443XJ139w9ilqjxNY4HzEJ0CYZv
r4xoHVmkDZlXXx/qs9Lqw7ldlBt1ZDA0kDgWhvQ1xoaJOmaXAvdvLK3xWOIXvyKeCDQBwTdfH3r4
zX85S0PiJUQTx6CZ8/Esc4UiJ/cFjlwtilocO8k2Ra779UGGp/qrgwyP6rtL6TZd2jiNZZBcTgbW
Kl8YJLXzEC6+PsylYnJYrHXp3clcvLUTdAIJ9ylv7Rd9bmFIjWegNEmih5S8iadokCbfHPGT9ez9
EZWL14MYZI7Gnnd4o0ozouaQ6w9UENmfxGvCPzCoDFtJwD/Y8ctfT8Q/anX+92bfV+kZ7lV+Ppfb
p/T/ggH4MMj4+27mvHp6Zdxdpef3Lc3h3/ynpyn9YBqiMk/WDQWt4lAH/e5p6tIPk5GFNthlaHly
v/zZ09R/DJ1Oan1tkDEOY+3/3dPUkEbCsmWzBbFWonnxT3qaF2MbkxLLpDfKNpjPKLGSXdw0WSg1
jqTQQMRxaM+ZOE8VeAYrbx9P/VN0fHdt9r+esg/z9Yt3+3A0indyeumgyrwQLo6GDMkLIW0Bn4Ss
BnNmZY4H1lo1H+A1OKam+TrYJJt+ip5j/i1E+tOjG8QEs3QrnPHFC79mEKpVJf2+YdNY7qH9zINl
QUaEtv/6POEeflxlfp2oYZFMDNtVNC73bAKq5cbWLZJvVHb1xH0bCEfTSD96OUAB1ZsnRFMKFQwt
z17VmjePIIIlgYrdtp0o7rLPr7QmW7qOTJRte3bd9MYQZcRgFTI0A89rht1DEZvbMJQZZdTo13G9
J1J949XKJtK8KXpEFYB9yeRcTtZhhKle3TiovLLuTbHRM6THJnuzyFGnY8nGDz4DEBiyq6No3PrA
xZLrorhnfotc7JaxUGnJI1nahCpegRrghRWPdRqaUZGh1LlVQbE7w2QaracrXcnVonHJVc7WCgZw
sQZdIWFsB/5U1+fMvnK0nYk20adDagpvvvsQOYiw0VMWwZNqSMx5k3EAt190kfKDjIwyDLenCgN8
OfQrxWyc+7e5UE0L+RwCZQpFc6J7dw6is8K+E71smqHUDBzxSnVeLERpZX/bZ1gN21E6NPHsuUqf
0KZVl5s3pbpKc3ziHYYgl5mQTHjlqSZnyb8TpAgb2cayunWqN1MPzVzvZKOupWmIri1VEZk7C8u5
aTSOUUGpIjwyl1RaLeWjrAgkJGwjB6KMfajaB6feVdFjiFXeIQur7pY6TmGnzjeug2Wj2oiUMnn0
5qmvWrlDDmJpRLWq+SStFk5eTBzpNeiTKzVbFU40kwCYDIwPAbVDiVdUAzpu2Wc7gYgEjyGB420Q
mxsgDjWb1zbBV10/4kez8AdGK837ziFw8fL+yx1/8Wirre0HWcPDVc8Glw7vOvwX4/AJc+9S4z+S
+jr7zhbxc8b57mX+66AWlYLE2Jn18KJi8NxQtlqN1ctg2gF5Tlqnx2pOlkM4GUmrYUfkT91pMoPz
DOx/YDYFgKK0168f908/BhhKnQeehxAV9Meawus9tKjDIuo8sWWB8qjhQiZ3dhfCgrMgcHf7bKOM
cfQvh/00rmnwGN9tZ6TPvgFZZQOPuQpOoXlxMWhVdUZUiSyugOjRhY8jB04EYBUfstWgjmjJWe5L
0rvJrZWwgYkKmFj6SrH3aqGw/FUSIHf7GzHVcLzLL+f95+Ed9r7SCo2iNSKLz+MDvPMhvZUq6KIK
1Uu/Rg4xRVIyyvI7F+tN1akrS76VSlg/XXztFQD9mhgWWIsapFfWj2Tf3GlC/F0x+NdLNuR2y/Ig
WaAFcVkylWLVCV2Da9mj2+zYAgEu5igJ++tvbpDvjnOxg07KpnC6guOokAIhNbqjZptdS8DGJqT+
jSGjgs+YZwobCO3tV1MY7ZY0pmcfPcvfPKqffxjqCjpKgO8Hgd/77yVIpNzqssGqTWCede+aa7/+
JqTpchPPg8mF5RXPWBZnB/kNH4/hta0jiDrHSMzdIL7SwkeTplWJpc8FvNeG5Ugz7wTjuwLjshM9
rAiWgjWEckslKuvyHZ+IbqGLcVJgJWYAixa8tGpUs28AnksbRApzJZ0lteBDaN6LyGxRTcpFZKsr
r9xI0XPmNuO0JWWGl1EPT1etzmbFG1IW84kW5/eS/ta7L31HhKp7l4P/QpBKQG0AlCY9JmJ6nTgm
LOFpxQvRr3zenMoq7wlqViAl+eHEaMiRDireRsw5DECe7RG9I8hfsVhXnUTjlMUStmaidIsSh3tQ
Q+9DpW375dy3w3u/1189T37sgplmy+u6BnwDDVLtk2u7UK/0EI5PE3JStId7+PghQ5XOWHXFWW3M
iY8VWgvh1cLGMGOBSoJkUgPW4gAfjAsmQISa4aMoMVyWJWJ4ElsjMYO4Dm4seLIRmnQBtvacLEin
GzkGcA4FP11mzBJ5rcEk7fqHyDanSXml6zvP868sLYRGv+PluK6Ceyd7RcadkZCtLCqbuo83XxPe
R3Uy0fFnVGkzcbEP078YqfJGz89Bh9RRXDlgk1J3JwuvUficKa8GcR9C8QSGXoS3GLW3rrj8X9Sd
x3LjQJZFvwgR8GZLA3pSorw2CEklwXuPr58DdXQ3xeKI3bObZZtSEkAikfnevefWGqJJt5g3XAQ4
qjRHaJjWcE7jKVp+AvYAjyAljjjCIgnZuDWAAloHsQCJsivZuvAJF6tJqH4ODE/KizUVndK2BA82
IJ3LOl4KIOpj0np1BM+y9lVU6b7sLFuCKepVH6lSHN2a9nVeVjB6+kODQ6GAThK730ZghfXMOkSe
2a6GQCg2lZbNmMzFXEetF6HiN0ZueOW/epmyCvAFhOHRS937TiaGbbwHN5l5I6agLd2NQaw8nlPb
VYiXCRHoxNmLWFf0+puPEiSPRtu94U8kebSqGm7I8Ei7FD0aS38P96AvVwOxxCk0zd/XurPz9feb
z9FFMamBIpY4b6tpclFkqgRhXjDAMVV3PotdphPUk7LSKOx69FksP/w+5oVTjMVH71+Dfi9HJ4d6
MQtF1y0kiOLf9TUCaW6TpUh9cgyWvTLWuDz+/KwxFv43Kr3ieIgYl9eTsSK5DERt/Ng3tvChT/OF
/1Da4UJ4oB4KIFJ4QVd//UQxfiH+HnV0oikatrRz6YlhRegOffiefBHe3KUyKx/cuf/gTxXQzIT3
LkEJrKPdtTPTedvn+3F+h9WOJltK9WcLuQPHO2hlrjYWaXaQEyHDiM7WuYapHZ2E9OZpY8gnLkvS
UmNSYuS0WDtU3YxAnsQtSYmxg6+JZGnfWvZOtMvT5ysP5NKt4Ugn8S1Tkf8ZZw+kkXrfFSxuDUGh
NrCC9jOwrXm3Ji1sFpBOOnI4iR05XCvKXZrpCtoiGUXSaH87uzWq3KqCJkM5TXzM59DlKD8ual3e
5vBMOBouqsyxrcK7stu88InjQVAyoGlNyRZd2s8JSEZkzfF6IOiVnb80Mi+rVbweA140baN8ja2w
awda9cLsOx1y/N9P5nwSE22f1XJNaN0fzXka45WvPMS/D8w/L+rsIbaKUleNa/FWPevreuHfCtNq
YlJpjGfFDrbRtfH+rgVYksHmR7QoWSvESv28IqFjviPCAeO/gA3LkaG2W44LMvHUv1/Z+MPPX9yT
gc5f3KhPrcZPuHUauXat501qWOJ99d9V4L9f05NRxnrR6QMyvDhpit6nk6Y+BjgDMsAJv1/HecPu
H0MQGo3/QmfH/F3yOJkDdaLGhpNCw9N3I5dlFDCYPkc8kBXzFr3LtfEuzQjjZLyzORd5Uln7JTdu
bBCGx3oRA3MEUryCrLJE93ZtRlwb72wGJqKqF9SnABFDz0KCtaw2w35Yq4T0RVMo3Vd24ed19u/7
aRpU3nhZJQvIw89H5igye8JQIg1w1n69Rn8I1SYXgP0HMQMzavzTaC1OgodrapDzwvT5uOe9qMAs
dCWVQD+OGXXuiEoc46zBMWkT5E7L2E521zD6l5aPk0s970h5gY4CrONR4n8l59lEXG+s/g/T83SM
szdgyCzqAyVRgCOXG3TzjFfN3XEYtlMbQ4N6/H287wXi/L0+HW+cTievQ1CLnhn1jBdshTsMpJz5
sZMsu1t3AYI7gVi/M0nZ4UA3pYgHP2Y7oqHaW2e6DD7zK4vMxQ3Qya/Rx+Xu5NdUopbpSUuYjwWq
NCkRcd6lJZQiJyRM5NGTn+OwmSRsxTzqdr/fiYvfo9Oxz+oOWhy6ZteiaaKwRi8MUNLCvCEWjrgi
c9MvrwVVXhzPYsmWEKApiqGcvahBl6a1M1TQVz4Gu7phNO6zc9BInwBefz178NKn4nS8s/Oyk0ey
HpR8Ktz9WNlqlhTRFsn6P/gojXP0fE6djnT2UaLVKIsRpcNZBIZPWzbLigANawHRm3rRta3dpe0L
3QeTijwNCDoJP6eM08dhlYvcxsYuVgq18NYGS3i1dXnh+yezP+Jjq1OfgyDyc5jAFfRy0DJA7FSi
ivSzh7WfxP4VN8SlSTFK+SRE2Vj4LPHs1hWBYTRCygvA4Raz/nIE4NdjpBZfJ3mTXG8m/P2szHFF
UXDXKKArjLPlG7G0GLUGgH62LDNphuL0iYPfzFqktre++rH4++P0Y7RvM8jJ+10mQir5KqMFKx8U
2PCkHIXaHgMsRu1RrAFL+/2t/nt2MKBJH3b0QVIYO3upu6TvUQkRmTBWrBIb+jRJMoTjXlm4Lpwv
MO4w/RDn62j/lbPnFueCYuaJTKTm97JNIg4ohJv6UZr5c/eB8JtpTnmc0Jvs2BDM880K+/1KxxHO
XzrgShbnB5M+3PlOMJASNVU1FwwUSPxm+KPEq3I00WE/r8zP38e69CE8Hcv8+TJodaC4/jiWFpXT
wnrS3SudpwtvGwU9jmoiwBIWx7O10Y8tNy29hNoemDcJUlpT++iZ88nv12GqFxZFgpXoxbCN5r0+
39YKatrL5LCzfx6UfVlAE6W4FeYkJrTBVNA/FZ/QCoJ2dSgWpQnn9t1Jhc/GgJxLnqIPjaRVyYsN
5DuRUlaSQzKsqNonKpzVBhwani0NjrJsvipkEWZ7sX4VzTtTrqAKrHKfLBgDyqAwHIsKGX+qTFv/
LuxTfBjBZHAOOZUQ9baiySOG5LZE66gk6NQCNp3rswG2nOzdh6j5fQsTYbSIpZQiknQbdeJjFfY7
N4xvRFeiiIhsXNaWZcWMyIpsQrivbQyBTRlPo7RjvMWiQeSX6BwtcGZ6Fay94rbA7j5wLNNbcFGK
bPtavzb0cuHIryVqeNyK07zvXmPXWisFPArtFY8sWmyNRIYKQi11EwcvaYBVAMRbRYKHFAX7Kq7B
IvuzhGpQnmgkmpANaakkFPY6uEH/oPMHhEzdmCpJeMKXYzx74DJ0Ktudde94CjYN7kERLbo2mlXx
axlFN2UwshoCqltC/cfASWw6tAghPK7qZlhH/IQA/r6C199PPsv+I+UJ91r5MujhxvWMTyPqyKjH
PlHnkNkEFGiWs5DNCITwhzoQtJmqKrgykMNquOm0ehNlm9ggrW4tA0YPXe6ERoHPfDUL3KxAQoN+
liSwCQ1Sm1HTF4pOdp4DzGsAXW849yZ4gbjYDvVXPNyocjgLyFP3VW/qQBtsVOVR94SN070oROYY
sbEL3FEuF28K8RN1xCJorYWe1/jxEpjljnAXK4TuVYWzkvxhojTdtvOCWVo992js0m7pwy9N5ZVb
xvQqwvxZS4UPo8vXcvXaA8IyybftRGkFxN+EUWr26qGMhxWuHluH09bqUOS7TV9GwD7AaOvUfBNc
awG57M5RxOQiOsss0+eleixqHYfNk4nw3yFTVlB2HoAv3cKVWxWHWtGZZXeK9VIr3xeSw0H2HHkt
DVDD9YexGuunxSKvYTDqI0hT2Qu5iUUGa6AnbXEjrE3s6nITrcSqW7QlAuZK3ovWcJPX0qPSPCBm
uY39+NOBfeIpUEik3m4Fwuvcr2KQcfsSiqORf5mRPhGDD45M9anOjylJCV5xCEp2YFYzNTp1As4B
rAM87vZP6GGQCUA0JlSPwCBLHXHqw8GxvLnY7+twuCsIMREa9V52nyq9pj+FNbiKqKM000z1Fn5h
AH3syX0YsyHUJ884hF5PgZiAyZgKP8HoQlckE/AsU8e/aQAjQ7GY6H6B67e6LxXlvu8UPFaRHbTV
VIzldSsT2Wbe+gZvQ/eZFc+aeCfm6SYzq6nOFNbDzFYx4ndGvvFUkDrSS15ilw7UudQEdgC6NpXj
qaEfBb22KTwunWTrUuaVe3yL8Wi9pF3cfFjdY4iTPvBeq2yut8eeTBc3ARrTmcgBqFRiY1YSWKfa
l0KYpwTbXfLrTea9DuatKv3p9EPM003BoUStui1pPEfum4LLg1VjHuNsxK1O4GYxd5L3sh9wU+Uw
pcmoqdY5WCI9FWe1wu3U3htJXVWOuaibbpXr7xmLZO3eF8FtljwpCUClsp7L0lejEnKZ3fU0ECIN
2j2NBUska9M0gLM/temxK6pJTLi0p7wq/Z+m4SKsJ798dSto/eGXT3/C3cVDD7/nOGRjaPKNhXQ4
VDZDTnSvb6x03j0lm3UaQaMtoF/4qQ2/xgF7LEiUrUVtldc5OWKqndEWCRJjr7NGJrprZ7kyE1Jt
Xfis6iyYmUTAgNtPBWAJbm7ty8C9tVRCt9WPvviScOi3gP1SyICR8uA00U3fa5tSHf9Y+CCT3gdr
h9N2YYtcxygdUOI/A1FgFUFDKjRh0qqNPLGdnkQgnKtDWK2L2FoITjEJM1YPd+Si4uRwA74hQPW7
bRsLN3KvrIPirmmUPR2qg1t4tqjcWe5zx9IpWS8egFGTUNVWK95byKu6+OQ7SzziGPw/yqZYK6wr
fYT9ibDJTEPZAUCV770tJ201STR11jSAWiBOKQ9WsukafOdkI2f0+nW1nEQ55xSYFCxna6Gr/7iK
emzdlMznEqLhQO6i0i7VBFCMDFOVT+2dHMgLRcNNVfNpEpW5q5Lipb6Z5kMAFt0H6EMPSVVI5TBe
gxxYdU5MWDWse1+1y6rg80PhzH0RMpIU+umg1jsnIfdFrIn+AugOZ+JeyW6FeKc3xkTR5UWoF4vx
IyZL0krAOSZuA/NRTUG7E1xpHWUyJ7J6EhbNR2hAgsoVO2juOfVN+GDOXQ+KxvDsAgs2mIgaa5rP
Z90IWA5TaV56Gx7fzMwObmPsIjQXUMtFg0yY/l2mC+FCvMIjZQf8O0dkyTcjFpJuF5J04cLudeuX
IFVsD/eka6WIogALEzstZRuFUHCNUA/ov5aLmqDZWN0fdTCXbRouxtujpvBgSaRQATaoZGHEUHmG
sl/yMYUTJc/dKkEHYnv+Sk38F4GYlPwpJZu3UzdGfJMX6w5PoJguy6ghTUVYoVSEBeLNO/XoaXux
vK9FZaqCdzO8J4MfYkXurMpwRktLYMyjxGQY3ltibqT4owAVpg+PqVVPyv7JoZ1VgyeWUcrUWPT0
5N4VXlL4ZOBv+chy88g8siUg4Ek+Aj+Q6eQe3dOvpmQ1B/9pHXuztJvwU2xhQyh8seMbNjwE0ONE
UdK52snsLNiype6DSR74ALorIOer9ZyJoOzd4TXRsOoNOETUR3M45oS8Kds0zBeKBNoBVJAOC963
1H1SWeSWEsnZd7NQ0ielSnPcMsG/kcgNwd/MtxnSBcRB5E98+nW7Mo3bngEi3PYCEOwg0ldZ9mXg
65NVfgHe0CwN0XiT/pZmiyx1JqXF3rhCF2Mtpe41jR4Myjhh7C7o0U8gtD0pLktxTFaTCUg2upP8
R6E1Jk3XQVmOCZjLnLlq+tQ8s6UQWkunZxtiANRVnlToX44Aj9N5reBsy26xdWri402cqu0tXxK/
2avZi+OXZIyl00FCwOMEtwZHgq4Axluoc63bZUQvJ+JrI9/57rPmN6inYpBr8cQHdFf5/BTmUh/I
bMU+QtL8HGsnu6Q/1iRJAp3Q23A59CqoDqRK9U4Qx5SEkt1wsXK00B6+3+nSTj11Toah2x+ZO6rP
BrzniBe+lazYFg/WQ3yV9U8WK6Uv+ZuSRD9XyXD1kAij5vYINJObz4CWqh8irWlcIqlxJGELzsde
X7IYrJAcnOKmCGVbwWNKkXrTBy9pKLEd/PAdcSvo/ptotbanHOOcdJuCzrWhz7o65mgQzzPz6/dz
yyVdggwxQaOFh1THPD/sIS/WtUHXcS9zjk4OIz3VutU5sadXCvLSeJQ7O1b+GOnsqGdkZlLLaTbW
I+N9MgOQ8JitRIIAowPA0j/89yuWHqx/LgG0v1/l32d3SzY4zmpwkWTUp2eVnToRUTEkxtihLOgM
NcvWLlfVVYnzhYPzj2HOCvSOEzlig25xpie8F0xiJER8yhQ25E4tXzlxXipbA7ug4WpggoLJeXZR
Xd5BvLGKsWzdzoMXsgJ3yVP0pkxZDMhSya5WQC4V6GUD/SYtDxmNEPCAHzVVoTPk1Mz5wnd2vK/u
1Xxa7n1os9nYF9AmyVt40x6C15Ii3TXL17n1bCzSo+zVdfYrBsvUX46KsAvKoGfsdpqsRgk+8SIb
fTXWVp0XdaVOxGfVpqC8N3fthtzc3ZhB/l/PIm4zlEKZdjP9ibEAdlJySlo8na5CmxHlAbGWFbPI
Iynk2jDy34U0LtXiisc2qv5XBajREyX2NC61mOmET7II8sLU+7GARywbAZkmUcPDNL5P6ObL34Ei
v1/opUXhxy84e1W1wRGNYWwgq8SngO5fmKtwRQjQ1Wu9VKX8MdJZ0TCt8oFyGyONTQpzrRMUp1Mq
H62TDdatq13OC+Wg0/G+qzgnzzCoqPA6AS1qcRHv/Q1uycnKmM6FXUvUEYmu02sixO+6z9my92PE
s7phhRADjiHLnvPwD8+kP9f2LLWzYcvJdK3tm6mJeVR68nf5rJ3pNjHDa/8wGqSLbZpMypW+qR6S
6bVq9wWNJrhgZAJYLjSFFubZD6MeJraZwq0fJSLEe8/ktXVT2WQyLttFuiANcy4gQw8XYN9soFcU
w2XigK9MtXHNOL89p7/i7KViJyKLtcqvGNNypG0wi6fiYQTOczSlqXntqs8tg9/rCL6D0V/JVw92
3s+XeEDwpWYij8PbDra/FB8zexyzbCfNWkPETDRC9BpNh6vd1Esz73Tgs5kOsCxm5z8O3N7p0ioY
VqKIYkl5icJ7S4PFo9DeFA5ggeOWQydqPADmimJfud9jd+Hv+/2v6z8XBmWpJMiOws/oWcQ6eTq8
O3+8r2Q/+u6ELT25GcSMh/54ZdgLH38m27+HPZtsTZ0F7GcYNlqVbwR+Ejub2d6dj99gDPsbIweq
PdoU+5ra4PIDR3mFMURFjXxelw1SV8y68cMRkH/dbMmlu0OtL0xLIjm6R3KBNr6tk7s4+f2KL+wF
KDYj4cDmhwL5L9VXnXpy0KH3NJGjR0I3AzkGIA+BPnyWLoquDHdxdv17uPPHWqN+wUzApjnoH6uh
mnFedclF+v2aLhTr0XRDIoI6hFFmRJCffgAxGsaNWnvYUkghVC22tcrb7yNcvAzDor/Ci0q8/NkI
ZZvEJjxEPrGgZz0ivSj3tOIw/X0UPOIX3gIT0QZbCg0n+bk+vRWrphDjgCDDzjbbrd/6HAIg6VJj
6eRVnxQTLTFgcLyXyY0hHKoqm+JJmWTZWyR8uB6JRupdaNBYFo5FwwEziadellBDpzhA0FcmfXQk
CnWuheXEmOYcSpPwoYXGH5rxNOg+zVZZmeVjE4sgNWuUpzBgjIqiR3IjA+xTfHFpmLdh8FpzVKks
+vcELXXeoS26qUOMkqGRH+jBNOa86h1CiRBPt/O2GrvMljqVTHE28u8147VPiMH1HqtConz50Av5
xvTAcTdUXiSyx6HsFIQVKEo7CYfPHLIItLAeJLRWPrbtY4+OMkAzrws5cZDUawH9KAkMQomkN5n6
Lvw5lNo9+s5kj3J3IodwExHy9hGxanVnU/GmKUDfCOiSX3IAbcpVz4n5yvO8MG1UHiUWJpyndM3k
nxNTHbpQTxrkFP5jtRXxYyf2mK/TH6T12O6MD/+BuWD8m2cL6Y8xz9q4Smx1IMVRx+Co3TatMweM
g8doFfafMSc+Mw+nxfAqNt60rzld02X4/aKvXfO4AJ3sZAwDfLs39nd1Z+9kDwWZHLJ3xfp6YQwA
hv9+Tc6usfHDRm4spKuycBNRjOqMZ4sOyO8XIl8cBSeghukAf5h2dqyomzy0Crlht8nLEYOT0AvQ
R02yUUtnpZfWU5cnm3h47eMPudkZ+q6CKFGbz4YRvTkNWbMdZ3hRrO0+fO8Gn1N1sVDNfhI4BO72
0pNDmev3n/wtmj97+KNh718/+eykJ0daoWsuCoheemF1AZ2dzsM0nbucwZo9H+8U9lTY3Qx+R4qP
QRynDhNFmGc4otKGbyynQ0cnX8iN5r//tAtHXX4ZJbTxo4My9uxm+unQ+wZY3lncpWQAjSr+lIYG
eeU6iM1wktHcE9t8/fuol74Mp6Oe3Q+4bnFtCPQxMZNRbce2Efz5fYSLJ4XTIcZZdDLftUFxhzLJ
/6HS6t+0pcOhj3LYSrfVzfWN4rUrOpv6lZGnISwE9knN0fU3UfL++/Vce05nry+k+wafFn8fvvDc
aD8GyriZSyNz9PyNWDjtQw3zK/MWnPTfq9bp9Pg+4p/cxUIMrEHI0IU3BrGWFqVRRNtCYidUujwr
xyYVC/PC01aCJhHGKwMXJsGUMjOe2T9OHW/h266LqONj9pWotKYsOVhKLZ6FPl+qGmBkv7CLNJ81
5UMSfwXdrV4Ud7KnbuuhXwX1vYT1w/DUmZv8USKQugVu0I6ETqLrkeNPEERMgabbvFsTPtxbQ/0s
CHeLEhLMHWuW1MQlps7Wko461VaPQnffNZ+eqmzy6CufFNVznodzal0Lj0pyaz65PamROW47EswE
j15MO0zN7KvlA4b1wnfa214TZyqRN77E/5PE5Lgl4EI7asS99YQxqIm+aORkrucV1T7do+XU3ADk
gG0m7aKW8B1NsLVhWFh1VU/LlCauWDwrXQcs19sUg7kDDHpTKtWiF9GART29In8fgJwSFHWRDuTw
cCB999pyEsfZrFWKVXo0lTiftjFmHZAGUZ48+HSos4LkcZl/hzclyqJHpTV2ltstEmLswD/NVS3h
BuWwAYtlUBTr1JIYn16JRJgo91qUMW+yv6K7HGGpSe+iZt+JlGZDdWYmh8i6FTWgzwFxgY44F2Rj
orK4ilSv3II+nh9NCVj0AuItYjqz4JuTau9q4kL0n7WqJ4l7RK1IU90zn7pM2Fp1eDc4Av+5PyQf
hjJR6PiQIEfou0X7VJAhRPWtrQIGJJ2WK8HdlgzHpitnNF0yMhPEnjxN/15OibKL6l3he8s2kkjs
DG+aSrdxc6wkodoAloFqrC8H2pldL3IPG3E70n0Vqbqr83fVtBYVoF/ZEm8ijwI23XiDdotLchJb
vEwl0Va/i4EklhTsEs7pBRmWAk7chpxviyzDXISZUWyK4s0l+q7XH1srPtZVZIdDQH+bTEPSB9KA
yLnmzuudVS2GcI8FeS54Jixri9Bz5pSobv2wX3Ui0SfJgZ3dmglpkK5MH8WAXKF+me394Bp2ZaBB
UGgBwHqoHRN30KgMIK0hYGq7lU3TcY7+/ig5nKGs8jaIiD/D2tLFzapuSdq2mlUVSVTun5PgM63Y
nEYHKeboQ88h6O8SAQBeQz077aYiGWk6+OdCFGaSDKXz2OZHtgRA1iPCyKOVVpdoAsJFl+Pa5YSM
0QH7CloC0dhh6UEioGwVoyKjr5wK6Br6HN9pCf+5/8gGgrGHBzl683RMOXoxqfRHMdbmqELQjthZ
VE0rhrLUp6Z4bsWjp1pzpyf/VCyEGw++oyxhqgbg1QrCu1J95rwFip/v2/5Nlbx9o1CWCNUbFqJV
lbvss19ThA+uJBAsG7+qgz7JckotdbyyajTZwWtjZrOKmrqSIEgJ2Dn0hz4SV95QfWXWq8PcsTys
50E8hb899bXB7uqbxNDY3edf2dDiKv8yymEmSsIkZm+rpNiwYt/YVtB05cbf0tVOpG3KAms60pyG
+1zJpNs8NFeidDTIzmyJxRsMc24m6jIXyVEpg12lCIckLg+xi76nf89S8QjUa2bScpCIDjWy0k4s
774T/UOsBORjmjqNcfijGn62TnoRM3Fl9DGW+ZyZfAvl264H2a4jbydaBI1YC598bBELmkVbfaiS
9ZB+uE24bJEK5dEA6jygCT3A4f5SJFCU2Xao3gxxlWZPVeHdtHQfxfJIQsrE8Rog9rYFwT6R38WS
ABXrWaa7mdcs2P2x1YSpB2RaEXcVFjPiMEpei6i6gSVPNeOhybW7MH3vraNaPWou4HzjHR8As8Vf
1oJGcHY9SZTDiHYNRM+maQVjPaXD280GDtLJkDxbZHVgz7MlAgN8fzdEuyHkl1eLtpDoruiLQBcx
rNOzNgMyT6F9CAlfhT+6nsGJGdZFw/vnOje1inNIvxnie8/R16n/QEdsU8fvddhPyCeYWhpZrWEw
j+qbsGSOZetGPkR5/VKCYUmyD5cM76Fg3aeK0urhpAPvKtbdOk5vc85jgh/tDfKNmyzZKkhfxDKf
eYkwhRg3lct0XSjmhOH90lwGQn4oaRg2Ab0yFcdFDe1hkKduC4OiCKyplpebTPSOCt0RwQ3WFdqi
qe+kKKfypUSGFAQ++NJt/1hqK7X+0ynEa+acCGoO6twKnJHwCzrizsGRx4K0jwb3vlQBLpJ36RbN
Y5YJExdYoFG785xUzvGQF7O6iG05C0l8Ea0vldzjgF7hMNSfAuecXP+ItVWpyuss2Fn1g6p9xUVz
EErsP86jrB41IjnLtzQjGk8knyBLCKgHja+jnkJZH/JycvSYyGB0NEe/56y8jPBoNBLR58Qzmj6L
ey3DDH9tfeDz4p1ZcXBssOhljriMSm8ny8nUkQb4n1D2GjRhgrGODWnLn7gdeGf1SJgFGbEUo8X1
u/FrvWj1h+s4nDQMJAoEjtNEL5v2WJt4GpAsZBEkgMzbhmV6Bwsc9C4vsh/g7ezWfd9OKggLDrle
dWE9thq6gbCdDaGPZiGYt+ZtrIYLi4axQXLugEqlKMjmzFayBPEVbmjRt/NBauyUpUGRyDIVFlZ6
U7Oe5FZgyyRTS8GhiJ/0Opl7/h9BR3HifcZAGfxasAtPP+iFf0sDdx54/ryX4eyiHinhxbqEzNMg
nhQeyhGdr/OoIiCksauXIQpBj7uQ8Lh1WooGYqDELVcexliVSGK9OzoRrc4Ml7XYL9zqqxIeZZk2
oKTsrTSf47LUgj8ivzBizZISLFxZvxlqYQ99bZqz4FaSd2+F7VathHc840cpk4lcqqeGHxHT1vI2
dUsEu+9x8VHXAkG57Spg1dblvewh1krWpkUquscxfaQQq84hMWgVhwbb4UiwPoe2N7iqnYbd02Af
aOKdy8oXwQ1RwhXVPknSG83dy/A+rPJZN9oFuC9mCv19pVwpqgP2ys2NaROaG1fs7CwjfSjlDgjm
KilrELrDYshf1UqZ9+42bJAIiAiGUED+vuW/cqT4bpCe7L0zuu29oLPlrx2qI/IK3/ns9xG+lf5/
nUsRzOvi2BjEK/TzkORKjVjIY3UXC82cHtmtdzNiGvNFcxiZXP6cKS7O8s9maU3HlGYCJNZIiNfi
TF5aLxBHntlO7gnDehA31yqxl0rAWNH/+du+WeInly9aeuX0OBVmtbgmmFoG6eylTH2JmpVxcAEp
/34zLh/STwY8qzmblS/2QsWAHXGcB832nscGmsYssZ1VaWebji7ad76x95qLVyvAFx43ojiFiGIi
fJB0n53EK0cLUtkdn4WiT93s1qv+/H6Bl5422YP0tEcSqqKct7WbCm5O7YVUMVfJSpnk78WM9Yx0
D7yPztL5g5MB4dKke3d3bGwtDCg87UX9FG/qrYY1xJrJk2ya3TrzdNnYVy04lypkpz9vvEEnD7wu
/Kr2BIqs5Xw0BIy5pDIyOztfqUvt5ZoL5sLJFgw+yApSM0ck5NmBWtdI/fMtaoCeSLGyvNM0Okni
VvGv6BguPdbTcc4aSEnbxKo8HtyHypzKQnSXxvnD7w/2Uq3jx7WcvcaWUDRWU6DBMXfZypt6yMBm
wpEgzHUyb7op56zV7yNeuXnnbqkSBxHQ/bEa0d8hvQ2TmhNlMWmbx9/HuXLzznuOdVwoWjmOIxS3
XUEOM8Xu30e4UFc5vXXnK2BdEhwau26DnkWz/2Hi+U9sGt9mxLOVlvIvtZRvugayiJ+TW0eQVgQy
FUCHbcRYPoi110bS+bjJh0ZR51GU7PmvOZ8N8yz0liFVBaduiEai8aTSWEVOnXX7yEqp/g9TbJ1s
zPVbP7MACfazPmxXKYp6D+2YQrh5WCIlMcZkyehQS/4q7o2F6Akg3UnIA+iAfsjfNFH1ogrxMrMU
gu6Lxy6TFkKiz8hymtW+Ni2jUWOIkcoIi3mo+FO/U68tuhc6Kz/uy9nrwYa9jRtt/MhV1Es4devN
IRQJaj9oc72/Q+M10Qpv1vvK7L9/8KcP5Oydkeo+MdOypD64HrOOq01to6m/2rC+9KactBrOTapJ
oVhtl4oEWrHlh8ETk3Tmi3s0fb9fzsU14GSgc1dqRQ5AXfoMNPqN4jmbUeFozNVJ9mit44OnTqQr
TplL8p4fHY2z76VD5SfwHVbQfN5P42O+DtfBjKrkXLR7viTxDSyHWfpP6ux/RUr8/8ZAlMbH8b9D
EHfESfjJGPx3CkH8/kf/pCCK36hDETUVG6Ix3e+Ugoi2auyEWAA8FM1iEf1nsgsp0AADZYDKIgZF
4A7/piCSHW2a/BsN/sFowfuvkp4veNtROmky7C6+pDIhND+XNzPqqPcJY8zzmhbCcli6C/Apc3fk
ecyuyfMuSNl+jja+dCc7Ba3Pe6XyqDSXc/FL2kLMmzk2kRaYFd2p+XQdDTr+/J+rNwKr0aWoSwS1
sHv6OWBr5lUlNUA5NMwuuvsUpyyt7lVO9PgR+G2Ys+vKq1ixHIVhsmcMTx/t23BfUqZaODNnGXpz
4dZYD/P6znuN/w/4iJ9XePZ9ClWX4GN3fIDTwW4fgeSvCdNAatSuRtbqNXek8vdm7+d45+t+07jc
GS51xEdI9+U0XRBXaBN3hk4gWASrMRiAsvMmeyfxwZvlM2PhPFNlmXZrA580pvRo4d/xObs6u/5e
svlpKqj4UQAK3OJsXVMp+VtWya0YjanwizJQBsRPTt2VQTTZVJo7m9HHmS5PXvmbfzzmU7bnxWFJ
gLNG6iUngbNhrZr6e9QzbBKpaJ0HO+s/Sj+24WNeGQk4wsUJzXYEvBj6RARnPyc0pfCgkuPxDZKq
hY9npxTcWRFhECW+MkVF4Yvs8oVmIsslMZAxe5CaWJ4Hq+omHvtzqvNkvfT5jVUe5IH6G7kJoAlw
RRFS4tM1yBAlCPM66Ffkny613F/oQAQsx7sTsGP00roI602S+Tcaecrl8JyL5ECgHu+N8C1AwREG
0s6S3kV8BJJRTbrQtPPhVhQ0O6OjYJgQLZp21/jZLPeVjdzdKRmNCsebccX86Oood+68GU1C8keU
HUoGL7ytI7kE0b84gTY3ifCsRWupQ7kKdDyP2lcobAsORL0e0RLAH+XicTCt0XHgrJ2QGkajz5Xw
odZLnFIgusLEDjRpX1ctaoq3BFBnn366gng3CLey8qLp9aGJayidkbUmPmQJsQKGpDzJqcT1Qmfn
orJP+3KqZQomxWwa939GM12DMUmv6JFEINJWRqiSWtXZPbxSjwZbNgD+K6L/4e68diTHsiz7K4N+
Z4FaDLrnwWg07do9XLwQLqnFpSa/fhajGl3uFoawnn4coFDIrKyMa1RXnLP32ptSNnE6in1tG2s7
SV8qGiCjNa5ki4TVfFxH6NljsqwFgw79vV7fS1QGU4KW2q7YsxlddSQt+7A0U5miVZfDr6Do7qDf
ox03OHhV7GBdypKXW/WugXwYqbabqPSZxsbNdHMhwTApUcODjsyadlFRqRvYOYqKNyYuDlFuLaCT
eaRs72eum8ouNoqIne6LpTak9MMwuBErWWj6jhLz0HwkxrBhc7sNAZj6mbToEfaYFMyD7JclTW6f
zgY/G1XUFx3/pYlLU4bUMgTFbhrvKkq/bfNeY7hgufQ6eCqOFRzMyHKLChO0rtJxIlkjM5eJ3S2S
7kPTwgUb9VUQ+Jt8GvARcAFKu5HnTiHp8ql/3zTj3VhHLki8ZYYYS2j2awUXOmp1L2eTHtLQrB/C
vPwcpuyQDnDxUohu05vdkRmevUvE8sgkQFM5y0nWw4AXh5CN8CCk6krqnaVjEdDa4PpMFDee6kuy
zb0YQmtXPlWY1cNWbE3Lv22zcVmo14o8biYMgL2wL5pALE0G7GUIfN0maMNVrm3SJNy3pbosaN8H
cF8HVcOyQ3Jmrq4qTZAe5aw162rglD2q4Z0m0JiWG3kgAAlDddde+xV9T7tZpBr93PZuUiFeGN21
PHJp8XVItV9r/G1vkDYagMJtqRHP57JMX6wU6zKNn6QMrq6JDIuOaekPy5DMqmHUkRNZrqa329wI
liNNa4rY3M70kNNwy+kZN9Gy1t67BuiUlO6oyJFwFa5qkawcuka6Vr2YxM0WAvkfNijDqpZJQXUK
cQS1bIp86myG3bRYL3xx69DMDTUNkaRYZsGXL3FBFC2l4VGXtqLCzeQ0F0MXL1WohGas7uKo9sD7
CmLAaiNbIlzijl7pxrMqUc21zWurvZUpikjJXWPdNSEkvIDQRz3ecHykX5EuyuTeJujcHO111R9K
JkAJV6VRk9zkNwfb113TUb1eep9KGqNKup4kZLQkmQUmjIDYpPtYuXb1Jtk7IYZDIJvLkp7NZH2Y
TMNkB7gS7uIQL4sWktw2+GtpeDP8dsss4haSWLTM2nkbuEGI/Q2b3YQPxKklrOFvc4haH2SeMjjr
roqWk9rjC9U3PRGXsUHBIHoZ+idS8Na9uNSbh8B4Bl3gctOJc6M0imc7l4xbm1TiLsbHp9MaxzGX
rIbQXE/yV+x3gIShbtTqahoNzIjkVFrysh/JmZUfRSe4wfnSB2KRpP6qDAa3tNeardBxx6iGD0Ym
Y00i2FgfZqFaeRF3/sZM5wzm+OBjVSQQcyMLa91SdqY7hohMI3tOLERwx8xMt1V1FWlfVNWTlSgb
RJae399hqziUzX1cPPvlgSbvOqOfjOV+EVaFJ8nAsovrQKkWfqLiq52W8WztKofXAY+gFCMpzrM1
YA43bVDfGYcsBWKkDzi/s3XrhwuLvpGvG4vMeDfaz8kJ8YeHe32kCh/gCGwbstAKV8/wbfliY9Hi
TWz8KyAfdfR2UBIGK9wNsASL0V6OwTYW/aK0qHZpWOTrJ13FTy2h5kdtmhDGa040EPNRuZQysGw2
eQ0xFqQqeMrJjShtSnh0Bw0n9jpCP2cUwKhcYItfcNy/VCxjWTNZDYPp2d0vv8V3FbxHTrYbuQhF
TeivTCw8TIg+PLyIt4oWrR2PCz+7pTu5Rs3okY5qxSRgJPJnxtyt1Z+BtpBx7epzRCgNAOcRWu1V
Qrc4mGAHOps8BV1MZqhUgSGzexID58jtyBNKvCmZx6Jm1ybpljMPM6rAM/fV+jTvRHrB5npjKdKl
XXY7CI0ACHxsip4dTF5ik4eYgCumK6SiLNACgEFzqpoh0yB79gkiaXwQCnKwEpjcWh2zHAlojrqU
4xoogLI0io9eXTXOFVwB14mmq6B9Mx1lUVnpUqJV2gzeIEGOttONSleGHuVOgcYQjbR5M/yMUbUJ
JHzrYbqvk42BUUyiMWJLt3M2owYnOHByMn9aVwFlGcqfVmA+R8qNgYwl699qny5HXa0zS9pPzm1u
2u4U58s2xGdZdfSB7/T6SymSVe1HG7PcakReQioAdP6rMx9lTd8MPXS+NkZRCTYl0y/14cNPG89R
9JU9RVdzm15kxhLuQ2+ZG61CIZKSEzvHw/IQ8jR2dcNeJqq1MdVdmrOpadFstm/lKMipVfERq/s6
0pkkow0hk0thPNMn3UHi2gRQMzOHb5DoTTHg4lT6i8wYV5aZLpwB3ji8JOLhV6Y6J0c6hyyI973w
N3btI2oIIbjODCsipM1Py4/WKp54reLy5F1bTCt/umsVZxnRXQtBidO+/XSC10Ivb0z8e+TnLUbE
F7ipkabdiLHejMMD3Tw3qj+AP2CgTNymyjYtT15CDqJBSZbcKGWLU7wqjRcHB58AlKDHt56LhTF0
bjMQkIMosh4114IwkGMOFy0vcKdtRPBmstnqhnen4z2Rng3+6KpeKLxKYZ9eGx0+Pv8l6z97osHH
7lHkuPdK65IEd6mO9hSdN0NtPLXadUVHuep25jgC5GBDY/WuRqOR6PMYGEfOThqObCUw6djZa9Pq
d9wrlpHqamykxaiAy6iUraM+dzVRiekNm0cAKAALmFsqcZ2m7yM130lr3gY2uEVt7bSZIlDqbKmr
la/lrj5oNCb7W2ukzJb65lYP5PWITzUgKzKZNDdlUZFjfxvTOR/MX+34YJNg3pJANtCA5MIiwtLk
qvUmvOwVPBSnl9jik0kapUwt02uHb78qurckinc1u4+ib70WfEikfTYSNWj8fGAmBjcPWNH9ZzRW
C1n+0gA0z41MM31t/TXZAq7dGUvTKu4taAFjUVL5Q/RhNKtYJq+l4arU4WCU6nrIlNfa9B9aFQib
9ZQkwcJhVgJXn+rDgm9L1QxmVugT6YeZH6zqQhA450gIvxBew+dvePEcH7JYGu5TQe96xAqbqVvZ
yElVLDZRlr+bUXoby5fGpK/rpqaNCmPOggWuXbX2ftAGyA3KsoIOrtAQkvtuHzjsbsSHnlyqZr6O
4vgeqpOnYlauUU7V3b4I6ajYxqKohl1RyF5mtUw4xToCL9KabeWOY3CNlurC7pMnfWr3WT2vine+
nnPJ6k3EisvLdUt39zUU0wbGULZQK9RKaeJpWvmrFdNiUlI3YbXCRr6C9Ey2vDqt2HKM9qsygCLQ
kXumEi1e8ZhXYhcGwT5gM2yWGCptS/CFD5eGZcPNx9mZWl+RNB7ytMf1oJes99Wy4GxnifS+7J3H
QLmVkMgkrbEtTWVva7Smk+G1ZNny9WLZzgJB82bsFT6jABsxSPlYWdiBct/nr3n4SBi2N+fF9xVC
r3ynReBITLrutKMhYgwHqbh1cPRj5lv3GBbk9EqSSMUUwVK136cZuaJb7aXll/eyT4fd4RfCR0A5
vp6CmKd567QBeJYG1kUw7h15/GXr4oAB/FaWIcVosjS6fkHPHJHDoqyrPXfw1g7ZoiTDbdk3j0Wd
s7WXV1kRkFagb2SJA+lUqmxS8jczMTiwR8skiG5UEwVOk2jo2rlYH3JEWjLltCktRLvbqwJygWQm
ZD8Ijju3RDK7tkB43NPVVrJnNGksJOoyRWkTZdUmzbStkarPEOcuQuYdxx9fB2F5WYMUi/OXrD7Y
/bBUwHC0BFWkSnLdmpo3JFDIypIzVe/6vN8JqJFO+8oihJQ928MkWRs6Cjg0WWX2JmcvxPShQIhx
On82KYtW9CSyK1sfPNF8Mce90Tt2B7z5WZcsWw2ptY0zerLujF52y7zdgateaaa07f2CNcjfNZQK
Cj1568fotud8Y5EqXqbrOn3Su1eJxoUWzhGLqCdzbWEDG6sD2w0J0giBG8W6RJ1B3qpyd++wJ/Cz
p77dJ7K2jCzSxbSOlDF3yC3PTx6H4a637i14jyocD4fveqKCJD8WerGIHRiCmumlwUZmDZX3Rr8v
xteM9od0H7cXGiE+Elq9JKfQwvvRVeMaBPgktiD/VkYB85anGgIqCOrKG1GmlcalZKQrdOeST96q
/wsSzWHCHR+phieJDys/yGyWLe2GY2vhP0Qt2F7K8Jmezmwd12rsdUygtV7Ha1G/qmxu/YMVE7hB
ULvaPJQpGoz1VF0LjjUhBZZgn7f3KQwSGzFm2ulk8NoIMKWLcTI3cH32DotGUAlvrrwkWrYYK1BF
BnxC4V9LcUA5Ruu9JKFEQs5IqH9aM4GhuGer99ggQbOSRcaSN4lkaZiPZrHrCw5VBoCSdlXyg4eY
1zXN13V7aOPrGjmQyp8ZMEbaKMCT/HU4UXBlfrKq0ZOkxPVZPQvnXudUY7Q52jQqQURmK1Rrxpbo
j4TVqXXuR56SvZuqlwofW+0H0A6QzvAa5/EHu134Ek9AvjwzRYc0p2Py0nZ3hrSpEJOZ8kFVPFUg
l2elQhJLWedJta/qANXfyOPVmb/MZlhJnLwU6aOvUxdNySqb5txJ/0PVUc209+G4z4sHu0DzQcKw
uK3JUPDrBnIC6XW/okmCcUADjleLN3lRhNem4XF6JXnmeVIBJlKOUEF/yvG12j9yykT6GHI3Z6Et
ARnqQzNR2ex3ua0vknozCc5zD4H/PKKxc0V80aK8U9vtpN0E8ods3k5qspFIPeko5mDHcmv7Hn4M
XzqBMMQJDRMWNDGrFhHp57F5iAWLCv4YP4Ghj8YlmqpdxAayYU+MUGxvzYpdBfRQgTFo1ixRwRLG
i4JyWu+x7fGEG7ndOPaFoVKjtx/G6Mv0H6vhw+AEqYI8s5Vy2Xb+ISaEeAxDKjr+RVddU9mqocfU
muS2vCIjyx0R2ataze9t6Uk2eZOlvdPz7JN+1hteZDFUr2LY+6BVGmphyQiPScuWamLudSAcgY4O
lX2IX1kXasNpXbu2IYwBceScDyqLVbPtLsWENraUYF7pxOwQnspLmKfXQRBcDdS5qilZJf60bcwZ
eEPdmDWxoDFViKeWnAwjQsRbWOvcgFnSpuBECxfZyxXMTddU7YUh7FXm8LnGr3Ye7bS6v7Fa7daS
ii2FFj809x2R7j5bysgCEGM8IszkFFDCx0CyqDyXCkwNjnhFjah4jD0DuEwfv5vBbafvKvRTDfJA
fdLdaGyQXyFukup1Ib3KFIUaU9qXlbyohjsxxW6b9dsoXUt9TmHpnvKWZ1k1Edfs6pBQqhEFyaiA
tD9jHqqNigctobU3oCLPEwqLprPs4XLNwDO0qYb+ICu/DBSDfvYoI7o0eaiBjUg/SVzLEJ6UGvw9
e0hiCXCQe3bfbKOy8OoCX4r+Wtn5/dDomJGCTTcb0abXzP/UZyw9ewqHVNPMzC5D6dmSXnP0kw1H
YCPjwHIbjBCfisXUCw5Uw8oPg4cgQfYoyssqQjgcUKPt/HXaXVUK1VhnqbVbJJ24CfZpQXZ4um2l
ZFkMtAXy8m6KBUeBg860XqfXfR94CmrlsTeXeRftRIsyDjhSHd82EbwljrmzsHWs3uOW8AEOykZ8
r0a34/CZltciKLaJfSUDgIycbWXgY43BaJRI54ExS1oJgK12+0LhNDxR0CX2SUvKfYEEVyc4cOjq
LQWHGUKjyrlnAHgyxYU+SyH78FqLwbEVFx0n0UDct9ZL6eBvkz8l5zKD0RTXX5lPDXMotiO7SNE9
RtW4jIK9gTwPnySrZLHJqMOlTbnv4p0jYr4/cVeNcPgbcVVwfOjSCHBRe1E22q5MpHlSulDHiRyL
6eDYZOliNOhuk1paqkjXeXKe48iUWiyvT6/sTH+WUrSeEdM+i22EQjlpp1Uspl3cqc/1AAyMWU5l
InNgEUmIrX0t3kdVuK3laZdI6n1n1muF3xv7gMmyYOez6XJCuMt18dhk1bZPUqqN6Q4j1pWfONSm
EfNUWO0m6L7jtJYVEw0EHS1tVXXSDZ4x0vRklM5p2u6CWl0UEtnXeXA1mgXKw0pahCK5SJNDRZld
Yl026IlEpoziPXWlRtpoZGBJVNWR+FX6p+r8KtBHZHhDYs6ifk1EWefDeyHsSWR3FAY30OFWef4w
BV/zOhbCyNF5jOVA5lN+01A/DhvmriRz7XlfwF6vM9Zd6CwsCGHUqpYpzhV0k5apXCSav0JA4qpy
togTlFTRZ6/56DjvDe1DYfPlYNIcyR3edmhUY/0OXJfXU7ktKYTDtLnI+dBziR1vetUQ+x40kYtk
PEqY+XIMWI0XcXWZg7j5vSzvnPyTdi6mUGMhLMXDxkjdJFx3bNOb7J56qNfpn510qzYHzqIEj9S4
KgtoPg9++1qoF+q0zdjdoaoKOYlNnBFjvkrToQbNImF3iEGlaqmYzKjwj3KeXCapuwJlv+qorp7v
ZpGGigeGhYTD3DKXypVBw0htoD+GLxrMxOTAN6zSwwspXQ3yvjEIUwR9UR6gzm4r/bWXvUIp8PRA
XqPGoKGKHp1Lv2Cbd23SAMod+FTkXGTZRVE9i/BC6u57duaRg8QbCF4+YLAwZ+pk6zmYEpQmvkwl
5vxem6nwrfGUmCgybWrfo+JWee3pwQHN/kBNg3iV2Oi8vu6WUbcycuryUQ9C5lqU1wV+DvCmW71C
jBqPXmMn+JYf8mgNUXhd5NcSClVRT26nf6Ra6AWcb5wiWmls4OM6A9Soenr2ZIWTazHnhOlzWKws
9laStY4HzwRCRdfGGVs3IeBULIMKJ41yr4XQK4JdKfamA2VoSO7TaXz1rWCl9fbKCculn6Qbu2dn
perZaiqK1Zh1S8cYFxX10pAKl5aoH31Wb6tBdiPemmZIvdQIvcqmJoSgu2LRCtKvIRweMnTwMs+w
pu5i6yOLBTkYPjvu6bqYa2X145TG17BDwVi+SfQPJL4jajg3Rc3/scxWXardqyM5L9Q/VZX3hFKU
RK1OyW+F9Cxh723TG0l7NmmU1rTQckq+eozomBKDgsrW6OuVJjSKkL6rUAKYZp11nK9nZ48JkizT
UMLj5RKkrg0x1yfQKVLWKTXQgjSaeOMWJcbJqGpWBbSLPrw1KLI6Eopk62UMG0Ju/MemQNpMf6/M
LW4dZfi6HW9ynFNWq9z00kvOzkIEr7rM/rNrwuugs114lu58fut7A/h/4KHYuhua+lcpA9sYyN+T
LhSWXSP6yjma6knp2ZpYGU391sXyzZSYy4JlXHYIS0ovTVU+VLROhN+9/r1LfKpx66hE5lqmZvCf
I5UoCZR9Wtj0zStT29Hr3KrjvqnP+HiVudd8LET4Psqsy/smsEhQYSZqTy/abG3MFJprBLc9u1zQ
u5QWbdotw0qlKJZygsuJNvr7NZ7Sd5AK8q+LPJJbKBMyF39uhcdbsiUct32Z++9s4u9NlmOvAvXB
2vz3Qc/d2GPtxeCg+Y/oiCf1u0YI3rhPnPv/wRBEakFCQlbwR74cNdRaZ3uV8+zeVfCv9kMRP/99
iN/Egz+e3LcxZt3FtydXS9nkhzJjaFf1L8KVgAA5nnPR7fK9stNAXSvP0urvY84vwx9DkuSMnx5I
ChDxn0OKOrGkWDBkF0nA9wLcUv6Zh3NC3WbOiXz/NcaRXEQUU102pDshTxnI/6bkOGuzZ0G2D5Fj
JOnE+/tFnf4Evo14pJDQJMfMupYRa09Z5eiQL5pNvRyXgm3//pyedv7D/nILjRkW/e2p2QBHsnZi
sNEUVxbzqzO+aRA9ywoTfcd2BlQmNJQz1zjftD9GRWwCmBaCPVKXn6Nqk03A6djkS3XQLkeSuRI2
PyOi1AbIK/0f7ZxI8eRlfhvw6OWsyq6UW+Zjvutm+08m+n+Hq6b+KaWBuqWD6lBR8rAPO3p2Uhf3
CjZGWkkr42kmUtliMSDxnNMk1a2/FaRKzD1aiA9gQZfhTeoWm561Y8kphu7ZmVdpnpN/3md+jmXI
JJ7ZwF2OPxDJqWSra0rSa9BW6S6GuXDDtIq4CorNBdFOZylJfz5ZC5EgEX7EJqPy04+erBTJkl6K
iSfbm1tjdPADslvHGGkgENVClM4gJ4ykhVsKwZXdOLBXKvnhvQHPO8N8aaf1lVPjE9ueuRenHs33
X3b0CuDkJZCu4pcZV2MGr4wV2HRjxHvjE9gRZAG3w69Z2jWcUaueG/do3TTqOA3KYr4j887WpPER
snvA+lTTZD9zjX/K+Oa7T5QC04fKoz96/TLCYVRfH7nGBa78m4S4sXw1PGKfW4TU1ZeKy832Uvec
qO43tef4Rfs28DHVBwspHddaZhrhPF3QIUzyYEUJjy7Pc1IAoe3l59HZtMbL36/4zAX/nku/TV9Z
jKu4zBm3718GA6MQBRCd2lsLkxXxy98HO6E1/XF7f//zb6NZTmHbxcCjjDipl+OT3FHCJiOP/bOP
+Kkov2q6jC3sUnpIbtnZ6zM/4M+tAj9gRkMyZ84KwaMFr+2xx5qNNi9GkBQ/5twhcdG9YRC68a/8
1i1WwUq3zqyypx+uDXnTgFyDSvDoDZbNwsCCyqiGllw14T4B+G5K6mpoPg20bin6DkP4ixqFzJnr
PTmbfBv5aDeo6Ckcw8zJ4Tgqq/Fr9Nq1D5d/Ea/sJTGXPS904LbXvb1wlnQ3/j76CdwLd9smYh2U
1BzNcPQ1TX42BARNzwsxbkSVeupC9aq7+Crz6A8Un8o+c99n6W9SkuJXAdqn0LUBjraxrs/h4P7c
6vz4Lc7ROh20VgDzmN9S8oaVfbuK6VD+/XpP3myHeXtWcjsoUH8uymAjSlTAeg6pm8LSFKxTipq1
uMopBITdbVqcea9OXZIqG6hIGU0lReTneDUEGDmZGE+29xpqHB71mffn1NSrqqZq0tDSVEs7uqLA
rrHGBjY76+BGljnda/pl6lu72fX+93t38lq+jTTf228zQz1EMbVUC7QpwlQszEl8bm7X5id8PMWq
s3fOUG2Z+I6jr7CSSyekV5UvleIqNeFBZnSSabFgtKET5VzEg1jYxZtP57alezAmzZVd0PGPbiIj
2QYUYTlDobA7yEG2K4ZLpfoMrLfOqLe2dKNxug3r5L407G2fqutII4NHOzNZn3wc365gvonfblIz
jFkfd3zN8N9w0ZoLn1ZwS6U3q8/sL8+NNM+j30bC9x5rfeWjaO4ea5gTbZGh3C13WvH29+d+akJW
dQ37Az4H3Tg2V0kt4qvRxvefl/d9d5AGCmZmfOblOoGUnU83/xrl6O2SxzhsaZOTN7AGfblINvky
vZpom+s4RONV9caOotmAlYJ8acKWDasHXobzuVMnzng/f8jRJ1tiacQ2zw+ZD0N0Ce9BrnLOy99A
2CskpVEfDRfn7LjzH3r84oO/JKvGIp0VwMjPhwlfwK+0lL27vm62oMRJu/rvGOXmyeCPYRRiUvGQ
EMBzvLbmfCF5QZgEGrlwESWfE8Xa2Njl0YS+TJx5pKfeG6KTyLqG9MyG7egFNVtLDJlIOCe0T0Xy
a9ToD4G4+/vLeXK/QqaWhm1EtzXrGLyc11bvRznsinm70FzPXN58T4qw6xPudu4wfoIGbLF0sEHA
m2Wg7D/a+re0Jnu1qnlLb/zRhYExb08Ma0Fb9xAcHK9eSx6t2NlAUb9x5gGxsPkfgXP5GRCJ2erK
tvoHLVY4adFHtjQf9bpt/dltE4+4XU7sKCTA3LslrlTERWdu9akZR7MsHZ8Olie83D9f0kJXOuAj
rM+Y+tZ4xW+yl2EvPgE4LFivLyV699e+Z5x5wqc+DV0lbUGzybG1fhcvvs9zSF5NOhHztfq7nCjj
YUc1dl3/v5fFUPOoNm4OMtrBah9dHRyEoKoiZu6ezA8QvNkuWZObMOzUpzmzdrp2tmfDmvUT3+P3
MdWfd5SXrDZEyZiTs6gOyUbbg6hYIjCk27id7V1wZ87sF05NAd+HPFpiR6Oo6qHkNGGQY1Lqs/D5
SVLlZa2+jUQinHllTo4GCZJtPP4u+3jCmfq6KQUWTdw++C4agvwQqoEPC1cJbyt/eWu43QOl9k4s
zmZunhv8aEkxDFKZSJFjIdEOAlGwnQNKsi7YVKw6Eg/qxtjVpvpeictB1F4QmDtAXhdD/GVhiwBC
4sY0zv5+Q04+cM3gHWOnpim/nUPfXuYsm4pEH+a7b5frBMlciYbh70OcnBFxHTInUnlisj96wg6y
KIDpU8GWvqe35EU7x9XW8aVCaTf0rDNXdHq4eYfLZaGPPXZWlQFpTJOOoyP70m/mcORuYx+CbfVr
XDbrs890/vHHK5hu0FV1DJYUJqOfX4zB1Qkjj8k+ufgNQ3eHTeK2q2KrLmJPWp4DB58oVDIrfBvv
aBGz9EyyfYPZx7yotu162Cfu++SOh/N5BaeOJrTeTJmpB6fncb2wiRRfNCoL2ajQFCNLh2CW2Ci9
vHjPJoFpQr4486KcWqBZnomsYEfgsEb/vJfs4aOsMHhRcEtV6sL4nR5avE87ZRfd06VSF3Taz9/S
U8vI92Hnf/7tG1DiUVcHn8/SfDFv+i/pisahsUp/Q2Lbp5y/vBwP/xOvOBmfCg5TAtE1DIDzbPFt
WDjefh/p3N+hR0v8qOjaQs1jV4Gq9/f7emorO297VGIH2Zk4x08yBenYNk40F0g5zb+gN/Syz/Rx
vLK3nM9e5BUiTW/cI1XGHbi0ls6m3xjnMLwn7vKPH3G0tGRtRLBYyYfSjHsfnY9fXasIyrT+9szV
nniLGGjmeWvUD1hAf95XFKVmo9eUg2ejOkHY6cLHdFq/smAv7WWwhScGEmkd/o4DDTdznkl3kVCV
Hc5tUE79EgqCiqnrjmFB0v/5SxJpSCOt6llN+8si+FCCVUNW498v98SaQtGR3ReDcFgxjnYJGhUK
mW4CzxY3TkDIaVmg67wWesatLc4MdvqC/jXY0TM0Bm1kZp03XKiDx/LW0fEq+c9/v6IT3R/rxyUd
rRe63qddK7On/Z24vU/vqPgY68lDtbHuN+eKPKfWCz4/QN8mXTrCQ46Ga3U99kvB5x9uZ5xK4mVk
GmA/Xsyx6edGO3EHmUo1zPnzE9OOF6dRskotbDnMtaxO8WfVPfTpuft3omjxY4yjp5TJRptkDnWR
Rvm0cE9pJcBVMr3MKYOACRZOqXdRr3pppLpnHt38th2thj+GPrqXfS/rZRnInOfW6TV1w227ag8o
2RbRUpzbH5+YUGiucBOpzszT9/Gbr1ZWzEkLRvmSCJSaivBDNJFEX68zl9XqFzFKC51zz3i2f3fq
SM6enHPx3HAi8fd4iskLGzwAxUDhzekrpFeiQBOUAwiiDOk1NbfMp48IIn7f3v+vWRh8UN/eoeVr
8/q/PvMmasbL1+zzP/7toWqD9nX8DsL4/W/8JwjD0P5BK42507JViorfQRiG/Q9meNIAeOH4V6jO
/RcIQ9Lkf8ikScz/kLBkW5mrzHVBVtt//Bsa4X/wP9OpITtPhoRGf+7//Pv78L+Dz+L6n69yffT3
3238PzdJbDLx00OUMqhfkMlsO0dvwijLEcjRRPMsfNPLxDej67KXmjXo1nLty2l1J1oi5vk905m5
+OfO/T9H5lzI3l0mDPoYIFaYTcdMOVNk9dHBUaAr4kGG0nSWCv3jk/7nOIDCNY1tp2z+wQ5QuqIe
SyeCftfFMU1TXYKVrOppi69AZPdOVkjXmS7C+2+vwX/e6O831vxNlfrXXPL7ibP75JzNRp7e7vGt
9bUmLsM4njwJ4jSMCJozmivaaE6hTInpeSCzC4oh7D7CwoaifNMx7cxBnxhdbpWy9mt8B+x8cBn0
NW44S68t1x7E6DkJ1v7eHtMtEG1cREYgOc3KUjLAflWNpRPOrx4bkOfsbrgojZz4l2SQr8PeKO+1
rqKY3WQ6eM/Wxpgwtk9RPJFyScfVDPZxQAzea424IUGqr1P7kNrwFhBbcSnUUXqLO7aXSi2kp7pu
ChTnVRi81k6j3KUN13iZQYD3NzqNHU7DjXmZVPYHcXoGTriknx5E3962QedNaGIDK1r51sicM7og
DJqFopJbvGKb0Owis49eyqZiUvQ1bRdZPQ0UxYJt3Dc4T6pO6BzsdalJN9H835gso9rZ1CKr24e8
6kVD7qYQCEylMnd++aL1/StVtGg7aVpRZeq7FAU5hoRF1wK5XiShGOJXPW4s2uuwSrGuYfDatmYj
30SwPPGjGBb3IJ3Kl0TOxYua6sad2hXmddxr9kriM9rnZsfzGirwDFY2aHgPcC/tk4GEX0Uf6FoU
DrrbEZ9XHxYKjOzeACOqmoemNI1NpTcU38sgJ7ewtWuyIuMQtaWQJ97erCE4cyyL7VAFNv3CQoF6
32lrc2oIA6Om/BHkQ34Z0ED9KsvMBBY7ZBuCN2W3AI3haoi/qFGM4WVh5VRGWjvadiTyog4TGvZB
CbiUKLtwNY5pjvwR30IdjxDA9VFG2jciMRJooJZ1I2xXD0Y8BzWBjpIki3u6ixST+jKm7hJUB4If
a/CHcW9KC7mQxqs4S0YcpBqBPGqACrLpCXOcOk1dGoqM3DCMlBi1HFBLDHxQWrHoSZX82Ims6XGm
T3Z0IdlCQXRaaReR3/X7ETDzoi/N6dIhuf1GRIoDSM6HipcCDxu8ZGgIi4s1mO2BEtR3TaVVXpTA
0I2spnyItaC+5aQv3yi9qm7rRkFXrlW1T5tBlx7TgFjFcjZotfKgEAXe1DWo27j9qOJKupGFU18T
tTtcqlGafI2iaQ+pIyyY5cgmTNFnt1IXKt1C6VJ7r5DrQeGrMFa9SQAkwl57WNuK0BGwiOY58wPz
C3QkfgpJN4utloz6gxlI+d7viwYxshptIzwpbmfa9b6fYulBVutkqUThDGwmTELr23gZFqW5GUo1
PaidHl9kqW5tJ1HmK0tCxJtmGSHpiRYQbaqm77Wl9qR6qNUmS/zwI/i/7J3JctxKtmV/pazGBRl6
B8yqJtF3DDJISqI0gYkSidbROuAAvr4WlDdfXimz8loOy+xNbiM2ikAA7sfP2XvtpknPDt3ltROp
8CGcZ56d2ElPJhDxeOX6iV7nDbhwW+GxsCfbuZaC4qudk/k4unZygzWSnGvW+vsJ0czXuK8D4AH5
eK28hZIymFiN27YcTo6bEknk590S0xytYtPhXnZGbHaBDHDMdiypq8lMmvugm/u9X5GAGYTTfAei
QINCtgE+WJOnuKCTc8m50862FnI/Orl71BP5xhCve7SquKTuU8cx6IRBRAdTHgeHvveqz7VRWhhj
NabDIgGvXCOHPeRRPnarllkFY7iwL791ja1e/cYXuLdGVM+sdy1uTt9IPnecYs5yaH2MlR1g+Aq7
n89F2c46SLD9QkDWRjLfadRRz3QhkidVA3VfjU2gLpExQAuOuhSDdN4+C9X36yGbnVPk1c6PUHX2
KUlca8dkUN5BQu+vJcj/hzBX3qeMJf+Bm80mVZ3nbZpm/KYTmIncZ83K+zg6OSIvwY/q8iSmGJt0
VIXhxa7UsNOo/Y99whoQBEb0bqpiMbsqNMdNViOWtuJntwueOpjBh9ixWnLnG7kJ49h9WECAOGqG
4CSZJ27b1iu+hYYV7AUL93FqZuvSq5r+hlH27rNqmgwLkBFdrCge7wuZJpcwHAWo2qwn8o2j85IM
iNs0t79MLREh1D2Ts3KTmoAyL7LPjjXDaW1wr/amXRG22zcHjIf+fdGnJl5Gw8fL1Vn95wEd2jGa
iDdqfHzFpoOTL5TmnZbTa96b7ZHJTEmIdz3u+sqy03WuGuMQJ64+pHHl3LdUwfcwR7CNKifbCOX6
957lmE8pgph9ns/YK0YTK2EykvFqReZ3HWCmU9olgjEHXNxVtvEDEHN97fJK34cUjh9dS7fHuKmq
PZ0TnlAPCElZmuF+KgaIHGnmfuF41V0WK8G6llV1VABytt6UoMr2BnwrrqeOzEqGXeckWu1qb/b2
xqzUzSF0ICHUSS67bDsQ8Fy78ccmyXpNDlFKN0LXYX5kuIta2yV6g80BmUPLFhGs4BL1jwYOvvs8
Uv6XRhjGIbBbvB6qMD/JcqxJYPf65RaYHQ5btlV97JyCk7lIVfi1wJyxMnigcJ4NbvFsxFQEO8g2
AifZVPnmIYsn4qKtsHLfuyLAyzcGrZdtw2b0kZVjEJPbZprgWYS9ufSCqQI4rVpS4ikQ/sxqaQJp
0OkC0JxSI/hsenrugY/HzYMZV9UJVaX9IKtsmtdelMKlloPZfDNUFAf7Ifd8TomVNVi70BpKChsT
CBNW7/aHKjrvzZQo5FurCN3TTBr7c5e3/Ykaw73P22ZgJMmsFPdjKnARMMwQK9IxmlPMMqiOklxj
B6eaD3ip9rySFG/AUyCI2j5hfW8N8UnEjUn2hSrbmwojQssN38b/Yzfx8wTKgHFg2Rvzyp1YzzcU
9tZOlDpI11HhVPVBOw45VKS8Yv0amgHkgXa76dH2h/AKljpzNkWL82XbMENq1z24r2cvsw0sKrWb
B9gGzJLkbDtJb3EWFUeHrrgHGzcEYYCpu8M5OaLR5+kKR7Wausa1yBsuTX9fJR3JAnPF/IL9hY0W
43og79DioxoflB1KIqhrPJNyGEtUzVXgfqmpYTiI4wWJsC35mO1VX8t6NzM/2xsAneZ1T83oryNR
jXI1yqJ87kgEYQQA9tE7+22dmqCZwMfDOgqL3eQ29ZkCsza+u31XTdCQhH2Atsau0E+ZfqC8wyZH
JoDpkmuQIaw31Cy2fuJmRzLV8fNibbjaC/kiLMz8I1QI/2WYE26IUnXzZTQmcK8ht+l5bFtxTzZp
h702G4ZV1lrdthl8f2/Wabiu0HzqdW13/amsOg91Th2RLxDPxDpYOBbE1lRzzuLYVuVIKEQQXh16
Z9vJsEwSNgM1vrGxzxcyCPW0cTqksndz0HHfeJ72rANjN5jjScblNpyGSAls/RqkUwDAA0gMn5Gy
2tlYK2UMXwoODOEjq12Gz55HB/2+X3Hzu34Q6ZUgnYt1wRbDyVSGefaTsrxa6Uioi4ONZaVzGDdo
B32EdRmlw6eMcshY2VURPyWQ34luypto74bhrRQNPjjbTw9WnIInjEQIFiDD/acb+5CbUHSmJUbH
ygvvKWQ5gPKQ2epzHqrydc7Bo3RWgBt9grxmV6L47BJD+TiXxayGVWsZTU9U91h2KzOswmHbYK69
E23Y32M/xfmSFFopbkXf7k5VMVqf3MSxgRHZi2mRO0x9cUJ8mbGINIYPL7sHKdNcDU0AeeNl6i7s
ihn4A0+gdfBHgYmZR2Z4ZJPxV43TkVrHx299jzoElSSfVM1j0gNI+V84pDhwlD2uRTllu1rNwbHW
Hr6Zsvmrqc6vfbMFdulBysYIEMDqCxGG/9pKrRwjMg2n5JwdTyN1mhfdcWi01lPnDrv/vMtyl35v
q656V/97ac58B73epnGifjYG/vF//79xSRfl9P8bSwoaIx3Sb7+0YviBv3dixAcXuVhIEji3NC1M
+hH6rVN0VPzwA5pjQpeJiaV2c5YO6x9IUoMvoeFzwqVBx3yMXvg/OjG2/YHpNqJttB9IeZaf+63z
8u86Md7SWPpT89FHcEFkq+WHKLUW94D923g10ENra/p1W86QSCQzBLuwViLyO/q7kjwO/WwgRzZP
otAGKKOk8udNy7lhevUm5b7GcR2JrwqHWbztQqgTgM18DlSKssQnCmeqnK8K6MNrpLtR7cwaLBHW
qCxE4UVKj1WCislGgxNuoEhgHmsMVR5Ea9zCXdbiU/diN2hvPf/zo05EXx2iAUu8s22SFHvv2pTx
IHdmRMbP10TIKDzUWLNYF1yzS4etj34mPgezgS+M1QT8XihL0FVdoLxybfocHw9D0Q3NoXBUSAWi
46htLwknNf9jBCeLLobyE1HabJSxZ/5wC0WkSqwk1BzVj1FpX6fa19adUr2R3pWmlvmRqQJZU21m
cBDpV0MishA+0WAFU38XKDcBlTapMKi2WcemTKBK34xp9z2tBuVlB46BXWg/JG5saNyVWpkWaJTW
q8tFQVfUe04rc7ZlEe/Ch6AyKZvzvLdDgqkSBMyVh8KP1As+bAgSKailXHH/AaKZe5KkUjWAJIpz
0XXbqkbX1n3i8Dd0G7uPQBcQz+anpzzKcuwAxdxVx9LKbZA6XTnHythyJBnng8kS7cF9ZD13I363
buJ250z+HRjIprtQEJbNfZ7kZHitqnwKX8MEwBFlUjLv26nX8iGBaj3QiwlwEwttqWnVuTKAI9CV
tK+eudR4mnLHBiwYaE24gzn6jFGDXAf7uHc45sZiiu7zPuBr2gGFCZ/LavliOyx16GRX8TYfVJVR
nbe93KNlH59B5dXTPhp1bqzpCfQB0sHAjeF6NE7YfDYiIdOjQfvDXJc+v/M4VjM2fnKaZkkCxkDI
TLCaZTClzdaJbFeTypOkXVOcnNGv4Ra63pzlcD5LM0+/xLWbkvnSN06yh06cTc9D1RDnFOmkTqBG
9Xl+nqso+VxB9jL2dAyF3I4VlcnWL32MnVKPaLYHa/iKiZp2pT+OFolafurin57KHnReZHyhHIcX
xgSTwkuHpf/YKTuJV7IsRXBuPYUxb3AdG77EmKpjE+bFuKcRNRVfypZ6hRODUyU7Ce2FDpfR0aDP
jHF6TSzOThBfyrlb8c2jtS/6PvpK/NhU3YSIACLUfdx+S+a0JZlMGv23NO8Hta8nEQ18dsEY7DnG
Jm9ZneaPTItquRERnS1AIqMttkjxgXlkwoPhawJbLfDme3zent9P9krM0np3DCda4ugkS4mUfEZr
Hc1euKvhRql1CkhwsVmmRbvru4mPtzQLdy88BerOwEg9LGgGjtVuk8EKKAB2rkxv9MWmBHqkV6Mi
NiyYTXEPzhL1yqimNtwUviDARNe5SbdCFnGwSlBXO+tIhgFcokTPxc4dkuKHF2cp2A3X96Ed+e0A
PtwcVUgN2SVPHFphMMyYtr8FNeejJz+x/fFYTAGAh8paUI7D4FrRfpz7rH3PmItMRJ0BGtkOdHkN
YvPGXKylKLsAPGPsdR+bBs/tyi+TEA6gaRARGxrdYi6kkorWoY49sR/NpJcYhllCT4QqNPM2dBvP
PsyxSSWddBELh83DG62SXCMUj6gHDFiHUEl22SBB34lsIgvI8MwmpVo0IaXUZUJskeElU3Ko2gIC
aFS5xlNX2v7nUEcxnuCoG4ON8Cd6SlauatCv9KCWt+nH9zltjgTwDRG4q2kM4S6Ms9u5+zCN+Ayp
WDPSDTN/qulG2CWzKGrAcOfASoEpmlVkM9gOEMZNHIES6pFWBPSVJS4sO53yGRCLCKJTa9UDo89x
ieRMu4KGptFKmV5mw4Q3GGvtNldfFbLZesIqfjRTP6u7xq1t48RF1/B10sYfT1oGfn9SEzGVhBZS
PspzTOowKT+MMaoHoMdpve9q6vmja5aEOFm+1QgOQQ2MWDH0AGvSusAsXPWxfgd0VdAJon9VbC0x
kWc7z6IcNqpOrHRr1T6XMs8cMewjoTp6DLIMQcYlS1ZlHjXj/ZjO9jPsS+bUxB7dY5oZHj3ud863
PQm5aeeP5ra2pMMBLmqRQhjlOJjfiUgxYPi0dLr5k6nL3ojFjGG8uHX8oxpMavNRBFKTjTzH6yKM
aQqBuqPAtlt2TmfGOE+Pp82Su1RKuiQZ3c7yGRQHi3VsmgkFrR3qaW3qkhFBLSUE1VEPiUvMZcol
9czCSy/0BbmwSkayu4wqiPo3Opxp/rEubbM+e6G2unXrjEo+GXUvgwvaJCm/dVxeCEEjq9Iqmnpv
fM4Jamy/TVy69JyxTDO7TMZErorB1jfsEMnEcSiqik1c15iWbSOq423sejU0OyHdCkCczYxCW9J6
a32p5aaafOI3x6Tsmr0Krarvt4EZdfOdbbphop9cgEBBcZ1dAJ0PaSbMfu1WY0RuQO/QESlp/MLw
5xBYbmufGQH0gT5sz4bSc7BmlXLl0WjZlHDw10JsMtmX5VPahAYMn3ygKbwpE9P5lrUpqBsT6iZc
Y4Wk9zZWosc7abd0KYvag6uAEH0c79hI0/GUOkOZ3xlZa2Zn7NjyXbkzuKxIeuOTGlvDPQdFVapV
a5e5v2srw7C2Ln0GGolVORXdqmfZRo5fAX3aRZPgEXWMoinWIEq1tc07YQYf80qG6k71ZW3vRFWr
4rEZYvGZvksZPY1eN+a7tLBnYAJWE6cvZZyE/W6Oc6ZcdOJid22qqmyerTgzkn2mCLibV71Gktdh
SJ9ycclCKeN14kbjzkx9ekQqtgnyKCavl5zqTR3ox1hO1Asd5Zz9PagbIJ7p4HcLk2GOymBHT38Z
McEzi58Czu3EoZUVLMQcfkJISSg60sabamCZKygGu/vYCHAyinHo50/JjCPwvXTigpWS0Ue3ULOd
sn1ptTu+WzqiQWSFPkteNzetf63qOUseO+2aGnJxbcJN9opErF3+4a6rRrUttITIAuI4d26/L7KO
8M6QOtaMHMZuGSBbsU4sNxl2pTnmxXdXmbLeghwso00+Na7aBvRCIns1d2ZvvdgipJ9UFtZoPQRT
tbz5vixgNBWtaopr7Y4j6NaakdSqGSdQriXZPfl67vrC3BadygWsT4Khzoac3OiHT2YjuLo4dJH4
aiz8SwQpsuIg5sz4KbRGezpYQeVFHLyBahCnYmgvPM5q7NWLaIPe5JTrps7BtpKgh7xMB2k3si/K
YmPmsWg+6Vajb4YXqZCPU1uawv9USYE4nXK+mC9xQXf8ibA+fpC05vyc8JmSjGh50loSpbv4mPvK
t7ZT1OTDCs4kPYRB+zaUPNd2PtPYBhXsjwZQN5uFy96D42b0Uog4rtb0WhwYj/99nFXT8cf/+Z9I
Sf/defaOBaJ7I3VV/flI+/OH/jjT+vYHyyUIDQT/Ivz5KSH4+5nW/mDzFQb6HqL6RUPwX2day/8Q
INlbHOp+YPocff/rSMuXfOTo6PkCkl9RiDv/yYkWUsAvJ1p+B7Fnps2hllb3Yj78TUBmspzCS8zG
jW95Ozfud7ZPazOVd0YufjDn2MDy3Xdhdmxa1qygPEZ28OTAxaegHJ6U7vaZA+5PFd6aXhj8MMJe
/cz5HCeYUmN96q2IVrEtL35THPQIqGMsvlZFfdeSWDz7C+K4/Djk7o4a8jC3QMsFpU/vx9dwgUnV
XnhuRg1hPTiGg39DdHRqp+AaU0jNet5nsMKtKlylBk+zJQC23A/Et1LSf6xqIpWNMoFZBjBLp1fF
CufIszeSgEsgQvRFledwUHCfW8YaPs4X0Cl6csDhSibO3Uqkb1MV7QdNF0v1pAcU+8GdDgoOlzYA
rlI4F6ZYC2KR7KZZi44Jve6ntSAbgJqd2GdiNbTIQOgba6qklaiDXUIoMcgwztv003S8snLzCl37
rYyLmx/MG9eqAg6e45kWw7o0zD0lyMZsIHlFPTjL9Byn1THzoODJuD8PcfajdqY3FATuqoqbW6ha
muEZpOcWaXI1fzSADNM8289zBT5SR1eLUhGSIomq1cIwssAB0SiPcqITQ+8HTrHDnx6JfyGz+Kn9
/IfK4m+3GJVFgJiJZwGh4q+NNR2NoHAGyrT0G5gcwFY7xtMeGRj1Z04kIlkz3DmhkFxvg1Wwy3fi
y1+19n4KXf/5JSweABcH9T9p8hmE9IY98hLoCDfrVK6883zQX7ilnTu9sUl9XXEP00veJG8EXf33
8vi35RFz3J/uhX9SXj30b62q/sdj+r368/r486f+vj56H/C5cGP40HP5l0fH7e/ro/gQ4ruBSSPs
RX36p56fFXzgWzE/IW9GXuUH9OH+EF9Z4gPWXs9CDStMHKL+f6S9ovP4y/ro4TMKMLLSFrYC4o3E
7xLAMh1ihj2d3AaNILp6XEko+FNlQGKkamyao0W0slfVT3kPg6ql4UDaOG9zZUAWZKS9Y0h7dIr6
gM7w2KVggmNEmX4fXZr+UU7T2aZS1jj+Zop0uwYGF4jdMPQnBnYbjshbTxL9LgaOzshimnrvtmSB
a47w9SUx0UDGRNmI7ZRXD64jdolDpLuW68adtrMSx8IrDzXkeXCUp3AuD3hnibYvTjaZBMKvHnw7
JzLa2EYWRMVpWM/kMDAFWU2K2MgkuIre3eOfe0js8IF66IHjxb2a76hEL2MvLzrJGDMWD0PgH8s8
2pYdJ0HV7Sy9la63aYLsahfFJUvmcxS4+74f94ihe+/ayfFMxWKCOluCePPyoS0WzCCLYvEekiCh
h+ppnDLwroJeWb8pRXGRY76cvE58+JdScgxxCII29L37qJPx2pNJXGrnUMbDHSfhU8/p8093779Y
yX7z6nro4FB7W+ziBDy6dHR+a//qmqlJZKVyO6VHwjVX9lgQ88KItHd2I2xYSuyNx/yblJ1tuDBo
q3zdEVRikoTBay8cYFloVQq+vQjLA7kEBzivdnCLLBJpJmJAIFMtpDHbnVe1QeulwVEy/5UjZ3mZ
/1gNl7cR4E/itE07m6JkaZj/2RYw68RQkg7Ddmi8HF6jtxmi4mqL8usY++QaJCtUHH8Uib/IGn9R
2/3FX/pbodGH45wGUUG8s6ofe/dlFPOqyRp6SvKvsEi/kQ3+9gZ5h+g6l7WALefXN6h6Jy0TBXOr
NBtgq7HcRBraObRhAokab4SqbmTvTf3i28brv79HfnNC/Py7sQaQkIRs0/cRnP36d/tJbVZzLQ24
+8aJDJekME95tVWEiadzvDx857km9DR2z1Hq7fPIOXlNuB7a/mPbWds+JIGZRjYBHM/Sfq2a/sLM
ODXaiwz+CmHym8j4j9eKlI4eGRJIhKa/vdZqsMI6g58Z5tVlDMoVg9J9ltm32Quek5FeJupSFqUF
kX8WXfhiQaJv1BnN3zOHs7+4dP/65QTsAmhNsT/+XouSdu90c0k6dmOQ9uBCmaua9DVZAqSm9qU2
qVlwH0SFuI/gdheFfO9qY6tiefH67H3wm6d//1nCV/m1PP55hTj+eQF1Nj4aFNm/XiGnHA04q1G6
TfG2x82n2muuhfQ7YMreZ2V/dP3sXVb9M9Kx2UVEMc8RGhbfu2ER66C7ggGNuM8qtCva/TzXd1WW
f3Kd7N1Ji0ttc7KMJekx5hw8d4F7S6RJhshAfGzIOuwWb5qpKlEvJ2UVr0nm0SkQN3KFV0HtvTLX
sTJ5aVLvBv5hF8avgeFf2x4anfHJ7NyrQ4qAGubbuAE89VxNEDaqpHn1nG4zOhZ0XGvnJeW19/0L
SRWvpZG8y6w+hlbzpagT0gAsID91ayCjeLJs6wcqF0j3ht40XfuCieoyRc5tdmjhl3P6FPJe8xQ1
KWHqy3upWu/WI2SkoeHeAJoSc3Ubx+ISZwNs1Sna9H13bkvvmhT0DcyfsS3X3s3fl5euFSDp5Z11
VnweF+Aty7/D0aL3j6a0f3REHdUjERiTf7RK9rmEj6dqXmeCh/xKXEXn7YtJvg5V5YDjpfHrFdEX
Pdt3RsiQJ+0IqE8i74hQ6BY0+b6xSNNEfWCvh0Acg7b5HAQjsGACU2nqk1DjPftZeCMj8NWY1EuU
iBkIP0jQjMmL21bBhv4iBoFBXqZWkhlW7bKOB2rSBvD2zL2zcrqJFjumlb+ndJFKW+zdBgqwDgJw
lOI45u6tl97ZrhkGTVCTDDbMnHPLxub0P6ivS1+cyd0FceTaXNR4PXzbZmYAb+peoW+Iv5p0Cmhc
ItiqpqXHmK9LDBm0sVGhqW9GpewtMJhr41AhzJ7/xYxogIncPPZjSATO8loDe9wyeNkTWNCtJ9XR
ISLEWIov9AhPhkyytYekddX3jP8b3dzH48blsGVHzI4477z6hbiOQ0AMmbw4jbjvindZcxtNtOlW
HGg3lVHdDJEgSgvvZcZXio4bJ0VpYlT9UXAHo9i85A4A3noM4ZAn0kGBTYNztrJ1MtUrz/exXRi+
sbXFqkzpEVM/Xi2PD1nL8RIKfSRtZQRI69zqXP58KrT+Th/6B79xVVU8L6J7qcN4WtVO+DzAg4+C
6TGtl0+wgvUwxt5XnYerRCDA4hVFoNgzxYhQgGlcmza/PDLS9z6MtkUmwIcSLJQPvBfDSV778TGM
uhd0P8bWTXjXbjfzK5cb0VQ2Wm1/WI0w2wlGqPTGCemp59+U03yp0piMnc54m8en2LBoiHYsgcta
O1HJ6bh4ndz4XYZAp/ugf7SE8bA8Y01ZvAepuFJLH4lUeNUeZGwsQGu1AFO1+BGhlV41kx9wexZH
wxx2RlReltc4lTxlzuCtY6v86pbFrrWmNy9zbmwXzxBqrx3DO0h4EOd58Q2/1+BKNJm1L43oSMHm
tNlDmKgX6j7uZMIedDh+qYK248TKd6sKsV0cbeF28LJY4pLiHS3fnSGCR6/0kI4wLv7bS2uj4tUZ
nPvZUucoBgWMnLldBb24zEX/sqwpkeRPJ/LFhGJ82S0dZ+fWNMU72rzLUvPaiTj+vOBDYTCOafVR
yOpksjoYMUfpXvPy9Q3Q0zc6FmwbeMymeudHxrPXA+T1xNH0xRWJ1KsRStQ100dzXpLbKKmj2j+O
EZ+ZI8VD48MGxyofa6bFLPVmlr+H/njXt4ipGVwrUK9w4OfsMabZisgRQWc2EdjEQ241aDX1dzPs
FTFtjs1ji3pRU0rX8TysJzt4Xj6YyhGXMbvmy05T2yFPbMAVEemtriBgzZI6uN1ZHS9ouYFNhthr
C1UBasNtPqFZqyw+sN5vXtKKX4DmbWXAGbW87ils1V3FJDYx50/Lruqw22RERTeGe1OxsR0DYhy0
UTBoBtAEJJcosyw8BGl83zHPYQBiIeUmWi2z7ofIvaZolNfQGqGq1vJSKvmautEz+r33mT2tbk+l
yM5m37ww0mR/4HJlZrF1rHJb4biYBij3SwRg3z6HdvFcuu1LkfGmYzL/WGMZgsmczAieg2LmV9Nh
TpAPmN+W/2rM8Lnuh+91eZdZ17AjsGX2WJuGRH5vGlIU3dty7UYW2OWdoiR9lr13Wz5oUoYXkrG6
y/pzkLzU/QhX2DxbmdpZw3JVl2Uj8K/0Vl/iiAfbySGMqzK8WpNz+/kKbT9+DcllIiORHzBTRBtz
vi4idka7urhG/WIYOODsgafJvgRJhIgY5uwiBlhr5fxo5HSK/JimUMkuMIWYF6T3NHT9J0KkFcc+
Hs1pBjvmh/dt2JwLqwCBnBLQxX6ssvbFjJPX0rFusSRoC9HKenmjbdo8hEt6HHGHz2jOCXrkZMEX
nLh6HzPnq/kxqyMUHdYTPLJnqauXuf8mxvS8bN1LuRVrhNAxEzpVBMdlo88IieGOuS7f3yjv6gXx
rR76danrx5F8Fk5m1BX+E1v6m9VG26zsXnQJpe4GZ5cdkh9vKl5z43GDFuH40GRXRJwrPBLpujbd
hmb8dTmrTsutR24sq3xGTVQ11iM8fuiBSGk0SryYBIhq5oVgJFp3O9NomAXgEmKGSZy4rxfklIr3
oh7Vlr49hxzMOfZXN+bz4YhPP9948jpOAUOs90GMTMRNXj2DvHOoxQTQwfW3rRdd8KgNdfG6VOdZ
Zrzls4A/zS3Kd/9c+pfQS4YvhGZ8sUq2zKWsl6gdYCFa21QmwIU7N98a+lJ4bUjWZnJMuQhj4t7C
mm0yYBzSMSSjIdCK5HVwYMVo45bFt+InYs+lChE+VyBZyscg4cU5hHLN0LPLO0fQh7CoOn/uR0bN
Om0Ez2MaPqekH4WB3hdleZlSdptmMLbGCLWl3iGAf6FMBTpqcdMsu25S87EYfCKR9I86i7/iE+nY
/nlIGJO8C9+5qjiC5M9oRqPAXHkQnlb5tLzNNv8+l+KtYwQC9ZA6t5K8UDm2B4FQcNVY8MWDllmV
SYZWRC7sGoXgbbDbd1NH+RbgEgRx9yjmCrMVg9EcarpM0/cijN4QbeyQ3X6KKc5qz9kHRfZeI4Bf
gYAnE4sJuyWCiljR8aELxkNk2rcip0JoTb/Y2nQtGr2vWkdt/T5+LXT6WiByGIkp5Jn7FsHZWpk2
j3LkTfm2q29znFT7UhYFZUgoSN+avHUIWWpwvXsrtR5SpBvYfYZ4G5Ey+/OWtdDlrwsD0niBXNhP
JKLP7GaDtZ7wyTS1JmUTGXk3uOnaafheN/Ee4yC40y1+rTLof4jWNTaiLNXas1KgXGn2zvy127ST
bqkPILS1xjeJu4yZ38XNOVE4zHHWqvRebKvfx4IKlrn5dpboP8Lk0Mr2JUmzV2V+9Lv2CnyVho7p
4WGryIGdbYa9FSYbRvQIkLp650TezWtxDHgVRQ6j1q2FcueYuEuBE7a7NON2D6dKcEpVXNow3re+
dfK7MNj5cUQ4rs2YO61NshjYIgBynH0DtVQ1u/u5NhPydo6eYlUrBx5xIA8PedaeLOaa5Epyy6Vo
J1ZmFzB1dE+ONwcbpH/IzVV2dqVzqyZUvc2yHSJWIUQIXJ05knBrePFWDUQ9SXte5hIdd2dkQm9u
umtQSGJthvLRQIJ46mzyQl3Pf/Ja7xt6w5yuusTfFRXPjGfpzww1gK0oOhV+qTeBOaDuKgb+fCS2
CzBKvLKVm+O7SJK9ZeAFstpdbGZ4tRnZMNcmzXK0piOyoAohK2caGlt3hQ5fJ1x2DOOib2HHbmcl
TAiqTj7gRDmInsqWhIGfX0H3RCIfDF7QKEwheas//5h+aLK22/1kz9uyUfeZxXOF+YyT5FB8pNJ8
zn3r5jTcwEXppWsW/TRtH1HT3PwInD1uQR7hMT+JqsGyjDRuUw8u8ZMeJbRPJ0/JTZoG04pkU/bY
IbpNhPWVyB1IaOACEWcMIz621IvtB29eBaBekiIRDT5S5Kx4XY5vDcXjyq/ZkZsZ8DzZTRyGOdAq
coNsEd3XQ/vy8/RGD+rGjXzlD9CasIIQ0vCFA8odwWW8Kzm8a1ixy1I2EWVh9SGRa+Vl+Stk4F1D
lb02mXfMWyoRFV/cWb101P0DHpfI6l46j5ex7AbLHdM46WcFntHLXpfSlpSJfVFUpyV/gEXqfjlc
LO2KScaHVrOaz9yb2NxCKHXJ+9jl74PBu1h2QB0bFRarkUo2jtae8ikky+xVjPknB6VZMQ7/l7nz
Wo4ju9b0q5wXSEV6c1tpygIFS5ibDIBspvc+n/58m2yNyCJFSDM3E9EdkigC6fde61+/Mb14V98W
Vex1TfPFjIkdjW+TqvicSDiKp3KwpMTZtPW2B6Ed6xXgWPJjEo6ZvaMeDz/Lvf1QEpIzzeUhctBx
dYBwpcySOL0OtXqjmIgFO646THdV3+zkxPLaVtuXVnbMFtRS68qm080ESPBukZ62ABeMGNSNMgst
Ey8Q2E3kOFTXGfdoSGhzOlHdSRb7ubkxJd3rm+mpiAEdTbm5Gweo2XL+CCbM4rg8JVDPGnmog2W2
2EF40mFxX5TRaSjHt0Exd4YSdFHxxMa6V7PxHmbWE7jCwxyjbtJOhD4RtpB1nGKKgeogf4lHELe2
IcpnolDVF/bninlWXX/GQn9kXEaRlUkP9shWogKWbkI+zWGqbtowfs9HvoEsKm4sRLFRTTzZRPs1
sOEtdfyeROyTWZt8TU2mOnk476xmuK8HefftHZRDjlUq7fNiZu/REgbN2IqlnhpDrcPbcFT2rfNX
skSfPkCOLscGtrCKphAxGeLqOs5HF7hRwWSinNfYr6fUlwfYEKYlPQgAoInHfdgzSzX0LQN5i+zP
KSEiYk0s8ihmehyJ7I+PTueX88FjB/M0gwQ64WJ2iWPNS9kNQClsO9Z4TiuCRdy+jw/J2AZSbPgo
g+SztEpnx24OWVof8PvwBoCHgk9OETk6B9t8b3E2RutD1BIvLG5SCqE2Zk3qD02ZTqmf6sT1dPLd
1MHPXFnoi856yqbsTnRq6hCdbJQBRLy4iVwglziVQxPI7dZMz4pJwFdme2sXbXu0New0Xhmu5Mrw
ub3aueSxNymsiKIqnog4izGBDHv5M8S+a2IY72Um1ENEElRKEJEU7XnHJ+ehi1pWt5AoDfk4LPj6
GEkFDcQ4QFp9VOsCFGYgW5W8GjVngUYsFZonOQsDVR3dIRvIH5t8R5zPAoU1T95RMLCsJt5EVJBh
0icY8YHR4jHuRJELckCSAroO3TqmxXOm8+aylbLhVeb1OHcHa7ZvVlq8TDH22IzvtRLsh1mCkq3B
lACVaUno1yAnRoqjKashvO33UTHum3wJkhDTeCkdAEJCBCm1cwV75dzyicqk5G56vZS9vmID4IKI
uDXuI2NbLKTxGjrfVeM4W2fR/3LkegeVb1+3y9UobaK0uSY73VUwD6CH3VWgXTBn9dOiRKcslTxo
OVfMTg9/fiF/mUDAOVCwWxATNdyHLcaIP04gqtoCa8HND50VMM6YFzWlkLm34pfISJ/SmjJNLMt/
Pug3HsbPgw8Oa1FLcGiFz/LSOFYdNFKPYHF7pSgxqhC2HpM9dEkxndk3wJk4e+K7BhxXEZ8unAJU
MTrUrwlNzQAyKLDJpeEtQr27HUOSiGmOF3J5vu0pxtQ/i4Z8SMenht+iCDT4G0QxASSIr6BQxyvF
fF+07D2TGNOBcLaz81BY7TOKuP2SjF4Wd88Oe2cmqAkQg07gZ/umplV34k0YM0AnOON5WPVbgdTM
ttjGAKKQ01bf4Bn4n6Cd9KCD2NSqcHwe6YTNFoTI6Pxsdc4C0pJW81p0eOIaReDQSlEtgNrBaZ71
8ksHOgbGwtZRINjuxvG5pEC3QsjQuQw3unleGmtvVcaW7+uhKqtn4Pdn8W4Xmn1b5H6TJe9q0jyj
e7od+Z15BYl1sR4mhnP6SvRv/dyB/aoTpy+QAvHj39YM5P7bMKF3s8QgbVZLV6sJVhKgALswXEw5
RZLIlxXBtoSojqK999uUQjMKqYvxSnI72kC3NfRbDA69QZIf2PqYwOXO2VFUrHc0eR+htUCiRgnr
dPRoSUaFI0P+hAciPUlmfxqd6DYsq4MKg9RN0vYT3LhjhvrBA/B+b5nkLSOlWyT9JRARjSsV0GVU
1c8WFMLGBLCrwFTLvCArF/bxanChhHbGXvWeOt1TTEHyfZX/r7xbHqqCf/4oKfrPhEfbvyphn9Jd
/qqfxEqIZ/4+OzH7/+l/kB+GA8stDIDl7i/IdN+FTTigiL/5n/6ff/u4sJPj4/K5Gspe/DYILuVP
fAKD5ePfi44e7//nU9JGSfk/+y5/49X95Wf/yUXQ/4G6yGAOhqsqCjAxNvwnF8H41e3lb/0RXARG
wQxYdKglBkwqRkT/4iLA1VLx7cPX+bu1zH+hPvplC8cBhr3bEHwHDTbNxWBRwr6GAB01ZFg3BtC5
Cd8N/R9uzG8G3OJXXAyGfzrExXzbZF7saBOHAKu4stE5sNknjNjGijYvnj6wV/plE/h2QXRMMiQP
hyX5500A/WQW9bJMutliEt16rvTiVFUg6TH9KrwCxgF/vjzld0dEvYU1FrM8HTf0n4/oYASKUwej
J3scj0Qmy/mxYqvJFNlrwmXbkK4ObRjdabTV4+yQFMt1v+i7JdJ24mYvY+m2xHHKkvnBpPG3J2aZ
smLLBhudc1EuKqmu5NVKbEYVS3e1lu9ghvmZMhwj8ayJ04zy+fqDmyH22MuHjUXp/zmmeN9+MAfU
1YjiAECG+43Xi4GcJX9Ddr0piZcr122Nq+5cAvMNKfguMbCzc/rzGfzuhf7xBIQg84cTIA/NNNqG
i66psFI5PsR6tvvzIS6M3r7Nb03keiqfDuoo8/IdS61lrOyo54mH1c0ql68EqO4kjpWl18647M0C
dZA5HLs+JVqvuiEiB+r89oOz+Fla+v0sLBnKkg0nQMbr+ucrbXVjoGZuQ88cX6G9e9m8eCu9+NLl
u6x0TnUTM6PYLGCSqeHwAlB8L5/IxXqMu/6DKK5vlsWXz10wmkj8UhiMXdZehD6jmMcAyNOmYxli
s4MHjYN3W8aogNkUcMq0qS2IifDb6c+I5kZ8OEy+uugHhxq1b2ZvjeZrW00Odpx7MDwBK6ijDZ4i
36ycgofUWOoIbHwkn0ZyR0LfjDRBNbl4H9za371EfMrCEZqeS7nkZzVtXZo6AhQPer+HIZfbdyno
XOTrlPZFM25rnPAAFiiaiffTjSswmN3ivMSd4f75VMTicXlfbVnRULdgzf3dbOqH17kILT5gFPee
1XjyTL0+LVunLW7qavS1lJmwmgTxB++3/ruP2IYvDkdOhwx86f+oRbYStn3KRyw/pCQdGzbf8kSG
KbF9zSpSijUCXZ8V+KMyrufpqB+aKArkTDqJFS2tYt9ZJAxjnNOQAA4NUSA+/nU18MFYvdmKbs1s
8kPnXK1QCxJ30cx73JG28oJDTkoYTEUGYd2cGV95JsmUAmJSG2MzOpiEr4PPeS3GRybS2jfT4F9u
NoQVm94aQ/DL73qNbVJ7e0TwZpjtFMw+auew5sXO1l7heR7zot+P642JW1AemvR9C+0uNfIi+eUy
BMk87McKq1L68T57G/D0cor0kGrkU1fJyzxPm1ynE0NyNc1nFOwuNBC3XsYAAae7Ns7JUsYgTCcY
fxg4WWOQtxprNmm9TP2WNtsJWeVKmqpFE4k5Mcgc+cxWvpvV0Z+11YtodMuCOB+el7jhMsAIITNM
3BnGgj9OUgP8z5hTTg9Wh1FHg/dUb2z0KqDF3MXOdK3F0rW5UdGwNmcmGtcycLj5Ej20cX1cVCnA
dn8vAzQ4MXPo1IRfBtPIYfFJ1StTGyhmKaThzjjW6Id8DZgVBLm2bOkofHFq5gxGM0XbCeoFzbM7
MDNWmQb2xKXzuZn5S0M8ptZCwla7/aRJQdfN2yYxiXdOD+usHgRSGNpQoJcbWVN34s73y4RqljF3
NCFXSA44ZREtuXgqXir4Oh0kfhWLEvrh1huzK/hrV3a0bPEu2to4FaAD9pD1bqcC0462emMD82ci
XmXJSmCq4PbELD/T7U+FktyBK52tLroLKcv1hwbf/wLTEMYxh64eA3Qqt8Qe3yDu3Vhd7Do65hlR
7A8RARu2tDdZr8w52zXWjV2CGVXrtooSP69H3mltF0qORyw30SM75OmfUrFDGpz34hD06CHKwtTB
N7aGdoW72mZkjRTrZWV+jXm6YhMST7zJz5SSnlb6evOKsc5DHrc7ETuU4NIrXpE4iw9zpO80k5Nr
h0DJWY/XeQe0grLcAC1I5Qc54VNkId44GHiIokGapmOeSEFbSidxuGpct9HanR1+mxWHPgNzT3d6
N7fvM0a+hVXeiINZBizxfPRzsw+wKvDHiDvFZiAGEPDsmNWUe3gpvMYnE/+bWVr3Md1sO+x7gGKJ
XHkpZaLn4AykOqe0NHdM4tzRmoFCqSESGbKbcWwnssCQ+HJF4Lu7iKmtjntd3mGQUxY7mC3bdTK8
4WvRTQEGVbcxIkyMLtC/7pZCClJ7DLIRAsK9+BNj5HnzSOZu2GtOGNgw6CH1PnY4as092T2jZB2L
KQ+IvGfmJfloR7kCIlY4pXowaLChqirdvmtMV2Y3LHk5YSpi+8ELOq67LnNN5g5NcVDQZomfEhNz
pVs8mWex8hDz0dgky+JZGC+xL7jGpGwMjevHkiOa/RBdcE3Ir7ijqKf9ipRUbWEkg3dTiQMJwyXf
ztkuNVL5+Lc2WWXMZVuiTs+yyW3V0J/oeRUVy2952kiC28C/Q8d2zO8TEze0vV7K1p0b61Ya+/2k
T77SZDs5gjecSgGqzK0ezQHienvTOcRdq7xb8ha3lEMbfaUbOmTL6iHM8hFRM/XE5ARhu8FiNBXF
TSurAUJchLA+flyepUYIdIl5gO8h67z/6oOtEFKlpAcD4i8yzq2oIbIoc5U2eemoGfSCk4RSqofH
kEVhLIrdhPahx3MOXJBrMujXX/68H/+u6HJIWzfAYDHxvCy61rYxsUlQiQK327Nl925UztsBee+f
D/MbUrBNhQk6RMSSaSvmRRmbhjr+7Kh8vKYwDiSXbcEmNy3mCVFe3Yi1rVLZfCHZJEuxGxG9iiF5
FWZew1uBfZxN6Rny+a3dunVmEpdlHpwRPmlj9hopDwi/NmHdnkMWFrt/spiPMNsDKf6wlPpdAUNK
ikOljOgIw4yfq1T8teKyCPEPjJL0JZzOaEz8zjBcRQBUKwuZnnuQi3apqh1m/lPK4NyVL4o5vK+a
eqUbfPipvrNh8NC/fVBdKb8r9NBDqd+KaAUrjp/PTjXyKddy8ugXInpziciYqscUbX2f+3XbFwW+
hoNPNotr2R3chOYNF0G3sXBYhof150f+2zfrh1O5uFHzWEgg25yKoc3XVoMjAtZ+b2lnPfz5OL/j
ElsyruyQ8izo5peE2DFvEkntNQd37/wFqsQVQwS/avUduXzeZGfcaxq0MfQtLDpx/YBrQBq0Oh6X
9qw7UiC2DSdsv3G+WmzmoupcNWNQDCwR8fBBO/87+i61mMLcw+RTQNXx8xMyo6XNUUA43lDxSS+j
H7er10lsMI88uc2CaUCF46l4/UF8PWvgXVmzW7EoFtQbf753v4EyhGbEsNh1ZeRtFy2XlFoabqGy
4xXK69x9M/2DhjT5CRVvXn6ELPymf0fuqzHpVnTK8UtgWap1q8ryxvHUdF8Mmm+mqpeGtlery1ar
KWv6DzK3NKG0uWw3OKSDURH4EjTzi7udm+1c9MzusXClImFTHPhUkbEHCcRBwtXTXL+aIAlYjB/F
XxGghmCqDGjxoto4hFO2E69MRzR8cdAb47BgCLfgdVSs6s5Ycuqa/DQ5sZdCEtDifp+VFIcyuvxk
xgJe3g4FRlET6edN5ZLGPfPjxTzCWoQuEEVXtlmcRtPZru8RKgYY8fdzxmSz6c7KkkKzdU5Jpl3Z
sXHoW1i2kXHIOkb3BdVqm94WKf5Zo7FTK9mXwwymDPlnQ8FqGd+x/sh5c2pxgXUGL2sQguSot6jn
09jva23Xszci0t0QP+dPHFTgF2JDF9+EqMDx6EOqMhzFClfntApldCUxJIFpQIzBWV94Q+kBcKI/
KPK6tenkxJcHN5+dvz1L1FRSjW7NySCL6DtR87LvkSAsamZ5heMMwUOq6Iv79ID47OvIt6oB4+iQ
Q6V3kMVzQ5k0cgONZN1m6RiYyB/HpNsryuiL+llpJjeUg34cfcLFdyFFfCxLd3YWbQ2FIdkUHSQ8
EnpLPehqfzTDnVGnR7HdLK1+CNXXpAnvcp1Y+Q2d0rFzkJ/I3O7KOXU9W8hon7Q02ufz1dzlXr6O
QY+gRRmiLcxWNwcSqkHE5I6esHtYrHQHnOYugirK4w3XHl3LGMTjm4RZRz4GET0KBC/Xwkim653T
gtQ+b+PDxGBFPImxb864D905y+xGeVDXdAv8Alx2grI4CpxJc+6NAYhgRpHXvRIjuzNoPAsr2jqE
B0tZjPmHfojH93SqgwKm28jOmhiujqK+l8HoqXvwXvJyqzsU5mezfOWflELLIPIQgT5EWvgi/bId
cvLXh5zB9r6jpsL8V2mWbcJ65cjKZ/wCKeC1q06asda0HkO649ChkSiXa3GaBCy6ekYRlPIa8fwi
Z9w4KwVoCzPanK+N4tyZD9pQndKWFq97NRXDxW72RuCodkjha0xbxhe4Z4z7eokP2kLSPNhFnGS3
K5PWqAKWAXKpjAzXNyyYQACN/kBjeVWOsd/Kxk5qeQz8qqFZc5SvIj1+yV6o+3XkjdLiCbBQvLfm
zICENXicxkB8c6IAKZxuv1jZaaHa0OVi15hMOPV+b7KD9CGfD+E8Kj1dYlNjTLnXSoNvFuCzkXWU
sSm0Km6zxONKeEC0R0pLoT3hoHi9yv3Nn9fwX9E71H1I7/BgR3Dl0LD+vKM4OA8P3B86rUi6F11L
oRPWrQ/HlUZAvGqi3kiy6N6yOGN92XahsWk15+7P5yH0UD+BDZwGDu+mkLCqrO+iNPkB2SE9Tm5l
bcZYGflSR68TRhhJ8Ibi+PxBmaOpv2xcAqmEOkDKmY2w8fKaldKRylLCP1o30oO0OssG8kgLxzFG
LohDg4mdSPMmEDVIhrcYzfgNm0ysLdcxAbk0noPRn5smvlsqBs0jK5emHmTnYR5YYOIpaHKgnXl6
N6GnLc6wj82i3Sj2dJzXxk05XDE8alX6uowjEzJTOqVZcpiWbm9g0Fgt/a63ZTZz8QAADohi2A6J
sVMWGkLGorY6bSdzcAVavJr2uMEQd4uL3xZTmRCeYLYLw+Ho0HBUlnZVZUASQBGdldzRo+DFhAd1
O1075rpVS5D2apq9uJ82aie/OpnlTdk9hlM7DBIJ6yVpsissrCzj6Cm1RW4iXtOlsiAeYYFOivFY
myfigq9lw7lXV8CXkrUdSZbemlfZlD90RlBqya2EdrJvixLmFFFuvfLZ1LBUT/le8PnpigNuM3sV
m7dFDe9mFUMUOri5fpVxzykn9EfzyLgYrRf5c6AbOZ0pZtD3/Vi9qkXMio24OV13Jgv6Iuc7nNPf
sZv/a5lNeC02sNFy30sO/AowKRYQCYiuiySsa7o3psXHeip20hjeVyaVuNaQp9pIpyKLnnpt9BMH
ICHbpTH+n1MTfgmb0Wd1OkyfppruOUkPhA7d9EaI4pkdXsAJKmrOCexL4zwEcNdF0V3TyxgaBVpG
mYCyU1Kd+4zTALO+VUJ86NjRGpkesW2wHodhBlqUw5sVX2EH11Ar9R18OOBX9bAAemkmlWmienP0
MhhsLHV8qNMpyNroTuwgVm09Esq4we3WVTAyjx1k6Jni6jV0A3EoB1u3ot0npX7AT1jQvzh73APY
S/A19TJj9kKsd8wONd9Agy6KgEW6FRiIaWEkP9GUZ1x+l5+s6Yscy/ssTbDYZL+U1rtist8lPt68
HOFzSJ82TjNx93TzoZLyU4lkM7K/Yuy9KZ1p64T6rqt5t/QQ7MSa8DJ47PHoDvM00OzFEy1yazzk
tn6fyielx9G6Ha61HC0/i2PjFIeYwA5a/5TtSTR8Rtuea7l/1wEu4mlAQCYsUJNnMxFqkQ5igVNg
DSbj7ovF/JLf9r31qdEyV5qTXafad7oRveBI4idT+LKoEDGt3now7eJG73OvNKcA8Y3AlwQ2MPES
h539ZYZa9A0+YjtX58iVzIztHU/sfHCHygDmm3y7ZnmtwEdr9kXT2laKdnCGVzNxfNFdLdW5lfr3
pE5vYaQetILAFUpp8beYGB5EVw/ueeo6Nd7EZnsVfRZlStK0b7bSnttB+mTrM6WLcoiLG8LigQVg
NULUkxYF53vw8ags31a1DdJCM3Aeo3rV44No3tJ1+qCB+80aa8sWDRVUKMrnyzlgD4BdLJ1sebYz
URgb8I0yT2CinV6eBJz05/1D+Tkuh/mPKWS2dISapivMoi7mjjj3xLOGesAb8dCPVFzLKDixLPRl
UxRWUiC+W7PCDO3DuJxf9y6deYRtI0glrso2L4asC/aY+ItMlldD+1yXBu46ECKguUBxslXegpJC
0c1eNfmNDIwTXeUpiYtdAkNdIEUR7+63u/Ff0RT+Mw7C/wuZ4f9HnoLo0f49TwGNy9vnt5+dEsRP
/JOdYP/DhJRgU2fjTSvr4iX6JzvB+Qf+CZicYlEgSiWZl+Cf7AT1H8QiMncEYEevTjH1L3aCQkoN
JFwZ6SZxeApN63/BTrjAZ2xACmoVoXn+PuG87P6JvGxN3nGVcfKMH2F93+c4EFXliAZpulGsOsjV
xNOpnKJQBI2Y3lRArdJXDX0PrNYfbt3N9+LsR7U59eFPRdv38yENUqAmlvD2vQAAbHh3mEKbqjcm
GkYoOuERfAGYlH92CucxtXWfAdJJifpn/EEl6OxHXMw2BZPEom1o++Z7HWh6hD1oUw0p80xvg4UJ
/p2rRnhX022b0KYfHk9dKQV9zji5cWUNpVURe7iLdSupHmGCGMExwbFTLAzxVEUviMudNFT3qo4d
adLiSrlgu50FKD1vxmlGaoSxlG/3awX7f3zVtOQVDPsOIXtQNeDj87SXBukAzexkU7NU+pXUPkZp
f5RIiHKGxU/Tr9EAyC5/zjIda8bbJDylScyEEG/O+WsEp14uXkNUigkinz7ze4DZVv9a629VUnIj
iCi4VkbNJaiFScXLCMV+dm7i6qrAVqsvSaBG8QvoCpOYIBUHw0BdZNQgYdeCAvcUQ66w9iSgGwNH
xK8o1WpcuW2DbAOmxUgtWglbjOhTEz7hO74WyCGnEcpU6rbLoWiuUYhuOFkMrJkaL09hcggbmFTG
iuw1O3YaTWLITqG5hpqR96BuWvpBDBiS0Auj0p8hrWVS55loZOHYPxdmCFEeupc5CyFKjjtDdFDY
lLpkwSziujaXfZVFmLPiymZUXyT7y5RK2PlTbk+ScWqxEHK62za1tkrzSV1vcWjnphUOvbUzj7gN
Rr4hpXtst+BvYjwvmfhld5s1+VThol5pzB7XkH5BvY2VCtUxulrjAfav2XSWF7ddt3Ha+q7W86fW
riZ8KhFsLKv2VmnRldzgl1nr3Q1GZrd5l70kOMC7jpHWfkvZQPRxdnImCwRtrcmB0Z+qRofuvdIh
ph0vUzbNCDNVEiOGgYVfSzNyVrD2R3pKLJD8ilMBk/0oDNY2f5jka/7M5V6W6oTueTgTbOCViHBX
aT3ooX3uawi1xtdmeOmxONGrB4vvKiZVd8i063S9C+PGzfL3lGFOPQ1bXAT3YcdQ1X4bFs5jeteW
z6hhcMDdYE22iQhrlfslmMOa4YOBAyjDwh7rI1oN1OrbMOSFmTK4A6RPrUE+hMhjkFDYb3131azd
zWz0HqbgQcXzyk7McT4VxXSrFp/1UN8PWegWNaTa9ZM2q9sZwDbh5s/les6sqgumobeIsTFPlaNc
de1uZA8n5wa/+rdMJ1FmuNeKiJf1fcq5p1b3HrV3aqkcuvBg2/HZIj1A1x8wWdy2/FdliN2oyAJt
gQO58FE8hM79rFi7zPxcAqE4V1Z/S3A3d1u8BDe6drAKMpbFj5pfE97ypnlY5SdsFo6DGn+Z1JOE
9zsDX4UXMFReE0m7SQf1VS6xDJZdBRsWrF99p0u8arGvRBGe1Vd9DLt8QnOsUOUp7cbk/HPkrwK7
GDWSMSz7ftR0xkXhYzKSFVWSoG1T7GrQOk37FNp3ONkyoXqUI+2I2ufQ61qgp/ojKV0gceQh1Pfm
0D20KlyWGGU+X86aakFfzC9OPV7FKToQjJyL9doG2lhskYzwKYNQMDKrhpW/zTMAoVUZkdo29aZN
+3djXfxwxM0UtHGs3vtRu680pd/YafxomsuXePkKEWpvxpkHxWIrFqfCfjMwKjGsL475mMYOs1ss
ErOnSA9itFKmUnu5nm7albXEQGSpfMGIeK/2ybWORsNxumO4toxoHOAqoom7t0p/L7hfiszHp38J
MRhsE+2q1BCWtvtRR+qGv6OrC1c++EJE3SCDwhZXr5NXNZk8pbYxNc3Wh07RTyr5B+qonJfWOdZJ
cixxbK5w/5X0aC9TBs45w714rlHvrMLHkFb5ZoIPihEC26u7lOWnocMccbAOahsdZapoyP2+PYUk
AErlVTzJGF/X7/bk7GWQsSEpVbdwlh0uvlfI4u5mPT6mSfJul/NmTmR0OLTjS/+XuST4fy3bKqs3
dXdCKTgVjQdznKlmz+a2ldovGFueapn1PJH1fTQVCCfn0kKYme/aNLs1AMAKZzfO51KvvThWW+E+
eN2T6INhJtosLIx05A686UZEfucQPtq853Uh16zq+n7uk0Nu10e1MAHOvtgTBInBwa4z9Tr5ULcP
urbifZMRiPQQTgOK0ZYVe2HPNBDigUAPn3O9YzNl1BzeVQNS5EXfdj1QVi5vJUTwVn+XWDMc+jKQ
sWWrce6wMZVu19uoeZcHCUVeh3Ny2weVpX7NsGWysr9yo0GJKweZbtDoS8pGL517vXlzRt0ba5K7
2eeYYzCsXJoMxlqCr2/hKnrlzrSaGi5mccFc2IEhQJlRqHUwmRg/mi6ZOZhENkHRdre9cRdrb3VK
chWBmTl+JrpqeQBbvrI+6sR5Ob2Gye/grTPkAYtAOeO0tpUvL7afj8AlT+1kEOfUiUijTUM1T1nm
TaOECQiaVwQJicOiNN+FrEkElZBksS9jRJQaf4T9ci8tfizJLp9U0rJjVflm5uuLtGfHkdxcVf4a
uztVJMYZltcL5JvlcyQNLP2ma8pd7EI2Bh/mHCc4Gr2YIEH1MAAUIJqK7+Nub6tvzCWgy6iPS/KC
3Oms0F+iuvEVcrQgwhgrc0yt8hxMqSLpva9yaOGPXV0EinxO5mKbolKV7b2pL9dlxJLPq9nygWpM
KvqvjX2H3QDs9isTAEzqngo7DoicA+1BewHoriqvORI8M8s2S5K4JoZcKzw0o2BE+ClL6XKQmmES
na+5BxXUnYxHY3zSyBskTspfDOLgbP06TE49DuI1/IpmPOMuTncc+jEyNX4Oo2cjUA3joZrbx4oV
Kp9Md6QurGeWUEnaZ6w7usTsVG5PKrYncpG7SD+f53knqadBuauIMyQJeI0kpFv1o9TcVONjgvAu
3M/p4xK9MPRAXYUSI5JmyJfyPrG+rPArBtp9/Bx3RnIDd/MLcBL+5nyasDbzVfqa6l/UqIbmICxo
pDsAfXYZePzOqgcDRiK4Q0JmgIs+HND4ARydcQPYSGqwsqnWWnvdRmswTzwR62lMEFnNVDA4CUIC
ihInEDQJS7Fw8eo3+PDuMOLZ1aMURGoD2y7eJXm3Ldlgqe0Dk9KmHTF0bRA5JuqNZNSbYcyuCcGg
IuQFEh+gmrtNRvyZlniSdcXMlnJGvXImyRN3vyOJcEGrIG3akbcxPs5STh4UwuvYAvxDCog3BbJJ
RN5s6tKwscx3B+XRSBXQY8qh5/PZ0eagxP3ARg03ojqs1OagZ1jEJIlv6BGcqE9hfrCzxi1J523w
6WgS9dTprzLLUiYYTjtHOktgQsXw3jX3IdQ5JMi5nAfluu4LflCuNa9Wpm/+bb2yMOkQdvgq6muc
M3J1NydagAjuSi9kN1RArRTSfMzIRThnle+m9jnTysCY8JEf+mBIuOZum6ifTFzqiwLJUJ14qYY3
jfFFW9PjnB6yGpmejEdmxaXnMzy3dFvNksuAd+cIb3upzTZhjl6iiSN5Uw5yoOYMIda+3Bv6cFXE
8kElSlatQfVTTNIjgHS9C3fwYVH9Jp7JoGrpFt9Ri7tGKr6E0qvRS1/tWrnPjP4mFELsotNUqt3m
vjfG8IPe7Wcewt+dmyBSwAqncbuELDIZ9wGCjZig7qOdtgNP3Erbj8PRf57ifz+Mjq2TQ4agYBJe
ICNqZ2aSpWSaZ7Iz6fUVqsKe5/jnPvSjg4gu9YfRwVj04WQuHESr642jvzlFiBHCB5TeS3vLb733
j5dCk//jUZTewjW0zDUPfd5X+2tzm7w6briTUZywaW40f9lZ3nCI/7L+Kwr3r/fwYjIyK1Jkksyg
gYffhssDriYf3D9h8vjD7OXvIzh47pmAaKoGSPHTpQ1273RrEmle5+M05MKj0jfsxq60LYLpSfto
4vS7d0//4XBi0P/D8yqNSoa8JqkkPisB6mqMpyF9ubZH5pJnuZiaB+kh3uIk99517vrR4X/7uvxw
+AugMBkQ5yK6xZB0Z53hcHnVbUXQo0dKyoEgexYON/Ls74Dcv3XmuyBu/HKP9YsxmzzJGiwA7jF2
vaRbN1sM7DawZj3FR53ZHVW4XwRheaH754/jo4d7Sd6uCn0dpp4D0xx4q4e/tRfuLd/alv5/EKkt
voJ/jfG+XyYWHJDEgb3wUL744K1EXsc1J6ktTjYaDzf12s7NXGh1+9zv/4Jf8MHLKzKg/3jEi69/
iuY8HAs+j85PHyCG7Y1nK5g+6W7ha+/Ro74fXUwQbjR/2JPutc3vSj/xoqD6iJnzMwj865VfrA9q
b0K36LjyDrOBHdOTQwwBY1NtDT8ZN+rZzoPspd0OT+uX/4sn/OM9v1ggQjx3R2ngyNIRdlZAXrun
XA8Bs2ZXrEl/PtpHlykexw8fL3MkHOsQRXrzdLQpc0nkwX7k3TDH7Z8P9Fuw88fLEmfyw5HqnlGO
VvNg032/d55ELGvlhSfSN4Lcz7ABOqS2b3xweR8e9WItNPsunzuxY2HwrpzrveZF9IQblNghrgAs
D46+SYL/pe5MllvHrjX9KjWsGjADfTPFRsu+k0hpwlBLECAagiAA8o3qOerF6oPSjtRhHlvhW1GD
G45Ip310RBDY2Hutf/0NEUk/fNvf7cHfv+3dpthIGgNDi8+t3X5PSj32YMP9cw/Wkfj/tC38bhPW
FaR0Et2uadyPZzQ91ciHytiPoNVIniGKCSTexX5helhfj+wAUoqbBNmqDX9SFtxRDtD8SbBFJQoP
RHsU8dLdDpwXezWpUOu6GCwJ2VVH8cr27AkevkIKd8uftgi533S+b0p3n/c1Ovq2knbpBVxH5vNg
Lz1mHn2K04l0roWo1X96jvfb0ddnyaplynDiFAQjv65apdZbyT41/TZw9Ypl7sduuck3b53YOdW0
Dmy3Sn5as7+Ovv5xP6HfcnTr8NXuhRpWdjzUKUHAbjI2hm2QTs5+siz8vfsfEkT//CQNti8cRIYa
CDl//XYDZmwXDU4gHt/4sFdrcCfbr1934Y2vZ2hCfSBM5yfRz6/Evz8/1Db5ahayPbz8717J5KZV
1/Ou1Vw2OnCpEhyNrr139JSQ2odGnoRfL+P/h+nZf7voQJPD4V+Px1Yvry+/KHf7H//nbEz9Q+FU
R3cl2awxeJ9/zcb4Ix0TYFP+x3CMP/rnbMz8w9AxBGCWxl8hgoFj8ZtyVybtD4kcOuCvsdn/w2zs
awIHNZwoDz6H6Ia787eqDSJAGO5yXOyor24O5+3k5GbRgXO/wcTp47D66TDUexP071vLPz6V2ZfJ
d0Dod/epWHXduriwSXC3J80pul7edw/p5UEBqrr6KcbICaIkwyqmh8uyUsY66ta4nCh4ARZT8ym1
HGWEjmRSYJBwUaDNOcUjlnUP8vzsnR/zJ1B3cJdPaXllFuHnY2m4D3N3v7hF12EKaMBYRo2XA/K/
shV4vyw57bKOEPHo40OYR+ljFZ1F4luRHFxtZ9m86ht1HHOcKUGCASg5UtYFN7ojshZcrpy8YICH
44BjH5x0mun+LlCpFo8jcK7YV8HAnwmxoGKvRzPdLx6Nykkfrx4xTR/XabmWib3xEts3OE2mBMeF
memdHm7EOFcTApxAozhU4fWdMDzGPjWJ0JRdL+Pj+oh35mS/0R0X6xmXvp//aGJiOxgnRbqfDmVH
dTrfdPqqrgtPThJJwvTNakIC4SS9zBhyxoroXpmOYCYZO5eHyyNZEAYSkOUxyhxMhdeZt4vy8PKU
F24WHEZHn1EWTF1/FyWve6Y8IV0A0TV+E7W3/jwMTAiHDvjWHLuTzuuuYVYP08yHkHoS9Wu3rC2h
Mr0Up6ixwPdJ7lvtUBbDezqgQRCEkdeYoAXWB7OeLYO6gyup6/YlX2mfachjcZOzaINybPrc0A3G
cBnkVp7WQJTeaUJMNGfywHT0t87l2apkQC9q94pMan6MTowC3+wxgNmzEp5eqwDXmfVumW2OwdFG
ChKcDFIfnGPsXj267yGAt+hcnmDA9Ovyko5m9jb3q/HAx7mNdONPTeD+dQpyP1nJIbk87nVymhz9
/XPuq2NgElHPurD0IJtz4ZlA7OPiLT7MZ/0TYCrXlyt48HvlRpnJUzC+s7tfm5P2Jea32h6I2H6c
RRf/PN4dBeST/fzq37w6MBA7vanyE0StBL0keTrg/esuY4TjHuSxuTSpDM6JywTEGGfP2tN+obwP
lviWYa1euMcrBucQ4XGycS2epzZPLGc/0ZyLi3tvqPlpBLcmVGbGmqw9LULOFzUj3N9sdGDkHjr5
pkGU7WhYeYHqrkj3Ju2EHF35CGUoPDyoS3vZ60u2fW5j4mlPysAxWqEvATTilVx6TagXw/2kGGDZ
xMRye+CTO4Cx11zxBsJ8KHUSJGGcPlUDz5BdwtRPpCLSFjEc8K9WiKnOLWcMAUwMDZF11bo3lup+
CbIAXxljN60KNQ1Nk6eazH9FNiBFU1w+BmQugadvMmEDKYn87KsZpH/4L7g1Qx/24Zz4reTYyTzL
J/rpJVZmt2yYHccDwk9UZqhYrA4Z0CTLQ+vsySO4rRprS7h4q2EyegPnfrtJz0r5dOhkgpMYvRAq
mkbYThrndSohnrQFXnoTbWT55XK31cYHkrtsT2PzOYXxMSiPgQl/cH6ow9zwrwwXEVemomFmbDBc
Qgfq202IwrOwnEPpqqYHan8hQqXYPyWD8Jh6oHGksZy9ejwIc0LmwKWbqeS3UeLtfciDLRrJMRQx
Kw/VLjif532EzHmmdR6KQ/xDbjIRYz6D2rLAKaaFVrBESteaRNajmtj+52XDf7eCQO+L4X9XEBzy
+n84L1Ud/5//ffzIrt+rg6+/+8/qQPmjJ8UQ+2Kgdu9DmP6qDpQ/bH7U7uODTcwtdM7Iv6oDm6Ea
IWgamcI63hffqwO4LlCqJFs2Yd2Y+n/CnLlHCfpzmt9GgSLJskXRcVdDXszbIYaBp1CW1+P0RZ/t
gn5jasY57QdcGerzzivcwbP2JovCb8Ns1bGn/lhA9/XAt1bkz+uwUctQPXOT7k0oJO1ML3KpFdde
9djX6bkbJa+aI/myJzmAxckPXbRy11f+7QMp6L530bjGKMc25gNrv4wMkS4YnBDlW7qQhzbKGtWt
/VJ7g6BwlQ2OjzU7LbMf7Jhev62b+d/JQrJ813H+7Urueodc7pvBI1dy9mSfea2/H2ZBN9KnKQpY
+C4O6VL0FTf3sgCi4qQ6TQxRzvYjdQTJiSMyPDhNlHqIMoTm3fi/s4ntp4BpVESe4aaT2K9e7ZeB
0F/LSHfzCAVBWI27SB0RH+OxL0etu3PIpvdu4upCcnURd3cVm4Fz9vVhNS1m7ajwbi+oRie7ZS0A
+fV56l7D86gJYk/HwbZ06G9SemOcfFftpgzsyB5Wjh1IW8XfvzUPHGWIUV00/wyaHOYYAn9zgVTx
p/v5w0q6g0ekMrsqqcrtxOJuefUuQfpAYKfI3sFFflhEvCX9Mrlft7JEfpmG+wJv+F3L3u5q/Tg4
8v7Uvj0rXYu6UN3uBMbrwdXL54eju4MSw3kwu3RejCM3tu8RYYTPt0uQfxyFFFiB8QjHt3vPG9Gt
zg8FA7SK1EWB/ycpPhMzNIbWBCM6vBQcOCO0zxfKjR5C7J9g945NMfi+uu2qKK8i64oH4y0y12rq
7g7+MdhvyLMQ/WOSE3cQ41XvtC7E4dRpPnJx2hivaAhNeUuhlHg44qrX4f4tftZeSW8MVBEbrj0I
MbYyXXWm2g5TacXFMo0hUO0i9oFA59wYx7gmeVb2W3XwYHRdp1eafPQwBYyNobExA26QAdMWW1jm
o06CVt/r4RyFV1yetcf3myYGZ8/6wLpA9U/D0/Cw7Jf9fpHKE3ThTmqvzplXggbXSGw+9QqHGhJ3
nLZwCQnvUD4bZFUwsxTmS/5C2YMa3UcEjD+auM1uvuKhISdxdnWhYta3Ox3yGLQoByV6ovjqh/m5
c+zHShz7KbHI9m75fI4qCg2Y3ngKOMmz7TLhnymMsJzq+fhwxqZwsXelJTNQBnz5h4rb8sp+Sn3K
OOdKtIwlBiOk/F7jnl/gOuvb9AWlYe3uggsaUmh3YbtgQhLVc/lNWh5AuK3JzW+nR79gPxK3IF+d
Hhu/cSXPHmmf16sgHE8oui95amgvjQ/Wlgu3enqdXl6YTuz86OYMpgPwFNYhfn31mnV17oQBPBeP
dfgRfeoNv4MwZSlg/AsU7carHIocPu0OfU6Dy8H74PXENGq1e0RLjckv9KOT6ZKSbpphvA9k5TNP
n43WlWKBROeQRBQb/ItmoHKqUflBWZyXJwLrnGScuf1RQSJw7rFM9DDP0HSvlNa1I4hkq7pwrl63
c27zVmjc7LV1nWF9R3dwXeRbYmsHnc8YNs0YBDj2uy1Tyb2iNCQfs0LC/GR+Vk7+3L4ifZ4bpYs5
5PQAlUDAA6SmmqtPjAg1nG3YrOLokqM8J1bPUXpqnUeIIPSxbr0PBxtm6F083jcuwugzxsMsrmxK
WKjZYLXHWyTiN34Eh/U46W/RnhS3I0MD3UeCwGTIEMdMcKd2uDR9xkN8EcaUbvhWStPuffBmvZRX
GJn9jYTUSYcZC3MDqwNnfd5hUu0jtvfN/uQ0790ALMe5eLjaO7i0GldH3lGCO3iA+Pn8mbaSlUHP
4Ks+BHavGt2QX+GQ5+6lQA7p79RXi2PsJva0cc3mMu2bEHRcNFT9HthS+8sf+iJbNzfscRx4ibz7
LWyjYnSmalY/E4ydLVFnAV2GHWPL4eC40XcH9Hb4FrzsxZVh8Sh/3m9N6CV0M+tqma75ObMUlOHZ
JepMPE6Bv93bcXFJvaJz5CaokyXkEOIZU3KuD07cJxu49g6jW8HeZZ0cvTUw4eTGnD560gCEi4/b
BsX5UnOS6Uv3Ulz9JgssBu1XcYEOtYYpwxAB0oUREF5WyVHfm4jL/Hjzzgo82IC5vTGLp8ljOzfW
yNxpiqRk2nFRxVKyPJVM1r1QHhKbF/CouMWLInLm4KN95Uhnp8v8A0wWF84NfKp4fBqdvM4nppG5
fexkeyw0HQgRqEOMzu/vK2R+2HR0bbAQaVJw56a9w3B2/Sc8/gnLNH+E6pFbAq6umrmwNPElLrSx
LofH5UFx4k9Tic6t2MM+feq0GQpE2DiK7mofHBzaZ2MFPG62YNXfX92GFBUFYn2E2hcxkK0Qr97v
rrxTiiX6dlQe0clJMJtIN68dbX6ifDAtn4PmCVrjlb9zcI5v5FNqH9kyiVp2yKM7gKU3wkNoKwud
bp5A+U5AjIRfZlSu4hgboJLeoVoY6ytu8uieMHTQ/Q4jUHJl+fjPAQXLfI9SDCeRwpEY7z8VH+2S
RakJfXTkjMxFI5pPDT8zeuZUJLKT047QEKujssHMkj3GUbxTYPGG9TgxktAnnMc9PMHEcXoY0XUH
+JY2PK9dBFThmjAfrtjZCC4TCmV/ugWHCdBW68bkmcVgGMROuvlUiuRYVJV/xeVtUnlV73jh74Wq
+m3rxyc/NWfogayzq/aaTlHlXqa4LQUOHBcqIinMmoBk9P5/1BKkW1fmNxReufd5oUrLtW44p4ag
I4UyPtyme4pqGcGlkG+s91kniUG8KRMmqcOqCA+6m8wkji2oJ+/2Kpm3n4OVEuRrCDE93IPgkfov
S71rLrD1KNnriFYIjXXGBUBuuQTIJCxVXLd67l3myptWu92CtLopXa/KLTkJ+ZHJgTQ9cw9P69gi
CGZKTmlPEOn5cNAdhTr4gGCiPyZnqFsjtWV81UuC0Cth9ecMPtjV6eoxAGBUh6+mk31Y0W3KXZTF
McyH+UvyqD/LFa4ghdN2Qw2ipCaDH6DidXC0SxK/4Jy3/Z3lKba3rx6zUSviBkmhU79tcwoH3/Zh
ceAdANNTXCfmzm1GbyxOwahgcglAyZh1h9W6nJ3AzrIPQAUPXOP4qi93kRadbEd6kzlNFrsQSxlg
zscLZ3zmQJQ/pAH3Vz8LpRDoyQi1X+etf8a5HxYdWxDhJ7DYKqfeDvx4cZyU26RxzDeVDQooK3bx
L+IVcbMJdrVhPTwH1uK0vDzfJFpokbyVc2uYebFrQDh0alaePcJDDS/6dfxYPtrHYKct97vJiYgq
XCHsNQaVb/EJXXZ/lJSn8ALp8uk0BKOzp9ILeYKG5pTvym2IS3HbOforFHpuI0zTxCUOBy6TlzDH
wJg1ukZooDos0EjBcRRSKGKmbw+78QVlwTof9QW9gdsnw238tGBJG1ub33SuA+UUYpPWSiPsRYln
tG9LnOXN110SyGfBud8Cdn3ARhKVLHpoqaUS0dYX19jWVE/MN567j4OrM2OgzER7eHEu7Mz5COyG
zU2hBtgA7Da2XygQILFo2TAIwSGYSsQmMDp1Y04yfcwD6T3nvjYnmIODSjTaZLcf5sTMXljnoqHI
lLxaJ/s9kLE0MYcng71e2KTUJR6NaQdO+amH/e6gvYE1heCD2PhvkLS1ezf/ZFtmHTSwB5CZXX12
4SsDSwcu/Ia31yT9+tiXxVM9JTvIhzRWBccAdS02I6bbXbxY8dGm4zpUHpGxwc8XsJq7NMAHXHQA
rUH2OVjXbYhlO5LAdJvAa98L6eCgI1cv4xPJYTdSUcTFDG9THGlw2sE5HS2CLXjQ/i3rX2gcjVDh
Axa1Ic+JUVEC2exIZpdz2kp+PFK2jFiTFeVOhvmsU372FTmIFBASJ45beHmAxn9WPypOCTXQ6Wba
gnqxl8ji7uKkG0DlAQliD4cZ1TBDvcY/f4LBlxAAgfggWbSOvg+rC3JJBCMBTYFSO7nXhnnq2IXI
p5xSZDdB5r8OxG5DBgp/DLwr4JD50qu1E8ay+Gym4Kw8kt4i2sleb7Pa9GSOaspiXJ5XEDrsfHmw
nGwgqKbxxY8UZ7+2QRdDDWR+k9YEvhCh9FXgHoPDkzayn25P+rDwD+5p0188pBjPDlRPGZ1DabiT
nN00m5lRNcF22yXYytXCzKWhOTlFiHT3kc4yMKa8444KbFE+kya6aldSeAktR3ILNxlKr3ZNO1uM
+jvDpccRuSo3gQWYN3DPo0F4rR3WhHfggEHQ4AwAJ2uRzdrwsIEC7uZiJ/pmlpxokQuKJrd1OAWk
kf6kTdIXRPXiMAVappy7DpXpIEz9nZd+nsKBGwcEBbmlO5gjyX+mJayi4jFnNfoYBq0zju/V4dEA
yaN58PMIry7m+dlZICbpezGuPsBuW9Cc5A+nObb07BfY+xWrHji+bkwKCF/xMf1xL+FxzLjaSeG8
Ota0ppvoUVLnutSjdgTUuJseJ3rEGkm5GrBFpK1xGuSlH3eiHYgLMxLLMVZkhQWy4MTA1AqqPHX/
0PSIGxjXAUtQKIvqOKUCx/XhY7COdVrJOSb5va+VbcxPY9XrgPMjZdHWA5FFkluJdBWfHtlbiJga
3pYgDVEeSR75Gs9XhgwXvAnK4W4RCzb/0YDqVQ8wSijNoVSP9yEAaDM3abOZYIhC2OosVqPBNZRv
INtq5+xWGBGIzMerw4XabnK78gXm6KWxkZXRhSqbZ4rnQuFnySzGYpAe8bDZEwfGgrN1MSgfiJir
0xFoCbsaO5VQhjFHiVuO0+lpSYp9d5granhCQt1hykdfwdYUtGttK3vlsKQQrU/syqw1EFnLgYTr
l8F1hq+Xr4S8uWHJ+1v5p/BEcMOaJ2nJ3mBYMQZv6clheMcfbRFdLCfFP9E5m8M0j9iAbnOKMXtt
B9TNlJyicOOhPudzzPVNdiucAYS6ogm2S/+03r31XwdFLUUqm8dDQkHgQSQQ3bzYYO41hrPPtwPu
AQ1XH1IZAkcy6cltl3AkUb06rPKg8CzWlDUqA9jiQca6tsb5kJqoJRYHwx9B5soRnhgZvpWbexgg
lVPuhDsYZn4JwtFnQgALqfNBtP+sng8zlK+ASP2WQs0q8kBB6bWloUpf4R8xqtcy5zDnvg3tqHTB
Ay5h7VtTpCU477O91j9zPv4FioNUT7cNWdOMOxS0LQeDS9mA4miBuW3WPPP9Z2l6B3KfZumGmX4A
Gdsb+BjURtlyfyMnhRHczjsPd892qG8L0Hj2scNrj84ocI3Oi9tIB+FQxAUQpx/0nOju6dNCpoRD
neHIG1KYKH47eN3osFRdiSgO1vLhI5kxOyMh3qMjKIKBoBYNiEcSR4eyh9fluj1CCqHTGp/HJgUx
Ux3IIWwGjFqskOQA1yD90TG257lxo7MX9QKFeez9NOJV7wgdX7CljEtET66wURffwZZqYSFbaKQe
trz5eMgMT6gc/cHM5G4ZQg6zoeqenoEg+3qdFxjvlWAfFXBZWt8c1mSGjG4P7Nf6kD2WHe0HGPCn
y7t7pDn89HpwpkWyV8f3M8WcvQSBCHYO3G0PbiFcRvknBuUdB+xvt6Qfin/j0xhao+nWmVuC3Il9
W+b7H1e46wl9glmLuE2aSR6kmx++af9N/gZBfnsQdxCkahDJF1/5pq0oo7NXRRlQ8Ek0YTNsvLOr
+AWvHy/PT5i98tuva6vGF4lZNe7N58yz2hotCl/3OkQGNW62WDgRAWr6tNB9iCdNtMPgYMsQWfHN
F8V2Ok/14vDoYfxcFxQ9P7GM/sUlobxF6Y7B8D3ZoYNBTx6B2nNYs2ksQOiWikdEOPckCxjXR8bs
Mq6hyB0fKAipKSzqA+CC6Cc27dfg5G9PBQrHP6/kbr6wi20p3atcSfYo+7c1bnsC1nrfYts+vYWv
uRKUqwJOYjosJljHNRJc2wPvdPumf4JlLGBNvBWR5VN2nRz1XR9SmEQDSoSTj131w3GM3NM782Jj
G+Co0cE9ssWcVrxL4ocV9rtZifztu9y96tibtIkca/0Ki9d11FNly1d7YnPOpav/2pv77dPuAPys
qKtC7e9cDQ26L6OQIPYVgBlcx6SeBOTXUnL88BV/N4TpF7JmonDXcf359dXNLdL+kpxX97hNHwdv
1dOFCpdXFonKFGA7GDxIPQf7JmLquKO2+on8rd1x1b72ju8XcLdeCHKJdzESd1d57gva5EnRnPw9
rgVikw4gRA7t7WUKZ5iMlUX5mnzGjzehf1oz6Y0pvN89WG+NQRQkxwEOajQQq0HfAjCxkqPy4afd
/+tEvF/e3y/3bknkpY7o8NRfbtC4LVBLaG4lhLOP5fwsLg+E5Syvk/OH7X9BSmB90CdHVHo8TkPx
y1nfNR8lJx1b22RK26jNq5C9amuginfUBV/J1SfqQtpqPh5nWmgWAlGQMXBopczFzZPW9UNSiL0a
MVRAzYvJ9uE8wqFkhDL6R/YiZP/fbLKQ+/roFpUkxvs5j4HVd4aXARXCVQAdN37VAyIdRXw9Jlp6
TPodYhZIEtHBcAA5KwVeLB7g5HkNkbLTPrbUqp87zNv84gUc7zC9jeN5XxPYNXM/hiJxpM6PkzjQ
USZJDvY0b4XkoGcdapN4Uk+o5L7eiI6j1kK67x+GN/8Q9nh+Mlc8PTxQW9TsZ2NOH7eJ6jHIsEhW
GZSaLED7KJoeNxO5gzxpzUk43s0O43gKd8Krh/RWgT4qHqoRGNn41mMThWhGhoszDAcm4jIabYMt
sy8KryO44oJoBoG8xy0eyjCb6NMK6hN4M7Adtcq6HbezXFzCeHoZ20Pqk0WvYOg3W8DOQB1CVIl2
oRrYi75BQ8fpWdu+3BzgOBoWoA6tL1MZ794OtLXhHkITyv4O8dc+xFOmp9GQKcQVJH3vgEDW8rMV
fY179EjrCjT4bfsof1GaAKCieAJT7eUTzHcWRAokz0jb4O+OUbXxxXIvXbHFYtcuqC5/3FrMntp6
/67gAwEHD5d4hCR370plHurDGbscl9S0XdmjX9r0jE7Z2RM5dhM0qyB9n3swRQriDqnbmvKSUUnX
jZghMsvZTxv3+BSvAfB8ENLrYzzHRJOyb0A/BxnFZygRMxjYBemowtAGI2mifwzApALxNUPHEPDa
BYDHCqDgTG56uLhZMS8Ae0pPzm06mGLIfXxsxyX7St0fP94h2rnQBPuNFzSs9XDMS8V5DxVAp6u6
ISoe59NkinwbTWCAdtpJAWP1wKBgBZ7kqBe16AmpvBRAIBc/ZU0kIX8jUkMUsmEzOvsd6EfNWrow
f75GyRTfOJ5wMBhKI4zr2ckAbUAzyclQgHEuDowknjWgLnOL9BDES/kFfZpFmXzwNFdjQpG9qS/1
Ah+9KYO6QYADIImzGGOwJxRQB0klOoHjaC5El6p2//0p8uWP9rcnjd+NbPG0ZfV+l5BJLdRb02BX
XMT02eRbLktXWRK1HU/slUUrkD2nk+ujXlFw4IN1e2+2EvFT/UwKvduQ+f682hi0Fk/MUJJXY2XA
QsINL/1INgMtqCRHfqWwAum6Ph0JQ3UGgCgblMWv+bRaouleWa/5owzwe9hiQK3xowzF7KG86NEl
nOpF9kP5qf5uAo5p7z+/85dF8bei95Qfbuf2xHeuWS1Hx4LKJNLRccae48BnY4TN9tM3+p13flfm
1+dyfnm5To9u+mCs7KX5oO8n+6fdKzu4kdFH48D9AyVA+yLO3z8X0k3wIoJ0SxzxXYl80Tvb0HMG
1z3FQlnWrhEc560H22Vx9dqlESgCvp46zscMnxf1vJz1LMMm3C8bdlFsJSb4YpFSPASVp3YrQ7KY
N3AuHg+vTGXXSYChxhCxLswKAilHMkob8ykBElL9Y4ks7uBbQqdueI4fdi8lpgvv5w0TqXzWT33P
w9pPp8rj0R9Mj9ElzEaY3c8UD9z3sJRdObSiYioxEjg72bCcywWy5+Cce3vJg4N4A56uRzm+ehen
H+Hkfv9PfdSwtyJLBx3BU2zR3399WZnOeUte2EUVxxXj54d+BC/TWNreW+uXj7egg0fC/K0EazvJ
EFF449lnjzNzenL1IX/CRAIwW5cc6PvhYGqLqy+55SPjnxcGkD6nM/gEzguu6uWPXMOm11bRRnuH
wJjlG6qXwwe7N5jvFS7iIl5BG0gnGlYMG9MzHEJgh4dJ4h+CZjiYXN6uM+aKJcqLHu9QoSJVnFUM
oKD0Qwc997u8oIrgzCeQTDi7cROL26f53FSUappPnBrN9Ap7zMGz4jPfcVFI4wLMzlTSADbA2CNj
1rFbDeG9+A2Dm50jcVS249N4APi393cf1fOZySICdr7BaY31mJ8xTH3sL1b1zEU1lSdlsJ9ViZc9
6m+DKAPnI6CSGDJajqha4/bJ5mOHyrgKLK8d9tggqNYbPAxcSF6oDtp+3sPM64UJssErAxr+VkP3
NB1sAmD6JuN4bY8BlIBGLJEQ3ScSD7R6D8eBmXMIzeK22k/T6cW5vh6flZsLyFUL+cWmZDCcdtsD
YNboxnAIcoBzfFG9/VNfKm4bZLyfIEB+8hFz4o+5Za8gMtB+euisDuRFagfFwUWpdXvMXzCmOLxp
o2RYnkATixD+hRMPrSUg1HvB4a1HEvI57ulUXTVbC0QdQPin2lP9XcOL0TEealibyfrXn3/bcdJb
adRNxtusTAo4IWN5rE2OkR32AGPDK5dEUK9HRnAIzU3im6bDAG0/NNw8ZGi02E86mKcww6kIcBIg
bVgZcfqf8Gv5Qfr2td3/bduBvoehOQw75Z4Er8Y7o1AuO7rRFR4zdGrQgoY4ryoCUrO5VKf75936
NBmIW8FC4myed5R5VrXqGapEJSz2s+JPCce/1Fv+ts+wvl3TXZ9hWIfufG6YvtdQ8xneOA3ye9Rc
fbWnQHFGHeDFnPTaLB91634KZlAG7NbnLe2GMLbMCWaHNZpBHrcG7r9fSc/60/G/0I/hDmdyz9ix
ZUy9f+3HbkfZvhUll9lSzN5AbqhZ/MTtxz34XPbNYIuhitM8JGBfuCP+cJIrv6nZfvn8viX+tsaa
y9mOyzOfr1xFPO91ZwMPabPXjDBxUGYn9p3jsFnEIWaIbO71zwDWb9CVX67griNNJHtg3KqvBxWv
e5LJ4Cw4/zWXMFLRzmQPxoBnmT++XvJvXq9fPvhuheRtlaV5/9X7bWkP80jx8lUxTHx47M+YULrH
YbpllPNT4/+79/qXD76rk7Nm16jmiQ8utxXk/yzlZCqQqmD+GXShNfwiKkkenBKhzVWZ/rynLfUV
avXJtNPmjKAmYjQDCchYpucRleFkv2SUxb75Ven9R0qo/26U5t5ukkX2E6l5AqmZvML/6Vcv+dvH
//pObP7Hb/iL2myb+AX/LrJQ/YN9GX9hW5MtbBTUb8In6w+ZKD/DNnsdIBaAfzGbrT9QQyElQslG
YBm/+T9hNt8Ly3tApedI9674uBrjgPnrG2xW6WG/zxH/9UJOOnOi55kWDwRYzsL+pIkNd54cfbtf
vyHz/m4J//Khdwgw3sbV7ZJ9KQ6xb58RdRoOZrdtEzVjRmr+nrLGmOFHNz++2su+oUYhOKQx9quT
wPX1xkvNdH0uBRACX/r/Ll7//RXq/Ut0dyb9coV3pfAtrjqjaLhCs5syckR4RP/5ac4y1AT95C3x
6xFKithVQ9lllA0VwArQHrH1mqIYX+eHoNvgeIUb/bKfPrAHQ65B0jK0Qsgm8LXNofqgI9jy8QaX
M/drAuajSmTiuPj3X8b8zVbFlwFUNzVV023rbsfQzp21K3Nkl3jnRuTgAn4jUHrIPCI6oG6wQRTT
drpDGsR0unDiM+pz7QDT5PRiznDmkrf22zHzqydzc150oS2svYvw4xAxW6kIPHJwVxreSDaD/RjE
iDnL6Xl8oUT0L5G1HSyyd2uL1TCVKRhygMnzRBlRNKJlGyaexaSvn/VWH4pJAoBrTZGdjOwfXDBk
6TfQ1C834Q4vbQ35nAxypV/oxi1SpEAna3bbrc/P8aoNakZvUH+3EGwGJzeHDGXdIuwDu1pcoItK
zj6kRQvqVV+olz7EQZ40Tg+e9Q7dCPrPyd1/7KMbCJHyZg6pqkmxBsg+Ck7igVOOtEuoxzMESlXY
jVImXhjibLATfN350C4cK8xfZO84HSwUaHtz8+X2cIqdcojrPD5g2bx5JEUA1g7VESZb+0+VWfsH
9IOpNMKmuXloXfPz5GNdRB+mOOkTNlPu8eEnkEb5TReLnoJKgxxVG0OWu9eCFJ3i1l65iXHsHg8v
MAChq6gM16gbsR108ik6QbmcE+bAIw6TxWCIQrEfwuMl8JMQXPvdS4rCo5dPEjCnfj3yb9WH1Aya
8lrovVj6/GgMNaaI6TCbtBP97HYrBGn6poOgtxO7d2yzpblB+EHjIjAbpuv4zBl4GUPyAiCD6mn4
dVBNmPBS4eI6JF2Y7lrYcE3pPrSTf96YvJrrf/9iksz6m/KFXNq/vsJdFWHKHaHDzA6pxy/gwtXr
vphLIFv6SElCNZ/FqBntWWseA0MvhUn+wzXTmFu3j73J4gAgyIIprCMEbV4PRZAqAVyt+hIAfQ5m
8InVLTQX+YwJFFHwDoy4texLoop2wQz2e3gjqn1yQmUIW08G5FqCm3XjYnqFDLXjhyvKhnE9NmcQ
g8WhdoqLv8Nt6jC1vFOByyLDbHGDHk+sjensPri8spJxj2LpbrPP4rPb5mN5ez5BMyH3wDOeUatt
d5M9vJNS1NvdQ3OB1oy7qkm+tlOMTqPWQSgJNj66IL+Y76/j+EPrxugmMhvPLReNCSmGUPDpqXoT
FFfD++SEgAJLkmR60ki8j99PnrwPJW02wF6MHUUrZEEFiK6iRQV6203y5GGncjUM34aZbvmHWnnG
GteJIQCrVfdiE6yltphovV8fEdAWL/jND+1Z84b1itv/8+T1/eZ59Fh46pMdFR4c7Mjy4IUs9KfD
p8HctGd0Q2KbaNO+NDcQI5yHKVOp25zIADfdAI0HvcK+n0ztyxBz+CuHwgV+udD/L3fnseQ4du75
V+mY1cwCGnizmIVIggQ9k0wyzQaRFt57PMS81LzY/JDqlqrzlrri3uUNKaTq6Cg6AOd852/hwOZk
VAB65Asda57PcZjPYTx28OmxPSkBrsUUbpMftA+U+WfFrlFRfSKawDgyqVvi53hfXvVsAVaUoY7J
YQQg5kHKk60mzXgxjbP2ETA+XucwsNxlpwE5L+LUxYAShFM2SbWU4nFPbAnnspbBc/k0WWCTfhat
oOOdrp8JXyak/OLdVXt8k8QwHIqrkbMX8scEEHdGBcDz12ZZbUNKfFfKdgTcQDs7OtJWyNbQ/7vs
TnsdrvGRd2QlaS/N3sfwQXTtPL8HpsBQaz0OGxFNNBrsDRryr1M/5z7QYQlTc3TG3bjKn/x3cihe
StSGAUTHuTkTU4vfmXgecoG3DMPkLD6g2n2WMA+hw3sunZKl0zGuA7YD/Bv2eKgmtcsCjyZzsp3s
4LEAYS71rbT7T1FaEBus8b0EdsnpSy6VaV/Q5wa6kNf2Mrx0B7y7ibysIaAYsxHxXFtHVhc+1eYO
JBmfJLr6/FLozasVv4h1JiHMIlU82rrRlsoWkaCHHn+SGzujRfkPKJHNfmzmJ4pFcCJwhXACoJB9
VCmddORPLV5aLoYIyvSUkrI/jMxfZ9W38V0LDuLBehfW+Sp9lq4ua8d9tW5hGtrnobBBMibBvzFr
+CrBggMFd0B0llCdsnoXBwpbzGzrxztgc/ez3k1xDcqj/Om1Z0IgazsXNj0iDHFydi75FGcNce9n
Z65Kf06PgYNCfrKqMu0c0VZLwdGLkBIPNOHxukuhOUnVNh/PqrGrrJtIqa3IQUQFj970yPGCYR5r
x6Yh8XKRSTlp1PMa72a3L4/oJH1xoYy7WFgEyVvOtmw914ptgu/sLNY4tN08KLA7iwQtbHhhMUVT
uBfBWCdPkLvvboHTX/pFCiM07cXiy6Q9adfZM4F+wHfxEcU9eR+A9TbQyFa+Kaj/k3nJT0/ZQTb9
wmDR6ftgcZNyX2zCI0+J8sqt4V2lV7SdMEMBaJ5EXCZzoLvOPiikxAoOSscSdgcRwBQYC3MxPkR8
zmSWOOLeHO3hJTobaEV2zUHTsGIsYD/KGtcSpUFLqd7AjIwIzw8WejfcOUtEl8a7t+jW/VV3+oO6
THCNYNZbsXggRUqZqybAKUDO9MS66lVz+Sy992hhb/0j9SHFDfWoit3grcJre2PxHOfp7iufw9xL
j4M9PTZrzckv3K4ygmB8gB3GRyiUS7IyHNmGcrVhv4zz6BgodjBRow907yfgTz1NXDCpWLjnAAR4
o25m8YuqFCeFq06d+YipNtkme65m3Yt5o/+JNEsenT5fNM8yHufp4Z529e4Q2DlnWwosH+K3Fj4u
f5TIJMydGtLtuV2Xa09eFZNfYD3uVCxI/8iqws3nxE/BDeQY77+0Q/Z1cDf5EbJ8OhFP3B8t3pws
hLtpRK+WfFyb7YKwnrN6GR7Rrq9I3H2X1/1GUhwuJtHAMLIyglS2lOqIcd1QKQWkgQgzP460dCu+
9Tja68Q2zb2Fr6NkvfOPhBc7nNUn0EiC2KvuUbwdJdhrmyf3Rk0FvpeSDDrMzQuDPJtqNnyEmNLH
+ylfb9x6+2ofAbcHKzIpYAVTIG/w5CPuFBQbZJ1eUJmjX/vMdlQH8XbeleJYSCN/WcMZkyR74RKo
C2MVrYaT9yGv+ZJdR4PALLhPD1IyeyO9+wleZeGjWsc0NclxJDs5puz1swLPdOdAFNb1DaP6i39A
avhoXtQltCRuPXsS3ftLXHlr1HIiajlozS3mMxZQppNFK69inAm8xb26LcKcjoV5f+0RNj5b0Yp8
VtTIHipB2OEdDbciL3jNMCuJlFut/OfGyRB37afTKNlNJOXS4mJHT9Wx4JHcEaGL/E94kpmU1W1j
rDl9bUpHv2DuR9JM7uoGO4PlLaZQhbWEJDrJ8BdxbssWLN4RuGKzSRfVwb1x26mkls6Lq7s2F1y+
IJpJZ/1JYsE7gaOM/D7Gyrg199GJL0pznwfoOy9Napfp5jlkENl4PZ7TbWvM/COcwBlvTygu0KPx
TsGmZSpgYA7eiXVYTFkI2ZVXPIc3Y27YyTrn7nNnTNLljL6mApj+63wVb83sCv4/Snzq8TXaNKv8
FLHsYHmZ4bV3MCM7MjfFdDdXpCtUC3WtHabXr1Dk9g+TKG6chw4nkade5DxKWsVhRBi5NKCo3adg
nzxXz8Sknz1e27Nd1Ow5jy0SuhUpEu6SPSwvucu42EmB6sYCMb+kZAdgBNpJMa3CxJDPvSdjg+cI
S1u6aq+xjXpZZqIbn3DtQyycxk1w4uhiW0/pHZLT5K0DxGWE2cbn+qawbrzxEcfjZFEKwZ+JGS1m
WeboW2Hjg3V5pyhYRCedKlP4iTv1Tds06xIFLyOe8e6v6VvdeReI9zti+ZH7vAQtQZrbnrFYs7WN
5uPsrxwf+06PUUCLL014jYWHQF4g1y6wBavLjiFWLBaVcjaSgyesS/oJ1VNdbiF3ApQl02Ef7PdS
U/Y8Sy8aWXz6qXcMfmvu42fvOl1V/JVABExPo9MZuxw78pdHIbvDulnb4meDqa19oK6KgpHmLX4x
cEMB3X7GqR2iGz/IFwoRniYnD65LpPQ5nDttPLcINw+WqWOPSxR/KGt/uTSxTww8gw67rCjA8nLE
jNb5YbozwsMXb8Nc4SBjt3a6OKscohEYQVGEM6R64kzTFu42P7d7Kp5nwzZ5qI6kts9He9JDJ6fY
bu65QA6ZDSdvPSz5007mP1MOXsrTjM6eTu2r8SK9SATQH3Poaorw3AuCg/QTxRbtZtgOjhiZws/w
AZUbUubwVk1qN5lT9oKAdOWFSjeAHW0le3b9Waa02vH/QnP17mlt2JAc3d2PL8Fj9Z4TIlzbDaEi
1oo8DJjubF1h3mb1ZkOd1JOMDJDl1jxY168trgeWyfkbK651oBNisnkIm91u4sVY2Y+4MaYbmNI4
nsJgWrpy8BrI82EHoYfxjIF62kXp6l7q245RqnCQHxzowgHPjq/5NbtM3Fr60R5I/L1PjhxVhA2r
0hdERRuvdeinpWHKfuNgvmy24c5LV8klnrOwcPbh3bc9E3/1HM9h7hFYeOv2o9YWwdHkjusIqoal
D4nLuOPvL4T37BKvcJA+Fu/SB9g+TBSxGrMAI+veGm1FOrqEv9ZNvmzjDVpdQBh6osni4buk6Fp8
bJgLpUVQV67rDTYKgrjm3StWh0/vPVoT4zqrV9oNZ7D3VkXzlP0NgbH4wPEG87rg1Mkm0s8aon5l
7m7FHXLmkOi3aMf1y2farc0POA9dUqg9ZZ6ivKoQtnRH0Zkg5zo7eLsMTe6g2gSwMFsr0cZ6ZrHD
0iEeBa6Bv2CFCSrC5rdsO3K0BGyKE/sriHGiOaUNgdl3WO4wql+zbbAY93wUOhlQBaDe3JNpPpOk
pUqEu3YS7rV7bzwTyezP3Q9zxbjHseUwbjlowwrYTUaAXLykEAOihzA5ehPx27dEN7DupF8u//TD
fO2sZd7Z4b6ZqyupQda8FOlPBaxkU1j2W2lprNUVbXuTbpHnr+N+YVRnEMPiPI/rRyhoXp1+ssqp
7Nxn4kTxL86E7jKx0AlOmkXgWJXtbdtmJXT3urfCvIrhRSBJVF8N2+lMp6zonkTIUEAqgX6uKoY6
ZJnCqre53VBrHvIz98cCqwgCEu8EkepQLrIo7llS71r7MF3ogRlRdFSZYyat9aerf+sWXFYG/0lU
jmDr0w2XMnEFg+PNg8fpnk1O3OwsFuXBN3nt7FgWB48KgnZn0Dtm0Vy7Fk1HmEretlwWcKh6nvFi
7MmWjdUwgRITkGsRh4RpSl8zbaGCmfAzrH9Xd5FvzXeFvZKDX7Jn5bh0V2y/0+hT7QOHvWjDQOgq
l/IBG+mUAg4peUlxnz/RgsmqqW6TU2rrbC715MT88gfxdSRb38K5xzZHa/RoDiZ/olLlGV/BqfcR
oPNk9V9VDrCGiHC9Rgy4FbbJJz6G4Jg8cHLu7qbTe2dTG2cVC2KxqbW7tUv+1yGvfzWe6HA1npoN
9h4cLgkQET+hTLgOKQD89XAT7icuW3gSHWoRMHVhiK99J6ELg6SBfA7v+wsuVfoJIWfJhJRMJT8K
1MH073+AxMYw9bzA06fUS3k+2fPYmWz6v6C/i19wpN+jYb+ogx/f6xv5RwdOYlkB71UvxqU2xZGQ
OEW2P86kSXn711iZPL3ad0SeBDkT7kOC/NC/gdid4Ct9FAJiV4BaGMbsAdWyOidayNFsutOh+5QV
BSZsXcWaZKDTL7/vzxDkHz/BNwQ5jEI5z/Vx+gTifApSm/Z5RFlLCzYfF9Lhr7/xV67kX33jb9SM
lQhCOvp8Y/p+D80qwReAIwDU6Fd68F++0zc+xpetwFeoeUIjPXBIHp10q/Gdhu2vcowVbXqp//Cl
uDO5PacKauMbX5v0UVX3VGHRiWyX6FsSb0/QmPSYOTyLNuf2tlwgfaqWsm1s9XKp+ecuXENCgFXV
HDf31a1AzfCmPHXGcgTcY+vDyemeUI9lBgxHJq48DNTq2TCoHsTlXCwMyp/eyMN4haUGPHrCsmMs
COF6pE+DMk4Pr56dL6rPd+FpRKRSvAo7BkZWZmNLNslBtsmYXuDSzgl0JU6KoID1+FbugMyArAjt
jm6dzem5WdVb/VM6tgu/2QBsthwI3usd5qxVd54kbjmVT88mqe2ArctJ1Y7EJwQVgjqfFEkuGoKB
ISCbuW/lFhhs2WEJXMobcyO8Gksop1eND0TyDbth8qyf3GUCSEklD2fZYC49rLNJAmgduHpnjOtf
ZBQJB+AV7p18GFGJI5HkoIXFdw7sg5U82vQOSYfuKjuUyMi1++QW34svA4AmuM9OXPn3U7ZgZauo
r9j7Lt1WWpPaoSB/8Ahrm/6qfBMe/KXFqp6/mPJ8cJ1JKeUui6t3N4Xf9fMDV4EmZQSvxhVVCQcm
9xjtlE3NPGYOG3/ZhpvubbyfxuohnOkoJwyGVw4B6+AeBJ80O6Rx4tfuPy9hFvrPqnISbhQfKepC
ZwL17OHkrj1SNDjn4+96B2mhTM+2EBHOkoAiB+bDSUaZXepo4iMwt97py/IaXhEmbDucku7kTouG
bR5TTk11CMEFEI/Z5CPnOA/6jnl+ImoEbRsYtpBsfe2xDJ24Qx0bxg4aTpSd1OdMox+Ox34TYbDG
u5zZ2mib0qm7z56IEaP5BnaJcTmHcZunU3ci3cDLf/hPwn141vhV8BAs8gOblWPMg/24Ah37GiiJ
59u451/ROsrPVjZqcw3LIAJTx3r+510jrILM0ztW8glRhSZclvc+dmzyOZBiHizIruwj2rPMbsR1
gfopWbCHMkugs7T7q++08Dxss8L6VznD+s9W/R8/2fc9xvP8aiyMf+QadwfPQR8EkcDjcw62AJqb
6SMCJp+hVjmtKvxaJIpA7HAm4ASGfQqiVuJMoMI/vnlXc9dDVXVL6rB2UxATI6O4tTgMtY8ZsD7L
wp16Lh8xoi6aS7TsXn8lmTGNn1E+Kq2WBI1alk7e2Z9/7Co0QorvLGWxEB5rTkCrMj2W/TKukLSB
PRgt2FG6LNKHlOLcQtyECuaYSVzTkVelWSQhRQ5RP+a+RPurAJkuCaSDgdGQby0Gj8AAr95Vw7PX
vWgyUZZgkjq7lM5SxcxLIfes+0icZc0BbIqGOPU1p9riTDGcrb15R3Vf3gXwXR1LhI82lVPg0jg1
APHmPLlNWTziPKhmz+Oj9qjsNLwVJNJH3PrWg1TcVVO0pgJkmryUi4Drpa7q9bikaWQRgmSTlGW7
G2mbnOldWQknc67upbdmY85ZGlcs9DlRB+VCMFeNsSCmAzrWLxfGFJIjrS2qb1+9fEHcH9h1Ex5z
rKgJwrUqIbQk5niEotsZzoUzAOuE2JF5qnESLMxp+CNuqHqtnwqSS/DGyHtHCG2OY68huW3lChEh
Ij+qQxCcWk72WhK1I861k7UrXsPnwon3E/wlTVJ9kXMy8SYtjJh619gcB8R5k7OBkKB56Byd2o8H
TMJM7SFpUtlRJYKEVq69jAaU2p5dT1jYaqRtmXyPaUVCnHjWtZXVzSi4OEUPeBygeHs+IwJRJObM
4PLGG2dsHF1HI+O0SbIo33gjlJkAYXhHcaXP5VeXnCwG0NfpY0+JO/U63wF3TT964YR7kcPigbYU
tr547V9xiWaOclHJuOHQ8xQ98NttudLgT/PMkaM9CVBoZVsun7s3dixp/MV+ifvCrvf9aopu7Lau
PR1xXLITuZGVdbyTlh1XPHOkR535QXbiVX/EiyHycOkrGgyZh71b+1j6WGJMnjSFW4tu2k2+Fr/u
Amk5cT7A1zbK/c3wSbkd0yXCrgHurV9mDELxejp7T9i0hX0QkxxP7xKgek7hHFpd6CvYrtcS+F/Z
Qa4dXYg4fMksTkQsMTI2K6IrzDurmeenwtgGDgFaG4sz/2iyYAxAxJvaRIaSlpf21T9OeG23OEyn
XaqizVWi2WCuNTEql3igo9cOgmsAY4O1xjyq0kPP3iLHZxHbhrYpDNs37iRlXeZ2dEUNDQAHacJ5
p1iYFJfZ/MMgLbOPr7yDdRPIczN6Hdn2C8woMvihZxMSRFAE/whgS9SS+qAoTpKdcwIAzF2lz3vO
8r4jqGtyI0ZtHZGoQSjSTdZnGbEu5BmN3AvNJzNUy6juftAuNAUWLeRoAwv4nr3mC1Q0zWxypr5Z
b8ZjfGKar5fYbu+6q+8+aQTNEniBqR2LNrEc+MymoJjgqX1B9rpuP+U3AGiKvAmnsqOPAouMaqPo
ljh7lAS9ELpLOhaBrcPMv7H7q0d9MW7co3KYMMkOmi3fTrg46P82t2sbPJuE3UmULdjNk34iBwdx
+Volg4azMzJcWLmRfmMGDvVteDRsJHcrgOhL9u6pPC0AkjrxGPoMYHMZvwSnKYbBPVubplx0OyAj
Y5PySblMXPOztOnW6WTu2GubB3lNNoh3Uvbyo4QNaGfcZY/GXj1m6/RzeAy1LXJuhh+CdE8NNIlB
5MaU8EFqEQnLxCMgNtAZSo1d0D6ZwY2YEyhpWqClrV9epGLl+0+QPkm/ggWMrsqBsAvkNCcSaiMs
yWsCIaCSyVA7uSCKDbwO6+KuokHRJg86IE64fs0dY6+d689qWayjdb2d4h8xis7AYxfGVeGCVMvo
OqmQpkmkI0holjuo279U6qMdf3ZL8mPR7MgX8UnZ1zaYKGaRlwSZE/IcZUNaSbVUzv7tbXQmkqTm
AMz0hJoJI+PJ0EDcCMfdIlcgn2ICCIgR6GFLqbPiQwBPrE2UK7Tbbdg84n3w6rpz7b5x0FJs4pUS
kRY0T8ipuGUnubxXfVvoXsoXnbSIE5p4773oUcusWCuVjaRvGd4o0Cy0c/pZIquETgQCkE6CvLHI
Foof8sOw7vu5f8ehHQML4yP83bWpiaS1xymvYzjrzz5UWEOoE058LhDy8JL0KW2GwAOReAUYTn7V
04jirJxbuP6FLVkBAgxZv8q22OYqY6awptC4PB+BseSr9cRXY6XMuLo50O5VntynZbQCKRJQr4PC
LIvpJmS3JWKC9SP9bFNbxZjfzvEcnhqn/2B3lU7JqygSDCEQkPHXx8dJivP9oKXi17B0hfB7Uf12
0DLkUiszy1Qw65drKDTwI2FFgcivUICfODJp5/7X+3xTsJjDoIxSwDgz7fRkbYI5WaspQEH5hWrQ
/Png9K93+oYAtH7b5Q29MV/nYeqvN48myS7awnz2KnQA1qPyWK7LXfxOGDJL5mMOxdLcyL4u14w+
jrHN18KkSEAolC+TfbDxPsQT9Ne4iQ/xp7WUtiasLOzSc/w5GYqmOZesBexfK0onN+qaaQjyDa/y
sZwhd5PsDIFbic+2t0n6coqLiKNgfCYi8gTPCoZ4a9bA8v/4xf9bi2ppYdAt/juJ1NE7IWjldvz3
Etv/93/jj9/eP36LX347vLQvVfXx2//+/U8vv62r+CV9/+1/QvzlTf3x/ttL+fHy2/Xyd8H5+/p+
/b9+lOL+9H1/F+Ya2t9EqoZo49Z1mYBhBaji97bu6V/JFjUA2Lknm/MkCP4jc9j8myoxuOMxFv+I
I/6jkcCkyJsXYq6nnoS/rf9nlLmyOj05PzzBXz+ZTMWajGlsKg7/9gRLVTt6tMW7tmUce2yCcPYd
Q01urUJEDpN+KT8FhCMSk5OXwBD6IZhUYTm4BdZQJLwOAehH6i4nmLJYTDWrxqIAzCVvJ9j2b/Ld
eEEGZWEknCV24ADjLUSkjq7klBYTUhjQlMcpZG9Ua8ldt303a5SNJlx74V5Rr7q/EaHiSCXS2aKy
F8O9i2wpczz3JsB8VeEtsM5UrC4awHCRIBPV+hwDgv62sGyD/1Y2aNfhH9PBqUEni+cIA+QcXR6x
ZXn33qXXJNx2zMcrttk6nBtMRQT6iTCO84JIbsy/ulOlc5Bls1qNxl0tkQ4wndI9lnM6mQ2cn/E6
9NcjYoWeodF4L80d+S3YcuKz96bD9O+nPxNlN0tx/UzxN9gNZfRSz8zkS85/MP3nUd4WeGIN6pgR
YHbaykRXAwtdXUSaDoNldhSeWu3BPOfX4liid0wxaU7JGcaaiPIY9VfwNGgrrdvn5wS04iuSqkDh
AJAvA3kvii1MN04mHcfTJRVuWUjW6x1RUoIw064eBaskjln3CWur072We9iOfJ89yMEyIp/9iUCm
lh4Cu74Kp/6J4RfJovCef5gE6GTUvs2Sew0bRrPNtvqePFN3ckN370m+ycqVEi4Q8KGhFPSdqhw5
R3R8VZRbd9ZTTOzV++9NV/+tl68JZv/3q9XfS+8jxQzw8uPKM/2V3xcaTZlKTFR2JmqLFIMV4l8L
jfI3fE/o/KmnUWX8sOxpvy80giz9jVYQS7bAnNWvZeifHgBBY4Gi0EamBInmFEvnJf8T5SfTxvmv
hYY3Is7BUGhg+TMSESVRWOlK6dupRIXtPE1KJDlNEBXB1uiSWpr98Kuc/vGCv6VNcqKDvq7+z//4
83r2r7f5huEoiaEMWYGKMfPS/EUWtXon9kb3qx7Cf/Mt5G/L5JiatZY3El5mX1WjJ0lQBxpJBs9P
uxtNUYmm/eJ7/HkO+ef3kL4BN7lXi2aRMa/2mgy8a3imyNKjxNppiIacMUNWGBD/+jf7+XsZ0930
I4+jJYUkZCFd1EIvwAmrg9qTKGVwaIlq/aGuKfz86zf6+a+nW98uTm34siZEpb8eXL2hSsJg9Kd+
a5WrSveLAU76M/b/xw+nTzf5j18maMNBFcQsWpuVakrGchCM9h0DiCzYPdU+xHqNdUjNd+NTV5/w
I5a3KvI74kBJTwqhE80i1dyVZeWY64TclImbpul2WCbZWAfHcRika9d0LI6e2Si/oNR+fgWIO/nz
h/YUMZHCofYcr2GN9DuiQoMkLe9aT8SwmqG+/esL8A2E/eevo08D9g+UXZZXo9RQUUUNjJm4p5DH
3oNZEgK9WpS0xwLydHXgEj+RNFVBzosit+OuckWZDHO9k5IKRYgqSP4lpMKdVhapSjrCY4dQ8+nB
aRM5QJRq1J2VbfNeT3Uq08s+KB9N0R9b0O+4kDp3bpBeY2hrayiTrsDzS/1xgdyUruGbOVq9gaCr
dQVUv7kZigWyNyuy8oiGnarvAtp+Q3Nokj23DRF4qixmxakoLDf/VfPsN67qj5+JFrE//0yGVSVC
MTaeMwwCBHPmhqcJGqZBrIkWpYGSsGw9dSN6RrBM1Uw/KZTB/25o+/e+UN7kP6yUsjaNij9eozaP
28E3IZPdMLE+RV+Tj4EhZL84sn0zY/3x3XT528uHhi4UXdd3a18JkHvJvUtIexQF40Miq+m9YuSh
6OS1SvMNiGAL4EgLhLcph7C4a2JjOASqylOkoZjUBFNf/vWd+dOlgS/97QkwhlGS3bQh4E1rjYVW
ehxUld5Y68kQ/lfeQvkq8PjxdxUUs0p9MevWQSD6mzKqEcZnDFpjpqa/eIt/c+NoyrfnS/GTuAs0
uXRSS68f2j5q+BMxt4LPIV8zOsDLvHhOJKFr58HQ9VvD75VfbBk//QkV9vk/3zdDr3t6IbB2NYVh
Xt1W0OZKnrvPZjmYv3A4/Xx3/Ueoww/LB+RJUAaVEtpD7EY3w4oIuNaDsLj8F24CRRW/3ZqxK+Rp
1CR03dd+GK/UqQ527feWWEJcGXX5C9Jb/dbz8cczoCgMST/eCiE7T1pnQ76OBD0qjo06+mm0zrQ4
SKu1WChVQa5jMQL9BKpcqScunyCas5RCeh8Z/iircTPTlNzNXiMa6Dp961ZtFC/ygZ50tKZu5Lbx
Mk7D3ku4CIYfojuz1LoAaWsNa7yKhKLln6InZ/KLF5oKxpmk5h/uPaPx4F06VYoCGqiavo5J+MqS
MBLXaetr4bvrup24j6N2DF5Fa0w69MSBFTYILgNXY4w2XUELQJublJ65mTI2leA5eVJ6meNWsomY
YIgj/4znXCJ9orZED7S/jNpCwZckFmmH90cM8SPOqMrpS6K+aYHpFGRyXdm7d3lMH7L/LFhlpRgP
keKryMEII5vXPRWdch/oy5R2eRoOxN6U0WC5WhQRrqoEdXUqC6/RxFmpq4ZLnEOttGK+iDyjrfb4
Vkv3MJZqWzl11nDonetmFyl7VSe5feTnew8z1FfxyPQwbyVXQIAfVAvfGLpr5upQ3zXrylbQixx+
NGCubS/FkJKStxBFoyh7gMAicLt9Y7aqktOdXrC9nXujN5QWcD7vtWOdxENXrmqxHKzcluXcxe5k
xXFSp05dN7HFHJD3Hgp9M4tT7U5JDaunUiH2vK7aFW4tQIMlaSU0e1MsU53oDsMrG1gyRSfZQGkK
fQw3olB1MuI37G9URgWekAnlQmZ9opYq6Or0OEZlEj6JZpMm90YQ50Nx12dBPkjzvKm0MgS2UH2J
66+XSVmS/EOxLhyaGSTdh6KwZGYE+9K4AoSoeoZ28+XQH1AzG5nlAy/JuukTMdTGNYkNQaTEBsHQ
mk9nhknrnwhvHJkalkC5K6Jwlbda5DUXvSyURLuzYj30BAiSpFVr9MrxWI4ieca+75klWZiJGbnV
Wq3K3kLazuwSZWgbpdaK9rLHypRsx1LIleHsNVKbSivX6sfyUy4zgaQaf/SVIjmFehnEviNLgtKa
80gyfCN5b+s4NlHCc1bxUWv2PnLtUTCMBpqi68p6VZee3Pso99VYRmUdeJkvPySkPVTCfLAGJpBt
4wemsBMShvf3XGh8aKk8MPWRsKmqDcnjT/NMkJZhwT59bi2vLt9iw0wkaZZFYDEdY3dUDLui93le
FlZVyB6OYdPXS23GwKJlOULd2BhRttaMEGgox6Do1opnuBGOiijTIMiUQcnC2hHJwiy8tR94CdPF
iGdWWuRJKzTxqgxyZWplMdRcAdbVLV8Dps8YO2tHcEerlNEq9g1EoCZFOhi1XPtCLj2FiifE4iYY
s0B5L8Ohi9xTERTcAnY51CYR2pmZGi7avCJWDKJM9cHTy/UQ05oWLWs3LIdLqfYlB46+Grjod0pc
9hE23XBMZJSWsdeUnXseAyESLPKf0rgJcZlWSjYouyo39ATpwEg4KZxqkVbNXgyjspQOXicOnCwY
IwU+u1vosdfNKjWsvBtCgaro8dOMlhov+7gOo0NZ9CYYuBsphRZ/xlYkD8XSCDXXv1eNXMFPYQbj
oLfLWNZS5QjgxiRCU4iQh/oy12plJGO1iAIN7k3OhnRKTovFPqtyBK+5K5GFOfYD5yclVPX6Pvbk
oZ3igxVz5OSDnIjoWNRElSnaWqhpLhaF1i/MXSKENZi83IQMKfOxydSs2DKg1QTkDaGXF8V8aBTV
Rzc5CCqcUFhrZgZjS2rEa8JzlK9YLM0KtVwfdzHkoSQr8UX0lWEqRVELJRDnYR52I/YXWamRO5dt
X2YffpiL6mtfdlk5znjifZMQdS+vqyl+q6o8YKg65NHBTdWbuArYhKiOtJQQop/lFZmeRvKx56Nb
NeTMrTHOuSOv4SYKZ59lFSQJGhSG6oZ4qs6MDEYW12KmvUZhZ9UExSseSdTRECZc4ajyVOXOEOJQ
BpMSJR0dDXsB++BMVYOm25JPOqAT6IWiIumhE8UojBxTS+APXSvScFC4luVxW3WFGCofXpX0RxYg
t5cXhZL5uLNjCg/gudRQQ4KrBxKDuNdjy6tDTYQUdOumQs5lFGrEFFpbNac0axRKnudEssCbXHb3
6lUoBpe0YrFnUJP4iLoUvKjSBCjMp3NEggg8dNusw8JV+ynBPBLXkEsv16y8AGF6Kr3Lhek1h7BN
s57831wYb12e5AZwZVSJlAboaVrk4PpWmMWnIBOr/KFxy3JoZ4IWxuN7mBYuiUf8b5xdJWXwebtB
aDi/U8agd95j56addDU7g+d5Fg6iWT8RTee592FSRK4x86wqVdd1oMYsAgxbPXUjQiyLMdRP0jb1
Wkf7RkmCLwhRgXLUrYfxWml5iqehLtqSEK/RiEa01eqQuwm/rehR6CAISUIcueSHmPiCssiNmxlo
BTUkOH3DjK5WN3EfK30YuYV6H1yFKg0VMjTuXItsragPIidJE6+uVu2YD+XaqEI1RHrqymKA4bP0
++6Y+FI6oZfiOKG8sSdlmYJ/Vi9C345lM4ke/chsjbtKT31DXaitlDeEmytaAB9f+z7gShnowQDX
XQFJKr4mYt8c0hQjaSZU5l0oDXqBcjzOYuuuT0KrLji0pmRazFpdbF3cknFU0sASp0Uh3buNZbjv
Umqk+rmINL1EyC9Go4WaRwvq/tQkqtWW9tCPo3WxIlGNVZu7oYM51wXfKrj5R9GPEXhbUU66f1SN
bntBQSq3Hjd6HUmHvI3CmDhEN+y8mc84J+IY/v/UnVeT3Ma2pf/KxLzjBFwmEhEzL2XbsNlki/4F
IVEUPJDw5tfPhz7n3tuFLlYF+TaSqAipg0yk27nN2mtVSdv8XWlRdP47bY45meAqB270YJajRam9
skSwUD9kwdS9ywW+FeX3VtcZgJNSdJCQm8VoPJYqzeEPbGvttT+CSQn3zSTi0aVormc5W9AfJB1A
2fdVUtHOd9krX+KHV/EoLK+r0MzMxtq1p1zf+nVuvlXmNB0K9hM+Snu61Yt1uDzO+eACYpNTpzyI
07Kz6lDciKaJb2M3dR+JuccrKZbz0ZGzTnJxpKNRR/QUeHP21bbpOS36GYK5rDW/Xv7+8yNAdnz6
/ZXuxkzosjn6pG42wowxqU09/ZP7vfjnt4aQq/RjW/hmNyRheMztoJvvkq7DEy2VYVNmt0RP0vi/
M8tncqjLgr/ecJhhTifSjrJ14nRESau2eyQF0wLGwiGf9cYxSzAZ3WgCRLDttvutvYHQ9XRAuzMH
Y0gK4xC7dUNmroXyE/Upele8/Hh5Tj8J+SgLno6RmjJWxJPBIbHI6wwl+kaW6v9MHepDHQ2QlaLp
TBq4NZNJhip2JXCEVHn3mU27Ab8HqYG0gKDOhKxA52D0ZzWioWbk6s/ACPzvV75z+Z7Xi48A6Ol3
NmM12GZSB4cCXQsX2zvZ6qsjMnubyaKhsZsm/cafvY3bSBQmpsAABxDDddLZwLOufMSy02c+Qqyu
opsHI/NyjYOjBTLHlUKYiTTG3lUt5AqEQwxH4TupNEy/Lo22Qofvq2BoHi5/wHlTYInlir3IM7Rh
ratgcoxDiKcVHIdZALQIsfTmlUTo2SyxjWtyOoAX260pEgJe25jaL03n8pZ1SXDMC/q8JJyhh76Z
EeBKO3X3e1NaXapknO0pLBEybjxysHd+PCFbPPPENFfM9HnzQ5nldErW7A+i0JNB9OKFB3xXeYiV
Mo6hzLLf2xZ3dYeSoJmLzuKe1mFWfzKGVD+1SVteuaLLh545dOsSdF+qvrViLzgEldJPU4xgdTQD
s8+t2XjIM2dEziO+lgY9P5ipVlNpSSS7kT/7BzMcwQeKxEi+OoOkDhl2tIUXpkyA8BFrvr+8/atG
lv9KOVHOP92eeTaSwcV3O0zClMeKIHDX2Kmxz6bU3UvPCG497YI7i7MYwVAfSqohAXTe0zFYFXNx
ZQcXi/p6jU25OiTSINdT4q8eBrdyP2itgKjVA7A+Uj2HSFM8H3zgTAEZCurykXFzefbnz6b5jLx+
cZ9HM61lb+X+wXVauakTGd+6TO+9inFwf2uI516QF0O0Lq7oVDfewQgaOljJGCBqF1atfOoKrdMr
Cd6fHBtnZZ2V4UpSaJ5/qFvXpze/nd9UA93JfVaCdchS4IDxlP+WyYCZ7fTIlFPvdQ2y04ex5q3d
u43S+WHqBcQbv7Vm9ipjXI65HKbe9A8N1vZgde6nJGhhUhphRLk8wtn1sqEkPp2C6ZVmkqQSeIPZ
0dhrQsEcEDHQbBL6UOOI/sbsS/d3Thm7sJqOl1l1rZaShPbmHBS0auGTRhlmILt0Zf/PHmSGWO+/
sDIhxkYefCEhJHL94L4KQyxt11e/Y8cZYuXjQU9qtVY6IYKYuvT41r79bcp7fVuncny6vCvLAXpl
BRhitSsq1RWxMw/EnHrO+9FJHtPU/xg19SFqB32jpyjdEjF/uDzasvxnRls306UuGZRUuuJQ5jWY
3qhK763Wnw++brp7YiF55br8ZG/W70eQOIbOo0AcCL2Af5uJfVPben7DMbeOl6eybPOZqbwq/5Pe
bwgU5cG1TP3RyMlT4oyNnn/lupz3UgkhVp5w4lSUQBIOVGKM+Q+vF6hyzaS2+6pUu8mEkCXsw/dJ
AkNN3M0/Zp1B+t4gSNqU9YA0sEV7lkuaa2wAp/ZZFW973YM9z3KyF73lXzmj9ikg8z+vma1M+/Re
63xUSe6RbbO7objvyEgd+m6EmFrBXmhGHS3ORYlCV48rT/YFXvnQgFBEVegB1phKAZHqsbTC/Gi6
IwzLg5HeGH6lDkOskM+ca30blr3/W9vm+auqXDdU+JIZmqhVXQ53HUnTB8+w5ys24TzkwEay6nQx
jCZtjQSdoUPPO741dYr43YR2vRHT1NU33ncrbb9qA5663Ir42YAqrdMGSGvmQ7kflrxd4bbvVCan
g6rcr+Fs9rt6trMrdvG878EHrh4SZzKqfjSkOLi2it/HZofq1bQg3zwb4RqZ/kWSMts5XdPeRkM4
7Dsvmg5T2AbbKbHyj5fvznkzgPjC6Sop36rTMRTykPsg45zOtfVt4zvj16Spg2OSR118JZw8b968
9TswFHHQDnPF4czs7m2dpuo2JWn6VlvzdCDW+9Fpx3/wsLFXoonzZgH41OnUqLBYUWowYO6NRbeV
IhDeFmpDN95fXrvnLMVrw4NcwekIoy5dP9YZI9Sjfuu4VrEfm4oWTm/4MwYGtgtraNKjqZhBsrbk
Vyfwfc5oRLdXPuCs42h764iwEv1oWdIQB9EYhEmkL7eRSZOPXxk0XLo1YE9DdHexzOl04FVUxdco
ng8mIt6TsJ+kokXD90foR93Op0WnJ9lVdmpvGmF3pTj9kwO2Dhqt3CDZVmL/A7A9+9QP5LEzcih7
vMHZGGN7LXa0lpf4zGaI1QsdcX/KvotwaiQEKqELBYmd14IVgPIkdzLYgWpQ+W2Ht0OJl26wLkam
tbEM2EpK9xiUTX3lwfjJnF/lzKJ4SDKRUr+zELqsvUY+DSVA0sIc+2MZQgl6ef9/cqXW2TPTUFFh
iF4ecLLEGztzkq0e60/CnvTBzxxrU3oNTSbkx68MeP4x9xYY48sMgNsNYzvw9B2GKkB8XUz9bgyx
EPaATszlOf1siJVBKjoKRsFk85inrr4vQWcgm62m+74eqyv39vytAVa9msVgVRlVXNxFDUdoVh88
mgy9epI70QVyYy2FWlMpUH4JdF6Xp3Ueg2LLtbWnayFUoxzxISJqowF4v+1S0DlYMbUbo4R/w+pr
6ky+kR6p4sMwTG7sig92/pzItWc5i9Ce3aDEIXYlxJWNrm8o9cDci8BvXNX9Jqnpdy6ipr2ywj+b
7Trua0ojw4NgF5e67x/9bP+lqMLss6BM3zeqhDvGLr6F7iy3tuFYR1fD2Hd5oZdz8toMoCdwurm1
MKIMaRPOTx8b913eTneG8JAMMQt351tdcRhFUz5eHuwnCysWA/AivK3DOc+sHJcdjCINaZY1Hcsx
jIhttDiaVujdiLgc79RopFfO0U/O7tqdtqa5tOZY8+RAAbJvw9HdUH384FtJuu2pzgJs2Bbp+BQE
TnF7eZI/WVFnFZcACJqs3OEdVXMffCgT8VdfYMqbwlG72m5meglBpVwe6ydPqlwHv8WQuVPqF/JQ
QtT86IciuHcHK9xXBokD6cn2RnQWkoAB2tVmBEqdxo7PpWOF3y9/wHnzQ43udEf7aAYj0PKkh/X0
l+OOcMiAMfpITe9amPeTHXyWWH1xZjrh2AEYC2aYGGS7DbpGM2fytrZOERgvy/pQ10UAG1n4zQr6
+nh5XuefJOGv5lXroRunmXNDcQ06m9YrH4QE/TDUdDIbbnnNn/zJzRdrh9Kdiwn2aGKQUsn2RyHq
J6XRoApj/dkdw+JNO8FZFLZZsQUr/2BK7b37rRmupYvazkusMeYxXMrLmyiPyltKq7B6tmkIF4c1
XomyzruVQiz//8X+ZQC9NUzriCuY6fhuiOLgm5PEsLZensZP/vh1056V9J2oqzrem66eblt3QuJL
ahh5n//4X+rBeIi/12VT/tP+n+W3fS8pB8dh1D63EfzPf/1/p95gv1jo3Z/tn/9rac1op7d/5j/+
7//e1GgGZi/bNBZhhf+0adj+v1C+UmCGBGoIjvT40X/1gzn/olPStCHP9yzpoeP7320a4l8wj1uO
j5KZLyC0WbbsP/1ghuP8izCD32D7CLQ4S/nxF7o0Ti+vwBoRxdgO+W1Bbxl4ndOjV7eqjb1qjjYd
SLHParQAmVUjBIg+xIVqbpIrz/epEZSO8k0bZRnbpmOFvoB1PqGz7bJIigmS0HHBI/h2IyHc8AQk
j32aXrlPp2+oRHtiocJwmCCAf++5F+/lvSoMp7AGqrIbQFfxQxeE3id/bKMH2h2md7VrJMcsBfSp
3Nq/ctVW03weGZtk064HXlGtqw51ZrR2OEMLGDe9/HvowvDWtzJQdHkIQ8CL0/bu3w7Iyw6Y1cP2
PE3PsR3O19Il6K7583U91aoOYTmdKr9gtoAyLWcXA2VSD7oco/it7OePoZ9FG7LanwDzJnSrB/3g
woZhFOr28vecmhk+By1OmEjoEeZgocS3cpd0LVPP7xA6tAxp3SbdqIBvlt6HXx7FUTadHUg7ekx8
2YEXNlMg2poC/AOJZMCEObVe89DHRfh0eZRVJmWZjGuyh9wQrinMUqvJNJPTWB1Yb4BeQ/dGydCD
76IMml01S/FkB2UBwwFoRacxq4MaSyQ4gBS9jQuttjMO6pW1Xe+1oHPL82y+iw5OzML6qaBFwkGO
WkMjVxOA191Cr+C7cEs4IVKLyQF6Lxg4vC3SHCMknuN0Y5mhvLm8KqdGg17p1Ues1j4JrSWfTMOg
GPz+MTYthD+7EBZhB7lKk9L+lVm/uk0W1kJgM+hKYzvWxZhwCIZxplkFUF9OZ2WXw93Qu5I04zjs
f2lq7Dey0UoI7DHGkUmcHqtU5gBipYn8H5W6XUOz+8axKgih+etYAIK8kro6MzXP930alFhVOoNX
nnAoGkHHHCBJu5/mb34QeLfEaw3eaH/17Czf/j/xy3JmKIALSe++RIzxlVFSoLvrouViUmaHCm2J
CIc5ksfINUOSdVG+lz2cZ9USOSYEszuji+kPLoYuuOnKutj6svnFBgpJy41Q/HtRGhMc7HX8H6vO
nP2KBTccG1L96WtdtuBjvehNacAW27TeJp+DfW/RShzZV6qj6weCwdFCgv0PMSUpaFdc7XYFnjbH
Qm5m6UDgHKQfAMB9BzZ82wRFvWtTHoY5U1fcyfUlXubM0+7T0e1ysL1111FV+2VW9y4aGn7i30Zd
a2rkdVW2F1rDMzpXkOAUttxraYa3tD0Z2xao3a0i13PlJq9sNWfOwrKh30MH1dKxjgvy0opWM7X9
0fbTTV/k+rEyneF9l07+1djrtHywWAy8GQtvA/EpZ+mLPx1nDoHKTZNqtubU05Xsqv6uFmZ2VNpF
E6Ucoj+nHqqqZu6hzUCNQoyz+f7yzV6GeHH6F6MloAqgFI7SFY/GqjagfbPskgymjAUzuAUMauzy
1Ij2U2tn9xMVxV2U5+Z7I3Sap66JjSvDn4a6zzbzZHj8wJcrnYaWT+jQMnyVGPAKJ46CHUqW9ddm
Lou/hWwLeTsYfj5tLs97ZWHEQgomTByRpcOMM74cgRcPZZiO+ZyVNK3FukJgg1h/t8CUN6mS8ZXr
9Nx5dLLGjCWhFcDZtQUakcu3vBjLyoAUl5OZkwEG+7+xAhp6pkj76JBUhvkQCthQksYX76LRHMRG
VnELX5Yf2PvImJK/JV6xced5rQuTc1bd14gCPeKfxtdcpldrAg+DSQ3EUTQfuea6804ntfLpbIJr
q0XNJXHo48rp13kL/8K1hO2ZodCfxBckl48M7jpJV41m45EFzzdtmdR3ppaoMoiihkRpcKnyXd7r
cw8zth0XYYkOsAyn699OVRLH/fNgYQlTee2QqG61Te9Nksv8KZeuE10Z88zBZjTiGB/+zdc6YGbm
lqIMLOhv0sZ/qOv4LkmG4nvce+lDlU/ut9Sny+83DvXLg7YsxIuDFjgDxIIG0oKZhtyqY24/ErrC
biId1L9UZWBGAFSRsRMca9x6GudPh2pjM64qgU4F1s34nKc6+xDTP48+CCnOb25PbHe4vIuvjPIy
IiEjfH7KdZ7jwpeT62wnrQFgksQp2+iR6BLywKS2P14e5dXBZJSFHMAVS5REGHo6rypvlgYIIFBh
aYcHJx70vmpd9Mey7Foj5qsjshpqtVvtYCW1ZRSIcMzoq1KghGrPzLcVSal9NdTfRdUFf1ye3epl
f961l7Nb+e3azdmytEIlD829H3OZwc85e84bN6dlhi62eaIJ3oTbI6iulU5ePTTLbHnb8WXYPLzW
04UFmKCy0fDGbZwJZcTIrYxIAywa2OXfmdQOdlCTottNouxH+h0o3qEBpNHsubwE546RvVDiAsfB
HMhliV7ckbRAwTeMYbGqWmryGxrO0Jh1jWvpvzMrrWzkvQlBF86HtTOT+a2sAhuZd5y7bhMN4OPd
pL9zvOBN5Jk2bCH5Z+Dy15qmzw0Lh45LsOm5vOurM8UBKLvcS+HMkzUiF5WNHrdZGntHZT8yZQZP
YVkZ+zLipbu8rOcGdhcubLXQDnGFTpe1UnFmZAP3pgssn/YHMcp4V7ktsjdZ1YzfRkARsKYhjvh5
8ByruDL8mbukXLg7yCv4GIn1clfllFuldMdtXZcZMB7joZzfUgjJoVgZYMvCz7q5POEz51nxVsJM
xDkCorssyItzlKQiBRJcoUSk/HYv4gxORBlA8tLlw5beLxSQ6Me4MWuJdoEwsqfLw79eb5v0jcPf
lLhc/NTT4XstmyCO4mITtBS7N6mZmTczZBwHep+soxmbaHbQFrQzPJFcqcGsWucX28/YPKZL1CmU
ta66gvopsfdRsaHr1obdNZQa3a2+o1+eauyM6z42d21oNtMWoFsAS2M2P/RRh4RcWvjdE54F9H2V
O013XZfn74MAF/DK+7tOUSjMHJ41QpwuHBp0q618a/D6RlJ6LYFx6tlvnXgKwc9W0V1TNygW6gjk
Cf3O35y8n7YOHaHbJHTbLT33za6kB3V/ebtePyu2TSe0Z7FsROpr61f3qbSSBltf+FF3m9ZDtw/8
IXifd5ByXx7qtYHD7fA5FiZEN1ig1cRlVFpWDC5/Q0uVvLd5xp5021+Dsr6+cGSxFiOj4Im37TUW
uvEtuj3nxb55uYeG0+gekiIgx7ZxukKVH9suHDWVB7P0rszvzMknViIRIVxEw4W7ml9BhbXoHOaX
ZpMNrZ9wkJmqoviPpX1xD0JfUh/clEE4HS8v7PMmnfrxvBr/M7JY+ZGFr8uYNo2crER8M8vK3co+
eZM6NgzOgFK9rEfVwU8WybTopunLvwPVfbFz/ZAVpHMzZf2lm/p7mduftE/vTdQnBu/P1G79zhTo
IwEGtnN/2pIYaDY9Rc7dZEhYvqeeRjLjigO3viDLLT6ZzcpiJyP1t07T6JcaUHnltlM/CDfq3lFh
hRsrN76QGoddvJmsTTGbcDRbDYAbldiHolLD18tre+442YTanCcfL8Fcfv7CmiozKVSvMSmj0431
PssissJdSOf3hq46RJwsWUIO3jeTvvZSn7maDo3xxMA+mVNvXbP3vaziktAnGQ6aFrLt4LRp/4XC
qy9siCzNOr8y1zMD8lKSYYBQDktqLz9/MdcsGcaxNytNXI9KmN10xefGT9WbyHd/raPo2VKTIFQm
5HuWaeGQnA7VB/R3xVkB9qjW6rul0aKTblt+1O10rYSxXLuTy8HD71LJ4VE45/CUrmdAapUBnk8c
mqaKHEJ5l7bQjRiU3BaujTyTOTWPgYMqqC6M/kp4cPY8C8mbTDDvoZe7ehGtaBjTWSE7MM6WOooo
gnktGuPbosohD60764h8fXQftgaMoXNqPiakMD/0vXQf+kTI/eUDfc4Kw+LgwijIL2LA05WvIr6l
LujxFX4mCoRozG68DdxmkFdO09mB4DsjU2qSPlvDMLJZe2bRlCWNop3ZvisTJ0MB05pM84r5e37W
T3YYg0FNgceUlI2y17hCzzXJOYBqo7nAa5yNN0kKzDI0EnjEXRIqWyu3arg4u3jpo4hqmW2HhJ5p
ICjpNEPXa08xeXB6ru+zEiKOY2R06RfQsnp6Y3gV+t10xl8rVZx5LaCWVFxwh0+HUuJ0H8LZaXvh
LTeA0BLZTZ2NiHvkQes+Vm2sILlQ9ly+E141ISrowFR7jcJsdd0lOXpSqZ5NvYTn31GrVyO3irke
zPBrVBVJf8A7U08WtiW/a7Tsrxj15VS92CKJH0ouEYV73DJwvuvM7UzEP3qs9kYbMocVyhcThNqs
gfswGWESfgcEhSbo5aO+vnkSen2yRS6XzxIL4Gp11uesyHTZCVJGmE/qvuwjKklFCy9JxWNczE/z
lKDDkEzvI1C4aWRWGynHfy5/xuoJ+ffcFcVkvgPAnLVclBdmlUST8MIAQLiKowy6GdP8Us4R8swC
QoJYBM3NaPfy2qWwz6w4NHoulYqlyrjGVouaNio/LSaI0GHtsqMfokvvgqb+WMXWXZx0D3GVfO7J
MYLD7PepFRVk1+rqyme8OmPsO48YWw/FKqmZle0L0jmA16DiK7pJbQ27Qv5z0sbe86/CvFf2hmUm
j+ktZ9nED8GDOF1mHZup7OZk2oxkpR99eL/u57EbfnlCEgMjeCIdMjkUq09HIalGHsmFBRXrTed+
OdYfdOxBQaRATF8+N2cmxFCKd9KhBA+E4HSoZI7nEUOAxKyXW/behflO790wnPwrjuurTZIUczgl
GGqpMAirlXN9rx1HEcQAkEIXLWo5FFDBJVWPhFsxxf3t5XmtbQH5De4kw5kmrJVkP0/n5WmAXfHY
EAeoxvoaJpl1w2epP+yyj/4KTBg/Lo+3XkfiG8snx+rIJSh25Or+dWXa9nwFKd1hEhD6B8GtXwb9
l8ujrBeRUSiUuKRW8NeAoS1uyMtbHvdVH0qUoWe65bdlN6IrUY0pSs7dtX6BZYFeGtN/D8XRgBoU
PjF3ZbiFDc1L3SGuPbiwbm9dI0BsK58gtc3DXsOL1JS0pswYmubKUq4wXUvFicwj55EynCdd31/d
ZwvGKw3FH9kU5ddfe7N3EcqG3reHkGof1DRvj4WFQl1ATdubxo9JGg9XIKzrKP/f34BbQVqFvCvF
odOVtifcCitEtGUwjP6jaWb6RuIaHz0rV8dZoNrh20m4s+uxvS3EgDjUCJ8OhZwMmpPBhaOq7APq
/lRRnaH195fPwZnTBkTIsnnZgdnidJ5+neY16rsccg+cIviE+0S+1fBPX3nazp02F1ZqrJ0CB7S2
DXHlV9LqQ5I8Poj9IUdcYiBc2NdtHxwuT+jVK7rsOY8naCMgR669BmTaYTOmeeSgBQkhKfo0jYty
t9FjAq3G3riVN+8br4Y+Ojea4mYyoJ36MibkR4Vbtoe+hyDkyuzPfhLpLdMylelw4VYWq50dL6Xt
nIDXT+bHrnarT1NWeIc+L1AJynvzPnZplTFrkXyeval8mM2H0QZ7QYXrFx+EZXVYGyAtWE4KAKtP
8WrOGXkNVAcgLBE7Xjh3ps0jrtudmppyvjL1cxv/crjl2X9hZjqlUieY2Pghc0Jzg2ZTdJu1I8Ix
eFPZ7vLWnzE0QM1soZZcoqT2djpYoUmdK4PbbpNX+xR7iIxQ9oSojJ78D04sOxTLp0p9vDzqOSOD
a/zvJA5c6uvqM8lhv7NYu00o+izde30GlZamQvCnjmAohdo6MTOkjhZ2IeV62Z8UTKMPTdbIawdt
5aQvbjnTZ4PxWX0bH/l0AXLppKEtif4hvKIrs0xylNqUQCzUb3W2Lc0QAe8uzg+NWX24vApn1t5V
PJA2SVTBciw/f7HROc3ghusXxGlqgLEqb7vxr9lvrGSblIb+Kw909AedGPizl8d9fcAsh4I/L5ht
Kv9V/bkNCwru2mXKyYBAXwGnsigjfSwG+xqcfHkST98xhrJJOnKPXRvE7OkUIerxu7zheOm+LXYa
qrTN4sShSxPP9VtadXzkPaSEbcBF9zQ3f7HUvuwuHulSI1zu76suEAnXFnkyBKcHwGRHAzzB17gw
SJKHUFBeWdYzJ2kRyKAOgckCJrp6ONN5aOsBfDfRqYcicuvqLQSk0aekLIstvTsFlE9mfSPovb5y
iV8/SBZgHaykoC4qnHXAnzoikr3CQCWJjsQhq4MkPFgOMIZfnyLABYCpgsQCVnF1Yrs6bofRxDQZ
XoBH7CcgVbb5bNug2Kfxmx35xT+xsqr3lS24xZeP7evrwix9XGUgjADP1jYjUMk0tjl5bNesrC9t
BG3WYOVo87ZTTY/AmCmj3tZ5AIzh8sBnDjEDY6aoaQE6XB/itu+9OmITNyArnT18oOkBys4eTraU
Sks1oJxuRPDbObLYm3k3X+FKPXOulkOFM7Rk7znQp3eoDxM7bibK3bDoRJ8yHY43c+JlN73RztsG
9p4PWo7JbT5M5dPliZ9bcSo95JKe/3nuun1hoMqhyKxqwja2Oh3f2BC77Ucqx+9TSAe3juFD9adG
c3950HPTpT0CBn0iPVpTV9MdNLh4qanmwXnS7ftaxccB4lZyeU16X1QhrcRmLJ5G0etrr9LykK+s
lRDYDAJNpv0qOxplbeukecbLO5nONi3b4BvEr9FTMmwSmfb7JkiCz02SwQEP05e90SbFJwvxocsr
8JwuWH8HcFLqt5Q3IPFbORxDmSRVDEUb3MVDu5kdw7qxg/YvJWAypsap9tCFf6tjGxaE4agbFyxJ
mtQ38LTEW/gqeUnRlrr8TedMzAJwh6CUX6/csVoVg0wEERY+UB9tgbFIBCwTEMxXQsfV40QWEXqD
RXiFwiKZpPVlm1iPwI/CEqhS0SjUyOJq32RqhCQyDaM/fmlWz4Pxpbi+ZG1A3a3OWucHcSIbOgEn
h3d4C+QuzrduVDrdLy8fXF6gR5aYYamQrQL9wplLQzncYYiL8z8jkK70IWboMlwZ5/XlYRyg16BH
QPbBqnhqK+qFaMB8thVziTB4mb4LAzt4x1lHYF4nwTc/0+JR6aq8ubySryJ+n7AY+NaSDLJogl75
kY1By9qgabG3gmQ86KmMd41o862Cw3QHmUr2a9lG2jBAN5mC8UgFgcpZORadGTdm68HQ09TOjEYf
hNlQpQK7hxpLFDZKZdDiXjHEVHGf4ZcvruZ63HVmw6/rVkf4ZHvdeo9x49kVXaVJ4lImKkfavtQB
6FWPY6vG0DOHrdHApZADCzcmwqkejr202w6ZXaqj1yVOv0nrAEa3oPCqsodrf1D5l6kLG5gbA7Lh
rkc6qIzifNfPPDcIxBWNUbfo9NXm+M4GYy4+mhnUKPAwTmMveZNbDahvq4KwKf0d2Is5QT13hiU/
2oqmI0++xeiW2tn2NfyZS53PLZzo2A11YL8rpNv0G5CZQ3nQcmiCajPNKkXLDx7Z8RC54bg3Yp3c
whPs3U/aRuqzlkZyV1Szc1eJVr4pzNDfunYmNt0Y509T0cOCAUTBarZpN5v7MffnJ7vQiLrDCf2G
rHexy4bBf1vXfnWYC1jvtUUmETEIMhyUeu/qrHKe1GA2b7K4oyOZd/ZIqxlusi6D26o3c5gUxn4b
zEG+lZld37nantAj9AxoDjyI7UlbwHgdjofWcuqNnfjiXhDCc++NQf4wbJEeShKZj1RU8juEICQr
1pR7a4ysr41jJg/kn9TXcRzSh9kb0bn0fOPjTM5u2JZA0IcdkEL9ZPQGOsaVZ31LijbbmaQq9wbN
HuQQG9Sns7qDNlmZw0NOz8JeNSL/Y+hl/JeRQV4sx3j8EFEqO8SzTyXQG7JtIrJkE/et+TEO5non
LSObtz3i70BL8hIpJqcK76ZwQKj1foHzehs9LLQf05T2fzpDtrDHWsF89IvW2eCbLmQmd/XUbaB7
VN+cqQNL75lVuMsIEXd1bZTH2VH1Q9iguddbbvqYQ5f5SYwKWgNdx2/ATSCrFLft244WAxrwWiv/
x9Bm8klGYZgyRtPeJ5mhpx18VxWkfmpEa0q2m4zUJjLJWf4my7xyKxLSxMIa7W+0aegHGXT1wYdy
9Y8pAzukI8s60vX6OR8DaAtMEd35aV30ey+PiApLQ9xE8+x+na2w2yuvgBI88KHxrrxo140jWkv1
vHReOxwyp+6jgyFCtbcH1U5bxFbCY9mK9y2UjnszaeWuLKL2ZiBzeOf7yWGIxH7WTdhsGjUP4X70
ilFsu9QaPxfQun9HMIPi0mwiCFoobxdU1gB41o4tsuxVdchHu8VhsqJeH0EfWU/B1NMHNKbvLDeh
tNv9k1vpR+oCe1jkv8+Zf1OVzU3SZfdFoj/qrPpRT8bfOKFiC2FzfQPNPNWDqCAJOI05Sh2QgxtO
9cEQ7cfSAzAbj/MiSz7Vd7Jy7Ae31RujgTAaTZGQG+9/MqKCTVCQ7LvDQ2I4kB7rYQ81frWHKHzc
TpXpvkuC/DGDjHqrm3wPSmpJODVk+hjNnMXOcOsvZRd/lLH9paeWDYtzmG6N1iAJB+d4mvVvwJkj
WJvO37B1H90uj1BmhB158iT1tyh1bis8x9akr8C2UZ2SyY85Lx5jFYeHuAxK/MkcmfSSQoJLX+dN
6c/hdqhMjiTQsUIUR9uQzoFsY7Odivgv5YLxiIACbULKrTtqvrRZVf4umXJAZoHhfg5oIaband7N
c9Ju0k4Mb3Tfv+NEPzSOzYB0xW4DSnSwdbRIonXWXTvbZHe7/MkR+VMbWUfFem8qUs4YDWDyhsjd
QzAgQ97LGe7eISFtkcN9tvM7SUDpZDYzhrxtUylrBNANB3OG1hrlH+vvFL7dTVMpZMOs4tCFaXQI
tRu/C2Ax30FNDSCjCATOW5boowfABkUvJ0Cv3Snqt9bkjO9y+AX9DUmZ+d3Yh/5jZaSoxpAvglta
/ZiM6N7P/cfRQnJVOl8wI5xtyqkbqcwnNHNulAf2LquGByqk7xoq6tuKfppji5TtFp/4SCsAesvu
zRRAvWumj6Hv3GkR7IIA+biu2XQRBZFwkERCeL7IT5RAKovhe1TBrTA3cBpMyYckTL52cryDsRg8
uUjfeJM6IvvTkkaZ39Tz+NGpmwdt6/f0H5S72OSPy4jcqtFQaHZm99nk3FdNtusB7cU0Qe5HI3zs
k/iYhsGPsQoiSr4qASZShhvqcXu/n97ldevt/h9H57UVObJE0S/SWpJS9lWmPAUUnhctmoGUNymv
r7+b+zbdQ9NNlSoz4sSJs5lKZGGjgXOrKJQngkHCydG3IJ3MuG60u26z36u5+iw3Pkw98cZN99i0
TTi0JMeQ2c+jhPhTDuu7r5pDnQP8LPXIcKn3ia99YSuFd1N2pF87249snSaycj+eWv1n0pNw8oYm
xI0WJqwRyHG92CB57rrUeTKy8r1xtjlqHDamFj+79VUBmbXLdr4ASww7l9MeHl96sNv+pK3g5Ek5
9SPCn6oAifwLVsFl1QT9FoVBQAzyN0yf2HQnflw0o00HB7to8LnH4uq31t1IRjeUjLUnq0C3s5z0
6lFLYKYOor3Xe7/5LsdM/icdvzqbkzIjLTXflNqYCW1KBTVfEfLsXYbei6dJO21tQauZLdMnm/sq
LuYUDnS27jKbTxc4VMUDkkvvNuAMO4wbmEKpzf1OjU4e+ZoiSN/rKzxw8txxnvEreTX4osJo9qQx
3VeFqE7UL6HTpEAPi7jNTR7jhkfMxNVorYemqHBzYGTj9imv82AS6zHdqTkL3VrdVmvC5WBcS716
IF66oxSTZWTrPZjXAUjy2MM/bFMxYSQiLE7P072GGZ4pig9JwHwwGtYdyiy/ptLP+ers1CMAjt3Z
8LtD32SnpG7i1vb4xuxcMcTqw3zKJ6CA5Wnz5cUqPAvoIsnkZpm96RVGhA68e6ZZu3Rjk6dU5JyS
p0J4oe+U1DclBPa6D8FKRO4m3uqs55zfeHL0D0Nfd+Wcvgit7xFY8ji3FfrothuTOvTm9ZOUfgjm
nfa4ku1X9c6z35jcBHRMRKsepCn3fZPEq1VEJLnsLM261kXCo5x0/xlJ+k/a5qutLy73g8qitDUC
xEcG5Iv3kIzumyG2K0nvU2Bn1g6KxVMxGzeM6UgcPKlCvrjN+lGZ7K+Cn9R6krP8y0YvHdpGe8y9
9tI5eRGstv/ZF9MjQZ/xOFgR0fhRsYlgIRjOMyE/t/mZ0msN1Mp2TabLp0UvP/A+qWDRf5rEfJtW
5k5NmXzItX7YjO2oSTtMzPmx8sVDKhc7EDM04Nn8zHPvapfNp99T+2+ingJZZw+2Sn5YBaX2Ws1P
z8jxXKd+lCntofZUIHT1t7zFQmxnfPE/9zVmr3r5sOUcdYllRSTmX2yxvWypOmp/2zJDs1wbueAr
Ku618T85TzzBxl3rUufhFs+JgbZWDoox0eIi569gmwWMMnfKlKpYmqhWjfVQd83Or+yDbyW/TKD3
KfaMCN9QR8de/FR69q/z+WCzrPtS6vWbTNY1cCrzHrf8j/2XwpFX6lCQR+c3Y+QpXlEIchpR6Dlv
vOGEf8llQa0ZWlAa2X6ZCQru5jTqNUosi1i0xbZOZm7mu8LS71S+ns3c8g5K869rUeGJqc95Nf69
zE/aNu3FZJ8Ws4+YAcU2oXFz5xHRvE1n7EU/em+TekVtZWXNk93oD6VU1cEvM+geFO6dtJpYq/yn
2e1Ojchvtsh/xTY/FpsVlm26I23vnFAkMIFkk/cfy3ZUWs4TS2Cf0mhPAAD2Sd0e+OwcYQtEa58d
RqkhdIxRkdex0UMhGBv3VukyEtxf5brs2fxIAqtymF3Zx2F2YtGR3elCfUociA9OcVttES8llO7J
iu3Ev86lOpgs6raY1bHmM0GyitDaOMXrfFABWy27acyiRlvfvPXvb2KpK9BhQNeAcMiDj7ttPtpj
HhSL8x+ModjAnjm0IxvfLz5X11Dqj/ombssC7sWsC3e/Nu2bz3o994V6Gxw+D/12qnIILIvdhJiV
noSwYaSr4ZEp+t3Ilm3ANt4SEAGFj18A/zYEJwcvAYtSZfOc9tatAzSvkzHSS/VeCA/PfxmlK7CC
VFIsqb1d28+1aCLB13BfE/QfjYWMpK+uLF8crTqLpddfcSBH65pFSzIyjPnhAxBPQrCKuQSp2V1y
zePdFuSs5nsva3fYquGoFg8EGwVperfY2ymtiie7KuOmhh4PYxawzV3jwotXz47kphXb82K9AwJv
jKe2nPfMOV6Hwds1FGBjRg/tv9rtp97/6/OCFw9KAkikxLReMiiq/JClAx13+UiKS7aUr3T+pyFr
I7fzgpXsL6O5NvNVa579lMjGfo1maKtyqqO6/ea42wuxHXUiuuz1RZvkIdGKe8Yy8J8040KtE2wz
dAalR1P/Y+V66MJLr0G2CvGg1ZQLenkFOBfmziXVv0ZGsZSMIWayJxKzrj0A36IbI9VjNGNqlU5T
4HXvZZnEQpqnrsJT6v9INsFmp49le8uUeyFC6F4bXpPkody6oOqTawbw16tfmxSTSzXErsTEZGXE
Ga1Raamo1EzaApJWmpJdpA/RF3eo34FHcHBtPFpcy4VOHVlVx14e12GkPtDO5C3s5Pi9cYUCowiG
EpDgOp11nbvOT3Ygs/Yrv+fVXrj4cpcyRPdo3vKijpEZTrl4tIadxnRYyCkSxq3Rjkb+MmYfJSv1
nt/EeZfuVhqcjpPf2RlU1Jr8r1rbyN6mnWYdm/ZqlHdWccJvw/qPFZWiZiOx++OkaOHifU4WIGE9
CdaiZ+pp7Fr5Iq17zfRu9fA2VPvEMiNybNb2Q9FG9qmH6mB5xxW8SDBaSxek/bfjPFa0tr2t7UfA
bn3XXFWp72wJMTTrTvl01TEqdILWp3LPynIvGnGfwbIs0dgMz+7qh6vzlhBjo3o2GT6mcbgmZf/a
e/+EAD/kZHGWJyJY0/FUc+yLtYqL6sXv1mPiZI92bT2tUt8lef1mmFQ8fhdjWIxnSfJXAsnSG8Nx
0E7WX7rG2gS1PYagS3dWWRz+1n0L727ujps2xE217rZ5PSJjsaVpTvFiPk89MQby2Zt/VlHHlfXU
2u+bbkWieACBKMfT5oFCJ9O6T5w7Lds7Vnbu2UBRLUdoM/N+1H8hCWRMoD7Z6U54UIG7eY9hkwbF
O7m2Opu8CUlaySiznmxvehmnP/4mFLhRxrL8Ryi+O64IS9lF8DAXnXjU5kPKKkHQtT+OiRwj8p1N
CZ6VKvLVltEqnJ3UeO7b8TR31a6b+ktTumGFU9/2Y9vy/qPoN7AFLw/MQr8mxwb/LLoH8se/Sr25
qW6hx0dtblui8DWg1/6a3zLP/uIsOMylViE3Do8Wg3i1Cqr9TNJhNdSkRfabrg0HuInoQe7Gc2Pw
xXrSTdEqnDszcQ6eV174b8qmUrsjYi8s9Ds0p0OP5F7THXRV86Dwnls0eqPjBn52BZY0G25cLFhQ
uctCZdsHY1yuTOt38KVecpVxw7iQhnRuG0iedR42ZX7Ksvai6JgRUaaodqbIbj+K+iGR2fNYT/+W
ZA57Lz34+hI4bR9zvdIx/4qFWEH9fUpWirc8bjvHjFgPPI8JRS4P5GxRM6uj1VZ3pW+SuWTfCm/e
1QDRgtbxA71bxrAqmbU6H73hnNMto7DGtFM6XATjr+lgj9V+iIO9aX4Zl9zwxrrEyUxnMYtYTmJP
hxaUVn5pG+5SjcarezaK/2DrBGrwdwZ/YmVjth7t26CWkwZ1K/W+O9Pg1cnu/PnBmYCowOarwInO
fzlYjy6EttAaeddNb4ySvI1Vk+5GhomQAfmxhbVfhuVpku6pNr3nxVUnCvAnW7wWhh52pDy5kx8t
ehpb/tNG42zWpHfVB8E7urUoRBxqWjPfNVP3itAECFBgBXvJbL7UGLoHS4zkxZmopX5UJdaXdMxn
p0NAMqhDIZNrOTMOIYuzm/l31BYHYbbvtk5dKtKIpI97Uz6rAji5nx6rCaCO8gPLjhEKiW+H1+0m
nKEs2LiSBqkG40vK68invf42SYvTPF7yjPGRk4WD+6T0Ju4NBmvmsW4a2DixSA6F3kRj8i/PANCI
bTj4s3E0PBGXmxnRygW9RrDfvAQ1wRuDk0SuNkaVfWHIXrIBMlMr1gcCxgInf7NGmOLJEIycN9b2
qSUiSubqUrfDpXDAQQ/oFA4Cgn1UvGddBjleH1CXXv1sn+UylPKQ8pts9AabtION5qc3/8OdGOic
VYKmn7b7lJj1O7EJqATrO0uJe+m94ATG96p/a+lw6sx05458YJJXeLJxtm3nTiPDYlmOY128N3y+
EdJYABXjwVg8DnSTrjernXeMCte80y4FEbq0zcN/SZ8eFwyusfJXI+pH89at/W/a5cTN6MWVuTXq
P80xE83/ct16FVZ7w+r4JBN+UvJa71uGpWSM3ISorl7r/4Pcdiv6iVtjeRnTXTUNO9+9Sn18Gp0b
fLJI1vem+15yh6j+wzbYMDCqKDHKo5RcawL4lF5EvnX2t2uP+RgW3J2+rJHdW/sp9XeyKg+r+h0T
P+ocjRSYDCw7igHkunHm4Plupi3+SyJ2+aVl43vhMvC0ILX+pYm5k/bHOM1YJ1mDh9/ObZZxdGru
78BrWdA54MACwRQ4aRd5RRfqNfmwUpwKxZHVHZgH7B1jPPmOtm86dZP5vT2lX4nF+0xGtavx1LT5
YQA7b6qxOjjOul7xgqEaIUZxRvnLAw/xsd22yPa1XTEf5kFjsvKRgcjL9XE3bW/At4LUrvY0+Een
8w+OfHf95LSW4zlPc9b0uoDF6XD13H1e/CPNhHGJGeape6jovLWlZcBpL09Vuj1vRnGacHyJ/ERy
5IPFRr6dPmuJcXach4zYETX9bMm9v3CPUS6xXRbKdQdo4JDnHCrkKDuqjLZ5PHg5aqx4NKmdCxMD
W33XL0+u1Ci0vxLlBC6ZTNX0mnYyVNNTRq/e8MJm2UnkyBTFI49zkG0kpq+kyrLRZXZvlTmEhCdD
uIvGkXbFjaz0UGqHP5Nm3dD5rz+leLZQeZJsOaNbBIPJN1A/tU5+4fYLxGyPoHupt+prsAnqqdwo
t1htGmRcViJsC4HxyFfHRbcPk3ioy4fKfZ7LZl9PSJmgKBgh9P61tl9gpIRjg5if7F3N/5zdNhpL
I94Qw1tlg4ahiUVfquyzN72aVXddJ6Qtr4xAzSH5Ysxwm4NuznutX+OeijljjJxlw0mbGKLk+YhC
O++Gzrv9YWW6imuk8Zp9UqY7sJpHvGRP5WAfzLw+FI52S5xmX5lMndN+vlNVfZsrEhXyOdVZMEr3
Su856wyLyTRq4WbEGsTtsG6tM3a7Qw52lst7dELsh9ldquYimmr5XXQdOSDyLR+6G+bes7M6san5
cWtChl7kadGNr6l1HzbUmEOVes92STPp6yWp8FnKDV6sQM9s+7ecFIpd4w3fkz5PxxbWUJBP6RAW
uTwxS90vFc25r40tdk6l9p7W38OKY0qEMD1nrdwVCk1aqe5GFsUQDH62HXSV0v6NVklRZh+sJT1s
5DBATSRogwjmA3EBz9PQmsE0+y+tNaOv1FsX+h2Yxarb90q9V4Zzb4E27Xvnvkno07aUd6QRfCAB
4/6rvYyBQc1fYDBvasqMFBbZ68jYjrFjIse9l3H6zhfA9HtzM+0QsYBOPjnCWWM/kdEY5WV9Nddl
DqucqZea1y8oGR+t7yLe+X12bxRwtSfDvHTuuutGcdwaOez+EvP+uOC4PQdywg0/zXajmD5bhw35
ubGH86ya/2javLBveW8bJk6hn/QYI7pr4i43Xbn2Y6rXwDDVk2/n1L32TLiGrdEfssNIFaHYtc/K
nGQDDwh0MviIYwJEYykqGEtLnaRNHzSkFDy5+lq/KAjkPuur8/hqJciJLwWvNA+5aULQXGSBJ6cd
/L9pRX6mlJj9Z2Uv7kBa0qAz61GI1rbUj7Mv23++nbCnUXlpe9DS3H6t3MrSLhsEwOoBqReyb7YI
5X03WqPynTU4BZICn4kLibLirvN4rFbV+IRazhhOdeYTMLP095718ghcHY0pbUXMiCU9MeRsPszR
Sg7ZpKYYEmRyc8b/s8mScmHnrqnuikx0ET3CFpTV3D9qqeEcpbbZZwHE7iCqvAcE5TQXfcNnauZV
Fnf5aCF7ii7fsYBVRd483qB46ccMGkbg16V4MFTT5AFwPRFrhtmFGwGc4VpOGk1AMf/MMPGIwmd2
3rg+UIA6OTtoPJdNcQ5Al6YeK9csLlVpz7vK9IYjslKN8biazsya2bWpvPLZXRhn8plaA+JNkIvX
MQUJuOhurNke3YjnEkBOwr7Pgc86GqUd321tcqcNxgnks/AXZiWT1B+tdupjqzC7Jy2Z63ueXzMi
pXykZLAZ96WGRBexmO80RjXv5wUPqFvXE4242x+KxFExBNPkQuq4G1pOSh/nJVUerok039a/R3QG
Isxf4CRhbeT5g1/+nXPE9UaFyeZQLbTp1HYu+ElR5jT60ljXc2v06bUqthFkcur3DuUcx43VGdVR
RxCMqzZN9/AWk38J1nSmZMruX2S9DvClUkLhWR+NV3JWKKkWBIhVNxkc6d5hS4fqokbwu9Y02YA/
fRblbX9gjOX4p1pD1CXXjgvF692ENHMwp41miTtpkhC2Sh+Yplcv8ZhnbrzKsTrPQHpRHqZ21251
EYuJCrjGc/pq29WnXcxwpkc17UvbhCLaeMazbRN4bSYKMbOYildzGAeSlmrCmBhoMcTZoETEWj2V
Nwtb6G/mTnVolL0Me1atdno7V6HZIVnCn5ouazNy0YNLfSqrGkucmKpW7YlhnLlmR7Mrjbe1Zg6I
YdrD2PsC2Pt+KGr7xMtdpHe+Jgun/XNHFgXzsrQVaR2Z6TL5l1bpBct8AnG+lUiGZVqeRSn04cvX
NZIXX1J8B5IpBytgiiJDq6byrasr3frCyr4t/Q6I+TB0R2mvW8ngyK27t03bkuahzTXlPgPzdfiD
+KuHknKHN2J6c91K2L+WOdggT4dCM5jiedvgrScWPbziEdyE6Z9yf7Z8qpHErnery/14GZVW/k2H
MlIZjGDY/AwqbltgXGCihtOr/DBax4a3auES/Ndo0l3+IyTApE0Qjb8ydnIwVlIGJ2LqMxm3bWEN
X4gdo7oDh6aSLjLshWotWL1B26CdWpV/Mpxubggv8pulfdOL1pFJgLkNMm8AI0lJHiI1500LxsoC
lRIhwSXVR8EmKMIHB086/mguozM69VTv9f942FxUYqwl/JMCSKtD9zGWXT0+Ota0+EfNyi31liRG
7x9LV5rJr8ujv96vTbKs70Qj9uKUO0Bu4YHD3o42a6ztg6wn5fBpbLOMnKui1l8bn5nd2bFoLmJy
Qr0h6NfeUjtGHXxqhD67zYfdd2Z/K91paSkEFtbBq5GtELa0HReO+mAa1rXvOiWiucMgHmf9mAhs
KJ509yaIjY/VbLyP3vJcuhdb75Iszs2tTxmFpxarbGElDb/Sj6D2WuTDwWrqft4nreZRQhilXoy/
/MidE7MF5jKYY3Pwd9THcfpRi6/lWbhNclIfFU4DiklrcfUK7SHZhuxF08eJID9UC94OvW2dd8/n
wEemy7KtOw7DolOC5469iecG6O5/vWcu3XmpreVGssoo9mvrDPm97yiziqsGHRzVTwhNrWHrYVFx
gzpbDUbNZi8nRrrausk+ko5uth/WtHGsQsQMeFSRZmiGg6ZtodyTfNvIaGGR1qADl+56Thppuk+S
U7AiWHHSf0jEWocbIV9mth86X3SnGYB89buSIUbuXl52Tdg5BDwkQQ84fmGvMikzmjRz0sJWjobY
WW5P8a0mc83P3toaHS/O2GjdvxYqWLZrdIJRz1pnA21Qy6bM325q3CUSKtHtV1/qW/ItIHzfuYrZ
yPSXkSNcpjhSJs1+3bIMzYuVvJoqwyqaNOpAtGs/7Fl63qujL+SyB1JD2f/XDO2mPzGn2ZJrqsOM
uJR8qNKDIfORTJotwyM2buU0fIF8GbV3t845PmGqT4lij1iH0GsQSdb9Jr3tF094urbs4DlES5CK
QNBQpvAblS1Yymwu9fG+J5C+CtLGzbO3sWUW/C7B29v7JBmEe/GwS0/PdrM6kPWKYbQAVCsYjp9G
Bq15rsmKhSo0dNCReUv+K420l3u+rQ2bei7yPLISFJst0Zdvq/DTv9A4473ulQ9B2kzNw1KmswUl
1vPOWy77kylK8rEz2eGIyvttmR9I5WcjPElq75oyHb1yUGKibTrz3c+YTxNAqZKQmV36Oi0Q3R1J
rVp6o01WCTzyNTD6DgGoBHWchx74bZxrU+Zd8auBWvUT/UzgGqY2gt2z6j4vqvZf3nviHQsi8wit
d92f1vDGXc1H8dHOreImCKb7TAtWu5SmEGyBERfUKxO9sjVxsQ+tbiVXY5nW/sgKDNL8OnrLU6v7
mkU/4iU9TgumAOGIvwWXUFqgWdeZ7L9NlibmQHjN4mMoSMSOWAczzJK1v3bdmLEHUJTeozO00/Y8
lKrB35vWP9insyEaJgt4cwYTvY/m1RCnaunTewJku/vU0FSsJcm7JccPyq/X1u27sO8F3ruuhTNt
4bc35vkit35vOOOrXW1Y/ljKpSrx+7gahBdWtvYGeAtSjXTeMt8dL6peq5008dg1k/tQ4nynn1zq
k3SGr6pX9U5vNvclsQf1jeQseSPLOc6c5otx8r1W0xVq/rw9uG6Tntl43/bcg/XFToT6pK2A1+53
pwT7XdjnrQZtMUGhmjoAmDk8FJkYxms3KJCD7aw95NwDeqjn+lxe3SIx7jAv8fKVbNTla5pRyGvM
yKbp6FpG+Wij0v1btWp+7bq16m5Ch6c428lkHL2BTxWJNl11h48AY0/F84jlden826qZ4jQ4oxhD
wyEKJMDf0kcpKY9vmEmGoG2Gn2xonGjrW8Y40zbu+ef/TnULYNP3N6T0Bl2VnZ2/iVq/q9vaDHte
2OPi9FYEMfWSImk5lWItsKM90gxEqZXdaLafmTuIvhNEtyRa2LQepNl18mMjsd5spZi018K+I7MV
ozXX6ANZPXU4i+7V7BA3YeptZ2Um8jZ0W/ZXBwJKN8XdUJpn3S9pUbB0h20lqnBJHStoO/9xM7oL
RQ3+gMTlBPOX7XUcPbwg+dqFaWLsmlHJyF3cmcQCohQA2+H5WHjFRzN92Dbw8cVkW6FfqXtLFXbQ
/HF+OByRJEvspljqHKxubkeWo2dH7eiaZ9LlHyhEvjSImkDM8QUSur2F+EpJiypaqj+XUn7CyRvY
9kbLpxu8qjmFm5gdEkBzjyWwWp66SZzg+mAg6sEWKN0Pk6ms0KdxafDBDgxw9ZFf6/ppaeDF2K3C
wzCNC7cOmgHR1zWtfdGEMx/TK3FlLuPcIg1hpYW4Kh8XnzjuFod3oBV/pzvToqM+ZMXOWVhrJRXm
zHAyDc3NSLj+qi0mbsKPWHR594cBvZLCNfY8fNuA7b5nZgZt7S4XrbCerZ4oJdzVr6OzibDXUzsk
r2eJ2fEojgt7zxE3zRAVsh32WbHaZ9LftD2GgPnFtf5WD7TBijFJnNtppuKoSefuCs7QtG9DxXUc
tqCCg0aYRxLVm/2o7EOXMvRYGryDeYXrOs2YTA5jlEl6g2HKeZ+1ScSbY3yqnvBFnOJMrWpeYHKU
trCwyvKIrm5gEyiYakhKkqoo99g4mBpk08XzbQZfKNdMYtXFSnomjIUtjjxVWlhWlEdFmr+ZE54G
6++qlttzuhRtZJXDuam0J9dkht6677lA/GY0fiAvzA58N33A4PUyWqgT29zeksZ6T6nd/1wKJnyl
bnqUQEsjXv7pIffzeVeOpoh0ZUTJUi3h7NdvHLYibjIO6KwgbsTHxxiuNgMVXQ7yKFeTUTW/x8ak
bMMsKyyUE/qi6m8uDIL1ZzR0JyqE7oakZYgoHdzvxBzvjWz9wHb73rbdhxrVvam8a5aO9+gXu5pi
OBgItnRqTXvNpHFfuTWjQ69eyf32UIfGV0Mlt1TpAvCPcW9MK3pZ1i+/zVx5e0CC6I5Lped8G6oU
MkOKUqd36vOjpUwED9PZQgZO1XGp0GeDxs7lnWsVAxYcncfCIwl5HIS9W4dcjwcWKNEZ+uyGPtYz
VxDlGVT4+oDUMN10XMqvtd9vL8qyphuZQmI3+VN913r+sG/Y3bksk5m6DM0bPFBMtWwvrue8Wx/1
FozP3pmNbIl8p+7wh7kvBtYcIs9XFmPpD52hiZKtNpCGQDBmYaf3d70t9lLoerBNBZYEwxquxdJp
r4P+h7nL4B7zQn5L3Wb45yr6SEKnjxNNFw6/eTsNereGBTjgoEHciRsagcixR1I9/yxQzpqlIfGR
DAsHr4WjnJgH35fnJWneCZuFjoip9A145hjP5dodaYfbeNQddS4qGvuiSKMMPwvczoppjLoW9mJF
9rBBaBrF+kCsjRUnmjHv0HQOcmtReI3hmCUS/weKQe5BeE/pJfZr7ULbEtVwwMRt0gVVX0yktus4
Ss61tsccsU2hvnn+cUUnPemket/1BS8Lr6pBnnRaMEjq7RcJ6DOoc8alppnep8V4RZ3E0w1Z8OJN
CsODTB+tban3/h/Wi4QRvqFzwfRHpw1DKly6GTs94TM40hcR1bxdP+XYI4pvy9PmixFdz1V4Vyx1
NMoUu8mgx+6f6NkYSNSqaXPuueJKCY7iNNN62f4aJPBA7YV1+2Q4FjqMMYKaPvth+m77lckuBfMe
RwY+oFT+DFn6l/ZxbEtopcCuhFYXF3Is7reKSYzdkRDoctQjxWPhQf2m4dEXGQ/z3+mJl8neZsJp
fT9UoriZvjxxRkdjan7nfftWTojaZb89jIQwhK090gR0zYdbtdauaOwfY8mKeHWt7zrlEdpGUOHp
wgFtj90RXhnLcgyZpj8DSTI/yyT1Y9oddvZtZcwYR9I3ezCTUGLfxMBel6+tbTwZXoV7rPBxK67r
xZ2Kt2LuD5VJP76O+vesF7HXlBN+uk6+OgkHNCaOPLKljzABSHdYyjNpAXBVJg6G9M+iMlulung5
cxNCAR+5Ys+DnFdASsOF1cFTLahy67XFmKAYvZl9ciozZCzP++SJDie3vDPXNVwX717Pk1djnR/G
cjmYFoPuNTW+RLki4IMtZ+KJZEoqQhq5LQHbec7ykpXmZKzOin9nU/v4Ysc8BAfBk1/jasqMycHq
IhDtnNQlXQ7nhu0O7sviSqNj/JxYJ+pqMul9rAKj6u66wusDN2XNpqixhKame6lcY7+kWhapVmg0
8fxLiqJ4RZnEjeb1zFmqzcKX0uIGJUwu3Li3jbyibdrOiEsttuT1fkmn38z88yI2mC1ZKphCZ6Z5
Str1PqFmDc3ZeCSAXcR2aUQdojBOjOULKvkY5f1ALJ0x/iR+694TOk0WZzJ9rfXwWVQMa0yc+6Ec
aEVVZz6Wk3iUpdqnCQuG+uw/ZXqOlmF7P6z74UxxhzKEaTiH4zjnvKcDZUvWvy+0kllPMnVqiUgy
Jzp2Klm4GuFpMsbWgrE3sV6WXTy57f84Oq/lRpEoDD8RVdCEhlsByrLlHG4o22OTcxOffj/t3W7N
1o4tQfc5f7S3k1ceCY1RR1dDT21GxhrqeHZOqjGgYQvrD+MzIjRXvNDzaPLbwaIl1V8lsp2R2ZcG
Rh13BXBmFCf7YUmO7KH3zRzf9zGDUA+unsnp002ix451MVzb9F/FmA6wWR26dfwQaxFt1tajd1UZ
w8bo4gcNqZirVXf9KM+WMP5mYg6oUNC+0NcdOAeRC9gWZWPAy0nuhcS2SH9YsLZi0Y7b7jt20cOP
xNLXq9k9ytXaLa73Yyap58PC45evrTfika9mkV9mb4xPfao+0nSOyQA33jOAMigSFnmnXj+wUox8
Ku4+Qjf/MC7TvB3IhfR1lxTNMj1P7BIPeH3Mi8v6C9pr+8KZT6quFmwTUOgx6J8XFxvc7VuybHbd
QEQBRxOfS2X+00UdEg+q7RLgS8OHYLROxaz/y2RP1WqFVLIpn9c4udbm8q5X2Cx0vYNY09SDxn/n
60O6y0RxkHN2Umt1Iuelp0zO0a9x6R0qTQn4vRSV1sjM0UweaPFox2CxUxaOLWKdvMmO2aQOVm2I
oCgx9JP9/ZhENbe/cH+jfHpiZd9xNN5Hhjbjc5j/aPC4Rd4Lc4+D7avj93EmBAzcVaGZj79cw3cV
LFDoFcyGU+zdmYaLOEt7dGJjCIq6epCqUn7RIqDtiVMeo095S1gYeCCZLGtO0OlgjChAtTbb05bj
wP3U+zXu9E1kl3getUgE5ap+kzaNA2NuP5U2hWQ+vmIEQzcm7rVoeGXOucjW+aYBg314yuuw05Cp
AJJp52oiO8Vqk52KSnjXBg8tPBFeFajukT7JMG1Vf5n61WPcyi65bh6pD0RANP0Ys/keVyzNUR/B
C/CzoLzJ/Biw9SZuFX7HVs7BCYA11iqQwEDI5pGq5As4YiPy5yyxHsbIeBBR028aKxKIUXl85WKj
9cjMTcJgdlNBl5WdHpLMVXDHnD5WydoXq9fEknvYODRucXEg7+XF0+qT1ll7qZACdOJgR1GQlxTL
Rom965ocVVvpcjXUgSgUJofV+YBWePeWnjKhjFcyOSwpADvpxCPqiXULEOIECFieXCdLAtimOOg6
5g192qe1gJz2tFPMKODXJkKFATGE6uzz7Ng3O8kCfpj91LXhbKgrOlQdzY60QOgHXAS7fJgmnysm
u7iF9ms5A16doX8G0mk3M0kqkeaceqSoY2viEERHZ/YIO6Yzr0CILzbsnO8oaR6EagJPzT+F2Z40
V/HKibtelI8jwK6nxl0j1vfUi0OgsXCuVmjyfnmqBi0wC061TAyftogSX07pcbKGwCstfcdC/UCQ
B7YquWvrDAlF5EOmhlouNitCzwkuPCVZqHUkqSYcrWZ6LJZfjz4m9Gs4zrh6n2t3fjeiSfnjbD8p
e9j1OgnDaXsTAgz9cqlVe0eDhYTI5rFrSywK8x/OEpyNcNB+nK0vVba8La54shuEA3ZvnyxC3HdT
XT0uPEU+AX77muIeBeKHe8O+d1IJK1Ze+hjVhJtgDFLWp1vJb1vZ71SIOr5t8bBgPQyx3e7Jokio
5f6fPdbLvUrLQ1cChKuu24rG+aPlkFe6P5bQX5ml76tVbtpufHGLap9N1glA/QLpy0Na3qVeFZTK
2VE9kSOtdY5tQhaHYWio3mLXt7XqagxWFUYx6g0vne69JTopozpkkX02b35OJDHIipzu00bihQzz
WMVA/MV8BzzXo+7ptxlPrKaQx1RJ/VhV3WtjjtfIUDERKDfnUkQG/IRveDCzXTnMSP1qxhb3xUY2
0Ig7uY77wkV/VBfIztGfp1p7cMz03OnjIUqxaLYupLp8MFUWpJ4WDnN8ZXDGmJu4D0kz7DRBsbmL
6pFOnGLDElBvtMp+1eabeyzFVWAz89XlfDd783aZoy0AbsFZhgZhJSI64OC/z2OMlrpXAn1kP7Ln
obpJSlAEej3Seia9qC/oTzFOcT7+a3L9k7Cms2mVr5o+PtrrvISjK7XAiOvDKqcn0x62/S0X1irf
tby9FWaH2J+Y0VUCKWiwURumuS+p7uiamxVrDBfHQpaDzUF3o6vZ4oFcm3Sfl87dGE1fqzc9g+Wy
EZenRpRHyJ1jpzBZLu6fzha3Eatl4SSOUEqNd8qR0q9KeadLPXRMh2Mz/tSE9TeP6snBMLQxR+cN
tNL2TT39W1OOyM414LvFUgQxukKS40YaWM1T16Pr7mx5NJXdhqVpHdpZbBuZb5fVhpvMfZxq+0TH
W2CNH/RgHlKVHhMOmbIFMLQl0DWohbugj+rmL70xj2KOfJ6Pbaqtf0bZB2z6Z4OJostFMKXmfSzY
HyZn3I7peMz05Q9G0d5IN7sQzAHpgzYw/p5uOrKyRueq1CEqp8dFPNEy8GbpOmO1GzgYIm9yc4Gu
3+5X2++n6LNpdciq6RSn6VaQVsk52j8T0f0ATgd1mA1Hay3CpATPmWZAqShGHgwLIn0EFEjjIlRc
0TT0wRiVB+Cv7yzKw64jx8yrsydLRJgg+mkro/XqjcbrlNDxVa3NPp61f0ZWkWIYV4+eHp1dvRCB
auMX2pfR5yzFViVN4KwOg9zoXNxl/Voc++rlgCQAFMi6ePsaFEibeVrRtxkGYERlHaUxHlAVsqdU
O1GpjYmwaBRFCc4HNFE5DUh5xUjfBoyGj+RIBgnSgTGdOMztS7KKryY2vuMaTamntvGsbk/wLnXQ
1KpuBZjWrV0OKdW7RujOHhQs73tZ3xcOAUu8nGcpCzcsoG5UNv4kTfmIL/UuwxqHfaA9zCIKiBEP
+rl/rUV5IFCy4wVNdMRjLVF3at7PQ/vd1dbND2TucVvpqLJwrIr+Th+qs4u92lSPY09lVLyKQ+Is
Jy+zH7Qy/ZzQ07QeHGnm3tvx+1zSrRQ1pxIbhnn7RR1rG0/NqS+tfd26mOC0J3Lmj1oz7wklu2CF
TjYODuBmtB6F1IPE6hh6Xe3AONz62LkVFjsUORTn5tseYbBaXxVkqFFSUB43ZjiVxV+au88O0b5B
hWkjkGO2bIWLFZS1oPLrGkTMbn6Jfc03aGngeirmNwfSBfS28+cM9FBEyxNmZ1zf+AXSKsfnZMEl
tFH+6zbu3erBl6wS/TpnTJEbD1PkneTa/NIj+mFW+VE3Kt5BeFfTxTHYvukDOa3teG0Hgnn5hRCi
T6n4yIYe6mIkSLQYy1C6OI4xx8MW3nxjSINZB1CKZdr6pBn9tTfqAC0sQoIh+tMnZGJzS88MSlDc
0J5rv/Dih2Xy1sT6rhDuPrV4mly2qXTagUj6mDxRexYGccYKwIxFtsy+hYnWrBFBTyFvrDkTxERk
Y1bUqyCeLBWY1ZTc9askHmUGn0Vg4EBasrAZ1shDa0Tz/Zhg5vEcxRxWUQ3bxqkC2xfLqV2UuXOd
vt+2dEE+9A3OSgzMP2PsNMgsq9g3WgDCQterL4m3khBbGsGKTmSBjr7noouuQNYF+hTVUD5JjGCg
jEPydv8KrT4y6O05nEM5fc/NRHCJsxur9bfLDF+CZsTlDrb40MH7kII1YJhAMYFVkfPbkA2jBtEV
mTguNSGnLaQ3SB6Y+SWhXnZTx4Pfz2KPFOzQ4K3IcwagqkAoFXX9zi6oSDfUHQGXG4zAmwS/oT3W
oS0XHlj9WhF9HvG+R2VzuXnhSR4NBkZt0x2u+v/r53hRCbirRWJ6XgU5niV6l31pTH2gZcUBTdAm
M9Etxeqr0aPdNDa/dMIjaarAr52NVqTP1cQ6qJLsbGf9u1c5F14OzHzmJiKgXdZYY3B+mPExVukp
Rk3tsnBpP+Okc+havhYbFz6sc1qKfWNhkGU1QGe/d2kETV3zrYytH89oL1XWhmAfjPlOnQWgOPlP
NdWDD+2cbbu5D3PhbbNRIFbr+L6MgHSwLYutX3QlEt30PMPBYH56qOIrP9W2muEvlsn60zLjgETK
V2q4WEgZo5gfTIte2xhKDbhH9nkw4eW1511egB8B/nhO9JppDhLGl3p6rqcfL0MIL8EJ++KaAwxB
C5EtN7/nzugP1W+fyue4dWi0k/fGrF6cTG2jdfqN1bg1UZDbYxqOA4ZjuPJPEgEgY7GVADOMNytC
+ujU1W4wyr2pCuJpUKZWRs5Qx0PcDB9pfKn0dDdws/Tz8OPU6oIxNChiZgWIbDT8FJWvlb6T6Llu
hZyry0LhySM8yWHIh93ovvB7B3W+PI4Yc295DsvwNcglVDzI7ZCe3K65k3V5qmM2tDJ9qtb44g3z
UU3miWKGc70uF4yynpkwKgJ1g2KqfDlZUj+Xcc3XOZlHJr57PU7D2XUDvYHqSOYn/K7Y2rJj43Ff
auN9Yi3EPNgX9DoGylJ5mS2gbm09Rav7XcTOJiZJ3sOnqeFi7Wf9uU+MU2T86WtxEKtzGpirG0DA
fCHjoyXHYtM3HIFy/OQl+PVsjSE02zIg3RfLYXCucJlPiSgvUdtfCFXxm2q5YrOAYT56ACcuHbXL
jWCMxC6FI1g8ULipMWFrtV0n+6vZmS9CsifdgFJ3kt9U+P40RYT3zXYo+naqQ2kb53wovwu3eeZg
CuZi2NaEYS//1yEatJe4YZ/qXzeidIiKk5ElT0u6YH4CsnWm4t2pizeRu4aPIOpSRChIlfbkpYS0
pnwxy7ptBm4wArq3N14FsVK/YSJB2hifCE7AoOTcwaWye9Q7A6okz+tTTXqs3eSB2w+AdfBIpLn3
GLD5eq48PudiXv4Kp7BguXAktPprRUSUNLq/GBXERlt7shWST8GgkxbD0wQ+L6TcqxgV6STX58jm
3koEob9O9Nbe4Dy7fybsFJoPA3fb71O0WQg0xK6xycMrMdyl4PHoZB6HXnsw2/lKjniYWcaD9D5H
a8XbXvu6sl+d1L3Zy9HC5GwNps3pihWQ9h/+MPDY+tWkgj7DDDD1ySvLzKHEL1J2j9GQfxEO5Mvm
YdJN3o3iaICg9FS/6d0SaFEXNgjuS+z6JayrE01bp0lOJkLtwT0OmcH60kZ3c4tCa+z30qxe8sw8
LpghlpRLxRu2GnrUaMXtRhqECR/c2S9tNN13UmsQKCh3M0b6FoK0NbR/OGR8YBGcYunvbFnXOZvO
evs2Ehsc5zFfYnrV++KIRXLPRnmn6et+Hcu7EXuYt5i4kGmARWDB0oFcBoKHpcEryPOKGX4zgOCx
B3bOi5+RGhFg8fYwwCEMZv/DmHcsLeaLtrkZQKw30xh3nVAI6rUHXayHNqleHTUTZIKFDv2uVoUz
2ibRygfZzXv8XEjADhh0bE7KmPOE5IFu/VuLktiWddupOWwq6j1XhtniVM+vXBRHLok/mu5D0Wgb
V39JXQ+9KBrBhR0CK5rXei8uFxeLc5B5iwqdTLzm87hLKmOfmergDPlW63PfmLkl4LNdpg8DxxMh
0klqB/noPljAH7MFC999Zc0apJHHE+1emF8Odk9TezSGVpl+MYttrF7zTdS2FoLaBtCsZRLMKy2o
5jy0G2ObIJnWke4aC2teM9Nrq3svStN/UYbsipIB2aHKYkNk00kU3jaJgc7b6Yqq7axsQB0bkU1P
IkZlWiEHX9ClEvM5xu961c615b0pxLVDUmMMcf7NNeb6YQ2Apw+ZRlImtlBwZGqkVvuY5/CMnR4m
3lWbrHczRfzrDpg8sZ5IbStF5y9EQNSxt4XrCHCAgRL/shVwf1c7ozf/xiE6dUCemvbikjASiGa6
WuVytJBH1EBtFfLQDYrRu0mOZ+U0D11mhYnKz1mN7KI2/92okHQW18ky3maj2hOluRO1uVv7AbKe
RhaCopy5PxSTh1ewCjOk1asdH4nCP/bRVzTnd1xw0HwEUjQVQ6P94BkGEuwq5Nd+M630EdDyg4y/
bhNLgDTcLwD+Vliw/rdzuZVxT+Dxy4Ihb7bJN7BXFBhThj/BCkm4PImWHC5I4z4aLQaOLkZdR/oO
8tIcKV28WpDCAw0Zny5MaAkdk2bm60xFwQYSGPKYxy76aCos28P9Td/UYehZBK+w80z0E1orXfiI
i0MPoECUu8rudh4T6QDWFkTuRcAK9OpiLpc8/2r7P72tfNP9M4k/sjiXzKj+EjM70NQbwWpkR0x1
n8nkHcj4hf/KpvuyN99rzWGkQ9FAmQWmouVcZ64vnVOpia3dXweMGZb+j/Sju76wwnGRfzWeByqv
yZWBSiO5ourUebK+rQyffT6HGZkMSxRtzORvaBYk0gou9I8dDsNu95NmmFkjeXZI9tZ6FZR9CwCW
XAqGcRfdN2t/UplMviRc4c86k2K4B+MlQZcjT+X9MWK9cmW3y7NDpCcBggYOcF4sW5yW/l11ZaB1
uPIKMTxD69H4nc53Y2F+Ox3X8jrUd4zBHzGC64WjgBMBx6trMcE67fBV2N3V0m6Oy9a3XUmCRvTt
VGjV7KRlLHJqfyBty7NR+xV81HpS+vGQ4VocHmaVv5REjw7dDa3OSYZA7mKkBEj1yVvLX02/9f1S
NueYD3QSSLCxtSNoAdLgMOuki7X5MY6+m/SDi8m3bgSe7cL5W2icOFuGlZ9rHZadXSa3D3V5m1Pj
MwF5v/U0/tqtjmRW3mIxML0nMdOUar4qHWO9ENfWbj9Sw/20h1dgaz0US7SLMn1b2skboNtn4t7P
Vf6nluWlKnc99zoOC8JTPggk2woWoSZ9IhvsQ5+qs2f0QVQbXyr1/vVRwyl2oh3G74roV9PNfUXi
li07sdMV8UQOMTy+RxN7gJOdm60kNSI/xxHTWKUtdzjO0kd3XqLP7vZI5qV6SVPTRUUIT4hibAEe
FmnoFm79oBqtDGA1loDmiwSJjtDxW/buyW5c6yAaRSIH6VOhys0TqqZI8CokvL4kK+4rDIRBayky
NCS7PWpxciVMgj5yqXDSF218WnS7Rd6vWn82TLwkmrUg23W/0MN/rUsOheM1n1Lw5ZXGDdEW9WPZ
1vk2ksvXZBvY/DyIQG3Gy1zN0trQSvYytA7/pg30eIv2ss7OsGstENA+I7pvMudTMmjDwdZQ/4Aw
kAl+C3NSLRmsoHbXyYD2Jtqv8OMKfsJhoBztdItwgP9NCZGF/vF+XNxHd0wlKGppMom1YSQwGyaD
kW6ypRI7N1nPDsAhBy3u3KEed2PvfCG87xk4KZWRMZ2iFtK5XsZAg9U3ndWkFxj8BhYpzRicS/im
jYiNq8i9h9EGu7adfU7GoU8+bYJJElbdHZ7catg3On8FmCodpVvH7YJZVQfinL5ccBIJHJL10VXT
YE6Xm99nMM9eN9x4K+25YJ5cWxlAf/cAROobDSMc0ugnhQDVwVNlVXf8rxGx85nGkZluhsbGn6LW
73zmhenWZA7XktV2MghPSdwSsm/uMATqV0u4B76ef8RSOTgvtUPlFA8TMVCjXB6Ayaqwk4RcmTa2
f0QegKt5s7VFcZY1uBis5vOEuNHO57e0B2/IUB76s1WgknOHQ5muHkRswzzoOd/duDrXsqyBvaKu
Jrtdxj6RMsHKcZQSEkaL48nVGVr7pP9HjjDuPlZof7WKZ0PlvxRWXLKix5qoHgehP+lu/c9al9st
BCxGMwrmsbH5cUwN4XyVHLAVBE1nfUYu7gvLxv/uZZBUaWuhES5/jdQxkAliUuhrBoO6AlG2kBJW
nYNPEROH460HkSzoB4hAPxAGet84yQVN+7/VMsSRrfSbz/WHHGCdXnCs14a4IpP7vGFb9W0qqbIb
/NT5SUswA62yqb9Ig9YzqI6pc6MNEaajPyVT4ifZ9Gmo9a3Hhzav61d+c3630bBthUVOUBTd1XV+
ESnHHEtMuhnLlJCgYc0RVcZbohIVGgQiDBtjzrYiI37C4FT2LV6tTabqLxWJp5WXu+LF5lskhEoJ
XsaEvOPDYIIFTyj2oQLRvlUWCRyzo/+WCNbDpcfswl356jW93CAjQyWYESTDvhsqAXKdk6VtLBjQ
0NX/phUqm3aSLfFseLxkS5JWib6CesR9X86/AADTvusFPqxsfKBzeg/RzXaUHzTEiUSqTUF/gzit
QgObRxZCwswR3uursNyw4R+w9qFcmWamT0uDpyiWSyJLHO8G4STRqDN53yj9SRhnm9ClYK3GiUNB
YO9lcZYZB66Za1vInW0y6tzOhX3K7FjtoqV5rufiy/XwtZaNsStIYN9kM/PlGN+ZLQscIe2biUwU
PzZKVr583DpR9LIuzr2qnJ9q8Lik6qAoquvYNZ+tQvpYa7CQxEYHacaKI8RTg6KMAJ3KCqbeJsc4
iTT0+/WpLaM71PfnbhanrDP2pjVIkOUPqiD0bbE4T0TOvYwuuguUP4/VMvzkQ3K/DFRQZPKSZSA8
JWr3m2/LSoxrlwKFCFHs0ma4V4b12Zfx2zqNr0Yr3oD1GUN18wRRutWVBsTs/ROIbQ/J1M/BIkB5
08wY9quLFL5Yd2ai/y4KjNG+xTli2MbqjHXT3ix13GLnJ3Nw7mOCATLmGg7LyBoOfUMnBnLBD5Yw
E5MRvj/HbL+aHO5JzzgnIcXu5ql8zLLbdLiiPtUF+XxZx8OR2d19lbvl1oOATEWlB7nkxtEQGOhu
dpeziW1kSf+iUClKbNvybrfAO8E62Qb75IeIcdyvJHjYqi83Uir8Q3KU27hrS3+pzTbskunAc2r5
EPRPrXDRPYCl2tiFwnzkAayjhVeaFk0d73W8xFcOomOfiW+3z89zjhOACCLCjwpvDKO2irZJg+5Z
F2h3xHxKhXlvuM3fqoPNL5I5lXROROvktRzoZ7z0/PnYQ3v05iFqnGWvjTSyS5tsL7Ml9fRGpq0Z
WVZtBqyuVeq0kGEZpHZ/PznqaJIFtfLGo8XZEYGRQkCOp9J0ypDcMsw6WUe6Pay4rbmPWS3+kcZO
kfPgcXtnGmNodIOeoAr2yuGOrkfO2SVXHE4V4T/grmk42PIxSThnCI7YZx7PZA/jEyH4QTLFbDiP
YdJ7H71mv0kybKI0umBe2stUf/DK9GhrkAy1VsDm0lSzYbV7pLX1NBFUuhkXFtXGKYJC1SQyCBCd
FjAIfxEiqfSzRX6xsnBrcfytj6QMzYITC3QbHaY4MIVDxM5D+qRcUkUKWb1XJaAo3rRw4Fcvbxrd
ZRjBagpgWLbDzFmwtC9jtiUZ2fSTuFf73iPJE4tOd471kQ28QZgzSnRi9hTJK9pwue+i5kyl+oMQ
lrE1KufFy1wdezShaatySCMU2FnqlJjKsWr1QJVWhvib3V7qa0OySfTnDWT0MJv7qG3zbWYAAWPw
RNbY3gIRAEEbm5Nm6jROMvXYNRPLc/yageI0mfPZzOD9FhHvFMduLcQKvlmUl6rIX9FR8dXcovwT
Ai+042CwHZnIBBLOfGTg66L2SmrPqyuuo7ReqenZ2ND+7qq/L+RW5TWh1o2QF30hUV1V26nLw3Uc
gqWklcHJbur1W5GySbBjWzcvPfF4TYcN0k70T9VMB6p5DmYr39tp+aBnSydCZYCU16yXMieI1MqE
sU+pIkCNEt+yYhcoEcMcQ3cSpJZ4zXmkONSJZbvpuvoDruFuBBvexNB85P3pT3nCgNg49sta9089
U4FV9QdNkunRr/vb7pnV6bOWaHdYtV+SxLlEnsZ6r05WYp5Fdy8XACi2nFuugG809cnQCIAY7R2e
0nXTANr6PalGBPRtrW6+OBWmubScv+L6ycu6FzKy9xC5x6FYH6u6Z9MhXSOngsjRAHxB40oFbMmY
NSTyhWeq8yeUqALnGXBXdF3t5d3tqwnToP1nt8TQxuxgOpgrtAQRypnDhm/5PNrxCY1jexNpv4xF
fL/k0SmBJhwIYqH5dMOlFMhBvFAH8i9fkm2kl3cKGEENX7laLhYZUVnuvoEI3avCQ7UK5aL6/TB8
QQBv0kZnjmNbtNZzVNTjLSHyuwbIDTSh3YPTIZfN3pB9+EX1uUjyrhbjxYZ2T/XpXLfq2EmMPWR/
baoBMQfSasxh57rXvyMdmYzLJWyZ6nmoHUKUyWkkkiCeGEi9/g8QuhvtAwLLTeTZWyEpFl6Rn82F
PGkcpg0uZjRcd/FYnJYpPZdetUuIvO9qjK56ZxHgEpWvUTO8mZpzLJDXJKP2RpQeGZv2/cTAApzr
8q66jAflgGSp6kl67LokiCydu39Y7J2yWWcrtUtMAIEue4tQOVBDfEw8FQCYgMM2vhY1u3VyySD8
pHjoEX/ZHm/pZ3STHCGTP2RgAJK4X0+bny0Uflb1pQOmGQ0iYgQ6vbGSn+GYmBxQMZfxvhh5UpaY
/34KLMTk2hqDiVTvsr563LhxHAeWRUSC+qmxpjICNwjZ1/RtVNYXAA3A8Ky+mRqesJEGpCDvcOk9
9tINaymvbSH/Yb4g0WM5NqP2y9gaDhGomuE+ToQIjoPalo7HF14FdjT7JccwJt41dFbr4AAfsloy
NyF1ivM/kWPRXlK0pcAYaz4dpdPCn1XTS8sexV2+NZxxZ7jZMbKwbEntaiEcLjQ44XxEs6k/jZV5
Q4Q5IQiaMCiJ2GbgEeSd2ZQCRNNZWQyb9eJeFIz+WOsPJHViarVyaOP1LDnp4c7zoM144vkhdmNB
lEhtkhm4Moit/fSpWmdnaSuTora+4wgBqRV7rdPOGKAfJoQQMQYyyNglCYj03CMkPi1S+UvWvcUz
4jG9ZPkY/0zmAd+ZkQ+0bblPmuhiICbDInaqvfrUeUS0RqViFzdsCW8xZIHKCTDOqa/cSCH3dmTs
XRPHMa0BijRe5Rtd4WszHjSoEMK4Op7mCnNpIzRii6rTTDJlIBb1HtfdW1IMHDkzEw5dnDut4Fp0
yuGciOzQMpnTHgnGSaKey7UsTZTuBjgjOc15CLb+WlJXs3Gk7U8eKQ9lvoiwSIQ4sbU+24aFJx/9
GTcPhqbcT3D3+96KeL4eP62qvk5yQcvdbQZX3CFT7TeiImovabuHJvU+l9Kb/TGLnlOHFJ2GVcBL
Ls0tlhyz+57j+wVQOoikvTHkcuxH65GxgeVd41jVNl453dVEAeKikwaJs4gvJ206WWjG2NWDGr5s
ooaxdr5tkkWakgwQ9C8r012NrC8nIsN90ssXMiB4y1xM+92p6lj2oS91FF5J/ob5hmAkAG2C2Igy
qtmWSr3ej2t/ch315KGGIyxIgGUv3RVoJyMlKGFjI6ZrZp4Ci3U8bluvrB8BPOuNQgK6JNmpShZ0
mHxFIAZ4Axv7LdLIv62JB1OGJCkreWFY9Q1lhpTJfhjMuigvOdlMD+fO2GrLAenhLkXovimdBKeM
TYROoryHGIeJk2tvTVY+kpg8MWiKB1p3iHpwfhYjPYwdfJskEhaie2IUQ/2RTE6xc90uHJrhltEI
7zJTXJprqV/KX3LNOb04ZSxu0ybPj0PFtCA+4SbDvstAB/8RqR9wwfhRoZ/nlsw86gjpLbnlactL
ZGfA1512vxJVtPHQpwRRMteBLoY3W5r364A6J5LW1Ws8FnFHYzrLoqMNwTwg1w2U4W69qeX8XdkK
nSddJE8l5djQxj2pIg7BhYveMKHN1rczczOjSQ6IAuHBXnUmYatLmRXrRzqLUWQbPx0ovelOIaZU
2FFsSzPW867Fn51bdw1t1zstch+LpYpDRtFrUrg7fUB6BW3wL26xn5Gl/9xpOZ31TpdTt5OQSkOh
8TSmD5Ft3yHC32VJyvSADgx0rd9ZOTPNoNjb0obcF0Xl5FAuL7XwfqmJYBcAdOrRGtUJDG5s85PV
ZHshVLdjzMTE0tX2gwNs69c52Im0BmQXyTM+sZ+kKLYdCWKqsZ5EKV8ouUSyZCbkPnV7Amrv5Y2w
ZcXkdC4+PM14XqT5Peju3aLNjJbRacVVBiqCy33CpOE0VCpEoNrKJjk4Ey046Dhd08F+huaDPEhw
C5TOrzPfYbwgPrjDt9HIBJA5yt6d2X5oa/NCpcgB32VQOagM4YmscUK2z8+gG29jauwLDupY3UiN
vmNx48MRDMtRz4Fna2HhWlt9+o+j81hyFImi6BcRgTdbCZApqeRVVb0hyuK9SeDr5zDr6ZhWS5D5
zL3nmmANYAJN08y5hBKlcOdcuVczdgMraDd48qnvAzcyaCcAC8ui+UAJMvJofSh6sLZbe8veU9+o
KgOjIQwP0axwIYaMtFnGvBVchbESAeWb9lmQM71Xr5Ze8gDJND0Ntctoz8eoXDCs5qnVu0Nfo7Ry
iBIo2Yhn/fjb8C4Xc4KuSpG5PeW3VuMqYPbwbswkXKid9Eov6QayhHQ+69Yj1utJvuZCXTPgKBcd
01oSgyu41BJ0wkE0HO1YO+jC2aKEcBUd4pFqnQNd4s02OZpTtueM3YeBmQ3ywpjpd8xcgMZC2QZo
zqKy923tGiH4DwcIIapKLRtY2hM77okxWXLATVa+OK3zY4zaFjf9Hg8g3sMgxTKBAs/81uppMwbw
yIkM24k6oSRIz/BQfhF+cM1Lwfugo5TEkjKvu7h564P2Ogfvdcx+IxnfwkxclSYpfEsFlEGq3jlp
R08N0dmlGnUzW3Ahyy9mM+bM01IQMqW91uGIqjlKdbwEbjAVszvNOKdk59LMhYdRxht1i99OxF4+
DTfNxMhXFQ37JD1Cut/mf5rZX9tQCTZ1MFJJIIbFipUjmUaWz5irRnU8m9Ss5jWc6m855jZgTkeX
7kTmCuW1b2jFIbTbr1BFUebY5boNrZw2hH8/q29n6D7qXsngRaoejftWVhRigFA4Vnn+DwsYxWJN
PckTemH6feWbWMNK2fdL9aGxN7O7raU4L4sKVxSqr5uoVRzDU53in4Q8Vu76nWjrg9PFn0zNdnHZ
MBFh2UUgVuRqkthMbfUK13pHvhtDA+OK/FJZyxiA2cBLss/s4bdGikHATkkFW216Tdnq6CcLVp1S
w9K3dEYFnkj72Y+7QsW3osy8tCFZJqGA6zPsTKN8y6ZowYOgpZ8IR0lZ+DM0Rp8CUjixGr+u7a1c
+XqIvVb9JpyIaR9Eny1DIVKPGwOaFdTXSUjoFyBW9vptFGjFu/w1DOCmJc2dTR/aOkC9OGuVILsM
43SZNeOG0nYjWenOCpn0o6XueVacbDpMgsLMiLVf7LwIhsWpD2hIOen9hEdVblAGLhVeYvTOWp24
dfnFcVAYUkm1GnlyMXMZkM9iNwOp80nCByIHgZG4ibPRxmU+159kPeVrAiIWHnDLBVcVfHMsqVWq
W1AuK4fFKVsB0Gs5x3lctL8G5zJrCPVDVfq/WgC/zYM7/du2m43THGlHCbcS4HyJG55SS8Krs1aK
4b1ZGlMUN29mgQIIm9VHPDBmUbJb5fBLmiU7HGtYISKjVvnV6FraJDQ2cYjzaZTWQY4dSZOst3Ii
EwXY3Vdbdp6IhZsFAXfvEBNbIZX43pHvgBH0xAgsbMDtG9XIs6KvXEVmmEhQ99kCdtzFiiWvQ0uh
5qs8S0s8I2YNMs0d62lUf0bnAAhu2IKlXLZylRxEiFGoSqZDNmXerBMy3nMDNyk/slCPIB12OoAY
NSKKJ05BPgZ1+tJJKAUnndJQIzqFuZj9WeMS6vXhBYlRhXqkB0cfLUrvouhXEVBlWxi3fHCuSsUx
HEZIggkjkM4kkzjUCc0B+NTBwP9Ximbfa1gK5BrlzQ+z7LUkM+FOlX806uiyJGw84Jevo9p9F03Z
YCoGNWGE0rs9mre8EpQ+reFNQ+bj+EU6VyBgT8yNQ9G5wndOIzVYPziAH+UcPHOl/Z4CZmJMWPZq
/91oDIL1NNrMbOgDPJLqgMwijk0iNVTxVxQf0owxwbZvBR0IOYibfDZeNHHLLe4pBfX4ENMSW45y
4A9cg44aHtnK2ZTFvz6zn/g+URQBH9kY8chzGMvvSaqchtE62u3wF5F/wyltl3sjMO6VXX2PMob0
all/aXy7YQBqIYpecoHR0nS2Ns1Gn+BbbNjNlJ3mR4X6zOTqF5ftPtVeDWz+hfMCMOi9YK6gdtZP
EEuvBV9yM457M9HfxopTu0l3pJ0fDIsREYjTNpTPVsgcQsqPsWDhShk7260LKJkHkAFX3Ljy/DBZ
rBN6ttE7xvfSyxSdav51CorHhBrKETgxgi3oo+XIwwdprTWkmElZ89FfMxCUE6vHElFqjip2zrbY
dbCUjX6L3V5Ew46QZDds6dLQNQ8KR9Zce6qc3Z1FJMMhp9C5zTjjMobKRcvOklXwWmu6dR/qF5kR
fpElHnotEX4Oi3GrfKiUJw3SdSbN15oElQ6IIg/MUx6T/bwICaV8k5ro8LUxPPTxp5GwGea1qokp
YPbaV9LWGnNuPHtTGsVRn/Wjrf9gxuCXT1YZ5tZJo4OxilVjPRN2B6aBbC78sWdnDbLqPmXmJ6t4
O8wWLT0YSTJXtkNr+V2Dy9zuGMmpX2yh3WTsNilTDjn8KhaouSPcKGfN3d0Hpk8TN2ApWds0NhjU
pLQmwSbVeN4L6ipZ/TS5ZQje4aNFOA5ZZDBVesKvOBZF5U/RJwG1vmFZ/giVdpF5I3SHOpB7LXO/
XGeTaTkLj3RJplvZg7pWe6y9db6XWFBkTbOrWfOXC8U3NJgvSbuBuK2GEVtvHxJU6wr6vs5hWgKx
S7BsZ4eHYoXegNqoKr4KDX1DiBuTgVEY+KjxMKOGm0bq96r8YRQIBGZtVcJNijW0ke2HpB2Am/Lz
wwAY7hNGmIHDEAM55eeunMDE4hCFjwdKm9OZK75V2k0NcBOc6mtfPgl3Xmd2ULlRdGgbHWWt9lNP
XHtcK1XOQF6i4WaRO93U/pCJWyG2Mr42R2znfpeMtWuQrEqwPNMcrh0r2yRD6pXht818IgU7YsxX
Qi18WaJvWGjp5h4GyautF76JWMGJwn+2HB6mQvvTQZBPDuhmSSnWvdq7YR/CKVXuRl4yRW4cEhcs
FE/98KNzbobokeQh8wim41zvJj+vGdyPKs7chmgEmtAQd2C1h1dy0Gz7bOQTDVSKobT8aZrp1I5H
CdKOMQQvqil5YyytVZhjMTvccWo2LXevLm70C4n2ZY8Rq63tyGyuEjpVmOIJkHb02LBmqGdFjR2T
IXfOi80yd17mQC3RFVW/YxzJ+oP0RnSS6lwdQFh2ulilIXBGSXFt7EblTN5yaG3n7rNzGHwazk6I
S9wBc0PVlGJOp2Bivj7XvsJbZLf5ocUiqr+GETi/mh5f6awLhmsyEU5dvR/ku8q7qMSuLvkcOEzp
P5MQzLHy1pQ7KSJ/R1wE5UV4HttHkb52ukpiwrK3+EbAtKpYB9mKFy5LA1v3lA6Bm/FM2M7giDTG
bKsK1vQ5QOBEduNeX43W0nSSJVF2fhvq3gwpVkVFnqOPl8GchSwwgBPxunzrAxSxFKfygpOOpo3W
y1e9IOPAOsiWT5e0wOqV6Gtu3ioaonBmVEcNOUZ8uwkkLIxrElKremdzQWho+IXmL/NPJf+HuC6r
D9X0WSCjrrB4zeGf/S+ocHrGrwXdKaNgG9WiwiUIMQB20NqATWF61vgvliFsn9iumKPPdprJGUa6
jWg2cBzD+mgtxHB4YAm4MqiGJk2iUfm5TTj13WzcAf2x2cLKjTny24MR/ur4/jTiyNrZHSQkMM6r
rc5eF457QmdXko5HPi32JTdFlzukFjTMHEevIZmn0RzOCVw8eBJDDYsPy1gGml4dcddTfxLTRxG3
I7zGCX5Mg7S89FV1tM1oS+ucGYbN/noyFpUvkX5zftCdHe8cg2fM/zWDQLwBqvnmRJBY1XSLynff
xuCezfS3TKR1Vza/vWQAHpTRAIx1h4YP/3ieK9dlZk2mR0QzFkVwGmbxpYdw7EvApMSF4SFeiPRZ
8nBUBEiGlZzZ54MUgGIDRiPGBlKO1pZEOTdnXEDZ52oxvZvtk4YWTZcuELCV73qFKg8jwlCsZvWW
Qals5MQDWI3pH8hkb+6jVlvLTXe2qCTZQryVBkUBO9Eiine5fLJlUI73zjiHw5Gp1EqlLZZmomrm
fyMbqV6Xjmn5MSg4IZAGYsrKjfitnTjbK1htZvViDDcpkTwbGSTAQbeLrb2JpBFcGW2TK4x3GSMB
QhQwRqucJo1Zi15uc/MdErgVYEZu3IJJZ1F+dNJbi15EiVvPkmbENNgHwfaGBFDJy1vGfRHequhp
yO+y+dIEr4MImVe+TuCbO1x7FVswN4Hap0x76lXTYn/HdFj/TpFqLysO0Jgs8O55NbEUSHft4Phq
yrtLAk6O7dUghCfT7/280Z1rSewReFGUkeVOxcA96N9KPeJ9fdUT0EAbcmyOzvwhMLQiQfIAh7kx
9OqeBpyBZ2G8Tigd44dl7zLlZpfvEEwNMrwFkEfT3ibBzeQBNJLdrPjIdRhDIOqwlXfSMJldoC9h
r7pf5IeLxleE22EEhEsC1iN2Xk0W6phZnD5zx95n7GYkvoaeV2PlGePl7a4BuUsGQlInO0Q1mRJe
S1IMT6jAPhsIy8d+dKi4UEFGLHf1KoO2QKoeMzvDV5Lp6pS9BOIZypipcXnZof3OGEGQpMD7wzgy
iHEuI8vFWOs8Zm24yNAwlYEhndTt+ybd1wK/SnUq85K+/camfg85/5zDsIlKeT3G8xqWDwOFahWx
/1RS51+OINOiAob6yADfcvXpyCIQ3q5CPgK/QwsqM258g+Q+RgVa86zhVbW7lsisWToL/RDWd9Ge
RtyQ2abICt9Ws+844kGVuvJllLBkQfpjs7vW0F4GmbYBj/tvIv+G+DTTT+V0U6Cvt5DNOwNixUQ5
dHn6Z+OSaA1xobDbS2TbNLjXuebZRinbgj2ZYDoeZoemEvuhJURFYjC3hBLrUweGuMYuNa75/+w6
+Ue3ZVeOTYhYFEHV9DNr8nUohudsx0elnTemxEBtqDl1S+0rtHACw/mac2OlS5CtWbNjUQETHHC+
WMThiGBGnpao2Oh+Q6k695OnMKboPkZ2vaazilUwAEQsskiZdlmNl+QRVNRLk9tN9UkbRzhwl6VZ
hl+zDabEI7+HYMjtnItPAhCRnaB5bgtPsoZ9Sh5B2OVvtjythUII5TZpB45XsWqK/twmsKp5W48A
/5ik5TKTP9ltUXuyMH3PJfT+mrHpZQCq+u9QvcxU2VZ+nGd1YzLUsaeDpFTeUJ9CmDFCIgQLbwO7
6yGRkbK2rxnmJlILAhVq7F4K/JKmMJ20A0rWrahO2OQ5UYiZ6hBHzcgDYkPcUJK7AylRdccoLpXP
iik2Q1c/wJwdDFRgSovQ33rgj8yWpEpaXBUFhqFJl8qRnnrPUouCLFCjbQoOrBBnjCk/uuScy2qk
RMzhkhCjR6q1ZgHxmnhYQbdQMQEXQcQWuBTHV/aoYAEWIlC00WIwU42+Y4bvEUBEBuRfz1Ayat9l
KogRixNaMSfa69J7we6mkb7FWOxU+ceEDZwJ8hqYSDTVcaieAPJ5uSnz9WAvYvOgsijGWruZBFx0
Ju6DzZnJ/DIWa8dS/WJBvsPIJrZ5Hc0JhIzJr3XEbn23zUcc1020I5bqnujBNe6OfTX7avjDCYQC
HMuFQAY401WZVN4Z94x0MHR9l4PP6YdLxyUh34rG2vHuy/a3TDGYd+9t8ywNfrtslzaPCG98TP2Z
BDh56vAeoP7N0OAikfBSQ6Ad7/+KBY0gIkooQL5UtwieMujiTaYDQ/Uc+nKzIrwe50ZWmW6t4bQS
Hxg4I3XfhApXkbTDsjRWjEnReuvV2xQ955BUoJBeJKIvzM9kh/FXaF7Nzwxv89R3qBFmVPX2vqWD
iXG1xRq+xvSKb46fJ/MC/JPDwDclRrIiCUxSnOtouFPy6NTdUEw06heppD1VpA2UUw8tlSV1xzxC
y5vTuhvaW8BXjQ60KL5s62LD8qvRMBTlaWQt6GTPtv5o1dltTZ7s8V0k+xZFVUUMHMsGPs30i4oc
X4HBCWJtlzvXTpotyclLz0XVonB3t2PjTgJpsxArA2QaK9m17ECcwo0VT61fwRvuJrZ9GEgJb8Sh
NxPxo26XyJNAKv0ElTmtPq0UHAK7fEntalM15ibArS9r8hEh5J1bAnqcxJ54QvcV70SveWkarPua
aUvUrAvsWMvqCk+JSx+Knvdo9cYlhrutoP6xjXGb84KXnEAzoLtZUkmH0fe41baQVw4IDHdyQNlV
pU/8R7eYaEAAvetxHtx6csDBMPgFlBURmRU13YpoVS/OMGPwtlUqE0wTVyuvfTn8yJS7XC7oi9pg
B5ve7RD/JDPeglTZgi7eDblzkZ1/RhKfIlISQiFtKwOYeEOJq4Et4Iaf9JzeUwYpK7s55kItiSFL
BbgRJ7cO7VticTbGUFmCZINj/IA5dWditl5byK9Oc8A2WClQtVB2mXHyPpgWIw6LbqEmP32hy4Sr
zs6gE2bpbw13tujhHA7xMVXHx4ywKrUKcjbrk4rXMu+zjd5rn1KC36d4NsZ8z7LfpggRa4m3UZBH
rGivIe7wWkte5Cg8CdHuOsP5C0fnLWJH21Qyv8lyfZzBqXlhem1zjktD/mF/8tspg2ubitdPgnS/
ag9MH1xRjfSwRgbwLErkhc4yHbUp2toZyrc1b5q091BguLaevwxD/1p29bOZGsZOh1SHaoxkwIGY
ZZg+pHlJGoC2FHubuVJUTreISRrJ6BvLki89waAzhWsrD8x9tSuumg0INkbY71V+HkzW/s6eAxu9
06R4kMp9UwhPH4c958lXGvMZOXghx/3CMjilEV5MvPW6xpPO7CHhc9iUKNlQbHtbP6bK4io8KsIZ
cDmp1Mhw7qSvCFcU75X1MSNp79RPKqCMyAUr/5kQ3GaJ5EZj9ug4TCIl+QDQySGIp0QOrVUMW87k
f5mob8iFGHD8dgYrYyujkYzpxQxz389PeHr/NzzTiPdQSV+jwEPv+xvy1YteXhtcYrjb4YdQW1tG
smnwWZVgVMpCgSH/PWT3kUyzwax9FUebCEwkiyQO6Gy0bPM4TuWpKTM3qU2shBhuy2Y/ty2sTB1O
JakZY/ccsI8VcvAq5spTmKVyJx1gDrtWw3ytis4qIw07l34ZZT6N9JE4P3H9SCTopoFBsBnga0VQ
67auPp+mysDH1kEsAkiny5+Vxn2WolU3FNwDvO0zmE+D8UGBOMOaGre0Cr+2CFBxki03iCtm0gLT
4RDH6j7tcNaJC2KGnR49lsQOIib5amPqs9RDkHSKMwTlPfkyzXssQxToR1LfOrANy/AnPEhx79Wp
g45HvYRpvVUZzS8YomCgM5qgVeARVqW9sKkeem1vxCxiswjOlUNHTYWmxy0xN5QCNP2QfQ2Fsqmw
fZObTiIqkeS4P6j4vGSVl2Um+SVzjHN8n/ZI3EkVqsvQM0JMMnDSjn1m4JRPPafSwG+GPoKZtjeA
XjCzJad6zC9Mvq5p0OEXsO5mthxC7Dz5G2sEbK2xN5jrqY65UWb5Qw4WyIzBBhBAvtTR5Sdo+VI+
QiehZc575SIb2V7u+990bsEbDV8ptj6qaVBG0YisYcxBCqdaaq6GfvoGJnhxxv5V8CnX+Zwh3sD3
uSjkKeilecFGwMLJc8NvrGbiS0izO4q49lRMU3CK6vJh68R2K7pH0jdXfV7fMkBYJB11/3oN/gKh
dBwRRYBUL9XuUxT+4Ht7SlH6CwzkyRjid5wjam+F07MWEGJi8uY8q6Z+TSrlS/QjbYHGcqicRO9p
tcC8LOYWhnlqbGCrvUywsAN+6qrpkUQbTUXnXmYbx8B+EI8nM0pavCHSj6alZxJu4s0cjyy3gmtO
9+K2fLFroZcVBo8Q3EqqP1TB4TsJvKtwPZWNMxHzYCyqaa0ICMjh30wcNMGOitNjMOKAqFv1r0rx
tIWZhnplEK8WrnrmlhaWDtmU1kOpOOjTq5vMxHqZCp1VAG1rQJM8KobxEcbTxk6Dc19kfjiX+66R
t5HK6Vuod5uSUim0jTpar7j6LVdR4NiYKVpx/dpojO8J41rpov4rZWjkofoMQbxip48AS2MbNWRp
HzXFvaXoXeUa2Aj8epoQb3KSAu9Jp4cmx4+80U236E2uctCEMfCGVOlf8IoCN+3QMVqbYgkYT63w
ZNioixwLti0L01JmJ2jkEkNxC8dHehhItY0ncTCbYc/CZgvLutwk+fwWl7jD4d3jfLPcIaSLHCQf
YdpVZIwegwr9sfFpi/qMoczTEucsjwyNRgQhcNSDdPxAkXKoypYJDGJeRpJaZJHe1jwJRjhmXXMx
FBpSPJd40GXroI4zS0fVH0nObhasFEcc85CHYOSO8+Va6h20BFnZ1o25FTrbBmYU3Gd1xTfc5zc7
DC9DjNSkUe2Xss2+opjBcUsUU88IIJr/2IX802uylUXvdlr1NhjkXUUas7TUuJXafJtGVmXwNoih
MNODFHDiEInrmJpC/RW8EUx20ZSJoXR6MvP8OWTRUXTh54JW0sR4aBh/krKxC8u58rW+9wOVUUDN
treQvZbwMC1WXis1/GPuCo5r3BmyvmuRjmIFzV0xatWq7SgpcgqdqJcYBcqvqWJzCqlb2DJYF9Ce
VdyvRN02jb1L2NTm0riHaLVtotaFn4IwsKNGZYuAhOkgSeAAMvNR2ywf1BRT09LGVDRx+WSdJjWl
9Yo3LXABsgNJ3TBZ0xa7YFL2RHP4dpWBWQec5IBzZPnD1kdOr7Ma+EUFEWP4rmNC6sQWTYI3Vnj+
uP1IH1xldraG+jA01L6oEZlfHJGab8hI2pW2ejKN7g77aTcO+YVkZ9egygz73O8V6ZzVvzHyssFA
BY43Z7PghaOguNhTduJk2qpx/zLKEDdYx0il9exTaduUN2t+NzCLyP1dliWfFIJ/trQEFFpXoZ4B
Fr+GGkCCIXkRbPpEgruSlgAR/nqerEutpV5k5sD1SIg0kT3MKIQSu9pb04T0t1w7zmGhWBEU7eL7
cTsLswF1YOHEG1WyKAzJgKh77ncdGZ95COMvdRnTSfVewzyGCKd1voqJ0KIO3BrLhyjSPGuiwOJl
LEAdJg47M4fPw7BEv84hfRKbvdJ5k1kPN8wMGELzPBM+Luv7LgiOha2R8AUZhVu0N6uNrGJvCH7z
3vHHTPdrTdoQ1bQlx8IrLMzausrQCJu6wxw8ZXK39EYltyT1Pj/an1aVn5mEDqufbCS4R9kiTwSP
ILyoYE63YcBsOp14sas/asddozzUvNgSVrFqTcQPkVdn6aGB8C6nn2nxrFplLU36hzYeJpyYIcYn
gzz2FNU/YUjrQlBC1wwi0RZxtfiQ63DU3GOA4QV62Vgm1p7VS9diS0hghpQafSBjY2iMlQqrK2v6
q4q4SlbAn2fj3pki3BPjWpFyurYGIQGCZwBOtnaw8w+biTqhP0xACw/yQphdlDnbyLR12kIrWxJD
MsGcpKRGA4JYgsYYqXKLVvUXqU0jOMDxUEyAV7pvc3goy6zXvC2jpt4mvZFIuNBwDuRqbDVZWs9O
9NJQ95fYSEJyvoL+u1ZeUmG4LdI9Y/4minIdysqPSl79KpkZGbJdqwM2yx2UETN3JyX8UtLoqhjC
K+LkEM/1MZ+B5Y3c9U2wK5zcs0OM3vEfkqtEVBdzaL6lkPQo4VANJKxy8akwmiIm4sW2yTXGr4VP
cGdX2mZAuTdaNx3aEPwC4jksJOmjH6DYcsj5QUbvW7zFVgp2qPrso7fcJjSH+YqCqFcFEREtVcu0
EAUYgw+UqDr+PKg4qAAOki7vwwi/98CxOk3/OMJcbvBD3YYHmRV1P59C7d2RPUm8ATxl1Qe+Vg79
sbWedTJ+FqZFZGWF31p7KpP5x+m4h6IMwEE+ihygEhsrNb8o4s9ErxLSygDJxF+9aBuc9uhgXLCm
m0ylVS4/a1luiynwkIB6mXEnZ2ktrrUUErZ1zBmGm7xcXQXfFoAcIjpVeYxS8Qwa+UvpaozUeGDQ
UvIv7WtQOTPMDfyvvQPfgy8LZs52VJs/IanfQDSmZGQ1FTFMJbWBw4KpWpIS2TTvWzzTzGMy6WQt
ObGIlAXasJrhYyvhRuG8zmUkVW22nedl4zO+FNDqJw0QCJvxDod2ouVHGdmZjUhqqBssSI1LliW6
YYXEWjAzgPT/Et1BFV7vbXYhPOkdj2BOsnSPwYlEGx71ZzrjC+anjVlyizpeXEBPMmx4LZlu49oj
35scyxqaQ7YZgBM4+qPNrvjghThSG9oolqWXKtzG3SFB7wu/Yna2KV0OGlhy3+vpWCG6CxOvk7eM
Lttux0UtwHScTNArzrtaP8z5PR8Q1aHdnfX3XPs1WI3Ye9M4W6XiMS3h/IqzdccsFN+X0M4AIWcJ
aBd8r08Fz53pYyNlSQiJBG62ws1ugQHIeP2QAKCooZxrl3Su0W84FTU8hMZXPr1nTE/aX7A0c7Jh
DqCc0/6gDeSUeLxLC4W+/dZBtMPDZHU30ROa0wOMALkDt9mAbwXENnsJdOxs1JqbnG1dbEYbET7H
gRIkOlrwuwyA3zdb+xoTFA6u4rwi9du21j+UDhhwVQBpudPvQnU2PCt7t4tHx4VJ5JQXQyNjg2Zg
Axg3Yfii5Zte2jM8J/nbK5OKZnCjgwYc7IkYqTuV11qPkMxJaGNYcf+TmosZ/5XjpTagXMJigxH3
WvcrPV/VGQjSVdX+SFja2zcz31jykbIwn7/tbNFRgl4CFkJSlnYQBYPL6k7CfZJfUAgkEjYW8RQV
omSvMH7imJ7oYEB0Ie0N6V66id8AoNg2OKdFLlS/ANVvjB1JM5nt6oOv1h90rzIgx6AGsAjVg2jo
pnwCWLDKqyUl8LPpW3ZATEEhIM7KUanBEAPw7hUYHMc/S/HGc0VPZdWvGaAc5VbYn4uY3bKOU8P+
9z1DDSoLTy393j5l6rNbAicfoF1mzDyIcGZxBMFY5Z/ykpIxeTEbfhX4NpaJkCYBTLaMZX+TxfYx
H8KdKZ2H3C8VjCyhfmaMyl2zDuB3r8hcypxzPwJpJuoQgycpXTGV1aYw/406IYYhwLZyHzGlyPhD
HbMhiYVO0hlrRwvJn2Y/cVHGd8RBXbvroxuZHrxamPKar0K4A0bKYdPXeNpAYcBbH05m+cCwz3VZ
olzGRBGy4id/FyU2b0/HyP69eisI6TE4Wb9pcrBPvU6oSwLUdxo577hZmbrc2/TMk2LhqHG0E0Pn
pIJ/tkSi+BmNjkHdJsD4YZUtiR9igB55avMi528qny6NLmn52wM9oNqQzkYFJB4ZS5T7kbpLxK5r
L2I848/b4+mq9Q2LlIFLPBoQ8P8A+oytrQapGGg/M+gDDrA7cHp1MTyO4kXjR3co/tN2cdfi54yJ
JEBKlcNcAaIn810leKhc7RuqkBTuAewo8+toP6SB8AcXhVF0klCAZcDNeXFwzdYkwfXAabZCsgmf
PLbTRWP6pdAzNOn8HCUvWI41bM9VfsQHiQxzY+AZcXp3+AznH3JS4uiP1YktDZ6Mt4J4RXznIUFB
56nd5kx5AagvTxZqAVcs5171dNC2NQp1ofrXqqEbTYjb0IyE1PryyNbhjsdgmP5p0ptASVPqv9q8
Q8rRxH5heQXJ5JPt2lRhbXhU+h2AmBQ1INm2Gg9Iap+V8EUpbzlmqA5q0/SdFIdGPcDBo1k4wlqs
rO+JabvFCx3dMuHjYuVvj8yT7TzDzJcwYDImFX8p7z9RYf3NAX8qb00W2v0hRw5FoeVor4ioW0ss
KA+g/DAfKJVQzE7HyXrGBJ4rnIR+MYCbgCmyL4zPrP2wKn8IT2nyYWh+HNBwg5i7YSDDf9jknxNP
pr7hP5WzS5zkJcBlb++igkVL7qb6PokOA+47Sd+OyBVm5R0CQ+ewyIXIRACOvYPybvUYrJmpyerk
S4vylchEFQMR+qj5WQAv7ORvGTNg+zIZR8LVSRWdph8RfXXEGnB3Qi4onc2krhGeRYLqHJ8mCQaL
G/0f83AzW2MaLumVKCU5/4yTjdWCuBSa/tsQv9T9lnhAPaErYozBtIoIQYvjb87OjLSG+dDrbrSs
lL+TrmOUup4/xhp92ZaXMxzWueYxsgKnisjaDFmUIw3spVMePvPqvYqYK7OtGfL5FVt73eKqZWbI
Ae2E/yL1S3buRQbcYLmNXlL2pM7D0e4zgErLW1hPUgQaM/az/NrM7yFLKUsaDmocuWFyWaKH4pLr
Zvhqac1CN812U3I0w62dbSDx+0P/jpUWxfRHBnhe/om1z7xGz0Gn1oZvXfWBPxljCfD0rGCyi+7H
G8Od2m7G8F1u3yQ13tuqvMb5x2PnsPAftUeKjLPR+VcMfCHlPfphQd5ek1Hs7QGv57Rqh0NeflEC
uYbxOafvOotVxEX5dxIFLqMS2J6nBrKhChW8ps4CtB4Yp9FUfTaJJvBwpKLdPYJwo4yL3+0jHD6M
YfDGeXS7DIdYxOgEmbeB/QCqUjffCw4uPJmwFTmVSVGqUV+xGxQkrlkUEKoXQvQv0XJaNFFNgT7R
gM3+CuRrRreSlVtxzUz1xNqilE6F4UsK6ivtYcbTytKPbCy0d0v+TngOM9x4hQZPCPUtwX2PyPaw
xa5s6ctCAgT+RU3uZr5t012fnZ3koQcnvEQoMzLwP8rDbF27e0Fp7rASGjguORTZ78sIl7yQkzcG
vtQYfuFc+x7Qjfan8NMw0IEZ+qK2NxmpY2HcYDeit93Mo7OqxaivOuOPLy9KTjqRR7rpkSZARfXB
3xsfekImEf84wWuQXwLnIWuXzviPo/PYbRyJougXEWAopq0ClbMlW9oQdstmzplfP4cDzGIw6Ol2
S2TVC/eeu1GUY2ecy/wz6UD6Ol7yJcZDCRhfJcGc2BCP4xDuAloGGvQ820ugG0ryA4gLlrmc1+qw
yM17mj8Vik7PlhcWbEuJeSPbY5W8ZmQoNXcwFK2Zb27bmjjychPWf1L73XsXYBaIqxbQvEH1N7B2
lq2+RO0TYZXEn0W675w/ZogvIljK9j7QP0VDIBIR5gGlEhmb6NL+KpbBsL94nNBfFXyL5Uaiks4q
8xgNDHMB6GVzaUqtau+ydGH/Y6enSeTqMtaeFg6XFNRZIOsHzRLQljECrUKFEuxXRrwXvxoT/hN7
ufFH6b5tNt++rq2MemflnwYjFHlJNl6BsYwGjIIQfx4jGAFtM+whRkqrFDtOhisHK0qJ8Do8uSHR
2qygodfAlRIrn1tjZNZ8q/0v9RPmiDDYVBB2oauANrFBfuQVO/n6d0xu4CnqeFsijWPe4xPSEoLl
z3ECv4dw1dUHy/jRuZSqczf8sFCf+8OXGDaWu4xtylDuCVao0vAIfFY5NJzzTgLcwVjJAjZGoODa
VDdNv5NR6IfaDhWC3f+lEA0Q1lckTbBGcyX5EBCqwaQaEdmCXgcq7WBDHFkXzP0DtuoKunv0mF55
lBA0DzK2sGHeaA/UZIG/nuIpeubTGcnd2bTjKXN6Ayyu3XpQHNe4e8ozoX9FQ9Ggv+miv6T8GbF/
KiYoGlAiLHmZIzcSHOOWSdNB5GcFgrJvUC3wWIzMTRa1+u5hROoJyJrw1TFXKdRVwekERlmHyRuu
w+LDarCE5Tsl59bsqGDExuR86j5xEAykYo2fjAVAq2559lh5ptrFZ1pXrI3iZQDjs5nzghR6Kgrm
lenfgJ9E6zrcBjIvRsqwKF+VxXcUEvB0HIQzdtjZ2yf+hElaho91CTrYIwyqqvckXjDZ7ucF4C+X
Kr5OQZe+M3T6TbhvmH6WDiKN2cBjUMEMjKJj5v6F1H1KFDumcMz8rKGLgpzNsWHwP+vLzuNsB6KN
DZAd+mcdQh29E7g6NMhptYeVPlWaWuR6fvFhKn9qfq5sQPD5bMqozgqcLfMKGbn66TLvwIbAho9w
l+RiEOdi828sdFN+m/zYQSCeAF3ok0d8mpyhT3KmRZAtWF0GMmhJDA05h2UcDPMY4jhhCKW5Tq0H
0fHMCw0++qC8a/2/BLqk+YOeAAPWxXrCMzM8p4iP5fjrFVQCJM1b8yB9xQha8/rh+Vzf/BQ0/fbY
UT96C4krfKH4t6plvoHhxWmvOU9AuSgQgDQ6ZsitpyNjCIDTLYzqT1TEfG0U9avCT6zbKAirY2ou
+iO2xPmk3lTA8APP9LjqAYc1+q7naHRpERhZeMkuAK8wdm9lJDh6IQ37kGgjOhywl2Dzu+A39Hlk
/7L0X46EhXiuTSR+rfHl/9NRR6jSJtZe2LgcPQnJMFp1fG3l9Fh/Ive0pKuU4+01uVFYIte3sH21
iImEjboLu/RhGE6EZZGirONJMl3i3RwZqTNoZY4VRf5jdRJLB1faFhI5iDfakJYtdTkemxDHWUwW
Okhf3V83Rb6yQ0JjoZAY+DroDhTl1yAFjF+DQY3dNardk4E1DVOzNawMDz/YQ2MInZpiaXDc80dx
joJas8dXjC2rzN/C37XKvmvchUxVEsSLAF9y4rcH4shl/kJRtIug6Y0HAHtNt7Pzs+ztXJYZ7kO/
opyruy9DYt52j6HS6YOT+jRdbGm/BYooC2mcQf5UHd2KN9lzMCz89p3hI2TeAwLw4CFwhZSqPuhH
GqAJxtpymYvOwR0m7cRGmfXySzF+w5xGmBXNXG8fZv4u9Q8t3AAPnBvNNue1VKEC3vTxCCXeDpnw
HhRWAq6gDJm+Yo2792a232HwTc6Gjy1Yax09c5CcgSHilWeJbPaPLoZPsJF9jvWlYs1z0+mSg97P
2SVXDPr0DZf4aOA3gTaCEDDiMOXpGLIN/Sr+v8FeNNVVt4ZZ0b9G7ic+PZmDOjrAia5Qx0YsY40b
LR5JKxGDdbVlrLYljtUB8Yhybmb7TpRfEKYy0TWS3RgcXenTz55S6zBJE9HNTzBJpa82Zv1wk2V0
jiuSCeBFmihXS+G44myJY6ssoTIF8aUarqzE2gA/ef0bIa5rMV8Ok6+JAzJsAxJV1lTiunqMqv1Q
/yp5tC653UF7LUYSRbPv6QCMEsz0AQO94pFN1nRGmFoxDT1pbJOX6f/kSrQ18h+LESvWNqtlBTHP
zHNK84IJjDxFNupcUEgxSkey9kXDvG+ddIewISCcJAdi20hlRGXcfENfQFW2CZPf/4u2u2J9+HgG
BePrRYIps+LMtTmaDNTTILgaLu42o1cPH0LDyHScgPMdX4/v46id+VM2xj9iwFEVHYj61ZK1nZ0r
6dRyTJOo0nLQDHuV1GACBCyd436rGsTGbQN9SyBm94bc0+S/owpUBlYe0A00jSDCUSKgAI4eA1sJ
/z0ObxNRQEMxmRR7VUOQ2hPMxL6zYZHKK8tTuaqys0mHGepvj1m1HGIXfAzROapuXbquFOSQa1e7
pDYqCEzjmTaTQkhK3IIROlcwDuh/skXbozQlT7FG2IDVrMRo+dt4+Ftvutfy04MimFo8phoSlCu5
ksll8A7wVgLG77jA7LE9KA+2SxEvX7Od6LMoWOh8cKcaKHZZKqSJI36nfYVmBc7E02xHtECgUD4i
A4PkXEQ7FgkdlHJO5+ZLrw7A7P1xQ5Bdbj3iZgvjGvUSkKqCTjnpgahrM/mM84vnwjqzp2zqPQiq
gYQsrTm20p+pHYOH5OKoweZUIothFRoCUohZmecVd80RPhc5CUvcZzRWVsV1N5vwiZYG9HCWfZBI
Cy8umEcKu5ypwyPiFIVBzYZnRglmlWsWqbgzEahMv6BSH3lyy+TJ1Ye7YVlLT6MnOmjlW/QZ8OIH
HppxQR5YiriAexK6m+Qh3P4t9KXX77zKR4nbc88sFYOYD8zfNzeycCCB1P4W2i3vVwN7AkyBgsE1
diWUU6gEZXIqMt4LVEmz4RBaHySWUEMsCF0VxR31DrkeVfzKsETBE6rg9EfOGNOBwChfaTaqbo0O
4djQsh69yKnbC4gQqpkDMbI5L1B6ZU8n9TqsbdoQdtKKE/ibnNfHH/a++Qq1b198VuO/Xrra3Y+a
r5njNqix2WraDexxYbJn5YwoX4p682uXAdOcNQADP4S3TlXsDF3HhQGp7iTYkunBNsXJi9FHJynY
wrdsqjeb/XeQbxhgELoKIYb/8I/ySp5yAdAsY+VfRcFWHrVbgzpSUSaKeznDYDNTlV0CzyZ+Zxhy
ZYdSW0E7vjVvJsKfTgxr/5/cHor6mLEBdItfDetvy4CUJlxme6whEl554tG5M8rWRLz5uFYNr5Nh
/YM5EY5YgLsc5fiFSwTr/qjsuuYeNrji+QLQ9UEaqZ/Vd1Seg+TYR6d0/BGIGzQ2XTl2la3PcMXc
6cVlsDGLchuH7IRQurS7Co0Kow8Ni+E5F1fLojQr16q+zaulC0OkZpvbrr383Po/LbDgYgRu2bRL
6FkrC/p62r31aI1ro7VI5Zb3IXoseGAEeTHBAIedBh81+b1x8if6XSHv/ZhPy34Ww6YOLPT0ePpP
cv5VZfkSAAcKetnixtgEvHNZtybJHbLKOQpXPaKRWAFvQfYnP4IdHyWwgnQ+YmORn0w7Fl8HBfOM
fhLvUMlQb17kdtuOhCcmu4QkLzfnjdtHbCjkTTISg8N11KuXTjnTz+XROcDFxRh9btBBqUfNdaxo
aUYayVHdXLI/MHNj04KKl1GFcyePS4kjMcfYQUIhFZMPJCSpHxmnDLLMpPhTuyXCNJUOfOCQb6pq
SfL0rMb9E5LsI/w5CuqaxK2EvxsdAsHnOZrg6JOiSWZv6/5/yy95/xqNTZ/CdcEtVk3T/5w1WaVf
En1Ry9bO778TeA8t4OGMWrJB5Veh7L63/QfIDscm3EXI80hfAksFe/iW2x9d/0jMi4FqFdkb9RKz
sfITcKVWnFmRtBMbbc4+uiGUlKiN0QgWhL2vkohBBVqLyoVB6R/wM60jkoKNIPl2y70e32LQU4yZ
S84/qsUn2hWs5AEkGixkFkl11EPVmml3C2Sa68L7M3Be2j5uaI/x2YGgGlJVzPGnYlgRuzul/RNv
czgphmOoyyrBv8Cn8gv7dgBkGUerEMXxcKH40xi2iA+j3FcRT/vKaFnjn4xyrWgdjullnaobQCS0
nI4XYuhDwp2V0dqGEVmN5QeaJJAFQ6AtuBF7ggDDiuuvDHDTcpYP8zD9rsPdVIj4CfV6p8xSdduF
rzBdhbSBnD6E3wziQZamPindtvx4FWWbLjYyKrgNEZwVFADN2vdf5APp2tzW9+yH3PbHis8AbHQT
7FN4i6yTkj9Y3iGUFcapk4F3oRejx+Ar2NnJuWyvakbUncP6KI+1pdWeGXBr1o6P2A2uln4tEb36
GF/HemvKZ0k+ttz6CH/Y3VhM69ToX6dgpkAphnLcyw+dB1A7BLranIzqGDFkV6pT0BwGAF8tgwby
p+TpTCK3lSHadMfO6mDDmNmwqGYQfMCuUwgh05+qnjN0A+LB3qOMPhUQqJHxj0UlejGyCTfkHTrY
KVgcklpFJO4us+BsPOrmgN8ejhVLmK8cjjbkqZnQ+Wovkna2TXxpjKAycTbaix5fPKoEVb2Jr0K/
j903GUcqwZT0MNnVjz+mxayLLVO8hbdy66Wf/QSKu051AMj5Z9E//PTaEZZHyqFBA7mpi9vg8oQv
c5tcug478mz0MTaQ80szzJJaQj2MAqo7uwy00+XYsMhEWxBvXKav1iVSdtJw6GwOtHslhDOBKUug
kDFF/zu0GLsoTpz+xrJ2qHXmXoz/UcPvQ22KremWygirH4elK2idrQwNZOZUlIeFgAL5N41V1GFN
uAGWp5jPgbMjPpvdNVQWg3wOxClX9qDCKOZCInxZriQackaSIep5qD1RRbvaomgB/PwmlpMw9KWk
aVCGC0Y6OY++kn8SzwmRdVP5+5Ta2gdbUFbBTLgfhr60xnmFBrIKvmxOnWG46Okbf7reOSNSN7aj
KOrV/MTav8h8hOWPJCNtaOVSI3E+V1wbk3PnmCo/8BnwXXoNJKJD+x6VYWYb41bkBJNPvt8H/2Vd
QUGoID8Y6CZS1BL4vfG/W0yygyf6FJ5/QJ2We/ftncwXxG3hw+AI//LpiOItL8PfJHvxobIXTr1X
zRgOsoo1aQlyAIXJXv0dMjay3ERoRzV0nTLL5rtBN+qqbLtYMeBaYvKwNXnDBNO0CwRRc+C4wgsl
ffNkRv2KkBITn3Gxto2rxMCyVHdFsZJ56So8q5m6xsMXYX4MycuIplHofnR/KURASTMkmmvZuojQ
NC5QYg8Stx+DZw9AQtMWa62jfbqb+T+tMggUeMvMN3pGEd03bxtEC038sXMokp2VInVApMGbumNw
ZYdgXZ/oRujX4OSmzP0ykiK2NusQfGmRilKb4SrRMRqwjVuFixlgsGKfmobhdEsEFzdhu2T3oD78
qt7Z9kuJ7xPZLFZA/VrhfDj6/imn35YSm1lZAWq5WZbyKSibRZ//NggGlIVmbkIYyKPymaIqJOF4
Lo2P0HiE/Rmii106KRiZ6lGHlI/Zxa8ZwkbbQABgzV8y64mUSA6jrvc1dsNQ35fmNs8D1kq3MiJI
V6NhkW8mu+Pwofkf+KgtmSX7sZKihSmf8hH91BVpgF3ieD27utNMfYZ6hipKxbuXg4+eo8ky6D/6
pciHFTtBC75YRleE7JaW9zMwHyrTuAFwIkEDQ7c0w0/ZO9pYborityQUhk+AOYG7gy3A/2VYHDww
LBvqT4Zw2RwC/joIrz4euaT9MtnPuMhdjIeFThEJMVZKLtiIYid6Sd5FLY6ieFj9JRqc3Np0xzA5
0MCAB+kCZ+R+yv5StFRZtMHLyJSzSxbqeElqyvJmKePeAaUcbVlvxdVavaM704z1aKzq7Cr6ZaLQ
7C97jVVBxeAZmWXWficoUrz0RkYqjvZLapxYUzGqbFlxbNMeGO7C6y/QFNR+I5qPrnmpQMr9bzU6
uvFaY3LtFfdOt5kWj3MuiqUuqo0hzr3xIQOBkO3vLMKUcI0Siol+qQ+Mr/G7zAXBoZRr5d9AcZtb
9zg/RoQ+9ButfyfuejKm6IOxUIL10P/a+O4SxKD8CXht9GPagzvjbCZWR8UnHXk/KC+IX+gNBEYr
yl/JRvTdXbUYuTuBkzh/tGqT+j+oYAPzGk3tzQpYgSuOPYU1H3AY/pXtD/qqKN1Mc04vOfTARZga
+aaT9/Tf+EvxirbxKbU+5O7i8tkmiPgFUvwlOla2O2x42o3XOfhfXGJr9UPNai5kplxCvscE/6pp
TX1sDy2xtRIoED8+B6j8IauK7MuCYpwsQfxZ3Qq1fRNeTW+H7S/IfyTzn84SG8Egq37BcV0FK58I
+mAuwrUqbsNI4VijH/gQAXZfp3nmRDeo5x4NcY2yRJ5utoZQJKfzLgUMbUxy2luL8FehZGUAjn6E
BrGJb5V/aBuOEHshuzdmGMIsyE+9JqhzcqxfThKscTr21bmt3YWdHgdDw7b/hxZqVXU5Kq5q3gh7
DYN90TLqH6OrNUnUq5eYvFIvrZjGtoTHRYyvXcEd/i6bR24Bhrb4+WllWdbMBgpwjQImoopK+Glq
Wb6RWdvv05KMQYZlTy96dpQcRXCWTLaoZD1mAAMZPPr0zrnyLK+qx1L4Ud3iED0y2RG8pPScXH6i
cSR53/QvScrWXAEU8zKHSr2iaYYwUrq/KlMkc15rR2Pk+V6XBjwKZ/gJxrXqU+KPL3gqEnv7rv8R
xt0HrURsAfFdM8s8SdLe6h9TWMqwCtqlpDsDTG6cIuI2ZjtmpINYV/xFtH9B968FVzJFgMfdrhPP
JNwow5cLe6QSB08h5ftMIyThkeqwBKEcsx4ZQsriNJmwk7/qWaT9vEQBxgJLbW4a6pCcR5CmKw6W
o3EQxnHQtpH5lZDrnK3RcyNX0O7MaN0UivcC5wZFLOCmmYmmfOS9tKas1UfKltTkth+t5cjzaqTQ
r9hZwT+RTIwFTAU+o/JDmAzhvscY/IP7pyV7Wd8JhAnYoVtUhP4dT5jWP1Rtl8bUojwChDfQTJcl
zO6DzosRGY41fZ1vLdtX0zyu2uGijP2rhg1MpXDpqXAiFouDd+2LWx7pFLDfVnJSMlJspzHrKmq2
SEww/ybwkRtv22svpYNnmCyMHxlRM4yVejiFmBez+MtPf0L7omdb8eXVcxteJRNk+GwCJy3jACVB
So7IUOXzpLAse38GMsEzrnI9UbPQacVc0HTGrrrrWn/bgpILOWsJplEQJE7K+smvWHvNopHXg+ZI
EM2yR4bechAXHU9AiOJfTZdJupNwZ0FtEHP1R1XXCm1c7J4i5L+pdKJvTFBpSxOo7F/RLNh5Dyl1
ASI+Vg0nGwRZR9wp4ankgX/BXzJftX+JR5kkMICb6LhALBE/1XSJYw3t3Bt3o7xX2nchXUkjDtQ9
HysK7GZY4fiYld/StP9o0c4y+GO02fAgWFjW9GBhFf8Sd2l0VDjer9QvO/FmeBy7jg7AQVPouehw
fOVfXtgzA8lNwwBCfEXqvPCZK9xjrgik5w4GAuUgUoBg90FDQ5M/TOmzBbEQe1erOmMTYxCptx/w
iSvvEZkmA04aiGbdo2xQOigNuOA8e+HxOyMTnM7ApYSTu9W+zeqWNvzo8aGNDqDBOpzjsbvVij8c
nYb8Yw0LQZIuDi+1cRSJEO7R5Zt8980JVGPbPlqwtL390VOWSeorUPOVEV8GjHY1qlyfH4WgiHnE
aEuZCHyTXJE9ph3i5lnI3ioL06Ws3mt3PbGhzKUYvwZmmRW6xYbqNdunvWPr2DuSkwpTxlyLckvo
GSf4zox2vjiyN8LD91MQIzZqrImJeRmVMx2gIQ5Zc+gIzU62Ub6QjKWH91fe4TUU2atikBlZd1+/
Wc0fUIfcPPfZDXkih0GR7LmSy5DXeDmUlM/npuD/YdMK3Ye8W9ivi6pYp/6+4D2vkmThq1eBthzG
4HQR5f56qG9pfUOvDqRzXxSb+ptrlXMoJ70ovns+Xc0sViAwL9CGJOa17S8M8a0RcP01UQ9cUd3T
UFHtfYKgmhc3VsysNFhhBtxhGXkZnDaEJmA3r9eIngSBLOq1zW7KK4muddPO68+UTafMp0oSyFOx
uFsbUg/laKkQ2cVxjMo+CG4oiDL+voxy2I+j77VuOr3ZlPdQIdSOcLOqqMtjqEepre2w3vFgP429
bK/S4tQgmw+8m9tsXGWRmru4rs8gyxYBE6PAg4cIU5gMsAYdt8pieIVVuxAMpEZn0uUPj9L0kFpf
8TLLMWWPE5VLLqS8WQb31mpvcFMXjGbSke1aeASBC3fObX/hPlQlySgBukHytbSDNF70BrhYcpWb
Sw93093p8U8E8CTufzP9HOXc0YySSsdCQAOQl0DTkoVoe478pzt81UjYOZC+Av+3FIhMrR1gu5y0
YrtfFLm9kij9pCclgjVdlVh8IaYmFC4yix1KQfz0GRIbzLBsvJP2w+s28cMP0MQKAaDsgvqI5lhC
Mos+rIf5itqm1D8HuB0tyl7b/u3T7cgWw3LfnfylqsPSgw5vNE8a5SEHsWkhL4EO5aPFEAyh4oBz
NdxK+rK9GzBJ8XH7WxxCDG3zeMHlnkOwQ/GrMM23iNxdduMP43q9fSsoKnqyt5m07iNlmxr7gvKw
1+9dtBukdc8XpA6QwRQ2IJm+4ZgZ9egSpYzBlTnvHqh4jb+dX392pP3VNQWtCQXqJrRDzrqqvEjj
AZzRnKYaYwmnYOo7BugWeEpEfbvysuUzmMTSYhmCKq7yA49cyt6QsU9m/iaUWUwRIBtVBldI91OZ
pz4+CoK6mjDn6CY9B8Cx+j2YMFAYv9co5pKDms9MKq8BNSzShGLFAy7Coy5vPHp/cilpyqEnFDNm
PpXxUu5B+A9dtyQvQ30ue19a+SzCXwEMWSaTdpwWgGr9yIutDc81/1C5kTH31zvRn/mSISoI+ziR
Tjr29aSN0/AXjOASpsPlO9dgde5UBCOAzO21UaHnRCy4bkFhwTyUd65Ozh5qtGpRo4bitGe+MEku
0P1zvuS8B3GP9KB9YFFZlNEtMkbHaEkK6eu7avxgZHNGHTcSWFhvLomrQActsno2SAD5e6Rs/NpU
FWz/+eOYlweJi6g6+zIRM5CddC6sfJ7BsG7JRif1ptHllVBvSfkVSuVGrx94s8vg6aY6dxZqU/PS
ms8mwMHJTEprbwPz2JgyunGV1YhcQAmPTfVHsOGyQlSnUhigEuy9Ya2FAi22fy4ILy/5+G0Gh6BJ
/WouAanIESYKyrNIf0XJpsnOZXnwsB4EkIm1ML3HWP9tzHeF4kjuOUb/qCXLgALchrEzkNQdqwZz
pUnezKhFPHrw6qRczjuAcsTdL/xanQm4Kk1LCqJTsHeTCYtFR9pCQsIS5ozu30C2mv9tQ4NjVcjG
ttrXhGrF1S0hXsLjVLR0p/eckJktMOBZx7oRxwO8JCJ00K9Y7KHH0GCPxWII419HGi5QT/qHNZFS
m3YkocpdWgQpFEwwwpozjB4Hb9NcdOgoGLNoZGHZRbQaxDswDMoOFf0LusXBKQdWJcaI84WJywJn
ZcqWTwwBqkUc/linGKH2MBQMPLA21Y8KiRTwOo/QARvZMkTelfafhMasx/DaB+xVuTgi9D8YDBBX
Yx1T9bmqYMsnD02YzQds0BMys63QbASYMfrW6kdx4R2UVTRjXRGGm4QAlMF2qsmUf/eG38a6YLDC
XXlxS85BNrewyUR6saWn5H4n1h7O4rwf7q17iZWnKJ4l0Dy6g/GYpkc/fKnqJSe80uOFK7n1hp4V
JMsVyhEIBQN8LJ/zh5lhoSZcuZ94pueh8iHHN1G/xvBLsQ8Va7TBesiodVh5hqy69cKdezaTVZU5
tcr56HNvkRfJ/pCRyzhax6QvVj5Tr6A6TP77XEbFVf5GoXUbJpWsTypjEvyzc2pG+IQpXTW0hFmp
nGTCZ6xLFzezrptuMLAe4Dmj+uRb+Y7IUdv/ChHLqxq6Q4l4Jp/fgdqgTcJ1zMywxSdGHtw8YdCo
ou4zsF/kugZYZPpCu4eMp99uuWfUbNlL0pK9AohuVtFGzQSTvqUQawIduDAU5OL/2pIVWVV7nNja
PusKFrfFXw1kzuSpAFPGRQ1QXQvAVxXLoinXELyXAULFvqWoCVykmWu9PHShILQtuinlv5BUx5g0
orL8LGqPGKArUSF6ve76rZvmp0BEeHWsmcxyqtBoXtthSRA145xXNv3o04dRNcvBNrgLUnbhho1i
dWqrgLYEDDDUba7qfBE1QNi6/Uu08Fjpyq+Emsnv/heozBtml5L1oRknsgtA0XDBwAvRtRrhaY+P
ulnEqBGYmho2NjqHa8+vcd+x+AiBRqnBG2cEUE1qJh99+kboO5XNAZJUV1xc88tq9yLkuO1Woop3
xZdKbTOySM4wvdamPveil9n+b9YiylsC23MgsrtAQthWGhBjklqi0Amo3DrJn7k0PSNgALvClNjd
kogLYp0wTTMs9oUjEUiC4o+15r5Spt7wIoxz0NnsjAHjQdHrVjYamjaZJ+Jflr1HOcL5P8IfdEo2
y1X+g5rxKIVfPupz6WlR0lGflZbToPFF/xl4CItYim6Uksdsl9fggLStXJObpB5k71tmX52jUpHn
DOnOuaafBj15pKzqaEREum1A38fI8UaFHNFor/tiykSYy2gCLWw7ZvbPzAen6f9AzESYI0oEaoxj
2OtPkHntKIlVK28tQ9tFqYnhqqNy1/iyJzIY0ABqMquEVtlfFeMfEW0j8h549vhfqvpHQ3dDsC2r
+i3QFo3RYd/dQnVCsM5qjeGbTqbv2mNx5+P9WfASEPDj/zOHMwWyKn2GFkYiRiAWqpi4vecFpAf5
nkUhoDFqLTi5U7oTEwA32Sfdh61GGPMozRGiqIuMp6niS1CCr8LiOiHtvEsRylqQQp0w/kH87DXX
Nr+IAnAff+d4biEHwCI3q02s8Gi1BRtz5pELTQGzv+jsL+QEYaotNDaiK8+9WxLAQHUhc35LVuvA
2Z6FDLdgqPgsKziyImuRQqHyN5Gy8XUD5PGjdxGfQehka8U65i141gv8CJlZOToWSRI6+ZMGAP5M
/vroZht0nx2f1g31a8m/Fe5ayGd52CXltv9LwPVZgzQvkItMvSxbNqU6k1+J+oPoq32WokE/jyOS
DvZqLpKaI01T2K4VDEMtg78+YGpQH6PuLfQCEDHGgZ2pkiGt8NP+y3L20hOzLKZi7ZySoZZIehBx
C/CRmKFM3Zx5mKdieVyaVruKFOopYoQTGIOoKavlAFrfxR4wUURafY38LUEa6MnZxlTvAdL9Ps4W
0++SMEzJanxM4a2GEOitivowNFvJYp60Se6p9Nl4P5PHgH8KBF3asnS3CbysCizM+CEFDlJOj92P
xiNwwadj5VczQDsJ07wk0lGZVoAgtTQgVypWjgE5Ejl8F8ydBxe1Ssb+Y2AcHdHxpl5xHKNpoQvL
tBpkBzWU42O5j/EeEGf3PdAE1G2zqe0YlzqzJoVhrB9veKfI5tSZVBZnL2tWiC5jHg2PeL0dU9xB
rKZ8AuBxpFJ1AHROmJZ8zUnJ7pAdwr3saBP3SyM+xyQoensaCEIeJiEyRnGPcM+WeTvuRkJYLTSZ
zDD7hc7gvgaq+dHkK3gverSC1oRtZGABk68H1VE1dBsPCZf7TS1OmTrP8fakJMq4YQSz58YV2oyo
In74c9oqfMpsXz3Z6Vm0sAPG94IywyYButJ+MlykeX0ymk2Z3mo0Af1vRa1dFlxG1SdhbjO6RaIH
Yn1Kz/jXMmHvy5HbgtSOOjvELPIrDmzZ/B8tOmjPUT5VFXsKdaV69p5umgmd4KwY/ZUQwaIoxxV6
ddwNWi+hkHmotEBR+DmErZOVFy9mi+RtcjK2IrazkHoT2V31OpXDyVOx7HdcJT1THbyu9VVm7SyI
LOYDVPnABLmdbMYTxsX3vP0bwdtW8MFxvBORc2z7Za3fCkT+tfWw5JLy+xx5+zo4mNSBqmRTYO99
7WTXZ91kvSLv7PTRm/FioJM28qemQFiVCdzG3IoTsshAK8aeM0FX+viQaJdS+/NZS0jKI59Q9t3W
xvKoJ9+iSZjBpQi4D0Q2E38danRi/IqKFKz8O8kJbYPJQLl0tORLTEIb9u3gM4vWJBkxhUHIux7C
fMuUTnHPGXqIGDuVZL5tDomBZrKsbmXjaGCFcYAAMkdxA1UMfONHaDpN5S1SP7pl5Lgp5z44+OMT
0UBgTxP1Wi/JJhMLzyS11P5qhounHwuqcBjyzpiuYbFgZtJ0HHpIVSeFnotvPSFX/nNkxtHw4jFT
x0vtka0aLSWjdlBvtpAIAqbgbkpxjHcLlZmiIvmAY63+KaBpws7CvblS8k3gs533vK0cnP3uX4Tq
X81VSopwZelsEKTPmoNcwdJqeJOXEynAxJ9m89GEJzmm8HVwmm3a4Di6V6u8mcRBGCmqn95RshMD
M6jJKDxpZ2tW3D+emOZIMNORePwG6iImJsn9NLpDmyIdQhCk2wDFUKqH4ip92baxsL1nSIxnwbsi
pDk6LeLZDIFtc16w8EvZUvjrxNyaUHczRd15EgtsncaCdzu8WMpHBLIBio5TSyNBz7UTV0C7SoUZ
MoBJBHgmg1lFK1dFWLJie1s0Qrj0ZyaiBb7rqMaDygde4irBzMCdhOZ2CWjHQKNqPAX4nqDfuMa2
cD/7ficK6Zf9+S2tUlbRBj57LhFiH2RyUT2OAsLV1oblcr5A/8qQwUv8pVX82vLGj95K8GxYofXm
sGm6bVp2NKGtQ9jmqlXZS1DLB/guOgaDOYkTWQKRu0mqVygFmJ/sRRycc9uCNqibSNOZUClGu7ZU
ezM9vfmrYjbwH0fnsVyrEUXRL6KqiQ1T3Zx1g8LThFIk59DA13vhmatsv4Cg+4S91ya1HK1yyXRs
ehEujbfoiazO3iZ2w0by2SGsKbHwZKhgrJx6AylG6qN4K71ftz/FQ8eWEBObHrLC8VaIOz8jxnC+
Hh5bE11ZwIDPh/xb96epHVGWAORnIt5hrAhs8ssA0/geN5U5NAfl/N+tkgVILxb4zlLSD3Zkaml5
jbgeH00zNJsK/Ylj4FPn5u3Z81J2JVbznsNMwh8w7Fxi0QzdAkuAo2PgjzE5T6lVb8rp1WHOS7kc
PCZkMR7pQLoB55oSEXljzBzfNHDB8aalZrNHALOUjbONJnhIkO2qVqKXnmcjL9EEpjuUq8AmThT/
t9Eva3G3h3BFQCGt/OvA628wHeyJiSMMrXV+ITAA64hOeUIeesy2JsvVHyY4xmmNz3KL3GhLrsci
xX4ix3XgmB82jtaUTZR71wpmsulGYTXNODwSFPd+ABsTp087MH8Eb2wi+I9cPm25ox2jOmftinHF
5zFjhlvIlqOoqd81NGk11vDO38vui3srQPxSYGBIc9LbpHiN2H8BRcNVIVcTIfBozX1ybDWrvOaT
SbB09YazNhvb78qB7D8U0AwK7ElkDCKKTCJ/qbWfowC0YZnHgK8zd2f1cLBLOWgKO6MzxPTAK1tV
ah22zOfZVcRc5z0vTVHjEQ92LTN01X5m3TPBQRdSxRdEYj9JTN8eMiu7Hs+58zpDFoR3TNERqMnH
tNst3BShW5vAevIIl7CQegReeHbYbsjqm//w2hXmTkwffYGhk/lUna1bkum8YnzBaMBaJ59JxqsI
oZGvM7LEiZzU3sHNDgJ8mVN5my6NLlXPrC3TPtx6NJ56gLXyM2Q9GuDFzBhgxebCBFmrxYjq82Kd
YEr3+q2TH3sUFUO2M+Nu6fIpi2kboNsei5OGdMRjeGeAcc7Vd0nnPqKx0Xuc3sDBucz5u1urzrjA
3ltPNQZfUhgktOc6BX1d3FsUEv78eAd+iwRluj0i4Bg75OPnEkE6MeZPsSf2schIkYkXuZHt04np
ClpR9FNF98Jj2JF1B+OKywR1gakHGy07EnrDeA2OeVlNWGJmIme3jFL9WNXhpR5x/2CT6aB0Ok67
1RXTXzun5K2fCYjcGrOd10hvmRy2JQYRC1FjweLWaG8O16On0+z2dPdVWBI3ppFS/5eN6fhUd/0l
CknDhCHnCY8WbgOzaOk12ZLOYqOZVEl0oj77ImqrvmM9FlJJ2i8+1kK/4RSN3H6pV+aR/v+RhEzr
XcgOpw4yNUXU0kP8kHflwqRN1bAUZGTfjB3kWphujgkStnWXmgmzHcMV0KUOvrVpajuNzrfjAHk1
1aYzvC9Fk+rzLseW/jexG+PuYNtqLVzDXrIzx3yzEFi4C5P2wEzeY7t8DWkydRa7bWYws+jXLVYc
lJdPff8r4fdNFYVzWEGLYK4fOBddxcsB2XeKUAeC83p2ZjPHW5uBYvdJ/aBv2mzfFc7Kjh+Ssb5G
AmM6/tgRZF7ze6zQfXzaLjiaDuK1GZ88VM2aTF8GZ/g3aieEfYOB9tFNSXaDINlvclG+kiiCrF0p
nIxW8F2MyaEPvFkfu8zL8uHIR1vYkHEawNhFAAkDxk979eoX6Z6kWSDf+vBq4rAGPIcBnO7WvZat
utqIvX2u7IZ72ERr1702aKwIQ0lgXWcvSspDFHjbzGyQBXCqZeMl1LyfsYog5yFNHpDE1CHOxXvn
YdYsqHuBOxEMbNjIJY3ZSnUveo3Ztr2PWrlVsc8mHWVDBTqOlAfMuyjzW5x6EW2P9QOrdVHEtK6z
qIHrEQ61Zcd0uO+G+Z4wnTKSr04yao/tX7Jl6Z50wDYsOwNMfVGzTUay9NqQONaY/uGi8953HfAF
3B1F8Dkh5vWDbmRDU+MvB40Uljcjx3Kj2UsUI/j58/ybWflQkRWZ/dSe++1Fs4SLwBZdLS2WiawK
2Nd6q4Lh2oiFTTUoqnGgOZ1GyMilkzU/662G2tfk4zEZUxQqv6Vz1qdPuUbOXq9eS47KqucMvrDG
FKzfQvMOUr7yjqVN5VK/eLiDYrqX8GB2CGMIAygs5s//YuzhZuATP0IfzPY76gLWYSdPzlvtWV+k
UD3/jtVXbYFUDZ6zBDGwwgrMeT3HYhQjmOoOPAhBQDqTukGu4dzT7sd0vkA0qshdKcO8a/AxJgRU
MLqXPdvaDL+aw73sZyA9/Wg7sc0O5+UvL0bDz6wG6Sci8eJjCugMAVVdIey1tjGxY1olj1MU7+EV
Eio2f9xke4N9vWQNwR8+R2WMpt7CsRd4IM64SrygX+uzxBZRDnt287cxuycco5VXr6bC/dcnQ8Y4
S26o/AiCS1iyQu4kAs2BM41G1bOvQ8iwgMHvJFEF8TIaGGWH8NawXed/5L38InlqF7VwwHmvmchi
mN+7EIjqFsC5eLfoCxtjqVB72xXZ2TnsnHtNDkmD1bDEiFS1PdxL+VTmX5ONq5XxbmN6uN1IRSub
tYN3QWbQ9d19jANRZz00ZNW6xhMtsno32jEta7TSWGyXxiEdr37QHhrilLNanEzsGVaRLjL75KfZ
NiIiHTLfh9m3+8w1gWB0RKPukzmHzr6VwmAViC6VAY3RZ38aW8VEaNw80NCzOVn40PCdVTYiL+RI
Bo4YxdgxSqytCvJd3aOfN8dNhmSSzJhVQr3nIGk03GhTNpC16upj7OVb6oyItL4LJpA64FrpG4u4
/ZcV5im2WT9zWKVeeyOufGmy9e5qg7XndAbo9hQxoKgELARVnGdVfAJgr2DgAK7uBvGDEJyHa9Mk
t2wTW33JZUposHkw3G4NVqAungejmzNHfubs5IF6tha3Ie6edWqefJIUde2m9pwdadxPVlq9tKGi
r3jDuwd6NV1Jqpaiqla61e9GihOv9SGnvc5SM42q0CVu0aC667GtJWWwU854sIS7Kft8U81dD8w6
ynkSYsgPcPk62JGTThyDWM8T8U63hSpFrGOEhUJFjyh4DTL9YnvIgJnptSMJS9cULUBFfZiNN18Q
k4OHCp/rztPAnXF2jRxoMa6/3DdeDWy27CeijuxP9mUGUbCE+63zpFj7//NC7RVFLx96v7FKFBY+
8blTcYkZbFn1yuUTK7XPLnu2nBhoNFsq8k1VBBgEZ+AozlXDOLDO/oZkWpc0S63uH7ww2rhpflF1
vq+AM7g87oADogRzlNfvKE7pBtobDz9GI2Uhmuu76WYVx96iBHEjdtcUVRoUMrehVsy9cxv4J18m
F9m5y3SgbyMRscLsyrYnTurNUJnrmMTC1IjXFqJVLxFrQ5f7IAKjRhssGAjo3CSY4KUwTsBmi+Zh
UUh4L3GEfdR3kBCR41DS9NT8MX9Y5rhGtFD48BtkW6wQF0NVXBROzQAgT+6T1sDW0LdYDVAUS7Yb
O4flQVkOaAXx79OuCymIKyk2ebN30bOmmKxKmFk2bncgH1CONz5cGkfCY8nfQhrUqE646hkVcT/l
ZXJwSaWSdXCikERR558jzC5Wn6/CiH2VFmz1UW6btlyV1OWA9pHrNrfW115q3LctW4EBA/TEqGTM
OIv9bsWiX/XMQkQIZ05f+fBTRK74htnKrkz+DZFgC2mm29BirqL8fUnWkeNAauIP5VhYyV6dlvwG
pJ88g0TnG8F3V6IjdzGjWt9+9UF+oB+/6Uwc8kAsPVAMOXApr9hSGW0if3rzHLKtQsXdSR+E1ds2
v2pAYSHbfCUeWb5MBDo/+IS9VS3URHHoO8+TrTEiIJbGBv6DgmPWisiRIVcOjssEROypdcfg1e+D
fy1Jm0mGrjGr+RSQOsOG8IF/1AgrkBtsrQkhe0ophl/HitOD7Xg/pvWVFFTVgXb3TOek9GGjzAFz
ur4aKf2HUHtoHqEUbXtq/b9u/MmiZcvlGAdzfaQfpKfBQPto7Jd48laB+FXOr2b7N0F/Mc/rm+rP
dNQiQCYxpIJ5rLmvXPqctF6B4FuaOE0Ec4KMv6phXg245EPG5ph2MuGIwMarscOF6gZkr0MX10Af
Zt+H9ceqgGoiTaqnLc3Qwwk9DGFYd5kSN15KJ+8vkwZohaumd4ncqcc02unRacQJU4bDJtQYbFbW
XjfbXZmGB5u96lC/WM25G9j8CMaAvm/hyGaNit3BgTSEx+qMA2+rCw3phneFFQhjG3MlpTiKhm1m
9ceA3bGb4FmIMM4aLmainHwUfyfReugCyWiX8z+lzapO689pHHaSyYrbVxtnQpMmO64LnvZIrgIg
BGDox7GvXqWb7mN3ugYGMzQZ7Sxs4AUE5l4wr5yiQ49uWoxErTogGZxkA4d5MwxvgTs+KPqYkIpV
4kGrNZFCWAUciMjO0S+kONDdvQdrRmB+D7Bgdj7ZGUUNZnFgEBSgSmU5iyDZSHSg981tdM4dPXNK
Sq/w878GavpTEZvXgCVfR3BJw6QznapNXornBIlD5xlEon5HwQtb8o3UsEtAdmyqGvXvvHuANdM7
0OTMQ81/rTVYR8GJseY8tKxcLM4IhchXDVBWQh1JeXJuyujBR38ep/DNtRPuCcPJF4P+qjOVN6pX
hk1bWQBeRRBVsqPKEGtp1U9B4A9hzlvAvb9juYG/vQ4R+YXtPzpBqtfgiUIfYxEy04sKKbVNB0VM
DsoITy0uoxTafSwPhf5dBbuau5F37mCP7kMnjb0GDp0NPIE5ypAuwZ+mQ+8NP23CwB57W0I2S0gm
pR5wSoLvHalbXPujLaNNwWZ4LHC2DiyW9Kc5DqeR3Ebo+cK4+skHsjsdmq60SdcjvgPBkLoPqUc4
flxgcrrzpxgfaWNw8uEi1JAOyki/C32meNJSA42zrTuyXDylycIAM992dKdoCWz0wbH4sRF8BUJg
taywdsBftcznQdSbeQqbG063Ie92dmOBrQtgXzyG9k3grY3gAfnjXq+odwWXfQm7hc3mMeRLrSr7
lWSQF0ScV7/Fm+Nk86EdQdOLjjQ6zzKGhcfirzWXkkJVI7SHFdmTLphbGYwMcoabfmhuhKafBs7j
aAQTqeRflM8rXH4xGwuExdoZWMa/gJnAgLCvttG3Q94ZtfWQFbfKY74UjruY9auHiTeL831gsZlr
a3bN2aIlGqzBcaA51S7TSebDYzoqeutQfhu5eq05bjLNoOCy0L+Z8jWtEDhSXxdJMLNeWIBVBzO4
5XBO8qB/Tidr5TbhewDU0S3Sw5A1t56NgRjTnVbzts35DxV6GTN54Ze5N/KzmoZTWEsGQuUCwP6q
UHyqLZFT8PiMYVwptv/GbBCS7psV0rgO5T4HFFGlyFNM77dN7QjNagdsR96IIIzwtOl+9lpz3BBF
gKA8mo5WAtaPZ1gEguCvfFUq79ThFRNT/wgpvKcR31QC/qcEkles+WR2cgjwLbTThuh6Cnam37oj
1sJ8bS0qOD3Af5DyQjgNejmjFm9xfcVo5iXOrlQFenVKwlRPL6Q4PFvqq0xfVT8dKovzsbKPnim4
e77mMBcbKF9pLfUByx9YZ9F6h2kYd7KsgMl5+kq1jJVCLPtB75EVgE5RtFCJsnMLZcFLPWwPlM1V
dTdyBC15tBFE7DUJ0giX+WnbHUzpcIUEJJl0FGo0DTaKVb/PH+XobB2B4NcBQFTZ+zB7FT5SlDlF
hCiETnr3AlxSpUY8BPOir8aCyEQKBVdg2uvEOKnJeQ3qdtuY5rmP3I3JztHOw4Uuyn0lh7VVt4es
LZABITFjZPlX+dlBVbyH8yWoGrzD6doi1MocWYhIZ63K+lUln0H2NbXATapiDeCbY4gtU96vzSnY
Z0LtomR69sty5aF7ZgvE5DtZWBO2L5zN5nQ0mYH5nVxxMaNvymAbEXOpf7Qe2ere0oVOWgl5Nhr2
JInYdshVsvQU+VwmQU9+7w8vBYYe0vOgGA8TLRR0RtLduYPtcxCDqYTk3gf2TnmwFFnCFBBDKl2i
zWFsOCYGZ6y6uez8FdksYRRtDLKWMEtYcu4aZpersyf9CgA4KxEWgCFptqJQuMu8E0iati+uPuJB
7tr72HRLlWMnsAN2I5S+NcCgSfvK6EoNZJhWUB3T0N3EsfMdKDQbotnq1sSBuHLj+9yDxKJ5p99i
jZCybOtQknyUKOMGxN6TUPsyqpEY/wYtinyJV3OWIrRoX/Syv2QCe4ouLqZ0N3Zd4uQa9oMNcj8J
SYJg+61J/VR7/s435crum5umOxjnIHcwUZVjgCHt7JAMPrmbTgdr9y/X+1VacpiiVEyZGPY6ltpi
GzQoYSm57ar+ytRHjUQ69z5tRtuwZx/exHpbFhvC40hxTtOPhBs5jEZMOUN4CBUD2rj9cpzwXrJ+
X6ZOh8XHZwFv6Wq2ISUYoIX9KvuLW+anwEsWQ3aXs6UeU6IbHUWV7jMcwj0bICAITNj41pTifHTu
M+kkh/OXxNuiek+n+CDbqwVBJkrGE2aPTYWnwXOGSxpPWDpxAiAaNy2F6btZxAPl3wwWUO6/EsmA
2anHOGYHqYy7QcyWCMpXK2RGNjirFj3Q0yjgCQJ1dRRqSApL385mx/90C8MJmEZ202WFlrH81Sqf
ZZ9iThR/601B+ad46brOBpsTD++o7EhDCpgLNZHLsMOqfWKo/E0cEaREmqUEXlGUyUagRZmqczXm
V1Mn4wr1SR5nz54Bh0CekiACX9VkxN8lGsWIdSyjnyCXdLOI+kK2NJWdrpng7Qcckn0ByKXS38KM
KebYzGpjIBgQb60kIwQDKf/w01lM06HVrYTf7cXoMP0pN8kYYIgHBN4ap6rBL+QVS18FBjoaqrTJ
O4V5f7OQAMccbZpoz4HrXMskOksxro3E3qq84/7scFhI4msudvEy+c/aSDkzyEvr6lj/cRFk5TUu
zMMYNjsX99aExrgxtGfNlVglGQwTdWn23SWBOF2HMPm9yduNAbJGE7D1PHMmeyHRsGDSTWl1dwog
K0czLRBIHsRoLurskAxiUffvXtpuApsrEnqckvWiJRUx4hji92PJhIg7TA+zEb0qBWRfY0N9PiO+
dY6uYJN02c7W7LPGZa2CgLeeqHMwUlEGUJKMIHugM5z16lzysYmeVzCYRCsxTBR4ob1osllLjnbO
jBkvtpjZOcD1YFeJn5HQCIO9WhqLnQcFJQFYDH+G9G5z1xnjttL4JTMDkwX6Mxv+hS8B9o4h6C91
DaUbXIum+0OEt20i+yWsoobpAr0Yplz0qQqFI9Tezihe3TnWO0as2SGjiuc+GPdS66kLlR9aC8xl
tsfZxWP9TOnTmtntorHXSHXrw9DaY+/7D61ofjlKLmNtn8e4+LMkqqAcbaagV3QmCFIJe9OCjPje
9QwGPQbDyo6+MeOGAKUK2lZO3NtuZPJBd1/FLMBuMuyPhu8cuqQEsOviXAyr8IVB8jIoArxZwIKf
uNOeuhLjUPTR6+/1eK/KadP7CXs6glJVsZujm+gpn0wzXEs5/rZBzalHqVrVFZGeUNH1nOqY+6SH
hA6JHA1MQw84RYTNxNlOL9NHLd8MkzempngwLQlQGT6SD5VJIhEZGhJqFZ2r5rINj2r3lmiA8ox4
33NWjbAdpAoOVmqeMwJ3wDRZqNn5k0eA+Pqg+jeWxqvlEYdNu69lcpe2FggS2JW+bm8yV9sywFxQ
Y29tqFSxKzYahTDjvbUy1CPOjXm9h4MBQxcnrpY2+ygeWWA4DJvyZRuwz0zbe8OCbx3y5edKrUeO
0gDpwdhY5wYgfiuLz65Ve92h1c7s5ZSWpwxunsnyN9f+/OKREIXHeBafNiYdIyfmd0LgQ+wRzRcD
Q9z8FmpPrQXbiJszj3F0lvGjI8fHLgrCWvN9EqqtW30p6vyumRZ9f3eobehWcJYjfGuTW4l/C08q
IJpXtxjeiwktkCLy3L7T9f4r8PRFurExsSZracm0p4F7jLsngCvJfa3NQAU6rD46Bi1SsngWfiwV
oE7fIg/MaY9NUN6SWN2dXL9pOdThyQRKAu5ROI8hVZ920G3Lcetij6xqbVl21IA26Rua/69snMXE
btZl4CAUZk/GVPGoI0sY+Um3OtOG9CfSXGKRZp+AiH4IIr/1I/7zTndfVNl/NHDLnsJmBqTrB1ic
tEoBXKMpN28IZ28yRhKvDTj6bEoUHb1aaTrgq1zcW+KjwiGd8gAz/LCFPsB8m/DgVOVz4yR7nXQj
Q/rfEOCPLOLh/gY3D3NIZ/HTzNW1MuVzZRK3QqaRgagahciVi2FgksVES0P5GmWXzC5uOnO9eGw0
JuX+xqqLg52T9lnSHhZIo5GZ2Jr3UZtoq4V4aK1+ck0cbCpoCTiKNiaamMm0zlbuboIw3jQeUiLk
Orai0oqNBxB/SEawyZjYnAfBZDN3OBy6kN2HiKghYN4YTX2PK2utC/elqGhs2mRY111AjWihKiNr
JbM/PBQBeLt+I8oT4keuThc6mGhH3M8w17NYt6kVkLAEGmHvPoDqYM4d6iIxJ29DG7FithZ1UL/o
TfBsef1d0YQy0AS9aACGGwpk7JDTePabBkhTy+COXviSIQQRScgUszl6/KhLLZueBo9APDco6A7T
jd62K4eatom1K1MLIgJ72MJYAUf1VjT0zBjDexr8yOiBLFH2JTaHYhuH9CzqjV7zlw4VnxAKs6pk
OFZBzEchz+SRGb20XivWFSm+y3Rofoye3adBjko1LYYUJXkwHA12nRr8Yh4OzXK2G8Nh7eTeSlg2
HkO5Cj2XYGpgFVBmddoVRNLLCQKA1hlLB++PhPJqIVVxGHd1kbyrPu2XmTvHgqFVKb33wgQXSNnh
NA37p/qTG9ZZZKG76/SK/gKneDR4Mf71GUlNWzyDtJtA3PsUzW7pnHHiEX7r4ycrAGP8NR2MrPw9
b0tKNvNYW+OhKZ1D2UznMkuvWZ9s/AzumFFbu8h8hLCAzBYhrMPgAgm6xTZ2MdYGAgVpOFsmI89N
aC6Kec7olScW3r9pCQZXgt0qIpLhsqk7oeREY5/F5yoEoZ4TAJBqLnsqhK8FZ+dqaqy75JwN/QJZ
ZYlnFEsyhrsshlBVoIaOZX3Q6vbaF82ZoLt1SSkBNMp8L1PkEmXcsaHXkkVRu/hxHfgaxqroK/pU
M787immrKi9Mxc74XTAK6K+10Qk0WRzrsqN3KmKHXjL7bE2nJOPCZV8rqr2t9W/FmH95sVpOuXNo
zejGiJuZEngWEiaB+wZr3O/fvcfavq0IY2z4DDFr8w8SIoIti3ejnPZBl/zmQUaYmXZI0KbbpcOr
EF2tHuk//5LlBROptvHXumRUlAUHm5IodpElVhoLiJDhe4MvkQOSmBEDqttEVnCTsHASWNKCkJLW
pRQrcGXrlf/VZfkRff+2JscgMJHDGuGvSNRzaQD+LbRpoycomL3ReoSu8dnb4DNj5FwjZVrYS1SK
VNKgxseaeQw5UnJyvKehY9KZw4rJ7S5eumLaKVMRQY2pzG5YNHjwifHz+FjVqjY/G355cobsL5E9
Wd/gY4ugXCVGS7CfXa1zRbyYFu8zYom5boo9dSquBqQfurvL6Wmc+l+KNrCZgkst4FtLSFjMt/SU
1PrUW1gyflSJ2BD0S4EP7dkirbtq6gerw5UBw5twJVxJoXjO2CVOVrfUdORBunM2BPVlMWIpMaod
Dw8RmbZSszMq6Zo146WDmoyzHyGXoWCt8/5kCPNeRBz4WX4KE2+d5eIv0dD1VKiBXIeQdaMJcIWX
aw+aIZIbvKI6uzVqFOWiI5JoVJlmGYjY0quNsOxpZB+aSRZtTPMQIOK9n6bHICEHNoGGEV+464nq
ekAopcfRQUrWUQmbP6FXCIqHe1S359i760a6C0R/iCLrm7ywVeHEh1JwIVfiZLSsvk2CrCT6OOCU
QekvBrf8F3rhowpGVGn2MfHY048s1Im9RXMCoABxuJW/Z3J6zI+qUMDfRLHmM8Aei7WHtVXC6DII
Boy2wV/tA1ooteLSaf0lxGSpeVwRsXmyoTjH/bSJQ48OxsD0Ev71BbhtwzJNDH4DNRtanLA4D5r9
aNhjaR3LEgNn4eBCHkFD8VSkKbNulz6pN9AjUGiBXjMOoy42ZodiaCQAzuImCVv72o0J1xSwlEHc
COl9ynt7yd5866SktFEnP+VEdeZ6BzCdKgYFed/pb76HQJ99MhHVHl473EqQhjOnPgubwUaB2c23
6W8H6nRM10QptvYyLDGjjFF2bARG6NZGndf2GCHzWQDbhPvJlS9ZTKAdFs3Z44RIZdfg8KmF/l7p
w6NzZuVK4W+EN6161X9IR+P3DjdShucU3i66RX1Z4+qC13PTOpbvjWPdc7/athP8LT3YO11znXju
hY0qJQMGHVohEo1v1wZ9FY1323Spu4ycxV760pWMXB2Pkk1dUq/hBMyvHb2aAxjO9PN7F8QP4YT7
sZteskljEYX/pkzuGdiEwgJ+weqaLQwjZbB1AuA9cXPYOQEwYB1RwY5gQhpcWDLos/qbjd2frmvt
BjPVvdi6sb0yVXqyCY02PKB5ovM+XHoQjUM+7GwPAhwqzUF9N+4bZ8a77nd33WVATECIrd+tyVlE
BV240m4dUKSR0tR26quLg8nJjXdn9J5DRm4ZoeAVXQoKgJ1RX8HMYp+oV6b1koBP4eqBU8W6CG2g
MWrnaUBM0fPGlJl8iVgeOVhTHKv6RaL1FsoY3+aLrYwrLp1fk5O4iO5sq89VbO/sAa5/9M9O+T6R
gxQ2N28FOdhSRz1D/xLlzUE3hxMhhrhLXyw9ZcMZoS9LnO4YyznmBZV4EJEnQHqZJxi2W4hAi/Gr
8tkA4W01obVomALZAD8PIy+VdBZD8arZDa67lF4aXFxl7HrD3wXaTwEfsG2L7egARTe6hmIVCsTU
8NNtYbX17ktVvA8JjygYX6MedTRTUh0QS5GSoIy5dLAYbBUhOSMEN43c4t2Eo87LoBPBC0lyQBig
ouddw/QvipF7+M6vrXNW5gCsElCBBAoCRnct3GDis6YbVnjcEzUSO90diwTUeOudMDyefeV8mFwL
pTLe3Sp/quE4KDd+GXWLtPZvVRcvMgBwrVpYmciB2RXpeb/R8DnJ6KhPPQ4krGSmhwIiSQtmpum+
0DVGVN5MF1uVBGO5KYEgDuEwQ3yKBcgIrRZbzelALbLKiAgKHXxIUBOVKlzqS1yjRrPd6KqC5mwH
SEj1ziYduSOakx08OxhULRsjag4R7lppfU/zssVxLvg2qM++qsH5Sdz2MhXzmBqFQRraHh0RXqeK
eYpS3yPi5kkScR5p1rV0a7bp49KHDGGyJoEx3bB7NfEGtVX005Q5Ukl+5F43nkndWA/I1Zj270ak
121EcgKviGjdN1Dx71pNLha+sAJ5Z2Z7c+qi9pQ33BfZ6BynHq1tm7Onb/MN6imxrEdWJzGb6BwR
91NtFjn+DTDTSRZxHuYgb2C3a9pXGoxIDz1/K8duK6L24AkOZkMjPTqbhos2pOCOGiq17FtzHXHM
SzZmjsIMXOToRZOA/MDea8gcLLFuiGZ6b4V5q9NmV3Y4aA0K3Lr5w7RxC0vWrMzcCXry0PKkdU8M
Q+EhZ+k3WELxTKXGrzViWBul9lGjiKcEdLKn+eVw6XNQPCBbGICJ5D3DTd1kfsAxeZvyhthAeURU
gv8gjC71jBTTKzZgQp2tvryZHaN2xgKgHdqDGiCHqMzYc9vQp4yIqJXDnkEZyRnomAQgAbp9yqYv
rSgvRu7eypjBfFXxZ0b9d42z8mgE+dYqCbeWzdWyw71GlrrdJq8NSAaFlSgjag1pgPfPZhpWU7I3
SgP4FdEnuxZk4NRxsJrhvCfbb45q0GG+mS3PPa6gA4yi3E0pInRNFsjyzVMksrsXVJ8eKnklBaYI
E08dGC4HgBdxWo5JdnAa0WTo6Q8Y4uWU/LkNP1LN3QMouw0q/2R68EwQxDZOuZz7+BsmkrnupIXc
DLAfOyRG29wnHouKKLV3MZf3k/I+LSDNNqSCGpOWtMsfx9Lfu2TaM4m82kO5CdrwUbrT2jMGElU1
5l1B72JPC/ZJKqiINJzqIKoIE1n4cfuwq+Zu2tmlKoBQUq2iSiG0GOVYPBHFjilgQO/hcX0mhvUR
98GySu17XKN8HqkURrBQcaJQ1qFMHXSy81yyD3Usoq5RPYzIe0kN6NRu6T0sYb4Q8fCrGHUMjQs5
FVqEDHdAPI7O2MMxc7t9bYvdwMcfpNkxKOsTq6mVK/C5Su2sfHfh6rjPRbv1I7h3Mec3hTWWVNpo
x3pPLWAn7YjNdVRLP6KZ622M3GjudCeCiBdjmzYhIPoleeyav02K8GCI5DIa+luSEw/X6GviDyBS
zThEMK6mZArsIDMo+/rsdRhVwQdGerxU8qLDQxyY/9jGHMQg6mvnFRuu/HU4OLva3Cvb1gGNpNbJ
0SG25eEz0dHjoierqs27tTGkZGox1USZqo9o0GwUuGqoyZQY4/Vo2gTQNKshrY5mwtqbvyYJreFz
l8Ky9E2xwvyZEOEF49IY6BwCBUJ76mZsFyFoGTPmSYGBqQSDT+qVEcH5WGgPE4XPqMfHugFbnAeI
LTRqwZJsZJsOcGmM0PsSbdr3tX6z42mX6yTvjDpqmyapicm0v/vOPbd19xh0EKxNLv4ZjfnuZvSB
1QwJVyhLnQLPl/cfZWeyXDeSZdtfSctxwR7c4Q4Hyl69AW/LviclTmAkJaHve3z9W4gaVJGSSaZJ
mqUiQrgAHN6cs/fabcqUWqH4nuLy2BbLvilp2Mo4PwaYCac8VPuxcZdtHkWPnSdxvDHNSzgNwfSY
zNmj05InQq+eScizVtoMs1Rb9qc6cl7GhDMZyN/rmF35Xoz+fmEici3FLgCiE3WJclfiLzhpRfpW
hu77P1V+uXyJHTJjw8X6EfruQ2X77a60sJYSg3nqZdM5MX2Xaby8enaAyGXxHr0cr3rXRGfkqx4m
yKSsfJigJihnZWSee29+qZbwlhrfISM1sh77Y8RZDWFlfw/pKABjGmz7ophg0cM8sjEtl051p9z8
0coHgRpxeKGamx/XpPmhGW1UV+Np2DCZjt56tk6QdnQTNS3IxXReKOXmaY5J0a7QzK30umLZVDLY
dWp8KPME83gCK2Lo6DupAkNhlDt37InXnLnqPnc1fVvkTK1zHo/e8zBjcQzSdFyj1ZjbOnHftB0v
MIIlVoXFpZt6Vyob9YYNBVEd00izYsYnA1rTtunQmoFTRLKaYGtH3EV+0VyMHpBxrvw+OvR2a899
cgf6k2Jk/9px0j+x/PIph0HhjxAF2omHYFtWsxeks/ppRhjy2H2zcuzYIw4YAD2AbLy+fkMl8hDb
s9pa9QTFUd5Zw/hSJBUaMMF5W4XRMRxTiknFeRMhu4hRuS9kFObXfVC/K8UWJpU4v/1yvGyF/spA
fWOX29L4qUEj8dM4UvBaJ2/GgaCBDFYx1T9ICA+x6s2VRgqPfyqzWP4zcGgmCVCVxUCdZGYgOPf2
YI/XuYjYu09BRO+QMnqcg0spikNBtTeO0x8DqDmLPK+878liIDcIUKZd0WAyEJ89srgvw/KJ5Med
9vyzdnhrqF4EFG6x08YB+7/kBYg93aaEJuULiJnbkFxuv+D8ujD1Wpze+76liVMwTMJwX1RYmLPy
0u7nV0MCWmoqAPM9fbprX9hXUzvu7b68thLcK+iPQl4Yf8+933Y3dq1PIOVX7bxpB3E7z8O5a0Yo
06+Qs7b2Kt2gib1I86rC/IL44EOFKX4gW2BEeLvVpE2ctZHIDzVaOlJHu7emrb+zKcbh55DJMuAn
2/UxrMo2aouzqXZpjwJk8vy+Pp9wc94MAoGJasGTUVNCAAFcvKnc+cx0WXJXu3WFgbhEk5WRXxre
pAt4XHD+XUW1llACl/DYfoV3TEwwHa4VlwNnZPt3dhHgAS7lj3yh55XC9mggowC5wnM03zlIzlBq
0VrlkV5MnGa8q2qV3L8w+9j5IQc403xxx21fX3XLlehW+QmHCH1MCD5PUSltwOoNycFk1g6S6SYZ
7kH6R3TSJd2U+nExp7r94nindUnsQl7uvKbYBuVrGcIftfYSgPZEEpQJj8AmtyLNd0ELH8DfIhwe
sQKT8NObG2+87VEptC+4MumV0PU5qcYnTKkUIONuDx+t6i9BWjkliPfjQjtujc5Y2f+MIQSvR4lH
gNZpVNw7Mw1UVKprSsJVPhw4tOP5TVGFFOFzCA07cNFj303tzuvhoMHuWQAtwPMpMzyzyDjjKzaM
Ged9R1/O1WuMtyoKfI6bPyzgkwQKUA76HuIlGoZ8k6Cvc534mtImnyynfmZTQ5/PZ/g6YbJJGtrk
FstEx7drdVcZsj8Xx2HMNWNsAiBRULNR9AW7+TrQ2yKdsLtwGmjF5Wnt8zygT79EzllnPdOpJxLM
Cs6dW4yjW7rX1N/JXqV1v5HmkEM8VRFUYEyB4WkJ0hwGTvw8u+5xahCincgXXo+oCUD2diWCS45w
aOHPJyrjikWUFh8nrTK+Xpv/df1UkRwQ0Zmmy1gS2VuyPyQsA9A7vbbTrNjFCnUS+xUO3rhbWHSG
tfC8KVD52vkTTGfBt0Bkmdd8jaIzhnHfHaickHymh7Np2KP5OWnooEUnFnulovq+Ptv2vCoutFhh
WmX1tUhOne6mhRLSY9+IqXBt6on2SLUxxeWQ3URi2qDBEt8bCrqgD6RzTciF3b9NC5qPq3a8TUHb
yoMObRLKDhwyTsQ3wyHepSgszLFs9gM6nmTt8iBRTq9McYfPzQcoyJE2gvtaEHjR8lc/p+gZuvhs
7dNjXkU+W+inurub6+9Viplk+l6ReuBxsPCp9xAt1vAK0+q0S644mTXYEgIf4QEofdCXRXGiqL9w
3kF2kp8n83gn4DCWsXXmcijAIcMyiDnh3OMXLfd1dl74SEk5MgAPqrkP+AQGv7D7jJl+UXeNB+Pg
qcUGae0q/9TqT5vuvc+ul/Zucc6xfyAP5asI2b3dAXsiTiGn5mbVWzEzBwewRxeYidmDJIAC1AcN
RKpHGH8McItXzA1t9MSOeK2DL8dR7eJwO5UIvo9Ld5hCdjID6uyTsbJPMKlwSkXvfliFWXQ9Mpe1
gdFXxNSVkS/KrWyp5d/BgHCglw+vQXLvmvNcSPyK6lisyAxV4ILpdx6dy/ZqSL5aWXZYVii/6E8I
6kArI9t/bK1rLC+n79y6rOBA1f5lsw4/6inuVpQ/HPs2Lu/s6SseyRzHKkoEYGwHJnVCPtLoNa2P
tfNIXVAzkUyKsQQiIL3h/21dg/+lROjIAQ5rR3ppxxBim4s8IH99a9NWqjgpu4O391vUKDuBwtR6
1UNwn8tDr/kLsPjNCsA1uw5cdzSeTuL5aqYpxTFs10aI6AZw6dU9ftttbePAUDSRYrKmDBmOBz19
hUSyBxiw8XC/hZoNjMtZ8qbRt2W8C/1DAoRhkbfOdDpQ9VjWpLb2MUAl2y0N6+fRtdamx1cW3ih9
jbx9PcEXrJ5a9VQi8LIe8nSlSeBx2ORedVKHLsfgN2ho8bBPAH+63bnLGrMSzYiVRe/gHCF8kF8j
rZ2EDyaBRHB2nGMwK/D5vWNXXsXyOaaeIGHLpNkVbTEUJmfWAsvUvu5ZkKeepCu1Hbp3cKGqO5+i
SxrYaYlKadePCOBjmjObjhGa30borlkepf+tmS6i+VvrvIJMrdHmllRa0ukiK+/GUaKsPSarE3Y6
q2dge9HV1De3YXVRjcuGRLdDmgDTh8UYXHbxcxh98/E0TMnXkM+KaWsANmFXF708ABsYokf0POo6
0Tek3PjcORAgv9wL/IUhz6dxnh3xw2Yns2x95wtHWOXsjTy3p2vIkmgO8mk/Z3hkbkYUgSPTEZ8Y
0ZZz+ixDyoUkv003pmBPyxNJT2uOVaSKZC0Em+dmXTCo/FIbPUkZ32WwZ493qokaio4VEp35qh4f
BeV4/WZh0Ip6ckvvIeCfOM0KL8gANlT+bdjeFPNes2MPANfBD3a+tMQ30SBvJEpPROT6DJdL3lw0
KAAtAIDASPvumGFNzhefaf0sEuedfm+sF2OdDsRhJOTbaUXnZSdeWpwxNurG9lTE3wQYmT6/tdqn
xXJwPwGu0SweuF3ovRZ8FYrgzKg7bcmHtSz/OZ0J2wCWmSxH44KNpkjL1jkKt0I9JSUcgrPGa3ej
85RZEnHZaeF+6dqbiqwS+0uBxCbgeN4QvoYmbSBKZ155EBcTIkjc8oUkweVOx+nWgW7pBmcWHy+s
IA5qW4cFJuuvAokmimIXU0u+l35zaAtA9oy4+G6VVjA8ZehgTDiuLKkejiNlQOzp1YikGa8DoOP8
rOZMLqOvxKuV2ZkByJkkd4n/WAlUXPajHNaSFdXbyCdy5dYG8UAbHX7BkT4SE++LtjNgWg4q/ssm
fpjyL8Z/6hvaQkeHppzHRKZH1t3xRVNJz0HvY+3gtFOxqbx0swoBUr8lFG7fec0GMSIzA1TL+aKf
B7ox1aFL6YbubT88bZ15P1O55VTKUf9LyThspiPI9sPS5oexuFIK87Bz5RX62FpAwJ1jpxDuAJtP
jsp8WXn7CfQ69GON+SLSeId8cdOihsWNuxCm6JX0LPt34V1pLDDI0yk4oZrH4sv6h0OqAXoABq33
7q3wtZM4tjBi+jEEjgkHcAOgEOf1KoZyxycDx2mMzFGW9V0popeAxByvlgye1WiGtgkdgUAy7nmE
INELDsoSf7w8aXv/ki4n8RbTmVVb991AodzHzZGtfo3YjU/hXhwikudEjLIYSApE3q8odjn65fBB
7QK8bRlo5m691fQ2bGLgI5aebMx2jbua0oi+mly7uiybUkKnDNCz+OkD+hBAvMCgcltuYuMfu1Ve
VETRPZpl+qZoPZwYB6xvDjOcBnzn7bmtgdJNK/fAomG8qQPnoANzyLyAQLMg+Y6+664qGUBel4Wn
va4f5hqpm09V+KbXbXAqI7jAc+gTaF9N+daK++o56WoMWzN0dsStM3stv4/fJv+fCgj0kXr2L0bf
nE5OtfIPFwzWmi/AUXzRFfkRrV4iaPC9Pg0L68aYMD0GeV+f9QbR2twWCEm1fVnW7rMnxASyiCE3
5hUlttAVzOLwyyEOtFceP/ckHd1nopJpMppR7d1JB0/IHGgsOB0I1YmeLARE6jfmbMmh+qOTZD+3
TFe+hWEnrxyzPs2bsVT9uW2F9cYo4qfMiI3eleKKIi/nqeUyw+vgOw27jXE+j9noZbnELONdOz6F
xIit1UY2+KlpLB4rrMRdYr86Di7KnvUD4QAn1GpjN9Ld5jWNmpLuR674ZGXcjxTyoYv0QP9cwlPA
DKTlfFZ4YDpn/e5Z6NSBZbLMdnjF29o5TFI7R2Qnxyleo4mSM60NICJ/wlqhuJ86H64mJ32OKZ7g
9fVOFw47MwL9WdT08HCGzSv1kKW2pUNeeoAnm37NMkhpUlVQGm3XJceCXAIMUh6mlRlofBAlP1Dj
kgpMimuv7yRJnFYCiTnuQJgVpKzNCMp1T/Gk/Bor725A+xdhQdi2w3DoKvO9WNL3sKY/wm+jozNB
P2mt1ynC3qdoEhSd/dp1qz3c+iaT8HvkWI+lBofis7V3rMuM3K8erUArG4B35WWi4tMu4o1b+VXu
RdtqikijZI5bnNOOjX2mvCfEO0gf/eKS/pakw46jp8tPcRzuB8Ox3AuPCXjgOMFPTTKbcltMne2Z
Y9qDY9tP+YhWEvkP4rN4mzSAHTsMFIuLt8QtrjgcQ4Rzk9u8IcE87R7ilvNS68NYgThotRxg5EsW
WB1oFIEbvQuMQ2KwMNAK5GHw5tH+DpNmwqCh20KPb7YTK/c1TJGlfhNDX/f01kD/OzbJWJlN8OOI
oQGSp2NlKa2IohwKNl2lWxap3IeNKllJOqtewCyxPNOajZwqo8HV+qCUKGYQtEJeomH7iNcvjCpL
Xkelp4ECd3kAunDjFIWvyJdsIWuwnpqmQgtL3nxDOYslrcwofi35KsJuJK/tBOBdQ+QxdtlG0dJc
6E2/zTEHnR82yktCHMzSSgKklDUEw5eA/3YtDfgi7M1dPZgcVleeZPSs0P4GPZsGK58r72sUuAgZ
KIKZqL7mrDvAES29NmVuMECo1iZPz6tS21RZHQd+4KIcGjp6EtRElkVQDqKqJFlXyoEG5fmY5kOR
bWuT65GtR8hG/7J1iP4G1WYGp9q0bkhKxRj56kynY5KzCo30KLat5+Sw6HDQRWQWI64tOJKmyBmz
l9anxDxvCjsqKY+lyJeCt0DTj8h3mOkUtfyYrGFWpryPs95sw2wKWsKIdIA8F9hHSFhAGQWLrhEK
DqNzBDtZch4wQUW+xsZ4dAVzBh7yTpgKnQ8Itpqn8sdSSyFfHPRWIHc8RjfH+0YiywU2V0e6JElV
t2Pw1IM/8R7CwgsrmJCBS31tcSfkasQuW5rNlcpKt/8Btb8khqPt5QBPO++8FEhLUVTiviubhrKw
ndbZ+Jh2CJZQy9F4Q2aHTP+bn4IVJd+zjTr5PRSynsAXD0nfPwuqT/IgGFeLtSobazBe3pAWMtkB
Bp3JaWxU2nOQV1Nue29L4so+Yc8hSii0uRUUtjjLAtvLf2TFaHtqaw+GXYLy6kmmtG5kQyXXZpC7
q9DfqghxU0IU3mXaj533gBY/NGhJu8X1/EM0p5nvUDjpNJxvrbzSB+DrO/N0PbLKoXsuOpazMXaC
aZ/VkSSYfpw7pUl/yE1AGXgMXfpbJ5GevOBLNyQxljuva+b4W2y8BDNqy9rav7toKrGaMXt0p/Ng
zaubtfUbQUutDdkd7kyEoSMaibunPWlwTFIllMOQtgg26JfG8tgVGMrHMyOtkhytOUoM/eTecmMQ
jDk8llTCj3d8h2QYu5XC2vd+VU5PGkMHZtpEJanb7ZCUllRb06F16dGKLqD/JOdpSRuU4EUWDJCH
wm5AON3Sn0Ga6FYi2vHbGu8o66Wm09K51irjyfGfhgM0k5XEH6KtgsnTFw3nUTw/JTvGrmsGoHoN
MnxaQkb681PutWFrnRdtnxTTrrXG0GsvbUdnubvto7BpcepkzkoEDeZMVa+D14dLDOuprdVXyY9G
5SpsO7cpDkMXTNWWjy2kBoKuoBu8nYybWN63MgiyflcHbWk7txlQceSbFs6A/oegsN/n94VLs7H4
rlorRGqbpJW/wNO344JyQhfFXvaqApWKyzCNVE2Jt9QF0rCxxgAN/kaUCpf/bJncX8N8W7d/CtIx
lfMhbUbpTyhF6gjhMTuGgXJZhd9PMSlblXsd+I2SZ3ZeF4QoSt7hw+QMJadZbGfctEF1SxsxbENG
QR4nYf0FgZDiX67RBg6XAcIXpGdduofyYh5CW5OONClaoLeRHZFhMS+mALg/SADJTJ+IlvzZX3eX
UU/pD+FYfl70HoJ3FHbe8F2qTBPzaQianZ7ndqoI6fW7WXI+6pe6ET/4oMPlkntjKCRLmMa3AB5L
deFosRYMAI+wdid2sqSHKIuFc6GnhhW9ZgbHYpi4HIXqjuPVjtKil1xayluLgE3jWxcDDdnlFLpx
B8iQ/3i+X7o4u+MVx8l57Dd6eDNCTsupXcYZcK5I4FUCcu4GtzM1BYMUohPF0Vn63Icp0hV+f1Bh
ZgNMyyzOtmbJY2CLVRe5lFqnxKvv8JFZAA69srBj6mBLUw9HNJF+B5Y2wTOES54ex1PbFS2WUgvJ
o7+jVqqireqaxbNZQ3DGvfhLReGUIexQXpAOQm+KEfOS/DA6z0fMT3EYN/dIgnOKiHNgERwVytSr
v4ytitlI844syiBNuIxYJbMgQMASFuEY0zJConDMJ6LNcY+XC2OHEuYqrTNdyV6GJDedJVwhWMps
OEsB0wSCONeB4hhc57ANaM9ntjtdGp8y9hkfReXSthgaDLzsrpH0sbGa9fxu1QMB8KFvPTWI9tDn
JUm/mHNLFami8ZAWWQI1yZ9C5MzTNMO4B8cAum0XxkFNc7QC/8OQnneK5h0gyxC6n5ctHBhLf67i
CMGIF/pwRmoSKcrJqKAlVF1Z8FrzJu5j9CHlkEEiytwoPUzCo/Wda2axvUMIlzl4ODmst4l1gALc
SNf80BUEBF5YUYkL38lZJ7ZeGCPe9IoKhqWBXxFcWL6iZW7bXh+9+xjEezov0RAcaiuU8zl6rKF9
JEUkxdfVpAVQPVyMExIpRwZMHhYr882c5grqkiADlLpVmRbMcpVMybmOum8OA/pStnUpvkVF27DJ
arTMqds4urd7eE1eme9rZeMDsxIEJnTkOIFdLj7EgZt2aD1xXo3WyHzBmK1PC6eu1XkdLkFFgSMU
3fw9CBqTHWNnmanGFF1Iw9mz+KKaoGsRGKadakgI6djGWmopkseoyYvukU+1TDZjy8oNIkP04xUz
9pycoaEImKsnPS0XXcc3LiZThdu2Mzhecaj0D0WjgPqkXjpJsng8WGST58ZkD9L8IRK3j0rGngXX
VVdn4zSS+5rTioou6Iv2HV7BEnA5gkV0OW6q4/HM0WwSTyatTHRpFzUdmpFq5bBrBhr6exXY9jeh
3GVd1AZP3YggSJHVVwMyHlBqbsg5rxJkE40FxczOzhvzusQyxfBRmHG4pf6a+YdcGYOI1ZiOualJ
PQRtpeWP2Snwtl7tNB+L2qS6YlocJ6fUDMMSZmItGwnyfk5T9mx+J98jtxm+DX7Z8XMihzgAMQ8+
OJdiFFfcTHKtpIpqkqCY5LdWN9IymQ0yO9LXGitBmjGm1NFTsEOUCheLypzqwA/PaPZJCop8gnsl
gq0TMy64YzPboAOcqY7OJ75bapQbnVPjLiur0Vtro25ypUw+6U0FD5oUz87t3tJWKbp8sKHWWA4v
z6gDicQ/eHWPHM2iLS7uZCwnJApu6qu7JV5osAqBauo6hb9yLasg+YpVBK6K0yUhUPo6nxFzSBJk
NLLxl9pt5lsTePitRJuGZyYwFLpDJhTUasjyKfE6dUmgUmgIXK9LSNwBttq3spVptplkWfC/8zB/
QxVv6DGjuk/3CZ68r7YM9KsvJjz79JSJ2k3rMcZVEjJRQSSQ/Rs8Mg+GRh6hJZ2pIX2Z6ajeAUas
3+OsIl9HV0WEna6JSxRm2Ath66ukB6mD2JOsXuVGhGyik42PjlAgOS3fSDCTQBTuG9tdSK3rMNQB
RAI2t27XGQWWdlRGYdKDxWg1ozVvZ2YZ/uJ2zKHkOGmHPqD1S2qMzOPzbuoFySQdPvZiO4aGKOGw
sSULkuVhXuTiRbgr2GD6J7H0NYx5fBT2DmsneNU5imnJtGNCFr0LDAKTo7GLgRJe0z1MFmqpXZ4b
kNQYfLS1ZzZ3vYtk8O1xk+iw8E+jUHffYPUPBYnf2MxwHM6aUxHjymKlVkhRrQjBAoyq4qzKPQMf
Gq4uyLgxdaM7Ni8KjE02OKCBS0nacqg0jBbEToaUyjQCQYgpkb2NtimP7uchs+tH0EpFt+84gaVf
GJBFe429qIi3vrJshL/RlDdHzxqt5tUtR+JTvbkdo5em7/HMChji8bcshPW3L3uBZAfU2SwLojIg
daU3Psw0xvyCZFd5bFcGTCwidWvvCG51zp589Fcp61blDhcdXavxdArsMnln+cwYJMsMoQbV2xDR
K2VHYAUXQ+wiIjgZOeMNbAsbqGkUdJD8DRTIViq3mJebiR07OqJ4mScouC27+MHVsrr1GmMcEgb8
CWm7X/fo0lOEc9OmhHtEW6bJI5vNtYEmzUCP2mMAqyf+Vom2YINQxxa5AVFF0JevYqTzae6h+u+K
hRNpMljZ3ThUFpqyuRRo1qQ36WvCJcx0gHyW36WDK82dcjrEseCuw1c2hEuzG+hqqGM2KDd8DCGF
kmnT2XZFXyeqC+aFaQqSAKiYKsf4MCCsgwrZNy60Bj8bL3U59PFOVVGZX6FqpSgaY5A8bbJJVHzm
hoK57jU83aHO0/S8HhvTHWIEKePRnoo0QvAb5ljSwnXiWvqyAGe2cNKxaLakpb/JGmcMdhWLXPRs
0AT6WPhUTm82tfyqf0SH0rJvD/F20IKZmrlDTaqM2FOJU6BylUNz8z+COMZsWTHp49zaMoPS2X2v
zb1qV3pkv+GgyF7MAyCNFyvFWtWse3yNMCPK0Cl0HZX8puZkS0vcLido0BRtlvSp5jvu0W9lEXo5
1A6+mjb//tf/+X//9336z/B7eVNmc1gW/yr6/AabTtf+17/Vv/9V/fefnn77r3+7fBiO63qe9Dxb
Sg3Pin/+/noXFyH/sviPSkYNIBkm/zDp7AumenMcfE9s//Iq/M18gr7xpHGEMf7Hq8Da6LMqwnmd
Ad6EA6NFFG/zNOick99fyHy+nY8X8uyPF8rh05SWoXwzkV6TnDd2FuSkYQFM2kChKyADkuwyLgUk
999fWKwP6sOD1KCLPE59Smtpo5r8eOUudFvayvRCKCPNcKNLbXuXWki86cQVE//ZWHU1QOsxbXNI
q4Ve0eBO7RpCE5OWUCU1XX4FoOLt9z9M/+F3fXrBltHSAYGLOnUk2TkEJY3Sp+k3cTFGd7+/lFjv
8dMzMAqJHFOdkJ4W3sdnELZa0cmkadi6EUw4tqHog5FJHR3HkeTMd/ER4CPlVOF0zC1RTAFTStJA
e9Scfxhyv3gh2lXwF7RU3J4xn4ZC3cR1a4FXZigM83yCo/sNZS/ElabHvxHyJ1phHGBDfUL68PSA
O42PDezWJhRL/fD7R+P+6skYbWxPMwHzFXx8Mks3Zk5p+DFjutiEffo9W0YDcBY7VhazgHiVXrw/
PIJfvHou5iiq10ILJdcf9b++7Yxvxao7TGZBo5vTMNXdhc/7O8REZt3+/f3RQzS+y/ft+FJ9vNQi
6fUU9CLBozbzwVGTJDsZhKgV9P01FBZ/9/vrifUv/DTUPNvjg9M0ZhSww48XHJFxSRGhe/BA5bpR
sJ+A3TDY9ES8aHtuJtRNQmzxeZHz1/ukDqI7mbwJ5G00nAuv/cPY/8UL9oRB5c1+mfOY/2noD3Ot
OZpgllVW633N2gkHb6eMw9kWWiAVQcvxg/3vH8LPkx0jidHNTMKYokP08RlEaeFWiUMfo21E/56M
jXhgi+0cgLQiEVLlN5+y8fPvr/mLMUUp1hHC0T6uyM/rRRNOVUKGs7MJ7Dm2HuLJYL9vOJ9WbyNp
KvP331/uV49VKyV9VzGMWTw+3mKimRXHSgowThGQtcga4+uBmscFzbTsAnnv/P77C4r1oX0eWKgx
mcMkI1mKT1+q1Usv79aPBpub+O4Zr0RaxkJdDdreaSwAhzac0u2ELn0tNMniNEXH+Kfh/YuZlJni
f37Fp+HUsFGMModYQg1U/8QJuh+lk+GIqUAKsGV7b7AM/Qhs2MNFKOxj0gIzKzmy/2FV+9VX5tps
UX1fORqN9MfHLzHh2e3MATjr7eQ+ol+2s6Ag/P0SxQfDLKWFML4tPr3kAbUnat6CSKycNlY5JNW5
j1Hk2eaPX37/et1fjF9uxfwzZXjC1+s//19zokexJGx8DtjCHdtt01vWvrICkE2Fx4IcEVxGaXBl
faXkOdL5o28vN2byndNMDek+MhUB0+wSaauoJ49d8w2bSapyI8gRX+jkrEdTHxal2eFDyTH9kBbs
9vCGLWOuqaCdo9V4rDt1b1VUmAFeTyyBwZ563Y+hSKg6GgS+RWpR70uHFdf7lMcuQScWJee0EBTN
sbgvcTicVQoZHp11zj1T+pb01X1Sjm88YDhKrcJERySJAzQhm5zHYYoQYbuQKbqb2Mm/t5m/T4sU
NWhNHK+GqBIn9m0fNTdpq585pxC56vxpivzVp+UzVduuEL6jpPi0HhUys9x5/dUJbQnozkE40naI
0PmyuS3EzYIG+kdE9UggVkgTteEM3OcHeqvsvf8wDn7+yn2tbMO2VDuS0f1xGGg1YRzTEUNO4EQj
+9dN203GKtpRM1Hie5E3fN6/v+bPQ4+t0dqvMNL1HGM+fUxFME0ZPnFYCfboXHdLLp57egonkXGn
h99f6udpk0uxr1fa1j53+en2hik0tkWpD2Hl0Hy3mhI6V0sRsxgCm8Z4Hf7hej/f2se91qfrVQpH
SFTRh+mN2yE1riM4CgJySIK80nWv/vbu1kfIzsxw/ne4xY8vz6aAbQJYdScKSv8+6tV4vySOezNN
YKPbLi3+ep1l00avTLoCBYRx5cfrOa5UmlALLMC5uFgiWgxoqaqF7Cs0TOB2igt6it0fRsvPr5Cr
8QZtm79fMnV8vGgll9R1Y1grwnHtF5Ls+2MTJyCGxAIuH8XJqpb//XNdB+DHpc8V5AQgpvA0i636
9BZ71LAxR8X6pI07hIj1ZB98OnP+HHYHGzNCu02mDrzT317Vc6RyiTSyNZ+H/jT7l3M0lnTTOA+O
AzkNq5EnyhOaTsPsXk6RfpcLVOffX/Pn8eppDXnQc4VnfOl/+hRNFWe01JOSCkob3eYl+XsUM91j
Eynr+e8vxWVsXwr2hmDQPr5HaWa6NAUT6tgMQMT6FINY0hca2U8WBdu/vpixjWGrz7ympPfpENqr
ysm6gdN80655CWYe+zMMIRWwneRP723dgnwcLTQhAeJxZ5zrOdR/vDE4AboiALoG3YiZhlqob8BY
RMhs+veuNrAAhyKIwg0hUap6wS+BLfUv79a1bU7Q9MQ1G2ChP/2CfghQbpHHgF6wFu65P6fwkJPQ
gy6LBTF0z39/ufVNfbjh9XJSUytZpwJXfvoiCaNlWWsHcsWYu59QhfV7al/lxe+vsv7oz1fBpMm3
T7HE1j9t6t1xseqRUGeVjvJAU6S97z2IHSboSMfUFR0UPZjxbweOa1O04JDIsiEI9vs0cPyolRgR
Pa4qTA5QcTVx6Kw7M3Ux//1jlExZLpMMRWChPp1a2PHAuOq6HJZlC1myVvkVrhpEJb9/jj+/LYc5
RShf+wxQR316W6YP6fM1mEUban3hrs9c0nuzYsgOf38dzaKwnlLYj3weFY3oDARJKEgTGFasTg4J
H5gcqr6+/P2Fft4+4fpda0tCifU8/3nZC6lgeu6Ioy+xg3bfzmUD2mhI30vXSc5TF/Vwr2M05vMM
ecvFTDEWKGZ//yN+Hp38BlZeH7ut7XL0/vjRD6KcJrCE4bYDK8UnPk404bdLu5CtsxF1QarhJm45
iU5ba6AO/3fnEY85VBp/PfZ7HI544h8vv4w2HWHNFspu2uFUlXmPzNZN7n9/k5+W3n+u4lNccHyb
cfPTEdBf7ASCVr6WsbxpQ6cy2PkgzM5pXUVgR1T0hzf7q6GKTVkzTDVAqc/nnyXUyMowv5PHjpZp
Q3tmPBUYlv60vn+6L0PIqusxt3Ces9l9f65RjCIM0xHBAqBPR9aXituMvhI6s4RXWR/nyYFjp5F/
u1njQ2eGZopWvjR8+R9fmatKZF4QPrbR1BFImYgBO3uHoqSGEZ/N8THvsOX84eP/tL6vb5DZk/3h
umET6vPK4KP1RXuD6FnUpCSQUfpgIabajon5/6Sd2XLcypWuX6XD9/DBPER090UBNXIojhKlGwQp
UZjnGU9/PtD2FgnWLni3fbEdCopKIDOxcuVa/6Btzu+V2dq9jWThVyjJOqxEcV6gsJqQBl5Npk3R
d6gcPw5hSclD3VT78wO9JXwfDwbFENn71PNESdPnhQk3McchyMD/dkkZggLWtfwKJR2oCWqUXXaa
Ijzr4FWfQBT0V5AxxTt1qPJjo0PJiUKwxIbbq8BDEusKDEN6d/7xPs84wdZ4q7aKpijJswp/QN/R
6irKJk2URBeph7DmYLT53huMfOGsmsUgplyRZFWRRcPko6FMMt9RGLGlCbg6WXLV72LkubuybeAB
yebwTQ57+Tay0HRY2FInPh7UznSDWwu5jvpWbn5XOMhrvUUEDlfRGOoLTtliaKKUlCXJpFsGeqXS
sPzNoGqdn9dPWdbs85n237thhaajvOAxbAR2+CiDyiPFAhCMuKh4kbSy9Qt1R+9SMJrw5fzIpzac
qehT5Y0yGO88m2dQH3lHeRE4XCofFISknLEHCpy3+IehvgdvAbTZRS0Lxo1FyLpUAYsBT9KAdAsm
Ine0HG+bieJcm7mxMC2z7TaFMk4BReE6AvdW1mb5SpznQgFXnUsDapp4vAguZ66LzCKYoIUz59QK
UCmg/ijSpmDM2QpomjfIMkh0H+TBisoFYl0Dl8zV6HbRbYIk1b4pIm5NXe1rxsLgJ3YdV8Dfg8+W
H0MoZFK59+FtXaLLrSjxcDWgd3IpNzVWEEGLuvP5ZZ8+1Hdh5p9fF4VsXlVW6Ql+fF2rrELEBaFV
BY1fXSiJD/+c2y609AxBpwY7V8tHMKblKnqLOqp8c3742Qv/Y3gyDFIqjVqJIn8cfnSFKbZPIlqo
B0D30EEFk3SMLW5pGajDAF2q8yOeCifkVVObSLIIrbNtHkr+4KF/QVWqiEDR1VLceoiE9NTVsygr
awiFagHOJakAG58fep7Svb2tMV3wTaqrSADMomaEe0LgVZMiNerr2xjk+a1sFtiqhMgjtXGVb42g
FXZ5TXQBMpvi2hiOC1vs1PtzaaRlqXCGacrs/VUl1gy9hWfgNpqgQoBuGg6SatRQAc0txAstfVLb
FQ1XXxh59hHz9tT0DYmUltrvVJL9uNZehqUIaEDMFtu82GSgIw5KZAVr2fw/vCTZ+bS43Kuo+80v
xmoBIoD7MkuqEMxGpX+Sy+xOh/y0tkx8ZjhKtufX9vNGBkxFoVmi3GnSXZ9FqIRkB9QE05qLwWRd
V4tXuSKG2yI20gs8z9r9+fFOJCLyVFyVSXtUzuHZMgpVIkCHJ2ntkgYeexRZTUY1WUGs9PxAJ1YN
pQuRW7BMZidbs/tbrpggKk2L47et8Q4aMEhFKre/9Rv4dueHemsYfwxG5PtsSZl8lcvN/KXgeYDa
UKjWw2GqL/wQJxIF09tNPFnOWUHUb1HrQBtsHJ4MH66YVVr1VptafaIGQ26Ep+H0Cg6vmADph04d
fgW+h/S/lesLn/LJWWGZ6ZQwN8r8KxpUFMmiFkEUURrStZGLGnWzDJwjsNqFnfX21rNZgQZmvM2M
BPRtFqK58+qI6KN/4g/APdFBG56qWn2qejRzcjm0bA8s/NcqocYu5MldH0GVC+Leon2FggywPOSJ
wAE5rmL2hzJoAbM0Vrvm8+/XjZmZm0xD8snTYlL0BiPpgiKAYxTGd7gm4OiBEaNTq4swGLsnqaWJ
jw75Qe0lbQLT6KtUQds1FnMsZ2IJ6yJfsjXRv4iEBv8D5TW3XFwxzaumtH4VZiRya+29i1xOzAu8
c564S0987AK5bOQ1PHHQ7F6Uk6sUSsO2UqODNaBhKoulZ4ujJtlFBXDu/LY78SlR4GEZaa7S/Zrn
spHX4keQAQc3UguZ7kGzUmFjjiqtnPMDTd/kfCEp1XE3kim8fipDynEFDLuAvmyGeH5QO0zvQzDe
TpHI1hGSIGh3QZQXzjvp8wmvmgrpDNuE1I5D9mPYDa24IDiJIFXaMYhscJ7kctih1GsVTN/aV+Tk
uu8ywzH80N9FTf+mlV08jG1ab/NME5BKCdAKcke4YKGnxHeRlTRwv+lMYghoKjdxlidLi3LiAyMT
YkGosll0G2aHRV4PpjnoyD5kQ+fu/Q6oBbTVMP/SVhpKSecX5vNgFMAtY2oxkAGpxrRD3mXdyH3i
1mGA/mwLNN4BPQMdhWG8iWAj/rVMlpUnxZa4GTOays1mthqBEJS+WQhgKws52MQgB5BdAwweGkK+
O/9Wn/c1Q9EukSdIiKLosyNJGVqMjwIkEpK2g+mfBp0jWa25cOGf5cv/eKF/VPI5aUVrtlClxV2s
QdUCnmUFH6wo0LAaEvD/Ib1NrCKGZpNwNz+WDUJEf/0FKW3wcjSROXRnLyiUsH9ij6tfJgfDpSdE
aBpSelgoYH7+atka9IIkPiNS8/mhpOqDObYejqUhjbzQAfnXOL3f+ntXtAzlGkX0UfpSdJb2eP7t
Po9rMqSomcASpvR8yjjebUr6eVQbQFiv2krCpDwf1ZuEEufkQ95fFEYFkImOgrY+PyrwvE9Rivel
SWrqBqgISn8fx8WMDQBuyQ6tNIjAqAtvB6FCbdSmXcOfcULPkq9p/pQoOIrVP10UOfvWdwQPx2UD
bRNM4cCcjYMdR0dy65VQyqgZOK2JyEYHvjqAePFQIvoxjjXuH3bhfffojZuhaDce4ujxXTPemJm4
KXuE19NoDbeB/noM8DPfK0g+oo6BiD3KjgWXFmkDbV8MdtAn7ES/rqUeoaQA6w7t0sQm3rMuBUTD
recWyZPU5yKt44QHzXsydkBuDiVEc+LvoDxaYseQ6yhQ9jT3XDO+7JqwOCR+/00gI/HwSrf2cVDa
khtybH73AGqUbo/dKQyLRvuKPUtXbwx/RxZAZiS9FUgvI+hy0tFsEKZxVWeEvYNVvJ2h5YGwtDo8
uCYuB48+9Hji26B9gfuA/s2j2sJNxn0qgQDwEGOYSmMll++aBhS8ceiwb+4KZVWMR3xhYC+sDOk6
wkokg1DXP+LIkPklokYAu3H0Mmg7+ZCiTffHiKGvov/CEW9UrnGIGjGe9YHHReg5cNyO+Q+NKmRU
P0cNyfLaQuk8QceoxaW9FvFYT7/WVnFQLYRxouhIkr2SEAgbo6sWq7om2aSwUEC/qsaaCw4sikOE
fa71rdLMFUuL7g5Cj7jkCg2CLPJOVtxDI2zVeBM1EmTPy8KwdaQ73Gvfra77eNshbRCVV5P5YQiy
EBB65j0ifYrDkzQeO/G+Ky5QFRCtlwzZsmiLQiIiK83Bx3ehbi/AR3s4AiL2LGV3vYqWVHvjtlvP
qtfQ5nAruFERHM985O6Eb/KIn+gXuUSrLroPumesi3CzQFZCQvype/XGx6y+lEELg8wlDa4PenSH
zYwW38rRpsXDPSc1q1CRrIrvPWjIMnwpwfMUNXYYQYAfxL7tUcky9oDPxxxpYAsa4YiU+IS0vs7V
vRFHtg9JFRVmMII64lbo29TfteYaUf0ErZIAUmM/fBut16wlb7iPgR1HUbqndSu5RzP+riFdnKcY
98E01jThMU0zdIVAGaParEX9ARHJXY44Zq2v3BA7mCbc5PqhtW59+Pz4PUDKQzZiUAHp4zgYNztk
S9dwRddlIzoxF4tav4lwVWsT8wpYGD8ia0vVTdiySvraco9y5oDrh7yK/uyL7PY3cLzXUrkDyBJB
T9PRLDsfreaoz7fT532wmk72d0FSk+NBzFwXHF7v/kzD/odLIF9T7L+zBOF+4g0NZnKl9LBKY196
HDMUOvRy4TLwdmh/TOwM7rRckUQahSBsZwdRr4VeRTuI+nOvXap+DGofK3a1uspUBWtXo47WOoTM
n6areZd+VSHXj6XpCJxt1UZYm5+flM8nMoeiOrWMLB7q0y0KiovXJRIBXPG8fF9afbgz6h550Tgt
n6Hawy0qwxbXAQXTkvNDf06kGJoaPNAxyv+mPjuzKjh6rZiBjQpcPHYb/Jt2eQL1InGrpWT6c3ZD
S4iOPv+la0Ot9uPKm4Fb9WOGpJ5PJ266G/XWJQKo1l+vWnAdVU0KgXRLPxfIZKVrSvgnE58xRgKw
r8NbyTVDdFbccGk3fz56qTwooIa42tOLmhfjRq1MutQDeZKVg3cImmLc90aKlVhfYtgMxIF4U1Wg
NKISRzAV4zrRje4kkluoJZbHqaOrk7saSgJjS5ApBsThdSyoFh705HOCCp1uFZqmz1GhmJjpIF7R
FExBOSP+2/fit04y1UfR7FF/hXWJaVpS+r64kKif+N6ZIbJak+IOTcl5IVjJdBmdFBG7GxzHwbbc
+h2sGanSL4zJF7cvkAUdX8aicNdahp4kB26BKsv5XX5i69FN0xVu5JAcxDn2X+Pm37Xw8wAY++lO
cks4hqXnLVR4TnzGFu0HESQSV0GqIR83OPLYSqh7MGgVDfpomfT+deHiiATZUtmFPv6DkNSMnVvh
nn7+/T7fGKFuUB/lHS1tqrp/HDkccx0ujAegREse4ZtfYffytQHx7JSIK2uC8Y1LrDF5wh7PD3zy
lSnKEtYtIB7KrNYEv9dqqppXHmF1PfqxL1+1mlTRykIvDKflboM+s7/BiHOp3TPnMjCiSWWSqjDQ
1AmcNLvGUEHJRL/hiM713EBKG8kwZSUkrnijuklxp9H4f8lyKUTKwcVxAkHLNMIXBg17zJat0PrL
S8Dj0I4BJEUk/4Tlh8achrWGOHUlPaA5W1xAb0Conv+hdJsiU2oifyf7KPdZqpwv3AFOnGd0UilR
85ERiD61/Yu8aUZ3Uqp2XfmLVvThZZXL1V150eRDt0drRAEEbRuRXK5RWZHQhgKKHPlDgnfPItjw
86b4+DBTMHp3xJuN5QtBocKRH13xwpwksNzy2hRQpKMa2xz7qsFaSTHihVn4HOSmcacmugQg79NN
vUTVlEkXCwpuUeeIbhGv60IE6ADti67jg9foxUJg+bwLqT5wxvDdAeP8XADFpJ4mlwqKpZCqDkUb
pYMRmCKJOdLLTWC2IGSIc5dbSai3j5Mtht5SoOlYhIUkYjqpP6Q0b08CPwQlE7oE81tgoIgNPCLP
d0zaYO1eoZDefwd6KlsIuw2CIuMcIzMv5wPAp8gjAw9l0DeIF7SZKfK+W+sBghQWDcx5WeretpC2
ifCF9jI7sUQN5NqrrWGFdYWwABP/3JhhXFhDikZXHwzW28/fjcukCpWR60i2otap2qbS3UVp+6iG
ow8HUjdvvHyAQgQ8Nb41dYQCaE+hTbA7//anHoOUZiIikLUR92dBSKLRXplgkekt6gr2maOAjzME
Yq/2lXXWImGEajX+OJiN7yjJqF+SnmvP+Yf4uPCEHJA+rAAdOYVejTHPQTCC6X0Ol0kTQgufPSVQ
uLSl4tg4BdStq9CNu2zhS/t4nr4NCb+E1gKYEZpj4vRI72YfCw2UanR8MRoxKrV1MeT5jwqKab8Q
VE+Noyqg9hDEpr1gzNJ0S/dLDc0l7mkSwPioFqUHC02FhVWczuXfX87b28gTflik9zQh+maJqYsr
CGZHVDy8IBFtXSpdhNV8GZV3d/x5fq0WhjLkjxMHrVd0M0XpIUSbYfAClL3JX2Mysfhe9rEVef3L
w00t8YmygXSJJc+OZyRCOH6VAWvwgMIXXArVwe5DXYdeX/+lDPNtEt8PNc8EaGtgKi4lkxQ3tWZk
pXSkxlBFEAh9OH2Ci0bJ6a/dXj4POk33u32YqblYZF5BiMmB22wHMyzEgy4P+GtofO31PzbK//tA
xq3eyLk/snwoAzzdZn/832P+mt7X5etrffWc//f0q3/81Y+/+L9XwY8yq7Jf9fxvffgl/v1/ju88
188f/rBOYVwOt81rOdy9Vk1c/4s2PP3Nf/eH//X69q88DPnr//ztR9akSEHdvXroF/ztnz+aeMbT
heAPVvL0z//zZ9fPCb+2KV/TH/5/3fDRpK9V8Dz/zdfnqv6fvwlchP4OHA9CAykMzLepvNu9/uNH
mvp3SrIKtFvoFVBLCJQpvXmfXzP+bgL1tiwDso9CS2e6g+L08PYz2fj7W8ufLQwaHMiB+bd/TcL0
NHCn/7E+p7nUc1IiRzSoM+7YNJhBnWrzCi2nbsSNc1CPtYMgNZd5bVNtkdld4SCOCfk6PQQbw3k3
Vf98iDME7k9jzrKhSFSFxpKk/Ih2XBwZWyVv9udHmBeAPw0xJWTvPgNZ7Eor0kvrqEerfiOj0Lsq
b7RdTuMPse9Vveqc/pmgEyOouzHX50efZQCfBp8dgWJm9ZFLIDtSjH8au9YpRwifumvrwKNdqUfq
G/O7BRTKHPs0H3Xe5Na1pG2kgVf29+UlEj/rYqtI63qFkna8Qq4Y/fANHgFLB9/SDprjsGNXHk1X
UPKjtmqdYEciC+ZIDbeWjVPeptxi54Rja7iQ281bgp9ed3ZumITWvDF5Xczkg2vZ9u3i0Xst0515
qW0Vm6PrqO1NlFM26lfL0ReWeNo/vw9I5Lk/fjbzyk3dwzmRs8o6pv5zorabQL0JrM4WiscGsbtm
vDu/o+a3mU/jTWnBu/1sJUPYYDqpHtEPl7buttm6DqomuBoem0tpjdrLQgr1Mc/4/IKzcwTxYJTG
TL5RzURiDpkqfUn3YGkKZxmT0VNUC6ZXqhXpuuREbtTj0MW2WdRPwEptnJkWJnH6F88t2izuNGYy
RIqPua9/2dLekVb4Hq/Do7unwISA8ZN/bW3dVXzQlqLR0sCzaDTko5hXUqPwiYwb2gKXku8ol1Se
WUP8svwrdHkcb3GTzitNn3bNLBDhWYXoQUQgqtaohK1jah8rpMMdf4ce7Td9YZO+JTR/Pr9QTz5u
UqRJjB40dn6sN91aXEcormIJfYmvORFBu7aucTkYYV6v0EmVbwqnXlf7YqPiSLWi6XaFBSJC35iy
JS/QU5OX86t/fg30ObiJ+5IUdVgRHYEfGvg2SV2zEdJ2V/nfzg8kT5Hn3DRMP3/3raLg0GWjQWSa
AiKWct11hYrhqt5JCAGv+sPgtFv8MgCe2sY+F8C5rC7K7dIh9EZ0/vwYIDFhbiowxmY3hZHyRxS2
Yn6MG2sFmG4lNqhepWaR2MDYxFWie/tSu2vpG8XtLqpvm/5nRyGkTg4JJ0ZtPuUhHyW+fsj6B3dI
nW0ShQZU8Ky3wbb2qhWe4bF/meWhw+0HsZJf+iQTbG5Uqhvi3Qgrpwt9Z9AnsXlILVRVVXwFyhpl
JfqL5hW+fqvcuLVok6HT6+TJ1yh+qKNfifutG1rbQ3A4zG9CxbMj3XJCrGNoT3j1bYfdi9YZqwjV
wCzQ1k1+7MLr2LzpG2upLTLFhHOzOFtM01XlwhA7lcXUt+U+dUiFSSKutLtxW69xqLL92/qxq+yl
oPF2Ezk38uwO1jRVJhT+FB8dJWZ2IV076gEpwbv4Rtm5DjIsAn1Wu2pXebyyttlNuV06BebFnH9G
kN+baHbu5JGo41PNQ8S0x10Tings0IlJdli9VZOilvC9o2NWqchRIX9//ks6fQb9Hnx2BuVjotLb
Z+5zisemdy+5S/fcKQCem+PZGRREoVePZlQcacVcdb1HehQc6WluKms8ejoNYCECRY1R3Pk3m578
3LizkyhXFWjy09pWw7ATxHuvQ2o/fTg/yNLLzU4dzRJquUsL69hqL9jSOUERbZr4OdDs5z74SQKz
8FJvEeXcW82Om15FwSjqw+LolhHN8XLXji+BbCBn92SVGEsneXKBdY7tR+ZKQli+ZV9nyBYqur9t
iAyacolc7K1SVoivl+lVL5XyNoikhW11+iT4Y1vN7+WpKkVoEU57usdKT3w1zO9+9kWl6X5+/k8n
OL/HmQXgoqyEUa8ZZxQlKKX4DkG7UHtE44J0PWJ8iG7o+REXgtUnJPoICy4o4+LY4KAkmu6hLb8N
7W1n4a0WLQ32JxeO3+83C1AagDlhGPk8vS/NL/2g7XztGFy5G29v3rOoa/VrGF0XC0imhZigTD9/
d7j2SOuldcekNtg/9l3uJNXCCIvvNQs7oN8wdEt4r9KZ0phkjWia74AJcpCepz++jpzURg/7/Not
7ZZZKMqbMGxzSuTHXm2/1fXXsokeKzqoKPLdtSGJE7T28yMuBfc5ALhH6wo2Bjl+fFnulZ23blfB
3jjIq8CpdufHWlq2WSzCpb2T8JhQjy2yXmb5oC92m5b2/iz4VEpfIc/I/GkmjoXqrSl4O5xXLOlL
Ly60+P4kr/5j58/5wCOK824iMVa4N34Ym2Ib2epKK1eejRaks7QzFuZu3qpFhWlAt2w0j4L8q0J3
K1i6XS5svTlFNcsVzXUDrgl0M4NVo3z1yu7BK7+JQrkvGlpjuJmd3w5vuilnjgp1FjtCYZT1IGcG
1QY7i0LbZ/4Rb1S73QX+IdQ3sU//qPxhqV+KSY8qGB6NTMbJGVMm8S82TuY5zlxDwsCgtq9ykoBC
kh/b+ibk/onZnVbgkq2BRIo3Rl3aitU8LUzC0sLOAo2L5nppiUyCfmsodnUdHPAetusv2q1wK63p
mG20hXlfyDvmXGhwRkWJnJ16jGKAbbGx0hLecPxx/sWW9tMsu2kwv+jdKUYHgneLrjvSI/2NIF54
Jg2hod7H5eP5AZcmchZdIq1zoZ151jEXjr74LQ4XXmghY5gDudvBGAdXJnppU+887W2xvSm6+z5a
OL//pMzzR2CZKyngE9JVg8RA6hYn+uaa3PPt4Bk241p88NdLldilSDbHoiBtjKRL1+VUCKRNssaH
GZOXC5XyqLIONpm7cMi9dd7OfPfa7DoVpnJphgIv2NmjRZ64UrWV2jnyVb+JroES7tINV2VURxEC
sftfKGKbR/VJG3eDg62Rs/Q8b0zIc88zi0NSK+MKMYreTSVWQN6werclLsZARkEYahBWoI00x6Lt
fuFtkaxMuNIrJMQTu24yrG4Ut9gpma9sq7LA6kIHgSmHiEr3xkT10F/EtNqmOXpsUplT5fG4gNN5
/Rmn+W2go8OViALuQkbhlHkI/DKHNIuyFQLJonExwIM5/5ksHJHa9Bm9y50GSpah7JKf+157g3H3
QWonv+xNECDGjBju+dEWYs1ctmzC/nhRTBQwunBjZMKa5td1Hn89P8q830z0RoaN7oUKUeCNDvjx
pVwhdfHLSijqcVKZMvbCCi662WUl7juMJ4Mh2Kf4cftLLGd52hoft87HgWcJmzdWcljWLdeIfXKH
Wmd9KR66tbHJ7zPbRFR/LW5MsNR2dCOt/YPmAEDZLfdSTiRxHx9jFmzVwh0qtymoazmto9qp4x3c
TbuePt9wQfThRLT4ONYszko+LgXmEBREC3cbPgVrEMirhrqptC63CIovLO3nHfRxuFlKN9Ew6Tcb
5jF9AqCfXft2ZbcXw7dmk39Rn5R1bmP+sJT9TxHozLLONVi1srdwUmFZrftx0229Q7WRDi6pHdZH
zhJKbeEN5918PrpobMqaxcNGFMcfyKBbqYmW1m1pmFnUjeuRr4jy7DGI7iVQA9aF4rl2hs1mbNkh
FAaE+zbw8VETvOube1d8lbvxNsuW0o8TvaIPK2rMwq2v6WkMm2a6MrKi7WWzrXfujk544WArvkk2
OG772/Pb6HNy8HHMWdQD8Soa3SQrIcXhRo/vktbdnx/hRDb7cYhp/t8FVnSbRK+xyqkFhufNdePZ
8VG/EfcWjAJH30yXAmhFOjLtS5/IQhAyZkHIx88e7wXO03SUflj1sUl+hHV5HwvfhrrAeBfN9Ni9
quRdbh70EvH5Ekvj82+vfj5WPr79LAIFjWVaY8IX04/Dd4RVVnG2Rdf8KoRJMJQ455VXaEV+UY3A
t0W3hmT1kFmPonUbiu1+NLE77fdjb9l91IBNHlcK9Yv4eqx+6KZ3ZaY+phh5g+SjeTG5iqDRMfn4
hchBjlbEbyXCLdr2VyX6TCtVdTdVurfQ4NcxU4hEY+t5FTba7Qg3ntqTZMdsAcTDX7TSQqsNWXZs
OlbnZ+REb3KaEcjZYO4mAN5sm3emUoM9CSxiMrbIqwg7jJVprtuv1cZcabb+gmu0M67jdbpNXEcX
l3bF6e/99/izLV9ViWa6hk9Y4UyUankfXQxyc6G2UGFNrqlYOBm+spJ8fprjeItXioSa3SC/UCZy
zk/Giargx+0xOzQ635VyCcDzsSi1gzp23wHG0l04VIF0kcYH6jhOorwKYP0jEUA/FvQmRLVEv4GB
x1bCdTG8NJqbVs+uzCzfZsm4sIGXjrW51HsjFGjv5EJ+tNLQ7itszG/8BKqmtk+KElGzdOcZUIFM
ad2EOBKEsb7QZZi+0jNnzlwCvsYtE+8SvmJ8ER76uHko1R81+aW01AJdGmhWkhz8FldPgVhoDddi
fler1T6ezKeSJY2hpTmdw+uxv+zLxCMoIGOPdHu+zzf+xoJUspmyBQrRu/PbbCHKm7NPTk9c7DBy
QjCk5wsUQ7HQXLicLc3d7KOSZETKWszsjp6BGbFSORZW3UD17CZqFvbDUlJrzg4UFyvJ2MvYEBj4
bVusKJs4PqDreyurF7WFw7zVHqQg3wO2Wvhcl/LJOSAIyyV5cDUWDjvW+9793hSXnhvcWNa4k/va
0ZIQ53X3aw+2tVnEBCyt4uwoSRpF88dp8ND19xV8n7F//s/2ySwa6VbUwKRiBFxKdpWSb7WlxutS
kjNHwAqy2sVSMJ3JULrctZnduFsogRvD7l1Ka46w1S+iRVDV6Zj/xz1oDv9BGtQ344DrVhKPL774
1cMXvECC+T+avjnYx3eTRKrQIT026S8BIWAj6RYOr4UtYM1y1aBooHXU5KqW+ygal5H48/wbLC3P
HLrTRnIk9T3LU9eGE+fyvewda2MTDfGPGodF1PsPSv0VALFdD+GrYODAPnxP/Jfzj7H0mtPP36WM
ilhg65cTiQ0+osmUqu/M/yzxtWZBRMqyHgVJhhDkl2LENk6uFzpcJ+pVH852a4qZ794CafsxlErd
PHaH5Lo9ZnZiB7Z7H94ljr/mhrE+P2lLe3wWHpRWii1MBAny2F41FvUg8doy/f/wCjgXHXRdazRG
mZIClnDulqqY066E5/HW2sbr+GrpfnKiJvZxEmfXXDcvhL4ZObpKB5SO3WyhzMSo0m2j23Dyh1jH
FMZsfTWuEyc55o8x7ahbEQryg4BV5A087POzfH5rIkE0W9RKqMd4CsJVdK9qiq2gTXN+hIULEzDW
j0OomAbFKu6ux2oE1SH9NFrDkfJ6VfY+WBJM0duCrukIT+t7SUXSm+rvhW8r8b2QtU4bha8LDzQN
+OcZGN68Hx/Ic7FqwLVhqoP2Di0AB5DMZbYfr9JttpCpnM8jcOD5OJRWFl1dC0yvF4INwudKK37K
8l70FiLMn0zy71vA7PtXiSp6J/Jxxk8KjeeD4ow786Z8MdZT4L6F1byWd/rduAREnebq81z+HncW
FFIRZ08aKBYOjitzm2/6nXiD3/Ow0TewPe3g68LanZ7Q3+PNokIR9WrqN4l51PyVeVXhNeBAN/ku
rHVHPCKoOZWKxAvIlM7CwNNKnXvRWS5RycLQyUYLBPPQrLWn/GeB5eBqUFa9PaB7/AXHTgiW5wc9
HQJ/v+wsWCCmFUeeYuXHZEwuq0S81aLhmKnFQgb6J0Hpj3HmLU4pqvtOryKusLJ0naF1Jgs+TsfD
2rWygyp/U4VfAyop6mSQNeg22t07q3IKBX6dkm0xS98OrXawSmFTR49mB9RNu8jCBK0viMN2VcNT
EuNx4dP6k7z591PP4spggW6LRJOLr/raW90msry1rjyEmb7GOXKD/+2xa9j6ybgwXwvLMm+h4qyL
2NSQAGkfLkKlXkVFtIsFZeHTUqbVPbPj5m3TEWEqKUKe9NhUQNl1GW9PeAObtOqOdYKHYZwMa4zI
X8TsV4UeN3aUqz66HAytOPRdv/Z8e9DHVSPfIjlRZ4U9tgDXsnwn6NI6TVOHTpfTF95FSRmmianV
4HF5JYvU6qJhMO12RL8hj4uveO8pKAuVPzqxf/bol5jWg1sdjTJYmNc/ydZ+r+gsT8pKIfKVJMyP
Q/kyVsEXjP12sv+tjl+n0sBYvejjSwq6PWuv9fZCQJmlwhjy/Dd3okv0oZ4zF+YOsYQWupLVHbpg
kyDmZtUtqHMMI9Lutff5v/xCxRgkFp9bGtdjZW6LHqtVjAca/ws/uRT5EGR0UXrtwrIupbra8RfX
ZXetUJMz8l+ape3VZNOWLWnal7ZWdkLkyKa/8UJvCb2wtInm8TkxvUZs+LRLR/oR7OKNwPfogNhX
ruUHNDVo/Q07OVm512CVpNAxltZ0iovndvEsYCNKOriRxAM0B/c7HbN1sMZtceolJPtq34PBNo+c
FVT3q6WG359cb3/vp1nMrssq6RWTw8nHfshTnhAXXltlvw4aw/bzdqVXnVOY7GnhmCTFfxa8533k
LjZds9PYR7l6Kfr6ZW7dW163FCSm/OzT9GoqpCMoPZibzabXzIzBiwPBPJput8qz8gaVhl00oAzU
qiv8rtNJT+9JlrIrQ3RvKgHej9IRC2qWo9a32fDSpv1z0bp3qVn6K3RkX/tc69Dwh6Q3RCjdVNGF
hPfEY1iO0JbH/krpZMQ4DTmzKyqui1t2euJzbzRfNMtEjyPx8mNKWa711E3vPyjKITBhbGNWeP5r
P7k7303f7ISdKP11LDGYrz02zSTh9KD4x04/em2/hkh6frSTycvv0ebnLCSlCIEsITuiRrAS+eB1
/cegPA+lt/vPBpodjZ6KOJueudlxaJ6FcNN42bWmPeSuuT8/zsnbw7sXmrLDd1fCWBJSq4h5IcyC
ULtLV0L6fysuvhtjlkLLWJj5ONVlRy0b1jqKUWaiszX9g1Q/aK10b4rclHSQ9qF5iZDzRTMuKRKe
rmq/e4TZuYSQRM51gdecLgySQ+ZXrJFswsM2QecJ2d+R5bwfgFCsEiffVrsGkoNv2EW2W4ppJ3OP
d48y/fzdjFvAtIS0ZMPKkWFj5myXerZB73Bhp54u6b4bZ3ZuBIWA4fWQKkcpzG1ft+yUwOn0Kvyq
/EuOwQLCGqb4wuVqI0lh4OiqvHQzX/g231pR715VSPE2zi0rO5pS/ahkid0HD6VibarutoVuELg/
4vabnD6G/ngRV8iQ1eaqsxr02bhmaj8LBNNM7ArO7/jTnzC6shPR4rPJRRkHXoHAT3aMQIgUiNsH
6G6JuWMZwsKN4/RK/x5ptgK9aqkpTpgEC8lYl9atkvq2aoVLC316ln8PMztARt0qCrzipr3N52UH
ayU4xpU91I532R+yh0m0C7pSTvrQQcZ4PT+dJ4gPZFuo4/xrPqfHe7fINVamLfx55ZjjGYJ8zKb1
q/zex5zcbmtswNuXIr5XMpoKlAgwjcTlIi3Xmlcftc5aj924N5ty7ZGPJWZBhSQUnU4ql8xaTp9J
v59ydkxACemyQJWzo2AdkZ7rW2mPsD7yZzf5YtaysMPerj3vZiQBL5RX3KuOvblLgsbOzD3gRGER
g3wC+vxh6t+yp3cDNUlddQAFTICt49HfTqAwcZ0fs626j3/lX7p9vUgxOZmN/l7tt6jzbkihVvPW
l7Ts6IeXvihhHF9vdDS8M+lRko+R8NiKi13zk9Wed2POzg9up9lQ57UCCq118pt00+4I2HZ+928w
aJbeb3ZQuG466DRbs2OxbpjO/CbZDVcxNwkocKW6ncYVnXDNV4wHVvxqqtvzn9NCzHhb8nfzmxRG
H2cWH3NPOhu4PyNtZ5VLHeelQWaBSfdzhEeL3DxyV/yKZcvKrC16/0vSWUvDzAKToGsCpu3slcx9
QkDBSZLLNoo25yfs9JXz3e6YxZ+wHfGSEgrlLfwN33GTz7Y1NR0cXS+KTdv/GxBveSHkviEK3q1S
8f9J+7LmuHWk2V/ECBLg+sq1V7VasizJLwzLC3dwX3/9TcrzHbegnsadmZfz4hOqBogqFKqyMsPK
TJVco6dpGO0Q9B6W9jMq+2dt2CZFnEH8OY68FLyNhDVOEkmHJZKdDAMmdlvqQbWYPyHqAcAiJCrz
eFum2kMP5iUfWjLgxFc9RRvvs6h3rbiPfTyoR7tpQb2K94Bg79bs7nOm/k9U5Ok1MCAoLxUY1da3
pR87uTvs9S0GLYPCj1zl9bY1gWu952gXmwbNsXSBlk15otpDU4PKFK9nSfPr7l43TmgjQddc3dw2
efUEgiZhpViG2C1PjBJlSzPIBaug6HsyNIpqY+oXVSfIKK7m0BdWuJgxR7WWSS3uFpTg3F65txIi
sHD1vF1YWNd5sXXjkkH4SlrKEyjM+6nwZwo6TwLcEmMoCqm2nDTe7Z27QsmAu+XCJBcjFGZJeSbL
JUAxskOcwmu2rdMeY7faRIfsoNuqTzatbFuikun1xPXCMhc22lJjVqbMaz4zIp+pwdMKdgL4cdAE
/SDsxF69rS/McfEDk/Nq2WFq8tRHL32V+ct4WMzBhkbXfxPaLwyt/nHxESFJX5VRsaYgC4Yzkzkg
IASox1Bw5tft+eTTf83oa73hwsxQl0lfrrXNNn1OrR+RWfpaqnsaqGz6Sj8LjongZH5i/C6TGXNQ
ynpfqkFzCHfgbfaGDYgaKQBdT2sgjjdNYICl9rkWrFTg3bxqalhVea70OCgLzSD1VR3wGK/rQlCg
ud41vdhQLv1ogPOegU0uT4MfbTKvPDZv+TM4ab21QUJSx/hye09Fy+LCycoZZbJ6gucNQUzyDdFP
WSZixBDELJ7qUW/jtE0htnda5nQ/y3f9YGxvL0PgV5+IWRsQjUcRYi8lv2ld3MUqGLeXwV2sWJAC
iE48FzDCqajAY4q1tJiAV+aveb0E5rTXclBMW0QQGEXL4sLF0oHm1gpHHHhyspLY7Y1tGW5rJoS5
rcfqlh9z4YLSIaUsxaomn/oLCADd7El1Yx3YZmKzwKC2cIb9ajrw96TzYOrEwKBXmgGCAGLKh4hK
XqI2LlXHL93KnV1Fm2kE4DfX3FxFEyJd7lu194j+WE90U6UbJd/XYecoAz0UU/NGpQLjGdpj1YkU
MUVXBA/EtuIUhROKj6AG3bY5xW7m0DOmdm2yMe7/84G+DzchT3lWslkm0YQwAza8jRkfwDUrOFMC
Z+Rx1siMBq0y4fGaqW7a6U5OhBA1wbHlaQ6ltLUm8N2tl6rir0UCkHs0bxJgzm7vgsX3SPY5mJ1Q
cBbkmKK1rdHu4jqazRLkrjKOsVW1flftJ9b+j7u3Lv3Cgiw3aQVe6vKEpNsOKwCH6/5/NMFFGNxx
UZSAj+RUT9sOAPxQ6O7rNtzwdoMLKwm8C4PMOGRjcddKbWAUQZtkglYOuR4pLYCvNQVkZe9DMhdb
1VlGJmcarjJogPqKm3hDg9KMWx6ZaUvOchd+UW0gaff4WnjgUjty07PpGafMhtpe5xZaIBppu14+
gjTN//0k7rbLs2rB/AZ+0lqZlezWWWQbZ7NTvBG6PDtj19zlmxWASiI7/iXtew1M5oL0+p1e+PPu
//0R3CEl47wMpZJj6MBM7Tn5Ocz7Aq+TWsNcWIncU879EjVrRVVASxpCwmEAvT3m4MA0oU6vMwWJ
vRG5oKY4gazdUxi4FKJ0JxPoSNUK/jfTHQwQJgCBKlsV2tyDPUeJ35Ur671Zfp0bsrXM9C3L8yDp
AUpAm+tVbyOHtiKWw+s1o4v95rwllxeQPxsdyp+gu1l5uBAK3oyHNWE7FluGXqLeOGEj2OHrUeDv
BnMONBhSDI0nfGW1L7dD9hw2onTj39wJf01wHlRXEtVbgoXp4b2ZQh4ldNd+2DjnB6I/xKoW9OZs
h3FpEyNIGkmwwvXP3zpC3HXdmVCYK4wWIUId7K5bXKAWfHNW7ALM0bO5JaFIpfR6SP9nwTwxhjFG
2qClfXlKQcQx4gg2KqYt3uTECG5ncv/mLfjXEteM0uIJ0CSovSFsyM6wLXYpjijykeGIDMtb62Eh
2PJM33ywqC3i9CGCs8PTZBghWDJyDdZJUP+OMHLa0E3T3cmQ/KgDsz82z8Uu9qGi6DZf8w37lvjJ
20i3oBV1CkAiBFfB9UD9dy/WtO0ihFpRmethvDaFm8o2e6Aml98dfby94yIjXFCceharmBLEp42/
DT2QIN1Zm0XvUV777s8s5t9QQLmoN821oiwDPKZzIQnl5m7pKKWLHTUlu9sbIATsD8SdN63iLSk0
6QUI/euItwv7XCgiA1iJB2Di35m3sk3iZb/kziWn9tDeY5zetTbKSX4QlaFEx4kLRSRJc43M64XD
dmMzuot4muJqS/9iYVwokgwqGRXUPE8VOyr0t0XGoEkp9Lc2lX4/5oud13dVSkVuuh69GyHoHY50
cTQrow01Lcb3JAHZhQFYHN3QZW+JAzkiD21O0RCH4JTyzfABgn8JozilffxII4zLqblDFU2QQF4t
8EKXGjTd4I+CvAh3TGVgCbI+K/9En8VtsSwjdeI6GBzTlt3MDTHprYmw0tcWd2mVO5z1XERNFWVw
wW16X3jLZqCbefAAdvVltwk2OtsWi1sKWqbrLcF/wkur3MlZ6ioNBwZqBDqzg2GMmG+a7MTMtxjk
+FXpz+FcP2cpiPhvxxuRWe7yKhPWTkhE1sV2W2UDqu9gnREW8ZOtrnVjdfyNRXNG41lN8ZJqtul4
b5TLpqxf4vEgaUw0RHvNGS52knJ31gj9yiQiFQAU8WTr+vPQvSQhRsS0n1KIFkHi6VBoVTIbiu22
2u3SUvQpr8WZyx+wPrYvvbGTNUzv5VhsidSvvE9JvLn91a4OLl6a4O4iRcvp0A84o2pA/bU6K2v3
S+o0+ZneFYf0joCFIWoCsPF1KvBAXtE6olUKTg5P8KSMeZdpKdBLbOXpLSrIQeXANR7zzgCc5JlM
S7BYomauwDcp55tqC6yjgZfliZk/J9RgOvVVB17y9u6KVsbdE4YeGhWYx8pT3gWZcVeQcyOjAL08
JhCkMuuXecnc2xavJXSXn5NzfolBDsCYrBIcucxXOny78mnqRn8qhFeFaHGcw0sSNGt6bT2cKC4N
J8TS/l6i1M4cDd2rLehtThVEyBKQwO0MV7/DwLmorCL4iPztMcuSSSsNh7czHzCe5i/Zrh5iQRi/
Cvy52FOejSle1GUZaWyB9iHakCdrOWDwyiHR1ijddPTV19otD7Ib9YASOiPOr6TdaZkLSjsxfcBV
lPblj+FCgqoo5Yi0wMIFbf2YTuZRc1uvORin8vt0AAjeyxwlaDN/cprvzNaO9bZ5KPxx898Uzi9/
Bxc3UMOMkghYMijA3k1ZCpACmIn1xLl9nAUBkCdqyqdRCxsInJ9yE1N01j2NRbPsAofhgb7aIkXN
nCMO6NkYZOPoK+28mWJUMubCv72Yq8/Lyz3jYo6hyBKEy1l5knfJBv4CfcZv8wgwsLM4ayMgESkT
XX2pX1rkAtCcDZAgbWDxD7Hd+0tdcUDAOChe4qzzIPImk99ExRDRpnJRKO9VVhtmgU1tHtrpOBmV
r2RbCuJWwY6KzgcXgxogz3Iot/0pSVIX0H/FL5/YW+UtTr/F2kI3FLUKro4cXGwqT9mkkFQBAThW
N1NQc3+pizfNetD12cnyp3JMnRRPW6UbBZH96lIVzGZBJA8aK/wQo4pidTQmMVAzYW+D5tllUibI
HK8flwsb62+4yDdQfFJVRkC/8qeXD4bS0cNiJHDdQUvITTqngyToUUQVeIU/GfWiC7trnL+wW6k6
qklthKskOizQ4YtyHbMi4I1Ity2LPNTMAqP6UUeoNw/7WLorsxe9fulYDnnnDjKivbdAHTTHOFk7
5GAVvgeHr+gWuJoMXvxGznmH1IglZibrUVtbyoknpY55X5e+8jw8J0HtTpot++tbN3emE32tT4k/
aGDsFWRsonPAuXQS6lDg1rFXMpLSDsqfBHqnArcSrZXz33KMzE7KkWSPzugRTEPGj5hL1A/tO494
iaqYIM5frSNcngDOkWOdIQGEuu/7HTthFDIC6s8HqJa2oFYanJV2GResXHvNufrVSBtRKnH1XfF/
nxdyG3zLm4XQ5ehX95r2TV07mVxt6GL4BaBNC4Y3/pcdXtU9Pp74DjTdq3Kzic6c9rI+DaHga5fb
yUvtBlMQooB8e39hj0sbqjhjUbSiP9AWoj1UybQOmnGKzaRjbQyONo9uq2tOHTOINRXOXLbumHhj
f+7Czp9ARIrb3klVKvjuVxO4i11fD+KF4/dZa9XDQMxTlX9ppdqZx99TIpIduP76v7DChTVj7MZw
iCR2GtfxJdkZgSCLwo1s2Upy7quvLH6U+6865m9S82iZYKufku3tDy46XlyEC2u6yCOoe4CRh9Ql
lPBA/RT3PysMFYVzJvLfa8Wjf7wJX5uLVebYgNwu1RCrrHm/YDKxnzF72jtmdIdZPDsjaL+aQK1q
/+Pn5GITnZZEg1YVYlMKKhNqBXX9UkfNl9t7ebXod7k8LjwZLJsXHe8qlBqiDbRr7hagVZmMPmTn
SefQXsHK/UYR1aquzuJd2uWC1BCFJWPmaNylWvEMinicF8gEAwHhUgNyT9CJzrRoN+TlbgDJQNKB
vnRWvc4M5GI60wgMozXNvqMxvthyp/+KG3IvV/NOT2svJmRfx0O2rbPCsitZTh2pgvB4PvThNq6l
1q5CGoxt+yUs8SEjmv0YLemlsLoI46fVXprzrRJrGD6QbF1LRXn41fL9xdJ5PLJaQU61L3EjKNPX
NtuSlTO1gYjt3ox+DcyFXrstlZEba/uMelNjelGzVaNDYlZ+pIooKa6OdF3+Gi56Kk1stu0AzOE4
I4dOc0dONBsNdrTJImdRajBhm14PqfCZznaWi+jEBVHrPc+/iFp11ZKCZQjeFchzNVQNCvVrKuWC
jONqEv03ar1jii6saBiyJXSFpGRpE0glmMxiA29paaOqgyA6iSLk+79f2GqhVM4kTMkhuZFOmAgF
Y6ufBfHX+oDCy8oPLWYvuYqJuvyIXEjsk8lS4xgJVQfg6JpQjezBAOU2SqMOaA70cC+640U7yoVF
XGpVSSKg55L8GYUDW4c84FynbpfKog1dQ8GnMuXFx+MiYZNm/TCnK00G2l0ELIaVaVePxWSnJ4yv
rVDENaMxetSdbOk1fZoL0R1w7ReYuvyuaI07692jLz7pVJQzy6zpz9Nv9lqHPY5zgIFUqdsXKNAc
IS8RLDu0UoNhaZ0crASiTViTCn4TLn8CF6e1jChLpursVKFGQX3mpq7kjPeyz0BVSQXWrt2wl8bW
/bhYr1TkXTKOWG9SVNslz72hTbwihZZhodmFOEcWLI7HPY9Qv50gN8ZQOM1De2Va0LzRN19MH7AH
V4RxuJb1X6yOBz6rSTa03QziAZm8VOPPLBFJOVzzjUsD63Ivtg9CowvNx9k81RLGgUHhZSVfIGTt
auUkSBKu3iWXprikzyo1Yxh17NwcxFuyw0UBnaLyaG7NnwTM9/AM5o0bsMIt5dPtzOFa4L60zCWC
ptpjlJsBgzPT0C/iMijNLGDLENw2czWcXtrhQhsz0kTvC6xwfSumW30H9ZZtuk5du6OL1Ag1YMGD
4r0SdsPXCBfbrNYas6Q02EnWX0qV+sRAWTD8oefttpQMtwErFWQ1xjTzLWurVL+inDm1EWh1AX3m
TR1T1+qeauAMpqpwrWyXEsljeIgtWe/MFIiWaCt1D+U0rU2PTn2stH03/qTsMSuhrDndkQGsgkqJ
v/nDrCVHMXwA7GxEIFuX3MYMRVu8XvG31ssF2Nmqo1SJTCTUy3MnZ6ANPIHhyQn7QM1fspi4vb5l
w2ONJFTwcUWHiItqbV4VUx8iqqVbDRTWiqvY06baJAfMZwWlP75BuEjgMiKTXGxjrIPWsQ74gmYN
T22W70NjfI4mVRBC3w/JjU3lm2t1bYZ91WNpA57au8UFlTHkbR8UH0wgHahblzc8G5eN5NRA/ClO
95BQCP51X5fvUJDwl9fbO32Vb/nCjfj+GxTUxgS8eHhO6K1HWOYnLAvy1jhDr3sVuHrJFdVJzMQt
yXhImp9jM7tKcjctP4oUOtQYboD6usNY+hPNQc1WWPxNlb4n2etERX00wRfiASZWlY660QIRYIYY
mwylzVJ2bqbmAjcXmeFCZz6UjZ7Nk3maU5Ctzk4tPal64t7ed8FVwPfjKrXvoWED18oGwx4msDmi
NZ5FkZt3qiDHvZrJX37idcGX1w4pwRsU4V3M1B7gNt0nqmWD6sRG77qFeM5i1S7FWiPfkkXVzmuv
5EvbXMic1BaC0RaKD+tMYLdtwUxMg3hDNqKe9dWK8aUlLljJNVFYmuI+wJCl29q53+xXbqTMF9WV
/s01sMqfQ2jWUHgmwhwOE+oqatOg3SdOGX2pCuYVdAHTBbMTA3WPpXBMxEtg9ZV6T7BYXX2CYCyI
uPCAjpnf1RuzOCJXhm74gRiyTSHnEOUIc3IDHffS7kDtkzXmLkmO2Sw7Fpwunx71soYE9uSp1qOi
f4+h79TWTW/Hbfoa1koI5fH0LZWSk0KWnzM7MyL/V67xz8otroBnJrlqxNCsPM1T4xhzC/mc0J7w
jr7tHGt0/xwi/5rhnp4krVleJ+g4UKBI46oPdNYHZmX62djsc8U6pW0jCMucP5qojQNqq5NVG1iV
VZMzqaoQsy9xhs6yrm809MhRLbUTKLIpImAan7h8MsVlgVEGDEMnleQMbTTNN3cxgDLdpvGgYjDN
Nq43V7oXpbZcTPtkk4tpdaOG1VB35JzW4Z6NuLnrYIlqwXfji0b/MmNhgk9DBwOa7R8jTQ32CB3l
NnJeh9GUw+gpQKtFXnQkJ8WJnMLvfonrrtxpeTe61t80qNbJ2idFxrakpl4ZkX6e5Vd51gPalG5m
/m7lytOUzhdDjtZVXBzPTwa5D5hFAHREg6mdGQSepp8QLkTaeZf75r3kRNvBYw/hszTa6rP0Otqi
gSA+zn2yzn3KKS8YvN7QzmOruyNULSC355ZNsy17GdMdeFTgpdmXkj+RWfB9r52iy53mUnt5Cuvc
irDTiW7aRVI6MRSYIyEHAOi8BTvM3Vg1UyImVZJ2jiMQboR5vglRUoV2o21SP48eMkux5ejFrNv7
pGD+QmeUXYkd6vm5MIadOim+Kh+TFmPgtXQYx86W02IHzp7WmPylWjZsOU5RvJWH0ImKxCNh8lgs
zA3LemcZgzcrkd9XkVdJg2v1y26m1AHKBAw/3yLA7cuUuJ3e2SpI4lrZOoCZxWa/IzBbGytrVb2n
enKarWwbWdlj2RPmDGMcpAV1x/BXCI421Dd31YrBDYvtqM5eHIMgrI03Wf7WQLc0zV5HK4R6CajH
UPiU5sc69BPFi3ri1ORJr561fhf1MTjdyz2wy8ea0ieTMU+30NLJcsgr6s8sATUK+nyxcleEg8Pm
3IswrxxDOpXgb8kzsCtyswGmHlwOJ0NRXlIJnYj9pFDE3BcZWEggZyt9tolMXEiLf4Vmi02aGtQw
1bmsFeixzOCfe4vxl3W0BTvplBLNKXVX7cnBqEp3UBs7saJjxKjNMEcNnvgKdVmA2JA4PkfF5OAf
IcriTCR0Wuk7q/UH2txpw+hG+g+Sn8vlJZaCikkYrDp2oOOr0y6ojHRjDL/DHG9YXIEp1F9BF2i3
DbOnFN8LLX/GQONmqr4OlAwGF+xk0O5lbQZOX3fLDiPTmHHraLdZptIZre+6ktqGqTlahT/bM69B
FdiKwTUDZn0FSe6gPyn9b0VDm1Zt2qC2BteAZqplFpCWQC0Ygi/g5d6BEt+hFTtEkHu1wsgrR5CW
1dgvzBKMbHiQUSCJjJ9x/7VPH1qKMg3gD0WOgjIhNvQTAiM9T1L0LQfovVoML4lju+3RX1/Aw4aK
ewKdWXlTEorkF7+g82UtPEbaZE9F4hhEwrkpoTshfZPBSWAQ42lZFiwf8mnxL5YDQhenG2qwu16d
sVwT6R910vzLbO2qsXfYIrvdnDgSpMDaIX6eEUabEQc7nfYVNFEHFaCGggU9/L2WiBspTVBIodsW
wyHCpk0pCm/6sJMSrFounBrk8gs+9PwjnjUHJD0QJfjNpO6oLBU+0K4CoWFnQsCl6aDuM39ldHLb
cWntmNEzoLg4vKYjNbJfYY4ksxK7VsfnmIAFse62cTxsJhWhYX7Kl8YuNLRogVJMZuZqmC4yxu8N
KtYMrcyirJw022vZE+IJiK+jwJorQVzkCkd/QrIiI31QFKLIPPKVacY40VTRzjI01kgy7Q3wFN5O
ia6GXkWlFpQeNItaXOhtwnFkEe7Ac6p+1cvvVf/QRL9vm7iamFgXNvioO3Rt1JH1ZsHUUQ7+jugs
OeFhcqJ7YkPiGkhB0TufK/D9a+f+Lot7Hlh1kapzPWvnPLFXUpzUr94sICG6rwwqDuXz7RVeSfJ0
AJMVVbV0GYkC90QAe1Ksl1DvOJv66EEMEqAnu1xqR62824auHAgY0sB2YVHVwMjUxzxIj9s8LytV
OysyxJblk5H8uG3g/VnO5SAfLHAbR4doLpYaFsyjiiICc6dnpMjbAmPP+Vt7DF8tP3cTMMulThK0
qCMgupVO96Tu48wdnuJzv1EfJB/R7fYPu3JOP/wubotrvY+gZwRXAH8sAieA3/rvBZSSt63wT1qU
2qlmqYZBCZxOk/knWFMbTZaoMz3P8bMGotQlzoPOKOzOop6kTGhzQD3bkl0ppZ6mSoLPe8U8GJox
9WDg0SDjI3OrjC2NZiqT6VkNiocCc/S1G54o5n1jTwTc5etFWOpHW2v6e/F6B0tomTK9pGcSRHdm
gLdtEKJzFINwoXRw7QGFKLv6htk/1pnAyGE7yY2D2hM9ez85D/c7uNweiR+8RsOaV/anrr/TrLda
6RzMPwui6af0+oMhhUeJJE2mExNcnWcZt3TSVb4K2TdavES66WWduVEa6IgIkba3lwfZ+o/bvLLT
qMBY0jPuk9iOy3w3Kd22SH4rCmTCC+nHRMC9PuAdnoFbY2zvqyk8VlLvWeUc2kO2H6kIjfbJl7iN
4N4ZqSIZUWFgxw0Vc1zFm05/A7sh8KRPoYozsqbiF8fLiAipqDTQ8zpwjFbEvnbCewPQvtntAoxp
BSK23c/XDGeRu8qMLCFqlGJZ6cEMcK+vL8QMROzyS/wALNf/hz7n53cpZ5KLx4bVxgYQmvScfJ2h
PbzqvK+dAqjL7jqv3uae5EIzW1D7Ep2o9d8vdrYx67IwoIpxVsD42wDByyrIJjFX3Ct/H23/cBtw
6+PikVbmDVhWG6xP6yWIyaMUlb1mjWabqTw6kWlt9FZ9LKwpgcztsDfk+rXRu289mIXBjklehwSZ
WidbjQPV2i/JAnhUSYOoYJGjSENsJz39bs3LXVmOX8oME7Q1UlGUfxr2GBOkXIDzKmHqKCoYv+r5
xSiq2gbXXJDWlCDlNQJaL7bVNMc4yZ2W/JCgWTVpj7qcg/g69zs64DmnosRFbFN9M8c9pEQg8oFq
yDQHA5K7GNDkBpO6cbVp++SpqEfwyFb2ABzTMuWxAy63A56MUDvTqjNRTL8m1nNKJlddiBsXb32T
3hm54BIW+ScXmcdkIharcZA7LbFBruZlyeyN9X9Ib8tdAEgzP56jtlDVLtMXetYK2S4kNHuG2u4h
oiCIBOshuXGIePhJIodlB2gsluPGX4jpgO0TX68FaMDwpKPe7VQIbn4FT5bPHBE2UbCV7xfuha+Q
MNIrGiEKmd1b0n0b5+em+yZYH9fN4veRR5RYWch0dM8o6m7rBPs6RlntR5SI052oGC1aDhdUu4Ek
ZttgOT3qMXqO129cuKYpTIPWv/P5k6FaSVUodao8O8wEKvl5aE2CjH1FQKCLAL5gt7O1gHosAy1A
7gg28foh+WuRC2pQBO711iIoJCJ4K671LEOWE3WvH2xxQhT5Oqd5Ch+0bS/CWvAEBP/6fH8tczFO
GhKMZeiw3HrxfX9HGlv2WgRUR3Ly341hH3IbUodufK7wXc+YSv15e+nXv+lf+5y3K605sp5Z5JwU
v9p2sQkk9sA47v1vVjhnV/QKb25s8LmWSn9RJiczE9QlBL5w/dL/Zy08gYyRGY1SkBBWlDPe3n6V
RIJ1iCxw6VQ1NajKTirq6SO1VTa7EjH821vFg5v4E8ETvowTq7O8lNbT/2cuuj2+qxwPoCADVa/i
/Oel+/d79u++cX6dQhY3YgksZl97aNImO0xgL1qg3vc+0iUHY1FQ2rS+CNYp2sv13y+CY9rjco86
fK3Wq7+vXg6YGgrLaA+HdrWrgc4TNsMFbm6sznBhcph7paUNTM55a7cz2lnQzWNZ7Vj4nF0n4m35
Nwna343lwko8oXA6d9jY2kM9EsJebtUE035CbxRQFeIqT92xlJx+I0I0Cbza4KKKEaqsGxUYLulO
64xfTdnZSKKeBJ9QEKh52pgxV1MyMpj5M/SReQOIJ/bJEZNtfgP2MN8UDO2vG3bjZuDFF0k39/U4
w+AIhlkL9VIMrsWDnZDOvb00wQbyIoshpkrVUkLAUgyk8hB0nMk9RIhEyYnAB/j+nNRLMliycdMN
fnHX3y2x3aOOgaZSsNIigROdAkr5TfTmFZ1LXm+xAZ7cUAlWt1467Z22xwVb/5ogqYDHA+SgnZB4
FWhFt6LRP4ED8sKLllQzEObDAQcGVdH0pHWHaHmRtadUxGHBDyTxYdT8FF6g0cQKbK069d8pgabL
Iv1q9EPTo7JcSb7Z31lW76Hm4iyos5NEf9aS5ajrYBFAR+D2cRJd83zpTGkg+7tY68J93WvcMOiD
JNt/CV+Lo36/DnCgN+CkZ7W/exz3whEOgdvwMo29tBQQRcdezLvkztypnvGsj9vQtYCZVbwhD9R9
cww9UVNvzR1ueKvJRaE8sSCGkuO2zPPBb0nl4t1vS8CL9cXoYr45sJr/uKD88SozuXRGlsLFjFqk
U9TchuNrrcZeplXb21/zqteqGoriqqwrms5lM0k+kCgy8S6liWlnbe5mmKu7bYIf+PxzfP/a4HMZ
NFvyNDRrVElOa0YKVeDUUd1kOx7AGwImPJG99Td/+lYX9rjMptSTOp3ojICXlb7ZoiWm1psxMe8j
BlR1Hum2nmkPYdTsBobpsagYbaLNz2NeBaxoN7E63y+58kRjGQhavG4t9eX2jlx3oYtfSD5e3ppV
l5W54NOOjosKSw+5MOr3wfCGPvFu2AxOckCyjtaSHT4nvsiHrp7lC+tcjhSD5FPrmELO+vB9Akl8
bjyYYWKrEWYMk605toILSHgAuPhllGhJd9ZCUCBdB+kw87uZ72mwXqzavShfEJxoPjGCInkaTzqM
5flTaKrO2BDBAXuHGd86YFwulOiRXAIVvOYKqF84GdaE6RavP4Pc7Jg5gzO6h3jT39PIOSeuSH5N
tEAuFEETJp5USUaKC36IaXFKRKHb51NkgYs8GMWiWpjAwoQJCDQS0040BH718rw4glzYMdVooR2D
A0gQ0qG5hLme7bLCNJD9yK3s3V7P1QzorzU+A9JaMDvriUHOvfHYgNZc61ob4VVwLNQri1rhSQYa
WKZl6Pxbfx6nLGaKLp1rTb4v0Pm2FcUKbVC1FE7eE9PGEPrkLSVNnVxD6a/oDHs01dYulggY/bUI
kaWanWTxHemHAg3itX0f63sMWhXepOPlMlH1PiOdQ+ZdYcxurUD+JftS96jylz97QjwrDBUbrEyz
LU8pROTNzJYgG6809UmrJ08J+9QuM+iaGVTp7ajKJjdUx95OlO7YJxk0X/uQuRZmy5wibb70qUhn
+crZ+rBJnO+YhTqFWI90LmpMJDRdeFdJskDpi5+kXm+cD0Y4F1HyvK0V0knnyc+/IElwxl/WXXtH
98leV+3ynQR7fbRIJnSUsB9Oeszwn+D2sbtWR9dVimzEAr+AZurrXly80awCkzYjaM7eiWf7+Vg9
ZkHj9YdF2YBRV3NSr9+nImGlz/AjLP7S6uoNl1bDcYglK81PsQppJQZAgoIRuhlUkGVW+EkSnwxD
PyhQkjXi+9srvnKzfDDNfVyF6VWWjyw/ZUa/bWJcX43hgQLBq+bCM4fW1WkjiFXXLpcPNrlvjXNc
oMgLm8qpO0hAQnuhO58WB8gJcBEISc410Rq54KiVUHPMyjg/jabs5IvkSnRTqQ9yaG0qedkWgJqk
Zf+qGPkZz3I/LvsIc9zzs6rMhq11AC7OmDDrJOt1yRgm9jFcXqi/e1TPnDbNd0yRf0npPgyPM4kg
qdj6vZxuVcCpsly661n1fc4fW91wqJz6tYq3PqRjZ0CdtHQAekZzEn35OugdxvAl/IJi+DGXGHDu
s02osG+qmdwpMf0xatSDDzYGSFsY8DO5iZwIzC1AUZMaB9NiGxPIkdunQ/ipuKg/dAwN4wSfatyZ
wbSFKivY7xEWPYy6CYe9PzfgP/oBn3aSxiLR3ML7kNyAbvbV0DsfOm9gqElxLoEyU1u/sVS37XpH
iwNMGto5zo8FMI9FC8jCzVC4X0B7CcZofLW6wFDlELvD8gPk806Ivr1WbOcB1X4rDsyo+1Z1J7PH
2Anzb+/blXz28oTzHM3hQDoLHh2ecbk4utR6S9Udcx0TKQDfLukvKGMGsyUC2V97dX4wyyWpKm4x
U2qK/DRQizhhlHixhif1HLn1EtmZOTt594BM0m5bZo+j6uflPWlepTXh/i9u8P9H2pUtt61j2y9i
FQjOr5wlWaYtD7HzwnLihDPBefr6u+iueyIharHv7arup5wyBBDY2Nh7DRe/hUtZmz6btELAzqnH
xq6BlKJzbUPkaeMK39qhvLgzM6Qqo8A2f0k+aFACS21okIIeOHmjv2WIfA2kcDErLlJXSUoqqmGF
G3xYQUUm1KmgpYtmmOV+h7CZDT/b6nlBLVuKgb+5va2+eCxcGnsxPBettaRu07jGAUl3IRqR+xbK
6M237mnl8EE1mQbSUQPWufI6T0D9sm9M40l6gzs4mhaNKTyKTuZu3Zlbe52L5nXXgFcsrlemsUej
Enh8yeroZI7iW2WMpj6jCKj3T7dX4lqdGishS1QBPEymlBsVfqNhBQEd4atLs/oiwSwG5FQNPIjG
M3Zb6PlrRauL8bg7ZBBqokMaKFxb+swk0nMVo6AaObo9WRB9CTUfPOrcn46wbbM25roe27+/+p+5
ckE4HYa2alJsus4GCxZu6yk8v7u9sgdCxRN3G6Nd/57/jMZzqQDb7UioZnkgfyfifpqelBzOWrkd
7uYAehpJARkmj8lOEdvABD1X1uhvIeu3fgJXDgBjtJW6DIvdtPuhp+7SxlYL8Ggn1U4Ic3WC9vkQ
fbs98Wtp7tmO4plQbAwVORwx76mDeK42A8X2eXsEXszkK8k9H2L9CWd5nqowAhIK5rVC+cPSW3YJ
UAF+AS9ENzkOe+Jq1Jt3ACELEw5xuPGo2pohF7z0TFHmiK4zlFWzSqiZjxsjrKfuxk7lxQmHeVjV
ijFCXTMrqXEFD7thgOyDECTkdHs1tzYJFwHIREeNwKb2sUpnB1JKrgiSXQTA6wAV3xSsnqhMrWJL
mWyNsLdmyMUBuY6TEpB4uKJFSANHwKIL3e0FgGs3mg1bH2ud/tleYXKeTRNS/qCQEGfa2RJG//YC
/pvL7J+TzqsQVr1RJQnBXFZzF+0Q7Se665zZboPRL/vdxmjrhX9j5Xg1wnZQUeRZR9Mn1ROab23+
0UPNrWC52SbUVsXGpB1KMalsZ/WeSr+jZUvW8t88tP7MeI20Z4uqR1orzBS/od9Xu8KP9uWB7dLD
diq7ubZc+hMubQF/WXy++K7cdQ+1FdvLveb1D7GzFS3/zaP1z6y4sAJMXRXGIHQEdHJaYOfMogBV
r/N7uFLbNHcXKDbEzmbV9uphl2UVLsOSZAA1ermYhhATdYowxXJS/EGNzEXuLVzVZgUS1FJtFaWv
nvc/w/H3EtTjQjoxDCdq8DdOLDXah/LPhaROtkQQgsIzQdyS6b56CM/G5C4iIQR2u5TB4Wg01HYl
PL3Az904Fxyb81+XwtkY3J5UGm0w9DVmrghx4zD5ZMd2+n9ys189gboBvJFqSLr4lVOd7X4NFOks
FFgZSGXiDc0CXX7pqUZdwxD7XzUYBIKomzkYEXlU2UJIwL9U7AnCdLdnfHXfGECL62hfSH8hxquu
k6IlycpAEF9h/GFPZDJnvHabiZ7mfqv0ywsFf60vILRElhVUdf7CjScQ1+4idSyC6i2B93FhDY1t
5Fb60Jq1VUD/ThD3QBJJjZk9k7vKAsLOuz3hzZ/Ape0E5Ts2FUUZ1MPLGEU7oyosiSZWxlqnx+NL
S7tDGd3H4g9a4glr4LGUP2stBNzi5S4XYlfunuD2bi1M2Php65XPB+XzxVm/1dmWUPs2N+oEixOF
00um6RB6kl/qYUvH/No5Oh+GuzUjXchpV+UlYr/fx7JdQWZhY42vbO6VHIk6ogbOqcFHo1FEbxcm
igUuM3lP0LHIPP1ORCd7FfNWdlvX89ff41bufDw+HDEZKrJiMS7BFEFkEqSgIVLMLB2PrK9tyoi/
iIktKh/jIALWpMAwNjbDEFp58a9J/TUYqdVGYHXVoES1yJPmFzm+L8vvJaAaCyTBDFnwwk6/FzUS
hEUP9QJgYv67Jfsqx5x9/DhCPj3HShEgtc53zWDKcMEUHNkWUbt2APvavKq+nmW3Vo0LdiJLIwq7
yCJgDtmre2Mn+MU3yaR76iR7An6nqQaGF7vqc+Q0vnFf+bO7Plrbb+VL8mNj/uvmvvVjuDs6jsRZ
kethCWD95Und5I/i/FKpxksOkfmBvK+sN6EN70atseTwxzLgBKoE9ZT2QVwmCwHOz8F/uv2rpK1f
tZ6ls68yqIawslCKoFWJTePRqvJlp3avUzNYhYTGp/4QStE+mqsHwPrNOfeq1jDj+EEDUKSUFX8x
BofJ7L6uO7et3ptR8CDyYHfAVOTjS6En+7mYfsZq7UhGbQpGciimxRUjIPTn5h4qcI9A9vplXh2q
TvV0KLbenuHWBLlnCEgoRJpCbLsMrDaSjl4rDidW+bEexNVWbf1Kvq7ruGWU9c5TKM8qkRK1IXJX
FNAfipyeDN6sAp5NDQhJbklpXMv5Lsbiolw5qrOS0GYJGl3/NTWtZ6zoIKM7DG17KGpmpiCIQ5iA
krt504r8avw7myiXjSE7hLkrxBICmUwgpk7Q4oOruKY5LU1cJrW+AOapKlVmroso8APvQVSvIdJ9
GEI6tN9J2gFmsWYj3A9aaxdZ51eKYhqQB8zoxga4Vqc8WyjkI5dbfMx6WWUZYmeldcdlHB5nHKN5
gQULiJdlrlp67Mv5qes6k7K3eRTBDtb2PQpL9bDR/7hWP7z4LVyKl3TKWM0i1q1zR3jIZw4SsAeQ
aFFCA09j6xG0xre/Qs4/Xwkqz5czZ3BdEEUct2BqYWOoya5Y6PtUy3aQumdRaw3EbXq89SbD79Xk
eyhuQctunwdk7pc/QM4jtFYZphvCuKulbznCXAc+3bDxuLySrV8sKxfFwsrIkdlMBXRxu13tqTvF
U13ib5Edr+QvF8NwsYR2IHcaDDtpVlS/EV6YRB9msTNvR6ytUbj8TVxI1LMGo4RZHQjzIWv1O4Ns
4IevZYkXc1nj5lngLwltS1jKQO0Vsi6rhpHgrosnfskWaR610ZjzUFv9Dzovxhqabu1LLnS1MnR2
6dKUQRPFh675voQwRo/BwdIBVQX4W9YS+CDJZm3gSkwqq4ZZo9GAUf+AcrSJ/pQpLSpEzBO7UEVP
rcB/j7+ri+Z3tYIWWkDyvdEcROPYVAKo4KqZdsG85j5d6hT9ezQzcw4NPFaLky4mrp6jAcy+KQrk
Q2tfyiD5tezBsIHAl/DEpMqv0Ijr27VXB/WuLDZZ+UMguKXz2TKGjwG/pygaX4hq3NbUmpq7aZJc
VlWmrL/OC/iaLbpwmb3I2XvZJ7aqgp8h/JqmDzVLLRXcym5aHL0TLZbFuwJ2FGP2nrSKB1vop3KC
UdN4nOTIkRXBUecHPYJsQ7GjS+2CYOloNci9aeHmc2/Oog7ekPiYVqDhYPHEpDWFUDy0kLK5vUmv
RVUDt5yGlFBWqMyj/IRhyacMPkRfllIyBAuCGaws6IzrduNkz5E1fm0d578cljscA2E4cIqUB9Hs
VIqlVlZOzRVRXXuCQ4w93pmzzexkU1rwyp69mC93XloiF0o/anlAiGAWIKBX8GFqZIhBq7uqXICO
ajaC2rWuw8WQ3DEhkaQLpYi5jvvxt+KuR3N+EL30Q0ZsC63/R4nzYjjuTm9QQFJVguFKY7JrFh+7
snFaibpt3iM1LI7GRNx66jY+6VeZlosGhiGjpKOCaS2rPBNYBYdNyoZkPGnp9z59ECcRLn6da9Qh
GuWqnw3MaZNHkMUqkyjaMzRYX0pdeutb7b3oZvyyBvxSsFXIBOvrSTjqU59AUKH53nWo3s8sfK5y
ZpFGfs2qpzoafgIHcyjC3iLZfhnf+/JTSX/W1XHJHuYm2viI3LaBnI0iicBOGgq4PVTlDWdZo6mi
1Kv0NHXsbuzCO9F4jFXdniHqIEz5PQQrNkbkc4y/huQuwwL8hpT2vQhZxckWbZCMM5hpoTbnIoLB
JPzl9pHcuuO5bVNmsC/WBFLAcWFwuqVF1Gqhg6hYa55/eyjeoHCtrui6KoGWj2IOyMNc+tRnUjkz
oymCcqAedDceFANoRKqJp1xFaYUmz2M2PtIxt4B6MNWZnOY28bpcdDOi1EBxLj5tZLOpl8+0Ze9J
nh16lkG0qUV7NbaNNLXhk7PBIr2anJz9aC4Lk7MEYnRdvEqgrjrcmbciG9P9FrXlWrv2YnG4ZCvV
8nHM42IJYDpjVnJnCkLjhEvyo5y04xj+ZmXjdtn8EA/lftKNI1SxFU/o4zclXxWT4RygznDZRsEq
6UerG4sB+C+Q7zNwxEFkfkpmgGbQHojZD6YUJmjj5tQF4VSj+cqs21+aOzZ/fWhuD2dTNQpFVi6B
sEBqPyv3jLxNqYgeCNtLEFXRjNK7PeL6F7kodLF6a1Z2lg+FStbJsbiOmLuDTu6FMN5Cna2789YQ
/N3FYtjOzt0C4qsnyWQPFKoppABuA6kx91aPzESEAALqyz0U0nQImCuxZtbjB5l0D68mU5uLu8QI
3+uZfq7ajSGu+f9uFbhbjlTS0sxyUiBdCiFqCn2N99sDrMt4aw3WD3+2zEucjp1QsiXIlpc+nXYs
vwPoZ+PEXbs5Lz4mF5MKNewZnMuWQD6i1ATNwtBWnNZVza/cYBMwff0t/ueI88RbtZcnXRwwq5XF
CUxQ7xVe7zYf/UOyCTC71lY6n9zXjzlbQl0fZr1et9EaT+YjA31y2ctu+bhl9Lvxrb4umrOBCCvE
ZiYJ0vTsTlOQ4nQ13sulfXtH/Jv5qMgBFF3XNR6+pA4ak2tZRUpXpaC7oyFgpE/zzGxj3OUqtE+G
CNa+D/C22tjsonL90P8ZmgvNWSaJ4zKh+gV/X1sXP2QNQkVC8X2W3vVMtcZBtxdiPJcx8Ua4Umd5
Y4195/atr4NDjzaA12e/QiO2S8PTp85thIBpu5zeK2C4h76RP/fCbEM2wFKHxMGt7Bvd+5CVxyiP
TEFDcWicin0ZCebUpg85az8UAgqwLP9OGD2pU35IaLsjce7IDFrvaeOmRATNP32A1OGTEfZ2ggam
gX/TY8VZMuql7fuknNJwORg6GE+y8aMZXiOAqNVa91hTWxWk1NJqsZQhtxKx3gl65isM3SAB2uca
iF/A9lTjfa3mZpUCcoEnEwyJ/QT6laWBA2TM94SwXTK9xdViq8X3vtDsWk1PwjSYuhh6CxntsZ88
NQydLiFHknxqJfWIZpgJrBe6BHaeuuiWQrJXWmJXWe2kqRIQ1nssoV5mQPRPeqIQVE3L0tW76kmQ
6TGKIHqfv9JROUqrTieh+Od0VyWLi3r3bkzUXQt9ubwAUFqwhsmwSNl5cQx3OfYzlQ5LdCQjBN40
Vyo+cZJNrYOwvFD7BDq36TdS7Xpg98hqhJCUTjRSUxgl4B0XcwoNM4qHAOJhTkPL12l+jtD77/Pm
W9jH+1mvXqckdOsCD8zbJ2MNtmex8q9EjruStFrV4r7R6UkQV4NrFNXqxJqBM6hxVjbLDjzo6K/h
uOvJ0IQoRy5LT6ztIIEdW6zo9iNWNO6mykzL1m0LYtfFe518NPGbYQxuPhh+TeHkLpXRXpO3HCSu
xnGDyBpqtAQyPbzcUzqkg2I0eHRRT9+vwvjMyiwgpGGwBBWDTU/YzfG42ykqQNhTajQMvooidyXk
6qfVqRHVJBhVbXJ0r6XO59Pjrql4QeQTZkwvl++Q4OR65qTdaWbl3e2NdI1PpJ8N9PXvZ5F8wetV
bSYjDxaEmiRJgkifoHRHmthu9HT8HJXPjuizLWfCD2PZ9wl6Qmn9UGU/c2gRVgxGjnFGHlIjlOyS
4B2WV2bbbSUf/MvlK+s7/5lcel/gUVY28OANGixJl8DmtMI2nwqga0PwkGalsDOgDOeaeZMgO23B
VDOXYShze7mu1sbOfwd3LcxzCHHUEtsgR5xDT9okH8ahfymgauZPIO+0z83J+C19VHv2lD1tNnCv
3bsGRFsoOAoAbvOllbGPjNqAAjF2vQblotZX99VD5gA179HezHYAxbEBFeOt+/4atANNazQwoMOq
yiCpXCZnaVqEMy2x/rGEouCEomD/Mvhhs58s0SJ3mR3Z8hZy9/pi/xnU4Mrz2jKXeplibxIooeH2
A4Cr/gAjxYycxBsfiruCmgxdlLfkIYU6V7xhX3x1sc+G5/ZcCh2ymA0YHi9P6EEK4Mvs4pxuvGeu
gfHOl9bgtlQ5iRPkRLC02L8q/vd71QwOd8o9+p+PmJ7xaKDm2lmVpZ/6aGtDr3/97Cb518E6myT3
NBSGUCJj/xVHZQ/cfOBXyXtyJ3jlPnLFjSbH1opybzeF6YKoxlhRtflRR8FIEzNtPm4f0WuJ29lO
NbircUwo7NcNTAiqTB2kQ6pNGbzrd8HZmnHX4dB1USSVmMaKg13s0cvt2A7vOke0lmN13GzWbC0b
9/RaasK6TsUOmUT41K4V+QR4X6V2aRB/wDLRrOB4t4U03hqUu/DKRK6kBt2ToO1+zPXLBOJXm268
e7fG4KIKITIFuQ3famjfCDsxHVCDp9vb4frHoiK4dahHU1XhFy+ZoVQ6oBo97nsn8jNwfCCt/IC6
pUv90DE2LtTrkfJsPG7duiVEX6LFnNIdmCo/1ycmg18R0kConO6oDVKuszHFq8t4NiS3jEVjLPqQ
KghUnvBW2vnTWFracVUwaKwKfqMWkrSNIdew8FfY+DOkyoVmGuP9oCSYpRJob5q7+JlVOXpAXRT3
bMPeqmBd6ynoEPX836+ocrFYIYO8SDKmqB9VxexxCwB77kGAs/IXANB7gCezQNkIV3ze+6/geDYq
F5oJLvqxbfD+BBcSWpyrKhEE7faJpyHxo08A/d8RHL4tL5pre+ii3s7NNpOWkeFNjFz+dYKxghib
9XE1flKD7FmCAFLszFvH/doKX4zJzVXSpTSvFZwT/SgEvWpCa/zb5OOx9BOl07v+QT5Ebv3/qMZc
DMrdPv08lVIXYVDBR0K1WjqD2MXe0MIC7Lz41m65Zazbktu2F+NxF1CoNdqkhFjYrn0keQNd6xwO
Si0k19CkgoCeQMsXAtu92NiSz79yLZ23MvhcRgljJFZhNJ5SEZSUVjTV/P+erlyMwG0aNTLanM3x
eJLG3Gm0xz4uTYn9uH3wv2hMlyuoECLq6OzpoLsQ3gUATorGENV6fhpbzeoAtm2a2oXu7ls2pJ/G
FJWmtqTUlA2IP8oFPag9seX4U4VrRiunP3NSflBpRmMV6uFocEhJ5k9RAQlFVJnpwg4Z0b2CiO9p
3X/0YwVsJER7Wpw/gkq8ChFEMLci6X4sqBVFz/nQBHp+P0MSvM8fgIBzU6E6sLZ9AcwNoT5J7ohU
30N9I7PlbnkEhEM0q4Xmzgg/XklMrWiq9/mcHdkg75IBOuZi5WuN/MsAy5oOn7QZD4neeIkEieuq
PqHt9pwnpTt2zWOTfsuFCvWV2G1J3QPV0y1WtOiWkqCLE0mWlHQbF+YX7/ds+deXOBVxiamqim6H
SNar4Oy5JsQz9FOgWB9kcCcZwuI4pclrnY9WLktBk7A9pTlAz2xWHS0DPxIN6LxFWUD5lkSnFi3y
EpIVYptYPRwCEVRhhUEsiCZn43vMGluNFlOFKzSFtSuD+CteehJspIX5p1g/NMrH3Dhz9KCPR/jc
mnn1Y5Jy0yDDUaGTVSnVM1paaHhPsNUBry+9D9udPL6XQIcZ026iL1EIrUF6jyvSQ8PF1fJVQjy6
V1EAKkY84GEnKCpvTRz6SQx5lrYwDboFAeUZ3v9aQm019sP/dczkcgnZ3LFamagUSDO473ACAbgs
CjMf+ojHMKK2gl/GptzMWe6K1JJGZmuDJ4fZM5tRf5d+acWKhWvvZ2AS4jH8aUA6Pit3tw8a/+Ll
fyZfOFYaUYrVCD9TGA7lToNet+HAsUBGrR/PgdjZfFuu8eGvrfVnXfjicZd2ggLjIikYNeOY6gbA
T4dBZ2YWMyuMQVmtf6vVXZx/i9utZ/VX9Ls1Nnf55F0ZiUneSkGp0Tf4XdhDcSeNsa1lkD5Msv1U
V7UdN+O7Lma+rMAxrZ+AUqpa8pPOz/q4lMBpafCEFObEnlMoIESShvoMgehtBsxq0T9DG2I/z08R
CSFb/VyQxh2q5gerT7GQO1V9V8zMYuIIdixZzDTXc5uKoy9oHun3eQoMtMKWO0SDMb+rxgyGSiey
POWS9iSkSENarTRlsXieR6qZIWT9FmGnjT/ynqEA9srGX1P7MNSlK6uPw/w9ZtQUh2etuUuLV1Rf
y/g5749rW23WejOV3xRQZDtEo86A6rPem508mEqIYLvg2OHUjOhRp7DHLXuIzEjkrW4YcL/93aRU
phJDHI8CQVc4qQhLorDYyDevFB8VWVuvAKgFGAhDlweISH1bhhIcIfIp9Kr+1zRXNkEjtS2VXTbJ
3sZB4LLb9SBcDMfd2cqYThksewVU3rQgfa4/UOpcxeQ1h/4cSjRMV47ppjgYd1//NSoXaHtAaZJE
YEIgGQDhCs2zUkm2Et7VMXhJcLSoJNC/s86aVcVWGrS1YdPABsWnc+zeXoBry62ALyCLIjog+GGX
yy1X4VBIMuY/qCpUOB6i+aUb4YEFNxwhTDe+Ld9y+Zr3+Wjc25apeae3C0aT2OAuQ2vSMXUkaPkq
C9oIc+rE7aGmqZvG40a2fWXFwcEwILqu6OsVxz2coAw2yhkklYMVa7zaa2ji2+2V/Dcx9c8QXOjP
ol4U5modwtM9GQjL/LCKJUVgJeWbsrf8y3NdyvMJ6dwbCRaD7cQMjJZL1gJPath0AlBuJ5JlHIUj
9u1xK4ZvLCEvpFcu8IIay1kK0AuyKoKipLGxP7ZG4AJ1VbZ6OUCBJ4j6wmnIiwQhmo2PxD0t/1o2
LrwsgigskTxKkD7RV4dI0TfgC1u+qpIlOrmzTQZYv/rfl88/u4LXyIOPMnRkUsxpfYKIfuL9ZxDR
K+f4Yjtw55gotBUFgu1QqoJbNjhFz5q+J9riJZDZ2FjE9TvcmhN3jBOjp0pLsYjwhpYsxYXJu5VY
IBR/mUNvKmasZ/PWcOvcz9LSXsI7ORqxhGFX2Qms79jy2IE+PLeQdoCUYCPbtye4/v5bA3LBYiQC
jUOKnV6IgJ1o4Px1zGHGzzT9eXugrZjBV74LVYsapcNn61zx54rSWQED5Ce8AiAsv6WvRjc2P/9M
7FgXkkLFaEVuLm/Gk5LYU+NXO1x4dvELT5TdCAPB33icVIUZv1avsV/YKP8Fm2T/jZNucM/JBhS2
pQbUPciE0Rm0kyqHpqAstqSOdi41DsRYTL1+I4Vfw2llyCqAyeA9Hgoftz/Aeiz4L41zI0EaC2RB
GIJcbi2WqFqi69jJbXVvoPswSyoU4TcF0q9tqPNhuAOTL0OiyRGmu0LjDMVBG6tD1u+Eu85EK2lx
IjTi0JK2502VgWsrfT40d3hYO6Pbh55yUGZ4jKwZXrbB4b52PM9H4E7LnAAgFc04LQOsU7LZB0nV
mZT6RBpyqGDnlMyydfurXb38zofkr9q8MeJ+jeJKsNTH7ISExQ7t2m7r4+oEIfubLapr8fVsRJ4I
l8U6XAsg+oEqqLHcA94cRm71tMp7wn4CGv7trtFhdGsCS40i7LhZQNvYQTyLzahqVFzWkDtaUEl6
hQ8XsM+KHzmQgUE9BIwWB/fXI2SkN2LhxgmRuDt5hvJJp8b4uhKsCnLoORkqtJyyrYfzxjaVuHsZ
NJARy79u04qZNWo2pNooz22NsP772S2SdpMxZCJG0KrWWhbZboTP29tya6m4YAKQXcpiBSN0/Wii
KGK0GmpkW8/ZrXlwsWSo67HWSuxEuEjYBYwdlmQLAMLjyr6ypPPdzgUNyuZB6eBMFiT14gBFbKrJ
KQ8f2So7pZ6SBlz7HqzTOj1U9u01vPZEoJSifoI2tAaEFLcRRr2gldJX+EwBatMms6Jj58R+vt98
hF090mcjcRuCgmWbJqRfPxeeVxOBrb0BV5Nc+lkCLasMsJs7NG1lSQLIBdIhjJDFd0c9hE1hobQy
FK8E10DeeHsB5Gu7CO5mcBqjsizhDXy5T41Cpmo9g6SilAHUHC3wJO0xymwRbo20Be+nsvXy1NQ7
RWkgg7Ab4AislKBuHLJmtdZ91bRgjgWLRLm/DPsCTd4Oau+DA4Mtp0nfBxXthnJ+b4bxm7qI7kyg
ndDm8AKGp7CaOmkZ7seaWmQW9yg8HLVUOcAKsDFDViHZQh3FWtIlscIRcF9Y/vm35//1wOeuZOX8
jcjtPQATBJg1z0KgRqWbyuFTQpYPaJDYcvIKdjniz0c3n0g52kq/uHMCTq1KvDBJ7aSNbBCwHR26
PUpEnV74XcbfBohRCwIwcqzci1V0wH+5R2HODsXKWmrIUFao9wwtNaVWOC6Jtqc5+aUI9X1Yl7YK
OzL5PaQfDYo7yXM3PCyEevX0o8ghP9oPszX12Qsw3UCfT4+QuP8RT4vkoLhmF5XqquK7IB5V7VGG
/HU016hU7uMwCA3PaIMyiu8bJX28vX58x//r7J7tH4V7GOrJ0PaN2EH/oB4slv6q4ijoumdWsvsk
BjB/LOyEin5mNGZsJG7WMbcDUr8aZpRzBuYvRedK07s0erd/GM+3+OuH8TnfpJdJprVlIDYgy+nT
TtfK0u6msNyxFuYbdf0Z66MX1oatMKg+M/Sgw1J4yuXk0AFcJ0rHJkYzJeoPQq+bCBFx+ZTr9+lc
7OoW8gHSZLb49NKomb1EffgBVSO0TtmCgmryUK3MC1Ie+vJRiaH6CH2zrXfRlUxIgo8w1FN1XQJl
mLsAYqNRFaHSaUD2Evqxqq2/wiSdUje2VzDXfFdqlvoNFHnlA2BryABvxI4roeNifO5qSDs40Neo
GwQqiPnpe9s9AjF5+ytuTZE7nbmq9TXkLGgwZpGjlEeSnkoBezttrDoBYAn01tsDXrnuLubEZZds
gv6jImo0WLJTOb7Gs77x1aQrL/SLEbiAC+/u1DDAJgkM7ESDlKBr3NNhhAEruMzQJGja9zRvd2Iy
eCXDVIv3fqzNFLss0b9JqTvN36PlqafHIS3MRAV4CelhN2f7ljZuIdz18Nno8uxOnAik8I19LFan
poi/Q1vJGdpfcizYA5C9Q4p7ho4JkLIlxPbirbiwsZD84y8aMgBLKoHiDSLv5cKG6ULmxIAriPsB
XJ2H+gHkLmfj421sF/6dF8noJ/VySINeJo9qNHp1Jvsp+mWC/FhOqtnMwHDSEq55CRyIAPJDByJv
RQs0ynC4pyBLFloO+vzPMEOio8MCnH3MgmTlIoAW8X61xjUUFKLcUtzl0o80fhTaJ71+TAhYNUZn
t6nh6OizaMpBmD+B7XOE7JSnml8jsekMYjXkcSp/huBgi7j7q7mSNrbXlSzjfHfxAKxeqSLoCmHZ
i7AFNem576C6IDburP0q+t+3l3trLC53ImEUZ/WAw5m2O0jII2X4zJqgYRJkMF9vD3XtmrmYF589
kbhpSYIvu8KUOsAE0bJwwgzuePqqxwR9exvaGn4fbNu2r2GMyxAuhubCrNHqDB50CAkpnJCXWrWM
CvUMGeRWWduIPlcjKoRWYEu/Svnwz5IYlsS5MEw0qCDPPUIqIAfQJgeP9/ZqXmsbSnAB/mccbjXL
GdaRmcQQVnPG3NVuHD2aSLxXqJ+mv5QaxtrwG0v3Gex7wqawmpa+LO3n3IcWyplA1EJwJjNhE6gw
6CFAwLrrNwAA197cFz+RW3UtanM0CnC5tE7+3IVeLjniIYNDLHVH8tRY8eNWwZlHqqwZw8WQ3H0m
Vl2SJmpHA/Y7QkjdTc+r46NhzW7YezCnBjBt6wq9GiXPPgR3v00yTAr1CB88blKrCR9yQAtuf+ut
LcVdaKHWZ7jOMMKC58OSmAwwdjw2bg+yuXTcpVYpEYiHApZuFWEc4DmDfgQKBU+9PdvzjgXbTa2r
p/LPyvE6e7OhDZLSyyKK95VopgxqbFQEe6FEqtlvrCEPFOF3Bi+zVyVSO6k5/n7Tjc+ZHDZuKFTS
fppBeWkGiHsnWrXXGgWqK8Qa9f4QtcDjKHkGEmb20YmgWAzg9UwDoAhaJ72odfESdW9q9ClFNdLl
Qx9+0BbW6TA2TGyUQMxi0p60pjDrdO1aaaeoVD/mAaehUd2hVd/rMvIBOf1sxukT8AyIb6GN1qal
I5CTPAXRODgluDIhnk62Ng9ez9DmQqtPncMD+rqOnmhuM2Sq389kLwoMyQVIXTA9H5Rqn+vSLpJT
cwFOclSDQXwRUnipp1Dmh/wk0SckKzBrQjZC7lv5ZOANbUr1i5LHHpt+bWwtDub019rTywfqGNdN
DSMvhF/oNqy8UhFytKmZbLZJN86izF1nYUahVgqPwqCfj7m0m8v/q6zyX1Phwu4wtdmkoPIUJHCr
v2t2pRva+mfvJp+ILpvKpNfKKufx7Ovpf1aCwhWVD3OHo68fq93oQTbdTR4iYK8R1DdOyNbacaGz
1xJRTgbsz0jo7alLTEX4dnsf8KTovxaPC5XKEKbR0gli0FfWvNf30UFBoQi9c/KZupI/f09tMKJA
W6hbPM3ttTcE1YTjdon7WhflYl25kCr1lZoKQkK/NCHYSfQHQAtXSa3hpbQ2S7FXc9qzQMeF1rqf
01FPWhrI5a9yfMijp7Lvdn1IIN8BV23R7lCQEyVmgdNgLclo5g1cL4YBvNY9YZId/g9pV7YUubIk
vyjNpJSUkl611QYUSwNNv8iABu1Lape+flzcmdvVSU3lnTNvx4xjHaVcIiIjPNyz6z6SYR0lUUV8
9c9Ih2yrg7+3ptfGuBmzBzV6AmmMM5n3KFI5cYcACu0ZDLfk5W1pPtSaBVas2Lt8KGRxxxAe+UnX
gbCawDm0PpiZVtAlYo833XXgWlPX9uqLbD8kJ90Q3FGCqrxhjjO+HK5wae7ngUmys68e7beE88+O
G4Ijasu8Kjne/cec9ndmZ75mFUKc0bx00+/agERB8t5bg58AyD49Vvqz1r4XOndq2t23Fn9Ch8lX
EsM1k6Na386D4syrL8fMnw7aPA6AF8FLcSr3c/sa8adUzZ1+NMBT9oNhALI0fRBnosqbA4SDMh0E
VPsbrQefZf2b99dDA6lz457Mn536wot3noN6RsXoA6XeaOG/jTAYM8WzInS27OsMsDIjpVvW9g/2
1D+G9IkC4mi2EIF54fwwtqj5ph6f6qDQQLjWYjCxetOGzjGLW2IvfqzmB7u+jfK3DFoOgIS6Zgk9
oXiYQ6T/BpBENhqmo6b6Y8VlcV/mQb8Ga088KMBxKisrjvQsGoKhT/2wDIGnQr5LZr8csXDh74pb
bmMdUibtWkpuviGkwKwYSTd3hoomTHinAnRxtXjNb2whRqE7By+DGD8AooLD4mSBDKUuu+GCR7eH
/4lVpvkWjhBNYfd0SSVHXQRqi05dHGjI57pAZrIgOz2On+QnQ3cSnbXFdPLDOoFmos2fOclR1mWS
JI9f4iYn+7rMtOKKvUZGkFzFGLuLPylZD30jiYtnT5AKLWqUmNFdoCKVhwbQW0EKFYExHByIG7kW
twFl0zbd/BIlGYaoUemxnEQDiFcG0z63hae2BVdVo7KzGCggH8uVNgrkdMgnMwDwJD74XIJ2akZ0
V72mWW2s4RN5AwL2yavinxberpkKhfdawfjz+7S0rqHIBNXOuWJVVZgBWh0VUj/C/dDGmptZhVds
WH5mzU9t3Em+bF0g0RGfGhDuANS5FAYGXHq/oIlhJqELrutdnVNUVG0g9jDePdfgj1z23fQ6Lea+
sSfJ4p7/xD+8OkLSY+e8qnodJDdafM+BLB6BeJZ85Lo93z/yjwkhm6nBGlm1E0yAet3XvHxt94DY
EuETmg/Eqaqt1LGdX9c/JoWUpjbrDuV3mFxFZhkGwBQQscCVrSbzx+Xl8heevQZ/uIlE6FpV5Ium
DLCmDKjtDdup+uCWrNwpWUURrZZOtIlbq1aP8531CzTofhrQ2+onCAh3mj9vSXD5m7QzBwOIVbA9
o1JkWBgH+/tV1De6oswGPopD8zi1XkYkgRDZ2tSW/kwis9mNaXQLUkK/RIl8sh8YOyb2dW4gUVW5
08bkbqDxdaz33mj8iqqDDfkjZeqDkdeBPoGBP7YMZxhb12z2avhIMPSORk1Wmfcxy43ATJcrXVt+
XP4qcUZpDQd/fZVwFsnIqilS8FWw7VG3dRHqCgfUCDfl2wpd0cHtRNSDLBycCbR/mRXO41SqNckK
TYVU2H1WPOlF7ET6AFqafNsXPziAo5LvXNNS4c6dGhQH1VtiYSZq/c7MgRLk+p2P0UYJNL++/id9
579sCSlyN5jTgJLEv+63DlvgrzL03aI42Qfxl426X3y6NdLOiT9kseEcBOwv46snOAm0fbjYABnD
+L9UVsC9Qf0ocu1yp/GNBS+zgBJZB4KF+gPou7zMUX/2AJVgoOMfPFH/+ilCmEo48k/031UIdeTO
XB+Z+np5V8/4mb8MrFf25FujbKIZpozAY2GA9Td5saPrTOquJfdeRJChvR4xvUbZqyoy0Dg+j83i
Xf6M9bBfOptC0OtLYgxkDTlTsNZbVrzqSsQnrbbK7oDgwcBxhkkEE3bwdHPXc4nCZO3bm9yHTJnk
vSrbGsGvhGRRulrHBVfNzqnWOGr9rpRMsnLnmhR/nQDBj/T2/1xrZZ9s29HPJncYvhoU0P92Q+Ts
ioNUWnlr9jEOu7q7vHNfD8NvW/dnmEHMpolW1OUYY5jBIPanyqI3PtjvrPpUo8HRpiNfKDqD0NJU
dUhsgoCozdzIxtsG67GEoMUJ0fTegKGjjV8n5bHFi9E2GneennVCMc2heSmttjm3AoKBv9hU/TBP
9rWq+0lBnHh4Dcme6IHd/Mjie1w1J2o+esxw9GjRgHUAPOVOOXCPlfM+1xUP7DVepxUO1VTISGOU
JcW7NRs/8miQYLHomXz/dOxCzPfBSVBhqHgdu8j2BTjIOL/X0jIY7MWrRtub9QhguiHoOiBaMKUD
RmE3gwCVCvIxw6qdoXmv6HVfhQ4lsdNOU4CWKg33qQESA7pRab2V7OTZiHSyk8JJKpPE0DGZQ45p
AeLontDrimN8VVFccNj/bqo+c7s8qe5iWv5U1KUKdGPBtFepcH+e8nSPfduQRPMiZcqcXKH7IbaC
okdZjIwbO30aC4jEgPVu5P1jHA97PmDwvrExjxuWbly/Z0zdVQw7iNG4qAK8bH5LdXDSLil4X/Fe
gmoIjna2bes0iNfJaaV2U9NutolFwWlJ6p/cVEHKzdnvdOVWIeDeUwbNVdrsEFvZHYN2UQF9ZwuN
HBStwwqkFLz1Jat4zpP9WURxrpuEmMWLTFyHtIZY+WSCrf3QTZvLRr487oVLJ05zpxFJdG4XOFu0
ulHG9GNI+u2sv9Oi9FuyVYtbZZiBO7myMVHZ96ZvGJC2LsDdmFhuSiKU8T5VLXNQiweEFROLaB9z
EEKhJDy/kFFyFc56wpM1EQPyEA46sbEmWadu6oK58ZIEGhrfl1flK/8UV+UUViV43DYq7XGi641z
4x/xb4A5o23s5ih42+4YZDu+i4FeeJEr550LkKeGhZsTRm1UTfVAjvpQuZxyyJ9KlvBc0eIUMvaF
KTwJ9Bi61pbIxrcNQb3Lu210WJWIgOlzze4qdKwAfdH/q573V2p88l1fhYYTo6ixMV0lMJosWgDp
j0CVAavPZt+nJoSz0RpQubHX7yqvshv2yVz1sOxWWbzaj27TCSX1lesYU3mSs3IuEzi1K2RmyBCz
Pu2wZaOS+FX4mJXPIb3S59lleQJZk8RXM8xl6zYKQ7Iaybk+MzbTphhHw7QWNQXjiJaWVje4EK1f
7tD2xXgJxhNAsgzBIMSkTM5wcf6E/rG4/v1kJzsMcBIU9MlxotCVaNpjFLOgSG9s5TkLD+X8HPLe
qYkKMrKsvlM0O2ibxKWhFPt6dt0pno+GYlJDM4UMrBhSO2rqGuuuklUG0Kn4b6V464r2OUfXj+iO
wepnu1x8xjtXsulnV+HEuOAgJh0Utlla4jxX87Gze4QHTEh3ih9BQkGv8OoLd9mSPaFFDg9Zul03
Q9EFkAlnrJnkx4gKKv+6XJDcoioYwjRT7JQRm42dVqfkaNHKidpuOxfY+gkk6ZUTArpjAbipMdVr
ahyNcbouk9qb5vGRlsmWNR9FU7l1dmzS9mDY4VXf8Ac2ZNdca6EdUmLEsvRZDJB+rYS/6fB5eSXP
eXQGAg1VxaQhWMrXXT45TlNG9Ly1IGfdVDi1Uem2fKflhSSDPpdBnVoRfIOVmnMb11l8XIrKGbPC
K5SfFhremfJ++XPOdddQKv3zPcKFDCEJXTRZE2OCbSU8Lx8g9+EWO3hViGLKqtzn6rN/WRMuY2EQ
s+mTPD6CE9wJhywwwjkgVghMreUPs0+hrTQfrOiWmE+XP1S2ouu+nuwbAOmp1oBz7jgvrU+q3DcN
LVBbsI8ZMlCYdE3X33JiKyZmTccFu7cOBOnMQeq71Z3FJZ/dnZxDXnYiBb8ypdFUpetZqebJTbNo
w4baVbvu9vICrv+MmGKcHhTBgyjTvPC8xdaN7VU0W8EwXym5AgGQZ17JQv56vC/ZErKKHAJCKQr0
MWjxwRasFgHTnpPcRnUNyMZUAzNoCHYI9WCAZrvKrQ1qLpIoKflaseNaQ8XBGC0rOoa59jJPGh7/
GVgyUTpS019KUXmXF/ds5eZkdcXOKiSvl55r2MS1FBe/LPyo4iIe+D4NCDiGoR/7qxpc9Ro11foJ
4MaNdY/JTzlC6mwmefpDBM8DlsKQdXkIVDmo+tY6QRaDycCxbY+DvtJdMAWa+hFo+3cJ28ue1LJV
F5xRr1kJsnc4134B5BA81PkSeVmLJxnfxnEiiUNnk5HTbxW8UZK2AG+qZXzU0I2yzF8KRnqgje30
LRyTsm/SBC/Qwivx/dp8xcPjrMeSoy5xS2LTkY4lJpYXnHRCHllxl1UbrY+OUJOSsL+czaJPv1Xw
SUnIyJJ1cXxEDwcY6PFKtzlCKMSY+2wP3js8RblvQ/TEqNWtSsBWAOES8B2BqMcA9NCWAeVkW73+
/cRH8rgah4Sm8McDhKWK92WanbEbnREEO5Eh09g5m2yffr7gvdLCWFSqrt7LnTyDegukrzXHJl55
LDbrsa4tr0g2fXyQv5HO4T9Po54huLPaMsANvHrotecDCmQQ2vxWHvub6gZqdbjf3DM3w42KWUPq
Nfvabd/qjazoLokS4us8nzRTjcI18oKSWQFMTZ2uwM8jOc6yKyU+z6lBDPAWf63z6CvMIfpVC9py
kCh7ve5W4S7fyyjPmOQoMcFlLaM6YcgXd6hSjL2SPgGt4Q1puOXzsG1ijECTGKXh29bWdlwDP0QM
PO28X2ZwvRp34ZhvBuTCg2r4bNpTpqNaDdgrigaGBr0ekO8tlb86iCJ/4wV0/ka+05MG1N21F7M9
ilUxFE16BhrVeUMxilQ1N7yuMAwA5fqo3EQ5oB2a7nZaBjCfXQVDClBYiTaSlrt2O2DoSvVKljwq
2kOT3bbgDKImWILqDJ0h6mcWUKRGZg9uCYT8Snz1DuznlRY9123LXW6PyGIATliGSDL5K91LwRuH
WWVA8RMp05rGsNfqLtkXG3BFo3FCQQkQyLA+siMquOMRpOFagxrSUWs0NzMsCJ3qYBT/J52JE1fA
hEwwm3IObisEmWXknlGsw76SlZN9iOBrldhCpTaCb1tG8P0NDfishiswRUhyFFme+XUxTnxoFc3K
AkKjGH2twVOeAOrZdHsLcgTtA/m/knp+PdpOl03woHGBamdZYXeaEEXo9zwenWSYJHmQbOUET8m6
LDMA21yz9O2gYT6EV4EcB7MepAvppSkM0ZlF3GpsgZPKm2tep5sprbaX8znJd5jCK1EfTSvuhiI+
0rnye8BNeiAXmjCVLJfE85mC5xuass2ZgRsa45VhNofMyHda9dHaL5CR9P9/nyR4AxKHRhcD/HhE
n9yBohOYfaCjlvfBZTPnMIYIliZExkDQbgC18HdioCahEZG8AcXv3gRprWaGfoweZjXXYPK3d4aG
Id08aDD2U+Xo+iv2xkgxryrLDc8nZv/+GWIBkDNFVbmJoPLl/J6iA9qYqwBH7ZfcnXwcS+TBGFiV
NurWdfx+OP8YFvaUKt04TwSGDTSrFw9g+9JZaQBWtiG2tV9kicG5CbnTBf8KAydeJIv1Tk97Exk/
5sbqMEzcdLnV+UcfMcdetaZHuskToMPiW2PQwaQYaS95UqCn5TLEwxREyRCERj/ruc9MMF8gSEG6
05w8vNaczhydliueTQ2fguFRb6nPEcc0jmJNGBOcoNqbqeIn4eNAsmfUk2NHyw1/Ll6ZrDH1v5Qf
/qytEGHiCGwz1bq26Y7tdTfbN4e13TpdR560F7+eU3EfTc0wdc1AnVMXu4N1nvdc5XV0jGyA7Jba
WxN7o+3n7RhhlLBj+XytmlnqFJoWH2zFjFEUHAOaDejjxFsMNr8lvXkfFqC7DKfuJipAqz9NjsVM
GtTNwCBqoYVelLJDxOc7fUDmSO1dp4RuQuogKwaJAzibD5x+kRABmnEctIHCqY2u8Z7/WOmVMjwJ
cwg4YVrnn+UDp/YET9Bhjn3R6LpqVeFiGg2TGonT0GEj8TjrjbqwU2JqvIwGHZuqxbML4qkp8K3A
3W4HyKcuxT6mWznY82zgPvkyMUtulWyxkgwWh0ALQiCb6yNSVR9aasO+6mFR6lXOhbxTi4JXSXtV
B4dUB6+K9w8FDz6hbxW4iFdAq4Fp5flOzkikrQfi0sIKISOn6Gk2IFiF+veC/iWgs+OHjTJCEhI/
DZ9Zc6uOVzbGleBpEu0QA8gx9R9zn2PItvZ4/Wkq7xzi0Pl831dg0bkvlOM43RSg9+CmftDMHs82
MEsWmwJj2DWapKqqBRGrHiD98VDkIJvkSvycqQ9jJYMKnovwpwsquBIzjxQSNmN0zO038F/u9AwQ
8F7WUz0XhU6tCJmkbkC/m/fYNhpTp10M5BAlAOmhWxFVdr1lXyS8yGnc9w0rhuhY/lwCdOr3IMEB
hySEb2/XowknbkWHIpAipmTfKLgVTsawKHSs5BBEW55v2gWzC5ATmoKQQYDT9udA8QzzWRvn/0DO
XXoXBS9D0nJq8ubr9ocbwj7Ha2vXel+XH1dRkVI2na2wneypmH1OSzbOCTjPvjILaL9an8pjCuGh
ADOoweJj8PKxSB27+g886tkyyKltIS+Nx4Viihi2Ic0U5OrNnPzUm8+1Pq2gAbfq5uoHdcgAdQfP
kSzTOJetnhoXfFDdzEtfFnME7o9iQ9LwtufX5vRihpjqK6XttnN51Kk1wfmk0B0pEobjXBvslmMy
Jh7uzTjGwDj3Mv5a1wejwBQHBrZVOjuNBvZp0BVLQovsRwheQuv62ipN3F9lP1zprllvU9A4rjg8
Kw04XmmytEMWpM31lp9kc0pTNkY+IWjqGy2waw858goCWFwMsmyr8hpuXuI4JPfXFHxUDbmHHl2d
6MhbgEazzNdo58xJ7/S9DIcrMyW4KJKkc8lCHF/bAMEt6KoWOCi95T70CyVfpZ13hzZoRXWTgbFc
WMgB8kRdTVoITIyYCM9187Xq2oOOxlTF2k0ctqB0Ha6rGppsmvVLZShwLfmGkV96yJwW0CFittvW
hPDaqjNjcbyXqk1TAu40+DZRgPPKXYpSlFrmgGTeWCx2KANJEQiyON1l7BHMAtcFN+9T0jxePpay
TxN2DG1V4IK1tT7RGiBSSTDt/aKZEjWLL1Tt9+j/ZwGFzYrDBW0ZQ0U80Q0vnZ8Ajb5JC6Lt03QM
tCjemOl8IBN7X8YazcYuByshgVRBlLo2Zl5Zv7ilnXpt6FdF7E6zsU5UuJdX4qvVfOlHCsEHTLiZ
2ScDlKFsfigSUI8X2xCEhBDz7efQ02IQ1EO3eHhOtCQoqkewK3uANnhheTUaqjuldzN44QoQGo4Y
0bcQmdcttm2QkOmYkdY3NbS7wdiZNVeEMreE3maKTB9U7L4SdxsdHAcZCrIhnkZmH7lRn1y17Gqc
ch/88FuwSmCCuciCKDNLlxn8x+XPlx0EIfbNSwlupAIHwaoTzx4IyomDD576f+YG/30URH69JcnG
nuR4OYS/aANoUo+54mUzBtPn5K+yJrJIczbb1W3dMjXbUmwqfFeu84hHawEuZvUmBS/I3G3/wcr9
sSB+EWP5MtEJh1vv0z1aKJtY63cGVYLLZs46vBMzQrxuWpSn6Yw2pKG/j2nj9QmDCqQKyv5SUrOU
WRKCM0vahZd2D1E8wwSR2GsfgY9a84ZGRj/3RRXw7cqdfJMQmGMaNV1vlnCs2pU6k6u5xdA91DOu
MmIr/hxW9ysXhWNl3Y+2jd/1aTkaZgvJMih6OXDLtxrre6exS08roHG7gHFlfLZZGhSsfo05ajKs
6zY00rcJCCX0Y2dhSGTq3qha30Upf7Rm2rr9XHikv2bh9Knnsb+SpqdW8mFYzU1Cyl8Zod7lnfx+
1RiDXDfIo6BJadki+mfq27DG4Fp1G9vwE6vYMNWdaZTxHZ0BRf9tR3RoOcRw7UWtblXjDWKdQdfb
oOOxXZBXOxQTzBpeVsX4Os5vOovQbIQOQVo+NO0HKv2BlpdBuehATUszoe/JH8AyIHw3IbClq1Bm
+jsv6UN7nDva9bdDy8FSaoJWZJ+Z1t2Ymm5Wqhh4JLtkfm6bHIUS6jYa2VT1fEMxQmMmwGOp0xG4
Scn1+r4pBgo0//YTX2M/J8lS2iy6Ua5+4qv0xXYKxFX06O3yzp9/YZxYWX/FiZXMGMN2rlE5X1Oy
dvCSfYSGGC7xNh08+bP7fAp4Ym+96if2in7EAUwR0zrP6nIn3PQgHkaJFORLUBX1K6/EeN1O8pFn
M90To8L+1hSYf33GR8ZX0F1wLfWYox2hO4MfF3vA0fNfsoejzGMJJ93k7X+XNIYQLdUwDdTcOJiK
GSimhG/lfCpz8nFCPFErxda5gdr3oC14igKTMdyWurrmcLnTlW3sq2rup1q7q0orcRK1OdTd5PNw
nV9Ue6cg7EC1bK+N7Ecda87EP0z9+fIOSJZDZGjhRdvNqo4N6JqtEqMzmL6bFErDgyTySWKrCIBr
jbld5hyny+zLQ26jkcokSCPJrdSFUBQX3RiVOiAoptV5vTG7bVhgjCGWHVnZigmBqGnGspoNiAkW
Omaj5mZjRfR6WkDvmivJta6M93xSASe87Vmxod0H6OsPU6QewhSs/BXlV610hvj8A/3PSdPX1T+5
u9ZAZ+in4MHY+moQPo2Rq4IrMfOgipy5EMzZVB5T7rMxIF4uyYVlyy64qalleRQneMet7+G22zR0
Z2OW4PIpPVuCP3G5uuCcFEowSakiz0jqYleNd6nyvCD+F4bijXh/p91tk38y6A+Rcnq8bPt7CPrL
2+uCiypCsPHENc5VBsHTFOMA9vCI4qEbQy+ie7lsS+aEdcE7JdPUN+WC74SQ9Zw7K9BjzXlbyCi9
8l2H4s7/M+kVqWUVc4q6Nidr+xxSxhoQCPHvyx8lOSEiKM6wqilpMlx9a6i9RX8aIRWR1p+XjZz1
L2hPUg2IFKTuwi4tKMiVYIXMjzMD74ytb3JdAq49x20DwA1e9XjZm+AIFrLqelarIeUTdD6H4okp
9TO4H7ij4jVxVc7VnnXKnVqA5lxPryAgAx1QEoZerCaA4k6xZ0DAvGHZ01zSmxIVX4WpkANPftcK
u2nqeY//+zBqyhUd+/vLS3MOJcg0ZJGGAvXqVdTlb+9Q28Qq7DgpjlEaBQOIEdvQMN1Qie9Llv7A
kx7FrKo78M66K9p8k0wvJVM3UaY+Jglm5vV2nxKNQL2o26b2SjKR3IKECjVezCEh8YF4u1GoT5d/
9LknNn60ZVlMNzSqi7PaNvgKoEvQFUc+GoCbj1eTyh6yqtiYiuUnin6Ya/0VtA0H0OUeW5DKsOK3
udAnbche+dDv7QbyJ7Z+o5T8SVmFtVRkjsZNwiLHJFfI6r05mzcLWZyWwcDMP3OUNTIowTBL9/qR
OpzW8Oug+VrG4ifB5CvXQNQfR4ckGjbQng+mFoN2RLklg/6TWICdYucvr8KZWMPQy1ZtHXh3EzMA
f+/cHOuRPSo9FsEGlLW1QOOnQGYNvw2CT5dNfbulEHiGzh41mWUApC76gZFq2Ggzso4VeF20uvN1
/hLyzr9s5buD+9uM6AyyuKZ9po3pHcu99vNrBv8h2TCont3F92yLNq5MVHl1mX89HAWLwrXNho5n
pMutY72AEk2/CmuobRngFK7B18A2YSPxE988kWBPzENoPfQlt8xjp0xoZJdQ/7u7vIh0/cl/fZKJ
QRhKcTJMlNx0kYEyJFZHlXBix6K7rzN623GtRjWpPs4N5ufKn9O4uCDF/aHWlavq+Q6jiSDc6l1d
oaBWLR4ZUJMh5ueNDMSV9kdrDB+o7ksyvm9xU/iRQk6SYJJDyZQhxXCM4i0Kv6owvqozti+NZG+F
keRkfVt2wZxwVRIa15x1CztiDMYxU9Bq55LM76v+c2nZhSSEtEOaUa1jCGSAM7fKG9F+EqRYqbE4
fVzvqd3sl4Z2bpiCLKYvPGXUrqF0vUGOjfcyvGxpAROh3hf9W4JdG64J6t3cyJw2MrwSMPEE1IN8
eRvsTQ3ZJiWSBMnvcF5hkYRIMOkDqeeoTaFu3q9DBv6KY9XudY8d2x1E6Tb2Lnu7fFi/uTDBpJDR
KBim1JYRF76ZSj8F+rzPMUmug1eXBpctfY30Xdof4b01ppAyGQccAX3T7bRDtwWEEjIBylY2qf4d
bfT3R4mvJsz40SyhOAngXuyflqvcw2zRARUQr7lRwDHXbKSt+G/+WTApuDFDt5Qp5rhO6Q5FqOHK
Djiop7fMw72mAHJex3g4eu2bDF75/RUrGBb8md2CRo5hqumI/MIpKwzgqL0LtbrrBI2LagpMrXPq
6E1Leih/xi+TVrhF96w31Mm0NwX1oybPf0WQ28GQYOXz9MflXZeti/Acw8sqjeKwMY9xkXoGUJNq
Fm/6dnPZisS7iA+skSSk6QdsOHTOwMwK/FIlydK+njDfTy9U9wzQ8lGwxfwd6xcSWwlZekAqqPGi
Vs27GRmfA+OBWrYgUW+V27q3dXeOGfe5Wr5RvjwsZfQGUcmbGlAe0P2Zfhd2kGTMthSTofR3WiC7
CRdvUO6siAc9MX6hNgyphir3xr64Yxa5m2sgh5FSheryArmH28zkV3nX71ryyEFJmC3oY8RKBIov
CEWCHx+A4hBvLoz4oQvxakKhPVSfl+zj8np/C9pfh+7PYgiHbmJQGE+QGh879h4X5JpQ5beixEFq
GztFKw6q2TiXLZ7f4T8WhXOUMBJOE6NY/nZy0vY2LSW53PmD+sfA+gNO3uiNif4CSF6Tuxw5Z11+
mNFDzH9d/giZjfXvJzamYUBfsISTII1yH1sYZqz0LYfM9GUz37M4YXuESDi2Q94UdJzvOgzB2o5+
B+rSm2gP5MyiB8a+2f8HWKR1yy/dDyF2KWSxQdWLDVJil+3N2qugUN56k29tyeJ2G1mh8H/Jsv5s
mBC5ct5qNExhsIDLxfCfE/5SAx0gqCraZZgj/xeAbarcBSyHrQ/qNn/tx3mX1/rLtVz6biGqxdbM
wNra82Pc2p5pv4HRYQfNz2JXxNYtara7mIbXCjRR4i59SUI9GAZweOhFd9BCa9f0+W7sTEBjIK1u
h4GdgCibgMZ6Aj1hmG4hoO0ZUQ6SkMoxlNdxgmq2ARkysKJ082fDW3dQSldvyf0ArpQyJRtbba9S
SG+YYe7NmKyDermzLHWgleypsSuvyApJk+k71vTv4ybO8vOc62EXF/oRQt7oo06HIcs9te5vR9DR
ZPxnj/agXoDOi1XXkXFb9Uh7s2M3ZRDo+6g65YZFfJuZYUCxRLX1Wg33Grkb1XRvZMAnzb804zYf
ObgcyCeFAPFcIHJZ8Ruj/Qby1Td6EzUOs6tfWqe8FhW9bQjUOxYk05f3+nuJQfhQIQaAuDmGl6ut
Y1ff9ZBA6Ohjr/1AAcWN9Azg1s96fmeQvZlmSBks7wTDViGmsAsgf6ai9aoZwLz4NcV+qkXkVGX5
OFfgCimWp8qSifJKXPRX/+LE17QJs6hFW+sYQral7d+jztgmA2C40DRAYSwrJemdxEF/+aQTe3VK
06RpkYdE/eyUM9TAQkn17XuhRFh+wUW3aqmO4YRPWnixJer9aLCdqVY4W28o2WyK/qVe0HlJbtrs
N81aTDIMTg0t5hhkM2NnuPn4UykLR524q3cDEEKxy8NwRxRG/Msn5XxW/W/f9JXonyxGnJFlCE2e
3oFd1VUI2RXWkYKPSyulpHln/S7m5g2NgYIA4Pq/Y0rS9zHVEgV+F0CdZVk4Zpmu23oKkhR+niuB
pb+TCVrEDQnM2XzgXJWUJs6+JE9+gRBtEL8wgweKScwrZG6lQLMaIuhOCT1kfekfaZX8uLy4q0f9
5nFP7AmRZprTTK9poh+XGBNoOMgVQb2C0EBRf3PlGYyWd1h+SYYpMypEG4N2oT6EaDzT/r7rG1/l
/RXRG9zdfmvUpVcp0XayS4nV74X19ciffKsQXRauFpZeZtFdYdrbmr5Zcx2E9uxWReKH4bIxhvqg
klstNA/WfH95nSX7Krp1DV0UHq43WsUdacHXC91rc0icKSo8JGOSK7Oe0wu7+m00Q+0X2tawZoEj
KTQNR0XzgE+/L3+TLTOzXqeTm1kny1gWGspNybI11Lch7kGIAhKuqnS0NIUC225QVUgBmVs6ZF45
2s5MDYdAB4ySbbcAc5g4g/1qrfQi8CMkY4AZQDjKvOIaCLDUn9QADUf+MDePBTQeFVbvgQPTdeLq
6EgU0YO1bDl4AjWExgUkqDPYWEhTeBYbUZpOXDN6HyrrZ8PeEDFcjgTOZm+1lWyUgTitPt1aZXlF
teuQDc7YqG7Bbwfracqull5xp3abqcBUGCqqpz+b7pfZ1A5T35LujYGGdMhAtGoGQ7TvygFeEfTm
ceTZOujfdQu6Y9bHoFvO1PJ79PXxhiLqnamlD2mi+ulA3UEPgzicN+pIoZUFwPnUbxK0a0FU3nlR
M+GbnlMeQqMok5GLqF+U4JeOh5D/W1OY1NpSRHddM19BJmObpzo0F6ANYf6KoGsV8hAqK9FOU7oH
3WxHJzNrZ44InD5qAPX0lCqFk4YNxIkwHkx+JAjfQ/bLSIYbfW73S5QEdZp708L8lJgqekc7Bsgy
r/NtoWOY1KgfBjotAHiUblYbwchejOme2+EePHEPpL4lRAuqknm5nTpoIvg9kGKorOwNJdnMtPct
dlsw2+kSTKg0rZ9UxdaIp7uqaD/SuNui/QqmpeonYDMuHZVtMqLlwPBYrD7S1oaU7s1ShZ5K77ix
0Yfcn0YoTxHmKukjhkl88l+kXddy7DiS/SJGECRA80pTTqUy8tILQxb03uLr91ATuypRNcWd6ein
2x19UQCBRCLzGO47cQcQfl1AK9zAC7S/pjUYHHDQE6qjcdwNGKUcAruA92kRMqeS7syUW2l/zKM3
oPXgv8E3nd8tlWpHpPQ6CgXekNEaXZUV8KdLTxArwo4zuLiHLfFdq0jXUYM+SsiuK2mwa8XYtXFn
tY0BQazczaDF2T5SD4X5zHT84jrDVeyZt114U4I1KfwXUdzQ8Bp8jAhEGLZOskMTv6SSaUkZmv9G
cqeifuMBvscIFGdLbOwETJm6dapWW8Rl8MZQsoTLqtuJZ6ZCcgjUpBTOBo1KD73eLxkpd5knNlUQ
vvRRu1Fgy3g5nJy953/C83ch6iSaGKVc4VBFdD8oz1GFvF4hCcztcjtSZ6j+M/fPNKMIglKBOp0I
jnQ5ek7jU6J0Vs6+qubC4+Qu7yhJB67k4bHJPlIjsfoysmr/65+t2uQCNyWpBa3Dp/tI4yg9Ky+x
tDWQ9CcDWVwe6WwSfPJ9Jrc2cPF1aqAztc+bbl0gFR+yvQqV3qbny06GOGdazcAczr8RToac3NiV
BtMXNmBIXf2CkZob9n7m1qAXwurdTUoCFyaOixQsOcBkQfrq0/ghgWZVUagOCft3VU+RJ6rSSokZ
R4iCUmDWmspGMYYW3muNQyNECpiAJsU/TKymirplNsB0M8FuLiLvdQCON1batVoLi8B3UY08qyBi
Be7WzCE6X/ZGB9QwNYWiPTNuypNTRLzGH6K+gQcq0HNNEAFtW1iaItCv7V9CITuyjpjaQ2ehfagr
eVn5sFuXDszfCDLnL0PPpiE/v2VyAKCcHIXRUA9HJfMt0XxGZO4Veb4OfjLdyfaPSVmE1EClieTA
J5rDIdc19B+eqZM3xlWqs0Xd9vYgBe7lw3C+LHQy8OQ00LqrTBK2mNtge0vNjg28zi3/LbbKAgow
igWpaoh1XB51bkEn56GVAaypc9RNc1BeWQjb60T/Z0MYE+Z3EWQxMUzMq8ZxE1AZI3zmifNX/PQ7
D/+/bTFtdxc9hPg1T9b3GUV7RKdwQIwsT0i3eDveQrJ2wL+s7gbUvlJdhtIn5EgoQJiQIok1SPIy
tu7yD7xdQYULbYk89s0m7GTLVz+AZbAJk1QYjDCbBLO7bUxo/yZOP798kvCaGanSvMxRgN827nh1
5Pje4ABvoBrqzlXDvrEKl0abpGl49RYiaiXpACMsO1jFDrRPtXX+SJYj01mxyntjl1w5xePlTXb+
dvyZ5LgJTyJIw8220QgmCaXgzehv9a/bcZY+Mv78S9ObRCqzhlWvXKCbkUBTp02iVR3ehzWME1+B
fc3CjVHeDkVmo7G4VrtVFHRL2leuX10r2rJRkW97qIfCWxaO99lWj+F1li2l9sHToHhZMIsJKPMR
/mYYNXix7BDCuCMNsdGku8vr9W/elT8LNglzVRnFnpxX+h6GN6jW4y2CrBCuk9wCKhs6iWvgJQYY
T6cmCofJzHmd3SWTCJhAjwXHBcvY2WJhfMF+9Zq7iY2nlWF5Ft0mjul0qzm5oHFOlz7eJPyZnlL0
Q4a4C8LYStI+TCiribp0zG51eXXnBpqEvDLoAGMBsfEIBondsg+98dymZZaY61nMxNapP6wMiXGm
StVw5MFajq948Hp5In9Bzr/D3tQLNoW5OKoMA4JHmm0iDx45RbFq0F/LfHSI/WZJqmGVZcYqUgWQ
adSSov9cd2/yGyYBrIpBqo51XCBeZDUQ+s8XoOhILnkBzsZfJUB5OzOznjnlUz/7gqamCfGh4Vi5
3jJ10tvsPl1pFv/2fTOfFT53Hs5+R11XDaaqmqFOWWm6J9Diq5i2ZypBldu32gGsBpLahepm6QfL
t0zsOrZPmi1HYgkUFerilyd9vp1y8hsmEaHIWwmioBSapQttWe0SqFhlG5Q9YhijAfWz0F3NytbE
hY139dH3dvb/oO3OrcMkLvDEEBrL8RtCmDX6kA6DFtLMNM8XkU/mOYkCcaxCdMRI+bHtwfTSYABV
eZtUuU+GbsEJfIVgR5m2utPJntPk6KcqeNJycVBApmKZvlAMFHRKqw1LaL8LVLnTOybMrQ7CWJBG
BGi0cgWR1FULWfcypE4mdZY5LGMIi7JWvkZxZ2sEgMDosR2J8ook9bVgyrKDQYmV6jrkUAQqEJrd
YHsX1avWYKGB4yskdV3WgKEM3qZmkusNt2ZwDxfsRa2BTuczMM101L5RNtCkAkWccsMZv+vBXzPr
Jxp+5Um0bEO6qL37YQBVRocKKxh6o9en/CJBor5NlvjtG47SW2GGbtektqrGV9qg3cIebBF5jStL
PrFUvwUh8sYor8OquwKw08rRkk0qZaOXKa4+1LDIRqEb0ORaKNAJ6L/70bbsmqWceW6gJoue+tuy
Sg59X2y6/imOhA0dIujUwVy6Av4PSWLDbmOYx0uyuaZ96LSVug2kJeRlrYGYtgYz+ChJLE8DB1GC
nDwcsJZm3QPVIx+CAqbzInNQjbU5WJoxoS8R8W904MsMpbTFENlFZT4KKd5QVr008I/mxrDR4fop
1fRpRAIZhmSX5KURqDUI5db0javAZKskwh1dwlujJU4LrZNWQSQ0a8iuMzuRwR/UGrtUwPmW4hvP
l6ECxvS1MMWmEDkA37Aiw/Xa3HhV43iUfJQcwmIDYLc2aUEULXlTOMnA7gYohOVdvfChBFJw6Nh5
vdVW9R4ImmsD9TY0jqxQ1XY9rJJkeSez60C6rpQC1m6Dm5iQmtRTpzBiO+Hywi/gX5PDoxRGAkV1
EDJYGwJNx+ouqTaZFNkJi7eaNnz6Dd2OYGCLd+oxK+m9qEEeV6hLpcwuC1jjDOBE0mbVcmBrhWdx
GMalBtrL/Rt8PxfU8yB/H1h61dtpEzw31FyijjTziDl7t/4c32+C70mmN+QD7UIFx9dEiYnn2oPa
wyNXEfaAtb8cK84/1E7GmoREXXApiUJP2/d+vOFtu/Yr2Y0686bso4Xc4ujxzG77+6iesy88/1Q7
GXoSCVu940Zt+COcqN1W9YJdGWtxk6yJcPNNctutlJvLkz2bQZ8MOAmLphxpgxAZSHWQaTYZyhVS
Y0lwwuQDHDGj3jVb2As01dwan71rT8ad5EpZzWJVjCkMXRrLwc0X2XI0KdKe8Gqyg1km/cwNM0WG
8UGPYNKLaVbaVUw+wm6Ob3E+ZfqZEJ30iKUhzDLSolA9cj1Ga9VoKa9RtVnACcyZo2PPTWeSG5kx
k0laoFoRxT2kEKBjGM+wpGbnM37AkwPXZQL8v56HmM/gEgdtJ4fsRkkLZcUdeWYXnn+XGLKhEBUd
Q82YbAc6NHXOWdbusxIWhr1iqfIygBY3CkKGfEuzm1qG6uM9b2YwDMbZffgz8DSVrsIImuSQB9+r
5Cvm8RJk463Pw5usYZ1V9vpnBUmshVFGO9yazwBYXHte9JQC9LcoGwVM93Is8QsD+UJ/8OIWFmEK
Ko6VBREMy+jh6xovBYdhRY/ydvjB2VXGdwl7gvAxymt3rGktSno7ouuqJ6js44/aQ6zpMBt5Rg2f
6csifaoweYU6PqTDGygXB+laUTd53y4LeJuYd6ODLJo6qgDKzoTFZQ+CMUMqwCDg8Mr4awwDEVQc
Iv2m7WApIz3I8qrvjmrRoS3hOSiPr2RU/MyWXTdm+UXMez/YFGW06Vu1WYDEdF11/lqQ6lmr8mXZ
y6+czQrWzGzpKcs78PoWfJ50OJZP+drM14HLIydY9ra8GBylWhrCmbdeJnPhb1JCEm0S6nGgSofe
628zCOTGCrRaar85yhksSnMaNE4t1XuSOkEJfKWGP0NoHwzn1qZN73rliHjo+x3tDbuXkZ7Uc4Dt
80jPn8iiTiJL7geSKudoAXSb7iu76ZajrUS7Ke7bK+waB41MN3WThXw11Fa8nDMcnLt4J6EGCmuN
ovUBR/HQXOniqtY2cZ1sO+X+8kU0F3Cm6HnYurWZVgwBAo5s+88+rA0TW+z0Jd5C/qwy38x2m5KF
NWFqBlI5lCdlDWpIKK23s051Z5fuJLZMPlwVKW3ZVWjTj6qDxClQn+o5LIHs8qpZJOviLlt0UIWw
h//cOXV8O5+MPPloEUocg540LSzF240cv6Xlwe8/zWATBzqk/1TXGP2HsNNhP+9c/o7nS6YnY08u
jozREmycvt0XYbyqonBf+JVD1EMVYVjzuYAdc9JLDkXROUebu+oB1NE9gHaSNUW3OYn4JjW9vdc9
Vl1l8WQRqvlOggQrxMsB6G+F42Wlq+VzGmBnd8TJ7x7/+8mF12ZR3MLRo93X2fNQoVNbsJmlOb/F
T4aYlBFFxjrBqBmMWEm+Iisc48QaZdvGLCHYz1Fs5mY0yWPDCoSXgXsYrnkdGS9dcpz51uMO/lNa
O5nQJF1FqUL3pQ77bNjU22ClXgGErIEs1HGE8I3EoXQJNrdbw+HDaqmllUu/fjG6h3g5h4cfR7r0
SyZ5bD8YaRl7+HpA1Vg+fet00+Jy7Kr92lQeL097bl0nyUqblVomzLTdd+ZOb6Ew72fW5RHGjfDv
ZwMC2O+9qEpaoRE4Me2T6q0ELpl7g9XMuYXMDTIJT3mRR6xAW33PhGaXerdIAGxHtn95Kn81LH7F
Il2exKIMg8APQUFrYNM8IC/hq3ThO2jZC3Ud2OpmtPdDDcRLkB9Z1WpOOswYv/yltZzEoyJN+yKO
PXOvJRAI73dxdczI1k9eUgonAAlu98ONJl6k6pPWeHUJcxXTbUihFBXuwOBaBMBQ5G2/jJORj/lc
klepDl2pQ8JkBEeYua0qCcznBhZyCXo8SmOHibmroVgCF3ArASI+JDsqnrr0QWnEdT30ayOFAO17
1GXLVFyJ9jhIj35U49GduaZ2NFnkmBxi5PUxx6u/7r5y790MgjVcCd22f2mA5eESbOnznlpJ+1ln
2BxVbZdmbmtAvbBoTSC/JILQNtLKov7gZCxYcsiWZ/k1ja8NcajIa1hsE+Whrj9GjzlPfBSwXdPu
um5RGTA5RZ1XJPAS7zzZmAmDl69FCIn83twC5gBECByfDFAdYINtv/qQlFelm3tNXz6n+hQiWVHi
kSzGo8Krbko8a/Ny7oqfO0KTCKtKala0Xh0ckSG5no7yDQisXCtnVozoZzexScjIpFZws08CbckC
JkFmqsEzZXgpeUKsmBnbQck/Zd3bZj775JL0RWUSbmUV0vVUzyC4FZuqxTp4BUK/onByM92bI5qA
KgQppAHKrJaxGwFLvWYgQLfpC6Fpb0yBFUkkvdUeQ48ru4pg69QUaM7ozz6FqgzauLEmOVnS7xTS
rcJGhdAiBNGgtCAh4hsQlO5Mgp69BD+g21y9LVqIi6emleP5kuvxGngW+HneZsFeEY8loDwV+6pR
zGuAWO9aGFXRr0B964aVpkV2CuundCwZvvChWRCAmIf6S/ACsLVVHlzz/kMJbgplpeaK01QYAI9h
rt6H+LtkCnofvNSb/EnEN/g3dsM+h7iAgakKPNeuJmsTw/reNvQfeh24uoA5gQmfd0rcoL7L+xiS
5Q+5CatBfkO6V1P6JMqXqjzJENoZGLqatHKEt0bfGaVe3RqdzgnBPWteJeiZKMGjAtuAWOFOR/Da
y96ADkr1AmCUaiH8I2mvxkafR+4r/SqEiFCh3egRSM/mfRTsO/qhia9Iyy29B4FseAOF0eHw6KHD
VivWLThEUpdaMgx0kmZws05bBGwTlp+lsjLpq98Lm6qt0xUrit0iZaUVoGQ74Fr0cwqfcmZnNHYL
ybD1LASO/VBCyLkyW6uIdhHPbYOtajhYSHLumPGVoCAwkE9GEjeOtUWYo2wZHj1IEc3cFuNt8Cda
n2z0yT0eBiIlktRLhxSETeLvFGjnNb2ykoptmLY2FyGYmcBxs2tqdLaXRDOeF/p4tV76AZPL3UhC
Eip6pcDaNV/1vm5XVXysu/IOTz3Yz6bqewb2nB0Is7ZNUPDQCSCKm/XtPYQOjnleQ067WZi8RcUw
POZJBj2+W63T7xh0QFjYLhNDWqJI/JrF/bYGaJD2W02/6vGgBJXGaviLqdw2vW7r/uc3JLXKrVo8
x1pnJ2VpseIoUwEFw8/SX/moN9REWXToV4Qec+ThpdV3pCJg/qUrEYf2WCXttKdE3HTk2sjoFmyV
J1F1TkDTPUt728ugoGE81+ltLzeO4r1B2O/QB8WmUcJrrf+8/HnPZmk/X3cKLS5bIyRqHLd7kFme
6ubW8NlSpl8KULgUTYTLg52v456MNklwWGyUNVCu7b6FEJ6kCCgELA2SbiDxA0ghznq21z0gB+Zf
fmNOcWETfT8ETt4SwAE0vkDDBEqhwSrjjyir2tq2gQtkjo3lQtR7Lv89/7Y4mewkzQkag/lqGLRQ
Q4evnn/7v0PClnZYB4AWuZdX9/w772TAyTXuwbEWZi2ydIBmIuyrQDFp0nTFqka2KhATdQ89xPjR
g1AV7dJNmZqrAjwsr46WGWgCNTwhIq3YcrRUmFovfR7YMp6GsvIV1abr48kvVTBRDL4qMidbc7bo
c/LLx1v95Ot4ekc1QIrx0ksp9OyZHeEdWg9w9IXyIwcRa7x3iLS+vGBn056TUSe5QmySeEg59kQl
HYzylXpfYVVZWTgDGD0PsjgZZ5IqQLy+pYVMG4AsvPTKgB+O1a71qwqPfbi9eJkFK+bGXMIiF4ak
c9vwbEJ0MvgkfAe5F8SNXAXHsLxLNO8qhECdApHwy0t5vk1yMswkSDeQeS4q3Affm70otka4JKNZ
eAszB2Z7yhsIcs2si8TZ1+7PqFOcZKt6JZOF3uyLXnEoiqp15tnymDdTxcljqXWiGP7O0CjppUc1
nilVn81mT0afRDOhJoBpUsROESHFkD4avAsvL+vcCJOXWi0qBK7BQ5IZUaSAL9SYu1wvh8XvHv3J
wWMFcOhKiyNgEt9OfGlDQNGkviMpd6BOzsxm5q75BuyeDAZWdly0eoLBFHDe6Z2UZk5cv+vAk0qg
Ul5euvPSAydfZxJTfJXnjLdSs0fNzzaDlYcy33djO4Up1a1WkkWf9DC13/goKyv5PVRGLR1WCDOT
nrsGvqP2yaxJpYcRxG9wANfSu+LyDXXShw7mw+WSz572uQ0zCTU54qcSVLgCGiFBLneXIZ35r9aV
Mg1yq3Bp0SbXGhpGdMikMjh+WylW0MboV7qdPpDjqJ4GsZT4+r+LYT9DTi62oWqHAUSGdg/fSluu
EyC4910w69z8by7Qn3EmW6YDDo/GwAXhuN0H5E3XWjevcrfy9PdeUyvHEEh2ewMbJfcqYbM42QUl
s/G4km0WqAZ4JApfRqS7j2UwdUAzGnRiM7rrZf1gZOqCdoc0fa0D0BJAukjqRdPfo4rU5i99/ZTQ
e+IJ2/RRBIHsR5nfwH/dasRLo8ZWEvCFZMK7r9xJ3qKUgDfIDrx8DroHiTwIDbYvraMVb+Vw3QhU
l/f58GRqt4lxl5rvDV3V5r3RQmaHmVZWvw98K+iN1/swPahAfTYgLAQPEPFCQfuFOFxbQbKd3bLk
NWqulHyX0l2uP4qmcUDkiAF2CMuboA0tnT6rJH2QzZUPZETgrVkQLYrOWwt51xtfEWC2lQAsJXkP
lNc447aEllpUAn5JPmqtsDKwVhL22g+PlL5Conp8+uUajBHbfYklKIYHYn4aYeRkPLOq4YYVlaN6
q2gkDpDn8iPEOhj9/dB+dQCsh/Hh8l4/f3f+7IdJgsBMI9ZMog5gwi3A5STpTvOfLw/xDdz7lZgy
TVMABScMz3iDTpssWqPInEdps5eH6FEWJgdMpoBfxzDcxI0EKpqSyxZqV4DxFHtQqT5VLl9x3OQL
qsbrwaxuqERlfC0dCRoQM8O6LXhnsUoDQTJzhrICYS3Y+HGtwvDZlNxeNaINM8NlF6IEEUfss6A9
+EkAoShp9GGEXg6ynI7HEoh02G1AUWeqsGqzA4IF1t55u1INb6/ICfqTUBY2BUz0bsOO3GVHLQfG
WhUHQZqFrNzppb5MeHJTZaliyXAFUMmNSNqtp4cbPW2lKx2O9lrIjjzF44woEC2M/UUsp91rkUq5
jf/F8tIyxWWR7usouAJo1HATCrRXQvEMFgF/CAY8+Pxyl4QR/IYysJpKmLjKqJjFJXuqUmMPR/ZH
2gApRiKOUhqxCTrEbSl2nERwXa1uG8WbAxL+ueomX3USsXyVdTSo8VVZ/CwRbFLYe4jsvR9yJw3n
Cqp/tuk4GDUNRR0lrmB9/jt7jhJZoyrPmr2ePYfa9RC/xHNA2rPzORlikkWGwmdpqGM+cCf21RKU
xRTeYI8BSKhyOHckpjnJZDqTVDLSw6rIKKZTl6bDAcQGWviOF9HBDJVlK/V7tIRKC0dmZtyZZaST
En9T+6w3jHEZla+a7c16obD7y6f9b1Lye25TTErEUr1KONZROaYQ8sVzo7K5a9o5ikGga2/re8+d
g6bMzWuSRHYKvLJUE/My9VHN7E2EitV2M+iUP2+pycQmWUFo9F0b+nmzLwvDjirdzVB95PIXOvWX
l3BuNpOTlVPIPSgaZgOsJvAa1zmooBl9/WeDjD/iJGcTildA3BeD5AAK9mSXIKwBp/fPBpncLjoF
QwZ1lmY/IKsJjaOBOFGxmeUal+PP9fJzcKeirKXQcJLG2KB190FxL+mPlycx9/dPAgNq+WFQefj7
mQIUIOTcCj5zZuY++CQcpLowk1LBMqXAv2k9FFkA8CjJ0+V5zOzfqdxiEdT+EIzzKEB6J1nm6Oq1
gI1IJcTcU3n8wX8+iUkp3iao/KN58Htz6ajuojeV9/tE65zMz6+6bmTVQTtTy9rXwhQfeVscgPx7
LLX8wcjTmyEO7uNqeNZ58RgMEoqgxSoD18lSMunNQA/i8lr8RaDjMBsmXmHjrcLkKfarIAOMURSa
HlRAK0kDjDPQpahlolIOU7yDjj6F1zKHle9xsS0MgURtXw2fmX9Ec0GCtGLKG4jDVMljk6PV4OX6
svTnbr2/xUT8SlM2mSpTBYKcU3JA36c8L1MtPSQeiD+tsRkaoBEGY0kYOphDco/+kwtww64C8Pny
Cp3Rkf5tAzDZlBGFV4phKNmhk7M36MFuANK+jaL4pkAFN4MFuA+SO9K3DS9Q7BmU+1S8dp5YEF4u
RfruQV9g5hed21UnBghT6l3tJXISBkN2GBK+pSS3e5UuAz9wBQPZFnqKJPSeAnMVxtQpu8jqxA3R
gRpHN3RghiUXMGyQ5UWN14XqKzO/Tj1zvHSiA0eIDIVo+Of3nk+ZDEvSNs4PUam6Ac+vjSYeUFr0
PlBDaR11EOu0zF0TaL7Sh0NC1XugsGgoizOS2bQInaDtHuA6vWgi9IKHzvUSWjvU1JxBLx01eKlj
6c5XdJv1LzoY+ToLwOqljgJee1e6dY3OTBDKdqc0GylGE0ikup1lc8a0f2GTTMNEKZFlCndV6Cz/
nqhe8ZiWLM0PvcFXpae9lVRz5dyHIdeTIoytn+trLsP1o6/8pcBr7T/fBsAZUSqDvKKZ2vQ50WRD
WLckyg80WIM+A+kIqGQ0wRJa+W7lfyXKvVfmC5Bq7Ag+JGZpaxp0NlQ3ruJdSZnbM7Ivg1sTFd/L
v4z9TSHRWEb7RWWKYeiwjfm9Mk0AEWNFrZqD1jO3whMH3UXQqvv0hjH5ue0rGM2SZyWq7TjH6xJA
fzxQ/HUOgSBIfqaubzbQ58NDOwY8CQZGJmjQddbYHH01xEK3KB/rQF3IwV1mAieIpmhiHpqQWrUi
2xy4dFWD/CNp6zuumFbox7Y3SLYEuFUOc7KoNTd1m69ToDp5HjqlD/KzmXuglugrFEHulUC3TBPm
KPVS6/prL3quQHDNeu2mzfL7RHy1evrgizkL4r/3K1bNUKBrrBBZMckkEzGycuiZWTYHj6o7KqtX
Jru9/GH+FqjY7yEmeUjsVZDN8TAEDFVh30acPr7WqHEFga2tBMCOjgMa6olllOV92jRuicWf+Ql/
w8PvnzB5wRRQZlOR1DewZ3dCYw3hCeGAsbrQ4diEBpEDmv4ISsnteSPZuQWeJDBE72Ohl9iWQWce
o4xcw6Lv8uzmRphsfGkwaua3GCGFTXmnEKfk0Ux8nRliWgcfgizUfB/rJ/OjHx01fUYucW6PTHOW
VARC9YC3PQjqGpt0IbnU0W75nb5BA21Ww3VuOpMXCzKPZKAyVizrSkeHt2+QrS9/k7/iEL83/bTw
LWeEZ+EYjRby0tyrmVWHN7q5bB5kF/gbB6pxaM2AiTsKn8gg+gBGvo43/gZtXXt1+bf87Z1Mfsu4
HCevjUZudD2qx+nm3U7OGxgNH4bCP8hh4mbBvWAH8IPvAjhHl1VqmfxhYDM/Yeb8TWmPkde1XpPj
F/Dss5e0TSnevVS+0Xk0cwt8x6vfye+vkz6thg/N0HiCY6TOVqmrajeqE6NNVDkwAWSJU8QL/gw3
8lt95oOfeXn/HngSYlicKXmWYgd7w0p8pGt9UdyXVyAP6EuyoQsoTNmzUsTjyb402UlsaeHAh0ou
Jtu+pwzKTdAos80nbdlJLnqAALC7ozBnWC0aWHXlOw1Fslk/1DPJ/DjxH2eoSeplGHGiMjSBD2O9
PgPsObM4HBQFeERWuRWOhgIEUsTcjW+4vCMQd7wZAgduLTOf/i/f83ub//yQyamupEyGnhJ+SOVG
O75qfRcWhDA/hxzlwkQDQb0GomQVH2H0u4l3TbNRQDzCV/mvYuXPz1B/n7acmh7A+w3ykKhaE99z
GZ95P50PXz8jTM4z/MkqL/ieaK1aJvB/NZ8TRxmv/b8762eISVrgkbCJmYa1HEx/p8Xvim7c5N3x
cmA6v31/BpkkBrlRE9/UagR9eDSG/ctQ1qvAi7Yhe46jHSDMs6W/M2+635t1cmJCEXomgJfjHgHb
bjk6XIFxu1ZWc6K1f3kmk904Tv4k6ALKmw6VhBXs7NbhV2Ql2bLbXY+B39gbFhqUC3aADxGcgOba
1t/h9MLXm1KcQKtIcuJjlkXyUehXtEDTFQTd3lwMkK4bjK0u1K1eXfdaa+ky1Es44DHaJwMUL5Rv
9e6eK3th1DeSpzscROAWigP6k1fdVp66uLwHzrx0f32RqfBAzEoVIp84LhBQc9I1QV5WHgD2A3ah
t5mBrKxEVjZ3SGeHnQSLAAmpUQ/4PGAjbjpXQrSEY/N98gmwJNjvsTs8ajXAyTOzHQ//9MtoKgz0
NJmN9ZnJudK9voZSZ4yIjeLvt4YxUICjhrHfO9ImW8zbCp07ZKcjTg5Z7EdeWFdSfRiMW9NLljEk
+ypjzQMVYDuAGjLJAfl1Jhaf3f2no05uQy8mUIAqsvGc9XggUluUEM5cNbsI5nmg8Dq9BxNl9lpU
K22hauB/zgnUzM17ctIZHCpjyce8/yWjFsGudORczN3Bc8NMjjkUJYEBoPig/aJcj3o0/79hzibI
Jwv6HdhOwkmhRjyRfOxXvvOW/RoQaue9t42n8Q6by2XO3S+nY01udEkUoJfHmBM6FujbfSXlzAV2
7ql+OsDk8Pms0RRT5pgMg8Pg8JUUHeQOPlQBh3hjbiOcTQlPR5teyGYcwARhfLwARrBWnZFMR+/Y
Dk9OVISWsQvKaeDMbYxzKe/pqJNLuqawF+hLjBqKZjN0G7+BJiLH8xOWg5eDytnE53SoSVCJIgmY
XeHVh6rRHCYFO3AvQAEdReXg7m2lprakAbSnBMowBhQYgL3sgKgtaw2qpqUjwYw779e89laNqFdd
kT/7on/PoDqnxKELRvDMDz6/v3SmKahPw5578kFoAamqyPebQxz5CwZ9pdzMZq6VuSEmqw9KWW+2
OnaYDjCt3vdOXpX/cIjJqqsyEwDdhc0hD4F/57dm4s2s018eKHIIpEf/t1CT2J2YhdZyFuCcxLWT
hA+Rzp246Fy5gxlF7i9IBve7prZpKDt+RiGL+S4TD/K2R25UaLKDJvDG+0MMpGVSzSRv5/f3z2+b
RHg1hL8LsPv4bYbioN9uNPsGdoccuqCXt/e/CX0/I00iuUmluJYNrEK4ppvEFavaKl0A363vN5V9
ebS/vvEaOOkobzITxCWYnk0Cuir0KAbXe9jjMXFMBwVUIB3+8JKMBzKk3IcGQHg90DeNHl0LPbnq
ffPL96m0IszzgV5AXbkPWYvKHbGVKiGu0kiNXetQFywCcueTYsW74qMM1Mesqq91pTGcyDMc3glL
C7SrUpGe1QzFVFB/Rg6FGkMUJYXSfD93Rr779r+SEUyVEUUdQVbMNKd9fbiotbQN+mTfDP51BIvm
XoSukGBVDpn9x1jtlv0Q7Ku+++ClsgAWcpGpkVP7gc072H6HwuXKk6EVDvOAyiDAf0jFW03Cewg8
H0t+zPonEn8M4OEkEGtBcRTFY5sk0jZvI9sktQXay7FVQyQ/oNVH2lWvsq/Ln/NPHBiniGSLMggq
qfDp+p2FGwaB7L7S5vv6f0i7rh1JlWz7RUiBC+AVk96V7+oXVKYbAhN4Avj6u6jRnMoicxLNnZc+
UveRIgmz7dpr1Rsftk5lc2nnJfr25xJTzywlltJ3YBo6Sitt0xr3VXlSddBbgLoFabhjLQdqm8Yn
IGWjr25mIsqLZzhZfeKr5SrSwirH6hGTTkPzmQsVFNeZjWr17Z0czdnFZfneya9XehaA5GoKyihf
5McAvD9S95zFxEnpTHthbpGJ2UbDiPJAxnEJJsCsC85f404W2syeXcRskz2bWO4wa4DwYPiUKMII
BwgxxRtIcIj0W0kaV1Ibm0Oq4fbuXQbEkzUnplxVGYZzc6wpNgOAdmsuHTPiMXkN0ogYY++W03qk
3A/aY6w5Zu2lAeqec6HQaClvneHEZqctzTC6icvia6Bf5b5XaJ86+Aq7Agj4t0j6c/ujv9Amt9ab
WG7BWWIl+OyjCcVbVoPTifXGM3gyVp2W0x2LGLjXzbsW2sygyS16W9OaFNSh8rIdykXcRfetlnlh
3btB7O8tHgMYqZhrEmqPVqtghrH/lMpyHZJiGRDQ1lUV88wMDeFoyGx0AVd9IlxChyPTwRkOLJ9R
yOum95fglvXC9i0E2XWfcqcSf+tamZEZukwxJ0c+sT0WLS3S1l1+hOK03eUaaCOf5NK3qcRdpU1X
QO06cbeMtdyTAZAb4ju9kpehdZJDfZGzdgaKPXPrpzV8tEChP1Di8FWae2aMgaYQ3Lt95HG03mvo
kfYg/Aty7/YduCyEf+0CNNrB4q/LuF4/LTBgCq2aQL3+iE6c04I+FYNSTgUhFYj6QHu7QGfYcPX4
qFpPYFZ5CSnIGWi6qSkEy/JevHAMfXVGvS/U3FbCdhNoaG4mKhRVCiXyIr1yJUOapVNQrr6U7189
ublJFVMI3eDswh27Z6sB1RtMGvwdixFIFWaMwyUumEJaVCWGQS2FUni9n3tU5BnRhVylRxYOXsF8
sEeTXaiLtRDZVk5KD07OFVJ34IEGDKsVPMpR8ac3zDcjjJesTo4yQ1pRQcjcghjQoEXLCoLqqeTv
W8A5HQZCYFttSzAbdqDzgsTIzN1Sr+yXJRuQwNR06MRa0/67aqqp1aklOWaV4VBlNUTwfcFDmj8I
EYBpDtQAYNaqmHyKcPtqrv42ZImCi7SG92956oHeEhoIZmmrQfcr8tH9kcRKhPxAevEhh1kMRjey
b7ThWS2r2E5r1PJ7jLNazZMRgOVuaCyIJYQzQe5laoWTUVVqAfWoQ0bnq+l85vWUzEKjROjimBvh
rpIXulQhlD42GJFO6WeZbQrzXYcFSUAvqAqwHijqOmdkERvJwoitjaTsI1XZVQxvnJWgLsvvrPKk
xfNB8viOJrb2xy+d3FieQFJSaVRx9JVmjXv0Lmu73CTIr+Pqkdf8RW75S5BXiZ2k0R4l5IcUuGB0
uv13hVHoCUefXQlWDlEOjQ1bXbotRl9Jmz5ZCtu20GwCpfmhNvsV1+NHAg5C2/LBgBODMNN45buq
i904bOzGqFdNiKMFI10FbIKmgfkd6YsuvceYltXT3kui1wR1catehcIFpU6orny0Z8zkXk/RKCs3
rf8y+EuzfYiLwSFU2BrHoPJfUfQuUL/ED1eBWXh1rD1lUuqYgOVERXTiOsTzwCdSJ9omH4zEBbUR
ULHRRwZprUrwRTTIst1jVKNgxXNpwvrpOabzdSdQ1V+QahjsjkRrU8VZQvr7jx5BT7nXcJ0r25IC
R9GfE/JhCm3BiiNutA/OzKBCkXLkMAEeyZR6O0twuDvapw6wWbaFbheob7PepeMwf31HwPSbgD4y
jiAKD2onE6R2+PGdsHuzc021c0ppCxVFJ0YIx7jsQkfb56euf4z16MEizTbvpNfbFlof0+2fN0eW
gY6RAchSDVCSTiy0HxlE0msuH7syOgzIdbCfHegneFQsEqidNeAFrX9lKrRogBfvUbUG5khG+B5a
76gQ2X4VunUU7GXlCVD+zKQLqEO5WR4sdNQ4MXa60tr6IQ7+KBpqfxV5snxxRzE9LSsrM49dpOdO
VL36zSsLjlL/EUsEATPkKiF71iwKH5VRZRxSLm1FM7Z+VW2roL3TUL7Wfbo0lfRRhJC8BD9MPWOY
L8PRnzszeVN9rVdJV0rREYCmbYrx5IoD6tH+t1MA9Ocqkzgh0xvkTaYcHQOL2CpTloMfLUv236IE
fq5CJz4mA6gohGuJEI28dwbqwOVcQUS5dAI/PmTqBDpChj5gJlTAwX7UpgtImPsAzwMhs4NMTbgO
DDA8Wc5IKYeemF6eeOISUKa7qGrMnNx4MjfuNB1/6pndlgiSMtJY0TFt31LsZV+QdVHFx7wIl138
4dczoe6VssH47bpBAYtSNeSVPxdMdRFaRMvkI+qmLsY+N0XeOG3GTgkPtkV6KsfcvwcXlPzcF0eL
D07V7mUDpYy8ctvmhSXiWKjqjmgPFPq8ZvbQYmY5tnJbxWBEh7HvDkIt1l+BO2JKuUdBJG7V+a6p
rMZRJYymg+fhJfejmfjt+hP4/q7JRtIsqHPC8F3MAOjQf2QGhQmdMUGXWfrPzRst1NlpFUXEQQQG
CzTq5mFS3k3aZKbkfBn9/lxiklkiNuFZXqbyURBUP+kGilpGpdrS8J62mwr8sNbjbbN6Jfz/ueK4
s2cfJcVppA8tdq5dqAsQCdb7BmIuGojPFcU1uy0cyio0vchRZpLo67v5jz2fCshrZhGVFaURdNaf
tWYNOh779qddvxP/LDDFMrOBYhJ3wDtnYQoi90CGjwo+0fOa2cLLkGbcwe91Jm+K0M4nTMI6fQIa
BB7vGNtGwnTzlKwtkB/c/qovVr0bNkOfXHU/yvqQpyQ6NkO0VH1tCcU3W+H1itJ0pzcjBbrYGhkc
dhU03E2SBCzCJnxXGYYLC6QoGf0dgSgI/IK2xcDJq2cHzLRgWqFYlRrC8KwBb7qcx4CmBMreMlSH
9mwJ5TevTMkfg2eewsMZQ3hZPf1p97+8/9k1VC0NFbmOEsgyLxSkXcY4odcxl/WYZOaQ8tL0VQSV
lbBGUK0EjgXjcntjL/FHk58wXtizn2BS8A2pPIiPmnlAnvNoAmQfU4CfUhq7ohSOnJx4/6BJbs52
fuwDAdjObcNoQm4d7uQ1Gr5vmkFlkOOg/eUmczQQ3hqgYkZw6xrJnQEELSi5GfggrXwXk1NIycw2
zN3mSQWIR7LZ1AWCCcyRPzdyiuugo/JpgOUEo8Ki+d+Wo5NNj5qmaYWhREfRUlcSAyS6ysUQ3Plh
5MrWHNv6dfP6z1Olk+2N1FLoEOMix4CglZ4Y4PQx6JrXex37TFB9MQZqQOu2mXm041fcOFY62dQw
EHJWFwZip4qh3C5t4zyYmcK/pDP7eX3pJD6G2lcbJD6uL+31o6iLYyCvdPAB+c27hecepsRNW/Ca
GeC6s/JFAr3BnvA1g8I6ZUD/oWnTyiA8jpr17Yc1t+mT8FQyaCdlDXwaGJbAG43W3SJcKdvZdvBo
Zy822bQgOirrpolU+Of7DcEXTftQIcc0hcv0FTQq8nbTNeq9xED2IWVFZxfCClct2HtXFg9h/1qM
0Bq96Tt6bT5Hw1uUv3VqCNHQPzLmb3ny2frVSxzsqzTDzO+6K3bKYC0L5I4l/618FQR7JNmqGX5m
mtk4yMRfTbpNQadpCQPdpviz53QrEowZNOKUm9ErBtMXtzf4uuU6+/LJI2pj2jRJEstHbVmvw9oZ
toZnFm7rqV6+VD9hzq2ZquHVC3224uQhFbTnXZsnAMlXrzVaTYM8kweML+LWYU5eTOEXUMatsQAt
IxuqdqDhGRUFxjG0OWz5+FtvLTV5OEpY56k6fksh8j9yjknEENMgKZ15BtcjrbM9m7wDkQmV1RSn
RDZSt9WcZjmsLE+z+1+oQ/ggcF8Ui/gYuOacSb8EfY6m4Wzl8YWeeTa96yslgyTusU7AXGtsegyV
11DziOhbbR18/spAMka1jQKxRs2oILdQ7CR1xgZ+MSLc2OdpatfFVS9L46+ADuQiAmFYBsh0aS4i
80ETxbGpd9B+IDk/8erFVP1FYrabiCcPYEA+ckhHxuYzCdi2odytqOZUDTI2o9i2FcUUD2pbeQPZ
iQz/WwHVSeaqkmQTGAIRlU6lKI6ZEbeEpVdBke+rdlhaYLVuPED590EknAKAUDSnXohfrZiUYeym
a34nihrbnfERIQqAnjio06LCsFniPzH1HkLCic3L4bMDfreBEgcj7LkNZVDAcpQllOwNcuNHNKP2
0OmcQ1Nce/PAJRBotGDMxURJ9ueZZjwe+jBRyVFPE7c2k8qOUCIKZWrr3UqGqNfQbWXAayNzxavf
KiZvrHImwL7mcs5/wxdl2dm9qpq4yRp0qY96s4GOnlPkmuODtxz1xR5BEqaLkg+Zg3Yphvjghz88
g5sMmiLxtvEDJJZ/eP8ixN8ZY3jFNEGuyQL/hgxAL5n2UjnEa1hBanKoXeL0QBq3S3Suls2i2dFg
C+lQsAvNQRmvnsbZotPuaiXRINeMr0WFpw2eOIygZkz/Y4oSVB0OW8xJf/2LYWTyns4/9GsG62z3
pbYTiVJW5KCk2SglrjK0/KV9JO4yZZ2Chli2lhGgnEOzFIgbLWgmgP1v2xFrIZrcbiHtVvrvUneX
9U9CBxHvMoAlr4eGgdw4/QUOg71kyWtNThdtLim2ZUqQmaFDtaQaglA9V0D0pg2Bk3SttW20/Fet
AOlrqhrmzmjCFzUkuNsBdFvVYEjPvt+2GzMzlb0UQ6QDzfePWg2ANKjfgW84kUZ/Vmm7NFm30C2O
x1ikD1C4XgHk86gzMNn2g7ngTYquf7wIQul3E0aLoKpBCP8RGdqCxD4IB5VDEeOO0QpiNpta1p0B
zt2Pn1vR2JAsR723RCUQbcX+RQFiKM2Au5FUj0J3uBR/C6AEIOb9jOZ4gfajfy/75gKCAwt9+GiN
Z5yynaPG3wOiZbRi7YN9vS4jd6DSTkUV21VjxSEhaxwpeIjBXo/E8JDT5ndLdYxC6nYMxVki16tA
RxQEAIXG94I1u95w1IK/t1BnsTW9AEohaNZJwd0+77gdtGh6chK7fs13DCoqWq7tOG1Bi4scT2aH
gCl3elpgsE1ZJanxQltjnQt/w0baSKwGqpje1umLFVdeETe7Os7uCPKZSue1zVR50SjGzqzRPaKe
ZOhLhYGXsWwPnEmxJxLo2mh57hWt/myCJ8M2eHgvhxDQ8597M8CkIVuMCXY1dKuZpzymshc3HLgI
iEaM/Y1pU67PhiwteoGnXGS7poBND7oFJ62XRb1bRccwG97LaCsHj6i3W/rL7eWvZEJY+nv1ib/O
aDegxovVAWNHaVVZD/ROYn/DRH8zM3nGO15LgH+sNrHnRAugdVNiNSBvQjSPmbLNhnsoOaGcpYCj
ETzVhDoczBlp//n0P33ptLGnFr3CrQZr8xr4ULXbixjkvZajyW4YJjPbegWJghrL975Oa5BBm5es
rbGaATripk4cI341yswZssbN9H0iDrQ6SqBKsUBywSAM3rJd1z2poAtC8mYP/fL2118JNX/Y0UlB
xYgjkWHkiBwoMf7WSEMDKV635TP3n/+3hSYJCgnjEpYNC9Wh5cVgpiKI1XVSYxDGmPmm69fp2wt+
hYRnzsH0254TpSQH4dTo0ayKpenK6HmirkcXYLCdo2i7HFmgONWzBScZQUUqmJy0IYdSRo+L7CP+
mBcKNG2QgVaRG/Zr0AsK//X2ll7p6P5cdpInqISRUPRwgkSNPcMsXQxF2xWEMJXgPswhbypBPci4
k8xThOm2xvzwiet3fCljILjM2NoqERoUS0069OEuJ9sCrFYSfxHmi8GDZWkgkRyOSaY7tHxt4d0M
WV5piljc/ozZ+GG0RWfHpei8ZFxC/ECgZA/KAFvp7HEgTF3GJ8h2gRJjHno+u+jEwIHdSJh625ID
S4tdW8tuFbwR5jXBXuIIF8AK1KWYdOFoF77oyq8Qbe/bn32lb/3z9CZGL9DylKbj6YHp2wptc5kv
Ite6r7qN2pwkp/ZkJ7ItDR/frMgmHqAR70AEfDZ8u5ICnl/eKehEUrjUdGPMWHn4SI17lobS2yrB
gGcDfjwgH5ctCBwBu5pFVcwtPake+34f8NLAIfiImKImWmkS+MhEOsxcsZmw+KsrdnbDCsBP/KrD
VusAq3QF5KS7GcM+XpcLb/1tAb4O+2wFK22DjsQwb7pa7vwgWaSCLSvls1UVoBDemu7j9u0xxttx
a8Hxk88WDHu5D9sx6Nb8fiHgISnq3UX8i6iLRtKfSxUiDxyzQlnqGpLpEp0vU/Q7FqHyKDePvgGw
RoX+baZv0FyhmIdUwf/2KCl3bYTGN4ee0ZB6XU28RBhuNiAu1RW3zQc4rA8NgI7yMQOMOM+OiNJe
fKivhR8WAAIM0nTRUH0WnVtlppdYzb5BckkEsKnbqDVsvdkm/QfVy51eS2vT/1R6zctDkIrJjwED
1OvTwkQTaOjMAbKEdw1d94jJK1HbQRQ4YdI8MO3JTJJjABVfkZmuyPEsoAJEI/NNMx6zrtoqabO1
wKJ2e8vn3Mp0QlaEKGJgXABW3lUX/1LC6V9B6++Vy2orzdSArqARf0YKE88sNQASSQNuVB8/YGp1
L3eaR2IDDXZqR8F7DUJAXlQQ+Guc0KpAMpI5uak7pvYr1cHpF29SwDMg3lirc+51dCsXV+8shpm6
8gCWk42RqUr1V47aDRQwo2GtQ1jBL36pknYqkl9BqjmS2buGf59ltctYY6sQNCYJnzuWK6XPHyHV
5CVgkLOK+RiqhpL8Huf3ZR14UYJCpb42BV2GQ7sddAg43zfJTCHwqvk624iJ2w9T2YrUcSPAMb9m
mr/gg4K0JZtZ5rqvOltn4udZFZao72Kdhg8vPVQd9QRxuSdZd5yMeouw2hBDl5udMkIzwQFYR//r
bZz4aA3KaAbT8BOy7jeryR8p6w6l9aBaG5mszM74ZPkq6CQIcn4ow56kAciKVlX9YAAvGwxOlkor
S5mb35nb/4kP73XIugsVP0oX1hNq0hZUQmfn4i9nk8bg7mz3J37a7Ic0LSngj7FE/wJBd2wadaGg
MxhHDQj5q8aOa20fcP1xUOgo5VkICYJJmClve8+I+VyyNG71jec3nRz1BdD9ZLzvEjoYCjqV1gAN
VZrdhxxKBxKiaznctfi7Bup2UG+z0bv/lFvdKfpVSNvV4LcrRZ8xCl9Rwq1fNXHlkZSQJI/gyvsN
cbTUpRvNEfdQxA288kWDHlr7LD8rsQM+mhVswfwQ5VUP/H1M1sReWowXGsiCyCFSySvFnVND8P34
YiGyzyr5HWszLfy5Y5hYwToNRFKPCU0YN3tA4m0TWZsuB2uppctAzHS4rl51oFOA3VRkXbvwPYwk
PtWQYST9SyH2Rv87z+5v+7erQdLZEhMrUzdaQqAoC9bWrLDL9MFi8Yypvh7yni0xsSLVUHR5OUZJ
OVcWAdg7TQiuAe7TxCWkepNnpuWrVHqzFKgvm+YD49zpknUJak4f6iAZyGEhnGUb9WskPSgWUL5i
qwwPqZh19Vejq7MfOrEsBQpxvojHvVgEq0ocmRf/oW7n5Dbm1Br5K400vd4xPnClg9nB2GtNC1A3
fR/3xOYUCuuqNMVGyZlxx+ptGLypNXf6ap8gP6JdDvLT9EkBDYj5IBUnTe6XSkRWty/EVT///SPU
CRzNAtZNETKedF6lK0lEJ5927lCA5Myc45YZH8uF9ThbamI9BETlwmpMoMdJfM0JHcX0As9w8Iod
hds8c+bmLGZO+Cu3PoufZQK2K54WeFDlqwk2oy6KVq0CIwlBpiI/cYCe9YHMWcm5LZ0YjTyzlJEl
E6t28guEPB21fbRQuQzTI9ELYFpRoVX1k0wXVr3Ng9Dt2thOgMbXOfQBQCFhcsPzQQSvaIei2Mvg
/wPb3Sox6GsUh9um51tVgwjN7YtwvWp1djyTEMuQLIi/h/jZpeqYy+aAJA1EORjHX+aeXtpFjTFx
IGsBvV/OJ4nXHbCFXo9sgOnPmJL8qWEkSl3H6gJC6ZDT/tDD5UiZKmEmP453bXAX1Rgbn+eFuh54
na08+W6LhbKvBHiGuj38wni8vqiW45RBkyxAFeaE3tyk2lUndrbgJKI05aaVWYQFrYjflVR2EvOu
B12UomduoNUOhmXmzvZq+Hy25MTsiyaJDGusSKZIKIZFux5pMICBAuxbc6DzOPMErjuy78OcuICu
hvC6Mn6hoqEpkfxqMB8rQCE8c2OvP7TvZSYGXAetn1FaX3dGXqCY4dagioZIpVu4wi3tDANkS+oB
2Zy9zKx83Y1+rzwx3XIPNupiDM/kvAW7oFiVyl0uQY29+5OVm5hVf8JkiaFc0PLlwGU8+tVdEuje
zK9QrhrUf/8Kc6pVOPhmTeWxoj6Ak1VGd4Lrf6JGXkuKsFOYHou7oh3WdYAyQVgsSRDPOI/xHH9Y
dGPsQuIPVdXQvNAmzqPVRFDJhh+cej1bCky+8Oa+baAlrugryS9nhlsuu7GT5aYORLIqoSQJO9UL
4bFVswTI4BS60REUft6otGC+5MvgGC7n2B4vaS0nK48nceZIUvSx9M4oY4w+s5XxUtzJLy30NtvV
iAx5gfaahrmeF7HvVuba3w3LHsrJkPl6CGO3YdAHbsCND/UztA1PuqtAKTiAKtF9os0X+uaOZOp8
qqHXWh2kYsqSLju42cHGLN7J8GoP5Kw2FK2ccVy7m8HOX1rRyQ5NrGjfs0qychGfLPYGrdmq2ons
vZXygx6h0BvVS1LQVYYvTrM1M7dVyNe3X8Ml/xV+gWKBlpOAX98Ayf7PMypbiPpwZQhPVc/tri83
BjTSUlSIJERTfgREs8UxDx7Fg1MH3IvIa9jnp7JXnLbI1mWpHZM4hnyYCfEkDIpH8aJMtTs4hzl5
lEtPO/mlk9sEqtKobCmLT2osraMQmBRfYcc4jDAuU2PwNXUKATpGTN8FUuaYkEVH1OA3EK8MVwJ4
DVr5QLXNvOWLWGnyoyYXR5Zp3le9FoIRpwaBSr3SlyNPS7i8fUxXL8r5MU0uCiqYaVyBZ/5U/aWb
LLBlO1wA9ASCMFsH9958znjZuJl82cTfMiX2O6XqwhPD0BUhkdNLPQAkGCZSXpUAzQjZ3KNfDTHx
2p352Mupy8naE8c7qCVNwTIengqWH9oO5JrVMW/Jkz48Aotw+rqi5ZZgMsyHvoqBYw7QIbD0fZ/+
lbsCKlz+MisXXIgTAf6kGkwoOZBFaxRg09A3cfFOjC2ACpBv6BwukZUsLYLg2IpjkK0GHb0xH7gZ
c51pDGV+/VjKIzUEX2hltQYOF5NP0YLGjyOCIu1wsUA5kBBX60G3GlIHDGqOoCCsalaV/5DKbGEC
+8IgMRmchsp3tOBP17ROG6keIU+9kr36aXmgpUO0RxQnSUZQCv4UuqdT5DUq2aX+QWWbJgtWXbrw
VSgWg+AfmBrJ0OwY4koNEIwSaIh8k9pWBIkHDurXUaHMbkpMu4MeWAEGPOF3NaKJvHkKqwelxTCW
cFVUrmNNcy2Toz4FIlPTd1nwpmv5WgaiqR3us7ACakF1efPUo2QhM99uS+1gGCOxQ6n/CeMWA3Kl
M4j+2e/rQ8zqvYrmWp58quZSBDMFv8tiyuRqjJb8zKcYoNquWp7EJ0UCGmzVx/oJptuGHEeufDYV
INFk3ekgY/uldp/C+GgghsBAEVNAJzMF3zBmIYsHqQ7m7uxFeDr5XZOoKhEQ1qgDOTxhRsPTnBxO
DDh527q3nHgH0WBwmLjSWjtEIMwE97Vz+8nMbssktIIADI8qSw/B18YOiW+bG2I5OKFt8iA5zBFu
ewg0R34uHrUVaDr3xuPtH3CJYvz5/dOMOIlQZjNyHp/M/eg/a26rldNu1fv+KO0h6OsmG2mdtovh
9fbCo+GbBlNnhvFrLOLsPjDkIGaLAdsT5LLsHmrQjM5S0o9G/NYaU8+DEUp5AEvtKUsw6ei0MPRj
HpCtIb8HBF9p18tZqrWLZGCynxPHUqdhXlhyGuNAhTfS/TZAeVh36bJwi3UJF+cSArr52STkIjuY
rDvu99l+KoXapEUCR2OBy1bxkzVoY0ADDelZ6KHfPrq52ONrKu1srWrIqJTr1hh1DYuwdQZYpxZd
eiST8sp0o7/pWu1tc6djTNLO3NAL0Jab5UCb++KJs+l6hbQmhmdOZvygDP6e1e0iUqMlkd9uf+/V
SPz8rk5sl2nUEmwz3kjl9R79IxdfhRyoRiEFsA0Pw2NjnAldypfwicwV7mZ3e2KhejYEWtDBco5M
p8DJoiE52GLEQFqOvBkOiS1cxUVYpW50B6M1hfxe6LMkHnPvdWKoSsmPCsbGPRDMgyiwE8/Nyl1W
CH9eYW1yhUnRiAG1kvCkPnS/qrfQKZx21W3KVfQmO1CU9eYKZjPfpE1CJfQcSpNkeDNFChJiubFF
P1sfHpPCGzZIm9zSQIJwQEwQaIL6E6cXey1k5QonhBCtW/8Fv5HHl1BzX0Em2p2nyZ15I9rk5sZM
r4msIxhszPYgQTqVGO9hLx0MRCO3H8lXj+byQ6EJR2VLwcDG5IJQ0DTExtClJ0POvbjJMUQ+rIBa
Uu26y34VMXkLs+59AEdTYpqhIyvdXz8VqPwycFclYJXY0yrRHK6Lu5R0WysEaTroOEC3Epp2Dhy5
nZR+MvYJLYyxVTGMztCYjt9i6D/JwHQSrnE/nUA/puhcEPU5Efu0Y45OUQGqqueB/zbi0DXMZFFR
YEmzqnCCNHxMCQr1kuk1mr4oNX+rtfQIHYRlb76oUPfQMBWNwVvXrPpVrBZvrQxjppTK714K78LR
sWTPfZWtCoyIsOyjt3rbCLJFmZ/89NAbDajRmRsDnF4A+qkYIKkCZDTHChmAqLLT9eDmyz9j+TOA
XEDE9DdhpHteNc+hEh50ylZhmzml3y1Fqe3UKNxgnG8uCLnuJ/85uov222BFFMQJKXxW7zX3/Z6A
pKCwEQstwJG5yfbaOHviAP31pO2CV7piYpE/zRUKleuh2PfPmKS0bROUJUbhUpQd9EXauvoWtLW/
osfOBelTCcCU9EWqXXrBp/UnDBYKOOdiuzhKqH8prr+FRlw2y3Z93UZ8/6hJDCEMWlQQ4k5PRM3W
afMI1YL/tg/2Zfa+V5hEDBmtB5+Cu+Gkdi9tELxLBcwEYTMli+uW4HuViXHtG42AnFSPTnmCjgA0
6s3yKNdIRan//ylcKdb3UhOzKnErLKVSS09F9EIa2QsQ8YCM6MAySLz3YqXlmLcQQP1muk2jZGk0
0CcqqEsQJuXPAQBqMcZIyDCsbpuo/5Cefv+wiS2uVDmjQadFIGct1/WpfeBHNATll3TYpEuUwCGb
rWFOmrkkRiHccGs3X2/ZQ/J7jj7tepD4/UMmZrmsMmFIqQ9gZdisJO23bG61bhbgML6XGxbZmgYO
VmGVvbCwSsm3Rdcl2Fe1tTHdQnw4nqRwmlx/hXp86YSFuch5PpP0jSb/1g+YuIRe76vCgK7VSfbf
aWvtSSIw2NC6pBA2l4xFk2CYgs11sW+/WGtaJ2Z4Q1bAh/SkVP27LP+OmfV8+yLd/i6LTAxVmOUV
Y6BWhA7LqgoelZwC6By6vDgoOkR5M1CwhDNLjjfiP28lupT497OQu1RYZIBJNTpRBRwtTQaq+5Cs
QbzwnLDQ4QFd3v7E27bYIhOjBBhKpxUBPjGNoDAJYpWyTN0WhCgKWjZpAkuczaVOtx8FWnM/P7Fv
gZLrWpybL6NWqO6zrjtE2svt77rEoP2wttaUClvhftPXXAE1RhF6mYJUvwMbWmLGr2L41eo9+lII
JNJ+31XG75YPNq9R1Q6MjWoqi0ppPRHwRSkrqB7l+yqcC0nnNmFiorLSFHlpIYrScsVpdLIKwDKW
RXPl47k3MjFASgem1kGCJeT8tQXqwMCdndnouS+ZWB8IUUVgVoY3x4TvY5FiRuZogOIoV4Jt30F8
tUIjzvIPRJRbVQdzGOEHVC1trlrg7ZzTcZx7PhNLlNIAIwGpBO8n7eVAdSDA5nRVZcfyR8XTGYf+
HxKZf5t3/PfnTY4yM/Ajjt0dW/+I4JxaQl+ZAjEEFjRuy+iNrOYwz+PFuGEgptNjGIBvY9+CsWdy
and1BfAp6qnyb9lQZj5v5u58YUrPTFHma7KmtHhBaUAdE/0CaER7ty/P3BIT65PyNCWSMZrwtgxs
VYJKMsXA1+1FvoiBbm3ZxOBoWm/V0L9KTwzY+NJPXRPhPHgyXnWl2BiiXGhJDVRAKy0qYmAcM/Va
AkZcNXHEMA5BQtL3M+C/VfBDCghAZ3FrJzl1MCMe6X+LkTVSQ17QoA5M0BpFYcACAX/wzuo33zDt
VJVtPbwDHsWOUsltgNTPMwnh/slkjzlDob7d8R5kRaFLMTKXJNSBkpkTDN1y6ERhS0z6pemR5ai1
4bW0eYCH31EWPuVatYyg1xf2xjIBtQbaUU4VWO7t3fsPhcPvSz6+/7Nr0JEya/Ucl7zyZECHs7v8
OGz/j7QvWY4cV4L8IpqBIEiQV265SUrtS11oKlWJJLjvy9ePU8/sdYrKScy8PvSly0yRAIGIQISH
+5JGGbbmRAfAskEkbMseCRKv8vWrTqyGIB1PSgVxMBx/aVa/GwTInMgoOX8yKyv3OJK4bAfwYd0m
lnBJD9JKbbR7JZZkyueOuUYs3BdVBUnwGgVSjHqUd1OV3Ubme1RDsbB5lHwkmYXl30+2qxpAT8YH
WDCvgRdGOttt0MX16G50qK87cq5XmcHVqRCGmpeYUMVjpnsdpldkC5Jb+xNwhwB+ummrCGmgvqkE
JV4X+kP8Tj7BVR3PTrjNv8St6MMMZjhoWyh2dmW9T7763G4W6kywP6gynIlsratTUsbFFHa1lt2m
Bjhe8ZZq4z+S73fOq2sqhVopMYES+sFt1o9VW4FrDpcs2MSZDS1wTA3szCP1Mx+y3wfFBTWoL3uf
/CQlWjZZh8C2DpzFcja/n5tRmVvDDJr2RoTxno2ZpzLhKgq3K1reG/3wK7LafdNOx5hiJNoKxgRY
GwbhQKuDU0rusRibJ5WTVaPfZqJ0aj7uaszQ+2DfRb9Ls5sUKQfHwByZRhfc6HtgkpIN4PefnZlD
iMXgjZ9MVCYC8FWGWjl9yDWammYZlk7JmjJGqeLICLV2PPbG7xkw9GV+3Vb4R56ke8z2g0FdDPt+
eLDKrQlQNFQpUNapHR7VH0TrQAEbOV3UfWjsvsegMjiMY8dUQXGjNzEetwGEgu+DEU1FUo1bAcKj
ti3elIXpF0xS9pSW27QH9aL2GuiKE/DoPSBXkJwvGDqGYr7tyuAzj8vbaA4aZ8yqpzbir3Pav+k5
2eQAcILuM3KV9L0Hk26WZhg8QUOhmMBRa/ggDbnlqfo2ge/HzjEBDbCp30XZfdrrFuiGYrEpW+Wl
szK03DXzZc47d1Yw+xzlxZ7FZBdBPMXJU6gq582jCI14k0bdM1HwIu9KAXLJspq3MQeF39goN32D
KWHdMnYJUz/ytr3qlJp6MwgTklxzzShoPRNkmbh36e7ytThzKxhIcikEcinhBl1dPFIpZKwAcT9a
GMUPR7DWC33H6srhloxB+8wd/2ZqlcXWIoEuqpjoUZ8Mv48rR0SDpDIjM7G6a2ZjhUMWavSoxUCv
kEPTK87l/TqHQmCglNBBtWyqFDv3/TqbiVDCNrGGI87WYBeF9siJCj0eEExwzOv2+hFn2o7S3lMM
YoseLKNh83eZbL/8Q5al/Lh8XCOguQCVg7nmiCtJh9EWfR6OBgb656QEeB8dcKbZXfo+wX2wSNxZ
xdNlo+dOC//HqL7KxmnVQrbMZMORhtfVdDcbr2JyKNtctnImZQBLwn+Xpq9qAkYycREOsKKCVRyc
W7aGuf8YowqXzfyc2OKQLjmxs/qUTTTERtyDGphtNB9FWki4gxPV3JWeAk2ZpthVL5ctyrZvOb4n
KUSTlF1tpTBItbtgeISYcvwlrfBvF7bKHMD3CIByig0ssu7YkDp04cL3VQSwhfE0KL9ZDDBwArzS
zEZn0WvTU+r+u6UuW3Gy1Cjv9WBopuHIx6U2oHgcTO1m9ZsDmHHZ0rk7zxGEVJ1yQwcE+Lsl1lTQ
KAeY8dhHqUeNv0Mq0049f1BOTKy+W5iZBXr7gMb0eXRI6GsxdGD2aNzaum700MnJXQku4FIroHOO
Sdyq9i4vcXHCP+76if3V9xSFNefAGA3HAVw2wwQcRRG6wQDiDDykjFLWxDhTsGKnO7r6dlqRljnB
7NRxqH5PObi+qtxp0b/g1y2tvF7GZ3XWk52sbhWCoNVSUgsMykcKdZZgEruUASwOXGQdWw4HALLI
82tl5P7lTT3rZUz00lSqk0U8+fu5KRShxgl8+DGfcofNDaAFA3hfG0nAOHvnT8ysnIyujEIzK5yd
fPSDzyIM3Hr+pWmaxIxsNatbMAcYKRsYNrGHLkEXart6jL1IaJJ04fxl+2fTVjehUA0jtupqOCrh
oesf6CCDZp8/6v8YWB11PYsxycKwXSmIxDP1ta+drvam/i4MZHMLMlOrY14CdVbRAS5K7zG/3GxC
UO9Anh4U0Qzo68i7fNxk1lannBRxXJsJdg6q5A46Ca7II7vuPpoydGJDlViTnbpVrlUoYbbQlixr
y7ZF+yu1FJTLiGeZstE+2cFbpVxsCkqO5BiYsgBMVgifGCtMwz+XN++rtf/TA/73WKyhVWY4DBBx
ysCN3wRuH9d3ao2pRnYHIhqA9kxbtPE+XFTW2wrTL3HzoBVF5sVQ1baZlSa2qGMUv8oAQPd6p9Mu
2BkFA8NZQJ9zMl8X6rAvSOw3eG/YaZ81IFFty92YdjdNAiLnFI4eTXLU0h7CZn5K0qsoEJ/A1b0o
qWbrSf1ZD9etPlzxutzV1XuAw9vjp5mJqUJkvvdq6Xk6h2U5TafXW0JZXygpVegxr++iGo+JXPGV
AQyspNrn9I/VvLQm6kbx6LHR8jK6waCcFxpim4BqWlUDv8CeRXwpmb0X/DYZc4mDPRdGTp4Wa1ha
kLR1W8LxHlnOHA0odo6Jy0nZgUbOhpwCCCclp+TcUTw1uHK1+Tjn6CdReuw1gBNKbjegsMwKWTpw
zgz/x6Ov1xWWahvQADd5EAmQ4YaTApOfc0nDT2ZltRgrL5O0p7jBFfkVhu3GbLccbZPL90rilLRV
1FBBxmmVZYHQC5VBDrnBgAA9GDyFGFotpHmUxClpq+CRAHyVkGBxStVjPC6F6MmJYmQ0XIYFPYfc
ZpYGaRq80XQUBZfdPUk/Edb1rkiRFOZK4+elvqv7yWHImubfyVBCM115GAvACkm9ubyj5z7bqeFl
D04MT1baCVD5wVEN73P41oSHYHiWmDj31U5trELJZMBANRfakVjpL4UaNZoU1G/BOUbzbZ8UboIC
QzESf4iio9nHm1Er7oD0AWQJ1J0NJHmDIrlR1OE5NEDkA6QyJvLtnJTXmTC8qn4vgNkJGvDboQRv
UjhZqGyD227oMr8Idbtg0ZZH/dZsMeQALsroKh3Zrk4wZ8AnXyvIdQRseY3RolhLj02Y7BrMJxZ8
fEnb+74J7Lqtncpk7b5Qx03TFi7oyF0a5fdpTm5nFcU5ffr/pjLFY+9001YRMV2Gv4cU6d6QW44F
lSQxv8VGJnmMyD7/KhoSwbSWTfj8OooA6vBhjAeIVUuMnLtHJ0tZv8JNK25oEiNH0lEDI+CgA1bd
qY3HDPydl4+azNIqR471sEdxDddoaLMduAx8s3xTVAHugOlfrmnl7lCo5MNU4fNEQeirla+gc5wc
KyqTlTjXUDw9B+vnYh2qQScEvpC4yncdWj5b1NUyRxTuImN6Q6Gg6ia9L+spnr+zqDsvzQmqf5WV
Tv1CXQ4MmlTaMRMqZtvVvVHqm2DRtp8+q0H1L3+3cx0lrPIfcytXO82jSQULtWPKxGtiDLXdaY8l
e++Su7F4g9ahk/Spy6NdbWBqqWHEGTFvWPUcumYUc0+h5CCdA+d/+0Erh5xlrQhyFmnHaV/3NniD
4IlNYSsq5nQrl76CLwPgZustHW3hTdvht2xK6fzN/GdHlqN+8gH4hDqnEsfasZgJynXHsvulSkeh
zxr5p5r6Nb91YqQZWV6TmSMnC9BIqXI7Kj/aSNLqOnuUToysPBk6YPmg9QZKtuD60VBsCKrShv4G
qoAcumwyCZ2zPuDE3MqlgcrXgHtH2bbW7+vytRrYPu21DUd9X3JoJQnj1xk62T3aVWLoBHZv6fUn
22F0iOmBNkigcwxBJXRDrc3wpx5t8jsybqeX/wEwcppRrysCcVM1XK9waYLmqoFSVVPAjZeuZJWL
J1s/ZU6yVLrydNDwm0ror6EMbhMn+FS3/RYACkd1pofE1yXvdclZWROPzRxqUyRFeT9RH40JT6Px
bmh628wmZ5IXVCVH5Qs0ePIB8xlBfdSXCv+xdwcPnRNfe+kPg5/e6BsQYUF5z7yXedbzud4/B3RN
fjKj46caI1xLPkcuiadNqUD2KuM+8D53Rqk5ELzbDby1rVmG3zjv1k5sr7xKQdtCb9EkO2oP8f3o
s72xKe5zzBsFPii3dxhpAEnFdDV6pp9IeY4lH3edvZszRwdQHZf3DpR58dLMU3CPhMBGU3D09ZLX
lczaKqRgsKsvgmCmR86TK1ZOfjaKGysIN8aEJ6YhuyeSs7QejAkKI+ZoAtBjQK5BOueV4OUcoptF
rU5yIWWWVt8wImDurcDNhTZAuIWm3HwIN+pmes0/iU9t1J9+m079Kh1GkZ1bbdnwk9sC0cFUD3KL
HqcApFxTJvZW86kbusPjOxWSeRRlKaGodhy/XV7x8qUueCBtFUC4bs6G2eHQppmxj/RHS7qnsrOy
ihmdpqrQ99PpcU4WdI7lgYQd86GQzApNh2pcEjkkgWPNJlACkFYNAhdhnIQODFUE5dnHPu5do8Ig
aVYWbq/IZrElm/ilnHvy9dKUYAwzR3WDc0xeWwc1D/zLn+krEvz4TrpqcG5ZTEdp7vsBmYK4zNuu
gjtN8g2ERDclXkYTqPY7DmH4ML1T9RwUY6qt1aFvRMHnrL80CiYKNgrDo0C70yvNHzLhoO9q2bUF
sOsCuAoUWeSW/tLVFSqqGDMmqEYdFSt4qNFPn7UnAh1RyKl5WSrsqW1AVcxA74Bx7Vr3GSj3avy4
OU23kP1Gnl96XXuwRgiL/0YdD6U6tFJAT3h5R882cqyTHV1dOaJkSmuEPT0C1HwdZ1Zs96DhgMSx
06fXEbQRBy3asSB7CZXcG9V0k/eZJBM+myKe/ITV5asVtDrAZoSILBQnFDchBAnr/F6y0LM+7cTK
6gIyMYwRYDBLKrWM4qp2eMfv+/pglHbjjl6IbFu/7ePbRvYAlm3xegBmVgJjiGt4taCYPVIa29Ga
d8EILrzBuorDOyK4PWktwOvTM+tvZk2q9rM8Si9cG2v1aG1jNZ6AtUHCauBtMdkq/+jZu4XufAiB
99GE9E/n3LS6rJh23qH/s+lrjrlWByXUDJDoMe6fhGX6k1ABxyEu5nPvak4Wh76tB9MeiIwbgX7h
NC4telXJG5iW8oWq9xjOsXAwUfLHGNlvPOgcEV/lYA5yJjD+Fz2kf9pxNEBib2i+NtWYDwoQ2sIx
3HcQI7LN2jIcpqOT2UZoic/G+FfJogOENh5ykV8LZa5t0cRPiRV/WB0I2po+elVE9paMHVif0tCp
kghIb5bOfjb1IKhg2qbPiD1mg6sE/B4+68hK7XcaksBuRHssQuMZY3WdmyTmX0T5Gx1KyJBqJdQp
DfgyI1CuRm18Emy6T0aMfIWGAi2WbIIewWwirEQOIxiB0WbmmgsnuoJCDwSy+swTLeb/U+QoLgcf
nA2A7a42m1tlYUdlBggxh3ZntEHpAjV604TNNitSj5UESicvRWNclZbp6vpnnsSbEHJfhsE9sD88
ahgHDusZxKr4rwkdzeruRFff6+JqhiRy0OkJSs/GxugKJzLUm7HtbgyBstcw2KFeXnWAapnkrWmD
q6Dm2HvNN8OCOSIQ8Ef8N2Lzpxb3m46m9+YEtHNROGp7iPFXGlDkpipUlNF2Buy89poOHAmieUp0
3an7fKcq3T7BH62iyVGtYFfpaQx8PTiOrNau6uh2VjRbU8U12iKtPfP8ftTodiqyX1MOat9ubijU
HuobHkUlmBz6pwkVBKcEB5GdZBM0gqtra5oOGFQuijdd1b0xg/QExGKW/Ta03JnRRa3SAATBbWbT
UnFNMAg5XWcmdo6I0FOcMfBZo5sDeBixrfIzYomfQx9wSvKXNKseZ90s7aGbnMFEowKzBQ4qNu7c
0vshJFvKakjNQJsaSutKMtxM+aOGCV5B2e1Es2cRgCUGfMRZ1VkQmsEwL2k8q3kaqxr1ZgqGls86
f6mSj0Xrd2jeZnD5q1X6OIF5dsSkZaXmXjfSrUbwjqhVL1AHnMUGvejGtyBzazFI5fD2voJuWAPZ
iqj/YNGHAcZ+ZDeFCUlPsKSDNsRLJ+YmVA0wqNhsUmCLqTKAOj+wY2jXzaYqa5yeBSadxDZrFdt0
mlChx8i5VH0HImI7gM/BBI1OwUPxrjUjiLM1J0OxtdH+VpHpaIOs1X2+tmYCVKNxYphk/SCBhBz0
AmIL9A8OcTDFo7nhnrlq5DRXOiKOeQOtF0k4PV/pOnG6q2dJP4L3rqN4TgPhBtGj2MkDqDdNmDqr
9xnUAmNG91aYog+kYFzraYAAfSaYzcJ0M1bUiaQ1IGkEXKVtemfoSk4KehQ7vMtyf9y2tni2NtAW
d8IHmfT8V7X3kudf5V4Z0myrIVl/FBxEYcUA99+R8JcJFhXQT0T5Z66re6aNh1iZoG0CPTeDOFoO
+vjFT5FQ8dIA5BR97pQR88ushTsVzqhGHh34M4Q+Nm3c32bmGzg3vTa9AsL2b9o3xxEPzSZ+bUE8
PeT6rRU9GUGOrna8TzLMJMMR67Xiz4Fipx0IIpTqc7KohTRQGd0xHj6tWAHBTJM8q8oM2Gip7vtF
uPxyInQO4owm0D9HcnU8FNZ1rLSCRVms3UH6vdFdvg32zWbheuMYmuzsCfxfGHZeyLa2ykMAjUM7
GjypKNHZxO/kl6yOBZjsA7M08WCoITFm6X1o0wBEOO3gRtpzwSYnTVqw6oADraXbdoQqOvvURGsr
ESgRksq7vDFnn0wnv2Z1anJLnzC1jX1pAuPKVIidApkKHunDyI3t8lwwQA1/2eQ57odv32LlofJB
z/tONReVM+h2skm9a0cVCgYYNYdc8F5o74ZVuALcMCEYi8Y2sEXQQ6v4KJLY46zq3VYFSQ/4+nG5
ZUwc57O3kx1ZJeZzMxOiLEhYdQBZgv5Mov5aRPdA5Noj0MolJuFbCuhG8j/hYk8Mr3L1AQ28yVRD
1AGap3m6b8CCdHnjz77G/zGwfh7zMY+m1uDdcYKCSxXvszLZWh1UuIyXYZglB+urevDDH51YW6Xf
AyT1StTYUQPHdKVZcNuqMlcTwJ9EKtRSA29apgBNdLT7a2bcZfw1qsMDma7NqgNd6QBaen5FoNJY
q8C0qhDhfeEjmHUxahZ1BUAEw0eDWMuUyI3byct5eaUpNV41ot0bLH6JNIyw16VdhopPgI6vwYrP
ZlnGLbnNjH5/m4M9oGhYi1CXRu8l5opyBeoxhaTSL7sxbJXV52OUjH2Po7E847AJDMR8is1fIjdB
ybj3ot/jfiEWyo4yIk7ZmVn7zcHEsGYJyxzzmYsGIkfmwMCHU8wgxlQUiW9YzviPQwP3TyzkDQZb
jwEnXE+MlA8Ublr3uw2mFzbNrt7IhFDPPotPzKy+WptzUF8ODTnWgP5j8syB8CzU1DSkhZN/+dLJ
TK0+XRYPYcihkHEUwVMGxqt++FBgUA+2l+18TSNe2rrVlwrqmbOxVckxv6IOgq07bpONuk+3ZCsb
K17+1CVTqxDWNTzPzKwmxyp8VKaPcJAhT88nsScfaBWWhKLlhcKwmLEtPV70dpXWu1EDOeuRTnja
CVbZCa3sqPlTg7onbMlHUuQS6M3Zs3/yI1ZxSmsnTelAN32MFi1wYToWh/8xFIQivNbAs3L5C551
JSfmVoFHTxgNIV4GcwmY78Ntxj4bUwZ2lBlZBRkIMPZVRXpytOgV47d1+NYiy7u8EMnx+IqwJyVR
mkbAlqQDOWK4BUBof9BleATJKtaTuSq43OMmmLFVxh+q3wjyK+2PlxdhyVax8hEJ73lXlShKNml7
l6Vo3SSs3KV0LmxDE5g37a+aMKjdoZpaNwUSwwE5gxOS6bYxINAYlBFSSDz/wQrZlYe6RtQzG6Td
4QRY4ZBrTkASeO6ePcRhdYiiX8HIHPCTbvVcu4O4kWN0mEEik13pr6HO9wL1Uiv5bWTNwSgiSF6B
qoV+jFDSrCLlOmlQmIHy+9CFXlsOfzDshHyboJYAhr18N6VeWeauwsODFsQupSCb6lpcofZPUDUA
AtFsR7rmZooL+MPiKVUsH3yC+4gVezWZroBbtLOgOMRkcidNLTGkVN8WQvW4rUWICHlmXQ1xdZvr
HAHYeC4Tcte37bEvI0z9i2NqGkBVlOVugH7j2BjIeaEfFE6Y12rtaUz3plG8qlCFjFLUdAwwCIQY
7cLQ2uWPeubcYOwPGG9ugOMVZYnv0dokoiHA7uM1GB7pUoELn0sQWv87IyvfFWYGxpssGEm1qwCX
q24BDRX8Xy5l5ZxKC1UijDXNxyREqQksPUnMvZxkkvB17i3/bctWXknkFgSZrZAcJzTjwR/q1A+R
u9CtWhvDJ1trJ3vJnwmY3wyuPFQAFqnCJClcf4l52nofDObGbLo9kCyytS1XeBXHTk2tgQZ5DrFO
rsDj1m5y0+60w3ww3cadXOs5kbIJSs7eGlWQFUOmcIJjoVfXaWlhKv6FGVJYk2T31qiCwGQzfBVC
88JsBzE4BzSQYeUXmxhSccTFMQSHQZHbcgL+M/7y22auEh3Mz2ujZkIKcFBLZ0AZLYo+L18s2Vlc
4wo0ayyCQqsI0uB8p/mZl4EQ4AU1SAdEw7/K624rA5DKtnPlMNQqg6/lbD6WxduYG16YorhkTc5M
XyRrO9Ot+LZ9yy85CZrC0mhbo0dyzFSa2bNOt4nao1QKhbSx8kcU7aEd5xFz3sxUOFHxftn+OQTD
N/srfzKODOXiEp+v8IwNdZg3zVATLGxQEIB/Mt8ax25nQC0oulLS2/Y6jGzjRsaSfib7//YbVr6G
N406pVmLnhFmIvAGdzATZFeZZrPiCT2AY1v8zvJyc3nlsnu59jdGD35R6BIdU0vYUK/ya8wJV2a5
u2yGLT/+m7NZBKL+q6Bgrp82arAQY7Qj9NA0Tzczt8ja/Sh+jWZ5aDAMx1MOtRY3apBHsO4ABl1I
HF91GLcnf4zoj2l8VnN1sNrCIeht13Hqqn29PHD9EdVtYVEvUZDzQ0utGkC+qN4l1b0AOYxBkUWY
/VM1XhHUvWLQ8YxFd2xF42C+yyG1gn7BjFmr3ImV21m/qoLOtsJ2X6f1xoC0zuVt+JnZr7ZhlVbp
ocHTEaDkm7mvfE67bRG+jV3mTlhgCMdRF/tq8AP0YEOSe5MSOmKIJT/ih6ta/YaVq+JKa40CSow3
JUDRGkdi1ml3l9cpM7H8+8l1xuSSriccUjVMeTD0WyjoSrKMn85wtYi1azJyrU8W1ZEFJdc+5v3G
eK+uA1e7Nj4CdIfwbJYxhcgWtfJRFQHfPeWQywhTA7WU1wAQzsvbtniZS5dk5YVmDBzm8yLIgQ9/
14CwMI6ibQOayRFUP9PzZWM/K/SrLVz5m5g3NB0UWPtPdzx1w1/tofaoX/jLPIzk1EnNrTxNp6iU
dMZyJjbsc7ounMxB6w0gfJAmy2VpJP5m/QobaGfyeVmcATUDMxC/4yHyAUi0QWvk9WyvQJdOsp8/
XOn3/Vw/y7oAsFca4UjWzMsyF1UONDNBJ+CVh9abk13QbTSndhRXljNKjs3Xzp/cttFKRdwuB7OI
J9C/c4yPflAOHqoYVGQfl1f5I0itFrlyHkMT69AagvPINN0LOAggQLaqiulIZ+jP62KfDeYWpB3/
7mZ8uYOTJc49y6K6hFnIVNxW6B9SJXyzjIfQeqFEUviQ3PP1MylvclPg1YrtrP9abM8gf3F5D2Vn
c+VI2iqK0ybAQdFmEPVUh7qrnCaYfk38qGgggHq8bE62npVXqUUcZdMIc6IkXqsxMIpIXIns5K88
CZ4q6WyBg+2m19WbPBydaSpeAWCQ3bDlcF3wj19UfCenQAeHUqsNsBOAIKXtIQPDLK8fP7oBMjJQ
h2FA7lsMSYO4hWvbkC4CI+T/sJucMNW0uGqAlHi1myXG+aAgit/QtmDC6n1qUcnx+Fnvxh07NbHa
Toxkt7xTl+3sgGrTCsgqYGzLzB1lfI5C6ljQYgnVu7CcwRA+6td5hYZ7Q+8Z+HFoN7/VueKVeu2n
TDZffTZ/Of1pKydea2EV44WFmBE5JbAcqi1ccwdAwyc3nfae2MqbDI9+NtT/Y/MH/WbdY4qXLYKI
g6OCPrhy2gwab27rjV7mQtKFpdfiWhquzjm6U6urBg70S5u4IFhpgtmQivhtiwponnphvgVPM2jR
HGOabBJEQASljjndxsEd0DhOrhZeOwkntDqPccUBwOvydV68w/oSnP4w+j23ajpSj8byw7RB3JTd
Lav/GHMF1bN4d9nQT1DBt3P4g7JzqPQpCuLlY6PvIjS3pW6JtzS+du0bkOVL7P4vGll38uj9sw25
Mr34tJObHpSFFoM6Azmqktpq2TiiulPi3KvnQ1BtiwHVstgZ+0yy5HOu8nRvV1mlReOuA18fcpSw
BhvCrWVG7uVNPRerTy2sfb9VkChcXOXMPvpx3IiqdFIKJEY23VhF41229n/5hGA00qGUySHR+30f
w1phUZkSeCtMIoy7RREwgSK4g/FxJ3kUwHWDSllBtreRGD4XEkyQthNT1yyd6Ss3Cd9E1EoZmq9K
THE/x67+G1U6p/NVp7ZxpUBbmfiyFP1sknlqduU61UioIIsmDWpaoxuGNhgWgTtBlvk6Xi+sbf9y
lSt3iEHRtIJAUfPVmSSzx1ofrRkQmzmNCwm9GtKEbjR6/w+An3Pn6GShxoqDCFUY0PBZX5YJyOoA
LuqPy9UMHlTIgY7XM0B3f4HhAApItuhzDujU9MozpjTT4gFoMOzx5FHT7R9Cr7d7DF3Z4FBfElzD
y3eJtBn7s8cHp3BqeOX5ZtHRRMvxcZcRhfq4tH8XqYr2hmxlc3JfYwdrL3tqa0lFThzQZNWFlSgq
FllEGJId3dx6YC2w4+EhG96SGUKokJvE9IITzJbL0sQzQ+IrdEvBgROIJz2DWFzqopS76bJfNWmc
Fg+RQn9RygKd5D9Tfx2mNViexU0/QBoUMmph+ytujgUgmhpYFizAIyuj3CV1Xkh80NmIahqWqhrM
UMHSvvqC+PVxXoZJe+RW4+uzue2H25l0DkE3qWmbGBhBsomj/L2EmlbdGFs9JlthTYcZOJ3LV+gL
dnFpoxeXfLLRnWp0EQb5mqPG7ztQ+UUFBrJp+MfsH1OhO1T8pUW5HUSxrafYN0p/IAJUSvFWG41N
bGEUAIzrqZhcs3zMygAV30fVgv5odhdH90ENhdrK16fncHpoElCYFsKLi3gXVcyfFWWjGrnXgIqz
mPckQCdBPAcVehZKkskc4rl84vRArTxxE1saqej4H1cBuB2qbH+hoWamtmKrv5PN6IC/Y0tju7Zn
zQe1n4yCUfYDVpGnNueJhkrXfA1MziAXorO5T6LCKfXqONQYPZ+flUGG3TiXsp8uexUHGOAFKlRx
m2PjtaDAugcG34OY4meJzbah++CbEvfElwNz6UCtQgBtrTDRe4abm+iOAYTw2DxPU+vo9UGFvuf0
rBR/DWhr9Pke01W2kr/O2nPdPRAItZH2ugZZymjgjoYWPg5usPUewMnpqPmkxU0klua0p9axHasE
+L7ZaxlEJehb3Wy6dpMiFW8TOGC98pJq9gAo3JhaafdQEpqe4vYpLABMNG4zHjkzsewOjLYsSZ0E
oGiiiYVgCrSXdoAgHd2n1u8SQxnaohvHwD9qgf8wjV0FfxuE/5DPPAx8mXvN/cLId8JkPmb/7s38
lVgtCvVtepza1HQ47SXlva8n8KU9XsU9FeKLAHXAOzYeUJRwWC6YOaEuhnfJPnYgh+UxIj3AsuDO
VzGvb8aAdTECD4RtnKqxu43idX77DJGzF8xUSg6SLNysvSTXgdTTOf1PuIleoSTpDn590zyE8kRC
ck34KrQVSZlBUZ43QMtmuCOYE9pqG/g0yEAhP3Nl5RTp2pbfc+J1R41FqsbgDPKrySv9bLP0NKud
sEtHhjY6+2Y8cQFfF/bElt6kFTfbJZQiBy3fQC4YuEAi70y/fkIUlC6Ofs26XjiefOVrwbRTE9pg
danIwLF5xcdgH5SBq5iWmyLcQaMd8H89qK+TALk3J3w7htlnOc5Qc06T3LMGldhT1/6FFCyCQ9hf
8wgKCeAaAL6BjX+iTLkisXjH3CnEJ8zaAEYTzLKRAUazIM7fstCMD5noEMNaDP8kAUvRxR2PJR0M
exIf5Zw6WcMRe4Xb5sCn14Hfl486HvcZ32rKM3Tl7Sr4wJyUY4zA3ge43tg8Td+UkwJv8oeDkXUy
c7w8AfQjRegYbWjzfLITAWJijv83fiRWvQHbt58Q1RVB6ajJc4ahnxmiGWY62T2At/l4Mw3mTVtH
EK2HG9IAn7gTAZATGYxndgk+BL28M8y9YqV2SAEKVv4UmF9J75MeIpdVAUnLQ92Mm5wFfqKXNtia
gXXkXpQoHtQ3PQYQj2C1l0cKcI+gu1HvBHvjk+p2feQlfF9rf6kOHNOThe4iSMltMu0MQTcgqrUb
0DCwGPPucwfyXORI5ehk0I0QSf8rTjGzoOduSNNt0R9wW10LaEDwu5ik9HL9To+UZx0UVNG88Nfv
o/AvkG82irR2ilUpWWdXQFoX1pbFuxyE6v3M/X5qnmm2UbK92UM0p57dLsG0Xp6AizmM32iPrUse
BogqjdWLUCzXsNrSKXQNIFns6Phg6Q9WhgiS3nBaVW7WsBCauH9qcos5NEhSojE9vKO55Ifdqyno
Nq4sOygqJ2juEzyolRSydwCHJKHwTMgVFRsNDBXFezBfk/rRAmlNNnW2Pj4twI3/Q9qVdbeNM8tf
xHNIgusrV0m2Je928oJjxwn3feevvwXPfGMZ1gi5k9fJGbcAAt2N7uqq1b6CQLCatv6o480x3yXD
dqhnRzMLByC1xp3tt7nWngG5uSNR/pzP+yZeD0m1z7R+X6U7CWGMVvNzPNJ9bFR+mTaXebfsUvTS
puoKSCyvWJMHvcQsVf425D97dJ8lrb8/nwMK3or8hGdtyNBxqZAjpOlLlT12EaYe6cV5GyeLakde
yOLSH70xaB8n8EK9l72oj5kPgODiKZg+BPfGuoN6Y+RCpQcZgdaiHyGq0YuCl8UlQnHcLGRJ8CB+
B7HeM3Sn5oAeN+zuxGgEwRPN4nKgEeTKtlJhsfL42hm3WX6tqddSItpT9k4442e/KLS1ElxFizX1
eG0bj2WQhdm2uS9RERK9OgXZKz9QqYH9Uq47rCjdMnnlcTMFDBorSpJFgZEfmzThcbvRRvaYb8vr
Mhg3P5ZAClmYEq1IlETxg5IFWQ19VLB7z0A8BHRX4Ej+YFEYQJXficMshzjztXhxgFLSE6mpkM+w
uST6Cw8QbKPmzD5QpEItzdNvzI8C0DvA8Cjq22Qa6g6yIUgRaQha0UOu4qKNWB5T4H7CsANmoxzB
JRekUTYf+MkyVamGLVXuAOPw9U3qJWH6uLqyl/vixpvwtHBOZS2GsQSCiqWI9vNfaZThWM/aRpzV
iBwY33gwIWfUTxP0r3tv9JrbHkKpzzGUfUHyB1Xfbjs/9jMOzhA7UN8RvNJPe6+PioHBVQyMuMC0
oWayszN79Ru7GMhPET2cwgOg8lbwHU8e1SNz7N+PDo9V0LXpwfeHfa3wlvDTg+aZN5Nn/4KqWCga
SvpKIskKS0fmuGw4G6QE8xIJMzfRux7lGNWLm29d4kLu+lC5UVg+aq1nFa7aXunmRaZcs9nx36it
iRbOVUMKI4eAR4V5YAZgA+93jY3uHWSeeK7juxoC5Z2v4lXcyrkLo9vdkMgdVp5uFRWlFHc8ICcY
MBkN7NM3DMf4+E8+adwViNzW62Rsv/Bwnby1R9vP3aKImGuWJfgRugPcCzj4sGgNQrjNPb42yolC
zyvaZS4WtwN48BYZBudA+mHj9YOEze0fGTcPhqRFd+dkMD5aHheMAVShQ17C2hhYkGt/BBYYAGQD
ice4wfQdCgE5kPzArDiY/hKVnU6G6CPj3Et9TNLBBuNjj5GS9h50YxvbnwItYEmH6FF5Mo37MMU/
zwuqkkrVcHab/K4q6StgWAAgxKKK0kkzH4HF5E6LlUZjk9t2dygaxe8YnYcau0X6kg6gfETnU6mZ
kAV1ezzIGgklzAcVLEjqdL2A3Oa8n3rHk54JqSZ3kHooPpXlgsx10QFU/G7Jq6P212aj3JvmTkKr
PQEPuoFSI32tkxps87E7qY8EepxRlzkUtIj1ZY458AzCrUm8tzHcdP4XnnbcR7vFHb6qWPIqo3gK
a6EyhHqAuTdXvR+88ZGC1UfoSkVh3+TO25IsqkQW5E9MxGnsPHaXh2CA1r2HSBFMOHfC1Jrt8pmv
YHF1IRJpGLk2320CFlv5SrzPkYpq6A00Y8hyG+gz4FmseipGXzfnd1hwHC0uMrY1NHsWkPwfFgkU
Jv1dKbHHkkj1WVQm5wU3VqVOLCNH9M+UGyOD6iWhTrTYjqzfS8WdkfyKCupKdgVyiziQQapS4tk6
TZsZ8HstXj1o8uBpj8dw+0QxUDRn94pyhenseX7I1wnoidaTAHCdoP5CjMzL4+RKGZLdorf+nNv+
AEFkCTIJDZ6Eq2VGTjtKXgLf1UiaSJ9cdIYsLhwb1WyUpvTexJv83ryNn1l1Eb1DLwPkACJmO3F6
9ZVb+3NzyeIjrwbhWLXGA2NtNvlct4GaojTeX06ovGrTLoejqSjQ8ZHk6EOgYQswrO1YUlD3T7VM
PbkewDY7YaQejQrM65KnQXrt7e+0QSjPn4Hqd6b4l4weRA9mkCn6pRRPabVVqOVWmPyQlHtJWYBX
Ld2uvszi3MOdtVWwB6S7SFEcRTto1oNpdaLoJIiFfOWxr8aaWCz3Sbc0BEfOpggzl/HU/U5p7rQ7
OooR3KelNarztEc4Yq9g2UAJF8GXkcPBKyG/ERH/vV/9L67hyB6X36gAckmyLuHZaBn+Oo5u0lWB
XumOPdZBbL9NEOy1d7K0HaLn3PS0rHeHCDqSuuZTaoYK6A/NyIutzpfwAWVNDdcF9DnRcNGQCPWt
IZhljD3piltOzxFYUNII7MpVvdXnLFyqeIOSmDfJc9AA9ywDopFKoYRGAwDuuVz47ZC5lgkCgBRF
MvaLVPwGqQ5Tq/LaQdm0Suka9pUFFphsvrLHfE9U3Yv0wtdw3UtN9Tq0Cc3bjNGfENecLU/WY1dK
b+NK8i37skzMDepl5evYg3BIBkoPYllz4+WWjC5jflBzGZzu9VtKtMYHo65/3jmqJ5/tR/vPBetO
AzNMM1LUfgG7XGLwzR8y41uHHbBk5D9rEtTSIUkfmgE0iTYEoazAAvkpuIL8DGPm5gQOlxaaU0BK
Q5zKy0Gx0kuXpLD9Zikv0vi1AHtB2+VX/YxJD8BlRddDkJvyET5NISwktTiwDECBft3/ctPxkbjW
E3hd3PM7droqcLRjXMBeDOgVVGj+IoDWW3VnVo76kwGbQRuGYQB3Rv+BKUkLrDLvdu6ecGFbrUok
az3uSb4tLIwDoXDtFa7t5rkjBxAhG2/ljRCsIUiM+bgdRbRZFgOHI92quTOvQU2cd1XTkIGDGYIi
VeCL/d9YryAt5qO2plFFTWesN9rTcNkzxIYGmMj8Ik7BT3cjPr4oH7rHSbIJMLPIi0c0DAZn7etN
BxGHjIBeCkQ6C+KqpjRbM3vJdPNRau6iOt5MIINrx2u7NYPJ3A7mzzpFaXxUwtm+maLxMkXELuQE
f86Kgz87DXwAJmohZXREit35szegoYeAFc6QecxfFGBLphE6j6JH+Omof7RN7IgevfkrPYsacML9
9fQlKshuHfb+bEDUBuE3xpzzGy9BgX/iS8+GlczEnPBteq/cGpjDeNF+Ni4b8QMDyTNIjkKlADEK
OtfBb9SEBc6Fr0nXxqwD6okls4ocHt1AGlc3dMvqwh1kTzFEJr7pIpvck0VaSqKDC+avKqD8qJYe
22US0ud+BUsEgrDouf0+mPbFuZiqrqsa0SzMeH/+sssELUOQs/aH5BEs/ei9ANzgo5fz1mU40utB
D/KAYstLMIzmT2bhS+umuR/MzeIB8fdT+CY++V74+D28ZohpWqBKMrDtqC6hcYfu9boxPD1sN4aj
uLqb73J/szj/zcke2eWeCrM21ZpJYVdqEExWr/CzTYMetgIaaa/Z4ogLAXEsWpzZesKyv6NLFfXK
qkYRzrdkjt/W/sIc1YeyMF2zsVwN5GK5SBf75IU6WiM7fkcGx5QaTW7hW082dcHwV6y1l+jXoLYD
lYl2W6h7TX49765Oxq4jk5zjIGRkvBkwOZD6penKC1lXvPMmTvewj2xweeRER5rTCDbGINb9KXf0
gGzYtOw0XxC3R5FK9Kr9ytnEHiRHJrnUKZcqbYrmd5PTIxIms/UAfg5tN7tcVUf1Cz8OwA7ROqgm
pJYn7YoAYLTf+CWi/eU8RqWrSVoUOEOjgRtSXdVIFc9vr+iUcjkPlAjmqQPL00EufyRQOdSNb+P0
BHzztVKpt3Mjb8/bO/0MOdpbziMNUhqlCzsyY5AYTsJuIeJ/VAA6+TsDOux0nLmF74/7o0tRWRrN
dA3mymR6lJP1hqz303orWBQrc5yzwrkXWyoME6xayBxBhDuboLhDzl3mD7oZ2CPATNZlJFu3kjEK
5mVOgrWPTirPApTUFYoT2rs/NXZMD1oJm20LnjcRlETgXHgiILRwQW7IPps2Jr5Mou1oj5t88Fst
SFoCwk4/0olzfltF347zLmCQSKCVApuDZj2pya7V1cciLwU3QBCSeKUeUhfVIDe4AaYKNktQvehm
dFeP3T4tdqSWBGsSWeNci9ZGcz2wfaTlflHQd1xtZ4Y8VUctn0zfzm/g19nqz45M4/xHvfR2Yeuw
1npm51f5Jk9u1WwTbTrEvhH8lltrAMoDWBO/gtxxHqAO/z3x4qvzv0O0aM7JpA0FTh3S9WAgwODO
dFlH5rVFl+usOQCWKdhhgc/kdWktvR1WnfVxTCX9LhH1sY3/W5nsw4m9UyIeeRVzMmimmthX3SE/
VmvLNpTh+hfgcmJ/9etdEohymFObaCsy0jhFM2WbL+9Chz3Hp8S6eviWaQ4xceCvq3XRLLpjQoPn
/CfTT12+I3P8C3ECXiICaaq6nxbrDlhSf0KmZBu/uuZH1UlhbUHFKq0m6VeRLva9Zi702SxovhmK
3valZcUAwFLZO7SXQsuygHORnHTuwwZoS4o2dN2btUtbabek7SYGOcVoAsRjoqOqYJrRnnsdOSke
pYAar26RpWswSkOzMeTkKqJlDyYJ5a6oC8mno+Ur2biTM9NbO80B7eniLBXgTv2kOdUgTZtF+UEp
rCjDBS1r365tAOaxgSWr9Onbub6lkUhPXrR9XESIlmHO0sZW9zJgQpAQrbsf2vzz/Dc6FbuPP5H6
OeHTZgWj/Mw/ouqPgtjkEyu5i2JIh/yo9ftm+XHenGhJXH5pl4MJjlksyQITYSpfRhpm4Pq7PzPC
+XyzzCaLstRLT6nb0Je1DbX49byNkynl8caxlR5dX9LGfwcWLWwLlOuRUiqbJLTR8WzRLenufqON
f8otHdvkHP9kpnM8G9i97DHbRxuFwXavwIZ4CffLOtriurroeHDOH1jov4sfszF7GohZusvRAOes
7LeSfB0pmnt+W0Xng/Pya0mbImPJaswGhVmNV7qYMRZ93srJKt3xRnIJZJxpWjVj9HPfB/G1/bxe
0sfipgDNzOhHoNKPHG0T74QFM8HieBAUCC1akItTdb+0DipmTeQsV4mP3sPd7LaPaI6M+wLql858
fX65Aq/Pg6JWq9Sknr0iwYvtx0rjVR1xa1vdRE16P3RDeN6c4JTywKgmxpyPVGBzZ/qAWVgAM0Ul
CZEFzotQ+PcuGZmF8l5G/kEe/mwFnAPJ0RXuVnYKtSg9TGt8qSw3f2aB8x7LtGSxVMKCrEW7TjXQ
EBCs4eTs4NEZtzln0Wrp3199Aiey160+KdzoAuTGB8am1KFjE0QaZmJ9MXrsVKJ/bJrzGpomR2r/
foub0a0GK0im3LfLCjMSHfoWYFGdr0E96p/fU7Yg/gF1bJXzHapS5abJEqopUTAzhHd+q4RDJId4
iAsciMAt2pz/6JWUKhYriS1qs5FLPZRB5E6rl5RMl1IcO40ZCRZ39sgrssw1yZHhLMpCceRNCM4V
6UMipPg5t3swwCUbOhlkaIbgRFZZekd17cpoBHCL8ycSJrhco7DlaKwGrKHzodz5HF3om/xuvmiB
ResuJ4ZFA4/gre6dPxbsKv3rsYBVzllAL0HSFZbLz+VBjeurttZvGCD8vJWTr+h/Th/McD6jUNHR
KlnlTC++tegJVskdU5GOJRS/a8UnBNxMUnUTj7bgZPxLMCOmpYGCBdqMbAOOMpHWrqWiBwJub99B
tBkv+L8q4LlDD9X9sAWFibAuqZ6+ax82OeeSg494qTts6tjol3nbuTJomNYV0sgpiPagFS1FTQhe
xV27/NLoLz26qJS7ErMEqpkHfTR52viqVu1uqovvZAxsw34dDNMpjY2cgyFY0UGammWiSsfpQPjx
qzm/1Fepmlcxdko5GCHUIjH5pDoAYQamL/8AOJ/s0DJACU707Dp9eT/scp6pX2sIVZCI7OMC5HXQ
yZqn7fnjJ1oZ55Bwvjuo/WBlLaYXquiwDpq3YD6wBStw9HzeluDb8w9XvaVqqbFiR6n+knv7Jl2s
J0J2ySBIW05f3H92Tec8kqFExLB62ImH+m7Wut26FODGERwKkRXOKRFUnFN7gJXeLn9Zi/qS6yGo
xkXuQbRpnBdq6yRWK4bUnH9Ih+gC78voItuBF+oZ9EK/jKA4VN8y4Xv/JMLZVj72kPNKfaSCANVa
WLsIGPXQ3EQ7Nio2P2obUXVPtJGcGyrwqaANg41srelp1UIU3G7jRAAfFNwknfM7o5JDEp2d855C
E2n63sd35w/3vwSpjx3jfIQkR8C918yPA8LLBn2/Jw+9o4eA8OouoBio0WN+Uwy4F9xgnfMRFaJ7
1DDfBLEnCxyG5TfZ75ji1V73McdzP2AyFX1baWv451csMsy5DtAAj9HC4qOVloFhXcX5QzYMG9rf
pWJ9AvbHvgbjf3aX5z1QG1A19qzIPbmYtTOyjRmFHhs1g8Bl0IXWtiHOFCxeprkDkGmx7RaBCPKn
CFbMo+FrewFRL0u+l53Wv7L2QRK2i5NcQnGpgZDv4KGEGVYYqxA9AQVewOCcjdT0pI/B8X9YFONW
ltNgwKye2lqbely885/15MDB0dU3OI9jdVVF9BVbjSbJLakcIOCgMvTcsdn12DO8BXBmbxwumWix
uGssuKgG53i6fhkygwUJaVXDubews7eCBYo+I+dwaFmpMQXsBWepeMHYt635yW3s5h5DHST34LNI
u6Daqp64LyvwdQbnhtZmUa1oxOrqVXnSG3qZDhiLJS/nVyjaQ7YBR4mdpGWdnrMkyzYMwDhXPxeh
sUUWOKeTLeP/vhLeMLa8BLn5Z0Hc4LxLC4pC22BBPEvqfQ2MtKoflPzHH20UD13PlNpSB3atGoRY
JFfVW6OKAC6CrfoyTo7mihSzjyHb3a7uAbS0/iy28VDOxibL2DILKRrgOc09Qh/P79PJY6tCvF0F
1FHT+LZGT9KWmBLyUJAAAqCzlcq3bhAE0JMe/sMGnx0Oqq5NLevTQK/Kg47xrAK9bIFgRn+xQLOV
xjemJUTdnfSrR0a5VDGj8dLpA1sYpmttBxxrmMNFXm95hQ0srwsqEXAlgZXD9oqnP9pTnXPpEFCd
bCuC6QIQTZLUaB5AOVB0jU4nckcr5Ly5lJdzYhR/pyWMGjvalRs7LP0yFCUEos3kXDfUCUZSUknd
NzbeddW8HezM0YCNnkHCf37zTnby7aNlcT5cK6sUbz/sXn7ZPYKGIjT9eTf6BniIkkBUNhQcfz55
7IZeWxqWg0sGvc4HwyVF9qimmi9Y1MnAdLQozm/HbWqRuMCi6MOy+FUZyn6GYaHiuQsZaWqs7voX
ApJ2EN+5502fbNYe7yfn0NUSfEMoKZJ92notJsJyp9xWYBQAqRUKfrUTPwISaofSDgWXws39xBue
hLdRtM+czzfGPDXrFT/C3gx+fW9Ab3D71wBAwSAaYyg/QbGmej2/dsBrTiWXH/vOJ5dJI6tWQ2f5
QEeIws0oQodqMhl78MF8t2cKdOryMDW/OgmkBS9L9q2e34zputa2Wuc18SVJvmFCoAKPUJYCnTNF
ftxEkF7MvL6A2sSKRy4UN6urhm7BYo3Zc8YyAz8jxX7Z0Usokbk6hOdMFcKa5Fc5YkrXjr16vVkx
mg+QKBSrgi7qt+OYoFuJOwwnnGfXVvxdTdEHXW2XQjhNVZ7AfuMNoE+wxt26Xs2QiClM/F+HblQc
E/pSpXRpQ1ptVHMMI2wGuumby5psJ+W6G/EHMKUWty8kPpTTwVDvFFMBLwOYDcvBHbvYKasItJOT
2xSDD4FyXwdXAbU1ANgf4hS6qGb1jRTPQNZHCwYX83vJKIBMx049NFnrMTErxXxV5NsiRb1OP0T2
uomlV9tS/JI+ZEmEYccFeAAj0BToWWmd06EcQUD2UAHrNKruBGZ4ov2M2wy6jtDQHIDZy4fQSmpX
X40NHec9nSHq0U85uH+yBVM5UXj+qJw+oKaugsjcUC3CHVAiqU3RQXAEMhppmKml01vttlp//pEV
HjaUZCohagsrVJu3ynJRtP3WojfnjZyu/qn/rIWX8J4HXS9rDcRU8q5C9lvdMBmI9G50GG8eccGn
IaXCgtbpm/ZhlAt6ErCQUkkAq7ebaTth5BSqwFdFs0vAmSdBxLVrBV/sX+Lfh0Uu/iHXJ6sMeg8s
c3lko9pAnmCyf75iD/LzW3o6/n2Y4uLfIIErpado02UmYOzzVtKgw4ZmnVI9/JkhdkyP8vuhj5ZY
GRFoV/LWtD8LiNqiNk10QQp++iV4dETYgo/sVDI7ILSCKEkQvxUvLTqcHvXqjUqc3o83tRt/xzgJ
sLyOeDpYcNV49NDUjIYNhQLgRu3IVUjrmuWvOBPMQZ8OuB9fjIt6zTLKGTEwDhBn8FUyAMHpFc3G
oBjDSNQbPL2gf3JovnigKDk19Rr5raUmF5oWeYZq30vlf8FUHgVyvlKggiZ50lPE0CrC0Gl0Z84H
udo32XVrgfwGIh7nj+JJ+P6xPe5+abWZSZYOe8b3NcDkugFqAgtTK/ROe159DHeJa5On79nHTnL3
TGsyY7JZmlQ8Aj4hgyhW9SBQrfl/wbmr9karUHOLfqQ7UQmI/ekvZaijTIG7eZ22Wssiw3QHImAV
Oh22qCAvssDdOdOopXlii5Px/ajxQDVB3fpfHP/H9nFZ5jghYkYTLCw3CLgWAO+VM25BCnKh+wAF
Kr+ib5hqvRD1MoQnhbtsJtSgMNsGu6BKuhuQtDMIg+lGWwj0PkO/W1gaFW0lF60hBlzqmIEn+7qQ
/XHBiP8qeHmL9pIvICwGAT2UCRNskmPGfO19Cg/JZrYIKPlDqE+75YNoJwXnn68ozHKt0DnDc4Q2
KwjKvq/rr0Kh12NpeILLzcLxmePOVxbMiMZaXmN55qG9NIN1Q4N4b+FuMcIEUfg8SUpx5EpMzpWY
Y5cOkYR14SGwtxLV1dEOzfL9NGXumt33EXAAyeiNygvpN8v4ROwXAwojUmkfpgZqq9YUVgqE4UxQ
KpzfiNM7/k+ceC8MHwXCRuolq5MRjMZldnIzdioJ+Tr6cVrbCkydxod9BN33oHxkay3mGczNSJHm
dpNiMtJDzN3aD9IL0R3Frd4gC7I9vzpBFHz/LkcW246AvHZE3lLOdtCAK0+aLK/NI6jM5sAbPZ+3
drqK/rHA96fokbmproZ60mAuv6ylXQMm2h8yMrPuKrlq/UFFFzKMep+CY92RN6K78y839p9PyQuS
gWub2jR5n0ReMcp51YNyN3GKG+rh0fFLQYO5cjANIHRGp8P/h10u863iopEyA3aVVNqUc4OGdgTi
s7fzmys4qO/DJUd7i1esXUaM9iNdmq2V/tRz9Kmhe9yZAlS18Csy53tkibY12vATroQOA5Cshhq6
2+2nGcN7GDdydd0Z7pMYsu/rT7Dl+eeXedqzf2wmF4aHter1mN3Hfi3dWf5W6YIgKfpaXBROjbKG
JjXOqKF2fj78rCfT7WdR9DjtXj+WwUViYupl1Bf4WmqYrGDzRm3YxV6qTnEf/cYR/Jciz4c9LgKT
yOwTGXwte+3G2Bk3jQ8ywau08zSXzQJ2wfir+4YxcnD07nVXe1UE7wnRpnLxuLRoMwCIiuYHHn9d
H9hSt2nNpz86GvyQX21XE5Tlsadtq/pgQPSMRvDZBIePcDXjdCk0aiZYxlwtl5Oabe1CYEGwUYQL
hFnX06bvcLwz+04Zr6XxQVkEJkRvO8Ld3xXVlNWiEINmmQu6xt7qSLd5s6Nei4Hf4h7kukFxV/5U
m1A0kSHywYS7vtkay9Qc8CbXHSNkQl56oF9Eu/yiAJO9HJQ+yCyFRtln+ZrL/HP4CXel26ZbcymD
0W7yok0ZQEDdTVoPzTE/Cv4TduwjxhHuZs9UgfAOwU3LUATr8rBZZ2emf+ak3rXoj1xwv4JRpElx
TEwNfJ8NeEGpO0Am7/yFEhxGvvdT2JKFchSOe1kDBzI1yH+Ui0UkviTyTXz7h07JOqXMF5oEwKpS
DvvxcY6UQAWXbNE9zMOLboAsK7lZ8s5pgYJ2rrsyWIDStHUQHDUgKUtfxrz5fn71//Jq+efY8GAi
osnSsJook1UQdtiWKCDJ27/GlpXd6v+OZKogHeMbQ5KUYiKM5UeyLDkUakqF0vp2833qb9b+m2B5
zJWcuRU652rMWG3zuoUYLEOt4AEDYcVNAmIWcNW8P17EMhIii5zjiZs2p0sGi80vK5QTlJSgTeLO
0HRy2736O+IgAof9Pm10dE/0qZGKiXF5GFfEdoCg0lz2BUe3uASjyuz3aBkJ80zRMjl3M2V9bSoL
jI65ta1sSIIrEIxOioBI7TZL7ZB232tg04xRQskaHEIWxM0KEY+JaOmcH4IoVju2K85SQmsnrX80
Ilks4f3gcgoM5bQJpmaQzYORzZ9KH5zTgeSrd4yg5QUvxe9iClX2Nz8fWlUliqJgCM7QdOudeePo
g65yiy4RU22lpHYgVARVYRA6YyIoh4RCSyZH6WSBF/y6kZ9Ncp+zHlb0UCVUCqt4urK7fJ9Be+z/
fRc/2+A+lq4uZSEVsGEeklsNrLCjo4Ev3dyhyPUb0sUnPt1ne9ynUy1Klz6Dvc4ng4umDUi1fUaI
0D+C9rFF41vMvHGCFeWzUS4J7HJSRgljZqKKfVDVC8Usdsa6OovSo89oBQ0+Y0NHJ8k6d+l6RJtw
AM4pG4lPFTSTBtCZHyxi+Iq9TRSPYOqxWG+lEtRbdQoyvUbUJ/maN3z6wV8Syq4m6/LO9beLNssV
c1ag4HbZyI2QoeKr0/hsi0sthxGTjRYjVp5cEB5tIS7TOMkuC3Wojg/qf+psfzbIXihHN0nRbYmA
ynY9aF3mN7g5UJJwIFQYnj/aggv7JaGdILJc6QDwk7aBysaPNCFuGb2uQF1EfRJWQtDNibbP54Vx
UaaKjTjJ6DsNMfgI7xix0Hoz+6VPI0dUuGJ3/4w7+prOtgVwgczJosRexpBBpBAPkNZgSkTl9q+5
wedlcW4oKyH5NZu4PYXR7ZUayHgSara8rc34Sl1EL50TswmfzXEeKYcQoqGqXXcwyp+lJe902cQA
EPEUfXX06aLDNMSk0NBIM8GBOfE8+WyZ801IYyFDMGKhWti9wDtBEADq0WguAJqzhsAiqM/mTXRt
7vTZkzfF6/nzKvD2fJ9XRpm/bYtUPmT122q0brcaf+js+SYvNLNlyAUiDWK0zhjBd6caYXMN7bAK
iOXbnuhJInL3fMNXla2i0gi2lL34IsszA4bpzh3DdpJr5u2zOxFs9UQx89Nn5CkiOgvIt4xYK7qv
yaYjF6gzwHs20LoAeZ7LynvjJDg6Al/Dk0UMzZils42bn7eYCWkdADlczF15ikE9NsSdr975w3IC
i/R5kZyvmVLSZ0mLjR0DcK1K77xCpj/GGAo16G+0RkWXgx/cWVD+T9QOx7PxB3/x0YnS78zGrw9F
5jA5niUgvpEdChVajV5+I2JXFPi7d0rNo6Bh1pFkpSyER5DLqtTLiOpu2XRXGTBzgq0VBF++C6wa
Y4tED6baFuXoGSpgBa4HAf55LN2mTj05U4JMWz1D/zmnk6Bg9V4MPuPZ39Xtj1Y6lY2ckBhJPIXg
01osblFZ2y4rQSt8YZAbXaFBRU2/Xt9yUAuoFBSMwNaMTeLRPAokoHgUOK5cwUhVNwepaQbpCnKB
85skcFb8A32yzbo1WGq62nVolWow6YIBvHfVxjP7wD/O0RwwSK3b6yFKVx/zfZ1Bb9XJ2iW65kEf
boCciQROxLZdt4uWySDvg/CjvJpVaBsYT64akKnqyzK5FcTn6olAOdp0evuOUOlb1kjgky8tDDdJ
0gLaxyo9WPWcemU538a2Rb6l+Xy7RO1tXGrXulW91BUD+Sv7YgGhWJJ5Kr0x6W1DUbIyIDCkv9nT
YzU8TfpTrlxlE8TkIDimxF6F3CaLNtG0K8xXu3yIhjs7uZ2Xm5F+b2tBceZEgZx5Bc1gSpiWpr7H
1qOzk3UNBP40m2XXi2+8jNAtZGRDFquL32tB6rN3UeMLc8jTx+HDLpdDGoTmab6AXbGTodINvtoG
ILRBVUNqlt5CflTV6ub0opHTvQ0x9GounLJ564hwsPF0MvvxQ9TPuWXZdaXVVkgewKQ6PDIBX+va
wFd2xxfc5d+RShAtnf2ioy0f50S3hho3YSm7CyXdzYXmxPObad1a0UMCL1EroFgwqGvHoTUBVQbC
uVYSAZm/FMxMW7PBdifbhiUb2ntMPPoVbTzTBYKJ8oFYW6kuwcuyqUHUdf7SK18pVjkzbDOOzOga
ZtnHWpUPETpW7apsR2JtysHwJsO8sEFvRaIa7LDtbVeDMmMdGsgzQXQuHbcqkT2peI4qoJwnUJu2
z1Z1t5S7vGqcqMxcumiePB7WGbh7yBTayLDMO1kunUi7aNoLrc/QJYz8SZId3cKfXt6G1mBpPcnJ
RdODHBoXM8tBWF0Ztxrt3MR4VvUrshLPGPbplH4vAHfUewnEEPFepWM4GOuLJGWOmT5iMgWkva9L
+pYUeNDre6WQnay+Hcd7CY26LJ2cql6cNt4T6TZurjJAVaX5eRgTd0qA4a8Ac8Qp61HJjsH2Al21
rnTafnRScrmUr0r7fS2srdE0PulkYM5KCPmZgVasbrX0kNNePMMkWBT2qtYYuw0N1rTca+nbMP2U
oNU1/yyln5L2Fhs99DIL6AGWTplYbgbgZWKaYVcvlwOGKeNy7Vx1aW+tVOt3yyo/9hppPL0azKvY
7oGMsQ1gSKMdHbDQWTXv5SmOL8Dbf6OW0T4m2k4u19tGAyewuuiv58/PlxjOnR6uBF8OvdlVZY8M
V8NLkwwBsMeBDcKMtRKxTonuA/dm6eZmXEu7lQ9D+8MydMdSI4geqO6fLYh7qgxyVoImbJAPsfna
gqE7lxZfyk0gYEtBvP36tuT2jnubqEbRVAWDxZVEuSys/DkGf5YKckC8Orf4VJsqLa8jO36QClBb
UypIcL94Oc48V0GZZiQhAyvZgv4BQrI/JOhInt9L9hc+hfvPFvgOPZGkqtck0EYXCfDWcZ7f5S2k
yoh8jxfZjZVm+7ykQVPNAqcmOCnv6diRSytmLSuVFidFB4NTot1m1pW5PJ9fm8gGF5VshRb6nI/y
oZ3gzF7G/qEFhfT/24YOvgBVMQ1ZVfT3A3S0jqVS4qYykC7ZPfi8lXtq3dpLJ/hIX7topv3JCreS
sgbV5ogM9VD56Ta9hkDxrrkCyUO9WUClBh4rSEH7Ioz+ie37ZJQLsUk+52ml6evBsO9oVvhLojkK
Vf0/20AutmmSboHyHlZypXOM9DGNriDiFvyREb6wp1nLiiQo+j/Svmy5blxL9osYQXAAiFeOe9TW
PPiFYdkWB3AEZ359J9URbZnSFe/pfqioOuGqgw0QWFjItTJTvfCOA4aKXKgQw6WPbczli0j7ccXW
5eJyHLEdIqFeVOTOXJ+9ODcPZvvDRAvR/21Cqw1BC6vuipzOl4rvGTiasrsNiy1J1I0NsIbydN5U
OZd4e1ZRZ+NudQm01Biuze/nsoTrVQj6Z9VWO4A2Fh21wcBcktzJYb1bZc+ldk2N1NZLfSOibs1p
+fMP51XtzVFlCeoJEe1ceDqGce+Y4vX7GW0NsroGkZGH+thiuxEY5/Jhdtuod6c09b4f5jNm929Y
WJeeG9FFUuoYp0h6JE7clpE3M7TFaYpTtnuGDEzt7bzeCt5fXBr/fLHVrWj1mZwyjt1nkTaomtbL
x2NV/xzz2iaT5VLMWq2j3fez3Tpcq7uQCRKp2YwvV48/OjhxmAnIMJzZffT7+4GW/fbNflzDdfB6
mweF4BSzRAHH8mlm2v8tHK3huTRmFZwiEc5TDbK/dwTZKBHdRoj4DAL+uzvWgFxVIarWCiQPjUD3
zVNxefeFup989ZTfped4r2y8gze2/RqOm/SWaVqPhRvp7cQsJ6v+zGW0ES0+iy+sprUKF7gswJcx
cOMuj+0QCNhPvEKc0AVODZMRV41t+TDAKWJT5HxjA66hOHWOupxbCWDctHMzMnoCBQYGH9Wyqjai
1NYWXAUQzqVuwMwRRq6VBtOeYwSX2u83+dffilJTN5nJrXUDbl0kihxyDUE3ym0rRttg+JMWciNC
fR3a/46y+layrFveoPvoMhvckfyFq+dJ98QMeap+S4/168/zd6xlxh8iuwL1pLRuOmRi3ROKGOO+
Jej4/I81tt53399RVl8GYgnZnBIo2ieF4Zb6aY63nvtbX2ZZ0w/zSHk2gnYwYs1m3yhGGNYfDFNu
fP6txVpF8KHVRU+zYb4UfW3D0MYJS2wDaMwVEd+I21vzWcVt00BjeWxixeCjBSfnx9JoATRsqa1t
jLKWkW1LhsYPhgmVYrSFnrplZth6vZWrbA2zQtzYZFJJ0Xl+CeddGaOEXl76zR3w/7jX/2eTre1E
Bqjcx43EkonJgGeJ5D+YMKEdcaWXzT5SuoDqYrarEB0u8AL9PwWGtTGIkkCxPqKYoZCl03LpTmiu
zJOtEtVGZFh7cfG8BBNXw2nNwrMMbyq0xiQQbS6VlzSWWzeh+uWN/nc9l6/64Uj1jTpoXYUwJIRw
87xzDGjLNa9JeiK54eJIw44CsmQk3wjjmx9yFS0aWSLVbPQlWgy+RA2jrl51GIxX9Z8WNFdVCT2W
Cq/Kf37/ETeOt7WKIXBti4EyYtyUCVsrSjhdtWDvFbYZ0f33Q311VZnc0OC4oKKuuNYENGoTQpW6
nC8tAV8YCkh1l28Eqy+X8eMYq9cO6oozH3g2X7S2u2/iRRjyx5SWnlW9SPRKmJa+H+Pp0rdiI3Z9
+fD+OPLqDaxrKQkpr+fLSOKfSa7f61lxw2H2lYn4xTLw/qbgjOeSnE2N70tZXsyS+mY6OGTiHlW3
pOq3Vnv58w87uSAsySu9mS8xyn1G8svI5caUv4pwH2e8OivEUId8SDCClTyrQnMUsbPk7H+/ab7a
nx8HWZ2LWsCTTh8xSAZKaT2DBYJOUCWD3Da6Pb8f6qtA83Go1VEYid5ZxGxx/Qz1GZ6ioEoUthj0
SzhEO23gG7HmnXS5fj2YnKEYoCKxImsxG6AZmZbP8XzJ8+aoT5PTdmdDkt2sqIUDypMOH8Du0Krq
eYB9qVsTPt3hwn8tq/m5bsYp0KRE8azrercSrduiABYDhdetzO+4vjOkiSgZjo4+WZ5M0sDSbuo0
Q/CcXZaVkx3O6kmx5ttC4X5cxWibVU4WnAvtYhTnsGnPFJmXSZnfiEU7C4A7lE8tWtkQ5FrU0r1m
kfYUblgcUvWeds1zZFFUDlrtSE2ws/rIeAqz4ilFJbhX20C3OKQDIB4RwzdaTBsR9Ovd+D+ruSbd
ZeCcjpAGQjKUKvtmtoIw51edRv5X+/HvMKtrXRPRyGuRzJeOqU5e64EyS3/ShJ2im+D7/fj1Cf47
1CqW8Xo0TEKBdiy2diZKyN0YbhzhrSFWQauKO7iIA4K6ULQFxM2tYMT7fhLvjcnf7HK2ikNjlud0
nDCLcUTvMHp05vaOoRMz7mt/yqWddeeueTCVwjGh05AMbxmJbW6piZ1JS6DyELtdBb5bru0F3A+Z
elJn/M7ekbRxrRR9u5lpG/qPTCv2edQFWRkGurzRTPSj43FXmn5EXqfiTh3/ZNHPopKHCPTAFEks
S+NdjyVtFOVcE7wPhaXfkLa5KpXsVWGKYZuGluP3tpnXkdHPza0OuHc0cb04VAWwbnHODG3tPGf1
TLYJrZCLlsfSvAqj2A3R09jVqms0oytK+aPI5KvAZBSa3MRTbM9RYs+V7nTWMdT3ZZTtxlIcczp4
Jcntvus9LQWNfB6eSGQxmxQ9FFB7mtgK7BPsqCv9sHhuyEYa8eVb++NMVpt1lEiW6hCXe43+dArd
LIX/ycO7sum8uFl8FR5TXvmS35LEtIXxO1GJXRTmIWSaHRrGxr7+3KOBx5dFmAmPMZjZsnXRYEyN
Hj68vX5lFNIpY3SxD4WT0dEmee1yNfQG8dqF0TEStWeyChUT3eFVfF+EoI4plUNRUaSZdIsMVIIu
cwp1gPHnZs/MEi3W3//jz1ytWhoiDdJDAW0fhdjv14CqBZMFzwiF3Spzp6MoL7xiKH5ksCiEvgsL
9LbgnogRdEXUQqVDaQtHZ91rSiB5qFC/R/c8hC3dOJ18Q+n2Uxl55dy6PLEg3qpjsXG+wpS7AgFM
zRV/qmocif63aEebWdkdyraKUxeZD+GvY6GB9kirXWbeyR5iQ4Q8qjxxRzDrFR00Psm9VkLtVPzO
wjFQq/KuR1VbRbvjYn1sidLGrRKUUe2Vys/e0p1QdDdxXhY2i7qN/PKdrPNpNTVmmUTXNP6pA7yp
YzzssgHEZGO0sSlgmYhbzbpL+DEdercOL8WUoth94kqBCu0pzi4SDOn5SFrsANod0zB5YlPm9WaO
F/t00GaUrKHlOM2Za3SDZ+bXougbpx0SH0nmQfTCKTX+gppHblfx5OcFmnzacJ9KdSNbWEdqYpiU
oGNEY6qhM3392MIDKNHKulfPsXbKsUlFs8UxXmda7yPAxAVOLjpXrXXHUKuz2eRlCdyF5X5CLqbK
nbmz3KG9//5K+DJWWB++0yqnG7hK+5jicJp2W9rV0qWtPEGxYWEcikB6c4d/RoFfdTV0uG+RML5K
FD6Ovkrz4A5HJ6svIACgPkHr9qzNtR3PZItKt1yd321G69/8Oy/YUCo9jvbCobHeTFgpd350TRzN
xrHaZNCsvx4uEXAe/u79FXYSs5DQhuWQv8imvZEyOEj+ogSrx7fKcOuduBppXSEbYsllDinoK2gq
BSXuUdKPGyf5cy/jv7NZl8dkm2kpBGzxjSh4p+OAxhBoAFu0PTMtvcQgFmcE4UzR9xYS2YaApz0n
tkRfE41j3xqLAPvYopd28xx++c77sNBrE8Vp5EgRWvy0RTpoRKCZcEzATnAUBwZ8hyLfWVVvS1u4
W4z8rYVfJWtxrVcRLRHeOoaY1qDPe6s9beNorOmfMXp8iNovc4voc9VkDgujw5g9fn/+t0ZZ/vzD
yzSZilSxgFtfSV7v83J0sr6EqFu2tYm+wnI+fqlVmKmISSd4R+tXg3YvIEk257M7zddEXjdZbTcQ
WBQQBQ6NjVRo6zOt4kutSrNoYKx6pQ24PfDmScvQ/34FPzcXr87HKriwoZq6ycAYRtCinQzkKuqi
5O6kRzL+f9T3N4LLuvMd5Lw8bOYWSvf1ua6KHbOgiZmnQTpm7vczWxbnm6i5rqhFghdaoyKMJb3h
KmkdRBZI57l67FozGPi88eTf2Irr8losC40xaI9dZUbs6kntymmntf1Gp+wSe7+b1CrLE/WotUJt
lq+V7MQ7c4d42m5LhuhzX/2/u2JdVbN4L8yuwfEdfXqATmPlh/setE1WO0s82q5zbS3fchQ+nORq
5rGehtgXujyPjN3yHIYlKHV9vyc2DtS6mpbWABK6982ejO5YkFPUhXffD7Gcl+++0CpUtIoxwKkW
oWIaUihcNrbWQc2yhRpqhjZkBXjhxpbYWrl1kCBJ1qgcKZBkid1CmsZCQyWBQPz389oKFOte9TQc
+JAliLWjDxeb+agfRdC4mq/OR2037LYUQzcCxTqHHKJpmuGfiA2BztKxhEO92ey7ydon1X+arq7S
kHX3OSnwqYYKey8ChBqjoyEcQmcEtWMs5Ua41ZYD+s32WNO9IzWylGTEwVpyuejIn83Ww3YXpRel
Z/oHIugJ/HeXoxZVdl6oTk2u2lsok75uNXJv/pRVLEkgxVzh0YqfcmHPDC0b3EmSc6qDPuPoyDEh
ZOjCcYy/jah0l2Af2Iwd+1vhijvj9vvN9dnK+994s6aJS70skW7htyxsJZLehgBjFA/8hkSiFukX
KbIi2CeC8dK1u/HRQinXLu/1R53suHGv7bqNV//G5WGuwhFYRX3fxojmyjDumvFmNKHWTvwQqlui
3RAJ/DrY6u+uzGjpJnyVjXXqDF+qEier96HRIpx8tEOIR6RXxEvtkDjFn60uuy/bNBZrXWLhcWtR
dZXjZ7Idu8SMjCsugaGMzDaV/JhaQtlD/e7aihqn1zV3VNjBIqnXxtZxGGXs5lZ9L81xY7E/5eh4
L+IZaqCUg/eijpLZv8G/T/pcGAx1+sEp9gtXrTPs+iF/MNzBbfaFp7j0atoVTnnZSoSxyqsDuR57
Fa8VTBwlFUU9w4d7F+vSBtlmBkIoSexT7WiWFwppsvhPV80OR79vUeBctOgarJrzkMeOqV1pWTC3
EFyClm1CKgdNu3X4PCjtLh2pk2izrRPojYB7DzEX6MSlu0Z75fXOGrLMyeB4J2Nhw4EBHd5Pmjod
67K6BvHD4yCbjEDBmfmDmY86XMo60KZNYJSjeFbJXtUTV2meuj63VWs6ainUApP63JDKJRbAUdLv
RV1CUqP1hjl1zd7cxSXUlASMQnrIGRZgOw1nXZUOAEKo7ra7IkFmZEROo4TBrNxrEpPJIz9Tf0ES
Edq9xSEBHNelUE3jpzEubJ5qToS6QAw9jbo1XNE8hslN3nZekqFzDxR2FRgSej5cpYd7TfOkwVSc
ophQxIs1L1yBOyRL4iWq7kPIEvdwfWiNOLGt6EmXjdsbzG40edL7RyuXjrSgBjqmNuuV/dAzjw93
8zTYeVKeqvxmQVtonHtRVlyhmuxq5tI0rXtNHLq5Wu8zCuH6gttVWVxJ1A4UM3cmovjj8NgT4WtG
73R641Ft2qWW5UuhuFqGNvvpD3zKnT587fhbMt0ow0NR6x5ULfYZL2zIHXm9iHdY1euO0INCU39o
uC1yeIkN6VUsKkDQAqUztthR2epU7FNhnPUyDtRSnrRusFP+VDAfyb7TyjfIOcR2NBIwKHtPz9ip
4KFr0cFuDdDPVZiTtuCL6o2dTr8jAthDe67HX2V+GrWzhBgM4c9qAcFnUvm9OZ3JNJ3z6JeYx6Av
DSgUAummz0mF3TaA6TYpnqR3BSEQR678TKPYbb0TR7chtpkMW7fSaKCR0GtUc6/ocH4ZHtRZXrSs
8a38jxFB1CxPdqCInUK0juighUxV5Qio+2ZLPZLe10Z1w2TizdVry4UTQcEhqi9tXux61H+G+JhI
y1MEAYwauyMs+NLE9FKgaGN11OilMDK/p9dtoh2qGnBw+GoNoV8oj31FApk81vWuljX+5R6KT6Of
xAqMdondI2ctsYtzBTc62hGH5JZrus008MT6yqUQix5kvlsEMeq6OyhR6VCKJtCS2QP9U0BrDNtw
DygaOUDrMihvO0qFnvEcYCeYYoyUt5bau3Go7QtonpZEHOoYCo1zkFYPA78D+wdAr+JQtBkk+Z9k
Li6iBX0zTZ2OJ9CabVzFIOeEtGDFELhiTYdEBfyQHxv196z8RqsjtJ8f/8Nb9h2Xs5DuEJVyrq6j
flhbJUVjjHpGFLgvcqe7El4eGG74AqqJmz/IY/rUIOJ2d6qdBfRWPrB9Etubmccaq179jvfS+4dk
n/eST9HyOxovDKAHdievhwekedVdGdC9ehee4AQF2RQ0InWvsCTbzi4/XYDrn7D8xA8/IUoNQN4h
fkJ6sgLmJ4fqNdpTV+yJpyKbLT19g+v5ia/33yP+hV1XI8KCKgnbaVwWf8n8GqcxbEiLkNRpbYoH
N4QJffXImDc9bd1y74SAj1nneux1qoc2NalZ7xes6iwmDemd6bFgDBK/Pn6/yb5cWQ0NfhT3OHIa
vnqPQCp9IHFXLPOUpxRSOC+1E3mLtWc9+6or3G3RD+OrQRmgetMEcqlRvn7YqTGMuuN6Vs+ySw74
Bqc0Hbypy/c5NDyKGbAwLLpnWnl1p0MZ55eKFkdjTB2tQaIdI/opiTvU6CBuMmjAIwWxzMNcyh00
P4I8B8sHpSjF1G3L6OFH/oNZs6eO3FGphcLH46RcW/0+b09JDk+s6o2HHd4RkHnGZZWX+LjKfJsh
n22gIlpxCkVBK2iTa8uCFCSnB3W+NxBatQ4gT/E70bhXKdDPM560/A6lPAIj8D55SarSmfOb0XhL
mxC3bmHT/M1EwpJVfVBIWCgYTwJ5gFIPXlPNiNRImhvFn8FWm8AOyeeXCD49CUKsIsS+jhunjqQz
1jWMSBSvzKHRy/iZRLi0wdTHzaniwlA04ky4hok4QTvVpWoeRMUdjo5NoZrQ5HfJGEC3S0dYn5R8
r/bPanovUN/RQIcvC9QxjPtlget6doYsts1c3acAtFBP1CErztA4l2fPc32smOK3gNas+pU0oW0y
wKHJT02dHURjW+nvjOK5RMMUwSUm9zqTzlCPTsuIY+DvVdjY8fAmhAyQuD93evqSDU/ToPsgk6CI
CHqeVGFhYNoq/MonM0ZBS9q0nexOmEfSoGATPYbmszkg1Ge7AtWaIb+b8b8GPT+z8a1RIseMuScb
SCiMij+oeJ41P9Q2dTJcZbghmuIwTqVTmNQx0OLaDD0qpjdhSu0yh2x1hGoq1W4E1/eZhIGAAu12
aD8SqfjKktYNSRBq05FKzUXriMM6FBjN7Mix6crlDYBm+8rIbND7nkrkZdrA4eBQOmpduKGJy/ds
TIchwWri9ZAAq57lk95RRwVNFWxnR46jr9SXbpJ+A1n8HPqZc6/7iXYHUwxPivraQBHOMK56We3T
dFewDBpdP7KEXhIxOtYs92P9K+9T5CW52+evk/ln5td9s2Dmb10ifVnc9xCHazgeZ+aVLkJPwjpV
AepRdeg/+80i8IJbYYfw3KxQwOdx6ssGQrvWW9JNMBsj7oyOEWu+i5Hh9Jw5AhI9qY7LGaXqCpyG
CBfwOJ6JtAI6wyDorQP/dkyg0qYrew2FQujKBnpx10xPdQjJr+yXkU4eHtx7C8nz0N/NDfFGWV6z
fPCrotiN+Vvflg5j11OdXk8GdSTevhW5S4dANZEDoBmjE3OActZ5bJQgZeRN18/oh3KHdOmF7KGf
dhzK1Cmqp35GHj7f6tVVrIzAhJOgZpdB3JgIHYX1SKNTrCXLOwvWxrnd4PtSC9qEGrP5fK+HBrjL
qZfRwu0VWCNUsQfG4Z6qYyD54Cmp4dZ0wiu8Mne9kjh6exWBqyJxrEIJQarMK+oOaTnFx99r+Ji6
O4QvCoX7GHnWOsvJ+7d+eMpMYptQQorCF6Gcje5tUA5dH9sJlNUl5Nlq/Y9gl2mqdkPrRuU+aZHO
FqYzlohkRe2iaDulrRcpaGNqD0m5kxD6SGZ5HbZo7Enng9cQG0SGoOlvE0S/KVo05SamgsKKlsMZ
kbTBzMw3k2ag3ISeqgwB7IM9MtaXXoLxU0k8O28hsAWrPa/EKplV4TMI3qg8tyPzkpPzAKpw2uUO
1O4vWQztloLBfnPL8f2rC/ufO2X9MizqkhgGm86y2VPBnFTI3QghsKQL3XqA9WGa2l0kbBPdIsgN
4yGBjQi3+9E8WEm8ZzN8Vrqtigdfw324yhnsQXQV1xyjbN3qlTBFGQxiTQBqiBtrjV+lOSJlif4s
mBRmsC8M2UnJbxToXMXopNXSt2Z+nufRtRDtjeE1Um4bZthDOx10/DyzYX+GnO9TSm8UE4GJdg5T
Hgi2v5m2d3PRoWyLVFwKm+KCyuufeoLwlIw+M4TTRKhSK7qbRtdt9pzNlkM6fmQCyFGW7uqwqe2C
J8c+IV6lCXdIQIUejJPFfqH65cxGc6UpPYKwde4ElB+p5ppTZU/W2WKjW0+xN6p9UBuPifVjGADM
gUFOh2NF+Smpa6fMj8szWxnVYJjvyi52olxxefPTZEcI0rmleGob7QX0ichJenNvhAjiWQWL+SYQ
0VkaIJvjVZDok99HzMny/kAK9Rptn7hBYVYSM2cjOVrj96uvt24t49CLN9OyUc8qhAJqp0cDznNz
JQ6WO12qR/MmvVpsiMQ99cfz/0IB/b+HX4r+lIE3uuZu6ZXGiSwrgB37aNcFZdCdc28+iodFCQ76
k3Z2mHYo2ccoLG8loV9uXG6oBjWhPaStCySCpWqYTNZ8xp4VMTpQsv0QvWys7xdoDtM+DLJKdKsq
rceKZOpZv8w+8+uAe+EOaQnSzsLZrJJ89TV13WLE0NBpq2or3CpqhibFcJiS4S/AlVHb/SXx+iPy
Jm90kLdUV+VeXtFdJcAN6uzvZ7uuZixf8+PwqwBFITdbxxOcmDpAGZK99OPD9wO8K7z++25AhCEc
bU+caVAaWRUH507RzWLQtTO7WA404x7NU3OlHyGTda/7gFx2ixtB7TYnc5nuXrmBUA+U1bn3q3ND
O9sBqXgtvcxBvuLCOG2zAeOTpD/0T/75gSscs0iyrq0z/MB0P54Gr3gRhyRIoEkSWNAZFNe4DxeV
wRJWm9tWou9q598sD1/Kxh8ekW2iJ2kfqtq5dSECh6dUts9+1z+qPXERnwGPeeWAdw8ouZVTX1s7
ehR+5Or777/SJ2nb90XArsfjhxuEWKtt2A3RkFd5M5xZXgQZXiJ6DtyxmU+AYiBPBdhI1y9N+juP
mx3DiwzR2OVWFuRp7cbkROG7VfNyX3WqE1Ok86m+URN7b7L4tFA6HoMEgYeba3i/52IgGlR+z0ZA
/Gw/u/wyu7HT/DScyp+fomDcMcfYtyi5eGJv+MIvghQmEFVQPGDpfLhcOFsiBF8v24cftcL40xLN
Oym8Cc5aIK6QifutW+yL68pPcXr18+Cq7iIBB9WfXbUp1//FixU7l+GByMzF7GtNYUimqWxGc9aA
eQ8YG2a/h0VEEAmtw9CzBLR7q6L2idHwvk+YgZXGF0CX6KrOkBUlMRXGCEBBBMMWTOcI4D9FtTAZ
bNlDXmS6aDRxwl6432/RLwCIZbZ/h16ttRlJrsURJ+dqjl1rqr0ehCwR3YdoPy2S+3B8saqbZOa+
aOat6sLniwdjW4YBzJyZUBBcTdtqrUr0Sb1svsEDHuFGNyIo/1ju6ABldXJgjPaWtdUn9Zz3tf4w
6GrCotFTK83iJTCFQeFCZBNuzvnP5hbJtvgReWAmesChPctOd/FNfiIOEgLhFGfoKkCab9htiUh+
/fU//KJVlBAmGpSHMdLO00HuzWN7NOzCVg5tsHUtfrI7XM99dS+NTFfamWOk3tfBIbD73s/8HBLw
6Mk79wWCc47WPOu9KQ9GGPZwSnftAzqNb8MQLCVbeyJb4Nvnm3rZAwzRB+ayAHBW4JuWTBqxwmSZ
/OQAxYbpPFlgMF89RwcF34I47Cdobs+Jv1Vr05bp/hv8mIr0wCDMwtFj1morxFNSqbK3hnfgD8z/
4QfQv4BfJQ6FEcN4iAJ2W58XXT2A56fWUV6KH1WQnfW9bm7kn8tQn34KDgIlTGUo/62OQtZBPKjN
0vmcywcpX0udbaQkXxx0THZJ8bDc6Ip6f1R9uBJNtYVmgxnNWOgYoTQ6ND59jpAAbMezryfzd6hV
cjKEmTRgsDydzUix1fiPMSkby2V9EqZ7T7FMDSLQxLA0Yw1mGnXK5n6U87ktVHuCmNWsJzbRzR1v
Y6/i7JiqT1b3qIgfj6byM5pNp+tRFsD7R+nQOlOZfq5SN8xRL5wKN85x4mYZTOkDIdKJOfEiaIOo
k/YrMx5qFLRBekrK5FQrADS6KDDkQ9G91RAeyCvDlpMItLD83Zuta46Grymg6Mw13OqlTayzMnC/
yuSLVde5nSrEEfXvzhrswYrgPQeAuRF+OSf+VFh+FHZg+tB9UlQ33RQ+t2bp12n4KNV83+Gtr6AK
NGWwSyCgCggDdplFMEFGqlaHXWskKJLUuwg00TG8ZQVzkuJ6sGInAVCotZNfoYRjEen3LD5V7Utl
4T+AikdJHmT9k+q1X2eovU1/Gqgt5yI/87nxh8x4MVD2gQDXWTENgI+/JuQnciBu3Vf7MCI7mFC7
leENksIT9FeKRuk0QhGoekmLWy167VPdy3M8Mk1wrQDrLJ+KabB2Km5TQB592sM1TtcuphHD0CVD
C7vm1IBROw8d+kM1+V3VeIZxT3Hs2hAFrEwFT2b2Qq20W2n4PbkLs10TUahP3EPOyiYMTehMO2ql
4vCIO6AsOXi620mS+i1Q1669IsWr5ErAUVcqNQiNdDrmDldKBonC9nXgV5TB9h6wZmN1Ni0mNPA0
rlyUyzpklKB1oWkcKKleXUIwp6qOe1NsgIIIAIgDXy5hYS0W+/UeT+gpKGoMPHO3B1DZGdJN9QKA
UeZWVA3UkLrSUhxTF1AGeyqZsVPM+7ZvAcLN9pDpEOTXz5E22aqExkVHg6iXgdmHeKUDsWaly6My
SHXFEarlG5QGU63Zhoq9YpQ7oSuBMJ47iwRU69DVDnu8zthpYQ0vhdlBZ5dtSUBI8QtDP4HKUaUL
/wxYWEB4DuMxBij2nXVHdSAQXX2soTylD35JzqVWYq4AyYBL9F2E6nr6nKsavkx129V/khEKDLSD
JoJ8kRnED/v2F6iDKGl3jsY1p5JIucnkThFzjbkFflraCp1QYQ3deSr3RIlglniTNUB66V2l6W5h
1m6LxBl9YgCbJ4eB182rs0GvZ3SloMhvQ0fdlimAIOgSNe0LU8FtG7nLxM+ivxHdpZryXZypu0QD
RwL64S0KlK3IPNQoYHtchqA3EpeZZGdgmcbmSgIkW5zy+HM94N2YSDvi97k46Qo8wtPSzjWCimXk
GyYYJQU25rCQCSWkwRq/sJ5K0MVqaJ4BIgYB5a5oQe9q7yfwY5rHHE3VvQJoJL3K9Ggvoj+6+hLh
/88cbjs9O/AEoUTFSY1rp4KqRKy+tPO0KxMVzT4pEPuHae4dhT433QvKyfsY+to6TAZ48aIi6pRE
dbPiWk7oQrDAGQfPb5d3zB6zmzhu3aY61Eu13eh3elSgWUEC2qGHFlIMenobx6iEtZk9mMQBvung
cWO3ULSO6UPWh6DZzK4J2bw2PuXT8xShB8jEX30HML15sLQ7tGaUYepWxWOkPcdw7ZhNlDMomjzB
+U9zzY761IuRf5B4BNe68SDlcslV8iDyXYvYwCGbSsfM4aW5rw3To9MPQX6qIj+0TXwxQnI1suym
UNAEUr/oBL0ane7xyjhXkB8cBY4WhL1ms901AsZ8GGPgeGuSB1P9AbBfMHFFMgT42nSbUfPM7oEA
rOXZlYbieFioLs3SS1JziJmaC4nMnZroaqxFoGdvRtt46Dd2U7ByAH2GkzyVqFekAthQmsKhrj4o
oeVYvbXLw/Cg8Dv40DqyygNFw3uJoLAOPhxgOPynFkogd81A7JZGTsfYRS8AT1O0cKI1oR7/i7Pz
Wo5bybLoFyEC3rwWTPli0ZsXBClK8N7j62dBEzEtljiqiXnruN19kwUkMs/ZZxvRk4pnXy3dNI9s
4JOVP/KlmKGD7ZiXwsZMp2I9DQZvrUFcASMkFJzZMFd+8jpm8aHk8Iyb9A4IwZm5Wfwgsrvgk0n+
ejDyY6YNq75kFMLESNHlldL+rJk46X7lGMFyqnEGK7INvcMLYMpEMjGzN53wLIk/gmIftMvJyDAj
LZxGp5QIiqeGOUIi6essikEk7zo+ZrGYPBP6xJByRiyHb1m+j4s3c2q+So2Cf+PPOahwadYR4uqP
Wi8DT1qfkCbx41IRBBqkwVh2FdaOokdOxjCtqLHdLX51gnVKgmCtW6hRG8WbI3UtCAFhZN2qxdk0
M3Sv5RNv4pneNUzsOAxtGg40d4+CX9qZbznmqNkSCphB4cgYb9Pq1SrpgIPGQ3V70ON0X/gFoVip
TXilE05vKfdeY6au0tzOhrW2EhVOO+8J0oYm3WIGcbSEw9C81eHKIARcjVS+8YbqAsTT4DxO9Vst
Md0mf7MmdV+qRHVb96KOFWmM4TjEG0Hy4lJe5bLP6AR/W0FziGogUjJwMjXf1QxPwnRc9Rbz9zBb
yfErGdyFFbH5Ii/teE31w4QHYtz0+zotYD2NbqP/qMfOG+TWVbJpPYknv+Os6sLHuvlpBjGcnpNs
Qa+iijCjDNHmYxE8VfJPfdY9GccAMAw7ztZxy+5MRNsimiCoHuJom/rdKtY6T4oKR+cGG8N+T/G3
GobBNXos4mYCfMnKhrS3q6uWuUHlRKV5NnL1EAUFRCXJGyifQlrOpnwo9beRIKPZVzH3/ZBFQocb
6yMFioWeZZeUaXWXeGlguoP8rMz5DlnB3KlEp/vrtLwfy2zbE5oe9JJtwZsUfbuNn4t52M6JjgUM
N5TyFqfWkyobtk6N0gNqh7Vsx6my0wzJ6WtOQf0Ru6edJPd7ORFXnTI8BPDKsuxAAMWGsZ+kHPP5
vSKfMdIYfcifTXELG8o15s4VDWQbtSPKtA06jJpS8JSs/Rzq1s267jwqvpNX065B7orOEJu+xhXy
B2xJdlbFC6mDvWAyI2SwyH+9mgCjYxm6lHRKtF2UvhVV7uZjbydwpdTgA/6gVzOsnMGwasRAtcCz
a7tVWHQuHsR2Hxq/i+KmzRj8vPoUZ76kstFPY/HYxXdmowOmQwBYcg8zAI7mo8N11PiBYBEB3bGZ
Of2E0Q3Q0wW94CTUMqLxWkuakyceJvnMWAK7H99Jc1uZbbrzmWv/psXFFD04z6ah6Onqi8RQLahi
ZoADwteX2ti243RYtndrPs7pRwYtKRxumLd7obVaHngSrLv+jE7ADlJ504Z3Mft+LnpqEcnu1c9J
4ttKgTH7Y50+R0G36fRuq+l3WqNwfvyo9MLRrF9DfrTi91Z8GvQlKEZZBeK0aZiPSEy0G/wp6nbY
xhDuauNnZgpUhYBy5q3KnFSKBbcrJhtBoI0s2BbHH20A0oXvoT77XmpOjC2Mla7WKzUMnVKYmPuV
bk0lpZpvPBtYe9UqgdogXTXI+6ZjxoiW8TI9swjGfdFdaclkZlbQTb9HBcpmyQgJN9djK7+DJb6s
c4HgjomZq7nagJcyklA2/WaxsA438uZqVsDf/aL+50qXbj1pkFUTxsATiNvolJ8LeL2EBcw2Y1l5
Fd9e71C/QZ6+rHiBOqi1oKSaHM5HP2e8KoiY7mZumyTeFXTtb4Th6y+7mHoooVxKepVP8KkG12KW
4+ZeQBIC/RlmZavixv+Ngl+DlH7PN77CCV/XvYAT1DppxULPlnUl8JR2W75Wa3iQ6/l5Sb+j2lkr
bvqW2rgXO0scw+RQwFzNwvp2q/K9LLADhGbjgnFk8eFV3LsTAJ/mKft2o61hTl/N5v6GKszP/WOd
i08iw2U7nSPWkW9FW4Ujb54Te/CQ/jOruzbc+Wb8zGoa+DQhVMx5LilN+dSlo5xq47H4FT8Ynn9s
txHpiY1DJeDSxfTuxFzjuqj1O2T6y8IX8J2lt5IvDPJ4FNf6LnOpGWxpXSFiZ0KYu9GN6abDFdhI
vuTbAxl+WfPiFaKii/pwVsYj7c4SOgFEtw523RopxM28F93UITZuLd+ALawwp7vl/brDBkvxx/bn
NXriX7rM338MHEm0Z4axMNK/jnVGQm+GVKvHo7VZUpK6te/oTvkRESIn2Zqd7oIb8ZoG4Nuj4o81
L0BCXQzULFjWrJ1ym78CTXI4wRpbFdt+LZwTJ3Ku4bTf77A/1rxAhPNawY1NasbfOK3GcWi52WEJ
wOn5nQzsQYZ7T3CuMgS//V7/WPdig9VtmRtBxLqI2O6CveIle2nTPidvodNyHEt2U660HQxlJ/+p
X5OAXVv8YqfhjqRC746X+4YArN1ve0pP3lzdRMsmuTwbTRHQEJdmPuJLTYNpTH0YaKyj3pZb8yl2
YBo71m16RwShE3hXhzvf3AFMQikgJQtnRYgrXzdtVsT9pPayfASyWk0UaH4Q79SlRdDSTWecLOPB
Mt+E6gMHJHiEzUoakcq27U8DByRQBuffd9I3j/nLYPbi6sv6TIr97PfEL9jAtlgPnur9H8qH5d9z
8Zi/rHNx9fVmE5Dgyc9G0/1rUSnS068oNWOesn7lI4X7cWW1i4fcBqmv+r3EQ5ZV+KO5F0+gcoW4
DpUfLaBbot5b1mMsmtvSehiolCc6nnl8afqILIJiNQ8nXXyUoZVnCCrmRATPRPRTDoCy7IpBoC2i
HNSexcpfDbO5EoxsHRG/ZXXwimiICFRO4elJkYFDZwRV1UBhgQGu0HpKBVBQS3Su5a6O3kWV9zq3
L3HRehJGmCLsnyxvVk0jQCSMnE5mEjHNK1Mab8Uo+hjQt8xhscvyO6nu7XhSHEPoXcuHaGmVNJh0
29F8L3Ql9lA0OJTIVOoKiSpWiQxCOPVm7OYphABpV49njUzRBPeRAiy6p4dM4CnOEtRIEXr1+NrJ
9MQl3Y0gu6HEBlQKMLjYSQVouukbtacHnbMuxFWm9OT23cLltZFI3bTVDz09iQ1wrJzshDTZt5kE
+o1QSnjRw3rNp+GEeXJq/QFw9tT5MFATr80PU3wkFo5uYMKu5z2lBVQyzZHS+RxS7wMzfsTCrWzd
zciEYcqvQ1IoNBwDFHXpJhHnPLTS2ojLVSrfmurzmN509Pra+EMSnrEJtpe4ClXIb3MtPGkzVsHT
bJfthyQkbhPUjjmb+7gsqNRlqLiZa0LiVXR+FNwkwgUIxXjpsfhXq8pRW6I607dQejG6yJFnlDO6
cUzaCbMtMGSZZmzJd1fOKfwuQ38YwzdV+BED7MrEZEISzYt6pWA2ovLSfKQwmvxewTZqgIxUU3GC
SYRmOdLv+640AcUakpcJ4zq2fgjROqQLDhXBEaqTVHPrGNZKrm+tZh8356G8za2DUjwVSuq140Gw
NlUg0qQE6ylN16b/rmgxwA4jZaXcyeUAto2DAVicNiarNLvvu5MACGrlJ+jNYWusAJ8dvz4MkrCa
oBsX4ZORk08enxGgAGQp4L13tfoyIDSZetiKAIAal/K+Hka7UN7jBLgFNCUIeYrh+zR/CEm2DzVS
zrHhiaybops3gU7IAAaMgqXx9LqDEJioOeCEM9MxKn3VUs9IQXpLRbAzFo8WlBgpsUtJ03hC3jpZ
m2Ho9DZZvTsYKJLAgur0vuCfdiLitAKdkRFvhvygCZo94WxWiqUDGHcIx9GdBtmTBmAzAMq88uri
qfT9j6DrnLpI9/Fk7CZTcctK3FsKdpvGzwRvXMN/knkNkv9L8kU7RVRWgCTk7Cq6NUjq0Tob+209
4S6UPM5J6eVStyqN16bcjJOxEsLA6RVlU/LuzCZyfRUQum/cFuQqrd+LwgTToYSajlFWOBIxDzEM
3CaogMqf08g6io0EJGfCwvYkNGskJdlW/6GkgRPF7Oo0tiVkYkWFH1SxU7M3EmDdanpWtUdJRQtl
eFb/PC3E8hZjZM6rtOzcTDVXSZg7ZSg7TXsnCqC/DFD6IXsxSk+WipVe15sZQvjCP8gkwkJrwUYl
YxcDDEVI7FZrY8t2TucS3GtcVbCNy7Fe9ajw0PuQ4jxusgTXy8hR6jc/56sRthZ7MPQfjeGYdhLo
I2BLAytaUO1h/oSGqI+ozVIBnSmmox0JPvwvVOFVgMg5J3eDRbRSepME8koOHmNrXMmWhTTwSZoe
QuWX2Tw38rvmH82sXI/yz7ZU1hYTt9msrlyn3xXlX+65i/pQqXDWNNlLNK9LnHoIKf+3SLTYjutp
Q9rR1Yrim7k1M/M/yF8X5aFSS7LfqSy5sJuKp44P5SE+owJNKU8L23SUdUXF5hJ3zqDNnbz5CTaF
1/6E5C1crVa/KZC//DUXRSOXrSo0iioftQHJoGLtwyACULwmc1+e47/qiYvyEAvEUS78Tj5axkdo
ziT+Fld6HfM3RffrGiAqsq4Drmi6KF6SQAsTcmmRSeJRJdqnPCB/XXeQxCs/Xauj7kRaC5GY0PoW
9uysaQRwNjbzKuSJgxsFuNMwx97nFgfqqNhi9JFpz2r5YFLzyQTEGKDsZgRbt3rSi3lVtO0tc1jH
6jScnsKXgqmHhMRSN+7URnmR29uBq6AdgVxABCeuxQEOupVOqFxTGzcqJ1BGZsfIEAQmiHXh6pm+
M9XqAFpN7TPup2rwWglhZdyAvmHHh6ZzQB5ZKsh4dd8/kqeHZzGgZuTbfvkelm8GIC9eybYsvceB
RXQAjiNiuk3C0hVEvCe53qQkdgVk56r+nEN0t1CYjiod6cBP4qaNVQzYZdgacrsRVXjkWmiLjeDG
4Nty1dsqj2mYP6Ss3OQkX+fG5EqIJ2fw8WrGPQ5fzEE/mbXkNg1If7WVCnBHc3Kj5sNiYtnlP2Vu
5tb/YaBiEGdmEbLmBpG1Zrj62McwznN0wrljUJIl2eBUQHvVOG8SHRkFWzThj6EMEeWRWWFNKaF6
haXiNTyga/BGiNBTbKxljX5HL7xsLpxITAh1+iUHZ3UqHqdC3lUdaStqtLPwuzPRdgj6m9g8ybwX
s408LUnI5kJWMNyrwIBi29xjkWgTTwkjP3C1nCikTNo3KUVM8LNXYZuQqhW37UtNNIhYS3aUdWuJ
wcVEcpugNCurECDuUz/EJVFmlVNAyC8y0cGU0lUwXsut6rDY2inZ+JBrXNPFLkIuEsbWSyGce93Y
BkW+kQwQ3kdVpxQUwiUTolq39Z3IfQw7EOhzRFeZ3McYLyPVhYd2i4qSFLPyKWC61HdwHPIAZU8y
yFSOp9maPc269SXCTXxzYwzTe13WjJN1aR1L1qHsqWayEj2LmpGBN9xXUIzFGWOFpt23uPIEHUIO
07AtgfjTFqVBiHGpOrHhemxSQ2bz1maOrW0VwAeos3Jf6LnbVfJ9lYleHo2uJsd2Ux9aq0D6dSeE
s21KlOQSlN7hfYBLIB59/8my6NVh/IbYlSra+0SgozSFWz/pXTMZdpWWnNspWgP+qtFnaz2Gxs/m
VZsn+OwvfvuRkCJWtpWTKY0zj7FbxQvBonKH9smvTwV0BFNDZ02NN3TbYLhTI2mfYnioTz40E3Fb
4JFXyY2jFrDpp8HR4rtJROMz0W5GkS3BWJm46hF1V7RGSfdAocYN91rI9638OpeLFHtmJJrte/Th
nSRgl5OuREoStdf2GaOHABfnqetsvUTF1cnr+bPVrSdN+jEwf44bbAv4ggr9I2wxeiq7tayP25xN
FDFCsifRd9S+P6Rtvep480rEPNIsD52fugZm86N/m6WN047kiU7jPuGdKiJ9TAjUrYTtVk2krV5a
TKJrqih/PbbmqiqjjUozm1tsxk81hWg8c2Y0e59+Kk0+8hDfNz7aUZ+9ZHjC3p4R+963bvteXkca
0l5YCU1Yu9BAbcnA0YnppxX7tlFONo74lOn6sR2ost+16mYI02Ol1t54LsYOnVC8EYs7BfeiyrI2
TNmV+kPS4BzEzW0n4JIbGEdz8dYcxFcJTkimti4Cwm2JES6g+pCfWzC8lk2U69RZSeh2OgMpDuZS
efXT6VDOT8zi7jHGccaWOogBecExo2d8n2ZjnRQTrQVBdeF0G6KHUTDK6PR4Exk3xphAK1CH+9w3
kIAwXCW7TvNfO8y/yy71Sv6son6fRtQ2RsVdAZ2GHko11mkINxdTTaPdFvAjNPhOlfUSxE8DigCL
6lOVnxJhXmHL4gkUnz3rtwz+l0NOHn826mc/PliLSG+RaiWZjaWaXTUTI5B81aKRKcvHrGtt31c9
ax7cUsrvYcfoaN9EanCr/GlMstP2OAbm3ZpsX7tQTbubmk1DbxCFwUac36Q6p96eV5JExzKiu9Hl
XRY851Zg1z1uAPG+iHE06UKvM5mBUz9G847DWuNTUEHDMzXeaA1otabZoS9BqDkLrbWOp+aoJ/0O
YdJKs86W/2q0P8pFnbV0eZm8KWkeDcgB0GjPiogjQAVtGpfMkY2XF+GqKQpH5DLLSQkcJCr0xUwr
/hUN43pMAzcLaStN4aCQD9xqlq00wb7jtGxk62WWsEsuhfspVFbkb/it5hV8NA3RRGEKIyWbeFPl
JjTbN983nDZS7ZgKfcKir+qIgP0MYL74DMBlnb5Q/qmCOgx1gdTuk7zFw2jljolBhcZ2anMvGtX9
iNqmZj4tS8FKiKirpemXEY4nJnXOLIYACt3BjD+xotiK7MlCKbgjdbfQzpmueqlQ4RazW/zQcFyc
zVehSVaKHHGpnAvrGMzv8XwXDy9y/q4ycsty3BReqJA8/D9sKXuuy+eS8W5pITM3OQigIesU8IYV
HBYtZDAiRYEnGg2CJ8Z33KSeIDPI53ppXsZah50k2oORreoaigI1Tt8RONknrpFSP+QnbHaPErd2
m5WuGQ6PlkDuvFxzbYWOqIo/kS2HdghbsB4/Orl2fUGmmRhvpvbVHzfpq0nWrCJNNj9sEBS7SjVq
h9vGCBnvvSTh4HAwQK47FIjlUvNcxEwDUniconpK/fSmRdY7aOW6rvfNwhBB1peJGlS62VVGbLTo
6PyqstOUdpIgjCU/cgph9Ui0Uc2mhfswdVC8QpS7w04WzdVo+FsRrl8QocVScHcF2clngC76sBne
2ZROuyzlOsopJFD/TnyOs4TdsHJsLJ8N38NAqdCtQVsSh103ISUddEwxXkT/RmY0H1TFTpk4w+QP
qMHJg1EwESvnrUgd0OQ343CTKHep+NZO2c2E1S0UcoymSLzmU6n3OUzy0MBcAzmgWu8spaCV7Dc6
bO48/dkPCn+IuRPUZiNpk5OPmV0yb0YE6dZWaQfTL30aYVqZ8C/2ifExxiGi2+UX433RRgyqU5w/
Sntsu2WfcTHoEfmaUO/Y2oMlvQvNWhtawiV9vEZJ6MRLKYLFoQqPYoDQgaJB7muaPECPBvK5jh67
VndZnLqSH25FycKA7h7HEC+cHyIVSvDEvGFGjxDnbqb5tjyXx7GAjmdkUAIW44xTzjmiacG6tH6J
FX262Xt9D9sj4+PM71ITHqFZ7ZIa/IBmaI4eGn9eBxFoRlKT4T16JdX4TKeI6cca4+FT5ceeLwRe
1ZJL7DPpUB/jeV75+nsxFsvcGcDmAHeDZp3cNSVdBViTtEG8ntr8nBYfptHZvo5kk2eYKuhjITzC
grYnrV6XQFy9YqwZ57oiDyjPui0jEPTTdPaZua+wp1YM9o8SJtgBc2xI2YM2i3ZjaHsRDofB9abr
v2bQoN44tYm+MXyCRHsE1T5R1ZrPzQk+GXe2YhX4vxuuvAy1Fz8L/VeV3qjDlcynbyYXeNdC5UbJ
r4iWaS7o8x8s4zrTWo0tx7hoax2aXwD5rgK7XHCjQ7sfd/pKPMzH62izYv3dHn5Z+FLxE+paGs1k
mx3lorC70l8FxaceblXJ2oim7MCYWYk5XI9QdWoEmLJ233FHLlQ5qdTJC300gOfGQHPaaV6HZbOu
g9YBGjpH3EhpARY3Pis5iF0F1U/pNr3UvhX505xB1hA+TfmhqkhjD17m7E4TaDzwEc8XZ+R6PSuH
fDh22PX49JIJmZ26jE3yYxDC2EOLnsaPQlK6o8aNOfzEpnglxsl6lKgPwxZ7lwfCyFcKOz14SbT3
Gl3r3NRbTLAcJQY2Q8DWIh8qxhbWabvy+XKFykQHerbgBCXSrVA+dmnIvwj/+gztOOysNtTWivLY
IB2FLUS1AqxJozKj/BtBPGsKjmRfak+TcR/x70yS51gIPUM5FN1nP7HXJZE2NXsolNeUArgYJkdu
3mvjiBFzAWmsmH+EsGMkasJAtvZW/KPBnqHkSJ4ysBgsJ9iiufVeALvKnCRq9TpyW0iwX4iTx7Zg
sAMNex400VL5AXV4GzYo/FO6CGk79y+jSua4rG+T9BO6tevDnpn7fJP37U4xuey4hSR/axntMVAi
12wHLxLnXSbRTyrRiesU1DDY4LIGD7bd9vBdtCp2FDwUmzHetfxVKXF2dfAUSDIsMuxvjO5uapgs
RzfWvLcowo1eX0HRgOuEChmrG0p5shYAo1ArKecqf5oIGA3mwemybpXmnMlRuSIibD+lUJRmZd/D
CjIqMK3yB67P7sRGDeCrRWm8w/PCjeRnMYJ/ZSbceHDtqNsGmE+a4R9Tzt2gLe+zJtkXxOMowYfK
Gd70Iz2j4pUiJJ8EfbwmehOIAWpvsGzNjvMN2MCottucGl/A3ZurmAgmJsfpU05Y+1jACMQvIS8z
RL8hxyli4RY5oZC7akuRZAnY7j7oxjtwxV5rn7L46M/BWmzlnZXldqh6neyvY1V05vqnXG04dSEI
Ug0nvIiicyxsfbNnpT8r8zYq11VB4l3+NnfG01yjsAhmSNaEF1JPD/NW9lNPaDAgBimH8sdL/H1L
VICX5m+RagDtn0Y6CuzQEICFAQEEdDqjeqLXffbjk6zeJv7G5FGEfbROEROpjbYZSIFqYvFXk74l
U4T7xFPY7OfsPDXjaRgaHMRVe3GZkNUnRIywqijA+eFD8tRJn5UP/QXQoyQ5OoNIXheSXcJ0M6en
xWSshJlcRfOWvenKymNGL2HulQrjvjJZt1z8gn8ujWEdQ/xHHXkKxMGO6z3N5mtoNbuovUWDjOo+
dCl4Vw3WJ0YfwCpqmSkVniXwGKj1UmlbddiG6O8DfMgI5zCdS6MprJVU3Ip6u6q19EaG+xxrBAY0
9/KIFSQobb2PhJOotKtBfGypVIz8cWDwIGCiNZbWMRVQBSn3o8HV8slU59Rk4XMXiZ42dk5SYr1i
UeX0Pyetsq3oMxdxNSgBeINfuZJ5hbkdhs9pPs3VezNb4GYw0XRtlY+5a8YPWn2OlYqK9tDqT3N4
xufcjlqMveDc/Xu++Q1v6etNcDHgzOu4Kqs6GwFkc7SnyU7fWkf86W+aK4Y6fwOfXxe6mHAGsyhJ
SRLDRkA71Oj7fsboIojcK7/n79Hm12UuRpuhNVt9lLMMnhSOsHpr7PBe3i7sg03oXgtt/Jvu8XWx
CzS7lCXBF2sYAMPSk4I7plCq+5a4Cu1Gqa85AS+8nEu89Y9qwboAsuMwsgIBdzCU5x9SV69qqcbM
gR4qgZVV4IzHaPTK0/x7/L38QAPanLxwAH7riv4oUDR5HIU21meYUckpO6FhYQQeekuZAsnewZzE
ln71pwQStnPNu/J/qY7+s/gFT8noDR9bz2Rk8d6ZWZABa/WmfAh3KuQh2YGjqn8UXn6Ursnsvt9E
/1n5oi6DQC37koz8vnXqA3N/e97wo9G1DU57V19VGn4j//7ymPULAXYm6aUc+trymCUPIcmePjg5
RmvO10N3GLzRzaEJKZ/CZtgXV77Lv7IHkJP++Y71ixPA7AmgKCW+mIV115xypzgy8bdc2NhP5a58
jNfl2jhfyxz4TeT4ezf/zzPWL86DKTf0csDS4jh6zCb6h8Vda9lP0AvEQ7yKPP/K0fD9AfSfBS9O
ht6s5CnUA/GYK/JmrgvHT4VNaWlXTtS/CSxfH+fFmZCH5I03gz8cSVVcC4nmCNKNohMVRVN15etc
HtG/HuHFgSDXDFejyVq2zeCi4cEIo930NnCvO31ce3xXjgL9YnAVQSAIiaNc2E7mbiHSKhBpr6tu
vz9S//OWLgZX/iTExSCwLcr4zWx/gGqvrO6pYK7Ljln/+wF+MxrkXZEzBrlJFCXjt/r5j+OtBtMl
Ti1YLgv/Nn/INtFt8pNSwkGtYDfOWnqOHnVGg9NB39dr/2QcrHO1N87V5t9/yHdb809p7cUnqMFR
L6YJaW1rfPraWRRP3Xgtm/LbD+7PRS4+OAsNpaLP0nAUb5fjFKLcPWA2RLX8Tt8EzlVfgu96zD/X
u/jeEpVZeN+y3n8fasUt85zH3Bv3CCzd9jn0tDvxBrIOFMge60z8UF+tjbW9plv+xpX3q5T34jDv
VezTFhduNq7iBeD2j/4O3Gs3fjBYWXXO7BaOEuDLjVr9/8FN/LK4fHGy13qTxsakzHAT9R0n+8bY
+Lvl6pzO2hrNzSMnHWLtqzS6v/lkMOjwqZBVAz9EbLK+IgttPmthK3bSUYseJ4YLgjjg+ml6yayf
Mh9VFB4JMeLYHq2PmVhXzsBvzgr4exB+Raa0Jr4QX1dPeksxAiZzPPKFDN9uFnbx9Xvzm6P2yzIX
O5rxT9ABuErHWsajtd/13a9JXOYgr//+PKXfgvIvJy3RPqYqAqSg/5LFSxZkLNVK0kYDLMgxwhe3
PSdw8wIFkms3H1L0+KaSbwIL7f8UIRMJj0aZ384pmCBj1ajRdjHcHRgbh2EobHkMoFUNyM8K49y3
89aY4rNqlHZklLuZzi0tNaD3dj2Pyi4s6TfyjLYOJokuxmsja0BPcUFL8o9isLYNaguxInHPF/ZG
ON8uCXIGvDKRoeuQFbYvmOceEL3MmZjXevgo/1bioV6tGcfn8tacXsgGc9p5xNzWeKpVXPyk+iOV
+P82AXq1bFMjjmsZrnbWz8K4myzdjXX+iYLRaGiS/WretHi5BSNiawM/CFDgGTC+yYpVMv/Km/w+
saxdZC15deYPUTQ3M0lbfTejZGF4k/hgPRgXIN1tp8la6YK81XPxxhTwnzHyJ93XvVRChjnrKwVh
tJIP9iI3MsbwWTVnJ64mr6p6b65ru1V9dGCwC0vNFcZiqwWfdXwMSkpFNERSr659DForUd36xnjI
pOjUgRRKYJQa5kNBFh1mODABIUwxspnQfDF8i+4/cNNJtI05ckcgXAtjx0RcZOQdKhtyApFq20YA
0VkT7TgAMR01N6laUrOmTTiUj35yowN4dZhkS5ruhE37oBnWQW8zx4fE1MsFpgktf/a/9+3v0+Wv
bQs9wxBFXdT4D1+/w4L9HLWVOlLHTr+EH9Mv6aBobk44CiOPF+0of1JvUUnTqubIityrWpW/DgK+
G0skEdNAXyWJl/2DklWFKkbFUlvqu8WwNd9GSFW84SR9QEwjYe44upIbusFLfHuN5/q7JLn8+X+u
ftFATIWWpaKWIz3QzfMQo+dAwdxlwknoUYK1YX2b9cE2q39qeFRn8yNmH/cGE49cm8559Rq3cDFC
HEIHXrskOR3iVuaXK7N701WEraQtLvr8rhJtHR5GPWIxWZwGKTgPPjp9VKulGJ6bqd0q9akb7q0J
KXuG9N403SyfGTd+zgxNBav2wrDZKoX6EbLrR6aVveW1DOGFuV2P/UfLrYVhHgMza60HSKu1ad+0
8juS7l0bwDqVKreCHi1o7R6M1o2yhwAmaVu9/Xs/Xd7oIoWSIkkUSpqOlcRl6IOvDEUwJpFIHKyE
SyKTJfmaFuey/Ltc4uJIl5ldW8rUNjeFZq6MEo0ewdKSopBM95QgePv3D7qsuy5Xu/g+xiGRwgFK
zo1YfArau5y/qsrHv5e4bNovl7hoB8YkMatYsOSTwLmTFtu0Yec19z150iMnRsiM7t8LXl6Klwte
NAW+P059YQrNTZJC6g7qgw8ns4HNETfylaX+ckm5XOuiJxg0IW4jgbflH62Xbh17HIHrajvdA8Vd
W2t5F39+zJdrXTQGhYz5uNEXvKt174gcYtD+T/JWXQlrIsjPyvbfj/Hae7s4O2p8huqyYjljPk/K
fSDtCgzwAOVma8JN/ppy6NpbWw7SPzqRVAcZKyipTrFurBPjFNVISBluTFcRv2XD/eM5XmINvZjo
ZbK8M0avm3nc6ILm/vvRXVvhovrTQ0I5BYUdKCrGQ9Wpd+m1+Kgr3+0ldqCUJBlHVclhaeyT7hXm
Uxs9/ftH/HV3Xuw3/eJsCDFLjH2TDVD/mO6Sife+kjzdnvf9Pjp2wipY+5S11i1YPLNUjN6uHYXX
HuPy3/+xJf6LtCtZjhxHll9EM+4gr2QyN6UyU2tLdYGVpCruG7jz659TY9NiQRxi3vSlD11migQY
CAQiwt0zElYgCME2grdxSzHkYJfF/7fQxS+SCxYYOSdRP1II0EOvpjlH79Fm4hPrNqjuP0gb0ZKW
vVwHAyOaPWgmcnuaatoQq1ZW4elx35s78FxhJu9KQaG6/vGWD++XHW7r/CqzMLAEO7pu3g5Fje3D
C7/qvcC0NgA5AcAyCJxeE62N28qKyBjIrHA5Vl5xwHgZVHCgF2JsAZnYoRG/RUcQuZbmAU0P8QbM
xp9RZ+i9BDz52VMMVFHhfYLGIkfeP4uiJ5+H/es7f23I9ONnviRJfYfWAsOlgAmXEi+EIB33o495
TqBdKPpt9Xits2yz/hlU/hXKm+ViNp6ARQuyWvkSVIoT1qBOr9MtzdODDaa+YGJeQIiLwN4V4VYk
Rn0casxKxK5BMPEKIUQM2KFHZEoYEIHMuxOACoNaj+s/cjmWfG0NF+iDLK0aX6U4Zn73lJvlWW9e
QjC7rFv5Vn3ht4IL8AFYEkFJDzNTMTu0wReZ7qaKMsqd9fm/QRMvZ1L/Xpcqc5WHyh6BdVJgMNSi
XTIYIOMpQdHDzjQg10yYdqxvo8o/+VnSSqak5NWlq9/a8eSXNjg4RNLp3+ADf+6iKnPpIfRNpKyV
YIW9gEzcCQAvxfzUVMQavYmatRCT4677sCpzMYsOfjcSVlYXv5HOIzlqMvDKoItKarDASOcE9GYy
IkztY35GooLi/BSovl/WXx+RC2SyJRtNhHGqSxth+KW+8RN2948cU5W5uFXYA5SzZcSticDTvwGt
JBD375N0prWXhQWx9ciMSsqfgahjwCSjmoLdRKdaU4EB6VAnOYLNgA6XGm8cwepEbslFICvN/LzV
4DBoCl8AvMnAaZtsxnGDictm05zy1/BVPGCzfhdgtu3PVZoEULGwhFUpf9UDUFplkptavxI5EqxP
ZIiLKp1tAQim4uO1A6hydc1V89vG9B29FmBGBfFL/TyZsxtkyGUrJxo8sarqUw3lh44OmxClhUS2
N5kaYUbqZGB20bcwNpJjIICQXTiGL+vfU3AePiHvs1/BMKUbRGiCXpRcu9IIeiXB67oFwY5+dstm
FjoZ00xkwHGX0m1M7S2AIQpoVom2/Wd2OMc0aVtg5r1AGp5Uu0r2UU5QnKwDelbqb/+ZKc4ba6kx
qrDCpvWQD9PzFFMOAL0V1j4WdlQEx/uz0TnbPah1aRq14SVGYRzkDGM1lX07Wi9N+DzCOfLY/r2+
tm9kFtyNwBfY1bRivdlH8mVikMQsHXAST5L/Zlk+hn9fZQtRWUM/HqOGBnu2KsGxWPRHdWoh6YYN
OnjuqVO0ZhWnclBfMqO8aQcf01GpKHOYLupvd8DMBnfnYaxRUTC/Vl8wwHuVo5ugKy+tD6pQCF2a
xU8/G86p+paWItbQ5a2dGeZuPqnqSmaG8BsgLk/yz9Tr982WPWNY8EWsfbQYqGfGpp2eeU6hRZlq
tFglmEovXZgce+kKyax1bxF9Lu6uw8ToAJk/GOkl6dZk/XHIS9HnWswXZguZAsxsIZh4tMJS8usL
A4CtLSynqG50rQCKBrwJ8Z3ZhDuowBwwcnOlYKpcX+Bi9JoZ56JKlw89kTMYl/1uDxHFgABX3EMf
py1E65y+/ppbclElDWUd/RfsJeion3X4xiT/1XrVYaIsEHMQLb8lZkvjrjrgDao4GrG0KU+RwA2U
YqQwdCq3uESv2gnoYPB9YBQ9BdYZFSH5L/BTCmL2N96Ez2Dz9Rs+h6lm3zYqDQzEB/gNU8Ndf4b+
RAAuNWcqqMcuWgH7z/96qO1VQG67IEhseydBeVv0nluMs7MfwsUdFlUpSyH9dsGkaxRIaDHt/ep3
DoUhLWnR2hCy+Agc6zNWzFY+BEQHPA6xQN+NqkMx9n9NobkHwkgo3AVnzPXZkFoXt/hEC+ViUKOP
SghZVTxcLUCubdCySjEoWFvPB8kZRcqfVd76EVouas72lotEYIZQlGJ6OE2Opj9Pow6TqIjxLM4T
v/WmeYfiApI9mrJPuk+HAobbArc43rygynDJHWBHwDzgeez5W8BpHAxEu+srXXwhzhbKRSq9C4te
t2Pk4kCXkTy7ZcZeN1UPbMRobbW9YGNF5rjYpLbSoNd6AnOSdqgtC73SyBujxKHqRwla2PXFCUL9
587PHJbYth0Av1pfFIvt06ra6fp+3YLoSHABKQEPe9IN+HbQoplgyBDZbsrxmLSiKt3kBCuRlk9x
wkD3CzpgKTWAcZacAsxm3liAaa2vZ/q9a2a4mBKWIcv7EWYCFt9IUC2Wn8fRP4BXRUnBCIgWadj/
WjcpWhmX2mC0PFeNBlFFyv1bQm5DjZ1YLKq9CFzhM6rPXCHKGj8zO1hRgPIaggeQkQlOksAVVC5k
6BnJh2ZyNpZID+C8TNRop/UqSFxrwbUrsjTt6Gwt5sjGXJuSwTAHhWpc70N6hT4vGHsE3i3K/j5n
p2aWSqlWlVr7DE356JLtuAeX9amc7jXmijWdBIH+k1ltZs4E+j7wI3ykCljrQQNUuaI3SQdghYq5
g5FseiUUZIPfZp+56PspADGzWVlRFKlThT3Q7K1unaDd7tAI3CKSfNCTO6JcC+3WbP6h03Nxw2+h
u5wCL3MJ7eocsK1RqMfW+Gv9ZC37iaWB81/ToGHAeaQW9i3gPTAyFP7Wb97jAvBd6pqDYDHLZ+vL
DuePWtc0Ckvgj2C3PYVqfJDBSL++FOXbhCr3nTSulJmUVaVDJA8NpRFPSlYEF98yn0HZCP7QrgS8
G+KkoKvdqxF4hnIZ4dhijG6hC19vqA+SqKAI02MByCeGXSQJeqHAiE8jdxD8VkK3ZQPYKlLrKvcU
wgcjcJABdLAnYmSUbaQIczFmqJ2S1DqnRQ0LlXxUjWo7dJcmA/5IGxywZON31Zj/BvtADc1kO/YC
AIhRYt8o/j2ZcOB+sTdAKOUDCFnflmCvBZe7E0OXsHgMAF9SLQiNgmA2oM0RFNJHsFSB3Yqq8jGm
BAKUwNrsgMGBsm7/1rcX04LiUL5j+dOY7vuyfiQZ4J2S5RYYFij1fV8rjkVfoxLUWEiZdCDkoDH5
Xpvhryy7t4qXWgq8bIDA6fDWhvltAFqAEnmjZWP4KIvtA1WqH0UXTeA4CE1D3hOUsmCq1SH0mwI7
5oUFsm8ryhIA4VGXz8b6lxKMZyg3QIM8dmxwB+kK3RIGu5i18VI/eI5q/Q4gQIJ9+lR7l+5odlGj
ixTLE11NKIphy9759/P8U89pdsB7o8l1v4F31pgqSj3wZU+6OUhb3cTYAgY5bJK9mMdTZJW71XK1
oSSZLtJBNaHymdxaIOdZPxOCaPltvK9mRWVNKQE04vY+6Bm0d9Z4pZ1sWTdxkPiCC054BLl4gon4
SpMJkmL48zb5IK1jPZe3EsReMMR1419RCwRFgjBFXQ5jXx+QCy99V6VhLSFCRwARUr9xmuj3hCpK
AQVY31FRKv7Z35v5StjUsa8bU4HTGzAGb/0i4Lk7wWn2UBeTD+o2fp80jcCRDtigYHtFHsOlxqlq
dHEx1SUMjL81LU6uLrjrRA4z/ftsdXGeqDTSUmxk9VgnbF9IZxsjSOiiO+l4M7J0u76d04f5nkz+
fS/w0+KSavV6mmNFbdUgWIKfRQH4WISfnU7SmhVu35TE7PsxxC2nIzQeja2yn8iCpexGc5ESiRXf
l6vg6teyuG3MYn1iyLfGSwvofVnckxw8b8W+xexpnrgjtPJ8/zCaoMQDjo6UUNEGenh9Z4W/gcsf
KjMkZju9/dkGZO8GNN9ttz+CCm07ZWbSRvT2X3adv9f8jeapAmVVhXbiJQ3aTY6RT4xeRrXq+ewp
KYqtRCRPsELBZyXcSwSuk2X2FLb1XdP9hKTcLnVrp+02LdR7MHp5EbKcLh/ArzVOv2h2PJIKw9Qy
AMTYU/Le2jvVU/YTAoCC6yH8zHjFsouCI8LruWHOVLVYge9YafF2kM4dpJCKVFCg/g/VjK+VcYG7
CdWSMTYdxG2Eks1UpgOS9jgV6UTD7qJN5IJ1UeVUr6e3SZa318Jsb41WJPy1fB98rWb699l3Aleh
gSI89qzV40uWJrcURIz+T2TyglMm+jhcZJGSEUnM9LgHYYlr9+WGytqxoo/rni46Wlw4sdtILXVM
cF7iEnSKiMpWdSwHSBbpxU4fnn0hQbVoWVzsUPIiSIKpjKd0D6MWQJ4d8Jb/L/fcv9L1vz8ST1Dv
M2LldgY/CO3wIkPpPJCe1/dNsAyLCxDNoEiKbGHfjHQ4x2PmKj30SEtJ4AQCh7a4qFCHYHIxE5ix
0Tgr7HhvAD++vhKRCe1Phw4by0wASsNKDEj9FvSkRR/rFkQRwOLOTAZ4iD/6MAFu1IP8g/gPtnmP
h4RPTp3ZQfMMhWv/pZAywdIEZ9XijtBY6zLxpwZBbar7AMruUYL7Y1B3NL0TLHH6EN/yANMEuYqC
Ptw30uhabdU2l5C7RQfyArl1oLcg3/Hug3r7v2C0n77JmrXpm86CkN5UtNQSHKLKQ2UkvVcc31Pu
pR+okoA7bQPl6f9lCmS2PC6wxtDYMhIDBq0iuS0g3lGKppQ/G+dra+KcZCyrEdXM6ZoA+6FcxXcJ
ix7KWj6FaKvGRDuCX+84JKDvsNlDk3a3in7QzfKGAQqBydXH9Q+66DqzBXOuI4NzKlNzLBgMXS9W
em93+xF6K74qSCCnv7O2ai7+6syKFbwvYMcfr3pyKHs8jYePdABLF+0364taDFqzRXGx17KswaAj
jCWJdjfUz76tP1WZoAE4+d7KivhaMTVDOyoJjNR5v9d7AqoOQ3DaBJv22aibub9iZaNpTDMYYcN+
QBqraMCbisF9Z6Lhtovf67smWhAXg1EfLpPYhDUimTeJbu8jXXC6BN/lW3kYyTQoQMFgopZnS6fH
VHsrwTqxvgyRkWmZs01LMRJTJ8W0aUbxsyHp3US7ZlmCT/NNsvbz6v3yMZWLFIZFCWK6Ml56EEGC
Gy1P4g2qOuBNU+14U4xdCTnJeiKwg6Re7JKWgaG4PDHwd0UDxmQtDXTYHq3AMtPoqWsE4cYGY3Ng
vgdm66JJv/HptfTPrWE7LaiWbAtsO+s7tTzjN1sDF4pYofV6M42PS5OmpeqagNK4/U2IqWQAF6fE
FXJwgrtqudo9M8pFHCu0C5NNh7PfUmU3PTmmOeg23ssbaFZAK+QfLpKLPEoP/tB4ijxgjwYY0+kf
Jwn6aY0WuDdBhCxKzgUhlYc6x0YBlkIbWUDS2Bvd9K9RmW118AxkkNNbX5wgQPDl2hE6kTGkMauL
Cua5Ib5qrfGz0KN7oBgvpiiFFqyLL/GFvg80Q4qZESOU3Ux+DRlo/gD3Y0EuWNZnF2cltmpcKCpG
dSjl6VaiYEn3RoyU19a+Hm7MQXXl56JF99b3JtUe1Ia15m0sQYh0tum5sQ5QZgOrIQShhBA7QXzk
K4G2iprqMA3pDMAw5XL3RkRDM4LQpXGhq4Yc5Jj0sJAr2lnx36AMfTXMh3WfEX1GLnClWoSyV4jP
CNyyi6of6O9iV4bEoEq265ZEy5l+ySwSxyTMTHv6ilbOXlK8h5v6tasEy1lGj3zFE42LJ7RIMLTQ
BNMQgbKlBhCm23F4AI3fmyXvoaC8td3ai1tMum9k7RQZjz20l0QocJFvcEGmlNWBoiOJLzcQkIg1
LjR/1zdTZIHLaXQaGcyQYaGz2ocuaO/sYL9uQRBMdK73Y9Zma+CEI7UP1Hca7aSenkoIv5L2kogw
P8uuYRuApii2JfPPSppi7kNHzxbtaPYhjzuoMoBqW3Sell39ywoXRsCGKpVmBitNbt8p7W9JwiAy
FBJH8tf61v2HS+3LkvanqwPprIURRVJPb9MzCnZHSKo51rvqQNtZ6GzTp/4eHb+McWGizMuyVsED
fsnDFymKnRzKDGgIeoGt7aSs38TgCWbF0z9cIhc3CjujAMZPDohzFqifFa70ZRJf0iyMI4kKhcv+
/rVILnhU0CqEZGeEW7SvX6ifXfVc2wiWJPIPLnT4YSRLhGJJE2+GD8La8SZEL6LHNBDKd+VmBBXY
3iCTEOgxOpqiguHiuCk4/f99CLig0XVGU/myNU3ME6c9jHuGGw3KHmLWI9FmcsHDUOuYgMkY05jv
9UmBAPJtDkgM2FYgBuMwAjBHtrMFL77l6vnX8njmyyQwBpCTYnf1Hdo8Kpj1wEbyL8wb5H2S4Tbe
CpM9QVyxuXLVaGp53KpYaOfaWCcSlfpUuaVLIaXVaL+18r2DBF4qLGuL7HKRBvDmsAsieKtvaSCZ
N/YGrT8CVfB++g933d8ew6P6DH00QmnUxssAeUgLElFx9RdjB2I8pmis+yDeL5K9DjrpWAs+aqn9
RWN6A06+jRwax4GEXtmE91YGfoQsBeF3u10/UKJd4AJTGIxqEHfY/dqsvdq0TkMiP0myJriohNvA
hyLDjNGahJ12O3hFuDFO8hNEhdLqmdSejcfUHqTJgABa8lmxbiBLNEynSjQZulzumzk4F6KM2AcD
PmgfLhH6NKr+qNCTmh27TgOB7oulfiQtWE11CCIM7+v7LDjONhe3rFrt6jKHt7HMh7iV8Zgkggtt
Cj0rV4zNhaa2IEUap7Aw6h/WaNyoKcEbOt7kUfg8ySHooPv8Z2viQhTr1UKiETZTUuhrV8hPZSAK
SNPh/8+LAg/Vn5c0s4iZx9P3UtPonfW/ozJ6tWOMkoTtlcrmg2RefasAL/975h/WV7d+MhQevQCF
qrHNW+ynjvIpFMIaMP2WFzkR0SwsTw/87ZMKD9vTQSdR4+uNFwIO0onOPh4N12dgjzcbzwTzdwgt
W5QrQBPjpD0Geyl0X6J+10apF49QNCe+t750c9GXwEoCNh9d0RSLO63oHclaoaLqA/AdBOmDh0El
QJh2eIEElbErtAF3UCypro9rClQ3A4ihoSgw/mAJGMulN0AUNkm5IwwKhPXTiAM1gvuxtqHalyAA
mLqnIAZmJsQLM0hAG9pJ0wCcgqaMCcqaCuUyVS83WVN5fd+9SIMCQtwP8Md6ptE4dnzWQazK8gwE
O4Wra9SjPvE69peRPJhlD2lv4pLyyVfzI7iPnA4KVnY03lQS1Omjq6qwU5lQSGDke7tkYNq5pso1
Ty6l8UrkwgH5yEat20PRZF4NVvj1rZ3O+TeHnu0sF4ASBjoqyNgArxI027LI3SA9lQE4rbFjsqn9
T+WimTku7KgU3DMsnSrXLxjx0YYt0OzA+G0lj3kqWkPDJsVgiuhpJXIfLhSlctUZg49TW7D0jYFS
LB7vghGIt0tq3tegwv9ne8rFobHuCTDtU5uozi99XjgN+dkb6q3SnNp2v25ruRfwtaN8ipSZCbHB
XIMb5AAlP3/0/j1YQR+wu9ATuYKP95YIgtFi2juzyiVJNAnpQCYAUADJcjl57JX0oqH5qhq79fUt
Rr2ZIS4rok2BocFp/lLSk1cAuO507TkKjutGvlF6flZiZ1a4t5fdKwnLpxmGBjCtLqkOMehKrRje
iRFJ8IFj7j3SpN1QKfuqVzemcVWoDyFTTKAa8a4oSk8HT73RFxBLbNz1Hzd5y8oJ/WSHn5VAfKvW
pVrBb5NCqDT4T4Zk7pPRx5jk79Y4S9BVkdNKYFMQFXjy2kIPKjxGsesDhPysAnK8SXQiWnGqwFOu
/bW+wMVUZLb5XAgqMgntKwkLLKlyoYN2NAZLcCJF7sqFHT2hLGim75vn5Mn0HwvN+quhP30h8HZy
x7WPxUUaNrLIVwMY8n8a79YxPsa7+BShvemAjUrI0LFcM7A0SP3KCtqKPGUYxAcx4kkoQ2G689rH
bBvvmCe/SLvJmvG4/p0Uc9EtZua45Fzpa0hGSDZqqqbtoQfp+tAHa0z0GLRdWGJQFAIZg340c0iu
g8MoNyGvOF5DsMKnMQQvwJI5dD+iblcCzaoUoGxvoBCbe5GFriX0A4C/8wgYuwP1PDAoUxU/2vYF
c+YeG85S9yEb0DgIwcQF1Y6s7yEtkjhp9TOAQhz+iNH7bqK+6fJR85/19inu9iZ6UCqUNIt+E/oP
UX4ZghBanLeN9ZdsbqGQokNgLf/ZDwMkSp7j/qRYBz2C4jY0K0hducjrAus4ahtEIKdWf6Pj6vp+
iosqdzMocCAR3IRWeOiD3FPqB9IcdChHRVDr7HXFaeh5lKERV4D4P37VzBM4/mUVPxk1xR75bx8Q
J8zAGwgocatcdeVpxNh3fFPRhy7JvEp5bCBlq1Do4zFoXDG6idlwyEO2T/rwUKONZ5jvTQceuqy4
0yBJUCiQxmVAPxXnfDzJBTi12V3cnsPquerbTRmDtc833GxIXah1/OgnVawGsLwWLLFQaQm6V6O6
s1i/gWobBIfuO6jl1NgRk7lm90TZTrUeSoiogEVyW4MovWGNY0CriIX2XVeBU21UXyOMBlsQZ6J5
dD9K7U2Vg66E2Ea5MYLmlcT0Q42K/QSntCD71Gn4E7ZWoFFE2QNQu88a5NidIvi17rkiv+XSxzCG
eqA6lRGIzCCbpUI9CHYhs9nJ15Qpm3Vry1WL2THhApqRpri2SphLJd8tDgA/YsQh1yuMayMQ4H8B
kSGa+1t+Sc6MciEurAcjMiZmlJrt2xO7TP0prBafClOGInrhxYRqZowLc0km22Y0TamMffY4Bj9T
PFshkAYdaQeJgdNAMW59T0UGuZQqwIRhY3RYHUCdm7QCoUFwsCLlaOB9nFVPsrpftyeKrDzxljRi
N9OpVElvoVOMIRVIcDijN308MVx2Mcn52k6e1Du24kBXJ4cJauNsQmlRHstXX30TrGnx8TozM11e
s0yiMk3gIxqg76nyyuQPrf4w89cm3PcZ5H6ROfZFAjnAzIk6URtnuU08M80lWARkFA2ZZn4CEJZU
R2WrAYVrbkbDyRXodgIKrG7Es/2L1/7MKndflblt+vnUJ1ay1wrCeTiCda1CJOh9fWenv8Pf+oYG
pWYd9L2KRrizZ+agV8yhyHXpzPSoGO0+bQJBRra0lLkJ7sRVQSQXUd2OFzP/TTXZjfESNCqkpZKI
B0pkiTtqvmSaocxA+sK6mxgCNwVz7P4J2tuCI734cpkt6dvkYdDWtEqb6RH2UtmQOCl8CK3I4bBX
kuqXkQGXrRuHqK3rXZxpIXSe0kvcotIuVYdUetKQlK9/xqVrYv6DuEeN3yq0Jj4+Y0Q+UggcaclJ
6+8pfCdpduumPmc7VlyGn1YEzqU0+xGEdWWenM3UhtB2UG6gtXyuct939QbEwkH8RO10E4dXs/gg
We5qEsgUrRu1TLyKGTeUQExFf6/UqxYE56QyvDHUvAHpjFZgbACUpus/evFim28Qd4rTLtVyheCL
TagLySE35I1uaieFHDRULTNXNOjxOefwfZd0A/OhpmYTnbu4obxu1FmTY/ACErq+Vf4w82vQnWso
f7f1HTWPdrNrFOgfRD86Fbghb9ShTgrNuzYpwDEN8JOsb8YOnME2pJ/A8JZQUHHYUBJMAvoxEOha
d48thCULpdj4RFQIWD5KXz9/+vdZwDVsq8/6AoyllBgu1AWc3pqwVvG2ZIXAoRYjrKF92eJikKFE
ndJNlF7pAN4kHf3DTPGyFlQHPaoq+aY2IS0q7CN+k/2YXs5zs1y0SI00kqCzBCK94tqDXSEBXku5
tsXOZncEEpKG9NSg7kLHLaEDoHk3prnrlKMOKrlcj1/XHXTpHp39GIOrzmbq0JgBS3GAk1OeoUE0
PlL1sG5jOdb/vc88rW6iZVKB/0w2LMc0wPWrC9FNizZ0zMdCysXQLZ3b1KrQ82AYYCNXQhtCbsm+
LHrIPZrPQWRek+ShHyLXgmhs6Ot3Vq1BUax/MSFJmgC/t77cydS3E/j1U/gtxRMt7muw5lzSKsRI
GYiZAcFUVAg4jYe8qCCiZYMpW8Q+sHhwZla5SNyoujUAPgCvCkzHRnkja26Ao9nroHJbX59gqw31
zyNKSBplPbpeSCyJ1+j9JgsFxaXPQYS1LeSiZkNTvSjsBFc3aTxiytAezSrpCG6sS6KCeC/Wzi3L
ClAtjmAkKVAv6LTGkRW8MO1AfmXETJ1OzTMMfwMa3PuPYdXdAVF+kynGtcrqQwgWG4d1VuXSpHJR
YXV8+tcIFeWgOwZK4bA2PEIyaGPle7MrNzXq9r0UHKpc86zu0WIfhSUBNec/pInl2VF8rcCGjpEe
r9Kyq+SDFzMrNlaPV/fY/YZOPYoZUKLLwBBp4P3aZQitjebIIGkbURFn2mZMUsc3KowfJyerkalD
mpMOZc1GvpPCHj4TQfZzKCqMHNS3XYByvYQJYgdkP/IWweSQ5A80hHK4CYBP9pBrf8VjBXQu2ah5
tV3//oshYxJL0olha+pnfJuFaM0CkS+UxmVwQt2Dc9Ft5G3ZCdLD5TP0ZYPL3SAjaPhGB963CEWR
frxX1ceUQb2n3bXgA68TH3DXu/VlLR+gL5NcBEk7RtIsSXCAMInNAmg80zMEUD1KRUNFmmAH+SFm
ZkpDlBXgQqftZWgA2AU1f0oRF9tLYQC03QDwobWHVLO2UaI4Kjiu8/so/WkP7z0ScrMYIY8HgXIL
j5DIg3riEUl25LRWjQT3Rwnh70Z+0bT0gO6EDJg3ZKdLZa/62Z1Eoh3Voq0CqWEUJQ7rW7j05ETw
/bdn8JPTaCIRvB3w1Uz10dQ6p0mOBUpNpPvRKLbD7FT05FxMP2cGuVDEINnTxTVcEV2mjQJl0fiX
+VGg+rwJTxE4VadrfGsf0CUpGkHndPG5O18sF6OQiEeBn8M21KU2GZ7xYCKA8gH0kMZ0l/R/VcnV
UN5k5SHpg0etF3X9F5duQfUA2laKofKKHUNVR6yvhvHSlPXG7vxTbIdg3L9Li5dWyf+XIz8zNp2d
2ZH3s47Ce9A7BDuLl8bvpXE/osO57j2LB3BmhEvHfKYb+JwMXM0Dc+TmoLLRkSAUatiDwNJi88KY
meLCCwgDJTmwSmweI4+JNW4TVWd3lgSmqUqJfyY+mqNGCXIiS8/f406/AQ7rwuri4Eut5oRBRbwQ
aEoXTl5tClktd1QxITT6v0Aq5r+Ti0lBmpe9lvYjssHB0SG1bSU5WGpEL+VlX/7aDx4CGw4QaW97
jNXj8tkV22lMSdvhYgG+SFy6EVrjUhWztwM19PEw78t+27Pb2PhR1HQX23eE1E4FOl+cLbcnEDrV
ZShxioBbi7wos20lXNiQ4yZLQB+Mdj0B77n/lmRu01zyuIG45sR18UNieEti/H/dwZcz/9k2cyED
FDqm3Yfw8GxizfAotjrYpK5Vu2rhYLz6nB4UqEWhiLAVig1Of/tbSjWzPWV1syOMy1wKZIIjDADA
rquQ4XxSNBMESfoSog2yFc0SLjLazbeZe4qqvoHadKEiiwvSXZ3fxuwtjy9qq50bSDM5DZQ8VOiL
1FJ6GDAk4NBicM22/hHR7N3MC80BofcDIfpmgERzEqExm46voWo1gugmCKWEi24mqWmpNNgam+Xb
MoAOOmMbQ0YKrSmbXKkEbrCYP8++BBfnOiuGWBWBF2jWIVCoY/hUYGGxsj3feS6+NUmlqrWC8zyV
YifuQqiaX1XnvynELr+iZ8vhYlSjtb1RK2S8gPbYgdic0+q/Sv8Ulu8k+IUeosP6j05q9rXaeIld
Ok32W01FEziLGdXXj+ALY9SQlC4juA01UBwNxU+qxRiqEWSIi+nNzAgXtyBuLBWDWaGWA61w1u0B
ekLaZjiRr+9D8lssaTdt3cqZ5SteNjrsiaEg/MuG7sj5WxRaT3oLdfoaCmvpjyhHI8tOvPUoJXBP
iwtSFBLLbZ/APRv6IrEbC2+RdQP/If7bumXquqGZPKRDURi6iiUZMKKqbeEQkFxtttVBdsAr5IoG
WZazii9jXNxrZTUD8QiMWeNBYpCxDksv9nNoD8eCMLJcnbVtYuuaaVqEx0R0nT6UGKsaLhI5MAzC
xpA4Yyzc+ckLaHRxlxFPtltIh6n7WNZ+lDZ98Nv4pm1/+FSkRrz4FWe/hYsAJkF3sdTU4RLSFuW9
m7oWgccXNlZTbJmg5ILVyvxXLKtGL1Talhc7lIFIYltobXiQg/daTXS6l6qof9jiPiKhDYtMuS8x
pmje+LTdWmZwYFCrthtp2xjUwaTtltFiC90FtxwUh3TwpizLBa67sKt//A7uRhuaOGliULld6oRs
S3KV8mQvOBwiE9xlhOqtMtbRWCI13aJbT17gR17qQsUQHVC26U7opwmHaj9RZFyk+WNh3J2UlF0f
lV1eXoyo6LZWnP6ARASyktoN2+hQkPa1wmEGhVV+1JXuTerSE5U28PetDWcGmiQewP7+pNX70gJP
rvl7SF5o+RIlz5b1XMlUdvrmTcnuVes3WDI3eGXrMhVs3cIdAEJ9YpsK0VAn5vH4jd/mJaGkuOQF
aHOt3jGHm9r/EHyfhUvgDyvcwQqbyoiNUSJXeQd9MLZR3Unu00J5CbICE0VwlnnUUQFA6ZI7UUq1
kKn8YZy7a1PVD8LR7grQ4d/U1biNy0OH9Firj+0gGmhaSt/mxvgxOVKmNURVAu1iRQ8+JA4TvD+y
EmPushptKuM+LjI3rzHTlTaY6aJO2EkuQ4cpTn0361KXpCkkCkM3gVhcLEOydyphtYqgVig6L9z3
yHS/7QMJR7KJun1vJzcQ4RGc+iXHmkc6btcVqaGJMh1Jm1lua/6iQbAvyqd1xxKsQ+eSi0BlUuKD
jOAiN9ZGlmxX6rx/ZkH98wVQyD0LSAwLHebyzAw8uJVgDYIrQedSh0bzlTo0QN/OVHDwNM1OC+tN
k4EFtz2sr0VkadrN2WtGH02MGwa4fPy6cYOk3MQFOTZNtbV7kQSF4OvzDbVRaTPdmr4+OBc3Tfl7
BCthTrfr61mqSMwDsM6F/dQf7FbOm/ISZZYb2G+pGbm0aV9884XGicvsO5OVThjdk1hxqrI/aiWk
PqXRKeN3Cd04iGQ4ZYTD2InQzkvEcX/8NO5uKH2zqTuDlZdq6BNHSZJjY6NtWAdbpP5OHuJ9VteH
BIPiPkjB0HzeEnmfDtW+0Twlzl9NSg+sibeycHRwIT/+45dxZ78D27IvZ5NHQ2Zlo59Rubky7SR7
McjSoTiqe2rjRPLBeukOMcb7RLLWoryE7zoZujmOWoofUHodngQacE/dzjoMFxWaWBgj+i+wVktX
wCwY8d2lsM7HQgHGC8PLSrVnFBC2CW5LPOuSP9ae5XSXFPnQSd2LLh/Ravk+np9+mc7Pk75Ts7V3
oEcB3HKPYq8g6goCIt9mSkdlJPH0cW10rEMwP4bCQycywcWrJI0h7pjAhHYxj9LFv8HwKfj1CgIM
ouLJe+rKAvShIJgYXNwKE82Q6RRMdKbsw/4lRz9dG3eCYLJsBfrjgKrLps7jXrrUrzpiwUcMxwxc
7cX4P9K+tDdWXFv7FyExGANfGWtKqjIPX1CSTsCMNjP8+vuQVzq7wq433NtHammr1a3t8sDy8lrP
4NeQe+C4fsHpeIMkgidt8yd0ElbGvXw2/4y7uGG6FtziUMO48q5/k4ExvSVgASZu6nDou1/JW1TX
VD/zgG5dk39Ym/JiK2NZ7uGDhKGbrgAM/QkybXCaWVvYeQJ/p8l/JrjYPpHC+DidFxZmx/Wj4sKR
xe1sEXlWUPqQsT/9vqBrk5r/+9ktN8Wh1gHrzY8DmVzZivdmDnwGMTa/D3OpLok4+mdai8vH6BN9
DJtojqOyM7sY037DVeSznVPh7BxmHl/+BD8krVwlmqzNcT5TZ3McmcoGqcDYecJPOdQla8jUWFW7
kjBcYi/+mOPirsiAsC4pPEqOHfyy00J1mTF6Uc9cGs6cpoJ+Vi23pVi3pfCjMI5q+qSpD2i9laT0
W57D349Zt5YCa3O5qzap8S+U0n78wEWWCbcWHiY1FqKwoHJZnpJVccFLS63KRFd1tPYUfemEVrVl
CfOHRDsOA1RRpUdo7MIV/On3w3TpTj4fZHGWGlY3mijxCoMP4EHbdBstiDfNKrl6bS6LYzOUZUQN
lYvjmDJb0aqAVxPkStaQCN9VjOUXfz6dxbHRSjMP8Q+HmgaK9XJsK9FXpRlBVRBfaIqfWjUQU8jV
SAmsx2efVI6CflUGw21IiYSWuU1Kz8weYXvrSfyQ672jZ3u9e+s7vOCCEE5tCtsgWtm8N1C6OKSQ
FhBAiVSrShOX6m540P3Z/8UJ6wicFsLG4sf8UXbQLd2ZJ/iT+u02P0qrfsYr52BpJUO5Do12phon
EjTbOphlY4gvryYlK+fguxJ+Fj7yRldLMxXiyGGIU9CN3r0PirwSIC8p45yv3PfKno0Sa7E5Jqol
nzo9tutpckxDdfXW3Oht44wF2Zi8uSWJ7qlV5pK62hdF7qIe6JFm2rIWzGijtlWLzBiP6piUoA6w
3E7DpzhCezzi8A2NVn7zpSbXj9+8uBHlaFSSbqL8OCniitdNc2em1HA6q9mYVMy1C6L7eZUOvh6C
nm/xlVRn/tB/+XK++wZna8ZUFIoMFTsDj/epfkLFxq3JQYas++8B5+LtdXasv8uyZwP1WmOYyWjy
o/gaTuqO7Lot3VEkHpJHDxaYAzDFcGFS9LqqezC/yX+b4iLWKQMwFi0EVL+1FvAsC2I3CkZ44MY3
a2ORS7nq+SwXAQ+nXB5VpdAgQgBgD8xRijR/K6fsOVaGwKJX2ECgoNAsZ5u2mUWMidu3uW3BpEtv
tjrsW4bc0+nV1OIbSe4z4GI1AGrthlRPdXqVFyiaTsqtBXuIugvtcsgAntqh7gp1NJk4Tdu5UltD
Tj/qS4+I+44PaM1r4Zsmt0dD8HsrVY5ynt5RuXHl2/9yjxdheOoLlSUCYXiOJqk3I1xSG6/N/jN9
IK4V0A2+oU1u7orAuF8Ze/5QftvlRdgMpwYEDYGwqQZmACYWYhmqM6+AMvocptja2ngrO71EB8GK
ASg1vZ4TAckJo2QXj4bfJb3Xln0AQDEwzdtIDpCSuFJd73uCtqqS2EzKvZWZr/2SRU3KnMCyEAq+
rMYlu+k+c8MtaM6OEWgOHIFkwJfXujWXeijnUUtdPCGiEvIAZY57Pa8euxrzHyYbojt2XxWuILpT
hvW1NbErbHWd+lUu6UhhahzNQIkM5/f5m98skl+2fimdCEuKOkukwThBE6ewe83yYBbhV5V0Mwlp
owI2DspYOmmwRaRPapsAa5XcG2PnCTn0O2yKjPqnXJm7JFciO4WrqCEUEOTr664Bztg8mNBMA6Z/
jxKLzXIK90ow4cIHBiif3nW3KC+AG4YWqloCyAcrFU1zwZywATzy2ASZw8gzRfkAhSp8zLeiO7Td
FU+h2XbV8U+mvJpt7rSmAkds4SWow7X8QSBDaQl1lVFxtSx0BpY7JKlsNWfomIK4APJgWzZ2WfBr
NYyg93406sruwr2SCL+g3MtJfWgn7dBboS/l0THn6b3ZGp4ll0hgbkIo94xEhf1E71lMsQHRvDUU
AzYiQWxNdqLmgaGaPrpEwEAKpzIqUNleWg2mcpBGdDn+PeOKPSkw0oJ03yAbmw446KxFZhWDC0YB
wBHovsSho6jE1xrhNGW91RiHDaHkgKzjSgqeKvXc4gtGXQ+g3bmBT64bSoqTYjOzUvJhm+sKvfRT
+UtJEr8r/+lYGxi9sU2qYluRMQATbU9rgPNYtbMarbTzvLyqo84renEYOhqEhXYnhodZOL6CtGQj
B5iEDb0JBxiiYCTRZ9myg1BG0CI64YFA53WGZOOZgdSh3+jm+KiEUGJUplM91NBpI9upxU8sxnqr
kPC6VsfPpMHDD7YkqMUHksRdVWzHGsWJBOg/9Utl0DqQAZYqH7hZOZpyDdvrvIZFblabwAk1pymJ
PhWKnY4jQArzdzTyNr1Uu6quvPYlHkFwuougMhJm2UOhq6+VInZ4iWyTXnJVqd2HQ26HjLtxqPgt
immS0GH0Uh/MQt2b9fCYseJaBUE4jszOTkkLciduBJQFm/BKT16mMQZCOPWS6TrpH2Pj3QLZNG39
nkQOjR+l/ksZTUcetXeI/r90aOZlerhpksIr9K+y1z0zetal+J6mgMCb2hZueTurGG/QrHqXpxKL
fddVgDdWWVja0fAeDb3b63hv0MaNJ+uF1aGvmbMhbAG+KYv2JtPgTnPIyyCHIohqCF8TxSFkCoCK
licbuMATPciz7lqZYjs2njM8/LR4AMErddF7LIFkt81JDsrWukr6YqdYmj+RZldO6sGqDQcujvNH
72akcibzLo7FzaT0V3GMpl1BnQjQtrwkbj09S+oR3inIHpEUNr2tgF8JDQS/zg0v1QfZzpUKzSRa
by3zWuSwAAdoiKrTq84/iCzioKDyQUS9W+nlPo6T0mGhdGf2gPaQwXyrDLIpsmKragnQ4NE+TLnD
a0gQielW1qKNmob3UjwoAPwjvBiqY/QHQYFhMwZAoTt3ZIada8rWwJ8mTDbJXNzE9S9LhQ9WMb6U
1JsivlXBIKFydSgyyU8iChqNBAyPaUtl7Mb4aJSSODoDw0GtvaT/bOG8VxVfUbUzULgfIe0xwl4h
HvtdCt2H1Np1Wvg8IPy3Bb0WkAdpG+6xXPbCwvIhIufrVnmC5MdmmK7wXrYN/boZYNGYPlnZo1W/
jyXZmckbCMU+iZ+i8ka0XwKNy3jw1LS2hTluJ8jRdWhRhSUMCJXJjbPOaeOXosX+oWA9wYihiW+B
UjrmVniqDeJYSPgVogWhDHy4rHgNQpQBcnHHZbozox2NvARcPN2eHYP0erBNvBMzXFwNLq7S3PbN
hqaBPh6NeFNo96rROBm9LpKtnuJpmDtWts3yOx4270Tx9fpjUJ5DrXJiWF8866nPxJ2ElZU6xMGD
WsO1cQLuA7gJ6wqVXrx9IIlix4VLYRtF4RX1XHMnT/CtwigpTfdFHEzahhupp4WJqys0MICua4o3
WgRpc8vox9jFtjXNDk73JjTZZI/IT3g+vJZZgcvoFXBkN8P/nviqgaumuoJaG1hBj5nae8AxHVnR
wx2rAhwZLYj+nz45CBnBVwKvL2KbWlewidexuEvU0DcVqNvq2i2T9pJcAPEl+UqWBClJ7kUM7RlL
O/UgNQUKCuhTmDwNFDTrIZq5G0Rp7FQaO0gxZ4mDcO9nVuIYwEvLUbvTJ27rvPQKE6D9kL3i5bFJ
mLTrY+QPRrZRswc4lrcgfn+1ofwB5dZthfqvnY7lLsfNOPJ4V5vPFruCoZbTGWxXSMItpU61swIp
Tx4fJrzruSZ7JoNlZQnvttZNQ/YxSNldLnEfsr53rEtdY9jUeW23Y+mQJsYuCuwJUIW5cAj1axxj
Ut80yKGGrQHQv1U0930iXCUPTCgnw7kaAc+rWBriOtbuR2x0XzIXLd6U6ruWJMdBH+2yz++tDCso
dbdT07tDAlXvuruV9Oo0SflVVYkttWBiJemnLEmvB1QU0l5CLDcChVSe0PFeZeKQMuQ1jFobkViO
XHJPSifX7EM7rIibZ82ByFVgZa+4hQNCu89E6x0TXpa19hpLoBRPhU85VPxaBZRY8ypiwJx36mvC
q13W+0LW7DyjgZZlhzi51SqIgfZe0xpupXzpUwSrIRqA3e7DEeU6MyV/0KlH+zjg+m3M2q0hrmNQ
INTrRoKkHASD6nH8GMVg5xH/hEugz+rIm3TqxCJyYgYBoXZm3CRuw6BhpBWbSDK8hLVXqlRsqkiG
ktFzFWk7jRtwJZNcE/kOdG2GVN3mHT2a/QRzIs3ucu41Sb/vlWcip09TWnoh8rQit/yofs3DzmFq
5/TI/kj1Udetk8Dos4IhNyVwQx6vSNEgxWpsqa82oBndGdoYlPgg9Z4/JygAQWXXJjmk5CpEIfwq
tThQkgYZk3yaP9SR6iC1i4D0LSu4JdW9Z3YW1JQgrZCjnQpPZQUEAKNMPSkaT0hXHHjIusjS07F7
orp+wgeyAZcB0keoS5kvEU4jtVob5wctsdDVSWn3+EIV8USaTY8PR2uZL1U5lnL4KEvxqMDIoBpu
YaqEGe7Q+vOoafpmDiGmMrZzHXIyH9UI41h9ukdb8lFl8ksG304Nh8jQdbseLFsA4alHKfQapKsM
6JwmqXeF0fkQjd31ylB+f3msFo4QJXyOVcRj4g8EPozylpeaU7c5iEUkEPDbGyH7NKrv4Nw8APN2
Q7XJAyLIbmh2NHGp41ns1tWssKXZEhIlyJAHeg25WcYPeDfg3tPuJqB5O2n4Zxqi20QGIcsEvKX5
iiHAlUftIbPaQ2jesEhz1VBFRe+xSbhbGpMjkcTmeOtEU/uoGDCVkQu/6KHbLYDkavB18jG6azQe
QJf8LhtvDD1/adJhO5aabxLm6HnmNqrijJbY5DoIqXHopwPk6Rjxa8l46I3clpA75jh0av6V0sgu
tPK2SQ7Q0Ut4F8jSUy4emmhPmn1Z7NPScnifQZuiBvN8hEAC3JHDQGvxSovBB4lzd8zSwLCmjZwl
iOmfRauDJ8TssGFXVIM4XoWdE6YrgY+hW4NXFGvQsJXa39IuFADCPO0SFJp12jjxWH8BMBnQ5kVN
i4dWGbcWr0+iXSk8rxW8vvnDZ3WgSkYlaEpQjenxatJlJKxIoBLk+iJ7RZLtyPEjb/yxWq20XZ7u
f4BHS/nLkE1dZEgZ3qwTrEakN0NjgTH1+0rpt1b4UpbMHmkS1PWtMGNA+Pm1iSRSZ0EDgFfMuq2c
4gPXKnHIwzL4/Q07l4X+fsH++W2L9zSpiJWMWSGOcbiL2M3QW8gLuuNQKL4VrvFx1gZblBw5KplW
POXoO7bQ2yeIHqVwc+mmQPtPW5PlvFicILoBJVjQPq1v+NLZdrcQFTCzGse+nB5krgV6Mq4If66N
sFi7rpLMbFRi41SmwmPyIVKytQrDpd05m8NyweJ26uUEobuSwAmnyCCROnPrneMjMSWcXBqvnIfL
X8nZkPOkz5ZN7aK4jjgDcka9j0J+mxLoD0p4cCta75ecGCAWYufgC2RbMXF/P42XWxBno8/l/LPR
ORAbaQag5pF1s3JqHoSMeX0DLYv+oRaym8eaK+XJpkZ5MiNJYg9izf/8Yl0ajouWRlRVVpcynhEp
IVAo6/w4htym4s1oTA/YMTdXV/uqFwPD2VCLqmXcDJoO+j8/6t0+1h/LWZqwZ3bTm7ozqOyhqHft
RAPeZdRBy2wz63wWbIwdtVJ9AIzdti93bQbuT44eZQH/9N+342Lz5Oz3LSqbihyzZmAZjh/9ChMV
pn53KF6tnLhLnh3a7ML+/xZckxcUc6VWkQCNaERkW6QBJsyE+BNKt01jRzdIElnqErBtUJr5hI6U
g2emk8c2m8+CXVHoFCCKuNnnKAJJs9fqjRcj1tlvW1Q4G7AvS9iBo3cQPWeFtRNzIYn5PfyRIb31
+2pfDid/1mERThr0jrmZYx2iEGmddt2wtYLt5W7l2XQW8SSVR/TS9ZgD0EJ24Y777VWIhuPklnCN
BFBVf0oHW/I6mJpqTun3/8yI+9CZPTqo18e2vFc+5T07Illq39eUey9JU/w4CIvQA2JBFXY1FkDe
sY3auhZaDZ94f2hPE0QxUOFwY6eI7TSoXZwSh2zGp9bWbBSbnbpEyduNYlt/WVPMWDsCi5BUNaTl
pU74sc3iIBTo8Iq8tC2j2ZQqT1xLrCFWf//qNHnRNTJbpU0Be0BLGXKJFar4mgwtti5b+e4ukYB+
LPc88bNYixIlr2DTO3fiR4842r68ig5i2wXrW7s2pUWgg6YCLaYEMTURL5nJt3hGy2m10tFcG2QR
rdqM6HDwwvFRx9yu+xpPF2FXeCz//pmurdv3DXq2bjxW4Zouh+XRfGUxPFC6Z1N+NkzqtqhxVhqI
06B/tu2dwf5NvqFbSE01govBWhwMfapTs4ssDExulGjwo0RsV+Y2B4C/0sGzIRZnokJVWhIqLY8o
vIRtBE36f2Bn6Ok5wkJ4XzSHFrUSudwnpYV2BWgW+b86lWe/YHFUdNAniIK2xwndtN0s+F/7xTWe
WP+O+qOpZ0MtDozgdOQ6gBmgW0LRYXyUGlT3pWvdjFZa3Rcj+38GIssbriqhx1fIenmUsvTA1UAn
7crRmH/q/3/f/kL0dVSF5gMEH6DmlF2V9XjULQmK1oN+T1G4I1GxCdN4OsRSf/v7ibn40Z1NbXFp
la3GzMrQymONqsFA1CPv3qVMWZne5R7+2TCLi6uEUrOpJTiXMwJNhdFQDohg5OQBTLfR8HTMPfPJ
tXjHDbCWBK1t3uJW6s2IjGmLUyIBwpMYva8M5vH3RZy/qt92b17k84iS1iYf8/mpkqeufgihxTSi
5F+XIMBmK3rra9NZBBHDgA1WnCKITCjxqNoTQbVyZTa/BxHQ1n5Oh06kq9KpmQsO1UemdC+RJUfI
VxPcltBjwMahCooGEkfAhoTp8AlJUQdK5cKPqvKlS7oDlCw3Jb8tyEmzspcJOsVyb7qhtacyvC3b
J5USaKWfACdAGU9DQ0J2DHJSYGJoghRuNmBGXUWp4lP6kpfj42T5iRrZQwKVcCl1WFbhwX1jcLbT
222ddm6D7muf7RRROJVaoxsW70VXbSct+WwzrqNGUfkQFHtA2RnCmooGWTGqXJfdWOAKYI8ojWlC
hwjAZNoQj9WdnranjMRXTZw+dlEb+qoOoQ2jC905SUf1K6/vfl/0i+DrP8GMyIu4qcpcGcA9K78R
EOhJydCZt2xoyrpSUAXoONpFv12DfK8dpkUE7Us61KzszVOC1pCFbkMVr2XFKwFmedsq01BF6fyM
B9pESCjpUhTBc3dl9S5OhKqWZmhgh5nfq3v2BaK63csm9HhOwgMy3yMeA6cOi+cL8OlUO76RVj7D
bx3hv775sxHnX3Q2ItfTVNRlh+8Q6q1AcRxz+BVuKOm/OHtANRgnuxr9cmIHFvLn3OgiZ0oFmmU5
fSMN5dDyhekzbxVUR6PxsRATdHCqPUcp25bkCLt/k6C700fgqKfKu5Klmz42dDh6Q3WqbfMTOBsx
oMntrsbnIWelG8eKPcTWU5/jPZVCjwWlwoK3tqn0Nq8fdYLyQwsFItlwNIjxwrrADsP5ltH0Z53A
vm9s3bwLoHUIUdy1k3YZ+HG2XosYSWHbJ7N2wA3HCYj+QaU3dlvttf5E0W1FaSCBbu7QjraVBfEU
eUw5cNlrRLqm67J2VBYBNAmhuNKOnXmqvd4ThRvm7pym5M80c1Qfsn1VwFZlqS9+BWezX4TUSCOt
aqaVebImNMCQYg7Mz4o1tca1URYxpKkTlImTHpf50DpdT7azDHrUhStZ5neldXn2iSJT9OQsVaPq
YjZVosGU2cqtU+Mqz80296pte53vAJ+4im5mlByEoLfpybihPswnObR20VX4iL21F+fFctP5D1lM
eKB1neg1MU4gCO0GPC9nwD4kRXwMvOpGdMkFBB/Gn2kvomVJk45OAzMwbTOQfN1GOh1E6FY5jT04
nDlzmjtu1hKYi1fD2bhLP8pKoXWPVgmdl9tXndrJjtL17KOlOfxm3K+yni4dI6IQRZUVOADCjvpn
aJtaNZwE5TO0V4kC8pa5pUNh9aR+wAASUK1jDmDcv5zln1EXmajQWR9JbYu93NFdGdmZP9cM0Muf
15XBB3tNruViCCcqXnYg0Sg6WRpDSgLYmkktkxtVTXaSmvnFNB7i0No1lDwSHcYbjeKFRnovx+ku
JPmBcoAuIVaCJo8VQpMdBQUWcdDlgHiBC3lG1IcKpjCzV6nbQcO8t17hJP+a9+WBWulW45Nn8Ect
KjzwzF3UStxGPFRsm4B3N7Nv66536llFXXCfdsb9OPR3pG92+YCdyJlbNfVbSOg24noAlXtYrSZz
Mxf4GGmGA0WbCWIAsqD+//121aEZDGi5QQxNtpaxe0wJWl7heOyKYSO10pMhOmesk/c4bLZjeKem
/wwFRac4PsQ9fzJhb4iH/ItQ1zw2LsTuHz9kEbsHUTJJZNp4nFAzTfMJouprWgQXDv+PIZaxDcKH
lQaVtmPCE0eWGITRAS/JV55d89+yiKA/RlkELkOmSUJUMh4FAcxy+mxysSH8OZ4AHUlXXq8XZqQR
qlMYy0OzAtqZPz9nOe6Hoq9wzKd2F9U6IELogxbeyhm5hJUmkMaQoY2B4K8vgiNQb2mhyzJAMJ28
16iwI3Zfx0+5qR8LcSMjl2XiqjYP8K1Mnd/H/jZoW6ymdjY2XVSgVaZBb2qcxmPL4FMSCeio9gdO
xkNR0vc+UiuYFsAUQInT2KF6HG1qbo6+xEi0rVCzdSsxtQ8RJHu8ygLuTzYADEEzXMGP7kTiVnBW
B07CLSH739Vga8XtNsLTR9GLh9IcbmIdyV3EAf5kMT6LEM5lzCHRKYU3ypR/KDJqsblp13jtxMOh
zV5qQW9gqeKHiXJQADYbCmtjceGaMyArS/0xQoug3k/pZ56D8ozyeR/tE3pdF3Bd4rXTcdhgatLb
MGsLAgWUhNwRZuoRYAiG+IMopwjIM2pSp1CMfas+jOatMl6XDYhRk4uGyAesNU9a/Qqxm5vajIMk
/KL1ixrvu1HbU504EYrFhrKb4BXRGpuxpjuGB62sN07RWWtHZ96e37Zvcd/gBkqVLNTpCZofW8j0
bzNcp8WtulkjEV4IHxrUBE2U3gjeCtrijJoTNL8aK4WK0Fg4tQok3ZrIpPp9Of41mT9jLP1eI1if
RWKieNwmCtrTkfAGVoPsv+2swc+77HYEuMAAFlT0rQPjQFtOYscEWkSRD2av2mlH4KrF71oS32qR
ZCe55ZYcobczD0rTHXvxIRp+kmgP+BHfhuq9yTvXTKxtPJWuVDyzoXPC4jMHLVQZbAFUYRJVjgHv
QM3YSYDCgFzgT3Ty8xY6cEkeyABad32xt9q5j1AGdAD+JzVeCgU4LsiNVz31JW7CdwNahCCl518a
SPg9GvxdSGeXnw2IEo42fOTlpxgMLwKYp1KRi8GEw6/t8JEHQ6UfBjPzZWCWLYBFVMi4AIG0yaAH
l+V6hHZQdmjr7tqc7b1GGfYcOVCxZqS6fTh+mXq8lSXqF824aWroIJI6dovqru0zjw0eylbOoM82
Y6VflKavAlGUJ/JGFeXrCCAbjyd3tLJNXY5e3g9uA+Cs1uoOh1JJGBPonD7TsvdCGVd4Zb7lMfvQ
qvQQtZOT65Zn0vJ+qKxjZaSfE9ceEAHhgELe24TDiFA76HMbs+9fR00AcjKgrSrtLLiZjKXsSGgB
6siAwczZ9vJTaRhBG1p+lkJdtsk+5dDcGhaS11gAnQUNodGCaCjdWyxyEp5+pBJ90cK7ihypctJy
iHVHxM/HFPzBFoiV2s6qyiGq6VCAkAtJu4fXNVAjLZwo37rIz2FkkEZ2DICCPj5o8k1avyqQzyQA
KaGOBAe7BwPgIWNAaxCGbMr4oLYn0qZeIXq/piwAWNwpawYUfNphrGjbgD7Ci22H2owZAlyLHh4E
pEJAZvtjZ4g7cxJuXEUQDp92aLpsGygTFSdtgOZaZ3h8zAIzTbchh/GKBNimgpZ4ygCCA4kJnr6p
9A6407tRFR18EIqgUXuArgCEacGLFUDWVx18y3XlXmkbgGsmV5QfUw2d3SrelkXvKuHwhD5nUFRb
RQJoByzI+LWb6VhQuPGnstpmUYKy3D7McDzH0svK567bGv17AXy7/C4BqxtGJxnsG6tFYyrRvIIa
e15aflOaz4KkvgTWJtJmPwwfRLob8p3B5G0K9B1Xt6hqbTSoUssKdAGM5smy+u0ErP7vt90lQbbz
KLZUEtGoWbBMTuAYDx+1qn6qput+eJWjcCu3bFsYsOkiWJ5ZHr7RXMZggSMmm2sracWFYKqbqkXl
Oa0ghrxIKyjvm1buYRhnVGpADdDMVrWS5ni8iKU/hpgzm7MaS9qUg44nLWiMV0w4w7H/Uh2QHa70
d9ybG9PVqNt8NY9A9fYeW2U4XipZ/Bh+kW1ODLdgMkUQLHU1zRme2Sb1GLFpHww3jac4AwqwGwAm
pW4lobm0xT9GXiShNbpEsCWpTbz4any88GEEFV3ymt1kXZPMn5X+/hfWWRfqvj9GXSSlPFRUxcwG
erLuZlXB6FssoXUHT0eHVloXyl8bb3Ed80xttRBF3+PjVfetszRtAurmW81j/hou5mLC/ee0LsuQ
uPTVCp1/7KWVgU4gfAPY17Z0E6GCMzL9lxv43YM8O7ndCL2mSB7GY7xNc6jKONQBu8rtnLJ1ptFW
nO56XTtk5YtcslgzgxEuF1jPXEbnb0jtSb9fiT0XsvzzI7Kss8IeFMmVgSF46yCNhrJfJ6OdrzmF
12/SNR3fCy+XH6MtQkw3dLhcsng6VjL1zKL3lO6A18XKnNaWbRFlrFAlSkYQZWoPtqXOrC2DJAZS
O0Cr1Fsg69rVo7825CKyCBkK8OqAiUkTsnf5LctWlCUuNdx+LN0ignCp6824QwSZG24WROaYN+yV
Tex+5NsWyF1H3utuu1/D26xNbBFCGpJOIW1wPuA7YQ81CtTWze/btXYmlkGjyyyzoxhBt96tqLel
7JoXb7+PsRIs1MV7crQ4uDYlgsWEaq04GHUIgPRDVb9mY+3+PtTFBTsrrSyqXrWZ9jEvoePY6oXL
OtQvB3ktGF1csrMx5jh8FoyAO2ypxoV5mnFAJY440MWfoHDhlQVmrQ/IdxGsHYS1Med5n43JZcGA
EkcZRQW2umsqu1Q/U5Dpf1+930f5y3s6jZgEiXjMrIbRapIdFZTllHTlW1obZPE81Ssj7FmooCJE
oTtIrwm5ZSCP/XczWZwDqcnhY1Jz6xTm4BiOMjTAakdh//w+yhxX/kqo/nMSUHj4uStaBPXJrJbG
Y4kGrDAfc3FlVddiXKluXapYn5W3lGVuKOIihQnvvC9e5dNA3KY70y2f9QDkqqv1zOWSlOGP8eYt
PDttZTwMvGOReQKc9B5iz7ehZs6uH/eJktxK6PCGBR408ZOWmC+ClfXMxW1d1byRBfmQTebKsuIa
ylF0+EAM2NeaLCAgyv6++qvLsgj7wIvWmdzl5qnyJ384iF3mgzp2aNHiHQJ+pa8c3EtY4B/LsrwE
choXDKq1x7FqUZXuwPrB1MqNDn3cqWJ7injTg3+RaStB+lKrRDeJBpQTtGNNxVh8/qKzJLiLJNZ8
ACI0ZNtXtuObxHTQeDSC0oVATbsx7teTyovx9GzgxUmQoag0ocNnnKpKt1kDFXJ98/suXnyUEGqY
cxGJ4pL9edaKasKiTjqaX6H+lFijHWeHfgSNN8v2xZAEeSl505j7v4/63VP769M9G3bx6XZdlHSV
IbOTBhpeleIhVFWQm+G3DZQdsmY/gPQFOsrAbue+spF0Qd5Ym4I0LlDSPhHlqTCHW0U5mnEM2i1I
N4R7ZV8nEJuAJSscWkMGefZcbM01Xe1LCGGchj9LtjgN6phGGpwY2CmEBo5S6g96CoZp8tZMNEF1
intyC6WFsdo1mg47+U1KFNAUT2UDnIn2z8RAN7Uezf4rSqS7LIbTbL8PQYNMp51I233cZa426C7K
YjYsolYWfm27Fwcq+h/SvqM5ch3p9hcxAjQAyS1NWZWRl3rDkNrQewOSv/4dat7cZrM5hS9mNndx
FdEogEAikXlMkZlID43wGnYVajTmFsj5bQqYRBOXlhJkx4wagLVogpttTTDyjzVbxIp6BFmex8RE
AsdhLIcSomfn2+pCd+jUoxlXfXwUD93WfEfDLHdub7ZpTrf22iJu5BUUQTiN8S/LW8Lf6+A7jEZF
E1w/qb83xSJVjIJazqIqnbqMwdXfTSr2jSVvoasEwAY7ikOD6EsuMsfB64sqNhm+pAfHvIFZcGzK
q2RboRTIzXup8WCgrAvka79yxRtraS5yyVEHGrxLv6ZJNzD7aR/ab9NTsL8f3lTMFA4cWwNt8vhR
2iuvoobZWod8vo3MRbRq/V5RewXbl4OvnKIyqwfxyStAGvN2rQd9MJC5LDkerE5h9gisoVwY29u7
6UvT49YSLEJXMRSJWQeGeVUv3r30BjAXTDHUE3P6I30NNpJbufQwIQBTePkUeHg5otf/tJdu/YJF
AJLCTOXUk8NrNSSuotOtOoRgNl6bItrUnG49RWLW7VmvV49+B71l07Q1JQl9KW/q2qM6hX421FUi
J9z2QJmkV98mOzHWfT3DmA26iBqBN1ZUN5XwWqi+BWeBbcnqu9EPXL++DlLrlhVcNY3g7Df9mwc9
53SySfPV/yrRmf2MRQBJIL5QVBWOWlPu/fLXAIERXkMiJGH7jsqPkBFX6T0nm8jQjlpSP/BYgMhc
r6DNfsEiulTG4PlQ/wyvpgzF+C639ezT0w5V5D0OmndHkgF+WYbTm+GeB+kmitkW/F+A/kQPvP+Q
Cv0T58xF2BlVNCD7QAvxb0dWLO+L6FzxbAv/s10g6TswN51OguCgHIHQWcCWkzgab9FBKMEhNd2u
q0QFj+m8/XUaDI0aVIXBFaWLBw06eJUu5V547Tbty+goaDv8hKm5xR36AnvucCPC6ajTtrs14iIK
DQNg53WYQnLB4I5BINqrjNB7RfdSUW2IothFhVqEhO+QkQ+I2OQgP/uxN1rZgL2q3/NRParhE2ke
sujJ13q7TDS7Gn0IraCB1nzq9bnwvhNI6xEiWQySxWOZbUclOUbyzgQp3glYtx2of5f232+f85XQ
wggDDp2aky+EudhokYpSX1jBpFqPYUFswrLADN2EvqFg7mjAo+ZStL894spi/jHiYkPBl4qVsu9p
Z7jAYiFBWQ7N3VCdCB9fbo+0HsNmO2URuTs1q7oARf4rz9D3KXZBXh2UDB4XRZd9q0EfzMt0l+MV
4etbRcL/lj0UE6BAxDt9L4Mvcvv3TDO7tY0WuZjOfB5FEQ51OBqvZWjaFE1pYGY3nbLX/GRvTukt
QMK3R11Zb2rMFmH6++xxqZqZSTNoHV5plz3BLUO1O1S1ggiSS4z8uj2WcMUXkVPTCpXlgJ1co32V
wtXOQuuGxU7VuvG3eFu5o2t4ERxwnFBYlFzPFWYTXWzlZOiKJtKnXMHu4LYH/rmEpoNm5XttBx8n
oWXVapo5G2+xkXtjaDuK3AAZIN2Q3qITS2wP02KkgNTGHEHx34avt1d4Ne38PegSK1KrTaulCbjr
AxKioH7PIpFT63rEnw2xiK8Q6yF1wkOITt+H5wzN0V8g97vZBqBWu3FL6HG9QfFDbMi1EormG5Ut
oiwadR6HNI16iSj7rnZoMQ+DrZaNXYeZRVG1tzi6hreXU3Ak2SJCQJ0rjotCm77hv/oBlVvvgVff
3R5mTaT+j7ktMrg6z3W/a00cwn6DJy3ZTVVMoIjdtj9C3mZ6O5SmNdqjmzoKVCgE44t2zSLyQBwW
TfRUNq+98lKaP41EVDARfbtFkIGunCZBK2Rax/oj/lA3cCfLLP/bdP6405zru3rPdunFfxQ+xATx
jS1CjirXhCjDlA6o0HlKO1vxDAAaoFMhaZaOKrhH4pOij6dQeayH0ilgTB9oxQcZ+11YhU9NEH4K
vrYgQ2HTas1CLmA6RqRriXoxG9SLlNKJoHHmpz9kD9AU3m+78NyP97L+oufKYYD3qBe8C37CdEhv
3DVsEZwgnZkUBKnDNeik+0jDK9wctkp98SJI8MfAbELmd0if4/a5U7eCsQWHamnXWJs8ifQSMapx
oGJGfg0unMpdaAHi3U82ucOu06aAlt/PwBUB9dcLTb+j1xL9axTgKMrTToRQjlPtzWO5hRrfdrIp
6vbq0dtPXSRomCmwbrdlsLnJETKCZJeU1nCMtiJpUF1wSyzNHFVJboIMSrOXeHLtUwu3L8guC5+H
+Kfs6Xe1mlzgtw55ha4dNmERAKzkj++t0fTO0KoQW+ZQGWrvGCcn9LbPXQBFP7rzWXEPDIUtN9Gp
0X/U0luVf/PUPVh+FlwjbRMmU0YxblQCyD58MvMRBVSgkOGPmsSQgB0QVT16HEskINkbaoIwHssg
G/Wixue8/oyN0dJMfLv01AH2qH6oKPWqx847ZQHUQuqHGggfIM0twOghzQiwHclejP6l9w5JgGb7
4Nut/9z1MahIvtWYD9JA4EYaOAlrj6pcbLK6hvqioGAs2neLYB6YcciZrJpXqgBqVEOwhkFdp/Gc
Qt1Q7aEMP0G0sgWbXRBal6ViOIyxtDaR8UC7fBdFsDTwX3WuXlPDrC0IM9pVGoM1U8EZOthWOtAs
AC9arGuJ5ZnCzsUU7P4+9gZRZFUxmLlscBsQ8Aa/Hsc+hbtJVeiOZgYn2u2HVN4rUFWGWbkVF8ad
2qGK0oF0BgyW+i4xzQklCcy1eC95D7dXaL1+Yvz+TYvLp4ihMan3yMIh7HZOJRnuTI2O48fH9mKo
JYFon/JdR3hiFUT9lVfJO1Wk2zYy6iuafqwV6Ml5aQvwfuedGU2PTEc2zzRIJUrdXSpDYPH2L/4P
meTvX7y4zZKu1ACyQwDjh3EDyaedsq8d4M2AI4FMp2gHrW/b36MtLrB28HQFAr7IDWTAOtt2XxXd
tdM+urxzi7T70fK4sbQE4oYqtBDRM65VekbT9aHw9GNpoAxYq+lRgqx3Z6oAHFJBDXC9KmMaqmIq
lIBVsfiBSuIpHWm6EN0QGYhIfgK6YDIigasEGAAWmn6CJdGmVO+vbTwbcXGBqgHKLANeoldQznYE
CD6Ngg/H622Y083QmFCdheAZyg1V1BzDtDgYkMpEAnktYwiWp+REUvJtLALHg9CoVOQOh1mzn/h3
Ml58k/bdhWqHXoYmWt3KjzQC0jRP+7MGhLRM+buifRDaPqBkDtXCxx6vNClTgUUlu5AMm6Q0t3Ae
Q4AEppoIGeiiuS9u7lhKSKVUWO0Cns1Kyzct0OigMr2PfQLt0u6oI8JWLZILUuw0mNOGDXNvHwBj
bUua+NCMKgog8cbiyKb94JVcnrZkVUDWEAZOBedWGsqgogJeMuwKkNv4oFq0OupDucuDR6korKw9
6rpn+7R2G2XctcU3JZRgsvZ97FS4yEPmfPwJ7DjhEM+E41KP1omWoEr/SEfPSgvlYiZvKhm3ZgkF
yTZ0tYI74fjGqvGu8WMbC3EooNNm9vrGwHMgBNekD6EpCQXx1gQsOvsw41cZnwYFDytVAkeBfAVO
DTSQR0iNvRhqhw+eWSVS7pjC+oX6hxHaVnlbHysW7IJSeSizUwKw68geqiC2ktjb6NR3Egm2UQZC
UKrbpgftvBAymtAhSoLMpvBbC5PRznllN6AZefdRDjireddCQC+v28MAPa08FJk9rr615x9pEaUK
I+ulmiOukgPEkSebP/8wcbk6PGEUCxp0x/9DsFpLZ+aDLmIBVN0lCR6MUyzwtjAUH8CUm4rDgWPc
NW7WO/pH2ezE7k6rPfL5wIuQgN5hXAP9jOIJLC1irdpI1IPOhgSjAt4DATd6LQJi9cvIQYaESC3k
aXcqlMnTSLsDt8Ji3kQgTQe4ZHSoGxeuCfpmjNvErPP/Ig+Z/9TFCVbMrDWVHj8Vlj9QqIzdVi2P
YVHs2xrVCMO4G6azAo2h26d2TRkEnTqTgvlmmgjUi3FZarRmgFTjkt35OxjCuBBttKDMeqi2ojR7
Jc+YD7XEIzZp2I2ZiinGLXQE2wBZp0/u0FO0Ax88kT4nG8HkvlQqFnfCH0MuyhIjz6NohLYugOz+
AMR9BcQ8ryCIGPXXRFIP0Pd+rNWhOCSe+TjG+k+Td/soRbtVA3jcK5HpdHAK8vAaq09Q9bQ4QCRa
FkBosL0vcjRvSnAG3rgRbkI1BGIKqqzEYumvgRnbLMx2MNhxqlSyWk3iu5Z0bppwR+30M/GYpTfE
5sAl+LiYIoQvNSpcD2j61viUAG5vKsAos1MwSZdBfXcSnwtIC8Vw/JOebPnAsqQEiP76ixaWs4um
PMJD1IJHAmxOc9w9d6FxCmUodClXs36kCvTe42sdPheZI5c9ApFkq1W9qWR4mSan0Nx33ntlEttX
InsE+z+fmmN+b2tev6mKdks9dM38HnUHrj3GE648808UdFDP0BG9k11HfwAC44y+jxeJnluRGVwM
mu5vf9fVjfRP/VlfapOEKvJzJazoOcoukfm9CHuophp7Uh4ihN/bY61UCmaVZ33pO6ZJWe8FHsWm
rahbShTyo2a1hXbsax6pgqRJNNZ0y89KADnIOl0dJPRcQ4+hgRsPHeDGk1X3AXRQbk/rr+ISvJJw
3ikDIgjcRLLkrlHJ9BNJyvsTiljQUr2H5PcGYFPHPMb3AYwG07v6LdZsuNSTV1Fl6a9qoUyBW6Mg
YxED1EoIqf05UQptXS9kBj9RK39pnnAtazY/9Z8dAHqt0z7pv+rWEvdkls+ur2HBMySaroDBvZRX
VHI/H+oYz5gQ/MY4oa6cmoKtuXbB/hFxFt8Q73CU7QYjvCKaXKJae4k6xe3GzoGKJ0Sj47Nh1C9K
Fj5WvkItLdYdwyj3tKGQB0MWzodA8IvWnlJ//KLFC7diWUkLhrxMIvSlgnaWIe178zRFMkPR7Qm1
SjtzIyuZa0C6RdElp6ee7UXehrfeUc2gOYx3sZmqW7zTHY8GP0nsAxMiIHmslAP/+J2LcmdYjkbT
dHgU1xluZiB2AtNPbRaHQNR6e2/E4xeqmaK3+OqZ+33/fX3P2ZkjjHtVibb1NR+aS0eTZ6igWx3x
H/qg+G+O92yo6afMhkqZGoJqjHc2i16xTTKYgMRnFkMCAsx05/b5Fk1rkXIRM/FKqfSjK28/4+rD
H4eTosH7Bgyo2wP9dZYJA5x1NqtFjpXkRAtgXR5da/+phluPp9xjPhuvL7ehREorAAKWa/WnPxxZ
GT82hnIuYuJQClz7ALntdtzd/kX6tKFvXfqL6JKTVq7LLo6upvmh1OnRQAFlMGGqAvPmBPU8ipYS
8vxagoT/5Eyr+ZaaskMyQsiRFN23kNJTnj/LTD/JAbnL2mhbaMBz+mDB6jYU893af0/RkZXKowIJ
/Ua9K818o0OLhBF5z9HQsqMenHi9OndmPrkbnhNfha7JuBkK8s1Lq19BDlIPGP9627gAr7kQodk0
I2wkGWQG0oMvm3dq0pyM8sHg+VbCtdtA3B/eAB/FRDNsQbzFpT5K9R0JmKNFwc+siA0oJ3eQSiig
b25Gz6wwf3UdTHT7NKQgEUa4u4kWbmgZPfdMqDEnWPYlglyXaNObDeKMtlU3cgF/d/0x2fx/NZ8o
tkd6L+7/qCtvi/n2W8b0RssHvC6QVKbeaw+VXta5pnFAySq38wxGj/C2GFmGWshQP2umwbdtbX60
PSg+iexK0LaXet8h9WtP64eIys9FC5H6MW1cRsOzZKC4lJYq3N9Hq4YlRupjn4APqMSnHL0KCaU6
VsV21lyr5kWh327v5PXkfJboLEI3kuVEDVUkOr5CnJwObgH7CUhh2QEPbDKe4/xB6aHgD2gex1Ru
j766srPBF/G4zQpfjc2UnuGw6ABGfc6r6toGqiCAiJK5RdmgzwNT5V5EzyN4ZpkS4Qwl+66B57pe
uLVibm/PSnQdfv19FoWDINCB0Udk1C/5sbhDFLqUL3STozYjWbT+cj9t3MHh8A85KI78E2///wPR
bgpCN4KUsvi0OMUlxBHxM+SgsMfmnnoVCLvNVgPZkpHoJapiDeruoSMpqUVlbcDTozkztg8hklT9
jJXxGDbNsdYukFQUrJEoiVmKndMICb8+/bh/AzG1+BpsSgeaxk6D6r7V3BMAF99vf5ppQ91aksVO
oBpWJExxP0pjfjAkwCvADb89xOqepnAlNAgMmai+uKwyfZSMbpoYySA+rKtWlv+iVbz530ZZXEAl
InXACEaJWkDyWWuHXLWT4e32KMrqHf97MsYCZulVNe45irIKTAHsqEaxU0VhkzPT9TyTuEEV4cFG
NikaGkzuT5Js7jzcfUpOnQyMm1B78slwNAbp2NBiRzy8ZE+ZP+xoDe+BAc5RBjyy8uEzDuh/E1pm
v3zxLPeYnhhkRM4ggwfPYG7BdAZhP5H97GpomQ2zyMWhm6JLfBrGiECu9ip78vBSKribUnTB4Dkm
+CDTv/fXBp6NtzjTfcK1ttGK6qIBUlYoyjbF5RukhVVSc1cgj82krYJOclrAOhTmPCim7jSf46b/
GQ07uYH7RRo8DW225UUB59fa6QPqDqoIrbF60Ga/cxHZZRYMlDDkvD7NtyUUBKD9IkjmVw/aP5cH
VLOwVLMo2zZKwMyio2ejS60CLcGgaa6RVAmWfD37nI2ziBnj2DaSEuB5jujpZu86DEUedXdy84MC
nus72UF7FVv6rZ682ajT32ez63P4+fAxxpU4Xgb9NRry3ci7XSuCSKx+qNk40wafjZMlXp95w4gT
XgWX1gfx2vsfv9MiIHZx3BZlaWjnvpStFCqyqXGCSNTj7ZMhWq9FQMxqeK4lDIUNqT6EDI5XyQmC
lDtiCCAlgl23BJ5rqQf90UjSzgUOHU1AoB1/xh7f3J7N6tX9+6ssvTEqrrNiMEBL0WDVo2d7T+4n
EzR0r6VjHCegD4AlUVTu7VEFa7hEtecmHuRDjDypNB61+kcO46skfoq4InilalOU+iuKzaa3iGIx
laO8yAHebRowwry7DO/9Mt372jeTTPzqOwaFHJk1pwhEgloqDmr4raCPHTocHC+sMU5+9n76YbIY
0uZ9BrpVX8IoMs9+VZ2OznZuU71AbwNxof0JedAX7icu2jsnD6ogDV46no4ifQnrz6YtNwN8Fbku
u3qU4P/5mwFKjy2LHpmqP0AyxPnfFnkRtkhSxWlfIOeV2YMkVdsMXcveqE65JwAki3bqIm7B/BIX
gNzSsxKOaNDJRw8FW1kpBfFxOr63vuUiUMkKl6KoCVFRhL64ngw2LIDwQqfwsAMJgxRwnxoF+3SN
gTermDJzEbS8ODISMpjaOauf8hYWGCgvhtRtJe9gpteif+l4d5g8+25/utuxElW+P2Nlg14sutE4
lYzllsFfq+r59gC3P5lOFvMaI8NIs66e1rJwpFTbGKg5a1Uv+GSrScs/x09fiuIasCBFFANvYyxV
m/MnakgQxxvsUjGtrBHBFkSTWkTmOsqHPog5LAdrKAEBlT4YaAPqokeeYFPoy94PXug1ek94RDYp
0jHuu20gA+oL8XKlPnNV2WQlJCKATYioSGVRMMWlLgXXR6VtmhxodSSZk8d9G5fbKP5+e3cIZ6j8
uf9COFM2ho9hVGgVJb1vJ7gGAhkl9IFseaogDKr3zLwvSlGV4PYh15f4HVnuoUFN9AnDjNYNoFMX
wNUuHiyrrxPxprFjyUZHCQyj5FnEeV9/Kv7erl+klFmK0nosTNIS9Zduo26gpFW1U2N3A2U105pY
bUrhEAXiJqKBBcd9WbdNTakoJWM6jd2zGqvwrDR2t7/o7Wte/0o9ZzPL/XGMShMprMc/ajlFl6x0
/OpbGQMLUAc7AwQfHTLDtwdd40DOoidMhP/cRq1c6nIe4QaaPmZ1LfgV8nxUP0BF2gZP0DVe29hu
kiN9jiOLQwIT3BL79m8Q7afp77OJl0TqW6qBbBHDMpjBE4+imNZJ11A34eupA6oh2MGCkPe1JrMB
hzFSQUYK6JkFpx6Gua1MbCMIN0WJcqsZvv1P01vWKfMSagAlCITnilQWpMDtKgdMC2a6VfYy9P4R
zDnBTlojRM4/6rJIyVnk80FHbGhMuJvywWHtqZcmsVRIekJKLQwaa6wrW6EczAfJ0kji+sXn2H+P
ShAhusoaoXgqpcci5BsovVPBF19Tk/zjBy6CV4r6dlQZPR40cfFKlHf4NsK5Nz1BAwJiysMpDtSN
IpduAWSmFBJYdEZuID8mkOq2igjskDB3Wf6Dq8dU+9YPAKwy+Oaa5ASebtr4+Ft39BoTqNUfDMaM
fQXDShPoWSWodl2FejlP5WYDRT87arPnlHsuL9lW6uM3gqd0piluzBisx/EHUwUPOQxtlfYOCMO4
G38mQW0b3YBifGX3kNYugwe1Mlyp6HZNv2PlPmHknLQjVPZKGPRKtikPu6GMNq0eIjjeZXUBxXAK
A1boxqBlYZiAWnSgisPBXGuxErw9h4O8ha/kpYW6ZKkbb303cqeWe8QEjVZIUSOkv+0gOXpZG3aU
knCTl8FgV4lihTW0/5IE9c1xxFePx/Szg6djA997GgPxeXt/CyLjsrIIC1sQ3Tpc6ZN0L74rhPM+
bo9w+ymiL8uDEsqDdeaB/0WifFdkv9IRHF/yUw4Ed+r6TKCtKkNjSSFfYsazuNDRQCsDP+wvSvZI
vWvaCTA3a4pB2Pa/B5h+wGyAuB1Ss88xQOOMrV1LrhF8STxNiCgVDpPxZjRs/8qg/aw72Pa3l1E0
vSlxmY2ewFNCg+xOfzFY5lQDPC/HUDDEGif0jxkusmLo1HGjizDGdJ3IiqM6/c600WO/iwButGPw
jVrBmKJpLW4wucxTok6LWsBClmJaTfj4vy3c4oKSPJZ5EATsL2oK4Ir5lEOh+/YI/yGb+2dnLClT
5oiOpqYHPXy9un27hafsRttoO0m4WuvZ6e+BFqXQfjS7Up8+UKi/QWgzyn6ZwsKkaJ8vWVJmprBU
9zCb4s2ULSfprEk4HoBGiLTtywT7ATjz50co6gqeuaL9t+RKjQWR8ILHyNzO9pxuaGs3+0lDrXZI
+aTaKUh9IuqtYAOyxak2YEEqxdO5yirItBk1vIwFdaYvmfS/39W/v9ri6DZdmVOYGPKLDoir13Y7
xnda861sIZLEwv4lyQ20WCPNqQP/QRt1xPovz9QA3JYM2rhGKN3x4kUKDp3xUQ8/vFyCy+qFax+M
w/VEz05RfMc1ZAVqdlKAHimrcRcM8NRQgV8mUMZQhN5qU7tgOScdcCAgd6miKV8kmVk46pUIoAHk
KdjyHqgvEK85/ku8SCjQMJ3PWyMtzm87VAqL227ApvDPYYSdoW9CN3wmkQUP6s3gVG6PVHfaGyKU
uGjoxXtXjnTVHDIOrFwEdWJsxii4NHAXAcDOSXJmJb4oBK89I2bLunQyAP6pCBlyhEtXvpUhnHx6
ePMQ8BDgZEyIacswoSqY4GZbiyrzQRdRxagMNfdbfMuUvSUgBLWgmoaJ8LEiGkb58wbTSa6Gwdgz
fEgOO77y0HdWuhvhy9hQa4Q0MEQ79Uh4wNe4FgCu/bNVvzwjZ1vVizj4DxXGnXQmYB7dbtPthGEG
M4U+iz031qYJQS/N0JlBNFAC/pymD71dvZzyED35VkUXw7z0eGb/FzfOfJDFociQFRYqRaQcMrCl
YAoj95dKSx/qDM7GQKP33pdfgjeKZHdWO+LzkRdnAiFM9fJpekkLUYJTUO9N7QdkGkDI3E7Gmoby
QpH8Bm6F66JyCHzOEcUAFh8exRi91YLC71/zl74d10EqU5g/3RgxVKUCB5LHsJ63JocVIFGbQ2WB
Qyb+yGu3xnzcxZGJ6k7XuumONCty9GE1zj3BrSFra2PosgLD+gkxpSz3rVFnstYF0KJLYBFaZMo5
UOtf+pCe43rg1sBr5shFN97JOgAoxjB0G9jEK84IJQbI9ITQuQ5AvuMjrS1o76NO9079+y7aMu8g
d6faO6XaR8l+jvKxhFFSA9hLFp3L/KkaO0uRPjQQXOOwg6/GJyWXmt0lJbgXgz2Wo0tM+QOy215e
u7msPCQjtwM1fSNdC3SUVh2Hut32g/JEmxwQjfC1Sq4mfe/yMyGfmtk9JUPi9DG1kTUBz1zc1fE9
5moHRXropB+gbEGNBG4fYGExA6G9fC/C7zXrN4mf2E0lWUSL7RIi1FnxTfUvRQw0NHRb/JDiJdY8
hegapDH8Q4B9JgWe7OSNKS9SrlhRUjsjx1btflXg+GQAHSeAPWGLmKEOug0wyuCQaPlBqQ5pDCuu
wOpSBQDw1wAe8XoLbVoUVWXpW5R/mDpyZBVhGf72ZYuKHQd7K/qUUpQhohSPXIj0Q1aF4pfnV65C
jiO7y7Jfqge8NX5oMDwGIwJ7FNoGXpSs7a1Izd14CoRKY6EHTBg8IbPv3nCtAbuudeb6IcTDQ+Ax
XbUTbLe1qgpwripc6KbQRRY5Sl03QwLdn+GiBm5ZInoEQEehyYD6q+cIgtfqtcpgjQTTDVTGly+1
UjWAYScYq994237fPbYQJ7GyTbqFfrjyPb6CMrsL7qOfHCqPohxzLTzrs8EX+V5ktjCDaDB4t4EJ
RUs3xZNsTXpLkIYDbKZFM7iH9LAozVzNqufjLha4Ym2j+y3GRXgeN/6uuaiv6HRNIzdW40KmZXD6
zMmdiSMsWPDpZv0rhQIqAla7yCAgUv3nlaQUAe1HFfYfoJO9EDdzOoDyv5d75Q61lJ1QA3k1N5wN
t7zoCz7yIRkZggZob1r+DgFJO5TNTTz8CNix1dAhyzZa8iaYpiqY5vT32UVvtm0dcKBUMM3e0WAD
JcOSED5QvQviyFYCN1l0Da+G6NlMF5up5XLVhiMWdrJkmkb0XQ53L6TnNrSCPjShQcdaMUWfDbjY
RUqreeCoEXZRuG6VAxIoAgIyv5jCPsFqQJiNtKgFwFGpHnQDU+s27J4+tq5iR99LG7A3vDMOHIsa
v8unWCgksfqYnk9xkT+xtjP8IsQUx+i5bXPLI9C2l7YmArrSP40hMLlscA15tAXbZzUy/M4Tv0zd
ZtuHjZxQSR7YRZdhmGD1ioUiC0QF1AevAwHW7l+A07H190HUnRBlqF/YrdnIWZ6EOCkKvUTBA/Bm
ex0snUI7lSheGuxSJOjSdN+oBhqh38GsQlSDWd1Uvyf+9X6dDa97ELXPVeT/ZvA8Gg8xcEhlCSur
B8ECr4ah2TiLzdsqkJiHidlw8U7yRnX8A7vrbc+a8n6+E73dVosJ87R/sYE78Et9qJxBOPqAQq2F
c3khhaV+Y1CGKDfSfnxEgvM/znCxd3lFZE8NMeZUwGj2pR3eh1voKFpwexXa7Yneios3AGjEXjgm
WM5obxzk3b+qTmJe5CqueL6Qi4zflP49TmY8j0iRIuRjZZy6OWWA3Y7Q60kcNvBjB2faSH29vaSr
3ZDZ6Eu7IEbljkg63uAp8ikHoNtdAjGIz/AYPsA4HrP2dtIJhVeSboCAB27hyRf8hNUg/3vbLu1E
vCRJiTIiLpjQolebZ7nf3Z7jKi5tPsfp4MwOoK+ROiUt5ti90beyd9pttFGukFPFNYK84K69Annu
KA9pI9iwX+X9vzKD2dwWV2YBGUItnFa3NwvUpjJgZIASPZKphP4LqF7MN7e6qpscV+20C50RbEDg
yy2JfdNS/lT58r1SQ708zGBi3mrHLFX2vCzttFE8W+lMAd5odc/DvVbXKEhZ9Ks1NVspyppW4onP
Ln4mu31bgIR0iM0B9lGRJU8WROUDg7KI4Pus7oDZqItr3mgHA+y45l+JRfFD3kDM5FB8fp9CCXTf
EpRMRFtCNOQiVvYaKXpPiabo/2AYkLdNX/1S3ZTdA9Hz49Rzkks8cxvgMBrqmiMgBGnAHQUSxYLJ
T1vgry0ym/wijrYq70qvzVA+GfCOloH/bE4FsFZBAGEWTbHpAORCdwJ72paSzNJGvwWsK3Vv/4zV
O2r2KxaRlchBmXlVjF8xPuK6hK6IbkcKmKmJIprwah4wG2oRV8HgCXwatrCYh74PZ/iPgppRd0RL
HVnd4AAYIrYmWb+uZqMuoiyVa5pApB0TlH8GSOpaI3TV8CEd8AikD2bGdgMkBhDvYWvl203YPg0w
9yKcC6b/JV/0n783W/JlzYSV8O+rh4vWPcMd2THgWNZKA3TRcaJ7BZKKhTZWh075zHgDAiA0n47Q
/q/ic9f+CgLfMvVz1l5aeAEk7UWGHIxK3jqunw3+0xw+Kx9cm1jfJNWD7L0nw7MkoWZgkn0InfWa
XNkQWR66t3XGrZLAzlm7hPKZ5tdiePP1ZyhfWazZEulIJPVIBliDsU8DEm5eVkDU23CwMGz4EXbc
0uA5CoO/DPrYv6ryhYFx1fiwVdO24OI27T4bd2V6n4MSE8AUrFeepE6Al10tT+n/fFTwuf4M7Hqn
tBmRsZUCnzvEb54pJGXbBAY7+dXsPkFw3xceMEBIEOTU5fyHJt/p6SFp32+fnjWBcQis/jtuMrK4
YbrKqysNXetLCoR12tNNqw4o3cQMGlV1ArP65gCRITepGMAUxfDRR6cQwh91sTcNwDijH5PJWCfD
nocQuPU8RvqjnMCSmkr7FD08xF4DAAS9hA9juddL7drh7X57Dqu3pKlMz1eNyLCcWYSAPohI6seS
BuSSdBkdOD6dwgNEvyfXIMMCt+oYHToQ7lPBwGuheD7uIh4AlDoOZkUxbgVDRNTiMi74PNO/sDxy
8xEWZz/JISie+DACTUnuBnFhRWw4yOyVR9BxInsNXH7BWk7f+8aIS1hLyboiZzLWcnJMZna5NZzm
QLfahiARVwTHYPr5twZbnIKoRDMhCXTt2quSTcofPUmgljUCgaEe64rsxgDAFl30qpHXLq7Zqi65
W3CB8xteMe1KjXEbViWEsXLpkzYeOH4FjDyTn5U2OAMKjSOTUBDJK9iPorwn1SIhFcH3XYIsKP1/
pF1Xc+s4k/1FrCIBguGVQVS0LGf7heVwzZwTwF+/h3d35+rSWrF2vqeZKs8URLLRaHSfUIpBoRQv
IAN7RYZtrsa9Qg09TrapAnamLC8clxdv0ecPPytZgq4PTRHo7EgMLFfDLhU20Vmpww1BxvJQVIkJ
OWC7u720xJu6mPbOF58VLwDaAGaQ++w4UlDT3kp8dqV/SAao2uDyqoCrBkdoK0TeGNNTpfeOSeoI
d1zH6JfmFYtRMCtf1KAaeh6oKuRkBjeEJmaLgarDIcwnO2QdOERf2FtLH3uWpuQuzBojwwivgg+o
WtmwRoDIlrppJgJZpGxBmFhY8Yc8w8SqNieFZdgXw7pjLqakqlpEJD2eGqqTEmK8aj+UO+02Qrky
CfXg8rBJ7XBf7cZ/MTk8X3j2cjs2jjAD5eqtGm0U/i2ij+7fFaDni8xeaEuCUIX4p3pbpSXGsMVe
ykBbVlubaQF8SOttCOSU1lQbP/F3Ul2WONOYS+CG+W+S5tlrnh0EsTzESgeBH/QvfM9cwYbD1qCo
Wm1aL7cX+xdTVvyRNc9Wmx0KQdBBX4QifQ30tevgc6hR20hHq1aEg5vWhuU3el78SvRqTSFdd/1Z
LwYxfFEhz2XCwuW3fNfZPcuoGevwuvUjNTKnj5O1pIwu/B9sEgSOmRenVPq+vuLFBrn5Z8k5HUfz
2xFziV69LSZz56LctSG82httXaSxjKfGlSdt5b1sGl7ZQd5WZF4c16s2TnEFGm0JiD2jgHQd46fr
v+zi+X/2w2bHFyOt8DM5048VBwqKVg4Lu4Wi++IJebbEdFyfvW4zzgJI/0v86KM8EybssPFkXR6v
gB9Mo5uKPqVLSh+Xbjnnr3s6Pc+WHKBuBFoOlgy7bTa+GN22axcMUC/d2c6XmJ1BuaEzlWatftQr
vutkTFsCyRuY2Gt0iUdysU10vtbsyBkwv8uDEkVaCTdCBVdQwPhvZZm2dlnV26GCYaYmOUY9egkw
llzhTmJAOTcqvVRR3wVKb9CRQCnX63tVHmDx7btSl6yvR9LF4fn5r5zlyxh6mYaR4qWr2ktZV49Z
j6Yu7VUPbJTKGgPIPLTJ3ciHFSvHF8U/cBOSV+0xpl8V/44p6k/pVaZki437IdDzYKlugWW/kOmm
jPoj9ZyF4zzjKrxJTFOot1pHrUAALAGBQxlqSQORD6zbXH8rl8uFs+VmeZWFIwtUHP236Ub7JujW
Zutgq9vVfljV7+kakpgrY6k+mnbUtUecZdfQ6KNcCnFy9eUpENlGap6TRP7WEx9WSuUW43yJ3BfC
X+GxN2Y/LLzh67vPnF+yDcHhtT3gDVMttBloJjIcL9I6/w+XmaWuNAxiTdNz/QiyjKc0ug3rdegS
LpU819MXhOH+ziUGdDY1RQTwMowhBdeGtmIa4HJ4EQy9NXSJqgeeLGnWXH6DmGcqBE4RhM1iFP7h
sVl3nX4Mk7d+WCm9D9DDEid8aZFZZGqsDxo58dFuzH4p+mfhm7bGn66H/+WX9+dBZpFYQQINhByq
wWX9jsYZoMTKJqrtUTmpUrevtWjTjkv+yZcz8z9rzgGrBMJW0mho2rEIM8eUTI8pdKPFkJcCDfb6
4y28Qm0WglkuYkmovX7M8s84esi653CpuzGdIz/38p+nmYUfLUK1MAjOmWaUIHrXOkm7JFy09BSz
01JTKuaXCirsZNRBJnhrlMqusiUC5tJnmR707EzWytYMRsbwWUDvaIrWo7F/CBEMGClZ1z/LRT0I
ADD+d/9o0xOfrZXXGijpBl4avcewM74tYToVHYrKYs9q7xZv4hA77Vp6M73cBZB53YVoWtlCtmIk
ZBX/8K7/oMvtnbMfNNvQQ2aQWG1DzM7kwFV0ACUqivt4aPtGEduDDqqFnlRPLK0d3IDsHsLNULvc
GEZdWzK8/iwJ2nuWUYULI4fFHzZLAqoCg7BKwrevYb2VdTcie+bGCSCSVUM5JGB4kro4TVYyUl1a
BnAJiJ/zCoObYEi2oQb3MlCgr7+spUCZ5QzIVMcdKwaI0sjGLkzgLg3ylTBHR+oW7CsWVtInrMdZ
mEDHNhzkXNWOKSbCfeYM+b5DXZ7l+UIJfHEIfhaQc1l9GsRU000EJOzuvjKY3VVOsRcAxEyS2Etw
nIWUMdfMT1sz63qoEx+JXrkjmERBl66uf6MpLH5kJQMAUFgeAVg1R1RFOpeI0gJ2GiYwc9NyyDGl
Fhve6jKHZpS40YJwISouzhDMsyWnj3n2sYJIThO1T6eJsLatH9ga/hM28zIomuE9lvAwbhY2x29A
8rWnnO3aMYjiImqxJKj4ZNvuJ3cAYqV7w0vWFZgQPS7JmCF8dqvo0D9H9vh74N/+wpYxHB+T/8gp
1tdf/MUD9ewtzPar5FeGaEIF89oM8gNxe6P33zwZndY3ICgnPWpJugp9vpC/Lp4QZ6vOtqTejB3r
YoF6xHzkI6Rgs/vs35ggI5r+ianfXb+zD5wGgzzw6W035CQZp0Y8d2JB63P6YFc+6JwAHfphl0Ul
wFtw9QTHTXG6ZADy8Svk6SQRv7Trp+P/2nKzszsgaqvR6nfIBuvUUZ5NWz/ENwTRCina64FxEclw
/vpmp/hkayRajsW6wiOsA6Fwk6UqclrutMZLk734zV1foRPJs4XnvJhvzj7c9PezD1dofg6DV6xs
YqbeGOB1dgutuKXN//uWdbZET0xRqNMSXEBFA3qdObpGgPX+8uXnsaugSogReRzaxphbAk3nOtwO
w32VLcTPxQPj7ElnOajLB1VpphwENKkNfPzax6k8wjAnoP3m+vdceqmz3CNIWIR5DGDGWKIpM8AY
qFzqgy09zSyX1K0MbcIcu1qCqw0ALqtSfZEANYb89kKEXC4zzl7cLIGYXTqQdtrbtVPvhXiDj98a
un2P9MN0a2ZRoJbkm+FrGct+OXMBhgs1KQ2OkLNdMSYJJRHGbUc4eOAItibUswzB5+sfa2mV2Q7I
VDFm/cjFUQezlfUc+O/eieBm8p8tMytrGaR2gIzHw0BiHy42BLAV2KsufKvLgffnjc1iPCizINN5
A4ArkIEw8nYy+en6Y1zOwn9WmIX2CJvuICTA5Zi9Ape51q4ncT8W2rkGsfe4WNhJl4sv9OP+NwZm
cZ5B/bWt0x5MJ294moqvdjud1IEdb5dZjFMk/8z5fxabRbqitL0BaX2EQgcXHxjmkCSBAjioGrVk
ByXSRau7IhoWQmPhq80V8BJKBeekBZKs+lKzJ6ItXRIvJ4t/nsuYXXXNAHgFqDKC4JRs0+Gm1Hyn
iT4gYLMQfkvrkL8PkwgjeTiNpONxMFMnKZ79km+JdvTVJeDT0hubZYaci1Eyc+CeuqKzO7RH6/Hl
epwvrTD9/ezQSlkb6mUCcp9CALMx4bfbL1HqFrbSfDjG6q6gQQ+YZBZg1hg7vIZhQQbnruGQ0yW0
1NLzzDJDxfJKTkLsowZ+kOB4+hDw/8/e2Cwz9FpbwRYmF8cWyoHGr2wRB72QqI1ZKtAbvdBIVIAJ
Qn7J+m3IO8BmFpGyS6vMcoDKfVoIGV9F9SCSW8KUwBKJFa8Sz7ivNrXV1W75tmxx/n+UgP/s0fmU
CboOdV/RIT4FvHsvInBHG1g/Um7VRLVRMT3qevJsxNw2DN2qxdLWXXjsuRpcg9Y+N3wcTzUEKDDj
oZhegeS1kOmWVpklCF8J20ZoSLC5uO2iQ+hLlkmXqumlRWbJQYNjeUVj4MR6EaJbCfMopgAN+a/6
vH9OJnOWIYomoNRoEe/db6RlCVYblgMY+Pq2WsipczPylja9Ct9e7SjDtKGADHo02lAmB4txWLgy
L600SxHakKbQ4UPKK9QHHxIuXQ+pehjXwRJs4ZkufiFTR01pAOILgPHfybVLg560kE89muImBZ1B
Bayu5Yu4rIsJ9myZWcLwQ9ypal+OT/CyOtEXsv1vn9O7wktsE3c58GwDO9yypZrlYq49W3eWQvS8
xcQmQhUWTt5PEExlpQQMHd9E5XtvAm8HlqTU72T+rI+105ePirqDuMC/OYz//Ip5VVEHlZIPko6X
DEN5A5qllYRfknIrp0sFzML3NGbbGihHMgSAgBw1ZVsonSOPzyymC0GjTp/rR3V29kCzfR03MSv8
sdKOmj+4A2c6LGn0yhkbiAoNsBTyJa3EqEV7HTuTepJi+HaWVveNFm6qJHA039w1Q48p05eAV3xs
9rYc5KAtqk6MCG+7Z8kEG2PI4R5ZWX34yTpql/qeZp9ykoNinztE2Wb6DVN+cSm3x7h9NzE31jTD
IaMhW6yoDwaVQAQV5h3c1wAThStAp2TUkls/toOMZZYpa+t/kSDOXsssD/kGVOnQXYNNh/5pxNqj
IhmwDtbdInq4vtAUttfe/xQFZyVRqBVaotI2PlWDAWhLfeBAt3Y6PF2LeCsS5vQZd1IYFF1fdim4
Zmkp6U1eQb4LF6fqyJNTpdyADXx9CVW/mPvOXuIsIzURKUjYIVU0kn+T0ymajGZba+3O6HyLYSLP
RnPV4s6TKqGV5vp9mTQ2JpgfEIm0mQoA8RYy+k4PZ3UjyFc9xppNKXk93NTjNrEDDpTfqNTrGhEI
MbBDEOU7IzC/9aHcD12yrRpqJVQcfJAraJM/yRzMMiK7guCiUz3mfb8vQR/322CjpMpDyTBVNGJH
SsAxScK1Ej0mk9km+NJ+MeyEVK6qFroUDAWMFNs8FydS3pLYU6qNiD5lAYtY/12psZG0wQmlYN35
kOOAV69ArPtopLsBOCsYt1ssJhtGAltNoU7AsrsCgqjDkO2JGG2SMXgL8nXTgCslJY4/AkmX4w6d
GYNr+qCLiBHd8tD8iBXMbOALB5e4OjJPmWSu/Fi1IvEKgoejm8qukPWVSOBGSKVHNeuRpwrpeZAM
qwtquLi2m4yFq7RJHvUhPeU1BNxVeOuW3fOo167mS2tIakGuoQOZeQg2vbGjNEGCDwDLprsWZ3RL
W1hBwXsXrgNQE7LgxQI5c/lQQauE160dwQkqacMVlV6ahnoxydZycs/raDvKptWkgVsPMB4fItDJ
C6eJZTsBNaXnMKBj9FnE+qo1bzNyJ4PXnte/tC504ji0aBlZ2DkepGAtKplrJdftIlMd8OtdIq3H
qrXi8eQjwCWe3zKId9UhXesp7huRPOyzIXtRZW6HRN6WoqfWAPNkQ84slfTuGCSbBnxxDoPbHLoj
vIFrySFt4HRQuGMpracsNMr7qH1r4IgHknwKDS9F2idG6GCMNwLTkZ3UAETCx7jcqvotFNeVcacF
pyg4SPJnlZNt7G+yJPbU8LMcGisKYBc2PqTpupTw9N0vXPmsrn0qG6BodoEB0GjKHLhvjf59zLat
H2AG9WrKn33jgiVjRWjXauTExEsCQjuQrSokvnI3Kg9N9BSJu5HYMr0Jqxd13BrFL2G6olhJKnc5
/4JFhgebhYNu7oBRcKSiWXHfzU3PUAeoiiYe4du+dqPhlYlP2GtBK/YF+bZq3seq2I8hykD62MEN
rCe3eXpqfE/WNzJ0hMaWWFXyHDXHZIA5tPrQs3GVAfneGnAqL9SNiGGlOyhAe90ZanGnssjS0g/K
YB8gJVYEuUitTh2j+ZKAkyLJ0yAdS/ClJCjnxyhw/Kq01P6BDwDY03Q9hI8EBh0t5oiFIa14Ccl0
XrupdBqD8KWC4AC+YlD1qMDvwVGQG9izZU8+b0G3KNyihcZcathjd5fIL0rCtvngO4UYnYi6Gf4b
SLMQCiIud/z61AYYVPWZq5XEluBmnO9Gpr2Bb29XGK92YYQ+0WCF4UuQnnSxoX5pA43slUnlDsr4
2oenStxDjBpBmh+FphxS+S2GJJtg8QPx9a+ogjC52lhhAwOIQXV5LZwIacgwfvVyv4N+hJOZBhxh
Xk16o2X5CWLdMCEBYG3g8OMt1xj2oo9PQd+V7loFtOicOUxDq0dF83v0WkotFdZaAXrT4fDRCjSM
I6hxxqaj0W94RQMfDc3vxHRZLiZ7RGONwb5TdDCpS6qVj1m4nxc4EZmjN5UTZfXaF61LwwLeM9Dh
qyO7Yro3wo6ko8qKw4CgzGpLGJCpzId7oSebOEYNh8uQw7jiNZG5rYZvkeyl5EODDyrvlbewA4Y5
r/edmq59Jd52yDx1RTZ9FR/8mN4p4XBKiTeCAUaUL58RzESRctPhrjGRVVP9tYEe5whn6CiPToV6
EKOyqfPgTfjM1Rv/ppHIbZewvejXvWAnXYYXH6xfS5Ce+shVCmgEVOOn3ADPXJ7CMc0noT4vT58a
WJ+lhYQZNN372mjHGhJwGXlVpUO3EXqC9ZIK4yXUFHDhQL9oBlMMRZ3VCama61qtkPgUPcnw/Ftr
wDaHK8gwueKz2oDesjVflYWa+0KR8NeasyJBCELrFly7k1a0a+gGOgI+pHr0dL1OuFAl/LXKrEpI
DKNPOe40x0Z5UHxPV9I1qwOMaBbWudQM+Guh2c0lNWJcLUE4OtWNfgwgco2S1uqgylB2kPYbnsMR
mEXAB/NYXZOlnqv2o9DDjQwaGAwYW7jMwSDq70KP92ovwSa0x8QQYkQ9lB8xtKlTBvfz0aYmbO6Y
8qb7qQV5po2kbyB0asGRzSrUU189K8VJA4Cw/ahMNC+mamlMV4WZO0xJrQysKx/Fc1Q9ScD+B/Dk
0eG2FUFRhBcvPHgPAfSo1W8Cfr3RfBd5apnNyzhABqZ9rcG8ihD5Sgm4vKmiKLiDvhgQL5aGOkcD
8Q5gxfVkF100n2FVW5l/H8Jchr/HIHHUOo54ZA7MYxwgOkw4kw/qqmfaN3RKV/2QE9vg1A40mBUG
0AJNPq4Hz+8Z6F/18+y1zj5qrCQZK1AuolCPVyXyUsSeevwwjjYFIYWjmZ9k7FbgVy5U0D/Dabby
7EKac13N44AYGL8TuOXm95O0B3B3bnxaRMtMt7ArTznHZWQdAHddSrvfolbtZhJPAbpv3UPCuUA2
tpYAEz92/t/PNkdnaH5c5PAgNMCwjd00NVdRlyOrM3fh6/24fWIdqhKqENmA5+S8W9uFZTkMEjeP
aXNSItwPonbPow8wAJyyA4DXME5985KP+QkiMo7W77vmrZMUHC4B9KbUCBo/EoIUdrwLP+xHUpr9
sOnvZ9cy0UjQpI9l8ygRH6JKkIcFTL02od6dyHbBAIiC+r8vI844IAZptI1VsYImEArTY2fC0lpT
Fn7Sb52ceQycv6tZAsEtEYqgamYe++AdHGFPNsYTuPrvqu8XW5OZ7xrNnDo3nDR8H2m4SrLRLlMo
GXNYVd9X2JtCYH9Kqj3ZXgNpJsNv4xRj0onuAiqLFNzexgkzXGzEVgPTbmwDp5Qp2Na5G/v7qIPL
QnHQIM0bct2pcJ9vlBpC7dCfYnuFfI3hfaNA/UvdZ+lrAIB+k57SvekfTP9b0IesMBdeyc8h6uwr
zTd/WgTamJEOqiXsRSEW9BRdZV3YJqj0FCyz23Dd3i0by01v+tqXmO38gSYIal0lR9ZsE1hCBiTa
xyVIrGa1UdDmvR6Ll/bi2Xef97Bh4NRXva+RIwcwDqatm7AZn4NgyXfp0vl0vsxsnFX7RI0aqO0e
Y1Gt1Pamqgo7oqkTKdQG5WgSKt7Ct3Shn8YWNtrcuiSIFcyBMJI+pmbpUa5/qKx9zThYc0oVvgtU
3n4MY8qmjl7LxIeWUQyNc7QNIIwoyhPXWkC2oZ2PG0Ub5jcJVdwRER6hEOs72IiEJN3UabOvu2bf
kRqX8NCVNICkut4JjAiV6z4sqIc676ZMmy1cs2Ak2jqdPHHbGXW65rnvyE4XAaDAHGZr4gmzDC/M
X2VMLKvBI3HsVBQlfvs9MA6avmb3zffYNmB2xpu66dwiebkeEMrl+GM6nMqYCrD1LBOQ0k+iStHJ
sXGFG2SAsHv5q/orecN1ykUdu22+xsTKIm859C8H45+lZztOa4yAx4FJjihHERKF22bBvhULTfOf
FLffG/vPMrMdpigQgmMRmBNwHDoKt7GrwwfL7HQl2ehNfg/ESdfyOlp1O2lhty293PlRW8WC+b3s
Exy1kK1R7V52cuUreWvXHHC2+i5KVnK/Jf4mhoUUwuz6t134tPODt+90omedRI5KWNwV4ATnr7G/
pn3xmeb15vpayo+W+vSWmSYzZkItTJ2D6is1lmCoKIWnxu0yh60GT4GUoum2bpu7kwD0Ms/tYpY5
W3IWP1HXKmlQI3RzdH8CSUxqeBsAgaE6osNO3EePw9+H6E9cf9SLYXu27Cye0r6HcUKpdcdEKlax
8aCpvrs43f4/ovafamYuV1L7lRBFwPBwMVlhOGyVZFjHaY2MUD3B828rqeZeLk/x6Dtpua/D96i7
z+DkTttVTo/gTySLQJzphV45q+YDtVb18yRucXowgkzHnECHZiSLvR5NsB6d5v7X9Tf986L695k8
H61polZbauBwbNwesmyJW0A9BUfJr2YFvwC7uE/hLb3weYl5Ma7+FJLmrF4zuUaqjrfRiUcyYOSG
rSa4CnTpjdolruDDehhNLwVULpMKS/Nlu0EzgeCiUxf0pOvvqbGNYKQhPcZyCI9NiDOjIcsFc0hB
0RMuIK+JXnM0onvia6+10XgVab3CYJBAUKZG6lqDIvzEZWT8yyhDN0/ANyPliukjiOi7mEKwcmjw
18GOIYlvoJgqwOjqeLUuW+itS311F1PzPqkPCtCrOLfswbhN6Lcflk4iw4Ddz+0a/etO6Ku+SS29
gn9dy1Yjqz2Inp+AgbUbszlVERxdxtWIahoS9k5Yq7uInJK8wEAQF4VcexrVzJEG3aGJ/GiW+R0P
KpcappUYGMFg/yvyKpiuTEny1bT9Q0Fle+iNba6qbgV9Td2oVoNc3es83PNChmooOZjB9L+nW9rq
e9YSW9DgkLXNrT7wdcfQttTQTFadmpUvjaTuYCF6Uli9TVT5hpJqU0WTHGZrZTCrpUm2Snxmi07G
CQ0Nd3ncQB5o3/uORMYb0b40aeMaZv7IdL4H7NoB/NdK0Quk0CWFPOxRpdCHElgRbTgivbUQUg7N
1ygKNjqIFpqvWfKobw2QLYMkwEQnuukg7MkoCOrJ8NxDnCQN4pXmh8eQZwdUmF6rlXdyiN6Omqz7
YtwxXEbgIW8BjuEUIBry0XfV5tUYb5P8UEmJR/1XSazrgB+SHkJ2A3VYA5RQJG6pSHcNHVBvB8em
axxF3hrq2gwgmQqEHBmHDdML14CukoxxU80TJ43LzVjHPcRRoUEdYaQR+nCHN26K6jhQSK48G/6H
X5tORKLtgK7vUFMbNlGrYroYYnSeGtkrhAP3IzSsuUTXfffb8CJRoCbOdlXyqUFOKFCgrhQTuHG4
nXybhxCFC6uDP0qbUqRe4BOrQ7HfB+VBL8hDA+JQELS7PK134SivfNFv4lD/LNVgJ5LCScrbEuxc
3pRoQFarQKab2vxschNyIwh4HVYbbKNDgYVgviG079wITjXuDvHwAXLsc65guqr6EGioklUN6oXe
DWhMV27Mi01tDJDGCh+CwbThq4R+nFglVHVNrbqvzeauzuI7YWL7G6Npj5NkqwoAuOaqQXNP+HAz
0hQaCTy1K0FdLao2JalvVKHiUxiHodMtpt8SgpGYv2YaXKMZXWPSeR/Gb2EO7VcZ1rvjg5LelU1m
KWayUob+LaDkK8nCtQ54yUI+/QGZnuXTWbHnR3GWNFCVOZad7Xt07TscIw9od9SnaLVIQ7+cR/8p
vOZirVGPP1Xg5kDoPes+wO/LIlt2dcPiG8WCV4sjVipzFf8maDYyiGR27NLXhSde+g2z2WtQtqmW
a6gxG9f3/NGNoXl5K6SbDE62ju+0gaVsze0EbrCy4NYI96XnLxwoFysjFET/U2GzqZ44u/43GpMH
FoAEFMX9Lsu7HRwSFj7s5YvPnyVmJ1YvlJ7SrolOTRc5qa5uemiciTDHeKNdqGl/sr/+LqfZrOoS
TQQIDQ/oUdbKrQ7DWyXfR3q8ZeCcl+oTb1vPV2TI+gH3BwGRNpScAXFvKW0H9ZC3oUKvAxIepDIw
Zo2tvDI3RnIQuALQqFw1HCD3ClYK7XC6HgrTa/5ZvPx5R1OknH0GyNQbpcEQCWASWSJOrET9hg/C
9UUWvvWcHamzwlRCo4xOuGdbRBOWGO+ur3C5BvvnMeakyDD1mUFLFL2YckFOKEN6nMD52Q2v02mK
5Sp1uUDkWnhzc1cPKYiiEfh4coz7/Daj+SaF+jTrFqR+Lt8g/uyTuYVHHEiKInfT7X3PPgk6ZPDv
mMTYUwE0ncXgkS4/LyGByO/77ZWwmJt4lBpRKElwO4w1jE7FYeSYkA3H1H+mCVoAsq0FL21krqjR
dRuAziGfXkPlFEM1C+oSqZ3xqP02Exp4hhFtIeytmbmXQ1Df6rQAdk+Vzh1CgsaSwvgVPa67DLRd
u4/hDh3rGGrmavAwynKImo+0+Hia4kJCzkq1/i3WgIkRIYywxCrrfUxNC5dCXkv0ONTROVO69JVl
6s7XU2fUszVU7sASy12QGd2oSxyo7a8jzO4HAWwsunUDOva+6YZN7/GSe12FWVQDjIQm1nRkdt1+
sCjaY/DuKTJDhx7FZsVt1CoHjFGZF9LWBXLA6+D1DW8uOx2zR1/idgpfLhMT0az4lUdfAmVRIKNj
wnqbKhHwTJ9QeXT8GHVUsdMpMj+k05Xh3scojBvCaqixIkgjMna+YMBeKT5gQ77ja51VtPd1IK0H
5V1p3zKox5MwXGkicENzsNL4KeXhSvQB5tGthQa9G49QAOCRW1M8NQAE9aMKNAGw73R8l6H8Jd0x
jVh6+6Km+0T/rsLcRbnm6bVpZ5WXTrXDvpYOOfsqU/i2c90yUi88BdFDmKsYDA5o26IVGDyVI4ff
OaocTTiJDjVRWAgMQDlgxGjzMrD6eBcrhRMoEN5VmFsxBabpX5jHO42O8Yg5wGmgsimiXJcyCJCs
TRi2pfjXkSIkAIWIQvC391BAtxO2kXrdCjPdStUI+ONtUde4dslOhqtuCUiEgLCeJK3q4IHKhVP4
3IGXXZ2UdkGBKVOPrTbYuho4MX81oZgneOLKPbWjZNKIGBXNjuSVEOuCFk4bZq6REKs2gfxoakSu
itsH8whQKRKkW3jqCUAdUhTQkfyRKAAotMGqhGdujOlMJPUIwnythke1gyzYqDk0p15SvEzYbJb2
K79JdjTr8IiRS5o7Kr7qkqxYsI3GahVh0yBebR2UH5EmjlndCBmGAdj8EE5W0s6Bm7tT5E9hDn0i
07wtc+NWN1DuYxweS9hVeEccevChekvw/0fx4Jj9qaIPeXIrVb8i3JHkCO13gCSGVPZS6jvXk/PF
Oc5ZF2Se/0nUMLktMFshbBf3yY4N3XqMkJTR+tbDEdhd1Ulq5vEO9Y665H66dPrMKo16hCWQGk8N
NZQ3WfoEBP7SAy4tMas0oDOSmgMGGnCvCOyB843U5TdAyEBvZ+h+dU2/HqoUnqSacVtECfa78GSh
HHyB7ApZr4Wfc7kY+dOLmZ+GKcYj8DZDl0QtbqrgWSpy2PK+9mXuJcGrHAzeGBGUH2jKBtDgjNkm
SA8mrj4G+JVlCBcGXbWNInMZoGus+YAo1ehoJNmwTvMMxg816vK+axYa1RfLtbNfTf4uRaqW6Epr
qt0xmlK2RGpPH9UP3u99Zan4XFpqBsmUO3Psha6Hp1pe6e34qhiQfsX8VXTZ/9seYSoMz55qCp2z
AmtsRlHreRqdwn2+gdryPnGjXxKQYXbrTiRigobcZglWcLlFdLbqLOaDCg1z9P/4sXLNY7nJJz+p
lb/J0WEFaRozPVe6Db3r2/xiDXa25mwTxDlEL2uJdUe1xrkTfiXxg9GTye1xk8Wdw/1oc33Bi53c
swVnNTfUSUoZMojkmOil3deFZRavSY6JWpLtkiVVkYvl3tlis0IZQNimB9kvPJVp6pRcgo7knsQP
15/op+rS39Eyb42n1cCH8Heukm8VjP84rBa0nTmwRxPtrC5+lbURKIBHxbwZVbhnpm9sFNuBwTtO
fhtlAOtQHoQffrzEw1n4uPOuuS841WCU3h0D1Bm9NNqj2Olc39So5rgkAXumLoBbL+IOKDNVTMSY
rBhz+wCewC26nYxFuPzUAnLk9+jhavIqHfQHBRjVlMfrNLuRmwXi78XL8dm6sziumVy3ak3Dk+pN
xTZaTR6k2rxmff1bK8bl+P3zgLO+A+MmrdvcFMdRb74FgQyHiY3TxdaYlE5TGKsSdmh6fx8qwY42
7RN0PFAYKvkha8T7IA39PgifCvAPZA0QGw3SGSa0bqzJIijPTqLQn3F3jByzeFbae7OWNKvgDcAk
ZdC66n+R9h27kevQtl8kQBIVp4oV7CqXs3sidNttBUqicvr6t+R3cVzNU6eIe3vSaMADFilyc3Pv
FYpMeqqhTq5Wva9I8k+JqpkPFYfclap+cOfI/jHqw0kGYGzUNRftIpegz50hXYYxLLRaFCdlqBz0
NuwyGESN0aSFTVAGCw2jH3fD9KYrQLHMXs/eSTYHM+qXuYnEz1Y2CjSH8xhFDhoU3R1TZseUyV0L
LCsyA6+fPiuahkQeXN3uXAV5/mxqXiT17moPRBJpn6F7Eg3JjsZQb1Zt8B3vp6lDExXGoQqwznnt
Q2Lc0/HAUOAAwXqvzJmTmEFvWkHWogePNN7s4ZsKPeZeeu1wbCT72ZBPNWQQY9gcNSnI1rLk6Qw9
hhE/Pf9lGBU437NL6RTUUQpFsek+Q+16ik2nm4mXoGs5dnejgt549wHVazeLdVfTf2vKG1tyH16q
7pBXXmrQYCX/Q8W4nGKftgbgwU+toUJ5GYC/Zlyhy140R57WS77xZFo/lUr2VRMEUqBvypG6y7qA
UA8fT4b8EgNbkOYbS0NBF8hqyDbLpAzsCM7j8B3qUwaqcwjNFS/WS58tzE8tSFh2d8kyOCV+exS9
adnk96xwyzgFqPpniZKvMWCVytY3tSwgyylW4bttEI9laHCAC2Im7R3tpFdDQxVdzt0hsh0UwsGM
EUX5ixAETZZNFRHGQGrNRd5CaQo875lyQn1k9bmje+oXofoxZt77KhiPO1RBuuKJXEQuxYGzcXVO
qaXMu5FMua6cshJKPpPsls3yw84AppW3FV68OQNIzBh/C8LCpahwPiyHEiBL0aoSIQpahpO3YhDV
8n5Epm/ON6rmod7qzl7nduj6dHlgo5a1FfyAS8ns+Q/g8jAq2ZOF8vD6A1Yp4yxIhkAu700YoMte
Ey7xDuJ/k1Cu5hIA63xYLicbUarLFalAtc7HVSc5sEXYrbqyKOjgKeuIqYuXrrTzAbnMDEIZRCFT
gXmqt6QAjs3ogUQuHxfrRlNRsTDH4PrKft1YfFXlfEQuK4Pr+Vgq/YgcomBOYdV+YvrUlj5Rc3iG
5MJTHT021QxY9uD02mte4tE3N7d2Q26qgWxIMvsZGAImxMYnvG916O4CCZjlqleaUNJHwlwifF//
zRffbue/mbsN46TJgInCbjCX9K6d7Z9tgS6C3kLlGWUHmHWzylXHBAbHpXQbsx9orQnKuOq64a4t
G3dP9vIwpPP6E1b/AA1AwFENNOqrI4L8Tq1h+WUelgOkVIPObbt9M4Hzvu0s3zZ9S7AcopjApZxl
JptSX6fKqaMWmpzGlqJ63eE5V+T3mZUcoqrxM3hXX/8Il3JPDWU+ouj6iubj9s2sV7CDqVRkJOiE
gpWw1lIyPRbM7eJ5OBuF+9K0rfH2k7A7EwYeJTpFbHZl5dNQJ6ShID/Yb9dndfm7ng3Ifdc0yfsJ
MIH1xINgoNy0t/Fm2VYQDPfzwBidtRUCU5If4NTkfn2c9zngNqIvejHanf0I7ovK/QRvlB5rO9Ef
vfkTgLrrsxR9u3VHnb3/GpWlGpodyYmgBQ48aQlEFKTMrg9yGVJjmyo8Ug2VWLzkyMSkmihrhR19
28ZZKmfFLUEzyYtPc+8lnoLjkbTo07ndb1Eie7nccDY4F0hNAFnnKGrS0//3ocWgaqCiUfwwH6a9
gRDePdNtfxPfzdvGbZ6iQ/FrRf6ghgBEs0hh8jJE5OzXcIdlRJV5YCoaS+MuPQyvQIcdiJf6BV7c
lQXUYhr23uLDTHwregB/eTTzgYqcDc2doAI1ktmGwtvXzTl8tL8TDxgBa6tuk86BfpCjwJNX3qB6
6ZkwXVB35O5T26QPNEAZMry+JS7t6/Pfwh0uZFJKBqpVcrIArW3Rd+mSzfURLl4N50NwR0dBxztJ
0yE9xbV5aOcGItP0zo6qPZSntzR/jeC6TXd2Y9/qYFoKBl/X8tpac+dKi7QkKSnF4wn8tnZXbjU4
y9FwrBwJmYoOW3Bn8js38XOX+dfHvhQoz+bNM5TbLOmBXUZfcZpGkKbmgNFn1NbkBJCK8UbOOkEN
SRV8S4tLCccYL0V7bWSuB4zu4aFXO/ZL5llbGFpvu112wBPCTz3LX90mGmTCWahnTi344JdC2fm8
13v6LJR1EBuqWxNbisaS2yhvUfUGvcjrayucK5cGTnXBhhFvO8yVHnqn2KthCitymLp+1rviJPm6
38Ed61Fx8UCDlRaqWXjg4ESJE8R/i/is1Zjv82xxgS0FgqmdUihorolHuqG7yHun2wS4SFv42rhc
7jgbjItbmhnpWjd8TXwdrH1KQz20guZWFBmEI3FhymZjpRgKkFxDYIUQ6QiGPdoRd+r/3lyTWz8u
Bg1duzTGChmTqsFpKN2y5sAMw29yW9QmvRQOztJU3lNO6ZlmVImmnADyO1Rb4tVhs0EZYGWMyAEB
1RkGSA4A+IL9erHSej4wdyiqKp71IqvX5DQbnHEGcYydWKhl/lzBE132pt8GdcvQfLx+UC42hs8H
5g6KwfJxoSldn2nrq1jfADtyV/mlAwNID5idUBUV5Nap8CH3fETuOCTWUnTdjARxjMdNmrLbepJ3
iao7UwKmnBp7lnabGgNQ3Ru6mhyB83l9zpfi4PkP4I4IpAz+5yMnqL1CGEUte8Gt+W93E2zZ8yG4
szFmKJsVSaUg/ACbfAM12sC8r/wR0prK73Ejkvu8GGLOx+OOyFTD774rsW+jJyVQUKY3POlA3Tkw
AvZg/u1m5W7sTu1BkFvKdXYTqD8u4IYucxOQadzuE31klIVcaRsJX3DrLP61c76TbL6UUk0oDem6
sgb14md50+5MTwulwLgtt3bAQrzTtvqtdqRhvNVAcN+sUmlG0OxwiDbq/f9hE539Fu4yXTTgoWfF
QO8nf6rlVw3kvOsDXD6ZZyNwIYG2JThX6whrAQWQAPMXxGgcvErv7F0PXzfUMkSosktX89kLkQeV
DU1GqFasNesOxd/2QWo+oHcnmtj6w699Ri4AZFZT20ODt0wLdXOpnX0VKFIoAobd+GKj852RPU1f
ZDD+c733uuz5+sKq66e5Nj53/nWzTWs9XdZtBAGIZzT4hweQM5LeiXeSOwbpHfSFTvSOPHen4mhs
/n6dufAwTUVb0X5OTjPiXA6BjAYgHKUSiSeJzgsXFZqEWtAux0TrrPCiAUqZBWwbko1kUmeon64v
66V09nzvcEGhkuxBMvVYOdWwf1wgC9Br1aaubJ+BixzL72TWBbe1aLdyubsFo912hFHDibUV1PJ3
xAALXsRwEQzCgw5SuyetztDjrRTiKdDcJeAjs/bl+uJdzDu+zzrfareyBl4K6/O+Mtsgti0UomW/
tyGdUYfXR7p4+Z2NxEUV02RmvRgTtt7wJiUwBjRT//oIorlwGUUNcrzCLHyWwer2REOWXVRQ0QIs
NB1EoUSww3mAGYVIESmyKDlJ4xTQSfdbPTroE3KJwXCMuN2Nkm+NsYuaVLmKo+9J37vdUEG5FTZj
MwRTlAqO2pngc4o2zfr3syfOLLVVXaxPnJr9nvJHmkNKTKaiyYs+JRdFaDkodTRj00Crb3YWbwzJ
fmUFyQ+D38CRxv3rwPUF+DubWEGBf7UkRBRFmRzceeAP3A+AwV/fQevBvRKgDS6UxDSSC0wOL0TL
cizgANUUzAOKxvxB6h+pCuEOkwnKlpdTqLODwUUTsmRN2ljaet0O3mpjGfvdRvezA0gUG1ugxkwE
G5fv0MuMkopS1AshzuZXN13uwtIzKG77N7rJA3pb7Y0HKZz8COWe6uUdLYVdfKuE+UF3jU0Txp6y
Xd+10T2IL7d5+L/Wal/z1+/F4Pv0cjcpUVXigsq2aBOEqBDgvdoIm9eCc8LL/dOcgC4Bkb3TlBVA
+aO4hktYBWDh+n4SfVu+rpk2RTLnOU4K7F7XVx0LrcfkJb2RA/T7fohexqJvy+U3Vk7hFjWtNyGk
ZUozdxf0l5mKlrn21MrCjSsIAyYXbGpQLuqFIt5mW+bPeG9IDoH/ev65tvhAINqKOpqXH6tnu4ML
PONEaZMXCG+rn4DmL5sWfZsPDU1U4pdh8RId5NAQPRsFWRuvmtiloyE3c7JWr0AKOyh7GkLOdQtW
ykZUoRLcYCYXfzRqzpWu446c5MTrajCminslG3xQ9AQ782Kt9/ygcVFHyQwJggV4DKs/QAXzErd9
kuBnbTziXZqj6i0frdLpX2vYRaJbCohlOATmHdnWn9LGOIBnfv2kiH4PX5TsAeGdjRi/Z96BfJA6
zePsK6+LhydeWN9rT8rGDMqAuWtBpPeyjYm81e9vymLT7NS96CSRNVe4chPwJUu17fMpXb7iEMx2
7fevuLxDsm7+gvmSrGyt5zHUNyyUXHqjvVYWAAfOvJ0o2GmOsRkO9G4tk4/75bb5kfii5bpYuz77
fLz045iD7j9nWK7EeJfK5iRJxFdjf64fOhbO4Hbb8slqm10ELsH1L3WxQXE+NJdmZaSRTFKvryif
HrJQDQkC9QrpXz1UC3dw7Ftojnhx8H+RHDkfmAtvSx5F8N9C0DZWfsoCxWad+VL0LJifKvj0XFgD
oInBHQSffoJ5aoEgg+YHyJShEQBRf7cI0FqCI29xIW2o5cli4AOcirkAOn+Co1LpWsZPoxXEMVG7
8gvOdZZCmXkcgeiI4AlBrAAKXJsKPYdVk7UPIDcUlB6DXkztgQTrawF0BUPlL6fKRbe46+y2kLFx
GsgutNqBgLtZw6R7EDFbRGvKxbZehzETXKCWo75MTtw8ELg5Q2MoBGf/Ycrmwmd6B/NQs7Q2ZvYa
lQPk4IDCsYI6mTxNrr0a8Ta30HADkDfTO/gxm5A7/6Ar9lRv/aazgjh5g7GvV1kMlJDesYejDJbW
AEB+10lesZhe1qBvWUMwTGmCGlCsWVc2c2u4kqagzkqCypxcPb5n04cUS6CHjGE6PK2k3AaCK0qr
uwlJnRKUpgJ41Gj6WNTE6SHrJ9jul5MG6HOYOvrz6Bf8+WRQa+gcT+oA8Xi33JLEX27KZQ9LkBo+
6kBr+CDzLT/BUFfh9X4U9V4vpxD/DK5xGKUlHtJ6rlT7qLQ7y0boGFJBuLoMWlG+h+DqZQVEgJWk
GpejWYAqTKGniOCdzKaz1PGnJCshNW4LVEHypXE78DUaC2SKqghBMPWLzNwA0uNX8NO1dbxrIE0L
3dvAzp4zVMsVEJPTrHcoGQS/WpCf8oou0EJveqXC47/oC5DpvIwhmWOCt4BoEG5l4mnKpDbBIDN5
i5QKfHEwoKS36/vr8hf+B/thr9H2LOooUGCVYgvxzVD3SfOrTYTlSsFp/5emArV0q05lPA3fJw+U
fYgPec1mTQpXgYrJBwcqtLeiiqWoSsrLJlSFQpmmI5x2wejLCKCRZ3iQCcQ1qAXaRr8T6Y6IVpK7
l9CxbTRYiCWnBUw1bRyCntaCLEw0BHcZdYY1NBUQ3KekWJ9FKBFK/yeuydktbq/x6GxDGEimAeDE
IyXrAAYlBGRldl+P1olJU5DN5FCYYHFokwfcyVYuofY5mo5dFBCas0RJsCC1t7kbSQFNrMd3hPww
nt7NXZH7QO/USC72tg/Ev28/2zUIrGsi51Qn6P+dbK8X/IjLa/5PfPp685yth61AO2yZyuyUgxIV
2342poKvql5OZr+H4D7rzBSqJSC9nywCln0yvijwOnEYVE6qiuyjVX9Xk4C8TaGVlt/UVrnT5crr
UdlKWunQ9HDEm3IvlyAprCHBheOlnhyNIihA7ktn/df1iCG4kL6wQmcLggRvpHOHDUKA+qBgZLb9
z74F6at/J0RErrocPL6XhtsBBem1RaVxdgJPH0JWG1KPG4mcIKcl+MzrNfrvB8X3QNw1G0d6ikSg
sY9avTJfwQVUkvelviN2uovku6r7kauS4G6/SMfQvu++r7+fLWVaqDrsT6FR1/r1c3pf3SmPdTjA
A9C+xeNyJfBkTuK3v1T8G5dCjcD/KH/8M+mvhsjZ+BAplRPkYtlpbAB9Nty1W5fBg8yZA+J3v/vN
9Z1z+UL7Hk79M7RMpGKdbdb2MUo+24LdZctTy9jD9UEE2/PrsJ3NKV26iEC32D4WU++O6Y9oOFrQ
pK6sn7Mp6DOsm+/KnvnCmpwNZVdmbM8thkoI3udt6kRx4aqQm68DWH4TkRy78HNxN4yiQhqcSu26
XUZ/8Qo/94a96ZshxLR+iD6WaB25oBRTOZKhzGcfLcjISfRE6mMH09Sq2STS8/VP9h91o++Nwd05
8Fwd8aBHjNUd60QACu8rgEa6HepGbvqqbSAC3O9FyEwi+nxcbJFmIqtZ3+HIg4hjbshetnzgfjMo
PD/BmK55SPTjUvvDeAf5o9v0VkPRZXgGYhTCjY7xS/7V9OD8gu8M7OMPeEdZndP8tt+gD19ACh5o
UtEvFp0fLkbpEUzfsvUpIOWVa8yP+vJj0EQ2MRexnmdBiXA5fzPOOoWmrnKaVBuas4nqLGp5k9sb
2rKTptbQxXqiydsS3eXjLx3a/DV01XX4hScFKuPgKufIxkUbRDB1wuXChllNjNVZdprNV72qwrGf
tnNU3CxDs7OiHPxrFi5ysUlmNIdt+tpmBlxheheCg64EkTsKfwFi5Zu5Gla995WkA2q9GWqGtk+0
CUTvGZ44KIxWcziZiIRZgyfp/Zhs4PEHnncDdnu0rVZjjNK4aw3bgWK4BqfnXrE86BO4akmRirQ2
5DVgeUMWNJj6HQWPJpmOynKnt9JmpXa3fSZDjbTcAuzmpJoBxbT6GFEFugbK5zwWG2IhT81ATVD1
LVusU6lFn/Z0E0f2Lk+KbafFJygYhOgUOzJjkOzpNp0cbyej9ivd3CfgdxvNKe7AXKnu4aaS5xBQ
6NFvApck/jXWaN/DYi/rMfxi3xrRidUvWQU8owXrg/ImNpv7sU38Yiz3haIdy0G7iaDCFC2hZDPI
qOtweprvKnuGSOngZTAmyLJst0BAqqqO2vDUTZJfd8DvjbtGhuszzGQY7rIZcWT6MNgJQRN4yl+m
PjsaK/GNGh9+5kFe2re0Mvwl1wPkPGNGHvUs9nJZRj5Tu2oHkzlNhrYchH9GwGujRwWGXSD8Iwk1
dOVGJe8mQ4+A6qARDzXo9IXLKGhrJPlQaPo0mIkXj+Qe8t9+NTV4QJsOGUSPjktlSUuGpKOur2B6
9DP/vOG6nsHu2lRX6UHIBaB4AO2dZ2ie383UGe9TP/JWaEF7T/E/05WD4R78OQ/kCi+FCG7q2J96
7cKoBEgZLxamshdC+h+/jrt/66hW1UTDr5slewuXuJRVm4LAXi9yokZYAhVlN4QbLjJaTbGLeTlG
C7jeMVCji/4+q4O90eEM4Fpm8qGxfnSjCBr9gzb1Qd/1CoKrHsI0zSuHmzq+aa0W8g+tS2jv2rB3
KCe8egyoDQzEiQHCTZYnUjYg3uWeRnScr8UjxuQtCzxlUJBhpQ58Z+OrsFhooochgu4BnI8nSGwM
ye2U3dkl7Azr1muyj6y8Qd84IErn5kCg2sqH0qd+3T6sKuMoN3vq8FCYpb/g5+ra7E0jqg6DutNB
1tIMey8Z6CWb1eKnQ5A3r2XRQgBu19CXDnvBWDSoJPxaxRsaYGjkdEuyEsYe2BzpbZEESaf6udkE
pn4gcrltFuJDHc1TRhJQSt2MgJdbSpCnAkJXZmGJbEPrA3uY3ZLO2wxi35oSOQSq49BXWJjpwosE
Kmk32fRAF0Sl9GWYfirQA4CoaEM+5fxWszp3Qa1Lsn+OY+4mUuYZEwnKbvElezzWcbmNcJEVNsoy
ai9481xm3X2nvl8n6Sx3auUo08sIuYwWxhtZ9xgIN7DnGALYsqxgdiksvHb+IJZfy46wZ7RuvSuZ
G1kffWejR6ZhQ4YWiW+2LSMH2jNQegOCKnKYhweNWDRTkGoQLnMjWm3gEyHzrWW4aA9xuDB6U0+6
l+gQQUVfs2MifIrwHucSOKsxUtrOVnrSp8PgIQQfMq9w5Qf1DWIEQMBtkgNxgccTgsUugxzPvi2X
zkERThumqF9hgADgvRrPtYt2Gda3TwCZr0L1/np6IHgkfiV6Z19zyisSEatZ3xVwteiKYCxA0K2M
fduIdCo1QSKicUGtUay4USqsqrwMt1Y+7khbZdt57P1phsxLroFC3KsdTCXAaF3xaxnbyTA1GaGQ
jqcVqR6kcnENJb4Zkzk0iuNkoXGnS7suS10GjTIZGsSF+SY3JyU7STIuwCY1gm6Ct1SeBhraV22T
5EhmtN9lRSAWhDYB/EWoXB+gbXJAHhKWcxXacrORUGtbfjREwBcQLcFazjhbblsy5zZX8Hm1bCMl
0JxASii8Pv4DjPfPm0DjjujYGDFUQNfti6ep+qxvard5gVMdnqigbZruWvsuPlZOXoodnEDDWXSb
/0cn7fsncKe27KGmLa37qvZNYACfyVbdQXVon8EvZdcAAzLMDtCJRhC/jvtWsMr/UcD8Hp07v8Rs
qEwNLPPKtYKZWv6eQTwZrOl75FTdYXpqQE0M/+okadzJNdgYyUmNSlQPWiwZkq28wPMFTkZFmwd/
NxT3+kqUti/KOEHtIes8qoCTBz1+1SYIhSJ88IUNi7xHlRVb1kFg07msbFBJ3kIDCfFBe+zhcTcN
iPGaEExyoYT0xzBcaCgHJo35hGHQcrXC9ECCGooSXgZSNRzK3k0lRAFfU7wVDYFWJQr6goaB6Adw
B9NSkfHMdmYfy6Q8lbbiq2ipZA0sRqbBsxjbGQmEjQ3v+oe8UCD9Y9rcQZ3KvB9S2svHEt65JQz9
lvT39REuddP/GII7iKO1QB+tyO2jTPNNncMtiv1qtXQ7FgMk+/dZ9rubb+Ieqq8izKJoctwhlKa4
sGSo+h4XVQ1pwQJ1EsGeL+XJf8yOO3RJLhdVXsEWAp3LbQ7+/yNUYEFdvMkdsGIBVM92awHQiJ3N
vLG31SjIxS4RLP/4AdxRlE08lPrBkk99triQO0Y2HQVwtncXiAjHcr+P49gn0apKl7/CxtOl6EZp
NRyTlMLpbOI1+XJQqgxarHaQLIBRzTdLnTiroF0J6jYoD2HUVBtoFTmCnSE62lxJxMyIaVRwzsPa
kcAM2lP5EIOr5f9Pe0kBvNLJf/8fkA7nC8Zjf2PLTppOx35UJNRiXqvqUxVZBFzIGP8YgotZ0iK3
sLkrEbNydVe16onNr2XWhE2yeFPShb0lidbyQhr1x5Bc/IrVWjHYMC14vMpu9kG8LLC2IzzYkJCz
bQlJOqfToSj/t6vJha1sLGXIEmE1R+VthFeSrrvFLAiNorlxQaqYU7usxgqhsZp9KdNuzUXZdKsx
HFRhru/J9bhyb4s/lpELVm3UDUbdI2T0UwphPiA0Z2Qr8KccwESREhGYQjAaF6DgIaF2zGC4dNjv
AVAo03yduh/XZyRaPC5AlegySrDQtI+Mju7ADF+2Jo9Zb/ace9dHEhxnHuBbUxXPBhhynEj8M5Jz
T9fLjQSlm+ujiALel9PXWQZbyb3UAFEKIGadb7QFll2sTAyY4aXg9rYQwbEgvaJYspt0ii9Lq21O
tZzaCc6VNiSNe6TVxoOWzX6upEA43ZXjbVc9SzoUQ+ObtJb9iewN0HWhAf93C8TDg9O4lItpjTw9
CpQqMzazkcN7MvGvr9Cl1Beb+LuQxRWBqyUyKDzjZMSCwSPyYca5hL5bFCAmeH0AwXcF5qAr/uU2
Jg5cglxR3/XyVvj+BVxUgA3LZMtojh0T9qYtp7muHLUUNHAuYa7+mCYXFuQEgFXDBskxu1GboK1d
FKLuFIcBL4fCOrRUd+MjuIAPMHfTQxAfUYQEyXMQYSQuH7DvuXIho6mJTOd0kI/FXG/kAtwird9k
YEbUWSLYQP+x97/H4gLGsMBCj0WRcoScaYDiEpjA0yb+jSf6a7xbkXSL5ergZmwVt/RXjLB+RB/t
pX0BIOxRsMvWXfTvUPn9W7jAgg6dWSmorJ1sau5h74GiaeVJE0q3Y+1FtuRoFZRdm/ey+CUY+auL
cW1oLueRong2rDGBhuVYwOEO9gANawpI88YHythtPM00ME0olZXMJKe0zOAaND5QkkAKb1EkV5sg
ZRo90YU+VtOs4uleT2EbKRADtiLQ5m2ImaVx/QrHVJg9ruLFbVz4WjP0cC9a2Qv9KdIXT8pSZ6bN
MZIjv+7hXlrYSrjk7+DBHUZavMjKEkH4td306oxyAlRTAIafoDBW2btSjrxseKkgoKIB+GSUm7mD
ZG3jDPRlnGKHfi7jzp6Mg7r6qA9wRZ1u5ASNgQKEL3Zf0h9L+w5YGythGmOAl4V9HeXSTVx+FgAQ
K6R2zPilyFXHmu+HuETFFGV+G3qyHSxcJRg9goEba2MIL1W3zis4MaJZALPQPH1msAH3ZsxFKgbo
MythBgunCdksBbs+GwBmrvZxpIQk34+y+SOBknElwQS1AJQubWOo0FimX9N+E60tl1i6BxjxVW5C
Vux09SGFlpgGAxhVNneo6B8rqPHEfeXE1a+52Wqo9UYqPKOn7N6C1vwcmU5FdWcF9JVI3/sqcq3u
aBsvgk21JkjX9hSXjM5x0amKHUPs/EF/1wNls2ZOUe4St0GRQpQ2XeqangcvHj0gw1UVgk+2hdx3
8rqPNHZAtQfACXp35TPbxi4KYS+xLEgT15B4ZZI8ZiAaAXhH2dg+GkBUW3RvGIngehZE/q+gfXY7
Q7TOIKyO7eOUjuiFFb6ZDsh5WXj9c4kmwl0wJvxm8q4ewRuQcNEbmVuMopeVIK7zAIFobmNlTvE0
HsuHfoQRMhCjZr5lmSG6r0UjcTeIYo1wS9fN/BQtTSBNNXoVzW0BzW9DfluNRY3yGQC/CKBIeHi7
NVhSjSI5Jny4M9ZDVqT9y13C3TJRvORpbUG7pWZ3S70b2vfrH080X/7mkOy51qtWPkZT4aMMmieA
5W7NWISmF+1F7pqAcmhb2VkEsH4PbaEM7tUfSfb77+bChQ2DdK2e2mjLUTPdUx06Gd1tzfZTLkCY
X6oongcMvrNvdH1CU0B4UVGEWjlk3YJpo4Rs2/2kb2uFIXdF+1KwfHzbnqmWPWcD+iwLLsbIkDej
ikIGmtPXV/CS5MgfM1sj81nIgPZ3rAETZh0tlt/Rnu0hmbG152SXDigBWE04ZlmYVq2HrylQChJN
kQsjiQQwQC4jjJAUYvst9Dtn9PSgtn59iqJh1mh2NkNZrZgktwi7nfZJYAsg38ra0/UhRBcK36Va
QO0zJtnITwxq86ZRbmdbeygTIAVAPCinewNarnEEWyKUg+Yxhz4gxPdlCl1XqYX9UPaXU+ZiSB3B
ccOSsLL1cgtgXIekCQB/wZwFt8AXH/NsXfMFfMu8xSAyDGBd6GEGq6aYfCShvsNMqQsQwt/db3y7
qoaVC3CasNyAxfveBtSQLvI+TgSP9ktduD/OBBdW+lbLJbogdBm5tjHaJ01Be1qtVZ/ZhTdSuG2Z
kQOKtCMh8S6i3q9r5mnx2/UFFj2xeAqBvUyWlaEyf4JYzs/iWf5kz8VBcuygBnoUXpAtPLvulFDz
1gdWtknf6YOoaXe5lvbPM4MX7zGWQc21ak5BbUciplYblr7b808JOKWB+nVUedfnLLic+B5hns9M
nRM5PUUwBCPq77q6N8xjgjbe9XEEMUHjQk8OKHIJ8WH5qMk/Iu1ONT6a9E4wxBo5r6R7fBuuHBOd
6Q3Ohw2SfpWi5NFNm7aV4ZKRHyNDit22QNc1Kx41QMX8LmpdPFm8Adgatblv5x30LB1dflVTDb3K
vTJl0HNuHEQxSUUCYteQ1JTcspfgc/eZYocuq7e5/dlDg8yAlkmVPacQaLRNtmuqO+hZ72JYfCwK
bNd7Op9sWEkvBYybVdOT2u6GDJuuacPR/JjBczfh15LZD6b+kDNRsBRtqvXjnAWOJFmKCp4xKB1s
u60BJxkIsMQurDedVV1G/wlsTfe5NthTr9+os2CLCcKWxsVGa0lBiYrXl7Oiub1h4PEmQkRfAhCc
BxC+GUjKWof1B/QziwmlX1oCRrKo8stgvqFO9manPZA1O0ULsRCHOukaV9HgJsvwJqTNz3gZXqgB
3KZCBVMXgaw0LiczmAIZ8grVEm2RdokFs/oldiK0z3sWw2bh1MyBNMP9rgY1azjWNVLvbQpdbsiN
KP1dZ+8I/jqpL3LZrvs2T56yhgVW/l7MkWMV9kYdV7XpATqraWn7aL9vZfnB6qBvqW8Ex0twurgY
XZfU1PVZso52lXlkgsxepgQqawWB4j8aaP9EQF4gqcjGOC2SBW8d1KLNzHYmAsljmKEPBAL3Wym/
HeTHMRthBSkY+lIf/3wX8c1XCcs+VgyZOjkuQZOEc/sOR7oWRD53hIjXRtumN+p7+rFq/kN31myc
4g3Om1Bi9a+v9fokuBLJ9DXSnR1Yxeij0WhRl9fnKRiB1dB71Y07C1KG1W4oJsEtL8pJec2kPInm
rLNwRAkiZgnqezd6c31qLNVvi4ClzJ+yhzSlgk6HqHSrr6HjbJ5aZ6NZ2uA5sQInouIhUx39Fa6X
Cdz/bBcJ2ytMHEtUDPINiCWeSARMtMxcXJw7mcRmgbqtucDZiKGGD8IMlbMbo9efi0xUqb4YCMGL
NFRbJ7LyxVs/m62VtHXT20imZmjkmRrZjoroLbv+4n9tnLMhuHhTmXahtARDNDB5otDu38N3RLA5
L94mZ2NwgaBMIsZgMaceJSBs2dx4nQY8LlTYi/gXLJ79AhT/68dBsHD8YzAyAZiAvYB6NOV+U6e5
1/Xv10e4uBO+58Q//mDgmsFzS7WONbwGYkL8pXpPuxJMXc3DhS/Cy6zZzpXPxMNNEwU+PnOOFxKM
L2EbC8afdDAPGvSBIWi/OMlOiwVLePmGPJshl4DBmjVOrM6AAGXsjb4Z6BBNNbwWYn7VvXIAuBt2
yRDfDUQ6FJfj+dnA3Bm31TpNGwLikBaWjwXgi6umXeM0u1iM5hNtFO5A2wloB3r3ta7GJ92vIMLa
M0P2Aa1hB7nN9U1z+dlyNjUus5EqHW8yZLZfch4q1NjJy1pGhXsUppfs9O318USz4wpJC0st0E/W
+KGSGwrCcJN+Xh9BED74554Mp4247mvUJuA1PeR0C9pV2DHhfbMuzLX9z4cQ9v9Iu7LdyG0o+0UC
REnU8qqtVru8tN1uvwh2d1sbtYvavn6OPDNxhakUgwQIEjQayC1S5OVdzj1nzkpU3z+hELrHGy9u
oGSxKr6CPmDyqek23Q7YjVBe5pF9NDHJy5S+qKwJlaUBQoGuBlIG0HS61bF/Xmd841DWwZV8NTGj
qzAsv7QGhpMgY+wW0ZsjwzhKfJeYwgFSClIyC8eCqCDhi2dfVzggL2pACQoCzb+q7nwdejGTW9rI
Iq2O/eu1ChMm9xHY3pbl5fpBlG3a+vdnT2WS8iJfoLt54iNBOBDSsthctyA9B4KvwMiYyscS6wBO
wNdQTomDCCTSOArAj6ShLslOL0OnzvZNcBZZO9Iljmf7/xiUNfYcjYEyht3NykODiNJTABbbG2jI
xa+oa4Ep15OdRZkzFvMkWvFUU2q8AmtZdb5FJzWMQn2vB4mUQUr2CYVQRKWlRYo12omIeWPbyk0G
1ffr3/AS04+tnu2p4EdGGnW2WawO2K5ueJalQVkmWsgYKDhUCwTsQK9rHFz/pWsuiqenEI1Sarel
YAW9T/nkdkkRLhirMHkcxvouNYlHtNrNVjGRqAw6qI7rxlzvaB69KtD4uP77ZY+ymOvQYlAmdcIe
9X56a00HcFh4CAjG2xQExi24InTX0I8G38Roy/0DVm+J6xATnsyYC6UAJPJ+3E8v8IY1yJJ2q+o3
Dcyfxone5DtnHx1SeYIjiYDEDMcYbNrMhC8ntfrdKshxDTR7023UaixYtBh/GBvL1TKoz8QqKjeW
PS4u0+K1XZpRzF9Myqafew26pM3oOgl0eGIFalMd88qGe0m8NablLdXrECpb7lQ+aJhkGWbVU1AF
AR1sO5DbNn2aum+sT12INphuppa/ieNggNTEQB7m0QbS+QvYA+xIM101asAGWnmOrd/T8WYc46Oj
5J6KCX/w0Pgt5nKMZZW8xxwXDlQWsUe17oPGjKBHxqwN11nhNjzxFrAsgenFjF7qOA+GZnHrKN1P
mPbJQLGY6JOn9K8D2AK1xQxL8jznMnWTy82Vr2sjpnvduBhsHuAFVjL3fNtsusmFXqvHfdWfwdW3
4QeZ57lcWz2zKXj0yJq0Zarw5KfMLQFOCednc7P4KMYHOibYTSDlMSqQ3sWeioQaY0Kv/Wv6Xx9j
UWqdpfM4zhES6xZjqaxmXvtf30cq+Pkm0sBGvqZH3FG9AWQ9dWOHRiTL9CTulQrBYJyZQzxVhn2y
mOEuA/eU4ZvEO8nuqODBAZEoW0oUBm5O56XaR7v1mXI22RY8bmCxkB2Ry9WAsyMieHOoJhFFs5Ep
KNB/20PE4jV1l121MX3+gvGF+hkotSD2obp2khVcJLspomR1RANFSinK4OB+6T/Wi359M2UGBIws
KvpZ0pXEPlVRF2hQUYNwkX/dxOWe2Nf+mdqfgyZTSSNrjHDykgr3C3mXu7JEOp7pOuaLGqJaFft5
eC8LCCXBvCjLbme8BbGpAUysvh8wE1/Hh4JDltKRxISS5ETkyR1yR1UmDd/IWm7N+i2Kn4zFkHwm
WURhClHhFMdqrxRwjQMY2wyv2EdDQA7RDipTj8UeOiO+vhmeMdGIgbTooG7B3n6j3VLFnX4UJ9mI
iyw+MAVfQrWaksgo1ROtbyiIxDrrB5rGVf5STTd29WtQzZAm0IFkJzt3wIDzMQ9WQDUA/5KJuFAP
314/YpJ4QaTO7cA4PDuxAd8WQwmL6n6dvNXFvabbR423suhoPa9XskQRYdtXQ9PNEAb/HKtCxaJ3
Cy/1rA1Yj90Es2WSxWmrP7tmT/A/bNHsXFfh73QQiUFUsn0qjfIQ1RjBt+rDBD2+NoNIpBUnvzTM
usassDCEP3p9VO27GDy3XeLqLd2VNfWLVe6TcWBaEvtIeOQXFvTiNQbQG+Lhbdk1mJPHjL+57O1i
keQ2lwvZX55AhN7WaQbcHwQkQcQ2oofqJXcIcmwF6vMBjkuFSX9/eZg8G2IgzEXBCZPcpPFyDDTJ
JVYkr4hIw2vOKkWtAnnPKgFQgIVg2mYhek/BEozmrn6NpTpmstROpOSlHcvjWWvAO2pAhGh56+e7
nj4V5AliRWj7QQalwEBc8QEoPygLlczV1EXiSCT+XmTr1Vuw4cc6CopDrwRRe1InGYeXxB1a6y84
S5FTrZrpUiCgsvRfWv1go0NeFP/K5UJ12HY00zZswRsCDTPF0zpSpMY3yvLAqkNtSvLiv/FxXzYE
H9eXaFpNGl4tHVmQXfgYDYf2OkPpbq2kmS/szelC6tVeKmcVWm/0X2/8l20hiHKUqrC12UBrcgCo
M4punO47i28AA3B1JCXQYw4WVeZEpSte/dDZl6NWCn6Q5TPrG/y5/qCgCQBTN5xJmKmvaxXK8XUX
7eYilL4olx/rrxULPq7ohmQodPT7qavu1Y29iWN3FekB9nT4QK8RTLOhtWM3sgDrb4KTPwyLNITA
0i7QzkQZjDxO4QqUNbxViw7oZNeZveY4gSnj8A8qHpevyZddIfDqQUI30PV4tf4ApdHFG8BAlLng
xjT9fDcr+zqFfNbyhKa+xAvrkr0W+QpHu1fVIlPZfZcClESMu94AGSbJgV2eovKFm0rQW9rkDxHA
1GBMuQGVp5eiCoSkMNAt54WBTo0Nt0oJnoFC2ZlQG53yLjC6ZnKrJd+Zy8HQluPIbzsau4UxuMrS
gIVEpw+EMH/pjRRkEBgcstkP1kIyOHqjZiYLOyWXSCRN7GZS2OMMyAoDvakd2dB6/t1FxymLD0lt
HIcRLA9tgnkUpJYRV0569+okYzgX9LtamKHWd7e86BkybLBD55bEEctum0iuyCzFZPGAAzA5LnnJ
HQ8zu8kAvZ9pC7Xsk809HRBx6iof7T9oMUrNCy7UqcuurQdErWw3HA2vucm35WMSph7Zx94UaG4W
ZBv7eyYZFyGyryK41TZpqWPF2llvoneHw4PzHu20O/1+PppbbVv/LqAX7cmeJiI7+YJfVWq9pkCr
rfV9bW9+LMf+VID5v34mHmrGe2u/qhFGwb8JTr9uuuBWx85MQcGXqCdlsDZF/Ls3D8XUuAqmEDAc
Kjn1l7hgUXr8siY4UsZVoqZg4kNy3O9UcDmMLtTc0VpLtyuFtXYHpq2HKFRuopdxB2kgoObc/gdm
gd9lfuZv8ub//ylUXUdXzt4Tog9WOab4KWu0h3oSOrFgiUpcGnmWF31Lj/kO6vRBkvsa8bjqEqlg
9XUnCzKhP/+CRc3UWa1w2Fby/rRzDS8NULTcryWlESMyfgtsoqxe8Ekn/PevN1WFfHfomNJpUW2f
mJF4tpMeZnV6Hq0KWu5MVRBoK63rQF/ndiCVtTX0afJYC7kvZGtRZEAIB3VCa/pOW8TB5gzxKyWL
X+N22Vb9LqlWtXmwMU+G85CWyHSMxJ37e/RwSqZhZuYWozY5dh0gMAjLtsu9Whfvc1I+Dhw4Peuj
z+uj4kgrxpej6a9vvf792bfW4tRJkgLvt30zgWk/QeU+RNkTnsQENQeUH2XMEutVvbbJQpiZVBn6
JBMBsio3d2mZh5X5KwUTEuQiPSOWjXz9TYPia32Cu8wBdCKs1yGk2oX5Up/6fgAZfZsBAaR4taY8
YJgJatv8kA/OobF0iQ+5pLl5dq2pKrjNahqMylaZepo4VJdnaN4MHaB/pxFnJLZSLy1+Rc2xAr+X
wrcEhRa9ee1Hy8+7bFMBuTLcJarjMQ59vHZ0Z5u8j0X6TNltbhPJb73Esfin3yp42ckCabQ9xEhz
oEmtQxqLgr2sZRgO5D875xsfpl3W6u5iKYemeBrw7a47XNmtFxxukeVswSsOSEHXe70Rmj2wQzLf
IjMi+NlCHbUKigTpvdmRfcsx+tUetaz+j3v5iZA6u1cOeKVzE0PCcOfxdnhcCz2gL7ldBWOcOyp5
PCR36vMSnBlTVSWb+eou56X2p7wM2jJ2be2uBHbRmiU53N8UA/64Up/H6Mxaa9edM4xwGeq+3Y37
VaJjXlwIEM3Pnyoyfv+h7lCUn/zoFKEB5GnvVJbkXS7lfP0GwW0pTLfKdC2Kk5PzkxTeqky0qjzU
jVcu0IGWDZxJTs1nB+RszVFKzFnP4bVoV9yYMQcc/yYBXPL6BZB5q8+k58wMvmJmmo2ynErdDIYI
d62d9qwEG4U9exhDxBRV8dYu2b5uKEbDelmFTHaQBG8Fzp8iS9fYtgtWlfpvFig4ulDH5tp+HwTp
XWQD7wsJVFmtTJLO0c+w92zlA3EU5Msr0uYVo9UQWjc+0gOmCANIEiUB1Ii7b603u9X36zt+iQj1
3Od9xkJndqld6vVc6uyekLEKwQcMOG2s7qA+4w0uVdpQVWNXiW478O6Zub7pfpjWzqqfO0q3VoOz
DX5dnYKjb1L2cQt9Omb5bNku1q3Ks9u+yff5cijTFAAw01+i9K5spzcWdx5aRxsFJCFDaR6zqttW
Y7VF7OHP6sP1Ja4P6pUH9zOwP1th77QKJlvxTQ0oRVQjmpfz/X+yIA5jaj2plT5Z3Y/joMaxIbiC
1y1cBpT+ER1TcfIyMWKjhTLmGh2bew6eaB4qm2HzD/J7yXaJE5gzBm6VcvUsY+2hjsDAerUyVqZe
/Zw2q3pMmIYyIJbEu4i8zboBxaNmPfyL+rG0e5O9xTK4yEUT1HQcw9RBBaUJz16TWSDnbCa8Rx14
tY0n1OHANiVtGV3cvS8zIrJy7hkkxkdUZUavPZp7aEV7aGBjGsGrdjrYR8EvKAvbZSaFXCGjuWol
4Os9ZeYuwpBph9LT9dN3Mfs8W5T25xh5aOw2mUccibrfL0busvGjjlHhzn5etyP5Rp/g/7ObqiZV
U+cqslxSxeCkLF1UEgHblwxHXfTxZ6tZ9/PMStTESDPatWVt7Rqwisasd60ywaFAOcX+cX1Ja8j2
F+dzZmxd8pmxJC2IkusIgzqLeiWBRIHCTvlshCPGU6xyCgpNJnN/cRdN1dBVk2i2LYo4UKLxEpS/
w6mzuK+N3/NJ8TR9d31dFw/dmREhVB1UfYr7IeInBTMYpMrcRakk0fDlrsOZDeHKlqsCOVVMjse4
3jXQD3lYuSRz0ODFgwfmkRxKSddXdTkD+MMkOEb+/LmWjJtd3Tf8f6lPjmXYb5f9iuRtIXouywSv
76EjJvlm12WGEjuQbUZvsZpu5/nj+nJkBoR72+VxVZE6HU5arngTNKziikhcw+Vg+GzHhEAUjTFl
zhrcJuNG5y6AkuPzcgSncwjG7IP6WFQogwfVbjyO39YKVeb9t5PoqMJ1JpBOsjDxAKcxOK4yHhv6
+/ouXq44ni1RuMMqFMd6Sy0BNWBBbzz3aqCP+5XgF9ijfNNqH5lFgmIGq0YbuYrxK46fQWjs8uqV
L453/cfIPqkQoCYVKRJatvzEbTWAYq9XWJJg5rPP9ReXdbbc1X+euaylGKup62oO1ANDMV9FNUi3
QTw6PvZxuikK+OZlziGtlVb0wSQkv9NsTlwrTb/pyXcKyFu+PLNiW+ho76Le0//SwA+yTJbvbKHb
ZeTbNlycGjz/3eJz8qOc0EZkuVcNhcvIibQvTp+7cdJ+W3dR7Q9G9rQ4CIjnyes0XH9iLC4wim4H
kYfK1lxDexqz5s6CRouGOa/W+K4BvlPGmDC1IYCZdckm6uIDxClv5qR6IDR6KUB3rkW91yY7onUg
NAGQA42bFGwQbX+YcigEIZQbzWM9zv6M1nMFiBU4oAKN0sfrX1TqcwRXGjVLx1UaD6f+BY2cbbdB
F2PPntcKowJsjsTaxdfv7OsKTjVPY0RaCPBOoJdr2lubOB0I2kvug7uP+YrpbLiR7mct+YGaM4pE
y66137PmoVKQyuZ4/dFSq3XPiRbJs3w5xP36ZWLFoFasiSHD0E4pJtCrofRZ3NwMYHchDfGtAgN5
TeZntvmNTnYqcWMXn+kz20IMpRasm5PI4idL47fRvI+Qzav8ZxHv2z66YbJAR3KLP1++syvG5iXJ
UNNf528aZE+q69SSx3P1A1cusZivm3OUTZxCvk8b+o1qpNuYguDaaQ6DLJy6Hm44Ysq+REZPtQWv
WFZD0j3/lbNQ5UTi9i43QM4+kOD3BlrqaaLjYbYG7S3vVb+C2IQBgoeiKQG1gFsxwC3RB9z+mZpW
CNZJPyssV3WeW/Yrk/boZIsWfCRJF95SU+EI5QBCBU8zRzN9UGbJsmVmBNegdYMF2hg8rhbvvZmr
H7NBwqSJX647BdlxFHwCxKbUhQ54VBCRuLaFmtnw47oFyULEDLnHsKs59R0HU+HBAKQKjHmx026u
G7nct/k6JGKSbJK0HzP0ZU8gLeYfxsfiR88YfUTzCJCu3s03oP8N6n3BA8OGcq4snpPcOTFzHnmc
59yCeV0Hdb75fYpDswTVlsxZXcbUna1T//MLnSat2RWDjiAAxcdR27T8cUo2oC2sXpUi5E/5Rntk
tyAaBnwKNPMTlHTIE+j8u18FqKjQWlN8qNJK+0eXYdBnv2s9Z2dubUi5NZMcXhQKGEc9BDJqfFi1
9wzgTrIOPSIgoWWFScnZ/WwrntmEnkLBCohBnPTICFWwm6lK618/V5dp887WJTififdYl0ZA2pGC
2G3uvB5VJHv4ZmVAW8+ZnypjEC+xV2POyuF2oDMAa/W3hj06sROq0EmxsyqokCW1JcgFu3enU8KG
dQ9OFm/bosb4XkkDosmoBSUZlPN5kM42pzG0SlVMZFAApwCO40bP1c36OYbA+VCgxRjIwgvZ1xAc
Vt3HbVEVeNjUSfMcswb1fXj9Y8g8ieCr6mFeSm7mEPbKwU2ngQkCcLOESKxcjAegHKvbVDcMVUzN
0mKcWWePiEU0kOEZD1UOKtyx9gfC3b6DHK9iSCKQizt3ZlHI1aZuYk5KB+3E+HbIXxJTlqld3Lgz
A4LTgMa80qbdjNK28jjFLGA5ZkYTGf2JzMq6zLMTN5ql1rfNmo1VP5ppl+aqG9FCsleXz/XZWtZf
cWZF0SjmzKu1UNRQyC4koDGcHrKSuuboBFq/HGM8ZO10ypnhp+kT72eEBLWMWeGivz/7FYJbwDjC
MjlrIcnWKrdiPHMdFmgLdMU5kzxtMlNCvGGlhPcqUH2nfBncPkHew+aDOvPb0k4lpqSbK9xh01is
vmBAAdTgD4w1VMasLto18dto/2RFFzjxW9m9Vf2DXZYe654bGj//izt+trHCHc9GjI+Dmcc+TTVk
h+lrjREzdfi4buRy3vVlRcw3hjE31J7jxlXw6sbEsKel1yGGq5rnOkJDz6Zgth2fKw55M3LXKrLe
/PrR/hKjW9BtM6hqa7rIRJzSbrQSG8PBXQSERaN45FalvyY99hiRPgVr5eqKMRHB7Cg2a9qk0E5+
kbcbYhNvymqXQDopByUG729Sc9xIHk7yyTdxzaqQV00ahEntsrNPuakcNGvwunUSpFQUNDAg4OwS
HRSnnbb0vkMbPYwWQEGq8bM0j9JB2RQf/ZireyV1gPRSMHGmJFAOb0DqCWl21NWBs3XTEQJbgAbP
3pzpO2o4XmY67S4zKxPAhsatNGtvWv1v20xMfyI8pEMPylYQ/mYWUH52kX/XIF8HOVPtR23S1rcy
tKHA3wgNziyCLKbVNzfzUhTbrBhqb6FsAIPMsrNHvrhzmSxBX/JjOS+HPOobtyXzd54h6LMH8PlH
CtW/8aSBJGBWmMAv2NZBNfXAVqoqpBnm1FKARhNnExu72Zx24OGaAFEcmo2Dac8T1YBtzFry3i7z
Y2cixOsVIIcdBLIpDQoOUljTwTohIlABbVM88KneVEp26oERxOsIVTG9BPXIDI3ePo/CwoKsNnRs
ebuzQX2MiGXaMiNeAjVxIuhsMUhmDn492ZulbzexOuwg1rQ1I5BxNk4XQU2b2qi5ENtV+vqWmxMk
eSHvvJmKjvpAPB9tnuwrcEGNShokuv4rK1TI1dvds4mxhrGv3WICoIl5NDX8rOQe6IIy8DxVN0ZE
twWIndKufFHYD53ld8swdm6nU6/X7F1d5j2U+rQavfbplSzdkdrdE0oG/qxF2xZ5BSed4tpmeUxz
CFknLeo5bWxu8kzfzrqOk6MHagOWIAdiEr5Wz6MXJyR3kVr+nm0UqLrnqB2Cf+Vk/rjjtvAeWmNp
2xNU1EHWQEPjaW3SY7rMa+6qx38w8LU6xivXTYSXWy2rMLsOj9IEyiMa2CUuHOJuRKXfAcuCWGi2
rfXN9AaMZu9lAbuR9aJkP0B4EqO8G3lpNXin5srVlvcpBkSYvaTGvVrl4WLE+6Hku+t7/CnYdW3V
wuMIlWhrskqbnAwLPGM93/Qla10zMyLUE7P5tuITPn85coQKGB6F4PljN9WvfGq3EekDtDF8UOli
UJzdGt2YuaDKLN3EUR6zvg/RSfEq6nxP+vybmWRBV2vGqVAYFGXpXZ6ijOlwd4BMISt0DKfsrfZJ
55KS7OXY8OsQCS9ynlrojwKadBqtl954yiYp7mH1w9e2UHhxDVUvZ5DCrGq271Cf8JnVfDd7K8hj
228Q747jPrXVd8bMJ6OQfD9N+koIsa9FjKZTSclPEARWQDSGyR6ypPBnoPTRlzn12VCexnFswTw5
jW5HkFkblVq7jYUvNVa8eSisVUNvHgiSLxM0/Q4o2ax2ALiQ1mrYJarmGRZiJ7LYj7C2aQb1qZms
h5xiptTOdyOY5zq8I7yZHozI2I7Tz6jUXc1Bwqw9Z8v9lL4N014DXmppDNcAu25RAvVO3lOmeE0J
EbvuqCSYbybxZnD2tZ24NjQuo+IuGfYjJCyVpPQbVKhmavg8SkEkj9A4+cay0zy+F9XLPL8rCug2
Y3DGjZXXlxa43fw5BR17iZpW4U5kxlh9FxratsomlxD4rPi9UTuXQ1y0Wp6JEXbdbZIurg4qbTOD
uF297/WHjo0e19876z6eoUk5IW+CwhPJfk0GvACJUInXj6yhKLrG4Bm/H9lj3n+LaBSqaecjffRa
1XR7dXlJUxM82wPEF/WgLRoWoHQUe3anY5Cuw9cAg18T3ZZ6dh9hAroDmjHlQ1Db5b1O8+We5a9m
/sARTfLxSbP3Vardz+gX9OUjKfswy/Gsg5dtGd85ZvNKvQwstfbsZPYgGD2RVX2x9YuihuKp5i/T
pgEfB8gBQUfQglToJcYmFr/aGtSCC76HStzYOBlwg9B3VJ3CU0qIW0OjCBzhnokgyMBZUuhDnIMO
/FenDf5YLRuefe8mwBKT92Y8Wstey3b6APGTaAmjlLv1sMW740YgIS/1Z5PucmSERrNX6ztuGqFj
TW6r3RbLzy6CQYylE9QoCVLvWjskVRgpzG/xv9fXqTEImTXafioeU+M5LV/q/pSx4zhFaKWMvorK
TTHj8y54xU6RchebzzZ4oYpqCWKr90rauKl+Y+g3Kd1GMJbjWxFlA/L3IMdJKZHaKRBFjav7mkGr
MibQw7XxtGfBaDSemucbjCh5DgMkwUJ30DZcAs1MDrnlwYZsD7gcxnp2Z/XXiPB4TN5Z+hDlhmvl
UGpMtjO+d35Hef1vKp5fMbE41cIwz1DXaEqc+IQpOgijqs19JGWXvYy2OjMjxKWcNJ3OMr7CNFRv
JRpiYbyHL6nBibx8AKixid8tXZK2Sty4OL5ST5Q0Qwv9DoqRFIoJCYf/uP4UXk4T/3goxMmRRIsI
IzNa/4M57hRgqZ04CgxnvAFplGQxlxP9L1NCYKOMncarHB+KpG/1nKMliKrIv2pgn30mIc9vUNGP
RrtDUUS5z4dtjPby9Q27DDj8siCOFVYxplkU1munprYRn9jeQJKwUfSgIYA/wW2zygjL9HtEIIiN
YpHEvmQXxZnDiLS0Re8SYKvhbWx/wz14FNNb/3GRwjbaCnPstqyQ6YLNg8SvqrkgtzK9rKu9oSl3
zNqT6HuUlzfKTCQU2ZJDbwkRIUo1U6ZV2GB7Pk0oSC8Iza4vT5JGW0L4l4AyrJ2A2jwpYH2NClRh
onuN3zh9s224hGjucl3wj1NvCZGY0c5qY9hYzbTcOUPigfFEhSx1NCXHGAoCLaaory9OdkCEwKys
kXPGHdL2pXhlkPeEVgzmQSaJlcudk69rYAu4l4zaWg3o+TrUR352FG3oEgx6ERrAb8AQhcahdZvj
uGtf5fK4l7sGZ7YFX7wo0ImuqmLtGqzEoAQKPOUJ3BgHCBkAbYgpGxncUOImbQ3R8Fn5sG+VQlP7
9cRQza3swTNtJdTM5xwz/9c/32XsyNnihKor6YpCzUkLeMyreV/upiPfNJt8M+GEuvoN95fnlftj
ytz54brly02iL8uOcPGGbOCjSnHpW3/SvSl1iwd46I0VkI15IpvfHAURD7/lCfxYICExt6Pi4fhW
p/a+OAF4IInyJQdZRKXxqG8HLWnh6fR9Oz5b7Z0zbq4v+TKC4GzJwu2Er7FmhSLZXjri9YoBgTcg
CaB/qY3VHWANLu3H2xXYkZN/RUdyZlq4p+0Uj2Y+wpH3IAqpSj9nui9Z3XpU/j5HQ1Piz6c2UmqN
myOyJHWveZ07Yh4OU4/OPXibPBMQAn+W7Of6m68ZFC5mOc9QPII01SlW5y0GT1N1DibTuM2temMX
sxfZJLRA6XR9ndcfDEMcQpuWrJrGGKlooSMa08MBhLnXLVx6MDSI8WhEB46ZiFFSzjMQU/McTrzI
IMINOilOQ9D/7NHM9xnSyuvmLhaaz+2tKz5zNxRlMj2b0Rc2MB5ueGWYhJAwQhWovy1C6SDBpVT+
3Jrw2GOCgSd0hQO3wKdlzbcBze9Fzf15vFkoWI1s5Ir8R8bWImsSB5K1Xjoz59YFrwM92MjWFuwt
28Xb8UabtiCbrp5SNJ3DIdADZwzyU1l52b1xKE7y1+SSmzm3LwQDJquTZiAAUzkaEkngRBMo+VX0
TbLM9YUQr8a5GcHT1IMNqtIWeIb1zUq34BIHvYK6q3aVr9xJOQZk1gTnYk+8hnQbNnXl0Em8+gRQ
ubdsrA3YRwDW+BcX8GttmuhnaKNFYKQBtiWhhb/U22hkslNyfUEQZ/7zjagbNrNygVryeI8C7bZ5
ir5F25WHJgvik2yc9/qR0ESHUo5z3bVVpp3KfPQXHP8lM93cZlvJmbh+9DVVeOpjFQ5rMfGVymN1
O9/2xEUJPNQzYP+BZPcR+/a3DUhYwZP2VIF2Txbly9a5/v2Zmyk65PZpCjVQ5LT77g36o6CDKLwo
/ES9PLCtnFZdtmThttdObxsYjF89W7zVt/12DNcBP5lPu+6wQTT555VB4oDVHcGJpA40NWYEDyC2
Yy+IKdw+lXzGi3HT+fEXrnbbNIoyGljTFCZ3C/4NZcB1/Bqx92n0rX1ymx9T4NABg803g6eG9N7a
QNcuiEFF8UMq9iB5PTRVvPxtlNqpBc3G0VvC5qEMi81KGxdDtan2ZDt9sTBytnqxKVoltJ2IgiBj
JRfiQO9g7m2fe+aPFcMDgM0WIgGyJHw9JX/vTDVxetMgsZpaYBI6jaj5FOym1mdMCVv+0D5dv6KS
G/K51Wc3REcuyqYC5ZEciL00Lbx4vK2obDkXIfHneyg4Ar2KC90ZcYK6YA7KH2S7qsA7r1nIb8HC
s6mD1lxpYfz0hN7nvmzcRpKlfsLpru2oEHHEegFi6yVdaVAHv70zAv2Q/KyJ29wotylYcUjg3Gfb
4XfPfdQ2x63MF13eaKpTC/+o1BT8O3wwSF9tgLL62QjGaWflS9BOMkaOSy1tDVCP/7eyvjJnn7Na
GisvM1ipnbeyDNs8C2cCMK2ZPitJ4Vtzjl4BSohNIZN5vhSjnlsWvvA4lmMdYZrnpHMw2S2dS2IZ
kOZi5nhuQ/iGzEkmNUmgbl6/5M/aPtoMuzrEwx9oOzr45snZDzfpiW+Xu+uXRGpYeEeg2cbaCrO9
JwOM1C7QLfNKe3g/HdAkRQHdAQUEAIXqt/Yp9omsICa1LjwpvdpGlRV3KJKCSnXYrRI/36MdRF6W
TQHWjd5j+/nAfhuQ8JAF6rJTKzwzTF+SkRo4TwM6KaNF3IXmoQI4xvUNlh0e4YHJGgf64zXcncIT
v4Re0ZAF1y1cLKmcnx3hzahrnmdmg1AAeq0bnXvTsfMqb209c8AbQBbTbqRBqmRZIsCE5UZR12it
n+a9jqEfxKhogDwvHvGUfXZIQcElZcW5HEb+4QBEJrwySUaTdTip8XP8UN7leydQnlaOAbDh7GWE
W5LTYQnexqwmilrx6tN4v7Mc8A0N5oarv69/uou7qFPTpJplr//5s0+zFSUbCK2ME+nYvhjV0ASg
4bqJizVv7cyGcMUyTjtTKYDYj4nqN7r+GDPtozWbTeMkp9ae/WEB36mhbsnovA1qvLlu/+JGnpkX
rpnJ7LhXrQWdA8xSmTdKBR6Y5eG6Ddk2CncMczwaZJuxjc1yslvziEaVZBdlqxCu2FRnRlVopYEn
1jT2EYjQbSpTu7oYXn/tlHilUqvmTlNT+zO87jb9tg+MUNvKTvZld3FmR3iuW0arjJkGPxWtW+OV
SUL1R7xWKT12u8oEzQdNIkcq+T7iZZptZmHcBsBku+zvOpQCFvrtP50AsbETqUBM9h24j0FCnpuP
XKpUfHEk5ewaib2bDnEruAyV5L71k2+Yk2d3q5NVgs4vAXc3XYYuq99u5IobkqNnCT6iU5fSHszO
gGas7WoWDdKY7Wgrq3GsX/0vQeTZqRDcRJrVQ9XPOOGgbwdtT8cOXV4dmfU9Kxqg5vh+jPaJ8TiP
vya13V3/evrqBK4ZF5yE2rVp0RgZ9D+jwRuBry87/b4ERcZeGUAgpETzU2HMO0Lp/f+Q9l3LcfNY
t0/EKgaA4ZaxcytZknXDkmSbOWc+/b/Yc2pEwT2NOd/c2lVCAwR2XHstkg0/wQlbtvKfhspenkub
oYtMEdTwVEAEGCauRI3HEXWw2n8IlCeJBodSGp1GCzxVpPfqOO2KudlXcwqZ8WzTzdFz1mSqpfjC
TiHBQ5qA6k6MgTpUy4CXb151YqtjZkyVXEPuvF8MSXwY4a01Nxo3NZiJgTkQbCAV5R/TjJ6BCv4R
4lb1TvkR63f9eCy9kBdQ834KY9PqPqBFooeLmAWAHqIDUkm3LJ3Krrapk1Tg1bv9la8He197Z9tO
/dT6hqBi77Wtews9NOh7qGAtHNuHpWYyvkENTlxmdXjixNcTXcWQIBsG/maR5RpIfLEetFwN77td
uSUOKiXOwlFEMANqptAbUl1xj0Gl2xu+/nK/Fl3M4ipjUWcjyYnW41uDoh/j+yYYsMyieby9ykV0
5O/H87UMayCUtMNsLCxTQbr3pvodTukmyMNjP+e7bs4elbTZRGq/R2/dptJdFDyGEqoXpK82NBiB
Kx8eqS9si0kDICQVj4qevFHgklpaH6uZHtSivh99NACC+FOthR2l8jZvm19dBIYuFHdnFdIgEO6c
BtT2YvWg54Kyj/uyMyeayftuVu6kxKjMVpljawJIBwIq7tT1n2mHAfUIvQUzbpN/5HK+DoUxZ2qg
9kMUdARgH9URp1ch4emFXy/VrO4UY7SAJZjqPMWdahzFVa1oRwZkTKopeKjzi1x+bd5tYixHQjOp
JTl2JATvmvgg0EWUhUfg/h+Cg69zY4xCkjSovXW4s43THibZ658WFgbI+m3Ja/SLEOQS3IBk+eU3
LjBhWl2NPBppHOEgl/L6eBhRw1j4i4UGh+mbAH7Zs6W7peWfoKDMeTycpZlYSB/AnJonE/JPFR8u
/63MHEDEVSJR+euWsPJSGCWatdHAgY4YD/wjFOaF5wm6apCM3SV37Ql6OzNA8fZ/qVHDuTas3lQU
Ro2MCQvwxaBFA8Qb1MiAC3PIp2+iG56b9e9GALskrwF8PeT79z1ixYSnYCjkZrF9AHiZQLqXoAC4
/en+gzv5WoKxe2EvzHMmIubro4d+DF9iClTnIHV7Q8eYAZ6m0+jyS9NUd2WsuGDGeISKBGjEGlD9
Rm99D8DwTKGPOlQcRycvBaFbF5oxPkapEhn6PAt/K4EA8jawdUv2onegXNGEtzLcaGTmugmdGxCc
jNSU3cxOHnkOl/cNGAOlzlo9zzFSrzZ7EsOHbvh1+wtcLzyu7jZjkgp1qKVRSheLjvpJNc2KKQmI
JXrhZ60PkIAqjk0zg/ryiOMzSYgJEKo9UwLaokB7K8tTUr2r9DPFhECq5HAFGud5X9UkWL8+xpxV
Sq/2KvgPz1Ms77UKU7G+ivGbMEoPeqhsFw1rVP8tnxzaaZtEXtqC6v6pgPeLgKZMUBGTk0MGtusI
8J8SfVW5RSE513S82JeZ/pwE+D1UPTP1gUDkgHO+y6+7cY8oYxiDqkx92g/kDIFQW3tV//QRGKVg
EO/+JWe1wBlHaHX/Ig4Qf9G+8gSovhJ963+Oz/M72UCBk3OiPK9HGYs5ziq4exNcqumCpVx6oQvM
pNjq7rThql/yTmCJYVchVBWAT8lPWmhp4QRafSOiVwBgDXUbT8IovoocWbGgeqtawy/w2XHnja8S
mq4uEKv1NIyYMJoMGt5PCBxDK9ktKBrBGu6EEwZ41dj5l+zTCAZ4CzPmjnocfw6xFZx5sxYcO85q
/ULGKohnCHOfA+HUFjujek47TkbAW4IxqDVR46xQF5sNRtZu2rVlDH67z9uX+urA4fpEGePYGpTE
gohVBgtZ+gUBdiR3UCyzAW058cML3q5YK0gSQYop1jPoZxYimQTmXKg46TNvEcYStgmNqzZBCDMF
96M+m7OeWWHNmxrmuTzKmLMS2H7FH+BYQhCfg+EjM7u31PbtzxGzAlbulD+gZHFWXf4pLl/lhili
FZ6EYCZZL8MUxe2uaRVTw3sDEbbx+/btkDkHyfaShKZTlbHCNc8yr3NmG+mI7EBxRXrx7aUR2j5D
p+PC01w5klOefIw3nBce+MTmdUc57lNlbM+YQId6aJbibN2DeGRbYYbs9m7/Q2323yGMugQSK/OW
q2lSJkQL7xV4lS7O9mqSOV3nWyjDEnnbz7JdDppTqokLokZOmMK7TawiVF5oUkAW9wJpYcNLHsTu
oNixuzQOYupWB7oLIqc/iRiPcnTe1jlBP1v6bgMM8/hLXDq6EcZUnNQObYCzBIxCWik+tAL5DpAW
1BZGFOjP6IVz8ryPy1ihIJn9IVErcg7+pNsRu9/HjzoGoUz/km1g3sdNITDAHczl3W/GGgllO4sp
iMLg0ORdgrbCASOnl15NtVU82EBgHbhEd7yzZqxTYuSZpBI4sSQLXEkmbhcdGyECIWvkaphGVRMu
IfT1cuLXzWYsFUZ2itIIZLDd2ZjUBYwp2PkH6oFvfcdD/PBCErZwLssI84wigm3aJhfExGdjJ3cY
NEVew4t/OHaQbUIhXwxng0CIrjEeK1TtxhwTNV1k5SmXBJZzVdiqeZUKmqL6EjqH1YaAW7QpkDlE
kKOL7hQP5ebAyuyIS+tydb5S1lTdUA2VqKLOBHhSg3F8qRDJGdNaf4IGmBuzPnRQMv1MZit6aEYb
oSZScysGWmRwq9YpnjBhOkK45B1Ygz/9O8YjD9GRer45bYfHkF9IvHoyq5/IWOZKmQAhHycCij4w
nSSQOEQRccTMnAXmutIMnozdiHY1LwS7Hrqs1mXMtV9l0DiMse4i/6vJtj9bEIvANxFdoTuQDf+6
XY1/VysuZmzlIKqxRklzGODwCSiuQKyXD4eEPhutq0TvWlGbUIZ3OKbxqrVYrbmc/mpNfzYio/Lh
FnoXoisBwL/ww43VVKbhNG4gm9m2Ofi13W0VyP7wHAPv2zKGuRNDUffnGWfcy5aUhLYEcEfOKw9e
r3OtNsnYYaLlnRxPIzAdj+p9dOpB/rloOXevkH0E/x8iDF6Z66rHWa3IGOEuIWQSspGcU4wr0u6u
Aj7xf/xyjNFNofiQVWDIxBgkgBupPnh9TfdV9Tj5Hw15CeenYVwkFzD0PFdeIffWpP4SMF/SQji5
DmRL0V4hCM1LGTkXip3y61DzTQIBO1/yVeFT/6MRKym9C/UhSnzFk/Q8+B44/BFp8CNX3qs1GING
xkrzKZpncA/ZKdnPG92ONXPc9U5ggfLkzAXxXfURX1+anfxTsjCqZ7GuwLiYbcH554pB81JH9zFX
F4C3EmOQ4jZIm1nXF3HAKgcoEwzyFiaaX2VXw7SJdAmLDTvj1CU4N5mVhOrTKcZoI76nFhhOMN7X
Ae+tXO+2ro6QsUGiopadNqjKWfQQIRam8WmEdneS8O1aR8o9AtpBwIehDsx5Q7y9MeaHpk2bJx32
BkIJj6bHLBTd26+UY+DY0RjwZ7RVKsHAiT2ia+M+kktH/ie8WSsnbjDGpirFoRZSOHERHXdVOZZw
HaTSPv63rTD2Rg9qEtYhvFOVgDEoMKf4oR6ebq9x+4pLLD69BHRKb0rsRIWCuT5WZ787pqXypJeb
2wtx7AT86ne/J0oU9CUVXEKLDv/w3p+jnWBBNPUAptn2zT/xYJNXx/C+PpLEQtWbUaq02Ojh3NEL
VnfBPtlPo5m89ZsI3RY1MmWEXmZhTxswInHhVIuH+yuj//cTk1gAezSJuerruOnAPG/FEZP/btc/
ZNB16y2YxvRQQS72Z9RtizM/ruEe9vIOV0HGQmg4NCMOW+/tHB3ZyvLtfJ+9CkcA1jz+gtcLeavt
MhYl7HNh6tu4wqjKMgE+UFsyS/WsaDuZmKV4mDeaBaD5cGitEZRM8y7Rd+VvQ3Y73YSS7e9/VF1Y
/R7G0NRES30V0PNz1JXgQrg3qMwxZdwtMzFOAj3eWtIRrkJuKrVQOp0cycboe2AtBRUwZB4R0Nn9
AjRw6/v0fnrpj2BUgIQlL6gjt+NYSWTsUVfNMdE6vOLWTk4qWNxAqmQXD/VWOPupjfn/xu3+iFaO
Yjaxgk2YuYqRmIoL1h5UBt8bdE3aTbKNT/SPbza2EW+N6hOYgcIsIf/zDgBI/9zBM+jWINvxqSlM
zYOi0l6wefMyPHvE2DwaDZUhGPBM6pwdSsh/JDQB0WNi+zHlBE6cF8qi83shrP2hwgsVgOSePhvy
OehgkHrIgz+3TR9vIcbydUErNOqIgKUGOFVWPhMCDv6mcOso+OE3Kq/0c9sDSpd8fvX2A/CZFOIS
P1zwqs3WkO1qN+4jq3XydDM/4zGCboJbBeHZ24tNWq3bGslE29BAICjZtWIOu+BhtjG8+QaoM0ii
yGP7pzk028yd9gtU//YZX4egfD34S0ayWl3rjFKOYuza/4HCZvIDWBBwzAGHAgE6gH2U58D3RLDm
8y7s9SLjamHG8ilgL84DDdsm3nig+9DuzcFttv1x4E4lcZ75Jaxb7XFUIkKE6VJRHA+l228UD3zx
m//Rdl4Km6tlqOaLJKU4ylroHR8jnGmRu7c/1/Xe5urUGIul10IsiyGMZ7idXwsk+ugabHQPN+dx
ApeqS2ya2iKi0PmtRMHdimzycPsnXK/Prn4CY2qaDIilLsQ2iVcaXpMBNeXvZAMz84GzAMRGYHZz
D3FCDC3SjhMO3Q6Epcv5rM4Yuk11iWGk6owm8g8C2xpGPueMOUk4OHW/BwFG0Va1licVvMLgSE8K
aBjnDQHaY7KH0DSSvTgfar6WMm9r8vdle5LOoQpBSuBNRAvjnFacm+PHggYbgMIoHuvfSswx5bwl
mUSt6NHTiBScZrYUbfJWAG2F8s65LxzXdIkHVp9skGMQMIp4fdKS/G/ADIWt2YIDiipEdDWGcnJk
hKLJ54K+kF3fCCYvbZ3V0rKgAVG8tId61JfNEWAdNKMs30H1NzUBsYOkWg2GBxAQHEund0CO9V+I
qnGsz4XYefUjZtnwqb7UdKadcB6e8wOoHneK2y2YF5CbbcXHyR2f0f6LPvlHwItoL5OGq9UpGHKo
TwDfHqyLLDg9/EueW9pJYKZEMVrlQNyuT5592YcL+GG1YqRgBnQC+uBSV4kb25e9agfKsmSPlZ3a
8T/Bu37XbbV37TeQlV2OL8+L7Di+nBXa0oQizaiE0CGjeLQqzGE+WzlEszl3m/NtWaWtUZKTJlsS
WgDwJ0cjfwbwas2X5okBiaAZ1edkO9bPoeylwCPkXuoEbveP4GJfJ64wBitQUJBMpYvj0Z2Yvvkt
jw+BZxMVxjiV4EIoZvlSYx6cOnLqp9IdN5XdHKLIDvfNI5/JnlNtkVh0bBQStRACXcHr1e+B30kx
K3lqtyjxw3qAHtB/VMAgyRfH5VjFSytidYHDOKJt1GGvi65CEebo9Yke5+IslvWGZVKY6CetMabd
kapCiax7lsRT/nNJNRfUxixuygCtch7s6jrkb3VLFju92lZnqFoI2lKM1Hk4ydmG9G56FhwFGYne
Wktrc2GBodvuLnEhaz3/5GyZE85f0Par9ZuAgmBRQKo7WD0odpA8qQNSFDDtaPADop3fRxJkmE9t
AqEbk7f96+i31faZyMmfJ2MaRZQ19LcOLmD5EfEduYeqpw2SBt2czeX8MfWrPwJUhZExJ92F99r2
9inw7tZiUFaHABWZdiBLTuOPb6M4uqCD5JRBr/cdvzbK4lZjNRihhQWnR8EmjEACNckBaHLV1HbT
k8gf3OFcZcJYnyI2omgkONhl/h4anC+Jpx4am7j1LnQM2+fEE2T5UDeeDgtdrSI/CrLlQ6YDZJck
TE6UINo9JsC8QQ8ome864bECgnIhdYSymZ1LC7njb4yR2ER70eK3sSgstZjcod/PFK/bhznTN7RK
vCx8yCCU0GrgRRpPonTW/NdWw/BgAyWe8RUyVFJ0KuLEUjAwTZrXXn2OQfJMa0ssx1+91EAetn2o
S9Xuc4zmN+qwQVT34/YV4rl0Fjs7C+EUyiXM/RKfQpHO7H5DDdaUdqpLPvjZ09X4TcdwgmwoOiGX
IsrqygptHqoQgkdaQ4rXXIQ4SzuB0cTYFBBXv721q277aykWWdjm8jToIYrQtAKjJ4nNptsVOecJ
Xn8gq1WYC9uraV0nBVYZ3bh1ZKfy6n2/mzV0JpDenwTOkN71hGm1HuM7x9ho28HAevBjwRGwkqXc
heSeoDPsg0X/LgRD7Gnp+vD75tcd92pxJsSfE0jcat1ls9k7EsZ2K236Tbnxkq3mFQ1mw3iW9lIA
+uuBrpZcbODqwpSVGkt9hayiwuhyFpB3Ka8cP9IsobiTUxCqlRPUoEJbyH1O7MndLeNWA5GKYTaP
CnzM4AhAA0gfGYrlKMQtuHIogZjRx+0re9UarTbLeNW6mIQ4zfA6Alk5xf4+X8QmQhFyBYpbNPc6
yL1vL3jVg6wWXNzs6nSrpI+jYQFCCIXyGsOGBalo3V7ieuS1WoPxlXUjhGMvgJmUeELjaCBs6izV
CpzWt0awNTpCZWmoix19Z9rw4Aw8G8B4SEQokeDLuLCClD/4qQL+XOlUJLzx9ItbunFLWejgrEtx
0qp+edY1SXQlKMqq/Y9MSp6FKTrpvVemH13yoeubNggceepsWvwJdbo19GhDanrIo+LUTclhLLwG
BrhxpzoFExlIk+fGyuJxK+m46oECaYDTVKWuMWT7sLkz0n6TjZqrRTvRl7y6KjZ6kJl5BupnALrn
PPPimXIgtBwTzsIXtbBMDTriziii9ksHFYZyHH3lRZ5+3744lzTg1qEypk4IqBHJSlidlXh4AEny
SdB+C6WwifP7UGq2XXGOQU2e3w0GwVDWuDWgdVhI93UL1U41shX5vvf/4FAHSIGLhqXHb5EQOBXA
dkXyMUE1SlVk6CsmkPU55dOvVhItUW55VuRqRPN1/Vn8ozCpdSsO/4+Yt9+2Z9gqq/6jm2CcgI02
eJwP14uwqwUZi+lrYIIyItz5GfTwB0gpAImAXDnfJ4fikIEw3FomoHmx6PWMYLUsYy1D0vfFoGDZ
xkka1wgfaL2pt4CcYPwjfm4mNzwhHjZ86Eq5mFsFbo332HkXk7GeSElqX1tcY5K0hxQKtHEF2ucE
6Z3Pq3Vd7zutdssYzkTJhagT8VUhzNbbKLG7YJ+DmEXihLZ2CmK7AdWndKzu0t0yeERDM7Zyq7zn
i2Xz7KvK2FclkEAtv9jwzCd3WgBqnEn1moB4TRx7QZ7fadJWq3yLGKNdhs9NtSitWqUkmG3wMOkc
63C9qLw6Gcbk1glIocsBX2Fpg6XAx01og0HrBCI0ZmJ17uTW7+D19kQXaBjZhHwBrxvAcWosVjLo
6lCXRvyCtCrNIXvoax6hDG8FJugr1XKGCAksE4KwHWZSjoJF7OSAMphTewYAG9XLbVvIW5AxhfGU
JFqTINMz1MYFKaeTDO7tFTiPh2UXiJom6uIet0hS4k0nEbsWpp04SCCl+R9DWJZmIK6oENcpNhOG
4SZOqJVlxibMJUvyy6PoN8+xgm4A6sk7omWQ2zV6sD4uUlTzO6RNwv0sFqql06xZxHDs28dwvYH2
dX1ZKgL8xamudKPE9e2hzx2BIgCtiGXm1T+Xe+g12NN2EfN1gxceyRUn+mOJpekEn90uuZE8VOdI
E61p+AmN0KceXFfJh4QHy9nr1SLKaq+MEStEbDTSWgP8fupkglfHJr8v6obgw8c0LALd4qnchTsI
2nA5mThukeWdliZMyM0hNkvPpWyms6uA20+H2cySgwE+n8TlmQVOLKgxhgn6PMC1qqjEieTezzMz
HgGFaHnl0+Wv3AhaWAKAZip8EDxgX0qW7uI4tmah3QhD+ywlJ70GvV/z6Su8MJ6zNRbPLGh+1TSp
irGY5FFoHnuKKfiA18ri7YyxQS3Ei8Jwca+y4mHY1wkU0UpBrYCi9Yaqh0mf7bQaedkDx/Lpyz1a
ZyhSF84F0ctLAyDaUIg+WOle/lmjxbKM4+FVYBbt9sPgrbn8/2rNUfVHMBbhG0JgDEremzQPn26v
cL3s8vX0WF2jQE6TVmpRdwKXtS0CGgQhCpASYihkOhRut/lnwyCrBZngKMkNCLiIk3JOD9m7D9Le
6RiBBrF1QB+6jGUHNg/7xbsvjHVpoyKNhQrpM/FQJ9gbzuAuU1u8RjnHcelM+CNPQdgJy8eSyhTa
1gZ6J0+TEXyAS4tnL3nPjLEgydTQsC7gGwYrOUGSx5uOw2nhySV2s0CqCeQ2uOOZ0lWxVvnr07HY
4lBU5K7KFeXsZ9Cf6ohm1npnnFKSCrY0TRapqOPXI5TSJNQPs/oFA6xuBIVo/AOoGKn8MA+dR5Li
CJFJFSI283sHURtjUN9LVLGt2U8+oKs6WlMjUbOaq9ETWyH2REmx1AxJSvLU9qmZq8ImnGIBU1sT
OC1yXJ4wcqhWvo1K8wuN7czLiTRt8mZK7dw3HoRufOi78iTVud1AbEIdEsyRKGbV3UlqB2Mh7EnV
Wl2bvY+QNZPF/jzoEKoJhm0PFbwsrveC0tmZ0L6JsJxN9hoY7+UwOEaWQ3HvLtOabdmAlFk96v5u
Fv4IYIPW+7uycyGTMJVPiC/MyP9d0hea380JhuZ/TqBX0LvNAIWc1CuSs4KWfH8oaujgNDoGDg6p
ELo9sGOy/ICoy64lqMd04OkTaxPD5VkZW+EEClqgq7UUkIWDMD1E0SOybjeD7Z2eUgPQel8wCwge
pjjcAHPWc+Dm7Smcvbl6GerYTmNUkYT7Sv3wkalj3EJyMQXDA+Ms9vgvT2SIKhF1ahiUVZEYsxko
gAi8g6Wx9SPZoirq6S3QY4rmTgRRavoc5z/6HCiPpnUzseZY0UtD/NYPYF6mr5ZR0y8Qlt4VUwgF
WhCidMCxAsmHTXFapqoTL/BQr6ReBH49h3SWsWuAjQOT6H8hJbcE5bd+DvN6cyOV/XbpxM0SOUaS
iHbRPpz24Eg8dcHPEdmyPm38+ZkHJb/ew/76EGxIgEGPsFLqTgEfkupJzSbtLdpDx9pZRnoAZrey
p1oFx6cJEG6u29lyAiDf5c51XTVfq9/BZC1DYFSBLEG5oSo/q9krwQNQPN72a1cjytUSTIyQl4Oe
6rNcnuX+Qx9+zkXjxtFWbTe1L55vL3W94LBai4kMkiqMRpnSf0UGoOVJvFY3x71qY4DnKT9lPwML
SLOf5Fg4GmIFzu2+6t1WqzMxwiDlQ0EF3CaqVHuNamas6KZW31PAppRqq2uZ2Se8ebmrGcJq0eUL
fwtMwpDSJYQVsh/JELnRsI39H4o62QrEl1p5cjhnvJzhX29m5XqYKyPpo2SMPaKGxglAEW0Nx2C3
9JWTHv1dAGAsXujFuUAsFwEE05qc9Nhh0Pr2BF7WRn1JK303JW9ZzyvNLdwSf+3u6zhZvoGQpqRt
daU8p2MISZGPICh30fwSq3ctmKyqDvPtyrlqdN66HEtEmc9YhcDXxkuJJB61c0OS05THVir2Zk9w
h6iIjbsVtLnHcdEG5aTfnDtEmbAMo28J2og44bLQrUgqvAFt8z6XPKqjJjm6BVfEhPdNGT9Q0R5g
mapfoBfyHyR780EWN9Np3hggbgZkKwaIi4LjAvzR3JrgddTW6hszVj8Q5GlqLkBc1CUhKQJJy/v5
c0KnTv6dbSLHt3v0zcx5chYq3qpHb6f1eMVRzpmz7YFalSSNyjBVtagtKKINTbo7n5aBmccAiaVA
gvM0pK7mMF/7Zqv0kwAie8gQYYAJyjFRD9ZABGy3rQNvV4yxR7lVDDBgiDSJDpaixG5TvjRtvNDP
vOQ+BHXT99sLcmwuW0onTQPFy1wqz528mwcIRoizVUP8psIM/zSdxNiwAzXgFMY4t5dlEBjiuBUL
UEOcZ1XdxWjBBAUFLmqnhON9Fgn27S3yPhtjGtJO6ypND4xzMiBWMioLZTlOGsOLR1QmFRSloO76
ZSoGyMU/eefFvZneTe/tHUbrHM1BSngGgLB9Rrl+BMYOzQL+u7xetV7dT8YMRZEv+qGBoEjYIIPZ
lU8AH7dPC1R8gf3W2p6iPfJfQBg5UTFbLSdThcnbAcaoxThStcO8OVq6szU6/827531Nxvh0UV73
dQQH00+jM2lbfFrO7eSswNa6h2bwS83XynPpl24aH4Us59zI69j6ry/F0gFoWZKkvqCWF36ipQ0+
buSt6CpO7vG4kHi7YSyKVBEpAfkAMoYGxEPBVglDjs1a3s8Nl8+WubtJl9R8mdNt6H6sJLMvf0kx
r1BwvQeyOrJln6s4TRnrWAzmVsELKw8gFwBAuN02p8FTPqA9dYmgQMQKRt3orrABb3/gAQl4B8mY
EbEVm74tEYdHVHOhmm4aJOXE37yTZKyI7guD2sKHnUfoLoZKDd1FF5Mnm9v2cPkr37+XLuoqyCao
rCoaFK6+n6Tf1KSXMwIzAVnbsnblKjCjCWYxqXhR2d/R4Pelllh49dGIEdetkss5Ji46s2o/IDrl
CPmfvv/ZpkBtjU+y/xr7kXd7g38f4/dVmasS5Vpt9BSzVolaAHkm2XOyQw+CYyauwIa+L8NcCE1T
cCUj8NIWTr7VXqfnDlUPzAU5BYDzk6uIm9yw1NbpveLMY+G90iz9vjhzVdpqmMtcm5cAsD/oz+Nj
H7tz5ZSxqwFp1qNF3COnCKwcl+jYoL77QwTx9DmsXE0GaS1v8vpKYeL772F9j5KOeu5nS6s6e8+A
DJA2aKvp4psQAKKymd4bszn2+3IDYb8dFI/F2Z3Ft7p/6LMdmPWge8THCfMuOhMkU2MWA1EiOcQp
jr14MNp8B7K9IJY5D+oKYO375hmfFBNw4Hb9QqDgCZ8Eo7CGhfFfLzbzHdDknFiDs9pf0lt6XEUa
eMXzsxoPj4UcnoGy8KS+3QVje6IBNbP6CMkVE7gOi+r7iiqcfvTt9/WXMNdMUWZXqlY/h9ovOVQh
/+WbksyDtP8dma4P9S9FrqqJmlqm2ObCQKrsE48CCC1vuGg4zlP6S5JLEalcD6AbBtAok806qz9L
PftNa6021XzaCln9W1KjpzEloJuqVPD1VsB6dAKmZAwddfFMcKcUkFWMsUGDxFd+5BB/30ZGIltG
hCpdCKZw349jE5MeIMCZIJodtxDzlCIC0pk+2agwFWoVKSb47in6Z5N2ivxkl4Zz7DTqtAUvxA8w
CP1QQK81Q386D2vbyAq3TeetGJfKptL72a17/SNDp8/XCeTFEwgmlH30Sw/y330l3Wcaccd4gLDv
aAYG2CdTYT9Auz4luRuViq2Xr02f2VBU8oyK7jJSnaQQjNoSJis76dNoMktO640il40VRfmDLgtw
tdA+caZAOIqQrLYJROVtoRscEU9uLsHcOWb7KFB3tVi8jPm0B7O1VRf4AXOavPSa6ET+Z5rhnjb3
Rju9NDJqw6XvhHO9JeEMBZl6GyXKZkzBk5SXxzofdlpDd0Ud/TFK16/2meqhQj42mFABIrgJCjPO
AdOXJ5PKO6FOLD9pnjJADAGbmXct3eVpa6ZKCr8qmBV4l7vsRIqffh/9/6MZvl9exgXl8yijy4Zz
WDDXCSyC/4suGm8tcvLMHl762FZ5zvbvrOr7mow/EnRJn/UQznYhvVyG1aU9bKt9B0mc/l0GGdtg
AsvGCf5u21hZZPzQMDa0G1uw3Ym15MzzAexsZtSWqHpwau9XAsDv22M8TJYmaYHMeOm2YUhLdYy9
8JIYjiA7JTg9XANJFuoelUsNx2838w8VDYEPXi3tUsr5z8GTzE6k61E3KP0swvhGtQepzFMsj68+
2JRIlDnDgDUV+jD7fgXqPxlwqUDWkN1m7jik1qQPO8iYoauhWOGwESlop7qXCpyPMxAbepdYRQiM
fAg8RA1+9GArYvQNTIVGGJgdKvnDVECsVrIKIlmpH4G4KhXvwhQ8D3PhNn1u6dNLoL7nVeBpM3WL
MnUMJQJAO7AqWQfV1l1aiK4s606W/Qip7Chq5LRybvrdvC8qZUMxj55qw8PtcOxKVfnbl2Px8BIJ
p94Q8eV6V3Hrn/nPzAFhhSI9LIkpWmR2hT4BemKdGVWb+o0PU+D+AuY5FqEQpTGFg0Z67qiA5NfW
IDoLk9AyvGmgX3DBDoZmgRNXHLLndVQ5waJMmMepZnpCRQlOpnEGSBhUu6k8gMa4LiEn0JqGV9hk
DE0yH6aX+MjTMeA4bMI80nnQEuoneKS50JolZmRbjF40Kics4O2RFSGUs27WGxExIPG658GRrePT
x9LKFWZA6Rdd1+mD7Hl1wCuQ8m+36y+6A7jdmHQIwzExBF4H8bSMLhXEVJoFvg+vcALf3SN32SVL
umEILin+KrVppKFPw04CocN9sJlQw1/uUngSvNjBJ+RkNFfqS983yeRsxlg1nTjjAqcH7VWMLA3R
veIaL8Vb9aYJ4NRbzJ9vnrTfk+8m3Qs0Mbhgnyv1pe8/gsnmdDmPwGII3m6Rmgjf7Q4S7IGDSpep
fsbPgw0KjZ1hS9vb5uPKYNj3ZZnHG2VSNucCfOliPnJ73o8x6kt1uYMpjPB0oeb1oZqSpTjCFq11
1bD70aN2YLexffuncO8a84q7AfplqnG5a9XzBDtizWb9sVzuVgf7W2IHLjez4njYy1dZXTS9LVOl
ELIC26+3AxpwriiY0nQICqunnlE6mkW9F9U2TgSKJNquuxuPoRPND7Lu6j7gAB7PCXICjYsdWP0i
UH6ISdPgMvYpQbws2EYPdyepTulrbiV+3D50jvG6oAtXq+lVHRWyiDMnwRGodXPuD23LKbzwzphJ
4PxGUKg/ispZSRexJLfLgu1Q5C91InGm/5bLesNssPwIExl9oc9wdkM8mpVQuHn3Dwh6vz2YizFZ
nZgytEKt9zD3AiSf5G4bQnSFfhZqbgd97411uBUBRpx6xSyIvysMbV8Pv/T6tQ3OPiGnGr6a83B4
u2bMV9r3UuJLCE3VuTdFiXqtyutd85ZgjFNex3MbQkLmDLEmK55yMxF4hWFeCHrJJFcHCxgivlaB
QGZJSUWL/B9pV9Ybt821f5EAahdvtc1qj9fE9o0QJ45Wahe1/PrvkV+gGbPTIb72pkCRNhxxOTw8
51nus6fVj6gDmnUteRPq4qG1g5+XN27zkwxsKXkQf5ZgzkbvrCxSZwrMkq6VT2Zlb0xUWc1017a6
Tw2+B+tyCy2y4D8dP1EdQTGbjFId9xx13o3C9lDtd7s5da+P8smnvnYuhOw+6dQIuFzUFIoZEW2J
vYGBIuZYxzGOtnNp7bgG3985HfAL0jzbRMbkuEYJLTxYffl9ZfYuKFFunTf9RknL19xynpIFahJW
E2il5ZWMvE3DVjVQIj6y+FlVj3V7W07Vjmk3OTE8pbSRZE8uY0PsqVS2PSURRhRdqDVHc1KuAXBW
xWFXZJuRvKFe80hp93B9KiXxUpRWUCfWcJri9Kez5oPOFwxVBlaYZBRZSi0qK9hKoZaF+fnC7XdF
yN+V6Rjt0j2UV2+roxV2wIlBRUvbQGBeeZBdQRc6KF9inCipkDSsZkzVy1M3Pc+R4pdN4rXqqzX8
sui+Zl1QaNvaaPBEkn24ZCVFpYXKKK0OlSmMDONm3cfTXtl9WMdqp33e/837LxV4PJkaqmRVdSG8
NaMOq8IEq9orP1RAOczfZSa5mmT5u6ir4MzQDZvXJBMyXjs4PnvOHgCcHjwbSDabG5KCX6Ulbnmf
SX1TZZmVqLcwFsu00OFzVidfBW4ddS4F7Wf35+KBqQ65NGkaIyuk6utKnwVUM9U1TtfMatUagGow
9Gb41vLtDUDQB1NyBUpHEyJcwVqCXgzqmf8rz3QYjcEBxd5o8PiW3RWy7SKUvqGDmtWLFumnQR19
kh5nPUi7RfJJF2xyvh5CIW1ayqzoeIJRTOhps4di2GqWO0AMsrlR8bBtsHEgO5V4Wphsi20eFs9p
aE7rQ18D0uDGATpnA9XA/3ZjifoKbWX3wHRV1aks6i3l9i7P7LDPZcpskoRDlFUA4me24hkJR6lW
22y5sZNUciBlI2hf96cxpTGpHaQbMxA9daJ7TVpKhriA5fmyhJ8ugWdnoEDCF5MO5y7ZlbvFT7d1
mIOj5ALmy7e0BScItg6Dv7pntIa7ZK69y+Z9gffV9VtL9sr7VJU4+yENrSKbpSiQwN9lk97CKmS3
+j22d6MHlfgw3kL7CU0i6BMp9BGFvgAuRVJLANmMCxu65GpbQO2zQgRUQ3pYPVLMgG8Bft71G+c2
Psn2qmRAUVBh0SZUtxvcojPIy6Q5Dloqq8qsu+RKZmUKeMMYXgAW2vJr0sp3C3zDjO0qpEJC0+vp
sXyuJN0wSegxhV2bp0pnDy1uZnPpNk3THYGfCHmhSu5hyTUsohpzqk9xPaHYZA2tn3cPbfQ6WT7M
UMLrG1P2OesKnu1LNPbQ1lDx/MzszE0G+MZU0JVmkq+5fDvYEO/Q17685gg7j0WTaXEkrKcGcO7F
T1ZfyN3Pz6toK9vmF9/vf8YSyQ9GTkeVGahh0668Kce7oVDQOMk2efojAcXhX8zf2WDC9uNx7kD8
FNdeH9/qKB31eyWTcbVksydCGqwxaTOzQXZkah9Nu7hKu3wbm2HXxdYzqdVDqz4NcIlJWmur68Ds
k7J7uf6ZF7fj2WcK+Rnv0JAvRqxf7bx35RCib+e1A0WL4Pv1gS5X4c5GEjZkrEa9rszzmn8WT4ZX
hOVdt2GgcKHj5hwhuLjtb1bh5yfJuGvK8Lc4cjbuelDODkLRakOdwYcX1d102yz7Lt/QYLkf4Pvb
e+U+T1y2+PlpPBZBiUqU5FK//N44G15I1qZqyf5HfWp9ba/t462zeGbllrCRWylXeeSC9cAXD9ZH
yBSBT5fs48tt4rMfIORvjZFytSjstQwZbeCiqm8XFO7H3xwyXbXPv/dbG3SsBn3/AZcFc1xibmbn
nhBIlLmVFsiUNi84ruDqPvtBQo5XkB4in2uZp4hgd2owmE9rTwqFHINDofWpmP7Qpe98dMBJoXtq
K2XYoyOr9D/asYNHxmPHuZtaT9RGsSSDk0MGjwNeugQglthI3aRoXYVCG2LWCjefahPm9eoH71PY
uy0z/lcobQDDk8AvRxv3TSfpoUonXAiJfVGPPAW0DLYUpmdOsduT2m3QISP9G10B1nrppYbuGhEw
MA0ydyi9Ezi1xej/FuN36H+4emYETv+kWvF9Uo5vnaWGarsth+86rD4l52P9Of98PnRRcX4GKyef
HfzctUztGHABP474J4BcWRjd9fs5XNACab0ZxOf3ucdnyNsEF+/6v7aELmrR1zYZpyRFOkH44BVN
CVUf6i/pT7O+6e0COHgIug0NZLQhlKFoXtxwn0IRP1EVPyfcd9QBRwicqnh0p44dHX1hrg10R04a
STtXNltCltDwqtIWB/Gy7BzPZKNvRvclVVxePLa17S1Z6yZS5uv1IK2L2vWd0pppVOPiK3KCQQGu
K3t0VZVt1clAkZ9tp2vbQQjThBjRWKNGckop8+rc8ZIVewA3JG56GrgesXrXOGrYsUoSqC4mLGd7
QIjTRKMAs2QOMvpx2C4W39VxGVpmL1nAyy/2s3GEgFyQJGmWIipPlV17GqQCuQ7ns1y9ackvBw+F
qQE7zSYba35JFwg9jfaT0XKP8VHyhvmHqbapRlUTCNHPnv3ZzTTrsd3qTemc9Pi9G9PXKM2DpexR
FC1cHQTJLJ83qUYPcTRJDv3lvpz9Z2ghBpOGpVk8Yxuvh34ufTvZ6Lm3HPLAeFY0t9k4Pr0xkDCi
LQO4KFNdQ/lXipjrVfDXzxDJEEOZqXPaY7O16Y+qzcNcs8Lr4e1y7ftsCCGPM5zOQb0NX7oiWkxo
CvTPhbVrbiIfALB9s6sfcC/wewLKQhRWvYcXvlxFX734TMQy25oB2SfNJsLuzgs9S/WCrWuNCw81
W4pCcZgsE2gKFeqdGX8zxgzFMXanGOZ73tdLmNBWcZXJbIDGxBuyTaoZp78HgFgZkSgx4CZh6Qdk
fmv9YATOEhrHzciS6ZRkxXhrGy1z23HyNP2o2ZXfJjo29eKO/CXpu/dpSX7OWuzrOliHcfEREeUX
jx+ofp9DO8qEyq07LD3bDmkE63VdeZn7xW34U9pA1lI/LAxnwjTCmVkB5GpDno0+r21IQ9KDjadG
VO+VQXUXYvkjbMB1A1LJjeGqMXbWDHxnHO+1Ej55Gd/ps7op4G4DG4QihSRRRfA3MvBwdmxWd1oE
cTWNBZD59IbuoNBbbWCHXuF3nWUZLpr3z/nS7bTGsb2qwP2qpY2vxNkOYSpo6QJO8PeIN1vNsDyG
T4nyx3q86dIWFD31MMMAq8w3uha7zI7dzq5dShyXGS+MPFjZQ9c9jONvA0KqFsoKt84wehF7mqP4
d5Z0XsJTP1J/xBU0/syEe9MqcV/bG8kevnQ9nm8eIWRR2Fc5oKBB0+FmfihgB6x98B3EwN6yE25o
l+D2O9QBGtlHCu2/j9S3YpdKuGKXwvP5bxDSyDnJ55g4+A0UCx+Bk1334OiOMpvzi4Wd83GEyOSQ
OCVcqSGaYYJeUH6ry5cYqCLAfg521rhD91KX9wNDKa6uDk7/OqlW2PNxAJ3cdDwrpWCnQ0fYYPaL
nmuvyxiVe6DJW3ceyK/r63IxgJ//ViHTI5Nu07bCnKx9NbbPN4ZbusNOLn24XrripXw20OcPObsp
xnwZxrbHpNTsbUx/zkwmkPlZM/77CFSFA6JhqkQkQyQ2sTqAROmJ2pBoIulWATfI01PVJYVzEynm
zoZPjJo9zMUYmrp5y2PLj00orE+pq5YEoqmjV2aocsWNH0+Gx8ffTJ39kjZ+Wv9EMcctccnEg+EN
KRRySYIzPsCC5wdl1C2bCWWyRn8CRR6MKlXd2Pz++mJd3r9/PlDIa0pzqoEwRd2lTrnbt7+XKPab
fgquj7KegmvTKIT5QjUHm9h427AyxYMERbhERTBqXBVgv3Z4uj7axc4HVf98lBAY+onMzVwXqyEa
PyY7Z5N49DvIlD8WD5XXgG7qvfZOfRkT42Ld4nxcIRgsDTesOUNxqYWlgPatDCO4uRa3kWtsR6lw
4yfO7tqkCiFBZZmdJ05U3xVs2qumyVw217BWNbVtlIJM1emQnphu1JJB3LXV9h3ermNX+gWvmDc2
xSai0wvQycecTgfdyDvPbvRma3P+a6z47yxuNmqrPuqV86Rk/ZE7yoGVxV7rIgSY9Edh6GHdd7sY
psUtJ56+OgnG/QrHK1lozc7toua2B2Ry6k5Ay7kT+t1en0JWQ8n//5pCDqFQzCWGbRA8IFfmylkk
AC1AY0pjRrdzQY6KmhxnyBdB1oNPJw0YkKkvtiks+K7vs3WCry2AEOdKvuRLxXV24tD2b6Y6VBIj
RAqRFNA/xUth6CXH6PLG1qhhObZlWaqoYtQTM69Vy2QnC5pbRgv+I7Efx5QBCTIEDWs9m6h+Ur5F
bNippIAEf/m4MOCUJ7ZLJyWMif1gqbUEqqxfev0hXf/rZwmvPxsQVad24OLc9HaQ0YfJ+jllcIFd
PuIFdDj1pVAPsU2QwQOxjpe/jffamL805r2CV0UEfUm13auVFsYW8ZI8hFK5n8GgqoPKyDjrLo2X
e805tM63ZXxBigJgLUoVS/sIlAGqZB0tPXNGj9bJyNZmH2n1RitV8kBaY8bfFvvsG4WKoAFYtJbF
CJR6D7WvUxWVQa685qnsvXf59jwbSIjIaZ8PzMwmdqJ1CtLA7NU4W/Z9wn8M44rLop7Cf5J28q9v
5vWvvfZ9QojmJTT445yz0whiaQEVN0dGE5buXiEsW2QZWgZaAl5XxVO6HTfmIX3Lb8r31QzEBGra
1bbzd/uukr0oZWsnxOWCm4RC9pGeDsxFyQjt6GqD0Byhygq3MJgaaDD4U71WEh9kUyoEaBaXXabF
Izsp6Y8SU8rhI/ffFk2IQLBun1GMx4xSBRZ6c9BpbHN9hAtaqYisf7aj2F2YjKhYUlNlp4pAQ9u0
nSPLB6/OwPnKV89wFiS4D8p0PxAaxk21n5fGdZTE1YvcV6DccP33rNvwyjYVbVwh1mk5po6Y2xlV
QKvxYE/ADAFC8d+GESJaVicm6YC9OVnlr5o8tq3mgaYjKTdIwiYVQsps1bWhGEl8R+2tmrw29jy6
ho5andM8ksG+K7MdyMvu9S+TxRfRt1XpugmBPIvv5kUPnBqSY7X+beQ0KMib7sANMMq/s3yGTr/k
GF5Q6fq6lYQQ03UzMgAnRxaY7cro1QZDYimGQ2NVbdBnHHmD5rdl5o56c5PQJjDsMSyiozOHfZ8d
SNpB19iE7McBhTg4zDwWhulareMmow55jn5TtfAUSgvJKsl2nBC1NLNIOoC94rt4ONr8w7GfBzOV
jHGx+nZ+yoQINWamTacet8uKJllgSkkM+GOAfoJ2THaAZNqrDHIlCU6iNyxsFuLEqRCcRitkeuPa
3JHttHX/XjurQnRS9YhlToMhJrRYVkvRyFdjwMtXCNAKLU+JbMTrJ+pvXEqWjlluURxb4437/Fjt
m+cU9fFH8Pd2o59sLVikAbOyywK46Mg689dnVBOr9RUkYZe8QWhS6KbRoFoI/vpcbZcm3xaGhnZH
6tpjvp/4T41QvH64P9mGqxgypuX1Dfs3pmWuxZ1Td8D193CLnyd7X2pvNmL29Thy8Wv/ZNyiTQXt
zC5yqja+qwbUZZF3ghCp95IFvZhh/xlEBDuM3ZyBJtYwaDfkR0tJgqjMfH0lCMLUKZ0f+6mQ3HeS
zxLhDktrsHrqZ+QoWnyE6UaU5LvrE3c5DJ591Hpszt4qbWo2Wmno0e3aeTTgaqqH0YTGjRvt9W18
GN+KUEHrEe2l3CWu+iMHpVN1u2N7q22VnSwOXIRenj+d1hk5+zmajXYidMLoieyBHr+HoL6b72AG
+yiXV7vY9T0fS7gBHCfu2jQjawaoh/2pfu06F6w6P37m8HNVoZhlIMYDcD1/L55lX3oxCzybdyGQ
6+NI5qExottJ/ZVXvwvd3rY9yoSN6l9fYemUCtGcMZO15VAhDNlIa9mTQbjnRLt+rj3Wo9hb4Jp6
VEBv6qTc9YuH/+wjhZwz7gnJU2uFsb10Qb9j+3hfvy8PKP1ukgPeiX631SQp2fo1fwvzZ0MKYb6i
ObH0dECYH7OgGd8tUIlz4znTHLfKDEnGK5tbsTeSs1zTIhX56Nq4ALYb7qI3cNYLq7CovE6Sskii
gSgRpcdAnHS2w+8dlABr+2bKm4fre0UyeZb29fQ1iKJk0Vt20jvcwU3lDtr3MX8la8dCleV+jmw0
IfSkvZZEMauU0zChpeVgEjt9F88xnBH5hDJOUgD2YbVGYNsGzJe7It2mcY5a0tpoGek+1yd0P36b
lYKufQtOK2yZlp8xOoZgk3lT9ZBw6mv4j8zso3M6r1BQe4EWSQk/53p6YcldhhI52qjeAuGmsnjk
UIUFE86bIVVeG8Q3eeYNuREo+kfsZF7cdn7CHtQcLkht4WbQG6kV/a5aol1paLcJV/e6YW6aVbI0
hvkffcloES45hw+zFUB/BVptxgaC+24zfnTa/azddf2d3sT+VIJlTN5UeIBUVeKP088lvem0Z6dk
P5RkObBluB3t+D3OsLFWGj99tuw4LOj4TYWPDqQNfYh4+WxMJHUG2ZYTwvEwJcmYD7gdEjAzLOVh
oLrkUv0EgV45sJYQhZW2SoqIoJQcqcrGVJbTwGYQ6KPI49b0Udf82ETmJtLUb445dq5R5WFFkm23
lDexPj2WjbFlUbuxweRItENf9481kFia/Zjxh6KM/aT/BgAVGv4fdnZIsW6THk7109y2+2rhvtWE
q5UVI4i9OdR00YSwHThBtYOfgXXegwK91nTCwox8ksdP/UBv2AhfR7OUpGySYCnKfGVmZqVRjwRV
HV76AhvTejW0H9cPuGw9hbsA9bpuodDkuRvG8dZS8iNEZa+PcBFZc3arioJdZhabqpJiy/QhPKV9
CseFYlc/kcDYOJCxBscSCibr9arsYfTO/OhluclDGan1gmD3lxqsJdwDcdJUEZ/q1WEaig/PGajQ
K5WSHFsv25eeVDjl4vPiz70jCntF00CNIY/4/WwpG0qtYOmc3ZTqd5BbCiOl9YwhCZXK2ZtsCdR8
dsnMn1CB8q9Pv2QTieJfWjRU6NfjzQFF9C00yw92WkLNN5ZUJD6rAVdOrS3cFFk7mNNQkugWVnRo
J2Vg3KOSOmU3PK8fMzznvAIK2G5i961bV8oj1azvyVD5dtweFZq/T9Tc17zcWn0KQxZSQZoALKso
/qjQ3ebVr8awyItaQ2Gmck2Vw1Ving+8zB7NkW8hlhi7Cy0h3vo7q6FZ4qg+mOfBiCYDiwCldYz3
pfu+JlfowVvFTd0XQT3z0LCHQOm0o06sAAzMiEHqa5NDT+5lqm6W6DfLvycOQYYU32uz5TsDjE2Z
HnQmzEcHQNeb7Oggykc6eyAWgCkQFmg6fdMy9aAWr0uXHMpiDhrDcDM8JxmqCLlhB8PC4Aymnqak
eOir+oC/2rWAJWZ0av1MMWdQzwCgqlr9wJvF7Y1XBrVjakBam0yBRlERbDpZ5rLml9cWUIjs8Nnq
dDg2RbcFqYPJOtZG6TXtHGr80JuvQ4feLVq1WZ77OSq/PNM8bei9aMK/oxtPxpfr+/aCseOX82oL
14DRMEOhNcLGlA/+BJntgZRu26e7JdlDJp0oszvwLtTG2c17PbBH6NDUjafa+eq4ti/T7M4BprCP
UII3403HiTvHJ0iCu+PkvLXxcY4yAAp/24uN7HfZjBCepOXPOSk8PYvcsu49AwQTx058oj7MWhuk
3AS7dfZJ/7wamDQt4Nkkha7FELLuNmt+FVofVkyXnODLfbuzSLKu3NkTiGlFgmODGO2MsPzpu7DS
4UG+zINrzxQERb/qtsAubrXY+UU4nAOX9+trcbk0fvYLhFvCsNBl46ShoEs4G/bNDPNAfV+MHfWi
RzuYIL7Ye/UYNFwuA7Aifa5tS+HFQAeitRHD+y+6UX7m23g/3hWu6i1vcgWvy2Wus88UrgiLwSdC
LXp2IvfxQ7Q3v0M3Z3R15jY+DzQf8kOKr79en1tJzitqi7Ouxhu+QIZdgyU9TXcZdLT08QYtTjdH
dnN9MNlWEjt0w7JEZkoovx89YJhKf7VtXuWgG8NzDnIHiYs4rrO73xFuBY3alVPD9PE0FoDKwkag
UEITUjY8hmqxGvB22DdV/Y0wSCRFkKfRKn3TL+hX1pB15E0TDhVcVCNAi9jBajcJlSQn0gkRnhxg
jjAYtK4/cL+EWlCE08HYFdCYCLPAupW1eiQx1hFirM27eizW0VihhmYBlzXtDfKiLpP7m6179cq5
cYTwCdVkFLM5HqJ6En0DUWWfVouv8ztTRZfyBvCDbV6qh76dkcWnQYkwrnFYkh9B93YrftuVrzqY
E3kHPlaNK3OoAcreJAlo+x1u5Yc8ee9hsUvabzRKZAFPUldzhICncMu2EgadewcOY8r4lNqHEuZj
ZEy9wmm8urvJAEKvyXTs0oNhl78zqGA7gNg1C6jVwAT2ty3wr9fPjuxHCTEwttI8bhmy8dTUd1n8
XJeqSxhA4PFDrIxeO7W76wOum+HaCgqRT6tskvM4gRtekUOJiXsJPCD+2xBCwKuWmdS9hdqIYv/U
qR6oY7O5PoIk/RT7c3Ffm7GzdOy0ABjWVWiCN7oXl21wfZiLPJWzQCM23sqctYWTL6tH6Srb0tzk
edANfnozhqtdYv2Gkt2HWUnvp8vItz93hkgGokmid9qIKZzBE4Ezxo/xOYZon5togQXBvR1KP36n
eKtSTetNt9ohwhzcyoTRLkGDVVMDtsTSLMs0RCQYteocORIezX04I7RbXvGYos7Ree0h+05O+h5y
Zehg155yZ76qr20p2UmfehDCbv3yA4TQFjOqxHGc0dMwF09WC1BmjAQKfZQR2pBDtOH2EVzHoGdv
TfqhJLdaPr8S/WlmaKv3041Bte0436vWvbJg/qycwyFPdZP6yNPlUaEf1/fLhbP15dcK0TEtl250
HIvfx0nucdVGY3ORbckLcrRfxhCi2OC0ZAItjJ3y+pZa+wLoErtrA02HUYqGlDGeUWrddxCXu/5t
FwLVl3GFQAU0QRHHNo4cT9Odykx3stUgyZqnCBq/Nco2ZRtLIvY6XdcWXwhVacq7ygYS+NQz+Hcs
xa5rq72jqJJgcum2/vJpQrzSK6MpBhO6Hb0DWLA6fW9qDdT2iAY5VOoy55ve3irKhuvDJsotCPhY
0mf9mrFc+VQxX4uTntltU68FXkX3oEC0sfzuhe0Au3yGW4lkYi8h0M+/WEzY9KRQDQBr1uHqHdt2
G6iwsMobjEerOiaDq25RuHctV9noH9leuUPzyQFcpDd981XG5LyQvXz5LUIyV0EZyRicyTkpvb6P
KtsrDTCWCw3GTjIP3HWPXptlIS0rc7OkJcf5JMptjL47zVWfxT+AR9jabSGZ5Esgki8ftkaLswdW
FfMROhvmmhWvcnmQZrBukkdHV4L+oG/UQNtqOtsUAElKNrRsRoUw1GagBpURVncwD7TeTgbd8OYh
gxvC9ZBwqQb35QuFWGTHapupQw23uvwhVZ8Z7LJsUBoitYA5WI6SwisxX6Z68iy883tTc216n+IF
PDR3NjSAkumOgpCvRvARAORLtR8mm2/BtLX9vGKSsqdsUoT4pdOoo7mT09PcQc4W7Dk+hLDr9Whc
yxZeEqJF67mK6pS0CeIW4pU34fnq1D9KzIlGJtc2miCLvs3t1ui4ZD3WDXVtewtxLCvsSS9zg993
JHrjACFWrfJ+fcllsVLMvDK1GUuVY4w1IyKNi3dl5Mc7HqA1gCosXD4kKYDko8QUbLbgM0TaDC9Z
M/FsCtzTQiXztp6HK/MmJlsGxIK7vi2QZFS/Aaoq6o/FkLQLLwGQzo+KCHsyVdpmTY5MavSIl271
bb/tAyMs9jJKrSTGiUinMU1iu1JTBuocRYrYusbAXYgnQLBpdFXn93/cD+vcngU5ntmQKjZGaF7B
FHAPXFwYb/g++4aCop9K82LZSgkBZxXT7hiISKfB7gJi8rB0XiEPJVmsS9n3l8USYkXiFDW4SiUF
l8PYO9/MbQJSlsvhMbpJb9rAcWPPOJBwtQahdzaq/NA7leXesn0vJD+2UvHOWrDvI/2+j8sAVMzw
+tpJIiIVwgUe6YvaZ9iSlbrpBwsSvfZmxHembNn+l5FMkVacp3ieOXUOYCHabbPSeKN627cPXS9r
S1xqx5ytHNRov25HAFkSFlWzc4qeZw+t8k38kWcosSGXUb0S1iR02F3/tutb0iRi+pIthsKAzjyB
W+8XtN/OE/UB+pUslmwYIXVp1S4ezbRgsIq6MyKQ2sfnOpYZlFyPHSZZ9+TZYdbZaFJAgVCp7JvU
UyHy3uaQb29nT4cBhtvMRHIpy75q/fPzASkZSk1TihM16k1cmyFk7ENdijmV3FqmqPCtEy1iSU6c
E5lst0uemqS6rc2cwzFVuZ26h1LNdrYzhdxGYbDXv7e9TDxZNrVCSCmazpyVFjlZja1SktHrULac
9T5oLJBMJ0fCcJJ+sRA+NHR2GYWtDWrra/JZ+NVzCkoaRJrDKHZlKCNJoQDI8q8LmXAOGam6iu96
/3+5LiAGSlCHbRMoAfdGuHhATC8vYZCOTBAGjMprFFw/iOsX/fMtDt7a158AsbCkjTnS7bUDo1Xv
agPn+PldjR6Jyn19lCUmklvC/ATtnG1eM3UY2MyY4mQHnMzOTILktfThH7SNj+yYbeubvbKvdoAC
aNApKvbpv1EJO492n5vg7BdkjZEttoFfEGvMmzXVHeGDzRVDMrOyqPr552fj9IlWN0aOjavr43uq
DRm8LPXUNcfEhz9A6JT97wUWwmBs6Ldj4YATrCmuVjVeNcvyT0nE+Gy2nP2UiNZzYkKj4kTAf4b7
JAgVmV+tnAbwhxksWwC0VQOyVWUAEtnA65+fD2xp4xJXKBI4rRkYY7ex+EFVVEm2e6ni+GVJhQwH
+DjVVAjy6xl6fism2py+Wcat43d+ncIAVs2DOPeUpyW7k1UFLh8g3aGaZhDdEcXgeN5zAFor/aRN
qN/PivmmNnNQDylIV3goDzZInXn6r+61P4MK16exWkPPPZxEZ3pLS90fzY/UkqHZ/yH7/jOKcHvG
hFhjxpBMZebilzYDYVhDB05F7fhVm78ZzU3jDB7mRbacl7O4PwMLNyqBRjA31agAOXKVhOy85oY9
24iIyqZADKR3skgsG1DYpi1NlsSIDbBAwQSv23fCJDfL5azxzxcJGzRN0zmDak5xmudTPu0MdA+G
4o2nslf05fP2ZxzhwiSKDlxNtxb/2htH7/ymeK3zwr1+Z/xDZPszinBNtmMyRa2ZKyDNQgUZPctN
vrEeFxy05hQdErlG6IXGM873nwGFi7LRtXwsFBvTN5oHtXR2zBkB7qg9i2S3AJV7dpHDHPyAoqSn
JOX2+vdezkL+Gl1kjCZgEg3mjO1oomzcYIe0hRHUDawdeXlwdNmr9x/K93/GE9LxeuyU3sZ5/pze
EdjVznPibTwGtepBF7XBi3Sve0Vgfc/ess28iVAuceNTsRmAiITsk+Q4Sn+PEG2WZIbpNtTrTnp9
swzlRhluG5Ogj9LVYZOdCGmCHFbuTdkHHRDoE4H8b3LHusxttTdWbpUcKZRzp6Sp1xV7Zm7N+KFg
b3FxA9ikbG9K4rEpBC2n446R8xp1suMQWL+xUCGeMg/LdwpsBNj0DIosq5c1cJ1317eJ5OyJBsgr
V6phC95rmKIaeNJW2yyTrOryKXr/94Ttz+YQQlXjxJrVElqc1pxR9SFUuWsAHYjvc+D2lA0L40eY
cQI/IIuRslMghDA1Veq4Wp+jQ0xua537Y4y2XkVvy7zwrDyTHDrZ7SNq+9gF2FRJZBancdkq0Ws+
L17OC7emDIgsaH8ZD/2SB31hy3aQ7EOF6DajeZbHabHKZrY7lPWnnXkow+yx3zY+280+Bh9P7LHY
LLJKuyywmkKcI7SNbFVBpCFjHNSV7inj7I0w14INGVSWUJF2iA98htcplpdr6XcDjW/N+Bdsw/Nw
KwLnx7IYDDLqUEtxHieauv342PITbWt3GIjb08eZyKx6Zcst4ud7O4cGq407JdvB3RNeF6vt27Aj
W9mbUnJMRRj9wOBKlNQIEPVgn+xMC9J8filV2TCyqCn6K6PvZTTpgINade96Gnvp9AOBELrsyQae
QH6Xo45pPRR25WmsBGTBdGtzk9T3XVZBKc4KZ6OLoc5HgS+sd04EQHV6y4FXhcG2mvpNsqm1/OF6
BLsEuvqy8ELiNQ9tmnSru2k/W17q3M3Wk0OTm9q5secoiNTfUZwEw+C4GajzaelDuBaJtRRzIlsi
IcZZTuFAbhFHH/J+PglWpUcncxn0iLtjCdxX4aWPsvaPbEwhvOVRxxRjwnIV/0fadS3HrWvLL2IV
A5heGSdoZpQt+YUlyzZzBPPX36bOORYvTA9ce5cfXaU1ABcaCyt0t1C4oWfDjO1a543C/aH48wu+
NSZAk/RgCPQCzwVEEs8L22vixU81RA2sVvNL1C87R0RTox2hEdITIA4VYxBHPgtcXSqZA3NsKzhm
tasaNJGI7jPBneI7Qw7tdhC9aACfvljbej7aCWiqgo5YqfxVbTtXhLxn2utAJtkhMhhTQBOdocfS
lC+ThFJGoH0Df9Rtq5zU9i2qMA8gxE6c8fyDE0yz3eNVpwhS1iGYnvXWmmTILyVPsXw/d7wz/Idi
5K+vxfaNC6m4zIE1kBY59Q5qvi6aEJdm9d5eWAiKu/E07HLOINHW5Nv6ELJd4lmt5hingah2Hg7o
ss0jEMQkEGQEA/GIUeyqdCqiUwvliqX0TKtTmE6TX8/HQnobEmHfaVmNcYmvYRm5Rlq9cjBiifZ+
C0AUgolZCbQiJqtnNo+NHEcGgLquBl8YQjgychdZ9ZzpZyE3TzUcIsQwWzHdtdrLOBj+9R+wGeCt
7DMHldaSWRmGlF0qsbGGGAJMSWDrbXBRW0zfx2AvNSPvusnN5+HKJHNo1XYAKZYp41rOzmMXWcbE
e/Juos/KAhNzhKmZCl2jhre18lprDyqScSTjpI15q2CCC4kWxJBTJcPQcWc3aNLHACDn2yx/4opv
sC+lShQ0LTexDJ0extj00vZd7l+lOrPF7Kc4qTtQo3DKTjyTzGMJUsxjGQb4NkbQ7TtTAuFu4iRl
7hvKQ6/c6dmt1IqcF9F2sPL5udjR36Ypp7nPcU8mzd6I6kOCtsweif8Bb8+WxFBVapww0Q4zj6+K
4/zs66actATEPhkoPAaoTUeXERQ5ufJlLlunLL5iVvy642+3vKwWygQEmN1IaCzAZ4xTdCMhHo2s
yZ7c5nbcZw4yQvQkQIkteKA32ktbuOahtcW/0HPeDoxXv4OJCBS5Uo26QgLgP4IdkY35cQHjx4U1
OdUhvfyDaU5JXdljQEZtUyh9pvCqCUOICZgQMXjI2VrOcWTfN0hyVSMNgKNFXu3m/lxBU9gaOuSj
e5DwmuV9a55b+etkoDgG1Uq1K21IWXrGoDmFeCgxAZ7EVjyON008WYKEMh3e16Uh2KL6luQizxN4
P5dBqHgwSjWnmABsSy32hlYBuaXe4G3QFn456xjjxFC40D2IFYlOpVF0jjClr01f/yhN8JNnE96m
beTVY46mqaGKrbJt7mIDrVRGFlqhWNyQheFSNdrBliveqCQHX9mHFWYm0nZYNptAPLHtz1kEOkOd
R/3LwSL23WQa6hSH6ONBuUr3+yy3u+EVLBM27SW0Q//Uw1cZUf91P+IgAvtu6qRCB49xj1i5M8ED
HiFyNLwx1qwW5FchuOjFLtxdN7mdbv88HewTyhhJSbtCC2+DpwyvtfKQInQ8YsZM8idPP6CdHbqb
2ZPIS+5wvqLGoNHc4ikEuW6w4IyYw1XvoBxkBSZvMIO3oyzWQDG3S1NcYkR6pWHv1mpo601qTcnk
lMLbILnXt5O3KgZrwBlpDDTBbpJqdo2os4nc2hnk3a6b4TknE8RQWQK9ezRnFwmz92XzJoKIr+iJ
HQpPzfRigi6W1jydoO0AeuUpDGqUUaCbej5ll1F9r+fHLiR2hPmKYrpNSH0s4xc1qLypy9xJhja6
RF1U5qw+Mf2srzhTkcv6rsQm7KshL6kSzgk+awHiO6FQ7R45q3AUD/30JBNOILTFPbC+QNiXQ1dJ
dVvMYnYpxuamSHUvFw9TVB2KoncKmoGi91s0ghXYfOp6Xkcbb9fZFwRUyoqJRvCoEdwZ6bE+6a52
CXY9dGIbW9jrDi60L//Ku34bOe2axBQWJ0728U7aaft8vxQUeW2vf1iarimapKg61AfxlVcFRSFI
s6TSR5SGSmuACFuNoXzUMbNn6X7hZwOzzJGKFo+wZzmCv/vOp1UGeKJZjOqJIOwiSbbr+tMkI5o1
LZVHWfYHt/k0xGBP3GeQQlNbLK851WFokVa2gnLwlSI8CoZhCQB1YQwsSfYlrfpnuP5pnUEiZJ7y
LomwudQNfP0o3RA3PxQPgdNbC673GNfcj08819nOlCmfZhlkavIgirQOZpX+2Jg7TdcPRmQ6RfRV
i1678FGUSoxwvITVnSBA4tdE22TVWLQ3fQzoWXkD9WHizlA4wAA9mvXaiy4NjTUPb4FSHMq05kRu
WxOYONufv5cBNV2PaVqNuHKTvYTn5itUY0MbA9JJ4C2yZ5M3OerCCW+h5M9vQ9/G8U/ry/+vToCm
1TXpKkAq8dt9gTSp5FMQJvMi4D+8cX7Z+RgnXNnJJ+jITSPui0x6DuRTNBmu2uwFCWl48W6Ivnd5
cKx67fk6jmxfhp9WmeccweT2QJeTVunJjmIsI8mrvQIty+tmeDjy0aayWp2B5Jc0JR1cXbXSZ3Ig
rrTLbXkvuCBmRnZHk63c40qHb/Y4f3rOx3NrZTWYpoFEBMfbCONdUD1rYDyP6s5SgnezSGxjkg6N
Tu9IUd9x1rudtfncVwbBJL2MydBivUtnE1L6nZ+jsam80Q/aUTzymiJ4X5GBMUOpkyFCxfaC6Ay0
K4NvDoqb1QrnluWZYfAqAuG22WUwMxnKXijak4gpG1prvM3bjgg/N48BqLZS4kpKcwGUex3eWiaI
93QvcxLDWniijRfZaU8H/SA6f0GVwbl6WPnYSYxToc6WC+9lURzOPHWXeEIIyr9FyU1xk7s2tQqb
V+3bmhZeg9xvYrKiMnUQuFhgJh4d6A+kh9TWbQmUX/6I1jTRwbzUPjojjjqZr8mBl4/noSwrMyvJ
gmz2AT5u+pw8JorVXuI7zQmg/IP+E+idt0iBQnZeIU7k8maDtx+7vz64wqKQSVM56nBaYkPZoRBh
kz59+HcnklWT1eW5l1sJ64OKkVXGXwoZwjfNMZ12qZAdouAsQNjZbN2s/2oKBc+llxVciWhYVdlK
mv8b0Sx40J2VXb8bPLqfTwK3cKwsx+OaLQZ7zJyOUoaUNtQszbt+RnsNRsGQuHMLQTvILbRQDckX
Uv2ETgtPyDBNRmZHrtqHkKR+JOZeq9x2GKQyStB2xNJNlJVWAio2UFLuFSitCdp7OnhijkY2UOcm
uImDERIho+LHytOUgdrMeIc2sNxACyuARHiocZQdOFcyK2HbBTgqcbl8yqZxCu15rDufDokdm6kf
6KcqqO04SjhXGM8oA34DSdLQMOCj0Bu6MebM6WYvUb920eSmjXZsgx8ZhLKvOy3PJgOEcwPSLlog
8pml2zg/xQEE9QZwmt9npQBoQNIz4Emv80JihYm25CBSJzB9YJ2pcs6nd408mhoaw6ojzd+GurJa
vXCKwtwpNU8BkoO9H2Tmq+u6TqD10GXLpQmMBXHMwSSnTroF4xrnbcoDu9+Ua9Us1NsQNwzx6XN/
0z6itopQEi1GlmqDAgaZ1cZuTjyQ5eAc27zYknJWuhiXS16/g9nLbwOB46WcK5oscclqCyeIPxVV
ji2Ue8Wi8eQL6NzSO15GnuOYHwIIKzPxJJa9vDy3BcCKXH8r0Ys5q+p73ue7Hk/uVAARkVlw4o/t
ZhxdJWh+IrqJN+n/Xx3VEpOaAl69qlDapgxeXEMqwEePPl4leRLj+64vzmXeQMgn3+cFvbTZNyhW
Wo0QgOyxsuT60ICeXzWer5/TzV1f/S5m12MUrGga18IlywI7LkZojklWaT5et7J5PFZWmLd4oYGG
LwxhpYe0VSFSywhAQ1q8zZAquW5pu2t8ZYq5QgRTSzqpKmDKi8/dM3Uh83hRvMiedyihO0spoL5B
M7NxkdzkEBz/RoBq6xZb/YRlz1cuFiZRXw8CFS7lhNwGstRSBdlJePUQf5FAUyVOexGF0C48KPNb
pZicLdh+sazsM3g/RchZJTHsU7d+rh5TZFlCd+GLoY/9c2hDixF9Ede3nevfDN6TeaFgjbDtjTP9
VPaKVe3BZuAM991JuF8azuob9Ff3IGT0a04ygudcDOxHgqSQAO/7yxzdoxPZKsnodMKjhKbP64vc
ItmFrNjnIV6wZfVh6yAPNEPr8Fg5lWeKNKQX+3lp4XGNFIR1j1g7O3bgUPPRmGHZ/eT3pwocEsJR
vlMTq/zC+Tmbb8TPn8NmDgUK+raOYs+JPzwLDwuDBj3FyM76GIFGwcucrPxG9pplNGQ+ge/buf4D
ONjBJg+lEAUeKsG+Iv/IYt+sj635ct3EdgFhtUYGnzQBtbxKxcdd5E/8wZftyJaOgfM+4undPye7
hQeQKyS7eOtvcejKKotX9dQpXYdLdrBnr/X0l/Rn4FfefASZvkCtxqX74s78kXIHMDev2ZVhBr2U
Vog6iA8DOrTSkuj9pPHih81wfmWBASd1NJAzWSwQHzNa3iJcXpxlUIz8BTPzsk3XtpEBorlV8r4x
WgGPI9Wm4CEDJRSpMZGOq0+jjlg8U/NdKwurwvx6iYx/CK7B6w60ed2vlsvgkqZCPg1j6OhBQV0G
9KuNAdI+9TYTcyubf1RZ74SYY7pucztNuTLKIFJDWiPPchht30vXuCsedeSIXPoEgEhdkC+cWhfM
yefJGe32ebpRbQzo+xmYIHgnlOdODGB1Ym1UkwA/luTIomNlz6XM2WAe8rPUGplWYWQ4hw3ZBw3r
neErkEIpPNw4PgIsTGblj6qNXDT3tciBH5ZkAxXMcEw6BBXhvNONgyx6Oa9Re/lQVxyYJUJLhDIC
29IkXHRt9iZB3FMK5nR4ERpthTmHZh7nfcgLXwwGeYihZiLChiWBJL00DmoXrTc6xqH+Chncb8Gt
4XSePlnFOX5t/cQf/+IVzjkyLN0ZJVUFqpRGuJjR08LFWBaCFeYHjVB/ThsrgCBeJ7W762dmO4n8
eWZY5jNiDloFZWYB034L1I67FFfXgku8lwwnXGBpyjpdymJlxg7PmNHIx29xX9kdehJFteTgAC8Q
+2DOXsUL0RzrSpBiTQu904TuVAVEpGgJrPdphfraMlpADzWnK/AjHXTNaRn0KTSI7k6YDEEEXDyi
G6WkVn2oIcgO1VnpuLQkZufamTzqLCQCuVecVEfzpx1m4C3dlz3NI8caJE5cWpztodnVN2bgiEKg
uwKp7dK5LcnWcDJAgtO72WwlVoqQlJeZ5AAEy6XR0zbotRzXTxN9k6DtMBrHzuRRC227E1indEOW
dJ3NftZmJRR6J+GC6b/Vs1eCY52Gz0L4fP18bCP5LzNsjnMcZ1KaJszomGooQTMZpC/XLfzBWz9N
ME/U3CymORzxRNUlTNINN+D6tSMluhnih5zcVpBGkqLpOVRPZX1J0w7dAbGHnIBDQw4Ibidy9M9f
wgR97dBWXYcZ1wsSq1aqfmn076NIsn2UgiBiArVkFXpSeaDgv64kmRchbYP+p3UGgqUhiptCQ+8I
BidvIhAV2rOigYL22xycdSFBAyt4ZrvZWhTiIBtgCSVUvqITyG9eYwI2Wookf0Juy7jlnGzeD2OC
QyLmulJn+GEjdMGxDSNF/SmAbHGNj9A+JkFyd90lNsNgw5R0VSeKbHyka1f4JSWVpEWE4GoH2bpS
zzs5g/q6GDhEbHwSc4daNh80K3sMcsmynKFJTA5vG9AET1p4b4CqgJqR1cp3Rvs8qJD5EeiBRs3j
9YVuHuKVYQaYdKnowh7MURciPdYdqITpgzSXvj5zzhhnQ9nkXTsMRkAD2Klb8J30mGjvIQBe9F4n
fWmF++uL2i7MfK6KzdkVSUeS2oS1HsrRzqzY5BDvpnNxCe8EkH1brYV0D7GHm/R91qzma+yozvWf
sInAq1/AHGQyhE0/i3AgEbRMCtrSF/KOWOcpXambj5qVHebIlo0sRvh+yK4pPwvoThfGj26SbXO+
bcc7WSjPsYGXR3JQlSeo+uJWBoEWFMBS47EopDNIdvzSpE6Q3zflRdJPRFCdKpG9GoyQFRgwo/5H
k3wtg3tJEp+nubWogoqoCf5BqYfa7E2D6Hogb1nmdcJSNTBsvYxsCGo7etc7kTbcyqLxI9IqsPiN
6tHo51tlrGa7UMq9Nr/mouRd33eenzFIMYl4mZMG+96CjVEIX6sZc/t9cZjn0C0FkzPOuH1zrLaf
eVMSaBJjRgTnNuvsydYKf0n9tDsIRaPJPnszf8oO3peRxQvlNgFxZXc51it8GmqxnxNxQepSPpKy
3Mf0Toobx8D30A3TLqWJ89rhOTTznByzfJ7IcoCFoPPRS+0mXeiVUHm4/v2W7/NbCIf7VZJ0/PtN
9WssVLGWxyG8FcGergzPWcOjotlcyMoCezKFFCV+/PjbfIYEynxPo69C8n59FZsPiZUN5lRqg64G
AwkQs8y3ZksdhUjuoFhiq9gyeN8H8MQQzuQCb1mM4xv50JihgmXN+k8RtQNF+irEhINqm6drtS7G
3aVgpn1WCUs/do9zX0HuXLXBJ2/VhnGjjD3nMG+3tK/sMW6eR4lRjNpir+pOpLpBz/Z7IBhvRfk+
9sNO73IrwTvNxFiWUYjf5qkGaX7FE6DaPGyrX8G4PrQUCZT38DVJFLyVMnQ4oJIo4LJE3e1gxJ0l
YuL83zkQEw8EUKshWRiFt6GW26DA2dXyvkF5V4hMKP9AcCKjt4p5f93o9rW5WigTDEwkzqcR6sO3
ZkRtEuZOi5lPC6kiL641tDi8Begpm0bIG0GxSBFHvynFk16ByyyUPdr0mZOq1FKJuSvzmxrSKDEk
2q//Rs7J+nhMr4BPpUWoF+DuvfQVKIrN1Mqo8RTHt62k7Bv6nAQmmt703XWjW2cLQtiKaqgmWoA/
sl4ro3KnJEMQQG89TkZXaxZxn0vYTO51K5vevjbDePucFqIoy5DG/B+tZ/Ew7gQbF+6+OMSRxeM1
4i2L8esu0gNQl6ThrZSIkFiMMaZTOIHcckBj65Otl8X4cpcqQjRNMNNiQNVU36DYZ9XhsSswDwQN
i2ke7K7nZXt5a2NcuQqVsjSbmoDPLz/0geaG/bxXy4KDUPJW/LVaHPs6jSD+lM8y7AwH/VKetTfJ
My/6e/Q9wwvlNjyYKD6N0FE3dtHuIxZweCl7zkrZPpy0lYg5dhW5gJ1aj8lRGWInawPOQnlWmFuz
n9RhouBqukjKTy1PfxR9+IUWGcdVNvPH6+1kLk6xEiLM1BbkUufyPVWmnRnS3VgW1E37+SGUOsB7
v0dM+xOh69sk/Ox6zNSCzqNfCPQxhuVUlX4zyuVeoIE3BhDtE0DFiho0GvoKL0joRU0gJDrzavhb
N+P6hzPX71i1RqYa+AqGUFl1dpIQfjazeZaTAu08FedrLH+NjZLW1pavtQIktRtHsS8bbFMg7uch
dvXpjQNGnFOrMGBEhVIb1BILIn52i3oywlpH8sJd5ZW2YMsPdYwWt0VHRawwfc2jQONhIfsAzwoZ
lJwFsJC66GzWvdJfSOZmsBsR5Eb5/J+85TIgJc1kysIYO5pm2g9JS72FfW2qd53sDjPYbJrvkcqZ
yuR9RAaipnYw4iDErdKJX4OWugqd/p2bsI/uoaxNNCfj0MaJFFm1op5Do3KvOwoHGNindlyn2jSn
i56zKjpg/3YG8lNEZ/p1K4u3XXF4tkVGFfQxbSqobDcB9VDXAinbMa7BqEh6ToCxye+wOltsm8w8
DFpaxnB85A4aCxoJILq1Yxf5t9KaXowXFF5Rfri+PA56EAY9tLYsx3DEh9L6+RSXX/DhzhmABM9l
gXdfcNyOnU2Pp7HMQLZMLlM4HFKwz8s1ptKur4dngwGPuKTGZCrYQ0mHWhrUCOs055jYHLtdfycm
egkiwZiUZc9aB+LU6GuElhaUMCXVbacH6BsKlkdtsM+bdoTkWQZxWIck4AE/Dmq7tGNELu8r8o4C
gyFdVAYViLmByhUq5cEM1IhBR8CbveOZYXBDMCKo8qlYeIi2qL4PjmBKeIJcxfVP+IdzoOhgL9BU
EIszVzG04OSiVmCG+PKEppboFdvpLMqHUPQKrMQtbC7qb/vNp03mHEikUUA8CZtLBNy0rhpbCuQW
U1uzxp+ypxdu7vForT/qFL9jy6fRZb9Xl2mY6wGVlsvUfFiY9FqQWqNnygmPfYxlQ3SqFNz4vu/t
/63fPGu4ifBjAiBC6Kfad/Qf/kWZl/sJmGOkgAc0HFv8MlwOik1jWwMVSmo3YHSy0sAKLCgc8WtV
21fh534wB6sUQc2rCvgI1M3fZNXrqkXFtnBkjH+QveITup/alzbVIJfozBBBhs604Eic1Nq2l3/+
CuYw9U0P/mMzBqs+kR2tMt2BoPc7yFyOm/PsMKeJSm01JPXHHmdg7VXdGRl42Z13GgqFU/qkzruC
WorhND7P8zarPagv/PeIEZa9upK7iCoNbIuH5lHZLb1Lqi/4YCbzeBXBPwRUn7aWh8zKy5U8CvK0
gy0IPY8OXieRXfrLaVbFfYReIvDROde39vphJix/9ThXs9os50o3WrctTFsdd9ctcBfFYFRjLqJh
w8ei5saJZ6twQte0R1tNd6pden+hubcdiXzuIwNRRqP0Q5nAJHWB7ujOegR93iV0pXt099jRbMWv
ZMefNeFgAREZlJLnOQbtMuyCA+tGOwznhZwWiABRSZDGV/ZfoPF1IMBY2f93Gb2KUPlagED05UOu
WYqnoZe0gnyL07q9O0FYvvGRcIMiLR+GeN7DoFAWZxS8X1hv1qOdhiAxIXHib673MBAjUVJUtYb1
jV7VW10Mad/Ii9FQLlEvtFM8a7incPmTf75rCMtmbRLBkPScIkRwB1fOLFV16xbqlIGz3HHxY3Tf
aF75HWwPOJEer0HiOtYRNnmWqTQLtR57KoyCM/SmJ2PRVf3z353KD9hbQU1Xa3NBUIQB1GAsqurt
6nvhLTsL3UZzr2iWyBWm4XgLy1dNaVoGtY5POSHNbqog5HrgLIq3dwzU6GD2kPMKi6IuZF5GB41t
7fyQu6WPvAOY6m4g9Tue/uIULpmVKy7zAQzr3exJ1DQzDEOz70aIXOKOu2IHxcfSAssif5puk35t
dSt91LxWBhWzTeM8/rj/TWhh1PYELVss2bT0y4wMQOcbzijaSWu9z/bshngR9dmXpWHpL2CPg0Ef
XbKrH6MKSThmC8LjikTF0Rk9Iu6HAlPty+0FGOru6Xek2DILzzTgLre9e/mu17afwSERvGHThNZN
dO6oWHkNkAjdBQD14NxYufMXX5wDEh99h6s1C3kRhgP0i/DF4WrhfX5uvpOfkD9a8Alz/FYcgMDL
jqiFZir+M2b7qlEBDzIxdEJMZsmRmdZZuoQlyX5UbjDFeelRMYeufHS/qL543eUfwv3KJoPFo0Br
eSig2GuMHab3OwyRPl8/wZsQsbLABHplqM5F2AB6Z1XeoZ/GyVUO8C334W+u8svCb2IkZSOpMXoF
l8yBWvY2Jt5sqaHH4P76QjaRaGWGieTANpXWRbZslTjaIlgHsxkC37vrRjhO8Jv6SDvHrToSKHC1
poXWMbyKFq2HGMOGGKqF2GHkYzYn5QoPbNag0Cj3X+dTRQZnw1YzaLDE4w1a84R3XFDLo6ddQDY5
NzvVnyFvBkXzG0hl482FCcLrC+ftLhPfBaoujYayKI/Jz1F60cuzzOOQ4JlY/n91vmszloVoDhR8
wFOd3pph63TZ7F1fx3V3/02YRM9IKWbyso+kcbOmsVvxcN0Cz90ZmAhlDDY1kaBcgjYHxdWpHWZX
TN+qhMelzlsKgw0YJZRJpOJcgbAltdCRNurcDqzN9uO13zHwoPV52qhLfE3dofouvEd2bUeIyorM
yk1rdJPdK0aqBdVSbNQ1kfDu/aV3/fqWcjyDDdA0DPfKZYyj3cSVHYG3GCp4Xlg//DsrDIB0sxmF
hg4Xj+vnLkp8KtbOrDWcBB0PQdiYLFNBPN8uJ5n46ovoQtfilWCApNzDTRAsZE+8ByfXIoMdfTJ2
idnBUQa7LS1tcNp9hrbj2I5lKzlH9+mtzI08t18Rn4D18aNWp3kWdCUvChilrtrVVgO+kcir3EI7
asQdYki0tD6PJINzItgQrVNUFA5G2DSIuddJ6mXx3XUf2Rw/Wp0HNvAazapWdQoTvTd6CL3y3BkE
F0zQeKv0aAA4m74G8TJ8SB6jLG9xDK4QsZaoUcNyNIAOuofqY9JwVsc7ZwyidJMgj2QxIcnKUSRo
Rg/R/mhwWnJ4mPLBYrtyDaVRx1b6jz8ObnhEadjwB8POwE2ESZFFvkjs7AQZtEfR6yEqj0RaioCS
d6UtG3YlLvm4clc/o8skqmYF7ptaCx30XuLJ19l9GFhDhrTlVHJunu2a+OeJ+Pj/lb0oS/+b+AFV
WYmirE3c2g6/GoLVftOX57Xd3xme/lO1px2mkbDgO16RgwcFH59m9RsqadIbFNUABY0leRFkFh6p
HbpL9EyRlHf1GbmLfwbfugqJG02SDY252Ic0KZu5qwxcUOpuGvwgUf0p4TVDbz6JMIz5PyvLvbxa
WhElI5rkgKsTzd0ifQMNE4gcQNXu6sRAVFs6oAXjgfm2D30aZQ5l1cRhKC6JiwiKNsiUFCVaQGWn
vKfQNWlcjRR7+aKhOv+6ZE74PrzZaYlu7F+rZo7sZCS1Woc6nBirNtvhnoiBXdeLHLc0ODQvnKoz
7Vnu/USJXSQg7EyA1Id8j9rkpVdz9zo+ftROfz9Un7+HiRf6UDNyRS6MCzE6N+w0zTH0WYHkrBEe
1Lkc/TgbZXuO0bTVobHKCmKxt7t6eFAMtbLUNhhsoYke0qHbFxioHTrVSSkKK1pqmzoEhOXuS1QY
DmqRjxNewM4USe9RTa0BkmOGQRTPNOlkZWa418W4v8sGI/J0ufVlOr5JUfO1mv0gqJd2iXu9kC1J
kTk7sDm3tPoi7BDuYAij2aP3GPXru7md90JWoue1Sd1MrKwgFK20NG4iAZkC8k9qA5++wI7fQl9a
HvsSzpgJePc3wl7U0McMeZXr35hz0Fi+PlVPIODTwwzRK7scwJ5uDg7GY/1YfNaLm7R+FSreUM0f
gOuXX+lMDCMNZUbNGsGZ8jB6BoRtIH72MbpEFFvBNGHMLw0sR+eKK+vLhbwClLhM5mFEieWi1icx
0W4SSFdJL8jAOtIgfJPMbyEFnVMcQWw53oMy1YpKxMb1c9plXtKdDHHYESJzhlH+8BD83AgGTItR
1mdtwK9CMHeDcA6U+xDbQ023IxAATO3ozfRNV8XEee6o9d/MQm9m3lZuxgBtXTTmgLkTcglo6I7I
tSTk1LQvivBIQ5x0kNflRmzlYJJXwtGSR54y53Yg9LkDDObOyigb1RI+UBBMW21ymIfy/bqLbw6m
rQ8xA6upOKSQ7/3YZdHOvldesF/abPq34sAHcd6CGMykYlgp8G5gOGiYK3pvZFwy1eXtcsWX2Znc
Li8SrciwZ2qMqu0sHGZRupRx4BrBDjOzDh1zBF3xPgZbQDlLb9e3c/tJ/OuLsYO5ei91kBYrIQqj
UttMCLpTj3lY7YSR8/bm7CQ7ntsXcxTWJVwzm2Ynq0ZHK3nnj7eTDBD1dSLqYwB4py50HyXTmk08
bjrkfwzFUu4Djyq2BDmz5K70hpvsTDx+hfQPEfTnhjLQBFIZrRRFuCdajPwE9eZ6wDGs2xOhwU6u
j31zFOTyomivYBS8NGpjF/VzU7W2+Ya+SDAWgJYsMWyqQBRpyiFbNz4Fqby7/tX/8AT8/JUMVGla
Jw5y8JExV7zBj11Ui90Q2jxLr1Bgh1+u2+N9fAaX5gIyU0WFTTGkO5kcahSsrxvgBVvs+K4UDmod
ZZCpnmzzkp8pBbNGv0PhzxL8+kayzR/8DjxOhMlq24cCJocUTG1d6FSDp/1VywNXRb5lhBjnVJcO
Z4mbR9VUFYxe6AoxP77p+tILg6mvIdaC7IT+ovQHEMkqu/GY24qvvVTTvjgLoJNC6yiv6rh5q6wM
My6tR4E8mCVRUMhddDipDX5uJ9iJ3iIiLXjXl7l9gFbWGNcMi7JM9QgNtX17yIRjpYJ9R67QvJ9Z
uon6Y1WDHRz9HeK+yO/M8H7IbgdF2Gnt3VzU7tw9jf1Nh1G9OPqaSC8YO+BEkZtfffX7GF8e40lr
jMXTMvA/B01gg0/MzjCSrZ71hseAtUkhpq+sMTdqPCpJU8bo0Gre58wuMG8vuxmKKvJtZjqmboMr
z11eL/m3sfgnweTKNHvRzmEQzIaioJAV7+JDCBb4vyF/5rk1c8WOsx6H6oDOu2DGiyg8C6GByYxD
Pt1fdyzOd2NzCrI69VMwSQpUwyPwWgW+Ce25YRysxlR8QecmE7cGZFdfjs0phGGX1sMkI2cOQeIq
Nt2+EDzIIvjKgIJv/MMYvhX1jCLVwAGKTbD9/G5sIiGZYlOTazhoKZLDkGGwikuRtpzB32KWlQnm
psVzJpO0ZbwkMk1oZx4kWvqJ+Xz9g203G62sMLgTNHWcDosDJr3q6GrmDvVst5jFiHvR17F3SqJb
VZ7ZcyO5ZsQLNHkfkAGiVmkLNR6xSMPs7Xy+C9pHioaSoLS15jFP76rSz3TemnleyqDLLKUTpSZO
Q1fZI8q2mrMMaeigiypP8l4xHjAyOeNZhRScx3vJcU6izGDNqM6diphAuWTq/dgeE6WzI+1LgE5U
zofleSiDLO0UokVAwlGMnyc73BVefoIWfbDrnKVUpoXWwKWYX/7kNY9lUKaK5klta9wqg5LYmTw5
suAY5mD1AQbxwNeXjBz03A6xPr2XnbNJwzmMJTVDzJNMkEzNrEFvI0tIOjCelq5J31DVeBoxC1hL
AX6GeDEoWpUiHpsyZ6/ZYZsCo6njrC4tvlipmjdgH/gnuY3VQpfwYRWXNLIyRqkOvBEC0y6oDNIF
yNlOnO5eDuSw1LYiobJIk+WaqDD7DoaQVkW1RONN826nglerYUCnU8pEkquPKCu6le3gufmeecYe
CLCPfWhVq2gnaP0gtNS/pEraJGlaXRwKgzuRKU5yv3yxRPk+JTut9oq97sWueQ7/j7Qv243caJp9
IgLci7zl1pukbu0a3RAjaYbFfS8uT3+CwvmtVg3d5c8GDNiGgE7WlpWVGRlxPd7R8GTHz+T2kw8G
gC8RSbLACfBdNEmfgMyDYPxJOzjJ2DpS92HkN+b8dtkJiPYl52xypalysmB25CFHrg/NuZrokSNw
4DzHbMiqLotBU4YARnIAHoXYeLmrAzFKTTQWzrmoeq6iH+L/n7GK1X47pQKfKVgWvjGGRFVjZi2W
xYLfaN1ieNWy2B2YqI1XMBS+OUaXqkxVFQylii30ShfuoAue6es3nEWIrOgETCXLK/7MXehGY9up
laEZoLuj7XgfQhQDC3WLAB9d5+3m8jZbdxtf1jjnFKukmocUWo/o+vHC6lqb/UlK/ctGVsUdif1l
hYuHqJUX1dSMS+ZhAeTXbjg4lhcheaMGxVt6Nbuyl/ghxuwZDxqU7ESXzfpW//oAzmvhhTbagwrs
uZa3nhlSP2ZKABTCLmYJZIUfq/5XOVY+KRJBWkc0v5yzMguzNAhIuY+k3yjgVCLoyc0awUkWGeGC
olEtxlECecTRLIx9qJCgy+SrGHTRl5dRZIZzSUpDZwtPbO2oF9LmarKuExr7/80EF/nEeU3p0E7a
kYGLtBn1jWl8zF0XXLayXgo/24+cQwoblhdoCcSlbx2k9LYsntRBvgejClibPSkDOEqe3KqPbyZz
ulJRxNGSewBhhgkMKKA1/29fw3N7JeE4zFPfLfmDwZcc0y2O8zM92nfzJr9aknAghzd+iNIW657s
ryNhc34GlPKFTlsIrobVaQSdjU4jwcDWY8ovC5xvaVK1lqsiQfc0qmVJW7uSVG30vvSYNXlZ2Hp2
UQi26Po18GWSczQlgjlgzBMsbNKAiXN0rOixBj/HbIsa4v4m8/BlinMpyNVmSlin9rGyQyc2N0z9
YN31VF3JVPfa5HlOUgei216lAeTZqm4N3qKMoKzRVx6xDgaAT5f30TrM92tX25yvYUo1130EJ2c4
3uip6G6K9w/xLxRU6bvybN+ZlVNs5/3kdW56ROZcA2dg4ViJEJ4gcBQ2548yU5/Doumh5VseGkl1
q/DeLoUPCMFF+Qeo1UK42zW4ujpvWDRCPOVtnj3tUKOdGUCM0df8Bp1Milvoji3i9xIZ5xxVZuFa
Ngl8IVEce3zWY8i7QZV0zvECj0QohPXs7dnKcv4qDbOoDCecJFBDeyG1/Lo9MhAD6dUptTV3zPZx
DdHkdPQL0LdE1ocZ36nobiWawHOunS9LtmViyaZlobD9PTihE9OUFpI2R3PqHXWSnSIZnMhEChJ3
2+XtvLaJzk1xmwj1x7BB4hKVF/tZik4lwm01/Rex1rkN7kZTY5WGsxRaxxiaikkPYjF1E6enYiLu
VOcC37R6Ps+tcXum67RBntHkiigIT6fGibbsWG8WOhAFSkwJcpZsC9pKSDOFjuYDT/dr/lFue+Fb
fzUcO/8QbjvZRi6XIZgljl0PxTO99FKIqXay5JWQnMIucufqyEi7g3pf0f0YlK2Rpru0ALcxkx1d
nj1F7h8yPX7rK1FacO1WOvs0/i5UQXJMLLNCTkv6ydCXaCTa7vK+Wi2QnpvgL76xqyZlWYalzTja
Il1/UCHcZwbVxt6Jckarr9Vza9wl2GdSrCoqLvfOk13rd3+LAgHI1iHfjtpLBfk+pHRAmwfMlKj3
ds1FnVvm7sJZr0nTM0zlNBdOiC3dy0BupPamQSI5mci/iHTPzXH34YB0cZcbmFbLPpFwF5UVqOUe
L6/dsjH5LNW5Dc79RAorYjuJ9GORXFUSpKCgeB3K7CBNH22p7BVoaDp21gm8hHDHcK7IzNsahJSA
26nsLW0hBwdAtJQ9lGoUyA20PQ3FwyvdTWxoM2p4ctaSJKgxraZdzkfOeSowZtWmWhXLNlIC9We+
7QpHecvRL4gWLK+FfCpyng8L96x5p8+QgpRfRSjO1Yzd+Tdw/qshTTboZra84sJN6w6P9B5yNB4Y
Q53uOoPnEjhMIrhtbM5P5fYUQ2ETg0Zl3I1Y42p95duy9trpkQN6o22kKbWbE3ZVqXXiUDMEM0/x
QybhJo3fZTC1+yC/AmDRAsIE0AtIvfTqMY0KXKCV8tjUkLkmcVgBbIeKq9LMP2YtUZy2kn+0JgaE
usszAylXp6mxG4VyQNX+th/xi5Ks3sz5EDpGDBhtJRPEG2Vz0MKnoeqfNKO41sEYGE72Juruu6py
5lmKXDvKx0Ct48AEinieOtc0X6OsCqImLALt3q7rg9YUIHMHprre26XhZNGvqqa47uGdhuiOFuau
k0jQlrKf63dtj7fC9CprvUdLY09qCi1kJD/i7SDCQaz6ZUU1FF3WVROF8e8Xv11GVIM0KZxmeRsn
e2oyQfS6et2fGeDchy2p1WCAzfKY2I1XzuBaAv3PNIoYsla31JkZzoOYoLqjqmZbR4C8vVS7T43f
YwGmR+vhsqdaPyxnhjifYdt6mNaGiZfsOEKV2pPz3rGBmI86t01uoxZeIgtvslIJJhVU+tKjnKWb
y98gGivnM8Bmb85DZyAMn+ujHlknW5k/2uE3q+TgsqVVaJd1NlrONZS5LGVjjdWDRBVK4BnaJ/3y
VlE+I3HzJblR3M7tHofnbN9vpQ8waVz+gOX3/7gYzuxznmJixOhIBGiLpF9J8psCHu5iofHrm0M0
59tJGwRzu4rqOxuxuWScztJ0Q22OShxiIwHLsDGh5QGpgH3xnDkysDMqGmItwWtacAJNLmyx+iGM
ms6yjhq5q9PX3hBg21fv1q8p5OXNuykZqjlFdWsY0idDyoJp7P0uVzz4WF/v2p+mqXlDkwrChhXQ
qa0otqksVHyyTfhxIQ6t7SSBZ0l27c2i7ArJO6e5EWO5/xzgd0NcJGYndd1UKQrOi4Sssk2B5tED
cePySrTw3Q7nKqdBitvCMK1jVKRO2t/0o+yQAhoIOdhH7CiwZNWxw3tGANTIma8wJggWRAPlXGkb
k9pIhp4csx3C2w3IawFM+Ad9Mn8mVb8PlPOltkFJOqfYkZEGoeR08Eqr9kzd9oscmEO78YGp35G2
cNSsFx2/ZRK/H/jvtjn3SqnEorH4XEwGweb2dukEMF7tTRlMb2IVnT9vp+/mOFda4PlNuwibtB+O
1sKKSSKn0ERHXLRwnBctGnXQ1BILB0YPLFy6GQI9yANRIPenJ/k+mOUzzlxXPvU01QcMppBQVQY1
Tt/cX3bHyien1oX1IZx7lHXFSkupI8dajnYy5Mt3aqsqnq2XENCK0p/g6BmcmEC9spqp7GixvEl1
5VVVQVPaZod8sgKAzRMg6hkYvo1hBwamvabM/qg3v6eRzjeWUoKCN6plJ5EN8Nd1JP7VGwaB1NC4
tJeO/tiYHbh8Uskzga9z9DIDTaWNBpZaVkFqioqA36aa6oKUZmMp6QtaVzc2JOw8e2qCzkJyQzeu
K7vZzEn9ohPrRA19h0jc6XLqs7jcNO2u1EDhWkheI9cbJUocKUW42cCNWXSjQuK0SjbUulOi3xm0
IyUd/UIA9df1TpH7gw1HMGbFD9PKbpVR0/2Qpu8VsYORQAFLp7vaVG676tZuiqfGqp8YIV7Vxc9x
aCluStQfunlNJsWdRvUQ5uS6n/pArsarHMgap2Rxsk1s9I+0c/aThJUv2b9DKLn7vRW5fQrpqQ4j
6ZEc661Y8xJCnbgfnTahrkwhfJtODM0I7TP6bu4pa65jNb6bFeO16/QZs8omLxonZ2AY5mvFjFPR
jIoTZgp4DEIdEHeIkaokCaq4R8/G73G6Iu2wadKPRApfauU9ipG061vEyAeLvmZ57NVVtZVb9NnN
4VUc0XdiJm+JVfp9p1wj3QRQklAF7c8IaTkJtrEwYum4zbmTEFZ9WqFwYh1ZuG+KF0IAH9k38Ulw
GpabhT8MqmxjPXXL1FS+Np/lo9lEwxge2YsCxpXIJ7lD/NkNnf5+2oo05NZ81bk1zv3jMSGrs92G
RxkHRLGrj1ktHJaPT5dHJTLDeX85VpumZHl4rBjk2Eigp5PfhaL65EqcZYM0/GvuOEdvlVJlSfUy
d0G1U/3UX5rOtosaU+ZLu+4x24iI/hdffmm1OF8PhLEd12ERHq3usYwe6hptoPFLn1whABKErcLR
cR4/bSJDUaQsXKJIX/bryMERpB7xtU1xYzw2/6Txas39n88ot+nNsWOUtbBp4hEyTaErdWlweW+s
ZL2+rRpfji8NFk5jjc2h3oa30EIDyUS6USBfLbn19cI30Htg/dwW4VUyb4prUeZAsDf5Kj3Bji8n
BZsmyu8rebxCYzuSx6ngllvzHmcTyVNYqig0IUuKjYIuIneGXnaWtU6sPINP2hXMp8jUEg6dXdmy
xNQqXjwIBDjhQQB2IQ57bgz0yzCo5aLL9N5g18ZOE7guwVngaSzTobVysy7DIyQovNSeEzTH9Lit
R2cilicVsnd5oKv2FE1bOiFlBf98H6cJnNmMdKl9jFjpG9bo4K50Wtnex/GPVBas3+ouOTPGPQhC
s6dAvZr2EcJHThiarjn+KkXor5VkO47CmRV+6fQpkboGVtTrCaLfR9nVXRks5yD7Sl292beeGrDb
9gGUe6d+K8x2LzP2hzc7M8/dBlDmzQmY/VA62i16k9X9wkk3BZrfPQrLVMtQ/rAFh7Ug8FXNNLjV
s6gek6ppliYD9ll/JG8YsUs2YMCizj+gwFs9FmcGuRVUo4yGpYXuHNApvkw+dZE9KzfSzZLPN5Bx
KI+sBpOhCE4iMsstaZGFej8zNDbYw6FCJz1oS117uq0QOl4+Dquu+mx83OJp2J9zOqElNayeFOvZ
Er35P0mXL60Yd4lbRRkj7M6tY95Wj6b5DHraeEBlQvlA4OQCiYGA1nrNmXQjkz7xBiO8swxUqdr5
GeBfJ+yQuqrmyQklG+yecPOtDD7ntnQzo3A7Ypxioru1Fg9uQejSqh6X+0E2bsYxu8mSxnRLo/1F
5ebayO91+2ANwVQou0r6fXkeV7JxOIRnE7ms6Ln/7HVZiusa6UtkU+Nm2KR57NrNbdUUVypFi8hA
nAwCL3qG3C67ixMJzMfRf1xNLrAgWqEOqonV7MubuY2Qq324PEzRduGiidmOI5LT5TioD2Pc+Sna
yC5b+DPP9n0eudghyRRpkswSPTb1uzKocNF0o5QkqOrqF637IBz+d6WGbxb5PJtZNXaoRPApYVZA
1Hw/9fdVGG8uD0swcXwOCl8wj4OGiaPzVVQ9WH0sCPREBjhH1WVmM0kJDNjdPofYLhNscNHvcx6J
FqkcaS22VplDuDlL3XT431V2vi/E8glnR2gojLarFSxEFe6HZL5pogdSN7vLC7GCzFqs6MDEKboJ
sSD+jKg0LWcbqBrjGN7CwxjRpnoo73I02Jgew9t1K1NfBq3rRlgZWL+9vkxzpwc4HXuKGpi2ALav
a93pIslvoVYkqegpqNHEFL2leMm5qVFvSyPaJXKzB0HNLSh9hq2povICVg7iFAoDvZDSgktuAp+z
bIePtMyfo5gUDlGj33XEpl90qNCNW1rPffRYZJB/adMgtB9ZHB6MOA0629qNU3oIGykY5FNlXtnF
cw4UUZq/TLN9YvVYboskPQ1okOyKR6s3wGqkXA/dbtbQCDtPeePq8mmsVDRWqshcNJEPMffGGWtk
JPBbYVn5XdylbikXmlejl2SLAo8vd8y7vKQrGp5YUtPSltKRAqkYLipAHqJSFV2lJyhOtW6Y6NuI
hQGAmG5tMHfOyGYIFScagA9LZ7/skte5JdvUzq/7eXjUbbrP5tk3tY8R6rvJczri7aB+NFL41oXS
QevbGzW23miXOhH0iQd9O9nXM4Its4PAtapQQZ58LWrUEZqasq2YhvaJ1Tk7B11rzKNUI+pnMXOT
Kt316SNS5PeXZ23tQJ9b4S4sLcnKrOna6JSg3cOKG7fPE/+yiZWija2c2+DOmhohU1wZSQx1Ggbe
azAwopiKoNTEA7t1S/y37sgvS+WmRppC+7hsfjVPfm6eO295Dk2TWsJEJjtr3xwTUHMtr95wIUr1
JEF7xGoEcG6Nu7mUNJ9oNnXRSR0al4EDrBtvhpp5idTeD9PgUR3Um2of6JTh8EIKZdo1iZB7cm3z
nLs37isieypZtTS9gPxyZzXO8AQoRmAk7hAsKtrgsAH+1DMEU71slj+iPCS4FtQWgQYbdwKrrtSm
KcnpCaDLoNJll6mNWyeJD9ZjwUW37sDPbHE3nY7ujAZsZAQvVea1P8ESZngL61qGqk770G3yY3Ur
QSD38mZawVYtTuZriNwFSJJOjvoqpqdyNjctVE1HswQhAd6p4zEbN7J0k2aak6TJdgqJ1xrooRo3
YTkjKwo1EimRnLmZ9nkKYnCQg2cTpL/t+0o/KDqAwHDqlz93WeZLC7Kc/jMfYsVja5Y5o6cpeSby
PS4Yl0wqlKnBcRbm25YeUhYLEatr9ZrzOeKC/VzSIEo9auSYA8pgyrlPWsPBvx2bKBsSQ105LW6G
svChcykIsFaP37ltzp8xqApnYd1S+BolaD66I/WYw0A3oCPLvBc/DRffdWmGOd8GJJCRxjb2gwVu
riE/mXPvmVAgr2vNy3XReq556/PRca4MckZl1Rp4ZE92vSkLbCTyv6uyfN/gnOeIB8jdI5lLT7X1
0rOHKXxLYoEm7wrI6JsNviUvsSqTySUWiQVaMMpB4oWesgkD00G9IXF+PqfXzLU3YEJCR/UoOXEn
OBer7vHrFPPNeEM3EjtMC3pq+8bNJeoU9W/Lfrh8+EQu6jNgOTt9ZkWxMXoMU98owQDgZw3uNhuA
PJQ0fphbstfceXSLDRUcAsGp58sA+oD3fNt3OPV1DGB6jagP7PJ9zdw4Az84ykZ+Zdu/yhoN84Ih
r2aBziaWczhK0eVxRzN6SvPWKcxf9phBiTjMvbEDmyIdtzj+EFRD+qSOu505PF22r4oWlnM9MdWm
sZVwA72AWmtrbMctGhS1XXhVvnd+7hK/B4xM3/YHFIv88C57IZ59qt4hA3b5QwQHle/eaxcJT9NO
6ImqT9P0AC4/wQ4W+B1e5So1mK5TCQYUpnkdypsRgogqx7XbXSmyqBnxM5F9wc3xLXwza3KtbaCW
WM8aWoUZHcE1dlfa5Z0R/RjC4mrsexc06oCJzY5ZlEe5ybd93b8kDaiXJrK1NOOaRSmuush0hggs
gkZdOeocuVICGjPVU9t4r8TJM0WHLsNjqNRuiAqsHVjQ1Mj28yh1c8jhVlERdMR+p11NQKPe3snK
iGaWGanwiGWPsqEKVnI1ej17VlicQ6zBciSH2kiOynFa4P+BGbnyr+xeQgQrXdc7aR/Z8FuA4iAD
iMS1iIjjb9zI17uGK3GnZZMVFubwGP2MntTXYlcFSVA8S3e6FwGYeVpo88S5x/Ud/GWVi68mlLkb
og30ZNQksFAybWMR3HU9XPwywcVSrKazYdcYWOkPCuJU5Wph1IhR3nCkR3oXX7VXsy/G56z7iC+z
nI9KEqpOpM/ikzQcpOFk6R/VIHi7rTRSfH+Lcn6olEuzTMqJnoAavobEgFsmN7P8OmQfaS67Q6qh
YCp7Bt7JqGTaEmgT+s5J2IhXcinYwOuFgbN3MRcSEb1nkTR+Pr+iO3KsdrpL3sZtdR/tJbyEtH2/
o4cy6CJXrMa3msc7s82FR6Zt5mpd2vSUqEChj9QB8+QmppED+A4EcvZF+HHZ8YoWl4uQCi2ZSkAE
6SkOEze3Em8KofGlk+CyGeGh5LxCiLbaScGATirudkzoIbGc8bkBdSGetYu4YfUYq2AZB5nhZcuX
z+UfVPFtnGq1wkh0AgjeKeTekexRYOJvguj/OyHGH9UxE5qdrMfBNIlrbZaWkerZ3NVgmwVf/FHs
a9Yvsy97nK8Ze32KS8mMThXA0KkEufs+dUYNAeF4HJmwK3M9SPkyx/mdKQzjEKp5S1xm7nOIYlS+
DF2yf8JIvMKdcu4IDJlzNiwJU8s2reU9MvjdA0AZ+/5HuSu9phZKu4u2Bud0lCHLSoliT9rTjTTc
6JpwY1w+zn9Qw7Mp1gmEnempC4bGWVAm9R1qjJD5ivwY4knSrWG5wPOoDrsWbxPBoTNkzpu00gjK
xBj7cn4fPeraB9wXBTSFMty/w4N8wKz+EzG1ZT/8Gfx87RfOp6hjExWgBLah9rP0I7TXgLPpu6Uh
QXXmGvVG8MNdPuSiA8F5l15GikXR0Y0m0cfK/iUZEDFALK8Mlmek6n8zxlPHJxG6/lQd9+FQwEQ4
BxTSpUqPZouR3PS1sbk8ttV83FdAhWLZ96QE09vciGWsooa7qApi3EKdA5WYp+UACvnOBVP5+TVn
j7BB7SM1boFo6AZ1Y/ZsK0v3QJMGdM6fO1bcjE3pFnN0RasaLXn3nbmTeugpFaCHiRXQyP2wy/mJ
sfJOgaBFOhzqItpS49hmv8lce32u30rJfEWAzJ52GYgOixHaKyAXTAh052mMQuWWJeqtrdODqQ77
uaOPrVFt7QJdlVLymkWN7DUVopxSqx0r1fZpJHkgchEs8ir8+XzWeadHqm5Iqhm4gH246YH5bJEJ
/Cd6Y5ejOjRyfF9e2mthOFQWEqDFPVWuUlPe1hMFXrcRbSSRJd7flRY6zgB0XJR+g6ZyssD2zU/x
hdhtFp9gWuhTytxBmOESeIRPR3W2qcoyVpQqQ1izQLzlFKlV0Gcr3kIpKxfA5Ifu3PuXj83lwMbg
C1bGqEWZZCCVF1Wn0jrJFqRJ0Qt22ch65uAvT8frByWy3WdJH0anqYnRtYLSjhSCv7hwRgxSxxOM
xvifMKKCwa3juP6KE43PGPZsQjWoUhO0AdMT3E61w4sWpqAYWj3FvwAo3UArGly9kZcDUrIVgbjW
wXFfxnlGOqlkaqYVy9HY9L4K1ZjaBfTg1DnlDnh2p9goArSTKCrgE+VIXMdZE8/01BRwtRlQQfQu
L95ICoZk5T3vHoxya3RvdvXz8voK3iUGz0mnyWlIsxxDjc3DgmPRniW/2EIy2GE+wMJPkAYTa04I
rXK+J8orM4tmvCWzq+5Kd9l9ju4LRF2DhwzYNbtmPVjU/g3I/czhfWbyz7aUPcZE6TQ8e1SA3IuA
HYag3Ylfk4Kg6zMjdWZGIhkB5ATJtqb8YYzv2fxweckETk5d/n72+2YHBe4E8gunqL+KsidQyTR3
WioCiApuSZ5ybpqz1GIF3qttX6J0Gu0GAyKt5i4HWrtM6uDymP4mAfyXn1G5iIqZvVk3KH8fmxcG
nh7pOb7V/SKIfAmyotlP22+9wTPc8Vo9oOINjq/d5Q9YW7TzIh23IceKskSa+uhUGPKhT1CyVozn
/2aCuwYl3YwNfWgQwnW33RQ6dlmLnOZaneVsFLzfmokmYx7Z8hSMNnT8TVMKiFi7tRqwpHWvg4VK
i0RcTdEE18TaXXRumIvgGn2sJ7tIkXqyMugMoLwo3ZqmKRrf8uzj4+5zM8vfz7Z+xvoSEgk1Crdh
5vbzrifqDZtJQMfSsVWvLSQEZr2rgsafROYuToggwhCNk9smNTPUVAZ/NBoamytNO6G30tU6kbzc
2gk/Hya3UyJDatO8RvxtsHuahmjzXpgRcecmorqLYNvzvgqIlzSNe1TC5b0RyIYHDLg+7HR0dqce
VV2EpJJ1O0F26FDj/IGCOnV642jOeBuTfR6olTe8CW9f0SpzDm7Q0LZQg0jws2InGXADOVrzeg+o
B0wC9UX3wurlez7fiy8821ZG3YeaXMFgtou3xmFEymZpXCv24heraMI5P5elUW7VihGdjJk69Xyv
WreXvcyqJz0fDPdSNLN+TI0GwOmFExpL6IXpzbzNRze67Z7bAHc6BpbdVlDucYp+yTrYkjDxINjB
fD1PY2YZNSp8nY74QW2mjRwqT3GYvtd0FFwdgiPJV+4m1I/qbsKR7JcIn3zgHYV92wpeSyIrnOcZ
LCAaSQIrFQkdvYNaSghya827vHgiK5x7USO5kCQbzQskey1Y7rW15ShMkIr+DOkueFGNdy9Wx9gc
wb2E1yXkGfoN+KHk7krq9noDWv5FPByU87nboffLTZp3bfJrdMvdhc/i8yDaKMuMnB29UtVINMa4
sRpIrpR95HVRsS+LEPYH//LkCo4eX4FLGmlU8wJ7MilfWf+hmCI/spYLOzt5fAUODCTRDFnk+GQx
dBSrOqpWNboD242ugWxleqQgW7k8JIDbL9+IfBkusqypgXxDdNKodiuxcZvqbGPaBpBt4GIaTdRZ
YxDbtsB9yoOSu1lv6tsqHRxSWq+Z1WwUKQ5iG3Q0SYXSsEo+pAzEOzZ4lGMVNGIKnlr9u1IWWxP8
FENyUOjdNKE7VDODmf7UkSYpfhUqEs/tQscEkaA88vO+2ljWQUs+ND1xWIKyHuqpbYPu4wg9HJrt
ZDUob1vqGZ3ilWPskPkmAZ1rf6wWFRT7NowOcvjageKqlXPwaZGTCnpQaL9XOvhdriHjgN7esQ7Q
He5JaKnELjWga0JSydfGepvLqidR6phor9Bpho78Gw1xQb5An9mJAC0OAjin7+4z9bqo7kt4QIsi
1WTeGJBQkmt3VLZE+aVMcaDEvyZUMilUQ6GWhV4edC0paB4MO8dYmK/MF1pcGWgyQKXSyE4j0JtK
pzhxq+5o+dBYUD22eyeJNg1a79QW8Ri9U+i7JXk1RC9UGyp/gGoy+5dpbDXjjQ6xK1Voa3xrasOV
O9vr2J2FMlDf2w7tjrP2oKUMXdwnmb5VLfFksMu35NpUUCVD3joKXQvg8mTTY6YVABj1GRWHR70z
sAZBPeg+Q1ZJtaEkoelBFcVOPaDYpifbsXxL8Mtzc1LjwonKFyl8VkZoVDZvCspVIBNC/g9/wUPV
bdTfupJtjcYSbOi1V8f5EeIur8nKY1kucXnl9bRBEOT30s6C9gkQnhspLATRnMAj8L1ijc2kWpHg
EaryFcuzMTRdEGAJXALfDoZbo0NQCveGXk9QfeCI1NIDVVK/BvRjYqBdrFPBS0Zwh/C9Yb3RMwBI
EdKFYLCmuG7T+AlAXEGYsfqCP1upzzbsM8dtWDrpx7xCCxrybJZ5M03lz1Q3nUbej+OTNB7N9EeK
k62BSctoPX2WnblogiYTdfyJFpG7zUpF0rMCdMKnBP6AsfeUSoJNuVovPR8rd0m1QDikLAeCc0kr
GmgRdmjlxA08FUpFDJFppLup7rYgTzPxp82CMxTBO1ZzUucfwUXFNJPBS9MAlzvZzy3aNSUbPS8m
3KWa6ZsSPePgTkdvXOpA1M5VQC1kqCCn12OQqM//Bsxy/i1cwMwmZYjiJYIAu/I7aL8fS+Pp8s0m
2sVcnDyW2UCzDBYgFAikYO/ateKb2b8BHOiKraPgBvYmk6c8juCfaSgj4KI7czMhV5zf1qarHBZd
0oXMH7lNdMJGwtVcD3u+7C7X+tnpKeesr0cJw5vIi4prJW1+hPZ9bwiwx3/zGPiywwWUaOOvwx5P
vJPhgAwVtIxBiTxbhi1b3Kj3RpAFkhteAdZeOqUn7ZrB6UUIxdXqzvkccwcUeJ9JnYckPMZxQVy5
qoKqxfVDWldeFBdbtskY8+3R3PWKBZkrdbhJYz24vJ9WK9jnX8Gd4V7DmzKvMBPZrniYPXIoHy1P
/yR8YanzD5Tw1v3S19Rz5zUew0jquhKRre0stGUg2wJRSLwbbzt/gQOkgfDhvH5ovkxyxzKdLdrI
+qefCjf6z+Qd5GOkc9g2dpe+S2nYggoKNJ6C5M/fPCi+7HKHNVMxr8SYkZH8iaznafxgSUCqrXIo
3eStf7EckKGq/vzIXuWH+jTcV6MT3ohQUcKv4GKHNjJ1TR1wlvVNs6MvEiqkj+mv+a04ZuCaBVfd
6FtBdYtQDWp7cVBcm6CfPAoXYT2E+WsyeB5JpN+S2Jyr6DSjOhxv2+vuWQG65VQ+Lr3nSJx4oAY5
GglUJ0T3lGDL8f0uuipLQ6Njj9NdctKfYr/ckBvdIxvVazbWGzTGBSu/TOmfL8mvsXJubCAQNQTA
Bl4a6aOF72chNmo2ItqYvwk2vuxwbqyUSqlJQszpAu1fFAMSrwMfqAH/7A6nclf48T3RnFGES/6b
m//LMOe79FpRB0Upl0aVhem3dQ0AlEO3HXdphqh9mx1Gd9neHfSePDoOy1UhWtZPLpBLs8y5rnEy
IwTp+IhR137p09EMDWjXnXrjYGo5iPc0FkiG5OZy7xdt68mS9VFmwH+y/sbs6mOUuGYnHSuAXNXq
Lq9u+vJOLlA6M4u7bCQ7eTavp6a672o1g/pJujUMei/wvkv+99IQOGeokkEflVKyj0xLXdIvvJGp
Nyv6runonlGgQxg63Up2PaZbxkQMf6swkTPnzxM2Z5FUl5aOfRo9odlgSXFg+/SJbz4spNR1kO2L
6+R1eDYeBOMW3PM25xlHeShpSHAir0nv0IdF81DyJ82Bzq99PXgLOZaN279zGpFchOAu4BksJalU
sySzILmX7VpmbaSpdObyf2c9Xxq5/u98EJlDokIox5L65WDGaKDL6rdS9SVgRiBTeXkiL3s2tGh+
j5c6MwKrT44jEJqGkyPdkCSFwMTlCSMy58vMVpoGdKUhCYwe4wTCjyebCZ5ml3cDkTk3JoMItIwk
bMMwD52WoW5Odqr8bhDhhl/21d+fN8KDzMw+Mv4fad/RHLmONfuLGEEDkuCWtnyVXKtbG4bUhg70
nr/+JTXvG9Xg1hRu3NlKCxRAIHHOQZ7MPI2w74pDepE9lPggX3MBRclfdiB54A3NrBAJILwVq//+
l3L616bg8IqpzBjiFCuJwke3bQMKo2M728quuqGPwva69bvcmyoHLUOUt0OVIc4yIQG3K/wFDseQ
wkq2+q50K+FdJAgzTJ5yVmrV1OU9oRCcBPv7m/reBouLhP6l2SuB7Jd+ctZ2CkQuZFvHpWC5QpUl
0WHgQKU1Oogk/t+lZPl0B1mWHcRXn2IfVrHTB/2hoLfLrl+i2mYf+oFJsJeye3+Nf2IvdMJ9Ag7M
vF9j0H5Dj/1+ttFZgwgRtPFLvUm9yDVdeIo/D8fiuByjM5rfYdgpEAu8SUC6Bg8uYGOsorlp4FLA
Q7nRVIelDk9qFm2z6E+T51tI3to1Kfw0EjH474doJs9vs5JyoQbJwACzDCh1ojGkfInkiwJV+Tkk
/xuufJ6Wq1SPjPoCrdUc9YkSAiiRjjKIIdanFuQ3aLX8T4QMtWjJzHlEugFtcXj4IonNg8zpvHhT
PIjtl0WH/PP3XE0LXkqVrHXQckoM4mql4g5N6yvLWbZ+dBHqXPlhMbNHLfxV5KKkXfT5uKBskeNI
K+IQPW+7+Y8GAz5zPoBDjoQ9tMM9XtWZZ/h/h/cpuCI+w9SrOct9Dt6KDKjJQSVPGVpm04dWpGgr
CFZMnkomqXNbdKm8VptkB3odW5Bph1f4AqwH1Jcu6X6dm7C+JLiceDqZGqLuTTO8JKTb6hCiqWTF
ldRFQf1twtjZ83zoglZQHxVAGU8v69oq6kb0S166rLBHY9NTwWOXIHUweR5ZZXVGRRtcRsZDjgJ2
661kssj7naSerNiQB/b+Vvp/u/KiWlSGup8Cci53CRqTFSuDqq/istnk9u/dc71bzZxr9CTXOJir
jhyRXGs3+qAIgudqPN4PmW5u1qsfwN2LSQjd0NJI0ku/blaj8Kt0O2VGcH+U2xnS1TDrYb06E92U
LqmeFwlwR/H7xV7c/KE9IUMDAXJyUFjDdTJurD9QBYk9UbItmiN3E+ahostqDx5uFlGPtuZr1ECs
T1a+CSZ5M8a4miR3U6XyREyWR1jL8lRDxnMuICEKz7+mdGej9nTWeEPFnLJK/bLMnTIXWkzfPChf
v4CvKtR1n6WgfSGtR5my+lH5oGbE7uqiDZWE1q7e0hcRIoiG5GLuHEbkCp7rUeTNUFiG/0aRdaLd
s0a8fwnerqbF3VoRaveVaqiwWjmiC8lbNnAtgq7c5K0tbOJ6xe0i+tV4XAReSMXUaT2Eg+MtIlMI
kcIvu4OB8ugbvrFJ1nBIxBwQLeP6/6sDomU9ZdAnh+28cqqKxpvkQbCKN5H7alIc1JRZruddvBYp
1B/mEkPENd8OlukrkAsWHISbecXVUByoRMasmQzGBNBYGL3VTq+BD2VYOGjOfiif20vn4JCXflX6
yuiYqS0qOIkWk0ObQo3GfuhU8K8S3Znb2k4mUfPDzZrW1RQ5TKn1tu6mXE4uiwFQg7FRGUpBZBYB
xeNnpoYPY/vcd71/f2VvykiQq2E5iGETKaXB7PEiEMDjCHlMnXk440nmThsgynH8nQW4hy+GbaGc
173M9a54qUbbupSihrL7qEr5pH5IWibRtkM7pLHRjXNBT4n6IZjuTabiv6dL+YReXwzWDCVBB4XL
BjuynD7Ig/YYrpYiB/1baHc7UF+cLiheMv9vhK/3NzKEz//zVOat1SSypq+FPUgGbtuXPoI+KJE2
UC12oeUN8LHcYrLLc0SE0ojrLv3vqEf5OgCZSWdNNEsvaqp4EsKQtjG9roccxqQEqvZ+f61vP8Bc
rTWHQE0a9XMGeaRz930Ewzvb0R+WoweKR1//xsqKviyHRlRLWrkqERCER4ptDMMhtJSWz+pGFDve
zh+v5sWBEbRlOlmHyjcCZc0nXh2ov8InA2ZKVGTycB92KJ/zd7ISG7U+Y07kR6uP9qKI3lBEZ45D
nYFCJ3tqAGzzDB3x5AdCVjsyG0ewFUQ7j0OZUNWrMV6A3/KuPOkHc1+/dK9rUIoGRCxcfCwe1uqA
KE77pCHd2fF8xl1W9TDOoZZ8tscQYicopluvaBRUNp99e9Wm3K2aHwyc/MlTvNJFy8wjewhfiwdw
cBzqJz8p6Ge6E9vN29+wThAsDJ+lR1GkNYTpq1hpt+1qL3+pPrLfFjoYCeSesSIQfE6PqeHQR8En
EXx5PnG3wAyBS/HqrgFLRAJeeKLrfpZCNrhB/WjpFbuYtSOkcO2yvETWdMnL1G5D1Z51zQ5HVZRd
37//KJ/Yx8mgD5KOnTg65bfyPX+cJ3cMygdUlIZN7y/UGd775+UNJpPdgzikF53qzxDuKl4yinRI
a33B/QuNoLCRt4my2BOYJAUs0ilEdFIYDWpq70SL4FOI9gCHXKOqtEW9qvIW8NWUIh/WnX/0+WHO
z4kEuVHBd19vmHtHgkMvI1HUeGItGKVV7dJQ/z4O0g+lGTZ6CIkwCfdSLQMJDBuqCDYrM5soL/d/
wjrCvV+wrsfVSqcyU+WYIeTooTpg9OUlMZ7jcpdI/Y/7A33WDu6NxKHbTJVlJO3nbZ8+a6rdn1a9
N/nXBBkmdHLtUZNO95lPPcG4gruIT/7VBXXhkSEHlncJOn66DTmj4wfVE2UrGElwivnOC32UmkL5
Vxo8uCBaSHaL4knxah3brbpRoRopLrQLvt9nCeLq+02L3ldShlXNs8ZphngXz2e98zO4Cd+f3SeH
+s73+6yJX42UWf1SmX1Iz5WGJm9U1+kiOzCem12jJj1sv4ZfA+3PTFd2rI+2EwvdPjpW0PYzm9al
+mKHGQTKh8U3CJzqYimQze4wgBemsByE0PgXIZFXKXDNNY9gFtqF/kDhHVgCEnMaijRRP6m+9+bD
pYFG06gZ7NT/lcYQp/A/28azCEYPTvyUHBOnPnQ2aF74hnSbQSdoCpHjLI7hT5B1vsQvyG0y1VNB
BvWzb73TvkpbUa4j+rxc2BZmkjpUeZwiJAhdYyBgfIFhOtkpCJj3v69o867/v/q8+kwya6RYjrjb
LEyxofZwHMBCvT/K7RL1V7zGN67VCdSq1RRPkqMjO6tJMNLvVYrNCoZgxpOUaAEhw3cf4fgmtjGv
OxKaoF/G4c7KoDAZ6Q+hVm+I8Qqqp9VCb1JCG6Ax22r+2FgRlL8SewoHJ87LjRISFwYptlJY+0ky
T00ed4HS1TsqQau6nHd9P7sJk71q/jHHjwX7jtvKRcfsd0rJBs8LoCTIGyjKbmWWxvYyrLrLA9xO
DbcCLa+P/wz1/KRWFE44spv1slc05SGf9a2itXamgCvVJ06Yz97SSyg5EeQHc/IyoYuj2Iy99GTp
+2L1OU4npx5NTy4gjVb8oNbk1t3r6gKohY9x6rHwJUx+Zo1vQW2l0Ey3t9D82J2jKrIVGrQUBeZn
tJw6TTl7iWR4VR3aZXaQslPbftQEbcUzpOuM3mbZheLiZYvhQQTAyuAYrqFbsym9HGYuuu4QY59W
37VhQ+Vzpv5k0I9tHBlCKCXrHE3Cvda9ZqCMN8cIxEUG4mTzq4/saFa8bAa5e/hoybEOXzvrw0h/
zXrpdHD4VZXCyaBdjY7j+zvysw3lHg5w91JSUUaYiSO27sgGJh8gHB+h3PKdWTup2kyq06mQzHfr
6UfqG27vAvDAjR5Py+g1byCiW5qvs30TrDpUgVDVXnQuuWidjUa5lBIon4PfbFsWpIWjyO7U72u4
L4Do4SuTa+oolQmpZIKDw/fvNCCvJYMagtgzrvhMPOREgaY/dykRfANB0MW378CsS6kZZK8vU/Ki
jtPDbJA3JSLbJJMDPU5+3//iIgziFfjiAmJAnYRKbvdTt+zqGVLAcApMDgPIGMgy4CcjmN/NRvav
wg7ltfdkVFEVOB6DVBBYzEcj+7lGmQMRva05pZvuZHs8aDvdgSrU5n+cLHeDJAOVp5SMyWeCXMAl
0Lio23AzwJ+8CsrX5EMwniDc0rh7hEwDS6oQi6uora9qCN+hXwr3WNeQ4XWsDHZdDT6TkU1pordk
wVHhm3uidjIKZSTYsMHKRSOe9RFSjz01m86T3UrzYZMe74hgWEHVjvItP7HVyrKGS+PS0s6PyPgw
Q8kS6iHaWzQ8lpPuWEYEYZwXgs4qIwYFEYyLts3t1Eyc1oCKc2N+6+QzbpNDOs64hmIW5OBxF/Kj
Xn+gc8e7/4lEp40DvDSvNJJrJjTt0dURHYw+fYFuoM2UF9ySgnRKFPVrHHy1MemqngFdV1M5VL7r
+DluIB1F3Q6PXwu8gmcHIV+q2+a0rYSy6qK611/aO6QKL9Gw0UEn5OysDo95MICCKQUQUhda2wkQ
k+/0kNQCgUWNgqIG0fUxh08fmPjgJMpTKMocRUOtmeV1uJaoJWRfUY2S4841SgQxkBuiYBXA4eGS
U0QBy3s1Gm7csk2ElrrS9OKVD1Ki53N6QGP75f6muv3G+hXY8b0gkcwSBT1Ka8lA+664zI/P8wiD
6OQZkto2bBgh/H4gou0lQBveIWhZ2gLvumAdk2BRbW2TvbTu4mQVci0RkgqODeGAjbElG2a5RqZc
Vye5a5w4hiNpemgWFhTDP2KMXC3n+v2vvi+RKlbV6voCsViuFVPHhDz+WCmCm0kAmYRL/0ctgnt0
AizI8G6q6EcTVApJEu2N9ZDfCbEIhzja0g00ggsjyhyDbWrmMdIymB9mxyiPcPnOy3fViHXHjCzi
aEX9IinPMuLQSP7Z5KGnymu+lZmWG4UZ82sdHWpV3/+5v4FFME44pDJTK6sQPoOjs11c9JvMQcK8
NWyFDdRp2E0elCeI3T5JLvVyP31RPIS1LR6/IPUlKloITre+bvurr582vQbjJFQiiYRR++ItZYMb
6vWhzv6ZnsLXTtO5J17olEDdB1w9yLBYNtY/g0Pg2vtO/FL5G8/1a7xxZy/oPHBBCSvUdFSfDXM/
FVDVAW3o/pcUQRHvFg5roAX8Q3zJ1iM7qF6sFq1oinUgwfhHcepfdMN2ojhdNK31/1dfjHZRmDQ6
3uYT6Slq3nQwwwWzWhfm3sJx+FPLmYEKJGqinz393+YjeDnQRYEiyrvYXVc0HQ5+WiXSYaiDWv2i
G0+q2h+M0PxHfUlXG4/DHlYVOfqSNSR1ut3DfhAllmPi9W81RJ7Uy+QMnjSDVp96ISJVdS9uwLrN
srr6BRwuxZqR9qDiptgo0aY7z/kmah5XvbDGg+UHGhZjW5VcEvr5WXSbiAIjnYObMoYlVGQp0WX6
TnemDNPyCaTVNaGTkA7E3hQ0j1AuPIo2qoCsQ3lLo04L81iVUNtn2+o5N+C8UbhlUJytfermoCSx
EzQ2pB10+H/Pe2EmJEA23utIYTQzxgRLvoq8Kwe4cmkIDdAcjYhwxZzIDOYnDW/6wj4VwZbmHcb1
EWJTi4oXbUhsIQ4K/XbKBUQz0RBcSTEux65D/w2AB2zu3qROZfTufRgQXKXG+hOucKZpGmYScwD5
oThHLHdVqjnNrNikMU7VRH3Ythyavv24P6oojDY48KHdEhG1/fSbX7vYUAhBxzle6f+VRJrP94cT
hFoGhz6aSedxnBG0w7MBjhjUG6XYa6GNb31HDfr1/mDrIb+DqwYHQ1Y71cPQgTmToGxuqd4wPVLc
FskbbImzKX+8P5og4DI4yOkSvYknBXFd1e2mLPbHuXarRdRCL3pAMzh06ZYyo9WCQ66pkoPAPMgV
1Uly6oba4g5a7tTL5BFZ31KEN/dnKEI2kwte4h5q7EoGB/oWygudBB1P1jvUGOywKtElHbkLuTQR
gyp6bsvk1E5D5UTIjWH57DUaSoL6SaujQPCr1rN35zObXJjTRCC0FP1nmW9wq8vMfjEfenNIQhPl
ScYiCQFHAHWfsh1XRxW63bM8zqhqsfG1TyBd2Bp78BLRXLy7PzfBcTE52On0LiFNhRIPGlzPlrXg
VaLaqIQEoV66prS9P5oAgUwOgcwyXrpwQS0L6rDndh43bbYj0fCmoLkoTH+yFl6Rkwh/RGvJ4Y9K
U6aWFUK65NvowV8HD2vglChBdJHRpb2qwuX+32hqFaSXJgdENRQZY838DBBGL03t5YAOQJAvaeLo
3SvDnbX6p5rv87AbBjfBURbWDgWAYXLwlNEpzo0JgSWVDh22jqHCjU4WoNLn0+S908HBkjRmed9X
/34MY65EfaXaFUgGduGFPs9n66E55T/IJnPDx2Y4ltnD/W0l+sIcYtXWKE85pKQvc89ORdvYdYRF
BqFW70JBxU6EjpRDqKkY6k4rTYqi0OhF+zYwtisViuxFOsOCs0I50CG6YmhpBrSv+/e0ybaXNn4r
tdQ+5e4gyhkFKEDV/4wM8nqC9DzFQ4EyGF6JNpaefmgUeuKtZJey6EAKtiXlMEfWk7DVJoDbmo10
2wkduQyU+mIPnRaHbUCZE3YniBaTA56yx/uDoSAnsUh/GBWIXdB2m8iWrQ/vUfFooIyo6oX/P21L
nsI/6BTSQgXK2ZP0HoEDXcCJoelelPEfKVN95SKUg5oplixjKbD/VVnFvv9WLyK2ieCEUQ5JYGwZ
zWh5BO+Lft7F70W+UZf+RTIv99dMFC1SDk3GOS26UANaD/6M57TIM2E7bY+uCnxEQ9mP+8OJ5sUh
Rwrd05DquNn17E03OhfC2lBJcstR6IO+Htc7KMkT8LXJULqqK9ZqY7ftHyLPcqxjvBl+ize7KDfl
+/jnrDTUJP1cw+hxfi8fGtgELBv9tHr1GXv4JY127osAS3CsLQ5EirJPS1Kigi3Hmh+P31iRBvks
uG3Wg3pvGTnsYH1FdDwIw8AaOqRGGES9iL8t2oEWhxUwJMitLEQBrXL7P8kG1WjXeB79xaMbUEOd
+xtQ9KBocdFJNU4qHAA/39gU34AZEPq7L/Cxtlciavmqu/fHEwChxUHFWFfgMlsVJB6S6YOV+pPW
NwisZdgFRkeVmmCrj9AKE92a62e599k4/MjBAKAkg7LIhNR9Lj2wpae9dlr5W+F+sg6J8AVatBs5
HMnyMBniBCn7BGwfzNiRoiyQrUUQP99cT01TCdTEdVPRuc8XVyoxpCVZCbHRZlWwWAsRTdBv7n+2
mzh1NQz32cK2jY22bNOLpsReNG9GBartLQ7AP8HDq3G476TGs87mpk/RDP2j0vpdO1mnSvZq9eX+
fETLxn+dvkDT9Thb53Kq/LiZ7abOHCtSH1rlVzLWu1oiMML4JyYY5Gp266+6yqpyq1RDWCCjXD03
tkoLd6GPEWg9BP3Ds27fn+LNDfg1GF8rGxghMmMYbCmkJ6m0bDgou9aSCkqhN02KrybFV8XwIoye
mgXG5k1reIX2M50td4leGKoujmk+N6p2bHPau5j9ToIEghdr4N7N6DzTs3Ns5rvUGg+hUiOPziCC
DIGhpXNIBGXAxEA/rMn2Ok2CQs5/MnAF7TxU3UStD2VDTrU352Dna/I/qwNcLR53l6iVlbVlUqRo
AhgO2fuMXiE4oq5yRI/zOXpmp3gPnxQVhG9HyPoSfTjuiumKse6HokwvdQIFyCK0q1K3pdFw4rm1
da06dZUuuR2+Zs9Un0mmp5SPgzYcej3pISEZl//jTuIuJFUr1FBjKPeaFApxA8quGYRkZtHE1Zsg
fbXoHJZpIYFPpzJa59abqaOAtd0+ool3Bo1xgB/PLsEriPmn+NYP9viUPRt+91LsEld4JQrAji/h
zZGc9nAFQrfkrtgycJY20qnazOfw3HzrQb9V95IbH0Nhk8bN2OJq/hz4kboNI9RDo0udzvYi1SfZ
yJ4ZrgwSTvtGVhuvGIq3hhjnKFceiwo6fg0zHtoS2kUS2CnDKEEAroSHtzIeoTfnzJbJXNmKYade
23q4q0xfCjM/gnhMNQ62DBNn0oZw+ZX9IrR8NYJG6VrEniW8G+bdb6sBObYp25+kzHZG075Flror
h+GjYhBmrSf8gF5tIC46ChLq2xHk1VJw+Jxo7SiNHUBldMhOh01hAy0FB72Odvtd9kHj85HNP4nS
0NvB0NWwHECHTd3kaYlhV8EzvO5C+mNwoiDbrgJUoaM934fo9YP+JSr5Go6vNo7TYuQRxS3UQkJ1
BsNHtchbsvzC3L9nIuqMaHJ8FXFosUlY9rmmqxbUmvKidIhSuBTkfuSXgpDhs+Xk3uw4DK3L2tRL
Oqz0lcFdDi0cerRAgSih+GFIcHL4KiJliBtSFXddqbMT6eVHJawFgfK64+7NhgPBuIwjQsYqvRjE
cOXBPFlQBq3j3taZ5muj5sE8x7u/PW5T7672BweIWTdXOSwloTrlL37f2j3UOcHobl4HZ/Igde1Q
aCK9QwUOvX6VKxhcECLx9cN0JMWYjilI1Y3m6PLr0CjgWVn2NKs72A/GjlkVw4FG40NVI3ye39gg
u0UJLfbxUSq0zdglj0yePpoeksBypSW+4AfezGivVoeDy5jMaW+kCH1XUTXixE58DjfllnlFIJKs
EdwIJgdHk14Teayxv9rxPWTzNmr1LWuAfrrgFU40EAdAUIIPjSTpUDFVo63ZPGXmqSA/agD3/cUT
xBh8FTGVClZVMSYUt6UfE8sJJTNopkpwaATnkq8hNia43WmJG02CunZOdlMuokCLUI0vHc5EnWmk
4VyieOLGibuAVvAybGpQqcLSzsdAbJAjgG2+fgj/wyXODCxeqMQXUw/K3E/AH6/G0E2lRhB8CXCH
8rhjjKhX1hOaX63FN1PTNUMYL+SzH+ryOYrJubDm3/c3x+0a89fJ4guHOSwYoGSNmyLdDlt2ToLy
ENopGOJCCSVByMdXDse262W9QV4ZvSv+9MTwir9GeSBPqDA6E5emRBuSwwyTGtFIe8TWIa2gB3FU
FEH7oeAA8+XDtFLKoRtxgDsK4fINSjloSUg3K3dR8JHW6/POhcS7OMttpWcGA/xJm8k3/TqAv5dH
bXjv/Q3HSMGW56uHupqGJGsRmlczOC1J4piW7tRW6ij1r1r7EEzt5tPV1/7j64dKYahQfsEbuhYH
mcKcLDn2Y/oHBrh2ZX2Lox+l4UF+7p98OohpaXDqNS2Vb+nX4AZH23AAyEuzO0utl5iqnayy9iId
vZtX69VIXGREY0glDNmEwjzEz5g/oGgjBWgwF0VgN7/a1Tjr6buqN8hZFfY9bnHwWhU4Xrefet8Z
2sCs2Cmf+2c0t0R4b3Fj72/00d/cn1eDc8BVLFMUzS0m2UFYJ1723a/EW+URVL9XL2JLtpsn+2o4
LlbqGQ3DopAxXHicdLDVpdy9vy1FI6xH/2o1VTYk4ZDPoMkV484c8y0VcXBuA+/VJDh4UmeNVGhI
XIUVIII2xzhes12qGaSe0lPFgiQ8yfKT1Ig620TfiotvDE1BGw5Zt743e1IHx6Jhsz5NK3C2/yWu
jd6mWVzNkwtzlH5kQ5p/jgcP4eq8HCw/LB0YYTA00SNc9Nv8bXmTylWORfAZb4Y+X2N/foOrzxiN
eqtJIa4cXfsTUsmTDKj6oxn8/ma5TVW7GoZ7Pp0kSB6BWrCevcVnoV1sZ2/Yfhr8wqjKaTbGeXov
Irt7Q/S+lUWlxtsZ9NX4HMZEeZxoeaOszQuab2Sb4tI6pQOdEjhfM7xnWX9iGcQD0SOMAHI+w7Wr
1bWypBkSGdO2cuYixnQKGF9DcaaIIeKYfLu/yKLB1hN7NZiU0KaqJeDbtJhuloHd3m57SNFnsLmM
BIX224Hm1YJyAKNCBlFeVoBZawO1habbPICcwJ/Z7Rzld+KLFDVEh+TzC1/NLuxh/N5An+wy7qBV
dOiD9qXcFedpT7awUzlUj8sR9krtq5BVfTPkvJoph0JNOZV60+MbSpveo0G4Gy7pz2i/wnfvN+/o
rqx/Ien0maNt739QwcXIy+lB0bkBQwdTvn7NEDOEb8toXc2Qw592gm3J0OJbrn2TBWzZcii9SN4q
sR4uT4gyHHHoeTub/xqUb7EfddrnZotlbb3JJd+k7xlOv+GtL24EhgZhFFQoK0cId1zJLT/ur6zg
8uJ77dHIBB3k9fJS0PkN1ypvmkR6NgJg/UuTPRQhlKrEaZzRZ07gD1/I54oJBBdFuPZZRL46FYYO
0r22YCJrTKPWlwKVrF/hAiJw7Jsr75o6DXUt+l0cYtx+mb36ghzemPpoqToDpq5fsFvJpKts5+Dl
ESQtE18WsR5EK8pBTj6jY5tKmOuUvBfGWSn/GCL2lGgILqhpErRqmAWmBFHevVK3TgJu51w83d99
olF4RKlIHrMUE5GyCiO8zJO/ZKL4THjAuCgmTaikE/DNLmNjs0O769xmO7+gPz0/TmA97MxAPoxP
6G5oajv+3QsSspuZ39Xm4DClmaY6VRm2fzqo3mzOkI/bZOsFKFeC2EIwEt/cXHTKoJtrlBh3kofC
pE3ARk1yLw0Fb3uiO49vbm5iKKvMKOHgsI3egjgGrjz7CcWVyRuSI8TNhK9fgp3C9zdb5mQkyI4Q
P5y1YnyxsvQ8L3/u70YBFvIdzWFNslofsX7wkrPVAvLek4hoKrpheI9CE+4/rWx8gn35LsVoyqrO
0waSCH4dB5GDbSFcOtG0OLTAezwz2nYBWqAnIe92mSVIE0QDcFihpcu8kBK1jXyK/CRB5B6JEE80
BAcUIW0myOkCKMz6ORmfc/3l/qcXXR+83+BSzUpJE3z7xp3cNSZO0LljegvU+tDH4skbfB0h+0+0
qTloqCaNGoiLAX/a72aG9Kpx6pckuD81QezEdwvntRk3OsHnZ6s06OdjC/HVvbAHZ00c/lJ3+sI5
vlF46rVKLafP2Gly4cjYXZL1HWkLy1IJvS//jEhjEmKqxEQayrcD1Jos0zFbb6jydxz+qLINw7v4
/bX7L9navwfhX+JoF4ZsoirAe6tK3uo626he7IJCDMs0PFnJaOrJKi/G31GXxJPw9v4PUD9rWn9d
1q9fwOWLYxZK6RTDWDeBdJppftD6DPu5jaTtrfB9ZqpTpc0GpITZkxsYjKQZUlatjUanzpbftWlU
9tLBJgH3Dh7C8HzblNDBjlK/UbvdaGkXBToo8Nh0FaK9KCoUkJI/rNi2aejrheQMVN1BIqaUVC+B
O0vO2sucD6dpJEEPSRkJiapcw20krV+0ucQj87TNNeoskfVHIhJemsPse031QEPsN2bQNp0oTe06
ZF4IF7dByrdGbkIZrn9qykU9tkk/OnmDNvO5Ai+9T50GWilS30G+SB9hXzkX3xvICPQdLF1mNX2h
9NuSSG6TppuyC1t30sCgGePjSJ4s6G2Oy14dim+pRlwr1NwYzxtuVSZoiEkgDrBAkzKC/FridAtW
pmc22BJOiwowU8Bkeoji3B7kXU7wng0Wq47XruJjMuINDCZyDTI0Qw/VAx0P7Gwvs8ie+xlBzNq/
9KwOiYft6XT1QS07r43Q1hhNTpPJD6SwnMSCDJr2Po07ix1qMmAFGi9hz4q5+KT+MVundpidgp2m
bNrq6iXRkdCRzGlbzbaM2W262U0LKJi0DzLcgZfpqDfMiazeMRp4U829kxTf87Zxk0iylxS9d1MF
UpEeUFK8gVDdbobS+Napimspx4aio19CQ1J/mavRN0G205LlSa67oxYRl3XZyYypm6f1Ja83ctN+
X9STHJ218FuvhT6JLC+LD2kFN9bZdGI0w5h6gb1A0cJlLYjraO7Fadt5+X6p3PlULCP21+xKeroJ
w/okVUhbu5cFAVlKERvNbTBFob2Q2Fksj0TJUS60Sywvb3MH++pxg2vZnUzVa9E+bs2aB1Og46ik
AVXhAqpfGDyCcgZurvWsWcdijr2yQ0NDE9f2CLOgyNxNVArMjuzp+FMGTWYwnhZkP1pR+EY9+lEt
49HWNaM/Ra4m9pAk4JuPsUux8Kay7btHY7gsWuSq7HtTac4gT/jOstu38ms+S9gq7+b0GBVTig62
eIvSx89+mApbL8uTwhY4yv4osyZAT8AOVEA7HuW9WeYBbCOcDLZHSeLPauEsC4LVvrTTfKMpB1W5
VPljARu5dHhVVcXRpcLp6EeENnKt7s4sL208t9rdACdV1R6VBhKDndO0GthrOE1Z4RkxOBMkskOy
yyG+KE/oTFrKxoZ5SzDU7aYac0Hk+1/CxC/sWq+Mq5yMoWmv70KgZ+s1W1g7rkyNuD2sfgbKEX2w
bmyIStu3r9SvIbnStl4YspqrZLWLmFysRO4VFNbvDnVxupkNrwFnVZgMcpG48H9JAr9GXkOYq8mG
mqlnMUyLQRAvT7kXbskTLJnwXrUq7opqMbdD/a/B+Jiuh2qAIWFlQwPdZVK1/GLyWUsOsP69fwGJ
1pOL7Qar0yor0fAQN5WeNVgntO38tObn+6P8l7D4az5cfEdNjZTy+tk6V3aiTezAfOY1dH9qu+FU
OfOHKFq5HU9+jcelhNJU4kFuXT+SzGjV9Q2ZiDa/aOW44K7TdEtleDxCjqTuVNAQFBnKe787G/sf
ZZYa21+kbH97GeFQC+llS1MNnu9STf83pnkmD4sve/o+2a2Efjx8QMUMCrhCUtx6oP4Sn1wNyW37
oVo6CVFadMlsON24hZv6+ZFsV/U76MvCoNC7v1U+K1L3BuS2vmGwuKQd4r7JX01rx2PyFm71yJ72
0ke2W18JKEyA3NwnCM5WouQWKi3/JKa+mjR3KjrFkqW+Rqy7PoQr+yjQoV0O7R1RUetmTH01Dncs
cslKUznE4k7f0W3iZF75kgUSpDeH3+I88TaCXY3GHQqatESH2eS6Y1ciGJy1ttCKc9rtSgNrRXXz
m0fwajTufFRW8f+LZuSoaZhc/9AfY9eC/4xd2OYugsTQXrR5BGPy9BZtGtGnr+DYQyF212vp5v+R
9l3LcevQsl/EKubwyjRR0oyipReWLXsz58yvPw353q0x9pjrHLv8qCpjAC40VuxWxT/Sp/vcFt/a
MnQ9sCVnYUl4zsZnKTpXFMsEdc353pa+TjNrVGB+HThIETXa4VaBtK/hKOdyp+QQ4iwcEluuFt8v
Nsa9rGY/TrFswjqYzdc3MWPth9CfuKUaBK+zW16sxEHK0klpXrDtZUcJSqPKl+DJfGNDKOkeDbcQ
8EFD5K5D/NXuWI06eor2xleoovnzoXxZRxvKYDiwMZNQmkcRBjNn/bde1h/akkieXA3PLzbLQUk4
BZq5wAxPMwY1oN+4VTbtLtlTln+9anSxDgclSj1LyqyCx6FBFGeXXzt8Qym3p/OmR+ldOEtedrbc
/KAQIfRVT+ViXQ5U5kqxOvBgwgdMH+Jlg6Shp3WppyCaXf9U1EFyeFI3s6JUMw5y8KfjzyLcyJSd
KA+T2BDf8lIglmtiARuKYrx46h606icILoG4RrWDBwyM1zvG+RwQ7x6FznzzixWlWSx2H/vrUBZn
ImijbyFnyPqhqJ57wu75mTmhmZDjZV+ty58gVYesFPG1rssNftqFxcHJ2BWm0E5YASLvBWLPo+Si
l1XcvqkLsiyhp7uzn+cIhTBhOXhD/y100JVCajxTG+WwBvP3AshIcaoWlIuD6qmpf6yb5fXM4sVG
OQjRzXDJyxYQAnaY5CksN1A19Cyv87T90voWRklVAClrziIrxYT7wA/VzaI0KoEAyI6OBUB7OcQb
42ZxGMsXY/wiNkodJYcwRhHLUhngKIvSDls7UcBoEHpTaIOCDWYK5i31SHOhXx/zvzhfHmDUtqk0
du/Lf8xz60UbxVb3rS1FR9bJzhTC0eAknIdnTFQrkF+gQonr/ewXP4ADHqOOWzk28QM6d/TSj8l7
pGRAulreUV0U60f8H1naPIuXVmXW2suvZfgQBN+Ib3jdYkwZM/w6crl8ErePuqCRWtxKzTbPkmyX
+9CDyrf4vnxtMWrjUoX939yOzwXZD7qImjVD6yyF1RmzYyHb3XE6BiCke+oOBhMVf9cQsj+2DxHJ
bcaM8b9RxOe6HPz0qViFWldlp0r7Dgpqd1zCTZ4IttaG7tiRs7vXP9znchzMxEYJ9QfWWNC8C6E7
S+i96TfTtjoo4sYYXWO/3AgkiF9/qT4X5ZCni5VAjoYyOwnicQBPdar6Yl/ZgdLZf2k23NUfhaSM
FQNAw4bjoWThgwj4Y6gbDNLu8rq+2ocRrn077sZHTaApbdllUDQ2dgOyd+2IwLY0H9JAtI3xey8v
d4PoCUjJhmWwWYJkZ3ieYTm7yoPmxjDlm8IaffSdZ8JLoX6FEFSJilWpPWbGa1TLZ3TWPdYgRmiH
gwWW7FmDUoj+XdXN29qMNoXy2kGaDNw+VYBMbv1YLwnRcvqbIPfz03GY0lV5p2YyijbqZnyG0Hl/
n6lOeJifojsMuZ2MTXav58gResMGXSE7Y4dIl2qIu56+M//9ETxjY2TJYyoyj/9jUMeNHGibR37t
Ko2NYR1H/GYUzvqnZdta+bI8b2OJXoBRKT5ijPpWOjRbRmHS3JC+FLP8tXU41FEnZKk7FmEwBl/x
SbS8xFVAPu7UjHzck2obKd7wgTpRAgV4Esd0NCqrjhnYDZEnxr0rNpv1A7zeKXrxzTigiYxKEhML
J8iqfT2qffGOtRDTjtNv/NFP6+DQZVY0bR5ZHgb5TojZYMgcIWFjFwJ4qbtN6Av++tZ+4zF+Lsjg
7uKpSEtZrwuQLEBJTnoH6SoKR8kOZH+huG0gtbZN98M23GmNH+WuaGyjr9ps6z6r0JHa3NSH5PAu
6hEE6BH7KfvOF53Fjb6MP1hrrHWWnsMeCuSUQ04eNwd6Y2+ZYcFsR7MnBSnSdpM7wVEABbTLgmDK
VKmHmedybLvJ1JTm44oUj5jSg9Oq74baE7zWZ3yO7YNZbkdSCJFAAH46Xdey1hxnvMsYs3a0BRis
IrNWdr4Rhl6GshDYuZyCYrAjvic/qy7O8iRBzIf1/pauhopelT+vW+9v4u9/rZenasyiIbKUHmFA
pGMD2eiBVN6T2vZ20O9nfbTluLNruXP04UsSq64pm6DZhvgr9IOVSLQT60u9fFv/TdSuOR8I+kEj
3lLsugX7mLT0tmpQSb7rSaPPXXNwZKpZW/aYm0bSqNtl4OS0PGmvIGlEheXUXjg0mkBErwgsOlby
wTaVFix8u/XT+o2f/7kXDn8UvSvQhPTxOMX3lT9BNKx7/ln2p2478T7x/I3wTqxw6mAsCVBsOlXj
ArorKlN5vbnh8634D29jF1dVbsI/BLGQjX/3uZePEAqJSyd1oA+DMl13A6UiqXeLH2TcRH0xzsWp
RUQzEYtlqjTxdP1HLQh/6Zby3Rt1PLVdyyIz9syPm8xN0Lmh2hDgfG7ImTUiojC4Rg2jq80qi+vs
1DRnIzDsoWv9OFXtsC4cYSSntgkT4ZkY+yrKi6nH3kCTo9vNDtXedLKBFFDRW2YIxbMUlHSnY9os
cNdvArU0hxtRkgxLqGNpayo8I5vxID3GHVH7YLdpxUXjKRlR4am6mbUThVrv9fWuR4Y7UJ1koTym
q+PCn7fA4JADszVKZeYfBwnivNBO9xZCF9Wf3mI6I3PFSGQRnbO6YVqKZPFNS4aol7klGiks8kbz
0TgQTl77lNeQa1Zt6Jc4ZedY2m3sk77ntQfocmn+MkSS3EChAyHFqEFYwa92rEs5e0GDSBd49fHr
beY54lYP7ZbKzF656b+szN8MTGNPo5hmpzgfoYETPU7UdOUVr+GXFTh/fi41ONYCIsJEBrnMuI/B
jtKE+Xui9V+n2nCEGYqcTfl/N9FfVuXugZrEZRBNQXqKFxkIqqv7IYo2+fi358fO98LxLZV4lIXa
TE+1CE0t812pn/7PF/qXjXBXQBQCvRpQVDoNqLSoiSulP2QIU64vcs2j/GUV7v2sOlBFaSKbYb9J
b8HdNGHEwfKWM564CrOHEkJKkC0t0NemGqOvhdO/LM356/qYIdE7hNmpONa3aPMpJFs5lKqdnuf5
rHxDsyI6Q0RXap9U9PE8yN/UwS9uSJ+aMlPOhw9Eo83GKs5w+7MTiApruytru0eiC3QigwdHN3SF
eW9+w4Bbco4fktqmGAtIGOCeXaWqpiHp2+yEHrzBRZ62em3fmsjuvokKpk0kJ1fAHQHCl9f/RaqU
bZAD9cvvwNdfe2jJiE1dZB8V5uS1PWMIrL2ZDhZaG51y19zr2+Ytf4jO1iuZniagly/MyotltpWJ
nvUWNM2hm+0Mn00uTQ0+/mJglhj4K7P8sKMT14tamUMnM4+gchha6SnR3gfzXdWse0Cxp7WBncav
67fsyrP5ywlzmJSHsRCV4Ac6ZTnI+hbzXS/OkHwtU8jRra9EoDpPQNCEs6aqOb5lbx5E5UHSa2IB
hjprxsKhUt6GZafDSzzpmOWpo9yrR8npKcY3ahUOlYQlb7JkYfcBfZkC2l2bFj0I4GZfPy3qu3AI
1Ij1UiwzHv7c/NKL0N004y/50HzN5NBZX+lapuAXE+BQRs61QMwKPPT93ngINv0mcgcbXhobSKTH
ESkz4PBkUtFMOEjANL363ptfk4qYNSH+f77c2sot1HOgY3NaxNieVQ2BneQTJ8YuxYql8aVVGf2W
88Ra5OXN4KL50w89aLq5E+R7cz/bzJv19QiT44urjdznVZTgjipmC+gZNxNmTayZevWok+OgIMvT
Pp1nNuVfyo6ERFkrf13fCLUC+/uFY1Lo4KitArhdS/+la6O9kgiEi0UdFfv7xQqTMKq9xoZrJ+vr
Aq3qJNvqAbHGtX6TywvDl0m73rCszoQfJ2/S++6xuaseGtNeJCfeB9EeQgbFXblRXQTCjviY7TWw
44JYCFqgdmna80t/sB7/7lw5sBDMEkRCMaZdxKHb6LXh1iG1Z8rkOZAIxVjLqzJhsb95VnzBVlW7
DB052luVm6UO+uMx/eKg/7l7Y/ViE5K2prek7lizrj5q3PCaUtUv34CDERHFI6lZ4KG13uLLi1Pe
Fk5+BxUywRY36h5d1S76JxMkVl0ms1crx3qw5+OwyR+oVNKqzcmiyHJaFzaXdEnLKLJTjD6ip76V
DgNkXEeNEidevTxYhouKpFYuGlCaZidt/idf0JyeBybVfENthfM8Ai3XszQEsInhZMdL6FjGFz39
sm6t1CIczoAZcKwhqZSeii7dVeK3xRI8ZW6d9VWo4+KwZg71KWx6bAVzFNAaVvEOEEW31ScaH4TD
GrUMl3Qu8N2nILe71FEwiyJH9Y6iOqbWYX+/tC/RQvsQC+cU/XvV6Y6clp64RLscKhfrZ3Zt8vXz
VmFLHJDUaS5XGotQWQJMhTwd2iLsWPFLjCd3nhrb+ffhPDxh6gADG+PhD9KYvyzPgQz0QwUdY8rZ
aa7f9arYSm3ginpIeAjkLjnsUItMjiYZnqi8qY5ti/av8p61nmCyY76LQGnxMVgZ3tWHQbEV6pkl
zJ/nDTFFqdGXHJ6dYb0XYXoHVN0nf2v+H8npC6OB/K6sZzOC5zj80nTQ8NL/hBnk8mt9+JUXS0h6
38smC5Ix2/Vc3xrb0OteAr/bgvIYo25NaiMXjLkYlzDS1acI9EocfoDrXlZqA34+659R0fkvbZnH
2njWpnSrJ6qpmvpeHJCEBgTnGlZaB1utPWmL3YsnUyMKHwRafcj5XZylutSWVIVsQh+zJ6mcu3mx
I46N2gcHI+FcRcUY4nNpd+VX0OGCuBPt0978XdlgmNjP3qydRq3JLuxvHWV8Kg5PYqvo63GOMqRw
xn8mv/HFveJbaGWJ9+bOcED+OMx28KXw5q1F3HICNT9A4OJEkTgIYymFN1vPCbR5IMuxQEelSdDO
oRFPDbUUhyfoDRItK0ZIkyuvkd7ZUVh4iTp7k0qFuNdKMJd3juf+iMDyXVksJzY6mWxDGv4WjLzD
N+228Rhd+3iQj83zsu93GC69iV/WTYgw0o+s2cWRGrmamkGLmWeon9vj8BIYBGvlumcNkQ/O/4jV
PorrAg+AfNYhPFraY+515lO8OAKIs2c7b2yht6td7ikvjHV2cILkLW+21T9pj+QY6LUdGcVtKhdE
fGCeKwTMiCil9xmQjs16dp0HhjcwiqM1iKJXWU+34QQ4tFkyIx3jEODWuLOnMSEFdEeZ7nuDraFP
wsnRvGu5lIuxngPAspwvM+ZWkY8s9mNqQOm2dvDib3QEMNMmJsdUKDvikCiWBwV8vggDSxn9AcEG
o8WbdUslsE7mcEeV4ymVdJY4RbquwtNnhJC3bwrCX6LsgvNXmjDS+hyjdadYfjTlGyGodk342BVU
AoA6MA5gGiZ5KnYsE15Bksq0kNkaCQwjlvgPF0icNpIV4JXrejD8G5DfSX6sf5P1pLosKlwAk5ax
1VoJysfaXf0VhbP5DazHuLbBq3XbQShEcpbWDk/tTvdLv3qD8zBuZyoLSVgGzwsyGlo+ajp+xJRi
YBoD22Zb21JGfTFqGc5HSeNKGyMZ77kly/YgfYWa80jlOtYLJDhQDiusobZMJYAf24CyFsMgbnMn
3GNCfbnvNLhDksN6/RlNU/l33orCdn/xEJSaWfdRieuVTopd6oIDHZZ1Y6FwUOEwImqFXp8FLAHe
BF9xQb9zp2EeEv3Zvas486N+kA/RObilvEvqHnDIIfWxgiFnlLZC4aEwz2pIjO9Q/z8HGbkadBBK
B77XKDlq4PMLZY84Osr2OLToMglZMBmFC2kw3DK/1dKbQHqs+m07nKXyUYC4g1pjwDQI0DUkgaCi
vUlKw5YNismICrR4KhF1HBpNYC4nAq1de1vu25sQ3AHoRPt53y2M7qFdc36xdtTAM3EIfGN6J9R5
3UpIA4eZbgfFeO6iZTNLC3HY1DKcw9KMRYLmYlzB1DxYeelOyY8U1XniizK0+K8bDSpZ8LsYoqJw
Rtl02WgIMagmWcQjQSZ5QXbtxfImR/Yxu4fBS2Jb7D9cW5Cz0ipOjdHSGbclCAGCFOT+yVtZfonB
MaBloUtsj1qNM9goEa2mLBERa7a+CYpN9TEfZXhVZmeB134BfygCBBXDZyo5UHD9Pv57tLyJNkWa
DqUxwk7GO71/1chA/LqFfC7AvXq63ChjrmNzbZHYafM8dKqb51/Wj5BahDNDtbGmRJ5VFD20f8Kk
s5PkyyTcr69x3dn53Aj3pAlJZS7DjLTdkmByUus2vVFtEm3YFqBxXl9KZva1Yn8q+2oXD8yohDn4
NmB/TGSudZaX/mbYqRvx1nrswNOgfui4nPvXsvUwvK3tfw611dtm0+yTfeBUVGsYYaIq+wAXP0iK
RUVUxzk9ScJTnbb7vISw2aI7SQJ2D52anaWMknv8prxNTSOd0MDRPamp7ExF4BMnzO7U2glzkKKh
6juCe/5nZX3eowEM3pAdgF3fQeuuPQnOborsZatimE50zZfmDeWLeRs4nVOkduJhVp/sWb42moXo
9tPEONhph2WJ4xn7FvfDrkdp7Yc57+GfqSAuTr0sshEIMTIQ8RHJpRaz5jPSPj/IAS3q+Dk8kmPR
HMu6YWcjOrLT2mWKfiv2ZIFV55S62YZKlBD3l5+cEE0r78ZARhXe6k/GMNpC1LyFgrv+0YlbxU9L
ZEI8JOmipGgprh1zGDy9vZWamzgT3/oJXdropllf8Dce6r8fVONwSZ+Q7F8afFDtoTnq+xwFucpO
vchn5PxMtT13s9vSjf2KimeoE+XQqkyLLO4iDVy+SuVkugypg2nfBxQuEKaisb9f4EKQRazXCs+H
lD6Zwve5o2QbrolZXd4JXpiviEcxh7YBS8mr/7S3y04od319zM/1TYqR3nwHBbGnWHbqu+nNip1q
X951P4RXqsj1G4f881NymNRV1ViXAuC/9cJ7zVe94q7XP5SUZt/ai0dzK27FQ3AbETkhAnk1DqiS
aJnNaIAjF4NqaQzRi6gdO0t38zTazjORNKQ+JwdAo2TlklnjsNPgQQGsq7QvRxkmBy5GqVlKEiGW
7/fLe/vM9JMYi0V8lHd1abPZG8uViGiKOEN+SMKcNH1AG2l66uptFP5QM9DBaQ+WJO0X4cf6lSdO
kJ+M0MQyNJMIF6Ic3tRxdAVD3K6vQKAYPxgRCAISVUqD5ou+9kxdtOspfCyK1p4r4y5IjL3ed0S8
+5F+X3ktdQ5NRswLmwJ7EVqv2yUdsmMwDLyX+qnyJq9zhtrOoi09APabnMm/t07n8EUZUHgoNDhC
lnY/G63b9pUzqqhw51+tvHmUxg4D083BAN9bkTZ3A+j7Ormw1X4+NfHydcnHc4F5XAP8Xov0PcnU
s2RSKE9YtM7+foGB6hCWqRnD+RzmwxJq27x7BIkX4bBQi3Dws+T1MGV9n6I0eKsE7U6MC3dWSuLB
omyLAxsjm/puavCdswHCPyATSb73VehI8qNRfiXs+Nq45CWy8+MU0PKOZElAZPBzXFJxq4ccgxQz
BgqXJ3oijLqZHPBAeVFT4go3E5mpnWn80GMqd0J8I75jPDOV0ZoECU+EgiR9pHpNIHq5TmRQqBeR
H5zIeyOU4xkbqT3pPT+wgCDdzp5h2Rg8c98YlUftgsCqjVz5vYMCIpzV/k+ogS6/Hj9PES/CpIoB
DNJSj7Mx+GNEaeVS7vB/2LmGehqCBOeJoT1n2HUoBMh+Odk5OJY0vBrBYwP0KV11cfPOqcD0lN7O
B+qrEneCH6wo+l6q8xwNj5XabGUJtF2x5Zv9rlSfIqPzw4nk36bsiAOUbmm0ehiZHX3k/sp9vC9v
ui2IuuzAHjbg6RoRiKy/Ktc4kn75nhzAwL3Be8gaYQcfw5J2/yPWoXLBhJ1DJ3/ArFFPtjsQN9Lg
0CY1FTXB0GR6ggPpFNIpTkVvfVfUSbJvewHNOfR200pYEFCh8NmG0p0ip1stp7xgdjYrz6PBQcsU
iehITJlPA87IZVadUbkv1N4e5Jf1/VABBd8QPtdtrjUFHDT2lWQEgamdPUwvRmhX3uBpDhxhmIf4
7X/RjE/cA74fPJ2MJYtDxDLJsToGGhSXqpOCCUXD69+DY+0W0Je9NX2dVWFzov3uN3Xff/0AnsFL
l0RplqqPyHg5qj8wCTAFj7WBeT+bTaiJ/nDbP1RvyXyGmFAyoTeHuiCED2lyLpBYq1muxMiA5N1x
0Z7MOcC47TdpKNxqpDTJiIvBt4rHaS+EBhhqTwV6eMN+P/7hiMzneXIQEyaZlrcj3pAgDr2gf4ih
yrxuqsSd4BXpNKuaq27A1Wvn3O6zxO76aK/ry6GJvq+vRFxyk4MRq6jV0OxwJyaIqafPjXDbqA/r
S/ymPvx5XhyQxLVghEMAdIx2rPpebkywUpo2Xh1wLFEvDvX5OTiRWkTvszSgQ6rGNP5gefkwEheK
WILvEu/jfpEqTHmdJGhFdcl9IC/u+pHJ7FeugCLfJD4OYR/kA4Iuxqww3qNvP3EtUDAvbv+USLb2
0jUbTduwUZ4RJS3zBUTcceqYzaZLD+qhRPR5iO9A2nNLZZuor8k3lEOZONFMCTzyS1jYMrpUsuom
zW7TRbBTZbFV4V5uQFEWFvtWes/I2h5hsDyVV7jIQQTi0Z9dhhMk+N5CD+2TG23f3E637Z1S2zPp
r1GLMou4eAoLuZBkTceivVA54qBspzR2MVtEfHbKsDhgmSXILw8KemRyTNkqWuzG2eu6YVErcI5K
2s9iqCS47kVwVzUvkk7cder/5+BELFsly1p4X4ulOpWmO6qVEmkWKplkcXCyzIWeqwvC2i45DmCi
PjINHMELn6b7oLCTZ+EsbJJt3kMGgOoxpbbHgYtiDm2pz8DlDIFdE7OuofPffCCV7wfPjEYSpgoX
P9TmTVBr2yqZ/fUliNhR5ZvBdSFKx0LAAY5OAxbdFtiSO+YRMiR+6Qonir92/fKoIpfHTcRZMU3w
vkO3WHZKpdiE6pOpUGWf9U+jipyLMbdpn+gyLLtDb0YjbRNdIh5lIpGjiuwnXKBAqVhLGkdwudt/
hDvW9Ru5Y2IzHTt4+a61h1qsTxVTrx6eaWmSZJgmZty4CmBvQfhaCipwb+cPamw4BRrSa0EhTIJa
hftEei7Ji8ZWCVGoacaTIkNJWKGGxa7HpBeb4b6RPstCFlglvOBdlzvSsbur7tINJiKdGGLiiJjQ
GYjXDDJWrrYbv5FMOle98Iv1uQ+oDnKlL3HxMzasXlFOiFK/f6vuEB8exS/1btwVkxdLdmvaFTmR
e9VCL1bn0D1fQGRgFRmwd0T3u3XQsmJL3GzqO3LwHgyyCGb9jw3OXt44xra9KXWHtUyA/8kdUHxb
Nn+YHbrYGYf6pYBxQ8Fq0lMj30pW5XfJn1D3yahk/XsPONDPlE42S+YQRbvRs2LUgUIPjasvLMoe
Xc2RX7J9+FATnt51Z+diWQ7w9SaX80lGxxebaajPjKsERURh393QlNjEx+PreCXmcrrW6FA/ANPL
GJwLOTzpGpEAI64AX8ZDl3XYDhYoj0RdcyJotFSt5VaFBb2CeNuYtS0Yf5R9/TxDvo4nZ72Gmjzs
vhsEH66bo8T/VJ1EpdkZePzHZb5YhgOXrIrrvhph+6MzuUw8Z3xi2jksI9qAXYPkoieuM1+9M3Qz
WCC3xurNwjsajDcRsMxChxno4F+ZEp9+T9zuq1H0xQ45AImRNDQ7A9cM+kAoLEPhrZ8ep2/hPsUl
YLm8qXerjVLe4yJ8W1+b2iwHLIWip8uQY7NqErhzq6KTh+pIpMyfA5Ekl6SonbE7pd1P2tdOLe00
fVzfBvuZazbCochidlGbDxlo5Pp9IRtbqxD8sLTszkwIP+66s3DxsTjksEpjMXIxZ8kmxTdDZ3iw
XhLfwiTUDElaJ3xHgPZn/unnonytLlmWJRj0FiiZHidzsatlIJwg4ivxJTox0bRqyXKQRQlfp25y
E7m369T6y1XkXz2tUEpMw1Jgbl3Yuoso+fmExp2lJ9we4kLxlblIimYjq4BMuglNrVGwo+Kf2kL5
IbVDlQBe4gbxxbigWoJginuk/DGZkImaG1QNAYHUt+HwoZespJLGCinh5lHOlh+CfugqjZIpo7w4
ncOCTmnNrF2QYYHCpbkRz2yKPfUkyQEpOVKaLKWYgwdS/SYeq33kUXyaxB3m6cra3kjUOkiQS8wa
O0/Aptv19pwkzpBNz+twQX0zDi6iMZiGfoamcytUthrquyqjOhSob8bBRGMWQ44eMPboG3Za/2gV
Y6MF9+v7IBbha2sxOqNkWYGdz8FgB22zG4TSn8huxeuB5Sf88MW1eqiUdjQ/nuAROuOZa4HfxJ2c
esdyfcWN9UfjkBcLcjiRT4lainmBcv6IBZP9smzyZvD+7vQ4x2KShDyQoKt6WurHZHyOFM3pQe69
vsj1dueLrTBbvAgutUroTNa7B71r9LFuZK92wjepQ0tdZ4M+eLAxnWSnD9ZJO1HONWUe7O8XSxdG
Uzftgg1KoFRlKn9NkDjJRL2IhOtpcLgBkuEiGlmUgB2e86/al/lZfrYO9U11mN8b4SScGxus+3fC
EZOz66dLXGS+WJbXMUjxMrwnZgSuVnXahZLlrC9BhQoGBxZysFToi4RnzaaglGNWfHw6RjUF+bED
5Qxe5zC4sBcOOPRJEPM8wXI/NUSh+NQ60kHW3KpzIp8JGgjobIXK26l0ux/Wa3ZuzjpKW3/7Q/iq
mpAnQS0WCOpVEFqEB/kJKeEw3qvZbQbpwmibQfrYYeVXGHBgT2/S5JRx6OjfmPzcg0FzLxEfm6+1
CaY6Y4QGzyBTFhJsHbcVmRoWKA5edCjeiieq5nC9svj5MfgKW1MJddsGH2HiBOpqTQeHx8/6b3ua
NuDozR+QlxbIYsc1mtDLsJgvrGWxvnSFjhcq2Y3Pqjehzi2+iz5MwKN4Qoh3l6+rLYFuCVkDrB2X
HOqPwznThqOSPU+y9ne31eTwyDTkaRQC3FbJeFLzl8gSibvK7sZKGMCX13R1GDBZgkj7p7pQCkUt
cDfTKrUsObe2DhfSWJJoZVGLtNps5RhzKjxN2qeCASZuyMyl95GG7mQLImJaZevJ354ih0ehoViR
YuFBycsftXxXahJxipQjaHIQpCgjwqmhBMtwcAO5521iPibddzV617HdQPpiWpFbFC9m9dhB79yE
GqUQ3UjIZ8fa26BtM8wa6O1WsKjrSAAAX58D4XoupTV2nqLbvJTVu6aimM+IJ5OvzymBarVouQaL
TwWFWfkumAC8lPQWtQjn3QRT1BXVggdTFkeoV5q+KanOlAib9ZeLeJf5ippYm8kYQnj1pNcnI5z8
NpW3Qo2BVO3UpyZYSVRvfUFqX5yrI6NdRkoEBBBshFLS7uIRDInD698twn7EhVPTZcO06DKeJZAA
3vXC3qgXW2964uyorXA+TRaGix402Iq+3BXqXTsdYgp3Kc/Q4lAkNptQSHRcs86tdstR2RrBIZGc
IbfVh3hX3CJpvRfc+ls5HYXCTr+tn+P1jrnPt40vt+V1lmkCev/xviv+srNe2sl5TKzz8tKB4K30
dUwmoSGf5Z+k8cYaz7jrQ+/mtTeSddjrtb+LH8NBTqeH8xgm+KqjI/lR7w0PbMC99ava0c4g9bS7
TXaTbGTR1m/Xz4FYWuMrcxDlzfuWoYq6mb16X32vHsLKH7bybnz/yEAfknMj+31n/4EQjyxasqUa
hi4rpshtulHmKUj0EDhQZnY/5n6S/xHx3ecSPK9MCOLqAf87QoBlQD/gphapsP16QuxiCa6SpWtS
r3QtG171sl3pdS4r20Z3PfT17owz1GK20RMV2Vx3zC4W5SC0iIJsXoTo/1FegOVf/soI91iOYngW
2XfL7GkjbsnCwVVguFiYCxqFPJStRMdsJ3NCh12widCrX26EWzZ1kWxRY6LLMNfj74tFOWAt4IYW
0xKCtgq9j5gvc7vAlV+VDWP3CCO7Fm2ypMYO8D8uzsWSHMzOameBkBFKfyzrDmkKp34CZZptgE0n
eSOHq646VBercXBbzJ1m1AZONY7HDYIOr0iVba0i2lChAaahyzR080VwCrSQqwmVlbzeUH+xPIfE
Wlwu81gCClnTNVPZRetu375l0jc9eB4gpiiC13d5Mhc3EA5p5arRa6w8QUPcJrCIWc/aqXO+naqB
/CKSYiZkpf+TPMbbZYuhlmMv29GW8W5SxQ7KmjkEGlslGesG67XhXRn+qMLHGmLi65u66rV9Hu6H
t3nxYI+BHgRNDpRDLm+vlZGtysNufYnrMfrFGhwGiWYlN4MZxGCRmL3ISfxH/XF0j6Wb3lGFe3It
DnqSSYwCXEb2VDHRltapnWEbQM6k9osNhTdXfbiLjXFwE3aGEFklAlBzMBytezADw82l3E2D2M2b
c6ZHPnGUzNZXTJDnmum1WYhmxh/BxsqLV6jNu6mX+OkTK3Goftrb3W2K4Tyqm+R6r/XFVjnEMWMx
L5cYIGc8zE5+O27AClDg6T+gUoB26xl8kZ09UfoVzMLXtsshTzdYkzVLESoS0ilBuRRzlm7bHqNa
siWM7qtW5g9GtSUOmbjnPBVNFuRqPKngDureJ7+D+PMA+WfrJriTvMSzXEoMl21ibZMcrDRitohz
h+XGSHJMofKqeHSs8Usq5YTf/OFQrC3FIUqkYnA0MBKw0ljh3pRbx5AwWLagWptJvlnmkMpLN5Ii
upNK9vEQp8rT1chybk2Nhn7ocV/tZC9G/TTctWAj10B5QvMjEafKU9dUwWyMLXThTpG1kUDBLiaB
P4PpaybrWddDhc+7wRPU5OkSZWEZMx+VPU/a4qbjrq6f0ic2gLx43SbvDkV6EBLbNGzz/o+IMy7W
52AItGl5rpfYqmAKjtjHx8DsPFRs/mSs82IZzs+JMd8RgL4VXRnhTaHf6eCWDJF1TJR9V87u+h2k
vh4HN+DQL0bDMtGAFYWeKu4ko7DnILX1jnLzr+dTLrbFYUzTq6OkyXhlWcm4cOsbrd6o0kEv/fhm
SFBcGzyIiB+QN0UJIl9cyfBEyUv/iPz04mdwXs5SJkI4FnDUR3EbWN+NOCVe+g/YWrn8CoczWVQZ
Yi0ZzE9FqtwHJzU6eMtdV+6y7jCmhzA9oHJkQqWk3mX7LsqcMj/DYJM3uFbmOyNsEHahL1MhHgHy
CgdKqhgKVsGuz//37/K3/yHtu7brRpJsf2VWvaMHSAfkrOl5gDmO3omiXrBEFgXvPb7+blB1S0fQ
6ZM9mnpSLVJKpIuIjNixN0Ejj+EgG+Jxbzws/Tz9e0YgEYwvUHVJqEKGNZ+IyeYQTHE4AOOGf86Q
ze3txs0eUfcBcZsyiFSc7DW0MG7MWhgdHOkSoAQXELBdmApmsLVSpEPrbfWs3Rr787dJOcVVVETG
UdSkxuFqvMkbvvj79IKhcTndoT64TZ4Voyk2lK3sUVAyH5JgCItA35juYYERhIXuW/5NgwZjiHfK
6KT3zU1y4zuqkFkRH61ZSLq59EmgaxhzeCBmb4dsOAhWg3y3d33z8fxEVVu5MlIAppZVAX406J4/
W2nkBN3g6drVnKhAOiobxVY2qi9TvU0MrGjrBvf+XY0ib3CotvNlDrVOsSc347f0nn5FGuZdurri
gqqmubJMBdKhGklhN8pgkYM6aFhXAnxj76u0QVVRJluZqJhUaZUXcDFoE98arrHrWpij2ZkuF2Hw
1OkO/M/ze7j8i2eMIlsZn97MukIYCXxnh4ZN421i2i4NoVZGb7P53dQbxXiq3Mgab8jatjAEgbUj
4MkBVTN0WWLkD4H8fQWt8QInC/bhXfCQXqlieMW1XIMQ/agB4rDB4qb7YNddWfsMtH3xQdUDq0o5
rZGHZV4KahnI/ny3542dHdKb0F34Q9Jr6kWb7vW3OgR+OM+16ipS6X03hggX9DiyuQDu0Ge78wdF
dTbXyMOcauVsNR8ZWZB8Is+DLGSwHSFrxB3/tbyCko/KmikSAGsiEdBhdqFeYloUJCV5ULmBvjG5
6r2jOhcr46Jp0ZQiq/MdbdtAT3aRRss2SjoShR1Z04I0xsCt0sD5M26srbmpnvx9fcGvFhZJYpeQ
q194NJRtmOz8BecrkzL7RRChxf17qqxqbDCxXaD0eNfsa1vskpvg95hZ8UgyGWUm49Z6orwWYESC
pBe87eiC+22TXXEvRVSVbTRXUzihk+nH49FWE9RbM8rLAvSHtdultrmZd8vDqvWK/fKwCpRZqVMu
9ni8lcXMas5Ds4KkaF/dWTNICEvTs2ZuZykoprpqe/7anbLPR6OtsZWVSPW0SMHYb+D1JPh0MaTG
fUqQ4TAhWYlS7jz8DrzpeMhVumoYyWi1FMqcc3XH+hs91LZFIRWoQcUqilVENs2t5luSxbd5+iUy
w12e3DPSucVoXc1WqJA9OAlYOJ7SKiJrg6TqxolFOCPADnqNM17M1wv3enSj8jIn7eTxWMuFPMoo
+kTkvCNYPratQQQHaOKh2Ir90mYCRNpWG2z+cv6MKIdcBWL9FA1VtYiuaTuzs5ck/LzrSxCPLrYF
4BMvvmP358c8mZU+nubKarZh3SRapoW39Ia+gcXaTS8HCKq67QMkZV6Kwe5r9HgPe3aBDpCrdrT/
DX3uU4n5429YRWbGJPU61JFYjVGhLO58wG0W4P34pG6TUN3DlZUxR0OUNMOuNnNhZ7R25iizk1Fe
5tBd5JTu0M3knl/ik6HS8fRWlmaugXECEBSahdB70A8fxZVNDlVe8yn/qm3FrtyaL6pQ4mTf/tGo
a9hm1tFG5wuhuV6Dtrzbjrv0QY9d5vKtiT6DBmYVxPuu8KbnSs0aoLALazAnFXohWGFFt+XneWNt
c2pH6Lmxbjuc60P0OB8omt6gzhO+qyLhk6XW44mvTFI1RyOvTPn9NIFJMP7cXWVPbO/vtCt+8MH7
Si6s0qufVGjck8/T45FX5kmmIksB+1189Ad7H1SZJBzmtKFeePgtecTj0VYGSi/muq64wBtxv4wG
XXdA51CcXFqacuSzFxE11jjpkyoWORUAHQ+8MlOJqP20C3GHpuDzPF4bYe6CzvGgqcrKqnFWpqnm
Fvq1e46+wvwwiqeKkOuQPfaFShz1VHh6PJ+V+QGtbDCYi6OMp9At2Wtt5ruO7s5bAYXhWQM8ZZeZ
EFaCPBhnsdePzLEq32H562jWm5QLu5fa/9GdrLlRzHnspkby5SJkUDFNXX/fH4Sb2vCYmwhZCyWX
v2Il12hOagwRBVpryc/AZ26zbf7cxPaUQ/0CsRzScV56VcceyxVRiMpzrlGbSOcOcyxw8xrP30J/
6yLqXHYb4VGzQANQvZZ43Djnd1Rl19e4zYBSVkYBBp1vxEG/Sr4kT8HV9OewQRl1C0Xm+2ln7pVZ
qcWIrF/6R6d1Ddr0Nb8VcoZ5a10DYmjZAeTkmmMCIju5xhOiS1VmWTnPlaEpMx8NhZZYzFqP+/HR
HFdsxzt5T+8WuZ2laPYsYkeVY1Tc/zWSc9ZbQ+ctZlo0xjYobjrkpdq8tjsmVIGlaqiVqZk4cudm
ALWY7FtbIPLiG1DReuFDvTO/WDfjp/gCSWNXZXhUrmrNn9LWswluHUTPC6eQvDCes8IxM5sM9tJy
69uxrV+A/wn801GphP8u23buIK1CoVCzurxqMTgkEXkxb+oh+b/ZvDXE07KaaIo4VlUWjxNJvGrG
87gcwUlT2LwtgOimitrOycrg0e34Bb3pI2Y3A0xq6O/TeriYmHmp+yWEECa7LzOXBhScxukutBpF
JH2yfHY89Oq9VU4i45Ewo1v5IL6FaO3f+K4J1Hi8g0TxvtwtQby1Kbe+Qx/PWyLF6V2TqsicxVkY
UwgOVfdla17xlNtI8zh+k38+P5LK0K7hnqLtusKXiCrbjb+druINNe3RtIN9DCThwshTM7dVlc9P
puKOl3ZlgZKhzepWYNRwn/a27nXbfhc/MxCLbeQ2P8DOAka4UYHOFC5bruIco8rnvBgwasaRXTG/
8IWmOv5Euycj+tY0v9MpdDzJlQ2yDIjjVDUkC0D1ZRtV6LRFYPfRp/M7qLj1azxo2JE5FxxG1Wwf
6vk1TEyFW1RE/mvE5wShZda0eMSK+aoWN1OXOdp454PmR0mBrMoHyNXLqm1ARqI1iDeGw0LNDuIg
l9y2ntiQnSrtd37d5BrA2VtGXhcNou15+tTQYkOgv3x+ZxSnXK6ZVdCpOqdTiCFad8H8GHZ0Z7a2
5i2Vg9kbr3Mv346DrRj1vPGQa4KVMhzLVtexX99HbRwtsOV1/jAZG0g9eBRJzSi0J7pLWtXQ50MZ
uWZd0TpqhHqNdA6UXbeL3lS25fewH9jAZJM+qQpAy2n41eExw5SMWYz8ojQlyoKalkSBVrxWSXzI
ermd/XIjC8MrQ9QSii+aafxeFP5j1NW1bo1RDwqDRLeRBZihNdWbhmp21TN7TDSbAx+DjHuZQa1Q
43YJ6jk7GpLErvO3JhGqI3Z6xX98zOqpUwVzrg+h+F6jhqhgiSxEa/Ot9Zm4sfdvgEpPn64fA66C
DKk1bZIIrHm7ZHX7fbXVnPQiuWK3vVN/EnCH9NYKbGVkpZroyjLUZld9F5XqkX0w3Goro5tFwGd5
Doh8H16pwCv/4vb+PdM1LqhNaJNrJpZ2kU9buLW54fl/1jtm+53Nr4p9sZH7OFNEHaet7Y9RV0FH
2FfgZ6wxat45hvDG2c0LeWGG+5j0CuosxfVZw4OYb+VQgwBHkrYkGobUrZ7Ksd832Z2BjOGoQcM9
/6owTuT8laXLNh8lYXNpAhDEoQ1mZeSQMeMAj2JqmddZ32r6GHYPId4jJPUfwRJrB/n8pBj/dGby
x/KuAo9UCDYUwgzQ2vIVCjl2ItNDSQVKrGZ4J636czham7gloBLrrzXKNE/xAYr7Q1cxiBjiIp98
3B+oLu4rbxHbakDct9zZYNtBL7Zw860q9/1BXXDGUq4lsOqyDKGdOQG2BF6+mjczqiI1AugJLcQ6
UNKh0aDXl01XqVbd52kXuOhgfCs1iDNmWhA74yjlY9ny+UvWtfXGaMEvLzJQZZQVqHfQjhwUKZIg
T0MwX5UlGyHmYjl0zCu7EmyXC+OKyPrbDCFG5OC/RCz9ytP2fcn88MGJC/GpreTlWEbvRY5oN57z
HTN6YQ+luBNaS+14qqjdo7LS5ED/iMxlGrsOomcZWV4ecw+fYYehb0tL80D75USh7qTgOM/78qKZ
KXqmS7JtBCgKkyJ0cktTPIz+xTPlx7la2WEjtPq5bsFqxqadYfqxXQaxO9JDWAS7mctdVpBLv/d3
1Px0/kB9VMfPbe3KICfgWtInc4puE4kd1cPqMi0L7g7655h/Y8lDNPl27R8IQJWNH1z1VfVgmPdW
mHidkdpteB3WlWtpaPEOJRp0b/QFx9oF2z6IvDTvoZvEomo7GKk75KVdhbkjg8mJithmNQiUIZ1Q
kp55AVSD7Iwh3wYmocoYNzlHnGhatpb82cYEStOjo0/PQX6VRnI7+DPi/AEvRkBzI0MHxXfk8d78
rYCEITowqZCSfhBrHpkbvRSWEY0SzEmYSNQDEUwykFImpQQXLFA+xrtBCZ4CzWVbsc9Bu8s1w+n0
uHDO79LJtinjx4esnYme96M1jCCsYtvRbWz9AITwAkBKXRNED84CN4V32cCpuC0uze3SpQG8ncr6
LNbll8Ny9Blr7xIC/aQv4k7x3j9kXp/bC4eVfmNsJ7DW+VDF2xSeCo1+EiV0PPnFKRztAuERNIl5
g7Dwc+8m9wKd6TxHalvDvPn2rXyu3AVgkidudRPeqfo/Tydljia98jkpBHjEJLD28b4k9tKRTS/q
29RFks3LInuIbMTEbv+ePqlqNqrlXnkbTtNRpj6WG568niFiLXecqCTdTlf8jua3cil1F6ZFviiN
8If+e9PNFbisww0IWG5MZ35dKgjgctyI1+hG2zevTIHDOhmyHI2/Coh9v+3aJML4/rjrBjD50pvA
RONv6amgoqczl0dDrcxsqxWT9H1s5fK2SV/Gh9i1AOBZXjXloffAwunkTvWsuLyqCa5MrCQxQds2
JhjvBfgdvRYnBsLTDbPbh4VKoHfYZ/FQXI5ec8tuZvQdZpvhuXgl174z7VSH6qSi2fF1WoXCppGl
Y4KeZuTGrW3xXLsMVxnNhxwWHknGW+bqYO5McK93oIpeIFzy48m5UCmWDo1dnyoti+Kkr7GqPB7G
bhza6JZAmEmEezRH2Eb0fn4jTsZOP3Z/DVHtI7/wu8WIRtmhb8TXSrxnA4EPk4qso2o2K4NVm1HX
h2IpiBVvU6O7+pR7JUQhzk/npET10Uau8agyBKvzoiwO4JuxWdTn2x1Qk45/p3v0YrpCT1VyF97U
r8sB193yML/Xoxfe0Rf5oqx9nHxfHa3tylSZFjogWKIFeO2M7mC5Sy9rj+bEya2v5TtaexUe8XTE
dDTgymrRrhUAxZHFI7Z7umt3C7pr4fpUtgmqjs3KPgVZPI/65Ae3E5i8+rrZ9vq4pYw5ZqJdacX8
NBbzLkawCs+PyDVPdkSCmwhkYy+aRS5jKzuoQQSqj1pZsgLJyDaABMataCM3BfdoZdLbmXZuRFTl
3cU8nXH6a/Aq7RvT7wpcm0w2B2kdWotcxBZkmTGxIWGbJp8350/26cL50eauTFSTimiMBRzfUtMS
ONmLs48uF6TZcPFbvdhH92gNXeWJ1ZFQtoAjPsyou3Rb9ErEzpKZaO1c4GWFCNgpt/KlUgaYim1c
Y1dr08q1dIBrWPrekCTYtHxLmBttyeOw0e4+xCSJV8duGXuKNVbc2DWcNRCtFgbGxxrn+wU7FXjt
LtsuGfTuJt+Se8V4qqmuwijwW2bVGGK8SKJvsWN2OJV23gOnHyQeKapNQ+Jr0+jtvv9WmFu9eqiS
R1F/qhLIEfmq0vTJ5MWPE7ZGvVYNInmIrCx8m5Cr3on9AIBRelAZD4XrXyNdB7/rkyGdwRvRP1fh
cyP6y6E17El/C0mnopc9mZw4mtOyA0dx8lzTmFYlBmPb7L7bal6CGwMI6vbfaPc4PRYEMlHUpqap
r8wvQb4y0xm63jQkY4agdtHM7IkIlW7fvK3SS0vbjHFwoye5bfrj6/mzRBYH+qtJ+jH6aqZ5HKG7
pkvC27K39rVheF21kcaB1ddlwi79MLLTSpc2MckrCn2bakq2gci9HknWHpIzZjk5SQrhgxgd1yR4
bOb5MdMiT7Oqzfkv/ReW7MeXruw000zgmxeW1e8QoNApnjIgBpeOdtBVuYrRTh+3H6OtIk0iZzLI
5uMEtPsQRFFfiidxS/bzAc2C6NeLD9qtfAmfVKhB5TRXBjsoONOreFryyBOwR7mbffHdNxOdP+kX
VeXlNDKY/T3Lj9Dg6Jyn1qTNVdkuqlvfGecrZMDYvneKfe6BG2t/flUVi/pRdDoarg20uRRJHN7W
lLpZ8RpUnR1M/SYv051RlCrogeJmfSz10XByHEszEwg3FnTFco/7HUiiq0eoHO/OT0y5kCuTzIpw
Rj4THTDtGznU+3wTPZHHBWO94OTjJxVCTbWQqxhxrCM+sGjZN9CaZFHkdWXuBnlng5beTU1Vflp1
KD8y9EcrCa1JkrM0isBrYOLFBXTwM9J5HzlS6N8o/JtqciuTZJURSZMehC6km1Da6A892RrpcCeH
i5moLL1qsOXnRzOLp7htO2RWbwuLI4EpoDgZldG1NqPdZkCXyHwRVvUF0R/Z+DUIPhmNuA41/b5u
rG0TN9ArRk4UEaSKdOFfpBL+vpnrlseKzfPo11Z3Ey08bslUvo4Jsma+4IVbjeB6Bsg2RFLWnOkT
OI33QQW663wGZ39LPTMbPrOaQ/kZf5Wj3yXSnLnKhE3yL2H15TfOPpEcIvbEsEyYp5+XkBlklGAj
WpxlsPM7d959dPDBUOKt9lQkjhI2dWrTjkdcJc+IMXMtamSIWC8kLgkXjKZTgrZwaxzoVefyg/5Z
d5PPQP+q/MJy+Nb+8njoxZ8enZeR65qRT6BSXdgkNRsaHeZBuzfvm022Z0jt1OCULHA/lEHmKUd9
PPDKwtQtYQYdp/CW9R3gPYD71CBzmsBGf9ACjhJn7/QtuYj4e9ffhpoKan366fL3efyA6BzNO52b
vhMZvG+VPAfpBWTidxO7hWirXacwCeHvyIYYR55p5QZlyHt/Norw1oip49eB06WqV/9pxM2PMdbM
JpaUfZcNsKLthh3Gy+iiAq7Sv+Re9BjvSGvL/e+0ax3N6uPWH62iJnK9bhb+7MHUvDIrPQiwODXX
Ve7o1Ck9Hmd1Sos57RJIlYUf/UXFfbKLoO6FfvGFtHYBS+mP4jW8ixXJmsXrrO/G8airIxqRsvnO
i1dkAE0Gb3Fvbc/bGtW8Vn4vRXdYwPUEFf/0mwb0e28iNo5t33w5P47K4a0BDVTHAYwpjvvymjTc
HL1oS3bRhEkLIdahmJZyuJXLQ09PEmgaIpV0Xz7mL5G3CIjJbQ3yJPS9qezncnfO7dPK54VzaaCb
voODZZMLuMY2ixhIU3ayT3aFgb47M7LzgSkQEh8vtHPDrkJq5CWZ4ATKYzl/s6K3tsbDNb0sitrW
6mTL/OssyK670SuHR8n3rbyapzueXxTxQyHIE6+3NB/tJOohbGYdIrO2TYhSzjHwLJ20O8ACo7p3
axLb0rhjU+BA2tmmSBM33Wsdo87KC9vXLKcZ6Fbq/laPSerwsHejKHX6oXmYBkBl8sDRAGIMytKb
2wjInAoMCO0ticyHHiTjTRI7tGpBxNJ5etMqMgnLU+/cCq2Mnga2Go2leIzVbXQo/cQbeHjZ1oPC
iZ1yn0f3dF0CK8YhrUW8BFj6LqkhdWmEkOWyrufxIi5m+/xV+sj5nJnUmmbFjPs+6gUsedSnTtnP
90IE91MybUOGglvO0KCepbMXdvNjn7RvaCZ/zPLxUSbVgeliF+gXZuTvfIrOpZh86fLWKxtQGVYT
mBBiEJkOKKlOqCc9VBxvF/0lC7N9TQPbj/CCqoddTy/D5qqiezFv0vhiMh4LWtlJutcF8MAcWZI6
w6G4lWHyWOmzJ/T8kOv9i1HejjxGsBU651dE9VhYwz1ymv6lUCKC+dAl9ReoKDhNG4CWHbp5Y+CQ
MtvpUXBVZPd12DpQ6/VqqiuMjsKWrgEgUdabBO1aIQQZgaCdinuZ9vuhFZugHBUHThnNru227KOm
Z/B78Z5vyofIbu4awBNccGODUKQH3QM/5F492rjh6QjGieimaZRtBapzv8q0hLEJJaNFgpJa6YtI
skOnoXfJTzda1tpI4CmqcadxSz/iizXWo2kp18q2+u6F0XFoR3YmUOVFteorqK/tHeBpqiaGk/zj
x5d7ZdxJwSxaU7iSxtOdTjrWoRF25yHJDLqSAmXWq/xPho6VEiqcYAQTHcLGN9I7vNhCY15dXlAt
+srqd36PVs8B+Yw0fDUNMI/hzV+2oR2CO7dr/mLK+s+38b+C9+L2u11p/ue/8f9vRTnVUQDtpZ//
93+uojfgRYtv7X8vf+3vX1v91k35nj+09ft7e/W1XP/mT38R//5f47tf268//Y+XtxGkBLv3erp/
b7q0/RgEX7r85r/7w/94//hXHqfy/Z9/vBWwYMu/FkRF/sdfP9r/+c8/FkaP/zz+5//62fXXDH/N
CaP0ff3r71+b9p9/aEL8g+FhxoRkFmF4o2ELhvePH4Ho+h+MSYsxtA1SbnAMkhd1G+KvGeY/8BMq
pYkKjDR1bCw4WT5+xMU/8LtSWJQQk1Opiz/+/5f9tEU/tuw/8i67LaK8bf75x3ICjhyEgJgiJdwi
0jKF+WsC1IwDwqvB7HYRILrPKMWVlp0nej7bqZwK9DKG/FMRZmO4tKgAXnS0Tn99zfHoK58rJAbG
ZBi1TNOAQ1mFymyMeZyO9bD3JW32iR9C4WEI2ANEj8zt+aHWlTaMRQ3JLWYIQ0j6S6q34R2FSk/b
7bOhCPm1H/rh7WwwWbmNL0QGWI6IHwsoNXaH2C/4tNODCorbJeSK6s35b1ldy+VTwF0LQgwcASGA
zcWmHL1EZBeWUu9yCNCHzHCkr9cAx8rwHdOmbgQeKEejmaXAOa5R5cuo0JQkXBgcWGFz3deVtChH
VWBD2w/chGZuZObjt6C30MNqgN8O2Hwkf+C8AY/riJXHG90Yii8dr4t2A8zcrAJsfIj7HB89fI8l
wL8Aklso2NE1LrwRbTv3ejfuTcMATq4voui6brUcLJd+raWmS2sL9SIt6LOLOu0QI7WmUXZ2MrBk
ukMGrr22xpDWD1NuZaETZQP7XAZiyF84hCCgSIt3shuUVu+/VhDHQcWGTDPfBaREKk0D8N2rRDBC
58qc+tRtYh4UzpDwDjqLiG16Dyzm/Dari6p1anTfShcVrgpQnSmSqROGCXBaPmfa6PYgBiudHujB
yI79RP4ZdlORbmlahJ+7gjAf2XqZfeMl1Z7yROQbhFw7KG/cMHO6LwoNGM/aaJOdlgoZ2n3bB+Qm
DlMyOEVghfk+Skv2xUe14MHIYgTTFTfiYmN1kd7fVIFRdJsIhWuy7+ZUTzwqK/9R4Cp0O3MhlXJl
znWVfPXqBMOeMQobhM5xXGEL1ZOfT/BEZrPMOn3eawSFCIuVvZOSuQeQlIVbaKl2+zoxA0VOeTXo
xwHGzeW4vECxwQD+PGhbVdEs63ncc6Omn9pAWE7VWL4bRzG1GxM4w7msLIWJWhtInFJODEJweSSx
jHVjyTCHKC4mrb4vukjLNha3LLb126j3nZT63Av0iibOjKxYYms9YW/nTcWvFpJyLgT8BqavG2uy
yzkI537yJx3qRH4PaH8XPjSGET2MU6vEIizWdnUhuWlQiRFN1PbX724NlWo2CTbvSWklBO16Ulyz
1GqeQEAzgcaKxsWhgh2tLhvAG3ckCnLfCaewoHZZlKCiw9flpXd+AU6tP2QDpQEjAD/xEc8f2Uqa
ccPCk2nec2q1d3Qq5W5MU8rtKOrou2zR3WjTsRwsr0qIDzf9tx8/4Z/YiSURBphiuNCFaRC6HMmj
0Ss4KIvpfN7H1kyl26ZI88IAFXgIN8acQQBLG3Ig6crB/5a1PG0cZml+5hYQrX6qDB+6aSTsGs1t
edeBrXCEwQCCF0ljYIZ964WO3HqvMppXbtwYgBNrRRlMtiQ9ntitlmXApkLiMAXYigKc2jLQjNlW
FPRgGiv8+QBuUk23u2IOBtsqBP5smFWX2T74S3yvq0mH4rTQKHgue5J6GcmtwR40HU0vAMuK66Ed
8Mguukw+9ZEA/07YWcAzn1/FdYZlubhg2uESC6nDAa17cWhimWM1d91ednpkXdAwkRKoWPjYNk9Y
67VjLHWbyhEGdNIaBjB136RNaHfj2D9quTHvfVCxv57/rFUmZvkqQRAHCIriL+drHNXQxfVsBbq+
BxEpQEa6kZmbpt9FpfWF6uO91sp9VBlfGz4UipFPxSLCstAZZAGGDRHj1bEaw3LKktDs95lp8B3P
WPVnP/QtNkjXeeFUY5/3XkUmzq/TMja4s0Q2hh1IRv3d+VVYY3JNSDabgAYT3aBcp2zdDlimALDD
22a7Kq4ujSndd7W4Z36Ex6Be17hbwwW8ZOO2iUTvHi8fm9i/1hOUyvVuq6Pt3+70Zt9RbKZZuTnB
QyaP58sgqLZNKQ9ToBdO1KrMwke/3ZGx+v7ZcGOME8aF/CV0JFrapj7JdkZC9nHSXYLw6SHVdQDp
TaTQwlbrnCFKv2h1GXpmGDuR7OEvWHNIixgmo0Iwi4LOoTETVyTtbh6M0R6Qg3Ch1Qa8tlZchsa8
Mzg6mFMoRMXigkbm6yTpU+DTwUapeCc56MVL7RIDXgxiOEAHUj8MTXUjIKE5ZFRzptCHsKElKnsk
QDhVU2ei8UBsTJFe5kg0BBm55XWYOGmVFk4J4+sUNWjSUyNzRkK/hT5exiWHRTHngLllSD9VERqL
ysl6IAy8OYN1p5f6YMsxkZckGm9Kqj8jjgRJ6oD2chKL2Z0z81uGXouyg/plGFSxTSdyGZT5Pvfb
+zKbdiEZol0rG0DgczS9JHE/2YllFZtmHF5r6V+G9fRSEctJ5+KFNmjaLviGQNijp/kVWGY3iZ9d
FTS80Xw523oUelklb0DjcRfpxmeTxFsrDRQHd5VCMbmhmzAp1CAWN/AcWn5+ZJoNEImH0cCsXZoS
7cZAIGZHutUfZCMbx0ooUVixlSf+GA8jcZNJPL90sQraw9zIahqS/BBOnX5bp02xiTUSXKBTkz+c
v5Onh+LgzYCRQKy1+MSjqRVWX/ts6tJDo/sIDnkk87d0qJGsGYvROT/WqWW0cC7/GuuXzucoKKM6
IPOunoAoduZh7q8gZlneydaEBU4Y01Qh1cnpLSENgioThbPVzml61TZJ0IN4SrfEGyJucAFwxjuw
20eNof/WvuGVjSNCOd4cPy9mXQyZDLLW33EQrwAaXMXQZGoSPLGYVBS0VwHqX0fk76HWZHawQF3c
xFFyqIYxvpCy6C0bdmFKHcllmS8+GODVDEZWkeM7uYkmDiX8Gbqc1zSZc5YB2pjFQDrXzZS5U8XC
rzFjtbTxR+Othz7S7fljs3Ke36cqJR6vnEmBm/jzqvoBTxNdz8gujnM0MQhaxKOtQfin2EwZdF0d
EpHAt6epiFD1ImROL3Vjqmbvf/0ZFg4SRRYDRkBfh6wt7XkiwiI9mGaZWLsigIqZE+sGQ2atAzzc
bkie9k6AhpYc1t0CRXGY0V6VZz+x/pZuwZFzkINKmIifVyMtZqv2DZ4cTE0KL5ipvpvMENFc1XWX
JGmIYtonx5OcE6njROtrvOVcsFwTkI05ZE0+CQSXBnqZm1TvvrZlHL9awaSz7fmVPnG2LUMgEmcc
VslcT1HOWkC0CXxIqC+amzxoTE/6QfCcTLSwe58PtlEYkWLQU/M0pCUQNSIRZnxAx48MIZWmEUW9
hCY16Qfob8lom4uWbAyEGZvBsmJFYPYR8x1HFXAqiIQ4s3RC8Mc1nCLWBOJf0eSHWFZWYg+0RKqW
+xG5GHkwWM4kLX5DjRHUG3GetS8TD7pn32/ip9bkfWHHwRg9B8kccDtE3I5uvSJi1MnB4glCia6f
URoZWuseZOnjvUFNchuDPRHEdBlgPk5UyRCd8Zw39kCQdQijL007N3dGMbW6XVVD+kKpmME40tfy
mhm5OIwoJwYgqQ6yi3jkfuxyDf/hcWCKC0RdTeTwUVDiMFG2lxD4s/73XhgRvaljlwjs65oQraJo
t8ubPj3Qahp0269oiMpw3dkocWRvQ5ZXiqO/TuwvlseC0YHWNYHyE1sLP+UMaUiSmMl+TDWoJUFT
6KZtMTTjKEjh6gGuTwbdw6MhuwxHiTJXhhaVKEAUXffdn5mI4yfRy/SG50ag+LjFl/xyfGAAkN6j
aMdfn1fE8E0BpRYAcNtufDF1pKXIPInchlk2X8bYqG7m1DTdpJKjosJ76n4ebwT52QSZ5lwEoVH7
+2I2gp3AgbgNEgS6VtJLF1mTfAetKV+RkTk13//H2ZcsV4pD234RESBEoynN6Wwf92mnJ0TamUkr
kARCEl9/16k3eFWujHLcO62KNBwQ0t5rr4YSdN4kotAMf/69ElbpHYBn0FFcHMyFwHbHC560Dbzh
/HYCNKNWedOphg1ZE9rmy2nehd70+YFHYYAqKQFqgRDMf/5q1zeOtfPAT3BrgwPObMWReigkNre6
Gm/ejBhpkWiHCaufGRiuFKPzqy+Q1cvu/vkmYkC5aOWAsAKd+udNKMWIINHQnObF63lBnBvuazWY
L+OQP3EqsfRx2CYkQq+GvQGcr39eiEH7zwKaNiftVl7OkJq2azQfXdipfFYYNXVcQ2BA0eggQhPw
oYbVimnW5/8+Cv69K0eXZ42GHv08GudPFVVnfH/DGCU9knGkN52Nh8MG7+p8NGIrBhHPX5wC0b+e
LzDrGHtyeDnlQ3a5n7+dAiaojSEx8Y6D6fSHsnJpczpR79kTk6RflIufe/PLQ46jKPTj1Edj7n+O
RV6B7XkhjprDRVBxN1Go3SSL93bzg0wO9scg6xVKcfdTIMaoU9P/MqL0/10f4xDsqDjh48+AY4I5
TGrWsTn1YhhMQccq9G5UCwbaFzvGH3ZS/NIUbzACuAgU6xOeKvhMUj76w3ELiJ5znEZeC9s1HaOO
mvWPcAF+fLL9QPSD5Fv6zOS2JcViV8N2fBb0KRJyg5a8U5eTEadmnPGtE8nuv5fbn14/lhslCSos
P4k/v37YjATeGg/HFsqAW2AlkGT7OHaqbNFT9PDfF/vX2gYIEmAOFmMGAqzlL+nl39baReEo7Oiz
I9v4ivg2PUR3UtDMOBm/eVYm0xfr7S8Kxj93D7wFnBWY9cU0iT4DGZjUQIBgSHVISTfrvOOmD/bM
AuTDfKJZ1H5IUtwADPL8tKg4WfeRUXzfDnI5T6DOTFk7mOah3qA25/XQS4B/qTF7eLxzeGUiGOop
kWEAx0IXn7veVhhheEFk9iKo+h+o6uBzafis3isd9G1ue3+6svFYJZkfonHIaySfVFnD2IZAUjit
fOWC9afXi2/tsnUFPg6RT7UzRFIKIYjBcEI814mnlN2FWlSFb6rm5b/f7b+grsunjQ/q4oaDdJro
X2oPxfpOb8tw5EBjMdH0tqXPRxXqMZ8x8OiQuypWb7c4vX6k/ZT4WdpsPtknRCd9FmBqd9fTdoXm
fyOzB45Tp0SWDL6FRUhS0eu1i8wp9Cv3QVCMfYumELzYxAwC6WYN3uX10sruqxYI5oB/2B8vHwa+
4guI99d3/rc1W2OziPBfERAn1vk9FGl6XmPDPxq6Bd+3dK2fgk2QE04JdiATSUtKFjC9mBI7IZw8
VDIQ4CmHC0Wuw8xWlvvGD4uQdxz+Y6NPfpp0SnbMJWEBx5+tqCUfUVhO8LjIYUh06fAMACBFt3oH
mA2ya2V181Mb532sqG+n0qOC+CdYdzcmm6dwPSVTGBwh2V73rq3mKqv7lKoMNXd4tm0TX61kdufO
jcE+IPPEgVjVy5FNypyMRVWZp6GpX2M+t8e0qdlNTUb7ffGb6L42c/9NIPJpxnnEwxmIOth1w7BK
ULL7yD4nUup3YN9832ybSMthafpXBYr9NQ3cCBFzi4K82GYxfzM+M0HOwwGN3dLgNW8sQt04y+S5
HSmEiknSvylDo2PjXzowbFL+YVgxTcp7T5JH215MZIc+klgmld+c0MD7B0RQpzlvbYUcnYZfd11a
3451WxUwCJlv29nvTqt0chenen22tDE6X+YJ0J3QA6iJIu5+jIHqm90QblX/M3QKGUzxMu9kNwO1
5ZAhbFcEU26XtThO6zOcRbCTzXh7ZJXjw0aI5l+gSH88NVPfh58+IFmGidk/z2i9tDGGgJU5MqqG
dedLrsomoXBFDPk0NkfPE0rtOibAcaPrsvnFgoPtIWIqTb7gxP/xc8C4CDM7HKbsM8NuQ5k9TIR5
BxQqY45f7B1Ev8RndH7e+3/vKJ8nG38d1sBdAsw00KD+q/3Ruq2n1EXVMVlseGZzOXWvDogamFXN
mqfb2h2i2NLdYobuEeCdKruAL7t1ZV9xxP9d/0fYRf//C/h0mJNtbkIGhPcwN8I/RBWLH0U990US
dUk2LaBitkKLL0jHf7zopfoHDQWTis/2/75KEh5OMA/aNlhPU5tMt6RHMhV4JNBPJT4GwqtdvqB2
/euIxoVAHAByiL38wp7551Jbqs6RJKnrE6C9al8v9A47yrAbuQH2H5ivpld/Wk4gx/iAubCY4s9j
op4rgDDTiECfEcDHvHLYexsXi1M98O4LHO8zO/Gv9QQTPphbgRREws/jXidl3TPSo4vrewGh29LB
ArIj3CE6IkhBWaONx/Q1BpYj6oBg5PD9HmIic1+mEsy+eg1fYNQw8mwd2jn9P1RiLEgwBkfdj8n/
p8Lf41FMuyRCQM2C0WImZz85p/G8uH0C8NGV//1x/UUi+HtlRGPU+ugvEtQGl/HUp8uRMG4aQ4Pg
KIIu/EXWOvm2NXMEXZJDZw04pV1+MY3064zVdfJGV+ltF0pGqncSOiyEzbINwowVJKhcY4M8twuG
qJeeaXlrJunDd3tqcDi0y+g3WRpwfCRNF80qb0KXfvTherFwM5P/Hnaxu0Udvbiyq1c9ZyxGIlkm
Ocfki0X1NZs5e6FIt6IFZqxfBUR8/szAtgCTkQUEYzpM6D9DHryplYch8Xa0caSLzhp3qr1h2I9R
0pUjXkNmav8rEcjnzwwX9YMY41GsxRhw2Kd5hxn0CF8pjEdbT4V5bTVQjKhHWooevALGFv4Xe8nn
7+xyPfDAMIulwaWVvjyEv1UxgG+iYFlT/Ei4FWZrHaw3E3WqGIEyf7GOP4PXl0uBkYfSOmFo2T/D
5TUqvgbBLP6Rt34f7ZoOtKJdTaaeFCDdVY/gAVSI/YgV6L8pYKX9QAMv/OrIvOxT/1zeFAhjAtHW
5Sb+NZgwER895yE90Wq/N6UdA6QlSxdgu0ZBBiaBj7z1vN9auGW2MevUbiTJMl7kyaIvQBNIH7og
naci3FL7Bbz/GdLAEyJgZAXYVPAV0s9ToXqmlo6Ad46yHltQ1LD5u9y5NX39728cRK4/XQoQDk4R
nwHj/ezy23FIrzEgIEffJ/2WwYXPYPAP+KScJ/G8JhPkCctoiqri4T3Mq+JcBBA5Lzjh4We2kdPA
IUW3Y612omLQJ/dgdrlR2z3W2wrrQAIzGtYPe+yfDy6VUa63Vjagt8h0l4aS7ZuaJq9dkzQoM1Ho
vnraI2iB+XIUveFXKzD4F7AA2/3CfbWLWAqjJr+GL6tnyG5Z4/fl4v2mG7WWbQissVdp1OaGe+64
OrPdpWxIys5X2x14Kuw4BZbsXLCu9zU1DuXglF45YvTJdoO8X8PwtZrMgOixTqYHLsl4mwbDCH66
C3q4CjmZK1Kra1kRKYo+iGCfNzsPaZCT967s1KBQVxyzmDgujKbkGcUW7GGgkZWFnCjLIx3QjCjn
fyf1Un8EOG6ypPdj7IxOWSzBJLxvws0iSJik/tG5ZILN3cXiwDqcgAn21zwkxjzJibE640EtbnTo
NWCSr1Cr627dEqSBkuQN0mL6tMFFpqyqrdqBTlahiq10WjZAeLNLMVhONBnv29B6Jwkq0fuaSHZV
e8G006yxD5S3w41ugkM1NZhmt7695QO3B8Y72LSHi8jgtKMyVsUgLMEYZ9qh+7hMuWUI8XbF4UoK
j7dCjJQ/Ll7oTh5jr2Pv1l+JJcGtF7K5yWcctRLJXRsLs2UIfvKqSd6RbwqXKBv9UiaeQPOh38ax
Xn6bRkZnfDj+tyZRugxAqLmpEcsrsmGt9QeWxGkNfPobHa38NqN/qArpze0+ijbzbWwj8VyFFON6
Hw4RXNK7GMOFtXAQVQAyH9qGZZ7dUKuuDB0ncmN/u6oKYNXmBOhV6cYzMyK2sabBzwiQclZ3sP1T
6bp+V2ZkJRpcmHSiXslADEqKpBvR0wqWFHQI28dtaCkUtuTWi2X/ygHYG4TCz8kPEyxPCQldm4Fc
sBZDk3xMqUTvKjGwXAsDsMpkdu5+1SsROY9pnCNDUueyHpD4VFtSLM5GmZ+oMbeeZd9j5UiXJwmO
wxFMVpu5pfWfxnVBJ4fJvFjLJVkFXNCAwO22XmI+YRh+W19F2SidO8pKvWB9Nzs4c+4GB+HPtCp/
D1LQeIIROnnuaL3APS4BOifG7+liq2cyhteRB4M/368QwMiSc6v0c+fwgiCTPAUrr6+dwH0CM5Ev
HAScbCTTj6qCDV4kBL44Px1i8IDQ1caIHdyHfNDPZrQQQMK7DVZOlZiRBBoE6luztNX11KnIg/SV
yKhw0XxNeeq9BBLPCqRqla/9Rt5nuB9nRHZIafEZGCkWzMGMDHPNMkQbNjsyBaIYZPujYqJ7TSO4
I2aY7ak4a5PavWLEFm6ZjjoJw8dQD2WXrnCZBZU6X+FCj7T2LeE5HyNzB4A0xsQKmL/CxGrtbRZ3
6XDVuiW+wwoE4b9HjTAOZs6JC+X3VCXg7S0E6vwZEYcDq7t7qK3ig6VQLvN19dE7TP2VZkCfsLmw
U8rskJGgdR+NMR+2appDKBTyhtyk3iCk7GA0mazgoSXmx+oHFvyzDuhUEMEmzKo0axQePrfJAMdc
hdIpB1eW7VbgUrdDDVOiVKuxmFWPZxp0Nl/bMYadyaYsTGfhrV9fdGb1ztApuAtE1cWYlAl5BlAe
nD1Noyqj0zQfQJdUZZWuEXgzAi189YbHxW+EjfUPz+jtyvlQMHVaziXDmKzU4Jcd4970OTAUu8PI
Kf0BRrE5gf30nQdT/eJADC1WUF8U5nuVPPUOibvY2/rcBKFBjdDaYJ8yiMJ7r7fXrkuGu8Xz/Wyh
nOTxGLgjZcgq1jDSv8bCh5QcR1afUQvtHPfGc0jGG4oOo268Ma+HhWcpjJiOmFybHDxPVXQ1HorR
87VtvLZI6hDeauO4qzt0Owq/Auh/aPO2Cyq4tm5+6btoKSyp+wNgzgVp5UIBYZF0D+q0uAUYDKl9
7caqqKPF5PNQD3mgZVA00aj2inHE+sZLDeLJZs5YkfIY9ZjyJtri1hr0FSXtguSGSwOaULQ1ew2v
0swbwWPC0XSnQ97m/RStELUMthDJ1P4eCE9gqJnKawM6cjHX9C5ok/tkVUiB3XBp3iS6XBypMm7C
7c3nGxzkcCSf+1qyt9CSpLCpQjCIR74tgBGh5pmrY4cdGpRBO+8WjTfhFqDCbNBx7q240hD9APD1
BmPQ33HjTWWYqJ/xIsLMBmuSmwr26invZb4sanxXCXysNRXfZbz2ZQSopqgC9t3xFfHGHvuI4BF8
M4sovI8JjKz72o92S8h3pE6nw+zYdDUl3m+OM/wMC7jfEFvOV2GCMoawZtrLQK65NzRvOKUB/Og0
hE7dqBUPcRreO7PNua7hgtCAv1+gwFkyf41EBjPVGX4uCzZ0FosSItF74pMlG2rLcxlGr0sKfaRp
51y20VMHFV7pBnKqeDeWFbXrWmAIGZyRXfOAuJMxrzitd5J1ydVCE34MWr++ssI9xSNOHodsvQyT
cTzbsIIvmGD8teFxcpR28e+JDUHjAu0qr1aIJnoXeRizGVegR3+IyPowCvnSCU9kfoX/1VY8AU6a
sgtb+8qZaetzVK5YaOB333odqfeq0cvJmNWi99pUgSMRPzPyXtfWuXJkwz3KZ+R4tb7CvGVweTLA
0RyMSl5Yg0/BF9dB4r1OrRCYNvPLUaPuN7nNVy4cWLlEMW6ls+F70CEdYw5AjlVd9MMpBvaejsK9
QOZDNgscLqPfNWXDmT5ik/V3vfA/auzuWY0pumTBYQvW3yFCPzLM+vqrUUev8IPASgu6X94y/mIx
WkIM6WHd0pL1XgXTkRhAiUvqVzmQzqdAu+DDl32QIS5UlhTYPeRhFE92EAeGYqDE/uVgULvFWQ3A
/SC8FnX9dNkXdPJNrJzixER7Gsf9mkUJT4u6G+BJFOvw2LH+ZfZFfTOn01sMpcGeNEbuGmLfAQui
vJnYjFEo8uDbagvPeq3x31wFzyAcKJcn0RRoO79rOs579B3TwY32lzDYWrCJNo+BX+/nluoy7uVO
jgS4i/EUDuztJoZ6Ebo2SrNw2R453Gyz1MCrqZsNRmVznDvl9VAGj2cMD54MC9JMS1jLDl6H4obM
+42A1LixqS0uIaB5l7bHiYaX9SBdLn109nbUu8FQCT5ROpQTx455iSK7AolMZMHsFEwX6JQHC5v2
tdI0b7X3LsJWQn281ndVz9cco0W48HvEf+jR8eLvelUxbPpReEj5ID2kL6PE39im9XEC+pIjO/Q0
295CwyA6PD4TXqG298rG4HyaPPG9G7GH6ABF/2axf0bxQH/UEAacuhakH04qBrDN4Q/VU4jVgA8q
QYP9lloFq3ThVfkiu2deyfVMdd9/yDSpn9TW3PtMvHAczrnS6ZVYdAiMHUaSgSaqTOR4lyxxkM+M
gN+9iQqD3uVhmas0VyaZMxlAxMpFcmXsdAO9tyhik9CoqL05LrcF8PfiMRTd8QT3qMhrynWyuqhT
L32kyeDlKJuTgxEG6SO8p4Ve0Xt3vJ3P0H3hh85tfdQR+xXX5NcCRmoWu4TkKhZ1QXWlzvEyyLcw
Zc4vgkqHL8K6k7LclqnafnPBeZZwAdfXqpMAQaWE7NcbccSwsQJh2K7Bo/LIeOgtTHUaJJPIfCQI
Dcax1V9ILWSGFXsXFEY4VmCgBi68EozuRhNidOHPBhrLuO8HBB8mv8N+gUxoxjWqvtbXNU9erZgx
RI2mm2HjQK78AfXZiL+c6k3jB2OckQ6anns6jDvnqSvaUltGaNJAm0DLCQ7sdI1WrN9tDdD7VPr0
KNthl2zrfeOt+LR6TYp0XmBePEcfIxMPElxjZIRFL6mQ/JxQ7+c2XrLYQATikJIc3GzeeKfnJ1fR
G6UdcHEa1WsGYleUT71HdpXDHRkeXfypQ1VgsHRqA7ddK+Qp582w3KdEx+UE6Ky4zM5Lf2xJIXkn
8gAONqeELo+etz33AT8Ti56MJ333OM8S/cyCoVUesyq4Tls13NONwaRmCl6UUHs3aPNDJia6Gfy6
ucLXQ0vbVV5cJBgY5zPYyFnAcGtTvfUHiItxf25JYJ0mplzLWO7jAUOmOMHbo2vocj8cgr0ikXfL
WWQhMUD9hZc97dN0AXmq9bORbcnOW1A5b3NQoRDcoEIcuHdN4PpPUByidqqx5/Sop+rNaw9T6utS
2oBezFBuAKjyW4L+WjWkfxq9UN1C8AyhA4VmImwqfWlzUBSh5ANE/Q2G+2GxpOEbE4g7xWxUn9uJ
lqGI4+fB1CuGgZXB2KZu86G7FJ+sGvWpGtqhaP0mRdkFT/XOSuh7G67PmJKnu82rnmglZImWuCml
ErpkU8eO3hRhS2+Y3gUhGhiR2mofV9GbgM94bgQeJWY2abkK5A1sy8b3ixP4B3NX50u/sbyx8kBM
/xvEjnJS8VpgVjwXQ439KiSgWVUiXNG1dQFKsgSdBgDVooLLPOwHu6W01thyazBZS53eCt9b1ZEM
nlfWcfcGIQ8cDIEmqxWHTeJQOvWbbXaIuHzrJMy/a4BoOG/hNsfmeMiHdIwKYBJTgf34tzdpPwOt
tc2ndL7nmjcHim0sStRtAgnM9RhD01D30ZXs29/95g1YbqE8+xiZFg4kviKJtxPO7yQLvMt4qtpM
GYVS5zVgnwyGR2GB6mLOnWYPpO4+dKXHwp83P9tY9e5NpMb9NUFBUPLURkQ7XNUvJVVjRqEUK4Mx
OteAQwAID0Bt2bAUU9Jgv48t4ocW2Ee5mAy7zdgTpmSAf2NgKOHUR8d6gBqxB6pdLHqDry4Udrcy
Ga+nMFr2VI5nTBCHnSLwfUxVcKUXbIbhPL80tLsem/YbduP0WkpAHagIcDos+l5s6gUUdpYFpIFl
hsHP1JhZ5E74qFLH200IbLGKsMxW7KHqY5rb2n7ntte5Awkxa5ECnhOv6k+oO71jyCv03KP2DnwM
EQHYsL6Y4ghGM339YmIcl41V76tySUEg08hQW7MdbvZ+1rWA94N3L2vV7CMWycx0oTn2IGs9QKGE
ifdqgiMqarShY0SfPWe3zHbq3uI4ftGAfI4yctH9smIZasgqgVNxiI8ADV7NqYcqSZ9mcJh20yIg
twcolntk43k3+w3qFe7NN3buL50SxdAdE8zrhMoFdq/srXG1zattgvBCL3MW6jXKvQgwg2mjy7qP
x/1qvIeR1VC/gebAsYk/o8y487zxw3bpNbz7eI5F9qQZ8hh6mYIIW6Fhj5vvoz++Y1o45Hr0ZTHY
yV222OkU2BiMTL4gjC7VN36E5jyeOn1SYsU3M2NOWovpWWucTItv53KrbXMwE/cfw0sSWX2hWJDA
U6XQDdtVKapUJyr/OjU4VQOMDxY1w78QMVHWsHo/EDcBq18gDDHby7BY74auyXyICeCgqMHuhhk7
POxsiGY2cnCfabd1D/elEAp+8kjpcHaOxkXo7I+xGb+zdGEZVDBvQYsUAzeE7zyisBpAC59Fq8dz
dOYAw8AkyqfIMmCE63yUDZlv6tZDl9CTsh7YD9+bYezi+KEC9BfCjPmwbq4uVWR/wjzkdVF9i2Nt
uV/BFkCxscBmzOvih4A7b9cqwvexIgDZEjohvSCqcvgs3Y0JVtqgJnuK6RqVlVuOlTbgl8CgdkD4
QbaCiVNuWL+PsRtee4xwMkvET2JAzgF0Md072ay3uh1fKeJnckg7buGvgMQCA37fxZku7VEkjs3s
Cigi2T7pgntSeTUOxBHRAnI66yX4mN3lppDRkK+Ar/H9dS8dBDoa7PSsxcvJ5zb+xrz4qo7GZxwh
P4FwnT0PRYVMYnZApwN2e5BAA7VG+pjYpC42qMaRCosSdlXBS58G31Op4FinZ+y6MRcePHJ4urej
Ms91Mre3OGok5nEjAkRmSvI0ErxUcP8opTYMdjMUfpZpg3cIAS2m/91Oj47AMQU+Y63a2uuQ6rNJ
7Fb6yxj/JdEinbcUHkaABNLXAvZFMhe828UU1mOWje8dWGSFQcpKVgUoDX1EcKMa7GBoApJgL2dV
BP127dGFfgxsAhyzBM2eYjy9W3lf5Ry0BzQGKrzDDtwVXWAf01Gak2uGIQ/b9L1PsEe7CcnrjKO9
Frfdxr9BnMCyLpbijC7lepnaX8x1NXifnkF9Psuy68S89+jW742eHP6tf7+07rdtUFVAoobKgKOx
DnttD3KJVW4iWCR5EHoXK5frHrL1p3EAnLbF24MyCku887YDAymrYHMn0VlOKGMBXRewaqvLSne3
MhrfQvhVoHFrVGZDVEFxhRaVRT3gnw3ShZ5vd3XF7k28bjfaa+l147g84pfiEVxQfpUG8K+fqltP
iqCEgdErsy1CY0YSFaMO3+zQqD3K3hQij4oW00TIARzRreTdMhUubV63EYcjmD/2wSW1RPsW6js4
CAORgxD3yOTqruG14M6kRpqjW6mAJzUkaG2ftDvmVd+w/fxI6p7kc9I+R23U7udNPkNsCukinkwG
El8CESHDXizXDpmUbm4LT1lzTUEDyhOzHL2RQ+4Wxh7QiO3VC+x2RgzNlEO226EcjX+gLnkMJlmh
yvbrMjbGlUm6egVHd5aNPoAB3q3zLRj5027oN4E9zSDxmiQWx+q6D/v4whqCKjCek/Qipr+zU5rk
rTDXCcgshQIzNxbhWTYeIj9QZ+w80/E5I92w7WnbNS+9XoGoRemS3iQ9PHmMwlV8NxO8Aufs4wyg
9WrxanEYR1Xlql+ap6kGcoUOdnjkbYUhTRv75ZK2Np98NSJxBgsrji+5WAqD4G5s4XQa+NWtGioc
OZCq42dIAZOpediAkkVA3wIRI1d8AdEQ5yAYQ2JNEE7nr4daYQpVwqiS/Op6Ot6QeKPfAHKB8y6M
vJmY/R0krTo30fQiAyde3EqAdm+iSaASXnBgAZPSoA9ulrQPFZO/MBT08yZB/Evbpl5BQy8sqOgG
xNOxrkYixzLN9tTBT3pvG7dkKQZgH7Uv6KvBV7arYa76ugGoAVRcY2APbWO3vLeK3tBkFiXawQYs
oGa+EiPxc6anFYspqV4mr1FJDjuv7R7kIu9KmY08VGvNgizAzO/AbY1aXNvhbYH5w6kGhgD+iFuf
kNk0nxtoNcphiicwwVhzqFSVFmjnp6I2cr6lrVi/o4caiklafSLDWB3AhFElNLR6x3vdn7DLbMhK
SgGSc+93AC+FzBsqr/BJ2+wrGqJR5NEqdvWEmsYIry8xygcnzzIAhY1sr3swVJ9M3yzAL5r6qkHl
fNQmHK4tjirOPFJG0kNwgEPJ32+oPyr4eNwN1druAUKF2TA4aLDrBtLHYIqfgW57R0hQRCZAJzvE
6TTsDNKlT+MahRmpgv4JIjzIhgIKdSQQ9e+JBUJc6fnIGUSvRinwXVoMIxEa9Qta77BM6Yo0ON8D
6BCOQd5W8VMwQSMb8ktQ/SJ/UuFjAxlg/yM0CvlY1WHhEdB2Ni8h+z6eA6hAQckbk3Y4MRtBTLKo
uIBQFEuphUAzqLxlB8SAHAY82WKDXcZRxtt29IHW5zQEE9cDH7SI6wRblg1ioMQCicZ8ac8BXC9y
xqnJFx3ExxZTlm9c6/qC/AEX8UQFFkQ69eWCf7j3XSDRykF4s8EZ+VCHxscSv2hEo4F8q4nHixX4
Gvqf5fLg2XhHZ+JhNDp0Gdip2JRBCc6YST9QDckMLgkapTaw5YbT+Y6QFTHWK0Un0Pv2iq1bdxVA
mfu0mVRDPTXKXUcu1R3C0p5HILyl17f1wW4qvl6YFHnjQW/y3yPpP/AQKOwGUtB9MIyG/PKfPITG
wMjdqsE/DjKEWreXXYxBESB/WqDmo/f/fbV/EecwaYf9BjxQKKNQcX9WsPmiF0AK1uA4yxbi1a4B
26RBvNdWVRKpUUF0hyM5KVHEFsZH27Qo9ZULzx/oJUlEIZCEpAYbxWdZgZ0mfAhBHR5tWPs7A2j/
YNFMnqllIM5Qjh7ZLesXVKc/cDBAHoERDkwdoOT57Nsfr+myLbqjR5uE682oiDr2a6O7bNsWTCuE
Svk7req2xT7RQFsYOi6+khD/6eEzQvD0wa1JQPz+RCWblopFMwmA5agOl57c5vMSaZoOfVDnhTsW
4aDFwCB+xDx59HKNohUZRuAZVF88js/vALMlFodB4vsxOGYYjP5z1dUVKt4hirAVBRjWw+n4Oyit
LN98xLnhMIb9/filJdJnhs9f16SXNw/+xYVb/89r6rEORhZLc6R+T6PX2or4W8Nn+ISNaR+IvQ57
/tUj//zaL9eEZhtcSWgIwcQmn66pNXNQaPcnJEYQ+Nsz1C8Cz7vs/4ez81pyW1fW8BOxihEkb5Wl
CZ5xmLF9w3Jkzgnk05+Ps0/VHlEqsbzXrb0MAQQaje4/DH68Lm0Krsj8qrsoMpAEKs0lkZNpHd+D
buZznn1x2VRB2kjCapB7Pea6WovYNO+qrlzgAl+dKHhMqm+Yp4EePJ/oQNLn6pUIT4lpDB8aXzZU
fV2s6WK6ZAAXrHUHomXN0NUKjNsSgGcexd7W+b/DvwlDvkNTyVqDDKWK9Oi6g5/CECX7586aRFo8
6SxpOV3bveBfgVPBgLX4rueThaLvjFEOHxUc5ecy5G7xpN4dST/c/SBhZtFvS9a3I+fVGVJUNzQB
KdWYS7Mg0N16Tc5FPQyxma98k/tlPSR98monhbaEAr0IFW8LiloXOF9nOqPTz3m3oIYWoss0mAZI
34ZibD+K+ucQVUN1AigR5M8m9QEeiGFcZ/ciSmEw5Flt1dveScNFmOh0Ss53MXo0BthXFXYId8fs
FBkBT30w4JBxtSxCs7XTtsJHSDR2NWUvwzzdQweU8aqYCHC65/Ac0PP+RHXK3dVBlX76109BgWIS
eUGal/7kXFMzjwYYz0rrHxWzxJBscIp7NCCa+4grZ//vQ+mIflDQtlz3AoKaAM4PGnpvh77N0B3y
MERWKAK4DQJ4cfv79mCXZxgMLphWmEeItYg3C7J337w2yqmlUKZ0gxL/k+qE3pNM2uLDoAbU9gOq
asfplB898hF/bZddkf0P0yU9QIIIcpCK5tX5rmtRXhk0AbO9hVd19MyczykNZavRrPrnG2jSopmU
YIQD6Naczvi7yWIgAo7DwAwpQhGwWLUiqII7CA8VPVHpYqAWeN1LmWqN+u8Du5AGANFPConuHN3a
9zSaK230T3kxFWhHEsYXrZNdvvf6iCpjZHU1086Rhr39ea+grZnyFD90JmyDRz+fstE6kRqPrXcI
2bI0b406HteIIXo492W+vR4cXb5aYWmUWz/ows9qWbv+pqFF2a28TvPVrVZkyG2HVulbC2noZUgl
qgGqt2G9wVqyZ1++d/l1oR0lx5rewAmMEd6MwxAd7CTjNLcNj2zedAuwz8uYylKYKJjxIQxkTmZ7
oLcyryzZBAetNOp9W6Pwg3NBta11YS589SsBlbHI/zAuAN4JAex88d3KTqvR9KAk4WpQkNwWnb8B
Ktm/JJURCqqZIfAG9P4/alVgUhjJo3FcidROte3CPrhIhAzkk8j3Ic+rnIG5vr5d29T4Vc07xq2B
DD3adrtmBF2nm1OpET7NFyFrsdM1LdikbWStIlh1G8Prgo1Q3d+RhfM52C9z7ca8az29Chc2g3bl
Fwpd2DpSovC8IMGdLxYFklprvCA+cv7CTwoFEYoi0YigUK2vcr+gCGjJZK3w6F91Y6BuUjP5JCHJ
bFoayusYiCJmtTLiHU3NU4kscwG9fREqgeojII6WFJgMLqfZUYpVCFSuk3tAqot0N5ZxsqXn2G+0
wKfTq2r+xm6b4QgsJ98p3VguxEmT+Z9diJMUBGB1qAJUCrmCztendlqHzTai2BXz4qDt6iifEtTp
l2SnLg7IbJzZqewQ7MzTyqKqEdblwfVD2v92plk71w79JVu1K2tqGxx9Q53g6uCKzyflh2XmeRiF
H3tk9R6cJAJ6VqvA/6pMruGnIvwWt8WrPjY6AINGO94+Fpd0SWIyqiYqbwPw1zwSzsdvGqUQoQEM
thUeJVTVSQdYpL5pbpqRN8lKL/R+3KCelkL659FMVcktrO8AgrVPhZdZYKxREVZBajXdU5qb9Rcl
V2HPxGUZ9Su6BSraYS6t422cyuYrU2tKVExoqm4CtTNokbmNWN2e1LWNwl2K4TEtRB4hszSuVorR
qpxcORiDrdBfIovooSvRFlrI/98e7rMtSRwlhkIL436Z1xHqFqzh4IBoUYZsDI4UdDZQNRCJLKh5
VOoLGprNKyUxiEyNGrbHArk1qnpx0Znw/TTs50FURJuxqCrn0fQL3z1FQTY1afTG61dK5Gt7aG1e
tI2tBli3G1EL2pf8ffur4RRgSBKAllVOIna4vYbalVNAxj09GolJJEaza0I34qqOQ1ke+zKoDkDr
gNtmxo8uVALYksrfpvZf2VjVSXW7YavIDPKs7NqtIXzyUQwycnCopItJ6oDrWPhxU6SZr7urIfVk
Eg+ICLMfp5hKG3qRE59kHpunkXrvsQjc8L4vQODpnVbCrxh7gVtTb3xw+9rcuHavLPyKKytEkoqt
HAQPSgvzeKSMXVqpLUIgtHGdO6fwTDo7arITqlxSYrKv3A2IS+PqrfLMQkV5djdoDBZYOFseB9cp
4iPk7lHZKDDJcCyqYv2LhtLjr6byIIXpurSf4RDZ7TqNZJSuwtas/1IfLuqJK2qLXUWBH+9TGYCV
EL5D7acGDY+9ryJ+I1pgfpOq0WjbqjUGd1XXhfc7SSoFvCivSg0I6Ei1z0H/tdyCmVBReRyT4SNK
ccMjl1bxky6M/0svpPentKTvbTU1s2lWt/hkrmDeI3epU6f4DhrA+WV76fjqxRUe626QFHKdFnHc
HdBby7YxIfMj0NOholkF2iimC/nXrrpC3cloMLFxB0oabOqhsVCXT5rB2dhGljzSZdRpAhAtv6NY
0VdAdhKxdtTkKSrbV5r7zq5znfERuYVK+yacSHzyDOTwtlamtNraRn/2WfDQSDejZhDE6qIoPoDA
HfFwb2hV3cEjR8DRq3LrWKah4dMdKenjRrz4i6UM6uom4wEIa8bh8e3M7lynzwnOASK8uY2hsTf6
X2pV73ZV6KEWQB2tePGB8cEE8eONavXPVLsrI632mUF+b2ToycVgGl4Wzt8bv3Z2AJEyYONTQEVf
Yq7XUMB/jQh04xHLS/rp2OE4mzaP6PpFRf+rMcf6mwlBm34U8INfRW2XFW0XGsV5Gbo/BCJFch1E
pDz0iVAg4K3jOc7O6L1GrFXFjR/Q95Ep6CgLhnNZK9ZXdkT9m2bD5PxsinTr5LUBLsERKeV9VA/G
wtV3jto2GKEOtT9ZmnDie1MGp9KOh5iesoJ7J+boGN6OiWP8zGtPpUeiln8TR1WQcy3NHSkkcCE6
6Oo6TdzylPg+sE/PMopdOma/Q3qxT2Vdy1+5S5a6GT3q+7EPGrvRmuFVQknCU6OsXwZ+yV1iaUWy
osydb/JC4iFnZN0qjCrxLXQL/UUUfXWnpqR5BnEDo5WGw5oI9NOySg3vdRShN1B9xBc/B6VEASL8
2jSNXI1AOj9XWW7dmzGvVa1GlGNrgywAcTC4wZ1G5+A1QD7qYGX5UB1sNL7xfkg7Y+PYUXNPS8x+
EX7Z3xsonzzBw4GRwfLXKFaKbt9ANbvz4qiGywPIpc3N+E/uNX8b2dofEONW70Rajnec2ZjHUzlQ
WUuHfZtXEjpd6N0lTeHQTuSPtzYnPwBcwz9DT6DGE4FQsc7rdDx1VtU8t7UX7TvktDfA9cfvdURd
pSoxIs6a0QQd5vScUlS8H+1C2vtpP611WtNHtcjzcQ8qzEhpeTftg+8H/t4DsfkLpOswgDgM6IIC
mv2UW9AmF6pS0+0y3/xEYaSweFlS+5vyj3evaBjwqIXEUYRUs2kU+742sudR+vlDHqeRvXIseCxb
VevEks3H/D01XTTTGxYiNn2EiUh8PnLkOy0NWGs8ENG0u74meq9DVR/0DYQgZViLHGD9GihEYu3i
WOueBrZA+KR4Sru9HQJmFxLCGtQ8+S0ULqY0ay6DaKdmLCSULNRNMQtyR8A8dR+Zr2qjDIeuCJYk
wa6Np9OpgUNoTcXzWRysQuYHQAvphRjgOBWbvkJ12QX7JYnAEAIDf1j4zPPSwdscqUNNBg3M0Jwr
8FVoj2UEVnHgcKPvxV81Ujr7E3oD6ioFQiujg+ur9lOT+Xp3pw0u5r9AbD2eldKAoGcTvH8OnhUt
BODZDnz7ZQb6fEKFqC14O5zvAzfsZDGKVBxSw/K/SK+FH9c55fiA3qz74LKGO1qtirGQ8Vz7CGQ7
hkFKyKjzkmQ1AkJBJ4VhI1SLR4LlSscT6kPoUdfvrV4s3H6zy+9tmuSgSH6hIgpbcDbNFstp2mFk
WG2a5o9a25cNaNPchpGSOs7P2zt6+sfeneppMBwyJqVLwK4k87NaRQILf2gNxTn4LpgzOH/Bfe1Y
48KT4coSMorj8kKlvokMwPmXK5BedOIAFUk/7gZtNZaiATLnRu0runL9Ly7O6M/teV0Z0eCSppZM
DKBHMcuVDVRriPWVeZCqV7Z7gNsOTDBdQYUQG4YJHuEWo7vw5a4sJg0Ny+X5YAv0jqYf9S5EVmMV
IACrpJSjC3rqTevAW9NJrZaUXy9CIp+N/Y82BdVi2BTztkTa43cLrcE/5pD2Dy3Va9COSrwH2aju
KlshRUk0c2OHMBg8quxrmWfxgkTeldkaEOjxV6GOZdEgOZ9tGkPxLnG4P1qknn8yxG2oLRn+wga9
9iENmDNTQKLQMZdjrUE6g9Z0gqMWR8Mhj8fqobC0eNc2fXvoS/9fX1nTiTAYDSeGSY/gouCSBZHa
8h5QDig0PqlRJzZ5pztfijDsH9zocbDuXABytdd8MKEx3N61V44+/UOECSCyCoTBZnUJ1yM3b3Tp
HtosSLa925jUwdTieeyo2d0eal4DmeZJMRQ1OJ5XYHvmrslt22CkqPnKUU2l+gItxVwh4d8emkDK
bzzHhVypdd3m2xC60U+pq/mpBkR9HwKWaTeVm3hPcQRwGrc9EfweQM8g8MndQcUGpgO5lQSvvzEK
pYPqjz3Nx8ALqSFqahIWG30cgW3dntGVnWLCYaRGxsyoK80Wr8i7ILZgsxxGM++e09KDj9ByTsA6
Dl7wzW89R939+5CcQORbEdECWTEdkXcHvq8UF9CuFZz6Lkh2OYLt5qoM0FwHkuhvA55hCwnIdKZm
4RqYKxnR5HdDeXkWSEt9BAGTBu2xVgbvqa/q4Jsk/54sWrTToEnrW+/0cl14EGBuT3VWspu2C7cD
QgbTaZ8k3c6nqiIo14Bvjo4BONb6pKH9U6zyLPF+Cx1+XDSBfPOtmYG5WEN9zJWTYmS4Jt7+FVcO
COk3UkwMB7tIn/2KQHZGQwszOlWpMO6coMjWCqCbnyC1638/i3xUDgalLjpUFwgKSzH02g3BLXSQ
+d0uaaHpWfUXRAWihW10JbEROBS4VOm5O5CfOV9bbt7ekyKyj1WbPWeShxxKCwZPAd33H8MUyArH
xvMXRr3yRalnGxZoX5RJ+LqzUaVhpG7VOceodTEk7LF8UTtpPaHn5R56rcWtwejHnS3r7OgJJV/Y
ULPjShpH0kH3h62E0QFKIefDe+MYmqVVW0cXGuQXU6r9l9rEjmgzNHUPASPvyqVrc7bOb0NOWZWN
u88kZzrfPaMVNo4di2PjDAbobXVioCbpWm/j5CQAk63raOnEXo7JyREwHdGwQ8JuXi+r+thuqiTW
jpFSUQ/tg1zdsLUBv0BWzQYsTwSnpNaG3lpoAs6+L7M9H3n6AO+CE62TolWzXDt2UW3s9CAJ7tKu
CfdYcNQfexehELsM7D1cnGxbp0Gw8H2vTZwQpdJs4/QAiDkfPobRUDYFBplqUCQHqLHR1sj6hgdT
2HyvLE3ehQ7koX+KD29z1nkqkvY5U79mVjF0xuktWknjOKr4NyDv6H4xhyR5chvd+Hp7qMv9izTa
dFrhlGsUhWbLWyVjWHdVjQFoZctn/pq1zlw5GU0SM8IoSve3x5vukneh/21qNE2YFzZnwrWmP3/3
Ocei6/UEZyoyO9WrVnVru9kmghew1Jm/tm9YQH3yMQDANr9HM5GLOix99RhkCuiTRJPPBenAyhxM
9xkob7pNJmoObyVqLZHdLGzbK/Pkje043OHMlAvnfJ7KGAvUrGztCEsE2hDCIRLkmidgstxe0Csb
dOphODT3poT9zSHp3YJmUWsTg2rz6BvgenaSlcxRkUTlFVlGK9qGSluIzaRG2ixcLVemSL7FSxZI
gDMFhvMpjiNuCgLPNT6liXut9JL0l96Z6bfbE7w2jAOWBAiCKQh3swir+2Vj+VVlHGNAP8PGQXZk
OBQS3dyF+VweBWTrptKIxduH23J2k6Dj3wg718XRrKwGdh2kG5jnDOqu40xD/mRwpPavzhA0Y5ER
hudLokwPb66hBojIQSMpt4/S0ss7ZDCrz0ngYEkX2138UekbfQnOMUs+QKrwBEGbGtAMLUuGP/9s
qkLhGYJEfBI5aW8eV+bjiAvOfgBDsPBgvtibDDVdFhNw0iWpna3oIIEfJ+ACTmNUhVR97QEhwgSg
vYoFVtjmyBAF/pJ175u89VmIYVRSS2p8vAmotunnEwQr3alp6kanGo8jPAAjx6joVWJWuDKKbvjc
drX9GsZZWa6ALOf6inaI6FdR6Ucg/0z/j5ONzqMFzFlZ1UAfkO3TZf9bFoYLd1GkMPxzRUnvrH6o
H3Fcd1M43Lr62QlLUh4TUiJgnCroHnE1QtA8zpSueDCjEGotCskUwaFPtOOqaUPnY1474QOPRgqu
iNlp+ybMav5IKZUXWi6duw3UdCIyeRnM49hDyX9vZQM92jHFVmPbIkhSrYZIMHAk47zcUSEoUUnC
5+LH0LXRk0Gx7fn2gbw4JzySQb7weuQ+5MqYbSA/BRNvR7V/CnupnhqHinDaQdfJ88zeYcBmL5zL
i0iOtB70exrdRBqqqLMrijZhbwSwgo6JBLSO9Wewd5seSQa4mIcEucn1wGG5Myx6EXHhBC+3pzuv
UkwHhnvKQm0cNVboKLMUAPgo+uaF65/UQgJpJ5MV6UoC1cdXI1RHDmlgoUWCsAiQeCeH2VWUHKtj
MKaetaCtOa3tbG+72HxMQA6weYSN873d+iIr0E8LT5FhVgfae+kHVKHFWpCDQphXg22NZuLXygrD
7e1luBI2puoadw1lS9pHs6/Q1bKuvTgPTkFXdydeZrTKxYiGTBHJdmGWFyGfFQeuSnOY4zuJJp/P
soLV7aFKgx6vKuIn0Wj5j8Lv/QVIzMUo4NuBD1Ii4S3oIB56PgpnMcagKvFPXuHbj3mRQUukbCD+
tRbN5fyWO1OHntJ2Ss3nAxVwqlwzBUBX4D4k2DRacK+XmUt3E88HaCRlMjw4lBWyvcMr7SWoUMrS
aIe+qlWKqvdkrtIjLtggK/6PHxVYFzUivudURYFWcf7LutCFN5FooL0dqX4ijOs7dnH4pfaVJdrG
mx7l2dZ9G8vk30DEg2WYheXAltJMPJDlIrO0P5FheSctipr12NOMhfoSoqmVtG4VgCFT6KaVdivu
PDcNfupOPfxMjXY8ia6NAxjbCDgVBuX9tRtiSIslr07iL+xO/k66sfuENqaTr12ptn8cMPLeTkMb
+zXN6BeskaLAKMA2Kp9Cj9aKk1YXcEg9ywqKfw1cMHJ01Qa7hiAl2rSz1XXqLkAOA04V3AgqfFGS
5A1JBAZU69SLjRaJDhjwGwXI14sbdMavMYmLj7e/8IUCMpuPvILckFvRwpFodm5D6Iuj5aJZbYal
s1XT5k8ABe6FB9wH8CvoW6Enu9IVU+xLfHKg8+iv6K+JDZoD3UKqOg9eU+FlKvgA/aASeuFkaLWe
kqiIdh6RQsPPWRPRxhVDd4QpCYjVdoKD23f9cxf16eb2KsyvkP+MjJ2zzSNOA6Jwvs/90Edlsnfs
gzHqgQJzHk47aj5x9RkFtYnBrmbWX7y/8SoVDp8GMC1GQQuH7eIiAbnIFTYpiU5PO3f+KSrHC9Ii
yehS9IZ2HwQIDMRdHO3FqKGyV+NEmA8J/HMD1YmYbAS5h6L6fXslLr/B9BvoQ1JuZ2PMY1HmqVEq
E8hupV2OzRYPZeVHU+rpDyFqHaicWcBwwXp751tAcRYOxFs19n0MePsOU7iFDjAVp43Zd9B9+KSg
Zk+07JA46zVY3pDSmsOgotrvm2m31dBc32tqKPdtKcWq5prYdZq39D6bvviNXzJPKhxPDq3e5xoJ
hP4pHcM82DTg25CZzRsaPAH04LBbqu3O79D/TB8eGa1nHVvTWd3TK5OObDCCae9MFOUmb0L1CGwT
lwIjkm6x8Aa9/Nb4MAM6ojPC1c0743y10Z22ehNl3ENhJ5NDa5x+DrPE2Ttof6xkEY67obPkOuP/
Tf6Ho06hiC4Shw20yXxoKe2YK9vba2UDKKPiGYmo16CNwWFyUv7o17BsVyOZXUz9RkI+//dtDu4N
cDZAo6nacD71ENRHBTbCR+sqaR/0GG4xQKTO+ViHkwWyCTAP3AXacfdq4vXmwj6/XPhJIFzwBOVB
x3+zq04Voz1WdpuSv/i5OLhZ25grlG2yJ0e32qdGH72vsUTkaWW3mv10e+qXO5vB6bPTTqMocHGn
R+AInCq33QOKUAGKMx0cjAeZmdLY9rmPuAox13k14WXoSwHucn8zNKg+gpyBr8S8uh4wbT/VQvNQ
1i2ZchaZqVzZHKhh5XlR8Jw6aneP+KD2AbQc0COAOPVv1crGl7BJ2z9uEMfP8Dvtp1SvtJ2eGUtv
3+myOz/1GvJ4XEJUFUEKz09EkLhtMXLSDk4QhtBvCimPLZpie+is8dRmsRdyzDdfhfmIE2uDeEaL
ExLpbCPGSYeCnZ4cAyAvjwAfg3I1GF6GxmGSBOCjgnw0D1iltsY9gd/v10qe4NmbF8KK97pZOz+l
VgYbwx++qWEqPiAOEY77fjTiYq0UQUuDBkRpsg3HPPa2tobexaEAZ/bPsWTaU+AYgeUCDZ3DB8D7
hV5YN81xKIX7qVNRayhFgAIi+Irxo0qG4SEUBEEfv4HseHtHX7s4+VyAnWmYcH3OXz1aLxB9iQGK
5u44PER1hSSkH5Rkh9gBrTVHKR9iI4EDLiJ1G4SGfTJ1BJpu/4rLzW3TjVOp9k9dBkix518Skkqk
x0XsnwBEx09jVFYPuM4MH1AWCP45ejEUhUON9rjKZp3dE1SUM6ASSnyKHHyfBik7dAnzZuc1oU5a
G5hrzyGieCzZwhG+DB7TyKBU4dGBEJqLfadoLoRj5qVHq3CxmVI7sXO9Dl54KDfBiIWKV+RLZplX
FhYtcx5iNKkops3xsVlljT7yFvYhmKSqV2aaIQaRF5WFhXWnUOC//R3nzz5gsu+Hu0CAKQK+iiG8
YzNUGJD6iVLfWzp4nNvDXCTe0zi893haUT3gLpg9YsFvYtWQGMMRtGMSvegZNRk67mNYxduAZ52+
cis/2vE52m8A69GcCRK8UldJhNRIHdM1B7XUe/+IywF4xs/iAE/wL7KD+fShBPh+pbrhqfDzEm2I
1EBlq6vGvkVwi6fIwmpf2VDgfwSlcFoo7Kfp478rTxcREFNn9IZjDhwI+cJo2Jl9Ed6hTuZ+aCDX
r1NNN14X1n46IOdRdypSAC+3eW4DcJsu6HejijSjWGyK7NTZJLkAOKNtxOsPs6TGeJKd+B6241e3
zoN1UATVLtbVbOHFcW2XYV9AgQF6Bqyl6c/f/QJp5AYKZMI4Kl6LJ0Rd4ywGxJP60MKJffuXZnMF
bTFRaygwEGhnc7VTdAExQYiPuQ4dcpOIGnEkrU8wbeIn0N6OaEUkK1WgDbGygxEFTIeGZo1ViaXv
s6D5olZkolsA6G61dkJQTCg7qERSrxx71EqcJH6KC33Q9uhqYm7aaB363dpYiw+tCzME+evQGfdC
VOOSd9ZlIjVVGGExuCyhQ03+fBX7MCs9ozRo4nQJAoF6ayNio+go3PaIKOZJtFWBwaKZoysLx/fK
vqWzqqLmRTH58phYnWOEeTzYx5A2z/Rg1Qi3kTjGopKvatvbz3WgKQsX3ZXpgghgy1AvoHU0r7GV
6MZaLenJsVRL5LSxklX3E+4NqnKl7wtV9NtKs5B076S+cLtdZkZEhv8OPQ/8eEVDMhii+FQoWlfy
LtWq7YiEYrAqtKSN1vQfF59D040527k0rciNplPKjGdpculJC12oOjrF6A9ap1Bo48YyQglZDqcw
bedhRF4BsMbqYE98GrpdXbX239ux4srtQ1GE5hJIN7oFc1guIl3CgT7sHT09Lh81q68+UkJCmhEl
94U1vhITsHI0UdMgSZ6wL+e7WYbSx5K7Ho4JCjzl2muaOt0JHQ7xQky4MidePlP+P2VNRIfZQFQ3
jMiM4xMOcykfs67+8socXsGy9F//efmmNxYMWP0NMTgbConPWAmbITk6ZorAXuom+iSvNj4bCIr/
+B/G4iYBQM3hYLzzaaFyh18CJISTkpjeY9Go+jbq0P3NncLe3h7qyta0qdNwX1GJptg9u7ytCdCJ
84J/Mm1kL2vvZIeqe6fi1HY34mPCpa5WNh7G6AzfHvhKCLAnjK+YuElTT/58jiR85LqjDE9khd5D
3TvdMSzLaleNQ4tUhd2uRn148SwkJG8PfCXgQSufsj9LBy84x+sOxLqRrlp8UrSehlPQ9htkuAJs
bwIJeUUzD2Y49AuDXpktXTp8tICfIfPy5r357pbE9QAAfi96bGya9kNlThYSbSU+l0P6iKCTPBi6
IQ+pXSwZwr+lObPY4yAcAOwbHA2g4dnN4sbg7CvdlUcfdOlRaeNoZ4oYPTijSJ/MCqVcpSk6sWpD
pUg3cZCnLw3Ck09jU4i/1sTS3bm9jq67gkvHQtv0MnVEUIBzS5WcdZmeXOebwMe0PHWhYhxHacTZ
zm5i4wmbYE9d6U6Thit4VlTFSpx5fpvqCFSczen+TKoOVm8Lps5Ze7pMnYWPdUkcmnQONAgMVLP5
avO9GcQRcl0yH449L5KXBBKNtwmVGoXp2jLGdNfksdZuwrCO243G6xYZ48aP642bw+2C9pwqd8g3
t49WnVjfEqvQUbMJlbugdmiuqxW54TocPNhFrh9jqiLiJE3J21LnNyrccIP6MPSRZywj8InhYA4/
M9GlGGyhs2tsjWLwGrwFRlTglThzlqj3l7VLZk8vCuIGkC9g9LPonVs5FV1PcY7hKHTk/FFppwGM
xmygbo0hQKEX3ch906EGNmhZuXHx3NsNfp59vn1Q59QGtivVMpJqGo9gaC4kehIfhgzNkOwo2iwx
toFiRvoWI4LynkZWe/D8IEz2UrUQZUBReUJwilDLD7QjwYdAeHKznW4oCa8rx+ORcfvXXeQRCOpQ
3JzatJN4lDrburqEZDd2ILfVGoG5NtEQesf4ZJegjbiWOn43t8ebRRAO7mQSRs3QhNADOmR2J5hZ
2umASK1Dq8pwRXwujj7pPwL6sJUAikXboW2MXW2N2tLQ82M6je3wLQyo9WArQRucH9MMMLruBJF9
4IkzSdZJE1oV2F3ofIVfIXHeunXZ0ZfKVaguPnfVCkkzbSc7d0/rsXoEQRd/v70es6sfTC3vDfJd
fhEvHKL5+W+SFvJ56DYYB7xz1R/W5EuCDkW5G9JILNiqz26M/wzFFjRgeYAHmFO1BxDWyJJWxmGE
T7eTaPpCDvXFDizxx6AM+l0dSbmQ2VyOqcHlYe/zrOKymuMQrVIak9TDcIj0srh3UPpBTlzon6Ms
p5jat9UnLxzGJYzV5aKSdQBgmYIyfnBzC2jDztIE7VKoW8SFP4NM3FdM95LXdAiX+hJLQ82+n8iQ
LA5wvzv0iTPuKoLOI6hocShw2/IXzs7srPIBqUfiIDch8SZ08Cx3SxsbIw6zHA/oUJsUJIVRvzo5
QaK18vEbGnvesLu9O6+MyBOVkhariWqOOn3ed/f9aFmFVoXmCK/RRZJS9mjI2K3yjF5Fd2i1Eo23
2wNehAdeNTowPA6pMXUfZwMSRROJ/CjyoKGflXtL6RlXi2y6L5AD1L9eU2FgUStKHYH3Hnhg3R7/
csJULAHyU/qYqvHzCSM5TKGu0dvDxF3Ndl2BI90Y9uGXAAEFcxuqNqZ2t4ecvTL4qpR4KP8DE5na
L/MIoFeRMVii7rCNduuf3BXZIy/OYuFLXllYxE54FRLrwQ/Mn024b49uRxvlYI8J5dgYn8OjXohx
J+ocpzx9TFGsr80T77ulQuxlDAD4TFUAJPJUG51vWz/gfYXaNkxzXZYvkDuiTeIU0R4GX/XdNsP8
h49vwJfbq/pWaniXME7LylU79dFomSHBNDsshVeMqtMG/cG2+ubFR8S6+6ry3KG10XXtfUzP9xUK
YfeFKo3+apC2oPjalu7XJrRR++6VyDgFSK8YeEWjVxl5trICalE6C+2f2YcBL0OjjycZVT6Nh+1c
FMQcUZzwC08cXYLjLhVKdS/Rnt5oqdlNBjb+QzjkmHV0ZRMu7LzLoeno0hqgGDU1O+btTcUvOzRn
pX3k/dd+LIYsLldC9zz42+roomPcIJW2ToPMxLQK6M1Cfjp/swGIokMARIzi5pQNTKH1XXAx+2ww
g0GARx1zPNBd7+tYJNZPa1A+AMoCFGtX6BY6XXHKPbmksDeL2yz7+eDT2rwbvKwHxPRgVh7dPoAb
KJWOIaLYQn+1lSDUF+Z6Zak1bj9aMbRDdIp/58N5ZuBnUYexeUvy9xzKIPXgYfdhtRonpUzoDnn9
CYnDGDsGTNT8hRfKteGRYQL8Ry8bcc7ZLeX4QknNMrKOjR7B7lLHNIF0j5yzsY4Au36sVZkap7H1
FQkgTeoLe/zaYnN1kWESgtC+mT2SkcCoa0wHraOpdN0PX6iYL1g+CM+1Dx9yiTM0izdvn9bi1udc
oWlHF+p8rXGfHTAPktYRMFZy6C0R3KdRiKK7r5rbPJCvRRwulQFmQfz/xwSwMoGrbZ7G52M6fpjq
fu1ZMADsxFvLUsEYuUtTyq+349q1yQlC2wSKeQsY5wNhAIC0acFAVt1hN5ghqAo32/A/9GmMnLYs
tc8oDMdfb4967ahyxePwS8rOe2F2VCtMQ9K0UzktXfgSUGteMzeU17PE32gw9D9XNSpqfZ63a0SW
7M3t0YlJ8wYBx3WiRJGEwA8Afz2L5lHlWTBlDOOoV0a9Q42zPXSdGULIT6NfCJYALseXI7bWSVMO
nxXNT5+zDKCrnVlOt7Kha4ewmU0F8ejR23cI13+uB/JEsgo7vosEJl6rHH/EldHQWA5tlBcG2y2/
thG2c9vSS15i3I4e1Dpy8ZAoMKUSXYJFQh3CPlflPVwqABPqEA0vSjc0ci2FZ8KUyPu4oEu7srEq
/cLrjW9mZk5mImBS4lHs6ErzPRKdrmJwhSjH0JrKxlO6n+pYDU9+6uX4JmRC4uIpMh1XHE3psCJX
YRGsms5x8MnQypCKfuSm/S6kKI/6a4lMwKHtZYgkaoeR9io2fRNkToWtyfTgDgsMbnx5p8dWjxhu
JpQDdkkYgFdZHJ7SUY/CbZEMoGNJ0sXr6Ou47+baYN0HEhr62iDP5P/zFUS3fbvtP41wxYxNXVXd
sBF6IB/cJvYO3L097taRg2tHFPT+o9uhsr2STVBH+5K29bDz3Wh81IxUQeimj+/HUkqxx4rP9DdJ
i9zHzmzr8EfTGOWnEKWm04CToL7OJdg7LFis6kvX0eTGYsVFzBz9JJAr+ainnzvkpdG7czy0c3Tp
rTP0Pn5FSoAUfAVy4UUqSQOlHh3xtEuTD3YcD+WqdFL1tybj4EPcWfkP26zNZz/Lo/B+aG39aOUG
0brt8IusMhVHU43MfxVUOJ+MyTiuYjYRiO9S2ZlFr75oOiyWkD5T+38Uncdy48gSRb8IEfBmC0NP
SpRvbRCaNkDBFXwB+Po5XPaLed2UCFRl3rx5Dy/pQnibN/J7MOdxTOgRvMRJgyBNbL9tXhYeEQgK
OZ62WEyEDYUEbwzkYbYdG/LkCtXf5urlEZlhZJM6mwn1dGLE21n258COELkwbvok7f4BSMsryLLC
ayI1S95QugVmRo3r/8630n72Ks+v93U6eq8D7AvINZP25SBJneeiK1vWe4oUTI8eSJ2nBgdBzGc1
IbQAU8WCBM/lN+dObe6dYc2D21ql1QZ6qkdjHcnPB+1hW8URdav5y3Nl3UH3lk+eehCELZb+v6SU
pQjHYrG/rKbuwRWgd8D1AfTA2zNXyHttOuqRMygFez63/M3aq8pryFARkxXq7SR2NUU6YJclwxWV
W733I7WuehZrO9/tNQ2+Cbmxf5O4zPIy4VTTH81OCcHPzXqu6JR0TKj24EQBr0Y4KVbDeMj6v2Zl
j1tUlSxiw7O161PJc/9pmNTluq6Lm4YT9l74wDdwYrnNbtE1+YtIGDsedFe7i8LN8nBYJQCwgL03
cKR9ookp3xnw6XZiCFqYGtRhMQWRetHEo76SZA/uB59a50nX9O2utsnt421cxXoYCZ04s3zQibge
0/I+DIYgkEVDnZuQipJHGU2YeqF0fOQmMPPLYmTlJ5tZpAwUEzDA00IOwFdVFFoT+jZTDN+rVyhA
QXAiasOF4wUTwexGomzahbPxlIkG7Cqc7lPulV7Eon2+94XoE4u4mwNiGUJm56g2bAgX3WMarQ6l
Yde/jUEHXZESAfM3W3RWkfWymgAvmcGLjrdjV89OTXiFdEon5NKaPyWra8e681lybca/9ViZsTHp
xX8FVAegwaIMjlRnfuh7TNMZbcpdG+jfC9qNhMNUax+bCULwsSQHqc6Zzvri5QfDEPKDzZZqh/hd
3H01dQfiuzpY1QXbIis2EU44smrUruXFivEA2IyT2SXmeijquMqz8dMJMm8/W9McETKiHToL94/g
xLw0PJwEC7XOoWim/ohXqSWBDFbEELZqLV7tQcuO6GxsVazzYevL/JJXc3rQuZ/TCENZdk7pyzgS
hA1P0i3mKuxsCwP7VImbgEjyFBAxdpfLXJyFBwKuGMo2qXvbDtWUbQluWxWxxqJCYc5mPFkg69N0
JVTJAaEUaqO2aKBsHDK4195gc8Vxm0h4gB/mMlWv/rAFr2nbWPcWZ9eFozFF8bPKA6QD/tgs6W8t
b5fdHKT6nnARRTziVMuwW3QzKpdu2xvENP6Ua/9AqBetisSot0cu2vmqIQiHOriFZBD2TJCiLr6Z
QXpvOUccC22WDZwv981b7UJdNirFT2NNWJFILl+DqCBj+aW2IdvUOMDhnI3DrdI3viZjNqAICnng
TgahoTvqLZt041TIwv2eN/TdJyNvZ+/k5V3zZ10GHTm3nR5VpZ696OwAg0TtluMqbPdAGOBNq4uc
ZSYz3XfEoZuh0s06MaFVxaTr+K8Yd0YyPwVY6HbxyGODHkCpkw558FfPze2kdDiJHr7AnWlu3feG
Pc2MWG3RYoiNQ4wckr57Qs1jPLjYrhLVd7xo/B/wMCuZBj+lIFpSUqmrY2FK5uJEfn2RAAnLmO/G
jkpVi33XN8Yh87f8to01YW1jpcmoN3ARSXaWy3AhoJv7L2vypPRcETf9RmwOq7Wfa4eS7+VCvmKX
NEhE5Gahn0gtI5z6rElGYYMjnqD+equnfm8m9XEuXO9vW3l67MtAvOZ66YB+zIdtV3byqg0ldUXq
NH5oeWowd4BvgmfqeQP7iTU2x20YSYtaGY+qNQUuoHTC3EI2Ygpuqa14mxgeaDhJM/eu58NQxps+
kxDf+IVxYeMfFZb+u4g1v17+Cd2pjiX9SOhbxb+SVik0cIK/Gw0h86EyPS1iJAZYA29exG2ZcRYa
6cesd3D85q1r9prgTpiNRdsLRbGj+sWQ3KbO9t/KY3kgQdVmSt4DaC2kn4fgSEESSn++C1fm78aU
ZkknyRbMCu299QgYQB4u+p0z1UW4qHL4Ccr2V+kFwFRx9CWat5R/vHL0qNKqjXgAKISnzW2nUFd5
HpkbJrAjzr9xp1g6Ds7GsK2k3TjUf2ZKDuCeYZvPSp/cIm8ytVu2WnCLCQ7zIXpiMh4yohyGh8HD
yDrvFeIZ38OMRv/JEUV2riumNB66DSAjMgNZ1hQVEOPXArK2lnf4Z3SOQHBDmvOylY15QDCjctQb
xvRNG1g7AFEDqX5sAtZRy3yoTIYur7qjXXvaidFZH5eVY/9RoAAPy5CCbHWwAVsrW7EjjrNwBsOT
2NbGcpe+mj1lbrkeN2HWT75LvWZ7efNADfusi9RdTJG50W+70Kxhf9cnPq22krmqdYkpXHbFNjnc
A+m/VOP4HxJR+tqvwzMDA/HBTjXb+etmVwPetqbYg3rudm09bW3ygF/tDKdvnotgeSMhVf3Oy8UC
psO4mAg3JNMpVDm8Rk9R2hK1at/aGhDOuK7tGDdFVbJc7Gcz7F1HgAWxly3Cv1i0uOd6l6S3bLGu
VPkFtym7Nsz4jjDTiS1Q18GSMJ3ypj7X1SNLfHTLJ858rj9ZentL7zJy2LQ30kZfcI9dyeV+tezU
DM1VFRG4zJL7X/zMpXOwTSgdyBIvTF25lycCYoVc4yLtLw2hJvHa5jQyhjHeupWVNfZ/xufVtl4X
04ypr+ykGbOD34j3yjeeee6KfTYLeEm+Eynp0W5bX1PrEDXr1Xfe+/tS2gzuhPXXsNUvgmd+fAqo
yFyW4TLNxENT6VLqFPYHJJkg7Oqqf6GyYUZouynhjIMpn1Izr6PGcQUxghM5UYVf7I2gkhyEzb9U
A6qqB5vLWJrsPbs3flngncdUb/ZtOn9plvuPRjYIx4CRoCaP7NK4MGC3KrFkfiWpfD4suKE0OX44
ypphJi8/VelDE1LWsz0HJegx0vky8hi37lhrdZcs1mJEnC8cMuQueZO1r4L5IDOmSkYm5nitl99A
nd4ojF4p5Z67MRsBQ+bJxjLnYR6KM07wXxRkZ8qFlrrAdPcpTpjYbTQtxjzgXBfe2B2W6OJpZUUf
uGZOGJu0WsJm1pubVjkNjgPuKb/53fIKh5wyxqxebb367Wyk1FirErGvFV28THR9eunnXH6tGaul
xzDslbHJv8iZ4B4K1/hsJ+dmDeTeCfYttoCvrPOo0J1lYbghJq6w0v2ip/3Z8uI7xQwTGlW33wj9
eFYs74TzUqhDqUrCIm2cuNMcRH3bALesZMK3xARos+zQYEsrFF3d4zWXH3q63prFzMPcobKY7PzV
N4QWpRBAQ1cZzanTRzfWO0PfbSbbr3jkXKiT8N0mptwj3p0TvvH+bDSmQbGuW9R68pwV9j9p+6eZ
je3zKFqqzpyIRm3M7FMpA/kf3sz01RkKLZJuVR7QToJkyervRmv+1gYHMPij7LnxsVTM5FB7dc37
yWZZxI/YAHZJg2fSGT9wFz840bEym39GoHaOznM4pMFxIiyTBLAizLnQT5PpP43dxirRUl9yyYGm
SCYKa6J4k6GCe1ePRFHjU3vzt5nrtTHt81Abp2FQt8Fufo0G+2ijOZPLiiUgSr21/NRUWn70mOL5
kvx32wI4BM/zjU3I36Vd/wxsAEDw5p+iNb3XzvaizAH1ZoaAg6ky3JrukkE0S0ZC8A+p1TqhX1ct
03VdAXDU+Yge0xBcDz6FuH1n4bk6yMV/STuo5FkwfIpVS/fjsLVP7Ar5pHDK6jaSlbgZ23ddbfx9
yvpLem0PUXglK9r3r3aTQyfS2nfNpU9ApOz3Ug72Lrd0EWVu6YajvtnRCg2uexgSsX+A2jKcL7az
VKzGdg01296+28y3QiPPjShtaYRtC5Cy2J5UKS/F6p0pQmNrCO4j0wdkhfJPy/M6wCPY2/PUA9gk
daXuU31nGkP/JIxFPtUGV31WyeIYtO188Gg92JZuxifLbev30QapWGgyO3auMf0hApO0saBPM3iE
QZW4mjguQ0G0PKt8331NwTpSRZHxsN/qUSZBI54L2YLP7os/wJ2NT0v6fdSNnhWSab0eEKH2qjQ+
ZS3+o9Uaj0a2JECWj6W5gmGGS4oHbgr70bgv8vHlZfm9rSln88Itdpo9VHtXWT+FGO/a2FshFokX
oTf1H63s/rSKX2mfZ4Tojm0R97jqQtcj/hY9776mDVvk27vWbVXYasW+rXgwcbUkmrT5Q/ZrBgfc
DWyte9IB4tZuLYPOcQ0NKma2ZkaIjo8ENreaF8CMRLDa1Ca5pp2IitxrHWTJ0X1ytPG5ZxXe86gQ
0GtYp1sKRDIlDObj84eveWejBlYLnOzcu5CX8+Xm+Yp/cE3/wyd88mqeXmudivdc8kJqmXhbq+J5
Hroiyec1I0N9weHBGaqaicpxUvtibK8pPBWCfvKPiedd5/iJMgu+YjVoJ9PvnJgNt1fpa8+ErkIc
JP+RBZmok/UbMam4fHhGmqZMw7U0jy3jGl+b40WfA8pg51um5TOzjn3dtnvPXT4qkZ4WNV85u/4D
6hJToJ8IcDn1hXvuPPVJtuUciUI/rH4a2/72MrNz6DC1hiPEbSwYuYgMg0imvHOt6o/SUteKySCS
jzjPtv1M8ONv0+sM2F7DntAJseu74upN2d5wWrYa5D8kLQmYt1S33BsuZr790wUQDs2iZF7Tllkf
MOoBmuIg34yqdkKWQ/M9e8kFOXoaXLfHc9sH27nVyHftSQMObbs8S9D2kwn4dgy2xBLiG8UYk4J/
B1aTtJmDt6KkRVW2/S1zTye0M7s2Yry6HbH6QFVfep6mkPjFXSrQ7kACxiQFn+HBbOASjYeSIwnh
z/4D/0gF6axWHPgTFFIkGovU1wl3X1gUQWzWNasGqnrJRk4hnMuX3FgUqmhwk15/sOeHF284ms5I
q1F/1aN/H6r0Oqfdx2YVwO57+bwiXpZaei67/LlL3au+zSdP+R/4pt66obptKfoOo7ppNdq419nA
nBB3IIB+4h85Tcb6KTvCme1Cp1yw5TkQ259tdU7FYipesfJntPJ7CbJ5m4EmtzJNHL/7YMr+EAeO
6rHY2kz2f0aW7VaV9qdxrO6daX2kyAeshBXYuJx9pbcvkrhwDH2MTlfvp2/p/vNc/8sd/OYa5TWf
WqROK48NBzw3hdnHVPcHTrr/hlkBYG78KdIWc8eBCgKuS79tRdRp5RPGgjpiRYHm/GHP/I0Un6RI
3fecPsAv0jZcfKgUTdpypuRDADG+VahWdnUBAn3IWj+crPQM7VRjIXR5Air/neq1PHMdN7/8Mr2k
dQugtjxQ6FPGKM5sL0ijwffescvdNpH55y5Y1Ucqqf1TMjOBHWcJuQEe1xAVQ5aW0ejk6dmgyeIK
yMZza8p3UWveQTVzwB1ZXYKW4wb4nEq8vjtl6/hVauZrNkMVrTcmqFrOe8SqDPY4SNxzJvarV16c
mSXHVTGL3oZnwEf5fsn8nZa7T+zOtLG7BPj2eEwMfVx2PetVYaC1Oz/TP12KIZdPtXfb4Li54z3v
ArojYay7erK+2DOfYnJ+TOKWBYUW6MdImR2/q7YfH8aXIsJTVb/MMNmdoK5iu13mXa7sDxsoaehL
HqY5aC+pp0POnXRaCH3OI0KdWf6csosOHoQEbTeCZzPGrtf+RZcxI9E4595azv08J9I1j4PDNoGc
tuUZy8v61XuOtkek7aKt1+ak0DIIp3q6UwBuQ54/a1/0a/M8b9o9S+X2nff+Gm/CqQ6Z47HsYVoK
+6AVZPlTm0obSqgq0UjK9lVTlnieFxAavN5VEG6zDvQ1h54dkkni7JqiltdZ690kM8ztrWDjigD4
JkhcnHmRzwbauzX1Tby6kEIRf03IxK2xRt46/dfmJYBWe0SuCtYmNEi6sYf0JeP40pdcPLMco+Ju
8BEnTFdt1yGbsjcoboTy+uuOpu0OlP3KVbfEiGk7Oo2bXyk3ceEv7XUe4iizp2TzQYk7OmbdrfDQ
3ZBlY0ECzL4YUnKSzD+ogPAsNOfBGicNz4MUHNv20uImmvrIVhsWfJMM+lY0BNNXgkpv8ULHTk92
Op5ps8Ght/q9Ikw9acfsLBfj1zyk97JN0VZVeTDA5i4mkgGIYgYYBSr72mq3Emkxdnr3u3Dau7uU
T4W5OTtiJDimH9VQq1+RXxgw2PQmPaL++gNGDPe2kbIdZD6TD/Y0InPETmec2Py/MCcVxKmrX22L
FgZ2/rqCFN/Xqw/ty86/it7fYmwhSSnXi46SGcJFn3m2za9ac2/SHndWl96YqJ7S3nlh7ePSi+nA
2bAccLUMe5IQy/O4MkgJLZka0UzseGRP/hYtwn7kKJvZHkbfCmfYh8ueG/95Vf/6sNYYRY+43ZdN
zIw61mhx+1p7o1D+t5rje6Pm2Fg9Fk7GpiO13Xpysm3nrGXil9Ne79XNMysn3Jb04iPCWtp6o0f9
lsiV6DBpd+8b0OOGKbmhrZcaUTveOlKUydreM6O92Cgqsd77etLpIJIHix+25Wo2RZpYZffaSz1Z
Mw5kZmbHSnNRJaR3q4T6u9beDZ4v4vx8nnpTIV+v3WmZapuRj6udAWXQm1HsWHHfkyAwyRooka3L
y1bp5MwTxcwL7n5Pc61/TWCowiqzrBcgdczq2nxNFnyytx7GCgsW6fJJvbVhB5r4m5x2vK59Axh6
1J1wWu0qkYOu7XSE1zhv+eLI3bfCWuWvXkFbWcsxi5Yl+42gxNk+58ueTZGXruyppQujQO3OPnOx
cfpt2o1bH+Nq1YvQL3nqUn+4W+hIyDUbFhqTuyLs2dN7WiY1vGfTo0jugZnPCKF8zwjb2A6HqJgo
FfJxsSMPSSNO89TemwsP19RWcbkt87MyZ43yQto7nUXnX1u/BZEyJM+J3WdEHrhOUhmVfnJgq+7I
ai6+RmfZrpUWEBkteERZgWSw+HAOr+VCCAqmtMhignGVdMOvZtd1UUVZnhgmDeyWelWQsHXs/GxV
ViR9NWwx6ucHJOl/ZAz/13l9zgVR6TiW6z4pPEjDQOP8s+ZVGbEr2GSlEuRhza7YpWX5zSiCUXit
0dMG7eAcdF8FdDgW7RR7OpEDEDxa/Mfmftu8igzndTqUHtei9oF5vr/VMhdvk1y0V3fqxZvtzwTg
443bdbpihKaxe1axBa8wiQKuMB1y+BvXpbl+bF7ZbPHS/TZZmK4UWxZx5s/gY/yvjKClw5w5BdGH
aMuTkBa5Hf0M38X7NQYDS6EFypjT8aVk4+CFLJ5huF48J8ors0xwxXCBzYxsF0//nc5lviv71jp1
rj6iVDO1Xt3mw3yk0m/6JHfgjVBNczDWO8bO0DNGYn82kiviucyECpuhmK92qnsJMQBAUGvL2i8G
53aWmnUkyrHe56v2t6OMIuZjpsNzHbR/4RbPeebQQbjZr5HQp6eaKXdoMKtC72gYqXnWFU182mt6
+uVa2rZT83yYkWuYsWlvPRHLMft1YO/wY3wMmjs0scZ67KVwR2KZtIYyRp2lAZmtKvy4s93dqDkX
FxRSstpDMtoT947KIZz245NXu/t6aG5Gw1/tMtV1C5bKpiapOJ13SmxdRIYYaoYIttgnQli1dRZW
+nzeSrOJGv5dXfI7dTcWCMYV2pJFtuE4WOT5z1DTYLrzSCqL8mdkluIu0xdTizn02+C/bZvjrnd+
b27+UZpySTx3vupucenTsQ5hJVwCqf6IwerDalzOq1ECTMl1iC+WIIayzo7cMmVkM1gOcxthrMsf
Skt1kVZ6dRx51DqCXJYCoVNbGIqs7njMK/uctiPZzOVAxLB17p2GJ9pBaB9ntlso6Yf18fC01OqD
URxLexhYAmETBBJtTxSRLjjUlzuaZvfb3OZnoWdOIsaUgWA//u0MptL82k0/+KN37X4IhoOei10+
Uv8Hm32VqqWBrF9yts7QHnI9IjA6AR39LcbqhfLi1XHZzSXNi+MWBrq18dn0qko8iJnRpPoLnZ33
ZavU44xxPY4SalvhVWPUe94S9gpoeEnAbqGGJc5keze8+rkam9j22remRfQjO2zoi2tlM7HN9e42
YQwL7bY5FqP7mZIia+vzXreDPJL0GNHm9ZIYwPpLGNYfvVRHjfbeqTliScp0sFD4V2tAnR487cuz
iw8kjWNaCp3JjXxm5miEXdF9G0RlVS5wDU+dNr3/75GjsGOnDeSRNu0teL9hNZANQDOF9SAn6bnt
KiLsPGuLanNLCh78a0Zpkdh2KsLJ1dqwH/pz5cvPLbfnxLNpSB7ziaZun2ul7Vc+5tgMVjhVhPuM
00unsdXCHXkfM+OD5OBXpypeMHE9d0X9T1uQZAC3MnoWqPsliFCfKi0Q7Ic6XgcOFx52REjMhNGl
+Zmz7tiQtn9wUprG1OuTxjeqpHaHb6u3fnD58EySZIO3pNFDWbDTWCrz2HX1ZW4qhrJzxm83oykd
/PFYg3QxYX9FtQqWqN+wJCvWR8KsnyDEEAO/Ka4pS42HYaYfdZ3lY+TMyZRvRAbt7oO/chkWWOX5
8NYaxRum3Mgt1DHjFTS6YNcOpc1/xFSJ/3pn9faVllZirWmSeemJylgl0Bu9Pvm1/Old40KowGXt
N/OUjVLEqREc29m/LUZ+F016oNrdVbNFf8+QqDU4S1aa3Mh022hV1dNQ8Aeqxr8sKCBDzbQHiwu5
HaKWJfuTRFXCGZds6+P341hPQoinGv2f08vdpZlz0Pzmp66qM70A2sGs9lPfXh8xw2FnpHf0o5+u
m59Yj9l3K0WKtrwhcf03LMYPwSZP3aMDZFS6HzxrlzLVZTIWvG8K6m9jQnf2ThytP+1q5dFAzTON
zVPauMbDc7TFk599ZpOGIDI9rEXWeXwg4aVvAlXUflfp8EkCNIUVokYmKO8rMV1zfm61cDptvclU
bFz0iLXirx5/oPSnf2XGeLyaenlbvTVNlAPOUfeWSNW5EQd1d88dnCp5ryWbUe5LqGuDq/pnE3fL
ZZXtUzBm9ZM3959dCUOicrEEBGo65gxYAs1/tjb6sdXFnZGlZx0Tg5mpv7qY5SNk5hqUzq5vl4Pn
1od+kHq0Cveem+ORXR+eviD/MNmx2zS1IZnlTqLqoIyn0d9OjTP/MN5CW0iRtGfjK8jlTGuxdvtu
ZMRkDun6xjsCs8XXXvpsovReIY3gkwgXa/rdymynHg91iwnJWZt34NrfjTC7BJ82ybeD2UWIuu5u
9Wij3aF9193pnz60H4Mod2nLKQgF4rrU6iPPvE9PFjg2XGT9VdMes4mc7phfPL882mPr3BGmRFXq
PK1bhqzfNb9cNroinNoveDKezVT/E3jrjU2na++1WWR7/odmezK0Ns7ORsPY4ih2l4b0XXdGvt3R
f9VnSk6zwQi0ZkHwFaCm3jyaAWb0ATV78ea07sVfugfksBcwNnFzCYZ547j+HZz+giPzb+eaU1gP
9Qcpd3tYs2SOOWQHTrI5613Gd4lDB1zeZPy4jvx2C+qiwcew0KOihmwuxFnL1Cg10ymuaALsUR3d
js9vLZJc2PVz6owfmy6anRH8F6VOKyyM77I24ta12wi95pc180JIbNph23Mcl1rVJJpe5HEnDRXm
M6Irl86ZMIOTYQ9HY0O3Gar2OMjuj5VlzyyBiKgHLbCUXRAtdlAn5WL+LWxk+Wp+1AMba9I2VyDO
aA+Jzj7pXb4joI7DzlxCxrqvYnXCbux+2U4V+TCj9rm0SbxfsA6lAD5CXJpDxPR7ZNDiCebgFBWr
VD9aIG90fd+GnH6bWvaFW50Vp8AXEEX7dgevkTC5wqE48qa9LZrvKsf4I7DJBJOiZ7PxoxVjfaj9
/Ow6ChV7MtmGSJ2T2/OgShKMKSWWT1HlzlUO254Lv4/wiRMI0E9XxJmPanL+ucF8css1qrP632jg
DVzLwogoHeOu8I9BvulRQMvYjM6vSVQJOolxqqzlx2FSkRSgCDETXXmJkMdE/jKy3xZm1nSkT7pm
ufvHX8XHEpCRlyor9CeCyTbyU6s+RQVxD6lkEEJbOsbSXQ4BUZf2QASnQWid5B7a/PxUeasT12v2
2LziNkeAubgV8vecFd90F2csREfNa64NQOxYDkxOXGQVfVrfFhwQIqhIbNL6RLgBtoycBTJ9spy4
YdECta8s4rZTL5vOnUsvIvbI7Dv6+t9cNwcy04i+6RBdst77zGzm0CwqXfvWfquMbA0LxwXQ2dQv
LSfwCZsIlwXDzFCO6Au1TVukMTFGDtGvZu41T1ah39dhHg6UUge7Kl6Vmb1Ug7WedM6O49KxEZ/b
/1oiYzGSWsnWtR37VvbTypwl7ILllLrmJ0v7v7h/m7Bf5r21WnD75G0W1UvTg55UYxbsqsAJg9l/
3axKnGTZ8DY9UKK6rhJBlReRxAbmrXyBavyPOzLx2+pDF5sRkoLzo0r0/6ZREYj1IJaLOhf8NSEB
EbR65DJyTf8HF7qNphkbEaudIWgO/I3t9s04vk5ckTOfXhj4iq2+VeQRsrJX/5NiTmODrxzbWYDo
4uexTntPj/6ChoLgNmF+M3T6T64eBFaBnrZ8dr3b7CubDcPh8aFX+np8rPbuMTmPCfcNa315Vq64
a0WKQ8pVkUW6eVbr+DZ6xmBa/9m0PYdmmt5G/AqhjggTzs78r231I/t6z/5kPZMfeLWLyYhF3Zh7
8lLcxFiZODrpr5qEr4PeYC3xvPJGgoIe2oXzT27WC2xH9zSp3MYP7HLdcSdHJrYxXk9+phwf8dqZ
l8xqjkafndct/zb9yeE88lC3wFs/Zt7vaeoNpFKb86VbcNKknHQW5BMsdksT4xdCw03RkOxgeeCd
IqkYRpd+cWjbYOEUcU3klyBebJWozVn3LeaRk9FpaeQ60GA6/UWszBNLDvVmEoeMkDBeuRPY4kdF
6T6b7fDbsrRbZxsHrq7g4C1OvLRYQ9Qy3IrK2JhtcJjo0tt7JtsdDPp2jW0/FdY0cUKykljy/PTl
w5GCkD8RtNpUY9x7E3uRs/PLTIs01B5MJV+yWF0vGYrNau85k+AOLA0awCDRCjSeeWvK96w/oAGu
WWIu/cmA42dM0xvjpj01a5ytJR+7nZ5ECcDSlFVwzSHY3c1uu3dOpkV6l+5ZHHhugQcU9sM0Wru/
W6yshxI/eZir/D3Y8imqEIBEhx82d9+a2UrYxc6P1qZbEe/9cWwCSdu1/t7SnG7Li6ui/vaQPMMi
m15ymxGGiUdDDdOJKq6CIGgnncesKjBQ5gz+Zvsiu+l16srTKrTDKLSnxjCeyOOhKJr/sEflQkx7
dITW92yBDAWKchypCrm0qXOmXaXgWpsVytDEwTQ2yzPDhXs14SOYvIIkS5fvkw/WUv1G9Ao3oo6C
sGnXk5TGv94wbz32+NhX+f6xjUqy8q2ZGQ/wjHSh5PEWQc4+iwwOeYlYJRjRWItHDWuRDTI8BoYc
Hd0VkmkZq76dzgFTN0oUs8JzbT5pq7aEszXtM9jDIQH2O7c2rZhyYz/7+Q9xlFdD4Nehr8CdGPzp
ffREqXBaMK7d53ROUYvU9k7C8xqNnbkfkSEmgqJotrP/SKO6NHanIpcMyZFucE8bvdONkgxtPMr4
8i94rZ0Evxf/S7NgqewvMEb/5+zMdiNFtjX8REgQBBDc5pzpeapy1Q1yTczzEMDTn486N+W0Zav3
llpbre4uEggi1vrXP+iXcNDNYUxgOhmBtI6T47lr2eKorb0/RVPdpGZ95RfpoXfME0JJONSD/CZ0
ke4QLVa71rYy6D0FaGVbVzd2XnjM+qvvzBW3Qa7uCHfCKKyxH1JOuitU0X8gvj0Iv72z0vhSY/Ow
KrLKujfG/Fbp7gukT1YgAd0Qr0a2u8l8wUDodrCLBF9tmIJusJ8qi2xHnqLbTslFZUdP8ACHVRgO
2XYQuWaST65speJLYrKQz5N7Bzs4/E3UOMmymSlhHrcsOySP60KbalvPVDRh1vz2hgThUDfTdQUy
/tEFTr8LnLo8YJFwmQMgQZCDapIT0UORuYb+cetUIyIyb94ahty3gdj6BNNTVjgu+yYHa2FT8mAx
tQckblaJrr8lc85YoAO9NExYhBNsbabmKaFm8EBgS192npus67RdABxfx9tYReu+8x9hx/srK7Xa
TUjU5Gpwq3mdWLl1SPFUX6G52zVwZ1DYqcdSxi+iK3d1wn9SDojxSlgPQe45Sw0Uw+9QoDFZyWxV
yRtcWK9NnGFgHJibBa5jqRBbOnqntmuqA93Qlqeg1yG6NbgIZJ14Zn5TGJzbeIfeixrqDVYI0z7r
rL0XUak6ougXXskTOeD3RUtPOXeBvZYDE06GSOvWi6BeGPZlrdJxHRuUg9Zc/R7j9H4ojN8+caNQ
dVAjKKafu5wSs7KtPxUMmDTS37TZ/dBN9oQ0KFpNcLjmkPDSyfpB2C/tnfB/ws4LES4Uh2jodj6R
Y8zwp+9DPtuwTgt/FxP9u0p8j8k5vMRTHfBaB9reVWBV32ZJ9LyIy1+xox5tb3xmCsPiY5o49JTO
0chW7pjTdzvIjoMdg/ZF1YsofQZIVR/+mmE1rJxR/rEHuzo4U/1SD8kRKv83nId/xbZz6v3yqhXu
gejTCxWKexoLsZ+B0JZz8oAAhv5/qp4gb9D0BPaTjLG1b3NtXgZdtA99dUK9u6JLK4+xbdzbdrDp
OnNYTT6gJM7ZP4Mp/YH4FURcQi0a9M41zHtF5iFqtePAGH6VO+AXdeMdLD+B1Wds2p6pEpTKX0nr
d2v8ZYjNoLB1e1K/cOD/Eae5IE9H5ZcZOpVVK1MmpHYJbS2r2VIU/W5g5AMjNLgaRmNlMGvxrh3q
xeyRdhLZ4M4fRjqVPLjJCK5ZzSb9pQFDYYJUth4qxstV9ksDvM1B+WB3/GGGam8sGgN/DL/FdXnq
fKoa5r/HGaroDTk/X0F/1oZL/VaNSb8eO+gZ5CLnGGO1F2Y/7K3ZAlppRlhro3vE9ezAQtXrAM/x
pBAvXeCeGkPd+HTnK3fyDhOb+GqGtLoXaBlMK6jWrcQxwanri6YialpAhrbA5jdJRbDCAj2mDYQj
RzhXMjNpyMlb2pEl/VIxYJRRfmU7xhW193hMJHAw4Ma+mJgI9DLk8LAmEooAWnsYimxoxF7EJzpD
/VPEo97jxBQ+dn44rBsHX5bBF/dNO17reGwoLIPRX5xDOS8MVVnHegAznrsmvRqNRt82jeWn6yjm
vsgTmU6jHPt1neXernL9dg3vPmDoilqGdWFWv5JGervIwiTJCyLxM6xz7yqr8/weGB6WUh4+ZMAQ
B7qahvm2aPZYo4Qbl6HaMXD8ZN800Xjvp3F6CSet8zea3HWOJpEwtbD6otmOpW1uQ1nT3Js9m/kM
JT0xS9RRzOGSTdSAcoWMOo+O1+gncNFoM4TC/uoNQXLCdABSZgNVLxKi/oZ3W37UfTcc25hWohZt
ty77gnDvLHAurEEnMxcZSmibeVnDyW7TC1wiRmetiiz92ciQfisLGXJWSfkyp02OAbCN2qvp2n3k
tPXPMoCvvZqtXsh1bAfMe73oNs2QA8aik2ukKclFVsPbpsFy0ZJhAFKt+XhhPUYLdoatDUSF0dvW
FC+7LhjlVT05P3xMj9cqAk7JihTCOZku13D3wcla97uSRbeb/YB81ski7b2zw3SHCUq3lnkI6FoO
zniYLPuHgyvmyah1fmHqumNdEUmw1lLn9IqLTqEtu2LftNOwZldgmG675SVQgLetgLmPgJINpXo0
MC6E1giEOD5kDGS2kvNwYyMoOwAd5fskj1MTANZmcDO36DraurtVUBaopf16l8eVvE9RtZDR64Rr
WsMWSH1YpjV9/Muda8gOejA6Tg8k/iuHIdsmlPDzgJ/kvZ7b9qIe5+auiG0FPIfOsM7K8NqYGeSk
QYQddhYtEpIsg1TiZPCAy7K7npJgvvawtx8TM7v07FItLAtqviibmTo6wJpCNrfaCfWNTI2RfifI
ixUY+aJCDmmwjBgW9d+B1Qkpe0gt7Zt9tzVmS51MMNEN+q6S3XAYfxhZBQiRgm5KPGyYw/UT6d7z
7O0ExlzfBieBCd4XkKYNxRjYzJLmt4Ev3pPNEHIX9emDR+A1Y1I5X85VHTxM3MOmykib/UQFfe7A
4i0yTgXYgUUffsfmuYyzktQxWVS7R5fnXIM+98FeMHmgwB3tsr2B5DBcTsIyr1ur6Q/sZu0jVZ3/
RSRNeaXpAaxPftI70mRE0aYnIchbCgfs13paSTmeuxTJx7oc54s6rWW8dS1PHmXczeEnQtb37t8G
E1KOhyGT5D2/vlrlwvxoy4LwO9T+vGkZRs9tWEOlyryhdL7j2Frf9Z6hf0HeUIyDW+Y1xZCohy4N
K5r4ySc85GN17ZnlxfJO+OwR4JsOTr22KV7/psKg73TaXh09YYIKm76+qzoiS2DZYhO1RvOC/8HH
l3znoWOaBuPBXRw/8aR4fUmzsWM85yL/aCOq/Q17g/ahDorLXMtvH19JvCMcRrSMZFlaLsZw5pnw
vjNi24QmiDVXGTvtioFuQMXX4+TKrK7S96mbJxlOBwiUqI+i8Gch5uIPW1wdXSd08gsvemAcE7Pp
Pvk5DfCK004gRfRlDaKIl/RDGVXqolSjOmRZm3xiEPTO61Emyn0o20jaxbn0mp1SBoPV8qwGbd24
WFism75f3PYJ0hF50f33d6OER9alh92t+2aJzlA1TMj96hj9fys4j/0+qhEYrPvA+fnx23lP1v1X
Uu7ia4tXtHf2PdRQyUjzGdUxF3VyTw1EjlaXtDDhIkx3y3lG7gYtdSPtKrpgCs22RLDxJ3ds2Sy3
f6xCli8A3ZDk4+fHIDI/X45SZnaPyuFYSJEi5VbW0+Ay1XMb8sht4Rtrl5yHnTvW+nZeDlMFbk4Y
SRwijAUR56//wcMAZJutggQ/23LPN4o6cmFu9bF/VHXvPtPwq5s8KKAtybA9ZDmR790oqk+8Bf7e
6NmDwPOczxJPEDgj514kKnLhRk+hwiYiLXDAt3q1c4GlsUeZ57s2xvMdAkOHGDSr4wtzhp28DbPJ
vkzk2NygSyObT9djfBnWvnkXs1fFq7S03Xu/S6zvThSGL1HK64AuZZmPGPrk+Q5GkBfti9gynbtx
SgP72FROmm1GDbf2K34t0JDyMM6adcjSnFd4/VHyTOEUfTfbYbjCvxPlhWXWxL5ZpMQeI9NuvlcZ
01XGLWw0yJ/E5F5VRJp5G/SsXrCTsVdfdSiSbybh2jdJxhJcVcGEv3ul+mpY9ZGfmKe2Ir9rXeWO
edunYXc/wd7L1i7ner4q6IPkXSs54E96SKRcM1SC4ZHQlTFsHev4OjCC5ldvz4W7cbtGfJbO8t7H
g9clFhfEmCtSps4+nrCzesbdhn+02AsO/hiDjRDmA9tgpgdurQB+t5VdNVNs7YbAN7bBbMWf+OW/
s5NzeRKZTB9zNSybXu/kqAF5Z5pyWKWxhyrOKZaJUhKP4yks2vYzY6/3tnP843BJFc5fr43lU/7H
tsW2ohohdh4cdeT2FwJ9/W/RVBGCakYm684L1LY3HL7dXqYuj6K2zXxtz327cEXd+bay6xJAJoLl
duicXAzrUHvZs2NMdrgOp8ENVqYRkR1NAFG317xG65Pd5h0rFp9nhYUHUAVi77OCo2ia3M5F5x+b
EAIWBhZe+Jz6agAyrQtdr4tgktBVm9L9Tv0Ev/fjLffdy6PZR2z8N9znzANPdVPVYoPnH0UTg++R
UL+K8yhcQ2Uyt1kGh5TJYbYNeyk/ufJb5xJlmuxlJDpLzGDP6wyIolEQ1so/dhbpJpMTkt/US8zW
L3UbuVj+GeDi6K5tKvSP7/ndKztCWLgcWYJq5/Wi8ce55nEOwbFhLnXBuy739VzBAWrsfusGg7zr
7E/Dk96e21QdLu53kv/D6fDsy7DqUfVF3gZH6TgMhaPBU3dzRtFXRCpHY1jcfHyTb18sxQ2bAW5i
FNi+c3aTKI7SToJIQp4NhhdjKN2fKJkh2UM+NBEODtHMJFT73wVtmvrkCb/dBpTAlFWRkU1dL84P
jgr9xZgkrGE5DCVAuA7vmdr4J6+Mg0/qofNLEcrk/JMt4Zx9Px0x8O7Ul9mJuY+6I6G12Aohve00
ToDMHz/T84VD8cZyxeMRzQV7rDjbbdxGiKwgpOKUq07dx3DG+2NWtEYN8NQlt/gTZIfBwl79k+ue
rx2uiyMctonKxHzMPTdrk6gU/Ayn5ANgYdlvig4XOtG3LhLCbu+Fdjd+csG/Z8W/Jz9X5N0tHqAe
2ytlx+tPxIOUyRGjslOSzN6RbkBcOWU7YmxeoEpKErWKTe1unM5Dqp73HfBd7K/GNkpX0BwHTG2c
hxw3zY+fP60A1z37XdSGlsPOwSPxz+NW8aWLlRXZyUnXVrl14nDa+yLLNowO2qM3maSxecm8L217
+A3Da9gwy/yWTKPz2KA6OMoZFqCtBTrmHLDFSS3/XiTYfK5bt0AnZbuoiHDGU9dN2bQ3KTZ9+Ai5
2RX6gPghM6PsIY9SeYBfodE+p/BLZNH8SNDYbnU7TRfwTnxwR2rSNp++J2nGIHoIroldZ+Io+5N0
6mTTN/Bu5zjpNrnZ2esGEGcFhCW/zSXWAVbTiE3TGiazRLCqsZvYqFAEHZgEGQxeajrCfoxRmOJa
C7lCQTEfco95cNgYoEZeXj2V9Ljr0CP4IxQR3SS5XcZv1RAnpGpUvUT9RivRYx5hVQ6TjKnyTkHP
vBWrMaokLVuI+rZ+Yu5RPAWM/MBuIspwzRDnxJ4Je4vYBXjhDjqmjZkU5sYZYqbA2lEPHu0RDxk+
yHVkpNWTDiroFnhiA+vE5nqc9XQMg6J+MsrEuuqnepEFh0DCVdNDo5jVfDDLrNq5ZvAnVMFwhR+o
dcgnL7i3a1Xv4J4gOstp3u+9wZ7/aLg8TK6EuJIpJiENNIp5bcwRpBAjJOY8cfMHZMz1Q2+K6IKZ
wfgy6R4BtZP3X3TS6R/QY+MTLXG1K+02O9k1SyNwU8C5qMlXbgz6lOGsstEY96D/yTs4+CWeCgxg
156OAwYlRTDsZR6be2T1AGE5gqtbrxJIBG3aSVwJPTQ5aXjpGc64s4ZC7Z1ORqc0bvt7/AbSNTjA
sIkd+Sf0Leuoxgj6oZtjvTJ6wd4J40tDZ/kGvwn7KEEu19DSW4xXpuJHxVAQGRXPvC6hPHiS4ZnK
6wwSaVeh2VDeqoqhzdrZSEWUoDv0gxaNXwX8f2Ba+7u30fZaZJ3iTMHvxMI5Rg+pq9uwG+oj2476
aRsOxkUoJfN+7VS9ZtQthydDJxObu+HfZZ4Psd4qvUVNouptGgWgBqWsTzCiRkY79XANOyTYWl3z
MpmNfygbZEom5JUj7GrokyoudjMeO0eZjSb2L6leDV5e3PAZDnvV9vAkITVs8LJIDkOtipvMzscb
LKxcbnlhl/JFlDfD6NjbAiryrkVLwlg1AAmLAzgifusAeQv0dGXIpDM2zO73MNTJOg31/MUAqVwj
XWw3VgZaWbbg2aUVvbSq/YmVS4/OipxRZ6yYzmrogJ4VzLf0quY1jNCf6LK+MFwt9hPWzUfQt37X
hxZ+2mwEMI9TmgajnuITskvEzGC7DB5NNMAD9hd2FXi4hRTd1jX198op2vswU4lAcdMY69SpU4T8
XXQhA0imBmZP27JGBZhqAGnGVoDPFjsd6VObeQ7RGGNKmo+LFCmsXmIaIhouNYy7Fprspkyi/pJj
GN1jUyAV7gTqZ/gmT9ApkUz1jMo6w042YzIF136S6B8uc7wR9yVlbI2hazeDNWH/kRRL0GlgILGM
8DPA6QqAuolvR0M7JCxTEyCib22moK3aoRL6zaw7uZU53A+OVs6vyv5KmKL1Y0a4eYOHOEknhmld
uCppIJAk3jPWIouLePasJTOWBDnbJkJyuCJhh4Q/w3Ku3GpgKMrRB4d+zvfaj1GqYfQE3MkfYuDL
saWkHO+Dskpu6HPSfVgT3CPaCFeqIh3UtoWKfxq80brvgd5PBUI/VM4MhfyytHdFgCgjjdExOQ5B
ewV0+M0EALQJQmzmrLa+83J4ck2Po7lhRveOP+J3YRhGd18gt8SPSZW/VDLY973H6hQ6rjBcAqLB
CRAKgTJsmFXLZ2gFyvuObKtfh1HvX4bd3G36VBaXA8fzoUCdh1sKCLtR99bWKZgxFC3m6qUZRzsP
sfzajWYBbSXpT3lMFk4/+skuhyezwVgixsQAwlU7B/Ji7Fkkco7aE/NIZA9+ILeuO847Q0M9Me0u
PuSZsA9Vb6iNkU7mKcNu5mqyS3SFloVyN2Dnbjq4PfPQzgc7tzR/O/7gc17eEcsKK5V2XzlNQZi1
T0adbTZbhwDxTWWVMNGyzHyQGhsJWVbzhv6wvS96hfKptgVCljw5uPjs0DI7zYOt0CgKAk3WmMYn
00okusQnAb7rumKrPtidInrWt4cdLm/1Tpexx+S0xHjBjbHgmBNTL44Li5On78J6moxVVjomBGtX
bnIKqs1Uw9Y2HJ5bGyUCBtg8rRxP/HFm4PMikgkPsLTLtZVG3c6buuZpSBJ3EeW5a98xih0IA+z2
qfE3QynNb5M1Wc/NwMy3iPUDRPzi0nLSLyxxBHFh2j0qZM1HszIyKBSje9tYRbkN5JztfHyu1kDb
DXOvUd0RWGNexoTX38vcap+7Ag/2qYgh+9DOBDCVtX8YnLCqtsKF1AaEHu+hr8GTN4KUo5Wdqi9b
71S6dvGcjYl49hyxjDXsAB8pb9TRbezp6KsbL5TWHsqU1pzoKZqITYNr9FbHaYP8ygcfzQnpvoac
wYiXKKyNJdR4VNbwGMmovsKPRGJOwOpRHLIX41wM0DWx2hvcxVI45NZGcPyDpn4/5IFGnYLPYLiq
CRi9UN0sfskR+4jeHArG9vW4x2xffo26Ru5AFqJd0rvRXk59AAMcOoztI65LqlTDXB3h/q96aJMt
CXy+2ritQPeIvxVs7r6581szfaI4tG6NBEIWlkfMk/sQvrcf+oxnIUJwyvdbPzMsRCJzdZFAPzgS
DIe4ojX1rR+5VCkaeds4q4G9tRarziNhFXdz7z4ybLVzosQ4tGmAN4BooWYi/dtSEzsLE21hfbLP
tG5u3+gxLK6MvDJutQ2RAxUtM/ARhNC1Fwc7El6OeezKCzA9FBeQvA8u5mfHBLBqrQQDjsIKibgy
MnGZdgK30lAWm6bP82PqRbB/Rsofki7g7zEwfXAnh5/mB+VtDYC8Vaqv9/HYEczTUdrZYv7aCcba
5N3DM5zG0t0mE07HCMO6G6lluAX1N7Zp60Bmni0fwW0sTrAT3Q0KzWzbzGm2Zw+AF17JeR3W0DOM
RkBWMDN5F9R5umlAVB6GCX5nhlvYrrYlxwoT53U9oI4VhTltEBeGsAjK4Ql3DusiryPYCAVEGGIB
Kw3+VrQ73KIw9VCFqlaYjkO/qBjCD01qPw9DG+2TJGNgmWSuRogfDDtdzNEJmR6Mjb7PsSiLYZ4G
ocE8Ts5bZil6U1p2ey8oN67STKhbXenogo0AVRrfAOoxArfaGv4uHjHhCyoDCixcAIMrFDkeZVX7
BCsBbdfk58G+AYtGHAynvMKj+JBDGjhFjjEcvSpG9jwJhSisgW/CGHZmw5l78YiXQHjDmh72elLV
JXxuFoc3qRPsDGtL9ruFCWHVH0KjR76kyij8WhnL3MU1nX3UyYUCvASLm50DoFgAz4io3PUuzmkm
8Y6UQH2KzyNmf+xPSbDnsUxXMWT+G6fHfNILPQ75uTW3vln439hQg3mDw1q7roVbHnUpmm1T0cFO
KqSL41RFmpdpaFkUHZGD6A+7NPdgGbO6N/KMkaWdk7Jr+v5TKpbeIcxYg33UXNZSqAsmuuxbcpqZ
HEwkUlWOSy5NEM3scjxGBtJ0krbf9o+WgKK2ln43HlD5taRJ4bw4DPBy3CY1Dii3Miwdtd5kaefs
rS7NrmZjtjclIPymc3wXKQnOSL2Vuw+jM0QnHSAGYJId79IK0UAXFF/61sT9SjbqQmWYaU8w+XdO
aAb7dE4SajKwSjnk7R/UZP2J4UCydYfIfDAkVB+OqBuSOtUBHlL/4iKgZdg6yR2iSXwP5gCVX9zg
EDMzhj9MdYP1aNr+LnPf3au+C/ZliCIhL91oq9kyNp7BV2ZjCveixxJ/1WUn87tyfuSAFo81aONX
nXPCZ0OvSbIJjZvIk1iUzSbd4GAWt90cDysXDsPeLSvvykCw9hQO7uLm1XCGi5wkzypI9qN2K8xG
UKPosrO3U8qwGlewm7oouxL6dBIdc4SotyUk8G2cQvCPXczyICfSNgbhcFElVbWxWnrF0i6Kn7RP
GF3gTvnQWIhsogF6bSydAHmRzrcA5HKvYdAsTLS/Gd3mc8r4dD54hY+KMCI9Y/bRrjpp/1na01sM
SLrCA5pH7wQs4Z+BmEaDXWC5fIKJC+nQrIryWXXagCXcEW/3MQbxBmYHGuFiBICZhEXg+LRAFP9A
zj2DvawqKOd934nmNRY7COf9Xl5FdWIeE+JdYYDCvkT5y3Aw0by6HrHny8c/4x1IiAG1ANhjiomm
4Qz2wqzTc/AMzU/QTqZt5zXZNSJ08wpyfo1PJTyrj6/33iP+93pnd20N+PLYaoiO9EcmwrEu/BPK
8aVhQPPJUPwcuFyeL/iS/H9Q780weI6oBmtyH/Bq7rMVlnExFqqOusUhBIoTxguHZoj1vsZp5eNb
fO+RLpGPixGkQ0TB2Spq4ZaNFuYyMJkqeFBp5ERbgEypVok75vdkRtmfhPK+gydynOJkvQCKC671
einhP1yT4aHUIXaWKqokTOIxluPU8SV2zlOjQXARQgVesv3Pt7oM+V1Yx8h6hbm87X/WsO9nqZ+M
RnwyK8+7w/e/vMKI1/va9A2HUCSL3cfXWx7dGWzn2RKn97//I4j49fVofDurosg8QdJLDrLERo16
da7ldmzKcq+mBhpa0MpjDaT3ycp97yGTxeuRWG9ZlneeMOT2KfZ2PRuWLUocMimu76hE2xvbCZ6z
nGOzb6ANfXy/73wt1NTL/qBsZ8HAX99vMQepdtFbnvowHk7pMAaPJkXTJh8llMiPr/XO94IgbJkg
mY4rWbqvr4VnagpprWqPLokCuLmpEQ5PRg1HgNR+ptzaDUpm0JyT6fHjK793lwtrx+L7A5w+v0uk
0FXlmJF/mPqMSPjZan7H7QxpKNHTJyj/e7suSLSHf//ydVre8hT+WbHASDmAzBgyQnCxlXFS/Qt1
APUpXKW7wGj7rT13eieKwbsTaYm/HT3+J/DzMkA9X8WKaYNi57W467M90MPJnXQGsv2MskLzoGMw
OcxLyqn5ZPm890p9fB1Ba7iWr84+l8kM8LLFjh6/qyn97YxTczenVQdmC0uxpYIQ7bPuyxBoAMsI
+5PbfPtal/RCKB/sDASmnV8dZwTL03nrH/pRFxunLNxTNtr1ztMYpvzXFcSlSA4lxYhxEYOq128V
ArHmXzAYiuUjIkJzMJNHAm+KYi0MIx0+2YXevTFmjZB6XMwY/7Kx/llDmNYQN4aJ+Yke3vzeRY7/
MvYS0yaq5fmTQfjbHY8fTkACPDJQUyrG13fGRKXUAtOu4+CWf60cyKvO0hgBNuLslHAGQkxK0n61
paBI5OK/n9dIJZkqLBMjy6Y0en195dSTKfoMHoAYGlyrxmGm/lSDSWw15X/x2Sa0/Hmvvw2uxxZv
Sog73O7ZUYapljLHlMjDBGbUVRnVkDDnZQJ5HUsrf8hxFULdMoR2uKWnobxVlcy+Opmf39vMKLAL
HsoJBSe99E00TRoPhJQ05HQcmj8xGkTcwvoaPw+46Cu0pPKJcMF0U/gXg3DqNVIDkli78LrFmAO1
g9TO1zQsoBdPFiSQS8yrK++3xkOZ/MHKQJVW2WP6MpUEl2/6YVqaIu0jX8t8JOsMozVuTwK7sC+9
m4nHhllggdqh8xSlf1/jDgQNS1+NWVL8HjOvd7Gh8KJv6VMyhzvcoMQOlAK3Ipxj9wqNlbOqsCZ4
oIkrrx0bm8Y5cl2MSSzyFbepYU0/EpFKZ1sC9RL+KBssmevKxpiKR86JQduUXgfJbFf73E6aCDwy
DLttrCslN4YW2BrNVU4IdmyUNZo6wcBw61a6+WJrPU4buxDZS1Euz7b0h+sSZuwtKwTb5HEKmRcM
Jrzp2V46to8/8LeH76tl4Z59BiHwkyWbxVwcExCcKSLcrpLSuOP2v3Qwh6FOzd1/31Q8liHft20z
AT/fVMZGQ9UUGudlYLcbfAT1YZaKGFKsqa7/h9uTOARCdWEsfL5VDl5cW7ZC95UXuUFMgZjVghoP
Tb4WkPcUX7rbZtiWGtChP7702zOCJ+uSYcj3JgWJYa8/8My0hrxDDXECtMWNrnAD9wZfMRx10W8R
MDJn7V1n5swdrWwEjvsfrq5801v2OAHo9frqlFOIiMYpOGSFj4l7JGWyZ75UX0hmafjbJySLTonz
eyTB5ZP+YDn8znca4bCxCo+ALOmcHY5RawwoTWV6rBMk4XigKn3XQuYmQkiZmVqRHT/0n7zn9x42
lyMxCSU13jRnrQEjMSqOxkpPyVD07BKwOfCiMUrsHRkF/EFbxHwjFRqkq/D6rx8/63e+IaB+qLjw
Vik/vLNnPTDvYOLeZMfA8Pqdj6iGY0tFO6Nq/Q2kYnDGfuo+ueN3nzJgOARTZsW0J69fsKdFYXnl
jKtH7jXPBdEU5sqv5YR/Z4wvRRH3dx/f5XsXhAtNEUBIG538GT9GtTmIYmeSeY0klGmfzUhnpWad
/Way3N8zSmk/yb9854heVhH565CcmUWc7U2EQkFMYvx18jkqF6lY61zMnZCPaHicxa29ne27TNvo
r9POCr61iYNh88d3/bak9BSRdHRh8BKXjuz1Y27MzAqMKkhPYBiVezRyhScbe2LjfnKht4/X8022
CvJfECWwY7y+kNPEsOXhkB9xuQFvqvDTXjcYKB9A1u3nFDHx4eM7e1tscWcERKG/c1zlnXO6Uyer
pCTH77jMzx6LuaqgC3jNrdH14pNa6+3X6UFTIfydsC3eqDz7Ohu4W0jN8uxkWn18ValO3KG5TL6Y
eM89cKJPfzpdDQ2gqTV+EqT27mMVNCYkUTsCDt3rxyoHy45idoNjovPhQuDOuIWYaVxJTbYyvCT5
ya2+91SV59IGQbAEITm7XmPamBQMjXcM4e48ea41wrrRi+4ylN7vj9/ge2uTK3DA+FSQ5HC+vreh
FYxz+yIgDrCcnwGuCWIgVcGqPlmab79DGgATzYVHzieEo7P9TUaEQM9KhydcCBC9jWTOOXPMZCep
+/IrXoEWRI4p31VR+1XX+EF9fJvvvUIAGKr1JSDOO+ch+tpEA+aNyZF/hnFhm5PFd8BJGf+rbqys
fBPMrmt80uG982zprjyTESGrh8nO62dbitxCHp8E2FkYE9UQsgh0nSjAPzmn/1LDXp+WiossKXtL
yDJb6+sL9TRyTlyJ6GQ4zhxsg0j7xLvg6ntI4wjPi0GVGFFhYl3HqB7qEnp0Uk8PhKWVJaZZEb+r
KAbjqBJH9OuKTUxvpgEHq0/egvXOR+wTXM8iYC0A15ztxsaYqdHj4Z9Km3iJTUF4ym+ZKHmNuCK7
CCzVXrT0xddpUZnR9eD12QMDLtTavdvfFSE6KUwC+Pk+A8NHDGJ0fItlkSREJneeqbN95z8vW8Ad
ucQnI7UCSVte8T/dJBgmM8Jsyo6lPU7PPLr4NqKzwWlnmfLXc3PlGD7+pIlbPAelmf/4eNm+g4jw
Zm1gbxBICP/nG6xZFK3Z9fl0rBQFtbQ7D/9WbCPFJA5higI/LJPiYBTkdreh5SExx1rs49/wdjei
vUSq8TdcGX2AeP0I+iiJ3aBX05FMpK7amD5ZauFkWh5OQgmi0v9+Nd+02T9dWJgUCa+vpgoH8iXb
A/Z3OnmYRQpUaTFWhVfwGeHynRtTgEycyC5EVue8e/eaYICzBa3c6wxjRyRTefDA77ZEY8vjx3f1
dxs9+0L/vZZ7tqWDwsQ2QefGscXK5LEIcYEwZrP+ktXT+BN5H8P/IEHRHFiEE1iQ+gEtx52jcV0d
hmx6+vjnvC022YQpFVxwpyWb92xjIgYlSnNbgHEVVbovRGVsJzIVVyMZkmPu4oYvuvSTQ/S9paxg
R1Nfw+LnyDnrZcrQ4TGHBI3llUCimdcaXlTv/iG3vd2Isg9X41SBG6OjZgti6AmVMt59fOPvvQdf
0MQhsAG28b2z9yDrVs6TpMxORxJvMRzBcBDG16aeAjwfxTQaN346zzddnnndCp0gJNKmT54c5vu3
oRLxZ9nXb/du21Z83DZqNbBAdu/XC77piggpRxOT3JZnW4nTya5tbYT6ZrApoiC/DCpPXMex+z3I
/S/TYssAEbVdx741bMOpYanUDJW1kTaf7NZvzkxgB+ZsYOWm5/pvqkkNCtkOYTMe/cnxtp1vG4dG
i3xH6ki4IVhxeP7k5Swr4NVHQkouwOsy6AGRZH78+lGMEqu9/+PszHrc1Lpo+4uQaDfwahvb2NW3
SV5QWvpN3/76O8h3dZWiSmWd+3CkSDkKBja7WWvOMadRjf3OdmVxQDSaFLvMhQ+3lDwcgAluS4aM
qdSoHVQo6p007XaLcCrUj4hWnHJXBGX8M0soRFxYY9+t5ctvsyixEdtMmMl6Tya0QAsEANnTgg/8
1msRAgDOFt3oXXgI775NLoRNdBHzU2znA337ELS2rVAqiPg0yzrxC7sR3jSgiWnR13kTHdatZlgC
/WP12g3WsC01uC1JBDjIFlN4GuuYxAsFhMhgMSzCIGq3Tj7VF6bpvyr41btieCw11qWxZairn6ko
nV7C+ItOFV7omy6mM63r4K3cwjW8YtSzcxdU6HwqAi8zq4IcYC0pPt0gvtZInOioFulzXuvAlGQh
jkNZoFeJx26f4MH1BAMNwoxmw+zJXdUTSVRV+87JwgsH0o9eKz+f6gZBxQi/lrfxz/pOebep0JbZ
PhKa7LEh867ZGVpJAOXnr/XdxoeuNRYYnZMS516xPvg2Yz8aoQNoAQOh/S0ZunLyDKdwn92x0YrD
MNfGnUibMN0WZVYYFwbVB1/y4vQ1qVFzOOQs+vYuk0CRYx3a2EQ6octTYbvK40htaYTSKspqq5jl
hVbOu7WV+6UuR3AwPVZm/NWsloson0z6NyChgspP6LAfxqQcd1Dq/3OpiEst5X7MpAZP113NGrMK
/KPrBgr+gz6TrotS/dnqgvZXF4GWm8d4uHTM/uBlmjoTAehE5kbLXd1cg2ZqNHNH+oWTUwoeKvJ+
j5nZtwS48zDMLX5CYk/DCLwSGUax/vL5YPpg0KKB4CizWN34w+osVTiDjPM6QySuDgp0zCy7j3Fw
X+hbr05s+ImYixm1hrHs17EHvx00YYl0hhCv4ThAh3pyHARJEkQ1J7Y6U70kzKvb0IEgVioqOYFN
5l7wNn1wfW5Og8fFCYoN8OouoT71WTYWBIIZZQYUpovzYifDab4Clysj6KIOTUJyScYOH3/em7BA
Sai5MNGtBvLyFNgashapmPe1d7uWfChpeAi7O4JyQoTkRDb50Zqit+1GCfr80tD66KYxHbHMsMSY
GMDfPvRSpFg6p747EvVWPZhZ6d72Qbqg9dgEpNix8CcIsSmduTnXLqaQz0fWamRTnqJ9zrBapvTl
mL66fE3os5aTE3swkb/4OUE9W4toerJ2RHSHo2D8aTmF4811Hh4/v/Lfz/SfBYVL09zmqAMoge4d
B/W3dx6kAv5a77pHknvVGhhQOBU+dPQkvhORU5TfQhuaqldFiI9+ZYbe3CmcmM7QNNp0ExW2vXBG
m+zY0bVB6AvWqTiMnPKh5llVo97zP4ACnM28PnV5WhvlJtZhovzI0PbInSqRuKSTIWBvBxlmKNHl
uhfPhmi9LM4kIXl9QuKMqxZbdep+jQpVeRAt6WjCy6yQWkNNy+ShEWr5lexZ/RfYhZEGAZrIeRu3
qvydWkpYehofL/0Q6fQeaU62gkI6hrg+Eyk3+WhfRle3buvIFKcCg62Sx7tZut0mCa5tuuCbDhyM
Y+ZPOF88ciROVvKN6IUBBxLVYjxb2rFAyjp5GvJq51BUfUdUol2FqFuZiMozwSe1vcupfv8YsAff
27JKvpPgqn+RxiyeQhqIv1o5I9IslbwzAWML0+8sM3pFK9gsLanezLapDZKQT88SOtkolWlvSyh8
16qEd3LV1NIigju0QZORJFpvx8GpiNvWk9w3za56nJsxh3LhGGhfmeDSW0cPm+l5bLWITAimM7gm
BlLuzwfYatJcxhdeSQ5alLqpBavrZaJX6wwVLQS/stfuhTU4160YLjX1V7u3/10Fz+CCFaGgti5z
DZkCXGQalCPF+i7eBrWqH5WgGHD2tPbOcgvnUYDmuHCseTdJLfeGYgIbP+UK3Vj+/p9dTGE6fD1o
84690Sg3HdEB8IqNTv2upJl64VrrI9TfW9RY+mw2pzqditWHOqlkbMDJik6iVR8jvQACCU+RNueU
+KKBPNcA8npMRBf8jpK29K2RAnSMmQbMFsntF17rR7duMl9hg3VQga5JGVlYIo+M0G1KvM2elLV2
y8nO8MPKTC/c+bu5mafMuzEof3E9yt1vnzIhbA2JWSTnLSKnp74r4psI+dhdnRPStOEoFt6YIoYQ
NNvFi9XPgN0+H8IfDS5uUyyKRHY61urJU6Isgb9a9lFUkHL8PEmreT+OUfa7GiG/dpYeZocqjubw
wrKgffTxcHZ3Na6NWmW9LthzXNuiSbKTFMpwDscUa0WP294P2MmSm+0MDqfnOTG+0RrLjjIzSO0G
NKJcE3BNNJuYctSinLkbqMZRL6ILe5WPngzwEkpG6Nzok+pvX00bO1PTRqj6qGxkj6rdyH1B9pXX
LUmoQTx+w2RSXRgOmuAfXa1YlFE4EtJypBC//urQZOT2RLL1kdBg57YjVtgjHIVuaVyWVwPe7H0x
4tAcXNI8HWboKB8VnCXLtzJQNwstRVw7pT55gE/QjIzKr8+HywefBhVv9uGCuYjdxPJS/5kVdIeN
Yd65tZ9OHeDKpjfhTUf4G+et2+h0rz+/nPnBS/hbfjbpYC4109WGLVeiHNetiHyK+9ptofVLihjG
yRbFg4ae2nZmjTwXAx7oJnYy9Tv8swkcfo6aOADNqvtKHBb3VZw4P4tUSxbonex+BsnQPjSUsTHv
wYm7V1iCdcRgd7TM54NoOtKrpoUvZnf6VVu5rw4arj8IUhY8uU2ND7X8wrYyktg+yx7s2g3rV6ke
g0zIwS/acVm/UPNlPtqXrDwH3TiCQzVpp3mIVEgKaYOKlOS6Yee/FRAN5Rmd/WhegdfERWsmaTDu
ysaO9WcIJGL0LzzYt+OM/iwPdFFWcsBhZ7RW4DU9KliEhrZftaPzjS6Kmh/1usVj+vl1VuNluY5G
pUeDXODSrXRW78/VKwPQYgqkQlbjN3ItxQazLZzuJTHp+fNr6cs/9s/H8/diXI3K8nKAoYrwdnDi
GOgiJcKR2MDQS7fdOGU3w1gCPNR2ZMt3P+NOAxgZsFN+dulKnfMmbX9UPeN3x4hg80WSVfGzH/AZ
YIxyp99g53HHhQChHxQrdB/IVazIrRQCAv3sNvPD53fw0dNipll86kzG9NDf3oAN2W6yAGf5sWr0
PxKMHRF093n4EuSRuFRuWe3L/z6tpSZkWHy1ixTl7cUyLR4GFx2hP2ZhX5yKvGFiCQT7DADX808t
FV2E6TDRehg1Zfcf+5HLwODAy1uiKIXwa7V1CpyE8EoHcldEBew6Ade2kRCa8HFbxnRBkrBaabhT
6CiC8xbGf/YY60mVT1VBl6+bvsZ3+XWep4agmLCtLj3R9ey9XGg55aCnXQR8VLLePlJXaoV0Ryl8
O4VEfGjBo1gbYK9Bv6txHI1bjW7rC0G6ZY0Jv0JSpjcZ7q7BVp5GWiIOZmTDgBQWkAK2yUfdJp0o
1+Yt8oa5+fn5YHv//vmxiwKJ/dZSRF+9gYrxGwhmJF+IoDk0Lr4jmSidH9eDsu9JeiEsjMgmPTXm
3edX1v7uoN58qRzLOFtQBgAWwbNalsF/lhFQ9ukAHVzxlVQNbqIWL1Njomsbh4ajTOwSUofrq05/
1Vllkc+iRaW+QSJOvC2R0XjK5GToN0mqyV9JlIivyqCRD26GHakEBt5WsIdqgGuF/lP1XQy9c5s4
HF4g9CL43cB8CNPdUsufMLxHAzGRapcnJIK12k1eL+z5RolwdRaFGQBrzIC2bk1US4c+btOnxNY7
45ip4AM2UK6CCh596Q5bQk0EursqKHxCr3vcb6HSJvdqYdAuTYya4r9FgexOtcBIGCSxGhSWFoek
Xeb677YoQcmZoVt91bVukseEaM1oazQVBnrQhgGBNHqRbMIknfdq1+iKR6i6MR2spiinXVPC4bym
zaCFtxWOy9eZRtpvo8y1a2k19pL1Wdk/izoiE1yObXPdNZhqdgqTAK7kNOhqwnXyuSCjvqANykkD
WNrkVNgkqckdyrybzykdbns3W8gefbNL4lMPW7nwjGHUb1V0DKQiJgnQ0aFGgLhl+uCNIhee/ihG
QN60WbbcihoY+i9+S37mnAuGq7Od/Kqb+/RPO+k47jjoVXcTiYe/x0CljuhAkk+2s0jyHn8ppiKv
qVLCgbpMz1+LqK+vJRq5ZCvyBqllWYxq7pl0Eq5TmZLhVVARzfZhomTsk7rUAZigyuxR0fIB4jLK
qW5jOE2EV9CUeIvTJqmiHRqintQsrZVy5/S9e1IRi+NVb8PmpzBKiLmJYgxfPv8qVls/cDsotKhq
Lts/GpVrSWDRFLVBg4jpNxiLc4kntrxVqIRXxzF2g9wbQUxf+hLX16QStZSF6FOylYOkuZqwpNHn
OYCGgKxWjbNkDkDgqkHzAse1LrPntm3k3ed3qa12dIAggDXa9BMYNgtGcVkD//n0zXSKMKrUCBii
vFF3JLCrpAJ3Gul0MogtnIzWdGYvRkZxPMb5b5vs5GcnDsUrvss52DjmGJzrOOePmawFiadGEAh2
YmX1ZcT2ekHr9f7nIrRY1ifaETrz5GqVHMtQCr3MkxPKYqRdRgFytCL2kYTu6ioZ1PnXVCf60+cP
aXUq5Bm5lClxgWBIF8th4O0zSlk3M3ba8alzaoJskjzY1kZEYJraxp5e6lg2lND5TVgZWVp4xS+0
Vd+tl7wijvwm/VzE9epaFiWcZqISnSg+mwFKNaPIlHCPLxbW+Of3+a5RyWBAcYvo29FoUDlrOmHW
zaICfBf4MlMGZ2P1bhbCKiXm+2sU6KP7TYWHW6Koi7V0MziZBE1rO72zEVhjqMvPhvxqkXtMHJFJ
6XFDlTMEqQeH7JJi4YMvxWbrwJNXkTYCgnr7SuRshVQy0/Aku8Y6NGlRo9UYxugxb5hp/aXEeQly
+8El4ciauLx4GTyj1Sgwy6DvA+pmJ4XlGxxw2Fx1jTbflxnpW6VrBBcOW+9H3VLGolPINgk9k7G6
RVeGha7NQXiCMmzsWrU0rmysObeEMnypRdFtbLrai9F63gzWFO8ujIX3XxoVQgM1HMPepjWw2o/I
oaMANhqK74Z1f6qihJpdm8xbKV0i2KBDHlsRGIdIgi5ICshReRupe/J7JI0/hxSZLEiRLJOoQpaV
cGGxxnFy//mPXO+ZeAnIzGi5UYWkPbSevGK3Tue2NXKYe6QPkG1NSKmSgGeS6HwDn8PqfNWwFN90
2pR7n197PRz+XtvEwMSpTV+miLcjsM0DPUEixLdvUnvNNr0klnGjRsRrHJTeakeo4Y1dXjgoLoPs
350aV6Vv7qAjpmXCKFze2j/TtWGHtamWVusvO9snltHieWgtxYf9PV24QeeDa3GhBc5FPcqgq/j2
WgVk7EjFU+crfGm/itg1502lNM5DgSrqiE8vvA/zTHvEmeg8OYFNhoeQqKgDUKN72sX1SOyMVmP2
iKGpa4TC99umKYRN4KsMCbSftBObL4NI4bJ8gP9mnK2xql8m2cgXJxfBA2HB7YOGDZyohWB+BXNj
EgDE6TssyCDfmHFEab4K253WKrlnKQbaDTaNGbCa2boZo8D4qTeNfQwROpCHl+QUHLTCYhDnlXYr
2S1+j6yGVL9EUahYqFnZ/dGzlBDndu6dq1nL89upHTSxoYLvQtqv3e44FYZNe8bO4TAEtpTOLsuL
Hp+LVk/pXstigAyRq1rPcZ40D/yy8VsVsHff9mWN00XjxWLsbcMr9CYmhcaguNLNTtyMeT4+peaE
tzEj1Woou+KM6aW7qTkxHSQL+IlI9pAUZoD2D6VjtGcxlkxzodUYRxyFxquqc4ZDbqkEV9jR6zvQ
ZDBVPh/36+LwsjFiAOoL+5DWqLluxiLbY4OJ98Pvgq58KhUzCbySssJrhODDy10jfCSfR985pM7f
Ym9Qbq2B7M1ErYZfFOcD88IP+miYshdgTkbyw1Bb/v6fTyKuhWKCxp/9MG6bfdguYe1JNXhaLbUL
k+K7g9Lfz4/TOU+T/cA7nwj0MGtODT09EZWXbwsNuEyizA/qFP+gKnEmp5Ic4Xq8LuPmasrT3iPy
8wiY8hyr2p8smP3GttudZRKKjPTmOJO4vmmV4G5I+olzFuXMunTyjYI+cxeXAWnXFsCXz1/gB8+L
KYR6Bj04ntlabyjTuJhNQnuWZLL+theJ/n05SexDW86Pn1/qA0HYMl39v2u9g2XG8RylQar445Sj
VGEfA/ZqgCoXpNqGGKVxFzeEOKMlmLypxT0WVURBf/4jPrpfgIuOzWJKyWu9fQLbQohb1CaUG6S7
sUYj88tsJq08jWPv80u9qzgs44MSOt4H7IJovlaLQilLPp+eCUolnzM/ZfAaHI+0n8E51iFJa4Ay
umLwGuBw03lkqSB/oq2yXkCAbw3xUtlFVHh6N8Xy3oHiUnhAW0sB66ywQzI/bW06fP6T17uM5Rdj
0afmpFGU0daAyDrQI9RrGrqvILIf+7KSuzR3r7A7WQerLGiEO8yPYJkDj03oJevGBws4wjiEHcgP
UMOvKe5uMMaq1Pv8VNWc1QdpN4fJmUeAZGQoVr05euqcjXj1+ktM7I9GBVsbNg0GFS917bYGLjUE
Zgb9gdWK5FKQUl8tjehNLDqXHDHvzljLM/73WstW4p8ZKnUMeDCOjHwqv0q/RXovGo9acDnSSe06
sSUuEfxYlipuuCGzrpG+A/8ULhb49BdKXFZyN1UzTsxipBtzaEnLDbZBLpIS/GThCsCLiVJfOAB/
+ISAvC2Sc5wm6wMwFVoH5o4T+5QBdL91kvIOKHVy1Nwsef18EH54qaXDQtMRNeJaGGBDmlabQJmY
JvTafmq1eB6vOyNMfpZN3n/9/GLrjS1pCGydQH9g9qC4u/adWR0R3WlHxCRCJWQBFVJg8o5Ke/yj
WiUb3HgIcnSjELMumSjfT4erS692byYUFUuDMeO7RvQCfrx/MAurPpAyZt4YPdvHYWqdDRVT4xp6
WYn6ur/k9X+/fFNDRk3FQRafhHjnliqniXKpkJPfWtJEdIJQtyR6fI/X3iY4qP6h1W71DTe8vSPx
NDy4DTucerKtc2YZw4Xj/LsXz49BKsxJAh0qmpTVFtOo9doIWw4ZYzNEN7Akku9CLbq948b6hbX7
g9e+3C6HaCCtGIxWU3M3gpsKGX4+WDj3Ko+Kh7HRxx080z9FAXpFjIN+QSFHFZUv+812nftbvGlU
kOhgM7pXX74VVphbyeAgfOEEKe1XkRov0djulLx5QnR8TrXxORinl9DVfak05MRGmS+ZhbdF7/yo
wgjGGPk/e9ofFgRMMkboo2kPlozcgzmoRDbllMyahhxT0bvBrkuGG2TF30o5FmhnJ+k3kaIQBDV7
5L0rpLOFurWjpU6cHxIKioDuNm5kcQvPPt2pBF/qQ3fORv2BjMeDkTenqZ8QYg3F11YliXYkThYv
zYNLgXZTNoggNDa1UZjUZ6kX+TbBJb+ppHMPVUiSQB344yzuG4Jih7kSHmqd6Bsm3mIXjuI0YGnn
BlqQt47wlKkMDwOq1noAuq/KsygasVnSUrJcuSqEcmN0j23rHPQelcwEp2wbFRlOcenJ0N11arUz
m9Zv49CLkyBhNZG/3ar8XTbtbdAaZ0F470a1ao8ETg/b9SF0lF8m5kD2JQrTgKw8QRabItOTm6fR
c16SJwjQytW6575gNh4VdBBu+QLkKd2IzD25VBq0CPz3UiYJR4J+1BLOpKP97p3Kx+u5d2iVzmQv
83PVR8uZHoBuPbYCnKxqbiFNbh3Fgo5YY5PJ7gA0eU6k+FoV0UM1s+dmFo8L+4tHd1Op03XWAL40
M091Ik8qxmNUK/HGAoNlJOa1IVuoevTCNmakP4WNeu4GeZqz/Itih96Qyt95Js+yhh3W4kTX6mHb
2MbJyLI7magcTPLxkNDZ56emP5u23mddckdL/6op5msaot9tM3lNqf4YQf1FaYMdPK9rc7QfSyG7
rRpFP+JI32sIQVSHs5Tbil+D2p3VSP9eT07mSfRkaTHf5QaBjW7bemqgvMIvLjfolbzWDF8Gwt6I
Oa7u6YDcEfz03e6dnR2q1xw6JUHMEMcSUym2cUrEKfVTL1vg+nZxw/FiC6KB7Kd+XLLOdrbEOVhR
Yo5slFNmeuhT5SWiYFhP2Qs+hJMYxh9tyJbGKmDVgxsYLDKZ7Z0a2Ns0s54cxbmu0TeY5vRQlA2o
7Ani4tTvXVLMsNgdelu/VpS43vTZ6IEx2k+tAAeJzZbtO+SLLxX88kRxwbVUO8B23qTN+3mOjkne
3FNXvqk795pRcpRhfGiFjvs7282OvObfeIQiaG2QORG13N8ohfGTdKlnTem8nqhs1Q2IsRhvK4Nl
n8TOjoKLOnZfxq7yYvYYkR7jHyp2UZfT5lZ+AAWXcIxJhqVpqDGMNhbJckkb7yylI89yvLFy7VR2
BqxgnXGh9N+ARO+dJCMBrLnDGbW1XaJqh/I4ILmf+/BLbdZPhDtfaZFKRl5ms60dRbMtXD4UWzkB
0bpv0M7TzNhj/T6kTu3BCH3OCuXGVuRL72QPrPB+o7v7rjcENFjrflDM3RSqO6OwznZiQTkufw8u
2OZKHx/TcjzHc3Y0Y+uZdtOhqZbXIRxPCdrD2Oo3OA6fZ7zbbUmiYhB5zC5b1y4eAAfsIMf+NJUR
N7sefEXBtFWr6ljI+VUxo2GLaISseRpL2xbdG/l4AWINZgtnjG9Cl6TYqtB3HAgHT0/AtRWG9Uir
ntBZO9plmaZ4ugGLIqm722GYv+Yi/zF24nosu+9t0Z+gj1IFRbfC1GruWWaPDjV1CiuehuUtT9Nj
7aiewy1Gdr/PjPKhFt2wp+JHzN0QPUo7uW1r/Vkb+51Sh3vLUTYFaL9Sdf6EIcC7vDn0Mq0IWIb9
35VuuFVr60pPwp99KfWt6HvSGym7OAvirhdels/Npnc6n2xcems9FRv3GfzATezq97z7q0o2w5Zs
J1gSJXl3GaYDd5q/lb15n5sqkXW5cTfE+lLDUb7Fc7WLswrVxtx40B1hLZtMgHp8JGxG3QyRuu3j
xnPsiMOXeT3YsE1JZkzq4SoLqp1mTacyjK4B4lE/K7NzptViw3vzDWcW24Ke9AbhzNHUmn1jTwn4
jMjvKbLzFndQj/1qnnzBs9oVwrpTAQaAvyZC2s3GE8W5E7nUZyNqKKo4X5wQmVqLU8IKxVU/gO41
wr0ohoOV5F5nD7u8CXdROfhmq+/oGd4bWs1jJrMwcU4CZC+6Mz+16m+83sc0At0sU8cvTIYwacmD
qZwiotZ3geuc5Zx803Nd38yZ/SOI+pnBrP5xlOyq1/Lf1pwR+lb3+0kwh8YTxdv+yzh08aYBFK0m
3U+KGfnVlDKdT1qwV+fe7+vhJiit27SikuDM9qavBiSa3fyLEi1iVwvCGarUc8JRQGszLyjTftO0
1klOSbjJwuL0tz8TiB9kHX3Hm7ejVnqkrlpv3Ck64iGDwQqQBejD5NndAEa/n9V9o05PSeEcxsm9
6pL8hayaLfPCUzlVewj82VbpYojWKQfEjMZfZg4vgWMQOIe4ubHlHzXrmG0KUvHg3ba7IbPvgqm/
rWJCevuqZJg3V6H6B+33r0GqP4yyBauqkMQnmnNO7HZBVkk7Fjs2nx4kvmYXVB2R4AqaoyZlsZvH
bx1I6c1QTHeWWmKHz+CYp7kXkyq6o1EJ2ymMvnLAfabNtQe16MmSDBgsYMdk1rxRkMRAixvsZv4w
K829bg8njg6PVRaBLRcc2pcYZ2rkmy6vdpOj3OhOySpp/m6Bo8tc3k0m9qUOcF8l/sx9c56WMIUm
vRt64as0pKNWemn43PTWrZPFQNGdYWO5jZfMBNTairPV226vB/XBluaDEU97vbFvnGHejXwzSms8
KUQxIIqKrvO8JQCXLAMtuK2U6TUZ4e0H6SHN0pe6ImMpS+6IHd8n9sQo7G4n0/ToLXx10/boZsGh
sbUb9L43NplJVt3dpLW+72byrsgu/NNn9a906J/qfLoyJ3lbdqD3c83cEmx+U2TB1m4KG1AWKe56
8AQk/i5vey9Ji6shK3c5karIUgv48AgC5pmPDzF/NBJ8MN1Urso2iBzGhPXc/Rrr5beszq8LSzyE
bnYLavaLGpPjmk/hvdOkx1SJyCtoD2o3ENNdh16fDK9AYqYtdclnqI0sR+5r3U7nIsprlH9LKnZN
3I3o5OPcGbd47b7Elb53g4D8hY75VZHKAbMdtYx2omuckops4sIJpeeCdK9y3FSs0DA0z6h7tmgg
Dr2uVptRhQjdDeyRKR6XUIqSUtkDvqBcpf7Sk+mPoy9Zh1H24LotNOQ2IgC8Ha50rRg3Uez8pgDH
xqHYp6F2Y3bzyRkwokr1HFklk7BS/yRQSd+Ornqr6OEp7IM96VevRctLwTsARLr60yNwoNF6tEH8
SLBdUxaowJMk7HO9fzTH8qaA1TR28kVqyomItQOaLgKzK/j9EcPWno9ISL3PT9DvWh9IapZ+JE1C
EFxsIN6eapqK446T2MhFVIUjhclJOVgq5PMfvSj0zpO6GV0o4n1wdKYnDjYOBTSeFZLM3l4zUFNU
BUqn+bMaBsMmkVXtZ2qxEKYNgLoueGGC1QJO77Nxmk2qzGMbRReUS++Pc/wI3F0aJRHEwes6BYwI
201qoftO61jxtiTpdTokWWKMp14S4fcfO4AWzxmtnmmYQBUWh/jbe1Zy1ahVOQkfoaX9OA4sOr2a
EQKctOI+YfdCCVHEB1NGQGINErU/f83mR+8Z6hjWP+y0PHXj7fXJaa/CRlSmb5mJ3cvNSDosirDS
yu+a1lUjGn0RhzfDahJ9l0UGefOlG0+VVyhS/CphhDXArNPoi6b2VLyMPHblLtNjAfK77WtrF+h6
mpJWodI+yachnNBxIiHd1JEGBd6cuwGViFV145NpVCEEX8Mi2NRKAXcRtokSCYI+a8k4lIE82GlH
I7Zq6Wl6zApKvRkDxWXWarLeAb2VS2n9aobYeMVqKPRNIXXdIKJaIRxjRkmk7etyLmskEKr7RYnn
4gmkf9KewEkIa6OmfWZcqH68q37ifaItgzvbpgBJJfLt852qznRQ0NqIBuxyi9pU25alDK9jSxAn
1SvTVmFLeErVZjpeeLX8y2/rEksVjIWeLg5VMLEM9H8qkkqkI6RA1wB7KR1Jj+nS8cmCD3H4/DLv
istUqjBlABTAZAZ7aKVnoX0Gemc0uYytTiDPGtXaqVPYP/RmLcNDY9a68cVUQKF5ahTm444f6/7+
z79h0aAulV5gAwgc396qzpaGxEHTRkg3NnfNZGSPqMZINg+Q06FcsENSKkdaapsarhjm/SZ9/fwX
mO8fNhdGiLjQP5g0lr//52G7cQTxMrYtH4Z+5Xj4/80fWoc8+UJj532Fi1IapAOdGdnCJ7IaTjY4
aH1KY8d3pVPcB5pSIn+jnXk/LwXRDbb4/k6TbfMfG0qLW4RmkjCZpxBk4Lh/e3+ZGfZVTMrPMZRx
9ipEz0dOWPRL5/Btfv4otdWz/N+1LEEXhaGF+Wu1DOTaNFMRziNf5YVzmI5+ZJimd0rvckZX4Y2P
zKS7sSRZxzSV7DsVodd66BwI3rV2NmPZ7MqQuO7Pf9bqQ/77q2gvIdLQWJl4Hm+fQBVVM4nWrOGu
XhB4U0jFLX20fXCorKZJttk4xuR4tAHBQTYj8MJntlqWHIvEnAUfvVg4oXesZWMjvoKiU1qsEbK3
/CqsZl/TSLfQgKldcGF8dCkM67Rq/ja51m0TJ+rpDGNxOrL913Z6ZNf7KWMTkwblpcljtfr8vSvg
u7SkqNYaxrp3GMxV5wyWpRwjQn1OaKCsvVCS8NCjVb6Tc95deIrr6y3DGOM/IDu4BKx3q2FcRY1s
YRTFJ15y8VqK/rcl53FTicDyLXea9p+PmfWTXC6HGF9YYqFAWdpqzBR0CTGN9SQomRzo7I5jrQja
wlejyvL+Py7FXaGlAMiNuuvt8EwTtLfkX4MqtUeCk6a4s551qcDYs5u+uYR30T96kAuj6P+aRNaV
9mTA9ShjlJP4QEzJ/r3syn1jttYrTmSn3Yy91od701DCn24W2+5RawNtfjbVlIb5YITVXYOBUYAN
d/zGIS9vV4TxyNm+cebqMBTc4CniBQ4bIediwBaZLmfsqcIr3EXW8AcY60AciJmYP6Q+Cmc/1n02
/MeH+vejY5wsO2H2ZuvSvjvXlY7EBaeWXhV3JE25x5Fj98mspHLho1tG3j+r9f++b4YJuwTgKkgR
374/2KIVR1ViA1XYhB7xGsm5gB/2YMxlsQ+aIH0xM1FcuL/1W1zujzTPBYxEZ5iN99uLWkSeQEUN
M7+aaPo5VV4d2tgAVqO3qk4aUHKJ6vvRBfn+THa6dKOxGb29IASMxEnyOfFLxbCRUbR6euNWmrJX
emIJFuDXhcf6bjFZbtGBj6yidOTrWO+vpTVkjYnU4oitrbM3kzNlYovU2H0hcMtQ9wnu1y9tMJKD
BC5aZaOpNPmtG41lvs1QHNrUfjod0pZlVCSi2DAWLvzEj968uzTmHR7JMrm/fSYZ1XnCxRSFMnFu
7JI+Tr3BzbuvXWtR1BNlfUjTMnz+fLpY3ux6uP170dWLoHAoc15PfkJCRA7fENVn8I20gA1KZYWj
fA+GOj/0k406vObw+vnVl8G8ujpoTniDIA6hHq8dkKnu1IaRJvYRGgu+LhIaDsSWwwcrUZh+fqkP
RtzSe2QXzn8MvOWn/LMxQ03mdqUI7aPRFXgIq2xA7px0J7u1STibVX3/+fU+vLV/rrf6pMwk5zPq
AnHsmJl0NxuuZksf9wEspfvPr/Q++twGvbksZWgT3cV99fbWyiY1LBmr0QkMe/J1DoV4siIOORtT
C+zfURNah8RWA45FmQJHsgwU8zWugvA8sIqchnboN2H6f0h7r91aubTr9oqQyOEUZp6Oy2GFE+SV
yBkGMK7+b7gO9jK2PPV+WyWV6q0qmQkMRnie3ltv0wvn59VwXqRjSEk57qB4gLS7hlfSB+HsZlHE
zSwyk4jni7o/dIvSeJ+oGTtwdVSE8002VBF+Xnggq40jAk3gnGiaTViWDrLh1Vm6z8tGjoRQoPcY
+yf+zXjQnBGTTRfl9u84IV9l51FmvxWERb4UsnWPuasov0uCaH7HoKP+2nlmfsc5QWn889+2GhbL
T7OA0oIbMRn16GDeviuLRO9oVMHRN4ZVbcbYqA5j4qhIQfTxEutiNeRfrwXsA5fhwm3hWPT2WkUZ
R4r0JKzUhkT2PtTxa5gKIrR89h6Yxx4v3NoH1zPxUds4iumEo+Z8e70yd2qKk3Vysmty2QN3yLLf
LgkVuj8ApFOwDxmEszPdglfohhwVjI0MsvFFOFtAnuw5CSISo7qgjSznMevdMNqS2UKjsG9JTKRO
LTCOOD1dCH+wOuXsyUGjSp05g+LjQpq/xUuw1j7Vu9LGzGbJblf1YGu2cSTmIuidXOVbjyV6o9pp
4nrb9NV4O5FeGAM4SMYnSdXD8G1blj/MvC8rXzMiq9hII62o48twYnFQw7Y9m9wE/43ZduFuiOPi
JQoTgmMqROPHzuM4T00wq5wdc6vYQ2Ar+k0y0jQPBs0ic5W9zWhzV2p75+B1/WKXcIS2EsPRRV/c
cuz+Z4pdBgHqe7Zo7OM/2A+GIrW6UY/so+n2PaX/1DZeapW1LVDLOFuyzKI8ocHjonZ18oydfVoU
uY0Dro2bCyPEXJ2dXn+MhqsBPwe6Usprb0dICLOdCBPPPkoj19uTJs3KJ5btmOFLbTeOMzQ33pAa
5R4EpsHZKp+bBi6G0RqUlV0xUdKPCsqpzaA7P0moFtqz0gvlh9XCddnBSYBGb6j9pP4Ey0Tj2Kur
dCK0jNAsRlZ2lLz1Z/yBHCB5yblxo0zumG0tzDdkveYSjVWvD6icJ5cYRiPy1OSezKZy3rTtMKsb
9hcILIgJjcPARNZo/WC5GrIdztf4VzskRBlj6Cd6ViPbownsbLZuE87Syc5UiIvZqHo1D3tvwoW7
mTTcY3+x/84EpX3+Jb5KaVYvfTkBkLmBGoVd3TJB/rPY1caAsZ/M0eNcNs3VTHLChlT44WBL8RiS
UwVbPdV3loacAiTPcN1m9M9liELj8x/yfkYg3R4DP8RJVgJIrW9/RwbBXibJrBzZx+uHkW/nkOgg
TYZ8Y5NVdsHftF5xAJBSveQowhYPa+PaWI0mPYmbyVWOQvZVEA4wR/qOWqQKiWuXJ1az7cjq/fwO
34/o5Zoe5R6Ke1h3lifwz5Mmr2wooEFTHhdRtuM8N5DmYpR3Lbrp7ezA9Bs8zHn6qFxaST6829cC
0ELN522/vXKucG8lPPMjVS8612ru+EURxdsqpaVXSjnyiFv7+Pntvl9ZKXss9IHFo7KsKm8vatmz
10ZjG53i3FQIUZVJ4RLcqsv/OnIolvIWEaManJohGa9GDj16RQitUg4mmbVfCRfprxVihp702RJI
dlBWfn5j63X59XoOzAnIUNzZWlgedhWZswhoTqGo5RX/CaqPPc6HBl/JhUuth8xyKVK5EIlSuOO8
t3pxsAYnk+I4CD1cpVirhICjBkr8VhpG9C2dWuV2Aul2wKVwiQf1bmJ4vTaDBlE7kDx1XWcRnYJm
Tk+Kkyw4VJSVmewsrM5PidEkm8ETZDCbyMVAEtAWzrTux1gU5i3thktC7fc9nuUpIJSjIv1KqVqN
JAW1KdoQglQsEgp/zkQ/oI+daMdXNl0C4U2B0TrWpjE7F06kA7apoTn6+Ut/bWr8O08ujwMrJKan
xU/grimQYDSmGHkJzrI8kt88JcpIWiGQnJRNy0xIS4xr4swme5i8TSfqobunkVg5dzFp86Yfu5hA
QDkZKrmg7mAZQWKRyH4SZqn+UvS2uw8rEu9RnAx5BoBiCXCHCRF6G08rqXEoKI40v2kiyG+khz6G
aTTdx4CmSt/uQlXgbY7Cn1o546jTHAmRGCJeTOxyP6UbtWtNqowCwlUyDMQMFUZp7lMjsR8zyXzu
m5Cq8UrGZTgHBD946j6S81gHLG1t5jtV7XWEcAu2a6jrqNHMWlrZQWx0hUPYo2VMx27qy59zkj8W
YYK4QZmiYiOAkEzbDgbQlc0++2GcFZ343hHIGA0MBex303gxhDGkDwYu0Ubtgy6JrMe2c+LF0D4U
fkLY91Xoogf3U5Ojp97bzs9cOrNEpSaU4mGa1al9ZrG1ryuzdMNtFSc2mZqYLK7Y7JjVHk+K1wao
0Sx75yRWP9+mzvjFkxmSjopk08/HyXqqXYYJpximIgz7lPeX//2fSV6MXqOSMhsd9Uy9AVnhngEm
OVdZPCm7LBtsQl2xxH5+zfVM+3rNBZsKPAEb6rprYxlJZaEazk9NFffPwL+9ya+SybhU+vnoOosj
gDIo8x57kbf3ZjeStB4SQE86JqMHItAVgRdU5BfBuOuN6HJDqCfwoWAkokG02pMM8CytmtCxk4qQ
M4qWZiI4nfKbUdn2j2Gmjhh0ZSPu2dsBEIUqsyXfZv/5Q13vR/gNIHRYrqlxgfp43Z/+8yLNXtPJ
6wyLU9lm+h+jS+VzmFPUMdR5/NU51cXAl4+mOcorOLxVauU20+7bx6tXUxVmrhedWrtwflp4yXMn
BEChWOHZsYf+b4Ps8gFsf4yA1Cr7q9aU2iU5NCs0l1lNdOA3kIFDPqd1sbZSD+pczlBc45PT5O15
YmnYQ1ZAq4N5CpGxO+RBLkbbL408DlBo9JvJJpmoUgAwqiAhNm1N0ZGwTOdX7DTk/ppk8FWy7Tao
hdWzZXA+SpxsOsURoehtp0YgfltQM1mRbsGM10dP6euTmlqGX0uv2cdR/ju30YiFFqcSBxHchuaJ
sy3tPgWfCogW67c8lQYOPD8esHU2mM23YVbF9z1z404D1bTDysQvx/4LmwtUG1y93ArBxxOnvZkN
VIbYkb7PEU5BJTZnGhdV9FDQn97riUnEXpIqQcZ8v9OtGDkz6iB+ZmU/mxEZ0lmZZmcgDvpdmvAB
UrLcpBbKgySGzwnVmim41+sbDpvGIY1i55R2rbqnrDL6ZYvnK8fes2m0saCgBnlEr8uvlU4LxYtn
FxL0pAUcoVFstAC3yNmyeAN2lHyH8k9csADhz1tpDkLH/6cnmki3olARjWR9HFAezu+adMyCqWiZ
zCMKh0tJst4VylhfWSOaQ6xWA/iMyX1RhbQ2XmEr5y7DnhsrFLycIta3sqIzWrsmhSLRh4E+xPNB
OLZy185V+s2IFMAwaWLlMjDVxNiaXl0GC+viZGQRKiHpWacwn/98/ol+MNcujdsFwMVGjOH69oNp
ZDWj/ujdw0zwR+vbkWc/J3ps53s1K5U4SDHE64GYvSj7v0wO1L9p3FLmpzr99sqJrgrXCBdSM+d9
K4BGNfleYxsUCk3KZljILiVsvqvc/W8+sgBDU+9H6LKqvtKvmOMwmr3DOJbptnUIHpZYsYM4TYgy
EzoZe1k7BepitCb+kyGrVFpQ9fPfbtYq1K6yvVC1+2AfzAy5MGksDo5Ucd4+hKi3VClCMz26mHyR
ZWbCab6IFsdnJQbdvlDyfj8fL9Yc2qi0GfF2rxny0OnYjcR1eizNqg7m2X5SKdFvmL/mQIg23n4+
tj64HJtuOuZoBBb0wWrPSZRcWyUpHuE8bbI9hvd8X3jia4OeNsAmqB3+8+UcOkZLpxaYDDCBt8+y
rUdAOEUVHvrZSX65SqPKU2dHjOo8Frnc2koZlZvPr/n+/VHu+f+u+W6il9EgCOQIDwSqKz/go8Z/
iNqR6V7mJGFeeJ7vqeHacjVEUnD6ONOs6wy2AjepmKwEZX6m1z7sXnGoy16a/uA1XUuHTkx3WkcS
3j6HotrcpGUZWc8eBIlwZw2096691jTvilHXQjR/ZRnuNTMEw1Q3dX8N7Jy8CAp2cElzrP49eAnU
JZQytaE+OoaiWFCAnOxCV+KDz9IGBOMx+ukTEDCzWrSHvELRX+kc6jU9dncxJSvtKTYfZYQm2BuN
KQ7QkBjMmxQgLapCEUpoL49TjMgkF+GzGKKvvT7Rtfz87b4/Or79Yav5oirNeWz0wj0QKV7Oh6lk
jjp4ttSxukd2dmxzHqyfDaM9BlVc5pfEgB+4G//9AZhf3w5phOstbdKB9qelwmRU83SJh5+7MnDq
bFEYW9KMIGm5xnM3KTR3p2XOBumBslg4hQmOCMFsbcvGJGhRi8pDORbqHOgpb/rAY6wvfA/rBjVt
iIV1tSS/sgvD/7n6xeVAHVaipziQm2WyrRn04tpuF1dJOOHiOVSTln2BJUvKPDZR1M1ZNw8TC6Sa
OdsQJhQ9ZzHvunBQRz+B1PCD4hqN6BiHLO6PBpFe0JQUeQKvKlT7DFc4QrdvGe2wzbrBAvwr+zKB
jJEOjxV3/ujGnXep2/TRwMBYu2g0F/XRWpZjCVhL5IdTl0Eo2/tRYzgzFgSrjbjBcv6uRtH4lCDB
+mV2hjVeWDnf7y5ZwMwFR78ADTG5vR0VTmjVucs2C/kcIINDZYTyznSbXttPsWXXZ6VtYdmQzwn5
uEzpNlNLn7NLmVAfTX3//oplZ/HP5r6sQmw0UZeemCNMKhrdfBO18EJFbscXbphBzx97u6FmM89e
Af67Cx9m/cAdU+R178EmghsLAWma7+hQ/OUfjjI091T/hiNKWdQMifoQRv2Z4rvm4z9jS6xpP/nT
IAPSfeaRAaH1ew3Rsl7I77bWpEHrhQ0fVY8Zaz7j9YBS3sBoKxykoa4vKioPrhpu08WzoNjppmht
G19fywc2biEUP7i52/qjoRWUdOcH8oUObYOXcJbJWR/EsZi1x27SjnaG9DgfiKNI7uJsYsPZlru2
8566sD6PjXWY0nTfRrODf2zajwnOE0z85xG5E0WQXxEdVV/O0UEfiitZFX9lhqV/ir8UU/XU1MN8
w9+4hxZZ+2lR8xPks8Qe6LrUnBvg3BG8C78VxmkovTuYSPVhTr0UKeQSfjmrvpsNWdCb2VXhNH/0
xH0q9TH0vQIfVpt41Mn0mgPJGEGS10ZClrWtow3IrhX69VP47BIMmDb9UWrml8ZqDp1iD/7kRFgp
J/ugeErOlDU9oEVi9+VMM0laSl6S01PPx7xrwsdWKW7w8Z89KBbE76ZPaYZBkyRH9vg4NSZrqyTl
SfMkDc7m7BXqMTaHckOyhQ5cpPuCNGQ3uvO57kEYoxD3e1t9nDR1r0165/ft/E1R5S6KOzBnxb52
o5vBUXe0Ge68CvsKckq/07JdX9oHj6aBdHCcpJZ2NKnBEunWkS40NV9bu9sliUmCVexsiSP0kQjU
pwizAcUtjj2RcRaZPgVwpNSrKDZ+qrDD1b62bwCN7Cx285SxrECZBY1awhsb6H9qFz+BxMsOnlER
rBNd6YhCSr045+Z8PVWG7rtj+hKmDBlDE78kLoXOn7PimMT0dTm+30SN9QOrOv5VXWwdCl6WsDej
Ut4AxKeVYr80fX6dFNOtDkpqM7bGNhGgYhwZ9/vWig7kFLQ8rxK0e3sWledrs/4sMqfeiHZRbYSn
Do28XWY7q8he3KJun1ltUStDWhlrN6AKsSN9pjymXvSV0O1zmJhf8InWPDMoi4X5TVjKb7beey16
bkL5pSxxh8Thvdnk5h7OTYofJ++OQ26+cDbchXiIol6kx6b2bhQTd4GjV8mmdKbbBEs/s/9vVdq8
VIIgB8PZAHY5TNHQB/QGd42ynK4j/arNB7FxZ+yr9CPcZMKFVm5au618u9BUH+ohBb0+ArC4ODXm
Jt8RknjlCmRARIHJSAZIm47m9CLjCputceT/uAE3cBclcg/P5i+k6tgfi/SQjc0fMbcHVQyPsjWv
gXttbVm/9FPz4Cbya6obT+RZ/DAtYtnT9EuG+dTurZ/6XG3s2D4bnfotzextVcaLiULZOX2/d2AW
qkpzb0fp5PeTsQNHvzUzdWv1ybEXelBzMJNa/pNQ0HFDYeuPKptdPg0S+2dxjCPrXFbVHUzufSWb
l6ozrqZWPw0VchyiiXZqS0uVXuw3Qbd4r1RoOMNJ3uIp+dHglNmEZXs3Z8qtSNgwoiYgxaARGO6y
H5oxPJVJ/G0U2XfQleD/MS+NnYAV5tyPZb/lHLYRYRVYxvxIvNDibGtvzdF98kb92k6Ngn1BfGe2
9hlEMe4ON32kP6X4RMAFmit5QSCy/N5pUyoazCBU7n3VHs+5ApSRpICNABwbQj8JrHT4KjlDtnGn
bRvNvMMyGdR6uU8VsVg6AXuav7SuurIietlFXfwp+/6k1+2pHifeQbOctW+Rb7xgvnxQteZcaISP
R2aD4Wu4SxTkcJRPXH3ImCqbQ+/ov9TeeyDPE8Kl5et13/pm7sw4NVQc51WAn/YL3Mo7I0z2kOyR
VIodihEca+V0MrzOx0T7JEZ5sIF/bEhHhlJij7eqIve0x7/CK8ipVMfRjortOdKSnR2PL1FV3GpZ
dR3a3R1r7r2ijKikhsOga1eZalzPqfmr95y9N3RwmT1a3c62sqaHIfE2U2IHkVre5vroEH7U/Gin
4opt2BCYvKphwPQzWqHfZeoX3ZHHalafgUrbt1NibQDWEaURYsvkeeTiEbfar7LrtpnefB+L8Dum
sNvKmu9Vp7kpvOilxc+cF9pTO+h7M8aA53ZDFUzGqG+zttqZelGiJw4DNS+/ljgEqWnFvlehB1By
kr3LaZ/M8gCF9E8VDSRS6BFeY4mekXGRWANqAB0tMpRl33LHY5y2m7rUtkbfxnTa098EWe2IXdkA
f4OPKXrh51V6U5b5IbbtsxZah6EdTu0o2BxVQZVEsEDKnW2VW0Mk5yEmQ0lnbo2MeIMt5JmSGqZ2
ZWRVpjyQEUiA0Am2TqIXWzoBD0hpHpi393QcD+MwnsJwyZPBtxml3pnMj37jWopvZQORyHBns2I4
G0q4ZQn8hUXuOVTz725v1GwEhAGXSHmJm+K5qtVNPPdfOq96Ak/zXMTGdW9hgs6ZymfLOJeZRGe6
zMVdhr127AN1bAjga5VTqoxfLNW9yWb1m1nZ+NSmyTdL4/vYGTjIWHyUvtD9zBH4GLtm47lzvQN/
ug+xzrUNi0AUfiN8B4egc9uMeH0jc1tHw61VTttJVAj70WuQXWPtc8t51hW51fOwXryDQdsYe401
U7GF46v4XvwmwsJMy+DKBkJDQ98PxTjtnELuNbyfbdef+kpuM1c/avBPWnLVK4Zwaha/0AFddbHn
+qExZn6nTreSCDWZ6kFVkYURcSrEIdWPIVIRJZB1fK8CMUPEOm4SLzWDxolfKJ+dGzUESiwzhY/F
3DimcowU5cpTpnNVx5nf5BJmmCgPlItM2oHWNcJrKA3TkuDsPqhzfnb6wY9NRm3Ct4KW9tuMFV43
oz+Fisl/dtqAKLWbgXnLVMKbEp6OHRkbPcRCWfNS5IjPTzT649BVv+lmBAoWiayeDuFcEQiug6bt
z43mPmpte9VE836ImkCvFJCyqDB8FDkn00x+h4p+HAoR5IYGGaw3gsGVu76orxI3eUAo4adO8qyx
P2grUaP0EpGvps0ceF5x0kxxwVrzeup8txnnhAe6U6PD8Hqe/2fnHyoNDzaMkxPHtRylTTyG3f3S
tWuu8G7p45akAvlMZVdoO1Rpav3DxBSo428kjoYabSqyCxa2D84i/Aw6RTR44VA5q7OIVONibD0S
UnKy2oiYcWxKzXymzECoSaq/n5cF3l1tUTVyul0U7eTG2qvKZR2bAr8BaZS9qz7FM58B3T8l5hOc
uguXWkofbx41l6JjizWHotYC1Xl7yJrnmm+LDsMxpQxxl6da9qBIwkv/8w1xHTb9uo7dRF+johyn
U+ZBmM4Ry1FO67duFbbJZZ6y9x+WhfPzy72rC9ITQXHt0IxeCJxrAaUUHF/EpDlHMbslTUk+dTZn
XguBGTVS8RC1FfF1n1/zg3dmcn6kLOgud7p2IFh2Gwszwu8XSfbHFSnYx7Fsm0CCrN5+fqkPMECW
iSyGcFAqBLjAVvWsdJZU2xXEIPSxkcqF42RwBitih05F4+ZMe1FfHJLQ0GA/zB7Ra/Yw60zjGd2h
uO5hJUxjmJn/h0dAaQYZpEqtjWLv27E0itEUup3Yx94k2NwVsj4XuYy3qKCbCwf293046tm0E5YU
Wl1FgLmqnJUpDxuan32Eo2IctLxkMyjnGxvo6bXeLH0FykQ4yGnIG2O74Otm50Ip6l2Nhp+AChP+
Gm1A+PurKomeGrYXCQLj27z43aWqg0ky/jkaVZr6thzUXeMS6BGGqX2hnvnB8F5UgBZj21mSf1c1
fZW3O6dW6h3HJjWIdmrrP5U22h76Oqu/Bthyye7ywZ2Cd4OhTD8Zkvu6Sgg6rrPCBnPabA62JHo6
Cv94M2QRHxe1+OGowN39MFHC3LccpSku3O+7cpRBaV+1afQu3fp3KfZTi/pf80Ikj2pZ/Q4Tw962
IT1ARIO0FWoZHc2iLgEt1GKD7tC78J5fabCrORJzHvmiuq4x2Izl9/2zHJk0znAHoHIs+xKTASVE
+wEOSzoHEnqNQP3ZI3I1Y0WPcap69kGHvOpH9AcyPymaSdsqGqj8vI77B3aq2i4u4SFMtSq/O7lS
Z4HCuWnfNp7+UMik+ZJPTqr6HT3ln1lKQNQw1ehNOrduqPprBQWwpYjEeSBicDsT2A0uHX1RADn/
7jzOecEolX70Za3lR0UqbGRDuqfbyDGrXQ4UnLKpA3p4A6ai8G61KGZ3blvWvLErkPg7N5+Kx5FW
LPKNOj95NhL7rSWM/FbtF4y7JsFY0ItUqVmkdaZmQZZRnoFwPBm/x3AB/sgqWaDjYWRMQUSB81Sk
OSkintUeUnIZfA3GQpAk2Xg393BYUKo0uzmtbeLCOX8rvTrvGyoUp7kpy6/5UOv7pFLMb4U7WTsg
OXmgil6/bjuqo35Za6BByt5rOMEq1oUG2gcfG6fJBWwHrZjsi9VXjujfnXuOOEevq6etdOFIKVCF
7ntXy57UNB8v7DQ+mtlQeqKQUxf5I6vY29EGOrcfJvwBR1aO5JCHFMPcGFIvtPt27/ZmfDe4mbLD
/KsFsC7MDTieS4GkH3zwYIr43OArUoJe6yq0uaNZWKtE2jjaWVcibefZbbcjqGjYpMM8bNyuNzYh
orILK9s7UQn6direLl85/RrW8Lc3n5loRYoOPZuelEgaRks7TcvImVCAbGLLy3ep52nfAHSKgJkG
yFM4xrsLP2I13yDhI3l7UdkjWeTHrCU0LsFdAiNmcbSprbj7JCvFUcsrIhJEbdyLsa3ToHbaSGxj
E3UL6o9suCX1z/w6V2qWbIjwg8xmR2p8CA1JEoWrJUhxO1TzHABrAZYREbJdE6RTNpdCyFb7kOXH
M1MTfGWhDDHp+759gnVmN5OrUmozas/NNy2c8X1N8SXfDbhl0ktzI3/tn6nxf1dbsmfQdaLCMVbb
x8rGFluEs3LAcerV10muZGLTSwnW2TbLqN1aUFRpbivhw4WXtBopr1f2kEO7yGAQ/K33yJU5i4Lj
R3xqF8lcIWnY9JOd7RtkL4eZ4BWmybanbwl8pCMWbgsCX72/8COW21vf/r8/YrULQVU7gYSkXwpW
k1hZgsFfUmcw8AYY2o7o+mpjxcMcNJP3Z65HeEu1MgQCEvSFIbuapP73MJCG8zhsbDpror7SCgRS
vXCOEdE4u65P+kfHygCiRsCFmGeaC33+DwYZY4glEVkkS+I674baLA3+wihOBp4oM0iHCPYaNhwW
QOrbxaXpaNnPrh4zpy8sBkyMQNvV5fb/WYDrKc7IrlS9QxcPLY6AVKXs4InQzS7sYNchCsuDdAn4
1hyCil+lbW+vNLsO6Qht6h2iOi++ZIkZL6drgGxhWD4O9EDI3OiCNB7cG6cRxmZudGen9860r8fo
cSYN6Yi9gc6nsJvj54NtNSe//jTIl8ukjALhnRrei5SZEg4hjk2kIJ5MOpPM0oWFYRdV/CXX7Hor
i6h+0WyjuXQg/+B9L15ZLM8L7gIYwtvHgoE6ZL8TUWVpaPGjJLJnOgseQYa9Nlg/C7vP6KCiFKgP
GT0q1SdkIvqKH6+4jZFigjUn6GXniRjGf6yEuESiIgXj/PkT+uhXLk1TAg+Y+JiPVr+yGpU4H3tE
cRFDM2w8+4Z+ATGwmIwvDJQPL8V41BZwgkqJ4u2ltHBUxzZh7985uXtKs1zAIksUNl5NeunhfzDT
sfeA+YrKEnXGa67fP6M/0VoTDqdMT64zaoD3XIs2m0eGrAFnFUR3eo1Mc0Bup2l+XDq4LSsOvf/9
0WI6QtgEcxwV/2oLXDcDG1eUlgd7UruvVa67JM7amfvQVk6offmvF+MgzdeOPBdNMN3Ytw83seth
yFvA4/g7i6fJ7cpNPza4muYyHS7c2GtM9tu5BYsuuy1krBRXcTa+vVjHITNGhiuOg2Gn4nZkqUDz
LNTJYzVDYQD1cMbLlKYJCn+sYjElp2Gq5MaYB8XZVJxJotvl2F1v6jpiXqpizJv3osfQuG1y1fs6
xk0LNz5Mc3ebQd0BCk+oCntz35qt1DizjV5A84mrdgcvG10lqIZxnJ6IvUdgPgxmqF8YUu+nEg6N
lHuYCkAl8LW8vWf+eDSoc1ue5g4qltJAXQIjXAALNDoAiq04uFUbbsrEuTCHvV+nuDCEYni6nNuh
J7y9cGWQUJW1Q3FKNBfIY2MVuwL93yFtXA/RKQTIC6932S+u3i6loOXr4ZDBQrcat41TesTuJOph
pnT6nURmPAf0DdLnbKJS4Qu4K6ROqHr7/fMhvHrCGOPYhC1OPeDocPqt1cagQygGc0iJToOhZKQO
wYJ18vHFVrQWczIK+zzRDpNdmeK/3fDrhQk28QxsBSCT14aeMFUcS04uRDLafITQtfTGlAmEWlY3
O8Sn8aF0B+PCa13Nhv+76GKy4WxOtc1dvVZLBTXFyhGdKjO1qC3NFRCTZInCcyqFVPjPny2O8rdv
9fV66Avx3OCqx+6xerpiTl3y3GR4JNIrQXhWDqZztqzBSu4aXIrPtSY1XJ7RkJNqUhOYEOh5P5Q0
h/HQEqY2G8AxKWJ0gYeNHWj+zHSzqSdtfJ4tr/0t9LbvEAfp8nEYm2b2J+yhf1XINEfDbkw6SlgJ
G/QGqntywWA8TmpllBs82mO6GStlBJ/pqCIKSJvG7TrOXUGEuCnD60QootskRiH/4APQriydyGDi
+SQQS1MmWY+VpHVIVhWxmp61Tk+v4XNNL0UP4yuYtcmItkNVK7Gv2Wi2KWfGrK5uxxrh63Np3/XI
TW8bSGd+btVgv2oF2vSCrEwy7EEzoXQFa8z3fpA9+DtNLZ2AeCAicBpXm74bwKvCY4Jx4otkBpQb
OTbaAycZNfRVJbNrYvwkmNQoGsJ8oyPOf8RC1oBRpB5421UjrdWKDADtAKl8+J5E9cRlrbSt9qmd
okJVjMLqtnE61LTHcKGQDhjPjoJP2IWMWAnzW5ankCjZS7pXYdKbxS4t6X74AsvYc96OrnlM4yip
kPiH7gvsZuXeRc7X05uxJjr4Qpvvc25a9adKBX1Lyp2WHQqti3Nf02WNOzkXZvZE661mHc0sF5df
X3vf7di6EMu5muyWUUq4L8cwF50adcLVMlbPaQWSvVSOkhDQfeyNziO5TNXJoiezFW0Xf7vwXaxO
I68XXAoVnIeoD1Auezu7tqXo4yw3sX7Min1jgC06jmP7qHpzfw6L6u+AJu+oe4XgEO2cwjrpt10C
0+XCz1jtV1DowcTBCMZpkCo8+6O3P6NhJqibqU2ORKV4kuS5GVAzsLnxK3kopX4esjTSgp5U3iKw
kowzg5Ya1pNguVV+ff5bPpiG2RCy1EE8slh5lonk362TkumWGERy0sscTmc0q2V/jvW4uvY6Yrh9
OAvVS4f2/LcuZ+eS5eeDAYCSjDGAQYUT6nofg3BmwPPmxieU8emzNOL4Wy6rmC+uBrHjx1OX/Pj8
ft8VjxhzFsZV3j1sIjY0q5mY/UllRGWbnOq8AWaaQXZ2LYiWRmIpG0eYNc3hvaxSLP0OzZCsuhRD
99E9LwZPjfoREVdrxlTHcMCLjGd3rjVlo0qwvghnyfWEwGXfpkZYXTiKfnTBpVi04NnwxK/XHgLr
CjkgVjxZevy3kowssq6qq7xpXD+TQhwuPOEPPjKatdh/+Lo5a7++gX+GFK9PdfqFn6nrJbxYo1Wb
GSGIq/ygqaRfcR5WCHzCtkHwC5gm+AZZUSpbs5HTjQYi+VJszYf3D5ljeeIaXKrV/rXQslrV2jo6
2egMd0rUjPR+je9aSqtco2d6yfe1Oosvkwy4MqBzBpZsjYnt7SeV517DQQBXpN3VPY58deghQah6
cgl89eFYZh9DLY5SqAbw4u2VHMIlbHY6DCV8p/G2zd3wOyV1shEiwD3HuO89uTPkkP5F/DBnQYTX
qfbrSU3L4POX/v4ZUwYlW5fOFnvJ/yVF/PPOZ+iPNkJU9LDkVKeBFZN7uhMmlDFOsQ7i4rChFPn5
NT+YumjiYfW3aDssHJi3d99GJgt/GgOBmbAgbTxLQbdTe3oMNrdX1NuRb2IHTzV6SkPZ/ke6zvKW
mT6wVSxWQo79q1HVQgEYXaGhP3bLv30PcqMde/RGXUmqKCGh/4eviu4Ow4meJnmt7qruqykqnlSi
505w7IfbzLbpHiiYxW4W+4dPN1cPGmkB1kTvHUCVZ3mnC4oPtisu/ZT18rXcOh1xUvr4F8fdZTD8
87ILYdUNCYTRaaxIHPCNrI2/l11RPc7M9N+AN2n3ouyme1FNsoQdgVgDebilpNv/NgCoLbxx7qyW
USL1SBLTcUunvctSNRDYePYgigSZHOS+7C3vPBSxu6kq3MP/vy7trr+8tBmSyiT+oolkdSKQYQxw
xf0/zs6jyU6k26K/KCPwZgrXlpeqSm5CSCU1JklM4vn1b6FvorpSqEJv1t3qbi6QpDln77UXZM3m
sEPjjEuQxexYTIg2/37ly539dtN88bi3OR0G2GVfP3xCFHRh9yIgyUQ3t+yLpYJZNow34dx23Rs7
le3w98vhkI0KF6OAA7qH9YMDxeuLlW3f2iR3McFgaWEX7pMFyPsGDfdAmot1l3ZOl8Wdg48pxguZ
lTcVzpC3PvSLI+rPXxFgX8VWuqE9jIv37GKDW3vjZ1ax6hvkfDXUElM6AKmp5dffxGhZS4QlxE0O
//qwafFgLuDkxpYBCMTr+7foTKZuWgQnA0N3FrV+Kv5zHa39yBlpUrzxtH+bz7fHzZe9+afYFf/G
KgDfgYFqcyazZeoJR0PXd+2Z5fSf1H06xKtdNUh5O5uSq8dLiMLUq9u4Xxfv5d/ve9uQA/lAjoJW
5/V9G25GpXou0/PC/pQ2kt/fj4OLIHWa33IE/v5yuWsmS2yIePB+yzes1pbz5DBkZxFU7lWAC5xM
nSF4xMT/GY+qeggc7f5ru5xdCa8USQJQCMpo1uvbM63WRLSID1+g1nxHqT6M0qqdqVqH76H4ILib
2jReKt9/tOTb2//LDQLb/61viJ7IQgr4GxOoREY+LQTEn0YsG9XZ6z35Q1P8gqcP3jI9Fgba9D05
XSp/4AMLnKO3TMfFCUQFesnLnudpUv/ZSet80r1VvGWo+8Mw5PfxMoLtXtmjXnz1YunL1pFbqoWU
8xm3kBlNhQF8GvfYrmosOgt4g2nqq/a5AOO+c+10eWME/vFHeOwhqQ/BqmCNf/2OMhJulSlQuCWp
VcYZrrvTQgRD5A7jEImA3PTKS8GzZsC163YgjHdBx/v3z+D36Q+hElYtpMS4/agfvP4NId4zuBWW
PBcbCz1eMp9soyTFyRwRreP2h9akuHwExel/C/rK7J9mwNxvjdbfZ3x+BYu+YdK3dFC7vf4VdlYP
2uhbHGhs5ZvrHGWjE1W10frohtZk+n/MeR4fBeAHWigcyl5fLrHHFdNFU10FubauAcTNO3TH5iFg
t/PGTmL75a+Xl+350hXdzMAuO6nXlyJyqV/xpQtqIVI99vOEZr1WHHqhjHbPq2/3V4XrZzxy762V
7Y8P9ZdLX9zl4mG8XCkznEstkGCbk3MqS2Pe26kXvFFLvgRxbsd9ZJGu9dPkTSrCNsx+2S+tDeSS
0oUD4blZ8KnKlPWsF4NFJJ1LDWuevSqVOMd7DBsgKMckzBpxCrsZMXfRtn1chCMWUPLnWxWjtPDe
4ir96VkAeUYhRNOMZuXFKjd2uk+g8WwHNgTDseaneuccBPIct7ppxw9//6oupj/adFQa2EP6OKFo
mV2KB/jW/C4zO+O0EvDB9pFsUKKESF7p3igvXQyvnxdCDsVelUXcxmXx+rlvEuB1rgqgiIlN5rGv
rdNYOITogmGIJMKhCMcBcam+egsxcjl7bZfe/NasoHS4kb9dTKGumFVToBc6FTa1u2k4eIWqv6ux
bjdXvXNNPWzY43abMd1Y4h6oi3n856fMeQGBLBqNrTN6sWnqVdd3c+et6O0dVhY4PaqN7Sqv0/3f
L/RTK/rLV/zzXimpMV/A3OPIf/GYOx5Al4IhPMmMUMe5H635iOLOuYd/4UMIUrMksaBNMAoYzjNU
1/ROtvMxpKYY0ZEQsa1k/g7Glry1lsYXEdJMx/23qebnj4T3QsAGh1M20BdTTUPlNeycFrxV6a+H
CjnaVWHX+FmRKq1PVka6U9gTtWS2TfnGpS8+r/9dmnIjBTY+MGa818MQPS3nbo+x4Nk0v6dsXfNI
1nYYLyN697+/DO8PHxe1TTYVTKk/95EXF6s1JWN7XU552Nrf3Tp/IL2ebBdN8mabo09vs7K+V1vM
+Vw+jj1myCY5L8Z8rtbxZjA4TLRhlLGTzhSxf17a7EdH3K6DE5EAFne1faMW6LVhc2OW6jGxlvt8
dh9pie2MUt2GoJTm9fPazme9ljfGKvcL/2mhGOPav8I9jlXnqTXSgz0PNyTrRJXRfXNSTVnCoFcs
sJh3dXJnSnKD2pkYmK+k3p9RDu7cFsBm39yvSxVZKZpCUrKybjjOY4Oic9hbWyZkpSd1Shz/sxhm
+cbCeCm6//ki2aZuEDG0rJSPXz9b3dSBGoZwOdHpXSJo6uGpXXL3IEGcn2pJ7oefOeGjlbc42qCj
H1D1lAdOn535xsbkD0Mq3BqTBhJXFupLuWk3QOZLqiU58fUX/o1eHRkeJp3ZS5wbbf7vvfytvsLh
iw0BdZ7LkAk/q/Jx3myj3bwutzL1nKusCvzDspZf/z5+fzamXk8m25XYEdCR5CR0uTg0c+oJnEAr
609fz7fhpJAtDSZOYRcaXhZBUpXtOReLzK4aybYxGvEX9jgupP3CR4GzU5ZhwEgYOlVecaY03bib
LIEjszZr7GKjPVgn4bfE3jdmChzWZLCFe+GFSl0Z6TI+pqNrPlO08IzI9dz+XbF0K+QxAQsnZgVt
39pm/r5OufTVGVkQ2ahlXb7NtCYFC2j/dKJLl6fHQJt41AbTXL/0qi3ywxDmtthByUnBQZD09kZF
4Q/jmso/qmWEfFuv8JKFLqckqLH8Tidv9NR+DPq6i9a+aE4cAxUINj5MAAHhbdeCPGvYHRDlp7sv
ysqqh7+//t9nr+2XcK/0hVhJLukwglItuTfmdJqWhsYvRCYyHJELvVW++Sl+fz3MuBA7Hlowm2jn
UiBeOvbaW9Y4nRhNx2kZ612fy4ROTP0wKSy9Qlh7BUQIH8G94xe3uLtnPMDtqQzMq6r1BcF1y6el
Ul9r6r03wyC//fOTYJPE+ZDwBMqMl0Vre2loEhZyOnWJVxxSyvRVVBoQm/9+mW3Kev0ckHEyf5Cd
4G24t4tl0SAcegiF9E9qmrITEb6PDrYqPGZ5sZ9b2/63VgQz6E/xHRVT+u5I1bZ57ZedsADCG+o8
H86utIybPEz7R6Jt2vGEgwcVwMxcHr41un+fK91XT/LimuPQSDW5S0ltIU9OBkKdw4Ao+jAl2UOZ
B2WUsjPYSbdod9aK8XqdnOKr9oeeHqDAK4q79uh03RopgPH/PI8DZt+eBkJUE7joxckACmEP/dBf
TlryzSkW7lvwxQGpB7r450fPxM0x1g8p3vqYY14/+oBmptuLSV31ypd8z5oFthvyc1At2a1HjtXT
v46sTX5ADcGnFL1Zml5fz2bXx2YB5wG+6eF9YojhxsA7/KP0rfRpEHzgbzzLP+y5tx4Il6J0QXPv
shuSZ11d6rqWV6ao8/NARCYYKUrPnUrac9FTJ1gdu4sbYjB3ucUmLJ3s4Y2yxe+DDaPNlneCNose
2GXmVVGmqh1hhpy60TKucxMNBAL47Igu2vvXbeXPPQj6DjRvyNcuP11nnNqlzofybKOavifnMyDH
uqyOQRM2+7+/y8tHS/2F4gN5bZxmkJEDPXn9MglVdMosTIsrFg/7hZaM/9HqEvs/xeH5ahA5EYpG
6ifNSbmOaCPF49Hw2Lzijcd7MV39/B3bIsX7pSzlXM4fTSOCoM17qqDtlO+7xvN2PYjIG0vX7XsL
rtgbh6ifEV6/zI//uyAyO2ZJz2aSvDjH5b1hLL2U9rmc6NF+VUQaCvAOS6XvxiHLwYkwrf7oyEVM
d264HbFUQd6zXczwI2h8HJpCAexYGtXP+2n27TmayPQcoHeocg/tlL5F0xXqWiPZRaSNJFy8cSS4
XN65B6ySLjsVSmmcC6yLL7GaiEMYswSVRag9QGD+fdMHHUmZ9rxzrBzSYenau97MnjAFm9Dm7TWy
nfathtnFLufno9w6FtRct8SySzY/ibmBVtOynoHN5SeT0xbBN052Pwuad7WRuTdZZ7mxM6B9/fvw
vfgotyuTCcCo3HJGDCodr0dvNqX+3BCYfbUIaUPIKf1d63jDwzSF4o3V5ieD+vWAQZnJMZgHDluU
5snrawEDmrKkKcsr3GZdu7cn+gewRlww/MrOjXWHTknUh7Qb3U99J92btdfkTtOHx8sT4JZha534
7gzxMDG/zSnGphgdrY1uVpF33o7pl2aqiWXNaAAi2AmyheBgN1uv23lcv5VlsWIPN/DPxz0+/GbX
pla4RJo4gYOqnMaKTCcLX8j5tKd7ssCb6drK0AHHJrVNa0/Hb/qMgTsIAA+wC7jG/T16UWEu5UOA
mjNKKg+g7iTXj2nmTB04zawVO/o/HtmmytHfxmms3y9LVn9uB93isE/nH+NKSHRkTU36MSOtrnzj
of9phGNkdZGk84axpVyM8ESvKsxX/KR5kTX3hdFQgNi6Q56U+QHa/gziCsk9vzeJF2+znG5xN4Xj
viU1+H2kUWLYoqEcGtOMuotKWlBOiul6gqeTCaEOhpOb8w7J+9og6oa7/8aNIy5mOF0MN1SMxCvS
ntpUPPbr4WZZk6W3EQUEOBzBDsl8eA4bSyNzxshq1D5hr8GgyfBRBE/CUOuv+GH+S9MMBIPLBKYX
0ZS59VEiIitiZ0R4GXRhcJRavZRi+mHkxVREncVOKLflNzsxG1AY5rLvsaWRFczRK8zrgeSQwoet
VC3P5tBWxPkK8FfluHC6amVBz7DujzwvMj05QSF9TJFeJv6L0tW69yvPO2BGbg9aUauY9dSdSz8c
DlVn0ZlRG2k1Wf4b0sUlvYzdamQQ4UMlgcrhOwhx32sOdTeTP4+HtRbi4CV1HkGdbqPAkfl11zUD
hBNkjER1JxaHFxtXtZ1kcywrA/ZGILu9ZRM21SaFEa8qYJiPmA6rzJjOXaa8HdhcbF2ys9DGFf0d
/vnuA0+5im1DvlSeDa1gKEmuHQgTspUd7FpD/OcLKXYys9d7z0/EO2+EFGL3ZF+y92KKJTn7XViI
JaqWvjrW2mKXAEdlT76u3A2TVLFSRXtdIpk+EGOT7PLAESANrG7XztZ/aZXMB3LEs2gZ1Ez/ygve
m2RNX08l2P+mzlbi07OAUIAhPUBD8e4HL+zlbkOgxuYc5qC6xzE2jVaGUWHJDGDqLG+sNGl5XW7S
4AlK+xtwZtU+k6PP+dNwbyq/Fzs90A4gE17tBv5zDJ2ZBNFiLHsH7HdklomzX9u12Om1Iu7KIwfF
0oY6lt40HQnKnJ+nuc/fe0A9r3j08v3SNvkdvpb+OC4JMSYlRKJWKPkhcZGnhoEKKV+SxCuJt47c
fFMTSXAgeFzSuM0Ncei8mlWZOSfKSkVvdk2Dnc6WaZeAYzyS2i5udL4aD6KnWjNOOSBa3ZgPhkzx
oWc+EHFoP3GeKPme0Htvv/Kt3YWlBWNc+FjElGFC+krmLmAqLAdeIaXNkKxea4ZFptmCQbS/ge/+
eYXqFZVhYj+sckH3kk5BsUMmqj6p1msOBLrhAjJIJ+W2pgy7rMkMDQ/SjxVb2pMcrfYhZ/m8oZgj
vgrd8jJUPuLFz6qM+Jw2oU2069iVXIH66p+Vr8LYXFNstJu31q70/H4UpnnMKF9sAfLhnbJ7e++6
pdivvefEmZ/mZ6vyRrRvk2IjXIMFg+Z2LeRqsO5XBLnwTcWLgeqcMDYTKn++baLH4VOahopvyNKk
17bll5a29BZO3HxcUs4UZS6dQyUs8Bl6i7z2az3ek/bMv6wqdwevoTyAosgPUi++H/vMn6iLAaP5
XJCQmrIFOJQSoHE09FrkZJc60KLmZvKyWEM8RuGBOvRcs/OOhe+XJ1M3K2VLWPR9kGO2xGP17K7T
vPMXh3RtuqzGx4TS4u2yDP65kobzpCkwnWy52M+ksnzOjbzvOfDp4pPfDiNoYGMoP2Wd0b2n86yu
OzDOu3nqEeHWiGkiv2L8MGUiNsLifNPNhtprcx5YnDs+IrjBX91B+l+7NZz/K4yuiaVVTsc16bO9
VFQB1WiQKmY10w22MetDReX8gCrPoBWAuWBmjocZNj61jrsxVUyJbkZZZuyZcxbRpwRBI1vS7pX1
aTLZP61VaMZFa+orXTW8fXsaj0kxZHEqFf8D0UEL9Yva+O57SuxNK/HPShj2x1HP3zUHzf2iqpWK
WCi+TJzhAPLZ7TGcMvmBmtR69izpPrhBETx0wjLYEJBHjWXQjVPHy2ORJsHezmZmk3Bu9pOwrB9F
O7o2XZWwOQTaGE52sxjnDnHzDdjOOfLE2O9M3cNoqckh2q9zz0VzV+6smYauroYvqaPX56wkTtzu
ki8Lhc7DZDrVFeO+PrZlmxyctYQT54a0fYPGiLBtc2uUxuJk8sTRaI3ggX3OeCdw6O6FGJKTLvv1
XtRT+YA9LNnngy9E5BH/B3R1LT/JTL7ZE9nOBZfrMl8izQb23HT4L3Ykgw8hsvez5JwmVh9rENM7
D9tcvEqDtcIeCcK0HcA/CUstc0YWZ0nnRVqxkv997/unDQK9LwQWqNW2U8DrDQLKimIWkshUJiEX
2DncrevCrMceKmM/zXtlZuaHPlmcN657cVJD0L3dPTXFzT6D1+ziupIlWWVr5pzWtMSzopcqeEYm
MKxRndJjiWw9qs9/v9U/bL44ESK5hDWxiV23A8gvxaUCd4IHgsE7Bx7cLFkH9QerS6uzWyEweONI
sW3jL94v0fCcuqlTEyJwKZCpV2MN8nLKr7rN+LfXhdePh2HNlrfcVxfPcTu8IfZDi4PQzuevLnaU
rBJO441md05noh6MxnefZtU3dbSQ9rqfcdG80a3+w1Pk1W2WEZzR2LsvdpRI15Is7UmNHtAgtVBQ
lHT2wplEyYK7Dm8Vny8ut7GCwtDHL4c0l4LspTh5GWdB1cFwDh4bsD0RafPOzOjRys4pd/80PrgU
e+//dTC2XqV/MT7KgWoV1ivn4ASZYHXqs+fCG+V/ti2MNzbmF29tuxSeOTgg/8uY+Imn+WUodgYU
6Iku5iHV43Az0qA9KA62cU3ow7UTav/fXhpCne1bo8uLpogD/uXZegaIgIIgJD1+IKADMBjL7QKO
YKD8ffj7U/yt3buV81DEGYhuSSuCrfP6M/P8PnOqpO2PdsXuvM/N97gZvk7V8OzIWccC6ujRWb3r
2akJqfWx7Q0H3EYHCjovKTktUR9M2GF6Nq1//2WXQ4l5JqSqTJuKIgcRItuf//LQ63GzmWTzek1b
x3SWSEydI7+UeCiNZxLamjfletsk/sskQIcKtR7fioF3gi/mJzr6lwv6eiy0wh5y5BRkYxtYr2bJ
ZsSyFa6ienkKtbgjhOCOhIibweQEFQzN1Vh31Rul3Z939usPYceDVZFjICVBkGA/Pdu//JDJLcuu
p3ZNKHdQ7kXo3zUFunpwTue8exgERxmrOjm2/NSPyU6PxkGU5e0AX1d6fTyOGfz92nxRQsINU6cm
m0+ihuE2l8/C0Ve9Y+xQ4LzzZo6Cf39nv1UWf2qJsX+ESLkRmF4KJYLecjvaT+mVbwzJLu1Kddgm
tQd2g/lxEEONRq/o4xJLzF6v0xqVpn6zAXcxcn5quSHokMFAXuj24b4eOX1R9+4y9+mVNTP1hEWS
ffCJYaeTjXP17zd8WQXb7pdCBRPRRs/4rT7UJrkSPeDwc1Z5BdofhLOi8Rwgtv54kKAJdMch2cr9
5o3W2p/ucVMf2AGdZxbki0pmsdhBbc1meB4zRfEDcKzrbDpTtlDk5Cn5xmS7tcQvF8lN40PJlKQd
/JYsJRd1N1BpKjO9PDxbvTcNu9b0y+Oc22zkQ1ksV2Y2DENskEB8rJQ0doNYjE+zTSJWUDhr5CVW
GomcQ0KLCTWqJ9M8dRuS3AgkyoTSyZ/rIshj31Xm0SPx7y5FzHgz5oF+7Ne2uQox8L3rqpISK+wL
zqkJYkrqMFb9X1dKqgNNOdTfzaSReABXh6hUYJPpKOw9WbkJWzWrOQAtKz6PaN3v4So0doyvrhl2
mXIAu4AXRZkZFCPJmToRsbA4ku+WJp8eq8lM7ppK9BB6e5l8HWEO3XVthmZ/KCaQeGPSEILC2Thc
Dm3dZdf0O7PbvF1HPs+kvy3ywTwNa55eBX3gtBHw1/pdQyTUhsoVR9PK171ABnCc3aB8WjvnR5El
Em3gvMSG1YscjCZnOpzb66MfJhM2sjrluKnymFJCs/1tdfCZtA95a2SHcEujLryh2rMnAG+XhKeB
Bm1MRqf/g3KJcdZy7V9kuE4E7Um9Cx2o+/3sjiBZiZMUEFW+b87WD4hm3XeYmuyvbTEut8EqvXed
7zZ7aMzTsdiKfyaNmu+sMIjcChbkEwKo8XFIRHGde/X80hn+yIE6Z6VoSa/4z2k7cU+MpPlUA8uM
dK+Cm6xp+8ckQbI7lQHQ77L/Mdbok4cUbzi9UqCXoxcek7qr4wri0U01We61s9j+DRUuAspIkVG7
omlCavCS4DV/AuY5kxcZKju9J3S15kxHLzLP+3I3VsP8mFRpcw/91r5z7EJ8zJxkS2/KZ5ItarM6
JjlHlg7Ux9MI2O6j4NgK4VK2D2tZZgdNDyyiJdTGs0BlUIXDU5dbULn8SaMkMed2V6mJYy69+ANB
Q8U74DruDg3LSFN0DXY5ibHR2A20HSxjPthVUjygJTAFKMsma2M9e+29XLS5r6lH7CX/n52fFECq
w5ZtVR5677PQ5NxOXWmJciRhZxY3BMeewrjiZ8WzaTT2w9IxA/kmapxMjRkYVhN88QIA4No18/wD
Lt3qu6sQ+HtzpymdFN6RA0QaF3mto2ZxCQPtoVlHgZn6xyxx2+eqXu1nqDo6cqEF35HznT64s29+
Hse0iZRFn7My5u3oHVZrPLVJE4WEscS6ChMgnuBlCf0J42rw168dR+hd6OMaJmPIOK+VqeOCI1Ok
/C40Yh9ZdH3bOuDS58L96KydEePRAUQkdNx16kF2TQcfXJgkJ1nBCeKqf+ITINAOctVpBqpJIQxy
lld26a6o3ceky75IwyyppAWYOdQaHFzKhMgKHhs4ulHbNkQvdV2yH8lnvFmpQJy0xXEWPmSKProK
rrA18NRLs6/2zHzhlz50nbvcLnpjp1Bfvd82+J/HpM1IxCtQZS1+JZ5zyl0v0q7nfF+RuvGE8Nec
4sHIrDuVhziIiYtziAkJx4AjvO9ulENKSJ6p0BeGAH0pUHW0BuM0mAu1WzT2gUPQZ1O3G6WXlhGP
S0NyFfn3qWq628JZvqpFDGdDI2peCx4ap3u9VwPEIuqfmRPV/BoqZsXSPgbhXE23dYVC5mb2YAZ9
X+c2rE5Ufib7FlWda+FGFrNhFechxVpb8UPcxttPpZ/ek3lPt9LIEhUZfbZ8dRofJVyIFZ95zh4h
MZOHu0sdCx1813qRpKO4r3rc2ZHdZ8ZtWrLQ7KtpcrEuh3I4Eh+5xDSV/Rd0s8PTgDUJY9RQPnFy
cn/0eiTCkMpFNARtze8tvSIOdLke1sW0Cb5f7IeMBthTDc7rQFLZ/JhbZnvow2bYl1lQXwESGdEp
2u1XbdL3i3JKZEAtzOKlnMYyHno+6KWf0JEiGsgjKmsJxBnEwHakiGs5dlVCq3mhIxB5XlGyGC4j
1Hl/ynerKo2bIM1UGhWB6d97IlnRGThD/bmQvXeGH99dwX/XV4hi4BPXozwFBYxOqsD9U4ZEhgwv
symhOs/iZTKr9mrJUyQ7ReNvhbm5SyOLLPB7aS3dczKIu4AwEBjOnpnafKSUhiJDCyqZfRl+E5OQ
Ms6DDM0m3rnjps6/d6UKvwDNsa9wybsRlWC+dqqv/U60orlypjSPMXiC5JNheYsIXt7SB7VOTWrb
HwuRTx/MGQUb896QrFFvd0hEU2Otz0PjrB+KwlrPTe0Oe68zux1S/+qBqmr/pAPWnJlm6zX4FP8q
m4P5OYXve5oXP3gmZIRF3R5neSokgcYH8nVpIrqd5h+XswhuxjDLsb0P4ujqcnlvCtOJ+AXDea7M
7FQUVcGSkNZPTRa4u450k4PrwvNIyez5mIed2GN7ptvtJTntOOaKuRPNsqe7TaLjlBRttJKhfrBk
R4pCMgBdxnGJbqMJZbgDq5zf2+Yi3mWdM1G5dfvla8hEbEQl75LCJhKwT5lfOOQoTBWlzyrtntMk
UUeOL7h6Vlk2h4Sv9mYFi4CFTykqaRRwq9G4Nac0vSG3wbrXSYaDtqYmnkDO31lpnTAaJg8C70yY
V6fhrCX1k11O4r4oLe85V4uNAro1PtI01AftLB0El7J+3/WIz4Kmrt/3HPs+NkQ3x2Glkttx5DNt
Bod6jYGt0lR9caO1cA/Eg0zv13RO36dl+ZLSD7yHyeS/3yIu990yOQdIp/LRbRr9aVlNQhRmiN5a
tu5jYdXr0alDi+VTGt9qz1+ZGvPmPJlDfzLMxT7jQJkXkuz8KjjZLVnSy1JZhzBFKzx09CprSOb0
borg1h2SgDztbPuWJux+yzJRJSbcaq7H/LYp6+pJDuV/YRUWMX0qImZHeF9OKqvdShf3CeuoGy8l
YauWhAamm8yIwikVxzbw1QM5PXBI6BTtQVzoB8q/KpYGXU9gW+pHaJX1flbkMiEEdw693btHYPTl
14StTWSqstwP/O7IqlLokatbf1wGT961snVUZLp6vgq6KT1iPGeDN3X5fJ/NM1RHiwWnZW+3H0Ob
YILa+iGljyTON8TJbVz36FRoSzxDm19qmvhs3mB5t6TOt6A10DdFhlnIXbt0fOPmBD6ziqqp97xj
YiEU3XVCJl/8/knYPwL8NM1YOvu6BUVOXFBx9LqVIMyqtDvM4Sx2EK97upo7S5Yb8KPFtA2/Vbwf
PTMDRalCaO80fSaRrvu+UR0BQq1L1Ono08n3/Zex8MtbQ9NeUdpKH9IxSYCJuKDI3bkyzoYaWkp1
Wt5MwvPjlX3NXd3P+jB7nX89Vj3Q9MXx9Q+HJZE9xFJVD5Y5ri+rTa4Q49Z7DuayvnYFEIFVzsOd
LIfAomHZ5p9NfypuSqvpvg62WZ9zt2q/SZcJkbaMB6Kxryw8fG0N7zNyMjP/ENYGfYdFux4/EkXk
crJYGm84BLCuOgmV3mhQoQR4piyqtd6c3nbeSKtBmkG+96TFCbJx5eciKNdPllW6G9nD+CBSNe5Y
EO2X1pu5lsht52AY+VhEE5jaU1iL4H4RU09krtWrWzfp/T1/wsIFIfBLqkBdhkOSnkvyP/Zer6sb
0y+se38B7MvQdmD3uM5nkZMrqVPpfV40b//Q523+YLLiPXpJAn5Rr/D9hWWftKH1bdtN5lU7mAT1
iC0LZuB89yxTQb7jqtdv9tC6eaS7dqu6C/+YZjTtonaYuxc788d31dDkuySfuQdDz/SWq9Bv0qif
Ov2wIqy/LhAD3vaCoRoPizl9WboOrFPjueNTUBXtnr28EedjYzykfpNxICFmXjZVFZsM2Iem7+qn
XNvimCzS+lwm7O/Grh/nCNL5speoTG6HxLduVs7usddaztcs1d2LZ4/9x7KtOe4R10331m86At+l
/mKHm/q9chvL4jaY14VocIXUC94jtol62BHA2u6LSU93M4P4pJp2BeSaVjfr1KBbM8rpvdtP4Xsv
86eD9sv8I36OEcaLNyEtM+lBR0WBupDKtntr1v70zqRMNseJFTK1QLKi0F6AurVRjD5t4AvmGy/U
Mw0+RRkA8US/k11Wf61kRjE5g5MJUq679uq1eCeG1L1JA6t6ZzhDflrICv+WDSlIZctv7B0Rckka
pWEomHOM8ow7tNdxwHryAVNPeEJ8z4CAO3t0hi65anM13WckLxDgMBBN32Zk9O1ys1BfctMqFfuV
sdVxOlSuH2VG6u5NPdbraUKbRXRZSyulH3oiY4zJpFGdhSuLe1laxX8rQYZWJNSyvlBhlWf065ar
t2gZzqRlz8A32yxAizmnZ+x07i5dJt+PWm/Mb7KaVnTlJ+M9RPDm3If98jE1UvlReO10FoaXsRGz
muS4EMK0Tyle3GBzWZg/FCAxYOm7epjR65bIsMw0t77LjAYtshb9oqtaXZOvGT5leVeeBy/rd1a2
9oe+KVk2XJKpSkAl91jos72yl+9DU88uHWdNi1x5xjfTWuaHtAvNA56WaQ/3IYGpjSgHpbSaVbTM
qY555+FLk+ees5UQ6pjGCLuqVe+JdyJoqgRAbZTOXdMFQ9RYvkQFNr/guaB31VY2E65htT/yqUqv
3a4y6XIJZUBytasjk6xDlozSLHa+OK1rp/dJVi/f1tGubjWQCDivUMO6IGMMC9eB/6y/hUlP1u2c
2S8UQTS84FTQfqMjbQ6LtyPQpyBQk3pGl2Ln7Nbg3cx5nCzaoLquFzbBdVjZz+YovpmhTt9Zsm2e
KmXID0JbwRN5jubLivIsliOno5SbjdEWDQg28uzjlg/7g0Mk4U992F1TPmR8usaC2oOz7M70szWP
h0nlfPStH7kjSKcp4HaJC5lQa/rFlw5E6Glkw/nBnEL9xe/84T1cRUzvpaeYvN2O3Nm67J8d4Vf+
bl5N+SOgln8jRuG+QxfgfKkHgEx22Pr/x9F5LMmJbGH4iYjAm20B5dur7YZQq3vwSWKSBJ7+fnV3
MzEaSV0Fmef8NqlWZDsM5K66Iy1uoojGu7k4A9084HBsYrdjELA0b0GjawpT2qCpUsgmIsujTR4K
z9H/OH7XfTX19mWzN/cPhQpEwzlEU7OPjfZTnwl+oesP9x2BTInDhpKM66xS5a8rdS8OCmut+oHD
2y4/zCJwEvIcsmubse5jdn2rwrbeUcLoHpwlyokwnD9QI4Tp4IM1LCiqpPBezNkryRoYry4D7K73
9HsI4hRHs2uT21VbKJkNP1kwQewHhfp1rapHtjqultr6amxl7uqc7mCysRFfdPfjJp7yJv/XKg90
horJlWBuHAjPdqgftOlsMRONjDH00CWWI5F3lU3OcFj3SRAUOjV4sNtMhshZxgMUj4qRPznxAL7s
rBHdWHoWqfa9jR2PvpuBpKtdjwEaNZwhWOu3h9LDFBRV4VfIlHeU0RDtF1J6DtHW7Mk0fSFWuErs
oIDfxsIXQyFcfCd8caz+tayctwqJAtGBZRbPC98zB+Yxq8JPJYb/Cknmat3WgvtipAtZij95xGet
xa9rZk7iG+qCG+0ol+VL+lTHY+ShJ56A7zTIvddpcG9uJTXtShIMd3orIOtD/x+hXPS8G/M/OdT3
0sHCOFP6jGzFPrSVRbLnhk5I6/oj8rEpLVI06EHJOCZQj3dQFSpZHfm5ds0r820SIUzEw6IjdEjh
iSSoHWHjtIqY/9GbmlG6WN7O4fpt6NY2ZpSkoMSiya23LH3QRfVTl5KFTtPFZc/BhIK0epiMzdot
EB9JjWk/zm1QqlqJaRfIlaawRpz6Fie3sczf85jf9X5RxGqow2M5clYFc19TuOJQglfS2hQt0UcQ
4pElrJ0g/47e012gvOFb6Ho9qrCzPoiWkb9kzYrvqJXqWPq85mglJteJyWGaXztS1cEejXrv96i3
CeG3/acyK62HohZdmumG8DMSwy+hrZeTYzdEtUXKdy4bud0PQ6UnFGgNPMtMEcg5VKGZVGGR/S4W
hSxztplXr6hYa6UImkeil6wEqsRKtF/1P9I2mcwoYnqP1l5fxBZtAtFuOf5BszIdJfvYtVCELXhz
o15mo6xn1IHN9GCTKhk7Wg+UEVYzMhEjEsZ5s5X95TfOfFlWw/3gwSdGzwh8FVtWZZ2030vqrHrj
KNatOGiqqRLrVrxnRlOb1n3v/5nVst6X7RwBa4frvZq5+CqzqJMJcDZVnl6eVF4WjORO9ByEa7iT
mqAmsy0YdZU0P72p4IKdZ+uNRLgNmUtmuz95ZVKAbRgDbWtkKYQUJCELCs9wKToxRG0wYFlPDELf
5VTf1SGVlRmSHdca2SayiyOIolOk0pMDzbZAXVFftHTpEdUPXWc9I1sDYyk8lGHaRdgW/s5u5V9d
D6TJc20VT6v6JL8u2zWh/1F6GvRBkJxVc97GbacPzkr0qoOKZycn9zUvEKZUuXhfF5LLNz9EQZXV
n8u8LnvUWdbd1lrrzg60QytkRU40n9GqDMDmcDubbl8cgnC++UZvudaifchCKsfcSX4GU/BTIDPe
S+2+mn3xNLSMo0YBTF+OdF1kxzmggHz0Tt7U3zzHR6y7/MC1fiaBnEkstBPDcmgzrcQL5vrPwJpe
ptIh1r8Z4sEo7yY3uqPc52nxp3XndP5jy6EXa+RJSdTrkcollClxn5dcw2ZX7Omj+6mb/sMaJSCx
0ftspsOf1p4+J5aVcKQtbw2rkS7dbEiKmtIwo2FGDDuYDWPqB8xfyn7e7MZiSOt/+1VncU+fKYXZ
5vMmneLgeugcBqZaVJn7ImjsfcG73O0s6TCdmLWZ3bF2BvcG9QDXkNXi025E9og41022IUIuFyn3
KVe9n0YZyw3wCS6vbPrjtsWwF+RX3xkjbgmqY58z2yx23v/VI2a057b5mqaMsFtWtz6QLVWd+QMT
9KO9UsVpbMuhCcAc64xtsKxukkIPbG8cVMhHMbJP0BO7/JQBfX3oB8NXVrcwprTTPEG5eKmQ0/Kn
89fuMnXKuDTR5L2AVll3zUptya6YVrqlNB2JL8xRoCNZle0BrvL96Fro1KJ+PPZqBRlZSsIZvfGf
zqLf3C/RuNM7Egc4dg+bvZ7djIO+dhqPy5eRCEXg+m6HIjq1CyF05O2PSRuIEfmSLWJztQUT+5bz
VK6s+SyEu2Bu7zUa+wSH3MUrkSAW47ane+Wu8fkNjU7UiefVzQG9rTx7vf2B6Z/2T9NR+65gb/Bq
5rmAKH1OAWHuEWFDC+nwbvPGkQW1o07ONWCoqrY9Wa18GbeNFr3uq/GWw2QE2bM9qjZVrSMvtbDy
pHYDcnpCCpFmWnzBkpoHG0QN6kw/+4YzoVuN8kvvl5fZmmiCsdkrIWFpuJT5azQIsRfhOFJIuUAO
LQV4Ljlb2zE3xKfQAwWbzbrEnd/8YvGnUbJlJNVrbiWi0TcAY15jT03NZZgLoE8fq1HN1xt7rn6p
8yBMRu3VeCJMBa0c6NceOud1DYpp7xkyP0zT3ALtFpBxpBHGDUBYuk7BjGC4qJ5AnwLq6W8BsV1/
pIbhq5d5fim1/2edhpy457JlnRAcHQx6z/NqqyuiFuezmXEXbE3xN0MDxWDm0ZayjKgzaYZh6dzK
xJr7WwOIG4dh01+CmQzEKY/g/PQfy6PVwpnFQ9HwI/lFZXOZWr9h1/QHaa/hIeSnPhGZkKdggpyH
k/8zj7Z/DTSWaro/engzp/kTwZRyprVFXAZLRL128N8yUvY6AuqGOeSmZS/jA6TpV+21xv4Ghxjs
JcdBozx0FUr2kYOXrYrsQgt9cmKUtPkES3hsWFXjarVeqlA4iAft4aoi/2o7g5kQ37kkZc4EbvcY
ERqKBhOfDomTVLfjsVS7YOxwBmzYadlEosT3FcW6kwLLmynjlNY6xMSG4+zpPGtvIXfc+Y4u40mr
e1X3H1Vb49kumnKvG/u1GfiVXF8qZdkqk8mHuwqHzksnLIFpUG9f0KVscZR1HfgYHD4yuzr0dGAd
6nXK9k5XqHSe/AvvwhpbmbBet5H+vUUqEgMUIhNIO0SOyvpyK5rJTepgU6WoDF47flBwcf749rZV
DeW3axdN2oXOP8fFbKho4LWmhrk0HANWkzXbU/ESYtzuq8O6OOvX7FOIZJU3/4TQMjaG7YFBojoA
lOJQMfsBLNBuUlaMtBZAsVxht0TXgBKt2gTm8aKOShu7ShzhEj4OHH8sw+4nUgF9kVNG8ZF/m5Z9
1HhFXs24pGoJnbbSbNg7y9FzmHbdYbzg0zexKU/qrgujjwgrbMxDMCd5uI7kMXfjoTTks1HxiOwg
KwYSXKsmFkEHBYWy8UjDwXDy3ZsquBj9HHMY6CV3hE9OYK7Xx4Ay5IN07II/yRdxvbJxk8D6x+e1
Ohhh87sEKIM9kjBjt80R22atTKu6rf6LPJwoBPQWRzlJPPg5JTsUsnP6WWAGk8clGITWcs4Xj0bk
2f1Utr3s89urpAh5SArqcxvWUof5Y159Srur6VhlYXm1RhsgkPamw1yz06gorM+lO21Peg3VZRsb
+86kN/YVYTycbSPFvnTAjtzaF/slJKpkp4yi2ltqHE7lKm6CdGd6FE7DfG/6QzJlntwZPRXHSnf/
rH7LETbTZ/gKSClLBOAyj71hI+vXhgvfIfFzEpTIRTLjegYhA60V9LftANq21DUM4MDeLB9FGBpI
Ghj4pKXHfUAE33+c783nih7o1g87PITIcE+ITxZwPzkdWnbkE1u7OOUUVL2Wq+t+onoH2c797CBN
yKdduPTQeIbhQovMHCvkviUdeT2p3xtNAtxQ74Nwof7Yz+q0bwniyxQebl0h9YcU5nmSc3aaOVBw
LvA4k/BG6ywxKzF61eXkhw7EJ3nxcUVmI60Ubcdtr6oMrEFHf1dvhREvuvaUWfRhiwrNbmN6Per1
GvWWBnWj9Uc/FayICfVT8yF3eJAr4SM0qnOX2D9aegs97Kp5GVNaXIfjyhhycLEHnMEaB5TzdDRN
poWy3p9p7MzN+5mOygZDA6ePLdcZ+M1iTub9O7Mtd0+bmLMdKwWoxmDl0c4x9O2ch3NAfN6XR3at
4qiw6/MGBlFSTP5wLGbGfkpcC45uP78bjIJihnCpL4Vpu4lWw3A/yZFTPiBmCmOH+Q10U8QbkkXO
K7dNMHCsccuFfojmtX3eIIsTPa9lGky2Ok/1upzV5q0XvEf9URdDfyX3tLqsGWf9Lm9QuluSG4xb
nKInjXIFATkNpsVspaNS68lV4AImMlmIo9rdmcU6RFwRA+CBXPRu6av+sa/GJm3KZgYz4WR79FCC
vAxEqeylW0WXyqFmOdKTOcF+EUQN2I/IxhlVcaWkyuOf9HgEda2qxNuGV64k+ZbpCmls76krUf3b
49p4w/tQFP3e5ry9JwyEZVf1/b+lVu5hIaj1oxpRXtCYJy6yjeazrXT1bA9N/c/0nwyqvtHyRKJ/
xCPgMXys7Zo2keovk1z9d8/L8qdsoeWay9BG6ICC5StAwH2p6xWmQ803rMB12lgveniwqe97Dy3k
9YG91Q925Qcn+AHriQ3o5iYK+/IbPbcgN35yj/1aVHedbZLE4S3zY7/W6p6NPbiwn1RFsrhkLZNk
YhD7DSD1VbX2eJbCZU0MlZ9gjMIfkTFmYity2/ea6BBq3G4cWBPW9tXr2YfVWOXnurW2h8H1xv+c
wvSfW6NiRqmXMryfDDt788gbYlFVAUmBOiKuhEsm666gOvNfM5PRzCBoyc+pHPuzZy/OV+OjhqHJ
PD/Nnbk9CsNq/vhqM5N+LItj7y4iIQJNPTjmtJJ9jnaMfJOBPi8+xvY0zIbxDGIo/rbNzCe+enI9
TnKQR22a9j0Cy/nemmv9EA1V/qnNsXrzVNudSSPZrvNY1r+jb1QgpRCK7S5i4KPVAb08k1kWUt3d
G9ODCdZ5mjLLeAixn+xmXu/vgZzLBwfbuL+zZqd6zoSAV1iK5ckRGzW/QszMCiCQuGb8u1Zp+1kJ
33tB7uCwhdK2OnRqu+95J88GNH8CwD+d/I3DSkvXOW/4fyoUW7P8FNLjsYgY/FktSjIuSckTZ4Ph
7k1sfnZG2G2+mKMxv3fop7iwHRvIb5gO4MzWSz9bUEZL2Q9swJ3/2Ziy2Id61s/DvGm+U7QQ+212
y2MdhDefWVP+jaA1rr30povFjmwsmuGZKMQDNK08RTJsgTgq79l2suHd4UZ8Za5pfvkysT7PEDY2
twWJ7aSaUxhu5/0Vta77iFZ7OnOM0auJCZQ1VtUuYfhT0SXBVPd7vviSPp0bs9/hU38RYF5pZ6qV
Vxmj3nrgMc5OHCjUTugoeLLmIfpnZLO4YnnPqGaXNodAAXBu0ypztppm+BxXs7tEZVu+9mtQpmSx
1ikVvPUTVxQDOZ677iUUkiUMtfD03K3hdiH3y/jbOPb6XfYdCdkBaegiJAoOZ4+xX8lrOxLQUF1m
2+HyqTYkmZ0X/JoELNwRL2AejHq0ngeuXoEbp4QOtaflU5l9eKKHJ7i69lA8CsCjC5oNBz9PWbns
Bzr8zv3WPnMIIkANbvToYDrN8xIKdFKEdzERltGX5Ai9rLaV3zmLb+3kYG1/69p1qEiWfO9WVr2o
qtdva1+Pb7rBCUp5dRWBzoXiPXJW87tWBl3hU190qTSX7ZyP4/RhhX1+wCg54WJV35Uc9cfqW9nR
0NWEv0zWzpszTVzXCoFSBmZDN3kzZpfB8kYQudYvD6Yie2HXuyOnxUA87s5cSzfxCgw9XM+WeTDx
0t3Joe/+bWiQPMA54pliOycxtnV1pdmVCV8flY7O1uJt1c7lm0qMHMfjrWRhOVYdjlwyPJbYcgrS
hZAI3Hub3b17osFaEs3265R7VVowtH2oZmFvzsr1r0Bs8rnOKO/00tBYsC1dOmlh/3QbekogGKth
MrXFNXJa4wmj8PzhI7w9LxNCmFgYFB66eBcfs9kuUsLScsw4znx0AlqQgc7MYzT34n6G6TlaY9Xf
UT2Xx1k2oUSGffxqK6d/kl2l/hp9lrFQOOZ5Y3ZLhM3m267ZnNCssiYmq/JRBWZ5DcH5uPABBFQ7
DffltFinLXMjTsNBXUq7yP+2fT8nUo+aaUu2exXI8BIwrO47snGuIddEMoR1yFdjOU3KRsoO70tv
PjcYHvbjMIq7cKbiajePYXSs8tFLA7P2/7mVsT32oS0f/cAd7jCfNY9E3eaXAGaIgbBp+NyVzD62
rnEOJt/gnuJDPETQwDPp7b3VH0bm7VPYu+uzufmwCtlEw1uMO9F9pCq8Pi9NCwPDwfA8oQaEDXIm
fVgMgHQYshlaqREFFEK0vIzSM+6KsZ7vJqulG4cERol3rxkhZTTl24Veb9XuFMnjZAhQqQgSkHZ2
aK3XZjOquwBiJ5UAH4dM58PjtFIStENjyePv9o9BoD/oZdOPlsD25bcCFG42wjezde13tHb+FT9p
e3HCQlR4b8X6nZV+f+HnjRINCKd2FmmkvDAifOlmhGF+5UcoyZlDDsUg9CWzlP7b9ct0r2j+eJVr
7bwgkNjO5VwjISApwU5MYx0OjAmUcU4djekSEQmarPzqBqALrh4CuRu1aXM7VhDUnulEaSsz+4Sv
DfVcEy6p4eGN3xmDMNkOym6Ms8bxvt2imu7WKJTPK5Gp545yKpyhs8CO0TG30nsbZVD2U/es+Pp3
EvwHlIGKzIQtbUnMxQZlmRvr6fayvuK7wc/soZBBpTaRAtSU6l6PxnbJeju/25B6vvjbgEfQ27L8
H2iRCS/qSPc/0ozMOMx7jHa6YxBPlyoYjoQcGdeuxUAJJbMR+4JZT/6tIEOBWlvjuiiis/1K1L+4
D8ZLaZhy12OqP1QedlWujx6WD4g2xlweLrG/VsaRaLL5OEyF/zja2uXQ4XJ4RO/doncesHiH9SL3
hjnS675M1V/qSmAV7LHz/utJJkCd4qK8pyA0Z8SoNZ6YkCSk5y0QzoVw5+UqW0MdQAHVU1B5IZMa
cAy9T14WfgbZZCVy5dIGqK4GqJaWkaGdun0AN1snpq2aV5fA8Ikbtl5J7rDW80IW44ftmd7fzDSa
c9FHPN19v2HqFkK3P/h2+wpgWKv3esga4DKFJpRtvZjPkx/guJR104qYDuvCuhsds3ISRtB8xVtK
88ppHCXtt3ZdlZcMzjq72qgdfgKipDgLtE0YgXmTuMVEhGUqUSYd2Bc7F9F4tkpelYuW1Pd9E263
ouxySZquktr3xmDfwyYVjxvRGc/+YhUiDQrwjGcRUQGawrmjtEazPGzkfozrH+3Pi5s0iP9AZ+VE
K2+4wVqn7krlRExWHZ2TW7OFKildtiRkvUGfn3IzhFkXVTBNEL197cNVsgnvugEwmZsgN5xX15va
b3eshXHIvWh27tagD/DZ5I12Er72VV95V/uS1S/P/iy8DO5xssfBofGhpPEIW2C3QF5Oa36HigAB
A8QDofVsXoNIZ6RMYHMUrWIW7IPtS3PujVftgLXeJB7ogQqltb52UprZMSe3eknh4dilAhXZfNPU
iz9Ky18KkDtWxwPbJSVBU7lVdAN2HUIviNyp2TG6FtarnE2spW2h6uYYNti8L3DZ3gZZLur2QvIk
NKQPaL3x8uEXScFR1BiDLWl9odXeFfFA42h40REi1v0oqxlWlRq45ljNs8weRh2GoCStaRYJlG5P
nnHR1NUZLarF1iiMClcos56TGlmbQZXyTNPN6yikPSR6KGenaejOU1E3on81gReeMxSUwcGx9ADd
wQhxb0Z8sP+ZZARbMfpI0LHd2iOuTGttDVEs5457yPNy6FAiDPA80HrtD7tm2yCk4IoH82x0NuEd
DnnHv4hGm223WuVq7aEhBQo0MYKLYDYkC6SIAqqV/cIpvlpKpArW6wwhPZNTFVFz7uEiMBHxUG8h
4LpTFRUgyFRSOkZMwgjX3OR7KGK3FUs+y0Q1Yucv6vZzyAcECRnq0FrEY1nJ7jWc57rCtdDbhtY7
hAsOfwuLkABG24bFLmAW9HcNh1zw4RS6/xgbPcK520jObzeTtOCOR5DlLOjEVeTaflOydaN0qwy8
8G01tcWhBLoZ4WZFYB4H4Of5docyHJegRxy43bj+R4LfUHGeN9pE8z191TaHyy6zu8YlYoIY9CdT
od8H6XMr695GP+ASXX2jXEnmD1YCom/ao5V4cRgaEm7MWJiVK/zYCySPEH1zCwXprKZznqiu7exD
sGDU2Wnpk/pHIabzng2Ug+0bGUUTd8Y08NER3W2lUSQRktNeB5AfUV+2HSfY1Et065vfK/rWxYve
zNU8+g0t0LBImfIvBfpYlfgyk8DyrMzEBu+Yo2qcya6ONhOh+jgG5d43cjWnuorqbC/WLqv2xaiN
9QMpH3Xf4SJCJHp22HkZov8SQsvk4wveuk2AO3s6E2wbKGWyxBdjQPCJJ4PsZ8NdhZyapGXzwxxJ
rqDSLsicMxK9hXDNUbEVRIg1QGz7LdAXOrfDaIhVhZvfj1ekQKQSIpLLQ959S8gULpTVHb+DGyGG
6y3oOMOy5Y9ZbyAYkQ53btlt1LHPVWcQ/hbo7XVpKPpjRJFDl2r+l+J52qzBOoVOBuyBIqf099WW
GR/G1i3/8ZnZ/UdQ2SZqXydvVMupKD0fNnzenCe0dLJ4p7tsHO82vyr81KbTsuKPKhxkKYZBxFIz
bvMto8QcXb5AssKK39pfJwrSg6Ho7teO5OvPiaJ1FjiHLpM93T/dCLRmO9xFAEeQ2hWKq0Phz5b+
52yaKnGc6OVY3CBYjBbnftN6vhpUHM9oRDI4RjOrrMQ2jaE+k97CABBbAlzze+Xr+xMtjD+nvtBd
hOSFumfiRTIn/MnAF3chw575Fc1dQIn2NOkTerbSTHOX9KnDNCrxF6m7V+GML2rwbsPy22MNjeae
LS0NOKCaXTbt+XgxuzauV31NxmS0KZnbXfTIcAXbUd9sOFg2Q2veydbvPQPNUV+Yv2tX2E2iF097
cYH6sb8uYCkWTKkDMBoMgMkId7zWPjqEBgQXTTVVeDE1sQhnH/xeHHROzmwZGMVwaPpq27iT0Wji
UBIM3F2H8mbfO3oh+AUkGAFIJObwFJWZ9yM3f0YypUvl7rc6sv5TGzzcdTMCwGOmm6X/lE7eeQdq
3jrAPFe73+jfZJ2gOaq6o81xIj/bZfQwCmob6+Nr21junIR2v5n3MCaDJuw7ioprtFV+f3XqDBNE
YwW1emmHyDdeQFI5YAdZy+9yYPLeWyA51RN4DxrbKYRK2qGYVUPsTAtbMHsS5iNnHN37foiWf3ko
3EYjJBYWaJWm404nZJpZLi17spwOkT+PzRk31aIST7nrmlY0hbZoW/KujIvCEPO9jQI2i2sgo5om
c8Mh+saxdfNEftfoI7l3un/ai2y9sw1okrQCwULMS2xKRK0z+yBP6eIHd1E/z81eO1uGALofghCp
bG3VlxAvWrj3A0NBv9QQjjGeOLvEgVkrdUKWyRgDGYV5I9U0e5NbpYAbOg3Cmg5NG5lI7xBDJpzz
Zg0voKwqnUd3rhJZbjcxC1JepiMz56HpId/LNFzlVF5comZQ3ohorR8Ly8vWJ3pEeDSJ8ZghfMvh
e+hEYMdoy1mVBkSnTjy3t0RdPTVy/nSarhjhVmZBEr9pDSPl7uO4xDPF9DLtvGpdvowxzPJktpih
0xH7er83VSkZ/DvH73ZNNxtI0bxa/lesvvumGuCLpBtDn071ZfDDpA6cZU4jI0Qx1rUe9hKgU45T
WHCzPi1IuecYAyPixcjYvPqnAcI0fv0xr8pvWOCh4pcC0egnYbSs8SvY6EBahRzL7W7uA+TvvDij
89TQ7SbjSBJAshvQ8dZ7giqKX2ojMBiUM40rB9EQrQWm2LpwMXOnh++px1MOYUzYXeriWY1I+LEQ
blUq67ZzMGfijxNq63OkdTw4Nrkjsz3ZfNAkpJ1F775S4UxD/XjzeKFE/66cNS84S4nEvsNLlFmx
QDHZJP7AJHSYWzNv+QJEBjkgmN4QKrQ6uyxUtWOCkKaRvbI/BSTy1Zn5gWx9sr9WLP9Ryu5Pruhm
ja1xNjIBmYFW1HxpyLE/Ef80/jF8hKpBFuiXkTitb916wQ9X8vgSuj7aEdmWat35WBNOCz2F120Y
EbqKch14+dA6S7TYvvWh6rF5I4pvITjArgna6sb81jfkevl/2YZWfOdHPdOfLTZNEoiDWIwWxUeb
+I+3iq1s3wWcAWlhzqT1EQRcE0IzeguBBEaDx2JduV9XPWRIwemCSbp6yuD7tIM6Wix0+MUBPCZq
YaTQ6HVbA7IEhtI1dyU5f01Cw7yoT06EvTfleboRDW7WH0rWKLQyJZdeFvp3dTCxyM8bMBd/XUHY
UxSt21fXRvx2vtfnjx1N0QBPee47kDhq+m6qrHkHNQ/FA3Jr5CZbZANGmJY7nT2U4dtBucL8cdwo
f5vCYPkhGXzszmj0nQdryvx9WNhEjgSrXHlCXeOt6v3p0E+9eabhkspNGibNEbfAZpAfVapsOLXD
Fh0M5SIuWRplPG5eI58RBjbkY+WmjeKa7CTRIfbYIgPZnMkPuF9cNewbS1snUPv63HrN8FNnUZe6
ZErsKTeRf/mneGmgc8Z9RSqZC5eKk/bBZgwAyrpsy50XqJTyT5KzlsOwPk2NT+4LXlvjL8rt3So6
9PtvnNzH3L+2qLqKBw8/XsuCQW7jlTCGs7nezXl3n5GZPdYWTEX1suXlvuTtsofxw0OJ50VvvpKH
gZxmCGbowO0yliRgZBScYNnt9I/n1ifwr/3Yy325sEvDbg3Tnuy7z3qqr7Iv9rJ5WEqkHbRStVYX
R51zgED4qLxH10AaW6LbpPcc5uZfl5E+D+f7K12ohbz4DFXzUvvRW5XV+ylcTr3+GByGu3pNid57
gP18qbKZSIntbWvqJ574tKzXhDSdEn9dky5Z8D4jmRokKu7tsWnwCshgb4xgtXN/9JfpRRVG2hZV
3Bq/YSSgejK0v1Vsg5Iaa4RGBC67HHFGjA8+O1ctMVUX2dnu3ecpWt7wLn87DMsouql0U1a6+l+E
ISP7KR6n5W/N1FKV1m4afjLnNZp8Oked9jqbGX/SFG9BHctKgfv05FS8jmC/gXHXkf1UWuzlujO6
eBu5L7cZtzCZ01H7LJBV7PSkY3Ob+MptJNldmwwobAAKdxAuO5UHMYr7KztzxQRNyB0yB7HsqWZt
3cfBdXZjdY9HJEHktaMim5Uj2AUOuc0IHMlHI49wZ25PzvxhWQg1iWwzdRNHUCKBB9jWHDnjDz6S
ZVyoCL2Jv+q+I7fgX6Od5c+IA4m0cfZu9taBa/XJxv7tX0GtTEwfdB3GZf7ihwL9E2/FwjuBJi2I
Pa33zUpSPfKI1ni0dfU9jiE2G8c5kQ8J/cjfjnqgZFB4xkW9IZ/DTICMSgcvZvHhkWi33izBovxa
Bu9ciuCCHITkI/0so4fF++rsc7f8aDzgjgnZsiEus5PMPOG6nnuGgHM5zpiO8Y/g8OLrJrnGIarr
pnRc6ntLVuQ9bgBPwZEVWamrO1zwqGb5l+D34Wl/5UAFsyXE0+EOmx0Ovwm7Md9Sfpmmk/VdcImN
EaH9lvxvri4E6OUOJmEBAy/2fXTIy2v9Z63J4vRTx37yUfwZw69R/zWyT8c/DNlDYe4l/91jZkVS
sD7AaTfRS5Oj6UXPTR6NvzMr8uZ2rZnKLEGU0i0X2RxgfTbn1MOetd+bHVfG1egfXf84jHGfpbZ1
6puLNT52pditXC75M5fE/zg6j+XGsSWIfhEi4M0Wlt6JlNsgJLUE7z2+fg5n9RZvQi2RwL1VWZmn
JOVcWUcMZHr4u+ItM5whQY/9qKQg7Ow+fa2WV62+LPPrujpDRot/4h2wIBM2np56kubP2oaEP+aa
t7w+V/krc5q2O5SdQ9DMSz6J2ncNjiaH7yBR9w3nvab+mcYliRjLA3VLmPgmNUn3o1YKdHkeAzgy
zZk3LkRoutrTGKqjY5IFfDp0Kp+TTwEZl0QI6xr/bnIaZIlbOsF38EMWR6x361ktg+Wa4O2Jr6qM
x0dVvcaKiS5PGLI5T0efxqW11b50TCH51I5d0f9jVGoLEpaHxOhxI9ziiHlLqIo4q7NjXkPeb/hL
QT9dSmrRqGoDdsbw8DeuGYa3uDVA44Ue4fvTrL1Kwme1ErKLEl7kfFMpP0iASEEzvXr9nqCSc7u4
akLcdWlCeyIDzBH0Xc/SW5xSEuXRoRX+1QZYvuQEMZVUReTKgh6MiG1GyFiIvSZV7s9p5MSqmNlC
mGDAHD0RoTnnfZZqLWia0pfE6F+djCRcYZlhmBFXti0bjD5jnVR9uI3nnHCVtDfMH8KfLhgkAJmG
x3jRp7K9TWN90KTU7yrZKco2qAbp0kv4eWJ9KybyKwnsZy3uoPa5A5cq2g+DPj75PiST0znz0rvJ
itlQwuURBSR9vF5EBZSXrcSrqI+oWDim4/HQs9QeMYxc6FuCMjeLlKSp5aoUi1yrvtQPjmZBylUH
f2Z+ug4/JJ23uvjbTL9xe0mKyKlzcVw3rAIF2BAuEpcrt0LGWH7NeWZbsh4sycRdbfhtPMfZde7i
EI9JNcoSbrEZcIAm5pp5UZZ1Xu605I3oWAIYY3IISyR4DAqyyec8jtpNxJ7o5tNKhO5PVHpGIXUa
rdqxDlcoyaWx1vNeGHMCAVqDkRfvU6qK+Q9J0braSlHVxB7Rvk4J4siIyj8Iwqxj58gL1YzAMGx2
dN4mKgQsr9FIrK02MRhZI5ZOo4GnKysNpk+FwEuh/8iyeF/Jbk3SyNWuuTxdL4lq+umwHvOehztO
R8dggIxhCYWmqb6kQb4T4d6UE8YYazUepTVtn8GgkkUwLL6SADAIq/esw6iTC5s+R3SKtZHwq+Ga
mQoQp0JjhkjJdAhj/2Rrkk0yyVBllrKBPXTII7H5EayWYyRU/7UsJLW7OTlUsnljhrpPy+6c6NEr
YNQbyD/RYcGaROiKNJjZ1Y0zmHRAE96mCG6PZgr3SBh27dxfBSzwmiAJtJPiZuplrxP19z6re3fF
v+UYytOJM2csa2sVp1rVw6xI9MgKJjpR6T7NJPuEGww5siQtV+nStsDOSJ0sHTSz/25lHScdYIZh
GXZG8VxmPuoYyCK8i3CIum1pwccoye9J5voYkviRy+q7xrSYnAgOPUDdBzILmZ1jALJ5unYofr9D
V9F0mkcs8j2TBil2QqV4TYycI4glBfY8tlumpnz/aXNjXwZONOmlVFQXCwFgilG128XkvUQi2GF6
oBGu41MhMPdQ23MSK1+1Jnq9ZJwo7TdVI28Gxlx2UreXUOo/xZTlQoQqKukQ68qGyvWT5Wo+U1FM
zcNPxBZiRTA8YzDfYEXgwALwOt3QBT41OaPbIputsnrNmGgXrPNQJe+8xc5EKkVO4UywXTgyVlc1
extXP2HW+YxWyGabpd9GOZzO+tPKxw2QUyQX7YaHyFmJXjwHfz10C9otEXlyEBO+hHkv64SR5qRi
TVBhY+qlrdddk0Vo6nRJNfGstj/o3wfc8A67GwKIH55RLie9Cr9kTSXFGqsu4y2nkrVfieeSgS+A
4HDLQAf3WO2y309ctrrxDhof5wuec+UTgyZKVrq6ukEdQrCmDQsPjdPtl7+CHac1XjhMKzfOuOdY
3SEj6bFCMMAsfZzCd9JnvpnJjqbPfjrdR4J/jTHuMv5QVUN0N91S2KjGJctaPxRHp1KZdGP40gV2
a5pb+PK6bMLV8Rnte03vG+w6KbsA3c5Zqps5fnfEagmDCGvjCOU7SGtDzhzGEYBT/AhnCDaOcjgu
+ntNDQdnx5GrfWS9l7Hhx9GGBQ7OTAk5SpljFhwdXRCDO9WVDy3cNM9wYXhBUXaewS1Ffw/B4w7j
Tk1w2eZHXRB3FVEJoVUv4FcwR22tbAnUaX5fyYuFwnouJd2l8tQsSqxifalQl9PpTTPa04AkgGnR
IZ3msXnOiUaViNS4aQyMYoQcn39n/8FKEfja8W3Rl3vPk0C/RaCfH1Jod1ijUBpwritlYAiV2zbS
rjJCTHTUxjWoifSey/8KUpcSk8HMxRh0CDFJtZ8J4sbyEMpTpLs5zaJp4kXDEMD8UagsbyHOpafm
czbjTkBI2VXl1cTF4gFYKguhpqNlQmGdrjIwiYG+dqpPsryNq+SLNNJbKuMGzJWrUVW7LK1PNPcj
AJil4XWNj1nLvDmlwcjfmasb3WtSbRbzxxg2VofDsbJ+dWAyIRB4iZhNN4GPVR2lxo9LYdet57pi
9snWeY1YdlFjL8QwURb7eDR3g/SmUEHjvvJgS3iZyAQwO8HItZmGWfrgtSKbUTdWfcDxz4y1JCkU
u4V10ZVtJ12S/iNaTxFLP5oFaESkhdByjVtb5wiK3IE4x9kPF8awRJgK6TRypwjGG2vbGb25nVVv
w/C7SR4GwmTOUo2J4YH6NTE86gyGClBR5WynmYVN8QdWaciv+vpvqj7a9VrW9BZc9gN3BqbftxTq
Mj6L+QVuGDQhd0x95oViE8TyS2zsIxTNnnL4tURIjjk0naa6YVmZ2TT8fEN7D5KIWXlF6aXEqiUg
SIeu2GujF2X0XkiUhxl4ipFDfnLr98k48n+BHLVJYsX9ee12VrZlnBaL+xQHXXQwyHgk6blIL2XL
pxH/U+e3PvlLX7vJmcgpyW76NMy9K90/hvG9tqeJ901dwQvpQuGwpmuXXQXVG6fXIiKEH2Srv0jf
Y09G1MMlZT+z6ZFTJOdal7ewFkyl3UGHndW3gu9m+SmVIypH3iAuBmG0SQtvNj+mdcfqulQAPXXk
/RWFQND52viacWU8GvlVZtYNXBEY1eLJKTd2oGoXOQsWpMPVAXJgUVjqb5W8x5dpcumwZ0CrP3IT
o7wJi4uGINwVyde4whdvA0HcGP2nmZ2K4hUjl91nTp46eAs9fCFzS8YH4PUSP8L6M51+kR9Y3Iui
dpw5QMYcMEtF1GWESFtTbtb1RRw8SdrFhEc6ZfVR0J04+4OUXSTBXP/WSzCnW1l91SiBk1ECHrTw
7/2VaMxadinzbaNajp59Rdg4unKyGfDsrVmwZ+kohV7e7skeUEs+aQkxZns8n9OXtGBAX53WOsx4
IQ3KDuGcdFulCEiX6tZXxyArYWXzsNGWT43uqhqPAp6zpT8nteZgj/OIuxcVSBpio4m4F5MbSd8c
LHa6nA3jmg//urr3RSMLDGrWJT5h28KY7SM6u9geEAoOufLWWQY/7NJPI24ogN4p18GC2jsd43nX
NEfxrk5/TyczkacPK/SoWZr5BDeqz1enJ7nZMlWQW/EJtnSgnz5q8BEqzObIh0aMzyryupwFXRoR
DfpmPgl7ZmUU8EuSOfCWyz9p5BMuGYmMm1ypj0px140lEGCQTI1KjOsXQ3AgL6lnYgUxi9hjPOAa
NX0k7nqhPcjq1rBqW5wRlGCeSTg8wfiRNfmKxZUBCYDFjlhLesqTCvE3Ts6VxIRRKwKT9Q9cY4hM
lbdE6yEpW39awpbTTfhL+aLFBqN5+RGp5l1JPomJ2fis9lY/+H3MsH1hz25pbBZ8pCFlPTIunzRw
T3VjSuU2kXiyK9XN8oOEYEZYvU/fBOs9LAQ7mZVN96yVcFmt7fSbDSxSm3o/npeXRcmJyQOm6niD
W71zFhrROFTdqrnpDdD4mN4lkvdYwzhdMD+ILxiw3KwhuxrXTsI2tcX8atV7RNPNBJBfDFcuETsa
JaLvMA25QfQphH1TbQn17GLCq4oR+sQUA20s/FC65UnMvdAzJ9XdZ6YdWw7zV670Rt6p7FwyCp2P
v/LzyDqWSqDGJ0va9uCGGC/xs86wnmbUMUtzmQA6ZZlD+2dvGZxascjpzHeGHNprGozWJjIat4jW
q2BeJXH9UrEldOvRsM5hfIsUIDrzwnEDK3NH6p3S+3NK3ovpUVU+LMaVQlyWT9b0y/ZMQjqzrQ2m
vQgMxsK7tLxLyAjrkO3EpnpUJPzX2frA7o9H/rfV/iJtsgnE1asaZILlq2q8UXCls330bEY0ChJ3
JfnqmZ6u4fAc6BtUMGpROnnTGtpoiK7Sky5Q3+Rxsjs4/BqJ1BETe4cDudlP1VdWvC0ouYV4FuRN
RC2SVecIKeeZIQeoYbeDgC9q2aZmeKl5OZ8Rz5CMg1hTiOCf78vBNdnEaLAAIsX/FM5m0Oqv3Yxc
onCWmo2XEJLsKBb7H4bLW2U275Gh2Zp1HlUWuGI7N5cm0ENoPYy9xOURIoRV1JwLVUyZZUGRhG6D
TlxlBjuZElcZBj8vWo+OwqlF1YHOUvIUtdZyNVBPWW5+a3M8dZwUhng3hG+z6LGcUHyYJCxLVAEh
9VfxyrjHEYoLrNUZdJUeCq4yZgExnm2EptwgHwidHiTLha0F6fKRqvxzHZ9u/Ca1hxpL/6pX0IRm
kgQy/5K8L0AKMsTaSPOrNd9MSpeun9w129FSubAogFtJm4oxbBPSdJNcaLcgRTalMR6r9q0jcMjm
KcAeLCOxn/2C+GwtkQNhsncz8zDaSFAcdokxa0w2GqATA0AImlilfNfyR6FuLWBgU/RpTqws2HJg
MO0l1z/znz/bfxykTMNI7ee6E+czZb5BCV51wkWU5A2r49Fsh12RZu8AynS77Lt9b3RHuTSuEXtX
a1l/xIkmI0Z0qSPGhGyw61znsncNIfGVGFXcIGcLZMKwu0y5EN/ECmiyHo+TjZD4orp1TntmKHJq
o7Gf5oFey1h/WWW0WYbohSjgB27YBinEeI+eGRNcD0AB1jCYFx0u3KQGglbs5gpBVCrUQEM9S1iZ
FK/aLSoLXycfL7U6Zz9xaGSJq9XR6ouDSnRDfUt04pZS1TDkbJad9EyWrQ3xKAVTlUC0juAjr+PQ
ixoAGCCS3pPglaGx2EYCPFYUmS8Isp4C2TLPdWx1G5JYPP64vT2jbT+r7CnKd+tz7YBfpeKfhIo2
SPM9ncvNs88OF3GXztGlq9OrSKqqYnszOyG41jOTGZFJ89bJ2D4sfCkjyg/mVZVRvn5N0+SqQuV1
gD96WjNgBJikYGyzSwsUwZcQvE2DxkNVrEuRIyzLZn0N0wIPZKEwFdLZF8UukAcbBV7lCi9OYaGV
y4pVsqJkfI3RzTy1nEHnrXiptKVCPqh4vdqc83tYm8KrhW4TRfK96zB/NIr5KBPCWLN1S6TpayjL
r7zBxBeF6bnK8tckpDroxe6iNZzjoVLthjD/LslhVQtlbyURz+QNlkGe9iq9m1V/mKnyp/Ug29Lh
G7wQ2fxE/mvy9ay17NVLYTlUefMj0bS2AqoFeC9ucflbQz2q2umxLkxbCln+jlC9WLY+PXBZsmfR
JNsxvtVhccJ685uqhrobZw4nHb5SGKuz08vMjhNDbXAOp781HFSROC3u6ludiP9YBnMBrr6tF3UH
G+eE88+F0fgPCNA5HBM8u/2VQr1FWwarbkxIerivMK6JKh6/kWV8WrpvyhCk/DMGjW9TdzD/wH2D
sWkNLNiZ17e6sb7V51g4X9BJUEiKZhO3rKCFG/cyS6gDYqOhz4LG6IZhV6PyTis6dWYQZBTmkB6Y
DBr7O/oTa06nIJ7W/VrUJyNVmHM+nQPsp9xiAwALYnYPY+VkihXs5rO2W4COeZIF1hGuxlu6sqJi
Mr26Nk6QdrayYL1i7dvqAg8K2xTUlEc0kiUClgDJzaR+T9v0rYsQ7wWp+0hgP4OaO60Tp1YtPUcm
2rtemljAMuITtND6QVtkoJosi0qsPwmn4TiTu8WM4eVZpziSFgUYxBN7tKiF2Cv0B41wa9RWgCX8
r0zVS60Od1wb9PDRfJUqEmMQllAAdBKIHZFZqzxCfmZ+KZ8XTGbezGXOy32PZNODuDraKr2zIyTy
I+vh+kHojBycWCii3fyVdOprtJR3QQ0fbd11uyYd9uq6foR9u2OjTWAWsq8/g8nx+hT8QxZQmJ+j
atYs4gEc0EKfsWritxqrYsZ2T0wfaTH9AbZ4iCd8TYzQUnhzllx/kTZl3qSKfw2qmpNGSHxyjm9P
02M2hkQCfRm0JRt82BsjbdrYbjpwv70ylv5NU+HLKIdbtxDv7VuzeRPAlVO48mYoUeevsfRettIO
S4B2NLOB7AwODIdVNw9+T6eUFDT/BF1hCCW3UMo7qLLHojf7eBUeXbM+mJxf8NlXbriswTxjnixx
U9pRNb/lZccrsVLTcD4TNv7taVhsk3mLEs3bWgJaV4ITpodAgQBowE7mJLkmaY85rA+3uCzecReJ
XC/yjUkpCJfuQtr/ME3yY5F1X8+B34KprY1or6fjN0t+gifLldn38Ghn3R0oVgAXYzaexb2kst7G
YP18DLYWElDraga/viCwnKjczFUPDZhiC3u4l1rWXh6Fra4L/5oVkq1GB1z0I7/FQj8RVzYI7H2h
TLqdmChOyM2Gp4/qzUrH0sXhgrgzd3f1yagNiaRwK9RXyZg3ChdNlbDFxCLZvYzy6gjWeOxG7WWQ
sV60I+RYnC6JU6rCvouw4Rbsp1X0eE9KiwCK8L1GPPKNbF0my5T9JWxqN02jO3m7d4gf773VvA8S
F8vEzFPoDGz+xbQbYmSZTNtoUeZi8qgZOgncKUntLkAXHVXoL3JRvw3582Tq1V1fLWes82QArEBV
eZHDjL/EwJyRh9E9RI1n8mX9tCPODzn7Yp9rsM71VxEld8E0dmVvHvWZFUuF1JuoXXyFxaj8Fsv4
wT2Fro1SyaCm9xWDVj4yvLFuvyW0DNbyELQotgvz00oTtzhJX5Q+XWz2ye/Npl78VfiBAoXkQMZc
YgaDGocebBO93XZlSgrzEIKoSOerTJPeqcZhIF383KolaMITLr9thWJj6jAmmxA1D2pIwrqEmc3l
tejGZb0LyRNqifIzN13qh/HiPsVDQ0TQTelfB/T4BCwrCz3xYvtCHYewXXIgIqV1Spryqi8WJbPx
K1QP1tjbEUV0soZebRg+4QIngQg15z8htt+V5lIYZR44fEO5gKf6DzewmyRtMGfMS0ren6gkfaOx
3ik5YqY6kV94s5iomBHopsY8JpqCuCbqDXPk9FELCmoflqegV6FzKUN009dniGgIuCknR8fRa4iF
K1EcR2gsEQMVG14bxqubFGvbuW33bembTc91ufqgP13ohkgtTNDkO1BpLs0PwfgHKc3tLeXCBsAX
RUDk1WUWB+uBMTQOZLhvw5Rcgy2ItVowEewu5UCIitythdC18gvrnMh5BMTI0B5K8bdWht0rH4jr
V3N6lUui3SvNycAxiDqLJ97v9Y5jrmlwTStebOZv6eSD9AJiuCCzc0GnKKfdbMspej6zayBirJUi
LHBJORfAaPaSiYGCc2zsqFNi11iYO8p/0vpXAyVCSMdLs+hfs3jS08Eph/eqkuxVf6wpNMxPQfGF
koFnUR8mVsWneN6asgpC3DwRr30qF8jNuNWml2GQ9mJLOywbiNHsqBARIJMGm3B3BLuKKKL5odEe
R7pvMaxOkspWzL6khGzKnVXGb3kBb6RRDHyW7Hha8gWLZnJeVcy/kfUKRuI7QbgWh3YPD/clT+Aa
RN11VORdL3PJMncVy1NvRsy6E2dJGZ72hnoQCPWWwNnSmlUH6gZgm27qrsydkA/kVdlNFqFYqgUc
8/mzmD9jMfVSJpOz/i80/GHgtIuzoMbyPnRkuRN4DHHuJkB0uooNtCFyqqoBMYm2iYlpuz4bPWhw
Qd/Llhrgqg6GgVOTL62aCr9gKceIGZA7c1vzh/ZRdjWi+BTO2MWk1E3G8V8/QHtcFebUhnaJcsVV
OzWACLEj8wle9wqqFU8Y+GtrhcvCUjs2PZOB8UoRqWGZzEc1i8e5VPEmmmfe021kJjJNYXjFxP9U
rZwqvyRQsqw8vfTW9BUhOoTpzcSFwKQFr9cv36BOXzTkRxJlpykxHupyr9OXrPgO1c+SeEGPjDQh
9sQldqApO1QjwmAhHbOM90Uavqg9fVrcvTgf4+x1AaRfMBG3p7zehGW7U3RwiM25NV+X/CbDMq2L
izgq7hLpNL5ZIDFnyfAjxKa+0SrtqjGYoK3Mx6PV/nCduGlsYcNTDkn6E81v7dDfh1q8Wu2zkAyh
qT3aMdln0iW3sKmJRvmF1H8G7brELOBeNUbzIq5aYdlRpt8AITEiIZJh5Jmrh7VP4oWC54ucsjZ9
i0wguTW8Rik/2UmAYBxvsDQH9FUwNeJbalSbTEGrXNk/lWZYwXvAt6bAFA0/M5F3yGHoJRmW9UTS
nls2gOAZHC5eueAgxCxsjQxQi99yHTbjVKK2IDnq83XtZXgCP+nEka5Obq55+dwGGJR/RyO/LhgB
6iF2SQNFaL8xu/qUedr0McUGpoqREYwkvhlIFNhVbaH+S81kS0hnVESPCRjCXeehqmBFQlGC8o9l
HjLM4DA0JYUFMhlfuH6AXId5dpdo2zTv3DLe9fGX1e8Bx3ArMZpC886nnZmWnsyIrC1eDRhWbBn0
DBX7hJQGwOsb6Yu5Z0xJSeZ9xCuk0luEPPxJ5HC1OZAdvGnAA8BCvAYaSjFj86iZW+k4MwAxSR+M
8PlBb6kg0w4b+7R6pKDpO0ttbXj0b6bB3z7SjDKE2MCQuedpuxv60A1NQkiJKDvgR/xKn1UnyaZj
tGAZU+WNQGujprtaU32le1myl5R0mJBfY0b94ZfenlPzqne1n46/VqkdRBHtV32o7bspYQQNJoAx
9LjwkzxgagiIBH5MCD/Lc5Oe/smbqiThqxwuLpE11gL/EA7kwzSaD3bBu1Zb7epcF72M8rwqkLTI
RtzLESpCVYnjbi6A2ZXNcFpNcnRa32zD6nkMLG6SsRJUbv7JGhNL42XK/9rp2Mvk8givg1Ssv8Ol
sOOeUUa8Z2XOwJ/NAo0fNOIS8OKnjCsl4wa0upEWhe2ApurMbFGUuOM6YQ+1jVTEVsxdypMp2pOR
xbgKfFibgqgM9N7LYry6pbRj/yAnMyXKeX4fsbOtm3XeTNMvpCK7VL082s/1nYYKsbszvsfMZfdk
K/mmcWIaaSK9po7WHXr1cyyDGJvb4rdXuiMbkqM9qV9d8y0oDryoceQY4hiunSLyibznMKeFoMvu
2nyClcg8cLhbSJaa+mIqW5yuC8sQEycNd2l7bBXE7+sw+dO41bVved6ZTLdGv5a+ehMXKlELE3E4
f5Xy9VSlZ9ByI2ObqNwnJtnPCB7FR40ZizkZOYhWJgbs923KK/2nL65VfgA3XosANuqsXoT0YAiA
8NywRxmUZL+kYRl3S71lDwM3lC8qASTryfTpT6QWYMMF2xGonhyNnIm5cBkIMf1iDKowWFpkmNf8
s2K6RuYokKevWmLVUXyaa1cYHYU3MW2vafFQ8bwYOFR2UoNGD7vqzlvFPBftsOWNejAga+t5G8lH
FN1wPaicC4NXpGfomwATkuEsPtcQSE69fIXkFeozz6Ej0IAKH7F80OdvcmmwYhiqzB6hBE/W//oG
ZZ7DBYWy1YIakD1yUS82T0/ttqzxqfGHDXesc7YqN3u9F7bpmnlLPp3zTLrGwosILDfRH1b3JnM8
gqiGeyR7iOxAAGqhsgcYXWPxZymfrerL81stvUc88qaFF4CEPBS2vdZeCs1TIZJKQYWTYr01MByV
zTT7krxDuRn1LNAS7pERIU+5cVvfSJJbK6/gocg/JdZrcFz2N+Qged5TOdFad9KpYRaA8F1sxCGo
94VONH6ry2zcGLwZJyq6PDj4mgjIrmID+xNH56T1VuPD7o86Aym+HAO/JentYAESD6qBAUPriigQ
eXo1Zx8eZmx57cy4eJfIJyM+wIusLZylfgRaKHOWjgz3xigPS3uUK7Aiz0ixC3zKiF8ZI2ogXqjG
hoFxECsj/WU41oudETxM77161JKPSX4xeb+rrQoXZmGk+KMDb+REWwB1TnwPTtrfcRBIpdepdq4e
dek17v+MLwXfPjlWUwd1/Y8kcoz5MLsXlZ8qR/Rfu2G2pbAb9jk0lCOPPETfbQyOlpvC3JvYisZ4
y5dZN5GdrOWHQ5NyYRocNvcmya9k3mPmmu2NfHqS3eXPSXTz4ruTb2kVaObhSaLgeBoRQtBpNqa8
H1MO7R2GaRzd7v/jUqAITJTwzrvafDDCizYcGC9zr3Lew3HbiRFJ1H2jeOUfxTa5T6Xb12yiHoGJ
BzkwODLebVAnWxokqd1HBf7S+SAhVuQhYtauBe6A4W7xhPSnq1mQEFimFyVB0dyM/iQDTsZuCds2
coYnOZvIx4BPz7zWxVad3pbJk8SPQse86BGZiJ98JMQcHEuUAly7hD3DnVLcmvUgmU7/tLsdOdmz
dV8a75V5leWDJOya0VvVTa7xL2KGPczdlVe6wBArnYeSCZNX676GvFQ7S3mEvTFIPtUQxFct2ZYC
fChY2cc4oa62K8ZoMn78E42oslyUCZWLmZbdQvzDVTtSmDpsQg17BnC2Zr4JzVaE7jdvwmGjy0Go
sCGIlRY2mUz8+qYTDw4mPKboXLStimsVXMY2ZLMUTJN5l/YepnulQAQNAFSwYQPAJfWcN+ab6fkW
0YsSdcNGxNlRop384VN7xkuctll9ZKUVUx+8mPYQ6rNH7YUp5T1Sj0vPlpY/EaYkhU1PflBFiqMf
t6P+vVRYbHwzDW67bTgfRTBk0+AzfXdgUaZ8FuBrSSxIgSBnxEmy4tSrjx5+7AqWT4yVA+DbTb+u
e4hfjpZu837TwWgMcdv3DCIzUXNzSTml8vCld8MmrFhukIg3RVzYm1N4SIRH9hxiIhPNw1SbNyqj
55FT/1MLIL26VO+MWGoDYBjM/U0+HjFaH11PV29J099QCf6kiqRlFHbZTk8McdjGz/jFRHFGusyM
xyCfQ79QFiyq1XbBmWI9Z5Rzyvpd7Z9JMZZSZS5pSTd3HK3EZ8u33J67xoTiXbOm6ar3xCGIoCiA
i9L5XzxcmoKtEoU9JYdYeHsKHLPpqk9MAXs+/DTfQeoVhBdrQeOEqpuVtik8LGUvJe8q3yymZXyz
+CaaLSZ+UXFIGnPpHsz6KKr/lPhotP9U4VE2NOWl23PJLH/R/DuX3xgiQNSvgo3TE79IxedLv0OJ
u5snh92tHpLo+xObMblYvoA/qyWdhB9i+4o2yb1lXpo6WJ3Fb2QUHifA8lrygoM3LK8x6APtvL4m
PaNiXy4cmK5TjYfNp74JwQDxgZVej7vsh+CVNjj6ESctVNPKrj39o1wcBH2dENCfuE++DWzPeAQf
JkKR5OAna419ixT5Ol557vhxmKvaz9Cg7r5SfKIclNAFQLQ3h2c5YIDFcOsHm9KrbdTvaSmYSySk
7PcR2Nhow1JyIj7RhmJIQtwLFNqfdBvjKFn52v3hl0MBCwZ7rQaXgkMDcdlsBdZ2PP3fABnEY/qC
7Q6kCyXmciv+cLIZ6KusJOSlB1/HfzXiMHLSu/AvPIqlCwZu2tX0gsILhYyM4+OQHuiPVi77DlOL
DX4Kwl5qR6f5k4USAZQPkz8JLOk2ktBRWBd3qefT0HILk6bfmN/zR/6KtVZ3cF9/dZjNSjsNph2w
Q+iE5WeBexrGH8pEY+vHZZs/Bv5m42uKjywNo2Vh/LysmzzhONyUGHOYrLB44ESmLN7mF+hQ8Kt7
TPPv6a/cHog+JOVWqYjFMgj3FyLvFhvv3FzeSDvWuGkbFm2lr4lAwxQwxUV/0qrLHFgXGNUy5fI3
YZKRyPdDMv0eDy0qqkKPhTxzmwefuXjFLYA7twEWA/Jum8yOfM7uusvnZb1ZG/mPzHDzR0phXWE9
7voz9mjMQhNp1gsFAsZb6aX8DClTUo/KYVt+R3TV/+IXbA4qeI1j9A9jTIw+xC8yuybGOsaLF0wb
i3gB70aGt7bDswWn/Wc+GZy2OVgSm4sNSDrdqaK8tbted1aKcWOPh0PGugIKR7KXO0mEUbuke2yH
Eo47pIV4K2c2bkMi6RiMJpCnQAMOPLydBt3sbtSemby2CYm4fZxf1+FUTPb62n7zPxE2p/ZVmx1K
6vpVnoLuAiai8GWs3XowdfuRUbuTqeeKUZTD0qIIIZiyuLKfuNibivUt6P3iZG0YXGMO5gURBJt8
G/6gve71QQxzDqwLe2zwH9v/cXQeu80jaxB9IgKMzeZWOUu2ZNnyhnD6mclmDk8/R7O4wAVmxrYC
u79Qdcr9qL/dP7aKLL6v+KJKJPPcW6C2EdoQSEMCd7SJy7fuBXqgUawYjMGyD5Olx3n8yq49Gs/e
T+p9Ja9Jd06AjGQzogkwv8BSnTM5+scNT1mVL9n85u6OyqH8ZADtfafGPGNwHuywqTKSnE0feJ60
4F8ZrdS401blfXi2i0j/Z/Z+GNZBd2kd9OjzcJOlq6g+1vy0YCtO7A9HL0ICsS+SdbB2190p0hCo
zRPkpjfuaHmLbvk++zU/qm8SBPEHmD8CLwNS9bfeWIU87FtGyDVmC3h4LBFI2JsErfI8S82FazzJ
Bus+3jvZRwli2h45t5yVTvAo43sYmhyfONsi+U834SQ5J2mxMRPsB3ks6nqJjleOAQ/jnWkUh+4p
D1cWYybYyV77q7gOewT1xDNU7uczYFzPv7EMUd2tcejCWrsrn00gA1xm2jORHOKEmK6YGVqzdXO8
7Rc3urEiVPkxJyBu4Ov+Y9UnS/EZWcUpJS2nytaOf9Dklf/j1n96JWeQScEIftn5AUrMQjQe9SVt
G4+3QYOyYAyQmzujWtGBkR3wqAA7Yq8vllI57x601kbJb3v4l4a/OXoUzbo6NsSA7Msheipe28ZJ
a26TtYLCqrGwfNLimf/YOxCVR3gAVDY/7QZRCo4Gzk5kdTQPXcJQOHvWX+XdbgGO5H/oHgFa3XKk
yo3853JG5EmwwEqJcnQ/ovBjg0Jqa+zstfo1YWRlf4KaawS2mJ5IwuDHoSMnjW0dVsYSj/mY7SWu
vQlZ1Ehb1Xn3tIY6K5u7EovonPLG0AEdyuwmTYtF+7MahTLcvIUIt3rsDynjb/g/tbXRh81Q4QND
gKEZNJHrJ8uS7JLAgsE/nthKVVy3/GMbwWE6cMDR6rmXLt/ZE1xYkMKtvsnpYGHGoU1PyYisbnE3
nYYnJbtWH6GRHsgZ7OhxTKe4Vlq8zAoy/2xUwHD/DLbGls2M38uWqfhM4RMHKOE7WLNTzU+N4pU0
Xuzh0OjavTYpaPvoGJnm3Lf30BzYD9QbcC309dneN/nGd5OxxR6/GLoJe22DawcuTB+DapY8ceSK
+ejeuP/aQ8Osk/w9qsn0mAh7NzXaa1lXiPA4hTCVLEo/Rv+uq5b/VjxsjJaeoqxjGS8AF85Ci+Uj
1Qt6rzVeex3Wz/QJceVJo3a2XWcC1Z6ck1UUyxBJl9uU15hmryDIeoTaYHdyIxviE8BlQrVijIUw
CtiIjisoZJuH+LziKDbFuR2/bS4ZLUZoB4zO1ZHuYW/VcYi5hPq0TIAZnlIFseywWkpzt88+nMBa
5XyxDOO3rfi1mi2QRfe/taSuiTUqqsZ7D+KHCKitVbRRvThqHrIOvlAqnnZeb6fL0NNuRVTfSPa5
g5meB3h0cbTw9LFFLTTuWB+WRNjgGWsMGAApNmRU53mp46mF0CN/0dsz2HzKFiPjWBURbg+eQL1e
V1m1C7xy6ZjARxJr34Be1zX0dzywVeOgBxqZweW/hNBgBmLcK/1V30ZzGbOLp6OH5HqBzGADECpv
YBi2FUkdHLIZ3gYPnEo37aQmd3KKd7o1vNkmgD7fPjZ+vfWsdCNctfEGE86kcRryejFBlCZyF8sZ
uhkMERBnP9AaLoBBUlVQAqjyPvnjakgMFk406KhP2b8YcJlGGjLXugqSvqCnJLKhofMOdZP9BN0x
Td5Tr5r17WuQoc1RyQGoHrRuxttwylnzmv2psCm0Ipt1GlLDKLI1jtBgWDuWgbbdsqAe2LRCYRif
HRUa2wSQ/Ww0u3vmN4uUcbOnDy9di0mxGqjNQPgPNdI6vBwtiAh+qnd+5rqY6PGlvGfmH6fAqg7c
RRKybs3YEr/jo5nLJt9ZbbZhJz+DWvkeIeKxyHBJChqb8RSML6X5EgcaDEX0hJNoeZYNNpV4xkn6
OyGwoPBTBQDuk8fIMS6hguM+aFuHHpqYHZ4WRfDEUBPeKaEnzbISCTzWeZIxSbCaGTWXXle9+0O2
041xr54mAidg8Nx7JmYtITFZ5W9t7v0QxrKN0mSdpp+C11s7xtriUU1zBjBipWGD6lMD2DkZMI2O
6CdH9NM+R2qNcVARKXXOIDhXa/UTGZqHAXdaW0HkzCF6fGYMatZ4as1VlfRbN7NfIYXUdBE7W+0B
Fzh0iRK+RI9fT2PU1QQdzhtt72UtlsEJHXn3W8fipbaIsW3aZU01qQGx9Ul6z2q5DMHiz6TJydQS
XA0OuNz5dFwyco9GpG3T2j7aTXT0g+zY8367dz9ojizsGICjmeJVslY5N7F9c832DnfxbYhJ43a/
0oiRkUq53eTsaeCYyDbIectYYgpcliQj/TRV9upN3rud+X9F2K9UiXQENfwOmesFmjowJHUzAOpV
YGRc0IcGMuXSRHg+1XPdsJZlK04jI2HE55QXyONwktHGo8Y0fnWG6IOPqMb5AeNS9fTgLGEcJpNa
5iK59fbKudELLn3FE9qMAEiNDk9n50BQt1kvipxJf7UwkRMT43Xux2xtujDgexu0QXgITApBsn4W
tcjWnQivPeQYlBN3kcVb0oN/E5q6eCQUko9NI8Ad4b5YQXn+yD256eT0WiGeT13kw3hiCRQ7myxE
KwbPNREjY1hccwP3L+QibSRdJLxqavjha7JLDVqwHDJb/aLVfUMJnZw1DcQquxgJJa3ALzyGswoX
gsFqVHJojMONDLZli17UL9ajGTHDNletHlKmW9RgHmeNhlEAH5nXnyCYrEuprRO8QEPjz9qCaj8h
bMXG9EaRF94jXIpOsW+jh2jZn2YPD0ekUMds+NLlaei/texAHjFPlLFJ8eGADl7nNNXI9zZKMu9g
zYL6cW6z9ZJdsQo7sYvtd4BYY0hwl1lgVeGtRgJFbxigmodcNQsDjb6dk4K0X5Ry1E/ciJHE2o5X
wefKkc67YM7A/bZLi2rD7bco1cXJ1AJT4SLvR3R1Pq54pNyJvhcMfRJIDomZfMct6nTV2i+QUZ8P
xLIHsygcbz2G1iJwmpmVSJBuKnolSBIGLC78WUHxNcAECicABAN2O0VhbmQ4cKPqYGE+A651ctx6
EZbqpPOexB4CfE5ENiEzj0kjbkT0IskrgRILB5Dz4OUvBVoMx3vqUGLQ/8Mq0qP9s470fxMgPiw6
+jZvZ0SJgl5LJrACfxiAN7Fn7ajl9qVJjJE5LbvwOYQ32d9z9SZsnbhSxXhEprzs2ZQl40guGmJL
EokEEUihvktbxq3o3XY1wxJR91sECmD19V2IP7EvzBXVOu6eka1GV/8914psWhald4xcTjA2Prlg
TV2k13TU9pZRHJvSe0/K+D7143bomkVlxGfF7LyL+6NgJOjoYHBa6KT4uJMpfXMN+d1F1OyyeZNA
bUz6ix4JZ2qFe+mql0Blr6RtbV1GqSLud6mfbPOBSyts5onZOIsMzUJtinXscw7KkrK8llsUKbu6
UYuEPRp/BWhylwiUBYG5d8C9+zhKUYh3m4hYR53zZczbbcg2F6/FAeYAhC33Isz+4YCAwTzaH9le
PJVkfuI/hKYQFifpXnQm258g25GJSqWVtPcsRqaN9bEEbF8hSgT/h5b+ETyn7ar+U1R5HpO2/7ch
I9aEcNOF/jxojC2QA8CZzPYS2LqIMURs7qYn2GIqrqn7U9d8pgk0A3qqoPnSkfon7e8U8PROfEHQ
V2DIG71HRSv5DHUeS5bxBZJR4M/hrX66ACeANqB30PmsCKbGdAvuoWEsyI7eHNgDMFQmr4Qfy4BI
qHVLFpXfD191q2bIB9dhQ0gW76DdhFuNLPC57GoCtzN6HiRVXkkBaZ/kU7VwQZA3H0v18H0mchJ0
JubDyNpmtVjY6i8xvjOGPQYeFCgPHKQJsTfChLWKQ4FZTBc6Oyn4C8OOioZJo1wIp7JJaIgvKfj8
r6zS+fIPkXdRnfiZjFC9pci47mOijJcKSc8lKrJxbo3dsCrHsT5lhDYuqEJsxFw9GtKyt0+147Ks
7NzgXfouone39T4t8HEMMSZA3wbCsV6Y5BHwDYMO85SpaHhK0aOEKH4To7d3TqVcssQRM75mBW9E
RRTAdlDReyfp7MG70OmmUbA2a/PsYIteZmISmxTk6ynW7O4TJRh7/qZiuB5P5tFsGBlZfpHvupBr
wa29gN7WpqMPho7BcL0fCvSQzvSSh8E9FISfjZV4ByVtLHlvuFgsAjEQ8nqw9M32rYdwjGocFtZy
KkiVcxJTLA3yi67uxOng1XV6SEfHWvVCPdPYXQmrKATViApsPJaufp9U/GkKzrOhqZ1bNw7TgsQz
sbMGstKy2t7YaUBNR4e5Ykzss19xRxYTHVe1Z0UM6azKCnBF+eIQkuN1iiAnki2DctIOiJ+Jh9E/
6O7wE7ulRYbGk60q4+C97QQ7cm3K6dSYGXWAvbjT6sbZeAQvzuqmFfiJSrX0jayfWyAS8dWDCsvD
QazJL804UC1D3NzEx4LoiJaBXa5jSlLDP0ewQdTgkK4rmFdnLOoapj2D7jchxQivensFDYSeKtMq
BhpoU711FRjdTksCTljNTtZoCdUbxOr0Uk0JxndU2AwqU9v2Lx5R0HM11f7ajrwBesngY6lL62yR
uhWL7AKZAGXeW+JjrS9Zly+TMuI9iLuSimXAkVVbkgQFB4ZQWjfVi2H2U4lqDR+25cvi5A1R1K3s
hrsYbS4+kpFyCI9xx0njG0tjGhgT8enveF32yqfo454JvvgFmH5hGs8drqZlEkXfdZMwG5JQ1Yh4
2ActSoEItfAjqTt+oeI/pGtWj9K3ErD3TUloX2PxhQvTTaYL4N6t1RGKg0VlUmN/5QBgcBJk5Zmv
ck9EVAdGByjnrNabD9zl5UyS9LXUpWoOI5ZfNl2CgaFuUnaHCj1bZVXnhrtv6ddPaV0V/9hp6H7H
sQFiQxfqOnLMI3KlvVdjVOwsCPLAKU1tm/eAuNKOCN4Opinask5fA3ZnaAvdcnx4TVLfci1y9sRQ
QfziluQFjhan34CjllQOa60pZ9i3CWpPZ0izH5nV6Zl8bn+Pmh/3vV2P8QoNB8p1wn8efuAwkyyB
oX54Gl8Sp5c1s8WoQEknTfxDE+6XCBPEe9aUxqqNWF2PbYdnuUi4okeb7tpIeKl61X8OPg7SCZjv
mwjDYC4JUt4TAr7WRueI5fbQWoO1lpP7bKWC7CcyNfzhUf3Zx/RQIurGWWR5QEIC/t00HD2+DQgK
aMVmflAls6bq8tMIDXLWx+1jsKKDAB3LidIipiEZ8gA5C1N8xG4rwy2AUxqGWNtf2trl2eFQxMCl
5f/akeUN8QWY8WTrHDuyurd8ADuwnfuEAZVZEn4p3CskebDBwZvAvtfH8K07BZbiKTUnqfSKhuUz
SPWfQYmrpdx776fHamrBe+tpsLYZDfxmKspeCvCreO7588esR/FS+96clD8xtzzrlpCvvnAh/c5g
NIZzheBk4efmw4+8HhgDHUAWGM1ctdnDCtwPH/hN6hYhTk1nQNf2zNOAOTHzq5zhtdXz8Xay1mah
aNde2KIvLWNxNrNQHnOJmd3N+1dXHzUAc+jCOgOLumypnvoEwUxCHBS/bJiVBmvY1ooegI3/kUKQ
MYitWKaHxUR7bgcrz4BhYjuA46jhpznZBE9vEstOYblLUmerVY3dZVmOsXssPRZWPCn6nNCpcOM0
DZgot3tvjK5edyGlRUcg5L6Mii9QEzUZhTlgf6jQ+OLTr9gkyqtqaiRaOd+aWuejTXU+ZI+8qAqq
nKgOXRnoWNfyErGFewaQNu0HW+POgga4trrRgb7j4P/ti7+pn5oZR/YVm7+znvo2PQw9E/8JxMeG
eREZ2DRrhm+UC2OczK/OzT3u0AHoThj4DPwn6D8+wIiI0Js5efDGYuoQqCbSyZlHhYLhVVpq3/Fo
fVu5HFdd0h79yblm6bRUhbhluAEuJf6jjaF3uOsdr19OToNCd5Ibdo1yh+SNazgIN1qBbNCGV8vw
2/HguVjmLa38gowAWRzGxvgyjXCJY6Ng6OsBxQy6r5bI7FlhQvgImvxVMXOz6B5mFHEdlZMJVclp
QKrpqHB0QsC3Tc7e2HoGAQVBwBcUFMG801L6hLTfMAH98T06GqsvDpqp/ep2dZtcZkClRWoHw5V8
pWfBS+hwGPjDgGo8kA+/xrU4DWHLyhE9EuztgDg1CZaMMEaESM4FCwfUaePJ5mADi51pmAkbRCBs
0k+9J55YA4whHaZS6DdzGDRVROdgIL+FnXzxFHWtnbUX0jjkTBhEAzay+aoR8S+aZnhzPT3YQGnK
5gDYYgzVqGxZH6NWGvGFFzF2d2KLflC5e1CXfCI7VDksIPzvMRYz+AJWgbwzLqpT6jytgWEPOM/p
ohnS8XNSjOR+GM3Fc2j/0VMxVurFuy46aiI1cPS4/xQujnmaZc6aa6iCYd3cEguCVja6+hzpJxb9
LuDxkci4kLgj/o/BN6nn2TD2CYYXZce/LTng6DPI2dHKqdhgPnr2pcm3PpnZlz7Vn1HDuesUmAgg
t0ebXPZ7gv446VSONlryWXRdRuum7EPMqnnfu1B20N++Raz5A2FodCSldtZgrvAdcp+A4CGO99ok
l5MuL/HQ/VXRcLcqlxFHzt4xKk6UUxaL7unVEdpnz0M5T4zhnxk6B1IBDzk07ig3/kgw0W9hraEp
UuiQ7JYtKGfCd9Hlxjol6QHYBemRguHMfORX/1PK1OigMRpkmvNixeFO6Mz1fe1pJGhepq7g8csC
wjEV8Vt2HEMBbwhOGYezW6GH6tuGxbqYHlZFe6yjimY56r20uK2BsjsVm+iB5n8cEamZLiNqe/h0
BFumkMDhjigsRpJUIL08TIDrEWmigNCt7pzHJEckCFFIYHl38aJuuk7/Tcvwg9+vIxgH3NmWYqs5
5l34tWID45lLW2jvyB/Soz0gpbdG90kymiyuUJAMWZZFuKSyt6AP6HeG1xAOQOQHV09veWmc9JE9
eCQ8OvTtTukVd0Ihk41tJ8ky86dxJwFVvNh16Vy8uB3PTkJDV+rDDrY8QFH3n2E1ZAmUoGoAMbAR
AtXU/AmRE8BiFNXCkiPblqbNIL1GDY2t7x81qeSOltdd1Tr6297um7n5NBqiz8SvPoV9fhJaR2Xw
9O85ncI5aO5aEgctod7z0EOe5uSP0EqDlZE21bJ12TNBPkpfvD5SezLDxjm11JxoQhoOzm7HZX3P
N9lZiZHPr80jlts1xacKk09deITYpaZaRAUb2Zz4QanXQKR03SUOSsIcS8Jn8Rp8ONTxpab/jjXL
VrAm7JmyAfTLM+6IOzp312kYrLLiZLowZlGbNXz53OEdcN1BmHz70AY3XsF1JvfRWG4x34zLJhzP
dVLsyKmY2VbMUpujKcrEoWmqm8BdUcu7Z7Vf46SdA3Ql3WChOxwuzjSuU4eQ37HAajHFn100sdUu
1rWbn57A4N4hZ6JKKLHsUa1rA3SUGQMTGf5H7Zz7YnrruP35Qyh2kFQDWaLsz8Zy1cXhpxUmO2CE
t6A+K9zKtb4iyGkRlDUmK2PeNrsBpcHkkP0bsiqEzVCby3Fg5m40fxL9nKW/DFA6Cv+XfDOwh6/d
iCKOWR64D8DeSyP7jeH7eS4EsOqRq2vS5Puc2EfbfQB8mvuGuOgdRcbwx5rv1If/Bovd96gW1Jfr
NqvnmlvskVwfPfPYsFbO5UpjcmYE2ZoKl629eyhaLDR34D0oETEjLZzmO7PWSq2pCk9hdkcSENvB
p+n8tPZXQ9pfan1CK52D0GcsTwKblrzHENO0lv68Hxae8L4NZig+y54xdy8V3YCV0rcs686aD+Rh
J9ZG1ffKIS7Q11cJu1uBLmhAUa63Fy/dmzR3KUpJcoTozdO3AeKKXdqnHNRSkVkHat95huepwc0N
Wm5eCiAYPAqcfVv8vrMBgWTYU51Ct9RL2k4dmJHRrh1jk9CFanTvPrq2YU/+AT+InGS5Dc0truon
YP4cONfRuCU8p7qqcJ9rz5eGBEXtFESQKTlpJSoUuEXRvWhdurKYqfF33fqoSdsDjzkzQwja1rT0
hb32S2NuPSf1jo2H8wm/RQdIgVe6mEdA3Ewo4bmbA+BxsPPnJVJVwuPYI6CU0v7caVkZmE/Wsrsm
3m6yLFAQv4nHrFKFfEUgqQ1XItJ4zXR7FEMJE14A9niMHk+4f46HzqwN2BaYc5OdzVY787/66Y7P
ag/oiWE5OkBbPQriPSt2F10abG1irwgP4RUOGR/P2Ur9ldaXK+XVwOu+Bxc/EKFsMcM9V+ya/OzX
Z7dnIJS4M8kyMeY9N9N1pF9cf5+2PYuIWz8eoSGjDLr6nO+mF/DK+63iAHKzzynhtThyLwrImISJ
a++QoBdJddIUpCWkL3r+Q/r5nIjcWQxUzC6a/aRz/zhfmqKaEunKI0BikNpxsi8e2IWpeIBZaeW1
oT5NRpz+4zc09lVaILKz/+k+/Tqjyw6UePdU6IH2oQDdTwkLy4zhFBxF4XBRIQTwxYO4bKQyydri
C+i2N280FioO6dyC/6eacH+Bcv5QRJwKna2VCYcvexpNZp0bruIm/mgqhZyx+0zcep66xnLQV1V0
cBCwgdgxrHotI77ahFSY8C6cFmEVTXYU9btp/B3au+XulMUANhDH/jkDISDREIDOKvbRnL9JHaw6
u92wgeDsQWUufuBxX5oMHxmfkyZ+s+FGmgFL5KttUitPL1mHmMB+gESc4ZBY9F37SkCVo0N05KEh
8+rD5FwqY15Gka2nctv2J4m70HD/KsvdVHqCzLRFq4URp0KRUWgnJgYLndnqhJ4X2QVp02yhemR4
9q6UNpl9oIMNuiOfQ7E4GLq9DMJ6FhvDmgCLLdx4kCPjguDBWceIMEI1YaTa3m7eQ4wO/fBvwAUp
6/CO9XlVWxoucc4N+y3Jtq597cH+uwHx2VXNFNRhFxQsig4SBcIKElGQOVASUpX1LEzQkFNjFRVD
0dh96RoQH8Uxqq8u3DMlL43q1yBLZ4FkcKnBpSuYqqHsFeNv24+gTlBSGdGbHpGSPYWIqXxsGdUs
8x9tb8zDgfkgraWpl6vEZnLhBjtMx8QDQjBR2hb28mvqtnhDvC3+XkYRRHNYYp47H5GZHXXtiaCk
0qkRRNU/Dr8/ZdOk6R++V22aEkAVh18c/LG531jgChKz3jbuWwWZLKnSw9TfiDcjM/wPxYdhcEHl
m5Iphl0hG7/Y3qZ2ryZNZoZJtGdAx8wzcLYwKvz4kHR7H5SmtSd4prW3abFO0ArZ5yb77eOHbl4C
lEYeRatzLDsMNczV0OlmuMHgBkUvg/+noqsT/A41KYLVIqfZsj+xgHoBMjvG58z63fF7NNENWV8p
DtqS6JBLHD9GE3n2m+UcQobR1sg3cScl9hAOO3f455JROLFsWLbFqS0PHggtAGr2DSGQleyU3Bhs
I+V1Gt77/hb56H34qEli9uDwgSx6bYKPtvnAET0LymvbdzdLngr/DykP8QmzcQRPQqNFO4JlzQb2
y6bUO+VkLo7fneBHvdMRWJkGtmTNAmAsb8r/fTK1FFq4GCR7si3HRYLYuO+osiiIS02yZ8xPLRa7
dlwrw+EcoegLUQqMn6q/mwYhrdlrVC8GAojLeAPHmH9MdIjY5Pl3PTKPPNewWTs6GgpYNBf9zpIE
s/DJ4d/QOmMnA23heMNmZO/MAdY+K1EyS/mG04Rvg2w5GghaUaPuvRhh9Evq/xkgpEEe9/rWbjaV
fOsrXEqL8jlqwSR20dyLKVeItQa14TumN7AmcB2NO50oFi99s7UfN/3SEdn4ywYXJzNv/FpNwlVE
r1gyJUr6k67fUpRFibyRNbswsIqYBaJL5jx6efWMe1UkGwWeWs8+bDi/ydmgABk3FIQ5t1UUHKIB
qXW6d1hPT806Sn5MY9MOf6EL0yfjJ0HaNULr0aFly2IisUqOkVJFi8Kjo3ZUue1LxOAQSPZOztY2
6YqNFyKbLKKqWKg+gUqNCjYJvC1FboJxBQia216HgGGPr4Pi/5/GETkkIRNzEyBmjRp9YZNGHDGg
TOPoUmvpkskb6BBKL9QJiA2Nrq/YQtvQClBvwI2kF1wMTJz5gJH82zsbuVLsf4aut1YuGu2KetkB
GSRjUuRiRDb4Ahv0tLQqO01hUKgdkIP4ZHR57umzpXOlg2cm8BOI6SWW/apLjWXg63vNQaYSik0U
pTudXsZz7cs0hsdu6FAyIzugdVmY8seZHoRsMFIJdvDkbhmaKcMY16LW10QMbjpWnnMDYW/R4TLr
ohWBxIxOxyV4U6KXaNv9ralnex2AmIz2pgl0IJ8WMATnHEpQpOt5Vix13ZnJSRD3E676qXjxwi8i
Dfilf2Wvn2T16yIi9plXWHUsQQlKbLvjHvzaB7ybOdm3jJ3zVx23QmTUHwnVmWzfnclDoTidB0u8
qdg44K2dmW3xpetsVR2P5DH0/VqvkfWc8LbZffUREtGum+3C1dmd9Y+BR7syyxVt1s0DhMKUaVEO
Lhhfkuz7wl+ntkmm4DTPYNlF1toHpZVmd2on4lY6hujVJhvIQcZqocq3zFQrP8e0hDTMBA6ATYHd
BCWnVZ97vzzVhTg5rNJ0LieB7JkZ2GsTXWON/xm0mNUbn+Hy+VjI5h/Z79AbxldYBztTqeXEBeUX
7toxy40K+oGFj/VuxWJPKNSi1D8C3rdRlgs9rnb2+I+sN/I/5iprXlqeksAx/3SEoFCkYQQmxgL4
zgICykxHBIekZ9kaAJOMU4vLoyhAk9j+WjgCygy2HmTNeslVU7AEaqKDQtyZeTTd9KSIr5DOMKhK
Ys4y1V9D9uF2bMxN22JDnZLB1CxJwCGP2u9ICCwX1Risq9Z8H1A96kzmECggcUYjK6khWu1hYAxG
krkTQUw1h0MnCN7S53jB0xZPfCx31IY3cB514iThX9kh9p2OaAabvpYgDAKSiLbbE6o1q0gXEZU4
VbAwh5Ph8IBmcFDEKvT/OQlegunN1aoVEo1VyNghgzHp+tM1AtBRNO1GR6wlrVebA6Wj+KrA5mZ+
tRDR69i1G7MmMbjJPrDDMiKmVoIoNNasBzj14LqziCcw9Ed6X55fnRJ01pChe9r6Bm03xbkEqMiZ
sXxW81VfU7HdyWDGccc2hKOGSmlgwFfx3wU+ZGu+0LnUl1ZM7WN9qCiC/YSaN3LwiVTbNGvWUPzm
kdLfdSWXMba+EqoFgUTzvA9WFtp2km/MjVekDd9/BBES6KaP9rd0T1YJC3BEexFW/jES9iFsUmpf
6FQIWwhkIBTh0aAkhfxhwXjXwUsslFXsCy99JeHq0o1yUySwPwyfgYV6SWuGwWE1ZjjCTX1mmqQU
SLB8k1kgDPqXRHzqzWA27IeL3zQkPfClLED8cYh7KiVqi1IqqYHUuq8+hblX2Kxl83WATTiQZHrS
yiFrFMMhtP8N7b5HsD+wq0zPDkZndErMUkGvhxsrfKs1oNk9Nqno2Ni3RF3tGkfKc321qVinSjR7
VfTh9eGl0z9U/hdaz4Vce8wEyuqiPmaFOI8ygny/9Llh4yo4iBH3aE0OQ3o2+Wtkqq9hpS6ZGOLa
S05jYC+l3I3tP9PF2DF+5jayMMN6zTum70KuE0JxMHMkT3xaMO4sezxmkQYkLeZlPsMMgt8K8atB
tiE4ILt2tx0Lu5kbInEo0Zac82rfhS/Kl4vKszmtKF4LqcVMdFHwJr9MrB4wGJYh7kmHUT5ihk9T
S+59EbwknrOGM7dF+sKV7D7MtpoXTLhEapEyipauIdfkg+wgoFUGLtNhHydq2YpqJxQh5sle1Dtf
JzRnal7LCNgksxm93QaCW1RnvikGNMuAW4uqfBH9SN8CZxm7dTZoPNMYshv0r8aLj1cuV/HBLwB8
RP7Dt/yzoePclP5iqKyt1PNV1kyvoCHQVsYrVNvrAZOooG/yah/ayK5pW2oVZOMpOtDgKnXiz+sP
1meoCfgIeZIjBCdT+NYydE5tbHdkzBGzsUzVlwsvoKf0D9xzS1mZ+ho0rnNRv3f+soPN77z3YJB9
1iwDt36JLNNPH0V7Ful7zRtnu/TmciXjz977yCAdGoAItbkHXEfVJ9s4dyBzlYsG2rkl5hv5dgAP
P1SisaF8HymM6pZ3ysH2j46fyqsY5/H45UX407+rcee15pxtGprs5Vh8DvU5AlDiFsQWX4I6QHgK
l2trpsfAfymNCzFwWAiBNePSQa8QIcudtPdYnn33tcazUBvM61p7oXzEWe7Z4MmsunCBk5wYlgVB
NmR40Vd2yTxEGwctHGKkA2eGxTKT7pYQMZ+/uJ/esSXNBzyKyC5VsxmQXXn2v6B7o73rGB1DKYEs
hXpP/oO/3EmWHtQ91kNkYqnpfwHiJZ47ivmXhnyZYIeqeqbRYluQBqm4GBq21TH3cUnyxgi58yMF
uZPSLg58uLcArrG13dsn/xtFdbKvtR+fIK8AmcOMqFU+7p9cvTjapU6ObKBn1bCd9AJtLEwPAIWM
8meJA27OARlMx8ewzRpeyc+jQu0XBnhBaK2W3IHljcSrM+4gl9hPd2g8H4du1RI7312CUZLxx8EE
BRHN8bwh9zV41msQe/P/ODqPHceRLYh+EQGSSbuVSHlXkkrq0oYoS+89v34OZ/GAh8FMdxmKeTNu
xAnTcJoaGx3LfNt8ZIHhzEAuY+Kvhl/bBaucIdG3v4AJC8vBQJpWZ613hWjddgCutSwnqU4XJIF1
WqOL6HPe8/2ZMIW4+pvdTHRSs1MwqcQ7G8rFHqXNbt2JppkNpTK4HRsanyH0wlrfBE0WXmsd2hfL
z+BP8U3LJFHUhz+ZGY4A+nBHYr4cIn/dhibGBvGrEytNhzls291a/y0hGlIYX1rEopb2AAOBLO/k
rZ98yxaYwqGiujhyAsmjuijd1n69pcYNt1q7nTjXM23Eg07zCsMFgVk8J+g6FZ9dElr8JtKi3ctQ
lDKx02ZZMdMuMZVesU5mOHsPB5vITU5rx7BK+Z2x8J/Xd65ERoMk37LKB1r3JhYSrEvxc3vQGQ1y
wTUujpC5qOORl7pXnX/USfTZxdU61o6d/rQ0mn9CAnDioquNI42bJB5weDfHJvttZaIz2Z8MfNKm
Hwla04URZ8ki8mpC4hVkE3ptLhNUIAQmjj9oLPg6Ppe8Km0GL4JTwdwDjz7RDz8kAMaAvYltHs3s
nQ52GAxEUOD/Sjz3o0Y04plYMIbYbXniKGPNbacfDW29tOZBnW8+vyaiggACX8mnYiPDIQggsU/c
hqXBRDIofXLw5XW9b+oepF+w9+cK0llrEz8tohWtYhy9vIOZ8tNCf9CWvh9h443aElYqxqs3KD4L
XXvWqf5WFRa7nTeh3YeKhTZLij6+N8ZXj6GvyoNjwUwa8u7wNPKFMJ/G/scwfpXiETW/TIoJpqSe
/oNCpkPPvsQBZ1sx35M+WvHXm9JBsMUc8ptBe4JBKkzQ2OiFTOHVp4ExrCBTwAakSG8dwENPsh3Y
w15mrkYDoz/uDTs46tF37MM5mAN848Gs3lLpu2B74OvrlEm8YcboXd+ANIA7yxSw5GNXzt863q8F
A2LDNNp+lGq2w7Zzn7pzIV1op3hy2C8weDCFkjACzNHwNSSPIJXx1MzFLykhQPlfNHqcOKi08q0O
X/jVFpNmLkzSR7S9V4hzFmSaoHDtmn1FSPWHh/a1afsjRMDEZm/wlO2TRtBDJfctMcdCR86myQ0j
rskWABkKpXW0GJUknD2WlzHq8R33+P16ZHpBHgaX6ICkyCAwey0j/0H+1CWxa6GEjOm5xQhvZ5fU
wsenAQ4gfVZWPrH1hEztMrYCzkTW5onyqsjj0t/wlnn3gpZGi1Wmwp+Bna8akrVF4QpGNmTtbavz
y01XTUOSaEANoQNr7P9gpiEEfwai/eubaiVRIK77LB1GtBF85RU+d3zXS6X47X1kevtlFg+JE4Wj
fDdoB4GJVCMJnGrbXv2wk48kAMFlmfXSb5sDhnf2IIdm+tepv5XFRWn+OdDswCi4TEdy//m14sSu
CABFlD0lWuHWwuNfy+dfvZuY6jmfkoPeeKui79zaF4tCPHS1etLeuSgmc009GMM1LlJazZQxerIW
Y8UwuNjrV3o+nCdqa3SmIjN6KMN0MLuPQZ6+vYqUVi2DDfiNzY+qfUEY3Kv+l+TziQ327ASl4mpJ
ZBz1d3qIodkMbkUqLMehmU+0XufGcRCPpKKELr/6yBCS7W2jtHQ1OFw1CxA51FY1KM2IubPoNsPY
f8h8JHTZgiL/49vCpfoZw8FXiohlJzXzZuAU/k6Iv/lJV5qPNmwcbczdQQdn5ftLVWqdsp87hXV+
eayeOm1dMECwi6Zcg48IuOJjW2xKggJ4GPY4ADCN4vqAZBtNZIrCr4ktREraM7L8k4lXsozguul3
DYHJnzevVKTjeDfJ31Vc7Oo6e4WlBBqDfRW4X/yIzB61QQBArMtZRDBycNtBT36AbEIW/dg1FIVB
OauR9A8w10YK2fkZdnAZRTRb0Ohz637g/LqxtwYxzH0OuCbolbJSNrPLE+KkzZgRTUjyfBA7bTgZ
NsherlSpNq7JFkD1r5fYjtmFZs9MnVaW9krHm0zgnC7btWK90I63HZuVvDnJpDoT7vgpPxPc0xIb
ZWnD/nsrgKKqgf+csvgh0SbvpwrFcUycUuaOs08ouTf2VQlxALCuDpqPKv/JiUoMRb/t671JAx63
P0xQVAUUgJsqAsZBLhBtjT3de5tMUWFJG9sJGEeaNtuEbEVaWN95HRE+ae6iFMMq7rlhl8HEKZDb
b0qdbHAdkoNGMRBN/f8EwlAfdxS4JSc78A6RSFdmAoyAWyFcfxbEPW5FVjEsjSk65Sc5HEXLG1Yp
VcKmU/kr5+rFLkmldJDquPqWB2Om52Uph20AF2Ew1ykNVxjbSJeUz1HL9103qbyxm2jTyrGgRScj
VW0S0K06eMJs5s+YDd3QLGjvCE6+bKM0hz9NOh6tfF6jUU2nyPk97NNdWEBuSrHQ5fJJmIOJCVn+
i6ci2JQsitQq2gdhjnnb98CRefeOjChvDpOcUfAn46Z27K5a+dq0owaHRgv7SO0vljI8cPXg84YX
4z5sGiDOlbfHmvE9WkT9VDvCpV7/xBL28Bykp6HmX5g2X7XBGWqNAOmTssXWx+WtY7Ec2EiDQGkw
hUztgzqNS1JRJZh5gttf4aRBvjdA6DgDvZ0E3ThuMmqa8uzCIoBjupRwfQ4krHrOX67d2kaS2H54
KUVM0XDx0x5VMcNK0pfc+vUUgZokS6QA/q2kc1QzXQpmwBXnsORkSngvFPartdqcmwH0Nij4GleR
RnVEbBo4ktKjponnCHuSDsGBGq9x1bTmthfttpeG3SjLf3I1fE+heqbe8pwa1l4DmpggTigerbSV
969q6SBsrb0QnDGa3GD0V85xNXyElbhpGNdgOJOBq2QssDEeGuzrXhkeNbm4azqF9hqfL5uqOJ7/
bKYhIJmMlPAZxmfij47X6a7VFxAE6VwVHHH1wIsGjR+/S8DFp0/i30wwwZfhxPo6y3Vmr+bQj6ij
hR1vlI76mmjUH7bkl8jD6qogB42rD9KL5CS0Ki9KTd0T+PkXRhFpWCiwfA4pycsHk14K72BDQ9S5
G4tsxKefmcVaBnNg2/WmtaxParSoINTIuJc7SMw2ZnSKb6v0oaB1JkooQAdal1rh2NBYNEmZzTo/
STE2Ct5XuswdAliHYpk0PtWzJ69gkSm33nMwEjcPbyUfajynFQau7h9WhneF5m0lts/A2laFsFal
DPQjnNGMlAnI6c6U+w+RoW/NGAW4j1bt71S2+tzDce3ZbuY3kDpip/j/DgfJNzJAgoQazI4kdLRc
/jexJ8XTwimtD1gwqrrQnKawP705zZejTIPvrF01zXZYpaj6ITYzYthLR20fBrio2AdT/1G4MLYB
LWHcCGv/LxNM3mqJQqXZx0AufvJxIK5jM/OQqyRH1mWXsGeBaM23nDKzfzU1+Q4wK2Dc/0f58pYW
5mOtY/etURABQ313Yzq4k9meVWCuoj2Vjb02I4sYjgZ9NOMuQldvbcKmMDqWwxDvNdVKV1lu0Kzm
cf+Cyq+VmIDT2CY9DfxhQNFReTZI/lo2AggfMazZqpsKOkwE+UY8yEC3vH/FZEGyQvcrAwU2wLjy
bAgJsvFem/Yjlae9yu9zCLjhmHVabm10D2ZaCI9+OnGsJy+dXm0Fe6Zt6IdWkmm0oDEjbFJX05Jf
Uyn/yORAOpiAGoUGFzizqNbkkgKai8q3sqk+JTtcq1X6g1X4OchcwzlPPqOqXYmpI4opXpIqn4dg
PlTSdL5o9UfkuHMxcfrLmfS0WmrlWl869TYHVK5nf3ZVvNkjztwRfc6RikwGVNbf5rOI/62aXl75
hvfoJzzRFO5g27upoCJhfI6/YFZmoRYadVsJ6mr46UyU63C3Y9FfcXysQi1pnFG21WUTwdjuOs5S
oVmQrTzzgY+UVmhLzz/0ksxRrRj+Sov7bzMj/T+MOjiDjFWzH1pbXePKHQ2QTDI1kMkK6vzR4cOK
wq9Q7h8UcWnAguJ91Ziuipyq5AJrip1jnof5WuFVmngPIRHr1vBWTEAALbwgsM1VykwkPg2e11K2
QgipH3uNwgUVJAKpIz+Cr1K3dwqLSgzPPFpeylgh5vqjUSWdHXI/1pvYAAsdBRtKP8VibFuUwPzQ
dN7gBiHWiAwrFdxE0xGogL2Uf0nlAAOTqW+QF5oysXTCx0HChEzf0jd4mU8lojaaRKy7mRz+4MTC
uI5AB4QLZWJh0l+Ao2yXoUcOEuHPmD2+Z+vYgDhdU2VXNCXA5c4gY+HqwsMklSbYKJnkGNF3XJVp
H5C9OrSw0cdTt1KUCD1SaVT7t54Et1WiJdElJxnoKqYUjTsdwQzkaJEAjx2soX8YdssbwA/tVP+O
4zjJ1qQtDImdR6F5e77g8Txbnk9pVH7JBhs7K8PYPVg1ZBlTMlfyQGpizKtrq3UNoX3KhnZFJ90V
g5ZA2AaNeBVRpt6HnHr6IhPhb5ro6ifTQHoJhq5by1oDhL/FfpoEIEfqmtulwPQSRPyQWtFyIzeQ
KDKp0VZqRFEWH8e/cEJkK9T549vrFm9aAd9d4SPeRVF/IHq3T60yOhtZDbRG4SUR1gUKBCsiYt1Q
ID07RmJOfJsvie1d08k622DFcFUClCc5C791DzhEEYuZn0v3t2RKHsw++jTthPM7NgCa4W/KiXW3
6WcWS2KZJSnJWrtv1kOmavvWG9qlZTJPqmHAbq3uuuylTdhyMyGZYIMwJI09RZN5hElfKPwWLJrR
l8NgNFcAFPlnqQn/4JnGzGtUYBETZdq2mo6bW48oiQu9Ev6f3D0UQS9BJ66t2q7llhdE4BOeJy0j
mR56oa7dpyE7S3qIih4qe8Ko7zCjlo3WkGzgptoDWFH78jZZyoFaXI3uTAqKwgEUSsWNNI8tfuht
sgrS7pnEJTd5SYJW6+0L2kxqCHU1vcIa70FnrOx/dQRpQWKJO+dnOKUmGG3RKVS8dTPOwIMCFXAK
bFg24JlSddhmBOj9KvpoZsDC0DuNYt1KgiFKPX5k/IidfgY4YccnKEhGXgS8QjgqF1GhLJUEdcSY
krMSdk9PAiDeRuGuUyne9KmmgPJoch+DIJlCxG074k+VYCkgCt7obO7eLHVYqUp+9gYBXwnzLbsm
Y1vn8pNsCqNLwJVONNOh00vszDqyQSaPu5gvZTD1g+plu9rwv9iljmzL0ovfCDbvOQHKipmnz1KC
N6W2mWiPSlLppmNvzgyJuogeGEmewQKbCjcotLstddsxGt+R2deeyfJPMx0ai4FrdCg/pv4lzHRD
qOVSGcl3HQsqFaiyj0PjQOsEVgVGNc3YdjVVaFVB+UeyC0V9F020jZNyL3ICkBHLNUnG6RvEzVtK
72yPrqKHKOoWgDCMC1NnHpsIA3aT/BpNyvVw2gxDs+ZVjic+ftNKyW3KftOWyS3ryVlBTiighNkT
G09skAliWYqEtbRt894IrVnYpDbY2ASsbCIWM7BBVR1Ia6x33WrSWe7pcgQHKdSrrT9ERx9uE0MU
6CyqC1CE+b6RT0wnIz4fZ+MB2zBpAQ1ULLnMTo7Pds3emjQk0BsZN0boFURmo554LjSC1jC2Mf8C
DaK2WxAn1LA9UgiJQBBHr6gtv6JmvHW9PcFZz5hwQ+TvAYCgK8gqx56YMY1auUsNGYHQ5p5sSxCF
6cehgQjBRouNbMcL7GUOgENLhJRlUDMJxyqj4aR6ryY1ol1ZSIDKC5sFp4/8qpkafG6PKp1yQvvp
2mfV8BXhoOJEGvvEQdn9bltLcipDM7ew0Il4kDLg4opMKcfwm3lVfZLJpyIFnoWOQ9ayW2g1Fokn
0cnDzLW+D2F/NEU1LPU8xFVVBDpYjIK9xyyNo8ih9rwqgw4Z3eCqx2mc6M2qGYzrqNDlY5feyuoq
FcnVoILNvEzUmsWlDrObS4+aEKJVqQfBSRf66jYcrbPeDRsKlnbtJO+qNCWQl83N2ePeCpPfQWun
pdlgAecfU95BbxgbsQ0Lo7cSMx1rsP4f0Y+NqOSjLpgO86LdRnrhKnQDgVNIAEuAn690k/eRT10y
hrHWHL8kY3yrx+GAcSfAM4HCVyOzsB3E0twF/Yeixhiyo1PFd3kpfT066XBdioCCHNFvFWpD2WqL
uVJPtdgRFNKy07V3UfLzMeuicORUAZbPBajuw+8yRnqFSO/6aXBF4tLRrJkPpzC6xBXnbNOzJegT
vXYnBnLkV9S5KMAo5OkY+qKKd1FfYZ/p9Xs0po9WNEC7eCFXir2jpeE37iisrMl5ejV/YxT9Zkry
QQriVNXKfioZt8IyxTA3kvRr1YYcZTS6edXSzZHMd/AtFRlXk3fL7F6BMQHvZQ0FwpgXtT/8bf/K
wLgZNQIcKXBdtn8FazHKuJZtgLtSt0/qQLWP0vALagjxLnJTWY9dfg6HehvL0h6wjLyzh/FXE/qm
ZU1MzSKVC7Xs9nW0rkwyYKOUrOtZiZUSoOiIwwT7f60pvDWxeo/BHzZ6sMU66hC9x2MW/SHU4fQ1
70FMJZdEOwzGhWPtDy9laD2m4OBN1TGsGWA+25JYuQLT188EW/pm06k5QZ78YENj4SLBj4fPsd9A
qzLMrdpJa/Aon/QCfcS4fQmLAzDzoD2IoSN1BdhwwrJkqvqXrNbPfIYKluzm6F78gDC+npJiNZg2
e/kCWM/kf1YaXR8sFiCNvxpcFZMpb+0WaJvWdGuiEBVyb8CXCre4yQRAaHQuRrAWbbliDNogxYL1
svGYZl53ipjJvUbeZRVGirIkGIejxbuk01gi30XGhhgMAjqJKiApHkDj2WKFywmBmM/o0ijld5Py
kpSFhAFhocvidZdKSMe6djZMXXd92/+VmSDR7ddNM1dFBYdUqzYDIR4Z+6pvG7dZ8tAn+Xf0FQKM
8V9T/hphsO/C9loMyUUewBopFr5efkorGX+tPCUfemivMzyvTIvYdUHpBhB4QzBVvwFdoh3ikVri
j+nLbc5Kwjbgp07MTom1yvDyFqRjtJH3vJzdOxm/aKZtCqovpzp+GJF3nwzdA7Zgn/gIwa6mdhDr
qxbI5wTNmp2mOJepzK2Wa3qCRBdW9SfNtTOUwu25CfRJ+pGb2LMFYASet0vS6rty0D78mm6OCQEy
GUPqRdnoZ8WnNNYmorkEk8Xe5ZGAqOsFhyBnxaHFqzhiPGZzigCO705a1NpvBjlTx1NY3KUW9y5Y
gI6gpqK9uqS/lcF4y6Thyi2XhyLX73pprSpNfZgRnWQSWYqes7lqDWcahCt1JXR8r3lXW/1eW2Ln
aeOc1aRFRrjo7N8Wbz8hA1zXKNklkmba2K18edgqybiWaWew6D/DnIV3ut4mlkbbL/jonOOpiO2j
lNS7otYdYlK7AFpLmbY7QEuHgTvcgC+wmcvo45E/1abLknJz/CpjiE+NPQB0eGpXWMxbCm9X395M
OpdQszCOdstLb5BqJ2ETIyuQbzIceoYEVzZXtr7Hmru0HN3yrgYlMO4Y4kVP9MIxMFP0in5QIibh
kbMmTKeNxuehoVFuSMyHGgCwmnCXU4UEZMshPuSQteG+pi8Nv/wgTrjk0F13en2dO2JN/zeKn0TZ
SRrVy1b/VFDS+aG4Hg50xec1rKLrYiyvzMLpCxlUi9899bp569i+yQQVMigzeT6AZeIWgQ69axHF
LQjafdjzjCXE9egIoFuk2fYREnovf5PtW/mgPFPb5zWVbboid1UF3Wa4hDizPHSeCSbQBBu8kmZC
tbG2Kyz4lQ+ZHRdDRQ0BevVghaWbmfIv0hLXVvJWBHylXagCrRvi8Jck37M0Mo3KPVVy2zj5qFPJ
d/M4fHgRgdYhQLBFLkZj6tlQm8K+ynkNBZgw6VCCTQ4oSLKz/rPPsuCSUrMqRSXnw0jnA7lHvKWE
UIdqovfA/izNalPLg5tN40dqseaq+SNYSPF19olKCNkrj0Ekb6VEvXYFlIN+zPHEMu0Ik3M7l7Bj
BKVUXslnQ3tA8Kaz0g+C19jF4NJTpGT4NI6Y26sLCf+mlJNY8iLEliCjTKXQpDdF9y55Mq0Jd501
8j4LsBUmcS88pjEAW2nIhkMXgpvJ8dolYZVtgD5tbRv+FoXmosaAKslFw50HRiNu/8LK12lrbBWi
DcsKLPWQkUhUuvhc8dytFIkFUUe62VGSNtxxF/9LA7wTXpv567qPpQ06I649M/mOuu4NqY+ZMUaJ
LoXcUYUUGhi0u2bjJ2C3Jq9jYkxjugc7fVvg8nFyQuYLg2droQp210ReSmTjwmLcQMIvY0qhemII
jMY1w/Q8UmBvC+gAipsNU64g0SOKbSofJS6v6aMpj75YT6ZHwJrVY/pOjf2i5BaSM+D3LRv2GX97
GhEwmSlnUFGLIX2M/krW8CBiPACPXvVdBXswXgR1v1uareoSJBdntn6FAwZQ4GLXbwLTFPV1jkXE
q1G+YqKu/XBV67cA3h+CT2FszXoHAKcbn7SUFcWZUi/uoCNJv+Q19CsokJPGLusY6JyBBfWL50LG
MP0vVt0k+O6kI86IEqIvrRNWcfKrdymZ/99G6t9pF9MVuOkVTxPBkSegrKRg5DUPJnmHxA/4XoLC
SWScmLDUynN+Y5GFO0JOMEc7EvUpIB3BGfoM/BieXBFcIoEAgppAoF0ouGoW49u4J50S8z5/px5S
G7cppFaoJPqG6g4/WZdsCqtVZ7j85NutnmPHdcvq0Aeb6If/sKGeaVxPZBaNZVG8s/Mf52A8mdmN
XtAhvmrMfSTvfNK45qY/hCQ7bO4Cy/QPkidIQZ3LkeTUgQMSmEG3oxYVRI2eH0xjmxBLjdY0mLBr
CLKPuXBAIu4QHfuKZvQ742VEf5/9Y0R3vcWCfDIaIO7hCd6SxuadtROlQclNOwvaKZhMMcToDpMc
i2x4HSql7hfAZNDv2/DiS2jcXzV1hawi1FWCgUZ1aDQiRcS3b1bMcweguyacBHW4GrTixWhkXIFq
+zyGX4q2Rs1us4Xo3CAdqA12S+MYVa/mod2U4BzIbzSz9xc2VsO7kSz5mHPAVBsJv3zIsXUIcJmx
MUrdiZDbAN9hBaw21f8N1ANg10EtqFJoq0+4Wkl8KKdjcxGEHeC+lM+Yd0b3Gxs3ctLLpiB1Lir8
Pmxt+EvvbflKs6tinGWTnXb4PbQ454qjF/HqdcwQBwvjo5sNziQh2C310aXoSWF3SFYuvIKnehr5
UfvuoShioFZxJSxLMtEg4EauhM+MtHYAUXwZP1k3TWAtr728lovv8UGaiiMhTXH8sZAigo6U5TT3
5lnZlMnCkl5oP+3R4BjLlzildJ7rbdZtWKeASpE7h98eAF2S5WwRBN68FZ9G+a+GW0qcanBqk7Ql
FSIrOGOkOycwjZhPaVsGbyMvu4rTx+VeX2crCeuqM3zb/3ICEVyetSPGIEjJ6Lb2j3nmM9L9zp/D
h4AkggdtjZlWsRft1cPN8mLFVIJbJZzYOPj3ifbb1lpcADIDrZE99tL8OldGtE2ppF0beLZxBAAu
u8VfZbw1frMnOS8rPUen+WTnPYg7hT+ShjpK4P/qd4DsGu5528n+AkqXOQroXr3zy8KCVTdO8cAS
3NY7EmJs0W70vKNl9SYHM4/zrsfh9ZCwqUwOUn8UuA0uPOwmJlZLmL8riX7ILxuvD0YWPiJnMl4S
OH/cur0bQWjuCUfixdsHn/SQGAboL4eyA+ZsbVwlNwnV4gluBpQSfc215KBi0uVY+ivUXbRX6HN4
atC2lharfxBsb4HnhIeKwKa854GX6s8w2HFNrgL4+8vgwPIwdzV8/XCy811JjXT5Gt+GbqOH9IW4
M8a9XbIOTw1q7Im2YdTeBFTTa1jXuZ7vccUwuERgKpmaYPFgsYC1NS3wQr7sDz9YzRUJgEFiSowd
mFD1Fe49looR4pWLN3smbKduZzupyxM33bWczzZPGXonKZpVozrk6A15NQZLg7KjjATFE31EPKX3
Judb2MEEA9vKn5zw3UUHOPHgQk6JjeC7lutz3R/U+E0f18V3P1O2DznMJhzL+U6lxcDARoqbZpEc
uvlvVosDPaUF7CswRwsLavX8eEj9nZIStgN86P398KVRTO8tcUTrEfEgfEkL6YBbCRdlFznZd6bu
tRd8sjjeJMZK4ekJlkTLsTGGX+XkTP/408H8DXM8022+0WuA7VXv+NBqfZtbqwnT/hcliMmwnCCB
7PRyY2sn/EaoB/yNMQ/LOA/fjPSIiAej3mgHyM0Fo/sz+0e0ilgkPl6NE4mjpjwwbMwRlnobdGet
4ekQ1MJo66GjKbj8CiF0GjjngGparvVm3vmg6OIE2pTCeWzX/cuUfnI8sQ2vF07uAyC8VCNENhOT
cRmw8ot0F2nNvLR/7IdgrGMj0ZK/Xt0qxOMr7w+iylpv3yRMtPP4dSq4sFXkCEiUPdNyY35QEebS
WZjOXa6Ljjo8+SjKu8JHWObudRHFxXoK7Lrs4xRXDjjzsHW9ZbiraZnhsUpnyjGy5Lrt196Zkru5
xCbfNOBqcHt7GCJ59N9kb2NAOwy5BH3U1sdoHNJhJ6W7UneL5DByWdSxH/FMfyokQ80dP5/oxZqM
ZBPRJFBoNESzfSrR9H8UEjFcgUI6KPOVRBNcoV18vKg86YV81amAG66Z2A6KG7SLdNwh5ZzCcBOi
7QvtU+F1qXcXI9qP4Uni5GrGr1rQUN/eG0sgJ81dBy5VOqbniph6q3127HdzrcRNiO8Sdou01Nn7
kAJNF8o/xMb0Ib8zQRh8PAEsH/2/mBgW0PRmx8NQ/IF7Kfyj9oMkliEIktOfaQYLmTAB0xYq1buG
H+qH0qOyX2nBDpGV2gmytvM6iPv6yH5kUSDvp0517Z/2nwROvT779sq8eaeautziED7zegXZKmcR
e7Gtky8WWovjdMFDQICjAc5S74tmnZVv0xbYeqxt1ekcp45I3kkeys21gx3ziL1tbfFErqG5iYIg
60radzRUYWACfZm6/hfa1rgl9pcxxL6340p5KMbeYIsQ7edrlroJ80cLSxlEyE84gcBYZgQmxhXt
MROPl74u22Pc7tg4WPoxUw55ta8/CIVpWMbgFLBn8CGwL0EDNOoj71+ydcPgHzS7kaG3ean/Jo/j
Kb6p9q7QuRHto5ZH9NbBkgkeVfeo//G16MW3CTVE/ksvnTa/uoGisenuK1fnKF9hXo4XpDdRYFnq
Te++fiQWiuDfsPpQ7znRwjNuVAYk85PEi/g0vatJSc5Zp9pOehbtDpifWm3Vw5Q4UQPv4ggCVvpJ
Er7o39pc8XjM4D2JiByTpK/u5OkIiWIh1JM2FwhP1wHyefHUwrcUU5AFKH7XxUfBC7bhW0g/c+sc
Wu/VaYRHw6tGMGXxtfFVtwRV2EGOgHJoF+y/vN9yMpaYATX9kCX7stkWUrVQHtZ8q0BfPmTmNytA
ThbKJYfoYKkHU9uROAzzHFs4XN9d1R0VXg5c9GOAn9W5ZVmfrVCM0eBHa4UxXW1XwI9DHhnjIy//
DcZuoEskcilFxaoIBkKod/JICadRh49PgVy4zob3LFgyN8GXKDpn9iOod4tVbfjwAQiYjo1NC8jA
uAqgMmg/JLfpC2DZyelERqKKN91nZ5+YmIlI4WnvCdpO+BDhzTj4R1NcvjaRgLMREjJ2FO2S63sV
tCVGcbQKv/4umnQTqrscW/w4df8Con1qtB38vT0Rv0J7b/7lKCPjOcKT1n6ycUZ/rVinrEgYz2w2
ZRepG4yeZFlCoV6UqlkU1Ek9yAszL+P7ZBUCNvxlml8AuzuuWc1OR1uRS94D8VGf7yC0UNwyXHXi
x1RPRYHp30n4h4wq6oERvGadk3/WwUUD4k+LhTnuEuwpGAkQtB/2wzSXFZbRnEN6E954sDqStzBy
OF1Uuo+Z3cPu1fhfrDWBHRknm2Fwsm+mch+KE2ko/dckg0ggasvbqpuAwckH7Y/FbM4dEGI4oSFW
63yUDO6OTbpOrmW0gndM6oA9LweNEq4zPuHYZodbma3BZDGPKbPjejXwLpOQmiUoNn+gWvuJv+FC
363JIfedm2/kkVWSCs1BoYuCYh31MFLGMad41lPxIE5NoweGLIZD/aiMzGXqJ7Otaq6ZVmAw+f8y
6W+SV7D6KfSlgSW/My2o0VmJTprHd0D7CgLicB78b0AjtArUyqO1r7Z3MBj2saxzxzYj+nDvKnFf
D8iml7/LwSNnnsqzd7OM3VpRlnVxZw4U5r4cT7C0YwzMyvg1i2RRCM8biNbcMkpxeI46eWW3KSpu
UXv6HATkA+9fTjRndEPZEcoqDR3mQumdaq4Fs+vsFvB7hjSWdevxo4vuvKC0AKjjiCmOp6Rd5N4x
9V4UrmK2sU0nqU+dAGXE9uxfz4nLswfbSWc0A6VSHiVtN36rFXywfSztBmYOmlh9BwCEdeMSMTWn
gXMS24N+08Qy5AcsfxFrpWd4rN6GeJMTJ/IVyDhOkToy8PE71V7W8JSRlGXlUKsOo7kfXlFcOv+f
rJwo9ejEmXaFWuGam73QqZCvwetgyEfUN1qCvXKywQe6aNFi3fqJhKTWNqEk4LOZE7chiFMG8fYs
UwOOYR9JtHaK7DmgbeYVcqoIGExHpvDjEG40hS4bPKVT81dTJ5h2x2LGIt5Yb9/wdJyK6jJIG7O4
K2lL7xJdSv2679kmtcUqzj6qYFMxtVAou1a6ZtGDtZ19zD3N6tIEwqLA1MFLPxPmsuSjUprlMiub
Q0K3oVXfdQBcdvWp2hPnBVT2dF9j+MA9nb1p3ivzwrNQso2vCKdAn7Sgsy8Mq3wbIwq8x1usfZq6
5cxLaLmQcJ0kR6MhTz7HlbEEWRXBwB/dI3w+zsPk1Wj2vfIfR+ex27gVheEnIsBethKrerFs2RvC
ssfsTex8+nzKJkCAycSWyHvP+SvxldJJxSCZYDklprQjlA/PyoLnPypxpEnvxrP/iwhvy+ejKn03
04EmYaNjL1gCYSiCnLHHgs61DlXvRwY2TcpzRtmuRezOifgnxAtvWfiTF71HW7tjUT0n19mlno+1
Qv5uaFDxVCFUlGxgsJWufOiNelT78W0mLnLVps+HnvfQxvMZmyvPPKt23fcIfp8QUGJT/A5xHWRl
nLN8ax9pktFvFudsD7T9Srr+JUbaO3FOrKPZ+4SYHsWN6rW1HCzkygwmcug45DQnxqh77nLz5aGP
32Ex6WYaMdLOsvqpCOJJqEK3n7psq/aTuFb6ChQEqK2p6x+xX459T9iNZdIcNY6K7ELaye89aYx5
2qHxp6MIMqCMqUoeGCHPs9n6rwLhkDkSP0u2ypA+5XK8JYTuJIyDKyBm154FeSKtN6KpiIDrxW7b
8xRrDzQxdHSTMABT9TPG+0Ksee0yB0tTwy1JxlRTuPOTfOBNSYosFhFMwPmzXE2A7XmR+clLWL7T
uw13F0EiTohqeRbPsWGHj0gSd/1LpEsWAuQt8Gkb1CqtiUcaWSQJGJMMiGU9Uvs0d9/ppDkLeQwy
GUb2s/zuYVbwDmqnUjwI49UYbrrwOQrHXPDKjKKaM9x9ox9jc5sPTo8O6pWN47Ns1NVtmU/VfFlS
N0lre2nf2jDIkKNPxJAX3zRBIVrayBjGqAIlW666ZOyBlT4ElWSRXw+9ioiBgiWIFCE7JaxjmeiS
doIo7d4Ca0+Uum4LaFbtqGjbUg14j3um4tcv5k2wTEpC1P51tq7P/pKng1+q1ycw2uQpjavP29b8
bruPRXCInEkEvtwtYd6J6KSmSCzDP8z0DAR+3APg/ht3GnpwpFzij4XK1wxEssi4NtuRMDJ3GdYW
/24pu5AqViMN9IbuERfkdXCbbyr8rlCY8Yr+5q/mj+iXS32HAyI8Wt83tSeMnnpGaAkAE5AD9Kfv
xc101DfjRRNX7O1fabqmkt3FWD1tqneyF/Ogc5OP+axd60DagSOeCNWy+0/mJt5j/ZPinnv4Vm3x
Jpjr5oEy0J6Jp6DW0s62xMg+sj30zpWsng+a4D1xS4i4U/2hKbKZWZBWHMd3Q1nLDMBrtETtX9w6
McMdNUwFVap29Qd2Aq67YFpcI5f4IvWT/kvrkuwldV8QUZBuh4cO7OeaP+m3ssfYtx7t8lLYdCg4
xmtaJEnw3DnKvreTU33Jv8Yte6KLZcBJr+Fb5itbxFKb/h3ni3A0QTw3zR4s+Kb+NrYy4xXhUlwu
2Y5HwkZwa5srYKHdvJd2ROWtqTFKVpTLAxR7Kq1T07Z8JATwvIEvm28wOETLA0hEj+LxtLllr8LJ
+H3eaQPtAvEfOcccj9oa832A4+eq+WBIH+kZWxwW6kNnEyzo1vWG2QurnuHTBzaHV35MBqXwm7F3
WwBtoIg8qUdiJFtXOzP+0aFSEvlPTt1P9GZ8wYKuMebf4qtpt+WRpqNNERAG9xe9JbM732X36fGS
udVeDGqHlPCifgPcBKINj81p3I2uuTIZKXTX2oy/0x6Mm+RSzgWv21efCXp4VIbbMXboIyu5aVe6
W20o+rZ5Q/t1fWhOGC1OOskZzRphZWBsqTPRnOdOuDKT8bVW62wtHV7REj982toLfg2v5p1rftft
zZ/6sBAMRQvJigI827qlBwkGEvxgFcLHONqejsmj8AWqoNEVRwvLGZAS3OXlOd49ydh2AJ0J7kB7
svBRebghnW6n2KgzYxvb4tpy+1vhLzRBe+VHYwM34pqtdjSY6mwJh/l9Ya4GFGUEt9tDcqGDx2G4
fG9+dMAPFwTtg/rGn+Ve+aI3OvGn/jd/t+tmDxUB61VvhXdhHzn613SEnrTnr8RJ/PiHTF9vsRGd
uYzm0qYJ9G2+r7YNZqEVH8iGrK2Ncaj84n0IcpvL12OY4jdd09bjsW4BzaUP3tEDZTh2el5SG7G2
7Edc0bvoTXKeaDvXFG0HiJBh12FX/k184E7+21+oxnRkANLme7lPO8KzIC2/TPvHPCoegk//pUJz
Fsc6K++y+6qEQT10RZMPyLFqWFPX2BrVQLvEgXlG5bfcIb7Je7srd+UaHXhMmwuGeOJ0FT+hGNMn
zVJxFVva8m4gWt2khyx4OtNKsxEJID5ySze+kvDl027pxHb8x8QFtwiTtxG86K14y9/5H13EjcnB
pLm5q51mr/Ubn7d5X9+NXRkAd+y7T+uXwxwUcTbWtF679S8AvP28TkF9LdbmW+QQqBGCjm9fG9vN
DOit/3s1FqwTx3KoWktWjG4uYBFGIY9XmMTXw/PYXBIntJkUmbKRMiKE6O3xZzxZzuAbDrE0v5WP
Qepev/FggSH3q+kkAdPt8iA7YBNytQdRSVvgRD8MEEohy16BfOpO70QvftZvm3Xmjy+bdLBgr+E5
lvBu7yfZERw+J4hQ5H73/Ou5OpVXjYpOO/KYNWiOAyKsT9hfxl3s66w/v5hSUmpNbZ5nbnomVTii
L4M/TpxJ7Kjltg6qxn2hVpvhox32xvBO5RgIL2B7+AbWkWymbfKv8vBkf0V73LuEIl8Ynk1bPALL
s2rxBz/zR7dVA8NYPbehz7cFrLsXzsDDLM70X6BEh1tYj37u86Nr/+TRlWWIbYzHKL/OIsvLAwOv
kTgTn8cB2uNAeCYf+nVxE7/xBKcGhmTY3+pBGFB6EXkUinGtENfS+qQPLRuc7O17JntcDsad65SN
bSIGBL2XZsPd9beeF01wEEHJqqNuxA2eepoxkG1xDFFwh6E4AoMNhq124Vkrt1Egoe9y0W2IhCWx
3wEk/fFxkjYRxQ5pTZvSGf4JoMWDPwITS+vcAzV+6ZXs2S7sqQEsW8UOeVoPHvI1F9tqeFjrHCD7
u3ozSX/eTO/tydhQrJhYSF/W2UVpnTp4sgQjIloXZKHqe91wqDU/4oRHssuRJ7+hmPdJhybYu9m/
IEBuD+hhdd21NikhMQ8v4K0jXxUKQlYQcO7io1nObsDKAKPMyl70zaEI4H2vDvVpurZfOuUXfEum
I/NnhJUKqLOXg3AnYCdCwP4oP6Rteh2Bjdcj74PMqx9gqPhkxe6HNaZ966//ZWnE7S4D23Y+6iTg
d5uLoaXNw2PxTZDUYMEP0A55jeIbkjulTu5pr7KEA4ccj8zmeR4OXBngh4Fsd1+sS7yp07U+WfAW
35oECbaSmSj67zFfzQ4q1PxUvKubKHJRNqRINDEJv8ev/+mFSqlC3RA3yvoKtrYqjxW1B/vxVq1R
zt1CZaUdymN81E/trdjDuUErFjf4LuQvU+NxngLziadkZ+Q2e9+lu0xOtAa5ij3VA7f5RL4SNDtU
wTiBPNFF/6PZs1+cSkjmtRXwiLukIaMndUmrHqZ17U1eJtriR7/FZzm/hqYVjSZMBLd80wfV23Bm
1X3ruQ5pHeXie5ecD26ay+LWO+UYwxu5Esfm4o/MjuuMx2KBXJFpml/Vv9YHgSxhvJmRZZ2Li0GU
E6Xrmd2eueRJ+TkCA646ho6Z3ug10fnYSth7PTDTZcfpDDb0w7C2FnziUkMP6pl7pdrTVP26uhWQ
hhvzjQOow5EneLwPG80zf8ju2r1KXPDqvU0H8xf/GbqtmbTGnXGJHxwOmqPSK7TKtsRS2902d4lL
QUfDlPtFbqGrbFi/ZJOZg4Q+yPdT7RW2ihTZ50FYbkADJPOQKQhzRsnIWxJQmOSzSyc2tkzO463F
tLKuFAdEoABDJzxkZdEEtmq2ooepwOUmjD3h1N3wvKNTQ0CBsYFoQQlGfUVIvfQRvUYOjrIAB7Mv
UW+8D9GdrzJOPirdihupO6vR5u/vPXJqzoT/f8+vq/N5xMe5JV0ITSQzBolmKx5CErr4jNzJ5wAp
6Il5leCyN8CuAkaFP7TcoJyUpKD9Te7l4qkPgn4EDoUlf4RAhq9YTthQhL/FWZz5a6Hfsy38r0Ez
rOGAYxpM7GD0z63VOzECFBHWwB4mbzJ2ANeE9A7cqh95HJDKD4sI4ZT0iO3slAPpNkKd+M8DaHFX
evQIz/eFdFxo+MIe/qS/ivf5DVEi2SkkEWB0qDl5WcjWL18A7dqUKMWnBVSbV0OCPXpV9vbZmjai
C1W9+p2xs0l3tCfTudHToHpG/s91NHyHzN+42++EKif1ZoKIx2NvKFdc+iodrOR+GuZdbIMEgXTM
Pq/kTNbFhgf6CbA2h9Wmx1ekSCQvFlyTMh1d5hQ8n+BU8FdabaxAz8tLbO3BRqoRrBoLBwQKIUPa
JK2padWiw1hewtHjX/PkMZQ/6ORnujfLPylmmqxsrEK1vDdUPHQr/tMZYWyjvJNHiUV1l+anpD20
0yGZz9VyB9tZ56WfCH+ZhsjMId5VGMhCFjyz4YKCZ0MSDpHTfFgtbnO4CI0GbErWNNPVYLSluf5Z
uv42kERQtNcQYFiNEBrk5IRIhZeRstVQytkLfy+FS2PN12jSySiTVgUZZQMUIjo14FT1Hue4IJaT
zEzU+uOTdQuvTncYIAQpB/Iq8fkpUpa3srIpxlOT64BXGESUEZ2jZqU/s2hsKrH+spTma1kA7J5W
gV4J5WEhUaeN+Wgbi+1GETtPfsGmKGQima6A2aSS1aSmfAY/bS0cVe2waOgkEJlYQn1QWkIU5wyd
ptgrv6JB7pcxKYJL/OmFyKR1O8keOVK8pEkvHGjSVP5yhT+d5vWhJHe0aKZfQSQkUUhwE8Th3azb
j1Kkl1nobkNIY2urYSaN5YqkE4kkimLYpdSI1rQlJQoKV017oldM9G+jgPKtzNGrUHitJnUh9Gnu
uOhMVA7KWDg9qS1hHBvf+hNWTJyz3qbLrLSbQb+GlGoQZTJwJ+Ae0zpGsh4XyIwlU221hzC2LwRU
QvRJtVAynnI+e0z8dJuOG1EUzqnOLYU7zu9njFvPZUZxEnIdm2G6WdC5TpVJQaV5ztT8UcigIWGm
fA30Qwppd9bqebsQVaSnEeCfFiIE1ecJqSRnQIXn7ZDHer019ZhovKGlFTuBtrKsTUaFWvg0Hyle
X4kClUka/qnK+JFJA2nOImBuKlwJ5N9YLchMQQDMK+5nQmL0ev8G5NYR5FOE3iNfGnIbwbHjr1bD
MLwQItyJUjBpfzUfU5v8DRE58lzoQv+KnADz165Vl1OnG3FGdcdY5casCOHMuXB5qFKYsazTwF5O
s8b+rkurXFaCMflSIrqRmtofrIGkzc+evrFEe4iUxHST5Y+ThrCVeAYSv5KFJQOuMxJPivBVmFyF
nbARyevJWgtZZIjpvcEn8JuawARYImaYjqyF2WpeObLYyTS+Spzws2wSpmXyXpJ9ohm8HpWHDpuO
9oSEQxaxvnKwMZLyorM2wuV3+WWGnkQYidIfBBgUBxmYRQy2isbSeC72kFK5Z0TrPPP16F+dc4Sn
Aqdwc83miZHnUDSmPy/bSnIl2O9aRIkEZlAHKZ4MEe44Cj+eHCkyLEoKeyIUYFjaN6FEtyZ8BdBZ
BNyFzZ9ipnwIC94DuWq8uumPRkaKTJMo1RoJ873JU1gR88jZtm+n2X/Own6koR7rW7orhOao6ILd
yd02bdu1pMVXeUI0ymUZ0W5WFPF91uR3VJFIJ6aPWuq/sA9zdDNb5OZH1+DgLv8vlYJt4A4A7j7n
KoXGIxEMxNJuSyxSbSlSRo1/etpmM4mIZhAyk4TED4a9xlC0LZ8H0oTV8m0hMdwaclcl/RM1kR79
zuxEwuuUQHOax9a3YTbfBi9gb/xE2IQ00h8o7TskKklbTDbIFqnb2ksh7/+QUdDHABk3h7w5NfwA
uXZ9UoSJ4p+lmABbVTvhnCo6hCtQ2pnwOeErIg4V+0ygZ3yH8NKLupyGV54uCbcLwzEd30CwWCRp
cVnVsbE2BIqgh4aKPFCxig05lfzGQJGi+5GOfY/kRa3cP/HjsXOU/TtxcW5VK6T0BCHLTaj8hoW1
1REdiPpeYhHJoduWnmrjn7zCU8wpUL2/0pCerG3ZNKwj9IfZ1HMCM50/DyIivYRmbUn6TLlauyd3
bwHUZr1w2+hWK69r8UIskJAqdlN8KVADTGLFbWhJq2DFBRrUBxjXozigpWgoWGd+Hj61GMt3dxNh
DQyKrHuRJzYOaLeBSyS68zizZZS7ka1NAYrm9ZVjKNFCoVTmU+KeE1AkS8qmgLrK9fc0Q6LB2ZKN
/2Sd+GTt+CJma9Smr3Jy7MLsulEDMpEDrnRvGRYRgeFWMPovmdhQYSzWisQgkZNBDd8xXct4k0/V
m0TdYmjJfjoiLKj4WhToEvz/m4p8qjb9lkAPgcLk+EckONdIzyMjw6QN6O33AhgUyQtg4YHCVmdU
z2NLAuMUlRjgiIGEaJyq0zykeIUe8uJJyOKE6DNRCC3sDmZHbkW/J6fVERuyxcx7PkU2xgTiMjTe
uxnAKmsWbM/0l4nY4tRGIH4AULV+cSbh4HRP2kSHJWgMbhzIxP5apM/TOKNDxRBSR/GXqTI+CfqH
rPZ41mrEFVqyz5gfh17GC4df6kC1HaeRQG7gS9Yf4S/L7G6UIPnLkRQeOdpVNQsPVmW0uUm6rSZz
U2fjuyRbn0QHeElhLiurwDZdFUAqMfKxMnnP1JK0M+yYxHZDSmLy8NMsJHv53ozUN2gGhcixn9fz
jkiOq1rOP31SP1RNCaSSs5ls7hWZjlujHkR7tLq3p4FzDSubGjUfcfZ8jCHrpKwlrsh8WRFg0rEt
LONXhurhlcla0jBBTwJNDWLZOhr9iDXwEbEdiDieJ0IF6Kd9s1AGYdq9dCRj1TGIa9omSHF3lIQh
gXlZgnTCDSWFbM0fNqCnwk73TAikJ60I0+xhWEre3ocW/z0VdZ9C79Y45q1Jw/XKGEbGfld/EkiL
NK2xCS5gL7ZHLhHOrJKHKExpFvANWoxy82chkkpU3qYcsWjHacXG0aD7wPvYXVQ+wMiduw1yDdwd
1ALTdNH1bm2el/6qK5ck/BdTw8WFRngmZKuGOT8AryXud4ow+iPMIhJQgtGB7tuovJevfm0C1jaZ
5dEtHyI/AvZKjw1uYO0uWmiPPAL6Vi0T3MRIi1p0OZLBwWdKjFY4lExdkAbp22IeUvUYgTgzMckT
udHHGR5psT7IJAoVYokoR371zY/TWxURTFBYzB/rfib680TLGlOKPdTIkjdtuCstj6YFPBQVXCNa
2+mt5NAtoSPVTXHXiw0x92O9yyxyaNcx1//yeOq/S70pCWJlq3cb4EMUEjLg8Tfagi7esLEY8vtE
xqC2FhpX1Y4ZnAB8gu6phMmYxFnxZum6J/B7RpFtKr8J6fpoTCUP0lDt6T3InKzfhcqOom/HkLda
daOKYNVVFAtYW1X4eKqXbMbk70sd5UVbgmTH9k8GxC0LSh1RvsQ6yldyk0oeHwgXsqgsbuNuITst
ewXSWq9pNeS70dbStB2EL0yXr+zl2R35EDkwZ7S42ugjPlqYKxuGHii6GOqAQ7z+aRBqslEubAmV
zyLTkqmWh4VdVkcJ6iDbJbEvszwV9JtSvoi3G2PNd0tw4RPc1eox3Ko2xcU2hrHV+Dy0ubpmZYJT
FqZ/Y8zoHx6SCE/yayJBfEO1rc6zQC7H5EaLU8hviDGjbcuPwaDObkccygp9nhKgNOSZ7mfePCC/
1hGmw6htjXEraq94UiKRmWqKdyUQ/9Ivok3CMypgNUZzQ05YoG7i/XJPUAcdsPNYGe6pA56O+UBu
jwxCjaoCGWTjZ4tP4I7u46Jq2KGB4AvylcB++Xj4sVVvOSE1zjxEjv0GMTajpWGbf8Wm/MDUQbUo
Kj4SAFJnqC/jQ7MzHYmcY7R+J73z86ABIl2W00FmivjCO20mHtVWWBjMCGvCqv0tEb3YbLK6xx8B
SDP5GEFeic9cgpb0MnzTeIRofVo9LS+s14Xg4Gagsm6f0xyAR7xdz5/RqT9IP8+j+UssO0TyLdnz
7QjnCrFheaS87az/1T1J0+C/8T8ETBRN7dBkIo5YjsR6dEFxVrhmPWxHliN50538W82WThKZlWAU
OyTfQMLzgmT+C857eQYD006ZfwnCsTBttXDq3tE0j7LUBRE/nfR/IyUE4meZbWR5l1eMgStD3LxS
qxiXV9Nexse2tuBrqAUuyJrzoM4je0FCAJ4CaPxFq3b9iWiwExzalFEIWauXfGCyCUSXhO+CckLi
xZsVVU8RcZEuh2xU+NQIkje+4TR9BZBuXs72w5NcR9SlTnWPBSfJdmW07zT3mW3S0hOE01M8Um8O
GJFxMoUeUi1Svzq4X9Iz3qfP14QCZZcHRPTJ7CQigyNF1wfM1Wg7KxoOTM/8UrSLwqF4EGfUKRSg
EinoWD6N0wyUKaUSnv4XRx7vCTYsm7WmucQn7UpFcrSm8MGT7i/h9w/8j/lveEg7IahtMKQcpzUg
OoBSdM+OyV94Zudq/5j2TbT4Kr0Va1owKw/Am2QOvuoxXbX/EG6yqVHvh1FQD5RN91Ao0ybFL3VD
aV0oCHQ5RtCXCERw/fTvnJjZRoNieDSML3SsXxZm6Mwm6Ch4fjb/uB014PtH/E2Vpoeo6hzfChL6
/2I/Pjdu+9uLKyS9ZKmfxEt4JIiWRNwD6glAuuZz9pXARL7nUN8onlO/pHh3zU9jOEWQMBZjF4sc
ViPtPAblbfg2t3SNgYhbKD1WCAE5Vyidobl6eujHNoj2OAwYXU3a8PjrDxKf2x6izrooJ/MWv1IL
4QOkc4ahdB35is9/gAKmeYGmdDBSFcowyyLmyUflTsLbO8gK//dlJ/nLBYGd+VG9PffFv5Gry9Mw
QoDeky360//RRbjtHFY8H4cx9cGPCMKtJIl9XHUOH8XXdIs8YS/tx4du2ekX36h0td7I89argFyA
Ha9qeGpd5opkSz3fmSkk/u4u7FOWvu4/JvBXjoTllsN6zph7HNUPEZIq2+xmcLeyuPMA8Cyqe3Uz
saphosC57DBy5xygNu/o8IMSDZyBPg3yB0PITV+l0WBjnsZkpy1rahDdfGOcQr+Hvmo2z7f6WOz5
3bcwBi0HBzrXI09nSnJGtcKEwymKHhVV95Ha8yB5xO+YYF/S0/ATMkdG+b2Zd8kRCkFYx9t2sdsf
osRI7t933/pDQAjKdfFJo9Pi1w8gZWRcytOVvPJ7vOMujpEYN051fv6+Qpo3Fm4zbCen6WUKXCHA
TvY5HWekZIf7+Ld2jUN3NE9CRuDVGjasnV0aWXnkwc0JBlwMW0jeFKY0sKrf8ZFxcHHUgrdTXXGL
0eqverptqcQOUbJ52Gkksm9WCcG05gbsFLRVB2asPQZVZbaj6oIeqy7fiteDA8SxqudLl7Em+iRU
2DTg0qDUzDtSaZLRXCmg/sSTYcHvpXM+rJ94a2KqsAYFWbVnWT4C38y66INXP3/GxIWhiBpXRIFw
o/Z6FascxZvMvBX1P5LrwnrCN0GolotiZzE9AmPsIfkhrTZtXG3k685t6s9f7jWQGIjczNZwJ/UH
Pf43vNQqJJd+RUugxsdXIvAgIKZ76aY9vd1rFHyXKEoZrYDPrTdxuCrSjQR2tdiHudfnd6nkjOAw
jPctOdskyA1BoR8TXAI9t+b0vDR9yjhiS4DWIGQrtdecqReBmnCrwQXB38wq0uI/0ns9o2ls3NhT
BQs1MDoC5dbZCbdsBLEnS1QV9RjpUIhAA+aXUKiZhvaq8UH6AxLOvWBdnn166Kn0k7qbpLwROZeB
jZYl8AfYRIerQ2ErE8IYnYYzRD8Es5TT1hBbu1BGu6KtYnyiLp7ZspUGP4JUr/t/rGVG7s1sc09P
a7ByB0nnUT80fVApwJ0bMa2h5saY44BqJw+zQgx2NyVfaMlAd+TZeQJkvnoMeAf0b1F7KzEyh17P
JN6e1NRHMpWL3OjFtT8Pj0z3GcQn0UmgsGDduokUPtqNICKifdhsLS5j87mrpLO0IDWF8HsFruHB
0xVOz4owduTaCZQXkeT0tMYzR18Z/i40P8RqYY/8otjFOSshpmgBp+Z5U7SfCknpWm7XyeIQDe91
Jnu4UfqiRZ8TXZw5+oWufkTPTQ1u2x8E9aSQCIHM91na4c/Ld/EzFy7Y3g9+VMLMua21gK0wlLz2
a9rhByLxG6Mc0oyqQFPidWfrDYF9CHb2Qkw8BVF1YgvB0xVpZHmHuuaFa/6EO/UK5bnEm0WCgXll
Ss2/LN3mpZ8hq1gYT4geMdvwg6dBzGMHmvuPVxw25zrROXpjV6k46s9kL0KFpi+j1irat7v83G/S
W4QjjzFuyyyFDKwJOq/3gRgThUJtYsaDdsYFTKIDigrjffrAflIEwkUBEMfrc4tk2/qKsCSeX3y5
X3tM4dNB9DVbPeM9HIQVVxoxFvgqPX1TbdUNRAu2BafXPJFim0PvhvfBQ6c5ETZ1jbZQXYgUSyZI
nA0vnS+8wWJHm3ILBUUU5CZ6rz7QK2WPGrePHq2mf6gIMPpLNgE9bBnhCsAoS9biudghMmt/4O2K
TxVm5NS9D16+f/WWIVkDojFXtKWFDioxBLo9bMLWPHQ/A/meB9NRPVn0UXW3uH5X+a1tXa4N6p5a
rv3vxsNoj0HoCNYMXfrEjT6v6xO6mqDmcnnnjFt41s80ahLjlKJD93SHFFAEXlxJm9Yvd+QktA+e
B8NTr/pPsX8ZJEmC6xFuyA/Wv1R1rX1ZOuMdKKBb6Wflk3aGC8+9y4meDJiu8Dy86Bz0e5sKXMWR
94OXoLhbRehuyU+3xzs590iCvXBrVna+E3bp27yPepsnq3K6aR3eGPnPNdEVx+4QutGJrEgWyaA9
mGRurJurus+4/x/1IUHzvE7O0IPZTtvQIYfBEt/icSDE4ZO2D1KIXKgqwW9g5lfyH2w43YNBaCO+
OacnqdsOV5EC+3W/w4xIB/j+/w/hU2azZvRYPqYgPvZ4DJ1uE/8ARUGfq+fcn4HA1+1mGQk8XbdY
N4BKshPTZ3fTqBciTpqR55YqWyI7SLxWakwKXm9CLbvxDR9n+m8454fcR58LTECyWMNrOMxnpdJO
nUrxH1BPzGiokQpYNebBXBYvwxye4mVIok+dPJuxUXciioTQlDwlm26Nuk/Cc1sLbvL6ww1so8Z+
mISuzM5hVNlOIK/KjBCSK0QWotwz+3eZQMi5CmSs3ANpHB2j4zRAoA4Rgz6puKPyPJiy8W5GuRvW
SCky1lnS0So3j7lYV89TwwpFWNaL/NRNpwZ6RMcRb0b8lKTt4ik0pBxG4FNPKfLgoUvdp4jYdpfw
YIzOSDIdmqLiHld+pB363MCTwAHJWtVSOmL3F8P0ZPWcIs6KC3dg9VvwAVhHlsiscBK2I43rzZ7L
yM3q9+oJ9Ftvnu1GFFiOtqRBKW0Q947Y3rDf1/JaA58jF0XgcaptsxHwxxPA7GfJBsvAqIFkX0SV
uAY6KY5DfjRrKkuGQ9xsJhGgYjPrmPSIwF7LNwTWTN0v6aq0JrDjSWA9u6O6LaageoWnnRN0XYgY
CTMPJ9YlIxAMjzhGpw43r+KXNkJR7CGtJnCAStcZCoBdF4y2LeEKEOfiol4TWZGHXrm4GOpdCkZJ
7byTGGHlLkMkixRGPoAHmQHJojxzh8RZzV6uluXVgw0bb1qHdiFVeaVF35F0xtTTQLYWBaUZW5UB
3vImEAeENqAk4/ORpztBwROIvUppzpj2a+IcxvGWoaCjjCLT3UT0LepdzZSuA98gAtftLeAgSUFd
qmTyb2/NNEV0dmIS9FvGqpe9Og5gE0hCFxDHFMzuVbOnP2PdI7EOLWidqVDgVxIKXF+Urxr/PCVd
s0NJhp4h3zYhzkBqdH5RtflO8k6m17TtfvpxqR9PgSj9SIis35zagYcVVs9gHHkr0tHKTpXcUpaR
qbfoOSfB0FNLbRgR8QV6G6KWheyd0/pfOs8qpvZBIwxKjYicnpnMDS2iBaxRNYxedVHdqcgJPXGi
AexZzQ22JjJCXxXhlhtTxXBtJwjIpH5Kv1PRP+nz7SmukxgQe1EdXDlqkMAkWLjyTKRizujNt66b
MdxXRIlITdKdpqLivCuEPgLP7KiEkGRZ3RnFGI2rxEBdTay4FQxNRQj+UsUkzFsIbRSD9SuceBa0
TqGnNhHnBTae47+XF+G9KKQXulWR5AYIaGC9zvv4nqVDQb/i2L536VNkZ5wN01UoaHOMMTePaaMV
JCflBrZxlYj41jC/kjbnljHUWgySgibDWE8A8upSogrW1Fpm0bzMUnPb9RUYmVbJx6feIVgi4BiY
FrSKe9QEZJKn5JyGVn7KFUpCdEkRqnVE3h2sV6v6VJXDAPQRluaJJp8xIY9+SqXyKhYDyMEIIBf1
eGi7V3SknHVzUFsxKU7afCMoeUq41AYCKoqieuunxGAhk9il5gxog7qDZht3isgP1ZfVXc4z4m+1
rMUnr6gDasFyvlRSjcJfJDIYoLosf4SIRxJxwRTzF4iv1KVJE9rGq1TLeCTTnJ+iscN1M9ckQctp
xkxSixbT9Wyk107PWbNqhXoPQjzE5uupCS9TpGr4LanyViUyJUi1xdCQK+wn/APnSdYVnLtNM+Jw
DPuAKBQTpzo01HsbNQLAY05Ynmz2mH0XfI5Fruv7uWyT2xJR/5hP2W8ojj9zA3kaqZ1ypQ0KdP5Z
pbZS9RclHuTtEpq9gJ+ybgqblpwRbXnKaVFm+ivFj1bUz1KFXlsk2nqfaUcwwyTwuzIeppXoz7LU
tJuEQoIdyZKcVmlKbCrrTzYDIMhV7pimyVWqKoB/cQtPRa6hfBK0OjyXVQ3e1yzNfIl5kp1W7GgJ
7XAihwvBSPC1BA6OUItEUX/w3cHIiERaB7lAyAnoseLSWRrarVmmp7i2QhpBc+KfyjmiXm94NCqM
CvmB0K6V1bl1tqD6IspmovLsTUxIj81CEuL/4+hMthtVsij6RaxFE0DE1OolS7bc2xOW7fSjhyDo
+fraqklNnjMrLUHEbc7Zh8ffAFm5JRX6rX0Z5jZ9MDEwh7AeFRP3nEgPN6hIh56ZOsStt5ybei5u
MdrE5pDoeG/BRcYUphgLgvfNT4PNN6/mwPsZW6f6caKYvHgnYOqGIYVk3kbf9NSqKPaEDXE9BgOy
5d4iGM7moHgkkD2+hHYxnscsdI4lDHzMpZjwRNqOOytqWvSYvG6eL8ejDsiFawM5nDxj9Rci9roX
2Xo1upXUDU9KjT26+xlPIRwslC/UqpFLyBqTOx9QDQgpkt+A1nmRdhkGiuhjdoAm2ZPDACKkp3bC
XJI4Ftx+hoykH1QK8BR4sa8OGX8rdwQHQUYSI7VRkayYzh4ySoI4zKFlLQ9ANyueVJdOz9DjWsXl
2PMAGQQkuq4pGPrsZtXRiXsYyA1HtUd2dei29VOn6/hiL2hnIjbD64kN2hM3gLMberDvsHtJF+kH
5zC4KborcLTiWATpuI3zQZwrPYnvSbjIN1WIr3pc4k1VzuNPZmae6jqJQubWZkCG50nqzjpcngZv
MeegnyHKzhUaqdzPaat6Zy+7VkpkGuhA/KYtL01RAy6fY/gNurgZzcYSy6pjmeJcjhMTJtyU4GSA
Rmb7skGqt4zwHVMhiEzQNvSwVMSfZT0zRp3cj2Qqok1OkNdmtmdULNGAfbdI0gaTMML5wROQMgZ4
EZ1p4fDFbnzk6GSQWM3Qlu6aLs5xRS8ZHChroEhUQCwi9xYlmGsPjWGiHuvE0rQtaTk+NX6Mcm0U
nJxdQdTjmBNjxiVBIWgY2Q5zJJHYJXUK65vEBlCLmnFdU1gPnh4CdvbkoHt5hwwBBck8xcWf6dI6
3wLZGvdJUML8qMlx83WdXC07QNMbkBwXimii1elgv3CFxKCvplq8wzS6YWkCyTSoy/S0cYckP09B
olDVFKx6J6WDE1WuxuxcFw/UMGwvW9KEB9dnHxLksNDiwWcRmY8uCx3qpf5xduwihCDftjuVtN22
LWxcgyVkgHIg5nEF2x3iQDizq7wD4ESXZ+Vgb4Yko1WG+os6OreQ1qQmQCIYuc1u9LDe9gbQF9KG
GjAB05gMndV9ZGKka2Mc78Z80LvGQOYlRMDilJqR+7kTK1SV81bGBRajUS94z5GwpIzaSpmcJUTn
TTl6WAOGuL2vhh7LeN3qewjYvJoLabzkmo/2d1FHT/C38lcvCsUv4e3dB9D35GBbcPoTn/o7piTY
RQ7ao8bu+bOeZGmo/AQHf0EgAh4++NJ3TgsQ7i4nrSq5M7XbQGztk1eTVT7Gl2RsTo5RyZsbxf+N
6KBupRn+xKLgpxvF+ixOx89O+LO1C72RTj1ggTKT6lPg2A8Yk8XxT9an1TbOsnTnkDazzULJhDgz
kLlce1CvRDOpo/HMl/Q7dU+6aLwXQzLciyDFh9UrliVMRII4ek2bRTJ2kYoE0s6TmNmmEm3BMDru
2pnMTemoFJ903c3Dvaez4Z/b8q6uGqcgxmZCD/KHyCrbKB1+ZYnfrPtxBJ1mDz7dNMfLxUsXVe8j
WEg4AXPyKLuBrY8NLilLcHR1NBhijdqLi47agwWhi0ex73V5Hy1euxW6th/rGvYcy7202LmKGMol
hsBbyIKFZzmRPLGKjOPusoSlp9sm8sCILRSEvDmIN2O/GA7t5GOi0UjK66zsHyY0SHeBJimSx3u8
Aht2r43b9bswrrJjOIyMMrKRVsQky6vWuuTFKLMR89Y4IwtH2NnXHTmwKk/Jx8iijS18tQmgjQP9
c637SAEjqbIo2bd+KB+zioUY9Kt6OwGV3vLd3zYIefflBFMPHCP290vKoMSV/sgWp7JOi4BZEcw1
H/wcBL+EUdVvoqjhY1WT+E9kjXchoqvcodopvtqJiVAh4uHMBe3unBaglSzyYa1HUx7V2Ba7pR27
l6CYER0nU7fywaCic5rU2Q6d/FiKNj85mqVq2I+MbUglbym+p2WbxC6UYuyZ78GITy8inm7F4zE8
L8743fgjuhQuox99m5kFnu8cfXNrcwS/F5i48MfymQc2rkQqugRuTKS2ajexIXGpcQHNGAs8hpeL
Zj36bkD2THNrBVzip9E1rrLacsCIjdEDxwcilAyNss7Z57kZKYxTlluv9uQptGtt8T7kxAzmjrRO
k5tX1wUi4IoUi+cYUcyps5Nk43l5vM/n0DrZRLhu29mlpW6KQLz3Kkk+iHadXgpEajtLyvAnSWdy
wmMV7Xkl4dJ6mq9qmFDhdlM575Weoz+Yjs5DYG5LblX1gISa/CiRxW7ncAiZsGu6fcYCL5XxyQ50
vZGVg9sLnuRmmrhW2OTPVcaFnuhB/Kg4Cx6qxec1T9iNk+dJ54ul0XpQtWmJbSphAC6lRLKKGsy2
FprHANorOJSWPY8dJwWLRmOsp8oHzI8UIw83rWISiI5mPE29O4O+9W/oSW9CS4FfWflNd0oadKmZ
n0bHwGrf5mTW5zFOJ9r+cAlhbSfDoSpAqCUJ+ErbEeMWlrtLimVBGTWP1S9F2xFtJRF31d7E/SMJ
YuNuMCmo9L6Z5JVEsxkORfVvqIy1GcNF/surIt7ZoEVPJhmdIzOT5yCyiier96f9UNS0wQ43+jXt
VPkzZnnHpFShqdI0rA1T3O7PJF2CYDeUTOLbOv0wYQZ7gUb4m7MF+IgdVZeILuydR2dZh3ylmBzE
iLJM3GwzohyOhFDq+4zEgHVHk/LhFXV4muqUVT6F/YyoV4MxUjM+VT3c1iLSuY32eqon9h5B8Nj4
TfaS0HL1PItbv0sTnM9O9BJl+CIsEQmyd139sDiWe5j6Mr4IrVhXZbYBYmRD9Jji5RQtDvMsQjvB
dGTluxT24rP/tKenpKunj0DSpgTeUu/GBudbL25AldlzmLOJ+H0JAhJwBqLWQWGzitMW67HUQQYZ
uUzamlZsAa9hTJKBszeiJjTMsZO/OEpJCktbMECe6f7ja/dotqBWNcZj/Rf2BbOXJsfxrhhCN8RZ
rBLpk54aiBghWtV8iNbK95m9CEK4Y65L7S+/llPNL23DirTyNBBzv16uVQC3H591N/gIVG1AMtMy
sA4NaqBdTtTOz0XphkfdK/eRi/Pian/6T+ZldJYwc5mNzzYaXsoWb+5Z/U85wvAttUGxZbhFpGjq
YJRHO1488Yy1COSXv6lA7AXIF6PqQhaIuySYJJDP3tepmp8CWbKCtKuE1BtgHUMfhedoSMVHOY3V
KRud5Bzag7PPao1MMytv4QRUBv5aziS3jmTUb8I+NCfb6zkEOlSfXs1vaPzZfMqpyYC13iTEfhTh
UPYA+XIiMzaYYYAw8bdk6P4OYx+/QLkO3lXnq4e+i4H43CTbVTs0bxRZ/q5tBhx8KvQVIUSifvWk
SC+2h0irT2JIpVVitqPpk22T28teeT5mGti8ul5bgwbBJLOi/pBjq5EfVd435zkDl0a7hybHG9IU
mCuASzBW7hwuXPS/mL8Fnt1kEf8qGsHVXJAUmE1jcDBzhEuvMr95XMt1PzXgCONu/LEE4aR5Ro3P
8QstrQUgFGnJU60WNp8B4qS2Y/Hs6pn6OixO4KrVX2An/qul3P4USWMwuEDFIO+LlEu+ZVg4AZM1
27G8+0LFJYbXYoLQcaOEAvXuWHp5RLDpTv1mue+dGEGEB3IdMLZKRXJG+zCo5Ln0hz8vNf/sxeHR
IKdNm3yEpoduZqlRhSqWpkEe78rOXtVhv50M92NYECUJ5vrOHmI8Y96WSn1VwLyavPy9XEIW9jZp
cVAoCVNF4sHZtJX28kLaA4WEme4DM4PI0f21svrvWqF0qYNtGOMsXBLvWhc91LmR2oIyqtkMY0YA
1tjmm4AljcNcTbTRJSBSvs3zF59QgJXXoRuaq+ihS6vfyEXUyoPY+8uzS9hN4HCYWRIijX0sYBXz
FU73VjLfg1aAUif2hIttIgwcvkHw6VtUgvIgA9LWM7yYrrt1wuaAb+ElitNDpxiOaee9D/CdLupg
XSakirGV7kdULxQ7xD0glnDlLrWcc770XD3j/RAi9WxZOcwF8ew5cqnZ72iCWHElEBGj4THS5VNT
YlmcWb2xYhMskzXvqNd7164T+8puTlaBWzA0jNYVZE9kE+GOVxrLEMgTcoYuwcTx7iXuydbLay58
NIXZKgr8H9SJO5qalVq65/rWokm2ViF2kmTe9oh+BQY2JjZb5gj9d5jIFSzgA6MvKtibLiQaHzpc
A17RPZRJf6QJfHY88xf48WOOsMAusJBPxZO7xDHu0gh7qMCKq77GpMVdkOEx6oCiOvbDclugqT8v
uaHxmkNfDGCNHrPO25HViGeZ8erWBVkVJ/3OQsWk4Rcj63WZfQ8wSL0hOAYTiUjilXyexH4EI9li
2bCC7myjyFPBcgg9dppkdQwvjCtgagjeALWe0EwsH47/3to/QUUUERLFI5Qaq7zv5AbSBczMfU/6
+rDsA/qKIdxgHmHJRfYldhGHSUM5/U3mn4GpFl6L6hVgpKVOkuAGgo2TGNqokF8GNZFAx9Q13mfC
stiuFCSU5a7ogEYSqGnny06RI1vaX6kkLPPTzZhAB9elhCy2tu19F2/IL7oLim8KaFRiD9p5cVkP
ZEygiw2WKtd+qgnyoHYl/U7/1mBN099GfwcLF8T0kGkMFhavrXYQbcAH/sldNleDZmuc7Re7/HQh
i1LEb3oTIfsWuwzZXYy3l7E3NQmhbCt/ZDKgWFhN5X9W2m3YlNoxPEvU44xpjsrv750IiSBr4/oz
ITU9hVnGVnV8qgGjUP047xz0dynhvHrSFM+sAQDVTT7ZQs2P64xng2d+ilEVjgwil3AXoOpm4JW5
SM3Gm6Ot6fdpSQ1823CgcRXxJZnAvv0A/95hw1k7IBiHCFXG7T4rblTqb4luI7JYSQvxkCW/4Yi3
COWDfLihLW5RAN1448bDwqfaiqtvb3GPFRiQmO2trKOdW+bezu4bNuBqS0mCIjrecyqVHEQMMFtT
/S2NuMwpuB/8ROeYr9MP+kMKeTiQ43cKayHK3HVksdxEZhf2KevVlFhR3uEwwnJAllfCECPnGmJc
Tfvcc81FIOIE6Q4qYmyAQAZT7DTj4nH9Y6mqQ+iOF0UJPy7eurRRgIc9NX45f3jYsSYpmVS7Z2IN
PxfHPatUnpSNI7ZdhkOvxm2XMDSY+dNu/FUqh39D7n/SGT8uN8QfNykCJabdPYL9FQW6t5E6EKeY
bHi4SfKNjHd0a34HcofyGTO4+Exa0ER5IWhIFg5Kp7Gwg7LRABO7aMyWRbScyC2+zYrptpNV1OGU
lRVY6zQ4u6HkqgzcF+Hc1KHBgKCK+3HwvfDOmiOD0Mw/BV3L8to3l7EgRjAe5N0wUHOVotx3MmTL
3BjElIQZ3KKHOPYmIGppAQJENgv03uB7trO9pGGpPAzQiX+1pnin55EtFHOjdPJuXqHXBiuhHDle
k9BnMJsomJ10T9Egk0NcNRDSu2tUw3wz3ccwgsKd8vmtCr2zp7tjRKogzSf8fS/qWm4Pf8PJ9Fs7
2YOK5WM3J0+9ak+DT9AUM5F9Cyg47djB2Z736GbWIVP5JqFZp2LY+1ZzYdZw74VIqlKSmknfDOsG
aafGgKmj+CeCqTpC+rG97LMQ5Us8eG8ZwRp3U9XtAlvvvQ67UjTtA5Hek9q2Zra2DkgesUX1OVJe
8JzWjwJI4YzhQOf4iYKq2JNqfAgHQLfUUavb3dWEwzr35vMwoC7HINTx7HCfKASnuQQJyKWkhmjr
ce8WbDyzm5rFDdEkkUfJ2IT85OJlinE31/o5IRuRGiA4sAPYSx6rO2tYfuRS82l5L7XLXDwi9NuO
vYpJrM8MMVq7ExkptL280V6p/6HVQWDtxVt2L1uSNF+WXh9pzK+LlhD4ECULRtoBrswMlHDg+s+T
HdznPs4Qh8hIrS4kEO+8ITsMGRQsU9+3PkICnezKEqAcFQb91SEoq0ObE7FTwZtpl1vC740Y0EYs
usxrohjHzqhpmoXhsXa/hjQ8U/ltGZx9M5NeFZ77SwW1D9r5NSrivVKsOJkAbdqi+PE4vnyvWavI
OZoEXULEIqYF305dXwPY9cwNuNt3f1Llzz4YvimykX0vV+3yg5JrnihNktbrzUis0zEXoDcVU0Ru
Nf1ANBca0Sm/yqr+TWeyAa3BPDto2GiEkvUwezcqZ73vi+TD8nG6ZLY6uj4iP8K7JyKy7lpJqV3Y
GyrCDbXKybLGQxGTGFzxpOTkvNHxf7sWAUrk3B2IEaTmcUhrz5sr4TkURDZ6ARjarNUOThj/FCPG
Knxo3GVlva7j8l+RLRc61Ncy7J90G+G/tqCUjTghwhS9c8KAotAkohEat09y5063j2rG8BqPsIM8
cV0o6LVfQ2vgIPPcD9+Z/1uq6rHIUfiSirGvs2oCO2l+3OG2VZq9Iwm6R9maVz+LxFkbyB+C7d8q
8ZmImJ4hahwlejdykvCBzJvc5jvyGCZh7GOQ0PYZfaQ5uWo6d6lY1x6yknB2982cUpVI+UeCV0Ho
FYc/CzKkHTgy2pQkP+M8+J09bMbFv+RJRmfL/ny6tb6+/akUnCgVw2COfa43cijHu9gLYTvWJycs
2P/p8TqVDMzt1Dr2TY3ewwFqFCMslVC124y9r8E0kAno9lFp7dTCgdzU7saF/kNO0TllQMHp08ZP
9DLOz7j0XJktv26Vs0gN4abAM8rjdGDypR+KIXjJQnuHJZWlwzB+M+F7mByFRyy2kjWtD3d3qrtV
ZWfv2HpXTgq5ivjzOVYbP9Q/Aa9fELtbMlg/MqRdwh6fJN6fVeJNxVYzAgJ7OnbnQOG/zzBM+x1/
WxYyeMGkwY5e8qou00nayEdFc/s6Z/88Wjdr84h1KwHlMGbTu8lsa10G6eNUAKrKkzPtx68o0w9H
zPlqqNEDN1T6uSCQhv8yeNlv6Vb/Ta1RjICH3062j56PD4FQOD4vIcl40BS0Nzi3Oz4MEQGuMy5w
8ijBLqGipbiGebCYZyYH57kdrbsyZAR0Q4BW84g7Zlmuvmcj9O++ex10e2ZaDn9geCgKNB/57LFd
n/fRCGhNMOmKYvSJur9ME7e4cNLPCtqiZaHZEM2ZB/Yhzp23Om8gZ7vWxYkXh05nOZOzWP1YHWI1
EhsO7IvW4Nu2NbJMYySCk2A5DS6mzNZXCwC8YZdP9rFznZODJdEGFEzT/eJZQKsijnDXoAdPazng
AC5/Siv+4QNDjYqS06jl3rKKfYSPtA1wTFLKzH6+sy3MqaWZ/5hIbTx/2YpUOtzSt1HslDHtsQQ2
IZFfKX2PDZaXYgn+kVL60NbiMCTgn4KESqgIb2buGcdALYEm0DuDFQFEkie9u7Ym1ovGyb61Q0ts
ObZ8UAujCfahuA3y72jQgNxa8Ux8+imET7cyVDj5NO5CYg+YIcNWnW/Ycrd980NknYsYXisiZkx7
4/s3Pl4MDyMD49RVGOB3H2S4XVJ7OPPWh+tYokbL2mSTGRwaBsIqSMXCGdONHyA4bpfWnOqqPQi2
hU0fAcDJrVPpgs30VflXRMGjxfR214noM0PcQ7LzY7R0r9btKKrn7p0M5INExMET98CCgaNApW8Y
NoF12Cq9Einxi7EN3hK29nZAHF92ZI3mMEXIS6wXInVKdZ0SdYzM+CG66sfcvOwdvWul2xPL/8cF
oir0tuneLrxjSqnqa7bdrsb6Y1+ivPhhG3NqO+Y7hrkF3MEkBe3XRmadImDOa/ybZn7gMLv58B1I
xqK4xhzgdwGGMyeO7211sxI2iHy0+2qUfFYTCWYEBbgo85YOUaW2NNaGDlFpvVdtdzKN/Z6N/m/R
pgcrghk5Z+9FCfFHWhzQpftrY5vS2Cw76V8sklVZCe+7cTxGxbQP++AL5/jG1NaXDtr6IejCHIVO
F3+0DphmB5rrXRbeVsqwpiZiLvJ+U3YOPEWiNTMXNTV0DxUwUm8qsWX6hL6x63ExYmVLBvUTDOaf
pcRMBB7/9qAByE5LypoKWRykALGyfA/YI+P3XqIhlovYtOyyw6J50cp/pfSBItONLdKsCR5QgaaO
pII7j3xCoaqTLPsT2yLnLiGuFELAU22CiwyWh8IgXhzL+LdEVWgmG0IcGE5cV5qyAOkDbQ+OIDau
J4Vp1injVx91oC1xHGbuhxTU8EVyM9U4TK4U+uyR+VfmW+smI5aIPIE08Ngkmaesh29PpF/ZcYJn
WCTxJzvfMe7MIovRvMqV15M9Y+Sl9stv4pK+aifcMWr8FWMIslF+VZlzmZd+s1DEpBo9lkwu0gdc
avTVs5pXL37LpQvEFNuSdH7SHrL7zO3W188deXChPYdEbU17u+2OthpPGh1fDbAwIrraEt6hLptr
UNx8Y9gxBbbrZWKKMDRPqTVfFQIfQ5wBapINCSyrDLTMjC5pUO3apZczPDiJl25pS3dM23hRk4tr
68+u8O+JHt0teDZjLQiXs06mnd8Zr36EE06xnJ6WRhA1hkW82JicvVpgWCmgz6ThxSYUMSKapqXz
17FZLROWRKu5ZmbyEIlah9zk33Ma/bYeK+A0BTkRqLus794WsNllVe+HgSLYGWiJK40xqBlPluec
6ftwhAzqioN5XI2YckujWff6grBA+zm/5V/U8X0/ueditI8iRZNrwyVL4sNIlc5a4yUa8JdXCENW
KQaGoW0fHc6M0k1eZ5xPk01Zom6b9sDmvAywnthOSByIwYXjAAJqbyY6zTbrwJpog0KI34+ne3Lm
Zktwc7pTsPSrIodxjdHH0/lbxgzH9qkIJx4UZEb4HMeCSNMuTPgYsuSJtUx2KDqv3XmdPNs+DKwm
KJqPjH+9hw1qJKnsFPRQ/GYbQ4Ve4sOS8c9MGtT2PqYYPXAi5VMlUHTT+CvH/+OGSI+FANtfpaS8
e92h14iCCecsGFJYt8/ceqbfI1kitodjF4o74+r7xWuwZKI8gt3rx2RPqHpjhE1PkzD3+b+kSIjq
OezwYxeOPoUOdWSX5d8W8ThiGnCBhbB9Qg8cbkvf4JOUnXNPmb56Hlr6NfGEMo8RWI+8qp8xZTEd
PIg0+/TQRqRpDmAD60UEWQYjLA25ppxa2vk8W2ZHoA8qCK4Uxb02jd1X34+vZJ/sE/q5fBgPAQOJ
cfai5zQs9sUy/03NiPtQMmfJOsXYp0YC2nXI2m+6ent+naRrGCkH745MwGYM8T2qnItfTd6lCdnW
Z1iWWY47IJRmgCdLbCEEzl4zgxyzbNxj0WBgkg4+zjn86mv/4oXDPp3r+wJTipT5PZcufPsMFEsK
wyVOln9JpsoVAV/+ZZxA6PEOHMmWTzdFhXuvUtY+nqAOdn5x79pAddyquCxIqcA67GKbPS9Dxbta
MPRi4tcGxZfoSGBupXOcCv+Je/4hSBliVqgEtpZR1jGTBRHDCsZi55RvLPv0IRHBI6lILjt4HO9C
d+eMyB7CKHd9vnwm6H84iDE3uMZt18rDLFZMatr6lrVSdgC2qTMA74Mnbeb1LeBeeAqeTetsvAZ/
u2Z+mkz+pezEu3L6V4VpN2Z1sE2RVbYoG8nUPlHsURQOlFrGiH0SIpsO+wTetoOCHdIq5vIZbwFt
tDEk3PYlfWFNRpi2T1JVzRfSl7Xj47gi23nldrp4ZF0S7OB4HCLMwyEOoFk1V26ML+q1z8mJqQHU
c8VPSyssD42SA14S1tEO0Zic7axEff7HY9GN4ygl68mLr0UdI3W0tNwmutB4kdGwDZKJcTDZ9Yp9
AXXa/NTm3Xhq0qDZGte85x6+rtxKcOIgeSd5+q+hxwAXRKZQnRdE6lbkO400zlGjiV1NCb5im8lm
HmEyoGTMRsUWXe3GblED9ECcw/C5aag586H290mr3kyAQy1RaEZgJhy82d40Q/aXt+xY2ngEHFxe
RcEWgdIHmwR+Vu0+Z8jD6BGatW5gyAhv4DDUOIaDmRe4bDM+aWSj13iM+KsJnVxCc5U5MThZfli8
4VXamMGawv02HVqKvNoiOMRjK6zXMA/fa7BufUlehqy7V9fXBzgj81qY8ejq9paqXhbAT7pqHXj6
HKr+se7Z1kwBDvU8pxQ3xn+Z8vFF+jGpTUWQwBV17mXALCt0bbiQYaDX5SK/yoVzb645vIdWPqd2
8FxZ2c5i25DGzDpoT+ndxnlfhRKN9ohad+qjDw60TcKcHS8GmcSG3xTRSnctbOchGYdLwOyLKCnv
vu/tjpClcjrRAimANW1Iom71XUn3YFzG9oJLgd/Gu1QKE3pFcIQy3ob/V3NgEe2eUTx9+2r6iF0X
8nW07Ah9DzchO+K1k1ApL8N9gOeHXGybIZIe0YFyDB0Wa7AoOzVked59ZzFquwTLf0v6Uc/qsQAT
kwYTC5WFCb4kGhatC0MR37f3Y8bxkUz90WdsYBqWnBVm67qUH3rBFJ3F2adDCWonqeSKH17oEvd+
AVJ7bkHNKX/Z5DfPV5KM8UPpt/kutGwAbgs0xzKRHjgMcVpgOkuI6JQI9gNl127huAVXTlYhUxg2
bCisKUiyHbQIzjqSP+o82KgqACRRl+WqFkhrsxLnClNKSvUYyWzivBeWeHHa/tX8f9DuxG/TnJ5k
JF5bJ1M7OzWHLIc9Gd0vNSxPRgexyuY1rXX7nwS3Lir9PBQYEpXwmKK1l8aTsIdQld8VioNVhdZf
GA7YhUn0iYxmnM1Ov80QpsUoRs5xGlAzREx5psqJQHKLjnWZGyBX5g+onvWnJ9y/ji/izo2iL12D
8VPYCNPg0vc5uG5Mh8bP3q3a6ZBKgGErb/REgv12ebB8E2n7kk0hDwcXVqL41qf6M6wws/gJ3mRz
u09HEXKkEi2QJMy0BAsCf4mPyS1FPCoR2mGjm4dnv4n3ian2rUq+dMdShjXv45hMSPSdkYWhJSBm
u/daxu8lu7hdaaFub/KakWPYvA6ykuQvpM6mm8d9czvpQmSl1QjREHHdSvsKZa+7tUMLYhVC9Fi0
OzcJb8aJ3iUdLmEqUJllP/PFZnkOVmaGbde2z0M3nlOMKX5dPnuVxfdcvnbt/FCFIZF/FcbFNGNH
D8P8riCTG1ahc+zETFQ8TKgI/srkf2SF/1Dd6D8SG4aB+Vc3wyNn+kkL6B8ekVCxHFH24sULZ2+f
1zK+zo4ACixecrIV+a6hI/rLUZLjk9NbxRKro5NUp6Evw21jiu3i8DfZjzNJkFb5Y1kz+G920C4a
7XVdQJoRriIWQ05POSLGfq43s9cSGRYBSc0H5IGmj9IVqeO/mWzekJH98Kmjycr3eQasAMR1ruLX
rA87ljEI6zQTjKh8bwkR6UbC/XT4OrMywtMjxP7WK/T5tMtMdrCmtuAw8i59bl/dml+x6l2KDI4/
BrBIhJkt5ihkQSwEs87XLkiYp4r52Xrogien/T/Em9zCGTZDraGcUjxQHux9coirmOKJMdKjdGa6
RBo56RTHBOh34C/44NxdhHgmif13hh4f6OdykFzWmtRjcm2UV60QeCMgG7HI4y3zQQghxNoGgq5M
imwdTfzw0iY/S2kAhbKlikFctOO4aT17FSq2MQZegxOardLjX1X8awEvCDfc6sEcGguUaRc/dgzn
hTRr2fMGLxAqhHqkusaCagsKNR7XDrUQaRX2qWd9lM7dIfJw5Y3p8BHmxaWfUSlW1B3MN+JdEy//
NfGwFcjRBzcm4pEY0ayJvwcnwfHdVMUms8hwaAZGJrpnDNkUmvOMRWWI6JhrFobiv8rwzjYVjm3R
Qpk0DgT9AW9v3bebSobEh+EB7aFmRIM61435spzbGCpxjm5IhZmbs3AZwHk2/GIpmHE5jQONxm+P
UxpdFtd6FZrXeZbramJyW4IiCCdSmyeW6+FXM5zSmCTYvig1PkcBvOPowYkaq2uXzmvUUGbEId2f
6cGxgFHdgmUdhm9nnvQ/ndTyF7WOIBl0tLYj2j6mLKb/K9Ike0LuSmMbR3lM7ptfw5zFXwKgrZDD
c4HMZpOPkfXWVvX8U8gMc69dWu19GVn2V4Zm4ORPy3SYONUu7pB2r5M7ATde2mZl6RKeyOC5mD8d
G8+VqAeSmzun3jhpBB3axwqu7Cg6QEnizkgw5dY++yFZAM4Y0qF/XLDgbDKDxrxX1X+2L/INy8wZ
a2+X/Fa1j7+sRmHY9iV05s4hniXp39sS+K01bVKJkyRLCLCsSMVeCUuBhBsMBqq5rh+Hlloh7g26
KWhvrgXf5H8cnVdzo8oaRX8RVQ006VU5S5acXyh7bJOhyeHXn8V5u1Vn7ngsQfcX9l67Z9TM8D8Y
vLdoiN8b5HOn2K0wY2sjzSk+Gbaa8DPY9UU7PhCbxTOfdo1KnHssRI7c1sF4bKeJLDo0e7eowKeU
zlHOeQQ1pMiomwwLEl5AADZnjIJpGKsG/UfJSM3l/7jIPIIA7coyeQj7kmBF4nja1mKSyVKfxk2f
pQNhGq35fH4ty51uotfN8GSb89/dah4dNdQ/J/Fg6xdaAPVTaFEyLpt+Gi+B5CpFTA3Th0LIhavH
CMGOZ9Kl0OgXEcCRf9u0AsmC+NA4pTOfOnHUGNeW8wqlcahMKqYgqmUgrrubmtzrbZIz8pfxJD7U
QB3BzKO4jJl+j2qzWSeNc4169Wkgi087c+81zqUD1dm1IaLtwvmHcwd3j2TqpaZwj4Dy2c+IVQgw
SAxmfyuyrtjQncD6qEiyi7Bit26Gw11+WEgGRqF01s/ZjS7i3+iySwElSIiUItXaSoJLZA17P4K7
2RqPdPIfk4w/vbilCG52YZA+IhfxHgHnyUZvul3VhVzQ+ZpbJtoKFKahMDb0RyeFP65y1WvuwhFx
3LORELvSsW0c++I6IfBEV/uemcZN6PmvjQAKo1H5JJuSPqvkvHcf5cToPdaNVz+RSKuMS5WDGkoM
ioQ+Yj9Qt0/s4qa3wqv3ZuSi0TH8lxqtGwFVcKgBd0ReDSh+NMd1ToG28qX3pGmav3WU8+h1dqr0
da9JMKy72njrO4JgovqRU0YtWhPPs0g58eOA/LgIyezJYobExcQef4rw5UTKNdAldGqR+KhI+vzO
PbLwWdfopDtXVoH4xGC1a8xvWOHHDGEx6uQdJWhvrR2yviqV8UXLk5a0HjWutkQB+xO44pujxJ23
ucYmJOI0bCHXGt2TZlYgdETEZkwX7SOxWohQYfyigR0ZELoL9n/0qTEmVAe9HSaCVTrxZOqRjv6W
zKWsbYfXJHGYvNcStLxuHJygcLZ8JrvE6/5ILS5PpdPce+IcGTvWKzRekBSqDUzOnZLEE2A+W8Ww
JWWuMRuKQYBpPFJe1DBV6faR4a5SJT9EH17Qo1Ju5Pa+SdLugvJ0iXPQY2lMdObcweUCrV3g8QPT
Tq5qk3FoEDsXvHaIy7U83Ioi/h0DToKw6cF1tXheGzNYuhPcjBQHgjNSEhXowXpbfMq2+msltTYn
XnXsdP9vtOTNDZiA4IPEiDnNxnszM1eWUHB5QVtMnXyPbP5WMz9bboc/PigWUTOsNE8H+2Ho756O
ksQ20DKTzZI5/DhiWxudwz8NXlqroUnp92GKQcoLz/6sKAW8uvZTcN5lYj81cbQxh2LNNP6jVwME
oRI/dG+XtBW16g8U/+sOIfmUYnEQEpddwYxME5q9K4NcMItpxEP3NVRMRd5ejZq3PhWzHUKvLzEH
V8luoM+mZchjSmbKgipqLSpjaZAtYxXNw7IAX7jEH0megpY5CkuYpS6SU4XESunBtxWPp9xXbM70
TRyZMEA/XGgbjbkr/fa3cMt4abI5KBjacnPfUmynvF+gAr3vBGFLI27GBCOdLK0pj88S1akrPwtK
qjgAOOW5gFasOdwS9Ao4cFaUxOC+jxgBEYHvc4lLHsLf6JZXNGFryqJ108BI8O1FbOubxvlrNOIO
jX+Vks8SDVFsf7GDmQ/dwIYEIA+5sjewEC9Fj/kYxojmoDU2BjimiGLYArY++R3EomGM4DaAxT3A
kgc+Neagrq3h1GRAsCQ4B54iVXActIRQmc0pqEI2+uUqCpnSYusMYQswFPOI8zQ9/VQiYvL7L4eM
PiqOhUEhHNpAZvljRed/OWPOLYpT3cLq3KDo8xDIGmW1qmS3HpVOroD87jXKfY87VJjrrqhuNWgC
ntZNhpcjKZtFF2dLy6gAAN/5ndkFrwqM5oi+6vbHAK6F6XGWkW9KaFlYfBaOKzZhvkLlDh0KPCVd
Aqp39EfiYCfEInX2vra3kfvMLox92LhxcosBzrBO4X43L47FBkO9lBZafwMxybTCzEaxfBa5egnH
ZVTxmBpEFYGQYbXuMRIwDlmI/SC4IuadPa5cBjBNYDVTruVgQ1Ayq+m57D8V4V0S1/o4oVLnx6HO
3ZipRr6p9uZbxVsAtSiYuTOcWkFtL8EebnzqANadW6K30dljzwRb0aT6xvU+sMnt5kRuu9C+bHWC
OKxxeXQ+sbmA9CSKsAQ6yIS7M5UGVF8ohiweCgSh5D9BarOWZtYgUSBBqXyRJA6yUyrIkg0mPtEp
ueSNgL5pf3E7bzPnYo370T3qUOVMlK12C20LRhyrJ0zNHpnBcX8ps2QfVxM7DYYw4b4xP/UJaMqU
7eOpPdajYHSCrurdZ/Fikb3kHLSW0fvKQ7eRjM8pbyeMEBsLg6EODRRQ97maLi50D4e47hRuK3IU
u7yUlViW7EJl/+HFrypvuX6WsXrRMXo47JRJrXS2E4iNRHyPMKJ4/GY4EZCBgFQgr8TBcOeUEd28
uSSGrKu29WxlJddLf9VlDgH6GIDFlMVTAZUJtUOT/6Qk9vGFpfMz7IMsgzf91+n3kIrTBH0Gi3XJ
HrJqn/2QNgcwVqXN4l5g55x+bQlT8hch1wK91mLKepbYM6Ii37pQzSvQWwb8Iux6OPeDZT7o1Hjt
1XbEk6es89C1x25oj2H0O9E81PG0GiKIWFxGON1Iwg1uEcI9DX8DbuJtl94Hm6TCmGW+dQkCniIa
OzQMPONI7IgsTdyWkStuZgBwlniK4AnzKqfyNwavMMqThMgsjGqt0FF4tH3G6GxVH0A8G+9e6+1r
jcu9vgcqIk0LxmrEyhOccEb8s5Zqn/ng7VT2oF4/Vw0gHWbVDXyKsGOP+prGPyrQUfJbktjgmOLM
9F5HF4gXkqBtY3NTgXxGetrsWVEdpqB/71X2m9VyjRMaiGxwdnxgmMPzGBFVhulJQ8OGlOQ89f/T
ESNfMYmHBMMoMhgBg9m/FCOLQf0Wkb4wa+ZQer8cw/C7qs2NFia/QV+cpAkwmo+ENmiB3u4sbFDt
yF2mob8NMdMPq1yip2cA8tuZ/amM3qr6V5vkMUEpMaDbRTZCrKnYDejqsjA4jqa7tiv2jtFPqaFH
6/HOmtklcAmCiShUvPrbbcJjDzS3YxRjtvHPFI8bSTiym33qTQNxLFnZzd5Lu50GOcISs5gZMpSh
v3qw/prukxLmOIXezqTECGNFOpm/NjAg82vxrxCzYtOm6A1NbLBPSovXRnwfQYo5TL+rHjtO+6tY
bBu5vVHWz2B9p1z/khPCmm6MOu9Qj1VwT0OxHYozFQkXB3tq96VFsJ1273l2wSw2mMSJrvJmUzJ3
5uG/GObZTtFbQKzttCcNYI1spsWUzBDX4chQHJ5FsZjcv6l6EcU1Sb+qEK8jaXRmtAoH8LdPGfsG
QoIqytYUYr/NUKpgPumFJxdqdQRlEP6Gep5gOrkeW1xkyKa9xlq2TMqzDsE7iwgrV0iMfRJz9W0r
WD+5HngvCLsBcmMQEXB3EfG5ywE/x0JWDPj8NobXDV+Sxgrt+650U9b3JbsKc29RfE5U10u8CPDm
wV2EVNpeDyWQ7Q+Vtxv8uAC62+ZJ0PzTKCzQrziU6NZXHHxl0VeeMtKN1MJiTp3HwFm2hXfyYRPX
1pzsCtVj7KixBrRCtXUt8eOiK1Esdjy+6gTbGbi8AIgLmbBN9dn4wE5EspWJ96RXrAvDuPoXkmwy
2slVD56dLFiW1rjC/IUrjoUEZXgBL2KhmmgXuyjJ2KRXeKonyAAFJJtw8u6muXHib/Z00Duzm1Ji
Awph7TLHkF53mBnTQv/Qh7+QMBgT/zXSXHfYB6BcSvOACXY1oevEO8JRxCvfQXAmCY0Z2qbOkCh3
+tIX7aZHAyFBJ2i4ARRDPt1/CwL41tIjrhE3Fb0bthSdrSjVavzW2mw/sgoQWlftSK1kumb6BI3Z
EXslxZ9WyF0a22Chn00PxxtpIOMP2ZGxi3bEGGgwDTdbhqSL8m2tw+FXCv+nQntU8glY4h8ZiHCl
njPzJW1RfwNO0MJLYpuLzO/2Q3ZV5XGKXj0OshAsTe5ClEtgpFJ5YX+vu2HBnDAf6UqeOwNWtQGo
jW+ZrmQ5MEhyYkZ0MEu9yj6D4skaIHcwAfCnNmTPV7OtUW8+uwrqgGcSjSLw3ZGOm/jnvqmvdfZR
IZ6ZVH3SSZMegocq4pdM6zfIxMHubV1uOuy6m7hM8CkR0yA1xKLM1qIddiH2ueYmscIfjYl8J1GC
CG+rWWwZ3WzNWRIDTjS+lBEVMK268FHDVTCD7JHb2bnByecw/LJF/HDbW22Qe5yDo8R/hB7w7KP/
wTZ2UuK9dSEnB8aTaqtzLJ4H88ekCK/Lt0rgpnVvdfyOkY3x6DpVR9lEt5ZwYyvWtrq0tlaDKZIW
IiKQMJnTjCzt1AUEAvJdjKQFa7F81wvemrj+59fRhskeWQCp99KjDqbB34IyAbBPHRkwKyHQwsSl
nV/U9JgQGXVDcdUIYKtLfZ25Xb7wGZN1XbjSo1vQvuX+H2K8xjjmgmS1mBhNLGadU28o+1cd2IdJ
XE35gAPDa9/vo6JZC1Tyna3tgNNvZKZvpTOuOpYcaB0KUklODQr1yvXfxljbiEnsLaaYRfk7ll8o
cNYJZrPaGA9VIthavDfBw8lOc7kbIKqbeiJ4CTFEv6nxgsPLlBK9fBMds4D2rIL1WvHSTTQq0qPu
Q/IHmWQhoTKo4B8C+BWbJXyWMWJWJu/9feiQijGGy8xTQxKVtH7G6R8U/b3sSHZC2tGErzWpJCni
SYdVho2RIJrYC9Y1dzzwhFpU9A/o/52KfzKZQO3ZgUCUzwE6brRNnPYa23Bih7TYm8FjgoZW8d2N
JRWceFEgqjLx1RDqh9PFeZqYA5oMLTe6y/L7N0vAjzavwgHcNH4a4toNZ7cN9gwd+ROAd/NrlDnn
vn4CWU+BtqjgZ7fpfSp5N03ol1C8HWgNKJCjgYlij/Nor7Mq4ShwMH45XyRpTkayDzUMOQmGD2fA
NCwXuV4+60WEx6zZYOpaVsgvbHEhIxlHbeXeAnFOsHmSjFS/86r7Ft/MWnNebd43MbD6ITZMO7nx
Z1F91HRYhoJ1xdVXtpu2/hZA1CiFekbhIXcUxZZ/oRRQ3RudTcMoAiUkTIERKfARzZtgzYn+FUI2
/5uRjcfmAidXCXLeRVPh+XjTcA2WjgKv3Ww0JKcMAg+NTTQRBsuhvjPGW4ZALx2mwJ1GmlFm73KM
DnjJsRHS3PjJTUCw0MWtDma1dogSKdwkNt0GqHir/qZnrcJbqW54KNclid4CmpXYFLxOir/Yzp8D
64ogDU5vDVWKyzzo56fgaLloFeAq8eeldiJCwjKOUsEnHuWm4/lFURvzvsUXc4AJYySbXFtPjN0h
ifU5ytCjXz+a5NAVa7wXVn6yUTUjUgKpfKcbWTXjdhDZ1qyf2BTI7EvnswlRtff8WInAS+pkcKNi
HVm+EEa8rClxtf41LS5JRX3UdCtk8/s4m2Ne2SEYX/5ECyInNqRvQ5NvvPIwQReeGK6EOfl+Dv6a
nqRej1+QDy/N0ZFzyVspun5FGtiR0BdWeDuPRyJPPc7DYtkigg1RMpIooDvdbxoehSg2HcvlEXV9
mkAVwH0Ask13CQFJBpb/sUmaQHAqrbsq9g0ZO1UEvzeXT02WYSUjrYkSOwVi78u9QOEyWBlco/Gm
ay3+2gYZ6HAOxlUy2w0EHpyvZvD2WJA3Bhc2qZWR5q0sny/UDwAOT+Cx2megQmstQu8sXS52p79Q
Ty9Miwue3CqxqwOLdfXzWL6jtGIvuSghpwprWIUmjmzgByk4cmFi7MGNJIjzwaDAPV0t+2H6dIiu
HTPSmtiC+LF3jaxz4r/8DwBqYKFPJQHGcm2oN3NCj0Dt6zvHjMm8EfDZDu0lpkfPJTSca66ugFoM
gm5ItURNeLCJIfDwp8a4eligbpEOrhg68gieLJD7oAWszj5TFEDOTc8M+ElYSq6GdZcBcLIJWN4g
fcCo3ibPW+IvDARew6YKyu9g0viADugfBFCdasgIrkIZhgUBCnvc85JZZ9u2whWWCo9RfHCyvZSh
e1rWlyGP5lSUvrpUqUYGVpL+QgD6iPy4W2dzbHSYobzTUEMugQsgi+gZryFcwVNrcsyGcsbOi+em
tG5DDwZJ+SSiePACaxY7Th2inUNG0uBt1RuxRSg77/rdoxj8D1zcZEayUWlSc9ua0cGSwT5G3eC1
ZInCpAG+6BF3J8LsimiPFy46tE67lV5POSlhNppTcx2mkTepwnnqVSOUfxv5ZRdNx9hKsXJkJamA
hsrXbaZ9MtjZFRYT3nGWAow2+WGBQ6FJ1Liw2fo3wsRipjJMXaBcmKYZ/j6be0rNOBq6dQiN8Usb
mXw5hGi3pvxy8LYij6PkYoiWcWFjCBmwm6QKyKpxMApOrCxZhfKrg9Csd/7KRMpc0NviCyJcVJk3
FpVXo/DehyFgZ4PsJjVFiBQ9hK6rIf+d5kV2P/5zmVNiVLDGTe/1/xiovnqu++2HY4OuCIGmO3u8
JnR0CdLOZeAxUUZscMGVcKXV0795GEg7T0kLC6r6s2xt6BjYzLySLM0eoYnbJmScNd5cFeE1qFBi
sENOJwjkiaxXQmqvJSx4ljNR6ZyLUPxjPbqt6WIdFFC5NMCxqE0fRc+lrXFJYOIg5kTqTGlwvwy+
tQ9RjZsOdAjUsrF7FRpEw9x9GQj5QpOOJwPdIfCfUBA2rVFsTcHFyuSx7W4RjgWpeGFne5DeCQ47
5PPNUD4GH1U+VimHHYr2E5KjrdnpjiH7V1MJyJ1gylCKuncweQbjvWbruibMwnjl2DyZbk8qnNO8
+76z6eDFIYo2WD4izYXB6JAGYcYxgujx1lnO3YCzH2bWWUvpi5l3h+kLVot9n0CK0DoqRSSz5nCh
pVpFVX00rGcBWwOVJwkKRCygeIlo4HHoUYmYLKJouLzPpCz2qQy3xaheLax5KVfiMC/Va7kHzINV
jaE6EMyY9q+unXWvcBqlPplhIWpYY5XNblhvYLrzIEmJSrBdGUG0Swh1oTWkYulPLS9tUTKzsdca
34ZrOOuxfu2aexO8QBPwcCXTFvr51RqOY3Qz6nMFTDoFL1UwqSSqaLSh8LO0ZcW6gc2wLZGZJ+hz
dAaNQ4axxINDj545hm1rQ5K2GG518ktBwyhfdVRxvl2vUfqsyz49TxSLqfY9cx9dFCZVf4yZgLNg
XxgZGHwUjHXeb0eiXuj/j6r66rVmbftfds2xgFEXjtsUURzGPnDknc4YhuQImiFUFC0kvhA1Q2aN
nxPDY0mGZjsbPXBe5QXvarWJqoR4GyCjzTw3miX9mLHqBhNRSPfDIDfXNrrv3cEt8exO4VsqmmuG
a2h+o/MJv+KMAHLzPU/ivhLtc45p2mIbnDn9Drn60R1/FAzwrvxDLr+wIdZOCs5LSVwpu+AaR3TS
QjlC8qorjiExrEmMWUY5L42x01Hbl4bzpLzZsDKpmyy3Y/M9Rm9lj8O7cS9ahLHx6vKoRbWNbFue
hvYzia4h/GsEmYvYqtde0PDDho1ud7ssFsCQm5WFvc9kAQJIBsNBu2wt7zWo50Q8mZt8yhSUttv/
VCa5z0NRA/0NgqOUahs05m8fpygkxSl2otdakSiaYk9MfM620minVTtk28GQzJhLHc4FhWMxUi5x
ljJH6w+gNx6Nss8KdUPIUCsGv+616U4O8Z8DG5OD3Lmn/nBzoc0FfmMsQ6wSGjIjNM7iHJY67kxT
4wwQa4GrPGQuK9KCvVG3nizYauFIOPbspzBPpqWwSWtfHgQWZkKUPlFUCnAX6RFcJJVTFG3ZMFFt
J/kh0Vj4GkhhF5A2IC2n7RmLrrW0E9FhloKEJYWCHUxahTfIQzdfra6BHj9R2k+g9zvZNCTdJ2sA
SC7KXdYwURm+YWb8Vr6ccSCftjHL+CbnLYXIuex01ycEC0qIxZYSUJvP+WdgzyUZrEJU2rgMrUdc
FDsrrz5LC2KmOfJn0uDZHhASZf6fCvpD1Vqorzlze1J9omDc1SDf29x8tbLgWoZ4OH37uzEbXGnF
S1J0X2Dzhn3b+KTcivJaqC+NoW5h9XzliBvxjNq8/QzOCljxvXHNE1LLdADJwXiZxuxRIPSxUvLb
lbFxVLish+Ee8OVjYlz5MUWkcAH0qpl/r6Np0814yyZoEzZqoyR3Zqo/GW7dYuVhgp+GKA/SMv80
UugDtTxWAxECcdjfFQMpREDB1bLN50iLjjqsITPIz12p5rEfSzZYFIKxeuHj1omNW9PaOD+0NUu7
gxYUfw15Cp4bbAUveoyKkrE947zQZzPOo6wtW9TnrOgASjoZsd0lRkq7xDbuZr+T3X4psJ9R0hPB
5k8KqDtM5pKVUttEH8KENF1xQnvxrWw9lprpNKwtPYVKYPVPZYfYXzQEGGWxWe41o91kychqsi3e
QpPbLa42BY7WZSFm85QFDVfNBX3atB9I0xD+IWDdwiw7lb2HXzb59jWQ9yEarykhiNWsJuecRrRf
UtXbQCOyQPPlbfQB5/pz+BHZhZtphOvimMQkFuW17vSBts0Y+VvRfNYhhXhp6yuMtnjRIS+NmkYX
KJkS89zFzSmvss9Rhnu88+xh+nePZaIf1G9pQoq6higQX9PByuKO/YDH2aRtK4fETz/AKd+65p9t
mdfIrG5oEuQbf8HdSTkD+kzd9QGoV4hlk3kreGEz01NyEDA6d2Wyzo0u33V69U0G5DlV2Y8RqqMR
GGdTH+Uq9fRk66LcjJvsDX/MoXGceWo3X/vdH/K3TWAbH/agIT2wT0XDpmZQ/gbP/gbr3Gpi52q7
1nFQ+nGo4BRrxSWbrD/ROU915x9qo/xwDapfLawNAPC0WX2vvXF2bN2qBzAVHny45FJkr5Vb8wBA
Fpyc6CKi6MvMRoak9kon9kKL7X2X1ttUMOlzfGSTVvw+dnyCaS5RtrsmCMqg/GFHjWt43rrot0pv
q4tTRmevtbeOMD4Bi2TYkOJPNEiHIVArTeoz9HnR+Rhsghe3I1LTQyRaFvEW3c+q7pJdBNjZKxD9
E49alOMHqqpV5vuvhjnHJbgHYjZxUkumBbHPOiFjLuNX2ioMjRMBfA/wkcbSrrxVpkioaTkJAfze
0A2eSZpk30Kd1ylAC3Ex7VKP/q3Qoc5TLJhxcqy9tAcXn92HurmMkNA1ezay5VB5vbreFAOaOXxR
GUew+HMafBWKVSGeBoxumiDSQIe9DVQRda3Niaxs8PoBeOZ0vI8D2Jg2OioVP6IiPo9hfXA6Z57q
wlyx2e44o3cJQ/kCQoH881Z/ZGF3aQU0dSnXhQx3rWNTfail7kXnShBU1AeCXQhMLErS6NNyKqRF
XH1RzOjRVOgFy1FHq5BgdZn0S9Orc+pH6Qo7Iaglz6TkN9xohTSUABBTjofJ0X601q1AMzS33nP4
Zxjw1zBPxV3E51CUJxnR6xoTSSAdJn3Ux4/K6l/NnvyJArrxEhngF765M9zAsx03c0po+y11Vq1p
Pb0mdvmes74uQnIwAIw8RTJCIqOvGsXGPjXsY+sV+lrnVIX4hjB+cGMkknHyT1hkg1hmvw4UPq1E
ZGetadFHstVCVYBZQuaWsQYORztQvvdoyJhos6jTxn+Bcg4R+Qu7yB4r9rtmsunTOReVbiLO7RdU
q+W6Yh6Agidh2C2+gM0SY2AFzQvq/m6JZpzfA9fOSi/YU40tSVhFhatM097DrOIEGqeTqhGb8oot
clh0S/x3nCpmWG15F14iRd2kM3JgrZFcBzncyoHaq7DQmttmtxdViGtM23Hw7V23epp8Iudc1rqA
nebgHD6uvZ1gEUoQOa6tFLt2hQlx00IE4QZojtVIMrg5rHR05Et7tA6VlgTreorFCtPTHDgT3Aff
iYhmapmBsnoykWWsUVpC8OFds+wKOa9HbEvTPIeRQ03uwCWgOYuDHtCBZd0NMpItjXasZv28aLJg
2/Ssw3G1UEjalF8BPyMMmIXqPtNg0nLNhehZjkdF/2L1aKD5ie9WxaYOscTWFyRahe04sj6qxTkO
MhKtYiEfkxkSbjTPrRgY+Tc02VQw0W9Fj5i4JkhkdeYeIL08AkloTjVMAmCBOT/NiPN0U3haPmMJ
3+OpbvgF8zc3ZCUWSYKhPWPKtrY/YKENPLhYvW0sOtG9ymLi5u+IYwg69rPU9n0Klk6c/DbbuXrr
sFenhfUtmI0s7mLsx4V7jYZ89tH36h502lZGPdCnqf/RI+NrCkGWZFPMecIHo/fDY+DgqksngMXB
tWqo+KyQhLyC2uE47x0eRDnx3whDCJC9I/uOXyxhvgyQMVjRoRu09OxviIG16BDheKnY1QUa6wGv
L9slNwUNeEmZUHUkUResPgTX0cLqMmLT9Y/KI9DGyeBBDpX75rnNS1448QYvyqkpMqAGY/aGC+E4
yX6rW/mzo1fbNPWfE3t8lvl0Cbri3uFXknBnIdt+gJm7lpa10QLyrvWeBbujuevSBlXql3g1Hfcp
qP1dkxebXISPUc6clARtZOxeKlzOmUdNBV980w8VxxF3Xkmfh9XgD3qqtkTUf1Wke/sdV3M/JbvW
1lHa9Mz1E3cP2faY64AyWD5zuaTxJiznPclsXR4CzcHn7zHqI9R25MP3EpLJutlh0poXJKQ3T+v/
VWGWM3GwrqJwEJTSPUIBSf4RKkqzytihbPWjA/DLxZkBwHhiaOZvhhZ+saQ5MTl3cLL/Rdw0eEqy
b3xNt9j3P8ye4EK3jjmEnd/ara7gRV/An1OWyZPt44mNckabgbomCayRzr0NI0ldIOtJIjTQ3PPs
4ZRBfqADohyiikG8ITn/MhMZguoxPgRsLX2B/tTVeOXrWjGhTLb4+6lf4g59VBay7UjpAM3R27HZ
3VtjeK7S7q67Fg4vKnPWEMssJM8HRd5TKZOjLNJsJ1OiP+1uPKPVzck0FQ9YCFvb6PbA/G/5NP4r
8/GdkplPBgkRW/jeJ8UiA9aZj0tTD7Wj4rihPrW0/ibwDL/D6w0eLXDgXTWnA3glq5MomgrKacKV
N4MO8xpqc3Yy9eQxZmZ8yaOkWhYti6LGhYYVgmQGE3kd21aubcYoHDv0fINgsqN53DiThrGS4O6t
X4uXSGRfFk4svMQ17b4Sv8jc2RBYzb6oe8Z2Q7WzLKt4dMQy4/nDCa1iMhjbLm2Y/QnSPmtV7T3l
vvehAFGWor2FxbqzS1ohJpnLumS32ereI65xJEUITRZJOpzKqZ+d/imaU+/DCx3uGXszSPQzaQ0c
aJrPZnLHWQu5b4bp3Kb50NL0H+ZQN+WOEFFCj1T4qucnRN0d1/wx1vq7n4ujL60LY/rPYBAvFHWc
bBi/WoON3gQ/zsdHvlAjk8hxsr6nhgAOKKxnGCA/OHVfq5wSJCNIqq/0N+Al7FECQj9cv/7LUyZj
C3CQIdSmRB7GrvsOHddac0m1O0TOq55QSt7SgdSrdlxrELm6oHU4bFmLcS/Ui0DHLFAbDTP03kQp
QuRDvNIaBbtMlqe8zI+RBwTCYlpKdQtnIx/lZ0Z3tq6h1DDjj2lgaKvKcsKJYaOk7dzx08+I/eS/
49Ujuca1tpWHug0C4we3zXvMbw4C5gVCwkVC0dMMo98NOVctYPxNHzOODHmF2pHbfXDBDuQv+pQQ
0QZXL1POxbZojlF/0UA++37LEUsSS1Q9g8HAmGYw9Qm0W0ufFxvtWaTupw4jgJUQkH7oSivp63cz
F0/KlKRTjGrtU3mzsKxudkIeTS9+pzFgyiBQ6EK90Vn7TQHxe4m9d2rJlmR8SRm/U/kyfImn8eo4
8tG3c2iB5v8yGWP2j7/RbuxPt+nXfAbbxAWyI90bR8Aiyg1sg6UebGCuNCeU1E9DyTJvQCuxZiZN
6FUVace2YbThuVhXSwZIm8ZAmsWaUG2zaXpOePtSD91DG2MUDOzxyvzKAnIGGSupECGZGTIn2xTN
Qmhq3ELmxn/g+W+xBjMl99BxNDwPvm3j+jDSrU1G7cyZ4QrbV0m17TR48ZM+fbm9c5Tu3QopnfPI
/uzAe69cXpedhHZIITUffAosoWDPB9mdlC7gCkF88DEmUmIxcsPgzN5NcLOE6aQdQP0BTYHdnGKG
GxxgY2GIyxiXvTg2snSem7AaUH5x3HboaKhBlWCSmSHON0xvOQgkKlo/B4dVLFawf/NkzZtQ719u
mf5SQ3toKHnCSvhe6SJDiF39st/G0Ianv0gQs0XBMeNhWIYmE926xbpvgDIxeb8xjsZLLaAh9VP7
IyGOegm2dB/CCyXijA/NQhDFa05QRxRYGwM5Ex+jWlLEIDFAHbJCEgyBtUrMQ4PKNxX1jx2HP0Km
M5/+UQXkffNnN7JqNzHzlSoiUK2eIxu6fj3qHL6J+dAn5LS98n+MlEJWS2dKmutv3QFFANhZHHUa
igM3mhfEErdI2M95QrVET4yiTHIfN/aEyE0DujSQUcj+eoYpzfwatSHPGc1gPlOqjOE+eUQiDdZz
PAI1MXzewhiKHXwymKn5LpLmLayiteqNe96qf2iVDxBi0Yqp/LOuxTg/fn9xxcYkJPmFSL4p8XZ5
R7Bo6Or5TtXJ61BMB69s3gJz+G1b3uzE8h6A/K9ZXxNzFIVIWappaXX/wxH/4+g8liNXriD6RYiA
qSoUtu0tyWbTzgZB8pHw3uPrdaCFFtI8cfi6gTI3M09yxGuq4oVOCO6P7U6isI4RaisJBUgwutih
Vv41dDLzO3JPppgo4ihr0roHtf5AxBg1mn146w/lT85uv45Q8p+zbLxEqZvD8aKZB5zCDyjuF/KN
f+Bvvruh8Wm4c46VqWBJezS1xOXVG4pDGOc7LuNcQ1v5kJsulAmvLa+V9OtbGJpXMFiPWVhD8wzq
I7vUxolqhmf8bOJD97bFvTtF0QLI/4lsw98W2jm62J/RM0yeeN3853HtnEYMi6pD5c9HLuy0gtUt
bZr45JZc0rsbXLvBPjPG4YBu8u/g0x8O0788pINacCPemVGnfdQ+PdVTV1PQmGTygkGW1d/1nmMQ
CCSfWYNG0kkNYKUHQ+XV3pHYOR3LetNudZuSiTE4ReEw6ng0ZvQ4ypbEjyG8Z3Dpu7YXJ9AdzMVx
lR2W7NLMaHuX+ciDHlZGUUAYjBImIjZ8NABZdtZSaGW9T7XzT/dYotJKPmrD+CyNymKoWba7BBFj
FcXFFwz5CDUjwcxJGDUYno0xeXPDaVWV+uhwqJ5J85Ly8+9xUL1Ect5Ls/uKhP01UQaBeiyZ54uf
eAyfMf8801fxXub9GcwFTdChudYJ8MiYrt1p3raEyxJ+bGji7Jnl3suiTVVyzE97IkF1Hz130iam
mAMPkdvGrM75OO1dH9XB7iem5MQTPVc+1kPx1fYhqLWAu9E8oOGBpuri+U2P9sm3Rgwskf0xQ2fL
HH8bZt4+iea32E+e3ZBuq/xbGxiOpXuek/hxYow5uHTwdPBaR3UPwD1CwqJ9z2VzpH8xnbH/evuG
N9Qv239mx4toU0NncJhEHMQoQ5dUyRaJ0BxPLtIilqSgRbD/MYcv4lkcOduj0ZAZBZdLAOXE5kEH
ZkGzfXctsukxnmymqOX7HDEWz9h+ENirIjuUTkM5efdP6/jizclzSU2V78qTjMxtS296muTnjhoC
DhrHlJKOurLfE1TYhmIik2kwVbTNbzT/JjC0UdJuHmPdMqa7jKrfaRGkk5R+NLSzfamtXZFzbbO1
eu4sPAI29ZeTET76c/AeFt0hY4muMvqBG8KtpXOKew75JnwA7Zi7qviziq8CZGkRJNchwf/VVDFv
IE/qtijcq+fau7izfqZp3Lmc3bTL/bayaro/fTpvuME26V+nxaEIE8ZZy4j/jZvGqi3Fc4opq0Cf
iOabx+DEr+jx5QEl1vBUNd1O6f5QtOO2KRR53QkzqVhXg/06FeOmzPp0Y3TkNpa6cad9pYztPYqm
RyvyXosguvpYvFl+HzyquJF8IdUY8EPik47KLRU2dz/0gB4s5A3WZGrTUjoMypbSUdlZj109jYc4
4z7mjGyJCZxaW+6sHvmLHokHw0atManVHsP5O6NIzsaIAoYJc2Yd1ms/qr5ZYx9mj/FEM/I5uO70
F6fjrwzdFLyXAQYppgG7ijDaZ3CQAnjX1xYN4egQRCQrkXpn1wMRUI3FjTGyt0v6/mpI/W8us3pN
9udZZ6SPbXyHflrcpgK/fUCFKIdJwb6JpGI4UDVqCOFuADpzbuYPHoevDtoAbQ07blb4wydCj4Aj
6d+JBVxYM94hOuzGLN6qGM8YdPMrFVzRxqjBK5QM0tywe+TKsOrM8uRh6pOIR53KzjGhdO1nR/jJ
Z6eg8w3UlN2BvnCg2FKLQSAnp2ElluUGEj22YMIdEWzyVRUGH8CV2VZNZTMsN/gnBYq8SGAV4ctm
Sm1CmWDY4NM7MUFt9yjZaK2KVAvIvYRA9suyCs9ML1e2gj8pJg4vk6NxVI2vNmed2sJKOWcnLgCP
y7wsdomZjZ5LRqjZcaY4NQZEIsSv1sH/FVfgs6mTMjfxyBgvafh/cBBrNyItQWXC4MfA5JuUDlu1
fU1Grk8185bKoToqxZRpsJMT4pDneokq56ZPkIi7J17APrqUtnUO5oFPmLrmMT8qbh2jMV/semlI
F6/WpF59ZZ/TBrvA7KGjzkW9wTaAjuX0+z6hTBZHAUKmrGiDU0V/cNr6j1gu+MIcT0JlshvaO3hu
l77qHzIJAaKjFmKulzgF+lak7Me6de/hjBjkV/MRIeMwgv1mXrhjZEKdhHPu4znfauWhMdnZL7yL
dacQF+PpzcTP0RphsBE4ZKIa+D1+I5TVteuD7Y/mHXi/6+w3Ty5Nv66YvxClDpYu3uB8d6SK66M9
xC+tbn/BWeH5Nn1KynGy8jixg2NbVGeapbat2X2nI0fwsnPuyQxgeHT+hjD89HCaq0zuOd9RPZ/U
2cacPHYOutD9/tQ4wCUL9VKbKEJd/2EpaBeisV+Debw4TgQZyT0uTWKt29WrhgYKnILWtclrza+x
+MkcmgCjyng0dYfVPig+/cT5CZpw0WyXHsPSfWbi468bq9kTwuPCkcBxdeYnx8yfQbd9FwX/WhUj
la3qsc9whbh7bnFrmyTbDbl67oEhoBHkwWNAx4/jsBy7EQQ2EhRCRGTrKH5CL82/pzr9NTx+/9gj
Bg+ml8jgIiMWcbPJVbhPmmmLAgNKK7lLhidGivV1xH04ZIQQ/prlNiS8+kMit6pwOptZdW8bToPc
gW8CAlkLOtq2DWjhCRmuZDpUcb8jz3BqVPWAz/meC+woIVdTfCxIBfOW4izmJuW+hCHB2RibZZbl
CD7pJgEEOHIKX3c1TNzQWbvIUHFfnZqQVY502mEMi5NbzM+lsD5iq78K/qHRQ8atxGfFd1koD2HV
v8VJ9hgSqZmH4d88Ur/UyZyLp5gEJgHvxl31c0jFzmzxF041poMOdT62xd1cIoGyee9qtU0bcuNU
JeK8IPDlJBx87XNkO9gamQaHgXhA2H2zg+LJ0fKDajiIaHSrj0wBsUwn/riHEv2TDt4JNMCTFYQE
7qqLYaevc8wxzzeeC1yz7oSwMGYnhs4HJYenPu+ffVkfoIueHFpnyoCVA8/N2FKVYQTZcRqGY8zA
yuts9gn6Bwf7LkWO2aNjmNCeulJQjRKejBDfhFk/N9A78sz4ohnqs2ToYNIloIBFIlv7y/6P2iiT
Tw4t97JPn6whuCcDvJFOZE9tnm/CpFhXuA7jwvxtPeizsnEgby2WU8uE18jWYDE1w6msaMCbqApm
poWHpIWE6yafBHsIaPYtbxNGAhhpRTzsax6cbFaXwHKvoT89OYpslXT/gtT76ZA6kNvlTfXoRVQz
CIwnieC0RSbQM+mNA8BYQIwGffRgDsEFEXBpvv7PKMebhemVspHz3PEbzEOwKXDKVcG4VDduw4Rg
AvWJOLhDmLClf0n5O0Xgo+2NN5DW+4pofK4ZjPT+fk7Gu/AREPqmPA6te+1ycQXd+BWjv3ncswsn
OhtOc0lKz1hKbrCUDBcVhAe3B4Gqy72fGC+OySMT0H8bkf4CWLIamDWuEjapgGsMpn26heKYyvRi
K1sDENo89TDi/Rd8z3JvBZCQkgUJZlWzoq0xPI7YBvwqAhDL5oy9Sp+IIUZMLLK32UVR9zw6VLDy
GyxBWA62rp8wvIFGVYnOQtCg4qA35nfk0/NUMIqKB1Sw8VIOzm5Kp/fRFO96jJ+Y6mzCaLhM9bA1
czBdNCnS14ZTGGSYO0Xc3LnwYayF26pp5QONltAlgH4j3mS7zBUi/EUeIM9tkUoQmz2joE2RiegR
Ili5YBuhyMcy+gRdUGwmPdWPeCwCmp4wLjg2fkiF9/3swi1Ym9i2n2ZYHxdGFEvYa4w/8dbqH7vA
SD6zbv/SjmcjJdvkXFLV600wxNOnVuS/7E6zeJTuEsXNnAa6xtw621mwwMuSCL8LeuWSJ1qegI+p
x8F0zfdAhH66JI31eYYGu6FazN2WAEdwU/EWBNIimtBPd5Wj3lNRriRjbaI02HsneIGc7GduTx4Z
Nu7njcPopzbW0PbWVTK+kbvYVfhGQ8L1Zts+6uhm0dfdKfPRxD46O+XR9Ig9Dh9pgfTQLdBfDD9i
aUiCDM7/NvpwfoZq5UXoMfi+wVCwA/mrAYjl4sTm6oZlzGs+udBgyRYHYsXo/fZurnhhWyYQGDCy
TIEjzlZeb666jDGf52xoMnzM6RNXJiWDZfZmBPGZSN1JpNmx90Eo8w53xsC5S55jNf7LBuBRjXjq
ecMC97XUwSmqkO0G1ksIs9QE7qb2r0nmbQ4aAv0MLYI2RKZSrU91df/NGn6QHGMb9sm0+SfxLaTe
G/zKnQnlxZXOK5asTeO1v7M1XUqR3YKSPN4cbenTutNCt1mGZST+D7LrmPwH12r4K83o0FgtIJFx
bdVX7CtrOVMoUVCNXnicJhHKV5jDzhOFypg0V9of6POBJF2qtY7v0EuY9NEwWhZbJyJYJ70LXsw1
ghNWszG52kb2KqtGnvyeDcUw3fhMjHsXx9NHAtD2tU8pZy1LczG4EB0ktsAEmcBwO01Xu5ivwqnO
cQRWYMDUyvPoxPdSYQ920neBHeAcN0lMg2iYXfFFdXs/NE2enoCrHnIFZrKxuWmcdgza0+8hSn89
QEQgeEYEaJsDPwHs1TDSsgbDwrjHVdd/z30WIs/35yGPjrMS07lO7G6LZ/ORazxv6/KRqNCJAevW
L3VYDV+6aL7spv+xR/de16Bnww6tYwqIsGGRVYP4ZcxJoKsHmWCZNMopbrlWQdjZddv0pQrSam/3
0KhCCiiWTJz2+zsSytGVlKzVusV5qbXqHzzDC19wgxj/9DCok9llb5Ujkw9t4Chh6y3OYUql0pzb
gFRtBQCRRd8x42qThaU6tW3xQ53Vs22UeE20TI9xNKpXNO1fmNz/pWbqAfCMoVx6Pk3ItJw1BeF/
klL5iUnwcK45hh/LLM8hp5MPQvxR/4yhTxipBnDA54UuzDYZY4Yn719OI+jpUo6MNX0g9vgYvouI
5ne4Amf2zXINQe8Porh65x7BT08Lfen0/JNG419UkFfW5WvuUEzF8oA9beQ8y6u4N7DuHbKxMz7n
KpQHFVUNVVpJe9VVM9zq0KMUubOjdVEzs49ttsaimPCWBd4P9DxCYpHLXYRDxcQ4m4qBVIEhLATJ
IGXK+inXTfvoAGVeZwXXu7AA+1P2Y3Sl1yXaBwp2kEhOVTEzc6gWwJjKrekr0/mvWVryMenq+hJ7
w21whIP9IMn+tDOwWo1WjWDo4NyvejQ5JyAsoSzsnHPMky8lFpS5CpaYBT6corJwZwz0SUI4ZjxV
FGfF18Z2iFpWzKwYbgHSBhBTs6P/q0Mq89BKrbjaYee2SYVbzSs6i9pSvwj4v6oZFnteFhLbDMTj
XAlNLNs7Wr5VbnMIms9xa3dH16O8jSHvPYoFXRMBKAX+jDeyCl+befjsPMI4rW9bT9IkIihAgXAc
7btt7DUd+TPRnes4A+xhNdl0DYAS78IpPBOmxpECWwKsezdfdSnaDTbZL9eQ6cPkmkBxQzN+1Z6M
eLzamBo6+71a+OHdXE8f9ZzW8PVYLsEU4E3yZ+ogiSFxgPTnq9XgIktNru6Tg0F19HiAyhBot/TP
TpPZkPNT8ryd8wLDF5mzElDdMkq2VTA3X20ec+SYmCxMru+86Jk0GMTNmQGj9xy2i9jjwec06Yg6
WjPKjhi51FnG5K7xHS1LJnGJivFPbWNNocgeAAGY1H1IYGtT51TUqqGxCGwAz6+t4W7iJ6HrUnft
f76LGwZyUL5EoGtC/Xb1EnA0PORGWG6pdfwGrO5RdlJB+0k4/3Zu5W5DO4tWZJ0nhnVcGlVQ4enA
N7lvSye7lpMOd9pqJH644l8AdxZ2vaZiae5ZksOMI7pX94+qYkg4yybamkka3D1Ii1trpBEzMnDL
atoKVny1m0RJb1Wb7adq80cvZ4CX2+TigZR0B9ceHKiYQp2t1Mr2iYUrzndtMviVxpoTxfDMK1SI
aASo2ifyXysC5xA3c/WRzXmHV7n+dJXYweY491mK/pXwZlrepR+qT8Nh3J8GaIKFQfo4gQV11BY9
kI2JE6WHNkhTh3o08hhJyyv+3Blq+AC0bIX8bD2osntpsRcd0jI+4t/iekQYHagYfBEddM/DjKOY
QdQvnsOPsqo/HEO/cFW9IxjYq4LZDuZ4cFD9RH+4mSiAnSSeBmcBAXdB/QNxM2PMF0Hg6xamQT3N
m9TmTNrkI62hPehBqH7VTgAyYTRhODvBzwNbxI23o5fR1GR265DwSZ/qUy9SChOX4zOO8lWR1dFF
4MRecRWU37bvQNKZGpgBMx0/ULLsLTYqhFSrRX4Y3/mUrqWDlbS38dl7mSA0VGQ4QUXj/acMqnd9
a9kUNTP5eZLVyWtn3CpJHJ2UNf1j2fBXZsVvB7XO+GjYkwm052tnDAl3lcWa8qM7SshbBQJkrXm2
gQ9Mn1wAEX/z6bM1CrUNJsYqEWOoUxBy/7Adbr3Z0lSYMqX2mLesxQhtY4porDWh2G7nXN+YaZq7
gJoNnkiBdlk7x8J1sq0xsvEwpVK4wSxO2QU9RiFWAgqMyKJo/dZHw3xwhDhyBuMpaacHrBYlWWVo
lWUzo+AVYMyb7gn30yXieL7H8d4d2hj/p1ZBzVMhjJ2fcZqj+YKzaDxkQLQ5KXlmZO1YM+SFovVh
1zaeBjIwB+KYF35xSYLe3hdj51KDkWItKMsJtDemnGMaEd6NTRunn8EfuKOLxDaE6q0j2E9GVHoH
Jm0jnWUKecyDAYX9yi12riSEVhcZoRKcFbvek/7JnYt5G5gxErFlnl3tUeHpjQFZnRDrAG52a5kb
f8th8ZMHyY+VopixRvVbq86cndTNtIfjzFdORzhMfgebK+kMno2oa54NSfDQZrCTuuOTIq8CwSdH
gOsyMGGJKcRDqh35W8qsOuJ9bdckVghqJXO24dpKHmIcBJ4lLz3O5RQ9W/78X9nFxApxi74M/Rze
lFmxMdXLVSvsfJPVApcwBMhoX3HT4tRPqqIyTM7pHh1bbqQw1rhD/yFGWn2LKqejI+jknyPaH8uO
w33c+PBqKHNZ0aQM1xP2GpcbSyO+xunZ8aCtpDn/NY5wMtF2VW8nnTCxs5MhPCUN7ayqysSuhPa1
iml52RKpiF5V2YBmjCWhOst7C0OH8iqgDzbXuMUYNKX+3khA5MMbpxaDlYRms52ZwcKN2C24PMbv
TVfAMi96In053k5Co599ZdIBbrjytbc1KrRnMhHm0rfSbhlxQgNz1QENnP3qi5o3boZVS+RBBfj+
IZRvVeUUG4Cc1Kv1RXeyBu9TlX7/5ZRg27Wt/pNIyZR/yLsZ6I8JfNOKE9wr9mQJxAzipjMmbCkY
yK+UwDJCo0toNXZkq1G1nQPpNuOxDapfa6E+Z1LHR/6uWxdEN1ohUW4Eqp9NjP7ONbTZqTQ80Ej3
rTXjtL4HjhE7FiDCNORFITcc9Fb6F2XBeBS5f5eMbIEVIRoIwPN0Yk3DnZZP4LfAm46ZP5Ln1oAU
SvjhOHzth75pP3LTgiLWA/TJQVfwkHyraEBl4gKLk0/AmKdDY4ON+03PI1TVqBrwVjiYU0eUfKre
aqgR9rKexcHr5OkTI7UBS1hcHuqMxrXCY2FwC/UwssFnORmVaSTGUNRVyGqMhQKbDVJ32u2mJLgl
nvvjU0yKD2GGXpz4rKSVRT5L6V0h8urAJL3YclEHXSqoVWt7/1lqy2cQQhPiWLs5O9pA1Y49DR+t
1TxRqyqZ6Al9HGcajJKMRFZFKnBTuwTxUqfEbjxyFiy0b2xzOQJ7dJra/dTRzKg2S4ILiGDeWcBz
b4WsW7qP9Os8VGI1jTVY2Tzn1Qzy+iMZIJcje4+nkm/u08ahNCOysvH5AQp9W3DCNLuiuBcS1glF
lDiaxuAMmE+wJuUI87WPrdLxz1BWTxLV/X3Gmg3EoeH6I/8j7kZFeWs+sGBQ7iHIqqVYIhv2VU5T
TDrpEJ68F9PnypgCvD/Cl4VsENKECWQ2P4Ui+jbpBr+NM5lju+7uGLahHXUm0zAne0n6krOHPcDy
GXwTkSOM/jnO4O8YSCA4LTHdpEw98pgAVRIVpm8ugzjquYbNZA1XLoDflo+AHrHrAdVZZgT9SAqn
HP1TlqcF6Sj1GKfJj3A42rhjxVAvDhGOmqC2cXWHTAWKsuR2bbJ1GVDK1nYs3R8YIf9qbeGonJ4Z
+9UH4aTjhtIGuLIscw/V0HxXafiZdVNwC/OW1huru2Zx+xNL+yWPwj+zzqn9gfbmE99Ze21H0if6
z2rVvU3Nm5kVFBj12QMH78VxzheGMPWYYW45MuvlETPVDqEcQSirPIqPS3lSgfph4wn2xMWxyHEY
2/ge3IgmHd86JuleOD/ZrnUFvE9weoCHUci3snc/chfszZQCUh7cq3IH3NTYnlfthDu7dl0aBQwf
lpuf5l9JSIA3RKiI6kr92r0YjvxHrMJppBSbjQSUwVLlJGP7ZgRpv8+nvIZBZhK0lxlFQma03G5R
XZi41OXBt1rQ3+lY5CdIDOpoQN0/THNJ2a4xJyRXfezcRCWT/YTPPGZMtW6NHFSHbRNytkZmMxbh
BlF648kqxs+iUP+YWfxFNvWNC57FtkPjsedkK9sF5hpjdmBbs7f/t0rTRro3JM4OmaKwBLHKSSaT
PzL77iPJiG4S8Rom76Yn/VApIrm1wMiGv+M/r2hO/wfiRlbxrKhpQ5oEItBHzRdGlHA91i39i3V/
KxL3Pzen/sN2AhJiU1U9GWaNHmozWUlLeTeWas+olljEKaY74tC2nvmWucjYMjzQWnQIYfWve1o3
MN7H+MJts1tPhT3v8nEc7wGuHGR2Ea0xmzPZ0MaNYgRz141NQTkU70GRVl/YkIrXaM7xcuN3YWJD
U6gd9HBItVcdI2y81QqycfRmJp2Gb2yIE0Fl68tL4OZIXbC1a3d67QdMTSuLnsRNoJrx2ScXsjIy
lAnuquibJjgtIRTL07hwdG0FGFUpozuMKTVkjGudOwYOeyvJYG0WBuDGAMhMJgNrCYw31ECfxSUy
MiyG4VTJJ6bbN9JbI45zstteiDs7Rx9b1YVp/874vR7ioSH5AycXVa5yoAGKXiR8DqVvABWne8hz
DAP+CIO9nylo9rKT8suwypG3uXmqW3IwTDMbNB+1dKmxyjUab4gXFxGrSpfP7FOyYXDMg8afgxfK
3emecBklkolDNsTCT4Vd3t+rGlgaN38MmnXA9yESu78FNAyhOKbXsKayz5wC8443lKKMwIBdMxWE
ScfYeFYdVc6xlZWUN6FYpnPYspX01Q79GD2jcwmwUSewRup/aehf2Dq2glDkcN8RLcx/IwL1B1O4
3jPDMLZF37OwVNhZPPSIBusZ9kHvcfKSQ+40Z2G6b23eAgts8OPaYtb72IRAALORTy4Cm9BIeDjc
v7kt10WyGRYOe7bcuzOFPaKWI7QfWR0bagt4TalUjcWlczp/z6Td2mN3e+CKnz1H3N43QwaEMvOn
19HVFSZAOlp4ezeOn6jDoOzsZOtluSGCTVSpYJQrQcCutKf+cxUlL32xDMktzD6Vh8U+0cPZJQ1B
vQAmssqNA+RrsJ3SFr+UgqoLbGwaUSgkgs1sXWVj+vuyEuKF+SjvpxC72cE5WJBRPZFNmm9R1H0a
dvSeG2QtNOkS5vQsCkx/jCcKdcddJhgrpIy+VhlQfURXG5az3dEUGxAOsSW73VCF8yZoKpu2JFJD
hGNi8O3Bn6FotHBcw73w+tNXEMJ1dGPvQzNiRmShf4XxiL42UIKJJfI3FM78HvvoR3yLuNimoLuk
aCAMRfL/xlI/+8K5d2VsMmbKUpLrsXGWQcCYw24NnNtehOfHLc+T3X4NllT4iICj88F2EIXD77Qi
eF8H7U9YJeWm8Ud6UNHUnjpVFRdHewthQuTn0FHNwUxMMKYSQ0piWC2CiAM8y0D+7uek23dVJSTT
Tmmeh9bMdtrOKAyW+bQrjal6achjbhumFOs85xpZduB3Yyx9kTMBRPJasvQlFg2jy6hlGofsLNL2
SAFJHeM/ipyLbbugG0Ih7FvZdxYomYJRoUo4AJPQ7D59q25vMlfFUsHhbSsHGkYeFD26eZAezEK5
H8KQpGns2nwsUqM54bvND2PStMccNBHxvkGvM460uBnwrXWR9B7rMNNQHgv3HsdG9+KaIjv6NKHu
UUeCrVMpTYdoGr5ygOz27MYcVXDNmzgV2q79mBzYdAmuSVgiPuW+Y4NHQTTF3i8sVF0iO4euipaN
p8IIwSh721Jf5quU2uC5/s2b0NjVCnjJFDCiNGw+7nE5qZLr1k9xPS6jLJ40LsHZZSrFiP2GZKZN
4/Emr4OPtgJJlEgSX/wK4sh0BGxETjAqzWbiiVHxknuB3kbT/Nar4ilOjRLyjvQBETT0DqKPkfSw
GQX0+bRFR5SbfKDiqmwZBWYEWCcXT+mUVhtttD7uTqjygDGfJy2/+gEzF2V5ZBgIGUIM6m/9qI+T
1/2YkW7WraMf65KLyKDLDdTg5K1uDe/mu0SAgnbAAKqbhgUN/GrL0HpvmNbCGcVAwpOPVmo21Xfa
Y+sB484oyYqTXcDeAYWJIB5Bp26XDpGxbXUT7jLuzQtvKALB4leXZraLu+rl9NDSPiDx1XDhJ6Zq
wGoZHeFQV2mXD4kOvHtKNQanw0A7/+hE4Uyh6H0hBIFX+49kbf3DHgmcUOPx2QU93TVksC35oocI
v5dPbszY9kBvWiSvaWa4Y3jpC3bQEKW0IS9EJy0hTjikZfc60yu2d4giHXx/fBHB7ACOnvO7bTcJ
rBhKgvZFbfw/UeIc2EmGrSrL4Mx1TYIsMfyraWMpi7xEbpKuf6xI/K1LpIETXpTk4I/9zAbSU4AY
kZP1GTevrNYs3hpRk5oz3I5vH7eAMvjGaI5hroOh8zFVvr/NTDDCbg5+3ogZw8qWE0JQGGRgJG+v
Zyt0OgN5P7KBsFp+bW1LS5g3Y0DFpksiOuh4ACDHbuH8UjHTvbWt85drzdPaRd15NOJl3sGQWntN
v2kS115XfKI7x/CpCM4yauogQzAQCttsbwdu+UgUiUxwixGWw3VMYKoKibo64bGkz2Bj5myA/NT3
KAxTtAzVnQX4VgJa5RX7hr8ydGiebJXA7JKWu/Mtdt3GbOnHjZlHeZ77Mor+IrTT/WaGGz5mk9Kv
TZNByzQaC65KSj8tzsAQ2xbMHDLWlBBHYxBuA0Z4mg+WeEPZsxYSslJ7RrUhbEn1QPWd2qU1XRoG
N9xrWDYWFJfWOYuaAFiUeEA7/PTWC4d0OnU9OOCCdV9GL1h076ToUD1BE1C5kUZ8VYZJk2Gt50tQ
2s1KyPo3Gss/2yuDC53014n6gDuuyWnNQTfduiDFAXJ0hyBpHvyA4LFAm92ajcDqNCURAtast7bw
JrpFTYK+FkaqlPncBvm/OqQjDHwLHXAzA2K+0fRnLENrK4PxZLanUMZcDTr7NLb+K7IEhJEkdjH7
0HjI53LDz/5tC6YNcWsmxyhInsvEVu9cJnD3L/SaWgTlsc16a9UgwHJc9HZGA9Tap56K9cD1t3Ot
v2HyU8vtiO2IlPLORCjcC7dp9kSuSNG5jNo1od7CXRJtdd58esIxKDc3nHMSun9wueIdK/OFkuKf
JHOtgzd3gCbB9/yV0v/lMeVOKq40HIR7a6AfXtXpV+UzPOdyYxLfmrt9GsbDgc+l3DuMHymak/mB
h3Vg/oOGC85Kr13PQyNtWEpxBU0bhyKGTaZgTDQT8G0BpVs61Q5+Ubk3Br/djOXkvzlRR3VWjxN8
MLVBrrsxn+NakGFgH8OA3GT5U+X1T2nu8xKwPBOwyA+VBMFiWOlX28b/IGCmpPBYXBBnmk2RS2qd
6Oh57UuJW6CvilM01eJcBbWkNQ4eVqrA54P/+HVDKfdlxBSVXp/6NE5Vt8kYkC93o3ZTNbhjeuqH
L5J84L4IeC3jBVTbjaG+x85ccDp3vkocAUc7IQ5QpxBwBzPjPIjUYKksPRs6MgFsgYgPJuJguX6n
55W0zZiS2Jly6yzp59pMvnbPxRCi4gUVPeEe9tm4HHrILtlWtbxspmJazbEUOnepLopxPKFv95AH
7bOj/B6nZvqpJhIOQ1+WGwJbz4Hni43OubZOafqW6gYAtFt+j6L4qkG0cf2KnqSsAS2kTFjlQrOJ
fyBOdGsdgrjtR/q1ZCJ+By/6sw3ogCh7j1Hlw+cC5P5sVMxD55poHMiuYJ8AlQYHD52vn2uacWg/
oTBh/OAc+ALg6lMMnd5H+F0R+6CSxExcUASQKSIGdcwaRL0TkBWPDr7mFRW9zPk9hv2d650Ttfjg
Ua8PhY+tz5xLDIBp6z8UdUwmK4T5YlZVsGuaCJw0lAYj5xqTOTc7tBm52hGW2cZ5T/D82wJnL8Ah
bBUZ6fiRHjiyvV9M/XFDMg8ZMg30u3ZBMTb1HhTFQzkO3+SoAIyAmKbAEZUqL9qfqpN8pOg4mJ/7
Y5akW2l7r25eiZMvBX9Xz9iyFTjtFZWCwl8MYVfG6uJQi8WI33juxp/5NvMxfQuZO37qKSjRZjH0
u8Tr1nPnPQWt7XGZSu2fZHaePaqh/sfReS3HimxB9IuIoCjsa3unbnn3QsgdvKco4OtnMa8Tc+dK
6qaonTtz5TO3C/+NMiBvZw+I8hPdRFucKx1nJtXd2gvvUr/oNuBYqI2I7Ff2QuQPrTrYMBbgy+jy
4Hl25VtEyGNlRzSXC42ZJmuy4pz0TKlN0PCNYwdzMSX2y9TkxLSkKi92pm8UVXBhQFdyOaHxV/q4
FWGdzHX/VwZ9c/RZmOyCrAWS55pM153xiZ1iwQTDgkCLxGmTwVkL+T4TjiSmHJoU+yqsQoMzXxI/
wvaTwu1ynRdFs7dhdfoqTaSK0Eyo7LXUC7SlNz+VoD8C/ptM2PNuDsLx4vYLRRfiwS4rp35Fr8f3
YJX3sZMBJqq4EjS2qw+F4ROna3B5WzNoXsommsQ7eQ5yKZb9dDdX4Tdd0mwouRgwa2CAq0ZW3AZX
5XXTcN9n8OXPUOnimVsrEkZC1i4b2xOtLsmpU8kbRNzfyoCRI0z7kVog85F7B0F9KhXoDoBaI7Am
y76bHgPb/S24UdFjwrttCq2ln7kZPuoRWTdSCSpsSvMUNV4WX3eXAHXrwkbMyI8Q/sAMkxqoW1lh
bDmR2d47vfnkuyReRsOoG97Trd6UPrcI/CL5fWPDm4zmQYKIbIEUmfdZi44NOmOr9fDWVvFBRs4j
gwxd31Muz2NGEG7oy2zjEUG5uXnz50wYXjyrcteGEbDolz9dxZXeNqnq6FhkOJn/YvaRBR/cIZ6T
M8/ngecRG6yjdVYCo5nLS0j+AkdfcT8tvUOlUWtcW/XAYg6Fq/H8c161x9bNkx1yxK4cOmPLarDY
QV0eV3EPNM5aakr9PD5ZSQn+MGkgcmWICpgv3iZVfgNY2RaeF947Xv3ZjjMGpwht5uR7KRWRCSL0
FGC2aMa0PNo1IIC5UfOhDiIAYsFYtvcM+ewy+7SgisLU3zqIuztBoThmZLv9am2UdE708nNu0Xrz
CD8XkxDWniD9N2Apgm0DUirPq37jU9fDY1Z2h5R8zY4uUO4FRRWcGdCHg9227VFA6qKtDstwWYp3
kxsOBYrlP5VUMZwafI6FGYvX0Z7C94S11HoqCIL0ss0P2urklRGdwsSCCoo6xs1XRIkBl88z2Jl2
5kOaWhhHTRV9SNZ6ImqepbewyVtaBOMWbOxoTC1gN4asESn3AH6ECu22S7dI986mia1rLNW7TMun
HJ1rbWHpPusmIgOXjv5hJA20zRI4eImdeueen20zWoGgJ9iBNMypA9jiz0Cb2LByLA+BVVTn2mcL
Xca86zIVfihFI41MTJzfGeXpRU4VDZ+D8Fu6D02WjwV59BVNP/ZtoOQEok0rDlbaf1Vz5pwSnGAE
PZyr3XUl8oxZvbBHOwv2mVzn+vRJJv54zQQX6LgP4kMR2xV2H/LHwmIX2duB3CVjR9ArlTdZJvoc
TZ2/H+Gc0v/iffEAw3oMUS97ckFDKG+WFx9Q4L/k6D9i0n70rOi3NQjuNbNVIscC/jFnmt+WwT/v
iUFYRfg9Kmpn4qwRNw0t7Wh64yMD9A/z6riRU4pn35FbClqMo8A8tY3n/mAG8TWJOXbQptOL4WZ/
M1+ZnWlVQMfLQp0w5uDJyzpy7EhOeKHxpmqY5TG80jflWvIWGwn9YcxxfZT2m8jOg1vK+pvzQWSP
3eKSQ27EIiPIpUdc2htr6OlnikA/DVA87mhG5KUag81tWrbxZDqoTEhfhGM+2JF9n2Hx38IecVaV
Do+jBTLXh7IFZIV9aORK48BGkKZnv7tYjf08p/ot9DmoOj0nRxx22A4hd/PGHfd1YPOdCSU3qIZb
R9HX2zEonyixp08EA/Gyd0XZsng/6eWaXOfet1+FHmvy+ER131I0RtRWRXj2Tda3ddNT6otlJAjF
s92HZzcbT1XN+r/P6TJAGMtXXYiRQ0fk/wVdUoHn0zaY+N7J8P1+benmhhlLoE1Me9aZF42ARR0j
se9O908yyOytBpawLp3kfTDbJzerpovXBNBjvO7XqgxyEothFZ0z3Zczklxf9/+qgQ3TZFqgCVgd
I86Coq7wb6/7KaDIJ4zHm3b1vhuT6VJF00M6yQ8MgqifIR4DzwUWmJWKRzcFOB5BHEe27VnZO4+O
W72knvkYVxiqOexgQCrviW8M9gqvrm/MwowYXNTQd3GDgIk1CW1q/hlgg43ofK5xrfcJNfViIK6v
s3rajkPDgFrXeh0alTwoOR1NcrOrxOnRFLEKn7OaUPA4YsXEgbQsDFnoRyaDYyvfG5ac/JrVm4Bq
suBHkvXUGN4hazmeSygDK+Z4GnxQqVfs3BYF0D6Omf2S9S3UuoIrV2vBC0qAKW2CHLXVXcwMef1R
QTJArLWYG5LuAbw3MgFhsoAvJGuLmYA0Ofl9vhiCvFT+2I7AMjO0wCRM51215Y8gr73ObY4ZX0b7
WjWP7DTeXTnjnZ5zc5065RnQPbkgPW36HKvhXHoWhHeMRSFxcOmOGe06aENuYNyNdvdd5cGV3QiO
WtFe2lnjLszGW+X3xdWtaBOlDYRNGmtrmiM/dVh8VKG41QK0jJx9DuGsOBkhEFESH9aWFT/CVU++
kwAM1PNZ8T3y/b/Raq9RlvBPInBPQwy+dJDjvojskhRJc3C4mtDOQT2H0/5IL3tOWfdQBi/+hl6i
bYpvNqukHmeH16ACNxa2zBrSjF5r08aNZ1DIVFgtK4dZv4Ipu6Mb+6PzyUc1I9vDxRo1TJF7aN36
ZYZOhAjITaCIKVi2aRpxqVJ0477Zqsk/ULEBb9fiSOySYEvi8r6NMa9Diz/VsXieG6O5Q5qGIkj9
meAbyYN59j3zs1RkHItI3xLiDI47gRLG3EZUEs4q9BxsQB4bDnwWY6tyxsMEbmjoVvtYUOuD4UHQ
e8A9rTb1rTbij0S3r60bQYRM8ASko/pX5+rN9cSTH83PQNBeSTpfyBsUG6ByT8aMKXbw0RLnanIO
hfDZXISJPBqOuraJu2+t+CtQJc+h1/RHGfd0VgnrOVr8Vxg70Yba5B8iJeUdBnRtj1v5n8n5yMNW
sFdw/YiLhh0RxDDVXdx1P3WbvHHOfmmLi/pcFUjTsNczWmRsVN9DEgNd56gnfMIDpFL+nwVuQPJd
lCkP5hvTUrhJm1zRQTLQP5571TVNIgPPCzWaMXvkY4T8fGrIN22If1FcnbHR8Np+woQtrshld62t
vswpecIBSwuF8raZ687boo3ENiANtMaIu/V97+indnJf2aZ7knCf9uRx4PUHbB1L3MD0ZGbBnl1B
h+FcMcRY0xsA439CwSgS1XHqImM/w34/EDdy12KOUZGQIu1hOeNhh57C1CMqXLmKJarzaw4dUojj
vrQRcdPZ7NON6wefNcrVbSiNlxL/zSbT4leRHsfqkz8pXMO3QOJ/sAuAj/Nkv/cxQg3+2Omtj9NX
MGEogFnhAtmH/ydJI9Rheg5xPm74bbEPxsRO2AdzbmU+6no8Bt0qr5zqL8JjRK0Ni745vkvFZJ+F
X9416Pd8Z/tT7Wp59FklM63R5qZ7vBqeGtWrnRSHqYDFlITypD1JZ9dSV7h8hNYovPXQmxBA4m7L
LpOaRbC47uQ92X3zTbcg/WVxW9/PdYO20tOoifGFVbMpL6Y17pKBOqjRoTtNE4VeGV0Mm0M77qX2
VffBReoQ9Gn90+WqpcA+Hh8G4eHwsyv5Zs2K5izpzacE5/seW3HwwZmJL7Brdfk0CyPfwyJgv9U2
eIAS6gnKnmCfm9o5QCKImRF+lh1UFMj+dds8o6NRaYclEXWusPHXu3xmdSunXS59euRF779lgBDu
OkhBVABjRjAs84GRufsZa4WMl6VW9emOwtpmo/jRhdlumswi81tTp5qPrv3ixmF2DLRd/7UZ9lZK
JJ6ppTRPLRLJiuF5/kM/wHAxsripWQRAinCw8bd57H44heVduO4DvuXvNG7CCSin09Q/FB4vtktI
lQyIUDwr2ga1Tdw3nqbnKK+ys8cW4WI40n/A3w301agIwVWmSDD+RNmXGNlKxJWEtd+AvCgsFdzs
mC/7ynJGhDFW6SiEXmziylOd+nNzi/xFOLSVPjEJcluVw2+qpPdUpoxjgx5dbD9UFFcqmXF8kZlK
4cKhM7ETUkS2UJspneWLKUChYRRzU27BI8S2dhFyI5lZGHMxh4ikpoqibnnWvcUSbhcWLc359EDZ
YfTJC8TDbcsCrKRWMpN03Hjsd3cmdX9xxTrMNqMWCFVJ9NE2NqxSIX0nLXKb8SBZ9d9bS2nu4E10
ctb1wS+8JTdnxBArCuXctZOJvzFaSuFN8U92mC9K2/GxAk0732lvWFKsVTAbzO2abMCqqJkGGBVn
Ep1KqF1LNeOGccZf6igL4KoEJHZVDLYq6BIG9wA3DXfvKY1vXWkwnMbJvLWjfFzx/q748yL2BVDI
CC6RVCdTw1v92YAUGcmChDRq0zmL2ClwvhggxMpsNcmJ9XsRvEReoL6mqeS2knDbm+NlJ9wkp6me
X3ti/cSOj6UfoNdHAbrg3H6U9LXitm7uKr94ayPXP4ZBHHyoSDDn2AQF7qm1xWOH5ssRLOLkV3bE
GmXWh+y82+wIRZCpAcoPBY1OZZAYkb/gKjF0OhamVZ2vdEe7XxeHP52j+scRrzClR3T9rkU3FgcT
rpj6ykFiQoWdKpjRXlPoal8GEqCgwi/21LdTzOWkuc/AwHGz7YtNrTiBoXsQ1ZzpBNDFmG6HnhrJ
sssC/IP5XdC71gZ0yb6NIxisMblgNv2U5UTWtfJd0L0tvHi7hyEqK+fOTGx4ioWB3J/ccpv5Q9eQ
HltLvlixiR07zmKD1y6FKJjvwLFZrO+4+naso1uLNCB2rVHxMsm7tyLpmXI7pEnwA3XLjKFi0p7A
9To+JYj/TseipHch89pu0xL77LJvKBwXYKTIwK4pHtnoTM9jGyrsjO73YAZvBGwwQQaMTSwg1UJ+
0AQo2YjbbFMA9pruBupCi9xsv9u1PpYl7rXGb54aC51S8UnwQBbdQQwwGIl5a3LSRHUbiedktrG7
2ZrlYcTfGtBNQFovZ3iGaRB4SxgJmrnTUyDPNqUjpoY+EB8ivieGGZP9DKZuEyE+IBQBE/DxGW5V
3QAMJLoEjz6sd0rlz23S3wDQTJTvEnMNmZ0pk+AlSiDqYQi5ZfiLaDPVOS5SrblC2PiHOoNtAidX
DfuLxGp6jGZxy42BaAO+ry4nCpd11XclWvqAPO+x5JwFD3wuc5ey51TzLbOrbulBWpZS6bdiOl77
df3HVk9sYouXakt7QmxNw03r/CvL838YmbZKuNyesH5jJk3UbPVrKMclHi1T0pZbzw0hM7TN+ctK
2jQADGvNkBNqh3lgzIhKMTM0/lPGaGxvg7TAlRh0WHe3ON6mJ8griLiNLOw7FBMakjhh6zc3VTRJ
+XYf4IzCJ97dz2bRgpHJTf2O7a4j7AtsMsWtlGrMgiVf8DSQFA4UNLvBWbDzid0avrP10HBwNSJ+
MmPl3Qsn+R2lfKnH/p4hxuHFazvYdXhFWzXu9TrIYcb6v33CumPw7Pwr8jucPX3+Kktfr2tDFGdz
spcbGibYaBkU7Y5lRY7ssp7hY1+dxhlfAy5CR4AAOLl6pmvUS4SkMjS+S3MgJSDJ0u1Hi2wY4eUK
OBurzCMhjYjWIzqiUaBGg1p4TVUJGyGPvS09WO3Nbdk5kqtNNwqq4YqIABWNCc5TvJXJO6Dh/Eta
9HjjrTSJ6OLy8HEfrIoUg18S4N5wPPLNqazzRysvIStUjf3JPiyjHk7xi4e09snQBmjmVBz8KDYM
YUadwz+NrHDlsNbfcV9LgVcX1Z3kL/DLbVD8eW3n7ambnnfUK0V/mXSnHx0G0b0YcWvkDt3E7MWd
vd/45HeQRqgEZ2HF06bdYCuzKL9LcAN+9IRYHhB1midHi35txwVbXq/ySqpMsMvpnWC+fvGtmdJD
RMd259MmD3g4dtuHsqi75ykOypvPIhA/hCYO5fRV9hhyxLzxCbY3UybLO6hDUGgyw9nVsYWjqTIL
2h5CjxdOnXKzaPoZVLzKhXWb3R5vWk1fsLUqLMAKcz83w0YsZM/CCqwTuAuKiscZAH/hGOyNWijd
cdadZkIGK6UMjqLcj7GrwW50BgxPtdI2o3wbnX3+iHDnmF5DHUQ7B37sqi+Tj2qoYbMsMPaoWPjq
yyDlqjFfxxnMolKZ3tlrYLslGkE5TSq1l8K/E4RvkBOR82eRMmGU8kXXNKemLONkPig8xwhAqh3I
SEn84gn6aO3GdBLECInpwJCfp2Ow8kcOOc/gGgBocEGb47bQcX1sXAAYciH2FcLWlMdg827/HyXd
3P9n4vHfOFX0AEifJr4oe4NOQXVcSl1UklRcko2F3siyNCFVMvMQsOqOizXkdiixU9XRb5DUaMP9
gyqnADODZifnsdGk6B3neFjTzu7NVH0HiR08UwZXfpbL4qpcqjm8MfueyunZ79gfqvI1LXROmqXn
z+MYS8yy/SlNZAA0mYgcLPfrIjZACRs8HJ6X33OMv7dud0pnYr7+FCMXdwMmdqt4cv3ydS5qUuZJ
1G/jRqmLB/yfqYCHUjj9XvSxsQ4yrJ+MX/GLZalXHdFXitqwHoV447aueDmKLDrlFWEHFpRZcRRG
yMZcMVjvGdDza+AvJK4OvSLtK3+nMgswcD60FxAN41oZnNs8mPVngeWe9lkOB20Vv3YVwZOd9ENI
lA4/q/oKQ6SlYraDe+CUyQPFxM1mGNPntIQjxnoJauES1dXMOIfY1uHebPjV/WTx5VcjcrjrDfsI
5sM6jvlZhcEeiDGE3XglWKZO1j1Gmac56Cmpaed2TwFzsBpk/1eVxm/pwLBxPficUcJ3jTsQ16w8
PIf+RI2WOhUe93ivgAKTausL1wRCb158NglxwdacrHUdzm96dLDKNc8sdiCQ2NG/AekbCHpB6boe
rKuT9khmYH23fmMcK+UaO8swnv0Q/6z22V2OcsErW1aynYP6GnnOAnnO6LCw6GEYOAR7/KmOBZ14
jIdfly5LIItkOt2ArGbSMTma2noJ2V2x3dOv4Vg8Uwvl8LmxGHay+l8xd3dNiO7l+/kDVpCWoZMS
T0p490M3UeI2MmfZ2OkoHtP0B+FMVZ74EnbQHCZ84yS3459SVADchXDBt5Wv4ALbvfA7TcwKj7gO
qABsIoL9dYhoxduCqdqjat5DlsLTTNq0asVn7yVMTSNlXNm/LJS49nG7nbBBwiwOwXMIx7g6dnXr
U1L+pe+Cx5OI6Aug2SbFn/lU/xlTCG+UJTuGHiuAsTkd3SqLjq0X/cvVAEytUnBDwX8+VMYA1ju0
U4Z+rQ99A9WqmJGx4iRPz0M+pYdEoQsDIgWmEdYK2gecyXVvenwEogwOBPdPQRSOK4DEFgdx6+P8
Kt6dpqcioWmsPes+gV5P1LVo7+fIKa9e7/3MLc9AMciFVxAgAzf//Ix5Cq/uexI293FnmZcpLlzu
UA13H7vGJ70y3AGvYavaT25HhMddy/klreB9RkAlCaCzXK90o7f4RKYTVfPYQZmP6afNgnumTNR1
plWyiUKyxBLeKUN93ZVNZW5w9AJoTsk6JIuFNu6Ct3qKFmslii7h7ejqJgxALYEGIkbuG36/7Non
9XCfapVftJ08+R4fRo6t5uibzcegS8XK1UO1C+N8rZMgv5WubLBt001P3Nr8amIaaizXch8Sb/ww
ygH/R8MuqukPilOG7Sw/MQw4Wjt4lCPpxZu+MhHWnEAzow9ItdyI530W8ZLJe90wkMfufaBjMkXU
zR5Mw7BeXVrDDy4+gVWR1L9aL4zZ0vGOQ1D8VFRBrKEBP9RE/LM2+HbYTm25bnFOFxL1OJuwy+T+
2rXbP2yWuD7tFm73kDeXIsMmHYzAyRDW2mopU1rmmnEarDU+kxildcYz04CwA95kLGHleePUHKxi
Kl4tqQ8o+hHgk6F4iA3L/WCmrjZD004Hi2zqgz12//oai27QNM2+lRGLxLj2QQbSQqC4sJoZUSoj
s+M1N9RvxpNu5Yzu79TQPJ7wzdsm0nhvvSQ5utL9stljAgXw56PHd3c7Yp7YjG7wRVfVTx8l9K14
qJUebihUtvrVbVN5KRxfbx213K87sqBtJPVJ9n7ySfpua0U99vtgbje6rfU+ds3vIgeKAZS5OQZd
6d3YOJyhl9L25BnhXoVIV50bC7zmk3fOM8NY2ZIhX+ro21cOZl5Hv2MRf3Aa3zs0PFx7PjEP4Fcp
TmEUYwXCPI6L9HsY/G8UaHYlE/09QddXV0847IgM/z1A6Lqxeu+PidFAAFNx+Bfbsb66Xod3Ret+
w+3aXdPWPXD9GWK4Aprum4IdRkK4Yacn/yJ7wSPu0rmQ4CBjTjVKl2weDSPDJuFHBJ+OZFKXFlll
yxbgMOcTQNCDpNiVYP5ZWuNDaThvQVC52dEIXLG0aWup7vkS3IIp2Kd4kiiEg5U0xU92sTCPjX1e
phfbiJ/NSt5E5labiBo5nUBDFxZnjqqMW8x7e1WMQIhh2o96fkRSRM7HthknrxZ1Km5Z8WKzyT34
uFcdMPlL0AAWeRejIUwJHAEXQEMYsA3piuFxIVjU8NRBjEVo0CJ4zOb405+tk1xQxzMyQsODn/c0
4Zbi1894FGEYrKscKjZ0XXc2t1E63Dt18ikyklZx+8yVjq1YOb5QS3UYCxZxmMI4hqvtTLOsBBaL
+9c+OY65zar4PVD91//sGVxy5M8GlbLVjICY8mJj7oy/1OR2GDo8Ypjw6ZzAvA7sqqBq+JRmSvPq
59VlxrK+wW+N9ogTb71YYn/KMWTgiIez47LmjHjBrjCKYDXkzrLvhpqAcolh8BMZknLtboJc66T3
9I7fevqjB0D4CALmqq77ce8NGiOEZNf7zi74X+tmhyLhPjfP6oMA9r7q5akOso+yHZ6tsjhkLC08
+HNAgqJXi5hsJhhqi8I7FmZ41IP/atUFqGQTGNCgc3gYWTpuXTy7B16/XCK4AKyEORn3ogofMLbf
Zkf9TBTQHYi2pXSWjZzh6rkzPcnnSp4RhP290xZi5UjWSRCT/0F2hiZIFGxvd7a5cgCbr9k87fG5
iM3kJM2WpHK600n9SCKOfyn59rLihYaucIeDil9w5kZb30cV4QyapKDvZyTBqpQI3UQZ+YayHBoD
+sn9iUDnvHFCnzFu3bBnxoBh3U+USPPiQ0Iu5PjrotTbeV2TTaOkyUOhM1EG/cE7zLn1kQzzuzNA
Qhlwhhie8ecWPuKlW/8z6yjcIqTCgVX8TQwxwSdO2gfVRv/aNHpWhceaPHgz6RJeL2w5GS5vEJ60
lU13dKpxZQRYzTbSZI+JkEemfybJZ5Q/hCKKzTQwFmdCPxUpy2X+gk/g0QyeEHNvUnDdTswg3Ahe
o6glldd+RQnBbgLR/Owh1lHNLXhtxt3ZtNVP3XvuiuTjP0MREXCa9HlMeDPbarF3JlDAJvXmiCnb
Oc4I55OxcwNVHA8KoasYZYgoQnqH4b2EesOVlk7kh2oaiSMUWE6EbbG20suPk9lPxGkBZHc7lS8X
Z6fq9kmCoBrWtrOdWDM9kq2FcxHk7ybhxcivUGrEvDac9q0S9lXYzs5x25qw2HAjBnuXdMxcMJ7p
5nPYYDacOqmwyWuGJeUaE/GOqveOnmq2QT8w95jwz/orFo0nSa6UrMd7bDnb3PBPwrG4sDYaTZlD
LvYWu1w9sjW0zBv7zus0G49KlVuL6xj5dH6+8cUI4YwMIS8zTuNPMgbDoz2xZMQozN5GBfzyyth6
BgtA0VugDkVOwrZsT1LU10kjlNrjuZHAT3T5QpLvyVXFJjPsGohri4cVMoc1hwc6A9UmcrLu3In0
MawsLH7NyHueu7BQ88WvS7nWWXsJ8wkfY0WsTcdXxX3A8CDOeAsFKo3mr6aFIeYb4U53AA6KrL5P
zOSxDawHdoEI1VicCvR+W8ePNC1sPbybK0sNT2Hq/xRK8gFlv9Qu/iZd/1EAV+hieU/W6NYFvDwC
EPVOQHmuQY6spbyt5XeVE6osV2YcCeXaFxn9FMHZhG3Bd/TqxBi18zy9kjRejIOsXKbcvPOZbPeU
YW80/POtR8atm/2bS60lLV/bODSe5lT4vLo7vvLVT618OmcDzFGzyZ7ams4yts9FSYo+YRAJE73P
i/SfOwMkVMETF7U31/VeTHf6I6myo8XbWuMAmdfzCKLQDKt3WfW42dr2J7Cd7mv2Eq5xoBb5ZaJ9
3gh5kLDLN41k69HXUXxFTJVHqYdXsHC7IcfT0QkeVcuMbpK5nPdaA7c8LZ4HRHanIcww6HhJY7kX
eiCjjWL7C6QlOEeye/SMnJW5TI4tevC69gKq6GPvyu8GGLJqf6yIBoB0/PMmtnogf9tt03l/JrkT
kkqPqcP/2B7fnBH8Om6kA06UfTWYe4pjv03DITSR//BsXMZxhoDFZ1cgRK5lFTwoM84OWR9v20bu
DQJWRJleZjd8bZr2O4kCn9LA7MXV9tUVNTSJVN2ZZkl/YD+d8Zv+SzDK4XGw4Lg19dYSw8s0Z99Q
D28hiYWl1wZhT3pnQCH3eTNpbrDpa8Igg1smueZED6YIbaS01BsPIN0Nvr62ZsUMN8X3ce/QlMLp
S4/KZ4p0gsE/PmbVeG3o7/VLhW5mDo+myw4nzNSnAKe9ZiT4HKXzzwug9wZwlM8h0TnHxAuYz/VJ
mQV1XXynVo2dvs09tdhcE7ex6fsreGMa+anC9EW1QMRlsQPc3p0MF+tcXxKDTtwIkSJmITJe7d5g
NZYEH3z4xcrE/5xggPf8+n7g6oCRY6QSGPuEB0vBtwyYa279DqaAPj2iTWVt8GqIrbt0yF56RE6K
H4CGAe54APe/lkkCNNSCjFueonb8CiVtio5r3k9Kn2NL3o+KpUfcHwCf/y5SKM1gPW4Tp7pqI90W
3XDkIrMRIv+OuP3yoZcGqXDcIYFFhQZ4DC60NEuhL0THwRypMGm7p2gU0O81zgnVXNIp+MmqhFuS
JHgbvCeSBbWcnjyfAjxLB4fIT/d8Q8bbGJjpwW2lsY66JFwD2fyex8XbZyfNruDD2IHgcVYBUvpa
5EWB1xdy2eT1uyZTOKO4AOsZG15a3pmV/xaKZtfBkWAM4fLLJLoBub2Rij9qE84bG7fyFtPGLurL
1yavXgo6p9dZUL74JvKsU8UnEUA4atI3LE/YqCIHbgKCV9bMuymsIOZQfWJP5Y6Acr2tYdmB0bli
Fv3qnGo9TtSL+pNxkTUPXzoMV+B0aD6ex98uweIsiBwEuaL3ASI/MIxbiMDcD5iR86Y+AwvO16Hv
yHNTRGd7dFAh83lPQvir6rFD4L2iAsLPf6Mg2w6jfLMKsWGjGq41JrLVRCsUCV+V7rxWvJDbx+FU
8nn2/iUT9qEGMIRzPj3ZTRnfRQHtaM4EBsQoFCAN/ueGB/wEZRUi1rzzqmDjAev1En4BVbAUyQv1
pqN8G0457zGXAvrK56zKne6Bk5hui6WAuyNKsdGDPEuIOitXCtBBjc84uSCmCXbk1W86QiT3u48s
iY+E487SGYCZ+xQr9Rh78UJRYBWYbgY6FTdbQiX25LB6XEl/4uDMvnQ8v8STIlrCRWiVLp0HobDO
oSFIkfrPdNce586LjxNw6H4M32fMMcCnVbjDQ4HFtacWAql5kyXFye/Ev6zjdV6Gx7403vKqkTQV
YqPNFnyMSn1+TJDV4+De3IBJGyZy4DaPQGyOgeG+4889s5d98HBDrMthfhGdN8GgSp8FhI+SWy3x
zRMqHy4B4bHtKqvNiN9FlrEH4HV4BrtEmnky7oQIjnbvNBvRD0jh8TFlr19M1ErEAYNYkjs4yxv/
jOvpatfiL7Csm11V3/1MajskWFgUnb3WhnvgZXaxa+aaQj/PYSgO8/+XewBOc62+8CnQdulPWFj5
V6HlkpWn87W5NnLpf8HOiphkbuiYeGjykhR98RcyJOkUcaYj+1lG6dPgux8AbXDADtGjTuOzjrmb
Bap98bt+h/L5mODn27Y9+zF8r798Y9j3Aol1pTyJMn8xRcqiweMuaaUtEEQ6YCeVmHt/rmFK448x
JEYhtt/likq1wzzkF6+mzzlAdfSYPwe0YCaH8HEG1k6LC2+Eni8Mf8fDnPp/eE5fa5ldQsM5dawt
uODhBbJqhkJogZgi+uS1HnBAT5rqXjAeqNUtgRlM32yiAsRBIQ5Umf/IPGKbmrEs1FxLsY/ahDE3
7BQhqJSXQIiHwp++I6e+0qzwV7O9Y2ZNNglWbwsEuwidO9xNWL7L4heuRL2ayJi5pfWU+g0tzCqg
5GQxRgPh6jXcVi5653GoLiJ1LoIiiLlkRHRSLK1Jc6xTuoCndnjiqv2gfXFoau8hsgv4cNwiMiAO
OsWgmvFfraKRylKfWow2ib/bwDtmVvzoZMPJg0i2p9mNCXFOvyJR8SMk8oyf8WjapFDbyGnWIzTl
9QjsKgum+qcNGOhigcSNYHHG4DPcxYL2l/9IO5PlyJEsy/5KSqwL0lAFVAGUdPaCNptxnp0biJPu
xDzP+Po+5r1xN6eQktXLqMgK0DCoPn3v3nNT3b+KiilscIQUVllpbbw6QThbdwfmJD/HPn+CfIXP
ouhdqpVwbzXaAWtkXwIudxd2NL07aeMfMsfe2Elzj9EfrHxCwALNdGPPODZc0LEkGM+gXGqnca8i
EjBD72DTy25zSceX9IIITuCZMY/3rWivaISz2jTx1jYKIJ1G+26iY2r9ZA3TY0tr4hGAeH0WGyj0
OMN8iwrzUh5h/uI4bolDZzVb1kuDBLULse0iHQxUc20Y7QPDuatSG+edc8waIHix7ppXSK0/q9ZG
wmT3BFbjxwfasuU9mBam4d2Zrj+uiXBmc43sS595rEjrd2GiyPXIHT8byurKMyfzTJKpFnkcd/M4
vejiI2odgH4W7Ycmf+2V6y6kWXo7bCU1sqiQLU8teNqPyFLWQ2f/7NwsXeuu8NewW2/STNfIc/HQ
BZgNOfvTF4/gtS+wj5Jx7LeQ+yoWX6e87cP6AfUgNIchKMgoKRQCVXowzBiWg614dVkBiDSYNzR7
c7RzsIstdO/rMRUbP/Mg1hLNbWX53sFc7wkDRwEBR4wslqygi1G3P7pEJ6uWAdKawTGMJXhum8r0
Ue04IPchubNTAwcqfzXFjnuSfdWV4V3h55cNkcytZW2s2VwTmFAvE28Er2C+SYuVPBzMH4lgiuL0
HjDHrt5wPL1qjsBxw9mRfTkzPsE/PMTBxmmQkIQiWo2yhU2A83JlopdcgPocFn2Eoyab/WA9KIwm
ku+sDAhknOp4S6//IWoScibHeN2bck0T5rnw1MEM0mUzDY9zQppoIW5kkD14cvrJxvrgTdNrkkik
ob2tNrMFjVnABO18+7wP05Wrfq2/eb7CpdOhj0WC4/cUrnF5z+dFHdK2eJ5cDELdwQlKSMoV7psE
zoWU3+Ic2h3inkt86es086nvSOEKk/w8Uc633EzuXGmGe/T+VH15eJ0m1hUziZvWhg7JZrVq2VzP
ZtdYp6O98dvixWipSGX4Hmp1kYQ2O2O/mfPsfExMEDUYV4AAON/7lDw+vHyioOqz0hvky0sSoHaE
ddyavYeKSv5sLHb9MUW2ctQOCJ3upXCe/WnYDqK4UmlfsrEyPTXJ8s2yrN1CZVkWFUJqhUc2qdt7
z6+vUINu4JJZzLESpoQJUJyQttfCRQd7Lapuk6B0KWLz2mwhDsn20IXFd6OprtWo0HLinSOak4xA
RMRDdk7T+Z3MrGXvx+dDCzvG0cFd3YjyzJnNb35FEvgxEJTu6nOKaHYe9XMfi/Kq59vGs0wricMp
JTk2bbxmJCqkguanZG5AL8NRLxKxMr9gRRzgrpfhj4YQx0Vkl8nCSaqrmU432jS2KNaqg5NZmy6s
X6dOI37UAtJUViq6DJznArAb7EbjopfyPqQpJ8twxQISbloN+5q4A8WQjuGFc43Q218OJi5djAsg
5avUWqQdQRBd7DfoZ6aUZjI2Ideb96mpFQKyes0ZCcguPUjfDV91VW4Y0c8Qxqr+Ypr6S2TqBvmp
HDGk59pH5+GjGdvm2uvhqpadvDEZCe6U78K3hN5xX+noYDbWqzFaByObSPLNQVTkE4txWIIkc7Ka
mQ060qk+p6yiYRsuNRY/Pc1rZaCjs+SGAd/rVIc/iVSJUXmxcsQgT1ws82c9bWXQpI9xUY47r3av
YJ6Qkc51Ejltw2qiOT0Et11iQjbAAkupSzavbo7hzrDXYx9ag18Yh9zwd9E4YzXQ5BrR0YWBGl6b
9Xjr2t7Oc4kia4v04FPpL+oZexpQvKdwon1S9/I2gUCfFtOL689XUSdf0DtvM3xMZ2QWxotJNHdD
YjwZNk1qu+OJEuML3kbjavQD/9VkZIW2HG5q0B5TWQF4ocfrtjUYyhVGXXZ+jPEMH5CVVgWBmqkg
KWTwX51YajI5j4YtjRVs9oHw1Y78hk6ZbJRAXqDcX0MVKRbFkSCOF2vkbNYwGKnbZtkX9t0ENWNZ
GyQQIap2EXyisi/vOA8DsuDWNaM+ItV1sBlL/QCu9gVVBGdP/Yxz+tUW+U93DjCw8j+vqNyt+huD
WRqYRKD6pXfbp8HLnCFW6Yi608dXufDbewIoHjw6rWQpkR/VONDtsXAskxk4VD2WpDHY/ro3WlqJ
3nvlMqCbQrQWHudHt6H12TB6DNzkHERjizuaMYrFI5JmO2K9aPf+SA58Q5uhz12GweWwdxpmhZaV
ssfXP5HdoM3p2bvmjsNQ6YxYqKt2AC0Pm30ga8k1qpt8ZK8bQxEvCaRYVmZF5qsf44xSJWIptJ0r
KFirtC4etdXRRXWq1aCnH2bTP43ZOJzlcDYpQUkZdmq43JXJYoBYRSyQaZgIxQQtA6vYWMn4LiwL
QAZxJxG4cjnp12DCOB+PnKG73kc35EYkahBgthhLdCSzmb4YoblrfGDP8HOmvH0cuhBMY59vaExf
Fcq8tO2WgtScrpTt0PIv6P1qgiFo8V/4g6R5iDOE/jNHo+7arizaEnHHq0MEYdwOT1Nk4WfvGeFZ
rfGiawaJEBmXdHk2lYRC4GX7HIQrvluPPMLc3le9uSc+fJVV8wXHg4c+D5nts2Mi1J43EhMAGtab
vFJQ5xtQmQGOrzm138tR7jEATPQl5gumdkCDHHUW584TgmvUMqH3HAT5xUxrl2gKRECmc165dbCB
lv9iUcVMIosXujUfRIHyUmAzdJFOknUT7GGzbMfZf0qKho4XwRmOoHvq7juonGfd4AdLy2uWoOnw
aSUE6vkVuSPtmiLsBwawiRWVI7qRBauhcDa1g+vUbQm4rVN9FyI/ZdjI30NP9myGxwPtgC48fdSa
R8hcuqbb2/Tmo2dXbyqe+ls/Ivm37LwLBIfAIOFea/Mbhvb11I1bV3PWbA1/71UWHGMmMvBNYxQN
9L/q+VCQqYGUiRAvNQP7jbpy6aPXO3PT5GdeurdG2hNU1w0XQWO9O623JvdqS0bDpc08ps0wI3fM
Qoe+IPi7I6sjF/MjKbsWN1r8EElzZ3f9eG5LrLitaZRntZ6s+yYqHtuaO6R6l3MGsAWKp2rBCf9G
1zT1E8i5yul+EMf9bYazg5NfMv9E1mXyXsuWlSgcElhYjbqGgr3zSHryHPztonN/BhmTfX8mJhRQ
vqH8p9HoryOCieifItIYqx2B1Xc098JllYpzy02eEOQi056KF7cSd/zHLBiHzfeYmIxAkjpBJMRh
YMeI9HRtK0a7lTNHUOqzJ+n1Py0QnDglR0Cl1hEEk6s30Mg4m7JDWwlj3ypkH0jmqtUoklcz5FQ0
SRgMMdNr5ILJLphomJcDWutgaBg0uelTncXPjoyGWxtf5brxIn/bVAidnJxPT+Z0mYMJUqMcyG49
ysPOM3oR23BgzzXK/AlC/jV4mKshSugyRdW0MWXgcVZs3W092+2L0SEpPHbThdNUHG/N9BA03JBG
wD0FnfxGpY4rPwKwEHlWQARD16wgShtwREqxqRugPlMsdt0A3aPAvHpJq7NYNxZ/rRF3/K4R+aIm
COg8YECwRt8CknzKq++h7Yeoe8wHOtzWBXiJamOTZjoCYJvv21IYzEUtjOdFJuQ2nZTFKJykzB35
J9mjiFv6kbPz2uBMA+Gi9jDMfI73w7AKkWI/Q6OWB9B509bx2vq5VENzU/Psbwku7cjTFNWd3c/5
plcE1cZDg5/Miy9j2lew0kgcQN1wZzN6vsr6vCTkyGWkirua0zSQXN5PYeDjy5F6Zf1VV1BRphPp
b57XZNueozR3zHnENNTdul33Dpf3bQAps+ltHe78mJMkQxdjL2ejuCBYzF/lVrvx1fSTaHX0AnH3
ZFUWsaqcjUgDD59wNuAmLbFEz1DJSQelF12p9KGD14k4O8dJWd+XdFfwzwBz7MHjrWoHW0oB+UVE
rFtRu0xS6zltpmLTdipYEJixgfvKLHC0xVGjWDnLVjdWvtBR8IO0yWaP4IIYLdukaSc9H6VLZ9e3
fUV144ZY8cI0t85tbN0rX0I3E8pvd4nKzVvCzMul6zTQnxnJPBahN9NOJSN4IA2G0p6dui7j+daI
E+BhafFoAvY505n2aLppDnAkNtW0+8JHfx6v+ti698kAI+WOhitCfqIQrZp2SWsg47WEgg8VUwN5
GgGcogVo18UbFG1GM00/HmpqsyU66Dv2cRgbLbKKNqJnPCdDft6VOn5QGJURi/RUPJZxlWQUNWFn
CvAV2TMMP7Z7szoYE2QzMI8htlJiHxDZ8Spk9MM5lb7VakBQARyTrmXnX4w523CSD+1mmijh0iRg
QtqmcHo9sZNTDBih6fa9oDVSDYmP2arfiJ6B0lwbqFL0/IKnDghOH11CDSBXSKhX3wIVMnrWvLcY
7WPfMZNoU0JYuNBph9vYfUjMSC0dlMubwacH7xsjY7l8GNbZ3A9nThByKJ1tSYWvSa1yywddWAcT
M/uqzJu7tMleMK7OF2DwHkscTEs5O0DsbVhmqTCTBysaq/XottE1UD5zNdSwLUocZduUZubGiTyw
xD6uB1vZrwoc9cqR4Dys3vZ/wBv0NkYAf79hRluBcbh0bAhBDS012gE0NUaIkOzo3OouJT485B9R
GOzxGD+bWXNfTPO9YxUPSaX6jVFnFd3buCPnk1O/nWuPLgSRHEEy3ja1WS1DbV1KpxeXojPJQYoE
HniDGLSmSHdG7SRbs6EG9EhawAFOgdg5EztXNkBBRCwdI3+sUdYQJrOQTHPohFjMi2rKisSH9BSG
E7jt7jZDNuKSZ5AFaLZ1HBmI7Nn20EFlZNdq+A9heR8EChq3oBbGIN/dNJa6ZdNOVqQE5eizqyv+
3qM5k4piHm7LMt2m4BsXVhzvTD+fKIQY7PmgvA8u+LRFq0DQeCW9E61NJFECPdvWsntrpczW5x/7
mwxQ1iqzjqjtLiXWRndPdE+niyEu5m1UpP2ijPz7sXEJjDVJAJmOUvo5bo+LDSPCvMLtX8fEGrNz
uks2uRb3Xsv32RFDu0LccwTwxMbTyI5GFS+K88mqmXci2KdwIkZrLm/hpdYHs8d7gq38jmBezsS1
sM9ofRDXl1mQBx0sxBRcDNs6liDNeRvR20iiIQpTBrr1vgcytvDC9ieU3mJbVEG+qPz4TTR9tTU8
Q8Jmc9tLadnmopU54d8qurMCIG2BT36qdov+JXWMb5ga1QHOU7I1mFWRUCYRALlRBvh0oLGMWJJ/
7owYOaZr4NJjcamLwHkQE3VMBs97TPS8oN18jI4tqvM57EmljKEnqIpRJ6szuXOUzGNzF6EEfnZ0
LYixNzHX5/l0bkFdWrI8pqvCg5w8xLN8wJxiv9Led54BC7+XnEe2VGXRDv+CuRM9TA6UxtVVGxHY
BN0cqlEmEYTi8sYigvSz/xYPnIc2gDGc854q9A1IUF+hOpWYAPKqJhLATSwOnJqXTwfKf2EmKO61
j7eO6tUJe1wEHKrR5ognKwdYjYbcv+i8nilAYljowQNNcFjvGLtkjpoL5pMecw/PhenTeZpIaJs2
XKyFdcexZPghgE7euEHKQ5fAGDjcxoDnukY/u3XLFHCw2u+lG09MtOvkcexp7Ydm294YRaL31Vzb
KKMcnL/x6CsO/CYTxja3OITHMq33jjH9kJEtdsRMtaDPJtL3GpBU+MSL4a2ooSaVjOJxorTEwJEQ
71x7zYhqyfLq5z5z+a9bAgIEcdqYYI2S2s9qsoGaFZicbR+baCGpec2xgCAYgrIHxPJCAj88zyqO
0gpEyaUb6Xf8c+46LG3iA0zNucGVnBBrBp/oHEjsopoIYhBdmtpzOcyGWlVh9LMby58K++0utFzM
lG3f34jGuKDB1t1EJt0hnTO7gi2Tra2EchaL2Vs5QXQIc4/xi8c4yCcsaOFV/fhtLgLriRcOgqYK
5o2Jg2tLDynY8hH1wbo1BwKlgaWcRTCo1wyp65UYUrWGbeJvyyzQaxvECZpJix5s4je0X0f1PKEw
/4ZjJLvAksOp1/AKKCh4F3bp4Ea7tobdqeso2tYjsRAs88EREA5W+NlNauPQk716M7QlwwRYddBM
WFKAe3E1IsDCsbymmafhvsppMzDKv1FGpS993qBLRXdy0YHZ4UEPh77s+kOpnPCVYTkStArRYNo1
09XccWFaTqm5b52eBLjZtABfITE7JvvSgy2KmVWr6Dg+u+mcXzeF5vA9KapPF59JqxWn7IIsJQCJ
ejeGDVy/KQjesFxGu8EKHkYCnXeaDN/bJlT8P8wcm5DqcgvNiVBB6YznxhBQ6fUjvY20yMINrwD9
LhUISp2GbqmMJ3HU5g+HzK7qq6OdF6Qbhj2HY4KDhvqKIS8BT9Kpw1XizERpNXWClMDDieHbgTqU
vIWstYYa9x20nZUPNXkfu1F/0bXyRuPlXMyDLDn+YoUQwIepQrAxj6a0V0oiLAptk3Ef/V3szi2G
jspyoMh35PAuhJX1B9hO0ZlP/Y+aUrXMrvIMVe6AkcYvJ8k7Zbj6oM1eHoB6sp0EJrV+lqVQFUIz
4NTTmmNFxskszEtI8jD+DaTyB0Hu/aKzoKebdCwpZWP7iYmnfy1bEdHxafH8+DRLiMi1k0VDJcX0
BIU0soXO3NaYl/tln+JjPSOLRLsbTqU2MVmoDfhEG7J10Z5BT2z42mKEFWf4z71zhw2dsEVAGc2h
mFLU6SPG0wp3o4IkCyEpT7a6wjfAplgY7YYyYlz/FxmIbTFAq0ecmwEZmouHCjH5CLOuAHK87OPm
Z23kT40aLqKSNWJOyDHJSYYm1jIRe2LGWTNCp69o38+yv/nnX//r//zvt/G/g5/FdZFOdBz+lXfZ
dRHlbfPvf9Q//yr/3/919+Pf/2jHdjxmwq6jpKlNVzou//7t+23EEvzvf8R/8YKoAd1xzGsuk4vp
GBlzoC+icnqBMQnVn1/N/vtqzIBcmxGlpTjynlwtjCeAFhk+VpIKTfQaUUHGPSmFDM8/v5D++0K2
MBX0Lc8yTSHNP39W1yMiHxIV7QNbhISfiNjNN5HF4nompqp7rM0xvPv8kh/dSSHJLhc0LoXnnlyy
yjrA3GUU79ls0EeRVsXQj7hWtObst+I//4Ha4a00TdOj5DGPN+C352bTv0mVlDGgZuWd2f2Iiz+i
WkKr7S06iO3Lz3+d88ENtcnllLzpkmGx9ef1MhxggREVEUN1kiiEgQIzoEOOED26dwJcJE6iu+3n
1xQf3VKlgd64lud4aEP+vCjBV6i9WyPe9yHz4k0jFShqDIEYXFfaTNQTHsvgu0R8CkI5OTIN0HMH
VwGtiEM1RPKNXiNhPDWnDAeBGW5yapXY/f7Fn/nBW21rHgJ4QsvWphJ//pnxOHJmEmmyJ9+wXRVD
nK6Z39Ebzph88CE4jP3jflsJbS/RmBAi1iOSdD0qe9ZtBCRjrpYZYL/153/YR8+MjZCHZiN4dfTJ
7ZNQRJw5GON9hJHwCepodF57oyrP2qacxWUY6hzevR3Rhf38wh8+OFfZnmNLqW0qzj/vSI/cg2md
i8M1txJ6jCVdc1PsB9Ux3EkqGvamyg6JQRlRoGvHmGoSOWZnj5YK6UQGFJXapnVopEX3xYcj1fFn
nyx5yhQoJWiss0R4J7eF1JF2tMI+RN489BcjIAPObykmUwhzrPez3QP0GuJHTq3ZucA50y6R58Iu
l2pMv49Ba29AR/Q3rqpRXUu0G1gF3b6k2e8Z4Eka41bScdqPblI8lWoyYT1ivN3GwgreLUwZ92ZE
Qdhq+wgMjl3OTy18S0uLTd6qIxJjbL43GelGFSSjV+loICDp6Dh3kc0+k4iJbAdtpdeqwC8SgxFA
XwM3BNYOhUrTNtRDvZebhxZD9kaGwfdyrpEGGWQnT5PCBlpX1RUFNVleGkeFheh+q9wQvkdZqQSJ
hciDu6yo9BVH9BLlRFXs+tYpHpMZFmPNRPlZ51P8Ujte+RaZpKsBDTIuYjsOtqi6kcXgX+mX3Zw4
a8WZdWvPvnM+kM3GiVfZyyYnutLz52FvVlIsXRdz7WCjxkmAhp7PmD8YFVkCQYDE/Aguv0y2QZkQ
DGe09Z0JXge/NAiDYCek7tm4GxPcHTAqWa2wsxQPLFTGVjpHI36t5c9paJDomqT0aqbffryx6mGa
zrAPJ3u8a+qltCtso6AJ4YrDO0Hk3VvrqmsQdXIqubGbOr5B2IbMyNcErfI22GfFIGGWQC65IPbG
v/fMtFsOpTIv0jrnw7bcYCyJS6/qR4/WBP0d7ODfB6Pon/VUOrDygDenTTn+MHGgBjSPawzy1D0I
rNPuwLE63miIHkukMXIFzsF5T/D4bus0Q15GNtydKiRj1n4maK0HmoRtPHDmCzsZp7tiVMPlYNeK
milKvwHREweRQCLAdYsd14jd9NYc++C6kQkZ8iVIm4WRd2AQOPNyEMniJt+RHDog9/KTFQqAZN/K
pDE2g5IZzHlstuze+dwiODs2th38c2dxzUDszJ0bpDFG1JuMe0jxpPWVe0vdVznxNjAtlatTXB95
uRgMY9j6OnDnpWjn4ZnGbnceeT6SWBqAaNVCuWqRXRM6TLQmvUg96UXqp22z6oitWKtuytaOSPV9
B5bwymjqeYc90N11fTW/1bmETmWMpMjhluzWPv6VK793ilU2escMSRdswllSWxG+ozYwqGIBv9Dl
8uyEefVAJg8YORvv5qwORe4NFxmg4NdiasjQSAi+yIlhuoCZ6m8mByxthNrTg/QvyTVPYFNAlywl
ZxKnY/YSgVQ/b+yMbcgIs+mpaZCJJ6U+epp16CwC/HOXdhZAPvKnSJFPZKTdsfXReW9Zg1gxqdp8
rVgseF26ZMfI3N7inx0uo0SNT6HJD7I7ZX6bB8AhSxxP7iWNjPYNM2yTLNzOpyltleN6wj3D+C4h
GGeQk0eYNA6KMPGDCyNkOM4rM75LUdX6i638g61ImQ57pMRFyyH1pFzxAITmWZtEe+kncbJsJ6EB
E7tPkQc8wu5r8RQ3TFk+34b+2pePhaalTQsZtUelcFJt1pljgJ8avZ1GqQD0rJWlvxn90Hv//Dri
uMH/saMcL0Q9i4RHScfSJ7+OcBmnQe7s7Sjm23UnFWDeoHysgs47b0Zx7cix2EvYu1dBFL8KSazR
yEf/n5Zo/BW4MSlCqJW0cuSfmy4oWzcY5gGJQuq1t2WN8CcpylfhMqAQc9TvCYVRX9ziv54rGgFt
uwDBqbI5RpyUPjjwFUfAwGMYw3fECQxRAoKMTZVgJZbUOUvfnu3FF/f77werTLrspnToL1GSHv/9
b8Uvc4TYC8zYIy5yKsKLmdAwPus6TfH4MFhxtmlrVHfGkBKpjjK7ZhYw2hXp5QVOsw2dkfwucFFi
OBy8DqbfBPYXt+WvwtVVPAOGNThgPAaeJ7el45idEBR4PPhH8Yq3g+Upk+5FMHny/vOb4f317inP
9jyLMv946jg9Ug1OjKQ8MvTOi5FZ2Jg2z3pqdfzTHdLxCbE0B3dxzC6rxaUHbP3m8+ufPgvF6VE4
PA7t0PyjrvrzWfTa5bwXWP4WLxZlbNKYprO06ir4oqb86DrAARUvm+Y9t05uKRlESTnDMN7GAI6S
MxBAJFf7FWDbz3/Pr0PF7x+zEqYjhQSO57hUzs5JeRhFXlg0vpsBShP9TcfIB4kYMhbZIPqTTKPZ
u+mKHrOHmGO56oZkufB/8kewckkLbRLJO97JGx5AqKOZCYdvxi9gnBVO0xF7b/jxOiNvFnkwkHWO
6E3KyLQF0kAQhLBbOupMMa8+vyG/zsqnNwQ/mClxD3sU88c14LevjdZp30HfSPc24kV3fqhcqz3U
Y0cq3/RrdJK/ddJpz8m/6s9yiwZUlOGrH3CNPNnz3bE1mC48QP2E9Cw9SORUDogyDQ9f7ud/qjgu
tKd/qm2iVKUJb7E6nDw7OCX4NiciWmnIO5eeU26ElyQrSdD7i+0WhC6P0OzLnmxjK8UrAAkMd5oZ
KwoW/oWb8LVmTetc8jOyhajjL09G8qO/UBKObKJ+8ZzTrWJgdVJBhSwQlOut1VgpRT655lk4pK/k
TxlAzNLoVmT9uy8T47mygRfBidEX4EaDL26XdXoSOr7qtk3PnC7CcT09LmO/PVmVtqqsSz/d08Yk
q6NCnHds95cAZcwhtu6IyhF0v21yonSVIP5pG0q/hY001L+lTzrcI4RzzkeyQMCRJbp2d8g5gnfI
j6hTjbRJfrhCRe66psYsMRhiaEDL7OM8HciFpQ4J0h9ha0NyJ7n7MmlSIl1iWqeIhFjJMKLNE+mR
hGe8fv6inK7Pxx/O8VRyNhZEcf46Iv72ww1BuHZJuvO2RgO7JS4a+UM2TiukrMb680t99EoqxSlY
ieP1TttChA2iKBc4LVIZdDvTYrQD3J7OEN/07pgE8sXmeLof/PppaErZFSV0kNN10kWeOPbS4BOI
5+jcc+p4j5HCO8s9SMsp0kHOug6mncq2bjoLrcz/1889/QI915AIu0WCgn3C3NEH/pIcQL1ORsbL
nIiHL37uh08S6xaGBK08JU5qPI+dBm2W6bC48NkWuY+7mTBQnFL2/OPzn/bFpeTJmkwSXDaMcTxv
uzy1UO+3fFB8myHuR6QwX7yhH782/CCHhpvj2Ce/a2qYgHR16G7hham1A9Frm8YuR4tYpcuiJffq
8x/3q2b6c+nk5vFJUEN4nDtM+edagNAOCAR0tz1A6yfTH4ptjFcJ0JLH6FuDrLcMU+zS3EanJO+Y
D3UHnLjHs4TFINAuzORAO8jdfP5nndaXSvDZmLbwkPM53M/jbfrtQ+1yQrnaona32KN+4t/SvNYp
Z52KQxPUEmslAGzdfX5NcfypJ7eCr8dlrqlpE8nTixIaJByO1GI7Ms1vV7og/hlG9wSTQ+dDQhqT
bE1/28/tgCTPkHTUxrjiXJjaOAVpWvlBshRwBofl53/Z32+goqLkIKPobNNtPHkD2xRGajnk0X40
fOw6k8kmlc5WfGlH6VcvxPG/dXITODfRNpTqWMaeHp7intwsb5DutjGs6DUeETUWo/HVQOCDaos5
keMe9x/GD1Q8fz5gOCb0fuE/7ZgeMvYnqx2gI0779XGn4b52af+StRezWa+69kHPone/WKA/uqk2
BybBpiyk41h//gVh2BKmRbrhVo+zusgBM65MdPaEmuHU/Pz5/f1Rc/oVx6MBBgSKlJOPusVmTlEw
qK2QZNWdjb2LKDrqsyS7p5Nth5uqzOrmixXyoy9bKgo4yJEW+8HpjtCLSCc5ode7om59Y6lQitDs
qobyxewGr8W8X0MoHFBKnAk3CZxVOquSxG6kR9UKymD3aA45qRhkW7XDLuYX3P/nt4UzkqbDr7VF
ofnnE7DDMQlHN/O2xE4wTPbm+bznDHMxxhjcijYTXywqHz1xT7FpUMsKxan9z+vNMNpmbQXBDkG1
Z6+MrExgvMxd464JM3H1F0/9oy+JXgbWPtZX+68DhTnh/BjSwd+q2W7KVT2BikT8JUmT//w+fvC7
LKkZ4jkmmd7COSnUHWLo6zjnW2KcGawnTm6HuKuLqykY3fPPL/XRS0WBfdydTEobZZ08MzX4ke+w
I++K9B1WSbPxkmHcQxmYFnmpHgMYBWfa6dC32JH5SBUOLfTIPMw5MCJSdoMLttMvbrT1wZ3mDELH
/7hMIk492S0qw5/7Bo3MNu+R4J1XZjk/BEpV50AtopVbE6gKQNWerTOv9uJzh4bUm0pLtrm+tCpi
cUtemY1VGOJyHDWwUnqkbQW1JAdi4fEYHxxviohEDMv8tjA5+q/FNMS7qJ3oP3hZd14lXn1h2EIN
YG4Vhs+MRGUEfNqNky2LTH9oBu2fC+YP7bXvSMgObRyziyA2NVefPyP7eCQ+XcK5CzTcNJ+94x3f
l982T6CbTeHSJt+Ple0NaxQYtAJTgkzlCEN4VZX4r4ma9AhyznzrxzSmMU1PR6ZMEUBTvjeRnL91
JiFhTJDc/gXHaDVAUXKKGJ6rmm+yccYeOg3kHK6qbByBj5fR49SEJSpJJGPU7qQiEXKASIM60PS8
15YW0VUpMdudwYzNexr5Q0AuXOlM76ZXiRGerMl0rK3BtC0R7+CTgsHh3VC1Gu6dM+bx96KL5/ve
sEpnQaxBFX7xGX1Qc2h2WUZDx9LL+zXc+u22dd7sNF5oGbuo8ORGyAGtgMvJW6Z4qUei7e+h8ue3
nz+sDy7KeZ/VSHNYcF198u3GgZlwgh/jXR7K5IqCg7gpF0A6jWsif/Ce821npBzC6/3i536wKXFW
xjnMKVBLzih/viXo5g3PBZazM3Q7degtO/laDMF80Vo5wWU1p2Dri0v+2uhO3kxUThQVNt+r9k5P
wegjdCvmGWJW4bUK7DqvJoE1kdWvJ6ufXiykpP5uThNkM6FdB+E6Eg1wuTCzantBGkGD6KMTE4ox
m2HNIp6dgRGGbsBUuoVINh4MPGBEqRHpKydpXWi2ah62Di+ps2mFbchlBWD8rQ0R7EeyM344jgFM
BcAhb3SnsuirpuUHt5kNh1mdPNY6jnvSvxoaPnlRMrAndEStCfXSqzgS/qqJermtOt1tPn+hTjcD
hB3UzBadWc4QFM4nayGKgLGtQRLvUdZaO6WhPJEaGW0bafnLzy91+tOOl/q14h57CI5zegaTpTE4
mexp7s+ZC2Yv0/Z1alqM7f1Y3Jcs/v+DC7Khcl2X3qflnnwsXh8ShYe9de+pSZMDWKo7D8YmYgSv
20x2OX6xkp5+nMcfSOUk7GPNfSxS/vxERlE22LeiaM+oGCGtJR5km9DwUl2OOpFXTLdELXx+Uz94
fghkPNuhbrCoSo973W+rkOmYPc1QOEB2WQdXqYm8aGnB0CV9zOqYoH9+tQ8eoaaJy9LDI6TPd7II
oEgaRUtIEJPkcb4w5STZy4kO1xYhXIRfu2+fX09Y/Pm/rwDcUj4FGz8WC49GN/HnzytGoVtPd/Ge
CXP5feyk78InKVLrTMez9RLhr0qXYdNj+S3GsX9PmDO/opqP7yQ+Mb71KiiuOoSH0xf3/ViD//WH
8dlw7mQT+L+cndeSo0yzRZ+ICKAwxa2Qb6t20903xFi89zz9Wcy5GakVUnz/C6gElMnK3LkXu/Hx
H7Nw/zeH3Ju9SbNhM0hD2UB/xxXNLpFl0ZP8FITQ3P20r/5cfienmZv5lVC3oY4yJ4pIYR6PHDgd
JsjYY5M6sYu3yk9+DgBHllIbDAAEdKCUAbZuqtHbq6iayu3l0c89NzcgxyCCJDX2N1f4z3yru0rU
djeCGBijX1qJqHScnZoW+PtPtzmdEWBNQ3+V9nSKXx75zOpC44NYRFXJuXNROX7u1A56DlSf1dUT
e2uIEZeGCKGrWqVFE20ORNAuqitL+szyYjxTsnsYRMx/S3r/Pi74iFIkfOZmipJ4m3Sj/lrVzWDO
hDKjuTKpTpcXl75ZgMNdmkNPlacbiCzlCG9Ki/akx8YXUdKPmehOsvS1zHrAPT6/Mt68ev6dxH/H
oxrDuT4H4V/UYWWdofQwo73Z9oWPKCLEx3NsaTD479+Ow4VyjOASQF33ZCdWJIreqnSwaegLhdY5
tV4SUAw7Ll3ULtJ4XNGu9nF5vny5e7BQbDYOIXSpavPYxxNGwSAoQccc7+vGdJ5btAZ49Ss0koFn
wCCy9NqAJlDD7tDRdgmqlxTCZ4fGGpzfwgMftO8oUuVuEUzyWyDQlu4u/8PTz/33DzqGZIMjw4zA
8vgP0hxg51kLUQ+PY4uuGq7WIFppNO5xKqn0O0QwyrUz6syY8/0ZHScZ/a8JQ/o1O8WwEOjlrZGs
os4RdD2LcHYFqlzsPF4vP+KZ9UOBk0+PwEtY4nSzaoXM8wiR0h45nMCvHm1/mXe4eKk4BFwe6ktV
h9dJ9oL8H+JDDqjTs0JrzdiJdNJesZJq2y62vPsBG7tl1XTtsumEtSh1Xd62Aa0erQPtm1tDvonr
cMTpAOMpnNn+NEOCgfTsggar+cpqO/Mu5ts2zQ6YIWqaevK5aRITZoEscu9gvUzF0AHG6sBcjLmo
X9mlTxf2/Cqg/CDWJW9BwXf+K/9sW0OU4AXX2P6+5GOTUFcL2qssr74qkzszELsVEtO5tMwBPR9W
/wykCqgCA0jVfUJj/qtTlexR5pR03pV39/cf/7tVGVKFucPTzB+X/VE/HqjXALZ4NF/vxwy/N2Oy
8OMy9BUKvLhwjalrcWuy3aF+GlMkM8qEuR0YRPwUXHA/NLHmgYzxRcLz5PKsOz2VuABKGlxnBSOZ
M/U0SWSMyJ8Tw4r2Yx1q+BLZ9qoafjQU9fEqVOphT06cbfzyoKcz6e+gXNapPGNpQwHn+GWIaSgU
PwnjPR6Y6COzKE+XuTp22z43cG6+PNjpjjEPZgpzDi9VZ1ZlHw9WTphO6LMyaL7cU1KuZjfVShsl
EY/VT9jyehOyuMuDnntCk9wM1xISv+JUMEK3rgFfGev3Eoc8JFyC1hAAEnJt6fTKXBnsy0kxPyI3
asQpJPoois2v4J9ZjF2XkZuljuTfGbGuy2ndjT9SqkSz3U+aKeu4iux2GWpORUhH0qh3IxW/WxDv
SaOuVJqzKop0SfHSt6bzXdPp67/yFc7NM8ty0CmhsmOzPIl+eh1b9RBUHG8e9z/Fd+QdLnfFax2A
YtOLdiLDhhnT5a9wdlCbRKFukYXGpuv4vbS9peEJgQS2a3XR3fTWgGGsLVPxhlFjAtOPvfSN29fw
fnnc013l7/ewLZ2vIoiGrJNx86yebK2J4z1GBO1Pjw5uNnFbuZKcFOdmNnUDVRLgkWc4DX9IBoxD
UA5ElDpozdldQn8pYYEoSMGx13GLmAu+iwO69cpxGlsr36mdZ53+nPQNWELYEJ2ViMWHkf6KjWVb
fb1tyVMBgi8GMJjWmIf5xvIn/Q2TB+0Gm7viexXpBpz0Rk54n9D2Ha7asmwPztDXuIfhKlAt8jhU
dvSVV6AnAjV8IE5w3rxGEyWmXqP2ZhfeaOO3bs/W9VRMy4VotVy7coacezvET6qKloP41xLHH9/C
viJGABjsnXxEwsr754/BUYvUvLmFexNuLn/0c0veIRkqdYcM35dUsUD5HSB5xf2slMFPxAJqvSqG
osfdxCaZ9p8Ho4ap6wjI2WAIhI4fzuZApOepSXFpl2xtvjb4jmsh9QRSWxZKfWWHmVfnv6cXE5r2
C4OiitQgPJ9uZ5ljhTZ8Q20LcgW/6TAZ4h5YcWrgnYVFWkADKWy0Bfe+/AXdMJfcy497ZiEzvs1B
TZu1+aWiJFJUXXpPxhv7PRxuVJn8VuosvtE0xcekBoo9HfXX4p2vD21RFqVnXmcH4bZ4Eu+giIUj
H1rB3scKxy0KeJDOVEAAeJrgq9mjHj2EcRk9X37Ur9OWC9us7SFxQPlTPwl9usH0e9rgnF2G16cP
9c0al0OIeLgSkQmUS60Plwf8Om8ZkG4eAk/CAOO0mjBYENi0Xgt3o0iLDyqg7W87T2ofP43QeLw8
1teNkbGYtFR2uf5bpwe/xL9FlgXZnpBTSLhlYmIk05VBfX95nK+fjnHo4CHjgmxPnGYhOyT7Fi1e
8X5A3v8ZWpU+P5OALQiSKRHY2ZbNYG18ExLT/zAyGS1zjm6IKE+O4tSTjk/VId4VneoZa3y/4/YW
u6fGcemtVKeHvqUXHaUbmvlXHYiIeeUPnH3FiHPnerbFuj3Z9nBOVPOy65RdE4pmT9coHf+xwK3p
Py9JVJDYOhJzoHj+kkgJ8YLoAmy0d5WaB2yqtrewwxFA/WhX2wDE7yqKsKO4/HbPPRy9ZyQMHTSD
qjV/938CHak4taamZrqTBngDrHoUE2a9VD3rykDnViGXfZbEPHuQjx0PBG3UCoNC+DunM9VNK+aq
REPSkNtmb5Y2+PTh2nF+bs4ac62WGj2qzFMlAulyU/p1g6LJavwVt/3yBtOvatFrGi6SZABXdNzj
JFZG19Io+hyPHG/vNuIT7rhMGqStpxd5QDjNWJRQhbJQ1wPMFzUxPpaloXq3ltnowzeBmyj02SEU
BBtaUjp4xxjZax7gvUv9cxRP+OsIHT/IwQEKP6Yjnu5lXdZrwaSIbtVCbze55WBHqslW+2jSqBof
ZFP5+pWcxLkZQgUaJQ0diuQmTqZ/EI41kXJD15OfpzScG6bSrau88MWV6OvMDOHKZM29gqQhtL+Z
33+moqHWhWI5ZHY9CnQPTjENrwptFzisFMDvgnh1eeaf26VJPtFmQsEOEcfJYeRpiqJKIK44NFTa
XpiYng/mbCSVmdfE7ucmIvsH3QtYNpCDOokthqKkhTcz212pxF22D4LQdGBIRfZn1KHWWjRSHQ5R
rovvAcnlK1HUmdc6p6NtbuOzmvD0NNLjMiwBMAHFVIzOrXL9Z9w3yjsWE/Uy0/CVu/xazz4rGQDq
HbPW/nSd08AH/TaJEvKjfb3yBns6jBiD3FgZ3c9ERHgyxhhWKzSqXJk/c2bhdM2hPCJetA3SAqeV
UDHYdVukA81dZsbNfhK4kWlZtQq1IrujZaijbZiL92CX9UIPG+vu8oP/lfEdj+/QzUmGhUOfspl9
kvmw7Kgz86H0dgLXl08lzWekU1bJlzjUnRlL1vowzhJawZZGTeYAOo2ddW5WD7TOVWOb4aiUQpGO
Y+2hiJvwW9iXxjepFfltb6k0eOMVDT/W45pB3RvaId50mlKbPxSUXThEFpwaftIqV57ra6Q4Pxb1
MnQ2+Nqc6vR1nz2pizCzwvzcAGZjANVVHAcxe4B93FR3uCPL4EpY83XSst2IWWNLgDyrno9Pi8zy
08LGcWI3ab5Yo53Un6pizB7QND7NV4Yra+TLXkBtVefEpYZFq4ClnizQsPCw6Cw1Y1cVbdxBcaOH
qpos61sPse3p8jz58mh/x0L7Mt9pCBNPrrJlkwvQk5axU8gRtCtc8ZXkZjAn3Az71sJCooyU9soe
/mVpkGflxk6IaOERQpHq+HVOfQil1Cm8LZUZ67sXmwKICwa+C70J7J3EaHTnJzQrkg8tvZuqDrRr
GZUvb5h/gF6cKBUmm/1lFlmoxKRdQhrLa616oRt7cLnIhfcdzYXbyy/4y4RlKORFHFi6cMjzn3zM
qoO+YxepsovUqoCeFijLBOoEbhXhsDHR1ux8VANX4uMzz0fXDqtEQlPi+jhvi/8cXkWEj29Do+w+
Re2zCwblZ0ip99UvFOPKBvulAspFmNIFcQUlvzmgOhkKuyaFZohqVlBRF9ASD3pwrNeIZQr9wQKX
w3kyYVOiFKCDvL7b2l6grR2jnVCipBrd5XV45T+de/rZCIJuLmpGpGiOn74Par/AcRRjbF3ET8Yg
AYnVYny3fLDYl7/ul/OFt0uYMJdwMJ/gRDseCsgsTe/hEO/MohnYj5jGeDVl41KGY0kXbl/dVBMN
i3Ujr1U6v2YF5yoCezuXSZKsDH88Nk0IdFJhBLMLWyta885xGDHpSswMA45f1oCktoKO2YalUK1p
9WqqwBKAWa02ZqDYB7TO3lpvZbC6/E7OvP45lzCXnilwydNsJaruOkEIgF4Ld/YS1PWk/IwcLNb8
pPx9eai/7/folOMdAFxEEUqqmWDtZHWRiahorg+UnSL96Z6tJo9h9XoYymA9pN6rJrnQVTgNEqRZ
4Hx6uMlIDmOaORbN4NDTE4Pghcqj9NU+jxNQN5NVQCW16EWN15Oq+uGbBvzkVQ2V8UeZpVgx4S6n
73rbzvQF8xuVGQ3Z7Q8POqfm0vcPBu/yQ57ZQSTtZ+xXuNCopPGPvzOVObgt+HDti3Z4t8lo06JM
xisybG9TBk18U9eZtbk85l+lxPGLJT6jVIW0lKoV6/p4ULgPmSkVGnykIujdaZsYxpeW602ysrw8
5qo9BhIH4BF17TKqyBq6tDePdwY9vc69zHBCHFpM1YRXRZNbCHDcEZJib53W/USnPWKEG1rgZOPa
QfhJm4BtLANiTmB9cOzlGsOovlyEuDPthjE3n4JE41ptqgb264NH3LrCBDfHFxcogeGK2vF/EDkr
qmuIvrrrZheeW0cEeDAlMvT3cYwh/GeWJdTje0yItoBI1HsomYRlnOnSWnvO7HkvcCRZp51Omw+W
opj7mhjd7ju/zz/Klpw6tTenS1wminhoYoHRnRf7wcajN4YwboJGt9XHVPum4D15SDEdbJapCjNw
0XfR9J+3OQ4wnVObPAjSmtOSU4nNXDOmnbe1Cx8SmB1Nhw7g1Hqypmvi8i+3Lq5clJFmBw6N7Jyu
H8+GpMN6rs6mbD8BdQ9Xaifn2dDEZfdf7+XzQHMCkhsQketpIhJniBpVT6/sWg93tKkvQA6wHoNd
4aTKWwG/rr6yuuYd+niik7XEWnG+GnMdOh1xjEhyp1Vg7HJkPHTMy0Avl7WaYHgWOQOWdbkXpMGV
T3d2UBSmApkvmX3rJAIiVWXUTTi0O6HgJjiItvhuFCJ6G4h6tl2UV8+Xl/PXY4qqjClJ8pIEIP14
sk22BchsgdEbMiUtwbrf9rMOErSSfxdVm3i4WJBGWjpjLF8ssAT5lVPyS2c5vdwEtOwoFEnnT3uy
m9gNXrMy5jLdO/lBKzoaqlvd9/8aOehireCG1btzpyBbrhI/K1Gf01tuK9VBzdMrwfyZc/P4z5y8
jMQi4kQdFOxLryhvzc4Ztpi0jHT3iegTVxAISgUIXcUZ8NkxKmOVlDjd6maJUfdUhTv84qx15ujX
dN/zSzieiZyKSGZJ+4OIRkV0vMgyLFgxvwLwVA6087km/CSPvnMf+LQVYntyJQr/eqyQbKd6ReM5
c8KxTi6IWBfE2FumAS6B0G7pHfwJTgzv44YKY5mO4yZLSK1cnodnHpGdkT2LvBssBOdkTNqr1Lly
5eyKmnplRNfbfVk5EIZN3X+5PNTXJUYSEdMdthKkJKT4jt+mlppJPmsndiZuyb9GoXUuooN87zeR
vCdqufb1vi4xOj6IKrERMCkIn6YutclLkWQYyo6Klb90gpabDKahOzPqsXnBh/pX1AOUTdWxvnIl
/vqkRPnI462/pWFK0sdPKibu7aFdZjtZefB+srDx43UCiXVaibBPcXdNgPX917c77yTI3Ai6KPCf
Pm3e6Eag5Eq1Y7nEa/ZWsfLtgrq7JwAcq1jU/efxSHVzGyYXzRYiTtaG17aw7X20uHpRiH0gAKgt
olEif6aX8TlOCvNa/vtr+xxZxlnVjYodyfoX5bEV9UrqWZ6C1TkKNCllPLsC3JdxLlGwWuWTBb3t
e5b0RPeJjO+VxgxesABRN4pdyWub1pzXPN4c5gB3znlqaBzoJTz5yJIOsnjQkZpXLd3NoxJhR436
FAddtcL7apERjj+Aphp0XFNN5QXwaZu63gjtqA9w98a2uYowVTD05kqm6+uiJidCXDB3ZdEOJk+C
A3I+nmlVvrLVmh43Z0/3zI8wg1aJLYtW/FdPilk2NEsQubbTHExO7/hFVFPeNlntwcUpx9A1uH+6
0cxmrOmh3VyedKcPxu1Z58zS+f6kK6nDHw8FqKjmcuFF+yCzInWRT6Y8VJjANgtLHYq3y4PNq/Tf
D/x3MFQedE3QTs8ueTyYk5cVLMYi3utBU7VL6dmTAOiZeS0efE306JeyfZajV30TntEfcNPs/2PS
YP4H7MmEk7hGoOw/mWIeJSczdApCfpQlt/Q71bsm0Cyk9nBjLz/s/FOnD0tOkUkz+wdQyDp+WPQg
mo+Vd4JaSgs/fQ3zcXfIME+9sm2cnnHzI1lcm1gxXJPYl4/HSRtV5gounvtKDZxlJotw6Qf4MDeT
MbrRUP3OtKq/Mua5WTNfmmZ3wbkD5mQ7zisxGnU8xPugTIyHBiPY9wSPUDzpLc6k/2UwEjxkGdFc
c+k+fsACz+wCUFayt+a8MqEylyky77QVY5icf7/81c5N0blHAhcipJIED8eDWV01tVqvx/tcFaOb
Qs55NnzVWGVDxTW/reSqsbSYzXGoMCSzvCtqn9MTdv6YiC/mbl4mDuLu4+EzvYYkR7vhfnD89gab
Ywe3ZS/H3MzO74027PGPVMOVP4bXVNZnppHgBs43ZbpSRDgpztSeEuJf7uf7wqlJo3cs0O1olxrG
W1NVJst+0LrkxiJ18H75jZ8bGI0AzjTz6WeedoigewktVJnJngxbsowbBfJmiZ8bgfqI7Ro0E9lA
Lbg86JdonRc9e/7wqS3LmPMrxy86VrqunpQpwULXCne2Bspp7n9YGEVwkCUe6PA9D7qRGfQV9OFT
2HnyNuuuaQnm2XSyR/CrVC5wliRCPf0XojMn1YduvkcYEoVwRlT1dWI/OgQIskDD2REAuMtPfuZ1
ozqmyVioKFTZOI4fXFZtj80UqptQ95pftVHgcK6q7Qr1xLCdgsnDfmIsd/99UEq/uGaSNEPtc3LK
OHk91rRRp3snMoU7aXNSA0sTuIV1scSu3dxJq1a2lwc9swEbJkZHnNvEU1/8WxLy302YaOkegPVI
j0Q9sg/2StG+XB4HDc/Xz4iinp4xclh/bcyO3ymhqTDLnmuGmkgVRZo2DCQC4U/1SVakq9QsBnDD
UwWVwvILCwNRgJ4wNnAfTbxewSJawhHKB8/4I9PSGVx96HlDvgfQC/D7jQmDG5KSltuLTozap2+Z
7WNLUnYzsrD6VVf5BbYLAPiIUrjHhUNj/HGAKwBVnGLICnAAR6hxXP/f8PYWj32reVtJ2/g+iDzl
UNMMDWJsogwb5zbegrVt1HuTfoF1C7gP22ktMR/rqsxu0sbUXLp8khFzRdv5MWB+9CqroKsxZWZ0
CA9B8rvJQns1Zqb9UlJB34yBEN6qaTxz3aioOza5Vg1ujXzmxyBkPSD7RlhM46Q37pUxjKC0QCJR
gERPLEmvH+AJD5kNDStRIAQvECMCUawi2X/IFGDKQh8q+Qt/SfC6GAxWANQwx1yOclR3WLaby8C2
gleout5Nx3G/tEb8HrDcr9Zc5GE1eV4THRCWyue292sA8FFsrocybV6wlxoP4JJIKkM4BjRd6D2V
mjjV6t1cWqdxMacosmSNR7/Htqpu0c959jLAp/Axi6v0Q7bCWeu0LbrDrCpaBXEjIL4Z/Uvf0awM
scQG9epACrI2kr7ZaDFY3QSe2aKNyEtgnY5cY9U3SZPuc463767J9fKljn22rapsHwVVpnd6fTAf
GlVjFxlJd6DBQAJDx0m/b3R7b7J7PeaIvzZcsoe9Emrtzg/TNFsrnTTqRedoxXc9a4b0EDp5x5Js
s5jEZxBWL2DGwD3knje3fep5Ni3asKrrZcBFLHZBsISb1M69W9nmSrEcx3RYlU0CvIw0zCEAIZOv
WmDDZKTpl4Ksm8j0W90Luutz2wmTFci/+jbzsMYAUI6PxQ7TJUXgtT3h2GEiEbzxFdN5CPDSwvYh
nfYQEdHmiaDvdqWpDpsyjJPPsvSrJ2Vqe1C0TrLPNL/YsPbqX6YYpiewoN2toMSWLzCeG0LXTwYg
iIphNtHGDPvg4GALYwCoU+1mIWWFaZg+ddbOb7UBPpdip6RiQ+1GlIFpP+ZjW6CLpLK5GkEXAfpw
tOaOS5pV74XoAWHnRvEZGFOAqY/dbTtm/rfc7DjPrMbDNVcWQXNvZLZ2cDBPJQ1S+eodUtP8Ew6L
njxRVMTrP6kio12Ek5W+9jX5hAAUGU7nbdnd0+LoiBVUXGBuPo7F8SKZfd0oSkHQK9lNzJdCly0I
OLUzcTAdJjt49toCvGBaqqVrY3jyp9I8Z6kNeW8A4gnsZJH16vQ8paV4AebAeTz7U/taBKmsiOHV
xake3dgFQnDQ8X29rupCwxYXi6JVY1P3X3SeU7iYqTp7LVXNRRfKcRUYwcQkbBqXhGryGhZ2My1w
niQWpun8RSFIfqKvoJyWNqzKrSLazlxAb8VBfSgMdG5p+hFkuQ41V1rpnjpjdmhjaEmLUuvGlyTo
AcrbTvcdO6HwgYFAyKEoxhnWQ2R063lB9el7Y+67bHzTawoJEj5L2gOyk3FdbcfU928qWxu3slRF
sGh9rEoP7WgGiBdQWN/a2aDtHLWL7/TS8vdSU/IbKnvFqx93c7Ou1exMM9Z3tXCSd28oilUIFufZ
jkxJadCWd2gzLcStvRpulDabtoFnR2uvVbR1JnL8DIrM0r+3KR0wvWK8F62drX0Bh3Ax9VEnqEcI
+9apmnCLqtW667ISd9EeNhySpWRJRS6D/B4K44U4A457EOkzLdhPgmEGB+c3Vtzg+est0Uq7NrY8
CzW3sRykGqIHG7PQkr1mp7FwC7DKW7xTpVzmdAhrrtemzd4RdEK7IX6F2DZF5aAvMpousdRrCQSX
RtVYN2ETggghaHgYGkXdJn0V3qf0YOybIPPeg7bmUGgNnxOs5b7lqtzTbbcxIUphXhtKqoj9gItY
EpeuRUCWLCryhi/lYBs3U6KYS0120EdULdtoQuH10Wu7qVtZHirZpK9+3je4Q3j2H2En1iuVEOtB
pWf9gBOaoy210NZ/JEJtt6pdKG7eKcmbYnWRxd0BM8llWkISmpnW8mUqq2GTOraJl5D0ifhoL3fN
DLi3yzXoWgHxTORHrDD34xEwzGmm45DBIwxwZJQme99OQni5mb4fu6YtYOKQnA1HEV4zKjwT+DEi
98RZ7DhXVI9H9ElfQJgDdKSUClry3BhXfVaWzyag5t0oO+uOpvPmSrRp/L8b1UmMa5ExIXVHi/Qc
5R+P2zlWUgVVn+xx81gGI8tXjB99rcHXGFAI2MmuN4u7ruleNRz+UKS+KeDTBj3fK3FwoPDu9vpw
B9LG1fT8LuvU30QjD3kWv7Y+zo+ps/FAAPZEgK5e6ECiPOe3kzWfo23dGlm7U/3yWzoWDyO+iJsp
webYAKQU1c4HbnWQaMdPr/TFSg0q4XqO8RdbDiJyWmU9bllJVj/oCftmmD3EvvJSC+92iNRVJJzn
qlZvAHbpICDapbAw6q3r7luWOIfaN4n68HlmbYHBaJZtlN9xA7j3crEGUbesK3M5zQ7SlKqhzMil
PeQbX1Fv09x+iYrul7DbfVUGBOPmbZs0WwtgDFX2P/AP96IN3TQPH6m95Qsuwh9ebhdubsYH04Lz
V+u7ETSfWo7PTjTs49p+L53pd53EP1HDqYs+rh6KKihd7Pt2pT81i1D6D2wcLmquJxoAViD7bkba
IOZGIzef4Bw69rifhv5Gq7mgILBolXoFHQt2wghqK1SaG4EJV1oHt1ZHe0Kfw5Q07tKyxbjHxhxE
yNu+lEuMQHCAqKHxGHX6hJvSTTN2q0ltJ/aFgeATVmlkTRsMFNcZBMbWybTFaHdPtZYsEdLR5lOB
kzSUDy2BRZ9wukGzKvetWb53zVtfiFXieM8FJlauF6njio4R/EkIURQIfWr8OaEYGB2DLU59xO1Z
X+ggkqEZw5HMwEer5U8sgFYAnBREc9m3BmDdLbdWoMK+JojVgInpXfJWkwPscXDX+K8e4Y9LQuEO
oEQOtUs8KN64KXyIV7JK75GVfUdl7eBpk8QrakTbEc90j1vA0FgVfQB1tUCcebBHCUmq1/ZNGe3q
me4zxinYNn6KJpyOaBQEFtSmhKOmSmiX9evXEIdCAdmVdOoPnWSo29ntIdCS26BXPkOj+9PZ1i8/
UDa1mv8aM8XNhuSuRM2xCDLjDQI7uC3zU83GXSvHPV04t4IHH2xw2JGh32Mf5btGHt5NQQ63BhRr
3o/7HGFaQEJ4DJyMS018V5besm39raENu7ozXpJSW9VDv48nfWGk2WPeB7+yOn6jFr9vOvGBRPRx
TIDEtdVPR8E9vOrWQi22pelHkM3VpRKphz7Qd5aeuGhf175j7nB5a1aOMuAFL/422rsysjf0zixh
VK4jGcAPlxN/Kuc+Gd9WxCtl2j97wbiR0t8Nst7odC6aTeF6prqsMZWHR88xM7gQOPadXt9LZXoZ
237nEVo1lbQpIfZbK7bw5NbQMvGVx8z4qVjRQ6Y2746E+lnqr6XC4jRBwJiF78NxqzZdPTJdcuCH
xHtZ8yFNbV/qw+/eFOsZKO4Jqgnp9OG10aaKx19dwX0H4w1HS38nQfaoGM5Pzi63quzvxgj+PFBp
t+Pi/HuU5XtrRxunwQIm7h5LWpsgL9+TuElddRpfanCR0J30B90O1iMLbZGm5dMYK/eBA22XJu+S
OZshIsmXZgBiCVJkMpR3NvyTqIyeirra61kHQtpxo9i6KVlfNI6DkgP/aWfVi5cDpB2qezNv79Mw
fAk9bR+E/Tcc7tfCVJ4aO13nfrgeIuhMMCrLLlnVQCtp31wOmFt7Tb/S1fyPXQ9bTyjboGGPlUn6
jWoHXVrefe8F23Q0ltqoPcZz231UH+KGojXQeX0x4LI/BSAI7AiRw5htQXI+FDgOpN6wEmoP7xr3
s05rbvQ2efUs3oosdvXUqAsct2+DmldvhKa2qy2cedlL75IxfwgT7kA+CqMFn07uJnWKFmo7YpiY
xUscf2+0Jn8K09kCh5ItbVfEKBg9EDo/WaW67Hx1V4TBNg+TdzUA2DgqPwjYiFi7+CXodFcP2o0u
ariv+PETbvCRN0o63EeavtIGlEq0kRiDDumVlZmZgO3wmgU39TCMoyv1mXegZcFibLqdY5eHxsMI
LYrWAcBbbhOd6zWwHcz+sVRMYGXp3mrS26kFrlIBGTeNBJ0QblpVnT4Xcea4uWNs7aZ0c7/eARbB
cbvPDkHW/9BAYAa0Gy66fsgW1Pje0Ius25wpq5br2hiWqlbf+qE4CA1Guu08B07eA4YyVJyluK7B
2QXQVgnmYGmtUfyuPW14Iibe6oP/qIbBhkNxHYvZ0Sd7GL3wuavtdeM0B68r3hy1Xid59p0OPS7I
0zaV6W3teK8xtkeLosnXiDM+zdbpVyV9r0oNK9Vvtlow49jGdj+o8qdj0Unoo+UxRfSBFVWykEOO
BHvC5CvIkoMfi99mobJf6ZAP6GAmIzMAAm+jbFFYwXuURtswV9dqkt3PW1pViVsbHNFICapQk3hB
9RjCk2K7auE9RRrEZEN7waFuH/d83FLx14HHqRgME1QrseuJP2rNfo/U4DkrDRd+qbmAk4XxTrIa
E71ZC70kbjZof4/hGpRl8dmzoVvTsErs6tCZ/k2T8pDqcCPqcFlj4hzr3R22v1tTxCi0oqUODdBD
jsbN0NKWfWPt0NWuJqfdh55KJqa9FzpJvs7oXu1IbCoav9y+b36Sp6DBBwKIEjd3gS8+vDh+LIPu
nQsl+Le0+4bXY7wYfG+teSYUtcJySRRug4hikRUnrqZ1G7Uxt5llh4t2iMQSJwuY3XkpVxEA4g0n
0l2Vx3cOjK+pHxI30iIs/EICeeBoqiCbXL8h2l56tfoH3cpqaByIrNxE+4qdQKgPeSc/pDY+1Knx
Bl+EPV433sxePiCx39atvcqrdEfH4LYLwdJHWAaUpkJ2y19O7MiUTG/bUDzXYMjISHFcZ9JaBqAw
7LyA+Kiv7Vjd6H31jffH4N5q8PybPCmWFnbiqBJ+V3O+n1RYza2SYsHaV7tnkdfrUA5vNN7ivxjX
dxo7Mu3KK3Bi98bUbvnjj0UZ3wxy+gwKZkM7yd+dV7xOVvNZkoNSzPEPe8BSrYtmkbbZThvwvICt
uNSU8TFuYpZHSWjgKIAjaAAJo3ZHE5ZLL+iLFTQ6pL0UJlr8U7GLCCo77ZlJHK2kkzwnQ/curPEJ
fTi2dsnwWUl1lyvyjoMGskAAcI32SlMAER9Fix6oR4xGGDaQzVmA/lQXUdc9eg27KEmEm6aXq7ES
q9HESgYYQrHITYeclcgPEcqh26zkytzTuLt2mvGzb+L72rY/kNOva025Vyr/vfBL8I1qZy+jQF36
Q76q0uCtrui5iZVhF3rmmyGCn2jg2FygVtJrs4ABu8TUblsT/zYq4yXdLFBpNyjjHgO1XWfVDMgV
ePTjLJQRJi8tBTJz1gZrVkrnpk30nX7HTe13d3AlPr02/O3EzseYEz9Yk+8srEI9ZDKTy4Sv6TXW
Uis5iKBMutDHfK7e1YokxCLuhp/AtGiydr7Z8x7MRXPXxBDvhZNq9AIEb4XTFLQP6X86KKKjZ25V
riIYXZlstFhULlD9BYsqlYdJSfyljPLHyhcHy4wOtlYtTLPKF+n/cXQey5EqWRh+IiLwZosp7ySV
7IaQaeE9JCRPfz/dxURMTEx3S1WQec5v9WZH09lAAqHgCxiLO3WKZ/yLTVC77q50wZAZXj6yoXtt
6wZFtXEbVXoRR33eGcagBU0/PwhWiBD+NppmCrtZCWgYnL/bxQQQGVUOZ9UCCOqvi2cd68XaN1V3
9ub5ZaGX3lZL8nLdreiLk9I2rOOtEfLCr0GqWaFomicVS9DAOhtkthqaHYsqgom7q1fEiKeBro07
cyluQ46KzVyPU7V2h2U0XnWmxUg6Gi0AXnMoZPYQ91UTpYpxr+vqTD3YIa8osoSODTulNEO3cPfl
QPdbp2qXgZZk383Ng5ObVHea18pr7/WaP1A4yHhmT8dVNT9RqtzpXbobM2VVOdZeqLuSgPhJv9Kn
dx9bkQRWN5W+WPWLU6FL9wi7DixnPiYzeGtlW1/sBIVfdQNqqKazfJdHU2vV80CDZTCoM4Ukzock
6nYyUyeMnWxvZeIUD2YISvlZ6lzorjF8mAbArDWhteKdGWTyWPbOAec2t0zbPnY03wh93bTVYPuV
1DxqQK2brbchiubjUmfGZkIPdiHJwtu4Vf3mVFpPjhnXFddnxB59bhrG9CanCaunmqyvfxV+vsLM
XX+xqLU37Uz4olYiZWh2k7tu8xorTPuS/cX7U6bly6aLIIdSuC7GQeQOZz3vR8oBUou+ZKf47M12
nykuQV4zZalu8zum6hVRSr+xxxX15+QgJutCeyYN103aWyG6iuU233QYx1DGt1c1JYuzt5KQeznh
MtC4h0joozPq2lKfrioxG+r01lg0mmrNR9na7LD0M5GoP27sIi5DT58fFatAA9t038KdsS6ifVbG
A+4x+nfGkW4me4rsXOmR81GQXOkZzsYk4y9LrnOy3FRF/suzIkzNcmc60xYB4GYU7t1ZY0JxvYak
RJqQyCB96taEGnT1hMC+CvCtnQSFVY2V8UsV4pU0uY5vosv8YeqIWqhQDa6A8QERfVFbYRet6GoK
x3w851JejVTfKjQwbVKjOuY8HBKb45g1740CEK9q12oAaKNcJiCx4pXl6oo/yf7ubPM2WcxqeJcJ
MmhcangthQbduvadtd928XphVQ8NM09PWU6QtmkfJi+NKDl67xKycvL6I4euLXpXUOiQKhBAKcJ4
hZE7pzCzUkNvVeEHgOfqfrw0i3tMbZNJx/YZwHFkF14ozXXvDelrbVB0vbj59+Rwt9Yriwjdb/uy
4c8K1Pf9+Ebo6rcpRqDEpQyXdH2YkvScLN3V0sxLSoTCCkhRrslBdeUlk6nmI1F/i7X2RLLC1hwN
ZhdrowxraKx9uiMahidKutPJW4v30rV+rLhHybZI7LiJVxEtaoeoc95BbRmARTBRRl/yspce1VSs
yid4hC8aCxwos2zLkRnaQj2shf6QZ5KYyt6jQzs50Z1a0L/l3EEGGH00edd42vOCcRWRdhE2wgDM
tGraxvIdXsW769TU13qM/Kn50U/aESXVC2JkyRTfrUFv2EddyY5jFyfRaBUHx522+ZKcKj2+gcmf
9Gr6HUZ9DHLHfCZB9TJW7oHOa2ZO86fJSLdYOmCmmufIqOVF6+mW7SuKOZxyZw+MpHWVpWdSlROf
7mouYLmcZyV9wzH8zzLFlzWwmRmNegYi3U29V2yMOf1YCcRG67kZUuWhc+uHXG/JrzaQm1tYLXu9
D1dFPlJaBajjhYQFodAdm3ue60/cRlVoT2lYDsrqV+ZypuLlZE7Lpum7YIVNsz2Q9Txtvglz14PE
dF6mXDu4tXPiSuB4HjuUA/EUmo2rftSA3pj/tZT5mfEim3UYLojDzmJrwP0ULf2ysejONtZiC0ay
4Z25pLHxLVObwyzPqc1N/yHZ5s9WFdap1HpXemNjQ2YQSuqr9iKDYZx4EFX91076oKeMNieXJ2ji
5ZpR1eVbJYigWF4HlQbZJe6UvfgrAWioEXHdM4U4YTzBRS1a/eCUWFP1WnfDpYh/KP57TTpe+Elt
uyjH+M4E2NoHOzH+CYYQf0z1A6k1OcRE+qEU5RAkfcs0tXIAuhNLSaumUS1H2sqmogrrPxycgNad
0OczofBPnt7K89KTqWrONq/fYAWWPeekxDMn1AqTEt31tHaU5MqaAJ+elvl2SQZP1rVNNJbJUWYz
2b3ELmbt+M3id15d7SnPyPI1S/dijgsT79LciVhbIhyaD5w6po+j4JOq7x1EC/x0rmNA6KlttrSJ
OnKx/x9ntCzMNJKjVOx1bmeOVYfcEd6TfBWc691zL0dW6LoJkHELxknz0Wyao2LYgDWT/ehU9Bcz
z14G23jg4fjRZXZs7TE0/3R9dGdHU1ydTFOcyrjZUw8a1kJuqea6rbN2pf7oZTZSFk/9QRuRfDbZ
81KVr07FWbd22Rumwou+gkg0lrKjKzSqnfmCNvwuEw6nbmDh55ljBI5cFWwdUpmyRofYcH1LBMgd
wX1YN/2Lw7/bpy1sZ++c1Xx6TChBobso50Bd/+VxQXtEHmWlzQSQwk0oQVu5l9ywQkiFyCjU1Lfq
+KFQu+OgddTHeYNPXciT1r3nTrkEBbRsyZ0GcsG/k7AOyd5PCrbiGVFv0NHNQK7RdWkhwI2UI6fr
vysK3kMkQEro1Noa5bJgKl2N0i/XQYMig9aFYN7wZxLfntZm4+XOv3gle9eN8Y4UJmSnCVRrqG/D
mIeLmMGznfmexvpdaWmk7/Ty5IrhMVeys6S3sqSS2ooZURviV/yUzIVWHQ9F615JuXi3PPoyTfmY
TuU9XZ2Q4sFHj/tBa7yDV1inWteORBVGNqJNbSq1ja2xBniEFVXqszRBJHNsgcGimZ9dTtuymc/7
toThy8X/1HnzCZYPGWbRTG9mb+Ws7FpaQgI7sw2fL+3/YYDWSENGiSlfIZO2rchoaKzMDck7zHul
vdUX51h6/K+F4dyMcRgpL6E5b56rl9bO9zrAtK04OyebH5I1fxxbb294xVHvvcPSw9Jb1jVTm6fY
7H91PX6pnPbYNOalreS1mhaQeSt0eFVnFEDWuiKOSOYQRnRnZ80mL5tXNUnC1hAncJkg6+vdok+/
nT2zf63La67Ont851j2JVfbahk74zqK6Xk5HdVogsoZn0hB2iimT0GqSlRriRIe6dlg4mZT9iRoL
n6zA11jtkcusK7hMtUt6PHhLO23TdoHPEN7DbMGD6sYCvZcwXzCQ+8xzOR45dQ50VUENgO9+zSoG
+HRXK3j2TPOiTTAImcmHsQwfajIwvozvFaD2KBQvqKRxSZp473j80r0ImzyOSkkpPemSP4VrtgeL
kpENFXZHrV+3ictwGes1Touao85BmOIZ0MapeKC54SwnSfdId00N8GPRWn5bKN+qR9ZSRu65MijP
rdL+gINdzHgIZpEVfgvGI3qdW1vXr3QwhnlLxtawgoXMR1KYNN8leImSOAbSbqvK8Rl2OflrGzF9
3MwEPJCoLxmbe+NnVAER66HFKertGJa3OdU7SHXcu6bg0uV7JF/iOV6gtBe8WFVub0XNWJ9ZkZN7
z6LxfklA+yrhp7q42mmrO/ueiqEXOnRPIO+3qdcXNU5wZ5XFvaSPxPcy8VVMzI3a+iEsippA0JbG
3KSpem4yEVWOTvF99tpk6cPqpRsh2gzgfajJsCs/3CH/7df1xTa4LUsw6yZGeeMwgtXV7k8gtyrJ
7u/NyHrmdvUfmpZtPHcq5KGkCFToITan5yqrt9WUol0cEGamSvlpKcqBm6wN8CvyuCTW3mtcz2f+
u6FAUgOciL46qrSkp+R1iKE91KkN1zK0z5ouj66dHOle2lCRSBeWnSkh+N+HMeAiwhF3gHq5irHd
xH/9gmIc9grFDb5aih/Cak5Lo6uBJ1dUDeZe07Nr2pRik7cwZpYGhuSFAORXOi6hZHAvInIUi7FZ
saf1euIGFBSeEKxFU9Vs5tqIVmBIDCUeT5A8am1KELISILndzuYLMs2HTmX/kf3OrlVfE85OJtVX
r4hdpesR1sJAWN53nxuMV52D5MgBJfO8K4LAS2ZO37DVL7Py2boasBKHKh/aESbcwEnpFWQn0RBq
DU5UD8apQGTBHeCgBnK3jfAYWXmx9MX8RVP4kJCQ2w4Ah4LlZ6zKex83Fwxgm9wjpSDv69D18jMi
gjOCQy4xij8YqKo0fUGNtBGjDJXYelX7+dwxBTUM+UMx/7AovLsz5aH94DtUB/bNuO09Z0E0o5i+
gjS9UdJNnc/HvO4/efO/NSG+BpnxDBbBlCTboS1rAlGQeOpu/m7zChSava8M5c6l509rtdX6Mqq9
lfoDueGK2qDV2c21diPVmyluOKU64o6JS5IIfEcpQ4N+AHtJN+QTB4qeB6NA5jXk31bTh3k2o7HI
vtLSPUzr8jlWPy0mLd9TzBc1rwMT+Ih1JHshBxa+pLx4jDgx4Eu7FiG9wkcL1As/4Eka8dmY51Dv
+0AdpqiB4BVGvUkzfTNk8xnna9CazcvaiChT5tAzReRlTUsSRzz66Wo82r2zGyokdbMuuWZi32oY
moza2oHYcJE7M+FqXqBTsBtRX1T5zpQf7dna0NboeyPj7QpuQIPGmeqDSPWqwEmmV0tp96Os9zoK
NTtTn+Jk+R0VrCJEGA459bHyrW6TMxnpml8S8jtL7TKv+mOTrWfHgm7AvLdV9WRL5+9mdtLjrDoX
A146grWkrFrZlqP3msopQFUVcE48DMVXXCsXcIB4mCPUKk+Fo53i9F8960edBAlfZz3VR+VhUuQF
W/4fJ/Zhqc/AEcttxu4IK2AdaaPexeuBEI0qWL1mv4ztbYBsZa2Dm5nfGCQzrkCW06kb36Eeug06
nYE8T+dCJuJ2gphI3OJ3mdyPMqvjQ93kG2X0/iC/g9SMwJLm2avsW2EOj52hnOlG4ngZ61sZj5ck
b/51BUCIFNvSGri2ZhCaVnynq+qn3nR1OndjOdaBJFH0VO+NjMOedmJDWG+KRVrNwsruySXzPWu6
O4P5DVAPlLbshXQPmcweE5vxRlFYsCbOJko2x5dGMbgvXXAN6iyCTmUM7pXxSXeb51mN3zI7Oa9V
tUnN9ra43tM6K4/KnOxoAToNmrEZZkhyiqtlqp+HNHmm9fNmAInrRnuy9Pk+MYh37RRobX81VtvP
ST71e8atyZZX5KGHtSYFibb5P7xH7fqnWG0iIJQs1K33Lq5vptXvCXEh2NsNi2Z4LtbxWdWLx7V1
A0M4B4BfqJD2SeZERufJM7yJ9L1meh/tNqrNYSNbPYPyIJwwSXdkBTzBknG8qcUDh2CkzFDPi6Hz
5isamhNCThIEhGPsvWp12WzNlDNMrol+Gus+REd6SJG/m71nfSGGtFVApkyJKhepSpFK99zELsPm
zOQR59Z8dIzuT37HblSkFV8sIDIcH9CaPErwRFkyaABuusPwRdzxj1S8I4NqlGJoQ2moFlxG6clp
cfkI5bNYrf3cuPaOifxzmqxLvIAZYBnph6kK0wkXX1XZPBKgxXprnUXCilt59eNqeGTtFY8j5s/W
QUqn4i/Pu2qHlygAPt068UjvrqT0ZdDrEEvKI66sm1prW6k0J2ee/E6Ci9k2gYRK/VTSOGm3pKEs
wETxdAHiJm++Mx5QeaEkshp4A4/zgGw4NBqe2/kjtdWw3ceh1zc1JaDTqvgEEzE+U21biXAW9aND
bKXgLutxljV28URteaB3S0jmzA0Ha+nn8G91ZfeRaszRTOkU+ASp531T5du5nJD7UnfgHSvLah90
Ei3vAo//nvhfb6u6kB18omseUk5aExyrcPtB1fCzIVdjhUaK8r9jwzXL1DclicyBEFn6aa5I1v3Y
cXjlOjl+eVpPWmG3Tap2Y+dS84uSm4EoI1GIAxjN2U2X/ajDU8zmNuFFrb4VfIKFlm/6HpWFob8S
wStD1ezetGSA12AUomeDWKDkOpQ17e8kFA0I/oaXEdANB+UreqiQUySi29UfR+GvbXtTUGOlnn7T
rcqPxw7aAbjGJrRGbf11sLdGRvEdIcR/g/LQTiQ8c2ppU8qkatzsjnbl5IPEKPJygf37ZCtpI0ZK
dPEUimonVA0peKZWVnsxpffc2rL4wG1VPFFKkUT6XEdJ24Qquq0B7nEyv7KOFqI+P3VGcWWxiaac
YvTK2uvDQkyrcis6rpfOGMqwlCp+X1E8/uVD+r3VHBbBxtjV2qX40+UVLluYAwONvZ+w5EK3buOy
XgeKm1Sh+Oq8bvgF6Fjw6k3r2J3f6sh+3SOSrB+WhptEbjAp5aZVBOWKfJHWH/Dcuvk+7plFKyQ2
VXGGAqfD3ajZgNlG9TZ/zQrlruha5LIblHl2RIXNPdyoH4oreAIY3IlW873JfqsMeMRES696YYZi
bi+JJzdJQSOZS59tlTbB7HjkS/aBbGBr9YVdlf3VYPddkMaIgkFNGlFLBB7i8GkPLLL849hncSUI
1PztE+EMQTZ4jMGuViQ/VayYv2CZ1b/OHYtPw+uXs+VQEo0mXBZvc1r38i/DwPk34AzfmXacmH4J
U9l/iMnlvyuz7NSgrrX2UjEonp28cUS4EmZRklmCZMvHGLweNNHqB61UmJcEMTDNNpvdBZLQBCSj
Uap+EQmpYb73z/U+SZWLK3ubZfrOjON/rfdS9lnYgqnTqLJ3Zmg0KxnZmimpHeV4sVdGkH4yl6BK
+RDoxwCl/7Gb6Z4tf4RmPx6Zks7F2L2oyJfR1ALfpCMeLnmta4sSCdPk6kBfb5NSChigbTpaU3La
4MivC50uvQzLtO1sEaKnjhxDCeTqPWrAupo58uIY6gZP1uTLBKRIrtCATR94nfrlAPz4ue5si4ob
LB+vWkoeEU2Cx8mcXjjbAXW6HWrzGpWc3gQ9oROJqnxBeQxB7BjhYiPooJJq4jCWCgy0yjrdo79S
gA/a1Ywgfz3g/OpTk+p75/UbCRMg3LkKkHt+94u45Wr5nSZaFaUTRadE+vhW8utB7o7EpM91EqzY
vLhdItTBfJvmJq7WkHBYX/fii5NykLsrEPcwn3oxXLuVFQiLvY+ZMABV3qD5DDuIacStMO0G65Pc
KqhKWKbvCWEqvWa8WlO2ayrviPkp0ur2U8v6D0mIWdmXF96gnx6dMMyx4Ubo0H3XKbaxjB/KRXlO
xv4gU06eTI59NK/5Zc7IHYbi6Xr3c1H0jU38kk1eRudo99RVXkiMYSpJHvmtdkpGYRJ9wior0WDW
m3ktAisfv8t6jRRpn2bAba5pLrbyhiLSADNJDlnb4ZvQ/GpOt24d+5OXd5FVUgjs1RfPare4JLZj
rjwtLffLkCfHuWG0rhCxgxYIiQxBnYJE8k+QvMs8d0XVHHLD5Zdk5gUu2anTRoR6Me7+2rQ0Stp8
i3mC9LezrNV/RuIybEN01/2X5hmXSuEQ5gWQWhd2sOtwnuHsVs+SpbUQw94ecMc6Ix9F0u5LAymg
iYjdhEA2Gu25G/E+ZHjIfd3sj/k6qAQrEXDexuYFmeimnDh+FBa0MvEOOTqfYUX4XU6BraL9qeIP
fquXeqnQe8BK/vUbu869HPs9KPKNNPigcJAld4gAS2DqLk4z0BskGFg7ThMyBW/1Hlwjfi+w9GVJ
H8V2Fgg7/jeVWAVmCmvyrt+rRXleBXtri6ZJPkjTRTWIn99R98nsHd1qitA0Q5yAOrgczpXUj8Vq
hBWvRIAaxD2tDYB+4zzMbX+0++qUGYTizagSy/7LzMtnt83p3KMJJBqItw7bP+oqqzfmWoVmXuwz
WCIfA9VWLshT0uRhWNxPtaq3iJgCzZgfuD8289CFAmmHwq7CaY+qapkrX4prDAIg3POg1DchXKyD
JNM47q4d3UgvNRsIRXulDI4K51yJ5LpGNtstrrhnxvpoNqqz09+wbt3bJk94LupXpvg/uRTCJ+Lw
upFJdk2sedO2FgqnSfg2QJ+OkQMq7eqJ9p6odefb6RBoCxQhrfbdzL03LRblfNxBwq02rUlwVuNd
Y+WtsZ0tnT5Ib7odayZNf6a+6aW8z2hi1hFiK/HUuWSPzqHMSBnDBqPgNuhluVXn4jryRWcJYcp2
F8QDaJDScu/a3N6gQPxHEBmVagdrcT8yT3swJiVEyXiYJsSC8RTlQymCVc9e8dds2lzsEByFy5Tc
zMaIZt366joE5h7qwVFhvKVysIVLyJAMLsa7q6PnrxL+hkXPQxiEi1ggPvJ5IPmYOJA2vnKbbLuy
55RQ/WXJ9q1FKMfsbjtQGW7hcMFgk6jLs6PNcNHt8AWttTXFwNnava6zjncFnstiXhBCBl6SByB/
+3qJD7LPw04ob2ZuPgFBbenqCWOv3JLl45MMEwg+fStO3ymm4gHIkYZNzS79k9pVjMGeoHqRFqlK
mb6rHqndlMubdLPNRNpWYjb3kt3PF715zOceHcx89romUPv+Wo7V47pQeaxlW7G4Godta0IwqyCN
d4z8H5a2fLkJPIgAZVGHCqlwdtcsYjHwaSDfjNG7G87KF51cvFa55dL6XRCNBS31NEih5KWT7On9
wFsz2/Venexj05pbAiGO9aD9EEY7UtmCQPZPSRqLZFuSJgSwwTyEjquEw4Fz1cl7py5WbR/aXHmt
9TEquvrQ5wPRYjpFXdWZ4q7LlKqbUbN88IWfPDO2XKPBiGFIlfluzlDROV5LnK2Eo63d8uhN7k2P
/8S3zD5iPMzmOPiGIZ6kSN5Jp4SItPfgcweNYaR1p49a6cgBJBEnmnTvtbPMW502tKnHwNHTMcNq
V7bTJxZ2/iF8ZpbCy5yMKABn3uhlMsOKvj8fSPSrQPdD03EJD5CTZtnQzue7HZ/T3x4yze4902rC
4eKdDZzLT32H4fkSNri6MwhuKY0hGkE+ySQIwIx7BTwaWEr/lrnpsTaWWz4BNZVUww/6aWrFCTMJ
m4eVggS29nlp3TjQS2yNtabc+7F4p3QBDiY5DjrIAHD2Y/Znc9H6B3dIAtWaHsi3YKUceEFiFBZp
EkddJgK3XuG8F3AgE2nkxukndZf+SfrGVDmaA8LIFWnTMCAx7PQu3QxL8mTMVNiUIu3DtqmJezBM
uY1ba9sjRkU5gxy/+y0hr2Vazv4giYjQOvOYmsi9u2WAjOaUZ0Y80CwqAotClqBH4mGJ5mfN1V9n
frQ9VBpo9/g9nLtV6k/MP6fELH4Lb72Qn+ljc4u8QbBtm7854Uk+p8SVxK7XrMnRBKJ56zXZRh2S
OVPUR13vx42gkmvw+n9prbEKlyOXRWIlvmvUAWLCMOFH4/8jn205DpE71iex1M+ysD0APScaAVe5
uwY7Upbxb6p/qPX5aqErahs7gUObD2Zil9tWd45eKgEg3TMccaBUCiMo323VgkOYhigCYywO81+D
xzqOmy4nfZI7Bk7oonOSxThD2aQW7HL1Ri/iixarH0Vi1iFiqu0yTC9UIYN1eh9EKUTzYBwEYVla
s6IH6Ro7LKfhBxQEqrBMDqK2L422LkGfNTu71VDYZ/GfVgydK/UOOPscfJV/1Fe2kqvYeNvUad+k
Ub04PeRl2eiPOTNu2RbP5pyHAk8In+S+rgx/ddenerLMsLUrdVPQhkq0Qkgo0t5oTAXFkwyUsfzz
8/RbpZz/vnUDVTIGKwGbPXtPuT7Rg5QCM6bVl8EdjswqytiSCrcMyPz7Tqv5TBTAJrfzR8HfQlje
dlrHjaL391nL/41pv7eS7hwX8urEw9VOazYQ64FhEIZf56bVbMbiJJqK6acV8rces+1ADGYt88e5
Q01vOu2rA1lWagBq5AKEOp81R9c5hZ6ZUEiPs7xjVqH4dd5ILcGo1PC6prn61dvNmQrmB5jKcJTF
g5GUfFsN5a/tFiYUBE49knb8WrhWDPqOmNZMjn8bUCyNa4+Cv+vVd93LeJLmd0eYzza3g7vO56a1
PrVeucdAduro/saIv26rCcdaJt9EAOxpBTmVor8sKb+Zuna+6k4ZntUcdZ+0TPCOlsusfvJEf7JV
d95XtD9GiLZ0P2um5/kvIIi0zQ2+ZGylDcp0E0HfUP1L+HGicR4PTZ1ulbg92oN9KVzlpCDLyTsF
/YPV7QnHfe+kB2u9FjvL1B9E4sxIEyAv19aDwVTF58iPqf5ZBO2qOWpdmjC6ub9VKXYwI5+DutxS
t/pU1nllzyxUMKyl2Rs5457ec/avXRpVK6G0JM29JTwG/qg4djixuqZlujHV5BcT22kpyn8NxYsh
vtrnWsMjo8Bw5ap2o3+e3QUXstHFhj8IFBstykhr/WJhfa7N5ilVG528zvkWG8qPlOZLOS1MQoW1
HWEmpRx+hwZYflLN15Y65BIsyO4b3JE9Du26u8c1Ong5PpErClWyjo/oucdoTYsCR5W5RJT6OD5P
0reoxLX2jLfEqdWdWsAepf36ZlbTpYvn7Zw3r02l0NNUfOFB4ctTCDpu1OqfW3v3AtMdh3UWkpRw
jo1+u6rVIbb6MEu150mU39PgoBeI95WYxGbNrUgg13kiwzDxB7Q5cDndpnc9safK1Y3aRewW8ApL
r+soWxiw476RPn7yw+y6SkgfNvCJ0yE0yVzcD4150M3xMUuNUJsXB5eQFvVxyfHV/67zvO2Eo6Pj
xvyNBF4KBQRuPbQpshmHg4EF3ORqjFN+gg69Z2/tzNLx1c4ILdk/rU7yOrj5QL8MB3E/ia3eiI3S
ehyveC51ooGlmHcZ9zzY40tj1t227ln1UNXt+DPLjlYCubUxK7F7FL/dYtc+Cg1EJ4g122XUOdTH
t2FIjioOXojv/pBPRTQnFg5GCnsRmcc6fF6TAm5JNL4lVBARXz85oiypNpcKtmPuxavZMmdO+Pf9
eKkPc1yctUVsuf2LsEJyQ/JBlNTdv/xP9ePMG6fPoqo1WlYcrmuONceFWbDjdkUKMxRH5JtvVuNe
ijT/US3pMjc7h6qNl1BPvO6I6DXKVFa2FJNARsMDaBupj4qtH7VqfpXVeNNHY5sb02NRiLAuyotd
Sd6JBeSvfHKqJSgTsPEsC6lAGVElML3mEB7UAkDHaUyorYE201D8TEWeg4P51dTjTVcZJ6OCP4aA
AoLb6KgvYXvdfZGmj06it5tcXYcntBY6ZtiS44uTp+GZ532fwsk0TmpT7FiTh01tN0yC9oi2DbFa
KLvxXORAfqOTL4SUuUGts/CN8a5hSYM7z48luhufdLEfDPoHyggjoaS7Ts8thmBj12soCrJUHFC7
eZtsEb4q5mfV7h4cnmISzmE+1Sz5zg03lGq6M/8ONkCPDw/kTx/1e5IK1lqnrneYDWffyqcawW7x
6cr05lK/BJiFzHUy12vszY9Nq1xNCdyjrDbHnnekJ6dBNDhHtYXiZMnWS+mYZxArX+Y4t031miTa
0VVBLDyyDLJ27YJEXzo6E032tYERp7MvdBv5C1vWUqTXBgdBX8ARI4k3p3rXIORcsvqZMDyfUP1d
pvZbrVyOGDlehxFCjJTHo6Mvf6D2rlNwu1j9ZZjijWr2fCViK9LiVtsuZhWkQkGaDFiOVvw1hn7N
EA7wcBcv9goRtM7Wq9mjLcY7cKNINI50DVtDZRVfuRfngWFPdmCkTLD/UfYeO3IjXbT1u9zxTyCC
noM7SZ9ZmeWrVNKEkKUngy5onv4u6p+oU0IVvkYDrUmLSTIY5py914aIvavluLE6Toc6eWllhY/Z
FU/aVcubQ1U15XyjzT6tqVTruqNJbsO48KKvnlsd5ZQfNHhcOhA9uyMcXp219WhhavSh1tQ/kroU
bfIseuXAeFd66pzM9PFkbJy1k/+i6ZCvCRCnbIJdQbPIYuv3Bj/e+LW9mhpdkiaA0NzXj+SKdCcr
o1/IzLRj/dwrmTyprkVhChfziDqDb5eAkR2mAINSDj32MDYPWchNsGVj6MWuWrulc+ZZHp1G7p2s
e/a7sdsWKED8tjwpc+JYZJ7RsPwgteHNmqh/mwqXTtaKN8JR+Z1Mthbb0rBInie0FusJ9U1my73n
cJINpLcr6I/OmvO5ZX9xkXMmxPC4ujJXumhOCCD2MB8p6A3dsA665nulkEwDMd+NEsVsJIjUAk/X
rRB3kY1J8aTR/aWsjZEDgUldB28pM++Iemq2kg3YgPI+rdRPW7FmJXT/1mUcuesom6b90LHTdG39
2WH5XRE1s+8lOUERlEQ/a+4KvpIqYjGn4vmmbe+pjGc2gf3b3LEjGPx1Zvb30eKcbaLuFhdpvxFk
tcgs2yO0vygOblhJ6fWl7WtZ+liE9CkMx1er93YZtXdPd0iRzPyzFxt3RtqtNXo41xzPzph878vk
3E3TIcTXiuj+MkFGBe/tnCKxPA+v2OObgusdFV/ytN2LwjhXdDT2MVsB9Hn6RSD6XteANuG9p9+c
VB7qEotsPL2lo96A1tXbNhX1qo7TV6JHLqVAxWhnIxyeYlHjeV8Jr/wRRhVqsn766YzWJ7Z+XyJz
giEzJBfd6EOSyic9Uz4eq+EHva4en9/4S4wWHjL7hRxXQDf4lSgTqkuNsQYH3c2kY9wNBlZbr8Hz
RSgrNZRlwIbDbWvqbajlJ5J+Lp1Q+6jVBCJU4zqdRIoo1QjRj3BsCRUZltD7kOrUu9qZEETprwLV
X0FvyGHx3tZleJ+ajJBEElNkezAMzQEpT23HL7mynmXgv6Wm2FND3o/8OpkvMrpYhWv2Hlg/Zvka
W+m4MjFR0k/a20N+pntE6zI2OHcs2qmkrO9QlVDEGPezLe+0k57bQjSbFkUndf8bGZqPIuCk2reS
XUjlnoIyex7sni3WpB7nNt4noXc7F8M+LpCgNcpFGUTDyJnmNRDoB6xGp1iPFKq86Cau070rrS8j
EXBbCPh3GTJptKcUKIIhf/DVz7hCWgMI5LMV425uUARz5HXSYN04M4WO7Gdgl8VGVOIxxFS9znqb
BapCINLS8A0W2YpmNW9CdppuS+Xc7injpvcW5x56V2ip/Cw4UPo5TUPwPJXlJ9OlPRlmG+ACh0mw
zKSqpMshaOg06q1hdxxL8+S0xmoU9r07g04IKHDnfHlafpvs4mYOIK/Y1herdQ+VLX9MXvE6JuJX
HUJ4KPVtm6Zno5jfSr+/Z3w9GSwdTk0ITjBQETK2M16GLOjv25bFdjbi27GX3+vB4Z22B2nSzC7D
z7FD412K+b5BbLMiw+NXlDAXcFrnhHGDxA1htKBB3R/oAJySlvkwCALKyejoZkVXJtu2hIdqTN+r
tgg2RiO/Wzq6hHRox+Fbz3RvVvmFreSL5xf3RmLxzbUV7bLgqe8MuHTqzrWtNadDilJUJZ25fwvz
ko1BcaBRtxkD7z5yfwZVcacDdZA9VaiZp2+x/Ytr3Mj+oD9VprxvOKcUISbosfySRN3FxIKNU7NF
bEnzqqUcA3nBWUcFltqm+5J65Rae4nOY6D199ws1m2iZAy+EBj5ZtfVcB0RlR2l9b0zTE3v0cZ3U
NS87gYwR4zG1XXUPNeIe8uY3n2ajsNO7MJQ7iBc0pD2sSvnc5esB/XTW0ydu2rPVeXeMlXOk5D4y
3eTGDzWsgWTod/VYvBSsBl6m9pbZbhEPrGcv23Zx/SOcG954ODy5dsfeJWp+wPLeWL6+aFPj86MT
SR7KaRwQoit966IZ2w7MS2yEKRwg9JJqPOdxu3FDRkrhU8iIXTRIwReD8qzRmI+WTfqLP+K9t2kV
xy6aHvdVyoaaVR5ctIiIXPLmU9xh2gHg8LXryfh2FDVfEzF1TpvLzO78nhUgIvOTHDtqYckZv8Ua
5giiCawjCXKMava/aqM6VRqGccvOvtbjNpDdt15RI8JQCaIh6vYE/d15fntXMRmQDfkrwlDFCOuw
nMrh7Pb62eLn2+iuOokPtLNu/N7cwnfnnOVmmEHrA5527Iwg8uL6qeEQwN9wlhnzQm1+cTpnF1vR
BV/01mJHvBrwL/jpgqXI8WB1DRvZtPzWLuUNliXEU/FhzMBeRMFbMCSfxsK4y8N5i++PLLuEBjo9
n3C6RUz1Rt/zRnjDqfMpRCyqIDIL07rfRrT88hxxqxhpIKfWMY/t77Usd6K39xQd7x2afqKRwdoZ
lgeQZZtWp6dMDhvCkA4QmHHrOXeNZHGf2nZLAkGE6tXeGbHzmOX9Jxx7n3CJH2Nbqg3O/lvsRwdZ
eJvaBRlHlzwzcan7tn4Fk7rWNeO3yKmLBqRGmm+iNn72sDDiNt4yLudV7GmsVh4nKzhzdYizuBCP
psLnoUbK9RBPjYmMYWrQbOA2XkfVVVRyHxTqyIU/B2OO96KeLovYrxb6kAY/Um/65YmEvlp0aW0J
JgwPrTffjKZ4Gwv7lBQ+giTrEIIM6irkuvF4k6ac5lRWoAJzvrqS90ZWIjuYGNAC4YxU7dljqd48
BRjFzALJVYZmAm0xauzWR3vmD/x8oztrC24Y27jZL24FvzqiD2zr5K5yXOYog3mchMlBb39LAFsx
rRX9Us+sHqbS5JjLgbVp9SakTWw18a1K+09Z6LEz8x91Zu0NmkES6tesOxTkFTNO8WOi+VhV2T4f
vfskKo/TPHA+NoofIAacT3zR8Ws44zs3xxefTesqanO57tzxvq4Zqh49Gj9QW8npMErpryaKT48t
NSO31CgTxBuHQugH4nZxIYApOUaNQKNobpwAD7gb41IXAzNotnHr4HOf58/pFNGmYl0TdcaTD9sV
u8PbKnmzR3VIpdw4fYh3Z74vjXk/qunrpKdjsBiN8dgjZ+iwbJf9pwQyuI+MuintDyiT/0D0AT0U
NihWyONgH/9LoUk4J+YuAbKnCT3XWlkU16nTyyfSotq793mAckFl/km8cSTwYoK/HHiaAib8Fe1Q
N0WeO2aanTKBH3Jskf4mnjQPnTMr9KpQZ8xmxkxdjeZDQAnpVPeh+wFx8fp+l98g4Upa0gPULdwr
6o6dQ9cbhhglfqaLRXAX7kct4pNnolL94H6Xv+v6fv+81kIe+v71MSmj9v/+H/n/tVAkQiYtWJos
a4+DFSW3uZn237O+j/ZIhNn+jXCVy1VbJRDlrdIWAQScKb5FM5J+BLhcnu47v+aaN1Tjmyf1kP4j
IZVhe56QeZCa5aekeiCoV/M6Kf3woVZ50uAx0/bj+0/jX5c3hSNN6mWBL50rgKzZG5wda8+jUFpc
OAgFPAzhpvuOlJ01T9G4ncLO/uimr3FSy+s2wc1bpBCQ4nWNrQ1SZZdtBTu80x6CFlUE6Kmr3rWR
JYZuhQSYMvsH7/3va8KK9bxljAWUKawrYqyucieYfXs6Al3zH3IKsTvZ8jrjgPNi3bndBwz4a57n
73v0be7Sh97qOFfkUpquSTTBiDq2wKp+YNVndzkgWdm+/wL/9eWY3NlCHCa9QlzdFg0TJnJRjmjK
vAq7K6CymGaroa2tn0kcqO9f7hrLBbJcWp4F/JXMStC/Vx+PVWMYTlp/PibaF9Yt+mwuUbRzc6FE
p5F8pSGGqsVe+P51/357jJg/bvNqkkJ3Zxh2mWRHF/Aner4pS24Gyx1uS9Ubhxppze79C/7r9dmM
UeZDDFp8Hv+dJawx9Gv0Fcmpce2B2nGKTK9vmuB/BRkvwwScDPESqDWXB/vf60AMCeaOGuGpddlK
eI1NV6ROFpfJ+K3toTwlTpjfvH9v/xozRKzZtmf6ge/4V9hm35+pUyWs0uPksNaFlEyR0Uf0NjjP
vH+pv8eLDzSSopIjfn8Ey0/5Y7JNio5CVV8nJxIPdLSqFqvGqm2LDkyC0ZvfhmCmnz0BSpw/+N7/
vjLgPeDpVKEp9NHm/O+V8fQvi2XD9x6F+VYo/dRLElWEyO19wAnvBIf/A+z+34M0EMQv4BUCICfh
U//3kkSf51gwY8rAQEruh5BvicObo776dhCulIrVB1/jXy+S+Cybm2QGJfKBcKj/XpCuKHdOqsax
oKJ/oNIAAjEynRWmmf7l/Rdp/fVBLNey+Qg9/iCFf/U8pZ9ksTO29nHSWJB2mY15aa9sf+i3CVoV
eyvmmSp3q+jNvuKwILtkyvANYrTgXBHbqAmLguoeTZNZIKhJaNsj4unyh6mQQBJLq8nio2MV01M+
lNljITiffiO11JjupJ1Tl02lpubpTigi1kGWDea6cM2qPwUsop+bxLXPssWFsWfZzNbarot8U7Kh
Q7SK7/ktUjm00fcfyl8vnEfhsqr4vuRrsq4TRUl7MgUWLPdIglZ1QEmTnM1ALYZWIn2EoT4KDpf/
egmgsC2LwQWjX1x9uQP2CuwxIPPG0THnuzz2g4nOe8Xh01Lu9FmXc2McmpaktNQdsLkYNEJhL6hU
NreN0+ctZ0ut571hFkG+E8Ygn95/JH99djySP37h7zv444MPGAWGINblWHbG9M32IzTIon41CHTa
TJaAiEA/9IPF4V+fAcuRS7tFmHT+rtZAYkcLH7VSDeskSvdzXTZvQqFQUlZY/a/zGQJ46bO0SQIF
BHHH//3iRNqNuAj9EKWgOe5kHT5ZWZO9js1i/EdYgqd9+ohK+Y/bI0fGFD7bJcf3zavbyxGFl3HM
iYRTQX0C6IzeDqLuXZ5GH0WZ/7Ud5Pb+uNTvSeCPt6caWzhdp5wjjOkW5h2tk+Eoy2T8lJRjNpF9
HI14rUCCuDuLyPn+g0l7Gb//2Q1zfUv6GHU9E/pmcMUZJX1S6BRb8NHxUdZozxMAIUUGxSl4RXPp
ottq56UiZKBhYQ15f+z+60ETicV6xYJMxt7Vg25yxqyQE1cnw+7OrUaxGeQILCKqP/qS//WgLVC6
jiAigoPP1aUqrLue5doAPhwea8HefDGIDDsjh7dhDXT45jBv2NQZ0/+etMozXlLqfDRKsJmv5pAx
qwI/Fg3mR4e+hqM59XgFjuKp9T6kuP5jvnLYQDFLmvz3r3Ns1smZ7z3rjyiDsE9kcwDSLq/G2ftg
S2P+dapbRs4fV7pae4OkDclvU/ZRdbYHSA/l2lmEJQoZnYaF3kaGTKLbUXbqJ1GTbblBP9cXB0cC
5M1lYFK485y+2sliDsJD3yccQwAZGo9eME4/ZejPxrk3PIlpsomd6Z4UAuO+ybzh7YMxuGz4rj8B
3s8S3upRA7g+jmcoj2NqchCPukCNtwNVjoewRlK62ANmnK9w3af7RuRxcab2Zb3mKDPis3AKBNBZ
Tw8AA7rElS6o8eYQoju/2INVkiZayHY+xxb+7G2gCL3qKghe1LFCRl+hhJregEvoGxYu8BCNW6qf
qDcLc4X/ONtiMsPN0YdkNtKBRSo8RwRLeRkMo3VKFSM+V+ZI1GwZNQxZo3CKB43Yq70YCm/UUalO
/fIg1b+xFhVirenVPWtEDRYsVdQDa0j8JVkDQY0kYG5tdL+RF4npRblafjGmEoRimsauv5JKZqCk
k158lIUm//XsPfb6JE1ICYH6ahANHXwaN8ZDbhsdDV3XpghqIAuD4JiLNZ8ScsKhufdpUZ96GdSQ
89r4gX5at0thhT+8PxT+NRn6FkdH5nySc91l9/HHZGzQmKKvG+BUMmasz6dYpPm+nTTehiwx1ij4
h02d9NFKdHX9QfLQP3Y2DhUZ2wGBbKK3vZokiPMoGsP1/CMIfoyzHXIAYhoegjTzV0E7pMf3b/Uf
l3PhN3FSJmzJ5Sj731v1kI004wIuFmauf3mm1X3WgQyf/LyPLpDDqR+/f8F/TPWuyT+sNDZnr99Z
7X8+W004ZywzH4jQQo2tS3XMLHJUXD9LP5ia/nUpJqfAIfzYJD78aqpPrdAwVSCnY6aq8ZaoRUgy
VmfuW3+0PtiP/mPzBTRbuoyYIBDOdTFg4DBe9A3ZQ/j4wcpkgY7qDSljtNjYD3nINsYsupvZtnYf
XPnvKiJBiQwUV5rcamC5y1P444HGuVIyVh3hfoHbn0gMt9DggSAj8y7Y1XPoXYwBd1XsZAS7WvH4
UlBYe/nfXip1FpduM/RiSxJqeX2Wdv2R4ZOC2RY+dOzM9BYYFEaGtiGX9/1LXQ/Y35eiQksinSDF
8/r7KHvVAKDIipMdALcUdT6c4C+1dClzONC9MR7ev971Qvr/Xw81jy2YnHjE/328sPYl3Rhih/xk
zL/i45YPTlSV2/evssxvf649v6/C3ZBrFLD+XA9VzxryuFaURqdmrB7gsIZMeqmJVaqWX8ci8jfF
5Jb73qEJ8/6V5bKz++vSFOZY8CQVl+tNblk20RyNaXHqorg89/OEXSHBg2VHI74QwdDJGi0uQiEF
GURBFuZMp55G6wjwpo+y03LG/uB4vTzUv38Tgxq0FJtScTWmi6gLUI8kxSnzQ4lVC4USsH37Ip1q
iyj+frKGHexLAnF+/e9PwyMHyDI50cDdv66H10nBmdNP4O2naKgrt8sP5jgW5O9MX+qJfKnZh8lT
GMPIOtwjuUxLl6AKyzDutSmynTTr/IM39I+HAVJkSaxla8y/yxfxxwfeOWFn4PnJT43o24e4k+N9
EBn6JUyJvOjUFyMQeo2musVHT9j3+w9kedJXb4K8LUocgmmU2u3VxTn+K0xfXnbKJ0myVafnHbIM
Z28isfzgPs3rSZSPgITS5StjyCCdvtoENJpcoC4ZGFF16CH8cUfjRiYwdQlesL2dnTvzLiNg8bYY
3BihgKgL88XhjNbhhIY9104zkWfou/emUdRry7HHBm9lO2KJyCrzEASpBtRcpNWO4kK3tmNffZPF
GFD0c/IMuEvt7aq5bV/k2LvnAsxe88E9/vMWSYzz2MFQ0fWvHif1vzKbJbltyug66qhl9ilXRYeE
aRQvYqzAYXTG8MGU+VfxYnmwpqS9wxiSphVcLYRu7zn2AF7ipEfqFa6B0EtGrt7qbiahwMQQTK54
2q2ySKmd4QBDmkSif6DgRJvsIM4XFD9WKKDND0bXP6Y9noTluiRqe8DXlm3hH0O7aINMd51FkdLp
hrscGO067WPUGTXmITuy0agWIDiLFCDZ++P6r2VzeSa0XWzX4/Ti2/bVFDNatewbJ8hOvTdRtHKy
YWcaAzsg8ADaSfAvcRTBuNDFN0WD/DP5oEvx94cl+aCpQfNhU8UKrgZ7PlhGXFpQ+t0WcfeXLvRV
+32QWcjRM56e3r9b1Jd/HdOoeXIMpDzqLfVK6+pRN4QhtIA43CM1bzzWS6MZAB/ao7kJdiUFVLQ+
cNPckQw/ZDc2tI/o4M1VefLdft3ZoTz4RWS9lkp7Lyg2wfvlJpOgXUbfAaZOmyVbDCw6/lkJa2U0
sXOaE4Jewyf1AMGhpmesYgNCdOGPYAzMe07B2bpGNL8o6I++CuJNuTiTCogy84KnIyd7PevwdoI+
uppK/S0bypvR5rCslu0wle90rSY7XAMlem6kuzjG4MkMd5ObN5u46O4qxJvCqKbX1p+QxY8HUyGW
ioy2IIRC0eCFoVHAYwl9ktiM9mfgJXe+8tFHJOamMLt91QGkmKKIq5EOtGPa+p6pInOANvmwqUa3
kAhukxRJTGUf+DEuBgJkcgjG3VatINRSibbwOcFLijB9zUJweKl43IGXv9EQMx5E3xQr4myjH9Pg
YGKqsqzZwiAhajDQELliouW38CY9RNtDhUrRW+ybVgxxoFVgS6akbtqt0ZLDuzUsnMVob/KlV5zh
lCaAKjfDeYNfMdy3ydytYZrpvccI2cwewjn0l/laG6J8GyPXfE3CkXgTo8Kbsthphi78YhkgP3IK
DWuCJR7B73wiigbqzZD8HGbrU62WuCnOmk/ApuJXP6uQYRHF5B4ay1sEmkO4Giil7TD4DIhdxIkU
t308OgHGrhKET9SDsKljaJKGDdEwyswfoo9g4QnhHJOyzI8F5vo9jPnyLi3R4CHxBCoZog1ZUf4W
6Gin8tx1jj5XZf2ZMJESEzXcBKh+IJ6AIWxIpE6giDeEEAyINJTxc5r8eK/FVG8anXm7NKv9nuw4
w90MalY7CyfTVmF6h7JJ3RZT6FgB1azqnybqMRZaQNpws40MM6Zl7mO7/AURX25HgtJWqiOeZAoF
NMASWNQdLWSoeqPd7vMJV1FrZMlnMWBcHwf7+zBWxib6jUSxAvMNsRBja4ll8JI02lmzRGE1xf69
inzjUA7YAODvmBu0EcFakwHJ1EVwCtrz6qKt6IvJDm3nW30G0jJs5B3uPo2PJp6e3czuXls3CV96
C2RlE6jj1HvuitZC+xgOQX3uZqzKFqgzDMNO9mhY8FYjCt8brxrg/JeJCzCOn6cS4XxK7Sz9OkBZ
wOWqAVQj2tzFCu5OZLt6DxImjnZubEztxiPQ3gfAAhXjwKDPyg0xb+wyRdWLm8mJxE3uomO33ckY
1mU68RlXRYaaPKqsF2dOg62FU4PkA+aidCigDLSmuk+Q0LwZyFcOeR2rn0qmeApI1gO6a8b1tjTi
bKNUkXvbgk+OJKqGWK/IFNBUSwbgI36ZgZQ5b77Ixp3vPKP39pOKcPfO5Dn1YRc/dAGY2LgV1jrR
nXGk6ZACpTC9Q1Eq49tYhfZXchyM302W4QEC2bjTnJK++SjEX3Qbz9vGtPDJQAS6jzIreoxYYfCE
g5wHENV+B+HiYLbq/XPby/FsRmwqHSed3gwJDNHBuLfuJcxNuw28fYLC9S5VA062LHGZP62vc9+n
ByeKjJcgjRMUz5FJFgsDnEaZuyFCkqhunTQ/Ut9zujX5N/pBWyGI5rmLLwAB2k0Qut5nkZL+w4nK
BD+Bj81Kkf3BMyke+7ZI4KEhel9jU7SZpRe1fmmiNMXZ1cHHUOVmisacFEKHkDEoTfNPgrWLVUya
KfvmKsI+3nrgkPz4l1uZt8TBI5uynBHDlK/zW0vDmDDspvVWXZbHvzxr/hXjMrqTjBnMPyUIIteh
LFW7/U4L4rbG2S4OAwpwtQWMgKqLDaEkY89Rjy7sY224w0+SjNBi23Lq1kOI4LiMIu+MwYiqsmDT
jzi7obTTkEGQ5uphahznmQJmsHXSMiPWVLTIpEUpcPDBM3XGwK/WmPewCQ3IEjnQe2FMKoNpTd/D
YIwW+S68lxiJ/E1mLVmJ9lQzgsZOnXIiIE44TiBVYbyBK9G5C0jA7A5p5SNWpTiIwzEzUWhbcZ0T
G66Fe6DVOe28AJxpgeJQbvKEHN5NR8DDLpw6QqISwkHATsoLfmiK5K22Cn6xayPkrlLPXPlNRDnA
K+EdzhgtqPAE62FwCKKxA4ihDdOyEzkLaakuvB8Ee7UH4skhN3Vas6jFozbPsxPOnwPUdV+Gwh8u
SLXQ0QPfDOKVa5IVktnocVu767cwj4hrIDZjlWQe2r1OhsCtMjQKnpcXm0ZFRceEAJkI/gBO2oCt
l1plfZJtKecNj81Uj+ekZS9iYEwZ1ypPzWEV+j2TazaZb25vYEAx8rTZWApq8XqolXcyK688uCmp
EBki7WHV1OS08dHoCFBInD3XYSbX9uSwDxEROx5CkeV26JCezXyJtU3A1EyBeiXGbj+OGYM3/BnN
dn1O+2KPrCN7JESGTQS4i10UNZ+JeSj2fRZM39ug/SL77Lkxw7OHmdNzA00gur6UaYoVWT/ntHHi
Xrc3Bkms96E7rDEX8V3lBxqz8DKiFNWexn9MlPpKN82b1bPcIql0qN5C+qCoyOzNsI9IX1vFIDxk
ar/MVn2kpNygB/V4HAk0WOSUrELKwb6DRX/87eVTCO9npjY8gfMOo9+TpTHGw3VbE1t4V3bRp8hY
HrKEhEhr1+3RfE7D12aMsHPUzk0ayY1OhtdY80JTX706ifcyNMZrCmR/L8BuOg5sw3wkPaUuDDIB
bDgt2ucLKLoFZQSUEeHSnRPJ9RQ3X/3cevIsgtMQ2R8V+L3QtzZGHJ8tPeubLh7XXWSptSliqNM+
tpO6EjNGndgLv1N8VpvCY6LIG8d7LaQb3rmmhsNVxxZxk65Way+u97oZEc+WxkaLcGcEY3aOaWGv
iRSDZm1m3r7RzmegMdjhgGmo8TAFQB3H9IHc3V3sOWdEyhKddXrwu/ZrMdtfIOiC1bMs1Km52mF4
PmcuKFFMcjino1MVB9066d3XJobOaEVf6ZIDDnBlfRtaVrmSqVPfuAtDYnTqJxJDbJyOZInMhfk8
avBThb7IHotuz1qr66MnYShCyNNwXNC9A4YuSXmRGgCE5U0H5VUucB7vPm5EuYnwM1gNpYgiiRze
RnE0y/wNPcBjgrYKhlywUgMuJ3e8oze/Fx4e1qbYw7d50HXxZJv0SrPiiVnsB1hWwqrEjk0/nve5
+EknZuX53k9rtLuNVMk9iZ4rBdYq7CHaEvzBwjquLSgZjsn8EVs4Vph20N2SQ5KG+7wv7rj5u6zo
Loaf/CgH93bybQxf464I1Q8r759iB5IVORxahXs/ru/LZPawA1tfda6PakjuNFbTPlBvtQIq444+
AlUB+ZSwDjEOj/7Y47SlvbaT1nwpc7Qdndff2Mj8Y/JNJqz/+WmIKBiwV6B6k5ffsDaCkIcyErpv
Ts7/PuPcwDk5khBlOPW20D53HB+rwT3RoyfRU9p3dZycSJPfWNW4GwNrByh0E47BOfYSOMblJiG/
BvdGhll0BsYFo+KQz00IBN59CTo2DZRjn6QD0cuNgREFDoPAmSbIrVSddkap6CglGDO6OCJKzP0J
wn9LPMUaXhvHETzlboSe3MekV5IMYE7bzIlvK5u/ePDlw+AN+yD0vuENBwzuhT6OyeFbS35qbA67
Je1JN/4tHPAvs9nv5sY+svQ/dHjxE4jz/VAC/ieSdZNQ4FkREHsxpmCfZeMGWtoeVdD3MUu/xV14
B2Hgni7RLfGkkMsR+a1VJ8ji6wGyBqlJ5aI3eD6wYEjsXaif6nMgwu5X1mLe73xVb7oSfVWqgscY
pigdKWdtspjA2mBoBY1367Mtj2T6xU7bF4iQ31LtfUmRe0nSXDd2TOxAGFyU4W3QTG6qKj42OVxd
rF7hrPx95zlfCmVsPQpKlIHGn+Us2n3ghQU4tRwbyVTvihhfekXaXO4+WxV6ztJmd4fnn84eX7Pi
tLyJW/xdPdYtSlNkRicAg0HhHefQJM6iQBRftybW96x7LetJsesuPqXEK/E42ecZC1RQNRpAQICV
MHTNVVN4iGW4Fb/rj1Ry0YgHepuK6BAN8HA6pJfbIcdyDOcJ+oRJxhmUf/iTE+GPAWQROD2OJ9N1
FLf3VKZAgxe3o53tAmwAHFF+SL9/GmhirbATrocqSrdWM93hCE1IzlIXp8s/E0JJIBzwtFr6ISuN
eqwse8CChPrSJtaZsIniJbfUjS1J3xGBv8/JsdzGBFSQkFdDHnMelbsYpFiu4ApXxAjm+luNJ3LV
zHA3EBK17dRtWoMWaO00z4s9ikU3O5NS0q1byYsJ0u4QAWDP7epiJ82ms1K88Ll9oaz+GHV1sE0w
Om2msj5OaX1vOiGcWFTfhsFwytPpENTqyF1dJMYy0Y7mOk1YJsaaMBWE/z/Yhq/tqPwBCP3IscK4
KCr1iIc5CNceqR1z9W0K8YzCH8gx3g3bLOPMqOuW1+NXoEZUwNo8nkOX9yCAWwHKFN7WqIwS7pXV
s5E28O+azcDZua/DM8cxcas78h4oDkHwy8oLlVnMB0O2RilxD+DmOAH8yWagt235iVl6NVYg1EmS
hVQ5vqW5sDaR7w8nDQLck0ZzLCZDrsAJnSwxPTcgj6La/ZRiW7xQgZJrx+McJXK8o12pTuays81p
Rj+F2KEjOFJrFwKbBhG1wlRI2pZVgv8yqJPItubEway+kbp/rdtgpz0AnZWzgKXJYqieWwG8KFO1
WBlWyl7Ra/1Vrcgg8CGOsBmuMNtlwyaZjctgmSc2nEfLTm5IO7oINrJkXWIJtAxnTcwnKATFVFjU
9gHzBvIvyEEzNacDeh7sOEI1q8YeXvqg5fjX2F6+6UNWD9tIPrNB+YTvnLQnz74fgzrdJGpy94a7
TE+6OxfDdPAszaw1mVgN6tvkN/kjcNYZtcGB0HFsE/1hziK8ndbB8+SrX9FcL8Ql0z3mWALnDIC/
QuKEobPar1ov3+Ue2ZTNHB1y5R1N2Ax53D/7VfpimtMu44xBPPwCT6vI/uRbJrhGYjOmoryWHlaK
AKHJIWFfnRVwYwCh+BnPcdHr4Et0PydG/9C0koiA6FVXy7ZAhlulkjf29xtANI+x2W9ZNz5N5KPk
JGGsBhs7Bnt0ZzOM40Ub04tmw1i2xmNgk7/RAv7Az6yPuKFY8NrbsctotGE/Nt2v9ezs2JkhsRwf
pnB6hb7GsTwL9/008lH22LLFsPWL5LHLhuRMhhXoqY6TCqb0Yl14LLxYz9SmKuHKlEl3a8yR2k4d
K7trZ2JrVrWzyXmZ4WD88ksBvzj9ZNW25NgIOi+e1bEerB/SLYabEo3y6v9RdibLjSPJFv0imAEI
RADYkuBMkZqnDUzKykRgnsevf4e96s4qy7JnvWrr6hIlYgh3v36OC5Aa+sF9AtmG1fOrLuq7ua1+
JaCmhWFe5hKmu7L0l3BLHdhm9NOy/FPL8GuTM+NxZ3c7g2gRc/Uxd+GuTrvHMkeDMZve98BLmEWN
H7ld7JIl/gTP6G9nzgxyAKpoLd1nlKPozRQvZA45HfRS9VQNxrpbmseIoxJ5dGfPPvnn0Br9QWoW
DiuPBf6+hHjrJU1Gr4UBuGxDyI76QKc2XkUDFjvZqmtiscmt+kuqvKcljPpDasfeyq35Op1lov5Y
QDZNf3Hsu+UqSndVQ3TP9PLozPYLlo/dMNbgGZxkY00QF/PWfSnAe6+nangeVFpcBnt4MhFQvlpO
/mTwcKbjtHjrymaHJxJQZVXAmKI95nZrr8tx2lmteEt9HZJlQl7TuN1OtD4Q9El/ltK5u6EU9QIG
Q4Dgc1wJbAWnu91ECq0MPj6hNozyWKKNtzTc0du997n7XHsLx8ti09QVy7PjW+rKvxKR/RWq7mrm
TnWqBFAMXOXbroKIyeZgbHKI8dqJHkPO8iH7SYHf2pRl5nSher8OjvoUqYPoIdvjq+F+c8xTTYpp
tbDFPoa4KQXbVAMMwvIWpGGmpcaKDk65AWiwXTr11jfiy9PzwQWpt5TgPcw+aNubM2FOLjzZw3U2
M+NPI4DELlbuFb6X+wZOObYvDlx6v4S5sRuL4uIhSfRaf1ynESRTWacbf8SXamLfFbJbNdVMXSV3
EeFYFYE4aXu1whgOky1JnicR75KmhYnkdmCAostQ0FlIWWYoHXsHeOusgUGhVg93pRc9eYDQF9d9
Vlm/c6PluGQJ/fYeeZPpHwyv3Q1Ssk3vcpyw9zxAzp5s9k3F2iYzqFXNxt56nvyPpPZ2C7jrhT3Y
sIwAvhTbwZG70IhYFTacQ6Zu7TkfkIg/H3mNMxeE5eH0HNeNjYBAb1sNXPdxG5d5cFvPbMmM0lBN
Ti5HDJjz92E/07gNH8ua8A20P+7HneMojqXsac3dMcncO0tV56EIuaTnXUZNoFuH/gdb4K51iW+i
DhbMs97bDk0dhHHCU6MrsbUC+vIiVkv9kJu4ze/Anu7AynwXVq9u9dtaQ2fEG3Hm/t1p+ps+KVKj
ijZsJAcFWGI3hFFKlQHh+6gN+9tZwt2iijuz6D8tno9ziddF8VIv+S9J6z43dN4Kxn1F2PLglXd5
Mx3VhHeusTe+5186O93YlCrAL3dFpvZDR/AwMw6yGy521x16y7yzzWQflWUgHGPbpfapmCNEVR6I
tQn21lBYQVuAmpjdfd2khzzCl8Sb2Rz7PVffeomypxI/QtUyQ+b0nRhFjP7Pbq5pkc7rZmoeXQdI
mMiO2mWJzoUJZPSTsV3q0Dn0ERc5fqq0bu/yaH7ozPDey8yvEc3ZNscKtirr/scgkeRqTv6uDgyT
AHDRnk1dPk6sXCrRXzgqjJvMzHYl6fsNS0/WWdbNyRh9mzkCjFa+w8uwONGGBc37MKMgrc3l2iRj
/1T6uNPdKt3Fis6Wl4HwT3dVN+zCOn5xuB68UN9XrMS2DnwODuzD1JxkRp7ScDf2AAc/zsy3oUbR
BXfLnCW6KA6XVbmt0wXediuBqqabaCkvJckv9rr5NyBHLCmOh/rDBOS/qizzWfEoARqxMQiseTYy
EzemVUiDJrTnnAeA8TwlMy69jh1XrcwNiN9NIxsBOGAMj6YBWwPbxwJHzukpaDEfQr5mNhT5MK9b
78np0ypgTsdxQPsmbYz8rTB52+KkP1fpsG9JAK+YldzlPRaNdvrRGIvetCHd8bAyE8ri/h642yPr
mLd+3XqIEddklfVYSn9LvBGxUzodHfRdlVc909EFMzrEr7QryzOPOlpvVgdVn7PsyPkFqYJL1WkY
D0M2fckoO8025VRde/C09CfLB7QfouIEJAPfob5GC2gMwYS7S3aaxhhzrTGg37mbCn6jccKtWBtH
HHTvYBRKel4LkeY2yHIOlHF0LyIOap7qECcv5bFg33kVKnkHsGu7SMmh2/pMxK0RwNhjPyUImloB
7wL2tPHJGDVfTynn/qYJ1RGR78Hw6cK45hUc48TRDECp7Fn5EmcPoaFD0x+jdR7ApzqoYabRmIkL
NATAhzn4udu4PzWaawz2YxD2j2bI5QtYpQqNm1esm26CSZ2ykgpJ6bGsCpApM1vTyXzwJBSO1tvO
zQj/vNxG0yhP2h/eie95e0bIEv0OjrMS1PKdQ2f0AeLKKdK3A2FfBkx7OLbRomdFHWFrlDybQ/XR
LpjAp45d99wUb2GlN5m0wA0v0YXxzx7NL+2H2UB/DY2KU6G7Xaxqn5oCnmGycEo3XmcHtnjdgb2a
2r1roPGQdbGZUpOt3tFUQc3BmJYKTD3eAy3yOpILnHrjlrlr3PXLYeTvHIBpDeqa/rudTm9THzJm
6nOusxDmhWxZJILaRZwYQz3d0a1QYDscFzFb17/wwu+Cuq0S1nCLn5mDOmrhDlIMxFazFns79l9U
xbSyrsKPSNRl4NDkWtt+/gh5nG6bhOGvm10h9a6I5/dqyA4ijs7e5J4dTjCgr75j3GG+YXyPi3k1
yWLgW3zzKyquxPbpDMI3k3W2QH0cQZ34LF1qEmpQ+OYeY+eCYKJe7K8apTrUht76mqvxR2pla01H
QqZNuwYsfXWn5BWePK7e+RxnYmMvDBkiNkVVxv4LXko6krOx7t0Yx4c+kmj4FafpnWTEdNRYvih1
fvqN2MkMGYdTv1n2zRSSZP6KNY5Th1IylZDtxnDbyGwjlmxPpvezIhYMvh52ZowiNb31uYU1/KrS
7DOW9afCt2FY42Pe1E+WPZ5S+nGtnb10I+D73t/4MHxoc6T3URE9sSUBh95udgoFjq6IFqf9DecV
Pc/Jcu2H/KWs+UG04iOA1dVpVuBfW7rtpZkc3aZ9TcCjwjA/OQmjmbwdnnDneRsHJ3TQwjBgcZYi
JDEAKYQ1a9hd8aV784N2Hx6nkYfE6ErWv7iPXGXcBsU/Ha88+DiU8Dpg8cgGUTMb1v2liAsa0VZ2
cpa63mSc09a6Sm4gDe/R09kuZeyfWdFm7M3pUBkYuut6xysePEtzb1TenbZDfsPyWnZw5OflOsGW
nHquOAHxxraBL9iefRz84h5Y4l9Ag1/khBSpN9NvYDEfDl7eFZEz0IyjR5Q8Drdd5G3yCLA/Caxt
iXaGf0MJX57uUh6DJ2Iv58vtaEGod61aGRRhusOt/Gy487ePGxJzc3QwnfwHRCEs2NPSrj2HVri2
Yf3XmtV6sjmriUWfdVxGzFmN0t/5Zo89pN+x37Svannp2iH6HOAzJxGL6obz7BtoDLVO6j2zznPY
oU3u7PBRQgrNlHeIIv+2YdhGKArM96odgynnCSdzYgCOzXVZ0HUwIj1BSq6/AXw52yU07oi3vzYL
wRPO3odi7p8SXV+FM28GbIvnqbAZxrsW3GVfnepMg7yUf+UpOabUPPG6ChbRnyf9xqYvTThnQcBX
GWdyrx8mIApiU08LgQ4A5darnP37RS0slBZHuli8Js3iaN6MalG0nVS/w/SyU61Rr2U0b4daYsaO
qkcZjlfbACBK4IgdbRIAkejuZ27tNVJSDN/Zjg7U2W0SzhK+tQn7aN1qDI1jWKuVgUZ3X3nOu91o
sUvpoNEQeuDG38DevtNDehlnDX/cqdz3m3G3rP1r6jTb1DanDTwwuDoZto3QUk9ZRQGQL2G1KWmf
9JbFwcHXAPAhY2iJY3UyLuXgRHsyYa+8/TDIxenNUovipf3hlOF9bwJDJjnCglb6sWh0BUl/36fh
FYxOCAuDFx9P+Z91kX9Uudw2k3m/EFPZ451AJUfvjbp4KGDdF5O1B3GNvAWTs7q1CxajW7vLF0aX
R8JPdxFyobxYAplPNifv+ZG1isCZ6I9DGuV2Zixm8eF5VOr3ztHf7sRU0mRI/brQFKt7B3Z6BGY6
tg+2033KOjo2PGunov8rXfSxqM2fU3i7U2f56OKRZa30GjXNpgZhAAhTmzx7Kv6vDfQNf97TbxLk
f7xd7xe/KFnumy4EJRcFs29+KZsDOZ1I9hhwocUorbIY0DO4ZsKqb/QsB4bELFwS0udDF38pw6TG
YmLQtcD7Q5vJWiw+LKfnoQqJKkXKMvrjYwE9tShwvN/07UU6XtIZ1a0Iv4dufFNd+0pNeSok6JG4
p7UmD1GiDirvn+1CrWtvPvrEcFbJBMJrrsgDqae25FITRI/D6DIWFB1edpSKqgah44vCNyNSJHiR
FoCLmLS4PQMKWLEZWMtZp2uts7teQrHMmw3T2QOu1Lu+NL/a2yiyS3F9IaY7aKt9apfqUXjdIQJE
G4o5UOVwjnBOWX35GQl5FCFFn6vQlDnn1HICBFCnerBgKVGUGYM8uAmnXWTQ9COR2DgtY4xyrted
X4NaLH6RwmR+3Xxp2z0vVhnYxvQgunjvTYwL2vzcVSgdlAXNlPu80UxAwzNr8C+JJ0+LY7ABGld0
SDWoyQknYdODmI/Ns1/QhOPaBSV8N4wW1YV7nHpxW68J3Fo+RV3MCJmsb2a6uxaBVTOUmzBOd1oP
Z+qTtQf2d8Q0AU11kzO/nbRJDJZJ1dSDsGzTXUIrYJIGDobwUiEzjfLlKQrtwOzp2OYlhkA3Nk6M
XoMahJmXWy8iCvdFVB2dOd6adXPteocTKk+HpgXf5PAwT2ZE7fDqcoOWRE3UhS30ravbl96dGYBw
szVdvyrm4pTP0T1iIm4dqfKA1zAtgfSYD8XO1umZOnczJGoPePYkIAsSLaWTNXA1F2hDoPS60ylf
vIdIqiOUdhpeeLOslAbzrR0IeH5He/1YyPGFPMaZiu4wsJpuKY4yeujW1VJcxWDcAUo/F+NycHwc
KBCQf7L/+p6UxZkv8eDDfpO93GUDfWWXPRe2b62zQeOvTvAUesv9VJAuKFR+6HNsUI0TPuUpKYzB
lFvwsRyivfA5SkDNRqnzYJnFQRvIw5gCQF6Zdsi7frHj/EkXl1I7I1+WEoxDAtYhXosRRliMo00G
tXQQeVlsoV8aW5o7TEjmZTrWjvu4yGo1C7s45xQPahrXTDH3QBq4ygxQaqXDXWoAMp48fZ5BbWb5
fBn6W/rOZRhhXVBSPbjgcVcWTfvKsahd9KupxSHhc4b6xjaSHiy98tKVePacnu8uHX6UgIIWoODT
0u8zM74wmVgPWfi02DlIZLmb7YEuqr5OYFvNWAcNmN/MtndO61zy3F7POLhs0geZActnka91PZ9b
O4eUL7bArvaA+3o4dBxmJ9t9ymELR230MNxMnw4kx6ldI1L90faQ0Kv0rKzRvaTTeJIVLCFCKVfE
C+s+GbfMvnjRJfsGm5HwqDdka9zJgjk119ozDudLJMkXlpLF6mp0wSwtfBW5e2TwcSLl3u+Z8iAu
NAf6hbC7c0UlZGTykCZMgwdX/CiFae3YvKEtFGXoYftXoeNdiNaoE7BIKuIMgRFXL4ujLmJs77yF
Ildbc9Cblbm2fLUrfPuceUgO5SDE3WTy1l7CZ2D4/sYzmrPfUtXYmI2aNLvKHth9x3VhdbG5rlR4
T2W6j43mKLBA9I7/o7VZVWuMq1JJ4BhMnHRITe2v7Lk6gz7STL/Fa9jMr+xmQ+0bBlKy0XPk6ksY
t+Bh0/eevqdLQ5Pp3QM8C71mfW9eW1n75EG7JOC1yW48SQ6w2yRyfk6uOpp2+4DB43aB7l1ekXRA
2XkNQaepUeDzUI91QynFUYhgBfJk6EZTcsDld88XFK2G0f7hAO1zMe5hjzQog27VVOnAia0ajlHZ
JorJqhl1UoPdFfALDSCb8eL8DNnnW9/cklqxLT1ptO0LY5ek2/A627WZve7nbiG9WZzmdqyfYh1v
7YRCfVLDIVqmb4dkSjC42S8uG3tNMuu+mjHruCwDuSNcrTHjLCKJ00OHiuwtPfHxdebBho0EnOHY
pHiV4PARiqlWuoFDbpDt2CzhcjWG+r4uaND5Ahy7+FYsSW8KxWFMWdW2HMm2OWylXG3LOeqU5Ic0
VHxMtNwtZjoSh6VlPnp4HJKcjFbDGJPbvgjsWT+aZf0OY/cM0+koJuZDaf/GTOuzd8R3Tt7swmlj
3Ttpvo0ZsZ4Z9fSboTV/1LCLE6+7J9v9unSEHkpl8XQb1pww11MCsy5erGkzFeVloHVXVawOq9i6
MO2/kWmLx3yhVjMbC6B7TJRpdkz25TUr3NnRVk3HnOU/WMPV2LfxHr+MDcF/OaRlsyVW9Qorwdkk
KtsDBeHzSXn1VXQXGRUuttumk+DlT2J35gzI8CLOFf3eGQ1rD4F5K8d62ug5eTO96XUyil92Y3+Z
acyTs3poHJ6DNrqyqEdWoXpU2NO+EvKtoSNMDCHaTAtRqsLY1OConCZ7aH06jQvuD39MP61RHgSm
XtSDRMbjHhrlPF7qwVmTcd2G/vyU+/8p5rp1BMx1xbz93bu52yZmxFYd650564Nh4VuL+kfoXetp
EqfqRkirQrVdCO8XRfwymxFphI/qFtIFqPWSNQBLRYu2PTGw+eWFF21r8sfrIRK8yof6hSdCuso9
k2Ie6Zu/dmDdBeyNVF8sNNrn0YRRayjQ6YbqhqByuneVlq+Jl4YBeQiLDd0y3jZDhaUt1G8iSncd
m6gbf+69YCnp+C2D3LbYCRr2e4nu0DhVIUVA2O9zN3ygZsEORN+SKOTR7nlOD8h7BOf4TxxJ6FLY
MG303mqzvwQTInZsUvduyQhA1+y1lhyfd9rS+TUbEliuhDRaIb+nYe4eiXnsRd4o2sTiqeGO9kZz
FRYyOfoGFGtj4WDYqIR1nkE/c5mbF6+t54PZlS/kmu46Hvsrpv/XfhpfFq9jaSScSgocJmrCfZra
EtS/j8fTnZmfl/l9ly/3mM3uyhkcYC/qU6mXS058Zx0ZLCpEStDe754zZ+Yf9Z6XHo1hrNuBmQET
JlUa3YblV3pQRf52g3yuaqv9FBJhYNmePNqZZHpWctQj3U/2xGlztQQ96AUr3DHMebPcYw7F3z/K
ZITNOj3KjrBglTgYudKRrOAM+rNz9ony6ISoeF8ZZrexPYIhlWN/Gbp6UnbzZKEN2AjqT+CDtJS6
Ng0kS4znsiHr3cf6wSeDX4/6HXs5FiVOOElWfPBkeRyKWd6RAgRqmugN5eATjkd6yA7+aA8FO9NS
HrkLzuuZQWqAugISK2G/rS+KmUNauvzIfClWJpmsS9wvj4Lgac+BLmyZEZkj84tUzS+zhchd5seS
aL2upiN55bU5N7vI6k3Q4dY17yXLVypIp3zYusTc4W7u4hzltvZfprFoj641vhY6+8zy8VfiE6kT
o39cRuI/CQcAe/ZfKb1OhpezikofkYQnWln/4Bc2yd/2IamGTal7CAhoEhwbUwWM/LlFup2pjagQ
tlaz2SFacQGs5pVDFZRc9Yx0zwJejzi6nKzvrGbvfUVnql1DP8aQWcdB4sWEEDT4XNs2IGx6iEIc
Ac8WLYkVjacEyCtDO0K4BovfuU6Xx7ZbHqYpxAgpvFM06yJIzDw858XIQHl26m03q4vDEVMuE5GM
LkoZi/N2ArhN4afMc+30pDmcXQ6Lj4tlCLw8eUoa682uik0xusfCU3duz/KC4dhE05Yn9pDgFCc3
BRFnjyNdFrXmIEunnsOyT8SfC/POrPl9mtbp10QGWHk3zLPXMBRQLIxziPHbDZvpc1B6jNU7DzuN
QEHR4VycTDQ0KlH0cnJiod3VzXjA4h3I92la8uIbO/r9y1gEwuu/GiG2BS7BuinXop2DbJK/kjQ/
hW6Gv629Oc7L9lBHY7Uu0/ZxFuiVOmHt61T8BDIYHw3TnIN49LHviBCZRZRKslWhEfByKAO8OcMl
dgWz79Jb4TdkxTuhY+DSArM5aabt+KHr6ge9/ZHvW/WrpLCeVIOuSiomi52SP4e5uHGouZNzz6Vt
04HtrTzzXXfzc0GlYjak7aS/Y+GckJw+GzFosiT9EXbYSBJQsihmMzZZbjt+GzMsh68h6U6sSNOt
j5L8ObSWh5ShuWlYW9XLc1Mo+zk107OdmVevoKOX0KQ78e3YAX/9/YLReD2haQP7ySebVXSepfHa
FdGDHrM7l1czTV7k0bz5hFl22wLkwTSG3wgJnwzXOCUDd4xdQ7IkzU7RU37w99o0nof3MvVwzLdW
MHvpGRlFHPRKvHIserHAEk+xcaA211tbOLTyc/9Aa0HD54TMm6nQhHTMIFVQv9HZxOCeZHwP1LWH
xMX7hGPqSThQXEMn3hcLsqt2OiQTKXjgqI+e3X0Vs7pjoe1AOGlfye5+GWP09TF1l3ZR63aqvKcQ
ogiCZxdYPm+2ipepOXQcXYB69dgwo5r+EDxw6MpWykiB41Ya1ntrTq8ho6lD19cZT5uYHoKOz2ab
7FNeZzAJwSuUOcCk6lNZ2c9RFtYxnRNv7cPR37K+9ovG1rhLYeUzLvnsc/OQ+hkARJISZVzP5Pti
WnPRRzfwNyq9PUMlzEmRsZlcfx1zOuHWfrcN56OHdI3k5ibfiawP1iL5KFl9JktGjsYKtwVK26FO
NrOl93Pr7PFbPA+yRtxo0IDEXLrzmvylc7qflMhvnTWdsk4+j9mwKWokAuBdTgQQD0oRZ2HqkrSN
CERUP0t2Q4kDcsVUBgdgLUpzU7vq3nVGB9yqfvQ61TBKZ4uCw+xZxCQ0u96/VDGT+Wj44Q01/y9m
VxlnlimJsVcr9vlmCoKg75pXhdR4H5bsj9o9Q6m8j9eAo14BWvxKrPKx4EC2GtIKo+S0E2F1QPF4
meJuDy4p3Q4dYRwo1W9tNvcrpxIUi/P4yX5JgsbCDxi5oU5CvmAVrHOlc8w/1Li7hGBOEc0nHZLw
m1jCcZAFxv05xx7STgnjinrdVzF7TuHDwCqWt8Sn2tO0F+Pq4FYlQnFclU4esmVr2R+xMhR2AKQi
vIvWMmPtxGNx2m6Tm4eR/93vvq0EUVUp/F23lB9zE1+MmGcTmMUfisUYAqPVl+vKwEhEd5xaQhSO
MZzY3RrXrOG+txZ8W9WMa50zs9FUqbMfffgVbd3SAkFeEvd3e96+GY1z4tosa77xUgpkW2xj11sn
tnqUtUu0GTb/LvHFhxPpb9Xi30kK4exst7XOVpaCGy0pyegaqc0omgdUL2kwcezdNiQCGAFah8EP
nzM5nj0QBnXOPolMctDTySlsQ746XMRTUwW6qe/LTH/WWZms9EzJiIbsriNVszKr/j1rF3+TMCSy
+feyOF6+1aBvoak4AYO8O9+jOz4aySFOi69O1IjYGZKE8y8Z9s/OpJ7qTG7CijXr3s8ejMi6V31/
zkIFMNbchdJjvTdJVrJgyS5la4AMJe6FG6GFiPGwY4k1KB2xkCYIXyEHH/Estewm1sdUpOcU2u8k
x8BpyJq2bsA66rqNI1LGxS/D4TFg6WjfOupeD3Lgrz7zLhZB41ZHBgjvBBcaTLc93y8REsPSJFDG
oypGrAmi+uhaZ2eaNHQRW0C/FFfbtXZWPeSbiSdoKdE/E+i0FI1Lsdy3bCFUQlymnC04sVwoe7aV
IX/pBnUJZ+4t/ZVro03+TawJi/khIeDnhM1XfWPAjfa1ipagX5QbcG1cZUyeaMJIqSif2TE+8PS6
wog8L11tnilQxU575np2K1Jk06efy1OTmg+9xR2QKvcUUnTlrn7jU7yyVIoxk/rXmLDH0PukpiY8
U5YTiKoQuxitJDfrjFNqW8MZjMvJHm4r8xkpv0zQqOI9trFpsZ8IV8AXN8gvzZN4bQzdk09naYiR
07Xhvbh2y/IRAGQexK3oCQN6nHcovS/jyBEqt1HstbH9awn7I6gaFbiolNM2vwUHIs7i6FyjmoN2
NLqc26JDORnNigTrVk3Wr3EA09NZZ2AHd9PsvQIU5AHSsfYyxSki+jLPSU7pBpWN+eXV6mAzRIqx
mZnOfMHOTsPXCPqifOmqBZGWRZYGXgMD5hX3wGbO7HnHfTbTKaDYmtlCOIp6/iC2H0xGdJTIBozY
pcnSNXeS7UBQ1rhD/JtwibBsuXKxJ3H1x2yjoB+pBo1WnNfuKo4Rj7P7vgaqfPS96toRju1S86zg
8Btu+dOtqp9KdL94KEc7G42SzDvGflTRjXzk0bVubEbd1TfxsAdJN50J4zmbpkBF34aLEaQ0Ntow
mENwa+R6H7GdRI18coyck5s2Dt7ioFrqgkrm51RWF6WZOCf+V596iJpwaEQ9ZzzCEs8UYldGcauR
8dsqqeMzR4f7JRbfPiOeVaFH0mJGQdFjMoroOkYmFcobEp1sB5q7pWF0o6JnQ6RfnY/6cGnKtyyl
jyXyD+JBl6VsznZtbkqDx0zNRdH3/ndzQ3OnccROGr4oNLMsWTSs17cHTg+0wfI9vba7IWQ0Wfa4
yBbPuwhbGrco9x1J33UxxN8hGO64asnMpkfCBRuJNU7g6kx8+rQVTHLHfgmr4kzyRHMiJyvrc21X
E63R2mF6aNJKpc3F0slEFnk5Mzw4JxU+69mudpPpHIuxfCy57/Oqufb1yM5x+qCKejO4E6MxpMC9
eSNbL9ticl7oeM2rudSPMuPi7EP/MjjlWfD5JrruYWZ/pd5Egyz9MJLozh4Mj1qj/XQYC815yoyX
BFbabmXRPXmT8R6zh8VqP2PozGVkFXXjZ591P9DWPjqxcae9aQfIdqPTKChB8WxT1loxlho/zZbg
Ehf8a0pRvl7I1tcxfx8Svg4pI8EnZj3YR0s1M3edGWpO0TvcgzPwKXMT2+YlsuKT34fLrnd5NvcN
yTV3rMhEmqh67VZ8FMiQVnmOYeSmXbBhTbENZDIybJPxYemT4Qh5OT8Cxn/3CwsNMCsNvTh0pnM3
Q+ridMmbcoqdz6hgVXyCP7gKZ6yI7rJhiPiITyK5UMupjTeqL6Rs1f+TMOR4sAtghvn8x7LM37FV
1hwPZlMl3s396+9b9nXIpVG0mawgvv55hf/v5Ah+FLw6kKqOghUo/heVkGT1UrIs6x3qLB63KnTk
PVoQ6qKKN0BZsWDWuca8+fMP/QdyhMAMxkLKDXPsSvs3XoUhuIOn2aUqbpMb+ovMipNMJYgfR1Fn
MkFtWNJ5iabaPiYWz7OB2moVOVl/WbgzcFAPCBubqfp/gichhMCrcQBHgIiBF3aj9vwXOKKTbJN6
dRQdvc6tL7qpCPu2Y1VcFDKd9l9YEX//0zOJZwFJmOBoAMP99sPilLSM6k1Q3aa1fAmEtjvTJgdM
/ikdnirXDu8JzoE3+PMf/++ECH6sK6WyucYkSLr//R0NhMSzYy8004rUDeZR03yp23bbdyyZ/vlH
/R0xw4+CFWyi5zZ9+3cOR1wkg9XLBiiXbJ11F2KfwdFxiyI07aUIOfg1Xk6EBUdesNiF+BdAyd8Z
SwDJbUjdcCvggMjfCLeLUdpZY1TGwaCje8BgY90z2GTV9s+/5d9pI3B0FYgjiEI0VZzfEBgTDVN2
lxr/sMxK6X1Re9lnwxD7l+AVEW5j38dpSdjqSyZjIf8FdXK7U/4XpMMPd+FNesJ1oUr+9sMt5gIj
2Gz/4Lb1nVsOWKOtNN6nsNcYV7n/cn/8A94EpImEAM1qMNQPcbum/+sGofdCDKyy+F1z6j0z9Sr0
cZyzgX/oozOkoO5T/0tMImeXcMrfbJ+FqT//uf/pN5auecNmuTwcf0fmzm1SjvYt47XEg8/Si/eo
Zmt4r12KR1bH/+0u/Yfb5fblmrc7lXvmd7CnA2rXI7/kc/1Iy1sVwp6/+6T1n8Y8737++Vf7hwtW
wcszuTGBiPu/k4oIxpZ5gUuSW9NnttuI5t6JquHzzz/lb1+iBFAK0JpfhkcPd+dvT4CI44kt+jw7
mHX3w49UuHEkuO468UZskjlBNJAN9PF1cVJEmvcLX+Xbnz/D71/i7SPw/QlX3JiEjrz97/91HSWj
OUdS48bDhD1sJzhAhOK9+H0MEey0bjts/vzz/ul39nh6ugCBLC7f33FkdmuAExvNW+SgitFnKg9G
iG327ElMBWM68lOZ947fKGYtjevOelSVq90Xv8Yq/W8f5vZS/e+blt8eKJuwXS4ZaN/eby9dYqqZ
Yysv3NtDhapySA37Zz4ZbbYCDF4iiAIsSIPVdvqLRptGOVEIcTXFbfcCtoakRJ0UNJmpKrzxX/Qh
vz/Nbp/NUzCXFE9N629PM8MTA2JtFuvmpJN/UZNXrBa3lrGLgH2HQT8D9ljDMJocaN2No/8FuX67
9n7/01gCphB8NviR7m9/mrqB1eCG1Fj2jK5vIZv24EHs3JsUM/9yyvr9/ctv6gN8Ni15Ax2Cqvvf
a7Du+v/j7DyWG1eyLfpFiIDNTEzpSXlTMjVBlJHgXcLj699Cj7oohRT9Jh3RfW8LJAhknjxn77V7
RQtrOYkYDogVsjEqL6qOc9V3uzJDDpvn4uXr5/CTayomplKQGbesYGfYv6AOrbFsObdFIlFbTwfD
GgKys7VmD6aYLBOmJGQV/n8uCgwKSohLvOIZp8vILMTs/UDqctPZez7eAIMGM6MlGo5JXkRdH+r2
m7t7vvcvz5G9bIlsFYLH6OwNtwrdpdDCCXpyCgyElgP5Jsud97Cv5B+jFxAxMgq7gArlUCzjp6+/
86eXV0tggKSY5lf+98eNinyKCxJYjl7l2Fd6KlqoQikRvnA5bgI3N14adD1HMHso9ALYG9/slOdL
+fL1HWkv7ENWG988+/oqLwshfL5+Fbit2nXmFISXoXbN7Jsf97P3ldMPj7DpUM/5Z0+UkwdyzIcm
w1JsoSrJUVhJaSwx6+KnyPJg6yG93jnllB+/vsOffUPJr8OCSnFl2We7SF4GAyKiKTiAPcRMZCIT
m3/EAcb6268v9NlPucRaYMeXLsPDsws1tdtaRtQk5A9KOa16VFLzVZMv4stchsGF17U0LeNKlIxi
53inrGn85te0PnlvfZPtyhMAO6kFzsqsODRB95BOfez7EssIvPSa5C4atFAL4nEsT7MnASSMZa33
kRkb46Zv0jJa66qcEKcipzyVc4Y8CTulG5yUHYm/yagaFNVWx+R8iObBe/36vn36mX2Xp5BCjb3v
7DMzDNCVw9TrlDddbWCm9rt7yxqq8FSbZveaJqllLlN9YuK+vvB/4KX/LOJkGlF1c7azWO3UeYwC
QHsjq4UPDF10YXdFJFrUMOf0UAFWQ5r9znBikNjWGnQEDJqfizih7sQe5BgjFBeV9Lqh/c67o+Yr
EVryN02eyVx5uLFq9DjhvLj0oZhsBtEOMUauTpDnFvW0x7NWTJCvvIUtaSDUWROx7J86E/k+3d8I
0EVQTznVTk4ML5LYyh02WsuOWboxu5cM+wgWln3s3Zqt/x+EoTk/tOC+4FoztoQtnPoLUoHYgBQB
TFfjlDbCd9C4dKSrqLihrRhLmua+PeMqs4dHnCQ4okQ6BchvfKsvd0IEiUSCl1T3AfEPN6FVCgQO
RE9gki6GKt3WiSiflTm271HnR+2Pb36g8012+X2gt4P45YAmnLM1w7P9JGirzj/2uSJSuZvrXTLr
cENn7Luj/oeXl0vBSOBPcnQn9uNsHQxArbjI66jWtS3f61AIaEIFCXRkyL6O/EI75ky/06RzSKiU
zebrL/phjeLqbLJUWr4jfVecvQJeXI65TEP/mPlSW1uzCOYCdAdz1v3XF/pYXzpsrFBUOWhSUVA/
/7vf4B+bjSLwAuaHvb9Ng77aoJcBnCWRYHp++6ZqA8SELKbNiJwd/wIkiG8+wwcWI5/B4xuzRnLA
t8/ZjyYD4SHBBH9M6pxzGbIIoNLz1mkddejrnEl8E977y6QNNMq2dLt9reCIfP0pPhRwfAj2XXYE
bgY//LIq/Vdlr6wcKVg3e8ApSFdFPemtO7+1iZls/KevL2UtN/VsnYH1LXx6C4TnmfZZBdfinA4c
3c6cvI3JObljV5zCOepeB+gDr8Oog3spG3kSfiZuZnuo7xnYiOfenOPbzGmGPyrx+9/ffKjPfgWf
5hb9gCWrSJ3dgFDI0huseT42pisvYwSNdPL7sPlLpI9aR72u0VPiRC0UTlMJoW7Qwlz5gREfvvkk
nzz99LBswg6oNznmnW2cjp3Qz0trZtpGYj84Bp7EIk9fe7OQP73cRqEQp/hLGi9cJwpzT6y7twE9
zXZyW+cpsjyNP8XuvyHRf/aAAKPmoMt+ahEK8u8D0tbStSoE/Ed6A9iLOnzkIbL5A16o73jPn16K
7c+khcqFztc5Q84zI/tqOroVU84sYsgILmk89DYr9Dc3+z/1zvnDyPPuL61bJegj/fu9oAPKys1i
5+jPqidreI5pjXd1UkhsvcJ9S1oAvauwGiWoOuTgGGuddvIJXrKICCn6eqwPEajOdzTSqLUScGUV
Ss0UrB/wp+qYJRxVMubwVzEZDktIug/A0yZY4aYF5twQVzqSwwDkv1XrzG4WluUQqrc6GYI3U9f9
n3iwXMgkQWo8G1aBZtRpDczLHgW5NromY4KGkHWn47w45Z1r0Nm3sDZvK+jexJbT7L5p3AYsYBWZ
t5lpVt7OTNl/4YE5WE373m2gYwXm/NKTwW6tRebtMjmdCLNap215Y/Ua+2Td4TUuJoRV3kIHzch8
QnG52FShoAZ/FT2yq6Jqx7u5EdNbNeags4hyZH4W+9lfu7GwTEWMYrtdYMr8Byro2dvUbuT+ZVeT
Sy53WM4g2Qgr3yKpNJ8IZdcuiloYZbKZhLu24C6Fe1bmRbxlNijzkSGjR2NMYyD38Ad+J8Brsnso
JN3Sa08NxP5xaIbTYFS1fC3GkQFISQ8FPaYoGVNWtdD7KlP1tkkNMD8ayJzDxIR/TGb3Bpl4++hU
CJBRA8c4APJa56T3mshUO1x84WUNXgBwXunAbsuzRZzvanxomANtxn5t3mQwIst+n1nNFF0YImSW
afVjGEJPnaBJ5O2U2OuIVlW2JSU+7HYx437N3wLusesG2V4i36jxFzh19Eu4nXXHId55ZkKMJ+2b
d+E/PeSzd4Ey2XFtmpNUGebZbijRnxteUBuQ2fzCORA4WV7OzOtRoEahBYm0NXLYeYYjHgAuoLEO
uryO1sY4GxqtlZlcs6FHF5ihsWNNUTIB4mPOSISnjYjxEPhtDqklJpudkBSmwTlqdo6Ygh9u8FNa
6INTMswLByr0nQs+i86K0RS3GWPCBNhQrOg3FaKfqUXG6r0vBv+XEUJSQGJo9o9WNnnMFGewZmbp
IzcrUaQG67HvfbEJ9Ny+B4AU9D5L4xarczTDug1ClaIqh1JErHLt1NOug8dyUSRujRmhmGt4T2ME
5cyFJvcLbVwnsQx7MznSOhI3o+Jbr+csrC5Kt8/fiC7qEZsUgpFUpOkJBbOciJxwJwzbc6EUgkAs
Lxzi465jncE7qlZTkC24vS6BfjN4eMsBlHcSibvnWmqLGbJ8MEMMXGENKYPwHrdiK2JrYu4exupg
pKnR7OPK6BJCWVR8q4c+f5VyHN67aODkasMjeRBwct9A74Ux33yQ91Ek4ZAWcnrTLvhnkCKGydKi
2+KKYXMcr4k9BUngzxKXsWbw8zOFX12yEjYDYFaw1It9wsLTE3QVLjH+B/lzdIbygcSz/sVx++Hn
GNOeIYANXwEKDER067ksLQnwo7lP+uSxkFhq6J/kznOXpc0Wt0WDwg3VBMANoeMGEFxtMVL2+UL9
PFnow3wvZeBaGPEJAfveSNArjWODOU3yqKxUaMwrx3ZOrQFxqDeRNi9YPVFcM+qocEaGGSfAtLdk
uzF6HaNmjbWPbhOCcrGamKyKlT9GjJXhpyznPlawy1jFqoOZPM73s3aKN8qWrF0HtcKlyiDsJ2S5
9MV2fUk0TI4ky/VxKpJFZ4t85Yts2lNwVMHKzzsbOU5Iaghqmt74Acy88dZtO7gxRlkIfCudmCDV
MvYgf0Mxqglr7xO9ZfOjvRvHvFfftCE+jPQoPJcazPcot5cRwVKM/Ffd12QgAXTcSzARVYvNuA0R
VLoiY9wu9LoJNQakSam9m6TtpSwwOfkZHFZVWta6GoPfYab0voX/ePf1YvRJESSW7Z8pCUdgmgj/
fi5kwyVu70QeoSFgh+2bTr1OHAmDbxa9D6dtHCncAGb8JoftD4MYD6NJT4naHYNMjVfFjBmwbaBJ
RsSoHLK2j7dl4SFC//rbfXK8UnDeOWE5LgXn+fgHMjZco2RSTOhb2Fpea697BakvnLz8uhrGW9UU
YNkz2I7ZiOTo66t/9qMrTvoEAHCDIcGfFeD1xOI4dKEHVc1oGgyW0CHX9D8w04060/hvrcA23/Jm
VAfOLckfPyjGgSfQq6Y7Ws0jRuEhEYCy3IYtjywS67uwPeuTepzeEbvzciBZur3/PgAR0S4UZDEC
lYn9Q19yNB+gHoIm2zQKuLtv1gS6p6NaDd/lT/1nUH+2D3Jh7gy/DgGP5/tggsZxwpcfneax0s9t
GLcT0DrXvtd97f0G/2Dh5o2pi/CItnG7NsNKY4bgb027oCz6a8svywITSE5NZdwFCPizfh9iZgG6
MOZGthmAIFjbOAhdJBhmrThGD9gvV8UYtBeqj0AgBWCKMwKUCYVt28TcMg31g43qRL+gXvWAabZE
9HNQGITiKyuFRQToA/Xxdkgx9m1gLjTxRslpCXwLB9zEFb22bBN5VfPuYqPHaT6wArKKA+RfB4nR
sUxTf+bZ2gPTBK20BGPaIpq1Nok2/IfYCspjIyrx0xI8pyo3/Aq928Kwzz0TLANH5FzvmJ7KaoMO
y//RmiHaDmGD3D60CgviypgSuGvQtNjQI1XD1a+0JuasUAk+nclfgOdDP9ffrHOfvOZLcQ/Fx6Kr
yxnm36dJd4QDZFFmHjM7BYbuYC1EEqqAGRZ1eTckDewhexL3X79oH6/KvIhzveTMRGfZPFtcEwRn
ucWbw7hMogd1Io1nJ7f629H1tNhiGZ/7rRzL8n8+QdHbpUekJLG09vIc//t10cADcLbz4DiadR8s
ICp+/oRtuiOYgWL566/5Ma+N8yA9exrZ1hLbdt44DBm2UfiQeGrhp4BBZznlQ2BF1jU5A/XP1ByT
v06ZovgXTavhCpFWPa0x0GB6QkOhol3Tsuh996mWWcE/bzFToqWQVagmlrScs9+88qnNJtIRTgo/
c/hC37I2d145l9Djmc5ZmO1skFbG2Nn3QPy6fNfG9lyupqro5v03t+jDcrbcIrKwODvbrCzn+fK+
LiLyCh3/0Lf5FKxRBGWvw7LzQhtR8Y/O6Qw0a4OFkb7yh/F3ZuNdZlHoJw55dvLNtPDjDrB8HJs9
wFuWOZqJ/z4gXtRXED9rVLaJMXSbYNIFWkp/mI37oWb8cN3OlQo3epJTcS/HoFK3+CGz4X7Ki5a7
CJjjwRtJYgG/Lw0Cx4Hq9t+UAB82yeUzCltKwUPli3PRgqJRM0gbS6dRquNY97AUC6i7ZBgXh5zc
7CuY5/gpXSP8meHr/voH+/Dq/nvx80FUGUWBwg2C68onIyHLl5rHcuKHgQTynYl6FutHOX2zSn1s
R3JVRstw52EKE2hx9rOIKXGj1HDVAbCKf69tXVmgEYRhr0d8JD8DcvTuiGns3mhpJ3ejY98WDazB
r7/6h/bL8iFo+9oug3eWj7MPoaNWjoqjL3kvRn4ws9Im7gtHQx777jdf+EOVx6VsEl7RTdionc9D
NiXpAFZkq+gUZgQkrxJXISdU0LO8b77Tp0sUgqZFcSPNRXPz7wMPw46cc0v7B9y+YIrn0Hyln4u5
xmrcTZjF2DzCPN5kg6nWsabgs0YR3TRFbh3B4HffPF0fqxu+uMPJlq2IUeMHJZ1yfB1L3eFF6kP3
bkqI5QhLuE6FIXMiHRhEkaj9mkVRiVNsVhAYaujMzGG//qk/dr+Wz8GCRNam8Lg59r+3pUfmqssK
W2SJ3GPE2Z+jKMkqskpXDklj82U41ROmS7vufxZ5h4Q/S6zgCl9Yg8g7rydvXbuieK/KuriaegTw
+NJdstjKCF44mHOaBCEHWxBULk2sFDPCdRU27i/eKJTZtsz9dzJr1T0bpPpmkfvs4aKAM5ni8qMj
8vr3uwVB3A0laKRTUWXer9b04Tv5TeqVm69v4mdLBScoXlxTeUu45Nl1IGfPtTEEh3lUHOdcj+yV
CH4kBscGX0yLjrkDfvP1RZcP/+/mxhDovy56NgtCoFfTLqriYxQWkGxiDUZTwhyzxQxp0wR0UIQl
NAbYB8evr7y8/udXZkrIaoc+kP84u60sGJER+0Z4hFIYlXCVnHHBwtCj2deWCf8rF0MyfXOPP6xJ
6KsJLbNoizOn+FDQGMZAOAdDhQNiruLYQnCGejmLHwOa4W/u7KeXYoeWlDSIAc7FpASc1GWhdXgS
Ewp1ZSVPdR51z0Yejo//451cvhRlKToqtLwfNDvLmzRjT1cHhJ3qin5NtiEPPiGblLy6sJ2jb4qQ
Dw/qcj3kW95/4ssZ7f37oE7JMCQp2MSTPbLUAE4K175RO9eE1gS7xLRINxqd76LVPuziXHQJzmWw
xctIcOG/F40UzoymStNj02BQd8Ys2mdRQ/gomdC3FirmremARWi09Sr90Ln/+hZ/WAMcn9oPGcJS
RLDsn+lJjKaDUmkq1rcpHV7nPChgio6ExKy+vs4n35IC32UPsxjhsZD++y0hh1qD7WXxKYN2nmAD
Rx3til3MFn3ZlB48DHuUj1Xg0FeTjLS/vvqHxYBvicDCYzfhOG6di3baBC+QrePo6NVIh9+KVFsD
cnevH9dxkAAfcecsC/cySdx3rGe1+GY7+7AkLPMqbrClKNaIzzv7jdHnhYChPfrGgkPzpGvzqXaB
i9RBl25n7BL/+yvqUZfQPPFcTlbu8qD/V9MqzzL+UTjGJw6KOLyitgl/2V5S45uN0j//j3sribxE
dslObS6F/X9fS+C6KZn5H7XpTdVOelXq70Wm7Cdk0lVzAKFvDtcswPMPDG/utPvfL8+A2mJfQZfF
6nd2+UIXKmJqgOTJiEniKgeGbxyoaiBD+GgIqWiKbldrq4kv8a443zxZnywZjP+FiakB5Ru9kH8v
7xLi4jqNoY42jJIduSsxqcEOqCrZJOs6gB8N9/K7/ssnK/DS2UZbb/PN0Sv/e1Enm4wakGV4RFRh
LcMszq6qaK75vvKbJ+mT95ao5EUDQMgoMtOzJwlRUuvZMUnj3GaMl2w82ToRMMchiMe3TjvW24hc
2GPkKGSNI+6ur3/ejwex5dVZ3IesUogezgWuQVhPsZZ1dMIsWnA+puc9WpV74avcW1sF8RhOUjw2
Ou8O0CtTBlNgadREqztrl//qBMeg0J787nMJ58OJlUVFUh2iA/pPQuTZrfGLzhx8OoMHRI5MCYux
XdkxoG4yEDpVXmB5AO9FglkRmCm5LB5u8/Ixlx1uT4z+CL2bZtqZIA1K/xU0w6tJIxXwGaEGwdBf
j1W7CR1Ba8/0foThk2ulLyWxIbEXHVxj3vYCzVholi/SHUCCdhifuvfKL+u1NkrzmOTmfZqCjCgJ
Q2z+qrE5Oo111zjFkZi3SxRua/KattGg/nja/Om5JJzUhTnthmIJfNHzg2tCt1e2422Z211UmI9R
KCW/OyIOtqOpH90QPlDj3XHo2+d59m5EzAunorO3YUYkD/Siyyj1CcIt7ujAMEq08BF3JBOL+YQC
9RLHJcnbIHAroGtl8zK3EpqRBzwKa3+t8rVhSth+QF9WhV3DhFl8y3KuoON7I47BLL036J6RbkCk
5ChXRV4+zHN5h53wZ0OkQFuWx95DJgJhtKXeKrwXxoiHKKZtQF9ugQc/h+OIDsu8i4PuFkvVOq2j
7YA8iUGe9SSbBtRtMFwLcBu9Tn6EefXqoJFK7X5D4vIhG4EJcZpqV3HibpkaQkOHV7EwYr3IfbZN
Uj+90jFW2FK2cVaVHJyikw9NbHDM6y5NIYWOPTGgUX/P0LFeT5m8783SW2uWzl1R+Oo6MuUmc+I7
yzSmvSoiGLmuD56/SAGRMamhkbXLVEB3DskgH2Z4asbopSMpz4zidNVZEwTDXgB4KGgczqU73Ka6
/WmhScc0fptl1gMA4OuinAPyRAwgzClGEjI5mAfpbTCAdtJ1dCg755DMBlPgrAFhD1xcoLezC8iR
ZiGaXRU0hJ3YGYJfDv2xje6VIu19RhaybdgKZGq/mIaAQwvZXOlqnXrmO6PozWQPr4HCJArvtPTN
u5kZi+WTxCb6k9L+SfDZ11md1Sv8ZOs+8ivuGbFK6SS2cTnvxKSJZAnvx7CLNzFQFMCgGFONnHcu
KOZpnzdAtKd2vHZSEoWKlrcUBi/8M6GfvaHZESi5F9CT7we3DndlMXQ7f8r/AF+0uYrLcu6bywMG
UgAs1J6t24b2Nl3rJr21YGUzBsoeczX/CiUjqBaJ0tpD27AxQ5jpzjjib2V6G7RwSwn8I06tMNYN
aAipHTgcVCZwGOje+BHj1UrfRXPkbyHk1PxfWmPJDIR01/KLgp5Ymx2yPMfrjQNB9fmGVC3g0IYW
19ZM2I6ZElmgOnMTTiCoJtOcD17VcjZ13WAVllBAK5bFDdtKRsyXUR18U0M01rql5Jp+myWs2K7j
4UcRcWvl8UvpwsRU7cmz8o2nLLrkNv8DK2uSzU+xE25ouzPiNuWTRw21mzJMjVVNTcUh/c5y4b4N
YdBuR2bAb8QZ/PA88CcjjTBSi8MHl4gipBfHhE/s1uN7BkZHiWpjB0jw3cL5U9n20a29YTUwhNiq
yvkDfLg9RkVlIw8h/TZyMsX8MH50M/iR9QAQKq3M2y4JqoMcSPm2IGldg5wizWbKd11p3RH4d6Q+
fa9B6wkfGzzz2b96djb0Wu9ofF6GqXURoOZbD7Hnrk3C+jYJwWtTn62NmlmXkxXrFLfnakpjMlWT
y3Iqr8jHgu1H6OKq7J3rWGSA0JEDrfpW+eS4cOeKpgJM2fwpKkBu8LyfG0++lFVzFzTOoz8m5lEV
4bpHMhKq8oT5tMb1aRgrm50gstBEVLoRayeE7Tu4Zr1yEqQ0BXuHm0nSCtJSXQmvOvSBD0If2ldD
RnRANIXlD7s2khdZHv3JCBgBP3Ik2BK6hHb/tmTfUJtB+2LMK1MQlL7qomWgGIMTLH83QcKmQUqZ
yI6NSjCwQMlG4Jfc1UvytB9cFdO4qQKUNBANVFH/Tmx1aOb+1nGY1TZV98sVQHBpk5GG1GMbTh7J
FH/QwVyfGiWjddqjD3WM5hGDf7jHKFMx0GYhcmXBrY5g8xp3WRAfPTFDCzPVRnosau0cXMxj+EvW
1alIwuZUSPe56INxgza+XM8M43DTJ9AVi4bwKgbxB7fybuO83CQ1jMvQf4Y6g0vZ32AJYwQw5STw
xr9wiIDhserbKJ62ji4flDMd2A4OWti3jnafPWLr3Xa65qV8IajjtZfWY9nlyYpBwyXimKtwLu5b
KI0r6ZGW42Hgr+xbs+mfOzA1LZnDW1pHJYtbdOlXI6CPGagDQ6SdbZNPxql0BY9FbG0QFbtRFvdx
3gCXkH8jKAIbwNwH202bFSXu/dj4467rhz0ZOhdCtRdZpNW6G1yo6tr6DbrrqXPta9v065U5FSMY
JfGCcODRKEO96elDrOZODqtwJGXZrVwWh9EM8LvhgUOV6CAYARSdtXH04hXQBA2kO2unR/RdprJc
EUKQrP2okquk9Lv1LJzwOmEIz/QGS0+0olfRQ0COicDhGL130yDcpfXY7+gTR692XhLuliiQ14RC
oORwdzjjrZUJynrhaDxaMoJN1o/IYwadEO/nqJ2bsCgWPWOx0VZE8WnGcwaqW1KOdiYjuw2amgOa
MG/FOBqAS008jcQaTtIUGfELcwaxRqWYbbTq1iowL4i8ekLlTWCG4z7aZfNEwgtZAhmondrnYXF0
/hzL8cZuqjtM3pDeUuMmadJupR1wcYEDG9CKZ4+GLNzbsQ6ZIBoF+jfFkFyg7r/STH3WdRhdtKaB
I9187gOQ0ZFtXZZD522cTMwbSvgrLdIjSU7Xde3dWnbyAm30Cuz+RQ/Mswnb69AEXRqCl6yqW/Yx
0pgs+7ELYTtF5NI3rvtbLPE/SHdEHhorApRZgXq3u2i64obI8Z0dkanae0tvgVhu1F97bPSEpGXN
k8iDv1Q3kI9MDzZGee8l+lKq5Lkzsut+qG7UVL6KwD7G2nrTVXBK4+wN4+kWUQ1FdigOIs/3Ffhr
Dn1XKWIAgknJ90q1fmU9enNqZDeOPz1BeYvX2AJ67OtkQMGnXM+W9URe0L6IloiKNqfyDPiXSLwl
uaoafoZu/Xtawoa8We3SKCFdZnzrDGBftpWMxD0DerMkERcsKKmiSTr6F4EFTtYnDzcdCB6zBVk+
gdu9RqrjITCjfNtF41XYgVasp+jFCnJr5Wt3Ryoy2XCuSHeqF2xGSNsr0R0miuWe0duQjQWqGjia
swWDa7I7HnLywY9m4f2a/PhvXQ/3bQGe3iEmaFPE1o++86Gq88CuFCLhVTOF7rofeQ4sg6W8aPpN
0wvvuS6BIlNSvtILCBF7VZdD1NxxqL/Xk7quDb0sGvInmkDwOeiTD2E2HKsZmlGVJ/0md4wDkv9T
VMKQjid5pMV0xCJ9L+vB2RDoRA4vBGZzhgvlDzy6kCDWreHXOyB9w5alqICOV4q1ZwR/ekLdAL9M
ipjL9MnM3FuRR0cW8h3gvesGKkg8zXLlDwuOjCXgKpLWXw5o/qGKcTDk9uTsqslRG2/JKAC5fpzT
kpyuEE6d4xFvYDckbWCs3fFLkDVUZ08empmVM+F7ZzuEjtByeO4Jz4YVblxrERPIpFAYeA+QbOZV
AFteguqfEJBtWhK7j7UzPQdjr69RbhFQpGfqAr+8qiP+pZZwJ6qiR3qgzgrhHWuo0d57VDqrFlhG
iUdsHfQAfGjawKfjz9wIi9QrxPzWvnXsNweB4s5B87SnaX9Ddg7yhF5YVzTjATk5+pksrhyUjr/n
7jWrFiwPBGefIj3qXvqKsNgyS3KQcsOPAtgsddYckrodPjSp+S4K406jNFmHfRntEc0eUoAVjBji
iRh4qCJj9kNk/VvducD4G0WYTxDBvkPwDltoBI9YHHVLmrRc6MaI27CA8EQ7bnwXdhBKMg+plyla
CCAmYX8NClp+bo4CZQypMMZKDdvVbeB7iCknCyaRJFm1HMzGQQEb91XwjNsFbznDonXcROFpGlV4
wBiWnoisrX861WDalwa7j79Glhjtw1EAJ8S4tkpC+21O5d/Y9VJoqEGxb4PUufZdbRCoC9oPsKB5
Z8XD8FK4ethnSQopEHYfoNTlOW5tucdmPm67ZOovAj8Hk2DnlnU1DgDTVjRHeuIYOV7caN/rtqns
gQurDt5OhFngNWpJTFgndQdlezQc6CoxOG/UsDDEqr6/60XjlDejGCnIAST3t1ZvNzemV4b7zgrf
PP7GOs3a+UdeyPhGGH304HkIiUNO4T+dxOAsGATsVRkH73UW1ISHVGmydwoxHBZ45K40SHKLu6iE
ou4V+6lNp31ZzTY3PBT3xGVCIC0msm+A1Z1cBVbXIa73pAuPqbuG6YtaF7mf2z56U5hSxwPs7+0w
PlmeH707dptdQ3lH0VmENI0zDsQHJpDNzeRPIIsL7V+Y8Yjs03GM8cpSjF3ihEKxb/0X1MnJlobz
eKrM0t5S1fpAiD1/w9EteCTBrdo5EdpCdKKAjO2o1Qe7NsGAm6FcEeNtHqYcfnSTO/mRXTRkrw+9
7RShq9FtZxFPMHXbrmHNNKQVbzEJ/XI5wR7lBBlUFRoLbA9mEWlBvWKUXh44CAvkLX1yaiLlcc6b
nfu5qUmwgVUP2KWtd16c97z3jtg0rkEkR0f2pgnEYs8S7jxBWgfzQCV92/TQSovQUUsYeo+WBQM0
8yX/ZNV2tdElCa6c18pnwt0AzmuBCbcwyjuofnyYWdCBsBvpHA36jLcSfPpa1H170cWKPNvSjC+7
MXSP/gA+k68qbtGQEDjbmhCnRyJ1YHN3wOYplznvJF39ikzR3SF+Sa5i4tvJgFp0m4SRdWsWimBb
qjHapk6frhunUpuqaArKq6ToTmNB8VLQk3n1A3DynszdI/QzYycbo3kaUED/jNt6Zn4ovJGwGaQZ
0Eyni662/VUUJCdYuxtvJCSzjWcKpposW0Jb/dzdzMZ8ORvTQ9Lmx4FgpJVIiaaIht/Krn+UqXjG
WUA9n11z5WcxzO+11901k0UGTKCejLl+JxDlAtKa2iUGJxEMi8/YMH6MBZTSPB/uISw8Fcon/bMJ
f7iDgLls3HGwIMqEFz0uoqONYGPV8EJtTFW8C1zJEjILQaZvnjIeS6Ttc5KcLF3dhiK+cpruj57K
Jf31doJ3L00KvqTljNU2aMiqsXLINix/2LOxR3V/UoZ9i7YKMxqlX5j72yCBoYNbdycpRde9TEGc
Bhtz6LNNXlmXnGVu+rB4zcCR1SkhS4NxE/NqmW2uVh1/niDDiCWIp9WAy0tm7sU4uweZTHu7tcp1
PcO2i4X6Ycx2vdKldQwIdppE/ijaEoI2J/x+HI8dmC+k7y2lTAztrH6T0CjjpVmJpmRPnA/xCbP3
S6viepr9DUBKtQo9gknNgTxK7TRkd6q0hLQfJ230KxyGHvJvqYmRywCy253/5KfmFdntL3IJtfCG
8Rmk+oj7YLh3xxQzEeGHppMf6rh5K8OFoWlf6sFDZWcDQbSG4WRN8rHPoyfpjFS3xO0ZIbwlT16Z
9nCJ/WAbN80vqwff28WU/rASo1UoxRtSuQunJPXU4jCB+Tun50BeDpHy9yXRZVAHfmjV/vVz59h1
45XuOAzM7m3EYRCwZOStXYvvWKhMcWcg8lk6/iPKtryAuF3tard49D1vIgag08dqUSyTnTWTSizT
Q6nVzxjEK/c42RGrRcpCzeHW2PUeXamqvC1HP17JCQHpUBpXCGrBkWJRx9Vy0o6LvMAj3pwDoU33
g+EVg9pwk2p8jR1nCzcMQPoT+MZeQjMyICU99GW/Tfv8kM8WBpFx0+bZldPWJzushlVumKsxsC4q
3gyK9WE1jpwKoGC/YBbZFuawU078rAfzMdTRKzG11AuggxG1A9mmeADmtS/SlPZpVUJMjoolnqW5
a4H+SqflSMeBto2LS2MULojLklMnOYyddzdTFXRlve3YQJq83rYo30FvxQQDzA6Ljt2/0Pu60VjF
GVlsopgzfinkH+WlD4HfPEpDHMpGbcXwf5yd127cytZ1n4gAc5G3nbvVLclykOwbwt62mVMxFp/+
GxTwA+4ANc4PnJsD25tNslhhrTnHNF5N0f3WR/3QAZ/DtvI4GQ6Htxnyl236gpkyohHC7x0+Q35B
aaMQpkTag+hxH6AcLxA4EnAIJZvijPUjDNUzHoQHPbGPZWyu+y57tvTg1FT6V42pJMmMT2MwLtXg
nZyo/FnrCYAt6J+Qmg2mLHrMrk32pTavSaGXv87VEuXLHf5MIJvQZwk//0+m3saKzSdFyLcRyDUm
ioSz/HTy2OFvM4dPqsrIIJ56/6nKix+WFzLGcTeS1yGflT9DdkVfU8BJj63kY8+l/KRh+aHmdmqx
DjC51/0j8USfkJ8V61720cLVh9+25oVL4tiezTiVqElBwjUDBzNKuIdEsEkv1a8sst+qOAOM3Q1E
fCQp0eAFElCHmeKxLsJsl6rwiVCbV8/XfrJtXaOBfcVe+goUcNP58LXdmA17SzkRDM/JxOMBCtv5
g6jPorBuFys3kz8qEieGOZV4koX/EDEWwZ5ktOhZepepJpgOrc5lS2oUjGAYCZUneXqptSlDGuq9
W7/oBNBMGZMtKdcksy88Tf+bUjBeOK04orb6C5ltE/bNV8zkGxK6t44/PER6xLm+/am1zJNR+ZzF
DaGwLWG0VO6QSrdPhFKQ6TjFx3gGBgadWGJZ3fRxeMhs46+ZW5yR1HSosvjJLIKdGwT/BVXa0IKf
njEXnHpDOzh1sPFI9d6EHKvyBO9r7f70YTj6BTvv1F9oU7V0eyrdigxEbXxN2/zBJ8hQliUZJt5D
USPsJHzlyQDyh7FrOWQkbAqXL8xemZW5wwu/k7G/xhHAX7YezIBjyFC2a2cyXqJ5zQqp29javq+I
hCVBqDcJKbBaAGrObyfCmVEXigJ+vu3aYjVS5e7kYxt2z0kO/ZCUk6hQfyK9XOUGWODBCDeVPsde
hjVU9aAhesP/Qejy2iuy/yJnAGRuOofOJHg4nJwXnb5FkxH0SMNih3Ebq23uUCV2v5SOxdEwmI6G
Sk5q1LaC3yxFw6TuxG8qGziM63REwqj/23jVtrHSh5yzX8JhpH0PPK26hdsNECynjIJ4QxyEnZ/I
84KkWJXHlDR2o0berqqugZVHHYp03owDU9fs+9E7EigH3ZWoonRKnyLCS8mXoolgm6+BNadAsDup
RMK2rf48iORkqOAbJfcNp9VfYSIPUoIYQCDzx27ix5TDFOv0iioMCXnGMe50psWJakwSrjzLoQAd
fAuMYClCm/YULcl8/NWb1JwgYrHXAJOcWWTsWE92HDzpQh59pzi5o2u8dAzLIiWNsXkdpvpoE+dk
9PpOOJ91qX3VsTlNoTooQk5tzkvAYykL4lnvS/FakCW5GLPkqSEQxhOzHcta+QRdJuz9iB9ZT1An
R7AY7dC9dS51SX14AZFBApDAJVvvkdNg0tDtN/s9yQl5pAy/Bkxault/aZT+EosaOiIMRH0+A/Yk
mpKZ5ctsXyTjC6vtS5Cp7w7sAaqIm37kwB8nX1sbXmLk7sgxXDQzLFWSSZlyIuyzO1qxqz634Qis
9XB6THrdzKznLefUH3oyBXNtVwodrKeXdGufGGMOegStMUWHSVX8zzqq80vOXfB/hQV0w9JA77Nd
nk1tQWO3dF4DviyO314shl3jtlp0p617JYfhNnFe01lHpOH5l8aGUmScffwyRU2QBbScNWdbs+bc
u8xVA//9Mj4WbzQLghPA+a2NPYBQrxTsZswyY9fgJjB8m8mbthl0seSOiPSGthMUkBDUbRF8o9uy
zi8n/WYshr4P9q0zkIzWdolezil6LTVUetdB9QQt3/yWdm34LW6U6W+8LlftwqPM+TQlQQ/BSSq3
S+7IYm4MqrPfddFBj1uBzUtyqs38LNjrptWQW50Vi8KZgqdAAiEJWzJfPlYU3Hj2HqJSKFD4emaM
wvnDKOw0NirJVJ+a3iBXMZLhEiCoH/4ncGrXd6526xbxEeEWRWeFWvhCH1IZ/siZmSRFR4iKffOU
2/B2ax3LMSWLaC/MKDdWaQX/+M6VrzRHoDDg9yECd2eNuH3x+QyUKXVChtIDNT39ZKum2U7ZBBYj
xHiru/09Yt+t5zpTmDD+WjxVZ/60/vlchTFRdCJjZe8TM7UhXCgg6ToJOESnnRuVp4/f4ru96Vxl
6UDS4jJ4OISOOPf8ckHJ7Krhfzp0ffrTs6yQ5ZzUAoM28UmQlbLWUgV5VRLNWNSxJP/RfI+eXpSG
Xj4bsYKiigNggVVVbD/+bfOdXv00mha4BvxZfnUxrJlFYbGTTXWIZAAeGrTe8MnmOGnd+a5vXued
xuSi+4QHef4ImihQus/ysGczywfti5KEcqvROZh8fEO3Xu0MRZzVc/OFLqYruw2bSGqkiHfNCK4G
0l/z1YjGSSyZoGXxv8/BPvhD5mGuiGT44vGVVm8EbdZlB9uCfkv1OjZ/t+6Yfv74pt5NfFevyROo
Eh2uh8T+/PGlo1X5BHtpe1vXpgM212HtI9TD78J+GhUGJ62qKFdhbbw1g4X0PUSr3Y39lxbL5KbQ
FOZTaK9bN4iDB0BcGpksHM8iSfTixz/1SoTFp4zzVMc/hEQTBeP5L0UYa4iZM7M3SuQARlTSjKaR
tHOnrt7hOlDs9ig6e8jw5ngE/c7lb80kwEhMNGA68uHL8TzURt8AHAgPJLfbpyznfBD6iNcRw3c/
yZj49PHd3hrWfNEAAIBScb8XX3Yv/aqzg1buezGEbGzNGNF84tBCvzPQbg1rAcnEAYjrmVcrQW4V
qa/63NwLkjVXmpjTC51OLYO4NO/sZcwrsZjBZgKNLQQVFh9mrfNXqKkgF5BZiK0n6Cpf2L0MvmID
7Onz156WnCxyDY5FNhGInWnZT6pLerjwBl/+GUd9ID9urOmiU+Sf/k65FSB5QEi7yFPVfO68VH1J
utzylm6IPIMEwypJl33jpOadJ8biwe88/2jeqTRIaef5zXYu1rM+MMxu0DGXz2vrajBb4PvFaG5A
4JXLPCAYXDokYhtBSp7zHK6By5+eGBDwJdZv6+gm449Ad51t1ZX9JrHm7tZE0GAbpfYBMEG51Pn3
i6bph0MUDdmD6xD2RsqUtsSp5z6CVwq2psQhDuib7GBqqGs/LtI/lUbZOZ56IGQ1cZkd6Qwrs9Zo
CBR1cKJi3K/RTBSriE7WpifBbKtsbXgmxwU8uzLbQ52hWXDgiH8pQYg9ZAFHAzk6xMWpwvtjdSMZ
KXkcrPH5qQ0ZAul65Ey/S4Ag7yYRvjUVuJvA0qs1WuRxOwW+v4BF731CNYPjAFPwY5VTQm9jv3kw
ULwcKiS5D1Fnl8V6EjLf0DFGEhEV1nr0/Z96VjXPMWc7ZE1e9gDokxOUO1AV1Nt6UWvJuKyyTlCn
Rb2hRXW9wpRq/zEjR9+gZ6IXreASyyxtN5Ro9I1yjAK+PTXKHP77AhKEfLD8Dh+EY9j7ppXjF5eJ
cuO2cxMjagIwnA51bzX80qNBrh2vVHTce96QyPJnDOiiWkaty9nddTsSuDO4LTr5cVO8BMhEp3Ei
EYa0q/o0suQSN8DDk0gC96IbrUfOks5JR0xoz/yI7j9FffdRDjbihDjQF5ahU1bRmh5XaGgrbVF2
hvhct+hdZajrCKb6b9rIDTrxWD2VBlFtoWrV2nFJpukqT+2qYYCGphfNsWzieIHSI+TsmoqnFGLN
Xu+dYFtS/lxPQzBwLKQOUKahPNkJcSElq8XKVH7/5IPxX1SJ+0WKgbImIPpdo5HjoTlN99nFOvy3
hXP0g9I+EW1JaVmvaWeYn3sVPw9NHLxkeBMfdIAam7hSxL4qGGhx+8tr/IBkDY0TZmoSdQ85f1s5
HiMfwpla6JGnVrUy9VURmRpJtQ0lr3DA2FHoFbUj0mt1d06sGztwEOQH7Fz4QySvWKh0DFXae4mE
iFg+K0ajqaytPWJHimG1rYXrjqd0GKq1ie/0DWmzsXKUZ8DK1WvCV6RPqlmCfST1jZ8oi9FZ4WI0
v0WFC4BrGgW24Lw9BEkbHlNmSo7drfOVLKJgZtF7KOUi66cPI3MhZEVosgPxN54sF6ZFhUKZOOj9
4HRiW8YldWUG9XPUeoS5ZyI/Msb1p0mN7qcAbeWjwe5/FcSG/YXmKELqaCoRr0b1Q1cZ8O+kqdZ1
M1XEsrRi0zfJ97TEojUaBqJQ3yv/FBo8MvZ4jwUtzAdEIP91qTscJqtukIfwVz2rpgVKyX2tbLtd
upNo2EARhUmxETBNYgziRMZO/FpK4Z48v0Pe3lsGFSidVK+krx/RQFDgyJkFRzW9xt6g/RRWARXM
KpmXojz/HMWxYFy70XJyKKqVQ0DanEnOBrJ179SbnXpKusJ4c5VZvdXCqx4S5ZM5KQnTMyPtO0vu
7yZpvxPm5T1q8ASWLU+SZ5gbG01hE0bTZxBOAbG2KWx/7UHBundcvd4A+IbjcCi22GRSqZj//J+t
fYNqLHU0Z9q3nGa2eSyqhRNZ5oHUojfNM+Wd/cb1BoCTGZ4UJN9U+9nkn1+OxlAkG7so9qSmKKpl
fs4uuqS1d+/8eeMQgXx+BmjZXGveYJ1fiV2TGtw+Y2fTOtY3X2cTTFE3xu0ztaPdnmIzJZSqTbXi
QGIQ7v+qBCggjBQpQoiwk8Uh0/FuR472NSnYqSzyHvXqvVV3/hkXiy4/E6k5/hWeyOX+D2FRazFe
abuD+iDSorKKbxJpF1PxWFjBoqbfhRJryPXgV2voz2qQNhY7vftsY7BPlk0FPAFhQkgSazKHDvbW
UO9z28wJRJRO+q3NfP2L13Whz+rSkOfJf+W/SpOBRT98pFT48Q7veuPl0yeeLeeUVyGtXmyGgshz
ndROwwPhxUiGkfx8MUMYwaPWuZuPL3Vj6P57Kcc8f8O+0Lq6FchiGsNLYTu45ahY5SOXLUdeN0i+
Dahddwbwu+nk4oWZVBh0vEaAU67yFnD69APBKNlBJsn01g2Rt/P9HPHGELctH4+GIWnJPpogFChQ
c0onK8RjBThmZ/dW9JQoWGVM0JxNf7oO4XcUIqV1sAh2u/dtXxcofNMA2Wu5no/1/rKwx/I2Km3o
iz0Lrr9NAXAt/MT6ahEkvwYn91MbUQV8/E7m13v5dGw2+GwiXUoil68/IyUBIkoaH6BjJduq8q19
EqUk4PWAvRDXmgTfZdbXNtO03cdXvjXwcKNQ3ON0ST3mYvcaOK7TuxlmEi/Mcbt5dkroLd0ABPrm
/3yKwRDEDc7gIG7z0rfS2eTraE457pGhRUQ+JwbKdvxl7L8+vqdrhwyuGI6xFhRSiyPTu2f+n9m5
bE106mGWHEqZimSDQ9mjH61r30pywfdGOJLyVmBIZp9lTdtEC2e+h1ZWMMAMHwKF7Ia1SVAw/ViK
0Xe+vxtP3AKXzQPAMu9C5T///owoLYXX1f6+6FJUGWVtkVMpi18+veY7MOP3R3oxrmaXtA0WYK5C
XZ5TrXCwI4NM5b1Z5/ZfS9OMgyza+KUitTVEB+zFP+wqjx+zNKDXXaUGtqGwSRBK9YlY4FoJP8d6
CaYlccdwj3ktw+nCzu5BoFqL1lNai6/5FPQWu2oUAnf4kTdmqpkPQqmOo/5csTt/Uk4t0XmnurXv
g446DnxlvSAZu8clYqnJ1uBg1WPxv38QdLPm8gLuTMO65CmEkx87Q0owl28G2iY0iuhR0+kjcrTI
tZc7A/UGbwSzFEstWCeThIALD6iMC8U+Ksn3WiQ0uQM/goC9rZAPrjm0dNpGt0IiF73Rqp8ozeTi
CMmQwpbBgSW9M0XfetoYtygw8LAtKojnTzvQKx5LSTqcX/W0NGXqlv5zNNJb3Dsg3uSSDWT8ducB
zIvN2QC1PE7NFP3tuWzpmheLUZ50pFICpjskKHowC+L5mtiSqzRoDnljjATyjsGK/hsM7okeXpyy
xEeWMce6QrP7+NdcfZn8mPcCi00VVTcunwB69przazXuwyJ2CafrgSXH3uvE9HzHQ3j1rOcrkfvB
/gmiFhc9f9ZWl/pj07X1Xq8sZLPjaBmnbEDlaGXSWrpuce/WrjEhXFHMNW+c1UBlLtMW0EchqFFa
dLCDhEjIhhwvcNNUVCarwCmKMXQJ51p7mhCgPbHV65ZdhpTnf37AlK9myy/0YrIn5sfyz7wcT4Vk
R+3SJi7MZCmHoiAmyGAvv4A8ldyJJbjaM1vU5ej285ihHvB/zi8WGhFVIobWXiDG0vaOOWVi02Iq
uWd8vDFsgONjYsbETenUu7grtlHd3HiID0Xc6s8DvNKdssbu5KnAW338AG+MG7oiOtREQo5mXtP5
PdldEE857rGdo1H7YyPpvNp97W4LJ+4+dZMt7jzDG9dj4aDKCamMoapfXM8fNTvORTnuQnuYvnSi
i96kWcBvpST1cwRIeWfGv6qlzTkg88AwLY9d4iV8H6HjKIY4xsY7TuPKL+l3mULKo0SYs2rRlGwK
U8/Xmt7IFUaqe2/y/dhwMR3N6QPsGrCxztDi8+crhkYk894CdlDo+qtG1oa/8EtgB1iUYsc7xO6c
IMkvcZwNPcS83fqgWffF0Kac+ydoo8SAi+ooNbIr76zmN8aZT6/GpXPGSeHq4STBZAQZ1NdDqAdU
SUtRIWxxnUJfovdI78xQ128CEx881/dhhqF6/vN/PtXaiPEApaa2q7K6Ghed7uAlKuCtFtNYf9G7
pHqIOdetTc/Mf/Q4sO4BCq7vlhgGAGEEUAFC0y8bwoRM0NHOpLcjbNx4ykg5Q8dYqE/EXd7bJl13
g63ZKs+qNyO0mTIup2OWKC/i6HGoqMFjkZljROFqcjYJv+F/kAt3TjGwuoSymIfOvNb9/oRsMn3z
fMTpd7avV4cBHOwmLUO+PIuisne5EBM/KQPbig51a48PEZAf2MAQ8BCmEXrYR08qnfRlWpj3MCY3
LjzHmrEkGS5ngkuGfhuhpbNTFdHViIdt1Am1xkVefm5qHBVeT4+FTd+vqg/07cfT2nXjiVtGIUcx
1XJnuNHFPKNbAakQcmKLqUns0oZZTcVS8S9GZBTKwsqVQppNWtUWO60dpgELkUmg7dAR3xyhRvRm
iyrV78nE77Zqe/4UwaA92cgxcv5pWCLQANbaEzL88W+fx8b5lOGj1uRMS9nM4BYufjqthqCCvBwe
rCyc2CoG+anQwZ3nHTp/u5XExjuudueB3fg4OEzPXXSujXzhYogkvgqsPrPDveYU8a5EJ/lQQbBe
R910D0N381KcDPkCYcvr72etfyaCsLfrBIo6QbX+hG1NGvEnUzdes6E27whqbl2J4UdPiMIaQpeL
dRR9b1Mlsg52FScnTMDZZDdg0XvrjyAd+d5cP7+Xi/fG+4Kux6oGz1Rc7Dwjm30nZTxvJ9xSICSO
/bTamJ1T5HfelXnjSnQpDZKG2eAiBJjv+58nmA+5M6kAE+dQDtjjYxJvYQ9rhp+vZKMBWQ8kZn5B
zDZLuleWb6OXeK+ZW8cePpWkKVZyTC25Ndsaw0XFAgzvHdc2Qi8vltka6lic7Kuh8Z5dGLThgso2
6naz8J5sN8oOwsOZsfKS1rZXH4/9G2+MFES+XQ5L1K8uITLEc4dJjR4FyZvmbHpKZAnJKyQ+2pMR
35E3XG9FWPHmYD7mh3krcnFs9jVakEpq2n7QdDSGnAzXZqjlv4cu7hGzRffGx43JkOIuSw8CLws9
0sV3HQu77xLUe3sXB0eJhXNdiQLXTwZRtTJ6jqBhDXOxukcRvN6pE1Y29/rpwjrMJ5dcoJhmgptY
eD/ALbqfRJ8Hm5p8g3Xv0F6vaMoTgjOAXGvHSv10BWr8aKrv8Tmv3iw/woBKxAQz78SMedb7Z8y2
nRySHrbAvqSjvh4EZdC2GodtGNjRnW3N1YPmUvRNAbdwOhEcic4vpUxJlozbcuAuY/+TATxxKTmc
sdvQ2q9NA9gjTPMGVwPgkI+H79WQmq/sC0jWOos+nNfzK+uD2UOnidp9pqLvsUnLpCgHZ5UCU3mh
HT/dudFbz5TZhqmAnZVpXsqPGgUNvYisdI9HdzqgXPb3LHbZp0A6wZ2P5ealaBi4LpYFFHUXzxRO
lt4CF0/3ZULTamEPI4wFzUcPtKOVSGT2xw/yet/MYZlYW+o0DJd5JT9/klIbhDTGKj2oUhe7yXar
40iq8tII0ZX3ol8MyhLbRHe+GS0s4hSX9yIokRiMNqd40ii9bx//oluv9v3rId0X8sHl4c/Eo07r
3IT4PjJ+8Uia6yYiIVpTxIaJ1H77+HK3njePmgfNM0DXNv/5P59L4FeNM5MrqNpGWbZJ/RRwIBiI
Jt3WNqSpj6/2vjadrV0MXOrEyKYgskHcvJibUB9HkNDtaJ8nU0nSfeRp1lHQkvtPedLbGEFTkEmv
C4TocRK+ROg49k1oqE9li/2Lnvj0VKVRBUeaTvwPrxoTazcBv1kOttAA3ucuYCqb9v5AZMUnzFTm
EytX8h+bgcnZNb2WuSCgWy3bpwQ8d9+qgbZkY8XEeVjTgIfJrB6nsEF57rhtdKzz6acHQhN1RlIz
DoOm3rauKfdaKDlYhaDP1AQOYmhIdVsyVehr28rl3o97MyA1MU52kCFJXnc6DEgUS6KHqXawXaXO
QDsUdnC6GMk/wmQ52opmvpYdLX00jkhl671TGfi8yObdSAWyh/hPQqHYR9fiOxyL/FFkLZx4s9C2
PhmoD5pXaZhYu7zcJE1kndjnRN9DQcwZJWKYDGuTc4B+Zya6NQe+K3veUYUcPM/Hj1uSSBEMGnN+
TcFfBQozQxv/NrOoIHMg7HcjdqoFiFX5/eOhdHO1EXDdBYMW8e07dfSfkdulVGQqOtIcs5qG/rIo
tj51oZXqxvx5CIxuj/OUGZlu6pporYSCPWzRj3/Ezbv/5zfMH/M/vwFuLsHKqIL3Ps4HHFqPega3
pQzApSgU6pspV8kWBcqdjdn7vV1+RpTEKIyDvGYCu5glRadKiv5DfKj1TBx7/wQyJ8KmEmcrvZ2y
NbkMEmm38Os3sO1xP9wph81v9fr6NC/f97zso87vu2/LpM+nmV3ji3qNQd9FouKlmL9U26wto822
RRdV+4+f9q2pkb0ol2NloOFzsfENGfNaWzvhAfJezYHWQaaH+ZpgqtJ0yDXM9HvT1Y3b9ECqUlAH
rUqe8/lttoRgNLafwF/JStwRlYm4YOzd75orsWa6XopJsbmnOL01I9Nsos9CWY4WwsWMTCqRBctn
1HayZ8dUd67/gGUWLdbU3gsAvXUpmuagPy1O687lSQJyFwM0S5BP53H9Wuh25hEOMvp4DKMkurfU
zpuSy0Hzz9W8i9dXqcxK9JrIRHZ+xcHJBs1ayL7TtxkMpd9eHJNCFcUY8xcqDpwfyAaRbZYYTejV
j10LwOHj4XT98Qpk6BQMyFxgd3O5FjUmiTJJONBAROCBdicYD4CJBiT8Bn6uvtdQ9My+qckCQ/jx
pa+/H3ZtHjjieZvKV3wxayLwa2RhACf1W1UcFYpYqgXEFSirUUd63Pl27If0Tkn0+n4pJ9tsG1Hz
wSu7PO83WVLmBpU4+H78rSWoquEv4TSESftYCJ/6KXBeQ6LA3JVNO/ue7vXG1dmqonoA00/GxWUO
nqKQVRh5ou1RJec2R67ReOpzpZ6Ul4afvVSSB1uXg6i29Wip4c4Dv5465pBRdsw8Acodl7GDpAtH
ZUzXcI8sYcRo2OU7p4i0mTk/Lc24ulcXuv6ycGcgEkVfTV0dve35zNEhBzA8vGh7aDLYwYn9GH+X
bF/Q6nmNZvx/3N0/b/ayCT/iN8s1Ocl9zcj6GpXjsK4sD8afRqE5L9U9O8KNtZehRKXN4qoe3pqL
+R+QI6JXjZ6MaAyF72HUlsxY0RrWjbWKghxMBTtAgFZlvButvHuLiRy4twjOs+/5fOIzTqm7sZuc
p8qLj0gauTdyg+EBbkbXfaU9U5/wbTdERQ1ejMkM52m7KGvY0Uu21f7PqkBuvdCMDAnSx9+zfeOn
UP0xiUwnGZAu5PnrhnuShj0toj2cKHkA941RWCtHWkUfX+fWMKYp/v9SHt4Vvf/sN+pJtyJoA2Jv
q0jIhalXvlqGSSB/60bhAY9Imu5eUffWUHYwn8yt3llYfTGUpZoS3SNLbI/epgKl1gixGBjci6Jj
6bjzIK8L2jw9GqrUcGlMcTKbp5F/7jBBt6BqXZZ8qBbADbf7pSBoLZyxrhdORvmJfF3sEQZ2SYOa
90ubTMayiAtr6SPMa+78nHdK9OUY4zTGUuzO+4DLGmLh06an22js5YgAI1tMjUdmG5Ut8ng4MDpM
HqoaXg2tYB4pqkT7rg0066Io6nR+oDfQBVLGKYwnn1SdIWv9nVlMZjoLO/NvIf+JZjF1vSMXAPC6
Zxh3/RsIZZNcLL3Od1brTw+cCOtXIF92cAqxejaH2GicNZNp9+x1KpjWnonMkGFQAaPoPAuPKZzR
8hGKRPcCQQE5LbJYuLJZm3lfYiGoUBs1MsClNAfzEDszsLMqzS94qsvtqEcshAoJV7kiEDzIHvBw
1N128ru+5dsmUBTFuwkyrB0hkiyqRgdNEQmY5Zu6cMO3LEazvsArKeulTUwkdmVQMd88kWjNLifT
fdzLPiXjsXPhvhDShscB8G/40oA5IL+tgfIIvMku/jSGTOD2Zab6LaUdmORn9/DKfJv6zkLZmK6W
Akky+MW0/YbTcWpWhlK0oWMlu0c0O5xDhtyNV0w+/W+n9KsdFCF10gokwYuGGVruLAIQP7dCI4h2
lEibF17fYcRMOuEf3QmchDmOctx8/BnfqDqwPDhQwmmFkj/4Pr/+M8oFHXojoVuyl7nMnvCUEjWQ
t8XacLV8qzs5MJTEhRiYC1grdptu8ZJM66w1fOClcfQirWS808C8NYXNR28chaZhkiF+/uGBFlJJ
5ytc3DK1vlS4gzXk7VZ7r/I6/3cuvyhaznPbgeLVlTQG9Kmvty6z9tiBw8GGrYotlhgCy8dJar/7
rgG2CB54uvPMb9wfh4a5PcQ8TQXpYoouu3DkrMqX3PktiCW9ldpJofeO1h+/25vXmSk8bKrpqlzG
jeVdZ4eV0rv95JsF2TEy3Y3ZqJ4/vsq8wF48xblGxvgBNm8ROnr+tnKTfD0Ckrv9QE1rO5BW9Fja
AA48rYTjVrZxvaC/063SskJ+JBwMoB//gKvt3LtxGFsPs7TB+7n4AV2rSM+kUXSQowGscdQmHWRt
xUlq29ikW1gmWsTFOITp98F0o3sL7tVCCD8RGTM8aSwZ0KQvLj+1NDJ91HiH1pwSg7SnQOC7p46C
6zPaqTbQ7p25b12Rg6ct6LigObz8ZAPdLggpb8IDrUCSQqxY2/iiMzdFINAZQ5+/rwW8esncJIXl
eV+BtJb9xflLth0F68yezXPuYB17IyWktY2hE+cubo1OyM9gSr1VY7QmbYU4/moTwOkseq+KtuU0
tY9j5gyrPKbvXxiJtR7YLK10vU+fRkhbp7arswfPs6YdxIzihx83Ca1AL10VaZntvDgLAU+lYEMq
608/Ch+jjJs8EASrFnFji2NUFhMINV2BZdXrzdCS0ezm6PpRxJdEBlOVNplGq5UtymYWpVkLQOcR
Pek81JeUD/D5h0AA107tA9AGT7gY6t45TMi1fyWVNBYp2dDbBlftmi66ua78wj3SxQc6yHqwGU2f
SLMhT9TnyEwS8MqZv2U7UG0mkLhQzxCcPOu92++JsCMcQKloP2VoHLayhKyi1am3iNBNwS1W4bFE
A3OMmhifiTTxvOooyXKQAcc+RbtXDwqKQGb0Bwpbf0st/NN3UbMT1fAHU0D5MAak6cYy14/SDDFb
6525JWIUdXYVgVKC+rtgYmtWmqH7M7M4Wqra1tb16HPyC+oECAye+6jNp03upMPSsfp2J+yRgoMm
43USdgMKq7R5TpQ7POolJJBBBRKI4IjCVoj6oCpjjLYtcodPyTjFj0NO6wGEnr3O0tQ2OdO1cKBl
yKeo9yM8F0d1Ok+TqKVtNgDJHQUL3yLL8PiQ4Dos3EQYO70cOR/avWutY5G0jwKvzDKccCMvDKmG
bU8vyFzVoeMcxsG1tyLHYyLNqV9oUGd46L0fbtSke28iTJzlVLUduI4cbq6hPxi1i+FihLxpKYMO
kQq6ZT4Ib/PxVHXjy/XRbQlOLCR6s7qdf0Z4hWBJVzOYuZ8GZokwJljWNqFDL7xEm96i3AzvGdOv
VgES5on/ReWPr44+3EXlyLW1RB87hrVjtvqWsL3kd15E2feP7+zGJIzWhS4Q23P+d9ksEQ0wyc5P
3X3IwD3ldqg9WLGLtkbPo+BJEr5nLhRCUBwXnSnvbY6vnytTP/5n+vkI5K/6muA4MGMHstsXmA+e
mHP7aOkQPztsatfungqikZo73aFbl0QQTC8f3TdT/3xW+Wff5IV4olSM83IGWzxSfi+PI5u3cWXj
QPvuxuFw78T1Xpc4W2mR/vvwIygfzKKFS+VfhfSmbKipHsawpwpXT8CjGKoislfgwCRfDF/aQ0re
i9xTxzF+NMLsDHJVe/UATGMOjWz76gl6E99cn/ABrMWcpr1soCo94YXs/nRhQCg5BhYbSAJm9l9d
kpiPKHn5yuFkib3VESnNF8VFVvzY8hjlrn2iSuYGqzsjam5GX9wuK7tus8rZBJW5Fx9Lm3qlLOM0
P4jAMtJVHTuB3KVt5H7BmdoOm8GuwY81EFLJPipC8wdlFep2RJZ77Va5Mbu5NGq6lzbwFGkIZhVQ
/c9Q0BN0if5mgdG9go4OreE/l8yWL5rXkKLAtNUOK9cPnb9idNuVJCAY3mmmwTqEyeUuq6FGbT5g
6jvkvOvXtMjlMfLsDOxa6f51MQP+auXMvIfwMekHz0uN38jexDYthEljYur8z8A4B3RIFdwgCj82
WJu8dhPjuVRg/dbVCMBx0dKh0hbT4Nc/dZXS0c3iwIg5afvFy0QnCe6S0sGaZk5NnKKeiByaoqqR
lOcOMtRVKQP1HVo/XMYWJeC4c1PNYCXT6koj63tOXphgYZJ5UBdmvwk1KzsEhpE4myjMsEmXeTsu
AdTr3glQo/s7GQYT9FPtDt+cqdb/Vn7qVTsQAa5D3aV2ftQJmVQrvCRFuqzIDPxt1TQwl0Q2QIt1
eyvJFp4XRC8fj5Prczpyp7kYMLcOER1fFk8nO8oIvYQhQxJSm6PA17zhGKeJL2H/Vqc4dI565zrg
gpO4RCbL5wUxU5GKzmI6ZvBxJhaD4Y7279qazc8y0Rmig2SSuLKjBEaKdXhqAUrB5i+XDYal4Ssf
EmC0wfF+tEbqBAuVqNpZty0x3JDPJ3nA+eoiaYn9INr1tbQfU/LxTrHuyYVszKRdGkndq7Wvjzlq
gtEGcKdB63vhOG8fqEcgt/748V4dks5v49LplHSuLtmU0ekQZJ5ouhoBjHm1+DI2/0fZmSzXjWRb
9lfSYo58jh4oe5ED4PYNe1KUJjBSIuHoO0f79bUQlVWVUqZFVJnFRHFJ3g5wP37O3ns1xk2vzP7B
WGjy/kVR/x+fFpUzCGoQPP/mDVStO1smgdtHv/Fv2rJXm6ywmu1cwT2eHD0/qJii/s/f6n/YKbHQ
o8BZnxej+brk/8uSnnNdYClJ5qOs0uYZoUoeESBapf/0qf3X9+l/xB9E/+HoqMruH//Nv79zqCF2
Vapf/vmP2/qjfFTtx4e6vtX/vf7q//nRn3/xH9fke1t11af69ad++iX+/j+ff/Om3n76xxYziprv
+492fvjo+lz98QS80vUn/18f/NvHH3/laa4/fv/te9WDleWvxUlV/vbPh44/fv9tdT7917/++X8+
dvNW8GtMSKriPXn79Tc+3jr1+2+a4/ydQJtVIo0QAt2FxfczfvzxkKf/3UW45AjkgWgRKJ5++1tZ
tUr+/ptu/p150QoY5j+ORBZHl67q14c06+/M9jmScvYViCoEqvL//eJ++pb+77f2t7Iv7tgnVPf7
bwYj9p+2JKw/eGjQaSEGQRLC3/zlrOdmQ9LlfpJtzEY2t6THJtI9pdJM8uJeQFHzWfV7zaV9Umdj
7z52uECsQ5zVlX3DegAkxI2HW71uPpdlOJru8JmqKdbuJ9uPE2gSjBuwFTjJpzfFez+VpHK0+aNv
6reAo1FLd06eTw/smDFR31EkymMWlyU9vDIxjHy36IK0ca2LcX+UplLDUylTouwMOnjTS+GNOUEi
UapPxtuARg6SdearKrRT4Ywhm47tB41d5/m5XyANBkmpx+1DK4e4O9JzlEtggEMw34dK9PUn4R0J
QX1mgid7lJk77ZQ2zH3g+jicUHoTDPgw1OlihWWZqgeRiaYj+d9vQATJYrSx5Wi0HAsc2h0QTpFx
5lpQSe51vwdJLReW+rBqejL9M/Q3AhZ2A7TFytJJO0VjLH12Fmx3R7i0Lob3YQ0zjvIYqDOhCnTX
s9jt2yQshlK0pKVpWULAOmHJ9aZTucItk48c1VLlz8sL0HuRxN8F8OxvLi1A9orBYbJaNoV2D90N
S241VZ4GsKDs3urIzvk/fVUSZWdKkmMDcmxc71ssU0LLGmMYo29k2jPmQUdoTfOu78oofbVmmJXX
prVlfERISOexHCriBS1kH3B/LNkZpIxbGl5cb6qWLy0pCPp2dnq/2jgkwXBYABxYLWXgi255yKNK
5zKhrMdWMGKzJ7FUowXRUS4VG02ko9ppFlyT9QLwvdAnbZGPNO8y745s4iEK67RstRet4SaagwWd
vn8EEi0+tSzj/TXemLp7fwSAvqlslWqEWSCYJelT10lsK0SChkPTZxBoPXB2ICwisQti+wi5CE19
DbrDJ+PvB1JknEPPqKs96nYGfoGD8gjrREt0m2N7nqruoEcxuVXkq6955tZYmW8moZCSIC1SVrfG
1GfVw5ToS7I1lWRLt7CuZkduU2LhVVqTaxrQ+Ia4HQwxYvgN58tW8jijhJBgaF/uaS53YtfkbUI2
be8n43uGoGr5ZopcRGFiarZ59HhvpE56olgOY2bl5F2Mvojls++l5bJdYndwt6QPyi9+NOb6GxFQ
uf8WqS4dnuYla6f3yJWx2PW4Gx66bsTEPo8+tVsZ0+M9jt0y2mfbrnqkeRpaPdhJMzYNOsD2qLaO
mS/5febJXJKBXUb2nUbOeHKJuoSfaZzIT8nxa0rf2EAigmpS43TNNh6giLoOlKHPDpybtq+2eEB8
aF09ChwUSh1HoQ7RWjSPF9UPUfaQrfENmzzH80j6UtSMOyvXwEsY1dSkX2I5z+eOcEUrLKwhf6GL
CA1rgpQ1Qhhw+wTbswu5SHheO58zM2n1NwbXTbohQjwbjhIdG7nMydB/eB438EWmRZlvFtx/URuM
ymvLwzov4Boz/Kxw91JPZ2srzMFEAVvxmr8a2UzQZZGw154EXGRx5LCj8q/TlNb6ZiiaIgHYhZfj
hOGbRmNV1nVDYwCKzXsvzCl+KlTr1URZwDZuNstYlBwT8knv24diqevuu9t63pNIjRxmF8OCc6xP
uslaWBMHmA+9Hsa1VcTHDg4V+V/NmvKKlWIctlREmrvtKotUca2uta+ZtHxwIK0C72OoaApE4aZ7
0g2aB5+lhrSUhVwLkLRxpZh8iHYIYmcwzpT3+bhl3QLnp2dddu5LTs9BXQ/eGe1jeUGgDJyO3jVd
JzfX4bVY87s9tfhEBqceLpaS+PYZZoyPrQUYagZWc9fRC+gDOdZVjBl9TCNkn1bkAH0ikjW6NlBA
3Y1m1aSa0MbLoq0DRbJ7g+vhMdIyxLRsWssipyWBXZIdXLH42WEZLArYoDUEnZY05mAPfKMHUBG0
UWTOW09z6+HkjMTsHSL80N/GwjDiS2FLP48PXHdt86maRJufOy4CVYTKJg60TRcOK0o9E84fxoZ/
FwvJGE0/T75DQnU5noBJmMRRG09T4z00rjWGRPKXAWKVNXN1BGdja8SFdYUTOCT/HoSlJYe4cpoT
mCK1FX2sE65gv6rSvutqb08A+n0KVZlwDy4agniHzRiho4y59YK0VFfN0i+rBCVwZ3M8enF561b6
S5uR1K/PHrOy/GNMpvtmgbOx2BgkyPz/iCftLXacW6LUed55DOVsqpPedXagmFpfBMEJX0yjpCdc
0rfDlX8oBynPNDzF3sYYEmi5RwItVI5g7BoZmlr2ONb+GeLLEOiKwKWWC3yLPDJ+FTbpVR7fSR2X
am9nkXtCQO3vdaOK7xW3aLxJ4UHZQT+Wxe2oO1IgZlTWXsj6R2wXZSi1SQa4gsj+z5y3RMvii5zI
BcGjRouVZvaG5Hf2MbFYHo10dTszRGSjJkJ8Qk5GxyB5qJLE2Xm5fcNir94obV61WXcQtpmnscie
tETm25Hves8NS8K1Ld/8qgHzVUxqH1VjF/iJVQQtNnkoO63xodIpu12S8dOdJ7lj8go0LHdPWiE5
XhQ+4nTwCoYAFoaMfJ/100zrtCYcpq7f8iqzHmY5ypdVTXFS0q43ZJbZr7PSsnO5VPYefo51MEvi
nhK9fCeOpgvcuiexHrw3vthys5hkv6LGjIOyFdl7N4hrnucXTy9u1MKyWTZVuhvInw21yna2/uy9
yYxQA6cc4DQtrR/OZnF24yXdsptvGjOpQuWDIUBMSe85ueOjGy9Ez0EOVRSJTf1RcCcwvq4Pbekd
VJu/tIvxXsnmkDbWCNIkvyb2cnI5YRIJ212WRqZhZrQpcZsl2UvlXYbPuI/d75bqjp0YdtIkI8SP
JrJ2p5005N6QsnhLtaw9jDL+gYtfhzRc2HuyeIs9g9rXAXMi17S+d8fFCWOTmetATLYb09MHSJfR
HGEDrh6oxR/t2DhHS33p4og5Dk3mVT9ynmjxEapXh0Yaa1vFhChUcsh2TD3EQdNMbuGhprcawxfZ
6yXN+dqP/SdrSarHSqbdF2Qdw2NsKvHhlzJ6pGsDV20yW+c4wPOlAI5mdfLRS2TPfa2oklzH38Fb
8+a1zpFn35ysSzRTog5t37/1Qz09A+TOHviR/M5TntqUtS2vpJKa2GEmsnbiwfuoXZEcTIqsQzn7
9U1fLPHroKL5JpszFUZ6SSfH8rI72Dtq48xNU91Qi2YWb1bXo2BpB3A3S9+9VtLXABnmpDZcoS7O
KY7/aCbQ3ViqLhzTeYE72UY+vUnq6PdCoyoNLT9D7Os5GrBLq52HR6JDIJDWA5kiR25DxtvkmTvJ
3h4SAr9Np5/sb1WeuOqSKt1h1NBZ1ddk1hx22Fwk7r6p8nKl1c0xgo/Qr1pgQB3eQi8g+CW+T/KO
b7pq4oItN8uwhCXzlEBKGHtx34u+vZZuK17mpFXsBLV1QvpQzkHWtJCtxlQtzqYnrsAIllpPYAXk
nI42i1W03d7tejWEbdvzMZAX0eQ7RUnqHybqGgN4SqS/V5rzJfWIB7eMyQ1QodGLARF9O2rzVkPc
jK6tV+HAqQK4jjY9F1NLUtpY1oe0Ux3rYsYOPJLDXKCqDm2HrbjKTP84RhV6jDTVTywIT7lryQdG
5M1dGWN3oxi2WYgFBOFBHKtevJa6IzZTgxI3SYmerSzzRbWo+/LauTXc6rGoPP2bNOr2RG3L9gzM
BzpaMx50TftAfkForT68VYv7Pg4wZIoxm09pksgQIXl5a6tCAbAYCqaOjLQoZKHQGzIJcQyMz/UM
lkUtVbKjwoBg6efzjkV8CdMikTuuy3w9SfT6fb2k9kFZvdymVqs9cKIQ29EHKpFwfqJ0LLwNndys
YIOiqOPYI7RTx9CDwC4GnWwRnXZ0JlNcKce6fdmUbmjFxCs2RHg1rjtcDJdhTdGu7jBLEEvnk4Vw
tvs62vTjnO8zn8mRR9wZ+874o1H+uJ29KYWwEdGMKQsPwKt6YWWQvDFvl6/bRTT1NwTQ/nAbH50F
sPjIDoc51wmTTx5i0/zQZ+traQ+PvQ4vDO4vkLesmIJo8L+qiIzihMgAtvne3+aNDU6zML5CiGWf
11bjRVudHJd1ZpSrssXhjA2g60B8DTRb86bV1Au1H5L1jnnPFD+n0KEjXGkBQs2r5mRvvdG9WiVl
Qyr02wgqts//VPpwRIW3H/VqDCI0MAd6vjlQSjtsaho/yiBoHqGivfOy8Waas6dy6H/MotNpydZX
Kq9rOwt1dROKABMKEcQT6xObM+zW0YEwBzXDMBz4a2TpF9kCTcRsoTt55tmOzX0tO8gfiX1sI/Gk
4mTfO7wOhhWcOVEF7PE+A3q0qu9Sh4HZK0RkEdtI6DqcEeOENTB1EjNIMjsP9JgXTWod4D81fTMn
Z0P3jJ1yTMpQ1O1zEjvPqoMJUc1JTjR7/wSPaU98AoQsoeo9mNvhqKRPth5LLCa4/F7hHEfKkpNj
NOtbvY12dWqwaGjpjT+UZGfM/hS25MuRAQNFvi7mlzTtL0gZjG3ja5tCQaxYRiMNOCA9taq5F04n
9lUVi2AeS2NLKtx3+hpdMHrm/QI0QZ/Ek5X6d5wGT8QE3pKuGkpSaDdjmcT3xBTVu3Qs1cHg4BqQ
RUDboiM8Xeh5dgfKwwoJSc1CJzUYT+ZF714QoDn8pSQJY+HMMCIcoEx2CbuqJzUSu+tlKDz+lxRL
2GviZrHdW+KMj+aEYR49jhXCHWeDFt7Zr+AHi9mCcpcUx5bzcoir4BjlBXAe3X1halyFpakxxXP8
h8odL0OcX+cMBhxnikNqxi+2NW+FBgiyXLJvtA2unT1/ySEezBnAdrloQCSFwaS4AHWpVqxnm4it
S7IHp9tpDLty0UJ9pEqdWV6Cic8iaKwoZjlVY3kFwdpusjx6Gqoph+BWPutafSnoSN1bOphtLAD1
oUG+tKusvN2QyFVdhNDqI3Vcs2/00WLDcfsXqlUzZuycAr/zPURBJCV2SLQs4grpOYPTWYaspo1T
MCZK/TqCCjG20Xsz1xz7MgV8wK7ngQRNxi1vqs+mfuvFNYYXpmTsinaZDYIEOwYDwZDpyc5PouEB
HaFxtpYO8omp0cmkW/WUML0LomT+1PjS9jOD4m1sWvMt46Zo12sDUDdi1grI1bXV72IrZ0hdDd0B
s0zxmeuafVKO1xyVQHiZO3q/l0bP/WckC/weBQHI45c4qAU9h9OwZnp81pZR7jG5Dxa0xkiwzGBE
tk/+QnLVOSuy7moZWv8KUaut9ilDMRkYblfoWC7IWUywx5xp3oz+Nddz4gzycUU6+lnUHssiWnMA
TWBgnUEWoRGRCiOdmRChdOqmI0ww87IkTDL4gMsWkHVrkBA/iZtUp6LZa5joSVeiI02oN50uOgWz
DlshM8+UEBNYEjV9ygi8Kccq/ZABGRg3ylzBvTgTWA5cEGFaeg+6bb4kevHUmMZyJig0fsmL0dlE
Vprcxq3oHvU2vq9WMm3iPTOnbY+VQbk6O4gcyiR6kumy4/vmJO2Yb3M6GtgqHeLqmEjirNGfiyK9
R5K7zgXgLfbdndXraTDZTLyZI1oTyIbKRJErmr3T2T/ytD5By3tDwfutmOyYiUZ7WmQutik4rbZI
b2u9rLael8yhTsds4xRdGZLDBFhinVwpA+4cAs5dbOKs4SS6Mdxe7ChOr9C1qPGd9CveBRIloRPS
Z6wCvpODA1vXgSGuufZWawlqHbxh3rU5HcUi8qt7y5YEu4Bs2ehkgrJLEtHgVcTVYV2CUmwtI5w/
1zzh+0pufU4GtzZRLIyR6EIFqOixJ7fE6gWWo9f07Sq1afw+h79oc9othMDgvqImM+IPfM5pmqxL
PhZkpJnU9g70nd6SB28ZHs0s3cZxfY8KpKSvrOHQskCNNyMh44kGSKR7NmuFQ3DJCLPFXbB1NMUi
aFnJkWkxwogIw7RTW4xMtDtfLV+6sfGDYYqeiCOdUB6oV60FPpopFdR0WcLOqqOgFMY+TcqRMk/d
9IxUHaC/66HiltbsezVwPbvRjSsL5B1rzoC9j+f5IR+JoC/KegjgTEPzztDX98a7phlnWsVk5Dja
G3GE3/TEWI7Y0bCRaJyFq+wumt3L7MxXgj6Pi/S+TOO8hdvx3OXGgYYpIo7uaMllXy7rzFSUwPza
w9LBXI7IDQ5dd7zOlvw0QPYWy3TN0+YeDNg9y869q8XPsdt82nZ+qugBxCYFSFbMt42RlSh0OJnM
bvuJhV2Fvjm88N0CcPPY2r2tEfW8l6H8MnugieeoDqySVO+8D6JF3mE8+lFXw1abTG6/boeL7tBV
Fa1ZvltmghssDpthMmTY2TEVR/tgaA0nSLVdJvNo0MC30upuNKzHPEFza9mg2Whf3o2ldkOn7uoW
kKN0q/ieaeI1d+RtNpNA2/ls1PYza3636aqugUOoFCNp70vdg4jzCIMzChKGwUk5tzrHuzV/rAqi
CINLFwFDVJE4xoNmEQjMBltjL3npFO12vYJiUrcUi039zCd466XDqQdDqLzpkFbi7A9UVA163NTJ
d55VnzOv2VoWvZMFB/1maTIZkuJeBNz5XwqEIkEMz3jnxxb4ajqxdBeD0a7eOlIxKCqfY8/cL2n1
ns/AbER7ifP+ezIrm4syf8pSUEvohVpCeNPWvG2geLPxTRsahBvivS7Up99SJ71H9h3mC92XQr25
o60Fwva58Qy5FnDd3hyB2SG73edDc6uk/OLWCTnMiKGmsokPsmo/qiHOyAarFsoZfUOOG8jsvCAY
23+fOnIvM3sHafcJUNobbzQ9O/F0k3RcmGulJKKLjPpLoYtwKjQyhXPLXONV5dY26qfSoPc9ldWb
Vdj+qS+SNujWmsUY6YzraXkPvxU2MpYPYqNg9g1Lf+dGtD8Mo7pLxpkweM0PyQ3dGVH9lDndi1WR
LGxUzbJjYvrDrcnE6LvCIs/ArnaWFj/Q/fleat511HSNc5u7FpzLGd3AFaQg4uuhvrfpFiH56g9K
R8kxg+GDXMvVUcVPakTyTQ/ykNT+HrPpE8q7Yw+4KcBSMe6kuwzeDojgeLKFn77HypivxqLQcXmZ
ShBfGV7GV1KY1z6qux0fi3FimkJLgJER9ZBowpLp2XdU03pISOf86sWafUQvRtFvRot1cWgvPzKv
WR4sIE1XhOjdOhCj2WBFXv+oJT0Zy7KeLoUj2u9MGwAhj02NisInz2cX9WL6im4iPjQc/M/+Mulf
0ee1b7RV3ocGKZlByDQfgwQiYdns4jIhoYZ4gDAiWrnNiVqVnfbkDWYJPTjfoVfNEYYTdzwC7PLG
xj1wEL21axQ0XT8b4SLIbPULuyF/edzomktnOHUhihncpZFgGXB8GuU+twndjiHgSHBvkUmum+0j
M0AuU9ebd8RWmneJCVGNvqhg6tRgwMrEKs3Dj5XlOJGLBlkpHdkHrULtUeXNxl+8L8QcwMTKsm9I
5N4r6mPgbngfzXpoDpAyvjAD2eReRUozIrB3J3FfZ3zOr3ZX7RkktVthLYdCiQd0H+9tY/6QK9kP
RPTGdOkUED79ZSYoPqydWQI5N6qgjii1dXsRWII5hOJ6ASWe8PVNA5aTfnlypebQK1SvxNsC9zMA
kug3qjHmTVx0ziFmfhqWsd5tHDb1oJU4GbQEphQSnJ1e1mfXJ4tFS1nom+WV3sVt4bZvuRCPid0s
gd5X74szixu9HQ66ZT1G0wJaoaNzP5k5djLniO/rNCFpDOREDVNAkjjYNCq2vUUCaGIjssyGYd67
Fi+fXsmdNVdNiKqB1hlxxN9Eu7YYQL/vGqOwP6oGLJ5n9hD8JsJt89iQjyZ218epXIaTbXDTw3uZ
bj0V5XR7a8v4cLiQEUJ66W1MrxCdEWhQm0mmX9IclunjgIv7RgcRce78jvNeJwyNBdRq8o+iJZ0x
GLVIvPttPgRe4zP/42oNvbwZ75xc2rSw8eGvwsWXWEvMi/KkPOqLyTXvFFOt79h8nRubruxRcyvr
blEgjcksl5kWTFnBWTufBLdTOuZ02Hl5hrngO08cCihJ6j2NLLozVaL6e4ZuE016gjFq1giTeOZy
ot8RAETRj1PS0uZsOEEVk59+tn7CJm6W5qUxu/IBrHV5MYfKPZnVbBx8Xys+jdGMz4M+N/cRch4b
g2W2kuv10qqv8+BpfE3Se8og6B2zpWyOvinJ04zQx2TKB+oXgyrcsALqr2bWizCvW2dtPpU3yqi0
PXzu8RCZVbfXrbY9Vzqzsg4cHrF4ACIJN66dXeHO6R3+Chbi1FaGgrGr+mcQA+aLs565oJjxgQ4m
h4VyAYDbg01bWeXW0eoRy42ek5xpXondqK/cxsIc6p23UPZmokuP9qgrEnUbI90MJL23QeJC5HPq
KD9G4DNCzfCKMRTEiZ5XvuxnYa+pVHOuzCK0lJ9tiXKlFl/s3K8e9Bx6FxTMmMzuhVKMbs+zzrzG
C4d4TL7pg5AvzGSzbcHgAV1zwyLsZuPyI/Y0Z5Nnpv3N1Np40wjamfhgpi9pDkCh8VNxTYupo5b1
PGoUy741Une8a50lXTZ5XZHPK+h87fCux9uss1uWPs9+mNtbzaNPEgeu0SE1hPE6QwXJ3PFkqC4+
6JM6lFG+ZEFUruA5NTgkJDKLzB/sprGLXaSyVG41vGkfOnq+H1Hnj6fe7JevIsoNEOZl1H2L6ES8
zGpNlRWDicAHopV3raFn6UHeLOk3vcymb6UUlb2lnFH22Zl90BRWQQI86ZYp9zIvgENDMIxON9At
KlaBW92S1Oqbrc4+4Q5mtNUb2psrAG7OnbvYlawFThS3IwkOqALJJot09zgb48FO1nZhbWXDxsuk
kZztqPKfPc7q2IYAEKOnKNlwtnBYO22vx7Pv7NDiDzHqiZFKalRYZnKSV4m+MX2Vb3KfBmDQ2aVV
bJO2NAWJ+CNlaDsz4QuaCVh0uPiExRy6LvYGZmdG9C5SqgT4fh0DGnuoKK7svNMgXozAzxM71gCO
1/nU7pQRm96JwHn3XvTrIXDgvOPr5UK8ONoANAPEH8HQrXt95uw9UYEbOQyj+8I0F2R7Bl3kHxV6
NYTjGs6ywHH6ftrFRU8z1Y4tTrQ8iITDdNq1GxUtFJZ9ZGbWVrfYpzdduWLFsemVxVmy83pMm+yi
uTpD7CXXaqId/GbbWW5fx6qfpmuX2eXXLu1HsJm1kTMi0XlpaCcbe4CYUmwBnMK7JavL/zDK2f5E
aFpjVKNZ2J15A8W9JwetCJHmk4HSIoUINa9aaJ0gGunBFimv3ttClcOmi+KM8PuRVtKxx/nzYWkG
kw6xiFlsIA8+RyMqCNurmab61sLCobLkezFZfb2tlY9ZJ8hLE1FIAf7xQVfU1QJYYn/Ok4TataLr
HaIH6qdNH0XocISjAVdvRZRdY39YPlU2cfZ3BBDXjRYh+dqLQnMhnk55W69yjUpic+oTuamwyF2s
cTamy7AqR/YU4G26ntAkZ9LU68xzX3U0zbiU7Hk3ztgaQDz40TJdLK2v3Ed3iAghAWpe3Na0NeKt
EytE73qD7uGuRX0O0qKgSFsxpdTJNJ2r7NKCtLbPfVbUd+4ULWZYGPpZsduOHLT6KXtMKf3aq9HH
A3XNgp2P2jrikmT+hpxjtEsPWdIk6oaPM8V5hzxKy7Yoj1mQdYd6YasPpVnsBlfTJ0b2DRjlMu20
77JG030hnSijAaIPdJUqnAg/QEHJKFBOZYaenfJGm8q7HzQsBxsEO86A0iaT0BZlTTcyS1brB1n1
BG/X8zg9ohDq0DZjXXn2lsnw7kFd5O8p3rzlOLpSNk8F+gd9pxyNU73o4pU7SO0WveSOMRVXHSU7
ahL+ysTcTPZs1VNkdlRDQ1l8dbW1ErI0GacU452n4+Pi0S+DplJ2Vm+ULg3rtHVCN5fyhZLX9MCr
yCa+d0pj+TE2PYFihRGlYEa1ZHntZnwJl8gbRj3Aq+VrDBgaEGtm2g7fG8lBjczoyMUxXtLZYN5f
f4is0YAvR4yNwhln1RBURsKJGolrwjG54g24+9pIS6L+EEuPgZTLQHXjd22+jw3X++IzgvGhS6rM
2ebWQMBR4bl4hflGe0qmJU5q7idi1YPVRteFEZMBWDOa1a3x/4Sm0ZB2GlxP3oxUBucqHEAkLgVN
19jLac7p6KfvRrrd0WUV3EK0p+yOtwkMYZvY/H64bwWfJ7kZrf8e1wKWcqwtj3NLo4bPjxFIWE2u
EYdIe30taOgUreIG/WYwnWHam8TDHpPed0PEXJTXIp0qTjeeyWY1xdVin2rN9sUW3XuV3jAPE3ep
nZfToalKUm7qvqTL0yXIgJlQdguBqHmnT1vYJ378tTUVE2sNH0pAw4Pbf+YSexADhGAOnc5gbQmG
yNYBjzSmncV9ET3K0mAgpC9W7x4iw2KIS5I79VZmmjY91dif5w1zqEge7cxb1HnUWFKAfWOmDQc/
5WeYdmM1hRWMmziheVPcG2gZLi6bxckv5qzbi0HVb6VejmYA/Y3AO/INZ+Lc4lRPnnNgQvimLCUU
n0NEUTy3+dRfbW+h39/j2vpqEv1vnTmel/cAjGiLE43WMo5aVEXjpR9Wz6xDznAwGe0cBew3i4CR
K5TcqNLs8r2m99azYbCmM2gp2UnygXtvq2EYmKnkRTRxBRWgdzlVSmqBrMqQnBSO9MJp8CjYl1LX
CUqqB+sGmYgb7T3INR3tiG7pTjCrRn+rw94DVmPKrj5aCSV7UPSTi/hkcSrORSPK/o3gc6f/U/QC
BYpnWt5Zkaann2RFZy7EClIn4FgaxALP9dim3WECJTWFeMD0+YQIa8ooZscxoxNWWxryF6xeRW2G
yyDzvxIX/+wXwbNBTBqmfGCZprsmg//iF1mjgHozoi8UQ91+z6gchnAiZCmom7y876iXl79w6P/s
lv/DJULonr0q0K3/kMzDui6X2c7MjWqwsOqJHA6uAezEEnL6+Bcd7z+lsv8qjf3ZHvi/ngqDERwT
y//D1vqzcpoMXDBEA09luYV4IGei3JlNYzGsqbodHe9oV8bWTCgcZ6vRbpf+L5TbP6vF1+c3SL4j
DpyQW88wfg3m5qAWJSjR7U1UOTIgEegDIYjYIEh9la24b2LEan/+jv/9wzVsZMCuwIaz8lN+Mae0
xSStZiDojhFBuaEuWjDFIVgR7qD2f/5Uv0Qsre9ujRB2LBsvjGcTkfbzpxsnCpIGTV0qmBkpJ081
xw0lLG+30cQl7Ttaa1lLdTXDG6hp8hM17Pz/4fp4FSvdghBBkB6I5LmZfn4V5jBY3dgrpL1YEF4l
+Zqnpbf0AOZFC/yb9Ks/f9s/q/HX5+MtO65BeAnMHq6rn5+PO79O7bikSvYaM91qTYImbKLd5v3F
ffIfnoh4ZNABTLRcgqt/eSIfR/6CuJfZeSuGxxbk8s1kIfP887fzC09jfT/E7AiS5tDQWZg9ftGO
98hk0ym20m1ZwD8rq9TYZ7qVrTEWxLjTTQnj1sMLucowyjjaIm4gB9sq2WI9uVbHEzNbFyfNn7+u
n417//6yfvlaS7KGqE3sdDsTq/jCUp2GS1/EXEek4NiLra5ZHKd3MJmMv7iu/+0WIq3FQVFv6oZB
2u2v4dQA0hg3y9rc6Eab3xiCrpmGqnWTxZn38Odv8t++YtZeriCiSMGZEBW2Pv4vzo6a+DUuadiB
uTTLC6Fo/t3/ZO48luRGsi79RGiDFluokJmRWm1gZGYSWsOhnn4+sGemi9n1k1Y2m1l0W1l3kREB
4X793nO+g8z5n+Gy8CvwgyDt6AxJmWbiOPj1U2S6BQD/yN3tcvQJnZ3Olzqjk2UTV+v//gd9XfA2
kM8WrQMGhIQNFKC/fhTS+0SqykSlKUegsUv3QqGm1bpQF1LjZkmb75f2D/fr60Uk7Jn1HW+Gga1p
ixj49TM7DT17bOVEwUgKVdMK0xuZ/txY/yzHCZ857ztYYYgMKmIuyqNfP6iX0bv0rUhChZDj7sqo
x+xON2cZOQ8qk/Hfl/IfuXH+R4/NL76c33p2/j9042wGpv/ZjRO8i28fdfdXM872B/63Gccy/gWj
HzgFHH/uOXCD/2vGcZR/YcvCqKNs+5EM+u8/Zpx/YTHeMs9AMdgWf5Dn8v+YcYx/yQp/ir+Jt4SZ
KTiKf2DG+XXxIC7Wgp7Bf1lE+Zpsj19egHEzNyJwstAe5eMZSlcWNoj2d9NIf/8vl+Vvipsvvtvt
s3jZeKEBO8FVACj86/OorypGhG30zuRFnJZxMGiaALQvs3p1m6U9rwnQQU4Bd7NSMvk0rR/NbL/W
bVS7mTk9ODhqZIkB/hBNJi+noGPtZMvR0fq3lHFIRPwxAZcplSmz9dvE1hh6OGquuDLHw21R/MyU
QvxhTfx1Cfn5qxRG46xZAGdBHX15y3DsJtyrxaI5LBv7FEFPILcGM2aiUJnirdLwafR28gdb5H/d
N5vdHMy7DBUaL9VXn3gdT62BP4r7hgEyXJl6ezRk1KCuzT8RMb8YQ3FrUTsAPwFsQ1m4BdT/et+W
oqXS7bBaTFHehWOqii29e4W9WprnZXEyP7ZmHYVuL54xGhRhP3TNcaqd5JuapXiKfv8cfbngmMew
UrKe/TwDEAmm/vp1JpRLYlYl2e/IzDioEwpyqr72FQ8JEdiKgL5TFXn4jz6U1RNex4Zo53yuQ8n8
8qHLJKMnTIjXRE5jfq6dMpxrvW59M+GshozItt2u+ONd/nrp//2xpgwQFR/fhqb+9bdaxLvakOfU
IDErvCVj32ObUOwTDiem2IvR73Bc/xgR5B3KxmBMLKnSrof466lyT8DqP74ImAa3p+FntMzX0hVt
bZnDt7V89p16B6pAoBazP2hP09lao13CRvr7T/z1QGRsv58FimKPkwERsF8/kQbJCOYtQ60jlunG
whoYIhZO/RiHlU4P43teteN3xvnYvLtVfvr9p395yf796dAVdap8k4r9y9UvLG0utCGzfZLwrO2E
OU0HTk9gq5Caz/+sFvn5WwlhAyBJLcdK+RVHIyu4/IyysfwuatcLVgntDFLZbSratCqGUPDLf3qq
/+75wuxt84rjBZXVr2yAJU9rYy23roKspJ/gaZRjaaCUloQ+vlfNau9HpyTRdUKs0k1qcWJq0Qft
2HQPqxabf2BBUHTxPP+HVfDva/DX7/PlNSvStc7XTV7cTyWCCGrMOuuxcUxsSLMPnsZxu54pp6be
p5V6FIg1pnJB2Htp0kO1PFVip+QvTSNfl3bFODg5MMrAJCElL4hD0RPNAb1Xd+LtQQ8SWP36Q591
tG/f5uJeoN5JlNHHj6bL+z5S4MHVQa/QhInKdzONfCxjV7UT71LtoZITAnwjj7EWZkqr3EvJ6Mfx
GOpZG9hCAR1THBCeetLa3wE0CFq+G0mgJ1npT/EmSMUhxNx2ecpR+GnpcEgq0tWaTpU4uyQXrV4/
5pkDC2PNzaMzGFwTFMf1aqNRkheGv4ubFfYp53/wk+RHqcFsWDP8COlu0KMLL9Yuy+qjUtYHeZgB
8Sg7vbjNGD5XkgiyuQxWptTzWIaphZ/P6YMheRZS5BrKg2gWD0gavsrSJ+OORtMYGhF9KIBsEUIt
nl+v3FrdBcTvRgpgzd1FsU2dXpxHXIDLzGA9L7JTPcJ/62RX5XlmAmcFFWp+qUPSk9d7AhF3KUh0
2bBs9EMNZOfuadKUGzOK3uLuvZoftfizB+TWLfEtKj3E4fKzxL/AD3slTiunKVwGdS5eBbm/Bbl8
PRnrPtvv3e9XAtoff/dkmmw+rEWcPL/yMfUEHH8qEQXQt/WuVZ19lZQfS6+eVlGZvoFciwSIj0yV
T1YFyBCfJIpsaOjwPpaKafBbTIQxQFzXalNmT5XHCSeY0GwO8SmqkzAdHwbxXGtROPH4Axs/Aizg
QPKeOcxK/WwS9Jtl+vXnaD7nMfOcMWxQSXTtydav0HV75vjWLWWoye1JYrqi6igH0zwwK3+i5z3v
azX242aDHgOfS/NwFHiGJutHNh/VVX2MceFUqa2jckHQYS15E8h2+blMynuuJOxxtngYjeQ9rpEl
LjhZ69ekiw8CGXnHjLIjPi1jYJnZ4pL3qN4b/dxNBfNPCXuSU7uF0l1pW0DqOkfnlbByKxG7TK8D
XvpjkWduyfNm99O5TYmvyjPzg6o6cZ1mCOfpWcyc5HlmvSap9lWM8HCeazexEXSk0Q3n0lu42Z8S
PMA5+4cBN1R1W+1D3WPSF/vvEIwll+oFz7fjL4oAgFhb4i7bXh85G8Th988ZzYz/fs4cCNHketmY
btWvz1mGpV/wZNvcKhPBe4vCI1Xm3jWbifq4usKKBQVd9u2UWb3WvGDGfZ8i6z7Ssscur4jdkaJL
jQnXrQ3G3RM1aNNEtypmwWBqZWDzsEXQlmAi0h+S0Q7gkkAX78vbldu+FtNOaOPEyqLeqZOBqGLd
M9m7YzLAYhYs7UMTm65GSHE6XCF3RuPsr33uL8x2OhOVgzN4Wa24pX1qELQqquRZenuAZpVo2i4y
ZLRvxX2jDHdZ+6lZlwKNc5btG5beik08L246K9SiY9YJ1xhuV/NZzxVvyBscTeZLXf6ILLykbI2R
3fHCpPvFKK8GRboqHSOMGSLYOWsMenKMgRi1Ux/QnltlLMOlhIy194tF+LzkN/jA/RwcBwIjxuPY
d2k9evIcXRdD5qOQuE6dnmd9ulL1YSdHIijW9FmKlxe1olufT2HdV8Dgk31eD3cp2+MSo3JPouid
v4jvrkwMBYo7HR9ryPQOdZSjfAeodu6L5MySeo87YXJlXb+zhYmWsZ18NCH4MowJD6ce30tL/mSu
Jynbo2mQGI+vP5JBesuND2U6JOWzA02yLxHkC81fB/zIy0mx+T1I/zRcHB2KmlTt9qac3Rh5+0bJ
Fq5OFCzGckTweu6iQz0/6cnF4Fpqj3Y1XFcZeMEpbRQc5U9qFGTSU1Ya15NqBVpkPjfRWruz6DDY
zMPLSiwkJAHXGE13bHCxtKtxB/mOJ8fYd9m4m3WSElhi+gjLdMleOvtY18yKHFNdPHXtQ6xr5yWe
gyUpHsB5sdEFg3FZHel62VoUUIh7nMFRY0Jb7Dl2dG5UfMsrG+VNh3OFGuU26a5WC0z/A+Cana4n
O3MqWYvNvYldLc5bUsCB82gDkw/9ekrbl0oT2FIkxvHXFJNIjbONABv/MFJ2P5kvLT0aDJ47pGF6
Uewbh7QuOmuF7ewT8rtGaXZx0LjFEnldFB/qrvDSXjoqKzRXfRf1H1n5wjVjEjSFivJWtUaogrlV
GxX5RnUrAMcW+EoYtIYGYrnYFtTzD4bSgr57klQFa9niCV3dxc5d2fQ+SZleXMinTDGCWapv+rb3
HSU6M45w9ZKYTLyicZIfEsO86XkgVgktNEoCC6D9BzPwMLfHYDIDJkHMf1VfEbKfqExmyBaYYmPy
iqL/rNfXsoAzGz90y1XPWgP+zO200R2HlTGD8Vpa5B+CmjOkcMX40cBpiHSxawZ6cmZ87xi9P7UL
koz12sxtTxNUG9Y3pIUYBdHnFnTTwbDO88eq5M94k/ewhFg8MNmX+bWWQplMpmDLmRgRAYuu2zdy
fBfJWHJWZt2LVjPpsowd5ffRjMoXyViuoxLtUSYFozBcewGZsCAUaiUO/HoRaAq6EUltPnVmVT8V
WulYB9PCDA3qCNg+O1R1cZ0l5ifqs/PMdciWK2NzPQzJ0dCaxwxbXlN2u2YC9DCbAdrJCy/kZ9FG
uMJi+PYOb/QU89Q2xtvUYEvHGn6uuLeZgvgXGx7wvfsIaRmhBvPDgjlt7rod+8zT2OLGZPOy1/LU
40b1q0nS/dwEYV20TvD7DeVnO/w/FTUTMoPDi2ZtMxZAK3Qpfj1Baqttw8NldNt2bY7rZRNosTrH
OerCXnTVIS1G+xw3dokUYRIs5iwODbEBN5zNsE+ynrzVSE+eRyUtT+SAKd/QT4yeI2UdJ/Cop0ro
yyBr1vK1VnrA/mAUi4lH0FARFugqrhxDRr+V53KgtRJtJRl8gDcqa4JntOuPwwJV0BByh+xTAVks
N0xPTYAjeh4WhTk9ryQFIzYFdn8DB76+J7g7yvbmxLFQFOm8twgsDmu16D5ZQAXMeVJu/tTeV/7m
ZPITz0rriua3YX9pXpGPO0850RDYiMbxEquo8TQyFS4QNKEqw5DbjdmKSENBxzogW9sjzLbCwhgw
OMZkLHrmkJqXvOCaDkLX/zB7+dkI+M9t/nlwcmCnGzKnRwvn5pfbPNMmSq0x42gey+Ik+l4PWYdW
YsmQDdsVEQ1wzWZPqwftTjAE9K1VSxGTjZ9JIndXy1qgt4IBcIjTvGSpjNXjuqpil0/FCuQzE9N9
Xw7rHw58f3O8/8u3/q80jgYkCXAijrwRycrHAWh27tntsHwbyaijcEn17JABWtBdJ49Njt1dKv3h
jP/fX8GWmasy2OD8rHPY//X9SFpehQJFou9korn0uT7wvMag5mNdPsJHKG6VViteJPxFOzVtmj/k
cP1a7vF6KgrDz+3QbzELAEj+68c7RYPOcO62/quz+sMg23cJhoYTftMFJswPGRS8p0h2u//9uvA3
n6vbABeVzfcOE/DL81JiiwSjsUkcU9W+bm1jfLN0Ck4Rb7KC3taPzZrU3rga08v/0yd/bWkRCqJL
taDlsC52fTBVCUb2airHUXIwM4FfUzg7TMm7ZqX58x8+erua/3lLfl5tAzmOrqoKmeL05H+92mUs
SRMZLzjnCDXIzTSQmodC40LHQ4ghHh1ytK+G9aDWy6XoMghXeQDK6Gbpv6dJ68rLcJnbPhQclYBP
eamZX2lgDTvZDoZI2UVJvYu6a03gQ0KknEShWR5XlrK5jwOOrzv8tme7mUOTGnNNsBGNOurBPkRJ
ckJ/GQABAirwkaW3xPyGfapeo1Q5OJnpEhp3vUQsitQ/q9KflX4KUi07TaMEb6PD8PeDBESiGJ3T
gHZ3ErqXoMniFJXV7QENuO1qeUohO0Cb2ZTmZBjpZ7k9mwyfirQ85p1AG2O9mTMAmVZ5TlXnCPoZ
717jDSC4fn8nvsZNbM/9X+/E136qJmgjL3HJc4/OGf2brs37xVlUBv9y+2FqsbMzUFWCH2Ip7QuE
trQb88fff4tf1/Sfj4MloyTZ1nSVRI/tJfnLODO3SrPKJJrouSbBSbFF50mJqtJYbYzg9x/1Nz8Y
9PM2iScMgen/V92KCcJBG4Fu+43edzdZVRUcz3XU0147AqPYkz+uc7e1H/SlemJrithSsRAUyz9k
vG5jVSaPmm6yh8nUBF8WvLrg2YjpdfpMSrSrbBmGpx5rKOa9Gq0ePIw/rDRf83S3D9wogJygYc5Z
/OOvV7lYEedRCKvUoZMK8b7ZjEUyeblNG332WQd8Nark/CoBkbqLYpFJnizlqMKMvqxfZHBO8VVn
tYBYyvVOJSzCnXE1aeJPdG5T28Zqv64PxLmhEiGBi3kHTe4vk+eBeBGrLkUcYIKYDwaofNlF+J07
OKhEdY/Kef2gWLd39UxwPaHXxqXTdYSC60TCAxajqZDxlKzjg5yOIDvbqasBONVO9YSgclk8IEX9
c9+pWWBKTfFhi9ZChidwALtsUlStHTzKyCVwuyLdrNO07+YQY5kHofie9qux42Sq3tmttT5muD9O
Vc0wGctGjanFwXp2kyLOfM7BUxw1QBPPtJKVcCLfE1CNMtXvUjNFcKtTXccq12qa4w1Dx8o2wIEb
ObTiF7Okprq3nYYRG0id4kMnShE8T6ysp1hS6j1u1ei6jxrlu96jSl16LftmN7b+qGbGcjc0mnZa
IMfSCWo7527R9PwRJVsVtLEm7xq8nIcxTefnus31M6rD+tIrpDOIKEFcq7X2j3aZHQ8LKuw4ueI6
IwusosuAc/8lwZB91bGKn6ecZOUqV7IQXH9zO+hEX2NfSZjhl+A93Wy1htshnSt9b4kqPyPys6aQ
LEgcZpxg7fu4nuVd2UTK4EazLH+0CMnkk240fYC6uAhjJyEME4n+NSZS8R0fZHnWRV4dmqq0riwp
b0+1xLlZEAQAcMTqUdVqieHz+1PNNxu7Tm6lSQVdYSEbHw5WAurIEygZm/yqEp2y+jJU3Wqi3wBt
/zXXVjT6rrHgQ4zOgNXNb0ykYu1FjdEuwHOwBpq0JTzT6VBpCWyjUqmlD4LC0RdKWQ2fWCOW8N1R
RPMmS7IEXKQn5Yrmj2l8DmJtv3Von1DIzEZ0Dek0fcJkt3WgbWwrRT5gL0yc0dmbPDe+2tVxOMBo
OEXEHgUdFuw9MAAZt6imXkllIx2x+ffYeNY4SFQ9PkKRS3wbw/CDqav9NyXBqdr0UkcJ1aU7oxXl
flw0IOGcCo4RavhbZ2wsl+DD7iUS6KMTDEulG0t9hHXbyG41i77huLzrhmQuh1kx5DfDJgionNsG
reI445VyJo0jcOrwM0WaW68AKpQwtsB+zVYM7KKVbLw1VLS+ZEpjWKkFhtzc7vdCn4eQUe10Rmym
cvsMk3FzQyVSUBIBbSzftARzejqY8UfvDMt9n6kVMlxpaDYuBVtqKabGX+d1CK10KXy2fvOA50k8
oJydbtJ5M4zlaKDLHE9+1iK97pqpO1eqTZM06XB4iclpvs9SbEOztHRM8AslS+6LVVtOi4h5wJG4
r5jGe7q6CDzsfTsZWZgvanlXIK/kIIvvFBGxpT/Ko6K9dEtvn0HgN9/73IqYGg0SpHr4dtZp7Trl
Yez5FzZDdv0gYlvZlZZJxhK1yNnqVOhXvBx39Sj3d0NKL9DVsLxio62VvQEh+zr5KQMvdHu+17nR
53Jsc+j6a0mWgcIDrG/9L9kch/uGxMALZJsosAh/O6ZJhZKu+Sk03/yM9eZjld7GTi0u4/bp5mgX
vkDw50+qwmYQ93RI0lnZ6xhYnqc8i18ZnIxXFdRcw60GBizqJKbj2poltnSLZnerGdN4jvCtneSI
lB1u7UhQMkpbBapsCE+19ESeg6VSRFWcpp/CeSUGXE2HEzwbRVFU32F1YFThGLP8SvCEdk6wXwDm
loyHIspiIrOl6qOjP5F7Dsixc82NucMTmD1FeSX8uEKp7edRQvC01bTV98IAbUNLsLbCbmVE2q4g
luRUNs61ltJm2fiL30kxTR8mclOCee6bK+QT/U2nD8oxY0LCPEMexydymaWDjJ381Obmgks0Wje/
SlkZx3yKmpvZquaL1dbillOSM3kOxs99j8D3yayaS2STC13GBqYvElTv+pJwPFyUZsXGWsShZFD9
n5piMEuvLA0Uzu2sPGiNQ4KNFcP7w1M95D+UQWjhAEE4nEa1BPzGMxEaaOZ1P8lHJNSRDTlPTrLm
tFjLmmCVV7PbeAIJSC9p1a8Zyg1PGv+4uMyLlSPx6uvToPDNsRJsWHSaQRMNuSW6BpFDfF9bGdn7
Yqkrc9/NkUFTfNBcRR+V2EvzFa+OExk0DczMCWfu1L2M0+bGnqfh0ibN+tRri+O4aJRphVfKdCPs
BKsSMSsY+rkkHDZiBWIc6PDai8Vo75xUya9kKSr91Y7bQ6bGE3u8bnldKpJdjlGObo9jk8bS6vbZ
jGvFy53KOI9Dau9SUI639qp0x7xVKihmuhFAWjc/1gQyh2WzoI5j4xx/ItnkVc0ft/Ctx3yu8ouS
z20QoRqn1zrMz7zajOqySA4EhiBU1LZ9UFHDeEu16i9G1zR3qtxJPmHj1fWkpxHvDHh9Gm2x+gTq
DivlYHJluq7R30TPSwBeg+N00qSCNvtM7xAAIyBKXBFzT9fKKL6ZpX0BR8iUsLrRZSlQwLHJuHhN
827UZa9nUDA5e47RIQDPU2LwV7DCD+xS+ds2oKNz4yOxY7ubvTY9yuKqqS+rrnrVcGdlodw8qRgR
RumsZRdZI1/g7PQ39Dzl4kGVg36+oRsoLx95ez/LIflOlThVGyubTiMRWLG01/XXRnuM+892w6Zg
DF4ukbjRi6NU3ZmR7FrK2VAGXzMSSCrILpWzsn7mxnu9nlqLKOTvVI/eBCNEtKrXm3KAkcYvNn2o
2T/HOhXFZdIGj3bObpBAHCXYMOY9GBl32/b9yrH6oGKlup567Rbdv5e2WUDC161sLV7CpDOVr/P4
LYedwYPtWyV2QYCE+nBZC171CGtVRaAXjKkxqCvVlyEAAAO1dfiwmuIhp33Gb8nlfFGLx4IhbbFN
wfX95FwLHEdwmDwjZ7WfBV5zrsokva+U1W6jfCYaEJhF+1T1zM9mdrIlCmL1dkq+R/kDyzk2ITIN
0AVpUhVakvHkbGazaTyhHboBtu+qRUxj/qVJzDDPxZU2dFczvCvB66IAdZka3AxwUSEpDcmVPOX3
JaSCBLOdyr3p5PKZkGBPVYrzIsmnsuuujb64c9AtgFe4zeiUYsu4aNJMpgKul3Gd3Z4rTQGPff7c
1BYkibcy7R/KsoNvBlhDr3a6DMchesJtAI5phmuwMpFOfhRre10NGFQo8ixwWlBA1Ii+d67dF46A
9cxpFsjivIIc07sAcdJOlcG81gDzyu9ZdxOXTwr1QtGnYSW+U50Gtvkh8hh5ZNAbFPXDdKC796nn
N4t8gWDuWwuInNZkINAdRTS7GeylhExRJO2HyMDfJsXXcV3sinZ2lQq7fpHfJlAosAtcm1nyoJSx
5eHOOmtpe7Ngi8hAU8jrqeR4u0olPJgaLLDhN5FE+KwxXensSkWsBXqfvydtGQppCOMM/hpXrC1w
j64sYyyFqXOjOP0uwvHRK2i6lRerue0rBz9c5Bm0ou3acCEBYCOUcSIxuuys65UUOw1Wi2lop4Hp
CNxHh3NHrmVMvyyX07InxkstxxjBxhu+siu1z2n2Yckfc1rs6NpyAYgGAn23zsXNiF20mKcdQ91g
dZoLjvnE7UkBU5MLriNCWCV9l87NVdlBH44BXc89ILXc1fAxpDBAtGmrNB5pTADLYiJSW74sL66J
ZXOS7gmkcckD9qgBGEPGULIeqJ2YOtT+VO+lAVgRYbMYTzq6yXW0ekq3QqsY2J50rrnjW5HCRT7m
yeeKfd6p97nNUP6HSJ8s61gyEBDcOPXUZOc4jj09f4HA1ReP2hQBCScGmdXvNR30sGbWgCaNzZBZ
KPuCbYNMGmTBS7OcLUkOi6pjoqI+DFYZAl934/mkgp+URi5x1AZlvZloYX1tqwWcEK19cqZblUcr
weZWIsyPu9t2fCiHpzm1fBDiAaJvUv6Y3hOJkajKvu1UF3iShykW7JYeTtT8HDSCfuw0l4CmKyhO
XejIAzPe2Q6bjWoHT7ftb+Ku8kHxokj8jOOLaaV+3RQcp41w4ZRFZektxY+yWQk5OnXys2LfOiVx
6aLyppGn9cOWz5H4htrerK+m+CS1wlXsnZWVoQmDt8mCSE350SRRjfuEaA12Lkd9sctAopkIpdVl
IhzO+NeMbC/Kl1ELlOgYzU/MaAMFfEf61tYHiFY8aqlfgh8WLxWYxbwe3Sm7tM4pd/Yx6wFn8tw4
ZVl/rUJ9BLVU25fMfICsdG7lO7l4rRk5ywmWrHsoomRzOD6OvF3M+RWD9daF81cL0z/yBAmAzJSk
+P8gkoNWkg1+SMc8i2mUBf8vxaZm2p2fcOYRI1SF18pSGHrwH+Z/akkuVgyztT7R1mf4DWKZGCRr
4xa1rWfiWYzSeyt5iIs7S7krZOSztDrgA1D8G1yeGSFItE5e7ZC/9CTBEDaV7pQoD1MFx6GSqWA+
Ju2zjFWPUZMLK9HLhgcFA1wVP7bjj648W0zOu9px5RZ+tfMgjPTErNm1tJeie4pUEWbOFWj4ox63
/tgiDy0nUoHVsFxtb4i1QwOzU0fX4XS3UH8C00rudYGmJIWMItmBAwClBCBsHLYctrl4KEi1IcKB
ULL7Mj3PvLZzw7i9r8AD9Mdxcri+722MNQ3skNSRcEIl2s8fSTNx8vq2dqznyVlXr2Xmo9PyXkLX
iWDaUGDOuDHASntC/rZyEmtYIojRxBXteEa6BrrxWHQGQCDbK518p6GCsiHASfYNmTV+rChhX6m7
Cp5taYL9S6FlAmwoccBpOD+QJjJ9EdxrJkaBbX3ODoqKF3myUZ3guVUPwKCQVWlBZP9IO+ie9ePQ
vOj25xSBAik9zuEuISN+sV4xmWhn+3EEbwkuaJJpv273UdunmYW++MGon7WkQKux+AZN27Gud0rm
+A2ninQWfsSRYvoQ5o9tzk3XU42+zSWPi3XXqj+a6IU2Df5TJsBleSsED6IVX9RiCawmZ62DcDVp
YAvsY5I+Zfb3TnP8XqgejhBPQVQkZIgiI25PrihLTihxzZhXsrpG527+EacwwaWHpEQjTf2kSx96
/RZld+V4m+e5W4IboZzZ22oX6IBLZGUNq+4DXW+WKDuG+z4EPgmVLRPNbH4chnU3cGgx+zXIhIkU
5TTCt+GoI9DO4eF2S+Ndtt709LzOZEJ2CIjAf+XKBos4dwnZAlcq/EJqpd0qv1rGO6A+l3gtP9qy
eViW0sQManFXrE9Sz9hdZDDAOirNuQdol3GS2WoTJcQI6sXtXSbT+gE5crudvtp1ObbmTSnhsTCl
cI5nf40fir7ycZxct+voZw2uYq3GMiM9avnMA1HAA3q1+s+uaG+LokU1AJhP6g4rFUrpHEybi6oj
+YPxzBkKaSYtrWL43mCpLfVpn2V3ELo9a11Coume5+ItNmy/Wu8NoV5GB3QZNLyBDkc2OmFdclwy
UT6pa+AwkEa9dayYMZXrFTEUrj49ifbCaSREsx80cgBwumq1ZzBLLwueey59ZQze2oNP7MurTBZ+
LZ3n5H5GEV8mDLoftPoYU2HUBB2sDFctMo7YdJjiuYOSneJ0JL/2XoBhZE7rnA3n3dgSH/U1FJHj
Tg2N6FsJ2KBRr4cku+nghsURDT0Gmqr85MzZ9TjUIZF7121R35CD4XWm9TiBplJ61EFl5Mqip4wX
rkrSqrKoLuY2nzFkWCTxrrSRmSzDLQfrMGZIPKXDqYBb76C6yNP2DYhTmBLC5o9y+gQz7V1pwedc
ANy50fA+V8ep+rCQG0+25OtqyvM4Wm8Ksqh6+lY6w7Ge1h09RbdZzasFfgsBgieATxT0abQTXRnS
HdhLJsGDFYY/mT2zsPw2HdEjDOuRttSxTcaDE99UHTyy3D5rRk2ieH1ddCDAcOiLxX5Ax7grzGxv
Kwpslsgv9OUw4ZUsnCWU+novK2erH/m/N98ZgFBpcg300hj6wcJDCGGr7LvvLdx4Egn3sXZFtz4Y
5etuo+LlvNVS58mIYC1WUyTAx7ZH9jlSoCnr3kgK3zDOxUK3i2K31ql6c+dUlHcxrbLaORa6Badn
Ay3IMsqVTbamiDjMKkDQZPL4E0lE7ipeh+YD034F5xhKEdrKHHyT4w8YpTHRmZ5c6/sVIF+q3kjK
ez/skCuEa0aCIfFI1WKy5oL4tFbwT7WHDtXT2dAxkXq5BknZkHYOXaiurkPmnnS2Vbc2R7IF0h0E
jWBR2JGFuLD5XZeQxqNBCxOHP6eah0Effc6+Z2FNz3q83rQYsFEEKWeiXZ4W5RNtDhnEeuX4TiOu
LLu9po2Jhf5NK3gDgNg3o30Zh/hD1BNRiPLdaJusCtyGWUBgfTYL2/BIlkPnyg6Ygu0ve/IdtEX6
XDkmQq3wo856HEtDhQo7Fq5RsRwvGP3jOnmQ1o/OeiJxil7UJVWy3TRYUO7ey05+VJXRdouy1lHx
REpAHfkNH49xsSGocIqw5j3OiR+ZhOhHAlPRv0o6Y23zveA8iKaAKJlOGJRj8rnsnV1RW7fwSFyn
zxG3aYdcPhnbsarZsJfjIZr5Gd1g9C7S4BPAxAd6mjsHtC4UIZpUBap4swY0iRexVF+NSvs+VQrf
jFZQPwyMvOObMoHMqWyQceVNM6wbzHcnwiYPvTmHRDGkwUQDpk3WmxxVTwFur44dDPyZOyrNMRqz
F7NJX/WBog19NDjm0s0NkC7shMpEezlOexjFqP7SfS+0j3RAmpbGA4/XihpbQGydrowGXn+2fgD9
8IzBOVZ9zdQyRdf7ZlozD5G5b2PZr7oI8mV71SEVmKabvtJuM6ndt9p5ZsHrTjOBKAlvd7XooWmX
Xt6a10P83RZloLYfiKrOpjV6oL9cHdlVZth7efo2o5EApQEIZQnZVP4XReexnLgSheEnUpVy2IIQ
ItvGCTYqh7FyaoWW9PTzsbyTLgbUfc4fnxPmaEe5mFW7r3uu54xC0XTZtfHwW0ZNOLMi6ZM4ZFF6
Sls7bIpk787u0ZtqwqCNvtlX9cD8MRLqImpSfOjh3BX0KzCwBCTeAA6p4450x5VXAN45SraelSUQ
jnbxyBcPEJ+JY50YydahfK3KnB3nzEq3xg0xCwcXriFQYvuTdKuw76HdVpOTgtRUSc+Xuqy+VVvX
rkbpUQ9pmPsWYK4BbW1bH63WzIwlLoaT17+kDFGpnXhfyEKz80Ib2C9ZK3aYuYiUlRLaws7739pS
uHIT8dzZ/a7US2OdT2kj33RqcwMUzzxmpWECZnIaqMY8bPU4JZ6pTJK3YczeeKjHf5OV1gP7vVWT
TCiNs4ly+4ot13si2NK96VQ6bR/Wmh59pPPVRvr7YLeB05SXaCaAdNB4SryI0XWclZ3SMLgYxYj6
NHlwATD8Z8KDKn70TFzpAjEunWNlB61xo7XqtU96OhGBk5nemvjTK0l1yeNxaRG/pGcRR7fc03m4
TRVqPhZZvyo152v0PA9wIiOvA8eAkgPF9Lk6bYzZqYF1EvNoEP1NOGj1SrY7qSw9t16+HJLKrgKO
z+plRkWywqSMkkxects9dOlgbnI4n+/Ge2BLMcWyo/NOWTpPS9zA5lfueC1iz3iTMZOJngxEhLSj
t+5oVhplC9gLPNLoRXdMi2LeDkhFsT5PR9sdrsYk7lW5/HYLmSRL1oe5E5/irL6kju3XGZnR5jLM
YGwJyPCi5r6VmERN29luLpKS+sts/nxYTwj6oO0Jz23Os43YhuQpNj6PvC/0l/mG1MEm0IiMIcWt
XhucZJG9BJkm7IOcBLvejHlPLcaX1kpOOTenkNG1NO0PWdvnck42U2buRKbfNBqJSaDnLm07hxPK
cHeFF73ZVaeGDau8UhX/RpU2epQYPcg5679qz2+DolubZNZ7fxpYsUV3GO2Uo0sj3dk5N27zpJpK
sZkbJV1nbkOcn9JzP0yTtpVyWPy8F7957z7eSjHSrlj+9q365pLivkFl2fgN736ZxU7otih+a8/8
bKv66CX8YS8tnKCJ02cncU8FR1GqAsX0eXwwHYgFJS0Mf6AxBN2VDeA/Z+rVFdl0KF1kj6oY9d0y
l81FQcO97tkyfVosAZmrGlFi9fjq5LDBK0V0YcwmCGuhYRtH+Q2sxckPkTejwcr0Oa03IM8qRcxa
6hMOAYBXl6sZxf9KHav+hxQwkotVY+UUbIJTQfKP1Ks6TGbVfLe8qADKQ470XCeUYa7bekzvompJ
7HMkaaH+JBYyFA2ygQG47LiiLGC02dJKM/sn1MkC1EiK9upI16yOWjMZoSk171mjPqxh9405a6rC
le6X17AlMGl5sbMpsEcA/HbueOkIrPApGM02mTFWN5l61i+uApwJS1MHOjC0Gjhi1Dg1VbYgn7Jn
tKxp35vHrnZ5fkfbSOlyedx6D84wu49WacKWw4iFk/vYqaU0NTQjDgskkS3+Q4roQ4YdqKAaGMna
d1E0+1m3cPLkV80Sj3x5uz80pPX7bZRf53H4syvT12YrKGnhXdppM+VcalSink1RHVlsz0o+PeX2
cIQ5+Wpk80Ru2FmZ6gNUWr6SNA7AJW/Tegr4mP8yJI1DymrUt/GnW0wWKJxKRqIAjCi98Ra7Szgq
xceoxo8va2Dp3cZUf7Gl/9pWcjBL/EBKnOwo+lZWiaqXgUosNWaT1PPtfCFZk+wTu6R9VnWqfdMV
T3VcssEYGyumJDVChzyOB3f+06wSz5P2lGcGK5gJBmD379lgEbLe6nNoeO5P1ltfKSYgvcF6UneA
AIL6hpgs2YnxK+1ufW5+Tf2wn7r8jIlo+MqztHgirA31v+uMOutDOa4q9iQqvD4RAAmx6RySLVaK
JWa+3b0bZoDDe2UedVxY5Dki3D0Y8xyQk1MA7EOYpbV2nbtGWTdT9VPPSPc1gKDKdpZ1gV8icGOa
iAE80aL3SGY4ps5t2erNyjWX5krIO/lNBL1R5+C5p6UVGFPzP/K5AhN3ZKBE6VHNOvsKDlIHBHnZ
xIwxuhSWzaEOSIWSZSApURQXReJIMRoaclz97lA0ohjOxmW5cFCINKrL7JTwKgdCJh0iYAl3vjFW
PWWuM1MOgn7dad1zb05bMf/LBFjSQ6ovRXOshHc26/HcU19OCaHtO2oz+mWn+QQxcxpEZ0/yve5n
59oq2aWTiIf15u6SG/BUUiyL3jsSkCpq96XYKsWrXd8kuN3ia9Nr77Eg5Xpe4tGnXQZPVdMNFDCQ
BslfWu5GNneo61NQSxzUH1XehMkg611h5WITlRHZ05kBWe3lF2WkzbYueSPccgp08i9VF2gaqge1
JFHnNzXtwM9toHvzYHiUERLGLS5JJJd3o9SHXxLiVB3aadiw0O9q1zhFEVo1W1f9eCTXqTdhu4s3
yeBTTstB6s/a8EyUJIY/9UXGFIBZxsZBhwfiGLaOe1VbZOrjhRK4sMKJRs/oYaq4rwotBt9Rxsf0
D3sTWGRoXxOVuyFHUcCth8RlItLGl1DVG5f7dEnSK1pkTFUW3Xkc5WykypdbDc4byZnPo1W9NClC
bQqcg0GLIGWGgCroDdaTzUi/gJNz2cnh0iv1nZWS87fcJRDD1XTH5Y5ET7ISg34O2U6py2ezeuNo
JEm4PscjUpXESr2dmkWhZ9JtOKb5RTTtITVHbGH2zptcUuuH5wqYcS6o1iqnY0o/yWOFwom5Vmxa
xYjHGjJx6SIP4Kp+76Y0SHC5l+JQCIiKXn8ZkuYwUdKGhyo6pERzqV0fUHh47CaTI5YiY8x5imvd
hohUqOZo4fuvWqLLKLCz8EHqOLuzlKIHuuZnMqglYbf2XXXzT05jpIXQQii3nfxN5t3ZhN+u3vr6
UA41Q7AbZOi8qOVFThNW7M9W7/qa/HLVG2UX6fJRiFuvv3pGSDgi7XMed7Wcd7HU0YTQcZitTWwa
wiahvSQi7VHfRexXBgcnvmsadchPWLcVGrbpktdvI0dd6f0zbWSNbHkeJkZX0hKICIYNNXtAH959
bPRAZfIxvIvrnB3zOIhtMrxo+k6B0eTQkAXReS7m5gN0FXE2fiI+W/cmlucRGwZ5pqFCZcCcfHYe
ThWxNRgy8NaSLvurtyOP63Otvk0slCq9XHVm7c1a7BXea9HhmJ+v3vLqpq0vsod5apf3DIjiy/Re
LVmtDbATMrLJ4ONhLZlXi25DEnhbXi3jTTXY6Ei4Bp4prpazt4dTO+3ch92xfbI9zSfKdFUYAZcm
u+e0pnxtXZM3L4yEOZUn6tql0bruxUqFU84/pH7paxkUxn4kvV7gXU+yzyhX/KL/LRgHDKh+tTs1
aaiAxtOhwA7BhxlV4bx8eeoTBM1WmdiidzGAnJtQWHcxzL/a23lA6N3453RbZN1hhVhG413JsZcy
T9KCAhJSqipRCTS7AuW454zCA/5x3413ebEmGNo3FSAtMDMmLD7cWv6SKRTO7i3JvkebkR6ut8iP
ZYGJVgEohAjASjReAaPJbQfqhmwzJWgoColKan6K6IhkM3CZbuPAg/X8JKAJK7I06/Ym8GHgOPIb
cF4jBS0CfRvZBh+LQlUcscxQr3HXR3efVvkmnie/e+DY3gLBHwr7nFrvhhK2We8rEL3Uhsn8tbPf
jfxcIBWz392ZtH2+YowxU8XizVuHhdGTK3MhxHxI/8iVhdN1ebt2Mv+s5u+FQ0SraRBst0a2H7xt
/aiWs/e2qvEYkJo9+LrxlpiHgYSuPqE4dHjKFS8AGwY+JSCPdrNpviRG/pWJrSc2jV2+W+2JoSfQ
SnVdkd6Tjio4M1FFTZB3BscAgakKuvf+W2v5yRbiuDtSK20at4pTNOe7wX0nawadSRCpVyQC68w2
9551a+JXo9GeqTizqtinE/bcjeNGKzHN6D8qCYKOU4WZmm0JVjT0dmUge9PRQPpVP50wpMcMyxyq
BMVXq3ocT2qL7XUZSTt4wLF0yDChI308sdH4FNOFhYQ7Jubz1i71YTT7vSkruStFe9WRg5D9tGrr
x0MueGfuDE7ebOySrl67sJV6vtVn9n/nJ6NiAKiRWvGQvGHubazKiEbSROs2Hp0IDB5I8ZhOgofH
LoG+n3PxVLb1nnqplcTH3WBrHJJ5w6O8QfKxyUcSWy0UFu73A/rWug+XU1x0pxhDhauGsv4CkNyb
7l7nJMuZkXTrqUiJRneQ2X05012T1dVwZh/EKRAP6ZeIt2bq0Dg4+wojvFbePL6cKMxIIR6JNem3
mjuTkARSwJsr8GcSFr7iNrW6D8+bnhqOBd6cS44MSx8yfyqRPcAvdA08BE5OIlJgF+c1+cHriKB9
u7Cehvlb4OWsp4j09o7OCCMggnBlT905aS6QGUI+9Q7J9zeX1N0KL1rhskFd6xk0jkNWgG9rE8Gu
aBIJUQ+AK0grr6jKpT1SP+o9+8i7VJ/zyF2xja4Uc5dTJYv4m5eBpPery1CPzAgzJZei+tMNoZLf
7OU4wZxVV57Esh93Nalayvwx5O+93QRep6zj9NRDJUXA3S3Nlt73qHx7j+cbTrr+UCo3sBScTdmz
hPierDdn2pjIqAwjw1B31/RyneAehc5pje0EEN7TgqLS39k5L2Y8IEQKErFrB+FXJNk/Ujedu9Q+
aMA9Z5yyESfB/LSUKMeUO4bqtdReE+XXEH8CRVyXbp3luWCxKkY7rCaACZ14TDKkm3rYd+iua3eP
kMNXnV8r3rEcQvNvW+j0Ggq0R/BntFsxQBt65yQN1PalBfG2pp8UVYv4qAqH6gz4aPEbLe5BAN9a
WIzQ2rCQrWolqDKA8AbufYF8eQUBRhCY+A7nnUbUNUWmY+H6FHLDflJHZee7cagI9aJ+oSU9Ezmz
OdxaGAabJqBKPWi8qMh6sRNYd0jevypBEFGGeveR5+SRn5MeEKv/drHpA7JFi/dUlmBWZRyFpS33
JUt2rXafhqSuhIFziumdYDxYzSVOykeMd04zgGFfbVdqkLaBhwp+qPMXCriDGQrILZStnCVRNAqq
fU75q6jOrvGedLRgiqAan8Z0XxKvbbe3bnlzjJfCeu+Lb+QLZnLSHqduf5+K6RznPziitmV9owgY
oYqf6YhyDPpPWW+4oWV+rPvtGIFOais5vVGftWrLZEtCEu/nxVuu3CRrMZybVl/hr3k1YopQbaQG
Pd7+eIdaYT0664QLWmxSPotORxpO7gRGZQiLc467xPxZjGRFVil5a7A+ZJaSwkvLFpgIN3O9sTKB
7V73HzNFQ6+IgavVlBzqv5X6PvZPpX0eh8uo/JR5mIp/pjevG3EZyUJWx/tinurmxV1eJDwvSLAJ
AQXuvs5+2O7WtjuHAJpsVJxMRJtYHD29v2gaPPOz7ewj9nyLR+ZgUqrrNeMT4VF+56prjWpHhfDk
Y+FsXS2oipbqvVOT7yf7edSRWC0560ww5L9O89aqe12CEkbrqhHv5XwvlCHQ9WeADxsWr2sPlcj8
oQbBjH6V9pSrzqpL9l2kXBuy5weP7xpdiVVYNzktqSzRXFWdVWC9gykdvjqd6oS0/1jgD0rjiPN3
ZXoXYUzrMY/8pPX8CVCioyMnMg+kYG+r8u7qyqYzHmqMnl4fdidP3S6EMNQO1eh6FkRUY+v260MR
pG07DVkuxiyKtjcFcRNS9WcQtDIBoxy7fUJAr2U9udlpsn+7ruBWVWhbQ25Jt0BDY4Kwfz0ybSek
SGOzQ4XLdHttQc+pl1gDu69t9PkVo5ubvZjGu+kAUdkBjixU/RwDaQspbGyxw66lm2x7lVX5I/Vi
en+oiowODqRF1eyBYbGMX6pppnSnYw9hBG33gqFVTar1KHmQO6Iy0GbHJJwU1G425zw9o5IMR7sK
9Xham9bWoDswyhJ4ES7L/tyBstreblCwyNPkHLTuMeWvC/X+8PsO+lvLdrXcmcNFzat744TNWDLt
6ZfEudGjFSbe43QES7w6DvFA6xHKXEfaI5abQ5j+hBBUqTeY3YLSPekQ7PHIPK3nUNzU7bShnbWP
yhCuojI0mwnQ6KrYrJiRX1OAkjafQ2FRNBVdbKF/5vVpUctNrxnB0OJcolVX1Te9uCstJ660DtbI
v6KgcKRUUaLYQPaNMBlqjy5E2n7RqYjqgCGAwtcuTCiVGIvhi4T/Q9stdJio9bCucIOVJi51MFYL
JaENllQYxo6Q6t82QtkxZ9G2SDD+k31BESzmqT7y/CrN6Bwz65usTJ2ZVNZcUbjeMs+SzILdmxUl
/AGP1nZigiPfFCVTRdr+uKpjrr1peSnLBElD8peZ2nmiCOsZeZsSLpV7jJzixS6BT0oM9BOCgEmv
AtV+dGWr5ctSKaeZdJKqqF8kyU27dLFDKpTWllaEKc9AQrdSt3jvcvaOoK5ux/mWorKyKzyj/UVJ
0LWORHYg2kJvtQTxVO4V1IgQZZCDcjtJ/LB4S6ueBsHyUBSEgbRaFDiVVjCCef8cik07j9aCoj8J
kze5a89pXYSAUDSCI7OpzQ98Si9WwbPTlU+exmjmiRN0MkkF8TnqEFm2TbeOJ+PRF0UcvGvM/mA5
r2XKOanzrqN6QWPl/TO6et+rkqNmufe5fNFGhWYSJGaL+71gneuhlV2eQoMfwGuIzClX1rgtK67p
S5/frBLxZkMZH4WEw4C8c0F1pq+G0YD9oy0qmKf9LAufhtutTGzfrM0vNSOKPUrp6z2YOkUVj12e
oAxIEKY8kuY9c80Jg7srMyvfHSMfgK/Qg0LF2wPyvcDWryYYmocHoXtdQMPlBFeWE/ND+LTS/3Ez
QtAo01OtY3cQnP6wlO4dBfyIKo9ba+7pE3DWTfMk8NnQOwyFiyvQWClE9SbaRh/LdcuJTA7Qcoy7
O3pGdT6jR7HcL4sK6/iva/elfE9JuR7OnXUimaZOTnLZIcts89cGiHPeeiOIcNduCxAm5BViuFBM
E3VB3j+IpgAUrK/2ScF8/lJxfMUvw0htzvuIsLG82NFJ/S3Rqc3P9NwhKJR2mLrHrjskCGhIjCC3
lbwTzpfOeiavc81Lc2eKz4gS54Q2V3TtoQuB2VvsPeACHWpx8UwchGwPXb6bxxdVfrftOSYCpyFU
c+X9FIqfovW3SYBIl99GQ0Gcv4zGM19ZaFNdf3XIXWAUynky+9rXKay680sE4wwY+dm8s/sk3ypj
ryZbaW9zNmC7pdeLzyxh0H8V3k4HSht8g+lVfCjj1Ri+jPJnSM5LzT/AokM/WeabiebPf9J61by3
ZdwuNgMq5/2gg0btKMrA6PWnm2Fdh5VxZUUvS5Yo6lWsDfVzJKd3+rkp/4kOEO1WUUI2qspaNxHV
7Kroi/xiPfvF8lGY1/k5KqKNmiIWlU8KUsUCtPOL8qWcZA5e0kjPkoXEk8x4NtG/Rw9gVyEKoKXI
sFYp2jrDeDFZbbVWh+zUmB43usFVvckk+hZ0c3O1Tqsfs+ShKU6atceDGmV+944Yy5tQFnzVRF/1
5NT0IciJXp/nLFyUnVXwd9mvJm7gVYbAf6ROatDWcxwg12UnJT0vRvZR/bJCSbXxNREWSpCMG7X9
IBqKsJgE3ECymNU+NIOa3x1n7fVnWev+WN4z46FRfnZpTlFPrVzlzW+SkqA1UULzy4+FB0HJ/KbY
2fXOa+9Gdx7Us9r5tHcxxGy65slpTin5C7p9B6Vx+09MGDU6MQWgmvo634MzwMmXcBSQeMIdgfJg
XGiOWo6E/QLMKMPFrp65MOBjEOoarrNuvVPEAP4PGuNgQLkO1cZNyCxRPQDn1zaBOGWucJedWe6H
jCNTv4NDEAezOCEykuVxSzfPluZrOrRB2JI9ARxMKk7p1ERevnX2zQA3ENaebhk5IJZ5yciTEAh1
xCpmK5FHvfyMOfpmd+9CPMvDot4X63XpLxkqDkC5PKS6tng0C8C998Wp8K4FHSqCaY7/BiPJ9FOe
AcQIn1wuSK54CClwWDvEbNk0DAXQsWpx1PI9U44THUsEeTW1CyAz7qrS/GTaVtFfAzfaIHZHiurZ
P6OLEvxRfner53JL1teaYlxCTnAr+ln/WTe3DDndEh218VuRlIfOxxxFkzXeSm1TUDiOc+5x1Hhr
e/5b4iCpThW8sfGbsaZMdLCqrl+IjeEGWGoIMl8Bfq719lmdr8nMV5sqecydYNT/eOwnav7Er8lg
nohXAvF5LfThJocceDm9pVC/wANdcW+dDZwkzUEKhtSjWgHYvddugx8BKxK4Tu5hrA4VvVrpKLMx
xrhts7UnzAShGYUIOqjrJucMKPMs0s9mvDh3QoWy/mUgoo0QDtEcUpviEB4B9gNxzY1NBkXrrJzy
hLytlpuHUFAEmoEa5tx0J5xefp5TZ1SGvfwb+Na0p5HlM8df6HbOppl/5k7htqn9kjZcEc/EkYR6
z2Ry6hrAs4I0E8q6iVznvbUZFWfOKZ5LroQPL9vDtVjjsaTVIbbJK3liFzYxri5bF+mIRJpm7WqL
d0Q7JVo4AaSySTvWR8J8NDehlSE1RuMs+6d8/o6QFXWkt+YDtqHJ2+Yt2VPluOaFIUAkzsaVflta
z8KVHwsAWZMV3AO4bdERUc6wIr+Y6d/CMKw4iJmNjRuZF7t/GN0tI3SLdu9kBY75YRNPhW+Iao/l
Bwa2VX+cVh4Kqzl5ZeJbwwFDimx+M7hkxAukS21QrSAmeqXaJOxA/02o+JrvnNGGha3scs+JVsNS
4v4fgiSOXjuUU7qGbI+LXCOFcBpEWGIEVgsDGpt5FZq8SVXge7EeByIMhP2uG9a/qNRX2XxMLDw5
KbEDBKNk2rWgwmnBhQ13C5qb0TFbcD8OWAO8vQ6w39BwqsZ20FsVzMiH40b+o+gz5/R27fxEU+ce
4jGoKm1b5cPLnN0i9RPB1yUDaclR4MusYWTpCKlTqQxq8DXuDEndoAH2Xr+oUefnLpwYDS+RpAB6
Qif/qUbbeNkr5LBInYrq9BzbxGgZ7ibuoE9sTH/rxfjHGph35SHl/Cx5zm2r8GP1rpa/i+puKCQi
/xwQRXmVKb2nw4LYbzkInqbBQRKa5VtVwdNiZ99JmW9pv4zVn4XhkZpN7hsydwhzsx9JXaqF3NJB
w7qXGkefToaB82/Mmje3KIMsp+ywR6dMDpohb7rQNguwmSKRMMKD5uw8KV1goEwEZ4aNiaRHhVUq
jPRqZfIH/2q4EMHiqcCOHhWBhKZKNo6eHQYhl6e/NKb74k7NR+d2+4lgoWpQT128+KODab86yg5t
HulVLcIeD+9DLrdWHIe4k4O5KdcTqU8tZlIVA0hn5P8mOKSsZziVNHezmyrai9UUQRod2/Y5bV5K
DT09LUiIiS9JMpCbmJAa8ZW4w3pJ72ZnH3OaZyhOXuEv31K4hYlh2ZVsIx5pN6M3bqL8MbSqodEs
azfythOaipxS40IKFp8CF692zAl1StX4YYJeDZjT6vZhEAH4I3xKYfdX02oL/7deluhsUA5Eo1z2
raQj8utyyx+45NZ7l1h0p8IY9nKDLgNFKNXNkulbvvLtcpp/iAxtEGqXhUYTOTIs9ewNL67+Q3k2
6gBWay+hRTvhASJbAoKYAY+eLrhXrL9pYBoUIFZ83vW0aoikogYHhRO2iUTTvxNE622Lg0MQdFnB
cAFTVtgq4LR775VGn9h5rfjM0dVvhyo+FEn1bOcd9yLKJ2KW6Jn2J8YhXd7ksJnpyG2aTdHSmQLT
4HjB7MZrhUrmtmEayM4zAWpK6RD11IQUHjE+vZniMFvhxIFnshPmJniCCn0xZcBrMDA5HIhEzRXD
GWEO7jI1VFUYVgCdxv002+iJlsYQZz3yXQBZrQ/MAVbIHs/RQypPJIPnwYJiyBpj9d2qbXpuOuDp
L6V9qYt3ZxAUmNb7TDN9o+Ob34iN/ijMZFtLTONWUfmpe3BeklMudr7sRy9kzaQfm2CO+VZyNOdI
65PxkQQYb3OVPlclOZkGVEnG8py3yXujmvvHmmoXJ0N/xazJw9FvTR1CLcKIOt/SpfcpdQUWvIzj
o7nsWMlsN4xEEzyyDNqoDw1U+E5C4aaVyo3NR5nljT8yxPaDtl30Nzfl92zLes0blgFQB3KldySG
hCjIATqAsmt8D3NrPMna+FRNgAjEOdupH8Mi4WTB+KCgeRftXZ+TfcOh6DBBAOMzwcahk6j+VFmv
8SPEh7zWJEsDNyUYTOv4QGWI7ZqJmHLxGtZCojJC+pFJMfN7M7xGvrMHuiL5f9FqBSIOe2fTPYU1
0Kbc2ix7sIXktuTUq8bOVbOd0FY4wx2as2zKdaYJ2G8acKVr66punqUVodRR0EDzCiICuJLkZhbq
ZyyjN/Jp1qlIqT2PnxaXXX9pY6yI3aWzhmMBfeFCjsVteRKNfdQ4frqUmcNCOMmnOifxia6znQQ5
oinzpBn9NQFzxM2z1YmcUaNkqyfahUK9bYeazez0XRZTYLUkh7GB+UyYKbr0Vrg8YuVPRJabTAix
tsUprcQ5csRD0fuqujxg2bCSJGpZw83DsIQkMLQ06D83Dhqou4nyd8s0V87wlOGLrMv5NGdib9vJ
W1qlR2FTfN/JLbga5FTxyMb1YwVfS75Q+AsRN4Si57JMX4y5JT6HwFm88Na8XaB5Z8HzJfuNi50r
kvPWGRNqR5MnizI3s++PFu62qbrFC5VKRslgU+5UHfWFl/iPMq8KvsbO5jN//Nib+avm6ueBnFya
/7gN1EBLpk23KIz1OSBnTMnuWdDamdgU7TRE+C4d26SJPNSUcAt9mu3M3PkmLegkJfNlPfav9Oxt
l1Z5MVvwFGl1n7rFwTFXFcigiY+XJkCgh8FEpNCkGB/n8afp29FXTGrSaqP6G/KRAPdiAJg30UG4
boOmB7mzU5npP6Memz1gorbHaKxc1XzWnjvncdFZkAAkJJ0oq1iZNUpU3TkZirJslBG2kwqpr8pA
R8Pi3hg/nfqwo6rWe5EXl1Slfb33yNHXFYhGSZOTV2OrLJSWJuvKwFg8iJtru4+Y1xFYkKHDa368
mlYcffSQNy3qnxMp6hqvC/a0GYJLmUAJlCR39j2kUVGP5roawWjtBWEMWe3uIzbNhd2Kvq2p/elc
OzQy5algghLJsJ+FZ6/izv3IsvwMpLdOeozGTnqLC22bQJR3NmXCOMRXkaPlm15mL3PTQQNhoXQ6
KuGNrRO9932ziapfo4Xj73wVD70Rx/6oCNKtPb53ZEUgGbBaxos5O0mHqqEyuT++vvNEoFNtP9wK
fot7eMqQ2FTepsz+UT3ul5MIvflVb9onLR+eu/YrcV5zbWLbQAOBmdGx0+vC329GDALu3mr3cwYE
Y/9peqiijvWS0LTuJSFDYz286sh7NeuV8iyGW2oL/9KFAxjTbt9s9Yy6cnLl2vXQMR/SzyhQf8dP
eUoqYiM35Vg3zH/zH+p3IJkv6abXUjuZ5r6kvKtjkqsRcS5Gf1johu6KbENHLEkkV8/DDUz/Mj6W
2SWls/4YBBpl8VaL52gk2PVTSUwMH4i4i0OhY18laIdG7XQmY6CisI5oa7sH2XIMlIO/XvlVpK8q
D0Me00n+4Bbbl1FLLlBHJ52EX6PvPqbpQGgfxoJia2pVkPLzK9YlSjke+bEs8zNx2s3Uia2jAsZX
8tVkMBhSD/aB+xZ8I1HTE0YqrK3PzZR96RwfBT6fKYf5ZzSTDlAotdACBicjIGjGNLZMV5sZC6kz
Tj3YSgi9bWd/Ik71p5Fv+nx34mAm7tj+ctuDRUdfLqg7By2KinfSLeE8qAFm8mIbjqLaT3rnXSnE
lrr24wyqORBFiICWX+doG228qMJAwHiN5eID1IT0GbP4Ra9Did6A87oslIPlgUxjfmnimMTl6rik
9p6uS/JNUE9xgs2LcilZIDQs2uNBYVpO9GuhfEbmx/hwBj2niw4aDBKSrosSfzRh9AMm/ceBrU0N
M/DDbfw1y+pTIIwgwxii+JbXyQ0w+xB3UPuNWm1dWht4DOzrZMlNj7GKRKKvPp/+Jq/HIWbsWKI2
/CNPEarroJwFsFkTfcyj/U1vHCO80f9JtjenULkRKyPfNA9y3MqWj0TnYz33g07QxyzWDx2F1qmn
kdQB+gQvMzoKIZS9t0DhKbhlR6ZBV0WJj/UOOzEd96wa5ZG4z1Nfm1cFUGKidjQBOpZje+qr+lyO
3TGLxvXAaD8rN4VI6TaHynuS6r+C03kc/+WY1cvl3QTlH5wTLdTPvRX/5+y8eiM3umj7iwiwWMX0
qs5ZaqXWvBCSRmLOmb/+Lvo+XFv+4AGuAQOGPe6WGKpOnbP32sva0Lj8NELvAhVypIpPNVxgQWay
G30aqIv6norOChJmz1X6JOk9Zg7W8W7Y6ZiGePuWlFlrm+Klo/Bv6fNEtDPHfNgDh1i7vsEGizQo
xwPK54T3tjlcsqZ6zKRkfklv1yH30QKm0IJ9K4V5rHLa6BRJI+0GHltVtXvESXu/c1FXZeuyQabA
Oxr20UEq/QZI6eYzz+5wXhhBsSKp4lA64abHFmAH0F4if+NR3JY5bzryrjwKeGu2PUecPNU3fqrv
dBoMuUEDsIh7aEk+fV3tCV/zbbBoahoTcy+ktN0KO8Qtt6PX3C0fvIpfqbTal9JmF2HKEDCNc57Q
1J6LcD6iyNZbe2ZJPjRn1fmoeQYci0XdjT+HKb21nkFxNj0NbrwARtIv2zrOF2PcyhMQD/3cp9XV
apwXom/PvV362xYs0aqO+zfsDbMiZ+1k2Zef1bSfJ3qOGmVuAoNeD3qmDXCKLoKQkI0o6S7JofiI
52TZruIQL6b4qrvDa9qr62DNnIJKbjTwq20ar6RmDGdCwO69BiNsIN2XVujuvZ1Zz0SZf8YRbRFI
JDVTZUb9kiCeheifczrfrHBiwBBD/739iOLh3NSYx5rE3qKdxHEc7D2FZw99PhRvBv8h5rtnNK5H
wVSq0WnsK5748ZDzyyDrTqvuqrRh4TNEo+Oqm+FCMN+omy12cEA1E4ubltBtyBdum7/VTXb2k/ee
BmszRvuBFE+WxTQiACftvU3o4IhlalJqJNlTyW/J9EX0ZG4qQm2Jtk8xRADsEPViRPvNYe/OZTjn
Gv6uKOJVaYQbUbiHutKvGb2yIuhvnputa/c97mCTeQ3213xHzvKC2Qvn8YGPoGzhn6sBFlXvfU/V
+Bnqm3FKT3M0QccpTZYE+FxGnjushxmeNo6NdfqUdrB3NeRAFfzurv6NXrlMWJHTeNnb1TokD7bT
EPtq/UWkAAACTzs6yj1ONbBGgewvofaP1l3kvcR1uIWxvyD+887mIWmyGY/hcJzRDwF23wzNweg4
OK+CRQKVIAxz+gTEp+uXmWnfgxWnU1tzN2Z0mMUQCTniwP6RBsS2sh6nfsBsA9smvaCUHBYTaQCw
Oh5spvZQqmr5lOa0MMVXridLpuoblX6WZrvJveZX5d7ALazb5pQwFhrmOY33MlmgFWhopgyCDP65
oSVqyoci8vcw/eeICgzVwSW22zXxmUwB0GoRXlea+o4UUJY/So6goc76TJF2IJ1fNgGU6pC7Xegn
+vxl5227GSWNc9QAbgkviaYxO0fhLjS5DhECRTxkQpj3PfMooaEH59IXg7fLUn1P/+BK+NClilHS
4+CKwfGmlbljn48LYD4TdXaD4rUGn42n/MLkE/UkP1nQXEz9ZDDQmQiZdmmfEnIK34G7oWmbponu
I6zNcX7r2XgH46Da9OLrjL6lcRjDAW8ukNySTrHZrMb0yS+uGkkvwdDcEfG70NEtOa29Dwxn6Yze
1qTnx8gg8cfDQOMooltAbCNRrYr6hv5bAj+PxoVLhU9BfOxa52A332L4Cji+5D17Kfh2NPcp2VNO
4LNnM6LIukWjRUddMmYmgcqvxB6/0KsRUuMpG8cxR5I5scpwr1XIYMS38SqXTHWcadDxH2q7oSp3
EDzr4BfB0Tgzu8eax09v6kefhIqSP28Z5xwAk5cwOK+712D+OGx+pBPjLjLnPOg71xeXwdUvfoYg
tC0WsQd0zG1WnctIwgRJ6omtADrmICnxM28pcS/bmnVH/Ni60OKth2HBomfvih5ANk1LBqHAxdcj
Ygjl9Y+V4wJ0IEWnfLX9d7BADDFeYmzujb6YYibTKKzIUV8Y8+kLvxqAXEpcf+FA5qt77hR0DFLu
VjYt84rLklDpa3LCmeCtGQ1zeSnNg2ttlBTiNB+CcdHAg6jLtdcBitG/BpQKwJ5Xwi7uPETJCS0J
A13G1BssAYwiGYpM4dVm6lFWZ1cjuKIcN8nU73ucOhbzmMyqmGAc8Tx++FV99PMOa4yEuJTsSie4
YePzFwZy4cmB/2+EzPp6evcmZwhY9i8JFa2pF9vGMu/8CQFcLRYSOU9Ac2MA4DDFkM4Vzh7f+daU
/tVo6dkyjScC3s56H14Tx3sGOr2Q9K1sA/u9Es9amL0lol02FfEno9rp2meB1RYzD8cPBpGVGo4m
2hHYuoA/Q0I5WiTkpHGXAY0In85wFJkPE0gWrO4NZ3MKFlwLEH5AvfpquFp08onl5QgQ73p9lqNb
p2ScqWlu+RRKro2J4ZcBpUcIdRQ2+3jUT/C8bAfUFFB0BIXOK+G/uBN/NRkyLs1ekWXrYQLvi+/W
eaz6J4a8SOhqDETomUHnhOJI69Cf5RG0W4uQYNhtb9zPQtsaaWPUYhh+c/N8MaQU9DiVw4vuuvTt
A1pzgqKKzZizRCIIighf+L+a7oNc+8Ah7Zm2XifehKMhEOKIiVYuaNfYG9BHHgnyYDj7C8bFsjSQ
H+fxOkrDUw9KYIhe8q5Eo0At7RDNRBhyhTBZ8Yi6sPKfA+fBblkM0R2iuiH+FHY0iMyBgRtqHWK0
tqiIC5qgocMWctChJrC8UEiQ2rayFLNT6zVJ3mvrrLiDyKf85urxEpagNChLxs+gJ9RkjnvRn3HW
XqfyM0OubpbJwtJw68abcYyYuScz4nyj8ZY46zi9hg7vZgHI1wkI+QnvjfSdXopMdrpPRZ0nB43T
2QiBOXBGpHl7A0Or/hUSeMHFkTMYIub5pMM0SebKdnroe23BGXSlxJPpkS4dXBtrG3hfWfeGzWXi
VC/UmYUmm14iJkYkKKRvwqZxQShd82RVLyXMsfBq9lc8Gl19JWqq0bD4Vs+YsVzFlo1Agp2u40Ca
fhN6w7g7dLZ2hnSHNhQ967F4SoOXqEPwSscG6Ycy3ydgxuO2tY+0mIosWoHCmhFJYjrphgKB/wxE
z7/rEsTZncdJgm44i47OToadoEC3V9UXki0Xembwcdjz/ScredT8q+GdQ4gr9YeJWz59Nlm0Ostf
2u2ztJeS+zPSIsJTvUg5N8SKGChSB6hDJOR71KSu9ZRiJSVnfsUwajlo95hjtjFlkRijTcWnjQ2i
izeWy20a3/yKUSK0hKJ7pZyzItwMlPHt2SoWkolJ3V7j4ZcaP71x10m03tsxfHYDJMjNOkWFnI7X
2ZYVaLvIOyU4/vtTzBo4bNMJX/sdyRHQpiaX8+41Dg+yf4ekIcerdF9zXsji6LD4pto1gbqpXxza
by4c9HCno9/wmX7Cu0qW/UQ3YeB4U/wiuP1ooQuMEMZJOhyOttERcAMAYIp0aKjww2htWQ9ljoSV
rWxiQl/PSiyNQPatMEE+jbvS3JCbd5cwZB8pfvOzPkJHgndjIRt8aVzC6Tt8dxP4u+Jq+1/4oSqU
0DFvONo1li2dUzOuV56ivTYv4cgmm0fRXT0MsJiPAKrRdofys2O4A0mnhxv4Sq4K4hp7+lT9qVSH
CRWYUdBwkcRbrb1IX+stPR/aOgRYzSJ62E8j6lYb2q2+bTleO73ajePWNF5McRyLxyQ5K0yDUcpx
YD2mXyjz3fAl7e+L6uw7DkSRvRwpdSnxYTVO19b5NcDltilSjF1a7jOZr7Vhn6OMc282yeuVAzut
u0paJO3vtvtGGraWdIkdpHcptlJuFULKWRWR3BlG9ChrcynL+rmr1MoK7ONApwX0837WlvA85Ol0
qyzzksHDYET9WkmTdBvj15wLoLT4MDoz4qW5H0LIRh6vzzXlhlkoKgyM70DMUP0zGcYfttA0jbf+
WEp/OYYs47cxwCLTUgI+THQHfVR0VfOQ0ICbQAKmvHZ5fJiyuU55kG6Pz/R+iJ80Kuc5cElwwA/S
iFf0Tk7PiqZfFwCGFSu/73ehf9QYH2XTrSk+OoHjKHrMMTvG1VvQvdfaLmRwZpZMCc2ZSXOZupvm
4JUQsCeKk0EtBnEV8fOw0u16WefHLv+doQRyJ2tZBa9uUnK0f+0I5DaKc57xPJoYtJ17HEI2I2s9
BvpwzNicg4kwGFJLuF+j9ZJmuyHAKZ3uouGpkTer1R4iwmFSZBCt+pVN7O68brHhE3Fm4+UGMrWX
iFHVl9W/SfK5aJABuIrRcB+z5t33ubgYu8KuPhkWnDTthDvV77eyshhNgpa9D32BzIuGsHMJULrG
rmKju/kG20locAzgeEUIia3TgTCbx1IVK8U02CAZrUFDEY4HObeVEzb0zzldJaM7EBTEcZHz5r05
zq8q2oTxo4QBndN21s1riSQ4407QMVv6MbIXOh3aAec2B03OZ0ibbPdZjvEil/uWQWQ6n8ApaxSk
d1WmGDHaG2PMZe3j2uBa5rm7GNWDRBWT4jGCdL83YnSMuBfs5KtKi11QekeA6/vYOGvaty7PNZNH
i9OJyNd0NojO5t+4GJr2GRLVfuY0M+LXxw7xIav9iJ//tXTXXuGvKvt+aBDPNGtn2CUS2VO0Zi6I
1P/Zd299XS7TgjWc35Toy4UxdLTZ3HUws/IyhLRG8xZJeyFCVsO+X1i48JuCogUQQ81KWqGYTqx0
aYWXwmkPHdU7JKvNFFG7KAJmi5xhGtgOaqwhD+5E8Qj36uA3G+lw1ys05i4mcaxaGPbcZATbJXdw
og4DID8taFaMV1hrZ703sgoMpaumie/J4FqM4bsQEC9cGkDOIsAD5WoPPj5M0yhPA/2jon0oYPfR
XJSauchNawUWMyOZKkLoVoTuKsbqpTHyLZEo99OBQcGydarNXPakNDcnlmyFRUAwJ7Fmjw1xQeY3
RR9YqRIzZ/LokWyYgNGJov1YsoYbwTFok7UU2t6R1kqRCahmClVJivbUbnHFMtKb4HYjHSN6emyN
dV1pJ7hRqxL9QdB6S4/M2gpBJ5lQQoSIfVE8tfpRb24ZnQI9eg7FTkuY3CYsMzRTavOjx6On6pI4
2FNuc8EkhmlQV4zFxRStcvydPZ/U29EmL/NDW7Kfj8bvsuwv4LgRHFIqh8NDOjrgZPCukQVw8BNt
ZctiUQM+9PtLwqOlfG1HZbQPAZ2wXG094eyVd4TGux39Ha5bhgIComOzUNr4YPT6usncRcWNK1NO
abof5yvPsjeWRz3nfhjx8DVF9LGQ7iQ5A75Q2vCeJoREYeZpV2iszFSkZaAB9jxKOZ9syT5j7uBL
VztobYirvRjpZsZ+9ZZw8jtUueOdO1tm15bgd+IWlPcCFK770PPSBoqq2wEzAN7iQo/EQsFEvKRT
mFBxKW6MSxgoa2HOMCUZ6QaMgQkXNCvWVTL+FqycT1kHH6DRpxPIo9+OPQFkddSui3nStY44zCiY
B/tRFMZ3QtPIhQo11zrjL0NAZ4aKma+G0YvCmqIirUYTTS6ynmZCmh6FVY+KufOenExPN00787ey
KGKV6Kv8ZAsZMmkLvEVLGCqKfy/cj00JlF/B+LF0dlEXq8NapiGkvmjmRhtZXa0Lw/AvOq3XOy8s
NW+2qrvLwPbVRmFWfCNfNEOpMpj0YIaovIaas87L5FyIEpY4QBK8rGVxD+38IMiLcgNER76FcyP+
tiOWtXXtNNaiSI3uw0kbiK6a9MezUxQdU4AsqbcyZLSFDhsrduGPPoQcDgwARKeYfEvpmSj6pb9l
kJDCnWrq8Tq447DBA5ley7ptDzn+2ouWinnMVrDlR3Wpn6mdcFhAGFlpTTahm8mDfVUm4UlYI7QG
DMbZ2gi4Vlnk+EvASMVjmUnukVkhJs4884HfGOhfDFgK/5g7z1g71d97wzBvhjlyS+wexF6NXc7k
Mmon65OOqt3d2Y6ih9xBoVZ0CeKWEVbHMJANfgj3kaZDks393H+KTJqvPBYMGv8vNa2QnDZLp3jF
3hIsC99qtzkntE0VuvrZV2QvTKNKr4HWOIwy6sJl6e/Mkww0DWxkR7s1GSO2wtZrALA2bt3AuXH8
oENRG9ivBY1F96520mjHbfCfdK+gxqqDFDNi7gL6c/Xabtaj7mrdyndTeqIQla2jCgxMTl0Wbyqy
ee5jOr5/CNYx/pX1Mmc5uII+hG3o/PUjy0EJTH/xRLiHGrxbZvNg1lH9e2zbnU9Et5tUa1u2K4n3
sm7SdVoHwH3wSCEogW57sqkd9Jo6mpzrZigegWy+DOji/jsVZA6N+kcejVI6KjBL2bZlKGn8+BnT
zJvsvAO47zV0I7zexYnGKkVSOUpLYDd/iOL4V96JqWMTla7UiY4XUvzIsPKm1J8cVqAlkqvgIWEd
3mX6PL9G27H+799MqJ+/2vxdUgih25aUwpx/lr9lq2T6aKc4NEkzDtvZ6oMRe51P+AYyqNi8iCC2
CJSM16kxp0hnHdY3UyO8JgjTlbLnnnPeOgtL5P4fLsK/rjmrrW45NlszoAHD/XHNBfIBvbHJnEpz
kI9MiWHYNNc48bF0ImP5QzCXmBOL/3GLf3zdj0RjOeeSxSG9VFjwDtCmrAfnxnqET2oVOuUDSxQe
7f4ak7EnpcPyqRRi5oyRwX/fkX/GpuMCF7oyTEXehEsVbv581ogiqQJzzBw8BIXPCYlc63UUYSEs
MXGfjDyorkXN/frvb/0reOxvv/9fX0teu+7CUVBEtv8ImqJv7piRX7vLCc/shPHaEhu/1HeZ6UHp
h4RglTvT6j+0BEy7Y+4qTz4NQ7Of/OniD/5NzCGGYQsgoF2XoHE4jG5J6aD1/MB57snRs7Xypn1Z
tG/m8CiIJwwj+g3mujZmRBwcXFqDkJRJJSVbgdAmlsllSfVB/tCa15JhKnMhAFBzcJs1aEsgXYML
fFjdpUj/6/wRCMrabh4bdOcxXf/SKFYmTZQ8ebDdpdPnly55aljeaLst05T5ibiW7T2n6r3ubevZ
4TkVTDIvAw1Y4pQjXLsRTKGIYUty32YHQcIGYM2uvw9p5A95sRo0Z2kV7U56B533JMQjByLy1Oa7
wDowEqEJ3eYPExOVQedFQdEjDERStqlfXVQineyOOWvZf9/Jn0/yX3dS6SYrlSNYsP564//2RuvQ
5R2eWOipmUEvXkeFC3chWg1Flqw0BQtL9WV06OxhRERoIAyqBySL0kWUlHTNH5bOvxarnw/W33+c
HwsMz4ZI0ghlLNo9mz6v6tbVyOzOYxL/USWhtnIdOoJVC+neoMFzBGtMjlr6Oy0igXMbQX+pYaMG
GsX2FtjeH67Xj3Xm/14u4p7Ie9LJEvr54LcxrVnVFkwrdJPmY1hyBGnqBLmCJsl5LToZ/eENl//M
svvrFTclyUWCtD/qBHeON/rbHUq0UNQqhYo4VE71aATAJjpv0I65Bdu68Uz34pVuQ45qjpIk1EiV
ndzIgv/jGQ8xcQt4CZkD2mVjo36JONHnw7jWoq5BKutMVPrVuOmULOlZwlEM4oiGqeb0lywwaBA4
qj7UfddvpyDG09fYGogrKLiymKsFm8rM6Cfke5kqfxWcx8nPKL/q0sKoOczL/ziOtJjT5A8Pyv+6
KEpwMQhZNMgln+/T3y5KGw2Ud9Ij1MZN/YiQ8Ch5UybQyy4ZyA/17Tl62FMlXGkFvKZrqz9sAfOD
+ONBNRX2WGXYpmXyAv3zBxgrjQF/OdsWrUwcQIlA+NBI3VVVrO/++x2do7T+9VX/L6n65zNnOBZO
vjp2ly7eKKHByReTfppk8t40hCP4JqKJKJre/z++9W9X+MebqMWTZTapZTOEM7G5i5nL0njxSsEa
2sisngPmdHj8EiPcf3+zEv9jVzNZjGzHskx0LfLHIx8NRqAUsjJkXjmevXxRCeT/D+XI4ybA1GU0
Y3oa58MtaV3aNfdo3u4GvBvwPBZWpa0jmBysnWnQLLKa1m4TRw96Lh5UIWt6sqSrV8BNW+cv7Za3
kA2B98bvFldHmOZ0mc6WwRIcPRnhR0RbwQOPPNh7crSX/fBgtvVdVOsLzaTZMKNEXsoxI0m4gEdD
RrYOsMxWnPTJn6GtztRCNvz/4Vhc/Ep/MFS9jUb+cFIUm4bTpBl0S18GEPieu7Jfx5hqyVyx6MVA
P2ICjOoHaMRHH3zVAuCgfFXkalRPvvbm051P5L10Nq3/mKNmzuyLW5M6dQoZ/eY4wJnse8xOyVYA
qwR/hs62RmnvzPILd9gN9TdcyG0d4Aosp6Ntlk+pw489Vp9VGp3SjMY3KGDVV2h0GfJJu36jrQha
5x39+E7PzcNQB8dYcirPSYnIA6bI9mMMtyoZk6sep3cdIdH1ACfGF6twMFCz4shraCfE+Vs8S43d
du/lDX2KdimgGitA3kbubCayFjzX3BuN81y14i3rkl1Dp82WNXlrnGM7DljWtbBq6MPR0khf7cIh
QYY+eP5rHGcp2atl/PYcjxnEzgW/GmUcp/qNlr+b9UtS1od2wPdF2Uq4zmYEXm3FDEKZaY11eF/p
5G93Jd0qImtCA/zNNW2GXa9QgDfrTtAQn/YV7G0JzII8hAxpez4eSIdcCP9G0BNK92GTULGkYsYz
E0xFqymJn0xOeUHBQBIBi9NVB7Ir6Uj2EMjaDbPEQR/ROm9pLTr8gV7NdLRoGdoXHYZXY/9FgnLg
/zeNBQ52l1tfPYHVEzqI5tUePwQ3V6+eI1DXY7+PgDW4AgPdJmAM5ZBfkKWfRQcknv7HBGIAiPqq
HH+7VK45Hlt7erchbGvEpyW0IUfzws+tmYcUqzntVEyWJDeN8dEdPwFCx+Om0HnHMJez0FKgLZWL
L+xRkkIggwfMuoskQsOA0adPkTfgQssxa9m4LUBFFrOQMfgeyeWRPXf8ydbTY4z6YdGTE0O6e7m3
mN+IGhI9wUXqK9TOk3Od4C64s24dOg2jVGYhWn3AWxD4u4Z2ZVwtzfCtJXcBW3JtgCS/qHyhD9eQ
CYoCKVp8F+p7NMUlxE3beNalAb3ga6sBWdWY7CaNhj7leqF/9hGNszL+oGm+FIA73C67hSCZpwmJ
H7gioinkPKQpqS1rPJzN05RExCeEiyK470p5G7Vj7JG88FSIjeZBAm2Ogf02jEhXqoVlvcNqWaQz
TLv/JKcLT0I5HkocrO4DTqQyf6isBAb62ubTJ/wRaGdGlhGQh3dtZS6sqESchPKb6BDLw/B8s4dN
m0zrUVEZTdeJgthxEvwyb6Oqlg0ZYVgbOIgikGu8hZbjKcNRUI/zfKymTWeSDEWqfVY/al+jjUNB
LkWKGjr8mNBVD0z+hHPgrZsflia8MU4JSEy2nuvyYSzOUXOKkUqrhhb5ABLhFTvR1oumB82djpGN
iXxZNRm5HC4PNWOI0a02KaCY4A/V0v+oZ5UUynAl+4bucDL6577cFRNJ39SIS1uYLeHhEV3yqJq9
KTIMy5UTM6jWKE+QW2hqP1oUwNh//eCGd85HWNHk4g+Vwv/czFyHnoBylWPLH5WCGko1diEVtuHo
/SnDXPJs9kl/kE6I7bEueDj9WF3/ew/9d51qSGGQBczpUBAG/OM83FGauNT7zlIHQ7rx5jjDvhEf
kS7NXRh0n//9bZw4//1b8oUWycMcRLGC/KxS0T2MKS0kjwBExhXhtJ4C8h1wGitQ/ZzvYl71dqcg
RiM9K0lrPxaG+UZpv7coodMR1bK3a7AKwEczIvyodBb9dDfD7P1s2BYO7HOceBb+pAEnRo6v2kOH
UE4rwh8xdZDxgZwxPzbhfYIIXqAQKKAr+ci3RL4KFBbr0DhYsxmawgF7xKgeSU1lDWL1hq1SMuzW
GVk40ZfQTj2YblDF8BZcZP64dpDqxPQPdUWwkIewGHWFnEcyOIXZZpVxCwJo7aiMXes7hq3QJMx3
O/259Hiz2JndhELNu+YUJr2Ui0bflGW1r5toXerB0sqbhZPPvkvoEUcvebYqgFuMvW2yGlntyBDk
CuZcCXTjAAYiMAAR02QGwD4dPgMThho4At1mOaVBEh2O3ZIMA8k4M5m1bgU+/mdIBbrmsviyA42C
Zmq2BtKyIMzBJSvB5ULuBZIdoYt1xyaHNhzKRb1ICKKqMn2V1c5OMgOOmAcVwV43j2H+5RBRkWJP
9C0sNQBmhmPhv4vkWeBFJ0esjxtGlq/waMr+lFglt1biO+pn35UFpau0+uMgrkPzTQyYE/WIMWJA
PIJIUUSo4yJD5q+izxnYErOTuwzW7AwFS4RSjcGGtJhdz7T1i0Nv0oQr6EAYbjOQ8CGyEYabvo8M
vL9lbNWmtpYYxUihWzk2C6haZ86wRacMxOV9RKtNbB9Y/JGKsjXOWYozXd9Y/kyJXZMnvCjFNfBv
oXtqdBxRuNIjNDA9f7orvqf0noD5hcNrZgyfZfYQV8GM/MW19cuwJSJgg4yBNXUi83vAPWtf/k6C
r8x/Vz1PWAwGZWNif4wOVlRDqUcGh+FO51cmFfCuGd5H59kbILYTh9EhrRnlXY4WxOQniBUI0/Gi
GCFLInGm7MtgIO3Nfu+PRn9NrD1t9sJ6CLuLiew8thZMzoCb07a7S70SUNFHSHE8fgpa79ljLd4G
BCOBjab8XVrPLv6plFIW58OE7zlq4GcUNIOXWoS/tqooHJ5xTAKtueh4LnCGIPkW4Bw2bb6Kuhfb
2+jOY4I6C/GRE4PxC09p/asqnlG/VBYfx+hyHkPXZgFJE300KkQnRa8J5y7/HsutYZ4B1uqIUMNx
N/Cm19WH17842CqS78A/5zjv7WCFDMDHsYDrKq1eNDOCeiMhwiA3NO/ICbqLkOlOyW2cdDQaRJzA
ao4pFBxz4F/z4K7r/B0BRuRsJV0OGEc2SEsj8ZZEN6N+PubMFSPzZCePY8IInYF037+2eQ6h/4K0
a2m13SLvu1UnD3VK4hrqlMCjZYVlFaV+cjbakmzLKxvQXe+eCirEckjXBXI568bwNdMcYupwYJv7
HJFLET2FwsJ6vhCUtKPK8Jl+KONXwIDFyFGoIs+ZoxXIVa+acdcbByM81eBiuoQuER45aowkFVit
tqX8yKmyPM1aGAWW/gxXh4FyAB3M+FjrK938UPJsz2K6aEVNkqC8bsx73qY7PYfWWeAG0l5h05sI
bxjfm/UvHcWMHbzUuMqROdBC2Iztdxww9Z7xeSyMXgrJ8C2qJ1YQOCreXdx8ezw3Lck1xfTiI5Oc
ZZzxqfGPEq5ngo5EZhBhN5AGdeds8xk5CkvtXbd2crh51Sup4ggoXZKdCEBlftFtsvG+dG40XCKZ
YDQly0Zr8Xx2dx6CTqkJ7uUuFGof1vcE4K07hjRt7R5M5kiuWNsG6R68rhS7Pcx47a2LviVU+xJv
NeLOYngchjMidsyVIEvspdXdIx/GI8qyC4sD//pCmBwMciZ6eJ31wt0XHRP9EBEDLmlVTeuma3ad
jkgQVu4QKkonuMlwxturgSoi0g9R8mHCp2AM/qUciTbjYer784SoPADJ3s5SHXRiaqbK6DCW3Y+a
UXIJs0zpT4pl3HG1Z2EZzy2HuKBp72zIwJ5944k3gpHERlqJ6qkCFlO5yOw1JvUdDzHvzCS+Aduf
Kok/cKjmsSxSPfOkN5AdDM6KFEkiiA9yYp4oOm4barcYGjwz17BKnsSQbnHFESV/zPl0HXMrt0Hv
SBhACUJeZU3H1uYEZzSndj7bvAO+QaKhMjpWOZSVGRd3pyyglv5+nPULsKVd/js3kh8NFyOhEzZ/
05jVlo22mdIPu3sVSBa6mocaMRhrvey/5XD0zc9wgE37ILxFE+0cilozIL7I2EgcjYodHs1SXgn0
RVAVGVr46VHvkNbbF5VCkw0XipPW0EQrV/vMmpsgaY0+QGBC/UFBHnXf+iBhsTI8ZhfiMJBwOLc+
CJ2r5L02Fwb4TKYYVDZ75aj91sSmNZBDXuManmyIrO6BRJdp2lrFSywuJm+stLYdgWtzWVQ+Dfqr
3bGJ+GdzpFGRTBfP/+2x2UuzxgtEm8Gr76UgDxpkYOchoovxB7UwvFgtDDg4LPVxr+/86eor9jEk
W+1rY9VYwLHQIiwxhbwf5fjcw3/Rf40+FrX6tbCaexvVV2FMez/6JYpix55OfwNzL9HW2DHb70Cw
cjkVMqhCxQfDi0/dnOvlZe1XhDGlKeTShKpeuviquidNePdt+tgkGYcv2FCosUBbtJwqiMG9i7Bz
95tKvx8xQSZyMaEOx6Sc3qt6XZv7iHWjDLHHaajSEUBxLvDe0aMgbv4ma4jYZegoDV4VJ4zRBO4C
fZ0BtnNXPcKneNUFr0D42eQ3AXIlll3lv7nFA66UdW9AbkFKHsB5CRIWDe+9Bx5dK9z5dbhv/Ock
R6LMsmLmzi4VT3ZW4c3MFxG2hyrznlQFLKnTtkWOnIo9jLRLzpmvoX02EUQ3+CQKexsbO/oznncb
1IdMThUw6KlnQyLUllF0EIE1nJs5uLsyhJ0dKjwlSRGtt4z0aXCRmXgT414FH7O/Fbv6YZRLZXY7
3d5K7dYzRQog7Qj6rnFOOaiwCGSrhqlmQa2LTGE/Zt9d4ML0KNG0AL/k4KejS/SXEWN6HGFY8mOC
Veg1dNSoxK+ZycGVgKhHJKMJQjKaJ9ZAzk+8bnzwX+4yH8tl1LGmaPfK+exbB8Ds/MCdp2EV9EAu
spzOCmdVwpaTNz98C7VvDdJfRHCoeyGz12y+vOo59O/b+Y1iPxT1Jp1lIFCqcR9+du6uds9yonOF
jIYYjgyNjYN/Vh+OUfhdlbiqdnl59IaSN2o3srCbhAphEA0pf4yRk/9mjAJkhTsv8lYdaq24Nd8R
TZA39SURCiKnlBvPyLZgbuGJoIsc/K0cvxrpH6Yme4h8UDki6l9E3iOx6NdpTBBmRSuMYNWa7MYt
VmLMvVgW1e+p2FrEzo1+czTYK/UIhxS6H2BZTDvjI+TKitxoJNB18LtNntPkyQt+e8XM9CY4/NRH
5guN3ENWJi8xdYY7+3E6BKLWqz8+RuVzVj0GDaFtv0YjJ3NlWiU6Ra/p/R/KzmvHcSTtti90CJAM
MkjephzlpcxUuhsiLb33fPp/ca66qxpVOBeDBmYGrZRERXxm77XXzAQnZF+6g9EEi1sFc15T39KR
qDZOWVPoq3ZGS+n8u/L3IsV7m6irggOHFRewMJAbM5pLyQtGQrPCMnxhjnpn66hyZ7wBQuwKoZnZ
AihAFxEG/QFM9T6pt4RZ4fQWztXrwThOW43EoWq0T5LqTA3QqCb1OQ4y3ur9AHs4ZX+nDp+JfdLD
9ybgMWsfQS6j+H7v1Pc6KNZli/QV8beQwf1EV9aU1UJoDtPNe9N+60l1UFS+akax95rJWbCO9UtU
MMJY5swkTpwCQ4acYa1hN3Q26KYqkz3bhRgl0wKugzjoPS4ehb1QIMiKJQ4oizEuGd8FrDEODxPg
EJQEuUg+gvKptr5YXIeIdoi20vdOfyLxofQe0IP7BFuiMU3lIZzZSoeIp7KYXNRqXGoLM1mI7kWV
B53RpPeeqPssPqCH4CcUdHCo6+dW7prmZbLugUsa2WmmixIJJvLXEAiB+mp3TE0u+KcK62PMHpL4
bAKy4GDjLFSewnzDzWnOIYoX3XiUGtyJHT8Nsp9Cfe3Fm4IE30lH5HewS9ewtyoalnRYJcZrwG9E
fUTRR8InfnWgMKH1UY3b2s/RaWyImSB4QRU7HL8+8rsgWOdsr6nTAySScDKSZ8CQifmSwA2orOuI
V1PfeA3l5bLEhalxjOQ8Q8VoLvv6SVTkq20LbLok9vTes2g3XnnqxE30l5jB4XSpg3WdovtUoedu
Mvmti9ck2downOjDzG+ebMG+UZDmxVHW9CUqoyVCfcJKaHMeBqz3SGRrmvyjAjufvGbjjO0/f+Ql
YTEV452GDrZkoEmIQMHzba6MAbbXysigYmMKPdqwgDhghyMCLQ9pEjd1cwJH4XGdg66h5iJTHdpy
bwAffW51d9SWGXmA/bYZfoJwRUBqZNP+atHSdl6ltPDXvTbezk8pI/G3bRqDlMiNaLmUiLR9kgAR
L1Zx5Ic0Foea+7zaKTqvsAxqyhSiknd04UIBf7zlgFaeI1AmufLl9StzOnnVmzq+0uPRFrWCJJK9
HB7w1HrmqYtdi0l3vKujpT9daxXswwdTfC714a2fHjTxKMLdTJDISH1/Q1SbJBvvu+VJAvyHUQSX
G8h7rXulNh3trV2zq7zW0c7WFOR73IcAyuju1p7DPP2FqLqaJCGqDmHS+IN4WmlfiGa8+Nnvbnky
7w73OoSkLnmCLZgEXMQuO7bRfIDiVjRuNR6m9qmitw7Wdg57+3/TY74pnHv9ckI9ijxTSPjhLw6s
O+9ggI401iX0p6WJvpPwBlKMjHgCLw5TH7LBMz/wvoEF5+/JK5MtWKN5S3IFHDjg7EMAFhyk9mKh
HmXUFm8i+9EvH+xwDVNQ1dxixFuxUhCzZztVv4Ikqy2qayjg+gYasTEhQr1rb4axJN5mDOGBxq4O
tlSLWecQWCSvaU8GAaOkBDyKvrBR5XOqJOiKh0VMudYVp2Tc4ufr0r03kqm00kbUdoux2gImM+2T
SMEbsR+aztXc2cXPNi5H5NbD8KBOG5qnQse0/L/Izh6MKYbw5Obl5crU7p18SWkmcQUmzVXPNqF5
lTbZxqtU2WU9MwB/Xxtfkhq4eyc+mU/roxFPERGA9Z6iNXdeh/x/UlY9IRKcfAS+LkBvtBbdQYOx
nYbgYTAkPlnRreooSOgxz8yAS7LHVRg8tAfdsOcsR3Exl6KqcqXPt+WxKG95dhT+WUlOXpDQ0X0l
lNhMryLLLYu5WbjLCOdULhToQfhteBsnIR7AjfgNKY/I1hsZLbWeybB/iOxVhN6+6Z/ZT2HxWHLU
EyoHz5UEW9nOfJgJBKSolVVpPnd0dOMKpJawd77B7x/txiJkQxLjPun3TOiY9aXVNp0F89wCwbda
PgRIptMnwGv2uLRBr0BFZggdgw5Y8QugtCA9MJL8h4ejbHZ2u/RbOns36MFmFHes6cCDEFpCB7lW
ik0BNI8qD6VX6pbes+nzKK0Munc0lczY1YOvbQQCcrplY+PYdzoQ/M9KnHJ1vAMlA065eu3BhiAh
uDg0Q9YaeX+f7AfbZf1WMaXER5js+no1VE9Z8uUgK6UpGFAzrgNnxz2+ZA4KC0GOV8N4DACcjC9U
lJqNIOsFIBapKaRiqmIbOrcB46h+MPt3DDiSKTciLJ7CBdJeDqw0Pvb0lmG+k/qjdB7HHE30Dk1k
p7xpxsEMb0b+wM2Rhm7EG+LuqI5O9yGIsIJtNbRuoZzr8GyW17LYo94HXjs0i7lWqxYVRZHVLoL2
IUT2bstdZDBAWqTW0ap2hXW0nepOt/ZZ+mLGa40bDOc440ncpbZLHvRdq56xz1KUGfHO5BqfEGAb
6MnJ9wUs5VwM+dlEnNyXOT/Yxrc3nnrj0TJWw+wNTj8qULjmfoJalm48GgvjpRsebGaRw3VMMN65
NpLyfkWatcYjU2VvtrmsGUU2G758oyQZiqa5/8yZbFF7Dx9JSkjnq5a9F+FXOL5RiZfpKZ8f3gPO
qgoqd0qqMtBPw/XUrVZDkuR0MtdjtTPK535cqvpHWhCOmKzr+ikMd2yUcrmN7D2Qr9kz6bmTxkKI
6SXBXXgYqWxw0HZ0O/LN8+EsL8X0YmoPHlYSjd+LG8Lrxq8aaB+evpnz4vpNr+Dz3bHiG5Q3uGEA
rPiLnOKllvtO3lvK6xh81vFhFpKSAtVsKu1k6WsyiTy5Q8EwsWZTdib/a3uaxFIfNrQi1UcVYBvc
GCYf8BJz/HTG0w/qpGVvhE9K7R8a8z611pi7WOGjw147+XvXbiNnO6bMtt9Yw1D8NNap0l5yedTr
k8oAH7ZJ6D/yqBPronPKZKzRs+yeJHN1wIo7E6bD4q5D5Fo+iRnuzbOg+W9IEILg1DP3SfJlkwrG
FpuhxmqcYs7UjK3D8y/rZTYY9P+bKme5XGwmnr1Esj5eSO9VGude3fW8iDXtEnRrTv9Kxlo63GJn
bXRPvrnPrI9WvYlhb+XvxI4vfacHG7qY5KYbzobnA96/5fKH84CyXXSMlXBnjA8tvbWlnqWktHhR
u3JnDv3Kgw2TUTMTGTTcdOWgOzOHa6E8+z0VydbXbnXzkfoPAZU/oN0yfYhT6AtPDRApMsTQpDmw
9AUIfAJXTIIbifUlNp3TH2EyYxyvuNX05iNEbTcuaMPdBvJYzgCyIUsULMHK6fcGWPPpZcJlkRvr
Vqd3R0VQSFwKbmNSTcw7EZ6lkcNH0Ih0O+benf6aR6CbYDwRLMloHmxFtixrmDFIG/lGSnPL4G5e
Y9doj5Ew2xbEVjAP+9oOGQNv2uY7ie5RZ6BVsYI7zPPexIrVLeRWVzdRsvUaoj5vU3zBCZrg2iui
k198GpObYn5vg492+NEmeArlotAORflI/zExyWwE4QJ30zzd2yJxT4j1DfcpSVbgPfQNAVdSWwHZ
cCCOFx7d9RkEIfdib55ISu0wIheHPrkaHVDz5YygY7uqUvzq1b3NYjoiHQmFw3KIUY0vWLvH/Vph
AlHk5ybcBQjIIebBkFTQy/Fc0afUm5AsWiiTgZuRwiBXbE4A9IFB2FntyRfcQBvPdyWCLLgHw4W3
ZOEQZcJX1S+R+RWmXCHLVl1qxLtpr7V/7bt3cgZXBo0+aVV5eU3TdY4NcSh+IjbtlrLxYf72DJcx
uEWv9A00whOL7WBf5xe7vfj+Lvc3Dkw7k5jHbjmHh2dPORPWWYZo4T6Bb2QYMAc5zOPnkoffWpdy
X9mgHsDcbqJuxYhjqo07Ii5xC1dUQOlOLTaZvYIZCCsKODB2SixDb6UJMmSXVo8Oz6Jn382fVjOi
vRzuGDoX2rFtn8kAewCBhHxkJcpH7DfEG7EgftL1d5Phnnhs5I4rcyZuKKy68BJS2/GInhn5B+EG
6Qxfhq9uRb03pauY3xOKAR53/85PdjgLs3EviYTL3DTbgymryGGyPvDUYQpism9Tpg71iJuZgmfl
AEmDotWbV0HQSt6zFlk0/qWAsKGh9XEx35k2QSGuke8bsc1YOeY8kGA6LbY7dnUykILOa5DYPiIU
MkAcZclN79aEtN7V8ickJ3kg6heUjHIwjHKR6TvdPlaaazLz69dqdmZAU3BRtpxMmdgjHa1q8RqB
C1LRyXr3BrP2LLxBO0hz1xfmWp9omM+hfw2YSAMLzoN9jIVP4ZDGX8TIkpCsPN8R1os5aAma3a7h
zpGXvtSQreCJ7+iliotHDUpkertLLLx8WB2NLdG6ZALe+eZDC8rfKnbgA2e3O3OYPiLJFOwPU9HC
Pqopnfp31/L/e7XpY7PmlkFXzxFdlOo+9Tg2uGxwR/ksxDK/ZGzQLp3gR9Vu3nQy1JeYHBCLaO7E
DsDG2cs8DFaa3+KAf2jDB60lRg7QfxV9tyXGZJ+Q7rY7BYwoqsze8EhMMdx4QBFWCeb7KAgpKbGQ
LKvxNopz5d/n+oYuLSqfeKxV+91vd+bcwrPfpyv2P4hdXPiSE64tqLzRhylcW96zX19U/X4wX4R+
bRufddiEJTpaKjWH5XTGvw+WOQvffGZwnrKfSn7tjY/fWhz78KUpjyQvV81DrO3L8Kex7htQxjZb
FwKJ5TeDk/9ddNjV4cNw05ARLgHXwntU80e/Oib1V+m8c0SMJMIA0MTIarCEvTE/EhMvmK0LeKXi
kZgfEjzC8buA5KkdogorT0G7Y4HYM7n0GQudQzr1QrBa/abQwP6wtPQfcukyuN1APe6gUcBIw5q0
io2zhnw7aMnaNL/zziMz27laQj7k41aVwSnOjU3R7HodQkPCPaL6WI5KqpnQSbtbSlYotwdf42fq
aRiNiw76xti0H6P0UJBUyDMPWuBDVtV7ikY5r2XtGtxUnueE0pmar0LGKyWpMUkfdxdb6dBLjZqT
76quk/uWPqOdverJRjgXkqSIekwEj6NBWEvGYsZkri4WpBAy3aLBt8ryGyBiu8P+xSXWoDsHL2SQ
xgArBpLZI8nKrPHDcTlEwuDuyi3EOs16kOPJKJiSZuda36jBTWFBl2Uzc2VhO8nKpKO3QumqCasJ
8ydJPgM09wm2kujOTuB/gMwSIYs2krScltFTgz4pYVCGsWgpa8B2CooagWznY7D2I2elVjl70doq
/RFmNWzjSmuuYHG1DMl8jWEjO2gWw+aI1hZgYcK7tO1nD+eEGTluFH6GSu3ylK7SiUh23izmL5pv
kvnydS7MjyakfPJPVs5qRzRu4z2xaMsW/w8DMno9C+2+BlkiACphrrrrVL87iuv8TS6tzUrNf2tX
/y0L+UWOExDHpSYe8287UoZVpo8Nfjv4cEEsAISM8HiKsDZeLIVfTDIEdF5RBXRCr4vaxeQ8W/0b
rTr+Wa7yu3aXP8qWFiApVeIj+kVe6jhWZpMEaC+7GsldJ5yafJis2LAxNv+iU/7FMINenJdyBJMh
yzTw6Mza3n/olA3iLuLCyJWlH9rUCk6jEIpS9G9/fkPaLOf59WNG7aOqQrWQRau/fMxgXCbE4YWy
7CRe83VbZoq/qJS0jTeDoQX3FSu6q4Vg+iBVFs1EY2dLNU38D8cK9b/Id//j0zVUw9F1UxeOZVqz
hesfbznA0xyWBdIj9DoODMlpgp5CRl2CberuL+/b+Q/Z0b9e7BedkwpYzLGbObtoYO6vdQ7xM74g
5m0givHTwgwbtSmxTLBs8qb5rseKTFP/0CVyJaGweJ1BZTWw4WRnalWWC9/yRGjq7HfknGwjQgW6
HphI5hO81CRL0zd3dkrtSdU3AX1NPzXmUpPZwvL9lJLpsmcSP+UTTxp3n5LyLmzCjennG8nswUmr
da/mYF+hiMGO1SDiKeKRKEtGu6cq4g9HVV+38xAKy4vP5LWigdchikD2kiXo5cfYLCnQ+02nbRtu
49k2GlUv0JH45eN0I05JTQFzsjgM4f3VBOFkjtxk+rGr5ljPZxWtZkSLGdThekhfLAwCxlAvYjpM
yY5pMtGiUFYWKEyiT6MwVynhcZoW7RV2f5LsBDFcQic42ipDLkp56TBBMA1sOXBQ8KUv4fUBVKFL
Y8lqo/4KbWXVet/CU1dDil6UMS8zVSgX7JByOEKgohsOiIHRTVG9GcEwl1bMNQaa1r3Jjko3keI0
Zx2Y8EqtsRki++8tgBwVckcd9lc6oy5Z38GGZARSxSXjJZZAQqx86r8hTL9Qdq1066AS+65O1VMO
GPlOUYH4AuSb0wgEcBWfTkXr5ani+qLpTK9ZOZx1beQriuc0nBRIAHHIj1NIktp71jmuWfUwVdJD
rTJIZ3DpVT1v07qkKF6apHlPWm3e1i+rLlpBLghaUD98xzo1WpO2J7U5NX2DYgw9IL/cAFtN9oLf
d6m34QrJ7FrjoxK2vo6YSifUDADpYDeSSKPdJ5Wr8AjGrBHzgsp+NvMTHvGXn9d/nF7oB22UwRh/
bVX7RbpIhdXZYcFBWRWeTfcdkZ1bYbSEqwZAo5m0hjocNnJpjup9nMFU6BqgkKaB7h7XULx2Rr92
C8uIn/78l1n2f50yeEBNKUzUGnjQ/n3KKPSnOds60k0jc9t6rAM6cZADap0nJKAwKFAsXXVGDwTg
KQYajwGbuShI+USlDzolgbMMXppohlJzLVa/9bxVEXiASzSvz4r+pOpbrwBWMS6cahuEtasTYpFV
AAQ+VIrCafxwSKBGCaVl6YYQMPKTYB7P4Zfe/CERV4EJGXG9smPy62MVpx6jsSbR18xOOZESKA5r
/tl12w4yREa8Q5Opa59/E7nqlG8fSkN7kSybTq6tilUF02+zPiuatabU8MCWCgYhMYKemcVhzaCs
Vt0xhG4GQEYwrDPkiaa6njn4xeyDDlFks/woAYzlZrvoA6ZoIWKfcrigOe+Sj8qbt6/ZsqvY/7aX
McdfkCAz8a/2eBAdOe8T5AH+T8mcMIEFL8Ifkhd7DU4D3qFiCHYWUKzeEIu+Rqkw45U9uOx3QQ6x
XcBNdZihbbVxQ+ymMO+xizN5f7DwCQW0a/5rMTirsnworXNN4krY/0jA2DnrVuG92WmxVxD+FYFx
iwyLXSssGinclgHwkB2BGQaC7TRZAanxEel0JXCXstzZz6taaOo+PnYGD6ToHPV+nQ9XZbDcon2y
4aP65rDMVJcEkpRFt6UBhrK2XXmscBQhjKE8sNmMsjCagLIvfblXTELp8AsGYp4jj45cCu0rcOh4
J/+SsVDJ21uQ+XStBspqGmDU5C38ZKxY16B8i+kYE+uUK3stdtvgzQCKY+XUsPZbzbjLULVtbVr3
QXZfjCM0rAyjqbct6nNRVDe+ES99UZJVZl97p9nbzrriE7c7ZELy4qELcthiWQfnOwHmmMeAvYIV
qdJugUCPU9g3sZ5jGWiH+zlSuEBXgyDDgCWPosxGXdKwJKQ3Yz3g3Ec6bfh4dtB51jirbHlriBrG
YyuoQRHhlbtCMqPshxJyHwG9+UD+pBKbLFvJCxn4jmWwb1UNpbO/lUhkZA/WTsyLoeQHM/QilfeJ
RBOKw6ZCyKdpa4MJtpe86tbW0HHFMNRxG41oMnJfktHkl8zvJTpDQ+d5u0vFA4YZ1f+x2QJz7IhO
oDy6d6ZXhmQTS6uWdsVWlyrmVCKphPkljC8ysbcSuDk9LzT7O5AldyHQOo01qd17L05dLw0RrqOK
oEzmcq3J3Q9rqeIMwBYi93WClQ6+bV9tQ8sNySpXqR/sEjmhTRwZ0xYbVLXHmfLcMSaIEAQn2rnI
vgiYXpApUY0rH10k+pEgGohgRfZ6GQheNTHfZDHKEGdWndL1FI9D+ZDSZgz6a5ti/GtxAWjeuQI/
njEtNnlaTfhlkGx9dJNm/D6pF4P8MU+ARG/xIEAAXNf9O7aSrj5rHdIhVlDjsiKHIGd8lNUMyjNu
qZccIZ9GSaSgtUlxL9t7yzv39f0cya4xwpjVT74BU6WjCwaiHcplbKobvfio7JgQQ205e2ccj+eK
FXCQvsbxRUd2hpoRD0vjBiUsuYogLhYfAEwJHlVTduvigPGl72w2ga9W9gkgSjG2hHTEALZ85Gwl
W4wK2gKIBG5bs937ejyH1d9VyruB4qAa9lxIQOHwrarM/oObwCKiaIsg3RiYkpvTiCA9t9CBq++j
9qEhMHbaYxwesmynDfhtkTfqPLjaLlESt0pLpsKwKSZjGwwID8txHWvWLRyqU6I9zhBRGJgrslaQ
/jLhGQGYGCgQ4fPoPhh8vULg+1MzAIJwjAR1XcQnE3EY7k6GJz0/PyQjqGR4O756EhLuS/UYAC/u
KOWSTdbvdcmOciIeah0wpPctNFwoA7pkFbVfY8RuBdPpDqIsmUmDz6CB0SpbI3sTZJsBWLlhSFTr
21TZGv5JmW4FGvHQuCeo0EMBxeQcu5jYBi0ErRERVX6oym3FcGyUwTFBE9KhMVAKH+HzazQkLoaX
ur0j8Jh5HSwOou7Xpu5jzNZXWgnkF5aOcSvQNgUZe304t/jVsv44kU/lJ66FbZSvQhYnUndov1Gv
s90uO1LwWrKgbcRz0WdKRFBITWF4iNrZdifRlxrsc6ZNKW5V7EPLwg/ZEeKSY5LfRGcPKocCUUX3
P7uu2YXVS8Qqy55rUeRaM/Eq+bQD3TWokhNmKZGG42giZRdBXIxHCYgAv9l7KpMBgkcumQAWSKmv
OK0XZEas5x3CZDjoS/WZccg1tPDpK8acWw3mphZxuyLCUZmSkrqd7/z2vmZ5oWLsK5rvsrwFOnkj
wbfuO649VcwGXrX0GTyzov70xaWXlyZ+0cC+tC3Jd8Bh8QaxLvBnxCayupC4Hq9bdN4pCLYaSYB+
v+OKQ000pKuufmBwPDKIgc4T8n0Zqri2TrGxxGdcsbrQkM8APIt2IYVYVRAQED93IDECDxEQT4Cs
qtuoBYusfO66m+DznoSDmIAkjNJt/R/D3ofeDyEMafIeAIqdYAq3GhdddPMplJvZQc8ziREztliU
t4imtGugaxA/7/Mclz9isiQld3Q2+JCulSsml++7xhYez88q8S4aY/eaoXpSnGq+ER0pAuxeL5xr
jUOQk6kUMqEKydkEadSJkDaHPQGBIoqabCvtIYE27mFcG2A891Cg8Yk3A8HmKQk6c29j6DtCyu9i
dV9T/+BINAZtF0TY1+Wjg1J1DloQI/WrzkNspsNyUp5TtSUappoNkjwQ7AKLnTRzSAPQVUKGddkT
gGxCJ4CDjvdtq+IjOrTmpxORLIvnkqAJLf6AflvXHb+p/TQ+IoQF+nxSkwiTRbNHqrUdAxu8Fwki
WrgtY+XD60LO6v69z7svvT9kNnAs4wvdW4o036fUthknaseQC2EYtwCfMH+hfwoqsp8t+6NnxYNb
czV9/bm2/t1ujKdZqBLbkKNS9v9irU67biottaSwkzEjoUizL7Wf1HyoWXQIq4mAN1/L3bxQxF/o
Lr+blvBu6fPASFUtW4hf2o3Oa0vYTtAqxqpHwKFy4ZkB+jSzchI3j4Rc//md/t7e8HoI5BhTWLqQ
xq89BJ46v06BZ2TcJHiDVMnUOOMw+/PL6Op/vhCdimFJRkCW+cvAiRF9ZHSkyhB0TaEvp11BxKUa
4B+27D2qKsy5phuH3meTBK6MxifpX52ke/UleytT0U5CLZeGPwe3d1ih/C+hm4D/auYSzC/7trl2
pn1fhB3GOuavhjEieQTxKCoLlmP5USPTjev8OBBE67fJWUGj0NGe1AAUHL9YZcpMck0Xmdl8hgE/
YL/dBGS22BYBOtnEOLkj4hgFtMJGXQPkqaTKIyJQt+r5Z9UPBJOyHfLnLdZ9k6M17l6aln1L6smP
LGY9xS0zydAF7iwBypFQOQ3hZ8C6nU8Cs2PAvZa49WA8iZASX5IJmFzgom70aab9WpesaM5pc2Kg
XfneLrajLdeYW3f9tkUQnhsGmPUxXlt4facoQQmqs85oT50+PMCMfa5rCHyTQyU7AtdHNtBM7d6S
EfOE+Msu8Zx1MyIgcaZNqSanlKquJGs6NnNcj3RNJjtP6GN19e3pyTJhGKyDcuo4vD3nEsFv1Qnj
sVTlTqmfTIxZupqAK1vH5VNQWh/exB4/iZeSRfdIp556bqEpb4YWucRMPQaY2LwY0W0PUaR3DlX1
4rUfFhpmkCIb1T/mCt4paGe4uCf8Ox53pyR9kjSitYzjh5alOqdM8JOkcp/6fBKkePfBp2qzoXNc
EqQOIQ1mQYyPkj9PUfwZJhV6WjdXyn2vfXoRy5RadfUsvCosUQurW1XOtuG7buvvkfjcfq77kCBW
1o0dkjsx+6iFjndCAgt5SUEei6xdmMXNb5772GIli45EgpZDheO01mtr4dwpQNQm6GszvXjBQrUv
ecgcRmpxCiNOefnzb+73uSA/7X/84uZf5D+GkKHfdVYd1ujI5rQyjT7uoqqlfOq6ATlFj1HzFMLy
GFd/flnjt8PTAkRKytX/jpSZ1vHv1826HIBAHwooG41/VRNMyX6Y19twkNE5bLN+2UU5H+hAT+45
qCyEUQEdy5NW37RZa0WLMVC6LbNcMhRjYbjOYOcvU9ia+1xvoidLD7JnM0zkd5bnCdMCQ4VdMPa0
XYvGktp9YY+E5RnqsB9E39wrKcOHvM0wV+Vtw92itAEYZYvMqjY2un1RtNPezsviFgR5e0zahj6p
MKtLA7Ptm7Ng8paMElin21mJnkqkqmsrDUg6QCjFtW4LByVskn15Y5X+ZUxPBh+f1r/H2gb4LA0I
hACz4fw61s5rZWjLljldyzgbEu3sslm07IMNpd2OeciOfSBi8zrQXIGoHBsCW9iBWlQU6Hva8jNC
k+ah61CwBDZYlFO2NCiINOVjRG9FTWtXZzQmi5io+QL9fMv6d3amk/DeJ3RlpwiFlI2FXMMULkiF
dIjK5Up6N9vqSYzTnkTTBUc7MLgfkx/HeKgMpN7fio8hrSbxyEMMR3pzoNyXSJBM+qiibxYpuZZD
wLoqqhfZWK+ybF/qctbj2uO70z0L+IiVwWkygFIUF0FQMpnFFpu3nCTlqmOTEt97egesjr2q4L8G
nouzJvjRcVbVzBgdGTIeIJzPXtm0ieQoglXWSCjxR0RK68Y7FIqyt0oWgaiAjKlb5hPsuw6LSfgd
N7iLcEIpX5HOWYtZET7+VVWOQ/Aclu1hMuFFYoezdf4HZLWQLZJg27TVvrKwXzAut4SzsRyoBNrn
oLxklFIKkxIvUx4ZwiwNJvMRQHpkgkmWL1vQswVjulDvNkFC2ihVTlcwOmUq3lVfU63f5ylDVweU
arWYgt71WrlAxI+tKdin8NDrErEGipQ5bCCrb5b2VjZfBWOzTvK86A8ZE6Q8xhAhbzVMwik3V3S8
godHG+DYoZ8wybO1dVSVIfPuBwTbi6A+5c6N2UpSXqJ5toOjaWTqfZTBrtVLXGjVUmfC3nn9sR5P
tfWjMF0WKjmqbkhup1quLOcNX0aKVSGw6fc4QBXG9A5XoCCnJmXg6M0wjvzJKcELZz4B3e9CGJuO
uPesGZadCT4YnqxEPI7ETCKOdNpxyxFwwoNN7R9fR4SKJiDO+thFG2xEQX4l9mphl29mi9tsUjgb
tOMcZV29VThmK3vDtkORa7N/UMtdSPcR7rwMiflptD4ZQfYGBsPp4imuamhv7BSPWlWsa87trkRT
M4um0cvrLS6DmzWR/tk1LEZLUizoyhxfHIEk7trJORnjT8Ycsi+yc2u8jNWDMtE/DSb+4ugoUdzU
1qvpkwKdYYaag/5YrOKyZSvCRKptAImQfSALDQ0BOjm4W5kNc8s1BBR12praSo5tiNotSABwYZ9m
ovbns1z/r6oN1BOoQk508dtSLfNTvWrTDgIOUx0DBSwnR2BE1WHsvf5Rg7HiIiVzjnE2Y7z0mQ4c
6+26lZqCl0XvF0Zq8XsvnH5dx1p5zEcZvXM8U2WOXnQ2RrXlDm3iEQDyaNKAjUVH8FJn2Lti6My/
XU3/cZaaumVJ1dHBFclfNmWTkk86+1bQfeZQr/Kpo2/0MWz9+UP7j02kwUSevaoNekC15Ty3/8fF
a9lFpDsjgEbJc8LOxhK3AU2Z64Q5VItU2JDdm2RVNgbYHQfX9xBV7aUUlXn981/yX80EawPDtFnz
CmB1//5DoqarW4BQFslUUXrty6Ql3jYFHSZVj7swb//STOi/r7oN8c8X/KXkGGg8bSeerGVMpcXX
bpqbxJiURcJm4qh6DbVZiqxKLZGvW2NvYm1UkamkEFfbGRGQEbmJJA0uUVHYcIuKGgl5pRC4Us/B
irXaLKNQa2Zvd34AZqs8lcak/eVd/NenZtsgl2zNEixkf/nUWIsXCloJZykVi5q3s/gL584FXk+W
oKSG8/qXV/x9kSNBdRA8qAnuMXha//6e+CDMHIUHG1yyEJk1kAixyJqacWtTqc//v8+ELQxd5+3B
y5Tyf1/hPx5OlSgTn1HNTEMmvLQwRYhovpjXmxVCy1KKv+3lf/s44VHqukFEi0H5otq/vLmuI7an
F1w3tZL0eOaD0jzqRaRe+jGIX0XlGTbKYCQ3mEAUHyCBGJi2jaG+C5O4A26mImtNnN5+JYaaukcz
kxKiIluEvzDGfquXLVPD1Sslf6lm8Qn9+1sQmSM6I2L/VXteek/Lqd97/jjem7LAt8yE96gMivL1
569D+4Xm6mi8KtBKG/KJNaskfnlVx1TLsOFRXDVpQD5xFSufeQa0dZXqqoNNkTRTnSZl0+YK2IJc
9z6Fb2qnv/wV5m8HvWUCkzWEJGONyt/5RbEQNVav8UfK1dBVIaozEkbUsrZPhTCzFbyJZlFGTrjK
x5j8mT4BuI9BFLFOXaXQSNKIoW+iiaSmNsE8pcW2QHUGzvc2FXXxNEo5fHlmoxL1LpS1NfTYHYi+
lacyLRHpIcvA0eFYFJn0ZedmtMReazod5S99qa3SGQZYP9bkQfQnPs/2FTWlwx49r3e2z6TZiCPN
LRVMJWmsxwj/6AaJzdLWtmZGax1SdoFMHq5WPKqYUTpOmMhqqAKm5v/YO5PtuJEs2/5KrpgjCn1T
qzIH3sEbks6eFCdYpESh73t8/dtgRGaQCDpRpfEb5UopBHcHzAxm956zT4AvL1cZ/1ALKLrQMYog
WsH7tR7SYoAOryfuvSnI2T1FjeCOCmpua0k7cJmiyMoLX8K8KuSSsFPirj4MUlF0W8syRza6VnQi
ik/HxEzdOwZ08r6/1PO82gILCbxtUOg9bQvRSuwmybrH0FXKrRugGoywhNMYlB310CVFYNqRSBaC
7xsI2SSjFRo77MC0DWWtEOpcU0/fqf3gnkeOh52KClXIbiXQHovuu+LJxQ6zsg+TWi5olGOtLWSU
Ym1ixLig5EJeOoGc3pOKSqVTNGTixXIJx0csj7qGtKOp1dWxhizUIbwYYwyJeGljiRyG44jYOId+
HR56tkGl2BHJ4CowLJE8uwNJWkEeHvJA4WwW+f2mYodO9ljYboFd1btc9szrImLXm7q0bTSz0/al
2fdEWlnk6kXuaN4SdDbFBYAaaqXxD+KzxSdHDkCtCwZk/CgNWnqpnmYbHel8S0+RqFqEI0Q6G6r6
SNYWMObWBQvVJwVyEiLEEDl3gg7TJnfu3ChCfdb2vVwhCpTSinVeNR9kGOjGMhg8KbeF0nIe4sCX
b/wuNWa0Qn9fHz/OvElhTIi1qkwzjsuy7gjnwCJl1J3CNYxNMkfzVJpRY33+cYYpjhs6amSTj8uy
3EDTOUhrtUrt3In8fav73ZpyJFHWkrD+emF5q1d+OL6O64pkgkvWeA8o+mRdiUamN9U8Gdl913Ak
KcZuimQUj5oJN6RpSx05TNpxRvRlARG20VUtJ6p+aGomTiLvksAqvmtWQiWBrhNdD71BopPkmb90
8VpvgHBa10yjWIAI4FXHXqGPXxQx86HBd6QPugYywBFpYcX+y1AQkuoFbYQfC1IRO+dkTSj1sJZd
kysYIItIn01jBUDf0Nx1bWXd46quwuXX9+XjUzBVla2hqmmwHemx8tKfPAVBzGvXLNiZuRp+IGHI
N3GfVnZYOMhEBcrtX3/cx9X97x832ZdlXtHVRAAQrU7w+7UUi/q+ih3/2//9UzQL6aDOllM1tcnG
CQa+xWkauoeQmji56f7RHKmMmSE1AXD/8WMM0JiInSgz68bk3nWRaTZNCOc6M6NmKxj+i5UgfFJi
Wjpt6uTbOGMs8+kXSHM5TGioinJXiEHDGwYEHUoYUYT/7usf/8kT1VSUhyObneyAKaFUciUiEfIG
1QExwHd6BCKILOJAItKFxESOypYxUxuSxp3TX3Pr7UYgqEQzoko63DF1cr/TGs0O2ElUrJ4zvMRj
MdrzjBdd0MqbQEXEkHUJwpiyUu2gG4JVKFnBipwVNOxCU9x9/fs//zYaZT/abaKpmpNvo/s+dVcZ
ay9dqGRNBpu6dCt8hWKEL6SSwrRbdKIlHaVABNeXm6WyloiszokqhX6S0x2YmWMf65B/3h6LDY1m
SBzF3nST73a6ndGWTpFpPBGqBXQEgycOqO1DL7Lv9RXTWUdGra0q0w0PM7di/KnvH8zY5BBV2syi
ZWkK+6mPO0m/7psEBy9SPfAGDQ1Vo+f1JwRaBmyjreDsOTTh9F6Tf7aqo96jkDEQcnfEO6QGMYZf
f53JqcxkLn78OpMtZklgPVICV1/7Q4wCucppTVPG7JUfremWV1LL/FnkPfKWItYwIsJlYJdRwkux
yj4vEUq1Dvoet1vqjUwJWwqj/EVtRptUGqSj5UMgAJfqeBXt3VSKr6RMyYjGrTxVJk6KATdzg5Xp
yGd1ETlNALtXQA//bQloA0Hz3Vyw1oljAi6x9oLPHCNcGY9wjKRKvBrCzg77GgSAYacW4dfATh2D
JJ832Wi6tnyMpRHKJtymWQAYk3gJYhXwk1IL0vVDhpKQ/FP2nuRXYAhpUnISY7IfhqWBQoRX9szp
Y6yKT8eMqVuipTJaZUmevCjjEHBRWKAqCl1IoE0QN9lCAx+t0rfvhz33ID8WEOePbVvjeSsjB4P6
20D5r+/df7uv6eUfn1b+63/4/9/TrC9816sm//df5/73Ii3Tn9X/jP/sP//Zx3/0r2P2mtxUxetr
df6cTf/LD/+Q6//5+avn6vnD/wH+5lf9Vf1a9NevZR1Vbx/CNx3/y//tX/7j9e0qt332+s/fvlPF
r8ar0U9Ifvvzr3Y//vmbwWr9X+8v/+ffXTzH/LNN8Zp89/5h10hWn6f/7PW5rP75m6BJv9MNNkQm
Mzr2sS7w2z/a1z/+Sv1dF5F68+eqRerF+FdJWlTeP3/TfqfYhGZCJJWBgpBisFKUNBn4K/l3cgtg
d1tI8Om/QvD+7d9f8MOT+uvJ/SOp48vU5+D/z9/06fJL61YTefHI5vjy0XRrXA3frXY+kWwWkHIN
gKmsvIYpyLICg8k+YCt43vVN/hr1Dtw83eiJQCTB1DvoESnPniPJh7b0nX2KNweHMh22nBm06awh
tYXKqn8mtW/CpexQNBRkhitll503iuB9r3Qv33lx3Z67VtOuOxg7KMnGxaMrG++5wbR36Q6qeKgo
UG06iUahatJrVZMqOmBJkelB5ikqbc6TO47mhCTJYnFWakgNUcdEB3wQ+vdcqMuNpQ2g3jBCcO6J
wEu5UmCT5ZweaKGTtaG77SryLOEyJ3h3l3RdeKsoabKHOGy8qLg9vmE7UM5KJRku2qTwztMQVUnj
mS/JaDojJ1ncCVo24p3DkUBGa5I3hLtM4q6HIRSo29K3rIPf1BVF/ijedxVc48EvOTG7WQVTgX1w
dJE0mk5ItEdiT2LFNoX2fOcCvFwWocJB0IJlTF1yVDa1ZOa6CQweLVAf0lTTbnPLj6MNJzyC6kIv
FK4aFMa24QrkAZlSXZ2ZdGlUcr1Caa9ZvvlDaJR2Axitv7eEMt+ZjhIhCGlJEtZZnYDdNPtKFFSi
OVTYT9DZ8aEFKDZqQwwB5nSSjqu+KTlrxmF+NFseFEp9Qdx5BlLQuJS7fU5MK/Ga7ogfGODpx2KF
ms1zB7ikHqArqw3OZA+0G/5L9N5qke1cOZOu9LyqbKep01u57t0LAP0D9f8kRwcod13GDg2N1SLN
NQKrA80vCZYa+gsjwqwq60P1KMeI1USf5p5uoYxsMHFswFsKABqkDF0ZlW8Kc7rjrdOmNV9Cpeig
5HQWflSPZgoRG0sYiohB8REo92HdoJjHOPVTDYXAXNR6Ga7Nzhk2SlkhlOs1VCmtoyZbofIMYR/I
JcX5RRMb/q1SS9LA6bcaXY2pC4QU27B1n3iCdGcSa3yBNSG+c8Ii3Lfp4Jz3Tivs5dK77lq8x1C7
DfNKMQTs0n2skDbWe3Rf6VXXQn4eEidEQ7gIh8L2IzU6moPUX1H2oO0mm/mPWPQQMPR6MjTbIExU
nHgBlG1wn0ly6RRJcu+HXfdaQaO/4zSFC9OhW38hF056NxQSCsZezlLQ00ORLx3HxEUZdXkBkqMq
wztNHNIW5f/o1oAyHh51JYd1nTAFAQWLCkFrRan6uwhv0NICWLri6YtUCgy352Quy0tZzdjU9TnR
35pjnFcdFlUnKG0jxltWt0lJzG0nPXoU/hahDjQnCVJ9j27zp4G70NLd4rtgWngDuDP7sGwxYbUp
yr8y09dpWFghWC8CVVC2DyvJipWjqckq8joM01x4ncVttZLI6bRrtUlXOqNUR9B3IdSVtTSToTsq
oktxqkguByU5FyLlyEO2IyPJXjMEmisxQNxdgEzbJVaKh83VAb3E3GavzY9a6dYo7VCUOlQsYRGB
byARNruUQjyjgtvKfB3rGm9gzspmwNkJhhoFJA4keRVXWoIAAxzUGuUNTPY8vVM77yjm6St9DppH
WnhV+OFN7uNnszx/X9YlAtnKJXkPZNmiZKlYC0KVoWtHaGp17avgk3mbasl+MMPt4ErPiqhp56Jl
FgjwiDkqosjf0CqLz+BhG+RAodV2MwPpf+KVo2UQxwW7nqU8UH4KHfFI4qBrl40vHZgFurbo4Ivk
G8nz/XNGH7Ucz1Av2a8+SETJ71RJEPeFKvZHIetDRH+g57HylWe9EDz7jFGsr2X16NHAp8OW1hd5
2TELqduci6SKkjx+kaAm3UUG5KUAf8my0x2QZK6BFKDX7o0eujv5wSCWiBomwpF+YKRLIXy9Olyj
7xHXap7LNvV6cPZd+ZqmnvFEwbm6VJ0mw+NF5K1aa8Nu8FNAh1m40VVaaFEjuz8bPeCxxohDLwZ/
uMaUchtl6XfXE6+SVDCWaRGOGLLhGBSAS62aSZP37XcxFO6aNNRusqFpWbRR70hq2KmA1HrtW1w2
RkbruekPhW+KV4bQ+FvSYq5YlyAK+vSCM9+1gMgGnd2aRnTB0GEQURhYkTgC4VDFlTSUIYLKiMg9
5ltg0Y/18iy7jlIRq0OSF7VvJ5mKIKkbfAVbjaaFdm7x5rF1qTEQnzQKDue6A84/oH3yWfBwXtcN
wB7NFxRmQmgMuzihC+uVAw80Nxt32SR9fNXgoUIKVOEmdwu3e0nV2hHWbk7BEzJQWT3HaUGOL5/w
rYh18yr1/FTYaLlsttcQJfqnPG/bYd+KESGa4mAVqV3IPUHeOXzs28aEq8duDTCo5KHm3HpNBhUg
Jk4cSWQYgx8NXX3fofmnbx80kCdJ8UO8qGTWLi1q/OCkR5Z2GsQYTDnChEd6F4W46tiM1WA8VZXI
4wDFle2JgnuRacAtnQCLCZlFROLpaSsAAdVF6stobAC/d0Ieb0VjSL81eQ7lQ2rQjbOZwjVMiB8x
oWkBZagtI/exUHCLLHL04yDuGKPnTFTxh6g18SW1c+lJaCz1Z+GmSI+t0LlDDWjdtIoL4dj3AVRn
HbErXhzR4SdBun4y5a6/V3MTAArBcqMjJZL4Jkl2Vuu+gSQLIXbRmhHYNkf0iRhNLN6JbRRd562a
/VCcUn0Yekz9WeqCl/fKuigXjmG45wIlvP1Aah8psHXtH3SrzY69pBdnFYkp67IRBOIlIxhNecLx
h82avkoNKXxE/AGZNYc8zCXrV7nodDQYEWp2twVo2XQO9459H/ukknzDBJimin4hVLJhqZhD96Pt
M/3MrMHjqVLeXw61JcDMdGKUJnosYXps0tvQrNqzOrdMevmiv1cFDAlZHXvov81sG5QmJzjTDQC0
5NJLwzEW+XMkyFci7WRYFqA7Ys+lvtF3DvIJowDbYKrFMuGdu9QMs7zS28q/DOIc8EHfhP7SFIZ2
2Q6afE5EHr43VQyupDgfrlxhTB0ISmdbeZ1yawpS/ORGCqup45A5UIX1ingnayljRV7rQ1itNI7V
Fygj22UnSc6aThmQkC4d2kMmdCjYWi2B6pWQpQU6ImnFa0nJrXOlAQWKvw+jHJnPALJcUb+NO88/
z0R9eNGDJjzvWllK0T1k2T5GDEhMceITsyoRAhHqhXtGiaraVmWPLUILirUsqdFzIwXVt8TpFbZz
HQG4Uk9ALrtnGpRsWi6kuHavLay8F9XQpnspwN3R96VE07RPlLMw9SQMT3I6/AQUI1wWJmTq2CrE
pZV3yXHAksdJtwAEUKT9BYxM/Y8axP8/Wv5mcJD/4mj5HIXRc/LjH7ty/J/yw+mSf/nv06XxO7UM
rNgScgHshgantz9Pl7r0O/17QtU0OkbomEY53Z+nS0ETf0fCahn807HoqstUdv48Xgqa/LslUU4Q
ZYMqFJUo9f9yvvxYnRAYYlTv6d1OSkddhUjPwLBhq3a1i46+3W+8rXjw7Hc35c/j7Pvj63iZv4of
f11+UiiTPSUWhWgw2P7eVP19bOiYWbOZi3/s6/51ceXjiThsQsPJvJpkIHbcagTHCd+oJN0q4pOO
0ubrXzDp4/71KZP2thRk6qC7nUU681ml/ihzOIjZqzlAdTfPivLnQIKLN1zNfNqp3zRWHt+d8sug
ilW/bw1bUEXki6XEqqw+tw4iXF1+1BJsbeTRA1OAwDnETo8JurdLrHJpVtAVaZZK1Ow1t3qMxMT7
o3z0oXr0v3mIk8qVPsQSuYKVicTuXtLtwqhuU8O9m/nF49P6ZIhI48h894s1xy8y+spotjbSxlsq
B3SX8Z25woRkVzbwoWBmuIxj7rMPmhRQ2tbJEzdzGIsioczeusCf9PVveJstn116fJrvfkPkkcXW
W0O4Jaj0rCuB2XjWLdYOjLu83Dr1Z08LW3Hyyy4CXlFpZGUTFO2Hgt3mHET7yLlwwnBYFLF7poYJ
SHbtWSNIhzAp4L2NciOUInb8aKv14UyT4WNb4z/DWhr//N1XNgVRC4Xa0W29NFcSmBi6u3YsXRbB
jPRAObG0SJOlRWwGAYFNT8hIXd/i9iXhTMCZHHr0BaL6HEkaZmTN+aZJ3Q/UxptC5MkzAWxkanBX
M9zH0TkYStrhSPhIEvvmxuaLN8jnUUCuQiKl9xoFlArhleZy/k/FH0kv3Wm8XZGZuUfOmsDwId3G
IIzVSl4bjnp0ffeQyc6dQHl7I7ZUW8Vhpnh9Yq2bpkwacpfrUs4dTeMIVxoWi1TyH0LRuvx6lJ16
YpPlzlGyWI15Idi68k20sAs33apTwULV6uPXnyCdmouTtS5p9aSwMpxN4r6/zzbeRr4kGx7VoWWn
K6xHL6I4s6ac+jGTda5Pa+QZem1gqrzoLTSqCZCS5puiNTN369TTmCxaUhZw7htk0w7La+xZtIAX
TT9zn058eXG6ZOWioOWBRq+xYlcu7oXoMQ2uJXVm5pz46uJkoeqoLDWN75q2oNylgk24egAM+Nce
sThZqgio76R4kC1butGvil2ycdcQPSG0LuUNeHJbmJEjnHiRTcMrZSZdp7g84AQDX0c9wdNkaB3w
y5wnr/BnPmXSM/7PMjZVz7tWVYMgSnV4r0use8iV9/LaX3sr5MUKAV87b1udUxX/xbs32c+UY0A4
wXuaHbarbBevuy3cJvMM0scasO+x36rXX3/SqTEwmexCxqw2qgKedXaIIAvnwTec8V9f+8SLUJzM
8iaChy4pnmMjgbgTxHrMUStn5vWp7z2Z14iV1FJOW8tWqKmJ3UrHY5fLz19/8RNvFHEyp5nOvRuR
CcVm1dzXdmgrNgBV29h9ffnP7wshXx9fiZaDVilXBMM2WbaDl0re/Np1J/M5cZ2K1FtkKql+sNQA
nEg0Nx4/X4mIC/74lX2zCCnPsX3PHJWSaH/o0vCuKCwD/xUEXIMynhJgSx82OGnO2YGYRDQlh7CD
BJRWVEnJIvSIXFx//UtPfZ3xz99tKtxG0SpgCoaNRE9UbuI83gzSNvVr+9euP466d9dXNbeULZTD
4CCpGNGfEelrG1tzTuf8tvv5+0bub439TjMKai1s9quVm9jtWlzXNnEO63ojnLsAbvfyQlwQjzIz
W07dr8kspxlZ03VnMdbqEl9F2F8h7dgrIJe7wJ1ZIj+fkcab/+jdPSukVMFhGbDga3SDn0PtR/xr
71jDmkx2yUdvUJaKZrca9HAD/zaFPuxwXz/sU9NxMtsDvckiLel0bs6hhgciO+bq6yuPE++Tpzzl
6oh9gvWGlpxdFGgCjTY/Q6yycUpjQw8R55+yjnx/5hGf+BXmZPLHaS+4EckitguAHrdH4f7Z1T95
LJt0hv/97qNIMJkNjpHTNZE1u1w3K+hJq9jOtuApWBIJg5/Z1Z76/pMpnRPpK1B/sAB+9depDKom
MucZZ5/vEv4gIL0bnGmWim6fh7RBxVSygRQC78Sqr1LZzAOcpHXylBbygyfotPrcYlN35lPgl09e
ZPb7QUvuOzWB7Egn2XTjbGZ4nPrJ45+/+1K8BwRH8zjpKgBb4lzFkTdjAn+DSn028iYTPiBf0Gz8
jl2RSSu4am7KurGFQnik97PBE/aowA4uXLDpDaEvI36lIt/E/Nm5rk1ZH0KW+qSlxswMO7E0TJX7
hdRWhuOMwtoWTFMeQ6Q5VwCnfD3LTl19sjoQtpLKsNFwZ+slXT1Ck+gse9u8UWfeBqee02SBIFrL
rT0kqTbUwbZ7RPI8c19OLMtjBfD9AJA6ISAGnIDmNsQWJn/zKbtKwc4Z0plF4dQHTBYFOYiGgp6Y
ZZu8x7zkPKKTFpmXmfLw9a0/df3JymBJiGZTPEq2TpiMRgGaXaqS/EjnNx4n7v2ov3l/i2Sty5w2
4LCLSX1D0+/orVB3nyOe2ldLfxWdA4/5+rec+qTJO5/A+Zbg4ZJVjtbQ2KqO62799aVPve6N8TPf
zfSiFjqp0LlP7Z4w11W+h/kNJnA52OYivUWmsarLpXMRzDz2EzNiKmytsSUblKF0W1LvXe9e1Ugs
mdkan/wp8sefQj3SkoYMMVy7xDG/jDYReagmbJeluiBlcxWs4SO7mm1dzp3wTj2YyfzuEskYOkGi
WEAyZ3IHAfvrpyKPF/hkkTQm8xoog5MkgwEwi21+c6m8OPtkR9zTTcPbTdl712QGnXVr2PAret5Y
TLZff/CJH6RPpr2g+KHcosa1M2wmdR6tzPzm1648me/YvRQXfYpmV/6zmhyd4tdWQH0yz4WiT7QY
oZKtKXm6CITwwkp7d/VrX3oyxbU6wlzoJuyS5BRgjK3N7uxOzIOpJQrVi9QjmdNs14g3hYAzogVQ
lApzc2F8m34ygPTJtBZFoqdLi9tC5MCVQXroW5kjb5ehtCJMfS8fSG34+iad2oTp43d4t4SIdYNj
JGLekVi2kZ/b82bbLM1F/I1QpNXcwiGNA+WzXzSZ3UjnvCIC3GkbbnBlidmhc5RzQdUu8zx4yBrr
W6MRLudil1p1A+U0Lcqgf1fajRugqvGIqk7ZMuH31oCf+d2OF1sys4iemjWTZWAQ/SHzxkKP0R/8
DHuRM1dtOXXlyTpADKpqdeP+VhZ3ukYSMlDGmad24tJThIUoe36iSfQCqpW4JCNnGR3dJ6rEC5JI
lvkNlWlj9YsfNZn7RVGyh7YSwy736t7a1HfNA8Eqtmb3q3QjvrDjuv36k0689LXJYqAast5FOBjs
QXpVlDO2sCuD3BX9186R2mQ5sHJHFNoOHh/hN46zoy6v+b92xtDGdeLdHJLh6ntWCVK/7Y85/iEh
u/u1WzI+/ncXFkTId0NFb0knArWNX8QwpmBngOuf20KfGkiT6d9JmZjkQ+HYEawYsfzmKTNL+4kZ
r01mvImSETQ4lZ249S4CQ14aVmT7tmO8KOZ9V89M3lOfMpm8MthRN4wh60kBmnOqzueAche+A01O
bjsSkwDfgnuZec6nRuhkQpd574aJx1TgcLWunM1QkFHdHXJh5vqnNkFT2JWECNfHLoHZfFmv+8TW
NtLWXOkr9SgS375zb5Vlss5suqpfj68JEeA/R/A3VM67ASbVcFPEQqYTEGdIgnuLPrR446oQlsP8
Jyt2vBA1j8Q6SHF5GhyUeGY2nhh36mSyi1S+YJuh2M7zQ0SOmqnNNrzHEfbJu0adTHS1bcHVe7Qf
xL28JPmVVN5lteg3yVp/iOx6bgk+sctTJ5M+UTHTVmLFhnWAIinkXrRAYPsSNTFbSSVfSCIRbTqo
gdaKHhSDuKDE7Wcm14lGlzEq+t8vDFokdnBDTJKLoG/eq8tymZ7LlxH+MmsBMXIt7BBSzoyRE6Ne
nSwRQSSWCG8pJ5BqtpZWZIUj7/nm7MKlzi/mjZOuhJ1Int8vtY+MKWwgJkg1QYpExalxdxJMnUQp
QT7Pde7G5/PZ8JguGSxKQzdw64R8a4Glto5NOPdYTg29yQIRdF4/VN5bRatdc4hZ6ZfJlnyyjbx1
lsPlzAMZb/wnv+CtYf1u0pZGn8RIb8ajUlasSBKwnRUl3mjZ8fJPV97TnOLgxK2aBiNASmmdOuk1
O4EM5xwTHR7jsPr6V5wYVW++3Hc/oohUQYstWrWNfObDcq3p01pEvz5/fflTM0SZrAJ6Uvr4HdnX
Vqt2nf0Yuy3sjvbyRluCvrfLmSV7PFt99iwmq4Al9p7jDAP5uDaxxVtrrdjSurDnnsCJZVKZzPNW
0F0Ufr5mdxKNbJpqOzlKZs6pJ2/RZGKnbuY7CIuxL4zQ4iUn1I17BQLWWBre0r8k32upX//i4xhn
zLvH7ZUUJQcknHa1EZewlpbkbZKAsMC6sM72ma3MTI5TQ3Yyu50KsYZBzIAd+w99eghAss/2nt/G
/WcPezK9w16KsgLbHx5d7VJ3qqPrdT1+IvmcFWXdROpNEenblNIRRgRjSdTPdeurlwjkyJhB/LAo
RAEtO4S7QDvkjgGs0XOIJZIeFDG88DpyFXuzu+5iFWW5sY6l/FGuvDuEy/tKDWGTlqvYIfbZFTA2
KsJBhGYcJPG2lT0N4vBwrkTdTI/1xPScuoVV3m4q8izDdgmDkhqiimuiJNxhH/fS7usxcWJsy5OD
hedYWKsy1bR96dbQtp3ezLyaT333yd7CTZHgJq1iIsR56RRpnWj0LDuyRoNu7p14YgmWJ6tLouaF
r438YQImjo5d2+lSX5XU+FfyprHb7Vz34sTyMpU3GoVatR5KKlt1vAtFbq59JTpGmbCFSPRYheY3
RUnuWrT2v/ZIJsuN4APqBcuo2zXsZmSCOBmqTtx8ffFTRYAp2cdxgibLU8O0HZ0UMW8gIlfcRbTz
FyEfCfTgVkqCtd9G11XvH0lrIiY4N4ylk2I/ETAeYKcnCzjKbzSZWmA2F4pzaiGUJ4sTNkRVxoIE
7f2qXxa7cA/k90G+adbSGo7covo2cwNODczJ4qTF0KOUXoda7UoPrhXsg6G/BE10EOUBWF6ZP2ht
WZMjkXT7lkhfx5L2IKZ+eKYG0VpYaxn8d7dB7TLzhU4cn6ae3grQ6eCy2bKLjXPubkubNIWDYiyG
h2ZBI+7KOAfDvEYVwtI1R7E6sUJP9ZJ9Fww6v5sqZXZVGNeyS01UnnkbnxC7Gm9D791rpiXYSC3E
gfdlB9QbpNUz6I5rLGNjbH1NLB8UXK9bGU32FKTVw9e3cVxXPnktvDXL3n1oqmWWH5LtZkcZhSni
TEzAeP62E0Bky3MvthOr5duR8d2H9I3uicT46GMsYA4hIfOCmVFw6srTLUwM+ygaa0l5ty3dH1Ew
1zo+dV8mq0nO8WjANo6WxlF3umSn6TNvZ0JQYWXLj1/f+1NffrKH8UTC68SY931Ttosh/T4LaTh1
4cmaAGqob5wcfabacLBr9XVjeDML4akZMFkGBC+qYj+S0Om0oDKt/HZwvK2fzwE/TmjKjLfJ8W6o
YA4tUNrwQMu1uo+v462zI358l58Jtrwg72c3dzQ8sZ5NdYQxct906FF0BuzmAtJqqvpOUzYyTZuv
n+6JOzVVEpZYXFxcLcRJOtYhyoedQjDMEJQzO5BTlx8H7rsbFauGr+HUd2yHACjdcu5RUIGBlWYk
yqcuP962d5eniJ+1DY5XuyvIJLxUyrMiu/76xpwYnVPZoAGFo8AjwPZMPGYmWPyZBVR+W4Y/Wcze
MOnvvrTbakHQOwnxoF5+FIL6slbJdY7TmunViIeusG5zMp0WhkUskmLEwUppy0e9aX6mWO4JqqYV
rwfFky4GD4Kln6WyDMrUuml62F9NcabmwaHxYnjiBOD45BKxwbz0dCTlgIQJ7GgGAhKNcSNMqiMF
qD0o+vM4MZZqYm3SodoTW3ovRtkmSgh593pezzVJbWCTSZaqo4VuCtuhVo46yVt+Ft7qMeC2Vt75
Ga6kobRe4lrcWDGA7Eh+SI3wAlfJs0JEC4E4DeSQcjW0MqiQDkkpzGDypNZtyam3bo2npAhtjLz4
rldtKD+1QXYA2FUuxTK+AaEHdlVx9mWnwI5wlDXxbPvCSm4sBzoTztClVifXhpxcQfm6cfrsB6WC
hm6GKa5bF+5s1oTPqeodKkqapLWG8iYWrRe3ITAOFOZCryMRuziRA0bbvBiIEv2AKa4p9y4OX2cI
CpiDEFDA6gSWa5dxeV8QpkP+2bmvFd46kmAGAk2raovoNB9jt+S22PPiu0jEDMZe/7xH2JFlIBpU
SyAROSkv9aQ1FqJX71O19WEPCPUiEUCgh1mL6sLL1jTYVmrbPZQk19Gs1eHx1mfkYV76qR6snDzY
hsVwSCBpyk37o0qrdS+2G0VpYAHjRMkC4anwUzYC3TfIqt8zy8FqWSC3UCHSRE79EspptGT4nYeq
6qxT8u38MnaPaDJeBsF/UUsCntPuvupCeIDiXunB4Ot5d55k3lNJHlMiaccx0k8qsTmbqEVWvi4l
i4QzVQvLs9NMeF9xtDMqjnJ+5t0AO/RW9KtWFmkXsNmfOkU/eHiUl3EfXamFA38rYQDjYTyrPGsb
pqKN/0/ERIM7ED7cjhCrO0v012ZmtjyT4sqE7x1A2sEuAELZrMRkAbVQ3cSqEC0JTdmKnnhQMMuy
Y1HXYOQPYqqd8Stuq0I5k4i5suT0Tmq6q1hTw9VA0BdmzOPYOO3k/mfRS3PFsc/XFX3aV8olD9Jl
WrtbkkkJHdfgIon210vW53tN3GIfV8M+wVVI0rTLjw3O8tQ51rKwqDTKe3JFwGrc76LOmHnDniik
A1j6+GFl16WJ0pmCrZ83j8UZgcyv6Z1+2X+rV+nOeSQzmJT4VTYnuDnxysXp9vHzIoiPnSEq7hZz
5xpAHtGPD81eehpl1eBDobK6s83Uz7dVOEs+fpYRQMOoo5Tw8oosq6yG++0u2pxcgubYyTdfP61T
A2H883evAa0bpFgqEm+ryt+E5FKd06ZJbwW+v79gYPx9vLIyeI3kBCFXzpwzLYuIbwzv+ii64BS2
aot8HySJrReJevDM5nsk5puQ5M6+16/JmPRYeVz0svjE2oK8xvy6xs6dCfVVS1LEwpGto0MSIwEs
w77Kw60WdgevDjbQReyYNt3C0wwSE5rmEFbqrihSMB1yC2bWrLxl6SRbsGQ3jUvCvNxIj1jYXBie
BegWq7vwa9zzhl5jPe954WRtu6hCpYf80JAyjntq1ShkqjkwHymnCStFcQ6Fxo5CJDZsWVkazIkq
vfB9FSGumD4S8vosSOYrRtqLWvDWasAV6zB98vwIXg2xTaba7UMrOwAJua5z50HrXdgPccr7WM2/
uwrOvVomZDJrIaznuyrw9U3OEKgLbMyGlQdLJ4dyCt07K7s7UJX7sCOe0kito9Lne9mgV2mk2fr/
cXZlO5LiwPaLkFiMgVcgEzKzsvb9xeqq7mYxi9mXr7+H1r1St6dIrkrzMlMjOfES4XDEiXPm2Dhn
FSoUJdxTnEBEJFLrn8CmDQGz+YMWjRD1oGeNJyEa+89V0dyBneAJYPnSLSr1FroZv1QHvREQMcIS
dwjFKYcseUWgyyYgS6Dkt6QkV2VHd00ST64FhSiiK3e0nNCbbKR3+jTsWTztddHdK9P83KMFKRpj
cHTZpfDTtBFQLjOvzdoCG+LwMmb1w9xAoJkoIuCzQJuVsRETrrgOGO2/55Mods5aGDQyusa+2LOD
gz6T2cen+Pyx9eLdIqmUepqBMuNGmLsWR0tvDaNPTAZyGztoYv1U82ZvqOiEZFP/qyrIRsFtLRiV
Hh1ILoD1QUWhV9MrD7HEroWWoPp02VuspXbkzgZwTmSJgssjgDI6MigNKhKZ2FV+tHNweQPSC9qC
kO7yzM0gpvm9lyuVGx5UHawZVoakcg+V7bqAVIP41pv4P2RVVTIkdozQIVDJY7Moi27l3Jct/cL7
yQ0P4HfOdfBZLMU0bW/4EM9y448FtkH3CRDc3/x86TrC2y+NQSOARHX+C2rJHvAbGyOv4IWoI90+
Do3Uzmj/lLgIWpXSveLR2MXG7yA64m1hQVZSclRmKCyNOdX0AT8DEZTeT8IqaE+gkACCpjwYuyFE
U5b47jGSLL6bVXRNcPQHN+hfiMDo9O3FWk7BP7coeE8Q5Nt/wFVQ2vD70NxBt3Kf7bJgqxi8clXL
XQyRajZZwpZKWhf07e82/nnZqL/2SmD++/fjM8CVVBCNAY+jQ3YauNLIGsEoZrm60W04vrXTJHcy
RE1nT02FdwwJOHXNq/kEJmdvrrwI4MjC23Kwa/GZ3MVgi6gsmuU4icwrDqB3CXD7fxDhOmeIV3jt
r8i3NpZtJc6Vuxo4uMFb0k80yCC2oc6I/sC4tJtzCtUTAyrWZfrDyEvDv7xJK5tvS5Y+ZblN9R4N
fah1xBnaV4yHywN/fV9QmWw+NhiSLyAkDzr2QsZ+38etDwWbb6VGqL1M5y/D6KiD19/iRSLjjrc3
pQ1ms43K1dqHS9as1egx4HnLgrY5ivomng/gdP3emkjmPFkxaPKKjgVkCgd6289ox95fHnrF2GRy
2rjPWA9ydxZAg2pvg+kUnXyByad7kMSG3/sJyZ6Hqp/NeFQV4J3fWdq6BoSWbPBDbZXcVxZe7joA
958VWWjKx1E0brKC3YmIBFNTbAQwkuTL/2GVoLr375lhTZ9WI9h3AgdqHd7M4ZjA54q8y2trk8e5
Tu4dvbhioETyQNzFweMzvmpJM7uks+/GdNqBny8F3zZuqbQxIL85lF43QzEXLFxoLeSnOK1m31Gr
AGoHG+d87R6zpIfoWOsp583IAmeB8RohP0Or6sbcLaCQdAcZwA3QzNeFQir3MzQZp3rTaUhlOuM9
yJtuoQm6iwyw2VkllK808q6rYzAm1e7yYfpTG/sikLGWU/CXBfeGAIwGXiKwaKhB9TKYdrZX++iE
2peBs1vgoc6uBD7uAazXtgsdKG/bn69Yi9z3gGIgYFZsVCCoW4A1dToYSvc8DMlTjVr85QmunWbZ
jWQ2mkGjSQHbhnlTtX2Y1MnvGppTl4dfu/ksyZfECjgBudUogflgvkahFoKA2TVjD7LPnuJvXnwr
yYKF3/Xvbcrw0s5BhxaHDZqMFIecray4hZTVAQSDXpKgfK03O7M1T3waXvI+ekhSgLlKfZ9BJUsH
obDZW/ssg47X5XmvnVPJCVlxUfZNCwZ83gBmgodiA7xmB6I1dyHVq0cIXkTggKEbZrFSEIR0yr/z
L/DCdNBIBE4gkfhKMULVAYT6mv2zm/lVa706GjlCdNIrqLJxI6+sOJXclI2kBOVxG4VWNnkJMB4D
qKfr6FFAKFkzby8v44oByI0TXV3bitniR1L2YVCQg2qRS5vaTbLmexcSXX75L/vOQRNmpHxWghRs
vGN9xivdzdQzszfG/0Oj8oUDkZsobCKInnWw4Rr8kl5uon2yM151Sq9ACQphieJRd5QDmFICAllU
l7ZF6ze0vAEGtwGpoLhCCvx7rbpgqv93sjMzeeE4+Jam+BV1j9YWIHBtmyQnkjhNHENfBleu8Trw
E2iRUPqDNuHD906B5EOgCAjlHo6UqslBFKqn9ugmtHrjNhLGtNo4z8safLVPkgfpoWagqkYehbMo
gqLU/EjE34tIZO0NUJSC79dqojCzIKZsly8ctaBMF77Fiy2FiZUtkHHoFDrXRQVBmDCvSs/K7xjU
Ph0G8cnEcL+1C7KqBAWb/hjNSEtSQ0BLjy1ctkCkkyY7xpO6lZFYm4fkOA2t4T1EEKMw738QAkn6
Akqb1g1IDTemseK3ZOx5rYtGQ18nNgNVOqGl+9RBIqdugqZzf15eqZU7VUabM+6MI8SxojA2nk39
h9beQy/ye0NLcVaj9UneRDhKwoaAzuNM9+kWYGXFAGQ8OSjS7dhuLNREGFLPKUGHEg0uf/Xa0FIQ
RUUCRdfSjMKJvtQA+NXfcwwyPLyczUQw24nCCsqfKkp9yJQh8wbu5C3FwrWLVUaF2wwYuIIRgF5J
Ze2ifH4UgoxoUjF/Zi0YdDNtuhloDXlPTTlCuvv391ZMcnl1VSYmoXoU9uMYEJOeIAm1uzz02umU
HJ1tZHFZq+jwBqU3+gXa/rpooMySk62DtGLCRDLhydZjbWDYlZQnR2ENx2mw37FXCM/Hl8tzWDFi
GRpOwfrqQNknChnK31GsQPr5CuD9XTapnlXsL//IyjxkWDjUZXOwhOJHctTpqxHk1GDyh2Z6cf+9
8SVbFhUbdPCtwaE2SC1arXlAueglAbPbPMVb/nQtAP8PQJxzpy87LQrxStyLPbttXdRfX4Gy9iJ/
q0tk5UwZkoE3KYDAoNLHlieDH02ApKnXenZ3eZ3WNnvxKn+FaHZdtrYVLfCVenL58Mbi98w4dmPs
tmzD3Jag9YvL35ACmIYogEuYGYOg3LtDbmwrCcCI4HbsMUJnflU7G7iTtalIZm012aD1AzroZuFA
P/1+AerFKfUqLFf76/Jyre2FZN+JM6p4bEQM6Ev1yTZSr+rBnoJ2oY1oZm18ybyHHOKMQ7OMD9kA
vxEOikUVhNYhh7GV11/5CRmVPTUjjWNdAeCqGffgwkadEb1HRg4Mw+U1WrmQZEx2BrrsplvYUhL9
TFIUEccte1v7dMmoM66IuK0WyggoJ2TM2Dv9BBXCbqOw8gd5/cVJlRHZPE/0BLYGmqAsgtZ2I+5i
bh/Gyin8WWc7JSMhLkQ0sHDl0DbqTxZFj3mb/oImouqbrXLDGOrPLTUyQCv5iK0riFe1NrjCo36n
ApjcDsZPxxw73zbsK5rRnTaW+ffWXaY0g3SE2TcF0jfxghUi8QeIxbcOzVryW9aLbRulUzpbRQ5K
9wSS32DMe6oB63logU6ABInv+KCeu3yA1rZ5+ftfPinCd3MoAbGgju6z6TO3woJvvOXXhpbcXaMr
JSAjHNOAyoiiGIjwiM/AcH/5y1duNRmdTpIxSlqzZ0E5tEHJPyAtFRLtY7a/uzSSjxvUSYsK0JYH
0zgFxCEum+mpTr/XKgSFpn9XXlW7PGtVDM/47xYlVlT+Ly/Myh0gg8STLu1TW2tYkIz0bOe6p9So
hzeigsp499RkZDeaW/zBK/5HBod3AiCvLsMmFDM6/ctZCVEo+F72XsaGs0TMdjUjez+Xxl0eOVDf
416SbzW0rSyTjAIHNXU3UwLfbFf6CJEAqLvjP2p9PoKJ59Ca5SFvtzjRVvp2Ia7372bn4Kasllgy
MKLdwg5Rf4x3kJZ9VI7bvWdrGZo/f//LlvUhyRVoyWAS+/Y1TaBr7y7uI9470FndlaU77nQ/2W8y
DaytoGTggLQZcTGhqUZ89vv2amGnLE5AleiGO9/NHtn3x/JQAr+MIh4QGJdP99qJkyIcxvRooUtC
hMPfbe33VAWXx13xVn/Czr8Wr+wT2mdosIMUh+4XRo1uVv7OnaracLRr8eufo/HPD4CRMTXBgrkg
CQDInVtXnKAT60fe/CsjmwQQaxORwhoTkuecpQgBU1CS2uhnUAqhuCZLt0pfq/eTlKMVXR0bvbos
lad62c9i3pPdHPZopipAId5Dg8stb7aqYGsVGRlTrjh2auvAZaP+viB8cpzn4sXa/eGP3Tu3W8zx
KxGtzFOrcxvPPQZ3HJvZx6CMka9O3Q7VvYc5ScGgE/Pd5YO2cm/JRLWGSiEHG+F2T4s3mpyhcQl4
z2sOTNrl8Vf2X4aaT0YbCcVBaAJecGibD35lHQkrN0ZfMT8Zbq4bcdIN6hKblECbP1j94fJXr8C4
qAzjqsaqmrJoZoHCpyvuNC8VhNOnMvEja2qQ4yoTgNzUAHSfxl6jVgv0ZHZLlEnHazz/VBrIKjmO
B53Hn5c/aG2bJDOCKNRgmBXK0kNxnXYHCmh2BSWqbUqYr/cJMrf/XgmqXgLVpQn4A8gU/aH2JY/I
YxB/AmoDZaU2yALN8DcD+hXMlykL+ulRkUWdgedns8se+30Z0vva76+Ul/RBYx4U0I+LL0p7H9Jo
G2f969MCTYl/55iyYVAAE0RzQnM/9+A45cW3rgEod/47MnTzCCQ6cVz6NiTdgTmPl7d9pWptyngp
Yy4qh3AdEU3Zo/8sQ+Njc0OE8psrhsfm6ZQCxMo6+ypWi71umJCpJ8CBzcr8YhFxNY1l5LZVK9yy
LDyr466O5lZoLRXMTSztFb1mL13RPypb7Atfn1NTBl7VHR1UZYJB9gWSy7VrgXspz26GcYvz62vH
aMrK0mNlWOh9wkqnBfotsvw8WGPqqhnKI+mwb8U3S43mf4hjW3SbgrzUDpyqvqraJ6j/eVZf7HmT
QlxQARixDuPG2Hj9r01LCr/jfBgHYwQT6Kj/LPMXDoaeqHgrQSy4xdq+dvglDxKxzARMVGFBFZ1b
IP/FRu5lZcdlDJYyFwkAwIwF9oiLneR88JoifaTx/FqP1PEvG8KKe5IRWMPU9UzMkRKwqdpxpzvr
gICbTrX/3vCSZ4A4vDAsgltKtJZvdHSvxsW1ltCN3V1ZexlmlTaDk1cdgVWUbxkosC1D27gA19Zl
+ftfYZzQDLXjzEEPORo6p5p5qvMGvfmNVV/b22U+f40OCTyaU4LRLQ7e1QMUKcJ0PHSbFKZr40vR
czTnhHRQqELWZW/O91wD7810LNDAc3lb19Zd//f7FSvTexskr8GQpFc0J3qQKtPWmVkJBSFi9O/o
owl0ZjosKibo2lho90svCZo9dVGUDiJ/i7BlbRKS4eY2dBwhg6oEWvWWlj+t+fXy4qwsvgy4qlmk
kVzB5vJpx8U9LpZdNyDt72zRHKycTRlxlSwiCG0Pm9Xyt57tDegQkP7X5Y9fWRQZGAX62EYIjkWx
c9C8PU7xRiFwbdxlsf468SYXzgRBe1hqnu5V0Qd0SDbWe205JFNFYr2cu9nGemdHKy28nt7q4uF7
y7FM56/PLggvFWMoFOD/snAaNZ+a8d33hpZstG1FLjQVuLkq+pXgq/P7y+OuHT/JNu3ablILxObB
3L8UyY4BIayDgzmdtzrG1tZbMk9dzMkU0QTmmZm3RZlcq4m1b6i2sZ1rJ0UyS8sBu54SYXgGzeik
U2dIoUz9Rjy58u0y7giSBiU6iLA4JnTfKfLJanSdbNGxrg1u/3tYeqR+FBMcUAGEKqGx0kYQ4bW3
cAAryyJDi5yWJ6WmYHD0MN00Ijtwk+0un5iVGEnGFJXz0phQQxJGZ/NVBpxETRNAVhp0BPcWuIQT
//LvrJxMGVo0jIkCGCmmAJlnlxtV5U981t0OYuDVzMvg8q+s7YJksrTW7HpshRKAv/SxMkHFFSvN
GYpQm0x2y37+t6ZhytysIk9Kg5hYr3av3Ijb8gjmtflEBq8NxU7zTA8a1qorzix3u3CrAWpt8SSz
hk58QpsGP2r1FbCzORreigx6NLN2zsByt7+8eGunTLJtI6X6XHIgo4wuqNvIjdHD/b2RJbMuLaco
nbTCpQWbdscZmuFi/H157JUt/097LBIhfYrHGxp+dVcHKn5UiG/E4pvDS3ZtZzWkgIxWCdAU7tpd
5jMCCaCJbPikFfOTm2LtuYfGY9bB4fU/0GepF5HfF61nMKgAxVtVjpXjI3fClpUC4vwF8sbMhwlK
vynp3Qht45YzbtjdytGR+19rRkoLUtB/wL+nltYBRLg3Skx/ahpfWJwp2TS0nhJ1srEDneeTuwl0
hzWwy8flnwWfawU/TI+9TgekNO63GkbWDpV0P9OE0JIXuPr1hIRGN16R1nFLe96ojK44ERkAV6kd
5Jpt2LPaKqdBQC/ZgOp9CwE2M8+v8PZ+0lP9/bJ9rG2NZNW6sGlb2pgKHZ8qLfKKeQvIvDYLyaqJ
AdXIulpGtl9qugNBwYMY/SRBrsvS3EFtN7zHymb8BwWn6A3JkfCEIFFziFRU7s05CnIVAMXLS7SS
7UYC8d/LG/xxiipqzKTfVz8W1ZNoZ78BvlvvBr/1OggcXecbL/u1ySyO4K+g0uI2HVNlWTT1PKW6
1wEFthSwL89kbfTFA/w1OkTQIAbgYKlIeUvQGTy8d9b3zpHMrarPRificfHhSMyqxPGjLt1YkyUd
+oWFy9C43HKGHmpF+OqsfMvn6oXX3S8Wpcc8s7mL6bzGXX9qlK30/IpJyDi5mZRZxpfrqGs5YAkE
TAdb3XNrGyDd1BzpbWBAlrPavarZDAbAG65tGcJKfckksi2bho3sdA0AeOLidexx1GSSX0uBSftR
B114+RCt8M2YMijO1tpojgesz1LG6m/V58JHQeaDn4mvnFWI+WpnNETcRqrrbDIorCycjJID24aI
CgK7MBUE58lnUT9DfHtjQotH+uKAyeg40NMoRdThCpmNCuwrxWs+QHbcaM+ZXQd9lj408dC5Q8fu
0MG+cbOvHGpDMnQdNwcDcgWHGirIfAcI7B7XSbhVM1s5wzJUbhz7LGPVEvakIownetMn8caNu+YO
ZYQcJ+gbVxOMPe5RSfD4XXUGFO9/49vGdouz9Xh5Z9Z2fZndX/7KUEpoCqOAENSiR4nsDcLinmps
SaGtrZF0i9eUiHQaEJWoyd0AxK0YM/973y2Z+az1cZs2GFnLBr8G1WxJK88aNrlSli/86sBKhj4h
s5mUDSyQBPO0X1gAwZHjATisHflP9OHutxAqK4AC05AucShlIOmz/JJ2w5/B1WS9AuGHx0z2O9Ld
6qpCcb8Iqg1Hv4JQNmWwXD8SY551/Bpokg9JmByNe+2INvXTZnPRSlAio+X0qNNLS4OpO6F1Uzy2
AEc0wRhqqVecOt/wrGcS6uF0yoItQ185Zbpk6CVPHLWJYehpdN1FxyF/vHzG1saV7vIqbnIr48iE
plPlMvJJkUe8PPKK1ckMpvMMGbyux8hRm7pK/lpZsTsYT5cHX/vs5e9/mbStDg4AqkjhzOMJSFh3
SuZvfrZkziKeSWabMe5W+pNCvNrhsedQ85ujSyZdVrS0swKJVfBj0fgYpVfjFgp1bUkka1YbpiEv
gQ/Ppu4YD9C8QSrke800pgwFcyYHhfYciRW9NHYadTxrJNdpPLzm2Vab78p5kRFgWSF40ms4LzYY
lHuQyeXKoQFX1uUDs/I6lTFgymw6guUYvRmsx6IFrZut7DMtC4082YCZrd1oMhBMZFralz0y20tV
YX7szhr0WRDk+/mhvOWdO4VbiKm1tZKslgqtVq0Od2dh/ZiJN5dQHxSHyyu1VhyR0V8kyqCA3MK2
mt20G5Od9ZHGrrNrd/Mupr4JCOZ347E/K/mXGestzecZVHCBVcB1aveMgSKIvlyeyNqWS5bcQ8xC
U03MY2TnviBuBhBwBCk2aMdv7PjaNkjWPFhJ7aD5COGkUbtKUbtkTtwme738/Wu3pgz0MgQrHJDH
LedpUUZLdgNQkd6iiZYDfWffq6Hxpt1+88fkKzo2FTqiBxiv0/x60ZXofgAzEiYeP9SJl7r9ufC2
LrO1G1rmDxUzHZusxI9lA/0J3cwGXO33TXVnkjIQJTlBjPkYdQNYabeonle8owz+MmJjHNpscgJL
g7BcjEVkW+HGsttfhFEy4AuKHB0I30GYQYW3MIIzv7fcP2wmu9Kvf20FUctN/9XPSDYf2dBWL1XM
oImLvaleQUEctFvE7fNrh91fPgUrJiNDvsiQNm2V4jcy5JprEMz1Hfp8TtEWBGTFYGTQV5vVCW9V
1OjM6Dab7imS2+zX9z5dsnZbNQwnbkuAfCMBnod9EoNyx77VUJy6/AMr0FtThupDYY8p6QhW4/Sw
yMtU0FdeEoO6Hx+3YE5r6yPd4U5v0FibdSvg2tG0PmsDL2AElRsTWNtdycSHNs6a1ADbWHrg90Pm
todFPQbcc8S1QWIJqgawavj85nu3FPkPMK2ErFFUJOgpgTrT8JhZp2j+3JjL10aH3rZ/A8CmaaI2
iUYekjSsD9ae72JfvACdPO7yt2RfbdwhXwf6RMaddSAXQ5tImYQqtW9BkvdWdC8iMm/HqH2r7dca
qc7LE/rzFPqveRMZh+YII0E/KJgG87lkvojjD3C2fLBiEmCFMXWvn/MfLbCE4FrNIr/MkVQyGqhJ
wPP4DJmlAuTqfolMfziabeNrWgL6WJLynUU4WkCz4ZWMOVSHcxV6FdoPYwJ14mRWI5SKjGhvQD4I
fVgQM6gSv6ffw7gQGQPH1XwAiWkTh3Z0M6DZVeVer28NvrY30hsAu99kEUU34jT2pgvVgKfK7K/j
CiqC04Qs92iB+Jcq9ga+YCUvRmT8WiaqtsgUdKCSwCzdBaSeeNoxuwe1NhirNq10scavDoIcVDgs
zqal0ZWda7wrR2RE2udFvd3aCPC+djJEpg3Lp2QyWK9GoWLRo4jivVCba65tqXusxI9Epg8rEm7Z
TDUSUKKq3p6Hc8j8z2kPZFa4Jb7zJ6T+YpFk6NpYgNFEjH9+Q+fH/PpjX3nxXv+Zv44Q8q1+Ov+P
doivQwciA9hMvEmynqhJCK0SVoVNvhHffe2OicwXNim93atDAd/Cj436qlUfueHrqLpe9ihfxwtE
Rq5pZpZOqN8mYVlVmgfi7PuRaraXZnUg7O48d1uJz69zkEQmDEtg5Kwe4bmqJtddcHfs+pp/Rmb1
2bfiAD4mTLFt641wa+X0ygRiHK/+3gFPVsgy+zi2xn0L2RCHOxvsP2urZvx7r+QDySZRNyB8LZV3
Gju3oqg+LKCr3VKvK4jkZfvL27M2D8nM54ibFIQmWLW5CKt88AqbXat97m8M79jLJ39lI1Iw0aS2
EfV1DCLuJDJ8KzWf45zjfaL1IFQsw6kQt2Znv88DuddYV7ssTSNPyUCC3pP6xVLoTWFpV6noQkeJ
LU9R0ZiY8uEHTZzrOteVU0HUdyFmFVeS86AoPHYjnfjd2P0qhNjVpHqnWXmyBHloGv1qjuLW1RxI
8dA6e41S7UWJUj0QFUojaYYcThGND0uEe1RAVl6V5n2vvZQln9w6UU5QiBUgMqCPcdUedFKejaby
piGinuMIUOC0UK61k7uqbkJw85460n6WhW76lj6i5XE8pJ0m0ClT1l5qRJFbqLoWTrH5CMb5ILPn
60qHUCVPP9QZUohTBewwevb3WnzNOZ1c0xxueId0fkRT4ZcqqFzM7E4Y1W2e228lhyYei89dNJ1y
hdxCfuxI9CnIZ/3GZk7mJjP4p0dh7rtUAGzkkBG8DGNoqEXh2TQ5TnZ30hN18Oyyeq/V4diy6a2q
06c+Uj9mNb/tzN44Oaime6re/wCX7w88ZnkwEvWRTfNVMYHBvsNt7qp4JrjKgGQnqTrIqyxcISmY
NBOdh32ia1Dfog7ESbqTahS7wbAaNxnsc2bU6PJSeXHHU93yoT70ro36DGrG9F3YKIPmRu7hqriq
+PCbjarnqJA7E9POsQsPONCf5mQ9VLF2Eykg76/MHL5AfYa27lFkTeRmdoSKW/lk1KBCt5XikxeK
6qszupdzoVxrGX/Iyxjd5THk3vW0v45s2ys65UkI/dj3wwur5iA3y9fJNn7pM7iqKuuOOcoHzU1n
r2p2skua6OAY7QMvrEdWkQ+zik8OrWNXmxuf9cVDX/Xgfyu0c4f8HviY+T7X4JsUgJ7TWTmhQvoy
KsD/U/QtEPCMBbqjo/KfUzA4VkGPtqERdNAJU/1mKplX50pYpDh5LBNP4As7jXrxG5fquWmb97EH
vz+nw23fk9mranpA7gn0mZpV+1mnoQ25v58TqnrgXvmEZADIFKb6zSDdvTnnPkv47YD6+WwNt2MH
KnrQPYF8HxQz4CAMspLGIHvsoUuQ3OXW+JEZ2kkp02vGkXxQBhVkzHb+DDY8sM63zpGY6XEei9+J
Zr2kpoBIcFS8N1OcuHY5cxf/+4PR8Qa0/ldxl0Mjr4sgKWbyU1RYd0bX72aFniBmobo4cWemW4+z
UwJclZvHvqv3OdoE9yOQ3a0S3XQ2As+kHlxVhbJcVo6fg9GFQixweP6pTazy57Qq922aE68d6WfZ
IJ/R14Y35fm908yvSUN+FnUCtk7zMx3oD4e2NwLoKg+qAoM32hNaIXLhTVn6nOTR09jFP9QMTxlB
BfQEu3fSzs+6Ux2IZhRuqYBpv5jfEiUlnqAOWihyaGhTDn877ZNc24luCBplQBdCxSoXPFCVC+WO
R6fu0XlI6iCJUIgaJ2hEaOJQaeJxVDncEM4a6Ycr8Age9cwImZqO7jAWhm+mzZNZsd963F1Zor3q
BjRxED25Y7WyA+Iig5A1CaupuBn0JBh64JRo6kD9UMNeAp856QKwuH5MT2akX9OOAzHfJudOq38A
T8D2ZqSFUWETX9AiHJvoanIycIzlInZ7YXwkrO1dm2kzSKqhm6Aq70KLbb83212KF4XL9fo1otmr
qg08dFoz3eVF9Wtq0FEy2i8EYgJtOl8bmnFdmUkwtjy0+QwGrix6i7P6nA6LfEeW3Sek/m2gkj63
2pWq0ts5F7d8iJ/yDquj1sZdYQ27Xoly38wgj2enT3Tuw9YRgU7EXaSPOyiLvs5MwM0ryo4l2ZVo
kxy1Uai2crxEWV6d8Am4E0Yw0XU1fJkyWvi3KDlPdfcDhBoPQ5U+q0z1Upoxd6LgjRrT+pnN0JMX
Dpq8WKVZ6BZVzykHL4Cm81cE7/vGQCcNBAnDvIiDKM7OhcMPbTK/FnYEXk/teuZGMEbss6usM/Kg
R5IY/lC0Jn4nhqpg8qTF/TUbimNmlEEdq3dmWmYuZK3uRU4bz7JJ5hY1lCdrQGK1qmq9pjV3UdG8
xmUFHuM0CdMmnrwccijl2HqOrVfASbVnrpjHsUqvIWB53WvUb1PnJyM2mq11UAMk1H7kYjmkfYRi
aUfv8Upz3Lw3Ppw4ua0bM3FTxajc2Ga5ByT0vYrttcr2amwdC6T1yi5Wo4eOkrso1kPIM5luCQDY
ri7EDvN74LVtHAgxD8UIgo/JGqqdYaUKlAvzBET20APWpl71LQW3Iu65NqOPPbVeBSRRkpRd147Z
ugUhIZj1rxzcTY7dma7eQUIYqiUHrdDRetceiaWe+bL6jIVFb4GM0Pnk/fxbtPF1NSEVoTsFSBzw
wh36YU9ndmSR4qGZ4YNZOk5ig0ggZ7UHjMiLFgPz4ORZUKrGdd5PDVAWpuIaZOAeKk9PtUqfaQPj
Tgnv/Cz+FMrs5U1/raYnmyi6p4/sXaHGaabTbyuqHoiwn3OwGICWcBjRBZh6MzVvJ6C/XQvc86rd
jAEAkuea1D4uVM9C6h04Ze7OIzmnCkNu3PkJhZnR7cruqOh17JnqeKXnYPrplstm6kGhIpxoB5ng
UJ9SX8urPJxhbyot7mrT7hDrtPAr8TEhox83XerXjn7fWkL1W6Y6Jwu3optwe/KTDOtR8/6zbMGz
XtdQi4mK9A5YAPzOEO/zhpwpGztXI+wa9B63EWOgWIuvhD5eKYP5Ky3FHeSyD61NPdXW4JULFfdx
5dzRPjmrqfkeNek1Z/a5yMVBnWo4saryBkq8sp5xEFk6HGxw/xTZDL78AsSfKkbTu3M/wyLaTC19
szNRaTFyiC6gb0avEXt0Wfbi6P1Tr8etN+NW8qaEXDXODDWWdqzcQbAfClCoXlWMxBWsDHlnfuQV
HHXBbx3TOZWCIg4q1auCRc8xd3IXQiJ3pC8eB6p/ppb97JjNyWF27rYJRcWiS48F7T7bJM093O93
cEQ/oLNyXTeCebmgB2u2diKZwb0LogC/radjMwyH0qxPUVfsTOCVK529ChNddzV57hpUsDXVCnWj
fqFmg5CynI9KC2+X1m+iYSnuGedqVFmY66SDyZPJi+ZkZzRsn5TzM9Rcr8FZeo5FYfr5EP2mJHs3
yugjqZszUYbCtfJe8yo23fcICNB+r0KTz9E/4whFJM53BevFzk5qv0UBseljG1ddVPmmrVM3duz/
4ejKluTUleAXKQIkhMQrW+/LrPbMCzHLMasQQuxff7Pvgx12hMND01CqyszKfKv6+jgRtN7I3AiH
3E0XnsX97MpwJYaE1Oqda/29MCs6iVGl27JiNbX4A3naCVlPf+WQ/7jD/HfImnsx8ds2qgHGG8vH
4ACXlwypF0gjzTd2spMfSaVvMKI5dQ57gqbjlXaahWLFQuPaDZ9OXR5UMPff9bxWIfwp4qxTMFof
Kwylq6MiuWhERzTTbdIW8RFkOcnRIIt2qFLPgjqe8+xYwe+3l929KFsdIW1gSPumvizukiL4z4Rb
3iMyqmD/tYLuSGXeKtUcPUe90HG+TpN9CSR6/onmqaUZmBqKjMu6pDCOHf72eX6CoSROj9nFihrY
LdpF2tqLtu0HrGBviJ64OJY8YinPRS7OeUcvGXGet5zd3EkfK39qw0F1uzILGIju/tzmbQKml0UK
UU75Mj7x2f0UAaqWyr54T2O4Tp4Lmv+sBLkmCFr+BQkZm6Gcw3qZPvKmWZN+caaYaCRNIDryniuE
/sxu6NVOXIAkATAv64O1/XPls6PPs/dirZ1dYBF32PDmkyI7K9wgscElwMkMF5aagKC5y7p7xdR2
8PwKZgrV3hk7G06r+jOJ7HVVHMMTqh261gNZWnjA+nqfb80bePxThdc7NAUcCJUYmrj0vD+zLl63
dWWI6MIks9X2x23XIXKqEeI9DI2hK0QeIhRKRqpieN3d4NrOSEsVpn/tmfs0deUX1nmvspQHvo3X
yV+eBJpXNp4ap/ylok7F0N5W1oGEklHR8DN2tzVmlt6PzYaobVphPSlAayAme7GVjxW06ir89toU
tkh6195bC7Oeybp/2txsSaXKY6v609guImSb900k8q1Qer+CWaLy8gZDgkbyV/Yvb5bUlc6lxYI4
NnGDc93IIeJtgZkKEaTogoNkzbyrC/OKUPk9KmlWRIRkF0+jvV4ao5KeVKdaeRu8YJs+HpWzE2YC
DTmoa4cYg8lfo42Si1r8mwiOyGTO8G3wp9x1/0nTT+FiUXKJU5845Xs8jdfRuP9NbrXXej20kwpC
mrOLGOzeQ3hYNI3ZhXVrTIaNRWzElZJRP5c9lsMl69KqXw6k9MCxOsHRr6vfOps+TMn+EliypxvV
fbg5w00WPCq95ki5GxU+TRcP6WAIRFRNEAeNeOuq5Vbh4sqWJXIqvIg+jqCNLD9E5X9ZUL2htzyN
bvPurvVbYGEOKILLYOkBG/YqlFadnWJ7rwkmDVOVz76z7YiH6bUsybMzeX+nMnutF5U2Gs8KEdmH
ty03t+ZJtvTvfaVu64ZfdkByUH/HUkxaoGkbR3vbbHfERB5VVt23RbRh7s8d7kH9Onnav/OGIF9u
HKBrXIgNaVenJGcmQcRmEOMmflaC3pea/+tR9pU0X/3KW+gEvR8+zglHsniCQeaNLs7PavKvys9+
sQdZ4ezIaTQ8thm2jHx1wzzEJAtkWLvjv3nVRQSrUAU3ch1nvYdAOyn3mUUD5ld1j6QA9yxNcy1G
Ao3MKh4AjQQOL7Mo6/rXBZ5l6CCfetufqe3zk7M2M3IpcySM2QBVzS2PGBYu+YBZv2XZqyvJeZUI
Cs02hZ6wX89YA0uCsjgw5kPVPC67dpFJ2Tv/DbNjoq1z/5TF+JTr5o2AJQU6MF0lJ5hFhyQYMdEp
Fg0FgAkBdp5660nKYYiytrIx44BNlmGbopb6F/Ho2LuxeM3x6oTuXOF2UeAB3byeGR/2ql7iwPXd
eA7aj0FjbIMTHw1Lp/Njj4oPdHhY3DNwFpK/A6cHU0zJsLDTAs1MaJkFRTE4O77oCYiTTnrepV0R
nJDUF4QgLNPNMXA5qE4dR6j5sE7we1UYZQB8qcB/8drlamu3Qq4TmqlGXigD8dFqnAw9htl5cF7h
Q4z3j2RvHffxAos2YrTOo0L6R+aRPsTF/KeC5gR9ELpgkR0WhTawWLszxtof4+D8agP1PFL3X+2r
n1Esr4vvXB07vuo+f6IcceCY485OYFGr3dcKaYaFcBNdw4x+zoYvDMZuFDzio0x/gDcZ8p4m/h34
Mqma4JQRHOeuKT/nrEUNadiLrJYfz6F/ar/dbaMXIUiOC4HUq7p8zR6piqNaYubI1wxDLcMbG02Q
vdhlSLuG/M6DMHiIJEPX2b10ToaEuuxWLILFjtcvsd/6z7XScWPHa9sG53bi1xF9ZqCnPOUc83Sm
1FPHM5zY1Y61E0QuS4kr1HcXHtJR0zW/NR92tBd/GM7Gst5+s/pnMNlzKYAowqD7TlVWw1WwHCLk
5D3rx+BWFmy/wrnf4C0PMSdX0VBzRFE0Z+n2L5W7PAdGAsxe9nLe0geRFaK1uBXZfBpL/c7nIO3d
cedArJJ1XjK2xWkQ/GkYnT8Io/8wnrszzXZ0+xWjPDy0k6LbLs6S79GhfMptvVWyTyWSKfJy3bMc
vW/WJKbL+8gaehak/gaicWE0ewVgchHtwDC45j/Md75K1h+lO63IfZPvlKDCLxN7M76TtFP7J+NY
73Tr4dUfnTdaV/+6DotWbS1TQra7HNpTjhY5ZBgRVeleczN3kXLoJ9ZxUXOaFCbANzfLypBKjIWc
qXdb2mNuMGMFpUn5UuGjVH8m1T6JrYGCdmtSGFNBkup7f5a++dINPfhFlrqLPSJoJ8kaW4SORCSX
YzBq5yncPZsQMOBlkO2hNeI/LdTfYs332i32EykAiuU3LvBeV/WJIklRPQ7Zx4SW509kRgYmlWcc
G68my2+Ncr5ZoK+B9HfBOB7KTL+ZGs4+kteR7/pH0dNPO1LMW0BXnKA4DMCp9UZrxDF2UT9sY8h1
9zMotaN1/64Xei9yVFtsI/O5SYpxi+Exe2MeQicXJAlC3wUUFGUwD/qLK4M7etnj0sL4RM7utwP0
SQFAczDFZgV9zVeduMaPqNCXVYLNt/lzp6d4M+332LN3o4K9VpmTMrp96cp/Q1b5ERjrx1qbWHj6
ZDmmGHh5FLN349X46zjF39b19oVYj9j6PjTEAhYuAVYWOySg74es2lvWPHqy9s+IMwflWkeTlVED
78UQfV462+lPFdQGfWCLD4mWkZPqkMsGbWL2YDMp2dsASfPo+oLAfdrK8TXI9dVderThiLojnN/w
Wl9yb37TzRQiDsOJYVn4H5bn12ihSCDnBBgley2rRkaWd7HJSB91A3kzRWAiwPkHVVTvbouhKwO+
la1NNJrmbIt3k2d7XetHD7WfIAhHsDYyLfIl7rRz6tomDRqACji3QNfHMLw6Aah+Q8sc6lrGlcv3
mymS0RGxWsd0ztjrBtSpnep/6FvjutFHH1jLhr9E8wj3RpycF+oOKdDV28M/gq9dzBpvgL0tf5p1
tp+Uk/bVht7L3W1kRpIAz6+aZyk8lvA8efchUzhUlqit0cgs8meWwXHw1Afy7JJZ5okwPJEArtAg
9wdZOxeQdJ8CmXsVI38QWL/bHJ0Yf4ZVSxs7tNn3DaRKkgW7BfUgzNoB3yEiZsUkP2k+RB0lB92o
HWKydlVjv2FMeZkchINq0F8YSqekm4crtti+unk7OdYcViiHwsmoq87a+8DFOQhMgThBuZ8Dvd/a
5Z9SdqcJPfQd/+nEgLgccW5K5KxlSI5dK+9vbXAV80TgBID+zdPjwYXVnajK1zYYbpUGIokWMVud
21j6MXXdj1FlbwIPSaDbE8X+30Rq1NiN3zvqRTmdzlmfIRvFXoG+GSCvzjGfg4Qxh6Fjbvc518fR
Hf/adv1cWrQgdEWuqT+QMDDu3hH8jCQegI4A4qidd3CNv0OX+iPrN6AdaUX0G7KLkmrQazQRFPB8
O0JmkcwlgYEVMSAjfGQCu+1byzEOd70TKq88Fm4bWYGufwzoAy8r40o5XdRBoMjraa/UnMAhGlHm
23SQ6PVAc38j+qlA3jDasYFuoc09EeLxR1XxWgCiQBec4E3K8kUPv4pgkO2yGK3NGUaooCny8rrw
fkcHKKGAk8kSxXyEJgp4Y0Q6WcatFM+uNX8KX3+7rflXUrprWusAr6R/AlYds2GJxjZ4Nk0WM1H/
c1AgG2Puq8hOAXIva1M/t7D6qfS4GwVi6+ug+B7xhScjEQcBW3+MwRKP7oy4244jzqjfFZ35Kcfm
MFqL32qMvb43Jp63XIuCHOqSHH1FdwX6AVmMNwRo/viyjVuRn3RmE3gS7fzqn/WbMnEaU4UBV9e+
ln8RY7tzAtRQCDXqenk3jf+iR6D0yqkBI/bypfKGaMp8Hk0YGHBGG7QE4jeDXjoOKvbH94SMOneO
vbxm+CDDFE0eltwwrA1+fqJKXf1FHCDoa0MAlh9mmsuEkuWwuc2bIu6x4n06U1R6uv5pFnJzHUAn
AurrsJbIC65M/iTWog+boFaPon7adH8Txn6vuffJ1+Cc+y7m4hLiyAUpSt4ylyELkCXcSvlcIicw
G8Y9BcPJtfjHi+Jp6HgTBmIS58ktTlh9D/sMFQCS4CKr8jigAtgEB7YyORCPWgGNBBJ21MzgdWW6
C7pWGwaavmQLkljrIfu1QwOirTBgbOyctA1YUk4A50t6kdRTkSLD54Tw6xDSHORd8/Z5LcnP4lq4
W3tXv4B3G6Y6FFHzPOjlYNW8qwKOeaBEgIn2r5u3JTOAsblA9QyawxSQc9EOXlx0Bd6NzE+bHFEj
PBf7bnZudBwOeE+eNvixW7YeqF3Po+l1yuwiw5J1bbKheCIh8J0E5ZdFo2pW9ObVnACxevXm8cdm
46MpLtJK5kNoA68Mu5YC2RfPjVvfKjGEtFj8aC2mf5L26EnxBarlsWEK0jGRC/bpPAsky+ZPZV+/
OmxIi6ZB4rrzgoyRPOk07i8t6BMvZaxd+t3O35rq9tBn/omwHJMcW1JU432jqp8uW/C8c8j7fHwj
IN92bm8orNQCFneEhQqHBNicmC2gBcYZ+sh1q3FBbeUfTDkc2FreGBtxr4rlRJDumjoaVKyU/Cuv
gx0W3r83f0NcFKl+iYEYqudFmpn5wLNijDynfVL+lmIUWkNHL8cclzfYZbo1M3Kbgw1ZszypZ/K8
1mvat9O52bq4peUF5e5ZmhyW7Kgh3aaOeTDVeya3f/NiEjPP6ejbOwMmwrblvw2Na+g7JuGFp9CM
gXwahp0s808aZJdN4aM7yktnp/UB69twsAFuF32XhTNdBOytw3oEbm9Edi0qLC0bZNA2aysvlsPj
sp3R0bgzd9O20efcbRNvGN83ySNdIu3aooUqg8Y/Tk4Rzcv6O9NsiRoHyDA2M5vEL3EIet1lzJZb
0GF8gNP/f73nx0vh7tbm0Z8+4mH1s/Z0FS314IeVWuDkSIfnsRlN6AtpIm+tnlcXLt+W4bkSdPMS
TxVPzebCjp3xm578A9HbufPWlOA/Mx3Svy1Zb3SuULUDAGD+2L4h9TPuPXZCpm6J8NnljGbgLnqz
C9QUQx+IrFYwX0uDxolKjKaWsD01eFurFsJc8ImP7C8mnZjk9DCN+d325g+t1rfCm8CxIrACkDTb
ewGM4bNppwA1ZXVZJqjnn3SpkbWiPOQjqiaqhXMuBq8ISQ/vrGLFqSmgKZi52W2t/E8s9p0gZCxC
OLYfjQMsGieaXf4vVRtJ1kZ6rZ8RDnrq8mav28VFyHG7ofgDONp8AkurLERCymEr+gOI2nCYp99K
rxviaLNTJkXstPUJb9t56ouYA27CGweVJ/H3IAzjqS8/l4YcsDuf5jWMBVBe4wJVOYHy7xXI+H1Y
MQysUIGhT+5ix8UQAtDsdS3pGC7SAYxqEcgjAxaRnPyoWsXDKA5D7e9NNSZ+3sHMod/bBYeM9Q4Q
fXwgZf5ZD8AokN36VI7mFgiTWrd4A1r6TwGfi6YFnhYsE05iWiRBcT7dK5AAEGz0d669vx2QhVVt
ez2LmHb+lyxqgmeUPdcDfaPuNEQ5mJmQITmvd0kde5V9X8vsCOzya5I+gtbBOYVVoKA9nM6jnhFX
6ow/SueI8zUFhQ5h2vWTFTgzXmZS3Ee3TasNHKsyF5/wGDzqqdKB91ux9TRZkDle93caxn8evnU2
gM+vN+QABuS60TLx+HTrPHOupL46pHtaUMxWDifpfOa3ZoWraTCBR1uhQvGH7uLI5wbhR0iMTD0k
5yUK+qnLNm/nqvc/ter1rgnWKmla9wiWYy9cwyMZFCwamfnD1uoXTvPwemwttLVOqoL8NHH5F8IU
hKyrAdzSABGkXop9ybDJTlqdKpmtCGzFU9tXEHAMBVbCcV4D8SPAaEvBX7C/gudDBYkbkLubW76v
pKzjYGzraIGiB46OGwnnCoFAYks5KLuoGCUF2IgwbZgN1ImH5NYjcim3ZFFFholEfRJHnEbmPOWr
ysNlES92nRKWe/+ZwKfhZrITK4qEm/E4Yx2g4OB9Aa2FBaH7qmC/vqkvrO2PRT0iuMdJHJ8hkruO
+s4MLxifQFgN6BPmXCUu+syaDl+11yOyedL7wCs+uCzeZzseaI+mZZkqfDeawzffeWJdnnprm05U
fq7FfCRje+4FUIpHGLh03PvSrpE7bT1mvRxgGtW4AIoQ0Zl9a5yTXtbugszACx5tB1u/VtQs23xs
OPOxR4c47V5WR29ln41FB4k0wji3I7g+rNSMXmoelL2YgDI1E9kDzb5hhRRcNgjoBvPHgGjXeCu8
z3rZ4OgKahzY9Rl6E1y77D6QxQvKwfpyX+g2BjOEmgMouCL072T1M80mEUF2GxciG6NtYiI07hiq
cUPHwyAARBCVSOiCmRnqoy83D3Z49Hb9OB/dukHnvMa8zM6ba90Y+G+cUefqBcjcLr1nTZQbixUV
P/CytB4HdDtSfiDb+K/G0QlA8ENu0OR09dnf5tdCLL908+9SglHN+zHuHe8+21LHnVc/Da1745pH
eU5QmIFFwQzIzOIUyOXG6fQ5bXPKoerIu/kVAQX3xSDotKbrgt0whD8XNAMLqRM0XhfOWifKQJ5F
/VQkC+TP4VwYSNOmOvJo/+ws9TFnJH0YhOVEnU1bPQsi7wK0PtLcOx0phT/Zld9psf36gMjUhrmz
R2lpbHbw53mJtQC3Xj6ImALiyijoG3BcugdKUyIvnlVgEspWHjfvoWZDHlHgwZ6Cz/Ylm8xn1okj
MNF9XmnwdhgZXHHiU1XGg2ucA1IsYYhm793sH0sEblQwHAPHO77Nhp1YvVVxPomX3F8QubLgh40V
aCr458ZidC9kG382Uh/mGvzP+mBa/EF8ziCnJE7YUHvdMS+RureqvSc75Coz/YQJ+95044uozE6I
+TYiPx4KOLwlgx+7q3Ov++xJogmEE3haMMeGbtHtaTG7B8epE1LqXSndfYv0nP/46l5Zj4+Fm4Xz
9FlrsP118BCa1udMomOcSZdCfp7D0E84OIb89dsXm45qXoEF30QPPURrsAVEod/zoDzU+nuUm9qP
jt1eUFzzuH58pVPO935NcLIvaK7YsNq46nDcWrzOyUKrDrAYXhKPMQgXIb1Q+G0UpokWrmMAHE9Q
O/6zIABWCbmOCpgf8dn7yOrpOrcrCl7zmTlI7vUqeYB8EvOcoyOQewxKt0ZH7Zr/59nSTSbhZNHK
m6+qJmLvbBAFrAhIbqFU5IInQQZwdB3rIOUGE9DU5IlT0hcEm5zdXu0pkDHfw6I1OMVT1TaRRo5v
Dv4RwsuvYOwAjjs79E1OzDYZio7X4axrHlftArpRQlrkQLwxJbNj99yW/7gq0PBk4EgVwEimqotb
eBcPnm9lVSSEkCdG+QXA2jlwA3SE3gv0fleA3WkLxem+lBnSIecWchV5r3QFfq6VH/0jNEN2mJmz
kuUxWSGicTucprg2DAdzGUM3jmGGdH1UI1Njq+bIjNh+Vk6/59sMaUTgAsnBzOY3Q1gOK/CKkQOT
IvW1gV5LCPWLNmNMcr+7+QISW6srfLC5PyBfqEYMTNaFq9eZCKG+17F13qoNqwylgEuuP3rfdDOv
7jaiYfKxbVVvIINzm1CRwbiHoJ9xJchjm5/Y5GeR1h5Lttm24cb7J+M5L0HVIWUGKfW1JwGcbzeY
JEVQCu6hc4tLNsTwkPUgScwSv6uPeAyX2NBb9SjGmHUniCuXHW2ZPThjC/J4+qCqOCiIHhzwfpSV
v8qlEesdMCGWg9/C3ewMSaBaOZrahV62x5llaDoGMlWF9428zi1sxLbvayBllQ8IwhnB3qukU+jg
VXk2o0CLg0q+QhJ4n0vnnw/WMxam+yk3AIwBDR5tnDj2Bd4BPCD46obx2A/Bd8/kvwwJV3bz63hs
oX4UHBxlK8fEIe5LHsxnbs2F2NhgtIyQXl2ocCnRO7QO2loYgqEoZJX4an1x86YVSLUK60q92JI8
qgyFrwICfIqqJzibp8Nqi3PV0AvzmboCm/mLobMOK8wj7lDlsO2xUYew4L7u974ENCoRxMmLHwDq
Ezpz6AvVoA8OoEVqUCAw6xgwPEXSVdDhBrmLn0GxILzWIKj0pxo2Fwa/3WdA+ld/QfiIhNa30ftm
tSlt4Oa9ehCElPlfVy+IejKtAHFrdjrgu8FfLkRsUxhQHW9lCaIp686E41yd1+kdpzNNlopDotvf
rRkBZqshcoPuPWcMttqAKHNbP9QUI+ybl7fGJ9cqW6Aa57uRcTgQV/DUdd8964BM0sGh6iH3wkN/
Bk0rzspACMA2+Cc6K4ClaT23GzYgYQq92e2oLc6YirkxzVoAbNBugyMf76wQ5gVyxjZ0Fuh7iAvL
aMzzSE9fM5SowuQHvxVVNDZs2iFRq/ucsmHdFZW8FiJ/9Zz5JsoH6l7jZjAOX2Qf6l9v2yxs5sAD
z6I7cmfcgDsFL5YvU6zy/jiAeyFLdSuXHkddOd2zrp2SxuvPkOCEI1fvI3d/wRXQA8gzAD/mUvYe
x/xA7yW4l4h4ENdl9Lf05D+/7X5cyz4m5rxMLtorjEw8rjsPtL3/r85HBRGxccGPe4DQt2sp8wOf
xC9qkw8kvDiOvEp5NuOmrSV2Jlp0jHYEED35OX50hbBHCY6hguimtJC+wJnPWPeTt4BvXQZ9myZA
BreanseJHNWqEb4b6HTj9X71poOBBdu+aes9dXF8InAxrfiW1ro9IhPw2c+xL7Xyj3wufrJJfjS5
xdIZFyfsQcTIZcow8g5/sJxEQgERCvhRBFg0Xgpj+tMyTnHlIUEINzjsoGsINWAMnIR7F+BT67PL
pCZIWepfi1UvHtg9Q8c4U/9Yi/WllMG+CDJ0UkZ8oF07IAe7iyzIrKVc51TWfkx4770GLnkFkfWf
A2WxfET4Nhlk5x6wu3Ebo77wZ8Cbk0LDWHcRQu9wKQUgqdLPXqH2g+xDZ3lMbfGzbiQCa3Vq1xab
iAw4XJdlYChz95yt4lQqZ4JeAUCEEuLU9F0bC+XMcbegWNZUkCgHd/UiWO/FuTP7UL9aB91uU8YL
rPpSN6BVKPvsw+XBndPtPJXOi5padFD2XpX23q/B3q0XBjUZIaHTFuDPHrKylr3koDmNkv/1hYnH
vNCwp2n/87fyafC6PxTfc07piWGQA83fPEs/AJ1cHTVXP1bTtxn9IB4xP1kkfwIVdsX+3bPa3D3e
BewVrFVKZ5pCC3ywk/uN1uSWyeYIfupXQ27gzGt+KqvFQ41uZGrFSuK5H+G436+xztxnN5jTzEWL
WBJMfc1DEtg8JiumzK1q64N6ZISVnCdkAXSn60aElX3QN5n9b6YGqg6/shFwjhgTCOpPjn4H/LNb
r9ely/akdt6KBWNFi0cR67QvZOpu/bbe835AiZ+xnbbQc9mub05Zl1HHCJDOoYctAZLUo6zcDsJZ
0lz5r47poEZnDw0xkFbXyV78Xj6tA17pilmg6uhmtUnIBPyjLJqQyBKZCoBHUS7m3eajVaoes2kN
gDeZax+4tkan55s2dLX7JcAEJK7LX3zJrmLBj4CG8t0CmJjxDUM49lQs+VctcPL5xIemELYYK/Pr
3bDSHcdadewMNVoeGMYvBWhcYhM4++bJ6FXXeQv+DDDHyfgAbVmO/RKIG5bKSXLiH7walFAvfyE9
gOJ9q/qTWcomDh4JEL5T7vwR7EOhwJybLOzyDF3TQ4BspzKBoEU/OH2o62AXdtjmen7d0HjGJeCF
vxrUSK/ttw4M9KaDcfaB/19A+RaCMeMJteylIOpSFd4bJdvVz8kbqaFybwP49sienXLT1g9tybvk
SARGmrkfKYkJu3MoD4VdkI9doOCNagb/TtpQLi4OJ91+KjpneIlLgGk91nnQOoYGgplTm6EbxBvx
11+nFz6tT76BdlcFxZ1CFBpib+DaQjISmca+MuTAx33pVbEh+dkrdJAO+YJkD6VGjS0clgjAhqP0
w1L3iGDJq32BD9zOHdAdxEjm7uY+FYT8bKgAg7faOy2R6EaWTUIZ3P/ThcXbAUPgmBgG1Yjnf4Eo
/Fg6GF9lRjZgCws/yqB7SxXa346DpkckOFaDbjm4odJkadBhDmfLU7m6P7AUTJx+0LEds88FwiJo
4+u3bbE7YFwAAQCnQKWh59BM461rtEhKaXtoiBdyJR14PboooH0GzTTQ8TqXLxjGrjAMujuOfWsb
kAglEXe2VDtvg0teFqRBHjwVIx7YzY1Np3ekwCZT6ZyDFvLOvjg0BbYYJ3HE8X0wVf28otllZEy6
dtsiTrtDDUOxoTXoSmXo418BuAOnrNAuNQNLB0TMxVSI2B9tkjGK567wDs1YXKvO3XclWPuuLV+x
3vUM8SRwKTHHErsGEOWU3x3iQiM5+i+SdzIkKyjIjg9zmDMgt2NzHTvksToKN0Ai2I1jE0QtEipV
gv6qO9ZTe9j+x9GZLDeOJEH0i2CGPYEr91WkKGq9wKSSGok9sSPx9fM4lzabnrIuSgQyIzyee0As
1000LgoneTPz9jNJrIMKoUbZj7AY3ew4jO6e429cAbLvAo2NoRRPLocso2QRr8BGTomfb+q03phN
dMyI4SF6xIRPSa4OtBdl3kcGY+0iYyy70Uy3dh6Y65EFXyttyU1esD4sYaK1DEX/La3gWngp7JU4
GZprSTbplgP8t5P4m0UysQjogcoYR+JL9/4w7tsohtDrCuQik+YqXLcA6QZBe3vLV19i7OcF9Sc3
pChec9xD/pB9wkDswiR8dsoIBayhcWEHG4gnA71cb5uSLqWb9wADz0GY/dgTB4EtxvdYJWxRkTY1
JkYZn7WzkUfgblqXFW9euwys5Da08X/YnVZz1B35oxjRinJX8qNHDpq2yF4alqghD4x34U7VMh+S
cV1b4Zeyv7zB4ANIa1mI7jp58cN6vaydeYGOf5pxZ3PeULT5/CxJvPGtbje2cltZ/kdsZGAoxccQ
65x52LRxyo5UQ34w4VvPLEp5mQrzzRjFISsIJRFhdLezaMkDc8ANzPQfx1mJOt7lIx2CDcfpjh9Q
ADtLzv3G193JbZunAqV+YbYAPn17sjA79FX1YgYsHVcBAL9i0bVEAzAhfuzKuBlctxBwe3D0F3DC
bzRWinJN4cqI5KgDeUt8uaEpW5k5GSwONFIEbx936PFZADM9ATgXJQymSHDRMecySf1eGrbvLGTd
CNjX8ThUfcIkH1qCtF+G3Vm4G9GxgV+3ZWluKkRZbZvDMk3FkvYrWZdGm610B6w4RhlrOYsMfEB1
h1qrb/7/t2lKn+qKRhFua1VYU7RAE1mHKd88ialU4hj8g1mcMxXsBkYxdtLwIsG+IGfL0Ny7/WRT
nATPgew2UH6HFGQ1kq3iwdEHLm9m+f4fbau/CiAiFuEsEKg6d23KBOcSVX+bYgIay+KZltxZoC+v
SJpfOa33IgexCo1gV/rdUboml3BxcQJ3jcF6XTTevzKLoXdS/cQgc9/55lcaxc/UcewXigjrsceV
GcfOlvUVpLIWKe2Utamwgw6c+C/ChnsLx47RRsqLgBWxWA2d/IgmjbDhjrvOGm9Olh6QrcVCRtEB
Ge+jVm21nqPA2CNYQysXKQWncet18RobybExwxdaubWZGi8QMC+VRQdj5mSchqS67NrGXhuF84Jd
7LvBItI7w65KGQoJMrpHowBqzQkz0u2TUdV7T7hUVcQvQJnNR9G6NFBQQ8tQ9Rcva69+OjHLdj8n
PaB6xoDVNJXmVNxqtCGmoP4rmU+nAtnAHCDxy3xfxzEzSy7nKr9qK7IXTt6DyBlAocodm5UFVGBF
ultEmfXk1wFiq5ND1A0RrdiwnHHT0mYgqTaj8w2suPbr6FN35d8sNLsR2yMr5V4JgL+oIT9HUE8D
S9RVTwvAlf7OslaeWNt5b4ya7xehG8/TAvvNqisyUMXexKQysZ7GqNpNMnJzOIPc67DjqSnZaDC3
m6kaQSbGeZmF3oupEUP0TPynHXUOeVZmvM7K5KIbtTHMmbFK8ScJQUna7ISMecjj8H22nbNfV+uw
7fZjwIa1Ji42YAV8JjEuJk9++0ZrbY0ejRdqsGXo2hXpfWh4gcwILMzrn4mwXfa2yRMXnX2R7P2W
6SsNVp9PW6X8r6nydxVMs2O1P2ru3lriH+r5UUWwjpqygMmMSytbpc5H4ljXEEJMyeCqU57m2mq3
sV9N6wo7Q2IwFxroWI1CvgNZ/ahRkbMgUocB6LwIHVEwtQPbSB5ZJi3XXeWBxmajB+MpH67dDg8N
stAcCc4QL/6ba/PsONnRyL0l40QcUeizeKToePJsb3g0qPN4UKm9qT3CukDqFwwy9rL2b7riEJxZ
71vYVBBmohd1j7O16dyTnYOUuFiTW8DxXvX3BOMKdp90wU+yz9QI/ZW+6hSoUAiKeJr5peUPy3BU
T0naPDSerqFdqp+ssbpYgd6bXcolOc0PcySGplotgxS3j9sMq6j2DlnurnwKgy5AEnfCt7wcBpyf
ACR9YtYbFsMdMPucu6i856MVbioFiP7wOOn+Vo7u1rL8tWIZtd0ar95kA98ygoXV8Vno3dAsJsGh
NDu8U/YpDfNXUQBBh427qYLA2bQPTFWqZ5x1b0FpfJqm+4WrBHim+6xG/W3GyHOyLA8WeeAQbu42
90t8N8ImvZ58VMhyM8RVRi6j8j4VYjBq8bfB79uN6p+hh4+IDeSrwaG7Hxt5bHIFj6+MYzTWx06V
dMApXVn820fp2jaLvSXln44RXnX6pA1vXo5t96JgjdMieKfjXFdl+l/AjNmzZpwgxdLOrVuW+F9O
n9PIaw+4Iz9CpDK5EIcpH51lbhvvDu9Qy+dcTHH+bvQ4RPxAn+qohSZRm6F218QDXmdP7u0RQbjN
mewa9X91YR61EL9lAWpcjax5UxFwbewwSu3si2MKiIr4Y7QwEQ0p1Eki2AXvq6eRCVuSuiBDtf0X
uKhzylYUGLQFKP6gfwRQmFm7dN1wH9g1DbB+ViMLjhu0nDgpfnpDLu0QbmDw6K9z8cy1Ct82JBuJ
DXdpWim1QNXlxH8bl9ghMQfLFI2dtyL0GPMeqC0ODc/GiN/DJWJHrKLi1NY0AlyZ6Bg2xro0wWwd
45tiumLvI7czlkEb/MsTah8Orm+jxyCVd3jgsxvaKdJRfzOVe7Cn/knYxlOZAxdL6+pnzlp59gEV
8DDSoC4lmvKydeWlFf2pK8YvVg0yowKFwP20bmzvYhvcnVF1lRNTir4tb5GZvOMUJaNOeZhOmOn1
+NJax964pvPVFBAZFltE1WN+aFhbUmBB9AJcTE3jL0UetEuuxUuLObrxxiePmIq2td7sRJ3t0bvZ
BOuUXZEwVkCDFVX1OkjMQ5Pf5lSRzEwbz33So1rrkfSkymAxAwmGy8rHWhxn6xZzWBnDaKXivZfG
JrbHk1/yrQ6yUsssy2uMJmo3BQjIYQ981LC6l6EANFW1Ne36GKGkYdUcFkUjt4Vjm4uuVJ9eY2+E
GW+CArxlDPjKqjL/b2xwISfzTvQRbk789PwtuLT81F+Hprti2RrsfDzsABKWhlevSi/DscwW5S4T
7gL3xqnW+k+F4oMeooA56H4MTW0wZFi4YZJS3Tx8ye28xEC1QhZZglDijM5B9qxObPw2+0ZfXSo3
4hRW9k00lMxD6F0zt4cGsoZdYOQHaYYjOuC0MWTI79D9os7apWP+PefmU9myhMzA2Lx8VF5TnB1d
iylZ3e7MgUdw8PEkdRRWArR8kRnWcsam+7jpxMKop480G8ylE1TYHmwe5lzuZzMlHAJpU1YOC1Oa
q22MW78rtzTMb03cHasA4i1LnVezZiEwyzRXk8+eDSHeBi4lNkQdzCpHTiChpVIvyDl7OsILs6Jt
VMd3jKn4ZRUDS+AYXWXYinVwLYd0X9vMPGRGknUReYuwpW6MYiiq2cMq41nnKvYpV4dDCM5hAFUz
R2KF69C8jaLe6sham619q4R+r/v6J831yWzNZl0MwznEHjaljr22OvejCco1DlFiARJNfSujvR1a
dyC56fFD/RZm8ZZ2Ylc41NLk/WzJ8Mw2jszxHHdtvwEZp0EOYWj9AeNCm/GPYXbo5wyCMJbagWYM
u3e4igTjONkVIBd+Yj1Hho8vPoMsmh/mA/OuVcmj1jm/XY1s5Nk8ePPjnfCk/qxJ2vRK7mfTjv7p
IcJU4HBt1n4BUSnS4UCC1sXwiKhPkvq5eFjgeryTNmMj7iH8K8qrtm5jHnwJdRFY1t0sSSJ4RKfS
EBFY9d0w+FxUejyaSYWXxC2O+PTfbc9nZN3l2ybiP6kCZKUx2tS5m62oL39purmNcEyh147kZPGE
7NNqyvZlZ2HUj/rhPRlBkwLiPOniU/Ab7ew007pwoLrwldolWjfLOWQ6FVgEMdrupg/kJfXFam7D
V6Gd2xDUI4ZH91/h6+Yhrh7rjoFg23zUc/Amm8Fk7Vu4kH7/nrEhdNF1wH8kc+Ss3SG64Mr4elnW
CqykixbETH6NhsZy4aj3pO4RFPOY/3K+l2wXp29ExE2q8LVO5Z9nAPU2XNg+bVxWO3fqjmtXlu+2
Ud/I9PbWJXEdpkOiSjm1JIdRANmd/vRZi5rFHCkFxssFU6K7ynwP37f/rhr2qY7u9JIaxZ0/fxN4
wSpProcEowBHW8iKPyrk8SPv/UM/M2eDXt8LR53/b+i3rOGYGdNP2hsHHQO3VuWPEQoDZce5VfHE
C5uviCTqlgC4KxxHLiSzu29Hn04mgZfovO86xeDQTvqvqisYC4f7tQmTu9OzkzaV8St87yXqvf+c
2fsxsuCVRJHPDPQopzi1eoA3WnMGSE9eMn6rhpmJ2dF75E268YmjRCauyDnJry0TH2WzyjSbfyJl
n4oM165drOzS/qQ1+wkM42TbAb6B9D1qAEiC/LtApH64xt9ak0SVuRSvKT3IjG8/mGfqrxGT5VTf
PLc9sA7lasBK14Ng6KnhuIkPFHpjT8aIvEcAilmQZdAo8WoZ9spn27LOvXPh+P/yoX93vNFfacf5
MmBXDARYrmX1FONWacf5o/X6VTth6tIGiIpndthMmBLM5EjIrFvHj+Nx4i8fRbGL8wfrlxIdZ7TN
i+vQZ5SVfaiTnFlTbv8kQmBulY67GnI8ClkLXY5gwDAH6j7GXFXSyyYs7S4g21k6jyA0Gs9YedY2
SAuY+qGv63LViRFzZuddTO0voEY/xqbFw0tP1VXdBxr4RzjJo7ZL9on73AiO36+mxsUf2178BBkv
ubLh89nF6ZLOAIjg4MbknStj3nl4EjGeHjtzhM8gmCQFx0CF76ZPr9P3IZXPvpLrNLT3fT38C8vh
0pTEkM2YhJW/yx3qCF/U5mZKmfCodC+M6lPN1i1X7l9rW3ckm+8QWmvykNrgA34aI2roYSIb0AUv
HV3aX5cEpwKxlMlVfRWxOkoSCUJz2ht2ki2CkgGhb6Dfx62BZQszbsN92Qf82iQoZW9xTXotCG2W
ogUEEQj8CM1IJse2QkEgBCNfQLtlnODRK49ms7SDJkNLjC6a9A0rtTZ9jUvaIoe5IDpizWCFKc1c
kyNTh7TMXXeZc/dgevW7lhAu8ApQ39k+myW5MM6nrehArY7DsUze05zGQ6bdJ/r1p63R0szy1XSs
SxmJy+BZPwom3dJzvW5Vse3ExPBLPjshrVsMvz3J4DCU8ysU0H+DRrYF/eji4MesxKmP+/1DEyWh
Zt/PGFE6U28CRD9gg4blGD43uiIqZCGKjCFdGTwJ2d+dKD9PZnIz4/6N8ffGSczvsi83OQk26y6a
/2VmtvN7Wh9WojMftZJLmJZrs+tehDI2YTWSYND+WQK3uQyFWjhN8Z/FTSo9dA6rdjENit3ce685
SSHeKJa2ZeyiwT3gFdnwIq9Y4fjto2kVFkogc43PriYHS1vlsDJ971WQdNWRmYoPt3v3+vJH2hVx
JGn1VTsd3qCk5gxoCrRuNf9Wk3k3sHx1fMYd84gHM+Rdil7qlY092ExF/jSnwb3rs7dEBphL4vpm
9MhdKTVE3NW3JgdDDNWv7ziXjNyPDFiBx2rezkN1hDkmSUgwawNrcWUWE8aT7r1cDsu6zrKV2ct9
mMqJN7aOD1NbMbTo+9fe9d79AgmLjZjL3gzxWYs4Y36T/VKYs0qNG8+ux3uYtCT3t+YHJa7DI5Yv
+WNLnDA05RO8RBPzdPcSJDlq0VUEBuOFXyZUbemhicRaVi4kuTSg973nXhY/eQMbg4h4M1jDAmME
VxWz4tax6g6VdUqXRVPUBwdY80C2D5lLKeWzQY+6zpph2yOuVKRLLvg9JOuZOfZY93cY06MwIMS6
InozJZZhAp68KYCRQbvNoixfUcbLzVgAhfmzYmdsgd+qnSD2p2mjke8hO5w9cMrLiGMsGcntSOfy
5Dv2qzlCEvVB+zs02HcmdbG88cMqu1cXa5doxJIh56XyzE/R6530zW0eW7g9rA/DSnZ2Xl18azqn
pYvZKf83zpk8FWMW87Abb73dY+MdMdnNL8JQuzzvbX5jEK6YUP46V6zztLtPTM5UGh96QSfpF59R
CMVZy+Irg7pnIVLw0Rb2oeSkowHgK3aLdzcB7wtiztzAcl4TbZ5Sl6XS7lgzwszjZNs4EXVzvQ0G
VZymUDTrAIaV1IWVNuVZlSQuBIIm0UrqE2a1bVrBYo6heDWD6Toa4bsY/a9grJPNmAx7n9mUm6mt
8tIP5n3cEoW6zVV1dYLsV8R8u3ODgzQsT70dojfA/3epIsOlpHyXFmk/uRrBWYqtX+R3Mc2YhV1n
oXO977T1043xk8OYCFTI7XgBeR1sJOahiW7AEESf4gpz8Y+N5bHADbEwfdbAZS4CQk6wopjVv8Ex
90GoVySTvs1Nd/Z9yne3KGbggfA3CIsnXeG/MwlznmX6Enr51Z4e2FBIIWpbf+Vg7ay5HB9418Xs
8tv0fxQaqR74GM7ijj2KP01LRYvxEeb6Sz+mg07x6hhpshRGvU2YjhcWjnDNqwHBSHnTm4DvLrN8
+/H3Ni1vvYQ54tk1+uBA47zm17Up55jkEQOnkwweEIdQlwlP1SJiELDMkE8y6VzJJXqlknsbHfPH
NB4t2+ASAJumb1kB1TBojuT0BRv4hR1w3rntSXSYctp3tKMJSdg/u275F3jFd+2SnGA71n6a/RsV
ebAOdHWpR+B4w9er0MMsPnTWD5bLS9JRfQ+qJrwH/8fSSBnIN+PTRDIj8gIobe5Bh9bBz8SMbySM
kK49nVDsgq/ILfcVTbsykos3hU/xFGxyZf6EXfJsPvDhMVip+TGRFhZ4WG2/sLJiPbvBcQbhNjg1
5tI8I3/tbHf6HslCMHV6GmT45WcBSMvwXOUk2Lt11a16ACLXJW6gfUxsmR1gGkl2BtYYRscXbccQ
X157y9CR8QbHbA+PX4u5tZ+K7AFdTmZzTub6yUjLZhMy6QvwAF605T9TYnMfctKWGeO03LTpsiKc
DDr6xJFY7Qe7Zuk5hcJrrcRligumx6p/KrD1cWrMb51MxMpyAWMzJf7LXeBGY/oNpd4UhbizA5UD
bxhPAWd/y96FVWshpAZO/zmAbUYVWQkWEi8FUT2CtAPYs+xGraIuWQcF0RwajsXl7JtTm3irx30T
2avY9nahZ+w7C788Esgpz9yT8D4x7ZNmwqIHnabb1i5Xdtx+efF8dfJ8F+vkSRfijA64kcWvqcpD
3U5X3oaXRg4bq0qfQ+bLhRMfLD/eDyNmvpk+iTbCOeFJepqYQawM0gU3WV3c3TG/O0hbQWJ8Z3bI
ZM13r3Osb36HJ7nPg/TcJhHG8mytBli6OnJuXT4TmTYYakkW8ncadP1zkfHNDQ7quWeNz0GF2uaK
Rr007Oze6JH0mrw5jm6xrbCAc1zoowHEshhaioBoYB0pZqRsiZ7SItEDqQX2odNutJ5NoKh+mpex
g80DO+hNmvltiMJb5YllToxa2VR/JiOHRZOa7+OQEJZIbmAt1HODzXkgKJEjUF5zetsFcZ+vpsHJ
Sdfz4DV30pXnIdCAeKF90g2fZsaGaebRpp3qczxglp4Cktny6Sn0eHeQPBeQrts+HM8VmaHSCXg5
Oeds2/j1GwuINOZ0cs9CZc8kBR3LDvsvjVhV4MhkxNGCvtVGurNjTj0vcPdFJ5YBOzhXtZg5E0E+
jGybdvWb5+cD5psAs6l3mQLWcME63aKi3wX5eOUn2WoFGTjXDvmZZHAj7ySclRbjGPwqDDQidvZq
IhRGwOA0NJ+t0K+3tsWH9dt2QymEFEBTNtYXbsJnV5pbY04q6EeyycPZXrVULAAYp5psnzAhxDBi
BZlHBGWN3lmHA7iT3JpWcDeiboUXneAB7nycU8Fzk7fXRIqKrMPxkyfyVctu547t8XHfTzMR3ml/
LzhamrZ7GyIGlb3W8RqkDueMZ70bJHAtEW8MpnNtuPNrPrTrA+SBLCaIy2GYM1BQ057B58SjhcGJ
AnPr5CE6p/0vcMQr6aFX0wAYszUx9MWXU7YHjqQtve42mFgZxBPaW8N3mwxrkflvRN18lg8J0E6T
09g+9NhsJG2BIDnmEAvlqCeIrl9CJfm7NHBmW+uv1I72SZN+xGH1lxvzV+3hQPR47le+mf7kj6Km
K6AmjCZolkkMbx2EkKtZ8ZhPZsU6icUxzYcTv9Y3gxlTZAmMOoFFmsfjUEmw1tVPTuy92ZW3wUZ0
iN16U9rmWvvziYkhbrJ0E0LwzmR5ZaxHXUgr2RTJvLGaQJPkKVGoA0Ln7PWcj29Tiou67bci9K+j
5x2rbgL/CpoWdSM59ygJI7UwbnH7bMDHLZtyXgMqPGvh7dGlv0ZVbJjhbR+MBv0fQ/TxpzDyM+sk
XhqPNc6hIGGuz6+Ra93zwT9r5SOrm29iav6b/fFZWfoLZHwzevZJ9eNOoopFHkNYlTaHsJw+HOyv
VsS1BqSOPtTcjC4+wzdlqwkGN7LAYwtxtVAvdU68EcL2RSfx2sD8N/fm+SEepaK5AZzvw7FgsKkh
onpeBmyj5HgFyZnsYtib+jyl4oxEWC0Jj/zL4uSiqK+oBT5p2HhdLplPOmicrMMsPaH2o/YQhDuN
03+Wdq9W2BDq4Lgv+Ntuwiqo4cpda9eHNB1fZlwlyz5zJyiz7DlTzb4WwKdkyJyD2IJv9eGcU6b1
fJx/3ly+lNXwBHpKk6Gb/QAmTYqeWHhxgt0rNKxFlmW/ZD6QdxfWv01gXPUgXsKO3F9pMfpr8LrM
QUamBklBWXPvHbF1iIggK2wT2I/jRVjWOhEIBF1MIgIpCg7xJtgJAI37IaeqCNxlOoYkmGImy4t4
SegAKxzcHeJdfAk8sBwjLz/Qx074NS8x88FJ1EtIQCi/mGotFwmMMoziukzt8kam60HCmTkRXpw2
Ji+0DEL2mRUudPD0mOu9x/zAKwaHP7oJLm0b3GabHtbtsOA4cuPnxAhV06nGgqtmCNMhaghFtRyC
PZr8Ogr5MkcJlamUIJWYMEbC/Jj22VfXrz8txhHkvFEcdHhUFFRLktZvjRPSZlgKwjdmqWHE2HdO
P0oPfLmPsD8y9JDDXomBH7+Mv/lSvktPf4eFZGxoX5JypKsFgybIG8tD9y+b6YZFe1Wzd6wrJutV
IN6tOWSTLN+e1OY/WxCjSG55uLJkEKwInNxUTYd3ZaaNinLpIcqWLyND09WQFf8Nwqfkf7RkPDwh
Pnv3bRoS5IXUxfAeVr+6hrttM7kSYwzPHhwsOzwQ5AtHEp4ZDV48h+irmfmB3apTEhdLgVNkL9zh
KKJ4YHCFihJ6vrsmtRTXuXMvZ+gjgdlsTpirhrdmDN7bUqK7oA4p0kQUWnJotC61lNgJZzy3oc/5
V2IoD+FCWiFvQ236u9g0yYPCQVNqsG2198gNPI718J8bAFpyzBDlOD54fzXdE6josJNfLh3HigQA
fWS5WrQw0YGJbgXZ5QjKDBZJmIRLZ5LSQRdkLtZ1DvUT9yvl+PNiahzjSYv8JzbFR1IE/cqbw58C
VBBD+ZPfqrUjsNCgoYcGD3ZAtGDUIFHLtSsFugILmwzza0icbUDIli29Zp0HJJKlUXhEBFq3lflB
8tPeI1m4KueNKnDXDUOwmGW/H1sCFz1821pTAxiRve8MeXDYO9hrkkWl663JrUKMElAB3Vc3VVhi
jZx/qQhNofmLzV4v+0keLJda3bSbbTt4fxZcfQ08LtFpu7F5fIZdYYLByerZt4xzVnDPCiKa/P5a
khnSy4qgqRS+M/dvFWFPHYFMj0TuumNCUqqOHM9m3yKcy4Z0ETtYWWl04lndJ11WMN9G2nJNg8sE
hdDX5peJy3IZ2FoujLhN2NAjj+zx47EqKNmm9MSixRJ4UK6dCmW9bwJyc/23QrM6UITvhCf+9drY
TEn3XBXD3eqcA2anNxLNvlOLLi6D2coyj3OkxnYXcvfAeDxFfdTCxDWA385FkNCbV26/rAP92sAr
tNGD+houkTNRJMQP6zRZF3lX7MdB7RS+faAQRmNx+ymD4iUnJ6TInaOPo2yhTLUyTH0kaOFF9YoF
Tpn7LGS+jYJ5n2T2HdrpkSklfsLa+JIxNfJUwvO2HTdZaW+dcVqrGDcO/OHZVg5ta/Kt2GGETjhc
x8Ii0iJ3d2mdXTuLEb1V219TWj+HZPqirbZL2rFd2jjov0x+kzB5b5r8BjqybyfiIxFNy1lxKxkO
SQnVdKvs9B641rpv/Q7NunsyOu8WOrigA9yUdjMUjLHkq1fJJ8pVJN8meK+QjVewiTCT091KrGWE
MBk6MH6sHz52mlLaGvNl/CCrgqo7F3397g00uiVjbZtDvBB/9hTC8bvhJTCCTefXP3Pu0C8Bkg5i
47bzHooQB7veyMo/jE69kna4pDddh0qzsGTO6IZs/W213OHM/9fpw/gTzpB2Zqe+EiULZozqTDCt
pMfF2zwNBpVG+FsZw79y8j86KLBl67UbQmT/c0V5aINsbceq4hidfpUc8cnjxGZgeQLzOubCPZqZ
/ANWOqkyvbLfpFyozlvgwdzh26lgUk0PDWI+6L5YxaWFSTRaIr2s6M3e2IzxpGWJmS0VP3E9fI6x
XJct6Lks1ozodkT6Nj0By3lJiIR4ZFN7GC2TPQQzJ/+80yq86UdQFiQn4DWdez6D4DfT9BVHjPi6
2b1GmleFuv4f7T1By1hkiyTZqDIAndblwmjzq/Foio3wActU+Qrs/z2rsouFKWIRd7SLsd1QCgTx
f4IMQaBF+wsCdN/O+XNEdewED5iWhZ6e+YstbdE56lSgQ5acSDZIiIcGJFW6BGeiXDdGA7eFIhca
n3rYb8NBnxOZbEl4EAsz8a8xaCubaGquM55+Y/Z2YPTPY1p8FDrGBI9Bftn63kbp6JBkZrrif6DC
9upbPlD6qHxwFh5RYUlfbrkaM87zyebyr576ythpznNFrF0cNQcv6lmklq6Hxt7PUbyZHVTpqfK/
+yg+ZnM/bLx0PLoGrI1FcBfN/9vUkD2XkfKQa/AIGRVHq46+0zpkmwLYWjy416mbuNZcaE5pvvZT
/1nG9qZJCKcsBRSRBZuBp/ebqrHbGJHke1E7v3WTjZU1X8aYrUaHWHsslhjtAlDSB1brD+tWqw+d
9AR0+9a96qine+e/tHT+CGd5Yf4NCxtYNUoGtv5MMDQlSmRX+DYZx+PdTtODHXnvKmlwIhQc54R+
HMJ5guUIZL5JUyBb5qj20suIpopC0jGc8yzUPYpMqBjbx5bL5GyB6rYvZXzPg3BvO+KmC97CvMqu
eRe/TP3Ekg88p6Iw7rEgqL/IqFAZOaTxiz3gMk3kzFhv+kcOlUHXWNZLBtqAA1Jtstb+ejim+9B/
jHXHtRupf00NH8aZuKjb8L0lSGQy+0cy8rjLsXAQbckAiyoYuQX4pDIvc9h8tjnQVWSaX0VBo9BN
CMW5dVUq3KmoQynxrb8m9JlZan4VKdUcfq+fxnXfCWMnJ7iNvKUfNB+MpNF/vRA+rMjeECd8Dpjp
Ja+xAvoSKUTUxUsGQ8KICv6WdtxkCrFOKiZsIkgwm6ZqWFlkKW5CnnV/5IPjCWTIK3eaOcUq4N5e
tr10DrpL7oAWb9JtT0gi9Ne+vqLoPFEIxNhh66e2RzOIE+87S4l0bAbiviPz1LbhPxdxb1fUhJeY
uBDzGN0fqn/izWsIZWRbsBy4XCvf/U7jGs0swfRuaEDkWZI8E4ZwvCitiUUuXRueHSFygsb89/B/
nJ3HbutK1GZfpdHjJsAcBj2RKImS5RyO7QlxInPOfPpeNHrgy98UAU/OwLiXJRardoX97fW1NZQS
XXwl6ttWWv1OqkHfiTm30CGZBGglDzAZ800tcdhC/jrRJP0/kHzR/ghoHkqhO9e9av5uNf3N10n0
6z0VMWUpwNST2GqO7FKL11T0btgvktzv1PsoZoPcueFjUmHchMbk1ZT7YW94gzOxZkK3ext0FJpk
H3D4ANHbFnsozS9dUzynhXbVAcuXxf5nJY6IL9i7oRT8XWv8mlxQz0mSUDhWPdRt8KtVEe2A1awh
BHGYiuXmWiOdvPH96BRLCZum2j+V7SR7oriABZpDu8jFVng3DNHvkjLvFWuW//2/vvRlmdmwuVKC
LDoPQ+T+w7n3kO5Z5n009LtvPd6YbHp+/3wIUq/6v/9b+j9j1auSPwRUblAXrXdPChkio3y+/PAF
LyRjZrsW1qHYKFO0aFsK/rv2paCu/vKjF+yQjMmR59PvxjuVSlR26k6ucwgfYQ3Wfyw1QbLerHT8
UgvT3z+1UADx8/FCChyr/SH3dq1PqpMDd6jfe4HJ6efT483CtLQODbGjE/O0fxAbNhWbNXd8ufx8
aanzp79/aqD2rab0OtN30teJL3FMdqHNaehZLXf9VtpmtkBp/kpfSQvuQcb090+NUUAaS2NBY+5z
szNPFW6HBlQl+ABbc8PVMBVch8vvteCEZMyckHqvKQVRzANuQzkK6c+Z+48FZsUHackpzJi5IKEL
8D0VFYFjXnOjglPgeCxvx6vaKWz9Vn4VTuNf/2Qck+/ZUxmzyc3ZsBeJeRA8dTZV2d+yd/extfJR
1IURrM/mtoSKNxpjK3B6kcmtCrBTC99AZFGULxQtiFu8Ch6HvrpLIjSPin/fsBoh84W0E4i/anTM
epS+iWN9NVCLjK3Io2bVxg3gTHbFfW9XSnodJOqNyU1XlgRo38e8ZB2JvW0jU1mlG6K0KeqGop4W
F+WoA/eItNAztOey0q8TwzoIMrSCBl0H6UhqDCH2bJWenLJqcTGjps/I0uzAwJhnNI27ywNoqVdm
QYnbs0qlztlzpq0tpR97y0RY57+KyvFyAwsjVJ+FJk+XWXm6DBFZL91imnGfhNo5y8bvTQB9FpfK
LMWp2KX0scr0hyQnLZAZT9Jg7i//+oWwoc/iUh2naLPrNHQ41Nod1Wi5uOJgJy31/CwijXJY+KWZ
hI5yqyMd22i37kHfhnthmzrSfa3tsdg5qMkmcy6/irz0JWZRKavZpIdiGzppwhktC+szeaAQ4E61
kyiT2qi98pRl3h1OnhwbOebLbUF9BAy5PHuUi/rQupLD5skWM24/3OxhGMMXCIJ/vRS5uVqhCqOs
/a/aod2B9Xm+/LOncfKFE5s666bYL72qTnCqzBQg+z3SNqqJNM7IXBHhiHW5kYWuUWddowZg2S12
Q05Qw/a35EMfS+9SG6y8w4IbtarOwnRkmLUyUoXrIGbUXgNHwtaRyqHJO1Y4pTcg43HBHFem9FLY
1metxa6WDkPHoBVPim9LpZN9mFKPV77t/4LAaUFf+ofgmFbXnDeX5slspRhgYLalgo9hikW0J/81
8pvLX2aKQ198fn22JqA5dPuKfaQT6MNvE44KPBQ8pqgoQIpijxwUlVT4XizRZitEpyAWQ5QbOq5X
OwkHIxW5jJU2u8uvIk3P+eJdtFmszTrVlSPUlg43+Ip5ELW9uJu8dyFqAG218xfj3/iPtCVIgDt5
wx3AynstRBptmlqftiNmLUiRqiWg0HLOOuIvrbrz024vFdbK+F6Yo9osCCeilrQmGWuHK3yAU7Xt
jSCUTTDcXfpM0sVfmaZLGyttFo6LMrEyvMU8XBXf0zI+ZcU/o/jRRGjq3ey+F14iD39v3L/QpNbc
jLbxyrdb6sJZFDIqRC0AGUkQp/e6/tzgcKH+1ICpXR4aSx04iz9SKzYC9+aho4nSL5Lyp6iAXx+G
wR3nGy5wtW60L7e0EOm0WWyIgKiVpN5YBLT6Ssh9ctdQyXEDufz4pX6axYEY8RabGkhdbW3ZQkpZ
T4fQXr9Vm2BtDCyEGm0eETJdGfS8Ch3zud0PO8/BTpyrMjyxKCWwQUPs3ZWvstCSOosHGlFbGjo1
cAbIUFXylgQrE3IhEKizQCCYbmypqhs4OPVcU6C0T30F8K+h/vEGcr9ebL1bXo7ysnu4/FkWvro6
iwCDHnDzrPih0zQDVQ4SauXiVpak7w2qjy33pwCDCraNpAT5BJfecvZOnXLaHC//cklZ+grTO316
eNLnqtpEZcTDU3yaUO5uWq+l9haI1KZQQltvldM4BjdtOFS7vFOu4sJ4zNqRSujyQD7lqCqetcVT
bpjwXfzfqg4OYNwnBnS0AcHsiJw3VtGh+qaEvND9AwFD2ww55OQedGEomT9xdmWrDoGB+uZ4b6rK
u2jh6JGIhRNwc12Fygve0/dpmsfbPLD2rWb8rDOuZDuW+TDk9txHG9FMdkVB9qjrlGnA6ez0+BYb
I5ViY9wn/Cb8VQvmfWeiZrc0qiwQnuFxIqZkWBMndqELZMOB9MQ5s0gnDiZoMwUkeayiEoRD4rfV
3zrRuH4Ws98NBClXHa+rBFiNpJKGS5txcqPFDot6uw1UVxV3nBqxbPjD9LrfRSxxT5f3rwLwI1sy
jX5LsuChJ3mNMgFsGBfAk1qOdIhBiUMZULWTGSr7RNdEg2Y9w/R9L3CRL1K0a8342lcl5dz6jyA0
bgE9cfUVtzu5Fn9JgXvMWhFGKccCgBAP+P7tDA8Ro+GNf1KETI3IGuKL+zCGkNw1w2NlQd0Pkues
pVUqB/KtFgp7w+BiPbJuUjnJ9lahUMSp+2cUBFdCUv+MK7zLqpKi9RCHXgNFeFkO1UpsWJrCs0An
hEqji5Q5OXoOEwFT07ED0prfc/+9ldVqDxwSvs39yiRYCKvqLOa1EnlMyzQ9B4wGN8CuSeeax0aZ
qLlt/W/IAU6MmPFw30/ZTEKRr5S9R17puEb82qb9/TBSlCVYK/N9aT8rziJj0VoSgOPYc0o7lzfD
P21fHUybI+14wjb0sdzItr8zVlpbCADiLFqKo5AkokVjjd/b+By7AI1X+nXp0bO4iEYCB9GOR2u3
Axcc+R4BBZLefNfutG36Pv4NHo2ny20thGBl1mXgREd18DgCmP5IYZll3SSyiizVH1YWFWkaDF9s
L5VZPyWmlglGpaAno4y2qLLrGAWNUdTIySWOeBCcp/v4DTi72wS93eXXmh7+VaOzHkTZjy4ANARa
vuApIB8zivggWO5jFEwCdUmDEI9+4XJjS+NOmW00JRBMXY1TMENhSwAvt7FNFtPuofOy9st2/zfe
QfJYGXgLs06ZrTyjH8UU6/Fuoicg5aKi3sCtWuYITBKwX3mnpUamoflpeUsrxciDIsdXF516QTF7
Du9n0Htb6n59s9eU/zYRtj0qOtKWjnrIbgLuMfqNbwO7sknLH8uTEdnlKT+YKy+0OA7l/zaH0HKs
e09KHBejmPIgqbu6PMEerlJKATvHaF0I2s+X321hAiuzMJwqiiVFgkLvDcOThXoFzNnKeyxEeGUW
c6l2GnpMkkiAHyluvg4OyVHZYSKxNl0XZo48DwhtFAZuB3WauiNbfIHeXtvpI9iCPQjVvX4l2pEt
sDPYpM/u7nJvSdMn+GK2yrMQoTK+1EjlndKz8BuO9Na1EW3byZ/m7tvxWp6FBOa8AdmIF4M1BdAD
QsHlX78QQeXZ5HdNKzOibLrqK+4C+UeZwvh9vfzo6ad91S+zme5ZOFL4xUhcscRXheobNBDiXkxx
9MW5MhDllQVnYbLLs8leJIHZuZriOfKIBNBMpSvFUHEuw6sNzdvld1m6WJTn0z1ULCEFcEOqI3rJ
j+oOPvPW+qldS4fG1vflAaLr7psXP/JssputF4lVL7CCavpJwspsxO505UWmSfzVV5lNbuqkJcUo
IuGg3AIj2VLhtCOnuKcK8cpcmRFLH2Q2yeWCXHQixthxy+2vyjD/DKnv9Hn6WxWUp8uvsRCiPm6D
PgV4QHQS3uG8hTF05J11SmOitR5a+PnSbD7XVPwXOGcIB/OdK1jYWvop309qfCm20dJQT6sd9H1+
wK/OWGlz6XXms1vsVTCFNCkV0h9OY2c/yK4v99TS9c7HiP7UVWUC/L0fEsj7L7B1442/DXZAw7e1
uR13QDTttZP9UiD82GB8aqmPwtL1W1pCS2QeAocSLjs6ly+iPTWzNjkWItZHMvJTK1kjeQrd5Ttx
mN4IBmhnnSS7oazN9GmSfTFBPvrx0/MB7DdUwuY+KYRxL++Kg/ukb8aPvgIRbV/+Kkt5g48+/NSK
H8KNa9ueG/hykx7Vrea4B+Uc35EyGF4M6LcverkB12xnB2vb7dOfWIzgtLiBTsPQW1svl8bdLBgo
sau4iFw8R6BaD7tZbQhWFvqlJ89iQJSB66MEg7s9Ss1jfrH8eLnnFnYQ4mzB8kOr5hKSB4snba84
waHeqXu8GdZ2EAs/XJytWqjx9br1uA0t7Vje9OfohIR+2Ohn9RGemz043A2sZUiWZow4/YhPo4By
OyOi4MQDqmtjWb6HR4dT9Y6C811igyw1jpc7bWHOiLPVq43bKhV0yXMSFatb03ov2bjqEJe+9/hp
Kn16jTGggMJqyHcaSr3TFeMk1/ljNZYr32Tp189GadYoVI93ge/k8p/SgmbcvWvWN8OJOBuoMp+6
qiusPgpqdYr4pckVLDWylcC+8IUVa7YhxRoi5pqNharbwifcxXvvGi7PieXWAYC4kuP/eswq1mzF
MjrRN2WTd9D9xKbs86wb7sry8fV0w7j6v5+27owmw0FNOIAhPOGjUlM9l0DD7jXIujcNIkmRauXv
DCPFmk9tf1AxPpo+BepMQ3XyqZTc/dYUUKzZvG7yEU9r6KoHN/gjJFThOGUYr/zwhTVWsebzuBSV
QezoJf3ZuxntalP9tW6qN+F52JPZdaTavtxDX29NsKj979dwR9OjPpPcnKT8aacqPZ+lyT9mwdPl
5y8O19lMzstaoQymEA5UY70LGlhfE1cd0fdQDGugY331XnXjP4Bd7CZKt7qRHosh/vnN1mcTPdFR
9pOXRpOJsuMEh/iUXVPQvwU1192un6WWxvRsyptunw2yQDNhgg25qV0D1HJt3vyYoyf1U8RvWe4Y
Mprpyy82zcP/uaVQzFkQ8OOqHWuEfgfwMQeNeocw5IJc3sdha+ODBfr0mwPRnEUCKDMD9x6wOroG
QKTc95ltAUZVBgi7A6DgNBFtT83ew0R4lwrQlNRUxkWKctlYU3csjSFzFjI8oSkssavdg3pQ/6m7
3oEl9a94zY6THqxU1l51GpJfdeosWiD2CTRwie4heul20z5N2AaIos/iHpk6I2jl231s+79qZxY4
olKpwQW07qHew6E9ABCdAjkVw1tKcZLX8dTCMj+gNSXzv3avuTRgZvGkQQ/slgltujkugu6daN5p
Y4yc9UeFh428smxPT/vqzWbRROlytNZez8YT8o//EzPCy8N96bmzIOLGPeWqIb5GqWgJyLj4LJYu
rXz3rzcDiMn/GwIBQXmYWE0Pr2Ch6Pu+J2NCOeHln744eGexIW8kmUwIU5VKofKscj729xZetMeO
m1CyoLuVdqY+/qLv56LYMArdEo/qaV+A/ukuucd6iH1+vwO7/MOzm5XeWlqZ5vpYD4WpLAa00+7F
f81NsZ3awaJl2FB/aK9rVRb0MSi0//tdMF4HLOq1qHHuUXq3trptrlFh3LjH4a4/URxiHSaRpn7T
vq104fTFv+rCWQBwkRSnUtr5TrcVt+Iutt1jfaKgee/t1+RdCyPZmM19csV4Bxa8lCTjz5da1Pd7
a+fMaUR99fNnc1zHA7pVItS56gHr2n1yaPj62rY+VM7lDloIInPBLIRKjNfdNnDKIr0y/W4b+hRm
QrutlXOe/4WH8L12ZtM9xZYM9T4yJSFVtkb5NJXl1SV70XaPOcc2LFYEMUtzc66cTS00Cr1BQ8mL
eUA361hb5SDce9tyi1P8SgRY6rVZAEiFUK3ALvmOBrOnjwE0ST+zStvgb7jBPy7wvxck58pZLxZw
DM0F31ELCvqFai9JoX35gyx1lD6926fzWCgPqSsr4TS06mPz7u8jiO8bef/RUzal/JfbWZgdcxUq
5LMqazVuSnwNJ/gKo4zVDfXCRneuQM31QFfUGlBzDEWI29bgXiBxDxhuk+Fe9lIfOkc5yu+49a0c
D5beZTbTZZ+CLqhdviMm4FI4J1z78CG+2VGzqY5FZsyVUk0Yabd9/DemNuzyF1hYDPXZCl77CLcw
HUcTr0u3ulpfZ/jnhOaapGbp8bOZjV7aDAqr8YGyhNd5yf5YaB3ZzFf2H9JCBNdnaznppaYyXC6H
zQ6i3hiyTqTU6MQde53ANdiX178ph/oJcYJitjG98rO1a9Gl7z2b5mIRyKWOf48jNg9l9iPr/1z+
IguJOiqz/jv3BtXrahCpgRPirL7jAh9wAC4AYT262yKjoCAVzEfcgzwwSHmzsaJiJdwvVGMo/0MJ
qfW6lU9wWMUESGtVCiZ0TUsRkfyTg/UPA35yLeQHrHWd0KAquu1MSrLgoUUTrQAGz8p1zdJnnUsj
Gzct9XwqCui20p4q452pbFS7sVUuPfAIutzR077ii+VzLo/E8Cjr8opGQhdT+FzDbtjYYtRDJh47
Onnlcy7Eobk2kno6tTVKHbWalmyj9NEED+Ybr2RgL7/FNCq+eotZZEhb+O5yqQH0lQLlGIC92qia
j1IJQebGEPxr1yjLqdYcoGIX25cbXUhmKdosbHhRmbqZEtBq6od7w/Ie0SnhpCgG5t5v/ZL9Lh5W
ulnt8H89qGL4TjecVQlLlkoIjyqzMe8K/LgN8fGbP2kWaqwUo3BsAwLH661jO6lR0E8moADATCnj
ex2mx1bQ9/KQb40m+ifqzCk3xnV28GE/jEoJUiM9U3SZr4TWpS8/i03UVeOaKvODXBmwitsrN25u
4S7pYhnbx3eXX3v6zF99/lkU8oxuSIKMLZrfF8fWh5PiG2BPLz98IXrPlZalnCPIi7LAaSrzB/Z9
+xxMTSxlKyvmwgSc6y1dPywkV4JRHpdT2bxcnzUjTjZpaL6NvfWqjf7T5fdYGq5zoSWuW2FjTVLr
GlQiXtlbz6kOONtt8frdQXnrX7RtfljLACx8k7nuMvF0QTAbw3M6rLGH9E2hPnblRRbWO3W2ybAQ
quNmwQYWTrSww9LyLPfhSxV5zxCrXsYedzwBW+x9iRVVDz0PLOrD5aaVaWp/MdLmFR+1ZSKC1dnW
duBuKcS3LGyki5tw8G8rObnV4yLcAXt/cFX/CXZDbHetbKdVdg5iT7SDororpNCwNdm1NkJYeyDs
WncCRYVn+HtvqutjcOOPDAQPK4y2To9WjeMFDNqWfwYcOmrdCevKOjVKigOOqVxnXSqwOJJcufyO
S+vO/yg4wTe1E0u21KDxsr94BnKRKJbhttVKCuupE94ORYuHe7WvKPlXcUTTy2FlNiyNGpl+/7Tl
doHphFXLYVTCEcF3r+BPrr3W9IivPt0sEgluqsfpWLAXPtbH5J51aJu+SFvc0rlxkh9WOm9pgMxC
kZJYcjIWtFKqOy5X9u7RO9fGRjp0NlUt94KtvK20tPA+c9FeajSW15NiR6Mj7YOraKcfq1cdeU55
8Ozxu63MzkCaQIGZqmkkjXCaGLZ40++yg3KDJ036E0X7YS21tnTYUqb4+OnLayAk+lgU2cQ+17Z7
aA7JdXmV78IHYD7fDUpzjZ6IfXLndZAhLZEyy/C9l1fyO0uTZq7HA05kdkpLKZhACaHU+wrS4zLf
6KX1IA/JPkx9QKzSL7HSfwbIY0tlbRwsLLAf0vRP/SZjpKXC9fKciGLM3mr/NjAKfDO18Z6+vzzU
Fs7yH8HwUxMq4Dc3C5GHjp3hHb0QV0uAsZPzX3jj6h6p1rR8jBJ/d7k56+uJqkwD/nNzqgh0JsoF
yKvpBj5SkL/7sC4j6xY3wK75k+CQe7mlxa82iwmaZuLD3GfCobTBPu9YLq68/3/zLewvtyF/CKi+
CDxzsd4AnW7yzkbHkyr3YmTuOA/Cx8R6D1Zle40fqpPpCEUV9VoPm10wxoeicJFHN92uktrJOPsG
A5AUGpEAfaaAPxaABWSGZNE+kptDGw22G5Vws0s7CPyDIrr9eUhULl3S8Cd9eTQ6gKox9A1xDO4s
U083ZRP/bi0XJCROiqBC8EtqzGupI+wGKpUrY3kTKuWhMwa7KAcD94yewjABa4muqq4ls2Ar1Pw0
PKx6pP6qSXHlCjAhATs5bsMoOgiCcdbM9iGKAmyI4itRTe9hy+0FbyJbTcYLJfyysnoVQKpPEvFM
Ml4lJacCIISO4XetulGi/t4UQFYWXn2fJ81bXygA2Dx3F3UG/TKUEGRqWcVCOrqLMmgVbagwr+te
34hCDio8ToQthnUF8ET820CBPZZmc8fZ8lUWlSehz68j19xhdbnz8wYHYtF6B0tQUMiJmHKIf3/A
ddC+erK3FbCCCMXsCR7HXpxcW9ThDCSwAevLD1ZCKj5KWfwdtIWH/YaG2ZA3pqz0Edwj9XebVMc6
qoV9VfqBPagjyG/qPYYCBDG+OrdtLZs7v8emr1ZuMS27gop+1cXhS1EYt53eO62ubZUo3eVJeQDZ
eBXX1pumt29C7f6QhuZn1Qp4toYUlsURsuoxEG8rq71Pq/G9jIzrwCscpWyvtKI/V2Py7OIPUnMc
2BhmFe1Ks2s3TZK9alSNNypOY4ZrYcSU3nWyC2c+omiy+NeOoHSnfJganyCmv0f65Lisub+9Epet
Wio3mC5NNqYeoDrfe43CMMIWBopcRqWMPfbNrho7gmLdvDH1QtvPxL2ajM9WHPwJtQk2CoEnCO9j
jPQ6IXlICvO5E4oj6Qt3o7g1dkRFse1EA/LQ2JgbsKlYoAQCSBVoz9vQGpKz4Au3iQDWpVNU/ZTm
xWtomtcpVWQhJNwRkwOwAXtZSx4kyXsNlT66ajX+3SCAj/daD3McocHkY5a9ZUXt+H52MmKSJFBq
G16rtRw5ytZwDAuHi7nQ1mv4RpVG2eXE0FNiOFvtwfR9+3LsWUpbzDW1kW7V0ZgHnkPF/oP4MmUR
gy3EtztlF+/WM8EL2ndlLqv18JbEu4LXwM0JKyUIME/yrjl4O2tX7b0/4z+mZbm6ii8lSeZq21R1
Vd0PYdj30qZ6aQE/FAco/Q/tadwySU/Cu3BIECgra6fYhW3ph/zs05IkNSJy64B+lFt5W7RnsLsr
i93Sk6e/f3qyUAZgcfBzdPQ+2g2wczLj7+WPv/TkaYf66clxz4mjmyp6RYlZKv+roxWZzMee5osF
ba6rjU11iA2Lg6SShDdRZB1Gc3zSzX46BtnJMAC/HX6MNTinXrUwjQtk+Ez4LutFfG/24q1mej/H
JH8L4/i6i4yrtC8PohzsuUnDij4+I0l1VM3FPhb3GCjLhAyclK9SySQUwZQDilxvRV2CTIAtt4Kf
oSyLB2/ALely1y2O59m+QMmzttDkmt1ck7bbJsfPUdNOug4GKQjuaurU81jhHt0oEGmCiOr05MUQ
2gjXX8ivHph/SXv45m+ZnSgMr84R+yNx9DPSwHi13xUqqMRIv3MxNPRC897QcPLKOmhdf32t3Vm9
dxhGyw7k+I8l+ytffeledK4Vjo2RKvoMkWO7b6kAf1OuMJPzwMZoJ2yBHflKuFuTdS5Exbl0GLQf
gGlWEMcar7IJ0Cj+6sm4Xe7QhXnxEVQ+zQsx7X15FFE+hqL2JpXJWU/WovnCRnmuETY6GfhcxWT2
a/PoV8gBKmoBxuyE3Yptyflf3eoeL7/FwrZ/LhIOCnZorcbR3MS428ptFTrL6B1dzPUuN7AUZOcC
4VgRVPYUzIFWEOA0JvJxSKSrQDXfmlRA+ZyXOqx/Yx+r+uvYlNKuo3KbnBn/LVa/tlpgoJjjU+d2
d3UlrSRJl2QkHyvdp6+XRqkkpH7F1dXOewh+Sq+TtLT+hWfePrhrT43NZcUxhk6yxohZinYfB9ZP
LRpjF7PNRVwqAGu149Z8iirt5Ep9eY9rMXtsLTfvXQO3irFT9sCLUfZN3uuyFZwNWI9e1zmDa0QY
5rJXjNmKlQit1T7HVlKBjCZQViUZ4Hc6sT+VOiHNjzRAxMDSTCU6dUJzF3TaL0UvE4q9q1epzq71
PrjVM+EIeW97+XN/feiS51luqbKiVA0oNpgqiiRHPw4wXuDHrmVVvp7S8hwGlUJgCaqmnYQavT3a
sV2j+gGk/YBSF53DbhL+CHdhvZIWXrhOkOdJbqOzYs/taG+6HQFde8B/sD61O30/OKq3iX5c7raF
lUKec6HiOq8hTIwC8injdTzvObrY1ta4lrbVmQ0tgv21oLj0SvNUd1GJqjGGNNW+6qf+ODrKg3A9
6WlI416t5e2/jivyPOc9SkYvBxnRMQZy72omSRNsiRvz3ObPl7vs6xaUj7P4p/mUNYLLMZIWrBwj
xR8RrFxfZmdtvVx+/tKm9yOl+KkBrcl6xZ8aiM/SfrTLW3+fbH83tvcGgMFeu7D6SMN9sQua1xlr
RZh0qUgpk6TFb1UWvWU924Iqx/u2fsXy4lHJFBsqzLEJlMcysHYYJ+/htz5HCtjWLBRfPS196mEV
Ywcl3Q9qzvktgn/QmuZewxIZ/ydMoMWq+zuW1gFBp2i7ShBuqorcXCRA6k1SnULr+rfWiE+NHz8J
nfY3CXxOWCYYManCVw83FjI8I9mvvkvEd0WGs2BRfoN/i7o1JfVnLvSOFQRnX01+9UAdG1e9qiX/
LCTucydCv8yrN0UVDXZAwlky22vMQ9aCwsJSPK+eTqyBhAR+hxQJpGdxO56lTbYNDsL7uFWQVa3X
iSw1NLtcdFMw9YrG/j2pupuiCn4YlbWyTn4d2PBg/u82O4wBccY6az7a5YNI4YdQBU5tqiu7laXH
T3//PJjDMvYDn722Ifs7t22p4wdrLZhr6+m0i/xqFE899un5elIqXp9PnyDXzqk4XhVQakRrvNN9
c5sq+VNgFOcegS0ucSt3pQsBYF5FweUGVGSVJjMTuwoY4FqL0XHyVlQrQXnpa8v/fSdMXFU56UPP
CUblDPX8ocGc4XJwWXr07GDQ+GKODxwDKZCeMAEeYvGb33m2yy9cQ4f/zO5a8a9EITgEOF0NgrDy
mb8eRfK8fKISpT43xsEDvept+wrGt/8cR78u98nSw6fd8KchVLQY+olNC+DaG17bILSVwL+DQHK4
/Pivu1yel06kwjhIasr5R+K3652486rvCYqwFvjvLzdFsakjoSEjWgSHvkpP/ljvv/erZ/O2ytXE
GhVKhTiB/cT26S7R+pWhIk+D7X/OWXleJiGaZBVcbq8cqKdsfQt/smPBX2yIs2sgyruqcu1IDY/c
/LDtGf1NlYsPeVXVzDb/T1eWV5YB/rEJhmjXKaZw0jXEHzGTBGe8u76XV5SGSwNjdgOhJIKXGSVp
eaBBZA+PkfTSjslKLywNC/m/387omtCqrA5JiWUWm0Tn3gz088puWPrICH3Vx7OJjq8WtuIBNIdR
dx/dur0RBsU6SWEGyEmTr1LsOja1bor4dpTqJrOkV5wHB2gPZX6jafkBI4W7WsClPKRkDF758EBR
0EZOAIGLBUXuhp6A3R+0EEup/hDFnekowZgdiqCDPZ219z2A0br10y0Gx9tqxOEzCNqr2Mp3EaQe
C8mIb1hbqO4k7tUMyM4Njn444QRXhlE8ZfqIOU3snTE7KbUHs+dSOtRLDNyiIqdmVblrcK5LEgqd
9BBnEnwmXF9+TXNt4oX+GozklPjUaI9SvXEzDb2dHthaMO56z99rnnaC9u24Ason7JTxjw01W9Hr
B9lXDvrg/WnV/Fc1+rvKiqtNGdFfTdtic5+7G27Fz7DenAap66Yr8AAsc/1acr17P25urM74gY3d
U+FqJ9kbjmIlmNu6qHdxU1x5hXXo4bLjLv6vASSsCeJt3HQ/OnHECI96kAink47UW5mbx0Rsnqmn
2xde/BeO0QFk/0mTX/F/3Cf49CFOP/YpV/2ZAeXK4vpILs5GiwDTSqlWni7FG1IDCp6vuE1nseLg
K7Yfq986Erq2PqAGAi9TwBPvcwxT1B2mc0+qJe0zK7yRM/E5jJSVo/7CNJrrQ4ewEzIcMwne8j85
jJCICrac+StD/es7C3kuEW3FGkcFNgFs+NUDG41qYyXjvakXDaB4lHV1qjpNUq5s+fSlaTtb5xJs
wgPB7COnAni0A69+CkyT1bTFnD66TavuR+FhYNsoPmRa4Qpg+W+/8QocqaqMC3Kh38au/CCG2nuc
FFe9qD5obiVtdD291qWs3rWCciOT9tqrjX5bqtwWgm8PNk01PnMNiVNRfx+4yR9XgYEUtAxBxUIq
OaK/0dBwjYK7z7U2xZbCOMe+srUk5nkTKiPcKt/bu1Aq8NH136uuYtYPpKys5l6scJIG3F6N2rMm
lMfUM59I8p4DHEyy3H1r6/qHoY2K3avVjywWriWFMuEeg8dYIQQHYvC776yHywvPtKX9InDNqbB4
zHWlFLCmUdcP/97H37rGEWAyUHsUwEtfbmXhdogc83/Db4QjC+TfnI1QnryaeZvDoZeOWhkeTezr
MYLaaoV40KSfZuvvW8vatd2zQKpRaIsDPq52qSPKE4MVEufCqJpXhhkTGpNiqcgpLWXTmJSFtt9T
pMjzUrDYqAy9CdPICTgMmzhRWP3KxmZB4yrPK7zSIFeNUmGNqd121xfIO+Ucvymj3wyqgVEBhmfV
eAhFDDDZjF/+cAv3POZsy5O4vuZZqsl3wzam22vBcyH8c81rMzr7+WPUrOlKF4KWOdv/yPjElgiQ
uafLf4sdJoE/urUy6YWbaNmcjT1cqFBTWVD31ENJCW22wZbrhKndtXE//quO7SF/XlOxLdw3yqby
33Hu5n2TDiQsPlQ2ih3uI5S/m67Dl3pbeDYVU/2232X79FptMBE6xWs1qktDera/sUxBT6p6APga
1W+xIe2EpHy9PAaWvs1sb2N1EnHOgG+HxdLGbagrDOSNkP27/PTFYT0L8ZaAYq1BgE6iAJeWQ3Ko
9sVRd9bRFQtdMy/60iB2D4j8OEC27l6ohD+yJa5sWRcuj+R5oZda6UbT5vz4ft+edX1TP3q7dqMc
tJO3HSaA59p13tJLTPH706kJ75Q2Nb0MrA90xFF/C7SVJfYj6frFCmDMprimZp6a57C0qyE5hVX5
p1EseVPkDf+04bkW5f/H2XUtx6pr2y+iCon8Suimg3Na9gvlFUwQQWTE19+Bz4uPjmlu+WVXbdcq
0QhpamrOEWY4cDMoQ+ZG5SmD/Ssv02o/zcKEDkx1KLl2FrQ7DM58V6nk4BQA4dX54o4Ge6F4tA5V
2/xRjeEFrpUwPZ+gETyIXZfp/uUVtDY1UuywwadEcoCzZXRs4Avuh+L58sBrkcNanvhl0qepi0DC
B8F82FHoXkDgeKddNyHZJ+hfWa+Zt6V+s3YKS2GjGWFGrNXtov311qAgF8H4Nx8BgM7sfVfOG6fw
J+L1m09tSkHCJCUfrRmKEVNh7IVtPUXwuYEjqL2zyyw5AIwTWAUMvGBPXtAMfHqz91uo4OGMhA66
oT0rLTRAQQF8mC2YxOnGU8+y1zEqAESGgxzI+K8jEwGvspMCi5oeLOuWAisxO47hWmMRFLNxRuv/
vWmSq1rAYhyek4qjw5Eqgvu00IXbwCZoN8NeLjOQmVdOAZvQ9GZo2D3l+pMq2ofL33ZZ3d9NhRTU
JlPoJlxdcbA105MRn0f9nEK0mMJc8PID1haPLPc9DSWbxSKQBTfEY3xaOKAAu7jOnQ1Jyf+PAtDK
+pe5Lz1To9LQIehcwoCsK5/plkbh2sDLHeDL8h87PUtJbMVhXH40071ubmQya+NKsYwZbNRJm7HQ
jq6BHfYGdYtjsXJUyfQUNvW8nwlGjgH4gimebUC7x9qoiq11VAwp0KRFgrIYMBKh+TaBabuIeMEg
bdzBuP1mmzy89g5S0DHUrk9bDY0CXOeRPfKzBocqOm51utaGl0KN1UVG1VQVQk0D0gtofpofB9Z9
RzzwbF1IsAAllx2j+60O0drHlmLOlPZWMZsIbWr2N7FPP6S7U0PawCWYOw6DVkkIRPk+ymtwY4aN
D70SG2RZbkcxYtVMloQR8J0OSEq7uuHtbQcrssuxYeUBMkdEU8ZytgwgZGFnC/GN0wR3lhjW6LG2
scNWPrLMEhnbes7gc4RjCjixrlSvUk5Qj9lq9q8NL21gpy7yFKbk8JZSz4oGmGNQifvLU7PWIZWJ
IHwiYHxzWEuBc6QfC0DQ+ixAByz5MF3iwb00rMLon9gUg/q+o0FldsjcDVwxGmS38XVxzXd43M78
hQTd+6FAG5VJIDxrdbNbfF1ApPHhje1l/hTG+0WZA5q8/uV5W/sk0ramGvjfht0g/1eyu0RhAyha
LPayZot4tPYAaR+DUlnA6AsPUJTZi5J/ZWO5Tr5Fal65Z+rSbm7HNDfbGnPEyGtTXok492Duhs6y
20JJviwDI/t7eaLW9p503Ugdy0nAlMJpKR70+N8Mo7/ZuoVUl3d5/JV4J/MsHGKO6TBCKK9lLzMc
G21rK31bO39kVWRDM62sXIaeb6ApHoItAtcQlz5A/WuHgmy7EZ3WMheZW6GPQzrXM56zqGQs59wc
8t/AX+sP4LLunUNa+cPPhEWoTLGYhn60x4Jhujh7RjfoXJbJsWubjSzsszjyTZ73CdP5msPAD4dF
ig7JfYc82Fne7JVmvOEmhP2UrN7zBBbEQHehQpr9busJMFRgt6eoe6FxBbtN29rVNPlD58Y3clgX
qyoOYwByfN0ue2/oktNoouAeZeze6suzppE/UZ/faGpN3SgSs5egGQ4TXNSZOnsYfZFowC84xK+q
5MxUC9VqU9xPvbU3bSiRZNOJdpmB2jv7MKPCAJRYZeCFjkE82CW4w7UvLOXZigSskp30dqnRQyMh
z1HojkY/m7VQVNNJb9I7kAjuRRv/Vbr8tsksr+rfoaQattP0y6AzTJmz+Kql+c0wEF/EGgBDFqzf
x3lnKuw0g8N4qLrmt2Gkf0sWDV5Kmt/JgnvOmAEfcAxo5/FVVOjohOXGTek4f+K0+Zc1KrCWArCE
olfu7XZLbXYlPsi0laRocqfCmR/mbXma4TatGIAsaCZ8rpVeOUy5Mvoou+zj3mmDyxt5rWYp81gm
J1J7By6E4WibZzapO6OCxkpUUdimT/WNJmp4Shmdl+fd1WRDLQtfo/PsWH3UErpTRBpQsCx6vT9r
A3na+FFLuP1uPUthuJqdMjNSY6mWiEDzk130OO+bAI55EEk0t0LASrDXpHCcLB6JQkOwb6HEn8/W
QVP4EY2zjcNqNZJJQThhCQEMCm/BQSIozBHkjdJxS5Yfy1Q5FzzyOqs/UEGvbZyeng0fwC42Nyoe
K2tJBtFrGU8mwBNQD9LFySRkV4N0OQrYAYtqV5DKh6HdSRObjlkrJ46MqheZo2mqgW56508+DLBh
J3+M4JSUnmFc5BnIafI7UJe2dIBXvp0Mrk9Ri6l7asHOgSZXU0f8eYjuraLdSI5XzjcZTK+rXadQ
il2hNXRvZRF1Z8X6fXl1r/305e9fgnWbpnD0qXE2Q6hep4BMdLVbjubr5dHXvsPyRl9Gh2nzZADN
m4QxoZ6Vll4zW/DSeBL1y+UHLOnvN3tTVqvuqBPRzGEsnOrxxhRlmOlRYCdqqFv1rWaR58uPWZsl
KQQ4Zm0oKcfxPCRTaES52+uAWlm3l0df+77S1k+TEdyk5Qqtlt3ZqZGxwsr78tBruT2Vtr2KAKmk
CkqN9hs6Fskj9Vokw5FPTB+OR3BbWzSF/HzrcSuvIkPQzWms+JjDwWmEPfa+OaQuAWAMqjxxMB+z
50XAdthS//nMVL/5+DIIvVJsFcQ6BcioEQ36VlxFTQvqHancNjP9kdu7qlB/xwN7HO3qgxn2tGvJ
fCo141YQ+81CNTW2k5MRxa9OWd+APoYTFlLXpIiPlICTp2GuOkW4faNdK3r6q+pquKDBsZPX024i
rVtO9j7pwfmOJ1j7iDsOwU2Rth89n0I7r8PKSX3Y/ux5zTb6aCsr8fPk/LKjQO7G1SZBVsEmihvs
sbf/0eLt8mJZG3vZxV/G7hJkHaaFVR41oLnMigON2JoGOhrwlx+wtjqkYDNOXKn7roIWTUJdECkb
pm8svLWRl79/+ekEMVJxAOYAuTdGtmdoQdqoTz/71dp/j02zbJoEgfZQRihImPXYQIp0a8es/XAp
skDTiI68xpRExQfkRtx8OFz+1Z8h8LvdIUWVUqQJUwf093it3WmTFfuKQTwwZO5Lc1bcrIaFwIAG
Y9ppD10JIUlY4u2KzLye5rYKuNJx2DgNUWjp/GNM1St1sMOxQe6uUfp7qKK3CGTHHbRgt7zZ1paf
FKpAKgb/0IKqutHVB/Ck92p9ZSgb07EUUL+ZDRkLrFWqqCoT82xw7k7ssSRANEIDYIr9FNBbUHF3
l+d95S1kxGyVOLlZp8saB/SIpqkXtRwyEVto05X1okp1IGMaQGRYklEFEKahVVPPqRGQLv/2tUmS
AsAQJbj7DNCK4gr08810eGlquNqL8qj2xuxrWblL2yG4/LC1xq0sQA6IUSFSDQuU0OzEGri/24lf
VtVrBKspWMfvC+QhaTSDLzVXV3oSRS43xqDiSoMrUXtrZqoHzAa0/Z34xBi6zJd/2PK23y0VKZY0
AjRJC4530NsfPQdV4baoqA9XbuoSR2wpmq31MWWQbZOWSQ7/uP9c+Wc4VKQBtHlD3cVE7Mp98rOY
q0oBZjCQAMwl9N4mol9VvN4D+eVfnqi1pS5FGCUVQrdz1PFMdtT1h0ncROrvnw0txQJcBzpRU2hN
qJF44ZBi6iL91mCbtknfbyMiw225ktttQiHNIbJI+DAIO0RFlLrM1gaXJApoL6AYA8cPPpEgU7pj
1bhTOjDXa9uC8k/2oXEFl02dTa4FLzzPrgjAatVuVOEza0/4xw05WWZ2l1qdV+jzTYGX8UdSAhw7
839WRw1Pn5LGZXH1pI/Wk8jzk5ZV0CnVomBIUGzII35KLfiMkwIk7hyy1OBpRueqrADYy5HgTHDG
bHjzzjNcQufO2UeWuBtK+OwRUt13Bn9RirwLNBRQcIaPfwduOvvOjh7zLn8DMhKknj63DrGA/BS2
0LAgIaFCQFCrOBcDYIUFr7a6rSs6DkRWbicip7SxIBszemMw+6a3MJgWe5Huqt+4ZH4fvYgMQyYz
5hn6z+gVddk+iscrUzH8LrdOtkIX8e4WJFB1S5V5BeILicT/zgraSY3SuoBial9ew6pwHJ603BsB
mHteUux6j9JSt7fNkMwH/Dey8LJzQN1teML3u4/IOu8sicXQLEKOWl37lXPumjTIt1qpa4NLMZA3
atYXpZ6gI3ZCJGbpedJ+dEASWdrdGCDdoCgCeqBRdVvpyqvSxru+IBtB6fsbIXGkeGfEMRRk7BnD
N+/ZfMsVj/RF0Dmx22pPl4PTWvCQ4l5FSVcOE4LTkGk3DRGPuZJsXJhXTgXiSIGPTw2MRaGCExoP
g4/a2y7xoW4I1vwcLCrGWx2S7884IsPxUrVIaIzjN9TBey3pfd7nLtz4XMvYuJivLCAZlJdVExMR
YdBkE0GthEqne7qVBj/6ADIsrxFqDnvUGohQp7hSKvuxKTYdY51vT38iw+8yoCkEjTF2n+q/G6V/
hN7EY0xSf1LrV6CRriKjrfyohnlJpMGdVAkMzuDuSvUrUhs3eUZGly2wgJEmc+NWSvyhcHPj9rdy
nScyaK9qFaPWOdqA5bkKzH33uLS2oBh7yp57X8NdvtkE1q2schnDV5QtrTsT2roLsRiutCclNX74
/aQbFRqAQKUssr0GDqGs/9DZBjhsbdVJm1+fDIid6AkoB1niQqsZOonwsS+LjdiyNry08dk4JFra
Yfi5/wWs0F4kr3G+5a29tiWlnZ9y26AFdFbAIxuvgL4BlUFzDc0Co8D42e+XYXmkEHalVgWkHh24
swyKywXESpFdXd6WKzVmIkPzbJqpyUAwfuOL4FMP9TDf5/CUovAG2WyWrSxMS7oCOWY86Y3ARFXq
FUdbRe+3OtNrI0tnuqrQGawMDVaXZRyYKUQihnh/eW7Whl6W1JcChRJHVOeky0Pgv3ARR/ZXbCT4
K/coIkPmolzXc0vvsdCP0RF3QQrzHQs2zkcSpvv+V3xLcHQooLiU7jbCc+2gkunoKXN64F3Rrxh2
KLgtIuU8HDzTnUAU58dtG/XVRSXtaapPAwc5lAEuD3GS3NGgLpzSACel3+bjn9asT7OTBR2FxzNX
/9g6/cgg87ZRWFpJKmWWekuTaHCgyQVt0Rp37So7sDi5YiWEOMvkFr3MJY3fWCOrcyqFgFntxEjg
LwDT0BldYOuFnJJd5y6mhV3sld4WQGjtQTJRvdSaagZnlYXCE3AUaN2OwcwTGf+hDLrJjf2tzsgK
1JXIbPXJ1ESXOjlq23tYwNwiKBxH5gLHru2M30bYXxmww/Xgsv2o78pji86r5xy1p2IXzX4KNO+D
8nh5A66EV5mjY2t6VPbVIpOInLx9MNGDbbJnVFDcy+OvnA3/w9JJhNM4g4nETehekprBYPyCQtXD
5dFXwofMGdGzhlVNi7IvBcpuAmDfubs88No95n9oIpmo4CLsFCFvjLOapLobUcOBXLZ4GjOyJw7E
0AxHGP5Q+TMbU1+DjJs/pAoAQTFUMtBIHEzxlzHTcgXUhmrKHwxrZr7TkbdiBsj08g9dmwEpZ4BN
vDDQ7snDegJ8ABIeybhxbC3nxv/We4gM0cUVuqTQUoE0ihG9CJPdF1FzLKBwxKBbG9fz8+UXWFsg
UvIA8JZVcS6w5+gEwpzl6vkNGTY+49rgUuSo26KdpwzyLhNYybEFQs+Y33fc2cir1q7vMuCVaOBz
WXqWh0qowyQ0uVEPoP+5i8fwZlBaJuKb7yDLujtNpsytAhiaajnvbI6h+jf90WbyCwkd8warGM7o
8g1urRp+CpmFd4jjbd0aVwA4MBn+7/M5ra05KkFwC+P3vvb+47I0QCEEKsCRW+Dm9TPUGJHxsvNE
Gmsy8CBTiF0/5q6tQaaXbWknrSyE/wHMZp0GSUWDhfD++s0hB+gM2nmOHP/yIl47OYxle37JY6Z6
rgdWKOBx+WMwwJIymCFYN3km/h+qPv8PxbplY3+3HKQNPwhaZxPr8zCD8/weXnMe5DdsH/TCMlg+
yfbKWzkaDCnDEG1Uca3sGSSNS2B8xnuAQxuj9dOx312ethUXVGJIm99KjKZg9nJjtc1TrMZQDXEG
y6968QEDk3fIwIV63gEbTPp3QcQD8BHvNUFRxFKhF5lGMD+PhvIFCfZTpZByKY3v9Bj6fdm4L+Yi
hx6mda00zcHs+/e01rZk9damRoorJOu1SDMWN26THTLD2JdxfU17fTcNm6CfZZq/+dAyNLepYrsV
jOUoDaoelDkSOFF1sB7WAv6WbtrdrIirExmgW6RCtUwyZbAgdReOeEB8fsPgH+cK7pa/tT3qwD4E
DIzXLe/mFTgT0aWgkmOLT9MIhlgCfmsggulQ3qR3kW+gwutl10AQIYKOL85hur28zlZ2v4zkhbyV
kzoUaUI+oeeeTfDeOwAAGFwe/bOL/92XWh77ZfODvqLUSg1IGHlYgDW6B24UVAqCT54O0kezDlu/
vJ6v0p0Zu1vWXisnvwzmhbw/gOGWiqc6TxmEuTRU5jdeaGV5y0LqY6F27axDp15fAgykjN34jY5u
EzZwJ97RcxJiSXid7keOt/HIlbCmS8Gm7eycJBR35BYLIvG0U+FZQRT2PjJTNH22Tuy1lSAFnCY3
gKacoexgOajzdw+apXp6uVFpX/siUlSwGJ9agCPTMHXmczLSkwqA4sb8rEQDGcxbUhucx7lBHMAB
A80LqLrigjB5sI24cl63PGRWcj4Z1ztZhVXoxoQ1BVatXUAo2z7nAKiWeQvfyq1L/9pTpP0PxlYG
4biEoVkLMGpUg9Wzy7XWN3Por0ZbVYtPVc9vtqUM6O2dclToiG2pQGx19nroMe/QPYWjqDK5XYAi
/r67Gp5J4kVu/xij2+NmwTZ7Zi0nkAG/ylwLmzIDy4Hs7T0NRsB5f1uedVcU3vwendhuk+y7tjqk
9IMAzGNHy6PMN1xSmgO2z37ew0XCOELLbVO/dmWByzjUyGgaPW6RezTmv0R7ncefbRxN2vxZzyGT
quBAKGfmabzxyFY3fWW/y/BRUekab6GbFVrF2zxGrqqfG/hAXN6Ua4NL+10fnJRD/hqgI6X1uvG5
jt5bY9MCbaXEIoNDS7sx+l7VoE60Kw+GX59GLwbxBAkf0L7Jjh70ByXxunfqJsFWNWDljWSAqJEz
valq3Jcof7ZANXVu6nEj11ur0ctoUFGbI09aDWPfzTun8ZctAUmFgMYB9h68t+H/EHnx78vfZm33
yehQw4ZcUGw7KA3cxfdxWO+XjpFyVRyWfEb5acdIFlguAL9oHRNbojXb4whWf921QeKkf6tY+7j8
Kiutl095/i/pRQkZPietUemLKzipVrHxe3ZUyINk9rVj2GAidWnkTiUl7mK86l5+6FqFSoaQshau
YCDDsxA2tH5Nkn3et/sBp/SONOx1bECQtfh1NDvEm9XpjTvzCxsiiPwZyXtKeOvaZL7VdTB2MzME
+ufEHOizlcNjaakgRGZQozGayadQEjVh9weCLSx7CwDdg8svsJLDyFrP4xA5DKLruPqXMLc9EGiH
leSmHf9cHn6t/vpZOPryVYa6m1I7cnBBueoDgGH23YlcF2cSgBHgV1vaxStpkYxTFRbXKUo8iyQk
PzR/wfv2mQc1JNOF9cPeyVxtI0VeET8gMkRVpCXjEHVhUHOy8dHK/CNq4bKpJgc2MkB8WC7cEa49
Yx+dhs2+4sralrGqfT/Nmk2Bs1awX9ypsHZRW5znxDgltQViNvzyrBqmj5RvVLU+Z+6brEBGikK0
sdCMTF04cCPuOvmOfiwxtdrTpzhYrHH7c/SreG3uuKcclB8WimSB5UQDHbjsASGbjOKfkdJ3MhX/
YEF4cnSWubZZ3PU97FdS67lX4JU7zs5WYWUl2foMx1/WaQapr9hR0Dnn+n0xNV4GUr9Q8p05n3Xr
9fJmWMkLPqtHX54BJ4wYYmCQ15wAA2pYdJ7VLZtUaqxsgc8A/2VwXlh1lxIdOWk3QhnfiW4ZxI5y
rsISwnpw1ER1hxrkUh5XL6Wp72zdDGcxwxSja3c6JKjc2Kpus8TgHrSzgBuKqiP6cW5adr90Eypd
bek5V06m+eaYXHe6ule0dEfJ8KwO2GklvBpd0PS0c9w67V4xAyN6JTAK0QgYiGlQJ7gTzUPrwszZ
U2L9MWuLyVVUjKrPHHQSjVv+3BfcNyPximo4VKitt7JoPQJUUS1MfzaH1NW7NIedtQGwiqq+ihqK
QwUnKjjj/V991FxoAh8UyOLNYvQsXrSukVpHp6hu0hGObk00HyfVPM2seWU5T9ySQp+qx43TVN9G
0zwbM71TYz4fuYpiDly/R7d1oJRRV6HddLCCT9ymMj1eoKUinMSFfMZNSfJjMedPKLy8GMagBcUo
HlO7CiIb11tz4PRg8A6q2fFggl3WASaWvjtO/cbzND5Y5BgXynBuUhAzbC3qvUroTzDcGK6HzKB/
YVXJA+BdtPNo5QUAlPoJxeVsV5r8dRLA1LbFThuKsInsMbB7ftNndlAq/LkkxU2sGjWMRSAhxzko
OnGvuLatn0lhoQ7GCsiBOYdeqEdTH35PQxH5MC9ZJCaMD60shj9aRABNMEbkVHGBFo+5SNa15RDA
XKVyqYgjH4KDjWe1sW8KeGVTIMzMBO9qdfyhsuuDQ9FKbIf+pW66J4NYVgAgZJjYaetHM8TrZqRm
Jrce65GjmmncaArwwLXlPBAbim3wDECRMI+9aAKpEV0MVF7qUzazj4RHYORNip8D6EuFftIBbACa
2GBBZUVhlTRPCeKyqwuY+lbt77Rp92lu36Ug5zVDfhidZnKjtIRJrv47R1zVqtyPpwFieCypXKgQ
3EAL44mWsQbiX/Fo8zGFIlACjRhm+1qvHXVnflP6+o62/SnT67NjRzdLVxlH+pthRgEQwmfe0Set
aJ65Pge6MkMZA4rgR9o4v/qBXtexuovG9ICW9y7pqyAZgDqAPjPw4WkR6DZaNQYzRph2kgNVIX1m
sb7HxY/terUeXT7HR1XJbruIFi5XwAVsanxocB7v0jSFlgdUiptovJsGfXbtgqFGUeu1mwpy5jT6
09XDeN2N5aG2+N9mQkPBdJT7FsZvWm0+Gk4EYG3P+q0D+vuMWZURQ9qQFq3ezcj/Ag35stfu0WSA
MDg5Rm7lW//Ku3S3JYG19qzlpvAlEk4AZuY1LBdBt9HdZDCxSwHqT/9dDuLfJ0yqjB4SGZSJFPhv
hWlx4ieeH8lw9ffy0CvJEnQ+//uXK8wq+QTVaNiXRQ9Z3Idd0V1XXXseUG7AsiAP9WztiWlet0YM
gRdHuWUlctyNx39/Pqlyks4GWpZzqedh90t443Pi1Wjr8iB/VnfLbWC7i7H2oOXvX77QUNsAPFUo
med9cR2PAmo06QaeYeU6+Dm1X4ZWgK61AOXEOR6rgVljvypuDpH2xvZNxWuyrXvT969APltdX57T
jE2PYwvPWUTIF9+djAcgjmOHTtC2rvx4V/BgKneXP83a06QrtMC3GpsRFMGpVW7KPrkuHbFxO18Z
WqY2CPjesIzbqJjVj8K5L9iGbsn3+4T8D5OhgELiLCIWjtObTq+A93C1Ae5Nz5dn5PtNTmQmg3Bq
o486iIWO+hGcVyh6nvRsi+O+dgmXRb+daZiQNOC6qsL/0stfye4/zLcmTK4HJVigctu7YWXbg0j7
39shgxs5dDPB4DPf1MRrYMEYHbIXi3vsUQvKPdm4u6x96eXvX5ZsJKAa3xgLUXC+ATHBLbLHy99i
7VMvKemXgQ3eTLTjRRna2QvcgdL4Ie8ArIJu7M/Gp/89Ppo71qCqWRmChXNV2lE4RdWelMZpHNMf
zo1U8B6ErhNYpqFDXbFTpoIFKpoN/u3aSpX2rpFCz1+b8jIEySSobOUAxVWPFZsAru9vLqpMRkhR
r+vi/JOjyeCmdKCe4pYP0SGC+Ppjca4O8asdJkfrMG/M1cp6VWU0PujKEZAvtETLzXLtD/GUAETK
DtNz9DvebOh/P22qjMdP+7YbxYRTvDZOjX0c+PNEN6LpSrteldH34BRX7cwJ+pLg5C+GpwhOyUu7
c/axl7jOgYLMsCUdtFJhU2WkvbAy3RkYZst+GwMWVlf8RffjAcCAxhOnyNsS4vl+e6uyaviodjQT
Oq4Cav5Q4qpE5z8/2X6qDLmHFo6qlNryuSEjOYtn0hZBax8p/NcvP2CluarKqHsaTzXVDKsM59xr
zmow7tvaZVfmIXmGmK4nztMTg2AXvd943tqWkXa7Pk2xZkFNLqxqUu0AX3obVLJLWvq3T8wz9AMP
em7fQ6LQYy2SsErb1Wl5V/d6AYPAap9AZWrG9cnItpRi1ha7FCOIppgco+bhkDd/OS1PScWJq6f1
Vv79fYgGdvm/QyilBUKEhaxVvRPH5jz7EMuGqGp8BXHQ3IX4kBaoIYQft563/PD/LR+pMvwbhwHM
DTpUsWPioFslWn/s2GPrpB5h/Z7ZuTen/ImVFd7U+XX5s669o3QM2UlUTKLDOi2Lyu3ZnxFiBCbk
0qqny+Ov1P5UWzqHInXSqpkChbu4LepBfGx3w/P/R3nKXBbgd9MmLUy0FNKB9jiGBt0CitO0o6Aw
q6cOvMEc94yhTu+4KZ4sXJODDjwzpEE3g4CmEAysoDLKkeyidzACf2cPHo8MsAy6d0tPg7LB3a9E
iQC+nn5J2HtRw8lz7I2wVac9vEFgVtU/QT08LOIxiAwn4KhNFw7A6vF0htHg3m76EN4+v2KavY02
pLRJ4df99K7g2w4F+5c70TO8ZnrPbMFaRU4Pl1GfJGrn5ib2E8xvDVYEORtLV83g+MuwFst4N1Tm
gWs4SCrtyjbyN+hJbESVlT1lS3tKKSGJQwUuUxa5peqpMO91/rKxEpYl9c13kqHwTazaTKVjHtoc
tl9u64L7/DSpngnTZDf28rvySdviiq0EKxkWP1mwSe5bswQXDBjK6e+MUl2h39v8FXA2/4cvtDz8
SwoHzUgIelLEh/Fucecud8mOn8Tt0jgvdoq/hStYO3ll7dou1u1U53gZiJf23uLcRZA1wgLZix8J
PEtr5jmHLUzgSkCwpKDXMgYu+IBr5mwxt6r7gLS3pK48e3b2l+ftE3f33UKQcmo6c/B5pgEbdqkw
oXoZExMlS50/590clsBXlQYKOhnzbSV5iFoR6BbbW7Pi8wkVxoHoASC0QVVqrqZPpccZDzSjhSZx
q74QCq+Ilg73OeQk/cKBJlUGpVV3TFKoWFaG2w10b1NsfxgieIqNKzvY1i6smf0866+LNg2MAaT9
lO4zahx6nfggRHOPi9wHffio2p03ifpUl5WPcvqLBQEth+knrql7dLD2g4F0aFKPihLtK6b8oxVK
SZcn7vuGhiq3zZRBMdEzwfXNUMeDCiWKhNtBm5dHQ/xRpw6mziAjzO2WmcjKhU6V+QY5qThVVAqU
rqWCAFsZZ0Wf95Oemq49m6dEZAeemHfWMF+Zqv7UWkYLL79Bd0sz8hKGGqc+311+9RU0rCpb5Skx
ngCpnyo0xh2l+egKSwMksbBhrWF4QgciykwhSePAnGHoH5C+buzytf0gnS6Dw+vc6aCiH8MJRh08
B37EnWHAd1z74ROkmDtGHCGXwf1haMkLfBY6tx+ikyi13STGjWesxHWZfVCrdqoBGAug7wyvZkJU
OGYQ7AGnnH4mnajKtIMODJB6BOI/rInqa/OfKQKwL/3Y+P7fl6hUmUsAEKHdVYxV4XNyhvMsjsul
xwbteV+HNQz84bwuwOGLdoDqQhxmY8ctEembSCUzDGZhO4ZlwoR7nNV9Bgmydgwuv9DKspLZBXnV
Z4UAtAZy3gPqbYd+UkMRt95UNhvdyLUbp0wzKCs2d03TVKEzmo2raHHjjmps+sOAZEcHDc0sRnBp
Fov4aXTOqHSHkdrdwSJ8i0CwdnKZUnapORp+hYFr/PKxaphOGuf4yDx6Y+HSOAGzuEWuXVvfUpaJ
YBhHJgekV4nvK9j78l7s59jeuMzRlcz8M/X8ctJH5YJeQzIO3cHZGwZs/64pX0gONkY+NE81Gi92
bfmt1v8qU5J7FlR8YHxveZlFTg1Dv8tu7lis7pne3zCl8PWkBxqprjdW0wrsVZVluAUzq7YXBFn2
H1Z77VF47TtqcH7iw0PmjiVB8j4Fi1L/DydcZifEeQ0QJ4N6cFxa51JzHmadH7u02ZJKXXsjmZow
UtWJOBrbofk0Hgc/A4+pvJleFiRE+ZFcw+PaL9GO8rZwvKsPlLI51pNMz/uuCG2ALiCIuTcP4EPs
h9AuUZ62cdlLjmnnZlfqBrN4Jbh8pkdfFtXM0G/uE6xZoas+4dqHbiMiXw4va2Mv++Tr2DMHtzUC
EkEToJkTod7SWt1YbCtpiMxHUGutnSKGa2qSN4i9jXlV5UntGnntM63dN7axU9sGzr+saLyfvY4U
R0hDaJSV2H8FPabJX8V42Rh37V2kuJHRMpoSE99AYzwUuXiBwtKzxZrerav+ObKr9qhS9HghzDnd
qBMkTSlNC/hGaJ4GpTHPmvp2h4ADBecGrdZWKya/mFAKK5s+c03NudVK3Z8YKo09Jf9ycEWnagjy
Sfs7RC10gIFSn5NTqdd0zwdmomlJr6JRf/w/zq6jSVKc2/4iRYAQArbYNJVZ3m6IMl0Y4YQAIX79
OzmrLyqmpiPesjtmsjMxV/eee0yATD8yBm20wJAyEuN2WnR7aqSLgHgYOq7SIC/Y70/lJIcQTK2w
9nusNMfloFfxYc00dfhf3dR/mbB/SikauKuoroELOe2XMgPsnpbwNenXPiswXYcgFLy4boC8puYW
hlKvYI/97Tn+pa7/NCmvEGSvAwcKAss9DuYLEeXh0Bd/aYp+eUl+qiAs3jokqPGz5uFmtF7Z9JcX
+7eT96fuARAsrymTsP5/RBrPfs5IMtRRtafpP3Ph138/vL9cm59SB9/r2di5AHudJSOBF9H81si/
5Sn+hsD+1DW4HDqXTk/1rrKyBvHX1QFh0QLZuWNI0wJBtLAv+9uk8duN+FGt8sXrC3NZbc4gMVTX
pP3LFuFSuv+lffspY8hLHRR6w+ca7yiGg/SfB/Gw1Sdp/w0D+KV+/FQzFK6CuIyhMDX1VVs+2ORh
01f99t2RK+VlhP6lTv32Q36UqaBSdutoH4pRtZ5gS5oBlaqBX2173s8nRMf+zYH4Hwbwv12yH+NO
V44TGDj4QWta38C3bu+lUAcNFJ4X5TXde3dV1O4RZZIE2cWlvj626ZDZr/4HPMEy+QFTp/9fyWc/
piK7gc8Yz/FFRC0iRJAClRyy/35xfns/fwoeBk7Z6E/4bJY5qYr0P+y86kru/SOJ7fr/dwb/FDz0
WuV5dzm0Fm+MXGsXLP5fPvm3vvqnd/nA1sH3Gny0Gy6xebr4Piy75uhf52ENynbz528Mv1/ezJ86
h3rruBwkKllRfLfuzqK7/74F/9Dv/+U5+ylgAJl4yat/uC3T8Cz74XZyTRs1C3JBi5z5YTHMqST9
GWzFu1VY2TCSLqxKfTCe6GIrz5+mta8TNxjOW0UPk26zQtU4AfE3YY7jkiv4AiNK9NA27slb/C/a
y1sS+KfAzh99AqFW3rUf1Vw+ojv6S2f029W6/P3/dF05Z40Lsh80DELdKYKue/tbe/rbR//ogAJL
DL7vdMDMyjurPHTs9b9vxK+P0o/S4hCkioDRJ4D4hgBPqvc8G9J8b32xi8MOvCV6QJl/XalcPvXf
bvuP8pJ7eT7Ul39tSWHtH9f3LpTl+ymxUT3qP+7fNJS/vuE/qgds2VkjwOYDdQrAbIxmvk4umtly
J1LwSMH++svl++UQ/qmkcFcfHL4NE+4qh/sZEOZkN58+UUdnsHMYEvUnL/e+PKWvpLO8Bi17oIET
xKrfwkYiv5a0w9N/f5VfnpCf+gprU6MfXGbUZktN91j8zR/rt8+9nEn/81Cz3OeTG+AXbuzP4L7Y
f/MA+AUB+Smi8AfLmazCbZAx6u+5NT9Ymx/JAB2e7w9/68R+6Vx/MvU5POq9fi6wNoFRSxP3WZW5
GSyRw/LwN10b4/+AkP/yVNMfT3VTglXputD6gaR1xaFHsHp7PYJBd7b69co2CKl3tlveOPtg6wAO
sEOVNzFDPFiTi5fcaw1osyMc5VC7HDXAgj/fSxZk9gJ4v1A3VEO+ytl1uSG0wF0BOpjxhmOADAtI
zsthuN56ZGRaPhJN+4mkIC4WoVdBSD9aoHGV/ZnV7nEt/Uw5BmGdMGlDXHHGLXLh+roPxnHO9jDf
mzIA0D2Z+xWGSOD5LqnS5Wkal+uCDjeadmfKBxMS0GDDkcM2JKBF7Ch1ntf5ENTjrs3r4yS8T3eF
M59Di9tqW69lkd/YwkZtzuc0QPyr7UgrFGVXhQBLTsx3b9wBguB6NSTSjdnZPaB6U0x3FmIljiMw
52DeUtEUz1XR72gwvKmFnzgGqwKwRyxXkGYGOsakAXGWsvq58Uo7loKKcKF8D3eqWHgybfXUhh5p
vtqyctHK+h7yt11oaqfpT6v8t5G4r9oQGWspT9VSvvVK3k/ChyilPhA9zPDr1aGcEKjtwoesLpxE
VSCWVhyj2IptYGGru6DiB+F3RUj8kiIjYnuxcmHSIK9PItfBhag8JssAbzy3ILHKR5jAOeygKadR
ZaaPFj8r8nEY4iqr937SL0NvHVffv65awOu0R27voDEXmpqBApiXyJTFBjIyAUmnxnpzoRqPCJKZ
QYFOS2aPoTPZAEnpeqtc8bVIdo1M9+PUt69FS4fYY9qEa8WLuGzK44poB7hGpoMM2niovQ4U8+pe
i7IM6SpvplI9Orzdwp65N+NQvzUcUFvJn1e+WZGS081y6Us1W8Hoa9sHVvj4b7l4qOCYe3I6szyW
tPkcjXihCzxneuwKakf2idtvD2sDOjGB40piU3U3+nQNB2+9pyBwVuPFNpx+y8l7mPvgWBXe4zyC
qpyPGKhzPb9hLu3DKlBjuJTeca1qWHq5O4En0HftU0+bbOhh4llLChkGmzKxdo+sFla0dc1TVSLE
Y7G2EBv/d0HIN/Ysr2WQf/Tj5oZtwfbcdZ1H5JGcx3bM+NI+Kmg9wtYrP7gWAKby+Y5ANB1BfXqA
TeF5myYQdXNZxX3Jo83pSIwFXhWVPoMz8Th+CDzJKfiIV5j+RQLZcDTZRZI3JFXd9LoR5GS5Kn8d
JDKBoKEHluKmAwl02HTWWU5bES3jgP2Pxm/KyXcNwbnD6B6pahyiKChcSqS9kCY/tnoAN6O6ybkz
Rpq7sFJV4r4IchILke8bPrNIV6qP5qEZIr52+lTYeVLZLsEmWz5MQ5Hak5U5GumuVnXIc8eKYND+
gJfjhJV6VpMVxo/S8UBSKG9U4H91i3M2/rpzuuLdFjmHIqs46XZ4lAE9mrGtw0F5bwgGy8YCPnG2
698MBVoPBFGW4VSU12xonxHujo36lpSS3oncu6treo2QNeyUGtBrJYfpTd2F3mLeurXI9JA/DLO8
H4QIMgboJrKEwYK5gFi1nEQI3SckuE7+uo5uDOnufuZVgoU8vFG1Ti4mt2T2T3W1iliwTkfwGY0C
tT43G0LWg0seSjE/l419JE0H+wDALDHVpfu5upWV0rq9Djz+YXTlxtukj3OznKvFfSXNCL8BhC2C
GMVUETme/V15ej8DHg5JCUtDeGvBqtbVoZez73UbrpdJxvY0s5BDk5GP+synrr1qai+Ht4AV60Cc
eQGvL4OVByJlw23EV4bkBlWk4TtmFngt6Qce0ASpOG/Itf/oKdTBnJ5Nsz2M1I+2IT96M+zDivJ+
CPqoKOnO2AJFoF4++gpvr+9GE179CLv62JJYnxMnj7YaBR0KWorFWhmUT6jySdXUX7N0E4nnBII+
Kx3xzs6VySDWi20EAStP7ka7To346krsNmpE0ZdSx3ZbR7QkV0vX3foL+zQwZQ4Xa94VjQNOBX/E
0StDAhIFsiXS0a8+pWySYmJ3tRd8WN1TD4tfQd1zs8yROy97z+Spq7dIX3wTSRNrFLXBJlhgN0hc
sTyR2HJDzujmXLa+GZ7faGzdqNXsfgRof90KOHtzL3HqP7LYZJgPeojyWX+COHKja9iAddZVtV5K
UmOijcxAWtq4BzlaqQoV0O1D0XQps5dI8LXCxtkKDYcitPEupddLhnKOi2oIERILv+08sywyx5Y3
pYzkd5LwLBDzwZDqM3d0nE+5Fa7cPvT5CspIeeM7c7YEuMlEOA9A11KV06iZ/Xvm8MMmL+EYZIQG
vD/YBAfKhjiIkHrWltQb48k4Icy9KyHsn7wq0j5eaJz7jnKwhHFcuGJsRbuTMx4FrPh75Ek6K7mB
63bcQ6Jk/CYeh/UzkEHsVyt83M+br0K2/vHc+TZXJ3g4pxMAWWV3IYiyMbOLt4mplHByA6j4zGhw
Q4l+gwTmoZVF0iFf0B10rHwBPU6XkdLs0K3D5J8mI6FVrNrpkUxLtHngAhRN5nSOFSqvPG18fJoQ
P7U5NUP7IN9UXd42BnOhy2S6IVLHeBT/+/BcoWihnsuEOPPtktN92w34RcCrJiu4KKGu+IVhRRvo
jTz/pnW7r9kWf/pZXZWUQDQ0hNXGrnxavoxlcZsH62mDvzx+vN73rM5GWBb4A011v3zaFjl5Fugl
sxecVGuuJyjIYJxkkISdZ9Pg7ipnOm6d9eGMJa6nw+8Hx32vFg9etrSMBKMm9ub2ieaEh20/fdrl
dO03zV0AUY5YKhW5q0IyoKp0VJM66efgbEmSyrp6Iys/IDvou2+4BlPcfnVL3HB4dj3jHw9tr8mE
sRCdVcDb+qKYWUc4NaO56ltz07kiDRr2Uo42iBPmoXYhBfMmEi4Nua3oEk+0gm4IMX6W2rld18XY
VlwpCxG4pe0KrI4hxSHzJxHj0SrXFLBUYjaoiIdlPmpW5TtdLv4rREPCBei9tSFUZDasEtobAtFx
2AWIVw6684rjcPDEfdUbGJhIvVPauXJ5EISQAd0gMTLDdkEmLVU7HmA72rkQmC2OTXFayTxDCjhD
3PJqw8/eLh/6bmkh/QIfuYSB7NLx8Uq7/C3PJyj0IG8uFnYYiabxEFgYN+sVs0FXh0E5js+91tnk
rN9sKj7MxrqEgAIB/rSjDxPRKl7pfKNqlnmQQ5ejd1XO/KHuEYDNhXmactDqGxgWapLHuuJLPLTi
xHjvPS4bIUfTDvM3/houaqiAYm6rmKLnl14ZS6XP9agfiEOSxqwnZWgkJrXbtnnXiCGGiSWo1R2k
sV5x6LRdpnya3AS5hMB8zf28FG+IX4SjhqieWZ7TFF8DpabHuEvtGUVx7eI1KP+oqfXjIEdAArFA
uqqY4LupadcID+QOTBgomdCOU5HiwH0SjumhBkY323hX2MT96TYLicp2OoCxEzobTRZTHxwHwmuk
ovHaP4wt3wvqDwhUdm47Yp157bIwKHDGIdbsigt6uaph787dKffql6pgMR7qU6mKT+nYSQBT6jGf
Tp1jP09tcyrNnJYeVJWQydWRz8Z7vooUpX+XL5flyuSxpGHysJDgPVD1lLSDY3+oEbeclvOYOJ2N
QDd1Kkzz0M/5l/FK5CCjg2ymIvHBYXV7eqdKNxHGyVRDD13f/skduuE7K4jcli3egjWzvO3cTdud
j5FNVfytZ+o8BuAeDfDJjJaic6J16445Pmi2x2hd55094tSxu2VX5BvSC4fmQy/BHq5j1xUxiV5L
FttmG5JcybNoiyDiVLaRmrsHymDa3LIPMuDqw+b+YOXruuOWlqnTaH25Hn0YuM2VyPvHpaysxFnp
kKJiI2Jj7mQMt4sHY1lLKnQfbVArEKu6rUCMCnMfAXdbo6C3aYs51SPSb1cky+G+JswqQJra8uut
0C9jUV07XrEk86ofgM13GeoH6AGdfp0Eu0F2dXPsqtnE5QpeQTENl5TrftvRacN8U5XwLveRo+by
2LQimeEvEEKLE7U9pi6AunaqO9uJls3cTmw9Cc9bwH2EkgNGVw0OSiTQiRW9uK/DHNlByajQHPQF
l2HdIcYb8sIEPJx4dPRN0fn+TTWMj90/s5z/1iB56ckCaplIjxyUlGlB4C4jSYGqv32hZXvQyhPp
uJFMFO29bqus7KCyRRzrfl3FtxDy2ixocYRGHHhwKkqINvmAKzdsMClCSjQUGpkpxJVgeYyrjmij
aQ+zpAwCWIQu2je9rQ+FBRsWlrcJXoD7wZRHVGJ6Pa4o/66H8XLcb32Aq+LBuZWDQFzVhxKujQEB
uG6TIpr8kiSwmO3DvMyf3Lk6OCX2F2qmcDKrgjXNe/2xbFXiBE1klcUnZJ5kF2yYKv0ZqnPomIeh
vwJfO6Wkui+JfwtaZ9biH857G6ciu+o4Ttac7coCQX+YX57zYX5HUav2yirdW4yw5YnCRfRga83v
gKzGVqNnXCczxX0L0ynmXTWt4aG1zH48rjoMoN6dRtjfrBr8vD6/RsIwVtvB1cDdbxu2SCXev2FG
vohYU1L7n8LYt9W07JEb9x2MNEg0LdKqaW833d9WKylOenKR1tj3gHgx5+k28LfIqPk69wtYiEnh
Y3JlQYzb+mXrlsWUmV0FwWnMGnoMGpDD5oU72VwJb7euJbJLnPV+q80JPMIE6tU7UqlLzOHk7MYJ
GR1+We1b20qQzOk9DAF8NutgnRNfY2zyt2k/Gf7Otk1FhEGkPNdN0vrldWX8o6jnEf3VpsKq6TKB
yDWZ9/utmLJtK69X1nxC+/a0ab03rPpq9Boagam/cJApMaA3Gdj54nFuxi4pRufLaas9CI1HNrNY
GMgqvGqqQ6HNkbjrh+VZt3jQXyYPgkfhIdLvgn4Iu08EjHEd6fWJXpb9ABG1gFTaMDTCIO4jfmzo
8CAPbY4ZVNYhsXFS1fQEzfFYgkIV3Phig+q5u29Vp+B5Orw2sE125xWhheaVe+WZ9Wpnuwu8lAPZ
hLKENzt4cVWL8hG4BmwMjxxbMiFQWm0fmzcuYQs5PHTqKbHHFLPMjfBycK67fblWZ5xnO8Kdp8Ip
7vOVYgzkX5ILD0zG6cWbYK7htSfPs9OOmVig3ESuDStZhBnOOAqAwjS3o0PObdNtMcwP9tZYphis
/xinShhYQND2RvlQZLkqbruAkXj2+7fFtNDok4zY9tH1mmMl6+eAyIe1CBdivZAqv3MdK5boZGAb
FvWs2hDMBeNIu3qxkJvY0enGmDrRLIB5lfDABljdrC5MBqvbxAJFwF/4NyKe8B6jbljSOs2e/6Ja
Wae1AurNFRoWNu0k2fqQ8RG5WR5GwQ0LvbEcMOM1A9JGbAnpeaOiRvqYCBRUE6svEZXuiGfLweW2
1xGmAzPuG6wPRTwo8ubPdjzz4VwT414tvjfjvfTHHeVWG8PBW5xXQebDyuolBFDsJ4ue35HZ2gD3
YInsSWhNw4RiwONewJERrPOoQSxK4nd1KluyH5cxRROeDbQ8bxwz5FA2TwRUhGOr3GOwFO/LNp18
RAWE9QB0TwYN3IRcXD9N9NHuiiuzdKEg2wBIwF4Ta7OQ2y2pF5aN70Cqy0Aa2Vy4MANXwohkvzuw
V8im0aR+Vfg7+CwcbQeZ1dCDebI7YLqJcXAdMJc9whC3jebavivawKCd6/ZL2b35FgkAY5C0E0GM
2f96XvOzjczZaJtkF9GFb0h5FS/ChzHGZBiI/WSCcbd/QtxLVitru2VbcANngW7Pie2Bdwi5+CKd
44xCdTXU27cWfYuTECYRuMyY0Gzo4ZulvJJN8573/cukg2tPO7HnwfkEHYsw7T0v6Ota1o9zgEvM
tg5rgD6XScBxLxDRiZo7ZXMDSHRc+0fc2UPPuiaZO5yiU+/VqTP3ZeyJ3OyxfpawaQjQjgtRRXyZ
+tDSyxZ1g7oNenVayuKAL/esQfi7YL0lgvPIa9DUJvRzHDWuPX5NcJCAo0DgpbqxD9WqjmIWb6tp
d0VbxPIyrE1tF2IGx7iC+Te3cUooCxGiSI0C2pOs1vw5W/7JHor9fKESsvqK1OiXlhbsFMus7xzZ
fvNkxdWWH1oJrNqfkOk71liDoEcC4jecqw2YvBifagf1Dl/wMkrPgJjGq2nGyUkMrGOIp08d0HLa
G0D4fXPe1PS5gGmKgwmViwbpgBTtwL9vOsA/XrklUwEfNm85qeorEDYkHfWROl1WKTwPAYR38xRt
M6bh/mm1A0Cp1tlC697hCRmljBpn3qvghVY3jkX2qoQ1DuRFWwHfg7HYL+4nLTy4kYPO99wED6XT
RhUBH3/us0DtORJRVuFE/tpcEWruVhQxWB2vHJ+NLFbqq7QDNFu0flS5CFIG5ltNQeoAL6Fd7Mog
7SFHXNi7O/pAvYu4d1Dh6zoWrh0WFv8YqpnHs/Eyys/c5xhHE1I0pxmCklCoL9YGEca/Jhw39lXW
EuUFCWOEva8eEHVv+WyDPFrsj61/RCP3XtIt1ihCHG5GdLCsGKkuH4sDL7lgfcImImya696t3g1f
d0SXoXEkaFEoEe56v7rrmRm+B0T9WpSmh6mTnRGGb0YHZCM5NOzHKqxcxCvADOjeX/0HtzI7AylM
JWCtWpGdDWZqhYlGC3CZlvGlD2gEjBdmKQDn+PpewmGtzt+Cqto703yyGX1f6+CRqSve3WnnBKAs
Vav/XFodHlWvuZpxnaXsaSTH/h6C7YhO9AnH5c3cwttWWB/StI/OAryzcf90aPxQhfSbB5eSftjC
pZhPNakAv/QxZsNrWrm33Frw5MGHCtuKIbSHKm6nLS4AxdWokl1rJwN9yR0euvYUU4V1NocGk5K7
uScxV92dGpqsW9+x80tb5eDK7WzzMSu8vHgMUSCSFmS9qqs/Fg5sE/kBEw41htfCebLhw4UYqhRn
DE56gP6o1O0won1o2b7xKkzrBtwTmNfwYDfh7e6VF19SvAhcKCfyYuPOBnqO6roOJ6wnpDefekLi
FgN+Ncu97ZhswkoHSCnu14dCrFInn8reSZqq/c4RTgkMP4LkZefAAgZ9yzHAhLLwvdZLCv9/i1h3
U9HdsgLnRJ0yvMPYWB8bq4uMCfYdQW0flA/oAGosLCGG0USOQ/aV5d9g/RyOkw5JPljRsDZfeM2P
olQHaX+XVCZzAy1uXUTzSp96H1vjFVqNcl7jaesh69E+qm51PS78js/TG/LR1gio78vE7NsCfjBI
TxS3w4Rlmd/v+Lbx2B5NlygJlx8f5E6a22kv7fcVGebV2sDHq7jrRhTm0s2UR05mM1UkHcDIqO17
On129fglPeyKaFwNGqsqqiNT5WhieWgaoFXw+keCqY82H0+P3/ypiU6B+sHq9oPaPCzpNdJLYXh6
Zaq3zv9TrS9e7gPRBuuQnfuaRbMub/v2sQCVuMa9RDxeWGx26ENLaeMaCYfvzDYjLE0kKnh1kCJU
deoU4JyHKxl+0HrQnXvOy0+PwizWs44zaK2AOeoNxwgrrwf97NBEbPmDtYLgwzPOBxR55DNarI20
uiv0lWPyh7ptPk1eZL49oP2erojq/Kgj80duDSHFqdaIKeHqcWN4vdgnusOIATX28/GGzB6+I3jR
+sUHGVTNH9TiUSFkolYT8byP1MgOTQd4a1JnDd4H2lQAQIUGevsybwwdnINPq+EFS+NmgUdScJfz
m7yG1czFT7h2E7A+rjFUkOGWwUROMxHO9hYFoFr7kNLZp05hVCq7hHo2kuHhJzNBt3rwpxU51PzP
ihwmmfunVUzhhnZFMZriMI4qrEbz1kTNiG2DPHvVM6Ibdq3fJHDwSaFCAMadnzvHHJylCC331d3k
c4ND3BsgPum2KHd3K80xut86hX0cCrkTUPMJNw/94qwnC6/7+1Y/UDNC5idim0BZ4oljaZMYTNLI
Bd5cCCTjFWOEI/ceBSaVPstyTtMFKKvfm6ugCDBnoTGdsOWQ5bGHvfIyuSHwl723TVk7Aduqce8M
5pQ1ATQQc386te2LhxsBf9rawHRoBmEX6tzmZivcm67GPfRUxLfnBT4ppP3uwOo1QxmtgRUv4lYD
GcGiL1zHOaPNKxxDcPDfrc03bQ+b/eiXXTrZLJIzcib6PbSS5xnpkqBrogP7RoJmyIPbAk1NN8Ba
zr13UbC9y7iwBXjsg0yT4rjNFpq4F7a1cdNPqdRT4hpks+sPIPuZHqcT/jpZZi8iGnj0QE+mEuFW
OGiVDLZWa5cMGqAMf2HwRMJCA1sJLAq22HaKK0nRJjn5w+r5mQEc6cBz3EXxpuimO+/alE82+xb4
A3d8rLftF8+Gi9TS7SdAzAGgHb4Eieh4XMNGHPss3AlseWASzrOWqGRsl1Qi8W6YvViiyECvSaUd
ye7JRn2V3nIY/QLBXE8NDv9gRVFwdmpowxkk6loAXZDBn2nNdwtdXgHJw0jWxWl9CTscjnT135jS
D44idzka1ot45wY7pzqsJOrH1r8FBgNiVyHQ0sHpi9OtBGbcFFg5Fh2K10U5CP2qWiERrwTeoN4O
BRsu0NehwMJixCJ789ejbZqjg7WEW07Yx81hgIWQU4NbZurYwQJi9YM9HCJTuFqRSFrtK/JLYcxg
cifpF2Dghf8hfUwjxcs29jC1KNO+mFXsW+uuEtbjXMP/u9Fx7fGdL6LZhUJBId3AeAkryQ2S0F8R
5RgCm02LcTs2rcpor87UM89tq9IR9k5yDkJsmvEYNdisunVWbP47p23sufJCBytDbW8xnTkA8vG6
72ABVSz38E37wPBrZaVERjbGOhE0Z1coibdmqhLY+YIf1jwIocE38JO5BpyFPCheWCcAguk4IaRR
B8mMsbrs5z2DyMJX1QN84W5gaXge6+7Dk+WXDoJ77syvddFmly6tlj0KIM0mxCNunZ9sC4tnGI2F
zSTvMIbc+L53WyvIMvA0qapYUn904TcFFFSZ/hqHyj1Fo9ANIrQqLKupk/r4szdxNLq3AesfZ9i1
1Z2MHBt4a4UTeWEZt5cjFyzubRdHFrvvpPe0MJ0OEKVId9hBKBOb1YnnphfRSp19c3kM3RUruCKC
+1nkwnysIAjabC/PWu+aaC1fLPXtll8d+B++Bf0L0xFc5ST3kxaYgJ4xBzcK7IEOgt4Wxvju+2gN
54F0U4qkOzfUwQUw0i+TNb/rAGurfnxlHikSz8fUw91SHtY2xxbYcXE2sRP82RBgXqFxWlDr3HlM
KYLAwonDp9LCDwENZrluyAjzZWo/CQsObnPgXLaFGIFRo5S6t70cDAe8S6Auu28gnMzXVoMH2uoA
yuJ4kqCpwKptRepoT44ugxIV0mfE3q67woXAVAnQJ1iO0724PODlHHwFNsUyo3U5nl2QIkrF3VTm
5Qc4CIcZg7DBPYiXAlHlqzVeLTDYC6id5n5bRcw1GlaqPdJ/bAdr73q8GSU4dry6d8iAhx7W6Ohw
gWwPRTXHC8ptlgcOUC3kmCB9A3Qb2HXGgrbq2qUBe1kWs8PVfFwmdH4UO7EVVu1Jy5rIlIBM3Rz9
CRb6MtpKujdDz0Ginx/FxtxQrQN0Gg34G7Yd4XI4IXNMVDiQsSoHPvPjBlAQhzr2y/y0Ge/bAVSE
UhO74E1qNb+u9pauVp0xAc9rhq1eZx99hmuhvHTt2RGuXFe2sPbFVvBopPRT2uuLMQD6R5L6UOBa
MJVG4yT3ZMSxrbB1k1P35Cj0B2O17FlPDe61QbwVuBF+7mGtIjFUVTABAYDk2fYHFC7XzSIehDei
CYWirS9S0O6x8XITe/VwNAIBxw7tbloMAco7hbKh+57Dg2gG1FYP2Cw0G1AatUBJbeWuzAYiehAx
LOes6f8Rdh5LdiLbGn4iIrAJTLf35Y1qQkglCW8Tk8nTn4+OO+iraElTRXdV7Q0ka/0WDNJ2kCBJ
P2C5NO29D87C2lf+lB4v7ixyJLUokb9LS+GuJexj1LQvIg72pa19uPL4fvT9bCtL+2ZNMCXteEj6
JOO1mx+aYl6rdnpIWlL+enhJqNcNL5J1GpgnzxUvduw+UKD5MUa9/+KJegWl5e8bEh2VEN4GLEox
FnMyJU108xch4QDjRr2SWWz6pqW6ogMDZpYbe0yF2hXrySwfKdLbzmriC7DfiNv2ALDBR+yIOMLR
w7SCXIh0wszjPnS9L0E87zJDQPxgi1Zpv3GMaS36Ye91SIA6L2o3ZWE/6JopTHj6CxcxXY114X9v
jeBs6x4tAvh+7DJ6IsMseT9It/nBHrHpBwzMBP7pkKSdaj52VXMTpDsmOkiuYhS7ygieVO18m237
lrVqz6ffFK31isnlGgfJwBGIpykbp3zjBwPUl5W41FTLs1e4p9hL3jMruWtF9JEzTPXKfLFLAisl
g37sfEd3fOURZGJKNfo6yrHKcXopy34V6OmLG8GWmpl+FE1wwTR5E8hXBJMkjs0N6nheW2juq268
JyzxzsMZPQRqWypemL48t544ia7EktMDcnsbwy6vlt9t5nY45ElxHrrmGqT2oa+6E86BzZxApBhB
/5TP9bOUBmB19GFOM70rik0i1NlbNQ1HWxnvTendZxP3QuWGB5/PGYWENSrnbQ6jfTRXb7kV79r5
J1T9LmucfeM0ONL9DUfW0cKVnunpQtrNegrTiqmF1VDofWeOT3MqjhTbnrMu+2Kb0xWgBre9mbAu
VNQzJMxG9XwcQxJdtPk4xuZDkXmXKu6f0e65K9tQdz2rBF6oQx4bP/yEoMoh7qmL0reoy45FTnGM
xqc7+9Eb0XvPpc9+FPbOJWitpzqDc85Dm4WXvkJTuNfJN55SAoDWrTEx/pOwHjb9nW1Nzyj9brGV
n80hOlqWeZRt9zAN/SlBprQS3fRjyHNAnTIY2PHyZ534PZnsIIMJp18fBQtuMnwxS4OQmqz+SdQa
SbyzcdKS5JrM+TllBLLCzb6iVtj7Tv7RRCJYE/9xsSxnGyX91aIIceuM8ru9mLQ4g3jrzTlcbP5c
NwOk4OSMx5A46qkSO8qCnbXtladJU1g9G9MXhvC1ZQsOkp7SjrI495131WWLOKNGy2Jk02s66l0+
Budobh9TkDJzuFhCQ+bARA3tXlav4fgFvt5yuhXdqCJhfInJTfYpcuvytZ5Knt7oOKXMZY1/9I1g
G2b6lBAFlvkdEpsKD1Vq8A/k1E7x1i7t9cSAoZt53YJhGNZtef3mJZuAvJqzey4IhV/0HwoVkj3M
L7090PtXX+wgeDRdceqSEDlNtw4yYP6Me9PlBus9LqDPXhAFEM5lWT02SuzRZ8FHd1tCW84qNt51
keyMgiGrEWcz7K+kfj5b5vQgSjGuAr//3k7puxLRE+tETwaFpMu7zzeyGhBVCc7cGjFA5xoXI0bk
OjFFzQuZG6FUsZPkzqwp/baTnnejmb8Af7IsEC+OiS++0znvCdN5dSv5GZTehWCQ3QjvuZbJFG+8
xsFITHi8YNduEt67jrooaCVQ12CVDjAb4Kx3Qz9uahuanjF1LfxoG3vNTqbp1YiSeJ+C4zb29JKa
+uDLvl5bTvNejt1DFGc7EYyn0Om+FkJ8Eszs7YdlrAmgS5oZwiZ1FYe959zHUWWv3Hh5H45IDMdi
vjMpEF3ZIAHnuelfQmHcpA94Z3dXFUFoFU77XlmCyS2VJy8YD8KzbyQ2fEYLjdZ4ZrZOfHUfD/O4
bickjpFh7yiZWsYwrBchgRgbS5Iv4Ub+tzB2nx1FuvnMdZArSw4socbe6QEOOh8CqUr3GROxyf4x
zvFCOk9fQeVTyM9w7RrW1UpHIPnWVEQn5YrsiL5I9w2z/8H3rDt43q/O3AAHJObGTQs8tnDrSdmj
j0aqlSf5zkxfaOJbR63adZl+COWimOm09+iE7V7F84tj1ogbk5mbXr3CBp3J4bmaOryMWoDGs5Dm
Zvw0BvJk+BXUssm2bAF0pUH8rYxZKqpx6dyOtrOjuP5CvSeEwMYpE4JTsK2qPt3kIL10xfIMOiRk
2ry8UpMg6Jn4j7wMfmgiP1oUmMzHIXI/fqMzXNrUYobuaoKr+/4NwH7rJBbqYVkAMpCoYfRvTVDI
VRSSGWxU7b1VuCxPUbg33d5fB361Nc1yJ8ymIVubo8RRG+1krIq58WrES6VpLQkWL0OwndIqP2Wb
3OUzcKsfi8faCveJ8J9j2eyZeNAuDlej6/e2l6cbXTTs7dxshT0eOl3epDG9WIN1N4/RQzhad5NI
eWuoF6/VBycJ7zXrG4zgrYhAEAO/2ZhOte28+FZY3cZkeZDEVrbktpgdQbxIVi2JyI5UaMMa9iZy
KOCK9yLvNt6cL2+r7VTmJ2WYu6l37kUQH7xY7KKsPDZDf/Fw5Hr0TbNQIunlIf9WRMnJdYdHWU+I
0oOOTozgDkDvbI+oyoPcgsmWPOtuO+7KaELF3N1II642fuN/T8ru2jW8hZu8zWHx9Y9ZFMcyyYwd
uOXL1EZoyBLx7iiOXXBnP8qitbmAi2Ew3LuJY24HX3pslUiU6sp8L5ZXPOfZQ9LIW945hPGIAZmL
RoDv2BAU+VgreEGWhbKa3+omO3pQL2ZN2ZWu6v2EMWllD8bJlf3NdWtChaG37GZvxOVn6hjvacf/
v8jsRQrwnnMeG9FRhz6jpNLc0aPapm14VzfgsTxJ69aWFuor8zI51o+hTok6du0KQEB+T6GO8lRe
i6z8lvmwU2Yd3IzR2XsLrjE48bNnpw9FkvooHt1iO4poX3oN6rfiFnA9XEaEDcfwpvLILqiGI2EI
l6Fu3oKCS5O5Fxm7u0yLT7c0fijI94GjE9QZvp9HZ+IQ6Cl2TAoSsMzkWnLwo6h5dlnEt/y+z3yc
L6xpB1awjRX2j3ZiIwAZ9pPn8iKXO58/f9YEMSOeDzUCEdc/DpwOnkQb0Ceop4YYpZF6BTSiX6A5
iiC7d0jxsU29m/AOekMIPxNBwkoEnwy56XDnzfPRz+YHu9J7qxU75cw3Mp3pSY13JM1sULsCvvdg
nXFSruYgOGbBQA4XdSJ+gehzaE8x6dME5BzmSDyYQp8JGP6GzgQINyW4KCqnPTjTIYzKC6coYHJm
geN6BaOqnm9Fn1wcUZxsUz5NAVPj3Mp15QO66zk4d2EarQew7BMCyQXBGZHZtOpiRFm7DxwDlfSi
DemSGnUz0u1gJkY8wSJgTvYuSUssB87HaDjHMoCM6Gkp6tEgM7dt8wbRcT/ujNR5nVJK/hLj6k2C
FiPkKLIkYNFsSxpGA8g5Q9vIIEtCEVWVqrVU9UeXTzsRjpcC29zKrXKAH/7rEHlt7kroF5NydK1+
LmqGxoDw8dqPLM5PveutlUyvufZPY8zLyurfo7l7HHS6Nypr72eIBqtp58nyo498TsBxuCRU9Sh0
RNkiDdZqY6j5mcSUPXe6QBvDGYOCFnkGUO10KgYB+d+drQA1g/cyK8Qy2dRvwra6c/I0BHSxTmY1
nGJR3EbL37aAM5NnYO1Qq9QhotwK5530e3s1RTEjkP1VgoY1tt4ji9xOcFyb2UU9I1H7DaW5Sari
kY9bwsXxpQkz+FpCYOShcaft/pDzYFXdq9WVd3CG40aY8yub+K6JSHgF2ZVV9SRKdUx0dFYeaGqk
jmOw8MbeFTfHrenDiySbTi07r+VtO5W9zdo+hFZ77tIA8QfKONFuY/i/Mc1vhfwuPUCtgXAoXjVt
yQHdbcnzvigr2FRGvAes2MS+2lmAOn62nGIWT3oiSM6lOgJJIu4/r2QD9o1tXdD2JpFoK4dQ5sC4
Fe3IJoLOw0Eqqs3xBNDAex/lQTKtgyLZBG3HPNyy47Wb1pm4JM8F9FNLYqFn8s9jwKtLH5s824Q4
fsZlJ8Jbk4bxW9pF7BodUVkfZZ5+C8vwTtXBsIqHaN1BZwnHex4C/6vXxj9cmUHWxuuQvK+5bQhf
to4YoIiWL49egYrVeEZb9W0ozEtBTJST2heywIHGihd/AicbGFkqUZ/NeHppU94htZ2fjb7Z4nRa
V5wp0fzDDMoHnQbrvtKPSeljGtDPRQMjE3XPs6W36Hxgi0mgnxiSCuqSmzE9liNv3BanVRgeMJyf
O9Udx9h+jsovKTBs6+gfKqeI0o7YLKmiGnSx60Py6KO85RNU7arwjX3hFXcBkswWALko/b1Ox13W
q21hWHcdjlJitfAFhMHOLuaffeCRWRv21RaWHCUF0j6GBDoyuI5UtBJZtYorxEASEWM/EG/RXQ3o
iYldaKGvG3t8bit/O7Y+7ZafUdGcymQ6pEXxLmt0sfTBro3+a94smgKTt2nKheYsscM9dadAJnLd
AfwmcbbuNB4wVMYc96vSTjY6BGUZiy+z51/9wdgA3W3VpFEsLhxn+hnbYKfKweoA+d8O3b2ZEMjm
iZ3Zesecr5zWC/ZH1LSwmgm0bDsEl25RHA9UXtSN9+wsjH0bSi44MbdC3DeOSSwIEXFtcDWIXDMw
VDBhRH3wLe4pFVzsmGVAC2XGGcMaUWEfGifouIIAueYhs9QDAvqVXXG0958efFBW9zO9NPZTX9C0
aKkXRz9NcZCu/ImKr8jQZ7/utiKKP2atbyooWNmY47g5/XFaWR2Av2bpaMQq64CSp45hoFkjldxl
hbVR7ozZD2OtnVzCRnEAIlTKo3CbDgZ4cXGsJFXycty203RfiuwhqaPTUOp9wieZAgFeLKB0G/tM
U2i80bwIOq/0Gb1qft68M/XiVACXXeEsQq4S3uUZBUh+1u6mRIB2e+cByEHWA3i6rJDYyx1C+I+5
agyuK/mWseuvBoPGHETZay/OwDQzLhBNEXP2JQvND1SeAsCNAMujEHw8L/9SBT/lYB1A+95Fnh97
23pDQL1JQ2hga7yFNVpaNnyEKK9JK4/F2J6L1Llvw2bEtVVtZj99kBn5EsTsbTWykt7pXlLecuA0
WKpUfw9bt0064xRr3Hxusu2HN0tpuOtkIw05ATi4P6WlN17FvDcXpwL5KP3ap6mw35T2X+ccS67D
hzHzbcATwsgKYATn7NYPBem8QUgOPa5KxnH0GMgDuPLnxMzui67fVjkvUQXwz5J+m8py56r2mPgx
wcfQgH6bXVCXrctiepy7HsyjPNU29qOxPdoMAtlgrSsrvdYNE6g7RCdhGdtM2sO6iQf4uRhKDJ/R
VLV8l5b41sXWc9jDponwOXaSrzopoXTSXcdg4TsWMlB/58/qaOAitH3jWOFHs2GO+pn8As6jPTzj
2evscdX71QMdHytRk7fvdmt3cnBhSixlQLvB8FXm2G5rkMRC8XTlnGrsgK2Xrs2HqEG4oQZ+UX1s
+3rHh7tjfYQzKD76mb1AuWcZEIIV1e6lFfLB8ocz+9vF86P9TGe566JrzKGWqnKfAYamhr/2jfHO
V9DH6cgvIPcxQPBk+6dEUqWY8AQm9qpM+W89F74FF9tUXGeIrDaYkesgca2cadc25rYJG0QqTXXj
2T61ZVtu7Tx5046N7SY9mJVEc+88ajR3KIHUY+eCDMaNsR2C6uwlGl5TEL021ndBn5R36JeOOcXr
SSv2Rtvco+y7YWf4aWTya5u5FY+Phvss20tm5jfXCLx92ZXXSORPldP+tCX+Jq88D7Z7RRrF0JTo
+07bJ6zAPndnvQmd9NGIuqNuLUQe3nRmYtg0wv/RGzbxlEYFwsz8USKMWdWzfDHy4FTq4R2FYLKS
cYDaRqe3wtTr0YDEAHB8Tk3LWijgdyC3XaLNYzeLa6nHLbA+r10vQr/MFmDX8deaBiXXy4gbMlEa
4x1yAWMlMpUGs5w1GD9HdDi+pYpNPns/hta4lEX2bRidF1smLzbOi5XRSow4qFLSPqf+pvGrXTXg
sc2S+j5v4zuUD+pQutZPJ9c/GsN8tkdrl2JQLnFEGJP+kEV6P1vBbgb540qCepOhmSPYXeUeCZ0u
rjpjQuPmRjVpR1igBbu/le/iqX2sCpbxutav8SRviFhMsK/kNcmjF4ZeWoc4GL0hwdsJ5p8MaHlq
dUoba98rGyXrsor2/slfRmHLfh1muQG/eK5AQmwm3ybHJGnYrzpy5/O4GGsbEwVpPD22fY+Jynnm
fIpXCT7mZUZ2zPng5QgFTBskvzARVnGYGJG4OFjYgV034UAYlNaEREkNJJ6sYwReJuRCaXUY/9HH
tuMHFW/jJdfAv1WxG7AurjKZ7b3BvCYR5zfhYHdjYp/ncvEhJOwBjUBiLEw0ksOjodQ2QmvjNsyT
czAj1Nc1O3d9Xy1LjqYzgrtDr4fQhDMJp6c5ks9JZq0lYM+28dFg2mANvkZp1E0lD4W19wyv3GS4
lFatVgdlZJe4Le7MsdmjN88+rbj+hLCj7scuHzBXs/7EqEn0QUhxyJzIP46m+w2hOimgCTTX2DQ7
lCCPvl197zUSRBPggoyolctDJGd7l8VeuOkMsih9L+M0rnkma1511A3DP7mp8TDMX70J0rMsePUO
Rv7U1eVTMhnosvuXuRu2BpTgGCPP8ghXaZF6zLGxtdBrsHTm72EE2SGG7D7MRhhO3b25gfN19KzD
4OkD1tIHKxPrenK2mZj4KOEjJgdirIZrEbLgm/V09Eb/BcHCt4p7EmUOcvu5ebcd59yN9aEyOReK
EPu3G11r6eJiwzzvd91rXojLQJrcOsgdulRy45sPgCaZf3jk0ffmdvI42bxqgrK+qWSmxXB81c14
pvRqo3OBG8z5OjvDtkqpRDIpjSJ73d7JGJQtKDjheu/WVsA3RgjZ0/jjZS6AYeLuoUaoGEtkIQ2n
EWfITY0gIovEipYXklOkZDIsm5/9lI6rXESvaZx+dXWO+3XcV/CXK9mBMJFQdmGMwPTbhOfWCFGN
heN7a/TBahIGGQ15esJ13K/8qt2ibX8Rk3NnE7XiIZKQTbWPzOhIQ4q5CsLEg8xg6iW3V0CBeBCa
6zwezn0SPOlGfK3M8rvvunCxbqW5mRdzmEtOAelfD3pWP6NCPTmBUdwb1oR/2VikD9DPU2wjaZfO
1sgh5Hxf++y5HSHpc5fzci5N9qMaZX59VnX3rBXuGc60Vd53IJjUlhkeyW2VWMsGaRclWaem4SXq
doCvUhNbMBdgRY5zlwl8Sb39lVq4fapdUCdUzEON+KJ0Id7CqgXlGbB6o0LDLSSpoHKo+VvUQAwT
zF+WepaeeeoFgHTQ/bAc8wnCEnlg1u8tuWD2DCkYF5EXZhzxrt/eO0F7a7L4s86aF+IaqCBDA7DB
VkT5QpziqnLQmc5F/cQ9j+cdaLUxW1id2fnolEvBPSDBnEEgRXnNmNo8mynSyMJA2JIkzgUnbgJB
vGh7fP1djR31Z332rezxPgcSd4LbdB9jRQ1UXE3feAN5q2wwnXWG0SVQOULVqdv0iT8BuIUfJSrY
lWfbZ3zKL2PTQqbyPXsaKH/g01Gw9p4LdLCNj/EtCj+korIck7jl23hVMsUC19xxMJ4yFV4cqmJC
4W2zZLoHrgoxAamfaVS/Fmn0qaT8xOugNvEwPQ4D8amOQxiWQvzbDu3ZSchmHvE1uWida9zkIvVf
vUicJUa9qnxtS/2FrN17zCJy4zYWR7gfsyNiS2xSE4Jigqcbb0XoXjAHYnao8p2BZzKtbDCXXJ7L
qPjMWcnKNGiIFUcBCef30JBpzrc/bPp8mJC3VfvEwfYuOTnJ2sguMujf80myZtfl2aOetgyMS954
Oz93LmEPSGhbWGUUz7Y9SB5wr2+PiPxvOTMWlMSBmHFca+XBNwi5TRTnDzWAU0h+dVZjKJyG+oSq
m/3F/8FadO0NA/McMMKU0vYSHGSKXikPz2NNSVbVI6fVOzNzgYRsBXMRQxsb52wZ9nI3+4h54kIz
pAhl6i4Nr6e2h+wAVWZIKdTPukSkWyASSVxnXpcV9v4qe3X9zFiLCln6YiTu4xq/ZtYwc5KSjFW8
3M5T/JCwsvW5OPt+gAgy9Dhkxmnt+sleSlQvhR0+ds24UYpNs1zCDrj8T35WequmD3YTfCy6p7Rc
TXEO3SVOUFnDpkyTp7GsqrWKg9dJ0f9qq2OWTZuu7l/jMdkV2PQORZEGN9eqNvgj98CK62JmzvMc
W+wrk57beu4uXmecAz/ZhY3AUjB4KzdBrKmQeK5iyWt3MMHbNe8NMdxNvXEKhukjSvmjZh8tVGg+
6TK7KJ3e+63/beZtzw8QDAre16xrT8RxvkzKurkOkRk2M0/AWq4KucsixO0DFLxLQqfdVI89C9M8
+U8QB4jCo2c4nofMqECn0+sQtagsy4csbc6lB7tkVndeWNwPefmkFnqrruodg+pNNTpa2YiAsNme
3QBScFxeyZKSpBCnS6+naybBWjoTN6gT7qyiuY+TgZkrOYQZQjnLtu4xHz+bhYknioMevfc+dEC5
iC+oMOQRsGvqs9uGF9MlSQ37a1xWRHIUcLtxxOgxBQhEtUzlSjDtiJBvX+Xdz6gsL4Pb7VUdq61t
IcYL+6Bc1TB+627ujjHv+G3auN3OSjlBmmxL8eQAtSomRXy1UcCocu05uzhmsWyRvhJkoT7CEuIm
h0PUIa+42SfsJTcXTCLBTGFEbP/qJwGrt4F6h7UbqB2R8U99VBfrIPY35gLl9gZO/wYlE2M5UlDj
3VD2jy4jVswnHWA9jeW9nRb5I/Qz4GTl7ocE0WPQge2wwbmrVADFZy43rKws7N3kY6rsFDTlPcWl
WzMQh+UlTrMNgjBgoYpi36Te+uA0mY9ixXXDZZEmi2CYG49xs/sUMy9DNFTwgkhQzZinLXEfItd8
K2L2NU/77+h4TrYYdm5lvoRBeWLpYPto6WERi1Z9UObZGkDzcnOMt8KofxTocmqZZ9wNZK0AZQEl
DjsdjPXWnXjBOgqg2CgeJrjYoHQbqLuZqPUW+1+cVu+j3Zn7csi+RCr+WmH92nQiPRUquZiT94Q1
6d51ESIXCPVTlf30PLHyMTSs3Ty+axht1lmePpScxu6cPfgxsRh1d7Kz4rmZGfHLFlh5xmlWjd7W
w0uJ++fSzdCytuw+MhTwzkBCTixQHDtGzJxn9tx4jIepmD7sKlCbgCWadJ2YNYqGmLW/oHkqHcli
zh94T3+pDfmezMjR425rlDjR+vbHCN5l+QwqWY92lB8DHmtdLFUBkJiA3VKhGZYEnHQJdVHUVWLo
3zJxPLmdRhyZbB0LgNEJO7JaHf1ZKJTeNbCAKpzryPI3Wt1VC1oHGxfvQkxcQEWI37qLFF96i/AX
6Rt/afym6kbxUpnFMYgoJ24FHEqlk7t+RDOmK/vO7Jf3WonpqAvjVw7Fhwjpi4AtWwcGhsqKqERT
JlBQ0TCSTwtTRDcwYlj0+luXcKoNIztxFa7JXDm+ILN/DAb3Zk7lqZ9IKYWqQ9Y7vxr+/IY5/KgK
bGRVjjEeeboTouabymey95xt087gP+bX3Mbs3Gcn3Uk6XfPLWNAINnvfKRx7aVyBoIjsjRGPW4p3
y4duzAOJXYbJgPEAVbB0Xpo4uyutajdL/RE54zOVpt+UW35mvA6SsP/OwrsPR3AJ8pK8g4941ZQe
NtD8eUjnU9cV21qSUtcmBzI1uPXwfMbJAcRmcVFCgaML8DTI0phF16yzv8QFSBCu/HhVeMmwH6YO
kVc9rfrI2+h0eCOymw5UGn23Tuos4y0KWUbXrYVIbM6xYjS4EVdJrjKUX/77rEZ4vTB+n9r8wnJA
f0V0IHjsQfLF1TL8NNkWVraf7RnbUODO/aHLiiezkU8iEXA3LhctKGmYa1q1sgbSQ0SZfYBzn1BF
33UuNwgM7imlcVBP6hRCXK+ELW8dVbBdHK6Z9A4B9qJhTNi9+u7gUJm88lW9PAdvo229o+rapy5O
SkuoteUpEk2qDxRFJ9nhdZzHx8EUwRMhI/f1pL7WXnHVxmdFXgru/p9ZG7/CD74uGS/9PL5Psvsu
Gmr3HOgFk0kOkV6BDj0gBIpTY9WOlPPaZf00It1vW7VRLLa+Vx7y2jJXxJWeSSK4yxCczHD6LuZ2
HGzoHjt9HqgegdazcaDLZ+HaBEEGFHc22FqdvSBTi+2o/PB9h5db9sVPu2L35/g863c5d79EBgps
6IVnU32j3uG86p/dUe7RLOnvYAXzmrCYTbV2/pK6+JvUwF8L0cscAjDRBMYV8rlo90MBjA41+OdP
8psP8mvveR1YoU9fIoF9FPnyHJxbsNs//+jf5Spav4QBpi6wZaSMJTlVb5M1wXOraNOfyI3ZLKKy
v+Roer+JibSWzMB/ZQ6ONmJpPVO60c/tbYgUreWiIPPMGJNtJxmRiVHC7jcxaQJJhfQ/x4Q2Yd7Y
10F96sPqS1Z7p9rjkc5LE7NskVP126GXI38OCcz8Ja0nwiPKe8/1vrU9OH3cON9okznmM9tFvaTs
EoApzBrHK3aw1MDererPPGzOEbSAr9OLWeffDd1tVDTo3ewjj3YdwqfUFiHOS4Pv0rSzK7zcViCM
G7Tz4klMjSVt5rvI+uvV/t2ttPz7v76qOGyzaXKM6hC5D97w3ar3zTj+5U6yfhOf+M+z8q8fDj6O
Awwy54CXMz5Uu/xKfJqzhquiYtP4y031m3Bj65doU9G6QY2Ltj5M3WeiLxp3rY3uDSJtNfrG5i93
7vLT/iOj8Z87+l8fJbEo0U7nMKdEqbw5m/kAFbvSO2v9T5b1+m/1SfbvrscvWZChO1am6vk9djzt
c1lvq9CXqx7PjF6moLHGhj5n6YNypvc6Y26psvAsfXuveygowe4/Cgh6PZxLesEWSgHrLnYulzRW
j+GOMcGrn40qehkxUv3l2/ndH/3L2dfgiiOihYYpmwIHB/UIPZKslclf7qPfnEjmkp79r+9+iIUf
my7fiU/Ob1hvC/m3lOjf/OG/FuYWiYj5rrlBmyA8dXxBCoE6NvC/fC+/ewB+bcylCu3//vIlR5bR
dTf6q2k3r5cyCMwDf743nd88ZuYvxx2CO+YCJyiQqPpHomHXGF82FMMAyKO81PAyfrmGjwDW2ZFc
vXLJcQNjwzp87hHwd8kZVf+GUquVheAstc/uVD6M0sY2UbCpedu0b54ywyftaj4Vc3E/4v4b+qNk
lPzzR/jNM2z+cgrpJjaUzGfSuiURQ0NLQtAoHuIpekHNfQ5w6P/livwTZ/sfz7G53GP/upeYMbzA
AzQ7VH3gHIJEf4GY2bqsr5GBtq/AarNK8+kjH+1HnA23xTAy5t466+NLXPT7xLP2GTI01iRyCRon
3YgwxfGAzJ/ycJhuBjs69Q4Kfp8dfmNg5eLzwM3CnP75y1ou6399hF8OPOiTorCbid64sfBJ6Rrg
1p0fqT0flxbDP/+OfxK6/+uX2P//e1IjY35cGcXBBrhpW3uV2eopL6u7GCjcbtsD5UMQxpeapI8I
DYQOXsYp3OciXNUR5HfcklnZBWiIryLASjzOJ4GmLkvmXaxgFVObCIry7CPT8RalmR3vxeQiNClP
STEeRgMMZDL3upF7EpA3eej+5Q743SP/ywELXgUCl1a88Kbkhh9lZwzlHRbFv1yc393JvxyFanCl
FroHKQtmbhZWP3GrqvtURuwUH3++OP/1EdCE/No+7JiwR3jaGP/yHQFnLzPl5Nlg/OVZ/M9Da/nx
S4fWvx6RrEUH3ToNL9Q13u/nalfuh11+35yQ4a///An+6xZefsUvc2Ddy9BtJTnenFy7qujpqQw+
8jD4EVnG9z//iv+6EMuv+OVQlD6hMikGugOiyquK1brOkN+gedUYRrO/pVD/7lIs//6v76rH+Dt2
8RJIHpmnEHTCbQqSzKzHP3+I5VT69SlcPsQvp9VothFBcjRQNEOyqXJeHOIvV+Cf8ei/fvQvp0gW
WS5RC97STM56iAC8JnHQcfcYP81NX/j+92DQ7aFpO9KRVQO+YY/tdZQN8rBMYI8Jcef++VP+j7Mz
2W5cybLsr8R6c0SihyFXRg5IsJUoUb3cJ1hydwl93+Pra0MZVeUPTyRzvUlEeEgiiMYMZvees89X
4WzTWc7nmi6LTOin2Tb3NNYrfnqA8XJodYx9uk0naqTpYZQXYnJPPXqz8a/0CoQXSyYNE3TMIu37
KzOTny01fjRjdXP+hL5MrZ3OaDYL2LXMtFzX0xAiZW7Ni2bXraWNTtzvhSNM1+aL2ydmayKpMaTa
JX9oq90W8k5+jvb2qlCc9iP4pV8nD/bjheNMj8NXx5lNBujsIt1uSIlBR9P/xGu7Dh2xK8kRWEp3
ykreFhfeONMX/+pAsylB8CoVhs0JhTtvCwNuM10wqP6XbsmpCzabDxojRONcMauZd/W1vhq3+k69
le4gea8h7l26LdMN/uosZvOBpGeamSmshFMbIriKhj9zYSIawIoHlY6fIHywNLUjRa9v1GzX5+/S
iWdazKaJtBhdXwLjRL5Ve7BTa+PCh7BdeakE0qXrd+rMZvOFPcLlGmot3SbNUK+TgHhwehx9n3+T
rGI7QlPWzeI4CGDqGbXDxfkzm+7+V9dzNjU0Zmi7xaBmW6tDUq2FEwDFNxCFlY4Q3Q3WxtX5A31Z
v2HIitm8gH3Uym2dI2HXvcne4O5v6UT/HPfWRnbCVXq4GGJx6pxmk0MwEu6UR6DoPY12RRyS+dzj
jfegJFY9qi7ZP+YlLyp7+n9xG/wYQGD5YX0LA+yu1Xr8V67dbDzdXpsVPdbzF+DEJPzXeGXgXnQi
SAjBPa52Yh224EI0ty0onijbLo/RdlTX5w924rU5z1fOlNEt8PFkW8TV5L1T8qO+aySXdkSfhZ4v
Hht9NgxpSJjId6e+6mYA/4eyxYkdcSSqUtkIdAbr8s1cl8vLC5ovK1s8PvpsCKroq3Hy8w4DCgBt
JthkbeouTN/fhtJ4QFHuVLBOldw4jE2Ps4tICTv/cf5q6saJWdqaHrXfliGlq8l1nKZISnB3l767
VkHKlrp6V3UoOI1KQ8FJDVjulzFRCnd4uLGF1Ga7gcoo70ZDtAvXlD0nD6cNvOSL69GgctZYIz3Y
9nuiNTa1tPLodzWek2ypjsZRqq1blrX0j/W0XCqm9y5U7bkpYe0bxmtgG/ejVdwXZvhD6jucYg1o
mcbznhoir1aqGJ/kPv0QpdqtyQVYN9TvEYPoO9sH5Yl36ymS8C0w/t+gju3qXKKJSSS7VYM50juk
rvaDR8o4CGudwALjvgjbzDFi21FFIBx6zre2oqgLqcU6yYncQCvcuWrxoqNDW5l2ItZtFO/oA9F9
gAayQWWNnKHVsYuL/kVkLvgFDZkb+QuZ09RkYFZFXy2hPr224Kpcz9/bFRjr0H+QVLoBHuZgs/vW
j/UhkHooYeOvtCue/ALRvorDDfD8mz/ET32CqUSKM3lTFcGu9whSRQ4NPaOhxIiBygjhuYSJ0jgi
kaJl2mR3kpY9DhWZWcT+NZayTQQv3trb0lu9baWOQAhilmBwpBBr1H0iwN2qHXt7vX+0EuA+NEG/
9Z2iwM3oShii4r5x8RwCtp2uOMqoPKAMmWRXXUC4mVwiobM0OvGA1VIcFNW4572C43a0wCBC2qv1
DAmSQKw+BNDj6qNvdwczHu96sz6GhvkCuw26loIpFauAi2KiM8r7sG5+GKZ2p6f1h1S4pB0qzXfG
DS13VzlWkrtSB1Xd8P6s1nkRrIFaoeyS2wOkl0OtlNKiItRwCrNfyuUkiGy8p1qn7l9a6ZtRBmsU
X8cmNe902OMsKDXH9wDBpiQehLB0cwVGQ4jvUylq3PsSTBr6JJLa3xJDipWfbGgosds0wzvNHu6+
CQiWIOEWZbNyb7uWsYQyuMnDFNNp9jOnFwXdGfxtQn60X+ShQ5SeRuErvDKM4pcRiDfQ0pS4y+rd
yHIFoG7eOCzjEQ4lbEAE7jQugLTMLHRtZejtWS/utRBBZA6UuQiKV6VFUtqLD1TxN1IRETTW+fel
kt5YnWItLLoxoFGPUA/vY8b/UsapQl8u27fC3HQgy2nHojGfvOASbRHH1+t4MaiYku3J0IBrGqPn
lSaTiRVTDexC07ERWTull77izkiWWhO8ppUfOWNlpbDaSqcr070lEWwaiGtbBJtG6SEfmygxom5Z
KuMhc6uHoNWnAiTSi7HehFBWUnuk6qjXv+IqfSg8HA2BbzyOPasGG/DrqEePAK/g5ozxi1Rm3wy3
f26aiGZ8ic659/EEFuI+5ZHMPdVe9glL9YAI+4bYyLLcjv74jYCu6YkkyF5Nj35kvfcosxaFYm00
hSbcNKMoXrzsG/ANsTS+Q/8dt6NsX4W59wslwc0AdmaZdv1N1EmYTe0J0DGiaugezLG+Cgz4hYAK
gmVZqvd6i76hE/kWlDpq1pIXctyAQMmVslpJYrzufc1hyrvSvWaX5enTMFTrTv0EsePC8PPb1k2/
tTm1G83/pekIjBUt/Ehr/odrdHvbQguhAnTwMkc1u6NZ1d9q/Ppahzq0V+ubRsYFTXyBG8bU1aMK
gVGN1t6i/e/CP3Eo6j17xXgIa3tl4xkEtIlEGLnLKgfNshia9BfdxY/ahi4NzU52VLsEUTRpx5tw
8ieU4zMyAmWByxZkYTS82I0LFqQA9KH6Wk14OTexcL3JMfasVviwkdfRlwSmRHhFe1WqA2D6HjVl
E2+CcMoqtrhKlZRe5yMubmMAOGpj9PZXrQxVX7SOrul0YfRro4qOVpe8G2r1xpum59nVr13TvE7w
FthZsJcr5R1D6U7OB1oomI5L6P9Cah89omuYBO1d3AxvvknVkxfgerDHQwHTdwWLB6phHm0SBROW
UkIoZKr5YeQSgD4XkQTkJi+CC8TEgYBqE4647OX8p6KWD0ixto2n7YPI74DANrwssNKk+prSK/K2
JCepjY66ghoR00bqVDz5JeSalhpZC3PL6dP0m6zJV/nExMKc7C07I32NhshntJeHGkP38vxaQJxa
Csz2OXGS5HapqNGWzss3gl/jZZXydkvM695gB1LpOIfJHANpSLc+yuo7kKzcdwVSsKzVq4mgboEn
Dk3rW6ShZZG84soYvAeJqrgqlw+pUrzlOGTBtxCjUCCVG7LoZkDq5pVir6MLXYgWW6+HZqnPXwXs
umE092lZIA0x/IOSBtdJUt7LpBcADWB06sZKJrEqKEO8/Tpfkwy/Mr2OCRwiEVdswYWsc8PCUWLF
+0aT2UFV8rU9KEfQgC9VIF/DGd2O4HNiE+qEq+UHK872JVbp2O1hotUg7oBS2tpzmTX7PDXWmsCZ
UJfZOlKzCbrXXSHntFaD0R16VXlMJfXYiskkp70NevHdyLM7GRxUbv5KYu1C1eNEBUaI2d4mi1GK
NWNG3J+jrKcMRjs+uI/ahtCXhf5iePvg5fwz8Rl6/dflsJjvbeKmN8aBrvFWL5W7rtWXI6E7XcdS
z7Z2XQaK2fDlBdRmRx3cfV/eJleBvSKWY69kegbsHmgu0Ce5d3X2KgWyh1hD8DAJzqRgYxrZJkvD
zLEkhUEnfx9l6VcLMLEDwDpOkJABDhl2af8ARue20tQNkT7kS2C/SiNpKcdpjhFSvq6QC6LOM1QH
McHG6o1DQZ6D1PXrtquQQlpw52rTWph6An01ukfJeW2DJOt4W0z+8GaBCGxX435tu6IgkYoX4vkr
eGp5b802FIlI6gQ3UrqtXwFPrtO1vwZ3CN9tk6yHH9mF2tS0WfjrfUKF/OdlPEBWpVSnok5JJkua
P0TNhd3tqf3WbPMeYFNrQo16VK4/h8mdD8Jbty7t0U9969lzbFhIOWSLa6NUr3n9poUXrsaJipA1
25FbQ1aHUovKAXPt08BDVlbqm+81r55Upk6bCRZ4xltLePaFm3yijGLNNuZ9pbiSPVAyVjesWIpx
6W1ZbC9RA/rL9m38cBflInJwqF94qtQTNRVzVsTDVFMSh8b99kHdMXFNwsMy+cESHBm9P9z6ZdTi
5ewcKYrXiZ3cqTG6ARn9VW+VMpy78MHyGNFusy/H4QpKMgq4qH2J47i+8B1PzFK2OSsASnju0lym
bgaBsQ4W/3NJgmUeL+w72UmcwBEXXl0nniNztomtExeCLMtZYMXaC4qJR9SNf/OjZy9FG6wyyooq
2+qs49umYTr7GxnR7PvN2cTQVRiwRxe1jO72Fct/ajdKvNZNmeqCXj/3NYaVC4/nNJ6+mB3M2eyg
lpoMixBMRsK2YpevgzuIcIBUERg9I+O70S7Fn56YLczZbNErchoPLVfLlyInLts7kev3ilyvz5/I
iWFmTuf3W7GiTeD6o1zOkNSyLu7kbAGt7QEVzUpKWXyfP8iJIps5mzzIckkz/LLZlhiGdS3/qrNn
CPpOHO7t7vH8IU6dx2y6AMNVCKoL2TbIgoPqGd+JFeacyoNmIVo+f4xPZdQXN92YTRFmD6xEl9Dn
hA0+x0r7XvTNrWdHH3kiX7WehxMi/OEFIaBfiiiZfwNF6LGKkyezkJ/rUj7W5LHQmg4vPO8nno3P
JcZvN0/1gi6s8PwTP/AcGT9K6AHuJRXAiQnAmE0AKWnrkCPiaDuWe93+ZZKUef4qnngYjNnwL7Wm
hdscRVsQZY6ZSU+N24WbtqqfSYD8KfdaceF2nXgkjNlswF7VQ4hesaSDPBnDTiyIuxrUJ2AwF07l
1DWaTQJpZqElDrFDSfE651MNRAfnL9KpoulncfG3W8tEliXyyEe3a+sVHB661qUeOMp9v+wcdVEu
3XvLXHU/kgvv91OnMpsHisBvkgw2xdaUVh6+QAMs8/lTOXW/Z4MfNFYYSJkab+16M/gPpIdeNbC4
UpEvg/Bvvq6M2fCXhFUqSV8lWwr677hn2fsO5e35EzjxHOmzUR9Epa2GBhAD1VOOBJesbG24D2Mb
J4Jwzh/iVI9Sn73Y7VGzbCPIpyzt7Aai/MbbFbt0j4XhwgOlnrgN+mw8g+Eni8qu2XZscLSvkyfO
B1DXm+Yke1AeK2s1LhVqoYv+iU0dElDWVuMxPaiL/ICt4sLXOPUt5oNf19Mkz1ieylJ/3yWGwM+K
LjmFs0FccWWYr+cv6Inlqq79+bWmEi2Qy6HNcVrMpXZ9YxgkvASVtoMquFVE0S/VYbw3rLBdnz/i
qTObDaAuUWq3z3kBEfkT6S8N6mYl3bRgV6zkQqPmxBjVZyOplQ3cpQonBerwWlO1TWCMF+7LqT2V
PhtA+thEqJbNab5BS7Ys3qmk9kt5rS2hsf0oLmn8TowlbTaWGkitpSkb4VaBlzVV1P3bLr1LkujS
eZw6wGwgCdlPCWZ32af8tF+bG5jUPNsepDcnX0zqUNmJHAT3l87nU+X9xZJAmw0rQWVtLAKum7oh
ztDx9pifmzUtQkclEIELSLipg9ee3mi7HrbGpa7aiVf/p1Tst/eDGuUaiUIct6b/ELn6Cv+E1RmH
8w/ziSdNm706Q11LQqi48XY0M/xVVJGsx/OffGKYaNMRf/veLJ+oGSEv3OpmuExKeamVP6gNheYP
Y9icP8SpSzMb+3HmU8QIOYSkU9fQfxnQjECmnP/wTx3MVzd8Ns7jxDaIA6L1LpHeoqvqfTrl6WSZ
esAy7FSNfhB5+Ei+LJEecrHMNJ2soE5ZhbFAdhhMGJLtBKaptFdJq65sIpIwMR1c8DOxouP0bbQr
N8R9Q0Cl7AFn7KvNqNGlEEH0Alt+47vQ5xR2+QsCOfaeMqwtXbsbvUnVWA/U9geokaG/8nvhYkPq
NnpLXJGoMkquhnsbtena9JJvRW8dRljGETVm4oZumrD7VSlYxl1dfwUu/55k2UdhDLuopiibmKB8
YAmVOXgvMdx3pAMpE+gVRi41H00Vi6EivzzoVIrwEQV6n4b45F8N4FSoMuWBJHmHrHpsKvNqVGSc
kO0NIsP7yk026eRwaQzxWMf9OybZK9+OcKSTLg2HmzAD82ay0vqVpDs2QMdcobqUTZnz5+/piQdG
ns2riiA1LmooyNAoImkhp1GiwKrv/960Lc+mVkkCydhbOrIJklfM4Kps7s9/769HqZhLD6PGpOFI
YubGBX2rBT7CRv3m/EefeB+Iue4QkK4vZ2HBqm3brCYNkLTEVLnXsM78Lxr1p85gNntKaiu7g0zV
tVqFjzgVV2r3KJzKGZzJCL8glkqulhdVR5+T8l/HrpjLENW+TRMj6TJCR4EhdwYjpbACUrYo9ZFr
WV5hx32t6Ju6mKDAgYI2yHBbxm6HcbKOfxKBBYu2tHctoMARhiL8hgpuJMRVw4Al4g0ADNwEYmD0
DQXHigaRAkkWrxtihB+1kJDbes+KRacqLwsZdFa3qWoox40S+ss6Lgsn7qQPoxNvgNOYCmR5p6Yq
O2VvuNE64Fxlgn1/NMoMOSvy9aT0H6Veu/cM8YI14QGuw0GPyHArqmu18r55Wf4g7PBKM2LiaBXj
iOOMQj9v4EUSkgA4iBdQpXsGFARJ4JjOeKONWBdaffgRatVKT8cNuscVvmYIq42+jnNUMlazMX04
mUoWXo1GRs5je4RHQEHYdve5qWzanG6t5tPD/bRZk+ket0tsO1xJ68lOATnEwTsZDD8zuh2CBCHF
0six6zmB3gedV0r3YH+I2yBtIg+uMxPptpSsgDY4sZzsYXa/dxBAG0V717vgKA/D1QQkdgN10+h4
zuQq+Qn17EHUyiHs89sM2JXcRDud+F+sosVrXeMkrM3nUMmvzKa+kSKq5aaFbDpw6fkasqNY3pXp
u3vFB09jTkE28bhuCZAkWaNmur+kHfx6vSLE7E1r90aXqumQbSlU1cZ3gtO2hvcRV+2Fl+GJETZX
o5V2Y0ZGSMWwrNyPAuDrQm7d7flJ4ut5U3x2vX57l3uIv6y6Jla50irwr9pKlGRiwlz9Ox9va7Np
GSh36SFlQxyOU7XNwjWxnUSK2RcW7F9/e1ubTctNJElYWayIMJOtz7sWQs3FKvzXd9VWZ8tcNavb
HEAs+rzRXaclLclc/mHl+b7l4T9/dU4spD49Fb9d/MzHOd8CCt9CvumBbUtObUnMaQH+3ezCi/Hz
Wvx1wrQ/N5O/HYQCB2W0MKImvhN3KVE3r+kvDyFavdI/Sm8TH/UlrLcXBD1v0fVkwJry8OIt2xIi
sfObol2MK6iGbCX9v/U82+p0xX/7Rmyy8DvoNbdM0DsVmUcHCjby+Wv6KRD76nxnoxFegOsjwc62
tUkmBjV1/UAHdEl/nDYt5PShAJJDMKmU3I8msOgQOQQJZWHk7+t0p45PPTxST0LgBiMP6roFxai2
4nWm3EbZk94+xWiqdcnYJm0PZAjatk4TFW5EINbB+Oy34Jpw0I6kcXcJ5mItWFbZru/ybajDhIvz
DSQWp7Av1R20aU381QnPluOUfz1aiGyJdT9axk1xgPv+KEfGMQqyFzHhTMHlUbHsPxRp1Em8T4Br
KXe5b21NQMyDJg3LYnK+2aG0EnX02MmjQyN5k8mJILi5C51ahq7Wxt06BCtfiXJXxzAn2pz8Cjuu
rvUMCH0QPhWJ+pqp8sVWyakhONsFKLJp6hoSg2297lbq9Jg6LCUcgojXII5X075Wci5uA6c56avr
ONsVwDkyKjH5Hi2RA+6wNW9h29CfvPYx7KRsaRJN46SmhEtaj+WNmrvLrBgvPbYnDj6bKF2pYCkj
OPjIW96SvslWeGGGn3bNX53WbI7EdQS8Q8bc0qBZUb07DVUHwHcbqQRLz5Xi7c4PvC+dlnRu5ibq
dHC7TrLBcHkf3k15DV2KT3dgyG37tbxKHeqGK9QN+fP4HFyTlPwWPJImvgzWl+pjJwpGc6M1opsg
w9+QbYvQ2IfZt5jEshwRTOJgAl2GsrvW6FadP9sTb57P9sJvc5jduoElkyu4JbvbdLdKR+b58/mP
PvHUf5aTf/voHidq71kIh/PxygOJMAU7KtEmJvj9/AG+Xk8ALOZJ+e0A+TgmTaXwrIXaqvTBdJrD
haty6qvPpyJoI7pQeASkMbotQEoQUFcfk0Deaq6cXDjIiX2N/dlZ/e37E+aW+3qQxJ9mEICmK+ne
WpFKinQgXSrfzl+kUzd4NhuQIRMnmjrJ1zPZMQjdiDeecJ3zH65Pn/LFoPy0iv12CsQS9TEIiAlZ
V21avbzJFcOJSn8v5BbtR3clyb6jp0SrQe7SC7K9MmL0gCHh+RsIGEMDCwf4VcCMvPGJH+1cY+02
pBIYyL4NUE116D5rRagsbLW4B1QzxTnDwbfG8LmaXkuIO1zUye5P8lHBf3ab1qcIQcJQWccHixgB
lGC3oUc1JKzbRakiL5UBR5w//VPegM8S+m+nnwCDQ/4IlyTeQQbN1wayqHFBs36pr8sNqY5+tKA5
cuFwJ27l3O5cZVro1X6PDME92gr5XPd2daGvoE5P9hc3cm54tizdUGWPem6qg0pDGiwf/bzY6Mm4
BOOzHsp+qcfEYySRkxJOaxXBatDfQhD3CcT7KwXyjBcRBlqhpcYYGN2BF9erxJHr9uX8xT41L889
05XfsrXsWRDxpQ5sVA6VUj4YhnrUsPlDgPQn/Vd/IHA6gSIePVfNhEhTV+lYrLJMWlXmcGSNsLXa
SeJnkUlnV5CQTEhNsedOJmbCfpgKf4We/lJqfnjhtp2YTOYu7HAUte1Or0RLskHYBZtS6n75ATIS
tUAofP7qnHhn/MUobVVNW6hjthVDDyC/su5GP38yOnTlSvQCiBztYbbXy/jp/PGsE8/L9Bz99uSn
cmCCemYvl9UAVwsiuL0IFH5e3XqRu6mIgjh/nFPPvPbn47iKWrV9z/tJ6AT3wNtJvDcLCOH5T9dO
zF/ybHZUeskNuoQh5QqajEbfPTUNN0aWCGTNS4Sy1ltikqraeNeZTlCLkT7Bxr2xtBq7EwVKsGgb
axDvkYykrB3ZVKkFGu3wOPbVUe+oQirY+eVqZGuPaQH1Idns9x0F0gZ2m5X/GGsZGpj9fv58vn7U
WOj9+WpVimFDMpOzbWve++1NoxjUe8keUC7c9ROiHzH3nVL2NAHDTiWC2+iNjJCttNLGhfYdGLoj
XwGIvXTfT53J7L7nFgWyJMC40pMMbCCHJ0botgqStW26F3atX095Yu4uhWXcEpzBuZRgA0FbXwuj
uD9/H0599GwVjOBYFp7GR3t1BG4OuOVwaRo80Y0Xcwup3kWsgykKgl+klxPV1QGQ3MEskePzPGEr
fI8T6YbS1zZVmwdFVlY9Lp4gj2E01WRR6E5bjReet+m5+utbQ8zNpm0tkw0duswC7ZuS7nLpxWhX
5y/hqY+eNc9sS5IDzcspx9o28zoyg/SH2UcX5uQT8hniUP88UoQvLOIrhbXBaoBUBhyoUV3ppQbA
8sMf6xvwVN/zEqAfeWSJNsJExe2cGFcRMtOU7XYdHH0/unCuX0+mQkyD4LfJ1MekaY4Vk1yFAN9/
wCaO5fq+ADDUN5eYOycGlJhtn0qDmDgkyyg9QQ5JIOTK5rkQOE8L7++Np7lR0AxYMPg5ZwHzYuXC
GR668cJ4OvEwzG2BemuG5CgFzGsjMfKp70imIGrEXZx/1k7oLcXcJje2hZHCnptq/5PimvSvK5Zy
3p4U62LTbYLVJPYk3w5d45p9mXUcwwu3/rOC+MUQsmb3Xs98LxI5xmBTvkt6lZRu64o8w1WlRjdA
cu9szSKnQF1AycyUZhl1D2H46FavXnc7SPVSJsyDXJOtNhabqMQVMYZEgIhFQ2XVV+9876PEiZdJ
udO6CToDkxcCG+bAWJ+/dKemo7k02de9kbgMxmm71tb+Ml73tOx79gMLNHyOB3h7ka1xBIgLF+zr
hY6wZi8GZBlhM07H0ze8f67qrbGhobm/1Jg5MXNbswVB25pDViA9BClH65IX2kTPPX+pTozAuWxZ
KZVWYgBm26Si2WOW0OSzsB0JOknIYwEYff4wxMR+PSvPNem1nsKBKWnyBU2bEKHkX8WREiwQRT8r
IrrqSgKpWxZrVfRkBlQGSQpsF5Bi04U8aLtBoe2QakTZNZW9Eo10GyKKW5BPT66TLP8EqQXaNfa9
ReMSC9Qomcx2rVhJkESlkcTJsae3aPn6Q0FORa6oCWHRpNp52rext2867HAouojPVnWY0OG+LXpy
qyQnMPujYRdPQqaVa8j69xICa9Bp/qoILDoyEt1piOl89AAByPU8Yvao8/m8BPWw2smNsZZsRBW2
0EkY6l5SgKq6AauSp5OIrNQ/xoP7IVfyq1cVtxjhb/sKj6ctDU9pn/Dr4qkzVYfL9aBIxNPYNsGu
5HrURKqRpf6Quta25LeWah3/KgUuriH73hkNKHNh7KS+vos0v1uGfX+jqRiefK19l8x2X7cltLiO
MtWQJgdIo9UyD427vhHqok5p4lWCTD6MejCr+wb/QrjG+Vcv0SX+kPVgE+TDrXCJQbWl59wF6NgV
WXvd8zJaSLH05BKqvFOw59VqtVdraWcOlCvGFumvrW5FAimJdD/bIyaEdG+R+xDd60XelRvAB49q
odPCHiD4lw8Qrz7cobkJ8d5MSWSdaRG2aJXjyhfpu1uHqlNrTbn0JTCYEdF2oQLnNbFrAJzSsykr
73GlOk1fO23E+4XsT5swr47GZJ/fhMooXygEnqibiLkcX0/KVLiTP6Z2uhVppCvxzdtwnzfYCp8u
uvGnEf/FxDzX4CtA56tWAnTU1UTOuu6hDuuafG+x8eNxWyT2nqyO6yrUKD/eRor0Wlrxw+cQ/o+f
/X9679nxf45S/fd/8e+fWT6UiPnr2T//+zZ/Tx/q8v29Przl/zX96f/71T//4X8fgp9lVmHPm//W
n/6Iz//38Z23+u1P/1ildVAPd817Ody/V01cfx6Abzr95v/2h/94//yUxyF//9cfP7MmBaR7/+4F
WfrHv3+0+/WvP5Spufgfv3/+v39485bwd8e38s1r3oa//Mn7W1X/6w+G+j9VQ5i6ZSvcfkWZpunu
/fNHpvpPU6egbtom0XgwY/hRmpW1z58p9j9Z0gFYVAzdNDXAyH/8gzCiz5+p1j9N2dRQLtg2/2ki
e/y/X+9PN+r/37h/pE1yzLBQVv/6488LFRMDPh81paUbPPeaNq99DlEm1M70MLF5Mc44ELcqqR5L
5hL7wgr2wpHmvbe8k4JelBzJjv3bUHg42xUSTENx99sN+PcZ/n5G+myFYnKtFVuXVTLJFVumHjRb
MrtJRV5DxXycDs1EoQA4IS0JbUjLVZCE0w3NtAlK6XpvIghNouYTGOerYkCZ7oREiJVvQxSX3rqR
c4SWsaH1/spkT1w7SWNnrgMyScD4ziHYa6bhxrclejZjq5Fv1F9J7Ui6mVEMY7glM1DJb3xYnBW+
ROo5ENmGqoN6PdbsED3KcnDiJoS91+ZVudR0iiFbKapTZU0Wi1fCQGlVkuTLwQzXeR+Z5qq1yJpf
GVaDfbTsG0PfRWau1NtCeARAdGrbmSidpJJ8prDky+Z1VjUPY9X0iLkNq48ItkxoiNHCMvvdGJTD
uCb2W9NXRSN71S7FJvYxdDpRH11ekXpOhE7b7CLLlitcyYEYViow+9wJ46qw7uMhyUckKGRqPwh8
TeUxNgNebyY6u+g6iyD/AqVL5RRziVQWXUruMrFJB+Za2MZ11mTSj7SsG2mlZgNxgzanihcyseia
YO3V0vtCa4V+VHVzJL16iOVfYPYzc920LaTmvNX8fOknaU9bQCGhnOzGxGj2vly6CjlNo0XkXZQ0
tSO5kd7tzSC34LF74kh4IRyCMndXFix3mY2MCD3kErrkb9zetocNvedGoZYzxWwIayDzGXhl5LTC
J3siLcPgXoixShbxoBPB6Budm+2VoDa/27HXFhvf05rmIEQEnrXEyxkuU6I5uycNv6r3lAewgJfC
nFLhaPTVw8rj1drseEpl6XtYCU2s+9Dy965Bls0iy7NRujPzPK/vJQrLxRUJ7cqIVI7O7pUFhCCF
3OoZ+Pk7yUz2hAok1NAH+N5HI3bBG5StQcAzEW4ZwW8uQImFHeCFBj9tRtCjZJyRaShKm7CgrKjW
JXWfD2vUlejaa/mvLYR9HJGC1Kxk1Xu6Dxk4H2uyK5Qs6Ve89CXCv7MEH381xgZLeCI8tkYciYWn
FWIJXx89QmJpuzCNzWZpZhFFExYyXriprDh+JLV3fMykyHyl7FmRIUIUSDmlRZYWGXLI1DeiKvSO
8WJVwdIeDeU1Ln24/G4g++PKyFhtw480FX2BLdqsV6ogWW2dkjP4oQSuptCIHSIUeGDWlVWC8I5k
Djke/X0cxZb8iM3Glq70SHjxNuvNwb/RolxWHkI9TwjDZTk0AMJGP8bHjx2EicqAFGTFTQD5O/Yk
c2m3Y+Yt5aFFxWyUwIuwII3usiON9gCjEfUftjgyN826jCvHLqXKdIKil/OHrqxbFFCKnPm7xsoS
Rr8iMmlJ9oYFVgA+hLEwLMMfKI6ateLIox728Es8KV95XZ3kmypUi9RJM72z62XZy3VmPYcWe+nx
GMtVOGA1T1RNFx9pNWgCR6xBR/1o+eowNAdZJ6i5czTfJOKz8TUV9eeC6PB0cGCkYaECsttUK2F1
NrQpORqBApaGqx9rGhk46fI8uJVz7jIaqMy7r1NXPVZqr3frjEgvfxUlugjJSy5lDTLBBMj2LSV7
ByNvB+gdgrCm8R/q6nJsO+lGGUeyvvquj9rrUu1tQeDoakzjdmcMip7trLLp3mtoNcnOTVNVIe+q
t38ygzQpgBgzJ8Xc0rpoWSDMJIAl7uP1EIPVJ5M4HHTCtwJEZnh4X1NWfjdKaTT3koz5jYSXmjg8
KYPrHbmygtQsCqYYGV0fvWNAvAaZVHbspi+ZBBUYSHISFJtAjolhgsJWBFc6iSgwEWpPaHRAdUQf
+MRw5QsYmvmqCK1UIthnxFjO4xj9AhBefIDYIrvajDGL0gYSqXZUCFiuhlvZY3V/JcxyKJbMbMzS
JpEABE1JNVse0XV5AJczza09yC4Zt4FcwZbQwrAWC/Jk4qha+D3Rn6vK9lpCgep23P4f5s6ryU4k
/dNfaJiAxCTcwrFVdcoblW6IklrCQyYePv0+Z2b+O13VvarVXm1ER1+0UR4g883X/Ezt1sFLHuQt
w2lVqeVUQf1APb0wqke+RXksK0QIrpH+T0dMRebF3K5QD7DKQcumDy3fQfkS9dEsJUkXq0JzhXEV
SgkVDdy4rFJ/W+V1UG+sooy9C4sJ2QDVuqzfkjZNrlozRSATu9lvMZ6HX7uUkR+ekdUMKgU9+MI+
G0JSL3Hdtc+B4aO23LZxh61rYmm89NApjHI/Vu1G1lU5b6Q5LEFomqQwWPRlwRoGPRLHu8XJDTyO
lsy9NR0rr6JhHFCN7dMYQ2m/7fqAi8dbDoWsBQaVbu6ub5Ye1BSlk+BPx8PNfJEqQ/zALy3p7B0c
WJsdQz3VbyF5Tt7eQxn7msq4EBs1pV2Br49kf1QjLt4IbbOLUBXyHaqrRjLnoGzpdLiqBIOxzFGL
OPputiJVm1YT8hHlnHHYg87zAT1MI9PELKM2XXq3WrbNYK5nH7Nhnfc2AjwYxVi54UaKaHhqdTNd
WinSA5haxZXCWieY3L05dJjTrOtYYt4z4uZ9fuA1u5rStNTbWU6reVkGMkOmFv3/7DCaXaD6cG6m
Vd4Ja7GCo8JpscU9ZK38LnSrIKi/1o2pjJPBvUFLgBZ7/sW209rduKPnz6d/LIbjLrGw0u2kRc6u
yXJQFZu+s2xkM0iCQV9jM4rWTU5ZHuYmpxWRHnMsLv4RFxPfUlX5Ns1MNYGsVsHN7BZW/oIkELbH
/yiqIu88u023eWBhgDCdeYFYfy4xCC5+P8oeGob4p82Jd1WV5yNqYQYoOHBvYOX0F2nHAOR61xRB
vl2xi54WNRxkJfxX4lKA2ys0n3y4tpzysm5KbIx0loTjOQtZ0gl/UENFrYmxSayd7vfS6fPvoiUu
TUFtIdnh577Qn1qxzligRO/kOE9LDFgV3jy3FTD57TAl7Sd9oPfd3v+8AoHGn+2aXBH+hw73yJgx
c/Ks2K6k3TdjRmvTRf/tBCef5KpZuB2z9j8qbr9VUv4fC8V3xeUvC8//D0tKttGfKppzyfqupHz+
Uf9Yhx/l259ryn/9P/9TUwb/ROPZNaXnAvoR1nm8/p+aUtr/tJ3AlUBipSMoOSnC/lNTWuKfVgBs
2rRoSWGg+t+K0qQOlTZbG8wf9n+BQ9f6NyrK9w1J3Gw84bkUYdLH3NQO/jJFFnFdxXGLptTcx1+M
IkmAP41ju//TS/mbMu99OemilsJtKG1+OMWwCD5SvEdlTUO5YhDrGBxfkMb+9KqduR62cAfWT3SK
30O5zouRD1Egm1TeEgWBD71c2iFdYpC7Ijpu67tEudeQl/czue6sMcvsDS7beZ1ff/cRcX32Te4v
O7Bd8ZFQNNZkqvgLuZi0obMouzjHlnBw+wdMl6pvv17rfa/330/o+Z5PXHEonz/2fIUeuw4UOB1J
kXY3aI12YbbI9NZYMbJi+j9+0hP76+fj2QKThoPNhrSd8+/5U/gSDZnBbEuH9mWCgjagaMbPjUC4
b8vYtvzj959OmqZHEKMgd/6FCvrTasnglFxX2o1QaY7xfl+D9g2oQ3GPAIWYyS/kJ7uTI6j+24v7
9+uUiOtZCCn6kj7O+8erRxn4g8hpBBvltxhdQl8YOd7RyGnbNYY3edZhvW0BEHSU+8naf/dqzygY
Wk50h8RH/HG/0nXI0x6d6NrCt2fM7elBzRlDohXdiF+/2PdXw/k5QRPz+QJOvONJ98Mt1Le1NwJ6
snEyiqsUL+kYz8gmkCCqJ2zLhy3KWHG386YyI9797z7b/835903H5C9OiOda/I73bxi0QqK0Udu0
2kUJVtQTVRbJ1rV+UHF8ikn/y3OeVfXt89cMHM92Pz7nGi8UWPnZjrrPu7slT6wN/eb0ChO/7uhi
lbwxa5LY331EYjihTQj3vPjHSDohRZsOBudfmoG7yQWMNDfLu6uuXX6PLsB3pAdonvuTrh1YDpii
92/Tm40pMyyOv4PMnH2ZV0PS7Odeo/3RuzEjlN99svNyeOVYHEd+94flBuVrV/tsm6CvyqcsCxp/
H2NMPD1lynU+47V+/HiB6dg2/RJpeZZL+P5wGMfegrQkG5DYeYsbIwrgz0SDChadIy5lVecPk1GY
T79+xI8B9eOi4v0bpSgw1TDgU5HTmNuV8E6jxiEgBKvydz5VyvbX63089ayH9iQ3rsP9TXP4w0l0
5UjQHtmhY081lNcD4Ca4lFej30+/GWD+tZRPOuijP0pe/CF2N6tGm56MNCrTQIKkM+Nt5fvDrZ82
7e7/4alA71gEbzq6HxXGRgc1QJfsMzIQDuIe9NDPK+JpXQ/zLKrjrxf7m0/m0uiy2SwC1OxHTf8q
C1JF9Q9dL0ttWm6OO++VWNONSzf0zfCn4JPo+TFVOr9IaZueQw15TmI+JNZtg8ZcpRw7WprU0be9
NjCIlb6Ord/fHEwjaYhLaQUkhx82o9nqucRV0o5cbwAfQqfLu216d3lzlvYzVMXfbEROrotUrmPD
Uf34UHGLbwEylcxgVeajl5a+VUjJb11MZj8hWv/NufZtKQLuAOH54iMuak2yAqdUmyPGa8RJs0+2
Rt4kX+uhTLB2g2obCr//bJ7/YZoHmBenHgSc+GSEE5Nw+f5k154Ty1mgQUdxvl71OBF/hcxu3ikC
7M72kyZavDag/SRwPBhUfsoIp4diRaA1ynwhP4mlf7Nr+TnS4kBy7rn13/8c2tYmzf2EVCO3lxt4
EyBbCwznPbGIb7a/eJ8wcv/m+54nVlL4FveG+xFKzBnkDmlMhy7jitegacYEuUlnsbVZYozpPzkj
f1mOS8k6z6kku4qpzoe3PVTOKIZ+dCOcSquXTAf9FW2J6Q8p0+yTnPRDlk+AcQNcmqUb2LbDafy4
VNzljadLSbuthkrtD22TbDJjLIaX3kqT+KpAh3DBNGdW63wcsjLXv/ewf/kFH5IaPNyBCjfCjlZ3
oGyiL64HhhVpfeh6+zODlw9vlsU8QHnMIG3iKqXkh6DgZu5SOg1FTZMJ09tiftlbW6mm6Xsrh+XH
r2Pr+1DH5evAHRWShI2RJh2VD0+m+mrSkxBxpMWcdggAxxB89Iif9idB/P1HPC/EkDXguiDMBcL/
GMSNtVZu2sdxlKbTk+HVX9LE+Yr8b4qKqFtETg9Xtvbl7a8f730o+p9V6Y9QQJO2fxRRo62nl7Y0
4qjOFAbEhdUGPSbqElXUYPHmu4bolG3Agbif0QzPL+6/lca/V7appEgTOY32x+SmS22dlHZqRGBD
zFMnRHe0Ey/bG1OCjKvFsLEpDe8Gjddgk0E83v7+g3uUARYJckDwst9Hn2QqGwdDLTQw+6UxkC9v
ilcXf4iECzrIukgWcwM40Vych99dmIJYEPSJNoFwPgoMlVWRTcskk40VUJxTZ82DvW0MCStunpfJ
20q/M840jj7wHn+99PuIe37l56U93jXtB8yxz5vhT9Xkgu2872dBstF2Od+5C4ONXWN2cxGCWsiu
E2TuPom5fz09gkrH59KxKXVo7rxfsRjtJPWDOd0odFDjzbpYTEdH5JQ/C0D/CqfvtxMVDuUEr/Zc
oH/cTooBt81MoNoEWuMeyyFr0/2CfYrCdii3603W1+OrqfMiwXR1Rlsfmc8gDcDwJaD6emVV002y
nsVpKtH6zc46zxKOVaLsr2Is1/WPdVIVdgZjLnDSxsIqvhKD1wy7hMlBvbGbAflNXaOrtUkG3/7k
072PeedPR2rD3UXLgfyEpu77F5mPS5+1DPRALyEftfEZD1kbzOX8r0xf609C0V/3iWtajuO7BCOP
I3L+MX/eJ1BQGwbx+DY4I7rKkzJcY6OU3XvhCsnyxShivf6Wqt35AV0aOFxgMOts4Xyk5JU5c0C7
TJFylh0u0Ii7N48qV13ENKnb/foc/PVlciuTwboEPAxnP4JdTbEUq0bucxM0curxqkQBRDXzWch8
isvXXy/21yPAYpw6YQtuEOsjUIUeimZGaFWbDlNmZNyq9M3UaOb/ehVK679byPfwvyAjB7rzkSw9
dQmKz50Yo9XMi/KU03dLL6SsQB8w7Kyeg3wSy64Cvyp3bTXY82GQY/FlgJ2M+Pra3FX4s31FGNWw
j9PK3+Gxj3AvlV2iDWxqXD1TB2Oqi0x1sbER2u1eEeIXKHmZeNbdxJPIx0uUq/MGJ0rCDCMv2Y9P
JtoUcWT0fp+hBz/ZC4zLQKJLkwJOJBjowH1US3+5rrZO91VX+OsxLVDbRDbO0CPrzetqXaxoV6gL
WwXxfCGDVeeHpVCD2naMqZghKXNVIc+svi+Ipm6a0h8iIYp+2A0FbbKoWm0GWaZRgUBnTo1velf0
eoz6utPMxD2FSHZZ+xYaUsA2mBNXc23uka7AG2ZxElHv186rwCob3YC7SNOOxiaQyn1cBjOdvpuG
OxUoXTA+vGhQpx935971ulGOaNeraly1t7HngDJeDVWLOFnLnBycqudNVypz5gQsBc2ULaEjsCPM
cxnFdIo55OXQWxnqGD7x82hSHavL2bXOLSOiNx3WZGVae5YBBkKtJBTrqbN6bO/1aFcbiYOZ3CzQ
t74MU1D6UAGRZ97iw2sxrUy81GhfS8MJfpK0eenrYtXSvMYYfqxR7gNAiib+obYM07qwuwQNz6rE
QOdYBwTEkxJx4m4maed2NDpMJKM6IS+KlLHCVxLxmPO1BjwpwqDFNPl5TWZcGpgtqvpx7H2hNz1M
8ODaqPO5P0rANRiOW5Qhb6451I++0n4cypxYHTFKbx8GPjHUQuxIhlPfGO7XRBke32l0XFSPCqtM
ornTpEtZknjLRoi1fFzGOa+jLA2QCVkLXU5PVtDze5NAZMslKucKjXMAPg+GtebtcY0N6L+D9G3x
aLsOOqxhMwGxuaagqIxLEGeLv6kpxJ8m3QlzQ22HnopORpcJpBaVjgST/nJvlKBYj6ZIp9OsVfHo
lpljboeu62510sbXczriYm5X81pEbtqkAEjjHhjL6Agz3WWGOy9hvy7LQ851hP8jnaWXleoOh2vq
jPFgLSn29lhpJlMYAIN5yFDf7qKCIIpA+JD1USKcTAFWk87JkbpNH1S7Gv0xMb3S3Gb5ot29LKdS
A6laHGasMyqQh0kzjsdsxpLeMde8F/wBF3yfznx+L2rYgXhpd5VXRm6pqi8wFIE79JMw0SOapGX9
HFowQE0oqwbfyc6G5r1rbXKau6bnlolocaGuLPF9Kc3LOquzft4vbZ0zHbB1Zpyq3lJPdDLy72at
qtsUNYpt4q8uivfuJJfQxMT6QdXF8MPRK1oLS9pYd1kMHG7frEB/rvxU+lUYTMp8awUMfRrJ49Cg
cTWNp5TSyUObas3utTmvW1VhIh1arqeu/a6Al2h1Pq4365p3+N5V8cqubpoAj4FBdlc2rWl7W+fj
OWIQfJ/MKc2DXb6IAahP7GD+Miq5pFd1Z439H85gBXoXZP2IEk7i4rlOz1UBpR7AfOGHLmi7WnMt
o9IdhyWashhnxM5gZBZqK1jyjcVl5ERpOzl6v1DLm/ddFzPO7pMU/62hBnoSFlYxOzv+RF1F1qTV
U5vFFbpglfbSrWG642vlNfZhMUR+UY2tvu6MzHhdK1EaO6NL1u+Jjx9FqJtaAiPWA+CMYlkzDxgf
xwJnoaGOxFgVOiplkDih9IKzbU01qCeJQuZPUbjzcCvMye0gIHu1OLe5BiAoVh/8AU4df9tajTVh
EsX49Y5t2Og7d0VHfms3nMtiS5kObtOv1/zWrXJt8mNK6Y7f7NoOFJlWYn5flWPeMm4AhlPg7qnv
h6p3Ab6voqy2iZXa8kKDZAwuPLt32Kp0bDiLyyLrsIvNuduOsxILMBBneemDfhr27bzwm3wkhHAE
cbQjgYl1y9uiyrTdmpkiqFpzlzxim1B9Tw0tgnDVfoCLuN2L24TbbDo2rhGPG5mIzg3BZ5q4x4xJ
sxts/yx2YdnW7WpAOUGmS1njcU4niO5SOeVpRGl3DcGkJOiHiNTUoe/F2Lp6qIU9FfyjZNO3Xudg
YLvOznGu2tw44IejDzGoOTd0VrAdmzLz0adPLXuWl1Wv02WPL7W/H7ieL5ahI7WFDG4iBJUJQ1xY
3OVIt2F5hqWwkGP2YikdiJt06saHDrfRHzilYDW7gsO9XUZP+Swgq+tZqP5R6m4dfrqCzDhcgtF+
nmN/hdDAjwECKnonxtradxtrJ4shSEK3ydrk2u6GxrsBM7isx4o5DOYRQTAb4WJIo8WqJ7aT7gL9
3ETsVIyCza6rLG+6rqpFqlPaJ12HmhbYy6iqgAdHepJusfUYYVrX2ZTkVReBRm26q8TMkiyKDd/H
wGzBXhtx+lENbwW+Bzd0+Cgz+gw/HacYs6eOC+A+c0b3TimjFRCOUvaCuxurIV+jpUpsS4Vy1qhE
ZZ6SxvUqumEJu8Ss2wujyYb24HRtx1eN6UBCXRmc5LaCWopeWFU0xbLLkgIAKaaNeX7Elwe7r9aJ
g+SoKILi+2xZvDEqaIp8wVtJTbS8kgp/3tWcsvsFDCa8ANu8TzM5/MCN0xwBKuaTMz3zr+YSNfDB
X746CqbxTz8pyuSLmRNwodEQOA4TPMvN1HSrA6Gf65iv6QjIQmnSFWEhSzb7JDORRWXe1P6W7m6n
Lwx7XfHYy7Cyi1o9OO51vYDADQ2SzDRahxzXLzyjzJdqsm21m6k0JGBB1AVfArex1ysk6ivRXEwZ
RJWOrMUUrRehIWAUO9PrfCOy8nYAqiPGZNii/QelbO5G97q1xyq9Mb1gDR4ru5qycmuM8z4pM6Pe
43g666dlaEu35KYGvtXU3nVDZAoBQv4QKUZNxlwUmyHoG5DHKQ5WOf4ZgbcbU3vGMrXLIy8vI8yR
s1AhX7EbwIaHEJsu8jJ9mj3n2NgCUF6ZwKM2D0kljg5q6LtM+Fep23MpayIK3HUnTIe4xfWs3MJ5
3zkmmoSmm9o7OnkH4WPAXNZFvZtFd4Lh80RqjTFL57xUJtJIuZpvteWokBB28Lr6ujGSH7IMpm2c
06Vv6+V+arwiGuX4dY5zUKY56KAsBmk24svM4P6y6xRmXfG0bUz/GlDtGlZ4PIWjmRxil6vdH3eO
bC86Lz4uhXUyV303yfp5XcZL4SoXOaH2Phi52htfXxVF/RzM5hwWaXFiPvck+/i2ptjdD3b8psfk
sWO6S5bqvrjmwlU4GEdzbH+4bnkPSO1GJdXbgL1eVSECGYzOH1M9vy710G7RskMfzrcuRsAFwqv3
+bL+QT9/77RZtsNAbJMNGLVxRyThwsUZeXN2dKfuDSb1N7ZIvyHPBqhUZ25Yp9yZshmHS9QnHhIE
zzcUFD+Q1Ls4l237IE6tcwDNwizAWiZLja99Y2FYZG3HwMEhLWl+Jq3/LFVwYjLHf5YINA0DiEa9
NV50pe7Cdaq2qUsVPeZPdD84IDQL8JUyD1ZcvZXjfBgTnE9EuyMJ+qoZ7RNZT5htHklVC7B23RJ6
BoOxwh+8vZ8bj/laTC/9AuHIWaw2ZMSD21XjmZHHNfKwFIZzneTieyn7m6lK5KEAqxrFwt71ZXwq
BZjPmHM+99jE6J0H12ihQA/zMiG0zAGzdxuBDtutzaelrJM0amNBTeWkltWg+mIhdCcqb8FurC8o
MLKL2feaAH0uQ70p3Em53kkwrK7VsPyN26JFw8mGd7EFzoo0IncALdu+o/U4HxmnYjwljlbcXcVN
j+9atxnsZMvGu1ZGdVpKY1827p6sZK/wjgd9Oj5OnnNrZ9VdPa1T2Dkzf5K/EwrnIy0vKmXsadGG
sRQ3XY2/yqCRCGUTX1f1ObczIHutX61yvTQs/5tpJj8Z4EZOXp4atT5iXXVHJ/sGHZSNXkCkk3Q6
VoxHX3E3FebPefWvlrmAAGEzgCX3wAE9zQEOwAfrRH+JQiymLu4FKfFOa/HoNu3VdAYSa+NbPNon
u86ycI2zC0uDzcP2ivrTIYmccflgvrsBPb5FYnxrruVuNdMxdAY4WAk3Q59r9Nfcdi+q+EtrTkd7
bve9KBABa57GDvXV2JjA2pVwS/P6RVv6vhyHMoxbREzkfBkjhpohIcbQ4kSlfFDCOlWu92D2znVr
tJdTQ7ZS2K9lHpy6VR/GvsXbqsA+yLq0q+7gwlCIhJnf1Im4cKVx8NcFb9Jx09hyO3bzdZCXl4tW
x1oZNXVBdaynOg1N8LcyW5A7klnUVyjFTP5RBNONlt1OxtkllSvwfPy0GrEBnI7ACpSLjYe/nWin
B3RBnoVr3cgmfkmFEaX5skGi5tVYOpQoUWyozPjNbs5FVhmlDZIYZnk1mSiMm/5u6MVhjZPLQtQI
24/1XZ5gLqs75yKwWkwN1z14haM/NJeDB9KybclLmJTVxOnkwpTLj7L1bsU4wF9cYfBZs/uN/PWW
hDWNkP+/zQ0LImXlXbcAQcH7tqGwk3s/ZRzS62tIN+Ndl3L8Q4q7PpqTtNxmjOq2HdaA4ViVV/k0
ke86DgZny9emSC6sEoJ4UxiXU5/s+qWEm9HXwDaAlYLFz+7HniYq/eWrOfGiBDBX6E42DZZE7TAt
ykNISdj9ye6oZX00HCJYPSJJPdv0IRyzO5l1AzU+BiZcO+ZTDw0BesPQRWVgOLvGNTMRaW4iTNi8
pg+Nyu5flIHCkBgwaijOSTS9F5v9qr8t7EF28vywOPoxWeX6BORdnTCBw6Yyey2T7H4u1wpnO6C4
dd/P1+0KLXpEauSxRhIcqc26eVGBXK6swd0PI9+oNPpq6TcDGFP/YA+Fdl91vXbuvuwsw/+SFEaW
3FDwOdW9crJlojkkLCp2GKDjMxCjmLrNCjDq+5mikjx/dxtq3XsGi3n+vQZTW2yMwdL25VRlcfDq
+01/1WpAuVvDD2L70OGz8ZpYoxShTCAE7ZO+W+owNUGzUJ0MrveWx6oQtyk9HXU14gdaXFdOrtNb
Cw4NCnDuUJXhlHmjBYm19jF3MmL96pkwRRu2rDr0dryu4SLqut2g5Fhn14GzLFBF1Eo+WKXKxfTY
mRBGWSy1xCG1DOp8TpVKknd7NKo9vfbmybJKF/i47vJp48AgwfF+aGbjm/QxFySAtrGxNeMWJ9Zy
ypb6to2Xc5lWletTvVYEmyJgGFxHgVkbR7sxnAuUCef8FWRZ1by4c2KYe8MR3lff6Z0Drw//vXUY
/Ve1jMTcqo1zGAIEhDyz27s+MJjFVZAqNxX9VI6wz5cMoaQV11DZyM/sqsIq1QpwO039FXsGK9Xu
0cqSNqI8/0Jvon7uQVDvdaX9R5/m5XHA/PJtDGZxwx/QHVSZiLcccdVrGefrA+klFUEGjAWfj8GL
pEjV8zzq6jBjgIWkYaWOiBe0V1lTdW+DVcZYEeKIhiZsUGcLylF28SaasbE29Up2v6Eb3J6lrQzY
I1lMOcyPJzUbXoUEE4+VcxuW7Npgo9LUq0E4OhprsLGyvqTYgF/pAXZJW6VmNGgbZ9zMLR81Gf3X
DsWJ82sqy+y4zhJrTtMy1GViI0gwVmMRyWlMXwvw41hC0TmEylLaO+Ak2U+q6CFKMq+9W0AJ3cUL
7dXIGQN9bOqxWHlwy2Kkk/XBcWi75jqtbfu5c/QXczWrMtJYen4b/RGVNi2sTewhiULqnD1lCYil
Uwk5L95areOGC+3X8yuTZ4/mCiqNkytnW7ZOf8pLPBMJL1a6c6oY/ZvK8NP8NBcxkHmrK60jrqr2
aZqa9CGOS+Me4Z35pxoErHAGnBjHcZj3gi7GBqEZ6wnnp++L9El1UMdQ5UVbyCZsz5RxdMw1qavy
x4NMjFsQZM9FlVZwBepbCoT7krLJ7jsCl4928mJBm6i3IK9eOi/4bo2uOK6Jtx3IguY0vcoK61oM
yXGlKRi2q7ul6vju9OsT86MHGyZDFGejt4E/dtVlC3dB8mKmnRtN7NyH4mwai6N6Yo5bC7uiGmQp
DinqcjDzuyyZDhpc3Y5LpQnHWn5rXSZr0M/uPVk9x8rjFPgwTdGgCCGtbLVqLfQ10X1A/8GA7m7R
thS2ujbihBjr1dZlUC3HJTdvHRVszbI6oBj+00Bw2zGwsW+LF7pClG55e+m2LjLO6ImMeTA/yA7y
E900n7YKdsml7eqoS7qfEFC26VghfDVfoiP6ksY5js5cxms9IFeZKsSel2Y36vbZi42D1m25XYs4
sqV+tr2c5GO+Eivde2bElzpXf6x4Cm7g8dyUUqJSOmG3m7DlwmxUd8bEI9b1BYD4n/T1YOOtu8VY
FA6i8xxORfGUY8xB48LSSBA35cld1xin0n6NDIB22FNLtKbAs9roXcMni3y6+ZecB1wPhOK3o+YT
u+aJRx+ptoR8sKbv81RGOYQIr6JzTf8mLCr6t505BYdVQj70JC62cD/nMC2bUzYjsircFoZQQgrb
p97OtvW9TpzLBFmAJi+vZLVgEVIdoMo8LcV8N5rNQ5OpJ2BVB2k2f5xbQl1cMFSMx53IyxoBheRQ
mtDiPOciqfSzG8SP/rnRzWk5mY1/U8vumkHnVaYoh4s23meILYV6RHN7HXrYp2elSy+It8Xg8Phl
nuwpKdhos838Hxna3DcjGVu4HcbyXnBoOm99K4s2mpt2X0EOVW2OVwdu425+jT47NBw0rgB6B2FW
IpXcLQ7021F9tbt82MXecpfOhUZlwNlbE01fsi0mjC6pn1l/TTS7FHnZe+HMP5q4wWFE3LZm9ci9
9tJSSTTVALAyFs+EiX0d2A+F3dVo/7un0WuuB8/Cxm38Hvv+Szy5YIXjKNCdd9HWdDulz7CyaY8F
LKrSt/NIl8szLQbkWLLR2Oa16C/wVXgCEPHit2ceYbquxxbmTZiu3hrhODvua6oue9OmLlVqI89z
CB9piIGBDlJw5FfelD/VncLuyTpos7ls4/kuplUbQoKjLVsUy2YsKZI1ZU6e0EbpAOCe+s54Mlzm
WPAFjBAGJIA2auKSH1oWxzLVr2KBvDfL6t4puaKz1XjK2vg0lJlNL5acnM7BZkr+cOavnV4pAmSU
gVVLe5Pm8/RYlv4XZhSbwvQOK9ITJnqTKyWYkYqTg9n22uFLxQ5P3wTFUezUx1VVewLdHcCAy2RM
uaMBgM7B0zzQJG79rc/pGwOS6RWaFxLpBslqMgEz9JxQSBxB2uaqzrOdLqpT1cVjuCz2FTypwzwt
TOvUzrefery83KCLHDJBHKqfZntdsOhtalT/RjcMUg9r7cm9oXupruFL/EBgHs1GJzu4U7MtPGcP
tv5Ou9U2DoZLsulnxj6MuN/g5G0Ai1OkFHQIIXGq71ohpmybd6Zh7jxNK8skkBcldOQSw8N5BID5
sE7TTVndWZ6IhhkDWDeDN12HapkO0p1/lsVDki07M76xc+8UzHGUBeZzbBZRVy5XYkJb2L5ycQ43
l5wyDtMs8zTXt4oGrJPAHk0fmaOEGndSyE9XbZ3sjbq/nbovcrr1pxc9L1d2APG4uGur7nGa/F0a
95eypiPFbPB82T8aGVzb7J5wCoKMq9tOL9xpuizM+CIZByxS4oOm9LJkE/kjyZq9Qs9mqGHOOLWM
/j6oiwfHL2gvpZigxoh9FHw6Sx/b4aHMnR01eojFLdeSualpNwmZ3wNa2dLfuxAzZgWiuXGb8rps
6gvDNL4ob8UmrqfNsw/0tLfV3nD1cSqTQ+X2N7b53dCXYphwBdiXAfap2bSZu+VMCN403gMGyZFl
pM9pMUcMN1DXr48elPV1flNrDlnE21exQ5a2HEaL5kg63EN0vpkLc78Y3jV4hx2Z4yWyLSddqos2
1kiddxtKmH1Kqpgn9TbHihz+3XXuWoREN4rLNNKDu1VtvBktn3t9umDStc870m3NdkmnJqptbVx5
0xzKJnOJAvXFKq6qpX0sJQPHcx8UreidO/c3jutsPD7Y0Bl7hEOtrS2UjJzBwArnf3F3XruRK9ma
fpV5ATboDTA4wDCZPlM2q0rSDaFy9N7z6ecjtXtLytJRnt13M43GRildMBjBiFhr/Yas1m1bRtqu
Ut2dOFoPWpsedJGUmkslep0InoU5TBAppG6pgeE3HIjrxCOSKPQicowil7dJLN3gffOgBBzeCb7n
KgobbMFwV6O28smvPWIyhWVAJH8R46FZEVkku7jFc8Ew+mSVhckkpdMNkL4Q6wrWUhb04KvgXeyi
PC4p14Z5d2OIPdKVYZ9Z1V6sO3ff+D3l25I685M0yqLqVL1bZIvOl/ADHWol3wXi0N7qTCY8E1Ly
78VMO3UV391yfh+0pSKZ6UBqM3PNZWxWFKcVRD+h8TtCoOzzrohuWrdTt2E1QO+MSIPKfad0TtXl
45YTgOJEUSlsJ2z2Wk059MZhXZAYLa7HuPpi1a55XeNBeFuXJirKZZ/ceWPD0slAcFgIguGoWSH2
frVi4RxclEfPIKYHWUu+NDeZbrqXfYMDseEYIylXeaQW7q62DFm4lqVAJP0zkC/9Ko4y+01Odap3
mIqyjBuhpSfDPYtwry/Ejj44mpgkV8YoIIu7T8go8wT0EkHPnaW4OagCEyebgCQ/RtFuHGPVbXEo
8A1QpqoaiddRD4GeQsLkxDsWmroOzDa6GaF5rjs8su/8OlOg4ZNooSRIHP+Tp186ZqVCkb8f0UDS
KhxS4sEa9iW0zn0LT/eRNnDBQe79qOkDYXmVEbfqnGBKm0pkuGzrYtwYYU9d1XA9YduSeVjmoqun
th71xgFoQnw9MgNOWLfH2D1l4x4D8/ontcPiRzCMI3WI1FTuQ2MKeX2pbu5L6rYbMrwsLW7jacGi
8QxOkF0d3URUNLnzYR88xZ3L9BRzPIaA/+h2S572JzAA0uqjYa2KMFRDMpZk3XRqJVNmqkh2VEXy
tVigBNFRXb9OECY9FeicrRALmUgC7e9A8x7rXroxa3Z7WSfEFeBCOr6md9QYXW/ZV6a7qvD62JE/
NA9mB2kYEjbmWYC7l7osoPtTSz8Ur6PGFWUawU3/3U149BKr8Z3QjOSl3ogsYGnIA9snpGuq5geI
4nLTcJJatF7R73K3iVdB7QtrX+wtqt3GFrsLg3VWe2jMKF2YZgcULo0Dx620imceeCVO6fJSTvxM
LXiShkbX7Iyy9q3K9t1sTL2KgqMXEikCMzD7haHE10ovPVr+cO/DUlqUBG9MHYrMFuq6HtZjZADq
6bzKc294v6UkurayNlzXSbnLW7VZDEJ1heDCqfepG+Q95yF0BZCDQyAw1t17v7WyVYf4aFASxI5k
Tw1CHUzdAxwBFEKkhIiS+mRIYAKORPD6Rz12VScXk2KlyIhrJn5ULd3UO4YVZTi9ln6WRO8O7B/E
HDq8m/yRQolLktFOlNbY0vRgG7K8EKOWODmv+k2vGI8qDjpH3au3eVJ9EfxcWsZF2Hzj3FhSwaKg
zXHrkBMs24bEUVNzCat0q3/qFeHRhNSyhDX/S/WEQxwRspijNy60FlgF8gAUX93RtIPEek7D3N1b
VqHiY1UiLSG7PuGhri/8It1nfnBE+64gVhg5nGjU8MI6/20FyWE0OBprbThpPsjf+xZXvMxoHpHm
pY7Ekk6A0J2U3DdtMXIh+xfZliyIYoejEKzEUl7VBsl9r/COQi3tdK19EsEq23Eb/uAwY4gOZ9Pe
XJsmtuVkSMVc94gmenU/yAJ0+MpyOjW5J6t0lFq5tSXwEHjx9Ouxja4buPkO6O+a7AJJmLAZIrsm
46CU3fcwL+7jXPEgQhUuaEEbiZqgXXipLKNRU1HSHtAy8DXP/SZVg/Y1KChPYONCTIpFfUOG4jqt
Iush7rsW+y7wEOHQGEgNJHHMAPbEfoVuLMIE401bM7OeZHRpPQB719cWCB5HpEpNfVXoyU+JRepu
KcZFK7kthKUWDCFCAkNb3yutKy7j2G92WMGai6qrtU0gQg5Ease8p6xXfjXVRL+VVV9ZBqy1C6qH
1rNmDtIauJg72Imuhl8auetpDLZib5Pwci1WQD8nytFbwrZEljJGxLBYjjPRar7kKIvsTCvuvgUo
b2DBXgg6oBn8oknD6yoyJkgVFBwP0HCxi0LL98iKJoeQ/PyTL486NkL+ICCmkiskJK3cUxzkFLO+
sL1aEp8KAQKeQ8GHQrWpT4K/YlB8r3PRapm5XrqPtbEgwR/62gJlkfBZsQRpa6i5tyzLTnjWo6Lb
lbVQ38rQPo9SJKqxHejD+BAG5Ni5Z9LK8j1ysAGyD1k5mt96cjdIJVicauWu+qYV4JKMLO0dJLbC
9eg/aeQbfwBl0AmBkNgHiQAgxebuZ19SvCaxR1FZGICu6E6v1ukVC/14E421iKJl3kvsBGUirhqo
m7sK/fKDkYbROqdyQ6I8da8QADE625Nr4ehafvxrMiLZJ1nnUr1I/INICf5aaHBcD4yO/F+irgfO
MesccMI2J7/m2eBOWNNqJVbWcPuKhdEmAk9YZq4iRUUsIS8GBxeD9pAUnXXMmfHPw9gZD6k2EsC5
XaxtxLhSrsNUK35WrEYcbnXxpzciQUi8VCImKGfEY2bbBIvBRDSzJ6HgNCYid9Q0ql0WyclvM1eU
n72UuvueUJb9hbMpselIRK0BBpmAh1Y+SHdVJMubpKfgllFFPSZUjx6nvSxa5JJJLV8SQiN3RhOP
EbKuarN3W7PfGoB0TfNe1kMkyVehkpmUscSqOxSca3WQbHq+TcymBuzUe/WAD4nrwko1hGFrJmZe
L/zKL+8LBU0ZexiBc9td05hXcqUwW7UxSlZ10MYHOQrN6x6S1pPlpmSN6t4S7gqKdE9V2iKoUvaK
eRqUvPrpmXpKeddq0pn8av1K6pKscFTxxK5ynlVi0jZs7kWcSB7d1BACR4tC/9iC7cYCLLXIr0R5
7u05hIXBEjSCdl1zHlbXRlLV4cI3u4QtAHWM76lsVjdlK3VITyFfWi0DsUSQxMhgWq0yOaxIF49k
2KaNk/LEBK9P1+mYsdqrnknRU23jEDidopFrFDVVvIeI444r0Gyx8JxnQ2idCiw4+mffhSvyXTfa
kkNkF3orbfCTcenmJomGoqG2WHBA1Ot2E4WJGa18RdCULQBpzHzbohKzR59zZ/odLCciTSpiQ+JK
GFxRXGlUolIHBx92+y5IvRH5i7bykFUxIi3DYKSxMFLujDb3N3KNdOZBDqEcOkrXFtKdLxtDvSyt
itJNFo2J9gzMiSxvwQ6sbga8kKoKSI1CmjQIGtSZh1b5lgXQjWw/N2VUJgPYfsTyUcM5rtegL2hY
QElQYZKxdTBQid1F1AONO/QS3BnRlkpi3U2uU73BW5GC9z4BOqc6aSeNwSZvQkrOujfmlG10o4md
Dq0zqoVBFvflQx7lCaAicCoKuJmBxb7KBk0CaU46BqAjCZhVL2k+QXRigEcDNTrJWIahDwCjzHq4
+G0eiQ8xCXh3q/qFl65VvwJCpCdBeF8FjTUemR6dQdxA2uwooT4lqp3BDu2K9RPbtJbtAkEYvJsQ
RO9wARH+J00E6DIoZjQ7LAOI9hmO33QTNepLwLHATJS7xq++wlIBZCmC3UPchgka6OkFRPifhJj3
bU7vv0Ghm6pbiVGqxOiWGgZlfCWkojwGKw1EHVBJLDE60ff3Fhi68QI17cOmTY3/wUU3VfMMbe9C
CTIaiaalLtZvVdUg/KUC68TFkK8Uy8WBoqLOrPq6tvkcx/0BNF0lcUjsCoNa5Z6/7/RYloPqm2rs
IDuMRxx5qiULcUbsXynLz5v6A+UP4F5kQprKRIAxzykFWBgrUNiGHKhsMNQbT+khI2rAmI297JeV
tBWrJIlvP2/0D9YPfHvUOgzgs5Ikw3Z63z+T+DDNYxHvkbCVFiNVOw5Euba0sgEpVCt4SjVlLSrW
o6w1Pz5verZKeUcRmduG9kI8A4/iXG+0CXJwXdSAqSSAgrJHsLm9I5BUA/MiDPsWtT4nNBqD/Evl
/uiNSDyBmmUJjsTxkgvIRC96ey2WCB5JhNuqKsxedVYWfjO5a6pJSlaSGyRFi11Mdw25b7DlEDEJ
LUmZ7ojklhG0sxisD7Nl3XvlliPvfQV0m1Q/x2dxyAzbwGKuBRVsq1L21e/Vhxb1PG3IStvzFJjb
eZFfeDb+uI3QVk2wnuQ5FOh1unb2XAIRTYIgDnAeCXv9UOqFtAcfgYCTXos7ze/FezOEsduMcrCs
WcJ+9OBVl3qBV/LnA3r+rHAh5CJgjSDfYEy38f1cSnnuwcHFhWMFaFFy9sfebAUUKUMrDTxc7fzD
5jjNKmipsA0gYKqf64gHOsA6cSwREHYTgdKRXJiPo8Q5ah2W+SBcIHR82DlcFnFCRFFV0874aRKp
cCUHJgd6No0WFOujAyj2dO2StvzyecfOF3frfcfOOYCQYWF/xGrvxJZaHqJmCDHYrOFNBW5K1s3k
QFd17oXVR/6jg7QKaR06w8TZUs7NZlDCZFNUMEqTSQP6Yrsq1O4qzcI7XY2ew2L4aozR79qSnEow
ITJo5ObUamEihSmiJWbXrvUz7RInV8JDoIU3SuJ9N6Fl2YCor9Gdwoe4T5+Frt+JtXxhETtfOacb
9ubSJwHctzuT30pjEtYggF0zwvat1Jp9AqbDEzV32xvoZX4+Pudr5ktzBvzkSccLpub75tQR7wIE
ElCsFMgwqBZOOqmvBDvPQF18CNHiBOiQDMCYoioV/uGGdNa4eaZ4wcycTFEBNaS+JC/RJwxXqpph
dZ3WzYVDxp8ry3RfFVM0YDFLPNYTw+nNogimBRwX2T6okXHfrrS2Sm4GWRke/E5J9oWsar/FItB+
MxuHGzlFaHOB2CLw91SopF+f3/SZDv5uhZ4uxsApFKY402vSnXp7MRxfq9aPc3QNVBL8fh4CE8Qr
tqJiKbPOJVbh6FGVPXDyp+gm6KUT+UF7Yc0553Rx9w1JlEU4fzLpmXMD9UaocwDddUeiiKqcAQLq
qQAT/U93Rpqx2BFZ1WlD1Iyz844P5TaVYKWS49MNhwGCajwEa5+YsM5lZD9SxBL14AYo6cHP9FMF
Yv5CT8/UCVjopmtAkt40ddEyrHNxDgGokFGGRefkELzJ7/vIwaUWkoKyGOfEdRLxJx693xUtyA6S
ou4yI/9OkEUqIx3/mc6LSVGXK0EogAuBi62dz3rBUCtgT56JDcY4Huu8cZ/xurTuQnnsLxwFzhYT
mkLegkwJ/7E4CZx7jnlWnjaoDpqO7NfSYzb2hEiai7qrReTrmIgpX1Cf+KNBFM4gyYLHlZDu4Cz1
fmKLblSGCLaOTutF8nNJRmNNUTNwkL43V6lqZZdu5tkkRkttUiEzDHlSCyeHfTa7RCmFVtaBl7BI
Ix3dSoASohrBBSb7eSvcORUlcF02IK4q1vmiHMhGUJF/bBwzksxNBzfq2S9d72U5/Efqfv+v6fZN
S9vfClV/yPb9n+RXGfx4Tv/X/XOSPb/V7pu+95d0n6Sb/0JeCWlyzq2cXCcpxb+k+zhO/4tdnPMg
B0Lk2CdV87/l4HkLVR84/pMWnChOTNt/y8FL6r801UQKELYvMhmo+P0T8b73kxoZAVYMWOZIbSgw
pP+gf7N+iRqCfcK93mdroSazGWjLuLbWo/rtzd25qN/1V0uEhMRnLFYcgN8/PnlUpC1wYeG+obCC
6OsC6fEmzy4sh4b4fj7P7RB+EnMjfjNJHJ6dbhUSOTLo9/YE/wzGANWVgPRQrMPSkm9lX1qUQbrs
u6tMxgdw+B4Dv4gsjO2hDnghNWy4Cznq1ejW6wnokBCx029a29oRyaAsWlf6Qx0rdtP8xqxyQaFi
o8eU5m6qdF0CZUiht7bGztNFR/X6JTgxY+ix6wA3A+fOA/ZbVItAfIysvZBx+iDPpJJBVeKn2Pvd
Gt9Bki+iLncM5cswfjeJVNL+p66jdxjSfq06Xtmt4P8Ap3yq3Ad01u4mGn7kA7N/8ryghJP4O43v
NPe5bkj1hiFiqWjWVmq7HlDCa6CbKTk1neBZcjWH4bcT6c4VT4P7dUyetGFbGWgAbht0SLoUUEe9
r40vbgbOZtuBpwvLO5Chq7Z4MFTg9XixiycDT40oQ8sX5qA2DFQrbtTsJ4YSWPDdS8lB6uCvyNE+
oGiKbDs4biBgZQZO5R7t+iXWKgkXWt4YEJpK3VhbAPeJ8W3TuI+hmrSWCxoEp9mCysBw3xR35Brt
rDIwaVehTRjLMvLvIcgBTTK/F8pdoMF/qA9xFS9VDQh9Gy9lFaVxYjsJTHvmbnEeOnZmsuisgyDL
djru5RGiqfAEjHMXdJYjmxleQaA+SsxMkrFycjMCA4Be8ChsxE6+HutV5oZfUQg+ioV+l7pUFA5k
98h5k+zEsBFsAu7FGoWmyNqOhmi31bOW/oplZVOisBBI6sIbiPYCeU3hyhnFeq2LXwytoB5z0hHA
7uODWapXve49ZvVNizUKgl+23Frfsz7ftwjuxR3Uc5Cv+WlQodZY+YIa5yJrpW2m44IAwwvg7kJo
Cqe1TAwnI6Qrfvk6EB3PWg+RfxPpwxrlBLgX3TqMcCuhtIcjKTi/DOl+xL37akHNc2Nmml2oys5v
TQCB+oPoKsum+Z4bVIEecxHrsWoHIM+2iB7UVrp283xbRckWwWHbCMqbyf0G4Tfwet9alLJ9nSL4
+LVrdfL4N254HbfSgfLPqa8gifQxHpiW8sWtqp2SC0sJaiRCXccuv2/iK0F5cjN5OYqNDbEZt59t
V4i7DIx9HmPrNOAnh9iEEJ04f6HTnxx8IQHy5C4aScD6aydI8mIY1GUKNBVS4aZrgYOKxjoBJpRn
hc2IbSJszcPOhTS4c/UvsmdthvELJ5kI5hesfbeN11H+GJqPg+JRPbQoCccLC3JCR3YEzPwydX/U
JY+ofDdWJRgY6nqlQen8OZPMdav9KnufIlawQFl36ZfmSoIZAfwbP1/tkFsqLJp2rZvdbTOg6tS3
a78IYB18lbj9OvGlpY2AIeFY9/Kyib+Xg+cIoWUbgoSXEY/t6G8zbpye5dC+RXTrSclXttp9zziy
yDLLVd8B8+mcFl0Dq1DgfZJhd/WlUAUrzy2c0oVZKWt7P/Su0vQW0JDtoktNUdGuu+cJ6QIGuULN
OvZVIPL9MU62YVnw5gR2YsVNVKbhvRgTi/KYm/qhACArT/VLaBhUbHZtmB4tJbwqunZj6e0mRXJw
EbXAlqUOFtC4AJCwTDFwrCkLy3LOBxqy2lR/CvCPfXBDWLcAOr7wvVv2yLsI0fXBOo7QCAbNX+TI
NXqgmn0K5Zr+IElwfgDGsFoDtbit6qOaXMddasvRU6t1S2B1dlx25Iwmr1jZEYyrXNyZ8bNviWuA
BAvkkXgsW6cEKToiPI3bgK0HsJt/enFLue+n7+W8USK6/qv3Vr0AM0Y+pmO5CnSMqKgRw4C0AbPD
SmINZoZCxF4OsB8GHynNvlzAFN0RylC2bxaAfuwOWFvkw+MDtFXo5dXQ9Ss1AMH3jQKfM4JGrH92
cLQnqFxj/e7bElZWzkhiA+eh4o9jAmwFQNE3KLfZk7n6GJ0U6Xow1kUnLiRlWwz7elqoH+XwsUFg
Y0CauzuVKnh9MsZgqAFjiN+i3HJGzKM4PK5C6S6vtW0NCgXRz4pyDmoEDPp1h12KiqFw1t/7boOc
QGhz3rfH5Nip8D4s7Luou6rDQ13/cgNslMOliQ/VJBcR8/Sr1tZvZSDwKsCjwIEYs8jbep+hSDmA
qfayE92yW/lZADZUh/xwrTsi9lZEj0ipPwY0LQJAURKWm1ZeZMLPHmBSf2vUd6AB2eBGu0fHOsNg
RJyAemAbilPfboPBRMrXc2LThPS4i3lIw4iyAwWQrs0BrN/58UOi4l3X/I6AnOVIhfWUElAFW2bm
MdSzlakeJs6nmFFl0hVSvyHVEQ1WGAXsWrNrNC8QEn2E9IYygYks/K0sHgA8TH2wc252L280mHQQ
ma9r6HVj87OixDvg3ZKAYy6xs5FqeT9K6j05nV1W+ish9CCvWgCPse1hLDEQYw8ot1JxcllUPJhR
qU8mFLsLax3iC9+RlnIXg2ytVPkLmhxO1gr26FnHjgwRxjcrg6hUBycK8xcdc3k/hD6w14QzYOJo
Y7soYxmFhnCvhkgjIpjQDvlSjfn5IHea+FH0jYMogUltj67i2g11ohJMNrjIphtseHTgFRmZ8QEr
Cral3PG5pc3wG5kZZpBvsyGHKcaS9YOiaMdUG9ZYJFGE++oPO7WToCwEAGCUleInUEp5ooEmxyal
ctDfoycD+xydmN9KQ/zhCmQZivqbWf8G1KFZYCQgTEkBi3yGVWbo6KOK91jN+KWrWsTQICsXsv5b
CbDoiqPlwDPaCQc/NmxKrDaVvs9PwdIUtL2mR16OpzoHetmUoSKiXPb+GKyA52gFneOpuq633dF3
ahu41qK+EjfFhRTUHLr90RblgklvkvhCnq7lTV4IjHCuJrXYnuR18bUPbOsaDu0OhvK+oWEouQ/R
tjiEd5S/r8MNnKuVeyEFJ310Gkf19e9LOEv5JXmadFHMJUDOMHftiVL+PrltN5VjrFsdXLHtOf9Z
o+qU5jZJAXOX3/cbFRkrD1IaLZ3W8R+BaHrLaAEm8qCulF/hDh7fhbDjgzBKw73r7xaJ197e6cJq
8kLQpPbkk2qjcN74X6OMnUGtL4zp+5zmX9PnTUNn00fzQ5SDYqmZp0+ws5bdSl9Fq+pCM9KFdrSz
9CXcpTiXCjqEZx52WQsd/0yyOk/tNloitbIQjrBcbXMTegv3SrigfjZPzD8m7msvzzMfvVCrIlW2
9jTsJjjXdbbPjwDYFlA0r6K99b3YJbvo6G6a8Sq9aq/K9SWTzfdJ9j9us3Y2bSGoamXQM4NYPIvy
SsUBQW5Xny8FHz4abzp5Vqno+pz88HSLDRnHyODGkLafN/DxIFJ8tlBWQaH1PBQWQ2RLoRs3PAfD
AjGkntMkDz8W3yscz1aEVba8x3HSrhfCxUfi40f/Tetnz0TmVkRgXTqtdO2h3lqreMVqt3dXxhq/
JBDSi0sP/izV9ce8edPk2dMhyW7iDklbn5TWPKiCsKcQC0T3d5bsdfMG2ue2zIUVaeuF5uYrAQE/
v+mA/Uw+lf7aG646uLr+Qe3WsbwXo24JAuk5t35GQr1qSBu4gLAujNGHs+D1kmfj3zdrtBmVQduJ
PNDGde8Q6Txpe3SFbGXXXkH9XcmbS1P7LGH819x+0+LZriCRToWQWE2Pdu+gIuuETrtRnWybOcO3
i+K5l/p3Nss5T1ZhbnrtyfuabuEibiQHSKAjXY0LCY2fac+5UCE7s4D/s4PTJb25pRiZoqQlRM2p
WvYO6ii39UY4KgsO3w4kp3V8aY+buvDJrJsrdm/a6wev6sKomh4zCaNhdC32+haI2wJg5lrYWj8/
nzJnXtB/9u8skyaDBUSJNmxO6SE9GYSx7KyCrWzi++boLWu7Xgprcw8Vp70LoWnb2qV15dKYnu2v
0D7jougZU+Q2r1LUxlbsRAttXR2yk7qqF//pOeLNpD1bTFy9y8YRRTp2hPIwOgqTFmw93qqmbe3G
o+BcKh7Owol/jKpO5pbsKCiP88NTmZSFqxtufdJsfV1ucUu8yp78lfionvpF52goy9r5Lj02++zS
5jvXcD9r+2z7iYZKyYs+TU5wxBZygGKlmtmid0raL4Sjtjh6S4uEVBN9TfXfoRk+uGaXLnJfOtUY
JJhhSfxV7cA9XgnDeB1aW2niMOTPo1wv5NG6aQP1FlCXLfghtlvCVrXCH2hKoI2fbaORFTr394qS
5YtiiJ8sDRyuh9l0mBZbV/fvor7fgrn9GRTJvQtrKCUVZN4WPvFkaCvZGkE/MkB2BxTSxkfrh8lx
15ZQ2KghpIGC9x4R7tuPYnTbp/kPt7EcSvmojFRbT73zQFJSkvYlYZ0q0h4u9o0XFUtT/gWWcOXn
92F8VwzKpmtIqUHNFUrPSWCOeMhuSpaGPMxVnn+nzOF4ibgvm19D9SvCC9AkSKxRx7KUZIXl38po
1RsrSZsFKE9brLxNTwK4sIbr0XcdDwKdJfhOZ/ZPCC8RDgLSWLRpJkySJ4vSV9YFShAXnuvpsfls
1M+WysAaBKFpxOakP6Xb9NAtmeUrY18d4xug1EucPZcRMx4NgSthjUXzWnjsttYaxObu0nn249AB
FD01KEq4FJjer6ExNbS8i4r6VD+4a0TsBrtlrxi3wZIcZ72p1u2m3CQH4uCb/osQ2/IGOQPn8xvy
caz0ehHW2SHUCNJxtBQuwj2O7I2ExAtxa6zJDK399YW2PjzxvWnrbFd0e0jdrp7Xp/5Bc5qlvtNp
r98bdwhPfJVXiVP+urgTf7hxvGnz7DHHP09qMy9v5o1jGuwO8zSCwelAFlz7X+S7zzs5DdqfE+zv
QbXOJpiYj2VrhtzPcFtvq3W0LpfV9j89Ybzp19kGnOiV1ZskhE/FsluGP7Od79vSE6SFfXAt7y9F
Cx8fc980Nw3tm/1XEz3cbCWpZr9HTm1T3A3H2MFe75eJt+nXzPGX8cJw/K11SheXtolp3/nslp7t
xSMINS0O2SXk42BV6INlJNvT66EormId4z0yj5+P4ceLxOsYnu29UT5ksSLL9YmNa4usLDo7d42B
1A45FaW9/byxj49Sb27t2bZrwbFixbemGRPdqQtUhZ+spXCUVzKRg3BzqXMfnk2pRZIS1nGKQmL8
/VDi4DoalR8kxAyquTBW48Za1Ev4eC/HCvPCzfywf2/bOxs+YUC1TCjMmpOMuBgdyY6v/VW0+JFt
02V0rV99fjtn2Mn5bDFlA2ETDWn8P8TTG4kEXaMYyQl0gmcnVXwyxPq+6oAxm4H2bKjuvdXrOEen
SwQTHaJwx01rR8dn2NLRafC7yE5yNObFIOlXVaPcq0Iu2rD1EJu+1bVrPaZQ2cqrtL0fKU6gZrJt
oTPA9PLIT1uLIYdWUtHd1t3qfn+pf9OC/Fn/zh58yVNlqPR9ckJLIhLMRZDXONRr4REN8UUNSbqP
TXyk1XDZD4XjB9D08uYHDObjEH4f0+oYqiaAc/TDa6u6GSNrLVjtGhvXI8e/L1Zaf2OqI4CY3Sq1
sYxc72ufFE8w3r7U1Ao+H6yP58abwfpjLibY6SLoyLIS3niblAOncKVv82W2jZco6F3aDubU32d3
72wyJpaQNyX8n1O89TZPegTN1E52yjdrn9+naJQtfig7ZUnRd2OsWWbQP7hRRTv9xUHw+h4KHYvc
f3ILWDpBqwJEII34/nHEi6qV82m+1tYXU9qb/Z1WnFKzXqC7enBNzTGrYyV2m9KAldThltf+unAF
58udpGqTCxDZi8n3TzLOljuzrbHLHVrjvtfkGwsfaYCLxX6ATwNfftOlsiOXyr1u+Es3gmvmWvJD
7rY7afKsFvBpjzm8DZKx8c1gPV/aP0K0/P/pV6kw8f573AtiGu2v+n9tq/g5/fkW9jJ97QX2ov2L
SE0FBIY4vYqLgck68IJ6kf6FyQDwDHwsTQgX0CJeQS+aCuiFeQZmAywK8D3e+zfoRdP/hRg8P4mm
G2Ao9JX+CehFOwuwTBB7JIapJgB7AtEFxur9xEYoIMulykUiw/Uw8eXkvVMH3OXs0jCE3fyf+cVB
i7z9/K/5tZfPvP49v5j//RWUDUY8N1CqffNjr7/z+rPnP/bm468/2cuq+9cFvTbx2rZVhKMDEYfa
1vzB13ZeP/P62stnzrrz+vb8L2SCuQNzW+dtF4KFWt3U2Ot3zrrz4ffmz7x+cG7/5bc/6tLZ5TXZ
CPUUG2Rquh8Mw9nPzhf2YTff3N35Q/MXz9qfW8gt+HABWMWXXn70ufm182lwdnmvt+ij5j667LOG
599TSvjARRNRcIUvdyin/xSWnx9cBY1n8pi7+fX5JaD36HEMlpgfXv45v1phMmZrtR4t5y+beg6I
ZH5n/s/L3/Nb2Ke4VMis5zefeW1w/t35K6+v5QUqbtjRU4f+93W9fuz1sy+/p3SWYuOC8deFvF53
mxkj6pRTr+bfwclRmK/jpRcwyAZx9eY6p1bjTnF359d5dovmX0y9WH1p9bWB+V8vX35pYv7i3H0t
BQg/3yJRD7mbHOxHcTV/gWPpS2fnv95c9Pz3a7/nGz738/UNPUTqs4gj4uUCi04ID/Ukr+Hdzv/J
tFhHmAsWhicF/strNX62GxQGodZNn5vfYMls96M13r9+Vdel6Dohvff60vyvUWhREVWNK/Sz/moF
uc8vnqym+zcfNZkbaPTHmzgNsHYJmBtOWYGCevmRqWWogOPKbwtp8fo9UWjKrYkUxJtmRV8TD5US
HV4/lmR9e5NUKI3/u1fze4U5rlHjHY6vrwtd8wsCY4yM6L87q5ZiuqgHK1vPXZg/63awYpRqIFf0
981rSrcBSAXN481rhQhsSAt+zN96+X6jGkcr6V5u+2vLPcaaKDzfvL5CKugI8Ks6vNyTwUXvUe9x
rHr9/VSTcSarhv/RIKqpK6KnQL/mH3g/iHOz1G2i6xwo22sL8+vTIAZdbVzNr8/d+HQQX/vwOpCv
rykM7JuBnN+YBzJHSvRN0//dQKbDy0DilBd4WGqMa0znh+PrNf89iK9tYj2cIh3VghycbsB8F/7R
IA5N/KMZSgqM3jSAld+uXn99/s1PBnB+f/74PIihOEbb1+fhdRBfGpifwqwXkQr7e7Dmp3AewPln
5i+/H0AEXcOlHgbZMpZafyMinudMcjVfWqiwYEsge8x/Dplm7JUxaez5zwjlias4NR7nv2D6dTe1
5e7mv+RWiu/hs7x8cnDb9EuSb6rRaE9BnWdfVBX7l3JUb+e31NG91eQhvZ6/W9RIPqhhYh3mNzVc
JjjKydrLLyPohczLZFAwvxtWqr+UVQRR5+9KJr4ufh/Iy/ndDn+xTT+4f/UHyZC/+jO/O1il+aY/
8L6DuT/a1Pe5P27r7effNer8pT/ze/NL/+7P/MfUH3Pqz/wXMg63yvv+6FN/5jfn/lhDrSGBw52o
sKJHo75HXHVq1sXaYylO/cE0Ldr/85P+KUv4//9+5y4/e6b/yPKhxA+8/q//WTCw/pVdPSe/qvOf
evfL1X/Nb3u/sgl2/u6PZfp/qTuv5rbRdUv/la5zDxdymKpzMQSYKZKiJMrWDUrJyDnj158HdAeb
7rZ2z83MdO3eVW7ZJgF8+ML7rvWsOqiH2+a9HE7vVRPXfyS3T7/zP/3h7/nz90P+/t//9Zo1aT39
bR6chu839FPX+5/PAfusrP33Mv3t5rkMntPn308E1fXf8O1IQGjsJxGFhCqpItLBP88DqvoJ48pk
QpzMDsSG/HkekMVPuPfImaP+TCDsRR//+3EACbwkcUSYzgEiRioshX/cheO3AzU38LX/X9y/33/9
W9rAqYTMXf33fxEg90PZAmMrShwcK0jhCUIj4O2q2B3FgskGc5APrRKieovs0QxXatECI31VECXn
3VeQBo4KbKeTq30kGntPj44VpNNczHaZn90MhQ8a3VxoWr1qBx0+eWp3EcyxuLkNav0h7rSlqYP3
7+57o7MbRYCTv/TBagUddBmrtgcl2EaWf1IKeV2isJrFqJcUZMiAkGaSXN56RrfoquA+hA4Xyjqu
w6+qHq8UV1hHlYx6cuP24cyVjbklwpxNF1zNQgpkZ0AubqTGHIDQTNe8o1qXDgEjiOCOGpLXiKDk
ulCRsslOWUe4aCxlIXVwDsOXIAiXOdGY6oOU7tVc2uSReyTlYKlPFL4ecRthJ0VaPFXKZiS2poKQ
pycvEpzI3swACkmzql4YVk2CFf1BLVuq1WufpXavSI4e0P71S9vL2k3ZNEsy4HYJ6DQ9Vu0u2aio
jw1rFUciZ37fhkjsmEM2R5BKWtRM4z9F5c4dgQS31VaYTi6CZQukq8vsuDy3Pze1QXJTTicI/FMv
HBTaUImnz8C81uh0A6ciGUQTAexHz23dzYC8rHUxXCpJtiA1alWa5Bzvgv6UuQEbwKbfNUa8NIFL
pNjbArNDhqzls6FwX5WK/EFwqTXQm5LWEoJc+XNcBABsCDCLx33VirNa/WwG/jYeEAICRJhDZ3/T
MkT1SuUvDRpeAlUu7NXxscncbVSmt0lPlFLSFgspydmKdDJq8uEsDGqHebF3ckFcowGW60Ime7Kb
8basDUvalm24GUYylIkeIxGAGzNss0QAnfEsJJAY05nCoco0vLvEukVbuesSeaWCiPKz+L5WG/Ig
YPTXL1Z6Y8rsRT1/YRbBrdASEWM+YndZaNLejT6LEnlHa2zPdkAuRJU3iPf0ZYD3EeGxME+LckHW
gB138gaMU78aKSajXgY13vtyNpe18tDr7cyMDaeLkaYFYgg2AvF5Jqvwbxk8eGpetRLtvynd4iCZ
w6Q7tS36WCkBopgkC7PJb6JYvetJba7N8rUJxYygAUCuvfTZrfu5B/DLFUaqVsXkABnW3815fzN5
kDX68+ShUaqebFqaruCh+bGU4Kfq6KUkDR0iHrepoFcsat0j9QYlgHgXmdlNgenci5J5hnqY5v2z
pVWztmPgmEi+sxBcfjEv4NsbujyXjBepOw5+ydM+BEbhuCI6/BiEeSVY6yBHsBg0s1F5lvrwXm4Q
sesUgtMcVk6LwpSED0E+Gmli+wIvlO9Ga0H33gwaS7GWLCFRYBxpVr0XHaKsfpR9sIxFz+xVkZYD
DFLOdKIbSxvbiEN3aucOjTMqkWMK8i6ltzGI+UwvtXkwMbujL7ybgKJWHuNMl+qHTPI2Azt/Bl2P
s4HidQYhjrJcmccvNSD0LEHKCRP8Np6krypAetu38CL4/ZfeVI8BED6na5uNKNSgVLldeNMUQuOi
bRe5WzPRHrpE24WlBKKsx6DQiG95RkLKgJKwO/V9MLekZO3rwibU9XVrjfs8HleK/oSHJLZjYaxn
HldDdgcvprjPs+rWRR8oQxEZq7OYqDi2YamJ7VGJ9BmpJTdt8eALOWTUHNiBuKziDer6KoF5G5uO
qHgLlxJsW8XrRNIOSgF3IMjtXmaGl5QHk9+rQAKSIe7I0DZNsKfoums9X8VG9kUM/Xmvb+skmGcA
9XVV3IvEZPTYZQj3oWCvf43yx7atdmPKPD1E4dwTXugYOkUlOURyYkcJRseMDwUTPx4vtn8PbdHb
rg/jRdFOktnO2gxJsDkyH9yl2F0UqDK/fgN+rNBeFk+NbE18qDjWEFxejX9VJPOwyHzpQPI1s+ld
aAbOINwOuozaefhWdP3HtXqquf9VIv/2YRqcGLA7wD4wyP34sulR1BGAFUNgktw5SJ1Z70Fr060P
Ct9/9zE6BmZy8xTQBfr08+86iqmWY8NILOXgRZsxOrnRS0bG2a/v25XI8du1sIOZFHhMHZY87Uq+
+xAvdfVSMiPloN8Mm3HhLvM3Cv7kKCKv1GfJW7qPCzvaDW+9PTj1Ml4G/gePbrpb13fz+29Amfb7
b5C7YMRRkyoHgrgWDS19Zfkf9YN/bJL+caUqoajkNGMPvnpqhpaWMWxJ5QDRdN6ns2yv28yVa9OB
krWI98NnxUbP8NBt+/SjDt/fDU+syJgOTUPlPl9VevUqsPpQ5S73fDbxNYsOqxYp9bNoqe+UzdQd
ziRb+YLDQP2XWcnTvpK9EujXCwuHtPGr+2ulatImqQIKFCCz+lCoLZrz26aYWADlB2MWGMvPj9OU
GKyKiF4JntnVbR7Eip0NxINDMNYn0uU2Hn4JyYD1MC27hAyQPrdMJeVYN8htGpXcZGtetP1cScVt
Z7Us7gw4c3BUQk0Ll00VmMdhbLetGC5ECU/Q4AVsG9qN6d83mFvQrz4porpUFHclZe1uILFBdglu
istNVuVHPc8XrlK/qvjDhr5baqT4lYCplFA8CYF4Lmgf1UWNC0R5VQJhLQxsZBiVGLgEYdFaxTZK
YTS3D1oENNtEtg4G02y1TaEJ0swM5YMo5wcyRgvof9K5cLV10ZZ7yTQelDi76zyrXFZ5etItYRd0
2l4V2bE3CRGIDay2VRzHX82xpk06PltevB/r8KUMA2mRR5kTtEE1KweMnUW/smTCKdJsR3wb3kcj
3moZTbdeOw/VJu5x6cTWgBNMPDU9+TB4+BDjOqWcb4q0noC1yLFqckkDHcsXssTiUIqe45HPMJhY
V7B8wmNxejHErFQvG7MBxn8Xm2eIPxvo+POu108aWX5s+phjCzl/zNrowRWT5WDFx77C+0+ipp2O
vq0J7rnzy2diF2y9qJxOM07AaIHWl7aO3wZHMfau2EmUdI6DHslUsvr1vDZNGleTCg55ndkZSAl4
kqtBL9NVqXMfrrFCHyQY9814/vUHXIkELtMJhAE4A/S8ZQP8wY+vlUm+SuvmZX0wb9qd4nibfO7v
yXaYRc7HAg/1b9YCGlicQkEPyTDfrq6HsKDMcBVzPEiuui6VmZi5O2Js7ybIcqCturDeTVTPMaM0
aWaYqBO4bPJSGjZmtwNh2204/R4SOpcBr1ZCnEmodKuwiM/stcLwLhSGDRu9RecdqS9tjaorZ2Xu
oQUiMkIR+3UPXqLq38Hc4cTyzi4nFVVV52WWOzlCuD6eItHxkPhrnf3Nr+/13zzMHy6e4/n3KwRN
vEzUR208pDLe3fDO8u9+/QFXXfbpYU7oCjYPMvsb/nfdYk7VvOsF2Tpwp+aTAmN8sSb9BRPzxlp/
JNe5UmB8+zgLTobGI1V0iBk/XlCmSsCI2V4cSGGee7q5HVt9btWC40sQaTy8UMSsFTIm7PgcGm9a
sBPrcxq1x9zET0QYTkEojBnfqap2Q86pnYgF04W0jmG6mhjvzNDfprq5zKUMp2duj9NRIB83kbBQ
OmUWe/fl72iFf9wT8XL99MoBF1BlDfgLfdWf1rgoF1xRTzLrUNPR1N0vCphAKXgTU1Q6LuS+egVZ
1O6gQ+dYsN22XHiBhXnz3esAYJnMc/29RTgPxwit8OyMVAtiA4lm79YkS+4qqXYsrbaNikTsUCYK
KJVewQEi7gwJdcznw9DMqu5rgMvZKEE3B/kXwglfK7c+RB4VCuWxq6SlGQCz7PYFqvtRP1lWM1FP
j7l2BhHN8nETAnTvJ34fB4ehq1ei++5CXnbTg68vJX8CIFaQLzGXhfkyUlqbCvG69k07sUYogAYm
Mn3eeRhtLQP9SAQdscKsLgm464uZm0UQPM1nOa9eugy4u0lmgCCeVKM51rlxapNur1mNUxnarm62
vVjPuvjQYX3Fsb/VqmBedZQFyCkNdGx1QPibARUkUli0bo4W7HWqpwHJJHXwBI53Rb7gcnQfwcGQ
3/tcu0zmwYFgMiKNP0NL37RNDsawcsL89Os3Svt5wmJ3LFqTrInNq/GThioam1IBHn7MwhspN5dj
AAowDaZdwU7shvMgAGkXXMcft8GwH32OxaXoiKT1xkYC5LRxpKSjsAV7UzWA/CMpJ4CSUTQLCOb2
ybVFMc3G+12vbqP0oArga9t7Xf6KDd92QxOdMFBTY2HwrCNIlvre7705MWsdD1hqm4Oa4AFHyeT2
6tKMa1DWT1WwFoMvOrQiH4qu6Q8kMXc3hljeKkP8wUbpOvAd8IYpmrygUNDIafoJEaZVXZpnaggb
XT6lySlUahtw9lelKzdRW69CTSbE4tFw78m08oIYIttLS1Sh5s1MN91ODtEEK6kLNTYkOCC+881T
Sm0uG2/75kHrx61PAa2CtWVWh5TDY5M1qzBeW/IzQQSi+VU2T4a1pacx5NpuzHMC62CLyz0TCQAJ
mM9RcJgG2tD7ThupBIWs++zoqpZdpeS1emSIkModfjDV/91tUSZypAW3R4JJcnUeYdTosSLI8TG3
HuREfNPYeQhpiXybDqDRCY44NC+FnjqD+xlSKduHL0OJQz3CMU6kyjwEwy+M6UZJNUcNz4O885UX
z4hmvQG1nzFBxphdtKCS02eDTHsrOCRhCiBSm4/la6Ifo/RJNJ+TZgv0wxGBN7ldizd7xNF+qtnw
lV3+Xhak8VnVPsnIZ/eGJx9RG8WJbZvIUMWkz2WPHWyQNomqfLTt+GmWJWwIeQrwV44TmnT9Xpke
MqUwEbOjuuyEuTwvlgI8CkqUTuX0X2WHZtCenFMyJz6UosnXE/zVR18tw2YDx6Vqx+zYLloHlrUz
rsjPurOW2cJbqB+o+H5ekvk0nZoWpKMLFObqyET5A14oUY/HsZkFz5MrKXmqV8VnjtvjPHGE9Ycy
zIve5odNIx9pSgiCVE5p6k8YmrC0IkGQ1PQoREGH1zi6Hb23rlVAx1YgXPSRgKtwkxEnKcgUcAFZ
kRle09+PdSAj505ob2Th6Ct4NWDLdx7pRvltIB9KjO/MIjMxwQFq8KdYEYNyJJS9efbT2NqYrftW
l+G9XjMKBx26CCgDFJazXOYEolAYMs11kny2xFXtJXNZNJ60tF/Hg0FaJLuBfFvBJAa3awsE6/n6
qa7Vheze5Xlhd9JaLRuyfNtdGH8JKfSSzYCzvLGxijppc6NGR4PQJu04UHgO91m8MShjZyVFlPEo
lk8UtJZuUe+0KluovfylkLRnUdkH2UtY3kZqN92dkbWFiuCQrMJEf/PMNSKkeyznCy1gHOYAGoR2
nHs+ga6pcKtb1cEYYSi4iREj9cHhIW2Dzl/k+akMx3kWkivebbTioSxGu+q/duU90O1VJn9N0USA
O3ZyNMdKcK5gfRDAzJnSn3MasH2VColfp3egqxd50iwSiQAgS5obACEokrLQPbDEyNVjph4KCUXo
w2hgv0+hAWpUO5F5AsxeJLq4ESvs+O6X3jdWtVCu9Th5QeDtmGpti8ZZFYpbPe0OYEDWHSzBEM6a
kIBa11AlZ4dRa/CAkJtFcnHHkc1dE2jjzkB+37TiMmsXSgvoPCcEq/P8O0FJqf6/TCaSqmk22sju
ASZRRURO7ncruVVPejsuiLX5YBG68jawEcWMophgxHTFmMhLVy8ZKRASGwi1PMLEWxiPkw9cWxIc
d+d9aGWa9rQ/vlx8lEVz3qQXKorXE3tbx0aehmPJxFWuaQtR5hGWpBd/cPCTLqbgX33QdJr4rqIl
APkXOAGXR4sRlSWM9eE1opStAV+qy889YIO6BR3b+ztNP2uR8MjXpaUGI6ST7EFv1opvrSJtWMUl
q6EVQZTJaIwhddKRgHvdQqSFA8rJnhhSlbW1cjKhMP2oykTbTsCEm18C0TwWfmpLxkMD72MwSzLl
3NngnkJ/13TFfUBEFnljdgq3wRPOafhkNSyo3VFl1NLpqoo30omGkY2waR4SlQBZELOm+yYmHDGH
z60bgmsAtWnOZSq6rivPlW5YNe1goHU2Tmp5JtZnQx7oTFA/q7x5o3yvlk8eFq1+gDohGDdkfjpq
ZOCv4kxgfen0RUVzLiJqQY5EOCwYdBV30Yo4GurXuntK43MufBaHHSFiN1UVrjglbgLtta3awZbG
z0q2LYa3QdGhvljnXqHWA+hmSjJn20m1y4IQwd6DPDk1gVBCyDLtPHeZKelC44RimlAySp0Z0JsP
nvoAPmvTRQpRNQX4rJ7OOqm96bgLAo5lGWEMns/bVburqE727Hao6oB6JB0HyLud5ONKqs9tttPz
/SicSUK3fSMDhfJGA2hCyNuFsdBK2jwxsKch+aDk99FwvzqwN6owJrLEKFSX3qrB5aIsoT59aBH/
+dTFG8yRVUYoxtslKVdvcKprePGkqDoqd+ka1GIw9+Z0wRzaEmskQ1Q0w3m81Oe/3t7/3dVNrEfq
exLVxeviR4PQvc0sszxOInFpZc3rubr4+Op+fpfhFBNSB2BWVJGSXStkewP5RytK7bEILLvUT+6w
E927hNzUCEiR1s7lESoRMZJkMdK7M8dxxzGrwaUY3QqGdw4GY1HJynEMq21DsyuoywcXbkivcbae
ShjVnee+ofl1Qum26L56XbIyrae0IshlgFbkndv4JewfSHgCs9hx9n7y05LQ0HEpZOe+PNJ5vx+9
Q24qx0x/H7XHqnodZXkRoRj69S2/MhgxV3MvQPQZMpIDuM3XddyelbExR7pC7aLfeXeE5Nn6xlj1
K3Fdz0VHOE1wCXmBiO9DD9yVEe/nz77a+hUJIK7O5bMnlgV9j3tvhXxuDukTCBgYBm7HrTtDxrdp
VjDJtv/aCTt9BWwbsKstk0ULBPjVQM/60g/9jLZkRVZRbtZzw9XRYkn6LDXIpujDB+b8QyPfteOh
zzq78lqCqwsn7PRVnOHhcN1FCoFKZ0b84Mn8tDGevhoabkXV4SHK8tVX8yT6e66rdMcA+pk0NruY
xrTRrQPXvwsaisbkTDbgvmod8E7t7yMr+OB9vLRpflj0ZE4EtL9E3hEJBOzVsSk2faPV+qE7wriy
M8JjpBbBp3JjGaVjKcz+WnGIpG0s6gtKXTej6H4ltoMOHzZDq53D43d6tAhmDE8vKBQnGVEdkDZd
tDkyyfGDsXyFSLg8zAmWirdK1siRvmZC+IOhJExd/ZHeMM8uW4pUKKQSmJJXkM78loFDJqnk4Ma4
EH1lo8u3Qn3U40cXjSbkkY2U07L0STttHj1FsMmtKNzynfd/HXmUWNo22PW1//bBg/6ptyGrP3zt
6effbS08M9EBmuv9MVxnq35hEdGIBTwhLGvW4wFXHRI8cNvHN8HidxfMJLj6SyD0TTD0p5jr6pf/
obbr/zfAqc4G7Z8FXpvnkh7H3xg9pj/2TdVF2pj1iQIxAMoJQ3zxZfzJN9XFT3BlNSr1zBsiE8ef
0i5B/MS2lwkFzReiCcwY/OwPqwc/M8UJ2A27B8q/rAM/vVJz/UrdJV24+n+9oKCZJxYoZ1mR87kF
4Paq5Gv4sexbAgX8JliT/Ev4H6w4WV/1mh1Ue6piJBLtpGgRPAqwqDjcwFHzCZQiApJMnwNQMReN
kngrm48FoeXlSvOWZT0v0degaABR9zb61CfJQUDV5BC+Z5KGIzr0nuqcmqTt0v45d8sh2AT9jUIl
TbR1zOyORf1eXw79mpaMJpDRtUJRlOhOjjDpFh1AMyVOHsw1pLRQu9G/TD1T70bWd9gmlyDjhnQn
CZ9l960L+UzFYRI0z0FzUybr0X+s2kere6rFJZMeKADaSiUiBMiIj2Huz1yoc1+nsFYCAYNnsdlA
g2thZDab/jkQbobytpJ1Wy5uy+JsEfDH6y6uJoAmZMRnYgu9Nzfa4bq3TBvCWberdvk+f/arWT4h
+2zCwyskSWv4Xo+NfBy/1vt8E3skxM2sL5D+jHDfZwvprV2YFrWjtSza6IEag63EiRlTF+eKMk+M
+9yYd+oyaxZCMw/UZf/lMp7/1Zv9y3eWKeLPKeGf54Dp8/78bYzN3z///6Z002QV+uc3e/YcvZd/
82JPf+qPF9vQP6n0ZiiRTnjzi/ryT3AxP0K+DXT7TzXn7+Bi8ZOMT5D32qI8hmSTWeHPF1v8JF3k
IRPKWlVMOvLKv3mvLxqMv17ryVlGtIc5bbxJQkDVe7UilIWA1CVRlJNKMhnox3ppcpSGE1W9CNXn
oloM0o1voOIhlak95eNZT18gGBb5syJsoxw8UD9raWZYzbtA6Kug3zbNjcG67e6M8Yagx1beVDRF
ZKoHdf/Q4vis1pxp9ewAnrNOnEnNk9wpsNtG4HZ2KR6oZKanYV0+5aztka3CJnl3H8PbNj2FjdNQ
ckeH2JFdvlP3gj4fomzVxOH/gVr5P5Mi/3Lo/784qDnJ/fOgXpTv6av/213WfJMl40787X+n9XP5
Wgevv+34ZfW9NNnkL/s21g3jk86oZbgqLBbTie4PdbLGmKXWTHON+gwrlvzdEqYYn7A3gp+nkz7h
0ydd4B9LmGp9upR3LJ3dKVtD/I//YgW7HC++G+kKRVFEM1NBVtNokU4+y+/3PnBolCgQK/Jt5S8o
k6hA5JO1e1wJQ6WvktYCVxVp+apuGm0LusTdZmVJDd7rhEc2k8ir58QE9kerCuFL56xuntg7UaoK
K9+QzqpcRovGL9R1rdOP6o2Nq4zh43fP4vjt2/4gsp524t9dxJQbJLNHJ7SEC+EkdXURtRcRHUBg
+WJIhScTJ1PY9tq2g/eJLCI+ezFd79Haq5llLNQ2HI6aqW05juU7cVS35MpRhpHQbjihJ4rznlSr
Q1sW5LfLVmJjqveWnIyb+wQJZJhp1nwA5mojXNHmvRtJK78U17++ogtF8IcrQp1Ol0SedtNkTahX
1S7TMhKf0Lh2EatpuiHSxJhrB682xnlhtMqj4RF3Gwbbsr4zmzg7plK5VPLMWvQq3aNOTKjeD6m1
LEXy7dTR9L79N6VQ+6OQGDc+p62V31KgTLxeQebdvNRjpUHBRISgNF0L15vET1mst1poREcNkU1Y
vwxJWJ6tWNKWhMnOwg7pSy56MBQoX9ugQ90VslyXMDAJJBvjYFEFqJJiGTJcPrKJstNepnhba68f
3C7Wkh8HABM2NCVDxRdMg12ZjnLf7eDLgBDUtqSul1o5yU3uSYmS9LEn6Y6qQYPtnSp4dI6aiCo0
cZezXrJSJ5rOkIMBP1rQnrzGa570rn5WBkVZd+oxrXt3nyMH3ZdU5kavOpgNOeutGsZnqhozOQ2a
Q9sJGzFlrA0tAEG9XMiSER5zvd0JJekceRV4SwgMyryWdDLqW1T3gpg0B9pYoV23KizfKpDRxwXV
UxBnpvPr+3I5cH0/jFQsMeTqYEVGl0SuxBXkphbifhQJB1mxVV50IABOkc82CRPguki/dp3lLTP3
Pa8qbxd4uepELUW6UXCzo1Ln1pIEby7NJYOb3sF8+veD73d1xKbEJermZNzgH1DK01b9++emFXJZ
0krQSb7sCBSq8rtWw59H3li9lySAy4aakn9WkiWSJqZ5A1vODZAINOGtq3sfkSGZpX8YRcy1pmwx
jBDWsYeYjiLff5u8rfRa7DRrNQaRuuFYEtu0+eHBgjpcWJqfPEQGptcINXQQX4qShyJBfx8Zk743
NdYD7ICFSwLjVhZbQBpuHGz1GHBaRYp7kZotOgUzWQxkVM9RZKW8RuCamwmu/cGNnW7cjw9+cq8o
FpUDLonUuh8vheDHPtBFpHNJmXRgCkPSiDqj0R5qFMUt8n0MON2ym0ThJQmpqR6VtlVHvKK+SCSq
K4/0dTqt5XiSGfPak4dllUFHLulefttT/HAC/n72vm4JMgj4rgRS8PKyfzOuB2nfRh0iP9VdWRE1
5TGMG2fIq3RTK01y7733SpzMgsbbtvCiZ+Q8aTOPUbKVoiydtZo0+/Wtu5R1frx1kxSL/D22mJfN
5I+3rrI8zfI83VtbsTUuCQ4P53Qe3qsKgrIQ9oBXI6JOcf1tvZz2XIwwfkPhY004dMj9iSnkk19q
S8MkAiE0ksZPLT80CUFZl18qriah5laxkgYjwdYCudpZOhJpF5B/GudWues1/+WDq5qkTldXNdXY
SPXiEIsg+GpApAilvo3t3grAekXdMCMMfmp5dhk+0ir/Uo+DuTf6clkkp9Tzyx2LirYNW+Wexkh/
sEoJ4USXp7ZQGx06mYxJXR36Y25U9wQ0izvZigX7119bEi+d76svjqKKnRKnAvbl1yshfXglHd1a
WH1bQVBJhJt+RBMn9/FZKsZ+Iao9DPFWl51eKaUdBMptZln9UaMk7DRBgNMg8I9UGKy1FmpnfZQl
nOyUokDlt2QJeDFHdrCdlY4yrtCzV0WOUeGQ9jOasbhJajj3uXXrY4/5rI/kPrceDgSjZC/hxrsm
SYNNZ1b7Wule1Wn97KY7rCoCm3cR0nwpIKurITIXZOwozQRR9+lP6KObLy+7jExP9bU0aEQrWDgS
iFV+EcPhJOh9eCeZeNbH3FzIKYlP7IAQD1Vf6fJYhMApcy/LzXmO/SqXo84eVBmUKP7phTIkDMou
oEHs6ZghOvpIMnH3DpOBehxdUdtaw7s6eO2Gpqxej3siXPTtZW8kNOFjPiAj7gnSHQZdWdH1KOa1
1XUE9SLzFDSvuhXRidSeL2yDPtEctMpoVhM3vAnb+pkxNRvVMjhhtXmtyMUgkJ3pvfGHMwZKAhUV
kyYVQ8fQfGtRui7EPKsmthWn07qTctcWsirdyr1HFTim9ZvpmCrSQVC2QxUvSJizLw+4JzB94SHI
W7uZu2J+7W5iaiVRrsRntYdhk0Wlubt8tmiFIVg/6TkXkQR/Gx4aGQ9iUvUb141uUTeTTWF4w41m
xG+mO5hOWgTBUkIi1mXZ+XLPRrY9S9ULlZWvtcrS6zBy5KEbL5u4erhsuPSK8Bl3WBpCrd25ncR6
O/1NCUIjT0OTG3QY9CqfzJXBaNTj0KcbAXp1WogjnWxZcVJZJ0nbwpbnw10kiUQOaIiZwdaLUtqW
oe/uBCI2FmoUHK2807a5AB9H1tKY6IkiXFY8NWeUm6/umMcIhcJk5dcW+Ma7ulaWRqEGt3rkO0mo
5HutqnKnjM49iV5Hq9UUwlMZv1rYUBLqOp+nz/cotahas18hlIHdwF+7vDykpVlZmn6jxS2TXhWJ
hNC73rhJW7rwZrXVm9zYRGYSrANPevZEPz3KCex/KUOgKpLlDWAx178QwyL12opBWex5xoPt9ppb
zg21i89mStJI7eUoZCP/sS/McK8OLWxXTIBFEOMgSlvvOZGq9BiEyJpkqxi3RTo0BM4I5lL3Ymbp
1j0JprQ04ppJQWqjlU5u2Cx0w2olKUJ16jzVyQ3tWGpcgRdLyv7yh/OOSnBtNOmuqA5autKVxr8T
ycioUkNaqGljzVMMNAty4gNHLoABqTkBxtr06L1UWXtpxRFiCAyWjYAQoJgXLK7lzzJBGGX33lvJ
uRF6bRNnCqnwOnvt1qpI1+D3ioXazcukdwkcJq7eI939Mm/3vUASDYmQTpaZc21o5McGg9hMT1Nh
c3mlLlv8PsHtMHpffS/JNiXa8bvBNXviAaP7tKr3ZiPIBzgGdi2P2aMg4bxzpWwXNJ20rIqyOpRR
NrPEnvcjHPzhudC6O7VIynUvDegVXJ0Vo0xqYU8MOhlCQXD25X5sHHE6FqlJShl9lDEN1fG6sfoR
8uZY7hLSOmjmwflW92lgYrC6bDGjcYqXnhZC0SizvTLINaE6WCiMumq+XRLnamld9Zmx9iyTY46u
72QpxsXS9oD9+7I+VUPLWyeKYDTjvp/pGEdpP+Tx3CRg4dtz96Io3JBF5S3KeNC2Uebyf72ubdMh
IWuEpxqNhn/QiBm6TCS+2D2ERWM6ly+YGOjN5aFR957LYDHr3PFg3zuXw1jZs2I38rqlJfnQqtJj
q+GwbZq0eYrXJW0Y4LLi7dAU7Z0R0r9hNBCsMHbUe0yzvDVbcpB8crBtzIjz3DWapaSkoRNIWnJk
cSH2ifP1xCpIRi3blzLlT3ewWXtQAMoqs2OVWRviNx8uC3ajAURslSpZ9h1PNw+ovE1XfDm4VFXB
NNi6ilM30bDotF45+dbeLbSSrlr7YAXEM/VuWc3NimicUp8S7ZtYWA0NSFgVZ8ACgaBsA1Lr5Fg+
SAENfh/BA7KodZlEwm3eCMZSqgG2pvlRMBVtUZVVuL68zLnbj3MtbSocwOa95iHNiZE/PLW+5oR1
K76MPo0sjxVJVnF34WHCnjidtyplyPYX5U5XB5skqGw/dIsvRiy+X1ZQdxTDXS5QHw7bfNzlBaLi
y3O73JFemJQ5Aoa7y8rscpZ2xbFamx5RvrmRbDq39l+IWF5gI6KUnW27AYlQZ+jNTI38Vew3J7nz
3XdVaOcNr/T/sHdevY2j6Z7/KoO9Z4M5XOwCS2XLlqxgWfINIcs2c8789Pujq3umytNddRoHBzgH
WGDGaJQCxZdveMI/5Kazs/xAuqtr0BIGDBcol662BoVBR3L4fLKdI4RTByPyh1qz7hKtLHZWTUcg
c5R1PKgm+L5iBmAcAEllJhvXFcmwM2kVxhp7aVEQQdax6eEDXWDGhP37Kmgs5VFPsBzy6Cm/Yrwa
rk25ObSZ4d0LbofXk1c+6ZnlrCNncNa1AesrsfpVK/bmt9Ci0HM66iWK7OxDj7KfAUcPnZe2N7KL
IPhQKsTgPdFumVFLRxXnvmNZNWu5BUiTBTTiFXJsG1Kxtfg8ID831NIvgNBwVk6ELoISI4pggDzZ
v+uyYvL5DjfGIgM3W+VDhQAtNl0yNUwfCo2PsdDnWUBt6fVz+VNwcdYCwF703VNcCfljCkW9+JYq
p6QCth/ngMCkrfyYVaq4LulCaF0IRiepXBOINiouugtEK9OxK3LctL1XH+RHv/dYOtjwOCg6rKMk
S2ZNnajzFK61GhhLoQJLO4QJIMEhunwe9gJEpMTA6VHLQ9zIBMq4cpnPBTXsH53My6ZDqcTTVO+i
hx4BmARTGgIua+HK9D3JAFapmMEoz5N168Djlyp/GuadP6fkhzpj2s5zhQyRSKwCVBhF0kOg6KS5
NRUbQdsSlpuzJM4IJ10GOHWabpe0gQrMflPUnXiPsE5qB72Q3Kf1aAQTlgaUcePjc0GIalysVTmC
8Rpj1/K5AUSDUWzi2NVGN7dW8bQD9CsMSWL1mpSNOjOZATSILXk6aNJjPsT5Q2wBrmqSCOmOMGhW
SVs/p7JBAmt68TxPIu8eSiwQPb9X72QxLWet7PaPgeGCcdST6NEakr3QtPnFGQZt1n/UbujdSW2d
rZJSeoh4331RViT+48n8GXxGrRrPfTfEYVTHRbRtEMzpGEEGjIcZSY9mm3lgxvXeVnmSE0OO001u
eMAlajCSlVg9NTzdg6hUL33Nh+Ssjx+jYKBMg+GMwcH6EIzxYS5CgSc2brEG0tKZY2kHjOQXWh+f
jVLNV6rUn6OilladNpyDqFLu5QrscVEnpJ+0JlbmEOirokLo2s/IjhrNewxEM5zJrVTOlBJStabV
3kMSeCeBysk8twJh4UMjh8HWV9Dlo3ghpk/fpkwRtnt2oZTAxrxUoiVBibNMqotVNPfjZuR2qCUw
Tc+6axx+Sw7xQOsj8+Fz5BIpNx/yyJ2JFFnWprpzIQ8/BImiwkKQIFUrgXdnDtkwFRrHvQQeoNUy
wWsodz3YDeggbzHzNTdyhqmB1wQ7AhK7y5p0M9Rry4imWZF/+OwN+88/QwXINBCXaai6QHDE4b6A
KBdL4lwoSty0WlM7aSrWQ1J067zA3BRiZ3+bFGqhEMyww3I6B9PAxAvMDV1/5dVuC55V82wVIPZG
zuVEn3yuQi+u0RhAieHh80+ngKIkdHZtxzG0SeAG8S2pFHOmlo4wN5te3CdmfxeGYbHpeoROODDW
+dBX92qcHUy9bBaMrFXMRFlv7bKMm0XnFyV5BR6Cnixn8xw56kJQDdC5pe8/Ff1cSADlaUITP+SV
CJmx6YlkML5jqsrLgpoP67T07pxw3Ngqyz/ncXURtISMR4C2/1k7/PzDIdI9xJoWgV+X1FWrae9N
rQdzt8+JaqE523i9SBO1g0BRybgFChrsfn3chx2hpu0pcr/2kGKwaztE/NO87QNquXQ1fSlqVkKc
g2AslHynFAWIv0qrllmgXwuxie76XtkWfgW+KCthX6BvsCBUwzppXHtGmO2xM2wfdANPlvHIjSVS
ri5qe0CGAbt37a09MyX+j9DHUXAvkj2AgA5xyzoUK9W2EMYMjbi+TxShnSoInEyjEZbpBsZGiaJN
57Yv6lh+zmok8ISkV3C1LBe9FhPNh2G3lkg03SD5yL0GIEbr0zVHUI4Lb9uCUryasNLa0O+JLbtZ
4MR3ZYv9GfJFmFe1wJibDDyiayCBUYSzz+q121ajW5tCsIUg2aTxxG5GWEe25Nf9MjPwGKuVIL3P
9bJY1o5V7EQrXI//zzFVgwToHdi6VG0E0ISquisLY1dCepmyQOkICAUGe7iBNVlB9A/hxTOKR42u
QG/XbQFmu4agpyZART8H9NtFHyJdMI6uEkmvuuhms0C13AdMytwHF8OrSZ6q1jT/nH0uPNbExAk0
wcWqH4joASEM87hUxL1RmvpKNCJS91pulzX26pNWBJzc1nGzbIUEbphQ7aN0cO9Ep8JttBrzw7wc
l5um36EFIhCHt/7EACi68qVBXF1ikTWjt2o3qfqYrbSU3ZkaC7GtpU67cwU3Wyi5qT5lCUNoUUQP
dCgmpVeNzRUyw0CuC9QKVO0edXeCa38bBV0/TXB7mznjoekWCRj0HDM5X6HlLvCc1W9Lu1TqaArR
K56nrhouqgg3dVC54v4zYUjGTkY61guc3prrdKPOqTeEpz5r9AkyC7bEEl5ihhMuHbNAdUUX8eyy
shLfxISeDoSp1BOCeR8CrEsdc6Fa7ThLDARhEiAGZBcMSHoWYHFNozEfQcXHWLtlsuk1l4CO4PcX
hfnRf/dLOU6FNE7NUwODAjPmS2E+ZRrJaeGGKyUW6pWMZyK/FwnlIapXoptuzEHNDlp0DtrC2RVJ
uizG6obeGuvP5k6eW9WUg7Rb5gOw3K7B3qCmItMPdKvbtHoQlCZ9kIeADEHzpg5E5KkSGvU+gc+b
tkAw/Ni6RNHgrrvYLGb/gbLuV8oP96QqBlzIERhD7W7Uaf2+ml4rVaeiqxOthMY1p61QV9Sas8qu
szBc+GwaeyMy1p99xbLQrUnsyOlUDDuER/ELJpmE7/Ityeny51wqnLtKMjzbQrbtroj9RynMiCO8
SJp/Rvlubb6Huupvhra9zxysIF1BeUhMt12rQrFt0Ba8lwO5XHg9Iju91sj3eTqgYeH3GD9yXJNS
KOsQOu6mKU3bt4xh2dWJZMdVWiwsTw8n/wpKMe+w7FpV9akg9f1abDIMD+vKsX13kGgVCP2Ma2GQ
ovffnMn/FqzkP9aBP/4nVMX+GzboRxLDXzfoF/U1/r4DP777WwdeQgWMIpRJgx10qcps/KMDP75C
X4w2uqrD1aM5/08QmaT8Bl+Ilj1Lk8q4OPZnf2/A8xIfIEiQQZCBRvmbALIf94ER10Yf36JhaI4K
J1+R0E1fCFbcRPFWuoUbbZ4viudoXa2j9XA3zIIZzAVn0j1+NzKP32rn3zdc9E83+e9q6t+uqgJt
1Q0wCP+G08wwaTZ06P3bxtTnXarOQ8xOYGXdt8h0qRY+XpRvEkG8QNaixoy7KBwWxmrZEWkh49TQ
ZU0rcjEgAkLssgGXq5yagNxIWzPOVq7GHpq68zoZ0CpCTrzVbdV8r1VxqQzUP+VkqlKFREhLsFXS
odCL0aMvMI9OHrvU3XqYltHYxNUWK9AOT0woH76GwuvowywIi1AU+TD6XSWnVaddZb3CnFET502a
rMpeQohCnwO4nhR5jRs1mglCqq99f6DgXs3Y9rBi3Nfe0sXFuy3PQUZQjtpOCv0wlmeqWC5lyLaK
5VAL8S6aCMbXGaZhF0wiKMxiECx4ovC1rAeMXahFN/NQq3DYRZJKZheuewmCcUNFWnmSGxO+8o4S
7rFXLo0kgFODMKFfO+qrbnUOce11ETNNCTaMZDma5FiVsXPNiMpuwQ02iyzFBTWp57mfwZozAQKy
C6KhJDtYppjYhMbuqlOMba8SvreoZGCpGmi9jW/oc69GkzCN5pImrwSxWNIY3ESc83GAqWheeo8C
FR6VShTqixMFG5tSk49WLs9zYHlx3mGBikuysfWUvbPJP9qKVCQmVxGjad1XROvy3kqSh6QycDZd
atkiFkbm8YIMQddnY05cCPsUQ2UtipdYYs5w0B3oi3OOx9JjI3irZFD3dfJY5fqzInV3VVZOE30s
gSjCgyZoyzCHfmVmd8yXo9j5E7OuV1XZ3Je5Nan7fl4ZoxhePY8ivUMLd4Wu6hLv1qVfI5fQPPvB
SDeuoPw6804u56FczFn2S7WxtqEe7RO1u1Nq+J9GNQkqvF+qhvfSWBwJ7SC0lFSyXSpdvqaT8hEw
EWCALJ2W2VvYU/atkwOUcRtQyVQphrmCA7vjWLZq+JJNWDYN8B8lyuhTddnjghr5VW5Dfuoncavt
jOClt1S7aJ6Dvr8XhGFaq82kTWjIKtqjn6XbDiYqNHFt1yHInacIywjv9EcCCuWL8Og+5S5oxn5f
QGrWumhZ6vFOWlipaMxcp1wgGX4mRQWG4aYTSJIt/rci8J5w2MtZHS7CEppSkWrOrPDUo+5Uq5jC
gF37xU0I+tFEPM8nuYXPSMoKBKpio5ks2r4srlNdsZscBAqTv1KlpQ6qXAmzadzBmUenLPDwl/MM
8A0ErVXQzbRSvE8JyKnLTSU9wyTv3hh9eK1ZmsEbrFroUc+ZFk+CISNHCSAIvg9MU3toKJG3+kLI
DPyAL153NWkOeexIqJC+ubmykxAnzdp86Q/CNFSkmw8BK9eqTdDWe6Jcuxmwm05fjdyaZSVUfzd/
9kqcl8tcPmRpM7DS82UaWUslT+4Lp0uZUMYNnbQNIIFd1ZfTOBHmvUpDUAImW6V3jYA9dBFjSaWj
AERFnrWs5ouyLyeCrL6m3Tz3Vm21wnz8HDvWi5ohDlMlaIkg4p5RhCvckpISmGDi+YmMrwWgBuOl
K9JlaEl06N9CGZBV0iwiU30raQ3EobgPy/yhkfMZxuw2JgT4Ot7n2pPv3sXQFkVcufMUFmmlTPMI
5a4+mjvQyvsMdoSvHTxqVLEKN7ICjdIYs5i+NnpxrdvaoQNwJR5teM+RoUxYmdOyyu+QoB0tqJ8r
NP1kMV5GebcNFb5daVeV0yzIC1D3aWHMhhOtP4lCNw+Mq1vmCDncqrTahHI1TSLQvN0y1W6iPOwV
6y51w5PaepNKMidyJm26joQAF+dQ94AhSDbEqAcvUGdBaE4Kyo1R/2Jq3YMKi8wpzLODmkYZ8QkD
Qiw5LggGL/1QRMMu1Be/skTakMImowWDJh2atWa8NMqHAoqfAMVTYlsclFMWdgv4JK187oWnssU6
BPlwqogzsnIhxJC0XapdNekEZTE2G02pmOVqfqfTlkAc5qGs43Neg0WopF2JfHfQDiux2Sly+VgI
m5DaVJthjY6Dtpu8mGr8EDqCYgcq9VB5z0yn7HeNcLZACWEQtB2mxNMePqLSi9N0CBDS1u9DzTxW
QgtMWhKugfHU4bCZjF6zLiqGWA8VFaZ8somCknZoxaulz6lXpTzaTCVibaK5LLA7YyeG/OMs7eDH
4z8tocTn9NVdIaG3ZAz1io6UgSqeT+9Rde5o52VSMJGLchIY6ChalbfwjAA99Cf6EfdJ+a6rOMCp
OUpDrkQxWIOWx9uksf+0tdJrJb0UIKz6KJ/T/XhUrCGYNLm81kRk45IGtkpSP9dOvW+k7i0wmomY
vcmcMVRsrklnzNK+pRZv0Bov3oYkWlsJHb0mQCwEL3s50ZDphFVZpVOF8kABI7IqHoqMIoCMb73w
EXrqFibXIFNNj5c+OpWqgRol7ZBo9LNrgrlfx8tMQK/DMWdGTgaVONM0dGDqsgg4ln0GNJbvCY3W
Wa7SixXuTIzqmrJ6BtO297v6IqAY2gzHLnyt+AGBQnfcbfYuDzqGiNlhVtYjor/zYbi0nUtVUuIX
E93o2WOb0LSEQQvtsTauEXXZJIRWbGoTg76J/p5VOdCgYS5R4nKlZE6pgJgjJjCT7X7kxxeIRKTB
L1LRL1aq7GBjCPpdMPgFg5VKSunnDsEgxXHEoXGoR2PxxVkZGBECPVZy7t/OFr/yfxkxmT+LQb8w
JwLBAziboC/YtAcR8U/X+0gktE3rbwnTX8OL/vxClj5CRKmcjtjc7/PQpoBGmMn4tbSTUQQIi2HT
jhcWrDqW00RfZgtoPau/6Y/7x7D+67JfMKmARgOlHG1ixF01FSfiKWjs4FHGynLtzYNXqbBhccr2
8BFenFdYr79yKpV/9Ev6/Qeg1zb6XQFn/xQm/g4TWeZiGwi6Fm2HbTX19/6SyKSdKOrWnDYQCvvV
EHH/ou3OLVR4Jt4L/f+fJxpf8HTfZtZ3v+BLBUBsxLxPXZ1fEDwZPtu9/pYVv9KvGOfJ13lkGLoI
5wxaAAXuHx+v43O0VkOJTmVuJjZcLqIj0oS4fa39daUic0h7cWc40i/m1ReE3efNmcCnoQCB0yYh
/PG6nhKG/aB48VaP28WAiFBy0tRjCUVHLxdGf/77Q/n91UYg5XcPEzqTDPbEYSgzcomV2jy78e7n
l/hiSvo5YUzUsuCjQv4lI/06ksogZgWhCNNFmqOMkq266CLfjUZp8mOpP4lbdUuTn8KhHYH+Xfz8
8n8ynj9c/ct68Y0QxUi3SrZFsLcKGp/diFh8VEXZlpLbIHi/gpZ9KcGND/CHC5Lifz+kIT3ouqCp
sy1nzqJdBPMUIQy7nnKGLrruF3f3J0thHFrmichFaXt/uZjuaVaaD8m2KzO7lE5dTm/l4ecjOC6n
LysBohxzUQcsJwEg//EalNRivEbTeNvJhW1y/pf9LxCyv7rCl6MiJOItawSAtwJqSxpUN43I++c3
8SfL+Yeb+HIs5EWgx6bITYwEe2U56kmMBHtj9fPLSOOC+ffBUuHtiZSEwMr+OFhhkImESHXMqdBM
5Yk3wc9rifTzJFqKy3z586v9ydNnm4CYZJEaIvPz5aZoIahiKlTxNiQFRHd/0bMTd03zi7H7iqQd
pzTLF5UbKLhotX3VQnVlN5dC3YqZ0uFGmkbzmFSmnVQ25Zc5fVVrHj7//M7+5HD9/opfXVR9XfNo
T5njnOumynBKzY+GBlpt3v38On/6vL67tZH79f1qLc2wUR2RW9Mwi21WZj3tlqifLfopNYaxbvGr
R/andwavBB6GIWuIb/94QU1Jgen0XbxNcaPzxE3VJ0eiKCiICRAZFTH/EqBlq12qehkaWwW1qULI
J8YgEU8PGxPnGM9b00Mw28fCcW3BfQX2qDZEWUoz1RsLeXEkQTUkG/3IdoLikGrxSq09BGM71Rar
mBC3m9VDMpeCAJTkrmhoVmc1utXhtKmRoCuKlRdq8gSuCMzTuJvkqvWu+Sj8b5voENSuuKbesHQU
JEYarTnrgvBQ4FHeHD8fzn9BTfp/GivsU4jrr6vOy/dr8fY71/EfIyfs4TZNk2v0x7+V35ekP7/r
d1aY8tvIcKRhN4ptQM1gw/hGgDSoLqsQD3GNky31G+f5d/6joMkUsikRI04tiwrazv+sSQua8ht5
MfhugxY/ZwB6In+DFIZj6I+7I/TK8UoqRwneGfBHvoQblWvpggOt6s4U7gfwcHaMnqtd5N48M/Jd
mYASrUMBmX/AtMJYrTVVX5mGrvhgYF4x6YVen+iA5DrgxiSICbbbIkWhKrjvsxzFwDL2p0kR070K
7hwLJ7ahbsmmhIC4ooywoEjVGgl/1M6HWkfA1lq0ht/OokFm1tceslNSTcMIUXnfFMO5oqV0xPkI
8j36LBZRWCp1MZ1VvgUMQ9aqqaFFKBFozdZKkFFtpGqN01A48UVFmzq03u3clONJlAC1QNsYA/JL
KODNUfdHQW7ol3oeMkLWSjVHZRlvLCxYfT1HUhDxr+LOqPQVOJaEkhDhZ946IJgT2COW1WxMiFzr
Rln5YoOMHbCGsEfJIKGkbcuu8gqsqlmOWpFl5gVTsVPRziwIuPIihi+OGUEqIwMPntFpsm0AhWfS
I+49DeJdOpDaFy3UrgAVVx7pnWa2lEAl6hmlolEhatH/Sqr3oc8x/MiSF7coAb5T0PSSTZIPaODl
DUeeBBFEli6tgNx5mSBrpLtUIOEIkVnXcY2CcTnzrZhiGH1+E7wGN+/YnchWlmbyNRYNbSFScqIq
EKLW44qvHIPxpNLbs9Akd36NMG06t5xjAOmsnnUlJcakj2aRWzykXg6ALkSAXsun5gBWvW8obQg0
IcDRt0cVoBENti4DXKt7E1UqKfkMExe7DETsxVifg33qsuwUBNUydvDT1qSznIOyKXzx5ivPqU/W
TCM7KvVp6uOx/nlLngHQ1osm/mjhWXRUHQ2cZSfIy08UdPfDGCxVnIxy4g0gmigoZu0gzMpSvIRG
OEG1diVWzSYvhEWjIiSdwiN3qDP0oygoDWmUb+DlbRIhp6Gg2gki+9RrpeiZSlIy9QsdRlmE1J4s
LIZUvbkZnxWzXpsodTgrs6ijaqrjuEJpUIArDH9LNoylBuuENsAISGrhR5lObQvIM1kdz8ilqwqY
gF5mGJsbBUPSXmsfNNfYJRY0yAAMQUShd+IpkzQtLbvNq01et5wz+0aDgJKF0Q2nqYkSOcA1qC1j
qlfE7rKUS7seynlNrRbmGqMiLAwjWQRBMLUQty0voVZOKtDhIerUgdKtONAAs80lioZNauBs4tqe
FyBsGhzyxF2XdSZTTUY0lUwdvia1w0qg++QP0mvFYzWK8kkrohlClA9hPIADc+AP1CVUBoFK/iCi
xWWhU1gnwoTuw1IdhoXlIN/nactSQJXOlZuQotEbNiqP0hBcHXEEM1VGDoSnkidBt+Mey2mOvJYt
efEsTJx4BmuB8qczMQ3xHrEexFIqxDD7JBYmYpnfaSH7XGYaGKiMeHQho/hpDR9l3n5LSv7WSfqf
6dt+Lxbwf/4HuUFJIwvrr89Znh649DT5x/+t0ij64VAdP/iHrIBuoR0A6c1QoO9xrhJm/yErwEso
5Y9IcUhEaOIRPv5+rEo6XGtpFF+CfCZ+e+mPVi8voSQwntLIOfO6/LdO1THK/1fKMZpAoQs7Epmo
GkhjTebHiNKp804wdF85qvkrrpTLYNikRTTJ66AgqESrzmRhANjspkFDD6SuUsrmaysNz3p3bGlK
xgLuTeakNIR5COkoUe4CYF5uStfpXUatkBMBMPbGDL1qYrlQ6bD9Sb0ezfpwZoiL2gqWCCudXPC/
bDictWXxCy7fJxvrZ/f4JUNUBZhnRhzCGcsRf9t3RY3OuJyjv0ecitxUOaf/l9nqneha4aRoVJyj
WiR7I2fbSu19ssrb9DVuNBBq/oB9lFntZTG7dlZ3yMVZkC1hcAvJW9RgHJDK+0w1D3g5+nZcg3mK
K+lGr2wUF+qLAwjgZ1q07boxI1rVuXaPqa07q+sxYbDA6uXaRzoUtwbe63eT8/Hb7X7fYJd+LL39
/qQBFsjMRCKyT82v76o1mVdRi3Yj5RjFSO9zKKuFMyk5amr31UhfBw63An7dL2san2WEfxv+f134
syb43YVb8H1OKXnK0QmgYq+cuxCOCtuZGPhLS1g2w125RCJU6uZQ/1xrk/oPFVY1DsS4faxNemsJ
uQYpyyC/6atWWEnJGujuPFNeIF2EtBx0GzIQmCgZBoqX/SJ//THl+n3YLLQSCMmIOb/++qCXy4wc
Vz4GdT4vg3DWwahM4OPqerv4r0pZ/hJs898QIyONxPe/3kbXfuLG1+Qf+/f3jx820fFj/9xE5d+g
EaKNxzmHMsuYZfxzE+UlsFw0C0Tqnp9Imt83UURb0KIYBeyY7QgH6qz73zdRzLVNEYkm1JjIT3Ds
MP7OJmr8WLWjdoIpgyLrUP2xquTnjSWq72a4kgVpIUtOtCsHd1ebMWq2/o5+qBOrqm2I0SUPI6Bf
4R09zgVSoRP6ZW4PmNfLQrsADE7HFgs4g4Z5kd3J7EVwXxD7CrWXIrAA9poebfmJJpcr8PBzWq/A
AQoI1K4dROmsbVgCUt4ioaYCXiZ1X+chCATYRct+7UsIIxXQkqvITwCUvfuZMh1adx407VyQ+zVF
3FsR4l+npE9avBaKjRdKsxKInkn8m2NFLw7JU2BQog+oJRhlSG95FDQXbF2+L4WtRdXDuch+OfcT
6cMf6r2fH5yBNtygdUsBvMT/Xyf/+3+hHPazdTLxCr+s4uuf6ZN9fvR3ZJmojfEBbSowVPwxmavf
lgqp/m8ovowIMXSJxmX0z3BDkMTfVIIKcnRLUoB/St+l8bw2BggGSmKKCAed2f830nhVVH48iCgA
omAEzAv3LIIfQ/kaclSCW4Ua62UpGhP3mpAkv3Rb9aW5uK/Sobo51/JDfXGv6ov4Ep/EHfLW4gY0
+Ju4sY7IAgyP3Vne854H/1R/8Kpx0A5lNklu3XnYCsfm1py1A/iwnnwLgPE+fB7OzVm4xSf/1D5b
b8Zx2Iof5dW/Ggf3Ku66bUT+/BqfhguOeeCmF8lZ3PcfwyG+Sgf+qTqTOT1hUmsdu7P/7D6Le/VF
3tcfiBiArOpufL5+Hu8BQMFHfZWv4J4mMpcgRKIwo3+oJ+NMviE+lTv/Gprr7hhcqkN/BaamXpvH
7q07NkeXisVJPQmpne+DN1AiZ/2jf29eyxf5SXzPdzXqwM/aa/muPdeAnZ9RNUNUzTmVL9IzX/bC
t0CkOpYvvLF8b5+8M/jlJxfX2IPxio3a1ruowCAO3tm7YQtxKrlHDf3CI7+sWamnfhNckguN8Efe
fCj3kTLtjsizDUfZmvHP2+YonoQzHpbiyUKz7GS+j/zgM7ZB3hus1HKPejm/PnmTME06lTuupt1b
z92x3yAZp07qjb8MLuZVPQ1HpEUPgDKaQ/1intCe6zfpi/CMDNxBfiouwU3mZs/oVpsf3kXX5xzr
2RvcG+9ifpjCzHsz5UUZ39EKYnwzBiu4wD8YjsURMAzFgPGazbYY7+YgX3PQgEc9nIa4BTJUzRF6
7bV/YlTGIY5s9VTveCBHPths2d4YlfpjfC24FAfDtStICrZxDk84NQYXfteJO5Q/xI/gjaw5fhZ3
4AgyuPsEvqUdvEVvUmOLVyQ56K9q6fhRAOG+zf0wPvx39lbuq7d6B4qfj6kfXDN+B93XHdSP8coM
L5jA8Grc+BS/Rv3oT9LZwCYKn5ObNU7K8FneOS/hJtxEXC+9hledDxYHFI+Ho3OCI0WtQHwPX2rG
W3sN36Vdt1cRgyBx3Ykn8Qr8MXjLr8xh64gXo38C29Lv3avzwdX5pUE8V1II3zZD9cH9xdf6Kn7g
slQ9wrSQbiJXuEa38r2p7OqV/jUeo4Dw8xfjNX1RnoFQhC+w8M2Lc9Rx/Hyl6lVt6xfjWXwqDvyK
9r19j1+SxG6f+iekAYVn5q341D4hn47svfFsMR3aPSoVe8w2Tu2T8tq8dscSHUCwFMyycs/MfKq2
5V4+MfOSN+2+34hPZMX5jknKknosX4Jbjx/DoUhs1sW+3qkn8xRmyGXYrKQXj0dZvbkxBjfwbgCy
MDbqk/qEvMuyfu+fWGmgVfCZPBpn7cbz98HegadmmjCRC9vpuSyShONOkF+VGwMjnBN14vFAhFt5
Fc7sD9bZOgO/YbyYainGjTf+UabOQEuCDWSr8MX8B0rzzS18Vdn0CkxqCrtjZ+RvarOfHdFXuDKT
2j0robwO6TitxhVd7oTX+sl67Rj0fMePuUVMPRAfpxQ6Um8rN7Y51iZr9MIgBZcakmFjS2cmKtN1
fK6UlFi36ixD3fAA74/fwnX5rWjFSVwFtNs5vg7jGhDWgASBv6URu54gT8Sdf+rYHYdH4U25OC/D
Y3hlO2iv1XFcHnyvd4nYVORrcmmOjc/UNN9ZxtUjQ109UvlkiZB5nbw3jK3mzkffTZnxSTwfnwtF
q/KKPHI/fpE6zsHyGrxhw8MYcIv8VAZh/F8xFW4IdhtnP75jtG/6yzh2IAk4LY7qB04H476RvDkf
imwzCsa5vFo3nh+2oQxXJJOlzhh0hyKluIpZS6xbbl3i3OCbXGPKe90T4yZfeXasxKNwsai3PiMX
7l7zq3cRP+Ln9lnd+wyUf3KemCnDY3VOzsaBR3Ay7rube0o/3NOwdU/UaylPOy84LPX7/Fl+QFjj
6Lzwb1gmZO/uyTq2H9XRu4TX+JXT54LSwI3D6BYysMml3bA8/RNvT97Tg3FR99qR6+J1fNJPPEhh
nT8H3OV4h8qZG+SHG9SnbzxZER7/ju1jOBvuLH8tztnZYnJ1N0bXOPa74abuxZ37bL7kr6Mv7XN4
KnVmGquTZWqclRvCFhN+DZ7Ab0yT5pac48hud+PTuKXsNdGFh8kgIVNw7INp8Ty8stoUTi71SIYv
H+Ex5Xsmk7gZDuLGuPTptH1tbuBaGVvBtfWLc8nf2RiqZ5cPvrqcgdDhm1e6We4Tu4x5jzux8voI
/e5Vv4TvyjMi+O8Wq5JlYFGifjdE+k92fXafileQYOl794oIAt/Gq3yV+8JJAKeR7sEz/yK9tth+
jztj/xi+uy9sxNJ46XJX4to3HnQno2EmMWfja3coX6LXfitvgxP5/y5G2mxRLzA2knGGuQ48Netg
nJtjcaGkLD5kl+7Nem73zonDvmY7E9+LQ/mOFnFzSF86htV4jV84y/v3cUGIT3xhveO95Uv40hzU
K3BVEXqXt+Dy+T55897qj2qcm/zhQUpnLZoQRA3EN4O5aj90HCc5jfjBDU+fhXvpzsVb+R5dmAne
W9XY6pN5ba+c2Oop/H/UndmWqmi6rm9l3YA16MHDTaNhhBE2iIonDLEBRBEQpLn6/TCraq3MrCZH
Hewx1h4558wwVPj5m6//3vfQDHrnjXy7+Yo32tdHY1u5rRtgx1RLxI0vXQdNdbuh0pG+K8huWV0U
HxJzXW1Gu3H4WqFsJXLH6Lxg87zkrlTwDKVbuchypvV5QCjXF4iWdKa6ufDqcWCC04MaqiH3Tw49
QH0sCb9k4buC1mGzOTQe7+H+7IaSe8wDpgZsWNaucuvW7Kvhs/xO3qX3nwazqCi4UnERCwDVTAqX
+ZdPtODEML3e69D96CPrfgq2SPBmPcwxGkHbxukErSJ5vNm6gpedpSMl8Xzn7ivbx6HgP4SsYr/Z
bX0opU7n1cMO4vLsZfp6vbuPwq+W6KywZhyl7CiehPYYLJoWi+Z5gNYhPYzD7ihdgyvw0hcRi0+4
EinfM5OMZ7RvjsYV1ewl/J/k1Gsdn1q3HuZ4jy1BOfdGY0nYBfFZGgy35lhynUGfKttizTJcErTr
Rt9JHnHu1q2w4+phdbGznpfUixonvTDLMiF4WGOgk3Qiz7iZksvrZgng9SYl2+PejvkucNuVeugW
BV2cF/k7ubz2I2980Nzk/N6KW2yJxhb22ry/RuVQAi4sawa01Nxmr5wIfemHiq25io/Cqf/pV8qm
v/br1/D7jnMjLe5HYufy+nUiFr6Rv/Ndvy63gJZdDFdcG6d4K5zaNaRGM8F9QKt7HB9GnrBX3G4v
uOXWMdx+XWOc7LjhSdj369FBOkFJRD/2Jj7K383ecDVfxz0+ro3NfUsVpCtja4P/cZBcuvRRcRvN
Vde3nXy4hfdQ/Il7m8dZaZWVhc+L5surZhnNIWpdMzv8yXf8wxvzxs9CfS2SwLkgY/pQHUQI9bgz
46x71LBWu+eFbf/eKb6y4aZ8rfPanbDUTiAF8D+f9kXEHCWj92227ZbxUVzXexFSWGPfHzt3vH34
pQmjMyBvx/wY+U9kCyd6q+2Dr1tmtz/VYbxVeavw2y2MNNU6Oqc+/FjN5rXM1wl9jLx+bQq/cetF
duy3763q1ZsOs/wU7GnXr9baDtAWLazfVrbmUy69KtRPCbmtHtVrybVZxASty4y/9u31fXz4zeLl
amFO6emxWovfDfGNMKhMadd65aX3mkUmWNXR2Ass87V7mjlXYUVowTFODSbI8Bv5apx6q5hLJ+Uk
YExvq63k3ra3Y7fo12y50gJVr1tKS5muUC+HgQ0fgeL+1GGjtjt1zewxLVAP3pDR6YGmEAPYm9yk
N4gC14t2c157yRVO+bHcyet2Oy5NcKRWEhuiYabTc7CXt60HJZ94fO2rI3EReZueVa9zjfB+oLY3
8g0efV8v6gUALm+vvyR+tU5P7wMNkW/vwYkvzGaojqRkvkOubaiwYMWOrJG8bc69p2I8v8x+e6dT
41JdGrdjGSKQQUzxu1w/ZTPuHREVjIFyDk7lurrEh9fyvpW/xVV+ZUGNU3lkldrj69wslHm97LfV
kdWTaPo34+0LBoz9/Xo7vresUnZk86yEPWW+VAEc5Z94S2z62l4JMCunN5YaptIx2Ee+stdO96Ph
SicOa1I52p5VYiwMpL8avMlqkcemaSI41Yj5LTzqnckfjvyVrzACmGofYNAj+9E4nXmj+eJhJ5Kd
HaV9NnJGD4f3eAJl3+y5WnxEDBgnefXGskLf7Mur8XK41Hs7OjBoV151J3EFeyNjyLeJn6+ZxWzL
JxAxrBqiY88z1lyuxDdXOYa3Y89Rec2fMwYjnfprLZkackQ4yRh0CJFsez82w7ekfbsW9tyXN16S
2TIvzbLeZ8MphK5tgSzYy9/C3jiRqmVA/Q8/u9xbWL6vI+9+7RYPzHfq1ty0tDXR5km+lX2KqOcG
76Nx0vbRmW2+LUdOdURWFm+etittvRy+Jpw6hJLmRvOltlChfHKLvcxFGREPY5zqPfdCFLEPwZdy
R167qq68QxKZYfjZMQvBDENOjbZIOgTP+BDvpJOOGB4fuhPfrK7itV9lR82Vv4eHxizZ5Mfbbrhr
vUdyiivE3Vk7dX63j7Cutox5cz/yKZ5X2jenscfkMPJ8i3KeFsxFxRU5wsLC2N/YkrcjU4W5saYv
YRlf42t1zXYs2SkOm30Wai4TrSGDhx2gbNhrgsvBFlfUEyD8hv25eyG4NZff+xIq47XX3PeWTcoW
FRaCa5wR3ZAJL+70yoe6FzPGzh8EY7+O6GPgB8wyTsPdHm2RIy1y/CRxmsXV7cjOoa5i2E3CnlLQ
0y0MXGOjbCS3pUGQ7davRqUJJtCKTbMYeYarcPMOWZzt+h+Ulc9w5upaHgQ6xGi7fIck4Y/iI7cl
Mr3NIMDRlkijEIXybKwMczPYJLwGXTgEZwco0jaMJ/GiW/LZ4c+6Wyo+49kH5/TyKAZTBd0DpX3k
BRsuGc2R/qgBec0l7yEM0sa5/wnOwaYKBw0hDYtL1+VWWEaoXxDwz4OeIFd/FtwsLMNBe4lrhvXE
xlVc5GbJUrA7zrJuanNhWWIKF5cqzHeNL/janF2HBhcWGefH2DzY5/K3vO72/Q9zzBa92Vz6FHms
8kJY1Pyk5SY/LtV1g6hdZTss6RX2z6odKNRsaYMEkL87HxN8HnmRx1OcB54ohlqFv6wL3kZFRjyH
5le/JuC9w/DdILoDxdb8B9J6kOPle8L83N1+kOuJ4VQhpRftMNnvwSisRx9lZeaYN/0P3DvYJufO
x9g3NvmuUNDjimJjFY4FC/OxYCLHngJCp7A0NhLOwes9C3AogPq/DJNIsOL+Ffgjj0s1S3SJ7vU7
AZNgUCg/2DeX7Cr4wZkbMMd+t+Q4/DxlbFBlw3exAta0nMxxRdifWEx9iMofvIlNGSpvB1MAE3Yo
S9ql1KWw0nSSYAPvhttRNwPVaBgMVi4Gf8tQuIyCzYrNXDhtWAGs4Q8WrArZlMfg5N0d+oTBO8CO
HVMWfwCiTKvtyiXy1mJkwL6Kn+TWeP4SIT0dybttz/quWOFg1J48BAlL9msbJh6zml7453GpUI08
L7s9rICJCpm+XzuRhxaW4vodGpuWnRP47Oz0cg9HP7Tr01EGByiztBb8LmNCfq0kIA8o5UE3MwP8
5foZHhtL4cnrxGt8jLFluxr2iHaWkW8oBA7foHGCfbvllXQqty86fDnJZxFVXB5TWLw3r3OCaMUG
KukUO6vX1yZBhaXnyM96M903br4eY4n2W6gX9G3tqtvgYRXnZqNvhY2MtQNuQn5M/GCwdiTJorN/
2ygW0IOJjz7epH65Fja89UuJZwe+tK2X5ToI4WnaN2RJzfeqP+SH91pgolf6tjpg74QkvsNy1V7E
1pS9ws0PNe7FJdm/ztXhPS0tIzSYUk/ZlV52yS7CTgpH54jM9qH0KOkyepu+On7A2sJ+qC4a5lPv
vz3gsMd+t8sv+qYJbzDTQK5ES62Pl9/sQCgh5s1HaOMLs8vbv12I/32P/fwC/Ndoo2/ovBPWt0ux
yy5DCqgFMJFIAvcpL0oo7bgVVEZaZZK/vh1yq/oOwjfDT0+VF+yCkDxUdSjB7ld+PVx7wRCSL4Vb
HuRLszAASMDaY6TDT3A/ebwULxWThQFUrmWP4rPCl73e6+mq2sFVuC8P8N6GwCl2bosFyvSs8tVr
2R8fZ/hzU1/GpsAG+HlfA4w1zS2vyik7YqPI12KDXtQQV0j7HCMHC/K9pkh5mKrgZOzH135spWcD
wzGIMD2wHYJ9cn6cK/i5Bst32R5LDGmauWv34SeVheXS7XEquJ5hl+vXksY474WlrSVmesbkSPzo
pIW9995ipR/F74R9ViyjU73AGOT9ZqOE+gY6v/Io7DE43hfKe5N9e5TChOg54VgCRtjNia/sRj6T
LIS123/XS3lr7Bl/fn1vMamQmTmGB7v+tlX2aKbILzOnPJbrwYrI+EvzMB6VvBJX8qFdocp8xR8U
DgJawnwQTtI+2MeYczRQlqtoj0Hqv1mAfF3f7OrY4iSgZDFL1AcvxeMYo5PLJ/v80F7eKx4lOg8m
GqHEU4kJKe0HixCZvSt3j4PCceVYDzZQwHUCtwpVHKjnSfB1L0CEne7XZp9KEAyabxYMo+aXscbP
94lxKjaDyTosEWeLOMOwir8WcF9t26s4GJIa+QED+5IVka/ROe6RBuWREbUO2KH8BsNYUJ3E51i3
2/4q7MsjH8pwcbgc94uPGWtU4RYNpld/Va8FJBRH5eSMV81imIHyCLZo5L8HKwZ39cqqa/txbPFS
3rJnFQu/6acm/eC0P6+NeCxYpcaVj7WLc1O7dDxCeS7sUjBqdyUnqbbLSxdSmtKFcePElw/Zpzev
CAnWjf2ROAEh7bFL8YTIT3gvzuUzFHkftyUUft5+uhsOb0LWSFtX+yQscdRWaaj6/bIh+fTeP3by
hvifp5AH08/tolmpbraXqNI49aeCiMF7I58IyB3bfXfVRTslF9DuHwQPYvY1SQTT8Iqr6oqnQrdf
V/lUXB9b4qbyqR1CpkTVeJGzj7+Ng05U+kUw6nkkOEiott8XR+LAQkeYuuIjJK0IUY+Gb+o4biPn
edT3rUS3o9lLRJV7Qqd83rjqJxnDmj/IV6z1ISo6hEZju1Ud4yqw7Vj9X+Hr7iqSfeM3r2NcOcWR
8NGYSCYhc37iPg337PfPY0TIPN0SuGxPJLfFU3CQ3dbnM9qhP9U8H2Hbzy1h0u9sX+ya1ajmniVn
i/C44Unr1pfWSFL/lygcImKu9C0y+0jClLZM/xX2LrV44KJtil3gsRwo6+2wXtpBOeh+E/bL4KCs
BzDYpXrma9I68PTzAIDHTtqOT/WxpX32GByGVCTB+i3PwAMQe10KK+GHLOGhWXXrV4ikDr6qVRfW
IRxpRDbvFwEyWV916+sQhKWBnj5G93kF53AluzETv9a8xzX2+oUkWEBxn6Tvx7Ha96666Ze92zGS
hnwBgdpkh3bofdx3mvj2w9B7Qsu6m27vl95HbfQLwvPd6lcsH36BXRFWivkKH7tqH+3E07e64QmV
NUXBBARFIsvRlrzr+u2NNsS0+6WyJi5MkqlnotpFt24EU/RHZ/1c4hWsRZ9gcyj7zMroTAqA5zd0
m7XbIBHxjF9uvaSMmOGVlxeRvdjUz/L5MUwJ+uy1G/svyp83LItfXvgNp0wHMJcaa75+IZ5+v2RU
3oaUT6CxKNv1UaLh7cA1xSO/KblFeL/UhAbI6ew4g/yhPxdAAsLpwq4ePPP4MuQj9A1Qo5yuir/F
jnvRP/zirJWnZlWjSKPKlDfCOrn2nK4hz7AKjtI3IXGE255l0kkAR8doq5J6blbSmtNFwJUd97wK
q/TXkRJdEiAcY7S0RAiRXLN0oPP7187Tz91aWX2RBWyu7GaWtltDdHC7RLv6+t7TrDHaDEeyXQAW
vJPWjA6NpfrjzfhMY9s62Xar980GBQj2PB5SWbekt9m2HnuU/PP4zCJemxWP/aiIpo990RfWsvve
D4Kk2I025b46jREoBmdGdIe7dZotfbfLBzZJD5ILq6FuBuEzZMmFQ7RFMF2l7+DIlo3ZTWQC2O2i
26zIAnE2D/cL66hv3n7AkB83kK6GkPjyfpF2CEU/2amb26XZcdRuTjscIGn93MUXNhzXXzNF6bA8
1eV+KS+6X7Asw6kUfp7XfC/6sReFDRc6jzfPwMoGHYsx01MUoG8eg8AYnbSrjqomWnKIyTZRFsCx
lUKF/spLexJWzUonVR9t61AkDGyOfGZUCdnWbFeaSTfsPTZZys+YRvyCqNGwJ+phe9bJRPVb6DkP
6AAOBKZNfmlCtiKNsJ09QrzUAlSBbM735bljL769fFW7rVd5AGgw5YMZhaWFacdt9TlXr7C+6gXR
uosofUmDDqHrJr/w8epC55Ut7NjPlcfmFjbtAfvifXl7yT45YaoxUcDQ1Lvs8JKwfd6X9hKdSpQc
Ldgws/kF1ivPCKT4i58I6YX9dkQQiEjeJTuUqxKAaeu1UQbTCIWnbzsey9iJQ/BrME2wweik3mIA
c05Fb4Tx5Dbu+6DshJHVuc1w+WOF6dBe8gOW7qUgccOJHgzgQ8d4ClcKjV2we7mEAfMLE5K1Zn5g
3EI4xNWolbvwZMkee7mltNohdsbjYwkfqlXh954RFpIle+VwuDXs0fIQUGK6MHa8TvlWCtDoAmTY
tjclApOvc73EYLujtb6V3f1QHUQih4MJUIMTYmYs4UKNLOAk1pg9yjytmU7Ra9xmkR96r1phfIhb
VP+yWlFvibWwfjOWp8tgjbAhAJi3v0zzYSFYwfvlfjBC0asOvGCDsGVgd3PfK9GriYW2nrYbPAHm
RNvJpN29cW0PIz91fEYLs8gioDg8S4dvwXRebpc3K6Mjvo8lH+g5BP0lhg+cmwRhk9v3C3eSmFp9
W8A7ayrM6+EVDuYHB0EK40M2fOK5Q/bdiRrys9LbpUI8kh0dNiFDfC24PacDsQA43YPsPnMOndfq
12M8w3h6s4IDeH+Z+RGsO/RCfIAJ8Kz7wo9x4Jxw6AkDD2pvfCaRmVnjM2ds/eihUjaHXG/vtgvw
/vxBrDSgCgy6cYNqw7vwuZfo/+flXv+nflXl8Z5QKGjW5eVY/9fz+l9udayoiUpOr18MdP/NSPdX
Qrr/fvm/g6BOHMqS/3UZ5PJ4f3Tl8Z8Ukw/f+00dpEBF1Vigo0pTKHr8e3HXCE7mv1DQqKgiTEO/
r+5S/2JQuSXRfkm9IxQyBt/6Wx0kb1EmRgGjoUkiVV/Gf1RMLv6+sutXHaRBBZmoC7Qo0lf6hw6t
KG0BPMrzeDVeNPjzIljizwmkQroMsPZ3vm1vP7+Zo39S1Pz76vV/vOEf+iG7NtWByuOGNICJTxoM
J4BoPOI1CH+mrNAu9CfFwL8qOf+nlvkfb8hU/rbSMx0H+biTHvFKLGhznOfV5z12MArpUinUyQP0
epy8dZra41VAtQDtrjRJlfSWfdS1STBD5LC3E0V1IumvXRr/ElJioGb7TSX/Pw5taJ/7TRHqS1KB
HAme8apUznd5i5dBz1o/Ng93kBWSWU5zUeA8e0uKV5V81UjvdpQvfBC7IWQImrjOqAXVEh8OXlAk
PLZ4UQksMLnz79eMesF/P9Ch4vo3A83erzQxRvd4hVlLnkt2YKmSzG9co93IVj5KL56/usFfeQK3
29tAApWF9ZwJshUTMbtGXrXsDPpsJhk9eRaNvbJkCyNai6VqQuStn5ZrkmOojMAcA7oKd8kQZDvJ
vSk/LoL7dgzz9pVZiTs+A41U0Mq6HTundld9aid83W/1m3hGZgrFVACKHQ7Py7+fAFH75zNAxbI2
tE7K6h+aLmJDfUI9xC7KM2wzWt0ADyrFeZ9/g+x7q5xnYlFmdhJoK76gm1Jy+gC3mOoH/pZ+lnY3
r7pbKmkI6mAoA+b5dFOGtac2qVWKFeoyEsCxqTYemxnfVxW83Z6EemEL4rWKGiuNp+9uqr0m7e1l
CdmP9DwV2XRcfeIUqqmVqrZwg7LEwge9zdOObWvCMfQQrFG5bzP/Rc9VbtLBeO+mCfhzIH+FWLYj
+pLvZv0JsEbzSSPeAxL01KJxTCGQ9bBvMEUT19J5nqK1A1BzwDshmyY5fTN5AzFMml3FAjAhOzLf
AG22zZzScb0+xySOIs0sRSDBrLs4Vavj7f7xTKB8U9ZZD8pNCzaamWPDPwIoC5KnrT5pTcPqfPvj
189zNH1Figm4IKmAMtn1SWDeasUSX2+7o/lPrM3xc1oTBp73Mq3MQzkYtS05ijSywTgeqFofX/yc
4s1VxjGjPChWl4YO5dbqHm9Tobf02cBBAJnL+PY1QGfJ7Wceufosfv8Jxoc+yJh/lEH/s3v+0M6i
qm9VT0ZpvLrXFqusdTNBAFN0SnNNUNZWPKpsSaydlI3UCN8NTF/PeSZMqvvq9sQQhj63eZtlF6ai
TQaGYjUgzRfvVUAWn4rutxPMCFMhvmUMyz2p1YYOb14R44aT4zPPpiM4lxQWzR6x5ropPS2NzAZm
52ieVg7Mty/Tsmh9SQhU0bQJ+YwsOS+/e1hSxg3gry4hdKIMh0DAxQirnzi3yj85ZPKga/7dLA2q
4zdSpu2k1hBvzJIK0THFSu54F/2AdVR3IN5PldyBuPzZAkP1kZfrB14SsAQ3WjfjeFJs0pPYOIb8
oSZTuAbiEvxw7Cg8saKzxch+Sh9C9GccX8qfjFgbtOtvRjxKaEgbJ4y4WFejLzawntswWaStJYC/
KztiDjHWRy5Mg2BWlmvj5Y+776yxtb26pSdwTIcqfcNDXEcEjZ70ulMEzqtdlNq8COy3NNGBBswt
APXBYhyr1vNLrayEKhl1etf/BJRD+memgA7MrmpQV26AF/X7h6mUKgfTNopXxiE9jibPjwS8Kcw5
Ew0kR0SIyG4A9N2CRi1bkFzGjT2wp8hm5v17aQsewz/ZCb8dyh/0zX1UtfV4PIpWPdCYt/DlxGOq
G2GdsqOH85I+0gD0g4lBdxoYDncRYgsLrL70aQljS6/M99cN6XpsFuS7xWRGi2erkEnYVOq5Lic0
XI+XdJqiixJxmsqfKq5zswWyjP1U6eZw4ny9294LGyC0MgGHwWnol3ZiTPiC7dh+aNTV6SQ5aOe+
V04nfiaBQ0Uo9ksF+rbWfRfBz7hYGXdbfH9kY0vKPx+ykzYTo7TqaqJH8/x8px1Zsqv+i/4RVfzM
x8sxAFmZ9p2M7Zpaqrz66qGLJ6TTY644QjXrajRlgmkQIXDvJ6kCUjI96IeBa8UiydwtgCMdp7P2
k47uNHYeBpo0PcRP52UcgE7UHlbZ2jHd+PBdnLTEu3e23vhN4dAAT+aZfI9pUFuJq59m4M5ZOsTX
lDXjvCEsBDARBy7tprThQc2hLxABgCKE3QIarn+IwGiOJzcvvnCJwJgJtaNLnhR9BMmPKDhxNTck
UyKw0k+kTSx/DLhy+NGiZVzilx3Dcw6AZWzJ6Iwpzi3d5UkCRqzVvL/lZqt3H4Zo96Kl5x91MadA
kGWHdHv6HtpbbPnhFOkEikcGrRpOhDZSXwsUA21AZpqMKep2WQmpcMBRg4lx3MAvNPv3u/afiq/f
bto/mAht9LzLZZpwfr6hIYKajObFuUCgEDf0/QC+TTGLdj8gbXYQmNql4GiQwL2s1/2D4mBQR0fP
7zfKc/QxaiyD1CpFk5M2/cnVn2rk4CVDSv4nQ/5neum3Q/6DXnonIhwBVRyv0m2pWJphtxAjRTYx
wucXhKv+rPzSJEzR+f32+bjRAjiJd+q3cbdq+vKptAEzm8IIIBR6s3N0Nx9RQ4qNYN4ctTHrPxnt
H5DA/2ou64aqjhXawGh8/YMlr0J49CxaI1o1n0k7yxYUDabG8l5t+uSBmA9stQarlLA4xktUzceR
kxQQYr/WOiQLGIXBF+R2+QqO9/LtvbqJQhVudpYJVZAQEiAzo5YGc9TpJIsz94qniv4BbGPfm2rn
PElElpb2mtUyH7ANeFsKCyVb2CD9jOzbeH6j9QWZ/jfIp/+ol/tfNg/+rlH7X37qf2OL4eBj/Gvf
+iepsR4uWZVU3exMp9Xw8f92qaGu1ukrBPee1iY86N+41OO/AHeiqoqi0H1Ik+FvGqYMYE8kFcx9
CSRrURNQ5n/zqUfi+C8iX6JdSgfhm7Yr9T9pmJLU3zu54ANqAjTS+OkAnygCKFq/V6V6Zcjjuz7K
vcc9Xpbj+yRuqxguoVdjvm799+M5VUpC83LZTiSt29TKyBxnEYgQuZrb+UtFUt4zOo9lTlVcAzah
d9MR2kCKFoGc2cAdQptwb6BbSbgi1HnVvV+VtFTOH4I2lbQnTbmkJ4EOqTGUHymot0kxG8evCKzj
72yUfynAZr6zJxpuro90y8iwQimf7aKdrm9yPT3lYgfXNn0Nt6+kUFbPCuzlYqOMrq2wuyezFljY
hjqKF05fNNq+4ub70SigLAeTUu5mCV0CIyWaP/Me+bXo76oVSKpZ0HadwToILgsVF9Ky1ZXpAP0q
UgyUitfbQ15kdfvT0CWiYNi/PhQysEaS2OKt8Ohgp5vm1nzVGsnHV6w691qyb/o0vpNOVqSL0dZf
fZr7YG23va/3oTB67MYkXPXPkYCX9rq+9LXe1iQwFlVHJlAxzKoPByhltVi+ci++UzH6tMf1uki/
nqkHlQ6tE9Rw516ff2WCNxbgWMg/RsHynqyk4CpERy2iDmUZ6IFZ3O72WFhpwfRFE306Atu8l+1b
EUav0iv63GH9rVKm7pQKEeP9g40/zn/qYDUa75R7Y4KdaeYayNffNwUU7Zwy6fFj2Y46+/2WocsT
aO6cq5mLQi3z9d34GfebJ5DH/afaHAphDunaz4PUxw1w38fCUMGckDJnpG2au7Gvc19JFrq8h+vP
EWUAVWvITmSKLap0OibIHb/o9ireMEc+YQgpplCImJU+h8vG6mWoUY6AQP4E2uz+2urxWW4ipxTu
SyiSbgmZ51a12Y4RBkfVftyaU9OdtbqzctSv0SpOirJIBMMS4rBK9+P7LtM3Vfdu6RqKAWVxG1LH
Uvwl9iNPNt7fsFY4WQue3gjS4FdEVFWuS8WJbnjAj5QUWPAkxZyl13vxhr9kWnSXpJu0JN8zyDrU
n1YGCUhCdWFXv6H9yYhSE1vW0tkdWKx7FG0yjTalMUV6YIyPRzSRiUJ9Fe9OIo/2z3ucTLNK+3lV
rfNLiP0/kOX/3yFcGdjo/1qeL5PqdEzK7G8gV6/fyfbhq3+X7ZKCbJcgnB4L0CPIOk7I39vGZeEv
OniSBq6JOLST/x3PSpL/gjiXQFvnKxr4k+iDvwt2Sf0LPbXKAE0LlD7Gw38ULTUGHfEbFxX2EVEW
geqkbZ0udUn6YxgI3L2gNZJY+mnKSQNtJ1j3Q+sDpOjXLl7UZnkYL0eTGFva7b3cimmKswkefgJa
4SSH9yKbdx+a87ZLuj7uY8Ktn01n6ZvMi6edJVyjwkopfHVaW3KCb2DZTsD2mM9pNXtVc0m3JfJp
YAwZHypw/pJdA5IMctHTef4M5QKjyeg5r9XPDldIN0cpsDiftDeJJtDM8kcJGqdsP1Yq5MOdWb1X
Eo6y2f/KwVYTbYpnYGVANFgdqW6KNig3GWBuwe0spvrPYx8vaOCUJ/ClWgDP7hoHQCM7cuCExZ8i
VedD9JjNejubRCsQbpI1icZyltlDK8NPPokn5Vf6YXxC/rCLLtF8REZrXX20H/KE4BIW8UxxnlN1
rc3lVfYBgK8jOO1J+YT4cQqKJwbaWfIN35jdJvoEfBI+UC7EkDaeSTBbj6zsowz1nzGULKRdgd8c
O31Ih1C+DPBnlWk+QxRPBKrevsQdKyaBbJgzUkZ+Sy3d0qeyM5pFmzyxEMMC6Hi03w21qwLTdxzh
G6Z2mUwy0Xk2lBSWu+iAjyZ+xa4x69fqVHRun6+FX17Lj2BJgV8rWe9NBp+e9Vzl52wSYyLaAIW1
Q/UfFYZaQ87RGjujb3459MwBMFB9DQNnQexskbZmPcXSnSp0oXy/JlQv3r/Sb+xs7zYZW8KCYCmI
k9XEWFHfYolf749hLTKac4tpajXL8ap3khkOKPeN7cR6Th+WyHSn1ttqnWYGRbg5BfvI7C3Kya1o
KocIz+i7n1YfhV1+tVayTCzgmz+YJKeYU3fAcgJDMAFwavL0FGqPx5Y8BQ5rBifuVJlRDm2J084v
IeL4ij6lZTMZe3jVemDrPzo3Dcw38wRB+3BTqPOm79lj9XCe1vurwfO13x/1xJhlH4Hfz1MHZzz/
qiewdlwlh0JiR7cI/5nDLI6PevfNYzFnv/o5jFnxcwd8s7fflTky7xPFUmeNVbOFoKwQKf9tJsqE
pOZHX7rQqdnCJChn4kf0088zO57QkKhPbhPNvjNVL3L6X4kzsuh60B02EnuDsPR2aBEwE7uZGSxR
aj2muVN96dYNHOTKaR19HUyox/5sdzwqQVcKPw07mtVzwaV0Fq+aZw7M6FsOy6/HHFtHs4PJ2yGg
cpuQc+DGrGrwWexvgQWPR0NlOvUwTrHoLcEVP8mDRvPxQZjkP9gkTjQZfWMOftymQW1J8/izyR0K
xYp9NxHsYvGYJXO6feySaKul6vaNwB9HWrcHL1+iFp5isDEPBqg4D1pPWP8ceC2TIAoRyDnlghao
L2fNLObKcgxwL81CPqGAHKRn4oACaCqmZkLK5eQX1ePGLTSVsgWSGKiTTmlFNrbCHqYMHTwJkzA0
kHZX1vwjdYvF/aM64u5DxwGvoAgnxdtRrZcBdYgFZQIP+nxY6RJI7a+nYYKJoQI0txm5OWGZNV6c
U8zotd3B0q5bFmVxNvE2O5uuirDG0Wb9eYxfLbLGp+IUhNem3Sdgfltxdp8HxxutkMLUsJIjpV+R
/dgNJR7qOZlU08hV7WwWz6QfjRZHdQbNu11/pRM99yLI9WRP+MIQzU34WB1pGs8pliBc/bxZt/mb
EgRaSt71h7aW5tLHayZeYWt1cDIBXB+LbCCJhRBmqkU5gv38aBDH2jQ6ipSQDzgIb82qDmBaa/ta
tv4ve+exHDeWtulb+eNfDzrgzWIWkzDpM+kpcoMgKRHee1z9PEhVtSSWuhg9vZqYqYWiwMyEPTjn
M6+R7BYvuxULyL3vChtrWLFv87G9z+3qtXLnbj07Q+5YKPJDNXT0DqW4wosTh1p9pm+RaUNrYI1I
m5sit5699wJ9cLvNWSko0O8WQAW9fWRMkEK7q2lShNsELScHoUHwAOvuNr8vXLJ63M+42pPIIA82
fW7rotsQwxf0quzkpWQ0k1uUDgFkYK4kaR9/kvBLn622H8oT7ZxZtdJG8ineTg+ZO26kde8q3J1l
hKWfHU35ZG3/UH4ufEzFzZS1Pd622/42cLFwdrKteRnzw+OnV/dr8eXPWIJ4BqEihfbrh6tD3VHG
qMiSTo0refMdq+xrwCRnrHFUX96HwPlMjFb6/SX+OOSHS5xwoxmtRJBO2u3oqLb1uKwKBDG74grK
3u4zLW7p167ZXy7xoivyU30caeGhDWoeYLodHeqlOwwpVxpLbbluPpEMWyLA34Rm/7y2RSvl51r8
LARKIndcG74YdnWKD7NX3SjQV1kX3dZ9y+7RxbDNVb0r7dQuNu1DcwVC+JMq4L8Ysz9OY3kEP11y
LGqx2aaxfJLX5nrcEiw5LBQPKDU6uf3ZGKIu8ZeLlpGBwflLodJAePrr0Yy+NFGObBesmDiRYm2n
GLq8YitfclB6bWaLmidnjkVBoSWQ8lm6hOOIu8tC5VOIsZJDr3kSq9VXg7WbCfOQn5qv2dY46nfk
SoWd847vqLdmxCVP5p3xrDCl0DHfWuxK2rRoGR7rdbqWb3JrRZg5fqb+/7sH+8s1LrPET3e0seJA
iIKOawwcjaVfWfqo1fO4rx9xREroo62QuRv30bGj4NutxsVnzKEqjMvTxYNsrxO1vbZPPyUwV9/7
Uj+rs30AFlwG9y/n9eFJV6NYzGXZgL0DIqYt0gsG97v1QmMdyza6zYKrYASM38bKOB76d5hm1vvS
4Vb2VemA9QFb9Nk5ab95w385qQ810lKrwkwbKzCR1XbRuJlWJncrE9xZ2DXJNre2ibRVqqe0ue6A
54fbGQLPuKUFq492961I1jOd/VmmbYsvjS0nJ0yiVzqTe+8hTJuiBi+s+uY0qh6+aAFwRrKYwtVz
r4dzBZJK8HrD1sJz+Cg9p5M91rKtyrZWB1uleBOoa/iKmyXeLO3MCosQR2zXUrbuqDvXHk2ljmUH
bOp0G8xeQqPTsqHS4qAkqED3otsOiKROVwNE4xXrokjEGuNl+giUdKAthjPxV5zFtv0WctRgS485
Cobmiq6QiEFd5vmCOzVvY+v26EeEx5m1BJenVeXbrODBY/U+NhvNQlQVHVkaMFimrYg+QBvjXupE
D5WJsiqWEAe18gBGMuCRMeLk0ezCRih20225VdegtWjD7oPXOUATeDPkV8ToD55/tA5UxTX6ZcJK
XAPzACwQHvIcJ+ND8MoiHb1rWxNrs2xFajjiD8QdVddV6QJNx40cqPo1aMbI9PKjqa1ZeePRToll
sI17if2VD7bYOljb0BUdlLphT95PW9NLbyBTbOQbYwv0bIE6uqDu6PPTOZne4vdBWjVvaofU+jae
7clJXWITSHS811eButW+5kQS0VazsBIEzp9siy8N7fJTv8sOoqd7OBSlJ+sa1uVAH+DOl1dN7QbK
wqvUeBEPkjsGtkrMjtI6M4awAH91MCA4c4r237+REoXav86HS7IvqZQDZEOXPvRg0m4yfBNp5tNo
rAkEQZqIa4Psa0s4Y97XwHry98lVH+puDXRv7ds4Bc2bMHyZyOYAXqHyvBqZ6sY7HAksQuNxZXV7
euUNUhrqiD41CZhYekvuFzzHSAh349Y0rkgzaT7ei4WdAaZdR3uxIqXACOrg0zrXQS3rFDpX49ch
XXfp4o/+pCBwbQFNrMyVBXEurs8jUXmKT5DaFyRN61IEdLpp0jU+61ZE7q3MT+XUu4ZCKw+ROumm
htjTJTiI3S4CC1/72+TG2jfHJnHRpIZGFg8rszpE7rgvPWkzO4pDI86mGk2u0TnfRhMOGF1OWnGE
h9ulzeemd7CtaKDZkYvbUtU9N/YldXayo7VHkOE4k925mradmvsoXc/78jU890hwZqTwUB0Ywd+M
3gvGLTrbDSXMML8u8cTgdbU8EXQOXhxKcEjz61QESyBTCoEpJVyL1b7I4B6YN8Pwqg7ImRZr2dgr
FGGzR008aV/QqojbLUo9YNfnQ9/bhgxWbY260eivRCg5VIqv0TXR3qg6INXL+p9up/Vgp5lXfsm3
ygF5vnXudA+W5s6kD3yOSvdSxjnQ27WVDc7dTzVEoS1+S7vBRYCfAkh045Pw5W60odpSevOjsSlI
sNXzvEYa6M54mb4Mh+xgHCmGZ4fhqjnQ5nOoQe66A2BVJhm7fJclWJbBvWX7SCk0B1AUoheCKj4h
guHVrnSyoN2NtrYT0VHIQxtCauMFV5KbbqottnqTwv1YVeYalieHZZcn0rs3CMbR6m3JjOHmsIgL
0l37ENDldcVb8jinfynI9wC14TFmYEN1l1sn6i7m22hLlEijde1OzA8m/MRVNmEadYx9Ej0UqoGe
rEzUBG+LwJUlHfVwkLpfWhrdEybeVwHdAjy8IR0AbSCsaO0WrcNq30Lsqw+R8YBHWo6qsRB/EVBj
pThSuoa2I/UvogfE16XycQRZr61DFBXaqwJZrWIH1qlHmkvg9s2A5DvKOPVSwsjxH1wJ1/V7dRCG
ey5PmbfDXeKvJJfZbTdsmcmgZjwXW8wTzcyGBDt5qJjbqSs4zZ7XYMVQa8XtbAvP9YvpIZzg77uv
wI7foRrKq/y65x1zSLaN9fC1uOL/SYejkgNIRyWwh7sh86qrmZLxYnBJwGNu0tarX/jWKG5k7vGT
2NAPOGfl2SiZewB4FNmS3cOpsRlqdvXWqC49CGlyTezZ5RU2hQ/tu3ZE+Xudixv6wcWC4Wlf0gfq
FZTTMqxEV2TvcbEGnMNIWnPOd8YO/flw419SY+iN1dfYsk12BzucdY7V9U1gvu7X3SHeWGvoZPoK
Jz6Gz9ZvN8Z7SYGxx0VyFcDckg/xDSOrfZAewPwoLxZDFqmA/AYcAhBo0yOxr8VNekM/VXmY8WoH
v3YtQt4+Ce8YXj0D4zr3z8WVv5cP06HcUbo8TE5tw1w8L8k9b2RjmzoXcB8Ya77dATffyJGD1LBO
8rnSxaUAqe+BDMwA1gAxOtn+etiK+2FLjkojNle87K2+lygZ3YOMNh9JjMSV4sJmnAcX8Ysg8Zb0
H06ASCXtiy+uKvAgVA+MXZDd1QAkBTujlbYb9CP3eQfOy+w9WgrDxneNOxAOFJssD8YhUcTRv2GF
FLb5LtUcY4vOw1qMPIDrgMud5gx5QHOEK/8mElfpffEYeJOw73oPDH27rs7cT+oh+kJbAR0V7eiF
Txvhibvhxc8wZLpXkHQtXuMTcsqrdBO7CQBIWJmhvI/X2b57bI8xD1lcTZv0ON8Oe8FjJX4cXiEI
1N+6vTKu82N5DAaGfX9iH91VT1WCrhdt7gv7gL8D71slZ8gnta16tV0ew28WrIZrYcCijOl1L772
N8nXzCEka++peXr1cdrULGj3Auoj4NcVlIPqbxRZ+Dkh33GYHgJP2Vb9aYifIqfaBA44ww2I/G/+
SSV9hV8TbpXVO0Qme/hSbPWlmnI2HBUNoLPx1F4Xd63NOle1FFtXzeZe/EJEXu2Cc31P/YHlMSe8
AvW4BfNAKAcAMjjn15Un7u+NXeFEZwKn9hhRvYCuByEsup3BvTGtAJp4gsj3ztBgludlQVSdNdSr
XpWtsS15hoQbEET0ag1K30m8wgHoO8DNQeV+pWx7b6mwZI+pjYGEO/DUVvkXWqbhGjr3tjgTJt5W
3mLsRmrB5IdJ5IpGKPC6W/1kqQ7ML2GbgsfcCduYYGKUVnS9CAJh9bUrCIYlnhHl6uv8FK8Bn0BQ
7t3Gtc760XQh/oL/YgoJXM2JjzpK13CJ/E35FjwCXRlYHwJHnbZG54YHH8gt2C/QQFfFBtpRcEsL
z1MWLkz02D2CvGitVbUJEVdxez5+D7floXmh8O1oW3gBzaZ9Cnn81UZ9BndaubCqVsItq+O4Dh5M
u9sY6on9wgixHGXbfumH1YAexlpzqkcV4uoaFWdW8x34M8e8MQ7WVa3Ab2KsM1WgxrSnYOXFdjjC
ewk8wasdWhLopsCvLp5AkgaQg9p7/YZ86B4nxhbYsID3E67UgQcj+6DZoA/Pw2O35ycgOnmM6/hZ
rtY5BorrhNJyuAufpfwGGGu8HjTc9nhLibcew4NxC4z2qg6W0tZEg+/IXRF4u8SVevLd9Ftxrnf5
utrPb8WGWPsMZc108y/gojbBOTnXmgP3glsznqPX8N7nKr5Z5coXbdhNtzgL5MdqEy8BpG9f00F4
kTeE4wB07JoCnVRe1x6kji+5y7v1CVpe+uCmdskyAbyoqoH4KiiIj6g8JdCibmpyhE7W1QDmxMkP
Bq6mW/Fa2pLlUpM3zkl3oJmuV7baeMDoARU8tw6OF6ppt4dUBkx1HVaoQBxL6QG/2wa7k/jWkh41
IlWfzNBrO7tNvYlKQLC2uvVAzfkh/0pbVLcxcDP2QOyK9KQFh1l46trngekGbmdwkO8ndCWXiJB1
Zd3umMvNdXTHMt2mjyNBcngz0rugj8AMAfxxU9VHevdJs5lUnUq0M8PxNbYgkK2VKh3azB3Yqijy
Bv12XgN/oBn0EtDsIZcenPbdJ7Rak3qOKVXv7ErHmnYDjwhI7Pgy3eG0cowBEyvUziig8nRfP8kw
lvzhB0T1z6eBl42hqtry36+1iFZI1FHzQxRrDv0BTOFRehTyrUANDVCnp+/h9zz6lRvxJvz9kf8i
wUvnkXHw48gfIJGdJXVmOKD1X+MCiaYo7lXejPpAvGM2pm6dyR2hHueEzrnZet8bCh1o1HVYfTPC
Y9HjMXId7+d7OlHfT+7/t7X/W15Kmv+6rX37EuXtf20AROYv/+O//lfz9i1vIvwlFg+nu0X8GfLT
15f/srs8fPm55X3Z7R8tb/UfmOxpqgWnR9UV/Caob/3Z8lbRcSaNpb2tLRQinY/+7Hob/8AEkK62
AdpJkWVZZ0D82fVW0X82dW3pd0uaTkHt31B/vkwwPw15DSCwjBEcMxNGhzo+oL8O+XnMxigrwp0s
g1IqxOwWD1oQ2b7sw4Rd/hk7KoyZJSbOZfPygZHEBqWn5eNaju6aIdI3ktG29brU+uCQBfCMlg+r
SuF7uSj+sS896UovwRoNGoz4VmDWZJvBgEyfWZHU9nl2o0y4g0etHt1phQYtYk7JKPyYTlGaJ196
sYRCqmjlc13Nr2E1TK9VIFwNGDd/zeVp41caVZUCnkQZNAhFhhGECXnAHqB4TzVc01YDtTJZDoRv
ohgfp8JEZrPrHo2qRbJpQBEoxXz8qaxTaJ6NYgIl0l/GJDKuNZm8bSq7dFNrGtlQGkk3hjGWh0Rt
jeto+Wdm0etK5AWX7zeaER/VaTheti5fUtJAhwKhy1RONOP717IGXgDe9ILzfbeiFIf2sBzm8pNU
mz6ZaOSPNRRtGYdg6CwT5MRSWv5Qb5WVSskFPdqBwyhOul88qEUSPAS+ObBCJOWuTZP4KjcWtkDW
oM52nbSq+RZrE+FJn6nnso6nXZJUlWcICmihKr67fLFKEEKasv5hCOPSSy1l3il1Kp8FsGV2UFja
G7IDnYGym8K6bmVmehUJQrZTJig2qVha92OmPVy+kfrR9ShIwkMWR6Fn+oO/a4awPMuWOdtjMuRv
5rwZLRPNy5yeJhX06UoxE2srJI3uWWbQ3RcZ3Ofl/NtRO5X60D9m2qy5Cv5Y+yDSjNM4YKRUG4r0
Wld/XgDJnxG3wbU4+dOWsRTh8Jn4d2livF6O5vfKoS9H4VGN68mtukjct4Hcn8q0FOw5S5PX2CLQ
Xi5yxpcAd3u/vU7qrNxamQ/mypz7O7UVvl2+0UvKLm8VuOFRUbu6GAvY8HXxaeixPmt4Le5FJS/X
LbBd3E3nQwC08FAH7Xwol39+bF7+7/KVzPqmK0m3v3zrx58v/xePCRi/y9cUGX54KRH0fP+bpiyf
XP69/LJZkjURixb3wz5+t99k7EMnl0rV/vHln/d7+as5WAnolQph4cthvn/hw3VMuFdvutw6/O5y
fxz68n9G2QSHzt/8+HMYqk+hRHJkqoW+U5LhoIFWPBnLP+YkWKfLJlZOZ1+L251UpsQRlw9qQVSc
1tJy58OXdUXO9/iX/vHl7z+Z/eQmMPJg92Onl5+VQRC4E1gz53Kgy6eXD1SA/PtECjYffnDZLBt4
wFMzbz8cOg8hi4h43dqXD37sso2V+GC0tK1/vbDL3nIpepq1KN8OI2jSn1a+3/RDmBp+DY50ScO4
kphIAZypURX6EBzJujwlppXD+AuNcZXIFbVFuaMvPfmGajdRT98oThQN+L4BiO/yv0Xbsu3Xrq8K
za7gjSlOsZZo3hj65BXYAB4aeZZN2tv88PJtP0JtLzUF0/t+iMsfs9jXKcbwLLIAlrjSTudxENN7
DBfQ0BsEsPR6nt5HciusQiUlU1s+pU+XOCNLwWZeNnHqADQjFoN32ZSTmYw5aC28N/i0BnW7zXQM
6i6bk2IO+yCAlX7Zs888fiom8emyxatkXAlRub1s6WJj3TbmfTrn8kAijKrObGW3l8/kpDhIc5Zd
XbbMYfhaJVl/vGz1I8mwGPTB/rKpdr5hs4Dom8vmECSFG+WD6enxEJ5mnAYPNYAKOU+sO2NWzLu+
pCDWFOHN5U+Wrz5bRi4fL5+JAcXjSE2D3WVTCVNSYsu0vMt3476S10XcDM5lc0x0a1f6rEzisnMh
FLVT1wGmXY5S52p521Nt7/OZChSIbbeiYQkIjA/1DFnYfq6Pl/1IInCmNMJ/6vs50L90I8mA53Q5
3Tn117xs1P+MAUmNrs73Von0lNqAIf1ktIof2u86QQ1nIerYHOGhgZ3Xr3FNYGWpZfT0cySjRD6n
rwoHY6f+rjf77NgK6etly6SrfEcX7bJRLJ8XivI4taV6/P5toyD6D/p8c/kwbOjMWP/cVxNkGe3W
+lWbs/7OEqvkLqQ/mxtUTP+5Hz/Ob2WpefXVDDJTDltPnQFmFFn5Pg99/nUepa0qC8YXsUL/Nx+N
5tDJ83A0cgxg47bun4OA4Gj5qm5SZsqsPrnNqzTaiJU8bsZxrG90Ew3ty1e0nDRRmpsX1tCUKG5I
T30Z6PtGn3t3GHCtrJIg3lUWRYNpKqw3yZj2aluEX9pAk1xBrat9NkXROZ960e7rfngDWmTVmvlW
9HQM00Kfz2OvGjsRX0JXizVEEdXmNCz7arL6jbhHujNVBVjflMRbKfD9a60AknjZR5zA7zTl7hmE
sQwpksJkqwtXUcBVi3hfg8trSxQO/PpEUPnlshVO7XAVaeVeTvTy3hxmUIQzKeyyJVlzcX/dTaa4
ugygfyvn+X/RYg8P45/eNOelffmDpnF6yb79z/9+fEnTqLkkQF7Xdvmvac/y2z+Rvob+D2yX8KDF
YvxiRPsj7THMf0jgeA2JPp6GH85PaY+EQy2/UUmFFY2CiEGG/mfaI6n/UBBFkCygELopL92/fyPx
UT/k+uT4lqZj7K0SyYikPh8miHEmOtTSJnzw8aGTBnGvClN8LXW16YQBRS4RkUG5eVAm8yEOTDhQ
9FmbZ71Ov3ZdDzgqmE8QUp57iFNK8BSLNeXrBnxhpWwGGu9ygQDB2NrimL/PMbg5VbPH6k2LLCrF
FhKGWkSlBIHmnq41XmzHeE6PfRyve8vc1CE4r/JtkqRzm6joTks3Y6vS5umis5hSL5GHc6x+xheT
RJ7Xz/WP7/dkufmLdRY+Qcqvk6ZiIt/QWXn4kJrVq1mti4qboGi621bZtwIam9HTVDPb6ei3IEws
X9sRIXuGPngZ9Kqhu+vlYR1Agw7L/WIgGrf6OQ3kdZ3NNezN8XE0hBeIOjdqh+iKphm0bzqBxr2v
OD3w3WhGF7K9NWdc6BY767I7yFl8Pw/tOgumfTMBSAksHA9DzatggRZWuFENwfXzdxMUoPaU5xIQ
3MHLDWxPkzOAr/2gy9tSJ6jorAazDjoAcVSvA3n0yjnyzFh1VRG9Mq3iNMoTYhoaySu0405S4c+U
tC6QHjBR2KyuU6t4kdF7a7t+HacGyrLpXm8ivAMBHeqZEzARBiHsHJDVSn7OKvWQpdGVMVTrzKLM
LPeI2CMW6qdu5wde06trqdI2hdnB3UhsHcu8alaOzSxe+c2Q2WHebpUkzhwBlKeGQ+FKGkXX0GU3
U30Ja7JPSMLSMuh/qgZ8HwAaC6epkR+SJ/46ACKRWKM3FBSt3cFdmuV38n3gLiAyWnDv1deJ9onj
f5qTfjwqXpdY+VkX5D/Evw9H9fWyn2J1bu+DAH8MhluqT1/UBvpsilCysuSVX0OKYuXUnGqBcrHs
Q8XO3FoVdiHlx4IOYtBIdim2hzkwDlVYfRL9fogmuB+/nKH2gQleq20X1IPV3jfWtE+pivZic/xp
Iv1dgL0AAn+595djWAqFH5yPTaa3X4BQnTnW4TRq7X30sKDvp2+Ko4H6TuzmC+EfsFtxT4vDEZw/
5Hz+pVDJXx76hwN/QCoKetyLY6rTLZKp2kJqINBepUr/f/aYf1zgh8dcxEJNVYDjREK0D4ZjnH8d
mcx6BKHS4cCy4NZS+GhMFJrBTqfFWrAmzy9Gx1LoYbWxI4QWDbsZIyThOtWtb588gL/Mfvi3cnb4
rcn4qv0lwbEif06srm/vCwBzL8FGWaRYxPv4VnCBJ70j19Kt0uth81nx9zf3/5fjLuf1EwIuF+TM
GHOZwSU/DVBvTWTN/E/wk5LxmyH8y1E+DC+/1sJuKnjJWq3eSNC/5CiFP98fQ+PYpa3TJYld1Lot
qt25yvHOibKjn9d2E4ovIRZNUbvB2fpgZKAKLOVqKgZXCOq1aAlboWk8nFrtScrODWAIxaq3gpyi
YyHC0b1JguMggixHmSLpi7eiOmgGshPgSEYrvgnN8ai0lSdk9yaV96IdbQLk3YxLkRHuJ1XctkK2
TnIZGZCzJOJAFASrREIA2nguS+FKUJxAN/dVjfhHYVENqsaVUTfrukWpcnByPM5ky3LVKUIaYH5s
4reM8kaGelgSIns7TS3w6cgrG3SKpPqpRrEH/fDESY2Ebh+SCatyEF05C3aKGZ/TUUSeQVSdSaWR
1ouiEyJ1JzX1einsJTkS8TndKTV5aYrrfBJtdQq9rDNtHxOIeEyvAmFGuhcVF0k5zLjhxYb/XEDa
02nA6+pwDGXrKPnRXoqF+xw/yFAWHdxa3RbUQF4ZpzxBbcWMvLkxHgIJVgPcyk5cWQ0mZgL4/5EV
Me2bHbJQtg62RI1qGn87FcxfWIEYLaR55yPdSwxCfliv/Sq5Z0Y6mn60aRSkexTkxWrX6GFnsmbH
k+JUqIwFFF5L0XfSINz2UnFnThtNvo16wassWoCoRmTd8A0z+G2rQhYIKxfG9k5vxoMo1utJTuCA
XLVqbnfCoZ5o5fq72rSQl0Aerb2lKr4LIFhN0UlGlDYqw93fv9ufDf4PU5yUqGqixRMrTB54fhjb
VXP390f4ILUFKfgye1iaIcqiQlH9w+wWtWmTGPXY3qeHepvsFhAWT2+zkDj+/kgfEbMfj/QRdj2K
3Th3EUfqv9TbzIXY0UPEWpgz4hnS+m7hAAGadQsPrJ+XeOm3aQsZ4M++0L9cN35/U/95xR8h2UYW
5H3ZMaPk86NlXEvxZxPyEm5+WBGZsn4c4EOpemQdT3OC6EU+0o2vFkIQCHPUPLwFyBhf/8d39kP8
G5pp3MQFB1Tpk9o9HKLEfhMgrC0wm8TtN5g4OAoEnQjwPlHtYaZlu/oc+C3/fin6ceXLrf9pSTA0
fdLGiROBXuNQH9ohErG6Q9MswUsKZtTS/0v3EdPCg/VNPQMFspkSkD9wIk95+vvxdvGh/stjIIuT
lsBEFj+2iGSqAH2jys090NwOGDlMqa+UMrwF7U83V1njBWH1jkLnNvMQMQx32vbvT+E3oZFu/TiD
y7v30+1IdSW1cp8z6CWIDGlpK0a7ixpto2JZlo7OKPWfBHy/f51/OuQH6H1hhApzhdTcqxHCVuOT
hCJNqgIdlc2V7UNVnyHONJp0/Z9d6YchX/mJT1kG9GU8VdvG/CKrpxQpUT3f0D1vi0+u8reRx08X
+WG8R7mYVtNoNvcWphm6omH68qjBL/37a/rtYP7pKMtZ/PT0QvjoQsf6dk8fdYVgFzwCf6+GlaM3
3ScX9JtDGSIkYg11Bt2gSv3rocxOlAop6pp7UXqqgYw2PuI50kYopE/iqd+MyF8O9OE59XgDA+do
wA2nO7IDJ+2TnRy/5n3mTi2Avlb9bDL8/RHpyiEbKWqm+WF9yfxgtHIircuUID/Io51V3sI/gaZ5
0leSndBdGUBJofB2Wz3+/SP8zUDhcv95cOtD/jP3aVMMXNh9K+KyoER2hqjSSAn/PzvMh8cXCPEf
1yig94oOnIkIywTc/u+P8pG3tCygv1zNh4eXBK2WhwNXM7SgpNAM8gsUxHUUsku/vWl00x3hA4s+
JA51oF6gaOPb35/CEmx/mFJ/OYMPL17YxFOYS4zTUqTLRoF6mtYSQEkDTiaYzcvB/q1a5r8Uj/lF
Yub/NlkCWeMt+df4jceX5NsfkgS/wDOWX32vU0q6/g9dMxSQGYtmDHCKP8uUyycaMgVAswBG0DPn
ffsDnIGcjIJmK5IDl0jPUBk/fxQp+QhqAqgNfOcpZ1Di/HdqlN8BRz/GiSmBjEDsRtd0i94bijgf
XvpQIhwxBk280869h3Ic7YXkBqrpJnbS9OiHQMTU3GtmoLXds9bAW9b7Uwzoz4dBKs1ULoGyajPY
wpWh99uSmaqNLWfQDa/A0dCvZ8Q9sAGOoKcUj7PyWiRfu/HOKF0N+yS0BeoaQ2v4++18tDKK+MJB
py0m7CLN1TJXgmoGIyjeiCyICtV+wOvPlm4PCSLSEO1LQFOgY6ctSYcBKEDZi0RM/bHaowRD0EAp
DipMtzKPi3goPUNhlwEpc0J/DQYBpUYkzsGCpSqcot3c2aNwxKM3etCfhT2/jOkEuNVmis6ZoDs0
06RvUbeNubZylfW2NjjI2GTV0SqupGKfihsFFUlrO0V01A8pUQr4SG7oCnGW18IxQ1cGVYtestDb
MYBSgNYP7XpoV3V3Xog4Zmln7yaAwzRZV+BGTcwNrZUBsPSgb1TtjKS2ijYoqFToKdgArCGnbKVv
5sbaDY6Zn5uDtdPzVYwk53zfwa4Bq1w63K5CP7K3Lws3Z4K0Imw1OBiID5TcGVQNAqj1gS3vAyJ4
lA+lY+fvFKRlEIlv7ER/yJzkjP1Pv5muJxuuaeuiktUYe3GnPnflOvCAcE7hiTooYjs30TO8Fdg5
zyDxEQBoQOS99PXXObsd5d0V6fUMeRu8jbXt1sUaRli+ENptcOHgblHesmWvGfZ6Z1eQSsn/xZXo
ZHfDF3/V2pJ2irxmA1wVFbltjxBO534FUY1iHBzpDLpxebbkbdju5dgJ1rgKOerqBi7auEGMjg68
dVy07Q4ITPTKVq9UxIduUgnWzbrQbPphyEnl8aZWzp0/bOf2vY/usv560g8GMp8zUqZu6u99w7Xg
zKBumQSeDiEm+laeQ4rLrs9BJ0+x6TfPq+TQPI27CSTlqtjChEQJZyOR8b4jOqDBltl1b+Z5sHBF
ab4+wTqsKcG6unLqYlcAZwweCoE8bgaF5p11X9jDfbIevEFepQ8d5jtoXBQ7MV5HYJ+n63IkbUEC
VwDdHjkJWhjtZlEtwAqXJ58d8kfOWrgBWST33FwkPm/NwFVv40d9WCmsUFc5lmJVf8yCb1nz3GAD
aSB5Y0+Du/Bv8GpxQxLAxolDXhGvfi/JVhJ3OEn7YbDRPDRSp0CfSvaPY77G0k6/NQ9dfBUjGqK+
j+MtPUJh2DNw/PcGo5pDeZXXbly7Ft6bDe9EQwd4iFSnMA+qdrKomnfJKUyvZ/TMU5cMAIJKW9kt
gqJh+U5cji7iqKwnXjLYK43+rIxwjQacjr8Ew4PqR25ToA6In06+NeIrI9M8RAn13ZBv6x5LmuJF
6SEYJEczd5BJDqxbPXvXNVDmlW29VSfLM/bVyJVtcl6TyGNikRGm72e76OhSblvJjq27KdjhoXro
4Epa3ASa9JN2oVBAKjiiqG4g07StcNUIdqr1lIabXthEIGyE96g7+VnrGqRXEzPE/GqpqDsYhwGt
x5zSe8s5LhCG4GkSwdTLMESL1tZo0APy3SqG2wiKF+XAVWVwq1RozG50w5i62c6HPGp1xzRe61QH
4jV2y0pX2s3wVV3w9sFn4Y6yrBJ/WUXotxEWI12Gut6HqNgidkwNQ7xr3OoBYmLgVZENytiJCrug
jzxsI1igWnjIhAdDPw8CXa+3aCTf/JYAMp61I1V1p++Q1byjVMb7kZXoeTAVm+MuFlfhK0Ub5Vn3
N2O+La27OfuSrcX4KlUBMBvXLXRIG6asDsFQdIzAHkPA4QN1sWQD/2IuPH8xo7PxViB7jG2qZsn0
BqFALpjxknfpdojtBg2YcV1Pa0ODtOwswCi7aG8Nlr4xfDfnG3l2DN0GehbxtkDEKG8KOD60SP43
e2ez3DiSne1bYfTmG0eYMgH+AIzwTERJpb9SSa2WVNWe2VRAIppEiSJUICEV5XCEr8B7r73ywjsv
ves78ZX4OQBSQoIsqcRMT6c7PsxEz0hUJ5GZJ0+en/e8J/Euyy4Pd3hv1IF+2u5++XkItezuhNLp
/tEc/Dup+UlyOH+7fLuAV2H49V2Y//JwvZfN5Et7y4Ob9B0sg3egL2i/+SM9SijvzQ4Xn3fvrm7p
y9N+lw5P5hScT0kNbV/f7EL0PQTkhoYgcL/tDUDVA2nM6T4/+3MH8JZUDfx/I68kB4QHXyysb5t5
9P66j5bruKeqf/UxJx1sdX2OIuhu+BgA3Cpjr02meas7HHA+vL5Hrb3EQCprzw+3fF94wcE+DUO4
ofCNKmuPjzzB52Lt9Xph0AVr+YqMdIMvHt4pYLi4rR6gYByUbtjwfrxeMpwE3oA+Wnz/zufr8RXz
OHy46x51p4PDSffs/svg0Bvcd9/mAdDNr713IZSp4fjsi788D3Nqbm5vTz55GBbt/uH8li6NIS1y
g4cr7xaunrtkj7D+3gN8TjPvU9Rf3NG0dth5KYOoe+DlJEKyx8GA9DIr05gE6IzBfOLdMYkpueNO
J/1497l90OGojcmOXn+ZHuVe+GN7yIdf7gNwd3fv7m8+dWnr+XPb94+n2DPZMCvDv/8LHtA3/ST5
LscaWPSRliAYhlQODFnsXl/QEt8+JiCvbm9jLiZF01b3idaOpc5NB/5MKbt+hJw/nRs+gshtAJcb
OUsChIiD8pI6eEnDgNsmCMjddSQ8rLykzha+EciLDoJO5UMvfM25Ia6i3W8rrx427rfheJ7kSU7e
AU74ibQU9+KbO3z32RK6IPoiLk+uIVfDGyCa8PDhy3iPeuJh9vYzfdEoxv1EnZHwofWCnQUkZdcH
wdX1AKTs4XBw9uXL6eDTycNwHzqc3vQgePg5pPQyGCXUcM+WkBgvrr70fvJ67z+NL+4+HU7Gb8fB
jneNIRwlcIddn7Tzk+D23RcfANapmE6fT++opeKfR+1PRw/Jj/Ov+6EQL3w68rA9fbgfyXMHS0CI
i5Ogtz/G6upcXwawZn06u4elKvkxbcfXMJ/lvZMMVNV8SMM/Ch6nxzefT3t3hwNv7+4TVOW7g9kF
SZnr7o5PBfjnAx+2ufvIv6NfYkpvoU8QkuVnN8vzSffioQNu+mfv4S9314dUknyaH9wsDgdLMrT7
GePc7w1uDz5P9/vD9wP6hzxMKbB+61/vLL5up9c/fqVpASWU/R8nw/fe/e7n6dH89uDr5F33/nh5
d7rsEIF7O5m8e7j7czvdm1Kd2aGsDXMPooDuQXB3kD38w9v++KD99Z38N9176P08+fpTfn1B0o0i
ryMAdrP+SdY7/0JPo+nxZyyHPqpxdxKCjSQhtn39gEe7vxy8y9pgArb9a6qg9vzb/S+TkuX/VTpk
PSLMQDVU3y44q92CDfenPM6WZ/GcjCtdcspUjHx6mlKKcpFu9kfPD1QBvC6WtwC8rtJ8tpA3GFPo
UlcQ3pAYlaZcilcq3ve5EaZQyC/yEUN3h1vAtlAJQqs4TWfj6vftYIuQJgqBVE/5lGqstjbfmv3z
EyuX8fm/ee7Va/zEQgFsNnlvC6Ar06fQp3yaa9AF3EasCUWrPucLXVoDtLTZGviDrZDLAtuL2Kc8
WHU1OfCwpmD45F4AtysPat6xJZDrzUgMwDCGvg+ESdD1tbm3Q4k2Uv4ndWDF49wZaJrgrz3+XrCF
tcIxHzSO/8DbIsTqCz13OfVS0bgk+sJBbrTv7T66jwDzAC+7fBDu2v7jVmyBlh12vK5zGy/hBKPJ
0wgNlwvkrkfyWB597u0hMfgOmg/IVfm5ewIQmF5+SD+I5kFRjlfbdzIJNGPpVYJfLo1jOk80ldH2
dyXF0qMINgBnVTy66He5/6mGk0JW+SKHzj2dBAzn3kbh9ymt5WLTFb4fbPX7IRkdMYbcmrUXGF/0
hExokeB7YjLUpD2Eyrs74KyLxypPeZ06tOPiWhoJu9enDQW3OJe8NnURcplwf/Bk+7i17RKpMZ26
YGc9PPpSjetqntSo5Fe9QHLv8pTf59LmGy4AdflkfQfU6ldGvG7ocMUPyDQLvLtcAAevOWM7B/n3
iQMFnuAfa0df0umEfDAAq/vEpX031XeEj7eIwgHZ71bena73JLpMiwKgBJQiFo9rOh+PzFT4/a0A
wl8aN2HMV3Os7z9xwr43wPl/8n/d0n9kGQyXAAcW/1XOdnW96UegLTkGQuIUo4KjlKf8QodOQmGl
GF0CIVKAY4+wlzpOSsjqYsAdADyG7kzVx85dAp7AqY2WoOdtSRuqbk8ddl0ZBLRAkaLDTr86KM6Z
vUNTfdglktOje5cghotHFwLp6ALvjASCnNODkvgz2n0x+Jka8s++1iTfH26RHMM+CCDaKR7X5i5s
V0ZTJ8CDN4sCRAMUz4oBiO7DE5LKNr7IIb1X1HoZzb3d2SLhGQhYsJp8I7oZdLc6EuLgjiz/wLlj
T0W2oQB0ieP4pCErAed/tCNAvfdWAKCSxLt7jp+p1u+HRPiw7kW1F49u/Pt9LESSteTvH8+GY2eg
OpaNnNNrEjwduM6EHAbfv3j0i69L7Fs47pR2ENPArSUQn8VIC/S7W0S6uPoFYlVX/uEWXcpIk/vu
qT6ptjaadBu7l/A9+ACpDKrNujfY6vXo1wbFnaMyLw1Ezebe3YKLXlSaMvn1JeDWH0Jn0S862rkl
7Mb5XDFk+wKZUtuLO1Pb/TZ2MCkdDCFkQ6kDt5agEFij/e8FW9gOoFhU2lZXecS8IJ8j/it2QfG4
pvKq8PPmSp+AD+U0ePWdtVG/NsY+d+KA7JdaIteWoCDlNZMC1L4wo9EQ+FHR1U6C59N+mN2nfOPx
Y7cOQmBq+vfo2dwdksrin8XTOAf9LZxBrB/n7D4AGYZXAEZtj8alA0qEdP0nH1AGjjFERVDxuCb5
wzL6YnD4kWwcvi5N5h+nWBP8Nql9CuO5AaigKh7nHH7jzH7fw6/rYvZKmrw2dw/4Iw1mpWLatW0P
TUWeUD7qnASfiuU2T7tApsl1dLrOObk09TU972R5uM+gSiLPJ48e5RCZL+4BOLRc23gyM4aTR8/L
Pd8njatJe1dsPbgaAPo6N+nK5zLQcn20HFlxEtrrdpygDouCd68+LxfZofBWdQw3X4EeyR3SW32S
WOUKsMs1XUdwA0xbh2rXyswt3SqHVsA0tUOlh0yc1G51z+nK3i+S+yHVVU8fu2XhkW8xPfoSwcKC
C3qVq9sIcfS2hGVViqld0wDULZjOnRuPoA7bvza4B6h3S+gmsAKrtXFuCQam29/2pWgDeIevYJr6
vdcH0ESFIWvtan6DMJShGJDl54D3HtNajRA/wZ6BpL8dhLYIe4GRi4shL3dgE7+IlSvlN5AjOnfq
pbzOaMpDnHriVyBXyztPwN/1Sw9AA4k+6puqj5279sHgGS4BhI9bADPJ5Uq0sDb5wt4bikQ4F9D2
hfTHaOPBK1OWNgioqCu3Vtd03gAHAN8GuM+j0+vWZd81ve9ApwLioi5PF/lhZwvl16E1UgVYLhWq
Q3YeJbSGmy/BOnadc19d9bqlJ4BeieJBa+2eb2ts5wPcoAcAh51MZfHoNl63z/6T4heVXzzOKX3P
K19pc1fH97e6BHOBKaiMjqb4AhD7g+4gBMhaLoFzUgD+1vQIhEBVuNk8OiiUj7YEYu2CY0EQhI7I
Lc1H7bzp5AdbAlB+knFd+bf9LWkrQZa/1LEu6b6O6cb3CHQQrKVM8QmiXbv0ufh6UHR3IUlwbd+p
nDTcd8lW+rAudFD8xaPv+6DErJHqci62QfE//RBMDXxCPER4aAC3/t7D+yN9JdQZ1dXvnAigrQxF
IMSXGQbMsdJ6goOsiX877BDZDWnmR2C/eNzT/aZSIOlaj1wtrQWfMBu1NfBBNwqvnYP+nmdq9JLL
74cwaqABtH3H4hPm25As96NmcOvWIw9jKPpt/Dx0KAWaVYparrfavmP5BWEg8b0naJdba0DNieEa
SA47gIgA26dUAPrxH5DnY6GJ9pdS4N4lSErOcAkGEsQlyEt/k3IJdCkQpBcNe0hpKqCDc9megsET
ydzcAWjTg8inkAXOp6errn4UpIgR27gXVmLinhEs6EOjNSCh04WPYvgoB8yxtgTkvGkcShAAU7B4
nPMDVxnDXktXAJQTNxhsG4T+xaOnvPADqOulYl1pA/fUAVQbhmLQ7W5Rmz7sUbCr7T+oNmLcJDzL
lel0SnlzyBfye8ZzJ/yLF0g8vwI56EZBeyiZcDJ+vmJscS8WtsKa9+ozQKCTai0Pq6h8GteBxELo
2/QUKnFPFZqfAZzeLpwtoTrp+lHwCJUCemCFKnochw5BUYNrdA94AuCm3x7toqtH0wOEC4kHA/xQ
8Fb39EAVpjExB6R0d4AtUN11DbxPF6cQADjRwieHyS3LWDjNjaQAnxBtT2m/Uvd6aET84uIIUPdf
SolzqpAWsIZrILwOpAKfCHz0NQDkTWyMIndg0MU3OaQGAtO4CAZx0AX7QO2idvzbYUhCnIAJzJDl
xrt3/oV10kj42+wsZZsdypqUEtQXwQuImmIJwYFZBY5cEwBjWwhjV5hvAX+onJjuD6AguCFhy4E3
t3xcWwLTrBCWMKEBgI84RcWjnwTILcC+94kNVBkT5yKD1OWaHgRywrgCBIkYqeYMEisUbjOi0Cpw
6trmGwMC+hT3EgHsExVYt/vwugw8n46pqrLROXdYGHHNtCBXPFNXfoAYAoh4XQoACPEX/METx5tb
ZpCwj2HEmS4EBBeERfxHGpNGkoBCPwwFgQo7FxoDxmM4eYmM9b0eCZCn0FdNBgT6LlxnUgtZmorO
rYFXgfI39wdAPmHm4e55engYljsIsKE2rZIE7lU3m3PYSnSY1rgQ1Zbbq7vC3JHIBvwpzpa4+8YU
P+S/mLrw9K41BiVoCED0qdaxPHEOOQPSvcDoJkDOMYTF0lurAwpwCL3+elV5sUNTxz0znHtIvAsA
PC5PaQYM9TtQimMEIU2biOrz4vucWgJTX5Cafgp56W6mKp51Q5hcKZcj8JnK3HRp7qZXv3g5An8g
8fG4vbXbD3AknrBPeqzafefOPp6q4QEA4I76IyquDEH9AJQcl3q82C0j0JjiRgDRIKQA3OheENh/
hINScuUDOGf6YLkZ7j7mX8+H4fAREN+IgXUo+yRhAvWpczEw3FPDyUNuRTGA5P+rRzd+aEoCe70k
RCv2U+eWAHCb4RKI9VRTeMQ8iwEd0vEDUw8HA46ShrCLiiu3Wd/ldkFsF9JYWMXCS5PCoSXgdjbc
ZrR4OBSWXmXl6Fc8VPbo/yFVgNUSuefpgGIyXIM2BZ+wNdO2SKLnNaHHve/Q1rXnu0feaWrdgoAl
lycbq3u2QD+pawQJUSN5cOtWNwa/Ut1Ldo/yRmXZ6ZquLSX9fA4gxjWNB7mQoahzq4d+n/T1+mqn
9qADPT9QiDqrtVvbryilDYI6hHCpdwjJ8pamva7y6Fwk9G2Ut6v6btfEQFoHmgoC5x+NDo0RKf/y
0TUfbVrAPsLfV31a6liXrj5jPps+xV/Y9gQ3lCLQlkDovDpkAgvj37EzYFzjLtBvrPs+LLVr9x+O
cwokwJj2KxfHPQ9nYAr6EoAr1Y29YT/UDT/cO0hfQimKdO7or3R9fC3Mi3pXj7YN5DYr50afuzj9
BLYp/qgOvntLYLzxJPnF3n9CeemuLeQGhD0GIbRHrm2/b9yyRFpPSV9oklrlBq+Yf0VnPtWVzT2A
i7FjC1Eb9yd3v9L6emxHeIuRf9y+6o516M4zzmig1j0w/5z/KqanS75gfKgIE/RPJR1lFMGhJfBC
06A2Nd8wOVD223D22iHeHoFu6eBUPu65+8aUXn3B+pPUgOyiDHk0HF5SWhi/VIRXIQ/3NGAFP9/c
/BfTpsshQA2u04BtLkhpUEY1QGX6OLcGlVmy+RLAXw9hXa/7yNTY5LUDADnAMfD6xESKx701MA36
oOWBb/TJE1anXb8IcZSZPdZvlURwSAUWtDw4JJvvP4ltsBFUdwd66APjAEYnqXZyNqvVN1X/FH76
WD+QWlT7jiDVQ374BMS/6Mz6dEO65fwZM/eT1YLPRFzftSYg+Le+9O3FUCjPvnMegHF6R9QbmA46
U+jy3yat26UEDNmovOIyzOLQ4Vd5mM0PP8gdstqU/zdAfRx+9AGcf85WPsN8YBj+bAtrG2cbdjjd
8iUDQDRE4IzqOnDN9SNabzh5Nn5I9NRjiprKo9w7BOYgd2GlEl2be2gc7SToIVc57RkedVpN6feg
dO8QU33EujkX7TJvSQxgxZOSFSHOqE2dqi6cAaAMqlORc5YeNCWmgo+AC4c1mI11u4/DL30rcPuc
u+nYMMO5E+eFvKk/RLjXejteh9pmIa3nP64de+PmfG20PZUqNJtWGXx2uCb8YFfB93YIc1c8QM4J
P91kDAWAcAfk5TD9hDp8izQnIU4yoY+ZfecmD/mU6eRpQkUtEwZ/efAb5ZxtqlikqllauZYS4twa
9E1ZPtoIgA+LI3OsIBzMsXYGJCBMMIR+VU/lLo45PMZQ3q5POAMczyOOWzeA+ri9REP61L2WYuKc
FFiwf/rSnkRoPIpHlwF6mAZ9OncJ6a1je28c6+pJSJtWjcF6ag/J8oZQ3g7cm7txK4OimJV5D3Bo
1+z6EHQr0S9oLSqhcG/3jZuXEOmE37PAqNZ0HmZV0amNSLejat88zYtOg99OOnCXe6+DXIgBCfGj
cBk4d+SNcZ1tDjVcLfS3Vga/ru7oTQmLIqEO9+gdiUsamjw9QljwEpDcr2we3d9r4+pS0kegRwE+
nQtxsXGma0AHB6qzn9rU6Wa/dG7H7H1k9RVmf8euPSk24pU2j/JBbwi8C+2uYjq6yQO/BzaPKMYq
IuKcyYMAGy4B7QoCvD/YfHTd15YPpI0hOX5HA15QUBpOvs8RwOv1aNFR6n9dDZABIghKAPyR/tS1
I0B5heESSD860rg+Yq55PELmNYTylNq9R7PIrePvG5M7t0lvQt8LuWOVxGl0LwEHQGU3Dk8Fp3Ao
w2GMbaQLr8BWnzo2YNfWjL92SKIDlEcfxfB4NNzafyqrDWVfWtXSvQegt371wXNHA1vgz84Beyiy
MZwzXiw8ltKpobbbuP7C1NQn41VudqlVHJJ3yUQZXfWoejpY0Ix9fa8mbGEYi8h6KYPPOWtnYCrt
2Pt05iGGLw0BapvfDjCGwXni4Fa3oHNmjmlSr+151KKKk48fXzy6rwPaCSuQZL+zyT3I5gwPAC6P
KLs+dBWP9lxNCoS1EZrzAUTHjnJ2+cY6gG4NMJKxzQrVgldXWwKuA6haJBJSRYKc0wFw7JhKgQd2
sUujJsVXo+sCwuASAQ0lHKbOiVu3/qDclM19PlEFmA5SHfQ4xboQCPCVAPBAnRLnPH/PM1UFxPtw
eB9pfAt1oJ0EgXd3OCT0by1vHYcsAd9UAPDqAtI8lLQ0cE2wtolEgOuqij7cM/+MO/gJkkEgjbQl
Xif9mAL0qwTap3D/7km/sQKQrp14dXRob7g8QyJeID9grSyXxsGIlzgqRmZwm5JGsfEBOqyNfNLP
Uvq6UthZrbNLJ9+YrksaGcDUFXbw+jWF15Z593oBR79aF+dsYNrrGe497ZyI5zDDyrxp5PmFpyqk
TzvFI84pPnwzw8mDaZQbPeiFldzrHsAA3l6g7GIYPepFtwwfClENlwC9J50LWIZKvzUEYADqExDI
E1eXc6lOGGUN14C69S7gXbq3VmLAotasv75ICXAiKtvKNSrX3CEl6PVNlwAcJ9zVXeL6lYnLgLUl
kD6ncJlQ81xJiXOa0DwGRvFSEfMXW7I2dRBu5DwDgbmUEQeX9t28pBOmHmFj7vcq9Lbu+pHth+ZH
uvlV++6c5V/xx27u+rWhqgmwfqlb1q9/SfRRzAtVmatur+ndXyS8adNKBLCM/uiHntAHzczgPOk/
3Y5uXX/GXB5FrZrQMK6//NqofkI/BIDlgiye4qpxSgWUF/LmBwAjyAfFSZj/aY41/YcUkAwTKsuq
ss05O9A3b2koUG/YfR4pPfSDIAEwOK56PM5tf2C6/XC5YNswPcHP1PadQi+InED+K8PQublXYajN
JV/qtiT4X+xrbepE/sF84/T1nLvxjXtVkdQQ4hakvVJoeryDHjUBFAfAmp2z842LWahdJITRBSGi
u3nCx07oD5C3X930zhn4YXn4DEQdPw5iezwc/ZRLaD8E00ajxupxTsMZo1nIcQphHxecPvc24R2p
WeUwVLkf56xb3zP17wntErnsPtYoNOPbkvngD1zk6pJQrFFcE+tOqpOkkKm07xrnXhQCtxv9ql6x
8d9h+80V/HBnkkxHu7NFskji+U95nC3P4nk+Xbz4B98eoBXLcMvD0R9/EP6FH7S/vFjexuXY5V/J
z3+6SvPZQr55nKSzv5fXr30oOMnaj9rfzlf+uJp7Ma3qu+q/2q3PVHsx9Yn65UESZ1F2NVkWHyyr
SZ1EN/Eff3gzW/DRIrmKfqhNlipT9aN88x9/0F61rrS0Rf9TMYdxnGq/rW2FeqPXf157OTo7wnil
DfW72IqdaBaNtG2QGMiTvKzbhfKOem6D97M4nk2j2UgNJcIsFaSmAx/HX5OrVI1THpEXpebl9z2P
ktmidYrIZnGL124dJ1/yGHux/k20QVY/fks+X/6mD7NkEY9a54toEc/VcDKPok+r6fLsMEAWTVtv
buKscboANwic8ZvfwMs8auLntnYnypLLyzjSloaYIaxBUpDywvjrdMlf6QAX8zc9wPX3/19Tj9vx
NHmI1VqWwqF+2lzydtL5ImqdNcRCAKXf3LPvFIndaes8mt5FozRTg8lLC4WY6dD7OefkJppqGkoo
TkwHPkhnozyLtCMI+YP5wCcscBaNc+2NC2I201c+RVXf6MMKX8Hzw9YFdre6vP86B45wEoiV/xsH
Lppk3ABqLYtrBUfi+ZV9WdfvLG+zXJMwyWSbjrofPUTcH1lyq8Yq3ldQC6ZDH2YNtS7FxcaDzrMo
nqpxineVOJTxsFn0RY1SDCo9GEwHfZdmo8YSSJTEdNij/D5KFmqc4m2lK5DpsO/jy2im2ygFEY7p
uD/eNNZA0iamg/4UYfOrYYolkB66pqOeR/koab3JostE04wFDZzx4MusMaokDk1HrSxAeefW7k2S
rRiCQmRq+iU/x/NFazuaXauhZMVh9FM/bm5G/Dm+iTVNWeBzTd93P8VbaB3EyXiymLfO88tRMkfF
XWmHBqoKGwr0Ip9dtg7n4p5oypnrH157YU43nc2by7x1nM81iaxGtyBA/3i2e7579nH37T+1ZJvj
bNY6b0qq5PSAs0ozVunVQPj7xZvnt7MUKEUNOt9lKWDAzNiclagFd/HTnv0pvcI9eeFvtNjCbxUG
+aXppAUS/H+aiTjf1ZS/0xRfH1kpwkhm484bmhBAgdmb7uZZeqs5OXDuCYWvyfRP0mwxWev9FuEb
o7Hf5GikaNpYB7xKw4U4T/P170z5sdBOmazHj3IS9DcGBAWlhw/YnUL3ULp4r1zDrxO5Uy72cdr8
FkCVYKkgkh5QSUya7Vn9gxr+rtgDMhM1BJHkXtjz6TJMjYsQtXWFuNFkyY7jeXqbLqIbfdlQqJTJ
kUCGEQsYOQ2wV0Q1f4rBfu+EjqPxJIsv1RvLJU2eno5TbA0dVoIhVSuSytIntMEXPUZtWifxYhJn
K5dfCPaJlCBpQ2F/pR5KSk5e+Nrf7sagp/TvMi7+y3jCeSVOo1lYz+3Ed56cNw9xdhkln/WBV45K
TbK+d+AMc7BxVJ4RnO8cFct1PI1G8XyixirsVwsLcbyMZje6IyL50m9K+ve+8CRvbpoFK347y2dx
ot5OlkDQgKbvuhPdXKYjfc8EW2k67nmWtN7jcmhm76pB83oZI3Ez0we1ILgEAMetI/nH+ZszNXlZ
YtCg6sfNvaTD2SidxY27qqjgMl1lRta3DryD+fu+i2511eDZcHWPltl4+dBUZ0DtzV+4tPSO0izW
JKOolzVd4tIiWzO2BcE4Inp3PVldEgvn+n2UztXCFoIsqHnTtTiOrqJ05YhIA13jkTl7acOchpDF
wsDRdJTc6dk1T8rojd+YPMSyeaalBYLpwCfxbaRHSAMLW3caZdFVPF0b6hDSaNO3Po2uV0yVomDH
eGAwFcntLa6+Js/PW8LfeVGfJ7NxdIvaUPMvDAupsTJ964tJlIhZrUYqBrZhW1xEn5PVlYagRX3T
5tfURZTc63q/6I1svBR5di1mYVPNFXU8poN/eLiM1yxHz8I5/JjEC3Jsal2LHbSh6g4XeZbfVgex
PjqsA0I2Y7okR/ksmk+SbN030KzPgn1wfkucerpcp0u6nuT5jOdwnIxG07i1G80XajBZ/zKL+O3R
0RDfFTo4nyTXePWzNUsExgqPfiWKkz+589/5HcdyP0StozxLpv/9z/86v5afzpLRWFM2RIwoNV4J
7Lz+6y6SmzRrv5cQcH3FAmC/sJaqX22uHM5jbPnrXO35371NonSJm5O0fspno0hD4dAXN6DEwPxL
36bXo7T1d62L6BrvL9Hz3fTfoCelhZ06ivIkS7TkCDVS0gPBgv1xGrWnSftqkkTt+TxXSyLCXH2H
hb0/x0FeM7IFXfI+ul1MGtZIuTQv3je/XTyI8uaVcONfF3mwbu62MYiSHTCdlZ4pcSILMh0DVtO8
OAuH8I04F9qgFtTGdrqYYy9pw3o2xsVW0iJ+Nmy7bWwOYgV1LWHDIdyZRJqJu5qyef1Ndhbf5pfT
5KqV/tIiOt3aEdew/uJCxGxqJL2Nb9IrrBi+5uXvsyCBhNniLNXhGc9mQb7TythJufZ1T1/6IJgu
zyN0tEhKzh7XSI0s95cN/MBOdBu3PsbZSDNapG7DdAZvPyeX5NI0iRc2E9Nxd8fL24UaRpbBhsu/
+wVkY4rem7b2czxdTadIDyrjt86SRSM4Jv2RjYddTJL0VlfXNuy+C479PoFpfWSpDzF94/3oUj+E
wnhsPCh5Gm3LVrPA+av9h1VBKHieTd9159f/XMSt0f87vEsTPe5Be3vzpTiKZ0ttKdZAA16/Fu+T
y6ZVQKsa87fFXUoXE+1yKTrnmS4y79tYhd6L9vLLCNJjajPG0RxEsZp54UbYuEaOo2W60D1HiHDU
12zuNYoTfK/pYIjFrAzbGNTCKT7mIr1qlJPYcC+PI0IABBt0ZVZQa5nK2XH6IFqS6hS1poVESFsI
06FPEgxxNUwxqg3FXozaWIigr75mczkrlWV7O5nPI93JXgXNvF79nGHm62VR0EWbv/R5vLyaxNNp
M7BtYfcqGNEKpMzvWNDxhILisR4UoFWmhfWQiquo9T4mWapGE8krimJN5fk8pXBElzzYrtXXbC55
5/moETO3cY1epLrLQ4MWC6/667+lrYv05td/L6raTrNf/2N2leiwu4JgzHStwdQmjcyY37VwYC6i
2UNTj8JmZr4yH8YrB9wGBgKn+xqwQmsvmms2RtGq0HSRKZ5NGgYyjJbma7FLUANgrXa/Uk9tPvBf
Vgx6WDYtDJvcXEaX97rGsFGjUOrQ1fMtDCymm/fmcqlDeWi/IqyD9JMPICVGnb7sQqwLMv51irlK
bO7vMfhICY1+R9jYa9A/3GtKaORGs3DDFwBk/V2FFslUMKk2HSe5nvS0ECjYTucsbHHtHMTZQzxO
7xooLiH3sfDyUaPGbhWYnr/aE9/Op2PqnLUd7Fp43bexgA+1vJOw25uuwmEWN5EHNhyC3fmiieum
TsP4bXceYkmOqYHkdNhwCPaSFcYBaRRourZ7UZbGKgeqhitOtIWN28ui2ZV2jwkNkOkr7yeXFCo0
yu2ESdd4YPhNZvN4qUaSZXi5BPnlMMd+nFFyqA9rYx1godBXd2hBDe9kKdaSJr7c3WpJNncrDnKQ
SZm2CJ4N3+0QDFgDlkQDRPP3PVxEU/1thavRVMTexVlDwGhVaGFYkB9EvPTKRbqimI/8PlrcNaTB
hiPxPllM8qZpQiMX8xc+n6Z3IPd0AbaRYHufoNcX8Qw8ip7NLDp2mQrG+/xrDG49z8ZqCUT7eDZg
X8fpdMSaaONKWzzTVz5OZ1EzumjhiBBhXegva8Op+kZdkGfD9wGsfR/pusLG1XwqRcMjtU+FONio
3j2liDBvRLs8G+RFZwSkGs4GtLvq/Te/OeREN4twqJCyMHChNbNkpscybHgd57cNwo2CnNT0xJ3f
RdPLKNNkwvdtLPF9PNIvD98G38T5fbKgMqspxkWTX9O1+HAtnCaacUmRpLlQfCgZrI4AUo9S3W20
kaD7KAgN5G4HCjz1snK0ix5YpmuCRuaCiseZLtA2vJpzCuz0S9W3kW+HpyAWWMyxHnL2+p4NYpKy
ioYaj5hyJf3tPemUpTZgc910lM7TO221h7QXh2j6paF/y1hXRWZmGu6qT0FWEN7G+q92KzqmAiao
fZf6RP3yOT62N1l+qVsDL63sy/4YLAIJDFZF8GY7yi5JeKhBi6OofthcLIDn5clUB+jZKMKQt4WH
bK7esDAKLIixwFO2own8W9rQNorkdqIlZsG6CIMN23anIR02cvFv0xuyBTp5pw0TVI27Hnxmo4IL
Xsom3aUNixGWuhFskbmeWLORhz6ANyrRhNkGsv8dctzYP7pjqq/Z/FQfR5nkkZrgBBvwRLm555Is
XqjXLI62DUTiKVGtRSrMiNo9RUsk9VWbr0hJLHqULGA1wleBfeEu0TWIjfqf8lve51f6Fe7buMAv
MP+TUTQqXv8ivYTrQy1LcRfYiKFckDUt12cHuUzn65ShbyOuXy7Ux4SgK3yvsiECNy61wkq5oQ0A
1zY4oGQ+aX1MsnGyVslD1KTWc3Mx+3D+7DdYEORtYhkN9KBvg+BzB0oXKozVEhQiZQN2dB7pVpEv
nf9M3QeKRxetXXiA8FFy/RjbyGCU0okJs5j8+u/T+Ebzf/o2YrbFBI4jvkF3ZklD2wA1lxMob4HW
H8rkxt+oZZet7cItYyG/+uu/4BSN4tY0ap1Ed9F8HlMxVv6/qNIdrT+8Tea3uXAtR8CgWx/O37QP
3hxeHGrvAzHaYMh/+5D6DOkGEkqzveelZJ0F/4xdX7LBK0N+5xts8d/+vHobWbx1VEfavyj64/88
N/x+nKIqNX/DRrH6WT5v4pNsWFIXv/4XgJ+lHmV5OVP82wmR0ID/LqmT1rGz2YiBEiL5JZ1eV2pF
aYfiPBKDgfR8OKCHUi8MYZh7Md382+17SSb3+1MXb7Kx6Gu9GMNGPfo23CSNxJ6NiNt2Fj0kGteH
DZyn3CuaDrJRX76TTtNmQY4NNoTdK9xlnSp+YMEo2MO3v5pINVWjNMdGBmsvml5LlH6dZxIMlVbY
3IDfz+El0y49asXNhz2nDgFCC000vGeZC7+zCFG4ZYgQahaqF/bN3/g0znI1iihZutOpHzdf3Q9Z
3nxZ38YJ+Ugu4YE+IdrGFS3lnLUh17B//g4vhbL9CbzI0U2qbY4NJ2obtFIzIm7Bhz8XdZuujRHY
IEzbTvO7eLHGjLHBRL+TStTmD0cxnUtm479ZpyVtRFOKdJXwXeNiipZf9z02gBs7aaoMPs3Llx7c
z5/sl3Mr76KMEOCafbABYN9LPifqFUV72qAR2yPzLST1qmlRkY1MrrJVfsNn+/9858VS3eJAO5Yr
/InP9i/6zvG34ZVZx5MUvuj4v7y11bsXVQQipWIvPBJyCzXmSJMmG9clmQctBb9K5py/Gvx8EIOg
qAS0mMPx1Vuif1P1O20SFAYogdv8fj5I72vGlRqvuP5thMdVELagzpy1ClLs1gXJhIQKfN2EsQFt
eZdOwMChyd8s0qlm6ns26OAEeCEJw7M4/kVbKhuOxBG0SJdEN/WBLZyNnUkGHRzp0zWaz3s5YPLy
4TuNpjdLaglXF11aOptq7bKitxH09WzUSJ3E962daLoGgGEDlXKSNAqFbWBSPkYzyCt0M91GeP2E
sml9VBs3iizwX2Kq0htQQRsa/zRZXJEWWWu0QUZvLnen0S04DJnCGnIIO2Rl02b5tAWFjn02h0Rs
PfeojfZtZabhIJ6Sz//b1ps5+bw5vU/LJKVoGhTkKGrt5LOJZv/TI8B8Uy7Sa3w+TVJ9Gyb6BbRH
+tt2bbxtDiiy8bIWJPNnthc7VmycvXwBAaVaV7m2aZOgftzcKvgZU23NbeHbsMJXHEPfCu9DMgLn
XL2zZiYBx7UBjtwRXlxBKyiNo1ZZFr1Pci0I6OLQB2LXgSnxZYz1bxePXtdPwzQQUZ+NiN3zeLv6
X+/WoXgWU3brmnn8/ma5rneIY7N8YbMrSbma4vr86X8AAAD//w==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lang="en-US" sz="1600" b="0" i="0" u="none" strike="noStrike" kern="1200" spc="0" baseline="0">
                <a:solidFill>
                  <a:sysClr val="windowText" lastClr="000000">
                    <a:lumMod val="65000"/>
                    <a:lumOff val="35000"/>
                  </a:sysClr>
                </a:solidFill>
                <a:latin typeface="+mn-lt"/>
                <a:ea typeface="+mn-ea"/>
                <a:cs typeface="+mn-cs"/>
              </a:defRPr>
            </a:pPr>
            <a:r>
              <a:rPr lang="en-US" sz="1600" b="0" i="0" u="none" strike="noStrike" kern="1200" spc="0" baseline="0">
                <a:solidFill>
                  <a:sysClr val="windowText" lastClr="000000">
                    <a:lumMod val="65000"/>
                    <a:lumOff val="35000"/>
                  </a:sysClr>
                </a:solidFill>
                <a:latin typeface="+mn-lt"/>
                <a:ea typeface="+mn-ea"/>
                <a:cs typeface="+mn-cs"/>
              </a:rPr>
              <a:t>Profit by Country</a:t>
            </a:r>
          </a:p>
          <a:p>
            <a:pPr algn="ctr" rtl="0">
              <a:defRPr lang="en-US" sz="1600" b="0" i="0" u="none" strike="noStrike" kern="1200" spc="0" baseline="0">
                <a:solidFill>
                  <a:sysClr val="windowText" lastClr="000000">
                    <a:lumMod val="65000"/>
                    <a:lumOff val="35000"/>
                  </a:sysClr>
                </a:solidFill>
                <a:latin typeface="+mn-lt"/>
                <a:ea typeface="+mn-ea"/>
                <a:cs typeface="+mn-cs"/>
              </a:defRPr>
            </a:pPr>
            <a:endParaRPr lang="en-US" sz="1600" b="0" i="0" u="none" strike="noStrike" kern="1200" spc="0" baseline="0">
              <a:solidFill>
                <a:sysClr val="windowText" lastClr="000000">
                  <a:lumMod val="65000"/>
                  <a:lumOff val="35000"/>
                </a:sysClr>
              </a:solidFill>
              <a:latin typeface="+mn-lt"/>
              <a:ea typeface="+mn-ea"/>
              <a:cs typeface="+mn-cs"/>
            </a:endParaRPr>
          </a:p>
        </cx:rich>
      </cx:tx>
    </cx:title>
    <cx:plotArea>
      <cx:plotAreaRegion>
        <cx:series layoutId="regionMap" uniqueId="{41451A19-0B5F-423D-9E2F-CF8167150130}">
          <cx:tx>
            <cx:txData>
              <cx:f>_xlchart.v5.6</cx:f>
              <cx:v>Total Profit</cx:v>
            </cx:txData>
          </cx:tx>
          <cx:dataLabels>
            <cx:numFmt formatCode="#,##0.00" sourceLinked="0"/>
            <cx:txPr>
              <a:bodyPr vertOverflow="overflow" horzOverflow="overflow" wrap="square" lIns="0" tIns="0" rIns="0" bIns="0"/>
              <a:lstStyle/>
              <a:p>
                <a:pPr algn="ctr" rtl="0">
                  <a:defRPr lang="en-US" sz="1600" b="0" i="0" u="none" strike="noStrike" kern="1200" spc="0" baseline="0">
                    <a:solidFill>
                      <a:sysClr val="windowText" lastClr="000000">
                        <a:lumMod val="65000"/>
                        <a:lumOff val="35000"/>
                      </a:sysClr>
                    </a:solidFill>
                    <a:latin typeface="+mn-lt"/>
                    <a:ea typeface="+mn-ea"/>
                    <a:cs typeface="+mn-cs"/>
                  </a:defRPr>
                </a:pPr>
                <a:endParaRPr lang="en-US" sz="1600" b="0" i="0" u="none" strike="noStrike" kern="1200" spc="0" baseline="0">
                  <a:solidFill>
                    <a:sysClr val="windowText" lastClr="000000">
                      <a:lumMod val="65000"/>
                      <a:lumOff val="35000"/>
                    </a:sysClr>
                  </a:solidFill>
                  <a:latin typeface="+mn-lt"/>
                  <a:ea typeface="+mn-ea"/>
                  <a:cs typeface="+mn-cs"/>
                </a:endParaRPr>
              </a:p>
            </cx:txPr>
            <cx:visibility seriesName="0" categoryName="0" value="1"/>
            <cx:separator>, </cx:separator>
          </cx:dataLabels>
          <cx:dataId val="0"/>
          <cx:layoutPr>
            <cx:geography cultureLanguage="en-US" cultureRegion="US" attribution="Powered by Bing">
              <cx:geoCache provider="{E9337A44-BEBE-4D9F-B70C-5C5E7DAFC167}">
                <cx:binary>7H3JcuNI0uar0PIyl4EK+9LW1WYCSVF7KZPKrMq6yCCJRYILQIEAt9eZ0xzmNsf/Vi82XxAIEHCF
RKiF3wizaXZZtVUEQ3B+HvDw8PWfT+t/PE0HXtRaz6bB4h9P61+/jOJ4/o9fflk8jQYzb3Ey85+i
cBH+FZ88hbNfwr/+8p8GvzxH3soPhr+osqL/8jTyoniw/vKvf+KvDQfhdfjkxX4YfE0G0ebbYJFM
48U7c8Kp1lOYBDFbPsRf+vXLjZdEfuwni9aX1iCI/Xhzv5kPfv1S+tqX1i/0j716cGsK2uLkGWsl
VT5RbU1XVEeTdx/lS2saBsNs3rBODEuxFUO3nfTDn33rzbA+p4kPi0jaEeQ9P0eDxaKV/X9paekX
lGb8RdhOUWiHjN6b77sf+EsZ5X/9kwzgJ5ORAiMoPoemKB/6nh/ErSs/jvFrgufW7WDp18kTxTrR
NMfWVE1OIbdLLJFM9cQyDdOSLTtnWbofUp4I6fs4f974M4RXb3yL8u3q9vh8u/YfN957OHzs1VHN
E1vVdN1UrZQNaolNin2iqJppqboj5NJBasRvTbaMcCEbpahf/zw+6jfh1ps9+i/JoD7oJcU50WRV
1VRLz8EtSC1NP3EUXXcsDa9O8dWoRowY+eJaAn9xivLg5s/j86A73MxjjoRIQn945xtAXzdts7Tl
VefEtnRFsTO5JOONKKJ/kAwx8Nkygnk2SuHu9o4P9/fAjwfPrX7sxYNFK/yrdTobRP5TjbJHc04M
WTNM09LSI8IqMUJynBNZsfGKOEo6D0YVOVGikE+JNoaYI2Q54QyZpRz63j8+h354QeLFyXu//GOv
hKQYJ6qu6BYUqRIrFBPHhKValqqSt6ECDWL084UE93ycIv6jAUrTKRTWYeLtFCbXix6TZ69GNRYq
kwyIbcskL4KpnFiOo+oaV281zvNUVxKQxb9Q/XUQ/hHCHOF3KKNOGyC82l7gPdcoqqCtGpauKoqi
io5qyTFPTNlyFFkx03nCocP0iN8Svo7wgQ9T6Nunx5dKl97cC97bfh+TSRqQNXTFMCw1PQSIZNKs
E4ddJFSDPzN9Jw6SIQY8W0bwzkYp3Jd3x4f7PvID/9l73smk+/DRG4YcCNG7/zHwFfnE0k3TkS1D
uO0hmGQbyqulkqP5g1SJeSH8I4Qzwu9QPt3fH59P18l6MHsMk2hYH3t058SyTBuXM110xzZPZEfV
mFBKmScr/NHpK1KNJDFvimsJS4pTlBPXDTjE2yPvmQNRwytinJgKTE+anaEMkAuXONzxZMUwFUvL
7teEB4eIEaOfriK4p4MU8fvO8ff+XRjFydCb1oc6rg7Y94pjGURVwmmACdtysiuFg/ninaEKKWLM
9ysJ7vsJiv1dA+TO90kES9+Ao/D5DQ+hwwSK4Wjle7OmnGiO6Wgw+fGHpWKmAgVixPOFBPB8nOL9
vQHqz2k0GwS+xyGoAW+cwaZjqqaZ3YLLO17XT3B/Nk1dzix0RPOsQI8Y/XwhQT8fp+if3hxf0nTh
W4gGNaKPG7ED3UeDma4k15naic/Ogr07Xcmmr0CIGPZ8IYE9H6ewd78dH/abMIgHwWAY1ah76nAQ
2CYuwybuvrtPiQE4WFVDMXECcEnPX7lU6lQjScyD4lrChuIU5cRN9/icuPRmXq1GOngA4ABgW9wQ
sUGy4OcxwQJcA9J5vcyHCgSJmZAvJBzIxyn8lw2QP71oMHiq8bDV4H/RbVnTlMxFUJZCqgbppNrM
fVNG/TAdYtD5OoI5H6aQ9xoge878sc9//OdPWwlGOFszbCjsmVwp+y0V7HfH1HXdkrPjmD87FTuH
qBHDnq4ioKeDFPKzy+MLmdNkEUfetE4tR1KNE5g+FVkzIUCKFyi4weB8hDsms6yRC1QlWsSoF5YS
6AszFP/TBtxgz8PgOYm8Bd96n9/2ig43sApfDLPvF9CXbPPEcCyollqmXpL7VBVSxOjvVxLw9xMU
+/MG+N/7YRKPWqd/1esKk1Qb+qSpqTCllRiA10K2LUVXHXKuVqVDDH55NWFAeZIy4c8GXLLuwzqt
nDYUTVlWIdUzO1n5kIWNE6LeMuXM9E/NaIeIEXMgXUWQTwcp4ve944v8PlxdNVr1IW8MqC1A3Chv
dwfCXsF91xJHah0kQwx2toygnY1SuPud48PNFK5giris+kS8pZ9YhmloMnby7lM+ZyWd2W8QCSTD
nLz7kKiTSiSJ4S8sJSwozFA29K6Pz4ZbfziI6mMBdEuLnbFk0yMMSNVsPQtdBG+IinOQCjHq2TKC
eDZK0b5twN31xps++8tBjWqNJMM4L1s6LAiZaGfRPAX9xtLgI4GDBIaG9AsQR0VzcRWSxOjvVxIG
7CcoD25+HH/Hu0mUBM91Xqi0E50drU5uPyg7cBFu5WiqbijUgVuBEjHy+UICfD5OcXcvjo97f+Vt
/XoFvoTYTggbmA+cskKzs9Q7ioa7bHm3dxcrxFQH73JfjPl+JQF9P0FR7zcgpPAyjGpVa4AsQqUs
WVfKVgMEMTi6ghjbzI0ugyFFMXOYDjHsfB0BnQ9TyC9/O/5G7y7isFb/iGHDFQgHiMoNkGX/CC5Q
tmZZjsUjc8jhWoEeMfb5QgJ+Pk7R7zbgiO3vbq9XYa0+EuxuXYP5wMZZu/uUxY2iMpMafLKyTlTK
itSI8S8tJjwozVE+XH07/lvgJtOhF9VpQGPuEpgtDRgnUyaUFR28BjDvyJaiZN4UwooqBIn5sF9J
mLCfoBxwG3ChbXvzQevHIHoecFFcgxWNGWs0OKR4xA1kTUHZlGCuh5gyTVvJbMdQhYrHQDWaxGwo
riWMKE5RVrQboHOmb+vBq/3HQtcgc0zH0XPHCVH8oXaazLP46rJVkRgxE0qLCRdKc5QN/f7xZVKf
eXDrDNKBkUeHxmPKejlSRGIThuqYMuJF0k/5PahAyRv4859Asefjr3BvgEW5lyA+x+MI1CCFEDCi
qrDk22VNSGLRnEw+2dbelVsUP4cJEaPO1xHQ+TDFvNcAzNtRiJtOjaDrBhy1SCeyeR5dWfQrUJHg
3dI0atupQIgY9HwhQT0fp7CfN0DtORs8DyLkExXTim5YWnIwWNTJDWSr4IzdRb/mtszCQazgzoA3
xNKQfcTfu8x9+28TKObSoR9MmHfo65SnZw0IebjxosXIm05bFwtmv1hwQD8vyJAOA4M0C2DOPuRe
YeG2rSI2Qs5Cb/HKFcXZRwgTc+/1XyD8ev0FyqGb8+Mf7LeDeZ3HOlyVKo5uFYEpJfXWRjAK7uEy
TNzpS4dTv8iPg2SImZAtI8hnoxTu2wZkZJxO4TSoU5oBcPYCIAI005aIBXUXiYg8ycJ0EfcK9IiR
zxcS7PNxin6nASa9+ySaDDZ8531eCCECy7EdCCLYkHafslKlGbB9wH1jKFl8P2RUEfz7v/8rmvib
dy+ZYvT3Kwn8+wmK/30DjngESA7DWkODdJzmmu5g+2cRhmUOIGToRDYtAxeNTO6UOVCFIDEH9isJ
B/YTlAM3DdBt3cHUi5Iaz2FDO0EGHo5ilkxRUKOYXELqEaJWMF7c9BUoECOeLySA5+MUb/fn8Y/X
O+Sazmq8StgnBhJbVIOHPTvlY1ayZViZbMOAzTXVi4gOe5geMfh8HcGeD1Po706PDz32hb99V7Z+
zGgEB72CmjXI5tpnaxU2vGQjVAiaDyxHmah5vfEP0COGnv8OAj0fptC7DThnEblRb4q1op4oCDTX
LFuY6Csh1xSJqLhjO9m2h4G7KHQqECQGP19I0M/HKfy9BgQI3eOYrVHmSCruUggM0lVjbxsq7nzF
goED1lJTY8EU7FNG/yA9YuyzZQT5bJTift8A9+V9EvgwVdRY9UHTThD74+i4N5VOV0TCwTitMRN1
+iGyJqOEs0Gk6b6BefoTvtCKYPkffIV7A5Saay+sUaNBUgsUFx1xnUJZw1RKxCBCr7fJNj9Ehhjx
dBXZ5Okgxfq6Eadq4Afv7auPHaqo8oO6fDrKZ2QbuewNUJHHhVBQ2cmOXGohdZFO+S41YsyzZQT0
bJSi7jYgqeLbYJ48Tv0nVmopHg1abXaRqo8LCIVDlQZdy4/PneerIOKR6WhCy1cMBKHvPgp/eGoa
/TB9Yr688WcIn974FuVbu3d8HfQmjMKnpxo5xYKIkAqjQgqlJy1kUIFPEiusCDcyqs1k00RGVSBI
zJp8IWFGPk7hv2mAsLodrFp/DryaQ+cQDM1CtWzNyV6GcjQF+MNsEqgSRxPvKpIjZkBpMWFCaY4y
4rYBF4Jv4cyrNbALLjXgj2JY+v6yVXgPVJRHtHVEtDO9qXgRqECIGP58IYE+H6ewf2uAQnoR1ZmX
oak4BCyc1/wWUJY9BtI2cIYY0EuFZ8QhYsS4p6sI6OkgRfyiARbO7guq7oWw8E9b3MWdbj+RCv4x
VQlXXBaWSxME4Lhn9mVNN8hW/xApYvAFf4JwQvANypbe1+Ofw32UsfbmiGzk0qAOdiBbA1K+qJoW
JBC7Jtiof6XA6c8fmupKlWgR86OwlPChMEPx7zdAD7pFkZ9Rq+bQUl1GWAVSA1CjWKQLsdBSBQVc
YTMSWiUq0iTmRGkx4UVpjnLjqgFOyItF5A3qLLgkn9iKCvMQd8KUjdJI0rYNR+e1vJEuXH4hDpMj
5gFfR+DnwxT5iwbkjPVXiCF598L6sTMBpSdtDVvc1IU1+BBZZCF1DOXHuL+gjPxhcsTI83UEeT5M
ke93j38CpKex5PqLhZdwFGo4BWCYhrYDC0bmfyzrRCyakdnoVNSo5A9NT4HK9Ig5QJYTRpBZyo/e
78fnx+l2ED16/rhOBRUHArJUTTQVyLZ7WQ7pyLBEoWJDNsRGjGokiflRXEuYUZyinDhtwN3s4gk+
4TqTiU12+cLlzFazoBOSTAwDq8FSuFGbJr0oEGdNBYLETMgXEg7k4xT+i/7xXwQ3jJFZF3hcPHxe
JrFUAig+imXjQN59YK0rqKa4HBsAH1dnchBXIUWM/H4lgX4/QbF3GyCE+v4girzW9QAxpvXhj5wz
bGxNz2uT0f2vwKnDQrZYc4GicaIqOWIelFcTPpQnKS/6DVCNblGZLPJQQJ1j8vkXAV5jOA80QyV1
UyQbuTia4hgKLyRBGFGJFjEXCksJCwozFP/bi+PLoTZ2Iuo2ZdVrgha3stfHDoTsIhgOIinz0TNn
TkEsoWgfKsWho4xCLsz/DmVi5rz9lwiv3v4iZV377PisQ2+ceoNKUW4LdT7QFYu73YgEQ1EK07AN
RDaKvQwVCBIzKF9I+JGPU/ivG2DzO2VBjTWKLUnBAWGhejFSl0XnNwKRDNNhF27u5OHvaHq1OEyP
GHy+jmDPhyn0pw0wcLujJK7zBgGTEVqcaDpp++PICORVZN1AhZzdh5wXh8kQI87XEcT5MEXcvT++
rEGFEp9vtxpOaPOERdPtI6TLR4IE/z+uz8jehwAqakqHqBDDna4iYKeDFOqbBmhEN+hSMvQWUIv4
j/884BIuX2gW4yAbv2ypQCA1jNmmrvIKUOBEGfEqxLyF+37tK/T3U6940ADD9a7YY535GjBCIMdS
Rr0DaDlF7UdnOYKOjRTMXOYX8a9AiBj8fCFBPh+nsJ82Q8p4m1qz/pBdDzmyj5tmMYpF+GGoA09Q
icgksh3y4SApYuT3Kwn0+wmK/c3P40v479vHwcRf1HqusvpxqoacSthJd5+ynDfTUsUIqYDFrrjr
q9Eihr+4ljCgOEVZ8L0BJjmWp8Q6BdTLBPTF0CwTiQE8bgXmn8IrYGAaR4PhcK2fWIeqEiXmRnk1
4Ud5knLkvgGJrBexN93wvfn5Y1hH1gyiqY1dgyT2QpTfBxbuzq5WNpLL+OtSfC0OUiPmQbaMgJ+N
UtQvGnAMdMIZKo7V2VYSgYwIzGKFP8qIswwC3GlhnUD66u5Ddn8VUsSo71cS4PcTFPtOA3b8vRds
643ZklByDqGJSMvmYevQ6gsCCOmS8M+wsK19V+jirq9CkZgF+5WEBfsJyoL7BhwDFyi26NUndFT1
BLZQFFPMzTYl+C1m1dFMOA2ynHrisTxIjRj7bBkBPhulqF80IJvgqxfXeeNCcS0NMblO7g0rK56G
gmoTDuwKKFUgkjsHqRGjni0jqGejFPWvp8fXOrvxyA/ndW53BMahJyfLi4d/sShm4J8xMJOXdcVJ
UBQzVSgRg75fSXDfT1Douw04Zb+nzZyvECP3HM44GJ9XcpAajMx4lJQ2MqW/zAcYd+CAQVPUvIQH
YUR1usTsoOsJU+g0ZU3PPf5b0Q5xBWh9q1UFgpuFed/3MUG48BZeD8mGJQKuMQP1ilKJBLYV349q
NIlZUlxL2FGcoqxofzs+K64GwabGw1hh5jYHLuKCC6XABVSWgMUZPfN4RiXxiR2kRox/toxAn41S
1K+6x0f9G0Ij6uzVLCmsQ4+JGKHsuCX3AA3584jqhYa0D50obv7D9IiB5+sI8nyYQv/t9+ND3//7
f4Wt+3D29/9ugQetu+jv/xM8+fMaAyVwQLPcVkTvpoKGXoNZ32xVVmGRyNyMxDT371AoZs/bf4kw
7O0vUhb2G3Cyt5PHGkUWwoqQ24F+tmJusdoTu1K+qLiV8ouw6xA1Ytakqwgb0kEKefv78d+a9nbw
NPpvCJ5g7ZxhntNs/Hv3Kcc2wq6BPnCoZE0xZ+S8r1W/ATtfSJHn46/Ab8CF+W7kT/35HCUzF1xn
+bway7p8IkEZZYSEtmsF1RHgiWeN0In+WpEaMf6lxYQHpTnKh7vz478E3Wmr702X3nMY1cgH5N1r
rLwKqTTECq8gBB7ZBzubKV4OoitVpEbMh9JiwofSHOVD/8fx+dAZzMIn1NRE4jgP5/rvyiBXEfPL
Iie47Cf+NZwdKAKvmpoljln5DKVixh3+i4SbhxdQFrc7x2cx8yWu/PreMknRUMERYfKo5pKe85Bq
xYsJu9SjNoZuZ52gYM4qKsiH6RGzi68jTOHDFPqbBijIp38NR7CQ1+ykY9VFcPGGKyI95yHMCvCb
JnRm20BXoqw4CTHSVqRJzIPSYsKI0hzlxunZ8V+E+2TpTRO+GT9/7KOUAsrAwGGtQKUqcABh9egp
Aimm8GAC/sw0+u4wHWLw+TqCOx+mkN834HjpeY9hjclsqELCLnqZlrUTPtjdReiRAo1v4AviBJ6D
9IiRz5YR4LNRinvv9Phbvest4ta9P6tTu5JQvQ4+CjXvmE4qCyLPFmqwjcq+xBy4o0O6HiziAX8R
RC+fGPrSYsKA0hxlw30D4vPOUF2hzn7eCMFLO3KxjPHCtlfREAFtilhFquzDgU4lzmE6xODzdQR3
PkwhP2uAEba9mddavRSpydj0MAai7+LuUw6JQfk1Bd3noO+IrYGHyREjz9cR5PkwRb798/gyJ/OW
nEbeY6s781mh/hrv2EhJA/ysbhE3h5feAOZJQr+WfWscGiaWerAqEyfmivgnEh6Jv0Q5dto9Psfa
I7/OrEI08kL5R3Z/2yv+BSG1K4tnaKgDjFeoeCE4SIaYGdkygn42SuFuNyBsoI8SR7WWtrYRjoEC
R7BsZFK/rAzBIIh4SR02D24dL+NegR4x8vlCgn0+TtHvNyERxAuGU+95sBhxFERKyMeKKzCbBSuf
gOiM/Nwt7HgkhcDmpMKXmjGACCW3EkliHhTXEjYUpygn3AYYJH74gzjwagwjgEFCVzU4irIjmnjs
FBktJwy0eETiIOd9qhdVoESMfr6QQJ+PU9x/NED+3Hs+fKUcgRp2v146gmHm5n87u+cefJ4YXE4n
wZYPU2jvG2DouYhqrpAAfQb9dW0NFaREaifuYuifgk5cSHxKPzBBFM/UCgSJwc8XEvTzcQr/RQMU
mdPpY72BqMhGQGiFw0LdS3tcZc5/9ME0C1XGi7BXIEQMe76QwJ6PU9hPG3C97cG46fF993l5gn4Q
MCir2PTZYVqWLwjMYHnhKBlCjtGDZIghz5YRwLNRCnfv/Pjqet/zg7h1nTy97639mAqDs9NGwRsY
6/dZZQUVRjJlBIMZuP6amW0Blofijq9IlJgFpcWEEaU5yo7r9vHZcYeU7jqL4hhI6UB7V1yf+P4v
iR4UP4Cs11/XBDlMhxh8vo7gzocp5HcNEDg33tPgud7+35D0OGGRaINYu/RTQh2uewvteFGaLpsl
zqy0kl8lusRcePUHCDtezVO+3Fwd/1XoDSJU791wyfD5owAx7+iZhddBA94FcYSIbWSnIT2ERWwX
xVAFCsT45wsJ7vk4xbvTAH0H+rX/WOcpwApC4QZl6E6ht3QRd1QNx+1JkQ1xxG8FgsTw5wsJ/Pk4
hf+2Ad6VP/3Zo/e4GvAt+Pn9zpLuUTtCd2DGL214NJq2dBNFYnViNKtCgxjy/UqC+X6Cgv5nA65Y
V37kPyJQpT7QUUMFLe9hNBCbDSS4b1nGn2LBZrm7ZJH7bRWKxCzYryQs2E9QFlxdHF/M4yxaeTVK
edQmRXledLznCR7lvY8e63CrqA7Ce9MPeQUOkyNGn68j2PNhivxtA4yXv+F4rW/jQ6lh+1m1Oe7Y
2AVhj22PgiumjSbI/JkQx4NfvxyiQgx3uoqAnQ5SqH9rQFZrH1VH6zxadR0nK7rYw3Ge7uJXFgWL
KfyoK5F+COaHyRGjztcR3PkwRf5b//jixY2SYFCjfNcRnoOC+FAkM/lBwnRQ0APSBUY0hRgUDhMi
xpyvI5jzYYq52wCb8LUfj5J6bWcGCzSHVwptINIdDVW9IF2gaaIPH2uIm5kuyYavRJEY/8JSwoLC
DOXC9f3xd34b4jUK64yUwtZGPA6SWHlX57LUgdUHnZqgzJvEnFOFEjH4+5UE+/0Ehb7dAHF/E06f
w2WdHflQvwkqpYqOG5nYccr7H5o+TMjIadonCxRvshlB/OQV3S3EDMgXEvzzcQr/TQN8ga43imDW
fO/XfsyeqZrY2ahgAIxFx62BXijovARjZnaRJTplBXrE6OcLCfr5OEXfbYBF+TxB05OoRo0ee1+B
4LdROleEPrNhwk1oI1smm+eMTxXMCvSI0c8XEvTzcYr++ffjS330KHrhv1/0mn9s4yMSDXEIuNDK
RkneQP9UUKsVZZ32Bv6ivDlEhRjwdBVBOx2kUF98PT7UnUEw86JJfWgbJpxVCDdDa8pcbS8oOSiU
gna3aEfMI3OIubICPWLc84UE+nycot9pgHkYob9hPArrQ1+CWQzgOihFCe2xgDt6ysOKyQw6XO/h
D00FTAVKxLjnCwnu+TjF/boBF6rrAdzidWqVkDEOcrQUoFuCHXWZbMRAMX1TKNcrEPIW7NkveAV7
Nv4Kdvf4wqb99/+NB63n/3GxDP06+4lZiER2LNRL4UIFunth70sGij5bLGYhCxmhXZSq0yVmBl1P
eEKnKWvaF8dnTW8QRsNarTswYbJblMPb3kKfLPCEVfGTTcXOo8fJOVCBHjEv8oWECfk4Rb/XALfV
zWDt19nqlpkSIO4d4CvSNiVFRgEh2THZ/8rnwGFKxLDzdQR1PkxBv/nj+Fv+1h/WW/qfHb2sILfJ
07DK+iakFD7lzgBFfbMCPWLs84UE/Hycon/bOz76/XAazsKgdbFgwSILvgs/r+5LYAOypU3V4BGA
ZcmDfBRcxWS4bLOCusTM9gHCxOx49QcIW17NU/b0G3BUuyijixyI1pm3qFE9RXFW2ULBPrRXKp0G
iGCDVwVBbvkJTZhSlRwxR8qrCTvKk5QX7tnxX5UumlzFKOZa4zsCYxDi73XUMy6/HOiRjhOD9col
5s8qNIjB368kwO8nKOj9BtRDaUM6RWGdcgmbX0UfDHjNMzW0fENj7jDUAHLy3leEAxUIEjMgX0jw
z8cp/FcNsD6fBiiAEnn1bXkdGo8OzwurF7r7lNFHX3rLQAcHmehDFegQo54vJKjn4xT10wYYnftT
WPwntV4DkBstWzpryZPCDj2/cA1gdk8bYsikuFehRAz8fiVBfj9Boe83wBSURvX+8JEWjVhmD1Xj
4tGg1YsGgfdcc1EmRLQZyM1FxZncJlFgCSvnDUM0rKW8thy5mn2G0jdYtovffu+3U1YeXEBZ/KN9
/HP8ZuMxY2t9Mg3hKjio0ewKPVEEMs3BIQ83JzphZSKPyLYK9Ij5lS8kbMnHKfo3DThRrsJFuKxR
l2UHiq2g0k/uzixJNiTEoAWBarAsSM6b4m3vMDli7Pk6Aj0f/uVf//zlaf2P4SC8Dp+gNYbBq4HF
q5GvySDafBsskmm8e2hh9aGpFqHj1kuipL4djromKLu+S08siChUjIN9Q0XLGXH84UEixNBmy8S/
iG7p22/HFyhnflBvpgXaDxuKA5GiZREqZUMqbg2qDdcCirxyFqfegwqEiCHPFxLQ83EK+1kDbKX3
7GD2ZrUGw7FMXQhxZrnIxUVhxyPkFjFbyHJB5+Ey9NWIEaNfXEsYUJyiPOg1QJrfefPEa90OVq20
YTsHpQb7kcFqVEEh5TUradI0u6ihmg/quZIb2kdoEjPk9V8gbHn9Bcqcu97x5VJ/Xmvkyq43PTPY
8Xj08h1CgisByixc+dz9Q6IWD5IjZka2jHAgG6Wwd/vHh90dTId+MqvvVUBMENpxOwZqGqY3hfJx
gFA6xNIhVSCLGKJutQr0iJHPFxLs83GKvts9Pvrt8D++zS8typkm+Db7Kz/eDqJ6VSVUHEMDDhRh
RxLk7gOVqHBgo7AGs2bnDYFkeomuRpP4/Sj9IPKOlOZecaMBoXV3qLpa4w0BPUFlGT2dWVnJ9FPi
A0quw9LNbhCZH5o4Fg5SI+ZAtoxgn41S1O9+P750YsavQVCrZQ/xpChohfC5DPny4YAcApREhDtU
I1aHKpSIQd+vJLjvJyj0/QZcF74li1rbscI+Z8LFrGJXl7a6g6pWDlqQoa5VfoUoWhwO0yGGna8j
oPNhCvm37w3Y7YPN02gwnQ4Wrfq0IQn6Dsw56ADE9Z0y/kjvgFEV1wKbyvqcmveIEYPfL6wlDChO
USb0G2DuvPbRPyEeBKhuWmccO4ukRqw0CnOUT1wHtwAk7uky5FBx21cmQ8wAspzwgMxSNlw3QPx8
H8KZUKMjDZ4yNOUzYIYoqDsafJuwyhmIs861oSITDhMhRp+vI7DzYYr3997xZU8vQX1P1DOsE3KY
JFDdE/21SeEf1NHT4FiDBTo7g8nNtxItYuQLSwn4hRmKf68BKWP3I8+vV9WH7Y1FRLACzvnBWtj7
KCiP5j6oMszniYpZhSAxD/YrCQv2E5QD9w3Q8H8O0ICbC+HPG+QU80RjrW9hiUg/2OQF+HEewFvJ
vAR7D3NR9BykRox9towAn41S1H82wP7AWyIHeb+SGlnAVEukpcKdVcJesiCAkC4PB6M4Z/VjRIk5
IfobhC2ir1AedRpQreAHPHJPXtBq+/GmPu6gUpODe5aNu276gpSZhLgjFvhiMz/x7kPkU1WixNwp
ryZ8KU9Sjvw4Pf5p3Rn7j2FSa/EUVE9BdAUS7LNrAuAuiiv1BBXlUPeA596TI7sKQWJO7FcSLuwn
KAc6l8fnANrUxF59LwPLuEF9DgXlh3NNtAA/zBI65BgCXHB7KB4TB8kQg54tI4hnoxTum0aoR4MW
Um+9mbfgAHz+iEYNegthjSjTRBRUNHxhXEBmcaY6kcsZczNWoEaMfWkx4UBpjvLB7R9/2997Y39S
dwMktNdR0ZxYQ8jP7lMWPTisbQXG0LzuBxE91Uh6gxeFn0NZUZiinLhvgADqe8mz32INEOo0j+KV
UNQdN8qvBLzHBtJj0ZFBXPq8KjViNpRXE0aUJykr+g04jW8QPeTH9VZdQSAWSwXRLBuG6MJJgDwR
eG8c9NXjeSLEbFeNGDEfimsJF4pTlAc3344vmPreLKyz6gfriocWMbYM22mZAYoFzVS3cDY4aaE5
iKvikbyjhA+JDikx9tkyAns2ShH/vQFHwR1CruvthIcscKZeWrqdVfArHwQmun6iyg27MeTnRBH4
KgSJsd+vJPDvJygH7hoRfL1r1z3IunUjCPs/zbrf6mBO+deEZt03YeDVmT+L7GT0y0XDaN6+pGxy
QntD9ItG+Gmm1NLuxYfJEb89fB15d/gwRf6mffzToo04yPC5TsUJ5gpLUXBiq2X3GvI1TxzFgn+T
lT4uiqsqNIgB368kkO8nKOhX58cH/WoTDTfbeo8MGJEMGbfivFUe2fK44TELLE7x1MYE/0+RB9VI
EnOhuJbwoTj1ihMNcPZcIE0NHdPr3P8IeYczx+S96ndol/QmBTYMGbZw+BsIEypRI+ZBYSlhQWGG
cuCi04B3wdt6k1HN7wKayLAuwYb+ViNhdKBBBzEeB0DYcFWJJDEfimsJI4pTlBNXDciY7W+iOt8D
BG7Bma/YyLARWbU1uCRgblIUS1zQ6CA1YvyzZQT6bJSi3v95/P3vhguEde0U1/NBtB0Mw2WtvQtZ
lTQT9iRdL9/eFOsEWfy4uenkNP44QWJOvPV3CGve+hrlldsA84brRY/ec51J5btypSzILr3HySRX
QTIQFYMmNoh95O6G8rFdhaI32JP/FsqQfOIVC9zjvy5XycrzYw6CyKjwseKCuGmrKIOPuJc9wAUj
E5zTCBhjUZKZtY/Yvw+TI0afryPY82GK/NXvx0e+D7/njRf5QZ05mKzOEbo05c05ykor83yaLE+Q
ya6itlqNFjH0xbUE/uIUZUG/AUlTt4N4lMbB1+j7QXcmVTcAs4K9Xdj6iFlCRzL44Xj9dsKDisSI
mVBaTLhQmqNsuG1As6ZrL17WqSmh5KbNAk/ZpXn3KV+c4YlAPUgEj/HSsuTAPkyOmAd8HYGfD1Pk
r380QAZFfuvaCyYeFwefPwCQf8Da00AKpVoqK6hWeAtsGdYM+B40lYbBVyFFDHx/v5RgX5h5BX8D
zKznOHr9+qBH8RDWixJnb1nySPArsLBIMCW7OpAL2kE6xLhnywjm2SjF+/z++Nv9z5qTlCVYHtAT
wkHaExEx7C1AM2fEGHH2ponhhykQQ83XEaz5MAX7zwYcru0twt3rFOvoUg4jELNCZ6olUW5YNwmY
oS0iWCrQIcY8X0hAz8cp6u0GGB1Sb6qf1KjQSMxjzNrDv1HCGl2ADFRxxGnLWx+W93wlksQsKCwl
TCjMUDbcfD++pLn/+79QL3Az4Eh8/lzVbFbUFzLcEuYeI8xL1+CiQTm1VOfR+KNTwVOFIDEP9isJ
C/YTlAP33xrAgSTwa7VDo6S1DVcL8mkAbUGj2XVbhUrD1Xqab3N/mJA3gOcLKe58/BXsDWgT9D3w
48Fzqx8j6aNGGQTrJqw2BnT2TPYTDYfl+iHlAAWvs8QPcghUJkvMCrKcMITMUrZ87zfgbfBRvVFC
Dfq4RpGE3vKWg6TW3NRDeqCjr9AJ4rqQBgLtqGhuuK9GjZgXpcWEE6U5yof7Blx10TowHsHs85/u
xJQ7TehOnFbyu/LjeLFzINwOln6NQgwuAlhGcfXlHpyyAiuhyyWaoSGVGc603edV/Bdr6/4B8sQv
0Bu/krxKb3yLsu2qAWdO3rcqlTGf17Vgpf5PY663it/RCnenQewPUXuKlehk7pOk1uRadBi1LNW2
WPu5gtLFinJCD2ZtvzNXD5Sy4hHzQarEb4rwj5D3RPgd+pac9o6vAhTT4+t6Uf5TAuD9QpH0Xemz
WGK+UT8vp/5/CCUm1TsL9TdRtzOt7NnxYq8LKRRvKs++sTQTIULOpO/MxfOvXxQdBzcKi+6fXhI9
1/7jJmdy/v2Bt4h//QKNWEGXdtlGsXnVRKla/KUVtPJfv7AIZUWGTEMhE6YzG5gJmLb46xfcPFFL
ALZbGeHLGrTqL60FcvQww8pFw+ALO6OBdHg2+4WTdRdON8MwyEHK/rsVJLO7EHrEAqsNuKDm6fcY
nbuANl3W4afCX0UdJ2a9nD953/xgyL7+P1FjYjq249h3t/ONOlS607n5MJL7c0eTtM2sLU8elo55
pjqzONRGnVh3XpRg1ZOUyTTQ/lBm5sJ+6ES+r0aRa8bJPLwL9almPjprf/py4QTjh9XZemLbQ6Vt
zpayMnenK3klrdzReDaTFu5QWsyt0J1KoOJpvV0upLijT9ZL5WasTVbKti1tHxZD1Y02STAzOi9b
rSuF4+3kt4k0VtRlL5iaIZasomlg4bvBw7Y9NqPI72rjUPltvpopk5WrzIdR0MXFxv5zslW2qruw
zdm5MfVN2bPj+XyhXw2lafjSkfXlwlfa87mRKD1ntpyuXtzFypw4U3ekLLfzWSdKJuP5vJPooWVN
zpZ2PFwnZ3qkJcrKdbZbPVHbUznW9B/Yu3b8VU5wnN0OFWW5NFxl9BC82O5ybJkPvxurtb8124n9
MonUdmjpoaF2TXVprazuSh4G0p/SWH3ZbNtaODGHRndijqOXbXe9niVj7eohNkaK8nW7muu+dAkb
aWIGZy9TNVr5nfjBSbb9ofkST0cdfzqahQN1OTGWT8ZiNdncKi8vU93pDBdJsNmeqcnIkX9Ek9XW
1s7W2HSoxj3RrGTlxlE4XD5tH5Dy5m6nLwiP6aqRPAnWYJ01WUiuam2SmewqoRq8aJerl3gt/R7I
1sb5wzBGL8nE3axXi+3dLFI39h/blT57UNrrhbK2dNfX59Phyt0s42T4W7QIksW3RTzeTB4frPWL
cy09qLF1HZh+oj0PR8OFsXC1bTzedqeLkbTedhcTfTMfu0tl6WuSO54kiWK2zdFSN83rh4nmxH+9
jKyH6fepocrD7eXLcrNcD88ceT6bRK4Tze3w4SyarY3RN1+RYn3TjuTxepm44Qx+9k48dZygEy0s
Ixi7xmQ+Gv6UfCmZztzxzEyCp6m90rXBaGmMzZ+r0FQXTme+nGz9rbuOp8uXUVvTA+Nl/FNSfd9a
tK2NEqiGqynrdTBtq9gjo2trNIs3entib7TRJX7NdH09j9fL0fBiJanr1dpF/uxqPHahCq2nxh9L
Q0s2iumavjNSJ52pbzgL6evIN5Rg+HPrvCT6JHQXIYI0Nkl3tgnlqePORxNnM74LzQnuHw/uZLSK
FgsTe9AK5GXSDuZ4G4aBO9toC0tONf5U+ImkCjSxklAxbehvsB5bUOKQ58vEV1GoxE6oGYuhabpR
5+FmuO0Ozxe96Gq0caOpO3wOupur8PeCvBU8UpVfP9KRETWtKQr6esMhVn6kbcbq2J4OLXfRldtK
Z9qZ9qcPndWqnWjuaOpOb8dX8vmwY7edc/PP5c9F2MEb+z4NzMZBfjZENWIiceFTVLSxIDSYM2ft
hOj55a7aq+7Gbyc9qRu76/bqejxz5z2rc+B5r2FmzwNbdVT9wS9n80XZPZeieA38XbVn9jbdUdvv
Gkp3M3aHF6Pb0dX8ZjRMkw/f5Cz7BcXTAmFwBmphwt1o2qZl67iuFp84jp1gYeq+6U6DZTt5uV6p
z+vF8/s/S/AMEy4fw8KBiCbtLJ6r+IxEH0ahGg1Ndzi/jaZf9ejCnH59/xGK4Bk2ijZYio5mGOgT
xnZTAbnxNjZfojg03IfvxrC76srdVW/W235TDDfxXety7E46K3fcfv+xiDKg6MEUoCMTzJKxS1iD
meJTk2H0sA2NwHDHF9HF5HLW03rOpXpud99/jGAfGvjjONBZr3WUpSAIxvZ4NExWI92N1tsOCofc
x77yCAXht4flaOROHpKzB2vkqsFD/yHZ9pTQsN1ZskhdXW9uFSgv5MeauKzBOcdcFCidQX5ssApe
5uuHQHeT5bBr26G7flFdedjfTENXtUcdc+X8fP93v34iTMUm9qeBV0FW6eYMZr4db+UJnjgbufrL
rTU0L5e67Jr2+cry2y/S5ADQr3cRHmijzAFKs0BcsuifIj8jebZ60KKp7sr62Uz7Y7kJ8Mu2B6QK
VdBQeVaX8bbpqGCBnrI2YaY0mUw2ygjMDKVV92U5PlOCQ49QXm9MS0eGKCKVEEGj4Z/yDzEmY80e
Ryv8kEvjzPl91HHao7PH5Mf8bHjp94yb+IfSjXuyf+bcPRx4JwSbFVWm4WJBsQjWi49u1q2hrV8C
pNa7yeXDV//cv5wsb5z2tq2fRT37pacPD+ApfKAC/RlvoYUkZJVto8K7/7BFOxY50DWcFA+9WXfW
m+u9RWfdDc+Gv63HbqR99oEM/cIDF+Degz/FA/VefDE9W16ttQvrJrxY94Lv0rU+773/Goi4aakK
epfgZEduL+vHWnzecruQltNI1dy14xqKG/+hX87Pxv3tzF0PXemHf7E5S1R3dT1sj7rDzuqrfuD4
F+xYS9VYYWQdZUkN+uY7qw3iQdd4vqaM2vL02/qhf+AXkidorM4axDYKL8MFhNxZsl9X46G0Wczk
BAftGpeHu9m5tDyLfle+hddK2/DWN9NVN3w88FD2NhfOPjwU/bMR8C0jzgOucXraxnMrCh4W+Fmz
yDX6647annWDs1FHaic/119xyneU7rq3OX9Jw5DeFKSvfyxqsaPGKKoWaMjJoFrFZqkEkv2CbakO
v66tn6Y2/eAGZb9M0xG9iBhdE9oThXOyjdSXtaRjT0BvYT/Lv4zOTXd2YZ6NLg/tDnr2vnoa+72F
10GKNDOU0YjKDZ6ia6Xj/K518NK3123z6cFVfkT/hqb06plMkheeuZTn62TygmdGHeXMhJ4kr9qx
m3SYkHm4Ne6MzoHNAucj3SwlSNl84YF+YKzDh9UOUrtn9Ldnent5p5w77ak7n7rGZXSrVvid5EDK
fibu8ZCjKAWvkjd/FkW4AW9U1Y2HoWtMe742cf3g/MBvY28XeRFstlFghYCOr9rkKcl8PF07gaIA
zFXXOJt1J1+l7ktnc2aemY9MxX7/eYL9D10TWdy4TSDQnO7O4WQ2CqcPquKOzR/6w004O6AMCv++
jfLIUGx15HKQU9xcRrEV4FxyZy9jN3buFvOL93+Awo5oAphjmzIiVC20nYVsLm8GY76ScJVdKjhe
H3q49nXD9vxKuZyey+fWoWcJNl7pWWr5WeuXh9Bf/T/qvmw3bmTb8lf6BwhwHoBGA80hR6VmWbZe
CNuyyYggGQODweHre1Guc46V8rl56zbuwwWqsqSSlDsjGHtae+0dYnSQEyC7z9zCl+mSWtfVtt8s
mbiOdyROk/1FN/6HXYRcAPcwzetF02e7OOogFG0/OLAhzkY/Dtvwdv7i5xP8uM5E1n9LxCWz9UeR
MUwX2jswaDw8U2qLlYJK0TupAQKTMiQMO2dnFUHhHHSTej+9jB6CS/v7BxVb42pAZbggI0YD9Pv9
naOJhzLhThqkc1Ydu3x5bvqsOjl3/ZWbq6xC6FmlPPqvLPY3ucFZxuLjsbbuDLklS6fPza2T23iw
z+ro3Fl11j+qOyv/27HSalB+X21wdnItf2xcaUGqve27o3/wi/pG7Jz+yt7wnG3+bubyS16IrrYo
CRCGnuu67Hg0WaxdT1G8dbM+k1mZd7t23xX1QV4yZB/1EtAr5sbhKjjE8R/00m7p4lJSQfPVJt76
BfKUXJWFKdz/xNo+nFawcYEJRC5smAN+xNnBEaGrmNK9nfb2S908zP6l1XzQfMTwuIwLF7OsM5jR
nv/+ZLK57uOW6z7Vm26/5OZG1wj/svLVe2lSKIT5Km9I3veZXW8uGLjztbnoQUS+hZwLEDdGIZ7F
Y+3A/WBqZ4GQ2tnEfOtPeb+1rsudvPJJGlp57yLWvIR/vG3Z73YVYuMAW4rJ9/gCoxnfr3hZTMTt
pVnFltvyzv0Uf4qe2W7Z0WzO1uxl2kVZtJ2vWN5l36dsJim956/hTj01hy67lN6fm4Y15nbQE7uG
3TE+29ku2KXttDxqRcqn3LL83C9JyufxAgTz9jbvV702+2CeP2oJuHjk3AL5FWWjKyBmjda62z5t
8jaLr6KtU5in5uKq3rzTfyDv3PJoGZCglG/yVo/SZzSPTTFcMwSJCTK1rS7Cjb2TZdZsy0ySzby7
5F0+7ixsLcY3rsUS8E79MzNkB+4wzsYHyOn6aaOjTdiwXUzaC5HGm4q8XyriGqTaEQaIuYiizp6g
WXw1V7Hg8CgewkTnyE5y61ppkq2hYnfAOdrGRYSKwiW38lGDAKeBxwk4AYO9g/OzoyLHsnRUY4XQ
oDCjGy1VqnckA5iYu7nY2nJKhwtO5Q9CY0hFXoEZUAj+z0ySy61ZmLjsUuXcTvzZsi7m2n+SECNQ
RPy2zuU/T+5lZ7xOkaRLyc/hZ3hw0i4nMnWQhj6Fn3nupuzmstNan9LZU4yBimLgFWItIEJny5KO
TkZix106HoafwabfxvmiMlV0ab1jm+h2+XLB/J1bXpjd3wVGZ74Z9Y3ZIy1WCWir/zo9spfy1X0V
bUquBiSF7aZmafPDoyl5viD5wlKjM8Xo6iWe8W8HaMEgl6Ibcupp6uPMOIW9i++9178rcG0lxC3C
uCIPbjo+j7nEEnWE+wuOzEZdxQd2AMYeIeQyxXzV3ow7o/P/gkQYvCQAOAVcf702/fdManU57mT1
HQKuNTmtsxpVi8xPY2RRcmPt7fsLAt3z4+P6KIaC2g4bjv+cR7LBQijqQVYLVQyRCu+A2OwQU0a5
l+nMyi/ZttUtvzutZ+LO4KiOuknVCohbur5MB2oVyl0QypnvPGhSCxWN/8/1nakH03UX8FVgdJOk
ftZvl53eBfAe09Nln/gh2wdX1FlhaMwRWivW58rYcSLiafbadG7ygOSqKoZiRkEI5cptuJcwBato
taXb/3iZHywP5KLw5MFfoOQOuO/9sTHaLkfqSeigIGnM78zyt/3wKmGdgLEeTEwkOdM9IYD0V2ps
U1mEd7/MjL2X+arxFLjaxWh1PQjvD8p7eeu5/Q1SsJm2CdWQNx7izGyWjV000PgoSlk2bua8vvcy
liPCO17KwD+GHGdLPfOLkZj8OU7MqhJ2tuRdHqPaDcQmTlH1P1q3l9zhpaWuD/e3pTrCAodghDym
WLoAOTVemwkXZbz2ZzJvaeVcwNicPx4XXC+Ae7hxlTC8x3uJLZvnxVBI1Pm6wj4jQ04KK/vuf3cK
sV1o7t3+xwf0T5rhIpRBNrCWED6A7gmnOrAtVAZ9kZV9Gm6jjczqvNbpdzIAAP9lbi4Fzefwt7eS
t9HTgK6q9fB+KA65Xs35bBaAUKm40nvkrodw76dO5l9d1sI/nBykVQCiUcwD5o4y0Pt9Dacq8n1r
zT42YZRHm2VnwRPHNwjFqyzcWfmlIPyDL17xld8EnplTnwS9GbuhSVvnxg9VOiFqrJabuJHZhef3
0XC/l3RmRx1uedITkGQ2/NqKdnh8iDRUodlO/ezScCMQDqvNiGzkguSPHmrNItdkL1lh2/MwlQWI
3JiHTZ0PA0qXrEClewVQrS1CjSlNHi/IO8+TV2G/yztTxzlEkaYMIG/NOPprZ6eOYTpvrIO9s34x
8P8t2P0HrXgv68xul+PSJMpfD8z36t7PBDbV7EzaWhtTrHVZO21O/ZxfWOGHBONthSsUgIYrjAA7
s+Uyaj1LTD3YCU3Kvtqg+2TNxspIxoaMcADFyHCO9BRd2tk/nVYXfUT/kHtm0wcL1SixQG47p/Hd
WPhZk/Mt4nCxY1fedobc5anb1hec4x/VMgTIjqnUmEyNObzv1bKe6RC1A5Bouo+abK1K1bnYTYfk
LtmuoP/fBnbW8/ObwOQsRG4trpV2INBZy+3rczXHcsNUvqDuRjYX8ffVXr93lu/lnT1Q5bSTLyLI
k8WcGZMGu+SewPLQMC1TnZHNxcj4D+YA2wkSHTqWcAXQeZ12WKoooWXMYA7KrdJ7pI871WdJposF
KUByW6e1t2W5tb8U6vzBeeFO5N9En5+i0BWB4QmD81o29RfUNE8j6FGZAx9CD+Gx27r3f1th0AXk
rgP+QY300YP1/gB5kRTBythaE4+c7JxUZiikFjq1N82O5Mk+v5SsfkDRUWl4J/JslUsbeCBZLQyO
y6D4Bhd9ELtouybHF1Hej8fnvaz1578FIHwtYDYGy1u+i70FhMW61imOznfUh7Pq8trWz/7+uEIe
UGUQ0hALfECyWM19qxbTup3Vzn9agUj3+5hXmb0bni/6jz+u7jdpq1X6fXWAIh0lIW3M7Ew9Brs6
N+laDpOPCgXMS/I+RnPr4kBxRXAFNPmDuzLu1C8CD85XDfiCAazPzqkbecUEMOyB0Oi5amhybyzX
vRRk/XFjAYzibiKkc/55kM4DypfFGhki1ymnIh1A8/FTUyjApNvLD/KjH8FSfxN3dkZLKzKxX0Jc
o3b2tPOCz8ElCtZqms+PiocyGOaZuH8oQ1cNb5EF6F9HxUPqNm7eYI39BQ1fLfIHOVBt3KiCKsfb
aJvfD0nrlmplXrK0u1rTxNXp68LfuP8oWf3F4r799Z6/SMnfucCEvKrWZ9/+nxP5rnjPf+r/vf7Z
P3/tjdn8r+9uxI/uQasfP/Tpqzj/zXd/iPf/S/7KFH/3zQfa+D/o03/klP+bH/4nWeOoEmHkDMKl
f08dP34diCLsHx0Cb+Txf/7ZLwY5bpBARgKYDliHAy7QinP/YpDjJ5g7ZPuRHYCbsM5q/BeDfJ1J
FKJHOQ5WKmKyjpL9i0Lu4XoWgH0rdgzmzTq04m9RyN33ns9aeQO+7+GDvDcjZUSjkfdzua2a8dSH
C4y/1ZusNs03Zppt5YZb47upBN0UTNg9cbp0CNuD01j7Oq7toja6PlQud3ZR45K8ixkD4dbptkvT
p+7Yusep4W6GLwqv7z6H3vCgagDdjtoyaT1OrmpPDrhuWcRuRqsDAXKssxh0Xi++d4P6dQoBbQbR
gP/XPzHafZett68Sh+ZTTfkVNu46RClLU0XTNlYypy2tUlXLTeVFRzpYU7pgbHtOq5Dm9jKlTjLH
Wd00RaJRKu6r/oelxH3SjNtSx2ksmMy4IMdx1M8GOUc5hztZv0YJyazOdgtUuB+Wckk1/VzWP4ce
hMMu/jzWgZtFE3kmzo30AlH4g/kalNrJbP6kfPc1oOOUBZ5759hLMesuTXhPH1kbuycVMPswBfPN
XCmr6GEbsqQTwMZm/eIQY++J5iCEuuOnVgTXS+SNB5RRxedonqdsaqnZanAGXgwlGYz0nDOtVFRE
hPciRZWjy8oq9Gk6xW5BS1Vv3Uj6TuosfXy7jI68HkKJX3T6x5aN/cGn/obIUR6HhfMfc0nEUwsS
9FPIFxh8bl81YxPlehz4r3D2v8GCPPIW//wPMB0rf/nfG40MnSnqa/O//u9P9XaZ1v0PMXxryPff
rcj6Dn91oGACHx4rWkyQGEeg0sEg/bIf61VAGGQDoiaqKiA2rfdD/NWB4uBGPxtkBRDkkL3DUEDr
/7IfsCzu263eDt5s7Vz5Wy0oKNe99zQAQUDlQgSbgBoNfDc8iyVjDfY9cqAtTxJKcn+MuelO0RIx
xK+eFSF6FsoAz/bagW2l5jXb9louXGTBYhQq06ZM4r2ILdIegt5t6r2e3KrJSi+g7ESFZ9qjoBWb
7yfPUWUezW5XbZTbsvh14VaTfCNTsvCrhsc9+E5kDKxiQKgS7WdVh0DZvHasruvW0vONbsOaZbLU
jOzCiJnowCbV/7S1FW5wJxbf+5Ne2jwOaAy2ZCAN+elMxJpOTMZGvCJkLsttKNCDcFsyRD6gxXZh
2z/EhhFwLG2voluJuddy0zRTlexmZ/DFNR16mdzIxAtIm7q8Gayvwl9IuBkrHo2FMZEeaRZSZ+gy
Bx05A8gBhJZbzQJiCjsypXnQbu/R+3AMXRZnxPDOu2XLSOpT01QJ1WliqS5KKaB2P+ODG4nvjhYz
f+Wtqu0Dq3XQgB4TjVOHFoO+ru49FFrqvbM4vDrNHg3IxlL11B9LvyXzfSXmts5dOfpjOrgonzw5
wpj+1NplZ98urPebHwtVDvk8l3bLtiZuWoBg0hpW2y8DntcVQrcbe1jrfLNnGbkxCaH9buSeW1+3
tdcnj7prR170JZxcXpHOstPFiEHtK88qVRZiW8ZsGfTQbbWnPIpPq4T3wlQyxYepLyukhHNCRTbF
Q0lOJdqVhj0qKnZTp5Y/MS9ffL8zJzlJm6OxBq9F3FfTfHSMUmg7ih3qHLxmCdss4V0Z5xMzVnDV
+kom+eDTuN4MKonMHkF/Q7Htsl02TFdjfC+bIX6cnJFNKeBOfJKEzJ576DoH1phoD90SY+NNCrux
9CatS4eMhSBDFd7WsgvmI9g2JcsSp/fb1DbcOUXJEohHEpd+ffSF5KeQSAit5n6K865UdpiVkdbf
7a6u3TTuA/A6XE5iswN5KajSeHH6KLXGStUgKXhyOkaLNeh0HEdHZDHakZAPKTbYaDHwpnGDjjER
5uj+Kb8HfY0fotmpbFOrd0YU/AY15XPbuib1VGvXmbL65psJG/I5DhevzsD1cEGa1HqsDixRn93F
NskVQ3kCNPEJ/U9jyeSpcpfyG5Xodkq7odrGnTB5bGkv93pVZm0VGXs72HFvZbq3KjR5zVN5VyP6
6W8D1KpeSdyvJYZy7K5rTy51vox+INEz5MsfY2PHL4OF5Ot6rLkdFSbq6ygPJI/IHdVej9SLTp5X
gIIwovfL5g7RmY+eC1rgXazquyFDlILoHuXc6qbqdRBSxIWWJkT7E0lEadIY/VunxLXa4WZAPX84
VLqe3EJGXYOHF+EHO5jfUmaq9Xy6aXG4EV+EU8BST9D+S9ybKcpESJvnyjI3VLIGXKcgmrCvXHmZ
M1cNu4p6z+v2Ep0baq+CuS5TWySNs6mipbUQcJS+TnEOKMBXhyW6iL2qA2ViGkjyaFlTY29iOsZT
SjvgwzcE9lYXYzsqc2qpZ5K8dBp0WtWu8Md8DDsypZXvwNMrziyVLbXicdZK40N3SQxTZJfR4GzY
0Nk6ZVVXTVvBRQcwFO2EXeqMrSifyxr7DZvR0GivSt+18m6J5LAdGOvctPWFPWeNIFZ5HIOoDHZl
DeLhvhWC3gc0UPw2CbSeTnU7uKRK0dpGou3Ql22CyiBhtXqqOuDfW8w4t73bEcQMueuWJDFXa2ue
c2x6fypvl8HvvR36/OAXRkcJ0MdkH0Uvs9VMSG34TDNrrsck7x3u+4ieysYIBFn9EG1BA4uGozWi
IeaKQpn6XVh5InosR927G2M5zcka7GTMAaIk3rZTMgq/aTwAMEIbaw5uYkRS6iDXId93rdNJ9m0O
hKdf+xYHTV+3fUKHJJstCmuewhyWy72K7LH9BOp127t5ZdnOo29X1S7pmm7exLUg5YtwYWfvwqjU
+qhdUwJwGyarKywZLO6cBehQenWrKui3g0fG+UbiQS6Hoa6Y2AEDreqnsLfhptK47KNqG/TStzaB
EdMSp45p6Rcj3bY8DN44Wns1UjPkC+x7TVMu7ZDn7Wg1JtMdq78OPSzNgddTOKXdYovwFJQzUxvq
NK2V1yFXP5c5muvtUlYe37bVMkbPHULOdlN20zjk1kCMunITHdJ0lLNfPQQuWBq7iYumfWwRtXhX
3GiH7tbcttkNUzw7Gx9Yo1dQWcbxF4sGTrUJXGlDodRMSaq5X18PeKr6xk3GAdo0VdOXoBQdOn/A
s15SFtkTDI5mzdJcDbyxwGhknqiymFsVf/RBbqfHEG0z/KhlaHmfYKGd7mvljLYedzUf7eRUWVFp
m9TVsMSZsIU3H5vW8Zu8RrTt5bHq0QTL27olqdX61SlkEUGbY+V35dU8oe02o3FbD6llFG1zHttI
Teom8KKU12FFtgP83Gtfq2rKY+LWVuHMdOozLYfwJ5/b8iaxKWNpWRPrMZlDJDU8bqcGqc3slkfa
ejM7TpKzYTMMVXAX9azyiiiG2h1Ew4nJuB+zNS1I2uY6lDgcQeqbUsnrJOGIXqaAU+clBv8KkArh
KFPrpVM9GE9SiPmbXzJrGtGiGbl0Q4EJJAWtJwaKABslaApOODWv3Fr0mKlOLg7cyMBx5EhE2zs/
YVav0JNURl4u6By013bUEPQs+ZXDzLOHLIUj0FksCWoFs8STq4em2zdNLaqT68zovuTabh96I8vp
IN2OzAdVdstPyw8IgRKhp+5bV5WT3suIzyrtYhknUH2bD3U6+n47wsBNJHyxSw9uJG38aZwfqwbZ
zResS4a72OoX9ONYWNXRsjjXVyymkalgbFvBmnRZ+OLMWy8hQbhkkzVN4mkJnQbFYZ/V5j5BRDWi
rVkF9smVZlx2QReGbWpGVHcKN5xtCp+PtwB3j9GIbGIWOPZfHNr/hszpfxr24q48tn+fQT2MP17/
dUP3irq8/cFfCdM68B+99+s8YfCK0cP2z4QJWRHK/RgyHGPy5Nr09c+EKcQ8sjdo5q8sKViHU771
VOFtkF5Fwd9BWdyzSpENIAlNkWjmeev7R5H6PdhChR0Jr+t1Hkwjy2nQeFeR1wybOUYFOaCl3I+V
eCL1HL/00bRnJo6fJNrkdgkj983IupQtrr7qaq2vekP1lSLK1enb928vxA7JbuzC+Fkmzo+unp17
Qnr3YPlSFOAbsuy3/f4L9ft99MDbJ/4NYFxXhC4aNHoApUJb2zlptFPxNIFqpHKbNDsv0sn1rIm7
p1yAsum5Xl4ONc3arikzKOQMmx/dGMNza/HL479ewGB7ocKyjjLmPnq55JAGVpPFPbGHtKqDo0Pn
+oTExNzHkuTuWFW3anGqzEnQ8l33/nzimiynQJFrFS1q1yzDvV/Py7YpFwgqu24bGvGZOciVugim
OukO2okXk3I9etewdqkMafySRFYJW6wDZCj84M1VeWoDZvIEDeD7zlL8U4++7E53Jh+4dE4zCchV
PA59wSZpPQvinhbL61+9ZHp2ymn3H2+3/+EAIbVer4DEsAd4CfAb3x+geqJxxJsApUy1ccXyalyn
fJ5MqLatZzMEntR6RkCFUmuS+KdahfR5oHvLlfWnpn6ynHk++l4lJHINMR97Ztws0J7Oy6sJLOvr
YZDu9dtXZv3W49rKZdUlmayseMcFECXk16jFu2V5qoXWz9Vy7ViR+MSgVjel573Ysxt+qsCASCrv
ZC/ezezx+mFwmy94et+WtnOPIoxQ3660fmJRUJ0G+QtJ+rflZ0Af78EInMq13xK1GPQGrlzTM/4A
qsBN1NVOmyMTnTPeRG1hT6MW2WJGk/WIbvd2x6d7MsVHGRnvueHc2ssWffnD4CWPg+80hUbkuGWu
bq54qbwhmyZ72lft8AySiX3l+BXBgI3e3+ulcTAMwa4fYst9RM//k4hZdAyJS9C7q4KHEZMffHCm
qEm82yipx3RU4bhzCKusNKjRN+X0GnUVMe9c1XlPCXO7vBaOyto4lnC/U/Dg1HTc9/ZUZQhw7A5V
va2MFc0mVpMiIZG6481UhDRM9iRoor2d9GTXzrG8HemQhXajj0w3wUM39lPR81e69Awwqu8eYot6
+ylovpu5WfaYKoE2iACpcOyZnesh2Qgdnty8vZhlSW6g6kpsZr8bXrhTotI9JE5mxuqbFbTJgxwT
mQ32jA4iJqBddqRSY1sxmpMb/7PXtydgGt7TWHI3D6lItpYth6In4bLRi5Fb7USssNddaD1XbgH0
skJrp8xE4svME5P6afX9Q92OiMumUoov4DXXW6qCp4FGej8mk3+NMSSvva6tvW+p9jqRZgPA53Mp
+rJwaTVmVt3NB0+3eAvRNeZEWsSnouw3MaKNQYhnNBjxa7dqm3QYzHxjz22FPo0g/MLKGG0/kzun
lAcibeux36KFTBWVFuFthOEfiLdyF3MmwAJMkv7QsOWuGcok5SZe8pkk6p6H4jOf4vaFLqLLK2H6
Y8VC/1GJ8SjX/9+FkShMOI8bEG/KYVsrxjJiO1Gmwnk4xN4oPvl+FUGLAxWksirRagF+3ucweJ5C
MWZ+Hw47EFv6e1a7uTfOKZmRH7cyRCH7l9FzBpIFAjiPLO2XhSASI55X3St+tPUS5MrI5Tmo6zun
gexQhE2ZToLktBOVl9IRGAej3F9zQXOLyMd/Wky9pKps6SOp+6jwk2UTINzekySurmUSNLmLBP4r
bFuKoFYXLR3IoYkbs12YXxWuCd2nt2/d5bas2JQ76yHo/vkLQ+cNN4E9Py5RZBVV3+itWDV36Ny9
apYinufuBeUNAhfZgnFtfKhso2p2ZF3dHDSNH6hico+pBWYLl3oTB2y8Hv0ITyqqSPO58RueC+LR
G+1bW87GsuCkhHG3e73pAYPNfsSOIpoBFnDQgLuR+VvZxePJ8eYHNQjEv17X9YdkdttbgunMeW98
i6STTb/zUFcna/GQImygnbqOot2bqk1JJbPYlu7mzYJMtUDMPk+3cR2n0k/im2HVucUZwX2GX9kA
yIvzt9+oRQPoJWaD+mHNQzmnYL7ksHTldaun8vrtq4HEPA+JdnMUiy/UFtHKc1ZdRPMUJkmgiAm0
F6VF9Ku890ZDqYfIql0ni952u2ahd+WOKtnaEoZB0sU8AlWTJ+BRs3lalJxvMUGxK9MKRqycghI8
K/3ZRhlmrAb2M/GQI82ycBdjTgvrulvRiIeKTJxt7BFwEVt9+TTL8qgxcPlIebqQwL+2CPOvnaA0
0OEgB46s7pDEtSdP+IeZBd6O+5jrIrUVHIXfPaF/R5NN5YIyEyh9s4zPvz4KkxWe82BlyxRHD40U
VjZi5A7AlkRulgn2twwavXE7E2ISTlOMi2u+1cTcykS/dqX2r2YMmrl3tfUSC+huRNm1Q8fu0S8x
BaZiA7sygb9BulTloAt7T67HvVw67nWPu50LsFDnzyixp32ZoOaWtNinUjd5N+L3UTarH9DpdDVN
ldzQJNF7bnfN7pcd1NSOcewsvtfEr9NlXiQ8X5IUwA/1fSvbcKOopLnfIFEjLbnHzBp3T+IWxLNm
uAmJGa7e9rtE+yZy/CntTd+8zvBVp19mMpq7TLTAcKnNlpcAAMI6gqcuFsH9ja0kL/hg6rvKkBKc
PRFmPTdTyoNK36CZKjp4lH5yq6m9ia3yuxdV4pkPnbWbuvgO+GPs7zFb4k72ctq9uWPads9s5m0+
CjxDCsOdG+2618rzw10XKkwTieaMJjbZSdenD3M8fa8RMd2igPkKSDveYxRGD6PYGI2xVIkHXHk9
RU7lfX7TM9MglEn64Np49cNcTmP2dmwwdUndadcr01/L7hjMpO2OM/oEbfZcu1ru2jV6rHonySzK
bSdfQmaOv3R5jHpYY+SgjjYQrNT80ijq77sVP5cVn0F7p8mNwOifGxoKc0T/7XXXGVNnYbPQgrGI
po1XfwVpfEKmTlWczmQkO1adpjUKUEu17IgyITAO4V8H64uSjiimNzs2CzTuoAp7eFOUt5ewK6PN
r59yafi+o6GLM+CSDZ17dFy5FJgsGepdZZtniwI97LjuPnctnYFa2HFGjZI7ucBiIxhH2Nxqe+uy
+caZY6+oXF2jl11tarq031vEyWqMrwyijftfLy6mjw1cbAYyrHbJk9kipvraxdCBzBZLFvrc/1kF
3rWmcGqLtFMvwhyrNOTbKBquo3CMj2+HeEJiAKKrFXAw+VDZuEfBNXpiNUblIMcD37bWe7uP9G2v
J5UF/g/b0d1XKV/7JQpPwonMptLfmiDuX6qa1Juy1U2BOVUdyhsjeCQRapwYOmb6b1495tboY4gF
gO+CRaV3nfAZkUPFcfzHKklr5jqbGlrilbN/Eniu13HZJDna9nBQJuJlZdjKL3GiVuv/9mTGqt+7
AfRNtfO0Y/2ith135g0ivU8JHdGbMItHDGMbT20U8sLyhj1vdywRSH8SR0V5h3EGudUSkk9SRzs5
Cu9JzeSJzurVtMQpU79cMMOqATeun4b+pgUysRvRwl4kk5dH1uTdIyybirkPuqyLE74LpGsVrGHy
S2OiOwAk90NrdjWglE+GJQcDkOWbZQ3f4c7iKh1YUYfx+M0yRuU86r8pG1ZGdC8TQMw9kwnqFzVR
N10QWPtWax/jqRxU81K/t1x8PYr5jjvq/1H1ZVuO4tCWX8RaTGJ4ZfLscMwR9cLKyoyUQAgBAiT4
+ruNq/t2v3jhyKrMMBbSOXs6sJh04zPcYd334xEjtVpu5F7ltE3zC/ApgnXU13Z2rCqMob7zTfo4
SjRuex1Seif6aZRqe3rd9lHB0Y2J0GMF2IZ02yqd+WO1jTkYiPmeVYXuWmrmXfsJK9BwFRw1nvJ8
ZfljA53skJ4t6bKdFVB8SZaf2qbqvxfCLlZn2a9r7FX7uvPf6hkkJnY0/4OWLSr1cNd02MH1feOY
5je5yF++K8I/QP8S6ECaQizxelIUht8JS+ZJeb1+QW7SDVlx8VcsR1IwtM67vgyir4W6lwDA+yCA
IXUyqg6IVQkLeCP6p1l6+C1wapSU2KeFhWjv4lU9VbIVKH/9+s2E9opnuXHPPZmsD8u29+3Mht0a
kDlDHFNK12D4BvCnC6SKBQUvvRzShHhX+XiCXPSB70D/492yVvBAD+QFt3U6j+7PpNBtL763C0rz
+8575chb8z4BYdZpg+0iZZ0VpkhVC14et1OHvCpA3+oXMXZPjr++oeh6VabtPi2u2hRRfOMpZKt1
mRzE/GSjsKC6XlGESuHJQ6dIiUQXzC4tf0eNGlMuXA8Luln3rVXlFGZy/OKz9Y8tz0FE3WfU7Ci+
QkQLlCtrbzHwuGNPq7dYRckY+UEy06WDr2KoYOv0AbAicQ76Ea9qT/EQiA8PoULrROxvs0o3qcD8
lCfh0NvWqngUPaycvohuJaL41KrymEEpUrtaPflxGe9pPf4AzPxHOX2VRqaubnTFc/e/V7olAeig
8Aelv7m4wD+LwWnmE2PVX92z9s0K8HhSxLzYfm29uaM3XRxmYZe/LxI3GquMe3NwdJ3K+eLvISRd
r1Lx26p0l1OiymPbVEjAWBaZhDPrT2Qa0ft6FPfWqns3cazAf2KevJfJKko7i9QhegLR5isVv1Fp
RSeHiiAVNtqbdprQed5rSPl/C0lH1H2q2MSKx2lIP6SfgEIFkB0x/rldretUmEGSPThy1C7Vusyp
x+mJG/w7jxPtvmn23cKr566xvIPukQ1JV7+Ni6VWcWKaKMijO+sT3ZU/0puSbafoyvB5HOuOwdht
yhxJDEHmE5VbMQFW2/lDrnrFkcQ3+9d6xcNbi75Pg1J3WVx9eFU4vtlylTs2xiDj7x2iXVo/ESwN
+9GKzn7kLV9+AH1xH3xKl/oA3IPmaFcLRDAEyTCVk4k2ik6snI42HdfryIh6tfGgWuuQdTY5Nwiz
6hNdg5LaXmT1PJCZnDhlzpmEzMsfu51qW52zPubnIFz5mS+dm3jGvERcFMEdeBah1WKbsuWVTTw4
itJ6EXS2LtwDmlF18fRLUgrClZcvYkH43dBHVTK7lfUR1W2dBeXs34La4buBo9gTXh1e557rzEDT
d/T7YXhxgvIW01wtdvMuVcCuZT/ufS5GlMMRMud6T7yN1kj33Sz+Le0IQgm/Zke99uEXtFGuqp3z
suLH4+DDQgDaNm2gMvro1NPWDXGLo48NSGEkEc9rA7JmKxpn127RxQLkGP35O6p4fRkBeWaqCdHK
NWhUcFKE+44MIhmEbyFCij8plJaXPl7NYdbLyUxUXraXLrp6c590ox4zOosAD0+/pg4apIGQfr/V
eCECKK+Bb51wlwV2v0ngm5CI0ZBtdxjiimfj1p8thHZ50C3LtSbBvwM4gv3oRctVrrG4rrYCCgFY
8SJlu2ZNiXCpeZqjwl6W36Chh/M61DJvarTFj6pPhBw9l+7nHLqF+wuJUSGjl+278jw4+oKi9z0o
UQf2nSQfffeusYzfQYo3L1NMDhNbimHg9EoDqp4RP5P4Kz0j9wxc5R1NQqNNT9NsDfgglv/qu6y/
PB71jjvTS9kE7dswpR242zdfhc6brrobpC3HCJMmbhXvZIFCxT35VmAnkjLUxtGg92jMqrN0rCkr
BxI+VXY8Zqis0F01EU1Vz4A4QZAYJCwe/csywJ56P/NgLn0f+Tqftne+ic2ZU3msug6agzZa7N0w
9AwrwK4uXeB8bYAY7fCLk/unkoY90SoMEk/Dr/EAn2Rc6YTgL3kAUnH/4YdN/crVvbeIA6SM6oAl
o2rucaG9VWyri6n9FHXnxVXl1fbY+tpRNPatWfXBisf1VY8NyuJVuOBj8LaRJbLK1pEVSACw26Ju
xJ5a5yD4pp2yCs0sdqpR2clku2y2SxPMFd4LuZ8Cc7Cg5PmsGBgrZiEf0vRLun3NkFrJXdwMOTJV
gzuCAw1I1zCrA0XYwh8Wh3C/kho1/8IdkcRd+GsMQ3EomThoucROEfIIuQNb2TRMpM3RPtKji/xY
FJwKncAd9ZqV/xGQca5TbySf2jH2KdZNEet7WNAow9Tu0aFwuZqzY/Vqr5CNCo4U3yEr45cINGJS
WlxeS6dWiTDCZGxolhe28jhZsUL3/kzMix0a+swrhJWgexEp78SU+myEcpP1VwgYq3yJ2+l9DL0u
Idqr/kxsSFuFaK+EtdO5731x6/v5nyjmzWlEmHCiPUZeUSClSkuaPe4DqEqRNqNzaFuUQwG6+U9p
yndb6ebQ6fjVtryOQ9aY9ZUilwYb586ECIFFVK68joT/+HO93B5FgNf75sZFfIlV8EtB/f+PKyV2
BgWUAspynsHsFb0iRfZS6db5HqE0yCfumj2OSAi+hfAuEQXzB0YPjzzSpq4Ds/6lMXtS1OrewAKI
U0nN0xIAFM4bAenI5AT4MuMK7R3g6FcUml1W8VC8BTNIhj62UdHqgRZRxOscSFj94ku4IIeo7/Gn
eNvHYeYEcLePFkIFoHuIQmz8LUt1A0ggNNgah9WTx7Xq21S5Jb8bi90catKgGFHSQBHq/10s9YK/
0X5CDGCY1kygtioBx1B/zRHhuGTRWuqrB3gF8s+JQUQ0Qzm/GB8tm8zF1oRu/8n9LW9GH9GSVZnD
2lSegqgpTx4q1AOj7WFEMt2hCkta6MGSvyJsiIhs/GUt4g2kwS8KhC/qmpIl9ysU6e1HyFt+EAs+
/hoiusRMxLu4pvYv0zB7l6oNnZ3Tdr96R5MTKQk5bVfTEjc5XW0w73oZnrcbPDZWWdTzGOVEOyot
29g+by8yjPZlBQlE3LOjoxuIaAMtIbn1d23AWuBf2IGHCEKdxYf6iLS29x64jvyvoWh9A2lYmJiB
LxcPObRr4oRW4nlelc/KBVazYJGljTLYMcabDRLvZkplUtfEgJlrBEZ25WSucbXKF6HUuwlBX2/F
y7KG5qtXVVYRj31woLxnoRaZqti2vtCD5UHQZ8wNEe/bRsO+RRh2jQ9WnVe3FxdjybCI2oFdwpH9
98IdciobSZ8qPiNgmpQ/OHITpcr19mAGSgMlGgRfuZ6p/ds0TZtgsufwAfpsyAZyf8jiZUyg1JAn
IFxYQtulq8cXs6+9xUk8Vtb/huG4n1BsUuxuczbGnGerXTYno+qpaNdl3HdrsPyHKFNK+Y6aZxnd
U51xUbuAnFDSPddasqNNYi/FdxNHkEkv/Sm+vyyPMpD3iRu2FMnftLm5bt2cFBl0PtZTdFzxxSU4
/OpjqYj32D7IsAMqzXMIDKc1QcR5eKEf7We5EnObVivvIrVeGOHLzdbsz6MloY73EW+rJRKoyNxp
TpBdqo7jAggOxP2b6+KAkI7zEbZ6LbadI3R/xZJaXwFf2/32Y14O8EyWsy4LbyHxyQPaWpl6+vEd
cWJOqL8bHSBfPJDmgDzoEHGlJLVx0l09f/JPakGnHwGMPAjqODuuq/6lGXD6EbunfxzrpYqiwplY
//8AOIZFdi56h6dMh+GlWiesFmXX2fbWWeS5nloIP4mFmntu2JoFiFXMXAfPX9UMkF1hYd1JHdkF
rw9UUa9ApxO7bvayJym79zELFozRwLJbF/pHMUdDEQKovQxOEt4LVTDJdcbFMKfVvXiNaIgsfmdF
dwG15gbQgPJpLvU0vhJdTqmDFBQQOoCuN+JIzDVPHyyax5iXBE1vXQRHKPmGPyg4nNMBza5Wz3SY
WR4ROj+uRh6R1AN1dxZ8j7rffxeN8F6iCjp205qPcWjt61gGv00JEBgYoLPf6N3tJVhjAvqKiMyq
7totV/Jkgwc8ZJqcPeJ8xe5ivdC8seFCmF00l8vMus9O9O/1/Wut8X1UOhj325nbjY6bb6fm0iPq
e+CvwRx9o4JCiWqG6YX1Tko713mTvvz/royJoMUceFZCkXlx7JZCniQ8eppxl7afWfGxMvemsp30
zTM1AM5heILZpnly56s1RNPz5FnT4QFjkiU8rSMOvwpBllC39W3elq3KmyVsstUr4aijCArdmg8Y
eZwzNLW/w1g5KRBG8da3UwsNqHZPzK7Dwg8nK0dgyHgYKDitofWHZwENWPqgsSIN4dgifGTYG3bo
qa9QPLfWs6YwaVAWdDtv1eUz5Af15YHOdC4/V/emz0Fpnal+UE/bix0u5b5Z4Oe2hju2F7c35077
QKhzDZhTPglIsN7ryn3mUWlD1wW04/5umfh6fizdyH8NgunEawasgXV7DZg83zZzY9Dygv553n4E
v358JJxPyYZrx43/Ui5DcwzHSy0Isj+NCVrs7LVODDwOB0GsEzy2u9EwdtugVh6Xa0Z9Hhe0jMlr
jPSLDFMfThVC3K4QGv4fJm2rPSAxH4AnDM7ZVaZKvGm0odFCQ8nVERVv8OPzN6MYdlJ8E7Cxe8ha
WR2gTXfmQrkBK2rT8hRTAX4ci87XIIAqD1rUCKH01PmWnfzuotY7AXH5UhB9ntt4ClLtxMOv0XfO
MwL932nj9YcGdHIhdZiyAMaUaugOfRPzTxR9metykfaitveh6Bp7V8amGNxhvwG1NvSzl7Wcn1z0
k/msx/YAgS/JS69WZyJUANn2nZCo1LBAKAjsGELjuPnv9HzsiG1sLbulKfl5gBbhTMfIpOg9Aa3c
qZyQ+W2OAHyF8Q92FCW+dX4cVrXlY+F2+NE6RE8isKCj18BH8cyL/VwCVFiitU5rTthZVhbSvkNN
PjBykO3J5LDcFR5/dVbo7LIqvjZ3hD+qrJOYzPgi7RnlNEL5h9yTRKE2kuVzd+fXkGmAIc8GIs47
swKYmj0B0EHKmUm9pW0yCsxlJhbQ1xro5eL65qm0Fh/wNLgLFXWFK+T6ulICanHrIh9L342Wdr8t
XFTuCH7R47H1BaS0KLOfxdJ4BWHUFBWzD+A/ly+bKrWPorvtyeBkhZKiy8JJVQdgb6yAl8LcLL9C
FpycoEOVlr2z6oCcVzFBPtwjTfOuZyGlMx/CCmMmmggBioE1osS2FrNzuxp1zDL+WJCl/bFMnEMC
96YY0LcAnL5m3AcfKsAM+4im5lz2u0lY5tbr+semHRS90wDv+sDig4asKUVS23ImtumyLsYhiS3n
GyxqmPJgdOEgwl+5KQSEGYq2i+Jz3bm/Su1iD2uxJAen1yduReWzdofCX8XZan36c78wanQ+KZWv
pWrkZXsJu/m/K/Pt9MeqrqvjIJV6XiL+wgLVIrjQVlgXsnQPwTQfxBCQg3Dm/bb6EAP6o8NhLbZ3
cRf/B4eB/jeFa3kOivvjtvRZKTV6Ie0cgKaRgmCkRhbqoTyVc/fbl+0XWSjkPKN+LSHkAHktwfq1
Vg5JwPnxpS+MuQ/hROmpJrVo0BXQLUGsbZmwEH3Z59v3NEFpXgCMQM5D65QXX7f17n+v/FoBouRw
d/Xdx9a9by+VgN4LhPsTdKdBzqEOzpmq3YR4QfPqaTyZYzm/E7kGedMP/gtS8f8ig2h9EwQibdDt
ORlt89jT4nG3xHGT+hPmjfR3OBaa6QvAJOcJUXcXiNqD1DfOimQmK/okGLEBfNWmB0vjRw/KAcNs
3iuhqh0NHJqRwf6QLQsBIUP+sjRu/aQrHwpt1gJHrBWa07vIYp0FdkAHcZO9u/yDzSwcAvZNIURP
GuL/rd1owqEnwCPDwfc61bSASppeZnDPqesgcAjjYY7alcOx9kTvZc4yix2FXATArpHXAckWBWbU
WNnkKMhTejCRHYM4oWpGdQkXFaJymMSR+V5wmjAULRsmd7dVJ9t6ZXzps7GH8CQOyypzysq+dPFz
IKGe620dpFKFr21kTfvovihhgZCXqFn9HdTzTmFcpzkGvPdypUv62s39O7k/gcC3+ydpnCOExHmw
LvqCUF9xE45qb255T20o3XK/kEHuDDa8xG+FuXSWM+Q9XB0JfuScCNwrfdLH6gdRvXdSNZ6Bjc3m
pVXMLUrIWE4VPFH/gQVSjz+ycpsTNVV32K5Wp79fjdXeMO/LF8gws+b7QBPIZRHIq0Dbls6BanvI
argkj+OARHEBXcgo4XKBqhjzG/z+Wy7+zzjj2XCDP0EDoMayouPsejjiN6bzAYspDcinFOa89oOb
m7r3nhsXxW3cd0/uLm5DcJpzt7BTKRY74zYN92hAW4Do0ZR1UV/vMHoD0LNTDxfhDeNOT+SnW8fh
onqpgByvDI3inTpqSgTCbAqsNoIyO9Stt9sIXOBMcOLcN3jN7rKkOxPpr51VWHqxkANCvjbIc2pw
rPmBUcm9YtiwaJu7ywUifZCsOr4GZEWVusleNkRhDMSQ9Wj6U9Iqr4hKcNpxHfWHxTENcmOohq6b
L1+zWRhqyHlI6BSdBtuvrj4HWHjf/h1GyiMFiQpDKiobqf/oaBJvzn9v4rkSb+6dhcGf+CDn93pE
k7ahgAbbRCFXaEOwBI6tBkuxHTLaW81pe9u1AIOnedXJ1ulyfGy73tFWkz/RWJ45+tsziYQ89VTk
qx7X93V1PJRpa5M2i0e/4TCEcMhbpwTHp1fABOaeQmW1RQWD12FsfEzTYTO92D2AyMdj3c8qOvp2
1ZUpyHl9kLPMq00gBGpFHR+ikK0+aob1qy7/dne0I1gb/jKsvjmMLZuTcoImncIpkdhlZ11GMWNs
ARWFT2P+TuDCTeBbDqE7R5qMPVOyHx0w+wba75tf1f7NH3T7REdFzy6ypdAlq+ayXdn3t4+reLAz
1rC54LB9gchhWeTX9q9pstesDE2YK0Kbnc+HOUN6VJDOQIZE6NBjeW8WRVDlbbj0x0f/uKz2OYRS
Cd+i6b51MCWDW97nAkQ1ze/zlh4iHDl3F93LNqkt+pdxNOnSPIthMZDeIQXSWhfnFTIOU3ADlYq3
ZI81ArFHGvXrkLMlrJ82tNQlS+rIO/zWh+bIIAiArN1b/mmV2ZcBmz6bYEUw+VzuWcWXo9PHSxoj
O5ryukGB7rmvcnqiC6nP29Igdvv3vzp9jtgzwPB/0Th3aONBDyaePTx3sfB2+P9yLlbxrNrVf4Uy
A8ZprNq5Rh0gBShl7n0sZdN+TYhZ3pWdCTJe9eLcLVBDLr5VvyCsnecOlD359raLgiaBYHu4oDOf
sqWFS8/3jdlxp5vAD8EYAKJbAfFYo3x7yuPT1mwGY4+SsmnbF9JhCBBb2+CIQsRcWgsN28QR8FFZ
QQebSfzSk7o+VdwabxW4VUiEW1W4tVnSx1ug1pBg1+8TqUBkjEiQdS2dtvcyy1SLtXPuK0rf1xar
Ficru0XArA20KaxiqLuIh5EBzBw6F4GwluCXEcHKd3LdSTFDCiLIMPrCFCmUOq1ZblU1QT0Lp8wu
aJb2hrHndGd1uDv/wdz4prcTDtUxRrRNDf4p8DgJX+wqH8thPWFmfJhT3LJEWB34TcZU4jSjxKaD
7SRiYw9LSR+l8u4somzu/6Fa39Nql+5xtf3s8acadabsfJXVk1s+TyPoA8od5xBVlfWsSF8+Ix0z
gycOrq3eyOlTkwk8r6zltZ0WQH1r7zyBpKNFOznOEzTsYRaEVvf9YHDdDrk197NYwCCGZjQ0mUUn
69m4XorPPb9VoMPeLDhxlvK/oqBx/0wkbjJvO0EwKAsGjjoIroSMr8xe+jds3lPSQPE4JmsonEwi
8HHP/fdN/fZAe4cOxijMtAP6NQ7NPhic9eQE9V9uqltlpvgJ4oT2CPMd7o+I4QYKqqi7UP661Q2B
cpd8lUlkSLVrCOjo1odO0WqCfQWPRxFD/ZNLqHDe/Gr2dtSq47yF0Oulm1DULNYcQt0OEKTX/zpe
YLJqwog5W3qHDh806d15LJC//znqBUE3AQwklYsv1Ieq1MbCwUY9QwlSOhns/dCTugb8CrQtdtel
TdA9d6CuMmsMIGGX+6UWUKCUPvhsIV/9NQYeXrU9MOX+NV4dnkBriii2tqUJ5nVkrafWpBTOmsAP
8C+DBXbUKrHCkSbwD1sXAhYLkH6ZW1W9V5hHlpe982Kp2D3i8zB4eRI53LPYO58VdMB37VBlAWhm
SCiMRZSaajyQrm9BB3eAeAysNF4/p/GYdCoGwa+klcA28NttRFTMjGTdGJWp2w11FtvDCtHUCnjd
Srq7fJ/S2Cvk0M+4/xevnvDZ1PTXaeBmRedLPiKyyW+WglnoPpv7SjILgFiKzmWcqYbvoEoxfcPJ
y6k6E8tXJwcirQJUPUDgdX4KpgpD3iBq6Fp98lg/4t4vVa4r8itau18+AxBFQ2vHePOnnNfr2lZ2
biCaxMZ1grkk4TBu7XyCOzLYMJTDl4wMqnG62PQHBtyCzZgfuFiwKdP2Ez2uKEIhdT710MBN/nwX
YgMHgQkyg8Ic2eGut/PjzhTCh9rQ9+wfbx0+5hJStSUKEAXh/oBlEjeg/yTbXqwR9JFnrGbvrvFh
NR47w1325BmESZR0/Rd8YXWNYEYclkLNaNxWMa9Z6Io5aaf5DFAaKbq+heKRalX4HuuSavjljOba
S9QYZFE/cwnsB1aAv7oNPdQAM6ay+EDy4Ho0+cz1i1n9nC8xOmbt1ulYo1JbCfaDaib/GNknIedB
btegkyz1aSiFfky6v7wBhwq14z1EjSInCvMZlfU5GWc/t6rKmd+hFXTsGxvtZW97GHiBv+FtCSC7
hFmbdWVUkNE4J8PtdEF6PqACPV879q1biNMMLK0v0iBBEwoUMHIzihk7+hh6baX9OEVZLFYfDXH0
h4o1vBonh55E7bSi/qngnfUGUyPG2dE4c+z5d6yLchGQn4ftLg6BlpWNg+ANzd9iKBp2hxCQ+mEY
1SsEDOFzjU5M19nUtW5hCDSa2K+6dOnA/E11RVI5jgX+Xxv2fn/MXeSQ9AO/jeP6gRWy7CuIm1LX
g4i7pVH5NMUW/svJhc3ZxiPPZ2c8lAgnzHGiTXmP0BGKxh89coW0IGP9KoGjYqOuTW63q8oGoTRI
WuUlwxiRXRcyaCJq5DNq15UHjUAJ+Eezap47rMVQ71ovQL/rFiub3Kzmocznku8WYf8CEPhb+3IH
jLEBbji8URskrunh7HD4szZjna0l0ym8mDSTax9jpgB7WVrbziQf4PSz4rQivTpIav5xwy4q+qH5
Czspspq0Oc5CIugUfn+cNeGY4nn461QUB1447UzssiQa8ZmcDvUGiAjM5uk4qMXFs7MQ6DMe+epP
NGEtNCTEfEAHWlgaiZStSPaFYxbDFhlKNwvebEX7T3uy/UyyPkfwAEumkrn7CkbrY8zCS1PipNM+
WEWCpycbbHzflfC6S4jMQuO7J1Dj+KjEcVIIjt2D256htjwC/SivGJoJXdHAr7Qvd80MrWIURMdW
tEdrgNK4btCreQPsz4G7XiUDlzHF0wQb5uhtwlhk3HQX5SvIz2KQH0NQejsHqgEHssG9kvYV+kAn
ZT4escBzgX8HEl4o2LqRJCygxHNPFtJ6b2ESNVNw8t03nAVlBs/ZnDsYnZl2FeJPwVXh9Nw7cwjh
UFn+44wT4p/cEqZmF7IL7U8/i4Uc75DRKotcbAP18tnUU418ghpCnqneQT5YRBhMgZSY9lTqbwly
HdCLySaG3JglPFfiX7tU1sFDDk42B4oX1eLaab/SG5giP6/kjGk90j0b/Kb4R+RvLp1bpCDAGHt4
vKIprvYdH3tUOL0pptJ0x5Lup7p8mdw5yuDsYzBZfMlpMFfl17s1dOSt6dpPjJpNW79j72Pt/ci+
/EPRzmQmiq5RH8dHPEmZ7AbxJJkdJv0Sj/B6mm+bNFEWoB5IxvEYS4YUjLEbD0LzovER2Ki6hext
NSW+C0esSzqekrqBYEotB1LT6hLeX/xKva929c9Ilvm7ARQ62XQ3EGW/cLs5QycmDlPTxCc5gMMl
qpZpBCVyguiO4OWup/HunQlCudD4V+4XC+mviFXigsOJpLwdPxseR5cKhXRG4rew7A5BBwFm69j6
uX/vRjhWSR9/L1L9bgcMTKjQTMOwlmLLgINeQFNA14jkBqhPrXuIZNSAUJI21OcxiC+NMw0n6Wjc
LCXazKnZjUKuv8dEXTxHaEpmFpU35Y5yt0bgm/nQWrcBkFPuoSZOSkiEIt2Ue45YiWKEoZCqcbmG
I+4SgMJuR+H7P/kljm44kjPaxHpH4Vk/rxYmoo5QMh4jPj88Zpz3JAuDgOYVEqAvFVh4mITEqTEN
yy1/J31lp7NCka8aLdMRo2XbALkjYRte1vEGv5C3My56Hxs7ajYO/bskHHpXhmLWbdtLpRC0Yocs
gqy/lBf70ExNfxxGuFZm2yricgIUpptz4EX9fg5nGJcmdCKo8FL4uLFs/BBbEaif+4lwtXR7RO0M
K0IFMWdAowMGtUJv1iDkwQHuUAydi8PKg4zAhgb5Nvvcz2H0gMMOLvNrVKNSd5yI5XPo1DlYmyqz
bBU+BYAPk9WqEKQ5QkoFtzB6avcG3yqKITjGMZmhzJy28XOnX+7GfEWh5tQdcHCOOWWOfh8azy7C
Oq6LVs9f09QM56Ba5/3klae1oeLIrd1c2SGiAqE+o8Qsu1Z7F890a8JMGGQ6jAvHu+PVNSxS40qL
Fb8eFJ22lXqrOwEejUjG6QTXj/cSagTbYJgTFK0eilri8t+xb2HI88L9BNQCQlxgrgM01/+LhuNA
3Ym8MxmFqYE0a6fFixwkRNQaOpIV7h3oykm0g37mGDlRiq6fg7hx7euMeM6EDA4m4ui5ObV0visd
nDkXwRidULak3Gv9YwvfVjqhAMsmgDfw28e4UagwoWr79MCxZI1lFAxmw98QrV6JYP2gzhvtkA8B
e0cL4dPsC9jCBNS1tX3suqjK0CwBwVXRLrZF8z98nclu40CUZf+l100gOJOL3oiaJ9uyPG4IO9PJ
eR6DX9+HzKrO6gK6kQAhUUNaEsmIeO/ec70+brZjB+gjw5x2sDW6orpenMLyWWE1e6zt+IBXXg8d
uZ8d9CYH4Ymiu3ZONTokiRUSV1xla9ZO/Z1+yO8hHEOkVb56c2Z1Npqk9aTpAVXNiSuQJr/s3gW/
SdEsHCyxH/o3p2rKM6nN5jqC3O/VrBPWJSWFTZr0BkD2BwbwZB9U7c/gpw9oj4D/6ExYw6nY+Obw
0WpWdHR9JDP0tgMcn1q9ayh4rVi+BifFGDJPy6AOpTUr5dIa202nqCYdo5oCnjse61hhtqSm+0rk
T6zesZcGqXOkn7W3mhQyysiVp69YMo2NsfPzxOG3DB+mVpZb2wTY6FsIX3LrVIaa5OhQiG1UXTDH
Dik6Y/vdzeNbbpdiJ5WfIX5sosq+6Gk8rqIhac+BD5rFQdyAJXXI5WuZ5rGHnjHfIYPhDJ86Jm4l
iaw9ciyvbqwRz1XG4hjzzaauw4PN4bmKei3dB/zkmzJxrDUtbrm2Uzx5qgZEUmmxiLpAf7oE0jw4
DA8dkoZioYgvhmm+tEXWPlDN7wrTCypbHJpwHL2GgQ8JSF0el42qt9tpKqtDkmY0D1tUS37HUs0G
ZrAxFN1doaAutlnfPZtJwFmd9W80e4BcaYyfjumUx0gpOaeWm3oqymM8X7L+3V1uZSjs0tVy87/c
L5a9rLzLjeMPP3/vUt5Ijm3kiDtFduWeIPwkqhy4znwvq/J3zsX4ujwWpyxvFFEYR6cqg5eko1hg
NYG7Wx4tOdRoA/cjIC3Z31JYN6qhdVurobVWVkCfxtbnFHS8ZgqKbdf2cg046aoidbm0arUr9GQ6
OEXSHifsipHpXHP9jkFAvI1hI1dZURivncW8MmjuFn7Ia6EiXO7DrPLMqH0yMPFe+thG+Y3DIYyi
9EHPaJiIPqo3hVOYxyxjcVzOOKc6OjhU2Dd+BvEdLQzeKIqr77V1Qq2ebXWgJDvTaS3OUjVl8Cge
XPIZH+NUkD0Whp9l1/6q0+Zi2jGCiKjsZpHGa8V04Vw5orsprOZMlBNNRXiy7uTXSfHDp2XTSaE9
pP4PEh25oVFJ5c7Mol0vSCGXvsonJ0I8OlKGuFZd31+HMvZpU5g968TIFSTXKW+aYn27/mNgBNoL
fTP1TllFsYrXLpCsOGPRP+cTGBOrIxi0DIsdS2Dx5IeSKB9srqtcjDDFKZweprxE+DvQNjLABO5z
jfL1hEKZ0zK7vrWlNhzLTLmG1Fh2QxkYF7VL3W1juCz9FOAZOL81ZK/yIqlCHFR9MuVqjnG6LA80
fidO+jB7w3nav40djRoUK56mjPS7UF8Oq2Xfv6cst5Z9fo/XKpWduvn36PKAkIohV9Dd9i11zuN/
e4PlrlqrXK8Ndff37eb/8b+8tM0MfTOmqMr/vfbfH7/syxUdDw80se3yDkydxr0mq6cuECXZKA7J
w2EZcTMwSuu43Ieg0BpcgHnI19lphB3FDF8ixJ73LU9cHhhFFG7K1o09etdFaFC+pStALcf2kbwL
TBs0J5w/ajJkp0VqiQcipNQ2nfIRn6LrZs8tPEj+PmvN5cY5C22uwYKIri5/b2aGoSHVTOyNBcky
3cWK3PTm8OkzraOF+p+bvhzySza4/t40movTTcZ6cG0Ic2EpEQVUQb0ZW9NAD1hMPiVO0zkUPvaC
ulOvWnssc4T1KMiqb1k2CKaRMDB8gBIwu5/SUdNrEde/Uj0y135UxE+A2DRkH031MGiWvhVjr16S
MHd2dZfHZ7NPkgNgLnEcHAspvdaVh6SN3FOAwG1vYGO9xKrubLshNryc0sGhnSuTZcslcET66c7F
SitXddxznadRUTjKWvnTZk7/UM+bqe9xdRUsy5d9Fp3/h4hD+YEGN4k6SfHGlb1eh0gCOKXY+Kw2
r8vdcFRuljMSv0MJfqWhcLiORt5cjf9zawh/De2QHwwKv31ahdcobUAhN40Ir1bdvacpM4BQx6aO
Nm5E+F3s8Hv797kEFmvUc0ZM1EoZ2NtwQFoBNMJ+5LS9plOJsKdUsXaN2JAg/z1HSXFkTeBS5GVj
uiy6paYOsKH+c1/TGH+GsNeOsda6KGTiT8fI8hOAQcVM3FtiDu5NCcuDgLq1ibDZ4buIJJJzNpNi
07RAcbOD3cTML/NNJMBq8bBsqrldZ3YG5d32OcI0/2FoSB/NAH2X0lbZnfnvcdmPtnnaUvuTu8xJ
2w9jSjcWzKOXNOqtE2ZDfeVLbLKycH8pNlANcuyGHioUmRnbTkbZC2fwLrCRzlWygWCBMyV0UOxF
LkFBjnT9l0RLqdpRPVupWYUlzrezreIntFLLe2kXwXmwyd0wqeGROhQ/O+jop1CUez1mspgOvbsJ
fbtc5YaM821qaS2eYcUoV6ESfaSYVrbSV9rTslFyGrisjF/cMk09O56KJ+iE7d4aOn2fw656FNFU
edFsa69Y/ss8+AXfbw9LqnjvaplvFaQ7x85PnaeotjCfgq/8ZaNEHmnqvqL5CXajpYSHELDIM+K6
8O97ONn0IuIofRmp9tMLGZJ91dvavbXL9+U/IfTwtzAq5xSHAonLYE+nsnEUJqjzzQSM4jZzs0NK
OK7XEIHgqVEEPSvt86dGSYunqGmzlVMXD4aRTlvbMptbFXbNTfXFVuCFfFh2USosT6Ibfi/34DeS
Ehf3gkW9pJBHZ/toUVO8J1g/N2pspxiKp57xO22ZiKSBx2hWsPixzc9S+wCnEKFcys0H0FI3PwzU
Z78evybwj6s8CcxHy9WVcx8ULN0io/jKuu4ajCzma9FZa6zDKE61HLawoSZfLmE5VpVmHyWO/rnr
P+0UzXXfIxWybxN/0MkjMc8hWnnQ3OimNVa1T1gk7yOlLfa1ajNXhGWx8n0z+lU04hRJ+3cnE+VM
YxTehCLWaaia+8hsT51pd88s6zHTs+TbVr1zoyRTPUcgpY6FM3ar5W5ZadWzb6UQyQzm+6l+zZLU
fzZ831q7OiIfavfus+8LVsIjUzVLVb+NyQQPiBRqHzvyi9apflVM/Td0TrlWSgEoh6/2WpcT7bUW
gwdJAS/zr6x3Buwou3rvxv53Ss4lON/+BUsMbeTMHA4p3iJZ1LgLEDE+wgQBt+fSx5z6Z4hwxWM1
r0/GWI1X3Xx32WcXRfEIuO2l4gw8ohYpHpddVmYHe352hvn5Gf9eMIIassYMiN/8Hst+tPgc0AGj
W9fSHQPsxiNBGW7tmhbL8nqapORPF32y6dtBHJeNyExxlPPm393lVokokrn8/+thMIyYC7Vxuzy5
Xp68vM3yimXnsjEy+2vq2/yUoTAVaRSeI3AqPj/BGK/72Dc3St2oj8vGlWlzaJilrywLVtnGqjZK
36aPwFDzFfUp4xiIUR4Nm4E3R6b2ZHOKDdqoP4QqEJwi8dWPurZszxSKxukZ5J6RxM5WQmP3AsXq
XnS3YpI2tqlXmZXNIjdDYxZoIgFQS1ZpUqeXZTMGYAb/3VWbsT9BF6IY3kQndPP/sal7fpbVcn9M
rfBkl2p1wNj+2RZxDm8zK+6Zjk2chvFyx/YlewzcGF1kdufhvRqncT81hX7Dh6U/+HaNWMHRbsvG
6Wq+AGbHm8ly8dzahtzqMdfe1h9QSztN/WjrMr2kEoezLMr2aypTjGlB99JVSnUYWxt74LxfPZpT
k38lU5Fva6Tah2TojBe7MOEsTu5rbOR7y81oztSJePBBIqLL1BEq1ar2FjQkfbaN9ctN+K8dIl3A
6uj2TjgRxmnk9jfXQLC+PGV+oy4a3PfaoWNec5Gm+UklWCZ9fVGA8My+ieZdpvmV2UjwYwfyQamH
6D2wEQuFph5fIgvolC0MYjf1qX+tHf1teWrNW7eDG3y6NJ7X6ILGa2cz3DJ8yG0lGJa6uHVYnzIP
yFsfyQIn6yaDoOjFkZ3g7rarRwt51SPc7fBUUDeRkIRdbL08kGmUI1okEMszlucG3bAH0mUzh/ys
klA/4763Lghyaxxr803wNuVGjrSAqB1AaYGBWea68KIAaXYRp0FH3YmdYWH1+Xq5yfffnvvdctvE
KzXT2RWPQujaYn20jmVfXxs3/V2zyPwOaaWwmAdVnpUHBxoKHh4c+mUYkf4a55ukEtTX8+GrC5sp
XPU97mFIsK99m52oNSrnws7/YzPNd5d9LNt2g0pJJ4hjt0cUY//X5/19mWa+BDix9oPMetb5DmW4
pA+Q5rSIcpdNYEXBmct3cJ6kbu4L3aS7QKuvSKb3gKS/3djq0VkRVC6flgcGmL5rI+sVDG48LzfL
l5wr/Q6/DsWs2oKUNda2vOa47skKLbj4+2W4KzeF1usPlv0ycC1/TBpVeSyjSnnMqnEXmwCg/+3P
SHBYuXxJQk7tDiblETdG86SJMHtyntGokBZvClpmWq1fpgr9o24X6je6GhYkdftpmxb9dWcwjwiv
qidnANq1PMNOS86zyHnJ5GDsIBM+5tIw1wPO2pfeUhFJN+13DJiURV4xPAZhoZ8oOtpzZbD9llu0
EO6blhLIg8CLWoPq7IQOgTSvonqvOmjuBqSar4xQdIwydTZDVd3axVX+BPC4wrJgbd0yUu+4JSB4
VjD+IaSyCjXK5Kjwy2JZ41E9wjWqNZ+s7Z/ztize816auyFFcIheJ3/H9I/bK3S7a2vV2oNadtqq
qMboKWQds6WkR/egFANsDA43lt/MqRugoi2twR1Lk5AOo9qtR7Snzx0aHy+Mx/o1s7BZYkA0WXS2
8pxJ86prufLHaU2623H1OwiJuBVV25yT2kFEX0TJJuri4dFmkrJljYNCWCGGqsmy9hKNBsOdQsOK
DrXOPIaxkyPvmDjYNBp+t+sUFQnlDae9K2NPcRMw0Vc4yUsU6m6wQhuO3CcKVhKJwFBGE7q0hog7
iOKY+usGiwbonrjM7kpUpCff74ZZuig+tUS9NE2v3tUhsvhOaZst+7t4PGF8zL3WFwO4oHTnNJb+
CBGjvSMPdFZ+leZHYQ3t3Z7acou3gzQPVg4UCftxzUDlbhQmynBFjenNoWK3Ijixv5qan4Km8xQ3
FW9aU5qXIugbFAz+tMNU0u1y19z5WmB/YjWeqKaK5tHV6DSmFRABVU+US5NRT0HR4+UiLr6FUp6y
wZ9ek741dlPbMnM1su6V+cN5ecIYo7DpEDY/mGkTXWhshfx5Iv9OaGyhkcvOFDoHBk673qpTSnZV
FBd7dAfMfrTuwy8oVqtBUpxsPoIeTE9tpsonEJrWtRLu+t8u3D8cB1YB050nLPvjwByOiGhYF7Jr
2djNqK4cFDNeO9KvCflZkVkpSXJG0vcwyDR86uYN7A3zIVc//+2JCyt4ygW8eaQ212W/ZUfhqdGy
eJ1GercNprJ/U1G0rqRt9WcE6P1b3czVoda404i2H9OGU2Te3eLCPuhOXa6XF8VuNiALKGGezo/S
NH3Nuql5HGqrfNEbYxVZhbNGgyNxHhRYLMd5tQIopvNq3Te8IC6xQsyrGuSKP6bNZLTGyLplWB0/
ZfdYjZb5heyeQzihXItxRt4yM/iz7CexokbDL8KnKMmic4XMad3ML6hqxUMNrb9j/Yp2fqzWe8Xt
q1cOoqPp1OaXYlv46hpdhyfPpIaloPkCIinDiRUFlzZ0jZfehXik9UV1MaFtvlBZ+KPWmfr3wbKv
vV4Wm1pijLM7Q9vSdI927XwXHdfdUqPmwrQu2sISAZDmhuPGbdp9UEA/sUSHf1zuFUW6GLHrz8GG
9lWqROkoRcjCXU1/kRLIB5kBTNlmhLITZvF3NuifYdHR4mopGWtYSOfL7rpVZ8otcesQgwUstngT
w19EB9xcpizMT1R8AxZnpy5g4Y+dhJpejVgrCW2vM9qLbFptr9EP8wzfmNYCF7HPMbqfbLM/9D3V
faNyMVEpp9GcwuNyr9erYC30eFj76NevgcpGMBB4uivjzUxQO/ZEitxmDI+WMKfQSLFMDVXx+lIF
L5PlH4y0rKfRlF99917mocupOWehZON7JgFTlij0W9+go5SMz3AWN3Ynv5kKm5qkw6T5V2yf5ary
Y22d6sPGNXXIOEq2NYvq07HiadtT7PEixT7XXCLf1CR4CkIl3oaSKvnMtvg0rR7zCKYxleTpY55k
x94KrDWcYOUFcsUpGlLtS+uwxFqDoR9MP7iYXZDSDMpudoQusTHCnZ5G+S5ttLudjzeIjZ7Rhi9W
PF4MJTshOzhHsrkroeKlqf89WeIPrk58/GI6+ZP4xphxAXhcXlzkX6nFV++oSbOfu9kmQp5TrQnY
LFFxUAQsGukb+6Erkeb1CDQywU/eFsi1HODw626gMsHHBb+R7auCNucQ01oSZmmvGtjvHjrMtUR8
ip3UTz0w8X+oI1yBiLgbibuDxh9xxnYWrFtWCHWXIAtpsH1rroSagY3Wy+Lw5Ji+sxIKpRjQkw4A
fDf09DGh9s1MEPaQvhM1XhMkIRODddCuJFKpY2GZayyBFu3Xsl51mbkO1SLymq6NPQfMwDqRw0/t
DvLCYvlX5sMZas1+N8DRKRn+vCg0xCYyh3sMbfAlmeJ7fvPpAxx9hSED9nbL7KnI0aM4/Y7y3htd
PO0S2BQNYj4MLMJ0h+Zh2tUa1c50LQOMN3asg0RL9HuB5nEVc0J6fjiZK80RtPn0KT5UIDhWsMML
yz+qkkmPJnx1Y1a/iPVUVgHMcq+QOeqW7KX1HQvFG2dFq9mb2iiu0spLNJSa4+n9cGbR5BCjE0re
eTy4KTAK6qdAGW5hriOiCsyYBi1rc3WYiqM2xDfdxXkgfHkY86BdlwF9JLBca8aarg/pJwhxFuFA
1vZEw4ELzQ41zHF027tD7ghETm3aUQB/ToB17QK9Y8SaQam2a/1hspWvcqv/yeaPjFJ9rYfkHzJz
CEdahVbovjdV/Mcwlb0I41dcp9C7azptIPC3dDstZHeVs0nTZ1slVyAT+d0RVbgPK2xnmpFuSrtE
b1FmW6eK33Rg8tR1kBr3MeWxTRIFV/p/rFZ/wXA9NcjAcjXRNoYYw1U6Ded+WKcS2KgOFBh3DPml
KciCyM1eGevaVWOTBqQow0GU/kEwYoWhsmvb6EdMA4qRfngRw6SsqDLKDQBbsXVtrT72/njKWP17
U2KT0iShWJeN7+VJe6Vzsx6V8NlVA8ynlX5xlYAucys+GNi5gmmPUg4OlC/kGKWFUjAraTXGXbCK
J/9qUDY3eo8IiSP6BXwOvsDZJ9ZtZHy3LFW8NGtfoojwi5F8Dd9JQ6+hyMaF/jR1ZbnSAlXzNBn8
UpLyaf6QMo2+LP8C7JJVkCTiaKiZbGv5vujkp6oZcocP8Vx2cclFO04wDuYYBDXAqRDFNRhg57jJ
ULvVq2mwKPNHKP+aPFvRF2k9X7E4wGOQ+mHH1eoonOGtHqbffjcxpyVZosOSZw3uH0K+/FWhQs0A
k9utGoOT1OboTib1iwsrSkDNCA9KMOa7vlJPWprW6xRMPcScqLrYxnUwCRLd6wV/hwzde1sMZ0Kw
gMmK/Lm9pgYgwYIuu+akBDdzLFQ6xaDEggrXcw1m0TdPFw6AoPY6alsMUpsU5lbQZF+OjZh4bA14
UyRXrI0w+yJTx7lHens1He3NL+RTY5eXKe3oAVVKSLCNzVeMthRFPyeVkexLtaD934evxsCVhdp+
vFIi+2aJ6veouOchFAig0jfiivZ924hVTqikipY69PEmlHkC8EXxMQP7q1L/0IEKAhwEHjbH0awm
A6GLbvXeVFk/ylSFnhLRPsIp7CWDf6radFxjOPtQEElobXIIEwlyqztb2KDHnrcqB2eNceVA0fCc
TtnDRLu4pb9rtN2jpCrogXLxqK6sIysJV2WgYGKDCRpi3E6D82gXlzAZnyyj7W+cc+QpuuJQhNlv
SJfxjgMoQF3ikYzzHCPUQFwrAP/3FrvCPFgbln60p4nrNrzXSvHHLTD9XV5G6bapgLCqQAka18ey
2AgUbPVvVBjUQ110l7Ipd9HQXYfMfLU71tkogjlJB0Rws+yh9b+Ybp8ca4cYkh/mBkHLC2t59LVJ
hVWB63fsYVGj9+yiMaUkJz0tj+9dZyA3KlirGEr1PWgNvlMrvIc1ua0x9Bc3OYyC5RawnSB5JM7E
U8vhx86US61UX+p0CyrjgeiFoxkN+yzSdooZPNb116Q1F5BjP2aZPYg+/EpR8aa9G26bBOhx8IMI
3sWtUXF+G/6rQokMMfOBP21A2ltD1i1Otcq1FzhEsEOaHxVrIQHoKDpy5IZscJPfAY1Ij9FFKsS5
jBVKDjdA6Kz7abaadPTr6VBH2ynz+fpAt1P+QYJkjjlGcSodkRgn3DLdhqwbxptOaKuGUXBVY9sS
EPjx9P+ArQDNYgm5St3YAFUAUFepP/qEqb2rlH9Kgh7sfho94Yjac8WuqCqEF9SVNmVGBYSa2gE8
67pkTrZvbLpJKVd5w1G+m6lHzebm5yQL0EpT9knjfp1TCz5BfGMi32fSMyAtPVgir9du3rlvJC69
hg0xVGQrrMyu6D7/Gks7Wz7SqgnxFKeeHAnM4Sfc810QpjyN2WFyENsoGVQzfXaQGVlWri0svjhe
WWb20IwCx6F/NLtV8oFFeWSgSFMMx34J5lu5pojj4mXJFP0zUrWdZRn6nylv9xoCqC/mWKuwKWg2
Ch99rVROSjxaH4OGXogKrOTXTH+02bdENE92zjOOPWVwvvNIr+H5UTJ3aEeYynCRpSYOTQO3Qkvy
x2UzBL2nqbe/UOKgNLuH1vLlsZSTsq5Hu9mrKFZeAwdgE/zkr6LvIVK+uITkrUNp2t/jnziIs1++
4tJGBsv3WRr+u1QdfR3rFlaymabVB9ntLyBJiyCfZwlc6STrCz4VvLTFTfDXPgy7gZhMJX+Np0F+
xqZ5+QvwrXtZn4k07HfGSLHYsKbxAl6y2DZ14XDYKNmjAir4ks2sz0yMGxQu8t3hGr1KcSSAIR1i
d03CkrWzahtsdUP1WFU763dpsMhz+1enspnMgIT6t6n7p4moWUZwuzjlFty4Xn6EdJvm3j5GunIU
/JQyGehrSSwSDlJORclPnaLRO1xoEGUL1kdSsm59cxt1jfzImXw6qTp9BS3w1p7O5Lok8/ippY2N
iaZTLoDevtx5MTsSufaG7YnBA0AZttDogQS35MxCSts2pftrMdYa2e8R76LSsN4DPCrPtISt+9hN
FpdwcguKoTHvCJKarZ33JqMiwnpyMAg3nJHlpobyyhTZWjp5BBWJae6jboKkAS7ebJnXwdVpCvtS
t+PdyrXspTan9yHI5eNYTbhEmu4Q6bJ5xQkBJdOhMDtE01H4dXnSzYHEXzwrbWABtZwhCCmBLmZO
baB1wK+2KZ0PVGmHLs5vCR/mvDypRk+6whe1LmbmjEE+47EU/VbY5bWeaUJMJwTCeKvZSRkjQeU4
rUzbfmzCWDx1BpBqr9eRHZLToL+NFTqi3nDpRgAamFDGbEfoD3tRJxK3CJ5B0p8YugWCPUD2n02O
sfevbQ700MrpQ9w889/RR6O5o+yAAX+ohwvY4tdGFOKYm039FDoYrxfOrD9on1hsu0fVLWvosGAn
rAsoTnEGv0n3Ke74b01WmZE0bnCaTQwMtfAGvw2/Cb/Z2TQ2Tf+2cMWaMNKfMfYxmefEp7BEJ4B6
nK416yDuIxy//IUsZnIuKuF86P0pJuo7NX+yQSTM70DcZGy85l07fNPOf1V64x1vXn0Dt2B5UAtS
2q0GfNA8KUdIR47Yt1U5PGmUr+Km7zZJkSG1Wo6BJDCQVxJ95OXp2D74NP8XM5rr/+R6md7/+in7
H+oX6ABYu1czKK2ruLoFeXhIW0u5BNasTsw6B3Jr6anCiW/LhjZweOhU+4fspaMYlOFZNpYGWLls
KYtFxbVAMsfspD320i4/ptC10FqmFUZUBejqQunKEle5GIH5hVjOXwENUddW+0crpIOEwiSLJxfJ
phuUs13Z5rmz/Rx3VFbxq+wHYgLuf7+IYMgMnE65+ZylzCboeUY7JZs82eIbXfjoKPE/7LQdHw2D
gvxfeFaNvBpeYUZzRNoAF+OB7xQbanAs4RnR2JDPk0pzVGd1fIod+B52r7+RW5Dt28ndiGGUz2YN
+cKvaH1o1ldWzlF0Ojipqp4otxUTBNEelpofl0+yHeZQve6dmJvxhhwiXDF1ka96iMWpnOGcFhFW
GAqyO5Ag/Yh17wp9yrmPZTRA4HWSg4UKauNHZAnppYB3NFMxFvJtX2CJ6TpYrm2EqaezemUfykI9
/x0dJIZEv8iNVZPo7aZqR3jbDdXNla3lxlksN0fLHqiiV9V6OVkhWFLl+lQrpd9pru0RYRbs86CL
T4qyB/DiPpaEhXh4bbJtnv6aksphkRlb4y7oOAYmIJlwoq2vkpA+zzVr7do46HUGiJubahisV6Uz
b30BqzXkCOuIJLs5XDZxy17d3p3NdegAlq8Scl6H954hWKhRSpO4qJ+HWdrmoDNXQsM5dkWj7iWz
Uq/DZH6tKnI9jBlOH2RZcsNjS95SA8NSpomx5oMLz66y8NISILnX1BzS1jCVQFQHSEmiaLeZvhc4
kQqvd2SyKWDq/jXtOvDA9LEKn5RGWmAiHErunY3BNIMcISA6Ug6jlwbXTBOG/T6pKPea8HugHuk5
To/FKpUHmurBay9GJN+pV06+8gZyzcCNismaqhLUWCgs91JlMhhmPQrrMGHQZ3gJKLzAAjaory8n
v0Xvazf796+oK5D4v+OkeIkddefAxzyaozVuS/oae0CGdPBl193hLqobJY7LbUDnM8H3D146iBAg
1WrBcZFGDUkzerHpghF/t9NkYqX45muvMZhAf8AOsAyyTmDc9YPDcbRfiN7/NuBszJ2Ira8wRtme
68QcsmyJtuADoHU6VOhW//9UF03977Euqk1L2Cal25n/qf89RcflyEukZiue6bvlkdi6nZB4LRb7
usD2eaLh/ZshAk3+KBU8GdWEFUGlUBdqDWihuN67gkpM5hKvg4BFhRqPvgbWDlyBwa+/nKTeCePe
VTpZLPNGN6lP1ZqlHOI6jp4lXN5zI+XHv2eIwh9XvVoHx4GYDobf/pz0rna2bU6SxjfKz9EXwcrS
yptEX3B1DX8zZYm4Kjm5H206Qds3fxa+k59oxr72y2kDqK/6UO3stVYlNlTyDh+0xq2YbbDf8e18
PYErPlZKc9TjWYJ8y6I0peghqiuXi63Tq/3WEqNGGwfrlu1TfSo1+OvzJjFGBS9gt42Stp97YuvA
jE4lQbR3BitniyKnPA7JLB2l++VVTRZ8uUq/KdAK/HbG6TeE3/rFdEvoLmYXnaxY5FcVo89aQEr5
SLTgAHLP/50N3Zs5hsNrEEF9SCZ7wJKVbv3U1B5LWl8ddoQj5p3oGogAi89IxrITgX2Xm8wIih/M
658dUMLWsNw9cFq0zjPDLCSspQuYiPVNztRaWtkP/g/TMAssKWLa2zYadH3Gx/QFrdp5WC/ItDyJ
8Q29VSv67MvnQr1xAmDjrgXvDpYVH8LPvjrHj6B+POdRlgKdEsnJwHn0d7Pss9wQoz2mzCs95dtf
qbpex6iQyKveE6+hkfn5mg2IbQPDii6962cnmyI8px7pF32YMnPogvb3qN9bkwonGtnfw8jqgQTz
124U1rok1Jd6NeG8ZhSrOwIJuqcJpofH6p+6fY4JtQM83ffk3Hn9CAaFJNS30c5QWfvyO3FjIgjS
LntSjABmzuRYe1eNilNUjKekUxS6Bam5Hw3R3yfNfo0Tq/sebVbPlZJZTzKqCNkmDRwnDIcCE9h6
jbGfwzkx1XPkU0OewvaaTJCPxkJX9+bYR1icGKsgRpg3vdBbz5oKA45zpVDhCIhy6GzqZ03aAWGl
EgWyYs3yvH/AN6Tty+ZngJt7woobnsp5o0DO4JuZbwpD5+byOCz58KS7w5///zXFmJOg/q9gLs0i
LBq7ienMgWPufMn59XWL8qD5X/9D/Z8qsYCGhfRg0+LGOC9YH3dMuzOf/oKHpgvD/Bd54v+buvNY
rhzLsuyvpOUc0bjAhTKrrAHwJB+1dk5gpJMOrTW+vhY8IjvJVyyys0fdZmFh4eF0h77inL3X1rxR
o/jD/xFORNrtMjYEaZBfz9NhXtxXKF00stxt9dSOa9+dBMMoRfDmoic0fq/wJuYLqyVsjHlD95AO
TaCIXdAyHdB79D1ou8MKSxDuWH2v8Ty20mRrP7EgjuM2WiiR8CQmdEQM8eV9QUhuEpPiEWTGLgyr
/ubr+/J7KP1wX0xEWZoUmm5IoTryKBpqDLTYShweVW0DzRcLf6zVpn7fmixhfgNcTQfD9Z8bxlBS
1oOpxm9GzZqhH682is+h1O86x5LUla06xyI2yAtyRgTmFpKBtL7DPAS8vKO9ZDMWhk7NWGulh3JE
YmJ0abDzVTkwIL8yE4ozldSR3TylEttuO54hdFFWX1+1eTzBIPMkOMxU2fk6KrktxIq/fxsYvR0A
adW4anKIUS5pV+UOoSd+saCbzmVoK/fzRCdiTCXDkpZvxbIALK2m2ig4NrKaXlLc8BnVWe2NfWWA
esQaXhTU64JyHp/iBPvc2KjaGm2U5tnL2sQfIFmyhiHLRxb1lpJvuzV85mN0jdOptFq+hgYIib4U
D+Zw/OuXsZGx2LRwb+JtpCVwpi3/SoRarcMuYe0uFHCboLyuC6eqbg3V0A4jqhrSUrT5tq58tkQk
Mf3+ld/36q2SWWstSasrB7LPbd8UpFK2tTgA+1Fvw8nXV+FM+cQZ0WT+3rcNWs1Tm/X57Pcvm4dU
Vu03UW6/o9o+vogmnnQdPSWvoUU288dH0jQJkgKhNCsK8ejvIzXm1uXwpJtGP2trhzUsyJyNHiqQ
SePQ2gNWtDyirYz7wCordB7oVyPTzi5n2/epUqZMHRTegp1RWudJEiHCarU7ra7TqyBR9j4aW/qu
LZx4DcEv/LvmBqNvviFLGFkm7rsTdhXKSVc386rPRufPqMB/K6Xytsj45z+WP/OzwKEDfLD9z//4
8KvtW3H+nL01X/7QWfQT1lfxqz3+qQ9/c/Ofv387eCtWz+3zh1+scxbj01X3Vk/Xbw3l+99n8ddP
/p/+5t/efv8tt1P59o+//ySwpl3+toDEhb//9VtLJKXzZYTltn7Ln1+fj//AnxGWiin+gNAlLD5Z
XQKH0OU/MyyX37JVTZOOo9oIarTlk2d50oaM7tofBtAVBjfVMITFp//3vzVF9/u3xB+OLR3dMSxD
0NcV2r+TZymI0Hw3ydi6zZpVXRZLhBfoUPu41PfDyqCPgUJya7wqEeNalrWK23gt1WJfIbWo88F1
NItiJ7GVBjCJvtnFWkjDiElHeQjK7qbnzS9F+c2nxU358qyOQhLRuGW203BWo/kMGoqSsfPNeMpt
+uwQjqMbJos0nsLHC/frxqdRD82Cxdipto7WVKHna8Q4m3qL6Sj+JmZTLDfyX4PFP2/0/z6ecZS0
FdkB60FagqvGIkjTJ7eJJonRYsONDc/WjG3iXJgjBUHthajQH1/PHuLTG2pYADsMQca9fXS1I6aT
WFjcUIvyMb6kPexIBmD6Tfl8nU7BrrYi6u/VWgQQg1MEy350MsOtxVv++PW5LIf6bzeCwdIQ0ibC
0ljeyHfLmrlGLwIGJIbl8aMpXlLryumalWXfEvjq2ZTUyl7dfH3IZSD+6pB8Te8P2ZQ61kSMoyt9
XsAT2PPb/PrrQxxtAP96vu8u6+gOE0MUOPmEzWPwwCWtIQvsKBTdKWt0JquMR+0VF8rK/+61Mj6u
C/46ri2WiUjHL3O8LiDUSvUzkAsrqTcnCoJW5uMdgsYfLKbJzu7HrYU2IqRJZM4aTZXnuVPdRHsx
y5hCQeeOIoRZOJAXBnjEuMIuBXm+ts6rXOzm2qDsg1jLiAjRCbalWe+oQwB5sTaK8lRp7Yop99DM
L3l81wGNNsmu7exhRXYOsstyTWjodmzyqxaIQCj97SRvxqK5NlL1QlVPnMA6tMQYQcJn5n9JkrN6
YEEKQcnOZ7cbqf0Z8icJnytlFF7tkBrU1ftW0y6mCu4dSVcZG19ryM4c8s6XWkFVDzeGnWyhCAIv
1HYq3Js4n3d1F57MDeLQxLhLK+lZuHdSpwPOQ2RURzSP3nsl2TvSx2qq6zdOZlxG0toxX9AiGA8O
FQV3Mp9KooMU6qOzhLkBRa+WA3vPpeiX+68WKbQJYjO3cpqtH9o0SuIdjUhPDfOzZNEo1tVJHDpb
X6hrUxqnUZjhbolQ+kJ/Lm03RXDRh0uqQLXqU7kLpXZqG/Ja1pnuVhgdHdX0bCfey+re7mALZMVm
sICETiRXWTXlnsorohxEhLLJDMBTdrNTx/uwxGgQvSUYKnL7oXLQz+IxoBZ7Sa97NXTpOl7C6VNo
Yf30OFXqnUz6bcOgEKud12KkZle9msr8/OtPRvt0CHakI4Sm2brQj0YCiSJLiRBbrGw62ZWdbRCi
uVa303LtwjH8fb9wyBaljN2RyVIc+P/reUKm1kzK1e86fQMrFFlIXl9FKBIcf3om5mFThPE389Gn
X/cyeGqWalHckUdLPQTXCENbBi3DDW/lr/yStsbWX8E/qlazhzlhQ/TSDRaNr2/RZwPX+8MuH/+7
sbLoyOehYRgDqBLrLOIt6HUUrvK7yfCzVcD74xw9ibm301GFELHSrsJbdW3fV+cwMyke7aqVcYIa
Lz0f78zGU1bGd4f+bDrQVJzGpiSEnlrIx0sklMRp6xS/n8QG69bRGnzShk/dXOfsTV0wLA/ULAnx
/LkoroJDu7X2X9/kzy5e06iFUhtXNcvQP54BXcmpwhZNg9XMV3HEmUia6tX1SHLbbObbr4/22Xj9
/mjLTP3ukdaOXWamzvXOarlWjHmnTMYmJY9X2Ouvj/TZnZVCqBpEV4Gf6ui6BqHVjq5xPSHeopno
JRIBtx1btgmuzGQ37jyxzItvvz7qcv7Hc+37ox5dH+E0jT4N9N/tUHMlUX9i+Oa6Pl2zShLWVBvb
Fdd19LYqSd4Z0G5RCV4kz/MN8IY9HLIbgy373fRToy28o5e5jjbWN9emffY9SvSulNE12zbE0S0d
SSFzwChHq3qlnWie9BqPcdu+1zehVwRedKd4DtM9jKALAju9EDiNJ1+SVXr33cT/6ZlYGlQiHTmr
+fsevXuNJqFmY0Idb+X3iNmncBfpa/Yf4TcD0KcDH+lZwjI1S7BZONof9DC6sE8yAmnb8LJgbvNA
C++zbeu26/x+XhMdt64aL/zmK1lWZMdvEcUvaTiWJS2G3I9fSYxYp2fhz2qqppDX3AbZ6FHVQSOF
vbe9huHjff3afrofQMqscTMtFYrLcsPf3VA/C/HvxOg+Y3RpdCT2pYw8pzvUVbLOlq6BreICP7HM
CY6SeuaQTPL1GeifjQyGaZi6gzrDMY7HIcFb3eIfYY4hCpgc2qfMThp3UYYBNFWAblnAVk2JN1bg
+4AIZC3xucDvSiQkWrMVw2umSdjSxImjDhzzs9p5qCHOqVO+72PwWRXsfBByQO12TqYDbTVsFMXO
Pu8wgPcbaZX37bKygnhDNujZ19enLc/s+JmaKrnugoUq+82jFTKb44HWKOudjhG+X6lrY2eoLkhH
0OkIKa+zHWDNi3oHp/Gyponp1rWX/IyvzO+W6p8NUSbLDUSUlsXTPnrU/aiUFVk3y1I9OUeoV++z
dX8gDgCi8rm2yZeRY/X1xYvPBuP3xzyayQHCFgX8M2bydfY8roCErllWvuQ34SbaAixJ9u297vFm
U/wHbfXN4T8bLRgjhEXSs8CScfQ5VSiDNT+3olWQE5Ra7IX/EE7fPF/x3UGW2/7uC6J3IgmI4iBy
6/zMGAdHFy7UtnqUj9PKuFcBw7nKj+/u7Kc3VqNOskwFwlaP3qrcGcpkVLmxKOVWOdhhFX2dUAyc
DsPKGHWXwiI9YGv9zQP9bIQy/3VccbSfb3FQp8gB+VqhHysmEkr2Xj56v9pO2EydNsnBxlUdqCds
Klxbm92muue78CQUXEuBvg4tDjH/16f16autq46mw5Jnb3D0aitCJhhC+MaSAnmbSYZQ6Xw3JXx3
jKNX2aE0IETCHTcu/KvxtPHQonm9Z12RM+Gxsfi2dvLprX53UUfz/WQbjtakabwizqb1yfSmUhwh
6kUKvqmmXzI3v7mL+mfFGvPdEZczevcq0xcX0J25RPvM3xb9SrDuh3rr9iu889TCrvxVubZOZk8/
p1Sy1j2ccTf8e5Of6B5Gw5NuB0jimw/su/t+9KbXpdoaysRJ+bTnVJ1g4uru67fn80/4X9d9XKSy
JBGw6TJKtat5g+twbe36wzLV4186RwLv5d53hTHts8ta5vhlXUUJ8rgehHQAalbFsEE773k8bS9V
HPmH5qo603dMWsY1kvUtmhw0o2fhSXPj7KuL+kxVXf+bT/rTEzGkSXdDpZd/vF4OUpDKpc+SKkHf
WN4J2Gpf315tGROOZ0Dr3RGWM3j3WjlxhRqfGsmqCq4SDYhF8lQnthfJn4A110RxuUQLbAsggqVP
Xv3FCNW0C9ZgiIGJ26iTycrKnL0dCphX8puX/tMaoWXYKl01i0KwebTUM2xzgsfL2aknzXl0TYeB
kLiT6Gy+0mm3vPqH7KbZfX1HPj+mZaCbUCX5lMdTcYHHyUIwtOyr4SlPazZgG1Vx8wP6Qhcw7AqN
t/H69UGNo17anzUzi00RkWWOsXRwPj6HNsMvVlkOuJb6DLudW1nn6vhElmyM3lmYrxP7emzMbh2a
sM6ekvDCysnUap/rdrhuE+c2YS/qD6mrJ5PXUbTQymqNvB0NN2vHDlIcTa4SsBiO0lXsmHtEeqez
ytpMowUdBPfNkK3L8N5SX/uURhwi8m5Y5v1a0tdGrCv6bWGBTDF+TvN8ICt73Y9XRXGRV8ZG7e5l
Bc67XXRGMN0h8JiluImR4+kjrUx8mK4NTtnPtpDOPZguKx+IEWUdarxPYY6zHRFFlV+XqgUYTaEE
rK+KTn0ZeM3iITylf09ZiqghJCe7UslXY2Lui8xa8Qc8WxaeCosjxw6q98pKQ+hg16/0Etk6/2Qp
6qIdsrUbFTvJ7Cy0EpTjtOaqvs/Q9xo3+XBPksNWg/M2yHJTGOpqIAfU0OKzAF5CkD0qPksF2ZKV
fuNnJPjlWwgwJBUOB7MZzvDqnQlcIaiIp/Eki1gjhne9VeO6ai+Hgnhb00cfXt0kmE0ylPl+m91G
vgMBOQC+h3DN0GnTYS5Ht6lCwI1RDWK9XxmAHVNqp8MgoR3kbgdavBJPicS9MKEXJ+cPyarbEOxd
ZKjYO2Vvg64hFw1duv2kGjhrDXXbp081AmJslic6SRZ40jzLeslrc12jFnOa9GQqE5D0picS8zRh
BTyyibVeQpDFJvTwAKdVp/gnGVDBNL3LNQ2QZrDkIQMyV0i9eoBAvy2R4pIVtjAjV6WeHWIDlIrG
GxGDkAzZ/6L8iVlCT1Rv5gcxlB69AejdjSsF2mlwraLJrjsNYT1kQNBp0BjWifloBa+Ew74RbKaX
zaZHMg53gvDTO9D89FNLt1TuSWFX5HNiwUvuJw/+LxRsy20JO6AWse57AagPv2dFVOaSvBveslBa
pN1eoy5c9MGL62E1hA/Lwylma1ePnPdQ49Bs1zbyWUVh905yQAdGVsvR3PuoI1sP5WQII5IeFg5m
bCW2v0oDZTX0T6RvrhWCenWffRHG7xkwxTDQ49C35TgAjAZ6OjSUVkevoeBrOcTrXLVRcgP8xrOD
dpt2RAPoCF6p29enWC7BjiG2DcZtJy8RPBGP1K1iZd5UqeK11gzMk6XBjGo/E90LDKebJDIvAmH9
0nlL9LA+adPpJLeJ9nozG/tQVtftIi6GNZB2KC3G1xRxUl31oJ7UB45zOwbjyVB1P1UeMenAIIkR
Sc3zCzDDt1KnfWzPDBPd2uymB3JOQU/lP+p+vjQa/Wpuk5PB1D1Dn+96uzrBqvnLn4JbrZQPoqjR
aNEUUGLgl1hDVRdawmqiLoPqdFfXIxpe3gowoG92Q6ZX72xwDZ3EWbLK6pTXmHpjN5yQbkkKbelJ
tWWEEc9K0Z61JEC7ld6tzJH3HFEALZ/Luol2aVzhzsg2g0r0BmHFOaDIMST+sDavxYxOpEqI+pyr
Q4H0zZwXQxv+Fp0elesE84Gs0Q1mF9AOEKen2NhLEW8GpFX9ZD+YPb6NOC/fpiJ+jJqAzPBq3I1d
tpas/WFze74ZH4w+e4LOe0vdfvGb6Cmw5/gEZdDiHViX6XTHKLBi5XFI+xeUBG5ln+h9AEqlJvjY
QTKT4YC46OCNFpp9ayiOC0N/AWsCcSYzgBzpiUI/YS3rsmZMCAusGzVIg9GbFg+QVLCky9NGdXC2
AJeG0KpTtxa9TlwSdGeoOmptey3lId+CPjxJMPy5ZypkIcy3+oRTCf4uwQyUxC+KVq58U3km+esQ
+92j7yieqU9uXzRor/2HPDBRt6fwvNNNpAYHrSURoUwi3OXDmphvTle9kbA7sMwjd3kaKnuPZWEf
jqY3MsCWND9aWoIO7MuigPcz8yGLDYL1lTroVxB4vIlGsK1L1gTpriW3zY0jc8LcI2F88HY0Qt0G
zWPNZ58Ezsaomx0fwomgIzSC1QIG60rjooU30pS25xu/srx+TZ3xwpqc2TUUczcWCJofOvKLOMRm
MsjKyK9VpCxm89zEt+A/ebtCV5vkrk3udfuFi3WNxjqpcIJZ0WOb/cAbT9zHcxgW+8J4xHC7M+p6
H+D2NJgu2ipnlrZdQdCGoSrrDrtWAJmv7x0XFK/X8WgjRI3a6JqYt2aeKJ4PLL4o9ICJCayGBIN1
/ZsiitUM2LDWQ6ColStjJDn+hJhzWIvIpgkDPRgueqo3O4TCbu7gRTZm10a9nLbMwT1OIsFslWyS
jo+pa0+bsPcmGW9K45sOy6dFLfb8EnYau3/7t8Ts3YKzU+bISTskXcoOGtha7BSv2bDgYJsWbb5b
yX9aK7SX0pXOVt/SzaMqA+awaghH6LsBFxkI8kgxEkVLinjD50n3ovaT/TSpLsEueEYH+GczUhe4
693sxSjVWCVefL3W+70NP15y24ZlouXSVNU+1uXaWCgqohijlXUxnuq7bMuAsYe5xQ7t6yMta8av
DnS0piSARrSxw4Hk4tBZQA4AI+vhLW9exkjsvz7YJ1sVKRzVofxraxoluo8L2EGrCOqZmYQqBSOc
eojz5Ju9ymdbwfeH0I/qG8lA2ReLFSvzG/XXshGcD6RjhA+kSm+KDbIw+yH6dqf/WUvww1GP9iBV
rWdTJn/vBxCzWavgQncnDyzm7bANudqduife8QRCzOl8pu2mF8L6Nl/f208e5IdT0D7eWydx2kwZ
KKGExs/ces3r2i07QtNJXSWa5+tjLeWYo5fmw7GOvhgZROBnZm5ybLzmJLpMxlvYX319jM/2WB8O
crTr1BkXwqoEMaVe5aflJWtxT14u97E5ndfZJrj5biDQPqlko5cVSzeNl/O/7a/KzDLryuQpCib5
QAzEKYew/n0XfBcThnCV8GWJF6kTsH+Mqv61FRukLxtroGObSnmb89kzsxzT/wMWP2LjsE3RL280
N044f6TQaqv9+Sz+LXXb/6hK+yBwuyjfsGnXb2/t2XP5/4F+je38u1dmUdL9JW5bZHr/+Pv5W/mc
vpev/f75P/Vrtv2Hpmo6ujXh6DoJ3/xNw1vT/uPvtvqHaurU87WlaWKpSw3tL/Warv4hyVW3UaOg
Wza1RW30l3pNM//AIoHQjDaHpiPj/bfUa5bzcSBUNCEpHTEMHo22sQJRtB0wTVipUV81EJMuwtDP
9kNNpJGrakUauU7bZ8IdrF7cj51qFyTIN8oWCDuls0otqrVfZ/4uIo6NfR7IrApK7WmWRcSgGQQV
DHrX73AKg2ACfda/pWFkrNUWRkQxAEOAljjCf7Gsn3nlqDtQLM15CCmRnXGrPUiZFeA8AI9o3YAg
GO7UzZzmM+wVob4lQ+GsYjkxtNRqYgEKiJIrWF3RSY165TweigaVVlkxJWZYwy/R7omfudGpqzhL
05eZ8KcfWpzUxtosWMMMoHIPiiDCABGoaUM/r5X8xMh12PoabhSiLbVDHkkiwUDE3VUa2ZxEuTgQ
lKQUgGi4AIThVWr119o8st7pulD5oWU1EoAmFZxMXczRbja6EaFQlIjzjj92bc9YPd1MM4K7LrNS
GoNFDelIhvr81BOec8gyhRDzNM2iR6IOKpJuKFpvtaqJrqPeyh70UasFO9JgOo2BT72i3VdPIU3N
KH8UTQOMF0zrtNeUS3hygl71bD8UbGCfprEMFipGLEk/EWoK1kWMLEtLnQQvF9cVDSYxaT+kxbrK
xZjVruyuUJ8Cx2aU1YrQ9pwoKa/ZEpqXfar2wGHakWVq0GvgUc0stVA9Ji2CZqsSjraAKkj8NiAg
PVe21mPuCJyWtMUe9dSgDekDKRTdddKiRPENg43ULIgHATOE0a2OqDRFgAQJWMMjtI3rHoQFYSWW
p0CWJfZjdrqMtkwiXC3EO22RWb9NhRwKnLt6ITah0YWlF0RhTTQT+BuaygITa0KX7TGzEAVFbWW9
kQtJOnpSTBRBhNnPwcpHqA+o3y7wA+I0V3+xY+gt2C2OiQhJB8LcNjhCCTEw3In4NAISHN/fWp1a
H8xkaYBO5WC9VGUhHyP+1BnqpeaFQheNYCcysjPLB2zqtYPWWDjJZXTQZY0k3fJ7rfZirZkObRAp
65L9hHAb8pSll4E22staJ5q4rGsKAsveIjNS/zDC2PY9ttYpOWuDTj0LOATmaGLJHghCV4pNpbdB
7LLHSRKUGWbwGunkB6WOppJiOpHEHmsWzWilpm/j2ZMqH8gPtphySsN0vCSIpfQ6Fu5kAIP4KTfZ
oNpr3+67Hwh8yl2uyH4+mfnPKzLjgtwNK3zIg2ZX4kpxcuw1rHAv6sEwbtO4iCAMELV9aOvMOR99
Kct1AuauWzcEgdNBtANBtFA+tL+sWvudYrA48oRDkEE6aJbcUlIhGagEeUNmVqD1/YIl4idVcACv
w9z2bINZOm6K1hrJrwrNV6eZNcCJUWBDBcqBBKYRwRIngPIAipHi5VyZRH0Om46heclXILJqjWaB
dnGUFg7Y2YLNiAx7fQI8VGQXutHxUZphFrH+VqOhdfsx7N4qojJUYtd1/TnKk+EuT7r6R2Fm2V5x
jPy8MvGPkVylmddGUcY3WHKNwc1HI7wtg6p4C0LoeXOvlMUpLBbzhIZkbRNSpC3DmVEkF2olqcUF
OO4vlAnIJ4SHOQr3NWMtvFA/lHsiITklox4KgTm7qG+FlhdvkdrWj2BG7atAD3QWvYH9U6ZZdt8a
Wf5TJ1gIh2Hekb4Q6DiGPIUItUMV9WFBTIQKeTaqemAbfdaPpyY9uHwr5UCXsvCjWaygLoYC4p1w
JK9ujyd+Dub5JwkPvbJ3VEs+EDkqDn3GWgpuiGZdMHOoZ0qtJ491o1e7XMdS5JKImqeceslIYULX
WIWF3YT7yVLG5yCTCnVNH1ulJzQ46Z5Io5Y2pWVgQkFvEhwAO1VU+wq7R1SREG68LeamPyCHAK4S
BRCiwCX5BGYW0BLD1RzEVewGqW/syf4metwc4/g6stP8R9JmUbXzR0c5NcyYmMYe//7MbqGickdF
1U8xgvEuoQIQ0bZMTF3Z6p1RqS66RFLtJr3LO+qssexJ4zAwLFOtM6AYEwH3ZOhlviYGp1nNWV2f
hKqSPFTsNF0mA23dEprzsqSaPQejo/8wC7PYmqE+UBmEnQ0bo2jt55RIhxshaknUfc8csYqtBrRl
7UyOxP+3RJlqUWMsxIP8JWo7xooha9jvTFXkv8RTLrXzyo4p7s1qPb72HTUzKiqT3bu9Nr8JOBK5
VxUZfKmMjO2kNLNfk6moZ/Y4FLeVPuprVY2mHfAHFbBinaIfnXzbeUIEM53Vfl48G43E/NOYUX0z
t4wyK7xvcjVzS1YIV/RkjZoiZ6IoTfOncGoLKRAqt8uhQxvqFcA22k06d8V1FfTWQ+B05r5W6RKL
AOFGEJjT3RxX5UtFGETrZrKJIdrpcq10MCG8vFUdx427HDlKQlmPn6jDfBFm+Pa6ssS4LkQ+n2S8
BparJKO1Skuz2vaBDC/wlZg3IVWrjVlN6iafCyKllvi+59iq/L01kDkMJoEMHp3gNrudxc2oLWlG
XPp6buGtQgpVz7I2VC60QR0ZCfuOnSCeo9dJQgZPcsJUc7OGhYwoEjIcPryTIQ2Sc8uKVFbzvUVG
nG3Me3/O9ZhSVcmaXa9BcrrTrFPKruaBhX6dPQa45Pci0sttY5favu2dZGdEo3oSWaa5DZ2UD7lW
fUrqilWM5LUGpUbaSk2RBvo4T3eER/YzlND+dQtYg2pE2YUE1HUnw7y3WUaJ+tegzQblutwWoH+a
eas3Ru5j3Q4UMvEU66Gj8bMeK5meZLlWk/iAv2yfVQ4eVFGZyFQU2IAkD0sUDJQ4zowwj3JwEFKc
drzMxFqqBHL7QbrR8Ik+TWG77GHsqHXpASyplEO808jb2oajH+nUDkEIGUk8nxP/MW9aqVswydpE
+zGSYHFVCDS5Mq8hFximf1EHlnFeNFO69YOo80i5HteWLOcNZevkDC9VscV92JAN3KvgalSqe40S
rmSGbxQCnDVAOCuMjUjhHqMYKEnA6Ywna+qcUzstOafOGS5KHSuVV5YNYCFh8L6h1sjrlNVdb1TX
ADH0H3UYW+fYUwn9ZQnn8TY414T65JOnd51xWfAe08JKQphgrRPWZ3jS0otBFPIgBqf+4Tg+uKOk
MdQYsHsWqW5VFPlVXKtq/mDqdngfzWnVbIhPzX4FSqlvBfnqO5Uw3B5iXpn4274VBAfOwiFEWMi6
v9eMTq59dL88V9hQtIiHrqSopo3G5WDBoKGNkTCpaGYVhTtgZLC7fJb51OFxuudrgsUJ6ZZadtq3
ZC6j3obCrRBps+tV0RymtLVvzbDHvR824px4pM5jkRzsKzQniwRMRd7YVjrC89Lu70u/6vdjGoBJ
IB0HrSzmyKsm6Ulwo+IFr9ExFWs5i/TSH0L9cmrBg26B3/vBqezRa4IwHOnt24AJIAzlvbNPdZ8p
TA9NosG7uhKeabf9vAkbi7SsNguuY7WiIZWPGvlnWWWxSFSxGKd13r7UrNCiV3iHi5UuUsknArnR
ji6viUNWN5ZJ6SbRYNx3ZWM8MKsPNSMAucid7Jgg/abd96rSnHZm7T83QEhO+nrSvS4XFYJ3s27e
ijqTp3PXtIQNhhnseFPekYiaXFt9XhaurLUSlpSTykc7aIZ9OKnjWWVVcmfB2r4YeEMPZNDod3HQ
BxsR1YFwGRGtH3pvthE9SaGkSEhnfyf7JTVO5AoJfVUtu2snLngNrbbfwvUiHcicCGs0JB0ECPHt
qtNnSgZOUgQ3yWiW/qVIc/N21sP5LmxgnQzRhLSgYmHr5ZPZpW6v8OD7Bfqq4N0sWAcnzZ3GNIbY
fCzTR2qe8npqC+Wh9meAxDlUjzJooBVIo+ErjzETZLo5PdRZnp0OZMMSxUbOxQFXY7bKiHfzej4N
eBdEb2468AY/YF07D6QJ+FuhN8uUXCfmdVBoVrt3QnNCsgsXdTsZEQTKxCygTHbGnEKslvGtSBjG
WUZEe3ou/r7JWlouCgRFMHVJtmIzimresfWL3Ncd14EAC1E99a8abWhup5DgqiRtMya5ySxom5nJ
I0lyxR7/c696sejt85LgjoUdR+iTW+az2ntJ13RnkSyHs0CowRmCtqDcFZXgjdJD2R/mZVQj0q6U
ZwzxROFa4E1uG9w+LOenCBMo1YJmSUmWpzqbr0MOdOAsgV4Ekc1gtada9U1ACNIvSNrT3iIC9sVf
qu1WiCNbYVP0bAAC8BR2K2ROgx+wV5EorVu89M4A4N1kSIEBVz6TGEwcqi5nH3NGw/ypDlDgIFFG
UbSBq508THZNxwkvKsi1uu+fjURoV4R+4r9KKJdtqF0Nj7FdWDC/mSVwUiT1RegXfnZR9lGneb3S
K7SmU4L45hLGkwYK9NxqFH1lx2N+4mg0o5JobnZ95MyrobDmSzBJzakc9QBuI6OWThV9/L8oYeHO
5J/jqtSH+tX/ZND8f9B6KRY50P96b+38ULo6e06jD5Wr5cf/rFzJPzQTbadjq5Jv02E5/c/KlYK7
kg0gJFOBgpvSiU1R66/SlWb8gQoFkSqENIM3bvFD/tN4qf5BtQmBoUPJnX+hVfnneV3+WdPFrcp9
xoL616//lnfZJYabFr/+7yLY+9ov4nXODO8nOjNMcLo8ktHZQmmDLiHLuRlVY9cVYlTWGVmlPhS/
yAmu4YhkLKXMcG7WA9uZ4jWrgyDfR70yhldEP2KpJi3KqPfUZbTxKcrj3Lka2KEFK2vw+/WEhr3b
EcSXOCd1n8TDxgxm3ybBp/DFQZ+LsHxMdCVsLkQvpwqrD14vmlxsd43k1R5GgK5IUfmsmFcDwnI3
RWAO0QPpOT3RfGkT+AfY/RX5MF06Fz/oNUNgzh24DbfYnQkXYbF5PyRi3LaNz2ZWFy/NSD4lFYdi
WspcQzr9sgytaFjWYgYadsCpYp3lFy1JseYrjufI9XVllJu0LMlUaZ1BNE9SoRe/ndW5VB5HO+wD
2pqiAOpeVB2wEfp8mS6IulWK6lHPJDvf2JrA8U+mGvTnGZWm5LTz87TejpPUg0s7oXmz9UsZ6w+0
fK1Z97JAA/7KcItB06paS39BA57IHfDtLn8Ok86ZTgkSNOv7YqhgIyRhWqdPCLKBNfU29xqBBcMq
WYaVE0AKzK3AiahYUQIRb201d7TLp7px6vN0BCFLTF6Z6lrgkdBMU3irz5Ze6S5AIXbhu/9i7zx2
I8e2bfsrB6/PAr3pRjCsTFA2U9khUlImvff8+juoOkZB6YrIA7zGA16nClWJqh0kt1l7rbnGrBCF
I0YDzRyJh1zsA/lFh5vCPdHsPGw7RjZh8TSC9uxQEyOfwEXDVHxsJ9qyzYDeVablTpVdswZCvkpp
hkTeMsqQsLdK20RwdRuE/ptwTNBgrPOo6ur7FlS8eE0DcyhztJSVGb0qjScPIbAaK4ivRQVXKMyF
ybiVW0S4XNe0oJGsVlrnSugN+MVm2mQrU8Sq76LtiqIMI9VEw2RGLOSprF9rsn/suDuM90luRMoz
fAMCWRub9l5sSe/5aenAQCzSk0CZJPzmloaS3hQYRUnHhsY18yD1Gb8aHIHRR3ea3LX5bVNzE0Me
1bghlVrL6pQrMRB97ZKOR6vOV5yBQ3sqA9xsrw2zb6DiS6ne/o48GUujBuhvgJTHFZQmkEBTZQ0M
63Kb4t83hHD2fUGVGhzJTcD/3vfG9ErJcybuXVxdKs1Q0UwLaRXQmzSpLgSp7k6tjLE0lCrFDH1s
sAutLX3xTqRppxL7A9T6qNuoyBaGQ57kg/eMPk93f3pS5hH5wo5HhsUVejx04aiT/+oiIJxlbaKJ
MshjAXXiq/Q/TaIfcptqJFJ4JCK3qqNZ0qB4E+C8JeGqqLoIkADBmsjN8h7bSB5myBX82AUTeJqA
E9S2JE6mjy0RYjR/OgGT+BKbY2bt4jiO4t+eYRbW91zizva7DUxRoILvRc0WJUWcXOleLEeOQG+O
Iq9LLCbkZ7Moau1qcEuvOcU9iaMHMhmxck9OQSaXrDIM3ixAzYSr3s/k8E4QMiaL2eNLcglfuRNf
A/LVKhzGLArbI4TCHECJyxZ0FQWqgl22GEtTGNFjDqK4gsi+NyR5cJESQ8eHBjlSQ6tVggk7SBsZ
Rw6usYG3SxO92o+UUPN2DQRHrW4BAerqN7kuheGbWVHKP+G3HcbfcI3szLuwUnM1XRFsC8Ml+x2u
lXs3F8DRozWR2lupa4b82uD21Rzo6K6rq8Fi4wWGaTTlT8VLdaib9FBKiW1gbChcyUI1GpdKR+Zx
78JzMJxE1dR4Mmqmq3UVdlXuQSVuWuO1w+bFfTB9YBlA0HrNRCwyyjqd47Gp2gEChXrjxUKKKXyC
+9g1C2TAwFrJ245UkoBZJhBAJfO+a2JXpjtgJ2G/l3yQ8o4RFz0stQDbr+tE77rohzTSoN6suMFk
EGLCtJnu7U1YHVKjDEElypGsnXpg7XDJgJFqNIry6Rsu/8cRGJTHv65CU7lSdRgjR9Qu42R4UA3h
WtCU3DgNruF5e6zFSO6vahioCJ/GAJOPtzjg/1fz/o80FXj/95CIFsk6qPx/HNLX4Gf6j9PLL/56
/6vkX2flcBYsTf+jv4MlQ/5LBeMk6yR4JEtSRYKRv8t8hvTXW/kPnaxsITaYAqJ/xkqC9hclXtGY
NLSIhmnsobz9z2BJMP5SYVrgbEcnlTGFS38SLM3hCVMR2ZQVUBOTPpnOu1m5j6vLgGN5VNkwmkjt
t4AghfBJGZEIpHgzV8pK9J8norAZf3/38j6J05RJSvGuRP9haGLF95ptim7s/HKIcyb4KN8tdy5q
VrFzqS+QfHGLS69OiVtwUY8UrsHpesCBQRH2FqhPr4T17yUHKgIH3vnGoxFzQNlmqQVWB4QwmWp7
0riu4F43bU6y0NoOgnRRicoBohyGLnuPNkcC0u3oB1tFVS9w2d4ZsYz4Ttv5gfP1w867lP5+2Gkm
EPvSLDQFxu8ftjEql5RHWtkmmQ0BowRZbDYGTi6F/50YSIOv3Fk6TgHIZtWtWalXZWAeBYPHwl2v
waUASFnZbAdsdRd+GvPs43cAijKVfCkev3EQ3kmZkP1VsZLiYNrI5ipThp0A1a8KXyfmM7i9tdEC
Tgctr0dPUFcXdBqfTkCVuf7WbkmHwEwNk8A7U9SgqGwNYF7p34YD9OqJaz7c0IqDcKkhB4uY0Ufk
DFxs4dlnMpG3z4JAnrYESuacArPPkgRRNuYNdkQZsDWAmRjVBzu9Mu4N0mGJRno2GwEJ+Zsqd3ep
UB6awbwElWmjMNtgKrrQKfDGlJitCQtoCh9hKlJQ4D+fJh0+qaZIK5ktapOJVSWoq/aU+6qO45cp
rGq5+6mAry5Ucae2SMJ9VFjEw4q+KkKCTShl4xA43aj/CoqOEmsvrXQrwgG8eY0pwa213AXQlop7
smEnq8njdVI1FGeT4cHw+Sd/6Ok0Kg4gHn5GJRfqsT+QZ1x5IxrMrrMbUdsVRPjrYpB/dXGCelMY
fsdkLkU40NFYyms9q8A6E2lRzYd4NRiPRl4/+aNO80HL/PGM5po+TNyXIxp+6v5JqFBhUxmgIN7X
qNXM53go6RYYpRpfYKpIlGnw/kZR3fTjxcIEmPa3+Qsnk0PtiaXJq59NP5IauStjY2uH3k8XM4yu
fhbKKyXY+MYVrSpU3gqkh2XxgurXeJGqB9W8Ce4Aty3MxDfB4IcfQlkZ7YaEvONNcPhuFQJroDIl
iczE1HeoEGtrbrgv7GtHMUTK2XgpHvRDsytxYF6JufsiNsn3JKN4oX+Ty+G1L9EOx/1dYARHQwgu
/RBsW/DSY7OVxih9iNr2eantx868LBXd8RQyyOJl1+CnqSe3yqjv45Y4qzSdWKnvITmtcosop2ix
oQhcyTZL6UlQuh8ZnRoq6OeFD3GuNzGnlYigxZga3CVR0ea7UEaZWSo1pUL+Yaw64I9lBXzNQ8KL
OSz7x1aitwF6nO0OJj26pzTLQOpQkISf/fVPmbfTvv0Uavs0wqtTLuGt2ejdp5DHkAJdr1d2YLkI
dMc1ILjnVldO5JevJYJMKgrNVSRWTz3WCWJrgiK21mMyHEZPRZqYsU+NJEBjILCYeeA3BDu6Vfzb
Co4j/tYLm4b2yUFqmaRUYFdBS1ONWb7Djw1dCmOmTq2X3zyRNoewxcuNjmUx17bChJRWzDvcP5+x
1b6LrHGdCNmdWZBnI08JvZ8aSWVWzQpRt8s9x+hXvkfOvlJXWepxdaZOuBpSWuCr8SYY9Qf6I4N1
7Q1XFuQXOQkogCoXhE67TPZ2NVuF6VPFKHKnyORntaJmXebXemL+iEkgcHerfqAnhbU/PggqZsOD
9dPtpLssjqkb0jWMwY/TV/GuCvwePgdtRJhobHxUyBhm1ugwavxsDR923SWGcIu61kkaeL4SyWyB
zVAtkIBEANPrfvf5cz9vS71sa7vok02g0q8A9NbuwTv1Hlso/GnERcq4s4YAw+1HSxM4JyfzxECV
stVVgWPBqmukXaNjOlOUTqNED5LC84XBK8LrCOOSYBvFIglnpThm7WAbFe1DVv4i1nKM6ka4GGQY
+1m3o9y8TnNsAtp0L5Xl9ajpT0RHr33dP9amhEmH8o3Op/t2Z+Bb4ifHwlAuuAzYecYQOINQYtzV
ncvFMr8XclA7o1dd6X647onnqIMS102nnAGAkUvTqdPFmCZ29co1zYM/dheJlDuRGj3URvlNMePX
PBBPyW3Yirdqpjym0nVEGo1uqqmEjRDdnZTcnnALud12OTb8Ib6Vqu63kDtc69duqvxSoUWulMJ7
8CztqQa/TF5jb6BYr0LrOnK9p+KQRApXtv6SBhp46oKdp+rPlqcNkuRKcNsbrIIWlvwbAWD2zSVA
oADbcAj9eAyoHgyj2NRqW23qXTJCZbN8jwxklKxKfMx1pb0brDuzV181obovKEeEQmHYY5Udcz/7
jf5lpxcjHTA+JtNZVR0J7oHml+rByPeTMEWpUzRkkLdRfxRPnZIdIlfYuIX7gCgGG5vhUaS9R6hv
tUYHvSlmT2FiPceqdRnQgEB16zbqPLpItCjbVJpyJK1IyiGpORRy8dr145MMeyCnV2glF4liJ9nU
nsJcqwXqStq3jmrKwpH1JlQ+e2ncP5i4pq4gRJWQNp0vFLcBt1RkRT2V7L+3gci0qw4Eut2qUHHL
beDaxWr4o3WRUyCwsrPilf66o5UeNKXc4ZBGC4d7pcreiUqqJeCshe0P6+G7GSPJwB9oBy35wvBD
gmDjpW2632rH2jOBFMeWsRShfziA3p4GxbdlvEEnpz9/t+zBDPdc9craHrRqnZgaUpFhXSMwK+OQ
Etp2kLZaeDQpv5gKjkv4/PpihylyZ399/HzYzfkdZMPpWgBSCLRi9jtEvc8zVxdrEJfWOklV2JsE
aOiy8valBNwQQulGBbbwMectBrLGsIbBZRDLEegg8zg8DREpgQ2hwlfnjqi11x1P15o/1FDbdKZl
ww49TPanOs1aXfnEUW7HyWRIKL4mwvc0NXdfv4a5TP7tB1lvUblOUMDN+fx7aG5YSJllAEILL0Xx
qqOpkCQTir3S7vqjbAZHydM3cVXargflrqb9ZDpbhUuw9Asn7JyLM/0WgnLu73AQDEm15PPfEopl
Z7Y136TwyPhIgI592xCSnSa1mygsjl3eU7nEzECL1/1IaVXQ75DrXRa5B/HM2yTpfYNf+ddvaN5s
O/0qdizoE0xYExbm7A1FbjWW+kB9FBNNWiX13F9hT4Lss79JKpp+Af3EK7/b5iD1V71p/h7QlmjY
KHF6Iu/UXfNSRBWjZ9YWefLvtq+PiSgWK5E+tlrCVEtoMbUJJP81RkaIMuuhB/0L9zxW8Bkzr+sw
udFG5GZwK/XSRoGxLyLtWR/EX94or5FzoodPXTu5GoXcNqP0Qh/LvYtwNZURs/bmL02VH9zJFirN
BmUVlRvRGlI8B3BYLCXtSlJzzBla7TeVjGCl4A6GUhJfMhqPTM/iTw65QF9x5Q+OFRcxfil4gsbC
Ia7lpX6faS873+tAz4ONxgqBi6I0X5VKoky2g2Q8zWBSWpIEFGnnNmirRUN0kJV+z7feKcpVkJi7
2MSrD3G+EKk3XQELJVMPX397aboInv0enXIZMmeJWrMxwYrOZ6QW1PjP5NBoOavWvKatTBTSx2u6
0lYecuBJxCusVDyHwn1s3JsV/aQuopPwR1V/l4oLxXtd+EXTvvTxF3GRQuSuWpTgzn+RAua816Vy
tHvjwXcffMIbTIGCo+vtTazDSgS03kVpbcobESPcRUrkxzUKBEYXDZhNFqk2+qTOx0eHEDP5TZxG
uSmaJXoR2dpK3LJXkUt7pSd2K5c+XAogjt7TpljQ/94IewyLbpEt3gQVyxdaX+/5Wzaj40kuBnLz
2h5R7A7HXKiPuIKkIjTi6oAx0jZPwzXyRtuEuu+3wZqMMn6WAx3qSDb10W4q69LtwnUEuB0Lw3XZ
lqc6Nh6KBGesVLjBM3Mn1MkNbnO/4wbBuiYE+6I+EbGFuf4qupCuaoYGLeal/S5Kve+FKD0EBI+p
kv7AYedi7L57kn+r9Ah4pHQtm4Nd+M2jJm9wiNh1KPIi5KtFcd93Bj02xmtd5z/zJuZOi7QPwa2L
dlieRGRUICERghVtwDGhqqGQiRd24950UXRXsOdjHN1d9BAjV5RWXgJB/CY02aroiiP1udXoBgai
D3MjZxLy2FrFolrHfE2WHjvPx0fSB3wR5rQbDzlyAYGQV8fK2QdGa5dtcxrbmrbp5jaL+53W/0zd
5FhK+TpxVPSYMtrPhbn6Mc8yTRaK11PzHsfdnJiECzDhlOSLtqakdM+J8PDI5oD8Dmi77tFK5s2V
5xWDPcW3YPGD3yY7UGf2h7zEJbPRWlzZar0mmwGgn0sLNxnfFpARdVYDibPliizYQ1Y9SgWvKveS
1b3b0kBAPulkCsbRFzRMC8rnsAE6Vd03A7XbUfpmRl4DN5O250hyzLR2EAf5dgurnq55FR/O4DpM
+QeQHxvSMNeZRa2nMPF4ympQT3lsHQtVQeNvHkxU7YixrDsMgzJadUuafuLAlob+O8lWu6TrX5G4
ScXkehspBlelXCWQFSRsCItYQ18XIOAakMZaR4jZ+1GQd9jRRB5+CtierEwpuS5acsS19WpWiDXd
ur9G8/FsxAZb81WpZ/eRiGP2ULebXOtpTnSjH4FcHYR23yQldiTRZYTGTaB6ieaTPnQh2lEjus+D
ku7eCCNCDdtYDq1y7Zm3rkLxpjKLK/DrvxrrMAUifkdaSkGs6/q2lF3F7R023mx++tGK+lt0gTRg
xHsP7wZyrsJm4KCgRrIZW3UPqusi0HX6OizHaBDz+1hiwghmoUYomIyJS6r76g/NtPaRZ5CUrIZH
9r1NQ4dJQOW9Re/vNuLDtSFKwByMJ3gFyJdTIBHBcDUYeGz1onCpN/mlpnj7gfqwYgtjeq1Ema3n
wkauc2wA3HUQuk9Kj7aPVstfoVleual1TzfrGpXSJjSb736gfn9bAP8Xajj/Lylaph6m/71847Cz
/fzH9a/uH7smSH/9PCvYTP/p3wUbSbOo2IDutrSp9WoCFf5dr2HT/8vk5NcspJzkBVT+k3/Va8S/
DI1LDvoWgKtvLVtEiP8q2EjSX9hNTLdLIjadk0n5k4rNGxfwP+eszv+CvlSR85W/UVAQZye/USk1
5egxd7qjqrEgSFNvFfSnW2z/toVNBRvT3fg634gvmHtSxt2I+3CHQ/q7l+f8PeB7mc2s+fFfv8Pi
qiLLpoFJ0/l5K+dFGyYKv6OMumhTNs1lIkLxoMvc46IrTS58pLADCumrIQCoSDK6IW3Q6+apq4T2
FFH83hDUdksXuSnsnb+gSYFENABtiO95/sO6zpXFSmtyx7C8jTmwjhBRrDpct3x53+uWTZzrkfJq
R2Mhm3xeTfj7lbwbeZ5M9mXMpRK5yx3Nihrbb3NvnU/1DNHrlu5r53nrj0NNRZ13t9UU72ClMPvc
yQil42i4BuXo1tK3DIunMF8oEZ1fSf81GNlQHGlk5v7s+kM8PkjGmOeOFF3mWoMrDZ02WXG0AMOF
OT4xlBrkUl26AZ7HuP8cVqE7kkPaoO1qFtGhP9EHCFY01m56oIYV1YCVd0FObpOssdLe6PKq3xUH
ANibpZ7zT7/ku6GnP3/3elFH5n4Sh2Qwres0Fra64aFQGm6/XkPTA3yYqe9GmS0hzL09LIJ4QAUN
fUkjQhrW/80yxdjk3y9xmkjvniQCedG2lp87tbehPWyDAndNyrHO19YPa1euIrtBY7VwNf3s9VHs
ZhuVVBaiOKVY3w0a0gI4qIGZAb+5dcX20iIjTkLN/vr1LY0ymx8AvFrEd27m9GhZC1/f9x6QgG4J
FT2Di73NQ4WyBK26uoatxHyniwUyQT3gKeahtEXVUjrZjXAtnzon/9ZspbUHvnSFf/ydcNk/LHPc
PpklZ8PPviCIqSYKiiB3kLqsGhq+tEjb/PGbPBtidqZ0NAbIpscksfpvKVD5MV5XRf1fDKJSoBAV
AKGibE2f892kQLOsBx5NHQ6pEOpZd51GC9fQLEyKz97W+1Fmayq22rFCIZA53pQh6CBT9Usb0yf7
EryM/zzI7IOYUGr7mLZnRy6dkV7VBMBWLOwwol3R7w2nhk6kr7/P9KNnG8XZiLPvMyAgIQEhZE4A
/0OEUm5mD1OFSbTEha3+09dHkAOsW8Zb5Y3T/O4jmRFeQGasZE6n3fQ9NVn8pr5+lk9H0Gi8ocyH
4dKcmJpHpKL1WMycxLjDCC3Fhv2/GIBiGEkRsnayOf2Ad49AUqwrfLOdxJCQHLk8RE2/8Ayfbgk0
yP97jNlcVslNanrRZE540LaA26jCGzXmBfviV7Tm5mzLtvqMniMGWXMhPqvPpboKF87HTycFuRbC
L4p/bFPnz8lqGjRFqTKnUm58qGem5tAtABeoXAhrlgaaLSm/KcpWaApmH3YKtfXDVbVDkD0FprUQ
un0SZyjEk/9+otnCChvfNQer5ssdtW10tDbdVt2Gx6UX9+n6fTfMbDUJ1Cxctc45nUg7iABsw+Za
AW7euD1lCGkdjkub0mfBMuge0oc6OXR4jLNwrQ/NTsv1mG+1KS+5Yp4CQKdkDw7WLt0k5ipepH9O
72q+ZbwfcRazqVmdWZafZE7eWraJqio0Lqz8YUTR1WEV//WSmyXr/z4ip9IJ3F7NVCilnc9Fagpw
2iTWHIr6jc/2rq/yrXsgm3JQjsV9dxjugu0SVhSkxWfP+O9RjVkCXC25Zqj0nDKqu4v2qa2uU7u9
7+V17ei/ih1gT5YiTSiPFPObu7Zf57slSvK0yj68Z5gcXAjZMbV5mcJIFZJqOnM2VumTIs4faZWU
laU47tNhkCTIb+oQEqznL1hQ9LRCEJw5lghmq31MhBvIBX/6GVEPoE4TZQmGCEHj/DNWnGbNQBO7
I+/qS/FntR4v2n2w1m6Mo2jHx+AU75aQNm/A+fcvkDF5bTBtEMWxW8+XRpQHNHOE4zSmcHJ3+Rbt
DQxgZMub+mYZeTxfF/PhZutCpLu+tHK1OKWNWJV7zzOk0aYyXsAT7TwVY2svL/ND6XZNuaBxmX/D
aWgdnZsIRVoCHTbb3sp6rIOudfOTotTkrVT1qA3qNcm9JQXLfIN7G8jQpLfCADfgWfjN3Xfo4Xrn
J7/U6HI323UjaKgy+lpb0ViNnb0svFRdHS8ci28ipdm3lIkZdHZwUaSSOJul5HPHKhaQlnVrhPd4
OAA4UQ+k+iYsmLhamjsfciE8qCxOTm0Ip0QLvv/5qjBqJfciulGdIknMmBJYrduZpBS3hoiYbGXk
kwYCXx861YaxaxMq1cmAC1lCF/aaRuUBlKqRjt8THONNqksT7LPRLfcqaXEk3YCjUZqtHpcTsrWK
6WGEbRGl66r363K3sIXONzP8GGj1p3hBNZ21MPVbvQ9bkqGHnjKmqRMX4XXc9DvfvOqjZue3+A6q
OhCn8C5o1EMFVlTB80gF4/X1T5je1vnXmxDKNHWhhZtatWYBhTrSRwIDJXW4du/KND4WbnXk5muD
UrAhmjartgwvyZEtPfo8Y/P26NRVp7INQtD5FlBU0C8op6ROVcX3wthvi0x4yLzgQvC6Y5phMytW
PzVPwk843X79zB+XCpk7Fb0lydVJhDabQfRLpTLMhMQBmbvO8noP3bTIwqs8CVe0OZJov/l6wHkw
NT0rC0RC8M0mgHDi/DOr5jAEiaEkTg7mUI1+RaK0zrIbLVioWH4yDr12zCOSc9BO5sVhg+0Lv2Qp
dgIpqOx2jI6e4GIdhqVKMSw5bMzPfx3dDAZpChv5VJT+WHyjBJsKSWWd1F1wK1mrbjOZUBRXwgaO
xbDyoJeu8CNfmDjzq8S0/CVOB7KuSBYQMJy/y1ZSRg38ZO9UBQU2KRuqiyrM8oVt+010e74upiQn
3rC4KYEfmRK/71fmKCt+pWdt51gJvU1rCZ6quWs5yo6dEInpNk1ol4sjv5ZuQrerDAHAK50qr2ac
QSLqLQnhQFW6RUPw3CC7ooXIBB0hA1wThk60tqDhG+TGIsURmxSQ90hjzthMDfDRXczCgFOBEuxe
IGcNzKPtIIkMVl5Tv/O9R1+rwnJhJ5gm4eyJWcakBBCE0xQwX5C66skQqLrWqeDzjHf6lFcRH33A
3SEt6V8viE9ORayYyQnQGGpIRIrnb5cKd+1D+2qcVnsUo2exPXbDy58PQRWGpgkyOKQSp7Xy7kaY
aSUUvCxtnB7PdFg5tX9QAbZ8PchngQy2iwYCMvYxyouzaeLG6SC2RthwJ1S2bb2e4s/A22g7qoyw
AYg8cYL8eszP3t37IWc7tuLC1CiDuHEUMszKWm26+hcUpvZhstMul0736Uu8mxUfFvlstEbTpu2S
RY60+LCNNtFO2cnbtUx54Y8eaz7QnJA5eH2iiXHuO1onSisKL/mKOj7KYGvhZru0b73ZVbybGakr
FUJhMVL02Nr1wbjoUHg8hc/WlXaUbemXAJvFsRZyLLOv9vZ4036lE7PQ9qPMti1LzbxKdGPzpMrD
Bb7LtD6IjtBpt1+/xY/HOdUPup8Neeq6FucLq8k8ZL5FVTMfg720L/f1BljPdslp4JNN+GyY2dMM
zYDac2CYuhBOWRPd96ay8MJmTSKU3AwdbdqEN4SdJnOFni1gtta2GIraqczxbhSaGwRXN3IJalNv
VqoYoifO9RVg9ZVa6JtecBcm5McogQZKw+B7TYxF7S0OfTdNCjdFD2wKlVN04bENb/PIP+R0huRh
sYbmQWeOuvTIH89vnYMU1ZmOf4fGOX7+yEOBWKW3xIqv15IxiG0vssNq3WzbzbgZDuq38Aqn73Rn
LmXPZqv87V1PFwiuKjACCFPOB/aGJKb9f6ycSjdAHWLLgjepZiY/x6Q7Ca6+DVqMrPTq2urr702F
JYIpXw4egP0uNTZiiOqzFlCgQafz6vGi1kSM+Or7HucHy6joFR5/G5G39UKPbRFNRZCsq/wHFJi1
1F3WHeYzkfvoYYBgtS9p/gBheJ1nwyVKDicgJ03T92VmLIWgsyX590NDIMB6DlkIVdrzh240+mLr
qJseOlzLiWgPbbfSkoUVOdMovc1jk9ItxUkL2R79dufDRH4VWYiAK8ets6rblIWsbUrNNYk3LRht
azmyoIhEg3vodJ/msNgbQlTHkgudEORRVzgoqmkab7EnK7BxyeNNXtdFsfl65/jkbXD8iyrBIwLD
DxLUNhhkzxzr0sklxBXJIMtbSyIK0TorWNiBZ0N92AunP3+3soKuKfwIZo8TmKRMyZJtRi17DeTS
WwgzZiHN3wNNqwlyLnm4+RYCh06k3VsyT7KUNwcDyJ8dd7F1nwRMwDwZk61vFEuQ7E+f7t2g0496
93TEHFZFr4HvSGGorwRpPPbg1W3S9kv5oc8eD5EmVQLaxuh4nL1HYGkyVl2DeQpF5RjWNFQzzafm
L38AQGkc+kL+M8Sy/vZG3w85m8yFR8OOIRe+QyP0gYNmLzT5thXLP7vITMMgrDBwlEFoTlvG7MnU
TBxorAAKSLqD9sTqMQbLJKfqgytaC3vfJ5/rbKjZEyVI/mr4QnwuUKWN5x2bothmSffzj5bX30+E
Xh7pPMLdD3ZAeRAVajVGxgnI2iqM4Wzl+drtlooUsxPkwzCzQzPK00xLs9B36ARCst0f9CAHCC/t
+w7E/9eP9Da/ZrEh5xStlHRNKSoJjPOZnqJfilJD9xxOb8G9CvO0L9HhjmjBoN754s5EW95uYr96
SMIuci9xupbzE1oxfESSos3TXSLoQ037UDPowjoV1fDVHXzrKZbjsYbDqncTO0IE3mH1LoK3HhGM
vwmlvCqQzfV9tusSvDt5oWmBHMYLzXTXl50abVxfzrEhsQSjfiz6wT2NvVUVNobE0WsC5yFYZWWJ
owLukeKPrFLj5qCranAyeq1AbO9xs8AXIg914RhYBXT9JKz7b42EQH/VW5Tl8I6RIndycYGCpUPU
OOH202F5onXBeA3ps5YuIOOGtPx0sZErBznwTbCWGHv3L6LfZSYgbgFPqgQoWYJQV8XbQ86s7Lfu
Cl0N1TQJ3KtGMnM4UEUtAFDRKn80931NPuXSappRXQj2Z1Edk4fLPOtN5w5IjW7e2xGIGPsYgm+d
2EzBm+aA+xZ2fmmW9XkbgrSLbtBzbJH1mc1P2UplCAv5eKob4SRIBf09+gYPjHVLG1VuGJey/pDX
sSOE5cI6/yTs58lor6fUZNKWP9dQeU3ro7oLxxP6pXo14YBBitEbddvD2JRj76X1SA2nT2H7DJTs
WETitirhLgovBmjRr5fOx01nqpdQDydnOu10s5WjqpUcpF0/nFSpx2IJTwvrUNcLXW0f9wKKE/Ri
cBWQWJ/zTbSr0yKIpXY4eQJMGTjxUqteN7KCE8iSi+Enz8NQNFMT7lBCnpu9SUWcNR722qeeaR0a
Ez63Xnv6j6/f2ifzc3pfZOwUereJVs73G7eN86HMuXH0GUpc9ZZm/83XI3z2HCSXdcLXSeI2/y7i
EEKWcVPhpFi7Ik/tTP/dlPrCvjm7o01rYFLz0e/KSYqiXzl/DKvv4XmaUn8C6xoLz6NUboDf2YX6
DdorvMRqE6d/frtmTGzoNMr8Im9v9uroM/b7IZflE+GOS1+RhZGLnC0kzT55e9MOMoG+ZDT58yo/
Gnww43UinSL9okGNWN8G0cKcnk7j8yOHrJFMunxKqQIOmC0cvRoTs3RD7aS3wbYJzA2J9auxj1Yq
/VmaEJ9qf2nj+OSpjEm0wKNZItSC2aurs0ZXqiYYT4V8Jag/xO7alxa2xY8Tmybo/xyk85zmWFWi
HuPFeSLu2Odj9UOmF3dh1n3cDRhjavaapjaF8NljhEWc9zWeKidf+u2T1wvA0NePtEx8vYJmPWVv
EeLZOLMd3qh90MAhlk0wkjb5k4cx49g6inpoLwpb3MabySadPvupFRbzsoVL+7zoPgVAJpLFqTeK
3O2HvG1p+tC6IWY5vbGThuv0YGzDLa1N3Q+o7MIuXME9/rakPvm4orlbcGTyF2BSeDucr+i44awD
LdSfYp2OF806+HK3Kz3Yo/l95w/2ON7IFJ++ftMf5yUaEJU+TJ0AmWvlbCnAfi5N12jVkzZ+M/14
DRVqHTTdwigfpw2QEJL7CGtojtbns990+ZgRQLBTXGDueOpK6VhA8E91beHLfbKyzwaazZvRJT6G
keKexBofMYPutUwWd2J5KkGRWLWMSqN//voNfjIkddJpN+HyJH9IlvmKW8k5J78z4izWVT/Mvlx1
eWhXrSPQMC/HN1+P93GZT8USFNwMSv/ePL2j+I2cdIRGpzQqfwHbvlKTesHV9uOkeKvHAAoibaZ9
cD1vKSb6JQ2mJ/jArK9qVeKf5ILs+C+e5F2kOJvwghYmWlF6xikdx20ZtCcpwFH26zE+eRQ4jiTf
aASlweyDmWlAX8zQWsMpRSuDaMw0Xrzx5c/H4FVJlkEFi11x+g3v7up+XFH+iwXxlGM53YAzbjR9
LdcLEqe5ZmU68SchNXwXCteESbOlKheFFWlukp4SMvYbEi3VXhQLd5V4gXWbYm6JhXio2G6dysAh
S0M/GCMuhkQiK7fsjkUhPBX1+OhRJ9qlLch3M/PlbdL41lGJfdkeIlc9BEGK1Z6Ogd7X7+iTWWuS
AJ3UCyjzmbzn7yj2tbpvNQV/g7S/gIz7kFfV09dDfPKpycGxEPkGADznp3pOPtzNqig5xUAR15XS
+bal0sooKV1ifz3UJ+cTZ/i0a3JtRUI5j4oz7ghNkzBW/cLhUG8yOEPrbIeo/ae7Uh6poIT8m+2w
15d65z8+5cQ8Yqsx3+bAvOwMC1DIhZheMBk1RjagZ6d9k2rewo79yTAwxNisSZyQy5sPI8P+BmQZ
lg7p5FVZ0pjmwmpfrHx93Dz5Uhx4pobme9rVzqeFSevZYHVp6JjhnRrnD/ibrbQUjQuAys3o1wcM
T64S+TWpTRpB+x+gK36pYcvx66vYYajVDsnmju7adfXnq/r8p01n2rtVLbGKCkOLQ8fFglXscfQx
bDOR9wsz6WP6bRqGa4IkUf/7cOkxQE3CifBDR/Z1zE1EvidSyew7ZkprIxqhOEXti1Argz310rey
gddn7QzVN9xN9pbuQjfuI8BgwlJLyscVe/7Dpj9/9/yJ2faUyaPQaXM8cLzY1mF3fv3wnw5hTZph
NNHTLfN8iMpI/4e08+pxXDmi8C8iwBxeSYWJknZ3dja8EBuZc+av98cx4CtRhIi5hg3DwABb6mZ1
dXXVqXOqrAaIfyKvYRlok8Ewf9vE4vaemZBnJpK0qo2W7YU3s4MhhXwVotzYTH/lJh2SYOVzXh8b
Nu3M3OxKszKzjgnT4SmH9KVC7divk60PwdbtVS2UIUBK0UwhlVKtCXl3uSxEJ2AIF73whKhFXd6L
f5FCIP4Ijuvu8mEr7sSNzFzIKnJ4YX0XdqfzfOYUloasidALwUnPgztNr7eG1j6YnrYSfRa+2oWZ
2VVn1Jo8FGgDnTzoZUxluCt1GBPk11HytlWzxiS3sCiTIqIhMpuHeNr84vCQjq0hgChPnp7Zqfdk
pZMMnvHuG5CCAFN3U8mGRGEOJQgSWfSDNChPFK9+hC2jybEQvN72i4V9AwlpvSEiqAtc1d7SaOib
RixOgTLkzIszuc4ASrtvkBN5HEtVOCA5IN/fNrpwis3JFo1pOo50nC99oq1bI/cDvYCz2TP/Kq0K
0cmQtpW+vW1n6TNZDF6jncpGXj0ihGpQXM1o6WS1ex8Vt2kuv4Vu/7aVpaNlnpuZRQx4IOU8h0H6
hELTQdlRwEXBJd92J2psitP/qB1B3Rib4J2TT6R3oB6pRUi6/EaOPgsdZp/C7RNlLE95MhvExmT0
NJF7WXHDuYuQBhM46GNBEQMoeF47LeDLkJu27J+lBEYCBv7cMHrWXe2uG4SPfZmtmJt/tP+aA2gN
VI7C0bwokRdVn+W0EJ6TAgK4zv2uQZkHPq55Z/I32YGWnKosnRGY5GdXSV0rCADCvfasmvFjR0ic
yuoNo6W3vWNp9wwUaxlmnOoTb0ies/gHoTh6Bb3egfLLGDR/VoPYGdpPTL9v0LhYiYLzg/W2Juq7
IOOnGsQ84Q9EY2wZde2e3dCD4OlpEH/dXs3SxwGvyUNygo8CK7k8uXIVu4ZQGqxGNZ9j98WoxCdd
kFeWsWZl2tOzPVP7EOkHWPGfoXExS4D2CHnDgbLiaPMSw7RZ5kRow+Qg/5mHPpj7hcZz4/5ZTEK0
6n2o0YdkP2Tyh7U6zeJ6pmkFriie+1cgnLCmQJIF/XOsCc+uR7omBO5WGpUf7/46U41VZGSbYXJK
/Zf7NnKJVIKMvpIXVorj1gWPigHJJzlQ3zkPOZUtkOyEKoHKLg+0t3rY2SdyK7XwVTmCliEqrdim
0Gt8y0aGj+0hM/Q/71vXZIxRlkntgccazCCX6yryOCj7Wo8PLROssLm3SW04cpb3n8kR62J/29r8
hYE1TeSwUvCllAfp0aW1zBw6yZf95BCjtKY4kdSE4Z2Qp2Ly0xiLPPzRMDhU3iO9AEWFoCih2a4U
tOfHePoF1LJVGQiBBTJn5v9+AQ9GBSz70CIqaGiw0srtO4/YZILamsL6CExXsH0ddn8r7dXuMOiq
nfPwDSAXK01v5W6cn7E3MwbNdPjFDBnvv9xLUVQyPY/G7k2vwfaZVrI7+CB1UK0Q6a/WJhc2TofN
mvYGOFKGZGafroXWJOhCSuXS0P6MxoT3bqi8c4B1cn06QRbQdY6yZs7ZU4vU56ntxvEBCpbe3Rh9
KasblCm60RF0zuDKl5qc+7z18GbOAkCBQZVB0Nk9he6Sx+3fR4cqom8chgMKEL4IkWKTmjW0QFWT
HsfCCD/XcNFDLSOPK9649A0JK1B3E1GmiszlN2zVRtdcEMSHLC9VeZvoHipwYZ1Ywjbu8sTY1TTM
tZWe29IhnDr85B0aaLz5HLTeQYyc+2F0oEFbItQX+3WFrFQVhl98GuOuI7tu8HUkSEmP2ih2+UrD
Z2nXwd5R3maKBuKr2bNFlkqR3S2GQ1CG1Gdk6wWhrQ+qVTuoi9FqzNCRDcojr421KYGl7T4//DMf
luAKkunH9IeYdsIxlqyY2b2mgKW2TxK1fogNBD5WrsK1czMLOD08o4gQyLSYWu0lrxUQDFOd4HZc
XVjYxeGcbWllJJGP2lV36PNjgWpZqZt/u1Z9CYrs7ralq24MZ2ai9yaJpOoJRml2ZuJ+FLkyyu6g
2e0mdflUICucaIuwitNQl9lK/SZZRafOr3msAmE0eGzwJpyYSi4PSs8EJNtm1gekrEKYM6UMXlMr
+dTJmb6ywoW9nKYEphcUID8ebpemYuBlQldp9aGOs13TeDuQHUfCoi35a/OW06+exR+uCjCEKkEA
0urZ5UsahhRT1tcHYYiOSq5/SYvxA1rTz2EWvVpK+6gj1Xr7+62YfENznCUXULZoOVKJ9UFuh7vW
Kr+ItQvXt7WrvPKDETyH7cttg0tf7myNb5jgM4OQtfDo6DBYNBD0d4Od+cJWHdbWtfTVzs3MImkf
qim6eZhBvm6XIDbppYmt9PVnkAErDrJwouEYB1AJzgNPMWYnuimHUgpLTEmkEMXo/wjqcWXTlk1w
I/D8lLkJZ4cMYRvD842a1ViJPQxfi2Bt3vV6v0Aq0N+cKiykmfMD1UaggkqrKw9y0AdPVeYKm6oe
4LoSEr+xE8R415CbC5GD4hiHmDydd+FVXjRSwozzOC4P7c58aJ7HR/2kKraxHXYTt5H7URFsY2Uf
55OMJBSXNqeNPvM+gOBiq+XYZGD7PmWUuX30nvsHcffWDhDffbhIXQBLANY3EVSb5xMg4dwqi4Pi
oAnq51wWny03/+Xp3TehPKDmUjtND13h7fN17SqXNmeOnxTIEretVxxKZtJskZQ9GcI1ROXk0peB
ajLCSwEcGq1ja+byoJyNNM2jAobiTrhXKt/cIGbAy8fwVCYJA/FrZHryGr5BXXBSjSo8eG70Uxjs
m329VCtCP5et/CCV/R9DHUFXog4vaRs0pO5a1bMlCp95Rzc+KI6K/IO4vauC7gMiHR/MAcHszDhG
AXJIHtzKSvSx1COoHAy0OX/1ZXBfFyjNqv2LHEUnjuHfuFX39I+3CD3tWxOmhy7eJKLn9NCQdOnQ
fsyq1kVBsf0NmuwoVtE+yMaNNejJQ6K07aHQgnFnDtCG+AVPKa36+C8+9cRrPJUfpvfTzJlNJU7l
XM8PRZDUTpmEvF7ceg0yeB2wp/z7HyuzTTfqIQizWssPyahss0G9o8DzUJbl7v2LwUUwZGmgcLTZ
88Vty7o3yyY/CL74EbnWwYYa9/dtG0tLYYQLKQJUIXSGaC43rJf0mon7OOeyCwdbQAFqFxd+sXF7
8711CAINrXnCGx06Xu9zDoNsbOMo8LL8YJJH21GtPEeC+wXx0tfbS5p+8vwkMmYHKIXqms7/uVyS
S5uh0wDkHEQ1/SkOKYxFgbTmAotGppoAh56exjzHa8Mqbhkuzg6l0MgbRSoquDWEtXGgpdNNsIQh
m0sUtuqZOxvygCYEYIZDmYz3egIrs+veBZrgmO6325u26AdnlmZ+ICQNlTsfS0ZumbvW990t6OZq
B1tIsRKOlxY1VVKmAXDGwuZlQtOooPEctOyge1rq6GZ6iCtzl2juYwPx9+1lLdpCwpNcFXQUiIRL
X5BHwNp60WcHZozqeOuPUo8KRBrncIX2supIYIz1lZrr9eON8I+t6Vpluujqo5VJ6zPAnx4oV1on
djX8nPWl+SfMwuoAd/BHoUAawdU6SFJRnhE/vX/Jb4TJDENzF823VwkET5MFMT3Qcf5cwufrQJEM
4a980DK1cd5tbJrEmPaWquwVqrOvBdTsDKg+NVcLdlpZZg9eUCuvLnJ0G7lejSHXuTks0Gf2Zm7a
+5aLGiWLqxL/ezOaH4qOO06N+s+mmN4rfo2Mp5ysAZcXDjtWVf7LF12Yd81bLvKqTw9BSGPJkRKj
obZTe0G+vb2dSwnghaXpmJ4lY7C8uLxim/QgfjCO5VN40u6ELVSXpR3+GLfJxttpmxWT0y0yC5cM
+lGzmvyFAsvshRW7yCuCY0opb6K4EDRZuk2zSnwI1aGHuFfRH0jmgeRQmiY1GGMEFFs9eufoC2gC
JLko6TKLNV0Ss6uujZKi4JpKD9NozO+4gvhXbLyfA/pwd2LcCy+3F331QafcGrJF/jWyNRjALreZ
4mdUQ/MfH0AdIX0wRC+mXny5beMqojJXCOqYkcaJa0K+eqCEniaWFjZSWf4Tqa2RgrDPw/bjyCNt
pfS+sB4u1AnPR1NkGh+9XI8md7QBXS86iJK17auDGKX3/2I1DB/xEJ+IXeZvVN8PzDZV+/gQjXBB
j6n0SamNp7aJ16CXV9FzGsfkiAMWfGN+nbljhbZ3Xpoh8kNNCFM+2DEI+WtZgwy88RQFMVPVRGSo
9KWotwVGVaDfj9ro3XWwy58xH8xG4STMXDPh66E2u8lb0SCVjiy4wr2iSb8jfwQR2u0tvrqrpgEU
RibRRANackWLIulBGutIJB8GQfooyfCRT2M19bBrzWJSN5PLNRay67ff28wLg4JA9XhGzF9jgyW3
fjQIIdUVReROyhv/E0on1bek8OQAGp0BcntJjszG0WsrVnZuaWVfIwTov7a6J+mOwnhhsoILXzg4
F84884DC883ainDm0heiR9R8rZ2McOnHZDTX4u3SuSHiACYGwYwO1uxlKOQt3RzNDA91Da22pL26
FjNOtz/rgkPzHLGmTi/TPwhUX57NNDBNPYYv6FD2uig4glRlmtPXZtzRghWSZNvoPUIRfqGWv2sj
bz0b4oZwJUAs/gjeh7R06C0RYC9/hFRnvguDYHJICliKlTJs77oc8eeBSa77Bt2kvSV7whP6Q2C5
VQRqV+K7vOTcuPdUw+PhzxzU5Q+IgqiF1lFLDhpJ8xcYSAOn0Dvvs5iIMoTjRbcdRuFbNYkf9rX3
UKZR5gQyEg9hLx7KVP9ryGXoaLr3UYpNRAlHH3kOuO1hHk8f0MihNJNtFJfFSb6S3JvT27YKUdnz
VWGluDXfyzfgw4R8oM0ps5/TUs/u6IFqSesGgFb6KJG2AZMZndNXrjLaYSmkKvhWXf5dZd4PYQxA
v5lh+/W2R833kh/ATAaIewC8JJLzmS63DiLRR4zllOTSKZH8T1rV7SLT36dWtpLLzs/iZIpO4FTI
4zKjJnW51rqKaccnXX4akDTIhccOPBMtoNvrWTIyLQeQAkVlOp+XRlpj9NNMbfOTANZHNh/99NBp
axfYAgRWB0Lyj5UpFpx9Ns/rRT9D+A/KxfTF+9E+VYc3guW9ttVRE4nt7r50xJ/m9v2LIwtnApYA
MHX8L81WJgwfrpHmp7a+c2tz76e/U9VbOV7ztHj6TEAJKBLIxJgrAPyQUthCKjo/jb36OTLSVy0S
v4zhuBs77wUBeGfMkt3tdV2lqnOb8/2EWVJHgpOF7bqttIl32R/ho+XoR4b77RDcjF2sHLw5OcYE
OeLcTbkipF1UfqdtOPuEYhOAXAglWDPlYW8l6pOYNrFtlXq4CQN303o5QjVwS6faITSsCHaG9J1J
3fwXzO4m2cgUKfIgjRWldNMjA5Sm9aYtjBWnWTrhtHbhfGKwkD7SzEyAPjbKOjDH5nFmh9FHmdqP
X74O6dqOTt53nvy/rYf5KBDu5P5EtMsdlXutY9QFQ/0vdhJNPuTqtTv/CN1zCGenuBueupfga47U
zvG9r6o327SQeEMYoADmOb/lykUbmbC6IkxahJsu91xHqcRwbWRoaTNRswJlCLU1/zs7gWbUSmpq
hhQoR8GOpK+aPyLvmG4Lba3DMtPTnMbAED+YRmveQOJctLPtHEsKalGQndCIejGhHP8ob4OH4E74
JW6jrbfleHwaTcfiaz6W++5O3zH6uHlvoe3tV/AOYChsoiWfg9Q9A2iRLHvZSakhtyvvIkiZEARe
efrPc6e5lWnbzw7jaAatmLhYQSFVTCCt+3M7wCy5JrQw/1vF7LOJSZr6ZP3ZSWXUPepauxxQJNM/
5PK+4BV129j0YS7PgQFujfEh5ujIvOeMVn7YQGoqIN4oxfFD7kmHtIXeuklWBpWu9+zSzMw/TNWl
ZNOZ0ODLcfMEPUe1MzNlTS7teucmK1w1k8o1M7ezZC/p0sbi4cxt4KatkwxS8hSPZYKWHhpz0HKE
iIKjr7Nyiy9EZ3JL4MIAGqdR2LksVRsHg1/JkCpGGboYauy0XnZkNsLmvbZxSeUGcXzMcuUhHnKH
ObDbX/D6lGOdGxCoLXnR1YRLqkZZG6NRdKo62emDb1HUO34MZ0+xRhm3+BF5Z7O1aJ3QaLh0fLfR
akvvUN1oB6l+cq3Ium8qWbq/vZ5FjzR1YFI8tqcPeWklFfOwMQQyr15B17Jq7AZ1zrr8+/9ZmR2y
3qMoNCAMfur8NHG6uHqo4sgDkuWunOal5SjGNCfPelB+nm1aGmQ9KLowPxF5VccEYWmXuV9tBNf9
entJS58HOCXPWWjLKc/Llxs3jNEoJyMM8qmf35EZ/ZC0ZAUetOBrlHdxMyqCvAPmB0zz63AQawvm
/db9qMbdJ1dOUE0z/kKAs7+9mqV9oxhCyfMtGZinPKHkSYFmGpAuF+YfD/wzdQDY/vOi29w2NOVO
8wh4bmiWcnS10IlSgyG/sTZN1OxGRXngSTaSGaNM/GCK2QrIaelDqdMIOP6wMJuty4BeLRglT1EU
bUr1qzWufKYlAzwnJ9wmJA1XIUHI2rFxyaBOev1LMz54w5o0zdLH0Sdg2hRq1avc3sgyvaUvl+Jq
xm4oG9uN5Z3brZXEltyNxJdhfBgd6ZrPQoEKo7Gk5aS9RtnvG//DmOQ7wf2UVV9uu8DSfp3bmQWD
Nq09C0QdzNt6G50MsYgfyNzeW3MRqTNxP9H+oQ8Ib/P0K87yBo2RcbFCP/qk69VDJrd7r2o/3F7I
0nc5NzH9/czEiNZaoXQ9bOkCM6d9yoWQJFQtfe3nbUNLO0ZrDilZqK8AzM7SZx2R0CzToETXtX7Y
KaHfnATPS1YgkGtWZhGt9emWDXD5I/QhjJtE6B+jpm03t5cyfdz5+acMKBM+GEhgdP9yzyrZi8S+
RSrAyywHJeb7UH4xM8vWoYsRBnEtWZh3HSYvINVill+hRE6R4dIc6RWhbSLtj1qZUV43RPY+8ptH
4HSC4wO9fEyQlUUQuxi2XmrFk9DU+P7YqpFeUmae2HGumoNNncAc1kNQ7Ibg4ekGGpQ3rDBY2dkF
b8QMViYGrInv4nKpUZYywRxDvJxIcP7B7QgB7tg8a6Ov/5+WZn7vj5WZtZGUnJjLdvy83FoCUmn1
SlhdCkdvozEQ5oKHn+OimHQd5aH2uSnS9E/SAL/CLWPHVDJ1J2rVmmMubB8puQimUkRwDhqxy+0D
Ut0qmSvD1d19rvwHSXwGCXjb96cvMPf9cxOzu69g+sjrYyU9uSmsRLXWb0umm1beSzMh2+lxiMvD
c0mbiw7Km6reeVQqozriV3UpBRNAvdBJSDKb9qgHjvTobiyn3BoPQvCpqO/L78EmdtaUfZdX+Y/9
mXe0elJIRtWmJy3oRLtS+zvJa37d3smlKMJAH2KzNL4nUs/Lj9Ul+Rh0WY0NqX2tDPlzkVpPYuc+
KkK9l5JqJTIuueIES2fgm8oedYxLc4oM6tyFUP1U0BLSimzT8MwoXNmW2z+3Fzb98LmLnFuaeSH0
1wkSuEl6oi9jwyxvJ5VqN5W/DYpPYvqVzXBkmAhuG11y/XOjs91M5KibOvnpKfeaxxaO9tTM7Vxa
ey8u7uI0sMNgARMF86pFbvTROCqYCfqjYHTOgOSqiKJ11v69vZ4lD8QpGIUECwQ/9azQ29Ruo0K6
mp7gXHkOemUDJmnlGbhmYvr72dVv+mEiZhEmhhH9MDBnTypz8SvfZcEIXaPpZQ3ZCK/O2Tqg+ZMh
rCKiA9h1suLrMK60wBa+yIWB2SpaoXO1odaSkyK+FmrygE7HxnCbbdLubn+RhelRQirE8tCFM2F5
xQajwUFYq8DzTlW86Zy0tbtX3Wn25v2IsvpW+E4DdJvupW+3zS449oXV2e3voX8rdRmPdRhXN0nT
7qnNoO24Nia2/J0o+U3EY7wBZufH62mk+aWanDQ/cWS5ojWz+RcLmaZEqPlRrp3Phg0KmSx9v+lu
N7ZpED/5KUrS3to8yNJ+EVHBwMswLpCzXHp1kPdKPnZc7EFf2wA+bbX2nKhee88s7de5mZlf61bn
emWAGQs1nG6kfr5aJFrI+6a74X8rmXl27mVyp8IIdBKi4DNcGhtYkR8iRd55FRKisFWVEn00C2nP
vtne/lZLhwopGvoHCPNdV4hCM2OOJ+2Sk1ecBKPc6EpgK8g1Zihv37a0cAuiJ8BzbYKAXGtEpGGc
gYD0EyhCu1j6nJRDKj5FQxGIx17Ry/R1NPX6Z1mrLbIs7zZNssm4G7N7NLbn88uxpgZuVIjJKYr9
D34FkVSi/1L9/l4a4gOj4mubuuCZNJQn4PFb8W3OfqenZgAcq5829TUt9yhhF8rn20taNGGQPk/R
ljxw9siq01ruU6tMTpn+UoblXSPuMrFeySTmmgZTdjb98wjdyQRCguHlEWt0OdQSuIhO+VftV3hS
7pJnGT2f4EVyitO6mNb0z83yienqmDAX0wzwvK5TTdPudc2dC6WI9hxIdfkA82lwbBjlvhcT8B6N
KZcO/QQFmk7/X3BIsFzu+qm9NCl6zc6hXtVViWxxAiGHa9lVLXvQyY6i7QvMGNz+fgunYbrzCb8g
PoF8zlInGq9DBP1HcoLDdTtSg0d0vXxspO4FVdi/DXyw/8IgD5RpCkqCesG4chgovSWfg05tdhd6
uWy7WU9EGaSHVtOeErmuV66BhcDJZv5jUb50HhX22wZuS6Kakex1vd+rdb/y6lo6BSCA8VAuFIPy
yaWJJtTkvgowMdLYLEtK+K/tmlzDQk/XYB3/GJl5hWJ6nRbAwXtS98ouk49xY2fP5qZ3hl23Qfw1
/yo/rgkQL+4dxSDGnalvXSGp1TIDUubleGKfMtYVRsVLLKj/wsrEPaNMJXvKwvM5stjLq6hOI4JI
21Cr42R8zynvruQ1C2vhlUpJmOkn8GvzUEW7RS/j0YxPPbIBtlEODzCgrWS4C47AQBL/NqN30LPM
Ty55U23UQIp4YgHYifvMDrhwOLjtGtX1kiWJIQqk/qYqzXzPpEELhbjBkm+SOgWBze1i99zRt+PD
0qbRmWX6ANppiLVmns1UrVsPtRifqurPYJhbZlo2/8ICcjhTlguYfg4+ojqfGJ1GEanNtMyu0ugu
z5TX/8/GlH2cPTzUITdDX9fiU+0L3zzTPXVDugLGWdoohRkNZIo0gun8tVvEsg+JuJ+canIlaHKc
bnXmbSFW6/C6UBPju4OKm30LZRjaKNY9Hh75N7n4HHTVnQfGSIMzItFW3h5LywGyyq0OPo7S2PT3
sx1DBKpqyWrjU5Z+6Yrc0fK15GThkqXe9o+FycHPLLicklJNh/ikjL8pNjpC4zue5+7EMXV88xvl
rYdabP7F+Tw3OnOEoejKtPfa+KQbn4r2aVBOhXd6v69NHSFaAYAHr3IVLUCsT6mb+GQOyVaI4WNf
kyJYSocYXKaugljVhAyZVVaYArfAKpeIqv3NYY3/YezijXsPINfQN6NT3UOMuHaJLoWbc5OzPGGs
9dCQM0xS60NOxU/+lO1KoW/pgrtY1izLo21LpxUCu5Of2dYnaM92/qb8km+HxpnUzXNnXYZzAXgG
nuB/W3nVLaRClYbuyNcK/mq2Hm/MvboNN4Jj9Xbr0CYfMQyyf7OmGbl4vrjLJ7Q2PCJzGEidaqkQ
m6wVeuRtMNxbVXB32w+Xl0YRH+AZaCyASpcHrG2hS+IwxSf1WX7oN9JTZRd74ZDfBfeSw127iTbx
8xq8ZfKDWerMPfGP0ZlrxsEYUHjDaJ/DQwGe4UFKh1dPqgbH7/TU9ge/3bSCpe9XVru8of8Ynjlo
FFWt36JgB9OW/1K+lMdsH+31T+1raafbaOMd1xjElk/h2VJn7qqksZZHybS/5GP1MdzJJ+s7RB8P
IrAhlOvX2GeXVsjHhCOUVfJGnwXMSHIjMVHd6KSXiDZ3vOeoTq/s4tLnI2RNVOnUba+yCnMYFbNQ
zQi5p/o+2PaP5VF6SjdTDbz/oO21B2XbPwemjTzRGtHE0u02zX0w9QEMGV7XS3c1Q2jtzVRglFXz
YZPN9uJo2ln7ze0/6cJawj75/txNeRqTrkNbBonH7CoVgW+YqUYjNbMOldLuBlGHm9h1DC7u21u6
FDiBifBCpn5LJjXzS2YwstBAcOmUF1ZtW1GkQhkSlrbsDivxc9kS6oUTDQ1FhtmarKSPjUHHkhEN
3lMWp5ZnD607xDaaJ/mXf7EsWpLkBhPY5q10eXZ7C8PoyWbD4HGW5398N4YkuMo/W1q8klYtLurM
ziyICWrrdYIcRCdRCCRp01le+d0dx1K3+xjQ+vb2qhbcgnkLpkaNaRwWVPWlDxou1ZQantbTmMCS
1kFhXkoxCr263dSrqfWCw3PIZFqbAJUY8p0ZY74D3VADH7RC1wFktM8SwVbdzBkC49GUu6+317Yg
dEIP5szebCuVSBwUsxmj05i6nZ2GyZ3bRHdj6O3cuNmEYQ0Prv+EJs22D9f4KhfiCrZBSaDiBQxs
PpHrlX4NDKOMTrU72JMEaZfrr8WbtBiMwJ3HYY/vbq936Vua8O4r/z178+2VQvhWuNijEy1KNF0M
R6jMxyDKtz7V9H9hijR5KlBNlb1ZTcNoLW9sB5w0KKVt0nyvzRdB0vfxmnzKQsoMrxSxkbSSZuW8
zAC5PvxW0Rie/Opb6PW7lqYatfWnUoxtpX7NDOFrP+or8PWFE8iDm0k5qojgaeZdQ880y3Fs2/Bk
5B+67miVka35K99q4Sic25hPn3PpuX3IkPupqn8lrsnQ389u/BJZyNauXqMLfnFha/axFKN0CYrY
6lE5kaN+G8HaVKvBY7g2XbCUIVyYmlWewrFCybrGVHjfy3ZzIEvfQPe5r1xbtkUbbveV1/pc2W8q
lF5YnN0BquvT/u2xWH71X+r7dFM47c/UdWKyhdwGZeP4d+ZPWK77aKv9vn0KFh0Fz4QeD2Q8yPHL
4Ok2Zqz2PExOMooaeVXvu7F/VOGk3t62s5AH8SD9x84Ua86uHsvjUdkWBbuaQs1eMwx4b1lRsuKS
S68RQGPUYRm8hSh/Xi4qLT2HrqPhGRI7+t4qN9JLvEMRzHUGxckDR94ECEDYxkosWTwKYOK0qZRI
gjLbxaARIVwRMRtlWW8nrvLLcrVflSU8qWEn7ERxVU1mcT/PLM72M3d5PHhxFZ667ueoP5ruy+3v
tbQiJt3J6kiDZALJ5fdKE1VMk8oPTtSPElvNxm3nIUdWiN/gRX4yxWDljb/UNjWhbwVTyAADDBAz
g+oQjl4UaT5YDncf/iqcJHNUdNRTB27z+EdpU7r/o7qP+hoD/dIJODc8u2HHxqOxk8n+SQfa6qiu
NOxTpTo0ab02zLDoneemZm7SVqUJ97g6KQaLpuP+pXaytbbp3xadxV+mLT7BSLRGD7S8PAZekKCd
vuTkSGcHTxAs6Leqwef66W1fZHJpEohrmVBfOQNLIZr3Kma4T5FfmEUxJRJ6900xR04qu1GY0+tS
m/FbWxrb/W3nvDY1zQqiewU/wgIcX+vLvDZ9ikBQGee2LzfJUxF0w5NrJOOu9apft81dnwXQXchE
TVIIpkbt9nIL3W4IITQthSMCr38myT3by/MH3/WjzSB2jd2Pzf1ti9cfjeFhgj6Yf8azrjSLDU/0
FSvo3aPcAxjI1YPUB1ujrd6dp09mIO1mNHwKXLPHMGzd6C7XpXv0/Y9pfwppUHvSz9tLmQLR5aMN
RCLvQ3o5dFmusG1l13lBXFbuMXKtnxnjpa0WbZMw+CsrP0vX2FhKteIdCzUUTJIza9JUo8HtL7+X
QYZFPpu6x8ZptsPWB30BcsXfRE4NL35yorRwjJ+LFYTJ1eg3adyF2dlJAxDrDa6JWXVf/LB23gPi
i/YAU6ETbVJn7cpZCCaYmzjyGV3VJl3gy1VGlPbkkt70UTnWtN130YO5ITfvRaen8jZhTHoF1Ya1
ZGVKf66+55nZ6e9n8WRsUEvTaTCgyyXtdCfY6qdgL+1HR9/le0lZMfemjn3L3OxbdqLPdHKOuc75
70wkT/Gh3hjyvWEctMruduNWvmu+WKz1YxA6imSPxR35J9J+tx15IU273PDZ941rFT5k+W3l/UaF
fdL7o3ys9U3QOdVmohIRNv7z4Nm+t61T57bxhYhHg4Iu24TxkmA5v9z1Thj6POsj99i77tYIoKSo
k8e+Q890WLsw3iDW8y2nlDR1wghrVyVItciyqukt69gKgqg/RmEd9k6VpZ2/NX1XuAM+gCBxSvwT
bPAlI+Pt2iB/0UsrrO8UuS1C6KGsurX1rlPrLXPVpbhNeq0stl7FA36bxk3jfxRS8o+N15WF4ggu
iPxvrZRK7Ybia1hsk0oovG3iK2PvFEHA54WJRvnZZW2uPsd1pQ5OIA7Sh04lvti+QjNiJSNZdD2o
YybOZgAMoOwu91weGUsP6so66rG0bZXosfbcF3/8HbouxO/DJhMoN0f9TlNLxw2/y022893ir2Ih
SlBG+1zOHFH57YrFxuz8B0HtnbYzV87HYqyjNwrOAtADr4hZ2iQ0qgDhxGgek4nTwwald0iPwYdo
X9u9o3EuKf3FiIE/r1GpXT9rQWGh2IMU0UQ3PUd31K3fW2YQmkcXrGis223uOkmQObr/2XXz/dBI
zqh0K8ud3HzmmhAxEdgmbr5rAazMCqzWLxXrqMSiE7YM+7WK6u5un7Xry5eh7wnURHd7qgHOAmuW
ZYLbBjnf3VXaY1nnJvL0pi+Fjpek7qfbxhYKPFT6eXdBQgQGAeDtpZclbgXxmQpnoJSKdqu4tpgc
I6XZaIpvd8lrUXzVI7ihtfTd6AfyC+4OwCrgZag9XtrVzUbiYrYYLlfHjVf+SQteTOjX3V7ewl6C
xLFgE6VEhwLbLHzXcqc0sR7qxwicLZ1QiKVaO16VkF4yw4QwR1UFC3fVvgP7AwGmIGlHxfd3EEds
ilDdItq8cgUsmqETSbER179KcbvaaryyrrVjpcSboKB1n32S02glf7lON/+LdJjG+hDCnT/JtV6n
BJYr2rGxCjuHkEv/meTHTv2Mv69cK0umSKXJAeFGxRdmn0cy0rEYgMUea+H7MFkLTVtpD01Z7Iao
eP+54nnHglQEmwkeM2NtWlnagLDPMc5MxxuGjeZ5x1arPt92uYXEyLqwM7sr1UbzVb+ttGO7G8sN
BJ7pLmumIo7NrUU8hCoa1q9mrVq68ILFLkRbZJ1gEa+IWPXAU8ukKrVj/wtx7/pJduStdOduxkP3
q9mkh+Z3tKtWks4ljzy3OYsezP5muV9jsyhei+GbKEJrtjadch10eWfR9YemjduQMd3LSFEaieuj
mczhArTQaH/U8eftL7bkhecGpr+fpZRiYAry6EfasbR8pypF42kAnm2bXeTbetl/ZdR6pTy6UORj
TdS86IFQLAJLd2kyNoJKSEZXfVOXVcli3XvrUOMgwj7ZxZ+zlc+0am92p6CiBjzbs9Sj+73dBHfS
nbVtH5Q9b/5NuPU2azOuq/ZmfgHISOIWZn3W3bjzsJd+KTQHYav99DAQPbtczdSnLbu8my+3dHa8
RbegCEGL69g9dFvBTnehbyfPvmjnzUG91wCy2q6t3gkncrlScwzFFn8KKw/axbN//l1nZx8e1MZr
S9ZdbfN77Snacvw+1nfN7o1C5YPLu2Dt006f7ta6pyN65r1CPbZpSoQ9ppqJHnwrVccwqbjMFcH3
f5TZmDmaJx43yRiGf1RhsL51alustBEXeDIud392SBvIny3LFyaHbnmcVE4z7PufrmKr+RvbtQIg
In7+D2nX1eM4jnV/kQDl8Kpou2yrclf3i9DVQVlUTr/+O+zBt2vTgome3QXmYQaoa1KX5A3nniM+
YPN7PwuWXeknXifyGWU2biR6B9JXBVXDG42uONflvKsW+gXAc3iIgs5Rdonb72oPlyAqsHbqy8/3
L5CN1BtRDN5jGKYAHhZbk+iJLFYRFHHBG+WuYM6xMicNek/1S9C/OzwcyEZqcG2Pqb6KnTjNtHQa
Zvv6dXIKwabpaY7UyC7C6FF+lF/1F/lDOPRP8kP+AjoDm7PirW2+XDETvhEkBFYG2g08csKHeojF
XbqDDOYu+10V9pDa1gGVt9znVh3u272B3rRNa65AhOqhErvtUfSA9MeK9+1u+tG+T8fukYTTA68n
s/FAQNgGLypoYBUdULrrI5aAzsoQ20kP42pVFQ9MZFXm5KKUrL7aVeuyMzG+P+5MqHbzdMjpuWFO
NxINKvRKiQ9kFvJDonlepnGRQ3B1V8ckG5OHZogKr2ir1Oss5a9Lm7SVrdFBbpTMaGB2vdQIKbCV
tfEQWk3yYBnAb5DWnkHVWCrF230funnXGVP0U19cXGLeJYYepUOYaYljqB/V+nTfwG1uw1hgLqVs
SWKiJsUQNqVykuJ8nzTVa7fmniVOj4vYanYmFvtlNV8SwqNAu30KqHHU/wDrRfaB/Op6eVlKImXK
hD6EzMuheGzO6QMVDKl2UpC/arrdn3jB2G2FiDHJvLpgNGjMSIv6UA6K/XiUoMiZHzCI6tWecJo9
8Qg6tN2w46XiN2eSMcu8vIuJgooq40NGMd7bZ0q4OEY8xO/NGWSMMI4pYMBsadtkCNsmczIClZIo
DRCdBXpv4iBI3n3f4a2Jcc5aqMCrT/D1QPb2KnbGgaQJuEd4dTXeqhgP7fNZmsGB1oeLZp2UZfRI
T/bNivSHdL5s/fXk9Z9NRMUdHV8wnbDvVKalVYcz14eWljoa+Vmn71Lx/V/sHEJaIFQAhrkhax9m
warAmglsW/M0oHQho3/W1byBTemm/kOXgvtfRwcG8CW2Xwd2046g7kOPF57cI0okB8lXvekXNLcd
1J1auzgnO0w4vNQnZX9/ibdVLxindW9Q3lOxOhbeMKl1rIzj0oetuzjzcQqUXewJznjQgsnVnNZJ
DsNO41jdui8vjLJ4h0Hq0ngU5j6UCCjdmh9JypuY2tpTFBcwioA6EGgoGafXI0jz5OXUh/pp/TE5
whH0XEfxRE6z6Uc/ky/Ry/w+PtdPyy47qbw+6NbyMMZHJVxR9bppBkmGMqkplLfDpKiBg/y6xJyK
0y2dFb7ahQVWfaGR+zEejboPzRMtoKcHfY+NDHS/PfEihtuIkLHF3P4FeFcjRYOtZD+7qFOHpWM5
E0RfqsO/QXAw1piLXxSXoV0tWOt/FPsoiB/Ut9QzH81j8rtzF3d8qr/F4bDjEcbdRv2wi3YrqrBo
CwDIxGbOUhc1bQLIUu/rQbVfvCHIT8aucfTJtjzhXTgNx2yX7XIflfZPzcU/X3g/YuOmBiEQer5g
HsKsEzvTskaLPAiL3IXQV7MN87WLH9W05sS7m0ZoeQ+qQSA1Zcvc8QJqWwxyILUSH82xQ5U5KMGt
eP9a4RlhHoNc6dcmicQuNGrRXqCo0USfkBbiWPkTMl6FlMDUobWLmxkNDtCXMK5pAREcp8rUhUlq
64F50J3pRJ7XvbQTzqpb/YbijN07qauWduom7wvtcNnVk+XyiOo3TvzVD2G8NlYLkawTfohkPKfz
C7Lm+/t5myb9WalFZUrA7HUzXrM0KxF1tFCQpNT7GLDk6XcU1H4XZH7pRDsjiL+OZ+WQ7CovO1gu
VzZu64OCwO4/9pk0zVTH3FLXrsPxMEL9MO7LJ7QPLU8JmqN2AGd0YxeB+nx/1VsvI7b1v1bpLX8R
VzcSiSbFgtXqOB/R9QGA7Ou6K53ennAXGO+VJz5kp8Uunvg30caKMYyF7Ua/HdPzbLoCjtZIHQe9
DSFBA43l0ZYmw8E4AceHb5lXAExAxoMZBfTGAGlhLh5o3JejlS5NqE59UDYYuAD74TCXdj/HjlFl
7jqA1916ELQJikaavRS/pxUj6WXnUu03ldQvVf1QciPwG7QB7QJgmh/vF3h0DJPuz8Xe66O1Wtmi
kbD9WJx2PwRCbGudQwLLy95Xx/zQ/cxb0C9uPqVHznenx+X6XMM2BM6w74DN3hTTY7xuSmFKBP1/
zc+95q0kkCecXCo0pmUeim4cgzSuv2eQCck7Y1WTTILBDigH3cncQvrzyEV26SZPxp6HFbzJhenm
IjLBQCZA8aDnut7cep7SOmphL2kbG6yyoGX4OZLmW869iW9r6TCFWrOIVBgh7M1IQy2l89CZUR0u
gdG4gxfv5NlOPYhf7aNdUbrru74Td1w65I0dpXIkqODrIIbDx7xe4aCuShdBcRk7OrsU3DBjhsJA
e58WkuJQ5ZWhb48rRd781x6zo1ImiZGZKSTUQnJWaaHMN93ezvfagQIKwFkUCD7Ha3g2mSMSNSAe
h6Q16jQoWbU/ZdD7BIKnPeWvyU49Ygzam77wCmYbATtdKPoilJDcuk3GE4NUNXhkQlGzJ888VF/7
UHnI38DUFJA9eQVwfwjLkIvJ2fygoNRCPUUB0RkbIJW92PdFMxG8QMYPw2+CFOTkrUcPZR9UAbfu
fvukYp3oeNKADEN+LGwy1xYpEqD4Antw2s6mZMWWM/ioyM2ehhqs5XJD3dusATZBxQzgJCgAb6it
p1Ht0XgncNqDkNjFXvIFu/TyQ+Lre2gzaaccrNMxkqLaUSa7/HLfnzbdyUIiSE8q/sEcmRTFsEpr
9QqN8o8qC5f2qZd5JfaNW53Guf+xwRyTojPEzIxhA0NGShid9EN31kZHe5gftPMSmi/9+/x9ATGv
n/oJBway8UWhqQUQGTQ78X82vDWaeU21Wa7CRTKAW67sxuIOcNGIj7nIIVgP7gpcOeDr15jXtFUh
Id8VpMLLEe+sL+BdxxWQ7SoECNyTuPFKoeuF6SlQmYAGl+37422e5CmJK9So5N/5Lj7gifoYXDqr
mfs8VaDbPhTCPqA1NIw+g1DsxjvMUU3AJKSVYXHUg+Txnxq14SjAizVoh3LPwsYTdWWP8ZR+mYcy
l40SF/iIIjgwf7vKX3f6Y+cbQYlWSGETV97FXIbwWzcBpBCtRDptgXGPPxfgReBRzMWUEUNGZWet
S6eS4mJXJUn9fP+wbVrBSQAhAuBgJsvxaExI0lHj7sMB1GiTu9bJ+EqUpOCNod5uI22N6uCQxew6
JWK6fgeB07fySlO6sI1NnYpXQVluOCitesqWQXXuL4p697X3A2MF0hYAiXB/gKDs2pjVQUmu1dMu
nOYyhhZs9ZyQaNdN6RcFiH1LG9z79jY2EakiugmoDlMsAhOfE6sbFqGHvYpUJzERvuhQer9v4vbC
wpKo6CxWJGEXmcSDGAum0owe86x67MoIm/azATWg0lCDIoHaN1jORFfteDo/GwkXWOfp/zADgYEt
9vlR42qeKqVO8Pxkj4NnfovPyaNyHHLA9QCA1ffqS7nPX6vn/Gvjj4iofF41YCP7uf4J1LUuDkIS
tVHZRPgJy2E8Dh5kDipb9/pj/tAFsZeexD0UXMm+8Nog5ip2b5R9rq0zN6mVS6ne6LBOhcJX1N8z
13Q1zwgQivvcMuStJ8EaJv4AoEK19QbRUiijWkcmSVCGNIMVAaPQ230Ye7qrBcmDWbup/y/u72ub
9Ddd7K+OeemFKLA5OVDueh6CcacEyKwc0P5igPm+H9/eA9QY5NbAqoQsj8UYD9aYmWrZJoAinXOz
sUtZeQTOxZHHmvPMyjfwAWi6AXeHhg2A/eh8MV8OAuR6bsz4ctOh2OtBvc9Xe3ZFFdMgyOKe+8yR
viXv0Y9FBWmO/YKBRO/+Wrc+5uUPYM6sPjdio1DH7bvaluvajjVOPWSjP3S9RubmWUivxDE9nnJg
Bu1rY4MYGPrQLigPj+Lizwj5D2liR8+8Ss9tkEYNQ48LqtsgvWYLy8NSaFNRwmmgYQCwLHGI/pwC
mn5/Bzei/GszzNmPTWvSBJDQI45JHuMHbad9pk+AaZ/KvZ7ajQ+I9CNwH9yh/i03Bd0RpkbR8Qav
GVNRiweoZpZdTK89ERWm6dw4CWKo2dE/aiD+KQA/D7mxxqbDXFhlHsk0garFuiRJaL3Euz4UwEQs
+cNkqxjYE93cT5YDSngzp8zAs8rE23WjCtDpwVqbcTpGouDn0ef9z/gHTH79IOMzXiyMuWI0NY8R
uqQJgqgoEN8wbvzQHFKv/tLboyccZL8HiVu3b3ClDjuya4+9O33hFu/o9t38CpAK0sDAwowks1Dw
Cw1qK+YJymiyd0rRuk0DI5Ddcx3wOjubx4PyelDgLzpLzLmsWwJhkgWmjNWC+JHsLMvPQeIWzTZX
9F8zbAOpNLuqbtcswcRGtTf89KC6eki5SlpUe3kPMWdNLGVbpY46qG5hbLQOHfGq/KPmDRnfJp7w
k4v1MAdgskhZTy1MqKhidwCfTL7qy7ssuO+PG0kEfREQqQF+iMrEn2v14snroWsE7BxcPtlbofVB
2+rzrgKeyLeCwgN8OXm7b3HjjAFERlUMqeTLDT9iIlCAU9rGYSzEjigkTr283rewFahYGIiljHqY
jgJc6voZj9U+GyW5iEMptc6AI0K7Q8LxGshLXq52BCLNrP/U5NodxfFMIPMy1RYnrd7wkH+oGbEY
ynzEHLAZGzDMdRaHGpjVSK/audzaC7eWdxveIxRFI5oi3JEMsuoEcqWRpSSWcJ4U085qSA5qoQHG
5W4FXzeE7jkbu7kqysCLQizqwGwIbDV9mxoRzjItb6lO6TW5TQLdHdz4kU5wJ97U2/+i7qOD1w1A
E+DPMCTI0ngMxSgXragJ585TOk9cQT8BVlkb/AXfSOLOpYvcsw2Ktzqz76/39gzCMOyh1A0hWVRK
r/0oIprYp9YgnPXyoaw7e1aSQ2qu+9hcbKsa9z0p7VrXeDjL22gNVGaoHgBmgDYA+lnXZmuxl7Ux
aYRz2abe2k+vTf09kSffWoUAiYkLrhbXzDVw0fLql1sLpmAsCACakCZi3amsDCvRVz06x8B9IYt1
5GxwVOFbZZluWhFbmZVgqQv//jbfJnTYXQkDBkB3o53ETrvUqpJmnUCEM5DK7tqbTlrHR6mL95ih
cMd49SXSefdN3p4bxMIYCqEDSIiNWVGAJE+XOMtzcPmIhivM1TFb+8MgpcGY9UHU8t7b2xgK5tA6
oey6mK1RmNhtMtXGIEnahkVZ7NO4cCrMtYGdyZPHaXd/ZbdHFKaQNuG0UEjfnyz24j6XyRwncj81
GDDzs+FBMyN3ingU7BtGgGIAPARCvNhAdopiErMYItxjHeZJvLcE2VWqyI+zjuMYt08FzjuYy+mu
AR/P6l6vVgvpqqKqQ5KVnqLHnhz1T3+9XZT3GK4g0S4/W6/osw5cHiUYsGXpY2onV5Be9a7hYE82
tguHBUBHYA8hMsCWcaW1GcAyo5KwVuxYrG2pEvwqmTkZ0MYxoryXcDMTZxhl1etrw9KTrkrEkYTL
ZB7EbnbA0OOkAoTMKhnyk79rifse3Pq1CVAwcAl02AmDzkwwa0HEuzQi3BeTI32spWM8pN64qz6V
J6BBHOW9jp3KiZ554dcG9vHaLt3wCydXOrORTGhxnQurdMcIQgoS9OLWD8ziP3YicY1KelwNw5cn
zt18+yWpYRwvwAsAwWbdpVJMIiCwic5ARCNhH1xrACxdGHgPLQ0PruNz2AGjJW3u4ylgW81xpPWz
VWjRuVbb2RZ7zbSLFPiaWcZgj+mZae/Fk7QXZGsX14MzRZbflCXminpO6WBzwXBeBDFIE9Bmut7p
RTXTaY3W6CwtQ2d30wDoWZ99FlHWcx7bTV+6sMQEvFDcSFIU/KJzQ6KPdq0eqgTTr0KVBE2auPdP
/bYtzARCz0elkdP1qoR5qOQhmqNzm5dOhqfUWp8E5dVIeOH17Q2G76jheEAD1gRJKXMmR7msrFWF
oXTJFch4IlOvY4vjLVvfCGgESn6BI4hQ6Xo1c9GV4qSP0dnspF2ykNOyHquu/h+tMJ6wpmuCCgGs
5KXc2Kq67MTG0JxC/WuCMzDdXS6HcQQzilfUzbroLEyGG40gKIGZWuDpIt6GADBDBaRU2EN0SX3k
4g6pDD2XZLBdnjur/9KSEgpEZWWbVWzZsRJ9VZr532zghUHGF6ZZm6UpowZJLLtiuctWcw7NZuYp
1W3kP/RtpuQW6MpC85tZWjybA7jo8uhcToqfNSvUGCcR2JA4iGPtqU6z54pohjP16b5e573c6IcK
Euv3z9imVwLWj2cPRdwb4udGK2J0JEp45ay7hLSxbSZmMKfq47+wg9AR85y0y2EyZ3mewFtNohj3
hij8Sjv9VVGL11TQ/kczzFNXa7IwViXMDEqNFPKs9k8j5Nv/t7XQPb3wSTkX0rIcEqylnJ/zNnGn
Qjh1XMXVrVsJSSPKzyC5wNXEmLGGNh1KSbDOJH4yi++S8Pv+MjbfZ+AIAVxEzxWHjHH1Ji8si0gp
4gKr2vWaeo776kHJK3ByDxmoh9bqVUvEDOUgyAuTfuWhd7Z879I+DZUu9nHNBbE2V3wsVfqaQXtk
kr+szd+31mij8L+LZApbZdoiuF4zeEQ/fQizjBLlEu3WrnmA0rhbdjPn0bqN767sKcw1v1pSRsyx
iM6VhbmzDgAypBClayzre2ZhBnfQvqgz4YmDcLaS1Qy04jhfpooer4o4ggnw+fQt6XjU1zwrzJ2v
appQkwEe2civWQZs5vSiIKS775ZbNz4oMKieCmj1UbG/9ooGdDyAIpjWuZ0a11DWxpsVgoRTeBPA
yWH3K1QX7lvcOmiYgUUlCtUSYHiZg5YDXKENSAjOrfUmlT9X5eX+3990iYu/z1z0eZJYpJIjum3Q
d9eSoJAB+jknU1gDGziBO+O+Pd56mHMtJLrUiyvWI87pQyJ0wOCs0vf7NuhvZkPfyz1jz26VL91a
w4Yy9U5mgJlM3kXa27wqu/uGNhfz5/kHpghRIP3vF5eEWs4NGKAM61wu1pMZ549JtHDWwjPBfH95
tQQJ2ZgFKZsfgxnbRfT+v62BcQDI83Vd22KzhPak6U9S8uv+39/oquHSudgk5ouvgzlGE3oI5/K3
/iS+177yOYt28cVwagjt7uVjfejfBNd65QlKb24dpu8tEFug9saiJEg7yVk9a9Z51ttd1hundl7/
RTKnXZhgIoe8BIY37VScTjOz1zGxreZXN/x93AD2L8AV4GFUFJm52YphnkS9MM1zJBOActdadZcx
Md1iSPu/rjmj1g2ME03+MSHM1pyXVbSsplDMczqBH77sfCqGSkAZyvGJjRNKGWst6CCgMY+yyfXB
qUbAoE19MM/xOx01IU85hiLQ3/HoCEj50p4BsPd5NOob2Afgqi6sMse1JVCqkEVYVYN0NwSSaEPK
MytO+Rt4Ncq3OFAOkkf84gklaGV86rSAhyj9UxVkrqarn8Ac534hQyPL+AnRKQrkb+ph+m29zO58
HILEl567k/lY76xT/EhRychbIzvyV0dxeke0q4A3Lkyt3fwai/J1Q50TcxuMZ3VDJnSi3prnKmkf
wWkS6BNCj1jjXJNoBm0agjARmFkgwMQCbmINZf+Ifm/8jL455FE15F4tRTN6OPmMsXNNm0WgpmJF
PEzjqp/qRSjAsV1lg3IoZssofAhDjeVLYySyjn9fxXrYlZIYVoOulUdhMRrTMXsgh1yjSJJhF0NL
vrPbpRNEF78olcLFypUF/NOmoHudOUp9YeeivvTHNDfEKKiKcYAagpCCumqahdav1EaonKpPx9GX
5GyChkFtmoOvm4Vc+eUIAnKnraI2fiqI2kl4OKXC68Wu6iW7HJVEcSOjN1bfGkwh/q1lqEe0i16V
u04qSLaPDOgmO60yZmQ3aWWnHDP0gBq/qyVh+mEWRms5dV+NwiMxtaL0VVDOlKe6jVeMEKmdPvvr
FKvS0dIqSdvFYzoUDmDvk+wJtaz3jjLX3dcGxJm6LYuzsDgAUMr6biqHxfLrUsu/psmEAXFlaj7n
rIkkpzcHdfblOTZGgKKaOAtqM1/ynTQVo+gIGC+N7FETZBmE021EmfIrAzTycfSrXtQh3un412sg
Idh7keVYlE5l25eWP5ZzGyp5LbY+aG7G6MEsM311IKgLVSrweQryqbSqXLYtvSJk1ySQCcN3qJLx
qSIj6MIhBo0x5DUWraJ2V+RxWmmPVUHkd3lpM8kpSlEZnKyvyej0XaSuz7NarcRTa7NV3VXLjDGY
lljFHEuhGGDbqmYVgH81XVriWchjDF9UimI9oA8m1G5bCxFqZZ3VguGpUPPFr5diBWMDxlxpOmWk
xdkiaOTYudZa6l5AoPQ5WVk9Oki9ICDV56swOXVrgfc+6+UG33RtatWTlhh/OErBwbBbMK9rHTJg
ale3meKMHEiyNN1DNVZpbk95LGuulrQmhmAGo8UdaXXLaktRZo62AZ7bxdOMsm3PWkRyyUlaks3B
iHmh53lZe/lVTNsUzUIw74s6hjsk0NjbAtGafN/IYjR5FTwchYNEMcVDhZ6cEOBTjUOwrpVaHnVp
SD5Ls5atx27sFPI9gUgiBhgqExxx6Hk0lb/o49zuyh6ZF3otUSnbo0hS9FnyuUPrPMmAQtLbtv+G
ibEBrA9NW2LOtFIGzNWUsth6xCxikBKSJGu9bEK1MpCkCDP7ZK4yOSjFUYEesBkXk59JuBseV9IV
ymNkGqmrFEvhQOVmWh/HQSmGpy5KRLLPVLP9jVcFcWyyYjf9Ls1kw01SPeWlARvzD7R7iecYKELA
Z00maBqnJlfERTfOxBs/OsDVfeiqNF7/IP4UY7fbVwdiYaaPhxPaCNZhFq1E00QT6AbFGiPUlKse
zIqmVWNYKbZGeyxV6APGu6k23qeIgAB74EmmbsAWYQ6YL7Q5UCGEaNX1a63EqpVCA8E8C7vZ13+D
NukBaJoG1CHxDhA+38IEhhCIvUdeZfDlFEHOg9VtPFRXv4CJIYsYBLB5HZvnZkl9nOUggXC5qrXB
/biEZ4ZJHKRU1hJiYKGaRtwe6sbSHLliUXv3zcgb4c/Vcpi8X+mlRRxUascWD933+KE7WeaT4OjH
9NR6CoZLGr8NLOjnZI7lFt76fTy1p/Sl2xHOT9l4mCFQqEIqDGJ0aGYyCS30SPtuFjLz3EJz/r0D
gccvdVh5zYhNKxhJAvULYj3gNq4dSEtqYVmmyDhnhnhY0+oFzxgnSN4At+FIouWNqiX6sjdqCDga
RWLMpnFGuzlo3sm5cxrHdKn8g41b187ssYGGDO9Ibi7t4iZgNnBpBi1SBtwElvQoiBAjmXhVc5lG
YUyUdnXZMGVzPK4a4heY0L+NH9IHBJ7fhC/gMTcfdbdxy3332v1UfeNAARTErYPmgdd83joXl9cd
EyeuqHE3xohfYKKpX0n6976YIcvYPXPOBT3G91bKpAWKtqLRqGoGmoGi07/KjmGXYKvJvmESE1zB
5mE6mwSD6YBKu2KoBeYHgjjyCs6XkD+ryfuy9L9fJPfpuix4wfBjzKl1J/kdqCP7/np5Fui2X1gY
JDnpjRzbGpkP2Yjqdt1wEq2tiwZ9fBXXI6I7TKBfW9DaVRBL6jqx9lEZQZ83diadhpUHc9l0EBxv
wDtBgntDsG/WxigQzF2eDWicN0P+KKTTLhESzm21uRxAoQCdR+35hmZXhWpN3Sor7pH13BQ/But3
RD6K4vP+Z9l+3S/MMN9FAMKyR85tnJM9ekdTYa/H/JCeyo/su+wLh2VfoyfNm4XbfNsvjDJ3JNKa
sZtbrE3Vl0BarGAdZa9XDIT2HXj2p+JrF828BHDrwKE6grYsOtIo4zMP3qobY5HP8HHVIJ+5NR6V
yfrSp81rqVUHuR7e7+/spjnQcEOCF2j8G6hE2epgDS564yyAs9DJlOpbLC3fjEHfKYP1JKu8ya0t
twQO6f/tWczlPEY58B/UXmmJj2JUCXYs6C9alnHWtWkHI4wWgiRIobJYIOgarfIkE7w98ZC5pbUo
Xkt0w4Ho1/j3dwaKJhZ6YnhPgSmjW3xxZ8hmb86DaelnKwWJH/lt1H9PNII8HVSAmO0F1h+CD9cW
kCdNqlKa+lmxhuO4dHupKr37frBx8V2ZYHy9ypR4blNNP8PlkJdkNgCknH3aOsQYssGQpwg0C8UO
Xy9DizBihE6sdgb6GUDDxuneysB0W4+WU2Q786o3mTMvvLUssIIhKUBLh+KNrk3KkWBW9aBo51EH
Q0UCFa8jkJAFx9k2Lgo6xQb4JwTXwQHOvEvN0EDT0Zy0c9GWn103fwXK40scFS+Jlb+hYHAqMfjE
eUc2HByEPtgx0C7j2mXfEUzsKwOSbe1cp9/N9FEaniGH8/c+oYN51kAwJeOKZ66idI1bqak77ayI
Q+qsOlq+WdPxaLI2PxEkRKEoS4dh2VRmqSWTGImIhRRRDwIR4TeGrfN/s1uYNtTASk7la+VrP5iy
WJpK1MLOpWh+iaL5oRSzU1b0wf0d2/ooAAZDSwfTedTQtRmdZEWbxaV6FrqDmrYuycF6nE+cg8Sz
wixGMLNVyaA3c5aE0Bp/1+27zsUg04PBxH3gswcADB8ECSYLP0kSsRtTwNvOWa9BkGEAgCLDo6Dp
Ah4knfd5tnrLV+aYjcuSbFhXOVbPZN2r06nRknCdn83iuC6nonnDAdsNJY/KbHMfL9bI7GOzzlWj
1Yl67rK9Oj+tzWeq8kheN2zg8gFnLmA8QP2yoCRJzXM9Hzr5HJHYLuHb6rtB/rohBTZqmmMZqNah
9UF/w8UDtEBYYFrKhDK/TXsjmh8lgzcBehsm/GFMwlQ3pesAoPfahJj2ct4YUxsueX2e5DmEkOtr
pmXHKEnfkyb6+wY1nA9AFzR1gcy7UaUiUMGZ0IlsQ20ACLVHGcoWY8Xwakzh+PfP7K2ng48N7PUm
CEggSMIC0YUi70wlGtrQzOWDqcVGkCgNFqaVnyQWX+8bo0/c9bGi7By0V426O7qTzBNoas1StErU
hHWfeKT9aZYtFlYfBcjFgpDdQYnTRX3yry8MuoWg5kdVAbK1N+9TlIlQhG7aEBlU+r7OovEc59HX
Spwlzj27gVKCKbxIIv160o3yj2RFfSHOZYuBvX4vfEKtySls6ykB90jxxoOMbn26S2PMraH0qqoR
asxYsjNSw1PciU7UQCl+Sv8eMwmeCFQzMC+HyfybPhymn1WlJzLSWrVy4/LHIIB9ROaxdm3ESDDz
z0Q8KE2B+r4+aJM0GBh3bBqM4w5e2kGhwjUwjj/aaMg8iQCFyraKQtT892/KtV261Rd3SCZ3mZw1
sEtQpVaEr3gU7FR9u+/9GxWhaytMqFxKkRSTFFbWcPJEcL1bht0/DJmteaMnoqxWY+JjnGxe3/lP
95I9d5fbyoQyjdmkrbjCMA09Nb/wYy93OozlrWA1GXa8OefbmOZ6ncwx12v0KoaobkI6pxQPjb20
L5ytvI05r0ywwCGK0Zp0dDIwSjbKbv86BQ2Y7FbDNo+9J/uy2z61b9mb9KvikjnfmAb8FdrJkC9G
jopSBvMY5BJGKkUlI2FUp7tMH/etHvtIg7xIbRwyorvV8Lhpb55Rih6VMBYFUhpU1FkY/Kp2iSQT
wODF+FTF31qN2PXAgdrfTnEyRhgnKaS2G4YS1DedJxGQYHnlOzQJIE1kjy9Q13Ok55WOcjqJZ+wz
O4pOoEh3+9P0wG2LK+wzwfwSxn8qXQHvLyXh6bzksTvP+9yDTmgwO7MH0hbx4a8pW67sgRT8+vTH
mLEejBz2Cq21LflJSf9+0pmaoMQmGPwHdooNhNamiyZjAM9PcsxAuKM62m74hcZaHkTHsbVlP3pQ
Qa7+aXFe3Nsx+T+GkcCgvAFVcXYiH8wcwoxOBQjO3OY9+6lA5TveNd9Xt/IxIAuBs1rHoDXo3THr
5lIyJ85B3XRdjIig3EcpDNk5kdSYoYMVC6D7kUDLhXnn8/BtQtHvj+1ROmnwJ35f6vbGo8u+MEuv
qIsLXYkjRUqJVWEEVHRkR3esz+jRgtKZaU+vPexzUp+bCBH2EHpSSBytbLJThHJZJmlhLlW4GhFA
VxWSn1J5GaZF8iIF+pR5wa0n0Pj86lKHSWqQZlwiHcK5XiLp0W6LVnxZ60UCCDUD3dn4UHv1O/mp
/MJ8MO9Lbtx7YHLDcCvCCkO/gciUYFsBH/FESYcWD0iGyl4/o96NXqUzlXOjggHZYfkCabXa1i33
vh/dPClY7KVx5nuSiqxS2Y9VWOHxSnHNZ7wQYNMCpeCiJC+35Rk9hVqbgU5yuKj6sRpz18IVeH8R
W14JLCb+PvDjogzWletPpuWGNq2WUoKSaningY3ujk53XD060i3wuZvo32NcBAkRpuHRTBPx0Rh7
nZlk+mRKJWZbRSffFWHuqLYRgGoo4FHh3QSjkOjBBBFcHzxRyPUYU0Y9Cym4esuwNYVzXQfxTwXo
ldmIOAftFjMFQ1DMxfMPt5dRc7zewzRXGgF0JmUYf1cPmFhafRBTnRYnB7VJ4v4ABXdrOs1e+q4+
pPwd3fCSK+uMH0rrDJrgCtaH/JC/1/sSQjDqa7XYZghNM8XJ7Nztdhy34Rmld+zFZVbVaZmqPYxi
phN6X9/NXwVIQGoPIIfZUzxgOLIDzyjPJnO7QLewnwS6zV38ZWyPZIk4WdmWwxgYH0SkBtkPgL2u
F6W2IFvuJ70I174LQKNoV0prC9r4MjbP9/dv4wkyLy0xHoMXSFlbFZambnmXOjTttN4hGs8xeWYY
14jzLh/Ad1yAVCQvDqLgyY7qdSd9TyDuZDrab7Fzq6fK4aWBW1/qcnmMd0ijNYPAyMDyJpQpwYhF
RA6o9DYtw5m7NME4g5FpXSYJ2EFkR/OHfpDc/qU79cB2BMIpX30FmUvk8arXt/zff8xaCLb/URyj
j+6F369VasiFoBV4cQDm+j/Svqw5blzJ+hcxgvvySrI2LUVJtmzJLwxbtrmAOwGS4K+fA8180yqQ
X3HU93bc6AdHOwtgIpHIPHnOH8HYboIT1/ip324Rwa5v4j+mpORXM3rMChZYYd3/tuKHJH+97oNr
eRi28B8DUk6r2lMK0BwMkL827k/953iovuRf0P9s66A7stAIkjf9VnktQwa0WbjVWFvKW1xuplzD
Mswyy60ZbqI/av0OQmclAqaya8N5DEl/fKcP3WT3Wj8T/7tq+VZIUDkjs4FVo1gfGhm7G63uKxnJ
r+u7u3xZS4uTggmt7MFNrXdPMfZOE5p2MPsivwXYLAyU1reP9Ll0/a0oubU+KbQgmWhMt8WmGioG
7Yxy+svH/Hb2tirry8KSWCCQKigHaoA9yZx3PVXHIvawQLpXOx8oJ7CnQE6UCR3Z/Xi7RXCzehw+
mJMOvKdqI8N1XkQeehNB6rWuP7ExDa5/ti0r0vmGyDjQYx28AzRXfg7dqwakIv+ZCelcA7M5AGQN
E2nphGoz+EiTNkwsLzL0ByBriv/SAPReJiJzGtvJ1NwgEUVvtXFY/laMdD/rJTkDP7JVIlt6HDgQ
MIFoe6Bx8BZKFhiFdVvXpCSyqu65KOJnUCH97LXy2/V9e6+0XaaOF3Zk7qEmaRVWJIzgDW7s296f
T9ZR+x7jlfGDPXt7LSzC/z5f3qH8/TycS5B1uVrQmset0Lzi++KnQB5MA70z6IClCy5pdCj5jliy
kCoTZD514D2ZoQeOPn67xVG09ElYgUgJmJ3QzF4QlWBa23YzS80jRaFfupI+ULsPr+/t2icEvg2T
hOABtNELvrzW4jjjlj3RHG+ZPtCbJ5STfZr/+c+MSCd40B1OPMLyqCNNkKaDTw2+z4ytCfe1tQhC
arybQP25aPlNhdPOXqVl4AT6xdNH0iER3wTzrOQfaMEiSwSWDkzbC9SQPrsqIMmKcu7C6U2JSO+n
4Np2w+GmK/z0qT1Z4KLdevAuRyPAt/TBqiw/Qp2sxHwLrApy7+q1fEqOgtLwMY+8Jx/aj8zXX90T
24+hDgJ1EqWQJHAMH+q7o4IbfEvCbaVAd/l7pCdWyXJqW3EM0YdDzMHYXB5+2SWGVZzb+OQE9anD
BJN3MCCbZwTFLvvS3ZsuAIabmcTKN7/YF+myNaq6yDXxNURa1uw90COFyfP37KQc6CElPkQTN0uC
y+LD5dqli9astbpKGGyCa+YIi9qvBEyh6VF5epsCpBa7GeSkLyQEMUeKOYSNEL+UL5BcQUSND5lo
C3wniOvflwwN6aIHkab9p/syHUUFDbyIGvf7E/vdN771pztseeLKm/dy9VLEgKa4ntje+5c39gRI
5x/tMzJH9gwJo8C4Ge/So3ssbspIOWnDbmvzV3LXS/NSLInNqgabGlbPA/tQ2ngC/NADgNr3dhXw
4WiBHr3zm0fAEdUjxoT/DyTU4vNKtxHKMroFbgswGy1kGtyhAe8uxQbE9xzYmWxX3kOu5p6Hua/e
suMWunvtyrmwJ63Y6voBRQ7YA79fciz25aG5raBKgWEw9eie+WYxb+XaQcMQEhSgagb5jNyGtVKG
mUcuvvDYf+vjH/ZkhcDrhD0ksEv3Mc9+GeqLCYipGMbQk6C39hYjX6/fGcsfAZVqlDGBFAKKBz/l
0suL0bZJP1LlrFczwcSLDWWzeCuBWTViCGI34PuWgBfQg8WZHjfK2agKcG6gQFQ2mNn4Fyv5YETK
LI2xZhqjWInVvoJexI+LLbqV1WVgVhBX3poym91nnVcqWAYS5JsyZ7seq7m+COFkl04PQQvkB6CK
AiEVJl8uPwdQfUMzJCoYB7T8N6mUW4CeT0aGITy3ebtuahnShSn0JjTsBoAUUoCBVpPRNOMIShyo
7gzfquZgGhv9pbXVoEAoRkUE2kmukNtlzWLVAoGHxSc/j9/chANTQ/zJ3cr5xceV9+2jJenwsqSi
rl2CVKBMlGBKpyAbPR/YgAAQALa1rBU/QAnLAPYE4pEo/ksPDKL3ZaoMWBYZ2y9pwl8xkb+VZK0t
yIRynmguwJJMV9v1yqRgSgs2HL19zCw3vanJPDyh6UBBNdl24awl08bk7drCILINiB3+D+SLtIsK
8BjgdAEVBOa/kr3t1TnUeOKtpGblagODHDTswCAHtwCp0KWT96DEbQYV4/6CEtv9OR+bozaDg3sK
tAD6F7ovakt5gCmrHpD6zUC/5pUoJAMVIrjSTDnu9lVCSTFiXlo/iHoyPQlpwAmAgykwQe16GE/6
Udmu6C7vM6z6g1mx+R/yiVhtynHUZrHqCU+aNkisUMHQEvqrB0gveg9bSduaC300KB1w25m6kVIV
65x+Joa4P2yIPDKMhyuYSR02wu+y2IQjAbgXXmuAAuKVI8VfAMeNvqxi651UczpB2zskgfNejbH3
zb23+SEXAUwY9EDiicF6F/hqyVu9HC+PLvesKAcTalacyvgPtNk2AvLiSEhGpFV1k2V2nGJV5WwS
37JmwKtdZcPIItOFEfE6BA8LcJQLtNKA9VENU5JRpapPiel+r8vyhnnNnQoWHb/NUFFQDGOrT7vw
DwPIUMBwAWrAXYOxqEuHzLM8KbSxMyKqVOppzj2w+bmE/sJYoX0L+Uy8bexZ/3n91lnZT/AbCaUU
PIaXQg7E1ubazF0NMM463eN2KMME4jsbzrg44u9gM5FUCXI7POsvlwYpHBAGdi6PePM3LWqIXYsG
wI5tlXgXWyjsYC0GUjj02uROe52PxaQU6RxVxl+DjwGmCPwKyL1Rw9ieru6u793C4SVrUq7mUUuf
G4PzyPGUoMJkeTZ5d7St//wLMzZubTS3Idq46La5GWaPx4ZHU2uSg+LO+ZEbdv5gNGO1saK174T6
JvJPYNBR2JJOl8J7NStdZYgUFXPO8QvESoJC/QExjI0TtrZ1GMJwUEVFOxtX3KVDlLoDQtYiGcGI
npximh64kj7TVNtIeJZVC2hyQ2YJPUoQHgJILtkZDDcDU0blRlSvTpUFZT9WQFWjnu967XUuTBC+
K3s1/z5OZ6V1z3U/RbZapkFbjSwkW+KK4gRfZEXvvwawROQpoMeWOcvzpgW1L0ZJIwIgO1h87jnQ
AvGBwkOJhRE+zd1RTOx/1n2E4B9cFRNYoOaSyXepWiRtO7lWVBA1yNLUb8j3Qt+6xZcfFFbAaIyG
MBIwHMHLD6oMrpem3ahHpjYFEOUMm6I8WA7//GKggCQYxR1IJS9a3BW6mFqDdUb5PO3jGUrJ/Axy
kuP1LVt2vZBKisEGMN1haBSh5HI1Lk+arK0GLcJKX7TW+mo37l5nzcOQq3vSlX7vcL92O763Tf0w
gRJ04wcswrL0A6SUFjMPpDasQsPlre1tyFFOR3JI7unO9YFTuLdetyia3wm3Ln0TDwIB/BT8zJjw
kSyyjHMyTRP03IYmTC3M3lNKFBALMB7ZPTQE2iycCdl3VrLD0HXuu6TBSWLqAwgLXrhT7pTRfHRY
tlfd5sVt7MEHcCbzh0LbF8SZg7pL97RJd0ZSPHGe76u+2mUk/opplbCuspNL8N6l0xatzIpjgkvY
ABoYI/kCs3D5KW2r7lqul4B7VnMwQCCApKU/bnWeV6yIVBJTk+gJLKujkKHtZpugODChNZSPvR/b
T9iW616xNILsCgz3AKaLgRhHylgnEIjoSknmCP65M8F7UeMQNGRr/Ht5CcAMnB7pCB4FYBi93LGx
weBxQ4o5svrHKgEXhGH4egbIsT1vEBgLn7r0uUtLcnTGiNzgzvUcFcZvN3vpahLUyVOj3ed55seo
rl3fv2WLEoIqH1cmXdg1wGMNuE5xYYPzOVCE+mnQ/Mor3zm/2UBs+805htuSXRFAF/m68WU3RxgH
MyyuIvyzKC8RtEcVJS1KdNLpqb7Jbpx9cuN+VSPzBPE49J87xzd+AMKKE05C94ngFjqqty0FWe1G
eFl1JBx0E09mZGPy7auBWsYxuMMjYtf+MMSRYQwHzCR9OliLFf9jRtru0i3b0e7yOWrr35an+Kr6
YIIO6/q+Lt85Yl+FgBzY9/Sl2B8gTmmjKmyOaKseMbcV4Z46mZyFqtHeWhQ1+ondtoXjK6nuzwCw
D9Tal1X67HD1eP23LKM2fgpwXggCDmo5i2uDJOhBakg/C+0h1cAy3G++1Vc/3QcTUphGP6t3xxnh
zOucsErawzQRv/CaPTNMX5kV0GJOvjPHiMxsT0j1UA7lse1f+9IIh1Q9XV/wskgrNv/Dz5HeLODr
46PiNXOkdO4TqJFCg9ETSF8DTiDBajuhrts7UqgH2pMdwXyvQj6NdBc/wRXKEcg8RJ3kMlwB7DnG
Orj9IA03+KxNQl5tIR9X0kgMH0ILA3cIUpxFXpyCQWloSthQUMd81PbZkeyynf4Ksts9r/30ON2n
N1sCFcvHDEaHkYTgGYO+K96GlwvLBqSLSoG97fBi4gkJko7t6jmFhGABMqk/1z/lwrGAtwSWD7Bo
vKAAUpYOa6Gqeck8xOLEVMDbw33dQmdhq7y9agUHAxUJQR0j911ng7TqYFOckOarRb/Q4ZkUGzn/
qgkHOGssCBmNLW0bj/tOscH1FHHOfHWyAsOo/dL4NE0r/nq0QvFyRl4hZjovvw5ojyqvyy0eeaYS
6A7KOY7mIwMBH3Iedrq+gf9aNoDwZECJTNhEFRJ56aU9c8iLorRGjg58derPYxIU9mGuj0YJxRIT
6PV67+aB8tBG5ZtL0ZfzM9ffoqpbPGDEjwBzvAHHhMCFzJ5oKqlXaEqL6KPakA8n+7yoTk1Vh5Aq
8qixjxO6t1n1ct01l1FGMivttTVrTZwXKgeS3L5xUBukvqjTQbALcstbL5nFsZOMSVlWN1aD1doZ
7hNdCauuvFcGkM71MwjZJt8jW4XlZWyR7Al//lCHLByisZwnc9T/xUwJiFYN6FfjM2MI6q8JSSGf
HrK99ap+di793ayJFA9IIgs0/Jdmy3FIp7rWiyiuH8BFhwrk6/Wvtr6P/xiQ3lCjm1VJ6c08yrv8
iTHlG3VBtuP1bzaWZs3xRi65pBSVFiQdkIK5Y4EWKcJlGPOAfYtvUnBI1s/eE/UxNfOSY5TtSQCS
61/XF/r/+YL/rFS6gQZMQ3vz1ME977Iz2PPO7Bk6QmWgn2wgvelTR/z0x9a0w5ZVGRqRcX20Z/EB
zYPqBhrggxYE5ZNdd1QeJ/aUY1wP+pLKpmruMr6KGIBReZRv0AuWoUC4IkGgiEdUhD4JqLZn6AZO
zfducLcGdtYMQePANAQ9J0qi0qkH3WLHprhSIz373mMcKO3e2BZX6yJjg9NYSB8ACn5nk5deIFkx
T6kZNwWKI30SULv5VrimsrvuIIsH1bsRTF9raOGAeFa6Wu0Y1X61sfGObugR5MpHKzXvzVkJeF/2
G+nw6oJgCBMAgrZervrTua1BgueQaE5zGtK+dPzcTJuNxtTqpxEZEchaUS2QS/25gwJSNhQoSRrW
cUSuDYzObsw/XY4UG4cKPDpTHhJ8uXRVY+DbLi0NIaR9nO32thvBNMWp74xfr3+h1fV8MCT+/EMM
njWXF06uFRFQZ/vBwFxNNqb7IqW/r9tZ9QS8AVGLFMwZMuC+7qEI52YDj4YROluQQy9QjdSA6G7L
rea4CHcXb2uxd1DOEEV9INzk/MRwMa84clpGgO79iFGP2dVpdzO2AOyV7Xms8iMDW+GG963uI6j/
ITyLcSjMKF3uo6I01ai3iIRkppgSdHnj1yMeQqRONjxwNfxhAPR/TUnhflCLHrEB1zSIJMPQy3zn
Ng9BfQgsTvla3Ry3h063FieF+aoUgX7AA17j+UPuesj7R/tZod3G0jbsyHzyat8NZpygzBPPP6z+
S2I/2c6P6364LHAK7xDFUhHB0VqQPlTbVm7WotYcsYbpwVArOrB0r05t+/VUH635J5t/kcpN/RmZ
rVHYz9ftry7xg3np4xUteuk5R2XANNrkrh2nIVQTtztUGZ6L/5kp6auBk79gehcX0AmlJ5AAP3CL
HWctPV43s5btgMjDEQppqM3J6Xk1ESVhDbIdGv+kRFwl2g6K4gGOCSSVNsLI6vYhvgMqgjL4Qvt0
NpnmgvS1iiZkVMWEImuSBonzadIn4SRC7cWBmM2yEMhqO9XaMiZRE+tgMu/jU+XQrdbg2oWFgino
uFCiRatGuuVZalc8cfC0dgpMOTv6Dbg8NlLdte0CLgTkO8hZ0M+VLnk80twsZsYQaeZvLckDo2v2
Zr1Fq7cWcFHtBw4XiOLloJ9qjQZjbjFF1M6+D1b6zCr6feQpmMt14vpA89tf9WlLg3vN76D/ZiKB
FyOhMrHGbKcgoW6GKUpy9Yve94XftcMT6KwfDMXaeSCXDq47+upjTBRaQBEBCn+8Ri9jfBYXMcBr
FX8faMxf2b31NL64vu53QfNsPl23tnZhCu9zMPIKvJJcvY9HVg+l4XEUXsiBDtY3ls0vtaneTP3w
L7zkoykpJM4YVu5nDKpFhfrQUMx14P1s6Hl4fUFr7v7RihT5xsYyEqPTUGbhzwTTWwDebHygNW9H
LRTtfAHEMOQmY+FiPsHg9ohRO+BEe9QpTy0ZQcnrpdXh+mJWTYH4x0Enx3YwlHnpClXedZ3imkNk
1+6Nx8H0bCu3eW/t/oUZ14PTYXAXkEXJ42q7ie1mLMaoUDAlBWCb5Q9TQnaek9j766bWPg86OFiP
GCRZVFksxSZx3GlDlLFfZcf8ud6iY1oSTeGaEGRM0AcDxf5iugEs2GbWdy2iqpvcgvv2Vonb+sRT
jNVNVRNm9fBYz/beSaYod+KN87TyxWAcdXIDgw8aKFQuv1jeKIVazimJMETuz+MQVkbju3b3eS9H
UiF0KYGZRBNJCupQO+vGsihQiyfM8m27+gMdjG7jW62u5YMRyft6p5oA9OuwlsJ9hYbCU5+iS6Uo
3UZlYSUGiYolZMbRE172nPXaJahzNyQq8p9mw3aDZ78oZv9byfV/s20fLElfp4caAtg/nCGCwNlf
tJ7RZM3cYuM0rS3HxYANmrz41+JRNQOYMCRWgm/DQZmv1Jjj7wJd6/zRpRtJ0aopAKlQKoQQ6oLU
Y1Z7aG+kTo7Rw8ekO7Yjue/KtznzNuyseQI43FXojqHkuyDYsKZRqejM8whM+5ZP3aoNMm7wUKmz
P9fjw8rpBf5A4ItE0MNdL8Ui6nSt5TRDE5m8RdI6dwX0mwFehFznoGTfq0nrbljdmc/g8WpV9JxQ
lWl0K9v4iMsVCzUW/BAx7g92a+myYqMxz0ntTQ/jcDdYN31xF+eP15e6ZgLdFMQowJ6hHiDdVNrY
m7GjuGCAycGhZXiHYeRhMm0JC6/U7dDMNqDdDgdBe14OSbNLDS+f7TrKT9Zer4P51sj2NYvi0ScB
Q5m33Cv5gZT3X5r0yDY8Z+mhggoUqEzEQwtJrhSodJ32yDvzIpr6R5umJCDDLbMgqDN6369v54ol
wFZA8QZEJuAx8uxv5lgDqLV6HlmUHIbqxTLAcPWcMrq/bmd5g6HQhFwJhTM8wrG1lxF+atXUdhM0
CO2RfaWUPnOvOX3eBNaCO0wwBC+G5/JimjutU3jElNTp/NrpOehjCiNJ/8VawFEnINDg0F18nbE2
6yofa6SaAHzymAZewz/92Ma4KPDVKuBumOeUtwuthTbLuxK128F6TbT0rZ2Vx22RvZWsGXYMlBkF
pb7qyRjrqRkniCXkPHI7PHYChBYgf/M2652gU5uc/iVeQprRz3VM5Ob+WJdWuetxOKAVE5f1uJv4
YCZPRQUk18ats+KZJt4tSBnBmgMiV+mFnBWVXupJMz/UY3YsUhDhZj+M2dg3zPp0aopNwAipBhoZ
0DjKrdqko9qUQOktmhUSxSrKbfF0Ukz2ct0/VxaErRaDLQ6Q+gtwodkRI5tVY45IM9+r9XgTEw4Z
M37UU22jLbduCrBdwXyJC07au6qy5pwYSOe5IC0GgmSgv5T0BIkV//qa1o41HnggVQMuDcJM0rGG
2EYLRRTQXs7xOPrKlP+u2mojGC4jvng3oOQOFB+wP/I72SyTCgkQ0nnadg/6AFKcbtwXyfDl+lLW
9uyjGTnLURUFRELWEHnlq4JpZs2Jw679iwz/846Nq0u8gVDiR3VBuiRph5lscLnleGtlGED5TjBc
MICPwNmSshB/0WWtFffHB0PSVQn1W8b0FClVRmzf5GpgprmfNm9j99qrWxfmu8qpZA3QWXwjF1TP
Qvj9MsI3ccNxL9t5ZKRxgF7NLYB4NcCQVDvZJrMPOmbsg9Jpv5V9HxI+F/7gcRAjtL/GzmN+4s3f
9L55UxXva6eiT0xTSIj0WXHg2fxA1e5sgEhPq6p9p5p7fRjcIDZUY2cb5Ya/iW1ZLARCrhAjRwth
oSc8KJhqnOtWRRKT7QnPQtB03YygJSV1HLS1hq3c0rReOUYoNUGYEUTzwDi+i7B8KPSzoeNT3lfz
g6d+Gcafc75RRFjxbVTkkC1pkBZcearWwAAyRyfR5LlO4qONPJRg4qq6s8vBoB4QPS7TT+eC7jvG
GS86IGDAzHTpD7XWe3xwAXwaprxKw4oXCj8YI9dpxOtpyDe+2nKJSH49zCfgFQnwtiWiyIctNGcT
ylGgPTvrjHknp0/nr5yxbNpXbaqnwCU6zfP1gPGunHTpKCIgQeoc0HRMn75PZX8wCVcoOr2cSGSO
JtEDjlj8qLWsxywGAK1e7CO/TAGHTGIa7+J2qLM7u3f0LuCTnVMwG1WZEY6mW4O3gJp4kAR4AtfM
jzswLIR0NpL5TrOUYjhA/mvAgH41ouL2ywTUSj/wcszcvcnTNMOIEIgD/LYv4KEYZ9NnmviYcZne
aqdT00MFXu45TEdD++5moMDKK1MpdzZVaje06iTpQ3vWOnLMlcRTz3FjMnp0Kscp7hPw4gI8Vc6k
2E05qn07e2q1PoDgMJjyRkz4F895prTDruSK6oRNShn7RnQ+k33SWrGHlyJxip05oyHkOzaIo3wD
KAY8TjTMFIRz6gxQPS/o1O4nQxcdaTsB9LGOaXYbN1CQP3nqMCT3oHFmRbVvs7TAFICiZXSvudSs
Sr9hdZj0XjV+LWaX1CUGKuhPxxvo3iQWTe7b2GS/gO0plC8lr5phDAog7Wp/xl9SvXikcfWTmXKT
fiXJ0OpNQEDs3b7QbiidXY/Z8vHVgOY80MWZN07+7NYe2ykx5DTv4k4dyk/nIvApVJwBgMRLeEFz
y6eyz8Zxhk+x8kUFyXetsqPnkafrvruS+MGOOCh4muJ/Mv9/StH7oiCCACUVSDycfX8QLJrGDTh0
7bB5/hewgEt70qVHxqJMbQX2+t1+3Om9X4RPNWxiRj60K1CjKactm0sxItCiekDIIX/EXbu4kTQP
ytxpjpIWf8SbeEduNT8Zd96bCeB6iqacne3ELGHlhgLayo4aDSqy25qvE/eeFCXQQxATRigReosW
TAIYokbVEpllPA1+TsA8WceDe5uYSelPPMlPbWsoh8xR9ziKWy3xLevSraxVmMPLkwr7Dn0+K2eP
XQIW4crw3RmaHDFavPZvJO+H6+61TNnQ3wV5uGBfB/5Vbriy1FG8oavyaKrHbyqtfiOEfNW0fCMC
r5tBSoh0Glj6xXAAYagmGnkeDQBj7gEO6fYQ04M+rzPUG9W2hSmBnsdEN2DSkA1CkePyeumsTKNV
QpLIpncTgyL0Leo61zdt8akuTbzXeD5cJ9BL7EyOsdOoKpNDnnV3eQphxQE5En1zJqioaPCQbEtl
YmNh7y3ZD1brtEky8HYkkem+gAfML7L7eJMLZnE52yjsuXgsCx4Y9ISk8hTRtGzO7Ck+J0ry1YPG
YVaZNypPdylgE5/exQtT0oukZ4QUeK3G52nKlL07jmkYu/qXivObNgUlls2OClRNA8vjGw+IRd4o
FoknNAoC4iXtSS4SD1UVs4LF5yKn5Z5VX9JBZc8DQsNehZDcTnEadoci3NY49soX/GAXyNxL10w6
dyrtWkzoa5WLrA6j7SxTbzyN/7m+tcuaGFaIDAuPctQ0geURn/mDrzBv4JODhis0z6ZwFnRL/Aai
g/nZQUVMsLxmBGpTJgXvs75VH145HRe2pQskx2DA2DAan22jbpB6xE85Ue7Ae/DIeXzTV03gqYnt
N51VbbzXlnelWLbAxoBgCrAV+ZHblVWudTWWbRO/OTWgSM+tg6Dvb0/2sWLh1sW1eA2820PVGOxh
YDaR2R2GQh/axinjc49xj6w7deT39Q+5eBhKBqQzQjW3mt20ic812qZhNdJdpQJYlOTxDc7KbamP
L9cNrp1/kDyju4S5DhiX3tY1Y33JGagQEKKboE/0Y5r0uz6rfukxTTZSqFVjriPgRVCvANzn0ktR
FWGJkWd4CeTfNRKhTrVL9Ke22mw5i4N1cbOje4+/HlUqwBCWEiZ2Qpib6rHQ6J7ujONwNP05GE/d
YcshliRDkiXpLWXWNTSONVgq7vjT8EZR1PH7IN2rr9lzvDeZX/yM0eiuU58dt+h719wf9VowbQpl
VRfUZ5f72QLP11sljA97oaFKHuMwO9AbFqbH5pBtCWWsfD30VAXfgwtAOe7sS2sd+iVTbLjxuWt7
79jmah3GeQLJ2jgFb6OSaRuV1pXDhkQYLTS0ph0A2aXVWX2b2p2jg8wi6e6gdh2MfAive/8yQKO2
KICpmDBfUao3jAlYEjyxzwmOu18xFHssDtFhy+q2pmqXpBmAnn20JXmKDpwoHwfYQjMaAhnGrfcL
NP1Q4NSoH+dgkhgCYPJDHfLcE2YOfeV1y1mXG4pfgGlDtPGAKFjoK6JSqA1mNsfnNm2/O9XRmPjz
9f1cwsSwSEw1OmClQVq9YAZhqdENsQpADiQeTuy5DKhf+BDXPqaPWwRbK98OrmFaCPzoKKB/cemO
U0vczlPhjpmbo9oEBW7NCJgZFzlKQXm31YZfM4dEFvhVOArqCsalOSS0jKZ1DW/E6Kbf8BFC3945
N5zv17dw1Y4YVxYoeygqSrcpT92id+YqPlNXP3p1F1rdt8QsNnKxlYThf6ai/8eMSJk+JAxjDOVw
HbEDPHkaiCHx7KPm0UP9ABnDGCa/cZNbNmj+ay3AINHWy2t1kbgCBN0/yAFl5goG9aKitYz43Lgn
cBjsUvBwN2yLA23DiizcWIC7FsLWJi5TTw8x03vWMWmjNfW/+WLoeULRCtwBmF+83EpGc+ox3AGQ
R1W8U2pjmC1hRbxree1tVAuX3WQIwaFdJ7Ag6OSCg+fSFu2ylCIfss7oGhq3et+59cHNdUZ9YJ7c
eGd2g0P3TVxAvG9OUxua9UoPvXXFTNot7O4ynKCgDMQG3tCgHluQQxlGXs69oloRUe17aLt9Galz
+uxhgAmQR6LagqCyAKu586C2RTtYkZfH7QEJPokwHxiHpp5vTSYuV4O6vxg9RUARumTSzs5W3rA5
zqH0yKgZ9FxJIPJTfnrWDPKoGH9EBEEgwa5JL5GhyezB02LzzBz+aqWYWAbe5TsIF7YO+NpyMK0L
5ikP9esFrL9krGm8BobQXPYVNariP5/9NEKdC3HXggYh+sbSi8NVcWVyYzTP0zCQ56Fssocps7Nf
etfbG16wtha0XQD9wNsGA47izz/EKrx3OjIVCL3wlaM3N7dJmm+pty0fMeiBf7AhYskHGwRZKSph
eElMHqTpMM+I+RHKO9RGWV/VZA85tibbUcuse9/o4/JhquMtF1xC1IV47ocfIe+p4dV9aWGhGDx2
D2mg+eUfAWloMOFNv+l+A4bSrYWvJJGXRiXHB36NpHyEUcHUm90ax+ww7pVDjqwV6haH616z9ilR
dwK0FlM6S+1elSaJY6WOdy7KO1KQfT1vdbtWgr6obP0/C3LQZxRF2hFa5xCezYKS9Dt7xGh1tuGS
79f95QsDM/moJ2hozuPhLffAbSjF24kDvjqAUF7YYxukIdhlffTOoNr7f6CCXybfsCf6KFgaWP1l
mscqrcg8zrZ3hljfFOiDqoQosrOvg5awgNjKuFEyWdlGjC+LkIjGOxDd0nlobb1zKlxAZ8Ucg9K7
rSCXwfOf171hbReB30GW9t9cUvKDkM28rTAL56JA4jdv1UnfQV7F8Ou36W9/QkIebHGkr2wjigUA
fIEWAz14mfmPlXUTT4nrgCNUG56hnFi+ptnY3Q2YRLkv9FZ9vb7C5TbiAhPIWvR2gIyS0V9NUXCX
DbkdkbKGgJHt7UaMWPmGkW0crCWrAW4/VLlQDdFRysaRvgxgZV/kpGVQqVaZsU9mKyi8wm/svyrB
tJCmaI+FYhzTbADesUQTeA6IlVCfdsYBO7G/vuqVH4NiFzroFvi4gaM3pJgSawXXPCJuH7/+Vj+R
XUOCuQY/oGL55Lfupzu12bEtQtblZgurDtp9+LCi7ny5BVo8zgP6kOZ5oKdZj7rsSMeNYvOSEQRA
LOjG4/IGzmjZuVDR6GNmDdXX6k4oVFXo4IfTrzKYnwSz7XQokiBOfLP0t8Zv1y0LkDGYRYG+kcco
WeNg+hbx4dy9YU9/JreArjq+dXaIX6ehFuTHcp+F1isrN94Ka9uKrwj0J3qpGJCXHlqjhVGIqifG
OR81TCX8ZVAXqDAtet1nhEtcBlRdA9UJcj1gqkBnJwWcxkKhkIKVHPmEpwPwZnmN9sMbZ2YHk+v1
XtDVXuYBbmeXNLxuehkUYBE0L0BH2iCck8nmMjOesPZGPffNt7m9ydnPyji05sYJXV59wgpOBFS3
kV/KomoF9Tg3k0o92/oj+KjSeSuYinqIvIOCcVZ/J7hF0Ll0f1SVJ9q2zoxSfmxjoJ+r7LUjVfPD
qlTIOapqrPh6lw/WqTdL485oU8sLULIAFWmnZt7n3+ci9KFMJMSlMHUndv1DRlWBLhjdv8SOWl3x
Sf4j1p/zcuM4Lr/cpQ0pzvSYkfW8WrGiGGz5T2p5TIhb3hS2xV/HJO7ur/vJ8guicoKVoAyAaRY8
Fi5XRAdL7RiwmlE9M7/s24NC+EbkXJoQ7Jv4q3WgFgBMFn/+YdPyLLXR8jHm89xhRrZk4ZhbG8d5
uWcwgcMsXBCsHXImwZvB4o6Rz+e0YrPmDzFLCx+/hFgggNDSdDdkFOH6+tat3PRi5ghVNjFBuNSi
Bfyl8wp74uf5DTOD+i5mIWhDcCukEKGrX1XIvGibKksr5SiBFMJYiwc5G1AySyVEbyaK3oCoDLkt
ZL8ASYjocdw7N+Nv/Wg9XF/iMoBh5ghIOFBL6+hDyr2IVik6XutV/uAN30n66JSt744vmvlYfn5q
FrMzgHMDBQ3WZ3uBV7TGbMqmrk4fOj76bQKVSDf2e55vFGCXniK4a+Dv0K8xQSMi7R44kucCCUz6
4FEHEs9lEINYyjGrwxZxzdLrYUiULYD6dxEspIs7Nqyxd2mbPuR875b192xkz9c/zroFXJ1CCtk0
5XTdqB2QvpIqfUD6cGdyNG+YtnF0l9ckSnYgBEN/HdD0BVMNiJJVj4H/8mEep2OXlPeVSp6qfCvJ
WfkoF2bEn3+IEFDXUpKmwF6Zbe4P9k/nv0j7rt3IdWjZLxIgKutVUke71c4TXgTbM6OcI/X1tzi4
5+xuSmjCc942toFZTZFcXKFWFUj1ZPrQ5aIKgmg9nG/NpqKVOnBlPUTpKwE4R9bu9VRUVV2Jaq6/
GudTwS9uQmsKVnRH/WzfVa/eVR+d5QSH2LXO9UuNgfAzgH5fHnr7S2OCrJ3AK6CowDvaPK1Qi88g
VTvMqhs02mmcpMcq0+bNl08eNNr/yqGhXI1TcL1fWi+lQ0qk8KEeNS9Lhg+r0l5um1jxPOh/guWH
DRMz3a5rE9OE3gKmXMIHqdLfaEqPPYDbzqCVptspgLk1DVzEbZPLw4GvhlAYhB7oqS+C0UHXuoxS
efanOngAZPFcqeFu6nuBB1opToDOAaQEkN9EbIg5u+ulocBUy3Ywqb5pI5WXJ5AXKfbwJy+nyEXt
sXDQAps2RooxEDk1n6eMDG5vysGhHHtT8HCu+JCrz8zdvCTXMig5GOEDGDl+ltb8qmciQPVK4oTr
gBDi70AhsO/cpUuTJElDIocP6jn7nr7RN+lb+trsrWfau/PG2osVc1Y+8bVJ7oBWRTdG+QSTUKiB
yN14GvbVBuV4v3Hlvaigu3ZUkaBC/xYtYKQT3DeU0zysUC8PHwKwUQ5jsId5DKKH21iSnCgUSrCt
ectLe9z3LFG4nEjXs8Wp2wzjmZXXV9ti2MqHDEzxwd2EHE7ZtpUXwucIrv6qcRV6v2BkM0CWxr2f
jZHnTZJM2My5cPPpRxsmTjFk7qyO/3A0AewGJw0iDxSXuRRNj+OeGkoaPgBf07lZnPww5kQQ36yu
BpV+VO5QgFo0wNq66ZoeksgPSgJKuUBNUE0I78eqvG8UQXVtzRSICjRghdkwGR+i6kw6SsNczTme
8o0azF4eBU5NoK4yiYTKlo4Mzp+hodnCEISwn3LxnAImQHtjKMOHwkJNuQ6HwSGZ8lRYoSB5WDOk
Mt5JJgXPGPY5QyFm1jIwWD/M1WNinmxQOGuGIB1au13oiKJCoSDNXIb20QyJkyTHaU/7XyjCFGBH
xXhh1Kc+UNLWFq70y6IteEfRg2VTrqziwn+/VJragEw4eXo21jsAyokb1LVoDoj5oOvUFmNQGMzB
/qD4sugXQlAHxeLZgpVyPISZ8gKAsxMWT4oJuGoEcoZBlL2yZPmGRb6MPGGAFz10PNuaJLtETp8J
LfeNVHlKsJMw5B/LgzdK8Z/bz+pyAzE5ySgn0PRiAyjcIansRrchiSmdrSC7A0rOMUkZYqG5E5JE
cYB5/nXb4EpDET08oGQgbcEoMfmGlBUCTN5OHSxOwTZvqdNDLi0K+jfgHV0jkLZ6PHnZDJWoqhE4
reUtZ/B8BMzwKCy/YO/txdWjhhFJA/iNzjEGpve6OW+mEpqSNnj4MSIoqsSuWWPeEYE5Sj2YL762
lmFmrpAl3cYYGcQ6aGicKhJgZCVoDp2dZILAZWUjsSSMjCAdRMeWb3CbpUogioC1YfzXsarWMSbZ
wZSl20LTXsgksrY2fEA8NWjFoQHKuf8kxkhDFWX2eZwbZLpRk3toYm1s2kWOHoelKJlfXR0oifGy
opOy8GVZpgSGNRkWYya+Hx4yLwfqaHie99ndcKSe7kJVzECXzjFfbh/XpRMFrceFYeV6E8cypnnX
wnCjfcZTCenpzCPd6N22wg4ed/dhBWVk7B6iaZ600pBKWZpogPQjK2KPTqX9MtM4+/kPVqy/fDzA
zCwo0YYUndJET+2zNXT9FuzcyiFSLNF079oXA64OKCpALSyNLyh1k0WNKJetcym1gzvUhfbZ0rhz
A3vqRJWlte8GzB1wmAou9WLUvSxL4ERrap2DQf5tlv23PJEEW7O6HPZQo5aKORTeQcpNCMGzuYYJ
rcAEsX3M+2LXExGf/+pKmDgmEJEYmefp6lolaNqigwpEqAJMPkWVuqnzavp6cwiYdeBG2NwpA2Vd
n+aoT7qA9pF17oGMjeV8a89kD1DOP/hZ1LYB7wTsy1D+JgAXfraOIE6gjHNw7mv9t2ZI8BCt3nil
9NQomBa+fapXetgWeP6YXgUwe2Dz4K5obBdDq6lxcE7Dfgu8w1uZmq+NTE6B1Z+G8b6Pfk6jujWg
u6sSMKlHY7mxE3LOIsvro68Hxvg1qD7jl2AcTOZpD7SeyiUN2a+RnjWMnuvp17PCawtc+lRkUaZH
GI0801j2syjYgGhG4G/X3DuOB8OuA52ywD8QZZaMoYAJrUNLq0g2GD2/0yZwo06727u3EvWQS0vs
+l0cFVsKa6NCieFsU/muMT4U/VCC16YqN+kYwKsrz3Xx9TEHfEAU/xiOFQxlfF+LTn1uJZhKOSf0
OTVtJ+4eY/nj9rrWT+WFEe71J0lldyWBkfwPZECO0WfkteExBVI8eooh315MjgWVh1Bw9VYeStTx
kS/BvcMj8iMcVoWuWteO1lmf0BJsx/I1xi1ArugSqBAORi2atVxxXAB+ARQP0hHGtMn+frGBU4tJ
FaWAf5zStne6IKg3VWCJZBhWDiTWhKIZ2nRop/NYqSLWJEpi0zwHua8GH2HUuH2beJoueCJX0NUI
SjGkCoAnQwvyPaTWiEOFksA8N9vqHrWJTXyXP2ZelrrxTt8Z2x7KUIfUK35Dx1GEUVz7lJe2Oe88
dKVdUnzoM+2hKleNkBRORRKOazYAwDQwkGUjdOM7SjqVoJA7JQikGmI6c64frRLKU7cP/9puIemE
IjXIwJEXskt/cSY0jUq53VrmWWk+hmF0wjDExIu5kdQvc5WhoccafugaALm9GCYgCHSVyazNcxbq
p8LKTh0t328vZiUAYEE8Ko8MbAkOluvF6GNkTi0m5s5aNIEsR/7W6Zabd9rhtpmVjbkyw/kLLQ1a
KWaNxdbC85Qaj3KBPvttG0uBD4zH4Y20mFInugN8bBab6lB1IfTvjHoEEt0xsjaf3NmWQe1Vj0pU
7myrpOVjp1SlcegD0gWuhczilEhFDBlfOaRT7cVVoUR7Q+va31CsMaB0jCLlS1QXufyQVWWSnPDF
CISH9T6PnIboMYUOjF1D8Tq3A/yfWg/JLiwguDk4dW8kkeD5WnxLzHiiDItSGzp/6AJy2Uk+12ll
a72NIZ1JOSiYidpXWvvlOjvzFCDUQFcTzhbjbNcHQ8oKve3M1PQlzBObWgKJmPir8Rpngi304iKF
ZZMqGclMP1MNF+GGQ7P7TvQEL0vAzApGHpBYsVPOo1gsNTfmZoAV0HRvGjDK18e2dNl4wLTRXTs8
hLInE1fUg1siwpldkPvhnUJ1dhFad0ZZqH0TmhghI1vpuzW7SeVkW0yRHeajfuwDR30vt81pvLME
B2ThoP5a/kv5hUu3fE46EEGXSWD4CobrteTTin7iSzvB8Ov2hVs+J8wQA+vJwCyDzYHzhEOcF3Yc
SgY+bXegr/lPIpmulDv6k/IMBguXbKaTXj5Vyp1FNrG+EyHFlzeBURLAEwMEjCqqxZ3RJIEenyIp
lh+Q0iHkXaoE+PBFvIEMj41VYwMxDrRoc1JQHHTd0Fv+KOvfI0BnOoBWDbBvO3b5rhelwEsuu/oY
uZNBTgWAMRrFC5KimcpR3UWq6ZPEfISGhpeDWAAMSb8r03AROWCGIHfN9q0wmlMMDa0iuwvQwrm9
rStfFex0YBcF7gUjLIt0HazVIAtQcGHi6qBkkJIZiMDE8oRinRcmuI1L44j0eY11lgTk8rKXYCCD
StCPrwpBCXfZEGWf9MIU52QMTIxqJaanfe00b42j6lXn8BES44fW6++Ve21fnQA6FdzARX2VGYVn
ZmRjmD3hM9FcipNibHLTV+Sh8c14KO5GqD3A97SjE1RmsZsSWuw7I28Elte+LFhHAYyC12HAqGuf
2qWaFFs0MhEMK/FvRK4aOFZosSF6jpn/uoIuwu3TsuJf0UrUgJ3ACBv6bAs2HANkqsHYACh5jPdt
9Ky27nBXewOca9russckdKvSFfWClm02fOILsyb3Clq5VOfFDLPJAZw/6X6+M7xxW73bR8WJt6Lg
dYl84cxxleS6LJGtxTCHmOKjKX6VveymRfPQSYZHksYpIAlkj8ccU6YdNQWHeOU4MUUgMIdgFmw5
l1gWcpklNTY1KkrIA4LOffxBmxwimVXotOXsgTt/c3tbV5zAlUnl+hzpzSzZsxWbPk01JCIQYEm/
37awiDzBvorZDUA/NRAQ4Zm6tmANSdLKJR6PKgrdKD6T8BwroinB9S/3nxH294sQQ5pRkAoDwK6H
5nujaG4wvvT5j0CLnHZ6yPsvzz9ya+IeRIJRM0tq2ZoGiJKj+mIa36JE825/uZVXCd01hpzTGM0A
jyUvJ10d1MKAFbWHpGKq/rYbKCaQtgfEu8xe86AVJI6rewVoArgoTQCl+GDQCC0a9EgnfW382Svh
wRiHrd3WgjO34ruwLhPtPHhNwJ25OwYWjTwKEfz6tf3NbB8lSz8aTeFiblXgJFdPBTDdbCAQAyK8
yxoSG/RJGM31GyQhsg6eS0P6EaqtI9UPeNinUP34hx37zyDvrLS0yOPIRESWVT+myPRyArpXFKbu
y2reofywu21u9fJemOM+ZAmCYQkcAXh+9BF0TPoTCZTtbROre8Xk2NCzQEGQB1boWt2XbaYbvpzK
z6mqO9Us7XRo5yYNFRz3VVNo+YBtHzn9As3WtRDmNmuYUpt+3wB0G9b2NmyOYf3t9ppWPxv4NFUM
UODx5gekM602rRbKwP4Qa05h4kaF/2QBxXZEeVDp5eOCgGCKrI17w58pBQz7eWpEkgFLKiC4IKhU
AyQMqDFiV3aVLzyebIQS2kkDjtqhfBo3JWsbtfvRHTzFBcbnBJxIcDBdk1V7vps7eELxa7nyIZmz
UJCM46csmqDB1E7o5xLVx5SkUydviNwFN3jFBaJrgYYCSPhQuOAzjyKuB9LrNcD7We4mMfIoY5Oo
jZua5i5PBTWSNWO6jIlJ1rzCKDb3FiLFGZS4zFS/onF+7jCrXDop7RR/HK1mA3RI9axOOtTObx/H
lXOPngwKjxiMwpHh60xlUUhGHlmKr2upm8efkaE5efJsS2+37azs1qUdlYukykBJi0DSFT8EWVKe
3ZtC6OOyXIwmMcjIwV2JAVeUzTiHJLd2InUdiBUAe3SHQ/E8fTMe6EN8SHx1Q/cYnCk7RxSEr0Sm
wLsgFMZBUdgoAme1p1qVAdqBWBiB//ikf0OdzgWGb1P49UP0mPwWWlyeFB3HHo6b8R/gqLC/X1y+
ecbNN0sZgdph3jYYvxp36t181+zJrrxPnoxttqF3wRMR5Y2rdtFZAywbpf+F7E+TBRmQHqhxIErc
aPlbQD/ytLtPCuMUDc0f26ZkG2nZfgSfRja+Q9fJ7YsR6tEpOtqzBvIVTJC7oSyaBFnGDahnq3AC
QOr8nfC5/h6SkoFJP0QU2dS1M4PRKQOdf2J83Rtcm+E+u5TTOlXAc+7XtQE2bgtxVwra77Kvnvp5
yratLOJeWt5NtLFBxwX3hkx9UflAAS6qh5ZofqoNTmpuiyTZNgDgV/Gv25dzGaoA/QxVXbRoESgv
5hQTrZL6omw1PwdunNQENKK5HwXPZVjcyXXiNkKFdxajXnXrYQxIVETlOKyskXS9Z6iQxtGU1oqf
S81B0+ZPgvPhWlX4hDrxXgenqQuoQgai5OL19lqX4BlmGkQaLHNGzY7Hqc1jFs8KlYiv13bkBAqB
RFZxgj71R5+2P5Ks2nZTvLdo/DRWs0i4bXXdF8bV63X3DWpm5ZQofjlIrwrJN2DLtz0zgUp11xSH
0AI9tQHl2aCZd4J1s3968ckR8sJFmn8VbK5Np11CjXm2iB/1tuLaSfMIAsF3jIC/h3X5pAJ6WGbR
0Yq0nWEOj4DNGhDnzlIH6kPPgp+yfAwQOTAJJQyz4HTz0Bdd71Uo2qjEbzzq0k3kxpvwaLtg5HQw
TwIaHCHpztriLy1yXtockyGfM1gEZ7MJAQH9dx2PszPEUurKY+PnY6Z4VVzlwHrCUdEhlt2pU4dN
kjd/ilQSbQZ77vjNYMV19OMAycZrdb0ZZT5ICik14oez9hB1NNjNSU29QIJS3EyM3xmgFFAnnyPH
1rNDRnJRErn0LdgCHZ1MILR11OC4g0gR8CrQCCG+JEu4d1AglbX9HNx30u/bm718Na4NsbNw8Vq1
KIwVcjVhr/P8Y5CHvRpPTpw+ytlPsJsK6kSrBwvBOx5GdC9Qkrs2Jo2g4qJYGaIMeiZKdhf2keAZ
XL42WM+FCc5zJTHc2dzHih9Pr4rVOI0RuNoomktZ/WoXVtjfL75apmGaJp0ixVdnqBXQATPqGP6L
oIvYQg9cVM8TrYkrYDSpCeBuxtZEFVcNTc/S33pJxJ+96nnRAWStRkwYL4jY8ighdVUZxNfq/F5R
Uh/I/G0NPw1wNbVQ7Z6Po51toCz4fZpH0azq6tkANgzFduRF4AC4/qSo4oEfSgqIP1fWu9TFYLwV
0QCtXiowG4FvizXZefxpmpU67QG79ZXh3UKAIM2Y+u+/2drDP9ypCzucN0tpWhgDkli/NSrJKZvy
FdQhz3lEXvKwOXXgIbptbxkf4Mxf2ONyE9I0mGhD88lHBPKARAX04l38q4zlyiG1+QbgXe6Wffb2
L1aBbAEDNXBpOncqEzAUGhXG9/xw0De1pt+h4m06kBY/qnP1O07QfK1UkQL3SsmXrfU/q+wFv7h5
JSb98UZgD3VqPfVd+qCoo69O/XtJtNCRg/6YWhTKM3YHGBvIX3Ext1MPEZ/bi1+7kpgKRuXIQvcf
2LzrnxFgcDoICwWv9Twe4nI6QLzxIVWtl9tm1i7FpRn294vVxlBushqKd7Eo6oNVpy8xeg6Cpazb
YLSyqC0z3o1rGwHwi2ko4YvGtLsfrexYzOH328tY6qaz4BUdmP+xwe0ajZU4L9k6Iq0B/3BATmo4
7KYBNG1mgTsiRxIFQdwUOqZabiIF8/96/TPMhtQN4/5HmaUf8qw5Kfi7cWuNoy33R9DjTC44bETI
sJWtBTCGyR0DRYBaE3ebRtvEyHeEyXXMevlEDf+AdmGLDHJ/+5usOKMrM9wJGnu5kMaok30MbLjV
aHw0k4pvMBHdyQLz48vGLr8/7/kSDQpWRoQ9DtH2jiFHXBt7UIm7NaQIbltaP01MHwNFYnRl+fdX
llNl0CjxjVE5ykMOgbOMvN62sbJD6IEobLIV8xH4itcn1hzjXqpZzGLPxUuYlQabU4udXpV+3Ta0
9sxfGuKuRi9pckRbQvwBDsQGdadsRpvO9sn4NGut938zxt2ReTArSFoh5DOHyLPSxlXbd7tIPc08
zVRwIVcXBlkWVvlAjMkTm0C2JSJDhKceky2IpO3kvimiDRLz2cP8Pdx5Lspv1i2CKAQAY+hL8Rml
bVfGKAN35oOI771pzYd5So/J2IGKLwCbYVCIepIr9wtl/f8McoeEhn3XYiiM+FWlupOkoPn6lCNZ
jqJAsHHsFPDJAnuQMLsJGgr81/VxjCM5RpselrQmO8kEZE+S5oZWfBj75j7uzV1b2T9un5V1k2zj
gEiECCiXn8gFEpAILXl/nkwd3lNuHZBAP8mz/R6OXeBEip07daQJnvzVb4oF/o9ZbqVRoZNaLmHW
DMJPnU73qZF9BpK5L7X+6fYKV88L/AdaroBc4MG//qjzNMzUjjriJzmT2kmmbUbxnDdjSp1Uks6D
aVTubZOrq7swyV1AsLFkWqc3uBTKrDqmFNzLU/ISNMq+mwaBrVUXZqNyBPJQ6BHwbjKAJHybNC3x
c1AIEvMlq353heATrq/nPxvcDZi7VpJGG+spWXO6Gua3ZrC/Sbl6GvtkEvh90YK4/ZoAIKwTjS2o
UzfQ+NjI9Qshoi0SWeG2SCEZaOMrLIlKiLbuDPsMgYx/OQUWImYk/5j+5s54rY3gWGlz+PyIem3V
vZhD/FmSBsqguYgMYu2QszcSg2LGSk+/0JS5TDTw80CO1AnVDByMv3orcfqZTVMJfMbat7s0plzf
qFSm0D4bK+J3MTWcJBh+a1P7MuST4Nit20EkCe0vJFl8y8Iypq6w55j4Qao/GDQ7S2N3H5BQIPq1
agYVKkRqiNEW7ejG1kyayYzbCNySjtJPh6RXfblCIHD7QKwaUsGWSTBHuGwU10YzDU2T4MzlGKST
fnTQtBx60cleuawgp8HYHnSRoLHL9/MlK6lHXCLZj2N0vEnz3e4x11GQlzEQKQeuLOgq8mQh3EVS
Qas0HSAEK6PFCdfaGPGpp81TVlUvtz/cCpINZGVgbkF+CCTZkrGs6+NI62oZ+bZxsmwJWsHdQ9w0
5jYMymOnleDTlvYjw0hI1PgRjWBYwJYedDsTgGdWl3zxSzjvVA9KU8pTKftV8Nll30mfQqpHNBez
uoUXRnjnVNvSQGSQUfXkcTBPGrLhWf8+Rfnm9ncVLIbH/mp9j5XYWEw3fFcpharKe49E6raRFczc
1ebxU2EtzeiYpViNstOOxCPounspFBD34ckGK1vH6NdpdbQrxxCsT2ia81SZZJdqgBYaOmiYR6xe
8n3+GEN6QfPkz5k6yVPnxlsDSYxgwHQFy3q9Zi4nA4V3L6kR1swInMenfpfvlMTJX5tzsrXdfqvD
+D4/W9UGyyaCqhG7dlwYeXlb+DGT2K7+v/FZv8+VbykNRFsqssAO1sXFt9vSrAEjkwGXaw6Yg5a9
/mQdug0UE43YaR7z5+K3EDQnuBUa+/uF0ZZWRJ9sfNNu22+YjkbzDPxh920I3PgQPQVO6SWPyWtp
bW8f4LXFAroOTwrMCGvZX9sdFG0MhgSLjQM7dGhEMNXeFR+3jay0l9GvQbKLIQ3QRi11xNEnIuhD
zSDD6jEzIe/DPdlHnuYYmPKmG+mYbcJn0UlZcQCYQ0Ivm5EmYiaEdzSN1hG9TGcfyZabjNCXl7qN
oohcwMrOXZr5Wy++2DkUnK0yjfPZJ9qvBh0wvZE2tRE4UC3f3f6MqwuC3hCIEBnjBk9ZGo5JJEd5
BIY2VT2nTbkJCQ4kSBAEdta2C8qA6M3b4MDANCV3KIxxbGS7CKkPSRz4MoyOo7dlea2XK17myx5j
mRUxpq88gxizgvgd6PoIE5XgjDY5gQZ3g+1irBtQdN5W8uzO0F6TaLAlYfUWT28Wzc9lPdxV0Kxs
i9EDI6Yg41gp71//DO4NHHrIc5MU2xnZuRfEllcU6lFRfdsu9jLQwTo5F7qxtYCiub27K/782jJ3
XrMwtNNCxwdQdqYTP5nb5GHcBYfqznC6P4VvbVFzPKkHgVW2nmt/emWVz5GNtFMSbYRV/YxXxPqT
79PUMcAW82G/Rn53DF+0be5BUN5wSeKYv26bXx7pa+tcGgFYqd5XDb523HYYi9Q8JdJRe/iy6Dqm
6VDAQSmMTcwixrr2crFUtbZlpNQfq1+22WPc6RVjYl9fyqUN5mkv/ICFVhOKQrBhG68lwjTdcjJD
0MJYemtA4TDJZCgo2QC0xhU06kYdgOOpqG8F1b6hdC8PscDE2o5cmuB2ZDKiaA66gvq5CvecgcC3
iz1Je7z9sUQL4WIXPEWFBtpV6ktJ0XpKNeyzgczebSPMY/BH+3Ip3K6T0ZgsCGxSH2rUjpaom44R
I9YvY0M3pBc1CJbvAPYGVCaMIhsgbR6Sm+bdHBUq9l+PXrvuFFtQgNdMT08/b69q9dNd2OE+XZi2
2axhUMFPq9Qz9cyFCIPAFa2cATzWEKdRgItcttUNe0jmGJmAbyF6HZTXPALpqKhps2IEbFxsWhho
juVsaKOTMU8hBej3zVtg45zF36kmqFKs2gBCGoUxG9zb/EBbmjRlAdz84M/1j7YrHaP7NsWCgHRl
38FFAhQsuiEYIeNf5bmxCrTx5cHvlZfE/KMFvzVMuuaBqGWwshZIKGOygW0LKxlc+5dprmONmtaA
TP44pC+dcoolQWS/crTAqIcuJfjXMSTGv/sdUaS6s1ssBXK1eYunV0iLtmoCaa4CpQvglHk0atMp
pZHY8eDb+q9omtxOEVGBrH6n/yzwTRxZppIuRcngm0Xu2pJ6H0HvqBR54jUrICKzUIuAhjKKYNe7
QWlbzVCA6307fjf6c1a/gT9PkImwf4PzX8BxY7IUzXbMR/HboUPAb87CsfeL/jsBDLT/qYTvWQdy
PKc1vIh8v+1Y1pakIA8AawBm3vG8XC8pR9ddCeSp96NwdoICCD2wJ1e9JVjVSsDBcJ9gX8LNhwYP
F2BpU1HPRdQMPjsITpy3KCJb7TmWpaOOuqUzyyRHL1oR0W6u3FM0oDHvDBQ+mzhjy794nxVT6eE4
7d4Psswf+8ybFQtTDJ8EKsm3P+TKuwNnwJDIKO4BIMitsIW43GRW2DfMbZyDoiKuIuWtm+jlHVLL
u1aaTEHUunKrgHwE7pGxK+M4cmuTxlobspb2vhn1d/Vsfkc+KXh2Vk4HGz4CrwMDWiE3uP58QTlH
ZWW1vQ/Fbic3oQ9St55siuLv1dNxYYZbCSY/lDTrm94PteSIeaC7dh7oVkrmDTHAlGEa8W+M0D3d
3rC/uQV3064Wx87OxdkoZLyqVtL3fj7LFbSw5VxNfhpqa30LlUD5aIww0I52nvTJoQeoiewqqSh1
t57tAXrVSTDLu1iNrBSTmVWvusOUZZiYDgLGNJOaifWYZUR4kdYONBq78NTQUMTcOXdfQzXXGrWP
e9+qmq0pv2c1ZHBKV4/+ZU8g6AOGLxClLJlBB1MbW/SeOh94DteSgZLpzlXwjU66E82P9fhLsBsK
vja/GygXgH4RaF5WFr3ejT6f+yS22g4pSTq74T7bpjvyKEUu9aAm6olqL397FZw9iAqCDMNEGZZg
odf2irSmhS0lqq+eQfOxn/cy2SrxgyRvZj97qw/TTr5rP4x6px5w7mXTVV9y2ZG2t5e9sp1Xv4I7
g1pgRXqhR6qf2w/lW5Sfay1yBcH9imcy8JzAU0DFAQwQ3CUup1aNqyaAHJnUmA4QG/d9t6UlEFDg
Iz5XVSwIKFZmQSG4eWGQ+7SxMQyxVdsKamndQT6xqQLQTLjdk1gPc8VBwfWB+gl8vYwihjdFqqmf
R6wNXAmqk9HqpNCMOKmWftzeqJWPeGWI2yhJbkY5D2BokqPCy/AlXaiY/mgl9dzM5Qc4Mf7cNrhS
jzGvLLJfdOGekg6s26yHhK/YvoMdYXiO8SGzbxP08gLF0SrcCmE9RrRM7hXT48gq1FFSfPI5x47q
ZWflhwTkEfDGblW7uptsNNOpXi1XPas/bq945RWAuheCEWQfCLL40exZqyHhkmOeR8bkZBgB1yt9
yyZQp1uxk9XQZ5e0zW2LK7fv6gXgPnFeAo5RgHTc1+HFtfQ3NWs3K1MnEPY/Vt/qixeO+67gIjDq
WRl6f1CKQxWHd1CG3t1ezMpVAK8l5lvQMoVD4wNHW60NWkxp71dzd5rUYpsbEvRvalHPb+2jXdrh
lpLGWSHTsEBIRQ9295jmH4H2uxUqRq59sUszXKw9Qb0BzcCs9+cMEstp+SyFRJAorq4EoROQFHgJ
FjOaQakagNQnvd9FT2ETotDfu1MeuZL27R+2BjuDSBRw0AXVSWxP6tjJMFSUP62SsVbErgQuqS9b
ubo/bLkXDmNW+9zuRgMOQ5e2RhccNWPXRCIG/bVbCuY09mIy1nCV2xc0e8c0JRh/AYt27ExTcUwb
iBBlkrRX0vpMAopumChWWznb4Ir5X6N8Ww9ZqdU2DYzaQfyiAKBn2blvCScKl5q5TCwajxdYJQkQ
KHzpgBQQ4620UPGj+/CtxQzPg7nNN4kXeMah2E/HyB/eoj3q4cfQEw3HrZxGwIeYjjQjaQQG+3r7
8lyPjH4Abt6AdrrWF7JHJs1LpOhp6FLR7OTaSsFdArAZO/sYiOUezikMpzpsgTnrvHFDvAyDPG5e
ut2HHjrKITzEqAA3Ll4Yvwn36sNUCJKXlR3F6JRmsFwJfOU653qrpgBnNNii/VA5VsbkdLTe6JKI
pUFkhfNVGBtKSadIsj8BSGfmPzWz2MxJufnyxbtaC3clAmqP+cysVNETVSonkkH8HrzdNsI+CBev
2iooNVEUQH8GBYjr41GpsilVjSz7IVi1gjBEKubLeeJb5AOQtP1tYytnEazuwM3jMkDdjH9LKksq
YzbF6YMK8mjRF7zMnmTTbW++fN0QEmLMYv/l7+R1UuzGUPNYH2QfoNVn1CigKjM5VWBuoON029La
UUDShKIjChFocHFRcGwnYH3SE1gKMUubYg7GGYP6ya4bEc/ayssFahkmLAZ6cqQX3HEISYxexpCx
NZ2V9pxqouYj+wf4owDIMv5lwMYZ1eP1UZC1MO26TJ8x01CcekQTjlGG21BRf5m98jBSIgElZX2n
lvJlqAjI9lDAwQyiBmAeDzzM7KhpKiOS/VRqj61sVs5QqUglwlrgHVYGoq8t8d9QGxKSt6Hsl3+0
I92oXrpBFuq1W+UzfEAvchdsRKnYcttgEpyIrP4NOSwe2z7IKnLCks7+MAeObt3pohRCZIC7wUVh
FbM0KTNOoLxrymlyQHk0fDkIwCrQKcLlhLDwYoxsyDAEMloj+t+15dnGW6WRB5NqghRveZlgBUUB
Fm5aUNfiTmBiluD4m+rZt7pyQ3Ljs26a17quBVX2lYkW2EGOjnED9PMXBI+qEuXW3JU46WzcQTOz
eDPTsNkqbS+fktJ6MUFqfSL5NG3bJpx3kAaQtjVFKl/SKBG0rxZOkamxYEyDcRqj4cNXf0MUMEtC
5fBsj8Tp7bcO44690/aiRbNzcHW9YQd1EGSzQFiiicBVQtIiREprNuG53XT32lt3Zmx8mjNsotCZ
T+Im/GIzQU6HEg/YBxgZAO7AtTuJLJvNUGMof56bV00qfLUcvzcxEZyZZb0NjR8cTAyOwHugCcA9
+TmTy+yhrIhWd+rXfvMLmMFxN77mu2pTHqY31JiSu/B7cRJil1Z2DlEOpHNBaAygAd8JJn2n21Mm
G378Jj03B/U+24aPwcv8NB8Tvz8Ed9Gx/SYU0Fzcd9bpwGyPAplUJGW85JPV2ykOYWn57Yjklcg/
iglVxkI7RRUGh5NxqxfAUhfdr27q3bFKtlP9R5IHQB/kzRffPjgCQAxxlZAZ2mgWX++wXURVqeBJ
8DvlfqQ/JvPHTEUgzeVqr22wv19kHxiYmDQKMnYfqpCOpj9JhUggbGEBdAKM0BM4UOBNF1pFMQnV
CthZ+6zLnxH9IP3o3f5MawbwmqKowojEwJ9yvQQ7UKjRKr19Rsw4dk5f5NZn0qWiXsgS9IKFoM6B
TANhIyIR7nELwHkqTzrEGrTduJk9dZ/v+q25o4DYVC5au6LHdFFavbancwCCMZBU6OPC3ugau+HQ
v0ae7eo7sE++xsI0ZplZcNY49xUljdpBB9uG+7I/kUMZzXaIHeuoufrdvG/u0v/H2ZctN44DW34R
I7iByytJUZIX0Uu5yq4XhKvs5r7v/Po58J07LYEcIdwR1U8d4RTARCKRefKc0sneienZs1M89UEo
LGKtTjv3A9h2nHmiUoC7vAAHUlCmrYNnhpvYxl5CqNYt0XjLKnTCFBIGIM0IXo4rRi4VQDNNT6Gp
MIz4jvFjE9XOCATTt/3yC2LN2I5RHONFyQbw6dtdm1kglac3dRR6XWO/XjexsZALE9zpxR2s1mWd
gjhcLzQ3zzEdbtAFCowVPV63tHrHAMmG8TQmTQQmb2jrXH4d1SzVfIklMxj0BQNOw04j9d86JqUL
JRiAkPTq7brBDXcAxQrjIWGM6KvgV1YY+i3a3gSv9rvUPo5SsQPNtwv2pet22Km9uLaZfgNUK9FI
ZcBKvgFYRkWiN+jnggp90Ly5TO/bcX5V0vmWyNJzkva+EkEHrDIEaclG1IJdlGNs3DR4GbL1n7l7
mmtaVqVQdWg6Y7gBDUf0mMqD9Hx9deuiPlueBoI7kD6gTcyTPFl1LqldDFbv0Z1AldW6y6G6Nffa
LvYjAahqXfpmtljnCeER3VQ+FZeTLKpRtgODOOORcGMrT2uHot9JXaAI5hvggVMnlwrdkdMx3Q1j
Ed3JuaJJB93Kw8JNI0n9NWsgqdiDWm4Scmuy+3L1qXEXgZ2RMZVpXCaTKF0EJh2N7YXssr2IiZe6
Q4M2h+UwwqZImDyxqHnNJHdsFBSHsnHRQXV+jA/Fcw7GkdnXdqkX+8n++qfecijGRoTnA14SCDiX
DgU6aE2NMegTVBl65YzVQzRHtBVtoGiMqAnYyZrGt8BsI62tzAza0HAaW3LHJfHN+eX6OjatoA8F
dCkr6PHafzCQ6o0EMYQpC+/7fPpJ2/hnXvSC7RKZ4ZwhkhcrG6XJCtQ8dvIGnZICYvezqOy+eQBR
JAH7A7p46+GrcNCNqmFxLAJCff6deIyie/RqSAuLPGBrSYwEguGNbXsdUnSliTEXDbYZkC/tpihO
Hm0FArbhYoig6BumwOPyr8Y1lwsNVl3VaqiSgPTTyejQrZBJ9yyXxiy4RNclBQQVk7UJIXMGWDrv
Dg3BCGpXaEawVBEgzl2iZuD7KwDFgeCZHX5MSZr/MuUC0xQaiF68tCLxG637qffsdp4hHwmEcH4v
95Z2q0kLbd1ekeRS4E1bh+/8V3LeZE6QnssxwBnEzRgerbHsdhi2kwV3xhp2jM3AvqOiCLVqTCFx
SZphVnbWYLAo0FQXTIue5BRe+tm8LbeY5fDAP4B5bkcSJocbXxtmgSVBoRuZNp/5FsnUNXk9GAHD
mbb6Y9llO1DsCGogazg3Wx0efF94RjBwctmMns5m2c2NAdWmvneiOfqU28/P1kjvaA3QRtIQp82j
z3i0RLk9C8NcmGYYIECCcVECss+l2rqGzD5EvTOYjNqXv7T07IOhdLe0hPa42rvykv+4HuY2PAaj
CEAJMswYgNVsz8/ufzNJotAsJjOQs4fG/EE1EUewyACXYKBLXSv1MiOBijS/GXLcxKKkcF3owWsI
7EMMowAJTlyrl4sY9YlWBm3NoN5Ze81LfLlwdQ/q3H51r5/mp+tbtvmVzqxxL4S5CcNMb2Etjm3X
QLkU0LWd1i1OTN4pcJwk/LhucCujgRYWnpQotQDFzfsFbYxKjkYolfQ3+s24RxiJT/8jsBCh1e0k
99HejL3rRlmo4H3x3Ca3pyQCT5jZVGaQKk3myDFm1DK895by5wLoUtRkgqCycbjxBsILBThMDBfx
sxwM5KmDJskIZu0mmrNDk/Qu0iTB4d5I55kCqCVrus1kK5i3nrl7PrCKWZMYgRG9hjMAdu2pCFsH
sCjBhSEyxJ2rmppjGUmpEbTRciuR8VkZwPnW0EMc0u8HfcQMVlmHVCTSeM6Upkly2rSRESSd5Cb1
k9r/c90VtpKHCwvcGcaw12TFC5oqyTF/im8TjyWQvZd/6MLkYV3nw1k+Xw13hUVRO5MGgpfIjhc/
g/DEa154yJF/04/wbnKjJ80FvgLFzGYvUlHd/GasQoRxD1xqfOqqS2MYmhMlgZnO7jgvTtSgyp50
kBJLBaeL+Rl3usA+hDYIinzgq+J7IWw2fWpHKPY0sRwYUuQncfHdlpVhYawaqSuEbjcGWOpU7iwy
QK+n6k2vM0a8/WW/qxbBidqIhmDowDsGeELgwHlWSeA/aWUnAwnsPEceMJX6S1bmmotGD3hBZyVp
37pSq+7NyE5/CfySRVp+F89tc2+NtOm6cZkXpH/O4LWnfi/t5ACSvo56KO7/SyHsYqVc7MgmfaDW
AGvJsfpR+cOBnQHzJnQh6eWKsFRffb5ra+NO9QK51spWYK3dGbuqdKaH4rj86PeZJz11P2o33DFF
Bs2tfcyaOQB4+9EBqhC7YRcCZhUKIY9bHotcCKBOVgkHM8Bl5EwI5LJMsyVBLsu+Ws+uNMyil/v2
90RdE9wdX+pflzYsPRxHKI2yNY87fUJtU9r1/hh5y049SOCdFZzCTd/VdJMV2XH38HmDVuvdUNQy
CUrbNh8hyADayTGz9BdcHDSwxijJnDxMFcb2Bpan3XX33bZuoR3EkDAaXxMhY6yloYIdNQD4ha6F
XbrJYHqxbn9Wkh4Uc1U5cmkJxAY2vyPq03iaE9Sa+IcMyTWjb6HdFhSW9jvt2hc7aZ+vL4y55sp1
MUGDXgmoexCELj/jgPlgkhgwEdGoc/NhVjwNfOKu0qWiY7JpCu9afD+kDbB2acrIUy1NjRSoX2h1
zN38kSXFTd+Ngu7Tphkg5ZF9Qd9P/kpAz9KGTMoh24M5wyBJrUOn1l6Ieio09wRmNi4g0A79a4aL
ZxohTV1XMQlG3XJyNXFJ1XhG9Uro0/e/EOggAZbEf0z75HLblDqPx3AeMb8Zjy9Goj0SfXKnrBCc
ry1fOzfDTsDZttUthH4rcEUHZgGuXy17R+FLNDmx9WkYxoRRvYCEhe9OLT0BOlKCBwySdUcWaKlk
ZfdgFKpIOnXTELIsFIKBnQB97eVizII2cdqFuGzkCWpflqMC9ikPquA+3fIBNFKxHJC64xnKYuTZ
noG8C4juieqBVUD5OwbaBB7+ntSlAXl1I/ovX+jMGudxxaRII2ar9UCuOw8sKl5kVYfrvrb1OgM7
IWjKwTmtr0vb6lgTwGdg43/AYu1+OsR73bH3pSe9iXK4jTr6hTGuIqS2OVpuLYxp1s00TXd9Lh8l
GqL7PTmyFLs65L4UM95fX+OWb4AzD+g7PD4xAc99tKHOINiaqzp0gfX7fLKftMZCPKIirNhXLs+H
VgRuNguFHiDkuC+9oyG4IZauwV764KHfF37iZWAMH/z40zyZqCDrf8u/5ZHlJMlnKjt669SH+k+O
Rln+5/trNkCHL7POAeIvV6ywKyvTtMkyAgtAw6YIn/GwerJC+5/rZrZiCEQhUHZj1MaoJ16uGJMG
qtVqiRlICzlEZfyQ9KUAM7F15JArQ/geSexaN2TsFzkvcMCQ9/tdSRylQG9pKR29mwTHbctPsARw
5GIuBngCttizw10lsz6OIQKi1Ea5k5Y5WlZNu6dxWwjCyNa2IWkByTzYNlEU4TzSjCcVkD+k5b0F
cHUbKbWTLYW2u/5xtprR4KFiYjgqs8I3vfsJ705idMj+Q1m/qfWEQMKrz708VaKnUW7BhUBb4kXz
UvlLS5An5yP1BrrQvYEZEkh7Kr2Avmpj5ShMgosC5OKQEefHRVs03psFsO+A1JBjSNCtXizBcd8y
AagLaMwgi4g6IfcZTTKaJuImcjRL/exs5XPUMSZ+fWs3XIUxNjPiGqRS63dVNk4USjl6UJnhp1Gr
P7QSvaFCertuZnMp4NsGhAe+j5bZpUe2pLfGZsn0YC7VJ4D/ToUlejhtroQRvoJ1HWAsHpqMHtBk
tUaiB6htvnRa8qDOMsDRcS748OvQjy+uo7PH4Bdr5dYMc2/hAMXZIFTLj7zRTbdIyW2JDMQhkvpG
zOiQ2sONoUmv1/dwHT8AMsM0tw3cN7yOL8BYioToYtRaUMV3cn070eRujKNdqolSEJaWXUZ//HWA
BvBkYNUe3rU7W8JVJuVqUNSPhoEgT06z/JAUv5pZRE2waQrdU2RWeBmtSo7tONZLacSY06EppJ5H
R83+RPXfqP9TxIUgQ1j7IJZ1ZovLrKhqLyOmzDQoxi8fU2P4U7T8uP6JtkzgsgKvD4NAmHyWmNWU
FFIMDhx7/keO/+i54l03sBEJGUCNzfSjkL4ehW7tHMeLWWi87o745FDfq2+xa+9VLw66F/N43d7W
gpBPAXEKP0D5novvAzUnuLisBctQ7ZUJxMNNmpSCRa1PLkBo6H6iT4d1rZSmqqjN66Wt9cBMyqNl
z6euSvY0EmEWN9YCQToFkzQQacdIFbeWOFy00FZnLailzJuKD7v9+e3NggGMKXzVR1d9lZ4UVgyw
iBbk5ZK4mVp+WiYVOPHGXl3Y4Jy4LrNRb8teCzA17hn1byU2HItkAivWOgLACsYwMeOBohsfaibg
X4ZhbrUgIbGjjpYj5wPoNlCPxcSbYVTwAhFwbiO6XZjkboi6RBaaadg8Sx0mp4wzNFmBD4/DFDVY
Un/f5cDtgQoQoBvovfHyHCUNuy40EUt75Z6mMaQr70NDNIW05XBgFQZGBIhSdAI4hytkqNaCGUMN
sixS76K4TP42CkQXr3vdRtmcRRzICgGQi2ILD+UnTSRn9jiowaB41bHyGXDOqr1p17nRTlTL2vA/
4IewJuQj5prpywChamqnA54g+kcs505nEFezBVfsxlsOuRWEKhFyEERXnd8pqakiSXh/2AwJe5gO
Ocj7ZD90h/vQ+zZ9CSBeAESx5ylUmlZkFilJ62ywrCWYpiW6zfol9hRI2dyNiZl83+2Q/yCbwygw
4FBfn/IsMe8rpVXmcp6CJloGqJibqbLPapQUnN5oQYx83TM2vhXeGgzyhwkMqDxwsaKXZyvt5WoK
6incFRSpcd+4hVkKHHDjDkd5ByhwVhsB1zP7/2eLAoNJrylqqgZJBcTa/BNYCaeuAjl560TCHBsr
ujDF4taZKRpPyky0DCdKe4i7vZYdovHH9U3bXI2FghUeLoDZ8k8NYLXaFHNMSiCVowagZBNqhbtU
SvUxGV3Vu1E4K7276CEVjaSvwgVqfmAW0CGHiIcFkuXLxZllI9m0SPVg0D7q+NCY3062mAE075CE
g9cIU/aXBvo2U2RJxT07leA0LwxnbvD6NJ7UycCMjPLdOZwva4xLBYRguBa56FfL1UhpVaFEYpPB
bW3DcJtlLBy7JpHA0TfuDpAoAXkKcCsCB+/odRQ1eRdOSqAk6lGuMpfOIVAz76b67W8E2DWCHygb
0cGFf3B1nwgaDJVl9rDUW8e5Und6pguO05aPA3SNQAThdshjc26QK8k45kAzBAuGL+5tPJhiB+JV
9W2oSsOf686+cc/bJvD/wJ/hSYHU69IjokHDwFnWKkGSgWFCh/SwWaK0GcbhvaFlP00zes1AVin4
XJsrRH6MZwzQTqsJrbm0tLAZGyWo7KpCEgP60sHSOpfQSFDp/pJx4Z4yrG4EJTTweYEfhnNCu++V
YtKoDLxrWxNvUkMld6Qhy2SkMBXmcKDLV8YAb5J68Yd61CvXiusieiis0ixuMGuvzjs17Un5AQJS
vdunkt4/q4qear5p5dNyY7R9cocXWy7fWkNRzsBsKeNyiGlY2iBnDrui3801iBnd659utYk4XgxZ
AHYdhiDiB2L02aC6kiIRDKFlIT8mpj99m3APJjAfyOb0QUy4kgIpltaClO6ClCzOlQOgAao7ZoTe
0sIU6fZtnWBcVRi8wagtxg24c8VmRo0uwrkykxcbz8BC+03z3+msC3Zt0w4OFa4pjIbiEr50eE2v
azMqOzBlFv1NGFHwgdO70Z48otPvxj+ECsZJxKaIwHnADy+PpKp7xcTZsurQ6aeb2njKUtFR2kr+
LqywBZ/diNZU51NHYSU7TsAvtJ8MM2Hui13yWwS4XO0dxskIBEfYowBjX3xVUZ1QY7OrWg5SUtHd
VFLN7eT0bR7jzpHyTiQkvqqzMHMoSwHZCYsI7Zcrm0OQLdGkkINk6EHuUZj3cwus1TzYhzpvHmMr
fJcNDTTkWfh0/WhtLRSuD0o75Gjo23LOmMRzlMYamQOal391fb5P5OxA8UxyY7USROCNSx+W/p8t
vryd4nDbtLdnsOZat7NWfCJsftcRsZHIJiB0hbcIBCv45VRZ32MacA7kJZCjj6X9aZj+9R1bgxlh
Aw0RlN+QtqMUy6UWcjXMaZTIsFE99JnpEOOjkf9qY+tQO3PmHPlG85hJomfc1pc6N8uC5Jn3Zxog
a02yzMFC8+TPbMQAHY+ptJvsvMDVXJePgnWuskO2TnAQMmUkRkPJxY9ZL8uyHucZTSbZLR4mlEsd
EBP48T48poo3vlatIzvgpP0MRVWSLU85N81tcVq19UAnbHG5xC5NXkj5H1zRxsGG0yMUr8BCrUHa
pDXzGf2JNHtS2sJ+Jerc/Lq+hatloEiJ1zDoHADxQN2ZW0Ztk0kbUgkMzmNCPZCb9I6akn+uG1ld
jswIEH64IKG4i276pV9USYq7pMLo71z+7JpADgso6gkWsmEDEBWcXTAtgn6AfygAz9+OxajPpzmj
9+Ms/TOWvafQ6vX6UlYe9/VgBLYK1NoIhYRz8RZYa9OKZhAEN/MPo5EzTx1DPBoziC6FFmiOtFBw
R258ITxR/7XIDt3ZoYpptig5JlhORY2XnF4pL1PVf9fXsCombk9AGoouFQ9MI21OkzoEj+vYYU4Z
so6faW3+vb5zG+xpQNfhVQBHQ/hb8SrGaDhoE9SHTvXO2Le7wcN8H0DVsWsA1jSPTv3ZHcguP+L5
Q/bLLhs86Rjtr/+IVYaNsIv2CisKIhVAjnS5mQmt0myQpAEKuHbzOiky6mhjqkBJg/zulLm+7408
gQKELJLA3fiKyHdRwvuqo6yifl0Ch10SuKdSZBjA0PPxkEc5FWGp1qcAhDeso4mnK1I3vldg1qZd
x7HUnbI7O5i86q12I8/cdbvpnXxh1v5DvQb4a/b8AqIEpnG6L7c0lHP8y9UOQ7zgfwcF4/zDNH9e
/2wby4IN1OwQqTaqAEaWQKgyWbpTKmNYCvVVcHQ6diKitV3Pe4CYQP/KRFHDY1y9l2vRaVE0kIRs
oW4/+fFTeOiOy7HwI7+HU4BVMCp30lERNKJXmRXOAtrQX+pVQAHxBUMotNSG3MbtSb5hagfpXtsb
vpj2bh25bFTbUZWEug+7ULg4EoW5SXQpa06LUvsLZvDAkhlCCduQnZqOh29/MPgDaA9AEwSSfl7t
pFSXKC9zUkMYIHGX6I9djz5YR68bWXdf4A/ACGBaC/BdbSXckFEIKiipFQM1rPimD/rHl+pXhy8F
HqK9BOI5QSheRQ/YQzkIbDBwE9DPcK6uQXsDZGl5DAkm4pC69Yv2ZBe2G+p/NVrsxVCqzRWiXgjR
NkRoHGfOol4kUlXbWYxiaLarVP2o2dQpRvM+y7pjNETuWLyXtDmUceFJpEXBIGodrXwRbLQKv794
t2PhDE+MAVzsM9D6l+ciAuGdHdtDFKQA1IB64DRO1dGc0I1IIhAxqMavIQK3YKE4Eeg2oDB+00Uf
3/4NIAsAEgvTR2wz+GNi5G1tWwMBIQHYp9Rd5jFAunxkjyvpSARncj18gQCANzYaryg6rjPLAlKP
+aKBiKGIHcWXIdq+3LKsEihYn7hgF/VFGKbVDfFlEXPADOGzngsfqFpZJImsE5XsXVrczZMI9rV2
X6yJzcqgtQcoymoEtZoW05Ak86Q1r2pZHeMhdSTwUWrjL9L/rYWNa+YVl15zaY/9nrPMZZ7CxYJo
sAU6vuogAbGUqq2TjJovL6KCxeqCwOahpsneOqwOw6MNIsNAO6zszFOXZobiaxHq8PsBCiClP1u1
FPoCZ9z4WADZwBgwByZ6FNy5RCpGBoDmrFPlZcfmLntQHDZcqTskcjEL74nH4DY2Ew9GDdUYNpgK
6OvlZo7UmJWG2uZJHt7n5bFQoK0S31iWiMN3YydBTo/XI8iCIenCc9zKjZnacQs7apYfSY9h4Rhj
d5ogomysBjc5A0/gGbxu8oRhayPTGo1TQUcXu+kW3T/gAHD6JBHcRKvbFRwuuF8BLcdJxnwdt2/z
ZJiDLLXGKe+fJKXYj31/7CIowsb0NlMMLysgXBLl37+awHaI7QPbEWP+4aEHg1pKY1s2BqSvqiMo
l0OP3GqH7gBhIb/sD+qhFdRWtyLWhUXmsmenDTFabgkgN+B+pf+APcP26dHwtH34Md8pu6+IJbgO
1xOhSDYhmITyk4qAhSLepclQTymQ2CoBR47yat2kh/YlKRz1gfo0SB/mu85N/QTiIILN3XDRc7M8
N0kWj3PcopF8klIQSOVO3imOEWY7wRlfJUxYHeN6tgCFQemfTwaHptdbw6rJSX+s7vr3+GD7LVrh
eztxbbf1Zg+UkoOj4t4T3gWbplFHBlYQWlir+7YZSy0uMgB9hmRwdPMW7Aagd/xDp/bQz6FgZGgj
lmH44l9jXCyLgVzsbBkYvibJnSr7ZxlzkaOs8wds5ZkJ/iYgRoJ50JycCERcdKl2c6tFuhA+AMnv
jGm9p4ArpoXkKjqE01I0IBQRHu2rksHdRhe/gXPWMpe6MtSwTC2QXd1VUreJHIC6O+AR3SSgD7o3
7JrTiWCSJnX65+y3lTvTPdh17kV55PaOA7UOKlScGv4VagwZqNK1iJwo6DBA/TJHtnfdededFua8
DBj/f02wL3IWDTBkprdNF5OTdW/t1Z1yW9aOUu1iwLBTOO+CgJB6oVfcqLfZnrrj7fSW7f/bOtHQ
sjC9DTQqt+WgtwyHoWQ/QnvUzMd4Dp3ry1xvJIPD4EUILhP2QNQuV1m3Q9OiMKacRrxizOpXE79+
3wAwu8AGgNdgzQLWL3SO5EaGWGkVO7ry2ZVP1w2sYxnyiDMDbIVn3wmldnQhEqiUS8UbHUunp/ct
WLSvG9l4Rlxa4S7BVsYkcSvBSnszu9ornkqW0+UYZJP23WPshYEomd24jVScdwbvA/UE8mjOYtnp
RZTppXJqXu0geiv86SC/TY9qkP5InGQHqizhXCALIpcHHDetwWiHQA6L1xJX2ynKcQkbGwqF9L5+
D2/19zDziufpMDgoBh+nHXWqR6V0Z4TuQy3IMtYQGbRr8bJmpVQMliHnuPyOC9jSiJKD5tJ+xhDb
LrxBYclNf4Ru44ppfzecRoV+LuP1AOgHD99LY2j8tGlMIIY2MQ7y+r3V/pZ2/P2g/ZUBQlAbbwWA
prj9HEJD7awBJasEMfkYA1xUOPme/F4wapmGXrUXgZm23BRM12wwDvoRKHlzTpNKRpljTHdE+YXe
hMTJ1B3Tfuw9DfzaeHe6ticqvnz11DmvYaEDQkmoH4CqiLv9WrPrl0TKUZVsnCXz239U1CPJL3DL
nKDjF/Re9URflQZUitSBTqoHhTDB4VxnqACQoqGL8wLGmZXmnN10WkV6OpzCn/Q3e9rWe+jpkD/z
JwV0zNznD6HbAWt1qlyxrN86EWfYZRlTVIB8AhXHuRJUS6xYLSBKZVHjEC7Lr3ogiRNV9KkLjZfr
K92yhdoJQAZgQGOPmUu3NSBPoMsU4imYujg2U1ZBP6U69Tp5y3RFhJncOCOo86JZDiwzmij8GVH6
qWimGDWnurfN3TgAK6SFSv3TKNpBcNmuAw8CDmygrIypa3QfLtc1FnZB6gxF1yJf7NDX2pQeJWkm
0z6UQIl8TIqZkB8dymTpQ6smi6hDsKbPg/fAhU1UpeA+eN5f/gAkTHYIrARB6l+/626kOOWL+SQ/
QC8++znsVAQ85aiMKHU7oT8fROOYG8Hv0j778GeXGJCU8lKosN9CkTY8FH5cO6Y7o1TS7ftfIqqv
9aV/aY07sUNTtKotwVqYmm4M1nWSC46kyAL74GfryQB2HLoJFgZU26zFcktIM10/C+sWLffNuNwo
icqwiimz4TdAiSbe4IDQ8abbizDja0wCMFioIbLDjecEKvSXq1HLLklTq9JPMekgR/pC5mkP/VmP
ppPbtLG3FM+ZnPuAXrg62V9f5vrI4/onGODCkByqJTwv7Vw1xtICDHkyJYRPKjm1+jfWoXRdNoJv
tnEILyypl6u0ofYhk35RT0tVe3I0eeXQ3KfTM5iovKWM9tMguPLZtl1eHMhogW8Dhx4QMqves6RG
cUTNTj/lob1fotmrsteGYIKXGDsqTOG2NlLH+B+K6WBZR13tcnlWGPYGCXvttKTEHXRl1yZ3eaJ5
cWULNlJkiYtmahfNetK2sNQ+m2Hkaflz/YZC/+66Z6x7LSxSna2IC1pVVRYKBl01HIDw9CXf1O7T
/Rx6MSS022N2Ez+bnkg7d30rsPAIqhlU7thoAHcWJqqaGHIpodIbVWDgw6nLUZKEGNb1xW2awXOE
UdUB68unohAtlUobg3enGcMzcg1q8MTVetG030aSjdWcmeF8HgRjgzRW2EIQjXmTZ7jl5FKPEVTM
XnLo9tGjqPSy6RxnFjk3HKAk340Z9q8HBb5WvFfD6JYa3tH0x/Ud3AjBF0vjvFChvdb2FQxBPtGd
9FdJJA+ybcDAjIuNEtYKijgkcz/kWq6dkuw9s14bVVCP296pf/8+t1P9EBtVCnm4U0SD2CzfErXx
9UF17Gr5LqCIHSQI2/zvSritaiLayRh/xEqMYyeVThc9d/n79c+xFezObXCHdZlKoO9r2FASau1s
I5ndXl2KXSzbfdAZmvVHonEpqPNtfCK0RsEWgMwIDT6+ABfWyaBNcY1Xa46pGpShI/Lr+rI2zimm
B5EmQvVdZ4jUy6gK+h3dyoxcOWlEdSL9Ra80lySiAb6tc3phhvnKWT5B58SQLCnDQnaY3kYleDpY
x3DfegrUsaCcax9FIxsbW8eGBlEAMrAuPMIvLYatUrY9SZRTov80QBZmZSLCvA3/BnAI82EMNoLa
OvdwkBJ1GirDhPbegHJe26V3kM9NvaHUkj95kouGdzbNMX5XAIdBF2ZyX0qpiqRW27o/GXijaJR8
aEMeUPhG3jQiPYSt74XGDkhk0ZVnw6Xcy1eR0ga/Qu/wvbRXG2rArox/kmN4IEVjz0AbFECjmP1n
Y5EY22AvCbR5UPjl8k6Mh4MKB5ijk25LPyq12qVV7zR17JvNgnwmfKkoUKWd5hvmQ0ptCLA/2Hl2
b4UfWYafpaLWMHWnQSqg+Vp5Kv0xzb0bhr8tPB/1UHbrQfXDZtlfP0QbvgZkF0avGfEL02K79LU8
rNR+GhEbzLI6FGF1LKRJkGttbAyavrLOBGZAg8CnkdQGFk6doaQHbNfQPef0w+pvMm0UpD4b4QDN
NeDUcG8zyQZuJZWuL+jMxtpJ7UA0nj1iNMKlTfQfkgOcS3gYCEUwTs7lIGaWD4UlmdDcysm+N0xP
nxRHHUQtUWUrIwY2BwPezKFWSUiDicfGbmv11CA3GE/NMbuz9pHb78Ob4pbcZ+/SPjlUj8V99PJ9
h2AjOxamljH+wS9Qiiaza+RGPdX0VU5fBkswj7b1mYCMhBCngcO58obF1qCIF1fqKe1t124zP+8e
oWMnsLLl1iDlRFGIyRyD5+DSrfEHIXaVdCoqs/fZmEB0gQgcYcOr4WcAr6D2hMoPb0FqR8Mq0T88
tQRzDlnj1ApkKMPRG1qRqY0tY68/eBsEh/ES4yIaKx6gTwedN63+sdC3SHqO88frX32jwYKDgyE6
dOFBCocJoMsNM/t67iStVQHQQIOldvV/1JvmC6tR73N3mL3FvZPvtD2kKAHKbS2nfo49IZP/RhHx
4meY3MWk5jLBh8PPaHfNkRpO9Tw5uZseo0MbjB/RTljq3jhnWDd73hJWe+YriMuo9Ek4wh31/byb
we1hOP0eDZe94RkBJKPCt+lUPs+3Jgrfe+Jd3/Wt2s+Fde7OWJSORmOI5bJGD8M+M6K4wgt3lgfE
mt8fc6+6D13rtvgP7R220+DIZwhzJANcuCwb06htGaYnvAASPcE3FmUZW0HswgY7Q2ep00Abycx1
bG65U/eTX6G3rb7/7/K6n8niJk+M+s4+Ckv6GznvhWkuTtuQgJC1GAGg8aLGg+zKeGM8slcWAx5l
1CUQ/VTBwFcAreO0ghvv//Nd/91c7rtSZanAGI/NHV00FFx0uK278p48tX/NRwXFYGicon83PbS3
SngjrMSzeMAVNy7Wzp3lMFNHCM3Dur63X/MDUxOCdJE7vOsHYX1qI9Ce2/qqlJ19YsUqJUk1cF2E
70y1C3Sm0m7ZG07yFN2mfhzQJ1EveCvBuzDJhcPI1voom7C8wc9POsj40f89mrtqZ++zXficBkL6
/60AjCSJIViRXKxifT8p5Wh0JdvQ8GD/Qes5f4n3jIxd9qxD+Rz97g/S928wIIX+tck2/nxjC7Mm
GgYWTxlE5eupdOxCVPregIBoFza4GIB351g2BWyo++wo/Z3u5NglhwmU4NVO/6tg8Al1iPBZhOMW
2uXiglJGiyaDpeBrPymaQxHw4ylUofJj9mT+rJ/VX9m98iCi4trwVQy44HZDuwQaAXwLI4Pob14N
E5ICrT6a0vKrCu2P6xF90wRwJzrk5MBszb9JVRBK0FmBCUvLfdWI3KYKvesmNm4sYFrYww3sOCxD
vHQMWypGYyADZENncpsVJkrAH3U5Oppe7nQDvM9zIsistxYFeB4rQsOkygudFFZtYvITn2uatM+I
VpJT5eHD9VVtHDHUcVArYG8RpB9cvE7mqeyWhSqnis4YJPwhp7mrkOfrRjYXcmaEC8u2XtZLMUjK
CfAKT0lTT4/96xY2ssKLZXChNw4xt08tWBgnoNOUJ63XdmHyJytEPI1b+2WA5ANsWeh+ojNw6QUK
1eWpk2BIVpKPJSK12xntS2+DVeb6ikSGuBVpDbSdtAKGCPSbaP53jAtn1kUSmltOjTYum33A9AN6
YZfLSZaYSr1kKSdzKfZ5+UeZnyYtPKr677oGMXwjqO9tOQI0LeHMKMqDuYTbvWkO+3BaAKkIbf2d
NORXEcmi9+hWjRx67v8a4XZOjZIB1asR/FyZu/ydPHrT/rYkZ3qUfkuRi5kj2S996SgNgpfJVhJ9
bpi/k7PQQD9RxeqYWk35hBJ2uEvd+Dh64wcTedCfrruIYDe/elhnV1Wmq81AdRCRyfmNWhcOmUVY
pE0nBHSdPedQQeLRDK1ElAREaMqprD7bMnOmLnZLyRRs3JYVDGmz0SLMu+FVxTmhHSmYSFBR6auU
3RjHTj1jzL3/fX23tq2ggQFTwKbzD0eKM92asYLqXvtjMn8b6Osmw9t/sIHyF/IH9EtWL8ayH8mQ
SAOiKYbzSyid5xBhSxsR4d2mizPpW+BnGOaD/y5GDMKSrG6VU6R+Du2u/an8rR4KLwmqW3u5r/Gy
UH2GpxY92zbCBXKxLxJUA+QHfP2yyWR7lA0AlJTxl0R/yJIc6HbkW/YxNYxAnXpBWN/4Zhf2uDu3
j6UafEqVcqqrB+go+ASoml4RDaBvWgGIBFgEzPqsgmBJWgqByP9D2pcsR25zzT4RIzgPW5DFmqQq
Da2htWHIkkyCBEAQBMen/5O+i69VVaEK+4a96Xa7IYDAGfNkou7bsheE8OkILROMBF0x6Bdea2TC
kaOpC6T4WWUpcJtSthmEuB11345tPFjXiAEu7mOZjgakGTDqU+TgYMFfKBCZHJR7Q4VBHAZKv2sc
V5eCSOim4hIsUy3oL5y8VmuUuhMAjx/KG+OY7cRRb9xPTfRuSpewlSbslu/rzb9+WEvhaqkoLfPD
p5jFvKc9F4NnHkTwwVD1KxuEru6/txB4umivLtGdd8Z2gObZEHYGFqnmfhdlKrZ657an15q4ly4C
YGgoe3h4vmdjEI0o29mcR/PQTLeO85bX/17UGcdvo8+OsA6DXmfmgeqW9pI6JopK4dp8jvbW3r0L
Rdql9da8kbeZu3burhVVzrf1fVH7uxWfJB9dBWT2oXL3wvwd+tfkE86v97IAjCrGLMClcNrZyqzJ
4BmDMLtfgpwJc5NOi3H5f9+FxirQ+Fum8NDiPI2IbDOn2kDl5jBP5Zi4bRBBW0ViuCg06OrfXupl
qQiBN2wPuH9OrFtjae2M7gzx92okc3WvzaPwr/mKi6cGqC9yL0wpn8GJLZvnRVXjLjD3JmheRrnP
yl8/7+MfB/298IGNoBAKaAKi4rMkohKgs+rkBJMAzbzW2Ve7cR9u+9gnEF343dxZT7wg7Cn6lMnP
K1/e3P8WPoknHT0BdOdj4XA2yCzuy/ENzChXDPd5boHdYfgT1EKYAgW78veLndGZaVQh8Jnah7Z/
o7Miyt1x/0pH+tL7QdgANTiAH6yzjpDywVPQ4n4fQinSbKFzAQHjz8d1aScYr1kU7WEYUKD/vhOD
QiBL1/588IbXJqYdqsnWC7f/yxNCpo8eKrg0zukROikmh4XedGATqF09B1pcWE1f05G/9PH/XOZk
NxDJ1CVGWTEdXgiieklAorHp2ms6SBcc3qJjt/AjwPQARnRi2CJm0U4Jp0dY//8EOWUVh9WKr4MY
UwiJ98Xu3SwZNte+1gWE4PeFT5IzrXUf5RUWFjfhROzVvAlW0+uiWiJ3NL0KSLxwATEXHEDxEBB0
4LFPHpPHS2WMvjccPDLF5Z0GwI79A7FrkiHxe6LX1+q1SyZ2Yje+rXiSqYUSE1+VcAdkasIr45GH
0MUpgau2N17dzg9tp5lHXM0wwI5B9hGKaKbsqtXPr+J839CaB2c6uCARNqG59P1VTB3YE8O8aQ8Y
AwWRB+TsfaFefl7j/OUtayzq5IB14GGc3KGc1mPNOSS0+GRtAl4iNKfdbWa7NyMLrsEkry12cm9G
KmrR+qw95KokzNtq0I9W9T23nn7e1PkDxKaWNAAQ/qWPfWIYvUi0ObQesY5NG+gFuF30rPu+5dBi
sJprrdkLu8K8aog2M0KzpST8/TOFZdiYIQaiQJlgqpU9T829W8380RTum9d41RVWiPNUB00/pAQI
19GugXv7vhx1fTFlVTccaPuXB2Qi5H6Pytw0DUawIuIY16TJzg8T4iJgpELe6JgY+zoJq21Pc1nz
GoD2KB8lKRBik6ymEU86d2KP//bL4cKDG+ofpEZwFko10OvpTVCgHuayS1xdPtPIvW1L/0q55/yT
YRmMJaDhjDt/Fhf4bIQ+mVn0B5MOtzz0UQwxA4wE4TbFWT1ehfZdOsM/1zuxYJk7KyvieX8AL9q7
cQx3wwHyySRaZQXJHtmDejA314DVl/e46OtiZtU/47DLLN7xiYXdwfKhP8LlSlEnce1P2wiuUUSe
GyocJ4QKwOuJEzrLU82Oeyhr2P0hgsiVjaHRq+QQlw4Qw/uocS+X4owtD7Z1GgDlgKvz/AEwAR04
n7aWWiRTq9UY/3wLL+0HqFIQ6oOkGRHWcrR/1K888ALNLFL9wRcgRjCndW1cuxIXNoSc3geUG6A4
7OfEw+TSmvOuAL7HsViXjIY9J8giIqLq5lqt4oK7XsSCQbMAVi3Yp1OLUZWD5TdttvCg9AmIJmIo
Ohvo6Dg7NB7v3Ss4vwthCZZbZn5ATwIGlNPsgQpzHFGga9HD7hOQSoxb+WjkJEygtfAOBH7qv8in
PHG2P3+0C1XO7+ueuLIs9GQlhQ93eZRbd2W9oO8x3ls7MOnFqBJu8iuu80I3+/uCJ4Z/GKHBFTEs
OOuIFODRcNrnRikiaJ92cDNG45JyasBnq9CMKR9ROifGFJA8zHZuVd2WTp6w0NgBhXntGywe7nsA
8/1HOwkdjLbxhVkH+OTtvbbVRoZGzNU7tcPYdYxVFNV7pOKQlimT0Jf3V77EuelZVseE/2LGkUie
uIzGjFSpZxu6nK92EeueDGjyl4/RalIrsOECTJL6G0yzuOSa+taFjA9LL2g7vFy8rVP4mlfm3MB0
e3uA1u9LxZ20tfhRK28TRevAp4nS+Q0P5jQ3nt2oiiftJH0+7zooyWdDRNrpK2i61c/ncf7Wv/9M
J+akd9t+zCw8iM4vUCq0TJ609dQRv7haYTm3XN+XOjn5MY+0wrhBe1DRUzF9RtcYFS8/7mU2amEk
hHbKyZ2PWgO5Npg/QAUUZ0Fio9uer9x+05tEvjSYuRYPM2TIoCAdXpX6u7r4ya3OC6vwZT7iIBXJ
7qeVdcMSax88oEm9hlCMeABFQcLi5kq08E+8ePaa/tj08oH/8AfNYE59N0yLAYWkkOUkzqO64RvH
JJlDZvBnVhgonFflXu6Kw5RojIkaV5nUL3/a/538yS0KWUcHYWHzg7UJrc8CxKA/X9Plbvy0y5O7
4/sqM9p6aA96rhPHmIjPH2Sm0xp6K/b7z2tdeBLIWDEliZYH/N9pW7wsMbcXSFwj5nz15W/RVISW
1+BG1xY5OTGnsQyX21gkw4iwehr1w3+ISwCK/GMfJ2dW1znYRjK8t8hU6KnQmEWSiPxa4eKCQf22
zEn8OIMjR04NlvEaCSWXaDWyKsmYF5vdv267Y0MAe2K6Cxj6s5ZXy7tgznMXG5rvXPkugWfXxsPP
H/+Sp/62yMl2cpG7nbSwSKn031ByS6LBjguA61TlEd68zU1EeDTiXWHCwjZTkGrubMxC/PxjXLwe
f2z1JATjDVNhtdjKtkeAzBqixWMprxWHLzxb+BvAqwBzR9HptLQF2m/FxxKrMI+t6iJ6tWlx7eVe
uh5gQUaqC6IJC5Hrd/ukIh/a0aZqD5NY6GG5+YvywSROO+8gf3rFGi7H8s1MgKUVcxxgD16UvtEW
/b5YUFCLzmi1gVTXWZV9lDq5s2HDvPNMva5lsWHWq7qmIHe2w5NFT96ZGWZRrnssyop3Ec3ELUNS
dRsv/PvnO3H2tZZ1FokrxC7gBD2dM/ajppW4iNYRjTJ3G2ScbRuR/+sCIcA6wByhwI5kBgzTJ/UJ
5nGBCkEBZl17JNH4HBRFbDr/1sSiNoBpGDBkA3sEedWTI2swftCr0R+PLn/u4ZC8mpT2y8/Htfwd
J3fh2xonD1lYjZotlo3Hcj6AAGalui9vwoDDmMX0WhPswhWwMZe5JJlIyQA/+n7vXOG5gubYz+xE
O9NhCdX+LzrTJ9NU65+3dWYZlqPDdC0+EjpuZ/lfQatKzUJMx6itnZuWqXk/B2p6LIL82lIXXtNS
1URhBa2xRV3t+6762S2NrM9BUW133kPYhMXNFDFjPZgN3RZ0FCsvyL4GzxZrQ/j6+eeNXrjuoI8E
pRamXrHjUwCcJWt3mgx3hHxxGZvAcWmfXUnLLp7lH0ucfDZpoppvGt4ICXNvk+dOKgMzziK1+v/b
yck52iPjYq5wOzBZ9jJNbWqw4QoA8xzcsFyLP7ay3NA/wsAqVHVrlDitZTDejetdXiX1+h9kdrKC
L4aS7FXuqMtfCPJgHv5Fm/7k+NwKQh9TZI9HPY+vXql3Y8Gv9HfOh9eXfYFhCMNYWAR9+O/7Moes
BclvOB5H015lfgGYe3FbMvnauONHJiIVB5jZBFVV4kflfzpUuMWF1sECDcpJQqErJ4QyC+5HuzL/
nmaCdFmT7JcHWLRN0J2DktwXPV6FRC/FgDPL9ceyJ+ea59qPNMN9GeJwrbfdV4FJ2wH66+PXdVLd
S2YSAAGoJ2KL54V8o7Zm1XEsJmeHJw0tDRK1YbXhtgh+ZXnm76JaqsefX8S5vQSaCNiEpYYFRP8p
LBQk3s6E6Q746QJDA8EOERlhbb6Ci7vyDc+f+PeVlrP+413kBe37fsJKBWSXGsfc8Lxd8frKNb2w
H2AffAzXgMUNUd+J0+RmY0RyAfZUYlh3dfgIrq1V7cqBmJ68EuNc2NG3tU52hDAu1KxCGFD17C6r
rKfWG28yes1onS+z0F0BOAJer0Ub98RoTZmRtao2x2MmoxgqcBv40sQQ10LQ85ND+AmRArzw5Z2d
8oGrSlV2MMNL02AMvqTtm+3OjTjlqdMbJVuZo8eutXrOY3yQJ5nw1IDOYaLZO0VUGlPO/UGIEfzw
mPlIwAOkmxddFtonDMS7XkIdv8q31IsKm+jWknLF0KEy9u1IPXtT5S34gkwfDZsP35eQKP63rwOw
OmjOAygENMoZew1IR3K0vbL+aNfW2hUaRA96r+1bNFbin1e6YMEBLoGPRccG5HunKjnG3KvKLTFY
jV4UIxz9lKRn1Nr8vMqFqwTcE4gNARLC8NkpZerEaekWwu2OELzwgjgQtezSXKtOxlUnDJ78vNz5
psCX+sdjPLHaYwi+p66G9A8Y4Zpbh4bdZrQcdeXJ/1OZPrHSuETAf6P2j7/xND6ZfAlFPA+eSdzY
cXcIjlZaxO1bs45WgbUixsolAv/YiYqREFe/+7UE+Z1cX4MXXjjdbz/HibeoDM+BX4zGoy2fBX91
8ldQ0f58ov/00X7a64kxGFA5yGWNNdx1j/H12HiZN94D5pNS88l6gcB04q3sV++ZrYqHjNQpfKP3
VOyiBNJ23f6abt95IfWf94umDpDDYOU7zVEApYMakcLRzzkI/r2UJUWCPndVEb3JbTKvbELvTBx8
lMhrT+ZSpIXz/t/iJ/Y3gP5SV3ZYHEqY/C+dLuFW85ahRULa3z4ZV94zUOfXgoJLXxmUykChLFoC
QAx992MVymsynM3hmCEfg9hEOgRFDJbwKwbhfF4JRwtMO3gKEO+grX9SeJA+nfSs2IAvjWn34bl5
WA43irskzNcKfHoivjYjdcEFANeHABLMUkg0TtXpBj610EyCubOsfiKhtp2tjGqcLyAqt53lVVei
/nP7APOKzjt6dUBHnk2IWFD+UgUGU47DaAgbo4TABJNm0Neomy/sC9ktGKTQgET949S4UnsIqhqE
GUffyFjcSaiXE1YV4WZgrZnkZjBeeabn/EsLbTrC5GU2FN3O0wJ401VhO7sNeDISdHL23TrcumRI
pu11jv8L9/HbUidWx64Fjaglu6MVvc2lXPnsprfMK7nuJUf9bZUTu5OPWTWEpeqO+bMNyYJgXz+F
d2FBiofmNzCza/rXz4buQjAMwAmASxBNAu3CqXBrx+dhLqNIH40CZXwPwtUEAAMQLGIyJmCBTWzQ
qSY/r3nhmkBSAO5xURjA0P/JSfYGw2TXwOEdc3UHNYWkrNhtUUVrz/gPRgRxPuqnAASj2Xq6vYpj
GQFdumOJEc/Gk/6K5mh0FeV8ret+4SBRMFiYKhG/AO1ykraxOQx8yXCQNGjWVkXXygs+Opt/1XLY
DuE1dewLTxpWEZNsYKYBSu9U6WoKTSEiw9fHYLoL2vsJZGo/f6RLLufPFU7HVKywUWMWYYVlTGVO
QMKe+tv6fn7JkiwNjxkZtu5L9Lu+hme7uDMfcGQEhMtHWw76j/yloAMrxyjQx6ktyeRlZASn8c97
u/CUEb+YQDZiwAMjTSePrEf1qEAt1T2q+tYE77Oy30CHdOUpX9jHt0WWV/DHPjxada2lbPcYcgi+
Ox3bl9Ds+nkj5z04lAn+3MnJYdHQ6EfaYSfGpvnb+LBuwECx0nvTi7vfoPRcT1v5llfxNf2sS0WK
JQIEmnfhtjwr//ExiKThzlA89TAzpWRnpy1zNqbWO7PVt2M2V6Rm/MAxKwiWuCvpwqWjtYETQgUS
sTWw3t+Plpmjoaqpdo9NL4MQLIJuselm3l2p2V540gu0C9ATcGp6AN1+X8Zik9dKhWXy+suhiRN1
xPI70nQvMDlXruQFmwiZQTNcCJPAunFqPpQnZsad2oFgrRmb4ZO2GJlDgCWASfr5zixV4JPI9ttK
J3FVa6IODYkRMHWrfE5MABnTOZrD1CkzI1V2OL113RT+GmczTH9e+dKzA24UhXYYliUF/n6eNg0L
R5TQ8Rw9n1QZ5JOinszXmhOXXCiIEyAOADA2JKlOBwCEnbkuXLVzBNPt2o/b+3EP8i5M2E8J/Zj2
1ybBL305DL2BXBdlcOggnDzBjCsvm/PSOQK0Fhshi9vyjVcPvNern48vRKR24dshmVuAVwAbopD0
/QS5CodxBi/N0XdZmNiN8elH7YMTTDrOvIanuZiLJM/rT5d3z0OmykR25jM3rWc5Fzc+Wh2AJHe/
mdkkrTM/gH17illYfBpyeHMl/9ueRzd2xtrDvcshuDZB9bcp901Yr41OvlK/37fR9ND63ZMvnBvb
bR/lnL2AuSSIC6ZzdJ4MIDyLoo67vrCSPOJrLvRNEQV7PoU07hr2lzuUb94wdQmd6DP1oSCY4xd5
YKaBRX8JjQHCXjYOQRUOE6Z6k/Xeq+qyKc7L4RayCODWRnttVdgjNKMmGReVh69rhbs8y0aCXEWl
VYCSV244ySC8r5Db2Up245TwPNxZM9Q9PNkjCJBmnWSzMkgRQAl41u1MKsm2TPAX4NuGnSitm7Yr
3hxnOd/Sb1dNx0P82LN4DjNpJoHMipxkkK1LYJKifVMX4ZPB9HSDYT6oewwM/XqdBy/1wMOYOi0f
Yg6FuEezLZynom4/MShXvKIkld163OiB3GaQHk27Si8zgV750HnhpjKkQxx/OhaWqUmfiZyYRTXE
hj1sIJcHcbdwvtey2UkHMCcXc5dqoIkd9A9uaCRQvyN5VCdz1sUCNbrWR+bIorivfiGaXRtSQVwP
owpjlRQ+fxT1vC5zNMDA/2r72XrKvHXfvRULRbujV7y0E4DCSWvquM+jJDM+vBl81eOX037lGKav
vfAzG/2Vr+6VVaxN1wAJm0KpOkhyZzrIwt8HTkvqDEmyD79Y0FzirtwOtvmGvGgz5v4hGoK/WmaA
OK5Lp8gkpWek/lyuA9okVjHuMmYQRMn3jsjumyy6YZ24K0ZzbQPF04DiImj0lo9/QXqRZOEbtaKN
FDA0HhjU0Bz1eH8PZY00a6K49F5AvneoB/CNeE4VFz4YdgHlqJtfZdODIkyvDFb+ijxAo8fcupWW
PRFofaeNp/JkyMBhxVlJ6v7dcNs1gukUTjM1tMRwoNqzYA8yJUkATP87C2iM3GuFnksyeXI3lHol
8xlSVzZAX4U6GmV1205j7DdynUfRpvdvJiAQGeiq0eRd+Q4/+M6wGUOwj0nzYBa/B/xp2OzwNvJU
HSWqKMvPpnI70loF4uqQts/lqFGsKKp2WPmDETzzgQ2Pqmith6JqXCvGzIJ/MEf01+IZtwcEbK7b
PuuhtnKg0aJwU4wS762PBF/N0pi3UevpW+BSZJ3QdoaTp5VhQP1AOA6xfWoevZ4VkAUq6z1axPS9
GKROLd8QT5iUBKnULNw0Nwf2qrPIZYmU1nsOHOk89wm3ig2G3hLDLQ5UmqlP7dTKqs1ouok/iwcZ
RiyGOuTaGdstAOUPcix3Pg9WXd3uGq3fZQhW5jLfhyhwKumsan+KG18d+jG4cRiuuuukWe2isaDN
38rzPsVQtTGG454MIV8sa/w7GOht1wI4q+cQczVWlHRKPs5DjkFPp1OJyBsLajqaEhYK9uyiCB57
eZOvK1dDMLo1BSkaEwgkL3x2pZ+Tusuqlaz6mkiv30KLrCOidKvEmLJ6QQZ8+Cqim94RxZGJKUgg
A3bnMOrEAArwFdUM6hlZ5yfcb/t1wSYR88q8dy01QGxWlwSt83d3wvBm5fJVGYx3zAEVNR/Dz0FA
m6aJdAwtxnztSGMkXm190qK+N2rIcHRc/xoFAMK0Cx5bZb/7ZmkC9RFth8oNgPcYflm5++hk5SP6
4WuzGIINKDfflSnePMP/ewgCTga7NxASzQEpWZiROdB9PCGbTLVZZcSxcLxR65i3kaLdpsnEGDMb
lG+NUwMXETic2LkXgbVgLrBN8Be4hfdhMT6kERVvANU8+33jxH7h13dzY6n7PBvMFYJqlpgY743d
nlVkAQcT31MftT3VRPQOFC7n6aODJyRtjjkzrQ7lEAkyuKxPrYFaiWeMt50LIovS73TSjZyv54Bq
/L74zUa3IVKMHpwkVwnmhIqAuMroddwi6HyxKfe2DqeK1NOACZimFKmVC4kKqB/dzl5WJxNsVCKm
0oavzKo4E5rvC7RldlU2e6taF3PSCMeIJxTrE7fIor1T0mwFNFl9CM0e9MN2/9Z30EPMgA36kFHj
rbPIbNOAcjs2orlel3AyqcA8RRJMQZmAn5nfiKDUj9M42qlh0SKVLHvBVCIYsNtB7EIGMfjMt150
K0ziY2IVchhwD79a3dtbl1K2ieYF/RM8QQmruu08VqFVZXwB42fEoxhB0DgGjNBAPKHzQuOy616Y
X/XosnZB4nXN1yxxm1RvdStvrvRdNDYz8djspKEx9THtWR5z0XHilMGzVLjBARC7MbASGWndAGU2
c/ASh008MZcbHQFj8jSKOdhIe4DHmNyoQ2k113KLHts9r1sJIhLzuY809J86e/jyB0v/8uFfEy/3
s8fZpe9WIN09oGzFKqpMFY8Kmlv1UNt7tHbH7VByN+GgZsW+ULA6RGxEgWW0rBSoIPve9novbbj9
qia4B21UBTTugYWagMZMaTXwNbUy/2D71biyZqfY2krhz5hy1jV66l0LnSinrI8zq5oUhH4ROivg
rL9xQRMZB9HwbjsFzIbZluxlAJF+CoENCkMxAQlcBQ8d6LEIsEyf7sJuzAvtQe8J9xX61vYOGDSI
/CB4J6Yd/K5k0MXW1Fp7Oyy6G2vKEa/MQ0Zyv0UA1o9PnV20j71tsMfZ9hoyqx71OQ/hhM017gPy
n1feq7e898MV7Nt75wTNzvTA/DM5EPWYWWZtJGTmQC7uA01SoCtWN+XLQN15x8MeiOoIzllZWURo
1tR7ytv7xoELLfwx39WNGxFXO/TOzelH2A0Qe2CNuGEabkOUHnS8omnYQIHkhbIWsZgDrt3bpmmb
p9xSftJmLt9gurIiTDQjI13gr20oYBIjh2OvdKQI1blFOnMKcUW9/kEZxZByPxBJk4MOXZomS+Vc
Nqt8cpud60BNEYMlIcGlV3FrDf3KgBHcZgWs2iimPIa900lVw4igc6ZT2SEOGbJhbyhqPhVzVr+i
i2QmlmHjfxjy+mam4ZtAhhBHtnpG/vvIG4fHTSWClVsYfD20/rgaXKeNR4x2kn5p5GtuI+7wRuud
QuQkLkOK2+WNryxo2tgavDrOdYc33lOT6IH3a+XqjmC+3YFjms3Y6AIvAWywXM+hkJsCkfC2ySYU
hero3hO8IlxlT/6Qm2SWVkdMESDeD9B/6sLajRnqjHEZaXvN/TBPu4l9djL7kL4/EJdW8wqjdAf8
l79U2QPUm4UOQVPNjuuo7Nd+S8tVNloRAUMetA5Z8eb16p1neKWjBbUrWra/zZoOZBjKOa2kxVa+
nVmrpvC9jdHR5iHkoPNrKgDwdM5YPHVt8DzVfEAdsqVAOo6lBhAr/zIhzfeqRqf65WmIVCamaUDN
J6dOuVF6YgnUXGBEGieb31Q3w7fMftsgqsSQxbhjuWr2TsMz4g7amQm1VVXuJ9d7aNQU98OXdixi
VhpQzkGJ6kCDjqeeUxe/PKfNkj4UYo86tsZp+WzfY6yBePCgZG5bdhj7wrt1gHXZQaeh4YkrjOLW
6SNf4MsHTCYAFEGFw56pQ5rR75Fk9WMfR6IuEkAQZNoHtrEOAT0nA6DxK39UBYR+HQFXFrQjeHBr
mTm7wZqjOBvQPYTqj/8lxdDskbdXz7JZQki04Kd0gi/DB9HUrEg5mhNCgrlOQRrJ3+Ug2yde+dNb
oIYmtqgNG0HzbOXMDo1pNOL5qP7d4XW17bxKptycoGXRWuzWqxHjKWqPsY3MANG166VK6GzduEMV
i6Lvb70WX9wESIuwUWHEwhR96k2IGt3R65PKnuiubLpoJ5WDdmBkoDk4A95pN8q5gbL5Z25kW1Tj
8m2je5U4s/Xp1s6bbUTIy2SjE3Rsnzync4nF/B5pSwlT4hkOUV3e3UHeadpa5TBDXY16zl1t2+Nv
6JsuyqluESSWkhmCMgqf2anOePUHu0upCnhajnN9P5SelfpuYR0qlvkrNtJsm5XmsMsQC+w7QbNj
G/U4n6z00G6jU02PAFVOsWeyKq54n92VktNECwUp6MjZOn15DADT3fKicOLBtje+hYSsF8Md6Bw+
/Ez0sT2gvi5s9ugw88HyRBpI6IhYCNRrUMuHTaz69r1xyqNfRY/UFM9Vp55sr/4tHQfZph2McQhd
CVm3IvY9unH8hhLeuQeHer9llO1GN1sDE9rE1ZjdjnV3gwLer6akzYpG9k3bom/HPFTfB3xWaUCV
vu3kI+DHv5kw3F04Dg08strTKv/wJ/XEclcQo5oeUA8EGaPywfkJTgq/MNej1T0V1JGklvS3P4To
RHJzA4Y1JKVeeGyzwlxxZb4x7kdpzob6tmyNjoDZ/Ka0+GYuvTmJwKWNgT9gLxERbttp+qyc7Ffv
DxUJuQPUp70ukIEnQygsVC28v8dgmbPMbUT3hjoIO3jvwPmLl6LvcsMo18B42MlcubA3hT0lQR6t
RAM8kz16e1fXGYG2r4qFsLfcbwKSjfB7bpuMU/sVVs4IJZcMCvTOarSrd8NhB9s0XhWUyxuD/kIZ
960J5oMVlVnc2nzFfHuvPTeVvjwEBfuw8LYKt6axUPWuaJhFpOHf1VCnUcIsEj+z7RgIdTvWNEO2
olPPcNfoz1kEhdzXDsFYNrJP4QYbKr3bSso26ar8rdbd1zCjjWFHH07OvqrC/isymj7O/BFbg7o6
4b55NHrjpS2ndIzASliH5dMEGlHQu4d3s6h/VZZ6lGP7FgxTmfZ6tggr/IKAAyZBYrtzmz6ETJP1
6s4tNOPl3cjqOxZkCSj2X7kLqRbcHCdp+4khay38O1FZXyEql0SHwY207WendW/mTGJYOVSxKoc0
HDChMUmzJzLzdkBef7RusW3K6J0JvSscjQKnU34Gfn+LbBOXvu6Sxoaxw0iCh0fWdElW58gsQMAb
z2xYN0XRJN3Ugdy9am65oRxitQhX0KsnrAQmTo9grh4HHRJRDLfhPN8VXN6HIvyYWLFBbPtAo5JB
z65G99x1tnXnI87NtqYOKTyZ82mN86eqxUcxlzdV22Nmrgx+K5eCgdWV4Sqg6q1p+UIjYb8J3TzN
rvOKeuecdlFbwSP7926oG8QjQ5jmQXUnRH/0rZrF9WTuYV/a2DCK+9qUR2gx4xdZOSRGwayEAr29
mgMLkLQAQXw3GZhiqZBNloZAXWOcnj017oAiZ2RS9NhEyEV73ucrh0eJiJA+5WLa1DP7JeZoX9T8
pm3al2lUCDbCqkxDDRU8Yb4DDoxKEoIMjQjaA3USElFxy4fyWA0WTQsauISDf3Yl7X7bsGFXz9Cw
49Ftq02fBE342s3IXpyqqm4mxr+mnv4F/wnmDvT7/o+j61qSFMeiX0QEXuIVkz4ry7sXorqnWkLC
SIBA4uv35O7b9E70VGWCdO+xhW3dE0IwcPJqD6b8e3db2SfDfArpyoA0oYuSZF2wbxc84mC/A9T6
xiao4NwYsAna6DBuei1SbyGFWtNzM4nKyBUxtGy6DOGsy6g2V27YDmbHVz0ln2LzeaHum8Xss7AY
TYM9NrZPWT/jJgR2VMYrk3vAIeGOC8SBG2WBASiPFlJ7KwxxQ1eQWMal1SLFwyxde1IyaS9DvwSn
MB5RuUqSaXuOiRS26LY024ONrostseqmmevw10Vs0VWnlPhanInwKGHC6CrpYtWjX81Pj0qgQZks
FKZtANT25KyL0yIjdYC4+cR+bG6dj44bb6zEqmpogH3217JhADO6ph+dmsRSIrNuPUFfjm8dBiQg
T2QQCMg1lNmgyBJ8cAzTYTGTqSsSAyJG6ij5kq7ri1AFgE6SLjiYOK7zZknnXxMsw9OMMuynHsFu
uvACwaPcobjhNIWGo7RNtQrImbLkzdYrGFRU/h4256fPyL/pKtYL+ZT5vHlGol3kY4rwvOcALP0H
MFAGyIz7ct8nhn+sGsPPyBAikg/IL//O5iyw+8lEyXDQTeddrUXzetlaNg5V64eyRYlo0+6Rz4mY
eCipqhi0Cf6Dtv1oNVuSQtkACOs8QSs6IuIWm2evsYhyhgc6QiDrc1g3825cTbQDmpr+ozBcV1pb
T2Ig3aZTH3puKuJ2wygxGxq1RaZTXWMhWvrvcYgMHBu14vCSTaOf5GtqsxfT9YhDlY3GG2ddGN5g
TV6HAhnz45eFpF8UeMl8FOmF23SLlCn9jq/+yY+tSfF7w2JcopV2nIuIGBuVg0BYbg4zNbAFuS5l
FKTuQvpxqmbu8anMeOy/mTbzLiuJ63dv87AB1WFqPkk220eepfybGsg6PMg/3jLapyc6iR7VBXY8
aWq9HadG8Hzx72l5oY4AnAyGhPuxDudDz70WQUKzusSZ8HBXWpjMtmDxUMCLxuexVFnq7WUgkjsS
76oOho9qDSda4N2kWIxjUbpm9HPpD8N+DGR2TIQ05zUFygFacLwGZmgrmdnslBGxXPXK0qoD83oV
hsOV149diZKuoTSNYI/j4taiHQDOr9sIM6wf10ArEhDpNMTHfhFxnfy0opteNxqwtgBE1wPhEZ3e
Qa84HRRrAdyKzQsQS97ZcL8kkT4MTT9hmncawHkYLuNeKkiOAORR+j2EQ/OCUd2eBsOwUED8uZaT
kB7Nvfv4gEXQ61+XIPZ2VJl57/tmeR/IZsNcBqQ7zjoJ9toGaYWNXoicZmb7L1yz4Q9iPOa+yFoc
cRsyAPNEtNGNW341wGiKaUQyhE1Mh/3K304ADcgFmIstmLJx2WQYmD0SiQdhW/3CYstHLP5uQA9R
gAQ91Qakx8jfWIbnfF4vXa9FYTyP/lPB3JZjOJinsFHbK5xOK65HMW4Vw8n06bk5PVKLffMz2hbm
Fwj5pWessgAR9PDTRzXJIx8Kd4CYdv4emBuOA2PhuzMU2QyhZfuutXxPekg2FgCXKBcX6K0UtlEP
fh0mCH2s+bhX0da7Y+iJG6oHL7hTZWGhI8COWGMmxtpEd3HQ6WsqZ5v7qJSPcvy43yZCtpV1GSKN
t6y5bXIFqBZB3KbXleQz1vWqbq2tQpmsxeKTLXcCAbHIyOuuWZ+h8qUHP4Raic82TlYv7736H5Nw
YFEX031i17rIuP/K1QiuOnFokg9r/NGwBHkv8atLhbl4abHnI7rV5mLtIG/s+HZG0BKQBurOZgOa
goMOID2sPECTJsBUE0YQBN39urb5qxosQGxbyCUlVOSTRBtbrHBXd9LA8pP88DHaHiQEJDmpBR5J
SvodUKap9BsrCtHV3UMdLPodv0CKnT4C9uXFRxxiWHzaVleahE+Raf4uapAYtTGIuUYiDtrNYUmg
K80RVn/RvPub+BM673oYYt22PnRxhKInToG1BmhOHIbwR9fimfpSvM22Ifu6CcAcxYnDN1OjvQ5r
aR62lgCx85pDEwHuiax0+zgd0XaisQbUsxaV6+KkhLzoNARTXArm1os3sRUQCMUASEYagk4J5m5n
Nt0/KK/5zYiHRL6GnzayXfyhexNUJUdlJUQlbbbuE0BwB1S7NwdjguYJfpj4fM/a+0lXHn3pFjiu
ylDyiAsCEtTOThcW8f4IOYn+qqEawWK1xvYlbdO1kHTA3CTTozcTjnV0WJFZxEZkKmaWoogT2jzk
TjkaV4OHPdPxlZZ8CW/jKlVpWiOPZFNYeALjnZSCCxeLX1z0crA5zD9Bbh1HmuG8yWIbsYV3i4dU
omxVuwi1YeCEJI5o3AaVw32G7xA5Jo41qINO8ewt48oJLjZgXc3UTkVDcc8lU+c/DQ0JK0FnzKfp
MkICM7Ga7aEBaaokHVGVI2bx1BNceoUizEw5MnRZXyFOh4IYnbYVOVpSd1/wP6a6zOwsprxmY/sz
UoDTeUBFRA/Z2qwLyc269NMewki5/DfzNfyysud/1lojljTpGySUNMp0ovQF2+jL5DHqX8BaJsFR
ygEhEpOvkglgna92PX7xpWyw2c3IQjeLfGqh12yeamBwb4igbeQJZgI1A/f3p5sDTVII1ZAdLqj1
MlnNKm5Wex4HoIO5mBq898bEIFTiqGN/cYqz7yxg6Tn2FMqVJRi526oa+YDMuugEvqlvF35UAapL
8ojz4HpXah06Um+3NhrcX9HXaeEy7Vfe0upvt1rsc3HIbkLT6BMDRnvMjE7OPUkA4YoOc6bVmpcD
jGevmxcmjyJyft4RnpzihixV5rcd4LgAY4KPYR7gulwULm/DTj5u/kdwcOFzbHVdpOGUnSKNdTXx
OSZD/P604MwCdrVYf6nfJWM+x9s9mcwISP28hDS3FBz9OdWtezCt3a6xNyc3ZW38EI7KYUjF5vob
9tmw8xsnTy40Q5UtYqsa8C1lCq8hIAxiMFYF7oCZYyiTgU1/FmfnCcjcZi6qjdkzh4YHLz6Use+x
ZvLVtmn0JxlIdInXsD5Q4CiN/zvExKwKOxOc4wq3Ru0NEn1HiXjA5sseBTDhpvT7bQIQL/C/kkNL
8MWHgP7LNjyv1ZhQnhaYZACMtzwULx1JxiwPgxRANcSk3V+n2eiVU9yA9mLRaF+zZkpxZtWhgzEH
5ZbutAwDsNNQtU+O17ItKW3Is8i4u0POJLzMTbB+D0nWySJFK9gjXuoYiWst2lJIBvALbEHQF2zw
YdSGxCzAptlxL8kHwYTLdRbUyAnxsmHYubAL7CMA3SYp2TLdtxrB5QO41QUVY6OeD2pw4qVW3SjP
PjDvckLMVK5SqRZsqazvCh4uiOfDZN0Ox9beYeQFxgtMVgMB3GmywX1udZ3+rnAJbOWmI2aKMWkn
AJ5Tj7MUqZL+tc308oiLej622xqUvcYEdoHwA6A5XYD97sAVd0hzgclzy9sYk1ufR0Mb1IXGMNgX
ay8J0AahPSBGS5r4j31tDcsbujCglp3/b0pZGxUCDN4z0F8MCiCmxrVs07tpHm2n8q/01rRDX1OT
4P1BG6wrMaIB9LUps4fMoMvJxZgKjsz56oOE3fQyTUoh/yEkzxpcTFbgVQbFQAAxj6W0JHqiIlFv
jYrHDodkC61AjS3giWUefY+abWl2iWo5O4f1gnMGgWhhCd9d9iypSJFXQ3yhThsUJvLRYhExv7hc
Z0BNnWEjpBlZPO41vnOAhEp3/wYwMKVY2N7fYsxu/YraUt3cULWIO6QJhqrD13vGjxG/RrNcqnjR
zxr74RPxnD0g4oGW9eqaqlfGQ9qiP60P0ZIKVSSEm+cM0p8Srhq2U0i7yTfX/k377b2WmIA3MT0z
V48ocOv65AhXaXIKOt+r6hhsvAVRl4exxeVNZKRwlUYy3Io4YGDJvLm7tQtQipRDbwJn9bzuZDRF
ucDqB0CLTpksxYA4QzctXTXW69tihSnmdn1aVI07C5mAwRsu1CiAGELoooUGVeLJBZnRy7d1BXgP
DWwLWnqEnqJX+lzX+JtkI24z7W/IfsSAQPpKZ12yU2P7oHysDjHZ8SSdK6vTA6bz154H9c6f4wOq
mV9Afe6p236w9duC3xUrQfsfaHq8fMs3tj9AS7qpAWZgK0t9PJG+7qqF+oD9Yihyuyn8TmOs7rZe
hiJJ27jwax4cHdbAynpU1KB1m/E8piN+7NmDiw6it2jHJrU8Jo3fVTzR+iuJuF/OW9teJ920GAb8
4dWYGksKjt3cWntWAms3eod1lYlIV0BTWd7WbXuYOxbnuk8ete3T3Aub45jJV93NlRThzXcgGu6B
bCXOOfDCCPQqM399YJG5bi3+7pppPOXQCKVE82fERKd/HAEL7q3+gZAGtwLSfmpXoy87RN5YgivW
J9NBNk01B91eYKpIkvl5DrJ9nYaXEKO8GjGjh+lL0pATZPTV6lIARnLdEQK6Yx33QYfRyk5liwIo
2gJZYFhMvWnGQUr+G1V60YOHqZI8KaarkfErsOqzn20XDF1niv66bfMu2319MPoQRPVjndbP3igk
tmD/0XXQ89Sa/pm26eJvruzD7G0YkemCZsK1HXd1XZepHoq0Q3v6wK9ewKrAjN8pQ8961O9ii8uF
L1BRZCu+0g/OsCI44/clNNn4TVJQ1cbe7sBYsGzXFnE81gcCGoRrDq0aCqjFuvecA/yO3jhk5p/X
ridF5m0lUlCvHXfHqJ7Py4g2e/DufMYCKxMDSY5XyAmx6m0y/7g2OlGgl1DR2KNpvQY7Dn+ZYFeH
WGA2+AU6eVqS9h0AU8VsU6RpVzRrvZOIu4BEWYMWmo6yxpXecjD6z3dn4OTWE8E/ArC8WvIOMnln
a1po3v6hKz2gl2yPqeCT+WnpBe1ajjUWXieMLtMEv4EaIT7om1Hu9eCLopbuXHO3ly4t0PDxWDdo
luL4PJPPkMBmPAJRxpc7r/Jl1OTRjzuGus6gGCniw7BSbXDJAXR5jDR5pWjCynDMjaHGCXhQ3XTc
mvY4buQ11F2hFmF2Fk+7dFdIa/ELsz1PMIUq4A9rvOwlALyc0OV1a+RRNiG0DuKCN+JDhdmBTL8D
xU4DKgeX1ur9kCVaCg79Si7b+QZ05Yo2kscpG5+I4wc5NY+0Br8wSg1xx9odxYBvdxsOXH3IAC9l
RnKgKPUQHmz/YsSykyvqOwHX4FbuFRwj3uedL9NIbLUEf3nLK8AGTzzcOWWu8EHnCYs+USBWIa6t
4v5w1E0KJBj8QuANwO4WXDxZldWg+Oop7/HPrd72RkxPtGuOUMMA7bpj1YAIDx3HcxQhIeu+LZC+
/+hFD6DP/vHmAOIZlnsKdjA+nmk27ThW0zxqkLDkPHQAopzL4Q/8MTwAZ6vobHZd7b1j1TtxMCJp
B+QGnNgJDa/vQ9B/zjq4mjl77HFul7AiUixrmN8ht4F0AHKYER+p6LdCjsCl6JQvS1SGHj8kgt7W
jj11kv1rVwtxzEg1bgiUn7bNJZh0vmxwTdegeRagnyAGcjpmSeVzB4EWBps8VEBEW9ru6q19wDZY
9tIDPbwN3xlLqtFCwCrq8O/aAzxRbCdT80Frt5RsQiiXp+J3EPdfHW1sbsGv5rDoP4bRuLe6PySe
BrcT1W8WQkJAWF9N5L+prHnFg/GAOxZqy3pW5Qg8qvAYe0yiBUF0XfjXxOmnxRCZzw1vi6iXnzXx
zhtfn4ByPoTDBhlTs/1b0gx3ovTnk3Jm3PvKmiJaDT4lHT7jihHQE6lzz9DJarpRnPque5cN+L8s
XZ47sVRNM5Xd3HxgQr+aZR0vYRscMKR/AILeN9v24g/pOw/9TxpkVSRQERN3b1kfAJ4Jf9Az/Vr7
fon7HyDC3WeXvaG7/JQEUMHEY4PSsJmXncS9rTPrQ+WX9YDb7iqnqavA8e630a+2ti/x0+/Xnu+b
0H/uBRL4AvB/EcD23n7TqK6cHz9zv7vJpt/3qnuQwGqCTF755rBzYS4fmb05od47FYNSJENJwulz
JvMZM1w5r/q7CetvwcVlBeVEJijGRmEhjJg28Ivzr/Tx4ETTcEw2/7z57I/i6hOz2n81237WQZ3j
kZ4BaoJjnVQxpv8BovyDWDzY/VT6O63yEeBbgeUTnPs3DHwPGAlLn8w7QJuXkV4Fx2cuNkiMAkiG
fBDNakT8svPfZS9dobYXQ9eKIZQ1BKYQrd88SA5YdoGwodivbj+Ft+4j8ZPGZ0nGcsDaKmdAHUqV
gWlvzlMH2b/Au/wGQvSdzM8adLcLH62f7EjWVD4dIRJ8A/Ly0Y7BHiHTVc1+mEpB5Psfq/xOKKa/
CZ+U10P3+BzY9NkNfkVsU0JKWXju2HcwVNYtNk2x/NmA3ujo0Sg/Z/h7IryKYZgH+uUuiEEYZinM
v8zF+y0+U3RqMI62aHNOE3gIA76Tll5p9jMQzCNcDG9AXg4I3j5EHgposXO+kim94BGP8mkZ/3ox
xCwq8PxCDuLFzxigFiy/R8IXcCh+9kBY81+EHGJIoWSU12P/4q/e+6zD1zBkc9nwrVpS7yJTcSEQ
mubBAI0Hitj7Jrw5pJcXE1j6YgKDsgcjzMqtW5/gaoN/c6a0gmob4TRhdJrSEHas5B/0F6+JXzf7
ENDMA7EGVpZ0e/VEsJfNfHDWHOmikXRt+WfjAQ1OFQo2Mdn61Qw6NzM/mTpsPS9kzIrWBKW/XJvs
xxtw3k8nkjx5yito9o71veiW+DhBrVMnnxC1XJpGljZYsLKBTaIXZuByDSac1VXjfr3xwDHE+tvX
ljy36thGEOPNrIKCIyRersVxmXrAyzZn9mcM+48W0bXUgRiGusPTu2jqwUyHzzBmFwlOSQIGbkj7
h1AMlQ+0XGBL1GS5DhFek5G99Ml/vvjsPeTpzbtuTUvXnwzzT2aA1nS9zZD5+FgBWNo+e7EAY41B
sf1nQWWG+Nhqd16HN9d1p3T9uB90bYZ84OdxA0ol/kb+K7Xs1sTxcfB/43a4EE+hD2baNX270/oP
tBsVmOOis2kOyyjktjDghtF59qMKgEHcQHnCTyN+uzqd9kH7bxz+LUG6d8Q/UU/uPTIVIYU6BF/N
zK5u3UoGrYfX79Z2t2zsWa0fI8buMQCQAWHLF9px/lNb20BJE23gtu1DFM/44TjfBTqtAoYHzDCM
jsnOWzOeb4M9QaG8q6nBqtRX0do8pgkCwdEhSaH06eyAled1AoEI1uVKanK2kXshg34RC3mC2qIa
8G8tbJdMyREY5B2qLULyMsBYEIYYcTrcbH1UdgMEY1lUeID/QADmqu22vGu2Yq29A1ltyQA3Fis4
9Rikab/FxV1ZtGl1SMMWgj+4tIk+1oGPhbgpNcqdhCEnPUBONlSaUny0N9Qs49zuIGlaoC/pIEFa
ciqRgRagqLYbc9NeIXIpIjDRFF6FpP6TQIUmaJVAW+ANL8zQKqIToEUQaO5vw+4r4JxDY8u7f03r
fZjh/6/CDoxalUG5YvFxaoz0pk+/Mlq/ZWiOmwk7E8JLVDOvpUr8G4/IzgiAUXLZIQV9p6EV3DK7
w7fnI+V9/YgJrxAobNW6n3uB3KL5ZcQHmt7JBvs5CHERo3/OQHc5zYuQ6SfSNQUUQJVH7zwrVMZW
7HoxP1pmSyzwEJ6vyLAXCB7XfePKOmyr6X4djZG/h40HthD2DKb/z8hWA0nIcpLZhEtM4mzawIVr
wAMHl35EofdsxuwTHMu5dsjOCcyuDkSZIqTPw2pBp2tD/9QKjoxQX/T044BZhRDK1ezJ8/UVnN+p
ntzVclvFmADatMGqy0ssPU36n7f8Mv0ykjuyOCCB6jpQB6T2mSj26NdPY9AcdMeuc+12XsxOgdrJ
3tutfgv/wqPbGFT77y39G4Xvw4gxuJmAJs7PTv0m9+8XfW3IQjgTF0LvGEPiDaTT2KsChCeoBz5q
rJoY2P54UBuBcq65Jlh+JlgLupmeGn/Lg9HsUUiSzyMwMnR9TU1akhnaqfQfCXehO6b9l6BnC2Gf
AaPv4W1iREAXK/etaG9dCuo7HQs0UuWDlDt9H4oUOU5rVoVji7Fv13n/ZQRh9Ms1oBQX/AZ00B3Z
shXtFB4EWMkGVO4ABmsEL58ReRnMr8HFaqeTBPS1LBYxJ901IF+LTXD5/BKUNekZ1AQghmZ5Xh1A
7FC8QXsG3Y33nrXLYVyX3dwAczD+U72sBXR7BYcgv9vGh9U9NHHw64XTwTYh8Mz4MNL6WfnqBE0n
LGf2E8HAeJfZee6GK7XtGb6mygr6NGWQ96bJJRLjLnBJMbDkCmNDvtK6YlP0GffffEq+Kc8uywJn
QVa/eaADDKJl/SW9iW7IF+4DFZA5brDCsqbsqbx2m6nBEC8QFQ58j/w/fG6mEndhE7qwS4+uoE7g
4lks9J+mk8eUJYdYQ9Yj4MPuB1qA/ZAQjPjvmxkee8VxoSofsIUHhXec4QlNVmx3jezkIWzMo2DZ
VNEw+cMCB+le6BCuO3X/shYWFZbAgqMG1j6OdfQGoQHBc3Ynxmn0XxbV2Nn6Nh/JBBMOXbDkQHQy
N9uJCF7pJKk6PKoW+tBYzncVFKBG/tAzXm6WH/tYY6gLjjTZTp6EKBXoTG7r/rgRJvIxm3MFfnjh
/BYmpsQtc9w6VMKSBWdnhONlyLnz/8r1z6L+QB/3kbVfsHm+1bqpFo8evcHbOx9HNi0JsLPGfCEu
qewg3FlXSEZnVlgoLXNv5J9eIk4EElUn8X/w4GnD9bNJrHtS5YhOrZCC8qQCmKmGKIGMVNt80jh9
4uhhJhZSFvR/5hFVAhAFNto1DQB/WIcEg9TFu4zgIuzi8BvzO4qfmwTiE8qDg+jTESRL4p0dIpBu
Y2tfPKjG98iwh9I54d/CdX9qz/symj2GQf/kwMhr45+THnTA6ufwyJ86Pz5nmCJ5HZyC1eXTDO3Z
2B8szOPOz06i4WUMcAHi2EOfvBkz3CaYfCaQTYgjqzQuJHQxlhw6na33zt2YXX2oaiOY8WomD4nG
bgRBQd/3j2G95hNmereFL/WCwE0kI+toLNK+/qih39tWeVvM/UX3LhZwPVa2Z39OSxNKkcsFpXEJ
hcWm3psUlBxeUY55tUGEEN482cFYpBcgSA7X2YwG6ZiAXG+X4ADX8BV6myO2+FOm9OPMwQku8Uc3
zEserXERs+Cfa+aCoIi1btqdC1ThNATzMs3jLqj67s1ABIVH7xWDDobJHlDlf6KN39rFYjrri8WD
by/guTVZGRlSCRfgqLgvE3dJefjVD0gMnEA1xXdhLXoWQ/O1pKjRhVwXTIPD14thLsvEY+2hOzVy
FAuLu3QdRKiNaHdtZH+x4e5kB8qSgzVfyc0HhR43qOPqMDzXKl8UhffsSa/mXK8YCtagIjXDc92e
Y0z/IZf/9DYcrUOgSg/kCDh/Rx1GDVKqFkOBmp7guIJ28A+0oteO2NJf02K062GM+1PWTs+IFbkK
NwLF6k98FodlxjRm4PTqFH8P0xg+DUjrBA7gWuwRKfMYG1Oo2S/aUZVtT+FTDHMxevsERtjZdXjY
6ZeP7KVYbTidYU7SbbEOHhTESPKHkIuHppjq8LuOzSkAZ6p8gaJUfmA+9MXDWE2o886BiZNQHu/K
3XjlxQJvJ2wqRRqrJw83vgGSL8EU9K0r09S8L607tLU4rYrdbFi/qinD1SzxrPvFxNy5a14i0JZd
i4GkyXZJ0r8a3z9EkVcuqy4Vc4/DuO5TLykdwIlxeWwarN3NOdg+DLj+ZoKqFUdD1GSX1bXHnrRF
N+HGWP/d/YncT64emb8CTsE7TKdsxEZRJzdj3kQ27Un7jum1CtsNUlm/TCSgPSCDFMii3LIcQU9Q
VoG3pfCzCCBKxt8F6m+Ip7pRvIRkGkbjDYiX2mUjHA3NuFt8cZbJs5rFC2QfpVvh05IC2AbA7+He
HAgpXQn/0llIcp0CnExeON9mX+8xQ4Gb2JBKwMJDjClvnOfjxGG5tXi8vUAdJjS2xGBgsxBgBFjT
Xx24fgef6+PU1HvUqBYuBa2nNmiS0d0EO1Q47CYvfTHZVvGMzg8QuANfA0tz65aOv2kcCSBToJKL
qQZXNZGd7gKovcFrHRr8RQW7u/AmCyhmYWqD3UlVnmsYMAhPVL5MTmttLs02QfRCwSlDhD4eIfpd
YMHEdUDFtkAdT7sqiVpyXELmH4A18R0Nog8Yid+3HoYqDCVxQbFNFG4EQAVo9sPTGQo4A0hH2WgG
qD22V0UGeZhizPYy2bwbBPCfgHmjX5DUuHwlfkKUbvzH5qEa6uh16vTNpu1/c1T/azpZgY0o1zTE
jwSzTZeGFWKsXM5XVBbw5UTITyKHoJRRe+g7gz+Pn6cJfj5AzjiC9pODAjPK1nOo2c9cp19si6Ki
z6Dwn9nrtqxloqHcCjwsvWw/W8QkoOqG1v2bxqFpkMbK1XzEEbFDDBnuC/wXWnWL0wURYVCth8te
p82x998hJX+yG39xzOZjAoZyhCcEoIbwyJ6C9knIlOQcfvEcbtgrmBZ0wHiPHXLxGMFasKhrzZbH
bMCAMgKmxklSznXyNFNTxL2t6nqEO4vC4oTDwMvybTEanpvmyWAfBaZVQt1z0lDhRslYLNAt5WHf
aqjx+f2jQEBegmKYdQFh2T4xKV8QWYLaTVjUen0Jjdi7dTqtW/aBFLSDHfv/bKZv1JgLbslqHYc9
qRO80bj8VgoHMvh7PgfvQc1h4eEWbiT52+GZi4X/CZIC5un0eWN4gvFvlAwrA/RvuI+HALRFX0D9
taPDUGaqzvupLXqB9h8c3E9wcgDVgOqNheCnnD6ASz72FL6Irof1b6vqzv1Q279OZv1YUvXoRXTn
W3KC6uUYbuKHelDY1mmyNwqvgob4uIPYe4OY21fTIWnri1rB4CeWNpVyAHea7r8xMCH8WzUC76Zx
p2vwb57vvQNnf942XP9dl9242RwESpgFhmsdwRfiNi8PG1DH5IicGshi5y/LvsnwxgkWwXXz9oA3
96EbCvCUJapHPxQIg3RoyvR/HJ3HcuPIEkW/CBHwZksSAL2T1wYh04K3VbBfP4ezmYg3Ma/VIguF
zLz3njTqb5miJhjt3iVjTXTgw5oMwjvpWle5HFLn0LcljjvlNR1GztLb7KTbqbwaqtxqDUWAWvzU
s6WvZloCIx/ui2bfH19/MltBGlvHx6MhEdtiXliupflZVxwsF+0kFc6f0WvfnoRCYydnq7PW2uL3
Gp1jTo5LqzD/TdfBdad1L08WI5FOKmHP1+1M3Y5McJAZ5nfkQR6S+t5I2esVeRg0ihCq4d5IMp6s
V4ljHzINcQY0/IT0OQHth94o66Bqle2SCirhbqUvcxAzU7QYKBXDLnEZPSYKc7bFn7P4nOYvJrKH
is45GLkvo18xQjvK6XbGp9FGoXjkXxJm9fp5prPtaip2JcS0G2Skpivqv6ERaygu66b4S0dt1any
6PL3WgbvUuFoKrF1rrS86fxyUd66VrtyQ78vNJN1WV3dRiF8pz7X03JjA/33I1TtevJeqyRhQZCP
vMGwegaTQ6sPme03kVQVGL8qVzvFZNPMser8rlR5gTOn8NT0mDm89Fsv0NRq15fNTqr/iNFszIIR
SbEl/c7C0H67dA7l59UzCVtpkePgNoyOI2bOwiNervRnMVXnXhl2mUUasmzzo6I2PCHpPmEH1ArO
Pb3sixijQzIsv0Vvz6GXi2xt1UPFjM91HhVbFMixQKFR2UflOKzatBsSLEXslRcV3HDgVJGgmmu4
2DM5bcoy8qktqRkND2VhDvuoenXS+ElN6xf8TJeurF/sRXymGTY/T730lrKPeS0jEH11D+40h53Q
ryWXtcY8QNQ4BQDIMB0WzQmB7dSX5W/R6jQ809rRJmIYWV1tWAHyMVjpDsptvhEFdVxW6dqznqnP
TCzv6tIzAcKpc46dZpeUaX0dZWmt8RxUfiJ71sBBbmuNYTjgntyOS7W8FJi41aG+F2r/T6nZScQ+
xp8xTYbAy/S7Vkb6Slg8h/aAYyi3qy3MBS77tP7pRRFaan+cagOHXq7eZwsGrtcq0bo35p+iVvE9
lH8l7AfGj8Qwm0QyprH3Rp3ujEwQV0t/rSSPNzGe7VUiHxm/VsSBps0Hdg/tHcalXeF8InstAXwd
n9iNXzRJFdqauOGFwF86R2rY2AybsTVvXJZdrFIN1vrgEUAk0lu6WxzvR0OKzQBjLS8VX1j2hcbr
PjbJi6KVUICEe4Lg8NU2zZro4VyzLBsbFK+b8vjwyAstvTfC8AerPbKEisVbkuFs/qu0GQ4G9Nnc
3KPgfaiAM6JFnEYX34SqfhNbWI/5gHv5Taeh7nDskAykU56DJCclMeOFerSNESp0cqgNXixJsWnV
fwlmhVWTvBNh91FxQs1rke1YN5DVZ8SloyCt6U3nScPMwle/NqQXiH5hx5nKQ0+HLhzrztMQNrMW
RpiqcOzwsqlx+6eACKaWU0O81zHjoNfMD3bPXEZTu/U8CiWTldn6Gltt5Y07y1obi71OyuIpTTRc
OhvTPVoydDqm4PTJCgWy5cvseVSCdMKzFmE5GOm2uu4wWSd0lpxgvp38xdQX8XhL0uSqL+Rsqu7Z
G9zbMC3nKCIWlFBVpXuPrNeKXYGrNDVBXdDBxEMPeoEXLKK/PUS+3V/j+Ky6adg0b0X2PljvVfXX
mFlH96mt6AA2WNwpi1iWqUcJwXe64XjZFXXJUW24+aotCg93L/Ol/E+SITMWxe/c/iSzYZvWkFck
9pmV1eGryEc4D7nYL9aLXkYnN37KrD1dqiVuFXMpxuQ6FKK1LU7qzPADMCIOS3Lp7Cp6FHn5ISbI
lzb/JvvxnXF0p2SPDX3V6z221q+CgjHC2T2eHMsLJ9pbEj2rkpli59q+mE45VpUYU3m/KhyuB/uK
WOKqBMAnI8DzOdZkmUrbz+rviIQK3No16pwu0RLYXZ+417yz9/P46oFUsTQzMBkdNdZ34XRbTCyk
GylyvfHkRXR6L2nanhW3+6DBOk7SeMeyvTXznh7Uia+dOX+mCubA4aaBkIjf83JaaSSiZP4yqVlQ
1PNZxMPJyyk76EXMygjH5N9QvwMgRdV7tXXQJzS/ppJtLNVmmvakGhcLlJg23AC2tNUTTvyK3g9P
gUn8A4vFYuZ3xepDXBZbhedWoQdqRb5LNHz5qXFA2znVUUrswFw3DCytNr4Q5YC10PColoEz16HA
yG9CvUgZRcKNuse9/TxUUCYGlmQO45hQImKPxXmu45mD03JhiYwC2K84xbMS1tHN09NLlmlrd8z0
kJzXrbWMPyWW7xkeuQ5BOHb1ddtq30PbBHjjaHuJsLJrglmH6g9pzVdhyH9Za5KzzcwtntYOMFb1
rSjw6KIfB76xaSjvdWsDWpknP1/UvXS154HIlxLNsEO7vYF7LOXFOXaYOZyOJFrhXuYhe9YUyPED
FKLKaHbplH6zauCiyvdKkCtmeV+QtTNPZb4E6ZK5z9owoGPpw8fsxUGURO4xMo1hH+XW4KtZVwal
076ROnZgNthLaFnjC1DrzyGX94y0I4A5oknDLEl5WPlvykYhPoFQKLzJinz5osHb6pqzHTq55Q/Z
1qVKVtUNSoL69VI/26TpGMQxykG7mLHsHolorHOk4l5GNzZjsuqhyP7GWK/3JIaS7YLeOmI6b0hH
FIm4K25q49rAe7eadC+6jkn+W+vODDROxfpP/WlGCn2BlKc2pynynDRkFLeK+YIXcxSBdJT2b26m
lAiYiV3PiNW7ydhHrR9GHCYCLXLwOLxpBfvQY9P1CS35emR8auQbeUGPvlTVM6kaYhUiu+gZ3w3H
Wcmz0xS7Z4AWW7dssL1H1L763ar6D9wxu7lqwyhP96jknJds84jgR/xZ+cOtXsEmUp9qQ3/OJv28
JP0pTa193iQ7wrrnVvfW0sw/bUpnNtQrWErS3dhjwC06Qs9zeYlwjBGEJnuifsRq/lU9chdWlK2M
ZYRuB8kJL48/yt8Im8Q07mZTZ9J57DAxOFWM+OC8lHp6sIROxm/Y6mx603VsFuRqU65fgiK3qMhv
QlTPBRG9HAJFZuOUU8t17TSbtFWOhNfPg4axs42f09miZteeJS+kqLXPaPF7Rv1/+NYwalThkugb
YdAL4rRPJSwRiq1e+VGomxulvWCIviREhWLL4m42ijArtGC0SfexT/e3Gfpky9OHpZlzkIpfMCDz
Orcj4pFp8mTNEq5wihWmZ+ItJOaobDMZCY2HvOT8sMgT+9pKn2yoDorR8Oi7KkoUNWTXhsr4r0Rc
aLQpmBcRlPlBUuFZeUZjFp/itjoJG9TR3IUOVXySl08jMkFaPuK5zK4bYOhz12+lZew6sw6lZuB8
5cXkUP/PDSKamFGne26WkxkXn5PR+UrMAIE+US3kqrXp9+fX3szXjkMkeqnWrEradF0ceKwAd9u3
iL9OQsIOroDil5rlg1HY9Bp7HpMELQEXApJnY1unNrvbQsFpoFGQGJsp3c7oL4Jt7/h2lpD1UiRp
83DyVHoZ51QPyvNDEraAI+FAg/QfxEP2+E1h0XzVysNab+FxZuXtpLyzyQGJxybxmDAC5MlmTkEj
cMVZ/ll7H/1DSp+QZZkfPKzHmy77S03bV7J/pSN2bjs+kg4BSStsIPWq7Sx8zCIEU4hvQCfci+Cb
/RMSZSdKTDT0j1YTP8ug/nYP7Nqb5SJwZWjgC9FWu78XKcN4xdLYY2W3QUb8NH6MVj33VRvNr7a3
VopI9jJ7S9qPqat3prgXSvLWyugzwR+s8gwWuF3mSA/o17ZwAo6RwRVLyuFOQ7RWH+lDJJJ81chf
ETHsqZP7JHJINdsicY52W/5z6u59fmyxbovXJjH+bwCxwWOnmriaXidTC/IHuY2UbmwlzGlMco9e
fVrMbj/DRCjEhM5ebGaeieUxA7KulPurGNeoR26oXxbSDqjS2NYTYjcjV1uFD8ua5yt84XUGXCjm
paaWsEqmZj2g4ZQMUdi6dXh857pkklMpZ/aI8zI2D3HUvCdqvIMeczSnR85K8k4qynWZlNvaeFEl
Wf+xOnppjZyWPTexuyG5/D9FZAUO601bLCyeyjNBoIswzW3GKCtN56uOQV8DmYjyGDNbz05j5Lw3
KnICRY1aomShmEO2gNzyojdmaFTkkKXjL1aZrhQ+DP2hI1YTZY4zhgPgQxnT9GFCyvFl6kqcrSWT
T0HjNszKZ/0A4BvWxIdG/LCt2JZJGl1PuiPgHb+wKmKPGb+UtVW1a6zrKYnEI+uh/zyGSEaBXh9r
R4gduPlxzYz4L0ZnBsJlfUA/+qJT9MdRfgL3xT0ZneKUG42M82vruJ9lNO6AUTFiv3YFEcH5J+IQ
Ne0lzQjKj+6xe0SE5umYa+4rfkJrbbr6Pm3bm5BXu22vUo/9kqGzlpPAygdYQ2nU/yjMTjwFmg1r
H7USRahZ8rs+vKipPPQ9nvd6uETauB8L5QQP/AiKmBg8i2U9ZVtb4kmU2lOSYgxXSFgjhGoqVlfV
u1rNFwExbZWPaM4dJJM17H9mKYpxY7w6BBnxJT5AQDNdTlwFPtyXIyjGO2/wXEAoanSs8KwdC8t0
Lqk1OcHiirfSVQM+dWZsWnap6jc54A2M51va8fZcVHX/cMN13VXGpsKvN7Gn0kTQBZuFAS3N37zG
XYGyAzI43YHAHFEPdoyyp9U4U5+T1Nh3rrh1qvvh5ZAbSMPDoRmjT6WSv3iSw8Xor8k8vQ/xcJRx
fBxs8cMseFilpvLajhnewzrQFu/SY9QV8KKmiU60oWNKpvSiqQnFwfBTqZwGN19qvxeUtdCJXawo
mR9L5YR/GC5h/4n6jhWTJ40MGwHcR9Cnficz+jChEO9zhkfono45byvwjsw91AUtq2ZikIVeinaZ
JJjdInSM0WGtn4f05yZfqawuqp2AsUvhTZZqfTbw3+Wa97bE85ORTzsQycRJo01iJPfcuJNyCSWl
rk30VJ/FxYqxUy/kwGx3rzfDHWH+JTWbh8u3DfATv2KUYJB+aSm2gRf4nFyGSNwocGFCMzfQC/t/
EfqEMuIy7r7wb27TOL8yy9zaRX/w4J8NQoA/oGdVNHNfYqHT0Hxgiow3o8XYli4PscnWdjap8WlE
RDWn6TI5jEjVSb56ovrO2TdkdyCmii9Bg9ri1JxGT1sldn/DE3NjunVgEVxQV+51rIpbZ+DINM08
sEga4VRsr57U9irKbUtWz2W64vHvJPe5HXdrBnCbQoWCU2f9oZnz64yVr9RQpl2GlTgDr6WTOoww
2b5mYWBcyjXWcSBJnNHZiMLB7nC/CXPclYya017bpxbyulk8q2aBDy7l2sV711KNM6RzcPT3YwPC
pN+qzk/halu1hyE2dwDnogMjEf6iLC6zYjaNMvmWurJlI0CYGyVoMe8psaDOEJa+mE564GbZEu9+
tZ38X+IuYdwTbSvTyyB+KnyRj8mbjpudyGugDEZIQbN1egQwZiQq/3hE85JBR4mczT9AP89e2ZAw
oM4aLO91ivmPHAIdOrpctNTvdkTS0iuHnWEYuzju9142Wf44dK/1JJh3DuciwgctphC71w5n7CWb
5dY1xdHLyw+joGAFlDOv5ECxWNTfud7fxx7voyzQlGI5vna6dUL4LanQDZJr0wllbluo2q2JnKsu
4vvy8HHS6KRCOaideWqUmjEh1BfsIE7EfKY2yVMUPZbZ3n3le8NHZGnUBRJ5YsGDYLaq8KlymND0
DE9de8W1/omvFB+yjavMS1xQDR1laS8anRKYJgl3TjVmu0zx4oK/JpgOj8n1neL7vVtmfTumgzZR
xWTUmhkTViLI8eeM5rBrh67zCabchpJPfeotFPpCYN9NmNcQhC9Rc5l2+6bpLf/K0WHFRSyib6Hi
3gwEDco6MTR1M3DLss+F7OIgGH8s71ObbCu7PPPahM+SNwcP9MwjwzGYPSb3ufdFtDDbWrIdzd6m
w1hLAnZg5lOdyAEETk1X2ejtSz0xOHdaHpeBlRcwusjsp739g1ofENxCAxk+Gw1jrRj1N/zgX6nw
AnOBfGhFjKeXeCcMlBFPNb47vFEd16ZRpM9dEmHWYVmHm/acJQYTFnVPn3Z7ZnriPk+FE5odxWgb
t29ZYp4n8AJbO+q2htrHZyCY6UZR8n2moMQOhX6icTkZkjh/YnW4ex/mN2iKt7hPgU3SnGJ3C7I+
Z8o1dhoRvyb0Cpw8kXebO+B4rVLhzknIJ2mas+GpeVOnT1XyHcju6xGVKwUXYc3QWsrmavCsrTrk
m7jGNe044rdqCI1VS/uMyvQKkrDYAOx7TsTyjYpD8HvonkjHhVFdu6hEiu94oAqS9CjG2kEtmnXe
gOMH4SmFPboSj2XO1GfOSqJhTUKaXeeW9JRXLS9emoHRw4pomEZ4iB/EZkaCsQWBY+b4j5pjgOw0
3+H579Te3OHjIhGSRUFZMgyKTYIeNZinQLH0d03q1kFfsNkaE+3PQth3BX8AmJkYO3/kIBClQW60
xujZbjj3eDfeK1Ki2Ep0G4hszK432IvISxCn7H+9Nbyza51YC70i59lFrFr62JceC9Lar5r+3rZf
atPrgzHnTaspURfaVUsWDjZM5dKlD7Xjt7Mz7nXgcsFY8abBS0u+XDUxATF4dHQ+ucr6oKrexkP8
7hTDS1krl3KKkdop6RTNn5c0cLGfdUzFUn0I9Dq7V0Zys3ow1GTLViL5Kcf6ArMan0n2FkE/IFjz
CaZhbzhE5HWMMZXy5kicE4Z6XGz9PVV44uWy6fJqD4YC3YArjgFNMj8D0YDoAibDjujLnZrEhF4F
OU+HW5hiBdTy2EkvW89atFGld48N62R3/w9TiUKU71Hx2k4dSQFoX2OHkbH+cJ3h1aLba2Jjp8K8
o4IAB8Qk32muI4Yj1TVO0aKeObc8xAlyCpcQlP2dmI1j3UY+dJJ7nwz3OFr8zoifQHxA3O3WPb29
EdHX6PMfS+xQrXLhbrkhXuNx+Fq0+LVywWZVNczZOmwVaz08zDBOvwMTsNYwFYuRSiCmCGbM3iT1
pmSanFsrO16+TUppFYhWr8inlnBrYzNbG4vQQZbI5vQwLdGTolhPGlTncexJV0w7HZVfMBgVXH0e
FM+xc07qsgDN6n3YnxtlAQ4hnrzefrHpcpcxCRu1p0cQT3kuDwV5RsRGauts9G6Mmky4P8ijeFB3
rgpCUmkelvkPsOAI/om4TkO5t8pHe4riocbZXo2Ki23jsgZ/it6NN2KguKqZd1UHSWA2j5G1tXGT
Nb968a09AtClL3ogui6qb8vwD0+8V9ypYLPV0rvayualslDJq3197PU/j6fBdPSN3SiQNJBZVLCc
kclymWpj9pMv03ZrWsuxco27lyR+6uCLBEvWpxMXWfamOP2n0eoPMy/sL69FdJ8wfIujHvV8EDU1
AKRvePhli7sVRsXeMUvAxMrMB1i+61a9t+sJKVFsCaxu8iH9cMo8HC0Gw4Oyy1JyMXjlkFAZ6qqR
e00WPLS1Vb2rhfakJT2gU/SYGs14IwcKKo0g65TWfmfi03egBStYRTLlhO0mfNiSqlkeMucQt8bd
pk9syNjMjJ3HkWEIyp2zsBk9d1ey5dlI05u3ENXElGc4JIEYOUDHDoCG+k5c7GwHdy2lRpE9mlUh
Qy32QtvNd5SLEF6c5TkpODh2jgfw4eAqNYdCD/4OZh58duuBqbZO5Wsxz88UALNmffII3I0iORpe
xzMJINzOyg8SuJRe3bDFUwOgPQ1jF0c2tFby5J9xmW7dWQuUyT430xA8MlAsSTvmxfhOIHCjQeK2
9ZEXeCH8tKE5MstbDySjady3qv6zrJc6djiTHnl617qohfpsG80roSm5mgz5nNDK1Qo0xYGApUQF
LYcnWE6bSdVYF9vfiS77OReRXOL37vHitnl6RArPFW80xPQwx5S8sJ7D/S5UGTTVK+ivwPPeirrD
8gJnSaeMx+069zNRNcVvYBg7ao4NRrtRnwUMLUOpv4zKHDKcXXfjq4sy4QmgDM0xX5itOLS7Bikc
D3N9znr3pMfYoIZd2W3F8Fky/qwI4w0GvmDuLaItW6T1Lwyhf7ObMMmoAgNTFVnYd0eJ7i1g19ax
d2qsbOryn+QM53j7SF3vIumG+sRYCYcti+hCt5svSgl9uxp+aXm/O1c7jLOOB1yf/gZvPttcbbOH
n0ZV9SBlzJo3eHw1PHM6g4OSbHYxffdu82ua7hXwG9JE43Hahk3W1kGsL8/sgQxFIdfysX+kQJkl
6+imWlg2LZoIrYhXooZ0oS4ATXXJ7qEJ5LmyZaflRdiAuOJ5K9rpyVa025xnW8jW51GU51FR9rK3
TiOBNStNw2X0Ni5Pt6tDwOQTT2YmKao4uBGoJt5nNMtIE6Ovm3Tt8DEJF/p9ytnKpg8zdukwTCbp
L16yBFafBU1n+5bbQwfRSZb162Rxd7Ficvg/igIgGP8TIPyuTrVDxKC5q+LtLJYj7q49wZMDud1T
TfuqT+UTfzLDXHcz0yvP+O5LjGk2dw7gs1OUx8+VULeyETg7BJ4rPCNPBBdvWl0S2nXWi+n49cjK
JzJbwZCpB1t6l8VxCQlGgRiM914DKep0Qc1MNWmavY6GgDwyGv/62grsOAsme1fozYmbHDwH6EHP
IvBFYK6crpmVhJh19qx//I0S4WNLBB4NZGbgLFZdFcil9JvCPpILP7RVd16a8QdIyC0D29zY3SHB
tFw9bJ6xcZ1IwbsRKqSFPqBPRJMz36zzoNPirVNp6xiRyFvcg2W5VIgsd8v+qVp/WIY8HAxrLRhi
RDI58eMOBmuqpZe/JnQFHdkEi0Sz1XvldWks60xBNm8oJkzESUY/0rVDVaBbAtH/nAX/LwchM43H
f4zc1q4AHclQJqmZjpfLR6X033KgvIWKB9HjKFQBtaBBPxui90VRfNZWPheGsh+i2Y8wWeT5/KpT
1U0WyBPmumGtRdnOJIlil/Gw6gxoSqLBZEhYaOU143NUGr49E6Zy89JYDci+BXSbyCGHnPTWBpmN
0iF6SJcbJ/3UzcX3GpvAjnoeHultU02CwYiCkcquirOwqtB/6E56U5xV8NZOYm6LRb1a+fCgEe4c
LcfvcBsMXp34wis5vDtoi4uowqLMbm4hr6n4VJcctlTFOgNj+MvLmlNenyeDw9UynGEpxL8sit/p
T49MPXAdGdqXLuU3MPYfTdNfDEH2AYcOvDK+6pUkcr/KqcvNhKs5s9hAUT5OUrtuyuXJVUy6nSnI
iinkkISxM1/BVmxifn1ISNFnzffRDyWk0UR/c7z5YGnet70wmlbr5e50+pH3Hzo3Zl2WaG3c9lvE
5PGVIsghDy8wLWRhfGCCfde8fl0rNrXvQo68C5WWNDNmhcLLntk+CiOjMrZl2mxmKS+9mX10rb3J
LND5aj76MAPOo2ncLVIGdRlvBJVQppd/Q2O5PGwYXXI92Rt6/m5iBzbzMsR1vyMbEMLHIuW5bHXF
+c5VbxXjYGGAC46RZROeY+RwGZNDjPDdLN67KOanoq7fEnKAE5BvhvIEIyoMZcax4m1CdXC1c9d/
WP1gOIezkfhy/OmhE7qz91IUxWdpVtsFuIszKOuRpjtTmkBj+gtkdW9FAiMjWQxMAubyo5afufjK
YDEi2UHoLukk4dL29546jRGEn3Qz6OFHerRg3nqnH91YZrMfJq5OKJTUKPt8rH9Imh4KXE86rZ1r
OCG8mY2RmGGd6iGxi13SGjsANfQ8hIewJgyiXfdjuus1h9uIHyVw74KOHLroCBf9Mk9loHTj0XF0
YoU9m0/Kh3ACAyTAoLGda+p0cKNQLfxF03ZWDpl6+h+/VX95Gfe5W0Ur1ZUfc8ZoJeGtJ8FCL+i0
oOSmdNwWJGJdoWOHcq5Uqscikj7g5P1QMqRDY5PUw5pE4/GczeQhvAj1oZCXgczLRzroLIkRKEAn
+C043TpwB2s4GjgphfsoEqITHLhPWxrwk9h34H1gGn9ZEmbNOUM8Uv7V8jw1JQN1uOSx/VPAaQKA
fVCm+Q4sDHcTFntCRbGKrDsTytcAFg4ORjDVHjiqoARbmxBz9CNNyL1FeTCNLMikEShYCrU2ujSt
OCsye2lq5RBNiV8b2bsCDrHgMaDhe4Qo+yBzyxekLAqZZuVCdZsX08+m+S01ddAV+Xo0WhzzxQVb
y8bWSLHpM6nTOQ1Ny9jHD6IbaGrKUhdTTx3Yjblpravr/EyAnGNPDQbipGXKmJS4WZpWx4zJlANF
h7oTtPex6V540LB1/hvagQAIniTACWaMENe+GkD+Hg5L5nguMdR5aTBR4HN2kmDsJkLRgNd09oDk
CB8wJLcDhhkrLa7LpGIELNf4NJIV332x1o0vRFzSGLwjaxyHA0a1srGRW/C4Z1RnSINju8tGwGKO
HnoebrLHkg+FaVNmvajlCfMACTf9h4n2Ok+KrbCzi4INVDarNvmksAC+KM+s8uU8TKHKtpUaNtlA
kk2wYIYgIRtNaJlQJQ8MCtznvCiwn8/Ku16gvgA8wIlxmgGD9lGEu9XihzMluXF1vKp2h0nW+80M
I6gqCWFFg8uteYeZ5oSicesO7UuRe1tbXcK5GQ/AcMvVXBSQRSw+DZcbqLcfSiLDtgFik24W60Jx
dmhQ3JMThq9mOYwNxgugOfVGNesns+RWwm5xSfNq1/B85iXad2Z806lv9SLZsQgsgMyJNQ4LkEba
yG33CgtiQQfbO4OtKIDHyEUux3JhrLA0Wy9SNrqw3sAhsgBTr04Rb2OFIA/+spvSsgFG/RhHkHNG
HwiBLzol7R5xJpZyK+s0HAfYUqhTFjOBpEN/xYi0LGxM4ABYLg2JVwDhiFmGs3wooJGtRl7YigHc
sESsd3zb+uzVeD9O+sUr+s1jc41mQDpN9DUSEt6L4kC2LBTWEJhWHRrqT+Xa+zHpfK1Qro0xnmzb
Xc2Dees974iUxzKiKpwzh+ACz3YcGOqykxU0S3IKsx5tHNsW3CI3Njf4tZZeNWUOHKL+yczgq7WZ
dJTcFQaxcJv+R4O7gh58JNaBsDvMqCNy03YHplUbK519SVeRJFzHxECMaL7jrT1kBq++eq2K7BzF
ZJ3zHCzLyBoPbESWZbLAKJ3Wy2ydE726Je3jHVsHrl2ccCVfM6DqMXinuSovdbbsKkqTPP4YJYZy
vVvrLJYB+LlSyemPZg7fBkBatRHdsSujwJqepAWgRRlQkHnAi2rHoYY4Wz3TGgVaTmt1zFq2S7TR
Fhumr1Z7EU9PdbEcFOKKc89Y0YYbizFDxQsi2uUVg9KuSxmpDNp1Ak0lH6njfjwZNNdZtLeZmC/k
0sS4bJHx76OETDQPl5JOiiTNpdd3MrMhJH1KlPa+B5E7MqFP29+eWlo0GifQPXpsh0B7phsZwwbf
sIY1rSbmOdawSJCjIqPcRuZyAE6yQYPydWzImf1WaQlTRU75FO36BLdc9yjhqDDMU6IWfkkvEbUD
5+1fKs+Ow/DYPBQk1mRziMkdpFTROc2aZrC/hONYgON8WL5lKLFQ6cAgl/ij4K5wAWHFc+HPkxla
/fip4tIaeGG22PX/qoFBiUbgoZy2enVX2ruszl7srYvKOMVLvGUPdWARu2pazL39tP9/hdHCcepv
FsjdxvwDYMKYN/8CqLjXk/Y7YQjdlTqEAK4GMj+CHArrVo8xfKSY6Q4J3I0mgM7zInoA+Y0xp/s0
tqDf+d6YV3SFGoy1+tuq7Wcx2kTLGP0yyRyCJtcvDEHBacTKr5oVQKRB0WhmRhM9vAL4BNu6aKyg
SZt7KsZPTgoDX0NG/mT0vt53kJfEW+zpP7o9H4Sdn1GvXtH/XEz5gkn2wsuooIEgm9WYTiiInJpO
sSF4xWfcPYAvmAJLjTQvF9Fiu2FRkMtypvyJiP+b0en/kI543zRIGujNOyuxXxjqv8k58+g0+43S
YmUfWK2xMCHCbIkHtUsAg6a5fW8dJH1Do0s1b9gU/Co6xyC4Go/mp6cTXuCozyj76cXhWQERd0hb
FiRgLQ5VM/2rSZoaRvsxo2NyvppnAgtwW8yJzyPKK9KTOH5UKdBtu4W9gNRzRhvB4JkJUHH/fOTe
An+BHVZMVbhH4U0SAIR6YjvijS/2FJXJx8BWNwSo/0g7s964mavPf5UXuR5iWNw5mHcuel8ktXbL
viFky+a+7/z086ODQVpUo4lkcvEkeBz4dC2sOnXOf2kRF9elaJsOg/fdrnnSNlhV7hqkfddIWDuI
bVFxy0ycKdO81W8o0sZveHuAim3gVcdpYx2CJq3QWuN+CdLBpNLhvJUOvgAiKV89CRQcj02MFeBt
ouAdazvXD6oDTkvoWZIunyKzlDJqVWZ/i23C+P2LpAb4U8vqDlXfY1nhT5HC5U+o2YY6FWa8CVCN
PTQtb5gmDl4CA9piELyrFYK7am3faOMpmmVUPAo+H1o/b55fwQ7kbUc7mRrxILNBFLznhtG6LTR9
eYVAy4eaoBTbxtqT6oXpRnMRu+vVFvx7V9Blrpz2Tgi52/UFxmxpYIVP6UBiaBgyADtDWnVxB/wB
4IytD4BzLN19aDGA3yGxscgrrg21+e7ESEvE6tigoa1YezV2H4U9Ggm7jzYfWuUnkC4o9gKf8TTY
9kiNtygsxsI5WkieulJ88DNUYRMqJnm606oMhVWsbeD0hbL1QEEYTJoCLAfcKTg0ePsS3ni5kvOo
12NnlSYcn1qMRI5j5Hs4guxyieSZxmfCS9P0EbuECGs2YGk1x3mIUB2Te/8WNZINDtyr2ijp7+YH
igC//CEmMfTyDWzCctVpEqmDQq7Y1KDvrA5jES91BpD/+p7JrheaJ9/G8VhhzWwgwdkvQHFH4cUq
vTEn3nlt/eT7FCEjQwI4GD/igHjvUYbxPfr4RoMJEU2vSn9sZPUpwqcYrEjz0qct3f/kvlesWzmP
b4Msu29KH6Z4hZZF1W2bgqeu6z/pSnOD4DmcQEDwnXqK5fhFIDmTQRcDVQxRou+obaeuuJMppOWm
tjQHKNIQu2pTu1X6nHtRGqkdcUVpHjon2lBc0I7xpuckRLyflBzV4RjbBRMFiESzfwsJzXFb1dEZ
FGGwZr8buw4HlxVSuh2YFzCrdkEiBet5gU9liG1fY24Vv7NfCwG8cUBK7SPXIsDQraX3O9UQ4iGJ
ow1Hu712WvWD8xRNHJQ9aMg86GFx59S8bJuUqjp8cZqyjrvUCx+mftMaePUBwlaDbexYMRgwdIXi
iHKPK2TGhT61XCVIlbpc2Oq27KOjHGXrwQYflYD920E/ROuw79wbPaU1Ak5qa1aluYobDHVq72iG
9QOazCB28PMwqeuoFqBnGaYkSmEWLSCH9TOita4lz25aUnVCoRyFlQgJrUKmjgdShlXQ9WcVseey
kPQtRUd/BUiT7h9PlEXWNz9jYGII+ZhoCJXfTJR14NKmkGQy4Kr2CE6sM17U3U95iB/UocY3rHTk
RaG7B6WyDZg/6srUEQTxw2bbwtwrEfvM4uK2cq37Ct+R0pboOZpkFBLVn0KWnmpF+2kK93seSrDF
ADgqqkoDESxE7m6sKAeYl7y6obiLSwndJsqjsXgv5Oq3ViLapYwkG+DcD1SoodL0d0GerAKt2pQx
6MIqOSI9tkNlC9yQXNxSDloiHQR3PlXeqLbt5JaJsbzkUGH2HaD6v+nckB6RUsJk8usHm09+VdGL
WEuOr+2arBYbS9W+Dza8WOpWqOYGMsoWMEoj9sgBawWQPSrSXBBt2z043PoQYRYH2lhTjog29IDS
RK2/0im1yAyHH/74nhyUGOndqLBoFaQH4C63OBgdS2yQ2ijZBlYCd4L8KcFEFWVlykIo0vzsCw/R
64jrXEr7h0bGoxcbD0Th+k09ggwD+w71Z5+UL76nnwvjHrZYYTU3ilU0K6PFZDUl62PC3GWRR09N
LgOKssa/tAG81ObG+CUq5UkaJbbdzP+oJTQODSBgzWCNLiavvVH9zKmlLFsT9Bzt4NquPoJQXRZl
aWw0rbqJetoWvKa/RU0CFB74p2ckeyCke5Cz1g6JXBqlnnpjcix2dQu1ZYQ7ygUUGlMrN3ZfPgsF
EVUuzpfEMN9Du723EvtXI5tP6BZtTDm9qazRo7X6GeLjiZYNrE29ASBLYX7R+OyZFEZoxiO/Rq5x
gebDc6caL5hF3Yryj6/A0vD05kmpUDhIEFcBytXB8ih3NoZrtoeQpNRGe7jULQadELEV403KvOcG
fiem0oAYTdMDaB8DxEKIRMVZtKQ8VQM+LnkQth2yXsYhYm5sw9/CNtl2lUatrLmrCswBIkMfP8/+
zUj7W9Fa2I02FAoGH6scbZ1pOEXCG1wM6D1oKjYqrgmJyQjTb6EhJFqXgObpLm1IAu4BG2+MHlk7
Ee+p2G6jxOBQlx6qRtCdgAkZ0G2Lq30d4EDX8hJr8v7g5pkARobtqSGjraw1Bs1uE4u81K0/LLP7
yG2qqHq5p0wNwb8Dha7WdCFTX8fzB1FcGhIoydCEDcioF7Um/c58mgMYNAyLgfoTugnmUUZhegWA
EzGrDClNZmGJhxv0vLZu15KBsDLGUvu6RvCrTspFkRZgH9w3l7eaOvjIdqcJNrl2+lOrvTtLNZAs
1Wm98dLE4cwoWqrBgVg7wsi2HNAVngDgE4Avjjoqw6CsRRdX3yQsjt9JUtvjgJeo5iAzD+/TSJ4d
1v93qpb6IzZ1wRGwZEOpwOQqhzJWHyqvMUAwpRAxc7/6XYWt9paZo15MDdVo0Ua8RiskQ1ZJz6uu
GNJyreuN+1wUtQ6uHY6OMbK1WN/Ga2/xHKWyGEPiEiI84nm5j5BMyNFmkAONyyk9tALVqD58kWV/
G8kA3rqcMrC5pwF1cIO6QKHH3qeAL3nPHd0Bs/MijN4B7z2bmKyiCk7BPYZFhAVC2vdQQ1yuSTGm
/aA2trKQfkaqiU95JtZN0z2rdiCDu0ENVWiCL45u0dBqPyQLKKmajrW6RMGyZrhHF+MD//oHq2p+
9mO/QweEZymYvonBRxCpxoKm8e6NNH0DeAzWrkqedeQRlnkp5ZAAHQksNb5reQL3VQp4cPlQeAHs
hoBmcaORtD+Rm669HCepsjNvqtIGxj1el9lJsfoNMPSd5SIXVlVUGQ0tP0SG9iEr6RPeZq8ddKNl
jtKoqTXNg5lDghGxgmOB8Rs81qggDgJR0yk69F0/YDKFv6wuwJEovREuq0Sgu1hVv/kc7nWleNRS
6Ya7CwkIvH4XlDU2VYRYRIw5iE/LuNWiF7V2JFygY2Mj0mqfoUME5yJOKZ6Vz2ki/bILfkOvFECW
kV/RclIzN3UPpek+AA24EZLyrEkZZjbuptQN1OT64raz1YcoLgHIeybXuYvbwmABQklbwcmQvNHi
HZae4METJAdqss9wII/90K0UWT12UXYobbteC6N3t20GLiQQ9GrASig4QkSxU9zA/3YWkbBObg16
1QMX3mIiFrTHRsjPA3k2ti025VAlQ6MbHfROBwhBgvtu2AE4You+OEqhCT4R/s/QppxsNpR78x6s
vy+DeepjRAeKXkf8FheIFY+9bF0PKDNQmHnAfPrZDLsWCSBvXbbdElfVTQAtqzHoWjhLJVWQdE0O
mSYfBjlbRwqZG7UhNMYC517TaPF27s4LpZsqdJ9MqHQZqmCJPOrgwzVLkJPA9RzmJawPbVV0xUoz
ya7YaRWF1sFrdmkVf9Mp7rS9dwg9aF31U83NH+vuqi+SlTCRf1Oo8QKpD6R+VUJkdsClLugTYS+W
PCL7PRwbO32TtBe/qFaex4T0pXKwaLAUuBAwH90Db+mVTPKDodBWi9MVn9iqBlWvbhOylRQNMLSZ
OAtfMQA4Zngq0qq6GbmDLZ5R6dCgOZuhSOjAOlNohQK9iPVfVqyjQYF8KM8oGzJooMi3ck31l4xj
0HOKzMXJh/dHUrcWOVpIDUavIj727THV+tte5LtMc/aK+IMn+ZrPYYN9Jbc/FTB0AUwP7WhYKVL8
TptsUyI1XaPp5VvP+HxsO4NGG9h0M+heafPeGE1H4qOQ+Uffg5QSY62tG1dblbjLBV7zhBLVndFy
q5vaXkt+5Z4G08O51eqTx9ToPmRaY5XjYpaa8THLvY1BFlxl+kNLp9aLgEUYmfvdSHHb8fL3Ondu
LAscrBygkGjX9/nwXinWnQAoWwRPnvza1u4+zDrMyXi3W2O7Gadbn1dYOZqI4KTNps9ga2VOd4Oi
3KYBUid/r93uKJW4AqLH4lvWsk60+3B4QZ+dkz0nWr21aZrotOuwD1HQKhs4tiG2b0R7L+e/FYWu
iv7dwXypyONvSvYzkLy90oVr4E2dArDK+5CqvZCGTdHftwgRyAOG5VRyKJttRtizV/7Q4BUI8daz
8xRVu0U5/KEtqqOLE42bfoe4u0jSpxRtYzPLNy4wIwoFUmsu0wGtaj246eRbo7yNje5Hgyuh0SPR
YtHKtKS9D7Els6A2DvITUL8tKesGqRkUIan1sl3VTP8GX7RPn4P6Zw6uKeuT7x5GSho+jImOblr1
x5eehWrtba4BOi48d49uCMk+ujWsJ97YiwiZmoa/C4VUzD+CndJYz0lH4UuunzDMxME73pN9QyHO
bm0NmohO5bb5HYBuHiUwGkXeCVGuChHtSwuOWRlCjHepLSLtLwA7c+dTOPJQL0R7G4Z/hYADzpRW
/4rF1c5zPESP46UjvRjRgCU1RP/krUOJAAptQZvTAPDRQv1J6dh54bvb3uMW8hymGHDFEWxUBxmg
4FGUt/hgr7PA2BcGbBQ7jOgmDksjo0cxusJDNhtkHUmwYYFfNnBSdq0Ompv2rh8gGMGbzjf1JwQo
frgjl/5U09l1AKsZCbqekMuyEtl4JBNpDvOSh7oP+7UjE0rLAiEx85Y3+Cqt8U1MKZYW6mkU+msS
hAdVclc9h+yD2l0VKt8SL/6VF0YFYCx8tfR8mwm6ZdQtYOPIOkov8Z+ysu5TlhqFj63A08LWjVtF
/l319QbQN3UK1EUChMhMl3M3vEds6pA13F1WH79xWi80u1q3lB76wnrVrGat4gcZ+oN93/TOnV9m
iO9I2kc5yHsJ24sGUxdDuKvI+zAV+dDA/+pMIGVxgwh3ucF+kx/j3BcdAgF6s5AichwPEIWACOw6
u64KePQZ92Zlbz3aeUObroXqryyaVyEJQ0VFUJdJCiokbLjyEWPIoxz4LjUBK6Q+nRfJW2GnPyAM
URB/VHIbGI5sn/QwurPGKVEK3sqAB0APlEqwNgMQeRLY9ESjhA6lrN7Vqn+vYxFvSfGxbuX9IOcr
SQ0e2gQ75QSddSc4qmVHmQt1cbwQQUfK1t4SIFxEetemwYOHo3w0IGruIdHplg8hLjuRTc1b1+5B
vd90vn700Czfx6MoTBMCeGz7P2qAdPhoDrD1ggozeYe0uU0tqv9eBqIbxnLqPLl++Aw6Nidm+9QL
7TYBwxIp+aEJnRvEEX5AZ36xupGJ2CHEXRjO77IlA0yUIDmaNaWwLi1SFDqKPUVNcKoluIAMMGxN
J1G28o/UxNpTGo6c9isPM3ju8yOZq6Cm0tC2tW56EMJ1Jd3IvqKuy8b9kzaADBLV2haJ8+F0xQtC
Z7eppoF8VKSTErvkVPnAl+a9mxmN6XjUwTNb/R1yIIjHEQMrI4NO+fBOT+R7WLtvpj08Nrg8AByE
8mqRmvAz7QUel/z+zD/wdHivFaLE6c8gx4tTTiGBxL299zBKAr8eYXFjAQLyzJcQMsrSACO2LjBh
XbpFfpcAYzER/rS08MPKrHcfkXFKaP6m7WmJOTxhEC6yG7AeXrYE17A1g/53AZijQ0AHQzXwAKHm
7Dyhvpet+g0tA0zTKu+A1CdFDgntukr/xsJjKVgXr3Ft7Oh97ftS27tARzKPAxFgMZdsrL8LV/2m
+PjOqlzK8NrcJfpIm8FEnJ3NexJpvo/wC9fS3ly69EPUXv1e5wn62vUpi7NDMQx0ZdzioYviJ1VC
/sCj9WnG3cbGoSJ2hxgpSmpTmTbs2q5em4a0SdC4RasDi/nGfnEb5VRlLp6mSIRrVv1d1Toqzrr9
rI3okQzNFUX1H5RafjSwla3dYR224CqVDIC1b+g87tXsp9wlJx2cNDB9qqBx/M4snjynR83UfAYW
twYO/Et43m9QEDda6v1GgmHriBqSZMoj30I1UKJJBOwSMQIa210R3YBUkZaRhY5hIP80NCPbW4hV
UeZEy5Da8LusoQOBLhDUWszZMytpF7gy+wsoejpWDilnrWXBSpTxm7QPaeSAifIasGzaWlG0P1Wd
HuUhA2xrKAcJZ6/G7VkK7blB+ghxf4TTGtRx/NHp4IefvrqJqG5zJ/8TZBRgBdb2UElrnwJIBW+J
50WOPGOSKxtD1L98Unw39+/S0H3BE+JbbqDELJPzYoH7ZlRMSKGCNfajyqAy5+1leDcICZrwT734
h9VqB6Ih40EfIijjEEWa9EGLYCX1OniBf/zX//w///tX97/c3+k9RhNumvwXFpP3+MlV5X//Qxj/
+K/sn/96//Hf/6BkbsqmZeuygeaBaquKzZ//en/0E3f8f/8PHKrBjIZA9/qH+N3fYWR6i/8ScryI
0a+kbbdVdvJRYw8ly5nIytfItszTWbc01bDENHLQU9lFEVmc7CdrCx18i+jU2n2mALX0V+ZqJpq4
Hk2VP4+zVhq1TCuiQSPOwnCHKTUXhsc2CU5W9+ZjHlDgrhEiOepT8pyJbs1EH3/d2SwneWhrVeIq
J/+P9dD/ETf5Q/jDfpTewxsy+G322DxWv//Uu2Buki8sry0EL29NMdGzUc3PgenpDLUOEvOUvWkP
9im+a/bVCRKF+6Dth4MsHfo9COl7sb8+YP3CeM/DjvNxNl703rBWHRxxIgnlfQ3+51FFXON6kEuT
qmgUd3QVHgq5y+cgA6oNYLsbcfLEvVqBkzOfpfJXnz8Z9VPiH68HE5c20Hm0yUxaxSCUJC/EKcIQ
aZ9s3IONSeeyX8GyWc9uV+3CBJ5Hm0xgFtiq1kLOObXLZsW5TqNhL60hs6xSbQmmYInNbL25PsRL
i3Yec3IUmJ6JKKBcixPPzFMQoq5Jbc4qvl2PMs7T5MCxFc2yNKFYOobXk09BlgtVdeREnNwhek49
DIkRJXIgtnrpvjR/XA92eRr/FWw8g872ocxjPrblVJCF/5Id7jh7ZqPPBVA/B/Aqtqei5eIkZd9N
G8di1N6vD2FuvsZfcDaEJJag+8FIO1Vcakh6pzbQzpKS3Wm8c67H+jv5XxbHZFVsefynMW6Rs2Aa
FhXWgJrEKdHW1paHw5qnaLIBEYVZ6YOzc1/ogW+Vjbarj2G2hkzly4t0d/1XjPvs2o+YfNcxpHK3
0vkRwZ5y74bXwV7iGipnwohx8b/EsQxDNWza8vxzMljJkcogRSxMPVlbbRnxSWfr7L1YhKtkOXcS
K5dOKx1rQ1tDTcI2tEm0qvJ1CW1M+YSYFXypRbLxnshXeOjt+t/uQ7j1D/62pgy9AMW2xRjiDvAX
7bADtqNL2OqbeOZDvDh+fM4gAhi8Pszp+anh3hUkspBPDflojTo9opx4I2TgKAaIGOAXnWBZNhAZ
sa3s78Msubm+0Jc+HkO2DUEr0NL4788L4HjhUNYYMpyU/E+E4mDt9TNXhLh0pp2HmB4AUUVXviQE
cgYHkP7LYBVvbQ7SelXcjSd3tNRX10d1KaWyz2NOzgSDeHEBofhk0bhZ1ECdlygG3xU7VBBv219g
lPMNhbhsrc4cRhcHK1RZ13RBZ3SaUUWa1aImUMonKd/75X1GF7BBV3dmeOPPn342bBgyQ85VTUxX
reEJ50qGK5/KNT60S/U47KD4LrVFvm+22YtxNxPv0qhMWVEt8hdFtuzxgDw7k+i2WGWNtdap2jgP
+kY9ehv/dsBD69is6WgsItiWKEPNHIVfEychkxvLKmRcGqrmZBFBKNZtYFpcU5jsecMPN3wtg5Fd
cnt9eHNxJse7RqOTXpUhTqMGup0Co8NpFYdN1PjX/3+Rxnk+n0cMoVU9NLkLg2/oSyjArsrhtUcp
73qcrwfdOHMqB4os8zLTJl+1DvHbVtg2J8t8yoz8iD/2QhmBzuovJzHvOdxnduTXG5KAwNktxSbJ
NbXpwAIz41tQubSKfWreqaKi8zuy3QRCVHPb/+uZJYQOydy2Lb5xTZ4c430bmpVbmTLmcAPdamOh
WP92GvYpgpi+VKLAcezQkU8DPcQbz0Xan1Kfu8utPp05qi4Ohl6JKSzZMsR05qJWEUOJ2dNpfHeG
r5RTZ/bC5QDsBJPV4VSafEUV7zvorJIMBggAKzwzz5xZfHFh9cV4e/2/EONPONvWUidsvaoIkdFK
2WcbYJlIq7S4wa7VLd2fJbaAv819+g2yaXd/favPDW+y8waORwl6HSc95Y88pD+QPl6PcHF0uqay
r1VZKNOsAWN6ry3Il09+Ht2nvQ+WpbmVvHCLPShN53h4uR5v/MWfD3c2H2mK0E2OPuPvbJ/NZumX
SL51Koe7VyyCDDqxqoLRlVfXw1yaOIO6hgDSZBrmNPUqvQoMd2qRemm/7cZBhSqe2xfKhZHQKho3
t8LhMN16ciDL2P/J481fr+W1N978S7ofW1SAt9J/8M0aZPrmmDfL6E983oRaLWQLP0j5hD7pqsb7
wtE/bPXp+qSJi7P2ryj65GSgV51Zaj/I6LGs/Pd+jRrowbrHKmfboc91390id7meiXlxGs9iTk7z
rlHwCh2IqS+aVbPPD+4aU7kFYI+76tacSWAuPLKFOJtHffw1Z9svAuSedTLR+kO1Dw9I6i+Hg7Hh
ubvytjMju7TVbdZLs9gjqm2Nf34WS3U6N4gcYyCPARJKpWKJ0cg23CpPNP2QswFovQ4O0kzOq1ya
UNvWBFUvil6qPjkSS6rLlC3MMazYVHsYMmBhaElTySYD8H+QKB6LdbNGPJMO5w9AnyaFuHt7P1tj
GLfL5FtXZM0Wum0bpDjauN3OJqBCWySPBRMQ2eXgL2odvVlhVuqLlyJ1btOEWyeeC5Yg8KnFggA4
xAZdv+vLcGEVPv2IySpgayNHUFaGk5qckPVHofmmyevF9SAXPhyFNVYoE5k2wl+TDyfsaI25hRhO
iYVqrRLXd/6AAtj1IBdHwvtO1w32lGJNzgAc1RwFfbCBTO6nwPpAzVzQWW/Xg1x4tHEL6BqHjGXq
qjF9oZdx4jhyqPan+oCoyy7fjrulXlGJX0orZ+YQvTBvHJy8jU1F4LU+PdZaE9Kvi63UKbeBAtYy
KY/l/JwZ0YV88TzI9FRDnKkV8Daw39oMG3mNbRSYbXdZfYNTseg3iGUs8C59wW0lepk73i5k3yZl
KErQPCw4CyYfoyWV+HX2WH8lyk3bNltsRjYtTBSIQDO74+99M/naKMKqPGRkjUvPHn/K2dfWmzqK
bIqOjDreHFWprP3hpcCxp6whZLhQ3dXwSUV8xgHEPvZ1uk47FqGY+dwunbD8DNuykbQTVE6Vzz+j
9mOacSg2ngD1Lpo+ebO0xy4RG533N62rZUYr3nXfelr7Am+imbW+kM6YPAkUEjbFRvJu8o3ElRcB
zwu6U3SDKfcapx8qqcEGydV1vqflvuZ6XvmbuaPuwqdJecNEaMvWNP3LPk68vEHJAJMmI73z2+9F
jTic+31mbDNBpvu4943aTSIVy8VfmBse7CMJxy0ghb+1hkV5ysAFb62ZL3Qu6OR6NnW9T6OQkTmI
9/SgLGrjQw/VuXWbCzPZNTnqlFoREwagNqIlzlgafEDQELWgHTJLy+El6XiFz43uUsZzvnDTyzLw
6Ab30tCeQA4Pb81N8YGP1dbfencob6NBy5k3V6i79KD4FHNyLcLmrtLcl9sTBq+vtC+cP/VWfANU
Fvz0XqGL35mvzUv1Er3YzzM76NJpdLZN9XEVzo6I0On6vnbZQe0hvWtO+o4y3A5xLWwJSfKWwzpe
JaR4d83s+l6MTCeQSqigEjpN+zOt8uLe6dqT/IAFXXRfb3ExxPlh6d7L9+ilPnZbBBpP+tyIx30z
ORQt6syapdOb4i0wGXGApVkRa3l7ajbqpjoFoMZ2mNOuxqF6eIBk6+tTfOH8+RRvcgirGBlrSody
PJL2cJ+FdPqrxSLBh7YzgPK6giXY9ZAX7tBPIcefdLao4AB1z2sYYmzZb1mk3/t0HP/9EOPSKRo4
R42U7nMItQ/6MM3s5uSm9mj1fgxEMXNvXNgglqVahqYpVHTo3XwOARnV1jzw6KdB896xcrtBLBbA
hXRnVfFMRezShJ2HmtzJ4eDERgT/5NSgdGaXj1k90xS6OBYyXoq0lkwdZ0xIzlbEka2stQazOZWq
vXPybqkH5Q9Vw3Cz6Gay/Uv7bUwJDfDklgEJ4XMor03wlU4EKxMtAtBCrWc9SYCj28raew6QpOsb
4Ws4RR4f7v+shljW5DZwo65wM9tAo15W7+q+3yP4dWMVsKUrMH6Brs3cC+Pn+fnzVWTQ76AHhMwD
Sp7k1W3jmAEz3J6ED4K3AhcBByjVMXBAyev60C6FokwlFMo5imXK45+fL1qrZa7dG+1Jg3soocBR
G9Wat/9MGPE1G1WELPj7BWUJVmzyuRo9urWWKbjFjQytiaEAuwCpsIblj0mJsDatJEzos5aZSo+5
LttvVeG8S5mzH3zk8Xddo1reVqa5CTUcV+p2F4Ztn8P5x1KzazyETVBZLR6uz86Fi1Jhg+nUVAxq
oSCEPk+Prsi4toGmP9E1U7ifgSgfjb302uereA/ybZG84M11PejXD/VzzMlUlWWD+J4e1idDRZcW
AIUAKHo9xIVVZ3Mhw2jRK9YUZbrqtfCT2o2KExCrdRta93ZkHYTU/bwe5uuJoPCWUnkH6HyotLc/
z57md3DKaX+f8ib/A9HhyXKKF3Dmawl5nf9gSLzbKAHA/pepIX+OhTxiZLXQfU4i9k4Jmm1gO4H8
5u/XhyTGv2fybRqWyhdAkZr+mjlZnTp03EEuyuwkbym8b21EXyiBIVtprMoVbt1L5wjK7xb+wmke
bnNh3Ug9bSrKlJVHXNHnQXq9a6Oi6tWUFvArqqsj1KqjWsv7mUEqXwcpFA4fWUctR6aH+DmOWeRQ
YFH/PKkdbrcHZR1sXG1hrvUQ+bc1r5nt3FPiwqYXqmroaOZpqmbrk61SwShR6pqIXuHbxxzpiL2r
BTO37VyQcdhnhx1g/MjHgKA9SU6FWnmhN0u5TWayhgubXqFDY3Ck0sUz5ck1KKex4aldUOPNh1ZC
F+KVEemggrFlfDbCSJ25my60RRWFSr2q2zINLSRoPw+KTiQccoQpTwjyZzfNjbkLD1q7lLI1nJtF
updhNuwwDF/Lj9d3yYXZPA88hX4VWoRFlhXyiNB+uxguOsAZrke4dGt8CjHZFTlG46EPdebk7Q2a
zC0UqGd7Iz0Wx2TXbsobsUbM4xgjWwBB+ftM8PFjmnzpzKzBVUzj16Q79XliW78pwKGkXFkrJKOX
ySb/ba/L1fguSx7+k5qJwn9sMIO0N2RjeiZHsQ6lTrIQxre/YcOBMXKt3Thzx+SFe5iWr8WXrZDO
6NNB6V0vq6KTG+zg0DgP7HVAmwDr76Os72q6e674dX0aLxxZXAK6qVMl5H9Y01wm7msoGQp8g9HC
AVn7P15qYP+iydvrgS5tx/NA070ip23ut1pz6qNfSv+tsl6v//0XSoRclOTpyni9MJpJLtAkSdGl
Es+BETs2rOI10u+rbKdv2YWzFbTxq51uvvNgk2vGBHidWZ7T/AXrlNsKeJC3k3dzhboLQA6SDSrm
oA7G/GyKOhCZn4pYrmteiu06fRyBHM6KM59OxAjBy0/zkJ1LC3UecnIKi0CTWxTC65Os/EA4HfHv
xcxKXdpz5xEmX25YSqDhuqY+QU/WttWNvotfeP5u3Od61a7QxVtIq7la+KVj/zzmOOqzuyWTEuQv
QhDk4bCvo1+4dC3a7t7GVfX64OZmb5K6uWHU9fiO1Ce3+tkVClX3ueTw0hFxPpLJPseIxhvMmvXx
MI5w4H8l8LNh6ZUD+l+Sti6luea/Mjd5k93eorxLdZGQ2hY2vbE1nwwEeJeg9jHvkG9RaKJ80SzN
rbRtQT3EG/UQ3uhbLAIGOtGoR66uT/LcBprc4ZLRBZYS8XtUm0JV/+BquLIaMwfW35rw9Bs/n+jJ
zS2aojCbgSjI6T3qN/mS4tDB+m6ulZP2hmIOKNH9ry0ScFt5j8XeYsRV2SvlFrH5FRJq1ro74T2M
WOj1wV86ekjYKevCNBD2tIlcpUmPfsjfxXB3JZ27dqNtim0wM/yLG/lfYczJxdDHbhlHalWfEpQd
SnQo3fDh+kAuv97OQkyuhDKDh9/BiKEnCDltSVPH2mDxuVaX1lHeOUssXmZL8Re3zlnMyekW1XpZ
mCYxwz/aQ0YhXl1FHKnYXItF8vrPOvws5HKcqy876Szo5MBzJC2I1ZglC/bOVt81u2KNtfSi2Na7
mSkdf/61SJNjzoca68IWGe8LOOWgQni/U80cz1R3tmY8N5eTs06qDatOA+bS1h+9GlWCj076mBnQ
xak7e+FPYhSZFg5dwWvbspqD7WQfush/9+ANFobuf9N4GC8DtMjjLn6W/PjfPWdsg8eVCktEoRVo
/21qn10acDKNUjbS8q7xHMie1gc2x0fDQN1uZpTjBvi0bJNAkw0SSnoWumZY3vEwgMoEPxGK+8L6
XkWrDDUhjCa20W9Eaq6H/fKJ/41q6ED96Kx+ad3mcmsYjcnw7MSyf7S46biHNAQwN3OUfNknxKGe
QRbDg0v/8izOAsR5Wp84wulJZn9YtbnCumj574/mPMpk64eeVud2wxwaotRWg6k2W8eNzM31KONV
N10pXQBuN3k+AuKZnFlpRs6OB3B5F0KFdAaIzogiCqlCzfzOnm2fXpy5s2iT0wrp51CtJKLJzrfS
+2OLZws62PURfblPxtURphgrCTZV9HHEZ5vcjQWa+qB379rCX2pwCR3SIxVFrXqV4wvvOa/KXLPp
8rD+FXJyf5u6EwK+Dso7B28zdziA7lrY2gyC9mKQvwwgwNzUByfjwk1aLwDRQsNP3RvN7aCGxrSz
+jidyxS+ZGTjDJ5FmgwHVqDalKgP3gWq/D3Mhmd2+71qZPf4p77JnfQkV7SZr6/axdGpf1vaeMh/
YTiZaHsPue4Ud5L0Ag8QRt+73Lz+BzGw7AXxzOgAS37eGUVAX1kRanGHlGG8ob+KXE0iZJwNymrm
4704HIB3dMkteuTTzwqGcpLELYuVawrwcecpcDAqKKz3/2BEvOFBZaJk9mXWypwiNNy84q7L45+m
D+4YecXtQO98ZnkuHhNngSZbgm5mbQSILd35XfkQhbFYBDo8U1H91BNxH3XYwP37I0MEFrSkDXLF
mMJwMiXkX1oa+mwwXz0Vcm2OJvZceeLre5StPrbcFPotPLTlyfHXdl6mlk5f3EVv3cbdIersrAKQ
CzQvu9cCjc41Ws/lcg6Rc2l7EJCqHe0JKiOTczAXUh53ac23HKSwJRP9PmzbjxrG+cyNf+lKBFBt
AqmWqa1OD0NcTHwJaAr+AaGRDsugzuNhI0kubnjX1+vSBgF+Qw3XIBwn7+dvy44HDdkxvq1a8+3/
S9p5LMmNBFv2i2AGLbaJVFUsJKuomuQGRgmtNb5+TnBmXlciYQljvw17UWbtGQEPDw/36/fyeCl/
S6nlVePwYYi7r3Y/b5zltRgF9k5gp2RNAKmu7c3SPGm0xuqLlqKoPuWEQ8VsHpSZuXEpnR7Uwg53
5qxuVFvXPpyt0yzDYSzNXlbNdEZCZmWY64saZEhsWtm7Hg5z6K0QWL6/oauWxEANSBdC+00EUbtZ
K6WeBdZDjGgCZK4+qjtna4jyh/umVvfSAEHFbWnbTA9f7+VoQhU46jWHG43BDDLUCa0IFHLyURK6
N0D+N1q3q87yyuAiPbSjoQWlWNQXZ8o+wTuUeC3KM1OC5JFZpP1eKqV395d48+LnnNNUx09o9AmA
xPUS80ROYFvhwDWz8baymx+SbEFiDJlM39rf79ta/XIg5R1T0xWaJ4vVlU5Cw0Yp6wtASGNnRbBx
ufQ3QL5ZlW80GzfN6l7axH5VA+1tLOv/aaGMxGQUQiRGsXfRaD75cfDODmaU4A0kBKUv91e3Zo+W
O/V/4H4ElIWzqPFky0od1MBXFIRenrQJflRBqi0a8VsT12ue+drYYitNqmpwn0b1JRmDvcxk/86S
+++t3/8e6/pz3I2fgsrfOA3rC7TYzj/hedmillFjQoTLqi5tgeYuRF97JxhHhI0Ndddq3QffkDYy
u7Ug7YghLIr+NPn0xeWqtmZuDYNRXZoKUXEtOE35tDXOs27DssWIBfFriaNXMkkNYkilLjUM9MiP
xuc2/Ot+F4fMsf+1IX7Dq8y76dusz3q9uiR9DKkmTM1HBfHqjZtmdSWOmAYgkQNEsLAS9mkRJxZW
Sj/ZJ/FIjn++7+JrBxgE1f9YEH9/vQ5qRUE3qOJ7hAz/SRU6QoxAPSI+nG0420pcEpNp0NIBmDe4
V65NGXqZ28w2VxffLjXImKXnEH2lIS0MhoTbrSHkla0DLUrlHbYGJvCW4FXU0iZ0DWw+kBrX380J
wew5c7ae4WtrYvMQE9GZ9GOI7HpNygilpK51bF/je12vvCscOrpR8aOS0P+4/6lWbYEIF9BfwGfL
aBRGU+rPOoQwVgx3s1qE+ps+cPRvthq0R/helK1reSU6MO7CfQzaXrTNFmc1rOIgRjCnuhgZjEyp
k6gf7CiJYKLOIhR1q4n2wjC3wfv76/wzLnb9TucZQV8LEiJdY7Jg4ZMULhtbSqPsYiYzPLbKMS+R
wrMHD32Hcyel5MizVyoOqolbhAK3e2xbFpgKkfMw+yUvgrA6OlKW23N10Uonv4yS9QvOp+IsO8gR
ZIX61ycCa7RARd5DRqItrDVqPc1JNFSXfoKJHpmTcdc5kXnpy0Y/QAm8BRW6PRPYYwhQZAbiHbV4
ASR5Jk+hXVWXcWp2Rvhi6c/3P92aAXIBmegOtgfg+PVxiHkGKr3vlJcpeJsV0JRD8X7fwm28splY
AlxDRGTGddlkNa3S1FERKC+CGE+Z35k1td9Bdu9buS1vE9tfmxELfRUWW19FNknRyguUqA92QfvA
gVdA+orAGH3cnbN3nraGsLdWtvB6OLvilPp2eRnQcZsl5Gh1tPy26tnrVgDA0QGlBLB8uxhBqQ1N
TRAxq+5D2qJ6Xvb+U1xHP+7v4NpBcsgqGEO2aPQvY8cQ+bCy2Vl1iaPwLAlVTESB1CDfI8n5X1zi
lSnn+lvNk5KVeVRUF6U2v6ia9FJmyqmM279+DuES/5pZYjLCSKmh40nFXRx/RjXmN3UpL1GD4/9q
47TFGU2zMUqmAKk4RB3OmSDomKDq3Gla8q0aSnXD0Vfd4dWiFhluHqtj2Lc5d8rsv6mhfY0qxes7
Vdn4Risxnd0T4B3mG8F8LK/jrJNzhAOT6jJN2j+p2tHRgOAk1MtjPrbPXWygDu+/nTMDjczkb+G5
4jC/sr24pGdDr/w2wbaVj2+y2Xxjou1z/6vdXpXXJhZXJeTnwWSlmEj8Z8MIUDF4Z0wJpKCiJLuF
Ylz9aNBpOkyIOxTcFsFJ0wLEqHI+mgaA52w1RXWAYR4JssYJ/xYN/GfrTG5jMY5+w8+QNQVKrzEK
dnQR3dL5CtuBazbMNTVINqCWfH8X164PB5Tz/7O2PGI0LU0F2n0+lPQdwKk9frr//xdf4Tqx4CuR
OJGriWrl8r4Na4gQu5gjPMbfGu29BHl4PD5NioO08o8i/nLf2upqALQQNaje8VK8jkvy1MA70bF3
ehSdownC7yz9fN/EqidQ6yLRJU1Sl/dtIetyVTkzt6HUGadpiu09pSi0nsvWOdw3terhr0wtnC7r
AxXtwaG8+Ao6SVptVvsEClJp16AXIXiORxmd1tg43Td7Cw2iTEPJEqQwGDwopMQWvLqJO9Bjqdk1
5SV+YHbQbZAoAj2zQ5PiOJ0Vfd9vfLVb0N/CoLjZXhkMZCNulbgtL4L1JoH89RC9ZG6d7uvsMLul
4LpxneegRd5nY4tvJ90WpheBKlHlvqqkuryIQVvTjY8T1OcwAqj78lQPGyF5xT1pPnA/M1VAregG
eR/ogxXkZXlRZYmZeaQQN1uj4uZdnDcIUAwKNXxAVV4Osepl6meGKhUXJKIHE+JDXa21XVpmsLhF
YaDAu5/6qtacx7TV9EMWE2TkoZFReESqEHxncKzNsatE+0eBg66LRKFT6Ugh8mGwQVQ10OBTLGnr
7JhCNhq9bHjfTQubLwI8nTESxaSbsiy9yiDr6lAPSujLfUh/YwmbNcyNRTV6dRAcLXugLVoEv6K+
/EnlN934SCunDvu8RmjAqpw+7doZ6xZ5Pd/0i4uV1t8bBz7lHq3EszFH37W8eaJANe03lrwSU1gt
82S8EgiUy2e6WTcqqttGcVHeT65/wunTcK8jiS6B0HTQxdvBLJrqexTjtnArK0kjgwq8gxh85sZe
xuephsITbsACQalPQQRFjlVCLBy6XHYbq1xbpKXA6UuzANT3skZaBWXYwzNYXMxSOSm940ry1xCW
+ft7uWpFkx2wPhbMK8v3FjS/U5HreXFB0OsBuYfDlMd7Ld5idFtzErrZNqVe2gM3byI9lbu2h6md
Gs60G8z3KCbtrbbZzSWKKJZ+/utFObwgbXDYBru3LEMU8iDPRq/kl3hAyZS+AfIgDABHWvTuvxjS
VXChGnSJ+qLtYU52paaOj6FsbPeTBZmx0TQghCFn3bhlVj4UCSJT1TRZGPVdZqepPcV1x1zdRaU9
upuV/pved4/qOG+g5NduMwTHqeBQUuYdvvSIYCJBdvIC4mVXMFHl+/G74KaQjzlA12rD2kqEvzKm
XgcP+EMx5eN+I6Ku6jcl/37/A629kq8MLKITOtUJSn/C8Q7Qhjm79jk5IPe67/ZBz0O5dnN3qwh2
O5TOIDgplQiGJMDychilDCJf5QYp/lzP+F1zQqlgNxyLBwx+DTYJBVY/GUFJjKmJetQfAsJX+YAC
tTRKCFJ+MZgBKABmQSrx2X+rMMobHlDX2NhT8VEWdybdhn/NLT7agF4OAxt2fgm+jXtpl+4LV/0i
gNCjt40Cu50CYDcpJYJHZMidesDijAXFoEHrXAprJY5IfkVhYBd8bd+Uh+KhQqv5c/xOfpq92jO+
bPGZ3IZ75ioQUXDg7qEzvAzCtj6ZXWfP2QXZnH0wNQzPfrbRYECW9v6m3h7vK0NLPORQzOUU6jIF
RTuyDnWGnnQ8pMYBnpXseN/U2pp4vnCB2aDOboLWpNhxX8eIdXY56mNGM6F2lxaf/bHzuhRZ4fvW
1hYG7l9lkIKhopscbozqrHMKI7tUzfds/BKZ474Mt0put9cLZXtGrA1qhkzTLhlu1Aq9Extlu4sc
9jKPwPmDwbzNLNnPaan9MNuNp/TampjZFZizP0M+4u+vzlsxa0XWxWZ2aZvHJPhg+zAEFA/39+02
MoKWovgFCoIeMPXXaxvIhqAY1KrZhSYVWL26eKPRJN34OGuuwG4BNCOoiznQayOjYfsayvDZJQ6N
U5eNeILeP1cZougRb9z7K1rdNcHkAic2R2n5kaIIoCVYhQzZgOmhauJTawyfu7rbSIhX1/TKzCLi
96CjqqhWMDNY2YF32dluTC7/xvxHm6eNus2a41GNpxNAKioAF9cb6MudVPVSg75ooL7L0P58V9fG
kxKXEBvoQrQoj7fQbbcvFkb/RK4NpA67y/ZkjwabKrVydNFQZZMm6aUoPw3997l8zNUPSpEhLFVs
uMmKSZZmU1qk1QLZz2JLS0Tngwpl9It+Cs7am+SUPCiwOG3l1iuXtaND5MLVAtPhLeosDCNHT+w8
+vO4lJOdMu8bCMwjZF3/cPHkOsIe+y0Kx5X7+trsojLWqkYQKFkRkfEMh/wLalDU0l0EeDQ3PBOH
PdRM7x+FTZNix19FECPs5pnqolgpojovcFT1Z30XfZBpav/hTzW32oArp+/13i6v0d7IqqpTy+hi
DeEhiB7TicLE5nNizVM0xta5qsl+ZGuxrtIAHyBpWXTpmrnynDmok4NRmPJ3udGQbLFs+Nr3KcSV
PzOL1HOn541muhubu7JUUQlk6Iy+Kn0YcWhfba6CukE0jUlwmR7raKf+jnu3PFaeFTNEQqWiPfDw
UHfl5kzDmv9eGV44UiEznjsHcXAxX1CceyzcjBnMZi+9TPuar+q75cYbcc2Priwu9ns0w6TX0Or6
c2Kyc3QANfxBf9t/QqnjkJ7yHxtbuxLvXttzFskYFepG0RNW2Ew7NNEOJEWPkDyTAbZnZXJFhsuD
Ds7V/da86cpHpRoKrRqzi7BmLXEGudZazlBI4aWtZmPnJ/q0m4b5JSi65/trXDMEfRvT/pBfQii3
uHhRJKRqXPrpxWjrn7ZWe7MxFy4cVtHf52HkleQRYhCTt93i7rDCKRojBUNZEyMN/d5pIFBCG80O
nI1ws7IkgVmjQiOTU9wgymSt1iX0nLPLaPqB5xtpfkC8XgE69/2v9w6MPBVQFT4JejaLA2ArQ9hq
IUsaczk5D2H8zbKbF+Sutogo/9RZrt8gorXw7xlffCW1btuskiPOuJs+qK4YsxnfiMnF5LF61+zw
y4MDi7L2vUJ+dh+5DkpnaA0eeO4h1Hcy3zBMlbvtj/plm+Bt45AsORBrdgFoNocyyZLYdYYKsgsb
RaqXLmnHM3BgBa2kMov/ub/5m8FAZEav4h4UaKZkWOyJfho+GecCnkftxaYaLIJBcNxKRFZeZlff
wFk4MC9rYxh1EQwOkK/v4Zg75E/NRYxaZSflhLw8QAjzjO39Fpv9SglccD1Q4dFEjgwh6fVaabEn
cT+HwcX+2u/tR/PbjHbkuBvf1GeodD70n3x1Fx8GxR222HdXrrgry4tVj2EaD44VBCjRCE1jdLrD
5gOiOXn/qy26Jjp3BdQCu8QZQ/8jx0QNXdVo1OTwH742MHMqDDyLwROLQ//qa/ft3OttwNf2Pbve
iWe4OACjm5o7zYVXav/3vGGOsPWvxYV/oeSaOYPFns9vx2NYcsiigxrv1WdRHaqeg243nTerDSux
68ro4jJvTRnpOBgzL2F4SsACVNVbtfwvJ+f1yhZxS0+V1lAL9tL+CFvip+YkaG3Lc5vuugdQnJvU
eX8oipbh67XBxb2NvpDR5pTzeLC6896hYKNcGHZt3MptYTeovAyaxkDd95/yw3T2wdu/F+xdqIc+
bLiRipvc/hIuBcGHrIDFvXajsA0VtZt8yTNf4CtkDFVyf0De9Jsrab/FRLv+Lf+1tfiWkxxO02A6
kteCTxiz4dfotz+a3nh/f03iJ98sieyPfEEwpSwHS8Y4jcbMViWvSK2P5hDBAOnveaTru2luNzKw
1SW9srWIBqbiay2NI8kro4AaX5B+Var4Z2k3P++vadUO9RqBSQXS/yf2vzrtCNMlmTYSdXznooGZ
bh8T5d19E6vpKxyr/2Njcad2iGgpTNMFlBFhJX5SD82pf1PtjROCtmcUhfdb1d/VG+u1RbHqV6sy
xoYpFhmL8stwUPb0uvf1PynsA+UlfczdrTLR+q3xaoULZx/BqU4Vr73LdKIPgXRZ/hy6SeBGHkgt
lD/36bv8sXmWz5s1YXEf3fgk1Xs0JGiz36Sv/TjriZXgJ6HNw2vOaSPaoZ3tOnV6aWUgOmlRPoMd
90ImzWvH+g/PP6BUAg8MDcetUEo/1k5t+7rkDfp0tOAVS418N27pOQkPuVkl8090XWiFa8vMp0eK
QIlqTp7SvrTjj3begtevf8FXFhZfUEIG0QorTfLsj+ZJdWFbeIn30cdc0CpmH4Ryhf5d2iP5ev9s
rB6/V2YXkcuy86poEYT3kurNiPZtmH/Kxq3C+paRxS3kV4OvSgFrM9rHPv4ylpdA/3h/HeJ3Lj8Q
0jyUV/BBRHMW907kIFVRpJjoR2N+o+eaECfu+4cyNMpHBdl4pkske+PVuLYuYOi6eH7w0Fm2awMT
YXilnfAKY2rdoFE+Zo7y3S/mv4a/MQDBonBzqFpuinEcvqCzm17y/ORc1F/j4Zve/rq/f2tXC5Jv
YKlhNr7tLJqtNU5a1bJ/wMBAipPi9mAvxxwhb2eQD/etrR0ntoY2N3wMDBQuvC6uM4aNikLiCUo9
Ss3p7m9VgNdNwKjHKDpF0+W8CorMSYdcNVdygr62XLh1veFya1/flv+1sHC5QjI6w24aZN0H0sUh
eG6L9KPc8dC9v1nrdiBlo62B+uIykUGEPFP7Mmez1PispcY/JSXRJOyT/xAKKL+yYfgadECLGz8a
tHh2mgEXCL7Fbb1LW5RyjQ1XXn4W2HiAKPPOEFNt8GkuvrxfQfvYozl9yUOIT1DlLaOf97dr6cl/
LPDJ0Q+xNIZQFsug9lgFfaCM9Bd+KNmHfOhQ/n2jbalRLb+KMCOaTdQDqTzczDhkZNazXzcjBaMI
qdR0l8zDQ6ZvZbHaIq79XzPkejRdYeg0F6sJ63yOJbMYL1G60x9NF73ix+F5fKz6XQxxEjLUX+5v
3/q6/jUo0upXmYsyGBIXbTVeTGayLQDe6hd73oibN2yDrMqidQY9BLOAAOgWRwcdVBrNodFfRmVX
/JYfNfR7KbalKKPs7KfhR1m5Vr0Lz/0JhjeKi38rOIl9RtlwRIvZWH6E2IRXi+zb0Ur7JO9BxM67
pheUneXO2oKz3W4lQFEhlyoA/wbA+WsrFnqzVWDW7QW6twx5FMfZOTWPyXzyv/3tRxN9Jxk4DQ5J
h2FhKctT5lFlnRKF1tad2/YpozCSqsDjagZkovv75m6PGMb4fBTd+A8KYtcLS6ZYH0M9RJ6sqd5O
fY4meBQHu8rXGxcOxHIjAApveH2383j7Q4BhUiRF+HV5BnKWHeVcI4xIvbX8nkxIih7zEeqrErHx
Eo7xfj7NobYlFrRml+FKIYTKK5Kb6nqZokaXRGGjeBGcVNLgRpHvQRS8D1PEtSmEhIEXy9X5/t4u
Exl6RILoEwpOQSqhL40mZp0MequB+g0+B83X4kcT51Buxbvon/uGbr2TCq1g++QSZqRpiQDQ87ae
TLUrmXlEa9BN8jnJ9nWq+ogMAHZXNj7imjmOOhq+3DD0LhaBzGjGIRhpmFN9fpzhQZDrchcXW+ns
DWJEYeqQ8rbGmcNr4Ca//mZGOIZDMWn5RX+Zj9axOlkHx1PgNkz20SaRzw1odGltESxL2w+CfBDW
TuZjifakkGIRuTq2Tvc/160zgpqGqxnGbgrQMM9cL6xgbho98w4oTKkpyeOka6P6jEpLWL5t5sw0
H0dZnsadWhSFfTAqVasfos7xtePf/gwoYkH/sLkCF7mMnI0+a5mR9pxF9XciIzM52bQrGtfoyn0i
Tbsy1R7C6NN9o8rtoWCYGhpJ/hUTwctkzm/tsS/MyfL0SjvaUvcAbch5yqNDnht7RZJ/qoXyrkzT
oz0XX1Wlemg1c19xaBo9+YHUwjM/+dyhg3X/d936NE9ufhcAVW6Rm0ZHXREVZCswPeLTrjQKV7cg
Uey3egK3ORNgYYojQIVpHt+QW05RpoSyXJieXvhsts5TZusZv7YS1OkAnTJ/dzsiMiZ2MJidYnh6
E35WQu3sjBl+1WxkfyvfkbyS5wUxdSWSl3bsNEZhGV5vhmp3MOUpi0+o2Fvhm6SHOe3cV1PHrJeg
oNnIbm8oOMRZBV1IFoXkDo22Rc4x+LKfdWMOlOZx+JY+GEdRlIm84gTP+jE82zbl0C3+jdv1GgrI
D0EPLkYflr09SNrSmAJ3chnQTHrO51o/22ZgnmZ7lL9Y/my/EC/rDa9cOy0cfGg/mNLjsP6JWq+y
G7XS+jLi/HoTrWi38CnR95yf4+io58QoHguZb6zNBS5rHgDhfhq6wEeqp//USf1L0JnzXs1JihI5
dtwhLvWNGHJTjyPjE6PIVFP4JqQQi1hWIcNdJXpleGpZuFZYv0sH23LVKX5KOqeElAwNyNZ00OZr
6kdzMo9VPz+YalOdJrWudlLTRn996/KLRB0JkBU/yVpcG10eGbNexoZnRTXSSKH12yyUeSfDxa9W
eevmDW3Z+8Hj1jeuTS7ujqFUCEhZZHh26z/ZuerlA/IdjRTuIbpFnFAqmw2La4f89SIX+UzbS4Vp
lVjU2eS0K3eG+XkA2Xt/XStXsA0eDhS7TU2Eyezl1w2RNG5iW/dS/7s0xV9rQz0mTqfuFCXTdvS1
TVdth195WX9Wlf6j0VWQ7OnlBijrNkflV6DFSoRGT+FGS3Ju6EbayFB4SaIc+9gAjY2Pd5+bJNxY
sEiur9NTEkSwaswZ8azlQri+mWuOYe8oteHFTXpQ5XlXtjWTEs1e7qo35WwhlryFZV43qUHiDBjF
4CBdm1TNgtHmaTC8puSOa37WaXyOQ/Mw6uXjBBwFsqSP97/qirfS1qHlwOQoL95l+lZOaUwdh4/a
zG976fusDucIlrNYYTYnTDdyReEhix3lfcHAIo80nhjL02hbIaRF0CF4DJtDZJJPEpLTjl3KG/ww
Nz5C3Y7hLQKluqYXoJpxMgCBNzyEnhT5O+Q6h6wZkZfsNxZ0G/GEJfIlAYfgnl2mpWmo5ZMZYCn5
5GcIBB9FVxl2/SJ11c+Kq5hHkTNuiiGLE321kTx0wdOZVFt46eKb134iTW2nBOqke/GT9Xbch/Gu
YzASkufUlY/E2K+denC2mhE3maowivoCOFyO3g0oI1PHIOnlRvccaXoxlHAfOepT1XlSaR8nI/0y
Rmd/2GqN3finMCpwUaKaqDJjf71ShPqK2m4xOgbGxzDuzjXSD2MxMDMT7qtQ/dv7AnM06KFIgE7j
FgkvS5EvDXCQePP4j5LSMa6QV82/mEm1H7cG+29fGdfGlhK/fmC2XaS2rO3on/J9/LY9d5/Dc3Z0
9uOX+8d8zVFfL2yZO/R6EhRUTnVvAjI4Az4J93LMmk7BkxiUiN7m/SHa0jBe+3gC48wXVKjULgG0
WjTXstFiFCrFM5XUI1qTx6mPD8UQut2kb53Gm4tQbCiQTwZwREl9GbETc1BRJMdZmoOAs4G87JEp
RZIG9n3NHR7Uc+Dvi+/3t/YmqGFUqNYLMhliwdJDrdGyp7yrWaRZAtr9VI1bLAY3uBVlYWJxEwWV
NkdRi4lZdj7WSv7NTItDOfD0jYonKwCvMaIbmvnNsU5+6aPz0nXxF2ssD5Y2ucyPHuKWxp2hHyju
vPv71ZMFU1lGOYWdX0SiGN53Xi+E9GRuBT76GGR/y0EnVv/axCKhqqbS7xqr1D2lhAM5B5o0/by/
iJtJemEChRJKQQblGRRErqNMH0kyQqeD7tl97aJFtg+Yj5waEkVncvugP0im7M5DuwunTWSt+PnL
WM6khhhpE2xEN3JvWVTYiUzIafcgay/RwX+wDtZJ3adfh93Ww2U1Dry2tointT7HuY7qskfzGD1k
cKUAMB8c13lRn6Jj96b/uMWOcftsEZv7aoEL720Neda1jM3Nftsn3QX3pGRMacV7I9tFD+OheIYO
Ukt3tVtuTj/eVqQXxkXG9erNlE3lAHYZ4zHSMAPMyGh0QzsznCKKGn30VCWhK80vg9TslcTaq33j
pmnqJVboWspEYxPdJBvG9qjel/XWxOQfGal7337xdi0T6EM14XfNIbvobv0+clw0nL/CdtA/NCdG
pM/TcT7Eh/yj4drftdOMgkjx1vhWIoWcbYy23Sb413u1HMxN67huhoL7SOUmCNX6gNLjKMOFaEjv
R59Z++JbGr1IQ4RMzEM3bhXvN+0vYklrAXQwtD8nIX8Isp3zj1CZ1k7DU4OyFJIw90/9WuDm+Y76
qej0cl1cu0Y66k1hK5jLFN+NDWhOtlhUbtJ5saEo8dG4ZpzohlA6UPwOBDufN2Gav0q6Y47TSXN9
KqX0pDrfp1jaGO9YuwEZixUXEdHsZmSl9GtqJTGJYa/9jhnjjhWmfTdHpFbyazF8+z9WRHr66lDp
qt9oic297k/luyyfEbVTziA29lq01bxcMUWNjM6iqNfT/FucX97vESkSpuLUij523MKf6kZ2fhRa
Gb9IU+8c7zvFygbC3Cem9kQNXV+mEEWfJNJo8smk+J0t/TRRqO1/3TexkhWJ5zPDS9TMKNcsQnCe
1BWzvtzmZvFTCZ/MUt4b6kNo5/uimPf3ba1u3ytbi9hLQcDW0fUm7ZNfeqPygi4/KJF1btUtYafV
jaNZ8wdHI/hwr33Cb0v6YnXANWadrCB9yk3lufGzjXRjbT1Qf5g0jhgyYxjw2grvujmt+IvnO6FS
nJsg0X4YoJCQx0oYeKJMHchb3MUrp5h6A9VgiuMIHi1tti1Fs4rKu9dlxqOd23unZgJRnxVpF/JE
bnvrU15Y48aXW7s2MQusXxAu2jcK8eFcxJJmFaonP0bndJ99bACNV66/V0kzH8SorMkUH+MaZ2eD
oGZlk7HMoCU9K/n2denMQ5GkDZbDtLXOg5aB8qyt57hqXSblft730LXcC0YEwbrD0CxgwQUwutLC
Tk4yX/H8rpR2JEnBLrWkna5K+0yrz848I+JmGr9gUwLrkQwbj4aVW4BJXcE6Sbn/VqOOefSu8vmj
V6umq/ndzle2ivCrJiiKMh8kDsiSgoHqfBN3tAC8cX5uzU/Imm6sYeXsaRqXDHGS3iKi8NenotBL
Ve4A8nlTED62SvTTGQ23SOaNR+SaGYMPQF1KIyFf1oomqBrrkAYAAxm910sBGZF9NKTzfYdY2y0I
VMDCCrAKs4rXi2F8OUVkxpe9Ng1/TaZ5lOJqgwJ07US/NrGIwHOkFnKWBDSADfu5bfC4WAO/HMPn
Djlr4DcPSdd9/PtlwaRNmQgaENpdi2Xpg2bPYaZqXivXO7Qe8/D9fQNrp5bXJ4BoIf16Q4yRJPRG
pqHXvNq3D7rFbBPVdqf54eTG8b6l1SNLs45bTCj5URG+/kShpeSj1YyalytKme8ykvsXCnrOUZmz
yI2MymKkyoxoBtPa9JxJ0VwK/MHfez2PTgE4oRND/3TxK8ZZ0puEQQVvqH4ofbBLGJrNtoarVnb1
ysjCVao6MS36ZRgpwp1faLs5SvZKLFqCH+7v6orfX1laXKDpaFZSXtRECf9jHz+W1saY2NpKOFQO
W0bVHKbH648WdZmsDuqseG1Qvm819SVPoCXu6izewUAa7O+vZtWaIRROBO0C5bRra5rtp3JuDopH
zHpUWvqnIerRp1ZFQVdSM3vjylrZPLp/NDr5l1njJYJeaRit6kNH8ZKUmfNMqUcmjdPT/TUJh1q8
1kSLkakDvB6K0UUuCpOFNQPvUDy9dNzJ/zSO2a4Ytxqaq1Ys5Y+uKOxwyyiLim6TN62teKn2SUH1
JqqYB9/wBeFLNysB4iYAgUTypWBqE5axnoaq4lmz/DgzP9zmPFC6z2UkuUa9UY1fibYGzef/b8xY
XPCzogbMkgHzyQIvNOOjMw4uzDC7wgx37aidNilZ13ZQ3OW0+4Bn4fPXvifLyM2OcofvZbqrScxF
y8+BtqWvs2oFOA/dDEHUvvTwMA9rFWSo4pWDPbnwVMUAwJJvYapuHKU13+a24sUFSADo0MLtgraC
gbazZS8bsvqB/mmX7/RhkDbuj5X1oBtNeR+08Aq1npV21Tz4k+ypevAw5fIxCbqD0k2Hvz5EcDeA
4oQgykIbSqz21dsxCQyp0KRC9sym+dEb1IX7/Gupbo0JrcQfwgF2RCkYkNdi0/SunqR6jmSqsuPb
vqlcRYqfMin7hxJHtLu/pLX6rFAfhtCDlIXG3cLhZmny7bgMWZNXPnWfBKdefExOxa/63D9OR+O3
5ran7L35bqtkoq4UD2kWCrMmrFFMN17vZq3KaZw16szz2PW99EE+iSqi7k4f87fFyXxW3g3P0ZP/
3oFl13DNf8Jk5/y8v/oV9+QnCOZ2Qgnl98UHHYfQyhoUXLwyN57SgL5QCH+H+78zIpz3ldeY2mSn
NRQEXpOS1CTpsZuS/V+bwFGgFKO7zDiws6jF6UVf5L5DUphJmlsUpQsZ230LKz75rwUeOotAGM2N
VqY2FqrY96qovdjxRKYUFb97Iy82dmzL2OKlXFWF1fSOJHuh783TJxnI6Gy+L/3f99e0EjWu1iQc
9NWHmZS45wUZKV4R9vtJiQ4mExODUR3vm1mr417ZWTh6kdR5Eamh4hkw6BlH+n/Jm/67X+5+pDtB
ID1SIE32cuOiXx3ku60nnPj4iwsT87Cno/zEPMhS4gQ8k9EAuZQ9pfLLQ2348Y789l0Dx24X6/Tm
m19llTS7IdwaYl3dYBBiMGdzyqgEXG/wwIwPxI3CaaTyW5JGb9Uo+cxmvNzf4FV3EcUousrwSy6f
kFGl+x24D9lrQsmVQ/mAdAbiaumxLLT3903djETRbeGp/6+txWGOLYAT6sxmyieL97Y7uCWyk/PZ
3/vaHplnuDnHX9ImqnMlUAn5UpvXgiDoWr7AHKjhrbE3WGJbHo1Rv/h9tpFXrX0s8XAVN48YhFis
zGhAeXaDKXs+anjSGO40yXe14eH+Bq59K9CCsBXgkLeS7VGnpJKRNbIXl/PzOCi/gDrAoD0+jlm6
0RNY2zObxJoSOSw6N4D+BHUiG8Eg2esc6VT38Umt5o2jvWaCyhoZokCgwLm1cPC8pkYpDbNnhPWb
OtJ/zIq/xel1M7cpXE6MrlNwJRG9kVwMQkcOlTadPfOrkFZVtI8hstFZ50qnYp/sw+rjf+guiHYo
7EOQOlKUWQSseChtu/SNyTN7xqSjX2q/9f5dcYMrC2JjX4XeykhgT5ex4DP2bfkPVaS6ih+7Vrb1
mFv5RFeWFm4dIgOWmgGW4vxrTh8WYsL7Hr1ybq4MiKW+WormO6pvxBiQzc8pBL3m/I9abBR9tmws
3tfVXDnOYJiTV5FCxBEj49F8KJstvu3br0LTB8JtqplAx26mrdq6ktuYuUHmYv/ptOgp1ZtHJZ+f
jPjn3+6ZMMQEHMJzALetxXpgj20kKdfoUco/pVZ3nUTbKcEW6GelDP2nCgz4BsQr7YpFWjSbUxI4
tT95Q/RPqo87IsXJhCy4mLuHgu5P/97isV1p8S6upqOcDgctAJGkUaTu6mNtN/t6/nx/5SsXyNVv
WnIgS/LomH1i85uQtq8f1IP+WxBvxfs5g/iziXbFc+2qiruJ1RdJ03UagGEe5VTX6BnCGnPtp9Ko
zEndiCMnmcpbR27mQxW087tiHiza183U/Zw6I/iSGa3t70dVDp6KRK7o41upefKp6J/mrqmfu0BP
n2XJyR6LebI+S4FURLuwy8oX1akK2w2mrnufmcP4O5zl7EMljf5FGekQpVXc6ifEYhVmjooxvszO
gN613EbhzmoT1YZCWG+c01wrSfOhbebw/5B2Xj1yI0uU/kUE6M0rWaZttdQtOy/EjDSi956/fr/U
7t5bxSKKaF1A0MsMFJXJyMjIiBPnfLcch4QolytjF1I//hm3DcDJrJdiAHFG9Bjb4/DQSkrxMBCe
oaGPAvNjOYArNv1Y98J+lBtXMoPxH4P1f4Ipujv4U5Z80yeH+a5mlJKEMUndana203dfgMMYj61u
8ko1Wzv7e7DkeHQjcDmndvD17/MgD3cqoLEvXeIkL40sIbKTpV3m7PzUaaNn1c78hwb4yuOgzBN0
OW3Y8Tc9mBPj8JLpSlxJd1poVdqHupYM9XGOmzmhcK9mL5NR6vHBt/qgOKAVKwe7KCiszuPuz417
3W77V2Oerb9Tw5dfkVxtv7UIhDxHZuSjx9dD+1hGfmi5hd2km3XT6ziK+9BqZqCZyilTkpfuY0SN
5bPC6bll9kev97X66kgBbO+nYnpoK/OQGb+G4diO97Pa7AznmIf/bhwdkS5eefB/f8ISczZPQGlo
uYij47xUphu8JnezO94FBfvswhO67+71u/QYDK7cutJGme43ef7SPI8sUkxZjAosK8eV3zhN6GC+
1rwO/InzqNylspvE+3pf3ftPiWCc9cK/LHRu7uveDQ76kwxLy1Y+vxpCzn/I4sYx47BmtpxP0akf
GzQfh/AlGn8l7ZdM+R4Uz2H7YKKJ3ltuOxUfe63x6r53Wyd2rWRrin7NK85/yiKQ94pv1E7PnoSx
9jj4jVt06WHjs18X/ACSnO374hVRanNoRKhdPUuKK3/RvWgfvtShK8EZI95Pqur+Zh/6R73biplr
q4Pkl7lPntXciItHr1wnqdqY2fhMv9Tcd1MZPQahH288rdfWB+ktcF8IlsSsy+XJGoYeveEWAnmE
oasmc83hUz+/6KnuBqCMNjZT/OSlE6MxxUQmYns8+pZPayf35UpOMfageo2bvgiUjrYvn7dyyFUv
Pbe0uG9AlKRNPmFJEJxwxXmD/TQaxyx5dCCOF+/e7K3udmki2sAbq1y7685tLxJYbeqBtGj/z3Z/
r3zF/12xzuTtj3zkbEOFD52lf+CKJV2JMdVHzq5j6kwu2g0HWelZMW56ZmORw+Ic2Wi08ficB/m9
rEWNW1aDp8bxBzuh3iNHj2lQP+iS8XEy03c/rnl+KNZvhSi4VJagEimixZgPiK2pKKKWae7x3N4z
4efO+vvBkpemFgc9SYNJ6jIdU4Hpqpl2LMN6d9sz1k60w+P2d3+Wp+7irCVRJYdNn8zPSDV6Zge1
NXMRt01c5+o82ABlcZARL7ia0O3j3rEmeZye7WimKGDAyzZ4WS1thMWVXF28C8WjkJIOzdlLvzO6
VLLSlCcB4n+f9XEKvklWe4hiZTiaVbiFxVnZN/puZOsMsQpiyMWBmooxLCqjIwZXnwK/dhs0L25v
29p6oFNnKUjSoR27sKBaXT2HSTKB9rE8BrFcWT1BpLi3muB429J1PYxRAMI59XVmgq6G7sZEytVC
ZDJCQSZ6iI4ZBLvlcYvNfM0PcAPmU5hMvaauKJQ2C0bJIP4ZvmtaXyv07+ItpqoV3CHdG/4QzcFo
XOmqOZFsNTlvG3KiAf1DtzsiKOxm99KRkYOHrdRjbU3n1hZJYNh1JkwMyvisRcQbRQL62Wpek1hb
OmQrbQlBYE4nUYxHwv69sBTYVZLZ4iP1h/4p/qk9WY8SDzdgpeq9dswgjDtpe/1Obd34c/b1toOs
uCJvYJBa3PiM3i1DXjSkkjY5wfQMmsIbwq9d/VdRMXAQ1d5tQyvbKR7b0O0zts+ggfghZ3dH2Pt+
DonP+IyaVuTKlvQ2tdJb2Slb1/7qiuBhEGOmiJ8uS8AoCOqRLvHdyk49lm36Bq3PIfbnt7iovv3B
mvhoQi+T4pEp1ny2pnQKzZKUbXyu2n8M+UdSfTI3BX1X9+3MxnLfeFKmNK7GZz/udzwwoYQZvDnK
9reXIi6DRa4EFQfZPtJqRPTldEQ7x2GSt5hxzMh0s2gcdn2Y9Z7aha2rZ9aHIlbbw22bv3uI50bx
A0oVzPHAt8BsubyI6zkRpUgrGNWrVND+mqnkKnL8yY+ERGeh1IcJvZyHLpD8B7O2K0oFTrlrpeDB
n6W7oYKjS7VA+Wk/6pketZplXyU/381h+gCrLi1/ozkkyuAllTns2kl+CRPjs6okhybJ/u5V5YFC
51E2GFBSDf/erpOH1oEQp3NOfRg9D9JwcALpAMLuXo37+6KR7oNceUgr+eQkneyN2Xh/e0OWriv2
Q1AMwTPA1PAVcCsYItg0sjo7IYcaJ3ukoqbu0DToQLlpkuWw5QWpvHXdLb/8b6MUF2hQiAt2GX0M
VBcNs6/QHJgbYAzGELT5w6gHIazWpt68zXX0ZWp9qjW3F3s1EI5hPjAdBmh9hUbhIj23GDAKo1hO
Tu0hvVcKN3l1DtGD/1Nr3H7Ps/PFfJS/Gu+s/P82ij4rk41iFuaquUCFuzbMOTlVSHd9cIQIqNNW
zYEBwW7j7l39mshHgPISb6rf6z+LDoBbrCGb4uwEVK/b9/iuwFG04EG7dHT9EoWwjS1d+5QEcUdo
xjEVt3y1Z4E1T3Dnpie18lGflbpem3dBEcSfC8XJFbdsjPJzC4v5j41PuXyDCB+CNNckCAKXNpYQ
rzQN5aCNtfTktMqPOdbV+2HunHura+KHwsmzA4SazpNk+1bmWnaRHqGuML9R/rC+3v4lqzsgwr6Y
vwdXv4jIdawOWTrKKemUBjiV/kv7rWwt+5sR2GPlRqMe+a4V21P1zvj5eweEuBGkVEBZnOXTSHci
BQYqdqBP5G9+2hoPad7Y931dTY92OIwnCQ/55/Zq1zyMiWdwWwJeRyvr8v6prUim/ielp3TKtCe5
a5pPU6A7D2We1Z8dR9oqzf9OtJcB2yBSUFZlTJCRiUuDqIbYo5PxncPILu7iubJ2tap/0i3pDnZ+
SsiB03qQnjwkUZC4sxNlLnKn3WFE74SqnT56MujKXQ9+vqmlFwYBu6NTN41bo5XjoiTw7ww6cdSU
+8RhRKFRMqK3DnzLCACY+oX0V5nKH+uqNr3MiAr+NScA7adk/CtWuQ9so3J9yPIP8VRNz47RdZ5i
9/shr385SvZLq9tjmUxPZq98hopvBzPCv2maS/tRHpNjKfvjrjDTYFcnyofAdB71oP8Y+uYHLTRO
aVJ/HMrIdpUqGVy6r4eRnHfvNEmxB+9Dkd2OPinI9LnIyAyu1dflJz3udK/JrMaNB7va60bwb2i3
X8Jmko+9MdhuVsgjp9JK73S7yA/NXMCCIZfDAfGcH3OSfp2ldJ/IbGyt77LOnLzE7H5WedAJ5MND
BrEaJamdMSEIrQfyl1pR0n07dVvvvOWTSHg3VHuIodOZtSgTXX73gkJuHZdSciJ7mPZxHURHEK71
xvW3THV+WwGIKN7/ov66cOdZb4TmgpWcYiizJk+KOlpyWpWUr+QClb1xYlesEav+exOIw3UWnhvm
LOFi0JIT7/D8q5oY9n6qe6jy7Uzeig4rB1WAHUEGiOGYq36zUnX9SGGc/ZO1R58KZW4Yhyx5Vagq
3w4JK6ti8wSCnderesUqRftU63rHTE9dwqh5kklfOln+HIbjFvW/KFAsQwF4Ihqn4mojdbjcvqiR
+tSoZwJexAmrm6A/BshZ/swzTfIcJYoeyhL2WSXqgw03WdlMLlSGLQTBIDggsQVnH66SlQTAIEs0
4sT+YEVp91KETnmf50r/KaCWfbi9pVclKeGXQrUBTitKQwjVXBrsazOvuqpLT62G1rYbGnKRP+a6
uFEtKyi/KH02hru60OfkLreGL35d0yLpynajKi/egYsth4ESTIYoywNjW5QNUI9ORkXyY9QWlJ0x
QNtnFV5Zp24awjKM3PJg/OqLbuPhtnL2xbQrnsu8Dg3TRaVKsdNOLmR8N65n5YRKdfyUCkz57U1e
81sLoDq4NLII1FUu91jzUe0lbqWnXLOzz0FtqhVtqV61PQbImw2k65oH4TrUlLjIxN15aWxKk76W
xzQ91YOsfwJQYTyHY1e8tUHj3w+lvEU1s/LhoEQDFEolmqRmSRfSSpUc1EWcIloddkxr5tIhVnte
KHbj/FTIurnapuJeLmofPHk/dbvbm7vyCSk0MdmvcXfjwYv1aoU1pGbDeqthJhAUTIB9tspx3BTI
Wd3YM0MLXzHtIYRXCkP6MbrLxn1gvUUPQvFI8Xp7VzdU+T37ayLvpsetoZfVNcJthwiYYGBcxqNs
MqohHthjqYcmQUKIhHbo7W0U27Q4fxe34OL89Y3kE78xIVdNXnv9ZFqJ54etfwj9aR48mODzTyEy
iltc8FfwUSLQxRkUDnYW8iB8lKckKTiDlPEQOoKqyDWN3aS78Yu0F1JA1ZN+aD2ShfiQagczf9bm
o4NoyeY07spB5acwWaQz3UccXmyCPqlj3CH3firC8qDI3SEck0NVvhdtJFbMeRGfEqwqBD+XK2bw
NlTbUIpPrZ4/GZJ2bPXoD+4RsjzYdi30pK5o3Ww9QT88T7jBbDuWXVWb610DFPooR37FA6aJ3277
z8rWcQqJcsjh8iLUhAuffUWf1onjlCpb50RT5oW21X7vyq4wmDlu8mzj0K9d0NBpUZQFRgV/9cIa
YxxpYY8d1iSp3YWZ/8Fvptcw9r8Wla96ZkCW2KrNl9trXIsAKL7DLAt4mDbi4nIGgKm2RuQnp1zK
s4TbaVKdvZ3ZKQpSA+MrAPAbe6sze1UZFjc0KnI8TTgnTEQurOadHo5zTy5nVwqEDEzOQgrtDN9T
0P93oZNmT0VaIBhThIrnO0lzN0hy96zoTefZcrvFwLW2B7Q4KajAvyWTM1x+51CNkObJ2Pkpb5zU
y2Dmdw58izbfZQMZw85RW634g8/NzBBFPPiQxXDNpVE1ZVAEEa3kRAobPTKjYB61KuJ5Bcmf19od
IqqtRfZSZ2byB3e3wDfRuMPR0PK7ND1lY0PxMElOY1l9Txv/g1a00m5oon5jjVfwQPGdzywtxUyl
RLEjpyX4CJF4P/DiH0KNyXxRD4HXSTv5buuRsHZzMyfAeYXMlKnXxadMHStV7DFOoH/Og8cR9NRo
9PDhKfKw08Ow7Nxu7uIHWan9uxSNhsP7T9O5+cVHrVDtirMyT06zErX36DIPbsRwxIHeZPAoq2N3
d9ueiAnLGw66ZNIvMKtUkBbnKDXNKPP1MDklDE0XoA3qcKvstxaWzk2Iw3MWBOfJGNu6xoRTpcou
oglwGMnzD1ZV5p4a6SgNM1TuKUXcv7O7+9t5gMjS7BBtlmVANNg5eHZKyCDLkPmKqE8zyWWgx/mg
F6N/NNRsq2+5EvAFvwPDfAa0l9bSe+xCq8IwFAmDxbvEnVR7HHfJ6BTfW/Co/sbzYGVnCThQXYtX
ER9x8SLr6CCjCEfotaUwefWnXNXv2nxudGBWY1bvnGHWvkuFb1Jf1WLr823XWUmOgL4jwS7zVgCD
v7iwHV+tRcOAJ26PgIILj+SIAgoVkNhl2HRIDl2lgyKHR1eyNhCjKwunZ8EMPn8JCoqFaRPapdQP
OSWTHVAqUZQmPeJOkeJOQSMKCXnT/GMocdN4ZuH8ur3uVeNClo6hIgjQlsFe7XIpcTK8Sq2T+NMc
2LXqFvHUPlaRNh/M0vd/lPnMUyMsNhgWV7yLE4p7CcYShosWy85bXfMNnaRQbsxjM8zf6hJN8I7m
wkbeu7pEEwC7yvMMtpJFfKfQoHdWlCWnzHRizVM1hHC9MOq6wA0bGHAolyR6Z6q7oh/VLUj4Skii
kk0qQalBFJ8Wq+zgD0kNgEinLA0p1DXa6Op+Enm3v+Kq94oOqAlqFPi5+BVnUSnsMwc5MNLNOLI9
ps53/ZQ9mvo/ed58mON2g4Z3dU1n1hZh1hoTHgk6awpNCGekLn6pu0nZ3V7SytXlcCM7RB8gE1eZ
2IATEhC4K7vU17inIAr8bnEs7tuq69w+MMIXaZbntzqXw71lZfpGuF1zT3oBgg8Qzh5Cw+WWWlkm
Mf0Y0GmZUn92ZxsY/M6e7ORnx2D/Fp5mLTUQqQeTFghPOFeYTbkJ5UnzzZikS9b/roY6NWDdCORH
H3L+we370LJceab1A71xLBAxFrzZbggp6p0mJZSnJ3VKd3JgqVuk6GvnRxVwZIXjiozI4vz4WlKb
ZTvFpzRQe4TZzOYtybPyCULt6FW3od01Bj+6z2gyb4SINcsKTxYDJ6BNvSyVSXRX9UhTqRjNddzt
Cz+dEgaH++ZHUc/qj95PzQ8oSQ+f4GVWtiiB1hyAASXoSRDsFWqKlw7QmPaoVClnip6m4KJyqqC4
jwtd/jzlSdZtXALr1hhPITvQ8XaxFWcnmJtJrXHH+GTPY7QrtKyjfeCDnh3ycSMerh1f3o1cNJSq
GfZaeHbXlInW21p8UlpN2vdz/TYjRLq/fXy3jCzypHoCjmnEcnyymPwP942S6AkUl7Hcb2zclqFF
iiu3U9aUBj6SKrnsak37IZ61n7cXsxZeVVCYMhAkgGLLG6Qi5BhyrMQnf2q/tDNzKUDK852WqnR9
9LnYj1ky/skGCnCVGMkzaFldOsRUTFXvtD0b2Kvxr9g3pH0XaelG0iU+wyJjJucSNwYzJKLufmkl
hSZajUysKFJXHYq4HHZADP2nSM/kLyAWt6h514rRFGG59tlHEHG/4+CZnzdqZMmMgMcnEH2FF+py
uDNS6sGK1gY7rSpbwCEqalvWGOw6tbJfpsJQNlxm9axRNoF9SIEmZfnIb+Oqrie7YKpBV10zsZ7G
UjkO7XtVqkjYkcL6r5nFEZhiwSgylDEJ+7hHU8XNEml32zHXt5MHgcybGcSfuvh+ehEWtqlm8amh
g/1iToHmyZMhubTsHaKI0zyYZW14slXVyPuqDaJJ5WT/c/tXrB6Psx+hXjqRpEPBTTslPjnONNT3
uTLMp0pQXrsqYx3OjggPTCoMzLDbCGWrX/LM8iK7cqSaQBnxJQvpq9V+HP1uJzXGRnK1GmGg69RF
o5qX5eIiAESraHBGRadpVJy3NuuzB7Ud69fbm/h7mujqKAo2CRpDpIvLNk1ZmmlntjFZVT2U92lm
DB9qpR9OOXDC+9ysddfqesQbkrZBUJNJ+NYNrGg29oU+BYarWrP0WJhKEHkxr0IEhvsIsYJ4lv9R
jbxLPHoSwYkQIp9yNc23bssrDLnwdlIlqgxikJOTdekEQdVDxaMR8OFNU0BWIy0656W1T3jZ7PpM
mVy9jhkByTrrJDG76tF4k5/SUqt3KgnxLm1HBJOlmRc7yR2PENP69/YOr33H81+4cNNCa/wAgjDc
1KIQ0ebDWx1mb7dtrDmkxolDtwkSaZROFrswUU4ekpnQ0jiD42qRmdnHWJXk2VP1vMiP7zcHqdl/
fGaRNaR5lKutE8UnKUrfuPFfG9N6KTJzf9vM2gEnWRCM1SQofOTLVbVWqY1KGsQnOa/Su1JGJtOp
+mKXp8X4ktvqCJ9aZP/JVgLUoAgJsQ+FwUujkq3MuZy3PIuhIf4ZDJJh7LXWr/7VmzrckqRa/W5o
NNG9hzMedrNLYzFiMJFS6PHJYBQsd+s0skD0dXIF/3/UbD3XxL+2POriXoerBvAYND+X1qas1CUQ
beS17RTsQ3MYHuqSuay49dsj///0Mc8ifW/VrRG7bRt3f93+nquxhrI6RxboJwi2BRDGkcuCRJQU
UNB4aE9h9imaPsJ/ZvjMsXm97FqvMJHvqVDS/0o+xMZbYB7T4T58f+lVcOH953csgsYE/qeKLZI3
gE4P9eS/xLL+EKbjHzxYBcsgjwjQRlSXL/fbktJyRjQuPqlqnJjuUMdh6eUwTb+XrEcEQW4D+J1F
G48/l4aKwSh5nZDdJPX8Dyh5dxrHw9BMG++iNW89N7Pwn96JcVMLM749n2QjvbeT5t9QqrzbbrIG
cbxYjvgdZ8maHKlBMY3Y6aJ7ZiNzRmDTg/ndmV31LU7dqmY2KN1Hu/di139vI1pViCtAZIiHXtot
yqT7v3fJUPcIgduSVKa7ZmDWNdJyfatIvhbdRPpL4c/C3LL1UCjJlGcqeVrZEjntpIveLI1D6U5T
a3+UlAGuOzVVN1KXtcxb551HkQPIo7n0yRwYyFD0NRGnaCdGaFX13ow5bmk65zu779Rwd/trrjoN
GAh096jmMqZ3ual2NtVJYpGlRTC5z3aOjHroytJWtWDLzCJs17VtU/InI43qxJVkRKuHzO3Buf1v
qxEf9cw1u8wsZbki80skEsy+3XXwd+bWe3l6f3siYQNgGIVHTvalGd+PejpODZGjCLQC3oNAe4qa
VD2ZQiN047ytlTsMOm7cQ2DY8YpLY0FYZmqW8hhD5yo8UDDUaZFLEvwRffoiZ4Hysc4gDg8lVd6w
vPbR6A4BKAbJTrF/sUytgcRZnzjoZacnqRv6djJ5TTmD4IPo1t7wRBGeltcflXaYSwQbB8W9y3Vm
VTFS2sBFxikbXi2zir2q1LaaQatrMqiIwjYmSM0Wjjgyw80YCAesLrRd3CUPppqjNrmFqlgNkrzP
/2NnsXdDoY6AmNg7RC7uFDcD7P6WPTtMGtsu/L2Pme36yHdufLHVPQQ0KxjvRcK92MMxsmt5zo3o
lACadueqeYxK9d/3nzEm4/5jY5EwN1PB3tpWxNi48gjT3SGJp53fmh//NzOLaF/OcJqNMWbwNxgD
gMDCYUIbdf8HZgCg0XGAHBfQxKXX8WpKyMZ5X6mTyVIoGT84XW+AZDeS+z8xBYwbr6PGtuxDxqme
m1LiR6dGnX4kkvLLtAOgxDxSb9tZdQJadP/fzsLFh8qX5DZ3sOOMr1ZX/5zHeIsYai0o8Z4DNKuI
KtSS/8NO0rFqUx1Hm6ZHX9MYKOydL6nefZHM3HDNqn0sABZuhPe1lTHwByafgXI0Pxc+0UDuiqCf
GZ2UsrDvmsz/qlnhVpqxZUT897M7RJGyPO8RhwUWnDgu2eAjid3n93+i84WIKHVmo7LCqZdnOzrV
M+DuzEdUspL/pFZ4bmThB5TTUor3fCPulthrm2qfyna68UnEL11GbZQqAU9BFU6RYnF+5LTqaij3
otNIt7nwe1dPYy9VtxRCVwsJ53YWkc2So6aA8SYinkqOm2aeAWa1dIXcor1rdlO4D/N9c+8/Joet
THDVIc6WuAh4sd5UUjVgOqjVRzrcGb4+vleOU6QU5+tbuLY0KZDMORghgfeU+kcOp8of+BxNJKEu
gJztEh9aVHPp02mOGGdxzF3jmF+LALnc/83IovSgN5YTqcPI5YAM2tc00ad9BEvUxktn/Yv8dymL
lKiTR9SdpilCmTrjq9T3RTJVGysRp+PKsblGBRkjklzLcrAky33fONioAzoItLtoCU/73Jd2jOVt
XEKr2YJg0RRYbOanlziDfg7rmHFBFlTvpNSjWjeibLhL9tK+2vXqg1QjxKK60m5Lkmf1+J4ZXgS7
qqEzCAMIETUu76LhYQ49nYGRP3CKMyOLaNdLYZc2cx/BF9T+kib9LcyyjeL9qkecmVjEupF2s1KU
bCCMdHAwwcNU3N1exNZOLRK6seo0szZYBJA0L5piTw3BqEdbrZBVM4AfxHQ7g9q/QbNnNwMMLIbJ
+zY6ZWp1V9Wj18nhId7Ev692lsG5IkEDvBha38URGuNiHu2aD19+a3faoTsyL/q999p991Tsprs/
AA3xXPqPOWdxTTSa33YOQmy0TQNvmFQvSYynwPqDnPHcyuKS0EM1HJDs48bT1M9wvu8mM9vJRbAR
ftYvI5CgvFUobfNeuby+s5y6owIXz6kdD+bRYsAzk+6K4sAkwYN0bF6Kl/xZjT3pqdlw83Xv+K/h
RXidu3yy7DSkGyD36U6PgmBf5Y3lAT37k6cEs3BiREJI/i6RDnbhw6oVUN0dcuPDmMV35ZhuJKpX
vKoqgi0qwwrMWZJ/X4G7yjyoq6Tle4GheB4hQqm80jkawRFtsKPkWd6g75vxUTEO9d+aEKLymg2K
yd+33mWYv/wJi8s9RZVQo9tA5L1vftXhLjPdatwJIc32Tn+Jwn0q7WWIxu4Zsjs6P2/HlOuohXFu
fu5kbuQrnoLADrNIVoro1FUB/Y7RjUNn49FxfY1dmlh4TFPWjmQnmIioVUVOfZAMwLtTc9S1LSDr
tXNiyjHpcYhKBQXpy1NRK/pkhnNK4jwlklvbMGiNTQdIRp+3aOrFAVt8NbDRhEcoF5h4XoYTSQrM
sutAYbRN8UI3sYAkLi711gtHM6fBkvrW4DrmvFEhX1mhgDzCoIaMhgBBXq4wganFiDTKS50a+b+a
rHPsbyg+9rBK6bVcv/vGEeL0kIJQmmaWfEku0c52K/B55FL9rNZeZEc+hZdCe516yZr3t11xZUfp
+JPtIGtE2XH5oFNyv1WNGbC5Y9rRt8yxm+fY8NNjCMPwU0bq8zikwPI2kixxyyy+o4ouiZBOYIbo
itYCgiuzl2xA5flMX3jw50EFOhG19MUGAzJlWreVAxf2pMpHZ5DH/t7Pe3BXt9e+ckZoO9N3Jxax
/mXRFaKXwHJmSr1FEb46DiLl4ZD+bUHJ5PnS9O6uA/B5QZopeHo5KIuLN247BqcDylx+WPs/Wzsw
5C9FYhnp59uLWtlaARxF8YVFMeW3uAthhoxtulQCnRIaoTtOhvzgI0j+JGdOtZdis9kjGi9nbgsh
zAdZL+e32z9g5bDwA5hb4PPCwr3EkIZ9bQXTRIN8MLLJ04dpcE2pn1wjnrZG0VZNQRIM0xvD0TTP
Ls9lOXZKpXVDBP/BWB97JAO9GXLVox2gAH97Vdchm+okzVXoh2jnUqK/NKWCNQvyts1OWqANys6f
50k/2HVrvx9fAN4PHglBKwfazVp+P6gG7Lyk1pG2zhDt9EyPp6OtDM0Wb5MIWpdn0MCGxRQyXTCB
wrlckeakOvfBBDw+GXepPxxyRlnq+Hulvg2Duh/q+fPtLbz+WrTBeO5SAlNpdaiLKBo3aiuVgZqd
Umuqw706KVOELIvMswpmVXUL6HvFRMQlwVZyJQHRRp5lKWEBzUwsm7MPWnkntI7hb++fmqO/q3bR
J+0ov8ye7/bVIX+IXpxPt5d6HVkuTS8OO9/M8qsE0z0jMtxL/tD/goczPha1Mr5SWWu/3Da4MlSH
RUG3Ql4PtHL5ymfOIbaSFLaM+L69b407FFaN3I32kqe7w047yXDo2dFBpgjdkOn3yI5VvCurjbvr
2qmoDsrEHYEhF/Qvl06lW5He9VBDnxKKJgcuHph6G1uCASevmReKVLerMosCOEwDG1tw7V6Ypm2B
w4CYBFJ2abp0YtNvRpOZISPMDpnZQeunt1P9qqUmKva393vVGEGcOMsQP9z1l8ZyIVZnBkz312PR
IySbtM6vrpGb4+QocNLeNnbtTYxrC6wFI69iGG0REnw1zO069mmiKWnq6oMzm7tqNGlkFG3WDs/B
FG1Nfa2tDwwZH1FFA5PC/uX6nKY3OssQzafK+pU7Q/qgGVJjubFiplsDodehlRl/qPf4bIizXIk4
jm3fFH7Lqyrvyr4HH9bH3xRaNVvkkqt20JCjbyeIlJesUPqka4Nu8ojKZbO8b+yw3gd5ujX7vWpF
B6CrQJ7CC3vhGZ0SkCQCxTplRig92NLQv45Nv8k2xf5fBm8qvGQSEPrh6ww3XX6fdo5QinIov/ZN
L3WuXBfylyjPmmT/fteDIYX6FBBh+oELOzRJOhuQc3Tyg8RTZ8c/6VpAvB6j8TGUU/9429ya2+Fz
lPpV5sv05RUR2RloqZzUt2+YId2TjTeVWxpDA9F0X+ja+1fHNBOacsxZAs9aIm9ypiVDya8ZMkpG
F0TB0WoSJra+cqEcbi9sBZrJOToztThQGQPPsIcx0Rj1FEGMv3pylTL5AQYsa3Ns9n9r5ohser1h
eMUdscs8EePHpBVLSGgCh2WtR2TaUia/0kf5Kdvlx9tru35CmMR6PFHQP4LeXFx2eqaFI8ZDGrjI
UOW1KXi3HP2bOZvOQ0zt2Yus0N9CTKxYFX14BU5QihVX/CqTUebhMKSgBM3Y8Igf4X2PXt+xtcdc
eMtsuUrZ5B9ur/U6FNtIWoriMKk82iyL053LtdlqrSM9z3M4eVrfPQDY2Ld+0N2VXG/3f2CN9op4
V8vyFfIlbg0JzIQuPae5VaJR4vfTo5lp7V+NliofoNoZNs7f9aaSKAGww09MgFjL6mBaT4MWDSTU
1KVfnb47KroEvGc0A3dwpvtxHrey0OsTj0V4a3B+i7+XF2nlw5NkQep5qsthfCTDlnbqYAsM/bwl
Fnx9FDDlYIiXntBkWRxBtYqbyhTdg9npmo+hMiSRa6A7u4FiWzPDpAifC/YPcW8vQnObV0FXdACE
w+AL4+q8Zh31x23HWLVBNwc6aFtQo4nveFYtTmmRN7pP9arUy+AhYQ7yObDtLTWnNW9gGOA/VhYZ
VZD7ASk2VuboL7VsQ3cq6sdOhYSnKt1ylPbvXxQZoWiFQGWEstjlouRq7MqRxu6pSuqyuZPV3PZf
rGmmEP4HhiB34+lDL4nKzqWhWMkspskIWJLUNCe7hBeXcntPZ/H9dgT4mS2EuOBKgrcozHEoNI3A
2KnNiykp6vdmzoqNUuZ1SKJSC1ANVj5GGJjbvFwNJbEh6mMjPKkkHC5Vv/0gh3e1FlVu3Kkbzr12
XFE5FON+gMauSPlIqkl3E7YuCMDPUHlLgHVlTbAbi6jbsLW6MGItiuiCo22ZSfWgNiTk10J6VN3s
Gchuv8QA8veToUmNlzAZ9en291ox6PyuKtKIE+F9key0szVqydSFp8430XDk1ebqnRR4VtiXu3Fk
muK2vZXNFG99EP4McMOTKX7P2SmeIrubZM7yyej7wC2z+FDloeyxq+9vz9LMBLGBD1oisVqsrGBk
OQDigifm/bRr6yB+MWDu2rg9VqKSaJnKQoAVaO1yZlurlaGyJz84zUwu7GtqMLYKPc7tTdsysogS
ZZxVpTQ7AeUlM+9fhmho+gP0pkOy8XXWDAn2WFAnpKNXsJ1kbO1Ib8PwVNiJne26KkrUg9PHyruL
y3SauQJ5vIIBv4LUJGY49KVjBqeggJBqcGtLdpUt9Zo1V6OxyIOViw/E0yJIFD2CK3LdBSfGtz/a
tfIltOqD5fTvTo9Yi7iQCBCi0iN+xplH+w6MCL1dBUDZk45aXN15sS+b6S5t2rqDs30avtx2h9WF
nVlcnCGAALMOAVZw0uLuIUGsxrHa6UgukR3eaYiiqs7IOLZo2kBLcLm03Mzn2CwG6dkYDFcfHek+
hsO9GIctwV/xiy+eduSzgHIhukfAFs9bfKrm/5D2ZctxI0m2vzJW7+jBvlyb7gcAuTLBXdTyAqMk
KrAFEAAC69ffE6zqViaAm7iskVktEkV6xubh4X78nCoHyjLrnACtcUeAM9UtOGiezAJqyaNB2pVd
PkvYIEeDhA24TvBfOPTJsNoGJQ8kpq2gRVOjYEn+2tXsWGndMTSA/CcZEpxEXkMGzFZNWIXDE4JV
4EOagiz6lox5LQ+wOtIS+ls623YQIdoWRbp2CS+bgkdHEw6KU9PpjFEfKo24twJSZ14bbgnYyEm/
Uhme+Yr38fw2MnFKSD/LSRvCSCJzbxiJx4yvH95+mLHfFibrhPNWk4bAwlg/O/k+Hp/GD7MJYxBI
byM8hhIv9AImJijhVGlHmFBjvje10Oe17WsN3398JOdmxFye+Qieo0eva2BmGBpXyZirKc/F6vNw
adnPrYivn1mhXWtlTiLmq4lOdsNeQE6aeXg3rYzmnS10clwFjSLiFNBvgShqclzb2pR5E2Mrg9z1
dXhRTpnilkEcGEG7kf0adGqbNWDa8th+m5zsNmpkClo9YVLNHY8ksavGtTeOH84Bvu8HAH6RUwbw
cvoYREgGggUksIMKzUl4KWl3ZqE8huqwVvJYHA9OJmpWoklu+poZy06Ja7u2AryAb6zszh7YZmgS
//q+m9cDUFEBrAFJMxO0MjP0/hB1oWJkhRRwX4EcIz22ktcad5lxJzrrN/0x2pdPbbqp6UPK/I67
drNyh8zdxOUnmDw8xgFtzWGFT8Cyxo01zbPHcGU/LppAl4zgi8YFIk9MSMrQdmaYSQFV2FtjpHdO
/lHhHGBCBC8OLni0ilszHfcQZDxSbBthUKTdbaJEn6PReL2+VgujODcxRZdmDHpqTgETifXDTlq3
6X7+DQOQUNdA1Y8a5bRK2nPWx2UThkETkX1XqZuEDiuLPd/VmCa8ysS9inrhtA4aIwkBogwzDNq8
ddFv5rIGmhd0lS5u9koXy3FmZ7Lio1JLml7YEFzuueMTZtwQACPAJg22/8Eq0N+WHbgS3ugW/6Lp
7NnM45NJ+BaCIL7j3HGl3ke99cId+uP6HC9NAATKwdoCgK4JhZhLF4yGJhVK9XoYyAPepWbmmcNt
Euorj+w1K2IrnTn6Egy6IDpVw8C0Zddof3Kp8w1rjSVjzYr4+pmV2EliBuagMHDqh1B7MsiDE61s
yTk0Dwt5Pl8iMDyzEWmJWuoNNr1Uqj9BJL7tQ9k1C2MXIzOsZuTQcWNXjrZn9fkxKro9Z9HWstu/
sW/PP8YktzRILM4zCROqjHRfpOHWNEtIT65RgojRXN6bl6OdbtuBtHinYkbD/lPZ1JuiDUwQ10A5
ZsUjLvn9i3md5KeVPq1NrdHCYDg2r2HmdreZX+z0r8ptfOg3LPZAYg74uOPbnzprZXcuOTIhgoea
LLbHTLVNYnmX56MUBlk63hOb7GlTr6zX/2N8v21MwoEePYx80IgUOHvrDgJcJbshN7lfev3e2eh+
+2vMdzVK3bf2Z8lfawhZHKCG/aKiNAk83+Rg2FYtlVaPTUtHuQcfpuKDUX4N57F8NFBfEOlOxKbT
zMKoGp1Wj3KIIEv2utHTfHLsmAt+BygpgxJH8te4JJbH9dviZFLHtNPLcIDFgf9s0bso6JWuu8c5
+FucdzTuIrSCxinEpi7Pe6j1aa9lTQidvW6jQHaydiEXsDdudTd70X4pAXujW2ulpCCO1ezY/TY6
vVnRZMrG0G7hyMLXIQSpXPJkOgydDbmb8Oi+ktSV7bl4zs8MTuLjDonqTJUxytRij3aTHzO1BLmw
9kDqbgVitRCLX8zoVCm3prxl4KAV2+Qdy+n3N+Yh9UxX8TQve0Br6EcJcy6XcPpkCmMU4TsKg7KD
rsVocMPoBnyp4Gmqveu7ZXE/nk2j+PrZ5VDSLkv6pA+h4tq6GsW1rq06kjUbk7M8hLoKwQ0eBtUP
KNhIrnZS9tYjBFoD6OXwW+pLXz/cdDWZQLF7zoYF0TuF2Ca2Y8/N+8bU7uS4WclJLV7dAInpOGKI
i6fIGBWyAWOfwoQCCLojnxhjW9P+8PNc7LzfRia3WQM4FyFjFwbxqLkjdIElTNnYySs+Y/n0/jYz
cRkc0igNfmG6tMjVi+9lhC5k4yEPb1X7G4/XeDCWzaE+h+I/0AzTQkkYgxAK5OBhoGfU2VdxDaRL
nZ/KvDlSgrCxGKEwBQb4lWzKossQICY8PAHdmp0qheZGGtYYZRHeRIBsGSdjIIc4NVamcyl0fkdL
/WVocqholcmgkcb4OI98MPv4VBl9xYCYG6hpjbVYYM6zITb72bgm56uTY800wxLnyzfu2sJVf/W1
XxA31wDUwgfwhq2dbVG7sTzpqP2SfX2/5v7XRjw5b+2gAkc04oiT+kVJ2SZJCdoQD5AFc9tU96/7
LEX49tllczbgSSjpRHoMIDOsZSkkyQs0f3yPKO5u9sDoU9dWbm7+aHiMdHe5u2560ZWdWZ6cxxp5
JZ132EJJiLOYPtD4+3UDq2ObHEVATM2OjLAgQpLi0bqJ/NTTdvVzcbe2aMsR3u/RTFE4eGv3QEKI
O/Rl3KovFOrdXny0O7f/nHrNjw4MdD85tAjyN5u4yhqQcnnPIMeF9AxoD6YZrk5Taj2PcrxLLIjc
3yaIhOzsWzE+gYty5UDO2zLej8hvW+rlfdBCSULlFsrZyp30ZH3pD+wuDWj3foW3t9mj6oOqZVfv
6UoRdTl0QL7k34OcPFYLCMNJeYVBqrtmo/h0kx7DQ7qLvc5P76HB8KSsXEvL4d+ZxYnzAew1ouDr
RArimB3YQfcyXwi034Pe/RDt6VbeO4c16qZVoxMXlBJg7ImMYSp39a8Q/TboaduEPtuXX4Yv+W25
7fbjykAX79+zcU5czohykMJUhhcCRF1S9YuTvRHnb/rW3+s3cTVo2zdN5mA2y02zIXvdo6Jx05UD
6Yu1TY/WBh6Oqi6Kn16Wurw7ZLtic90lLPuc3x9h4nOSpE9jmWLvcv5FCk/ZuNIEtvbzJx6nzmUV
/Iz4+VJRuE2tu2qySjy7dPUC9QltXQD4oRs8sWENgyU3A6ax3hhfsntoj23N+3jHj6M3+P1OvWFB
t18LAhd3JZoj8DwGSE6eIbWdmqe5w2CV+0Jx3NlmPgTTqMddEyvWPKmfycc7YOFpzm1ORspLBtli
CTYHzt2wuqVkExtrNeSlvX9mZPraGvuoGVmb4LWlsp3W2K+dUz0nPfoyrm+9pWU7tzN5ZBXgFNAS
MwuDCKTZud55FijmCG3d0HBWHiLLi4XeUeAJUOKf6f+Ak4sXdao7gQZ5ePqIsm7ih762s47kftyY
+3RLfOlvvLO0M5sTH8LatCZlrDoBuHaKmLgFiLMz80kxD9fncd7hKXbFmaGJG2lrmUsGsCFwI+zQ
n+hegmvcORtyKFVcssMh22QPrPHXam+LGY5zwxPnkWVh1sdgRwsahBO9X7vdmwgoQE/m97fy3lgZ
6DuSdhqaAb+IX9Bxw60+ue+YbVaK2YxOIIv7bitj87v2C49O4bizY0//VIXbLsXSSp763G1N6PF0
xkH5lH5JqBtH3xgoG4lX7dY+2OKJOftck1sx0cJeGaHLGMRFs9W6yK1aPHGS0L++0Eu+9Hz44mOc
vTttqPWGKlRMAzkrvNG8KVcL68vn5Gwkkz1bmQ6oUizMMPch8P3Y3DYP5U4CEZBxLH5m+2I77NcQ
7qs2J9vXTGMdOmODE0SH7DD61T3aL77TT44nVrDLkRp041URJeEpp1tJIDDA4QqBI1TXJnOphTbD
cxclJ2NMb1KIkj7y3JJPMjecL2g2v1MyHVsqgSjZ17pBg8iK81uIT0HGjHciqntgI5mqrUVm3vTj
QDDRgPKND043FO1BIyNU3hgQ3vWTqUsGPQHJWK9qhC3ZRpM0Wo1wZwrp38uxj3EecZIUjsg4oVv4
l7bV9oKaeadYbob8JNJOG3on3bN28+HWeuCFBJ8woEPQyAEb2aVpKImisNQNdqBrX9shdXXjJV0j
Y1oYnmihAkUFwichSHFpQ+96vWtRmw3yeJfq0Q1Y4/Y8u4/K3O3U/uGjZ1LoxgNViJ5MsN5PS5dN
pZexEdpWoKWnFox0YNxf2Snza/LSwuTOz4WYkcEsK5BbyI5Vz21nP5t8L+Xa7vpQFt4xF5be2wHO
/Avkc2mExieUtHFJkpvyaHG3eLMe2WcR0wDSg4y8z4Iid1cfi/PjCNPQGjMAWIJrn+bKOz1O9KHS
rSArXOPOuStuja36qfxWf2r3sdf4YbTJX6GzCMU+P96StRTV3IGjug7wM2DDKvbmNIIcgdMsSmtQ
Ao18klPXZLlbs5Xba9EGXA3wWICpzHgY5LCMJbXolKAyHgeEAzx90sDQeH0N51cEBoKsl4HeAgHO
nFwRoQr55bwplCBuR5e1L2358ncMCMSDKKTP6qOkrhkhBAYcKwE39qehXcmjzU8vsFXQZsN2QHfz
TLGnLZWwAHBIDsJR9pXsm5mAWcEEC52l+MNamnV+thBOA7yhAUomakETd9STpuKgYpEDq0RSK7Zv
gGXdaqWyR+/aWvv4fGkubYmvn5+uZmgYKws5gGr9Xraqh1pJVhIC87lDPwIK1xYAk2hvmaZcKNSj
9CFSMRwqOYbrNDQGz7YTmaHfoFsn3jCGxnmob/f0w2BdFVEZOpJ04FTe4ViT0fXVUDtFIkano18z
oxm4vtdQ43MvARtYLvR14SDNGlkKKrDCtjwGmVw9ykUYu8zkR7uA8C1XU7dCYTZRgHg2c/3DsTy6
/ISYHHgcBMPI5E5pE2dIrdbsghQ9Lze9Io/HyC5R+U1ZE4AQQ185BXNnIdo+wIYP0Ca0d6bhCWuF
M86yNkgaO92kWWE85qHJ75msl1+un+glU4JLAM1/gBehRehy5RT068Dxdm1gcGR2w0QPvVrpNR8X
3ppC3oIpQYWNxi4NnmNW1UDQEza0V9sAdMqeVqGDGwwm5vj9wwMSCwUKc3C1QLJo4gNzJYxMkilt
YCu7fHwp9V9Efrxu4r3t8jJ8dAC1B8oUyEPw6kwryImsFQ4tYUOSBmfHkRS7H/sBaLq4SzaobCMR
x6vqJh8oObAsqwjELW2USM2UuXB/iHwUSuONxkfzhymnzONQEt5GtU53uSSXW7Os6FYofruphPTT
EPf61xyxqJ9E5vPIysyrOhgGqU54CLURiXCzkF1ozEheY+e1L2mcHWNJJ8BicPmhZkw5VUAWrUz1
QuyOeUAbrGiEAhvqNJ6TOtlqmxorKiH0uZNctqXH/sY+kB05ODvpWH2Lt2uZl6VddG5zsmFZHBYa
72ATGALXaV9spXLVag08M3fXGJkKySCQp+BQvAdLZ+6aFswwyrptgz4K+206WNKJNJyvBAVzjw0r
4GcAWl9ouk7hiiVySzmQq7DSGT5KmSeim1+4UlGf6Czz4mJNeHlxWL8NTntw4z5UJC5XbaBAb8uz
quZNauwPJ0/FoPC8MRCHoHwpBn02dTZJza4oS3gUtQ+g2XtQCiWB1HL5cacM/gxBV47WF3jKyUF3
qlCB6jnsqOPoApkOetIHqYoRvikr+aOlLYe7E24FwDhoaU1GlAF7oBiV1QSjVOseZOaUTRTVmpvK
ZK29d2mBAF+HJcRYczkUg8WxobcwFReQSHToQF0jMp6u+69lI0DJmsBNq6ajXq5Q22qSWRtaEwAJ
k3rEMMbvdWaytQzf0rSBHhlxtY4338w7WDbp24JhLFxqN01tf0/AtdnL6splOY/ihLjubzNitGf7
DbDswR5imGlHzdiMNMw2TMvKt64Y6mPm0HoFsrE4LDzbEf+iD2/mGpS8khJE+RhW0oPwi5CburCL
raGHyop7mHdgo2kXSO3/mJpk2BzwonYIkpuAoBl7Z9IxCMMsoL3CXKS936C2lj606OT103iQoWcM
1e2P7xQLNzbIm0C3Avq4y7nViIMWEj40QTk2r3Zb/mgVa3vdxDyqE2NE4AoheLSVTSvn6JvMUYWA
GnBhOOWp6wt6o9Yg6aWWxWq3iCXn1slLNEkbvHoFV5bhX7e/5IMxMAAGFISUaCu5HGKdZHKG090E
kVqOm441lp+AANLHKw5nz+EjJL2jbsXo4h46MzpZWC7XWVF2NTwKZLEOVZgVu7YsB9+u+VracF4m
RHYCdK2AxNtwxrMJpmortWoXYr/65rBRPfW19shGhnBG5BHdM7zxU7zlawwZs2mdWJ2cSilte7nN
JYTHQ+ZWqL92/asK5XQHCtBVXa2clNl8ooNPwPAVTUM+D10nk0WUSNFD7pgHFkmLU1fU7Y7Vznhq
Sz37cX2/LJiC0gIiZmwa0J2Zk6VDqxoqJEpWB0NidJtYUdgukiTw9SSSub9uap5h1yDkAjeNewfc
/ehPuxxW2kOEl8ZSHWSncatt6SZ5op78ZO3Krfo99NZ4FGeeVDRT4fIRRCN4eLyrfJ95UqlM8hK9
T2Vgx5neegaVuqCrwOov2BAAy1adFiRc18e4MJ0IpUEAjljnXdLvcohqK3fAucos4DU/RBD/NKp+
U5I1naF58QBGUBxEmIAeXERA4nOcja2R0KNWjYwFglcpIX7mRyjcOW56UwbGrX0fe+2mOxUoJken
7K0BjYBH/dQnW+Up9JzDGpntwlSDiwEuD4kH3MD29EUJysoaOA8WWJWVNtsotwbdzQ2DyX7E1PpB
1buiWwljxCG4eLXAIDodMXy8WpAhndjMeZRaYG6OgtjiO93ITngtf7m+mvNTf2lismHhY2OdsCIK
lDgHluwLSDjckXdeSOmWg6PuurX3DXk5IiwqsF7oJhAiz1OYBzNJaCm9XmBR00e2TXfyAVoFLvfk
PfH/xulAMQvdqKK3FhfWxMfYUuhAE84oAkMrS+Alx0ST9lJagJKhjuzkR9j31hov+nw+kZ+COXSS
C4K8qbNhI88kS+qKACy+B6jWBryPH8dE2Yca+Rk30lqkO9+WEHgXBOliQvGwm5ySLpKhA5kbSHTU
dCMWrimSYASDU1iuUXAu3EtCTN5C06gQkprF7zFRNOiJNeCCeqlOjQC4e7avu8aRvUDvz41Xcd8L
PgD8paJZEE5A9HBqlz6g6iXorWSwKN30cKcNiNV2ZBf+tFAYHF3nleJOpICzhLnXdS77XvrODsVT
iIOBzdUC0ZyrSAcevVzfxep8kUUkKWBKYAJDzmdyo3Qsb2yeSpDciK2feducEsvehFGBR1OUvfYy
yJISlYbgRcyDogIvWG8mjwW1j2YdPhhZ3vhVX+/gYG8oq1XXSq07q0KmoSXZvjHzu9zKHiNQZX+t
2qq4IxpFs7alfeu6Qd1dH8qCh4HEKKrsCOXQcjVlHKR5Eo5mHcHD9MT05JYWW7AOroF+16yI+Txz
5S1Ya8rYDEmAZPFP3UGzYtys+LF5UR1sCsikAoCL/YmrabJVSmKZvGqxJuwLedS99h5NQNpndqO7
yauSucprJTA50dtaYXCeUpkYnngZI2vyMIawQ2ChCLHRj90u8SvZ7b5q30RhnXhYQV9bw8vNb2EM
F1eDjCcn/MxUjIVFtQGKWJMGcg7AU6X6mc08gJNWLvv5yqkoyKFtUrydIBI5cS8xawzsjpAGg2q9
tJZxTMNw5XW2ZAKBBDKM6HcH89zkBur6Pk+cluSBTn/kGvWgfbn56CYXhQ+gslEBUSB2Pdl+ncqd
qLVsGtSZ7lkdO4ZNuGJi7oZhAtkTxHwipT6t4yh2rYzSaNEALfTAu3UMXsqwHqmpJztSQurj+ohm
TzDsOR2dhQhDUNqBgNLlgUpLGaGsrtOgYhE/xMQE2aKiHqhk3bdQFXRpXkUusMb5BlidtWbApbGe
G5+cNAtN4kWXaDRQGl57RS9/Y5QlLoiZ803vRG/Xh7q0PRBSo1MTBBaiN/1yqBmUo7PM7GkQmfJz
6HDVa0JpjfJ5yQh2N9IeSEPj8T7Z5tAQVcDyr1Bkplh/yKCe60kDlE8/PhSUrsDqjtwrkLZiVc/c
YAWgQOfUNa4NefiVD6Rxe8S1/ysbU8khNnYxWqUqGpASUiJd61UsXXnkzCdLXHnYeRbA8/OapYni
tpyWCQ3imou2qEIpDnkXp4/XRyIu0ctQ8dKM2IZns9UxubLKKMapBc135LR4Y5QutNldEyJyYSzv
Kf983eL8VOExiqyhAe4NZFCm/bqJXAwdzksaDM5nDQqjnYM8PdBBKpV9leeHxFBPUTasIC6F97kc
pw7XhIDqT0c7jVKbZEg1jpdcwBsynuyXvLU6Lyf6V9RtQ69oVXt3fZjzJJXAkEAxAZxvYAGZkZg6
rOQGAb9SUKphcZ/YA+Cqka1v21GpdiM+q8+j3tkxPVI2LEpLbxwifWUTzUct0LoAgGKRUTqbFiKa
OLER+jhRIMmFX1H6U1e+wZ+4UtTiWAwrQ567LBASCXYsQfmFavXEiSh5Eid1jRHnku51TMUAW99A
u/QYruza+eEwZKH09V5eUSFvd7lrm6QjpCqiGPqNGsjjE9AU2uaaVNXC5F0YER/i7GjYQ8YyR4ER
NZQ7n8cNcaW2+ZTZg5/rg+XWCv7k+qaZn0YsF243xP+g3Z3xNPQESmYZiaOg1U1Xd1q3rNWNHf5K
tVMpb2uo0l+3Nz+L79tDIAtwrcr2ZIhE0UHF2bAo6JRc3vYZt1o3zm3qmZFtbkorM/xSGUzxkPui
G2uE9cLfX55JYR3IJ0cFSBnXwuUElz0xKoemUWBJZB9pspdGr0qzEvgsGBHNuqAExb5ENnyyVRy1
7Qy5t/H0Tht2RPrN8iWVFr5KpLVC/MKuhClkLwB9QtVqCtcBX7CjZ7oRBWh93aPH1U2VYaW4s2ZC
vZwyK9IcSFfCRCKhttiE1hFEj413fVcsbHxgjYCedRQEizNYcChlSWSEWhT0cu5JcfHMxuhgxZUr
sbRyTe31urnFFYJmAS5rxMDIH1+OqRtiTmXogwexSje4THeOMWzreE2LYXHqEBGgvoP+bfP9hXF2
nHVnBGisNjGqcej3Ffj7tynnxkqVb+EECxrp/1iZ3Kexo1NJY1ggpS4PjLR3dSMhOJXlLQsN9JaC
JbZjm+sTuJDvAUWwDR1kQAjQvW1PZlCK68HKOjXCMzj0B9nw6lg+gEkGruNuKIeHvtmPA8QZ1E9t
gTa/bGXMi/vlzPzEixQJgufBwX6Rk+OgQmQ7Tw/qeG+UoevExspgF1zWxVjFbjpbxqHs1QTseFEQ
Ff33ikijZ1r5LcQr0UFe0+1QRKPbNtZWq/haiX1xB0G+VWCI0L9rTN5QipNn/Whgozrcuk+L9oHK
ay+cpbOALknA1IB/BZPqZCqBk2wl0NDiLBDrk2KxB8BNXhK7WImGlkZybmYyibSyKjNOmyhQB8d5
tFotP0pm1PKV62VtNJPDEHYsimu5ioLaJM9pUbwySbkhqyd76cw50ONEjgVqBPq0HCDpQ9NpTovR
IIfng4TXZ/qnQtkyOd6glQJw93KN4HRpywttZ4RpwD3NmP7UiKhNVHa4ONmPqsqONH4iuXFQmeCH
+XL9eC/O4ntyWgB4ZpKZqVoobTKUUTAU0JULB6/RRj+XP4xVE2lwG08/qPLA0FS8N0GMMJQGYgFk
eL71ffnC4ypc2RALEeKFjcn1JVNg77IYGyK3B9dRy23S8o2a5p9M7dP1SVvc4b+T+sYktpC0Lgwl
KYsCztRbrRy/OqSPV+7JhYVBvAvHB/5ZxKPTl2ZjtTUvexzWoYm3WjvuGp7fQCR7d30oC5MmyO6g
pCNeETPspzbUiYQ3QxRoHegWwJ/agIg4GyWX0zVplIWTBFOo4eHpDF6taSKqLCvIW9jCww25xwY0
p+ajm6c1ihWpW5NvxFqzuDiHgrpJR6UbyfzJOhmkoAyvBuy6yNxGA8V7SPcNie6vz+FC4hJvExQM
hBQT6l3TWLOouYEMIq6NpnKZ6hamS4qNc1PuTH/YOurR+uVA18ZL/dxb43hbnFQH5MEQ28VzV57U
l0xpDBv0qEWgx7mTdAjOVOw7s6lLqf5NqesDeKxXjtnC5heQcWC0BEk2MouXd2RpUIChI2x+afxl
mN8AivOvT+fSkESvEa5BEFbNIKeJGaPltcU7JUfGwBmdmy7Usm0H+mKBwPsMhe4TUhrKyiIu7RUV
PJoOOjREKl18/ezqt0AqVNeRQ4LOeqqr25z+NLuVUGbprEGwC9UsZI7mxNVlq9uVBimBIK2q2oP6
A+AP6P8ISXtvqtWHWbmRzMTLB+Gi2JcAtFwOSIbstimJ516ojK+1NPjIBpVubNfPyP4A4F+uUmgu
3FsiNyaAoJhAHIRLi1lnlJadGyRgDMgwUPvXwMPrt6BqKry2rL7wZo1sdSEP8mdOEalbhPdzIIkq
g0O9Q1lC6uxHp6RbB0A0eGP0+GibPq126hhB5TH1hlxb2abzzn6h24F85r9tTya4tHTSaD0Ry+nJ
g/E6OO22VvIXLQbbosM9JzOAS0U/lU0fIVexcgwXho7YQEjYCAJdwYh4Odu0TGR5wCv/xPTYDS0Q
ORnylrfFPkMLoi1XG4Y/I7G6G0j1fP2EzsNkICeBTNKAeAcd8dTpSHQwSamzAuSB1rMRZ9YuzSvu
AXJbAt8CtgzftorGzZR6TR9jfoTgy+F7AD4EQhRYkMtBZ3VXyWkdoianBIVGvAHUAkyhbtOslUrn
/gBMSyoY0zXULFFymGxmJoVjiu40CvQXUZ7DETwjrpRR7ZMOgPEawcjCsJBBQHCJc4oXwBQc6JTM
rIehoAHanpt9zOxqq4ZlvxvGETxWRhQ+XV/A+eAAgcB9IRwDELDTmmFWqwV4qvFc1ZT2a2XLkguV
7tiHHvhap/h8ZJeWhM84c6u1xawKWcwoqLRTRh/06EWKj1L49r8bz+QoFh2ot3mJPEzfP+Ucl/DA
3Yav3bWLY4GMDk684K2ebvuxNwejRjd4gG0D4VFiPeedfBAsPB5AOivJmAVjAuqIrY4SNdJ1k/1n
J0OL3DmAI2HjmAhns9wtquFbznPi9hTjuz6DYoYu0mVCtA5PQxnlcBPPQ3Hrn60Ta6EwXlTMPgEu
r/ySY9P4khp284ystvJ5QEx3ExdW8qLR3vzocxGWIV8n6O3hUMGcfWm5Sg2lLOrQOjFo81IwSVPp
Ta9yecXMbMvDDKAkePYiplBQwLk0Q/s+gTuBmZTZ27qSXJvxrZNEfwJj//tH/3/IW3H/55TV//of
/P5HwYYqJhGf/PZfd+wtf+LV2xsPXtn/iG/9z1+9/MZ/BfGPqqiLX3z6ty6+CT//L/v+K3+9+M0m
5zEfHpq3anh8q5uMvxvAJxV/8//3i//19v5Tngf29s8/fhQNTgh+GomL/I+/vnT4+c8/3rWm//v8
5//1xdtXiu87vrLX+d9/e605vtXQ/iEY/y0sSvf2/ieq+g/sN0QngNICRSSSw3lR8eiff+jGP+AL
RYYa5LQoKYtvqotGfEnV/yHcI8pvIJhR8N3qH//+PBcr83ul/itv6H0R57zGd4tI9feeF1UERJho
9ME1hv4YoOEut0SW2oUd9Ux/HmvLj4d4ryk/CEUzrhHvzdhyDfBJlTdM/4p/x8kz55/wPy3/BrQs
syFeG72oVu3ZKKCl6fb6cbw8/e8fTUCe8FrGm1z0eV1+tFRW6zZuHft54N9AORt6Zb7VR9TLZLoS
xlyei39bEgB7cQIBsby0ZOeUAE4NSxFWxYOr3sOV7mM9W2NvnkBu3i0Be4cDLsAqEDCYJBKrwSFS
zQbteeQqHkoV+lh8SbGlPciW49HjqjJC3cLp8pMaRVXgpLp2Twrb2mkDdCblPlI3rEn5jcaT3Kfo
23apLsm/ciGXsCWdPnolqtq73hnTTZeCZK/KQVZQNB13o1I1/YgU6bEgGR/cjoWdur++ZJceVAxP
tCZhqyN1A8jvtPSIIZVG36rSc69qzMVOGaJkb+ZBXZ8MxKO1tmJvskUE9g6PdlzekNJCMDSDRFhM
ArS6Ux7aXkepqirBkkXuTW67cpE/XB/bZWT/vnQo9OFQQtFAQ//8ZDuSqqyyiMjac8Xo3u7tm7zN
HlmuYHwuSPlX7qJ3MafJwcQti/qYmEhki8SePbuMSk2mrIsq7dnRAUxloxHf5AWJ0ZTXOkeDo9DK
mjo52AUFN5imEgvUDG0VpDwdgcBSVPMEsjn5WJSt9NluLemONCH7jlMWQz+8GbZ4FDQHu7b5Qa4c
flMonb5TyxwsqIUJWplM6beD1El+2vdR7ILRt3ss88x5TvvQPABFHt6oSqN96IJCMC0uJ+HcdCQa
zVljLLNSpkUSUtuVnD3pJlp41OqbFX2sjvSnGYQV2DBQ6cNRnJz3risHs1Qq8qCMLd0qXJI3WqJ3
m+sbZvI4+tMMHrpIX4n4D/9cLmHfd2UZFhZ5kFGC3hUl/1nbdNjQqHDuc3AFbtHOp3msDX+kDULe
MU5bz5YMttYCPHkm/fVB8NxGXl8FgvydM+1sLzmjEsZRr0YPidGT3mWhBBrTQorc3HE2tE88w9CY
n0YWQ8tD2J2cuGpWQrlJCWX+GSaTQRwj5Equh/d9kcWfslYub8zM/Km0IJRPqZahZJ5kp4L3Uu41
Y83vtZHQU5dk3bEaenvleC04Dlwq/5mRKVqLZLrOyypmD63OAtxxcvQdPM6bDPryK5tAxSKfneP3
LQ3UMzYbPBEqVxOPj6Jc3wDukTxaTsVcXiuBCUZqh2Y7nEzJvc+tuthYLCw/myA7comlZB5j0ceg
Vn9NP9IROFaiv3eawh/CoVdAqO7c0zramVV30nLrppR6BbT+7AWihJUn8fDWIeXKKRBB82z8IMcC
iBhIv5loemwmTaj2rX1fpaRwHa0IWmXtPE+unT/nGF1ryLig8VabXjusN+IuKgf5QevRv5Nkng0F
QCPpXBJGHpyKiByuL+vyqH5bFKt+dqLGQR2rziHOPdTXPjs9fWxNdS3JOIlKZqOa3ABqi/Wyuji/
rwfqtcNdnwSZVa3sz8WDgJS0LF5ZSJBNtqetDg2E3WT5IbTIsTGsI5RKO7dO5e8x6nzXJ21hQMLl
ChlKnAPUoi8njTeNU3a8lh/6iHqqKW3MMX8J+zFbsSNcycWWE3lTALzxpBLbbgoTiEsw7CDh1txX
eiejGjuYN1leNuC2BGs5VMq2Zqs+YLsQv6VluhJLzr0+rAswMnCggqFtGkx2mqRklhQ59xmJNLDn
0RsboptSqnhGwg+j5DwoDntFnfoZ5EMPGi3X9s3sNAAggXsc0A/BjIDelstpjiPacp2V/5ezb9uN
G1ei/SIB1F161aWvjt1tO7aTFyGJMxJJSRQpUbevP0s5wDmxuuFG9gb2zMMgqSZFVhWrVq1Vn41A
nySdv9VGldAS5J45dUnKyPQ8a2T7n3/cSwcPswgvi9auucBgVyepRHqE16WC2dKOeS4VJKzaEx9A
COmJ2Mr0Lq/ce9OjX0KPbUs0K0HkdeNHXJyw5TcgN8Mrfjlj69LYpIQuKZPirOtmjgx7BiGzxXc5
MqjPV3vFEDRdkELgIY0ztkZaNm3eQHlTG+dAlpBKon0W1VZfxY4yboWqK6ZwimALbz1geNamBjwU
Ols12Wn2nK1reMe6zM6t793iWL9uB9uGjBONlHD1/UQDYF8N0ZWzKEfMIRBq7bpqLuIM2dqN3bvw
nmiE4l7idQvlQMzrrUyVrS8cEYbVqQ7FGzUl5Bi7G5nkKlsPUPg3l5cWitMYlUP+8vESeGUFIULW
WKdwUDvplXtCm+NSquIVWg7iFjLvMsVa7C3az5gLWir/y+7+FRAA5698bvTVyaUM0BR/o2YatzpP
ISD30GjQaWrTO9syXCRbb2zn5Zf7aHvx8X/Zll1VmxPm4k+DnorERt8cRA7umOT28I+kqMgj0FDB
u26ZmFvQpWsf3oOi1DTcmpw6lrVHCXzppgUR+q/MzOXr0JSqijq7cCEJNBtb3x78ZKAsvzfwGE1H
a/YOjPjsDoUI8qzzznn+12uJBzpOFFC98EUokq92Iucj64aenxs8cbc1h1Q1HtrBZjCrW0XdKwds
qUj+GR/E9Oc6gwxZ3oJoO89OihJ512cG35l+5onI9lR3nJkEAfhC6P/z8xVeXh3cGcizofUADlCg
fD+usPKzagBTnjoVlGdH9HR5TEnnvn5u5SIrAIUCwTveXSoiKL+s3roSVf9Bo/h7AjsVjaXb7vI6
j3k27ZVryRvh+spOLkzCqMADQgsg7WpJBuCDUyF8+9S69S+ndt7bCXfVmzOUKwZppmbd3BKXusgQ
sL6/TK7VS0PuY+yxpuBtcBhJoMbxxWTyd2uB6Hagr6rrdwFr0x4l+8/39ZpdXCD0GxaJW1DffPx6
gBFLC4fSPilP3pulS6OiHL8wAdwB9eoyqnvjm+RFGQX+fCM0XjWNjuRCcYXhgPWbV85tGxQGAb13
I96BjH1DJp3OQbEFP2giVPBm9803N5+mG1/3inPChAc8I3wiMOlrDot6qLKgoI44e0N3J4YyCah7
h8n7l8939kr6sbznQfYAxwQxyHV5JlMVhJ1CQU5zL4/5ZG8Z+YXyUDxm3YNsn8CCFZUjyBaNrZc3
kWP0N9Z55crA9UMqDY99uMi16yEEgEcEHH4uRV5EVWt9aQl7zEW3aat/LpOgP48sE4P1C30cSm4f
j5GLEd4iGJh15vDRsVGNd1IGoOCZmvfPd/UylYShPyxNODlIJ1f+FBUY5XCWW+eCFKnj5CDAH9R3
ewJZHSk1jWtFvrv6lgCrdW0vnUXuEu+5RZ9ttT6PS7TQvbE9kwPm0F+ywswS5FhQeCrGb42k36ph
htCZKkDk3rmbuQBx5xzikZRlJ8Ab8ogV/nfB5/+c2RDJYKk8Qeky5Zxs7QqDRJqJjSj7Rynd+4KO
9/4Ewe7Pd+7qEnAiUf/BWQzWrZYB95wEKLZCOz24K+35BdDGaCiaRBPj5+emLm/2knMDYg5Y+zLK
vkp1ctevedaNxeM4n8aMpy79Vk87Wbzq8KEVUC/wb3ixS4cNkA0CLOincdGQx308fkiJe13Uln0W
fDr2XHYptwsnakPwbGOib0r7WtzgWrn0IjgJKPaiar5AboJVQDIF83umDe+UV+LXWBlJ085DVOTh
/vO9XMGYlvzGQx4HuNQiEb4w9H1cWxCUfjMPVns2Jtt4NFp10IP3MtpDSiDrNTUE5OiFeuqIiI2e
38kZGiZuTtLAK1M/81lsqf5Oh+xG+ezKN4Zrw0ECsARaguvkXBVl2wdGZZx4KMYxEjw00q5kIu5E
JfbcKfuNqkr3Fbdp3vWEz9sb+7K0Wj+8qZcmLAoEiBzoFV20Dss6HDCSiFeIBgmRKWoErfJX7UGW
NEPJqJxrklYdMBC2v8Uz/wbB4GXSA5tIsiBF6UA4Zp3Mu5XQ1G7D4FRLkGLNxOJxGyq1+XyNl1f2
o5XlV/yVRo/thCHY0h7OYSseilDFIxc70nsbbwxvBONrpgCoxYglqiAA0KyurOrHou7MiZ5tQh+r
JvvGivk+97w7j91qyVwJjChDYJIHGsLoW4Ay7eOySp/nbW9qfm6nQEbofv0HzAxKYkZ+mPx2azTN
3nRkiTlLa2ONzQ4wzq+su9X5urJiiGDi5AYhqkwX4bHHPE856iw/j6w/E7u/tyv33TD7qKXsRlNo
NeD/5w4juVvqgai6A5yz8k+mJ4JA4i1ymvx657AqHfIm9oPnqnhTfRmVBrpmEMjQP2a5KdwJCXQe
Fc2t8v+VK4t6O1CXNtJ01D/Xv8JuAB4YxunUqdb6AbAs/+LMYFTIKS1OrTC9hDROdxgyI4inYrpV
bLsM3dDQWxrOaKEiOqy7p6iDWDkIG+bT7ADVwopuN5vTHjqbv8PeOrSq/2VgrPLzG3TNJmZw0LTG
ri8Yno9HrWGD76M7q09FRyjwV+ajaK0YgNtEOs6DL8vHOWO3KttXjXqAbJClMXcBEq41QRMboePk
kSJPrblyY2sO5/1MMQHomcrbgtYpxLMsL9LPl3slKOEdgdY0mP0XZtDVzbIMkYUqUOWZkmxKuJmB
79Q2sm09mO0NU1euz5LUAgaD+aelevpxZ7kOSg1SDuuEyZcf2pUQzira19YhQzoP3S0ygCsLA78Y
4JnLPxY2wo/W7KrlAPx14Yno2dsGEtp3BqnLYyCk2H++h9fcE8ozGOnCUNfCarmypUKjLeratk+j
6QAQ6rbbvuz2IRWHeXafB5n/InP7U8nxVLr4Bdbw1DKIQH3+K5YvtYpuGDkBZyeaNGDrWb+qEXa4
rqQ7n8Iy6IJYtyTY+lNf3NWtcO9tlOCS0gYj8OdWL0vFIGAHbBnNa3dRDFu/WTwg2/QYjD2uSdU+
gRsvu5PWPOw19+2HNpROOpdN9ayrHihShl5Gz4UbdZDcuhHeL44XMkik2TjDAIMgMFkfP3g+0Kqf
ytE5uX3o7IuJQNQ8p/03cFmpgyepfSOdudjvlb1VqB065bRsIu5p4POvXPTHzql9+GDTjqex/a0G
dSNlvTjRMOiBnhhvM9TmL4qonqExo16hxiA0mBrnznnhg9FEU39rluC6oSUPRyUK0+XLf/8riSi8
HiGwNYITn+afDcsfhpG8cPMmzvhP2P5wZP+s6P8bWj7pX4YGkBKLsCyDEyusstyak5TnkAO1E0jL
/Fn2lfezMcLhd2OT9oiWQHukheV/wQOBRDmT5bZR2XxPwb6bjOBljJyqdA6onk03MveL3A2/c6Ey
WUjSLOi+rzakKwzwi4rGOJUeDTa+YRm7ua6DzedX6dqBWqDIYLPFzPKFKzYq0dbl4CN3E+SInpYE
RTJgC+Aw2rro9EbVTE+fW7y6LnzfhaQQhOfr8O5WVTVbFavOyszfQWTxWOKB97mJiwxi2TqELow2
LDwZ6xBuVGZJwtHyTkMG5t5QqHeiyF1FOycKZZ1mbrAbfa+IHeOWPNPV7USvFjSniG14B308XJ0G
eHAMXHGuZ/kN/YIymgN2HzRuHVmO8Wv2xhs52zWDGBpZ0BhgIUWC+NEgx7vFBFxpOs9l+zw4XtJY
FdgSOtRtDOhzG9aNoeVrW4sPByKVELkoeh4f7VX+MAD3Bgpam5TvqB09evl8YMDRVRORUau7LyDi
CiKH0BuO6OpCUSJC0oP/XwRy4QwmxxsnPFl9nm20qNi9KTJUxbQq77gNpslB3jpH13wS/sr/Z3Pl
bRdQmZ6QpJ68RrwUjb+ngjxjaOZGy+UynOG8OhiQNXEDYWx9agA86Xv0B/Ozy4f8mDUgocZIAtnK
BjqOhdXoFOLVQTThv0ZhN9Zby+i7YxmQWwu+7MasfsnKOY6F51CPiOBkTaB0cUX7H8OkuJLk1Ryt
xyrETGE2bZeXa52BRu3za3stmP6ZiPchNLgE1I9na4BsQGjkEzA+EwZ3Sjys78zBC383gVt81+Cr
vxFMr31eNICQH4K9F/iO1d0hpOfcJn84c1r/AN7Gtz4P5xTeo7nhZS9SbWwrEH4oHyNbQ8q2WhnX
pbZalxVnvCfvpkC8ht7wUzbdd+iDpUp5LwqTjZ9v5jU3i6LqApxF0+mi3yRdlQlmOfRs+N4D0fZR
wpX/Dx8MtxG4swWWCTDuxw82lsOgGmHTs9T5VwVq/yKo9kUZvkK38u3z5Vw7Gwv0AS9xLAYFgI+m
MP83GABesrMzGOFD5nEeV3UnMQpoZWnpZtn5c3vX3A1cDR7df+ag1n61qsAMj35YfRrzH2MZJiNI
BgryA9ztaX5rSv7q2jC2bZuY1VwO5Me1BUAWTWVYA2XWsS/UNSLMeSiQoASHyi9fP1/XtZPoLz0q
QE1xHtcVYg5NBB8Kv/k5I+otKII5cvv2wP35GauN53raeNq/EaOuHcVFe3xh8fvTPfq4Po3EDgK+
bX0STntwCn8/mPIWVO+GjTXv0SBDMaDwrc5zs2B5SwS/7N+mKlAewS3GgUAdBqQ1mHZYfacGOByS
ofB07kEgFmV2WB9HEULxsWv3nKG29vmnuuae0O1H08tCVeayPJ2HUwtHCBRkP04b1dApHo3Z3Xn4
dDcu8lVTIHUCKzdEti5KXd3cAmYy+vxsGWUegdMYvZfme8jZy+dLunarUAIFxgQDdyCVW93iAfyp
aM9y/ig6kY6ufzYzXkfEZhulLPRI5C1d0GvHHd8Lr5dFPAy44I9Hz5g6v8nZWJzLWn215okkeV+/
DpAjyfiEKcrgUFRocP0PqwSRx8ISiz7GerhOoG0yi0oNJ1+gw03dRh4rv7XuUfPotkNF5rOy6K16
wDUnAioZVLjR4b5StpJW3eH8uqfAEF+K2nkpHLKXfp2avfn18/VdmkIH24SoCgBLGKlYb2qAWiBo
WFR9wnzLwSfGiZXTU1+ZVmSA9uVzW5cn86Ot5QP/9Vobh5A6lVPk5wrakwmZK/FoeV4fF6V7q/z5
x89+fBnCFlTIMF2AZiiEeT7aqs0hdwak6ifb70BU8toXOiqCPBl5niBARxOGf4AtPynA15tH239p
LfOx1cHGyqtI6t2CXEHJMnbcO4jBRxPVcZlbyyQIQIgomZbWDuVTs/0NzzRJKyL0W0kPpnu26jBq
/SYGqXCUA8VsNPceAJkYDMHf6gXPJfuqTDsVxNl+vruXXhMrhhIT1oucC22pjyu2DJfV7gJi9Epn
i9x0Hxrmt89NXEkpYQMiRwuyD7SB61ZoY03dROGVTwFmS+FcAKSyE8lskTLM1b5otCdPRg+2ehFy
8KZMhdppqeSNuHfpef6IngAeg1+C9u9yzv46R4hBZV1hlSeT9OzQyx7qeYYu0jnr8iQYZgkwQ+4l
n6/92kVBIotnCd7W6EKt8yPZllMjSX8CjdA3Ekzbvs/OpnK24+j8M3YTHZFl2sHxMfe+aHl8XKCo
HCZAFDmcVb2pwveebKpap363mUsMaNZv6IPdcHN/pljX9wX5Oh7xaKhjCGpl0u1Ho3e82TlRV3v3
1GA0KluT2JGcTEyMa2giAVSs9JYZUGUWEnKxYRXEnv0AYLdJkjHstY48gNhj0eQG/jQlbmq5vL63
62HE/BTREQ/QFx1af0j5nBGMsbXetzaDzsqCybwzgBeBSuscDk8YRKXbxuIFZl7VENO8s176IeQ7
ZiPqRGp6mnKH/kcYBT2Oq6vv0lAkpqrPT5kpnB+ff/prfstfEEfIIdEMXX8OZyytUOVmfxaheQCQ
a68K8c5V9d//YAZAo4UTC9Tz67SYTw7HfnFyQgPq99iwn5T0qapvsSpcWQ0wTQA4gtp0QYiu/MRU
2twscuWcOGeHbBagjCp29VjcSBSvmFm4e9GmRtsFFe1VccHgLcBLKphPSzkM7R8JPNgITJHC/My/
X83l3YfC+RLCgLD/eF3KqdIQbkEVasD44GNgCboJAft7xSUzkmKsb8Eari4Na0OlZqGxWe8gOIKG
qc81PYMFCoQloxNizrh49PybIvMXDWf04VEXhwYJgfYZWlmrlVm5ibBf83MtJifxlHWEpA80EmcX
MHUvbod8a9nlL3MWgPqbYvPPB9IFMBVPJ4yzgWZy5fIQJpkpZ98Fwmb8ajTFzmrMX1LfhFNeJnYY
lsMzEG9CgA4u2urFaIe5NZD6PJQYWbAGidLeGNRfXCGa2Gjt/H6koHNinqzueEuszdxSc6ONjkay
GoeE5hNL+pJYsZEjRnsZ5XvXWeb+uPo3TfXl3bD8VryRQxQFTcgafPwiihlup4e5PsM98yjgzQMN
6I3n/pX4BgzXcpaR7C7EHR9t1EGoZ8Pw/XPRkMgZ1MYOxd4HulqEfux7t6CHVxIHmENtFXgWCAiu
aS5nDs1b0Vfd2Q4hK4n0J5Dbzw/StbwByG1Uv0E0sPA+rXbNKYTZumNWn8Owf+Rcbyl8dh2aWzv8
NqGegd1OhANcrH2LGGT5m1dxDVxdeGQjU1i4cZa7/Feu0Gc27+EM+JmicdRHDoaLVMT8iLURjgrm
IW6sdPE1F/aQXQE7jgN9UdoselFPIS2tc1NpczdaZvXMLFWkkLHy91nvTyjDB0aYTAGYnErisDuS
l4iMlFo3vOLVTQclLNgoUdwFu/3qGOWO9nJFrQbl3F0/5DH+lcv7gGI0dMPDxxkKbl3Abli94hsR
XMCL4CP7JkhEP+43xXBbAe6t6kxLMidB6STjXORxWTf/CIfBOUIoDvE/9LPwbVdO35ks7RbV7AHf
0IRxptUjqW/xVV9s4dqI9XE1VR2OHug/mnMRoOiGhE/z5pm6Q+IU1cFr8neUktKyLY+D+jcqdeRg
ARhlkP2BwhpZx4UsbqNVg4c8oAsFQMdlfy+s7h9rEisLfxb/19UASY/F8AKdT14FEmZUgM0esgzq
37/Tn0fJ0m/ExN36Ae2wnslisNkJs1WLlIIplrfQ57du7cGwkmUIBTkz9mwZTP74mcKRWkbbDeNJ
Oxx0MJnmJxMDpjfu9voF8McKoHdLDWIpJK6ONuuQKNG64SeLm8jIGU34EMgEeNf7Qd0S0r6ABMAa
yG2ApAW8PlgYgj+uqQkNcEnXrv8AAP+xcp+dsHrzUMzxbf3gOIC/9ehhDGC/8WQes9x9zm8SG63v
8vITHDTd4LCXnV2jEpx8EKoIeu8BMkRlVMzZGxn0ndL6H30G7KBOtaBHIImH77haKun4tHCf+A+I
/0XSamvatmYfRJg9utXjv7IkHxU/cGsClopR+VVKY6OLzwO08B6cWQfvlsGHx05RG3hs7Ojnh/KK
KRDEQCoXhRVMca8dlGnpvASudjhBwR7wqlah1UK+B3owb2zfFS+Fhj56y/hQKHQgln88KmDWoDIL
cDABJSZR6fp3jHZfZHEo/aSfna3jjk/WYMS81c0NH3J582AaeERM8OKZin99ND01SvjNGIYnFL13
ilGgIr9+vo3rAL6wHgLuiu4kOB3BT7hs819eCuqPYsIsSHhqANHP3D6aa7mzc75HESa0T7W9yWrj
xqoubzpsYiehbAic7QWjAprL1PW6OjtNqo76+ntv/jDohOHsW8zYVwzhFYGbhZc+lNPsZXv/WhzV
nuENXtEAtjU6oCYb3K8BxjU3GYgudjXT7o3NXJ/JBboK/kP0JtF1XXAgH+2BRTILWKi7+9KHtuVo
tEcMZo+Rnbs3PPJFGxSfDZwN4PrGRMvixla1PjA1zERh0P4slJmy1tn3ebvrhWlH1WTGpJnOFaV7
XnpHobOtM8PBfH5ulpP3dyL2f38AAPSoouLJvn60C8NoJTAZ5cksvOI8sHo6NpNmm6L0i2QcSxnn
fXsLhoc3wB+CpI+GkeMiZCMHXNzZOky0DdUBuAP8h7YF5F5kFYk7WU/bmXT5tuFOliiWo0Q1G/aX
obLauHBYs0Xvq30pcByS1rDLfeVMEPQlPcpLWr009WDHRBj30FB4kChS2rn/6nszRCedO+GpPqpL
EHD4bfB78FVidY1OmNP9pwDcOLhzW6eDzbuNXahi12V9u1dT81SD7zU1Cjwn5gH/aPPci+RMNxqT
M3HVm10iMEUS8XkKoxBUmQzKTo9T3vxA1EMWzSQDc0uNySvWlmnXzF9Hlf9Yfpwe3Mccwwp12QXg
Q++eRlQ1osxsUenV884W9ODk1jfBvC9dP+l939VzbGS6j1QrQLYDSE+kC1CrlT0y45Z1/M6T4V4Y
3c9StTu7xqtIFWERmWDdTRChnAhqp09d5jxKv7OQY4RJ5ntbr9evo1f8aKW/64t+01TqkYJONR50
f55r/TDUZZt24RSmeccfMCt9yA38ClA/f3W59z2TxVvbuhu3zZKGOPuG8qSrqtjk/b2jmoeGQqCK
YKauN8Ov0+D6sQn6z1SjkRqhvPtTV+EDJr5ioCGfnBn5labyeaTsTRNTR04nXpvS5ZEjRrqxiHfE
RB+L8rpKLWeYE3sEbRmR7Adl3H8vTBk7TfeQdexba9vfCzLvSV5s/b7ecBrMm3Eao5rUI8Y/Apia
O0Huoe7CIVsz6ZRx8zApta+JmcVdA+QzgG5fkXweCxMqLF41QsO32Y96evPzSUT4q2NGxQvAzD84
698He/oC8s3tLJ1jr4qnphZHT817HpbbugBjhwgHP/ZkgfLkOKHaPYRPXc93NWbcKzR1lVlEgeHf
CaBRocWyl01+BwRPzAAwL4diI5rqAeImz6qXQLaLfW+9ovob69pODaH2ec8S7YOkxPCTyipeSzbf
DyD3Cc3mSBp65KQ6LiwH0ACIG6Pcy66NPBAt2Hj1MPETfigxuxdTsXQxZtAhUl0dk95OUZvcy8KM
qN4L109JmR8LZzpJFaRce/uc1ak7GPegZEkmaqdObSPfan4xV3zLeZdCHWJXFJUDbgVlRiC8hlyU
9d8MOvJwtLcdd5J5NFP01e8yXkSD7z2aqsaQCAeJ2+ypo1llqV9534VjfGW2G9vBSCPLq1VUsmE3
hPrRteCfCwHdsd5oH+VA32heVREGRcw4y1mYBoHGr/f2YTGPkTup9yIcD9rR3yajfPPApG842ctY
iieFY6NHO/ahnZw7D2B5iqQdJFAnjSXJhwhUxlHIWDyPPvwASFgGvcmRQXRFU8RmNb2XxdtQF/Es
zceg1S8KFHCRq8aflKk2mjLw94aY7feK3IhsiUHC0o9Rxd4zv33CIOyhy4NYcgDt7CIWOJNhZkWO
dM+5Ic9dgDHHkjxoJuMJHoxUXsKknUENqz0QJJydnEFRU/dRpuhmFjXYUrqdFZ6B4D0Kxu7MTN6z
HIIgGVXbsG+RJss9GCIfJkVYDNArxqGsObZ5+WCzcRPI9g6UPq8MZzDzrdfJrGKc1zKy9AvhRRa5
RlFFogEmCeSde3ecYlf4ZtQzYAd/DbmI2XAcKg+1bpl2bbBXTochICddFhh27xBJg6I4yhwhSwnr
YiMIsckK51ymKE8eauAO7DZ484YR+20+0UHxiGesjPzJvWM62HkljYTpPloWDpqIpmK44yP8T/BL
MX3wS5o2rYjVOM5xbXlROYVx4ZtdBEmiu6bItjMOu6vf5nbARQY3k/Gy/DVuyyKUYEBV7oHdC2cB
uwR2jefS7OIxHCMyv6J+viwTYJPFK9h2lYDiEwLiJ9RRY130aUfYrsnrr66200CXCREgDtIvE/54
aZabnupDX0+xYO6dzcjPrEGrZKYyBgoqagQBKxWSOeSSfcQJ3Zhm/QWtUKjpscjr3nEpdjWqedrr
Ege2a+xnJ8sDM6tvo9KHwFRH6L38tBGUrNJ5yjBAUXuY3TQwvNFBQi2T9A7ifefAr0HVFoJfBkKi
xRwvt5VJH6QoeQztprgi5AtgWRHFHCRGuY7ElucGPYR5mO8rF3qEvHmp8yeAV5FxltnRgKxPhLFj
8Is9VhZAs9kv6chdhsA4M0zOtiPIBAOmIgIh7Ai6wgv3irCjxp8f3ZBGUD15w0RvlVhmfpe1fjwJ
sLW6tRtrz3+xKvOoQcofTUOJlqO4x2jEG+/sSM3NFv3mPamCV2EHSCLqTRlaW98x7mepUt11uyro
H5YrUdB+67Tug1XiAI9D9dAL+gjEz9ahyJipfbaBCMBQJk8QdcekrOogopXajMU9MX9MuCfLsVSt
TjJZpgQx28LiXXrOxSsDY5qX2T847fdA4G8xJ7ul83TEyE7Uh+Zbz8JNjqkWJCLTSZnjzpgY4hjH
bE/wtRzkhus2zSr6szLIlivAnM0xkZNxdAHbVaRJpxZkneP3mRaRzcBOnKmt8IzY1OTQc3tb11Xs
Tl68HFqK87w4k2HBgkvvUHL8Waftuiif2wO4RE46qO8rRyctaSBMX0gU/OqtNoxHJkBRoc/+zNI6
BIRKjO4RJ3359aPD78JaH+0GAZ0FW8+mAn8G5VBvHH+1ZvMQdsaXwCo3ltEds2lOiqI4QtNyN+Cb
Lb+ZoV3jiOkhrPpvGso9HfoCOW026GvtJhwhYMm3reXujVA/sJH8VH3WpT3OYKXyLUS2kcYoHvt1
P0UVLfYSm291P2qSHQPkZJtSQhSXyleM149HHx2PxAn6w9zILwzMPmDMGv5cb8xwI8WuIr9ooZEn
U8MCAUuQmUmI8YyM0HhuQx/K3oG5bcZZx+BeP6AYGUM1jWM/rO8NJGz2XR9snQYxyx3YA5g3MC9U
bzq7aXeY1T5kFB29srebOxtDeBHDK2mA/dQqddrZFhoVPBb6vPwrCPuzb5Sx6vL7rDJigohHjN9T
XpWxayPVgGea2zylBWfR2Lqx0xffpNtsQjyIlvhkzN0ThwJ54em30a0eJxq82GBxn53sy2xb8YBd
trXY1GH7ILP+5JMaawbdnzlHJf4coJhp5kNw2O/vluRqIGLj1B6SnmZpD3GvebBN/WwiKlQW/4oH
0sPol40ZKfwIFuJGu0BZRcyY3lvtRDzPfpTI17nFXyGE6UfVOPEU2xV3nsWeaZEfHBs/fQgmnE4L
VYyw0PwBeehu9HRhRr4HpDkYXOdnkpl3Vlf8Cgf7wS/JFIFFOuJWsyMGom9GfwRZ8D4S8mpUFPsC
bwy2UpraWVtExUi3Q9skKFZR6Ptq54xG1T1t6T1qBMcymw5WSe8Mz4tNnGeQYaRTZt/XwuERwOgQ
MUW8NGu3Svy6glhLpiT7CpXpMi64uXGCcSdosR3pvAHs5aEfbFgEMirqJ/Si1cJ1OXVbi5rgGNQe
a2ILU/WLrxqiehzSkGfPiH4RCVUVczb/oBV5kbm3BzPNHUF718nstNMgzRghHsN8Y9MBIApIhbyr
+jniok5C5S4no0K/m2KetOv/M4iMCzgO0dFkqp1jF9Z7Cp1sUk1g+3gLEbYKaYJgpDw57hkc/HNk
4mEiGcCFnX2nzFev6eKscxLNRQwn4LboOdTlzgBbcKiMfTXZB3+WL0t0l6YHbyT3nPwCFO57YedH
PPdeqTM/F1m/MQyHb40K6ciMO5BlYWJkHNmTZcYMzBDNHL4DQHcISL2zM8gbYC64BzOW5ekfQY4K
mm/EeVdtVMa3Pu5Hq/HAyPmGjsVhJt4B4XfZvoq7h06MSIx0UnX5fvmKy0GzKruPBuamgrWbXHa/
oNsRo4aXLHGGFcbZZEXi9vJ+ZnlcG2IL9oHNaNKYzOO29licu21CCjsOeL0V4QyRKh6NgR9bNcWF
La0nfyEpG70EBf6NAlI7yoI2CVqxHREklh1d/vbFmmvWX2UOXQNXurEEO2mpz8te2ubrBDL0Jny3
gRtw5jpqunC/hJiW1ImNGTEeuBsD30zD/8nwnUPheAq92AiRa3rNcZKDwBh1x2Ozn74URKS2h93K
ZrKhcsR2Mv00gFagC79znn+dECZU654LVaot3M0zth5rr529Fw4JWl47m4v7nGSPFUKcC37MBJ2h
OkJp+ucoPZT/ph362F89CGiDeNgbI8ZdfIFq3okgu0cAtFpkxtjPtqtSHkz3fKZ5PObZQc54COug
PzLiIAzqx8lyoi6bE2mpxGFWGiLTQaqYcuG8Aki2s0qgTwPvVNXt/2HpvLYjZXYo/ESsRQ63QNPJ
3c7xhuUwBoqcw9Ofr/yfK4/HHaBQqaStra2onOygbbOT/On0JMk4riE3osVKDo5AvMVg8rwpXpEh
+6HThmgp/7PqlV2are7tlpkP8uRMzPS6jQgWWfdFYh3lOVKwdTRuZHK6/Wo0X1U2RWO/smJEX24V
mrO3j2fnoeussJmX0MXiVk5fVzx1CrbswuVbh9Bpciiey11al69QPXeK7fHs1msTa1GtZC8M9HzQ
mw1j7dFmS/AfmFBS3Y6p7VdDvtdq65f9mNj5s0jXh3QgxgGPmLSVb6rJU19iTd8R80cuWz6uXjVU
MoyeKZGddqA8GsrzBI1RGDdHYNYbiElhj/gmL2GAh/EqlOqhWnp8jeAtDsPKhk9zdD49tUcF1o02
wpiKukaicwY1KH4W41GM803DhLbM1e+74YKVam52zRc9qOz2tKV6lEzmV17qgRYDWrmMVLSGnWdv
77GSphDj1DFwRB4W23pK9J50GUdTjHakVPFJG5ejU2Ug2MnRyPIHtQUB0F7jeLqBsrhHEueu2sok
oB9Ijai6pqehbAngyT57Jb225cT+zP/WUS7S4M2N31j6MenZOCtTLD06Z2cH2dJs+S1i+vGkSJXs
EtFSZQwohMZBExtDmFMe33LhBsuyPkiHhvTM62LFGUM3CdOZ9XPo3GavUTcIRNzAFU4PpluETak9
5yK3o7J2TjIHWFhylsmrSrqzxW5SZnAnBooUeVg33YHdEqLM1e/khxSYF1ODCCmcPOqs9oWe5w/h
KcfcGb/S3jt4XeGD15GJa/GzW7WEeyOhe1ukJ7fLPtJl+eha22Lv53fjltwXeOWsbyK9qvFV5o+X
MZKX58zGX5v8S7XK0+yI56RcwKyMCHca4JwD2myPtW7AEE1hS6znbV4OWp/uLO4Hc1SKNlpFFdWq
EcTFCJBc7q1eOXraFqpadzRnl3y/vwh2fZt/NVpFlukF+jJGzdbe1S60s7h9cNb6y2PyU2dcnHoL
m7W/MBNgh3LlaRrXLy9nAKArD+s+YWsmB/kMS2MODPtFE8puwoHN1qc8prSeoSa6kR88Z0KQpsIJ
Lj4LInz5SNjPB9Uej5vJlPYtPy5/IN+6y4nlsxl8kXDQN7r+ZkjdnWnTezKmxyZ3f7J0fbYI1dPO
RPJu2tGGHyjEvbMCqFJb+9zsju7MznJy8odV2cl0SalIb7zppC7aSR5VLEDbrA/ZJkLpAWf+hEI8
GBE7cJrecY60I+zjrIjGuL7Odo4SRhLOafoWr6nvwB2RN6pm4628qbycr3PuhlUzcwmvLhlyQm1k
1BgIizZzZiz39ki3Uz6Mvpavwm9a991cmpXuoOwux7spmwKjkwxl9FDYIoUsBDfS3mmx3gXe6N4D
Jh/65gNh2cAZnKi3tXCy02NpLLtVWQI7d+hpyhnREQedXr/lOkWT7C1Jyr2xprs8sU+Zs0/XlhFI
8WkYlhtpPYM53MHJQ5Uoc3+tNZsDBkGcson8y0yetj5/oRjymCnqtTaL19UoP7wx+TQTa/Xttf3d
mvFYFRkDgcryVxvK97wUxJdsGQ3JAaNk8pGn4EeLQbtJG/txGqdbZ6zOWts/DEpx0bnJEuFvm05C
cFKT2Z3iYxx1gvPxQZ6e8oDCTt7syrvScv9lVOpL6SlpyLjUIgDKRTVkudJ8/7lWzhFB45e+MPbj
tryLtTyss3Ht+KQ5cc9tu3jBCivYx1ZvEkN/ALg6pFtzyJaR+SrrR72VoXT07dqeqsF52cT6o6F5
4hc50KKeNRdDzY/1utwRE5R+5ZBSTjTHkERB+j2aVnsLJYO1MATQhKUH4EXHXltOUCkjuUUnW7lW
pLt5mz3YTaP7uVgq33J6djWfajIUiEdIIGK0hLjuCJVhG8SxnNq96OCYKQZ26ElaRScCry5u1srd
K9hPy180xtJFW9PdL1PW35WED91WEuNoRJE903dqGKR7XgRJxOlPduG8DNa6q+fhQ1eau2yq3vqM
Tvc+/xGb8a4P686d8zNyJ3fFol02W73/L0RSPpuGUHtKifLK/riNc+EvSD/7o9KcSbL2VrkelY7s
YW6rMG2r5yLWby1vus7a8Ogl43tlxQev9h7aMr4UQ/E9YrHuJCJyvH1Kbw4k++RlMJUbndOxVtM0
TBnC4otaJ8yfkkvZ9lfXTD/A6cPaZspyNl9sdb01unKEZ7UEvcuA8SbRf0ZvYvpzrn+O6/CKIb9N
MTzLNOXTJjH/Kyb2zGhtCJ3E/ZfVOTFwjvMgg8cSWjOCLY/bDGKGzMJ9uRVX5AxJZXrz4MbxXvpo
oXW/izs9VTjclhgWdVLOZeZV2on3OmR6tMQUPYzhod0W+r2HOxn22WiMG11LpFAbIPL6u2dVV6Xx
LMJ39cJ8zVO/mafEIEqsV4ScmZbCWSymz9Sg/4XzEX1n1UaLz9MyKgbVvsvj39JsQ6dPHi1hvllL
faNxUjBfJlBZYD93ssk33HQ3awJfUfxqeRHEOodIOttGOMT2Xs1XH/EytFHI2EYF+KPWDkXaBbWD
pocCNstwiafCo548DvpRiPJktt0JTsxjQg9eYCTqk5rET2vRPk+gVL5D2zfKqPbZsbLvzHHhLoof
PUfBnUNqtM0UTxs/tQBNYztfEM9/1NsF4SclfRQi28eILIU0HUZJkh7dYqLzYt0iQRLqO1n5WKfj
uWnXoDBJ3GZGIdVFhLPZ9z03qiDvxk7ra3NH2nzIrMTzs62/jHR1yAeD3M7eXLrHIjUNGPNtmLgO
Z/XIKKG13yM0+qpb/fNsx2ezLNPI2wrwpcGiMpNhk8I5bIye3kpCM5RYT13LrPfRYUSo1RavCEg6
vlN1ja8s+pFdBshY5R8y/lG04ak26pOoCZ0dVKqxVfefjcQieesWFR29kmNvJjtlpN3Yadd1R8dV
FTAXV/WdqXxtObX0UtmPhQV9hhG5ZON7QUYbaxDo3DmcIW+Y2fpgVcXzPNa3i+btXXvcJdN0oAki
aAf3DmLOm5k776mhXWuvi5q8PgN5X5aVdMao7OdGM8PMHp+9pqEbaiAToEDUqXNDmsLEpXnUIhln
1Jl4VFFK6jYLACZbjiP24BsTD0BkKCyU7oVS5eMkzMswVhfyDkKW3mwp52UXOZp9XI1j3xsoe7HQ
ujKCy2kE+BkOX28oiDecWmCUKqGyd4pLg7hi51jIQyg4yKkuws1p31HakeLrVthPCL+NyTG3U7jc
5A5bv7Zh5RZA2nUcxPmMdFImtWA8z68260tWjP2t6V1KioCnGRG8fEit1+xcfBMI/I1I4KIiL7vG
xaF1DME4X4e9l0/vkznNQaJX/wQzwe18PG2yqxDU01XBULLhXu+BqsouhH+O5/BuFp1GQEMuX9NG
EHijcnTflqT6EI04sIFuUEu9nfr+YxzKPWpPj5UYXnCFVlCrZQK27AZC4WmljXvfyTxhKRjdrZ86
dT1oZfMjLZJi3KH0kncSbOAD+3NjZu6kJE+rq561InlPJvVF6fpd34orNePnZqZixI6+oSnnZmsE
ivnbVU3IC4S5nUy3vNrK0HGQF2SCfffU48+yUmEIYHWHsDnVQCRQN/KAWdQ3/QhjVbN1vx9iphDo
9XFYjd8VRQCl7c4JsEWsVf9cvdsZCVma6MHhwH5R6LGWNHLz9ldp4z7oKsD+Ki8Pk9KFbZHvs7wM
GYNwbmlI2RT9oOrtQ616n3Ul0oNrWs99jKb1pJi7pdIfOeLP9FJVfttsXzTIHeK/JybGLwJQ4OaR
UqO6Vr47EvG0VhUZDvXoJaYukTwXrfNv0fProHlHumyOczVzOpTVT06nmb8tdhXovHxYxvs4W28d
q/4nA8fBIU8rZu3cOLPw4cEP4WS0fUCE++3lWyjc6Tg52j2TXELMPPVb0Z/6bKz81XZum34AkIqj
lJMk88Y7bZsvObU/a53vFFTJbEW5KYfisnJhGxE1xflI2qUG0FFWxkEbOeGSMgZQUtgCZVKEsCUe
ZHI0OuO+WJofbPCuEdqlXYrfZlLPom3VHbFNE/Qbrs7uJN5cvYo1Pcul0Jv8VLYlR4vVRuRqO3Uj
mN8QMmpSalBVqOuj+BsXbGfbV97VtZ/Y3ePgUOtrxGlZqkiKuImhuMv5PVGZpqF1AUJGERNRLoxe
CvW42LuiPOuFrF5Uz9uUHjRDC2Su3DUiTNr6ZeyH73JKn1TDPCxt99yL5CwaeIMMY0ArRXwi/DQG
i6GeVcX7bTLtZm5oSMIPLOGaxLeWoim+otePzUQE1TW/DJQj9Jy/BpWnOSAcX3LMrzonI1o/vr5m
tV9ZhoT67Mc0s347z/5Oh/KzKRsgh0aJWubh7dzes0KXUaXlZj65Cp0k3pBErkPxfhQwtYeYO+t/
cq95G0R/QZHwfsupnLcIqDnL/Khm6n4U2nPs2l9bX86BQ2E2qHX9zWG66x/EnKv5g9ynGwWGYBJW
OHjNkwlsPmnbQtm9/VliWb8as295IW3unhOd+alKIoIxU/pABl9knj9ZokNS0B5tWDdpPYdi1afA
mgdg2NW6M+2XtIVjwat/ylj1jbJ5HKhwNXX/GOftW0JKOrTz/WiCoE9gJLXSMXKkPq3pdCoV8549
8tHEdXMjD10zW+BBOA2DRdJQa7Q67PO8DFyj/pmn7mtbzCscxLM7LEEiVkbx1o3fzRw1Yvz2VNL+
InYBQuMa4kA6humQnBJcsoyaU0udfddOS1qyLAxkRO28GuOvXCl2Rrn+K3rlu0+E6qsVAc+6IZPS
dadS6EfLyh5Q+bmfOGoUTpPa0p6Yl/4k3Diq9LQ46t70lBnf2qxQSBXJ6xYbdPd04mWm+M8A5nu7
0Z56dds+82q6aG5Htbv/kdeet8SFFAHvOjHcWFl+orfpNAjrNi2anYTBCWZA8K2J6NExQ6Y27Ktm
WndmIoN9tKRtu/0wvO5+bPWD4Zb7Sp2OhWp1QYXOjJ8k3VG4812uld/yitXaPivmEphrfjMp+km6
3W5qLuow/2ZWSSt2UxQvQ8XnevErITlX30Zcz85tjB+3UqkallTv80lKOFfMb6QYL1Tqm1l/1QiZ
Z5Eax7KfdlUmdnHi+lOuBoClmu8V6kOtkzxq07nOezZ2tS+nqQqGVbna/fSht/MeweSPXC8eHHcD
I9AA093BNzh0FcIhFdfsS1dp2laYVKsb6guFL7STbtatuVGBH2qmTVeKPQSgoD0FH/entby7DY/j
KPnjDPqQ5RtibtOur2ib1hiw6xl4bWrQU/2ZNBtgpCMei0K9ywvqOxsz5dLYoCUZ6oLBljO9nyKx
y9BNCNSy1nx3J4/34N6IR3abHlPh7PZdxeNPlahQYe2QXSjr+IY6FwiVqIIK9cQgcdPvamLx+sTe
K7N+M25sQ2yrSrs7pXRv87Q5I7Dll6MQvpuUIqTP/bZV2p0DIWYYYCtoM+lT3n+SHByyDhA3U9+L
uZbRLFENVB+AlNxx9zNuE8Ybh++PPr7h4nZFBcdjPJRcHuOaQpmTjMWDXGdpkxKCVSljARSBWwIi
lPvMBu6GIrW0TxI4k24cGN6l9lA4ySH3eotACUsYnx3vXYst8Kt1n/b9voDuoLuflODQM7wnVrvl
i+p58j2qnttshEw0o5VOXNXUe29R3nOJytZOOW31LbOvz5WwzltCX93wauA/0g4qRjdcJMIiwTf6
TBlAFBiM89Q4BCi/ZHF2KEpYIXnctr41RJqthDQUHosCjwZTwWu8m655WA39JO+KPoCXZOkBEFPm
es+nuLmWrXJeVuMiTa0p6I/aximYegqI9gVTj8tHGjt9JGN9akWRblShq0lIJaRJMOAbEeHcxQOZ
ss2UJZTeYys0Fz0stYexc44IplOGeOs4OayClln7IoOHPHVvTWpzpakfOm276tt0ozGWq8wfvCp/
oh6JTvBU+4uD4Fd1A0c8loUGRvPREzTONousUZQdA1gf2+BQjaXC3jgULyCFcC30gYcFVVNyHUO/
DFUX0i9ZjRXnpnJvi/S4Mc+c5vsVnPLQJUNDSa/MggEiUKmD8t8ZmflRGW2oEmAzAkCaj8SrOLod
B97YZ1ue8vgwkEaNHBJ4bG/eNUoeVCAcGYAXEpL8xVzWW8awPFTZs6QJKKMXlE7kpFpoDlFik5Pz
21zuewyln59wYQ9yoZzMXGkiU3dNZu1LtzqsmAQrp1vlgXeoGJy8Lq60sv5JtgpfJQ3LIUFfS+dx
LoYr/LtAgBiM/bx31WI/d7o4VkYeOlO7k4GlNP1hLu6dxtjR1+UX6ndFG7OaX9hHjrOEJoDEQEGm
r+awa78S3UG9/28VEI/xtmhKXV/uDg/haN6yUh+QOPwA1m/Y9EyPBy4ZiyVkZ6nsYbirmuXHUYsd
f6Le/syP1LzVFS2HdcD4EwCvbeQYMJDHYNICdea8eZVWKTBcdgHfPoIVxjh0vbqV25//8cz5v3cq
H5QPcsxJvY4q20CHgPRY2UXQcs7abRfh4qNBIlIkGXIBtPLvZioITXRB4m9E1M6QBcGFUD6qFOVJ
nu908Pgg+eccukglytADfuZr5bk4FA8TzBSupfa+E2H6ZWzvcBsso4SRsSyKlux/+nazSvhie5QV
G0lqcPp/TWn5PagKe1j6d/mr3a/nsjwqbXU0jF+McO3SUHGfjF5EM3yzyU32pMYgZ6/p9iVD26K3
78G+uR6XG0yWN76dVZUrKdO9zINPinGymmb2XSmfSmoG6KmGKX/wCCcYxeJ7VKFkiWjDx8RQP/XG
2W3aGGHhPLxcaUOv1K52E/vcStUc23W+T7Lv1pMKv83vhIra8AoldEfn4AUtwZDbZ4+0cCXl/8pd
Uy0PHZuS+teRLczBcjdP7aHCX7BArdOBmlAnVZKXehp3JV7RdFgcFrl65QX8o5b+lFGHNC1JlFts
AO1t1NOwxR817nZVPij78gufLx2nsZrInBcH7py+9R2tGjtskAt1MNaK+prlPNNwE3pzhoJD1K/J
H8be8fM/o2Vny+vTFsQeOdbxYLbIz3nNUKyNfrXnSpbdzVtzfFO8zW/nMZQ//5wyObY5vcvIEcHu
y8gzdqtHLo0nPbn/OBpk6VnV9p2uRWuP/myaUmT/pA4SdsrMYWMe0kXz5bpAJNkXJHvb+lKMPSxR
6hTA8tXfBZcOakNNcpBueALFtXomTWSG+SKx/Zx5sIpNHYf1KA+Od8yydc8vJSEJq2lY9xVAsI6Q
gfDWwHFeFMggWvrfFu7xQbKEZuFN19GJcidqaTlvDbmdWa7JXn0esTSPPFKGOxDPqHBhWXrv7Akt
u8/HZ2mD8k3SUbEr5dmrxjXVd6C0WfAzA3h4k8wu6YjmHvonbrMVP/IN0h1IE1c+UsIn1k76dHmf
eIHOk2eqHMWEosmh8r4NcWGvJNMzxxwO47/nx7XaROKakYUeW3XdZl/njuJe/QNBGoL1VQut0Qzq
mAfKehfNa+2Oe/kqlz1E/ZlHAWmVT2KK5NMUs3tHzBKlgx5WFJfX1vHOmAAC02u6bYEsbLPWgs+a
bIR38PcwPDmm/3NdsdHuZRanCA9S4OYziT1gBVyQ9KR9sorkZC+QM4oHvlDxYH7zEHQ4jDxtFtoa
h1Aup16NgrvJ7oYNVoxKioVLYYHweuwK9sAs7CevPNP/u0NjiMfX7FrNPK2JekyzvcdJbiovunIR
0p44kAsqWTkmwK7FPAR+alBBHTDm3jYubKclaT9kzo9Kk9wbw3or7e+/nUYzMOQiMX5qhOKmshfp
F+5zXJQoL9td2/QM26RqDC88hXWnl4caDoDywv0Icrh8kWL2FXTsa5b3O1kblasrVoABXjGe8jkP
WY2YM79c6nDQjUu/kMA379LrS4tF0Acv+jDH5bVfVd8jKO0H91gmn14SJXi5ntRM7iSuHMUd2DtY
auKGLf2WDctpKS81MQLBwVIue6v7tAzqWs2//1bjv7scmuHqEfrhA+TX5fMZMSf2PlSHGyUtwt7y
9tLnyDBPJl65ncvoiI8gV7SQ7pQh7/SA73LiK9BlGsNeG35Y7b8NGl+F2J5xDvIz9MYNVNx9bj9A
nujbd8u6H+ObpjKDv68oSRkJmzLMeRNTmNaTjIAq3A/DWkO5Z3P7RzDpssE/4fzYn54E7NaXZnkg
1pN5xUaDXzqY50Qaau2e9Bb8WnEfh83b8ShdGBtyq0njwj5zjkZZ/pcbGONUVXFGMWyv2PSAXxtW
1t4iwrXLCJ0jHlwY+pnvUOr0JudCY7S86lGvKUOkbzV7X34px4E+6LvY9AgEcRvmtL27CUuTno1E
3+OoC1yBmRj/MD9kuqkMI9CJl9A2G+p2/Kbpb2KsdxYsUfmZhlE9Gn37Jhr1zuD5NeUJNZhzCSVF
q5GbA+SolORGae0vClmwL5cFRzmVLge78mIP/WOuPDlz59Pnc9vN9jOGykBrf8peVAq2updGK0gi
NinPSRpMeEwbY1Vl/AQLXAIAZI5YmIw0WvUqgyLpWQhD5FVzE3ZqHZe+reROXUaFjoXxMKBBU9Ta
K+Wph1m/LFvsI/N77ds4MqpbnnsMaNSX2jem0cMXUotS7s3hIDjRzS2m7kyyXY5X3MvftahEHOdk
St5BHIDRc6TojEgiZw1aQWML1V+NVv3VmNC9AS3uvdu/HcQebtfXrDKgL5qH3ilP0vX1SC7+53nY
G+zp2WXJP1vi4zQx9+W8wh+Frue8OMPmBA1rIbdvbHm/k5Pd6tRYyU2gZjb6EhR1E7UCSKTJ9wZh
cIqWiYyBHeDqxLAO6iCtc7DMa5vDfG0ZhYZVuBgTYaU2MkqIzxpWxmq8SRegJtZeTB/1+igPFIvD
tFOSVy5WH8joCaN5l4w85NGBorlHJbKpDjjOL32+qF11hdr2UoGhkNbsvDY+jpLSoKX3q2p8skbY
H1fEmdVK0iDR4dBRphIQ/uQRnpj9Pm6eIA3JqJtv5SjlCQvvoVcjB9qMQcDzB4GPB+kyp3m53+rT
4r41Y3rLOZ/Vr9ZY+/LD+cQC0D9r9TOfpTr1PraSC5fQT2rla/T7EP4sxNWMUzibePRmSW/mcqJM
ZDpgx/LrQXovJUmHTOzX2r3JdWiaNIYS5eNhtGU9ShfNx/PbnwvBOP4cIo/VQ0+NFpbMsP8YM8P4
Yy8qrZ1fo9uRCCPkUuk90wzw5utNWsQcWgq4hS4jXCMbvuWKCBmWr8QnMdXPhZIR30PJDqQ0oa43
hNLGaBB4pJAuF0wpKLMT0Ll3BVkVIg6fGK18dtRn1s/YxkrRY/r/Mkh3u/T1IU2qN4SDQtZdsmHw
qXjqsq4jeSOYP/R7guvEvJXZV+4MctBNDMggpKcVnPyKToRIpaIpony4j9NvjkuZp2DbKtkobo5k
gLCozr8w9IT1IKoemebSVPJeeezV8kFp724umwP3KyA2++5avxAMVfkXTyxuAOe68i3jDno8VXlQ
TP15MMuggaJIG18QN9ahpiuDmxW8SF4XNgaJ8Ifp18+lW1+sCk0vKMbLiIF7V3mrmh2HWf/R2d4O
CmG1dLvFwznhYDZg+lHNb1byclbjT4BJ5IeGdAVPBFjyLT0yi/sXzBUYHHj234Wa/mrqkccJz9OU
39nbymFRiezJX2WwVDIAqoVsK+PrDLRQujVqHuipUU+NWtiyGX1OMvD4W3/1Wqk0BFeP5ng/2qA/
un1s9OkfDPEEZLdF3mceYRC2Nczj8c7VxZdaQt4vytMGwGKtkFYHmmFSsrym1d61Ij95ehPQlhHQ
kA7FSl1N9BkS+JySLwChoM2A2VRgXNlkdRWDwxGum8mhtzuqDer4qCvOdVrokzYqhVzQuhMmDRJb
A/0c5RKUCnf92lR+zS7WCvqvLBx7CgnRKtWvqmqfu4oivFq71Gbk4DYCGdrPevxCAzEnM9Md5OID
rML71W3CYa1vEETnVHVEeciqdQm3rGyOa9sdtzz9Z461soM8Zp57lUL34OHqc9X7SufybssWWIMD
/TtO6t5nDTW5Ar43FE+FObQxyGkaqx9KjEm2YN67AfbJI00p/yq3llw2z9lltTXd6QCEAeyflZnJ
/T9bQM+tubHHpgBit4BxisZbfbFQGHRtJ/YTN17PyAHGQT5tAEcQF/zO1Alvysmhk8Q6jFt8v2Xu
T2fOty2ND7Bjyner35bTBmt7UuPbuMqynbMZv8wgQT+tSt6Zpb5S9qfny1qIhlV7FRDOlHs9pl0E
mPsE6U4DBNbP41qdvCymkWqMP6y1hDBsjksgCpipdodYlLluH3WskVoXXTC2CaR+lbYYZa1QU3Ns
7n0W682sr4+Zs7yo7UJCI9JTahkw5OKalrq6e69jkPrFsE66C8jXJO3dtLbjuYyThvYXqnuHTBmc
uzytTm6WiP0CYx9m3EbrBFM58YCC7iiVUctuR28/oH3mr3rTBKoSv5YuPU5Jk/zaBc7LmFfXl+Ww
1qSilyMN6JvevB+7/JplShY2W351Z/Vl4L6tBq1jc4Jr0dbu7don9xXIyFUxqycg5OO4dscZ/mZk
jfPJLI2rSVkkdC3zqLXLVaVR7Qqcqu8GbiWY7TUyB3wJsIITghPetYMto/k5eaQtcDttKHbddBaQ
nla7aUi/fkMvRcyD3ugX6BE/XZfaIBEd4KSvib3zUme+GfWpOuu0RYYUPhJAlrY9qz0jssseBZrV
0bSoTCYvyMb2U8mab+oQUqDaec7MCQglx3EjU/OjbZz9vrbqSajFU/xvpQEkVDMnH3yNsfKfTOmp
37jUJpqMibB07kqGHXRVcl5Likj0P5ppVEHU3+upS3XXsY2rVwv1mPE8jrHtGBEb1ZQotzggWps9
KgNeBDomZTctbGMYeqN9U3ilfUFh0zgOXn9oB/PEBM+DCqpbl8V1rQisoAKdVB3+IqWayBjHIQBf
Qq0eOhvEQVtT6NzisLEW0WN0gMCUT/J73YJX65qdBSzrRouxjiGEFDqnnIl9bOE2ROWhYU0tWlB2
GHKV0A2Kxm6JZ/GkQ6mNWq18KvIJGnJVHdB9psUs+ajb3vGzPH8sc87neMTf5zoD3Hp2XWeV71PT
Fz6ABBTNvgpM1Lr9hl7b0l3vxskB6YGAnbZQejeLENka71ZN3NkKejcCTDNnUn0lSP3jdLopUvs3
o6PSpChgEpWvi/O4MYjYHdqLPdH5l0ASgZZpAQTW4xUIRVCgbyuDHsOOvkF4X/D5AI9C6vMPbWa/
iGRg5OcUWj3uSmesdmYSaoBV0vftlmKXN1YkapdtmqsXe9XgWK/LpVwWGAYx5yrF06O8ko6CCDpH
VxN6PcYSdHP2UpsqhFax3MtO20SnbjZbBxbrDYkOeEB4T3WplcDx2s+RVgBdhzZQl7d6tin08agw
kpPkbrAZwpsX+80z811SA+oZmUv7WtzkO1Oy7ivv2G0pDer6Gcj1lk6InbsVd8I2f63Jk21iKpXt
qrjT1TkO61zYkM2QEWochZh6tkK91iHrj1ea8KKROlZDigiYktBXa71Dj7/qM1MrGMj6mgn3sWtT
OnzBYQ7Ev5fcddoQ/Z59vBSRWaw7jfUzq+5hdcv7WstOvXAeGa6u8AKPGr5efylqWQBMlBHiGdOO
kbUkupR0NC2OOKwiy2lgVQLSQimYoFvps31fZto7Ai1O6BQOZ3pqedFgwPig+2rZdV6O7pNR/qK3
c6+r7R4tPZU2PxtQXrGDRGnes0p7n1T7q0B8O0QV519PgaGZe+Rlt/e2UW6HXHs1OlBNtxoOkEqg
x46kVLVzLeYBCAqWpgc0VgwJTb/6SANkGRkKO3TVvqac+QRWDJegtG+EPezQ73jVxbKzjeJ1UyqK
eEryGE/r2WmnRCb0FAXshXykpUhtDMZ1jZcbSqsvHBxfrVMkobrmdDdZ0zc07SieU6xJeZ4LAdWM
KGJKjZa+2jYlZIVym232k7bMN5pBD7YdDw9aqn2qW/s/ns5jOW5s6dZPhAh4My1vSRatpAmCRoJ3
Gx5P/39Zfe6dNNU0Vaht0qxcufJq2dk1VGG6GuqqX6Pguxta/9kr/Y9Bm9rVFHGqHfQYD9MS5Jsc
GrThJPs88X6nk7VQlKMNyM10teon+49VtQcn6dYwGo2VXWSvWU0dvVOlfmgn4Q+mQbztSRP6pPx0
Q6MgXZw2TKJ5GhzCCDu3e0js0yGfw5dpTgAPqtZdFVrBz0yGs0GimFu4ohpyWmYZPZs+owDN+R1n
/dpk3rnsSG5tZ3l09Iq8VaVvVLCiNessPUcsQMGVJ8wppwKQJTCvPeohBjLZrQEGTQ9nzogHP+5O
jgSIWRTQwdtVABWt+4Lu6YmBnZ9w27N1PbXtyqtJQ4ZYP/lxftMxMAxw28GHvU7pcml8/3uygCyT
YTpEhnaEF9Ne1Bgfu3rKtoYWvfXd+D5XRrFNUceBAjZyMHV71aD5SQ0WjQztANEgoVBqbbwZXrk3
1dBD0BEvsy0J0jqnx2hFx+hF1ImbooS3sIzjeiEKY+SottJn0hKz3xG3HxXkcW2of/djvR07EpWe
hm41LBS4jHa3uN5PMxKBGjo9RkbHvLKmviS6BXBZatfKog+90Z98g6pKl8Kz8eZ0WTMlduOk3nsB
cjl0zbEZw0ckBxK6F4nkBt5JK43njFKR3RtrunbqdQEyQmNjCNMOK6esZ5M32tLYyl574XZ2oPXF
g/dGP/Y+KKd50+t0JtCDRQcw8xtUfKld9Y7dONA2soXZ+WQDH3sGwJGRnorJLNd9pkjdqlOIHgP6
EJQm9HpT0VsUZ+1D6QRfpTd9BU0NoZ5LCsHsYWFkvIpTgBKwgNzd17UH8a/cznxfq8z10jXPWkrT
m6Yi0ElzWxoQrDTrkHjNcz7QJe6kxKx1vGpt46w51b6Dhk2z/nM8A++IPS/pwWklIJU76nGy55zQ
z531Dz+bf7LZf47r8aQi48kx631Dghop590o42PmD89VPl7CZXpluOsxy4KLHSD11jDdYhMu6ppM
6tBRLd8wXof6YjKdfTc9cjC/Cyfblun4oDzzpOXDSwO/CK2bTTOahF+EwLt09uJVFJZUZIpdrPun
sky+wCvWvcfZHfSI0jaWhcgdZTA6cDUhDUGSgebHlKI9jFSU3pi3HfvfsiEm9EXfTMwVPc60E085
pPHxj2+1j4417Ljxl8DMQ4gc/nnRdCoJ3dYxGmga0ZlqLDE8NZmESWJa6z9adE0SSlOwMM5WnD1A
3d7HafgwgG7rRv3t9dO1JACfSj0mstB+d4Z3Csh96JFPt8sQntoxPhujB0QUHOWHQ+9NADzxvga0
oONstzjRzoNMr6IUqhDNDVXN1lknOXRG6j018bybl/ha+OYfg3YKNM5fZbEKqsGrnBvYxExmGcrp
aI3FxbanbZ4Ba4BZml14hI8e02cV/FIznH1wlBRhNdrPUFVEysgDKV6Mk0mY4TXOCVDgDSgfi2TA
2IwPel1j75zXyTGfUwizdOnQYEfldxBEH0gwz9WblRc7EUDq3HwnDeYl1pSB6BuwWJX1u7h1KQ3S
Liud7YANDiGIzYhUs3v3anufmHjfBg31xaDdkESymzp4gHDtoHQfcqBm8pGDeBZfbzdhCI9IH0Fn
sB28R55lf7zGPJpE6h6u30SlTiXuCw0OA7n29JN4wWlggv1uGpZDTyvmpGIC3OyU6+1zDtMqGCrp
xgdLMIoHBCbosgM9VeOR8Pk8++5W9zl3TUvPcmnsyXA38r6GITl0fJ7IzuiIHE5+R0OGm6yt3to3
bhOtrIo+rCA5mH380jUR6vcmdVUrPNZMRKLE2autzVVflekASSfYIb8H/KRTQEBFgRnfm1aIr3FB
vul3Lp3X5WYqo53BjszsjEd/iVnmr2VfHWlPfxML0nDBeotiLqvczNHFaxeahbPN5Kd7B+BuyZOX
GYTSIoFCtfaPs7Bq+lg+DHR1h/qwVySJhl+vRW+vrSHcAMl687i1yc7zEnIAx0RuyzgQbZn9PlAh
d1enSEINF5HqFWJIeNpovLS1T7dUSXjtAZGYvGELXzYjVF01oXOr3fk4d907YheOTXuv2LnOWh5c
TKg8hKekFpofEcK5LFX8nnSo46T5m0/460MKRMBqPXkJEI763TS4HH8O4XY4Fi0mCEgAVgNOWfRW
0jY8oZvArhVaPqIiZzEssFYUrMYZN8D+O2iA0GA6/EzK8OGsZA920itxhG+Ug7ayLAiFbvN4eSSv
OMV26aIKa8OKwVNwld8t8vChzt9qAehn+KxkJ3Gvf9RwihJAdt2j+NtrxSMZ7Ee+sD6Y5bHigzjO
XwYvrfReMbol1LFh6T7BY1J9uKlIiyAgsgwQotNGAcbAGtdonY7tN5qdB2Rbql1cuLselYiFHgR2
R9/S/7MWk7Bgsjz6ztNBXZtKO9DIjmoF20STRbkzUKRAx8GhB8hlixzjEnECW9M6Nw5j5R0e2LKD
COITsgHzeOlYSb0lqlreooCRLPRIjnl1cag/mctHSzYYorfip39KXa1Rv+Tmc7tpWTB9taUXLkYE
C74g0jaIWZ0oUQ+WpDqQD0DDu4lg23V2bWwcfav/M/nJOaXnVnQj/OXmwkDp7L+hO5+8Mf+yOsqY
8+yeJrv76PLlBLevgvnmvomZrKaO5hMDbsp0MTM0a20SQLy+3zjnlBBIT5qNuJGp/l31xq8pDFfu
mNDABFVT9d7W4rDG8Ys+mSeH7MjHmkA6eerIYnpRYu92dqROnRPue0jTtkpeRrd4ymB+uwVEG4gP
GFg+d5UjHuFaT1NN/2bVX11ebHQ/Aqxj3VPCIoCVrSvC6doFKEhM1Fzmk0rDVasRSAz1SWDElkxL
vpL1vHhmckDw9KlLXOoNzAn8qSpzk9TBrg6SbQw9e0mzxzLhwa3qaJi/JYygo13iVrq467cp0S9I
Oa0JqCkrfCY0l1juFZn9Di4pe9ayLN44bGVrqnSkANxv+l79EgNKW/4mav+I+ZQfZ2iJtWhljTgo
ceRZz1jK6Jc1q39R90FpgMh5nYGsGdJ3SoAHok05yTRRixrtc2/UhETTS5cnnwv6kUvrv1hx+pIU
xUFWOvMh+wK3NnQq0xUCkWfY8iFSQisa064TBNGoAk7HbqgBNi4XHgbqfkpTuDIa2iPZftGWG7aF
knYGfaRzP+LwjF15EN826cWRjqhd4zRvtbJ+Wz7NFajl6M28RYRiU7QwyKJoM4+IjvjG1tYg7ly7
KT/bvXUIGVvLnHKy9xn8oLgNqn1auMDpPOyQ6DrPOHNFdhUl1Uvg8f+Fhw5asZtS++Qub6PxCbq3
5ktgdzDWi21ezwdKHS3bYkawEapjaYbvgT/Q7xRM6yCkbdEsAunIP7sRvQ35cqB+e5r1gRQHhNkj
Npzm+GT44cWvinIlKamhgpMd9AMFyY8kRMKsNSBsCDCfYQ6jj6yBHl+p/dIVFKwQUJFh3lz7MrGu
Fq2Hsvu1h1zR/JgvET6QiJs2YQ3yYVaGOyKtY0bIaeEQXDyRbLZtzAAdPy0FUlPYQc45B/7I+YlF
Fh0jJsEgkfO0yA37TmeGkSUTBnzYWvatsz0YotWmgM0XES80S75y4hvrgg/B0Yb7CeEKqQIF2cNA
gQEuz0HcISr3q1ka6ykIcPYSH8GgoX01MH8Jh5azyLBB2AnxLez5xNAfRKPX4kKNDA4Kpr08ahyO
W/oD5ZwgK0MSSWOXY/vbvKO/l1b7LiCZagDNMJ9sk8WfyASnRT22qbYXMxvw4jkx3xLH1xzlPVmb
HkCPj7ditIDsmzjd0pufDcOHM+fs5CMHBR8b9TU2XqKkAHAqJhpDsgKafrTi6fmJbB9fMj87jMxC
ELIGH1pH8aC3/w699OrlrwN76C6Mau01lNWoKZg0BtvJFhXddZHSemweZGPGXPFRri03i3gIjRcP
l30c0nAj8KO48R5j3gR/UNz7W6t5jXM5NXO38hsbnPNtDrx7mYYmKIxdzfSOeZ7WPhlY2j1KkBdC
zCREr6lw5OM3c+9V9K8bSBaLjw7rVhP6yxWHyjIZn5KPtUOCxuS8LTAZyooA48eVW9uPcLsYx7Jm
zi7s3npjUq4IEX6QaxIDBE59vg2C+AGBYjg7EPWEU8Tx4ABK/BaPNhnAlz1BluAFtaDZ9axQtVhr
OSmMG4mp5UmI00LvK0G1QydDpSRZ36OvBmJPBQRB68/y4fqfFcgmUCWt7vYGx8ZH9xfpdJbmg99h
RcbOnmvgRcB6xvw0lAgPct/9zD4wyHyTBz89cKPp3Hr/u62qeyxl4zwH/xsPV/LqjhVubcDQu1hS
Nd+MLN0U6I6ZRGMjkeusvsCgdlYabdCQ3Y0W9Z06O2vMZYf6O+3knSMfCY/uKsttAa3zdm1PYjQE
+2E+cY4t299bOTV3p9trXBQkIvcS4EsIawTDscWYpt6A9WeaJTX1jnpbEJPDiXI2741uVD38zVGJ
kANaNlCrm4Oc8H6aoSeEsKr09ZQKyPiTD9rjIvdSc4H6UEYEERqJKvVOg6zf7fnLGB/PYgZZsmdC
XkrRFgmZen7RtPRTAk7l07FblaeEwR+eRjkmsk4ZQRB18I1C80mHSavjPjiWEc0aCFOsMdUlEn9R
OSDGYJ7FMhX9jd0uSbxJNLf1Em/Fb0j0zMxfSHndezfq24pUWna19A7UPJn2dY69t3pCFarQ6fcZ
110CYq9o5db2jYpuPj2aUZIejTkU/S/sVFEMv2y32zs+YxVjmjnwnrmOy9Y2taJsTNVGcobaLdS6
wwH6pYJs4F4rkj6PhtoYVZqxLqRp4G49LKr9o0lTllcfaPN8yclI5Kk7YgLfIxRvlkNDKOFoPSsT
HMgst+j7fWjWo+mqS6tRhm+sbYwiuPyZ7JiLFIYef8GLf/SJKvKMBJl1ce1lT+00Ql5IjGxOyMS4
ovtfCMRTRsHOKL2dmFLn4o8MTo7HrUNELf6CtPeBamuPUS1peZhpEb5bbH96xNvJrQxh+jGWC4Kw
+1dRshVH4GTzpQ93crAwA6X7Q6/lOkWB2Zf00ZlviY+GAZGDFRSPsue9Xa1rQvcSYUHDviVIh0k6
WUlHKM1+T3Gg+rVGXVNOJII7q3bMvtEr2meY0bIujm017WMTqQnMJ61bCVeloGdVTKSOYLacMXkf
NR1xTpnrbfvihI1vWYilNjYR3RCV+2YRziZMG0JmCaLxj4AS3N+JWF5MNSqGlZEeXUg9YkU4eRGb
SlXbiN5xYSuHfRjcrxgAhke7vx8xSk3cJZZzIXKn2XbdG5+ETRECN5QSVhwn06H1C+GhkhTtIouS
x/d3Zx1ofNxKiFmGMKh7+ylAcUvchbw9F77qvyXALmiPpixwPz4od2/kA08U4Nym3wSAXHb/ICFD
VL3Tqkpg+1CTwIvv0yLaF2T1seiyq4T1kph2WbXHuOCT+AYHygSTIqKEKDjgU/6f+xNLrNFInSMF
wAdH1Xud0CnjmuMOTWGxgub4V3GCM+M5zINHCel4PclhB+LKCqYSnoqHqqAlz3BoxRWIn5XHltuC
X8WHy5GqFn2PqylpyWCwy57xZei/fQyYRWy3OFY5nlwMa6HpCKuDUg2UpHGtQ3GRi+mjWShWc+b7
UwH9j9sRtiib1CipQHwD/Q0IsorsS1wM9kaS/BbOgNysuKJmZTwjYv+2ULkXn8aZFmcrQZFEwiAx
Wzv+Le8kZ4PdXYgmPEJNHg8RkzWWxyMvkhiZGIZjJzEKJ4qPZ7jxBk4Hn1XgAJP0RN4kYo9HMiqP
68Ka+TYzCHX7SmP7x4Dubjz0x7bRjhNyE4b3i+zRW3GEyEsS6P+LsZ2y5aEctNdwpGUaeg1kvpUG
UIlYI4yur6jJoZYs24rCfWsSjWc0qXKecC6jeM9AXyuWqzVhtUbdD5hjsA4a/c1z+nPAusWuvk1w
3g7ygXSN0TNPI8NSsu8BKp3lObDiex5BTk0Vftx6rH9A2I3OgAV1Wt9OA1Rf68vyeBPyHYPS50zU
7rvDDqIS9nJ4FNquEWT7ctC3cllyjnxq5h9WBM+D5Z2Ek5XdkEl96vUK6mmhnSUqtKL3ZUiuURvh
8qeDozzGYdD8zcbKDZRwxgtxCFACggbFKWIO8mmobe7RxJXb5SMRNWVawpvupards1wQrmjZ9Pfs
QZIbg1GKTtNsMUZWn+07LJVHiMSxsJL4IE/qENGO1ELD0F4PQOAARrRPUi11fqAnSgIkJiEpfkoT
lr7p7Sd2vRJKaDHvsAkoSMqtbpN071nVxl+cFw6R3FmOFG0oe5QmrpJo2N1ed25KQaSh6qXH9OIk
0UKrGLJrjt6cB2a/0Dq9m+DkKO41cqBULIiFy9J8jOGHjp46VI11QT8ItkIL94BRSbD+D+JoCydB
qy/dzxoSzKDDSQu01VrTWvekikMHGf7Fd9znFkcQhd4jmI5Q0+p1P3SXKsufmjZ5lJjODfxzr1uI
ILkPNfK1Y1D/nkz1rGYNaDV5JOv5HXMf/NY4u4325kJxkwRYVsGzus8wrPZtSuTXzNmDBrnKqr+D
zvvoavrk3bH5BGv21oORUZ93lbONayPalCjJKIVLt90WkmP/6GT5GcLjyhhHMEnrUo7thcN7KpFB
NWz9loKOMy/g4mXJCWe4hMiH9sDUcgakFBmAeMuBNZHlkTzNBnzL0+Qj6xuSP+2CVBaqcdqBTueT
XkX39F0C35lEVSJ97kxClhvFOhASwt00wG08b36IE/+ptJ1f/Ry8VopudqpbCMW9ZxCbJW9n6OWx
r4LvNsen2TO6pmHKhJ6BYdqmT2t4WOp02oA9ln7JGNPl2yJ2NMtko5MmikukIeJoDM5J4oEUTK0F
i9M4MA4hKU1sj2jF8EoTuSDw1cJ4E1JyMXHUdbbkOicNXRl54C6e/xm5+con+J3POpRQlb90RnBC
ycC+B5uyBIgqcGRvRpDsmUkAYNI4xDfzzpu5GlyakiKmBDA9BWu/QEZmaikJ4V3oFkNOiffFucAd
g+/GLkgUAfcZKarNiMmH1PwYmOUet1JAB+vBKybLhxGOriPNBsK4jX+ZEhowK7AcpFjwqs03739+
qjWCl4p6Alcavp5kh0joSGcAE12IACryZN5T/JHEUDyHwH7ilRFA2EN74wEp60l2ZMQZ2cVhlOS1
Nk6EA7wKrB5AC5JbuIbyIjyEp1HE0ylC9reRLhoATIK5GuQue26BKHiLMv3RUEjUyhJAuN3womL4
JbjiFSuXRhJuekYKgoEmBL43nMjDYdM0L9r0lTgjenYpS5bg6uIy+QzMdb8AaAlIcQ+nMY50TFzN
BV1yuIwh6yn8vIGydUwPITUVp4M5qr3zEaXYACn6D1SoNRn5iM0OEemomTMuUW7XhN9h5aNeAilk
j9J+xu9VyVvVHRXGMB0vslsCweLig+WXxDD4l7BVH6w7ry8fSLaajKROf2B4yypDCMzlZOAmq2lc
C8GBBU/Cc7dkuPfpVdyGbIX8Mn8tm8cR0SPqmwgwiBYVCWptwHP4yYMHg/SkbuYNOfxGFp5fSMia
R4rPvbSLEJIaxisrhN0WTKKrbpwcxbtLXMPr46vlv7DqB7BBSfmL/pNX4ZsG5GuvPwksxUlglyRZ
kQx0xCWLt7V5Nvwm/fkwuyEvsqxQdtBVlCA7xp8hj7JywJkMAncJQExYPPyoSd7upZCCT8pxUAKq
Z7vMArSFTGxk6gRJ0SXS4LsD4rn0OMyUMAClbCv6Y7rXhHSLBPpohP2ZxqLfxE05cdM4O0QALAhJ
kq2fiRqErCEOU8CGSu4JWZyNCjaqIhsbUkhXOg+ymL2/0IsSyvq2SG8YjrkdneJV8xjGzmXhOVwy
3VQ1ezE4rBltPFATEa+o3qSUnITkpzbwXM1xT7aT6T/CrLyJdZG4MeW0J5gFRsK8pOiQsJwSQIuX
pOOAs+9ExzKsjmpCiR2hL0MgEz65XZYrTaMQWd7uQSa6j+PZdZdjm4VrSSPyfLpGug0aVQcfLCtt
aqe8f6PfcCNV7d4NfuVDcCx8g94qgbM5StT5jAKNEcirOOvWeuLhMj+XjkTOCXkQ/y3c4UrnhIo9
aQviT3lOHloAGrqF+E3hk5ilfbJxNEiMwIZ36W5s6R30gT13Lin+NPovYQPyQQE+yfOPNiW/dfDo
HG4pBLmT/yj5D6sgQUEdl5c7CgdNp1zqGwH5loG3ktUlFmWmqJBGDBcgzBmbS2KjxkYhCfxmTPaJ
B+eAIXd57K/lCTgPzEOi4Z2IkGaaFNKPwbhfJuJCyWVM77NLV6jeowvsP7r2Q50980KlbQOW5bsx
/O4p2qG4uXUxcJFrPlQUf+NBu0wwbZGtoygcbNwklGsxuFSPvO53NQIRY8yKpD4h9fNL3telni4M
T+2qM0oW1jR90PRvUjpkQwUyC1pAJaoN3AluqSQPrm2+TB4CN62qUfmYmZCQLeitfzfNeARpW9U2
kdryYaIlkbv2hj3XDMwJl6shY1AG1tV77lBjpb36BbOrZmQiVHBdFIK6ECsGPdgn9RdP3htHs3oT
7NHrZRw4/UnJjb23TGRXtASrhk4xkTw7bCwfHQUtRIEkVUS2Zi0QC5EMtiKhPSgmGJIOG8n7W9Jt
wUs5N7RvHwRiF1veQu6QV2Q7pdeFy62FDZq0HQA8cf+5TZ8zshp0EsQtwJ3YD8ZR/qCVygqYPX8o
xmIYATnsG9kOiJQtN0lO9WhKXpfTB9Zp3j0E8UP7IQnFXF4T7y1q55MkSxPhqhto/4YwOkvgHljD
ocHQeuY3jU9pEpz0wvpCPWhD3AEor9FTlmx6+jt4eSENKmBEe6LhGd09KRNL4DKDPCZxeBSeSBYk
pzp1TxbdmAMYIUrxyH25O9uDFpQ1K0l4pGAjhRgxTAJxNhPNYGgqTWkA8n6zehBa85POnA1ApFzj
ILDu6VyERL8c71F0k82HFOHrxXhd7BuT5HAS9cZNnX8FVOOpU1QYkZOmcTgCZwycFztNEK5hUEeW
EMO/RVwNmMcIQEFOpGxgvEJwhjr+CDF2I1cJ+49EGZmNpKPgJmKpLGa11nKesJx9KK0nXm9vxM+P
xptBYSRmiSVNlQoUv99jFAQM8RN6Xa9p0W6SkBZclowf/mduMHXyaWbQXkE+OLAC0uKlJPsXOE7u
/H/hDk/Eies46fwLG8PvyuEtx4tkfYNqiEThfRCXcCjEv0iSKWtM5BEDSmfVF8kjjrFWSBbAreS2
EmvQ9HVHfARkwBDwWDwc2cloHJFZ2QtkwfsxzBm72kb/pIJZedGRuagCk7XTsRlQD0+fdVoFlB6K
2Yyrd7lHyY2Uuqc5h8oLRUd5ci56yikB4iKJYDatkjSbnwnrhncOIQQo6KBRwcQOmoFRhMq+BNAG
qcDpxANyjF4gFlNyeAfY2JoAv2t19vVfoI7YCanCK3ozJh9tfhz7WGzqitDDIHNFmSJ8qSIU+1hu
CdkjRpIT3IFQyDaTH6eDT9d4euYv5VrkUS2rYaOWyw/lvgmMzu//7wsuyqBvbjbyvRkyVYBDxdqz
qGCJrJhgGXJZhvxEz6PlAM5WWzJPMQ+8CDlLy3jrZf757yzoxscI9IY7kmqn3DTpSnFud2vCMRKL
qXOVeFXuvFxnlzNuh90aI8sTdwuTyOl/Y/mtUb7RjF91UKHf8m7VJN38mG/KORfmlwvwN9BrCjjD
s/AD4qLRdw9N1T7IpeM7fD9IntjKtnoKyNlM0nLEttdVdt9WL8s24OU8PO2fQfVlkHpLaCxlZLJe
QkoCtBhEkjVhFREUIK0Bg9AQgnhpKBO0C+cbiIKo+l5spEoz3wrr30JZBAgAmXDjYwpli3iGYkrF
FwrwK5E+Up8mRzBLjD0Mw51wq4QxwSsTuED1AgONYIdyTPhzArMJMWIBIBMn3soRk/Cy6bPNaL7y
oAIYKYq2cosWQ1ajnzzgM3xN9M5Fk7iQqyrBIq/OF8JYQmE1foVIKGHeDePqE+4uICtOQttTcpMJ
oRF7JE+WjOFOgkZqvqPkP2xk5Jgrxvo8p0BqEfiUGFNwCfmgNIxG79ioXPsaSNNiI9nzQOI65cpD
xuGY17539ZmBIZjr5DOlgz+XADmqv+RbBZVBSfNSKnMG8HoXt6fevdeoeCnh5LAqKfRkCdj1SwzP
RrYZ0gMfjBaMDSPuViOLIc8DCj5jSuBvQjgBpJHzF72zqS1ihdD/MG8F6LocNW4mh4YTPDEwAQLV
WqxwYfwtBoqnBHGYvqW9ufQRCDoGh3vHA9NNs677aN0D/vPCrCuniseUqm9v5nSt/2QE0guzN9yf
PHM2xvQ4Ywa4U+BcvJkYc7mRYslB3AZF93SqxHtwFUcKjbJ29F5nKU0e1ExyTlnwQbk8ogjVUxH1
iGWkCsoVRZIYzhD/unQYRCdTxyRC/oBWqHsY3dwxMdsZILPN64yAWKB1Ce0Kyu0RNBsYWfJR0yn7
x78EPsRPFDmqif07wK3Y/c6hgl9kzKvCG5OcY3ZNw4apTXZQvhum4HT9PW/jzNvIb5jIvhC8OeBQ
gAxydOU0CQTDFiw9QI9ytww6OeT0YzmgwwXl3ZjWVmy+kEiyztwwUXqTUflV7qf4v+aBrceMhMVn
4FmCXmJs0CsGjnIP9/qkoOZAQnL0JfBghjBq1hEFJfrhOiSF8CIsi0kwxB/f3RVUkfu54H40gNml
lzxHA/IY5C+cGb5IWkptdDuxJxh+uy9/S5AAfiQfj/xMiugQDQp3QWWNEGlBihRUgnsmcQjR/sqF
dBZW+l4+Jes2x+9aPaKxiLgIlTBxe04eU//Ij1P8LpeKgyS8ypwbUYI1cYVicHK5BVTzhO2WdVQJ
Afkqpm6kNVl8u5FIRwfYYJWk4NmQbYhLx5Ey8oRZYHe8SE+LB3LjOuFKLB7tIerpXs2i5UywZ0nE
qrE/C7TEpZI6PLdDg/ZJAy1aY6uI5jHk3LKFos5CMy74MV+wAbJQLANVLomsJFPmFgLML+U9d1D4
DHkjydF1dxZQWP6XveTs42rl82C25X4SOoor+f/x7X81b7k740RUWwjyQkCrCF0lrfbybw9kX+6+
vUBWT6i1YZ5KSpgpIlJe9Rf0nPeRu0mF2w9P2GspP0s6Jn816eC8sAwEA+P3sIJUtwkIfFIeYgFg
zZn4j6gsZ4RC37+In5F34BxJVV/uL6IugIwNBl00hbsNgqeHuHmQREm85/+io3voSWTXUKImSuDU
3PkonAmulysVAkw3Vv9e2M6aZ55YYiVMqximHMNSttG9yM9iY78mMmcB4JPc3vMKUm5gs/Kk2WNE
XFBgOYVCr3JN9+D1vxQTGSjeyclnb6zZFF8pqQneXaIiQhZ5a81zDjgMJmZAcRbi01LXUMUKAEm4
KRE6BoMbHDVbO7pTukuQ4QvDEiJMi6iecnZechUKB++A16U7gD67/pNrKuQ6vuh+sGM4U6jTgdTv
l7F8ggjyaGbVk+kZ5G/a1YM6mnkBZRcjf44Uspec9yWvV6UBbwpSda0vb3E1fMdITaaDSc3LaX/b
M4l8sERMqdCecls9qimFix/uQ/Sv7yFSCwkuBcSq+/qZ2c2I8WMgILNfoWS/SFFelj8urHPihzSl
Jrusjb6BxtFBhajfqmYHglRsujF5dGPvVKrmcR7UgQEI16Z2r6pVO6FI5W1IZj1F75Qw36O4fZYC
eVdO57GnM5b3Hz3rXWoRXY4qVdi+ennwKRkIc7jOTL06+8F8iUQRAOUUpbACoSMc5d6iZbPvjlVX
PKTKvHDYXxACZg7VEHG3LexYoH2miH+t0l6/DWEstb69p7rD1MFnS5BIzHBljh4TO8fAD34fUQMz
s5Pkhd0QfOL9yd6LrYAuNrX+EuxMagV+vlDty40t5CUm4KBGxRyWTPVn4UCETfOWETbEdgJpmiQ4
0Zp9YERkjVySwPXpymmqGxMADpYZnPGLwqK1XI3YBGTJV5CoIqd21gGn1LSXcwnrJ+g/mIT0gkz7
VhvpZ2OdxQ3HCW2Gg32hn+bpTpZtqGAstvlPbF9s+TB30ESAw9Z2zlHPqqODeLrKA+YL1sdxTM+T
119ciB+rBplcIJBTvrRvveGsmvZHGJQDyeO9rAL5oYUF0IuOlKBmRmo/WRTtBvdDYlx614XZvCd5
pc/5D9KxX7PNrJPIYoJieaPA/Y4C52MdoVua47/a1nxMRhceZ37SqCQW8cQ0Bt84MU/8QyKbDoMZ
w21xwR3SZZFSHI0w6BfgxwXuldqqIYKLnvtDY2K6j5eKTtTqeGf9jsQ8toPIFONvMD8uq2DQyLn4
igwEwC5dus9W00mC9Pa17Ip4A0L5LgVRO0MLnjiypiWzbaa7jXbgPQbO8uUQN0lmmS3T7u62ieK8
1NuCZEiOIbVMgpPnjgRUCPaD/bcBws6XumMO0SRz3z6C0N7SfXqclhxSwPA+JKhhg8Xqk7YWrBFn
aAT+tpieM/gMs/nqtU8KI8opEdsoHJTErfb4EbHBGDkJivq8u0gN1KevQSAVId7HNk6zJlakxEkS
JrisoPU8WkJJy6LQgGc1SdKZ3bOSrzlAs9S9sOIdUTO2VthUgh+Sklnp8CyxGUYsz77EMUra5rjv
YVLvW5hEYiuNKnqqkuwX4YNfZJJYd+24tinApDxMVH52cgit8YWICgfOa/H8wouh+kz8Jyk3j8df
41q8rLkIvIJhl+Bgpq7AXZz75B+vI1FnrNqjmGo4U3Ebv2LCVVQdsKw4EggjCC2IkxbkuAKa0s3u
S0K/gGE9tEAivkMXkWdLyYgcH3tENe5BIZrigYnNwU0+K1ULfAqAiiQQuFhyDJIHvsuzsuNz+an0
iwx9AkdgtURNwx2oamrzTlF380VknzUVfydkGFQG+6PkKnz6hAs3ERWIPwwlvmZBiY7um1Q/5wlh
ZvEOH1SVtECaaC2E4UnvgwdBkpwA3QGmlFKt4B2a8ZU+fw3JG4HYuXlsn1gpYR3dJ/BUv41sPNoU
6osMmnV/G0SF07im0FVL6s3sQobvF1AMX8mrmgRGeDpCNOQZJSIhLMyPQzB902W40vlpl1TPnEcg
1FlOb18y2TC/OD5iLhS/HOqnFr1ZJaCa1Ku1PTvqIesqebU8IIj9iEKTdPfwOJJfUl5HuUBhHYWJ
lSPaRFvR01QUp17/Mhp/FSGPLBB9A9RA++R7R8mbkyEokoSBYRzDKqGNOXyQANEWpa+cogvwvfeW
lb8ESJLCtNRWDKAGbAnsksh/JWnK2U0+NSexcH/kQEHs4/zV9TPsI92F306cRyoiJ0ZWBxzxHr20
qByhq22EICqfEtKCyihIeERHdh2f1fRHaiokAwehp4o35a+lfsVT8ZLiVXzO90wHK9GG8rMjy8+7
CvgkEKpcxQVmiAMGzdYSlEmVjMcEO+g94iUMvNx1k8/D6SNXqZO3/66UT6QjrhuWs0pQdwOW7oHz
R0JbMmPqXnB64UWDc/fWU+L1yLf+4yWYq5SWOqNxviAtbN2s3koBR1SS+GFHG9yCXq0OtQ3KS/lo
ApQFKFWSiEguAc7UEsXV9A9Leg+uLVaNxI2nys27OZEMFk0q8RYcHSES5GG4laieJEKvqm3kvYHq
+3g90nH2KMSc0SoG9ilVFPaJu9h29RVMRur4goWjzn42TfqFEphZ1Lr5Vmf8kHhLqgthVp6FFF2O
PnCrNaNYCOTPb6OisU6dZScQA6MSVh6yYEC1YoM6EtiUMyh1BZuiALvFnsn+CzVHHl8MPYeaJ6I9
kAt+svTXBtSCCwDVQ6IoudCcddnIO/EK9aHmfkulaMgLluCXnoKcWT/LLcVmNfb4TNjPA7MasF/J
6wTvQPFE8DUh2Xi2f2Iud4y6jPCj5RDpId0d+tqdlzs1OrlVCJeV0yUekOuEgdDi1BWkQyJmczIO
I8ZO9zPqFdAbZrTL0uJ/n06qGaMD0d/94LFHiMG183dpjR07yMdMuch84THZmZYzpfIRtJRr2210
F3UNbbxKWcmAltEXw1oiNScu/uh5vWkt4yg4T0dfN1N0/Dt9KYQ+QrNG9OqgKamYToFqL6Sw6bkI
kEYpPHg3dBqN/0fTeSw3sixJ9IvKrLTYEpoACIKa3JRR9C2ts+TXzwnMzOK9tu5LAiUyIyM8PNy9
7NDTs13a9lk+Wp7sGPQPqgEW7GN1bAz9s/X8S2Qyu6GQhOrRVpJWRwD8Oub0nHpP/2sdeKIdOIr0
yDpEtqb5T88aDEDbMtkWi/M729m8HqvqnMDTU+34FPk6lYKNpqTX0O41I7Tf2w4/mKTk87IID9WO
HrKJRGyLr1V5Cer5oyxojtuenCik23bpI+o0HATEqaoB5aGOvWNd+y5CZwxFNRxTIY6fTa9/E8i3
DgNgjqgJdxFsacMEYA1H63PJbOBHuKHoic6fSKdce2/5s7XqpVpctEF1bS8ReMBGQRAf+DxbK2SS
sDTSCHgyRhoOefrArU5mjRB8E14GN/8zbPOUIQySz8t6tLpf1D9QT1kyCFgEJva+vRsSDL17pFMw
pv6s7YzEM3WYwTCLuwKHc1hjUkEKXqJ7KNurqzXMO0SF8BeVSreGLxF7T2bz4ziHgmiEmmZV/RK1
BzrU/CGY9o1BJBig3l/88kiAk9MQ3GIb0cxpySuEd8RIlURCYpY0O4TIJ0FRAkgIO5fwrEuvUYDf
bqwPpZbTPKa7PF8RBsE0wOMY/gnhFFCOzywc+QCillyG1NACJ9LpZnnLtpYcSZDamuHhRQv+n4Ms
2BR20mhtSvtRgGeMNCliiELwMeV5SCzmQrjIkQqvSsz7W4aUfUlWJ3RgdjbPixu/xV5vK2+NyyA+
CslmRjVP4PO6dG8QXFahEmW1eMVXB9lB7Mopbj4lctWHQEJaBN01hZk8PKWMhXD0jaARtoky1LKH
1ya5BL4RZD6fk8YOBEOBLdcWb/BJnrmWBv47YY2Lmfk96XFIaa1BGUuw+QikDUN6IY9k0fp7sgom
MelkoZb3J+d5/0GzP0Q3TV6jW9/LudtN2b3gdPJhQce4y7TmgEFCDUCOO5VOBU+I8DbD0rQTeDr4
vsEv5B+tzoZ8+MFdCkwhbPfYjBmahLc0JEdI3GcrhDtjCaoSNhPGy7XxapsMnxKZmFQEMmsf8XZ4
oIAnqZCxAC504tzOe7WTMMzX4jK0UT5ZJPCuWzOt3NCUNNFhGTwMSDkQTEbZZq/ck5yyekZ4WPKt
DljVbNRM3nRbVN/uWzLtsMveFIF7QuAMg8yN2f7lDlxXFan/op6vlaXASSFpseQ+LqgESkRoEw2p
KXIN2MrYK/kkAmwaR9h0MwqMfA89sKPMn3MJvB2Qq6RO6w2PPw3QsSlg1VEtRXC5bczoSANCmYtK
4R45QA8+9YsWoSseegkqwm6OT0WwL6jS4fGgk5BpBwVDmyEqYjT9GunqlL7aC4WDSmXdAa5S2iT4
U9am9acoP2QsU25EJkWHSO093z0IryBt6D9o2rPUCDY1qnQ9p7peS/pCSidtFwEBqfK5np0QMyQy
IXK0ki/Tk/DT6cu/asnhmZeMMPdfjvKYNYk3ls7QeYUzELgeiUVDzRDm/kH4CY37zUnGKSRXIg0l
j9Qb98EVYA2PSFMoAzG0gpsmZN5uHN/tGYmSLt/HUpkS7jBL2yWKR8iNBhZgjq9liAKDI0AqLmZm
j1v7YZneRlRkJLuzKeMnKHHseR2zQWyT78CAN9JCQtb8TiqJ3J030iWXEkUQOOIIfbEKIhGbjFEp
hKdOWtvIXiNR5Mak7ZvsM/i3PCDJKKTmQYtN2wnIRyeTJS5tKCd3fmnmyPewqKWPj+3XKqSoCUjN
XKgfPYwZEG6HlJQ/+JvEGOJhBYSfDv3BjZlOoF1DySK4oMh+CBGqzTgbSXlir3zOihp6eZPuPU6q
MViOwQD1Du5eUbqPutd98Kd8auAoWE7ARJ6/drIvM7QZHfihPr5Lvb+O9REERIo0Tu9DBOyxNaYs
S5moAVN7lK4+QpcTtaCiypixzG0L+sfJkZclsQKCJOXqo4HOUwYXkiBzS8GEucruntMrF7nKGOHW
Yh8GPSM+UGOhYxBObyD6fOHhVtW7PU0f0mnMwIpZtn1+a+0MDNR6qI+DBJ/TUNt0DjOGAHHc1QiC
M2JF6gCT+gtxgkaCTDTJzpa4gMwN45Gp4LApmjAUIFH5bE5/0scEzvFsurITxGLyPhNDH3Z97kiJ
BarnINuX4UvCuBk5z3H2qvNI/90d0JujPPu/zQcRX9RrEwM1dGe8H5lVM9BlUn/SYM/Vhf9mkr6V
HY6QTQKFyuvkGOSFsoTq9tHx0SaU5yCctIQm6TAMiD1C6kd3tb53gUC0uEl4/CBi/8fZk8kQx/eR
onT3JYs5pRYlOhdxLQ2zmh0pMCrfwkw7KlSvojdXoqpPvE8Yxm8wFRLekYCr0fLDSQ8CJEeq10c7
hX8jJASTsikLuHOgBBgC8iw6SwRft9i3fwulWXpUGTsHLdkk+Zcq1LOiG8lFWlNple+kWCiL+CLE
KXJNOg/0EQCWWyBPYmuD2R6O5F/esh3j/I2EvxTbAtjqTIs8GXQzZJhIglRuR2ctPyT0K4SSiFfI
poFe0jvUZ9NaUBwWAnfb4qQVo+YjZaaAZ3Iayj1wfJFc8EzLikETNirRjR6QgxVfFB75915mpN03
WUO3qFeUwHuIfb8ZPGg5gUOmdFLvtVVoDSGaDgNG+sMD28GjiYtdNO9X3/I7UqzVFIJgQBafotXW
jtfsZNnJbTmGJ8hSTA6gOSonqRx0pPFpf5hK4w2vs5UOsBgLHME8pvck58FAr1hOHkOH9ygWi9UF
QhGN7m85nsBerPwgwjnCW3YgrRf9L1yakROwM5Ds7kniHeeeyfMTxKjHqcOCI2OAAwPU1HaPofmT
zV8icShEbzkkTETTOq/UN6NhEe2ubeS8dm5FoQHIzxozWzi/EsEEXpkV8IsSUWxGHBw4RnM9CxiK
rqFHIJRfYTPzZlmVkJofJNGYSutCb0xNSA+6ryXoSjnHlAQgBAR9Homa5o1sEmHHiXRE48RAbaK5
woYntQvL7p7Xv0Wf4yklzeMbJAAInZP3I89VQ0rTx7bCY+7Yq5ojr1t4hnKhIxOGxaIuPhOtNqcU
kexgdtpbOww/SeIf5VNcCo8GWrEsI3e29gXphywLuUk1mgdN4VKFXqmcYGU3Ib+GwikxWx5hWbrX
Ti0PC0WMKKlEunmCdfMgn6Ombi3/LoFB4r8AXXLwAYrF43AJJ+eJIxs8QbuJN/qkkh1tKyhPMukh
2S99iunmJC/PYSnVQw0M2aAYkIwn1LTBckhGTFRCOWlE37lnGlBO/QivdhFyRHe54rRixSctGYhB
NTFAJDPS8LtP9OOC4RfpSl5o98DIzEYZN67gFNBAg+vosfQjo3htFgZha5mYzEieJb7Le41QRbHZ
URpibkkWH6XETNPxP7er1gMtfxGsXli17rssCWoMiiOZZBUgjLTr3uOpm1p0SWiOOGgCxT3W7Ixr
RDjIS47RosDc186Lg6dIDHw6OGjZdJF36wnKtBUrcyVHspAATG24mIxH9PYk2a4kjxRGNH58BiE6
OHwWIu09DlgdIg32XW38FmYDqASwyZD2YaFipJvXr1xYC+AdCrdjcpAfclslpbDmHIUqSj+th4Tg
a/NDw93KUL4/0EZ0dk2Q40IK65z+gc12G5jtaAz/IHwlMBjp0UKSBxGCgFXlWJ6w7CZdP6GT+Dlo
y8UgdghtYRjS6BBY0T+SAwH9BBJqNHuf1TFmhirq9rR2f2W8S2iPvFcNqjZzwnB/vFe7om5K8kxb
OYXNDADcEvqPa+m7gRZJq8wJPiONKEGEEIqVwI9wR9+tMv6Mi/Kxn8WRkfkYdmFZWGtUpMEbOCK5
aRwQ7orBvgpkQLZjj+HPzPmL29J47NmOfU+D2v+Na+IVk9Sc7rKvJVVw5ubsD8uNzSCLUzqHBbUW
kQutyK2cXLLWIRRkTE/nZvjMVMxBkEXNMFFexKMLNSmzKkCzGF3sNYSwq1ujJAOykInPgTgpJ5/k
xhP2MxYqsSaFSoxkwWSHD0nbMQkFejyeJEz5Sbut8vmgPAU5rTp3+F77lf5XjAaTv/QohLMrn1mj
/JClUKlhjpA/SF/Zpn0iPyKwvUu9e7t656THeHxBhqGWtgniFAi3GSVwEO72oHujcIDQdHtzPaA/
PjqvUGODGCdVL+Q4FE3IuEgdWbzyxG+hiCK71oP3iSOw5gT3zeEUUUVKu1cqWVcn9nISIGQpgFfD
sA1HFHM7cX9ofePocYrIMrUc51FCHx4qD7lTyQCyhtydib6zfJUIenJ6+SiEuwkM25yem/Sga1gG
HJ0SpAWt84D4AFfw32VwiGIiC7Gsg+GfKnpefALFJwvOS/XNkJcM1Jv0jxgL6/p7cRmyw2ANoC4H
dJ8FZ8Gg5e5j9vpUNpD8XvsQ5cgq3o/5/GLmHYBKfjJG63wbdmAYvg31KypcADe1sSnq+MExjccu
aJ/dyr+qynhI+5mAo6UWegHRm+mbjLgRrkx0N7KlO+ReQeJP6JzSege6lCK5p407rU1eS6yntrh7
oG0fOlcrLM51Zf6kOXMu1NZA0G1EQmTnwTFzyuIrJcktTGvThwWU0Xna6XHzMbuI1d8lfglFPPbf
2NPaHVf3O7rTTzST6SG7AOlTR761L2vrMGd1v0Fma12YuGtG3JgWZy+2sj+9zHxxmNvFrLFnVdve
3o2DFP3tJVhPqInsrND2waA1LHF1NNCN4maQVGakAxgQIgPfNuTEntaatFp5iWWLWFJDwzfjsaOr
180rS9N0RjtYPHVFCowrKoBxQXIPZ/ZMozaF7eaebH+gEIlGEqsJzTYkhC+NydndTyYYMOBBklVP
CnVetOf0fWr0R60245/SxmTcVT0dHABSCozueSkhBdVtiINqV7+3QY5cUJ6GB3BAHrrVj2dNlZ85
6axRJuXaWIaH2irO7ag++io/pNP8SyX/N4cp3o/wB3YLuF/A/LFfuGBZeXOdUN+6czS3YTVmMDTQ
FktHx3jwM3P61pEyw8rBuRokia5evNCWEw0CclOW1H3lzcXG8grIHHq7GcvpxyVhy6zBWLlxjhpv
HX5PC9mv0ikF7LFCussJ8dFFjY0Y8NlbOCfLDKlG2sU0ZZyTfjivlaPYpKN2QHxYPNDpeTRe/0oD
JCZXM/7pIQyvCBEJRvZesT++qEJPT45bXHFdzi+OzTBSF/N6Ois2UcJ1qIu9/qxLsuqgEOfEuiVq
YW/LqE5NAHu7i9ZF66AGilo/8a7jKKt/O31iFALmeZJblGRFu9cULGy2mO+7UGKy4t3irdJVy/81
Tf21lMvJNMIf+O5MQnZoaPXjFeHaTwR/N4OqYBUsT2kRATQiCNgVxU6brXcHN9zSdr+wCXqxatZ7
PVrhyWnqBwU60rjZqWJ0xhnsFqaek28K30KV3EtWhdF/RjkFoiG4vWjM2lXzMzQTnYFgejbKDFYw
vl6jP70j72zjnmC/ORUeqkjHYEQUM32mH5GZRsCnWyAW9HDz8/waZ5V7CK3Bfs2G4LBU4SmjwdFz
sFcjpg5WnpiHQBClyBusTdWpAla3gufQrvUuqA5Ni+ZMb46HFvtKxJmQagy6Lx/OmJaSCRVVRIUs
eK3bF4fJYI4usvEbHaWoW5S1bnTmrTU3wX1ES9/kdEoS6fln36MTnDPdfWoD79FhMcGAfTFw1Gkh
bGshZCdjyPapmn4yQ5iadB9xiF2l2GyXoYcTRvvo8tKjCcaOZwFxklLGcNORs4JmY+vPEWUDGnbh
hdzgaYI3oIVMLMqPzR2olc34ZhpQGjh4oBul5t9NiF1tJh9/v3GCpGEUnAp5FkHIMsijrHCABUFm
CdWCXQMMRAMX2vPiNnCf8dBgMGDAthEx3VOJk/1xURV4uPwqzAF6a7Ztrkr47R3eh4K6eApeC35J
RR+/G9jatQ29XJChHR5fK4erKyofvojlftpDHnx6o43u3RIj9TI7r0kV7VLLQmdgief1bEXZFyaE
R05+8K5UXzCQm4Hl3ZL17GYYStYh03g0BipkHWfiN9JoxmPrwHuMm8dwJmpm5r2fLg9OQRXRWjjY
Jq6fPqhlPuu1g653Ci/KNyZzVQXmDJmvuLjdcpkTvVmZdudRUsavBixJK+5naDYasDHs2SCJ4eQP
7MYi5pJKgzqlLssRlhYSUd24aFAA7OghHdXT6JnMHOSnxs03/QLkgCTrEcP2s9ZH1EDIN6/1EDoq
+jkU4uumxuY2HN3+npYH4wcFhmSe4VZrr0q5jhpAvZlxdHc0VBddD7niCHaWHkAH5fUqABlTC7Et
iWlmG/lBL8i2Wu8/g1MeKBjTIrocdhczQVA9gIwMTcZkRwxjOmd21MN5XTsYerCXdwpj0O7pHYBA
kSuTLvSglDXdEp/oARgSYUOz0CfO3e4aBNkxpREmSBxl2J3gPfoAkRzgjHOWacx+V4/LuUyhsEw6
ulq4LY0TDu8xWUUDdCjrKanNbRSq96ywvyayS4FZlTTA0tpeU5jtNZ2sOK4f67xHaqZlRnAGcWdp
hbAfFr7PCG8qJCZLT+AXA/1Ww0KNqrzoRrSv2uFiTJkYMdzEJ3UzZjYwvRWJYGX7LErQkfltxHRa
e5OWR4QYoIZUD49Kyru+cD6FMKaolycSY2pqebJeSEulNfd9qSHgm28tdqv0JyW2mQyvgGjYZgLn
kxUTOfbrBAjYUcAWBga+vL8cWaZcy/CLGMkOfRouPcL+8SWjATPg61irYBVl7osj/udV0WNe0DwK
LyAj0ZfOKgXMW2VMkMGrt8YBRAJOkRJ+ipgcBaj1SNHkQWd8UYP5TuMVhz5UN7q2yXwI6Rvm7Tj3
9ufEmp9JNAXmnBqUkR1+NbKaewNJ0ALIVp60CzgJppiRnJhhfJC12AmVipPGox3BXWhFu17oxPRL
sJHlloDV+wvzmVOyiZJp75b1Lo+nx5yo40Q9sqv1ASF0USnx6SU5ubcujeY9mxsorQo2/KKiTWdD
HPc5xRlh05vTbS5AVZuEYnWqOaHLeGeCyt1J+LzBOOTOUREf6I/0CgkArT71eYqwLrVl7G3xKf5z
0orDCxJZh8hZR1k8QgbrGGEkYbppQXBNOWNaBt/TkhLEFLTk2ILoVsNylGkyUYWW9aCmQzBYR+kS
lN/GiAaucD9qgGfhqha2S1OepTMmoCAE4bFiGWfA0ObGnLIVctQ49gbPMrtloxuWo6uXOOqhqNJD
BqTT+vEgHWzBHEzPW8NjAiI+xyS8fZFeO8yE84zGJaG8nvRrWEC5yJZvw5LpsHEjXVa5b6e3NomB
5DhSzilCqmaeo8YdneT3k5q01i4feAcF6X03qHPMFqDNuXPcj5QhkhDipdb225z+Rk8V7NK9q5ro
A2n8be5NxzLp/6RjzxMK5sDBk4eAo8ewWWBbQabeJz2+b3CyM1Rd3KX6R2eP7iXVRu4CV1Dq9jYK
igHkDZoSI0mOjBRWvEYP31OBtcW+U4BrWWNogUVrdGEgCpjpCRQis7pDK4k1Q8zalw1i43Ar0LZy
z39UDZioUeszjRjStdar/tJc/Qj6Dev2Ochxyya+AaEcrCr7IC97sMx4S7J3qEyNkSVo/ZqWIVrJ
Y4whuvi61PxcC7aCkh9cSc0/6HMoO75UFNhDZqO66t16n4uHnznWEahzuNVx1oN/3RTjNpS1aN7G
j91YfYkKUhgvH//LcGCQckm2DYsnroyvVoei1JSP8ifrqwSUp1y+MxvnJN0ZdC2uEWVBMplCFZfb
gAlGr4Pq8T6Zy53EmLIKWG+2dACrRlRg2EwCjwsrBhXZJ9rk+wGNEqFHCCdHWToBjB+S5CJsUlnY
yAketDi5CFFm5M4Nm4Bmg+sMlrF2HMAFb96FGAq5BUbH2nvVtPuIkFWDeMTeRFsAP7wIEJo3abCI
ddd6pYMHq6NbzU62LxYEOZVlgh2N/W2GJbb/MiN5jf3hHhL6vZNcjTb5C8ZZu/N8RDg97xNavEuM
EqxAglbmOW8JCFLJ2SssWOkXeAL+gyZBnWpqfWVxOtyoI8PvLZzYcA3saadQjKb39NP4JdO7yaOp
9W8Bmj7Ic981HDisqV4pkL6rtK4IQsmY4k7kHt00eaU+lhDI42f3S5SomL+VWREZw8sHf70EsHDD
hkj3k4FFNsLvUheheNNvCqBfGMVydOFi6fqrbBWHqsrs2/tA09e6pV9Ukz+ESXGYvfDGdww7slHc
dOmZa9hO4WNU+bPcoacRBs3POLf/mzvtYnVYlOW/ojIhVz/EoqVZ7MDxpQWNCsMZfyoM4rK11ZuE
7+0wdDjlMtSEieti0f0otTvx64ubFyQEv/1xyNbSaHPb4iwhJYmi5ylTDy3gtYTGkODWLtaPClHh
1pOTM02ftBVuLDKujsEkRN0BxstnCQ+6M22tPDonJAj+zGCfUd9IPwyuAosLZZCjVxh9PG8qvZUy
PLrglfbuKmwjanIEBFOAIgWva3jkZYKfeKp2vq5dKxc8FwSiDlyIpV2BDgOmrCE6zMINnK1/I6RP
GTiJ9XCr6Rh4orrnxs3aK4oZOnu+shPklqijlurWj+WFcRlLkWzgcb9lkhdMeMAP2iaNp4Mo2QW+
sxbCnYR8pBIY7MrYqwxY0rjROxxRUIpNe+PCKPHMm2DkajSiE1468rTZYYk2fLvxpwQDXUt3Rof4
rxd4JNZ+8+wk/Q4aDoNO3tlS1tNgR/ldNSAN7PRPQzf8yRrvK+tujsOtQzcxcFEDbvNLU8WoJxuf
LpAupQt06ukyOfX9kjGM76RUY2Hy3qvqqdb8vTRUBVKqJpAwq4Sr0jgMy7UHPQmIzTzJCXzEnI5W
a+ysKVov470cMS3BSsA1UkegUuiNiDr4yye7xoT+KmteHrHX56swTQnu7x7yXDzgmwBgqD/G3qfv
qQenY8Ac8xIX5SSrjq4sZbyjzx3Do3IaSXicWiwuy/i+9xyar175LysGJI9ZszRt5aun8Lax43LY
y+E9Z/GFyCFAh6WVuwgTsYEhjE5cCGFtqvEFUtNHGhSP5njuIgRrtB8oJPussTkM38rM/m/RyeB5
irpiJCVnwlXu1olz5BksVARRYibrPkkOO2n+N9auz53tfnTsRYgAdPt5/eJdJOtO+p+um9Kal5o7
Y9pEZ9KVu40c6zhaOI6ocSJPF+W5gimIpX6NDXPn+fGpTbpNklZPkWo3EZbHEJtPWe7fpDKsIqYQ
qowDXWHL9ze9zvyOtTOxVuiiBGpudtSDq+Uax1GH75OaK7tIf+xZNEZDjIDyD31yxEYP3FOM4jFI
0kbQTr3iOaB3C21PyL24gepsItfPnokVCYx2EUnWawNaNSWBnR+NqV9lEcM/I6WTo//ZBKAI1Khz
sRZIQgxSJ8O/oq7+yctfCugK7vhIj3lyGI1ys+Y6d0jFEf00g+xC9x9YAVFYbeW1yWlXYIs4MujO
tF76h0cFErAV17PsOh0HamChpEsxw9Hwh25fpCnOm3LH6BTPqf5UWN4Giw2oiBaiaaN39FP0FTK3
VlcvhXKlJhN9q7xncaXL2Yr6l3yGAF8XxY/SmAup0euw06ehzT6bcjwuHlhhpoephzhl/p89DO/G
bDylyjpBZ3pHGeu17GndxZqLhvnA6nRC5GIlP42AXGnfMBVHU759IcyD77N2OxeNuZSyuHT9535A
smTBUxCt73DrZn23wyHzZCbNclRu+A19+qnLzDMlrPx2yBhrmz/qI+s+RwQ+aKPHoW4+DBXgrBWl
/+RbZyWCNEGIyf3y6vb+06R8hpPy92D2mm1WB9/dgn6AH7zXcX8p4wBSy2TCKLAyPCXb6scC1kpJ
gCY0keQDC1W9OW1DCZw6725X/iviltNb71DBrZvrMI+/bpHS4zIqQAyNEfsMTsLYJB+FV6OCtgiq
Bd9PMpWpdZ7GbHizdIasKtwEmO2ePztP7ZmIw7GgdANIJi7rNIhseE75c2R7h1bvd6FGNhxmXzm6
wRJDFryEy6Td6e14HmtygGlgnDn7N5Qm8gbBE2rth7iZ6N3k07FW/vNYJd+pht3Q2IW7pPOvXjvs
h4giPe+ifatolUqqz1wOd50jLqb5X56hPRqWy4GcPJdTkoLHmxymZfVYIeYfEjjHwPn28LtZy+8m
tfved+kPrj5X5M6vej5ymPEfNB/GkTB9qmSHgQmESqwKhhkKyDIjZ9TWWJvACksq96jBE74pPMzK
O+ht/Y6uIOJp9XiKu/+S9MtqUiTrPzmqvFZm6s1HA6py3jv7zKYzBDGa9FgeuU48EuGSShAamUTo
AFkxgaTzJj/V9pBZIlIJfiTypu3IAWs19kFsKD1UHSQ771Op/vV1XH7fxuNgcdQmULw+00JcrHNs
pmvpfMpxxmY3OuqYdsCPE94AvTWq7U5Xq85RhwmpAbl5zbNWpdD/GYKWLCvhE6DdSrZschtmAI1E
jlbOphhRkpiYQEJlp5hKxEyf8ZtUL7eTqFg4lDEL50gcmb/0GQ7VrX80byycsySnpTlagVh2sBmS
JbqXJsuieWuLo0yPaLvC8k25Ipu/J8GjQ012K+2OMxVC1yEYxrzAQKotPFIHRCZoaaawDSU+ydCu
CYNMKuK4DjZMsNKayU4jEl8maVbOFOZIaUnWCHOUHttyxMLtKR+iZ6mtAidey4GXNuTI7XTKGsab
etJTRTk9e0x2EHOr0v8cAl5kOg6P6LM/OeA3boPbi+HBYWyG5ypDBkgelzybAJ0QSPCyFcjGwt57
TOwG8XWobw2gVWGNr9LvoiSd/fwhogWGA/q/G53Pn0/OEP9KMkZyK5VGR1I76uVWFE1guX5zjF1s
ZXwVjDchoIKweUkRn2ktKDOKmqmxcWIcUZA6YEJHGOxTyGwIuE2a2E89KU3CmSI02znR1o6J6j8I
I5wcN/+HOcdKUb2mxEa6q3uH8Rgx+ELrS7KH2wWSF4be8B/qHWe5IpNg5gcTqTKipPxa1i87nwJS
/tvchvDkmMvm7/b0J+evl6ZPUKw2UpXLy9MICov65G03jC3JzlHDsOscb2O7524ALOPuB3QfI4Yj
IgbAyC3srD9BoBoCel4IvSQ/IZwt+TWhsVhasxptpizSc2g6dJvw93C/q44pQvrtOcRDipdTB7Lm
hT22hDvH01/bZXpq+SJGFHZ8gWYxo9ehxewpbMYwlSF5XxgY4q9dY+wri0wwpB80e4/oCGTqcQgn
5gUG5iwg7lgorHguFFwHsIGeb6A/4Ua/ouMlvBV5FkuWXTQDoHOJntyJvkXygxPLOjehzvRwexLD
pIsO3bQd72qAHLRqeiKUtaK2MIz53+RNjHsluvew5LJOWCQqyDejnumHsfIQy9Ozi5QLCxfvWt22
5XZVF5zDKMVq0jpNpahTkGxpLwwRMnxKZpLfJLpsjJpon6tZf+nCnHkVdeQsw6pBmbtYYBNK4ZjK
j3xENfZm9IhQyiop+VqG79oi3C7KPJFuk5dU1n3aoUIjT0V364eU3xvzZDuwufAAg8L023OT+AvA
xN4IX8ce0tWs6qOb19clCr5KdRlkhiJ23hy4P3dBgtd7SpQR7kTaYqDDvuwS7z8skE5FMKNRYT4P
hvqqTeetqBYxKG4tdW9b0ylyNWaSnTMRWU/8q6bsk0RhW4O+HAyvcdBc4H/tEyy3hItqp8O9NuM0
XTtH5bW71sYlbSh1g/mg7IV6bBPH8d6vlmPMIVsYwaUhrmPkZN5K6i8YNTW7Bnc+WD8ms3uTj0w6
K4ZQKMmWjP/W5LwDMCbxmR5+ATTUVO+JO4AN1iczat59sJ5lSt7LgFO4XtSzn1pg6JQ4Iym5VPt+
Pb8xek3LhTa69tYbLi0q3BC66V/nTghJXbHkRF6BMbeleOunaWdZFfPpZ4AfgP7RGfeZllVbF8W0
cUTX0QnXjcLLp8PtwXQ3aRZhnGJuLFPtl9KGfMKtFLlDf9/GlaeKt3WX/Gud4Z9gNpbToZxkvFDB
T5AieNWDj6qgo3ZmKwhsCSQDmM/hi4Gizp7VvEPomOWL5jOGXmBeCaoKg8XUX2qYZUhYITyEgUui
H2rdPri989nmPokjgEE5/DjZMODwgjRg458k/DvD8Kx1qOe0dnGFyL9OBT9SmNFExqVzoqtNdGjt
9L5ZolVmOkffGA+RqY4FpLmJfsFU9e9ROO0link4IhhozSwF/hZ28YIR2hk9fpY6tJU68r9CTX1X
pDrQ0Yv7CoDrDkuu51IDhJ4G+6CIWkNvPJdMBcax/iDhSAQofOH6GsOpERmfenhsUut+bpJpZ6ZR
vG6ivN31YdhtU6YBEMo85mmTwkXLN3l6m1d4IIhRJgfqzY4YK1CI5DN1QJuQoaD0PwgrMEd7AyzZ
OOm5iyMYs4oeJNc5eIpc/T2eMYFKOkxB+mxB7oFOKZmGIjWWCFNkwZ6682xXgbqLyR3KvOIn9XQf
g7g0AH7yWtNWd5gDjrYFGLc3u9BWGwhBQ6JD7enOVRk9jgogFUuLY+uh9dmR4Bh1dc+c+DputKNp
QJXmF6H0xr+YdZzynGbNlO+VNZ+Lbjiq2HykSfxjjvEuyugTRhPCBzxZCT4hx2uBlqwZmBv8Rpl5
npI9Npvr1CpBBkqo5wOyrKky925m7CagGNMKz8wmy7iof2rNeCeByIDg3izaMaoQxurmvYp8NAGN
U47xYl8158Ec0E1OMMrsuoNJKsMUDLpZoYZ+tp9RsOcvBSKgdwWynBaG3ZbB/M6weGiAxHm+Woai
oz1Bjykq4ZZFObUSc0/BnqHxN0YQANiH4T98P3CQKrUnt0lODSocqmwh7TY1M7Gjn9O4GZ6RsaTG
TbCm1e362FhMuUd98ZtW8wf6xCR6Szbsqwr1PaaEkc8uwnatLJaLZ1ggMkGD20bw1QbFa5KE/C+/
o3yZaSAHSGGnM1UFQl4To18aEm53bTQ9YfHqbiJ/ONCTjhGhsi5jmzOp178sSx1tyhKGUzo5eFN2
7X9EQn/VOx11Y2PivsWMJG1zUYwtC1SR8x5pXCrVnZmMf7i+4wYco+fUzwhVLgMIaJw81NqwF+Aq
Wo5SsyNRDYRRUX/QtgenWQe0k/nvguRhFvc12N219+LvhLc1aeOD/DmEzrfWMcsbf8R1XsgRFZfH
ues/Bmc5icp438RMsDAkxeMsqEIUy5rU+j4aatjE3WPdQ9wH7OaLZOYlH7uHRo2bPCKyq0nbuphS
RXgpMi5mccjC0gFJGFwwca/Y4jC5IncQxJpUiZFEcRQn49Y4MRd8mBE7yJadhH3gFMg6pMug/C7p
gMxZCIF6bKJ7QTdA2Cy4f9KcGgp3JR7GADugJ6A8rCFSE7B6PHak94fhoAAxciRAbV+XsLEnJDy1
n0kQL7rLuN2hi3+Qwpz2XlF2+wQJOsx8UGRRq8bHWgHcmXvpewbznoTay18WrThURba/nVIg4A5P
paXHW8uwBNCBD8kJTxvkGqk70zMnOf/PmbTqyOtm/rGH6SUfzLAjz4ErZL7QTSBf6y8DjciBo0ZA
XRJR6vKWJ9qwumc72nGCWs7Biz9rrCWNtAH6/OYT8hGTGbzBwGiYeUKwT/zsPOdaQbqQH0JijDpU
ww9oGqjLEcTjX3QmM750Rp34d3plBhWWbHOoSqI/ZGvqljrx0miG1AQKwQck1GnII9/xO0ze7mTR
wQEl0hIldt0A2W/KRD6qcJ96EuuoK78bXnNCEq236UbKL+kGNEzRm//D2XntOI6kbfpWfszxEksT
ZAQX++9BSkqlT2Vmue4Toqq6mt57Xv0+kbPAVlKChJ6DmcZMd1cogmE+85pWC2Qx83e0WRE+aAsT
/kCdxnXm+E00ANI48ZIOfNMB+05Z0OcyrW8jQT/yGgCU/jLQrOFtWCYByVJtp5i08TuUNegyaEGj
1aWxYPATW2wO4WjodEtvQKbQEwdTh9IpGguUZ38bQbRFexKrcmTygwLM82eqO1nzp77yww759OiO
X4zfgmved2Cuict16qo7QTmBixnxQkAjHX66cXXdDZ9YZZ2O6T1HCQCgtiYVs29r4EiaUarLhIRt
HAHL+BMJ0SuJLSjIAx2/6T+fYXS/Nn7ReQk6rrqbZP+h2wsJWVtE5dso/zTphhLvw6rQkTeBOL+K
eUdLD6wsIyr4xprqcmCOVkDJyDzahqKKPUuCIfFoFva97kr4PMBOb/2c22DHeowpiB+Rb1utEoQ8
NdtI/4o0fkwRzLEw+9Mnna2h4pv3nB3hEuwfqrjdZAJFMAhl4w/b/AzTIe8dNH/FDtcqeE2sHlmH
drWpETUEnbqjxqknB2aJUN20BWAUetq03nSCT+ldi6wyB751wpZrsQRlSTTQksXQt4Q+LsRsJYB6
oKEhin0Z5nHFogWWIKdf5fWXoUL3SMJIOWRsOapgOckhKCv9r+t55F6/C+vldYycu4oUpe8V1wrH
Wh8mt/ys98uIIpdu9JakYjpG1SkY2Swjv8eVnL3Rgr4PfZNe5Mgx1pXDDBKkF463+ftO5xJ68vxx
w2w88z1bo6LACePADOLNDfMr/X93VogMr3qNEVznnyTGwK4E458YWum1U35m6wA7grL6hBrDTh9L
PmkOxrmhMZIX36Da3424WgCt0lrBrwSPsoWFgdRUXN1aHeFQ/pWNTI5Dw4c/k+3CRm+T6Y7yApt2
qNQ9NSh0iAmf8hBNA9Wj/gD/IiiaCYB6iShCedsZAf5GNsZY5HbiGdjOFeA7Xuivof3OiNepjd6t
VuMiM1m2XB/XOoxiiMCKt8hdx9Tm079KLjO9/SYv/mXrjUb648T2FqQVAD6UGPhgGsBqaqtJ6m98
l9xQW33unN4n+kOMFk6pVfiPXR7u9C+2uL71ns364qamtmLSaHIIiCCjGjKCwBDdck4kjTvbpK8B
QEvnCLpaRL/3UZ/FLnmHvRb4uwN0oQ7JZW2Dxqp9f8+Nrgfn1LKGc4+Ul4rvvEhbK3yyKHl6wPG6
xkVmCmmtbLodKTUL3ZNhkrAJ9f5l2Q2wGiEmgcLCHZ6Npd9H/yUxKIRp1EUtPiUDCuexCbQ9fpnd
9jnyrS9W7N4NCnyMFIRTCkdUszGfS0/CoizusjGEfBa1P9yxyzbSEPF2TrH4mLsDzn/Ld+TCv0ae
3IdKcpG75MAYlTQ5POISjTkfKmO9fE3mikIvVSKy05amdRNmVPBHz/s0RyFS1dUihucxbZDAdqOh
2RPhBA+DwFsrGgJ1m9j+okH6OL7967/+5//53z+n/xX+0nXIGZTvfxV9jhRI0bX//S/3X/8FMFT/
v7d//fe/pBLKA/JoAl5Gv8L2fMnf//n9NS5C/mHrf5iLL0Ps2cGxl8VrGQa3w4DnYpYPN/94HM8U
nnRBeAkblaWP41RJ3qReWizPTjJDPp1Gyi2ZIKVOns8PpI4npAgyTc83peV67mpC1M9C1UtfPA9Z
aKBGYlrPRgX+QfT05xPiw03XK7pNVPPdC2vpHQ/tO54tPGXZnrQt5+MczcwIoyII7efUTdiRGMwT
naeOJo4SRmcPXqqWL+dne/z5pOlY0vOUYmVdazXbkKZh1PcDimIhBVPDqdEcSifvZak4uOeH0l/o
406Rtmublq1MZUthWh9nBwDPoGJmjM90mez7VhWhsxEDjrdiLrLdgPwyCu5x9SxawpcxtInrz/8A
YR7/AirsjnBsIRyT7PfjL1ClV7WzFdmY+KRAzv2w2SOBiADAMBeIKw3u2BDyIUOwiGi+pa/a3Scy
x5Vj6SyUn02BcucS1VAjELRcfjbgkO6aMROgnywDwlvnqt1ox59FXeYvoeLagxHjQqFukevvvP51
HqOalJRQtVty6z5FMR1TB7dtNLVJ0fYOYHxsStemMTE01vOEefMnN8i7u9DPl+vFMtgWLYEDtWQz
QUlagO0+v0jvm2z1mQSAW3a/5KhZ688EYM2M21kOz7mZhXvbGvL7ps3762YUdDC6xole3NpEgKIL
Sdn/nLy6+mbHYbCvhjYHBJQJ7+78T9J78PdfxO2iXJuSoeVKTyGy9fGzja3XVVHStE8zpZXPqm2y
TzI28qcAeCSI2Qwpux6ZkPODHq2Da/oodjlCSldI8+jCUV3nxI0XdY+TomehtMSqECATx4MCczH3
Ej+moKbQ3ELtMu5ViMiSb94bhrs9/0vWR9S1TP5FAC8Kb3tpevrv/3bD2kFjSdfs3UOuIlNjQ9Un
O7aAA9fe8vTPhhJKCuEJhdmsFI63vmSFiYZBlmBIF8q4vZmHGnAIB+kmr63m4fxQx3edBJ3NB+Uy
tzyokx9nZUF66byx7Z9hovEo4mN0heKT/JS32q5T9Nbu/HjuievHcyxPSd+StjDFasDU7tpGhRJ/
vHmGrFgVUfajknb1FtU1PIOAoLBWLf4f+W2uCe95A0vGcZzwbzRqo52U8PPcJmuectpqj25EcWrp
Iu82CqlpBEvU/1WnRbIbS2vZMue0JxFqpj1oKrFfbPqlgZs5N3CmHHNbyzh6Dl1kBsMBml+gSpf4
YuqBevb5W+A56RP8e3sbhmMPrEaU32VtjY9+ngXwPxoMnoqgLtkBI4SbphvVH4DdwORMEyCheYAT
YKvuT1Sbf5ihaB5mpOO6h26ebe2Lkv4xutljNONyGhLV7Xl2XByOUWH+q7XE/KMYVXdhC9vi6AgL
yUaxLMDIpuRV/fi1qz5Fyt0fkL7KZ/9QuGl7mN3CvQcChkmWmPHZwxtvdA847v50i562VZt1d2nV
aQ05L3Q/1V5YvnVycu/CSWYPdIOQ8jFDeg2GmOZHg3wXZjponDlsF3gTZrSDq+RdmMjqKmKzm45H
kCN84bNn5eoF6VLDyWcZybd6zh/KorxTQ/CpbSliepIewjxceLL0uvx+9XEgiQiEy188l7+unmc/
XbyKB0s+gwPajllrYaq7gMozi83543HidPj0jTiTju8SCqwGKq3GVonpoqQV4e8unUylV2kOON1O
baQJ3KW+D7LEenHUgEIqm+3CzWMdh13sDuWbvmkiA8Fl/3GHYCno1knPm5eUwNtUUrW3vc0rVPVD
AzlUZnizOZ58Xai93VSDwDEHfwOU9SCSTHbR7MCnoUw/zFUCkqhDc29JCloyUt1HfmT9OL9cx/vZ
daBKsl4OrwM3yurXkom3tpjal3QSzZ1T06sGgZ19Pz/K8Zr4hCo2ITZ1YaHM1ZpEQ92kBiT5Z1X6
FqiUuKKIZeRiBJuqnG8kOGl6FZlqQSeE3sj5wVdbXeFF5jjczb50SdYsdxWMpq7rtxmvAdBCm25K
ldJKC7P6V5ou9bZslvzOrY3ywlNv6QP0+4aHt07gq6SylOAB9lej4gTYD0GwOE9ellY3/jT4B9H4
5ieLX3iL1CJswJzvLEQWQOVHa8+LgnkPQ9n6+x9Nn5NuWbz+Dq+gazHX1Q8J3DT0W0r3b7VsgeTM
j6SmfpiinXdLS+DC42TZH6etRyP4Nh3uFI9jbq/ulbGv8jKoc/uNL7qNO9Du9i3Z6BB90uWF4WWw
b1Pjhzt8R/v3/DxXO/n/jewowLjCtHn5P+7kIvBI7crJBlc2E4USYcLzMS+E/qtrzHcsW0JuAevi
KweS6mox8edRPcFEhixY5tBKChO83Lr0Rua2sTk/n3VcoTeQww7yiJr4j7N6aRI3cWhrLlgxFuPX
scZhZ3HktSOXpwQI3IXvtpqXeh/McUlMfZcFNFfXAPbBSyLH1HwSOTpbnkg/N1hqBiFU9fOzWh/G
fw/km5wJciglVwtIG7GZMV0135V64v6PLAh/DjHWTLH6FMvwQuz7ftuvTyGbnzuOhJsBV9vRhDNY
IkZnPjmhqzH8VQQKzfzZd9NnzuBrrNrrPoPWWbqfBIsABAoM6jAGCWxl9WTlFU7KYlOYktKNxCrP
V/nV4k0PhTCubG1u5kqE+ywLZFIUPitr/lNmyZ21lH+ZjqAZ4M3gAwI57pZ0/lEtLkhkq/jWoDSC
SMigVY0IgOL9+TVeH0L9NfW24SCSH3L7rb7mSHfMgGsUPXcCEu5Y4gY3NI2/71WgkFZxEr36SCmb
bqIePP43jIasQcTO95+csewvxBqrzaUPjVI2aYjnmiQ9Ry9ihkegiXLA2zzMACw9I6TKN2yD1LAv
nJnV7tIjEfCTYTiWSWnl/VL+LcPgHVv6eA6qV3CRd0sOnNOknGe6LnQreDtJdSHHXAUbjOfwqpHK
cFClZKU+3jkj+DgrlV7xarZXSjPakWUnrb2yMayjwxFdmN7xQnKP+4q6iul57lFoQf2zCRLHyl/7
ApTK4Cmw7NmLlY0XrlJLribGDgIx5/JUs4cs5DZXE/PqMqazzptZhWGxCwb3tZld8wsEBuvKSMTw
M0h7Gni6ugDutdtaTVB+dzPP+oYO2AyjR4ibJYiDp8nEuwDSS3k9tigJeJ6HUHXaVLt5qe3nPPSG
LWj7cNrU84g5I/xezTERX4PANKD49zEYgDn5nM3R8EfYFxl198mHMYaXFkI8Uzpp5oUxwJyvp7cA
CfBN5Sr8acGGHkK8jB+HFBKGP1buYzE44zaywE3gDhPet7Dxr62mROp5Avx3tSjDu47G2IPs1S9q
Z5cBsPsujdH4L5eRfGhcEOclZ6F+bIq/nCSGKyWM4qFsKfgSE4LZc5byrnKtgnJL3d1ScnAQXjeX
rS3iBQITVeDRH5MDtHwcddIaf65saq6JIlFfS4LqBaBUgjJSO37p0JbeIBLvv/WTWHT7CfXoMKDB
XpvoZYAt/GXA3I06xBTM6dmy8ZQOTBtLaq0RmiyHxcf+oCsFfTQivFtvmVkWxwd/6GM7WYd9el9T
FHoph7F+y/JRfaV/s3xzKqWtomKc7mIHyQmLT5B5vfybQlby2mW9sXO7PKbdTDjRIDB4lwInjOCz
TMVhHBok91rKmZ5bNXsroxMCWha/8axLruc2A9bXdIjsuC1NpRIAHQ6hMAooztxUoESBTHbTc7h0
+aYUjsQ5dqC2PSNd5zdOeSPgeMOoEcv8gqyH+RpZ1vRN1V18P2dl+KgqqW67HCYE/HQahZS1dgFo
26uCFvidq0R0X6lk3PYwmPdznRq4bJbdBppRd7XUtdbHR2+lbHgkcIVECnce7DtPNMlXL0oh1CM7
+FyM+bBN4FPfY61t7nzZ4J8Gb2o7Qknb+I2Xb0VCkamieL2vBciJtjTG27RXSFD3/Cqo5KDeS2Gg
gpw1uy5YcED08xlURIegsaHBod5iAQp2D+efBbm6Hf99qH3Tlr5tC4LC1WO4tNXcZyNNzNGal29Z
2BgowlH7JbFfHv0os8FcVhko0C7cqylTf/GK9/djY3X3WJbTDWm2c97AdLGEiaHHvsvqjYmYEhSk
apc2I4DZ/CZ3HLRbOqe6HuvJ+empChRBndcollTY9oZd9VDVqdxZC4ntnKKw4NH02Az+kj/6o/EG
7Nd5qFLV7dMIRusQFiFd4HC6Syc/oI4AgqZvRHCNeISzSaocWlsALWom6rxBfnb+3DaJvPZnNAfn
avRu2waZ/LZBq6fquhGZCBTig3DytosEi0tmWKOPbhQ3CVIMfwydoFEhQ/PK4E7YWsZM3bpLLTCO
GrQBPB5jPn+av83kArtWldUXM+bWNwzbADFMu1H4FvrWkVHdZj3y1rFTVZ9bsQQXXoL3vOz3wIZY
TXkUbQQXNam8v4p2c/CebRjF/cEdZuwtgmuIfRthlbs+RHWd0wEkDf8rCn19GT/IMHnQ3OJ6bNAv
GJ5SrtyrmKoN1aKv53fZKgznweCH6efDdCi+2evYY3E7Ix0N1zrUTjXfoNBUbivXaS+EkUfp1fsw
kjqCbZu0LdcZpbBiBCambjmIoJ73wG3xdQUK84hmSbCp6xCiXSa6T75JYwwNEN3HIgWKPXiW5+e7
Tm31D5GWb/Mue65/lF7FGNaa0pwRFEdPss/qvy0fuLFR0KYFnvfQqh55v/n1/KAnFpmhaGU7FvqG
R2lIEsQWGP/QOTh25txHbuQ8Wo2yLyQ7pxbZp0Hk+TDsmeX7hfJbOEUV0UdI1OgO1AMRH2hvET+D
4vqY9N9RFG06466C0U5mthloxJ6f4jr9YV19ZboUUVxSLZo6H0MrLAzLrF4y82Bn/Q83bl65un8E
3rQf+u7XfzCUoJvjEDbyBVfBjvSrEjfQXhyQZKYr1yIu3JXbWpQ3us34z/cLyb1HscVmLGGuBlsG
s3BCo0lemV936Psk3LdIfUFVaLHL80b55qgi39N8AElzfp7WqW3DrUFPhCqIR2/k45oafOceAqE4
zE09PNX9HP+wSyimKi8RgiwbEFVhET8uveUeWtsaEUqqlz2vfbYzYi0uOHvTM54AzYUEYf0w6W/t
kwzSdmVliOE//q5iNiRsxdE5CD/cmI3DA+nB4yTyBmU2AdVYwvvzS3FyRI/eKOeWLsE6vpURsZxa
5uXgIeLVZQLAcPQ1LK2vTRq8RjN52vnxTu1mEh+fsypAOq9r9qMnrAXxAvsQQ/hN8/C2WtIf5lDt
oyn4fH6ok1Pz9XVksb8se7XByMMwXpjr/uDHcGp4Inq6fP7w08oEtqY5irJO6lwILVaJCZc+jSU6
khZtdCbnrD6gEcQ+PckxeemD6bNvNkgVgiHN/Qvp/DorYRhBZZW0BBT/cW3X7zvZF17bwKpD9Si+
zTStwJm3XneYgrek+DJYF/bJ8e3+cUT993+7AZOkH6PcZsSqAGvcALhHmEnLO4/LARVLyMIXbvYT
K/lhiquVHKvWLKYs814p/rxGvS/erLCZt4hYVBemdnwZUA+lO0pplGIZj9fHqdWzV3aGlVYvonEF
4pWwe0fkmC4cbe94O9IloStEu5OmPPv84zBF5aYx3Yz6pRdpej+13h/RtOTbaO67+yby8E+oouZx
Rj19m8weykGZH843YA7nz2McJa+hHcprox3T+86amltE5NHHKUBHtxnW9knVl68jB/y7V479N3T5
wYx18fCaWyMoNJFDQ44quVnoggJkslBFTQwEwTqz5a7LHMTlEv4LXMQmK2KU25AIv116R6H9UfpX
XU/c2431X05boWlgdukXdL+KXxEyNnfUAYNncxhoidMq+hwbKQRjM1c7EEdylxdSPap5wpZIuy03
tsWFVsA6CF1ypBKq6zc1IrOQOYaJ+VLWVS+1sXSQH0JxFzVhfZ+bSJQUfQWB3oScZo9xj4Kh7C8c
quOrSdL+sWiXchkqusQfPxAQ+7jP0rZCmQ5lpaZHtbR2SFHH6ns2VxdeP8fmT/sYt0qX59ylWkIx
3lxXo+thrMYCLYSXaC67nYetyaabA+BaofrlZ723l+But2lOXp/QS967S2AiU42FvIo8ce+1brXr
MWHlI9XpwZtDLI2whP5eBzB9+YQ2Er8YCBQxqWA2C3E/qTZ6ci0sCxwnqjZF3yPTEXb99dwY6adI
KIzPWzxF1FjYe3fM5YV+0PHyKiJUwRl4b3ysK6s5sAwcAsKW5RXggJ1XhCeNPtm7/vzz/MV/fKB5
Q4GEWFzDRIbrWqcbdMmCJtzw6iWYOeBkM1735dBe2C7O8TBEZESFlFMpgdOu+LhfIAM1XiCc4gVN
LNvdlHOIa5/0UD1OsFH0gaJveOrUdVDB00qJigGD2BjGFtm0DxZ/fJxS6O9QlYrPDiqtCIxNzfi5
TClBIl7Qxw/IHhq0T9Ovo4kAbpBDgkuSwP2EBF36Iw999LFTq7yBWIsUQlvOv+ZmrDdW3C0/CKQw
fJBmdeMoo/xqZOMYX3jJj6dP3G36StFgNG3bWl3QsdtGce5Ny0tnmX9QZ3gMLzaZTwzBbamjIaEB
TWI1hJW2dq5mSx0aiSWb4WBzKuc/z2+W9wjn40HkSqZOpSMgi5hgdezxCkjnGRrgazRhdpdeuQBD
UQ6+Kc3sUTWvmflFZnBTbQxAhgSbwvhuQTTt/I84PhuSY4F6GnA7usPrq4fqYzZ6Tuy+Ipf31Rs7
cMV/VtEIVND8en6k48iBGA+4FlV34pOjkSh5oYSeNiYOmjU6mAg5lTYMoggFa7/fixBoQQLhLKdm
f37go28JNATQC90HC5yWtwYhZZUXJnW0VC9Z3bvkT0vxirrhsjs/ylHUwCi8McqlmU8Itg4vUcIa
xJSDfYT2uQttcwfL4xmpuwsJ4anJUIsjIaNxQxKx2jPzpLNxN4legqQ0Udyok8OQpv6lYPLojdCz
ccg3AfFQQFg3bMMk8iLlDMXBhlXT2dl1CwkkGX3dQhy66KHFCR6YcmdAcpZf3Fk95hJdVMjcDthy
rQxkwbvMv1ohYlA4G3LjmlG1dd0HRPEOWKhpyyxcZW3t2qBQalOugYDtC/+ANheFFZHaybv3MPKo
34VE5fyzGZY7HxndHv2mGFBvERXajC3VNCfnrsle+R94KOCB+s+/LNg1EgdqDKQqq9u273Jip8H0
D8Ncy1081VB6ZYpnUY1k3fmhTn1dKio2uQN9jaPy4BB0mKz5ZXOw2zSkWFlHN5mdygsRgL3GLjp8
XUU/jk4NZwJo3sf3o255w4O0jV/LpCXeWCYDEWEHOo2ti2v9lwC/y65J9zoWBDeKseKEv3QMqWlT
gP58juEtf2snI34wPDSem2UR90uIqgSCD2IXhHl3YV2Obin9g4GQ6SjZF9z9H39wUhid7cRKHqIB
eYiuMF+DxcNVthJXRsP7df4rWCeHI3nTQFbwEuvd7/pZMfP6oc1aCDR7S6unEWJF6hWhkb8Fqluo
n/jTY+M12Z1bWqBQo2x8y9xYYPYIF3/kBb7zHGyeUEDAPKFs0/zb+d94aqewGnSLeaeEt74HEi+o
0qWdzJcsKqAcWJ9aad2eH+LUKrDcOmaSjiR/+Ljofgs0tEkTdQCNvY/9eq+c8pDFhO2IBVz4wCem
45nEaBTGhQ3+ZDVWMC8iy0pHHMq8GWkytN2mL4V3Id86cUd7NCUBjhH/2kcvwTKUSWkgZnCQKXRd
UUfa2KZG2MlapgtDnZyQI+ndaSAUMnofFw8yu7/IjKEsZC6bOvo6NM4/v5f4/Dw5JOK0d9cFlLKO
/BhBWHGQLdoejen+QqAVOc3pwj44tWo0BemzUjh3QY5+nArWFBC3sgYCSdza98YcD/dZ7/ePRQgv
5PyWOzEUMjYYxlCgISter5oY/XJKLMM5dM30K2xKrXaLT6Vd/XV+HP2TP0RevNQca8rkPNQeCP2P
U+qkV5mp34hDj+RBFYQdaoVjp5ms1zOh8AYG5Q3g7dvUlv/BYiI7SJrnujTi17X5sJBdkdVlcJgV
usNqqL91tVL3vVTNhZGsE7e8Bv5bFFRNGv/r0C4xRRljAAfnXjbIbcMMgdbHJ3xpBXpu2aLCPyfU
Ta4aR6afK/7uTWdUyc35ldbxyGql6clT5yTCpFi4/hGIuPdLUCTeQQ3jQ1pAU1r86LGJoRk2w70Y
8pfz453YQQCAbXCHKNWZ9ppC0nfV4smgUQfhxiV5Tf2FDuVzX6oLO+jUvJQDoJIirp6d/h2/VaVo
Ck9GWVbVi9kvMSVL5f4MUcsZixa9mfvMFZfgQSduY6J0jXoCUsnxWG3Z2bWhRAW+f/Dh+gCHiWOU
0BP5tTCWaTfU7qUQ8KjsBsBBEUwyQw1PXSNGLDAiRSiBPULCs/vqmZNQI0gx4ZLhtT16rqm7O//p
Ts5QeWBlbOFy26yuzBzNbBcJDe8QxWX9OiGN/VJOcfMCM1vs3Hy61N44OiBCekR0ngCw5lMLWV9s
fcj7LWp7PCDFjf70jMbfTqXmtMM1ufs1jcLZp0ZvAdyR6o1HWEuVIKV7ftbWesf++1f4BNq8S2C/
Vh+2zriLrKRtD0H+JiDDaUVcevaj+mbDdi4V8T0i++n8AAVvQh+g8Z81zQ67hfM/ZP3B338HQH3a
VsRwvMIfd3TYRdbSxUl7kKWyn2wsA57giakrp8Ma0sY9EY1JtMgrFHH250em7726JRgb0pFj88gA
GTKPTm2KEuCwjO6zP1nVS7gsGAtikQO9HusdAdArs9zyU9TDpjXyIfsCJx5ISVl39mFOXEh93QAB
aERk9FaFCDcnQdtt03CxqAb2sFUD0//L7NBlaquOjLqeSxx2huQ+AuyAVJcZQRTNX8tezVt7gFRb
SgMsfJTzxTOkB0WF0CDczgInhKr95s2wtzy0h9C7mtX3vnSzF+VH+UuVU37pHOpZHBX0VONU7q2h
rh5l2WANMTeIOER1h3IkuuUymuBKz7b1Cl1/uB6XqhdXwI4qdCE7cTO7Q7EBo+E8lv4AM9rMnack
NPK7Cs/2hwHNtT+7EedazFfijXL9P9uuXmDzpn+lWd2ySwwI3ggQmPeCrBhzsTZ5iylIvbCUxUOB
qsamLHLYb3Yy3/bpON4ChExIqOov2PLEkCy75IFFCm4GI0X5h1rMyyTd6vPi4EhdwozamP2MXP1i
U46HbHbrY6f5w0hkBeG/xWMIE8VtM6HnYXkB/g2O67w0dshUYlwjUhIUZBEqVMVdNe3nuI7vcbPi
e3tBlL4BzPbwYTczFCkIvkms6Tb4Bbztagr2yu3ntxD0eQ95ysBUhj/s8wD25gKC+MS2pMEryYNp
5MBOXN1IKBbLYJl6+RJEMrtGyJgKJlpsPzGjc58ANYtLT/Y67X4/B+95twXoy1nnOXMy2XhkO9FB
U3vLfHiKULHQotaatFvfFP037A5zqLXaXCy7GOmtHzU9PKU5KAmAFqlLreab9+4yLXGgnisTFSQv
bJxNjAkCVNXZ3OYhKx+IrL0QIawjZQZ1kWCnVKk7ZdDFPt47DFcQdiTJofMwEehbZEDho7ydv2JO
XLIMQs2EwJ9kaY0SROE4NcVgR1iSmnd2byI/0+LG53z5x8PQqieCJaSk47K+Qx27w80jqozntpPh
Q2XHuAP5nmbGW5d6Bie+lZDAk6UGWxLCrgIQy8MYo/Oa5BD25ca0Ps0Tcgulu0cXN4Rv9c/nxSdi
VwB6dAC0fvxGozUh30Kr7/DudBo6qHQZhHGFPV+IAU58J+gwDOIDqaGQpWf9W1g1QodxUsRXIFY1
O4oOz0aOoG7buT/PT+io9squI6xht1H21DyR1VYvIsSN8e2lFiVT5NkNFm26abTTGn6hFlov9RZ/
99C8n4ZPftLe4dRy4dV73wy/h8b//gn0YsDj8iGPIqzOblyUIJLD3AJeLuxh2kUk9YASQZbqrGuT
2FF8rYA/Q/+qg20gBfbikAS/IPFWbwMfgeM6KYaDE7jVXZPzVVQcise0wscNBkB8AzAn3HYFPi4i
cj0UV5NyP4EqeAJsUT6pFpUpr2vxGwQcfF1Ysr4Azj3xOcmy9NUJ6fEYdtyPtaoLb44OSV9WKOHP
+zhDUyMHv3n+e544Db8PJHUu9Nu+MfD8cUIejQMeu09ZBiVtMR5CP3zEJWe5srzkEqPl1K3128zW
5K24q1EkiY3o0HT1fVQOL6J0Lgao+litdgiNDjhbnHKdxK3OuOemhU9AGh3YnAdt2gjUR/+l7Lbz
dzMzHxzvEQEJidPB2O+08QFKOVksb/gLIvX4JkA0Ob/QJ38SGSVsdqoOHKCPCy3iMB2cQIWHtokO
pTMXW4xyUXaYs9sMy8wJsbMhUTg7FtmF83LiMRY+wSHELt28XGfOyGAMfbxU0WEyFaQh1nujBvTE
TV7laTCaC+HwiQ/McJQHqHrwMq2fYqQmgzQyDexfkzy4NXE9e4ibfPxP7jteJR8AAGT9dYQRZG2H
2K2NoFs5vy5DdJun81tsXQosTpxDJvP/h9Fxx+/Hw0vnPp+q5OCNfo/ERR9Vb741JIe2LqoLba0T
CwfyUJIaU3vAOGb1VhiucKLaraPDPADWNtGiF4abbf/5NtTqBhYYR77ROv0G5KtwgQjjg8S14iWt
UFRpyIm3aHqBYE6HaSvtGTIsYh871C6rC8N7pyb5e2S4WlASJW8UXM8HlFDLB+DxyPVNabQpR6xj
XGcRO2QAMiS37PCRnG9CYCQadiKv5S3q6cu1NMDOqxItqtZW2WbqyUboidny2rYhpW3SbESDFGz+
vlZ+8QQdsN9n2Rg/GgY9JQTsTDSQrapCysWfH1qrNq/sOkfCAmkrHMkMXKJ7c3ryBvQ1vdCa3+wC
C795ScqtP6j5viHkwuTQxJy+aEvwXZw55xv+yPXPAIwuYk7ZgqSv2aOSM7U52qJLsFWo/yqE0T2b
RwYshHFDV7PbGz2y0L3XO58be37qrP4lRQ9lv8Bvvh9x21zGeec2JW3gSGDoKYex5Tfl8vX8ljiC
SupAUqt52A6pvK6VfNzkSVqWYe733JZSbMNRy9gGv5TTIrdHNs/FFI4xNb4UpZfI/KvBfuT8Dzhx
yAj56THCICUCXDf/82EpTdlGHlm6/T2aBm9nRqzfIJzs+vxIp147gEOOD3zRFcpevQulHB2f4qvx
HIj6b4n93thPN4u5jwNH+2GfH+zEvevCfgMKCkSDHrHzcVkrzHHiZcrc56SpaE97WrRkKL75WfkD
bFR/4SE/dbBAFOteALc8cNCPo4VBYlUaf/Kcqb7ZJYllIxpoqgsLeCr8+5B0rIfB46arJ8y9PRo3
C6r4uJPtkOP4w8pSzEpc+RRZxU2MR7coxZWyk/1QQ52d7QttglPPqaL5z41pUg9+Fxr47WL23RmZ
PSzJD3UfXJtTdsi6bT4Od4jhba1M/i1F/ixTkV5Y5RPDEvZyYGimeZKSy8dVRgOvCpKlzw6dnT6A
IscxGRPwK9SErvvceIki+1FAUVvS8h+/d6SXyG9wQDWueN0lFxJeHyDXDBDmjETad7OlTdxfyFaO
Z8cgtFCpO9NKhVb9cXYjpBZzyOvp4ECiuvesdrqb7T7/kaXoUfmRCbE/zLzgXkocwcdoSC5cBCfG
R+wD6DQdVvAO69DBpgoEa2McD+0w/9Ho+gjq7zdlPW+sZMDazfNvEJ9+WLhKNufP6vEVpNNBwJ80
hoCCrgPGBt5WD8d9OogUk3UgJeD/dWP3/CjHNwL6C3SeNNQUtZB179Gz7CLzh3g8OKHzy7PC6xbs
3KYPGxfZeBpr/8FoLIUC8UQ3bZ0SzvTk07YJx0Msy5ees5FVRr4ZGvcu6i7FLifWj6ILDQSfmr5J
s+vjzslLmY9z6g2HNjLHe3voqQL2Hj2LElnw89M6vsNphqD+AFfbZbT1RVcNmRU64RIelkh9q+T/
Je28dtxGwjZ9Q0uAOZxSuZPUyemEsMc2M1nMLF79PvRisRZbkOB/MRhgBoNxqYoVvvAG/c7D9zdw
dfTpR7AjwY09+YGQOvde6Pn/UX2h1rp8M6Z2ssxAasGRrHd6tWrk5/uvlW0mx1LgeV7bSbZuMk3H
WQUKaiU9xN7QPlg1jR3cmPqfDXKe18y/BaCcAWJ5VqU4X+asNJMoixrvaLTRBscbzS+t4C6Axwth
bo9EzaOHDjXJabfKLF/XJkC/MA4rz0H7eqVNO1Q9/n1Pu+jycANr/P1Bqcseo8Cs0aI9UmYDmFIP
awFTsb4xysfXjXnPA1Bhs5j64t6106QvEgsJjnxy3jUXS+fEvAEQunA4AZURe1NN/9OgOl/bxEvj
sO0dHlBrgltpIImcbVzMpC1ZvlzfwhciLqbz11jzdP96vXIwu6aSxe2p8pIfmpoeUidGakyoD1Fq
EKVOzmOluHcoyf3UavvQu8ath+zigs63ENQFaCPLq9ZJOqDqhd6c8CfCoxv52/YWGuTCbT6DIHig
6bPP7YnzSRqoU4jWzEOo+D2ULW8UJvqK4GYIzBDGxX/60FRBDuhp5q1PbXejCH2hOcIJIQeljkJC
RW3s/Ad4YeLB0U2TE+3GEFVwuZ/0+GW2Payieq8b2qOHE7lEWxsBoLuKcg50d5RQTeWp17oXJRkL
FKjTG4f4wv2FVB80ABIw2szLiqqtGJ3nZoF9LGVc7urS0VeBYkUrOO/VxvVgPKDQmd6oJ13YcS5K
GqTKvKqkJMuynRECXIqENRdYq/Gu8+SEGZOGV6irmF9ozijw+Yt+2+ZZ++BOiCNCKqk2otezG6/S
x5cCTRF0QjjJxBlUEc8/CuGipgfCUI40zYy91OJwFwlyv57M7d+H0kAvm5RE4bmTYZwPpZE05XBy
g2PcqU9erdwhqLAf8da6fpovzAjAE58S1Mr8CC6GcTRySsjCwTFIn/IweUeBV9bV5+uDXOi58gH/
GkU/n4wiA03r8VY5jk33FOn5VyVWPlOKWOsooIL6PwhTubdgQtv28HZ97I93BUN7BimTDaKJEPR8
6MEOpN00De7jVoTJmuVyXQ236oIfr995kFkHkWQU1NoigjA4B51blsExU3FTVbWZgDo2u1TLPvUz
j+D6lC6N5pmATh0wRjQeFt/MxDUV3uvAaFX0oFfNg2snmPCKLQpMz9eHurQ90D2Yge3cgjRqz1fP
6dA5LCI9OOZyyGbj3U2nqz9UcQsgQ1OBP+k8OqAfz0usU/uEXbqE60sz4zgFHZEKdnBbI+3QJvVo
FE6dhyQrTjO+PZIhSfU+DOXPGKzOXQNMHcnY9leeNN9F0iLl0xVfEhG82Thae43V7/ph+JyG1mNN
4yfGd4mWsti5uCOBZdo2aCW0o7OmPYZAo/OkBt37LMk7u/HVsBn8amqhseAQraUq9YMmeWl6+5gg
7pplxmuEXABwVOswO0DOBkJeov7Xaw1NY/5lDIZj38afjNDGXQEPaTAQKxTgEP+Q1i/H7h9Qbj72
mvUFqer71tM/A1T7Y/Cbuc0L6p47bOA2CmYjfucKPLkbmNOpeFDLSfoICrrYlcptrw8Hq8ne0QHZ
ODG+QVX60mvT85gpD4SU4BcxiZ5g5QQ5LJz4R50jcNvI/OgGxacJP2OptSdjTOiCpAUKy8KjxQ2p
29Df5+FdGW6Fabw2bbCZLPg7UYhNHUVRUM+PvZsbdEaFoLWO7VAa6sPK9Oz7AVec2RUv8ZxvpexO
UaHfydhem1WC/mL9rZicw+x+N8n6aGDAlccVNljZPcsJyiTBUqVSxg0cJIR3MttXFeu3a+V3bVl/
7xQLG6vm6OLJWPbWKxC+GEOl7jGz0zu3NXe1JM2rkgq3vDrEvkAcWh3dRR0TBSetXua56WF78BLM
rb1y26LerkKHKYYefwjbmA1JQTQXI04KBW3+TaYne1XBeqLv0gP6KZ+7eHjO2+5HH7c4I+tIozeV
QEhOmBJ9BgQi8IpsQ3jvFW5WPSYWQ124uxEXuG1R83gHmQapTLXn3JvLnDQBs6ZG+SLirNkI21JW
bqAgHTjMVTeAKr5VSh2uda/+wjAGYVEHnv8KL6kYCrni0WqfJiRQMiU+FBIPciASZu83booZydTE
6oOOrx/NoAFDo/nPxL44WEUuYkYjn2KCPviEbkuU+4YVmtvUmgEMsCPWipfrD2Hcw+KWVYa9BXEn
YitTvlEyBWIoj8mbgVLSVgHMVtAV1M3pvomGT3bqHGat9x6ng0Di5R5Nnyxb7IMiO7Za8Tjo0b7L
o52O14OstfsxRody1n2vh2MQi12JXrVIW8cPvPCLPiqrbJo1HqJN1NinutIfHKP5VYUjot1Ako32
fcydY8zTggUWcu5QzGR1VzbJf/O3bTsN5YJs3+vNp6Lov0dleqoyfVd5qBijOPQz5aaGR47Se46j
VlLNd0hoYilR4cWAgERCUNPvNDc9wpG7x8co9VtTf46z/NSZNK6dkTjbrEm2bbvFpjH6PnuPDfjv
0s/UkCuBcGr11D2QMxhd/E6Fdudq2Hlq2rdCnT7JoONQ2d52tt6MY/3e0sq72U1XL8zTACmwddS3
yNB2s1eJJY2jRCGqLbUnr8MuTsf3Um2cwm8b+VWDtA3BSjx2evTJztynIVQLfgFGMA4Gfpb72/Um
WjXYVzlpj+m1fmc6yRcsgR/MoP1Ptrhb2IAOQIOe0MrHKjEpN6Nu32Xw0PXeug/sYofzl7uy++gh
z9EFn39gWOFI1WnfSmHsZ3lyJHG/DYm1ncoS2X9UHRQnAR4jVfuNKi3oJg19iv5HBGJn2+D04Hjg
ICv7m1V1gGOwUDWq4R0rxXWKEdG8IVC/2A6i/m/2Ku/i5g1k3zPamJ+jQjskbXCPqPPvxhlwiPE+
wVl86liLHI++sMhfULvDP6RABx9dmtzHhXNnZu7jCKAmiGwcKILp4AT9fR7rf/6fTgyHyLDfjCzb
I7j2Qt+EEn/jHAPDOeDk0QLzA6TThMOqjxTAxOiNzt5rG8PMtlOv3EP1PZr444YCOBHWFR3lH9UO
9gVS0FxU4efZrW5etnpwKi7i6RCEVQZ9QuxbLfrSKwWCVgnHvC+6hCcseu4as/Lj1lJXCun1KqCP
6xcqtRCjCA+WcZMmcOHFNwixSTtmrgBYx/MXv23RqAcp6h4Lu7030gI7rG6jFt6NEujFYejBow1H
mRnm7fkwWkQpBJcY50jpoTLAfc2eCddjlwthkkGx/P8O4S26w46a0HmgvnSEOo3Ht3iIbPVgFu5+
VpC/PpQxh1yL6MUgQgI0hJDbjOk7nw4MpyDpy46Nwpb/WWU5jXUlse4nYdqrfixo35pNvO8jRJB0
FXf7LE5HdLKt9GtaVupOawvIfF3Ng1xDBPNpIUw/8e8pX7OgSX/mVMHuZWIXe9WmYBSFbfnYxpge
dDIq70VcemsIKlB6pZ6eQKQizK+lYLhs2e1EIaobScMF9OJZHrRsvJdmzuzUJDzFSdweZRi3dzDI
861am+IbPYWaTrAtVh7enruhtJudoysYFkpl/OGiOrPG1x05aMyB7yMHccrrH2O5teC5zJVmCGca
AHb6hOffAn8tu5+0NH82ILJoWpX6U59wrOvX6+Msc+H/Mw4oWaDApMTLKkRk4AYapfrwbGrti5fg
EJzZBhFq/6CK8HGyMv3GLrs0ICprvLRUBj7WRKmGiKZWEo+nRzzEXfBEdD75APBwJIoILBun/ccu
0DxF6isOmxokAiWs86WMOoAqoRe5p8CUdwBWPzcZkRFWsoeM6PD6cn5IEv/PYJR6URhgjstUVIEV
7ymx6Z66kqpLft/bPwQe7ll3l2uf8uGNNwRWmbyxW5a3xJ9RSaYoJ3FuqQGeT9EpFcy+eq0/TeVE
atjuCs0kqvJw+y1vdCjmP+rvS4Kh4HvD2QDm59LHXgwVqkR2RTC0p9nQKCowiMmt7qQYzq0++YU5
oYxDRXFWNCBFXCSIqKg0WhaUEB2y3qJHntkxeh5VcRgD7DPD2LrV4PmgvTtPDfMGgFVUeBGuW9x/
mdOWQ+AO5gkl9vixckLrmRg7n+2AGsIhYHHmpMZ3nSUAyE2yWGEtZfnNUJf3IwbmJB8Yc/V4Lwcp
PWTYG99UTNvXeTrgv3x9n104RVQ7aERR7kWofFnC0qYs7SMbhDXKYFsv0nciEwcnpRsejdhZJ7V5
Y8BLG9tBkNiY28Qo4S7LV844jqY5M34byojvYd8aCvY0RvUC0j5QfKMWk/DVpmh2Lb0cVPCQe/kk
6jr4xzd3/kjGrC9IhcLQqficb/U8ixurCeHZoJ773Uq17xiQfDdE/Ov6Al/afZBcdMIRxEk+MJTQ
tx+42Rt07Frg2E61U3KDrl+CV40Glvd/MNjMhZrZQ1QoFmeq4rsNXWLrp7zDj7rsKBs0gCNWEVGr
P2Yw1a+PtyxTzGtID4wmBvIdM4T1fA1Hu8xdEzvRE5BVxBMSrJxtte1ulPNvjeKej5IOcEK7RjFP
dUmVs37JrU/XpzGHV8ur6O9pLMIvpw/iijSgO1lxc3ScIfErKP+zjacm8K3AoxtZhv1cGLk+7oey
9p/1g6wMvop0+kMrOLaKABVAYzp1bYUkGDZ5+SYduWpLdaj/AzSY7IoooJCR4lVTGUhapqVX7TNN
Vf0ADAsajTa+s3lRH2oP5iW48X/1FfjzE6Fam1wOF/pUZuqEdZgU9ckQ4WsjkhkDfQza8dUx+tP1
5bj0GWbI9zwWCkXL8toYSh60Qs1PjRv8ivV6awGtKLV0P7X1Ku2632OrJb6s9BtorUt3IPAO7oJ5
J39gXsiuVvqeLP004sYGXAoNtcb0J9xYfdzgX/p0uGXyc3FE+ET0a+Auwmg639FBaMh0pKV3IprI
cRzUx/KHqWYGtRAnWKdYcmx6a7zlxHNpfW2HgJzHiZkuEcylU3VSVF76bMYNVmFgcnyHikaNzMxU
yq/SsQ6B6T6MVX4jqrj01M/KTEhVQAP9cE2IFInCXHLVuoEhQGWOCWb3I3I4ilvdOFKXrlseeuDT
dLA1WgXnK0sePo6IhaLXlqAVCjsYQ83JXTmTpu2bQmg3ZnbpakJTATEoe4avLKl9cDVNvXUH/RSU
vNfWNKmHIQ+HG6HSxUnNfgWzXhsP5+J+GoJ+MlBv0CD6aBv0St+TPBR+aopqNftA3FjCi3NybX2W
5ICIZi0256DFcppcmZ/MIfjextZrWg3fr5902AYXrlyoddD7QX2Dip6n/FfbNK16LcjcKDvR60hW
ORA+36owX7WMTt0po/nNyV3qeQLFodwy8xVA+WCdT/IHpTcwjYabA03QTkkZ9ZjNq+E9FP1hJcrE
WwEH1zEBh59XpeVXOJ7dWu0MFFBHsmvpIALTm2WK47Ty7ujpf9jKxqsmFekWsBEN25DCEYZD40bt
9Xeiw2I7Cpg3g4lRW+x6FNplnftkmnyBNn9PFNj4TuKKGdkYPujJ6PpeVIhVa1cYcwrbxvbVjVY0
7Ewq3oFcWbVRb1CjAu+eR7ZP2AN7x8PvSCp0+gFAFYhIGNWqicMvg42riBf1P1ulu1cGK8DfvhnX
oLVcLD71Fu/R/LubAVZEcRKT+55/imz3Lslisc4rSEbjlGJPW3gviQ18ZCy+DFXyIuKWRNyKHQyj
pjvL639JQs2DIxwFoRf50+7Lb5nkRZqG9mdWaF+jUtvD28UaokclNTbrL24XYexq1Xyy1kqxKVI/
Y5yGvbtrPYKku3dtTLpFQ6U1kbq+Sijvu3Qo/XEabZw1h9qv7Lra9Zb6Kkrqa3IKoi1mSIE/jaXc
KZ4+rnH9VSB1F295M9l+PDgUJTWzxzOAIjryZJYfasjzCptPwL54qmvnezJQJQqS9zzzrEfDUjEZ
T/BklEHyRqXnvSw8WEMDQgFxUT/O7IdtOiXVwajHYl13wQQfeWwO1Vh8g3b9Hnb29Dap1WwlGb+a
lnyYaV0JDKEXS7bqYTYy8ITypuj6/VDmj4iGNH7TGABQG2m/izz+quV58xyMYb4DHZDjWhxmL1rk
pXuq2qce0s9mdLXZASu+y6L8v7Fx7oJBeY6RNdmAEKMSPzAJB6mTQxAZxdrzcI8eSih518/khRNJ
SxABLheSG0SF+b//dSKjPA5ChKxM9KqRdsIuMC0PgRDtJkpKCpN13ax7C7X266NeeBpI/sDgkWyC
glmWJwIrCrXSS+qT5fYIqVWhlod+mtA0sRInvQEA+kA3IZgB7YdbERcSsKMlLltzWwqME4oERpXW
EMsqAfRIbz+lZRNR8zW1J7vsxkNpJ9amkVZW08+ojYdiNIfHzhnbtdo60R1IB7mp9bJejcqEI27r
KneDLcQ+K2vk+Vq6OP1gJY9xEChrpdBzcMD4V5d2G6x4LewHIWS/bvIYg+HC0rbXV/TS9f33zbqI
lvMETFfU6f1ziwEv9bcfYVzf0pH8KOFJ4M9K4nQHGoO/Fjm1jl6S54jQOnlNeWxD584YnZcGLUS7
jD8jfRT6uXDXg6NukLVI1kWqH1vuIE1GGwUd3P/BJoIqhT4HmCK+8OLX0NrMYErn1im2W253yEM7
z0IVWktp7/zz6oLnhw8+A+4pdS3iC7S3B/pYVfacQHPzm9SY22m34H6XDgXtZQppHEMyq8V8CDZG
0ReecZr0ZtsaNU+O9zYV+tv1uXxAknAcqG3/v3HmrfTXkXeCgM6YkhCXpfk3CKoPqTI9p0HyGxja
L0Po67TKH4YOa1rO4lbBI+36D7iwVd25Jo0ExKxFu9QInSSQwlHR0+feiH6HDfsilv+D4+CCm2Rb
eEh3IMF4PkdzsLDvVMKCMpOEH7FtOmV9fRYXl5ERwKdQMMMWYRGe2Z0mFVmH2rNT6hvs3p4RJp54
MlB2goGkwuedzbJ7eQSvdmM7zod5kbn+UcABLQDgFVGs89n1iBLpgasoJy0qnqkuVL4ckD412n1Z
5790Y/jUNJ5747hd+mxEvND0ZwEuOMvngypp5VUpzPJnhIpTHyuln1ocb64v6sUx6CDMHFLwD8sj
jetZNalGGT3XUR9vE2pGz70Zjm//f6Po5zOp1HHIiAwK2INijQqXJP65PsKFo0yxmAwPPgQE6uXe
wBnY0wcnDPHvtp0Vfe1hQ0EeSSllsm6cpotDzUZPs6wK5enFXrBjw6FqkConOyniZwqv7p1T59lh
KEz1xlAXvg7Hlj0HG5bne5llyQJ5WG9sitPY08ptJ1JKY7wRj1zY2mdj2OffZqhEmkxeHIBgNz81
XfGq89aWg/xc6Va/KpRxVXrOv1eaPKqSyIxTf/hoDVlh/UXTJrVPlUCnwBOTs9acWrmxepdKoDPc
+Y/2NmDbZfqPoGgtqo6PJNz0IRijXUJn2Ki7U6w4B4iFT1WtHF3kk300oH9f35DozrBwizvDQ4oG
fNZc4sel9nxhw0qvbA/JrFOpqe2j3YbGp6QQ+orgLFlnQfrYqqvafUjb6smKEyhYplZtMnf6Eg7m
L32ajJNDfLYtLNI1u+07bjbL9Sd9eijK34jPmd7XSfSD74bHcvg06Xiq2UVxX+BB34A+GAp7n3ZA
HSIXdXwT7bRs0PI14pkZ5gzNWsRh7ZuGMLb2IOQutSp9xnHgog2JbNVLJVpZ+pPUuvxd75DQG6P0
O83op1Da3j3aeaJPMHPQU3OtaUKliZEDS0SK4rHr9RhbXN1vS1V/C7RBfWjxZN15e0v1S7Q0MlPd
Vb33E0MYuS5FjpieOpGhfCkCo8LiBDcDtHCbFYpIOGuUjQ4wYo2FB8CH6dlZYQAzQ7WtYt03qGun
W+or9daVsNoCEFMbV3Q2MCAa7bMBKreZL+P7wc2xtkeZglV8pM+5Ucd0PTXfTeUxMVai97Rs3RUC
9Q+7sz8ro2KQNxn4yyMAipP5OK5F7lgrOTXeTmeCOz0qcagv9MDv8Sr5HOuDt1HjKl2lNWxqqXt4
cKslxiYjcVkpm2ir2G51H7aeWNWJioxIVssVylHfJDX4BytVcpBHarWeRKCvOvoWb15da1gbm/2u
ksG4yitPe6pUORxKVwXE2BZyM3r4iRB32htmkL8hR9yuK7WwH9UsyV4mnAI2qoyyrVslwdrC7npL
zWZYw3b3aAYANVJirNTTsm2PWhdm24HowEeCv3mASgJUYiiARJBdvbaS6pVjYp3rtpniCyOeVth0
EFkPqbUypii+G/LEPLkNKAw04vSt7QYlXiFu+ZTZob5yFadah02F2lrZmNkaVejg+6gbYj0mXuO3
rqzvIpDcG7iU4UqrcrSRI5DPVVEXON67aEhHOIKIEkXGVjjJllszwvIcSFqfK6mvkies9VGttkmO
ZpxvpRXKj9jqrEdTCTaDtOVXUL4A0uiHAXRxa+xbkFi2OlA/bTp22DTqIY40aQF9xqXGi+OPryut
sYpSHpKcyGOVIICyJr1w1mqJR1gy4oXUWTmGN2FYHTqa9H6pGA+uQHFUxWvotbMqTKJiTMXom+MO
HVjdXRNrPwIvN98RR7EfHEqFoNcrBKrjguOJmZhPLSdA/qU3VgqFGXjsLqOmavMSDzF0ZDzrcbGh
iujKBO9pMmBf4Ca/dlEqX3X9KFclaKmNPprFz44S9jovomSjKXHsO2Wb4ddeZCtDc/uNMCaKP/ia
vKtgHdEAAGmldcCRTODYu0mgUZN2TfrYITW4HwEZPSVcs2iuVO5mitkMfYghjKgKD2fFPtxEcKrX
1dhPbAskggcsR1eokLV7AEU5VOCh3EQR5rJ5HJn7UAtwX6ncdIfOgOsHQ9DgU453EQlh+GJPZrMv
ivgXCKxpbUvP8LM6zoj0+BhlXT1pXi9WKhj4lT2lEOpU6WzM1sD1BBbPBj5au6mqno1h4HRjuKW6
KUtVrpPUy9ag45y90eJjo7o1EIEcNWmrQXsowoXm+L8oT/TBkBoFPCDfbn8X6o146NKbC8seUVX0
CigUzyHGXwmB1ST5FAvFObVlBlVB+mrwINVf6I+uPXfwlSS9EeZ9wE7MGfnfIy5e+TJvDW1IcVKq
jfZVYccgXIYKlHuCqbNKXfkWhtG95Q04VCUnx8IyGCIx5jz3VeBuDK6w66/jnyBp+TjqOjE8r52J
P/ayCgKSX5ix5ZziCu1F31SpW+mUX0/m5I40Iz28Kin8KJWPk31074xOTVbRZevQyqdDqNbd1s7G
ZOU1lcqVWWavGPM4B8+dFF+TGEo5iDYfMMYDX5YmYft8/fdfKPHjpAs6YQ458RJZfMDYTjpbKAVB
U2ujSOCivRKHWx3fsFwP/wsz5XeFs3g9JjfGvRR70kbW6Z/wCtPPOt84uhuATPZ664QP+69IKY6K
Uj5ZmXtjf15KtTglcx18pm5+4LrodosXAtBR0gJt2rqx1Xn+JHIESg1vqKgV9uWqc3Is0AakREZQ
C4/GOLTbqA6mW7ybi3OG4YhuwZy+LlvnSlu6hSqi4ASLC2emrjb2gXBpHKmAkq5/VntORJbbEt4N
hEq4lLPC8vn6SiUYSp0s9hl4uoaJuIoua6+VTyWgxXI9Zm1lPepxqvysY6v94pVK9Q2yffs2KbPs
RxzLEmX5ZPSHbOSyxX8RlbFpWGcFZl+mCmZW5G6/K4cEOF3STagPUxzwvSoKVX+qdOIV3a72ihLs
RuCfMMirtthKGaexr5YaJi6NOtXbKO6VwG+CwFyLPlQOSS6+ZCl+3ps0MilyZ5W2V6qyCP0xQQFy
PVi5mHysVcJkxUUc8ZTCvm2obj/3UWI8B2IE5CenaFjnWmft0WzQ/KIIlXvbHMSLoZjJKaYwdIzz
CHcGwBbbRJbD2ggkVl6utJ9BfPe/eYwZS4a3rFGXGwCczN/8l6X+iRM7NNyrLIQDmvvAG/Xps57v
r3/5i2MgW4FcE6ynDwK0WgJ6Ku0dhbZ0BnbFzr41iKl6ZnPj4ltWf5mLQbqNyCEiHGjxLJJH1x1F
nPbTdEQPLUXprAjWqNxKlCpb1CMMGGWm21Y3Urw/KvV/b+t5BQHv0zzjqgWDsUhFMIQYw0jJo5No
Iun3Ac+/k3zO6+Dn2LbJDrL4HJRWnp/2vbkiHxR+AeLYD8soWQtkIv0oGay10fCo10aOqWCvO/ek
rXiO1eo/9vrmJcKLEv8cenDzcp2fQUNpxiCILfsYlarfA6D1btWnL30EHl/WBOAQsJ7FLRrG5jS2
NBlnGCjqkrkP+RI8s3GjJvEhA5xn4lka6qAAD6DoLMaxvXhUDUrhJ8cYpqfeGTGOFw3tnsIztwKR
sE0RBPRVYjN9QUbHtDCwszyMSHLhBHfeZABOdovi/fpWvzB7E4V6DHVQJYajO//3v4KPXMu0GPpV
eBKufYpddWcYzYQBY3xKu2kzxvqnfx+PugwyOrN+8Id2uMQ1QcWJN+Kpj74IVcX6sv1jTxchekks
e2PVzcUV/mev/7/hrAUA1xAexRlEaJGPtlAYn6FoU9zd6uJ8eCH/DENtgUiYiuSHjnQ9Yk2BjiVy
U5KkciLCTyH5xBiqOzZ2v1igbmqt62jYSYipOqoP+q3u7qWZ4mcFCx+VS/ODvi8dUNrVJTziGbY/
63HcJupdmia3FY0j5shh+QDqq8Kh0a3QOapqqG3syh3WWH03zxjvduugdOSuM9oBi7je2WZZ+m5I
GwYH8KjNP28iZ1ZamEXSkVBbIqAGh1RrCmzlCBV0W+raHWhbA3tWdW0XyrMmSRevD3jp8M6AV42L
CO48vZTzY0JpyMunWmrHMQcNhY6lCc0HfkgKSDD6TGz2M06tvTM5WytRV6pID3BwHtQuWM8khOs/
5sKXxhIAEB89lxlEt7hItLQr+qjIohPqwJ2vTfbgd5lz45WYJ3T+SFBpRGvrj6uX/gEcH2NvbIqJ
ilgwmK9JGe76SHuGRHmjOXhhGDCbcMYh5PNzl1aW4RDgzS3t+CRTTX3S0mg8hI1h3qGy7/66sWzL
cM7E+1SD2Pdn99K3Wqzb0GEWmhaVdRxbI19nudGsFK8NfNPspkdDMcZ1jNon/CS9VZ/UFABarzbj
fZQFxcGxawgRDYIBnmakEEI87Rv3PR5kujoEe02FzwlcbIR42f5KzCJ5nIj3NxXSV5S4K1SRaMk9
Nd6EZFjhZjtdYkrhpnG+j2P4ExG41ocuUwGduS09zDpR0ABopq0dO3IThvb0Oy2zBOXNOHkydBG/
acKLt3VPE/36Kn2MDlAjIDGfa9nEvOQ15ztdAO6gT2tNpz6IDgPEl3Tc5slrD5msSWG5QILUv84K
H1r9wzK2SDbSsHpzpLNK7T26fj7cjZWQN2rEH1LWGdxO/4Fjz5aHrLEIlcYgDcBZtHDRvfKr01XW
qfEi7RAaWXU/ej2SUaE9bGAbJA+lm2q/wDPkEOsCx3moNKPbxl1qHqbAqbdN0uk3MOrLXQyQl7wI
O04w+A5hxGLNhiCnHWkO4xNNakZBkwTsZ4q+e3vLGuHjc43nJwPMNF8q2csuUNFp7HIl145RUHnY
1w/Fo5QdHhjuNnTjXVcN5Q2c3ofbhs7rzI/hqgFMhqzN+X7IFZ6Dqhq8YyYM6r6Ax7fjWP4jCJGv
iwEDySXCS3MbfRHlJU4ZJ4MqgmMRRomvODvLfvQmGKex+Ia8FN4v/x7jMyQHlJgS5vmsPn0+r8mJ
NTPKyvgUIwnqW9KbHWSMPdvsy/UT9eGTIVSAbCElFyoE9O4XEVZLN6gIuz4+BQmwBcVdly0Qqs7c
RW3ydZhC+0bIsywnzScF7DNX6mz3SIx/PrFwiIDHI3N1Er35njgv6Sz4FilHqlwrznIS3XJ1+bhD
uC6smTgNxGN+NM4HrIFmGV1ooaObZdgti0rsxjIob7wUF0fB9RgCOLsEdfjzUbCHnopWoR5lgE5T
1CBaO2mWbK5/q7nwdfbqzTffX4PMP+KvaLjVqd8WgxKcaIysXIn+TgBvy/QQML0xnYsjYfM1g7ix
+1qytVq7lGqBbO4pV5U3S3kUmfPWWvemuMGTmo/nckYWogMkemhJfxCvtFyvrQPHkKeq7lZU2V/L
vluVOLxrkIBbD1COFb0OQXcjzL/0tdBMolAzK9yTXSwWMui7JGnxWC1FuK6jz07+/fqXujXA4kt1
XawH1POmUwiubO0iJnsvrKq+QVf4eHZpTPLczIhJJL2W/KpCK4d0zNnaui63Is3Wjq36wMcPNJpu
qodd2hJ094lPZnOVD+W8tlbrwHLGCSMvmK9pvlNbNjn9o7jW1v++eghAoadAv5XrYHEndaZtCtEx
FIBP7M27H5Ecwn++h3B4IkqdEa2o2Cwzd/qTfZKlwchDbezN2thOYbdLnYj8mqqUPDblrRjh0p5A
hHHuxtNUQiHlfNMhq5zrMLjGk2tUv6mypRvTK+miZJ5+36WZck/61B6TIcxXg6dA79ZksO6Rs92X
fVjuWhG791OUTjeig+WFzBKgvYRsLZejSwVg8bMmOm1KpOvVk3CHbDXp1Qs/8h7FCyzDgTOFdrEF
G779ty/8Z1ADT0iN0ZH6WhxA21ZiPk9RPUmaWeDEJF7wxi024MWZUYAmKqOpTThyvuAqFiAU1Y3h
qVabXdZAXx/pz40xytltKF7SET1p3ZDajZ116U6jVINqFjEDKoKLpzsyx95o6lieulz7pnqoR1jG
WjMpEOXRhOZd2Ga+BgV1V6vJj+vLupwxgSfvOCV3alIoIy1nnCvmIInK2GIqeudt2m9rE9c9ezqp
KkoJapS8y6j4dX3QeRmXdziScJTt+AstusUGMrsyKwpvkCetHz5HUfLYTXiyJ0K9pUX2ASPxZ3p/
jTRP/6/3z57cGhDzKAGGgsLwwKI/j2ji71tqgvdepau7aQz0dTKiCBKZK110t8TJL86VA0zhdfYD
X+Jpml6VCEVIeRqn6mDl5iOt2tI3GnGjrnjhQxIE/cHS4DdoLsvInlNRLI+a6ZR4svB7w3oXIgPi
HXyVzdxOcCqcK3BD+ecvqfHmzxfCrGm6LPjmE9bEpqJOp7jW5QM6bdVz6HjRnWwd88bTdeGQoF04
pwPs17nbd/4pJagArQ+EPHkS7Df76tRZ5qthxf+ZqbGy3PKZLsVz1Deb61O8cAmfjTu/cn9toVqN
0K+pO3maiv5n3Wj7dt6s18e48FKiWg9Gjahzjt4XF0Bn212J/kBOdOFMG9XmGrcn3V0rGk5TIuym
G5fpfMD+N2fnueM4krTrKyJAb/6KsuUkVXVXmz9Eu6H3nld/nqxZfKeKEkT0DHa3sTuDTWUyMzIy
4jXvD+AbiMykQ8l7mIKINUs2KlNvQk8v4rOSj19trUtXRe34q8pOjmXsP2mLkuPzU/A2oC0cfcWh
l+edp8BLzHKiyQL5Tpk2FBbsewAV8ROqCPLC95qv5Xyo2fcC3WhkqVGF58AwqrVVpE/ZuG/SytrW
yufbn+3qMsJxAQVO4e7CzEEuWu5eOU2eLaX8LWzc0ZB59SV/D8T/D0TvYWGbLIx3UfzFoAeSf6ie
k8TGrR0xVt3fAc0RHlLDWo6qhZhyfSmBuFPdpmQ2zxYjo4xI4Vp8hLjnHWsHuwC9bc+FnLS7vZLz
Q/b20ShIkkyQv128KXuqQnU8avUZHIq89kKQLGzShQhydToCXEsCz0NyXgkq/QiiY5vHZ8mqMFJt
gyO5lbcaLO56Tzv8/YwQ5iU44vMh3pIfwwaYaT1tbSk+h3HZHrpOKQ7jcsPtooItFu79MLPdHpGj
oI+dy6d68NdlimhhsJoawCFJ/VA3FFJtEElt75YOGhJLhdv5nfM2OOvI9MhI7HlItuA8yWEVJ+dY
Le1DX9sTsBw7ueMJmP+09LBwIxQPf0ZgMxZW99qnNECXUL8B+cHN83F1jVJHXcqJ4nPQD4+y778a
WXc/Fso9bhXBwqm7OhavGArTAv09r+WUtaaNoe2n56DO7tNCA4dd7izEe5pF3uG1BUW85c2MHCD2
vCgY01JvA7/PT2O7tqNdVawjS2AAG2TYl5jrV8eiz4/xN6iDi8wPiSNL0yj0nbGa3SelBmu9fU1N
320srLEm1Kf8JXuyaytpvhtytlnHum1LTRmSc4HW58qSC8eVoK9EUfUZ4tVC8Lp25dBTES5swsJw
zmIPB1BRJmZYZ01GV01phObSc63Xf78TqUMQVDgBFjqFs6vb5yVUO21hnLO8vWua9MluQb0qmJSB
svvrkIIwP10S/NRhCMx3R6pJRZdjCSH4iqU7psAmstxZqFxeuWNoiCFLwuOODTC/qR3fyhqumRL6
m1XdSbHv7Hyl1F3HjrwVDnbO3lI8b397ZhftKCKJhS0SnRMgOSSxs1WsSlEEDu36jMuA8QpUZLyX
psReG7UHnj5WucghuB9L8totjtXyRgtDD6xxWblya6pHg0R3kxZFv/AEv7YaqKdA06GCQKNs9uqU
rV5LnCBALtsqofKPz56mPLemka5iOTrZ/4FnQo0JFzlwV7xxIWV8jGuVmtayVTj52en7P3oAaKKq
v95e62tTejfEXMKp0QY1doY2P0dJgy+eYWZuVzb4wVlZsR6VMnseuD0Xrt6rg3JTCS1lAdWYfV8H
Ew51CJLmbMotOETvXpfKNcwWzyqgznoLR1+7cvYtqk4cfS4HCFCzy5fMVnZGPWvOehOjFPmEd8pT
1k3PXV/+drL0gfo7prHbZgAYko+R+I9DW2tH3KWdNeVfnv0/PSnZT0VmrLQI7fI4/QEG6dgM+QvK
04cmgNPs8eDp7kKPaRjBk5Gyhol+kmv7afS1Y4YFSViZuWslzZJryluJZZbAM0FODa0TIJbz+69I
u8qI9SQ/0/OS77WIHq3umc3aiaNxF5jdsPeq/ks2SsqmlowJDPSQb9pklLGFq7FxakV7qxjRHdLH
caU5jXqfWKBhbm+1K5+B8gJ5sULxBxih2BXvnk4NrZbOjFLtnAaVhBkjNoZguKt15KO8d3uot1t4
tiI2ZjmAfWAkaFRSPo7lq54Zx2CMz3qEi6uRPQ1t6WbNuLEBNROP12bFuzuCgqlJMWzd5G6ymsdQ
W6q4ixM6/x0UTfH/w02EvTfbenYoBzguNtmZ/hrmlcFBtcGRK0Xau6odxiRkgeuY/n5sl+Tfrpwx
EF4UwVBTgcQ1r5DZweBD5o+qs919Nqvq0Qv+GOPkDiXsgfLP7eW+PhboEF6rwt5wttp41Fhd3aTZ
2ZMaY83prkDKWe3OS5GfqIxcXutd+NfVHPY7Cnq0gmzRwbuQGcqlyTesqmjOfdgp21JHrwTA4CqS
2wdVo52tDdmTbfr1Kmk/S8NC3LzyYR0+K908+vqUWmZXgVWNal/Bczw3vXmHQQ2mn9k3MMd3pRWs
Q13+BgwH3KPmb/56qUk9WWMgq4A35w+JbrBLFGZj9RxRB/zSpOOwrbDZQ8Ik86N1NKKsOfjotd8e
9UqqBiaDMi8pNo3zeZOvy1NQqcPknZAPrvZagD4p6jXqzgMaBK9H07f/YTxhSoFZOeiS+bEJRtLU
FgnmU2Tum7Hb0EHC1UBuqoXVFMdvdjyBEvFesWkAEyfE338XkiodK+BhqqvzpPAJzXoyvjbVKH8b
Uvo6t6d07W1GAZ7jIbpG1sXzKFd1ycrzNH7m6VQarqMG2QY9Fucxzx0J1pAVbvIGG91VB2TyUxBT
2pezqn4a5MlZghlf/zG0R/gLySFatx8nrmqdFSGmDIO1lPuNM8XI4I51v6pK7GMVPZtWvoz8qVYW
FhKetf+oNEnmjqW/pOt45d3hcHh5tIE8giI3Cx26jVYYerEBl0JuHCcnWzlT/kTVH9KPnxRPcq3H
6H6W2UIqd+3Lg8ZHk0C0dS8AF2U9NV7XwNLEuP1ol+kBCM/Bz53X21/9SmQUyHKauhxZngWzDM5u
IFASgrITNooAbKJzlR8xF7R6G4LWUqJjqFe2M8J+CCtRFb3EGQDvaVX4JcnZqkBjJ2qZuWqFqqs7
QAD8RUIWuXEc4M1DnfTQE5hfkWAoIIzIJgZk0uR2cmB+Netc22DKYCerFEFvNM+tsFzR7JIPsobL
co4ZwzrJrRYdaFhg0E/KZGsOVvMn6Hrtfiiq1B3IW++tXjeBC+J29KuuhUdYjpXhrvPlslq1ZcpN
1BshVs2esWrlpH0xPZhBehLDa+4HiG6ok+euOZblXZyZ3aod5W5HgWEgQ0U1xG+AyyoAIHcl4JiD
0UB10lCS3VGEae4wkrN3t7/ltSD4fquKrfwuWNiW1AWTZvhnNQGHLsIGas5q9Yya+K86k/OF4a6e
DOA2fFCoF44zO6Ko2RlZ1QfSafSKL1PuHRqjecqLLUkusObA+YG3xeb2DK8dCo4DmgcAtkVj7eMM
y7gMFA1v+LOsVQXqNFjLdbo0wP8zlko214ciNYKAwOGYpwzeAMjdkYvplGb6z8hLhXq4c4oK5/d/
mBJ1GrBLdLQucKM0JqkuZNS2o0ItNzVYa/iKNEdpivf/JcIjRwVain4EV/M8JzAbOAN9qZyLJjtZ
tewGARz9dDJPSTpufT07+IlydNL6oCKT7Kcw+29P9opIJM90gLoEHBRJtPkD1e77MHSKyjk1g2a6
tdGMR5RkZYRmivGX0UHh7yRjxB8iM1dTlDr/qL2BrgXvmU0llyg/jZl+DiUpfC3UWNqptZweZB/C
g1tqSbMQgvUr0Upk6MhoanT/5q8WbwgbNak06zRJQ7r3vaK+N5t4yWL5MgKjdYE7BeIhuCZe+Ctk
WqIppddV52YcYWxE+bbPvXuH8sU0pA/2Ev3gMi/8OJyY9LsgYWHzVpudjP2BU0v3Ud8cwlHfYQoX
rsxh/IEu/IOS59/McbQXoDAX3U061cwUK0EIPULAYXbXQHjFkzfy1XNupK6JNm4f/9YSxcVsapx+
R9DLTL9YddFff0Ygruw4QFLoXl4o2A4KTGIlccJz3kJP88Jec51iUZn3MvgyioA9wC3HmWNeWDP8
pjaLSvHPiZxtitp6VHppJ8fmnRSY+9un6OpQtMJMqhMyyZoIXe8+IcmtjWtgB5O+tWVEngxX9oMc
mmj0tVDChcEu4yApITKXpIaChDaPg76UZ72SdxGXinr0ZOu+QZNSxnF5oWx9edgYR0emRwekd6lH
iPKhGkVhNJ30qAAwN5n3MsTu2wt3be+T7IBYp6unmPNXAn5iaVZoFXs/zn70TfonS2UcpOQBYaMU
WJaCqDsmtrtOOt8e+Eo6Kxor4M0wChX/FkHg3SeLSTGTzM6tE8r/n7K6d4fYc6fAi1ZyX34t6y7f
lGG0B7qx1cvmK7LfC4fgSpShpS8KDVQsKW7Mzt5kqUiCN6p9yobSbZtfpgLRediiuZWAJb492yvL
/H6secmOlkpsxV5qnvLMuK+9Cc/4qoMzrbl9NtwNinPM7fK5sJ3t7XGvnAvGpQqMaj1bdt4wc7oU
KqHS9+dQiWzkF7qnaegPiO1+H62lsuSV7cqNDRyXvQSwaA7LjbPYD9Fc98/tUI4vY1hlx6hx2vXt
GV0LmZAMgMjyDAIyP6db5oKKN+popvHOTKtpxR/JAM3rGfliN43llY8FQaYuoSOvfEHBBqAkCTCB
9s4swkgpIAm1gpGI/IIxRbpo6qh4bmTbVE8F+C5MlspBF+4/gkgrOHFEGRg0FyDuxLeVGkl552S3
lrB9iChaT1PiVoWhP3lajXuPEvdrWU/Tz7I8yocuKac1zVN07jAVfIiLKuJHxh0SgHmwN9oc4zmu
6w10UX+jqoO5lsZI2wzISceakrh9P6arpLOX2EhXjhpZI692QY8FrSQeQe/OuqEURi/ptXLikXhH
hLnLo+izn8gbsy42pem/LuyReYSmYCkkycBQk9tdsoIMMy0VROj1p8zPHhtRr9ORfHT8uzF+MXy0
2Xx/Q5xbJ41/V1MHW7UDQqimEqx1JdnLzZJBnD4/G/wgCwNfQD2C3Qip7eMC9GaYSXCSq8c07R+y
uLjLp+6f2qg3WR7tE5QO9Ez/pPcNcgl+hyVroSpuGKcaehp0SKGLuZrn5WuBFkAd+6uOzP6PqLBf
Wyl+oUb8G72+R8XxdmkpozyVaiu/4k5v1EJZWxKk3wH84RqjtrNTyeG2MOIfsWGth9BA3XAANKX6
qxpJhrzw3CpEAmP0tAlqWPA5iqzOrQvlR5RYS5p/s13BJ4KexsII0jTtkvmRShX0LfIq6J+r0Pqp
aN2qAtPvSdpXPylXiaUt3DizTSGGQ6FIWCnDVAL/OUv14VSi+x703nPkpz8DbVzR8v8To3Rye/PN
Qu7bMKAqAQPBDgXnNPvUejE0+JAZzrPqwGbmO9nNtm1MuqX1EuhobmTKWNCgyHaE8Cy4o3l5fsJ8
PLDSqnhpKKLm7QHZG0n9rSKXnCovUuSvQkVyfQNEJ9I9IVO+PdXZc5fhBXQAvhs9Gkr384ifS6yB
loXJiyYjZJFWffeY9oZz7wijHMjKGPRMsrTu88XU6MrM0YzHNhTQFdidC56yg4cH2AU7e9HMgylP
SOgcusLcZPJrOR6Qd+vSP7YD463cGdpSWXB2mJk25XIZNDSpHzFt/mJDo7b2KkvyX4ZWOiGLvRoq
e6GHe7lXxRCC641+F6yaWW6SYwSQT4bnv0TOTp/q17g8hJa1wKOZX6X/TkRY5ZGIQWK62D4ZxhL4
z3rPyZgnJvigQH/M9Iy3J3J5rVsNJUb32bZwsGgym0+RvOSaermBaCRiMiEeI6Cw5ulJ5Sh9gw9N
8DKmf+LslW9pdPW6Gg9hfBxNewH1fBlvaP9CAOAWenP8np3MsagL36/H5CUrpt1QqPvE/D7VMvsT
NoWtHm4fDk1cau8K1awuPX5eJJT2KAVdgOeNwgz0svCQj5Kc7ovqa9WuiEbtF9ScYDdOSLfbk2ri
tl6NKISE1cswoD6nR35wN7WdfR9N0XRA/VHe9mXlfK4ry9tQ/Rw2vuNUz11iZethjIZdaBbR4+Bk
8cGQiuA+90Zt07DYz2j4mNtKss2DPRia2+J/du/JMAJDKUvTFd7gS7YhF9sW9X/q8gIFDXEKZND8
mrN6BamJ8WzHUECb3HhoQaWttML4fXtxrw4kCqYg60VKIf7+u4TCwieEBLZqn9EpG1ZtFY2rKlcR
56oCZyHIXYYa0ZRkWpxCHZeD+Skp/NTqk9DunoNOeShr50Gutc2kO3/8wDo08UTRO9v2lb5BzXjV
IWKxKu1wgZszyz7FXiKU4sUCmVpcl/P5+nneUJDPn7Os+Rqg3ZWFyufe/DJxQtFv3mtca0O65Etw
cZXx/hTkBchNAkgy50vgh2AmXtnLZ0DRD7VkfykMisOIVKWun5o/b3/Si1jAYGC0gOIAw0H6fzZF
o6/lSrIy7blMis8gf9aUwU9qm3wtM/3zmKVfin5aGPLK/OCjCSlgbHRJFWcZQSQFmZzpFl/WiJAW
CVPsJfvO2VSoQ21VGXzK7SleBCBqjEBR+ItHPRf3bIqjUVQFjXTlTM0PARO7uGuifV9heNj+MJc0
csT/2Yfwo8KaFebm6PAITM5ssLxAyz+UtfaZ0la4NXAxP6TcxFu0nK3N384LABp9PwNYMGi+eRUr
1yIJU0MtP09JRdt+ogIZa3m18pMOHYmiqb/LepjKCwfz8uuJUdkrtKLwu57nc1S95bAw1fqsmH21
rsMvXPtyEjhrBDxvz+/qSBTXwZ1yJfO+/BhtbDOsbaVCehQY1XZq00+FZq/tyl7TAVm4+C8OOvU4
Kuz/N5TIPd4FtkgPJw12X3FqqnBXAwUlc3NRNzRJHsl3SJF/GqgA3p6fKl/sFTEqiyk6UAL28HFU
z9aasi7t5uzX/lerKf8YGa5s/xifjRBmY4XT96igT479hvhJAX6So6cewjBZJziLhiSYiuWZrtEO
ySrh2fBbqRf9fecFIzBlH3+k+ErvliaVrFaPBys9Z3FrPWBG2MKTz3AULBJ5FxV58YBu33hASlne
DJTlEBdCzRKDaHl9e7kuT9bHHzK75SSr1iSftPuMfPyKH7Pz6sCV4iUd13ln4N8Jw3ynPmfqsN9n
49DqHQZUybPnpu07nrBWseaNh3ViGHHhDKT2ki77MfOchn/yUQpRTEcZoKMpDjA/i4rhE7X1bGfq
knnkXRndZ4pTnVH2mR6bMsuShW10uS684niMcERU5EfmELEssoIKK2P1PNhhAtjA+MY9/V1Ru6X9
eu2Q8Oqh1it0xrg0Pu4EJD9qjDmN+gxjdSWjgWdlj5wRA4ejzBtEZQb50dvf/PJ2otZELZvmMxUg
os7HIeFt6zGYzeJs618TNVwZdF798kn1w7vc3KPSeXu4y6XEpgyIClxwxMyBAn0cbvJp6mp935xR
AFKMMwouafV8e4g53kpsL+5ZXqp8LJSl3twb350n6gJlVcq1fIppM0h5vsXoOUgLN+tMN8FtcTDH
O6FU7Ye/TOeQlHT3aUvf/hEXTykVmSNmSBeEPwivH+c5YAmRQopPT5WiHpx4PE8VAqy3x7j8dIyB
EAIIYsGtnxcMkyGZ+q4N4nM79d6nLpkct0m6FAqXWkrrQg7UVVVW6nPVOtNCNBc//+Md/HHoWcjy
Q/SXqN1VZ0TU4QL5WbcyndG7H7Kke1BbE2UncxFudLmmusD8UG8SLH+A0x/X1G7rFKGPzDxHZfOP
goopNcrbK3p5/lCWoAss0mIKy2+B693OKSNVhZ2Kyk43AoOTTXH4YoRHgIMGCk4d/c/AMXa3x7yc
1YcxVfXjrFrfU6WqkPyzjQ3OCtHh7wV+yrfHuDx1H8eYrZxZGukgJejQg965s43kqU6iT7LdLizf
9algmoACA4+Ki3RCMj2Pwm6MH/mw94t+48tLTOfrM/n/Q8xWa6p7azLbqTqbjfm9Ke27Gkf3xcbp
tZMl3mC89QBjXShnIXPUGUgdVmdD7OlQ38Lk99xCrtW1WvfmWgnj0S0658d/+Uz/N+ycRCUPI/uy
U6pzK49Y9pg4PJAlje4YBtZC7Lh2gKFxwNzmVkNRYhaHO73ppLaApaKF+Z1nFkjNKN6L2vabQfI/
IcFULwx4ZW+Ad0Z2RJTLRVHm4zZH0Njr0ZfLz7rUFLuCfHvv1+X4ensFr+RSIPQF/BhJYQE7mN2g
shzqUaf1dBa67r4NS7CIU3E3at1TDRAab7CXIFUKl67ZJpCdHyWixrd/gYh8s8jI9cNPwHkCVaL5
ay+nv9dmk2Odujp7jjP/NVYDbiF/pHCoV0tXwJXjAMUVjh/IHBZ2XrErC22ke6ICyveANFmNA454
DPe+WS45ul0Z6a2nbqDRiMPMvPprWYEx5AbKua0QVxNGmoqHl1GQZb9vL+CVjaLxmIQFR++SEujs
5owlBze1WGlOUmvU+1Z2cOlx6mQB9X9lOlyadGeptQicwGyUyJIlKy5l61SpdXLulUJ/qvrQPzS9
1f790iFqIfqHAg1zWQzEf9VskRA3z7GRKve57ifI5VbmppW95nB78eZsFXIfkgHGoPpILndRwh0U
fay7TjFPPdV6LNvT5mcCP8ZNbbvcRHId9CunCoK1nefKAfpf96CUFQ1/q64PleVk+ywIJVeLI2O9
8MvEW3J2MGj0ca0icETFRZ6t+CDjZ41LrXlSSk39HoelfjfJauvaVlxv2zZYV4DRQ6Ur7sFc+Ccz
Dqyd44ESvP07rlzxQsdOpYZp0rqbx6GyCdsSr5P+jGICivbnsH+BLWE29sqv8eS2Dh3b+/aQ1/ba
+yHFjn+XVaS8TSzb6byT5Mggb4oe6e86/tKXwVI4uCx88/mJ6FDLyF6AR4uf8m6oSYq7ukPY5+Tk
+dGSpmM14YptYogtZ9meiLdLZO0hLbzWbUv98+15XrlTqMuA9BIiNDz0Z4NbWtGpweRPgAQBTA56
OWyiVG5WrdSdIzt/bMuuWthV+uUDX5A7eUrCLGCN5+dYMdUK4ntgnJzKsL4aqTzsrXIYHwwz1zcD
ym2uoG25dqnrrpH2KK0m/ZBsvGEs25Xv5MFOGrXYrVRIsDmYtB0esjgBoaDnlmWSHJDIdzZ+PIQH
Pp65zRst3sRtF7u5oU2/HD3s79WyrHeGUunHyg8QbJBHx3Rxf8zWJRqka62RrYeY+kuxMvsUqfTE
UjY91u2rGNeIzxmB3U0sX3b9POr+OsrRyYGRwBVPyeyiftVU5RiVMZwtNPDkz7iOtc90QIp7yQ7S
hYfd5b2HLAmvHWotoBguWvqdM1VV6LX4RhXh5yxHLT9CjdNonJ0c/CUggyAnfD2ob+JlYvKYnOUS
hWklGcLKyVmux9dGCR7TyV94Fl+eWTEE1w+iRKI8PauM1cbQp+lQJc+SHwYn1fOtfUwJ/M6PrXwh
Zl8eG4ai1EcMgF+LiszHM1tl6Nf1pZ2ePbXe1LVziPR/wsj+Q+FUWmq/XSa2jEXdm9Iiag4XbnRZ
W2gxXs3xeXSqQz/131XAAlFTHvVBe1Gp/MR1lS2Ev6tjii4qz2HBoJ99rYYLdZSZ5TNoljo/qdik
6MMjygfQfxA+3NwOQpfxnRnC+haVfV4g8/hOS8OT5YanTt77RrBCcqpZaxNGkiHqJgd0VRAsVdrx
CyITxlc7KuqFhsblOSAg8RgnIxM/Ys7tBY2V1ENvGydZqSkvasE3s3b2UiF/TXRq47cne7lLSfnw
9KDiTn8BzvnHrVP2ZhSVuqedbbt7GfIydZsRsJCsRM+3B7r8hly6EOUAeaDNAfDx40A9vhi9Nzn6
GdFFTAzzkxP8GlK7vXOkssTc2cexMYO1cnvUK5UchmUtBfDqCmON80ndGwmSE75SqLt2DyHQA01u
7+z4e9NMbpPfScanQc5WUhw+ts6PRTHMK9koaRsxGBs39u88nS8cD8y/OtmnCn4bgtj9PyNovoVp
qqzex9QIIOQbEoqWqgBFzVY3sStYDaWBuQD8Tb/8Vmb5D38qzx2EUB8oNBitPTyrXVcqr2TFNJOV
6u+2ElgigCOo4wlsOv35uaBGmIx9gppvejZD+QmXZncYj7Aqvtye6ux0vI0C8gtNHgD9lxLYkial
HpJSQBM5Ow+IBhWkfdy/4yThM9oM8fb2eFcMyJFKpA3vIPUGQGZe3jTDrilUFYDWqMvSWcfUC5K2
CvwoH1L0g9Xk2Y5sea0kZvZJjjGxl43svlLCn75u9vuajsAmnIL0NZ1y9QGZnPLvF4R8GMAHQldY
Vc2XPcI9RaVg3Z4qM/puls5BbqvfVVpsHadeOMNvyd+7bSYWX8CDCBTUYG06rrNtlofoYZe2fGr7
/glJ3mej7v/k9riNaiMEJab+pDC7Serk5MjSt770j0jQ7p1iPNIb+9nnQGEWvs5s4//vF3E38FIH
+Dh/viplR42jH9ITPo17y0++OUX4OnjTg+n0z9oADwzET955MP7tTVYPh3jyF7ATbxfCxaoIiVcu
KGix84A9tFFq1YmsnLRm9M4QI+p/wJSaG72s220d1tOmK2H9ZUEVf2pBYbmOkunb0h/tJyBB4Vqd
gsH11UL6amHw/plp9nehFTduGgxmROMCAvOYOdKXyRq6rdqn2rHKjexuzNXBbXiqDSvYAMMXOcyM
rUcTC+YX3tTRWDTrLvTKr7HeDEJJD/ulQSnPBTSdrTUm464Y6niNrqqzLVoKY6sul1qqiEqL19aE
UVM9KeGu6scYdZwuQ6FAHg/I4zn3Ba24z0OihWtJjV7HKXYexsDrXSWSlkR0Z/GTUoHAB/LioiQC
u28u/drQpBrMtBke9fYniJEpXJJAuTKATQkLCCvdPYSUZ9kTLw4tp8HdPU5hV238UrM2Zadbf5cO
/rtR6Y4QnkmoKQ5/PDooOkyVbk75KfDMe5ztjS0InxzTqDhduAxmV/r/RmIyBD8BxpqNpGaOQ7+r
006O1P+You53i+6bES/5as5fimIcnr+UCP6HXJ2tm1ZYtq/W+Lyib05n27nPjfyO4IAQsKz8lBTv
VXGSQ+qED9GULzxL5lUKwENgRoV8M9kLCIV5MSmbcqfz7QAB/U476Ck9NUNajW3IDh9X+RTv6HRF
Zrk27R8Zso1Kuo+aoyjE344/6iytefsdXHgUeFXwtBe3Q9d4So7JCoLLmomH3VPcni1nwiFGF2NW
Bd7s416N7Y019A9tHewrs1jRhZc4w+kX/ml+Z+v9oj9POhvGW+ftf5+67DN/o8jbfagsBPF5R/vf
nwwInXY2fHqS3PlO9NH2lGTnOEJkHA78zLGbXB0PNoaso/7JTi03gWnDz2yrcssffWLvxB/tq5X8
6sp9P1Lh0Rfy3reu2vs4Kr4pcBN0bWQaify+jz8MMrg8gnr1jjV0pizG3SLy1+A2GTDiyw1QALJR
cUeyxK5B2TVzvjdCt8V/nVo8dcbUTSpfIByj3tuG5SdPfsic2g3wX/TphPJfY/ZAvPV5oOTm70KS
Nl2+hICcvcX+XV2KZyJsoXU0v5AExrVpMsU7KqZ/H06O4lZarBzw8fXXqMBoK8VbuH9m75WLEUV8
e1exoZCilaXZe0cTwZHV6E9bNajWIVZ/XlYfE8wG4mn4EfvZwqvz6rjowwnUB/nA/AjCGu2LoO48
FPqDe1OaHuLSQJMLGdwuKz8Z3bjHrOyYmdFSM32eAop9IkSdeKDRUec6/DhhpUsCPy8y/D8NZDDs
EH0G0zfJAwu0+oFMjgsPwqsnRij4gMmG3HmhTZSMtoU/VC8dU8XD8k7LxjUz/+MZxWuhI0XuJ1Pz
izqAd9d4WbvHvRuiL5kvxElzZU6+tq313HzRm6T/WVttt6mQGN+GgWI+JWlDjoKl4cJ1c+XjkITD
y5cp4smoc35co0HLFTx4WunInXrOPOmxVOxVWOUdWOj8u9Kan3GWWkdmu1DEuTauUGFG+ZSSOISz
j+MWkJeL1AylY0gt+KTbqbExPD3aUR7WHgqurHWJuzyK+2GfgKLHB/52QL52MZCHiavJENtj/tzK
dCxy4H1LR90rv6vt9LMbyodh9A7iMHTEscKPfie5uu4IbcFkbdom2qR1t46CYCGgXSQWQhpapWYG
hFiUUmf7dDDtupZ72TvqffQttaUHKdAWXifXtiYvP0oiZOUGGczsO0f9MPaUc71jHOCokIeqsm5G
nF7oL5Y7uiAFNkRVvi1g5bmmFCtbL4sgqYN2+WWngb9vHd9YQa4yVqHVydtK7aC6tGq0VwePxJkO
5Ub1J33hRF05wW+Xpni04kgw/9V102X5pNkeJ1ha9ZWy0tH44TIM9GSBRnolHINLlSGPvx3euX96
G4LkdeqJb2Bou8rzt7gK/lOryd6xpa3UtgsTm3cPRTBmPKIE6iJkYHPm3JBUXjqMfA+5qNZDaq1N
3/tB4flL1uTbycM1yYk2iK2+GLl9V4bqwrEXn3t2hZLHEquo6Aik6OwKleMqE5VV0qKoXmFy8X2Q
Bh5mSbSw764tKxMU/yI3B0n58ZhHaasqftz6p85oDmpjf0mM8LGSmk9Sa/5p+iXZ06vDQUekMIz6
z0XyrNnIrUewf+AIOi9F1kHkMU92ah86yfmjqUtyw28dwvkycsFo9BDBpZJHf5xeW06qUqmjfyJX
b8D/GNs8a/z0EPb1uLH6SgbMoYwYcSbYQQ9Dsq+NWFnVuubfB11m3qHj0MJnAuKJXljyw8eKyY0C
yTuWepHti8zMXuNmCk91P6kHLF6FB3Kvg3jpk00zhv3as6fi3KEKvpET28AuZQB4lA32OtGyAlKF
Vt2PtQmlPUZJscF+8A7QibpDNi+9z1srcYPeJyeNeIU6+tT+asfCV2moIH8tp2hkyUpiH6cwzQ8Z
wfq7DyXsoTBaCzMkybqDY5Vsk4ggKYkHYmvXzsrXm3FX1aa3MslqNuCFNNfTWnvdN5O66wu9/IRd
7Pglt6LxvpV4wqaKhHtrjXOBlpXSSo+N3DWcuDikg46Hck7gCYdCWmeJ2m4KvRtdNUmzLUsXbR2s
cX8v3Awir519VDBFAqxN8QIA8GzPWlrSKjZE9WML6g53xl1QOs2qa+VNDQ0ON85NmE4vfWMcdLk/
NnZEQpG9YPr35/YPufJk+PA7RHB8l6+VQelhMsxmxn3Re2iqJHS1gMgQyka79hM7d5XAVB5Ty5J+
3R75SthlZFE3E7g2iCUfR24TJa6coLePheGVu7xz5E3fhY1bBhJfXqI1f3u8K8dWkPgBshHlqfDM
XhqxCjE7KdT6hKTbSqCeG/zQM3Wf6e26I2+6PdqV65bvKgioNKx4js1iXykFeh9bmoRXgaU8hrgT
HxJQt4fbo4g1uthFiGIIe4A3ntPHNQR2kFpFgapfR8F5U8Wh8qBBFVoHpvy3CnPcJTbAGoqJgoDE
Qn4cqkLoI8j8OjjVpn9XVUCLo8Dctd0S2elKzvZhHFFje7chndYP2HrEi5wYwfNJQ1bUf8WqExdf
8Y7WYE/eXsSrRwDsJu891pD85eOIeTC1dgxE6Bjo5WlqM7xB1XpvVdLXtIKcE5cPwuLh9phXP5zQ
FYToRBl+DvqXk9TsVavqTolRlpuGt8tdpKT9nRwlSyId/xK657tEB+gCxZbcg6fgxwmiFJSGaiPb
x4r8+2ApaXtH1Mvxlc/khzw1ms9BFI94ijndk2mWEQbvir0ru9ba/D/Ozmu3jSVIw080wORwO4FB
VM72zcCyfSbnPE+/X8sLrEUKIrzAwaElkezp7qrqquqq/5/iUPGMpVy9tO0Hv4wUy2OLzANNC8qV
ai+114P3AUl53W+1cB6p407H/2IB1agkRrlZcy19GiGeK1yYztMngKcK19SyMXAa2Nwlo3W2UGlv
xxbKMPpVOBVacCCTxFOoU1PzJfOtXI52fa7V3H3bcKrGa+8usgreAShLbp6uo6u3o+0ufbeQGFjt
y3CBQku1p2RfZmNxWUdJ6TVQte2rLgSgH4qyzO1xkRl10C6SXs/v1KmNLpNOqnV3GiROmEluN2Yx
aUFTOBPFVdkaTOQFn6PeCXepZcTekFfjxbjMSSBNYXlYJNi0ij4rbuvYbC/CQS/ctovSA027CTc+
Ve6XEuBf1dRJrjpP3ZUe6m2gmzH+35o8Ng4lT7IsaZu8sLKd0hlKEEPXsNGXNXVXjZpebUhWv7Ii
CAZ6wMPySAaIJoepOqUO2K/CNXSzfgF0ak7HjRKp5SaBN8SHfVjzu8wZrhQ7knaDosWASCnjdmUr
N3q4dNtmcLjykiR7n/XQpMtNZvvJ0FfA3hqOO6S1dBnRfrRZCrPZZJNtuUWVSW5SpKFHlYC118J1
3RYOHXMmLKCmq8np6C11rnmJVptuSs3BGWf6xMK+V0hYNFwhjgLM4KNUK1WTgWSXVDehWUSPclhN
L6ODK+99ramfXNoJyCFReEApHqn9o3HsZra0JO+pquqVbdWlh2EgOeXID4twa98hLnEt2qzekKW+
RuUDMwsvNEk6400fGUZRJSDCFEpRFfJklHF+nG9HEZtuVop+NxnStHXU/BnAuwrnM6eqsrtOGXAu
48wtZ+PcEpxWpTA0uCNUXXCeUfn1cehBU4y1z1T5tkDbAttOIj+xa4FdlTW+rpujW3ODt8N+Lk/Q
0YZehwUPvt6HI4v5Pn2FOy+BtylweI6mP1iRHerdqt3N5V2mNwFeStAu53qVPhuF+2AMMsjAAkT3
40w1+CfqlUTJneG0N1EVXmWrM7nL2ZDlyPkRs+EWmBOHy2BCoGOhymMIdsZWau7yEqjCzunj16au
RAdRp21a0+rO4PR+Mq8P4x25eaEe6R0tV9bdIlHGnAIsl9Dpvg76Oa7iI618n5goFqWKiTId/biA
aerABNDnRb4zh95fV/12auYz7dCfzEVUBJLhJvvFy9Ee1UZMY6NeGrdqrV0vxjW3PwdN+bfUkZiH
uF4EflTUOULR+FEQQlVZ+tioyrsl61w5vCys1m1I6k708Vj16imzBAr2OcTGT3Scy2RuruFdwzM4
vt4N4Q437DJM77qquCkyicOq1X/Wo/Qra8bLbpCvDCi/rbPXJ0e+8ftsac6n1RGwqVMia46aumuo
6Lm1KuO/Oam3SGzhhfXwX9fIP3uYRM4Ys+PUxJ8RMSVU0FBaT2vwx/UdqL5Q2l4qbq3E3muDAqpQ
5OOJXZDv3y5dfRHXU+I7JP/nFWwU+xw66ScKCHU1HcNYdQEqd6QQq53EOb1xxm0W9pWflaq207Sp
31pdn0yQfEz9w9f265P2ZPqs/xrxyAvrDbmRizA3bmcNHJMo4TI2cvu0cesqpKZQXNMcmvilMgYq
q19W9Vzd0mdq8/f4R0a8r/Bo6EiW72YQFntT8aUke+ZQ8b6e5ycGQHCCI0acR3SXicf4y39vBXkR
voV8l+VreNXH0bzRQincfz3Kkc/+R3z+GuVo+4Dcjut0YjKKte4M84qOFg0GcNX+YY2lC7XJmVl9
Ki4Cy1ZYHrhTjsQVXEFog6Z8vu0nmrrxAij2GCcXKX5Sx+mMcnw2mE26BzYTmXuFY2ZjddJkgWJk
3xbaei3Nyo9cHQGYA4TK7PKnrxfyE80HvwKoQFRBJk19JJWNXo6TVKTGbVxLlWslGWTEVvVzXBtg
SW0l86v1nP3+xMhZ3NLQl0RtDrX3RxJiyIlROH0SI4jdruqroF/z57QLC9fSyA8mdXSz5tNjLen/
fHAwS+AqQYsFzYw2g4+iSZs8aHrUdd6ZlGFLduIn8n/VKJ0RldPpcTkDdDWHBwVdFGZ/HKXN8NFY
1um+G+2LbHYu6SE5dFL40GvaTVLqe3ADD3p8jtfndCM/Dis05i+9i8tmiIthGO+MsvNr2Xmacing
mlQ0I9uNuvlabD6fJL3xsHFQI3vc1VB0UZUYUzHdc4xdjPnSum0ebZYluZCrcmMRnMkDZIXpcEY1
Pp8leTMFBwNgvyO9n+sOWittUe+AU32dJvN3o6qXtpPttdi4UZPi59fTPNVEFpXrRAFiBhnIsdp3
XeKM86iM99HYfk+HsAfOmZRh116UVZScsWmnlhPOS9CwxE3R+13Zxx0s50E3wt4Z75VkcFwgSbiu
0/4fJfUfRxFP8ZecjNmYUVsWjvednb+OoMZUjvZzhZ9Za0oaYcz2ElrUfZPQU76sD18v56nVZmzY
rbgQsIHXOg7ZQEcJs2noizt5ARxtTjdNV2zU+bWt6hfszGZ2zH/3qBiSthiVThIIGt4Bv/6arhPq
RUYhTw5wp7EZpfFl0fVflSlfhdJ4j6u/SZL4kDXOt69nelyoxwHFuPyHCaf68ASvFpAueZZC6g+l
5lFeCIlCnW7ksWh/0k4aB8b6Yhit5nJOrrbsQjzlQWqagMiuZT/GoflezNO5COoTYRbOFt0MFMrQ
SXBsd5swXSg+6+8LrgW+SaWq3NOqf22Wa0M+ND7XmfKJqlIzjKPooD+Cx/WjoM3t0M65Esl3ZEeC
RPo9ERn6EQRZSjrP/uyc68gRj/9Xlkus+IfxjqYnT305L9Yki1ZsuJxoxY7iM6b9sxUE8wHrA00A
2A/axykpejKTiZ+HeztvcdyUUfXbsPPAUoQ88P/RWw4AIKeUKWrNhCfwcbSQ+2E5T+vhPpvBhIy0
CJLQIjHdsT2LAPvZ2nEqsk14/4jt0ZmFLz6SfiqG+3qMi9hdjNw4GFZItWKagkX5tW58YgW4ZqXX
gfJEtsw+GqzMsnrQaZu8b8uw9QBdKjypVqoN/Nl10Dty7PXA5d0t9Wj89/XIn00Tt0oEdGweFuHj
ikq1JUE5q/T3aTdcUxS5q03ntlOsfw622TNWUXTx0Cx/fO8JWLBBDw9i0kdA1VD0aQJ50ZjlDyvT
tO3XU/pMJInaGEY0eP/J/f5l31atpgK5n/v7RFtlsoQ5JLZlcev04Ciu9c+vB/tMpd81mooGEubH
kbc6pwzXKu19a5tvcuX4gokRhrhv06zPXpqv51iCP9kw4ZgynMjGnEBzJaEy5RADUdo7dJU7mZTz
Za38zPlon7mvOR1JhN2k1kTdJYQVR9aqzhrNWOMlvjfmWHOTRIp8eKcKks/JemaoU/n/OJTY0r+2
LGs7SDMBTf0Dv5GEO727KqIf0ONeEsYkNCT8664J4Daa2IUdFiTAH8ezVrmxamVSb80i9HNq1ICp
ligL1IfXKRnO1H+diggpBIqPuRnnvCWH8XGwFGPWK3JU3Vdx+KObk11Zj1S9wD0xQXMG80V7xiZ/
snEEL9zpkauh3vzYJlPVLPWrg+kyesMNm/SHLaW7Lp/O1HiebhrHGGeMqBFx4Cc8mpdSmtw5U2Fx
29aW9qgZmfmNvEa7Mfo8O+gyNFBORx9qbC7tmXvLT0Ymv0oGGt5oZPMYtCk1+yjvyYHfVuYce3kY
/az0+Xoc+m+1EW2gfd9WavnPkRINBlS0EScBCw6g2cddNLMFDlZN7e61cBzA+VMtV3a6OZh1+1yJ
4qnXK5rSFIYhKiOQOBqqGehQKK28ue3l4vdSVfdLnT18rQDHZVhsmyDYI3svCBhI9oho5i+NK7ty
iuJalm9TNbuU69+9UwdwoAZLh5bDKSZz6W0rQaSCMKbA5q5S977EdO/2/3Zn8edBaJAQkMgkgI8v
Ued4qZa+GrK7EiblxzGb2kuaZeTnr+d7GpwxXZEepeKa+PP4/DHVaZLniq64pgOPXC+X17qtLsNV
80oYSaIkOxTKutXb4hwowqkugk9DUo/qJnBHTiqphlkNw1yf2nuj7sFALMPVVwbntgjPMnCdHHv4
1DjWFhXXYBhxGn3c0Rw+irpPV+nWWTeN0jEp2N/KdL9O55hJTubEAKSscMNQPSL6I59hTftxqhsn
vDWtOL4fuM7calqW3CnJpG6/3rdPhhJYQtxtcMtxirPbdYUCU4+m36qRU95pg5ZzzaIrr3okn2Oz
+GT90DfaqkWMggNypBF2bQNNrZgQ9CbmS85lLb06UMaMW/InL1/P6jTxSdzMJTfBF/4JuaajvWpM
a4211FQeMiUJ5FTZwnG8rZx1XysrlMDTVSjrAdb1qkqNl6Ezr6JqPOORnWgEjwBuEbULIChRLCFW
/i8DwOWHlDnkXR7A+J1o7nMK56LTja0YcVIFKnitnCsTe08OfAhIhNnGfSFFIhrRjpMHdpjkU2U0
08MyJbrfd3LjVXoGFZZdUDMGjr8XaVPiAYtWbiuJ+q42TZqXntbSnWOFkx9Zy7/7HiROKDsQRMlC
xI6r2q0wVGkkbbuHdOr6TV7Pw8bMu+wqcuzwWzKW0XWcWourNuFinHFDTgy9SBQ5hE2i/BF4sSOR
o9ontnNJrx8gtHswNVIojrw7I2pCGY+W/O8xtKOQCSQ2xxhWs34o4mUf9Xqg5NI+1+MALrQd9RYb
2Er8vOZ1kD1D63ZTqAdtW759/Ryn2kVgw10tBxsp8JNIO1FhDe+MqHugzm1Dv/qbWoUQQ2TpXVNn
Z46UU6PBWADD0AKN7aV05qNoZ7ocLmSu6gfRNyGb8Y2lJrtwrc/4P0JJj1eWneP+lyFOb4iwIVMt
QXr40DTS6EvSqm96g+opKDc73GXa/4s2j88YxM9UCJ8VWRGU6KcMQ0lnNoVdqfWDmSUH2EAP0iDf
TCYlFyWQ8AE+742cli+11e+K1t5MIcjq6Tp5hTGcOVM/k17hPQP0QcbzRHHgu5iUubHrB/AQgOR1
hmsb7qyvxebzNf6/MdSPWzkOpmRksVMjNt19JJUBtXneYLW3Y7b+4EYy+Hq4T6X0rykdnWzxCNHN
HGr1Q2jlB9tJHjtV3grlyMf2TMj/6eohNaKLnbT/8XFDyXlvFKqMXppjf7XM2eoa9Vjefz2hz8Xl
/4axjtSf8nEuVqnavY8XMDBkKrnLxy5+KdXfetJ64JH58IbYYwkfVkKLdQpTaeV//QyfquNfj3BU
Jmf3czlKXVM/2Op4aAztRoePME6XM6JyXGr/ngEXl4m4zNQX2sd3RMUyTcVsxc0DFUfwwNHUe+mE
uXYYDFJRkWZ3vhXNKVQCM/0okqlsu9qq99HsgB5VdP1hthIdSnDoJcK55Eqbqx5XHozardIlpEOk
1XzbzqMzj33qiWNC8PcFBxr/OqlIH6HQEq3x9cMIgGEDckL4ywyvuX11leQuLvZKHqiu1QZmcT2i
Z0vzzym89wcAkpJ6RuLU47pMXPuq0MoOOxblL5WsHlZb2dgtrMxjrj5+LQufSD2o+6JsSFx04Xd8
1Od8NhaBHd8/hHQEeZpUbctIPZciOdVirggx8AIunTvXY4SwthxSq7Kr/iFZLZpqVFBKzKoNels6
5JW8+XpGJ7GoCIDpK6bqQufS/tilkZtBjbo57ZE6rQtCqYFhOLMrdzCzOSAIo6g2NuMrHdycf9Yr
Sq8UICHouRXx4pETmeHWEOYW3UPCxfioPxmy5hr5cmZ+n1gQUeEFJoQI1WhiPzpNlZCs9ZiU/YOc
qC6HuIsgTukVNVW+Ej1TWwvYRiYYHKTqzVaex/jc7eH7RD4etDwBykGlMtENdKYfhaYtM5C3Z/az
GtT7YY7u1qTZz2oZLIWxBeDYixwoIkopyJrqB0V3Bymm47rPvDTTdzS776pS8oDvOXP+n9o1ughh
sSAjzT6exJSFYvcmuSP0Js2/G1V/YQyyDwrcOa6R40ZeDBsDEb9y5oM1ehJvgahVN8lgVQ8A7Pf+
MsfXcngr3PZmekzt5aWznAvQa0Uj6NeyfaqtxHlc2BBROfg4xwtfgZueNnXbPpTlYN3StmU8Onl+
DiDhVIMIWgHExSkEC4S48uP2Wm2sj9TvtA8qTOgQ3JjLepMraro1F0i04nCp9qOsKJsoz86Zvk+M
L2Nj+vBgyEByMfVx7Kwbc7PSCM8bvbseE/mpmrWdHUY+2fLfg6b+6JX0u1Ort4DJc4dia9fr2nrV
HG6XKjyTkzk1W+IZIFkGsA6n8thtLSZKgodpyh9UZbt28UWYgtVGNXEzJGe8gqPYTzRB2SLUoVoE
a3xSbkBTokqVaGrdTG2z05fp1uIG1J16TH6zLneNnL4AAvUtMenb/lqijnTmz8g4y2Rh4AI4uQdQ
u46LCPbiZu6GiziMX2ZteqimvPP+H+PgDFBQiGydlNxkdRJ3xpLZN3Aq/Ln8is/BqbxHZ3+ZpT9z
4RaVGwZ6uTjDP8pOu/bctnMk3ND/PPS0cJpRWh8MerfdFIrLjTkQyiZKSDNOq1MUrrfGdV+V8l1O
yLujjmt4NkkDvS1Ajb42ujOK0vJ1gHi2nV+iRgXCj7qTiwWiuesSoImg74u2cBszppO+lKzrURtl
IMTrel9Gle63Y3SOjepIJE+mKFT3rySBGVYRT2NPtw0N6UFkybU3Dm3oz1I9+elonsmUH5fAvY9n
ie5QcioABxxXtLZGr/cR4II3YZ8Emt4+t9m6Hbpow6g3Ra1uDLPc2kn/YMjRPhut/b9LjSicFjdU
NLmfWKIpiug2Da1/kJqjgObPDDVZAYFY5LWO8ZzGKG5nPW3Mm4Ta4Vm1MpdiqUfbLl6kyNNH5R+r
d/+MJ3IuXBZpCnw8H3dQh0XMniEhvK3GWIFjbpR2IR6FS5n7udtt3MajZMOf0fC+RTcnIFnHKgH9
WpRRPL/ejhNUpMAIJAQV86D8lIYJ7rLZkpProalz35JMSnK6uv/l1GF90Q2ldCVXQ+2Bq6pd5hb1
07Q+9I9k3dVDk3Saq66Seq03yc8xSl+qUBmvHHTcbfXFudLkkghGclR37M3eVbK52WYpvdRzX8x+
X/c1d9+DkgD/386vYWdJh0FX2gCUFtUHwVg23CrSfwMhyEcKcfmqd0nQSJXyKpNThX4MQLynNE6y
S4pNtV2lL+12lKVpRwHxEsSzKl+MvNHVrMUMSM02dP+lNEHAprKpFym/pl6+f5KzJb9cpnncErkm
Gyiuy/1gzt02reLCL5skDEpLqj3Yd6IN1UtL6cKDG9FEAgoCHQXqdVSn2v3cvdPCjUu+SUw7gZ7U
+LEABLi3aAi5TFO52OZGm95EdUYqrcpDfwWoIchAggmSpkjdOBoaEBdoppDxK9xsTHsvSmUZEN1+
upFWaGGIrFsQ7C8X2nJ9LV4oyVyKda85SbvvnexQToMRAGed3heLU/j0N7R+UY6UpUZqchdFmn5h
dY1yA9eucdFOBu1ly1AH4xrWW5MGUbefwfsyuDR1Y5inrxJ5Ki7TsFHcqNRaP4yyZLNCeHSPw5Du
SSUuPHAz77pCNWnrjOwgmhbHd7TGcstmWnehuRaeYVedV85l9Wim47IdjNIItCXKcpAdVA12DT0s
fnSp5GWY0KKevLb3jeWyHnZSm43KXqlz/SFN+3kj5cOrosbqtww+K2DlFwdA3EbzurWzN2lajNzt
rmO8L2r63dwqWV4HoLFbGOjkZhuWVuiHspG/NZWxAHvah/QvlpZG18i63Ax5vWxCtZ1u51GfNrGy
0Hi56pPzuMaD/R1QAHz5UqvXIKFFZHyQu5Q+8EzR2UiUK9CMWYZWegi1+7zWOBYM8B7NlBZW+GJl
L3Sijm3Qm02Zxqx2WnCpPyKXXa7rqTtmmfLSFisk33IHPmoDJ4Q7lGn6Wji4y0MDLxtJgkTep9Oa
bOdUlbywc7ptONZL5evdUj2WBfXurtJ0hV/ITuZ2DtQFdJLmF1WL5sI4QKwtR/mBkpBtaWYIT+yH
U3I5QHyRjrNby7M7A2DcV/Be9oZXtLVvJ91Ghx8EQJHS3sZL7Rb9HeAsYAqCU3NRSnRdUbgn/jAr
e85cEw4jgKOy7I1uOH6el1/6zH2qgBLRl01T0izUTP4YpoG0/BAwL8YeXFiXt1rs57jQGyyPHo50
mlHuo5cQve8o7eiVX0X8Gkk/8wFshHJDKryEZsBKuG58KrI3JS0CGhA9edXdUao2g/JUmE/GXO+U
8ZveWJ5Sy0ENsgx4+Vjct36sLvIuvXIKoFLsn5R4ehE32ozLM4Eno2aV5yRPKhwtxW7VVB+IBneN
38IBLsTFpH/puXd+TFnqOtjsAsgKsBr8XrM9s1BgXU7dQfmhQT5G9UavO5uwycEu7TyBpBIepkap
3LaO/HzpPaqOKWHPgjKV6HSSt00UebN0B+SJk1gbpp/ARgVc8rbt5gMeortQiaXMhRtWi0+NgFu1
ChWUuaiiNOw0yEJwGkJNuiyT8KCaF5PaeQofNyP595ANG1uj9Diri+sQdx4h2BkTWHetnj0oSi/f
RmlyVUdlBYbjMgQhNFFuiKV0HfiX3XCYkL7opqAKTlKp+7eaXMbxaS/HrL5uaG/oTHubh84v2Wrc
VrR6N3NXu5YjXatVHbl2Xu8SdbjiVNpVTFiR2qepKoJ4Ul5gVrhM1M5y08m5z5QqyOxiXzuwmE9Y
68amME4xHgj6S1dr4mtp1C4NdhYMbg9eoktdArmozg693h2cxfpJWdtGoTuYy55rkE8CsYSaJT1a
U+GrWvRTq/WtnJJ/B/SFdkLgYPvohgzLpb2W13KDJVSS25JHQG+/h5n5kJmKNxlpsCjdptHVzdJs
HJ7W0N6ysj6EY/Y003Vh0AMw0JVgOXtoDBAoOa4uBcASXJEBtMf8hj2t+p42O5aokUErkshMvHTO
TdFQqLqX6yhItQH8iXiD9NFTOii/AOLRKHkymgoTahJ/7Gg6BSxwMWbyrxSAtMuOvigXcwOGIEog
p3twnABUvQYLzAWQOIizflNVdOBHi68Y+zYxvZ4q4ykvtn0yuiLDVJq/wCvqEC6Nyt9ysdjLYsvl
oh/PixeNT4pyhSq29HkX/eSVk3ZhQGu+Uh9ZgBjFUwlhBZVJyGiavQHIRrFDzhPZrjXa26HuQLuR
jVdheLTJvGE1ZnCIxNiwUj8p0lbXGm8Gk8oqlo0jj7cWvRU0WQRgOg1Uuwi4KnspvkvG5Fld52Fm
Sm32+Z6sKTkUrjX1mzMuPmqclv1O0UvXWe/kCWbO1ou7NmB++qj7S3plr3fYNRaJxejtYQfiVk49
6+rZ7GqbYatzpfSK0G5QOSoLJvCw1sofrCbIJ7qh1uTdZhQlZKfpQaYH05xbl3JJv2u1b0YjH2ba
t8Xbxm5xmzX2oENypRiRMS61/ldthztEQTb6rVmmoxup4TOG1cag9AIMUhldkicCm6lMnW9WPQlp
6qx3qCBROuLVsbppk8kRDDWVpPtl0e873A1+BDHjlzQoFx07pVNJoPzi0KQ/BSdD6kFLhrsTwKHd
mteBhF1e0opWSVsJQVqqodgqA1lanEuGprzd15buDrsrGSooZf2dLHdBOoZbczQORJP+oqhwCBpb
IXpCGqTlTUwaSgDAxYz7dbUurbDaoi6FPULoNG/CWd6tfbRzYttjdyReODGGvguQ9wEUzKJbvG56
y1Trwig0D4gTklmvxHVeGUcdvanvGlOqpW+EKwR5A6S3iQAPK1uJaGzYTVHBMryFk42gUnAj7Qsj
SoTaCKAu8WJaDyEM3TxNOg7C8PdS9NRW5lYbVxeYMYqcBfNIFtKDK4XQnMVCpmCk9mal8B26SgHz
qmUcT/Opg8oOQq08BJhl+VX1+5mGNU4Z4lvkadsy6zW8tKTSW9twx/ZMXF4WwJ3F4YGfxGwx3sCb
8UNaizT3Y4tGxqlxx1e0ybOz3Onywcy+Z9OBLq+4GA9SitNjSxdTnfoCi6F2QLYARF+cPSNyh4xx
9vDmOSJAtAUCmaNVPlUELI44iN6q6TFHZxpzvlvy4UacNityLlaF52CNeCaWlH8vzJgPvC9JWb6S
NRW2z5ABjIRJOHom47vRjH0+lxsWUmAMWxI6f7NGlG5tJye6GsI7q/kFBoyrry+UvdZKKrZLKl9H
5QcP6ei5X0S6b6sXSTW/n4uMXmJlc+VZjpNd66g+71ulcAfXpVu33bv9rDJxYflb+CczKCOojj13
bhO9kDa3tRvxYEObuynzFPJYRIkvVlaSy2AEZIOnrYrFh3kpU54xRHt1ljcm4MyaMe0lFRSwbGOh
1CiCI6WbMalchKAon4VJ5Jc5bJTt+LuOW0/AJ40ZX6uFO9YuL5/5v2gVd7LfSSUjgspeMiJX/F3Y
CcE1BXoPdj0y4BrBxehn85VEKUVyV2pq3uEDxBau/E4Q71qZcc+zRJl8RTB3zXyzZAUw3Xgcomq3
xDWU3D2+2M4yuCYR37+EkVuU2lWFj8Ynq5TS8gxEksxrcDxY+5WcCOeRZlNY9KDg9M3Jo/D/tLz9
ZlTxRbXsY2lTahuniKAmID5UoiBfY95Om6E/Lt2NNC0eQiamolGEK8wFNgDZCFkss3Eu+6reVoP2
A4Q60OOehN5l1ygX/xAmAo64eyGvCrsK0YWra/MBkRB6DJS5U8igomVCDEf2TByHiap6Yb4G6qLd
ObntOxWllvx9zbJbjtBY7/8YAtPx4+xXmP02JWHmmT8WtcCNNN/AveVGwKKbR92Igw4zwxojxMLX
5atm+bfeaDd2eVhD47FaYfZedsJPYKLvnq2xYZ6QaIlnGYrsERmCx2KLGzCqmq87i3AhLZpk+37Y
VEa6n9s3wQf+Dr2deqW+VdZnsaZCW/kqymWpFs2uhTpixGI8TOEC5nOwWhvhiFO++G4QhWdZyuZl
osVuGhKV2bOwW9Mfn0KovPZWN5z15SbEPIGbH0qqb/EpskWbJu+e4Bh+96nwrtNSONnz8Ezxu5Bk
jPZqwkbYgVUghB5NAihcY0P4Sa4IFnk1w/xKrCW7IX6qtVyIFtxl/wm373/XiZee8AX8ZlfMUIQX
NgcyyxfhG/BXW3p3a1tQYlypM95qvdqm+hB0UuL2jbVRJetBfJKNgyXNj5f00bQoAAEfcOwLYSlx
EDnHQRHgQVEMsQtxP4xUuve3k52RnpsPyti9ONZTGP9W0GVGF75OU8mX0jpc84cRzBq2/Ls5hxsi
9e3sDC6HMsLL/8UuAvCCCe6q77nVbPM5vRBG28FZH/FGMc1uZ5dC1lWr2wqbjOzxIkQY7RQ6zapG
qhz0kN2ILQFsQbiqa67/5rnpcb0wh4q7mss8Gq5TM4N7dhZ4izYnCcaa1V/aN+QXXeH9rFs09tAE
waBBNFFv0J29bAgfb8TBh2BjB2WlkEAMpgY5JpBlb5bRIkfFYanvp3y94Dvg2P7Ji5Wob+pcXMa9
sWUtWqN8xPq88JdELoIxGh745wj6bx+NnlLGu/89UcCrpgA4exexpXiq++ZedBsL+8MUeVJWQJwf
WMg+UnwEnWNDSKAyrgen84XeV7e8CSiGpv3O2zgLTFJBmfNLqYX5xfMyDuJM061nFpfpcUJLhRbw
/WkiXabKfRkqO0f+ueSru+odHo/NJDeqfHDWzEeiUXXUM6zeTPmVAxaDgtoLScIFPGQKBw0L0A9b
cTCA9q+nc8AbUuwPfwjl2heq3Aj/ml8vceONyhM/YCuF28TvRqw6M6Gg5RVoJLeKdXyCfeRMV2Zn
BKRRfSf+zXdlw4U4MkPCHOMdMrSYAisTHuqI0evVyGeu7C1fidvwJ7IWR3m4vKGbfIEQK5AZMVF4
rck4gDL3HGL2rOw706va+xXTQMO8O03i7dX0DYQ44UPxCbv9bq8DABq/xYFHgv89bmQoYWSYi/DX
LXMV4SjD8GmGxLSCmCX2RGMj4vGJi0zhADG7XvdVkCLHBXQSvC98HObYr5mXk0pYwgddscXuirHE
quHrYQbkaxMXnbTXREgunDjH7D1hPYScskck638Mc+0RcCcKUFsNZhplMQ58XtiNQSwTVlQg3fHb
OOPiFsQGEQAleOK9NoN/H2+EuIjzu8V6Eh9bAqNRHMBYxvwPjm3TYx2rdosPgkQIA7pw0pUEzumk
BOOUusLnFdLHooo58PRo8aI+sjwiPqtS0xfPxiIJ18+oL8SB19iR2D8hnlglvLaSpTHT94AJfDFh
n3ryOeKAQmkm6AHRbywt66lCEDNUV3JcAAp7p/wRCbH5Az4Eo0dO6wvPozcSAMse+/6JYh5XGvst
z8VC15DwNoTlQpA5YHiujBU0q3WfwPBKs4VXwALHAyANYsf5CI8hV/IFnx+61EORhiS57OOU2EHx
hoWE7xpw3P/ZuBT3gi/tMur9jAM7k+r4Vu+njXBn+TS51S1qoWkg9Ghvs74ddFpimK4hAUfRCkln
i3mHCJJzQ3Nj5202qkM+3lvjuE9m9Wc2Xqdp/X6CDwbRcKMol+xPufZPXbjeD+m9zTkJCrU/NYRy
d0uY45PTfD8Wwh7opJ4iI/2Ob4MCCKdnJJYVq8K8U2prRCxpiJv4eaj9RbKuiHM2YtZyQzg/b4zJ
CMzEvGZ6yIq2vhADgOZkvuCz4bAb9uMEqBsLJpxEBpwNknPxwzri68//e/DKmH9Wg0WqwsLLIof2
OAlXG/AfDBQfUqQiQJ7jVBX+AzhYrjBgwiNlJSQTJ4bwh4/zxdJALJ3XLg+DTurjz3k2r4W84TVh
D0MjvCB83HKmTTwJplUYJEko7bwRGi70RZAAiVjXyL6DJS+Wiby8q+TGLtXs/3SiqVABZ4/gQzgJ
LHE+XgvrbvIu8R0xYoMSmHP5axzNTVZpe0u17tNEI6t0h6jxjVlUrR408c9CYDG86v9Qdl67cSTZ
un6iBNKb2zRVrCoWq2hF6SYhymSk9/bpzxfcG2d3U4KEHmDQPSOK6SJWLPObyQsdznhd78jMl/fu
HNtf3g3XKMctHAbv0pmPavy2CJx/2alTZyAq3J4TanvZ2eAV/e8So1kYYCXiy8AuWxuu8yxr1M4l
KxhuCXwTygS8n4Z+Gh2+B4XmGS9AFk5VioK8qRJv3xcesCbqUYKdyytmB/AlJ5EfZEdS/mVnFIAn
Uh+tb3l5iJBvMkmrUYEkushPyGnCmpcWWYBJ5D/mXJ/8Prefje7SklWhBd3YicyjJv3eZoI4kbZV
ri/jXlyjqO9+Xed2bzFr5BfJFcFnlo+7GOUDVQiNoEcWG59h0ZdneRI2axWmeRJxJwVmSTUtCLVy
+LQxLSX3OEwj/4OgABo6w9EFW+L1Undfhe4G42Sgkzi9VzsjQYwrFlu355TFyfg7dLOglnHQSYIM
OqBJmaM5ZHv0INe0lNHbpkVlxUVU5NNTmqQdwsTpm6VY3/jyNoerrNpYdU5lEZaBFxJ3ybqbhcZL
N6HIa9/Enk7v9XtfK6c4tp+kKgl5vxJrt3wFJwYFXze7atGIt91tjRfYRFbWd+tTZT8jienrZf2i
sYrYAVN9prJT6z5iAhu5tfJDMePD4lb0d4ajU4mvMiuvSil8uDECVc9bXoeaeJOfNk6mK2XuTeXl
CCLJTO86ELY4DWW8iqvXhhBSJz/lC1DYMbIXR2zm4YhJXvbedUun9EAUkG8yU5LdbBDDlRp7Zg4+
7yJjMBWJ3BeVyiGvugdbHUO5r/+npABCJouj1SLtyQ3NL5cs0CzUgIZY5keuYgY9Zx9yapHYxH0f
vw3pJ2ndKft12dwh27A4D+ry/mVQILyV+eG6tP5Ct43aJPCy5VrqyujPGGONoww4tOUUM5pQrEzE
tySr6Lem96vW+En7ikBlGOfbwUQ82SQlmwghCh0Bl18NMenW3JIzXS8ZzEcSEse8q7ot0vTqPJHk
DOu8GwgTG4l5IcdXlhXJE5wAMGwx/DMzjC19Lws9PuXWzL7L/unp2LWAfmoKZKfJsyCmbacWzoV+
QEKdX62HHINUDHsGvxr0fUnP1ecwdLovQvP2UsWG2IwgkHynCc2wmoDoLAIdryIChUXZjYm47EKA
cn5vKshQxglWc+6TKQVgRYNGH6JJn/bapL+935+1ReOaAFx3ZIq9kQk4a36UO8ejyzN5qUwYXbU/
y1qwyMO26u9kaJSxQgbTPs7k6GJCVSEwBoVau/86D7Mv/bvlgSWf1ssQweldXgOlcKko4WIl0dCU
mNn8YF/KgNDW7Ij0m1yuMnDP83VVOQOTnzROCcqZoR/rCeOUfNkrrXaU/5SPwtrR2CkEQLmj6Rpb
en5TMLnjner0KAft2TQaeR0sVn7IgEah7w5XvhYJxwrGYzNVGYaEbLS8tylUd8CpDpG2wQ3MQszB
YIlT31NiAkgJ3GbgoBlCToWhag9N1p+dyQgs1NoIu/K3mCQzTPROLB3eS+z0oTk+zXV/77Cu+HIV
czxXX6NNcBzknfZs18Upbq2Qjt5OKKbmr/N41RRTxkI7sW4oNCO3xPol/7EUmdxrSZWSQn9jQ5Ue
MnPelWOoZMUMsXlxyLoFmxX3PYYazUmmsLbsNGSYK+SkQ4TncQBLW7TdIRaOrzcW0tU6zc4uUFZt
xvDb8qtklC0jdaRTwgIyfsqfKmzrmKfHiR0mO+BaGn+OLfsWKRBk9mpLvmWCCaMtervDTVx6uyV3
fxocTgbnC5WQwYR/daprZeicodtuBqmRD5PwGxSW/b6VmnmLK7sO8lB0kq8lQABHr27KqX5v08oz
wdWc15xTtNasqxwXFSRsE4mw5S77kR3Ypy9MquSGNnMhy7C6iYMKYfsmu+TOClMsRy6l88U83Mr0
qBq1s4Z8t9pu8glk0HFL87RQ18ivHut2OOcN+QktpKQ9isn5yd3tdONNL7IAReiIuFgZ7i7xxHEo
ulAjpugFEYIdoDfiFsfN9xNrJTni/RBWK/XFLrY95ot3BMMzc4SCqKkt+kVfpuuCWKczf6mJ0vV4
Xkdl73F7Pe02M72VoXVRhd/2xlEe++wBGhkAK6g7rCBOW05wDLjenxDflyPfHjmFx0YYsDvdi+FW
vp65t9vkBF3TBFatBDLJGU0TQUIv0JyUMJAy5C4C3KYCj4+ZM+cysumiet21m4b7ZMwRvmSfllU4
uO7PqfrCbgDu7Cust7Ql15RCtA5nZFJwcDMbkZkJLAUSeOpjonZiMweY+Pj5W6OuTw2N+YrJQYNI
HoddtvZfavEqd7RNxHE3dS9bYOYwPMUuOo9xO0IAKaOcxuVY3xsD537ShUo8huo8B3nd72XuUylx
iCHEs5a2z446Cx8NskNGNlgh3jQYJRPx4jOtAKRWnB0jzWsr1reqtcEJvMi/L78D9Ci/okVoVGXi
r6sIUj3Zy5SryNq7zDFvdHXc2xuZRG6Md71DhpUXfecXGqNKOsCxaG5mg8GfS1IjTyYsewyrwe4I
1x7FCxOR3o9tvoQy24hR83bNjRlp8Tysmu2vzXjd7PZTw8EtWpItVxOfMnxLpFrk26g5YZ6oB4BZ
CIUbdzNplm1NtKqSCOGKn3Nm7wWBbKQwTfPvbptHalOe8Pi5a/n0Rc84AG6hPJZmNB9F6qESmV9i
psAjS1djslFpIwZyPZ60xhS27LTQpQ9pUPtWhXne0BmgxSxMDgVGAY21HVNer6evh3grDvK6IhdR
YiNE2ekHSVPQBuVOLNtNNVq0jpGD9A3vs/RXcREucS0mwVuh3vTT8NzY3fd89cinK45ChgIZ9pml
AMWL7/VYehFewF9bo3PCXnRVwFj7aesHwCH5s5Mxdl3LY1lSja8i2jAaLBriT1FuDyCIDzLJiTeb
Iwj7h85IFr9o2u9JZuk+pB1ajrPmLzPq2J41He18ptvb+oCsQ4uTHeYtNykC10ThLTO/ykOwsDQF
J1fvNgPtqnfj1TLqs+Ylgcd4UeY6A17TKd0Wvsf70nXVYd87/KXZnMHnkB2VqQumPnsu4/6q9m7E
17WCrPf45YzusC5JTuUyfAHWFKAKf7c1bU5cKirf0kigm5LlzgRVjqNbtEFcq34AY/5cjtMFknOQ
O1+rOet82XVMFDYnp8QM1s+H1vF9KfpDQ3LrEPY0TstNBybcWxzZ6k7fiOKu976I5N6wmW3VpEKN
Xa6kjsn3xRifDDs+IlC6xycOKai5RfBb7C1XAoWGt778NI2b7yyUOkRhfITAMiUBzCrCjFsdtA4w
tKFlb4OY93JNQ9n+ZOlpZFJI9WW8T131s7DTR7GkdyUjDrWwPqNi+dq4w20pQwA5aa7ZYAps9Uku
PGUwd/IHiUoIVsdhNaVnYrTMDLPqBUvaQJ4TDi3uUqOzTogbSYdzk0pEa+bdKF6yYqLZT8JSTTVB
Ur4XCqmRvMlmWue5w0nttjv576Zl7jdklkGkbEzN2fZjO97JulOeDN5q+K67MYxenwn61ew+yUhv
U6vztD8yZXkBisTyngKPLyJTImURlNDk5aZDpFG2/dzpiZ+gnW6t/SHVmUvRl7ATBT+wGvQaKrf1
l9Kc+mOqFFZo5pURbEaCdYbSn3uK1kXUX2UZpzXNz2TyXnNcYRO2oCz0ChcEwpqcZhBO+qaHJqmf
krTRqir7mQLCq7gj5BxkoYMxXxDH1rEvq8dOXZ6yojtnot7n5EsVsRzkCqik+tlGhyTj3heV6bxp
7TIvc0OFlcLdHuQv5VOoJM5Ov3y2lfIMUyKSkdUa5giR+cdpExpnmo67ULVXOAO8sWA8YJxk0pSb
y23F2FzVq1M85EczgXiCGFrtt0x4STSHB0Bm7F6Mfxw8IQOSxiO79QG8gh4MldHSebK/elXxkpbm
LefmkbwoqpnotoZ5QDR/jw7qUYZqrY53ScYUwWbzx7kW0MSNgE3SUR9RLt4Mbwp6tUa4bjlBou4i
ZZYCFNpY3UzNWOxbc2Bh6aN2m2haFSpIGzPxJC+AIIBcddyzDKuxPqxLrASOubRntkhz1ArF+TaW
inHSHMqyzVvABtqt8WXtxboEuWXnryMGAGGv6GXIiELb6x7gWsecJ0ZlI/rezrwEhparcGQhrKpi
Mn0+MgNoG4mF1hjckMXa8TawJFUmx2O2KlPqtHprMkqS0TbacwmqMNAb89lLKpUZXfwjw6t+m/vx
s9p1xbmwlvHklmK+j4HG3JhV2R0XgIy3g07OOAx0omwbIWgly5ZQG1Vmtp0BezafYnAXmBy3gylu
Z8l/mVFv5A8KPcpq046mtEwiFcIr40FK8QAgdn2Xp31ZhMvKbhyHbg4MVO9uCkgvh9ZVPzVqASYQ
U+Vmr1vNBpR5qtLC1zpaB7WxbLeFYENneTJejCRzju0yZ0cBzPfQYTYbVktcsOdM92QOMZnzCm3j
xhsm+6vNqsJUIc6jNhXmp25pO2ZuVho/u9U6PaggMO9dO8nJoyrlIa2Fwxcx7FAvreVWi5fs4BbV
GBbpKp5ZBU20xmuGRkEpvTSLgb6+rYR23ODo0VEvz/oQ3wurbW/dZUKguxLORsdcXR5Gt7ageCmg
iIApuc2DrS6IPFSGeLaAhNcURalgXpGUdx3VaX2wzY2+hDFkV75FE045lM9ei/Wd2rkOZ+laHQ2h
tHdpQWGspVDthNtoPtWdF7qakkSwEix6guAi4tJB5t8ZRyh4UlRisYwgn2v9YE5Z9qDFUPRi6trX
jAWFNJDJQE1p8+taa/ptnzpepIh1DrY1hak2rvNLYznYWmpFUoEP8xZ6JRhg6Hifmx37JddX2nXe
fM1bDKkLvUCIutSzEJEhLxzHYgs7VYh7+mn9NXYA9+iIhO+atlxuk9F1n9dJIAfelGl9QPetRINR
jzWErNIC3d66uWq0xk6FMKtIybTXtC/ae6OJrajZ5pfcGMAjOkKJNATAo0TbcBsQ9KBGmBeHbpha
lk7DeMfJ611ZDSVWN4m5fs60bKIkJTEwLMFE1avp77R2t8uctAvVxdwQ+LGtJ0TwxF1REdMKNsi1
zXTtWFpiCWG+FY8wShhqlBXcw9RswspyFsB0sXo0xoThTEZHOR1TILJrjeDboK63m9c2EZPs4ezZ
Y3Ye8G14BaO87PDyeKuGbTnZWDUGzdjkockXDJZpUfeTS13Qq+1yUqXt2abW074XoDIZw+spxo31
XJ7T1cPWwUVa3Wim5Lxg04cFIJuK+AMsUpkESsGJcewF47UGEDfQAMTpYKbQru6wrUw2i7mzQEWt
cNQ1nJPB9junsfadZjk7znblYTEQ8E9VRCQnDdIgub7HzyltlGWmHUzlRAXWFl8b0xgPqaUMkXCm
LcxW1aEe7qcdpnJ4l9RbG9UmvlDuuP4YdWUO68TQz7FZjA9jnrBeDNCZ09Jr32KO8x9ML5Jd43XN
Uc1713fx/Qy1KX1Whfect+xiu4TWkjV25IhiPDdrg0q4XTOAMVv2nemuAZbRE9jXraUqo3fSVknO
sLhinAO9+izmJQ3jHi363B6tYEp4B5tOhjYkrPCZ6OEPXeneatZYRO3WuCejiAcmvANMtRq6pa+Y
GU2W2ZvDTUm9m0Q1nBvbZC1PKy1Va6jNAF04GsOscEa5hs2+JVJYRT2EbkxXO+lHdvpg03+YMKnb
UsoiKXsQ1RgoA2GKq1Br2/qnjWdHWBY9dnYK4G61Kl0QsgKsYFniF8MRyHhtzdjVZR6ude+e6Avn
/lZZKeXY1p4GfWGY5YJ+xqXNi0rJ1c/dhWCcaUk4lktySHqF8T9c5V1RAIJP0PIKE6NBtUmttmgx
iupU0c0LEktvDsW6gP+GP86U2RotGCvV+hSvgGG8it2aoD84Z+5LndjDK1y87JlgBKxMFcB0LKEH
c8umqUsWpupNPdw6nUJnychOKqYWHMuLr7jA2wRtNH9I7SHKwZbRGtSN+jLC7Qtim0J/Aid/HK1u
DbcGnrpwhgnWvNtfyqEicDTbJmXIhMRjfc0yfbpn34OtLjrvKS4KlQw9UR+NtOt2nLvLfkUXLcw2
zqDU3dZPKaH280YOBgzUTMJGAppnbwLl0orumqSKei8yk+E+x1Yb5EZDgtHVP6a2q0K3mB63DSPD
TKNfEQ8WuBU8WXx1qNNIq0GN1XmKVMXoTpHVLUoA3a9I/Gwxuk8464CQN/U86hjjB4pt6CRX3niQ
wpiJL/IZgE4jYAngbBSW6UBPfAWMHlsthK926p+yhV4Vslv2fVP2TVR26HJMTeE9JBoMRsCTmV+R
Rx4nYRfAhUYk9YufSqzQ1FT0+s5xsiasW8c81AkaRUtMxj3ORrcb9X7czyCiULzZwIwsFUJsma1G
esmJMxR6fasm8/IoLJ2+tb0yrlT0goKZNCPRPfEMDTA/tuoE9nq2hs9irLNQ7fF4NESlMl1v7IMy
bkVQlZp5HVCo2Q352B+NbWOgugnlJhXTCrIItleASfp6AUBOI39c66B2puJGHTWGdW2aMiNFmLLy
4G4kaDkFHoZOlF/q5qd1a529ppjQ+57+KockafAfuVxIRfx/4soHopORtJ3hVJ6N55KNX6DVnWRa
3HjF2S7cp9p1vpqiPCaGRhgdpr8QebXf0mZcDIqlcqyNAM2/SToaLNLRhbtz6T1HkKYp2T5PmSdC
Fvyud2Z69GanfEFtucM5uGrCgmYFJtewQpp80M9KaxvPf2ZCvTtFf3whEHjw3SXnNuCd/vuWoL6M
Y52XzkXXF4+jIBM7KBQjFe0wgyPvC7qbsV7st8WhHxmn2YPirsVdkpUiMry12/VsZRqPNLyb1IiR
32Vw4jgLo+HKtffr6GR7pSyVSE8b+jhD2vhG6RUvXe96B1orX+c0BT+6VWrzFwri7zhtUiNfQ/TQ
QUDsw5M5tFlcBQfCKxsLRIruFTyOBhK8d9f9nPXqpz+/yt+RLSGiq1IjBFmmj15ltdYaa76q4zXv
VvdLY9T1QfqMMr9v80u5dAzlR6Z4y1TNn8utEn/RF/gd4ewfl38nF/+DwteiRDxN2ehdYNYlfjGv
JyhNgIQYpprpk5Hn/03X4p0CBk4ekhM1O0S3j2t5cXm4vBbXcRjz29kQFC5J5/zlI2ryK31cnzAE
cZ6G1KbhGfTv9QmdLEmNZIwvQgUVTO9I+vs2+UPljQBm72a6oDB2JfaQ+fyfP+gHVvT/PuH/XVr+
+T/eaGWiBZcUxngtGTL6veN+0Vrtb2ZZv1ulGKOgtUzHDJLuh1WajLU+9/i3XUnWn5Qai5o8f8gN
5Rtstb/4OvyGkwsTT8rl2NhRGx/FqLZerz2NE+0iyAHRRfyCy+8e+Yy/kTt/E2O5DsKcmEhAf/xo
8LHU9ha7Ruxie0faSzfSd036ajgAqwlSHab+xDGf+cvW3nUAvf780X7zPj2e0WYLOranfXyfrhVn
HTy/5NqjLLWSNa/FfdYuTzXTg/9+JQ25TKj6Ulf1o8Mk9DGqYVzsrwVeyEDvTh2AkDSDE0Gj8c+X
+l2URtBOmgugIYOt2gfqfDWsSzP3enI17EYMvlNvJI4bPXS98WwclfCfr+CERUoBwaqD5BV5DamI
GjtKZFClBbmu9SBb3f61UecxGNCiZmJTGjdj6VQn6iYMitOsjbx6o7fYMWuoFiWHoAlPuafLCZZh
htamWv9RN8/FBcbgPyqiqvBMf/WapjWWdjSssYZQaYXzU99ns4yfBIZG/03HQe7nf75E74NEDkm0
FA3slf/A+v3d6jPYY5iN2dLx/UO02vK5clp1EHB8GOUU5m0nXWeV6WLo7V/WxG/iPRHj/y71ITqV
SYzNjOIpFxAufuEsYRxXkeVJpB7oiD+vP+13oQP5J+SoMFFDEf7Dc9VmKpzOwgEPMk9attGGBDQT
581rQjWdQfBIyBozQg0AWwlkaQVTaMWg78TfPKlM/dcDgef+v1v58NwmfbLW7Tf34sZWcY90RCHp
oEpQThkgIkjrUHm2ZO92tBsTvIaBKYC59RTG/p2nVueMrqKPx58SdZMdn02QwwBnEri/Xq1B4tXJ
4yuTCX+sz6DQmcpMVuIFjpW1x7xpKDBhTp6k5+qNVQlrp5idft+Zi/sWt4g4K7qHMmlsr6GXzeTm
qbfsvLZrwyajhd6utRN1W13v6t6cgzavIasU8Ab//L1+c3JJlSSkaDXSH+NjBF5LLCX02XAuXdO1
fgWgyG6dv5wmv0l3PCQsoPAzqUHiUC6Zf5yOfWYNGMDb1qWt9nNDK6Fp91tTgT25URkirFN52hI3
/PODfZRIed/D/7zqh/w962li0bfC8ADe9GGYGNbA8axA3INVatW4CxtHzUIBKf9QxS21iFYy2/zz
Xfxu67m2aiH1SVcddv+/H70ZVx07DZFdp7o6dcr0zBw9skr9dZgyQRNeffvz9X6XBCEarpOgO+QI
BMx/X7BUxjruXS27KmYCwL3EWx2eR+PuB61bzn2nI/kF9dgZcjcQ3QwqubKn0J4wyvvLnfzubPd0
ONQa4Rqtng9Zn8jVsil6y7rEoPcBNDfNQzbTeBjDljkU00zGliqiA8VfLvy7AIQigIcIB7YCtLb+
/QY2r1p0TtvkmlRewrATjVWMCIfnLNPgJf/5IX9d2Sg2uBAb+bYaNiYfPi9D2DmvxoUaEVyLgu0g
ys2MF6zzYhh3VLlfczyWna1r//KMvx4e8rqOlFtw0GH6KKpgxllSquOSXd16vcxzdZCqjcgAnjrT
e/jzI/4aIBBZwkcPX2XcCbjmv1+nqdW91ed0tWFhDb41o2NlT9VfEkHr1xepS5EPmz4Akve0Hf59
FRQpta7T7Phi1LkbtSAVglQMxdF1RnhLSTwE00ygtCsxMjd0N/2mbql1F5R0gdVIAHXp2ndVOZvo
prZuoNef+/nJBvJF08w8DY057ZyRUb29GlvU5nlH867zmBXWVXqe3B7ZCDdjtqGbFcAIWDLdOprB
2qvNftZT80ZRM9BBjRaW89gF7oy3kTP1585y42/Crb7VMUCsFD7tLZW7R5OxzXdjOQWm8qK4CaTO
EfyOinLhrlXBsqXGlEUcT17QGCCVS2cDj6uaoM8dr/sskrYqIEvFNrDNBuOtBr7uf/2sCL1qFvK2
Bnm1+1FrkDk8bUthbxfTWnBM0GnjVN7y7c8XkSH2XxWZY9InkDKqCCz/qhNWtKpn9wx8MPTRmmNa
1fWnbgXngZ5LfsbDpdvPorOxrM+9v2zMX6O/vLSGnBDyay59lA87s47VfHCNrrmUaUHBNOPs6YYj
ADcJibaOs7qFgikSAtB/Oex+2S+OiTQaeTdb09TMj0rrdeeNWd1XzaUzeiZ7TVJjoMRU7M9v9tc4
7yBNJY9tiiIXwaYPxeCMN6JZd1lx0ROsdhAj3FTHh7JGxGuLnVkrF9uennCHi1pruHEYOf7lBn4J
QTg3eI6F9hgauSg3fdixhhj1YVDa6tI3mab6tWdDxV8Ix8BJNzMS9ZC8MrzyoNBv1tHrcsfdT7mH
8lprlQBDVWQ+GJSCXG+6gzau1iFeNPGX4/fXj2FRWSJeg5Quhmof4yT3VNr6kHT3U5zvx9S875v2
5c8vgn6g/ctRR9OIM8CzLMo7EsIPMXK2twIElVHfFyIJVXBw0+QGNTNMz0luK08cctjkZe1dHWc4
MSINda0OrWb+3m3mxarXt7QrbyuN+ar3veYfI3ondtYh0oLScNn/pE+/b9IYxGH2Qn596PXqotfg
3pq4otHc3Wpleu0Zp/uetwBDaH7gx/yQD57fi2KXd/MhroB/FfUt7iXIn1TR+w0hzSrtg2N3/LSl
Y7BCbvZRr3pIAIglvR0ws494ezdrppc+CcMQlPyVCgxX0jXf67a5Gtby6IjqJd906DygeaH65Wd1
Kpy93XU1iL/2cU3K/WKuj73q7SbhvpLcPpvbHDbAETPRh2VvHqp1iFydcSfthryJb/pGDZS2fmCB
vxUg9C0hikABC1xP85dJ7z4Vmjjo5I5N0VwEEENEwSOsvIB5qncpbL2taptQFDUukOVnM02v6LSF
U2k6PoM+RrAVBjukCOjrnTx1eWzi8gmM2qnTQV/x4xxDzgOD1OO0mXsTRJE9d58MqbJlphwiU2EF
CkpiaoW1QePdFQqoIAAFkWUPeBWX22cgj7fDXD86hiL/xLrlTxZZZN+t3fyYiOzWqqabxDbA78/P
s9bcpk4PCNkEL58ON8k2fclAX/gbIqH7PtMCHQ6Sa6x3yzZFQ92/5BlAl5QvnFho/y3lbk67aBsb
loP3KYdzGPbbdN97diA8ca/H1qsqtKNu11EHR7Z367MCLmBWk71VL5+2oT6lBbySuDFDC9SkOqBw
0oM3yNfvfaNgMQ0TchoPXTaeEek6mWV/XapkV8ID6qouyoCL5Q3j63i9B/YSyY+m2MVtEjunSYwn
FrY56JFTL7g/FCsKt0UcjLNzclvYa0gQ1DWyS3in+4sL18wZgKhpZ4cxouM0ke56ne9WkNlKYexm
N73M6/htNZvv6Ed/sYHXtLH+urTlTw3Crpid7xu9q1UO9vDUOGQD6JFuSA+Tbp4bQMMWqIE+i588
a6EFa0easTyP3SCb+kGxzXKmzFJob4s62Xdzc6gRL3B697XlddYDGLdp7sjk42hJgfCCKSHO50d3
I99cFf0y1SCiZt5wZ1+9wk5CnPBgU8yfIT45hc997+zMJTVx63tSLqjg5W3d2k+luSE4mN2v0rGi
MfaZXUzh7GTgFNsWGQFFSbTHOgMaqwE9MGrvC5IYSW37wwQArfDW7NEBRn7OKXX0VVyVVZ1u1NSD
EDmXx3pcUMkATKLXZ/mQXclB3MDj4c8Q75SMMANss9jeZmU5LJvdIKXAICvRmTe2dy3UXqfghp0Y
goYVWa0Xgm8NM9gUczGgRVv4AmabEeOL1kuAnBNZ46tIgC3bxsmw7ntn5ibRnehCvfmxMukfIHZ0
kHWRnjgzdu5z2A0QFNFQ0Ev3jn+VsdRgm+vTBtiH/vTSRotuUnH3J3mziTOF+B8wIn+hcEYUaDoM
rFa5IgY7OVne514zQ9vJvvGENa7mcv1Aezd0fc+tqEQ9paXZuOqMlHd0XwDENt/wKL8dMD7MrTxy
huxJrVIGVQBNcVu41lp6bu08Km2H5msSlihWFL25E/EreKjXTlQ31LVrm93k9XoPXNEfMffs4Wty
oawm7wEtoHffK0s7b+v3rUiPLnCR2Whvilkypd4J0PKt6ta9UhwqgNOoqaBwBc+KLqWxoVE0QdHI
uusEPLRWfgorD+Tr5BlziL9p30a2NgYG+4WmsWQe2b0DC7rybQQpFjTr+chyl+L0tlcxBB2hFjtG
8jxUw7m04xP4TtylRKRpb1ksQPZbQCjFbuEaHaQVFOuQ4tFeZR3HW5T/oOg8rQUxT0daMVn5LxHI
hjCpONNDXWX7lEPIQuJBylJwu2rforz2ieoJ/b4ZmbJvGv9PjHiCjW5OpWNgr+ePGZxNGxYRf2f4
hPZHRIXNdJDfmjEAdWIEFJ1AH17IxoPEecANFEGne/lVJ0+Tz60oaGWsdsSb0VhKw9KHaqLcW0p8
J2N4OxG9PLTN4GuRsyQIDiTWej+tToZQirZv8DKX76hXbLmANYG5fP+jtBEkQFi3ALRpc5D1xcPA
L7PI9OLiW8HmUzj2baMJ5JphBvaQVI/0Rnz5OCosntWBS1lV3ZmzPXTa7iXR4jDZ3pS0ITrk5re5
rxZoXkvY9/M1E+3BzHIoCI9sAxiXOz0ned3eMgHBbzVOzeKcaiYBcAe30oH0Iq3OgZINzTc2ZVha
CLrJ43zoNN+Y9Vu7bT8hlBXK3emMna/m7rFjb+ZFeXB7/iJguc3hqLNuC2W6LxTlqCEoQukX1rim
J5DTxAJ6MJt373tTBg7lhRt6j/A8sjyWRjKgcR1CGVZUeSDoNx1RAWEsPS99+SZNGoA8TN2DJR2n
p5YBuNGA/hlHf83uEzYr313u5N4wIYA7wF3ESa7WjDXOPj41EJJaEoUCHDsghielHU7lqO016OAa
FaMhn0OKCFiHDI5mPhXvwRKiRTh7xFDuytkyeWeqI5hJ5g+e+DavMMIreOv6jdzdGhAe6FG05MCQ
wke1kDdjTgYobc/rkTFvSMY9ncGdxocFxfWNO9lN68WbJSTgq8sWkPeiMLPWuB/5Sozc+IbPxVFG
z9L7XuKlk7vFobC/O7Z7kL/eXtobr9ajiZ8mtw80LUGMKDvq3E2cQMBlxzlF803jbVB+hXJF2vEc
aWn3lWujwWyzqeRPVat9a8w/+kzsbWXMeF/2SSvce25+gI3SeDVoma+rid3IeG/KFbwhb2Jn4Ovy
xlcpgZMG8MzkXBjhk65tUNYrztKzygIBMrjvyjnk8R/lw8mLIsl4YavM8KJShh1svG1YD3rW7cCu
Qy+txGEtjYOR5v+T4spH7XoHHZbnFoilLlpQOvdaC4ny/9F0HstRq1sUfiJVKYepOzsHsA0TFXBA
ObVSS09/v9VwJxiHlv6wc1j7nDxd1uSnzW5YT2m9ikAd/6Gf210+fGSYHHp7G5TPlRvtJOOcqb3N
TZqDhv5OhwOjbzrbOFZcpY7Dt/KHs0ufyiW8MSivA//uStti2r4RHI8tNLUvHI/RJaeV7uTFnoab
Lsqe0oagtRd9ySMf/4oie9NoAcexbrK8+W2uHwgWjryiZyfbVEt144Y/xB4ZGkDnBkFZFCETOwGD
xiPAvG4DD/MGYLeB5i3TGKlmeRU0dcGU5mr+qv14dFpRxPlHf9mGyx8qz+/GxqGJiV6KsbvvKBbs
1EhSlIfLUt0x1YE9V7tkjB46mgQz6ykdAb6vUpqj4mcvGIGwKsdnm9LKep2sbdnHD0s0khJovMdk
iP60EwHybko+22b+kB43hvmDYSFQRuO+iY+yGOAmB5QIh2tvOVSM1b1Jqecmz+fHBZqg9PGxSqw7
MwgOFq0Yhh/sxr45Oucx36LgKpTzssvD5BG4pKfRiDZzRjvERFdvXzuvXTz+yCI6Rrq+AOQTrLUo
mp+GKH+fy+mZQay7qepu9fawooyTZiVqDR+9ft01+ClOlGKQOBlNABTzYtjTNxC7qsdJ/ot945HS
uNcuTa/Xaa6YFdYZdTwfdWTSPf44/kwv3rekWQA34oPMS/hSR8vTYF4evACXaTUzZNB4HJlao1qV
FyaG09Rl9F+6pnyBBF/rc3AazPVrP3fTbvIvTEUCqAlBx+wgfARnHzvFdszLu6S9PJyn+GMO4kMS
rf/RTnZorDkAZQbHaK3Wm9lcvqVUpqImjn2UMPW8XcAnqJ/MZDi5Y3qoe+EtUJQYB/uhLt/Cuf1J
acgtpVX7qk0f47g7WL3zAgjo1nfSzx55Re3Gfu4YbschgvsUnAo7+jU38VOCs7lkKTV3/olk+qF3
YzCf6BaIrOKuYx6Fb9IvL5LCDCpvuo74wzxRJHT5XSbVS+NYB/K9DUs/b6y0fJvyTnYq5sAwvVtt
CBSfbT9Wc3EncUmz6Lcmd9/8pHsF0f3xejpLdkenFog/BM686c5eHWNjxs4jhbUAMjWfRUPTvOkc
hgDQm5465rHy7yNHgx3IKjj+vlnXR/Ps3dLsehOZHU0M6aYOoz9d0t15qGuQlLZuOrzmLlr+bAG+
6TAInYjqN5FSuZi7FFK5JM2tX+V3l/qF0gbSmcvWzdr9irTtwRvqABqI0JVhE+7EA27xnbDGRibu
xIW0/vKWrC+IVqLedmptGSZYjb86Oqrh7vGCsM82PplZf/HpoPJ2EjgO9qwDROnq8vkS6LNUwapk
+ChLQH8m677BiS7rzdmgc42pPSjPuaAvCllTL9RFsRwJSmwpGus2fn3HQyWHpXqHB4kS6RIqNMBw
KJnsFv7IHWsfcLPm5D/EFQi44/wYjcEhn8EkwYIy02CXhckNFXrbHkwtmV76mwUPMKMbdUAzY0VI
OdLvH0FQsYmVSy4SrDuKNqHqcbVAFEwPkQE6C+FOZMyNrlCn5AXvEsrGkD/qawGIDHUaWqAeToGM
jiXOnn3cpzj9ZV3w8RXqpXXEVBu1/ZNQ7xcM92XNPyVrZVVKS5evZvIuejCa/I3t4x7IoOmSywPw
F9oRt8Bs1Z1MotU2dl1pH8Ry/BhM2psAzNEz5TFoeA70gnNktVvJ43NiEx0+P3jutBkTYFwvJw+n
wRregaj/GU7ZjY3W4bQB2qXImu4w2LbKvrIoQrp30qfVhYBnAVEA9IL5sNrfeOnV5OKwE1rcxh9F
+mlBfhi2hjPtzPN/LaD+Vb8BdBzvPWSqQrdpuXGUoBt9k+Yle3X1k9irDjl256u6c5Ls1qCX2f0j
Gm3j732vpkziHOUZHXV0iu/mmZmTy4+raT/odOqg2EwmrGbdAZ15YHHRmt1wpHQBgJTCQChEv3zC
imkdNvJDxoeJlYezJQuPmmLB/91c8AnZAStarZgutPchXu+7Sw0Jv4pN1HADsj1wHWA/FhYtySN9
RhH9moAvBrjjQJiXI2/gTPvf5/ZVnJkn5gGyPy/+bUm8vXMvL7DICBpa4mV0IU1bJqSpX3fJl6Mb
1rsoNvdl+pkN0yFDCdvGIae3xkhLWhC4B45NZrNYzR0/JSLLkJFNuQHajLE/m93DTE+RJboFKo+/
5CLFp77vqcvnuviJcyGoTTIbYBY2w+vYIrRzXotN6MHfy3yLMeBiUEkmkTwx2kf2xL89vqADFRh2
eAr9/KnBHisLGuPHrxARZ+djoIrnYwuUhHhegY6Lt9hXEH3bXA52d9lI7si3K8iPkG3ogE1a6OeW
3QGkHwwl4pDP1VP87CTgrfEsBzKdzj+7KT2IaWx2KA+y53tO7+oq5sFRZyRhr++jS7fV1vP1LXFp
knWc45TxRrwCDGw9RDwpYQvJ6HVtLdzYViZg18VgEeDShMkmGz5kpWBrgmyNtAL5MDWPs+fdISP1
CG82Nw7BhYIq9YHOYjvdn9f0ocQuli+Mn1cF7Vffo3WNe+cgxFWi7zP7w4Xfg81zisfLrTPnz3H9
jv/zgDW+6YgEeFJaU0YztbdnmVlrMNA92l5pCdgfAXNW6YODn8oggo2EjTG8nId0e2nz/dWO9189
mo1pt7hpEeaV8XMMCbY+OqC/9GgkGaWrpCan39A2GZLu1KpnP73V73rcIjAzf0jYsPS4iDZFZB1y
oAUJC+v6HdyqJSpfpigEqYU2TQwzePhsPmJa46vBkryc/pY99COe4EvOHUmu0Nd6Z2N/SELqr3TL
+ioW7cC2Jhpvz4S7yL2ze+mxErAHGTUmQHZO1GhNvt/uIT6MUYid3Y2B/3pO4g1ySFKtwT+raeKe
/Q+IWm4OBc0bpOXUWI881TEv+wb1xU88G1EEyUz0Jc8p0kIyz3+H7hiSdojHr0hpHRw74G143Tdi
MZeAnx8IBuxHMr/CA3n+NQ1KMY2PDkN2ulhUeMOwAZGyzSVBbqJVJAcNgC3MT9PoH0eX4gzCCKxa
POib/YkqFIVHbEbT6Pmp4x1bOhEI0G38lmkwJOhYP69B/JwbhDtrQvT3vwtcD05RF9/OQEKbe5G7
VJYEyNg61Of+aLntrsXWJi6PTmTdzvipj3GkRnR+yojopHhEUipQod0ldDmiyHhSNqQcYPApOYMb
zQdsogWFFWzGqLy7vqvItmbwyVqcajn4HHiKedp5d04wAeIU7GyUWXV55aO8mFfoTTCeC2BT0hWH
BcNR6xXdIqeJaYCLUu4VqOkyPBe8FX5Eh8qDg1eM+GpNeyenvzRoEkUIDB9mbr+1yHcp+0vtvZQo
8aLwj1EZ3MXhdMz6P6M/4HXEb5ORPuYo8/MMCu+FMhhKji7t1xSQCAvH6WwNJ90JWEKbLliJ2zNy
deiPGWM/OERJOAIyi30GSv9TImd250PmRhsHiyXEFCpfKYvZxQKzMhmsYYFqW192Gd7h4tNGhX4A
j9lBwIiRZTe2whNPh/uwIoY5jo+NMTHCqwIU2l9uTWp8XfIvOZtp3PZ5SEea29PqpjW9K2fp4LiW
Mcq/id/0exoKwZ1FxftsZwBOYH1SXM7woU0HOEhzx01wPZ2Z7dgLS+pdjmolNsLFJP33M5Eor/8N
h+nw/YEYZI+4W57aury3/asg5NDXhG6WPr2XyVfFwP6rDr9etoGRHgrCHmnRnOx0eC7xLeq62mSx
TUH8cNWEXD8n1TE9dJFdax/n8NMmoB1lzwBhbGgyuutnSL9iO+WvBg3mOOZtfXnl1GUjE3HeoBRl
80lSSLWBlHsn0qQV96hGpRbUF20qwEqSZDO8FaBh9fwSHhLzW8PdjByz40+pD4acnMR9BOhuC6xW
Gmm3lMApOieq0uVXyxvTsm+m2Aet1N+W2BgX0DucEOxp7C/7HN0mFLHpxRiGsKeIdAD7GIQdM/P3
fl9vmQ607TlfTMa2DfY0U6EI/4RimmK51clnbvGCbCGW59u3NWcXARQtPXr2f/yV5Bhx5au2IK0q
s106q8fiK/FcuVFZOPVIl1FWHxAxHfilFmtEeBjDM4wvmV/lJbGpiRgdwE3hp0dUqXCBGo7vz16w
5VXVyBuNkrKBcKs9NDgVYs0LExV40jLPD8QVLu74Ypqj7DXUewL9SKyfadzPAhBAuClaNDbQW6DI
DITir+0Xp2/uHZNpDlV7Mof3Hru1Qc4ViU9yEaWALRTlkSzVlvBBNNfHmCOgeBufDpw3Hb3xMzbq
r9QxPF+8dC+xbgjs33iPOupM2leDWDak4hQ9QELzQc/BGuUndvhD9xQTc4rKX/KQEPotISSZfUub
7WsfVC1MCoucBjr3IHOMssRdiO8gEc9eFLknKO1Y/ivSyAytnTY50KLDhI26GHYNgU8FLSks4pUJ
XTtV2j8o4qyjZ5XcX55+1hhJMk5rPB8sa/aLqbPN3YsELXq7hu7gTiaxPcjiM6EmkSJOF9SD4c+/
ePkH1ODqGzuKT5mB8ZMPzOef1fzHHKzjEMLFkDh0LXtELlYZx29XMzwB5pqGN3zAoqoOLpDJ8pFk
5LTMlsWiNzVmA911FTEocfCJdiPOO4sTwVHLq9jfUdaC+GxJBgYnGMu+t3/IdOC8FYCWURAO6WsA
SxZWtAd/Z+P6757/sJK2E8XIZseuS8Gr75gs0bDFjuqHZQSu1Xwk7CnmWt0X7K1K3anWTy6RQ5At
CDvKupJNiwVrc65N+Myv8T76JpPxx+m49gNohHS5AvNAZRe+73nEh/6p7a8paRVGoOWgmk7sSouS
xWXSi6S4qFFgNAOUzv2ok/icY3ByTLxQ7H/GRO6dGGMkvNoyirnm1jtMh0jLsOOmojmg+uR4sZGr
t495MmQ0uUFnaxns3EHjPXBTyeC0wa1YTDHiZfQOBfYP6lL4XJ17zGOWEeNd4c7rfXCfyKVP/pzH
8M7K3Xs5EdJd+DNU8x2gJxB2tv3VXEqU18AWlacM/cqR9NvsJUmHGyIcN2P27oIZUoMmpUVGyypb
QFYoz4S5JzocJTIgOQyQnDEBun40BA2+G3N2H5iwdBw5cSm90Z3lHlgxDcStj2T6PjnMNYSEFP/1
x20yffFp8UXERUBbcMncWD/69/QfbhsmS0CuV2PADHecu7G85KiTYqI6oEm/9I73PJP5Dntzo2VZ
eDCdrGssxASh7YEpWht/5A1ql85QHvoieJQ5IfO1pNphZYzJdAl2DiFrkbLcQW/YY7ORK2BVBtNh
6HvcG117G5CMkEUOHTGfZmtCSFYArHj5WqTFQ9N+q5wG3Ehw0OLo0Hbmzl8xmVuAh9A5/JUKAXRW
zSRMJbws+jHPxvkxLS3FQDhiKdk68XajY50wIMv2o6QVc4mYhcOcFcI/EkcwnYe75TrlHT2ItwWg
L3j1u6tXgF1hVt1WjAPT6cfB2p102/SQ7ohEtDgJBujWSiWKPwhCg3C9O9PtQqQ5vDer+okRy0eZ
CReKCS4+KL2cV2v8klQxasIjQCGXZg9qw9eFHKeiYEga+fJ8oVJZtWSoZygCFQ73WWfvKOezmHE8
SYAmM2mewN5cuDkqPvf+Wr9PbLg2ksNI2ApzFsuV5abuH1G3Vo43Z+KTOr6Gtfw2fQCie+KFqDKr
wH7ivv+RrkO4EdKqBgIzuKWATvN7mUHo4Hh4Zl38B7CxrYLcPBXirJc3Jjz/Cz9l1vuQP1FezKel
v/g9Ko4F8Z8RaKSlBxENuDEfi6praNQmtYjJAgV5xOpajArxUTw7exl21yiSBQISlv2wl7FLHMXO
8FCD5igr3ByLXeFhEOdPolAexd8tOWMnrm51R95AekJqHMbQt3qsFBKczU8C2fp4UXLY+YgsdRaO
YlJci0c1/RtvBM0RAJgZwiawr+zQeMNwwMNYvhpDgzNBddPwMFD/ErjoSjwZqiuwa/9tvi3qOw9A
iACWNDTdhAgoRkpFpms+q1y2JAYzzOgP36Aw4wu3zgIQdeg1/lXQhGfCTtysVCYinI4gcDmocOMS
RDScj4XJJ9O2GJHVHDxuly4RSW9Mr27t703OQEaPjhxldo3JsJ8RvochMVz0eH5XBWTDo5PMM7C9
8Y9l7SCJzxiHKAWZ32l03qzNE0vH7/ZJxYw/PCQf1gW2MAckJ0MZadYQ+vg9YGNgR0DZCTUpHYI+
6L4UnFEUABDbfigkM/4Y3ejJoaF7qj/Joo9XioH6JTX5XimKqw+Fe4XphWV/K8PBhc0gSHf6VlEX
oDjGmjyyCA6lrftD0nwM6LHitfLJyTW/NMN0RkrpgAI2D10SDNIXxlPpumRGy/B0kvskcTehNQEg
fE0JQhaiSju4HJGy1/faX4okEzzjkQdkTnQcMWcl8y+jvZMjUDYh3b3rpjqPOxlwCb/jrAc7vic8
orymtFmoYEVuHNmH/EgkmUR9tJQPrF02BXEWs2TGN0ED0F2Q4V0EGkbE8FFhOv6UjsIJp7xTwkmq
mU+woli4QVl9y00ZxkH0KPrlluvwGcMiWb+HCHaZJwpopuOLvGR7fhDDSDIo3IE86SITwDj3xjOV
sYLopMcpbeUbc70cOLTZD5B9xtV9wJLgT6RQxHPN1G3q+Y/vERmfQdkAb0fKAV2REHfxyYkppAHa
Ip9/QbqeCdAxTkhWNJzIF84EFoC7oDyLB+qA+E73Ag3zW37+j+BE7Uqc8i1UGcBwrtXL/OPv3atz
L6dUFlIZgE8D4XCPrNX12y0QTX8fpOXwYCXyeK9HezX7kyGHca3FiQTcGJQgkE2d9XBJSbag1fzg
faaKbCxeO5yFnIIBKJcxtUcxjUk2vyVEARXDK7xnTFP63t59x7//y+KsIsL0M6OXPqVg0Dyabn2I
yFvmNbh9pFH/2fDO2bnxC+yV4Z0etJ2oWCE3ES3LlBIpHikZhJ8Wa2XC90obc7DlXMWQHJYsAR0d
h6JAF8Jcdpm0DCYzkRDYUk7VilbieZiWSDhBqFnoP5v2fH4o44pwo6gcNaFbvAob4m6T/QVK5JmS
qewypb5tWm7zS3YqAnLNhgFQ0m8UGE/xWnx6yKijBe+fDCOF8zj5Hw6pOfxiQiSQ4u9iwnoARIwD
YoksVDYXLVuHc4O4hH/WisF5NaB1sAIXJtcwJnSQJ8ut/Pchv8POORCJgh86smfiQHY/+cSF0Cbw
WmYDUET6Bf3NYEuIRwfoS4pPdriV7hRfXvWK7H49lQr2GyNySBn6/TdOXc5FiUWXWu8dDuuKwFBA
AKZTbNPn7NkRrVlbXXIaAneFgynfXCIoGrhTdBvlWGhYhrwg1XQrUoMYAs2FGRgUFoVLSmRg3PO6
hDxVuRJwwoNbm+p+BVo7xT4297qnIP5itg/qc0S9oR5v5B6iaxDiLtKDrWJ48i9yyLR+mmBO8HaF
jmXP46za1GZIujHkeYP3w/s4iiTiLtNwZ0fDs2sbJ+qV+CkCQs+C+lQmY1RvUtc8DRqQwyjjggXl
1byZhxVTejxWdgaU+osoIKzu+cIFAHSpcKTkYzziZHDIBOKU7cbcxl6GfTl+yhZ07Pwhn+JGIpsB
Qhy2HgV2r5S/PhKRwYL1FE1SqBM7hGkxOGrVP7Uuw+4aFzdEhpfyWUxyNULr7CgTiGKuG5mbGHY3
IjJo7kwhG1GEAJn2l3rZItR4FUccAvwUO0/rAj43UUc5oWze9+E9DlUqa7gwpJVYv808jeFDZIcR
2HanMj30ANjJ8ZGs1O8Vej4P/h0b5jolgWi2bC0QfU3GrgDYIyMV+YQcUcxF8jwGuRngmCe3i09K
PWMnsDPJAgxKBSMD1ItyOnGDEWM+In9HEgIcOMK/JlagZaJlCLopygWZNP+scLYZLEQc4Pjub7II
PsJVYlmIhpq6Qd5i1i7VCVfxxRc9C7jmveqHLv5wzyNEmnyZ63uIm+uera/yQsYfbBBTVKFGEes/
Ff934/IeZZ+4mDqABB4VeWZfyB0+pBOGhhhsedDf/SUHz0GllPb+6v/T7SRNA5VowZjzBOJ0wtIQ
VEvAVS31G5n5Sz6dggvy0eQOXojpsieFwNA9F0DzuXCcNJLDgECp0IwL1BOYAwQhjf6iICWlKnW2
gvaIBGE3LIhjVm1M/pDSks4D2ZXMgDp1t2xcVih8I6+AIANXySr/nZ1yKYodtb55V+ef8liilRJm
OF5iVtajTA4+zRL4GP/yOsVs2CIXvpGswgjkCymw0a+30iApb5L1q8rH96VMr4zDmtBBwOFfI5Ow
LMKbZ0m+L8GXHDQufgD1Iyf4oO4FZdt6G8uIXpKcCkv/PSSD3CgZvgA/+mBSFRIhpcTzNeh6uVWK
VxUZIwqywAhAx10ZgoPhfYldb/CVw4yMRNIexsiSZJbZCC3wJ4SJC0um4D8fQZqbSRISa7pM8Z0u
CoqQ9Pq7evGk3s+KFT9wesxV+YVQ9UTTjYGd407tkTqZa6Tu78elxwA5H5r/EGg6Tv+BvfIfcQ9o
abdIoNiPN/75B/nns3cS2ejC4AAYgbj70QXYlZzEtciH2BUfF+MDNcPINn4zvXrgNPJ01s7DMMFy
FSrBVPNq07uX74PIuhttB8l7cPruSRVXZrY+X9MZwfBUD0xaoUYvcaYPqbCB8XRQ3l8BqWVKs4ih
cOTIO6rIaCmaI5pf4kbBKA7BJaisLBgEqQjSgkLGPr5KVZq7c+L8MfE9PjOMAE/hs5OG4GH54O2p
iUEq/pb3XAQtSJQfMlzhaXnr48V5x8SOyvyWt3AwCCj+NfGliccmA4CGw4ePJEEMiG1EJIRDgRTE
nsOqLh7H5YnjZv1iaJhHNr8WjCVM2BiJJcMWRuGPuGd+gzhWRqsD+hRbjpdNtvkEmJUuXgmAiP3x
38S8nGS+O+EFM3Z6lJ/E7hVSk63LeiTmJfYQa9iIstagBv7nAKfuYD5yBFGe3o+xANOOqpXg7Yx3
PQSh+9DYCQAXxklSTwEG3njNrXl3f3WWR30EKhQgKupUie6h6BTYPzMdgqjrOoHuiGJSHDKtsOJQ
ChFlpethjZvnMukP6xrdeADxybYQ+yt+LHPKxkbCrNmJn7gKYrS6ZUVkvRdqTvC6OHCkdD6eRAUN
IxCgSJcBiepO1hL4JYk1HCLAXm7SdCLZ/aTYgIctvJ4JGZEdgr7qCdDG/Ij4KyzGDhFc+b8D6Yzz
rfevEkMcGD1xmFL/8u/F8pyWLMd/7Ms0gdeOPAP0Jp7lb0OEVYxJgjfeOeFWST0pbMqOdbFjXd5F
Yf4QlNUxaZKblYDFEAzAnC3E7wGuhfiy9JadgnF0l9TGXTn+WgGj4rW8Q1QmD4YAA7wmx1du2z+z
NqToY8zI5WEMl830tLbF/Vh7vxkn/dnZVKxcytvedw7yEDhBkWQULN/pvzoUZ2uvcJFHxYFPvaSS
KS7h/jT4T86BBBXkASoecqF/VD2RPh0uxu84N+/E87iu4Qq8O3YeuYHGTK9GRw/6DMGH+Kjw6NWC
3svR0TbZEJcpaSKzmkE6DuiR2hvXY5MXUIp2oDOMKQpARj7BKwF53db7LYnjERmUTrMIPwvFPrYZ
sBp+wffU9ZAgUWCjMH7yHbmMHulu+IMsO66Upq3HxqaZ5vwzN5nZYVIZTWEbi5dRABsGlFzg2XOX
fEDCWQeKjEPDLegthdgVgrs+jAwybC3NndA9w1J2nBPsoo9cg5nWSZYOf8yDUWV4MBLqnTP+JybQ
B1FdKaa6zB0pHf60yf+rqYuDkVkuAvQtwphVzRXLIRHB568OEl//ynXRI2qZP6bNlVozOZ8/GHl9
4sQdfB3HZhSsy/lhWuvlCDLiXjnWhPQNddtxS6z5esASLn89XfahJXXzF2XAsbOhSUkntn12NiM2
c5L94mcKZ9rdfKtKDsUwkRBSzVQgYSAjH6ATFkab8VZ1EXIQlOiXKw4FK2jKfVtY81c5Y7rbsY82
jDnakXm5+O77sFCM5vxyqNIQQRqFvUddzfEb6pvcF2L8Ws2ms0AZyBOSrOm77UzWTeE9kYiiC11Q
HnsiWeISnzSqRQl7G+Hv/RqXs4J6mNQXph6Pv0zYjacb0dWjSiwcXdAYuT+Jes7H9fJ7FQqx8Ks8
56r5KU+gf4CunGvcD8EvnXKhk3emC4ITVBryYjAagCpdnq5InahCvgShfJ5emNe8QF28Ng1og8Yv
NqDUB8/mD7MB2OP2N2+RIaNXk5+WV6icJGduD8E9PHKxP+yQGMv8KYtNgXZFUJbhWddpdsxkluAI
rflgeNhOEw1ndLq1t7LReYoZnMzzwlodZrZikfPullIlZ5hU0pRC4oq7Sj6Cr7LTPevwRJF/7Ueu
pqtu/yWwRP/yOPikwlM0oMsfvR4ivVLK5CqHGp/nrfh9jUCgv3qj7JZFD9c4mYJpZ4ByL0zsRrXw
qOLyU0UWUH4STm8uSTXF3nSU0DLzrDGwUNN8Wtx89sd9HD3KKhio9VHaEhNTWrM2CHXDfXAyLdfR
UB/gA+h7GiiMIaZhrv5W0hahyyd4nNzW0Y6/q0ardx4ykvYE9LTWADxpDIPVOuInG0wFl+6Np1cS
S/wae1sfKYLhkKMAdBLaMlxPspwj508aAmCXBpiBVX5US6AFmpFCUthPH+Bc5IxqR1KNnfkoIcth
qrbw/CMoaql8FnFtb0A68/SoNDaT495z3cq85ZfvVXYI0/8uRnRQxHwEcbFM3ng9z6no9pONJzWJ
ScnDAgKrfPEt76a9ABHp/2zK+tnDUgSCHsToexQa4sWGfvUIaPLfkvSYv49QzhbgAuCXSsbFYtT6
7w2nbiv0ppm8MQ1CJ9dm45wHcAoUoVSAoxqPHBnPJFSLeOmJBUQ0wSBoESN6h/j8KmgYS00xi0xe
kRXOIA0dpGnyjUwFGiGsJ+BpX5bL8ObQJgAOCpwvp83218+gGu7P5+gxdplZVCTkDqlXDMfymcz/
8xqAj14uBjE9muCmwf9e9HCu0+ZvdhZ/BIS35Jlc3PlBirNxopO7rJ8UO+0l8nIm911m+jAbuvW8
aGacWXZqypznnvdlPL+5xfLUdct80xLjUnVAdzFf8NdtDEnvbcClDStgljgyl/l8AB4zQtf1tw3P
r6Lx0PbhzzIoPrqi/GypdzMmUPysy7fYir/YBkP5qhJ16Jj9k1OvR3MyHydQ8W8ujFNh8lHxnaoA
GgzOgD+ewePczQ3SsQjTHdVGJ2xWBaqUM+MK+qF6gZms838Xc7p3l6Gky8q767vsgFNwWRBrwzLu
GZEIamLn7Foq1KbpPc4kufKfEDOfjnP7SerwilB1eR18i0rUEEGC00YACa6lhexwqRhvAlKAnByj
qE2ch/RYynljUCS3Hpr0oZpJcJpN93kCkO+qrHGBFU1U/CePcdgI/awfCA8T4b5W1Hgxuqix/3RG
eyv3MJzpmquII2dG+EoabPbml7BdvkUupodJ2dqFeZ/1+TOja+NsT2/kTXVvAwltHJyZvjO/yn4Q
2A9n71vR2IQxaZkgejONlC4sdEIifTi3s9cEB+klpIxSux3DSLVZA4UKy65dBEx4+iVJ6aGEt6fl
fKt9KiuYzdY3cUg/G9iOf+TAV8SYkuJHT09b1asSG/2O5OW6brEUvP58ywRL8vR3iuFSkP/FySLM
LrpD8QoT2oAb52u1Tnfwn8rEKJCCFtaXjvZmWeyyJRSbkuTqLt6xUXsnvGbOk8IcabHuld+cztlr
RV60wSyZQ7O8w+5ZreDetvM/ft2fAqv9ocLkFQghooTFLqebtsPyCivqoAL/V6LKQvAnVF8bj6Xx
BclUcMlTmn41Mp+6NmZ1IuWUBhry4JYSeLnmEpR+6YCkaLT7iqpB1WmMLRVZLK5qlweWCrD2CRD7
G5tIHN+qqE0xMwXpVXXBxhkeBxIBcdp2lxp5SiMiLfzmxFBjhioST5K2xO7RnRXkTdSypkIZuaOo
ZlaqnLsYUO0houaZjMh8We4YHPQ4MAHgXHosy30rusuzSWxVITyZdfJhV/KiEncGLSEIJjQkiNXH
gZqAjkGsissgbMUIARUtZOXMmQEC2J3QnDKyEnak4wfCodE63bJB8B7lc4INdDeUVHWgk30s4rnv
Psx43irCFKzVf7YFUvZa1j9DP55UfkNdx22CVv6XSmncaKd0IFoIY9iCmXRfpE+C4PxezrSEj2QI
9mCZ3OTTa0txD6p2f2b6NVxGKmKiCC21hld/nbfK18aDv419oHGTGON9qf0MfrhOF0dvkAjadhQS
KWyVrbHCmG62iad2q8oqEeGi3lh69DkiVjRM7S+FsHRw+qpLBaDxSXp4djPIlIjc0PygJvPYn9M7
HD0o9ngG2RrrCM9OdQrhAEpDUGeD2Gzsk69+EN6O9DpyGMyl37l984WDNBl/HA7jH4MBVxkXd+mm
PSVfisGPMVw+Rq+c+goeMcWZdYkPER9XxOmWrwD9nsgf6wx4h0elhoJZfXWrKLbewVT4D6up78Nz
/Nvtqm1QMSCB0uqTDBYRZXz2aDeIjzMklvpHFRvwJNXv8kXf6S3meuKLvtNJF9X4ujoX5YShTR2H
lDAWCJ/Q7fPFPFvmtra8w/U1lb1b5i+JByWxUDzNMjrTdNKOt27ubkarPbFBk7IDj+oZHql+UOA/
Tn3MEBt6VSltu+tzd994t0AFKG7dDvVzFo8n5la8KpwZh8udPmGY9KrP/kRr5n9If3fwDyLVeH1I
gv7ab6lPEQs6qBchr6ieyxZtUf5Q0ZpUUDXvKj7S0UzAq9w6Sa9LSmP/6BAJQcQCSbX9azppc8wc
uXKDOdCrWhHI4ShcU6Xr6UMx0w6Kd0FhDb3KfoLs1ElzRGOGVZKOv6CEfyfuM6eUqIPO1EHBtY/Y
ETI9VJ2hO/UZaHFm4HVO2TXzgzIvBat2Hd6Q7HsJeq6AmtKteuVVqJK3/WvfMeYj8ObnmVIdOY/U
6bBwxeJnMjVVsz6IvsV6rNqaghevbx9oPXtQ9lIUVF7anVv0e4NB8CgYG2fKH3et538YIUH+djol
DDLcN+fiLp7AmSbBknGWfX8akOke1THSRySRkG5eAOI5RpCST9Jn4SfLkeIxybbLdETfVuDHGvX0
4fmXA0WMO+fC2/pol3jjk5yVuCV8T7g5vBhUtQFz76d7XQLLh4IGj4nK9ALzdIo/RZO4k1yzPEmW
hShV1YsCfXw3jYVomo8hnTkVlSNi+JIWZHQMsQlVZmMHTV11LctymdXUE6cCG+xNVvqMC3oVEuZj
3f/BdEeuhl3wXSbY32vEm3EMQ/FEyrlWhBxxOMreWL0StHaVMcR8VsyG5ZpN/sRi+CYuANBmuOs1
dm2Zrokjf4q4/2DduwU1xxON9eNM+iDZFb0f35j5gxIskFjh97u+JakCn3Eg+qnuEEOf0+j95tr3
OnddIJeYpWjrhX/1NbJ83UUkwzPmO3Joph//Qm2xouy8vKpj0uqjU9ZWF4Zb9FT11fQLUlhMSNSz
ZK/PnFIzMz4F0j6jKQTZVefhCV/hn0zxvOTbxfxgX5yGC9gOngO3oHYIwuhd+2vio3HrcLDWS9/F
FIEzMC/6VTNq4jwSP0Q88WHuUJypNDZ3hhv213IhGBzjwBH2y/3qhwvLKJOq85Vor9UpTLSuYNpu
lYNfax8plG2TjFGdnxTiQ3hz2xC+W/vbztLEOSJzLe0pZCn64u2CwSQmWFs8JZsawLwMXqhVLoL0
fSyC/jaqxzvUhk+Eg12pZVPupApnVQ6eVZRjRBmnHtE227YJ1eURc1dm57VN2mcUsGlNn05p0azQ
4hpO9ReGOVBaNDM+MaGAKsv+awGnoMZrxiM0sh0tlCzWY4AYLQzGKWhadOKctPg6Rok1iNZrXA/6
XZhASbMn8RKgMVrH3ct7dxEIRmcYx3IwmFYNrof4FEz2u6RiamT/hxqsl7QMTtz7u490E0uA1n43
cMkK1VpzdK+MgVsRdDlPzSlx+9sxiMjDNc5twjiMMLN+JRV7W2PAVZznfgBAKRs8AnVJRComD63b
evYeQsLrS7o0XxhzQ/1bNv8UM5+9C6VjST49aMmC2vFwMWmqo6MawqwXB1jJBK+yipnCU9pdth3c
9QGQHNqQwuhCP7zztWsAy06cmVALxe6DOb4wM2TnLkzPnZP0dw7o4A/Ckd7RjSkFZr7LljQStRGx
f3smU+T11ncfLSHH2bYz4wDO9rCxLoRu1u7yAOzvk4Jac8lcwjxDgyZ+NG+is0YSrBSKYptc1viN
WcN/xjHYZ4BKIYiBDF0Ol4vx3xg1wU2AqNYnAtQkkyn2JC3IiVUmwEW19+7Z/etiMtRgoIlpY0UM
v2Dy5lyFFDib5RfHCE+4YhT6EKLK04JBfg0ZUzOhk2qO/uR2e3+Nk8NV4aXYF7VNVfpE1Xt3nGlf
BQCQyQZGGOE5pbfmyuCijHF8Xc2Y6CV9SZjAsWnT6S1KET21Z+9x5g/gtFPrbScF4fLlAYRCyjis
4muN0F68au9ScZdPLryIofxAb+lpOOfOJssCGunJuRK2RybTIa/ARN8RdQkIUiH9wDG96YopIj5O
4TtZYNApMFwp3O5A6cEeMGliIrJ9jabJsF9Q1gShZcz500jQOgru/0fSeSxFjwRB+IkUIW+ujNF4
GGBwFwXwg7xXy/TT79fsZdldYJDprq7KyspsBxrSua2GBVI+pnHNV+KX4k+p3+jwM0jHZeuN5kV1
92gZiijeSigoKkrojN0r+rjinXkk5grUR/UXxc2tAsYEBhxusPd9f600RITdvnYZckDQYjTydf5k
1hu4fbvE85FhN2JPztQvk0EqmiKhd1TljmnNDzQVuqg+ScXYaP/AdMU+lu5WMMUBEmbgjNBLA1/O
8S/xqxwnVI1NffZOWSnWEkhO8f77KfjLWhU+rvrpWEnwLhgO5BVAviY7rk6COpUciCqGB/EH9bma
evQKuFdfSEzs5r2Dr5nPC/AQVHuKSSDPld3EO0CnGXa+alpxD1FEKqH7AXx3ni2+EtxzJDH+Gk28
cRvn2mfHmm8ptmxQvdi9sYEi10Al7EkEuARibuVAd0Ep0KDA5NPtYMb6B9hZNcHSr5SyRiGjZIcZ
PNq0iT8wMVbNDFZIwznGMyPkq7pagVKqCpIMWFr/J2MIIm3BWbcxSC/YLX/tD82GiSOyTd1a50zJ
nWSwgP7nHimmME3GSNF8kivZSUSpU/CqDaolxeNVa4jygZr3V1F41JmqVi2jqek32FCCCQgpZgAG
4XKvCkbx3PFfAqHDsHXu6+x54w/p01EVjeqwR71v5XIAuNEcqkOJA0OB1hU5m8xLhFu4d1VdqCKV
3UJ9q8XlQ67Vh2Tp8CEiiuTiO8JNz2V6hWtRoZIfhLTEf/CEGwNJiESjrmcYgzhP17etp6cR/m//
q7JLVQKrElftMoXvcQVFNv1hANRtqp+7SHmWLoSHZdk0iX3P/8qDapcUArUltwXVJXMRi3YM4lhN
475iHHHIHXMddNaHUsTe+kIcl9J86WyB+w5+dS5yA3r8nOnxF2H5ReEQQy/WOMbiLGNimZVqVrx1
mOJfW8S3UW9fU3P5cNgzPcxFXADY/fov5xmkefdv7fQKvJ0M82kgUOMUc4uG4SDi9FyXzHCr69b6
4pbm09XwGNQ1quoSi048Dr13hAH2wt5Bj6gv370CN0jPQtky/afyvDEdHryoZNIoMsOpSLdaBKCP
Fnjs9L/JXCPeNk5cMQGj91Id445271jY+iCh+KAIYH3JmLRrspoaZCDM2uFIBxUxmRcncz3PfvSG
hHl5l7bzTiUkmolMS2OY29nCRjDxqmGAq6LfE8/9W642JNXWUvesAd/NwxHA5BGroJdMQ9sM8VT9
DrsibzOoFoIvHyk30fOBxuvnxo/XI/pVxw6sVq530TL7Dn+Ek1d55brKWQaDn4MbaBw/FlokPpwk
aV5U3F2ycd34zgG3gZXVtU8oV7z+QYIYelnSZSijhJi+LM+em/Z3nqZhnyhNAr7SecsIYdZpausw
cbItwiX2XeIsM6Iw9nyIplI/TAReAFXorXTAbTPbj4ysrSw8luom5kpr2N56xO7G13KoYiYv/Hrj
g03UFp3tQcSIKgWh22sHMzdPflCf6754MymPW89l8NnBM95w9sBcK1TCH7rcB0QuZxiv/TkR9l59
reoBeJJK149Ofj0fraEKVuZUMagECjzOkF3N6DAHcPdTa5+zjbsKbQuXSpeMdURlpSHLdQt6jZwa
EtRDFO4RUcudt7T0yMV4W4YFuMbfOQBOzG2ffT9+dUcd4ZyuLTdW1oaRl/yjx3rpjGjfV8Np8eTO
sEyaXsFGDt0hGQTPKcYAR140YGcSlHtM5Hd9Yo7wRTTYaB1B10Oh2FqOpYtOkWM8xb559BB/S/y2
3fQJojX2iI+Wj2WPisrqRSYBvHIdoynizgKKoH3VdK7sDlqnsOd90svtDEavsa0MmhVY8J4j9OYG
SoiS8Wj6ZYypAEPXAk82xL89xux7O77KMbo1xQkeZ1+CG3iUi1b3CKJ8bm1BH2Dcp0VNLwr5F4yA
xMExnUfKbSPG9tDGNsdqz/gafhs6a3Wc2iNmhswJJuKjT1rciBjoJa2yGzgaXdIgEBntjex+VAVJ
G+26eF7JeHiDcVjfjbwNY4GvORb4JvfLIcAxR5uKi+NmvxzsdFUZiVWNGaPQw5IxN71eTpEh8ZIf
qp9uimUY8aS8MlPQQHQTttmuTZupVivBn77Fd6kaxU9ejg9qaTZzfg0aN/5QLGjVqJrpsa7ytH0y
mpSgA+tyML/RzzpkURYi48cop0uiSvmlFlExp8audJnf6mPd5oA3fkSp31oOf0sUz5IG51D7zz2B
M41Q1BiYUFVGS00DLmOW+RHHvecYjxsFJKoazLBg40A3VakZSt54QdPiXdLNUuJ3LwZ65ji1a4bA
gxUPPZXxFJrVr5vYeFPAP1YFuAYm7rgyreLfpFvFVv3tcjTiVWW56s6wyTW5tSiFXD9BK6i9wlz1
Ih5fm46pWWsokZco+93oOSfDreEnena3dWtEtHNw4hYUKyD5AlJGn01aIkzypt8I1zmq8JpL90H1
mv5eLv0ZlL5WxdTBPKGocqLiMGP9sunSKNkGYA6R3R0EynUbi1L/bjZR8lmGnbQ95ziPyI54S/St
agl/LoxN1JtiW5vjLca1GJlvaG+dBmA48ULqyebcATJIFlxrp3g/UpnaEsmXefpOhf9Q13Buu7wC
t8VIZ6WOlFr3z+q1d7rD0H30mubyC/FXlvC47FI/hwMk3GmVjgbTYK05QDCJ5L+owylc9SiFWd7U
rp+86oHaCeWH0b8PPCPYBJb4zZa6RTjEnDya+pgcpsgm/qhczjX9eV/itIUIZXZ00nbrD+N+HBV0
OfACcaGG+Tn3bDWcW4DDAT5Mj0Zfemv0mmwFHHBjFgOQVN8Fs74KtGhxdr43GihKdnarGpG44OD9
2Mb3nkRDpeBA0jt3TxcdjIOnu+20fhu4PkRU38D6bxnMdZ6Vt6HzyzUFlloK21TjQ6Qv0i/HtLR3
cEi922D/miGL4DO8Q/hqDR9qBThc1yLEizk1L3RkUoK/ybILK4KTzi1PtIS9JfHv7IWDF2EpoKs2
fZ6TQLEK5rsktS5FN16NEQO5rnlg5uemRXI9x+hUt+NLKyxoq9YmcSrtTkOIaxWP2U+cAZGrdnjJ
IN5b3f/CHUd2eTvAQKKfvdClJQjcGYwrp33+6XoICJG95pMPBZVpAC1PVTeJ1Vmp2ZPey5AWgHpm
sumz3vo1Gk5pUrK6RD5CJE9QYtTNFOmtyAAFRJXcxTNYyKSqJFtshUMbqqoRJjL3admetRivk8Q6
0N26dyN0s5BlYjQxqWEfGQh+B6/TVF8wG4SQDjHGsXbSrw9ZB1dec1cRW7uOgB3I7GsWKH3ZqxNo
7HukC7kMi3S46fQDfiOrBGWTSrTJ/aDZ1q3qLTjZ6bxtC4tBXCQ9g67WmcPf9p3Y8kVO9GXUs85p
PHZVvSr9Nt2OtY/NZ2HEG/RbnzscoJ/6AD59D9rR+3RJtWZB92GyN0ZmJRtXO0ddQf1CltTZ+x7V
z8J6yq2cKErTsKX0L5AIm6cnfgJVcObvLVhe1cNsvLlSfHMdNZaxbKKVnYp7l0fJFE95bxgAUXqO
zImFY0y0aRp0813o4S1Fe2x9e9ZDnRirpWkeyj4IK/jQvM/KzKk3CY2jWZwcjcqH2sTsH4pmCcuA
GrR6G/lLjnzt8eOCv4DyjeAte2eJqqjb4QSABmVpG7tqwh8Uq0JWQFgLM5Q9SlYagoMZMo2yXDXd
oyyznafqj+XcBmTSHhpj26n5VjfPl9m5BJl+P2AHHGEAnU9orgBNDdScpfMS6NMuc4qjr1XMHpR4
pTq6Mny3f5aWHBL35JiYiK/q0cKAUdTeqjNuM5Gqd7rTEiwEt2Qbu+NGY5411gx0bhDaNeUxteQW
4xtMaZY7pxlwtVQysKgLWrs83c9jd8j7BZyk+e6D1N7oWr2hnfkQ9G5IcP57NFxhB91J6YS2BpG6
gMOr3RoOdSd9iMrpKXN3Q312OnszkAoaOWZ2sZqWWu4EAHoykR6B23AKwshy10FjsAJwYvbxvY4a
76aPGu2N7J+Aszfq1bUx2q1Aou+usB6XaMZfUHj/ipr+p0c+pyPpRorvoWXu4JMacb86M1ictndt
FK+WFjU6c2MT0U3a0WqdDHIJeSmNkphPaC3gaF4JNuAgXnFE3zZmhrQsHpeC+t1dgQKS80sGW3LE
XqEjo1aO1mxnfJujKmw+Sp+kJSiBcBI7bMbuRtL9QdXDVJ7c5BjaBtFzlXnoGlaf8RgDuSqxyG7F
mtSCcSujgj1PUyVDZhnEW6vRi0Bbb/aItU8+ICb2HGPL7BCNDR5rmyfhMIDjuNZ90cwVC6lvdlFG
B38wrnQkPuZlKja4X7wNKk3zKueYaAzWyYhJ6Pg65wlD3h7YOGeWWe/txL6WWf5ee94mR9DPsaYD
Rh+bvrIf5FSFjcDLHt/J3AkOU5Q/mxjGL126ypcGaLnddB4JRq0/JYMexk2/LwxFixxDR4hzrseP
+Bn3DPabtIPHNN7mvsUiV6IULZUoDMWZI6YHZetRW9J0g57QsjazLIczB1/D6/ZS94+lbyB1xpAb
bT2WLQPi1PGrOan2RbucrMguqX4lo8LTq5/4W2wR904OO0mp6iDTru068F+fMharXmCctj/GTKkM
ge+EjeG+NgtCNwjub4JRPw+07Tbx1H6XrVtvjQq/BSu/TLFJnZ2HfRrDKhU1jVLgSLOEfpeNMrjz
wMEFb4mRr7Xldm8zgBmq259L26FloK9R6HyN2/Lax8a0ckamYG2ub2h3met8I+z8aXNXtOY3mdEe
ApFudNaF1hufKGR/IKa/mZJ4q7N37hZfO5dYhM+8hIBuu51roZ2Xlz7zUGQEhwpKtn0e0xFKV9Ko
t2Iwr74/IDhaMVvMq0/n/FZqxk/nuIdUyaK3rvEAdMymisIuyi5aT3hziuUtbs0MA1JEXEsM5OuC
ydEy+e28z8TQGdHxFiwhYMTa1XQy/fgkIw7FeUgYmeg7jIYR6WwfIJDUYFuAUR48xqgiFzODmYBW
jPFNaMpNy/G10JxRWDDwavaptiCMZGtz9p/tHsbJoPfHDiKCZyuwhDdomyWE1tFlirPVi1cjzydq
YfSB330hHeyi+uwwOHoLdSG4Dm11sZLODwvLvJiW/JTxgo5ysmaRpLlNe3/HOSSDAWCVAen+vtS0
N1TP4U2+yFFjVPubPtyWn1Y3keRfJg0N33g0iDLq/8jZRdNo+Mp5cXNB+pF/sU0NTenxsaw7g6wX
MjMMquY78x4HD7yekyKzHvkx9csxBY0GL46gU6jxNm8jdSC7LW0OqK60JFCnWfJPtaA5ToM5V4e0
htaQ1RvhgF4GY9n7EcFAPo9zZxLFdrDzXclpwq+Vc6uokkiKnnX6WlHDJGDNIcoluIJOG+I91uPY
muC4+1J/iTtoxCRv2bwl/HBeC/QyAx88y7tpmNGIGqTf3amQ2wBxMw/CUyTHSyEg0rZATodesHPh
Qv+/mpHT1qWG5BEz074y/gCmA4+Cb0/kKhNM5Sij0efv9ZnL46+UM4sf9nl0amnsuXQLg249ttFD
OlecULSOpLVZeHB8RNF7K9lmgF1xdvMi+19FTRBo+n7G73XA1VYI/bBE3dVWHtqp8dQ51X1nWnuA
4xe31Pn8aPkwaBHOLtuFlslJ/RU31q+ykec676+BXd48AT2AY8qgoMb20rzvRp5jTwKitdk3Ddt0
5WO9vnJ1Ue0TyTOKR8mQRTG8LCkIctAmu6SCEGZo0CtQzRwwKLzzjPm5wjKWGbK5WbdWxqSjRrLk
V/N6wVmbsUlGhHj2akdzA6co6j9aWXK3URrKDkkCbK/R2J7UqEH+qxmlf2waC1f3NPotEVZjaoyd
kdf6s2MhnmwU6T1jBISsrn2cJQbI2rzKEu0QROm7MauzPk6fval4wDP+k+70llKU94cbSKwkhLQa
WoFzzWpq9aDukY+36Ab1IrmoEOfE/WfaV6cR7qhLjWZJ8VPgr7tEGQ1mWMuA/XKY6WpJSIbNViTR
0WrMtTr31e+nqY1KGrrak4w2rgeBcKJlkUIuSIbohjLKtVuaTeDYB1PvdqAKmEd7iNAzJOmWYdnB
pgkCiK3zsk5bA5an9quibwTsMNjuxaOLg2xm2Mr5wDNcoy/5IafSYj4a6ktLF2IBT7fjU6S5mypT
WrreM+ZwayQ793EJWIb1F4KX4t1vxLVukuNIR5ZiBdSyNB/bLnpQSwat0oOVKqmzYQ+MsVbbMI38
sPEcUkIWMl7ccaytbPK2ooTlZGYv/z/LqtqZaQ/fbSGFhWkd66dYdiGmZv9UuPIgWUk9WS0UETq5
BLDdsy8mAxXSPNtmE6MYVn81Cse/SzTxFsn0003EOw6H13ZwadhPp0FEd6wP1BhaCgtzmxUTIm0x
/NrY2PZcLGUUxjpWe8Vt/NoIpEasedlVMqUZbJVE44bChOxJYj5rWANKwS6cSyeyQjdr3nNM4k0H
i+46mw9ea9z8Wt9YOgE5gKi2mEetISnRtetUYszBY8dSub967Ga3RyU1qn/hPK2jpjx7aXrA7x28
W5wiNkBNYqJedAdj0ZLaqun5AEuArvKi4Dr1tI+geKURskjjJqrqJ7ItWA6UGot9dIg/Zg6r2NJO
Y94/yknbpGO0zxsmVUfzX6xHjzoTI0yylhca8GeoS1Cclrcl70Otcw9abD2kIA5J0ijMT0ECDEw7
5cngkG4aNqgZobYEbc5cYiSU/HPBYdDZ2jUatB/NbK/CKp4Tw/pQnyI4wQgKFwsZgwXV1zs4/Epx
QOk79QmyfeMONHiXLQEVgn+DcQ+dgH73nVodS0W7VHpvSYGghttem4Vgo445rRkOxSL2sFYhqTPH
V801VmqIhhl0SdLheRTdS5Ax8GoBpOnaWb2gZvEdQLAh7JL6E0e95k5m43WOpjPu5h9RMlBxycMY
OXcTdtNpgOOHn6w0kCgytJ02M5M6S8Yx/deIRLWvfFZwuxM4ZGQ5hoF+OiWbvFgedQrewhOHEhtt
p+u8lZG111wHCSfYLhFaqCYdyqFDKwA+uuvt4lL7ceKJhMb7TmnUrgxTZ7XV8vD3sGzqB7WoPccG
pTVvJoYdxuTcBty00d5tTm2rVITogjL14H+MmEwEpEj1Moei05XjhQzVsy517WYVxYSZe/vuws3E
6zPM55T0FlYXB7KjnckPMjoTAsofrjExkWWh/OpsKgWf4SzWlm68TVRllBoOjHyquLU6sRyuoJPz
mlOu0F/m5T4wHuVSH2IyOZK2eMMH84Ho86rqRy9graR7lazwZ3PaOQkjAncew9UOQz78LLzyM1YL
MEqijYwppe9bCm9KVskCJCMIWPn1+Oj65TaNskMgY6QBTZpK6J/pv2oXYWnMpdIOgMHiw6J55pDv
qXex/CjIEmwt/dIhpMwzG65D7oADCP+XcXjioFV7aMCLYhqsCzdaFtEdx/xoESFIh9x0XlOE4j5t
rNR+UL+uv/DPlPon/yKF4ne4L0yIVgM6jRU18EA92ObulnOezx8IPNwkP9bU1T1f+A9woBUns6ZY
VyhXkTTIvjrPyIEL8cK1t+QxPeWHSnQ9qiFwCuuR8n5X57+jfd8777N84HP8Ege6uVxzAWIwsDQp
9/TJ/vG4HTA+9RTVryJvB6rqEM47+BYkP4FtrAdsERYD00fjYFN/qEtJR3edNQh0U+Hl1jEnFV/I
afkILjBph42FZIS/fCUQFAbjlgkUHH34aKOxGU2xB51bkdyVyHp3A5yWeRsZn4VxLwrQA/mPMl4t
iua7yjHqsNqnFts83t9cwlPi+hnQT1+5d1aVuvUm/22hJvMdJi7XaWPe9TwUhU4IbDrj5Ikf4GGO
dFH54pJC8kZGiihBtG80650yY5X40SoZ0CUsmYR4RiuAMIa8hPZRWhB0BRuCjnwXRjN/lhdeAlWM
4oWXxqLGFhzC5I89vubVC92qleBFugBBeettquFK7ssP8hJmjjRXGbg8IzO39gfkpNzdEj0R6VUK
SWT9e/3Vqu/eyUjpEGEQ0MNoYagi/u4Bj0k79egEuXePv+6HFpgqEeXDi3ZWqW/s2U/wFlZqDf7d
sn6WDMJqENBIOg2IIa1QtNwh9HIEkIwbTYRD7NVIFJ+zxT0m7fSozRDruY7Gdp4BRmgBTu/a+J2T
5qtHOKEW1D3+vzh5B45gg7rGodd+Sz8kFx5Mplf9I2/IThK0cAKskNIdPznb3/wztxh1VnuWs0pV
Dz1UzcaN1h2y15naZOkfJBb480tX0Mqm0k45bQMq8qZydn0dnQLFR2Gl9vPKZ44EN0tcZt5YLrkN
VtnLV1Yl16cSJZuhOGeCZUst0JriqGJRgJ4LavCwH+21Kc21aJWgaI0yqqL+8SbZSY37j/eGOwae
ZS+jZx0jEUD5YMgk1wHL+pWcun076CreqaxfBVSQGfXr3IXgdAmC/VKfeVf96F2KmRK8D9Zl2Vx5
0YleHfli6wWykGde4N+axSZJC9rvNg+ufkTjSY8+R8pcbV5OvjZt3CjfqRs0cS3XRHlVl6m2LqUW
F0FbEdYTiaQlS2ASKgI76I9VrN8QP7b7TxkhKfrAIp5RCQuQJbZhrgcm8Ad1i4oYLCG/ChVyBF2T
/aH+rVug9IoXvjeTc7GQWBU1ka1j8lIFSP6Pyu741L9nxndUJP0DNKFAzlsGgdd/gSv5hRdFl/mv
3tSA9QYqWq5a7UU+XdVKDDk6TOeoH1fLPWBUsS9fJeLl7Eq3qfd8rNpS/BePzsOtD7BB4S6VE5/b
IT+LKme8oSOx96QnaBPawtIBHyf6rfR6PJd52rYBsMyPEvF2LQoYljJJiePqvZiS5T6vy+ciRyrD
8y4ByTVM4t8mzh9SZJ9CZORPKqg3ZcXqKTvCgzOdNTfraB+hPJW3wRDO2tzuE5eH29smI0yIL5Bh
PkxWcB1jRAgBEe6qDn1tE0qBn6DdYGj8XFykJ9kxXVO4fLipp9/uMuF67NWMYI4KQERQP7AwTSuz
924Y7mmlrBGCUZN3zOuj8prN+pVEZJePVYgqd6jZyzYblk1sMk8yxPK8MJJdws9qa5yJK4jHbUSn
fjp2FhniHANrJgfMzTjDHlgpdKcOzay9RIVJFXoSxLsFFlqdzPCVoMhEJ1xbw7bXPgcLaN82gtAp
0rVgWfDWzZpGpcu5YkQHjaHCicVo6TihyWCrSt8OGMBOfEC/08yAqEW3H8mS9iIHH2ikOzU5MzwA
fDm4BCefA4Q96T86tNeazRs/zYL+HsF9IMjDsFg3oqFT7yCy+10ZMPxt2oH2r1EHay2Kz0Y/hob3
YiTqLyXy06efa4/+nv8qrGxTQRcaMjcc2LJY98EdYUzN7jY267EKspPG8E3XWBfDhbbfUimDAy0x
LgIsTMhvm5K/OOC1w+rsgTY4ByuQVZj96yLQqc9IJqMTl1+Ml2RxQ7VPbPkqSD2piQg9cGH+HoOT
5mesh1XSQDbD1pBk+AUOpOhXMEgmDkD39OBP3pKST0+sMPM61LCOgAAS8gI8QSEIMpnfqjIOUkC0
d7J0VQevM0kVN8vv9vWDutweyWrLM09CFlvpKwQZe5GAiZD6waJAqPLfhCOU2HxgNTjMfKRFQ9ng
hYsmvgDc0CYw4cAEVJwpNDG4D0G5w199ZZc+AC1mzS3HOa1oGgmVdnB4NXU5hzjurkrOkIKUnGMS
DQYGDmjCkzZMhM1g+epTlL2Tb51HXRf0KYPXGBMtZQVOVPFoOsx/Rw/LT70p/orNuw0GZMmXM7en
HibP1p9Oac3hXsRiCsUQ9FCIYxuVkQhRV2EsD7iONavEsvOwAqPdpWYitmOTh9l8sSt9nTfVIwSq
TbecZzLNom/WXv5BqmEs/mrMYdsCgi47YKLWsmB/jl9Bu/wmbrBhAXLPKluKO8iiIjmTyV7ZovAH
AM00WnjaNO1xMiMLT6Ba1osHaZf14sX9P+5HrVnDfsbz4s61W/S2jMm6S5oJzeLirD5PHTV9Z9Et
DHakuurEb8DK3WzeaLN1sKSzttEL0+0mVJuKdceneh6HRxyj4WE+Br33BPnyoHibXYnMlL/xqvyE
oy1kgWFDHtIzjs9enpgza1lyuH3THs1zeijeqXbsN85+CS9PVwqH+XtMUWCL/NCzBcxoPDBgQqLn
rwrOIzgt3rOKHQPlUmnp66W+8Zr4ACGhN/gyxOxrlTr0MmjKJl13Ksi2YbAe5MJc3gz/n9s1LdBd
Xot6s6m+LgnQFhNb6jO7CdU8C3lhHHzUukuHnEf9HdueiloddJ2SuZd08E9lYD/3sfQ35dS8saB4
mzw6nS1GLeBxUGZW+sxpr5ymteAoWaoq1xzq+Oh5MCQoPjmCmC6DYFdbGlT96HMmXaBtsxPNbWyQ
WOO5GG+c5SN5vMobHK4TONBc6MGQcVgI98C43I/WcDEX3HB0SwUf9NwdtLIr/q6FON70m3QqAfLw
MdB/RdSFw9LskvRAW/kkh/RUsIMGBvgMHgnFLULx9ks9tOiAjio3VIeKR4iCJLrt8HiDcPpuMq+Z
tY8FJYdhH3pDZQSdq5KkhCKgGcfXtJj2ZvltW298a2ZyWcVRFU1URPeyYa/eIu9FvQvMA/lXhFdI
qkkTuG2WGGHaz6MDra8lZauW3n5kPLDQy40Ot7rppnt+mkftjwJhUPxYau+5HgBNHLxlDLySejyz
rGXNBOGflgXf+vtg5w/SUMFA53AgCUHObz4ROQ+qgDILH5FFd2/Xr+rKkvnIphwQZvtT4tQu48Jp
1gcYfQIX+Gruuj5ntbik2AtHy/hRuNRDbTsxgOZEb2bpfQmy9ALrolw/JIQet5u+aFGm5nAUTdas
ygDdGfARqG/Q1qpBZVUJ7YK6j072MISsusmnAKWpattMgvLUErZhQOdyZkwyMKyD2ZGlJPISTAtw
LixoXQ9B869Meq759aR1Q3UvA+wD23/OGSexaaDrBAZveMX7zIYt1UFLb+v90sIzsnxAoLz0X5ex
fe6Ff83abG3xx/1Ibn3phcRNeFBRsabxcnZTizGyb8tkHrlHE0h/0kjHAdXDqWXAroHLSEPQpsGn
spgYh6Q4Eyd8uO5UWGE2YDUAzeoMW0dzzpHiPsRjDrT8ZMANTftvX8LcpE9GJSRIzehZ7B0v36oH
QZqXmcklHy+N688rylUoVcYDFbJOS9WN7XjDoN/ai7vQ7z7U9mYXzZ2xUnHJZPFxwsY5AgLOZUiw
Kci937oZPzoK6LzKYEPJ+VixNQMqHxqSLMpi6R5tMKR4eGqhz4/zD5QP2PEjxhq05roPVYbwcxaJ
NSGNyEpiQtWVStwFmz5UUU/3zUOmGI5J9ERSYZOhqoIF5g11hzu/5+LgVi6k2gjGZI4XI66XME2e
7AjCBKWLOqgkAG7HL+XABUX1klLlTESspoM7oek6L8a92kzEqAhuT95v37nbru3+sSOZJFTlXoJb
uJ4EZ5HCwe/0E0dKMffhROeR7xpmvE4qXC+SJ9xFVwqKmKJxV9WZJFuuNur1LhgbqOq/TMYzhY3H
PqyW/dijGDzNZWgpgh0vTaUHQf1CJYRmvrmbZBoaNGBS7/88sGHCFMoRfMpKeN8aDVVVDYyOeeM4
3UlSRA5GtUtJzY0le3a1n8n4FxT2a2o9erSYiVCqv7TwHlSmrTZ1rA/McRHFMXljXIqUw2RsrChK
8GpMNNpHXQsd2qXEg87SDu5APv6I4/29VgRMaXQwdWrY2Pm+qn9lo608Mw5Bcents/6o4rlbze6P
Xo4bKxYhlBq8gAZOD18C+j4IAU6E+gjhTqP8VkeMk0wby3ojVyRp05BMHiu0Y7lpVf1q4/DOXaik
KinfaJNuai9e9+6XCv7MSwr0hN1GQYXodXHTnB68LXc2diQ4zFTRZu8eeyKzZqMXVooNm6fUKAlZ
iHhb3emcbWpDxP6bEeSrUsuYb3WeXXK5iEEIhzKffcbdhDDxNrxVdompwymEYc/I7n2vz/eLPDHF
8BSAz6gwxHYyeueiDl0QmUCLt3Fvgv7LUCBg58avkWZjYpyGMaDODJKa0+RXG5AVQKKmlrDCdbBp
0fRlq85oPGbPPbNEE2aA+CeQK5LmEui12Q3VKm5LL97YzU+qae8jUjhFYf4bDetmyeowmPKptcpb
SxHPo+CTJdy3cmggE4EQQ3qnEyhQA9HiJ6k0MyKQ2TRXA25MJ5k4Y9IfLsfHIXblnTnhRgHWV1ry
PZUf0Go3gs8XxngR6bOltvooP+GUNncTwdYCvfJLdGtiolva6ShO0lm0ln3GoIhKtiPHvEPY9HnK
pld9dn4ieJcEsCeu0is/h1o8xXGK/EDdvaqEVzrpvUpIllw8q9U/FUYI8fMJMkK/0YJ5w6JQKezY
IA8kcB1AKF8lV3ptPqswLOJ7TnnELldFy4wDxyeogaPZl2kCYeI87DnVKxwAAh6qSqtMx3zw6voK
JCkwH6U3BsrcTYLWYjMQpJufMcUnUT7UabWP8PP0OXo88SZF/QFLCKV+7Hc8xqz6ESnsGjq4H1gH
P6jAl+D/xPToZLWqfZuJEcZBJnMmnpTuUV/SC3lBGcpBh54379tSHPRaqWQ5X4HNKG0y7j3QBNIR
6F6U1zUCD2sJn3tge7ZVfUpiuEdtzLZO5VUPplcyBVzL8Dq2Fk9s/KqkDiiJcZjM3qmESkXnIcnm
tYdm96Hm+KJH3xQYtdJw2xgGm6xLab8xvEF+AzEfoHGh48PDcFLqaKM0LqYu3zQ95Q8v8M8nwOip
mz66HDWWyaHRmg3tSpWndg7vaehZDGnAyBUlNCLl0ZZ+CCrT+DAE3RhGKdhNNOnocJdqzJ4ZVz9v
yeHcZaPXBdVmF8OCG8rfacGEnJzFnBnJmOatIYWxTpryOSL7N7L5a3KbmyqkGryFxgD6vhUJhkpB
6EkVp5B2BspSCDM40ODazD6ajbzVngkHHM52gVRI3AQXrBnrNXyy5Kylcr5TWb7qP3Sjs1Pp4zTY
UF3Hq/cfSee1HCkOheEnooog0q07J7fb2XNDOYwBkaOAp99PszfrmtnpdjcI6Zz//MGFRzEJDj/R
/bHK6YtwxO/Krh7iNlqnFRcxyzDTGGO47c4xi0ZgUBdrx3ygMxTIzXVP2IHwM1XCu8Gp4GLNc3pU
jdQmzTmmFmymfRsScufyGE2N8dEY6qltW6CAsKQOdbt7wqQxsjWWaCfagOcbkgqe6oidgn9iHiTU
zG8xJco2FXRo5ZTV3ZzCCEvy9sEPp23v149DRkxIOy3DyTHSddNNWDaUT4swJUy9JHyIGu3JsSD8
La1OrOYCywSjb146xrWAdPYmdZKLGcsTS+zitPhuLcl5Tsff1pz/hOl80ssVPs52UBGkr4QDRKUB
EqQpvFpT9JtESAjhl/p3uXDW3jRC0SHSnlkY/hokhZtwqXtJwsogcdiGOLd102q5w4GVIZBnQ6KY
y4929JjgzcEGPwZ4SYv5p/Go8JWxfDpmDpFCQCnKlRusvYARdlMmVz+IPuucnHTTeHQ5SGxqmiok
HKH2w8tccNz6pM+HM3nFPrxEtII7xcEwRrxdHwhEr8yiS9M5EaKzDngUTVOdhxT1UAwWbIkl3FgG
8/Q4qOp95UK0SKh8mMS/6+3HX9qnCpAkNkbuq43pJUTNu9yF1lVZXFLvGmNVDdUdTzbFk+apnkRB
qFax96DRhaBtD3aXnS1pnD1OQ/1MZZUPaYkeNg7ki2vOV7fAmcWJp/SUVV53gqbtP2BkjVsane0i
7fgWei4SdhjksZqRRTcdfAKpuZu5LsTgFALYMSiFJDviLuAOswUWCSmtjcdVPYImjUzIhoVYziWI
HukMzohb1ssyELpuPcaavdgHW3CZd9Mng65On+M5fXNE/lux097ldVf/LEYZ4s3uP0yRsDa1z1fW
V6VM2eoooJwj3NEzSm4oQPk6FEy9KCzgHD0LfaLm8j1UPDNkVOOF1j8bY5dBmO4Y/LIHG72HjUn3
wzDuaMnlKzPU64RbwH6OTayyMiwDqgo2CpywPG6Ovg7M8Bh29fR/nRw0cyVfm4oiXbv9m9wQzudF
1KecZWwQCljV/Vs4ea+5R8PtpYzZkzzfMM26dSUcziDDYL73X6WD/7i+oEXW8FQbxzKKCFXIrbM5
DG/kd3n35lzCmbeQ+xv1+2SMf1zpvkVB8xgpsm/C6jOkrBEUUe1Y8uCZ+M+p1rpvuvE3EXaA1mcs
/+26MhvfOXBmaja2Xs+NyK1op3rrglau/HD+NrIu32nwJ4B0bBE46QQ1goB223kkwRROt0/C+uwF
C/Hrzc6hRalKdUWAssNI6DqH5nkAWZgsikQ9+8ndAyFQHxNQQSjjI+qCMyyVdcvw0czhZNSOzZHT
AysX5smzMXYKhksV2ke/J1uurz9cn6igwFZHvVuUgUuYGJTvBpDeD+D6D82LgT3C3cBbhEv/1cnF
XxWEXOBpUNwxVSFuTlHQqAGPWLR9GlWHvFJAdlzidNMFwbNH4POmxMYBXt+EH1uFhkmwD6ZkXDfW
SEeOO1FXhHomAQsS33UTqrDbg/WkpAMtaYvj4pyRLq1HK+GI66+JECxoOY7iVL7lGdkDC2WSSRd5
tzScmm2HlKV1NvZgrCw4eQyJnrwAnRfSVDCP24TVVh5H+zguH8rM8e8jkOYvb5InJazbqIIWiXc5
HmCoJisblhHB1++SUjhr5PM8znKPrtA+kVndHXMfwVI3+VddK8wmMqR8hE8/OzO88bF+7iRTiaCE
QFc71Wl2zJPRx8cBev5pkNOFc3PbM0yKp4U5RHRC6cy8Md/kXbERS8lONG7n3OrRHIBQ0ovmIjrD
+aTIzle2yQMJ1RmIGQ/dWNlna2oZDdjWh0ItjLc/BAQKz/jsuPNTiV7xzkvwdGzCJN31naub7TZS
12YU8FJslAWlQpDaJHoENWXBbdBA2DJN93ZB+TolY/fWOV27S4bg163yj7JwgAoCvBOwP0xeAquD
OWOZUGEGHsy1i8YGcjPi4t+5jgkLH8ZpNztedfFG0b1AfwbG5+Cd+6nlHcJ4C81EEohpLn8NOCy7
xI+L+3SO0mtrBS1VppisfuPn83IfpUga0K2xPQeIpUp7wfGsNua11ah5P0YBhvA9wQyhLZ8nP5Wr
uRdw5ZMYa7bIiTeDSoZ9nQf+qeCOHn0AMZhMWX0LK/RSooY2Lor0J3Wk/c1uW209iT5/ajt83xvH
eHDi0t4afRmsY6LM4avm+TEu79NGtHcpdPF1MjKnthDzuPYAyBejzC4ROq2qKYabH2JyKCA15Alz
1SpzyFhr3LuxsZ+GUFXsXfMLYY4vCiUexAfrT5HxFPpBc1CdPDDe8O68qnwfqv6NcnfvY/zB8L3b
Qo56L12J9wIcIBLGhXcyQlZPgdD2CInlUYqQylau65AYn5ZSOmrrUzJ6Nx/0e0rqDcS+5z6FumEh
+cTmat/mDeQKMH4PNMzMnurBX/9rCxPk33rj0dilMUrieHiQ87m7FeWCE2dtaLiof55c5w+r+OQi
pMF0K7Dt59Zuhy+lpkM1EfzRJs66GWRVMouddgH8JbMzsHasobZ3fvYcOgzoLY0NZPK+8kaFaTC5
KJV/jzsfvoi+LPu9X4htN+UnqzDGcGW0aF5GbEkHDh3807uj5w8JssaQ9hvpstVU6zDyzz6/bGaD
GHxzgK6KYTZFQBp30BFRxWxhARsPbriwEXsCRh103J0fDlm5UQUkN0vSMPnSgj2bZNFW1XHCtFXh
AlR08V8WHgKHMViOhV35F6tAM21GoIJTIiRq57ro/e8i8RkW1DI38cCq6wzJjZ+6FxVMCWwrQr88
UyZQt9qZZzXTFA9HucYp68aUiz+FEauxN/dTihvrMrJPD8FWyA4uPPq3gM7aCjCeaeVm9FOY8fmX
YJcKEkpAiVVY5iIUbyekhriHd4xdKBgg8/Me+g9jjWh5Uu66DJkqD5hcyTHhaGnXM6Oxb6ADxVTe
KBTAx7TrKx1lbpyzKf8j4ZY7eGIkVXrzTefmYkYQqfaUNkZ3dYwm3SfIoqvF2Ewu8cAh6kpH0mXZ
RXFfzpZ5p3Mf4iw+jqF5UnX/4SNs7kGdKWqAnYsqwlS/8dbCgatt+tUtyHxKhJ6+3S/S1wwVXMih
2wThpYnk30W0T5EpoLdRS5iud6fyBv13I5P90idfY2w9K7YhfNdcQsC87lCArgrs9wwf830kbM7o
Qj8sut1g9g+4F1xVH76mdfQYVwTJqGU3Yms0j+3b3C8+VX4TAjUX9+iP3uWEgqQe+1Waz9B8ERpF
8qdXzoovsc7xTTGa8tXEXAYiLFTa0CkwFYTio9LoU6n4wTIgbFZob6Rqv5vevQ7udB+IAoOe4uI6
4g3AhQ2nsMajtPMXJ8D1cpg+K7zNaqm9gLMnD6TOBIlMjF3UF1i/8Eu5GtTguzyyNvpnMRJzVc7m
i2dDkQpIJJud8AKllNxHR1FU2lnEPJDOtjdHdNf4MS7izmwQl/VxeSeS6qmIxQ5/mE0y1LtQWd+d
I8udRzr3CYnt3ljYm6oU/a0X7I0sQq+dHYSSDpacM8yVPAQmKZgsM9gk3JSZEvd1SlHHkMKZYVON
59tdRfOI85RkWDEFy2qhJbTdYZ2w2pZ0WY1tvW/tbg2lHJ4Z5pidSWU/3kUdFhgcUVYnP3NJQE7Y
R3cBmtrYo6kd3FtLu5yqeAOJfWeTQ5EK+yD87NFq5k1i/lp4E5Q5rJ95QpRFK8Ldxo6ZvJ65A0hH
Yu+bD+3icWX5MJY6M8h8LMr8vchpo2Z0QfgT9jFaInywZtlsipQgsJAZRZtfDHv6yl34yrkzonjJ
FyqTadnkFUREZZibqVnQSrtbUPRnm6zoChIdo31gmPY+aDhcID7rXEhUU+M2koIBmhj+jIZ1r6b0
sY3nA2DQKR+7vVfMlAbRiEI7Yoar37QIgQf10yirkzQzC9lZ+j6XjKKmOLqzGToFsUSZkANWNNaT
a0o8tRs6UsO8MPp9rtP6vQ4SyB/BMWZ9ux2Wy4m7o3vY6jsgSuuhNV0o/OIiTPvR4WTLluwjSZb9
MgXXFhdgI5j2Q+ht8lweiH4kIRNzABuMrrK+F3IcYXjODL8yh8M7bRGcY5+Qp4BS8/QQdOQo+WO3
guu6zUeWyNgvWzUm9yJKfpQTUQoy2FmbzvSRt3LtpwozFPOUxN46jdWeGQneLpV6BbY/TeZSbJYF
U+MWQ8MV2w9gYNFsRkDHm0ccyCFxjbNjIfAe3PtoyR+WajgTdIanUkdhlY75Ttg2zigCWKMhLb12
meWV6x7yuVmrvWALntMKnxErJV+kg5/bDYigUXFe3Q4/HytkX/BK58VIODpM0eebwUR03g/5p5in
m+W4b3Hgrk0zfml8/3t2zV2Ind4R7OMxrp1Ho8yCbZweZle78hwcOkXsAw0o4CXFUPRWBkxtMOnV
qQImTY316kpnbUMWhha5EykZrum8cVtnnTnL325OlpUrriTKW6uqqVe2FIepGg5ZEh6KARsz2/2M
w0e3S7ByMfNb2wvGYbCTyw98FH6q3jjxKZaRaPPGw/uH5cufC6jjk4W/DGOkZRrWhqUwGSbOszb3
9gRXmWYuk+A3SUaayL9PqB+yIEZwHKjnunoIKM2bpl25hdgYeFc7bkms8U8saadxvPjn3DYXnGz2
Q28UaFvHApOAYUPVRKEa4NgSdNBN4vp38QkiN/Tz2Wxtwzg1U38Qmf2U4cQ3B69zT+C6fOsl0Lhd
/tSLdarg5mCc0uTk7dg704DxN87lmu+VVorpggdDtj0FuKHH+L4CiloSneowthu+y+BK0h9kp5NQ
dzFJvxiwbYtZwIjHUZVowNBSK7v/O7CK67rcNAXNvcs8OpsdXODMBIEaclt9MVMHMpNssOpp3/hh
SnqjqN/lmUT3XtxbCsxPRT1LPm5WsQTRTdMZJb7WrvLo4UvX6ndjiru0HrS9CiUIfuFuQjy8Q4zJ
T2l8tRGDOBXh2m86BzyHKrbTtDukXrwLZN2vnaRpLqJH3Zcuf9OlP8UYfOq73C/OU9X7j0nRiFMi
54tkrOZXkVwVLKMgrV7cFlyvL5uHLA9AbCbJICmTQNduLQhVHJ/SyvkS8BDLziPQvSAbsVaTfxME
LTM0hsRgNwJjt2WNA9N6xHfQbrodk9m1EvFPZ8AEdWC+UCeONThxQ8hdtCBo99dCBufYkhyT1kyk
81iE6xRXAJdhvhhDQKTehKKfH4PSejTqhIkmI8Km72715K5blbzkafsaS/HTGCNVqGUTTwJX2pyi
h841r2MU5txvcR5HjegOn0sA0QAkAoEc0gWfI5gGYSpcBh/jRL8bXCTIfRL5hz6CL9W5xr6P0Skb
FeCFeMp9H528Q1kgwnG6mxQiRVdUPE04eqUO8IRnIPQLBWI95yVo6vumKNcc1wXXutp4BS8qIBvS
GFKTeQaSqQY9nOtTAEkjRWLfO5s2gb47kiG2wJysB9qJnIFXaoiznZU3mxTepjWhp5ORbQjcT4J8
M3dY/BVltnWxEO3Js0b7b1tvwMrJc5y11WsUNr+D0T9XVg550uNjSLaMznMvSdwFW1wLL203WkyX
FEdyXx4V7sEwWN7R6pyCePmA7IY/cKp+aDgO1TLf8i5WK3OQb0Iufyuf6xwmwUM7VNqV3pLPWZGa
cG2tpvswRBC9Ygvy7E7k7Nb5k2PkD4GdQgxrdxmGNGdJ72XX7qYyGQAnwQ5Kz9UbFnqQpcMonmFe
iFEIgx5/GW6t3w2QfDvgp8njcai7BSJhsBugVTEGR8LkLv1vCoWlwT4FN6JcJIjGOzInqnDTyeY3
agdn51JD5BHGn0ZrrJ3GXWVUJdzsXW76iDtUgCZlEacik0fTjW89TfoivO+gL9ZOBKHTxG5XRevY
hzsXTBMzhTbfwvhABs1oXTZc51k6GwSrLxadG47OM+Es9lpY7WkMi1vmFFsXBrqu+lw0mzLIdmFm
XjSvxgmn1b/D04GTNCZvloGpj4M6dllwqlLyWi7Nm21DaZudnvoswkKeMKs5Z3kwfWOeDC32rRy6
o5tEDwKHni6sMJXO+t8mGPbB1D1ULrzoAMxixfnasCrzfRLYHzrsg+aPA09R8zTyAGGj8Z+Ae9mV
V9otKWluhJ43Nv3klK011YOxtP0D6YWdz3XP/OvC+Aqs1wXfLnY626s2ia29vPAnyWJ2WcZgo7vh
nL7yCv3+gaKjyQiZ+ilmpH3FoSggoGGFkXgO3RfG//NBzcHa5HAwvfPE30AtnNlfksXfpJaBGQvm
afeNea+vXu/6XKSv2iUwnIBT59+7NtlNb4awAFR30f+LLxG7D/y3GA76sQks7bz8qz9EdhKNZqp0
FWOKUefw8Zl4K2XdCsRtJYSPH9sLTlH1ZRV4Z2JQ7bzx15mNx6OLm6l79lS8nlCuKe4g4SeDi6y2
vqZc3Syoyfkko4g5NW/LB2DcRN+L51hzqLwXJ/ohVIvu7gmuF3/FhTU4qDJBcNt88BjUcOBkyS9W
+twKPcQEX9CJD9PGHd754FGcbXrj3YvuU6869hPBJeW2mnDgyba9DcOxB8jFPpwoZDAMqflv+rnj
H/3/2+YcJitXu+Yv9W3pxQWTt2a5/Pstl1ERLqrqVz3I5fNDlYG2vKuoOjQQwEfieGDCqy+ZvnV8
Ut5Wnwn8wMjqLud/l9344maAjdX/lD2+2JRjXe83fwmPe9AHdjjOX30QEfk7EbX7wov1C/mh4w/1
+tFLMktXRXStwoUB148BItRD/xhxJ5/g9XMXAI9OTRki5TaPejlScTQU1vq59tyYaeU2SRHXwuiZ
9Y3g3QW6LRYHX1V1FF/2kTfWts4SJE/XSGlDf0cBJGOgRSyteUnCHxv//0xJ/T7lu74C+kXGCBtm
+jtyaLsL9SUW4gkZR5L3YdHVYXPUDwa/a6E74/frXUj/cNMbLOQar76CzoMVb4mbYqDJGmnigDWM
kD3bCv61rNgDqGn0tTFmIAPYJvz1wFwlWTRx82fMZ8haw8qKHvQ15CPHkocrCvQF4W+026z+jtxo
/gRBQq8FHc1uiAc/+FMMmDv32Ms4kTbtCqkGs205HLR2IeecoyDjknGvUSZzShX/3k9xGrRzu6Li
vXfYfHhJwaOREf4RUVtx57hOYnjP5etoOBD6AU4twkVCF4gtXfshmLkeP7HF66WQ8fFlK4FB3GPt
qmdeXAzuiR8ojm9VYqI3JSyEjz7o7QQNpn4g+CwdQYd99FkV9mNnvP9/gxNi6OqEkpuXx3wlzZ/S
y4OXD+LdtOdTO4+Mil4nKyMmnf28rnvkTtwMFlQ7oxBrCTCpW2hKUD3i5NkvA6y8W4X9Io/hrDcK
ZlIOHmrWRQ3Q+fn6Dqe1F3426cMY3bKA6c1sf5uCcscyq4ee3SFWjxNkpDp33iTSVbOCwO4Z82Gu
BzJFuL0jrKwS90s8AwuMO1eOdU5DXCTtkYHuqD76yIKpxGZh/+i73Iw/KDC+AowJCzuhyFX+1bKH
4C7roX7nXgX3BeU+0+3GhD0EMpqo9kOkUbgOO7rRoZ0UjZ4X3uGxiJaSqSzeNt9uNDzLsL43CkS3
BYWJ38pfq+sYylvBnzBfMPeqwQvD1vicRI5NPyd3O1WQBZK/TVU9gZ2BrBbztamZ1ZbNi+oYtE+J
Xe2aKn+rJ+dPT2nZJcPV9+RpJGOLsQSGPnV7cGd7VdQFCYrxYQ7ag752szUj9Qmt96YB3fbs8WRT
zHgG9NCibB8yD+OMFHsiPWbPgu6CW8M6UGpXFf6LfqAHJ7rYIsMOuMZxNp72kzQPqRLfQ+T+6UFS
NRNgLcfmrD3He3ajNDHVqqvVa1zEj+Yk/zRtfgjQ0lGypiSm5bnerd2VWTrgJhN89sxRpyS07lPT
PlLGP4W295wtxlUvJAuIYwhakkyM6AjOfdC9URmNV10+19G4BkBe670yluaxbwLckboTY46nwZCP
osZugn+HjdIjHmqXOGr2naoPfiKfY62sKmw8DG03uWmvmMVUL15tPneKiVleqgvmEEddbgcR+2hZ
vNZeeqWL7xlyd/sijN9KlAMQb7xulQ7JI5CoDTON1i9w2q9eJD8iAYUDKwAe5tHsiQCpgksWzi9N
jLd/MT5HIF5WjtMdw9ZPNVlUynyYvhrPRic2ikFOGTekCTlXVxhvlr18yTSHrIHUwOUIxT0t1O52
VzQ/+Ai13DX7ca6zh4Tttw/SS86MDfMkxP6N+Wm5y2/oNvfKC2A0qu42c7BmndjbPH3znL1jQ7dy
MXgL2/js+vUm8Nvj4i+rALO9qqTZnZ1L2YlXvW9HE1SqGnynHZFaZCngMnOp4yDVU1KLQ9uON9RT
kLVT8eVY6ujF8xmSzV9ryF/NyEIMQAD00JB4J85xQ6M1JcCjyWJebVAlsyzPg1cfPeI9UI6LfR2z
p5gR5pEUkGl/gOL1XibmLSpNPMhazDOmIw0M1aOzy+vsLVrq76EerlFnIMpW7M92A8MIv+ERVjJX
qRd4RrqAioHSlIhHRUAFGQKnJidZU9YbfU3MhtD2Jb+4ynlTNoFyjbGvpugYjtR4VAljvLwtRrhz
wuiWi+ZqyP7UzSSUYZhV9BSbeYurirULovE0cfK3s0HaHxdxcUJ0JmFMn5REDDCS3cKvEvXwHqYN
muJ0IZg9BoscNvo+kJQFrLFix11P/kRMdoclLD/NxoHioHPllr3ndTjDZDGYF0+UvkSWa3wyMRoI
N4Qy7Pbpn3pRh6ke3nozxCTVLz8Zr51ncz7oYrYurKMHPyvl0SSOY4dB3kZQd5PSQRfsLxtVuoc+
BFDvYE/EY/2Gwf+zJZJt6lZf4WxsddXRJvm28kApRy6LsN5mdos4ZO6ht2gzrRCyZRcthVTDfPKw
/MQv0FgzuD4GWfdciOkpcN3HVtiv9RQeUYrhpEYYZt0QMWdUl04IgrW4NKk3ggoM2X4yUGKavjhO
sb+qK4ckq8WBkcuyDpv+wOaMaZNRvri4q0wyOXhm9uCr9AXy1Z7N/5fpLHoi3Oz8BbCgTLfJWJ5A
GnZh0hl3TjLzfwEIPHfamVlyhYCMcYGuJhAFrQ3bwSer8A6xw21i38P0BQcVGKq/cYb3QNaSVQ88
76hhqxeUb6VHHfxddMF97gk8JJgBcQUjfh9KIZ48F+uSCIVrGLFzSMiqoj6rob2Gg/iFtL0TY34R
wXRy4n4bhtz+OtnUQMn67lUtSN0UxjevYvzhutpqh2wdLnSfhPS58bTLtDF7bphfgukmJn7GyZsc
su5r+94M010jUrbzBA64De2ybdWRvvBdF0S62M04xFfu0H10y3LF7BJdQN3egjrc5m157XB6d/xh
Fwzmvp0mUq3zdNKL5l76Am0kD6Nb9hsvg6AT4S2o2Hww0j00YNTSLY6y6Z6qYNkiIPPvAjd/xXxh
jzbjKzAjVGythb/aYCKP55NIPwGAL4v30vC/pgSkv3YstpXmD9ZYB9sKjpaSG2nD8qeQp9LbeI6P
E1WKpZ2mIM50HfMkPyvIaHyOq2/iJGaBKHNwRq2pp3nbPiQrhIo0rZgcJhkOIvr0sKqJcXrNuT7h
UmRZhxB/M2TqUGslHu28FoI7HFOz/+pl+sfgseimaBeNxdYK+h9oewenBpinJEdZjrAgeRHBiAaG
cLckelcRLpA+ovUcwofvD39L6qpGjDgiqv4LfTidK9lF+iDwhc1QVu70v2yr/DXiKChrlj50iodo
IGrYgZXWtGAnNHYIp0T0CYADU8p8zvCY1ytGby4L56pO10sEriCgmUBjO4g8D13bb4i5fKxtdo82
y45DjPWIhCFexNdRJWcYR/ezojXL6ruQUyMI4AsLvLYyIDcrJXUnjv6U7USkuTz0WbbXe7QhhlNp
DNsYqCGhZ6gHCvail6+BK2+1XTz4RvfZBI72K8UIyVlXlvr04/7XGh3c6N2vMSF0D/1nEvRrWVBT
h12Bc83i72WW70jKIkB+/Ftm0WkM2IK02RNbASQr4sWijeGbX3m4bNMBLWhKKGmF3FGW3WZhB+wa
42iAiyeF/zGGyTt0RVJzSwK458eWmxgL8TD7lkf1mz7h1Haoo/qdKecLd3UzqXkzdfVxYcNHR7is
ZyK4gCNvyYyadxqphevwzV+ClKEoFUFKkasmrE1T40IFsGUAEqIPHjcBa8iw8Dco/UOH02ZN6+TN
8uCzm00Lqy1drO/aQxJAH4DEtf1afCwXvXbXxMmBMMytkv3R17S0xq0ehd4oDEA2HgoMPJ/0imS5
bNsaxNH0r71RH7xsPldaLZfhvoXRcssbhZz7gxKHqOrJeDFBUIiJuStDBXhd7PUh8e8OyfpjmeB6
eemyi2VDvz+C2tUWBXvBXZZUNHWeHoLU+zQGDPXy/i/BBEBoC4Zb1ms9DMZdNBRw6sAGu2UD2P9d
GlaFad5I5DXWjk4X0W+6/mOZ6E4XLbGcMeGwku4Vl+OTGRRwES1CWkrryWqm0yIDMtAWQpewqg8m
9eoJ8O7AImS89WPA8g7uE1OuxG++c8N9sEnF4OK8BRJzqVpleJXghpEHYjvb5nbQaFXhVTyuTDn0
lTUcWsGsNN4h8By9qHxydWCQgRYyUtmJeNl9yC5imPQO3lyQjWiWABToBib3DZ3Ko6nyX9sefwzH
oInov4TU5hyFXqJED/DyZrROwhF/sinbdHiXtS7WyVJHFvFE1vQHREc1MT7u/l9woNeqlifTN3Zp
1a+GjpJadcWjfkoWFTwuXf6bhtNrpLpn+l8og/OtbOyjOeO9CHLnAY05kXvVH1I/VRb6VQdguSvr
LVA4sBcFMx0BxP61xUYRxHw+U36bTfg5EiBK8UDAt1jHwt0oWtWZikRXzBwfLN4WnZdCKsyjHpJN
O5PZwEoUQVnf5UV5X0VkNi7W49w2xMV4AORo8bNyP5sZaF50LcG99BMw2/nRMwb8fT1Ol+Sx8cXG
h1zslvChDQdmXYv8Wp66LnsbzYkZVff8b+cmZ1JvClM+cOQX11BkH6qZYdzjZhgB35uaQ+/3LfpQ
OtMccbkV3wMr0GzmO5uH0knSR8mIeMB03Ke6qeg1gqZ8qqEo4mG5c63pYHj1ZbLGa8b6xNzB3xWN
WuvWLMvLnyL2VuwSAPbdSX//TGGlQ7dj0/U3jnvpQ4fHON77XU/qyZKQP0mOaxGcp2X8KITzMQq8
QZBuR+l4Gf3mp5YotnOzezdbPJGccCj3wjZeBVVs1DVXhi0/EB5f6F93XcxIDs/1e0YxyzoJkw2L
6BmXvx+MmZ71nUnwKi59+dIMoDPsE2zOqCfnnfDr15YjwRyat46YMnTbyHopc8DlbrOhfjCSvlBU
b8PMOjUsjyp1LmNnkmfivVUOX8egmK5yNOyYtQfqWHbdKZqSi8cKzmy5NwexmxN1r3DrjTN0eC0s
Uy4P5mkMniFYJ7bxg4d9RcneXxFl78K22YlKbV21nBKnPMBQvhWD9d5OnHgNxabfu7gSFdMpZwAI
lRuqEWsVv4dNHyP6i4yz5Ze7zMo2YTifaSIPZdke9S/G9WUzcjW0+3RN0qgEr+r1urXEWUDvRxtI
SRebB73+KuzedKusu0r9jfSJOUXBfWql7l2c10S9uc99Z2/zJdhyNF8G9vjJsS7OhJOeh1g7NxIt
+XW/MzLaJNY9eg1ILIFhvPtXJ85bgjOjz2X2fxeVHEpGyWns/Y5aG1KHpDWRvkLZ86y7oSVzHuoE
96jRxrAqjS5AogOIlD7PZzGvdXjq2ONunqv0d1RptdE7am1Mm9Buf5BrPmt0XZ/DCQ8tni53jfE0
QyMsNHTHOTl6LFSv1j0Xp4CNnUDdT7su0l5xMUrvlBE/04UeJf980DEmI1W4Dam/cziPyDzpFxIe
bADkLxekKinVrUqNN+lPV72dLF2Cp7m/F32Eorw79wvaP9aF7un1YxMoraJstxanQ+/C7Cr+OpiJ
g58vfEgS7PZuVv3UVGmBDUm4geYPWK6B3JkNS99Qz6mOWZ6RuzF8ZFip1r11mUV/g1hPiiHqVnBo
LuDOKMw/ublcEUTSKrWIV9HLzyCwZfKv76obFDi2QTucbZiPrtoupFiXW2ZAyO4tTB59DHWf/3U5
Pko+PolZSzhiZEKTP1Ms2Z0dvw5QZ/S2qslWgM8o0x5SLQnRe84IwGacmxGHci2KsA/619VAf3b/
qj/l4tNEsVz0KZAl6X0xyZ2nFP68N+LCgqwnNqdZC/y7qmxZTZxdDfd6UOaLhoH1Yz1VsDSZzVH0
HPH2Yk8Bp8FkigBGrKjBXfOJiUKyMlPzAgY5qfrOyXiO2LMdAJZq+FsEPx7KGPyv4RnLu3qyVnH0
16hv2fQMj2+NpyO04IXB7oAkDwGxG91zVfSJoC+YCzA7OjbROd/6mwiMFtgNVtDHLhoOsCmMQSV1
esS/bTBPMNUCK4ItqDLIn1y0ubX5KgRksTDixPiPpvNYbhxZ1vATIQLebEXvRFFevUFILTW8L9in
P19q7t2MpmVIsExWVuZvtkU7PVvkRPJ7bfPRq+bkciGea1wCovlIr/NOThAzCvHDpuQCKp8p4Dc7
E6sbDnJSoVUHi0ThUpvnqKVkBymrjgUQb7tcY6656pb2NzFzogA3M2R4MNPK7Q/ZNbo/rytq9m1Y
nnpEwWWVYDseRt2pTNuDHSCMQmpC3VP2lpbzt7ShliekTl+z5XMYrGuRWiuvVwdEhUACI2sYwIke
kpMaoxVKeVTAf2Sl1MVHXXdrWUBtOm8qKmOCIAANdidDx+4TGezMMPis6OTxbCK6rLp5L6NqsCRR
nHYjmHDYyNDrYFHJmMm2JmLdoW/yI0evJDnSXQkQlLFnJKQqFCfoWZHgqg4zk/Bb3q0u6798JsnZ
qLaa0bBvGGR586j+krCB7NbGZH8H5XiobZPgHKJwgLh/7V34w2JuNwaOuxW51ZReQvO7bA086OI1
3ZAxMvZDr6F7O5IjTupeMtU8KA6Ki6oZAh+nDBKoZ8XKTXL1m8iG6lm2Qs9h2ecTQAn8p8vw0C9k
gCxHPgHrnlgQownS7kxq6MDGLYNeft/C+Wux8+P26qjyOVJPfVtB6RrxxnqSWasYDgCUW+ngUARF
UhYaAFBBWRbEo54dXqTDNtc6/u1r0lRayTRJ0VDWCGfqwmXIw+U5UZQ/Ec1lc0s0tOjgcR+UFWAN
n7GtLn5rXDsA1w6mMWGxYcHENprFQBEaSc892o4dgL+ieIzBhquPNpzIR6xNpiOyqrQ1QOJ7CTm+
8lbMjKynzLAOsnskhNAMq5nJGnIPJrsrCUy9NwDF+JQ5bLkAj8BoITJfiChQLJ674kfmeyQh80pO
qvCTZib/9X36/ahL+O+so4hao+xRUX7n40RYSzWMzVx9ig1O49K8SC9BCxBzQV4igd5EjiOLVyeE
yEGjUzWgKxSSnzILskFpvcyJojtOh5wNSrfC4wZiJx1U6G/IbHepMwGt5F5J+Mkj7c4InlMtAmbr
Aj+gd0r3RcYgS46+jfypWElwi5WLkmx6DqQGS6nc+kT17SRvyB1hbbEs8LmRJV9xT5agtYyWREI5
RGRXuBGKdrruHYnbVKOe8fiCZ0R9h4/tUGCQbabq68jZU+vLfpyDAxEC/gMncMdu40PGUbSTKGGB
xNDz8b6p7DNdqN/wXdF54+InqzFPZ9Ke7sLKTSpWgJ6ASAByF1JhJlRli/8gVwXWn0x32inoXlCw
OXzl2JchMIx3QkdUAvPnQxSono4xaEkUYq3PhMFvCjwZJH6xldh1FTccOaTifmb3U2z0EEYcaBRL
5KdkvxWzua7x4f9u2a8TdDuJHdJWZObUs0Qb2WPxAFmcdcp3JR4scu3FAVA9SbQxea0Y7gOv0ZDL
snyA7h0Djq5i+hpE1x0PcgcWBLFhYM3KQsk5gHPQMVEJLU2raEhmmDe+w3m6ZiTX9nCzC36bOVSW
ffDp8QlC5f9WjcQ/9oFLLV3mz3CQiAzvJZiEIKTbOL46AzxNME0+pQYpKbh+ewdZ+KwTjoE4HN3O
+sjo6TjLZ9vLtjDy7pWYVczemecPLSC2C4y28hoW/r0/Vt+/J4pRw65711x3FTiobzrQ6qDI+7F5
+Q0Jzhn06N7+L7haKhYxh2md4XCHWPGKKg+lJbabP91n2VWSOc5eI3oNAIOhYHWSrR7P45sK05Oh
Xgn+PBhSKhsXze487ne4X/6+sexuOcb5sYyQ7MehyvasqsWqdx4YXqQSfuMAeScitAbq8IiIawAZ
+R1ZjHzJIMxJahDoMXh7EFeUo700faAtTCDjpeMAkiJmDHOXX1uM7F3GEvPBo2yzlKJafZMtKhAA
Mz4TbPgTNhB8FCSBcWUkIsHlw1TZohr0M+BM4AKslnxzvvG3ElYkJLNLWKp5Ut7sEtgEK7kkcKID
sNEKhBWjeh8ElJB4f4c5DAf3ILc1eQBnqVZsB6oaUM2ZOipOw1Dt+JYMCp/QNN5DPmtNTBR7Zwlo
nv0vABBDit4t7oOcARPBg7gsK8wJ3m04eLzW76pWr2IDPHfqJFE9mtr7nsO74rh2CClEPO6PwUaC
cMsm0IIfbXjU8+7Zxu0Fcue9zxKRdwh1bcXpKHFIzlN5J/mIGntep+6WJ96u0eZtGLzNDmI/rQE8
6zkFq+RwNWWZi2NO4mMeRgR25vHXgi3BXGqGTBDN0f08I6/oIBc6ocgrUmPsRoLmMpBf4entBdtZ
H+QKUWh0ZWctuk9lC7PxCRCz0x7FtkjeHZE/1pxvxn9RrqNTlSF4z2ul+l9eJ7MZKIkwkoTIX9jK
OHd2fAWUiYFLUKJPg8UstSmu3sJb3YBn3UwsaR/qTzuNYCkJVCw6A15Hrbq1NdsvHUmA4rRlwmQd
OsAE+q64lzCqlehiVt9y2HsO16B42VXc5WXdJ5F3LUIUgln/4MPIO/sJNGLZkRdHtN/1g5VlZy9F
4pP9IKE06Z0jp4bsWjuPAGqQyfiBEsDHncTIwMHGGjM0XlRCHdgrOd3gI/4mM2NrX+WA0Ytqqwjn
MfmwRJTUiElfhHR2kaUicbAmnZCzVcIFMUneUGIO8/ObvNoZzWqAspLFEhVpWu6lGxVTNcx7ajVl
um2Q7rDcdi0bqcYeZaLGKatBonE6gGZv18qGdZ05B1lpGs04PzFPSw9dNyp+EyMUl1cRuzfgwMj0
5waiiU/eAaaHfFOyV4mtBVCmip/ItLDnJYDJ26LQAYsddQOeXEIuK0IKKxMIewZIb5fn3Km2gW5v
mwatYBad1FYJ/UPNvgn0o5fWmKsFIIgashQks0p7Vfd0zqr2WiQayOgK3QGSm3T604VAk0IkPdkm
Wbi8ccPj7FsC8PrFj5zYcv4sdbGtycYNDxcVTk3JLQgZv2sx/JmoLwhmqqSeiuWrk7173qM8LRCX
c+X5DynZGZ2+o6QpPsW5GFMMz/LWjXeTxWqTYDYLJo+FBuVC3RoNdR9WR2wUL7yeAEMl9daweJHE
JiLEyYICgbaVYWJjd9xOJCpIymhxuMsaZE1LWurRAFFzdZMl0BDCPKvYSZ4jpx4dyjUWVxIauCze
/puz4WmpYXaQpnF8Nz6YZMjMnnqRWMwOlg+pR6+/DzNO9GjhoxJdovhL9dbh913M/iKpSx85B1Kc
vMo+CvJBd6Dtzkr9/9gkOacT2ztDeXsJRhM3dsWC63EHk+kONbznp3AN6xePDUvE9tHNc15QdefG
NqiTrjGCMlQNYp6x8ztslTdvJ70G4hySAXI4yjkQlMta3qElG+VNW6G/Fj+/gZDCM2eBJHRLY7+E
UYX8JN596MXgkTCFL5KjBEFyzJZgH5nE7NYhC4leW0s7SEA3VYrD9nziKgqc4REyy0EyZ1nY0UQ1
hfMWFV12kW5uwnS8ZZ0Sqc0bzRdBPT542btpdRuJq4XunyS7zJu30NP++b6OjLA27DveahaNVj86
SfolpaCpVewWdLkANUOEpC0oalpPSUscaXU8gPIEWRy/0p4XzaGrWPTXPohe0cu6QjApVgsglBVS
h5BBIuijrRPVQCXUOezUXzTMiCEz53sfjs5djwURLIuMF4flr5fnJskXBP1mJL7DTHsLDOZprGfk
XgPl3vftAji/rMmrPRDRuYt2d1SiE7dYRsHF2v+i/KRzU/WJYTOUsTIqMhLJ+m002lsRR+fcsSjq
hwjviqVQgV8DAmVxgaVo+lnj34cm5dLeJ23RnWMHslXq16fEnzyca5H4mncOLD/ai2XCe+oas4cH
YhCY+7panEMuG6ac0NrsvIDrg9ctt1kQZkvntCs9NVHfH4nSJir93K/EClj8auo/RaHlQPOrre3/
4zTf0xIvrFNB/BlNSOdDdFThX2hoakWaoYPcaz4qrTxNBJwKDJeGUsKqTpfHWkOje6yAxDf/Wmyr
gX6RwtdUApFeUGjVulyAZrf6smwoP542AxO1Y9fdOV2+A66NjVOj8VppNj/mLXML4v0hCIEU9w7I
wLy5NRGwHMlYew/jTxQBX7EGB3Rpuq+tAY6+GTknKtf854yQW+oWl76mCNyda0zjNli0z7RG/1kb
O4VULeqsNmQT4M7nxWfLxfPXqCgrTcmEEYebgppLqp3rA4OgMxWh/oDSiE8jvMkBsi36Mu01HQGf
USOkd+q5qNuXPihfFnw61sg5nseQSXZanYu4Ch4jIT1lVNRRnHPeIQo9G5n7WVTVRzmGxdppSw89
V2ql1byrVPyG2BHuttlkUC1LrZ0PsQ2i2EvSF4fMSv/Mlv+ZiKRsHlAdcZN0OCYI0HGXREQcp8Pn
qEezKzK0h95EXzVLCrWdOcTgulI9NOEC2EjSrI26/miW7BVNnT+0LO7xDqSiotefml+86lNkwiSa
blmTP1QZzYui+wxmhA4NnaKmEyQvY476R6wn3KJNM77FWkEbumQms8FWdwosfQQMFn3N6ZIV+i0f
ODUSo+ZoHBF2R6fGnoKcdTahN9aizdXpj8NCmlBX+VNYB2csthCs0YtHXeGRF7d1fTRN49baaUSO
CJZn6Kv2qBxcE4umu+aD8VQl0IczM+NChHz30lurxbczUj3/EhrmQ6EV8WmxQMOlCmlZdG8XhUi6
S6G+jRVuiaD53+amNF7DiQrtmFHbo3D0VfruyYw63MIm9A202v6HsAe3LXPoYegoepmhYxyTkn5Y
1jggUXwkvFJ/jY0bfcvFsgimKB/EzJ8X6+FduYCCGlCtpyj+2GpUsj1tep4sfyTLW25Vv7zNhUbp
GGbhnVNyB+gUZptNVG+HYP4uAu+UzCVklwDseAwEw/eXc9A7BtQsnbLggDZcEH9FmbqZo3tr+gWc
qbinVVYzoHgDnH8xsJye4hRMYJlHFA4K/VjWLr2yvg+K62jj+eZV0IMKm3MaRyDKaCPiznUTYHwE
J/ppiiudSO57x34urhrQHXRoZ64lwLUesDxvVxNKECBFDGcNnQVn7jpxdvEC1aAswnybAwUDKs66
zQIdBpzjfdctvg2aiUdKMM/gSsFsrvsmTLZ67U2inuGerB5hIoYVWTdk08jkfrKGnm2LgqCKnHtD
099xWswQ0dJA2o/fZhm9wIQ/xlaM8i+N9ybWuaPruMF3VnBAuCZAFb08NlWHzYlnXbpoKimlc6lH
xgFhnt7807oojKTQyO9g1uB2kwNt0GLKsku+UEvHRU5Hkm/dNh1y+YGRAe9f0uNcO7aUERaoOUZP
LxwVJ3ggwZ1lzP2+SLUHb0JNDnhiblQs5knHF1TnHOU00ao79FugvcfOSYCqhY2v5FSFHPbw8F2P
TL3QR2qT1uJxlA6FZcFpDtR762GQZCYD3uqK8lqQIqYS9/Z8K+iybwkm6kuD4Lzu+oyrYVVpxjby
hvG1XYKejEtH2y4Zn83GSnaeTcDjSoEA+Ij4wG7u3LIkYPRklJhw6ecZBgedXog6gz8Jq6+KD5o2
ZTSTPGtezYmVXYuuwtjCDt0QmRdY3mDyLY5WTO2m5wU/IcRiB9TaDAR97KXpoXsASIAm4DPgWgqA
oWvxZU6s5OiU6bR3HScA/poAlEHfD9eBVeBHtKbtuSuo2DVpeg4QA0ftAFbJuraNP1lrIvcM/nTX
ovJLUa9fKPpp+tHuk4n2nBk/K71Sh0TXrZ0RVwt6OqmzzkucXRNKo4elllQ91YKz2ZtjuHK6kr0Q
FGRSVLTaszemdQ0SYoxPcZhhu94U1Z5GJM213CxRjXWr8Dn2jJRzLTehTOD0cGwzqwEO0uhfhVe7
j7XTRe+D7S5fgaW76yVHKKs0HW6F2ZDszXkAW1SXrv6VuFn0WSN2s3chVeJdoJXmFxLeiBelMxLU
bg7xaMIGB30nS8cDCdSw1ZkKwUYbd6dwAW21beBtkytFQfZQODOCG+MgtD8nr0fcCGcLCGhZVFGI
n6pPhz0qzH+ViZxZkRbNg+2MzNoU4sPTsKQvcKiax0HZ0EjsIJ1uA3hQEEqJ+zr1Wvc+Uy2+VmZC
xb/XrE81cLQ2FpR3fwIzYkSImY8uKC0yoWEbmF1x8+d++VupCHGtsAtdslInOmAKSGbZzz1HgE1L
kAEDpoeqSLy3DBSL3Kn8biaDFsdsoaOUgwi2Zwtl93ZIH40OtQANbZ1VEoNIH8blHi+b7h9eWhky
3o4W9Ss1arDXlAuT24n90dxMienhaZrNZHyOwWLHSQsx3bHS92Vh9Bt6xWBd3IF7vwuyGmX0Zgbd
3fTErazRMGALQyjsauiz6zyZPyZWmCvsBpPHoXYhnkyl9YMt6UTfrackPRX52vRNb2OOyR8bdRxR
IEMkJhOVFfASZNU65gt+rjzqSUNPflCDbKSBGw64T+Osk8e73sPMkkGr77wsNdeTXWlolAbz/dh9
jK37Zqh/TAosxMd+BDrTjaJQ6cC941g+Nd3PnCO7OMaPXt9GV5N7F065XCixIqcGO03YogumCLYh
Toi4fkETuKSpc0Omaz21hbozNRrZ5Hi1kb0Zbo+c6hRQXXvnfSGev3UGFbTAfig52DeGrR8UPRPU
t1MEtViC34Xz1MDc38+xu+amPg0EeZ6T5XLnc+Sn5nzQcm1rAx0zEGXhVakSoAv7ErUlKoDz0aY3
3Tr1QVcYtw3euZ5/LGAUHdWKAAnGgc1OifLda5fXqJ83vo2DBPK4Rfk6kDfSvRhEiAXzm4bRcxzM
gDvcUZAeiFBVoLx7NyQw2yqse5ZMsOV3+En8KoAh4lpxOUxfTcS9/RB4kI3QsbfSbMqwFU0jD3rh
RwJfE/nVKcHyhkt3j9JvZlnIY1I7dpvNjIokOXy0LVIRja+8lzS7GtH8yiR5qBgBovS3ujlsTFs/
Th4+ySw1/MB28mSGlTzFmDHY0YvIy/AMvoZjmZ15twqlQUfDbKVCxMBS/8yS9lTtfQp1iEvpa2nM
G+zVz4ubcNkOV7wECAT6D8NmiNx3120fMT9CqdQ6A41biQqmkSvA6wkqWeM3TzdRLuRLa+Lg5BC5
8FdBi+tuieNN56YbGUH59y/8GpYDuqot/7QoFunxl7xmiEZFCUPLQVy6pYutDW9dv2z7kAInQi09
UDIuuxy31qaIrPcSdcyUkRvUy2RBv7TQlwjmrQa1xU5QzCBFH3mkGI0ho4CStOjIAQU3LWvWuBev
7YheRwERT3/N8+gUxGglOzZGyiA15yPysXRkkYnkomI92xyQ+ThjeEM+Wjf7eUyezco5FI7/XOjD
swdWtMyD9zmiHIo4OKQHv0VyuGuQto6eUhO5EDuoqUvabN92bI5RjLJXM/01q+WFJCDfJm0arNCy
2XlGuA3QtcjTI0o3GBQg6dYPAO2gZvRXDbWQYfDP8FkuCKNQ/aVSip6e3b+WGM1Xih2NTCJn/yss
4D2CnV923N+rZcb6YWjwHEGNog/DdcH0yG8n2XUkJhKlT1j+bmxsezKw4VMcbbqx+db9FN2sCSz0
gpiACZpFMXIvZDGrmEx4cP2/yn3GxPjB6/Nb6vTPJsY+DLXZ2xvDyZ6bqvjmwrvqjOVGqo0KtYGC
GsrFMiVmtQsSaYA0X1VSg+aYAT2iaAilr0iPpV0/Yim6c1yoRLoPrqncTT7tIvcwtdZfmaKUzWRS
lgxBpY+6t+8tsKELdyB1o6LA+d+9A3ZckXNcbLxhzOy9rRGWzGo8P0yaSGSIY4U1KT67jIto0orG
JCt19NQDK6PGVIbVuVApG6RkmlgvfL4KPToD5fGo+SocdBTIw7it3Dk1Iimaou2HJCbP3A7W3mHl
BAyH/Fu8Y2tsk0aEELDkha2CJg3bNOhR5mwypkOBBADlrL50q/6Adaes+R4h/3ctm1EAgksYHiKj
e+eIYKdlGDBMdJrVFiHeE+MlEcCtkBWHcvC7n6rynMWPFNC3yrA2kcp2PLwLnJkvrE0qhEduo929
PRgX+SB8e1bthi9e62E3uLBS0XuswRYr3Mm1JydpKat3EeobIyiu1npBbhnV2vaKIBJiLqhvIWG5
8XqkYAI7f7PCD/nQlsU1wOsTseLBgGIasaLkTTSSwhtfR6XJe3ahg0orlV8vpdjNN2wgH29lqL+X
VoMsgEnzySgQRj0B4K6vLhSAnyJq/6b4jXj5P3uZdqzMNu1ymGwvGXKv/MnsFa+5/izUVYAfj0G6
HMdM26de/clPYUQd+KnQtnIkYi0FaMgcbuy1C4Vk5M7JTPXizK8IidfGI7Bs0YFzHnLLWXccjbJN
km46upDOdJY+2t78TengqZcFq8yZ/8Qxr0nZdTGS+TxM3aabkcfA/ghINl8GbtqraqBLm5bTGblW
P5tWHsJP4kMsr6XSD4drKgto2ahCHUzOXgjg9GLDi1t/xbCEbe/CWmn1Aixj9+AhdLsOq/EBVtB9
MvQ4LDXbMQpeHLtGaxjnSNWaEwCxVmwZ9FBCN/fSozmNL/GcHVvaENS+38DHBCG/mGmYegvRWHb1
DM6hTT+G4kfM3pCnXfl8t53ReOpexoy4WYwvevueMN4MiJilTYaOqAxqSchbimota9dtnpMG2iSY
BPL11NE3rYVZBL/MrLesEL3gOtj/+PBGFGcEGzGb4fGF+h65brvFWnbgKM7/ERBlUga9lrlOTXPl
5/84WOQxc0p/UKc3WDZxDhibLCLWp0eJLWEP9J5S2cKxYQY1/NofK/8K0IoLORyctFvJ83Qz5U60
X3mmPkq3A/CRUn30rid8WLPz1jEf0m4K7DbOlYFEEYVYrbi53Q9SbxyQSMbY2A3a/r03jX8ClOqI
L/ROHxjAiQca/eyQobUbWt1aZrw3FGaz0Af4xAwY0jp3gfceDwwhXj3AMpqRpmAHmJjwySp1WoRi
nB83ehkbFxMP0FI0Nox//FcHrSTGJ1GmIcV5lN8MzAU1M4RySRemwtgg6A1T1VzePOS8aabIdP3O
MNMle5ahmoybHPNm/sUDeMGPneJH1PwdM/FWzzb8BskvLyJbTaYXhyau+L+WIg6z0uns1Rvny8AB
XrgvfqTvfePRNGkzl1ufT9wiL+RY6rK4GC8wXqR7EBjQ+n6XTxzWDxD7jzlFFw/FtQzJX1OWWtJp
iFuBQZiXPTDzO1OH1GYbtKUxEoNwjQXoVoJ9nw4rWYfyaIzTEOONkEVbHiHB6YpR4gMUaKXkiJ7K
J5ahHVjVLpKlS0zHG9HPxCFJCI29kfz8rimGgzOejjNVYZYuj2ktC10mQPs97oKRWpPhGdits7UY
GYZgCUF9Bju+lO6LcrQ1q543DiTTh/Ikf+IGFLgHUDxB020MVlFMJgs0gkdkUv6bqJxKP6fXhJIs
TLBNn9I2jgUMi7SiF94X1hug9hgn0woGq6X8I5vewf041KPD0gAk9YFdcurrzwURts+fK8NhT6J8
YYqvOwx024x3seGf7WzYgHh7JTjJR7Y0Iqe6FWTnXZY8O4Bv4a2eAOajGp086Kj7j5YF+pSuLbmD
hKfQLDCwozrbuJdkQcCDiMIAcqwZ9BkDu/oNBvWoQ45j1gl6EgZGtVCY7hB4krIrRidL9hA1mFLO
Fcx5TtQe9n+6XFLCrZ6G2nYmFYB+2NPEhMGE4SIeLvG6sdpTp7UXa0DPDZs2kdLoWN4qoYWVhg8i
/M6ostT0zIG++8TN6SozwX3IYSsAUUNRmXuFr2SFs6FjD1Bo5p1DKvsSkX1l3YZ65Kja1k0BbzIE
kaDzR9sRwPEypw+xK2vii57VCaGNFVW7HVs/ILIPDGxghNUqKBDFsWyEkMc/hJPBXfZB6FoSKbsw
emvnmfFysNit52vdJ8FaL7XVYHjHMoath2zdazhgY1mPcfWq6ia57+ep+lzQNMOA3OvoqaFFQTE9
fBspHkHG3kVLfAqs5DG0h28JCAPkEO5sL5TigY/NWzhXH0HkUW5sTQr3hcLzalQ4CMdHN4sJIzat
lHg4D+IEvExI2XV2fTGz7scOrHbj6xUemTSvqLuZlHccf+NXCkyCh1BdMTDpmjYjX9OAn7RJI1SU
nQzg4rmbIgTaeXQUPFwxAG7emf5woG/9ijDnJ+UeLklA2KhOppQmxLK1ePNANGtzgmwxOhwrG1f0
b3I4muMelyWfgmeO+JBWninFvknCB6rizdKsQ0nzWP5+SiHhV9D6kH+niLVvKcAfJotM3oj6L9MI
joZrXfTYfKgCdaEwvzORfjXIjbI2vuI1F67yNMBrWYfLr1vG3dQVPiIi1gErd6yFCbBAOH0aYM7V
DL/7AAKa6z3Os1TlaGiBe0NKeF1KaQAam+Wjv2SgY1W4uNciNYKhiF8+G1Wyzqv4xivovHUS9ExS
upZxMjDrHZDUUuNp9PXXHvcH5gWwVL71yQKhMyAZgqq5OcHmi9ZDO8NkTYSIwe07obT12BQIf+Wa
9oJiz9+mMMAddOWJWg700iKhpz/tqWHt8h5/ibxunns3fnObFH2D4ETb/k9eNkgS9Ye4HnpMA4qX
IOd/qDN8lB4FJGNoL6GHIFfXPeAO9tJYy0MKGaUejGvZo/mAiL3HFR55nFVL0GUxXyn2PLiUs4LK
jhcWVFasG9O6elO+bnsbQxzHQuBzcbmnYf5+mEHx30mAx6AIrycbSyWkP7yMAp4CR1SB6k0qZ12D
L8oHHJomlzYvqx4Rhv578lRNxC8+hj646SoGGIN0oyBtETzuR+cRLc0YUmOa2QjpRXX4D5JVeEaI
/8VCGmVULn2WAJe/8Abx75jp6jKqeuNAn/OtGUmE/hDAdvc9JzzppvMsXZw6JLxX0b4OU0Djtf1Y
MVppP1TQbrpr0LKgQL9T8owxSqwsSq3eZ+mF775bfM568UCpbytCqkkNDQ3QGcFOD9+mfn5UncBg
sv4+rEiFqibAcdo1FfB1LHFMGP+N4d4GnVpMtCigKXbHnb+7ahO82szQIs7HmEwOeStVHoyyvrnc
FI2uQT2nZIuW+amPx+kUaslj3nj/3GzYFYHIGIQTlVZ0/vUkfFmc/pDk3i7FvoqWWHA0c/0lsiYc
xr0/c1C8IWx/9lSBkAgQfy3ejx0M2cHWuffGBc+m+TjzgCVqNQOdaNhcfXGk0bVxW/8+wPyJ4ykf
74zFvviwsxda/X2FiBmdBG4tryEgNRpIW6dN9vJzY/BPUYVxjeYZAOjBNOVDmSJzPR8MvT91sfkF
if/Ht5z2xh3xUJggTIO2f7ML++IaDHGlwxCagHY0qCfraBkzyb1n7KA1XRPXOSZs4aRGeW5G56HI
rGuiOi4MOOTcT1Q87p3Wq8lC/AF+MbAnSzdebFwF7iZr1ACukWbqnfu3yzA08Xzzb+AXD33k4YIz
GNTs2/41Bo2FgmW38xz73rMQxHa6RL+BUBlPYAQ8qkvGDamaz26uH0JcADWfJepg2ZJ79Jiq4EKR
62J586tfRbOiYk7pK7b8f4VtZ9OGIqX2Z7IiD5PxMPPfYpSSNHNZha57alC2SqibpCRNWL1QLWKL
ZQNri3qcm3hET3A4U7wbWcvYDlw9W5xq2MhO9TqrYGMPy3rsGxPwJ8ZBojZY2muY7ruA0Sx0ZJPL
GAMeAwxe3R9SfwGuSrKtTPQgG8fk6VTwRPn1xbAtLEv64N1yReWRSRZBhqipHhbTvFBC31bwmmwb
87jcRCXQJ+04obKFtUInaORpwGVbNR3koS56KWkAofvR309NqDCnDbIcsbD4O7NKrhYz8AP6Tbqf
bKdZmUi1h0hNoiKfAORssSSM4gAo7ExSi8mJYYEh4kZX6tQn7cYH1c8dy2I8aA0Nd7AEHR/YcweB
hXPtS1k6NZZJ3CH00gBBDVxsFWgW5r813RGME9CrQIURaEI0qkM5ezAPw3re+dUQuqtmifTV4BdZ
tstbuvrPUdfMwGnrj1brEdt2QP712jyRFKTDgm15odU0ijwP9kbn+u4tzHP9AsFqmS6Y1aOwrC2g
XJuBS4EDIiSGjKqTKmqJ0zSboE51g7s+mhcFxOp6W9v9VGzDLFUAattuP/altfPQxXkDQV5/GtKy
WSf2QtakZmNDAWMTcAoCNTAQd0DO/8U1fCg4nWWDqMY9gd0GOxEMQ1/PfyneeefYDMdtB/z1gBrb
chep2L2YcffT5c5Xb9NQ62aYMYOGLg0adNKKIskcKwCerjG9WkXrXuoAIBD9g2E9otyHGqlfsWjj
DPPEDYyndq0jmnkI/WgEM7Ak5lfQB0aHcKgbbEHP+FfPtwCw6gZ+TP4QQuTzkmFdtDj7sKMxfBta
cjRw0ai9ER1jP4OkmEEtCwM/RM7Njc8pF7eNPVbF2kVKdK2DDr3NQ4pAQBbROMHd+XWee3ZYlZoP
Ja1SDvz4B9F+3FHHuUFdNipA38TlpkUMGz0E8jFKsOjijoCuJ7r0WhQ666UJ8ECO10YBJ0w5ZkzN
BkMkz8dtZk4StXY0C5TpGNnXxkNBPAkpIBh+RMUvTfyPeXLBDFhaegYxAy486EMOtUF8fMFmhwkW
uNxNSOr9RGPtNZG5Rh62uRvq+AfTa7outg/VckR2px1L49scivqpEnDNRI32pEUajBNwSxb0RZyJ
c1cRKz2sAd2EraECN1jVTmz92EseAO7hDERrna68HrSHqPGB3yFusSpL1PQ5s3o8S3LDfuXxF84X
In61pMVDHWKMhN+H/4y7mr8eG8tEFGuEYaap5L6yvZQyThk3YFxMVJ89M/jTZM3wxIqG5rqk3b73
c4/FVHnYxHlLR2nTKr6tAH2pFl/lOyqfgDzpMnnxdgHoIM2moQFcbyvkH+OhfTfBaz3kdmv2CLir
5cmajWlTDveLfqN/RxnHszMkEhTORvPo/9GQUTMRqOxXo4UHfM7n21l6AZ24qMyHtHbpg1SI8FAH
cN/8MGLvOFMX0mNoG9oGQ8KJZAAMuMuib+A83P0aICDY0kFdAlrbrD1G9W628/TJWebpj4k2+98g
j9mvMVZ9qOwoeHwatqFmNkEsmozk0A1VfkiTZNo3jl1ujGQEE66F3WfWUKBsLSBH2ci1PmmT5Bp1
dARbjjj0Yxx1XuY4AyNapbP9ZLiRQlt1Qq16lKKL3qTJk64Z6lSxsFGBWJZLneQuyTI6To3f/TWR
2vWmosatbYirEUqbK7wh6qjkhOZj69BTnxwvGO6DJI6HXZ66dbmK6g4V6anVaYbwmf9plZGE69Dz
8VWaELPcdvEYPGpG6/9UXVq86LPah+ZC+XyJqdCbahMWOarzsZZWa70ZdKQvmrRH/Ean8MC1/tJN
/2PpLJYsR5Yg+kUyE6ZS27rMxbSRFXSLMcVf/072vNXYdNEVpSIj3I8j2aJm0ihDklBw0/Zt8NLj
/bBRNSqbdvTY90Rm8JL+MYZx/uy7PgSKbdlA8zLiEJmwbKpiqBETYuH0IsvbsWxNN/K+nKulfMYh
ZD6xq+hp5bgLdAbRfrZxOO5nZ7HwrNWMJBMvOuWWZdJHsibShDB4rXI1Dec4LtEezIF+LQyzG27K
BpkyqHx/zwAcLngtubZFxvR+TrGpi8g32QumyChGn717LNDCt6BvvCWYTjETp9s09vh+2rJbd8AO
dp7PcM7tmxqHAAbYvp+8Wwn5YTuUE94jzyIR1iNYq8r69oe0EMbNVY4SuSBTKCE9i6aL5ugPQbkb
O5ueDTuz9TgKl+pY/KKV7TCqty42j8bFwFL8KwHlQ25kzHoyWg6W6Y5MSiLR4D+t69O/v0HwPArt
Gr6wMILyVKVFwjYhd+h8K5gXaOy2RszfIAIjeXDcOf1NuS4Qucuhfm+8YtibbTIc/UCvn6T8Xs0x
+epcv2JOKPDSL3F1M1hJ6J3ZCftNP54PzAiSa90t/iWx1PyYtjb9n4Wt7WahewFVoFbWK9I5BoxF
CUen98YX4NXpCcrrfAQEGYOtngyGpwjYhTMsNzvwYvouBfVV4DA8tUhBZXLnWhd/AeNjdI7YZeks
74PKSC92paydzZh/bfN8rQhdwsy7oJKMEoodYUZoSiUB5kGPMDRybUWGMEo9CqSQ+WmRG4csd/B5
N/hOBwNp0bTAsftHDiKYu6JfpWW7Juoe7m8oMi5v5KypOxJicuaz//hBulTyHfb/g5uLrZW4xVYU
NUjqJPYLiLIM6QMAHww0mKdZwkNNksEojK0oIfGNHL7AjOS+JSaR+d68nFRP+E2lEGDRLOjX3Uiz
AOEeBCIFmT5li7ePPQ/iscubdXFdgjJIaEAg5EHMmJwY9rvV7pVpkeMTii/i1un21RARZAovV9ow
6aiAgErnQ0FeG6qGJsiGbePQFW+5+Kex8aeLyiKLjqCcHyl8i60vh2hLNDv6dv2FUEumFmFW76gd
vb03tDiJeJBWo7fY7zyyYm3aQXIwmsm8VmOitjE50evRdiXZmEjOnKpiUuGTT4cUY0DKM6d5+x1n
KnvO7CH6CBX5b16E3VmmscOSYQWnuE2aV+EhbzRSG3YcLTvAMbaxz3D+rgJGvxiEZw+kj25pcXtO
T+bgD6fObyU2IxarvWXN8LzoADL+77Nk0/uuAbdaVuUTAitUQmVFxVrnwy7pxYcGDSM92UUMSROy
jp1aXoXfvc+UsXcLDJjKbfHSu+CXpuohKP290Fo+x/gaWkHPLOFFU01ucg3SPt7Eqfthhtln1YCZ
sfryXVrg+RCsPRsL9KWso9mf5lBUzDP9/Mfcy966xv+EkH5UbnnprORGvvpryT655b+j4P3tZd3a
sscnrio/VJEvQ0ZRnxQn30EkGA7ZfWmLPYd6ZP/OUDZmbJWo3TKYhB0E9W5yo/si5c0t3Qbrev+i
gpQd2wxuKI7Dl2wmDKOFPZ9G06tbxd8il8/W0n1rQLW1xLtucBBj+rjK+gMSmpsYy8eSMTCAJjiR
2ctiRmfdKAkjSOuozVAzPIRL8J6r8QLv+7w0ITfzdCf65qrN4pVbapF7v0WMRMruEL1lUXvUGQQt
7AvMuoQrQGETbftUps01CquzVPI8hyFGWIW7n4SYoIJdhe74zvYpLjwyiLv4MNuI2vk1aLLWncWg
gxTPcIj3SYSrDh3GKjXpChvzU+PVfzKveqaYwKAUTGejdB7stmauH170WZqi4t5ivcCr3EOe6E6C
PItZNRfGkPuwb3+VhNo3ZPUxCW1o2LhvIHQW5CL3NLyn1EP7WfcXHssbwqWviYUork3eKfEji1bE
uDf+Tofq1NeSZ8rlBRIse43Vz1P7MVfGwercg2cvKPLII3DTJyg/u2kkkrUXIyKf/skEQ9C52NA1
MpNcWaCU0LlnMA8KNaLRB7ei9o9ErDyEM80YuE343HmwYxpblo35mpxzUEHTg5lGP56tbZLNe1dH
hyDt9lYH/LuS2PNKYH8tz29Sszv1RHzfkcXodeFNeWJlNClqGLltm/g4VZYJRxiGReK9xJUDsHt4
g61DWvZwAV4I3VjcKsd+QjUNXZEeOStORuM+f5Ckvej8E6+k+kQdqofADiYMUKbmyifuitnzvROn
r105fqY6eqyKHqYi/hy77uYI/wOr0LFtMRhW1kuX9VvD9o5AMikW6+e0KS41Uea89Yij7Df6YFhU
dj3BCggAv9HIb6I23ckIP7ZpXDpU+WM0PiyVs3GqdidRI05Ovw8769q2HnuHge5iAcpvNdviY2ry
R269t4xCCX4fjyZpHbbYLWyXota7jEm+k/N8iIfgZoaMjqPxPhTz/VgBmeL7Xbsg9wb1BeR4A6WI
O3GUxODBNuYlrtw/0k6f54DE5DF27nNk0bxJkQmUfIiUXDx3htSk89nMxt03pcFgHqW5PgksL/m6
qeInC40p0Etno7N3LRPYXlz8mvibfFxEovpshph6v/9oK+svMo2/btNxlucbSUaI1Sp6SgXoZhiZ
zpOs2VaWOh4xNRlJGfveJpaOjNqy5bZtmjcGd7cuqXn3uBu7HL/x1mx5lag7Tuf4lPKMH5qi/F44
oVVm7pLW//epBqsgcp58NMEtj58L8Vfm4/unH+xXxmdvYLkjp3Qgtodp/TYW877z2QhbJRk+lv3S
+hbWDODf5fKdoDW8w327maWJG9jveElYVyar6P+yP9yBI3JpDcJwyD7x8ydTB12qZifESHAiF4PP
5ZYTwH2xK+yWcBBsIFVPcoXj+hJuAhTizsTngoKrPgwt9C2BUIYIDck0hptjvaj5NUwT68FqR4mf
kf6DBmrn9U06/m6up+ElzKu3xLZe7dLEVYUdoUWuaNU8SsAgxJw8ZFrAIBtU6jKX565kQBcqGrNj
0b9LdHvKt0tn71RF9euK2X9YJAoENoQ2UcdW8xArUz3bBg2njRuGYkJ0kYx/CuK9tvzJAv0M2o3Y
CbBeC/Y6ZRuNzxXTF4jKKeTPtrHFuej8ajNWDryJxlw2BFPWxBTN1t6Xs33wyXiiDcJEMWjReSau
bPZN4jS7yq3tnWgjqD3K8w/0UqI9KdTRfkaBsItCX6Ab9Jj3mll6IHar2KZC6Lf9mKE1rBgCocN+
jaQad11CuT/1TQERZiJlXdli4zMCforbQK2CIMv0VKrY2kkX7ubMRXKTNq3ODP+RgjGBm3n4oYC1
7HRH8MkNjGGT9l3KWpz8Uodip4uH9NnySEm4a3AHAAFz0Fy3VGifZkszy/Cafu37DtW3YGKc+ITN
sbcdCAtxZeGsGRhEaNbLyH5TIocMxXtiZ/v6xM1crWbANZdZgwE3wphXsVa7qZxcxKge/SNGdLIV
I5uNzFQY7akr4AqssjYEiR8Gce7tE0O6+znH09zZUh2nDDfDGC72tpe25jgb3XF2s/wZXlKLCr9F
4eSPrfXqQKkiyhyjHbM6n3Zrnb2kHJ6J/SgOpzuzfyMI2eZ9qtxG52b3ToZvcl/X7qqc9ylzT56X
Zr4kYU8bMIB/Tpu6/kGJsZCQxbQUx0C5SEwPxj7own+iNzBWKv3oR8QbKXOm5hCK7IjsEOE/sXwC
5Gr72MZvqbFcsVFxi3zOctp5BLtSaK7q+YLQ/063CgufVjJj+uhJlNPawPTT9mR0oxSJAbcZ9ooP
zP/5DnraadNV91OH517sJRydwnu1yO+e6Ip3xZubEJh5IhExDdnQuaQVEoicjuDTCH0uftT8tLg/
I8cuyI8jEmIF12Fj4tMcMUwapLLyZ1KxLwiMaPgIfEbCknropR3BhpylXnwH8UNjESN0YbuO25z3
PgHf5AUbza9IEMn8+wdveWs5PQ2n116A9sZvnOXcfKVpTdzTMWjenSamsfSjj3tekH/R++d0zRYk
uX/56w0/XhZPuj/sJvdMtvXv48Ba29pNnXunD6JM8mtD51vawbaNMpAS3paTyK9FAKGPkMmq6O4t
FRzwQR+IcUee81qYfzlpQV2Dn39EdXdXYZis1JmfBFC3Skax5RglQYYcsL4XTJj/qB6EceEgCgP1
4RCtrV4fEqeca9Oy8WmqQd8USXLg+4Rz46xwLvlioLWJuAhgys/IMThsLKMRjVaTKKX5SV9pbi9O
nQcOzLBozva7qaEJYr1zz2lhC3em1irE2Td7jDXfVlDo8x+TdCM9DXHrdsUtxA0BSo9rA7t/xWVT
0585xtCA9l3/Ck5tkn2nlCB9Tq1MVUPDhjWFxK0UOeLNWPiMPY8O3yf2+sNQtlnLx0JEqSnJfQF4
ZL2gpHCJoST92SQalQhDe0SvZAZ7LrG+ZCzQO30FCyxjAjFrwBqxwEHlB9KIRy6ELL8ABGffE1Nr
sGdu6wBzDb+EzKn/zqiI53d9md0ZzrAPUsH8y3ku4xlloEc5cg0ly7OxTNyZ0BNxHCU84twifG6O
ksVKN5/X/928tv8TsnjxJa4mdxi3kD67XBv9RzlY7i6+k2eLWyOzBJcBK6mYQKkABOGncHEM/eti
I4PYUmUiJERk1r8aU3Hmafv/r8PKcNfaAV3kB8wXR33f86hY7d80zB4ccLiqunVZQT+FWo7e0pxu
9LrS9+5Rn44WFKtX845pdrUcLnpVkhQ/RC7yL+mUvUCn3g0u27v5m08eDbR6+DHVyr0Y3hgAsj17
9EJn999dp0+tfj44aA6/tD/5JjOUG33gkWUhOMQ2RDghKazW0Gz0/b+Yp8zwNRN565b2b9Tu57Jt
Hgx6oXuXdXEeiGo1jHA9WyFabDaH5PL13/2y4Jbxur9MNA+lCna5UR30ymHWOJ90NiOCHYuBINSQ
9qjnQ/obzbT7Yqe8xRS74YsbPwnQbywQZPtznuCNbpr7Po95lpmy9hUz9PJcd/1bGFFZs6AFnUF6
EFISSTRkGqldUxufftI9zHXwGvjq1Ibdxu2Cl8VtTmVoXA1CedNl/DtxDyxlgXetCh6l4gY3nW7f
crqXvl8rklSQKtOvUsNVdRNB0P1Xj7iHcT+Jv239FZb2u2cwkR2qV+w9PyoICH91urW+za1lpOE5
E72T7Ylm3LSKvT5HbHkdFrTiHAn7fnDqq4ERgpC0i8NmbayX+9YN7rPG3qjBheRt3iZVP4TsT+9I
ljwRBrpBoYwXjGHyvzuAzAHXGY/6/NlEF1cEEDVt/1K5DCvBCOygcPi68YopJqzWSSLEXTQsBaN+
pnjk5zACB7VhkHHXkKhHr+JLJs4tiv3vRKpPzGubmvUDv9wlitAfu6BV7lSB348e3WPsxnRk66PD
5M3KU/QwxdnOc8JG1NbE8cHTydxhCR0XzTRXagRa7CmxI7t156XxzowdjXJBKqf8Z7+LyIXiZrGq
+sx86zak8qhab0OiMpM0nFFOpU59U9EGCZgzc/WLMdhilcT8DGK3ljunwN4KOCsju4BG9mugnEMh
Gf90QUSqM+yY0H4OA4RUTcZmBJUWL4/4vs4cJo51+xy2QCDdHOKoL/KK2FiPEzk/Bcr4k2JWWhPe
zXrd6KZlTOY0NWSSTqd6andzil65dOVXmJMHO47Fj4FvSH/bTIYHNdgmMRqazMVWsf/rQI9Eo32F
rLPvJIK/OTcfUmoNWgvGup2NM5B6gqSctxKCSWO4z6lCNz0yUGMMaeJzQ5t0sAaUPt787hPb/O/I
xbBOa/Meofau089nE50jckyx4A5r/edDCzA5+KsmT1/8BEnorJ6tOIX0y92RCIa9aXoLEQf3jfFL
TBbJDmhbe+fdGcJt1asD2DMMbwSgmq3AJoTro+EFB5BXQXR0vOJ5lsZbWBSbWOqPERxnbFtAi+Kd
Fza7SVEQhDxu+oAy27i5XXq1/GiH8O3qM+X0Ahiffnm/pNUeo9TFkf518aaDB+FR9vLM/um+lpUG
0nyq2Dia8Hx9skZjtt515G1MxjlLXO/7utznwvlyc+MFlcFvY3prBnN6L3tkSrcXWX9xxesC7y7C
IlAKpm3QNrxBbKc82dZTXmBH61e2A7q7Wg613/6l3N3UFItthzhVAc6udVQF93rYUafJ8qInM6t/
FzwewTwkzb5iEA4ezPseg/JoD+Qu1bSevS75GG3kxjAL6Tiaa4M6O5e8wweFP5o2/rcwWC5QEFop
fL8A+yKUZtccmJyN9s4zzSuoGJp1oXmaCsEECcJ3PNQnO2A76evMNOSB+rNL6sJwNFZ9KdmHEO4G
1PAM7pM+yYAwyrpVKAbuTLWsXXd+8ALUZFEzIgzxU7gKTf1cGHTeCpfUZWIkaRrORn9fuvG+boOr
ndUsLrTOGnTtkE4G7IwYCuKAXqM3BTdaWPuJxmRAAgnxQPV7JQCI4sLbZW6HXAEiakwzdyiijW84
95WBeIc7x0sQ3ym1o3cKvm+6enP6UZf5c2LRrlTZzcsr4iWcnFxX6fzznber3qz2ebIwhec89YQn
zeiN6xz97CUvOzT+zeeUMg9ZPHSEXvCBLYwuJGayoXiM+oc2sOhIwSRPZ6D+hXuQrjrkOCfLoVm1
9aNKoWry553+vTDsda7qg5TP5Avj5LpTrJ7VfD+3mEDR3AmzudZxiia23um7pDU9xhzpCYTcTCWh
gk99MULoYo2pzvp2MQi96Xh8DDCtEidQWom3peBKONjjRbwxJT4yvz8T142tj0QBHrehY/YwBoiS
/6rUuOXV+KRm4sPEix/WW30aK8It+oVdg9vhhc6wdHoesZ3RJsd7Xi05k3YijtCbD8K8pbypays6
uuJSVP21JtihoSXkdPRKNOcnYCCQt6Qh8BHNtH1DnbfpKxOKAdgcC8V7GOfrUtD9GboL3fCzX4+n
sL7iHj2FDD+ddjzrHDnq2RlxDG1zyX7KM9TGjJmvdRceuKsErZn7ycaYQB6wWCULzC4yp+5MmyEW
L4so6K6SJa5u4GlE6K5rOlfIF9r8sYglwJjisy4R92qqZrg8aQhmwhprq+psWcWRYfiHPSz3chkf
I3Q0U61pPdZ3QZEUzt6RqdaJ99oqS3v0Mj28jIDsnQy93EWnbs9mfiG89xwp+xrb+GYZoSS1wUuK
t5AeYBAv5pLFVjdPaTe9g+V8GzrznSYQKga0IcbrHJG5PqOtgTjnsaAa4LxGdFVO0N0PXXEN9ePA
DGhT5dlDOT16GaNA1dw5NflKqQf3Qd4RM0IXG5NLEW/wsqMY+ZP27GmxTC29fJgnrDSNvp2HQr6o
gcYTRssY1SsKWNpBARarhvlqSoqaF4abCHmrO1cJcnhoGsgW9YlvqU9oUEP8sem1cLdlYcrE/auL
AVI7MbBX9xoM5UaQwT2MYGQM84ls3p2qdez2QuWNpzQcj23svlbwRefBhQ786Ns2yLlq2+ePDhzA
AGKKTae+gIVLruMztN37BGdZYBvbKii3KD/ohJOBmvgQMPSuBLc8lyfEOwHH82lwbLpuCdvoL+66
Q9m18Z1+bGIQB1M6X7MaRhYvzbB8new3GGRsOw5LR0LZvOzIqXruO2NrTugHC4tcRhSFHLeuNAzq
rp63Z0sQwPRvLOt/IUC6CydnpxjiuqwCRcCgrrjwTl137bckfQNSHCAtfPV8xHj5rgscMzxGJaVB
bgd7fSSmF96N82uUebsG2Q+yQOoU+H+i2tsOrZbQ2fMe+UfuI4X90ZuWYzoU6Lyt4wCImpp8vGgx
lj7PI7WM1WWbgdsuQFB0x/Sa+KoCTQ4epsTf5hw+Fjd6nfzGyqZJybyiQViBg3SiOuV+LDlm7l7Q
yYd/J3eIdzWokwqJvcd2A5OiuY6W76IJPsFMSFRhDOJxqFbuc+Jb27So3muUAD1SH5vVDn0IgWgk
a9TwWxfksvJrzhrqxFihG+veuKMV72F60kf9PrbJz7Bja60Xm5w1N9PW3Jmi3oYmI2mvWhUeLGFm
FJkQjlFmWSyW8RQ9OCg7KCHGFyaH2uF7p6+OQwarPV6i1L0TQMUrNFpJI+9FiJGDPO5cTDo0j0CD
DFMsMn/EzwVTf1wvUFFMFOT5Yv74pdhiW5BAnRj/lYYgpmLU5sdcR2OUO3Y25Ok6TKWNkEqWAKEX
myEDrdl9bBiv0MB/1VT+Td0yIf9DqB3w88285DxaNNvTgEc3gGwnDyP4rNzJ//QdaEuZF7C7x3vH
FX9I6mNLaUo0FM3GKEGvsk9L5PDNVXqMYkhBQ8HmNnJxtk05HTLLUnShnOqArPCCH3kjsfrBWTGQ
wwFlim0EWOOkaCri5Aii36hEMpFwlsA6HHKj+HYFrArphXtfMfVmvz7vQAohWA9vAeFGazuovpsF
j7pLWAXUC5N2cveYB+MthBS/afTIqfEeyTDf+/l4ylLyyz0jCQkjR0WUR2xwlL/H1fzmRek5wx8E
ipBGpTfXO7rvH7D/XkezdVm2zIaXyfybDeODMfrIfdQzue8gckBRM/jy97gd15UyX5oQEWM75KfR
yAi/SC7CNZ/1cspk4aPso43VuFu0lpyM4eRk0RumrmNNBrEfFZduBAjTMWm2EpKpq/bDadUHk/pd
kmZ7ZfVilTNarEVHUAUFMrVGeNKcNJ9tkNtS0lblQ92EK7uxIVYyAa8Um6ihc644IqEMLRbkouC0
JCz++LGQL0P0C/d11hzodDPTsKgrkq2wMmLS5X6Q0dUuxcegXT4VUti7Bi702vSsAUsGbJHcJhBA
q/QCZzPIDIYdG0w77CVSrnaB8+ABWI3Kq8B6MYQDPC85ilXLzihugFP1XA/Xg4hIPWkU9keSmEjK
RcC4XImnBcp1ZnUsGxYZ9oHXn5tYwtQJgCQ6q3z2n23c1dYo/5ZEw3ZBT+qj91P3y8GY7auHCim1
onfPzh+zPCjBkDg/eQw5pzWbixPGG489nTvKNTD317hRlChT6UJny39hGaizlS3fMmSbnbUBWsC0
IbHXL0/UwCs7KF49aRDhCukuzwiURDrMJpvGV2L+NU1ckehDOIjoj0kO0hj0zQqsxGPN/EolMNPB
BASCW5DUmTcyZD8Wz5n2cUn6XTJ63445beOIviZ98mHd1ADoGwpj5gJqbbWZvBuV+ygRjKyXyWeu
F524R0Gw2Q9Mc4AsJ/XJ7BpWEXrj59IECjTU3U9iN3IXs8FdfNrwHZM4H+4XLfNmMragYTbB1Ayn
RRhr3UJg3r8aNfPF7rxrUKrjWCyXvp2fXFZ2L2huskb3MLBBQqK4ils0uAFEi9GsnsZI6tei8jBx
ZYSze8lnH/Sf8Gf3LkATg5crrCD4tEN27V375MHmosNIMl+iPr0Mi2NP/gMhUD1hrFJ1v3ZHvBtb
rJx3fWD5uy5I9xEGzyQpADeBi+4iR64dCxzBAk9JGi8dHgWUEHG167SYfCL24U6VLfAEqc4l1XOP
GTmoxNWkr4rK9piFySllvaskYapBOL6FZLfmfXdq2+Jv5WHCTWmzUyJbt7FieEk1Xaf1S9HyVI24
3WtmanNV7UM6zRuSJFOSOicgLDxcczIT65S092XuYRbHHCzir6zOHxIuKg1vtmAWDiRv7JhrmdOb
64PyjXhIecFSchGmLtwI6g8xbEsbn0dmEOfKZqTnxL8GBWyaZxd7wq3PZtTMeb8hJzoyyiSxuO4p
VV0FuNhS5CmIzkFzMj2JKX8IMSu6mUL2YMNxdhe06EQ16rM7lPlv50Z/Yke8JpRMVAwNbymjYNWv
jdhnB8NQruxu1tA9Y08GKtdjiJuf7Sy/JZW4RAKnJIVvU3rEOLnPmoE6pf6rPgKPVrYFRsxpcKZD
3NMYWLRctMjdHYkdJwH5i43+Go8B9V54Srz2S5cwkciPNfDMAvWAUwh0cNleF5f8aZzOO7wdm6IP
N3Ftr/TmWD8Xoe7uoAuMK7En7mPjAlS2kn41YQ7k8+Qn8sxOQywvLiJrrfvFvGeANh+GAhAJ8gs1
EY9sksqaMYGSXWytMps1dOYxFyXcWBaCuGe/xJ5hwdGAW+rRiG3Y7syLVfyuS2THcLFNC151M0r0
HOkCpifox/pz2CMAuM5Dq0c6Zy3AZDF80zW+Sq+O8VpFxO3hH9wXIK20o0KWxaWBnnQaK/FoNnnJ
5rgBXjndqF7kONI7QsVuO78ptQUWo2fgUGfqRi+qNuHobKG7r2zQ017h7kvaOTab2CVrxt+AXfgI
LWseeb/IJtn3McV/3W3M9jfuG+hfPXPlYB8mwcFyxy1wilwinxsdjMaC7UatTPaf7qqx6uMsQZJ3
b7rCpXiHzaWrqhh+XvZgjdGHCJ2tw7+X8C+dsFstbNBGkz0rYxJhwJsq04iVDN+H3g9Gudy46XAo
bXNTjs1HYGM0Y6fSBfOt6mF78Ntbr6RsRyO9DKhznJUV1L9uAtVO76NaSV2m+xAJxWqOy4DbPfqd
ZPLQBZ+6xrQpzxoMBvTdwVG8YTTiOzgS9lYTO1QmsY8+/pmoRddbNedgMv/yNaICbG62oamBJjtA
UExWjlxAbArBsfAAg5yi9rK7ZFNX3rrgD+nfyCJznFnRB1oCqcmkz2LXUrDqDHVxVWbAfTXcEOEU
q0ShLtHkjNAOGWZPpY/bw30NSDq7MzRDVS7AQivKO2ng/K2J10KuVzvutlysfWeo8xyN6yzCJM/u
jL1Ksl+mmqmxNhrL+DB1yYU+5zMeIniH6t+uXG/ZMIFfZ7ZLUc27vE756cW5euZwJlZkDQviSrv/
U6T4AtgrttbbAvfC90GtWtlW39fF9Ghza7eVRH9jHtQ80d/xHqwsvO+hjNDXMq16LWJrl9pTdgcP
6aqwT/jDcPUG0AgxKtiYPtGIslvfUczk70xAl0AsKIxNFnKKk564KQsMQREwB2COUFDA9OW3lzrn
Wnqv3pTsMJodctt/oC9KUZyIx7TLLqD3XoADbbymeO0AExaxOigAYnodGcJ8Dwfvt6jUg5mVTzxL
vNRDYsBGY5uazQ98r29h81xwWPBdVrxo13xthdhiUyIwB3CL0PHPmDgbpbxjitaBfa/fYaLpOCAC
VRTFRU9+D3HTRx4JmvsdAqHIpSGNN1yvKgMC3W3v/UtA7R8XyZPVcmelpnPDOkozjgdQd2QWu951
rAyRMM5V7N7oq1AJqL1bjB9dN3yMSX/mpfquOzQGZ1C5apNT3LoiODr+eEJ/8DfOufMtIzuVHkwQ
kLTbRaWCoM9s1S7Y5jn2XuJPLXzvTzLV6Bzb4ie2mYF7MVnq4dIDJnXtZMN8GHdc8xBKgw09GNEm
SX77ng5aYLJEEfiCxolsAVbFiool50ouLL5mTmYkFD5iXjeq5NYBmvXtUxdhLsb/WW2s3l23VvUH
ixrPJPDdQSVn6RRn5Ekp5SAjOHY77MvCCeyHr/6kLuWMq/WVIOewMUX9sO49QfMJRG35Fpk13lxG
H7SNB66Sr8iw8WWwKpU21QwkvibUFLE/bC12vJIXnZcmu7AIDi1HZbEqiLI9+RagH1cCZg4BZHH3
jApqYum0lzxJf2KBMd8f7F9MJLuIpdHu6T+O0Te6gf2YOReK8hWXgCELURIs3UZTvyvVI3bExkHl
nU8DDe5wK9xuS0P+oE9bgMr4rgytrWm5f4YyoCDwXKKX8Ea6wz3DtZtuc+nXXsbms2TlTVS4CXPU
AYLBVIKjx+TT6/NgjpjpOo+cGxchay00YyXfBs38GMTVKa89TN30SqNu52XBvaU9pDKBHuv059hR
gIZnQdlYXkazh6dn7GJnQFXjrgqrCtcIUdl8psuqLpkmjQPhDFB+ATSGpvdmuO2X7tJnic9e11rZ
xXSRMUG5o5P+tE2CJQ8CEQtlFbbfoiieCZ7375YO9Lw9bmZLvmc0BJ0QyZuPTpcRA3wtPvtgDKuu
SX/0W9bovQ/u+zUyi7ulxBfJc6rHB87g7vreR5AyABrqkMEFhP86+gUzLSdzMN5TosH8ODtTPwL1
BPdrxYLmM9TAsQHcRcDhTudwlDUiSqpHk7ZdzrZmssKjO6EI4PVq6X0A3XW8Nj7+Afhu3xC06S7T
tFSdvfdnQYtgAFbX2SOGcwrupPQAYTMqaGS2cfrmr49AhrfkI66ejf54bjgjlzLQdgGGXjVVeejn
5Neo0G3xmlRN9jU4dMOsibNit+a7ocQ1ksspb2t6f8hIM3ltePrpQjDwdWx3V2OB0B0Oj+5GToDB
nRqtD5Mdf0ojCCHPiYw3Rr7lwxQjWsF5sY4ncLp1DFBMAae2yc7dVhI3lpU2BAZNW5WOT5jGPnQz
0altQ78DOtc8moZ5H5X+tmobygx0O0p368ZsPebBLnDGRwtvfdrNX7JLf4Jq+NLzNogaD2Iej9If
nsCqHVK83FWQ73B+TQA+6j3aay1NB4QRYLSQm2qBihbzOg36k5NmJzXmW5w+CcxDfLfy0JrtG+Kx
PQF3GDVtkn+c1ngoy+4+bb1HvfgEvFZ4Ik6DE2zyTkIqN4k5ytknZu70lx3ps1/YUOMYJLJi6mdS
sLj4kXlzxxrbfwlaI7dFsjaW+dh0X4sDWG96HAnF5eRSXwv7ZZSsTulXGgF2iEfmkUYTYLpErsEK
aAlda4zgik1oqJCK5/rB8nWUyRgjt3AmNIt4Y/CBnRrDftBnwO66w6imJ30XNFp8V2Ntodz3XrLg
0fejQ8pyklZ/1SCeSbjcgIZjCB6Em4VyQYTpQbXFvRvkb41Z+utOBo/zMhy7rr7NJECypRrpps6X
KWkP02Bb7EKCtRNSu5KDNN+RAX1tVfVuWT9SLZd4zD8WeholWKmMibgtQZ5b7/WCDUJEx7JiZxT6
H7iKQUmXlGDCcVF/WKSy9rAx9QSaWiXELizy6X80ncVy7EyzRZ9IEWKYuhnc5DZOFIZjMVYJn/6u
8vffyYF2W1CYlblhC4GE2nD5iPj/c5/126kDt0c5IGym61D7x7Dur6AEZowLxDzsuj5wlsiLPbQd
4ZNXgDUyqlM6ZY9xhAhs+2WyWTTtLYxc4HS9/lhhsRH6ySpvjIPbhU9T62xGN+TAJFZ96GwGfbhw
ktjRmJBEuotljq9Nm236GjdwM9/WkO8dZ3j3nXkFK/Vi6uOvNelXGxJ1PRO/2Fb0ixVcCRwCJ0Y7
OI0D1bY2xGczWEapd+BpBkyzQTtMDHagEX5C7hzQjJD2pof+E7ESBuX4qRtNCZ69em8oK0p9eBW6
9i8bWdz6PD5K4Ds15IWHiXwWcPpTabLakBV71tPimEpxdpBFgBiCThySFb5l7HUarawBjPXJKfea
x3Cu1m3u36bYugO2A0Yx/UxVfo0iFBLDZtemAVGd/Q+OPToLNkcnuzRW2DoS3jrWYyCrPbjSa+RM
z6kF94x4MehQtbLql8lGW47DPlgkW6Qj9gJJvFKAqxbsEdZNJH/pBAtATqZp+9Lsj04RkA0Q0W3q
MuXVIYqzyFxzn3f4JAgQai2BpVO1dwGWughxHfe8P+uPxybEfBAUSGdnL36qoVA2T0tPi4tF5Y8H
b8IHbi7A76oLsLIeKrdQSgPNkZTuxG8123oCGOw7AOf2iT5smzbBuSEPV6nWofoJbECMZz+UKMVI
4HHIcDYmuozQlgeo9mOyrFpLcdSDZ8ccP7Oou89Td/La5KXrxKWw/Ati0cFDbU/HcmhPo2JzxOiO
x/lmiBs0EskXlxlqjUP8AdfWJL8Ssrokr34y3mrp/6vrbhkLlT7OYFWbkU1WlF5dVhnw+xG3gVqW
lPRSdpg89T/KcVrHOQhZRKxFkRzsfCYLCZ+tns9piHWXsnz3vQ8bHSnLrtdEa5tqRmLc1DVllVBu
senYjJRsF3oxnxhc2I0A3gIcNDLcUo5LpUoYuzb4wmirjeXB0Oa9kZNB0Dqx7qPUWuVTUGFO2204
fKy90VkxeIaHSreOYjCjI6vbm2eUUNtHzmracI4QNdai9gD5eWk0+r4FW5Zq6kAeZoQjRXQyZmaU
ajgo8Qs1u2ALKEGxF+FbxyKGz8nFBxt0dS+eWje4+6W4WMLeR4n3zFksuthFOiNMWK+d0H0yYBTC
Uj/0XfQ9tfJ7HhwXoIX/VBpQ7Ezryx7xrXC1H2qjhxSBWZoneZzj8FAMDvKkiLCoJVWCcDg1IWqx
iQE33MGVDaJ58y7neW9NWbecpcDszBcnlGHWpm7skG+oN3Ppbg02pm4GNd4jnpQjuFOzzHfW0Qc3
M1dJsm7a6TUf0+fBzvDcnOa9HWqLEOnwe0HWbzFLsv0IfhpoMdubyBIBhQ/EjlAV/hmJkNnriKsA
AcbW/DGV3r80R0k5tvWfFskLp/bOgWafJStbkKG6GKbvILtvVQEmpQZwhhQBVIQe315qYWBbwhcx
i8fATPZpbmG1OdSXosFEudHkS5p0+xZskpqoneMcksz5lTUa9JETI2WZdpAJnL2YAPpDeIcdjAJ5
wSCze3Vqx44rSAi4FOgq6hSY0UZnym+1rQusp2ydw+QGG1MATGn1bmFU1rZExMcYWHUQMNimcibc
hpq9gPO270g/lVH+4pX4GdoG5SFAZ9KVR9l7yruru9dp9ZJbFWq901Nq9dc0yI8ouEhQllkACc/Q
dxNiz1B3YVNrYP3y/C333HUnxD1MAbC43VMkp2KrAB+jmR8Fw/Khc91/QzR/h7K4VL6xdQx5H1gI
3BCdS6GvII6++N1wcAPtLgoPf7ThKBwHsxnr008zsBKQjlsEBCJvI1yJjYL7rMPyVMpjR8yi8Sii
MiNBwEf1y6h7L5rhIZZc/ERxue3hcdr9uGJxWQimzoTCI5lg93dk2DQy3hsZXoSIviyLup/A2Lqo
MNpokAPrchZVk4BHAvNUxJR2TaSUQMVECoFeci4ZWK7HWP/t3GhZag5O0CZ6HpWG9EqioZrQ1F9W
1zmoshoX6rvonOT2wh4Mm0jCvpcex42gxroNOl9hJwaqutZz6QarLCPzAkUGDJCJGk95TSqbAhAr
VIxvnDshdR8b4jLpvr0ITGsDr3A3TYqcG+ocJBHLwQP0WMbeK7UH/FVSGEeWfGmku20iErNhXIFG
9S+iHUxwpc56Ei3awUNNicJ96qeAnLroEYjsUOQuj/BH55VFKqbtRuA4xno0dLCT4+vU5/fZDIKH
HjS4MLEfUYPBaLSdZqZXgsZ/Msj3Y51+eAYCzHoAlc0450Vy7EsyY/50FiGVq7m5Fpq38tvhOJrO
O/LOu7ZurpbL6aVzEDbIPodQ68j6W0+gGRgMbv9lVu5v5AcnwKV4zmfpwTfypQVbekNu+VoH5anD
cJQtpLy0CkafmyRt4FQwT9BwyJPHZIQkSvREXD6tvQEMcy0i8Mp1jxyZ769jqMMkFL4LOBG+Zd3E
0HtL1MXXDI5b24wbLwPzgE1dlBkfqGocEPcVSKKWOy8orpk/vBrg/tw+3VkZcDiIWQjUTHsjaNa1
06Cs3sS3pB55rQTEnEmhpjYJ4+v9YMI/UkiOSt61DHDsxBmld6lipgFnbE+IE5IIxzjIr05R7dMu
3yVJuVfvo5q+As8DrPMHltjJyKKnsJXPWLKTcMMXkacDDbeNB/8HbI0BHKB6hB/w6xFqJVp5xgD4
S12ArM3eqIv92IkfOIDYGZDsQlSLaNrKy2sWmJupKM8KrkqJ/Rkc7L3B04KiMF6zvHYjG471mOZR
my9qH0WXUrW/STJHoJww6ZLm5j6qPZvaw79mpGrWuXmA2hBb0ThtbaCYTZYfeywmEJ24ZGmxh3h2
SAz3PnNMMgt35wf1xcmzt2gk9WZYvrEESYCUwdjZKN62CjK112aKY6TgmQPhHG4w7NgWUGHA/44k
4RIPRgGafCU5tEJ8zOgDkVz9Yj6sOmjP+OAS9ozZJk7nY+1YB/Vvts1/k9thu1qvslwsIIf9gFg7
B4BC+6A9Zan1G+WYuFi6lzw3ZS82LGs31OumpYyM1xrFwXfDrx1M35x+GWX92xwkitFxxtsENqwX
ChyoATUi2uaH2r4AtpDRvdkgHgfCKWjx9k+OjY9KfiRJvfUyLJjh3FpasRlrouWw3WQxDzDpj1nP
eVmgpaVnBzNBodvsH+2yuJhWDnW+2nDhdSBnKOHxxu+bi6YbW12JrcFvXEoPJivC/YigjqDTk+zQ
l5Thnch8I6j5xfABdQiUXhv3jLwDLgUjFAOwqWQrpi9LEMSzGn2aJXkyfFksoADZWTP8dxCPv3bN
phtRwSm0cWEyUoG5HsfB3xRx/DFr2tYgrRim0d7P8scxrQ4RNExqRmt11xTYuuE4q04AcvfLXRpN
J3/0HtNh/JLoGqANm67UBQovu9TGQLUj/zYZ/laToCRaYDJcmleqsooYSvVWL+AFlc9jx1wLyxY0
A9Ckhx73mAeo6A9OG6zHLrlOwj/k7AeJ3SllX5JpfvebDY54L43uonXmTpJJhQqNVJwJIBKNDooe
uf9tZCUczWmv5Q1DL0byzXbTWzbMwVp1XgEdpcMHrc8ytvzYfLJILBQx2tXNuEcEJdkMbvmvThFV
QRy2M/KrnGZ9647p18g0I3G8YP6v58xed0mXPGqucDAoqz8JYTElkwgatB7FJ7NCQDD9GCOkeLxU
7sCO7HTIy+w2VXqbQHHQg8USFv8y9RyEqNgKAOXdgsT5nCPO+4Zn/FTtvI3A6FFjITk413YBBxYR
rpLCgg8DEHEJpCYAKQ4limKSHMBDCUhPj4KtmaOI0EXaPqLMDqB+OFZWdecEaGzyKsV/Wb2/uk4N
L31B0fBCIpB7ROIexN5xpCCOlXPQroYG1R1R42nezicXMjKm5/9Q8wo3WkxNiBxxurZRU13kBe4y
pl5956OFjnPbPrYJXnyZs5AzadwMoRXyesDX2sQLgfv0DfYRaJGFGmThWVWLiwB+F7E8qF9UOyBP
AtKsi0nsqxK7sZzYiQ21jdcA7NCqyshDJ21PPVvv0xZvwwgR/rYgnGlkin/2ZH6FHn4PKAJ1T11o
48heuZztCRDFa5I1Sv49pUbZgv5e+ro5YkbE1gqsTtTFFVxvvjIC6w0qLwdJb7behaOTMzF1pOj0
qb0Islgb38oG+OBpsMLSie0sTEcUMZrkCbeS9lDOJbuYEwRrO0J7zJMdUPQ+wo2Mk8qm16Ezdroe
HTjuD8dy1kLgUxW5Hwf6ZzWQdUZXJd32Q2kdYiQECY4qcx3GNmWrkviMjHRm27di8IoCU9uhuUvT
k4vQQHs6M6KPSmrmqq3IvARNdvIhI9zcIiaRXTpuBpMfmNXgjBdv1LqNPrTIxRtevuY0h2jEFAG8
GBBknKktYes0CVzSdWflZj1iEDQu8Ac/XTIgsPim6HluI5NJR0AH9BeYHE4ViAWUfvboNm64KJWp
NKk/a5lE6DLPc9ZtE6yRlnkcIOuuQzUIYovKKumCqyhLfBINg0NAOqQ3N489tAfHao9sW4IqQTFs
Z1tCaDVC+6mVVK2zImluOO1ZKK2AktBnGLMypKBvzUN/kVnpL0gr1ItJR+SBbYdit2nW63SU4cWz
unadGlPxJI0+uDla8Yv0y7/QpBmKMqB9I1HjRg3QIEKbaN1VZgEfUSIeYSYh1UEMrFDFhUIgi4FS
Qi/7rVkk9sGsu2g7B5l7EL2ZHodCD2A5ueki6kpjWWAquZbjkBwTH1JhNZXxi4TOu21LD7qA24G0
ruGb2RNB7tin3Tc53+mY2o65I4QlirQGZOUMm+qQPaYrZBPQsPWTYeuBbnzIp6l9LET/5oTkPcAA
ljvKUpzT6xKmYYmPiM7esrT0BoAwJNkdZjnpphkiidivgH9b408irUZHqyPKYcwJ/eB0ofkUOHP2
wqkN6gZVPgQq9J6KSAms3xDQV6oKEHUAhRhdyBZZ4S52ANbPyAxIKs2jpmmHKhLEgeWYniUc04eo
wnNcR6z6JQ0b6zmv9CYFJRmkKPSxnLJulHvUsTiSdJBjr82AG8/CAuD4JvRYLDgFPQhnBnMPmJpz
RYPZ2VgKse3HaQ+T8BxXFRh/HJ8yG0FG2axtAJF5kYJXMNlJMxulZPIxr6YxXvKigZudkjo25s2E
KaxWU5rpdecUoV6GOqb37RbeRosAe+HMmhHw9HaLOWJJII0Nso098ZCkW7aJq2yCt1nm702PqsNc
kUeQHugbkBaIBrbldyDr38SdgTpigJz5IxQI8Fukr6hxsO1qPo5Ujf5u5SGv4mDuO5MAEHX/iKXR
xiZnzGntlnbTuwcJ1WU1DaL25hvVynTyfd9A+3doyM4L1xIMlB9DBsVq0q+7X5nE17TNjvqQPSPQ
9SZD7w2BP5grXrhBrhfakn01BJbEg13gkDitkOg6mvV0RTvq2XbIZuXZug2a/ai792mUW7eIXmMQ
/57ZLCuje2lGZL8HMoFeqd9iil00c6ytKkMVfZDl7B3zWgqPk/vIlliSSXyAfIpPXgMHL0mb92Qi
1tFBNgadtiqcBoAFCif/0NYDzJ/D7DV8A1OlDOZY1MUANdBxNgWoI4fCRdhoN9m4T0Fdvfh5cGhK
+JK63n9MDVyaIfroDUqTNvX2EVY3Zp1YiZbOYY5Cyoo5EMMW3aCHcXCIwWWzMKsWUW6Ftw9ek6a/
+ZH2LFLjeap6HBHTR0u2F1ciqNbVpDrRx4J8iMfoZECTgB6Kv0RAIQc8SDug9ocFDDad+sqfP61s
3rntzM5mPuWxuUbIBPwO200Rk+XKikfctbD8BGboBNYzL/pNwPY8q2JcrMGN8+uLS4tRRzLuJYWj
FapMOdq64X7WoCG0KoEDLxk3phy7YB6II2tirkh2kzB0n3Myva6HR4YuOAhbX5x+zG0ljXvYOYJ1
J72XGQrfI2TkpT2Oy6ks0yX5FqQ1autcU7lNqok8H8klqnLwdHvzVkKBQbkrbLE/QTV3JEujoXiE
1dhvOxVrP+R4bRQm4DlunleJ/iAaJIHVEdzMfHIJ5LcEYUUzjkeloqAUPTadCya5ALJax7Ao4+cq
Y91RbozsV4vGw/7cLGG5VM9xUl2Q9cweTM94d232IpQtYM63kbVUaud1TbkvGxltZVNfpF889zHC
yrkLDSer0K4MPQe6hPtp6CUGDA2EAR1amJJb8YAbABldJQbYZzIcJDdOo6dxuIQEGpq7wQsWDMA3
lRiPJ/vkDDbR0BgfTOAWMgGHm49zD9kLTR/NiutN5miA3CNWsFLHmAxx/dHnVSwbZmxhfs7is0un
4aAPtnjNOFFazrBRamcq9UpUdRr0ERxqMd/yKEsWEzy9VcxSmLgQjSWKp4npwjzVUDOTZr7krGeQ
FkvcVTGKDnVck8NbNry7voBRloHvG1z5MQuUZDMbZnGvrMEycmWt6J4aVnIQlxz5bK4W3vwuIlYI
Wwh6rFEmACrg6R+GFthgyCjMwaA7mfFEUcl3ilUBzmRORzQUwR6AxEbUjwka7bzeh1emhrs9hO/k
Jojs5QXk4b4gcbGLMrSPVQvbxrSwqFyUentAe+nclBKT42wt5LQaDevo5d07aDQWjwHGS9i6yCD9
xEi5iASzKGv4yuKOamNxoGtehRYhn05YZAI3lz6yiaJQdYLuPUymX4zjYnZT/8xqeXEmfYvZ8W+T
IXAj4eDiOfNTAi8uOw2J5m6cqVuBE0s5vjRa8Bpp0dcU18tYN5+ydsIXRTtTt3jyBrlPzakj+58M
y9pGQISc49IurEVACrZq8rsdDzfylWD/qpdQkTWq/DSJ6OD47heyfksTsBnwv+bNzfVDiv6LX0xk
kNB6mv0nNAYeBTUDLws2iATfOoEhODmJpdobevhrZt6S1vCKdttIAsWwNd47B7438fuOuAxwDmyz
laeAR/Gsn6K6LXBG5tttuq3jWixVHxGav4CwvmnWtDSM+UWj2D926JCNlnNOFI7aMcQxCst7NDe3
wIvfut66O2N3KL3iWJBm8+eMpR1aDetFidkp9NAtsfEldvyDKbXFnM1QHtgOG7hIzOpVKENeVm3e
Mrio+ceiByCDTXKK3yjp3NrIUerFwRVU0qtt4blMYheNMn0te9BSsr9A3vrXdNvM1b4atp3IKSms
MjVKNHE+kfbnZ/gu+agqS9BOPON/f8kAUabqBY7krZqn21RTNZ3DtluUbgokgMPfwQFpoOYbV6gK
LKg5LZcgjy3/u0E0L9cxrqUANQExaplKnUEpkd0bNZj4SX2YpPWh165jjrU6b4YD79h+YYLhwWzH
jDNxThJ5w+yfcizhFj5qrfyFRIb6nzXIoxppIzBtCdqNp4ZEus6gR/XtV1R0SyVjY5fRwS6Dh2IC
XX0zgs9Ey1bBdOXNy5Adz//838VpB4esDgcT0osgl7/+1xhU58EOEDJmN66BI4FWvsDMU9rZKESv
1dyM5aupaocZKYJrS3TDVTPy//w1onqYlj/8yEZATNTpKjeGJ95vRmYAmkVLro6v+azr/EVCmQGy
JsavJzDe3ZZv0S0W2Almc0qH8Zm6ckmiuSgRN/zisYlFSeXy3GEePPKYVT29k6pH4fE0Bxcrw5PI
3Eq/ArW4VY07IkQe6kf+p4vgnxcC4ao1hCEuno3aCy9CP2jWmZ2K8uJ1mH6aqvr/ccEHLiJAPGtp
Rcuw/Yh8yQEbSQ0fstsbN3KJw/73lFySThHBGYvTzHjxauxhfUJ0JCb+61BoA4X7w7fV///reho+
9qaN+otxzu1GKEmMmGJqHqbyRnvOA/Kl6V31C/dvIREaL52Tvql24Ysjq7FF2YI3peaxcvpneskj
L0hLWbyc2vIVgalUrTJW0FDZSvrprH6dDo4aNeb+ayk1F+iB//7DONXqE//u3Oaget2AENL6T9Ix
N3yqkaC3uk+36xVsepvJszM/q9s6brrnTkN4HZAS4ZtcnlflMdRwU5NQfSafuTf3omH5k7fv3Fe+
MgF1oOc1UJ58ayCX1HnjE9+g+pVRh2wrMuvZ2h3HJ14ojoKNkQ7q1RN06CvU7/m0nN2dejkuoHb/
hJwuv02hWL0YGl4bdVuWDXWTVpgcdddZbq57ea1RfA2wR4AKpOatajZ+2FvJ0sUQlk5l4HupjWQz
HV9CfwQAln83rMqMoKIZXul97sFYk8Dcbe2Rp6m7H4EaiI9syaOVHM1AyVbiRjzg90NP06MJl8Ey
bSFYORzn6GWncqROzAPM1Rmx42U2h4jcO5u/B4n6SwRVpEo+RJrsDVbQZHiKGoTDCQ+hfobf07C2
vBcPCzoal0FA45Lb5t5I6sORwq/HezHJV2ZCDYpkble9kjr0nhPWGdWDNCdvwW8ynnl/kqB7tX+B
i2OwqB2UXwv8bGsxIDyHYIFlR91erS/8Ii/An7TWwDSxBrZ8uS6dbJcHP/34qHXPXFN1A1cxiv/6
pqOkhhAHrd9+VO6nnIJtD07Xe4kprahho/oz5rycGrcIcDYEJgy8ExQZ+Vy9ktb2O1Ug/d8TaOHC
KjPQ2HgCYgPlTIsqRGukfAIdPkboJBovLogUdUV+DshpGUzJQX1drUioKY2Ezmx3jFE0a9XoBfeS
lWDhbzy1HKxdpzPzZ7K9kOe6wTp74IGsZsa+C8GtdWlTYK+IHH2Yc9mJc9WQVn8LdvdCCuOBzZqz
LBIfDEELXLHr3/HMfsBiPOFZIZ0DqgcFocRlKGQwA+iSLseyvmLktIfEpPxvFEvM85Yi3cI9RHU2
JV/+JfVTWtmYQJONZ/rTQeovs9xmYbFxx/aBMcOjqrnRFX+9FVAZEqP4m/T/TRq169DzrG58K5oG
3On8tVr21MJR4KjuE44wV7OEwiryKHSnmsuoNzU1atLkefIOcy80FuNGhdzjJhuOqiXpHDXsfevM
DFGBUMjBnX8yQLmGI/aM3DgPFrZ+0FPqwdPTxDGch2AuqCHFooExgJo1TBP+z66WE5j1OGLWFigy
68zLBvzJ6Q3upnp1baYI3ZwSG5VMRrUtLqMCaDUnnocPhsl6zZGR1DkLoaS98ZXXosgWTvnpOP+y
GsIFggCsfXxX7d8jSA62ZyxOl5Nrq9c27avnPYvhq0WhkxvqDZB9/ZunY6B4MzzDcs3eJChd8VlJ
d3ocXFni+pzKCcBRpl4P2FDdx/lvLUpQOgQFLeQpMW6+133zM6ycH0IL4HkiMGZe68NM8IR+MzCS
yNhyJN1KCDUWH9m6RML3Sb0mzzGTw6KFYcDwWwUbkVZ9VQ3glwywBIkxDKtBxj+Oxg7UIxn1Fr4J
QWzRrnIz2gfappDGNuju/10jMRqU1vULun/HQCmeEm+pMR4wYtQOYcoXNRmNKs5W6hVtDUuy7kld
uu7Sz6Bx7w23ZEGLh1VrU5sbSvPEWFOPo6EXxHLAy7J7GCE4RxydRM65HnvRpicfQ2bHQtNwaORL
okjbKUKDmolJhLujpdJSqnaje0afhST+55gVpSIbQxf/GQGEZTngC80SN4TZKUUfce7Fqe498sF4
+MbtdPjrTmYM3pisPrwAA6wbCEVgAVFtmYYVXWhbXwxMAhqwXmvLzNGwee1yVFyD85Q+ghtcqTDS
ETAUi3LbBRKbobWPI1EucBog0sq6K7rxB66j1gSuPVK56wSBEIOP/3IPJpfhCcRuqY/RrXkDgUL8
42cTQwTqNY9mE+XwUELf1sE+1N6F/0pkweoTVCasm2dcUP7WZUkCgiVOBXBqAGfhB+ZbD2xNvKxy
RCmyL7WiGT88ZdBQI9tFOVMUjhzxujujpsw2wXQD7q3GqHTVRg0T6SGqvwKHtcH8VOdEkcfUxJ9Y
sfkxNANIJqAb3S+Vh/hfs+IVsu1bpe2Lwg8hTnBWS54DUYVs0cdcqW2B32hzucmJQ9B7Q/OGRN8f
4WSGOpjueS/TTIa9R/oiwblpQD/Hs67JSAHQYc0YSKHgHtQz3+gD7qBujcpWcHZc/AeZBQyLnglD
O6np004JLLvuqjap0gIdD3DMoXlo/xqNPgae2tbUkkdTq27teYBaR513E2l4PmADg+xV0KMR1qaI
6IyParhMJZRRcCYPFaC1UcwXWncoAEx2W7iqKuzTUei0adtYL1aJ2a4zF838upUfvb7mIWd+HHjP
EMBX0FnAd1oopVPyBqiilgtcFu6z3e0qozrPHbhXdQAZoj32YOow9V80B2ASuwSxiCO0wbwXhxMB
N+aNiDDpTgtOVSRfxxFgBQgJmsoikvBd6hZ5slHDGgwyNilH1QYt6A6CTNrA8P2HSZLq4D0koZNq
ZmuCSC0JyThHMaC4vhIHUDtiAoGk/VsAkWQ1ULv3u+aRUazij+Q6sEc1iLsRU3DCaCj1jL6Bu0BG
Mlk+oWirlixGE83GQ9gjzgM9kNc6EweJOTujRb20CgAQ9UVtjwQUqFp+Z0SZQn1MABuO4oExyXc9
rTxgWA1j+cBQY8irI44FTJgh0sbmyoNiBIIvQWqBPVlHi4xf5/foDkYQs0tQ6/SRePjLrLHWqZ4w
zPcosVdMapUgULQZNGQoXSEnbu1oZUKV2LupuaFiMucaoR1hjALiNa5qf6uyuoN2beX4rEMM9TgV
8bp8qCZhQuyjno4w6a/PGKi0Mz+3ohclSMoyiQsAThneyoCIIcZdTUFKr5UgB1tY9iGwqpq7F9N8
t6Q6kan4UbU6A0XF0ZxgnP/OLlxWhQpEt3+9JEEJztsSLA1PwurMhNpzW1zHt84o10YCBYeQrxn/
OsfkoAKQitAgd3ehUUFtbQ5oZH/JSS4nSxzGAbExtYkmJtIvVux/i7mG/u0rNh5ZvCadcMhEH4rM
QNo0e9lnCD3lkvJ9G6Ajkg5bGVQHvbFfhjS919L69efhNZKwUlWv1HhUqCQ6J75jhnDR384Z+whJ
MxkD8r3gi/Gm97rfSFhHqsyCzmMn8w2dEiskdHRNicDMgz2VKxnGhFfDnWw0pD8PGnhm1QfOjPmD
yQok22lTQ3MFx98o0xPcaGMIS5nyh11qenY3enOb1/YTWeVz2VP5D/t3yji7ttPk4u8EBfG0itvn
oa44No5rjLEuCC6TNkdLF73sV0RcCVvanZW3h0LjKUAA7dT0UKND9/Rtl4YH1x7JK5MmVltmNdwn
AvrOflKBIedtQFjepbOoFmlZAT3BwspcFs8qFVP0wLg437RAiinGbl1do4aBe4CRcuAArHnr9VlR
eldosp9Lp+4XwdC8oTN7rfH7C9SJueXIXUQ0j+FdVAcA7ia7KcylW8V7wSgZAnHUKLlBpYeVg6mr
O4UPnpUe2bYf9Dz9kDbqsOWwEyXC62BDWApNrCzSgjWIId2LwaNCnSxUQIPe3G30XLRY3IuhijRw
yoowem+VtSxyxorOknAQ6AGgIys5TfkPrka41dRvaJDC+vTql0Fzv9sK5gYlless/Hswuhs11tTj
GyX8/b8teYq+E+LPSQfZzv7zi4gE7Dt3GbIzly1SOGB0AiD7The9gr9+VvFr1YALhMSXNq1As9c9
dNg2gP892hqsRsdPEc5BeWYsn5PZuFfBdJGqdBEE8CcU0KyHFhT13QXzLWoOwgZTHyLgUfsQbAXl
u3jq2fZHSIL5SkfHBu8gLK166ziTk35oclwl9D5+xNZuvFDT6DaN6zypI+msLJWtjKJxMTfKU3aN
NAMSKhnH6uLsWNGlUyQ61k2HdVTm/qZG1YLTVHTHpIQzisUkdZt544xxvahJZgyx8+oFybdHXndF
OLPw/XZTkiQzMvkValFBctJ86GATJTiPW5bBWjpHy3FixpF0BRXGGiOIHbQ0fIbS8lEIVJCyyVj/
ndvQdSz7ce2Z/VrtXoMcDgWBdWAj3avX/aXCMW8bzjoyjWW89b15O1vFhx3G9L45AFIbJFQvijCb
suj8ZWNR4/QECYW8DdEutt574McAo7bjjEBBKu391GLzEo2fkRHALg40JLKTBt9Yq74iyv/j9PK9
Yg73fXYAaLslliIDxIrUdGcUWsCwYEftRvnJTD8R2dlL9hHhOhe1K/q6IIcQ3VWh3NDIutb9vkTD
72HUg2MQEl7CyxQRigygnhPl3Ik+10PkRWzCxUqQiqpZ+0IpDmot8FinW4RKVPagAfmYmtqz32W/
BkQqFzEOrOXOMSpsQ0FNx693seetcGpYx77+m5CuLIwAnaN8H0ZoVujeR2ZNt1wTH2E6kdbXvwCl
kJXD4KcesQgNDxLEEPCAXzVCskzcLV2e89K+WiUEyno8Usc/6wJpf5PMC8DKTCsOLuRA30y2cRZx
GPE3ume+mOwquRJ5dVDVhRKNoMKFvWjWm81A1czC0jsG+rqg2Huy2/Lf6MAYMGBWNchK4Vy30v7O
ot1+FP6uJn5Ww1WHq4Jh5mEIvK3H+Byr8m+/BAZ7Hub02glqbi5C+AQfZQuHu2FkeeC+ZuILWaaI
IcutumBaR9+ix5Irjh5TBaQNagU+Q3tFU22IVnw9TOFiGnSqb8ar3hHR5NBiLIa/YIb5RX8sknnN
UXCnxraZmsckd26p791LPqek9agyUA0rmVvHLBvxd5k0b6Nfb2InWVOg2qhgkSOVtphssnwkXwJj
RrK5ZZ/XbiNkCs+h3FujEh0UKLGPQAnERg1iL8di0bUu0VAdgZoccsD3D2TGwR1Z3hUQI0hujp+J
D8k0avSz6haRBkvN0ddOZG16UAED2nmzXr2aiHDZFrK7kvR7G65xAYBsBMo0b1ZWOP5VK+Ni3sSt
2Kk+U4N7ZGfP3eG5H6KFx1ysbJDgfXnwWPFSkLwqCvfpHTwEVx2TX3SaIn49FO2wG3HMiktz/9cw
drZRAYbR+N/omiy1NP5Qa4sJdrrIjBU0r6Xhzrssdo4BfpApo8LPrD3Z+feYpRsYiksix1lLmV+S
LEb0sXs0PedQunDAnPhxgDg2aQWayIgBMwqIxn13uGPvRN65XJvAuzr4oSGKPUyBnWdRfHfqpccW
qH6mIt9utk4WBzLdF/9H2pntOK5kWfZXEvlcRBsHM5KNrn7Q6C65u+RjDC+ER9wIzvPMr+/F22ik
u0KQkNmVhQLqRt4wmdGGY8fOXpv9eBaCVTs81Fijsfdr7qjo/T2Uh/vebp6VH97lNf6W3HE5Q+1V
EY4vcybTxXS08/OtCqy7scaEd+6KLEjnyIhkR7ZTxfQj89yH0A9uk9E/4mC56Fzjtgg4/abmzYxd
PHG9m3nFVyN3DgF6mOIQHkx5A1a7LiBcGWIAIHN6GcKAvyCA2GOUtDMRbcTCAnHE/xP56cY1Bw5O
YzX/BhGWvJNiBKXHkKW6bQUMgoqQbxXA+CgrtzolwUNrvmOO8JrWeA5O/q+k0w7+SMlbbQVfcBy4
gSDx3EDlNJSTcmXqDknnf40pdumq+AX+/I794iZyLGQ2GI3hNTBM2Qs67Hvdlrc5D0Pz7ll4yY/U
DL/KVN4VxbiLEKf0HJBzrkrNGK+QW2k5VbwQwqkomCH5/ArZ7nlspwbVXVGQe2wnjL8qY5uYWYF7
lb22CnAi8xydjyfDb4/6QFUGm7kb8cLLlhVSqhmkxb2asdgFJkk1f2gzyXMz/NljaAF4cwUWH/p0
uYephdCDl3o8tuwSqTi8RYAylCpVv+a3kIDQfQiH7ZTO5RfDXd/284U+oAzeSaBp1v0u4UCuPe0w
b6OwB8iBVvKtqbzj/BVasm1V5259bFH+/pAmK9FCsUYxz5MteQXJbWPX9e4uBe5QNbDioPyF7NIZ
lvfzzl/YHvU0JKISM7irE/Ez4mPlgb01dN6OoT2kjvmaB8HXiMShb9kdQVOwQ+x3Y8r+p8rsJ6F3
2G8P+8Sp9iZbrcX5E9IvPzX3NSAgw6JMh719kMYTgnS5DhLvNsZggKcy72HOhQaNgW4/2wVsX75V
H+bTQWa4yls6f/4OYPNV2cH2v+qxT+2WE/M5LFx25+kWqTV0jXH5X0GUGDGCmem5HAveVf8KeP//
5z/+x//+Xz+H/+n/yo85iyTP/pG1yB7CrKn/+5/qn/8gKpz/6e1f//1P27FsaXDPMF1dmKYwbZc/
//n+FGY+/2X9v4BsROGAcuXIh8QrJyk0+VCpduRHGGw5Us+Xlxt0ThtUhi0sXLdNA5WSECcN4mpt
dmHioZyW9SYupm0c+pRLQ0CaEHJH7SEyqu+Xm/yjj383iVWuayhhmI783MfSKlPKVQJxwJmCe2rx
TQHA08cQfEP41/9fU/NP+TCclotiI6oyccinuL4LJ7/YJ2EGgmiCrBJMoXW83J51OppI8F3+R7i2
YwI0Mz+3V/sy7CZVhmjWUtgPwAKD1eUW5sE5nSBCKNvR2fcdXZ18L2Ijdhe9CYGCwiLtE8qZDSqY
dWkFV6aifa4lHYqZq6RhGvZJX8o4glSn25RvV4OzpvIWo3ilpTeB5d8WSiICNfvq6XLv/pgaTH/L
toRt6bbBD9c/j19n54GKqd85EuvMFbmwkdoSLjBmmpSTq+fLrZ35WoblCNdSuiEw85pH4MPs6Lj5
e3kR5o9IYykqmbZeJa808cfyokNSl6aQDkUS6rSJPGzqvs2thNsUz2/hwg9n1sOPhpyL4dwg6gv/
g6/2scH5B33oU5I5XSU1mRzJ9oRwA+YjmzJKgL7Ljtj58gCe+1wfGzuZjHlqQcUFjHe0PXWs++LW
s8LbHmYcZmtBcqVn52b+h8aU+NyzmtLPym684lhVcNvzaizXQmtxNGgI6C73Szf4u05XmdSpc9LZ
V6UQJ/PQGXQ+ZVMnx1hF1CrqIfnJ/s7EpHw+aBUClTmQmC9E+gzFBYTbx9qVwT3/IyQmYra0LFvI
kwWocan32KzEUcVj81R7xXCbxOilXfXSQ4rONFhwefXQts3vKOS8jCejPGANUF3Zcs5sBCZbjpKC
OjbTUCeDQdLO0jMXqym/7u+sBExYh8NcnPs/hdv9oDD1cGX0z0wrU7iuZeiWLlyK2z9/aSdKpjgr
IyTlTVnuvbHChBsszYacec7brRG8C08j0zQFzXuQEY+GzkTwWHXjbc41mOChaN4dlwjM76Lmmy7a
/t/f50lWmcwCUyiDofn8CxGOtoVl+NERA5eNSIwX7Jt/XRmFM/PdZF8iCDCk6Vqnc9C3NZ1aUT9/
JHGqeKLtuNBp5DcaS9/zgD1XUlhFuJxNlHgzEVy8WfJ99WN+ob3yU+aldbIcSI64psHjhWJ/Pumu
RCdOQbeXHH0rdtd4UX21VKx2KnJH3nTajDeZAQsS3+WcFdtAr5wr462fm4Om4ap5yG3XOV0LVAXD
ntDS9GiOzr1bl0d8odaJBni2cl6UMr8rs92N0t9YvKLPtsh+5aO4oCZJevc21Ydtyq0tHG6vjMw8
909HRoLctnRXSP5zsgNaacoNIfIQV/H8BSVi7SSU1qJCHYj5jQql0dRN39ohfBQmueZ8uBoQnDnE
TCUsmpaKiMo5+QVdBo6lbGwbJ3vQdOQ2Fm6jiuXlfp5bkYy969qmlMo4jWsKQhrTMdLk6EWAMTVS
gMCb4+KQNwNeRbq0Hy+3p5+bcYrNhvyRpbO+TrYAnIpGS4dXfbSM8ialAjKWJFkpeBq4fFk+MjOv
d28dyryvf9RzC88WwtYVm78p3ZOwICRCtC0/JEUNTsVppq+1qr+PvAZf7uOZ0IDlpBN0U0kHAuqk
mc4e+jFKA0FoMH6dEPI4tU2FWQPiCzVYr3aAiK58xnOriMCR7YTNldeEk3VcgATIyqDzH1PVr/U5
zyCCh5z9whgyqqaQLF7u4jz3TleHw9Q0bAROUlgnc9PR2kiBj0+OeVM9Yxz/GMa80wEgeYnD/k3z
jUfHKp7npM7ldvVzy9IVpmWyIBwC5dOOZr6GGwBCwM5I3/Abvq1h7rpptAaKdPDm5wKeKk20pTom
eOP1o3uenicdt+i1zi+wlCNPw74IVHvfh25wnCoeTUaia3TwaXU/TpbxnBf4j3Go8kBkqfLBnFDH
tSJVZNQd8SO26oy0peNcW1JnprXloHtCQmYrF80cv/lDZAicjvJTHlOPPGAv40z+8Ckhc3nUpjb3
AMwFmCj5UK17HRziqwQ9bCSaXQwRQ3Prlwny6OWPdGb+W47DrmXa7OjuaayvT7GTcuxNR0G5XWAt
EvmGWrqAqRE0NuVoV+bEmX3SciUDR0Cn4NPNU+ZD9+syjaFilPFxVqDoRvtaOzDCLnfpXBuc1xT0
k1Qy/4j2iyTOJ8/O5TE1yufAc9+9tA6vrOFzn9FgWvINTe7txsnUVvBqnSzUgmNXF1sgD/dDh9n0
kL9c7sqZrYJecNIqR7ANn0Y4Mk6yXM/wvoJdni0KO/vt+7zH2TZEbSoTXqshjraXmzw3IbiF6ZYg
qKKH8yH04QtV2J238AmmY1uCerC1e5NaDY2U8Wy/VU35DxyQLrd4Zn8C9/WvFk8uS34ngdsBZz1W
pLnioQOsonbgX++yOE6pHgz2s+eT6Pv7y+2eOU4tohkuFsKyLNc82fqRaDW5h7zxWGFP2rrGaori
w+C0t0kVXGnq3FZIHsJwCRK4zJj6yUnqNI4HCrwMj17P29ZIkUDWNtuco3ROYM8hU4Ykfk6gW7xt
kh7+D8b4Y/vzmvnwVUXbhLE2e8rkw3SPABI6bX5LQLMqGnZGoLJJ2EIV4y3o8hif+7amyeZC1GLo
xBKf2x3tuHIwcAmPoxPuq2FccxYvs6Tb1XlDxXqGc18p93Pm+nK752axKQmTdEfppjzdZus29b0E
4chxfk+ysTqr21kCgvqNQF3N/sSTfXe5ybNd/VeT5hxMfRjiyAqqrkXweMww+CB1lKC+ybdUkr3N
iVnYR/sss/ahrX293O6VrponW6qhsMDQ8RQ/BhGnWlg/Ugy418nCzs8orp/chNQKX27yXFcleS9b
KIds5elXVYWGAhrX2SMldRDR0tsWRvA8i+zM2eBAts44t+oofb/c7LkFq3RHN3THYgBPw1Ez4UUN
mltw1AvuWUFJ/Bv1pdj2mBIZC7xUeNS73OK5bV5xsyBakw7H48kWoYPpTdKWbb5U6mEaje8u2DKO
sGsJ53ORtqXQ7TF/SAH/keZDCl4ViNmYr0P7Pj/HBgPujRz/zybZclIcb3ALD62tHyEcXfma5zv5
r7ZP9ga3ajHiyH32ps6/lWb6m+rLH/Pzyn8wlpz5hiTb92c2B18/Vw09Y0lZyb015U/z+xIOdA+X
mzm3HBRIfqVbki33NDWbwI/hj0LcszATrMzpGLoWbIki+zKOkkNzwNGnvpIrOTsxbe5HxAIQs053
m560iD+UfD3KfLAkzmDr4dxkdyuCnWsnicE2chrUEnb8v7ZOl3tdwc+PTb6WqFClodwOI2djcouY
H6DmJ+0WuZ8T1++zmNNDjVdV5ZUd5+xp9vE3zL/xw1bXZ1jYNyZjjH793sj1fZo2q8m2qftUAW/V
1MPNlWBFjc9xDXilNa6lIc+l5dgD/jUMJ5N2MINJ2VUMU2Jy0AvMwi2K4vi/PmWzCo+P+Z9V6g6o
BHax/0kuhisFux8vNhwvpxkHvWsz/GYtJvNkOKspCaI1VAh0LbDY0FTUBRaaIluNVlveduWYPPYh
DqeXZ/q5dcsNmZw2GyK/5WTjz9xU92rkq6B74G1gQIIjCc+5PQnuyw2dm962RQsOTUn6/PlzG6k/
NDAqWFJatqsbfZsWPd2NH4fIvNLU2an1sa2TqYVDwxhAfyNQqRxY6vZ95nr7OUDL8vqh8uvffdtt
xJCA0B/2nHBXdo8zYyoJRsmxKjyW1OmGr0LSiLY/cZgi4AD7tBJxfmvi/HR5RM91k5cI3bUs8soc
o/MJ+2EFKaeE45g42aOPv/f4SLHnXNaJDIWaS67UcI9GFHCgLIcrAzyvi5PtQ5HVFdwleHHkzeVz
w5OJx11amDl3cpACk4X/baV53pX+nbm3zHcHYnpT6Vwl5mH+0L3KTPs+lml8BIIBzSJL9/g97jkY
tvigU01eXznCzsxQrtIIpAxeMtn9T87pRANH4CYDtZWB+mI74ICYMVqY3uPiXV4ZwTN946wkxce7
sMnN+SSkNSqLYlmIoceYSqC50qqE/EFFrlo3cfFC3uDK4fL33eDkk3E74oHMkXx653SdQ7Rq7R7W
6mNbOsH32B0hwg5uDp0gs7VnfIB7D2mNxt3Fwuml9k0QIZ1bZl+mdpCvXdhgvRmHbXvlJDozk1x2
Hu7xUifvenql4ZGwiOKpQd/A9vhDC/EmywJL3l5eKWcW5KdWTmbSEHcZ3I9GO2AQLrZ2q6sHfBqc
bZTo/v5yU2ei2k9NzZPsw6QFzJFReS/8o5WGNyC5tsii37zU7vAMcN5DKCfYDwwb5M1Plxs+F/19
anmOaT60nOtplZaOERwh0QJpBoVSiCXCwZWjoVTIX/s0eiSbtSmL9Mvlps99RGUQJ0mbCgRxmsfQ
YUF2TiGcgwWL6yYXsY2Czo2ufMRz2x3v17rDWamTMjm9MIS1lQnfSZyDHUfH3sP4hu5uUq3eGJ7z
0GXlC0iM3TCAvNXLFbZH//5+RERI0py3RJNt72TNeiKmptrLhuNoKlRwyV2SaM+2rQ7BjMsti2u7
7Lk9wp0H1eTdyOTl+fMHhSElgFtI59B0BQRtq3qxyLMuNaq0JgrHgsq6MnevNTh/5w8zaIDFHngo
P48NitFJyKMl1UOWd/u4qTeymYwrm+CZKTtnMgRvQaQP5zePzw1GeeLXgiKvo2cWmCtZWBu/oo7K
HOP74KgbgsPDLBCWYXUl6vmzp58alifXbDcUmWvOqxQJxlxkyOvbVhU7eOazRuzfXR1KUEDC1CHY
I4Nx8hkDaWZan6T+URSGif7Cae6A7GXLf78VBdqNMhwut+o0vPIg3llZ7GDxG1IrDkYtXImZd3u5
lTNrUMFNcgyus9Q0KfdkkwEMkQ7K6p1DIqB9R9omzMJNj/FO3JQvrYfbd92tGI8nafQbJaeXy+3/
uZF/bJ695vOE8akgrD187o6hzB+IAJE8U7SrKlld6eif27iaS3JIFNBblt9JhNP3fZ0MMnQOYLcW
eUG6hxnyf2U1VfrFCWf90OWuzQfD5wOakMqyddaBpGTmNNrB3tCb8OEeeGDxd7mJyIFKeqPKN73S
t5ebOh1FHhhJpfGaw3ZNSHC6XxeVm2ldoo3opRcdGGdwa9fG7/RImJtgErJLU3MkzNNJLyjoNvwp
CLFmTYatWTUtnHEgw5c7cnpNpxXK7HgTJoBy+M/JuR7W2RTi1tffwwn7njbRHTdKjfpuaGdIxn7V
ARYNYeJ8v9zqmb59anXeXD5sk7ETySFXTndf9P1f7Wi8gHUZrizn0w3q757NgRrPTjwtnlYM5BRK
2o2j9fd47q2TlipJO3nSIJsL+yEV2fvlHp3O9rk1LhLzZZRZzwv05x7ZWkdRKsZ02CEvEPtAgQEf
aaJlrhA+LK4Gv2fmH3cH3KK597Jnnd5bigJqpY6gneciyH/9OOibwhPNpoebeCVoOPOteHa2uYrp
BEcU833uWSmLKbHQR9xXte48R0gwbuo4Mq58rdO1y/jNNQOU9jDjdZ5IP7eSG5qe+6D+gOYgbKoC
ajpKdsq/Ep1CdLdwo1+Xv9cfByeRPHX3vLVRscLT5GkolOlVQsF1qu67Ijh0PsW9mIMsowLvFSO3
3ZU7lC/ZiMsWF7SZUlEOV0KFP8aVz8b2z8u6ZemE7ic9bocoCqWTG/dDhepo0rCBLhIt+nmlnwYD
93FTpJ+KagSH4Mfk8fW0vjR08xEAaijvOw0wdur7v/up2Xay25Ew2vSkrRdKH8Dwpv1t7FJQ1Who
54oeNfLlX/JHf6kq5G3flXxiXnlOzwPIg3k7JB6c4DF84zb0WDnGlayB+8fhSl6EVeFwCpCQsazT
yVo1oy8iT2sedE9/TmAyhRHWwHiY9miEe9JgGNG7uPVFAt2dhImhWTn0K+9r2NZ7WQeHaqKO2sha
VCP6QW87TC/0o3R+m4ibCt14r+oZTVYYd3lWhwtlBFs9g2HQfAmCeBXIeFvn9rep1iHDVPdW6qIX
6h7CyXsax7caoVaSjwejb1+DoPpp2TD8Oj6KwxEVGxsNPHRrFk+jTJ8z1JK18NZmIW+Ed1er/hi1
IZmsbDbjvpP+a8XNU5X6I2bzFBtho1f5+8770XgRhiXNjZ75y5C+xwqWGYlsFcvHyMB0joc9HAmW
nfaXiyMaMACEYvDyU/jHWIb8hJyxsgofF1TzxnZSHBebYImJ6hZSJsQwELeEC/zLasILBG1JE9xW
nrVKYV05LbDk+s3ow1uJ8alr6V96w/qKIvBOQ0gYOvoi8eRjB37KC7WbNHvDHuFGq6o9NZrrCaaA
HH9KG4EV4erCk+ZWKUyr2m92Va/roF7iRK33wDQQoSxKnPuUhx7TwRgwHDcMKvboal0yyHNZImrP
Xwjyntyp2bWpvunycA2m86bUEAqOmGuXbwUiSw89fuADG2PIRKfdDPRQtwrypi6GD+VqrA69ad40
+rAd7Ql1fodYLtK/NM0v2Oq3SOW3TZJtpPlXAdUM58E7bYDCgEFD5n3vyxozu1RbZEH9UtklLqr2
ysHVdP4oIdMQEjYGsPHarxs0+tXKdaFJup7ah1Z66weTveRvaQMF3A/zhfm50kOP7pkBZgS82ZUG
BArhPqZtsfNT795PMIhAjJilBwZ+2cLRNvLvbmnj6ypejTxBa5Tbv7GqBEWafSuLejOVksK5nLNK
Gg9DnR71KZooSrH+Cga1EcixnBZKnML2Zsz1HWk05EegMp1uCZ9vq6EYlbigNE73MiEtojD0tvck
5XnyNUjUAwWNR9eZnrTGXBYd0iB7XMVx+yor69CX3ldI/18tK1sJtL4BvqYxZonjkFH0UOB7Uyyl
BrPFbXZOWD7rnr0cjGDNJwnmZvtq1cniQYTpJmoMHD+Kfd6OK63KHvKohq/9978ROfXGjwxASvlG
JtqtGyMYchgJMczG5Yb9va18sAcZTBtMlj3bA46o4ehkBg+xrShaT7KVPcXU5culCKIbaCkTlO4E
NY41wmmzSzS3hviLCq1DZeC6N3KCSHGnhga0o2dpaLhgLBbkpqZpnek8bfs3nVkegDS/eLp9F2nB
Q6EDYEHZZosATgnsMQ0z76p2ljrb0Ygz9gRatK/VY9yna9OqXwpnQnkcrOswOuT8i7zWgUgGfFNR
BEmReOuUS4Vc0Wt0OAb+PKgrmBBKs2+dwr5rY59qFxjZTKu47FiEwS6063WZYDZqJRi8ikfAAg8G
pFisF42v86oXJn7ZOkdFqy/G9rs0xqVU9z1ueDI31dbqhLNssJ+qvOgGI/JN6qi3puseoC28tuzc
cKhTOK8OFRpVIVaiMr4pMDNRMa7zwFsWoVwG7ry3ac6qbSUOnWWR37pFDWdcRpDt4rZZ+UrBdsfA
VrryBwiHDULIG12ZuxbJ1oBINzXilY3d0KTchaHZd35S2QuVmN5qGKIHhXnNvP2pJmxXcYJreQOM
HZmvfvSgwMtsArdgQPsmFSwSRAVpg9GbVRMI4PX1l6LacuXLvNiJsfwa2ILSO/YplLI3Mx46QYDE
eYzDHIZtjrjlQM+WYVpgblDd1uiv1maK6kmmeG6CRJpMsM+9iWC/cct3PG9Z37H2Cwew95DXIoq8
f4RTfqxa7MMLdWiM8cZz0UxnEoebSINihJ1vA3R8Gl982BqLTvIWyycXmLbKeO+KSQNA0Bi7we77
CavjNN93pGe2Bs5tzWJQab0IR7CqjWLxNjzkvYjIlCuRZxG7JVOfTacpNqUNuENz2/vacp79PMA9
V3Omr5FewawaSc8CaqonAbgMccLvHHriDEEKX0Ai15tWAngTdeEv+8QucN8WEmMXJkYFSLaLXjnX
2nUzm99EyDj2sagVPBOwnGSxqjtZQV8CQeJVy3oQA34QjSjfKLyOqGTVptUEuH8HWqJ5VXHd/5Xz
vqkvQhnHO6JUb0GdJiD1KRNUP+sjFoP5LHyXU/vukuq60dBVbsyuHfeB17RbXVJHCeVUW2ClDsaj
owCxwzEW45iR9F8VsHXXVojnlPZbDLZxXyW6RlmOLxSGDjBVn/BDcfZjaLqo5IUNg9gf11MnrWkR
tmWxDwY2TdgCMI8jo3jK0aV7Yht14NEwRk9/ctcM14Otb2dLgj6Um2iI95FuwQlP8Rcox2eiPBzE
8zAFTt/jXFI8DIZ77PEBZIntitLYdzpAB0QzqxFjv0bWD7Fb/9Jsqm8dMUIA0Y3fhdO+1W5OYZmB
wh6/2V2lrB9TOHEM6fkXJC6/M4Sd85kbZ9FWYFGs9OqxHWo8LlBdlaWCT4HyPrPeTdfZhq77rPk+
duEUrGmGgVdb2uGgC3CKivZbo2rAoCZPSYHfPSqPH42JmWkQtd+sAfhQmCr0ev10aNsO2l/rPoVh
QK1wXH2n6nwtRH7IufXPbG1/BVwGEbuLAWLektcLwu00TdpCtNFb7KpdwlmJWd1yqKBhBbgqQe3d
91gLVMZsEsVzQdYVR3p702MHpBn10Z88cD4TPHDNxctqCm90P0dLF3ovVUsVUtgkULRTkjV64RCn
wXBS2XrMCrzHMeqeXwTuXK1YNoN+V4bGYzAiB2Bz4UzAqsdagmHHdZIdnfTSMpsBRGUF7xVV/ex+
Uub2Vk8tuJj6TVSU2GNp27rHddUck1WBtV4w9rg90BesmDLPXDR5uY3a/NWc0Mxy1vs+y3XE2Kd3
v7g+wHdEn2HPj60pCbew1Z7/ximtvlZC3cWdt6WKbp3jUTREcotR1Wb+51ww59AlHbvbzm+Wsf+t
gJtQxRboEvfdouIstgBJeFANcvhrNa4XOTxJr/sOK3szf97c8dAxw/d2cAnufvmG2I8SJ7rwZQ7G
ak4jrc22dTPMgP2l1vj3CE8X88mFwxh/VY9PjcBYIIK5paFOz4l1eqf6MtkSfMCvtAhu6rTdcZvj
ec7tvyZt9Zui562eRL/sTH9Nze7I75vj+t7QVrKwFwB0NP4bqQuuzefphWMO1DVMin7lmo9d6QEp
GFdZ+0u4uGu7GeJIfekWnKmBiwSPm7sQ5Q8uCLvCdh+7zttgv01IsMrKGedtvRkj552e/7byAaiA
f5yDolCb9l5PNW1za/TfWwvUy4BpOIY2C8n+SK52S7ZiQ+E+ZYqwj00YfKnerGw9hJcYY5+VentE
gcB11e8sw092wgyFv6GAVIC3BiiO+g0frI3e+ZtWIVvO3fv5I8R181Il/d5x6h/lWH2r/eymzgwM
U16SxvVhdbmoUbt9AtjVrUxuQndzmF9o0Y9YYFFh2qO9ALULGpVrAie0tS05lGdYwlTjQWeba7eX
N0PRPssO827vznPTWwnNZJDTsyGrg+ZmO5MX/3nQB+wXTb1bgJ5d1/VjgTtbienlHDpKka8qYt0U
I7hFByp30Or9NHKCtf4vZE3jMpoMc+EaNjCN+KDKYmuwfYe2tRz6gGACjgI+l0kLrUHi6rOKSe33
DvL8flqFmoRogNvp1CzrXl9KjNHmkMi1BZXN77qntrbG1IzuncJbBY650Tz7SVQl6jNQzSD6c9X9
xm9sk2seJsntynYG4r4me0z8b04ebTXmDLnBvdCHh/nq5xNFUZ5EWWYBnI1ZpEwDlt73buofco6i
+ZbZ+M0Bc4pdBk86iTHjK5vdfAsNtW47lKWHr9LBzWNYrPmyYElY7MM5lw+sGzeonh6aLLkBR453
yfAYtEUNwX84jFjQXb6hGydJGMrDqfInY0tihPdEnog+J2FsTRpqKjLzeeThi3A4D39gL0qM4hla
KRZ8UOgIgijTLzE0Gcv+GE8yvfGkhWNxYcJFdLEC3BPV1HeV7ONtOnlpwJf2m9uqBHGJgje+71RY
HSK/pEQtbAJEzbbBra8N8SCxcv0xToGLX+7Yn/1SlsTsmOJ74mDunZ/7FVhWilFgIV7sui9vR117
dyTXRKXaLlh2ppHXV3Idf2QDESkZlFtSb0m15R85sz7sDbPOTAjEdsbJ7zQ/lFlGT80wEYsGeVWt
KHBINui261VrY2N6ub/zd/qU85kTntR2k4pESGOe9tcow4EHca27t8fg3QYZ74vmV5NX+If2yUOT
jPWV7N1Jf1mLvMDzoihRQwmX2OLzAM+SFR7C+/glHHFUYmfqmvHYiV1bt4+WGLap8btzrlQ//dkm
kjjO//l/XdKgJx9V8zN91DBZexa2txTVTyePuQNyVZWYMAyboiSb0mvXigBOEq/09HOrc7rtY+a6
UJloiHKfS5x6mhwvteKQ5jdF9jZTkW3voeSSG/zuLFTyUC9k/aSHxgv2GFc+8Wn+8o8fYn7+IbCA
+yD2AP7GPRkln3BmZ1aACK0n2dU7at80vIuC9tvlmfVH9x1KnBDo4KeDAPIPKegU+mWE5n9kw8er
Du+4xtthsuf/ii29f7nc1p+rFvWzYyhqV0zW06mWCxP5APCnK54N3xQ3lDUDx8e6YZMp4EtOMYVX
htTkkejzwmEDZCaTpDQQGFJJcZoshbjVWNh9ms8U691Otv7gNsM+TnruwTGwjipelQTUC6EXX1Sb
fDEFdNe43Lk1EGNNRoAnWm5w5W6udnN8HlXidtfnNkG095fMZ3qWC4fB3wqfK3qBTzHCnG2j63da
ofYubnZYha5gQS0gBu0wnwD3Pxs+DsE3qkkO8x/og7VkBVLnIjEHG264Iz24MvxNcvPve36AtXtR
68vA07KvFHvf9V5628wQq4kbgz3nBiNsisZlpv1QbfESDmE021qve8wVNvhe3FsFcKbcfEkbVKXN
GD2acbFK9W8i/TnGnK4YuIuowHNPAEvFMj5Ap6UFMN+Ku1zDjYzRslWJyQEo9gFg9eA+qVZtgffc
eEW48bAJKZ0Zc22uahsPD/N7jQ9tYDbraBK7JH33SVd4JpyM4ZvOU4rC9lfghuuCaArhiZBVuBX6
b+k3ZKLcG72ZbvFE2PXCes7ZAuAdQeCr3owU2lPxjiPwS6tbN003LkfH3sAnfIE8sm9iHfe1ND3k
fUkNHSiq6dWPtVfD8e91rOniJN3UAfhE/w3bIupVbbGcbYDh3qyatiMPKR6K5hmQwpKcM752eMFo
xMAsvCqo7nEaW021Ud6JjO/Fr9dbEloV6BECFn69C5Jm42aOt5cVdkgatxwVDAtyB8umffGhDklM
2FNylo47TUszsXCVZbBnTKBLLOmOXN7mf5CN1h4A2Jqdp7aLjaEyUrautjQILbywO0RhByizwkHd
WnIkNJDC3F3fjSDyqvtpaPYu96N6drUZ1HdbuDtT/4lIYTkrhzvdXgdVugnTdiNy7ipgayyjhvCq
PRQjfiBNJLaeW+1VbOxU3bw2QwVGbYDFl5LkiTJVEsMbSJi4dpQsiV6KVea6Sy9vtyTENg0BDpRG
BFZu3R2N8WkeJTv1KfRxvwxYt/FjkrzbZJCgrBALwxjrpEYv1pljbSjANqC73I4VF8JChL81Ehar
vtPCm7Es7KPdlvVj6lszNcF2qns7Nb/0U11CHWJoSQuue0xdgTDtDBx3HLO3jl1SlXdQmNwNV8CC
n1v+aGRm3A5ito9tc28na9l9CRpruKtCFBRd74m3zndTD3SrGOPn2blpj5e496RpFgRUFfhfrK6Q
a/JX0bapR3PdKq/atG5Eup3078IKhfY1TpBE+InRrfPQNNdBX43HVFRBsbASTTwlQzusuiDLt5ry
uf6XfmPfi1Ho9pZXVMSKODwPwUoOdveiauwvYKLSugWm+WvW2SSXq2woOJGy9FUBXFo0oWAMCnNy
b4XEoCC0KvMOug4fHX9rgcm8tO1nDyOL10oZJLHDoo73Yxw2ZIKx+OKOvuhG79nEnmgqunU9vy1V
SNfatOIpAYsGEupWAy1Tp/jbjZ4N19/5gf9QlmUCACf6aRtFfhMp8Zcc0y8Wvo1ZEe8wol6X0CW1
lmu9bzSkuqWFWzR5zKGyn1o9/pa7eJ6as39hY3xxUK7cseiZgEhozCnPV3ZuUCACSNS7Q8KEqT12
Id5D5pvkhGF198mybl8UAR/6+I1MyfVKi4IVFmhCdASmeFDvtg5f1bvLfMpO50cJPGMIKERTL+FW
SP4wAWlTdvWdVe38/inDZqQNu6/FFB3Ie5N2/xW35pY/FFZ2aOKG3EOzQoS5sBh0yo8zMkilzqf3
36pOLjS3X5EnX8kQBP7w7f+QdF7LkSJbFP0iIvDmlYLyMiUvvRAtdQsPmXjy6+9i7sOEpmfUUhUF
mSfP3mcvqzsbmvegFV3Mr0uFfdYXI+Jfs3X8Gdvln0nsUeQmZENLV3uU1RQFgHhttI2MM02Kv2kl
kD/zX/Gwts7yd+KyOe7A3f1SVZKHg7Tw7hHf7s9UCJOS3aMXbkSDeNjeIpLlgTdVaxzgPPHTr92O
Qq5dhkdN/pTSe+R9cTVG/TyTi924JKM+BXVz2H63MrqDmS5B1LkkCfNOcZjFTgMi1L5T0n7qmvzs
zAklMJ7Unb1mZIzXkvNRc+ZVUcHkq3hN/f4IFBoSlVnsezv18T6ca2FOZ5F6LPNnw/hZ+76PmkFG
vtKpszxSDavIsEg1rNTR4Z7jr/hWMYV8uwP2e/u6dcG3n0Sl1p1V3TDyZXx6dXXijySV5U98T+Lp
5S6t131LL8LFvBniNbm2lcd/xMDicy7rWD4r78hfaqCzNpZLDOlw4EeZdvfMyb/UCGPi6hA8cuCL
Ocz7mQE+Y33avrfiLuD3uLV443+mUpz4E7SbL9PiODiQ5bxcuMBjk70UfgZsnsAqp9w1xVcrZbvj
m4Wyt1ea5foDX9J5w8Vxpy3FpwSqQ/nNF6tPDlVDp2ml5B91AR8RVWAx3rTCAaicxlrfnbXUh7EC
VgvApM9BWFrgZhy5/Q5SIK980abuu0EysbHRPYrOyAAI5iJ5nDo84YkHu46kPNKRSEhTMGYX8yKS
6S2tjT/OaPuh6dRXBrE++5z2VVJOLwZFlDH2cEKUaYeFULtxTv9UMhggdikrMkdsE5VWkiHq5GGx
sPkLBUwhT4YfGkOkgOs9bmJ955bqc2InDtOAFdRw6Kv46plTbXLnSmfd+gyqPyy1fJB5yrl16sed
3AwO4VIwjEYdtJix4uDFbBZB2F6anUe7NMOgWrkO0qFg06ryMJmdS071UGoXVIfmbGvrRCrxsGUm
Vb69mHxaAzGxTrvmkZ+gDOQrWSBp3SW7aUnuoSN3T0uu2S+uwlbABKsFIpbNuBj7W+6XvEe7ured
/rvO8z8NAtbONAu5gy/2h/CwTzweRNYIpibmOtHDIjVfq0Yfo3mZHxD6m688KN/9VVsOg0AVaLdR
JSudSXMvzfaQNZAe3EkXO2XRhRo1dzytXm4c8O3R5p1Y1Q2nSfZlvtbk/RDlzw7rJDHYqWcjcxwC
6bsSLCKQ1hfZLZ9+br8wUV3QyDYIjqdmSp/LhUXezuQXYvxfzW6+ZyMnxZpAT9DEg/+wWFa9xoby
/XQXdJrZhEQ5CRQ8p4ksk9zRqdLeidr0o8ZVBBC2HVmz9dR9tH3w2feV/zEmkORdPaWidNHADus6
3PlucdLpGp5aB0lkV6neekwWc7gYuV6c7S57Q+unM6OJ1zqvScZmT7nOfRCgxG1dbZ3mhV0o77Ob
Uw+ib0rDQZSZ9VD4cKw50VdhY+hFmKW6dVotbXwzdHGltT1/BHYW/JHOSAi1WzgQmGnEHyvQYTFj
DHeZSQ+4h7O8yamjIuzP5xsnp+DAXaRpr1DAyhYMNfuyPZLzFWQdSGnbo00Q2uRPQhnUOdwsnkMb
LjVoEWSyIRV4ILS1mchbDLXRwG82pHkwkjDtZQySDuSIt2ayfFVJsHQguvLhgM1X39v9stylaeUu
EYl+3bVQ2ovnVHDdkf2yt6AoXFQk8kHzQTVvqdeJd+F3090klRN1Upf/xrpQS1xX4A4ptcamZDPV
CKQD9meS7U02xF1uFeN72ya9uwNMm/8wMVEdcfsXl0xlf+Y5+yU68m9rIvjR55fviar9gaBA7gCT
9t3fvAJvFlquhAniEk+SrxqJ65kSX/qcLIeq7r1vXk8dN5MDNKdk3zTNipzVxWJDBWVNc73U80Ol
PPrKdQaBwxv0W571EHDSYmB2ekMaJpnHPgShWhk5e5Nmpz9TmqOXcLK0TSQ2QhqdJEVNkB7cX4Ms
l2BilUqCwQqTQT556HQXf+vzG+ve9zU9MqW9hlOdAhT0O3KlSu2wrN2+NjdkdM+G3BxanbjGVoew
rGv/QHPvsHwc5qGNS4fiyKzD1VkpBxjLgqAbW3Ai8GDtLKvfJ8t4j5v4IrLiMoE6rCESZqWkfieP
darH+2ywsn8BmD4xKnYA+zD6Jbu+dstgakvDJUO1chAIzSzU62YMBd1lzqH1BR4bXA4j4JuML7ct
vhMLxX90oaCtnAnTGbvEdD/L4Di01blw2oPnN+QBj3RxvHszt1G1NUJ8tfZe+dm3ZOAuHGTxvAQz
rJkh+O51l1zK+gsk64GfD0TStcH0yUmw2GjCBAli2dfMNz4ci5ZcQ+GKEoeoGhcOpCulXkTrvBdB
ckr5M0OMDI4J2nTqDQZrbGEXEY1LIqZ2m2fizCv/xMz2DvrwPpXOKxENjNK0QgehA7kP9gUqV0ee
RzXTXPVo7E79t+gsPzQGMifk+lmQmB1u75Nq/pD35U8+jddRpKeRjMedRT7ywbP66crHgbLj+PNu
mIN718qSUFtgSPPiCCf5M2YLgwmyhaPgjWL9aP3p1w0kGmNpt39q9szQY2jw4gprL5gWCYWtwSWd
uQlWNkvV7XQhos6jsEnb45TnkMno+Zd69VCn5Xl1wRyY9YQA4FkrMJAMGashDtuaHftZW/N3x52e
SM/ww9Qa2unWIVd+86bBaSX+oVX1y2QYJ79arn7nx0FRn2py+jPmonZ6r72mNafFSU6kOScTPhJv
w3hZcKKn4t8KY1PTE8I99UFMTqxN9RoOBJEjNeMTtc0BSZt2eTfdy5nHp5BiXxEb9lMQBR0GY0ku
U/93kzQtdj+vXI86GJpOW84MbN6Ta3dwGZDEM/2qQ71vcW5YqrvpnveSMwMxZPJl6vs4A/ooe+83
mcSdg/ECnnwsArLjVfefi+bBchV+e0lBlx7LIn1Atb6WGaTIYbwTFfKIEPeNXr/mVvdXOcSNV0Lh
h1qvZTKfMlWf7NY7dy3OiGzkUK6jWaEAxHLwkcGmYz/B9vLaCBbgPjHzLyyB4Dd51JgnMPQdjWAg
33jTw2UVBwAVf6yUhP+cEKgHpepkX8kuO5lFjn6vkEdkAdhKQVExZviOqY43ImlEtlMzGj6Zhu9j
Wv+OwzwfErV6x9VsyFUe03IfSMEq1KQAZTJfO0E63pdFuflmZvAny4Nd2+tdn4DqFaO+t6TDWNJM
nLBrcnbPOmCTvKJys7E5ueIYBzS978YPRKWXpvbJCCWP7wxzkdnJxt6Lzox6f35Kaj/YufNQnWeN
dIRFvOeEhT7l7Wi+ZpJp00IlRjy3SGMmUdnlMHVXfHd0HbpGkGNfCUK6WB39LYadYteuBGttCdjS
icke3NPL3Huz/zKYbDsKj1ZdkH7OVjx2KPaj5BAmB4ngC2SzxstQWBp6iyAWWKQtx0PjmLnmjeZv
GvZLeU03BTk15EmvvAhn4qXwENHkCBw7qO8tInvZvcBuSSgIU+O1e91r1p2rk9G6qEHGnTM99sZ0
LsCVsd1usqLCSIC3ZFrlT97pn4HX3rJh2z19+5oDgRrb6tTBvgLg0F89WNMQPoqdn1lxQ4hNlbtn
W7j3ebb+dav2w9Pwn1jzRZXiXvTZR9uN9H6w/MvtmZk7CwfL6Dzbg7Nf+upNS8TFH0w/TEb/x+wA
o9g5V69vivtgsuJpSB4Y73sfivR1zsTvWNTJa9JIQh5mFsB1ZJFmFTRCKbW45BkQxP1w1LNCw9Vj
b1j2s2BHspKj5ZVfK2peadhxswW9J8N8lmVHsUIIZWBknBhd/44p+jNF5zVwc7lrtVs9J+zQ1JVl
iQg73udd8t312RXP9MfaoXktFVJL6hwCXr/npZeAZtI4pGFLhjolwJ3Mtv55P4fCSKhs8pum2n1u
iZftmvv5Ehaeu0+wKDke7fbJeWunALehhnWnOVljE9c8zGumsXti0siLZwU1GrHqWzUwGOgKRmiE
/BAVzfoaMhT0jzz6cPsLqa56/EDPpHq9KZfJIG+iO7ns6xFUz9pBYCEJiFduOlg1NyQNpdyF0/KS
zl/mvHB6hWykvy2uC6rkvRQGonW7yzjk61YZz6iPWEWxN2X5VbZ3Kc7mJaWlqK3BflbmnTENl8wQ
UH8yzDKr5Z3HwH4ZLeCCq3aiTX0v8Cbmnh76wOt9qMJ5pRgvpPjYbkG5VUDsr7gq75krOWmWc6pW
iqRk3A2q32+fLTCVo8+q5a/Iu44q8OeB1ja6MTZZQxM8dzXk+zxrH9LWepT6dBwJ229rkBiVfiOK
OV4t2n3bJ7F9Krw+4F7+pUjz7zFfnuF6P6yoeIeJ+z0R2cdif5OTyFOpijaelYGLaM6P7orpwtS+
7FE7q7Yj/FxDNjXlbk2Nm9Lm3bpxGmbJc17vBhojRvbujd6h9ss/mWmisnJ2aQg7Wxal71ACPLLX
sEyNstoTwPOY85mNjflcmPKHTIKNb9H90TuqS5DUsduIeysVAKEW/xHXCTav9k6m/7+31rYBsWfM
sQaEPhFJnHjqhLWnjNx+fnEa3CpwvI+phXppU+u1JaDyokJ09mvSUg2QyTsD2LqaR5xRZUTsya6l
3MdEgh5lhGIFCzPxPaN59ibjbsz1m6bRwp2cxMcUIC5d7f3kQ6MdGBgK/eDWLTjSg2U9uE5xZXr3
aE5lvBI71cO5Kwp9R/H+0mLgLBI06dL/Hhm0JxubWOeUe4ncehHivGASnseptjYaItwGHisS7g/S
LG8t94QR0IxefocUmzNgRdWZtOOMH0ub8EwYjQsdKCluDFK8DWmyT3x5cFm1Z0zimmdfE64V8Sqs
KcMS9/waR5pxqq2vg+HcQzb+7JDHeq29rNkUA7xKQqWj8RJIYNEETPzlU2g3h9szJyJ65w9etkNL
mMf8UtXsoFOeEmnfdvWpxH0f0VkFc2NM2s5ztT7uTCy0eDk/uUM/8L/A5tLfOlsSHgS0ydBuIifX
awhoQyU978PVXwLBG5p98WJz4zMnHPVsjzOdls1ekDTOfYJJWcJ2hIN8L03vILr52FE/180KaGty
I23I97ZKfh3N2kl3jebhS271deJj7HHjoubjyCFQbwuLWV9htlxy3z8zondvVMN51OoHowrAMy2Q
s5vvPDDop3OyrPQ/JUJMqGvaVcHYBqtGbKO/EzyBM6mWfmYTnMO95CHgAFsZdh595r1b/s0CDMc6
2dh2Xp6dmuJP18uGG0NkdL2raKmbU4lxdWtDmdL7rIvtLOFU3yobjy6AmbSrKUC0OFnqB2C6cG2r
lpoFcan8p6XTczKWXxavMXDbU5KzvKT+qa7KsxWMz4E7XxKDp8ZZF4gDWC7aJd0nNk/c9ooLu44c
kAZ27hAAXl3QJfda50U19p3GGu99XHcD53QXZ1qH5Wl2siMNpF3fJGmY+TQkgnz29yDh09hbBMyF
BRCOPjUUmAXVsbGk4LmCbcU9gsc6sSw/0Og/zB0RSugsy27VHfQi/c1gvwGAgOiFwEHKH0+cs6fz
87bdiDYL5VokCGXzXZkUJzEnd2NXx0aR/+J8eqmS9TQudjTSWQ/dro164T45Uh4C19i3gkBGvb6K
dNrnfYZd2wvt0jiM5JMbtoqCyjsXFstxX1t3eYnWpNbNMamey+atRY7JBpqROt4+3RFvNkUXVhYN
g2t9bnHaTrJ+SoGKLJnzKRIsV6Ws46nKqTdcvIeovn1513bgPApb+2u5ReRP5tGfrTtL3dZ+eC4I
Jg2GYI8D43cs1YcDPYTlGwhio++bQV0oMq8LbYLtNmtK7U87Gz/bG8kdG3vG/FNThqm+Y0oQT2H2
nvsLojLrgIdUV/SnpSDcU5NnzjhRYYgbtQe9j1bEmaRNUMCZoVN7rAF+Uhjgxhmx0kyfyukO7JEt
BNU2yljMHKnt1TS84WrH4s2YQMry7Yr2y+i5lrIcT2XX/Ipu+e0kfSHt08tR+itp3S+T2GduwDab
PjLossPJt88sNpq0fNFHTgy26B/8XnteZvLzTXnU1wa/j5eGZafPsQ1ffWGXXgeDWQadRZNz578J
Py1wO45p25HWq+bQ57Uss/UKUlFDHUX2T4bLwFK1rSEJqu4oZjp0IMhlkR4YHMCbVKq7OqjfejGz
2TNdkcx8gFy851EWxxpZa+5lS6d6ptFKWlUPhCkN7LdE69iSzfPoDDxpzsvMpmro+U/nG0WYqmDm
EibvSkcWdEUK8I3rtfmOusk/D9vhhfn53bbau0v5J+2M06wksMmUZtJgl8eJBkJUFu2zTK2cUtB4
D3iC2T3ItdMlHTkJHGQUZwaLseQr/W1wAY15OQkZJa1Sv652wdiFI++9Xu2bbLfhCU42YNPtq56V
tz4h6Yt1altNvTmjx1r6tyZjP7eH4lFUGZzObul2iwUmdlYktrRFWwLZqdKHpEZJM3v7tEzNBgai
Pa1NtHcLPmGnwrPu5SNnzWHQ9lx4ihsb/uIyARJDFZ12rTuca0+8Znqb79atoiipkkwmRaOhDPIo
J0E5cvr+Y1v10gybbz+l8TRRBouMMAyb+2VmKspm5BIKUgPQb2EQoU7wUuNPpn3sDNSGrr8e0gYU
jj3yPjVvbKmdqisxOJe6tfZzMH0WSZ/GXcuMxiit42YNEZKWrCYutQ36csprXMHwbsyuooJjxpKt
6qtvGsrZSl56k7V+tRbr1OZs946wbprXvupDoMfS605Zkzxo6YKWZeYXz2WRNDYUM2fM1vf5Z3Df
TOgaZ+nMEZD6yK82/1jA8b7YOaK5TAs4+7qzAFQxLsQpV6uioW4+54AGhJC3oMZyT8ALO5I/u1Tf
FYBj9QRgBNmr/q1b57kEPcGxGRmw7H9yEyWWI/zJzsoHnOF3mdBY7pu3ck3utTS5pxV7cWc8DbZq
2GM5VirmEay6fdw2hEbUBLDKhotu2qrmzFQb48sqUvkiPQuLKZbSVZxNtpy+ds7uilQwV1Gg2Sdz
Wt4X5vj2ORUfTqs5Y0bF7ZMXu20+LbE+sTeThmRQZWJ7pxioVHCnFXqDsjgvfEL5S9AtDhMz+WPS
ypOd9+eyGTHtrNUBjs3BnszsPiN8RhAjtfAoFrYPQ2R6Ip75CGPjQIOOwQrk2cb+HIo5xmFyLDhS
D2avKKGJNMgAwjF9cjeZ40+pZzHzBh8gyT4w492Rh0UErPSnyPAWUIVZDrM6LV5sjGyHpdQdToJg
28I2qPCrgUYjND/tvy19cJ7GCbu7vXnr9WX4rNwGb7giq2LV/kg35z4fjzLN2lcsfeM5K9W5qSUa
BzFjAATpkZsJy+XWhEddvunuf3cLTgSWpS5GNrnfSG49foK4ShgJGCssTVWS8OQZZXHULNA55C15
u0l6YLQ7XJ2QXZ5at/XfRZ5LUI5V/sBsOK5X4QMGtC3MYDTHk9N2EL1DW67guxowSMCJbDh0nayd
yUJcuNqNYPNIFpZVs39cGFfHCYBulGDx7MFh9/UcJliBWxxYKj/AJF0ihSj0EaQOU9JmWd84cbl7
RqrswzL6KFzuovx/Q64mN3S9tnht8oy62bB4QjcnXZQ7brHXbEN8cuXbC1S79UxnEz2sY/gDGjzH
7QuZY1ZsBWX1JOkgMgeSymfloUpkDLceB7/vPkc97yMtoa2TdF3y6lpadyhSjVNFUi/HRQ/afZvN
+qEqq+UW6I31RWOHVmUw8cQHaRPlGUSoZky+4eICytKwPxXrcJoWDaZF3bVM8Pm0T4JlNkKVTflL
wc3QIGnRm2al8kidUmaFQCxtDoZmrh6okeZL78GF8Sfr0Re1Hemmp55asxfXxij+QjLF4ZLl1c0L
lB6TJsGuQuFLn3N662aNBnTlRnRgfotWK1nkVUEPZ/VOysW6mPZ68ZKIVOMBCrZjbJ1XLHejNZAV
lc/71LArzN/m+rctBhIpiMi3Q8smGSDOeQZvBD5AEtIBvT0zqT0M9zRorWTfMKSxmzWDsrqgHzWy
wUYuBlj24/YXPaK+a1NDPftIt8xpLSOHsKV/6lXm/VZVNzDj5/Xfsxozm2ErJaCaquAhr9mR8TWA
oWAKR8cNae7cwByqmNGS+rIuGI8nP8svrt7NUZssy98txcHYVyrTsqgMUusk3SWY9nawvo+WVaBZ
+2q4KNOsaeekHKKsrgSfxU2aUoy5zIFM3sdqNW6YaOZ4t1gzXbpt0gCOt0SX8NLmdan05OTYs4Qy
nIzabRjUEgaUhzQ8Bnc6OU3BCAr39fqyBeqGCBXDay1TO7bReZ6cFO2yCIxk3jUNPEdS554rFld3
V3RqOee4qG611o47ZxAOpmXHy3eFnJznph7Mb+WLhiGHdIx63tmzlaR2RluwSrrqImdnvUzj9Om0
eJcIokzHneYkHRXp2sryOaeHC/nZwsHjbQNVNCW1ELvVsMYl7OfvVhn9d1lglg3LFGVDenrzWjrT
P8PL7D1ykUM9UrrROAS4w7N8wBnbWcP0oZbuR9kCwaQWiGDJ4DIeRZte12bE1FqFgnz9Xd1SkkCd
3bx5NDDm2auPpVm1D5q9JRpM6fJqmAgf4ZKVpJQxM6DCimzp45AkDoTV1iGJWkcBnqBxhmIYALBq
fXasCFVb90biTLeiLG0tyhNlZbSnrC3mjRtNO/Yksu9SuxNPSabs9TLTlAgiUdc54o6VtL/a3EyP
nNVoYFBkGNSD6ciQT2OLXZ9P1keK+QUAZMvrMLZJgKlBky5bQbqRKMvi5NCiiAurXX50qQchI8Rv
zoTnMx4I1u8RjzSOF37qY7tYgrx/dcZJxpi5pn099MwQmZ06jVKr9+AQU5RzyUyrHQx8LoN+skVZ
fzfMbLgHU8+t2DO6heZjX8atlwjActjaZhJHo0Am3o00pPFz7WfrmwisYKXgL1I3LA2QWEBwmt4+
rCARIPExoRnObZMwzrFOmEPbF83v+7fUMsf3elDVxR1rebMlB9jadus3DeUXQ0KWZM+6mfQv0nan
eDVoIc6JiQmjYLuEsseijnWppJ3il588nRzna8WEgEN0t7tw4JiHQAuRGf80DAKyCBo4Ykv7qU+r
MV584GBaH8A9F9Z3z1jwrW8WqdMMGXuKDFKWocva9c+SmALtxGfjX0RRHVqauztZrNfcZS64EoOL
YsR4blUonINJAR+UDRi7wWcZBL9EBiCAlow/uWnTglFW9nWyuh/dH1bm7IolrOziRpf/X23n6UEt
I4mQC8c7jaWYgVKVHFnckwf8DpvdI7ciTejlRddUQCBMgGUmW0SsY2xA76TD6ZkMKud+V0dkuWDC
Svrgy0YffMoGd0C+tvyIrSDZE3M87BvfgFWmNfoFVZ62OgsVTkYq7NZWE24hH0V3WLHUzcies4Ze
meZDETez4+Al0BhTarXGPxXbCdSy/c3UabiRaWNytFOmN8E79BA7eaeFkL9jlbwu3EUkxO6NwXxe
cqxurhZrJh4tnF5OUd65tGA620Ac7S+pPb8BZF9DbPo3BF3grgDruEO9S9EwjWvoWQRcLqJj9E4n
LJIQvamF8u9lLB6MBMOss5zWST3jq9r0DP/e0xdJVaOjzLrFtSSfcWd25pV4giePIRVnGN9Q/l8K
cwMrZhzAG/eiD8WHywEaCUaP/KZ5nEURb/+BEcf7Vjd/stm6ZiQ2OwAFvRkjX73NI9HUyyp1GYrq
3uqst9nnEZLDxzgsR55KNHL7NE1InnbTUuLKF69zRzpp5nC2GtWHHvULpnzx30uAXVOHCoD6oIl9
h9At5+qaGuKp6HNMqavLkHs2ITriCjWq/9vPZW89LLV2rV2QcfP3QNAObWHnVxt7St6ckH/Cu7Fl
4Jywnee0IZFglYVJJZE3Me4h5DnUss2LQwr3k7s6Pzg+QzhGobUGxA7kR4diosbqRLf2kZvmq0ho
QprmvHludoVGU25YP6xGf1MkgwyaujFZ+lrJ+QarFVHaiEnv/TPa3d8x197TflGHKqhiX9W7uZNn
CpwmNEf9L4vMEdjbUy20oywUHkMP/z6Tz5urPQPHqTGQMyPF5csCAFXd9JHJ7m35E6hFC/k48faC
SkVXeEw/qHL+qQxcjD3bx3Hxvrbv8pUejVZeRZPWYO2yshvD48iy9CvKBtBigW+n0W7kC8RBT+u1
Du5Lp9kXisaUTGCvTy+aveC/BtRXC0SQUZ7ZPjQ2t+x1kMN1Cbp7d8Nk5n3yLqb03DDf5WucFHxW
D9r7berv6Ee+181wZ3seKFz2Vz/4WkZOfr733dN3DO2OUsSfUSZEezb99Sya5W3r5uUzRzLB+Uqu
fXNsOn3PgrDr+zbWWk54KA62kyQhd+qNzJOL0Q3vgcN4WEbBWNqYnK3Mi4xKnVQ5PHQdwFa2NfPg
dcuj2nofpqU/GMUQm4v87AJCmoa93WYchYV4I9xUIDSUH30Of8Rt7wEy8XgbD6nVnOX2mnp1IL/g
MmDylYG7D0pE/s3K3Vfxf2361t1PI8kcdd1yyZN3XTeecQB8BMao7ZbUosWWsdKLxK329A2Cu8HG
rwHo52kuoStPjf+eMsoW0WJ68+ASxoGtMQ9uaw9MIclQaeo7s/Jvz1y648y01TBMxKl3ESwOUhH8
h7mfWKKrYjph5f3Kxpmh9sy8FqaL19Ot8nDkSXc67zcVFNRDnXyY1ppizG73ZetFMgFobZJAFmZW
8rfCDnU0svmI2Hts8+QtxVcXLtOKvMlCfmdPWX1YbFEdS3tomD9zwcO4960TXDH+BXPe7WRnjpsj
0c+0SyNzVh5x0NEy3OS9qq0IRPk+ZYEyHICT5hg7+AoDrKJN00WjycSZzTD39nB4/RKZhFOETsdq
6TOoicfRZuRvZtFNC+u7HbeN3EQGyE/s5zEm8cNSkC1QPjOJxuMCI1fHNptZ5+321hBzcwifC3GA
nBYB7A7xWgJz71CuPScujM+VVbdoDYYINQRc66JYnpkI3KIAYFXuinpmCFRxUmTgHXemjz/VNcrd
aibPtGODCmp68tTiQcH6jlPxjc7iyiem+c5uuxKmTO/63ggb3XoJED3wp5anAdCloQXXZmKSETvl
7DwsZfreMfPoBFVEQXlQeXAgfuNpsegtYhbhwEajfnl3imSvWQOTig+taT14s/M98mbsoUVWMQnB
Sd5nH7O6nlPYd6SW0ndPadIzdBU66LTD3J+aYNhvQ48eyHku2vbW6l6yQ72lFBgpaFpmgDYzsZXJ
SJ/AaQ5vi//R5UxJG+NxqEmHNqYwWZ0IMMZ3UiUzhywJPBz3Ez7k7Qfyrkq8+/7YodBhkFqz5lE3
rbORZzbQ8uyc+fWJ01ocEN8zEjrKoGJEn+ui80NKX52WrHl2zOJa6w/sJTscuDku0t7+5LUN7d32
4u1JI+uli4mcJOd2ZlZdnSbxYDKt3GbtRU5GVLj4wDdDVqd9akuGdF3spR18Wb35OtTiz9o79zg3
OdjyyXFjcFn5Tdsdttml2UosJQ0KBaHtfYzpxyrn9mDWog0tPWHSI3tS6NzbeCbt/4pckflTb5Nf
T9f3PWpmRfdwt10SIt8rdM2+i/zaZDh5eZYa+KjaullrfZg5yuNkoA3cjQ8FdpZWd1UEFAqI6qTd
reSgsilCeY/aYj2Uvn/tNBHbimdWjfoxY4eqzOLg4RRgsjw5Qbt4ImqRT8hbcXTMdI7xFfOYENR7
1JCI/d6JZYC51YIqJUVKIEIRBWX/uXJ3SoZ5xryMhym4S3oqD644CVNtbK3NfusJTE69Wxd2+6Zr
/+iBLENU71PNw7Ms/l6ng8SWTLro8jQ6roEsntNTE9bF3FpXvJIpn47LFNxItGTCS0V4xJmeJRyE
v+lk9OOyyECHks1bzfHEsNR5nptzgyADVi3W3HKfyHpv2LckYMrYEfJaBQGGZMhhHqOny6QTLJT4
+QkqNK+UpzhlfGXOsn0xansOdwduoEpi4TQX77LNQ/VddhWciikGL5xM7ieql7GHkMutPlgWsd//
4+y8ehtH0jX8iwgwF3mraNmWHGS7ww0x3T3NnDN//XnKcy5alCChFzjAnplduFTFCl94Q7Lv+Ttx
iQwJY8vfJf/d4Gvf8f+h2k3HSDNAbLZPRhbtPNbXCOJlPk5UI6MV/9ry3DVteerJ6kouu85iIrBN
2wUy9FC8+qp4trNyWqvwN3AeRsLKjJ8S7jsAEPtIj3YtGypkAoqavPoOjamYmzziL7GsKSDvqdA2
TY/8gzF9xc9zLwjoej7VFPwqomkt10GutKsk95r5SlW6Rny2fwJVBjmKBi7oXq67kWp9+GrjZKRQ
hLX5pZqOf30brMHMQaSN/21RUMoAIcSx9SFYYLI3GtCE8AH6EG64kxQEGXnJseXfFXSr1BJmvLRq
1aJqaYK0Ilx7TGElpCk4OJ06AAUPwt04/WUM+T9JOADunu4I5VGwAcEV/EYURPL6Pfyd46aHCc0b
7+SHeNgoffBP3Ac7aCoAI76WwlnL/7FkJzf8r7BZJ9hKiUD9p4QrCYcQqdcUCn/d83lJ6NceJ0sj
KWuCZq0iAI8zOu0vQHwQuyADgcEwuXvDhQWW208K6uTU3w5lAqhf525PRRoviioFfM4nMXvcmpXg
gVTxXsRNisYT17YZ3iseEb9XB7spLN6KEGJ8kSsP1aR/QSpmLbjY1Wa8A5RIqVB9TLKwY/nQxmEy
HPPkEZCGueBYw2IvgeZMbQ/1A02MdgreYyN57kJwugq1mt7SnhWm0I/xbwRJtlHk3yeNP5ItxeMu
gmWfU7hYR1RLlmNqPOaDdaQRdIdIOa9vlB1a7LdL5FkW1dB/8xLNK7gHnZcSAFpqK//YRfVSdh6g
SrqIPkssmB0CMGgDdOYualWa9oW5NRKcDJvWfzEm2GVVuDbghkVVtyViRKuFhlqXpV89UZqLQOlf
kWV+sXr/gHXGRGUsRkkpq7+4ol20BWGXq/drD9rOUrWQpaeQnNx1ef0xudPXFCpIWyP+lRr6vuvz
byUCGQWJYaFPX0I/QwTSoXlj1/n4zYrqYyFAKsIOpeqIVU0niifhKdtm0N9JnrGhHx+IXei1VL8w
NkeAIYTORqPkKbX6B50oBXTUL9eP72yz/GqG5oE4/xmzUntRBlA6Yv/dn+JVpBhPbtbsoqjZEnCu
TXSUsA67s7OYBtMAedrxyoOMXXwfvGpFFxgENmmUqJHXdY3qCYn6R3rvv7ox+fCyZN/o4RMaghvN
9t8Spd31IdCb1EPwSlH0vZRBkjogZsEL0XNrO227KVqt3Ai3olxocgRQH9ceVQ4TLZ2dLCIq/Ll0
bJ+jsR13TdNncOmSYtXY/Vaqk/Uxt3WEYBXaMxadbeo8i1ipy0WU+Al4TyA4KAJ9tTKecpMyZAP7
sQeG1NkgrzP/DYGyo571gHVjtOFwN8625EPlcko15IEQbA3xS0eDQj0mcP+cHutxYeeUW5JW4kq8
Ze7Gu8ASX2BXPvhNilDN+FIMJJuWzK1buv8UezUHqA1Ym76pnsQ0PDZhscQZEoCrC5pAb2zuOa8q
F3j27hNkShf5qLtL+mrrsMr2hare1ZYgJ9P25D8bpGwbsFHts2EizUbH+rFN9edC6Z4LJCjUyaWa
adylkbXShRssRIejvZZvzEDd4ZkLcZWCVuKs6aZvFfQsCSM6XaDSIgvRUfrSAKfW7Gw/Cp4dl9tT
brVQJHcZEjDcpi2aQvzouFgXWvBbTOqitN/dOv8S1xrRV3efNvGHGVfvOYo6tJM2Qxzvg3B4KNBH
ypUIBRaPeBFpKLUGz1W4KxKcD5q4j2MLf6IiDNRMfdfzhTKXfpysfyJeDUcQCrRbb1u7AMOcck+x
DUDaL1Q3O/aR/Wuibq6ofbikUL8LwIzbRbzNIuvOxbx1E+hoQZnQVXQfTHGtP4YRsPDrJOozljzx
vk6lzhAqtS9EsGE8/8FX1/zeLrvAHY9RAI1w05Q//QCE6lQf5awCDxRgdcsf89KYtiqQkvhP/ED+
93+MWdJlCeC59McB4NqYsul9KPDRtza0H9KAuwHyz9TeYG/PnUjgbluq4UhpZSREQUlJ6vofow59
J7HXU3vEJcLVXkvrK/OlpA10y/w9YMrCP6L6XKxaj1ryx/VlPueqy8HpypmoPUjzoNPBHXSjEj81
2uNg+UcTpgkWZn1mvbXRuL4+kslf+kPb4XOapoqpg4mANBrEs5ESs3YCy23aIyFI80yGMD3UTX1D
5uD8CyKjiYcqKja2ap2pAtdxb/kW5csjtDwtI6qGMCjpfMjii6lAi6YEJXzLk/BcW8AyEIW3bR2x
DkezZh/QC2K6+X1XHTMlVFZGDjqejBUkY21MtzaLXKXZKlooI7JXDOE4CLCefq9GCdpUCO9zgpbd
Qkhs30fvzhz2ur1jpo2CUKNqcuvsis5cVMV44xdcmOzJD5Ab6o/dGoEK7+og5BjCJoJ4VhxjOz72
Df9wfb9c+JQnA82kOQzwEAOErEoeC2CL2ylCdlJTIPUAtW33amSuc+LQ64Oeq1M4GHXRGJNuiQiA
G7NdmlZ6lkyNUh1j0tJFawHmhDyhBClCQurjWN5n0LIb/nUMcfj62BcnbGKUi+GJ1EGZTVio6KhZ
DhMO3C0oNcoX/XNTxI9p/gg+5DDwjxaA+/9hUEvlPMoLyDFn83XbEK5I/t+gURfsvDb5noFV1Dug
LwYYs/C7ltU33BTOLx0uWE1D3xf1bs7ObKYZJVxRJOX0htdX8GM0NBiZat/vujyzlYVVivzG0l4Y
0NClRSOK4Zp0fjvdtLY7JVGgd9ZbSXvBb4YPBK8Q7iAF9z6ur+f5LYfmxx8jzY4HRmhDXdq99RZ0
eXkXlelBibT0hlPghSeDV9EwVZvCpokHz+yhoqo4qeA6xjeIbMSQr2pmPaRquCktJwLqpC5D5haP
y8KuaeJ48RdY+8vrEz2/BwQC77rOa2nQ6Z77APmGg1MVPtjvjbrh4+WLOH4qJwLF68OcfznHRb3R
4ZupjsX9evrlnAHSo12WxZuGXBy8VBfQ6iumm/2yNtsbU5pJyvNCYdDHEcCuQaB/NNdg9kaNx58K
xxsEWQf2u9eWd3Abyem/G1FC7SReX5/c+YmXAwq8bKF3uJaYnYOS5jyaNUH1Bv7EcQqAid+BMS96
oICOfzAhnef53fUhz/cnQ7q8wsQ4pnDncu+pmbceWhLVmx788qP8C1DxW16E50O4RG6IP1HhE0hy
zQ5bOaQ28BUkWgqR/PKkwKQ+vv7tLPBS5I4GJOQI3t3ZKTONKasrsyjftAFkM2UQf9uASb0+yPkO
Px1Ebpc/Xrpm7Ey1tNPyrRiyx8mOzE1nJpDFdHG8PtClBQOMQUdDNVQkimbbQFgqaWvMQH0UJLxv
YQLqp/91fZCz2bi6jQQSelZoEyGwMTtIdotfNRqRybua1r+g48FgcAYVqnD89rcDwbyzpEuONIXG
RPF02cqmBgzpZNW7W9ZbZVLvq2j6QkH5+ihn9wK2uySwlulo+Nibcx8LW5sSrWt7DbirclTMezo/
m9y2F5N1Q5r9fN1OB5rtggIVhkHvRu1t7D7RNvE/OWWJpopu2YLJP3QS2bkWc9GhhRoa6Y6Y+Ztk
pvCM1ixQa3W+jJ5x7KolSnQbHcw8OFdaHn+9gCfD6aefKTJsf+oK9DhzOJQBnPZ1H0bGWp8SGjyq
E924x8+uOjk78KoOLz47XZvtCm+wfeCEQfFe1BFqA/XBhxjTNcYacY5ieu88HhBEBK/P8fydZFRy
fIM9YtuUUWabPqtROhVNlb2bUsRHfAm93345sKDJO8IuC6XJfijFgObU70588WlDXh9fXNg8DufO
dHkh8YgQxuki5yiwj1olsvcyqWHyItIAnZsSOWaXnrHWJOFLU4Kll4SvheqR3f9qlDBfmqJDwcV0
aG9BCin8oieeRxIYAdON7iI1EdQ085De1ezhlwILCkH4FN8ve9qFaY8wSGNCxPWpyGYwQewioUne
iV+x+kvpPyr4H5JfOajjY6/3Wx3BFMA+VEwD1G87+6tGF14AFltqvk8HJ4fznj1AS5WVBnLiRvd/
1/p45PD9hIkUm/adZA9JiSQJ3padvyihDkzpT0nqe88xvnUeZNcEkp0f1muPLjUNInQhGk/7Fpct
XJXaSLaAM7/DxaISXPwsC+9lRF0ji72/PM4GFQUeDEdwR8nq6WwfDiaST+kUi6NdJ2DeKyiYAHhQ
zZUA6etf/+xa50LnIsRrh3DeICY8/fiV7kV4dlGuDWK/eXRFhrBxols3YsFLo9i85lhkoGF/FoeF
OSg5q3Gi96KLsr03KvD04+z39anIF+j0brI1zBEtVf8U2HRmL9TkWeCw8qZ8D4XxpaLCb1RolNfU
5Mx7q8q/XR9NP78KbewwiMN0R9Wl39vpyvVaWbkqCirvcjNllnMXIYsY/SgGynES9eSKVRGDksq5
IaHo0cILqMurTx26Mhhe8h+yleB64uADuCWEpGPyAeByAb6aUj5PhdUjAbK5/rPPDzu/2qBhYwoO
PLfc6a8ujcGFc1zn75iWm7tqtGRnNYq3yYgu1/Whzl8/wUBcbjoYAPKn+b2mTzCJK9s9qoUP27D5
rvYCeDkNiwR8xd+PhVelTTinOxrv7em0gGopWeiO7rH1rEWRBk91ND1iFLscrPLGm3T+3ZHhJBhG
FdPWZHn6dCjd1CoI3aZ77NHrgHaHSBryUZWUs0LAT0GI76+nRiWFQAWDGbLC+QlFjd+nddZ4x7Dt
Dk1gLUDArSerXdlm/OP6UOebg3FkPISXjBSGnE0tj6fAIv22jlYFyLhMmye0S54MNMVvPLSXBhIa
hVNH6sVir3e6hi4KXmIsdeMINnNCezB+cnX1CL3jVn1Gkz/59FJwqBsI0zTJJtiFsylpelwpcWEZ
R74n9vQJWm2bolJWkOMffAR4XKVGtKT5BUYQEtWtSs2Fef5XtSSRoSB2dgT8zsiyzHCONixoLCHo
1CgVrDnQgbeKbvPbT74ZbBN6tXKjnE0U+dmMWpFncwLGLXIick82tA0IkmLTvBGzzOf1ORi5DdU9
giVejtPvl9SjjZIrg01T/LPTd4laP2JTuP277fj5DFoY3mqWsA0476ej1JUQaZEFSOUpHv1v3FFz
Z1lpxq3dOLuouAW5xy3UQR1AENL8+XQcK1f90dWD8Cny7OepqCVTzH0rG/vBVqyX63Oab8jPwUxu
RdvCEFlm1KeDJandIhCpBE9W6YJ9046A0qBj2N4PB98KkGoIe/YwKEBnQ+vsYIsFxd+dvs+fwBtA
acQg7kPa9fQnBJgjKHWrBU9lpt0pCVGSALoda+6NXSKn8sfZ+/9xTFIfGdjq82I6FBQlyFsMwCo/
bR8HAb8780Jv5ZS9dwf/BDk8SHHxQgFK91aPQXojsv2M12c/QNpocp9hkUgNajbRyEHoRJus6gXd
p5Wm7afmYMJJgN6wjOgg1p25pNGp5/g/SBGD936TfNduGovPDotcBptr9dMMTbDks8PShYPruyzR
Af06whFpsHPLzdC4sIWFReiuYfjAVafOtnBRmVhQm1aOrh9bJimBzQqQB1B4kn8mhG8sAYgIL7Jq
OkTgMXukJuv+B6Jhj8DiJjA6dfHiTfDXDOTg6YsGT3FzlznfmmFXW+FaSRACfcJpxUjijUYXXiQt
SEtYHjo85WiXGOZDWNo39unsSmPheIpInnUePTpe88oTpimJ5GAmL4WeveaeiV6vFr2BKuzWA+Qz
pIN2Nw6nTF9PN4xtEJhRVzNsXT87GR7wbhNgaXVoW3yy0BzCKKvqjpOBqINfUyQSrfHu5LaByKOC
KBVs1Ou/4HyvYCdHLG65JNe6mHe66EmpKXWr8tDk8Ol8o/li9+M/3URT7/pA86zzc3H/HEmG7H8U
jjRHzTuBfcdBCRA6HhpUBhBOc56BPgfvVZ/qdxhiiY0OoDgOrZfSxoumTfzxrodYcyM9ON+9zJoC
mcGTQudtXvkOhnYcO6coD53YIjYcifZdOoX5wH5uTfvSnnJc2eGjxChd+06nHWs0rWX9+9APWHCY
GPhox8BP74DTraQDGAJYi8I9SKSOqekbG3ZHnj6J4MUU5aOH6DkP7Y1r6tI3p2Rr8nzTzDnr5hC4
lFNWOeVh6hBaGABMhF33aLoQA65/80vLTPWOV07gqYqF3+ncnRbOcoS84sFBxTnKwjscE5bSWc+2
yET+h7E0U6NyTJyHG+TpWLZSjZjrUELR8lK8BlieIZKcjw9YFEQHNa6qGz7t2izFlPuZEJnalI0L
oiDSOx0wtaICzRcDPx4xJhBpDfyPgtxY9W4+gNtD3pOLqnpzg1HbUqrHMI3a3Cqp3GSJsB+QJj10
UZhxsvX1hbjwu4gukD3XKdgbLMjp71JDr2gKADQHqBzYwAROtfM6y99cH2WWlMjZ2yDaiZSIpmUt
53QUTI811OkUlGssdJdCOGgLku4H9AX3dgrvGY4yAiE6Gn/Xx71wnP4cd+5TrYpeN4chHQ+Tic2x
97NP7nzfxHmmBg1w65W7EDudzHJ+O+JTmviTnY2HxA41yAdSmC7cC0+VQtdWPj2Gbqh9wAW3nqzU
rVD1EjYcX/gIN6Z9abkpD+oYRklQwvzC8pCj1BK0Hg+97ifbgpzpQzRa9pT5Cd1JFaFFtVRQDqbW
eKM0dB5TUXt3KFxjhkuh0tRPPzQMOc2pEXI66AJ10mbjUyNPMCVK6OwjX04Ze03l4PpHvnBB2TKC
MXkTaabNl73F8lpLw3g6jCby2BrmOo6fHwCMuTeW9dJA1AtooHExs5dnZ9hOHKMR0zQekG5f6P1+
pK5XQl28Pp0LJ1LIro+sSlyo/duiwg5Kz4aDH/mP7ah+m3Deuz7EhYnwegsccLXPBtPs0CPmqztR
qreHqAOQ5Qk0WnhX65ccHaLrI12ajE6pmvqTjbLIPJZna4sBql1zMMC7viMd6S5yz8u+XR/lwssh
wBrI00dArc0LA2mRT60SuO2hmwqYIfbPxELsoFfK55s245cmZDAjw+aZwpx7vnTWKPQ6JVIPFWwI
c9ylSchuueVeOL+Ctj7QFJu0BCrM6SmKINIpuLvUhwjiHdUXKK5+1Sxa5Cmg/4brxqjajUNH7foy
Xpwb+CWyZt2U9+bpsE2BBZxTlTUmMQ0OwVEJvUhBCeX6KJc+lkkWQMrMawCc/XQUIwCfkGlNfwAp
78PTQR8Kqk18V1Xqr7YNbvWHtUuLSdJMXAEgTWJ+ZuNNnTDRzSgPYavjN+6Exs+6GnOQ8bG1j6ZG
BwHsmf/g/4v6YW5F+SpWLaCJUG42ypBl3xrVS79G05Qta23yENF0UgCkJOWYOgzSrPav1kd+byok
hD88l9RK5r9XqZK21EZZXW82EC5+Jv2HMWAYMqQ3zuYZToeRAD9QZiXeYi/PYxKsNru46hr7WCHl
AQBKZHu09DaomNgetnXlpurMJy18uT6/S7uMTYYXNMbbXEGzXaa7STL0Q9UeEiO6U0WOHRISW6vr
g1y64ajKENVIAKQxP6YFbhB6jlPCofFxLsSBq1ZezbR7/R9GoWxnA1wlkpxXgIwc6E3SJAifotVK
pgqyMPZv3G0XZ8LelRVxyzLnM9HbPgARjoiYIc+jRSqyNqM+Q7MLf9rr07l0MilRMxWEOQBNzKK0
AkHvohg5/3WjIQjQW98TVLVqnbKWEzq3TN8v7QMgTLKARkMTzN/puex0fbJQ9OsOrhuCtG4sL/9X
6/Jb/csLk3I0fL84/3S46dqfDpMnatNw+vuDwsMKVumeyqOvJiVYmxsX24UJMRJtSgwTqVDPEVme
HaDX3RvdAa6EFGH8X7bCZ2hFGqbxos7rRW0Y1khX98g/G9UXmYgJtfigTXcjOri4YhweMhYVNOa8
UcUHq8IAJuiBkoLHo1PiKtvV/045dC3pSPzXm+4kYpx9n9LvVasanP7QWFisBDBCFHfRhg2YB2xv
n68Ppl2aGzMC9qIZlKHmkTGAwSFD16s+OH5mHExRxGvPbfOXCfWenYYkCLSJf0up4MVTaME21cJ9
XEzVj6RLYSHXA2oKlYqoq0bWEoRt9PX6D7z0+7BTA87sUvRDD/90tw69naKpRF7aSWRor4ktjKyV
tGwscUW5Ppa8aE+rSYLmqiHrj6DPaAufjhVlwnOamnRFQExTByyDfHMVC29LqP2lc7ob0cX5RcZw
7F8ANIDE6OmeDmekOrxrjwpf53fWLhV+ce8C5FwHun8rvp2/bOSbJ2Pps5tswCKkMZEngS0SvmsB
hI/YMl6GYHhGF2QTIcG7UIsCZpn2gOT8jVfhcxPNFtYm0+f1FoQ39ryGPob+EDZjmr7YHeYf0GuO
mh3qG6O1qpVXIohKiQe2XAXreMLHbjk12ipz4geqeo/Qcw+VzGMqPXoCcLlVPHpqRVD+6hrURRTW
yg9xIYNrhBwi2qtJU+R4V6J5YIq4X6Ar+mSO+bdWQ+AsbdPXrLa2BqIriAVLwXrnW2qJB/roH+FU
k4Eqy0Z4j9KNE6zuh52kVNvLD1WRxaXAf0kae2WNoIZTRfnaleaDnuVvYmzwwypQ7MJ5eVcBgVtZ
sfLVsJUHU8eqodHfVbjeXtwipmKUy04MW1wy90qf73XFf8fR4W5MbDLk0gA3Ur/ZbD4TCm+DSIXj
IAZh2ck9kVGCSLfvL3HseCB1fUlKHz3Y8D0ALolW179NXMAKUR6wRXu4fjTO9yqcbJp/BPq43dEa
O92rsZV4SqNb7d4ZZIuedb1ZEz8PSwl9wE+wVyV0cf5apNZgZEbpMIRrFWuEn75NrvK1EQ0sklg9
enr5kY6Kvbw+sQs1Cp53YK+uzTXo0B8+nVnSmBloSbfd8/Y+m1qerByIhSi/JK9g0Vbspl2porVT
yQ5EN8GbbtTMv/UrzifP8wWujf+jUiDm59NqsVGBc4fmVN09I0+J9OcIC9KELAIC32nWiB0s84oG
YTX6v+OCMn9rvaHI9FhUwYtdpUhltEW5yAy8H+zgRmB8/pDLX4cqA8+Bxe0od8cftee4zFIiZ3c8
IDGE6GD6TG/ueP07nN/zp0PI//6PIfDxCeraUMdD6xzQbBbdd8Jtq7+BEb80EUuHjGOT+wBznr0m
tUGRloLicMAxGxWudGEZm+vzOD8o9D0MUA1E8xRTz1KIIaimptW7g6njD9D9kCWRkUbE9VEu3Ofg
gGgbE5nySbT5sw2mvSrAA2jPlvHLsbD+SKDFQeMMlzj40YP80TcKQvK3+uPymJ9e5KfDzr6SBmzR
y80Gbmge9wKRIbfB5iWyNhmaBPvJ69qHtmiNr44y6M+G1928JOzzjg9VAL4fiD8eanrZp/vEm7S2
F34MMyWN3Vcgjdx2I3Bdt06U57GqjKUmjwzaChTaXH1ot3nS+oceT6d7LSrwcuMlwqZPMdsFuClv
1xd+g7lfhchObRsjXn9dYbyOffujcpzmKDIFW/PB0eKHacA9UclgmKPJNfx00tFD6QW0XxL16dLL
GGhhB0J5m7Jogg+atIdSC1zcTSop02EqG3TFzIVG0Zq7nF4m9Kzuh2KipInoT3I/ksusxBDTrEK6
uFoMmXR36WvtVe/cDvegoHy3mqm+53eaEuXRrVCeQF2tRdTIaxpiJNfp7jqNKw2ZRbNfQ7jDCq1H
aOfG9vvEjc42As+4A9Sbi8HQ5onewFWeUxix9i5W38t60LZFl+LpggoYbDO9cl806NWrAdMTI6zf
4y7/ZVfIx6KWhplHvVYBbIrQUVBXQBTO7rqvkcUfKpWqXaWiu1fFWD3gCwZ/uMMcpEM00h6Q2aKq
uU8K9Sk3h1d1TJs1zAgXMan6e6rbsIg7Gse8yNsugIjcqiy3m5R48PmhgmxO8VAMcLATH7faIClX
Wh//xtIrXOjl+N3tJm1Txcaw9L24XwZEnlvTUCIploT1VgPZuxxUqJo2ylM4uHt2yu/tsF2Bdxug
ggLHBL6k4zdiZUQapeZ2XyHo7GrWfSKsHwYs6J056v6qxjdpg5M2hguK/ya6+JeSqD/cznw1nOl+
9DAoCvFIFNW7j7jTrqk7ZKDHOF0K5MBX/ESU8vOnKq6/ZyHU6TqJ32oVxyFfldY1SYMsZxOJFeq4
2zpEqzOzD06h75ArWzoYDKKZ071Ueq8swmjaAnSZtpXi7gYzeVChZkeO+dI32U+BJXxYmvtM6f5J
xnxa9IazV53Jw20DQX/XeUqS4tkpxaFTpq+qTv+zT+Oj8IbnshHbAZcOSksPOWIdXVi+eVl3sJzk
NUfI0M2yR0Q6ti1D+o5fLmGjbB1VuuNhg+04b51h7Iw+PFr++NP1LOjuzs4U2tKI3fdImbo17JVw
6/gQ7jtDR5CmuIs87+DYA3rs/jrt7LcikcpfuEau1CjaOV7xiIPrt17QBGeDtSsvctptSbFnWbTN
BLN3HLZWj4CLRiezcF18psx832KDYYRedSPTuHCP8jaAAIAkCQpgXlhgq4POF26/762NQ5cW+5hH
gULhGCWLTqm39uR+QwzkVpRx4fKkQvuJgiRjBrp/enmaHpKa5RD3+6TVC1w9rXQ3tn62TEvPe0g1
AfU3y3CuQILvAcm84KtT1vmNB/I80iHnQTtaPl2UBeY3RxDF2UgyqiHY7UYvGCoG+8Aywo+8qbrH
bqqsR8Xp8/vWn/6SlUpcydNB4ROYLlUWfd5zq+wqycOwGfY8lrLmEeDztrr5Qp0nkSejzDtsgph8
6JO637fYUfD/vGRtfURV/TExnK2N2Pv1q9iVSekfNzFAFLJjStPgZiygovOt1KAyWvVw4F/jItQe
MRkwyeLQ1cJ5DJMY1c+frNpXt6WWmL/9oFLCXYi5sZT0sPNvCs2yjY/Y3WFqRfizn0SBEecARX0T
J6LfKJm8HGx1dLfuYIeAKoRZIfyDVpfbah1Cz1OyylDEXVrOiDTuRENcM1IcJk1kt8027HGGsvAa
Tsv8C+kQtqkAfmOxbppoVBeDUdnboqg6cOM2PcAEyZAu19OtZpNC1T5yoMg4mLAjSsX8Vbq8KK1X
jl+ZB3g8P3c3if4uxnxdoeaFcsC0nKKkQ441MDD7y/x0ifGZfSTJbj/6oK4WVhA0Rx156JWVjmiB
q229HvVRf0FMof4l4ii4VzB1/JLELdiiwB2Wpq9VxwZ+16LTsNhR/JYyVoZ4TyiccI0IPuLlpW4/
KlkvIqT6Wn3V4X/9XoxNfkxdXHBBhSjKZhRus7MzrKQK6pf4SUSG+1Z5vvUyIRKwm5QAxQor6jaa
4xK4BGn8/fpGmQWmsBQBPROlgxkHWWXN+cQFLY5AC7zktVNBSbTom6MSmaT9LQrf7Gr7HIcKsJBo
W5Dq83yqSEvbDkbUg0qYES5i71aZRYsG48Mc0Bp6PfdCrRFBrrtbfYLP1vzJUQC65roILZIhAi3+
TPX+yCFikaCVEokMN8kG37jatje52pR3lZ0gBZb2gzhoYtDu8wkVVbPvNfynWoSLHHwsaXP4y2iq
scGFar0yuY2WgIt+dCYxxF9/CcmKhzhFy5RkZJZNiaLvLMgNxitaio9VnD0XmvVvGurr68PMch2q
yIb1We13KGHL0v/pZd/HAJOSqE2e/V4fHy3cWjagHcrV9VHm20qOIqFAMPMEKeKc+tApHIM605Pn
1v6CxDZ2Pt744/oQc+jT50yIzyncuhqP5bzMGye5BW/bx93HwvVpU7YQKL/GuAe72X6y0Nlq/DuL
eF6PeqA4t1A4sweLCxZdFZA+5BvUmM8QSGYSjGqdV/Ur19cSxJ7ovnrVDy02Uaip3pXsy/XZzt6P
s+FmCQ4YrqAG3OS9jon7Yg5agZP0gaCOS6FxHtrKuREUnJ1XgLq6Kqv0FCHhk8xiAlGpWBJnZvI6
mcOqqdJ/cvcJIk/Te4cmqhYoiZXZjRDg4pC0oHi0uJDOKj12ohVDIado48Tjo7GVmvCLgx0ihIvS
/acLosdACW+IOMwLPXJhJZWCE0cnhxbybKL41kaGoge0vQzRbrq8G1dYgKKl68V7cK9LYFjoZIVf
KBVhqoSlygYbJPMvj8t/P4JWH9wAlxhodihHM1aF2vAjUDhvl1Hb3rm4D4mws25cMvMKwX/ThZYp
Ax5dPeMyetPUuzxPWK+DrKrNN6T21o47PVKK3RgBgsFaOS0R/Vx46o26tn3p5nEoFukGfFr21myl
qz7sTIq0oLoSdLSnFHfr2NCTJ6Mu0IfFlv0B5X7cO+KKvN1N7Kei6ygmZNZv4hwXmwwyNhTlhyO1
4WHbJYZMhuz8MW1K9zULBryqY2w+kcFLvoQhoRXGBTjYQK19mDLcbDW/xZzGLKfkw+3bgC5FZa/Q
CrZXaM8jMt6hay+C1N6hNxo89WJolhj4YmdmOr/UxOyeMQsOkc0bxl2gdu5ahcmxjpXGxdUHhy2s
c4o7Q6faFnTcQAMMUW2BW/Mo2W7qKu1dD/WwocHvVEWUz6GAabj++zSiowUG31yZCoKI+MvbKxEh
4UXlGuuaovJXU28o29zNu7+8U7ikOdvcYDJYtEAEnT4FLU7SVQYF+EWzanFXjhoarSgY3ZnEZSvf
azEYygL7xim/sAsAW1Hvl2IMOo3N00HzIIMbPwbqc9oU/9BYEuDGhxsTm6MI5dMABlVy60EHsddm
M6OdYxutmxUvyahgMuDivFLGIT5/HbeZMjYpdVL84BbIw2BppirqnWWR8EStoyxxPGzvwnowloZe
ixsH/dLs//xhs0oZBdIsRxQyfp48no0YduAqhbZ346idvb6yXA6EnIIjeAWUBk7XOO2Uok5GRHpt
wqmNGmO4rDthuB+hytz4nJ8v+Z/RFeAUrj6yKAR9qTzOAzsVDpWu9ziDmB3s1jFU0ZgsG5wUnaSW
HQG3fVANjAANe/xdGNPPwFSzJS7J2ZOuesYmRdDmsbG08BDWZbkJcr/Y+SNFUjMMlXdFiP5OJSa+
i5Fx3HitifV42343MlxrK9FXy7pN3Tel69InR/TNG0wMH0VIOtgZjgpccEm8KvAv31CxSpZhbTs3
5i8/2Gz6lqApDwkKjDv0x9OlRtMsaxHwLZ+l3rhR1q9KlKLea3x06S066dlQqChQnuYx5haVz9Xp
UOQQpWXRlXhC8l85KIUzfYdXHb3VSZrtCRzrG82d+V61KAXwPeVzrMOpmZcFxiTT+lRNxUEZW+N7
mSDolSpj9PF3gY0cxWL5dBcpGoBHs/vAqh2Eb92hfkFQdZkE2L2igmGGw4qmPYEOZOHr483Pxn/j
CWhIqgN6SDNOV9H1CrVCbJsEnKzT6dPNYHV7mMc3MCJzKgd1fuZlW7zolBUQ25ptDHDMIkTx0TuQ
7hbIeGMAI3HDrvtYBQn2xZzPbJECplpVitl81cPAfsXdoF6Ottmt2MIhqn0Bjw5ybpsypGCMLL93
F7e5u3N1uoK6grRon/HkLWwnc+/7IsCdzrL0o4BEtvf8uH4o0uS33sTTszqV+p2hpf4Xww+52Cvb
KzAzN80vjTXZwMcLqaXXltbextXzRhNnDi2TCCaiLI21YP9C6Zax9B8Z2CCGSk+MuHhRgak/eFg9
b+IRz6bcaBAj1dUGZWtd7Ms4NY8p/uZIN9cabp5+s/dMdULauzFXPlZQ1LhHfa+UVbcoOzW+h73B
+3p9g1zY9kKTUh+g13hI5hukj7pa64E+vNTCiZ/GCUfwSeucu+ujfP6Z/6PuPJriyPd0/VVO9D7P
pDcTc2aRprIsUIAErU0GApTe+/z090m6Z1oUfcXM4i5uhEIKBFSav/uZ1/y8cTA/4KdwDgEd4Xrq
GvD/9E70JEbmdTSac9NofqGouS1q0m03NndTgssatlZKhY+umLgJYGBNowRYC/HtshifLPO/Gx0Q
f+wokHNgs112v1AGyPXRCvWruRlqCiazGUhOrSMNaBdZrrXUb6TRltWp2BoM2Ox1ixyydOr4mEgp
Y4cdOsY3bfW1DNHlbDR4SyjKFt8WKyt/xxyDivavX97HIQLFSt8RqCyh34dumj5peVKlVgVwIHoM
jf5GQj7q15e4TEaYsgREIMM19tw1E3o/PImU9JKVztU5VBL1ezBq+IbEae5WiVBs6sJYnsMatVBJ
Q+C1wzjyk/TrQ3L7dn3AxywYHYzp5Sykyt/X+thVZ6xxaUf6wrjtUuRNGjRbJnuyTF+2ziY+KAYh
M2idT461v3v8tWyyKoSxdC8DKN3K1SYvCKA6s4ucaoHBo/cTXQH5im7ft6hZDeoQ7ixi0f31i//b
J6dkwIPDhF2h9e/fvBDqZpWIY3VuxaY9tWqK910thQeY7cVWMLGBI8AvkeGX+x1bAvupYMxe3xSK
i5bI8smL+HhcvN+6Lg5dMQlpqGIJfBa68hpu3k05mU9thIrDrx/7b174z1vkh8OWjoCRAC8555i8
d/I1haL1n9RoPMt6FaPvrfxZ5ntR9n/blSn30ydm5Vtkhu9fdJBWRdGjyH+2+m4nd18L7VHVjkXx
qg93fKnOVynGpL9+zEtgGRdVEc4iYILjiAjVZflpsJCVo80RXkOO6m/qcEi2kzrJaMOrmIN1RrXr
KCd5M7AHf24jLHl72Fq6mZdOPGHZk4pJ6olBokL8ESfMmpXuk1v8OOJwXNdbJHGgzn2ZoBS50S/i
NC5XRuvja2i2vvIZbv1DSRJmBKAZ/hD3UD+6xM2YQrGU4PSzc1lENJwHROnHbMA8vL/JaVqtkKOc
VtMqel5Pugcz5UDZ3lMW/auoj98jerwGTgdJNn0Sjf3tw/91Y2/lg59OpSq3QilqUvAW6YIvCEGf
i7KXhhFgnXxC9fq4ib97B5flgEBbOq3pwvw8SKVbNuo5nOTzr2fb316CLJO5htaDdIkJpgopJ0Ig
ZOf1SGU1VXXr/foKH5ctDwE2B2QgIKgPawhofJZoBF7nNn+A7JCLg81CpY0UUcw2BgTZ5c+CqfXk
eR84cEmqjuvJB9Dhcn/EmqrPJ7PIz+WEWu1qcSPF9S6Zk2uxl1cl8QADhUA5GSEkLt3aWMFnRCL9
4x2A9lkRySvNkQl8sXFotTbiJdBfKbR6v8z0jfx2GeotgUTtzVgrR//rzZHR++uC6rqT/TQrRxkG
fTgxVULTxHpRABqh5EVsY4L8Q620E84ynpWITyuH+dfj+zYL371tlqG0vmlIU5RLtIswbR5NTHhC
VbpJsFnppcqhS9iZ0fqPMQtbUSgdhMpRq8ZjoUk/UyT8uFFcXP7iVbcEiaK08IiGMvYrmSLdGJpA
t5+z+TmtkimhZZWZW2MxbCzFAMpZDsa6k5NMmuC2QZDdUNYxbhpM+LxxVttdpcbV469f0odlxk2i
WSFDU8EBA0rW++EpqWnAd67lkzxAQcey6UuLAvwn2zLw18tph7oD1SqLnBQy+Yd8VAQsmkVCMpxy
xfgdU0K0n0Co2k3TPoUB3f5ocrkVZ1RKr+2NnWB2W6wQH9Dh3RlBepPUwxGUUuSIYbVRhhSbYUER
bG7cHeNKsBuz2qpNdWoW8YeqL3dDL3EAaDq6pNMWryuQDqXilb30OCGTYKfysDG18qXt0qdCN26b
IbmNEn1nkKrIfbZprfJQov6wTEq/6fBXjXHAEgzxRcpAZ9YZguG1W2mMaqz2D0usfBtnvItrMx7Q
3MonO1aqB6u39npsumZC6zZX21v8C2v8NlbddEN+zqZy28cmQRoO3kt0108Q7NUMBz3ylUQrrxac
KdZGc2dVqCaMMz4HWBMbYftNRvLaVlv1lifk5ytto+fdfp5BywiS+Cg2yYMytthdj/ptNLKZaXmI
S2VwP6OrzhkErKSN73D3uq606GFp8BsfBOVrmxKSoh8lrhikbiMK1GmmOHlZyukGZfUbPcTcvgUt
Q3HGKLMd1nzPbZ0+DqnxIBRZ5C1L58co48wZVVsx2SKrsa8gdtireflI2c+lOq7bRoKT3OpJbarp
7+RZ+Cvmgxcv02jThCy2ZYnIG95uB70RDwvYY3teVMlVByxisOIr4arb1iBjdaEg6W5V+LvyYUqh
FVi14riRxvmx1GIRT7fxtmsd6r/4q5l8fGBiodMhCDz1UM0KC013fGCvUXRwhOFRvqYfXHtdHocO
VBXLjxUJUJHcBYj9d/11oSX1bd32ZmTXWgl6WSsiL05kY6c0mF2rxmz6Qik220UuLFfQa4Tw1VGX
X7EXnq7RngecGDarUR5vcD9OxT6oAeGnCg16qpyiv2CNfErBY2Zp8iOLBzTTmsC2zKS/LTP1s3bC
ZbiAUheDiYoxal1rgn8RQgqyJWgzb+W0hJgaW1pafaNUv5wo6Eyf7MTrJvLXRkz0R0mT69BQ1HTI
upcACorh0dwVc3capSLxmtDU/bnpoy9Y1lqPY5Ium7Tuwte3ne3fnqd/D1/Lmz8+v/3P/+Dr57Ka
mxhd94sv//OEa3jZlj+6/1h/7b9/7P0v/ed9mfPn8kfe/QYf/OeF3afu6d0XXtGBLzz3r818+9rS
tnv7dG5x/cn/6Tf/8fr2Kdgxvv7rt+cSeN/6aWFcFr/9+a3dy79+WyPuf/v54//83tVTzq95df/U
lU38lP3D7+Pi9enyV1+f2u5fv0nSP9fEEB2LtV8FsJWJMb6u39H+CZIfNBFNUeJamCMEDwUI5Ohf
vyn/5BgltoTfqlAFAg/72z/asl+/JfB58I5o078pKECokX77r3t8N0p/jdo/ij6/KWMMPbid9yeS
BqkB+jxCQHC01i8uTySAIIaeDS9z5YyFH5b+wnLzlVtkEbu9Ju5ku/iGN5fz05v68y5+vqr8PqH6
46oKKHUKOitm+zIyI1II47R6Ua7F2Y5vZad1jEPoWZ56nWxMd3KwTbK1L5Mn2+Wd8cnyYBR/Wh4f
r73GbD+FSLNAYTOsX+AG7Fo/9cHo+PK23X7yhPInV7k46Q0Eo5qlehmdwY232b3sYCCLlYUXuIMj
bgpPchpb3pYbDErdzKv8/rMb+OwVrzHCT4/ZDZnVZ+2L2Vjtfqn74axNtbZqfEhfxmS6qyJMjFKw
+l3gy0Nl1/jS2sIYhW6i9YDldbQj9Vh4jPvmdTV/k0q8z6ryHqzUZ+ywzwZk/f5Pd7ooZlUmzcu8
Xwek2/4xIIn/6wF5H4n/OepExiAQAEGgPfL+IsNkmEkUvSTKMShQsOxfahM3ms9kwi5KMh8vsy63
n54FwxVdELnMrtuptDc3qUOnx9W+4Bq1+eyRLtSeVj4dsBRaoKvIBvykSwx7McREauYzMqSb7Bj4
/Tn0TFd3qYP46ma8E9zgk3X7Ybe4vOLF2qmCGnqt8ax+y59kBz+mb+lrZ+t28zW7lb78D663jspf
RxlPiO09ZUWqrcCkYXhdjJqEASQH3DOS6Udl09qZG7nzjXBKtomHa9dn5d33B+efV0O3BFIs2aJy
eUZHFFGVTH1GXGKmFX2FWtcBu3tX8U1b8LF92ixfQ6fyg08y44sCN9dlA2Srp6WJRDe6WBcV1LAB
oSu0TJpgZLNYtoKDCd6P8EV0Gyf8fBAv4QXkxAiSAuRg6nCIfOhmz2NNPKAjvVtOs2a3cWRivyGO
x7Kr1Lt4SbUzbK05VXYYNRXDwei0Oj0LgzicdU3OYyybGnJXTBxlSq5u0uKUkqPyVSE3T4MvOSqL
Nq+GOq3kpckMmHFI9TmxpSlCp1tI5Re1b8Zz27YjXn457KS8AWkZGwVYgCaSH4xRQgNDiTrrfhrF
2qvaVnjq8A47BsGoiB4ais/RAoWhqyz601b7qogwBHq4svu+GzsgwdWg+yoaulAtS5XTLauxAYo4
/8bb2TD7OzaI8XGouvA6WUTpm6mGE96AeiX9SDph3k6xkh0rVV3umJzf8ime0OWQIumgxQMhL27f
yFu07KAY1z22mTY4hawL2PFg2GtPxtJt9X6gJFaWaYHTb1R/y6bcBKotW1iBGuVsORayUxisWmES
8H5iEVRDHCf9PlGHbtg0eZXfJ1oW3qeVHCqugmbyqYFgaVcjBoa4ihO+t4TFBk6dq/lRdciSdKzd
BFFEECtoQbBbq2s/RB+sBqBXGMV2XS+jRi7YleleHzDdRJ1OeSyWpol9dJbnLfDw8moIuvAlI0F4
RqFA89oB2KFRLNj8TV35AidA9uquK3alXiRu3WuTM7Z96Yxamp/nJStsBIm0Q01cfmxjQ8MagELt
nOuBK1vGM553ix3LOCGXVdwfUyn/jvMfuFTEJwqlV+26yY5poxySqYycstCoGAzR7EbIY3xDSBf/
yHYON3JdCv6gDd3OigZA+GmBvkBixLsmDfFAy0INB9e6PiHShoxXG4kno0KVFT9fbWd1c3gjQsp6
7hEZfkJtWIHvWM/XwohGGYwxUYqd3gwjPw30eHKG3Ci8Eax87CAoBNKmHsB4GVjGHwRU4aMORpej
phqW7rIFC+uT/eH9tgSVjTjxrbmss0dg8nURSrTJXIclJA0pWq6TXjstpcocE666fNwOS/AJw+v9
Qfl2NXRIULkkaNXpaBCv/nyCNSaesjHoHwlws3BN9zRTTihn/fo0viwW8Ux0zNlPkdhBq/CjSBRZ
iIQFqiPu423qJZvcedb8ZBudP9tc19v96wRZH4ftlTxoBeiB47ykP9N1yhEFUbEaWzypO6gV1sWT
8Nm5eFFpXIdIoy8ILI63xhy5CGEgiNDYakK0TjGbw+GYOegIVDMWPXuq4mpj5qkPTQQBRogo+ifA
5Pch/NuIcXEACLxKVGOti4vPUaQmgwEZRaTwho97e1UmuJv9esQ+vsf1CUHcAadQcFW6mBYJxqRq
lIUONEObmoy9YlPm8vHXF1lj0veDtc50LoCAg0Th/+IgbMCQxp2GSZsuVnugIdl9GCjVvp/NCLMd
PdyMpkgdS8xH45Mrax9f4qpUSUmOEJGi2SW3IQ7bel65KoEWr5KV4MqoerVBrfijqM8vyTICV1Oq
Cuu/1MCXtQ3VwW6Csn1oWl6a3S66GXk6di8yvveRojkhNpvUu1bZxIrsywWCJDc2LKToh5UXom6L
bEY3UDkMP0gD6TGvldKZUq12UhX6vCYH/Xd8OgofX0DhoHTaBIiv7w8xmPHfRb3vvhdVkjSnsRgi
fVvCz53dUg31e6vnkKLxqYwnjp4B3+5Mva8NKw9t1eyax6kzB/htNLRQp4eiNttyhlSep+Q3mlpv
Q3iPZiDsqkopxquqtMIftdyK5Sf7zEUs+bYy0W+jXwsYCKzjZbSVZWlqlPnkQHLbTK7uKN+tK8tZ
nMqe/PKOSttni/RvhphZZa5YE0ox/Pt+ZwM+NSZ5OzuNO7iygxHrdjrgjkr8Ort4Yp+ET7BlH2cz
WTxtKyyVDErjlzvpUE7VJDSWY867QU82nFCumQK/vIasbPfhZ43oj48Ha4BWP4ErpQYkAd8/3gDk
qlJ6ySlT3VbL+2L+ZAf4+DirLg0SoYSqa/Xh4vUVkTYwe8hbZT6/a71hmW3deJWiB0O9b5bPjOku
ouJ1fqDNzcOQroGW+yCsEUaqhWSF7NRecwwPhAuOuBvImzWH4P/TksRF5sblVmL2W4cK/SLxg0hS
XbTU40Jimb3p45a+1V28t/fE+85/1z/+HxTLrqvX4q5rXl+701P1/0HNbN1X/+81M6dsu6d/3MbP
74pl6+/8USwTTPmfnNXgzYzVY8DgHPivaplgGv/kdAMAh4AVmCNm35/FMips4E6AL3DQr9YRFr/z
Z7FM+ycIQPqNlEKZRIZq/m9KZW/2RX+dTmSgxop+B4tLrg3C6DIOE/KlF3ENSIFDl9ZRSDf6kEsH
zsqj0rQuulizV2UmDIqC4ypWtMRuG/0+wg34OMzjKZhCdScb9Y0skGEocf8w14vogOEwXSLnCQKY
W8y1X9AmPBSieY3yo/BovPz0wm/+uN2fS28roO7dKctzkGaCpmJJMes5zC/iBb3E9iSqO9mrRtHT
QL85YivNRPJZsJ1G+aaQY3UfhpIfdYFJjpWrHjByDJzb7DERB83vYB5lVRnu0Zzcs4BlR5oky20n
ckpZzn6kslAfskBHfTnF9CxqNRdvhgOqTI9Cgmm1WBjeMoe0p6LlmJRtulV07SCGd1Kcm1i7CiHy
4HlxTe1Jc0CvwSygbwgTx3R6XZCdsutTfz3DCmv4HqfNj1rrniMFPCsJ04vaao+93gteNIYw2aa0
up2j+drMpLOhhAKNhUGxZ7P8rpZq+wh36Yv2iH+q/iQswjaWOPeTVdEzlIUIKNdIHdisj6aKb6v+
XUlRQo7iTHJPtSphsRZit9pJS3gc9fRLXCtfyyjlyomIzfmSbEJdPcyAqr28R2gvAjNtQXsJDMGH
dT17nEgrTxouYBz7a6qzJUO7nyDeuWpB9mMOwzZdclhyEOn6ED1rWPqo1xqiFwb5AuxxjjdDAj0A
0fSHzoSyjRVER6atPzVibCMnFrnVlD4DmIdMjHs5mQO3czJGU/LqsXuI2tQhAkhvlaPc5T4494Lk
TDv0Qrlg4BteK1ZwE0warXN0vJzJmhsXFcnMHRdrV1a0l02BFpvcWzWSMtW1tnC2GfPY+X3UoDLU
H9Ey/NIa+TFdPFREh6M+4lurjA/LCHVEVkt0c3JVxe1XSVyMj3ChzyuI0F2s2hlmzHalRolnSfW8
CZTVK0TiEdSOUDsbLBzmsTEfOgUp7/L3tAsWnOjN7IQr2FaAFxZJveUoQoutc9V1jmrBWM/7Hjue
ABzNSDk0GsR8r2nktlahk9jH+zZRl6Nk1ZLdSPlwHc+NTkcPYZCsim/aKd+0QtqgrlJBTxiU+ncd
6RiOf7rLRUCQFw2KK+fNJkrzYqMuS8JULl9HOf+SCmX9tfsBg/IeXd8bpZScOaCv1udhgrBByWyb
xdIziowaghkH+V6S8mK/RPWAIX05FPu+z8VtKWfuPFrEeiVeHFo3WYsDPLL1lEb7EUtBdKhFyQdI
eQTmbbqztJ/h257aCqXgpgmNXdF6Zl5fB2Oc+vOM8/gS/w4U6VRL+te4lb4ESvdNl6+EXHCSIXfT
QrmH+HuadcdQ5t044JYekR5rq81pop7w967tDtVCe5qtjdE3+GSrT5Uqfmmr4gX+Uoh3+LlNhm3c
SY+yXN20ffsl7HDuq7KuQJt+lxWF5CQQ8LdKxoUN3nYTjV/GetyOGKszQQfM5nPTw4ThOFJBz9B2
UK2zmDFIsb7WICRbTbtTmuvnKU5rh+PAN+R415XzsZOEwInV8iBadHSlSX6gQIZvidLetks/OzC2
n41wtruShmbxtcmF8zh9q7EctUvUTUh89qUhuXkROL2SK3ZGioRodWI4klTe4oHuG4u0VUNW4VQE
0q6MGl+ce80Ro8VwEHoMFRYu+qjPYf4N9LDfBFXkJPLvcVBAL55xEZPFhJEstotl3Og5XWa5CbzV
53DKpENe09tN1W/DWF3n8HCituq8oEl8IcWFPoAg2qZJtzX09n5C0sLunWky/LIXV7yFTo95Ho9F
P20qdoxNmVXf8cE+RnJTMmDG9xEfSpvjyRmronGAeX0Xm5HWpP5c5snBaLLUbktZcrCTDb1CawSH
iiLQZ+1GCIC1xEW1Qe8aBWal/Z3icG7XfQ57J1oCL2EXKmdBwXYEyEvTdhSnMYxVq/BebotbITct
bykF5KjXk5F0UNll6tTapamnG5RGOn9aQAWo3bTP4jJ3B4H8adC7aRspRseP1fi2pwKF4Co7lGW3
cMVxuCOpMNmCWuuYWkVrh1PEmRoCzZypAFDKQSe6N7yqqvIdjVLRpoQT0eRXHztsGe7KtMdoHrEG
HnV5oXzJbtqk0V08BbovFqOwXQy1PMsp6g9lDS1Db8Nwp/Z4rSRZek5lOvUt6kKmmOUbg6fJcvwg
ioUO3TyxHKs43EJH+cKQ3VemdMNiUo5psOyomSo3eRht87qSzpXZN5DpcrwiioEwtNEETwgU5cHQ
w2PdLPFeUdraB0JxjBCWesoCU7TX6OQ+snC0okwJIrqxYrdNqxEaRAfr2izTb3TEM0dY8vnUD5Xi
xmg3OUMYD15YVPO1VinKhjk8nLJsyOCixstB6k3DSVKL+q0ZpLdhGrI74Yv+vVOhrqilONyCL1z2
udgiJmLoubukpbCPAxklory5LaSmYKUi6mK1u2UMlq9zsGTOkonm1aQKJiz1uvLb7EYA43YTjwr2
yFBQtjDYa6S84+tuKMObJDYdI8ilW0NilwVzKHgBWAmzFM8xgP1bUSUYaBJvEqLAVbOqvaaetzh1
Hy3eWEfRvjHpM4Zx5CliPLpGIzVnY428qiKIPCM/q9miHihyUrM1zfI6X/LGoXHpD43afMXPCS6U
sVOrGpAGSfSuGaOG7TvR7cTIZTttz9kYu2idH5oaK5Mx3iEJUQC7UjgAKKd53TRuyhSV51hGO2XJ
U082hnth7Jho1RUT1cRzIj8uARaxUFg5FYd0QYakzVZIjOxUwxHWo8L/9CxBtfIKkBGuKQV3zVxs
o8XaJjls0zwDZWFc6XV71EPRE/R0G/UKH2bkDrjI3DXNk2TGnUdBw/BRdYMathl107PqSNpoPco+
CRt7pVg7LZpsxsywu1DD4jjZ1UZrN1aJpq08TPY8YkkYBAZw2/6YVCAZZOm7WRFNWtVLUdSRYwxB
5qZ1uZeQKbDxokfkCIG6ZKDpC+G5pQTx0qkjCiRRFbmBSWUH1uqAjGZUO3od56hRemAdEgf9t1On
Zl/7YWDHS+6ktOjIQwlFKPc7aaKGjhUsqt23hhfGoddLzZVUqcemRsRuGMTvVa38UFPKVhUu3bT9
sh1z9L6OBkJHc3SbacCBLNmqC8WHZsLyIAKdFUe+mbROIVCCpu6c2ylJsS0K5jbsrNtOBdRTJbKd
TCBYKiHHWUXZy5G5E1TUIVDKfUHj8gXeZoGoQgrrsUhOs2Q8VToQKkHuKgeEtnSo22+LklG7vp6K
1zzoz01f6U5jGF9ypTyaSbotwwZ75HDe9FrFGaMnKMu0IXIKxj0C9499OUvO1DVeX5VfMzXI8VxL
HiZBO0s0WJq5fpjbKrejQNtLc/hk3NZSiT1brAO56YKnYpjuJrHb1c1XuUqe44ybSa3pnnTnui3n
a1ZtF4d+kqonre1vUGpSKG8mnRMvRuboMRtEuLVSOHrWhIfENA04SFYPYhvHHnYEIeX/5FwluMDV
XxfD8vuM2y1qCTBQLINOTJatJCDLFjd54kCwGWzwK8hxdT5ZIqFXSrCcJuK5asPRKaL8a5WAx2qG
mUJ9N9/irnEGDd7uBmtTN9pGE5pmjcj3itruifBiV0ZGgFnDnUDtUPYo01BHS38EQatiMpge8S6S
nXwHRU6xcXB7KgXATEXdkMfN1Y4NEN7BBhq5yk/yH7ERPc91ZuyqUI7YE++VeVpu4pRTH0VD2QHd
tjiY/JyIHDnaeknYTO1RNOrsPA6huJEaU1/hhsqhGziig7wxHzplCL02SOgHlQq+jbknGRX+DYVV
H1NR7M+o6p0ikVELKvUxC0v0uRRtcfu2Vx5TYfHzvHgANVetxcDuptKUh/JopGWADocUnvBSUOy3
L4MxkDATTTYYoeyiISqQIuqGysmn3p0NdbrKgQU2Wh2cgyLo91bewWZIBetsLUHr9CjP+GKlFhtg
8rXbkAOAMy34i3CY3D/WfJQSXnU9GHxtDo+hIfdINKpXM3u2Sdvxrhles95sdxZ8OSfqb1Aia+/E
YCnurdupSV9wyE2v5tQSvhhmfS8bZedXqfkQ1nq5b+SJv/LktciKYLuKRt2GMsH5AlRxq+V9cvv2
f0OkuGYGAT3DWy1W1WSjIP3qWoG6tRKlukKBgQ0F6wQlW7bDbD3opdZtw2DJT2ZpXhtLex5U67nF
cx5DuPH3qhA5IhfdD5egISVaxN/11JTsKUz6K5mQt5nH0jUjOMvaLJOgxsWxgk3qIJSR7eplGGne
bXKheURYTj+NTZQ7SEc91Gnfe8lQkWxA2uxRRtHFI+DAaSMNRuVWGJQ7b9ERnBs24jxVD6mccDpr
E7YEmTNHfewXATRKppEtJCzxtDOUOyJeXR9jn56Lwhx1ilwddm2Eqk1SRPdJ5ZV5ijlzmF8ZWTfd
zMGQ2llfBm49J6P79qsgZgvAgz/kOgo5x27LNo990RCUnSgXpwqtx81btAYcc9gx6EYgP7Pu0B5F
M2rT9hF+o2lxMhOwhCmikKsm6CClE21ls3DqJW03gBYl2TaWfHKT1Mjv0S9KQ6jqRZKfgkIieMyb
wMH+rH2pK7qeQjtPuNdE7SEdJLtg9qCoeOZlmPRCKWUo0ZRu1i6z0w/I3wyCruyG0dRsJZQU5E/F
azgM19YaaHYTEpXz6u7E7DtJfZYHdq2kst+qgm7TrSm2fVDOJLaK4enZGLpDIj2ueC0fnY7GGRLT
QkM3UuxxzqnBNy8lshqRwFJc89XcMFuo79Zy1fEWpyoO6IKG13SnpHspz7lKsukVFZmyPhzQ+rjJ
QutmkIfhEACf3Sw1I9s1/tvQj3OR24NWUZ+um5dioZMEC9jyJ7qmbtxFhJIBrduYHWBRZ33Td3Jq
pxXP/sc4KgQD+WSkh0QbMUzHwormBjEPkXDYC6MTmkO8CRvj5u2/0fCGaL0IZ8maVMdSmF+mlQ6u
NKS5nQTI9sWZNvrVHJBGNbYw5bKjJUayQYXixzzQQC8WvXXCSZjsIJ+uMC22jnlRP7exOrqicN9o
9xoRuBPWFmlJJtJyCOvojznXAv/YdUTnmqIGDqozCyx/E2RUb06eXtFRH7MJHbuoovZUT9Ed0AMO
1pm6VB4NXwWlIkSos0c1l4kGM82NEzXAqTbuDug49Y4i1cZpqOd9JCy13ytdt9OWIbgx1tRgyotn
ypHSUYTpA4kFMmHQXls6AYNGOWAdLwQ1y8ReMlLq2lK+VmVk7Ecp2w4E6ejdyfsiDc3HOUMEEY72
PfwkYDlGY5ejJvhBrg221IvKlfG2NI0SalYkBnbeJOrubUvIUYE8NEHthF2X3en5jzqwzOPbIkcf
4NgoeXrEuJZosWxvatV6qBrKZkLV30UV6x+PxdRpplzbzLR8TtMygThSQLJYKjAE9hJ9JwjF69v9
a4HUngUE8vL8sZzIeWIj7m1J7e+MyBKO/bp28oW9LCrYlsrJUp0piLhPrXGEUiJ1FibhUAVAgdsm
lezYWuCVj8K+KTWvpMN2ShRxEwtdcpz0u7B2zVWNrunNBc3bRaEMxEvMRet71k77dEo0V9Ya65ot
HPfzpFcPpXCXhlrooXM07Oug9/BbaLfjqn0XVWcliCDKB/NL16nisQqRQuxMOE6peSWqZeV30mw4
chvedrUY+3B273RRzbcgS3LHXNxcQEWwDarnt3fPPHtoZ1k5Z0u9ZmeBHSx6fCPXI8mn5ZrBbLrA
TWJ/wPIHZcYfkWqWG3GdBmqfK7AaCpHba41dbeZb06rLUyZkvkgQfVaWxSsKeWNy0HqytBQ+BjqI
GE/pvVxK+aqYhyZ+VSVeXKPY1bcoqoZd6C/SNDHO8uIMWXqMks66IYEmEym3Rh9Tblj3bTUqD/DB
Sde0LnQnhLad2OobR0wCzVlCI7ilZ4c4/RIcEGfo3CQPdqlJLNqNdf5cqTtTuVKiIDlakLwR4klQ
aMzY4ZWaBqSWUCSrMwwap+q6nDN/zsIJv4hxPtRVh/dOpYB4KRGfftslCLCq31PEQ7TVXZcT0Dpm
y4+sUcRjqoWPddaNW3Kv5IBMiekiN0Yrp0TCK8owyy7GEexIlwZky8oTGo/tdThRjWnk8KjMMN2o
V57lkJxTmG7e9vWsM7xGzBafQ6ZC5jpGRk0ZO+dtQN9WjEBcnYzprdgElj8PSeYrYvJFEalPhk1x
CMWouEG9BcGDdZFpvXUMLTX1rJyAlLqrilzidP1/qDuP5bixLEy/yrwAOuDNFiYtM+lEUuIGQTl4
ewFcAE8/H9hmJLW6ND2zmYnaVESVhEzkNef85zdWIVgH07jJ3zGqzPWD5dXcg7FthVqq1EBghbOX
sTr4Bhabx6pOMMvOjB5flXSMrNImEznNxI0crQiD6RSjSQ1LwjVT3ahDpxC+78ZqnLjH7XkJlRzV
ZoM3vkFICzaK1Wd3mYtII70jygrZvujOKVaX3jcHkT/Kz6j/0misnfRDbLxp29ycDDlxlLb5yZGt
OA1cpP6cLocYvIuDnQWezQbn1+j0+ylpPxfrpF0wbjL9qQSK9cBftvNIhyPjD/T+f3+jykh45TzI
MXovKZR8lPtkcT1/dlOXRWHBL932A4lb6Z7NeavZk/iUDjN4qqcTSmYuSSjLRjvlfQbwwtDg3CkA
b5mppo8d65/l17SnWSb1UdnMSlWnb66DUna7POamQHtynPPVPVdOqTl+2dt2kEvaw9jSv1t1NV86
HPgvDV77u7WaRnhc5ngoktEIgMj2Ze8UtwpnxYPS9pcCqHHqDXlDRCcdPu19kPeqTvQjMWIiEy9x
IeYPHpFlnFmbmgni2JS68TV1OEwAZG4znEROS7I+GOQ9vBcvxJd/olEfz2D+Rqi25M80cunvORKO
caKPd6n8gDhWfQYys9no7CCrlLFfQu35Ushva9/oYda16l2NEY6SeMozgqXVD5ZEbR7SBWdUeCzx
oVTb10QWYaZM8x1hOnTONgAz4UHr6f3CJ3pun2tZesk+G95YX1fhUuo4SukrZledIB1UoTdixxub
aLNLoPgTLAFgBB0onbPutZ1VGBBtv09j8H9bW8qdlnlluHayvlZ9VGiddoO1xteSIKhd7BRASGns
+gPclve9aThttnfScleiyyl7YfCj93ZgT2sTmn363Pd6WCgX4tERTCvthwoWFWowqR7VBYObttB4
iLSqKmgHowFrB1zOmvRcm1l/GMR4+154LrknzgxQqARW6jxbeRVDfW3AlMP3ZV7jk3HjbcWjYub9
UcHXlXKufc5dxtRFEg/HrMgPyrx0X/KSa510sxsw/vipaasrB1z1oDQ0bzgEh4tRxB8B30H0Sz00
pt6+KkLe12BSFfD+eV3hIkpPOWYqwXq2BjGMU5V6I9GBajvNOnPv9n63VulBWCYApmuvx8wcnHuE
+YCJjX2djBc4esN93BRfE8l4RmioMN9LDM1LjCer42EAAHfvGOqg1Ecv8yaE7vhkWAWJDiMkSqcg
TkhXjSly4vqh8uSNYlnVrhrnW22ij4675OX9aB66FszESKqbBODPb3G35JeMOt0RF0VvLTAkpGLT
nN2anTnfEXYn951SLxHOgGjJS/PCPGECF8/VMF+0Juja/PT+yVorMTGMEo+JTO6wCF7PWW7R+RWR
OcokeC+VCvT4JazHy7DD0og25ZXZ280sVu9cws3S2nQ5Q0JM/RW+3h3RFafShpgiC+ZeAxTGukNP
2JjLfDdkLYW2xeSl6jprX+lqxkXa4ufvXYjT+lrYq+O/11uysSNH6bJrXWE902S0rqI+0+kZu1Jh
XU4i3lfGWPgyPo9FX+0sE3TfkuoWkrjgDa6R3LuWaXtw5TPUJJucFE9H4Ia3qyw96yAQaJEHESXL
vuy0/ua9eN9sM3azG+UOOdGWtayhHlfnXqQGXaH4bjSrfhhN5yEz+w6LuGyBAGpNewLvgjru47Oj
o0PMRndHRJQbDIZ4EgpwBscHY9CtRlO0Jg2ZUsbADXayf6/hGeKpICjtuN4s9jAe+zydAkspI3vS
rGeDfjmcq6E/jNYraI711Gyzib4AV9Mn1H8TzdC+1JLy6FLsQYGcj15VjBdT7czA2jaBKKZHun3j
qHXy3myWe6X02k/Soo2fIL5h3qIfspxcCe769DDm2CvTPb2XuOkAIDstV6OduoCgI7bLVg03Em9q
xIji0bC74Q962F+VJsy5iIozIQWYBopLmoifWTFr4pEaP7lORCzyYZ61+a5nbGDZ2X1qL1b4Xosm
hndbqI6D85hJAbBdyNNWxLx/RnVr03CQSfYz8yvQSONkr+elHaoHyVjqfTr/XxFDfq+P+klQ9R+F
Vv8PqqiQn/7AUNhUWj/JqB43WdP/eBy/vv2kvXr/U38nhRjW3/j1UEPhAQPHA4/ef3JCdONvEEgd
7BHg66OEMOAL/pMUov9NJ+uQ3FvNgOIA4etfpBD+ED5fhFNjoQSXhH/+G1YIT/qJTsHVwEcwN07F
ewgGoQg/r7AaxlnTziOT/3GRW6B0DOgsqJDovuqWvMKzMtEdF4HWSKX360pTKuSQ9mwY96anJI+D
gYdDMPdWNuNz1A9exdlTNM+yF4pxKDIQiV1vTaK4MMqaaoY2ligDfQtxl0E/CNXMQkeToroOmSri
T84YGwy08wwqpwiQAdVrC+9+8pQFwAhlz3hQbKWKW18WjuGOlF+dOaKPNewFrUqv2tMB/16Oisoz
6VQNq16Vk1v2g/VAY8HsuBPcXWQJMeFj7IsporLru2wzflfaSWP6mqeMCqraxM1pESv/b+xhcYMV
0Tg5qsLMpC/z/WxxxTOEBBUNiRQaHcrgxs2/pEi2p6OuQmJUJiOGep0WmbOroNWYb4Di3Rj1Cqap
x8FcKe5gShajyum0pFTXTMGX6WB7mlhD4XWTEvVUV01UwGLPQtVtM/sjRwYfmzTtLoQP2JPcNSeq
qE8OAHuDz61hxV+TIq1jPmIL7qRY8HZDyrrEPihd5Q03Si+75AJpdNWPtkqLDJemmc2HXPRyusG3
r6GqqSd89snGmeXRHdX+bQWa5qrFEMB5NPEzMnwxTv0QGraonJ1SzqkGAJYR3wMrvx8DRtAZ08fE
7YvblQit9jK1DQH2Ofom7ns17j/k0inBZmpMwU/EUOElTZDqwok/jd2jnGwHa/IRYDnwRtdqIbQK
FV1uq8kU0Cafa6aXIxeoKszNup8B67CzdNE/4aLF9EcpBcUInt+UmwpOc/WtvS7rdOOl7Yh7Qz+q
dVRm0Gl9dZ3WN5zqsO+PNxG9MrrFGHZTMewMxVKzwOwEQJEJ5iV3CIlnLdATUka+TALpiNTUeZvu
pvROZWzlRGB2qp61300mBOseru1cvCwG3NbQHmutyLex4yweldSss926LFSTPoaR9rjz2sRRL02f
t8m32CpL/cR4sRPYVbdy+9vXNZ6XSE1miTuOoqPMsALg3Mx6zfg+eMSmrgGLKV4d5y73Wk9t9tW8
wnDBx72wXu22ZBApcwsS8AEZRy2GndI6CuCjIoVrf4Z3tKZ7m7mlU+zilraNx4wxuFJYVkujeE9q
0nfVMReacGzmV/EKK3fuFnAChenroF8L0y2ygG1hYxreVpWrIVln0KnnEQRvy7oS7ZyDt3tpY5sn
Wk1s/UWxpbwfunyk1Fndyks9XrkkIJpKF6sffGGU1tRkmE7sPFSIw9LOUdWuGo38UurV9AEcONU/
LTnCbvTnZd4gFm+9Ty201dukWPAJLFRoJIl53zNTVa2lXc6lLiFajIKcNd+08P7yl043gPAaWFFe
TeyaW2P8HTueGWZq6YW6ZNtmipc1oVEvmH4Uk9eNx3oAbETL32JByZlX3MeVGTdRWSY1AvhKwGjl
FAEwztyOoQvWBok8N3qMajX3cqsKiDRws8DVuv5TjuPHHDTgUa9OikGNP6rIGiGtWKPKuYwxuEAB
sxZlhLSs7qJV96rzVj8caFnZF7OKq0K0KlabHJSkoI3hHmmhvIpe2zXLKnvsr0lSxa+kAU1fvEVP
d5hArWYZEo1j93voSZ25Uzstdx/sdhyns9ovWGfHmtvPB6DMWX9TEstaD7lZWUk4NuRCFKldzWjS
Z8mYLJ3zZreupSl9jx6s3Ncae+Bi4aTg7C07LhnZcByp+ZHuMtm44j0T4bH0JkzxZD0XX5d6VmqK
vrmuomU0BfeIMOf4LhVpDKVk9Ty2sW5X2uvglYV3Y24DLNIy0qqNpAONMWEM5+bOvs/cNv02CDt1
r2NldtbVM+r2M0dAXh4ny4mtAxQPtT4a69RU0VBsQpx2ybxqn9M+lzBVytw5AnIPUySo4pVPZi/g
7jUNhJNdntTA/iPMOMjEoAXXhh+d4QbnvgTEcw24+GlPXGTXFEq/yYGG+GR7MCcozVtgZU8rsaao
LFZimGCLkF/KxcBWpebmAozPEJrcqoXrzD7XaRmHDYG+D1AmspZBBrPem1rB7DwyMQJQAqXO4u85
/PEuYHJfaDtGCEnsL3nv9EdbGEYNRJ258mxmcjs1mw7MYNwcRVQGPW+uxIvJL4vGm/w0ye3C12di
syNql7XdzYhcMcgbFnZEqw7Ya7RwvaDf9SVIY6tPabHLXKF8d3UFswjHaIqLYWCb6ed9Td3pU+y4
5S4xlEZ+dmpCUmyglYCIIHX5KlXhKpFYRevijlE77gkqjVsQR7GKz5Dj4oI0k2GRu6oFjtzbo2jf
Yngo1k0s3PSlzSo5Emc+5MnZQChQRkQSMOZQNJs9NhIDhIgPUGk9dvZA1uGoM6neLVZFK5SAz3TE
eSZjdTPgikH6DpR4c5+OzVRcK5FM9b5EbyfOhsi9+WPpzXr9XaymXZ0mEwbEoXO6WuXX66pq565y
pVjH3HO+eEZld1HsbpizOTeuGZKsqBuRnoz5fB0nk2lDT+wFedbjOu7QChZzMFT1Io621rl47Whj
1+Gf3OpztBa6zsCh0MlfiFWhNOgqyIk8rDQNStDiKmnCRlLLPqoNkSZRI2yctEiByvMgNfGTOeEJ
k8ENMPQMmiWiPBHleE8jXUgsN92hUSmGM2L/0mB4N01IHQed5iu1WG37vO0HFeIP5LRorQf5DxO+
/6px+I9dwU+9w/9vjPItLPQ/M8r3b59/Nm3Y/vd/OC+Yf7MMeMXIFWDuIzL5Z9vgwjFHLKWiKiZD
BfHJv7oG/W9YX206XJ1hD94LW63/T98Fgy4EaxK0AQa5DJhK/Vdkck1X/02gT1QxWnSUBkS8Wlwq
v/QNC2onGCDRwOL/GqszYyk0D3pL8YGB5L7XvOZFT9joyG0z+1sSq7rlN7ahQCbqjQZcxS0mBK/S
0s5m0hW3Y7c0Lw5SsA2aHmB3Fs7gzVdqs+J2EjjxUfMiS70kNPG3jcXo4kBgtivCHm5lHVhZmVwJ
e2xePCteqsBjXRen1Zn4g1qxdODavTXgm6o1L6XSWcdO8ex+ZzQTvNM1U5zAKLe/x+njAn+WARQ3
0DJF+7rYcQ6qNPBUu1RczFQbrKWlBJQejDy5ghFJVNW5Y7dBIhoxPpgtSrfdaBvrC9w7zIqaargp
JzP/VsFiDI2sjedrK1I+X7rO87UnagqHhWHSs8iFJQtFXOvjb11SOU9Jn9KSxKrJELNyCr7MUM8k
/5ntRGCI4awvudD7jwkcGLyhembmqmV994pWfBxSfYYSm2NdpMLa8I2hst88c7Q7PLId7StceLXf
K+UyYwKP0pHzW5vctgsVpwZLR6MLRpMKbYf1zXy/VHoifHtoynpPcma3YB+EfVxVrwxAErnotytk
/oEepR+/lJPbvNR6HC9RV3v5blUagH+XZuVBrVXyNQbuRu5omuIC9x5HvlU4Syf7pWIeEC04Z1+B
f2q4t0lTfEhsfiOLLDeVv8IbzjocW7hQZsuK6p2xeZH9Er8ytas+UYbDw463r5SVo3rQ42F+lmJg
ZfXqfIvUmY5FJwP5mqem8cVCtE2r0y32V7uNB8vHlnplylywgHMgtSjW1a6M5iZJDjGWPuB6a7dU
IXYlxsdejtVFh8if+K1rScYQnuipg53W+WIxVXzRtcy5rqU7P9NSOlfGc/xQtmqn0ZCU8jiKLaTU
GWCHUuWt8TdDKWz7wQTPeYKO6DzF+twS1jJDnPPrZYUZbyarI7F1SsnBXJnNYzpSOumbtZK0AnFR
h+er6NZ3RujtXZxkM3jtYvSL76R2JkJFG1m0pWKXF2liJ+PHzK97WH5N8zyYWKDnrRgOdVlWJ4Ni
H6J+nh3rXJSf6rnuDJTCY/XRXQYcNkaA454qQcINGtfhlirGfYbw095JbMdsPy5L8V32UIcWd2Tt
qdAJX5m2Ny9KbyVfmn6Kv3nUzVTTxVQcVChvH/sBBCLooHQ8DaBvwrcQjM2hvqxMOdyi8+6cTDbP
xZgLCHZYlOwduPZQBMYcb0ihtuJ7zITytvdU1jkHElM38OgGQlmh3VCwie9oBzkaRGPIb0U9L9eB
1FXdRzCc3FlNkRCCzE+U2bn6UpjFfGvo80dPSHZRgcafYt1MjxI97rX1iswKyJcFcdBRZzOqoX/n
ExcJc3C9McQNXpvrHgyVmdxsGYya6tyk4hW6bKhXnOYox8F7NlqlQNpPLuAcMmXf3tws+PR0Xket
NtudOhvKCykPa3nIJ1v7qlntcAt1eH6uc6SbEdxE9cWgic2CQZH6rUlNc+zEglJ9SDG6yimJg2Iu
xPdmLRDYzlpVAgiWlvJC6Id3N47WZJNyhFecFkuNNLTEZpkbejXcklbU3qEqSs5yNk1yLPtcPdgY
d23s1Ck/pcKjPs/ySrthckCCXabp925TdifyGJSXuF3ZpsSyJ63PUIK3zToFOqKl46Qc5wVWV5Op
h1mzTLEnQ1B2TJBpoHynxRzEdxzhrhEtH5lLrTnGEPPMZb2bbW89YDDuPhtkmeHPVm2LOF2qhRtC
15QaFlqJzEJTBKu3XZQXJ4vT5YTVG0ViOSjNEWI2aRjQzRf8E8bxq+mW9velggjO7LhPDqpc3edh
tfvvtZkr33q96ONQMhOrTxzo6xJ6pgR47nihIkzQA0Gmxc7qg1Y0ZQb5kV4IvvpofQcUYSmhajj2
hiWhU0zZQEO5dHwxcjDEqbBnmgn4SyTKj6l1bbPcOOMLFofkBC+Mvavu2CutPOl9F9PDetCCfUwp
vO8Uje1FVFV2yYzOuLEZK+9FPtgnsy1KEJR+3g3KsCcBiNAlSJHt0D5pWVYEggCis9kl9YVy1w49
qcyX1ZggkYES7mJPJziRsBRIY6nYnCiQG1nmBgTUlV6c53hinu5AWM7o8HbzutjXsZNoYlq6qNoo
44D+fVV8QeV8x7ZOP2fIOvxJJNlVrzslwt6jpIVDWhXPjcCbjh4Uxr1XRaMxWldZWA3EGMt+zWNz
/VgOCxQZRPhwNwiznI1Z3THd2wi8gzxLy8gikTbNIxMc7U5YThJqmIvfYH7ePeTZuBwJA5nwkTX7
gxQ8s0lGr2aGN+lNYDbEG7YJTM/ZjOtQqrLHCARrc4YslX4CYoqZsMSQOJZYDbtBChK7lOaMDivd
565eBErXWKeehLKj5q7qG3lfyq5xFRnmHaS36a3FFc+wp+IyOHl9Q55ZczvR5R80q6f36+tyD6Kj
RIUNa5+qId0ntWntthSaFtHYXmWIvLfzxLpCoJ8jDFGKsJNG+1B2JXsbB4VAlA3at4SG0lYXLVQq
UdOJAkYutpHuQC0sHH+l3I31JgDweoDNDaFtwATPRrO8YhYhdsTbl3agmGTA+yRHVse6V2v4aBk0
KTRY/F2aG9kzB2rMWXyhSRpDD0LkHi7a+izqJL5txKSgbMuyT7QlYGczn5zJNCOuoqvu18pMbtvc
gxW1lgmTUL1/GtO8e8s6D960S/4gCcuiG4IO1qWfjVp1VIsE3gI6vMCuDfuU2hoEk7qPD5qs7dOq
8/V6xCR3pPS8tsOKu55UJxgYS+LXhVKBNqU2jBlXg16hpifqvuWmzra6JJ86qElr+WaI3jqmkhyC
iiTPSHqUCPnapWfYw0MwIBphQAq/oI3z+AEvFPWo6JBXFcuTDMtgjHEOEtpoY2XY1i1xcA5VQKxo
9N+IB45lqpu3etIDUs2VWR5IJGB0m+imb04QWdW+9Y4wQokA7cf1bI4GAezLqPtMlo2DvWBJ7av8
jLsV61kRVAUG3UZc5I+VauSPq7aol6ShXbNSx7i31bg6MOepTvbSGOd1EBX4DDamSlJah1R0OTIn
yspHODgmMrOswg2kc8qjGiv1m2mm9qXVCfCKPfSHMwIkcqA6PLVWLgwQp3EpBq5bKwHWqlLjYvUp
Aya2zVmdPHZyVaSf6M+V1zwX8NzMdp2e8mQFw2hmkd/aPf4Vi+Lars/ELt0MTobvXrvUH9N+iCPb
gqKJnalNJAjA4qElphDTz3HZsgZnQGAdu/kyc8o9ZqLDeTWdAQrKar+ki4KBcl41N3WsgxvPXRpN
HYRWQn2tI2Y8635JcAHNcIkMUxMJnNfG2gsj5vXgtuUaWqOlnAncIjvZs41Xw3LKU1vl2R1FTrsr
18Y+6CjVYEo7lX2iztRPFhdmaCa5tcfYWruXlam+UdkM3yR5COwSAz4BZJXAnEuyETvpAfvV/Y3X
Wp+E3QjfwdHD7/QuiUqDS0wfZpDlpgI7WuXjPJMHxO+5i+OhPPPDNxddxRwIG7RvacWu0BZbXioc
hGCKMGEVm62QKa34MSmyGU/SxPtgS03a4EVYEaWbKZF49yfC6LKlSCrkwRixL3IWTftajJoeWcbI
xDx/dzpajGojWL/7H21WSAtrl3CAgRKxgsRRjRgm1da8FpFjvVspJey5+7qkeLrXGG1PZ6F1XcGI
OLHM+3ozZILuDltlM2kCR5phtHqbxYz1bjcj59I99WulHPp+MvbmzAfyk7UdEUmu5dSEnRPDL5N0
tRl3QsbR0LT4pZf0M8eirgQhPmNDqsJodC9mSnO8m3t6JQixSkqWssobPhMDOFxWYZdtQO2TfFAh
7hwxT4UwNc7yQ59rw7UG2b+vWsQDAc6t/U21VMqloxCy/XGG14PMhrTHwS7g/TtxPJKfVBK86aez
mdwBi5gRzrhgNY4DTyXBUvsW1mYe6YCPCNAmLtGwM9hoO4ZOpjyvyIC+6Lq2NbYavoVT3aK4MEWH
hZbRTXdNx9AqXLALz/xJgpAqhj1Ehs2/2YSj9gxz2upimsl4Wci+DXpXbhkB4xzWGV4ugUK22lAp
BkIDdJAvOLApz0NvihvhcA47k24cDIejFx6F7p1Ehw3VkMjXmKy7G2hm9VNcLv3n0ZBgvE7xLasq
A52Te9NqGVwoVX6lJJvJEzbOXuE+M85DDLkcvZL3MCmAeiVWthdEKxZ9DYe4kfev6FLTQ8qxgFKy
l6wCG9iabBR/kNaXLF8eR5No3wzHVwjxVwc2tuw6SS63FtYm96KoHmM7rX1jVR7cWOhRhcfH7GCt
i/CdIEusVAMkER9rXdnyhYenPIYFbGxFJsz7CK5ZEXrp6gZ5iSHtMDN6KJWDkiYJtLPulBvTpcmb
O+gNLwmxKn4mkxMXr3dABoSlbzbCku36ndevdF5Fg3iU8hpxhtftLcNed7KqPgnYdo6WfUEn3PpI
RZkJrB0obt5/ms3l6zgO0LunO82tv8bJ8Lj29Zdu40PnhUiChRjqdXmtrfI6qnC6kU1kGof2jNOu
71VklxbtUcyf5iK+d5FBqSgGwLlhi9UHEtICfO1cSLu1JCwFxi1T0yNTgcehRUizJJE5KY9oaA+L
kYaYeX+vC8TpWs61K8rS2O66JFAdL1x1E2OqGEa4p0uiWMqjTKH+1N6r1idLBDh9ZsC6wLZczxBg
HyxZhlA9VAQ67YdGmZ469P+oNbqHyRh2wDkXZUz5C7vQcyVSkuGuc50LvdGTmVghbpb3os8Cqd3S
9/juaviYya2b6W0TkObuI9KDv5YRiEpeuoJcvO7LnZVrEsWRwn/SqcVzGCVa2t6hvH6JE6q1dP1G
xnAarLF9q8fKYU6taFnV+zyDoB5bnzsjf0uS5APDpwthg3sbempnfqgSKi7I+q6wHpTaMCCQzNPO
KbTHYnlMBU2IeCAxjoGRCPUOElmpPtSMZSE0cooi2zWVrSdMwdTpRFIrIHD7o7JFvNuQzYrPRp6/
4qiGzrNojnrRfne1psdF29ylivswdxPOll962X8BIPLj5lVvz3K4UyeG5RPaoiF7qVCW4SEcViWt
ABx/6OS+PfVB7Y2B7tAqg2T4sMTgWVvpjavnL9paJMhWv1oZlV3dbSvMxk8tXmXUQFUV81uieeif
5p3nJDuF29SoMQZaEOipko7SfpwN+SjTmB6l/ki/HRTWi6FfoeH5ghmhLTZSjDNhHRUf16HeuXQp
rnwpdcacCKMPEA52wxDfmHP1ZAwohAbMAZdtudpBqlT7YhhDOAqUBcqustJd6j560sF6IT/gCBQU
7f06EOwmp9OY4LeFIDAjQUe0684SkPU1nLSnTH3ybIHu0KJDdA5xCmsS0qbTXfGbOjQrH0o/LkJB
oZ6+2oUXIORAK0W8BIlNAaV/QKVxb2weA577ldyXENVFaNfuhQGq32hQApLbpSaRrBxvB6q7GCRM
SeK7AZOCtZf86NWFcz10rOGO2WSg2N5LOkwveAGfcdSMVqv+uBRZ6K16RFaVX7vfFaUh9wjLjHzP
X45LQOBBoWrW+qtdqeHqpvDjkPrJlySv7xVhvkxWiw5MxBfdrEwfiIGfnOEZW4hY5impR1jOPaE+
RlWFfM4sxu3AgzO7YnWVhn2Se2+Nkw0nLtfqziBN4FVdgTMytDij9yLTMqr6DBttBQxGjcci6Gz1
rAzro4DPFuaOulBgVy9DQU4ubb95GNr1MQZeIuyZIPbymrgxjRzBV8XHarEEgm8Ol3USB60aJt+x
M4bZqfuxxz8riLV4xDihShiAGGWkMI8jI68gjDm32f0aFGsj04djklSZEdbTtvnLUVbkg7qSKiDW
8mLeozix3jJEjOrOzJr2CkC3VqGSzQusfoLOmw+2MieSa2Dhno2E0sUrQzytk+w4w8Wmoh607M2e
mlJCo4VSu62Q5kPWNHr/LR65asoaFHkJNR2851G16OfQCNqyXnzoAvHHgmo2/tCuKvfWMqHj4Mi4
osaB2VjD/uYqoqSYpierwATwDgmIc1PKljUZq5SJagkL9vmH+cFvDFI2QtgPLi+UmESakIlIKDiU
Z3OzXv7R/27MLbVds9hXHKB2X5aWdk176e4nPNyWv9O9mLf83n35FyeWf3vWRi360S0WSEKw1H0V
svhu2kSAmkXCi90tyBi8OPtTmspvvxskKstUt8nDr2Z4lSfWXIO5PSFQ7TvrsWo2sbVx99dv8Gej
KOvv3wrvHjhWtmFovxp7QdkyHaX1fHI4H9gSIK+pb4NTOBB6BjAZDQXLXz/xZwrW+xN1vhK2VMRC
6/avjjY56VlFlup+lYyfLTTT5B5V1R+YhL97hqXx0mjVMfL+9VvxQqt25ugZY9yQY8XxzVF5/Ouv
8ZsXp//4iF+WA3T6bJk9lazNFHhP7jd6VKJ8HtxH1E1B3T799eP+zT+YpQ4thHUOhsq/O784hpGq
09pywjfgtMmGIgtdbr8fDljehZyc50HfQVplxvonB27t38yxXWZpJP5hxkyyEXOrn9e9hZtLXqSL
L6J472B4u7YvfYQM+4QLOaS0j3/4nptt4C9b+qfHbdvwh23WI0yeOhw+RKTtqFR35njJginKz+nJ
y/6QZvjb77YZVG2JeFgX/3p+mOA7bZ2s/rJvj8ZNjmMxesIQZvNF+bNp2XYY/frNPHhSWz4jSudf
/ZGhljOtYo6V36jYMefKvtwBfJ6Yd5F2dkCesP/Dq/ztA7FI1gkVMVXV2P77D6/StYdunlYeWAbz
ztjpjAYPGC74Rr9bwvEWK4XwD0/8zRlpgmj+64m/bIoU7XDC7MZXzgyXhghbgTbMw9lHlBs1NNPP
MlweMdcO/vq577TNf3u1Pzz3lzVqJolB3Nb23CFMqkczsD1s6pPo7pjmwc2L6+dnGF6RvG+ND70v
H+Fg/umrb0Zcf/URflm38RSDXvMRyKrYreF0t1sf7T0IYKQdFKiWfnEkPORxuv/f+J1/cxT99NZ/
ORoYMSpT/I9Hm4F8wD+EyWRA9UW62MnCbGjHfsXKOCh2bvTXr/6XKJ/34/ynh28f7odFptn/eDid
QrREDHZSVPqBdZOdJl89MjCwHwxw6PD/wIqbY/CnR//qjTY4m8gd3n8aWL59gkoYvL9qCsbdcmz3
f/yNf3cU/rC8zY0l8MN3zSqtRwP+9+OiOHdBGqpHZlj/F8fF/1rTGyXix4dhcdB6E7/qP76dh6si
Mnzk8HibuxwXf/x2v928WP3aBmZzeGH+8kAv6bNRbudTGQzhHHreoQwRbPINtYCUNv2DcdrOxT/6
1P/2mPrhudtb/+GtYm/XJpTe/nj6n+ydx5LcSpKu32X2aIMWi7u4AFJWlmBJkhsYWQJa63z6+6HY
3acSWV2YM7O91mYtjH3oGYEQHu6/YM0iROIka9P1tkfORRFe6/Ip9cln1MAFgA4HBq4qymy/HH1t
AC40bVV1D92a8+nPII+Xy0fTTBnzfX+cBJvtj1aOLKHFxubDZ4yn80C1oYZv/meLlORKo3EDYl4D
l3I6nZFUqRj9AaHDaaC/mhbNn0Va7YWdsF7Y/affzkD3U5INEjl0Dd6z1NkWjOUMLFsk2B33C+5w
66ix4Wj+RJHaSVb99pgtBJx+/F+n7J94yFHjQ0JeN4lSnw6uNfvjkFlA+Cg3CdF1NKRA139/Pajp
kvoihjHb5ams1pmZEEMaq7tE4E2Hkr3x8HWQTwaiUi9jAUJ1YQJny0IPKNSS5SGwMzrHgBejCfOb
fuXXUZTpt87GAgcf4TbTQJVcnGtdx1oYoZWEVdOhcceV4vrxBXhLqOmDBzDAobOYO9qt8o0Omts4
41N9HcL2tlNuSIrDWzNFUMihJSE5hmJ//dumXTb7aRiKaXxGxJzJ1WefUmvNjDY2LRKgFfoxvvGp
RNkybAVbzBLRQYfg8euAn3xXHYoEHkvI+06SpadrJxflRG1Vk1LrBQjBA6bfC9ajSwGmzfLhINNR
CKKzTLElpk7ToodiW82SV410ekq/74CTUUw/4kMQD6EYa4iQ3YatYWvfi8OfHAMaxUG9q+lA3bR3
2cPi5fDJej0JO/35h7C6AMRnQGk+fiwfqx1KaetuW27om5PZGW/Nt2zzz3vh/6Mk/0vSWOv/GSYJ
4yF/fs4/WlS9/xN/kJJ4SrGddaygVJlLEzDiv7GSgmT8A7ccEI8TY0oz0Ub+N1pyImZRI1GpTqvk
TeYk1vtPtKQs/gPDWoCUNOBkXsy8E/6OSdXp7Yo7FuK+0sTYkgyoXGfPnF4cItFXxN/TA05HtzuK
Hf1G2hxXzQYzisWFebrp/hnOxJ0Kcpg1XeinC7OEVSPr2vG3TN6treNVsAZ5/APwGDYw6do37aWM
l9caf+VfJxch1Um5GLbidKjqZx4PR00AIog6V4yEHwTYypODSyDYuRVQpxZ8/9HqcE914cYESEft
CgAyyfhdNbqo3ZlxqumbRIkK4RnIn9lAC1KoCNopKCvB2jUYEtLTT5XMoC+INJxVPvkySBtFRQsA
s7f+IsoFCDWm2/WZlAu3sVIB7UDzgFY3foFFgxTqGurNscSZBNPS6hoT6RAwR1qUj4WJPsaPXAI7
c5dbSZ2sACF23s/SKjVpr9JcH50xkzp5M4AHSGw/z83Qpl+i5DtagJT8S6nEm74AFDCsc0WqD6Fe
m7E7dgCubd8IBZQUsUzEtwO8kM1v9VHfDZLhUpQxXLFpirfIJvbTZAG7GNVtDL83tksEP58AC9It
fsc3VuYRQX5T939FoN2BGMhDArNVwNZSREH1R9mTHqCDWSp7tRFKGB51Vq7ppFS0A9Rs8m1ERwcJ
WvNIDt10XrZPmvK4ipOAtzaiat4+7orIWFvqGAvbIKMRaLd6Ul7FY2eGm7RrptZ2awV7hHLawRk6
fzxuZH3M/FU1QmyoGj18oK+c3SppL26pFWkCoQf85fFBaLA5HH2pCzY0tHN8obFPAuEAyWewIhx8
cqRv+DHHQL8zII3Uqh13Q6VGdiihPvEUhZS3qdoPwSoLYgXHEuAqEmYtmQ6SFGW1sV0FlaAWrlKb
kwxYECmZHZEKgKgsj+EjGI6sWxU+Ukuwheu0xgEGP98ykBGCo8tWxq6ptvXLMVN4L6OC/aobOd8x
SXRgeX7bjrDuGjP63UpH4b4TxuAZwQ3pOWtS3wPNhW2OS+0e75WICoppd6IoTKgxSdi3A5MCqq1H
ZzP0IqxH0ZCJfToy0I/Vu6Rr0rSg6hfWArgvpLvwL80DsHLjIEgauqVJgKguPHHvRUZLOgVXZSC7
lJL6yeFazjuBHuUgmDU3UCN58ga5vzjdggAaVbcuARMfcO2JId77KW1pnjVS9oJYsvRDDSiH3wG+
7SXP1S0o2h5gVuS+nKIMNeRH6y6VYeUFnr4SjaOc0zJSfO16kBpLWY9Z3GRviLcoCEDEXpYdqnrw
FHpFjYHNTIh02aqO6sZCjbDy9Q3GPX7UY2KJ+OdBEVI07tiUI1w1AZ7B96o+0jVTj6iH34BVTlk8
aRYhzduXoRTehXlpak/5WDfAUsa29dxjPvb6Lctck3eV5EnMUR9k0Q64i+Bdq9LQaNsMB/vsqlb1
Mr0elCbS7sUcjiJ0zIo9E4rHQ23iHXSDpyVokSHXrR+jgdWrjI4Aet++321FTgT1otSOE5DRF4dn
QJOiso3Gompt8NrHHz2OwpmtwnhMfwTHSAan0GFft7WEQhMPAIJpGI3igLwuf0ezllE7eKnQPqZ1
g8Bipz1VY4z9VCy2kGFTJe7Q5DRrr0YRs2yK3VSJXB2LPmE3WEVDP80GW2nFT7jaFROuwRMwqm3b
QQenLhSkWYoAa2wlwKQbXFBtXr0WDaUEoJpFerTPGm4N2DpmjzxjjlrOWkhBEKNr0qHJ4glggNZ9
lmF5rIWVpdmh4VeXvjFO5lHCsSgo5gomLGCAIya0WO94bAXUlHJqokmWrMfKo0+K2EJXtN+PeRaj
DNjA+urRc6Io1QJVRZ78Ja5QCbf1ccghsndNI1CtirL4OhlH70pCVTt1dTNGk99uLQOqIp1qXUgu
FPovwADAQihHs92CeKCgDcAZqDOnZu3re16XV0d9ePC87Kr1jbuiCXvkZyVqXWm28guErGqov458
lPDZNVATzkVbk4V7xCS9jTjK5qEn93YL0BqbQVa3wrE5mG0R3GlA9Lw6/Y0hyhuV0g5IFdhpyUJr
Pbb8nJ7hSF+qgFO7rmujcfwOIQ82661QlQ+QnFdirW0R6YL1Sesz0fbDoF0bWvtQCDxCWjD4TiTp
h54tYJddgGD6dJGaxVWoKB1MIGi1R6tZ5y0EXQQ/nABYmdMcYXmiAkyCrfwaxuYHIuPfu3ZcBYEA
IIRLoYlF63oU/PxWhUhJN1Vkm3n+q+llN22RuMKQ/2YXXRYhC3IA0EyUtNgloTfuVMyIYQVDW7SK
GA0WhB0LCR24RBr3rRIkv6Wy8a5AdxzvAIlKrqn3j60W3Qgld5TVWBU+jXycwSoju1caZLtUMb3o
jyW46wg6EWqQj1FLAtBaq1xqr4pW34lhiny7xcXVAtB2BM+oXiFaIpoaC9JGNMp+JZeNIsC7HjEw
68VkD23kB5qYfrkJtKjYC2ZsOnmO8mjVlvvUqrqXHMTAoVFL+SKUYtrFPpTCnazjuWVabYqWtcnN
preFiNQsojH3HcIOaLh6UqjbciMKN7kBVRfkVuxDDKVlvptuOXZIrjpSjR5qP6LAZEfBaNlHEwAD
i6MH0DEMdGVVFFm1yihWnublTuMF/YVAmf0AxqdE8Dd7qEXstzKIy3YRZQiYBChWtaQzdjDplnR+
rLoCtBlQFAXIOBh13zVlaPdBVtxaWiCITinAcQVW7z9Euc86KjVBU9d6mWGnjFUVsukRWjAAB/o6
620dhWB0NyxUgIbfjZRUyUUXAi3T7Kwrq6usNwIX/kM0KcIaezFIgqdWsfxdJNJT5p/uPR45Iroi
hp7HV5BNk5Wsp92t5kcPcu8ZYN4Fd2hxrJbqVTbojNu4rLxwG4j3pd6vwYjtu6ROp462YVv+8bY1
AKNL9J37AoXhEU2SH/Kx939WRnx/rEw84DR/p/dYPkNV7Z0CFrir51jI6bqUXsGg2SQC+z/ok36N
kzGdH44o12wCcyWa0baLox+Y2CHdawItiXWBRroJy62DZlUBbUtKp8tq0rgQc7tKO0ZYZUuHFmGe
1dgUooO3G2bURlddCY34TT9KJWZcfmyhXeZlWHaHXbFD0ncyhE1DJPolc5tWRvnWi5mChQ6sQRtA
QeoA2RlpduQ6KS04xj0Em10b5beJFVYv6HqWqGYWwaXZKd+PWLaNNo0a43vEKnYQhIPsAM8iB3y/
SjSUgsNIqHd1LzyLZMpo/8bpa6LTnN+0PSAfsGPVJhLyy6zwDnqduQ1C+CFmvhwI9W2b9rgrQ/eP
u9TGt+opNPXBBtusuE0fqkiYq9ouikL/xgBU/zyoMVoFaNdvJHgGMJ1adXus210UKwZWWsC3U0i4
TiOJ/oUG0HlTko7udK946cY2+TkhBrjqfo+VMV2CDQinoOE7ogw5CQaUF2GgwA2o2fNVhy6WoOOP
4fcp6jU1aF+EDkgHy2msjmY06DMpG7QSwB50ReKIEjwAXzxKoIdaD+SlbG5wwq4Z1uhYdfPEwQmH
HClONxwBnBgqqMLGwpWir+H8g6StV0EJXRIZdpT4eWZ4ZvFcNMCa9CwLD1gc9CDc5GxHVuK7uaFY
e5lzwG2OsCKjUN/kppjehHoTPyooNVIHZ4fAK0lw0EpjNxfM3G1rKd8UvYcUeRk3/lbxZB8zjqJ4
AsbT3RxzOY3AoiWQyIcE9k9amt01p0VxU8ZZdJWDHr9iPfbo+MZ+7eaepF9JWgZ8LKoRzgv7dj2x
MB6EiX4XNpUA+x53A3JWCB+CANdNhW3qGEdIr1YFigWDss4JBzVYpwZOGONQd26XjY9mDVPB6kW4
sZXwPZBMFIprdK17E1a+gHtYZeDL0RTDnZUnF1nV36M6EKxU7v8t9Gwr+V6bUpLbUitMlulh4qhF
7df7Qo0k2YmTTmmvBtmrfoVe0rt1QOHPoQBd2qLoQX1TIxQnGi2pglcojnED66eMv+Hh7qtuoTXj
M3og6YuWa1oBAiavVBfMSDZ5mlVINg/o4rh6mDcoZRVW+BIFTdTse7Af/qEoZJ4Egh9JaP15FsEy
U/JJBCqY+5MkKLSs4EEIqgBb+ECIV4LfRzUvDx+1P54umfkEn0dLD5oXaP1DXZsmSgB6McicyT5f
Wt4lohDKOJSnqtJnbueRdaKzeQSNxYfOY1RAxzg6tB4g+YvKGoET+2IM7cEVSrhXNTzhYEBNOi9r
YTgIpYIZPAzyfAwyQEdSpyZ2DTDPBx+lCiQdYtlYSKRDvtK2oN1KdVtobZZeFOZkUmfDOCqQzjPL
iOJD2JCy26hxqAFau2pidC+d1AHUByvjR/VWAGyc3WI6KvwsPR3GNYCryHj2jU6FpyAnhYayaVWJ
nf9KXi0Kb7wSNAgTspgeh0tyhbS+SLUaa1Ub/Hr/u+F1cnWEjdojFamWsZMmMmx06jheA/XDNI0c
HTzBU++qEkVypD5lVJ3JjPPhsiLLNu5kORC83+Q4YcgruWhBlA1A+91SGAXpshTrXlthGRGrIuid
YyHf12ODVUMOYFT4hvREGh36MfLTFVlwXT8GcitQyTX6od5wq7ZqTeaaAqODNjtROnUy/B1qsUby
NnRtjIYAB6rV/xblICu/l4bmv3QipKzVh1LWzZ8qyYml0Vl5iOKJRW0bZQb+TZx3mdrWF4yjl/3i
MNyQokO13079/eGxuw1WS7WaqYZ8WqmBFS9KeE1NrRB5HgxIcRVpCNGgvbCVtpN/uLrmkvh7jfap
IEQYIDTAaKjon3kRqx6iylFo/FKuw6vuUDvkPFvj57g+rpJVtlka1Kyl9B4OIvSkpCTBbKYWeFry
CiWsrfQi/A0SzkU4x4ljdyrE9q60qr5ll4suVOefjA8GAVo0UM+Q9PksemOC2JFeUdEbV5IbrROu
DRd3t5W4jTbay8ICmTofs292Em1Wph+aWB5LE0D2vl2Jq2yNtLoDIEm48u4rHOVoR6yyn8kD18Fu
IfJpjZuCJQgQGZY5xnL0ShCiOp1XZax6JGOkV3kjrWV8TjN1l/ffAFOupVXLk0BzIQGp0BMWmloz
GMp54Knm/6G4LqIWr7aF9Do5kfeaSz1ga1wae3U71pBN7CW4xOfxNE0EOwcQi27IaTzPhH1uyNJr
vYeqtwPGuhtuJ+tzfAIW28qfTuqHWLOxCU0pSI0ivar6dwMYrRjXyIOU9sKnm1eB3z/dhyizli6y
upVQG9KrdD2iDAeo0vX3qXO8klvb+ma89XfZhp7MQtBPhwbCzJTwmgOFPis9K7HZIMIsvaIQNWKC
AA3YBua79h+MB+FnfFMWNvYU2SIM4ZOwxDIVw6BHT6N39vU0q5GHspZfxSNEj/us+m2M374e2bt3
68c9KKk4UxooMfCqocc7P2H0IDhqQ+q/qZukQXQHfJKNnP8NDHHXcMJ7a9/dFoDi7XxX3mO1sBUv
Fvtc0+TNfgKnNveDzNkt06U/XaOy5yf6UccJpC9Xkh9cB6K/jSllwOrt1XodDS+odm9iPGDERQza
/MCTVFoXpqWhR0ehn0v7NDbirubIjnyeWhiSW25kykdOOx2vm+A1lhaatOdr1zAN7GkMyMWiTj/h
NFrUH/sIFeVnHYOaOPoZjEvn2lKA2RYctKAVxW58ngxyXHMfOAiX72MHC5bKzW8gIC5u+rOIXLpc
hzqYUgACNA5Ph6QJRqmOhf9WSJatF/ceXm9fr9DzI2wWYTZpad2QRFTjq7DlQb6WcACV78a16KZr
zym3C8HOdpyGoLzKFSiiHoiC4Gw4yPOag2+WL4Vr3cnpRbYz1tFacLJwN3m1XCkOBcxrbemzfRbV
lDjULFaibM53QBwDvMQK/k27dmWct6du67N317q+k7rbzFm6FZbCTd/0wyVktlSZU75ZB2+jeWyt
PY5+C1/ttOXPPcc8fhzR7KP5lER0xRRe0VDzbKWHwFLKbpvke0zEKO5IC67F8tk+nsWbLXye42OA
xsUbicsbygioUE/nGJJaG/SQKtfRv/c7pJXsfO2vNVe99FZLPsbnJ+nsJ8wuJmQmdew+/Ddxj07c
hJHx9+G33+rRqTdYNzv5znor10x0sa8eQOgso6vm6dR8zqc///BZK95MZR/7b1O+Pep2dTP+pHd1
XT/EG9SW3vAFKBW3uwz2iWPdf71vlj73lJ1/CN30QY70kv927HubxwbilvYx3InHN54eCyvrLCee
DXMOzUOm/s+nTg7R/Z+9QkK8jtibKPa7/9vPOgfnQaIrR0qab9QO/Kukduvb4lp/7K4Td7oh8Rr9
xQqvgfR8Gx4je/JAbhdGPE3eyf14urDUae1/mFxRLEP1yNqecsZ0H2+UjbWvNovo78+/IUBLkIjT
C2q2ZVWk+rSRTKBe5b+izhFNN98rFzGWnqtqJa+hy9N7VS+gdv/9d86fb/pX7Nn2NRIN4FAyxUZQ
SIEoDuASTy2HR7z2Sz+6/nrxu85b+/OQs+0qZVGDlhyH4Dq6mcrRip2u8o21Mpz0UO7MdfOgPIrb
dluuEfVY/KbSWdLz/lH/GvFss3boLo2NJT5DSgIKSZPpAXm1fbQtNvoC9P3z0/6vSLO9OQ5iGnuR
/9aMd0X4A1MRKvELIaSFyXz/8w9LtKMOYuWcfeO+2qWrbnvc9AdAIO4SU+Y/HLL/Hsz7tH4I5IkI
jZTsxuigEgr/236TgU9Sb/ydf2PtEaF7upL2oosliltf5BdfH3MzCPS/rrW/ws+24hg1o9azFeNH
zdVsc6OSYEWufBN+s1bIPdjtvf70b1/y/8hHkj5JsrhN/wo7y0okKtjFlKS/n+xg7dvL4WLK6pBr
PWTfll3Xp+12duLIGqp4eFFPcMLTEwctFEM02I5qilpNfItJlO1htqFkv7+ez0+WJh4XZP4gAyWV
pOE0TjrUlShE6puccUtqd3R4nVD79XWMT8ZiYV4O/4hzzQKIeRqjL6G/1qn6VhjojD+2Kv3kyHC/
fR3kfCCSKJPxoFwniuoZ/yI22pIqqfwm4ckj9hMhGX/nYCk5nVbX6Wc5jTLL2yo5aeVRNV6nx4rC
Y6V6ig9TcSZeI4zz8vWIPjmgpmAWLxWdyhPAzdN5s3wtsAKcPBq3cy3ZVrbdtl0b+8K3/xuA9PP5
s6Z88R3rJmJoNXuGZancd10n/+Q4fi4O4a0KpwOVlw0FUsj2xkZdL5MpPjlLrKn0YwBfg+4kv2/2
D2eJVaj1gADmT8TLrpQ1Rmx3qCFZV8eLlBLbsGquDFAcDobBdkiypuJDt1qY4/MPevoLZpeAOtFI
On6BZvcrmq125OK7uhbX1L02+cLqOd8HloiqImUvpNXBE872GjCu1Ejj6FcW3PbBqye/CMiE4B+4
kIl/sm6IM/HHKJMq54XY2BPKjE7OLxRYVuMDGrxOCedwJ7vCLl4iFJwtGx3Cn0w9BoC/Bbp/Nn8i
wjNhnJW/csyoIsQN8ijZo7S3+foznS+UKYyBZj3HCP9lLgmpYs5rhU1LIbunKpq4hXgLG9z4PSVG
wyoSp3raZoso8EvRupNkwdK18+k4P/yA2caPYpnGftX+krCx2mlrvGeflFt4z99RYJ1W6HTbLT0S
3w/Gk9OGUcOV46QnIzTQ5j89AIw8Qonv2P5SN/6WZmJ3ob5Yt3BFswySV/IWYs4pumBxVBc0HECT
0XK/nvcZEZLbdvoF7BCD8sxUl55dQ72PwnTW9b/UyyRwQRodD0ikXGMfd0GLTL9GyIAts28XNsoM
d30edraq0qhIa5mwTeLgCQqDvbzK96VjYIN2Gx/G8jK8md4agqv9TwasU6mFCmyw1ub1PkpxUTB0
KgsN05qR3Hc9vR37wi6B6F8eV1icPelgC27+BxNNjwGyBXwgSEGzs96P8UQMEoO4UzIaONk1WuTQ
B40Nqjl24SSXi52NacnOVhcjVEgyJvwymcbp6krCIxi+o/ELT8ptvMqu84fuQrvt15KDmtxdBGHh
6etBngc0qfXJuI3gVkGRZXbFVLFhdbmUPbc9Ihj7Wsjsr//+8z1KIw+aBxgMMgB9/koLkyhJS7l+
riPMJKTOhVJtC3G6+jrKeTVMPw0z+1QyQl20wOtn7RoK3pR9rtWdfm3aXFPbJcb4ebo7CzbN6ccb
8khruKyq5/gxOKgbpMnXExOueJJulU25o3d/g361O/z4u2OkJTNtAAjQOmeAOHsN8sBXi17NKMp6
m+Y6gjtbrLo3nRzA2IlLT5dpwk4WojHxckS6lPCotDPyfYt8WtEwoQ0SO/ZwaDeeGzrxwdDscpe7
4Xqx2Hd26RNQJSZ1fVIrZI1PJ9UHHKDq+fiavnXu1Kt8f+mil+I0nOJLN+TZqqeRJ6tkcqrJf5yR
/i1a/MGYJW9JvRuT2EZud2HZn79NZhFma8TMZR98n/wKdtaVnfE1cju7c8pDcTvlTclm6V6a5zFo
7vChUDBA0GBiOs/2cSuaaVLK0VueCXs9fRnal7JFBVVYunOnU/7juniPIyscF5oMGV6fbbRSSRWr
kOrXxu1XuoOAMcRep2ZwPZ0fV7saYVanLpAOwAOas7ADpkGcBaclAmmR1IP0+3SNiEmCgqRQvcb1
wdxMJWjcYbWLqTsZrxf7L5/NqEqPngmFV0ED5jTYINWV2ZXNa/O9fOwf02246p5EZHDW/dq/QUNs
D1Z80/VLC2e+D6YJ/hh2tnDKMsebdqxfs0O34xwz7dTRXfH71Lavf1svCzM63wjv0djemmaops7E
ng5yHBDZipvmNa/WtXVVUKUAuSg4cAzMB+VnvstWwT7YfB3005i6whOa9gg3zuwrontYhUnYvg4x
3fTUcgA2/e8CzDKVpmTpYA7zmtbRb7RrAMbJxuKNcz4Kjg1RIjcAXAHJZzaKHpWzo1okb4DTdsK1
nK2sdXTtHYTLLNn6jrxNLv/+Fqc7L4uGCFaGeHMqY5gNrd4yb4n/yxAPqO/hsbANpYWrdH5h814n
ynSKALCASzX9+YfLLUAaMwzr7tWkyBGK93Epr7p26SpbCjK7ytBETePj0L73+7X0m6lzgyLQumuR
8jCR6t0k+hMQqIXzYynq7JMJSiNXVta9ghpbG77gBl629aXjQpSz/Px9Bmn8iSIsZMAUsxkU6gq7
kXDgiPSaW7+48qgXeztjZVwmyT6OH7z3cvjS6jhrAMzDzuZ0tARzCIOBMgig9iNoU6fdTFXx/H6s
3TGjybkY8tMJ/TDS2YRK+dEaDK1/nbJVHy8Rav8NhZAN2uireqcMNqiyLbzvr7f3UtTZ9o6gBKZK
1702w50qX3TmXdMvrc/pbD+9aNgEHwY2S0aSTBIwbu1f9Uvjztu0GyDEjvJzEh6Q0XFYovAtDOid
w/xhy2VyFgPF7l9xU7Mrc+/7KMZ6C0P6LAa3toJ4Dv3oM22DDFkWMTCIkeEL7t1bgK6NYaHI8VkM
MhASVNoS509j04SlkpHCRRZknOu2vyj8+68//fmdTNIxNWHekRFnL7JgNHJDA6DkGXcaVj7lT+Cc
6Gvffh3ls3F8jDId/R++B6BGXxoV8RVVelezdqp8paI5+HWMsxeLjPkVhSdeX9DcydxmN28QiHka
jcYLTC43v1W2KVtVXCvOVLheapWdTdss1pRzfBiQCOKUp7vxMsgHyJZYT9SulQpOX6Tu/3JU08b6
EEmXPDVUh2lU/aq8RVR609gadcrybnlU5yfebFiz7yRKTYt+uvES7eIryVUuwldLvS4u8Eda0/P0
fpRLye9ZbjYLOC2cD6OTeaF0NaObcIfd/TQ6ICRuvSuvl5sNZy+I+QKZned1izRTywLRbGTMmcpb
waHKZP9Ar/PyvxHuLLd+HxuyAAr6J+CaZ0deKeEipxNO3MtOaUv8a7o8hA22r9uvF8n0WU4OV6jD
EpAqyNbkTaz901lsBjP3M5OSACLQvnyldAtH3dLfP1vt0mgdRVhKz3FXX8RDucbByP56BGePoNkI
ZqscA/EkKMPmOaqu0TO0TfMGc0JJtRwBq8NA+f51tKXxzJZ5Bq6/keLmuYLtJA7WWo/vvw4wXdPz
D6JQ/aH+PYnCzIUo/KCq+7o8Pifg9wZV3IsWlpqDdvDb42BTXl7aRp8NaPI5VSaQnSTNW+pWOmha
k4vPo18h6Fcd8i53AmW0vWhcWcAGeLLDmx7xpIRF2/Rr7whGI6tcK1lKJWaGuxNuEf2ADz9ltska
Kyz7sqLfLABFUXxX7Pd+JEPZaH5G488jDJcIzAii+PZRu8vjxA0hk2bpfY1nuODviuG+bhVU0+F8
WY9ff5VPjrfT3zbPrtQh1IVWfG4DRx5tlIu1JzohEIe/e5ILIfEhezCXYCSffBpdVeAEAcNTcJSa
n3B6YUVw+58t79Iyjk7vVauvR/XJ1tFV6jxgbmFsq+rsmDERjB5wLnmO4kJ34f/DhGh+VJp8HYTH
vaDl+xb13a9DnlWu+cgfY2pTm/7DsS1VGMyiBEfhbKRmkayDrFrVTXgYETMOgcTXOxFbQH9V9h6C
+P1aOHz9A87yCeJz2fNm4z8mxaDT+JGoQ7HJpGejQ6iUl+HThOH8OsRZW2Ia48cYs0NPlY9FBhn8
2f9lbqZmDDS/O/PVeorWeGg7zaOV2IhuU024w4ty4UCfPMhODxDdQIeMSolMLqPp8xc9VD3BD1oD
fKVxXe3kVeYeERSY+iH0YXwnuRL26TpcJ5ulUsJ5FjWLPP2yD59WCwMN3z7jeSpHqU4MVKXZTsJS
ufvfkICZjvWTc3IKBtmL8jw1IXpAp8EwmIykWNRZR39qX4W2MUDjTHekAHn9xz8bXP9fAOa/OHb+
s/zL/0381yr89VH+hf//P23ypH+g7aKQNVCu0qZCxb988gTzH5Bq+EAmiO1JdUXnj7K8aoL/81+K
8Q94kyArqfZSdDUtduA/tV8k8x/QcLib0QmToJLo6t/RfpFPz0+ePRRGaVMpPB9h3aBfdbpEPL3W
Y6r0L+alvlEQYxm28Dcum22/idbWbX6p7jrH2uCtEbnZVXkd7KUbTJaXDoP5r+BZMVWD6ZSBH4Hp
P/sV6IykfZH1iY2AFadBcU1/Ekf4fbnrQB/hIL24D0+3BryfWcTZPvRNFNSjhoj/qgsPFzq+IDsQ
iNsKa0x7KRdfGuLsHmm6PIKHRsCguwibHyG0vg9r7ubPtj7haU2n8l+7/WxIc0ClFHZpVoUT1I5s
35haPByl41pfF5vF5sfCaOZAjyFQTKOsusRWN9UOrZXud08n3bCLLRqi2+wbWuA53jqLC2Xhs827
c4XR5ApGIsm7Vp7qJC71ZvUHt+OOI+2mbpaZN5/PKpm/AVHbOEOSmzLeIo3f/GtWp5JRuDE2site
LC3KTyd1KmxrqJ2Rc8x2QeZbSWFgZ4eqwk2d/tAh9S4skU+mb0qVLB5N0DTOlJyDCryHJ/ECmJaI
YAdOX9pTg7h1+4OyCu+kv9eRfl+TUEJklTIwWFQm8fR4qfusSawjASs3uJF/lbGdbybEG6qyOxn1
ISd2s8t0KV//bJgfo842t2cVXUDYaZVMt2ztCKji2fxPkPjNpb9Wdl/P67R3Zzvv4yjnPabISMSe
4vq0G+BNbzk9YS3K28UOz6fjohiGJh5MzDN+Qab7A3kZq78wkT8uAEyKL9mTeN0emisQHDdLdb4Z
YobPR+LARUNdmCuI1T/LrksjLbN0qGD1UqNtf2Z3gCfAhNar4iZbCyvp1rwzv5tbYdcafOHM0a/y
dv313L6v+pPJnX6DDH6ERisIoXnHx/JEI89anPqCXf0or5K1epPcCSvVbd1uf3SmPpOcYhVpL43+
NAt+H7xOlojGNP9uaPNXpmgOuCrGEPOP1W7sv+X1Vk4uFwY3ZbmzwXGDs1ZBx3DvzSFJjTKWg5ci
nvRnpSZu+tpsse9Y5+vscgk6McN0vY/I5JUENoSdKMEWO92NYmiOimflsZ0ckpt0hUEE6W5532z+
LjflTyga41iq6gYKdfNQUYJuI70fBC80H5UrrvPqUlN8Z2H+pl88m7+JvvvvMLOdXqfYV1sYGrHz
mt0IimE1mZStYH7Rhj++jlvEcX4ou377988YIC8fI8/u80BEoawLiFyvcNfhlMm4cbVbnPZW9Z2w
WBH9ZDF+DGfOnoSeoQlROS3GTFCdwLxMR7QwcPRcmM/pr/liPuebLa9S5WjkHNNS2+E6kmxUub0Q
jqIbiddZU651HENQn0E5QFn4lOdfEsASm40+KxqE3H6nazOgiYy2DWuTQovT1XiwaSupyuxRe+nk
Rfbp2UkqE43KIU4DsoSEyvTnH55h+lActdZHj2WqHgag0aprYYV31ia7bZziQb1dmNfzz0c8RGM1
snpy/jlYROw7tUT6dlqn3Q6hE8EZfos/qidlg7TetYBPomgLPxbRWVM16PRzQucjb9EQB5pAYbPz
Wwh7LwkFQI7dun5cC1AjhsbWb8JN50wnZ7dJkT14WhjrWRrD3H4MOitRJWOBBV3EWBtXWne7ekMy
H6g7Cz4mbrTo+yEdtfaWlu57l/Krsc4Ot0ILPVxlJnDM+yfN7irBkePpQN1jKTGxUN4xadfiBRzt
+E7ZTMx0ePi7UVotEtPPz3XAzwYYRF5XVI3mqVyDlRDiThO69G5iph+38k7a9O6EN6QUvlmY8U/2
zkm02Snoa2mhZKkQ2Yq+qYyDPz6I4kOOj5Kk3CTt1ui96y6o8McVnDQ4lMavQUB+0rzWmnUkdgsb
eVbimI5+xs69OeGH1am3drq3Gr9DUVFi7OKetb4OoXWjFEjRynfEiyVs2yeLjWDQG3To1eYZHBrE
RIlECpo1iXTVIz9n4r709ex+snVPIsyWc5CpPccSkysGl3FoOJ6uYJ62/TrIrAf/PmlAksGukWlB
PZgfvEnaCYNVmdG77rMCLSBapxvzXtpA2F7j+u4iJrb6OuYnA8OphsomDT3AwfO2f5KlvYbQU2Rr
guX0/4+0L2tuHFea/UWM4L7cR66SLFne2i35hWG7u7nvO3/9TahnvpFAhtEz52XiRMwclwAWgFqy
MtOtNB38kuUNK655Y4TaPUg0qyDgxLqUkHeqbl8gJxRAE1dWT5r4/esFUQXo35soAwaiE5gOeC+o
N6SJoyYPNSXGm/w77g8JMwMC/2qLOMBm+d66PeJ3aAmIJEW89fRR6AA57Ik9CJnbsm61L8ImbZDf
dDYHKT8waP7b+b6/FnlllDrsfmjkXXIx6viPAMtP79pGMIuDus03/rPmcbvi3B+SIwuktHauFVDB
/N9qqYgHvGCSXhGKRwIvBi0lwBoEWsx54JJllkukRU6FmhiCfhWYJZwHUB3f7m0KBHU2QAnPlB81
u3GCyywJMKR7+Vw+SBse/wLohk9ho9v8kWRcgpO5OCRgpiHT3aCJtEDkdeo2xlaxK5cAXFXGAaLq
9L8/BTDtuHuAgFMWZDWgzazaKUH3JQfvngMeXue3xkS9SQ7iw+W5A03wsWHlt2uHCtV56GKCUGb5
rEdph0EbHltQ2+AHaE/1lkCIC0sH3QkS7NYcdwWkgMGmzHxq1i4NHck8kNGY1wD69fazxHMkJU0O
02gNZO/jS6+bgWNAqteereKFAM1LL2uYo+4r1zz0Ef4xS97bq3gNUyMggK9mfHQZlSUo4o0QEWfc
HqylUR6n6BEvDSWWBonE6HWUgHMAXxxEtB3IBP5SiARPZpcHVpq56kXXayNrv1pbLaXyzEFN2cxP
qgcluc7LvNLRW4j4IhEMrBJqPLYEnVCP1di+hCFUzHSzrWRLrk3XHKcEI9lWFC6GQ3SnfCcDkIon
lhcURP8NLFOKHUJdzGbsNtnNhWl4r4iEFKVsun0/Zz4kMGVQysme/yi4UDoy/YdPSB390jcBEz+9
elXjSfjbHA1ZAletlnPEgfxvrS25gI3a0bfh3NjaDvp+NptqZplJqYi3UWdD6UvgFz3qOok62S+D
37elsJfAZSV54HQ+Mge+1/wWPToJTQE8eTItz9a2QqY2kOrDqxc+xGeIetitOXz67oyBJsmpD91G
evn6660dxyuT9JxwLAjghBSxaUqWWQGIysSUWatcFF7JpOc/y7oUM658s4iVWqxmHAtuU25lJ9j5
m2aP0wBxCxYukLUc6nYZRR4MiOQej7M3HjQ9MkNmYvWcXa+FulpAG6kKUQ4DpMwDJRknecNMEAr0
iVUAtfqgIC+YvutPTLWX5SZCFgjNZLSXQOoCFO7tAYewcpiKnQ8NWNRHBlRjwDuWbFUXVMd/MGq2
TDdvrZF9vvpkU6tPCnIwaBLuVei3mjMu0PyZAx5cPkYWfyIXaPjILIuyFkndYsZc6WHLXxYZbPgZ
dB2qrXjppkzvIibhwEoYRPI5iDIAcyygNkqFQbkaTQLIYKF87QogQHb9LXJLvLdI5BGk/4cH98Yc
fdQKFAcxwIvFTY+zWz0JG7lwNYjF/6r2BDUGcu32yJ7OWN4pugx8LiGSElAqpJ/5GVyfVUYWKYMy
uB1ejTI02/Dn17fImrtcpIh0nrTjaGiFAi5DUvgFeWK2q4FYycC9n8adm+QstMHacq4s0YAKtWs0
rcTwJyiLv83tfRc9qT4rKFte+IBGEmGl36tRqMgIdK0YtBRhY9iVW/6bvxWP+T3Sji0Libm8rW4N
UbcVKPzlUIkg8hBPd0X8MMnfvv4s639fwiAhj1mBRe2i7LvRADlxZNbx09Qehuj89d9fCXgwWwew
MpEdwdgvzU7Yay2SagEGGoc7hpCItmZcTGoJjsLJre+HI5nW4jCQw7C74gU3dqmNU6AuMUfN5Qth
IO0h25GRLeg5I1+bbN4GcPC7zJjsYJmk7t+0Eia5iWFymnNT4J9CkKfmTEKBlQvwZmHUvZsrXTF0
GTY03Vb39XPgkGqXbjYP2ZF5H614x40tsuKrO14s1NmYECtDiw2CRrPVPoB0xW43n3oKei2LwM2H
wGR8OfJlboPFW4+hqghDPMqVL5IF7o1TbqfHHjKqIWQK+28BkyqI9c2orF7gmi6F+g7cEzWzdkJN
Sf8o+CfGksiXp5cEcXFUXqDFYCxaa1Kp+sIIln/kcAIqswrGtTKPQJ86dGLLA7MTu+Yj1/aoLawF
sZT1FKsi2Xu7JbqiYOtGt6JmogMokCLJi4FNkYi8HAIPJIrUVThWSpKOBOk+WBAo5jXbnxz+HTSS
pBEbeApURlOTN8PH8VGqTX7fPrFnFCgqsb9+BIIfHXCSldp376M0G/lQ5ygBtoIaOebtCdWTA0at
V8639JfGHmzRJtE/CIv/bPh+zZVIRP73b6A2XRaSfgL6Bsp3/iGHGHufQRcB4tsMX1o7HtdmKI+d
lWoyVLLU3sW0OQi6UxusG9Cd7AwvI7OvL18bXLsDru1RJSjo4rTQdIE9MXiZ4m8a69ZcydaQEYLo
FKNjGPMAKOH2kmmQx40dcSDtmUfd+pUQIKIveuIgveeQkX0WOmfdooiCCqFJAF6Xsqh2oconokRc
VveSJ9EyPopDYhFkiTKimsTKf5flLazwyh61hb6QZYgjYE/2FFfaGM5vomNmbLwSYxEsCXBiaFcu
6ULkUIs1AJuhCHXiPmWrPgqguMbUmq1up0/wuv1QGxtk/T9B9/+1j6ztKIIHTNaQZpAKYs7bb2g0
iRHzykx2lEwUNxYGbjkrApoMtCgQu7xjZXErW3pjkHoFqySWy14R8EjEb3X4xmubbngcSySpiPhw
+HQAQv7LGkUAaYAhxaVHR7BxSzggQqyxhvyqbEl29EYoH4+4wa3hO8tn1rf0H3N0GJu3GGXOe5iT
nn/zSAMse5YegecEfwZYLlgB00pIi8l2FdE5oXZYMOvokxH2fgd7pDyk3IWYmk628ea/IFsgY3dt
iToOfR83FXqy0QWYVPtm91ZYGaZ6B5ubUc0tLebBWLmakRajagtaLCyO7hXEUGIbIm4iaxNc+Vvk
RF78nFionAAkpN/FO9A4MyNQsgzq0VfJ0DKm+BGlg6vo9kwobRbmRQ+jyat2kl+Nj9D1X/oNtFQS
cBUZ3vyuVWbyLD+Fb8wbbu1jgvpYhqtCv3Qx5alC90WtwsuCRxTvSexLus/ivyUCvry8OPD/WKJe
PYiS5WmvwNJgTVZwV4GKIbEUT3XjHfMzroRRN7aoe7uK/Thr0hHSZ8ceZxACDhBZsMWXmXR7wXzM
JMpd6dTpNxYpV011adAV8g0JoxZuGx0zKBzw4zpwdAOYmKysM/kX9B8cxmWzEsHdGKYKD6CzmesZ
YoCmftB3DXTCf1cU1bt/PalGPqGB3A89Lag0YviBfoBbQ+lLkJGHiCgGh9DXkE8oHUaABjLXsP8D
ZgBCVhiVlDFdhZopjf7IffgrZ/jQiNodepsY/EnORP7qm4RO4z/cpLf2SER1lcVAt0EZ2xL2/kYI
Bg4UfZ3RqratF7iT96+/3a096jHkiiYaZh32oHNUA7nHOcp9FAIPoVjs0HcF53VrjXoJg1yGlKCQ
/r5NIaGFTt1nZ9f3f9CNXIaet6bINXu1kaOQFUNZYGEEUUqgNCQb9F1y2sPdfyhnwhp6kCr6Tygd
0O+t2Bp5mg04AsYzBJQgVYqywZ6AceM3Vnd8GeNibELGGA7GVFBXp4HxIwRfKlVFnTQSz5yCtyBh
lUFWto5UP1BBxHQAmv+Lq8vouboPiA+O9twTcM5GA0hGhGwbUO+smdqV6AErurJHXVydLhUdMiLk
OvhUEcTsPuKLCsXoFCi9ELqODcPrl5cz2NxQQiIEKKAgorkHQy2NJMBLA5TEfA9Vng0kZzbTAxlL
B4EzpEVZAcvall4bpBzf6LWxrXwYlL3mnexnZbcOqe0gC2JeIiJreZTvD1MnJiFUPs3+NGGEqHoj
SVcItAHElu35zrfrGANFSJHs2BQ/NM0pnHhX8Sazc8n6IdSDa4Rtrec6UE6ylz214Z1gQm1P/0EE
IjoENuUWOi3/61ZT3ouiRkV0fSBtuicy5dHOcIxvnS27PBj0mCyWqytUyZSKpmIghi66FxF4Yarp
8mGDjQEVQnROZDCr46ygc/IBWjVWOXcZHxImQpD1IXMyyMTN7cUmtVmVFAmkW4ed9AIOsOgezJJu
dEjvqk9IYRIkW2kxG7KrDozED4NpwOkuSuJTIU8pVwAy29rJO2Y4AJaHhFH+SpRbhAeDMee3dscR
K39Zo/OJUdKDdBA1+M2UQVFrBj8dA+C8uouofoiQsEbASwMQm7ACqpOTAc6uR8ircpbO59txbmzG
TbNIcyH6ACZmMBzi+COMoI6iJCejqPRjgJJyu88Bnqo33D2HiCXaDjah4YwP3GZk6Yks9o9ITYDb
jMBVgemkMSqG0vBGkKB6pJftS1DETtcLLmNlix282DAAHgX6HQINlB/WfgviZyKpFf3qHNHizOaQ
gdxDeyT1nUtDjXm2V01CPAE0e4pmLGAtATo/vNIIgSkYB7F8UhIoALM6omsfDK84KfIAgLYA16Nn
nOJT4oO1tmZGm2iXHkNU4rWD/zzYwxZjIRZ0AFkTNqsr+8eqRnKkq2glnXyZy8s5MAP/uQo3pXjW
VQanyCWHu8nxMKEN6WjAmCEtRTgKb22AA4FTVShDmv4b6HwhCmtGTwrYMkqMLvggHFO80Qnveoe3
e49QkrPKINRkLWJ3/ABQIqi6CiThMmvnS5DRAnYHEnbBrZQXnIe95HYgoIReNlEwGJGlABo0fTfC
RxETU6xYd5FoXuyjaSjCX5dqN4XfNn0bKpCigW43CLUVjzyApRcy7pZlJkYZop69YOyNbpJl0GmT
pnpuB79VtTivcsMNilpeuFe2Xx9H8qrRHxcMpv+3NurV44yUA7WB+kurd23xUvi9iSEHE+NPJsON
VhdHCgWIPHG1ALly60YQ782zpNF+9eKrTYiUEVe7Pz3xWI3P4DT+g8R2WbXHdl5bJG/T1eEIM6lT
+ViD8AVUL2zhO9G+iL4hkgiLLZBl7uhktqDcI//bTrupNZkJ7trmXv8AEgRc/QA95ouwF7Rf0hHo
TUyjqlaZPT7pNlgcMZKdO0VyLK0/oGVfuRWAy0cEwWsIxnHp3dqNhSkQ/ZAcmN/A28hrnXZDYBL8
RnegRMeOxdeWem2Sct1iiupJKFS4LubwNpALBuqrB4Fq5s2P1ZbAF0ePHbStW8UzgjgKo7b01TQL
odHV8N4UoF9ofUfBrjnX0eD1fsF4kBe1WPiSATEqQE8weIDJptst9du2qOdIgdYFBgAgiaB40G1h
3gCL91dFZgHMNICQBgQj6Q8X1AEQ+KL8K+Pf8u69Sx+/PuzLM0j+PnmgQN+EfgTdqM4D4FnEZoZj
hC/ciYz4zCCLBt/Co2RVz/OB8Il/bXLxhSiL1BlMqyITmmL+BfAnQUWknW8GoGxsh4OUMYK/C+Tt
5i4DmQlJo8nUNbqQdDGy5aZYbOvpF+/xNakpgaBS+jiAGu0pfyAFH6hogChT75DDcFYBLaMOlOaK
1R+g5wUFseSZe/l68csM9fKLMAhOUBT4nGR3ri6A2WjmIKjVn/JhBEEboXCV7jGh7XCXLhYrw6fU
LvBQQkkPHUrS89Fw8ulqAiTlO6VuZbDBFffk+EmY0EAfkKk2uXRT0BVjVRi7Iyi9y7KvloWRzQo8
oPPPuTo2MqqiwjfGvi1eXPgoCP5xpjFiuxTvao0WouhGC3bCfpseI6/YhxsAnl1m/WWRnqAkCIZd
VEQUaDEs+nJpU5Yhp+g/UqhzTt9IBxl9XEyYkzEaZhxBXrhb/wTxAeCp6CBBv2JBWBlLodHPRQW2
rL43G4+04/AS7LrncMeqB0K2jWGMKo5EQeiD4hFhaNqX9WsnRUY5PkF9VeR7aLxphh+HVj1zRXDK
gkmN64061n2l2nWS+FmGGg7EW2MIpUxxKtY/J3yqVs4sDdyUPv8gYNum8Y5LqzRQPU0LeAFop26K
BvFNgfJ8n5/DOjXCBJVkcRxGsPmMfRhsGyVMxn0/c3O1EYoY2hRWqzS69AoldxBvW4igM1kz52k2
jMHKJj3U2lM7FBUA0no6KT1vyoVYQT1ajRTk67YotVX0IaZVCGnzSvNBlCk27YjZ/SyUwCZUN1KT
O7NcifmdmnEF0JcJtL0x3TvGSQdtnaDkJEDOA0glK5hFRNgSnTvI2Sa8M7cxN0bbsJZmsP9M86w1
d2hKlvUW+FhcbJHVYOzOUOxZMQJDNtMujXPlEIhynNaWHglayJnDKAnTcR5kzJBZUdxgJsaMojJt
BLPm1Jb/Eef6psGHKDdDr/jZ99APtdArlZJPMjNFp0ffTqC4DDszVfJBVMCbOSVBYkpGoHFuOaf8
/AiK10K8H/u8lgyzkfsQXaY4EJQXyKCH8kbukqF+1rvRV481lNRn1DOKJhkjaJpzslKaSSvLQWol
sdhFmTXl4Mt55dHBGrdyMdVo8UvQDZZcDrrBARD5RtF7UjsbYmEmVaVDgM4IO0WtHakaxmzXKZPQ
bsPO4LrKVCRI3UP+mPPV+IdW66HwMDWjoj9N+D8Ilcnn0Jg7SvmUaIjMNCM/9n2QCK9drsVQfTTa
spwtrVYDaNpE05TNmzltm7YzI600ssocu7jpAMnghQwlBZUPkm3LxTXU5TUumSAjXSiTmChuoCqB
UHsqVKzDzyztEnyGcJDKIz+UfXw/FzVHSAZ9YVYd0Zda7mmK8Ne2SoavxVk1Jxg5Wmj4cpLqBNBS
Sewo9aOwuoPweMZDdUeMOQ5ySU0RSLvQjwfVkcI2G/cGEBP9ne5LYv+tQl9AtvMsIDXEPA8go20a
TepDHR2sr3rv6mU1D7/0Bixhvaf7XStBsLvGLuPnCl2H9FWTcDe14RA99k3XQ3NgalrO5CohlL6H
vJ+mz6lWBIAyxKo+q2Y/qzla4VIiiOFJkOe0a+y6DuLJMFPJMIBuCrX61Fdx0hcmr2a8isexKeRs
3+lqivt9iAQoq+dNW0fbZOJF9T6Pu3guUACBm0NoOBty7UcH5qOSACvHHBP1GP7yG0cP1aZ9zpWm
0HZq4te5cqx4jpOjx5QHVO8uCaEWz5mzXsfT+JInopKg3KHPUnAfxLpUQ8G7qdMdmFxV48CHaq7e
d32vxa5SpUbwK4+NrM7htLGubUU1jvlfdYSPcT9EtVSLZjbqWh5amBZtRMk09DaOw/sun/NAtjgd
x8Z3dbkfh1cp5PXQaUPNV51xzo3e0jXdn51OkQMj2wwxDzZeWxLqIp/sRsOJ4k1fhnC4YrYx/oKb
j8A9aSbcYKoUB1eiVsVOIfdBPFpKjIs4Qm8tgph4FbuTLk5TbrihXpfF2MEhu2hqatfgpA7/idny
YRwpaJ7OgdTsW9SG1B+SH46BC0DwqNy3ulE3R6UawqAwZ4iW5wc5EY3yEBd8F4I1us040ZUhW1M+
lRI3J88FGHPA5BAKZVTuoqCJhF2Hs+U/8sFgxK8xHzT5Maox0nYPFXSt1LZlhAmHFN8cnNzf/LiX
ZoyUarmUmRpUNXMXsweRIphDFOGwfP3yr0QWqEBJmoC5QRCU0WH2HIHRWQ7xRBbBwQjnncCs0ywC
eRUN8isL5BdcxS5hVPW6MCV4hKHZeZR3siX+JOIBkdU6iE1jUwAJKMQ0MV7FLDEvir6UbSov46ZR
4sox+YGW2R4cj0+ks4vxZZOrIb74B/B18veogANlG42EhYRfQ6WC70mpMRIJe7JXZhZ/n4IYbPgm
kNK2BZBFaE0g7GJPVC1Dfuww5sdASQTNe0zX3e5wXlayVInhj8pRvc4ErV8Ou9GOP2cnAuIs7wgd
KdHt/tp1ljh2srtXdqnVVlEnCnka/CCUSzJ4yBILzAkeGYn+g3x3Ue6jjFH5IK/VnZRKMT4lGkHv
vGrmGG8lM2OcB0iiulFdjN2z2dZI1Hb7RcEMCu0r9L0g875QtZ1VXw7iJLiwu+qv6g5jP67i7zsb
cj9mfaklSNXG/85e8fLcEPwjon5ZgnVNpxZcZ90oVhwgV6hjSBvOIcyk7A7b0mMhQgwkHoJxdBFR
dLz1ndTIfcwM65+GHAdWj8AGg7YGrt2vXYVlhboDRmGMEKBrn7L/kKMTykv7qH7+30xQRx3KuVqG
0s8nRDrBhRJABLyplM7MO6M3v7a0nMUBWyzGNwwI4qHsjM7r7Z6NFaeW0O35VN9IPV1+xZs8bDDV
qlkDtGYf5A36oXaSIxQ3maQhy/sagDDkNNCqVkH2QhdgUq4ORq4bPvU3YbyLNtpd7AoaqImQ7CMS
zVz9u3/P7Psuk7Zbo9RB5xKjbKOo/4RAw15GT5Qkbf2rCAAu2+1XUniUe4D5RbYLnimMjtzu7hRG
Ofo92kUPk3cEc5zRYzbeky0gcZ6hWGg0Mb7nyp6iXoDSnQCVqyUmYMqEsYta7ZPIqg6yWR61+/67
cj+4ops6PQYo7YhFp7tyuFFXIg8jSVBR5bpdZK3jZI+68snvIKkFAkdUhECpyGyfL3NSkM0CPQmM
uIEyFl2f0H1llqVmhJnfHCWaQ5RD6gPzKVjbwitDdB/QQAimzvyAQJ/QgmWoNQcOcO/aAROEvSlu
Qk/9YK6OZZTyFF+L5B7NLYCzBbf+keBtxzDcqUaxp/X0+z9AT66cAwF3JZEjQ+dpKeOhzPwsTCOu
ZMMkpGAA3kVb3Mp4BpiLW/WQK1tUOcEfUKWJlAGLq17lV/FRhcRoY/kP/p6QO/Xe7LXo6dYgxGCa
XsYT8Jor05RzRlHSNTrIWwmQed4Xb6GNAZfuk4zrD+7sKJCuri0I8d4bLLgHY4MvDYarWLFQeiM3
AvGzPjWT2e9LtLugI106iNfCzR9gj1bepeuV0gXMOh24FAJv2GTdSyMbZKrANxcAGZM9jk6KCtdl
be/SJmqF6GTjgsMFgBLY7dGP+1GdO75+l2vXL9716GmWGCNDy3NBLMA90YsAfyv9PilVlIbtXL9n
3GuEMpGih/a/vjEx14e5ZLSUQTsGzubbNQhtU6Gylr77IAJ7me3xOdrpdm9pXgRsuIvzwBTeWK6J
WDRA2A0GdTAgUT451kXUlFzyHqDTW7zEU8l6BMhPvg30YEA0SBnXAE0zjdYKOwHZW5S88yGmW6JN
cwArxLNqKjsJoorJkdmqWgaWt/ao81314LLi4uS9cnrkPeIjuVHKI0mLiNHIq50ZTTr22MDK+3pr
mNrJWRNGNZMSqDlKrh+QriCuzbbek1Shewh3vPbytbcsHR5eCAUf1BgQMi1ClkDGkCZgcO+joD6A
kDKYamfgWSTbK0ZArQ2VDMRmmBeSKI9sO/QC/LR5k+ptFE5mVp+TidHuWDZzoEaHNhEyAaKOtSQc
ACfRUBfCWfZGQAd7kE/ekURWtmO8erU5OgSK2bEaYZQqApoMMIuDdvkfCDfpw2ZkcZ6hUHDuXckl
CmDtBt2wQ+8QWlbf4jbMrvjiFqYMkrN4dQvziL+mPm/O2lEAzUHhKcjqBAuFXEAqWFiDxTOnATwE
dmkBAQpCFPrYJVKoodaWkj2F4h7ndC7RC2cyHCxON2WGOm1NrgDf1qRnMroWnokwee1Ue8HKbB5c
EcyAeRF3UeaoM9ZkyVQoMBdvuRPYyxAwQ9YaLImst2TNJaEogKm8C04C9NC3n0oP0JSLZBhxyPRI
Y+kj9rA1pUcyg4BH+lkYrI4VMK98M8ISoeCwgc522fZLxiZOgx5RJWnw62A8brbsntea39+YIW56
5YZzFrQ6WCI+ldGNPtD0gOuHRyC6N/rokjCW37CaOMu5YqQcAqToQP8kEzFS6rtJk4bAJ48+JQiQ
kIgZlDgXanmiBBn1JnQagEKZWGdg2Ua8NWsQd7paqd8IedjCbLiV3BJljQbEG74pM0OPZcWGMkRF
zElRSKPQxqDMV04EG6g5NXinIBwu4hQw75GVQ4cBGYxuXZgjFvDkepySaUwjhMsjlCAfYpvM4yg7
GYhLIB/Zd8nqPl4bpE55PnRNFQb+B7lMcnDb9rthL0J7kqVusOaaqPLBQwwwr0o4BLcfrA4hPZBx
xgfv6R7/moI0NLGCrW4OezwBQGSxmvqL6Aft9Wt71MIwZVRgOlP6KGSE3vXTVG6/fqLXHOPGAOX4
IOJrRhSHPkRPOKFMi1GU2QPV/47AhJhdc+JlN6EWWQ3KFxjxJS16uuY0amrKizkxhmowygm+m23J
9Cx73xZRASxBypKQECDuwBDv7XfypSIIBY7/UEDt6j9p0U6WGRCytS8D3CZU41ENIpi9WwtTbJS+
0sz4MiATkxpzTFgw4hULmPVC3x9gGFAULnIUjZ/nzBg+jOcOUJ/sSTArSzxHWwmR6URw2c7XvkD0
BOjPA4NgEQf0DlOf9CUINca0gt7Px3iSXBCb2uN34Y4QpfsPhBQgAh0e+tko3oO7PbDy3bSJLVSe
77WXymGNnC0B8ggcr34LfTO28yQWWTV8DFa+76zR9XcfqtU50VNuRxCmLu86uwIWEa6amrsR9VFm
ZYMcLcpZb37BwoWCVuGK4UN9iy3V0xHwEQlYG7AWM30K3U/lESjQ3R9Mia3cnphjwuuqITBaVvqM
eAADVFN9kAJAtEntwprOoxU+XYAZNv/09VdfehnG7YFrNfBC4NvTVNXy1JSGNCcfgob6r/5dCZ6/
/vvLtAP4C0zCQMkCaHhpwTFVgbbRT0btvXVnd0amHTjqNvBkk/MwP79l3tDLO0a4KEcDGQDmbcBI
b89lqPTARIT6u36YXRnsqfo+vicREeH3Y6zsNlwGGgdyqMA4YyoTI4v4B7mErl5vpQlnyDW1J4LE
QwyG4zluSMicO5HLIu67vdAutmTk3GABRp6KgVfKG1tf4ZRBHE9Jj4ohdxcHvVOmD/9+QSAjlDC0
hNtGAbva7YLG2he7OuVPxrOKKUHhboS+zAwlDQTLd8zIfGX3bowRx7zavRhDibUMY9FrvYVS0RHR
z6napk5yTC1mXE5++T+H+ff2Xa+M+lStDjUbOeNP8Rb6g4CnDfKDcVB2uTPccS+dJSosDC5rdRRK
U26nIZ4S/iQd1R0IOnZgsnomGxnu/iD8Ya2OeoswnmUoCVanPZMBwepA1PO4A4G+hbs/SHJYa6OC
kg5In77O+VOCtpiEtem2eBxAUIxJKTZpDGttVIASFSLH+dhIYqzzoh0i8v0E7cgWtZk/2ErG2mgl
lCb2m47DVkavRCUhPhIC4mxPRJYAHWMFX4y10Ye6GMtWHGEseK/BdvzbmOIBxIvkNGLfV7ed1L8O
ARnJR1iOl4W+6sdKLIw0E06ZjuFqsps5Z5EEJ84Iqt9O3wx7E4IylXGrrK7yH7P05EQ7VW0f65D1
9riT/1phOF/+kZrFtgX3n8ltW9ZozW0Y8/cy0Z8GAxiCdIlyz0LuamGEPTHzRPk5BmRuL4w58EKN
2Y0SaxCKSh3/ModwE2KzBkIk+sEBPFbJgwHRs5lkqCaT3DEJsEjNKiDj57VWhhpizub+vH3oftsl
OQ+iJDR6UF+7vT/buYoAuJJRASDFmtiVOre3BluAinmiu4xveBslLI1RlzXw9UA48PKpm0CPPENz
Lc7BxgPH0U3Rrg/keWUmx2t+c71A6s4u9Dgeo1E+BVCdBNNJYwGLB3LTo29yOwJz/0+Oem2QurN1
tQgjTpZPk6cnz73NO2QMlH9o+2+jQ950VpC7sqkQotQ0FHzhNhjjvf2CetEoudpG57rv+i0hs+PV
btgwvtzKoSeECkiFiCQfcolbI0nSFCHkSM7as3wI3kmgQpwFvXhDs9QTaa3GaOmwHtyVcAW9R2iX
IY+Ajgedu8hh3+dtppxmbTNiEDrg3vvqjbGylXN+Y4Nc5VcBBJeOidx2ygnMRZgiRbVS2k79Vt9n
29qc30hWOQ4m9FH0zpX+ZdfgciBujFOnTxjCuopU5VTaHSpwF7Jff0tYsRSgzq1pwzNJcVZeJhCp
qCLqbyg+LAqmo5xGzTiG58mHtKOAmmm7QWuOEAH8Cc3B8gNqPKHxQw0aN8yC48SfBL3jk+qs6t9L
yZa19yhgvQvLBcEE+K0ubCYoqFDnO04wVTO3NSrAyT0I3gnDaG9CW8GZ3/7gcC+vy1tr1OHOJqhj
hR2xRi4wKC3dIba1hm3msmqzS7/UBMJ/iReIMNPQpdkoDCLZaLF17b4Q9lryVGaTKUPIiodg/Ndn
YOUroXSO+SPQOoIJmS6oDH04xWE6nPXC88eHcnS0kNFSpApExNExsnZlgrr55ynoyyAZsG/BJsvM
2CX9Pi6D7nQGfITIEmVdWxEExkBtQIQg4Oa3hzpptd4fVZhLvifFk4rmUczKcpbvCjJSwqMD8Vcw
kdOjObE6CnXcY3wJpC8BeAUCJ/hJhMUQL2OyUWGZIzXc29QD5gDahwQ03GLxTqe9PukAJJ1T45gk
90EGVjmghY5tWZsVRjpq3Up10fnaL9a+GjI4CSeXzFAtHKOERbn2u3Nrq7VJCr4GypTxvW/2mA1j
PpwrH+3GGuUjYRtDLpjrzmpiBhpiIFTsbXR0zgDOFoVJiMhra0C16OtFXh4RamdRJMFYDLre0G6g
P6TKpfwkt/0ZMwq48UHe9QAwIiIv4Gr2opPtMkiWFlvJ8u8M3TJUVPCZK1+5VUDSTX4BNOrQPabS
8joBMQ0yBvwE45NUNA2rrxHaFmDOY0l9r20y8KVoUmD8Drhd6sVRhLSooHZ5VnDu4s8iweXCAiex
TFDfUTCaLBfa4TzFWz8GyjHbBgZTa5L8EfqrXa+D/IirZ3tqhrCEfOblQunxxWKXoC44xYzvScaa
esw7hSpBXe4w8LH8s3XU3Q/NbbVOc2JScpsa/pF4QDqSRnuSY2jLdzLD/to3mSap2E7ktVYfK3yt
v7hteKKP2rljspnAGzls2tz9Hy1SaU+nV4HhN8Ol0xltsnFLcLmjNehbwZJgUcgZbfHVD4l5UCBa
UJSCdMrth6wBhe4GGJTip8BHR9XQGZu45o7gR8BYLRFCwuDYrYEw0UIopY1nbroD5Zo1Vk815tAZ
20Z+Je2O10Yo3wh6DF/wwXQWDIhS1C8Y8PheWP0dIVWbJBCF/Iao+08izx53X9vBa9uUk+Ta0JYg
Vzs3iB/t7lWBiC4ZVeOP/jP6PVB8YpOere4pxNLwwgJSgBHb2z3VJdA7tfl09r/pHrkjUVwed2EI
jjUf2K7+Z275hl2xrmqyiYtN/scqjRJUpAhjWNl01uUJIui7sgS9GyBEc8YKHyhR4t9HHVRnEHUC
UHYJssp5JR9nTsQpEE5EaIZzCgwsgxYs2klPg4u5Ayt9650ancjENlBj6X6Fj3+JWX+O/y/4WTz8
XtiNnu7aeq9/BXU08ixCGVUUz+0pRhtyo21isBdJ9zIaKKR3U+1nNF5ZcefqnXNtlfq2STyj7DOI
uHMIqUEInTgS1uig+iigSC6wAps1770yp5LA5+oi53QxaiBbjbfvouljSdChs2aPdLD7t9KKv7Ea
VKwF0hjoCPSEWaJiW8EsxzuJ05e74FAjFJU34WgqwOMwQoy103K9RJLCXC2xzOVZ7bDESHjkBjf0
v8cS49q+JPn00bg2QT3rNUBHBTCfZ17gvFJtnyNAjuf4e1Lti6q2p7m0g2IETYSHuTGzwASi8SsY
7pUMFGbd5IrpG8blzXSqnLy2/AbUIfqubL25vJONh1SQ7SjY88G4iUa3iV8hpKUlB0l8DPszPycu
pynOoImMXaPAKX8fQvA3Q5sU7wONQ+TaXiniVkTNoUY02MzgtCKN8tQEZXP0km5qJMgs7yfOvdzH
f2xS93iS9n05Yx/BubARoJhSQ0ya3RWkmC7+WhpmAFDaICkK7YKC2tdzN4lIHpJ7+V381XmBIz/0
Fu92bvBYA13EeWDuR28rUVBZ+fqxYlqn/HHItBHTwOI5GGx5V7qYSOlcjEJmGFCzkDsfii0Iiw6S
Ge9nlHSC3MwHxk9YPfRX66fclROCpkQ38Twkoqm071HICCpWP+PV3yf2r07clHWNInSEN296m6Qn
WXSNJnDKMnJ4JNKCZOnTz683dd1br0xSYUYfipVaYFPbT8KMS+q30SFyCFkD8jQCAo1s8elrm6xd
pJ0VPV5BxCoFEP+WKkZrG8ZnokZVfvvphb0c6BHMENLYwSrKY5VTyOVMFIsQY0vH8EM1BUsB2hPl
aUxqlUgODVtkFQzW1nZtmfqCiazGflBIOPwGVFy0zQUpuYWiC4BwMaqozEY9cfrbk48Vgh8MJMoK
oFt0SKOgp1F3hn559jBUgS594v1/0q5rKXIl2/7KjfOuGXkTcWce5FWOclDAiwJokJTy3nz9XVmn
Z6AFjc6deeponLJSmduuvZbvsnZmje5iNv/ZI6iUKgEgaxhmqrf+6/kcWrQB4il9hHRvYssyer7E
VI6dUYCW00htacWjUbTEbvF5S/FQiMZcRS9AjzK7dGknQHu5yR9LBZPDlSvJp++P4xeO9dcHzN4Z
N0wVRpzzxyrX2wSk6ZxOTFrnYRN02v4KqvuaHPz60jTwWyNCgxYyZsvk2Q3g8qbNxGp6AO7IRkl6
RX78ib+HPXPKDZXhS2+6v8CS8vn9/frcWciNaXQhlvrpYQqPYx3pvvBahefvd/NzRoFHXMWyAafA
AOHsbY2CGIxDzD7kSm+RsjCapN30k2ChIbeXVXKsQ0gTfv/IL2zYr8+cvcCslQohD9kHCaCYm9FK
HgSINMjndAMyu22yY1B8dOUFI/bFqdE4Fvx1KhAQEi7gbC9RpdbEKmCRS8iO79AniudogyFbFNIC
e6nR9sWbAxsQ+iWCCiLHT9Uercqqseu4h65ZZSV49RU7VhfeHN2l2aEEpw1A66AEAniEnV3uvIuZ
ANPSD3x64nxctZZfeE/0VH96ACqBQHGAMwYsMr9aj4w0IWXIeOghd1J2B192SLAFsYf5/z8OQMG8
P2f2ZnACE6jG8A8CB5I8rYJTowPQL2NgJm/qn+8H8jXW90/97Lq1Xx46S3pypWFCBU4tjy9ctA8j
3/B5DBkwO7HEP+mKB3D++sS//5Jo1f/8X/z/JS/GClQqzey//9xGL1Ve52/N/9Jf+/eP/fpL/7wp
XrNTU72+NtunYv6Tv/wi/v7P55tPzdMv/7GyBjwJh/a1Go+vUHJprg9BSkh/8q9+839er3/lPBav
//jjJW8z8CQdX4Moz/74+S3vxz/+4Cnl0t8//v2f39w9pfi9cx6/Jk/tp994faqbf/zBADn2N3go
8FsB0IwGBC1L9q8/v8X/DXxUgHDDVWKsmVIAZnnVhPg19W+oGENuEMROMoo6mLr543/qvL1+T/ub
KArooFynEURQA3J//Gt1+z9P+J8v5usEeVa6RRoKjkg6dEOr/Pjf3KPh6GoxkdrhNErrjjcp6y3o
UzIe3lSQMIEjPEoHrrLDCZo2jQE+ihyMQYJeP3PZQqTE/2quPy9lZjqVVhvBYdoPp96QYC3rFZFe
SbPiAFaLrL4G8WHI6VNld1aYmbnmJhbiwUjSmWwfhT86gkIRCmzwkmXliMk92y9ExDNX+XmBM6tE
Ji1X2ni4LpAzW8XUQpPTpYuUaLrMHKEHD9V7TMMrA+RHwU+prNjc7ZeQyDMX83kZM9vFqmB5YQUs
g3jhngL5MlUPyQ30n0EQXp5BSTIYA6RA2aUX9Ktd+fzgmTHTOCbL/OT6+VvtxDE2nZjiXNT5qXqu
KWbr3gKAzJ4yLyQuxz4Pa9lsQmAhJGMo7C632WAvdDfLNM5XNNC7Pf+8tJnJ81m0bkYRS6sTUykO
qWyrkxtMuoSBgd5k0V/c0qbmYNSJXfgXllkJ6JtJpljqeWpCzWdqHRYVpxgDFakV95ZiFfEpLrZj
cFQcEDCjemSXtdFEbsngJP6FgZVfXdLnj0B3/0PCBVRh3RcEN5EKX8flTgssUM5kncFj9hO6C+yp
HCyef+TiYwUSO/lJxGwk2HciVwxPbP6cE7A8TpPTjuAoOkj1GjrnAPxvRUFn5JUK7dlAjys38dcM
MfyNnG+ZeJVD+hN0cIOBIWv1GGS7Ebq/t1N+W91CxaK5HZXHJDYL+dJKIIvs9xRPyW/ic77nopOE
UjBKtIAgg3P/xl+n3SopjJTYYqZPGXhZrGrFyYbMW/5awpQPVHC9wO5Tfdg2CNcVkxwbQwBhYmOI
6+bWX0dnttkWowW8DmcgN7IBgoIDix2J8foaxDK64H2w1j/t4ccC4Uyi+tOuz2tnGbiNfF6chlMD
wh1yCaszF6zBgLTqajNsTry0z0BcxsH+QOsG3F6ipTqCmU6rgot1GRlGahBUdAbE6SxBc68ibsJu
q0DYSqnVl2YYbofcUYKbrlxrg5cFF3G4i5bipVk94vPHmLW/ahmc06oA2zliBg5VxzaGnHStC7lH
0Bq+F9QzafQSlBm8GcU3DPiU/Lu4WFS6XFwH/+shHlQm11hwA50aM8qBWa8EMzOZ/q1tMJbB6pJF
LXQb6iyK+uGGeVCZddu/QXVOWYiBZjHxzx1Bwo0pamDBgKH9dSWg+6l7SHcNJ+3UW2A9E54zVteM
5EnVcTwLRyWLk3QCdQCfrNCHZ848GEi8UrXq8EwUvcmmqlwigXScuLEIqLAZV3bROoJgocWg2oJH
5Vw5iL6D4U2aoISeGtl67Na1POpWLuzUca8puyG/g3hOCPuzjPyV6R58t96ZQxtYNahUoRhOCdmk
vgHY3GjRsktoZpc+s+PIkEpX0qFtx5tN72icUU7g1MDgpZnJXjkY2mj6BEoO/HEs1zKiBcag9UVf
mMDcwISHIDPCcqN5PqaqQjMptn6DYehdTjYJSiDX+bEoPsngI6m2Wb7GX0tu2BSAQWOYQPqNEgkm
6XpXzV0oEg4v39/92ZjF5yMyc6QNuN00rgEZbwvuzNSSRyNKX/F+WpRqsnBdJpDS9pF+q6EusE7E
mSMA0ZiBiL0w8drKrMEIlpjJLgE3eRwtsWvTq/Ldy5l525AhIQCw1XAKN1RvBAQ0O24H0AJV+yOO
shDcCEuPm3lQBpUHEKfh7I6sU0WOAN0mxkpzJ6ndUtvV2TrmnBBF1qOPeRTEiciVQls2a/W27XF4
/eCpzIgZBofEtzR0riD7xJpZ5GaOsIT54r90lR/u2cxVslVMWF+EtaPyPQHnVdGRJW7mwe2DxDCT
UQrWjGI08trlJq/I10VtK7j7qLoJlq8A+Z0BbxIvarHPhmU+nagrXesHH66AkzER6cI4ujTMyPi6
IhgolvbpW+H9iZrGvF9y45vkDS3hAVrOHBp++UNsL823Ly5m5hPCIBw5ecRiwHYXJo/k3Eu2VIMv
R2qsgjUh5GhkOZrvxV3ypOWvSuxV5DJBHYhgNBDycksW+dek/vPmzHyDPDaBVnI14lZgAcvqDtR3
AsbcOqOJ3TjecIAKovO5jF/92im9H5d5HajKoqwOFWxEGa/QrtSL2uMhM6Vnp9hRG0NhjXhYBQGU
gyZ5XcSuGDis2SQvmdPGC8NqXyc5H9YycxGykohVT281okgfcYIj8YZ8AJgX4XuxpuWBzq3Tp2iT
ypsSwUa3jhqz1vTxXm4NylAHW5NlmxEEhR2j84r9vU2UvkzCPqxv5hIaIS0HWUQUygiWnL5F3JkL
nwpfL2w6XBMXayKB0/IQuV2/b8lWzByZ8+AxsvuW7MBKdNcBoTuShwm6ZN1zwZxi5mn0bwpQkDMy
uMJ8vS5QAlPMujA0NNIK8Yi8oRasjEPLBEIv8svAraZx23J2ku3JaHXgqFNdVs+MvnTaJcnnxRcy
cwKZ0qpJwsMJEDCYYXjCDtObMfXN0mF2vIz3okfDOqmfVdBF4zaX4HVdj6w51iZLAR1wVWOIDrbU
68Tgm1SfTsESGmjWS/98c2auIK+7ArSmDU0NitqdTD+wFeEOoFfw6xoV7AodHlCzm5jAGIP4PKi2
MjIcI45tedphbx2x1r8/KDN9qs9rmvkLLueiWC5wqQY73Gtrqr3VYUKpPi1f4BnL9ednzex9C5UX
v6vwLAri6YobrTWY8Ji9jMZo8XcCJo3VzmtED8cmFq0mRZq04e34ZdhRCcdM3EeZXf4AicgpiGz/
9fud+PoE0YoMCjk85SP7NdKUmlCc/DYbTle++6ch2IMIyW5w0A9dAVJck8TbhDM46E9xlGnZ10v0
A51Q05nIlEXHz5Hw6DE0DBWAEZa6Mtce76c44n1586kPkUhKoNTYPAqzrDqjRcA1GqqkR8kqFI3x
qYCoLk2OqQBYs1czm0MgxGyFzEGkk9qceNLM4Pn7TZsNa/x8pR9WNXNOfBVMDAETzylNLcwyxKml
VGYDCilmV5q+CCChG4ER6Iny96dLD6ee5rstod//4KaHRIiE3E/pffKdDN3byl8D+XbocF5QmY0W
BohnMsafP+wsF5GjOETDGCeEcSOoQ7oIhMXB6itE1tTiQ9BDW6exnfYrCHCLp2mFaZVj5Sj7qte/
3/evg4IP+z7zP+AYV/JUw0enVynr8OnB7jZKe1ncS/2PPDvKpaRXxQ+g8jDZQZVN0rYw5XEbBtB5
ES/luClE8/tFzYb5P+/PzOkwQdxJEbke0ZDd84leY9j5Ghko5sRBeoSShCxBRq8I5u9OwczyhxMo
cUJoGtFszY4x3xvlR3a69/lS7/El5UD8c2gr5AAhGDNuwa1EZ0941sgjLwehGsgoyXlgYP0zLwnc
uGiMQTSXui2LmzMz/lNcJ+kAJnNElA2Isa2SRTHNHFywU2sjhNEiwQQmL7Br0fn+tSyelZmJlwI+
rRVakB3sJnzKw20XWgzsa6dDwciIHn0zWSMlaqyoMhXF7GOkvHbFgMyCoCa5WbJkXxc+P5zdmaGF
6vMUKQnWAwj8pKOJwWOsGETVlkztKm/yF/kvTOtJ1BR9c07UGbyqbIVGKgucE+FUeLlmSKgGgnst
XnWpzSA2UTedsoomgni6R8+0PXPNXpzuK8grOAHjiRgDrex03HOp02IqTI6BYxALiytspbA1s+Bs
oVuDYEivmpUA2AprD+1W6c8Zt87iXSyBdg3xkZhsoPKh9S7AJEtXYSY39OkCztHT4linvNYjwEAp
K3Nq1qrB/pxuS2gMgq0byh+MAgptg1iFamWJxTdegarfYgFlcR0zw5yTGHNm/k9XWmtW0iIg1BNY
aBUSrYKU6ar4ooIFpjuMbugfCYpx8XOEFuH3R3/p0s2pX8GnH4HKnFZGZDfxgJ4QDY2WArjORCsE
QWxkQsYmW0SiLgUT6tw+i1qOHYjpGeffkhosVyinpseiOrWykYFlAdBlaL1lNsUT7mjC5Cs6Jxk1
8BxkpzA/GLD1DTrvG/16SaPw64LJ+wWcK8FVbOEPU4PXE79l9CaMEwSyotzkofc6mfWRojzjxJAR
5KB0IyBUs5rRIJmlTAYyzdhUCPiyOsWpliTWvm4AfFjazJgreadOUX+tnueTEcp3XfSklkQPhMMk
hjphQ7OeHkWgE5PhFLAo4Ue3iCFZdpUnZiPuhMipTCpwKdUXNGgjwYAUXIr2QQReeaBd9BFtVD7F
iF5aGAC4GVEPYtQKLOf1nej+hUF5asy+szozs9+w0yBEHPISPjFTfKTRilgLQ965gWuRWlO8GqpN
31qgYWY9JCaDyVfOFK2VJX7yr1uEH7Z25gZChWECKJMgZGghamCpsVcm7tQ5jea0xJUd1gKqMID1
y19g4rhiJxcPvnwkEgKIpdb2UjQ7p0YBmyqaXzSapZpzIeaEJgP10uDYqQ7hTeYGtO+1riJ2QR+K
MXiPEe1WwOzXRQQHhdU9asyi9fy6vvC+QZ8oUvpp5IT86pemAVF9vBENdtIja3gGFjCxUq9/4Sod
qZgiHMCRbUTKCjz5i/7xy9z9wzpmMbWkZpPYyrAdGjq1XrVva127lCjywEkqkSe+lB50RW9DqwRZ
trYY5dIr9s2J1WbGW+7lSU66nDoR38kPsFvE0oAORn07bg/ccFSa/UBu+uI2MtBS5lKgoUVlNZF1
BPoCBJ1bNYKM+qYdj72yNMJwRXR8t7pZDF53gZQpHU5xY+Z3EfD2AB2FyrEYTxyGv8Z8Xxb7KrYl
wfSHTVmvu3Yb1euqdRNISmOwlX8NVn7r+elTzK398pEZNxn/XCeOD2iv0d5TrzB0mwFc7/6JgYFJ
UeVqqrtxOtXcrg/2wF4g+TQWHNXSO5/5Cz+X81QdYdNCIE0lOz2EGxnzBGiQg1GghaydANU3StIA
v1AF7vdPF5eePgvcWyiZxP4EI0UTqRbwYoQPx4Z9ZoV11+049sJV0NQEeLO6j4cYxPiHMnMrs2Ia
TJJnEg8tmlHXYJ+pWjhjIQcD1MDfhfmo581qrDzef/LDdQ/OJeWhK06N1VYF/sytFNzHkOuULUbZ
+5XDeJq8acmNFPz4/hMuxZzazK9Ay4KNNBn5ElqSNsCvFMKpJIjr7AFoA1qNm9j11FlLc9scvS3f
ndeZ/U8rf5Jq/mroeqvagzjLQ78FQ7kguFz07FdK7++eRl/0h4y4Z+UhkSBlgrCj8QabiSzC2LVK
Ra2hFPgGLYUIKrqvHYfeDrjOIdrL6FxtFBB7f4wCAzosoDAVdWV8bDcoIXN67UTr8IdiV9OGykUT
0dYAx0624rEwlLurQjtyS4WDAuHgZNBRt3hNzyHFePafK7QTILxhTjfjM4o2AiiAOUyJ3FXbVNVz
zkg66/u3/JsEHbgazO4CdCbOLCeXt1yfa2Q4yVt4VCiHGKVTTWZ2EhS9vFfPMXKduLNEfHABXSuR
s4J2P3aLNfvfHLf3hcxsqBYnfFCXwc9K1+aKgQaoAiboANiLmzxmsSUSY3j4fgMWnzuzjl3LFp1C
4DrQzQPwlL9rYwAncNaRCTeSLqFUYUSJIagWr4DbfyHcXtz/mRXLc5llkgkfuzc0zmShkMsC2eA0
3Suj8Ublg7cwwXNt9CYsCcknfEtyzshd6q/7zFtC91+pGD7fhve3MDNrqRTnijKiOFVbACB1ZnGO
U5fNAz3kd0pzUIJNWW2UdtD93Mn5LXID4CIgQROve82Cdjk46G4LGdmLJ2meGG3HYsfJXtI6PErI
8puKWahwy0JMC8E9uuKUzm0MnAnzGMqajfSyW6Ugcm6dSlsrkgPC5WxCmwRyszw4RYfwNLZrVtr4
5KhxN4TZDbgq8j2P+pEjyxDe8iLMWT2UI68Doy8A/+J391l6kfzdTpQsqg6ynLr9Jkt+37OZoSTh
NEI1F66AKrkOjcWDwJA1J7dSz2Vh5+CkDwGGsKAdQB4DU7gK2LMWcyGFyYoXkQj62G99iAvsE11z
5E6PmIeSN3oBbeN9GqxJiYE4nTXFNWMmRgcOPtXIRCuDy26tejJ7yYuHN0E2VNRZF7ys9HUw/v7h
ZsY4DqUM8lNoXZVvvtOUrnDPBGYZGurBd8bHCRComNFJvoq6bajaPLBzSBhqHQWCKd1k6rECE0Vr
ZjHtrGsmpNqAVuPP1R0BJIeDkpeePxdEB75IC1dqt2pSl4OaSmq2ia2oRqWndu/6qVevKjAQ5noY
6aIGg2TLnZ1EJ4wKUnO5YBK+dkDvn3nmEkihNG1R0roT7RlC7iWxBywUihoIl8yMNZJ4USP+Stv5
3c2blXhGQmHOSogUDZpcqtPyDsXYNZ7Qnlh1z6Y7Tn2RqxdSe7W2y+F8UTOuHWhyachGfTfr71h+
nQw//Ppxkj2e87gJkUXspOgYxKuw3PF6yZhlfZJF5KlDDaYXJ5TPChBsgpRbQrrnm8NqAkZ2cS5q
NmD2ryLLvzd0PnupQoctSCI4GarDlD/Jo1laCa93Z8p8IDYmI3gJMcLJy9BH4/UMX1TAtNhC9JnW
AfpXYtfg6ZMhpIvwCGkpVL1yc3TLNtAncadmbhraXXYcQ3vhKFDr/81bud79D9HBFCiNyDXwDhCX
wOSD+sohsRlYa3wpkeBY7JqIurQ0R724XzNfmEplGoIp60+LUu0Lzc4BYWO5RxW8l0ry2POHojyP
VuY7ZQmigxIW0JAStHGHZiPEbhYNepOgtXxkijWruVyxTjWviVcqByBUuMZVqyC/uPPVczAt3Z4F
izHH1XZ8pqqQOOyRDPWWSIlpMJ4CvUZGbwR3ClG+mQwKgCG3iGYUxmU5LOW/dKvSzK0Ko+RHpMEO
1hbDb9R8LTFb0rg+70jEZuO1gLkqwN6xlOhHPOwEzlOnNwZNH7OT0QhZiml/U3F/vwEzv9owQS6L
E6LMFvle+9aWBuq4Jd5m+5blesGjyGIwl+GSGoUrQz4IsyedEfJOhQoSZJ+epkpvAYk8Vit+zV60
H98f89/k8e/Lm7kwdfC7osgRhdSQxjN9DlxXHfI4R5l0bop1yKW9DVZ1FDsUQtNxUybbpchjNi32
2UbMHA3JQq0aGdw0tOh6SwCCEgJHGL0rnUm1FUhgTi7bOcDvsYUZmaEK0JKpagvubikcu4IEPtz3
yGfkDAp+NFeOdhTsk0A03PkXIXdYnYp2pxmtSRmPmthC+iOn94piLfnd39SD39/IzB20jT/JMSDX
125V7ArD28jfp92RZ6w/+Sq4yJMwSgtWQEDTO1QbIlv7z+BGyr9XMceIMhPUFKPiarg5mwMyALC3
9jU0h+FFE9wKSAHWUj3K+SbR2Kr3knwjVmuh3cIvw6Jb7YVdYoD/TaH4fVGzlKUpmynQRiwK4DWB
sRW07WRnzE5SdVanR0H8MZgR2QaYcYfqMzI2sumAy2J1QaktUbiT8pfBGM0QfDC8ntv9Ysy0dJvk
mflO1FwM4xaZszrogz0FTtE5BBNJmLmXnUn0GGhsEKsuPXGALD2CWbm+JPE6rU4DWRfMQqniNw3n
9/36lOHwLOQ4sV/TjVhvNNVLUsy7IaF3Ai+cbgR8+cXXU3MZvrD4qmZm2E9COS8F1GjyyS1EqI0A
99mu6+wkZq/+kOopt+UNOkSsthYnP4bgacPLEW213xXKqZTumvQyyaIO6ns0XRYv2ddFnPedmVll
TuwgAjYh5roK+yElqSj2x5SutYak1OPc5ZJnoIUhE4sQSl9yC19DdT/cr5ndDVCnL+MMr6YGoVpz
BiodaA6k2pOF6VjQGy5r2fymuvL+mWd2tqHaOT6PR1KwdLKn/ILkIiLx6ByN6EtV69+0k94fN4ul
4yZo2Za2k2DWOVs2cs1qVSuQDcUKKey1LPQAOnacVS7x3/ymRPf+6JkJDSg1Mk8LWLSyExTgwnwq
pJuA7GL+VDEI5oRLkt4IzC1hL4yE1lLPG7EGjm1UcBxJu3SWmhFjytB5emaEQxK/WbxkAZcFeMZQ
H/vwyNu5XeBYDq2uQvFyuNEi0xe2nHCS+EuHiepKPInBJnOWpMx/06D+92ebQ1uqpC1DhvX7EwOW
yJrzwKeancvdiKlxHyMpeHJoyBqAclbZXFmGKFtlCQhyZ5F4vVh/p4fmmzD5WmT74DYFohaAo8Nt
0nMcPnBuWFqVcughBg1NuwTyNKA5dlMIrLBI+SGRsDR9KtCb8t0KZjZXFiPWZ0pc5R6VO3QN7S7Z
hrne4AUBKVs/oWgH4rgRYyFvE2il8DU6Z0/MoeW8SLVIbqLURK9eCzmRsVhJSDbbcDRajgY8i9dC
oablu/XOjHJcMKwYy3iBpUqNow/uEF2SX5J2NQibMd+x44bcgnzDIDVwDoe2PYraKZwuotEJQCNG
ryxTmnm0UpJDojyWoMpKEwXg3k2jTRid2Q31ZeCeGfGGHQ6TLnDPcrdtQ9/s+jexvAUWFZLRlcH3
2zzCdkwvSu6K6TPGZbBFnTH0Zogk/hkzZlLoJCxQUjFxQlWXUdDoPT4Em0wduDngEcTjVKMMnBBC
2MiMrVE9FNVoYtajyw0CPjQlAFkYjI2UrusR6btq19NGM5P0iFMg8QfWpPC0bnBiBp1lzAcw4Qqy
GdFam5wYKAG1cILmKKONBJpXhyDybLN18ZICMRk6Yr8HzQsw4YD51UDtICjDiNK1vBqPhobUEt0m
K023IwsRckAr91Qkw5dXcmERbBemo3W/uVcijNz4Vo7GGrDunIURiZBzW0BzkahE4wYHoZ82CYTh
8MNdGxk9MAt6oRgqbtqxF3QYFibZDs98+AImo3JYQ64+EQ5UWjjGw/s3YB2qdkkN9DcNynczMPOv
bcVCdZuirtlDfMcFjuZvpfvqR33oX9PbaAsbe6flP2j1qNMzTB/B7O7rNbvAt7B4mGd+tAENXikG
E/J7WpYCHLIBjK15CkFeVcC2r0bV6Ikn3BT+4yDo8ra7jySbH/WBN3NkQowF5ryp08XbLNTL22Y9
FAbbOGig85kt9yuecaZUzwR37Fw+WNWxpSl6tCW+Aegy2+pDaBTZK7B7IL7j78EKUuALa6Byxz3/
0HFWcmE0SyuMKdFL38EpDcMDiT0JLBsPquYIT3xkCvl1liuyBZiI2miBaQFWZRE7upAcKzOHH3Wy
kDQMkuMJnTVYKgHXCHrzqOd5g+DVNmfEP2j4AWKofYRMdTKLpfmgJb+ozCIATitEMVQRAQCJF7DA
VRHZqoHBtrvqEkyrNr0buW01nnIFIq/YDejLtu7ErUizgT79OTdF7aCqK75aZROltiK1EbY7n0Bk
pwd4Hj3BBiPyuIsVLZQl46qpHn2LYX4Uw7nrbij5YxouzIwsJdjKLM7IhmgqavlaRxdXoNmm6MIm
ssVhNaHxXQ2btD8IBHjP6TktdXIB2RiUm1+KHQtVJ0wd5m6bua247cSdBF1wgTkulRUXffYsHuFK
IWTEGu8e841R7rRAIYL8PNv4kakJAPEqOoNOE6TW7e7O1zXUIeRtxRzV8YitY14rFI8XI+Av61sq
JqGp+KCAUWi4qQ+OO+fZn01U8ZFGg4JbgoTUqizuDePEB2a/tAlfTxJ/eODMT7OVkslpiryWqob5
wKsYacpjdIrv3GA8MDmQRqJeenlrKfIu4I85b5VA/H9f7/g6u/6wipn3nbiIJBmn9dfsWuH1WnhI
i70Q6ZlJTNl7STiHsN6k3nNPf00u6mvUzocVzCw3k5ZBVaY4DCMkGBMTlTJDcgFtBJ588NjIxSxm
Fj2R4ZIBS21OKIraBFU0BTEN5VGgwjMRIA3d0S+3MUBpnBfnN7nmScxpBFehcA5SY8K8VOIQwPeH
Y74kL/G17/nwCeZGv0xLJUGl8STXm0x56TAtOk0nrTa5clU6gw/+wgkDVfk+ADKECKs62STqutEw
uy4MK8F389FceK1fhqEfljSzrlQKJY9o9aYeQT6n1PpYwaEou0p2cnSrUVi/64FNSFTMVHSCzlU7
vt9Te8SU6sIRW9yemZUlRdxlfQUr29lkn7Bo212YwusTJ+JdJbUTO6c3TdR7hKAbhkNqvuXbU1Ai
/FyKNq9jPp+CzQ/7MjOO6PE2TZxejSPm9Guvqc45s0fawOkAKyTsMU52BfsKqSWvr1x12qf1gYxu
la8vQgqKfScEqMaqPS10eVAkdODvYPQg9yLNbgurY5z/6D1eGaRAE/lJrwfKykEdEATHwBunPPSj
hdRWOiCjy9Hh81sWkFdu07GYN0ZwhzJc0W1rcv7vFsHNwK8ZV40FeGB6DG15owCPZ4hUky90Uf5C
Q8rk/a2sOYFRI2s0i97Ll8Q3v+69gdUU/Nd0G66DKB+McwRcURf7WEFtSf4WDBE6G9iYLo/RHMSs
FG9z1UnSDsokGkGRmR0bm2K+CZND1u7z6C4XdxFcWcFZbbgfML8pAbF7yxSvQKxNCLEHQBLJVtHQ
5m0ng5EwOu2KuVVoOngx2fwio1yPSizZ+2ASJhj9sdCIK1hAnMtp1FVF0fkJfGj3wfCaYDz2uQUU
jjhgG/oPXoQqwTnx0HASPqlb5HEQkYIP2VNjtxbpnBYIM7AXBIdpDWRCid78W3gUjIC7JMM2Oi1O
731VJfr4/JmprjWl4oouZung2miUUA9B1yBDd6rQBROiF0hnE3O8kRyRwWA8g3Rc/wszjfS4ze/w
x1XMzK02jKGmpFgFxeyXmDybkMFZWu2OVBZMglCSoJkD7RQDzKBrNUoTVY+6dCotWLYvnefHlcys
bMiBaXtII7wPU3rhVSNCfxrUSzwKDb4hQp1MtLMVkGXJTgJ9rNIbS+KOX5YVwdsFchkQX4P1eha1
oF2RTewoT+imNBsE61sAV7rGkCjVkIBemcF5zQa5jmazndUED136A33ECnwAJ3yvdzVTinZJ+Shw
9mJJjwYwn97Th7XR73+4tExXJpCFUCaEFpNd7PvX3IkM5SADH6ZD53LBVC5uxSyS6fuuT9goZ09K
9MgaYgpxDVDFPIflRQAIEvp9hoxh9gYO+UDLiuIaHJ2asgbdu8xhUosOvTJQI/ArHd15catEwsIK
vxy1//iyZtcnUoVYHhqsEHNXu9pNNmhRgozM0MAihwEGchZ+8lOL8b5DwUHNN025Cu0Y0yabHNP/
uc5d0HvlLeWKtWLBxagadBwcRBmYJ2snE40P2KgGmg0d6iChobR00IyFPqbdn4HXbwHhec65VbJq
3tSNcuCM9gw8k9E4gGUt5nhfxdQfP/DspnZsKwZDpk24H1DzpsyjUm3U3UNMOcYhEygiAWndBSP5
pZH6cOxmlzIa2S4uYmaCeUhhENA8NHiYY2QW7th7BaXA0EYDSoVwWKxJhDWRwdhhLayCvsvvDv8s
6GGDKuc7Foef1gE5kBd1rg+2eDQQB7BfED15RD3t+2eq9JN998xZcFN0FQd1dok+Mwq3k9lWBtxZ
G6/KeItlFLuofpmSDFTyj4UMNH4cWFK3y6t8J+QFaEzacl8LwV7UgMKM+k0++QZk/Wy+qA+1tkmE
+l7Gr6DCYXYMaHUUVKucIdvHiht2t6wtVHsm/lFIxQ2ZHKZ5VJJdDx2kpmaAbHoMg4sv+VbfNVYf
YB4eQq2AZmTBqSFgk+IBqg+BZrqRpzsw9YWJBZevq/4DRrDBloz9SvZMbhSpAljgQVH2KXNOQ8jL
+JUp85hP6R8gNmhAR4/TKxJZEG1EfU3W/QIzjTJKvk2j/x9p37XkOnJt+SuKfocuvJm4rQd4Q1Mk
y78gysJ7j6+flexuHRJNFRQzEQrplMokCCR2brMMb6azlcNOSFw7l8k+/unGL+rZrs6mZCj8GYP+
UABQBrIrihH6L7LePUM5CGLeChRTtVTQq7XU6GYZefGOLeUGqC6P5zxGUOETtQFKaNboxwy+joqm
bDfNBgoI7PNsyEBMrQ6qV15vbnH4BGBFCW11fr17vZB1oSfKYYT1Ci2sgKjuhmpErx26K2/WWcTi
8ljJfBGYChz/476Efcc9h5cL5SLmKWrizIboha9rtfrNhsXlTV6cLUGiJAId4wHXeu6Q4c0IpOtX
eSLiVpMZ2oIrgIRtsM8CvHonW/kcX/DB17qLN0dIl5exOEDaYo7lKsOzbvUcufcHBjBeY/mlqoxA
vAQlpL4VJ3r6OazcxIVerrqI4iHLtFyVyAioKfSNHNqA4hT1HrJGM/SwoJ1wymphagutGQ8v9Bo5
f/VDL+L50HLTLDPYZTxwudMjgcPGwhZwe2RXtZVjkIa8Z2WT3WTbX37mRfge6b4V6zLDWzU5qdPK
NrS5m8Ac0SDZnUVttWiTgyQLy+HYYDKVAa0PhwmwWvFbAVEYp83fVh7D2r5fRHeplfxJbPAYxG3p
8G+EXw5LCUz8QYWrTLD8Cc5gZc21N3wR2JhWyQOmwb2XS40z2z3HaIVG5xome1p2hzyObdV1I/aV
cHruGF284VKSCEkEv86TDI661dcG6fO0amvIkRrj3IK8HVoVRGxh5ePe6klfPPVlD1AcaZarsxQp
ZO/1utJZSgdNEBSaNV53ygKzkz+R58zlehNaXWeADinoa+LpN2fhl5exSJy5mU35SMJdzyMkhJLJ
eeg6UL6G7BXaWawKqu/QrkwuVhddhDga5oZTSKGSIKRwuCT05gimGbIVMoGvE0/RxTUxwdU1F/Es
HwFbnEjKzuyZAkrHwELrwjH9JnIf0+m/MNy4vZ8h3gydXJaDmcl1SRJwisLMFWT0Uof6yOzGwohP
lbbF/eTEBurVtVz0dkb2a73FCelnFV1KOQr2IbZBTePMJFPrPTwprVHSMB7CdBF6V9jVKv/EvKzs
ZvLH/56V/Fp8sY2SPBriisVrxFvFrnB7m7F6g4NXeKCv9dX+Q5D+tdZi99QCPie2LanJo131xhHp
FCT5xSa4w6wSgj6rRzKJwD99uuXewWlcTkpOn+j8k9/mDrHYEYC+Tj4K4UmE1WioFhi6jDJUwQGm
DTANn7dIQFMRWAvMY6Q7uEipfrotgADmMFIo1lyHbwfsX/dkcXDRA9MBnxUgmlTIGtDh7xO094vY
GiAzZIgRxDfIBDZT09Xq43YE/bX04vjqmylguhqPXlArGHZ+p0BCQG9qPKIvw02Abs+vUQjaTb2G
PrgJqoF94L/fsMUp5Q9N1IY+Hgt/SAWjBfIMQtTq0GlnD511aZObmK7LBRdHFFQ/syQrsGCLbt1B
dnktMWI92qZPzFMEHRzmW3rDPmDX+Co3xdJ+LSzQi1iSRLmkiCRFwM5Czy11RXQPKyuozXy6KwML
MpHgEqapCUMWXcakTac0GdIr5WGSHD48llBUGdH4rgYva92uxPk2G5CNXe+YrdwjOEJchz1o3HUV
LZJsxqJqp3kDoRzTpVZFBJJ8CC4RsYYUUiOrZPGbrbp/7waBXoSFwJ+GfM5QBfNWDLcfEB5KU+Yw
D20gq/XYi24b3Ze5l7cb3mR9cyyOSYt7Et35mMIlh9WynPs5IAv0ImqIISWEcoATB3J6tS5wYK/p
oBmIR3RUH9OXxKgeZMw8A/AkVe7AozcyQdPCxOZtQA2HmWippcCHpQ8p2say4W8pW7QhF6P9HLtX
r3ORc4MjxAQSqeqAthd3YESlIH+nL03idHanQROWPtJqhHWBocb7DDSGBVYiodHooh6E+hBYFGTZ
McCEsyacgSFYENrBc2goaPStvQorL71ALyLdHLdpoHB4B9nDbEId18o02uEs0SSKuWuRX/k5rsKt
93o3ixOD3JxE/ijGFClQ2Ukjr9jwID5mAWpvUoMqGrgqOx/wp1mvczU0Z0YjHPUExqb4cg9+rPba
aNWWhivtYNUQd01UwMFCKHACGyao3Rb/lgEYI/bRb0OtTpA1Tty8xJ8wIotHzw0OR40HJvMomxk/
qNVAgxjhZpM78LFed1BfDr/iedONWomGgFYANwdbamVTjFoRaL4Tx1pKQbylrmAa8xEaUCCY+kxv
qwdpfmZr4KCor5zCXy7KbNfOKDsqAvVerXV+PkkFehGya3YUWCohe422RrNGVnJqQLvEYEPWhN4C
ywo2jonGuKHnK5afq4VsZbJDM2r6BnbXa/+FOeY6eHh1Vy0ie8rmAs+TAJs+gyOKmWV7yrYUWpgQ
Bs5xy1a9Ym/383+Fq+WgK6TZIq1D3AmA0EBM6N5FY4ZFGJjUMXZUkSIbTrQOpAg0l1B7pts1FMJN
wLRC87DhYGgOzgSL+CTV6dxxIhJUtG3gXfkW3027yAWC6r21w1Yl1kboZR6ol3IH6nyO2PBz4Ll5
0y8vYBF4+DqRBL9A5oAoY0JHU8++ag/60xiiJCfubmW1W+H4crVF4BDkkhcnCh833oiuX6l4S4MH
5uxaxqqxgVUJw6HQ5OPPC59t55fZ4+XCixgS+3TYhTMWJthflrUkBe9vhPApGMWOrT4j0QxDj5Cy
pvwIZM9IdGGhwm01wuc4HPsdD8QdRv0KWrlTqQP8ltRQO4UQSHhsJ7W6F9F1t0fJSLfZipLYTYXh
y2tfvK+BX81NLyH+SSfRhSL2U+8xm+YxqGDHhMECbRCN0USLJ5VoIn0CMBaEBpRYN5WTGsIbKa5q
nGNCjp936A3OkdUYfQb2/3R/F+9uxHK9kPPkGvf1s7QHhVwv3rCdzNYGDPYxr1VnMAIAK02I0PGg
lUCAbItyzAQt1kKQnngVc10Y2vO9SodG8tBnxK+Me5U7yDzxJmgEBxily2rjAavduKzlk15B811C
XxIc4WdovgMpr+j0Afwq6+fdc7Mj9usJiMvUL+wEQco4tGJQQfBuD+UVZPYuOkS631mUi9ig4VBG
VvHzuqx4K1RfLryoJ0uq/vOg5aFUtqNAsccnbwHgtoIdSROCXalT9+xW3gbvIpx/AUHWfNloHupT
vJdM6Smz6z3jxYmZuOLjrM8OB55Vp8YvrQgTv9mpjjlGdTwKuG4rPw4PjDkpGtRumiMWtHMc7u2+
vVeeUFDARkSfdglkiQEy6+/wcCE3DpLoW2P1EE0GBlGPALTENSjmtOU2QJ5jHnHo76UnkAfhTwO5
StTgldbi3NQmM3JiJMO6v08bNcGJ4oL5ZbaajFwHVlWUE3sJmM+52rqji+ERBLQgtgG1SVoVn3hG
m14gImuMhMhGbA9BibKBvNvUEK4CRckKwnPyFhcahzcWbii75L15j06tpPae6AD0PkNfAjpXGVQj
M73cPhBPbUXn7gQcAgMGlkyFVpc6vpfvHAra18mcLSJkrmxLQ9rO+Ffukk1HP0lWasduYcYH1qah
bzLp9DPxUBq/RE96G8GE2Ynvhdmc0B7PH+RAHfeA04rWuBd3jFYaZ5R4byt4C0yCui2eOLV4LCGb
XxiBWW/9I4JLhvktmNQOC6F/dMH3selvRrs0ZLTen2tDIVm9Bh16SRNbRNLIhLKu1or43JQ5QMZ/
JWFlbu9MGAHJtCQR15LrpIyiObFhE/Ss6meC5qyOKLxLlvTtOOCxgCZHCp0AX42ZnIGSI1o7t26f
JL/WX5Q4ASU00sDzZPbFddiGc68VI2JIgjahhJwKyixZh4iAw9uHIr3685v5H2Lyr+UXhU4sAAkQ
JwwiQqvVI0Tvia1U35Tq6MiBKfCfE+2U4IyHXhHZhQgOONwxKMaVKZdiOriaaFWm1ZWZoavu6/MI
EHYS6Dx9mhuTp7CxekJra97XntsZZvv3QP3rwpcJRzKMoy928wlM9qEBeCDFuT/rNFT9MC1+mLaF
y4S7SpvtsFMHSxZNKjaj2YLgB7JhXDl21546zna3bWsDAEIh0yCIB/MYpVWLA4Qtd8EWEIxOa3N3
Poy1KriA4ewL0Wr23R1Emo7ZHfOAnQlBhwz72pygxgxxkNgG3bJ8hQ6IVKkSr4aCqiQ6VA+GVhu6
JzRtfC91k728E/SfH+ZNWDAGyP/ey4scqOSqpp3yAQMP2uoMAZJSitOoFfzU28+uVhzo3qdm35sD
qBSv3XP2OgL1U6Nt2jyymE90D3iCza6DINu0GzNdNGFuERrQE4a+PuXVlVpiTvc8arRO9dDgbipt
8M2CRU/KLIOnyEwAyV17P8n+/+k5LzKtjvX9YQwwwVLsCSCVzPBfAAyHIEtqKC//36st0quZSvIx
rRENkkekV1BolO9HWB3Sembmq59NXvtsi4SoKIsCXsbosjYGA+h2aQcxlPMKqJYALRrliSplh2ls
1bAAmj46UNmrhJNJmB6D2GXQ2o/qjThbcdTDAcCFYeFgN4E7pCkUrYHUMOB1gONJvEd75629S0/B
Vj4MmOlznuzSFhhQLRDWvi55hZV70i7ZoEb4Dp3ZTDw4ZEMb+gXdKI/dE4asNiPJndVkrzQPcUff
FQV4LQBoFg6Hl1CNoBLlH/p4VGcfZxbzMbJeOeGOJU8/7/GbY+PLPb5I0IpRSrK2H9GZyT8bfCab
DpR9vcdMqbfj2a4cRMs0sdpcl5qPFtRVPpdgpohJ/MqF/L1VKcF2kIdnORBMLEcvXjaKrVDLZ+18
8l9hPmgwXqZBryruzPlARB4LM7WG0oIA18/r3pjwXa+7eCEaKqX5WiKtqS2M3zaQorqXzO6BsPQZ
W9Rph0KBL+AaYGi8oaziJYJL5+pEd+3TL16UNp6gBB/h03NQozABZzt2lkipBRoIgK18kAQDCUOF
/3V+/vw3at3rz794aRIZRd6c1jgwQ7RPRoh5nFK9SfSC+m4ACIYovgWtvF2H0wDlr5EO9tTsVim5
Nw7O68tY7EOACROh5TB24k7Q8TRHJzsit4Q/lEEalEilTjyKMAVU8wl2IjzMKFuL5PWUI2ux09iC
VjjgYZj9dh3gcEN94urilv0AFlqSIScBUANFpDMuPdkHEatK8x0paOr0BY2diHFS4bOCll29B+YO
2aqRQJ1DbyCZLbzGzY4X7ToAOgAwa7naTyd0/bP4GDMOGksdACpuRn8oq12dGzXK9bUvErKUTota
SKo/AEjxc4ygVKnUsX7iWBsa5JgEGfGrMlpV/7iys/7en7temYTri/FtnxWZVFYTVobgF2XKgAoH
KtWgiQTRG2jpQ5m+avQygZr/2gSX/fvM63rtRR5WB1lcDDR2tfwAMcjWIZ0bkaiVUdsGILTa8JE9
wCAtD9T4kGtB5FCdEe3X5mHsynt9npdd3AMoSktlKpfk7iOqce7MSvo9WFY85C121WhmDmR/aOAH
LBHyPqOesluSIwhA/I3gdwMmlH9xa+56N4L+9d1ZxNq+KpsySJoZEEkA7c9GP8WBeW9nPX5vElOq
UavIPXIwypEA6R3Wn8/fBwLXV7CIukqldGXE4goIIlDO9DjbAMCiy53dC6RNESEjrE4QA8wfEfMe
WRtSYx27RpFau4pF1KVyPu7FGlfRm0A1+A0oJZhSlSrAY5BLlFBZfUsgPzuFZMWpJUKJXKMDMDQ1
fs1rg/177nJ9QxZhOAqyaaQmHABT5ETFDnqqA3iWIlz04kiHuB7OQL3E+V9D/8tW4DIUO74Mtxge
Fn+SxgwOLa2dyOepzHWueH1Ni5icimHdRDOORqIx5RJ3wcDoUPrC/oOHTQn0od/k1pyBiTAg2rlJ
ddjIDWZxaBmVeWdHjBoVM97nJ8kjrdP5nTEDj3+TbBAW0QkoLPHTNxEA3nIDwl0aUn1U8L01PElu
oaNT5ZFuFexyQjU48a+fgP9BngZKYhZxzO53rAeI1Sb2WJu0JBW9wFmQ6FCxt2g7hz5egqZh51R7
MGa/srtxG3qsF5wUN8VfXnvPb0zWrm7VuZ978Z7HY6WIMYdbxR7AmzNoDc3pXI1cbjceYFmuc28p
pJH440qIXQkv5zB4sawYK7HM9wjuxG4iN9Gl7LZF/iZBHDKFTRaklUHVHUSQMdY2B9mPP+yN836+
WLmuaarjE+xXgItJoS9CdcucbQ6mJ7QGXGc46IVTHitz5OFvkTxFa/zGG6CR61u+CPFZKpQzLeDl
HUqt3kACBsKA6Mik4M8hE4Ak+HZ1qn2jLX+95qJKBvHBb3kKpK6SQjF/pNuN3G1yGjaRZeE01Kcw
wdnNbui7odoO4hHKtVC/BzJoPk6w9OBWCtQz3eXvD0FmWQJjoWHCfH3Cyr4fD2ldoLyCPzjmUpGb
aWiQEnOC+mu123k7RP1abfHh63qo5DLBWcYKWI2cqEAczgcFBklQHl9X2jtDVn/6eItjCmyfWR6V
nECR6AxtycIF7g6DUGDBnM6a0XdkHe49NDMcpYPWSEYPdQJd+q5Mf9YB6GjVCAe+LXAqnkG5JhT6
Hzbgr/uxOMOKnm4bWsHdJxpujcY88YNW24NJun/Y9YHeUmtv3e2U6teSiwNLkts6qRks2cB6kodO
jD+gsGxQvhdmsM8wJBFW6oMbTHay5X8tuTiYxqgfWHbCQ2Bqe9QVFnA4CgAmBH6B3k0Jgl3EuoIC
dZYB7VDqneu8LP0Ikh0EmJDyMuC7s/VzHsGBPPcybtMFnQqUaA4BthgN58qbIh19ETwh3DDJEDvo
+RpScZ/IuxYyuxLKwIdaVlGoZ42ZsDkkaKxe0M6+wGHjJO/zawJRI0pVHoUKs/o2guK76julAWmF
NvUh9w5rJuRV1HRIGn2AuBikmbHiVDh+oHZrYkyr22JxapaDlCdyjxtG4d4ENjEswCj1zDVpLUVn
Vh7QDSqjBIdvSYLlEBzu+fP3LyLxJDODz2MznlrhvX4WcMDBHMwE8kqjjgHSq1xr3vr4dYLDD/yf
zMQYm9P4BAqCD/Y0b9D5HuJP+C01g6I9ow010IwleHPQGFuJV7eSnKtLXUSQPJVbLuoG4PwILykO
rRwtTdoAYmfUIT/TWQ1m61YKU7ziTsndRpcsEW5EqQGvEfTRrZ9PzxtMoes7t4gvQs8zDas0Z3AF
krrmW3TnzewwJRhkINP1Xm1XHERw1Ba9alShhZPaAK2Ah86CyVvBcRdFqOitK3nfKjivbtQitMhK
mLWCX2L66k6Z0TNq4dFWsitfiiOGMGOoDgAegCqPPj5j18C9f3KUhosuHlhACFHUtcdOdmO72vT+
SYIkijpahW8KCsyEbQg7rNOubiD/rm/mIjQ1Qt4JSY2bSQY+lAqNylEl7AMije17NZqm61z9GyfS
1W1axCY6y7uy5CvS8AMqBrLxeyI9PZiK66Obt7p/z+fp4kC6Wm/xarczNfaVDFxAYaToFEEUGs0/
gDnor9EBH8t36xcZNdwHBpfNVrLjUs1sQVaZe9GNXVjDhZKKrm/zLtoT2otQ3oWEslsAVvzCowkw
qjyYLUCbiOoINxHAxID5UalvxhWBpsSN5E06VJXvwcmwK23IHoJhAQqdoGV7JMkYNgWoKvXBER5g
EW1wUClcvQXCyi1fYrL9RhCrmK3JLc925WYG5ulZSMxgV0CzRG/vENMxbwn3U7Fh4NeaaAKNcQFM
HXdEpBS5iQcYDjfroydBcQ5zSVmD0jdrAuQAXyfQ0kZLgTfn2/iKj0Z7Am6KFz3XAFw84+NVZgQI
Kb+6k26IZVzt3iXim2pCXwhIKCDOhpEtePJghyZ9F7iJiyw+0ShGk+Gm8gTf5Mc8ALMudpU71hO+
cGnBqYK+DiCd8jqL7caJf7nlePI8LqL7XEZ10GctgewFNqez2CGw0AaUEgrQQKRp4YFI2KycKeKN
uuJq1UViSVUFPVMRbkcMv5tGBXSJ6s08N5ttkhrBAWCqHK4pQKT0Hn8HvJ4rWZJLCWoDqeZBRaEM
HXcMg4+gF4paBwsCjG4Ap1MnFx5rOsU7k6Bndmv26D3A820w0xENejXdkmkZHCMyo60toVUZWs1c
xaw3lIlDvt42FLyHDZhDoFOxchrcyjavPvPicOqR48SwjsE5ajbYl5AH6tWhNtsNgSugbTaUmxDT
rMgsXkP9q9dm2PmpmDNLGZ6KWgDqqSKrqHxQfcvt4K3Bs5gb9uTXe3RxXA1sBFwSj9Mz4M2AvQdo
0d/SMpisW1B3J1NidCh0TW6NBmmDS8UcyrdYl4z+J4DNUqvZxYPab4AnGjcUUMewkodiEyQM9J7Q
WUJAF1pPAsAoccAwhdoV6KG7apOnKrSd2FDH+8dBLwhEOkbPdzVoPlCY2vRvsT1sgGImgv2jB2Bx
WiG3Qoke1xoq+U3zQdVkctJpHQSC8X/0IEg7rTd7+T4YgU0xw323xZkWDm65SZ8nDMJhRAsmqg0Z
iO/pnsDGBSfetDBIPVtDzFa2k79nJ3H5WGW/BEpnbJyG6Gti1gir1n2xbT3fTDbBoOgN5ZbVVw/n
4bfMhMdiodvwjodRUpIDNMI5EDGsKG+VkH3GOv5wVpw9SC5e3LZp5x4HFJ7WlEN0HdzHLEbS04dv
eCK06Qv3KfcOKrDmA4swgMVSS7PRoIsz5E90CUITbnSj4OJST8JklQaSEXUXW3CnPJ9NxRfcoK89
wi2sLLmHSTaOAEysSoZBPSTqMjhIIfLi9EBpyMR7TWJf8tbMoYHM4dNz0ARjRquTZ7VPjL43Ung0
Ofy0oRILmU2uiXBBhOokaw/ilsuAiRx2IX6ogWUHEwDIuIu1FvsLvmW9WUxWrpgy5CjhsXQYjuld
DJkvyhj9fVA/ouMJWvxj0xxEwE4lvQI0NDG7CrZwhtDpEIuA+IgSW2WhRbD7YwqTGw7J+BWOh3ay
RPnep2FbY+ZIfSKzgqI6fV881o2TvSknuNa7w+f4Vr9h083GDB0HMAyIUi3473L3Jm6LfbcpeIMP
DM6lN80+RHKiz6CXhDamcMUJjpxarUfljieKyOYAXs2OdtnHOjSYyEoZGNarAE+APC0E32EGpz8V
slxqUesKdZdDegKTblhshUZdQ7brobVYdDGT5z61U6FQlWjbc94kf+bV10BvmOBEI46iTimmRwZm
QJUdcA+d9AG/Q42JMJDV+8zhmS9Fgn4X8FkZxPwrtUeR5JtMp6cWRa2RVteScn6RuAX0KOYjh6SG
tXjkmHAXuCtcRHwQzzN3todjbILSaTXwCxIeMJ0eOKPexiteyDdm7dfBbZHKxV1bTNKAqxBF3Yfb
jgpsc86pkGEJDi1U/geT5jBr19pPuK/v+k1kQ2llOyMD+iLWTjhBZiNAVOnMxuEMPC7lLnRzd3AU
V3lke9CIOuQTeEWeB6cWdX4ws8oF1n3FOv1Wh+jqFFmkiE3VD0IHmyOc11VjwhyLCGLQrV7CKR34
ZGe6m+UdIuCkA5f2GplisqWgZ5itnOA3gI1X93MpMD8VtMIWhCIqb1FbYVS1wd0MP2iCrXzCfRSe
Cjfg0J7tPZwfid5UfyCeLc6ghCfcq/51/hpfMaMmgimBKsoqcvge827sx2OYWqW1Vh7eGlVd3rul
tPxQpVUhBMgte4DFek7nbBibeaSEAFEFgeot0EJ3VRn9Vu/2atlFiuXHf6W05xQr0eqXZqt4LEpA
lC+twZtNY4kVaGGr8IgbTdSrlRdpVtckfN1VSO4GjF4Dj4YeBRpbA7FrIvkFrffHCZWACzwMtHfX
7vetmevV8ouMp6ClxKdoZHkt1Lb6OwBbiFoda/ourCZh/OKOG8FWAhW0KcxCxM5IW3WEHh8eCGtC
yBQGGwpgbV7s5haU6zuvUkwfxwFMKNYGeucE/IfjVFgkPxMb+h16BxhOK2q+Ce8G0G9nW4DgIfDx
NMxYNH5weGhxbumXasuU+lRuCm2WVKgxGfPbsKk2KDC8KjJDV5ANJJusx7IQzlQnO9gn6BDNVi9q
uM3paq+cVOs/XfuimhfihprO1PzyeTQxzhmkp5aG3pUCsasRtu7AIYLr8owCcX2PrTU5hEV4R0Lb
11BHoE+hMwHCDoCZBUdR6JzgFj2MHlF0lyFLakoGsCdG8AFICrgulcnbQFr57xmlrWLLV2qapaS8
IDR53CfYdzWGf6gvtJ4HDJQIuBUmsOxoq+TaWvp8LpR+egiLwBzFbIZKCi0V6cS6LewFJi2H8Ipi
Zm5d6n6s4yxRsF2yA/VeYSpcqqRg9Vp5Gz5PsNsgWiUIQ40aQxDZCygLCZZsg2uvuMhJKqNgVAE6
fewx3wp3/tvPraq17S+SSeZFNpmzcRcVPLZ/bzLAILgT1L87UCwL+CUI5vwxQS0PtmD4FB4qp6FS
oaAJGlATWz0eNRzWeL3FfzuRRoZn0FSfofppMV9ZhHMoYojidA56HuKM6xerJM21SLNEhTJZl0+M
gkAXw7NGh3elnoj62CPJMSvgv2VIR0GWjlIhAt9G+zbWKsKtAMn8hQpFYCBh+w0l2gJWl8FRsVtB
4yiwFtuX+UXcpV9rwYZdeWHPqPaLu91WceeXBLUuAKJ3ViJUulNbu0q+rcV9xLm8pDP1yzRu4cIK
fIpR5xYAOu1nBMQMa1Gc16EOKnjA8AsnWbVguQFuuIzbZ32hi8ubMIKS2pjcTQc4bBROOkHFiOb4
tR5418picXFICCkvzFGDHhsD4f7aIC3tAZJmJl2amWJwwSPnO2hXYd+h5JrdsTFRCw6fNdrwkIdw
W96DiEtFvCHw5uiENket5Vxr92NxNsjixI894B6niNrABaYNj5gT9Z2mgG/AGjGroRMJ80O1g6v9
0GIQAFhbGW/nEHCUVTWU1Vd1Ee3DuGnLmfvjUHdzRYUYGC4nsTPXB/h87HZDbEWlNola5XI4wXT8
i4o10fHtzJHczhFt3i4h0uxyX+J7sIcmdOdRgwbRfQTHGnzxxuK+2sChXtbG2Gu1wJl3cLGzRJaZ
2TnHtSPJRpWOYgC2oVAHl9DRQa2FSTyo46w+9/tgMMsH3pbt6E42y+3aGSGQ1OeHcC0u6oGkZxPZ
J61d+SF1fHhdI07PIOZgtE57KHWj3oMllic+KPYI8AaE/uBnET/Pm8GCoq1abUUkJ+a5A8vgruek
XZ5DpRGVMCxUZH3YAIjeInpuJDRURRulIxqO46vw1eFTVnq2X20JrLROxcUJJHFJUA8YGZ7SDXo3
vDYc0bFHk3QCnq00GW9GL9eAcggwD2iiZSYgz3CeCl7hLGr/fJzcYHddVQfS4jjJ2gweJjku5c92
51lGjISQ6vRfWP2QFOOHZ7nUwu98OkukCeGUt2on7BzYd9ebslCzHY0I4uPJAjFCfyWu4mvgE0ID
3RgYvQOy5aiETtKeUhhOKvx/YZnKrl3aIvfnqDQC8vdccsgCplCsMSrw7tObLXkaHqgv22qLk1N4
9/UPQgIOWTt10XIVbVZwOuq/cEbiV7b+cqof0Qk18hRKN95CeD9B21EScYxrYKYSRA37Dds1A2Je
W+z4STayA+nbBdvRDdCLcKfNmOsMiofN/AqtqUjvGo23x8LgoV3piJCouWuIujhlRvKqucUt3B3D
iTINAXYOZ9R5sHURQBJJjiI6wMaCCD6YCyqSdFptHhIUmRAT+4h3sk0IKWctiLvK62Birv+8t29o
NGFvX1zCInKMfixzc4dHSgRMoANcG+EH94Quwp3/rZTgGUF/bQdfPSM+hnb0MaT7AP8x0cJfuZCb
7/vFhSze9zmo/VTkEMKQRaBTDB3CNHmhWDjvHIbKG+dHzHom4U7R8m/aHKFyVrlQFzAToMnF7fpr
eJbh+ttr+Ot6lqObuFFqRWgQ3NvyEFZoC/RObvZPoKxtgHmDxFqsFV/lJpLOGY9EgxBvFeldIuiJ
laMX+DEbnWgpnDkNz2V4Ip22n+/Y7QbAxRWSg/5i90RS07G1hEcHXVFAbQEEhqaX/InTxs2eRVVy
MUDDtNVYWfZmPXKx7CIIMIGYd7GMZUHtPxCua8Kr8j3xcCKKSnjJ3lc9Vm+PSyWGh8w4LTAKvdgc
qZj3FEvUyyio9XcD8pJjljiDrCFvAQtMCnXeQGsV/dtR2LclpJay2mbpUm0gTMkMaBigH4oTC6+g
2grbmX+FpibzAi1blvvM/RMXbHvqaRqfxvKuBxo5m8EpyytMF/NtpDPQfdAQBsSPfN719YGeHDSU
kSEZIVBLrVXxFgoNKP8fJ2Yf+bt8tGIy1q0OPv/cwQHMqTocTv1OfkfZwD8NGNXAjBZ8x+QUnJo9
QedROrWBiLR01x8rhNVtD+07Fa33wohTcOL854kFbtGuxO0w6QIQ0JOG6U9NYRKIrgOv97yOZDIT
DNFM29eS9bLsMIAcAyV7yDJYa/Mf+WYz5tcTWYK8aYlVplkkBWK+n82R2flgWKP1GfuHKvEKFsFq
UNlyM6GR5qM9Wm3gA6xlBSZxrM5iOiXp9ZMCYEC4SRW3g8XNCMIG/DaG2PAVgCrAZRzUHI8azirD
J7w2ym0AyTJInUf7JNRG8DHHgyBuEt4KodwoecyEhj/vlCygTgasTKF0LkI5oH5MlGc4xlIJanmh
0WTWv6fEEuQ2eKnHrpDfRdErxbyM054JtlljB8Fdzu4p8KdGDGbidMckjwGfqgWMUSbenoJNGpy6
2AxHxzdQpan/L+/XxZ1dvNb0NNR8yOJAG1ywgDR6O2wLLdP8TQOSbvYiviv3P694O4+9WHHxRnci
3fCFBBkiyHtw35Phw8K4b526siEKoUss9DehGg9sEIiIeKqwMs6pHh1+LYJvETBjf8Hw/+dj/D/B
V3H3R5ht/vW/+PqjKKc6CsJ28eW/ttFHXTTFd/u/5Nf+/WPXv/SvffmVo5b8+mq3b+XyJ69+EX//
z/X1t/bt6gsjb6N2OnRf9XT8arq0PS+CKyU/+d9+8x9f579yP5Vfv//2UXR5S/5aEBX5b39+y/n8
/Tcypvyfyz//5/d2bxl+TXvL3z7flj//9da0v/9GCew/RVYRJJqGhDXLs4SbMnydvwVt79/+kRd1
G/7+m8z9k+FpGdAmBW7cPE3K8aboyLd45p+iJHJgC4ki+Ybw219XcvVIfj2if+RdBqXvvG1+/41h
Fq1gkI94Br7fjMgLHKiruKjrAyjDgy1zXg6eKKofVFiy9E0UPbB1zuG/Lr746ztML7IP+CLhmPAB
nnLcA6avf/zOmIDCKWG6KHdAM7UZUKBslBVazbYpcFcwD8oq2De3rZifv3v+SqiU8FQwxeVPJE3/
x0+cv3n+sYGbUj0T2eiPv3FeoQAoBHZSpUhJ3thPslf6ZdqZclL+9c8QnkQRx2VOlkngX8ry/2Xt
y7rj1JmufxFrMYjpttvd7tlTHCe+YWU4YRQIgQDx699N4Rinn5zv3Hw3WqpRJO6mJVXVLmCPdcbU
76SL2K4LR4S2MlsV6ypCS2K303LXEt0Zl6wOm4ci7NHJ0K2cGx94ZqsY2TcvvQAWiHZruXH8WLyk
MVoAWbFbHEhaNO6jNlIL6erSXZddEjz5VcjXQVIV+5hb/pOoY74PVcNnae+n0aOhziQj/bAy9EpU
CA73rA2eghTr2fhFXfPWL+50JoA3a9QHFVfyYABCpQA+wERb/l+mJJJWLw8006krcRaZ6HnaT15C
8kJT8oqDKJDaGh2iVZSB3t/1tKVFJP4eDWnZPfAJ0ZqvApZvFzr3NHCerETNAPpQVNVJpAWaUMRB
sq+KtDqHlW62rRNlD1ZuVTeuLofnKuxRcRBX6rWX6pMYkvCfAImPeSsBWC1YfGspVEJ5cfPgS0s+
NE3cnEw53BGFd07zUPq2JFb8ruWEojk5MLxivRsyu3VOAK5vL5ZfIp2kqTnQpYPsrJmFuPnYd18s
lZ9Rz+39zD3jMWsH/rKo1pNqWSDEntRoKh476bn0C/+ntMPHrAzyi2OP96LjzdnrA3m2Xe7dyqL9
RtTCb6qyRVd1Y9V7YzqrmqNA8lg5mZIeK4ZfgI+Wt0MfQtC52sDlocq3XQUsYK9k4cUTfXp2RIiG
O6PdfW9rbJRS2b5WHr6GrvbUoeQ8fQyBkYsK4rL7jtqGL0ZZVojC+9EuqJS/ZW0bvlTCuiWFxXeX
e3gwgcvV/6fv2kCDWFWk5XbErwDagPklLrZ5caeCfDxp5MfdxNxA27EeyUSs+M5DxCHHrA+PAffC
uzxHUxdlRumljLTeSDe2D3wU9iGfBpoRj4ZO10jg/JvOUORqP8r+LuCRvTH90n0qEo3K7d596JvY
eyJW01oPskPeNDBX3CfTKmzcuzJ7Q2TtlcklHPyHJIewEv146L3oEjSpqVayDNa1LpC2ZsQhCizS
1DoNjrROftqNs5hzxz7MJImtwlHedjIkCfFm8eyjL6NmZ6RG/N2qWtywt9arG5rdTddaLc644XiS
fYQW58rqvwqrum2kkf40oh6lu9WgnrLCjW5TM0HLOG0r5D1yJE5MKn96MxujPTexOZ7iPI9uYuV2
X5tQ3OaI2J61k6C2tGt2Ixx9N8IMieQBOkyYmF0810aFQT+k37MgOXYqGT6nQk4duFwkq432yWtD
69w4bXvSjnmpOXobo/HWaJ3zKN1FVVw9ZIFZPrQjj+8Yt7BPl2+szCmbe4SAST6kLd5nqt9l3OUo
iK8t9yjCEkDG04wGg5u4TYyT7EaP0RuPBES6of/DTtL+NgVI7Bn9VpGjXzr8xjIc/+xMg0gKVBcT
fR7tzD+TJokWJTKMco37tTwN3mxI0S3LY1O3LxrAWCXrxHfgHei1KLzgLikCd9/rFNtebTLcxHrV
Cucq72fRebNuXKH/3KKbelazVXl9VybI6y+T4UwDXsDDORt0DuAUZ4gPk5R4JE0naULSrvTig+75
bJtqjkbovI+AdkOSaBCzxE3lgZk92lw3Gm14Er8+RIoBhZGmhWGgGwiJaMDdC4ASZ1Um3vQX8Qf1
WTM2wnrTKMHw2zu0j51ZtI8mz8qV7xbtgci8Utl9CtBUomiQRQP88TpGbpxEm2t8+oy1k6Tend3g
d7UI7OBrYQPhlvk5KkwA4PmpK9rzYPH8qwNQtSGqNnjTIi+xKFE+7oujYxneKysDnFiTvjqim5Pz
ZLf1E/GtDL/JRaV6ZFB12WNbmz/cSd8URrn2A8M7R0Gv76uhROWbGLzXvkccIxk5MsOzILvjeMOu
xOA/irLaB10dnVwjFntT28fMiaNTNLH8yoxOC0kz4uE044W8mbXImvRpWLRqTz/msSl3xA8r6Rw9
Pm5Cg+EivJHp98jodrVU1UuqPH3rsiG69cxQf/aT6JByhLxi4Mw5XPEf2UtUh9FRlV424FcHoEGd
ZaHZmudu4zBQr3a1HUK3+GabQ45oLMNNVefxz3kt93ZT8W9egLsNJNX5ef+jbEo8SGuxx6GvilM4
dF87mbiP7TTEesp0EyrZSoEMNVF7cmUbiXE0RhbNQ5yEYBKdGA3aLtYecp3exdeKKal7tQamGKt/
ZImHrAd7zHeBaZYA08gRXEp95AcnyNDE3USpy/sOPU29JG02pK0q/7f22HGEogAfCNy4REQr5869
pDqpLniIENEEbOOItHwA/zeBTrAFMfv/kYyTmHRkhIqKLpN3ZOtzUZjYf/7hqxRRDBjwyUR02KOR
5szEa98BPP8Q7qOm3XqdX/wwjdRH9pQe79GxwEWWA3oNO4CF/Iq34rbtaz5rRD4aZeZRdaoH2T6K
TqAjRmbEe8sxmkfTbY2HBDWipWsWQBzp1Y4DwWtNwr8Z6Mkgs9b4iTDPwxDuOHpxnMrGb0/j6CBl
J8QtBJEkoKGOcnVa9GhWTBZW4SGiWvoOduO/vZBgIfvAc9oV0ZZbHS0rDXeLv0WPzFpboTOCFmcA
6d4HIuiPODzhL+9H+Bw7VQw4psQc7gMfNwPmiHeKHKeG63mW7UIugxc3yr8kVdLdWwZPP8UBipGs
EGhPLDcPXovqCn/SCmpX3oggtPYkTROE7pKcPcoxth+McLxnjWN+ttyAH93IdY+11b8Nomt/WlYO
kMwq82a+ieRDgLlMemVp+PgPnLTxwO6xZ/XPxB/aramjJ24DFDVRY4aazEljHEWEwqWkelMhN47j
AXaiHo+x1gKgpM6rSEtEEJXlnZKRIcuQ2dI7jYWNJmF9ovBbyJEnmQTqe5bix5ykgzOo+qYXr5Xs
32xnd7OULFQV3BnCyW6ZGvqDldrxvrPSNVE09GE6HGiWcTTc/FdeMklJZcTZha8avINuLLsF3NAk
qfCtB+5aWkM0z/PKP9RKerusQ1IWywrzFFjJZ8+O2S1RC9+ehFc8GXvJykk7VJNPUlLukBgwz654
np7QI/3M3lwJljUWB1WOKKRvO+4NKV8trlvRHHNpb5MoA2qNKrJXM0rqtWuPgLZTpvnYW+Fz7Sb5
q66BgJu7nX/gsc3uRYFghO8Xe6dg360G+ydsS99I4RYD0PNr2dzZv3ms7ntgwSV2c+eycTb7Gy8f
4+aunUzzIsWeGkf3ref3DTpXFu38PdGy1jil4f/JTNJDUEcc0K3cGO4b0X/yzSI+0teJBjKVXf1m
SrzIYOZpwC6EjKq6dW/zpAPyPA6lmyzwAEHhd87LyAakPwsWXIJIic+q+SIndmCg3C11cGXnydR5
WYyItG3zygh2dlhbhzwehVhVTVwfA6tM0n1Xs5+D8JItwJyr35JB10fSoUG5DVt5YTvcBH8KZjcT
bzY2lKiPSYdhNmah2LQ869YOcPqQ15u7u6pv3E+lhUTcsC3NTZK57icnjfSeOUysiRRp4pz9OPhK
uqiish4lSu2ImhW0i95oaf8wO+uReekx/HcQ+f9jKQWo5aC1cOQsjXmoE/02w73BpcpDtv/Aeldz
DIBOdFab3SymNCNlN8d+kwdoNflu4KJJNBpITzSCprPjRbqY/uAJB8RrydXGK03DBsC2Ypd4rMKT
j2wIObrORfEoRpnSNB1R24qmybHakN5skudBeDLCeE080qMhznJ28VJshnLeoN3A5GARdBIJ/u9r
kG6UwoA0lnVIELfta2y32cVB/9NVI9zhNH9Y7V+Rmaef0TEcCIEdsv7oUyrNYLhlkeOjeTk+0vgx
+ZtRXGfo9hf3KIbBTjZt4u6TpRl6Z7HhJZVu92nwG+D9Ib7gyGwmZN98V9xBh+hJhM17dZPhDgZ4
+CBtXIrtyNcs7dCGdvJFFDmEryJj2Sdai+fd9y5AWCQBMCfg4GtAi+GxAUXXHwI/9/ob96ZobOOT
8lGiayR9g/ZPKn/uVRJvLGMsbrmTAFqSSW/rulpsisTKnn2c8XZd3yBsN5FmoICvmSV6RaSR+OKi
SvVCpjWzuwfcKm6JCuIsfh62pEcLeSrdDkJWyB5KD6Pfx/dMoRVna1oPSVBZD5lveKewyi/mxCJ+
pMrkYPvApCYeqeFlAJwphnQ94uVu1Z/LMTpUGk13Rj/xN2LaIZnTvkjb9lEIDlTCiYXsaoHs8+wz
yWggoyCt/A2R+Iw3j4lEsVUeBGet+vCcKpUCpiULKkDWlxbO9F6crkWaOc9E4knQVXohA7RVa7ht
P0eZ9R+wfvbVjf50M+tbHtodBoxZLqLLVzezMm9dr8h6+TmNJZLd0GIIP//qi2TpsKvKQW6r2tav
Amd/3/HVl8jw+p1rAY4nM/Px1YO+etdf+H/q15OfLq70a4vf7yt98v++LvkPmfOmP/n3hZ/fOIGJ
BgRcIkU1E8W68+LqiyhzoFIX4bDP+Vh+GVxxmw1B8Yl76XAnQyCKED+ycr3NeJ4iDxVW9ii++b1d
33fCq56SdkDWAdhOj+sqgJyhdcBEGq7ho3uECHFMrNQLOsiRcZJobL/iAfG4aUmhB3mDDb651a4V
HLDxMs401KLyjnlTAFrkN8swJV53RPc6f036rNkR9UFg4w+xGa0Wzelz582VzZEa7JY4E8QmkFod
dxS7sXP4i2vipkZGCsmKXl6+4LCLE9A4PBde4913lngktt1lzUHjugJhLV2+8EKMmzSIAeE5+cD1
L6A3eYJk+UkqczSRZz9z2aFBq65wcqnboLzQAJxAo+IXazRzE/Dc7kQg4FNdUofXDgrnUicqLj4g
r1AiPVldGQiF26hasl9l06GqHD+IPcJ1ZrtJw0IZq9rBcayKmL0qrNS/T7jrY6MexWdbtntiZSqA
XtxopLxx6zKTWiFTs5coxvbRXWWlwxYo+5MD8i86r90svGUNck96cTQk57Sr9wuLDKZ10rG3LvPj
zev0/duzkLLvK+S6tvKS4RKqEKE8xWyUp3KaqaBAgijRhacVQBwRAtklUFx0FhPizcrvblSSpzvT
FLPBB3+LXuny4hB0QMVKqjFY240ECnGEbFnPEuIYmyxHx6oxFkcaSqbfZl3HIflATzqzOlmSOpt8
DMDgCA2kEV/xSWPEEeS/MhWu6lXwPkIHWitwsR0OXM8Nwqv3UeomrR0CMvMZEBBeKAFPm313R4mi
3ykMQJGBVBvmRjDk0y6hgVBY4UEbw+eFRTNh/xPiE3S3sL0OYPOzR9T0DyU7yUG6T9nYqFtW5YCk
FgZ74qoO7tMQTXlGIIGsU69CXX8foCzTdf6u3CL5jZFyEcqPyiVwe5E2s8cFIsIXvZYPNKRoHXPA
b+YbDzex8kGyNj8g6pggpRLkFY9IEpAt6ZGrv/EWW1qjr5J645ZVcqNK2ztaCVvr6Z6yoovLbLrX
JDowUW7mIUCyIXLUBUNNcdjMJh+0C9a344rUw7KUG9ymofo4mRz9uQL5ng2vVphdENOeLlHJDm7W
ZNJF5qsdqe9OZiAruC2bU9sluLX3I+dCg+mN7FKNnrH1Q/RcIV5hVwmKmyYdNdSzhacj179hqopv
M6/XK3yp0wDAi82JixoQG+Q/7JMYIOW//czOZK/Q0nE9WhLNROsQhzJHJU80VGZ9cmshL0SRhm2w
N42aeclTh4uVKw2umqcPQd+3UOvH0KpzhS87fV/wf+xZzGMe+i3hBvPPyOoY9GmmROM/e2H0j8vd
ttub3uAfa9E7yU05ViiutrxqY+Q+SsT7yj+SWIWBg/uDRdP011Gr+yMLEyVXJNCTdKbJkFzMNK5Q
ENTAddRqXodEKXJvuv2yRpGzXzpQYjvWJspclyeQ2vy9xqJtJohuSOSUlrgMkcAJS9O9BoqtLqL8
JB0zx59Lvs2ueBEAvlYt8Ho2JCC9skvrLSpF4xUuvsxj9D7YXWMA32WiOzvG/nHSWcQ0Y4Y9GuvE
EOYRu9UOuH5Fj9z/eZ5U9Tlxo+h2Zoa9M87uST/px+LAouAGaansXAwAGHNxDPwqOUdD4EqaJy5N
51Nrp8juLtVXYOS728IpFDp9gkTy6Ka3g/BZJsh2L2V6wqXO/WCO/Mg95Es4qrpVY82PrU44spcR
NV55aiqJJG6le+av/WZEEi4xPsiIbiZbV6CtnBv7xo0dyjzbki9aAxFvuFroZSmakQ5JifzgsUEU
yo1G1JdMC/yr3mJ2tQYJiDf/E8gDMWORI+DrN7+ImqU0nf9pHxizgh/xNe9UhNJydaO81v+WdULc
dBGXJ3vE9R+zUYk0dIH/DdGKb7awyyfNy/rQeHwAzhfjpzpOJLKM8u+eQh+OxEzKe2OcBqNCJ3oH
6HnEWwSqKL9nSeTPutxqSlwlomt9YfroAqVtfk+6JJj8hpWLMjAdRDcFa/0Hnado26wQuReZcSYq
y0R7XwNHp3Fd5A/idrE7Bmn4hfSzySjERdptXwITgAxIICLsADyE4DeLX6dDmZmKy36Pn/32zsqQ
8ibs4hy0TXG2WuXcptb4ak2shY8rHP6BrE0HqK0lSmcXPVLu/cBGg5fJVZYjmO/7SGSYXC16JKyU
RjV0r/GavZG/8jTViOG6aDfZaf8uCZrgsVZNvEslLpw4SXEcuS/DrD8HHgsedavcva1CjStJKNOA
bkgooQuUPBIZjQMuP7v2BxlUYRw8Ag0Xm9CUocR2sgoRkzlnTndefDRjaGM7mVq3hg+NVLPmHnHr
9aLByji4wbEQ3dfh7iG2Tjyx20PhRO2hSfHFRRfo3zTNluE/dEhM2rOfhb5ysZA0+1c9yym+WAXS
Af+mJmT79tQAoPhuSJ9tK8NgJxoMS7ingcVFtyJ6MNoXlWjn9kolli1aWiU2tJvRaPZZBxz+dy+L
qyuemet6zbQCWP+7Mi25kIstq7/0Ns7LtMrCnpcmGt/fYJNI5+1hF8XcQE52YFbAiTaaYqONXNza
lEnE9BtZM2XhtqBGTDOLijupxuKOOYZ/UrJCTyFQxK/rwv3PdnVT6umSJ4yfagTOLB8tThwTuVV+
cFUcgNwahptOoZ/LKgv2BsvvJHftrz6eBuhyZfUQ1by7NXmjD8p3sjNLTAAM9Hr4FCCYvsJh0/mR
OGiRlTH2ixUMmJk/eMH4EXjOblOgwUvK+THJO0R1dIw4MU2JSWpXpNEpvOuJSeLFmnhGBj/wLMJ0
XDcq7tb1lAJFQ5dzoFv4lAKFhl9qGwfWuK3V8B1ZYNhek2RRR89s6CxMzcaHqujMW1IZOWpEWgst
ooxKPiVui7IFun2e7qHpCnvi29LmSNkAiwa6xn7XX1g0e+eTH3Lxzl/8lHRHrtv2KZvWJA3SJauJ
j9g38MqzDmW5HkBY8MNfHmkwyt+zK16WtiH6MBQGRs0TqDMHccTRrm5mZm54aLihxfjm6e/0rEu+
yQvpB2EXAkkCXeU+uH9/JFKZl5x4IRdiEwHkb2XFVYrCHiOZBxQMVhXueEBnIv49XeRlWH5rO7Rk
W1htaifHKzckveIpcpra/wmrG1JV0h9fHd/ChhRJjUgktE3kNP65y+XSYmgn5MTPHveUjj7p0UZi
m1c0wLmoTMCSyLo6d133rCIt0PehnKDVJ17e9v1tJcMfY1PXb8pRniUDtnzDsyEAZk8OEj8JEPkR
KMJvIgAbFkg8XBc4A2+lbUcXnjfRRUwzYaXFLkGwZtVUAorEJLEP0JRuDPWZqGs3pDebhO5QoLwQ
6hYbUG9ShXdZHznnqDHR99cs43FlOMC6svTpA4tUAoQlb1OEelb1WLEz8RZb4sVN7qPKFq/IRTA7
JZqXP6sg0aeZVakRWYCD5715xR5UAKKEC3Qi88LbwER0ImRNctcbbEqELsYvQxTd10Mf/WP19RbZ
ePpbaSJeZUctzq9NGt2O0tZ7rwAwKRnl6Yhua1Fw3zrWj7xw8r0zhRqRvhBZJvqXKoQgidNTeJGm
QQJMdB4DG4pI0ulRsXoyhil82QUB9nhlIm+6YBjEigndHKMs129Te6KJaRSIrtFs4SFxaOPFJjr+
TsKx9ZsjzWZfRP/P9EqVPPqqvjSONm8/mCxL1ToG3k7c1bdAChdIZPQErqwQgUjLAL/QUSeAVuGP
zk2b1PaKceCX1AEr0PNtUic5/m3NamgHXFzG/kMbo7UkLqByEzETL77YsesBK6UD0I2uBuQmBYa5
j5D3M5NxWiSXxituNNf+kajZ2ABCY1bz83yB3ysWrAdcNqCLnxiq21TX5S5J47qON7yL9yWOdAla
jUwXAjL3AU810fGAE3/mRd6NnfH+I91bucTHpkGRSze8ZmhS8Zgayj6ZCGWtZdHpV1TqvSLZVj52
orBPuYU/sunH+rWM1Ad9nE4+6Jtj/c8QG4kE7CJuEVH8g62J6yOZh6Vn7au3oYyqul8R3Ru9v0kr
ZPgTeaW4kLbfoppbIkR3pZcLC+C+pDi0wL7FbRiKw4j5YRmSm4NMV6pro+3yKMsKCw/3nEj/Y8/R
aKJNRyDlfWzYErv8vNqHAnAgPtJNZh5J0wIdFsOUHZU3qnDVFEW7lTliYaQH5CLgO47+XgTMvJtV
2jDHH1zbekOeowjuW7OOz4Y/ottF5u/c0rA2hRIuulIJ/Ro2zpd4qMzHiDvAfnFydx0zZ+YbZjA+
xiX4i74P/cQCn/QVvqdrpFPWgjWX0vCiz1W+AwQ5Ird5j09YWpiregpvca8TW3yqslvbq9kLkk/x
u2Sm7bsRaXmx92ZUomXBThh2u0OQfTU2DBBZAXPvhJMGX0eTodmjH0YPQN/3tqYpNX7uYuRGOLm9
VZnBH+vQFOs2ioKvUT3sXaNFumXluU9xFb/2eHsg0QqsguMKBKF3FIdOpNOH5V2dpcci8YwbrxVo
WWFW8sztqD53rdNtfQ1grz410u6GmG6Guh+nr62dHSXfx0AFe65FgPK/6fCXTYe/5aA4nxZx+CO9
5VBIuvWAEupFl6TToZK9H0Bnc4eVe9Kl8+hi8H5YxTsQ6xvvep1pgH73R4dUOoZe+SMNWQdoIyQ4
cMN9jlf0NMSWV2C2l7p/4zCvwjt4zDMkgzTA0lwb+L+6WSxKEUC+0P/mgTx6ES5S8D+PrRaOuvxH
5PTP2oiHI91p0u3mwrI8vHsm0ncdoJi72RvZTwYLSfYGIOhn5dndn7aW1QM2r2hzxOHQ3GaX+kV3
7k2k3DIje0SpZfZoIcBzmyShtSaSBEhFBii7h0gF8WjIimDLB0SFZ9ZvR4vRvzoaBPKr2sz5BxFG
81AluX/BpTYuygA+/prGw8a0lPczbNpfperjZwdJXtvUz6xZNUnyD6pGFs2qjYsY6aJaaOVfGmR1
oXWyvvJKqhGyQbf0AGmaStTHo63PclAYOSDqeWNaGzoi5CUa86GoHieDD6eHD4eNv0/JXyXwEV9c
zccSOqaQP75MmwYwVY7Ai8618f8aVSNSNAf3iQbsyz8rZOZjZ1e4Tzzwsu3oILRMQl56zsVNrA/6
YyY/hyJtztk+2LOplCKXCDo7Zntv21bwnLIXRIMFOpr7+SUKcM1PSkFTAEfRZ/kmmaoxZO/EqKXr
gv3Qj9VL4JXPhYkbmsStguex+EI2Yz+8uVDoObZvrEjetjF6Xzo9+9WG7Q5XjcM3JH8D6jYt2GNT
dYAU5K2DgLIMcCc/qK1ZVsaj0TTRalS++03CPPxtHiWZvjZHk0RrW6rQWBm4v8jjPjpYVh0GyLQL
qp2MUE445mV5PzPfdVCWye+9AmmOpNdItGVAYahoV3YI5LQSn97L4FvImwHFTWe89IJ9cRLTnmUT
NWuisxDJiHJshMNjO7krPHt9nQQ5xAE/TQJKeqRcxkXF7oryFGAvUOMKf06nJDXSIKFponzfdxhy
x3ERDgjEFj8+SD5wpnbXPbM2lg2Q2A5pQthnem4c/VPIH2YSZj+LCr9DYujkU+cwe4v/hOSoUAh+
LkJdbpDH8cFGtN+Lusl/ZpON6irEaGtl4uXUp8l4L+Ocb0KWlNti+vT1XsfPeP2/BLnLnoiFO1Dk
RLXhpZ8+sWkZFUhaqd7026iY9VPkwN/00WhvHBMZwkadf+qnzxUaOMUHVaMfBVX5hHZXosjCT3ck
dfGxQ482ZpxJqvqfbl3az+8uiOviqH7ATiNak40lffRsGBqEEsvqqRsCY98r18GBqXPOJUJBwDpF
QrQaQpwDiElia8jYuUGNAwpY/B3xiUVCGrgVBYca6XJX/EU3tdEgobVL9At9X3Feh+jJOwpG/F3H
tAm8H11/MptgnePSJllNs1jm1fXMMM03HoLubzPTQbWJ6tUrkhuaozUNiG00R79scSAgep4St+8M
cGlqCICdV6a1J4qGxcXfTUjJNIzmWKSF2Nb1hDRo980d/rHNXe0pQC2FOfqoRgWKdXG0uKPZIiA9
slgEHa/eLBZXSJAOb0mwKF+tsSgvrmjxZV3HKgHkmbHmqK2NPX17C+Vnz/1HAhiVNrZbz22aksSi
rzxT2TNsxokAPtKVZLLh2bCSKB5A707d9s4hRIvrSzG61SXyuLXXrb5XoqsuC59mQxf+LBvR7XOc
0eObOFTWkQanExk6MkYM/QgECrARPnmTXOvM6n+KtZKPrLIslvyoBi8D+mg7HrL3QQ/5eHD75iDC
ZrhFlmvLAZEPFdKbaTu130xIexFfuSG9v7sY2Ajc+8WcVInMuzpF41GlbkM3RidKBKHQcy03Hhru
Rg+BnV8qYWZnopLBau4bIKiRQjlpIQn+Z4yCpeJbZqcXvDhQrD194tj0OcumWZXZMV5Sg7MjAfFI
uggqo0B6MzH9iL1pD32PTNGFKSLm7Iikgfw4eXpvWoCmw5XKrYP0zHHVhto/y2lwYsb3kTciTavy
z8RH7gOqYYgWppevTJHXt6T8QdyEgOSc7Ign2l9uUPavlmlt3UyEXzhymTedqZwpa9C+N2XurSh1
PfDQP1b4wQcNN23+Q4N8OEXlrdIBu0wJ0CIkwiSHLCyDA3P74NChV8M8G1UEWJuFJjEpXvGisgeK
IIlpsCc/NIurSUL0PCUuKovYOmgTvv6wbJKicu4D/f4YH3ikQy4+LPnhMT8sR1rLQE8c1V29LQrx
QvzuasWZOS37wSMaeRktMl9zpaYur30OsBaRimEVGl53qEN/S7xIewJJygqoQJGHRr9+qQG5q62z
GwbWWbiVBSlAx7oiPBJfTcIeFwJA8OojVCG57iHJM4TdSXmexjxw0RXU8ldXvoikgVcVNu6IUGwW
HnmghZ3SWNemwffuqIBYGhTKO9CgRt1tBo6+wFbiePib846tabro5MgcAuzxJHem4QNdBQEaTgYi
6fF3nJzO/rsUZ0MtI1k8+NKTh6Zk8qGehojrk2vl/olYpdtIfNrHk2qVfyKK+JNW878sMhytDEWo
k+GktRi+u59ZqETadxXSFFCWaV7yyAaga4IKBjHG1sX0UV+5QmGmdRHZhplucRlZAYDdcpIG+YAE
aJ1n64GYZEJuAskf48RlezKdvYwW7/dW2Hwi29kNKZs4eKMALq+2H5ZDPZh3Ro7pzCITcq9UJzbK
Lc11bY3q1FWOu3Nw9XhojWmv1Xa6QHzU78TBnIaZdjr2e0oiosmKSBqQK4EWoFYPyIvpb+fT318i
9wrtTZyR3fjaBKLGJNIyBnMWfVT7OCcfNPSkPduY+A7MH6dFTrwPSxI9hJa+cVBxv/6QDZ8k5cl3
xIlYMZUbMU892DzAtoUS6cuszjfcdk0gb001KpZ2+CmEyVyygiqM4tQV2K6ZKG9GSq1v3HPJ4weV
GxFgb9G+l3g0sA6JsVad/SKqmtQMvDzPBa4byWhRtdlr6dfsbtFsy/jRcbl9XDRrA1hIUVCKHamR
wMT34YaehfyTYEy48a/PItPOQKqeHOfnaOwijudnxjMwKx5OEQ+cnZm1AMMXQewdFOqR2ZrFzD14
0zB6EUQ0DT0XTSLbonMPHwxINNMlSlCRnslfiKfJ6Sy5dvV/nH3XkqQ41+0TEYEk7G16V5Xl2s0N
0RaEFx6e/l/a1BQ5NT0z3zk3CrSNRHZXJmibtWYdSZfhZivaf74VuisyutmUbqKqQHgL8tdPdRAB
L2qQ6kszorMjwI/NNTQLPPEb/wPJU9UB+WfyxaGezPJLnv8aVDl9ClXlnPwQGNiT9u60t+1Ur96M
Gx/IvK/ZhHe6JzYG+bpxDKnQgN3054ouzYDrCAnmZYLgSNY10I9auGj81OL7bDTvb1waabBgvdi8
954XSv3oJx7Q6Y7UtM2sWObOKCv8Fugdl23fdry5UzUClCVoWYmsmEDeQfdRjB3+xFZc4TCPJN2e
ZLnu21hMaLoMi0mpFHyX+TsbFfvDqnDAWb4ofLNF+8c80g6LalnHjlO2jcOo3lcV6uZR1YMkUpRz
9I36dWSg0ncKNoMQYJYlvWAsvjq+7A8evFZRhAA+mqdwYuR4AeRRBS3IIq917DSgcuvGwwQ6svPs
nKLG2Udj3zFPGwC6WZmLTJ2FTqqzyoDt7hhog5iF6NiDQeepNNqVZDy7zKNpt1m0my2bvpZnM+l/
iIx722RApJOGeYXZ5u9e8wqznFbonE3Seex0u/2t83wT8w3RHSc4XmzAWD2hBajBL9zOn+zhYTJc
ACZNSBbIQf8B1MmXLg7aEylpCOLB2g5VBUgl28DvYJUVue5q2EfjiLZM7eH2DVB/yxTdn1szqZHX
aeJsGyZoG556q7rQ4CGqftGdnBdVeajEpctZo62NKkWTcS8BtbT40BVrOtTwzu7aMqph+fuF9Ork
My9ugkiS7gKQI2Lrx2FnPMuiea1MRFWgde/qgcoMo97dOchAoDAPBY0kooFzke3aPo7Wiy0pyK4u
nR1O/tYZHSw/fW8K0LuL9+9I+u4dXTmOYvj1HAoQ6v2p4PTuzlXZn3gcHRGrxHt6rd/i50vyGWt8
cUmotGbwsoMyZG8810Mc31UsPhA6y2Q67DEPI6QUTPGhG2L2yJU8EKZLgD66Rwszgm4JY8y0bvF7
s3zz8zL7jM7XbWaUEskYFFiD2AeD7bWvV0PmWzeyMjLBNEFCsmndhG1rJKnW3BXtsDKBnnCXB+iI
xPkBZzLMSFRNzevVIsNv3iePefHB6KL6jizembW54hsUBQ/oN4L/zRZTWXyuCvTHsVXVWE9WDBQt
wLb4L5IZI4JN2XSyKiBpDMLTtBHC+EOY5RzaXWzTKpuQyfDH2TZnvVhn7jmTXf2gmtg4dWVrboMg
L7944AmI4in77trcX/2rReGN/grIAP+8xmIhGwcv4XUv1LceHRY4khgc/3ISGRxEpT7QNMQZddVZ
Hf/QpqV4r21MhMwW40pPF2PSLlNauepL8cEx0VGz+CY/Jj/ju+VrQH/t6MKr8ejP5q/Huy+QLUEq
I1UBgtK/foNqGTUnkGzcx94Q36Pi0tH9CqAw/iZAzn4wqZVBTzO3aQ6R46PJwh4Bl6G1HfJi9w61
M2gTpdsX3snIzaY+iT7rQLmSG82OQBVGRCd3IpjYKmLoqzq1I7oMzRJoNDMOQxpvBq/2nxGP9DbF
kDgHyoCheujF5673UMdx+BLbaPrV6bMqjqKzmFAmRNN/chqM0AbnTyvxU9Dlzy4C6BTMUTzOn+sQ
LBiiR4930aGGi9lGtO4dB480Sxp32WgFdypx3GlVsKE5MLP/QjIaFpNUGw9jBxZ7G9iT5LDY2aWP
KlCVTZtFtvia2RgczcG9zG4TMEKPdeZfBZq/LrJ0wksrm+hC01mWIpHZWCYIc7TJoqCrxfh3vqgl
eSzAQ7z/R1fyWtak5VAo7u0H0T78dkl9E2T2O9fEdhFCxy/PdtEut2g0Tr1xzKLex6q2NsKJnb2p
K9Mse7A2bevZc6EaaWnKNOjVMqUytsX4/8k3BUnkKTPSn7lwk/pn7nB+yoYKwHdGWqFybLIPN7Ia
LZYob8SjYEIOohCnrkN/KogktVsky3A9ohFiDQimZvoyIk4wyfguCF0+bBqB16gMleq73OzMu9hB
8dqqH1PzjuZeArQgC1EXErm9O81ymmZ+ihiDPZu3PpBK5ktSTqnbH0WhEQ2x2DtPmlZybHYaL2kl
vRQQ2aJxNtQrf9NGT+3xy7C04Jf1GB0VA/VpJ3PwY+s2ehoWk3mZaBj4MVeIOvBhujNDwHO7KDXe
JHUVXWN3eEJRLthRpj5D6ETLpgRYJL4TltvKYNGVZDQUne3svRTkjDfWBoiO76IOEcQ0cMJDYnVP
YVtFp8WNVvFq114XPCu3dd6BnAqBFBQ7u9lLObrPyIXJe5qhZ7wDhBRKmWlaOIV1xJcOeMyizV6s
QTSPWddtmNcChdqrkQD/q2s5dtWebLs2vHVFv2NLrqR823msjOje6/P8BXGwdvPO3cTDbt5ZaPdq
QDf/285+q1wQkWV/dF4ynmmwZPt6RdOCu8P5nYymbODf7Qk4z//oGgalLut6W3lZvgqAIf7vDRnM
1aDoN6VqIHRlJndMxEMdE12JRGRzg7XqD2bWSktEj+kEqP22bhtnVSc58CNN60OZxKjVIBlCFdF+
UIDfH1FiCHx+JAY3buyAA4zJ/uglka3inbTScW0btXwADg4g8lOgwwUs3/odCrwMY7BnJVkUhpAP
IsCBy+uCM4loEIEKDimiCmjaw0JTJAEfOpooLspGqQ6LYVWikzwQYo9+fuzhFOA9KxLAvDPwcoJO
K/8YhhJXhVd8DIcBZemmqj4iRw4SRXeoPwI/6IcvAIGhm5yoAWnosnJjh6OxpSkpSIaKH2M75+jR
M1duACFhbFEKhpx9X0WvPmRu12X9uMjerRNWlrElu7TIbPSFZgoJt2y4UwUAVFo3UChs8vq7m6Ho
h3lKJhG31cbSHmRCvlMPSKVV0wBohVbwqdd5WYIc0S/6F8fOBERSpRdHy2e4NnyW1XKvssq9F8lk
7iwfSd1eFPk1l0F2NeopxwCcFKtWP0hOA8mjshjPKXrGUm54wMwNcnlhzP8ZIb+xaowyPlg6ztfx
yrwvisi89wopUAE3AWL7L3KaBhY+omdUQP7SDjQ0b1chZ1tVm8HZ7D2AyDpSrlzqzJ+b/JHg3kWe
qudGferKz1yGTtY6AizALKXLG1WlC9ca6bo7EvYxwr1FD+pQA0/zp1ohvA5chQGvZj176rwuve/G
9tzVyYTMSMOA6OiDT2aeO8ACaqyweyDffgCGrRon9IuqhD2lKa/+o0z7fUMVvr9g/EbvgO9ansPR
ifjXUlMwMuBtMc/sB3scB5CodaFnzS2CftDUG86ifE8tgkXF0QvsIMNGDYQk66xwh5fA5DSgigrO
8dAd2aBJ1XRPCBXZNEIIYK8P36kCZ6nFQctsCI73AOTbyeSgmRforvmaECWYEYLPI+6/zVATJEM7
8huYxV+RKW5gLmYoCgK80DY4xYMsIa13TBrxA+X2pGHgxVglD/SmGGJGOsoIGk50BTdiPOv0rLYs
8HK4SBgbiePjN8roD2ZdiXsnq+Jt5VjDSw7ERMCYyOZrYavL1KYujkPxgx3K7pcbDJ9ELvzPgYko
ZaOS9gknr2Q3DaVxwXty/B9w/Na7inv9f+l4nuMgUKqxUN83t6OHVzVFE3SPOZACIlRwgzkPhQBs
G3hxe2fZqXvMQvR2V+hgvOJIM20YWmo/+raRrny/Ln/gEbXuLER/UeaVn4pBogADlWQrXg3Ocwgg
1C0bzW+ua7dr04u7be+DRmsujaLyptwuarVJ8gh/FWFxmkunqDRqNkpRKrUN0dumjN7/WkhrmyZp
8SVshblN4yY4+dyoAUWFMqXIGIZNmQzdZpA5CCerqAvvPDUNFxXtZlHmWuGdcD/++yNN8L8/0izX
EqbA53BRGWO9q772wyGcKiACPNZxWmxqBWiYFi87QQGqNxCLNVe/B0NlnYIux2m+244lft0h+2f9
KrL4ewPUhk9lgG7vwKqTa69M/+BkZnDAASi+ml45bJw2CD/1cMU/tw9QfiUOgel9B85t+4UBumvT
NJF/VJXLP3dgp3OK9kuKhtaj36kWrGqwStLhQ9Pz9CmNuXXvcwaeh8EZ7kML2M4mSFf3VifLTe6X
+UtWBM19WbaPde9nLyIeshflmdsGx6dHmjkowV2PlWiPQGvIXnz8JO/dKUedqJ4aUwGqkQJZGb0Y
Obj2tGUFOFrbJsXvtu4+Ne2ius9Ah8gnAJOQiOnDKYvKfNMXnrkh2aIw2kBpB0/uxxE/d45tJ494
M0gek9TcDHj639cA3wjXKkkeYpzDLqRERjl5BByQXJlImB1RbwITFJAFK+6ggDHWarJx3A7Q54Gf
7EQ9jSFAXiZgYQce28xqvR33JmPn+aJdz+t4E8ozgggEpGRDG46AMTjFpvN5vptoakpkratjN7TD
AxsMwwWRSuIdAPIHhLaqwJsIsOfDA7NRO69nJFqG38lm3ze3QOO6OV4anIUEjn/hAJohTrn/QRbd
2irL8TMfQLJpajiIZnSHz3KscMy1W9ApajPkJ9Ykj1DJdBwcQFSb2XBq8TC6oOpBF/0B56kIE6/Y
WG5e7LnRfyWtPfSNs3MB+nJE1cinQvIfLt76HgGGnN0xC5kdoNmOf2i5MCrrd/KsCX8rD1yc/FlX
iTVhIFE6yBRypXrEhOdMT+KgFxvNi/g/ocTQmFT+YQJiCRgNNOJSlxnDA/DIVoHFkussc6MIrKdR
JTd1wn8AetD4nPfikntG8dMwpvvCB8lAhlD2JrFBwZXqWijJbBCYSmW+hANPVgOAfD7WnP8BlBL3
A0qJCqBMdP733pMAjo9qsEXXEYB3pf819BHTnLIxeUGvb7+tgoLfNSj+PmZdMBx835PXODXExuud
4pi51ecsH5xzpbE3YzQdzFck80JArajeFKtF4WS8rEAnC5f5kixpfrPOqNK1gzw0fmXfDCsl45OV
NusbxM+qDnC2WyA/m3wwV0nhhNsUUcpoU5vWJ9Mwmx36FezTgCP5SSo0VdE0ATBAjhjTn/MYLSao
EdBGs+WbT0QaEi5qmjZ2g6rn+kvNcv/AdM1hMNnfkwpwkATx/EOmQfZJOm559f3sO8k4mriPKIcc
NlTNJRJv3FiNMA6k9eDvMjd79R8dK/9kx0N5DYrke9ndWQ4CbN0JeNaAxw7L5kQDEsAM6DcqfJ0n
fGhOeVlASPryneXi+U69KGgJmi7LTgWIB/79ScQ4PWpuTleu5zoW+uRcvKNZNlqB3j2KIicwa1Ts
NR9Zh6KGvku8M4DAPqGVLdxHKVrcAw50vm8jG5x9KKMHr+Y2KB2MaistM3oGiHNy73bDHc3Azoo+
/SYFLyRSEgeSedoCxfCzBbNC+ez6+B66eMnFb6FZnF+BKcb1kMbefaDcXzUQPj81+H85ZDWiOzRF
3L4GIXerjsCrQ8Vo0qPzIWFXlnj2R+XhLxNShzfe/cjZvEJiMnFwXQSESEkreFOmjmkJGKgaddRz
9LALkFBRcQYiYgou0jxjnbsmLNeWA7elb0PQyaJvYFVrvMdYpudMGP0nIRWwy6PWPYo4dh/RHvVq
kTG0DgouH0Vtnlr9y2KNkzjyUv3iZRzX2zKrN2UIgCsj0BiZ9ghqSNvXTfYaDG7QQ5lXAgRgzXsP
nvW713+1qfHV3siZce18o7yYSXasKiO40kDyBviLQFs1zA3JxlIZszaIbGQtivCyyD1UQ53yvPls
aqu268B5HGcZ2hFVuu/s2Fnn3FVPIknUk4kfPKTQTPuIyiP1pOS44kHB7sfUyB7QOwOKwiFu90HO
UC2bqfwBpaWAHHWiC1ks8iYZ3FUoVLsns7QdBDBvbWfboNhxE9cc2FBFmV7yJsqBVO47n8FOdex8
L/4xdgAZHKdGvky8m/aNpZGwZOw/DkogWK5NEj9eh4FTf6XVeFb7dw4f0wtAQfJtrlcrsVoCnLUf
ovYBHlJE8iW1DcDbZuoHE/UfnZGn12Ga2EeJP5FMZsZzUYvwZWLWumgz9jH0L7wetni4o1lEjvgL
1EOvh7zXcKASzT40G3Lv3pi8V4uEJ6BMC9v0MGvReCFWYYh4cylRjkALkEYa0QtKg7wToa5w5E3N
AYDHCwZLKTtEIJJKAHPXCY0VIEbRPmoj1MFkoueGXVzGLMChQE/flvFry72bZUFaeavWscV+WbbK
A2QgHGPPAQT8GAZoAkH1jvlVJvnONULj5xTFj3mnxs91H6uN6prw2vhiOjZB4mtwkPdOWTEEP50o
fWysEY02lcOcfTzmv+pSVEcCJg47AJQZ/t2CQTy4aA8YavyoyBZpjbWLv7lVIqMIf5CgJs1T64r/
IOta53l6DqzpHqBP1lXVjpjlAyCtdw0Pm/WiIC1QwQBVmwbGzSKkaBr7MALN6bIsjoIt+4I8+I4M
loV6BWxFowNv3mJLJqywGABXB3f7ThGw5skDlhu+en/eJn65hnvb+/pubTPCz1csNVd52QAdl9RR
1Q4bwFLpTrE//enjT8r7WYkqPb6Tm/EBafD4uohLQ6YnVmcfFxGtgIcxKC5dz7/5hyJF5wD0pLOU
s1885g/pdRuZ9iD4evtfAOA4PxcxWgC1aJGLKjRRVx+mN4vTGkBdSNeqqEEV/7YIKabMPHtlxs6L
PEMw7A4tRBsyoJsBSm4M9movWaNZlt95gf/VbJPwkFURWC1JFvUMl9VnVCD3dyTpo5rfzRZ2hY5V
NJ5+JhlKJ/gdRyQfBKqlWWy43cnN7E+OpP/HjZYlgg+0GQnme9A3R1e0YSXcz8uCQ9n2m8SP8LPn
l8mdkojzr3L2MfL1QVaLBEp5cY7pgDJaOs1dgqxss4llmNxlXTSA7ccOqi2zfX91oyI9DS6+56sq
sc2tjVTkq+ei7tzwjL6H4TjvzKwGIGakFiwTeIqBS1bvlQY+2ISKn45vpXv60acHwTR4W4Zs4bXV
z4G8K4qz9aCqSZ1KVX6JE6N5iP3idTDt6SH3ygZp9j/lQycSdPq5wCkiM61IfUNcM0Dsakkforlk
1ENQgn/Dl6jLWhS0U2FXX5ZNyEHv1IYTdnrbPPRxXOv1TrQaKSKcgndRgTqGCJgxjl9MT6n0xyeU
1A3g/AsL/Luar7IQxEP+YPf3ZJE743QyXGBT0ZSGIbQzvB61CuczeIHxqH8s3cfFAOVJ4R7gLuFm
kSEB/ImBNvdCIqNCe2dW4Aigb4NuqJRAnfTQXbBbnGIPjNA5atVI1Nk2P6DMFnVfb169Qhm8n0fZ
iWRJ4IKjk4N2UlvQsHzG5XO73XiUaXf7GTMDRdiLV2Cb2Vr4TB3Iy8jU8IgfbTKYb5fxcG8kUXTz
GYfYvPmMPLL4RXVHEBYot8UR9rvtPjscFTR0NkWFnv161l3OqvMRNxlArpkVL2DWi86IlONMPFuT
YYv1DlzUdnJns+mlRv52rLryIYra7rnB9wyxbJRB09R3JvOaGvKQoZvyOXCj7hlPw2EFtsDyRFM/
cu1j2jjWCjUUfrk2M3fLyqR8MEIsZ44xiMZbDvxY7UvLeWVyICXtQMu13esN1T0yVASKEDooG3ej
NNwTMsKMmyDfhP2IluAtC7tXoxl7OGlttSrm3hnWjYB3uO89K9rnOkbl5r1/bMzmUOsgFoloSJiM
bqZk5qEH55081WssXgrwlke8V96YgS8BITJyoy2SFkUx6PwAJdUIKqrc8+ITRW2L2JwOllN2a5p2
ucee8OdGwVySAMYPtGQICp8A+AnkN9/9m73Mn8iUBmmVAAXQ6//OPlCIeMPe0ihy8/oR+IXofjwn
ii9eHD+1sRWcbJUye+1YJXp+2q5xUe54c41yneBEQ6+NE7sdV0q20+bW6O/XeRQZs9utblls3igy
XWwa0wh8tW94DKKLzHWAV2AqfrZ15wWvI/C868F8u6Ipacnu3VT4hVrFgqF1RHv8zo4U/74HgMPA
7po0e9q2tkdLgdf8f7sNsitrxPHSkh+Xj/G7HX8noy0R3pDnJj79Dx9iManKFN+G+SPHYjqkfnH8
xx3IjYYwLHbcbNRx0khsTA+1RnAL9UEXxTOnJhDjgUSkfGdGipqw1hZfhPzUHn3hL7P2bbllFbqi
LRaTZfkg9ptVXvF6O2tp+X93prUsE8WLZnZd7uTd3S5b0JWFxqDNONXeTrJoj1gVwocacRf98OrM
WfnjBnGXd+hEBnjdbpGJJtwnYW78zqlQmbE27NhdpU4JqnE9WLbR3xVNdeiYBV4TPUOf73DH+8nq
N8KqDz2fPgB+I36IzSJ+AFRbmfXqERib6jHxc/NBomJZT0hcjn36qM7VmwlJm37tF8J/IDtRTmpn
d3g2WaJ1tm1kTSsK4NOQ6J+4kKu83vxOrbjzZwrAjUW8A7I5gKUd6e28Ohs+TVF9ZG7BvjXxCGR2
HOGu0xgb5zoq7E1T5+U3MDSTQW8iMJ/7XgM6LVFdUaSG+jnDNr8horYvmMo+l3heAiTPbo5DFmTP
6NP7RZ4yyb6lPLCfPfTPHmnv3LB62tsR4m9754O0N+juXPYGLODr3oBxr661h7dt1tTy6rqIrIYI
jYalEl8NxVAMVzXdNUXS72SxHEALdV68OD2ilWGCxmcG/kqyBYSAABKsfLU1XLtad2bwROUzQQdE
xEkm7oGmKeALNkVYAxRhagCurLXLdKwjeWO8+KK0sbtHsiAAPUSBbIifh38MJlBQPMGB1eqkiNOn
HqoqIRdAOl3VuVnde57XPXZG9l1pOX7OwUQHyPEzzv3ZB+DBICgBufIbb9vFkX1I0Z/6JetQhwmx
BZawfWI5A1jo0BEKOCG1jifLvvcBIrFBGBro9LK17+u8B4cm6hiruwKVOPOUNKm2RlECuM8ME4TB
ZEgaFCMAlN1nJ1qQ7GZtYAFDMGCC7cFXUXoA/ne9A2JLX+e1qhwB29GpXlTDp6MT4tg3lCw8l2uP
IeTSgkfxiTXSPnR16SMxgikNAH1B5DpM+ME3lbXJYpdvGj/ix7qLxjX9xxSAhD62ekplTsuU/p9o
2oTZrfEQAPN98SXtYkxLkbbSG/0PvnUI8tAush55oapDb3vxHiGl+nM3BJsMRDFf0TSfbOxoMC9T
VCB8BEBilGJCYdjlJ3dw/OfBTjXDKA+2PC3cP+SIYk7oi17IbZD24dn18+wpHsS2kOE9YKLGP0wb
3HTmWIu7EaGWRzevQWSgUTqKPMnBGyhfFTztXhVNGOazhxciCiXQTAPGHFGKCLDdpgAvUQBqAH1F
A28qpBCbol4vitRUf7ObjZPhl1TMn1cis9+tOdv6Z+kP4GfViwV1Ae5dki8DgGmMPZBBXizpN6hf
BVehhWIqcOz6PYBYA3bIG5Snrcyk9a+yGLOt3aMspJK2f6UhwRf9OhnisZ9K97TI60Cxc2d2FxKR
O12luYm/LtbxlUQ0oal6/LC5SpkrAxmSI3dyMMra7Z0CtBqioHH+hGZj8LFx4ELMUy1zkIjdOPHk
bxdZj7dAt1ftxU66/MkuM3lFx8VuMQgNiZ7/GHzDfarsY2tX4RoVGMMZdx+gfDjmXxonApNVCHa6
uuDtg1M3yN8NjH2RJctQPtPE55ix8mMeGBuSm5MV70fkDvel9q9wAEdNQP8xk7lxSsFDvKF1XSdC
fUgPphmAilvXSpko4ImRrxYVQPDTCRCkRTYWV9bmPngr3HCLMIz4wwbtGB+r7Pv/nwXTa4i/rNEM
j40am5lcLbErZF7mLAvxqVnh9MVzbXtnarI100t//UeewPkr/bzlmTjTCxfFVyimcAC59y5NUGaW
AMySnTy3tdhlqHpb8yEfPjpGaO2itIh2NjOHj0WN5HMAhOMDaTsLicUqZXg51dogUJ8LgExdSVlM
fBOMYf9cTH3w4mThahb3NY7tcflALhMep5fcGMDXV3r9k4dzD+ph/eg5URYizQM74WEaPdOgLNWt
g9JOwKsEmW9Jjl7pabYgJxfleWsDvzSHMfTBKs5KkPX99YTU6jTUkOXjblHQgQeB8qLeLOqKXhjo
zNRPYbadQhxrTD9R5yZs1bnTA01Lv0RdSTfaD5Zg5X4xoavFjtxI1reOPBgjPy2278wqWpPU3ige
8CB5XXixe91W34blqp3ntu4BcI6oJ142ontOTEfuSi6nKzrdpmvE8Cy0nKjYOaZs422EPCcAu2P8
9MJksZsGQG1Y1XjhaeCum94MtqDYq3AUNFh2GZFsmNre3ikg0VxosCLvCQcfDeMc2mup+4RxdvZO
hm+be5Hk57FoDQvsLuj5RcQpC4BjD5uemodJmjMkglbvDcYQhLIHkpLDgOh63WXOcyVqeReb8dcc
xekvlrLSFx+kGIMZlk8kKlp8xYTlZacOraYvofLA/QIkFtF70QPTQ+lGDULHVbPuhyF6oCHsc/lg
SO+xmCTKSVKWgzrc7qKTa1Vf3pmh4NMA8nh7/fevo3gP3+eZIBj2Pcf3Te6jDOE9/e8kS25LNIR9
mFTkb6bRFccoDIAu/yc7ISvYK08hycIcqSdtMdMPLnZUPU9adFecZ1pCkpGJ1CyGnavEUcOXTV3R
oy+ojVD9Seobc7L00Wu61fBL62WJZR2SKbyTbgWqXubUGrmRYl5rWeH9B9B3QmuRCXrHXlf43U5k
smxCbg2hwoRoJxgL/tg1I0i9c3HnxyZ/dPUg0BJ1ZKCUXJVt/SKVo6kXEiBf2cAvQuV/AbqOK80K
5rcX8A0+g4gW8EVtZCMbZ6fZZnFIsR2qtERwIA9S/MMiZKAqwzug2L3fA2mv2w81Hvi2bmbjuumN
BhWm3hkNCXv3r3IyQxEYChuAS7bYy0Al1xw8LqsptqrDoiAHcAXlm8gq3c2yHCmW/UUJmq3YKsod
KcgOyXGXbqKbks5a1dSYl6G/KNWbk92y0bI5ihOlgbYM8HzSnosNXTnW1O0B4NACEByfGZCM8WlC
C+Ee1YQ1jiphy099UbjZai6r13Pg3vATTQdmj/4Z7en8NHhTfgQbwqpBRTG4PGgko8WcIWq7jkaQ
246jCs440tr7ymQPNMvQSojWc62QOV40VnRJA6gIxEFx73ijiNGieF5M4jwKziRLyLmXAT+OIMTr
9YKLXRqECFvS/L1L3PbWKUadM7nMy8yGequ0x4/Mq+Pb1lXP3bN7s0ce5iOOWjwcNrIe0b6dxEAW
60YEnQaRh2gF+hOLDOmMwkcv79gfx3g6RkbTxc9gV2tXYROFuy5JQWRH5lR8B1Qr9KqDN0YMjijv
B1BSe54RnicBoj2Q2AMFwGqMegUwifxiCECQbehyljKju69bpzw41ZQjGdnhyHZziYMBSkVAKX27
SKVXIiNaiK4WGfD07wVokA43omVZS4QhWhDf7o2cM0c9eJMTHv0ILJHAeAJCaC5NRD/t841IEnwo
Dst3yDNmuzQs2SofQj5uyIOGnjvpCsUy6T7QhgznyW3YgDvTrVoBqrxEXOLQ5fMV6HyfAoTRD4so
CYBZuSnzvLko74vnia1pJB4QD2z3sR/RZp6xNFvRdJp6D5ERwOyPk59vSEaD3zvDOkCEe7/IvLz+
QyVRdUZ8FvToI842pjfWD2ThpGBRLRHWXuzbxkbwbEIWaZHZfcPRnllam+WeOqtM1lUShQeyC50+
uQShdVHglzxnk9EeYsc70KzQInsYRLkSfdIiF4hXV9LQIEhDl6MTWyUym7AnI68QgGQCjMSWHBfF
Mn2/BM1puNkWfxXNQQOp3Ozllnn0XwU0lvOuO4FxG9Wwrid8z0ep2vv6GSSDjLbkij+3kddu0d73
0HVj8ANNZwepQlQgdxMa7UHAIgF3fAw5XkhWQ3uPHFQhV4nKN6imDX45MUq8vIr/KHP+CE7y/puo
um/M4uU9mPV+Fn2T35sgpESLIqq+a96F+yIAQ42nj0wAkEHAPCinla+UOppmVjyRoh32EUhpHucJ
AiAnjiTSanFyPHSNyDItdgmvnJXdluKQtDwAb4r6mtpeeeY9AOHWyKeGeOd4nHXcqS+xMT4x/AaA
2VuCwBkurDMBDFxk7bp0JjdeI3dirLug4bvGVsEjmq+NR5UVXx03Vee+qvKd2ZfVRmrfv68POIan
eW9Ew17Xdfiz4pP7QC7L8rQ77aHvOtdVdYnvMPR65EFs490lsDVKgyPAQ2taHUht3OhD0Vr1ppZN
sI9YIT/wcMx3lQBMCk1R/doeeg+l46Ni8gOKSUCnHTgczYcwDlv05ZiT8dkw9WxIu0dzZDvS0eDd
N+hkeaHrQD03VpGd2qHEy1c/7EHIa50aPdiqAP/ylKK5wa7wn9lm+O0nTVFNgVgDqAH6pO8q80A6
xNdQsYO6IQ/NLVhgvkym7itwaf3tvN5s+edui9/NlmiykTl6avX2JHZb1Pz9+zsq4+Jv3wxUljHH
ZgKV4igve0+kUlXM7ifVP7vOB1embrwJuH5OACV7VSaevNCA0E6FJ4ae31w6KAW7IHdUnEf/waKJ
rtgFPMJv/ERYPo8FSLQao43nVX9rN69vxQpnSKy9JiNaHNWUDhpI6Va4gXJshCz+j7HrWnJbV7Zf
xCpmkK9UTqNJji8sh23mCCbg6+9CczyUtcO5LyigEzW2RIKN7rVAfpa500ekwcP9aCDtQwCaWq+3
584R16Ulx/8tmgEzacm98Up9NmRGogFOCwbnn3HI1PObObTTVja4FandBT3OD12G3zCA6bwjGtC+
08qVXDylSRkfGqGBL6JNQdw4ORnf+UmHbBR5VFN1aDk4zXim2ygrNRwUqWnFi2tHhbarcO4G1MLx
NHHAhQI3LI/WRQcKk0LE4UOqcQHemxSPaC/Sr7HV6tfGQtVaGUfRLFsUlTkVq9rKhy3JkkRM+FoL
tXPDMyIXxe2wyKou/xYN2GEsosV2kYGuMTtztEfxoDdxQwXdY79dDOMWgP3/47trGX/77vqm47j4
0tqObf/trp7hBBQ7haZ+qamBG5vLUyy4fca7g32mGQjWb5ekAKnGt74HJ/a8UrZJKhMQPLz7Vhq4
ipHFuhHdhUvBzD0E3HCLjT66qOpSYfRoQKdrVNnYfOfhJW7Kzx3XnNdeM/1nJxkD3RHOK7bQzivQ
/7duwqsnEvk28m+J0UxnWgIvmq1agBfvaYnOzm4LLq1xw7XWfdXLyT5EDVKJFGlwrGTbhfqkFRtm
Jji8boAfkKiBZjQgpWAfgUPtHEFCBPwAmi4ampGMDBc/CoMbY14GS4jF7y4M+LebDaAYkjn+Esuk
CORndAwMoMXEL746j89LtONO2EvNK4EOATfuzS0tuzErHqwGhcHKNKLqALtL0b8bT6dc1QN0uKUD
915vVqT16waFrS4S8wqIyxisb7yoov0kNJQWedGQi3X2ySzBc0kGNNRRaV6wGUfhjzFWaEvTPpNc
dC2cdBrtsazWSYln1uJHM/KjGbq7/9e9+W/pPNyTkdgwbdfB19yeq4JveirB5ANieNfiL8KRLHBT
FNx1dR1eyjGXp3IASUWoo07yXU4zGvTJxBuy55S7RbbY+XXc73QNJ9uLlgIvSxbrG1nk7elOTleU
yGypI3fcdtS1l8A0C81e4sDWnJWL//Jha7QbBZkr/uPTTWjmuPmLF1+6hPp0bg0KnOX6y4cYElmv
Nad/+3TkunwKkJ3Jk5yMNYmmRsPeBju+PPa/HdAfwL4xnItuAIPa4OWVZS9DNXyXg/C+6XmBtBma
MNBrijYUzy57pBL4sHZZO20Yi7ppC+IMew1wNxR42VWV/PAl2Nk1lGyN9Fz0TZGcZ8tGPSL7Ot40
UcQOrm4b+SeSaQkfg7D2+IaNfpP8EAm4IhmA8QP0c7TaEzrH2o0uahcvNU6z51H7fdLASckrWTz0
aqCliPECiF3R0yIieTf5xQPqPtmRc2dPIjSuuzraHxDEz/3ybITDilZ3ITnH+1PEN6Rbwi5W0fgp
RrstKGLBslO27biNuC0uftOLS4gfE/iONRkYQ5NvmwrdrzvSTFH3lz45chdqI/hpeFIgO52Z4up1
QP0mk7xLJID763JC147YaCOIOVCdXv+2tnFmC2THC8q9WzDimSXb/K9HjdoG3RTgewZ+iIChYLaO
9wc8bu7aI6WoAMsKJMoXsND0Z1Sz73VkLg8+3gvwelWNZxdIDn1Aa5aWmFY2OKtjG0jEixHN8D8z
nmcbtH+Mb+6Wu8fdlB8o2CJffOcLUNQuxLv//VUp7GJOs/fPWY9AFoscQJ3GnveLVaH/muuG2BZO
I4+65nsPFkqO12glCr/yHJSJ3HR/pjC19QmQLo0ntniFeDPVtQqbECsLvxpFiw7nwv2JHFTiFLqq
XGDrBaQ9G8L00d/MoOuKSoxmpZPas+XSC5oPKDF4sxwIvH2xCjX/4a2MaajjfKOVab0SqomBBseM
LxUaBh5o5TpyAKSUW80WsWp/aDTtfGdRaWG1SkVdVKt/0NIVUIKWVcDi/lt08q1sQFrhyZ+Bc+CD
DQ7mbBWBcffoWxHe5LU4emZ6Fz1nRcQ2aWvJIPYBuowbySmXoJkJkxIpP7X0FJ1QpVoN5/XNFMd6
SbJuQYRmI5N6JPMJ0PHGE03nIZn4ys8ACEXLPvjvb75lsr/tshwfVZCmz0y8RRsgTMZP4+YpNOZe
xUF8VL/YRuUdQ6eyAUkq0EkVdyUys5l5paE3KnkufXcb43F2nc2MWgt3VSG7wEqHKttMLB3Xg4N8
JrmEYf/mDOCXMhgZ7/dLQNKqCyEz9rcLoWtt6727kxNdDDywXUDL1v2e9u1wprwy5Z9xu61OGR5M
JKLhJtFulHZJ2iVXDTQONMTT+l1742HJFCShlpmuHIXOZ01jhfc1NUX+3D1WaqCZ5yqwPtIUOphT
9Ni70UrC5gPSoXvsCPCPHGcpuQuC/VtiZrL6EKWAUkG3S3WhQUy+Yne1u22ox1o6a7Dhj0Dm7e/J
pCfjieFFhNa1Hv012lW4c7VhNyZOjtMwQP90apgBfxRqkFJ2aQLiRSU3qxBVQR2AvccSIH4s9OWO
2n6sHGdK48T5hZaFl65Q+uW/TuCFerJQOATICPQK4eDlWIyA/ycriqGNXJ9jpDy7jSFltso6y3+t
GbB3ZhYUa2qBvqxIMWkg2ss6j9tN7JSoHVcKkhEVptt0AqzoikdzodBEP6a9CkMOwg9gnmxEgwfG
1Lt4ayHv+j32XTBakkuqLnUXFQRnuBTZ3AytvWE5GlxqV2sP9BfXIvySDLl1jRzN/IhbJf2zACfN
eYhadBiSEZrhDbSX284aRfpATOhioApo3tdIDuUXJ8yBZFLX3asOMmEUNY3ZY5xq2lZnKT8jT+oc
YsPLDiOQg9HmGA9bMOChwXeomnUuy+6DXfcmzoWy9mtmsNeuSt2/og58wzkq24PJD4ER3ie/fKTK
kHg4J4BuPFHHR5FGKEhtkTKa+ztAqmgH+IGlB+oBcVjjPfXFhhbkkAwD36O4IUUlUt490wAGnx+o
xLGySzqxajdUQqyJ4j22vQSHMFysiQC+NrvbZWm2bGv6SbEbwpG/hjW4ulCH9SMsvc844rdfnaoJ
d8bkZfs/Dcb6C/DvrVPrga080FlbAVnRTy5W+v1GFIu4epgE2BfsHslbJ/0+RBESFUIv04sQ30mf
gkkJ/zYWn5GucF/wOYi25ruIOvaK6WZB69/K+V5xc/4GRYiGhdlruc+QE2qXbRAdScDzZppEO2Zc
ob7cQqIeoPTl2QGu5NkFmmWDIuJjRopM2ZC21PVoU1upi80GGjFQo1NMYMFFvoj8ZDd4+oWmXueh
70+3t8xGd2CsufqHEv+0QVF55a+N7/Li1zDVKRrdSvkhHSzkEix0/eZO7R29JtW2RmEjqYh/cBDU
WMD2aXmzJboqs0XK0xnOkbSRLVgIrlrckNat0TgrY0JV53qox41RgCkGJ1c64C4ZkOuXQSqUeVqi
Tk4GCQj+1o01yTfDf/S50d9MKYjbt7+4xUYQ8uS/cHgoQd0LCsKTnvM+2VpanJ+0cACmlxLSQDIe
dy1b0bShKTharyBpa3Fn9YE42fS/iO9caH5ibksAQgAxUc+Sc1eutIp3BbZSSjYbxRxTPtUREvBd
gOMcpSH97O95iXYo8BYh3IKfbzV+VaM6pwQqpgKySFHviIY3Gv8+59JD3UA0AEjUb62jZpjJ3tMZ
0riEmeHleVMHpM7TcsfTZDh6BpoMAq/yClRYGNkamXDr4qnTFnRMMTz61Frv6+dKT9CQ6/Op3ZWV
NZzyqF/nY+8JnAXirWCexjWzUA6At595nZIB3slxgFtrZRC6Rhmg6CNeWSIerz2yXlea6Q7YvaSD
8mZa+ng0ucg3lL8iD2k9sgNQG6gIS0c8DqI1jrMJWeNQYguE+AlUlr/jkVwTj6BfFQ+LuCvwCGvq
H4lrDjdXN9GYfUb72q5xpygwuqwJqEQ9zeP6wU6qR6pap9L4Pi5ejLR1L3PN+2i4G7DAiQ0tKwYK
jzZuHsmUnN7tSZRbzN2E6NTfkJLsVXyX6NOtvHoBZ89b7Ow9Ntmi8LjCTtt2m++mlporYYhhFfva
hOIynHzTMEbDUaIK6jKvwPH34LY4DFUGdLStVaW7A/tDgwam307/FqipCv9CXkj/z4GwnXXXFgo9
NsCt2BvT5OA4jrczTLcShV3pXJoSAOCE761EdePbF03YP3Gzw6dTqN6pru08ZUlGFOHPeJZoNr2F
d0YCicnrDPvbHEWg9LJAA3B7wJgVNrOI4GVIrpDmVhwYS1ttkMwLjCosLplRbRe4GbKjmI2yK4Ti
jaJ4KGHcdq6lVRtQqb5dcvEjExWKAsxvKMtHu7NToWQYfRgr+8FP6+HEsn7T9CWA/ysBQuPc9OrA
GSofgL04bjxZaQjuE5rOUnKitfKcAB11mBU3Tm9RDO+goz3m5MQmKBGAwx4YYe7tRnsYY7x4/F7r
5ohuFsIwyQzsFdHhyXazMHb681TYYPOusw+56fRHodqKi05Hf7IYjNPoybn5uH5vWc49bOTxe9bm
buVFkRrtPuLGcF5EngNAX6tn31rlbgsUJyBFbHYrX/OaLV3GLHW8EoEFOuh1PEE6dLGcada7fMSH
K/nWG/QsIIVjjni9JvU8tSvc2OwUaVAS8n4ES5KrA94GYZZYNLuTCbvj21CFTgD/jNrFdAQEpA0M
yY2Fs5CTV/rFI2MGPhgQzH8kY7bJ/7RwAauyl6KJzzoA2APLLNjPOnoJ05D/sDKrBKVNauFOVOOQ
MypsAE977LlNnREEXJb7boqT0RKlvNvOR/E8UG+6hq25s00F775PDePrsDOiC/iTkge/rryVFYni
xx8GoLhDYYlrXN+6j9KBmbhbZPIzSuzbc9TGPytUkmxrS5usT3Wc/QTFLdt6Dmo51xaz+FpUyKOS
cRjagAB+9yNDWhW1354nEF28aYdlqiIWORPbMd3IlAmASRbykWZF9BNsAPWVFjSgbBeAiqzlwJSC
1WzqD9l+jFM8CpS77Cf5KFyfPzrPSygyN5J+RB+g5PvF0ktYtiuR2cKLRw7IMR0kRChkADCiukDT
Dy3qr5FICgCNMByGZJpw6I0GBAaGwxMNSK28zaTv5XWwaO7UgzQe1U59dyen5b3vEnWJR7LQRzba
zCpjpZXsgvsLjtKwJwsDG0h7q3hsAFUPWHIA4U+SgT6ldIN5jZOQ+AHNbHibVuYTs6xHHuO2r0LQ
ioYlzBwWQNFvYXpLcwHZANRJXfHcDIBIbRVWKnFZdX+sPJRUuQpVlTiwkLKdLWml/NjAXyY+DPtY
Zfrw+QDkqGYg4BKXtAVXUDigWY8UJCMtDQCOEZcMp3mAOWr61RLgzq6MAHBnT2xcL75LgMGrQVJf
fnIzjkOYsDT33KmKZ2fUi2f0ua9QFpA/kgiIMtYp7cHPETtBnbobcFV61xZFlC+qMWVXSGS1XKuP
UZKYxC/Y725cu/OuJFosyIFk7zEWi3Ls3mK8W1CMf7oKWfznVeoe5WlmNdaoddOrB8DTfbHRkbmn
1YDyfkAvKwWqxGZFazCwOvWmt61kr69cMPutb15L5tcR3uU6SCIdYz2/mIBOMKi8JC2SB9mm3i6K
u11sovho2ld2ukapcrjRCif6gvr+beYpMmKR4PFb2pr6kcVfwrixVlMZTqdBuOWnKgX3kpKPUVqD
bDZKZ3dDSpwLtaN/BSOF+8S8/gOFLcY82zpg7tqR1/tVmGnnF5RtguJNXX2wemsl/7gKyekqeHne
mL5/QFPCF1n02XM4JBlIPHyAK+IVdk3LWSFjlE3pEzhjlQkgJh7tMfbPnfcDZJbOI0mnPjPBeF18
idE6ibzee5x5PUV5H8RNrR9c4CRtNB8dIhmPHwuNGa9l1ydH1yv6De6u5bfUmHAjCaMvYtIHFNCG
cteHlv0ZlbMBGejd2GwA/F4e86rvXx2/eHLSsPgG5ge5Kvq6vmiRMeE73nOUKkIhtKEJpKfbj4kP
YHJ7yDZWhSxDI3n57c+PYSChtiG5+hgqx30uxnHc2l50TPNRXhn+214cf+zWJUoId/Ny1IGNlDk8
oCXIekPsS19iljrPJGlTG7UmRdMdaMnRF7lHimdc0bLOEvsJb4zzikTCAZuproOQ0XACZxyzB0sN
NNP6n8KPwjMtsL99E+PAMHvQJnAFiNE+LHIyo4EPOpgd3BHcqsr2zl8DPuoq4YO/XhSLnVZgzy5w
xrtaIqNBH8BImgEqM+aav5YLLSYafo9HwYHdQJ8udoU+/zla3sQPyW6xTIDIe+HhTIlTipIfQD/S
BOAZ6ePVsrbtHyDV7VADXNUadmtazoztoPUttlsKst8ZJjDwGq29JiENdso9Y+vjnTur0g2QgNDr
jm3rRy0KN4TKFTIbL5JKzv6QRx7kZM8tpOsngcyOcgLCu/jKXDHhsIJPB6/s5mAkX5zeL1Li3e2U
O6LZJapj37bqA3dc4zyozn8STSFvNnhj7NaJAgkg2Rg3zcMU4T6fSuC3kyyphYEWDdOfI5ExK0bs
kkWSBZnnGeCQV1HVNeJsMs6zmwrKk7LZoJ8M11Cfgga/1Rsg0PUoW4fIiaTE1wedfzFO6EHiOPyF
skccQTiD/9S77gswP4EqEzO5tWpW7zQJq6LqL6A5MtDlIEGnmXQXPwO7Jd2/eVFM+34qq5UhDJwb
oBTyknQse6A7+b02FvW9dkDJyArnKaoo+nfkhvtnu6zyM7AEu40hUXs7KJJKodgraZaUX7owiq99
Mr2JmwFHgospWUW5AKKXBApd73c6GJxFkl8sYJOMAe71Tza2VXu34/nF7wqZ7CYDyQjPRk5Q2d0Y
s0R+6frS3ebYL5yIRbCKGMjGB+QVgH5mrB3iFyRGwJvpoKU/QbNobJFQGs4gdh3OelMZW93tI+x0
kYcnxSS6sJvXXlh05Tpz7Y9p0YgduUwJCCWiQ816h60L+wfqs4FhKx3rwRI9UASZ4Kcxz3G3MCsg
TfveHnux8bFTw4Rv2C7W3WhFS1LgKKvE5jJYJDTzkfENjCw2d4sCYce9b+Dp4OLmukNtDiBFpnxt
lAx8xmWSBvg18TSIs3WXeHEWAObBkDyHBD3OaJ9BXW2L/KVXjXkUZAXbtW5n/tVm9Xny/epnXttP
zaB53wFO99kuwYhatewvYGyWX10DDRPdAIBQnMsjvx0Jvgq1LNyOfpe+eqi1paQorSQ6nTi6Mj+8
6yh/uqzedcry/+fXAvvW5SU/4bgJPAgyRl8IR0oKxfbgjFPk5TFetFZN4UYXWVohybPBf5OjGDz+
V7kHgrAljmNr93EovhH5oLef0p1mJ1dqWXREn+KnmlypF5Kp1Z+6yI+uBBZPlmq1+GXABaQ+SFMA
g1Xp8glogMCR7FcSVeQroRnZpzYbywDwZu133K5PWZ6AH62PN30J0oJAAkhtqArjR+ED98iWzWc8
9eqVpjnjC47okRrL+aM1Js+W0Xmfs3byV1qR14+W3Zbg9BLi0OUeADNxtLZOu1R+rMLyLxfPnV8A
SArj4ZfTFb/wpt5/HEKfrc02Lx6iJ3zdsfmaHOtRRyHmqqhM9xN3xTd1s/7FBR4+Cocwz/on6fQW
eGCcZsVAgfQsh3bYprZfnMHVGmL/Yd3GceyUffLL8T2OMUwKzxDZGIOh2EYmndzHQPEMZMfYl2gc
82BSs1TJoqn2vizaZfbfdnfaf41HdmiMBZDY4LYbz/ZAKFD5OfqRQJMRhcbtctG2ip6jbZ03LS0X
rdYIYD1lXrhKJJiqD8jbt8emRaU7vf2ivRicORm+9jj23+V2B+wXNSDh/wE9wtqJViJL2JPbX6Ip
03BDVgvX7C+sk6d5pWrAC5DEAKoQpUI3PoDI3USthlNu5UWKSmcAbFSXc5UbKYYh/9CjwPwmXMLO
dDnyad0IaIYOap3Uh+vA+XUwUEIZWJNhX/UvEb5nV88AeRkJPDcfDu3ofG+Bq85mo77E9w+H+WJd
xFzLNolX/QKMdHaYujbMNm8xmEwTFrz7z6aL6wgoS9eV3QF/UXaiwVaJc5fS6RHIwU+0XtQycpFo
D0HCY8jK2pNisSs77h25FZB4Nr2zWCLRbIlOQe5kw2i3SI90AI+NmzUlYPClToK0jaZXYHk6W39I
m2Nke+UVZytslcup+xZrzZoyMEXnoMSbyfG1yhIAPKXlimoZcTxWZeiM/10b2ZQRTg7t1p3VVNpI
2q53MsCowq6n8sdlHSfGscQRBzDYjM9lg/ohmkVW/TZL1GysJuMzzRatULI7uyVKmdTHcfB+MjAp
rIrCNLEd1/DspexMSAkdO4q1VT9q5pzQmbM8ODxBY2yEA1dmVP5VAFI9qAq0HTlqSTK7tl1Qun8g
SYPutlkMwHsUgMo8XpFixKl84xj8Qj4+4JyDGEjrcxzyAtwsU3FokQzlKyoBplftiRiqx5zlQHwF
uXvSaO5mQAfCuUg77aQXRow2Dlu81iVOOgbfMP7SnuppDNHd+NunnXK2AS4hP5ajDKjoo24HGTBg
iB5oKfEQPksP92yhCjzALXarRfMCSm9ZfiVMfasYXvE8N04zCn/f4TujllQSTEOpyxsROXFYGbqt
n5bqYWXVdMOt6M9YjGeoe4oNhTwMVp4WPCcyj5rHBtkcWmHDPa+IL8or23nlKJ6pPy3fV6R7t8SJ
j7dOzSp64G39qMs+eWWd057iEBiWflzIr0reVUny6pfJx9iL892ETo6HSuNvg+hxKI1sLIg2xkjT
g0XjOi6AGEHNvVpki7PGE6AdOmkxa0kBJAsfb1Q18rI5z/xgscY94e166Lwct8L/40pVlnIgOusv
BcreHkrT4KtkSp3NvOym8IFmdjI6+zDiP+7ktKzxPI6R9zpHTlQDocGf9grr9DG1O+zhE60LaIn7
mXikWZ5c/QFIUySJHYiFBVIGLpAZWkyFlk97NMkh+6lMbhTYoUZZvnkjaa+7/EOq6IlnmmFk/h4q
p/SPsZJJoh52IGs9kInf0BO/y0B76AFR1PjqmKivTMBkyFyHP9PQ+T7QCscBPYHvMsuuPnp5WSFp
jqP2P51IZBrWmxPH9+DESxclC+sKh9GrskaVAP5zUL88T1mqAWe1KFEFuAjRxgr6Fx94S9idomD6
fdBk9mTmJd+TscGSN+Xd0jAG7RDV/pbk5D5f7S7ccvGEKqzJ8uZz0AVw/PPk4y1wm9fOhF7XSPc8
NJA7zlqzXH9rI5n5WoEo/VjnHCTPamkaTvac+R7+0BK8Lw1vP/ea31+MdASauSOdtWDy1lWEAPYi
V5ABy8es5z8HG10FgvHh1WPCXGdTXuxo2esD6gFtLpDShtYCXu5DF5tPtKJBL7+FWpi8oMQJeuxr
AdT4O1jZ2G/BUh4Nr/8UDBjqSAMTyLhEQQ56BFClgG+G3seoLGtUFTCtcxsnmI4XGjvfbpARflfQ
rNJ8bSsa3PRvnCU6Q3B3BGlDwiL/NEckfW+g2GZkXbENGZDMQXL0yRaCg03XSUCEpJUFivg8YIuh
MRTYh16Fqa2mdmI/JyYYIPmIGhwUCkPWKXxEPKjtkxM2QL/AKhoNhdLcoaGQxWYT1OiUB34+jOu4
aJOdrZtI6aZRv5kvM18BrSoS1Ou9vW2nqj3KIjOHY4vegEMfOYflWvO1sRUqNklvhEFagsjMaJ0r
wLXFGQ1eVR8Yvq6IiuO3gTS6UrPiZ48j7tPQlnhAk4iUZLssUcoRB1GL19xGohw5WEL1TD5HFauO
wKgodulYa4EdMeQa1ZBGY/4Y9t65BiPHaRFpOIvcjWh8DchicQi594y6d/+4iKps0PepAkUf4qK4
icu86Gud5gkIL1zLA5AKYHNHU/wy1ZWjQsla0cfg7/bKw1COthfk2PIee8AJU3iKRx/Ai6I28CbU
U9KSFAWwBUC0I55kliEUybyOIY+Dc+rdEqCIuHbyU+fUdW6ykiIfdnTUW48t7rRoRZ5zYSGQjK9g
21rhdoPbLWnVkmzpuBi9KrPDbEFL4duzBZlRjCXkewxnFK+ZGeofRwu504Hb8Uc2ZIBBA+z9Iy8n
bYt0d3SuSj4cE30o9w6gWh/Q/FRuRu6xF5zFI5ega/YXJ40+aLo/fs2KrApcj0+gEkntx1EdvcR1
4uyMSOBQk85j+gpH8E7Zb9omtjp0h9QXxkRxnrWGV8oVRUCTME5vtAretQbmQSPEW5clJmuLg1d+
vRlM7OZFn4fbyJf8monps+s1I/ie4wEVQkit4LP0Z1rSjGSt618qNMwBdC3yOpT3wG6ekuGknIcq
ifd6Uz4vbjcmBa/HE4DzA45zWiSKUF+mc7161LMO/H49i7/rrfOaoiv8tc/84pC2Xb8dumb4YkQx
iMirddMk/tPQxOXr2Mdn5oFAw0bX/2tS2C5SYEa1J2UhACEuOgAfpVMFDAgRx49WgYC0Ug7v7mRv
dRLsYk1W72Ok3pGERxFuk7KTB7yHZ5wQeI9pan00pZF9jrvU2LV9qm1omZiopcvKpgQb0AT018EK
bGVWoYrjZDFkrWm7DhARwIyZMa5gAcXlzGz3NOBO+zi0zYC6p8y7RBqI+0hWoTH5Ef22yERyZP1p
SQqh4f4EUPKvhbKYtCY+tHn6VVOFnlTMGdUJeNVBtoCyUVMK94jbf2uvqBKUrKJ8BC2bhlxYKWtu
AxQFrqSenQRqQfzNHIYiLgY0o6GhoP98lVJYyFtEwNm4TFTcpDn4dashjabkNL4v84EBndwsB9ya
oEi1JD01adVUwWyduL+nGbLOu3aqPzEv9fYV2EnXmcJ8NyO3X/cNsueJWuIk51sneX+tKz/6VH7U
XF59ioYYKGhG+hd5aJHObgKUtdaDhAUBSCt0NgeI7K7dhEDsXEmF65Ki68hbaZOZ76TPnoDh2Jy4
GkhLw51s9iANvkB47VgsZ6GK1aKge5HPLiyzj8BM8HaxhaajlYebYRX4YopPjoWsp6wnYzMLmwrn
ZuiGG/I3g1uPeU5+s4U3ATRVBxnADn2xpzfZEpzUt9I5Oio14xNFmddMfZDl0/DOQk5C2dz4k5rW
pJkdSUjeIV10/hN6V+fuqkAiLE6R/SQSDmLv8ITpgut6epjZO0gWOsCwBZ7zaZZxAfiTBFjzayL9
IN9/cxtLbp/IgmwnjXnIw7oMQGz69EiD72nuCR0jD4uIbNVVyR04L/opq+P5nki3PkpB052vAxCk
BcaLw52clJSkphk5OLUjtw5L4jllvSjId1kuvimaC5EozHayLIEYeXeNJXyGO9kB5c2oifp9F589
6Lp3bpnbezgFRXJyCbD8QXcyG2B6p97d3326kLv4PIsXXaJlDdgNcEI4P0zCetpylFOdO3UEIaNk
unrufj5fQL0QEHT8sF+jCDjb1BJ7biAbWyOe5ge/r6ClM4vFhPxqO9VWDnfsFT28YsBRBYWXTTta
0kBPupBZfZD5GVLy6ulXMYedhrJhgeGOV9ePJFBE3OK6DJ6WokQj1sPdIqOZcPmEgjFhbRbFOOTl
1ZBpuZmSLATYApakJUXd4yXPd0eB9q7f1yBFjqoVlFOXH+7kUredsyzFeomhjXi+o2HtyZZR/UDe
MjlZ9Zhf7ahuL6DNW+dhH14LzwmvNAv7TmxwUKithD7KYlNo+gv+Ynlc7GreyFPb+OfY+gReFzmx
Y8ORBXTjDizsIdD2wbr3ezB6B1C1Rq7hlB67sx1pAILj7SMUSYSF82Ycg7sKh9L18LYGlv+bH3l4
sv9Rj+AVMQx03oNFytrUMXrUAEBVnwfcxp2D7Q7VmdZu0WkrlC8aK9T3VudF0RsanJc1qX1udkcw
bq3qCAxpa9RElWvHrdHIOvjIIYZc4FQHxVinXgK9Z09TGvzE0g8px3GgMuy0EIY0XUxohgKz3yGs
IWtAyaSi0bCY26MGTQqKZxRb2QfSztY37iSVeG4A4k7FIPfZalKfgYRC6o8idvGkIcPlEhrKSf09
ree/KsKWxkC93K5g2KhoejPi5VVRAdGggXvvmJufSIm+6RatQPhRAjxOmXAz+j2ddbkeVtvIMn+R
2hmEBIS3spSevRlL/AdZadacHTWoF5N56LFl9JJ6PN7JG9Rk35jNDko2oYw2iFyvp7eb811M18sv
fR9me48V9gn0gRYYAAy828XSt05gnMabdjQeSUHDYkfLAvVqDQoS4XentvMKzUyibVakoHhz6DvD
xZlslmWL73OOpAkQDP/4VDdRyIP05FagYGAtjfxsRyi2HvJRfE5MgA0kZTcdkz4B11bziWtV/ikF
tcPZz9scfRAQIz31ZsXwsz1LQMGuuIf9stPy+EuU1SM4U4CcGoIG6oVVOJNVcrsHmCvgLUFZrZZF
UZ0dVouXLBqbhxxJqSACu+2XXIB3LstApc7iXv+cmbMYMFTJcXDCaU1WAP5qQf9r16spHJqV4Tv8
LMT4QYYlOmuGtAOEOwaS05DH3e2SZHqIHbl6H1/M/tXWbdB/2Xbgp1aXooGuQNf6J9lQTum+l+nT
v4a8+0jVpBsbJA3BwPb+WcGkW66LHNtf+VIDmukIUIL0REM7hLjX9mN6ohmay629m8dbUob9bzNa
gm+uq1AGD+GdG8n+yWWxSzWbvzlPQA7aO3UyX+Qu3rJMBQpbtUHs9U73j8PY+keaCbWkWYu7IjgC
1Hqe3unJhzX+rbeONFKQGo21vlOQsWlhp47O9d8XJJu75Xypfze/0bMJoLo62uQ3qO8HeBKOgQNi
2Jy5OMFkgz0z4HWaE0mJpvNG/4/rUkXqGgvAO+Q+k3dGRo9LkQPF80EXfRzdfa4xZLAZOpp7Dghz
lzvAh65DGV06b8Sb2rtmNiSNWfkAXDCBl0U+JKNBJ0VehtkOEBhpkHbASIzwVA3QeZl4O0OrDg1a
j0+dP1hoZrXDv6lZkz93cfh/lH1Zd5w41/UvYi2QAMFtzYPLYxInvmF10mkmAWIefv27dXBMdXW6
n++70ZLOOZLKNqY0nL038pjSEdjMqu52sd6aL2saZBPE6xGKqvOefXHkZh+uAbM1Z4dsaqRlx7YX
4E1b8l0RFjVA7dBkSKLwKwDewRPOu5CvIjN8oZeGtaYmOQSSWMCk6Xo7JzX8OQ7fAG9BOVVnCiN7
PdwFTRk/USNJR/uOlcHDUBlAZk15YuylmiDtomehENPkzYYFfjIPG3eqQEb3CEk+23wIwKILMi/u
vOCPAN1PaPVtSy0QALIS0PRy/8UoDPuFTB/xhQ5wauM6HofYIFwYIdytB/uIF3FQ3VOL4hnHH1v2
8xSFGBhNMaYKjK7C7x8SZ6xx0toGQJQ03sYeUo4sq36yzlSA8ZOdcRALHUQjc9eL4yqwrngSbsh1
ZV06mcCFn3nnA70Uj5ADqRQ0nyyAri5N1fFLB7mtlS19BWCQA3qxDwc1ccvr3gXqhRoUv0RRLYiG
aIfnBIJSPPgxVRCipOvDhThlplRZriGJcQWKsiflG/ZhuYWc45Z+haZ4EKM4tKwBAKE0cEfnIvkI
yTBD2p2vqgMfyk2U+sYKy7PubMajdO6ol6mmYY2D/xQnruB0xnJK09k5yg/OOACAwgdVrehRpBBa
I6ctDdiXOKoBu4QEi4++6KBq/NqaPM12OGEdin2pxapTU91neVWD9z8DPTvOlIDPHJttzzlkxZjb
HIyiva7FTdzOtvCjdhM3/r1vb7XYUuTdH+VkgiQi4wFW4CZOHv0WLG9m7/+tXbn64EjmSNqj+Ljj
ayDuiI1ECRyxVrhFpJZRDrjlSqJsOzeFg9PBCRI+YOxF1kgcItuzkO2RWEpyqAydWjdsVjNpiSY3
gVTQSXLsFgItWhIbWHfScBTRm+08HHGeFNMArkKB305ZJ8YRSUVfK6C6xSrKEx/qPpW/zmRpbkfN
KW3qghxDae6AW3HBeO+8mz76U8BiX8YgRzNh5fFOK+oPZXda4LQyDyfwQhXZl6h3qj2BX2+wsdQk
x9KNbLrXaIb1/sZ+BcelOCHMS4ckqwMN4ovyC6s0e48G9s6xVF1GYSGWRlk94ND/CjAH0Wyd2xMe
CQJHxRWojtreLVpuRs4tPqrpgfK8DI8zom6OERqfJwE19YHmNV7+G4Qv/kHS5TGTQQYRFHYmc3x2
A8EvZWn1yBKMnmeiI+QLjtvQt/5S1WC/6QqOPu23hEN6OI6cT6k5jBtQDeVH7B34czTYGeixoYfY
VNVDOETDl6lxy53RV/uyVGq9aMrMfMm4EHwXmnHjCjLEkYSi3N8ZmG90a5a4AMytWwtv7XXnC4gs
Nr63KyHyfW+PBRLWqSpssC3ZVvfuQdoEcHk6RmjIeVyBYjS2B2QYRN0mAbHlpxSv2Tt3cH5EukWm
onytfNAqUYNlgHOwsBQnagJB0+6QXie3hQVq36IDB5DUSuSlEvWuGYGdQ2YAzi9CE5wUCsRKjNkN
rsu86vLffzn3VkPaAqE3yHt8MAF7Pi5XbujVylgUCS65IZZXMO+uN3Axw3uldhm0xV5VZgAUBCAP
T2soGnkM9HRm4UIVSXhIB67F80xWloMP5oxM1ufWcvGugrayd+6c+ilKWfjoR0g9pxqrJiAyCEoF
PsxHTxfkcJD3ZIMX2u9wJrsKJObphVZZ1/3dZkzxmyjjVwcsJ7iP003INhmn0m2fAj2IaGscHYFL
doVE9eERfCHNXnSdsfIc0PGuwL8sHpLuSM5AX6mH+nbcLBwwZCHT9TCHUbe6xx8EnBGQ0ozi2n0Q
xtxt6ct0Nycvm4PoFEavmsL/H6QWvnmrkG7hjwG6dNP0PeE7zu0/lIfjK6MAacdL3iTdIdY7fNFW
KGob4pFzVbcXj5PofV5aHMm52Klp+2BxWy3dZOCiDZUtlHN98c1TFBboDRJuIkHtY/LrXhTv6I/w
+1G458t4RwEKeef72KjmnwCwBPvoVc4pm1jwUOP+8ymNuz9SmZbf2r7PtqxCNjU1I9wkB1CF7HmY
n8zeADmWjgJPZgoEbGQ8hJUtl95JyUB2pntXArk6gY/tPW70rdUUhf6epNpmRbcmzI/G6GFprfOw
Fwe0K3FSmFt3i73gNlLFG7/ekI0Ko5ogHNLikt7KkAFOtnkeH8n5S5zEVf4xm7CQWETqyJub9dFz
fPNusZd6HpWBTXJRqesYpMf1POC5wTz0OQdch69GsN3N8zTlC7iGy/vQwkmk5lf5I2biRaNAPnlp
Wh8znFXsTMvL3urkB/kbBwg0KxifWgfPlSafCXVRVxlbM8909mRLQyYfdAQJ7ZKp1BF4ZN8jDDOE
aFDTHoYpnVap44H/iQg7efsTU4yPM10nzukuoT/e20QA6snR2APPA7i45vEkyk07C6ESlBvFbubw
1ESejcH+SkaDnyiC7L+GnS0c7/8kHu6XYZBH+D70whO6DL2M8/ehyY69eWKBKNKLuwnZ1VQaNlJ6
Id3aRHdNfCQ18tk0u0mFnAqsE6O7vjxSQzkgd8FekG2FF8u7HsioKIYsBpbSKa4XtUnXnI/ajS3A
8cHZr8F/8itqCSCb3Xbmu5vaY6WaUwaqRlBO+Yd66s23ChQmcTBWb6rtpjUuKvijLOPsUBuQCvIA
k38IIUO0AfxBfsVtyydrVADa5mDwg2Cu3PcAQoB1wXQ/T3Xh7oBVMreZF4nPo8HaHaBzweytHcgb
NcaodkaAYFz0OdtK2eaO+gYGru1Hpx82DthmmAyzC1dMXprEtoFB1VUyTo3trWtsHjc8KrPZRt6y
gnD5imJaL9hDczo9mXqYZay5prv1Aiy9PHNeFicN10w9fx8EqfgQG6zW7Y8RTKjbBocjD2ZSB5Bu
zq3XYsoNXNN2/IGKdGTtAy7S5wCKbZEQf5yE/Qevme+uKGySttyCLSbfXBmbFleiRlSnB4rB6P5F
coAm0szbFHk4nKTI88+8M06EhsnGEALr2l6AzuNzhmMUji3dGfClYuPX9bQZeeafiyhwHyEdjy+s
foi/h8P01ZwUcgBa0zwCdJfspq7N3vwO2fc6gHpO+KnnnsaI7yzkkcbIvR2+gq/Rm3tG2A/uYob3
g+5JAdRTtUm7s6Hq4tVIUl5ltQHAkVLHdsyiRyq4QhaygMxBVcs633JAOaB4BK3LJYRq2JvoA0br
Hi9WjFTXUb4fQRcOkuEJckxzTGF+rybJjp2WRyCTLGV/btzgQqb5U8jEcdZgDxFIyPwVF4QixbLB
rkJ2cAuIIlWTaxhrt/HMc2VJC6oVOIaCvPsANJbSBrKS31XJNmV9e1xMc/Rte+5NVhpC5vK51WJ3
ZJpAEL5FLgsWSAJMIVwXpau89Qjx7fViQ8p7fabidzZT04ogheZchSLYAzc0qnk86rEMOgkcoS62
/x6PvEswzXvTTJPpa4pvpTulErz9JldaoCjyzDusZJNTlvlbapGd96M5O8lm6jCqtVaSnkDBtQ2c
YRVHO09CClZhL3Me0jSaa2RztYNqzA/iYnXj/l2XG5sAoq5YKccr1/FoWWty04g01iTMBLt+MHTj
krM5U+Fr2nAogFkahA8jtYkmfGku0ThfT5EAk6QbigNyjJ8UFtFv2P384FHUv9Q8wH8C4KKQwCuz
r+AyRwamjSMt3wZ1t5RISotH99lFGvg+mVIJKu2AP9oeEreTou9+DMajZbXunxTaIFngKlQIZc+h
qYxuQ1kKBqAElM4Z43KFs4EYb3UrAkcJUpCopqBVuTWGwljfOMBbah/dUnyiWGjlZJBd0H2Z/wqI
c3CZTWPc34PedDoNEEy7moFClxmyFrdqi41qNIMc/U+LfflcmIVBVOhCPuHI3F7d/AxZHYXrIAef
9q5UEPIFodRF421PRG5EzEijpkeiWiDF7FxMSxg0MGYnhS52iv37sORUErQoVPtwztxLS9ePIRfT
0lX3msYgPHUmMmhxj5jd4UsPSH0DKTeF1gnrbfEAbFv6qRZxCVQb2BLIDl6jBzU0wwV3dP4a2YXl
OUx0ggdVb9skuANi019+anuBMLc2RKYARPwlFbQo85BtlvDx3DY92k6yDdOOmZ+pXwVU/QrSt0l8
tHn0HdktQxqvmxinE7ScGZCIdhdaxloie/o0r39oKbR4RR2b7crz/TlmXkLVjW3eLTGp1xh73ilv
ZXdRvRsSxV9zUAyA8DYuL/HE+OuEo1dcf7/GXo2/BdIWVxTlxSrc/64TeXEF87tOge7E9EyTjXV7
6/U9UrPBvklFjczKkxsU24GkaMkWWFrPkTwOgDeJPklIQewZ7gVO/EEDBd2/2sVCK07aE9WoqFMD
/4ZLm2qJDqzsBp4wmfaFn4g99ZttV1UKvxkyY0Nzuh13bs/lPMrSta49JsHM/ZtPQkOnkYdz/ij3
N1laB/cVZ4+GYpAqqgOHr8gGhSJAcBTP5hCyzQ4QVZyHYjgtpqE+GRmEbZFf0ATrSbDuXCgW4MwW
LHdAgyeg3Q3D/lySkfyDDpIqqIM1uawodzZsjLp7nvX7PCqicMUshU2WEQA6pqY1/lNA9WYDRc4C
JmJkxz96UQGItgMl9pSDFViFbnAM4iA7TY5zXfzOVgOKCySG9R5HzaUbOW5sPlY/yMHAEdGNg7rd
zLGEzHMU7C4wHGMHXcLqlLCkOnEcQULiRLfnah2J8lRgASFXFLCEUnOxCaNJzTW5zchM3qvzIBR1
O8hVFOv8fV8YDnIVRPgI3sbiiHOycNXS2knbyJHyBN8EJUQXKlrbaYdnKOCUY2vl0pqt0Y6MO2Ba
a0DdRgMAjI6Tmn6aTmEEsuFQGsjYwLXyA86tHrCzt745FRuREGhkT00zdPsqk8PJHFN5ATvptLXA
rPcpES7eHXnu/IBIKL7UAOizzf6FdeFfNZJ3D4DkIZ20FbiBAgjqxyS75Dg3yQN+7T+SfCyvbQnU
syonH46J30+4uNJ4Bt+rX72qsIEpw3hkirGze2hk/XlyKuO9P9n8rn2p4zE7USwVEHmuIfDNn6pM
NLO9KPPTf5/D2ewfBL44fbOYcHwbmue+y8y/s5gmbtY70GCsnkVn60wjI70fsAq+r4UBrVkwXW06
3XQG1bCNU+ZyJ4ZQIIPFnkCOrF3kL51EHYzO+k4j2GXRso2fWfZpcpHPBeCQOY/d5zbuxzMfHA3b
vnd+2hq/bDL7UdRVdGK6ZcSpjVNR1JoiG/bSG0uk1QUhX5GHYhRzHxkO8k6zg2xB1wx7d8L/byFa
5IZ+DN0WXwDg9ZPsYlXTpnet9NvoK3dbVNV0qkDx8VSkoCyYTB7+COPkJOKYAQWbgafZDqwjslzL
5zAUxRxRjOEj3i3Fl8rlObgNZILNGGtwXWgfR4H9IvG0LAXxuRgqHS8Gi5HJO7hncpIdzHSgT4Q4
ZXfxt7ZdgZ2Q7BTRJT4u7MTOnYz6YsV88Dc46wUT5Vi3O9w7gcenUHidisQ39p0fgtlcG5fXJtX8
+K3upHuhRvURQCPl2dTubuLLCXomNNo8Jbld89syCJRgP5tW8MkrlX0vRcDvRfRQ9oN3cbVlMYO8
GEmKBbhfrmw6nuLGeu5EI1ABOId9P4KJcZPoTmSzefq1GXN5JCeZ0BECLN6FGipsvFMaF2dq0Yxh
BcYaCm95YLAVeSp+Oxt9JppNE17Ps1EoOX59xCgKesCpsjRFSk+IM9APWbU0975nbVdgAQ7WOD9s
1VNmzQ2ygI0LdCIDOLioSYVqAGq2rAknNf8yTgx0xEMVYxOuqRcEMqpj2d07ltve42Sluy8rszmy
Rry0EGmxVuSlwqpUvk1tpNFTHL6Af7kt08f7LnKi/TJW1NQ4ofQ8uYXWkHdOZzhk4yfVxgrBLEes
VjOhFaEnqW0pQMFrR4JzTlNnzSRXhaa+mqtkpcKV+XXk1UCW2YFMw673SzBNQGN3LSAEyOCSYMLj
b7QOxJYKTDjV1bruZilICz6yVXhff4SSeVkRFiBGLjaZv+LyZzQlFhacQ9GYd0KCJkaq9xwFylaA
HqFzB6QIeAXZ4Kx8VbU7j2cp0BpwgNlg25UKJHJjXQJpOplnSugszTw/Fa74Sq058ZP77BvuY3B0
82qXFWCeyCH8JNdUZ9oQF9GrJUfvYrlB/ymowejk1HI85GV6UNhxPtglciTNJHtkYEUEdwzEdCEU
ndo7J+ut5zrxrGfcTXBoDT2RZYTAwR6UINOamqUOkLb1jXUyviMTs/L6jmXRq4gmDt0Tu7XXHZva
PXkBPrC2fIKcT+YZ0Z6D9mdOp/R1WuSSGzknWjYmXp1G7hxuUycpYXIZYelHDirmEWxTPllx6Bxy
P/6De7j/TcG8+Sz6bNxYCnSB1Iy1rXLGdZ+l6nHIhvG57SD7BQ4SviIn2bISmulNUgxHMF8ZYCIY
opVsJQQLdNHH7XvNqYdCYrP8q73EJB/RS5fWgsTUPM6Ne4lZRvAcT52mIWHbUYCm3ysC5MiPZrMO
cf4craMS2Lirdl3V2b6VfQMEtfYv7aIfqye7VvXTMgYoEaqnmpfpzkQy89aQYHRv3ekzmERxWNB5
E1ip7PwtnrJn6IU2L5m0qjs70wRR2o6P9ZcBjfunMPeT+8oHzIbsjYszT4ljowewoBsPomyRgAjU
5NuIvwPS9/3+YkoX+lcs/MOO+vzuv9cgFg7+b1QEGC6cIKbge1Dq5cK+pVK3XA16dmX7PFQ1znOF
ME5KFwOzA4iyULsFZgdZu7vMH40TmWxg9vLVbXvuM/vm+uikYJj96EY12XnoO/tpqtayh2X8my7z
aDQp9b5tk4f6/HN2Gh0C0X+ATbvZGSBH34VBFa4Mr7VALQkywvdqlqvwQlYqWr8wdr5tf4krhqNE
G3RSZwuUc+GFqo1boGeUJf5+ypJ76iJVG1ZPc2+F+5DR7XZzJkBXHr2MD+cmy3Ct+qtFiQPYyb85
bZw9dCKztkDRFgceVuPXoa1OqirMF/C7FA9dhH8CslNY9RE2GvWJIbH6Bcuh6zDO0jWkiXBGQW/R
1EbitF+qO1u/bBOdFRbpwujBnKztRmnVB4bUTCCs8eQXaZSdONRYVw3d7VIbZLfhav5HWdoUTv8Z
FhTF5j7UJAfZcPcfruh/aRmbxqImOcoMMuRj/5OxsYNiqIxe4qotnqBOtuq4C7B81DfmxgF11o70
mVPttbIeuUExvIn2Ut9Q4Ng3LSEgyMrwhfM0PoxD00MvAc2AsRDXZPW5aFx8qWvTMEbtQfRMrclJ
NtHF95nDjQuZkIztHPDtBTp9GrK31wOSpa3MytdK5MMrcgLYNmyB6AqVNbwK2eEMTSbtve3W1TMe
nm0xhUeOC/CvQOLIHUuG/ORXcfUEzqMJf1U8Ev9vETJ0o8NYG+Zdjtu/FPKcXxOQhm2Z6pCLn3j1
HTL8qy1wcd1rXJhPtmb99GQxh8ZWHW3zQV6H4p09hyrN+qlDW7Bdjrx9RSKetXPdqo/WcT7a0H36
ezsaCmDWInUysDhbg16XPbExdPchExMQ1V4K/GSWbcDpnH7DCdlFucL+2YHjsmRt+cZG214rp4gf
E4P7h7Z22oMVa4KZ0OvWNdCpf0jP21VVkx1cJE1vwgrJyBFzIsgo5JY6ujI7kM3RSf9U47pGTZMg
AmSkwu3C7xyc1jsKIRNEJEEr44AiEtrOQASAKOpIAmtEpDAE5i8bPf5Lm9wUSDYQyaXHJvS8Syxa
7Hq3nWOCpakP9CPQyAcvLfkL+JWPTP9Ph4koD4WhJtyZ+cNX3G4hHb2Pr8JsHRZAr+oqDJTryJMZ
422IL87DaIIFIeZCfBZ24Rxchr35ZBbe5xjckviVDMMGEHPvc2NIa4+1YbApR8v7bDaQX2hVUW+p
r5mm5s6pO3dLffOwQj4wFDB25M0KLEPqMoMCt+7ruFja+sgY25MXUBJ3M/ag7aRmBdG4jWsiMUL6
ndpyBeXGJmlw/m/H+jZNXwUwy/xVVZBvAtpM3wgUhrWpZWAcKJwC5z633amdaIhHgvRunMGDPpiU
ciXp2uoi5jzf4eAvmgVuycFrZLdftcmIBPF6RWosxMnB837XMcd6oBbkxdt9CS71dToM4EPT3ubD
O2ivBd33Kw2XIu525QCxkaU/1xE4EMF76WN0yb3wpU776/5/n58UYWI7dnYKIBavMPdIoGlfoy7H
bTKA7zhEn5rXUl6cMKi/ZOU0PmSD8QdZGxucEyxx7Q01ASNLwCiUuMe5Tzw9D10bPE557X6yQY9K
I6e+WEdNWBfpMYPMUaklJnJVvRdFneA4WEBEZHFgHwhBCmobXQMWGgofWPEemYkovVvCqUkhiy0s
HWj0SCyJxsr+RlCFjIFEO8mCfE9Nz2ufi1azczm986ijCPbggxzzKipy6zlqjDznEfoN81gU5SU4
GIh9f/z6EfUx1qAhFDQjRVHzn1HUOfeih2Hs967OK10eNNJT/p2ty5AWxqsUEiMfTyU9pPPzSsaa
Ht3F7/mi3QQtvlto2Dkyllwi+TZ1Vz0yZV+QyviMBEt+KSJzegGMFdu/KHM35Gwm4Tx2+bSJWoCy
AGBqTZAY4nuYvH2ElBNst8J1H+lbSZ6WSG6QUJ/XQzngPt5MSGrdU3CZOs5d5vbf5qH0tLVK7Yvj
5v8+7ezUES1OE6+mFrkH0ajRMOYfgmbQ03cFuI4dlbYn6vq7z9Cp6RvFCz3ux4/v9Sq+L0J2bHWi
8FCL9ky1Wjf/29ZHQNpjgQmcne72/9X3d3OoGv8HKs3y7c3kLuUzU5fSG5ABZDQASokEyybRxI84
J4uecQjwktme+3UycxPnxZPaD4UH3ogyT7G19Tk0s/EKNbE5faYCiXHpmtlxcmjiBLeUdRmdOBio
L8qeoucqgkqWbcS7SrfIhFMg7AnTwAYRLgaRcWcAd6LijR8e8sQFjZzTlXtoO4ofqmt+FpHbfB2z
usC5rTe+GD4+Ry7z8oE3DjSAkf197i3gjYYJqc4NLnDvPRdfHK1ssufawZ65zSrxJRlM0MZbYfJ9
Gvy7CmTv4ep/zVcExfQSZ3G6beISar5OC4pQfR8W1BNee1QFpfsPEMXJne8KdaaC7FTjefQrbnFT
TXxEz2PVPB62CuB4BsnOtVVE8tFlkXOAtLZ1QNKJemxzztZtWdRvkCA74tvO/1mU011Z2cM3aOkZ
6wgS3g/4CdOjOfUQ9zWjcF/1+Q43Sv4DFZbOau4cg20hkSiwbvqbY0rjNzBUCWjA/7JXfRDc/X2M
QB9CRn6jNn0eDRcJKOtl1DVPQtVItfafuMKx+w3ZKCTyrWlvSvGn7IMEGkAf3WrIg5+cWmcEo6uO
IF/blQhbRveR7EMD01yLPR5GIL6W0fUnoZBcWMiD//g81COnuZcRPrqlQQViF2x7RyTZYSL9Mfyx
V87pY4B5vNT08nWFJcU69CAlY7r2q2rAcGcmTvAoul49hEjcpRbZ8dQGj8zpd74FdQoQEgljhR1L
jGQTxo4UR4WL99qam+Dqb+ocMZD2LHfYMIj1EhP343QcJiMBsQtmIwcbgOvwA383t2h8JvKVlQzN
A01OH6OU0auTTOF5DvPq8WCbUDJIe+herToRyPvcfraAzcEzEl4XxpAfWw+ilDd2LwUmQiUc6yvd
IXdaExBeAVnLovMBWP8YhQZFuoG7q8LYXS0OMEn1+yYL7MtkIX1vyu3kXpp2f4mK1FgnTcq/m/af
vl0Fb5VrFVtRBdkZiHb26KUJW429xb4jl+wuqTvnixx4tg9A3nNoi7z4ZPLuW6RHKIwK1KKDxLZq
SPojwJ9gcG46+RUUzns1ln9hU/LMQeHxGJfACSQdxOanmk27UDfJNgzWuJcTDkK6wbEfKdiwyu5S
JumeWtxBRpnVc/Aiyi44ITf/vRh97uQ6wz84kcf+cFOTVWO4j0f78aYbMtH+ZZQpBvQTkBnMclWd
B8tNG0yof+9KnoE6UTUbwqcE+V07ijN58dOb5LANg7E7IX++OwldgFMDWwOqgucdVfInVKUoapOf
akv3OWZxL9FXnnnMq5mWmann7UTLcFRz+fQTAo1uAHLI2Ha3CzptBrT1jbRXTsHG2ZNrqNsVqi21
/fCyxMxQNzJGlgLq7d/9y0RUozH4xzyL15pAJ2iD6XtdNsgGViOePmZX0VEWVrLniZl9gQAnmIyS
7Md/RozGJOeIUVWfbXwFHcrUB6p1rLs3S/jPzOu6lyRsgrMPotYN7iy7Nz7VX2rb9J7DEltt4VTO
muwqlW9jnZTPkDPz7mrXGNY0zuTWfxaO4E9pAE7mHKqUs90qHFC6Zrl8Gq3pG3LvsxWo5qoTFeKj
9jubyO0Wz4+OSVP143+cBFruPw4CbddjNrBjoCnFJ7uRE02QFu8HY+s/YTXQ3EFbPblADCO5UA0M
K++1DMlLEtKJB7L/axgrfsixAt+SHkKavIbWeMYSEJdioEJW9akpcd+gW4v9ZjQLKMB9UVt/zWFQ
jetXFLJ0s9zE3OQ5iOFuHEuTapZ+erNoMrdXnwXqK/ka2Rpq4w1M7Tmwn5uZC7sInW0y6C901gzP
EgJzpeWcqbBCoz9mhtpakCGYTdKpcsCddUiaORmQ8h+uIg6bc2xtOKTmcbKrwvEsm7zHk6KrVERF
G+1zy/g0derdRPYysPeRY8WnCusSMFRwp7w0BvTEbWTDUYuKwQBcYKOwqgNYrfqJb/l2LyEIdSFv
3ZpgTKM2hxIG1D6hdDMPOBRptU8SIMSDUf0Ym0w9dDIrXg9chOo1xdfdQxKwH30/Fa92k4dHaIOP
UGWBs+QMaKYOIvLUrPj/ABfZ4h/PojBxGO3ajnCBiDBvwEVF6U7hiPTZJy8RcvrSNZ5xchmAOKQC
WRlYVmAbVuwXW5j5gPJAPPLdM8tFThCjTFuPXeqCWThYB280Djv7lWMH08NgZvLhdw4I0leHpKoU
Nk04+Q19nBZTQc2eTn8d7blxsxA7eDDnfV3s0H4LgYlT0bHHLc59qwuFqxRACAZzT03wMVe7//5n
dm7BWcwU3GEWEKvCtx3Tv/lfdlTvxr092U9u6D+leCYuFcg2z27V4pJLI5Wlfl1T0Vr4vYGBRK6r
lMdbiK1aX3rRQuwhNH4GWI14VmhDNRq8VJGtohejDrwd60wXcP94uIgMzFueDdznVR7bnH9GqWg2
B0nfivLTlnQ1ynMTImoOcc4Pt3GTzULkV3NnHfFiQPoacgCCMMnPXqTw7lAGtICZTL7kbfwzbuzg
p6E+R4ld/9mAtB2keukIuRQ17bwEm4v//sViQ3D7ZFpcWL5+NH0IYXruDXhKRnE+VEiCeXLLL12S
pPdYHpSnOAJbf6xw5JtWY7ASlfK+A2EPImz8EmUYfKlL1b56A878hJkiYxlZB6t0CLw7OzZxzh3k
oJtPHflGNiquYuZqaX5rneklAPAC92vQBgfGGNsJw/oCmEZ0KFy33uMiyXttuwyp4VoeHIjqNZYl
wV0OsuYHD/Ilqzzjf0EoqNin6ViwdeKI8eSF03jiRTli9aNYd3B1m4xUYOPqQUG3wS0Fz9+7gCKu
zJDNh8A2Cyq8LfVAogYWfu33odzi8eMrr23rc1419yV3jQcLOESkfzc8xv4h77bIsA2ybZVZuCIL
3IvAOSyYtiSylPy+OCApsl7NIf1YQiwxBJCExqEYqwwOeWNMmL7h4KYAfvViBl23VckYry2PWxcq
yDHHFKDLW9llUO8W9xJDtaoM8cm94nxjp6Y/NNmp6t0jjUkmKmQVIbPRdENzq8rBAGgOk9/EkA2L
mmkF6A0oqHVI1fXWsenTPz1h2lC+aRyAJarwzCfItuMSv/gUhUGxSoak/QlSGBFn7Z8gi+Urx4iq
cwGGfkOuJxPpi7hONIcV6CGB2S56D8rvAe+gTYTclaBUzUWTL26B/S3WvpqaS5hyM9v7+E0cwM75
Oeibhp2MseN3kXWaW1Na/BnH0bfSj1MgeViPa89kfKgVqE2DboifYhNqYD43TEA56xTnWI76BJ3F
bi2hLPPFdlsIhlX+dDGczt2NRtDs25zxu4pb42HAte4ZIsDu0RaDf1SyyM6Jm+hNhvwZsq5dQeCl
OC0F7vfBLh1lg4ncjV8ePP5JcVjaVAOABRfwVKVON+7FZoMiHIspPVpuB4lcLa7bga5Cr6pXvebq
bbdlwKtPPlcX19XnXT7q1SxX1YR+Xup6NeFVwFWVxlpmSaspfv9VLcarqa96Xv1Yv/1Ay8ggu/WO
//16xXfT7euVe7jodkzuA1oKge+bLy4fRIu4mEm6pygOS/wzli5QuVAJ/Q6A6KbUpNsDzz81mfBf
pzIdN8nkGBCVYXtolYeAOaGwvfKtAD78KCR7N5HdqZGFWrM+39w4ZKvCE/Yzzzd2D4TlD6Ck3ww+
6IVpjCY2tzxiB9zNmrjjQm5lACDsV2gntrse1/N7aqZiePWt2odITNI+58K8j/yq/NpFuNCaZDZt
qVlGFQRa8Ye5Z23YfS66AOqZCKvByn4a2xTMMqNTfi0HYJhSpdwzeZ1krbgvXps2akHBFe27JJ6m
fBN7w1MSJ8l+YCOIrQH/Ms9J1t2DFlA9ZhBvnIsWYhAr12r7Q+kW0l9lVu8fQT32nUJmWyTsN69S
McC2OiSFvM8ByZ/NSuqxlgGlA+GBskgPlmd+ijsXGQSR8Ry7dnVpUiVxMSvFNyPGoYISwAPiGGZ8
ShPnD84i71uIRNeNQHbtqZ/K+osHFGg5TeIbCAccqKg3O9yM9utlfbdogIcS3zyuNXV7WuMtDgom
b4dDyj05bgbAt/f/UfYdzbHjTLb/ZdaPEQQ9F7NheSeVvNkwdKW+dKABLYhfP4dJtUqt6a/7zYYB
JBKoUqmKBDJPnpMHeZogQoJ9zi4x1FU7IdfxGbMjhO3Zkbpzq68cACf1cnWx0UAz+VGLLpJLuTXA
dt2sMhCz3Q6pErfa4Je7cNqSet0IYibZDf2i1nNjM/ftvF94BRREyBt4rH5b5mewp0APApAx0Ja5
JtKdbVwcWFTb27nbt1Z5rD2o3AfkRH1q+SHHM9cTUDBwxUSRNq0xe8asU1tRxSrwTaatwpgPz9J2
N5R7zhQzAhH38Y0Qab9XqV6D4h4Fpahmwn8w1dwr0IUyHCYyAwKPWfLLk3wTc6A0EZKvNw3yvFtf
FvyxrNWRHFQf5SjUgbbWZWaiR+kd8MBpUEZgoezN+Ddrmuei5+FzyPsavDS2eVu7oG5BPq0/ma1X
73Qv4jscea2TlStz1aJ+8a53wfpiD0K8JLJ5FH3S/4Yc+6CMcVPGqbcDfmZpd6p4riPkYlVVjxsg
zZvnDFF129O7tx6P2aVesvygxzVDhh6hgDrv3mSpzEAHlmmR61G/EGGeoH4YgII2rWJj6VkyvfJr
UJUB6rdPeu4XB2z52npAcHYaSxoRGcvWkmfXA8rOjlGmB7kHzUeADSLhVaddK4jSvfUQb1kMptFd
NQYIKpscQDBszow3F+LARWho9xzg+l2vIGhva77+6qZHzW6Mt9RDdjJsFwUQLKjgxu9qpjx1+zRa
1QZvghhllN2ZRngPgbZXJ6zTQxY38O+LwtmaimF7BFa2xdCG+wFiCRsmUYWHmILb7EcoOzYfegzW
IQ1MXouOZS0qFzvu3NG44yGoFXROfm5UHgU5gvaOTJDTSG37Xi/UR8U9DvUF7twDkyIXVQTN93kQ
SYgVEqD+CoTczj0zvXxXNPWw8CdnO9HKk5Lsnaa6Vp3dOijFoplkQuryn1/J83G3p7X0//RKtFoC
Vqj/9EqzA0c2++tvAin+hw3INDcdfQ2p9eZgTRcNKJq5FYK6CDRTU58uc//ipAAj/+ZejotubJJv
Fpr1zQsES4uZbSGt7XsHcJ9VOUmh9UkFAGwWPUKCNdr/1c4TU3uQoon/zt6At2lvVnGxYnX0jq+o
FsSOAGuvF2LVUHsuW1fe+k0ij+lkB6vO+Bo2yQvq2Me/s8djL28bgBFm/y7Nbhji+UB+6LEVLXJU
/weJDuxTB8EuFEYbEV8zCxrbc58NXXfshgIPN2pGxBLdSo66g7Jak80sMv45zJWDRew6AZtf8n3e
PEDudKnNsF4JEMGjAge802SbfYhGen7FXMVvUDvMNvN7Ic/aFqBwYwAyb4omvJ2z2HgyNdCm3deU
8yYbXfiUIb90v9l4sokGrdnlIK4GT85rU6Y19CL85tkDlbyyDQXEtrCucOcrA7JbbW6uPEOk21yv
22e/dsEzD1xp2zb9GUmiNwRz2ufSQEowZFa4pkmiV89cjg70w4zqlo3OddU1CaCpbbEuU64OdIEO
8rgd8JOgXiyQZci6HMBCCeE6IN4qGMiKqnD0vcH8nEjGQvio1e+1bDlPIqNnNuAEpfXwFK82Ns5q
oNYvPP7KFKuu7WZgONmCVx5lVWa0gjJbueB6kUNsB8OXC2jG/EU7NhWoyBsrWkVlz5ZpW/UoP2vs
aDXgDL0owaW1DKeQeQaA0UZ4xdFDCtVa+dDH2ptgrbZWNIw6CSDvtZ/WnlfRPTnQBE+6GiA5ql2F
rW9vdLfpb3TX+g0mVfnKeVQv9FFrT1Sf1xV1uRyQtF06sVdfj9J9FXanPQJckuy9BnTD1G1RubRC
JgwwXYjMPHYmSq7C0kIV1ORsK37d+0V+M6rEf4B8mD050YJFZL9Sjxa09cJZUNdA6mlekLpaBeIL
6PoFtCiZpkVLgLlvIL3tPxTWFb3yX9/l4GPXRov+eJfUhXRT+u1d6iYwzkDkzAtaOKSLKnr667tM
YhUusiTvwTDPw0NatO9DxtUaxa/hocaW9UB2av2LTYqfUy/zcc8Fx7htayvNL0fU2wF02TEBEE4n
gRkfI+vAhUTs6WtU48MkmJKn2nJhFX31MriOtRNN6C5FVguohFW/kanF0zgZx3NaIUgEQrSXquPQ
9oXSM0Rg0d3i1vg5tQ9TFOVPU3Ec+G13XJ5Ruj/sQJNVbfEBsP3logCH21eit50VGfGTBLcoNeNW
L2uQyf/pzxiy12Ern0y9T0wUl0HFXQPnCNS5kAQtgpJpqI6eaLGzBj+DI+7+4LEE1WS0jjiQ0mL0
i40s3PoaxS7FFkRJ+E7EEFkLkEBqriuRi+3AUQ8YT2VPUnGMlNJutwByZp9Gmk3eKeopcDNOg9mR
lpCDq1B2FUNwauDjocqMG15U4mnoBgC0EDBNHOasUt3iO/Bjf7OnCkAAZBb5zpnsqgH4DPr1r3yy
k3/nJGKPLK0XEFNTC+heYmjmjricLuRNI253SBBNJZhfLsTlZGYgBTV5i50DaGdjsGQuQfrHNgA7
OksvZd4Se6H23MZme0aFTnOaKEVCP4GYJw14LUhqEV/St9xsQKeSMF4v3QYCQImsjm1e5nhCTc2+
alHL66Sr2WaNBYYFPtblN884HI8In6gtDZfKAXB2mvzTu/d4t7CcslhGBaKjAY1/a9Ikms5KBORG
45eltTagEOO4sNTYbamr3LFCBMTWA+oWpWPfRd6r49rt7Q9/7KbtO713P/0RJkkWwKGKJtkoSF3u
uD+q6yizNLC5xdel6atrMtHFs4D/8gBNDi42clEGZLATEBgsaeAyDXdHCIBrkb++2PJpUVmwh673
0v1lpVaW+rWBkj+oG0ZXl4XqxPGOSdWvLiZqRa7JoVJoflyWJjsks7O1YnW7oK5KAEKBGAJux6O0
x3kVGqEXNPspq9Za3ZZstBa9w2pMdi4Ipo6X5T09165inL6+Phby5A4KuxNr/PZJ0dIa+Mg3iFcp
FDGinEivI3+f5hx5c2Bf3xzFdv2QQPAG1faLronUR1JpSWBqiNIyF/JuLnLT59gDVnZoNBCD9NZw
bIxWrGMjA/bNGwQ0XKF3qnfmrWjGIQpQHQdweoI6WQeR3rRynlE8MyKQx+ybPi2NtTO4UCmrejDr
y6rdaMiYnmWdJcsCRy1WWXKT9+D/towhZQE1G5lvoEFeHr7ZsslnBIGfXhXWgdzqqUqe7F0L1XQd
XLY4VaqF74GtzbDbMcirRnth3H4NZcveVdrsS3dUUYBARKBjvwPBu+h3i3Aj6n37eB+CQ/E97ItX
Hwe31xZMJABoxsZVjbIYfao/czUo2JdN0gUtVY+RMZuq1nSmX2mZEnsXAKcre7p0pW7/S0mmy36G
nywUQVgWw8/IMEz9ZzGEY8eRstysvfGE9kCklEQ62UwklNTiSZSCom20VzRKlc4Xv7+zXeb6VlYf
whzIyvKDtCGlV4enr14/9bQs/yCRSRqbejkUXKFh1OJlK9CYGgCELEevN9f1RGHqF3p3BIDiXREB
KcqktmXHzGsLJL+LluX6yoEOgneMRuGumunNf8tEXnKQszFhkQ5SvUpbpaHTgbpZy6A87No3yio/
wBLLbiBUlQXY7VTHETGWFbRB44fewOOnbfCIjV+7TNP/qPKuClKBal/dqpN1kxrhIcpzb/HPwULn
J2GaYbmg3Icgks1snznejyQhSmeTVGv66qZBhYuPXVyh63dNz16h55y/p57+orqB3dv4OzZD0adb
lsfD/T854OyQXo26KY4FFOAXyFR0+GHiwUrCafS4NK0WiPfMa9cXm0AAf1eJ7pw7AG4WeYm6xCQ1
HwoQ5wU5CNdQ+2EYc/cyCsoDJ0A4fArHtWdNO0pLS2+TRE9vPc8Id3lsV6iwQpcGQks5SyiWm6uL
TRvKX2YrxIFMYVujkDtbuHGMdLRf2PZhkIkD8hO0Ql3B2H31L8N1097GRQywK3itD//8P7LM/5Uv
s5EocxywA1quD/3BH/+kuLXSlCnRnzMdUVpjKi2uOqRgwlKAEKjTMw+JgWQbt2Z/aEUHUY3LcMhV
bAZt0rAjQhdLaCGBnbGphqVM9f4uHhx+O7IXxKz6uy4selTLMOQ366zfUpcxaR+MxkcB/DTqgLD2
Dlxo4MaK/RPNysrKW6eN/piUfRqQqSzy/Nawn6lDrzM2kOi9rBrj0brkDIWyMccXpWxb0QYNDlZH
JErrI7XSacTPs9vUzsIN9WY/mkJ98nOH6rWM+xp3WW1cVxzsMRUiNy+GaSFJz5snFlfdvsn1cdmO
HnuJtPHdZjW/MUUsrkeF4IQ1dOwllYO5qEFPfEDpGH/IzGJL69CyOiCDm7B/cIv9YGSaWqcKhLFj
ahVHTSs3kPntdw0oGdiJbHQpcMDDk2CqTZuc53k0QpOL0tSaYJpdZH4HLa9p2Sot3K1yoTk2cgm9
JcQKx7LtAoTXtLNWd/ahjPBfpAEv/xUpoC2NpInXZmGbO99Kzbu/mdgw0z7YY4vof2UOr/7wjvr1
wBYquSIopZiYY5Ff8reDC/zfBV5JAyBXA3USx6/1x8BfF6FBx+/Cn4vUpp0dSi97NXFQk6iqeOoU
ALXYTCOgNW2OJ3s/2YfJ7v3FfvFHKvibvzFY+lOlTG2ruVxb8Um1+m/Wd3IrxtvOh+UsnxpZxQb3
BKg4x7grrqn2d9ZQnUZiaxh3VNebtT3YyDoTofToaMVe9dTIeFxLbhq7Iq7i2zwymyCRdv7+5eG7
QJaTR4hAzm3BwKBLHqC6OCKq+A9rlGa6jCQ/ptCM3tEtEvBKiGpNB45cFo8AFLq7gWl9vJq6fHKT
JDf55fLNRjfVr2mzDqWHk/gqxD4KlM+2DbHzWegFqmXVMgUOchWREAzXRH4trFsqAibdF5KnDye3
eHLjrbRPYIaIUJCd+iOyy+14NZZ+q92Jwom2KMvycbpSlbb3/nqxPPeExHSzudghlw7n1IhQLonS
p70jOFiYmn1MFYPEEkaQkXAqNXSIkYyM1KeWV56GsXdO0CEITZZdkaZ8ir0eyBb8yFq6Rp0tyUgX
pNkxAjJ4u6+zqygFUQPZw4mygSZws9/2XQLl9+lgfjmTs9G06yCOQfsTzG06que2lqM+f3BX/3yG
HytwS9U96u1ixidQ8Fh3S2XqziLtE2GDrQl9ofVQmzJCLQD6Dbx6YK1FvVovA+Vp3srISuhEUJ+G
+nGsT9TCvbA7eL5cJDRKAyCO/BylLiDLt7UTAv2RgbgumX7406Uw+6noIBz0BSCr4ZKMplMmV33l
45IGA7aJuP/bPEhSbL0WyGWDCgnRMyJzZ8oqUChTthvq6o2QBwM/2SAGAfptaJ7CkLc1+CxQ73e5
IDgvlkVoZ4tI+xpueYuaQDGpo5An9eeWghJYgGfKvdZH9cYH181+NNjASsTYXfCPR+ZRH1sD+42k
Btn31EQwr1yWgqmFAaFCoJ4v43VpGkcBWFxQhb2++jYO3MGf80ue3LrxWGy/DdPEb31kIYMBRJIH
bhOwenoJVAEa85uhV4QQSbePfAtZ16+l53fZgzVu4w7Oy48Z1K3oD0FCM1oZRR0txga04abpGAFY
Ptk1XUy9C09pbYH2vTJmE9kz14h2IsdZ5zIA2TZjYtIqV6pEZZOnK8sB8hhGt/ABXBp7IAumlQFo
Fv/Cyev+Lxia40EdFzKRhuNYOvsJiZTcyYymqrozam4Broe+1LVpl812sL0BB0kHugCF8peZ1aSP
uW8meFoW+h8R1HSAs/w99t0TjhrRs8Eivhw63AEjM84WPENqyBpbfkonIixpgsWz8R916bVXnXTx
o5zM9mClQDGP5Zq6NCn545Owq9mJSWt+dMWhTbh7ridd+q8ejcU9yAWnsdKDgDU2VQAhIlNxTRfo
e7xgW9DvErN09mGbywPCzaACRfUocjYdCHodkP1krE0/yvIPwHGrX0xaPqicq/EqUf4I4Lo5rjo3
1J7wfT72vpd+aFH9Huuac9+Z4/3oxIW8Aa582NlsBNdW4nWL0MsZ4IZKP/qFrx9/dEERo7b/vAE1
fh4SLMf1cDbwTMc1PMsgDp73t1vg4Zv//i/2/0Im8RXHvuJeov4KnJXsGA8DCIXNQa47X6EmQSbi
RW/NVVTo7MHpRn6EtMKw0Hq4uY7mBpynEHnwdRRzYrpdqZ0rc0P80qMae1kJqL4rzWVv9cZDbh1B
+Na8AOOwRxqlevBlMux54UAIQjHvX76fzPh5XsUJCEg0MPejgJ/5pv6DQQhiiE5Uhl1071b1yoS4
dueZCWqji/Yu0s0tgqTuUwcOhb3RWQkKBKX7FIEBbtmCY3pPo4mX7JJ6FHeyASZZR00OedWqVdsx
BOHGfQcSjnNjqhzC1UW31BM9/mW6KoBKu/XilpFYA83b7GQEwJKWiEdyKHWESEzInZxBlpsvWw5i
2UpmOMDk5a3pOcVtw+No65Z6ubjYEFhIF47eQ+NycqGBsU8XvsX42eBxvYndhkELCfgnsNa+k0PJ
ixHFriULfNB3H31PJMYagAe5BmViHOCGNLQBWA6ewMmXh8hZOC8gzFlh24sUmA6uW9eACoJdj96j
o6M6d7IXvaVWnt92O5nbfC9iiWo5uc+mH+aoyhRfBwRTqOuyulj7YwXd8onlTkQNuIAclJhDFcN5
BLzIxgP6aQQA7mDgjw1l9guYzahaxaYVB+FE0pU44fvgZwWOYc05YaBfsUEOEVRVpt83SvOWfTnW
1zXA+Rstdv19pxJ1iBAm2Lh5kp9Zph0iAzpJUS3S4zAuO93uj53TDNDeRgsw588W2VBgg9C5ZYBJ
089bFIaBfPSff3SQffwRR7FA/OWZE55cx43TpfFvv7pG8nYsyzy+B8wjPxTcNk4Q09tWpGtB3TEF
tU8cQsYiLFLzlDftNpd5c5MB1HcdReUiipL+XOaeXJWl1Z+jDP8zapHt22jjQJmm7r1Fa+T+HS/b
lTVhlMGeOx4VZFwDY+o2KB/fNEmdrmm0a8ZqIVwwCNHoqHeHPLfyWyDOASAYLXsT5mzfJAa7qi0n
vuPZkG2rsusXjtnFd3FdjEdHeL9CUQS81/OHsKudG86iIxIo2mOmQ+kxg0pqQF1uN93GAEXKiro1
0kVA5yVqR904Gf4QhWaBhhNTpxVBhO3tZ+jzAOFpeQOd0bDdleFE3VN1K3oi5NLJFp6tvIND37Ch
WQxOkT8MY+Jet7XzRl6ObHC6nibZrA0URFfaXeMOVnYCeOWusEAOFoVgbINqkNjjHAWND2aUzww/
f3OsQU6gGwA5IZoJHQG3ei4VQFl6ODRr3euBdLdxNjkAUW0fWJ8gwNCoskINOnj0Qubn8fIyXhbs
3UirNKiZ39eHNrI3kCdAtcT0X/cTt75xM++N5S5o4r9MobTfUJ+B7TWRERSaMXdpErl9mUZpAaWK
mEqGkjkPZHZVP+4qiBcBZ4tXIGcVFahEGydJ1OkFS8uy1x34BqD4UoJE2es/fM0Wwdhk0YMOtBO0
Gnh96qK42yODJjegrS5u6nBSBbYS7yXr+JWXV+w3qocAwIqL9ywPIVyeayG4lhFGs3DOAbZI8kOB
2/RaAThxa7sC8Bh8f9+4sHdZarlPsVPs8V+2TnHL7VNXuWhNXakXboBztL8imxM1AketgWHD7K0c
ZbJnR6YCcfHUnMjvhlv5uwqRSwe1uv0BApmFMgfnrRa2AboFS16bcZ7s8eagxogc+z35FnEqAuEa
oMoYrPqoT5eq9ro26LUO4QzcjOpUTzfUm10UUA1DEWXyJvSgRgX2LWMtc7Nb0i+Ffh9Gmy/0Wnhn
lGKKm5a+byCSV59HNVSIrULF+9PlrKaZfr1GLc6woFObGK/SwTZXHVAFT7EAl/j0ZbQyJAYNXyvB
xVzJndZU3tLA17XYeJGo1/Pr2Hai76CqDVr9CDWHLRiWlpHg6jZHbs/SxD09qbn1Unn5pYOienFP
Gye40Qj0wJqjk+fTDybx3VdfuwXxAWgqmxgc4FKJ35aFA7ZCJa3vFo923nVvdm2AtClL+QsPHzvj
eJGFdkLU1Mu8DtdMwGfoUvVYsqRbljYzrgc1IjwJzeM9tKqSE3IB3irpw/auK5swgMhB8tYgND59
u6qeZzfVFF6MeQ7moT97o57ty9zXQVSu8HSYopYGCGdWXhjFy2TqmtOR/DKgPB4v8TxBxrCfTuwX
b3KkKRy1Lkkq5GpAFnAPtRfw7E2tSPT1Uk2UZBSGyCcesgup2ByV6PSDk0HsiuweN4oF/kAr0Abc
0vtuiHZD5Oovv31vUC9SH5KdIfJhpcUVe8m4uFFmmdw1XqKfQPaGSvLJmddQ8bbHUp4QGON3uDFA
agT+0NmTK49XWeBmkb3kHVIgsRFXC6VQh9TIR80unI+4AZc6E1F0N0SZsen7sdw5OGsVpd4etNTi
YCmP3FOUAuFGLbINky2ZbNQiW+JBx0aLypv/D99/XlMbxPdXpPW0VHvM81guq4nczknG4TqBbtPc
m6jrrFgY26yAbBTZ6AKmjXjJpgryiw1x47M5qasNZayWrEgqsNch+yIteR/imLhtTS3aGpmp7vPW
f2kGyPH8qwMHYBXlmYFTGOkHIra7WCAnBToTYIyYmx0NlGWe9EgUyzFN2zcNanS9lqcfbo1cpsIu
66YoB9SkD43ayLxM7v0cFXGNGVvXbajbAatbGwcPZCuTvCgfijgycbu0Mmh0o6tDVHQJMc5+g2RF
9ZDzMMXNm0drGrVyR21siBUtadQJwV/fI4i7KBIUbZe5EyKbikdhhT01fnNyREJelr/AWBn0Ye58
QLYNpCVh5tyVwOpuJCizduTrZ2A2dYHV/eFbFdK5E5NvP/n6vnD/pZTH+XkGRfjctCH2YTPPc3xb
/1Fw0rUs0f24M+7mZxuy2ZsKikJr3e7iewG4QQDG3OyPMX0X6VC/gwAZH3hhlTcyC+UWYJFhqwsp
blLRpgu3c9t3r36dp0x19p6daXd23qKmR9rN3sSj48qCVu8yaev01eubLflqY3E94kf7SyZQDfBq
r75jktlbVONsM8ZAJg1WPx0UkG+gP7/vGSvuwyr2dz6OiSuyG5AW46x4G7oxxpOw6Hed7x5BsBgf
hlBaK7AapWfNqj9byFpZqyHSknORWdZqnFpR+FIaJuAYrZGuiDAE390uqFFug9Shbd0beQNJEUig
JgOiq+SmYr37l+2t/9czpc18y7VAAq/jaGlC8/zn7tZAGhlk2qU8MzPeIWXv7FFW5+ypxb5aF1uL
twDioWL7d74Xt8v8/5MN4GqkDUC1G/XQu5zlxUhFjPokAtal/H4s2nD9w04eZJunUX+WEKPmZZyW
mWXFpsX6TA9BRgt9MXLhpGk264110S/bT9sWBHeFHi0LJMf31V8vGXYM+6HxAKKZBtpG2TgzffnQ
CIoxnZ1sHy7mH7NogGzUAqoZimKX/n+cd3HxUC04S21SIDXzsmaVgpVrMYtuOsIOYhelc0Wd/wvt
nmFQndjEZQr9n4///i8b5yKIEzquidiEwRz9Zx2ZJZXhlVbtngtmIpwrl0Vv5x9pEUbY00cChH/c
3kJ8LdvK0C5vDQc4bVRy4R6Fm1su8o9R9eA5s04EEI3aFKeGutPPOcaukjCOgSMAchRVfAAZ8fRz
gGvg7KaBGOKpwAeFwxmpAtUgYZtn+g40Fw0YOPJGR7qldM+2VO7ZagpvG9cox7rYRN1qp2RUK6Df
Oy0gP4i/rC2Dmyfq0cWFokFgjIKh3CB0zzSfo2Z7peLOW5KLOb2E2Wnu/BJkI7/e7W+iif9RcbbO
NObdRVGsnf06BkRamk99xtztAN3sJXVTLVZQjZPhnrr/e9KYpG1QcO/9wjwHpaTRzewzT1t+LN3+
GZzWgDeDlQThWYR/BPZmS2EBQ4siBfc5E4sBWr0vI2gKUHknkxUFj8xQvANz5J/LMM/PyIolAJIj
qESzJz4F1HyZ1rL2xXgqbQ1A1aJKH0xsOIPcAeR6gAgHytqt317t3zhtlr4opoF0DRTOZ6haWZte
5Pm+86LP6Yh7fk5Xbn2bZvkpLpChAfHEDehmoxuZuPwhzRjEF2FO2n48If9UB/PB10zsjVAov6PR
2o0skLwa9Z5G27C9Mac1+j/XAAooCJPBN0Ec46Bs1ez0Zc964COnclzsxVDikAu3vBpEhS+NJaKl
DXTFZtYc1FgB1iFQ8U4aeZAXye8lAJeBHM322Jhdfm/62lQ2wYs1uXCEyg85blXQz4IzyuTbOwOH
m6lD/iIqER02an0XkqhhY3nDuktlNsfx3B5Ucn4D7LTg7tHQimJB/wrXjvgCgi3acVCDusdfsqN/
MKr5og1PRbahqOA03dJ76yoGBT7Vj8z1xumUaQKEYnmpOInDpIDmxBN9DPXkYApIbFOXLnNBsldY
n1OHGqWBjmr6nWZnEnVxuBhWXOyFyned032ayD5M3SxO8Hk7LapnLcT2Ue6kNvRBsCLvkQREVQl9
JHWtxTcW2HOoRx5WKG90T7ZX1KPpeeKP8/S87/pdjeNE4Hv9Snn+Pu/K/s6HoN419OlTlIOY43Ol
AWkANDjf2lU1PkMF5VBUXndXoizlOhYhVCSsTD3n0Er5j26RiDPwPWF6Pa2G4wYfwxDfpNiM8nXp
ReXB7oTwFmlYoeQSMsQVpOnQ/NlvrCSuApowN7G1eMi6EeLE0yKzjWZmVQ8ZHmp+m0R9pwC9hwNm
ntF2TsoBszmKcL212yIHZ08XahkV+LqdtvT2kmWbix0cpRBmaseoXeRNmK7IDzlr5GJoHqpE5Mmc
EhJYXboJ7ORCfQtF18sOOR1gM3AkXCZZXIJWXspNGOYfFzpqkSBEBBo/8PZNW38aGDq9CERjZHuy
0aWRGzPn/c3cCcP08J/W6aKPVoX1k2so/M41nR0yr6ofmzBeAnwgXiaI2TbzZb62py7izNdWqyV3
KMcsrgYoyQfD6FYvl+kedol30BPYRF3xR565I5D+UC6rogHQ+DHPjpplILV66VOLfKYZUKtRa/Ij
e8YcJwD14LgcDGQXMi0M76jVVrU2t+qvVhVn8U6FDjiboqxAgX4jNth+mE/44mxIAsvxDWOBqhf9
JCvlXXUKKtIUjraFdTS7JgOO28vnmeBGNZ/i7F5KcIlM7/7H33Hp0qgxOslWoqCVq8rYA6pu7P0E
tFGLsi6w8eAZMocKmu+IzWF8NtqhhSHyZRNkeO5/TvhaxjNTEHjJ9oOoTohXpUbWHjrhsllf6E+I
QOVHt4vTs+VCsk1DhYrsQHZAlwYED3OLup3RQCJy7E8/7D98ramuKEZh4xqVVt/ne3VjbW3Rt+eh
GctFZg8m+Kyz8N5swg3dRtsuzDde3YVrutv6BQTRR6e7B196esohVTPfhS/TE3cI71HstInDt8Jj
8pYwby72BVrFH5opm/Vnh5By6GSAmT386QYU1rOsvBWgIzpIvb1H7o75DQMq5RZhgBFSTaiHpi5d
Km2sF17LwynX296SDZOkg/AGYNXIyw1WuOirBJH/NH4s9SG+Q1VSdkQVO+yugVA5hwR5hF08iE+B
ljnW0FlscA+UiPOGUbWMjAiiylNXH5MJb+ZdQ9sRLmQjP6vhf+nnxlOIA/CBPGjReblp+R+2+dVA
FlOBpcbPAlU62hZ5kvFAlzpTYBe59A1iG7n0NTZ+eo6Acq4TR/1Bgxf7vIIflguEpd+Qm4XiVNG1
t32btLcjKjsCP7XLPXU73S3PVlIuqEcXaDiIzY9ZptO8ZjEw+How4EEOqEaWZBsHybLVKHHiFkWS
2VfMHNaJJoe91tbtuEcGfgVKl+omdQrvbipaQXrFfPjqGb1jzD0QIuMv/t67jP3f5pWd0JF10vxF
pxvJsws5rdjsn9qU5Sceu8hcT+YG2PoV6gcgqzh1beXfQmCpu8HJqb91svZEXti0elvdbjUkYeAF
2pQESIG4RiZmXtrSq/7J0sLPpVHOyO8MbZSH0cnbq2G6QJQxDHTgatY8EjrDznx6kvdec1VC+UGw
qNxNWkrGxm+R3qrd9EQes3MY8e4w+v66UECXL+e5QrkItrMEClyxbgC/DLVug2nGgneK4QWmten1
i8H9fOn5Fb5ekFzyoQaeUZjaBtu+TRRFDgJ0eXIj4uHOhlwKip49f+uz0F6OrLGeBrPXFxWEKPYQ
OTKfKnDm0SQIuCU3RW+AQfHZwblgy1p363octac6eCsOPQ7e8wW/GB+ZZqVQlToZI2o6wjgCIVN+
zrm4/1xj7hdh7C+sRMoFedKa1DJ5Dpj0Zfpl5OtdzS94caHWvCw15/G6d9uDjoJNn1/5oaVtLgRA
ycQKRFRBP2w08MP2NV/4hTNzC5Eb4N+3kZeChtE1zbMnoY/tdX60oa4BdMu5jJwSyVFgU8n2P6R9
2ZacOLDtF7EWiPk1yZnMmu2y+4Vld7cRiFnMX3+3gnJRznaf0/feFy0pIiQouwqQIvbe1BjpVFx9
PzkiyweaNbLFHjsxlnuX0cUvoRKAf1uKVqkhiBACbfNo+6W57zioFPqYp499XSdAl+O0A1l8VJEa
RvIoVePnjhWiUmCJILtimr+zMvxjq0nUkD1J/qzn2L5fzX2iXazBHy+rqdIhT4ZCQmBE1PLkmLoC
vBUprw7rdfWqtrfQLSp3vpfUcWCq+7Vn1Mysa9H94q9OblabGFI7TBPncf2x+tIFVK8FfDJtX6Nq
yL6yDtA8xk0kKNXQ6apA58P82ahKK2xR3xV4yl61rbdBVmi8QnG6eKmwBNnF3IpDDXaNPU3n1QBK
S+h2AkjkYiPmWBuyA6frBFZsDaeqjzaaOQ73Go4T74HFbgLu1fk+GjzY3h0tyM42Rl9rB3J4yku9
ajA/2QV089ZYsicO8iLQurjc2CHsA5YM/241x3PSXTtLiTfhNpbrqnvBIyUO/bq9YyPrrsz0N65t
ZKDFlB8bsrlK4JYcnrntisEKfxda/mamN6GiovPq/brsGgaktiFvrzogH3Jo+Pz15hI3w4nm0qo5
UmJb6F45qEbFvY+z9M4c4JvRypsTKnrTTcf18YGaNtfGhxn8BTIrp7vVrjeA8ANoO+MPA7GQ2R0f
BNK+t/NzC5kekGMU4OU1nAtHnRmgMpOI94ORdZt4miqcibDGuVjvzRjndY+aeeM0gpvhRA6avUQv
474GAKwdvhN3tDb75hPOKWhA/NGysZsdA2JoRzY5VtZTli0BZCm6GfzwTNN3FG/hmfxUA0qu6Kkr
vXWwURfQVG9H6Bh5kTgmI/SyLb3J8DwDiKU2JL5+UUIB3SE0uYqr5wYJ/EGr9mSTzgxNpFJNjtVk
CGRgjNPUBFSiDLv8jUT1pRXlIlwb9uuQHH7Ui7CWzpeui+V+Na2zjMgHHEWFrTbq/etyNGMNprm8
hdyK26FuVOoFvnh66IBEluwPnQtCUuwaUJ/Qa6CaAJ9nERS2bB5lYYG8/91GQ3KQrW32aVYem8S9
zlC/PBuqKSMTvO3UpcYcBbhEE7OOzkt3dS2hhRs72PRN3tsCH6KmuWsOanmag6c4O3a63Oe2BbAa
3qn4rbXNCwq9cPBG3SpJnGpbQ3sb3+HV0XAT1Ch5VoxUGHVVeDyB4MRBovScgs/d7jN4U+xB9mzA
8QNh8ahpuQeNqM47NswBZI9shNsjRN+vIWQnkwthi4OROE++xrEJmmYD2fTaAOUhhtQr1ZB6vxv+
h2nmmBs5uFiG1y4qn/vCNI4tNmt3njdo28bQq0+o8sNzBMIefzKzwVujxC9in+agiJjG75qHulbo
JRsvg+2WO6MDZ6rf5RU0ZKR3nLRCX1YCGLP6BHEnCYL/EgqKPV4uIOG3LlU7vjWgqmC7RLrThmzk
dVHsVm1pXKjAFiw3m2bK7L0OPVZga1PXQr1O7VVbcA6CcFzeLyNy0BKjrBIE/rr4YtQgenpENRCI
1lFbwfRtW8X6hedxH2ryR1EAIbAhEzV6W6bgjOV7Q8MDO4kq/UL2JU6oceSDq37DkUH3x3g+k82G
nFNypkiBY5QI3hM0c62mOyctx94XwPbhjM04OETsom2PEpqQZ1SnRCbUAyYVoHz/sJKhmzvXCClg
XWaNH6COZwQUCUpeEUweMtqdVUhwt/jN0vQDu2tnoDhv7DTMcAxVQLHuusaT3bbT9uJZXXBjpyGE
+ZCiSsynZQQCt03ZW6BvD/CJX1y5NrcjqMBQyXXSyqkPgcy7R+3jcIjSqg891VDPbICDh2K61n0c
kx8E9/eyA6DQ1pMqCiicAmnBGPnOKFgXIg9kLnyQY/+c6GegHtpQzNKlmRTpGW67L9ysXd4AEWTt
G8D47+hVMHe8Oc7OAOIVs0Q5E0jJnm1LC6U55cEQQfcxirv+Oa5ycdCmukaRGO+fM17NTxN+PyHD
+LxYMnwiJpYEB4wKgE5mekE1/F80QtkMwqoa6XZ8JC0j1PAuC9IQZ/9jCCDklz6CbgrKmDj4A7zh
ahc5DtNUQ0NqhhjsI54KGQEjHCCgjsC6BP8KeUaB7+FpgJogNpY/l1gnrmuv3vUC6wrjqB4Fy9pq
GYqZ1KXXFYRufBlbCI8Ta5A3JtFxxFfWygh0QxBE9EEUy0ew1qnY1USzaEg9CqPheyzZaUmBP7vz
2xGq04F3uUzkC059UMc4exyFOJEfjlZUPbtu9VIQcci7vTSm6lnFu8wGM8zIgQ91kJB35jJoK+vQ
SGxhsFQLdXf0rEF0+JXWWLVZx9RbjORf59BwnswaRHw6uB3eFyOHA8GVt3Uq5SH3YlzHZKRwYY7G
0dPYck+r/fZ26G6XZewRfxW6b1qAAaZGbaAPJnkillylkcmGOrog0mv9RKO1+cBeSUaZmnW4kFeu
4zV8JbRUC8pucAJN/6Lhwf7Zn/xdrhf2V7ePzH2t5caBhgmkZvLSMl+llsdnuwUTAdknln2e8R36
JPU0hvYndhVkL4oShCrQSbl6rsGeeBm/MDt1vroeCiSkelcMhnHngcXorppj4y5p9b8qu+iPMZ6D
LuqtC+NsQnrOURGLrXOsFsjhYsLu39EZ9Gd+rpAGRsTntzCrYPpudjScmam5ODpEDou6LXACTWpA
H3jAedyGrotquwk6Pd2fM9Iyd53eetWIPJl76TU7CRNw9YaTYBU4iN7HZCzSEl+f1KWG3EskjbGj
qIM0mVT5x39dY13IjHGyZuooni+gP9vN2rQROBXbofCtDFAdEoH7dgDKw3HY16HAJ1skdfMqhG9O
oBbgephAM4Ei6rm0rtSjEOr1U/62FA2pKarHhH0mJGbby7uKT9mVkJuVZPwe2KMd+aip8fY6FtMY
B6tNTp0TtJzzw2r7dSGQHQ9Xo3AOqHgDw5hA6goFzOHQ+yJ0euRuAup2WjSVG+qS3+saEc4+Sufs
Kfe3U27rOMgbPjb/VzYkJN7m0rT2PE0R3v3vK/6HxSooe+QoO8NN0Gq6h/13U/TX1m27fckTQMZE
5Dy2UddtEgXnraUA35U9vOZl0e2dSGfg6DJw/sUgNwhZaX5OZNy/iCgq9jFU/XZJY2NYxgmwx/W4
Ia8O+qFHH/K3IzhgXqgBgewJWYf0geJ1o0GpGcNempw2PhOW1aBP3Z7iPALzXNGC9MkFMUI4a5AT
o946RAFBB1mvJNmRjblMhrpqCshPijq5ysmGwq9qHKgMIYf+VHktcnNkatJsg12rc1lsvWhOgLqY
Z9+s8HXnFQBiuUYSEqPvBwrfERq04Lw5k71UzOyrkxceyEWlbwSJhj/wzuXfpZgghxjL4t7Lxvpa
AEQX4HmZfAfT1a6A2OyXrijwnnYEuGA9HL9yMd1RgJtgQ0QzI1TyJr5eXyvFElD2ENOSQ/YN36JQ
c594eTepnmuW0+ktFYzqH1vbtF0HphHidVL/Gxd8+oOACfS93cXPJv8wW+KZRloCU0ssUh8Ch8mr
gtic++0HV9SO9TEt06dSJaKpSWMUao7Sdg6UnF4d1OuN5m/Pa8RxGcXjz1l6Vt2Z0v3WaqJbnKky
2bUwoEKG1L10pgkvzdQ/F7YrX3rbdBXbqrOb6l6+oOQ+QlqITxvyZuAPfsSjBmrs2dwGqMG88yqW
3kdF2b5A2XgMzNH1jhSr21l/qFFzvEVSEmcuNT/FKMutN7PkLCTZwdsxb9zshIP/PXnXuNlu8SIm
49L4FVgiHMEvUakLvFfbvnxholaIEUi8KkjbdW1yENgsww6HraED4WRyrvbb2B6sdr2wDrmFX4ff
hf2Ha1ktMpJgG4IE4WyPG2uuk93Kov1bBu6VkfvGXasVmFqBHFpF/4yglEJ94QiZtkRvXgXSGWAW
dVz/ImUPguTCRsZf5juQO1vQHZyz6LJ0QZUTXWgsDCjzaIl/9j18OW9p8lu4N/8NcUVxWIa04uJW
k6lneNwM6rgut7SgGxnVRQd3j8+GcgPkjghbbLtK8KDhYc06Ow3JaCjPREFkJHdmz38bpXAV4geP
/98u8WG1pUuxSYyHAfDM2R5KfJ8J6lJz5gMiXecX3hbaUyXlZ6EQyX0+/tb+m3hap3xfJzPn5lSD
oRM6X+NWZRw+AWpkI5c0bGc/NteRoUb5NC8+UIq8jX6dh8qJm1XWecqXHbQmntdV1ysq7xqrrr+O
3n10by4KRXpWFPGGV/XWFFq3SWXtRoDm1XnYqcawizTdtxN41Ed9zkPqeV1mAzrwHgRNyAlECvPV
IYcrQZ2xWcN1UBoBJjuWW68d5LU0+24vUFOAqu5cXslGvVE68ko9OcVNqDXYCKoJjmqo59ZQjV2m
6fUcmpBJOC22dRXqNVC/xckWAJQ3jvUadBtu7iNtr25jddAMuub7bTQ+KOP6qgN0adatsyHtWj9S
16Su3/nWGcjZ6s1KLqfXElSb2Y11drMRpWrUtWe9Ad8nqBOCsfTGgKZ6jWZDNUKtsiyoe4bYAFFr
g3aFFw+9J/Jj3kw9VHMrD0zoygjUL6j7NDDggIjrgUx4HL/F0ZAa8vIGtAwe4+FqpzV9r8OahiyW
+eRVsTmybGE04ypkwv7w5/VVbNRDJxxM129x63yn8rOjYRv9hq66Ot5jV/u6psADe8eUapG2YYI1
u4GQ8obd4hegcKtdvwDpI3Uy8GE8qbTJmEVblI3s8ONMoZV0U0i9ZTjOUP9ZPZoBVi6jhqT12Hn2
WdSZc05UQ8Pf2ShksKZPuqaDTuE99mYqDWk+hYjY6Q7gUPO79CSqONtooBrD3su5ekXDUXLDPzYf
bIMfn7jpLRFWOkMrA1JOeDbjr9M27ecyL/UHMB/vCL1NjcdKsWmSgoWLbeih6YFPFCCYwZSjkR4e
cJm1p+UKv95ckVhkUElCaThT6BLxjGLf6Pvqryqogr2Ry0yRZm0HXpT3BaS1Ds7YdBePpc0pEU10
8nrNDI20tQ6TAdLlHgzHu9Ivh0fWM9QGFLn7whMP5J7e0H8pLZGAJSbtvk+9uGungf1ooZXH3HFE
3eHw2dGUfpoe52dj0Mc/a238rnvu8BVa3eamAK8FKAVdP+C4hydeTe1uvS1U/Sk6ILdebsuwkLGS
VvZ2WzIqPBQfMmCYwNV0ykXjPFmGwtIP7AI1EOepTUznqVY6KEYFRGOW47FtpzF7zNMX8lFUivOR
nQBp3Y4CyGHV4xassekDRcRASh01q5QBXYRs3B4+MQlQDMXjW9Y7zy5qGWgNiuiUiLgzQsGLhm0H
0b8Ep6vrVezCi7dRmUAWRt3uZDTs0WfPSIZPgBtM4MYAaTB/ZVOEfXiqP3LFcqFz8A73ERLteOeD
4kOD7vd7hNX1WQDkmb8fvKxHjbo1Nzg+B56FeiWEwFDWUWsBDZGfl4tjjesAy/tfqI0M1JP/gqBE
fbCLon9UCZsWnA4Kl+D/iKDUfdAVY4Pw0NgpdF8BMGdeNmx6nmXfIOrxMENE94dTg1B5Tj2OOsF5
y/w8+Tty9S99nelfkW30NrXfmS9u08/bbraahxxMRSiQByhN8Am5JoianpgXiDrlRyqARJ3qJq2y
5NVN0jzMuBNvyd400KswhGPdTQ3voSqYPVOlj15G7s6QDEIeOEzKHUhTWnM+ffUB4GxxXPi9A/P8
VkNBNf7ep/J+TO0kaJQjZ3OIcrH5cwFGQOyV9LORgewHhSQOUqltce9q5n2qFc6LN9btS58HmRqQ
pbf4Bce50X0pXfvFT+RTN8yboebFi6PH2V1WVs806pSJTWyL3G7ziGdB/jKIBBUZDmenxmyLlznL
2oMOnPuWJriimfbp1CRhNtvlXWaZA2qK7Xzn4OPf3PqaKO9isLQFmTKa+fyt9IofUlg87zY5CLw2
/dRrG71t9COj2iT7VAMK+1SpuiMrMp1jWlfeRleVStRQvF3M+rHVOWqZ6rAy8vIpn3GoMiEFaOdu
ANRhilJjgWM5RUBMDQ1joQiIUT2BvWjD0C366UdXdkAeqsBZOch7M+9fh8tSNI3WAxb6h6//3RmK
TQ6qecwu3bPha86HZrUhZ+6A7/F/CqG5/yHuP4R4YG45YAN7+Q+x62XljNf2Zhn/eqc3y9TDBcKX
5tk1wIoFquQ2pB41wmFQdVIN9chWTZa/z2T+aTXdTF0dN1MpDq97HLauK9sx6F5c468+SbkiwwW0
Q/HHcdVQ7//H1lT+1jTc/FS77T+Ws/PMAV13OuwMVx+CpuP+H32Pr55yjP7uHH5X+k351QP2fNuP
3XhvjUZ+wuO1OmZ64jwUU3eXD/Ii7H7fuAz0W0mFyudaU/RM/OjPmgMuO47f905Z4FuizGjYVzWY
4c3MCcFHVvwFItOnLOb999qevk144P3hFzzboM5QPOGrZdxHSNFf18aFutLVE3FyHb/eWNch9Tot
04IBj7Gtx1s+bmgmL+143LzNBxka7BYYbwPRSsNBYmLgzg7ElYDZgeXuTDijvnhysGF4BY9jfdHx
KRqQmaI8y/uBL1xnwaIZbuwFkQkkhVDANYCVo22P//GDLdvqkzaCREBYub9D1rL8ZLiucejANrHM
laXzhmOjuaDPTkPIsUCOT801fJwqRZaL8w41F0QYCR6Mzh/FXPh/WoZ9D7m75FXYPNvPAFGecdrl
4elqVeBmsbw/jWk/xYX4s+tHqLK3vX1XSR06ZCBv3eKsK8CLc8RrFWyyvo73Dg5O/QfkB/M77vHd
aop82JWpKUR+R1HkjPROqJfveFptWodyQD/DRwQ0Q/0HistrvJUd5hQBxdFyiis/9EvnZZ3qpU71
wNODLbw/Ww8nngzHLdi2jPO19y0LH3zzIHf4PoJMhjJS02nFMG7b2gYBbxnhS6HO8Yzy+gEf/G7W
7W8jwa/6wh3fOC6BgEdsG2ByQoqzwJd7ZZVuHXvbdtTRejuUW5tvOZDaX6y0xy8vazuIJTRKbRoq
VlnSiZCGTr71nZJ/0U3uhlNZdai2rKD/0ThgGUl6cZYDAMJ4n5fAZ0YClEmArVq47bidzG8FeK8D
x/a7+zUWslJvsSD9M14lN04LyQI0U9KtzCBR6yuoO0M1/HlEAbK46lN1Gb3hWwKJNwgJonGL9q3p
Y+3jkLwURyG/G5KDQhxN2KcEGNyxA+kASOAicekdbJS94nOumNMzHPoic666jRIcp4isGMG8jjLh
0fXB9LTRPD995JGbbv3Bi6/UOAJccVvD1Ku95fWoP5NTGx+qWkQn3ksPFVVlbqNsUoBCkLV92LhN
HYEOAl1vFWX+MK5Kj+10F/dKk5Yg8n8YA5zdIbU6I0lmsKYHLEK4l44DH2bmQHp8MPpW617IrfWs
hV4fZ87BcyN2Mpj/TNXG2IK0T7UL5FMTdcauo3c9KvGvHdC3VwqJ/WG6qAkmfTisweSdNHyhFo1x
XuvAB1HjoFeAZCs1yuiDYCdViVPcIsNZpeW4qXvUkzaeEyCfX4aVwk2sDdkYATB+5wa+7y06cjtz
k5YzwMlqhTUY2Y5wwOf14cZ+u2iurv5hWqLn+2wYxEPRgkO/L60fFTraYJk/LNAO4H9+6fARlvcY
5Rpcx3jNwavl1nuvt7zNUlHZNz9SYYE1aRVlJMdNSeVN5eX73Bhattjd/iza/LAKkvsov8OWw7iz
Zq0+42BgDKmpTDGGWWq+DSdI2GOzy3c3dhrSBIq9Ga4rNdAEqTfkhk5hMPaafiIvchBvl6Dh72xr
iFNNQcyc8izV31ragXIsdVEyT8NC/RFOfQKGORov3bE2frC67fdk00d29GQyHHkPXGnvxBUqICQe
gzSmHkgu6vBfbQycNqH76XeR68TG9Lvd6NgtHhvAL6wQBQGRiV2r5CpvHDRcbSDi2ck0NnFy8ct8
TaR4gSdqlRrwo2WVdS5SRs1x9PIWgmbekBkBStmg6yoMeZmqiO3NKPqbTGsDmjF5WYfUs9UEWWl8
B7gAatrVIqtjHd7MnVGtAcLOGGA5tQBddg0mGw1XR4yd1Ab0dN2uKGptm3aze26AKz0Zg+j3jNc9
PkKa0O7d7M8mx24E7IreY1dAZC3y/G6PjWD/yqCiLhXKnyJQWD8c3/6AjAK6Ou8Fw1QqvFQN/2vB
cE8FxDd1x1RFTGXIUvBmB7pTL4z62Id2e+WHNHQhigQ2wndPhPO/0wC2pjWEZlCDgubiUPqQEsRx
rRMwAxoaberju3syjB0wOfYrfpSrabHkL+mP31vIZLxwgFMOllkMpwk76MfMylCnqyIs7e8ORYjf
cfQQBU6Lg5pkkNGZxX2/LQuef5oqVzsy37ACGqagZQxlajPQeevZJyagdzlV8V/kbKYhe5AeMlhq
ph+3yXNnOqBubPNPZCrB5pyZYBHQwKEunOjFxnnlNVFQRqsa8RUyZPmhVSBIL/e1EzcEGOqVd8hB
JeTMfYDXIJSbVGUiZPfifY809XapURz67m1MpYdggJFIPnt/vLFk+h6Kvwg9hmTieJyQDcRRwE9E
mSYBddDcyN2TjRpntO5ROhJdaJTwvL4vPe0DDO1mIQoTpYg+LDTg689ehEHAQlOguLyYNwkTxQNE
Anxsep3ofujTJlyGOEWKUGdZv8U0rMdxroqx/Rw0/hXxfTZ9/zplw/RlAO4fdabZS9no9t0sRlRB
KbssdbnTJjlDBgHD6WcYBDntO96Nf+A0uw+rTsdnlqjLu8SKsK/PU/OcjfaJ7BYXCYRjhP8qZZqF
nVMIkCyWEDBU+NnUdtk+7/t2IY6CzGMaCNCHL8RRTSpOFUjanvxR1M+FkR8IR9sDIgjyKekvoFta
gyes3Y9KTdf0RRqkvsXPBsBn+Mot8+1KoeIYcjgUTfc5iiwcSBF9ykL5Sl2jAp/NhPp6nkH6JUKu
64EaaHqCgh9E0paYHriNhsyWXUPkoMVpwodQoCkPAPAkONn6GceQg763rGUSmW0b3LeNP9y51dxd
JITJtGRqz+C/6y5kwn8Jfvs9/Amkno8HOI1xIjEf9Lb4TKObuNVGDlpKaH0SFK2N01W1nhWPkPwh
99Jd5/idWG7hHzHrZejyWpp9prWX+6JbXJfh7kuR+jWPUOtcFfreSIqHRK/FNe/G9qlNJ36dIEjf
6xngT6qJ4qHelUkjdzR0HFs+5bx6sK34bRJDvduVO2yZ1KRgiHb83t8M6iSeGlsdx1OvwjlvaEBX
zRw0diB7rJkp5MkoZIQO6zKPg73kl+77pHXFyJN8Mw0Rvv7Ush+mUMwaONC6dAkhHFQZ5ebhg23p
UjgAuriZdWaHRDoy/hGS9qI9YTsPNJYpzMDA5nMZQs3HhHIUvKbK9dFw9VLw/+NcUBK5wLqVR4ZS
nd1IuZBUURkB2gB6VGVcKIKJSjiTEvgPQNd2KwPx6qBoriaT7V8dlUJSyBmkaAlSdQ0QaAMKMXcE
I82vDGAXEHc5ctdoQj/bXdE/mTg6BIg1Sb7HnpZuUO2M4wmJ97Pd8PeJY2a435IybpeJJcDiD6b0
XnTtkJayu1olIBhD6sbDlsb9xA9Tm0OSV4+RzgYUt0NFueoyyf9KIDYLjKGyZb4GqVe1RDrmwEIm
fbFbAhfj++LGDJbcXrpNQNdar7rGFahmBXIfP04567iUOuM5OIP/dwdFt5Aa049Q7Z+KvtqJFBnD
xhE6EkuQGAltclGXcXDv7FsQhCctqLmXIc0H4GjWgnU9Z9Cx69PLqto5KMfdkGcxrkE9amjDD4v4
SYJJOJM6lDgMOlLgh+tSOBl1iBruh3H+Y+TIDjJVE0a9LkECcLUxlKDMLhMnMq32ddir+evwdyFk
+w9xdBfqiqXd/eOKeRWXSBirq9kQTwg6m6c74Ej1q5N/bYCmWEifTcWjT0MDbClQGvGhAai8q4Mm
+daX1eIUusagHiQDKLQBy8lbMDmk1ono+6ghtj73ndJvtd2E0BAQly2rXHOZ36GsfCECXGNFZXdQ
Gu/9IxDfUAg15qcGCYOrruPFmJka+wolOR6ALXK6evWsPckueSL7nNv1TgxNc5ryWAMZ/4HMXj30
R7cF3VOOWoGvIGELE+wYXkTs9hf8JuJcnlZtumGDE7X43sMZ0eOcmqhswtVwuApkjuMOQGI3yStA
T0u8N0btAULwgOmoZXXw1CH7lX4Wc5QBLy+z7Vziz1mzK9A/iibfT1Wibb3JLZ4jq0GFuLUMRqMo
n62WD9tGq609BXB8It4DonaU1lw+k0kwaEsUneYdaWikYri4pvOVRtQUSu7DA1wnpCXn2fROpQ3G
UfKW41A/VCW+IDP/a+GBUnomEhYuQUYPNZZqv4zdBEC0nDVgWGUFshJtha8WHD09EsdKC/5lMbr8
nshWYkVCDJLVlaZFLe7o03wmP9mFgOCOKiTek21heFEXYaj6CVYbXQiPx22Gw1K7AqJBRHMUgi4o
CmnYGjO4yBtqybX4HV/stEafwRnxc87NRBoys50Ouh2/9O2EbKJqoD9n47AGZSyg05A7B4TFb7bY
SsGhvfhNVbTdae0rTdS5bwGORX7on0wbX+v8rcwH6+zhzbI0M9D95xx7kQLcZeiSh2L8ErSZi/GD
/0M3gT6NGaxLeRDrAg7AeeW65W0djrLUJr+3mjFDTaebXWfVUG8d6rgmCO9Qu0RxVe+YkDBXUziY
zjw9ys+LQ4uOfQ3RkHW5dRHqodAPegOduNfTLF8uk3jPLPaLy03kzTUpfl2WeikYdseiwdbJc9p5
I/3JRdXIYB2R9/1EI9sq3etg6xYyj/n4I3LwreNmffcWTG4P/Js0YwluxHTFVyBoGtonlJJUG0re
Zrp97erM+1xw29rrvOtOFFHFEJmhvex7hFVM1t4t2ccI2g/jc+CappZ7u4auIX9qjwc6s89c5mzd
RpcnGkIHbWtYs/xUx6l9dRRlN9mh/+QAg++B8FjtN/QMiha/hvXK7ls4+P+3MEutRtNptV8vOoxx
u1wU3IBvF13vjRZXF6WwRkNSwfSgiyBkNm4io5we08ngIHKt8Edq1+6ra/unNhE5TstxCDhmPmSi
3yOcDNxNdR57WypUblgBJgoHh3trBfLIcEoOOW3wQCopGmoiMJ3rhTk/0KxphMzKoKdf1oAc/1T/
y0Ijy4ANb0H9ZzNvPuW6rrj5oIPmqKYTAe9d+UyWfsyLQNPAEEkqaGs8CZ9RiFEu8X1rhDzO5qOY
u1bJm5hbiZ/gW19+o98VB5UkQQJB37t/CdBybQq41bwFONhwl+CB8esBhQNICTyZNohzWtCz/ll6
89mRjfbqxbO2E3ZpnPWibB7mHEKoFAHpgWDqRPQE5eKHzEzTS2WC/YjumH4ULS0PPT6QH8iEClwI
mqPCZ88jSCrFyP/vXAEkbeTmVsg70KuD3/LnmIzUmPYQgQG5MzarjXpaq6ZQ93fzIAti42sSwpIg
FIB2JypQ2A9/lM2RJLcW3S0ly+XnWnrKneELmVDvqxL1LlS5XMP+gZ1CcyShrkWzK64KQcEsgxQM
PnHiPT21IV+BZ/76ZP8wLhvIXKfJHb0glke8zN1/viAGBrkse/DPlWEGYB7nd2tZlzMJDhCqa4LE
QftZF6biwJEVA5WgbE0JJUOk3Gq8/YMOb0r9TkbQtUidIdkbDa9Aoe124lr44z4eenlebGkL5L2E
IuMgwLWw2FCPne01bIVRMmY+/M/02ciBKlLHX9jhfNMzdN10fZfpun/L627xFgRWYxvf9z0KEwtX
6zeiRE1Yzpx816pz/9yMNW3vgM0ULw6fBa42gYIKcn8DCsGYdlm65LctC2WQ3O6DxegzfLaPmleU
BEs+UJkAlQSstQL/WjrQDXayRS5XBOuMmwWWUoSbtfwG8riWx68xsPt4U8/515ueZfbFVy5x9F1A
OuDWK+vieUyKbM80roWa0h8FBqPp97USOyFjpVUoPxDxhryrnYbUWMZ4L+ucPbAJCpVi/mOofX6w
Wsc82JrvfXWtHU5/7M3EJbZhVgUssyodo/oxXjyB1MV4Iovp4FMQpMA4nlMBuQfVQ8Fzc0O1aYMS
HrG67m97ihPQZmYVaG9H3Q00JIB3ZKzzJrkH52dyj/ShceAomcWDGLYlOmuy5KrLLiDb6Ps4jMoE
6IBQRXNHDTDVVjCDxn+H8piKbXDc/+YB8BJHpm4XzuSgaN2X00mUzfNiw3/ddEczcIYWBQCCudvb
ZTzQImRCoBKG11AS1Sp5BJ1yfNf71VvTYGMXdRKJV1iSGFtSZKDRVfvSjTrY21YVP3GBWnl8GH9K
23o4I7HibZELn/6wRvesS738BF6z4ZwM4AMkJSRl7318IUuk/w8kcudZABvjBFU/IxcKpUy9BCvi
AEIr8lZxEz2WbNjodqQ9MQA29GJgp6h1p60b60ngVEAh7NMEhCEOPoAoO8aNKhk2ZtGYIMxoAc5V
oInWG3ChKomggB5r8pjNXR5oWW6fuNI4H7tkAC+EbPc0nIx4PjIX/63lIO0Xpk/DBVhgVGSpIegU
i8dR05dYLcH8bOo2EnndJwoYWPqlr/ToSovRpfKqhe6X7l5JPY6ayY/ndNsh4evYWwH8bSDBYHCP
SoX23mPIOIFj5UwmnQ0T7hssgSEE+BabzRlon1VTQo8vRKrhTKaiwxNubJP8GPl6QHJ5uUCJlT5l
xn0VGxOQgHOxA4OsAzFYSDc4rqVvjCEDdgplda9Rb84XRxHhuwVIzOcCLPIGKh/LwDPHD15beWmu
PkJvEtz54yv+uecLMYWvc72BDXjrWmyjGUUmDkDZgnis992dHTFkcVpFaEUNjnvLa1lOJSqPcXpG
3riykkPi2KDNSPl8cIsEtFRaqn+OcvvsKlyLDjBfwFk93OnRCIxd0owBIWEmaRydcSpeuzbPUQX/
f0j7suXGcW3LL2IECc6vlKjZtpzOoapeGFV5TnGeB5D8+l7YUBqyynW7b/RDIoA9kZKVJIa915rW
nVybpGLBQq8iaqxCQx5bD9qX0BzE45OWLqa5PLugsT7YOEg7Is3wSRXmLA7DmTWV4eggazoiEVFq
VXlOw/McBGuWHz+14oR2TfDjGUcAMfQoC38xxcODek2b4ig9nnauXVSW1JJiRAVy5CHTS9mSPDI6
AME4qDumoWqSurIA2IZLiF3nY1IDxy9ap4HVG40BvKwnqgjR8FrfAbfIOU4oarlMxCgh5I3R8QoA
H+iWbjmFdqmtgbLxiVxCjZH3BsJcpg2bChtg2xmUfG+mnWKrmenAusCIGsse/up7b70gUxhTwMhe
d1Xa/ScZy29uOuEt6/SpjgUetVQLC5lm4jxO73NgvI1VdPE0/AIys5q/GSjjwq6CPn/DudKttwrZ
gKTV05Azb6cK41SdXBHPK+AwREmdUk/mCEzqWcPfUijuauvsCGhoN3PliWJ3/BQsFq5GCqacDBRj
a5pMYVaB/qZY+5ahnk0Ihbpd8z+AhekcSJRbJh7kqKYuLklkbZUZ9SJUCRgZLih+L9T0ZffW8Lo7
ZEI00sOLFOpX+G4if2vqt0d2HPUu3TgBxbly2QmUHexUit44ak4J1ip0e9Ul/ZDkJs4dh0/0a0rc
RSLKXVfGugurwtRl9RKnjrZ7vNKdO1kD2/s0IdAh+kgfRBxCoIHSL6O7fEPqv7NXIupRQ3xD5Cq1
C3+0TRbAgNhJCRJDDVDESHDPnvu5wuFP/kcPgKBvjPPxiu/sK0lxoOqD77OMAa/l1D/a1SrC1GuL
A2l1F2TgHAXq2M1Farnvf2FgowsSTBewvsWymBbIcjEM5PLr7GZgGBBLaNIqO2avWHmgKAUsulUe
JlmHR1BJe7PRS0VYJe3HIejoxM5t9MIyVERuhPHgOkUA9lQ7f2oyZEk7UVp7R8AUWzhZcorwxiAI
motkFQhtG76AaplwOwjUg2A8iMM7sZI+ZFmNxxqpbxggQFREJKhISI2C/lAy3eZewI2qDyXdtwou
xyg5vo8jhRQI81yUuNk4+V7sPEbGxaKdOtfVkICBHsm6LP2hNdaAfEPIcR53s5iZFVUA9vinm7W0
WoXEQ1jedVVsFWMaugT/y4lOG+8lVE6JCSeS6MLMWPixqgYdGc5iPqoaKWS580WP825vJmMfmMnS
hAqS7wF/TykUJt9nJrxHalWOvcV0BDBhr9lfNWOqLnO+lODgxbDMEv/apO6+AQvUtCmm/yKDvnnT
7QWZ0lb8Pe2A30+W/WKlOOfWwHwuHEG804YAK17xzuicr2aW9wfbyuJtka3LS+4kx3RegI2AlD3+
lOo5kibTtNktFXBPuWiQvZUtOKhAt8vxOiM1WVPj9FOGsnHjWwya27OrYxsV4HrGt8g1/3R7BswI
m++12c7+YFnfbJFo3zz7NTYCWm/40YIxWxTBOqjeQE81dzJz8Tc8t+ONHVv2o/Gd3XsAYMfeh/rs
GosT4b+futxnNio0OPF+3spFuhr1uvg+wIUt1hk44W82GR/5U+kN5Wt6ktw6TQwIgDX5IxpZE85A
eDlP9WC/WAbIm02zQ0WkljebYQTAaiGwVVGqwg5LX4JJVcCtioZ61KxetvSBGpMbM2ykMf7y+Mzt
QdZk8TUH3tRLXPLq3IKAcMOc1voBnKM4jNxKP2ggmfjRLeV3k+cGtjW0+isY1nD7ffIygj5gnwsA
S69wgYwpetT0QFbaziabJEamhMIkuEuFdKn8pHrU9mx2kcP3HuoOUVMvnBR7IqiTSfhy9dLziJTR
14Yv3esvCQ3svulfB5zDChuScGG43LxoQGK/dJXNhzh+5n3zJ6uLmVh14M2ej/4LUcbyaW3Oi7s8
G0Kk5CDgZduoaqztiFU2qgdi/6lm8QDanNUB0r1lHn3MlpFCDkBFOjSloY8KB6wgUQU5LHoltXTg
SlqnALk0aTPUeTU+YGsEq3Q2N8XRMRJvIxcMyHA5tv0CkLrMLdbvGgC8twCEsF/YbFiysVjyikpj
0Ba8y32wDz5ZTbIhKyWfh8rf50sOxDLhrhTZmNibJe3NsPcq58Bq7bchMlmyc6MuO3tlbZffZod1
G0Ap4l5o3BRFtVncqMrzA8gBWhS76uNp9iy3CIwUoIa8iOpwjh2kjdlRHAB+C6DFs5Yco85GwrEN
SLEon5MffADZrhmb09YTQ4ZHTVhXDCVHbpb8yBrAF3l1Uj7RUJvxqEa615sJ7ug3DircDhQWqfE1
MVDzDxi4iW3rDGmdXYny42lyk40v9v+72fDXwyDOA8SWOGYgXeaF1MWNOaa0Ir00JVVGu/7UtWK3
DDzLSsNF+I/YC/NCCk3qBGg1yOhqsjByOCZ2bbXE5wSsMs7mseuRgV+48Vl2WyR2HV2c/X9uySzt
h7+kbm1+0eK5Au5DgtSlKsbm56pP2gZT8TrfDi4zNyjVNM+N/mXpEyBirabz4oDJ6w+OKTX2LtsV
mx56uwMfy3BhYCo5oXZ43UdYj171EpSCZbzyH1o+/dSR4PVfxHHKFimu7nZIQV2Vgk7QEBkDYsSR
PKlGC8tR/gaIEl2UwqQ4tTngHgEULIZULQOmEStALVp6JJmF7KlXD2SbfWO8rNh/KjAjxOl4gvd4
3ZvaiRo5JtXdeLSQgR5IncUctply/NrIasAO2lnZKxm5K0UNkuWjlyeAK9hVEVAvC93Y9YIrkHnZ
GJoJ2JVXzZ6+fyLn0RS9uHHe7nNKSk1EeumyRvYZ6HD2mYZ3Ghqv1W4oAUFDZmlUvS1WjEqld3uS
f+r5y33ExsjdBWyDf+lBYuy4YIFO9ADI384lNmv6DwxaKV+3G+BSQGjb6x6sOf6RzZkFZrLciU+G
Vu2oCrpppnG/tOazY3i3wmgA3ZVnauq1ceqA7EhNQhpSj2TJDApV/C3gQ3XR1KPGm+xk485tlWy7
uQJycOB3S7bN5iw9U9Py/tZ7kEWzk5xBHYej87Zu0D6Yk75gOrLP7Qjg6iLOnaH09LvstxoVsYJ8
YPF8cDiUmNGjPO6BOtzI52KXeDOXCvXo5032d5rN4HNEftEL6jT9l7JcjScRo9TG05B1mAEJtAXs
tndPfR91M3Z0MQYQ3tbq8UK7k5ENaU3u1Zs1BaPuUIOMPhh4C0fST5pXHFyz+EGGCwPHMA4C/lTp
tTOl7a5jNQMc5BobY41zNZHPq0woP9fD3rvM5KWhkkkX/H/ZDUOZHoFN/JCfRAKZeNQ1kXea/ceM
J8olYpH7F8B1fqLk1TtTUzjDrfcoSzUb0A2oGFd21Ufjf/el8Pp0whMcBXRi9GBrL34RxlE9yqcG
/Q+XTwb5lKD/96V4oBj0bCGDbse1yT+pxwEZkOn9s0X2Hx4pbgw+qq7AOSkQYLH3TUXYsutYDLWI
lXUkmZ+XGSocqHCbvlVvQjpO5bCf4AZd9l4J9klF7pXpersxsOmxd1ZwgpEiKZyDCT68ZxIlq+M/
VVF3wq7DlG8oCMhSN40JLjZTkGKiABrs6bkX7bnISwTivDh1NZwn0gL7DNQxw/TN00brWpral1gk
RBoWuAiW3ENdotdmYZ2ZcTy+aDaIQWgjckr4z7bFlhdtPPqgZLGBvjPcyciMNiKFfOixeaZE1HuX
kxWJqBGxlb1yqhg2yNLuZDqTvaPz7IdDbTq2rhd3vfju/uGknXTqmLt1hmSHtR0A5D8eyys7Uvio
cQ7ogrGRpkerd7/jn/E1y2srxFQi3TliGKN0GxCxvNmQtk+s/tlYgBfsjsbXCbSFXxdQswhLksyO
cwWZq/9MzuW4pJsFtJzHxBv0a2+AQ6pN8AYadR5SAWuG9OCLl8WgFMSatd8MPfAWI/2Nyln7McMp
WtuCr1FUwmJzLNvZZXfKnEYPZU6p5O9zgAsflIm9ANAQxe24P/tJZaQmFpcKSkD1W7s5FropzvMj
kLQlrRYOBUdZjjdEWxImugv8UuqOmRUB9AGWLYjhZG/FkaEWKs1dIBICHX4+8s6TvAyKnEHxRjzI
asfvto0HSHpSVGJhRD1qdFoYqTExOyAJ496FtO5YOFsPgA5bN+sq72hFI1LdYga8fUGLWYnk/iZl
pf2EU9pmh8lAHrTElUl6x3awtTLhEStVOgDOgDQgXHm9+MaOvGptyQM5dgRfsRXjuGHJkdSLdU58
dmmqB4g2TPXUmPnYtgmkjsRkMIP076z/gbQ75xTTxFH5OcJZupEDKN3+iySMdBdHLR7m9MCZ6CmT
Zq9GaVsnnxI/7xSWHjWbrnHLXeab0zkZYsABz2P3Ro2fp98KeyqfaNQvnrfvu8jc0JAJswm7UYa5
uq8kAgFyEvYtqhC1IcVBFBieX0DAsCPlajjYy0RuYTAmrDmSjC6qY5uYTcsuxo4jdnwTa74ske9Y
O3tyUG9qYVduyD0LW9XQVEmlVdt4yEDzoAPWS8juFO04oljYSJZL1UQjiDuSbkuyrohxWpZ5gYu0
9d/AUXv1az/9Mszd9Fpa0xtqX+rf8D5x9oMGvKe8XCvMFEz814qm9lmbB/1bnXBMXeBdt/4C6l6A
bdAQKzwsFJI1Octh0gVp6jXf82Kxn6IZtVsULbYWnPXHcXWgobgFZMqDK9dd1l1sOagyFE3VcBQf
TSi1B+ebIxUaNg9wblKgELp3cJYnTDLHMlkgrc2s2dZ1NGMpmkGo4qy9Edj6nDy5ZcFkaFKWcTXt
QEPlBuPgZu4WRevG86iVb8vKDTwfxIhC2X1fHdc6/UEXIgWFYuDdXNj4Ultj2EZp9mQ2+FsboolQ
cnqaC+2VRBzU4uCw9JDiOOBdslV21LPG+q+pM5ZjCqTVlxF7yC+A8Z6eGXIoyEDJtcFf9zzpkS8j
bFWgDMSdGy9KjJ0yJu37zSXR/DyjEvhgRqw7A37x1mAPX2QYvY+pp2yMGZt/HogFlEjZkgyHU/fx
HuxI+yCjAHHr4U+HEkBwJ/8K8JmdZdvTse7AriiKP7TetsN8EimZtPWrxnKjGACINhjHc5D0Cvxq
8gFP1j9kZDdgtrXVsql/JWOKpXyX9+sp2f8cL0NO5AYnmCjzAje0w+5otIhQy7HN5hzP0Y6Iswiw
TRKLkSKztJ00E4xjioFrAuev8lKu1PuopJCGFx/mzm9O6jSxrjiIwyod2+QfTxgxY2pH4JGBj60x
2EFp5YkjjVEQfu/MmgllR6QRfsg/Ygcc63XjlmRO7P4NRtu+BVhh5j/x1G1BUDZFwPERAAOZABOg
XtroHhCklgtAv+/lpKSm9DIgBTy4KTWFImeSRShgCqJoQGrR+zWUsSMuroYmgRDQ+F8vjzIljeMo
TFndealQD7fx2cUHb/ZROc2QaP7xNpSxu84GuAk/3vnDUN2p4efXNa/HvYpHturbIAXJavoW/1Wd
iz+DhT8DeaxAwMDSrQ+sCfCLg1g/mukM+FIaa2ywAN0ppNTcjQ2ykrZaN+qbcjH7DbNw6IcC9ejm
IMeOiB1lGqBSpRsJ3Nlpkh111cUxrWtnQTkqXGR06bJYLdaly+yGUYkfr1utz222Tl9Nw1s2ABp0
8ZvEcMlRmMZYC3ZDMcwL1l/A0ZICrEqbvlqpn71hI5501Ihg3TSAzArQTcDY5YuAbRhr85Wa1Yl+
6Eg6PitRJli37Th70RbNfOVO214z9rfSu5gHYd5aXJWoG7TuuA7+AOwj/RaZAXt2h2UXCtZEHDIG
Fti0Lbnn4/ASd0AKy/OcANAD04FkID9oQe1IO40+GEkXlMi02PNLwTXn4VUtx2OVWmczsrABBoS1
NlBjEqZsMs9+MmvQFNumbvrznYhMqDFEBOpJYzJal9ja3/aLDN83g7j+bnerjwlejXkH8inAwTLb
M5Ira24EDrjZQizfvYuVO3Vz8oCLsQOkRoyqKmaUb4UhvfUV+JcaiC62gKsDqPwCkp9LgrfqxRuY
F5ajwDTQtJtMaSteZlNAhnG8AsvBNZESg7SpKSCjDLkNzdbyp/qCzHWKILUdyuID05qdcKQ57OTh
s+jxBGJxMXul2S0AEFqRI+uYAQoVy9AYUC4n58ykj4Y0OWKm8dwUdXQ1Bpw6dk0pR9a4RtelxyO4
1RkK8oQFNaaBzBrDxzxbyXKfoU60tYwNuXmu519dbc5PjGf/JRHZWhN+9jbTNnIkrkC9eMhDZyrZ
r18xeJe8QL3nyhl4vOOAiSy99ug9585GvDE0PAvUe9N+l6ULCBem3LdxrGrbIK7sHRBypVUX0NhM
DXRnW7v4lZhg0JA0k6iW0DpmBj5yCHdOsVTXCcytKKMa3B2OcJGtaDUTYPx3VcaM322TtxsnNfov
Djf63brU/cW3R/PUNI2+17tePyIDd9k4s76nvByZnNOW9mYtTR3VsMjVAeNk/2LU651Fih3wzSws
yOHdIu6dfDOsQLJWqRwO4zHyukTmB6WD+HqUIusn5zuyuWV+iESRO8vMjAAMay3PKg5WMTOotany
GsARbGOAmurs8fXW2HMO+FI1Xlw2npGoTWbmu+2dl4nTdi0ljtIZ2brhOFhgNUhT4zLYINfUy/lE
ImpAZIB8AdFolouMLLJrQCh4bIzpdCeTXWB5lnveIOH3FYu2P2kFXNYgOyvj5ejid2w/keyjIi7i
dPgyC7QwYQxUD3Bcjvib9TqK02yehCARAEGr2w1H8pSLcQPZm5MPxpC7ek8k52AVmQ7IAHXBByKr
RUcffJ9V6c+oN141FIm6+nTxUeN45kbyQRbX/ELaaIgmPCTQUG8FRSWqiyy+pSHoHvHHVYZt8m2p
u/rSzG4zbn3MjoIsBQ+vJhB3CiwmQXHEQURmxPpTVNlistToO6CqOaCiNtJn5pou3nVe8bPp9vi/
0f2FMugBHJiLva/ZkCIQ4LYbTDcX0CG1QN42mn2GXCpkAgKVm7RxDSDrYEFJ8AE8U19SGuIbvKnJ
BnXZBhC6YmtLCh8EGIdbIgOWLEg3FjBYLlIsjtTl3owtLmxMzUHCgIUtx6TKkbRZYuE+gACuH3fx
VGUgt0YT4ScP6GmrrwMaj2MbOTgbKfXjqDsBqaOowNFXJ17osqs8l5fIBjwIJRhWrcsvRRTeEg1F
zqHT2xUSKoRiyfHgdcv+Phnxl4LcJaTHHBU98Atbc58gQ8XxiuhsAEBlx+IyC5LER5Y1CTuRp/A4
jlYkKpAmj7EZRD40VArl/CCTsbhpLdvEZl2zvqHkSrDIdPWbn7Cd7eblKU0X/2IbQ9uhiABdQ0Ls
CqqBhrHwTgOSFjYFo+Gsoa4PDFyKZtpK/9jEdGvsUT0oQlBTYiM6cN2xDmkzX+7ey4172uyX3X/o
NCOK9vh2Tv8wErM1o5gXnLaJ7tqZJ5FPfFBZHL74rtQQS1ELAOvYsiUFJvn4pinx2G5adMmSxjJD
RHjXqWOBdW5lmweFMi5dICPYtwQ34noAGORfVo7FhcYMJL3dJ8CRPtfTn3MOtOF7PWkq0PpiLwnH
jvSEdl0cGZmL8Zt8IMun9kOCHj3PW7v/gRU036untHrOP8j83Nhwd8JhWIET5J5xYDO0RrPlXdxV
AQmp+d+OdYEqp9z/bzEMgTVHRnQLOW8O2P/D0iTSxrNiQXngVCHt/4NsLPtl0+SZIUlZiGBFuVHv
fyXD+/sWT3KzCHaYsiix7zvYR9r+VJulSwS4ysazh1ApgGz1a0P1081T2lt91FhzC9qpblx2XjUV
Rz9vvLMrmtbR3LvmM1maIjcQVXjADfo34/853uSlu6lzewBB/7rYDGKSuWTtX7zKv7SCCKkWDfVc
BpxP6jU+A7m4xdyNkqGkHOxHD4Z6gezPKYqPJKeG4hnEqURj0Jy0R7AYnlQo6hXAot91YzGiwBxQ
7T3bpuJItrI7zNfukIE8vH94l2dhQRoykl1idMxLbKbf24sg6buTCnQXWPogRR7VlwlyuZx0LfBa
BA57DziTD6xgqSAIawp/vXGH0ZhIwab6RzWXgI8Q7GLS7677qR/pydleq8XeKHIxYESNJzAsoYB9
2aY+svgJdJzgxiV0eOcLZHISUMMJcRwpixNoJqhPYnIDZJsW8tn5SSICHSe5tFZ2MjLKB5N0p6T/
iOkU2bNX48hZ3RPFVC6zeOleNXECjCUazn6pG7dmdevSmBrkF4CQhDQR0GvPNI5nXQurOf35YFfV
DIgzSlgCa3R/QyUxTOvqAiHkZRxS77kH+6kYtJYPYD3qeWW04xOWDqQwfEd3g6zA4Z9bgHiJhGUE
LiBjWO0e/08cqwHqew1cn7iZtnRzWePGyU5+JL9DFn5At6tuSH0k6t19YvkRyTwvZ4b0UQQloxJp
i7ept1tiA1mb8vMEjgVQwac9qpatHO9EVGFLjT7383AhKVlaWlKclxSoqxsSgrAGieRgl1s7FDyD
HpmfSytawJqMKZyfdPjfQ5M0J47GfV2A+F0K1RSPpn5tOTuAv8v88NGRxq3359DX60Wri3azosRx
m6LO6zyLs93csyfsqL+PqUeNOXbg3vEBhCyUqiG3Vfg+yNSwcuYqBEEoyiXf7cDFjRMud0Bqr6NP
U1hkulMizbdF0qlbeD8AGFFNV5oAopBoQB5CI0h6sC6nsvystSwQwoFbG3M24HqS0Euj/JxnDAAy
o4199jQHvC4OLqRhRoYkxLYhkFgW82Y4glY7jBYQFHoAiD2AQfl6V77CRXWYAon7aKLk5KHjmIMH
qAHu91m+Xduh/H2tplNdm85/kJv5nVUG/z4ZuR1OlsPOADHXn5Jp0beLD4Br1JJWcq1V4wy5RsHU
gj2yrjyq9ddsjfrFwNaKXlTdJYkZ21qomvteJMXfDAkkfzctsOmB7Ibv8Y9e49OPcqy6bT4O08sw
VwYm/sAW7dYyAdFRvY3nCax7n5CDAZCaP7U4v95MiSGI+bAYRnXPLwIxcmmZw6X6UfFO9NWUGt/Q
RSjgp1cSF1H3IS/8HoCGFIXug4aSlEzegjCsxEWUWkYQPGYqlroPulXlSyYkUyZK+/C56EKp+MqU
4vFq79+JiqziSeP3D0xDpaWggPc3jquDheL7p1IXk3+Glj7b+4Xu/jYqlrrVu29LBVIfFsjQoDHq
BNjpOyJHjNwSVKIhg1aIcoWgIcE0CG9DdqVO9ifgUd+QNsjvARwESC040XOQIQfYlKd1AqUpsr9R
dChADNqJtdOOxjZVBn20+YeaLGPfezJEHOlCMtR/ooSRYn60QTZddHZBaAQKE1+Wh8h6EI6ao2L5
MjMsvFWFyCrEfdSwfemMZfBYZ1J0JQDwchc7R+Rvgida1xdgWJitPwM0oCkwxQGGtryfuw9GXWrI
qC2RxkL3FmcZKqKoS+qxzL/o4K/ZRQYK+GwBrczEjJ56DzItswckJQobAMuO+8EekHSGkbKjIRLF
bqFo+P8js0DJue2w84Rl5nzLSQY0rXZKlr9IIlOONaFUFh1AVPo7j7hA5kzeg1IgjrsSifjv+c04
Y08udzHMDAwVvMH3agrypy7t2r0/J6/eFAlaFcEeJbukvpPyCYW8eE9GWugDqjhIp9BC2vdL0gCq
I47L0grcuvm9Qb35kWSkpSaKWL11UGy6fVBk6zAfSuxJBcqYepopapRuVzAAb5x5Ttskr3OZriHh
oWox6NyCovZ/6tjN2pFs7t3xPAq0Veo9yAD0DA/p5zWgQp4XC0cS/oL9944j02hBKnhIY9c2o/3a
T2MSrgWojh71j+OpH6vd2rP4W7T2UegaY3uweNP+DgRhUIgsAImo9eZcoTBsU01m+zsYQjjqmEz9
uVtAXQmY1C84WPSeXa+d+bLTeI0MaewCuvuqsMpzZvtbHRvlRxpVwA5Cpo1QLCUK1LnN3DqQKiHk
QkgakuGwI8K8yNHnwxiPezkkjVa11Vlj+S9vcryLrgEq1kV9HGKuVgNe89YF4NND9ELDFg9dTUYm
fUrXlKZ0d2uNx+Pax2UoLyJi3oWXruqeyUjemfyI4qLqE4rvI8P0+ihDJGaK8/UeExRtGpA/LEFE
Cey3EHiifu6nSOlO6h1pqCEFiO2w0indBLh6AoxUqfvSSYMGfFg7aUOaLot+azvT3ak9YOrRji+S
zPGYino8u953jNVW8N3ecZ0u+EkpFZkr7weFusBnYSPwlQWNHs9b3QevpCJ/BLb/f1vT1EKSP3JI
KjtSP/iqIfWIrJJ6IugqHgAPcsVkqWxJhkNtYLMqtfIjma9nbx2v44uX29YbGA5apBZ0zZ5T+WVp
G2ezrACF3OVFJ3JVQvw39U9TZLwayBZ/0pM2RIW8Vof9CIQlP06wYiE8BWdtpToRJDzUlIIUR9lp
E7KpAuQqT6AU6zbGkqxG92cO/EkfIF0n+SzIvPXtbggiqTdwVOAwS0tBsA644MkCYGGgQIMlpjAI
iSF9xBeWY/ALHb3Krw4K4ph6Vln/MaHCDXV5qEcdUWHwa8kGmLRom3oZ3z6s5WxLvxZs1U5KDjQQ
8xwlmAcI9zZtux2bkE0TlzgiNGi32RQbz6zk86nL3kiuE6ECStedDHCnyK4uY3Ba8EjUTLFc2xZg
49lQpVRSd/MT9WRJVdIJwFehpmKruzorWXz10ZsKsMibtIlblJvbslXrpmanmeAXbdf5GQAFw9UR
DdPqZjs1yxgaFooegpiBeg9AV8iUyIYrNWQcpcAC7I2pPypF7k4W0tILSxwSwpcM49QDxIMO5BkH
GyK0KyKa2bKAhp4BpY9k2rz0WAGbf/mp0Z48IEgfkha50khKWpCgNoCftCnXAPsfgLh0hvqagp5F
AFt6tlZFAGHJ9GACLBYoBWBRRBMgL8eZ7dMMOKwkm2MjDk0dSeQmEreeUndwnzzwEISuwFZYgIu6
gvfDBipRhz9fn2XNpUkKDPXBqTccOCFPWpYHC1DA0wCF+LeekHFwhV3xt86wSATM8UCcmzEvCyxM
MVaNPzudCxBnCEm9osglYLFXbpXsU2svxeMUkLLdaSmYtkUWKN8zYPZ+oyFmb3xvTA7wFoUWZavz
3ZC05rJ235qfKnguKpjpJko3KjdrX3nyxhJ8lZgLi3skm4c7K6m8mRw//Zx8ALEqqC9mueRS03pa
MXAPb1QAPF8/Wz+QrIrADgX28+vn7Mu//OXKwQUO0Mr941gO7vNkmu6zRRh5oFbYDGJIMtL6XtY9
Id8iILlyoKEPpDGx667tSBHb/WQCrqY0Drad/ufBmGLyGIcSOQdCrLj0UmPrxwfW935a0hbPIRC/
WSVSJLFdlTzjbLfQg0h0dR/V2U39PUmL5Nk2fYsjARnZkc2aH0nmo+7h5oB5sbWx2sXektD118HY
qtAlpmcbzG6qDX3HtECS3wqPG6BbTP6Phy9fLqdI60FLX7daVyljo09qwGFr0oLMGgEanDTsApYg
9wyOHFC16YBMTpCCF4uGepMx6LuKpfjPKrTG0PBnZacDMWdTDI2PnAAoyENp/aQ+mZhynkiuAo95
v+6MrJxQHmWiuBhkiESJTeTY8ohEnN9KTAAav9vdye660vtXLAqTrTWqMci5b28XqXOOE6plmXu2
GSo3P3SNBnzezCuvg2ioB3iu36M4K040QmV3dbWQcX1gbQqS+3czUvC5/V1b8KIb07m8kqjxU0BM
C9vVaL5GixMf5VNcldDOHXIv+9o1Q/UmoAc6NfR8JxNjSCzBoMHly4IUlXyh8BjVV2t1U9+E4gpk
ri5AQ7oK3uova+O95JqGCRbzAMIfcb8O5DgBHcZT3phsDWoNnFBN7ZwzvYMlylIBYSLUHmsTwNSZ
w5aGpJAu5sjzs10Nu/tgdJ3UxHH1knTr/i7a4k6oW/D/Tps/aCZzN61qaKZD0x/LNFHLcjf/IVsa
x26EH9b0887EzrAJ1SIPFPVJxaBjJ3dunCD3sPdb0xM/E++GRDR8BgdGNtR7kOoBN+5dTj2S6Wb8
ouO4XEdyqHfxs4FtUgEsG4tmnIAzk1tdCehrDE2c1t4pOhfLc5JRM4Fq6aVzeX1QCopCvkpRacgX
ln4P8ckakIy/8SgHgSxg4ePtwDsLmWhowE1vAZfVrM69/g/lCHi+cy8assXqEdnJNCaNjrOAAGg3
+Y7UylAN3dqFixpTjxrN7cZwteJeBlQKZSydY3/5D7hw7JC70XqiBt89x9aqGAPweyoBiQPCae4y
dM2UreKP88vgpoKppbd9MHUo5rxTS6dRhhb+FFU5UTg1vLs8aaT74+Uf7Ee6MXKlxo12QDtvTpHg
sHQl8yUScU6+4Mu8G9usmPeg7ztLmfdgTu7kQz1SU08prBwkaTiNRlxMaoAxQV0pVU7Ic0elosW+
qqS2rPbjTVUjG3ihxLh/T2OTekqM46vdnaqW43eNvDhyUQlznybQcQpe2+4IcNHiDOCJH0uDFyZy
VKaLLtifiemZGqJ7ph4pIsDKnLp22TzIP7OlcFPCvC0ocLTgX2M++L7fDkghqguqSAdtBEJf7qUX
7GzzeUdday6yS1+aF7AmDQcnrXgqal3Tjd6vy3ZFMiRYU4XPYvAex3nC3MVZQrblRlwAsMvPAExl
rtqrCmf7+D2DRyRIS6M1jhY3jQBprhGwXTj215DEZ27dBoUDcvzwCEqMrwUz3cvdc4ueSuSGMjVz
ox5c1APBnvske8m3O1dlRq69XppIU4CtvCw9DOW1b1dUNyItcPKIjQq8ODQ8TDdtsmhPlVvdN5xn
1slZu4OS22MSrQGNO5u/YpXQHD9z7QbN2Hbp6iC950NMMgaiiakCF+8WS4o8hsB09VcNJTpH5Sov
O4igaTveB710qH/ARiQDpk3hMHZCxR07zQYKBVE7iK5UlfEIjBzb7N1wwVLj4LZlyDy7NwGfBiNS
U+/Ox5tH3T8rlbRHBW0Qt33it2CgNkzUWcQgII+xYDq39hQCPqZG9iKadvCqZxq+K8lUyalHSiB6
hQ9yikFKvEik8sFdA5tZMHtjhyxTN8hNP70mgxd/qcBIf3Hs5UVP6+SLFK31sF+0HrwDwoIaLZ1X
LCCAqIhDwZtd6hjXJTFMsEnDrM/z5uobPFBOubFER57lWNCbXZ5vgNPWhKxfSgDD/ArCRrytUeZj
H8mPFEbiBi6rs+s0TTqeJXnFJ9B2i6RHpFBeJkEeoGEv61Dp1SuNlr5ozB1pTWIVaK2+3/Ak67Fv
/cvF1qbJezK9eWeiUPEoDaXP4KXVdunsdtdHMVgqStu9Gqjhv9YDymlAodWHJJOKlpcHzcY8WMlq
i2UAVciOSjT7gwt8DRuFnPP6THISMUC0gnrO7I6xuIwLxCuDA2dP/DJ0Phd4KAzzPi5BnhKoUgcm
NDgsm/dkeKe2F/2Dj66tMcp93qWDCPxQVUFaFY0uI0OSxiixxLwrvxARyEZF/WVd4y7prm1Dn8Hq
9rFuQzjeR2yGwNPiHplK74Bn2KIBqTeeyQRdphRAvjafKoZdiI8IaTREUfUbCo+iI43qlWOvHBB2
yEMEgn9Iwlyr1kMvc9hZMdqAgY0x77XqZ39wvJMloPKQQc9BNr22UlbZIAoJkM8m7aw280/kRc0n
chK9xyV7Eqm4JJNDuiLgEoGidMbuWH3+P5R92XbcuLLlr5x1npurOQ+9+vZDzrNSkm3J9cIlD0WA
80wCX98bQVnMyuuqPv0CIwaAtDKTBBARe4N3UX+gJkA2+UO3ob4Rtu9aCxxYRz8YL7MjGc2edVvg
beMY42MGqUa5QyfxNjHM1Z2hQaUankOx2M6z0wgNh34lgEePiHBX57r1V8Iq2LPUSuS7Fd1wILHR
Afub9cMPZuvsmVRAo0QanGbeeqSZ/EFGEP5Ez42JhBmag0axunCOHx7kVhfs2qJatAQISA8MuL2T
4llETRWa771Zx/uaAbMDKTqkaz5c7pyLKsw3JS+AQPsx3zypbG1F1M2BaO0ht5PGzlPNfvNYhMpv
bk+O48t7rn/Ko24PoHm8K+iFoZpYNWCEALQYKcGDjXdNWCLJEbzyk0QGB2lseOt/DJznKdQ7igyk
u5msmedFHLGylneuNOjGabpQ5j3wGpRyoOa1DjrKKA6s/NWbdQYgRla10YGXR7nMhtrtgmxSkuXO
/P+lm2elYUkfhf/R1AaYBAaNIYm4BAgHRz404+EXO3PbfdHr+jpzmktbVuUJvCknwsbx/GG8fkgA
c5wkgtFhEZ7TaYY8OZMPRbGf6mCBG3R0e5PvA5DMkeqmfLZsrLcEFJFVcuTYGSPJDM+5SAf4VKkV
e5LmNzK9jA27d5CKXiFl7debfX7RfxhJdTf8b6fVQ7nH71Rr92EUNFtbClQFqcboUR8kVUNiHI0/
R5Yaa5J0HDFMehLJjQaQ+B/oIjutgKiipn+/kAWZBs7zzFc3HSxPJJCBQPA0IncHlCFBmobA9bEN
thJK1+oW+JEQp/CO1Ai3K7ZBk32eVchnNNlqmoG6synJUZAko06sZt2N+1ALo93QdZC2vqosH2fT
OiDeE47EnAm2hDBIZuySG5ySO6iT2WceQr0+CHe55RU78iDV3VDSEexJdQeVMg/5rc/H1GS9u4O6
c1Gxa9lvBN/iWT0WltSlJgf2lCf4iYSi9Mse1bOue5q6nVXXqzFHddg8gnr303DQVBbY58xu9x7G
CJ6C301Fl6sc+Vwo0r0mKJOz6HoEXWX0tUSxDt9atkwAf4jGZIKtzF6PVgUOdM5BaoxA9vULMYBm
AAMzb/xam0jFI+95HBln3SvPsfYi5c08JIeyE2DwwkpiWXh2dRhqrrkvKeh0iySQJ87w7BBO232W
FoKTCBSHP4H6h51I+jPlfrNwWJB+KqVfbBoAOCPDXm+30cglsBO1FCU8AIdag6cnBdJ1ZgL2qAXX
ODBw39zCBhQY0uXB6BDV3nqSlXfoxMjTtYt4lSVNeEGefHihHtdiFFshgW1DuqYoHbBvlliH5QUg
BWfHydIB6Cqru0utJphUNIOGeMxmkmlaMWDFSDNMynkeLtZg1gN/s7oPuhAXAEtflXWwdfWGn0CV
1oDCHMVqBhBHTiN/ud+G0g4yQWkhok6jDQTcAVvaeQvamSLHnpGJhVdHKKNQKwtaC3RFs02wiHkg
FQ6z5DbRPWc5Ly8Y0G3SvAH9rVpKkMc8B41Sc8TKg6Taz4EGrK5iWIpfUCKCdpcAF3fcOJhAMSE9
pc5RYhw1s+9f3WYP7JgTgCGhgKMLemBrgdV5g9SNDtXO3JGo7B39ja5ZFcCqnHHYpcAN2eals3OF
NA7UNKMMxknWrRLZhW3jGwBg5RxICh9esz+ZbzynLtnJNHtSL7CG0j/OSqvCewUYSZG3jUx3R0Ms
absLtwKq7xz78UUu2tMsz4EtABoh/ZMsU9SoEWWyTg2kd0xhoj4Dz3VfhyuACOJEw8vCy9yUCCWc
Y/FKGpHnqP8VI/LgzbbStqRsXNAYLboYlJVAjwsXYZRdujA/uArUkRoEct0b8U7XpnjF/rMLjRBx
C2THeda7aUi0P67Zh2m910pvGvC306cRCovqsQDLkDrxA5+MfajVDZFoYmWWL2YL9chMjiRSw9Xg
WSQrkloweHa8G6f3OMnuHf2P2eNuqlroOCGc78Zp3hwLR3CUoTtXVbmGuUgFsjmm6qup6KoZK3dr
etUPyteddJO9qZHkXMsOjElUy9UCNgEUQYgnlwSM0mtdjaO+ggFmqMARw4DCzxUp7Rjf9A3iU2AR
V9SpsZZ6xsZTRaWTF40CTp23uPGf5usqsUlMLKeHErgPQKTOUCaG6FNaVP2FqdgUiYapgzoba8Q1
6cg6+1l6+8QbU4Il9NdQ6okMoCadEU1TzkaaY75gV7sRMhGLbAsmUPfUJ2kebOrY88HIKrYyibtq
hUoc9zR13TKRi0pwa22MrlVeBgWwpoP8OmRiRH4GnlULowUtNY2hKWveogRd9E83H10XS8Nfzx/y
zXfqxuQE/KsrJbKXKrzXlvShT5PcfSluxkxfsMIBBLURiWBVK7QUO80Bu+KK+qfju95mEsniusl4
ol6oYFZITKMML7MiBRHJh45c6gzbr2nGiANKpuJ/kIcBPN0OdeS40jyialFn1Yb6qGV4nen5XlcI
OgxPnTbW2sP0PaHvAeCwURoZw9IgCe1w8zURagjJCW5nzUC0HYK3EYWMehstkQvDt0KEzRIxYMga
wgl7YB6BfZxkk9eGiuA/DUbQRMveGLpLHjqryLLiR6tu4schYvFjHeO/VBrXgdddBDRIfQswdP1M
NnLV/eE1HPXwMHl0vS7wztbFjuagBkntCPgGzbiZrlVjD7GukSwxXUzDJ3EJWbAwSxMMUah1wMmp
VyNdLgIXodJ5bQODEqlHurLCwYewxPHOjYy6GtWm9rgdEv3b385BhmSQ4YLr+sWJsw5/Bw2Ze9bI
i5WWjOASvJNFmvzweSdPo1t110aWZ1NhmUoljXWNpR3YIZvQmGxuzfRTgr8oqCuNbpuk+Dl3Ab6w
W8+XdfCQNgZS2SKQBWhCqnJe+4SEcX+HdS6w30OF+k0N0nz0kwzjdBMO4AkGJUS9sKrS2gWUJQJo
6HRrAc5mqZEM2O72IbNePD4Cs9p1cfbZM/tTVvj1eqbDHasRNUhj/0Aqx+TuKcXBJknEq5ubo72x
uhZ7CcWrS43rOB6eCC4yCEwDiw6RlpsOeXXXVqVM8UFvscaGSDokRkXXrPeeMzbgha/0pOpscD5G
rvGJXCeVMhbIV1haWo/XYhMk/kL6TviQLMmhH0d21TSenmNer1vLLA5eV571Et9bK0hvmzCO6k0P
UNjFncFQfkYAgF4OLK/1bCUDiaC/ebEsM9zRxP7otTezt/a5dnT9fK9WNwPql7PlgsIxRfG5SLgH
TubWewRK0qZH7e+FJD2T8iEEry1Qadp4ycMIUdhO+0H+bu14j53RR1ts9FRcBMPJ0LYghS2Todvk
OPqP8dMGc5JI9fhAQ8CXgH2D6znrMO7x/rStyjlQM/oM2K9SOsCfRY90den/iSyvcW3ObqhTAna7
8puHUe9u7J1ILvM089i/ncrXUx97+CwBOG5QAWqRSmzmZhj6JUgTuj1PCtRPkyHIHTvYUVmOi5PN
YkFam7pFg2Rss8u/RAPylfOGo5hJFW9P1drUpabGEWMcIr5FVdykwhaxOGODX606VKEsKhQfBWJr
RShcxtuLV1+9bgQSlA4c4kbq5dcgK38CEca4Sjwpr0MW/klqQ3fcVdQN7t4prPRrvw58PdsjmwW5
EyCVWRV1rmhabOsFwPRnp5fJU1AJ48lqi2MbVtZLktQcFKuAmXW8ovocgBRRuqlxEqmvn1BRqU89
0nmJORz14PtsM8O6WgeBYYCiqcmvZvmCtGjw7ahcxVCiMS2nWY8SjzPSUYP9zU9LDs62BBjXnoke
LBd2hF0nGhSQgB5mlsd8mFzASwRD8uH4G5dZRb3Y4Oxcs/59ZpppQJm5LAFiAoCFVjWdwlJwCHWB
5KnrDvWfda3oJamSt1P0HOQ5jyFdjlil4ny+TmMjAE8jpaRYW2YN3FdpY7XSBChvMPGLAca7cMtL
EgCvAAjM5GIoPxfxlzV2iuZaUzmLAMvIjOe8avV+nRUHWrADFmbEoarMtlk73q71GYgGt3LQx8W0
0L9Z3lOX3PsyX+jB+KgBoQLclMD+1bwA/MTmsCUQYFJxVI1vylg2KxLJ0KTJ9w4HX2vRCLburaLZ
dEluvADj7mCKOvueDj3Ca9KzHjMWh/v/twdAZoqlrRtyaye2caRGNsycev+s6yR/RtC/uhlqhNp3
W/N1wOHy96qpvxZYYRv/xez78YvoQ3sNLmnrGPnGz6lENggdfhgqVYVsAqgQeyn3NDco+8JnKASO
ckZUFZxkA6pzqO48gJx9q7MGjnydqMm3HdNH4I1o41UADmXbRI67aJVIBtBt5FegU5AQaVURIgMD
UdWcBfEOaOOfEBV8Nj/QxHuncJHqoaHG/UNHPTbYCPyZmgMY91/Q49Tr8nZZgMrpDO4sAEN7VQAc
yZRfexJlyBZWjcR1LllxGgFBfMqdtkBEgK0SpSI90pDydHXTxTbLW+ggpVwFbQATucZlogG0yTVq
sDX0SARkADrsFKT31FOP/htRGao0ZCuvsf3JuaglQA3J26mKGFkCf52iViLpfN0EZG2npuxdOwAR
nereaCuaah6gZ0DVeAcpckNgd9LZ3nTu+LfwyfM54d3R4nwmqBVYQCdaWC1/5zzU5tLv0uq1iRGZ
CBrjJUhtd1gVnLNNFoUDkIVKcbyjoagTierVHJTFqBlygsUkk6esUAm+QexHgltXFwfTTX8EmQif
kYDf7nRhG9vGZ9nnPiy+xFGcfUdd/Q8+hn/vgBIDoA2nzjYP+23vdKjBsY2YnZreRJGN6kWRnyC1
6EMmpV6DzzXxrG59Zxh5ywAPi4b8RpqR5D7B/gKZw9u+abpdz/yDP+g4m6vAlDyF9CeZAvtT9J6i
+Vqlt9aSuggWAG+BulN2wNRVEaBWVzkF07C+RX7HYOghligfA6ZuZ7TGrstCLH+irn8GHiJwOUBK
D1J5YE82sgfJeWKvyeiOlfUQWM6WjBGDf57Y4K7Fd/5AujwwvH3R+BaOTmB1seQyS7a+2VOHMXbi
0kXGyQkPXAPENz77zPoNcQuQ0BUb4h34ZdEVhvsvgSyuBNZCzsG56OUtCpaQ3Ye29AwLMOGIwkQB
wFSozIkKnFIcHcf7vm+SdSGtcGGgBghEcCDxLRfSe+4l4mAOymYWjsLnJlEohPBOMMTZlJWa9qM3
G8gv6FKAiv/zEJqf22xf50WPDM9IvMZ+ggPZurhwhF4vjY/EBcCU5PZRGQASipB5BbrLyTxgU3lM
YUjA7LAtgyhZeECaPVrpTypznateJ+SgGW3ol9sNuBAZaRjhD5GIw4FezWZ5yxJLp/N9skYnxVkT
+9+FhzRlq7yboNM8OEJ87OzFB4o5gRzwu2xjAKYqnIwZ0iKP27WjW9l+Vs0oF0FqqpKuQvTgvfnL
MNLVgaMv9cCyAQxXDSNTiAr1o1QwkVZXvg0dMnw9nHOzpRs1t2IsuzdDSBesU/g+LD+cqxwQlSAc
qefxpZnwxzBFlRc3930AcGXRdsUfpvWTdR77JiTYpk1eeccOCS/XTkfucGE17NsQRl8ZMBeebZzV
74PHqu47ZGaBdyxr4/hq4sA4xZPmmVSaNP50igZkK0rVoixrMyBYgIRCiBrAlGd/8uCdfePfaHq4
cUJkhfngUToOlWjW3hi9DL1Xn5rE0J+k1+QnniWvhROIbNlZpbMMkZSyNSJmPDHgLzwhJkG2weaA
jVKV9jSSGkCiv1huMC4Lv9p5qvoJRNLGkXqzqIsIVYO24azvDLM4Ow88LQ4MDE6UCY5zEIFI6afY
9ECM8Uuq83IskHqifhZRuSQsTUrpmPM64sheuBbAteeMktktqq1F36S6IhsQIHkAgreUwUOvGhNA
CoA+1g6ugk0g/Yjz32NoakdSzfoq0kNwsHXDinSBcPWtBFHo+JjogXlAvZi35kaqH3zgsV1HM7QX
rXSz76HLtrVeNGe/wyN7olkAz3G7Cl2wwBJZAnEp/I5agayzi8gNuWwTZI/NqEARwQCR3Nr4pHG4
rmCXTM1bdY0Jft0PutIZFWjWTchBs+zH7vu4GSCIesDIVXmEvb53aie+RkG7kbHeP+NovH+WgGNS
yMzhflQ610fGuZO4cjFZlY6P7dYGkewDqTITie5YD41rEtO2dvAYrstdy3BA3YT6EzV9ULcbcMYN
q5YVerbMjepSosLx3BeV8dTZFhCm7ZrfjKgCM1saQLTa0QTYSLFHNadwpLFsfP1r5A/mymOWduTh
kFydMXMXA8okvmkhQ7jObr5oWYwFgyz5DpD0xue4aK/kABpAuWB6ZV9zO+iOTSqjda777FuDQls1
A00tRh6sxqaT+Dt901LOr9OzJQre/lbiwVuVtvwqOoZnFMYZVvvNB1rDpinBpgkI1wInUWpRRDI1
rghH/wRQlYvMHGtLuqprKYWzXjehnb+kwyfi+I4sJg/MtTjAVQLx6nleuuxyrzmNYJR/sf0bL+74
8Oq4eDUZqsNmr7b8TGpk3YpDabN48pJ58u6VBWAv8vRsMxqyBwUyR7l6NbLn0LTMS9mJg+5FKVtV
CtkeW0/ahE7b1l7PxFbv0rd5i3q/0SUXGRU3LrR3BZk21ndadGKK8ALxGZxhpA8klIr9wihB1IoQ
K/DplMNs0MsGVWY469gmXmp4izCuFjHKHkWB1BmjX8+5wXfpvxJ1vChxH7/epRDTgARVmrhUjOI1
kr0sCwBIOUZAlwai8eJurht3TbIlDtncA42b50YgJl+hGA7L0bQcFk7U8SvAxHyEr7tqKVw7fgPd
0Usjs/I5zMCylRuugXQG6BNRbOPed774SLXYmcDk2aRgxn6T3dKXvf4HkPecTat75Q40RNYLTklW
ZAcjIF9rOCQ+9HmdfBr89onms6MM4LF9lp3z2nav2qBhvaMuZOoNapwjh19RPHvIsx4gTxKBa6cs
xWvWNu4aiKN8F9iJfPUq/WjKsHyuWnt8QF004tvMencT9cB3JP7VTU+dR7vOVlgDbHAo6XzqRlZe
cGDQTRz2PET8NBryaE9fURtuoBU1kITbFyubW9qzm9dfWC6dt9IDuXJgp9bD0AzZWQR4lJLBYemu
rdv4xa9ksM2Aab4VAJp9iUZ7TQ5xyRPUQJbyBGCV5moXCCALkThvyPJ94yiwfjatuDk0LsLppHdR
iojknLco09x16ZTevrUr7dkZ2y8hAu0sx9t8BBPdU2vLcVn6SEvnHwT3IkmO+gAOBFK1OesuJR5I
cWyCRyOvEQzv8fkuE9AfJwjcY4IMBMY3E+CU7D+ZgKYP27a5cDvdNAqDmrdYV2e+OCIrvTh3SkV6
EqmJK5SDtt5YLGcd9WY/IdP6NOrg7q1XfhgOh3mRCap1r1jRepOaDxePuFVdYludV6cfPjjHGw+F
zf6MEhfHth8LcVqSc+L0oTU5rcHJPIvUm3zmFXyUhnzZeyNbzY40znZD0G5N8R9TA6SBl6NeOPKb
as1URY2tKmpi1XOUwdPAOEUG0pF1NgyqwIZ0swFJHO8jIu6pVM84wa6ssQsk/lGBkGkl3jIG3eEh
0Wr/WjcJqlvVmZI54oRn0IzXpGDB+ncezK23JQphXy3NRQUz1+pVGNrmFhww+6FJJEiG+1BbJT7z
1gw4mhnWxOUq83x2ravEeOqLnO9FUyFvhLyRClkhl6crDlFn60+RFo8XNVckcsSxyrzZ+Oqwdj7O
nc50Y9PaGCNOrsMPq8daIBrNjsLJL26HfDdS+fYQL/MRB6KujRA9V2Sl1LPx5WkRMZrVIG5ARkeT
ZWLVYbW9HFFBJBEt+TUMI1BBhxiTojQFpTLKacnYj/X7iFpZyEwGN5Ov79sHrNuNFT4P+0IISci5
sVbM0ZIVtse/YJMIEgnRl5oDQ5jcJkylRDn7TpKuSHkzAs7CCdPJ2Rh4fHkviM6qfduY3RY7cCzc
Ynn1Mzv4sx3ePD9yVJJxv0a19fgDaE9vjm9orzUKn5dZO0SfIizzQC/uygcn5dhEdKWDeu+kOeig
cthJs0QZRFb76z4p+o1TZQieJgboQxSHCICs/H2phetZRXpqRtsb28WN3PYSL9HsPKsIeZnGMh1l
Ych4G1FSjiz7KNX5BXeefu60BGxRzvA6anGz9+zaXXVjPbzqQHsGDHQszzp4hz77I0Ktyi3zHLAQ
xT5oIrRsfC38ACWIml3j/A6VbvvQLcJlAdSFc1wgSVbneNh1jQFUKuT++mme7EO9RlkHuVCjxREO
/6vEWjZuY/dbGgd8TfVwd/UVG8xLYQdfKobnvd/hrWmqWuZU4tlKoqEqnWeRrIVyDpWzrpzvxpKV
JckKmC2I5JYe4B+mliHr5Vd/cIuPfgb2Dlc3kQsTdMaRGksd/c7irLsdR9qPwdM1/pudnOIaWx7B
kiPLI+tsjD3OD/WIbQMDAChYFUFJja8gcFMkR7bGpJi1lHKRlCA1SRG8B5Xvb0a2g4ezT1Sa42X5
a0pK6ciw+RbIrgdtuwPIM7rM7IJqYr6ObJT9DE5YLD2g5yGqAOaOtGT9Q6yaoUM0P4iAYUwGalDx
0z/kCVDEWel3u7sRXMSvMV77+7sBEULjfo6N8TwH9bSh3oRcDCeSmhiBzQX3koWLI4HL7JubBjKE
kIHTcoWarxqckQGiF+vZSSRdmGYKp1cpyXzjjQVc64GO/oMtK9KDHASSiB0SeRYZOjN47npWn0iF
6ut4FfAI+DS1660tG8EkgPIUZ8RF8DCl7twYnb41Uq04zCrqeeoZPOli/XYWMgTKmuQ7jjOcpyDs
8dvXakSE1cYO+5d+n2VYy4BOE2Q8QdCvDJRzXmnvp+Pwfu0yD+wAIHF9to0of8hksGd9B7bZu6n0
sur3fWEGi3bEzyNLTHebNeEOOUDsGSSL7NluXRzjgK9nW9ku0v2bjD+kmj95iOgrKuHcFNhTYQgg
vxKcYSC/CYHbpLtInS/08ERynuLz64KoX5NogiFV25BZYBG8wtFutSTRzxkGemrgPNorxu+2rdW7
OSWRkhkD08SnlxTFFi9TJKdkrR5vBw9VOaJg2pSu2ERgzSqG9JW3Kd4VfWrZF+z57IsTZH8ioazZ
kTTrs37ke/wavupGY19M1YTghT1HlZd9KbzuS4KgF9KAFiNxYxa+9bnGyuA1bDW5NE0uHgGcEeA/
F8pjFzsDuAJybVNj5CPKjLHfFYX1mo/Nl5GxSs3T16P7VWrmMx0pIB/hpbKHcEPS3MzMjqQrg9yd
KCLvXKo2uB/vIju1A6QqbeVcBJ6GxbTdq2NtkddILSHLvAXEIZ23DEEEo2g4mgfTRjqkg3OxmVkN
xanGCdTE28wEZIVWZ/52ooUQqI+PwNK6AsR6/8kViXGOM/GqFzxsl3iDpG7+idgkkN0BxJeiPNO4
QFq/n6b3FZdUHaR7L2mGHTeY3CL2VH82uxr8oQniBlr800hs93lycHu8Rlwc8elWvDWC+jvxvHuU
HkKk8MT2Tg1ZPvxI1SA5bCWz2sHboCoqBsqN2L5aqskN8dMGAM9+8CzrSvqwK/xVyaW2mnWiwCsz
sPDJ4vBACxd6FupXH3XMGDR4NjR2a9xM5DvA2RyxggAztCm9dSt5cBhMxz9Qr/6NOLuQHyAo30fM
w4q4WdTM0vezrzfUL4jbVhtsx3Uk2/71ErMfXXEWqXd3FzT2zm8EAdzC6uti6SqAxbZBFCvLfXdj
KxG8acPUkJV0sws+M+Dd1AoRcHbkAniZNAMNaVrZ7PHBgoxk9OVOaKXY67WD/JKg7ddNoIPIzsYq
xrJS9s2LzV3nRaCutQPk2/mG8x3UyeBtGj3rc4U7XQVpoF1oJkCHin3ax6CqCPJ+bSL57RKwNNvR
k98NgxjJ3/IzPfmpKWxRbpwirFcTg6KnUplBU46UNIcNyXJk1sLSeHElb6vJk3kCIwbcmgacYUcD
wJXbgv4O/2mWi+G8IngNam4AT6LS+8PsUu+SaJHxBOr2rrLYMzUltoFrJ7bNdYx0pmesQZuHMn8r
8tTFahTrnlUbAlV+koUDUPYRcE0H8IbCDuzEhUjc8MHnXHsUHu7CbyXq/qvwMe7M8NEvwL2bW4jK
kEiGQGZylTZOsKZRdu3FD6iR1JGSh7grO4WBlx6xHT5ZhdM8NGP33hS+k66DLNlEXWGcvMoXqz6I
/bdxeGyGKvseAOgdd5x3l8AOQcNg4t4zhtxAw0urzej5eMy7ATaooVe7yzl9DfBiiCVTTho1ORIz
AinqfSUH690AbttsyoQzB2Fs8HF80SsT6wjTO6LeQyV6pa13dHFT/T53gUpNsg3ukZXojGZZNMhE
7nuUdXrhH6WV4MxDqjxCoumjXg2a1T1wzM5RGv8AsXL9uerDeqNJ4eO4vASW3lClK9eLhj/ytN9o
cej+UK6O7VaTK+8LiRyx2DkgstVfhhiYBC6AX1/KUU+2QSLyTSpN60UGOEGRsojPZMWnmeWB+2Ue
lOhOcZWyZChEVoB7wJ0LykVntv0R50CnDIiayNj/0LUKrm+Sb/2n/ggEgyPLwIln+bVzGvAbW/JY
Zt+r5LMnfPPNlFiyFzwfT0NsjJcUmFjLCjD1Gz1hgCtWMaFAQZo7fYGbIDlU0SLqgV4UBOCjMS5n
g08RpVmm3v0UZRWJjSGr7/irMBSlA0ZnbkgXKBDcqEn9Fd7B71YyxDp/ZH3LdoYfC4T9OwdBHSCS
nDpRgnKqQtYB6bBuejdQT5I3dQuBt0rmJGAc7zmAwqoc8UvFHI8YSf2oMlEnna345WcdlsbxvjVc
hLNmHzIXfqZdnDxCVlM4PgOzSWzKIURgM0nis1b5FRibNP4lduOftao50cxPva01P0rUoC2QiyWe
QcgjNuaY58ckQVwZuf2fTW1ozgKBv/nWUpZPqvnOSFW6/j7Asu3y73/9z//zv7+P/yv6WVyLVERF
/q+8y674eNvmv/5t6P6//1VO+v2P//o3UhnBy2MHno9/LVCA28r+/e2J55Fy/x8sres8bwvrkiHz
dUtQOwSrY1jpRjdQ4zirCHlnFif0HQ6eFjzLN17S8gmQhzzuwH76IADAq2GbyO4Lk5PjAueAI7K4
xOs0OeGMGR8zdUHikCAvDD4kUgOqi2TZJfojF7a9LBCvfANH+RJ/fveHAH/QIiu18pOGGNRGb5z0
YGaifbDsBM8EE/BvRP2jOTjdx14v2k2MeiRjZxntUopezvLEwIeVTLiIXM52RI4nwrUMVtP7L46S
eFNqug7OiBIJiSTXShZu5gwrJEtrpwQPNxRdPua+bz5yBir0WngPJFkZHx/6tlt6EQIGyx6QbkeU
jX+a/a0hcXbgWUTJN7lkDcs2mRsWK5qAGnAMxStzHJtN83EdHYTmC5N50X6amuf2E0DO0hNNrRs2
vwwBB0JVwJ4pvtBXxSXFSvZMUlzqBth+ELrwwqFY/vM3zdP/2xcN2aU+8gXcwPYM03L/+kWrUycS
SRTIi+6Z0ZF4lNx6LNlEvjSxKxWo7uMcxyuTGcwzRyDp5t0ks94o2OqvProsw2aDmkw83QjCUMfr
dd+KNlqEwsyuhGhIhqQdvwM6zNojXAC6JsGNtcCXaqNFiywW3rdcvcjM1i7PDNT158CwcC9IvER6
o7OZML4d1vGLW+2LESVZ28gCMl3U+PaqBXr4xgKuEaq9qlhbUrQJqKBISafQUm2nYBQV2YObIswy
ScATlts6SqsTiEOrS2siWZA2c2r3Vlh5tQTJaDtt3z48dGFkxTJlDaw2f7dGzh///FHhp3//WYHg
Bw8DCwkfAZBHPWW/eSj0vTYWme2PF6RlhstR+icvMLVns2r8k/Ttcln2kfEVm1BrgdLd8tJZSfnk
mtpn0odMi9eysOQep4TmK9MO9tAZX1HSN+wEN8M1ebnYfrpV6q2jrml3dlo2DznyTtYq0LokMQ5k
88BU0yXWraFEZd65k4gg10a8jNUbNwTz3TqPymgn4tJ6GThwCQMk2+SNW37WO2A1Ki9Rjxq4YjAo
7OSrETUtSoMTpE/peO6sNKsOlrTkLQIfJ7AsyFaN4Z9CQx++dp0WLhtvsB64X7M9GOfw58du9moY
FWrHKin/KBjfl+rhX+TOyRb5OtYY7IPfPAUuSxaF3xoHEo1A2A9j1uNgFPnoy9rPoi2KWUJQOpXa
Xos9nJhz81WUYfxNdYDHm3zj6AxKozqk+TDlupx9YNoaeVodabc4N7RvxEmEtwJzT7Ekg4VHzeaf
vz22Z99/eyzXRYYCaBQsE28VeuXcfHuEmXhJxJz4oiHjblm5vn12TIGfVADu5dYyfoyqIIlUZCQ9
iXmsZ0eL6es7PYnUsKFvV15XaNO8v/NrjWQ/6qgoKdSV56F0BTGCJMhLjJc7Pd2Dl/v9IS6jrdPF
/sFSjZ4hNobKH9c7jNqILpmmLmlJph4wJvzDrLv3oelmM/VQbLiLUN27Swf2jJ+TuXm/3t9OdXMT
81x3U99fmRzp7qbZyX2+7wwAs5m69qy/8ZuvMk8z60aNf3b7ttmE+OgOQZKAEI661MTgTjpge6cf
Zh317nSIro9AVFBTUHMj0xST7FUcCE0tjqF+N8fvdHQZJANilX5nZgCpW1RanW+MAPkNRhH+RM4d
wpGB/NKmNfAo7HI4u6P0DkjHBKefp/FnhAGAk4iMge+KOiVt7fCnURpvwE2VX1x/+DVILVKqcuw3
bemdsYZPgUVqpPnSyxuJ+hcc2Gm5xi7J4JwNep4LZS265N2a9SUnKyLF7JkGyI7djicPjvE6AnKb
wU/4ZkRaxckzrXRZ9IDOrjne4qOZgH7L6MxPXWch5aisvmJ9yP8vZ1e2HCmubb+ICAkhhldynpye
7fILUdXVh3me+fq7tHEbl7u7zon7QiBpS6SdCUjaa9jFApztfrSKb3pm7s2B80fqPtrANkgVtnR3
8DdTd2SxApgsY103A+24xpw1TMXxt35g7GbMHbXYXN+WVtauOyNPXlnd3Vi1bv5EovWOa3H/YkCY
Z9NnRgNN6cw+p0IEm7TWk1dnaJbQMoJlRRPYT3ZZGDdObUGQp4HupyollicgtDRhs9AcOVsBFF9u
KI5a6AD6GDjp6PGlfoLX+IqN1bTRe2DxtdFv5izXkjlbEly9KTEjTTEpUUmyOX9GcZ0AEq/1ove+
1ONLckz1xRsGBhxasCOrwDjVQJyk0w7ptcbl0t/UTRgdqS4vHFDfqKGwJu2A94YJb5bJKQC8UYzi
Upb8SGdSFelsaWgV/7gj/jGdUrRBtGEKApUaDOKlZ1smhTs6NQDWztRtrbT5Q6pZV8n798PUhXBV
ojLDHl/ltsr8cmkf8gTIhhT4mEwxKOhQK2pERXwLKg+ArLm6x8xNrOArSyAYhNrBx8b7/BfTHx/a
mNyYeHDMXomp+ofM/zQevbfQfwp4FL6KGoUK69r8lDXJ+6H0HChLL2VqHnUFVqVKKsPcRd9gIhi6
c8v/Z4x5NLOutpHGRHyx0yLBtjGEaDXHcW6xV9ofOeanm5EDzAGkxo4A1BRR4l651W3I8VAEg4Cm
W1RZugYyQJ4huXrona49UIkOjqpfiiATtsfSr4BzBVOwMPwc/BA2bEbRlqVLWidm2I6nuUynQSmz
YkundEiR52ZlLrYQj23zA9XRaHQWeoWCjKvRJcR9sc1qNuesxqI8qoGVuaOW5TrUB9vUFQB+vRat
qp7nB4JZjpAQOJQWPMQJpUl1/baWHnugc8mwuqNwWwmcgwP1Odyvu3plekmxgmy0Y+pu23U/Jy5w
JczXd0RRDCfIj1GRK6SzqI1006jWSRWpVY+SfEcMxjH1UmiT67/puwRTX1vqx9xPbLcCzfcUq9+Z
gR15uEcjiw/Gj6plxZQhNQYe4orKCdiV4HOpJjpEetptel8iSagiqa7PQj/eUpkGXaLnLl7frX8/
NeOMf52aGTZYgLpuwreRO8JUU7dPUzOLBZqJbQn9AvhW1Bzsbyx6FVa5WtClX0CpC9j0X0OQG9YO
apBAx13bePAO9ror9pbyS8eSBvxn2znHTn+XtkNzT1WtXuQb2dbthorU8A+dMm+8owA61KqTpTot
A3106o2udDFhT+ZlX2FAfS5P7B+0/kvhJAHZ9CkIXDyHywNVch0P/WjoOpDjUlvzN3+z8cDbxsHz
8tiTqQfB4TNCwtOpDl+1rWVEBV5oGfJ1sf3TKCzMCPLxJfcho6BDE+ROQOR7G/utf66hSQh/zMbY
RZOQ1w5rd4BYufnkD2OFFFxv/2hNiEtjE9kHwt52nX7nYIVxAk0QBq1LLjKJYmdt1FghBrn0B3dJ
UM7lRkfOV3UMYb79+x+Q87eFoWGbhmkzk3EL3Bf9y25R5OVNiVu3u/gORH98AYavW04lOK95shLC
R1ErU7hQW3YG2S8wTqD0XcBILUmNNVXSQcOdybC9NHlrGLfWKy/nYmNJMWGSBB0/lxJYUQsN5Tab
phUVYfsKzJA6UPTSgH9Cc6WQpYHiqMcyVKCsu1ghszevzpH0BBPloQ812CvbIYzGTBMEKpCyVh6T
4J+lr1BEKPYSabtVrbZf2w/LFDqjOvBM4p2p5Q9kpbLU/1Psp5DE07dd301uNI7haqxTdi5Mw36u
xZ+mwv0l8CY9ZhYyds1oDa8UVQU9O4OI4zzL7E9DRZUjIHO+REKOorAUU7KmGIuiMBZVL1HUicbi
0No6//6XYcovTxYoSxjSxjLBAiPGYLra/vn0ZMEWY8dlAtxRNWTBhMwlsLBwLyjgtsWNp+jjLB+D
97rl7F/jcsNoIOzmdXeZ91gJLfk2pcDGOmGnb+OpH9/s8imHaOs3rqpDbDtttUCUly7OoKyY+x78
DmztbBZG82x0DCkSgHO9LgiPfDTqdaQQvXpl/7BDqceXhJXjVU6Y6K58D9YzluZXFz+FUZzDW3Hr
QQvypgO3BzsOuLSTFxCEg0jkbQvA5KcG6gFN/PceowFpIeoBdEMKE2I0TGDfzj08+E2+JVGEobDM
+P13wo2vXwpH+t7kgluGZQuOOfevX4oOEc82cIz2Yky1vZqU2jkdgojD5tGEbtFSR2fpOKwgixPd
BIMH6w+K45h5fIrDqji9taoRm4R1dNPaoX/oW6N28yJJH/D8JegDQRps7G6sQj0yd1QHvgQ7W130
NqMhJrN60fCdnim24ZBFSnBLrim2ysryITvPkX3gO6u2qsQ8Totp97mOmm92DFDragzTV9uCkjeN
w1p92pV6o0F5yKrWOb7mQw0Je4DNuXMYLS1+xt7XLi/18a1vg8/1BShrVO8U2ed6FR+xeHrzkvGb
JuuHRho3kANo7rE34N3aPH8JsYX3atZWvlOKkNuEN+Wr8I3LO1AtEgagfP7PHEIaF8JCqdLk+96F
gFIfbXJq9KePEsGkPkof/SDr+GkUGvOjHxQwvAuVMj+ar5DGANv6PoDFaqh/65wg/Hcfjz7sx0eg
yI+PN9n1ashakPQSS7LALfXCgomvrV21rk/hji2LBx8rXWynNsVDxsz3uqV1OaM4ravFf3k+OV+3
n1Wiw5aWxfH6wpaU/HIrtD0IE37aJ5fCAouPNx2WXpQVnFOFkJPb6UYzwZzir5yhcEogF+Rw1qYK
WSEwglYQMjMfNc2PL7iz/vQjKR+N0fbuGnNYWzwxHx11ANUePiljek8BjlX+ETGzvMylAUIAXdvk
BwpFOho404D7WypyPR43utF/g3ZM4kJhUty1WSvuqrpOd0OgAeqs6ujQBKWzjiur3Sx1WuvFqzGw
rJ2U8j0OsOufeuvIYyssbP4DZrxLPL+4oV5pnaV3Oaam6ipUg93R8gIg7WkZQXSJf1w+USxlANiI
nx0nBnpuXtfyFvTHXu1fR8hQZNP3sQWmsvaSFycKw33VhfmuLJj+mnhsRQFwLtfXgwQTZMD2172w
8bOhBhrSsleaFiA54GZeYh3+y1NRfH0q6lw3GdMNYRgG+Brsy6uq7EJ/gDGWdg4kFO4XYo9E5lUi
/zabiC/1C8HnSx0s05u1bfugFYFZ6AapP32S2F0IVkEOwwjmGOPcujSQjq+ewqaC+i4NAsAo7lKL
DJMG1Nz6tiE0ec6ARosj4NdqdWoAcbx1DH90qVnDxm+8o1NYgB883feP+GzdkTmYo6W5VrwW0OVa
5aHMtnnb3eR4dP/0ZfXlRDUNUVH/nKbmS9OAmkk1/RKDPFXiCjmU+2pjOmVxJQldm2Zz5Zpq5gLV
VxuOpdP1lxqgCCO3ZgpMkjvNKlNyBKnSH6NDNpn8HEF9qiGFMeyVQy0mtvQfZa5Z+09xqpsF4Pmm
40G7mmwgxHlV8U0fgpgmxsOiLRQWRdu4JFlFWkPLQTFup77YdgrD4RVV8CB7eBxiyg3osSrBRWTv
Ye8Nd3JrgiIMt+wkgb1kD15F5dIpHTJVSWe2PUGIJGrNzdeGbnz4/Q/cFF+mYjq38ICTJtiEXAj5
NXtj1hMUFi0ANDI/x2QGIgNPfW68FpFu1qt7OIMljyF0qh7bjIPfLCN5akSbPsZRAQRqVEpo0KDI
NLiEABebAoRmguzSOkqltMFGT5QwBxCduNxRYo0OeWjG56CMTrS2otQb1bMiP4BcEg93LIm8nQxb
rSmUvNEm0H4ODR5LePp992WElDsQ4SCTfhSpFZso35uPxH38V8Sco6cIKEPfhViHz7kxaDVxIGaR
5qNsmi0yfu6d5GWgfdhOtBxOcN17a9QM/NyitXRAg/r9t4Bsx9++Bgf3tKNz7nBoUv8t4WkKiZmy
jt2rLjYmUEOhFj+t/LirA2hVshKsKV8Of5Qj5oIVtjke9CTdQD8XVkuAhT1oRSCwPG47ZMRKTF1C
Pm1yx7fvoww6BkNmCdhG1PZ9XGjdOcZkCpKkXbaanDKCQ6Wj7yk4Y5CChPrSvovLIVtV3Ziui8z3
tpPHrPsiEXIL+LzFvk9hxu6MqWu2ECVs91PoYYUBQZMaOeW3ICiarWgHZCuqfnwFv89NsG6e65f4
BPtuS/2v8TRO1sY/exumJsQxZvB/3hnYrVtJ4hcvZWrOUqgoyk734K08FGc/wkGOGUy+JhOHSOsP
eZ7sqIoalzA9wUMTKHzE6SEI9XZrx6e8lwwIUxwECE43bc4eiyrvDn0SFTuZCWwd+P6E9UbC6rNN
p0OTRLt2rL7PRfhu3eVT6W/HBHYLroZdnmM2OeyIJRzODAeVVP50+il0Pv0UMHdTAyxDzV2pJahb
mO6UQLIWJT+FYfutGwOxbaIG2lr6qOFILQCo8tOn8hyu+tBZJSCd0ePBtZmL1H0eBKaxkEor3N//
9B1H5fI/g0pMXXCH2Rb2CSQ3bfPLNkEjWdcLMx8vYwJ0jw4jbuyThXZ+osMYJwUcqXBIGqCGXDod
ebsZMvgpUYiWtsXJhMfTe79P5Tla9abIpVh7XrM1PC1wU6W/GSKvu8mtMr9GA8+vdNZYsOrLAy9Z
f2mYoH23DQqsoKkhVm8nOoOAIYCyWIpje/WvoRI1XjB64TESw8MyOkU48Lk9Z2LafhpD9TSxULtp
090STsNQn6rPVimk0+GQHfNTlA3DTVmkIbJOOZ6KZgrMlqpL9DrRXcyQSwC4AUlLOdJQeTqKn4MM
3SoyDJguZQ+s78zXQgIhA3uS4XboQbuoYQW44b53Qr63Fuuqyt+ivgef28SvffcPRWRYxj3cVjEL
AfBkpY1wnwrSgu8GR2eYy5gMapqK9W02PUTrYbG4a4UOQR+scAE6u84RUA7hu7aYmJsOHmKpw0ev
yW6nXQM5sptplh8Q4g+LGGwwbMBW0MizNYGJoD+NXTTCG1F5aZ6hSoloza2GFUDrQhNzgoAp5FAh
MePka5t4cXMv2ypPBZKj3+q0c1Y6ML4XSwd8Cxmoat2F0/Cj1deEVW5VAFMBcOz1Djzy7RMhPmEz
aW3B1MADeFDIrgULOgNEJ/ieAsiOjLEC0tLhU2Dw0byYuEEnE+NERgJ6PEzTVpnKd/h+8KIFEywB
qGRMqFKHlhJDcwjImHvdT67OIKz7pMpCWNSA1DBmeAkMY1JuhrKfNmMf2fcUok8vAq8KN5TGXkgh
Hzzb0NZ1DgJFCSWfhwDJznNf1G8Q0IKTaNYh9ZmF7ToqTROreBD2wgTie5BkmI6D2d1SVeDAV8gt
Uqs5Gg6/w5bLhDyeBdW4qHXul150NrZ2BO2w+PFLfVvDUwT0v6dPQ0JsAGSPxn6mixZkoFXhgXNo
k+yV6uZB1OeCUVF3YLHxTQY+1KTqGhAdg5ffO8UeXMKAJE4OtuH9cErH3yUwLnClyujVis8GNwXw
5jQPgCPNXH2ppwiqi8MxW3UONBwtosZRZaDodh2HRabqS8GfWufOZvPej4KpG6BS1goCexm4wiEk
FOrsh/AlzCTSlj01QTeskdbRrv3QDruhi+BjnGO9BGmxchchA3o7+EO9NhrPfy7tHtZfWcF/JKa+
hwhQGLhtGblx0mt/Opl4jfvQeR2zoVqZcVregAgJ2UaoTOeeXh3aUbyQYjQdFurG6KRbhjTBmeq7
2oOybwXRsZWWNdVmYW7MzUZbHSxPvsxxy3hqlKzt3keR8bYod5TTZtj5AoPU8uaiJW3nZgK2lxoN
SpOX5ucIs8q8Gz9uD0teXPuIoLpfx6gULabQi58STiJYJ8cn4H+xDQ+0M4sFmHeplcx1BIO2ugFu
8TB4cY1utCGSqXQre6FvwJhJjpqd8rPTJBCvnJs9JVypmtMB2lkJFMKZlV54reyw41QPTyLCXgO5
j6QV/D+j2jwTnTX34GTYa2GEqQ+osHSghkiHiHngI0E/9T02wd9ZsX9V5nQP6Bk08pWQ6qyeuqxZ
eua9iHoEf3VR7v1LpBc7Gk5mv4SDrHaf+s1arCM6ctVxjga0N3VhPAe5ly4M7psYqoxlkD226mCV
/CWI9OEiMNV5bAxs6musB2tGNNljxZP0yHgDSQgV2yRtcF82ISCeaKQOv3bXQlApQh/wfL1PNh5E
h/atPYyvUEvaJu3AHr2W1Td4CzSQ5UI9V2G2CutVsa7kNnRi9ghG9SoVSX+G9iYEBJg2vmK9mShV
OWcfJPE8YqRGLEzvfUSqpwtTmJYCbZVAAxZbMd1jFAaKYl68cE36lxgrU9ew/OJF971qZ7WduaGi
VYpu5UXAiFDRjp0LVHP0OxojT/01VY8ygmKDGkP/GCPMsdSqNHNdJrkGvg9WubTebXModuClP1ct
9dj0ESvugSpNdfMaeEgBX5MyeZmLEwzgS7OH/jJ2ua6FOKSe7G6yymKwH/aHGzue9KPPWuxFaqaZ
XMcGv2WQO4edXgNpsE7yPgJZu/M3mFfAlSVoocnXWf6VDjo4zvui1hK3TIPcW9vpiP+kvu/s/j3C
qVMQrbPY/A71N/8wF6kvrNX4GtggvGRVdBemwTxopLX9ocNDnsKWeipOzX9iIzKAkYGPZQXuxg7G
S5iO+DAiP4DL+tiBenfjaXF+Mzc4UVesOt1G0hoY4k/W5RIgFa8toHhI4OIvduazdTk1UcePaCrp
dXmqbM8+OhsBRdhP9HW6Pd9r8fKqrwPdtQ4klPviOnPT6b4213Cdg7ZrKJ/8OtfWVWMC7A7o+hi4
YW20ANAMYm/zsL2MmcqIakhW0uJZRG23MkH93saUwcx4Pccsi2wID047LPZhJ6Aw9LGC2X8Rws/t
/gQxpOqwKN/TWQPIkuJrHCGXewcW2fiYg394H7UxzLtQ6lo5PvYyunhJ3F+pymx0f8WGygfGBI0e
0KEbTNXMDbVOUYU8ZZP9LGScQ+4m7r7V3Yi5tmT+Kc9b57mT+aqRY/ctyjVn1yBzvKWwyPbPeCb7
j7HZJhckxuM5THPqcDU0XYGskmc+xBk0LTP8gAtmWcc4idp7v+RP3cgg0QRu1j3DZsjFYtY5wUPn
PlMHrSzZJu9kuFnqdL2+130pzxSR2GCPZPA/Bvbz1OtMPg0Wax5t/o0KHSQFHwIQBqgk8Z08AFMK
1fTAfAoD7t0D17WeI+26u8cTCXe2Zz4i+1TG0PYIwUEotBApMTvPIHKug+lNuauYIVHr4xF2bSxt
uo4pTDK8XNhPWFU8LRIPuR/jbURiY70F1W5vT3IQcCRoMOnlpdgBGDG5UKG8Rc49e45yHmErGxhV
GBFr97JpYpdwJ7Fn3goALJ99qLnNEcWY+A9lU/7PEeoqnoQrnh6zYjOCuuZC+ZnBtLuGzVDXQAYo
GPqtjAcfbEW8xNdIVoybLhiiWyNIQU0M7Oi2PQx1o12plg555ogN0zHpfh9IxY8RHFHDEuLsqjTH
RZ7cadAidlvcPflmjMxvSZsERxp2jjOj/Nhz82WOKMJEuGmvwUoCbNz3j9hXHeRG1QCQFnn/iHNZ
O+ZtqF2X4YBbEJtqYEhAUQfNbHa5+lB6Mvhrv7PKnZZ3bxbHq6qAdfmTKrGy/FSKA62+qVNdfzLk
MLfVXieecqP+p34fbVBtyt0w0g6ttPCba/ofkdNhDaBKMKz397YH7jcVB5k/pzbSEtW4yTxsCo1K
Naqrc+ire1Wx6xQdeZQj7iNHe3Qob1YF04+4TqtzoxojP3kfcG7tjU3oGBioYP0qgyjkzizwHInN
cVYZXfRG7TrCxLkIz6RISvWlgJYDy1mwIRFSqpu6ZDhpZn9LYUv9R/fE00BCTIt+aw99DCf6SfvW
T/r72VL35ayYAv9tgoLc3MOu6quV1qdmKgx4AY/6M7g68KbQhntwWpEtHl6sKtGf1av/tgjYQ6ti
IDAkTgk0P1zTjLJLEvB6A2x3dZ/rwxkS2sYL7Oiswxj4WJEqbWNtspM19wDToiJKZzMa2vu06kDD
hT63wcLCWxEnasBf7j35XQNoQWB7q5k9VYks3o8WRDWRGgc7hDUXU32wnjmAYpnBvWkU2lPU7qg2
CioJJRPtSqUaGt/nQIDbT8WEdWxf4IG8pmLjp3yDf34+d81kgd30sGBHS1b2XjOxyISWji5cEBgw
oagh8jBAyNsBu3saINADc0QqVmJwbgLd+TOMnWGPZx64VzA1OXYOZLX6qu6vAnzrawT65q5gsKxu
Vd3SMOIrhOk41EyXOjpLyr5ec4iArr802KyvVqPdJFtqWFqF0SmFZmwm0CWpga6GLNEPJ27LA9WH
pjVdbGeaNnL85gGohd+2lZ3prIbDW+PSqd+iJXCwie8aXhqv+OSMULpGJTXTIaJmOu1SCUBA1mlr
wXLASSGSXdul3FPJ78cYmk7q2U1lMVjOyZ98N1QN1JpAPe2/ALl0y/m6wyYcrHZtJqUjHfCmvuyw
WbYTGH0xhhdW5YM7o6h6+FpigpdtF8xUk0Nyv2T9DUGmRtAtlVPX2xKQ/ksnQInMbYNELAwE/HTt
JSDvLjrb2CtBliX4Y6mhsyXUg7K97VKYE/xh1cUqktCgGvXg6jeW/1jYkKKdBigCwN06eERehEE2
f0SiWrVOhuM9AGCgmqgC4q/Y2tBq40jhzK4TPNMi/LkqHE4bzk3ZmBcqUS94AV86Z0qAGBDc7f3I
h5EBfvKyz7xjBSX6pxoepmsskMN9o4qwIgXj2oCwHgVz+NrvRTbKFRUHhox2aA7gIqrgotbL65RF
t3NsDawCTCpdPED8ftUmeIshX3dPl5l4+iQ1r7+h0I7jnsVrPz7ROGZgujUUWwDbmWBBrzRT8Er1
1+OvRWoFjkyfW7XK+hwMSvrn4j/1LXOoF8QdbMo9hqk97H8e/L6UJye0qjtsiNV3qkqmgTzFWFXc
UX3B9LnKaep1VsTgMukW1N4g2+Fcex+m6baancetc53UIQhz2HAM9n8oYKnHWq2DTLmXbqlhHuSj
/xIc1FDXGCbWrmdYqA1IR9xHbyTfSVVglh21usqvBBSN6xHA6UQ22yUeqfk3KpVVxO9EA1Kh2ocz
ibdOzB7iqHsd8OIJ5GLBEFa7bxSUNdzZdlj7rNo8SK+yLdQPJx/famgd4t/XjlcoKqbXJgm5myn8
SINN0bmBeoQQt//UA97tI6BqqYk9uIDtSHcX2xuYbDmPoLjoT032qfBXC4WV2p7C/uoz1OE98tkO
/HUABR9lL154NObHMsYGEBnxYEGQ73VRy/gSTeyVXv80MwAbeKuZzLtSKQPdaEMHKlKDiqApAE0S
wEzg2OVhwZGKdAaCPRCFNGn4GI6uABnB9+EoOMQP/Wp7eG5I3Mlm0OGuDLh9aBszWeHNYT9aUTld
UjF8p5LoUmhIGmyCaq/lHUJtDB87rWOYYCmwiCoacVpcA0wusqIFTjCewksiYAMggAN71Hy9WI9p
2u+6Ugsfpwq+ERHItS51FXGancdxWEOKLj/5AeApZdHDAUWLCiqOno5dFi3L0t3v8x+cMqy/5D8s
0+IOMrCQlNGBt/2CMBBFVHDsXuAl7WvFUehYutiF9tPxtK3WdxBggWbq0AJ3qHjMIJQbUBuYBBhb
WBD/gcfDd0Nz/DfDwO8LmDr5XLMIOw2ZJh/GTpvWGTA9d0XZ+dvCrtubaPAmyPebEV7eZXvwy8k/
csfoTnCGiPbdwAysPrN2O2pafgsArL8RVdCsAElGFhvTzZVVDd2LDfgyMBh68UMm/gW6qKPv5u09
a4oQOoO9vymdFO4KJrgbQk25uKfIf1b9hPRqvo69Mb8bmy7bhmUxXbRc4/tg4DVSYz30VaaB7ww/
0iAJhESEHmPWnTTCP5hS6idwvB2Xe5X+bAxWuLdEo2FuheLAAOyO20HC4xZFWN6DLotNsxMVHUc8
G0WpX6kU2a0LtVHj0ay6+KEKoi1V+6IqbiZwT+cL9Dk/wmPUKH9IaUD+xG10aBoivYk8UxtDpkEB
sFonkm5uTuWJAE/1R7EPsO2KTcYHz0vv2iEdXpKhB42lnUBjsUL7rMOaaANEZvyK5MAN5635Extc
d0ix9y8eVgWbDtKvZ2hYWGczTPhaKPhnX/U7PS2z2zFm6a0AHQb0ihGW2Cb2AcACTm81BzqrAj4p
OypS8EdcJMp2xzQvhPFXNGy0DDhCXcK5h4oGpDTAcQIOfmklWLzNKuj3aGF8pvdOYGgr4RfBA5Va
TFOXkjn56wIuOic7ZgaQgPEszRsbeNthAWxDervPzkMtzPUwpNl3xv/niKiwOxBjC+efxojYZPyX
rLzgX3FgpoPcN6CqwuQgYdiWSl1+wqkyDyRprcTAleihKrkIK5D4QhjzeBPZUTtrMdQ6BBlmlQVq
niUYqBPngmXQvID2ApWpJ1b4LRSaPsQaQCIPVw3w4WtP+OxkqwMWlNOJisAbAbROp1RJzTFy12sz
M6H5pQJN4SCGTpeOX8ZZOjuGVkLTJPFBVcd2zgSSuEu4zjYUwJiHcbenIrQFs9shHsVRxZUUZyZj
dktxPXaQ93MlxUBr53HGg4aAh6/sXi0RvPE/BIocRF2tdO43F6jHAuUR93P9GCLbQPUTl/2diidw
JW/453oVD7TmW4CJ+N4sMn7RqoFf6EzJAF2CduMMY/qpGg61EzZTQ6c7BGl1Q6G+5sHwUFi3gDLd
DWY4WMClNfY1RbZ0bUEBYU1FOhRtne59bTzB3z17RCprWmNzKsHOeI+ijnxf5HiOG5QifRRY7EEu
Qq5MFUsdgCd7whaoeVm6x6Wd7Ch+TALtAM3S9+48wOaHDdrUoa06GGa0cM2A2Ns6Tdr6xMAIGJEc
xywqrGQDERfjhcK6wdFGV4u5N7oCq1BMhKG8T53p8CkI09R5MKqjsZY4GtUu9Req58yqD5pvnFmX
8wLK1lp9Wg4iKppPRUlFNpTYNNTXSxidUewcoQb50pVCvl6DYoLatzcyiwO3y3RWuEvHhsq1FqGW
BqamMQwwqYGVAlav7X0c2wKUDta5pc3a+1odYF+Ur5g1xXsqUkPewj2jCe6pk3Jz2BdCeu6k+91c
B4cSA2jrKT5QvCahdC/ruc0ugUKOLHEjMBuF/0xdf491cfSkUfmuzbBWzJz2p8+A9mthn/Hs63IA
nTrsrmHp5PsJk+AdPvbeN7EkASZIwZBz7Y2BDD6pt0FeeP9xdM9+TKt02maYw2LZg9Be2NrKLE3v
DaoxG3px2LAjaZAwrfpCPEHhYrxhlf3aGZ3+ZMZQrsY84nVpGxz5WjJbf9L0AhILf0X+Qz8Vidcz
+Gl1sPMtA8kcKxwvESRSQWaEzB7VLQ1StVLRhsQzDA49iGWBjYa1murc+pq9Kauq2mg8tbfAX1nH
Mit70C5Bo2VQdnmuG/69qQvvzzYs3CA2jD8cKAyCKJKHD54wr1nXPwU21ELdUWsxY1CHgIv6GA5I
ZLtfT6kdhLv6GFP73Kn0m7nn0v1TDJ2GkAD5/UxPfn2bWMwwTB2UGMfkFljvX/hU3WhKiCvZ9bmB
PZzQ7eCY8TZ0Z40RKufT8Fe5TDGtLlT7iDzRHQmLiCQc9qDGupUu/JkdbGujddNVFpwoE3CHDfhe
Q7bfKVda2DuYO2qgwa4aQ26XlRGEbgI3jjUNr2hw6FIvCqHzFvfzUgrQgfwWWqFYKJkXEVXInign
sS9KiDA7GLdjKoqZUGQvGokLwciDjR+c6upDHRns9Pv/5d+2NCzszgN4ILhpMbic8C9vZh0qORxC
fOn5XdeNx9B/mt9hto9bL3NSbwu1Bcd2xwmqM3Y3vr+l6NWF/MrR7C3Ia1xJdMmzA+8c44XmkvSD
r8fxdixq7IopwabaEdCNwRLwZnS66fnvnVKI86z6YMj3vYIfejrI573m54dCKQhRnay1aq6TNWSE
qMEXv8S1qu9S1xR6BSmwAN5pIEbbzdaysB/p+Ok9cIT+TVYOtuvj//MtzWJwV4RtI9PalPd9OT1T
fZsmco3dyewo6zR/cdpi1bee+Y3X6g/DnuaOioxNWMXK8MUJWHkMwUVZU3d1OZby5L6Lg2C+HMVX
CVyi6HKpB6zn779YvEi+bFZZzISspWNzKUCW+JvGUNyVpmGBWH52qt6dHGP1rrkT6eF1QJEUeuh2
cP6lCj+81SzMQxFqDLqHqCfunOiqIqjUl8Ag43s+YTqdH6FFHm91IL5eIee+N7EO+kMweCuYtl/e
RUOFiLxWml7Zqxmwuyko67u+CGG5oAd7+uGAec1w1064YlRA6h02EjDQNOIDFaGi9qkT96N9LjTN
BVu+2UaeQv/+eqg5eC8uVcI8Ot3Lpr/8U9xSV7LsAiCgYb4hCdW7ofK6iUxD7MtseqXSQsDnFtxw
AtWIOdcrPCHyG6pawqjnhMa53hN3A0Airt3ekN2GPbUKc6lVN8iuiTMrxLAuoYjxY4rngBrQ2lVg
ltVNYIGk8bsA0yuLw+Q46xAwfJbuf/+r+hvG0BIcckKSdEYMQ8gvj4sM+zfNaPPgBOMd5NPcPuyO
aRvz58awXDti7aMV59ODF+nroBDsuR9hxqqX2Q8vKtlzUw0OwAoZdFBUHycFC9S24gpms4gdy9Rb
4wrRfh5RgtnM5DTAcgd91cKTeR67flyOedZaDDA7XQDRYT5Mawc6ypulLnF08wp1NqpZMNIJ0z+H
UgOF1v2KMr1dD5FGaYCGitungDVKZsDdsStYDd4tcAlmaXxrOjzDoh5/CxJzVAuVCePG77AX3cOL
4wWwYb6fOHSdqTX5dYjC4vMQ7f9Rdl7Ljetau30iVjGHW2VZlm1JDu2+YXVkzplPfwYgr1Z371V7
/+eGRUwAlK1AAnN+QRvlJTRx4chUPy4h56iNo14vEQh0xO2vSNz656z6wf6Gh4Ka9aS7NqAgCZS6
QahCT095OJkYmQvM1a1DD5P/kYhxxXfg9zyMw3PZBXlteJqtq1AU/9zs2VVo2nM5N3fkm+AciBRq
Jzb86PuwuRf51ubPJnjUj14rV43fBje1+dVTEQOKSzNft6qabgLfsy6e4iPxbyZvULitCzJ51gVl
laNjtUhBihA2mx/jZWcCbfAYt9GbbP0an7PMeLhesKoHLIIm9LoLu9PwJ/CjnSRN6KkCWGs0Prdo
uTzW4iDjRp03Mi5bg5WWD14fLY3WzTfOoCeXamY7k8Q6vBwQG5Ah/Z/ZhG6Iiu2K3wvzmSxxLrqS
uOvE7klNdI56R4G222Y4IYjbIaIu9hS/G9l0zjEU/Nmkn8Mizn6M3IQXltHEryn82VXqIe+FtVuw
D21HecLq4lNbKg4qA368USPV2Rb96HxKYT8p+Zg8B7Gt/I+P3Pib/OBqsB1Nx7R0W/f+k4eajIOp
zTkVKrd3SQNNyrHTQMSnYauup9xV8O0kdjv4ndB4M6Pvt5A8U0j5r3RA+quhmF4HfI1+9J6P7y6F
/4VXNqs2tv3vU6199oM2fNdHVijgl83LHGEy1nRN8lgrrrXtuzE9hG0ZH6bQyEj+A5ks/se9kLTi
X190qJ2G6vAFNKB6snj664ueWEZPSrSoDyYMtXtoAc6uA9W6b4MieBhdS6zOtfZZ8cjkotETf1Ux
rauqsiMvVsYrambKtzyDoqI34Al1Q1FXatdUj7ld1rtpcl0MeZzqCH/LBN3QzZeRO+YiynRSlTP5
KnmlsGPzgDv3j7nIQpR6LPd1CqxyZfAWP6n64Gz1Pu7vSMbp8KyibGM3nXX2E4zBfACxn11He7Qy
C+k2XXnqXT/86aXZ1zBUrTdsxvylvESELn/9yC+xx95hnLYFbOflzXJM0av/EmuEK5kcLMeVUQbg
1sLuDJq/u6zqEETFONRnMIrWXOsn30zqs82tfJ+o+KTKvnCc3Id0JAvGR1m+hlQ6gEhP/Rfeg8eq
B/e10LwXX4scvicTZfTG7b+jNvzFr/iesJ2Oli51oge08uNlmEWfb4vHoukBIOjJZ7mUlGvHP0N5
AvasQM5/G4T1sqhUvot/nsVGApVuLCqIJhpnv/Wu2beBhdHroTnLbaRoIfj9W0v2yU1lXsxrU4yU
m8pf8xqxxRR9cp7sK2n93+b9usqvefIqUKi9vdcZ47qOpungaMp4KHM1XcxdqV9jAcRL7FX/Ochx
t6Y8k7E+RdCbvO5uwGCngnLA9Yp0TJHq6PX1ddxUfXdVZ9qrzpifHUhO2ygMG7IINPvZy88JKoPL
0J3bnYy1IsZPYOHpWfkkQ+SHykNkNt9kqwtimACqpm5RuCMdEmCnITJX8qDLZJU8bSgxbjvyxGyw
RJ4rndWjKrtlu9NC4OpTE+GlIBJct2vIsyCBiYVAU7Q1oTjtSa2TTgQLfLQh1BzQOLfurDq8cs+K
PgmmfduV6qac0C9IPAOXJqct95NRIDQWuOmxy8tLaOL/kBpucLmNkLFMjABQfJHj5YH7zr9eI3aK
B7JeL50VRV8No1k58Wh+wv7b2gyuae3KWkteSj8/yQEhDmmLUSNpn8cOWoJKG60w2A2/Vlq7ghJl
fsoi3WZPg3oMiw/Yd0Hnb0i5FawiaWpmEF0ysBdunQFBFyHuih8jZKeM/TlCXmMyrWIF+Lx+qFX7
AmYUdQ0tIoUYt/VTDJ5maY6G+xV3LlIUCP+6DdxW9AFKzNfGj7HlFFr3Y5vtorQel5PDmtxM251S
BMqP0jRBivrVe+u14WrMremxgZuypwpY7XSvxClPTBrEpBYiFT6Q7dkG8MwHkyTPhZLt1dy2PvV2
6m8Taww3NUlGxBPnz9OsOGib2+XJVcw3GYaGpYBpxPoBY6lHLx2WqVE5Jz1W7FNbWM5dWVjfa5QH
Y8QravD6aIn6buzuQ9hO7wlOKTrqX5k57zUNdHKKOcW7Wuvfi7Q0npSyb8gX9GS8xDDk162VgfTj
HhZbxOR8Tvq3/76a18y/MykuojQWv03PsXSkaf4WDfQtH59CXYsPrdcbyAhog3CiCNM15mYIolC2
Wrvh6H6zEz9Z1Gajv6ot5PJAS8YnwwthcBlmc/DnngNJjK0w4n5qzRTbgJkym541L2ZHgRDl+HwJ
yaR5cfq5P1B/VheJaFYOUNzaGuKFlwftS6t24wPr7jc51c3b/Klwg6OcqZiWcvJbD7YeEzs1dC/5
8L2lmrNqwtBZlaNRwDTh0M1BeeijgcTXra1nEbymW1ux2nvVToYa8YSw15a9UFjoojF7am0928IE
UBYydjvoSX1ntHFJLYmx8vDbWEzXH6pUecc9y1vEdQTFJ2v1cBMmsb+gaqlOLCsnZXW1kEMY3DhU
3G+lK5yUhbxZDMimPMxUVg4KROZbSE74a6wcZuGuurLGVFUWfq25T5NmHJtCK+5d1g4KZnE4JEFH
cNFOEW0biMGa+8b0McfxO2VXKQn+NR1/5yIoSu1ITn4jL3adw+ZwGTjG9OCpgfckO1B5jhZqlBuA
ss5mC59AleiEgQxuaw/nq1udjOWwaVZWhmbfb8FuGKCf2gqZA4FnEDgHoPvXubeQjFe+sPWOHf1/
qOTKHcnvOxaXdRwLWFSBdUrI/yHQNMCIC4x2ig9OlsG3rUgmk0LO2KeGFVqoeXTuBCm5UITdc450
XOjNqyvBFjt1Zvz336X59w4KRRcN/VfVo6Kt4gH718IyjiyrJEGGcpGjpvcTEAe+qhzk2a2ZFZUw
uipJsYle7jTdxnPLmvL6hJ8ChOWHGots2bodXLs7ZVGIXbUYJQ8x9MhlHVO+jTKDTPOg2OUuh3O0
iHqcU5LKo4CbCh26uh31nZcgEFMiELORXCvpgyrPbgQr01T/GSI0/GXvbwcRG0Lj/N/fN/Hm/LUk
9xwUkmwympprsRz9+51rGn+EZ9RWd7nN+tfiXmqtfVsdjo2AibI7CRay2WYgQ40aGWLDJm3eCmho
jrXyIkGDZlXD5l4gnhYei7ilUG9kBzevw6MMUYADwS3bdqac1WR0T2Hpe9tJ7/N1bXXKq65OqAdg
Jb+XTcVRk0ViTjCORW+Kz0npufVz1ZTzGT3tnR26CtlQFW5LwZ1RNt3om4qV384M63QZNxAkbKSi
HwtgGZPTQJeorf6ZH9kyCjvlJAcEfdlg7lL1B9kJ5RQ13LQdN7J31hINhlaGhkGuLCAoFm/w8vxN
TXF/I0kTjm/nyy7mZi572TvcRWVan4MkNy9m7qwll4LbGWaRIiGCG7BxCCFILtFGUMxvFD6/x0OJ
04WHKdokyd/1W5zW9lnyiwwEK9a9j8hv1Rkru01DgSN+DWxDBwuVh09hMbCYmozgvcjhkkyA4PYA
E8N3Baq53mfxW9NH2qGsdW0pp5M5CJdFVkcsyLr0BQzqBr9DsTFUgl0/+PxcBwAp5oATwqxk/q6L
hhQFcbSor/JkWpO8u1OZ3V2x/kh+RovYduNFrXjlFnLKBKjAPKlYtp7VKdCflHb8LMNYlvUbM0rh
hQl9oz6zT0YURCxaGRV24+dBTHYys9/Ia3XhtPVJOrPHEuyrJjWXijAbD4Ufud6uTJMvk2ygkp2u
zKGvt7KpNFN+BOb6kqg2HkVjp3wZBqO994XVeaepa8tGVXueYnbHQkKgKqPiwY61M0KH/Pp9V1n1
lGtPiVAfUL1C7n/mvTfk0IWast9OA44nkTs9KJaSo9cejSYqvsOrP1vjkzwo2EI+FYm9w1fJvb8O
yyIDgHwbTut0xP+oMCIrClj8V68O+91N7mMUhb2u/T7U0Y/Ci5MTxiq4isB9WZhj47ybKsqSgYlS
VGuk7cWNmiecBJ33yNcQAqr9bp+NUY8c84u8TBQX3lYx7HEjm4HBu+9p7ksLmOyQOCZ+GBPMtZAb
5YLkgaeRCa68zeDl367NoC1DPCeRKSkWbdBqe60LYeSl4cQjWtOeja73dpHvz0s8VbVntwnVo154
77Jljl57CcsXJWakjPCzu8cRQ3+Uky0ztRZpXs131+GZVWOp1y9NiqxrFcv4cymoEhoklBrV+qMM
qXYw3udq8Uw6TEWQOtGCtZzg2RV2k475GkxWvyBrwKsEefRY6jM1qxRtANnhFIHxOEH3fVQb4/cO
XcxQFMyo/ppx66jFpRIhJ9DE5Vr36rDbYwS1DRPH3QRlXDwUhfofZ/Gv3tFOe97swk6OE7DrJUt4
cvx+8wrzAIetSkd6J6mDAzl7SmCkNfmAE42dUhl+d5QfkLn9HyF1gb5PPuYYBcJfVOYCFnG1iR9q
wxzLVbEMM29zkjb51k+Nfzf4pIdbl3IOal7OXnFrGw4YBquNME1p3RByvj2+3UaYZWCf1Mj/e0Rt
zf0afPzPesSXKNQHTDws02k3XUNSxNGmC4g97TGB9HLs7BpnmM5S35ug4c7TlcNxYld0Mfz5Selz
9Nb9fFrbeMnswoGmt8JZZ3zXFSPeuxpwXjmZzdcJnfTgMijj0wASY5M2RgffyLMvgcZHXjmW8d1O
j/JtShuAaqwVrJfMC/EIG0b2cKHaHihGraZx2tV8e9jfkQXtxaHB4gzjVutJhryuKlbAcJutzHQC
QpsOk4PugjVo3xzPidcm6MHFlX9cGLvRFuZmI9xkVSPd4ZCb3F2pyj6aDkgM7CwPNUCA+qgQ/bIC
uba7YBRoXeEcgpsljCZjSDdtOzf8PUM8v8K1BP4gYFKKf9YwWX2W6qC5cdG76aMR1Rd/qIUzmqpX
X8tmMCoci5x0fo26onzNM/g7VmeER5h1xltdIFcWmK99bo0Pdo/Upww7qHoguJRkm8EYRv7qEG8R
g1ucXU7TQ5Zr+gqaW7ySTVPE5Jk8tOb0NCSet1fTSHjhiN7Qzfy7OojurrEaStvegiO803xLY/XL
XjoK9eeWWsFzpwwZFQKv26htDOnKRiBQDGiwAl85sKPvC9gyTz2c3nGMeRorVXcZsqFbw1Njo9z5
407TnUioOw73kE9UvOra4lQ1CnYG+CK9Ih+c8ZzHqH0WBL24yTGXA/7lmln8M0iVVwXR7nczjdNl
lhasvqbRBzTFoiFKyoH1oKLsgKn0z2oD73VQEmsle9GLzHGcj5KF7E2UyjsHPYktMbUXh9AxnvqA
Cgd6RAP+smRxO25bxyS1DmlfJ+dJ2AObCsTWqkFNQDavHS4u53KCjMmDPqPNRA3oQbbGFBdCVxui
BXVL1HQBMJDMD6rnVDPRvIFg6pezvnPyAidaQTA1tfZHYb1poeVf3Nz21hlqNPckovw7Ng74ZNea
dQJvWS/Nomg+x3l3j/+L+VODJ9PVWfhtAKS/UMzAvNMi+5ultNbF+VqwxL3Icy8Y0iWQ/2zviK4+
God91BboaopmOajdUu2UERUTPLwGR++XZck+9LYIlgtes+5wZnNRsg1y+M1BCU0c7+WPs4jYAOQU
gEEMrFae3cb92RuZtbkww77ZOlVj7tpUebx5+8gz6eMjbX1QzjP2tWPtggzbtKiuwXCONZyxxMj+
aPd+46wbg9f2sFudvaML1fToDey6oWsHRzuZi2YVoXayr23niJfIN82P67fRmp+NVi0uBe/3IWHh
trqK0PAtUQdu93OrUYfNtHCFJWy8H4AhLAG1BB5fgyL8bHYQZl/GSv8yO37bXhDKxtXJ6zJEU6je
G8HU7ubSNRZYGoCe7wywWjjRGCgd0n1N1d5i0jxIzpFj5CXcCBO0QBiRV7ENFF+gyr2KKrRhQSQw
XCvc2bjQrWo/Mw9Zu8qE11Ep7miduIH91ZQdt1g5AmPNtX7f4OWOHvigvHiAwaXejtUgdtxHRnA3
gCm7xf0JieRb3A3znXzLbuM9CymUhlszeoaPUkg18BHOcKthL0NSVvVXfKQAu5chHeGdjSpySqhU
xSQf2gADHj05aZb+pY+n6h3TvnRdp0G9T2TWqdkMKfYVrImzO1dR59UoRrFJjhcjrJ+6RnffqrWS
dLeWPHVp/IVMGEKuNZsLVQJbx9ZYaFnYHyReXvbKJh8K8s9i8K03FYMnMdcQGHzZHPy6Xfp8Hku5
MI2bBjHaJKQaJtapM/WWg1yYymahgjy391cxLYRj00WRZ94hDUjG1QUCKFGFEATKttZhFgfZlIcy
r8pFO3nzOgVuUC9uPXKgnJIGPHLjrDBZGRqlWrPnwnD2zQL5c1Q8ZeGABl3ZGUtGiU2A4Xk0oziG
BhsYZ9umGC4wCn3UxHcCBLSSo1BPqVZlXD3htpONp+tSKVFdYc8158eSNPka7qL+DICrXahK733r
wnRp8zT7aYDPUktzfG87bDPHxopPlN3HLbSVDqPo4gteyRaJcjwPAJBhETfd2+oUfa2iaVhRrRCa
5VGJ588/A5ryPoqH+OtsNn8M0JPzONvcVTwvR+SiyJ/DpH+U30rVwEfgX+JajzwJ35vi0Oh8UGK8
/NZrStOtQpcnTeG7c6NDKXOj+0EZDmSfkZ8XBR9ZCRIhIy2g50sPqF/NWcCzEqvxHq6qZ13W5cfR
z9jCUEv9iuz3QhVoPojJLajArrh0ijJsYZJ3e68M8t0UZDbseau2sdxrNdO6K9389ye7ng6bvFH1
w+1hL5/9CRsg5KmLVxk3AuOfxz5UWn3JozxdyyvlTlpxAzanhbz/uHPP8g7H0vWtcvRXTN6I7F/j
ZFMO/jvGEhNdGfjOBeCn/VwpX1iINo9XTYpMxCbD/dfYIPRWbqIWcVWoW9+49DnfnN714q8tC1Ww
bvZ3axqRyBln7xLYbbI1E0GktHXzEY+AeWm55d7qLeMpA8ezyqeqfYIDzVPUTpBYQVf1DgiPwpZ0
Sh6VFGZCATfkGREgB+Xxqf3cFvqpjsQSWrM+1iR5Exw6s4+/dhP/WRgOzss4p6+jbyIKPKbdVkLk
wxYXigZnn61cGcqm7JVrw1tTAuib2PsY/P8193Zl+UK3ueGff4Z8Xd5C9+G68GxIGgL+a1DrEbAJ
oBW4WZr6mB+hjv2FpLhCLkYyO0tQ2ONKojI8sC+HyWx3TaNYz7NGyqzqytNsTdZzY6MWk7veeN+J
znhG8qdvZ3Unm2h5c5Mey3EtB3t9YO5Nv0RrTszVhsw7pi13cNFq49w9p/64kDPlSwmL5gF+7of3
sO08e2I7H1js5OWZm9pfyt5M75y+ZNdvqbWyTirFW/oyC2AbyXTEXG/T9Kp1B27JWmZWA/dPrLwy
x7Ah7ebFUbGb6HXgr+pd1EFIydn7NLFX13ePh/2pmQYbDlDAzdBwHPsu9HmFRJ/jS160wXJwnWhd
lG7Zk8hkZOodTRtZhTIYt9hdJE+YnzQrrEPzV6p0hVC6qL6hLLwZAKFAJOmilQMI9Xvhjej7hXry
FldKsLLwq30anT7ciqLFYdCM6CCv6fb4ejeK59znfgLH2ibrNLqdvtcqMjlU2ucLZIQKiQ5+MBo2
maFeDKfMm/2l1WoHB6mOB7PCyU3XyxLta3Jf0sVNHjQTg1XBBlPCsnrxEntf90F+kiz0QUUQD4bV
STLNB8289iHWXG2iFk4HqojBOrWt7DAHpn6ybSNfyCJd7bnf4S/5Z6MJyjvHGagmu235RdHwc6D8
pzYQdFDVORlFq11/UihKsA4VTfnFl81pUmmKx++tKX9SqO25KzVsq00RY5otgJbSGbGK7JNvINF4
80nk2QQDZwrvr+6MYqgIaTCLIP16HxNFSE4kZVg+1lr00ikQ/Gy7HsKl3hTxlj3ZH+2Iu8RC6ame
KfE2bybyb/n0cfIr8vuJUqhezJIZGQBzPpKCxYlGBwmmqMGD/HPlXyND5IEfArmG9DVGiObtf0RD
nISXG3jU/VAhmyu0aMlkOisMLO11GyBMPw8atnN6Oq9IyVjDdbIpoKdNXK/noB+urygvKkI1nPTr
qF8hOfH2BoVRtZahUHxMlaKCdq3GJdst441HBJaHZAd3solI1QtZPPvJx+kRAm+6kWHsJqLDKoUy
89jamvhrk/MMMO48cW/dAQZyhQVncpaHFBHRZQc7Z3OLAbl/isLcAfbLrDyMi0dtJA3CzwDwc6gr
y5FCwjarxvDiYY/7iFanSJNBsZA5n65ITzCs+cLPZbPLBH9Vklg7Z/yI3WiuRlyTnBqlQH3DUsdQ
MP+ZSdBS4qjf2/hJpqHqMbOu4WxM63f43jIsR5PMc2UKQIXOHGna90bwnLsSC2O1bg5KoGRfoM94
pMqmEYm1hs+OXfix9LzwziuibGdG9vxYOWq/MlEifW0EhKpXLPtBV5Of8LHMhwlRPhJivrOVzT7z
MS4IFEXd64N7MSeqe7JDHmbfTFdpoj67hTefvDpZopaesNFEmxg2auXdXXeQ2uBte8tyr1tG5O6D
1TUTwn5mI4GzWuJ4OxtL3oVsyoOdzh+xG2Q9zOuPmITskvNGTz3pwl2tmhb4RIr+lWfFZ3nw1XiF
OKD6eG0piGY1oXmSLazvknM7kKIdB9wCbjEjRz+m4meQUhXdRHGLNa84QF//OOsh3QeRdYxMkDuI
ZNCpQ5rbuh5GOLexqRfR3ZcUAnJxKcuMx2U6pGIlK+TM8jwd72MoQqVQQ5saY8Ccvim/xGYV7KWG
WVOUjMvCXF07Ecg8GUySyd70VqXtPCeKd2bJokWb1fri9kV9GfFtN0o0dVK2SxcjYgvmk6xby87K
8VE2UZW17JSTACBHS6sxor0cgWijge6uWL38umTm+q/6CJ7dFi+giBfl47kvqhxOsB6pCwexgFUV
trWzrEiRH5wm6Np7QwnTg5vj/0o1lag8yKCcZBQl5DvHz5NkB5JE3adok2ewINNoU0dZu45MjFRn
k9pjYvk/ysx6s0wVJKk12iuljIOHNlBRIusdMlyu0p/dLARo2JLPsIdy2QnKhzk5b3qbF29VBT1Q
TsrNnU1ydDJgZTU4oz3FI7UIeVA7fneFimInEdlnsqtcZykKOC5Jg9+GasiW+kWtPdwuEaaBtw6d
AYqaGOsHFiBpLcMzCDDzpegRxBQI0DEdf2v96pNw0Ek3v7MMYlXf8fNpkl5/hss8I2k9xccRu8O7
WSmQSjOV4WQVUbfUsjr/nGn6faEG2k8VlALETOurChtsAe8YoFyUppu5igusD/ruEHSDsYk7gJRj
7YZLz9SHL41V7nzHnl9wpHlzerdbFjVrL3LP1sUs4vgOhVik90RTHtrk5HqKfpaN2/igVMyLLsZH
GtkJ2Tsb3qXR1ewImno9N4n/aAplPasAMKGlIearoinF8yrqNwOG2I8y5KeAzJo4C6llCM/Rf+mt
RO/V305cvZl7KvlF8yUlbbupE0ChWT198rJZ/47Xzl1JNvu9ANiycIHQLAzKnrva6dEezOuXJPON
p0Cpkuc6wB9UhBvszw+K3w9Lu46MNze0/RW5PovHAVxnak0VSxUgyG8QC8gqaPXAnTZ3d9LYzko/
FeXgvNVKrt3xYwLFKfzuqgFz+ax1m0fuluYJDPSbbZWf8GB/88xk/lTYEBLwtjh3PrAKaNnfK2y7
Pnmjk+ETC8u6L8JmkWZGu5n7h0wP7bO8u1LsRWPFrPWdbGZOECKOP5uLwQitS1HY1oXx+bChpl0d
E5017F3Tp9kqaZp4oadgcOU/qZawFRSAYFv5FpQkRBdVl6sPljWor9H8IMNUMX30h5gEhWfj8AAd
po0337Ojfqr0Hs4nwnT5k2lW08JhG7RLYd5AmnEhvosxghOxxLzDuop1R0psQ8ZSh+0Nks6b4R66
8APQHuhjub8WZmq75hsBzgJFrejrHCuQmQKlOJcepbrMpIwlM8zBQvHz4Guq8OtF61q/I5VZn+XE
QKfe6OR5tG9qtz6fyehTjRJ1KYA0xg56PihbWYUyq8FbtKyrdrY1Wycr3FiSZ2OWJNP8/njNx5U0
C3MajnI3O9uduSrneYL1mRX4A3KQZ2yWk2VkRMb6FquASP/WazkFiR8x49YhB8u5juiVHfJAgeFj
3K33dmXVDvdGTxIlKoZPrt7xC/JjTPACExhVXMfRpfGr4T4pzaVZa91Cycz6CkjPZtNcILZIdULg
053aRa9P9Mp7l2zeeuXg/8Nc5DfBl92qqCE39y4FsebKHVeIcslyACa9keVVOa5zXWU/4JksW7gm
JbjMNac4Fy5KZZ6h1jy74/JqheyqqIok2HzVs2U85AVln7RTcIRqMucftoskvowdJT63oPKvjJY/
7sfCqaHtFD1ZmjFOXiWSqcnmFvN2MIuy6XUF396ydQ8a+rJXxFOjZxj/pu2007Uav5+2fC/1HB8S
/I0WtquVZ1lURs7cWIDVgSooUnlor9sbb2CpK3v52eyjhlKKlPp0DL1b5ViULKXWp4z5QuRTHlxx
FtlmvGsc4zRNlU/qxkNPubQfOz/z2LBB9rnFq16v+o0M+upYbBJfS+bXUS8eu7zykWJGDN8IuD+W
vnavsxW4uDWewNi2obpgmpQUAsWC0+JHR8kWgdWZbR0BlpKMkBuDpGyqO/H7vLecKt+Zbh8t/koQ
yxyyjBWu+4nqVry95ZZvY8fWAlJI8nIFtrt/HELnI+Htsxx/rPk0rr83hyWStbHjziEngJC8VeJF
VZfqy5SU3amt1fLUDO2rDJcktFdwIXZxNyGXp7ZGdmncoH/yinRjS53hOES7upgcW9Raed5xV9zW
dtSutI5dIiKxjuXsP2UIBL3URcwah/txlHkjLsmZgZY3zTbjVjjCMD9qlD1QtkXPLymq6FiqxbLU
Rui+apkFj57uKA+lP724wHn2txBCiMGj7zj9ih/qsJLDZK/sMIaZhbc2vJhAdkCaiMFyyICqkXwZ
ORbkRkCmlAObBmvR2akF3ZDmdVoj2oXo+S3464+UF8356nUI7NhJ6R5KW3EOc9o6h5M8vQVl899i
fw0xLVvnR4m6163D/XXpW+yv67FCH3fs6u+j3vEXKAubH1LH14xTqpoZigjeWuaUrrFrukmODyPD
vHZdg5LdI+dQr1+HQij5OueWsbq9DqnuaYOAt7po+lFjFTMEWwgH9plbJKycsu6+gVYjs8S60kaC
RK1mPNN8tEvbIjeOUaNlYCdZF9ZVGbxBDdsp2mwB+yvT50yPVxLyNGepfzS5BS1ks54Mbxdn5KJl
c6zaZF31HpsZgY/K+2wi0RPb90kdOncBfsbrAHG0gzy4KoLigZMlmHrRMdgBMiIyeD29DkpT0v7y
1Bmn6oCYwcf0a7fbaRt9LIIVD18TStQ/Gyen7ZIVRKF5I7dJsqPTm3MD9/pehsIkMIH+2svbpHZg
ASQvNJvhKQKKci+fikFMEgPVtGypmKKGdWt3sl4l22VaUBDDWOWBzctKJojDupu2Mn7LF8uxqE9m
S3npv64va2JuHZMDp1y/JTOrsXuo6k0I3ZsER2Jp+1nxfo51NT1dY42DlF6opKjjg0GQh8maH0Jh
uRvXJVIIqTxa1pgsk8xr14PQUbgGubkhqSAOetYuQ1LQB9m6TrwO1DEt7TX3i2wFEaAQI+uDZZuT
Hjk2WOsu6sC11pntROE66u3RtlamiiLxn8ACCSbIeYLfDWqNfBQ1ut+G5LpS7ApL+wnMedpigeVv
a27ar6iQ3AWdE35VEWpZhno1PKj+GDwYUz8uvaSKvlIX30H/z9+KrIjJ2XhPtuaHrIEQisIyxHsy
lIgKy+A9y9DU79rCS55lxEmyBwAC06PsAgzeLfohUw+y01LZVWcJLoayt7HseoPRwbyWvVqDNUuF
DuJS9lbcoO6xug4X1wsbeyATpe+c5nFU1qOdNfewXDDMCcynsi/HA6It6BuBo70fXeFjLNt9xeVq
UbjkcbhNlATYCq646la2XZVdrVUYpYEcMLk7A6WfRU1qfz+5nfWao02+UPiSA2ShGffdLg/U8azw
wbzwYbGCJVxH8fTojMUnkoXWa+I13l0Xg0aTnWGYpduyaq21bEZdV66CSE32boiUXBLHbBfVZJPg
VLKWmJQWbZAH9LTBt4BXCQSlzw+n17rthPVf1R3MqMEvEr78byx40WSXuARIWR9ucTuUMnWit8rC
ZD2DvGad/c/crLfKvaGOhx5kONWbqJs+Tns3mSgUju0OGNletlqYysX+OoZV6uGaxjbmbtwEdtCc
fDeJt23Zs4FvApKZtzboCOPB94ylIirnsnwuD5mRxncYrW9vZXUZ71LLX5Z94K9mEg6PLZhmc2Dv
tYxwLb0LTLwOkk73T/Lg6r6xLprSXEW/YmFKCr5vanUnh8iOtgrv4n6mSi+GxXFh77qs/YFm1Tro
TPUsD0rAzhqj3gwQhTtny0nxtyNluwfZ61eWt3e0pF/cZrQp4DL0D9AyrhLtPEyQcIeiW8eBHh+i
WHuRa7Ib5fo3trUMcl+6d7K42f01zuosdw3eo1qohUf6RnfHalUrqb68qSoDwKOn051PV6B1gdnp
vjI999ERjhZ1FLLPn81haYmmjMle1w1/QhEs9rc4iTv4P7G3lAN42FLeUMcHlMw09ql5+ZArTXo3
1GrLFrxNznaC7PJYdvNXdQpXeTH6P7xsevH+H2PntRw3sqzrJ0IEvLlty3Z0okRKNwiZNfDe4+nP
h2wOmzN77R3nBoGqygJJqRtVlfkbLbcehn4y1nJwk42hDrRsE5s9KgEq0NLbwCGkPPs4Vd5ZA3BC
gsqz7sx2MO9x+PI2k5v3X1MKzqsR3bbfGjppAHfRPEE/cU+VvfnVKToe3l02vihdhO10DbHQjK0G
Y7xwRkORbVeMcqEgba2Sf030sK6pBPQskPxHtm0NgmekQgDKfDjofqnmR1c1urWrsfXq0GLOj9gl
sdYOVNDV8U0aISvUeWgiZ1VlpHJQr9RbQOa4z+Zl33K4yP1unbUxgKSlc6xgWG7U2209FM5JLtIJ
z+LOryLlTrquT5Pb68TrbUBCTI/mi43QZL369DArwwqzG8N6oy9ZWATc+nXASraVVKz0yV2UYVGp
j+O6ldztNWVbp7/1WEcr2uqGrTM203e3C1DIDfPfrA/Bukzd9BH0X3L6LxGjkwZrPRnTx4V0efL1
2V7rVZvfjwguPNZ1qrCoGQHoKZpyUUc0hrTEeNaj2Lx2Sf/c+ytd88g3f/STdB9XMCS6O4moiuRe
TxZrrkWYfkwuljokV4F66ZGLm872qlJqbWfzWfQ2CMgae0o35WrO89HbtNn443roiREJhxVTssMy
uZMCiBL8l7bdT/72uiHpOMJtktb/OrEcXJcWbOnLbHNdZTIPZeOx+xOqmHH3CB6sNJX9JVCjA19d
48j+qDY2ck7nnXZQlz5NmQNtdcsK6ATz5jKOt8P+LCHLDHlKZGSVcc0jfDz5duz/55OuP8JQYJHq
/OiizPC1Z9XXQeagtBem98aAyx7yRc111YfjdFSr3voW4q+yV/tO33t9Gr32TnLoJhd1KL16Mnxb
v4+S7O2anOwH/T424k+tnHVwoqp3Z3hBD8e3Qos8NsNmq2Isuap1G35AUhrVecofrriH0bHWfjSz
rRTPrZT3xbWNUxzGt93H+BUTYVn6e7wgJiA8FY++fu8a5ox7gFzlfCzHZTPMvT1S3i/S1XX1vKU8
kvNPgvRqBOgUzQoIuPKL3PqkKZAL6cM3Ai2sD4yG1drGSvrkF7jNdZoOrTVxpZtx1j22uJXtkzQa
dnJGBBn/I5tdAPD8Yc9B6T1lUwpG+YrMKHSO2TXQA+EjVKQ97yACLpw+QGParOn3oIqfhqUlXZPy
J3B95VkavOTBJs1FeaU/pGFibsI6S/bKostSa/3ZnWPS9+hmflogEFm0LjH+urIO3BaOwENHzh54
i/1roG2eYyRVB9ad58JM7afRNR9Dp4/eaOHE5k+kUloverMLiwU4b9zzooT7mmGLFkVvldJo56jV
qZMtc/qohcYQBeqdjFLSZ+XkyX75cq2jtc5gJhenecO+VNnj8qu9WEb/HShb9puvyY8BoMjLDMX1
DgPlGceN7me+7MA0Py1WY8vpWzZkHVWYxNHMZ0Bgzks3kehfdm2WD2s7idzvMgd9NuM4OHNz3bXp
VRjujdZzr7s2MmvIf5Z6eeD1G7D96+Baof7LhxqEQTewLxgDUpjtglXIojy5R7/7W7+0/BTxRz1J
0aZS8mVvVO0jswifZDBFGnZVFHV9lmZCOnw9YOl5Jw8yHGVY7MNgouUFVq8pqBB5Hepst1fB6OB9
9fFyhbym7hSXatLtLWpUYX2O+N8HkWU+3vqdwqXG2lgX6ZK3dNMbzoY1vriEc/Uzi3NjD+6guLAN
ShLOvHhtjLr5KhH+MuCLB/zIQXHDrspZh3360+dwsL8OSKBc+oRjbxA7r0jFoh56fYJMDsLiZ+ik
DSnhDDhzkEH2180pP1Q+YHXwrsuhzTfzpwGaJNaoyzlxNNOnGuQO23lK6q5HUdqr3BMq5/jON4sf
6fUWwEC5VcaRGV1QoHPHpRO70lvMpGP760SsXW6fnmpXnR/wifH2XpZld0WT1i+eM/1E7i77HRrz
Wz21OOmCul+AA58CRKamKsc3P03z58HLkm3umBhqLBe5m+B08tbTovACozCesv4MuSrAfeAP9QMy
0fn4puVKtXV98KKmxuencMpko2ip/tODGVCWWvwHZ3YQnl6pPZEcSA52oSLFnislmQTlL93r/MfI
B1noOcG3ACXTL0CO07PVIvquxjoqxJxaE6wXGyQzeX8N1nikEHgvfchO4Wr6cXG64Rx1FdaXH10S
1npKs/EKRL1lwECmBzLF3ja7CpOpPPmdRj97nCb+aNXyLRv9+IuiUaMIsNU4aJQ/HnGdQDXMBWdd
2f0Fl63yC4z7g7e8NHIMXg46CgIbaZJ2r1F29PWTNKv+Zxz307ccjYOLzy0cNCZBMsDxBLOcvUQh
BfdqG732GCY2GwhnfvXjsqdoo3Qo5XBHxaG/3iH88DqorrGTfkvU8W8hHq5D5Uoppv6UhUNy6iI8
14OsvKtEsBr1NmsFQ/wf7Zy0wibqgR53gwnNv/e0lWA6QyOcT5a1oOEXeOitKfBQCZbRKgsM9jnR
V+G3xxgjxGzXONJCKk+GqT/4Bbl3GZRL+HeEtEzU2A62ob5HhGnb3SVjDPwomH+5STWcHNtqnpWw
N+/VyNp3ato+SxdQgHpXlXa7ufUtk8rO3vTNq77YDfRm950UTvoIsd9+yZocW3RsB1IlR0AUQ5y1
0prGqwlzbquHIwzJUHP2cTE2O76ZBUoybbjTVPTurhZ+AXQNvEaW3iUzAQKZIDEflrsYnoGNFci+
jnFzGxEs/Yb8z7zHPXbYSrNYXslVZrUHadoVeAdU3Kb7a7A7rUKy4S+wHqLnqVOOmt8HrzUnkDOv
L2vl+fOdVvW/fSNR8PSA/9hNnrpRCs/fC+GxVyJUtaS50CGlOc6asZp1FSe4U1mlz7cNl9whaI7r
yWDNO9nAmeJVeBuJSB1QG6eYk9ZhvuuKXDtV2Waeg+Gn7fvjlrdKeyxiFEi8NPpLNmumgQSyGgXu
E8ao0QkzsHib92zUaxxHXLIOaqx+66xMu1cwFKVm5hmvNiX5/eDm1O0ENFMmCM5Ng3+WJpPsvnR3
kd9AFVhOZEqoGPcx6kfSuh3S/MVZt7DYMl37lsJarI2wRqgg+sgpH+zAYi0XcMeQbEzMG67kANtT
8rVuB+Ghq36W6MXtS+yRLopa+zOuQNySL2/Xfd2n2y4xlIv06YWBa0xJ3e8OjYHX9+YSfYtRnGRr
Z91wwjIz2LlO0ENX6zBE8koynXKrksIChs2lX0b+W9/QUXFIzen5X7GlPEU6/excVrULNB9vaowm
KItMKtn1LE7Oto5zYawfscOFAWlVOK71jnWO9SR/LPNhVeXDdC+tVLqUQt/aVhlspK/1piWL1LMU
duRtiyaoTqMkam9t6UyCmb9Jbq9BUW2sebu0wOCZE2hQflYgC9+fIZ1VsquyaXwoO0dZlQUe7XLe
lv9AXU+qMyWZoxzLpZ9E2oAYu+OtZLHH9DPHK/J8W7yl+9bsgi7fBGhVrW8D1/U+RHjpb3CzZ+bR
tqvU8d+A8mgBot8uV9D5FWUu+POkLvlALBPB+po5dbM+jLcpB2ynWDmDNSHVl0TbzxtW2bX2CTjI
OnWjrTRvFwcNEsXp/ZOK4oCzypLcOqpl/DyHSX3BkIizrjouJ9zx0dPaP9rkuIebj0yr4PuROmjt
ShgY/ekxaUwHW5T3mfNg9wcTmJe31wo3+R7YBQnDOSq2ScA2xvHD1zxztT0QAnvvD475TfHToyAX
MzZga0APGPHYY3I/jRhriSCJmiQHNr7zVgnjZO/GfXvqjFldt5MzvoUNG11IecNpUPT+DbMGSyle
8OTYl3o0PHoj/NeFWpsoZFbzAdyw8HFnT3scirx4Xny5WKrTmfchoq/fFK/9hSBZu0f1oN6LucDZ
tLvhh7106lVT78VY4Lt0ZiPWO5UPv1YbrPYCI1qBKQfWAWmkhs0vAJ9wbOuvdqvurqAHxOD3gxoZ
12aVFyenq+Mv8G+uNYSMUw+aW+ZRKgaxXflPzv2tvDA2Zn9kixGDm2YVXsM8wM+1cOutxDeGOeJ/
LlZWERUgzCzs40zC91YglbvbeVAKqdKslhRPiKapYMRuP1LnI7cBXKSCaqbyIQMLPsxfgGLSRZpf
e7CCcHObJBAzeVCPs8JGF6Br4nImqsKhSb5h4xw8Q/m4rt3hPO1i8IIPsmzXldHtnSDw1tc1fVns
4/8lQnYC1VikZzYN5yvcOMcLuvSmx27S0+cpyZ6k26aCtG8xqdsNBZoXC3t9IwIe0yK0DdXF6LDG
6WNAJdIzL8ImSoPXhfRlLN65q6mXJBi/BQtZ0/WjaJtXmX5QgW6+df1l7qB61krY3ZVoEe+kWVj9
uUry6EWfMDPzMgsW8zK7Aw0M50Wt7zt2Uc/LU8vwe163GfbbvKJ3pVKXd23gsL+E7bcXv8bO6VXE
TZGnkqY5FuWT3uLRUzpwt4EZPbuYeNyLm2NrtadByCTohRpYuuBhYnvueChiDomWztKb6lO6rZYm
+hzTSe/ieiWjWqXGzyWHMxmUSx0jq8PJ/UFafBDA0yKcpc8G9uxtOp1Sxzfu3aok5RZWsK+K+C/p
svQZNIItA1b2HffT8DDh64O/g/ISBFFRfYXHXa39fdmV0w/A19V+6MxubyRG98PfB6yiP6hlVftZ
Re5OekloBf1/ZoSt7dLxml3RRs4TbF7EYP06eIzToryzogJYoco/f8dZ44yyE1v4MQl2TaPCF1wG
ersZznIH4ADOgbSvt5VdH1NHjw+2PgQozS+zb3NQtTCyxaFgCGPnSe2MP4KocRI/X7lugCiZW+cn
3rPBVjA4lrsz3KH4CXha28aWURwbAKTH3kJnG91w5HwXADkSsKs2qupfY6uPEJVS/2EyR/PgY/2x
hzVjfJHYsrv3OzwkfdXCzSDJ3LOW2Vh0ZsMa647xbKFbcTaWiz2j7bxrXL9dAe0DmtNaYXOferi/
aSHbm97qxx4NC4hpqodnnTKn+pk9u43kggISwGlObPAx6pIBo5yak7Vc/No4RuQn95FP9mvt+nV8
KpRZc7E749bywxYtzDqp75oehVZ8VE/kqBG3kVvLSzsWr7luD5RCP2XvDc3pTpOmr65p/GTxSQy1
koy+3H4M3zwSqclzjJR2CmcxC2YkyDwzvAMO8ZYZVoWRyd8XTrnNuJL25FG2TXsqNlb/OQRz5/o6
o2qnbO3G7C0/Tbs9Cw5WtsuoI3ROin5bDCAYETiA4EaFIamZFAcB2XSSWU69LL+TQOn0F/jwFaKz
RKuqmx+MJVMto3IZhi6/q5GPWcmAHlqHGqD3cVLV/n5YLm5gxGTUS2+bIuBxfxuQOz8sjknDaVUG
w1DB0nAJa1XFPlkKGgxLS/olXpqdxho1B4hQSVMG3CrkaxlC86tBvD3A8f+GvwRKe00dPshF+nML
cnSJfxBYuX8OqGpxZyUlNsfLgATLnRGX2b2V3+d4tpnXQel3pvwOvifmhKlx9688rhwh0k59S6lI
3ElLLrczRxdMb9jgufuxJIPwYnpRtr5mUvCHfXIbJ9kEsxXdK0kZnBPXL7ekxOY3vuZHt/GjP1rH
kQmwaPFCERVjw7iJMQWY9KfOG/WVhCACShZGm3/K00jE1ut29ot9ETjaBvUl5as2xziPN138pwqt
NdRoKjQtMCr8bo2fZgYIvrIN5QuaE9gOFPVEQkQ1DsrosTSWRvaQqsW8wBcPQch+L8419ySUkHYS
qGD0udm5NTCU5awmwdD4PjfnWhtXVWr1R6SxtHVgwRPDNm4tbBWAh5xvrC58sf0g2gfAYI68HqKj
HlBdnMaMclDXnSwbg1pjucidq/XZKZ055OfJcF91/Xu/DNadke5qldqFNG+jMj/Q0A1oqEXvbqO3
p3z8wJrjZse+/IttYzHTOG13wAMj+F7XqFgkw2vGMn7yu8ZeS7fFu4I9hFdfYARbL8BN9tYiAeON
ONIABAfVtcx20+hFadXwuanQujAd/FOdJcwqEEtwp/BB8iGS3LhlRv4/+iQk12fl4JQ2isakUq55
kqF7CudYo5IGjcRq+EAX45GKDntuO2bPyB4g3f0rmawX7jpJO+1y689TRPaW6qTs4ANL2VG8q45z
EnfVxk1q564I3UufpIDM4aPCi6oXXlTeoadopeW4u0bqlo2G3YgEBmqZ02Nlt08kc9qTULvkkud5
stXx7t3cOF/UkLOziWmHTLoSvQqmmstU6btN1TB32MQJ7wDOZ+/TZPQWt/zUVi3vSiRnTsKpK/0Q
ado4KS/SrD+aQjxKvOR9VJqfRhfOsLjp3OZKsJrZxUVYSrfgRCu77axO/HWLN7DLlljpw623GABb
m0+NcI9vE8bgbkyJjsQDx/fE1E63y9yE+ucmvwUIgY+YrCBlhP3771kG1LmPNnlTORACVWoUT6E+
+kcTBvMGHZDpRxwMF7VDaLqJ63ovR9V/nVzl8BsuSCYZlYvdZOm2bT1U1z4Gejkq39oSKJPb2kAi
BrQtQpWIDtSLzxq2df4dh4gnaUm/mK5J8xbRG+3TNIJ5WN0GJE6Zdf+ut8anT4ZtElJNGLaGqXMg
G/QiaHV7wa2z3PHFaJKWRBxNMrbYzzrVi7TkgjQjpZEZo2yZ1RZteFmecYuQZ6AL8v4MiViecfsp
t2fcfsryDMgpzmkqzf+ouRa8eKn71QYEccEVLnyJKgj2Uz9XOxmMwMqesAnBF2kZlT4FpGZBbeNZ
ujxOues5jeZDv0TUqN+RMQOWK6NVWDSP1WJ6+DEdbsi+saAHLizttNr6Vh7+hUwEdScszL+psWZS
pG7V+0KZSo5d3gTIqJwf+DJSifUy7TWe5+8eKcOjiRRI9asJIBmmVLsN59UtTNJbrj/9qAyq+POU
4LKO5mk7x6iJzQNSPfQ7ik9/2pQnFVkQPtJoBmiGn+8EE5bG8D4NTcM5VzBm5MH+0ZZx1x68tWDL
zDx4Dk0n3oBmGa2VX2XjcSqDJ9Mv+OL0Uc8rrvQf+RvUr4OTclKubWOdNnX0y/Ys3vu9/apgpbpP
h664y2Ir/MZJ9iIBLeD+NSdh7Mew3MG4Jzg4LQwVl/+mSxdiUIY4lrNNXa/+5sbz6zC1zp/OsA+x
WTTfHaWbNv4SqtnZfJo6/1OoaIX+M5QlMzp25D4KPpRnt2jLreqX2tsACSLR2viP6xgBrOMuf0F8
bti7/hwdYBmZTyB0UEJaQsrEXaWhM/7MZytl+zOE92wEQ3JFb42Z52vqOID1rL74oTShd0Kse3zO
VLe8hJXyYLHyP0uXgh3DpnTsaPf3hHwLBE99kFGQi0jLFMDPi17NOcGNlrKi+mrcybBp2Dnnj5/X
qYqnhSCrsKmRwaBFU6WhRr1DZT+662Y9A1WgxQ9N3fNOSNJePbcNCtpLH+YPvXkdVj18ICsvx8a4
iRTehXyEQ6M39z2iou8xUaaq7PYqPlK3ifJjlB5pDgWjnRBhurOrqtCFyTAd7ClBtnzQOJcv2aWk
NctNldvDVvEX1GGusl91gZf7VZA/+CUGgrFXtI8oPoV8XbwOxyeaE2ymR0Ry9D2qroCvpfkxkOB1
rcClwclzCVv6AzVClzaDeRK7LoRElQ/QOXesozzpGtc3oBub3AVc33deuqsm1z9q6uwfO1ShYMEv
bXTTL0NaN+xOPvoio3oPlGiJ+zRcUTlUtjJ0uxS+oVprr0ny5QuUwsmJ2NmXiaPifK1b7tEO9D45
hzDJfD7ke172WM+TwiARwUK/nvQYgK5iOBe5izTbR4Vp/nLrT80B3nnIG+PS4lK8ytJs3NtJbsyb
eOnUtOk6RVqfBgbFDVeW5w97GZEnDh0nIbugjk3yLEYYZZ0VY4f/ezherj1pbgzXNhCP3Oku0zKW
SrSMyaUHwsiYzLv1unNXcl70tq2bIniqWBRZsYp/bpUqQBhoZxQwkgDOIR/sB0oES3lpK2r/paxH
e7GXUZ9VFIZOxej8bEKEP9YcNCZwo027j4eNZHIkf4NfqLs3cGVaSdKnFD81FEEeprZrTxLSLrkf
q2vdfZaH6ic5V3nKEtuW6XssJPYTf4t3GdukwQHMTo7yy+jWoN1TyTnEja8+S9dgwThj1TFhF/Lr
DmikPJtYUiV2iRXn0hU4AEpcIK2r2yzKsL8b80/ezhRw9NR/qpvwzWsn9TvJDX9jDTYqZlNXvGXx
16IPtO99o/FObSAnYTqpfSfJgdhiWr3kYzmftcho1zLbNwrqJHDl7vO0exhd1BiG1RUtR66WD2bg
uEeO0MpKW7gt0Cjfm+KzeGvK6C1YTBmdCA/EtJ4hY5azsc/SVqU03YH4hjv2UzGbLSuh/x8lnhA3
n/O3MggQDRlSqm9Jbx1GVFLWxQxQYuascuxHq75ECTzjoLecFzstmlWie/EfJANWjlmYf8Wx9ugM
SvU91zxtXWFzBaHKUfeOhza+YzXw8Z2gO7LyKYcgNdt/3yXg9Y59HSiH/zuO7VKxG5CZwq1bq59Q
QYbd92sUUGfrp0sjLMvxwn7fYMcfNJaBeBVKxWC+jtei1/XatO65w/L4E57J+mA/aYl/LpcZtwPt
FQ+1DKSsODsv9Zb/Lb8Mv8Jb3IV6YP2VhhiqUuH+aaFNvO6trnpui8jeqaHVnCDL5ue8UrKdRm7r
y+y71ko1yTAt0x2wz1sqTvlOtSF9/MFV/dnGj6KYPetg5/4EoY9misDlKqUQcM/urkZWe8EXL1Wy
20Ubui9B6wC+X/rL1PR3mWe6aycA5WEB5btuym9N2e5Ls0rC6CKyA7fmp1GK0BfZ/ctoX6h/vXNh
G0eh3u1knr/NXdM7Oik0lju5TZf2MI1oUMitn8Xue1SAbs4xKTksxcb8NGBGkkPapm+wQv8IaMPe
FcPwxRlmxBuWizkmbPLlVjXd987bsPQNivFdL1sdI4+/p7V2BEvfDDBbrNmVHNEBwbfUm9vTmLT2
Q6WkUMBHK/sdORwS1Mq89xz9FzBc7cE1FSQgXUhnNuREGzArncPA0S1IbHdXj6X+IH1ysebg3rU5
k1tVyfemHhX93rafJKr9CEWJGOKwOf+4zZbB1nIoL1b2c9HVJEj/hn0lLR4qedKer3AzaS4RGbbO
bYH4DTwtEKDLRU6b14Onn+YU0vp4J323kLykMra6tZGGhu8Fk2crgRUi2JSIJw9JMB9cpJsW5lFX
YRq6eZFth8SvkZVP4u3NrRrsiPfQz/MxL3PlhK4QhJwYx747UwtMaJa8fv+T4eA0CIY79MuyWg0L
fFsun9qfbmXIKfTiOC6yTyOwHW8YNoXpx78WH4leAZpiueApsT6oYKUmzQFD5Hw/arr2Yvb9H4lw
HBhBiMW/5SBStnlZ6GQ+8+7e0TRlrels9RVLAZjmpPkajlt5htxev9rJ4vAEQ8sYtGOc8S8hzf8Z
FUEjeEMq9T0qWqRkJYq6XHUGcyzPkm5/sLQjbiMhgvo8+hZVdY8pNLZDEg3xswLACqsDLfzl5gBw
bKrr7FGj+YiCSLvtk9b6WX9VgyT6ZRgJ8sC64R7NeVNHnPah30KLc+IOvt7CvJNLpLQQs1PF2976
yLHB0FuipQ+JXnCJEhj3qb/1i8TZj4X/9X/VNs97Fai3D//wpmsudwi5BperQnpUoRkjMfGCKuqG
oD4ZyKYj7pQaAzAh8tPhzlny08DMyU+bkqWWjlDS2FEJjh2jSWeDAS0a95KxTpbk9XWCo2tQamNd
B0Zd5foZEcG90nfqnVbrE5DaJV2OQBQ58g7UGVpJNRqNtWXfwS5jfzNObyxE8WFGXXIbqAgUelWC
V1ibp/fowY73Y+ORozD6fTggfy+aISIJcuu7aZW0lv8eJyESfIuTPgmWvolDAtm/BSx2i7k9//as
eMDGsMxanWIi+kVCDBMO2Zxo8abNoWhLUwau5LFKV9VL9OsWalZ+thqtINt1E8ddaF+xfXIx4lj5
itVubSDCJ+mTO7mo+GU1O7k1Io2v3y080POiXsmQ5oVpt0iq/YdtSrULl8q5XBKplMstInRMnxZN
NxCfLywaFZ6vBH6KqRufmNt0uZMpcvcx7zqFQ8D7j3Gy8XcxsnRwCuTzKx9lRLGc44I/kI+4dF1H
nSvqdvngw6BwjhnEp+vn/jrOF6shC49fjWO0zanvSQB8vh1t46mMvHyvoxl0khgjzAr9LLdaaGfH
YIxmNhuTU3v8q4RZs6p7PTwPUYu6zsedyz5YgUp3+Fd/LDNucbe5scfnthqWVOLHU25xSkDOETmW
f4hV5DNSIIt4hZo2XbSLFcfb6Y3yXHwIWnzSukAvinAOguO6lxUy5Bux+TdDp8Mg6kTu+8rNEYJO
IsDLTsMvYwDwupVOFzuK7bt6O9T1ct0o0AzaoM/vpFCJWqG1Dw28SaQ5FFN6IRH5y5qz/iUo/fiF
M6EMyUWptFdvmM2LtORZka+8qK5mbLs+Vl7tqljHIM1/wJqOd+Nk4d8JHhMjCn0P2dRaRcuhM4xn
ML0xp1FeWuq99PXLkVQBCbHBEXnYRnIanZfTaMZpNEGwF5fy5bBbdloHeJZomTd9PNpjBceSwDro
o2Y+yIU/wF6Vfc8HZelztMp8mNvAevB8c2t6FRoEH7EpMhun1hxPty65M1JSYE7fYfm8xAKRKTHO
svoNLDwgkiC+9DU6cNMGTZ7xIpc2DqxzXmo9J2I9WokcPFXq/s4AmExGAFu6PtOyTWyP00Gasem9
jl0WPEZO3HxTimO4uNPVbtaBvHOq6IftRuQaM7SZp4Ribm/0YNq9jp2a2Tqst1ymOv5riFLjKC3p
LydvneQup7hlEmqAzj0Zh21jWS1+YjrslVArkDVbpssEasbjLtKRXZQZbttTtExCi6N/2ofVoc7R
B1vh94xZ+nK5tg345JYCgxxIZZ5uZOR6m8xhwQ67MndWFf5JMJbkkLL0RQTtzDLXWbXQlgAEsGRf
Re010K1q08SIp936bm4Hog8rIdUSMtsZnzF3fA7Jnh1jFxaqSHqDS/wKTiX9EhRzeM4wMUTKEX3u
j/7UQWbrv/SjshWewza5L8cAVTUHsm7n6lsRg70JxDZSWZW26fkabmqsewoI+GB/i5TZPpvwDeQB
l1yQyllaOJkeuEm9XZs53xtmgrEVjR7YBlQsUvOX9IlOTy8iP7UPttec9LNdV/omLifziI3A7yLw
yp+hVV5v4r9vPoaWG7zAqp/So1v5D8v5UfrDpV0Qimldt49LS9CM+T9aH2MZ9My1z7/T4QpUMPLx
LwV1fHxIF2WvIkaNdorNN8EyRK6Nx2Z+J2qLsY7kItCarl4Y5H4KWP9DXPHvbomRaAkg3S/R4zCQ
P/2fD5DIZgSf4BT5X3Uys3M1oSC6ZpneqX2JC4c2TSe5M42A0WsMbhOpspbuJk/Mu2JQoKsQrjOZ
TEmK2yp2e+8P/DRRgm6X29OlD4IdYqTZ2+S39TFCDXQjxbQ20gEZVkhod3g0ftHV8iL94ZgpYISS
kI8INTfTcM6NjxA+p//+vrZH6vhLfxL09caYq/aIULLy9kc6jZDfmCL3HmX4GOIiG1v20lhZWJxD
FlDLa6F/le58ghKSQH++/r3yi17/MLm9/rPc/pDrP42GcP/aMfiDJKhHmWmrVU2+yoZoaFfzYNZn
I25cbWd41VdlqtW9G0bNOS05ndgo57PP36GCYn3BHRmtc8NzVqBnrAMu3eaXqYagnjt2uZbRNoLg
0JVbEvq2V68RpEIA/DwhMH7WLN9c+35jrWtDRTX4Y+DWTPNgblY4q8x3TqAdA/yM7XWZT8Hp/7p1
Ec0HzTzExQqc/3ycu6102Uu/3Mkj5K7SET5FoxNpoBlN7nf+SxPtQNApZ6k0SgUyMnr7gJb4D9Mc
OGLJQG+4yE4GpbG9dhZJ/GiWLYa2oHGrDQq9qzze5Bk+TTNSGOYqRLj5IZ7HX/zpwaEZ0/ShWi4W
X6UHTa3RU7AWy/ml6bQWWO0CH5NtApiPQoVDDXiKDVyBTf/3vyZTVrDB5KD3mADgX8moPKYavbX8
BtJFyuaAnoV6Njw9PBmFvdhYaI/9WGj+yvXNTaf44X0rzTSf03WZlOm+yHz10UQE8REJKQssIye/
fpknk9Pc9e+R03nvkrll2f5MnaE8SphcXPIfW3gk2ubWRz31+luAklk4U963sanR6vWMfB8vVZsa
3YS0/CG9GK589Bq2XvxIVHR9pbcroyV21nvlCSvzetUUCLw046D/KPv60joBWIYC4X7cZLP/9BEo
BFCo/re808tNHLvKQ2T3Hl53XX0Ma9U5O3oN7gLngS/yJLNhR5n2adVEIGZBUodLySTBpmZnKm76
wvEmXaxhrD9tMa/zbrZ+Dgo7BS+Lx4dmEd2N4v5XO3JQrG0dRVTTBsVnROVTWnSIH0UoXC0FQVxX
kHZbIqT5ESEtmTQkhrpp8uixwRTl+mooFf+b2c7ZE1+/4SlKwuurQW/xRqgj1drJQXks7W9mVuVP
EfDQf0WhXGXhfoT7Qhan7MaWd3mYBc9akjdotdCSLmN5rVM8ee56v/7Un/UoYDUDZgPDYio4TYE9
bAa7Gy/oC48XL0PDNY9sEp4oTm5xGRpDDPacpy4wiuv55HYA+XQgiTML1yQ5jFxvs2Qxa6GsvfJw
jl9NcN8fa5e8nQqBbisyombSk0FmrV10Rs26SxBJCOc9DqrjNjc0625YtLrj8ac2jsZr5M7G0e61
AgAUfnKhzRriJm1JAVFzniITgM/iJ9cmFiiBQXkxbPAVBnmip0RflHxcUoBaFvhPKn/yVfc0RaHI
n/8guvAeGXvpeyTKQsBXTbKOgjnBocJt1T/NvNFJN1yuvIcrxUH7NthNfsFLDWaEMCGu/AftW+hH
OS4oOOQhuncRTIFq/ogLp3pwOUv4q9KtWCfYb+2vEAWlCyzwVkve7qpVG8fKHrlPUBienZ6FvQQe
H3cqkhfPkZlqh8we5h2MsuyVZM3ZLi3OnOLUhaoBecGieM0gFJ8hdKjPfBCKc184r4EQ4jFjsdbI
IzR7GbUtdX7+I7dyIWFbgaBKnHXfJJQuErV6JU0DE7JWzrEJ4GKVDPP/o+xMlttWtjX9KifOuBCF
vrlRtwbsKYkU1dueIGzZRt93CTx9fUh4m9quUzuiJjByZSZIiySQudbf5Gtce6atpyTFufc6Zz2o
/SysQa03J5Fzge0YnjXDjNZy7Ze0068OnWrHeWDtvDZrM8IUdtaTLSrU93Nfe6JSU66QoXa+twNJ
/yJtvykw6NZ9lFGBDELzWGhTsY9Y621gZU4bLR+GW1MV5UbeXsyketADw3mS8Zb9DUkfCs6/42As
TyiL1e+umeZvZdEr+bF1KFI5apufAEsjnDbL+ZGJy0+iBgcmywb9uLIQjjkDFPFvFZa3Esf1J9xr
7gxcWOczEeaK9IoGr7xBUSJD4Wo7zNwqtaEka+ReiRFqHh9EmdqHxmjgBSM9h4YMtZ6n2i+R9xqE
dnZc2z6VBqVRpYX8ixHj3uqK7g07i35fo4E0f3eaV8cA0lpM+QXcwbDqx7TYwG03garb2ptWvTeT
ilad11iHLBAjVTyaBppKJIzdh2IWkar9vlppIgIMPs9uIoSJLKgwv0i7ESQUKCrdYcmyqlb+q72Q
frl9/2p/GK8banfQs8FYi7YcEYSMwWIASd/0OtpzTlcEu8Sp7d2I4earEWuUIXgSH2UvOYYE5fbc
OsleJzYPRp+Uj9ng2AhtH+QgSFfORauqe9ky7GgEUx1S9Zuvn/U1OdYU7d0cXkRnOR22DV72pL4D
UO2f+vlg5shb6uhU7WWzr90JZHbxRbbkFLeJ3hxTDXBRYzwQpn4fI7O4iQrPOOD+RRV0rsNVRgF9
IgmrtazXyZisww2eDWQBjfhrXFFCbTenQBdbRjlW9uYJwNt5rAzlqQ/mthrZ/PM3X4Ocf6lyMWLM
Cp4Bj+F4adoRnlBUDgSI/Nw/W2XzKksQVCj9s6uUr7Jc4YaeJ/tktcKaRzqMlOij/zBvvooc6RcQ
Vy3qY7tIzfZy+SgXjb6CYr1jh/GdXGaGfhjsvVyIjexlVZpeJuNt0LEUnoWU5aFE1vrka8P+mvCz
0eOToSXfhxeEh5V5v/drDwWbpEgPqV68+TMzLQ3N4dC3IgYFCW/NCoGQN6FWk/mkCUF2azZR/5yb
UX+xsJSoos8sfvwf7vAjAbrxPVNwWwonq3zCDs/YReDYb9kAofQWWLNzRdq8+nb57sXjtHEDu1kj
C14AX8W9NdY1e+9I0Rnw439ry/507u9SnZ9wBV3kL/rrVPfFShLyqrBrHvFQ4e5TjicZqpUCecVY
f5IEPnkI5soraUh0YWee33L4/5xUhhQbhWTjquG9V0y8nSx2tnHTuUdX6h3ondtufjF0e0DcOyf2
2N0VbQVwZVReLDjUMv9ru7Z5RFVn3DQjaxbMGKLptQ5BB6YkhjZS/kTK0y3Ce/24oUaL27JtWHuY
9E+2WTinaBbokmfwppxTW3HzD8t23P7RIYcM1Fnwb3I2spVnuNSlApGQdDTtbYg821YSKKS/sGfu
EBxpQPjAt9BK7dBQLrzRMEwbV1eImMj9oxeU0Y0EfU2yV55KKBlpAMD94m+9yxXmHjlPXmpwYnVr
YvvKat/hIaUqYPmdqs/0O6N/FzzcEZEn88nKgsW8IU/nRGmrFUgBssloAG1qqyaAHp71o75Zvkyy
LTxD3xQAuNX9tX/5Mg1Jf14ELzLhwT3REPII+la5jSdN3XWJGTyqeI/CxTWaz4PhPsZSNZq/X1JY
6k/f6T+rSBN/SsMcfncdBQ8p9nl7MTjDQVj6+yS6p1YiqRq7wVyE5vI7tGLduu304SkqlfXU6ouO
wIIHFfy9VnyW3FvlPstV4uiMc+2y4VpiaYJlC6udGoFxA/Bl0DwPQqhv3Yb7p/FGsU7HMyPvgJR4
xhsmuOouMhpjJ3trF5stM7SAjVgdGG2zRFOh8yKU40zsBma7aVMbw1u7xTlWfvoy1tdxvDJsYPKy
aajOryGyKQ/yKnugxMNBm9RE3deh/WXyRPEL9cr/RCP/layrJBObKkXICo3qNthLErg8XHuuMXk2
SIq4PNU6DBIQO4bGFGk3+uAc4xAuluMaP3RFvUsqO/ieJ0BgYHCCNEu+9amif7GrHI2BPk8+1wFU
+KkFNaY1QI1gjMWvgY+UnyCx/TyUure2uxSqps5yI03ZUU0ht8WsFGfNs7IzBTDKr3Vgfk17d59m
M5oPIn7U1erX3mNdrmeN/QhwSewq3vBtMXKPt2tKwtLyrFW65Kjo4iD1yGRIHrLZPehqiraMnc2E
5LjBNLJjnyYHqWkmQ5UyvoaD20Od6fqnEapsl2A77c3WjhCekq0f+qAE5iaM8vg+DfsbnzICwlug
piklK+ROM7t/Qs+vPvraXFSer1SSBWGfaMwuH0Betd9A1yvkNagcvVrFYPB2ppt/vsJe5dmHcQnf
qxbxjemVjIkx7/C80AFEqoQPckuX9MjlwVfj6zDvCGVMR7hSd6fwQYb4oiIxmPHok50jgup3EGxf
kVTNnyMnn0g7wZvvI55Xro6b7ciaRfKhcpxZ1mAkqqPhqdlzBP51LyYj2yjqoOz0yi7WhRJ4Bbyv
SLtDYnfnT0Fws8T8tH7K+8G4d1alYRYI/2QWFho25cB5DWcb2s+8KgbQjcZ0GSzrhwxTLfO4Szv6
0ciL8Lmvqv0fNsRWpMG0CSY4vHPdWh6Qw+nPIkywxbV+hWQ8KwN919VGuubD74GozRY1DjmjOykD
trhruWqNwwxptrVUCQusiLu4neerDnEH6ucw68uiPnWTE1y4C4aXej6YReStTQtwgeyQMdkbga1X
Z3THPF5ewg5UbhAGOP4/rpEU6jdReNpRTpSdhj68IMlnHLQeJk7h4uAn6zLLIbOQxZglNOQhsRsH
YIlzvIbk2bX2I5uDpf+s/Ucow/lh2eFpYTLt80C4qwVhrokxuuTmxsZorNmiEYMA5Dy6d5r9L8tO
gw0MuOvcehqawH6Kwk9t4w+PMpLmgwBd0QwH2ReUY36jlC6J8ACE5bKHAvs87a6Qjzwa+fpf2xLq
8QEc0jb5K0WnYH8dogvslrG+SY/SEA8dSAso+hNitujVBEWAJV+o3sm+3HfEZiynZi97IxfV+igc
kdsFOP6sWGp1HiNtmVqPWr3KmhkLLQJzjY5ETvFm9mSxyWkcMzf5EaKL0WxJ5QDIj5XT8jfEOHOb
Tmib1oVmU38GqJOCebyUQVmfY1jrVziPjKv8T+CgMdZDFeTDWDIhH8b6sznudexYip9AvIEfIzFl
FGe42GKvjErB8pCUruZn700gqkttxt0jOMp7GY7q+NcoiXvQp/LjKEO/l+GQKoWP6N0mrBoDWR/h
3eg+HqQsbw3wE2WzJuNdfgka8y5LMO5r+2Fj6Er8HhbuxI8jCp+zpHO3eBEW63pEXRI12/bRRrXx
GHZeM1tNNI/yIHi4suro1T2cEbxWYxdiJMrXl3hGs3e2bS71NjtmIx6b03SQRTdZP5M1uA7gqkC/
6xqeTD/AH7l/k4Ou8SJy0q2GedXm2tFjtf1XUbNqfAhxZeFufFAVaxSQMEAc8FhYzrRoPOMQ+5ha
yOVe47JTZx9y6/M1D83ZgUHG5CF24Yx2jv6TvW13nzsgFUsbVhd5pjeh9tMt6ZlkjQdH+VYJdEFt
JcJsw26KNxhy7spJzexO9gaTufO0MX7oUjQ5rU1a+MlWpmimIfxuhZV/lPwPySmZYF/uLMez1ss3
0g0U+wRvY5kgh6QC52UF2WLMjjGTym3fOcmzSCnc0xBo6DfFk3sa5zMSD+7H3th8Jd8UrDGpNz+h
RLKRfjc+a9VNUAv3TmiVfu/6ZO4l3VwoGAPWWvIyuLhh+E1r7QIg2mu7b50jODpzHSiNv/cDHpA8
Ftq7AStl+WyVz8woml5QostPsmXM/suagFcon6/G7M7MO5B98uBieAU8S7qaDAnp99oK933eGQ/t
fLBdL8cgW7WPwcQTdN1k5l0D3Pe0ND3lSBnQv8ixVsHDw7eGnZxeAO18mMowuLU08e3X8Gj2syZt
uda6lu0BOalxq9XIRvvjfPVU8dW1fAdytl31b6OhY0AxlygzEmRrpy2D7bU6KWuS1+Z1iOskJD5l
D1AbKgGy3ulqjbYZp0qfk2y9Ub2F6fDAGoGMdD3eYKJd/py09mtbCjSQKtNHlj8xEQErZ6wCfpyR
XWWUXyGU5LlRPkLxrdZl54CS8oo7bRpqnAZJ89osqqz9NDp/VrTHoYg2ScBNUP6mrge4K89sE6sb
GZK/VCfgr2n432WEAg8ihkGNqZ8+ecVKBmtH2QyejxiWIWBd5ZPvHfq0PhmzDiJyrlW/Wk6XbgNT
yp7vA6og83AY5FTpYhSzg9IJ740prFeKUup7AwHH+wGdPnM1jShaxYaCe9wcXAbOZwbV3xtFzx8+
DJanjYXQ45S0p+tYx1WsQ+M6LxLSJCFMcRa464Ga8zqXkCcEvuJb2S0PC6xJIpyucz7Aoq7Dl6C8
phyeNch38x/7ioPwd1vu4yOyvij4iu/qvMuP0bhEpIlcw1lgHyI7lnHJX+PcaooOhiq+D7/lgVu+
LCeNwvlJiYzvJpDGveyMpbawPB0jPb1rW3V1HfvHfCfE8soqc9zCfl94jMOjhs7eXeP0yj0OJvIe
deWndWElVqXll4drR8PqYl+CW1jJWOd4032VnOR3vYBNgp3X+OhTobVujFqhqXWPNe7Nxd4Oc+3u
3//6n//7f72L/wp+FJci5YGf/yvvskuBeH3z3/+2rX//q1zCx+///W9L91y2M46l66hpuaapq/S/
f31EIYfR2v8AFC2KKMjTG7Dd2daKEih0Lj/yOTcqM+gyc27A0CVdrT8JnF4aPRXPOk/vI65h7hab
9emrPFCudLekKLRjnNfjs2fVyOvMlFZNS1H4L8ez5oMPrweBNK4Zq19RP30UotMPejLZ8NkGaA03
6OeZNwja3ZYOeT3sy2dXAXzCV1jT+zs7VxUdq788uEMdckdJmzIS7rhLhi4QPnYBFQxwLY96sBJz
M0qRW1JxinAKK16TiohxrOCQjOijAytL98AdkiUWjdHJVvj+yxFFNdlngfPxdRII0uwgL5SmOM//
86fh6n//NAxV9ZBmJ1tjuZah8Xn8/dNIE4O0C7iLmzQB5zNaQX1J3bqmYKg1G9x2y62MyQP+Edqp
bOIlhI4crK0O+LVuNvGGiiv6Lmk13MOn6ZcDhhw5WNGC5y7AasRd0nAApdxp+zEammjbNtV3dHs3
v2Q+Srdxz0orgnWokl1GFAt647VNoYEK1hQ09/V8Jjv0ivyAjLm5AxCha/HWk8Fldmm1OooB+9Qy
fKjIbBiXLWaOYsZU/NpwKi3P+lQzfm04kQuMQR3VN3KonDSaDZvOsDNu5CMQTkVzvF5yiXHJtPbs
i2zJS3aFiHeyiZ5ffI9i0bJnldeVlwQrbSwvIy/p6YqPxhubXp0f0OGfP2pDNf74rDXPcfjJkSY2
LJDj6h+/PEVxDczG8vAQlap2I1KXvH2DO4SeogGMg4G7acMRPI9fkK6T7bFLbbgxT/oYW+fOLDHM
a/DPXSNpVW+XthcpzZ2HsJsTdX+NqRs+BRGjl2vkpXMOQX8fai0byKQn3vPoJV+wyZvejSl7xkTJ
exkRKdsZStcfpyqwH7jXcw9zO/U9aFu4AWHz2Q+pFE5kJG+x0vERfmgw7pyG6R25uXYYo3fbt711
Vnf5WfcFTuN836HYWDWUQkh+Jq+WBI298qxBuUxJniJKj7SH6aVPSKMGNwZkuHt5UGvSDWGeNIiT
Ti4cWuhbMiZ7hR51u64zgnXd9+1se8i8sCAbga/daYnlYmZe9rp+DAbRb5IhiXj6p2hc+3pLHoqv
Pvx01HDkQSen0Nhsa2VrcgZxsi1xexW8tpDOw1+Zu/dyEeFSZm5YRGyvF7EKNDCAIMTLhdOqqo7k
wDLcBGON5CBOB9zeNcpIsVaesxRfoiHRS2xPqvJczrEWNjqPOdf+EbZRfFhGyx6zjd98pwMWIufO
M+Q02YSRe68MAPlkaLmIPNUK56j1rQFRxeDCMiav4unGa2FHe6uP49t+ArAgfh90u0DSAEV5sMSU
0f/okM0waGHRVMCKZVPOuI4zbcU4ZujW/hG/NjuUzhwPN7P/NH2wR1hjGQBIOcHp9GkThkjWXmle
au1sXCXMbgPkaCmUS4LYTBubO/y54xpaSGXWKXPZQqpflCITX7uoslZNU4p7zUzNU125/Vp2TNl0
Rpw+f3GsqTrGbZqgJ1dmXxHOlP0YxHcrrTQOKqIjZ5KQ7dkRDgfA71sTVP7ampsugAgTEXpK2irA
iZ0VgCzfyDlqld8beGUfTdfVtZUcbkXsyEE5zZeTgaXPr2r7aNrtZRkkr4EXQb6Dzemu5Oge/vaB
jTHZfzK68VPZHxwd472y0+8acswo+bvmQ2IgIKRFSyMma38yuvQou7p5kN3z46PQl+F+RlPGTPZf
lBZhI8um7DBnRWe8NFJS24yTMZ3sBy72Q75cT1601AKWaTNkZ351OXaIQaoF7UNtTBZIZGM6lQHC
UzYQkJGsZajoqDl0UO3wm52wsI0r4773VeNenlWZOa1s3R33EbJ0NlAQuj212DWjY94tMUeJ27uU
BbzsXGJDQ4EC0i2wIfkCsquxhA6JGPcH2fzwKinJEZHUN2J+YRnPpgHeaD/7snkAduZ4WYzkA/vw
+xID3nn650eE7np/PCJ01XU9/Nocy+PUtOblwofFGfd73SGJZewx/pgRX6mtpTvRmF35yT/Gohpu
kOHyL6aCGGk7VNm7qar7CmujT7XJo6Qqpo8jSPWIT2WGiVleax73AwroVS/QYHcbuMAzK28K224t
e6XotOydOpjCVq4aHwZ7Doq+/LQu7qS0uyYaIp5ELhTwZCzne6yLfkwl9Id4PggDQFSMV/dBxsKo
fo2GWr8Vrv0tgc55g6Sx/rAcVGWPA3t8li05XJ7J62hJSwcjENyxL6xyy1tt1no3vLCrV1OMVnSl
aPMzEdX3ZlQJLqdzO0hh0PzHHlQavUn/OGAeL688zZeXk2RTnsmYbHasPbe+H2BZ8/sVUMrgOfvh
xf5f17L04YESgrq/Xm95d/OEj2/++v8owrw5tIZ2e31by5TrEPm+0iw+6hkQv9iz/RPbJGMlNCf7
7OJFt4ZtM9yCSHReRw8kOQt71GVGsdNmaopUWfqgvbSoLnGHQyF43uJdD8j6GevRciv2/BBZZMf1
EsJDnWL3R4/VN/hvdoGz7uD3X+zeeEfVwj+OeonrGySYGqMsXV07yuwCN5kp+aisXSH71xet+4mc
SHkYY1XsUKxCuKv/kXSKs4TdIck3dmX7+0wbjH41ZQlOvqFQvLtoqIpdP5M/ZDOeY/JsGWmXpX/X
atQLO7s2b+WTpXEqxOVDbb88ZyTf2Op0YOSRrv/wR1X86pkfNHJMZBnNuu4sJPtYd+2N1sFv1YjT
N9t19t1YmF9tz3HX2B4GJ6x0g0sVkxUucSH96sMyHVC/eWotgSUCVnlbGedXGnRD/dXCBGsbVrl1
TA0zeU6UDL/EKdhONeUhtsEzMT3BKk8NugaMBlJpS9Dll3Xbo3kjYzirm+fW8Nk6jZHqrbgVNrAz
CcruKvbAmHjA8lfm8o+IumRf1op/6xpNfJNUBbmJXq2p9OX1Dohp8sANv9yA+2heii4zsIfQky92
Vr2CWcLsQ6QbbP7ErQjxR+0URTvbuU69XBQs5TxVPy+xjC3pKhr6Y8zd/7btql8d9Xxm5pjIQ27k
2yfHyaCcRyXpPYhwHam6MDjH8Z10qA1QEld9KzzrMVw3MLPKTjaBMUJRqotoP3G/Pkvn2pAn9dGP
g155WhLzmme2QHqaiwRLikSpN0mcN7cGU57nuEQuyXjcFJd/vtVrrjdv7T5sxEmDabbqAOrTLDYD
lv3H1k8dipRNeq/vREeh2Afud9TaJqAiBKLIpmj9FSGrTdPH6Q/bin8kZtu9xGYIK7vKEOQrUu3k
gpbfKO44fJrS/MwT8fs0sRxBT7DdjJRz3vDliLaoq2YH2TQd9lEhxQ3ynvQaobnJcf57KrVBezRB
1Mtw2JjVnTnYJjJ2fKqlyKZjM34JtM5+0VzRX7rIQKxbLd8wXvWPxoBMRDxnfEOlxG0pVZOD7C37
6E1XnjoE456kC6Km3LdiCB9lpK1KVIsF32wE5PKCMsrSqYoqO4QBGG9PTxPApH8dRCneKn7YezdB
1SAo3XjpNNBu47fzuy275TRcRxCuNQJnW1mFtTI1bzrnXmOuGzcsXoYxy9bZZLmv5BR0tJPTCRMS
cCElljtflHZ4VwESfisy9anDTPU7N47bUPWjn6DXdroqYvQQHMBwrMviVQwgT6jZa6um9Qq/juHN
RYIOSmoHJ79QHhG0Osowlgoh4GXlVbWau77vh2Jv2RMqB36mHedYPvUkQnUEoFZWUiTsdvZKqfnv
6JeTf02n+AFimXeIUXA+qC6pIrcyVHQtOqTBNeTAs/9rqCuyeGVrJjj3eTzshD/GOyF0eXlpHTLR
QQ/bX5f+21DUjKznoHPfo6lW78KsG7cqALcXJTd+Fl5l/7CGVxwv8u9FR8YuTtX0CcpUvyqn6EWE
BtkvR/eOLAWT58JClTGaDOBmZpo+93jRnEGM36smJlzYhYaHRgnKSwmcbq2DvNs3ooMUoQx3c+rq
VrYcLRytVVn2d3bWGntqm5/TVFFfAad+tXDm/mFj9eXWofme1wUb7bqLnsy4cnedmjk3YYEbmGUD
TcrnSdhefXXmSUALV6UYfk0agt7epC16whKkkCCLiQx8flpasOqOXjjhtToDH/4+Qk8wtoqU6jIa
isbitD8t4LvfzQWbF7YlTBVwvirC3uDPS13pz0WklQ8mxSht3yl9Bh+ocvhtqPa9j3Tsbe9kdzKU
Gn1NCSJtxi0YEW8ddYpNloODHJw7fEPTLEUkc0gbZzUodXCjdzCoIXw/yA3u4BY3qhVQPJlDigJB
POTmc938mgE6bo1LSfg6SRs9c1sHnbGRMbVNN4kwkHBvupNq+ta9Ph/kWaW3Nr+9xliTp9IOQoMh
Ie8EURuwiRYODtBlHT65elg9GBHqmPO9Qh5SO9U2nkeGVU4I3Kp88BGvuY6Q18iKwtr2GWw2T3t2
0a67qYSN5Y1stm1234vmvuEr2q29cNtVVvIs+0w7eenQljnLllMjnY8T2LH1terSxaW/VYNK2+RD
izIuOkM8KMi0H5d2m3+2psS9jKYSg+sxp9u4tz4vfde5sjfFKODxOl/GAGiN9+j7rFRIPOPImngo
eMsxPOPHNomqfYuJ2800GbMLD7XpHKvSt6myXuUXFCX1tfp7Umao1aOfgr5HE+y+0rPsbJcK6ty+
+SgPmRsXm0nJWZ5bXX3WujR5DV22ZFgQPDWiCl/BXndj8pqFivo0aO2aDWLymgdj+zBhficnqOAE
7m2eExD4EBhGRAuv+xJJwQmRI9ksyTXf1mXyXbbEPGKwigwVkiq4jS3qZngp71oXlKlANf6BrGO8
xlDRebfio7x3iRzVdaO2+sd80pW9HGp3drgMLYrSffemQ9fCoDd956mZpQph7YdQ491uL1laOdAj
QPhat4jOy95rM0M76ePgeS76UqeUvfpt3bNhz6ibfDYMP1lzC8bzLSrrJ/bMFxlXNDFsazeHjg1W
9zPGreilxlu1KJDkRG1qXY1h/VUUygFjbv1nhS0gbhDW1yaplFUuKudRePW4s0Ss3zozUKwT+P9F
QXqIfCs9yO2W6fr9hmpNdpCbMQhGw0bU46/elFr0JqckAKtcTzZjjm8j7FrjReRZclBE/7Hpzc1a
dfWXwmp/9V6bcm6Jr8xTUfJwHEKXVU9GxcQOYQhiTPE56qt9UA3jd/DpP0Y/dZ59L7R3UVFQOKhr
sC0dFc4MsYRv8fBDjtRTZCWngnpBjjLR3mtY/ddmWd2QtMNSvIvadTk3ZSwAj7uc/XOspCw+BWxZ
WWXY+K+DwFXRiw3203zqWna1HnKBtXwjQgqoaXSSZ/KQAdvZOmOrb9RhloHQUbRQ8+LTUGGSiFdo
v21LrfjkgDVZxRUl4Cyro1fDQGN4Hhagi3aTNr277sfkMzuXVnkaqlLbWWjLs32xxJc2otqggAk6
66VaoPhDhxT6VsFBolWn/OqAAlCtpNi37LjOkB2eRU5nMrOHkAT8IwTSI4sz9yxbPlyjgx/08Vo2
5UFp2leWjq8jt/lVHWY/pSQyN0jzLLmF8jC4IaDyLjpe402UXAoHBIWqmMpWUR39GaWqYpWqNmnH
zagV/g/L8rNV1Jvus6r0YmtEOzMr7IvXeyZSSKHyCT+eR60bnJ+e+F5hrfbdtt10VfO3elGEg8OZ
Sw64MCxx1LGxg27Y3VhZnp2iIHRZk2bTJ7hxdwvafihBlxXJGw5V1VqL7BsjLBGRKMr8feqLQzuC
yuEJdirNAZSLmQyXsUz9L72mqSsfO92XAgfkzch65JIJGA56q7816Plc5KHuKzwh0qpeX2PybMJQ
YcqAM1/jwuq0bQ5cdVP9ni97zegWh5nhHpPr2FvBnvBmHvmK1b6+1pQSRSLPS79l6mDcogU6PfoR
tHDFJONm2NOjDKkC5W9LD/qdbMqOKtJXHV5+F20eVseNfbBMkiaNEfbIBXMfyjogh2WsXlT2Z7ee
D9wyBrL2LXwOrbz/FonI2iiG69yGoiovg4ma7ACF65s62Cfh2+pNnTbVzox9PGqktuhyCr8tPtQj
Ull/mLJIe5arYunSLWVMFxlSIw2SQ6Dktx0ykNscKN5JCStnPaZoMUxJOZeKfrdBnwIbcsD8V0A8
VplHjaIr7PgNbWXsSVPvMfdG9anB3oFnX/yGWmZwcnosjGTTSTTqtU3abPMxT97wFacID50XdywG
64bxBcPM/l52OhY1cqGwuonDhxyG10rFCPUlb1QBD1gpLgmLs/0odPxbcy29QYxDPaR9ifNFbFtb
TR3bx2wKVdwZM/HWqyBV1bEp3xUzP8TCISGdppSIymGWWszu9VErv9pZKlYijMyXqFGKzVD0zmWy
PJgDw6DeTRMqvEPghkc+ue4UFyziocLbD3FoO2theMeqqxrk0cPmLshUiiXz2fXg+E61Q7OxWjVe
j7scBm8t1Z043/Tst9R9z3p3aZedWgBhnAfJYJUW+aaeg+wY2rumTp8DteRv46vOoxp69mOPuFmU
DWxkKPc/To7R3yZW8lO25KFtaguWFsBHOT7Oo/bsG+kyXlEK53HAWBWanYj2kLbRonBLcdPE1bhR
K7W4yVWz/2Q1h2TmhDWWXhw90ebbXjLHiugrEpT5gxNnxboV1rjz8WNasXcoPmuC9V5nwwwUsC4/
RThXzeEJIXz8YtEpW5pq+zPo/f7ST4rBXan+To6r/Gx3GdXNJu6PQdsUn3trCyhb/ZQbNfLVsJA2
Mlz7bbYye0ejbq+OD0UyfEo6Ffdw4Q53LgLZ2ynstUPGVvyT7+OFQxH+hZ8Xhp0JOWC7mqxPg+Nm
G91BgheBBfvTiGiDGxSfql4tbl2IbAiUEW58mEudCWMlSqAXiVxJtz4mG6+Ch/1rib7Ygz1VuJAT
IrUe3+nsrVay6U5+fMjDIlgmRE2E8juP/oPsleNsqkN7clYtGO3pUxSG4jYWOt+v+ZBU+SoPuuJC
2ct5sDtMI0P01a8DyhpUklPCHrzGfHKYu9Hts02aUMVaa3CPEPIEhSivIgfCbv9ZoPx4I1syHpr1
Jtfxa2tNM90YoT3kGz8oBnhvNlL3cJm17Zimw8q0dZFjPeX3d1pO1mGHivJBsyaBOxWxSfNHZTmV
c/wYopTskVeTZwOg0zhjBxO5orsEGfTkUQmHL4aVkYSu8vAcDJp/yTUT5+C5w4n4kjmaAqmjCfsH
sko/DSS5vrhZ2a11X0lOtVsqD3Wkf1suNEvoqtkTLp1p6E7nPofY4MR4HWSToDYE4k5fydO4bF9n
gPDxQyxQMutGdwPUYpiLXo2wN3hAhxvL0c2NnBYYvbvzariNUgJVw9hNa7LwXuqn/g6plhPcW03Z
PMi4SvZUjpKhyWo0yusQnRC/KViON9pKbyb4EG5aPtWqld4aOoLNrqPFAJus4lVTLNQf5WCHZDIs
/nbthF1SIjWrI1WZ9RfZm5VOgEZilWxDoy2esjBOH03zcRkKXv5bNA5vaBOWyytnRt2dzQgbivmF
5RXqovz1ZpYLalG2vBnZlIcirj+8oToNmgOEDIy855eUV/r7m+qc7i5og9MUeskFKfr0EqsmiwfS
WWC/oTH9jneNRiE688vdtcOlmH6OCop/8zAZT1M1hi/vzngSbomVrmPVAAeZTQxN0DnZiaz3YwFb
CeBEzbKTfFB0kL0wzfx7rGehq7e3RT7UN9RxsazCi3RroS1mHrOqFtswDskAg2Xd+EUY7aQWmjwI
qmebCjuMD7HU0/APwC90V4Q2kEJMNGpT1LvWqJtXu9WfKieIvpuRBs43ysmu4OaRsdy58dw4ugCW
Zl09jxj4D5WF+q41ZKQtve3uPZ0kB+XcaBfZuvJaxMaljgeE6S33zSIr+dJj/bOzs7re6ZFxqZBK
hgRb4p+NH8+nPLIuqND6P2qj3il5K74ONvw5nSXFg5ZW/n5Ms/EoJ8U+ptupPk2fUiZJt+K+LXew
t8YPkzIj8vfDPClHU+t+iFSo4/Ok36/kjKgGbNrRTD8jAaVtdSX5P5Sd13LjRrSunwhVyOEWYKZI
iUojzQ1qPJ5BbOT89PtDS7Zsn1276tyg0AGQRIHoXmv9AS0+ne96DX0GN4tM/Bwj5D3/zxkzM5Ak
+9/vAT88/4mE78c94J9vFjvKL2H9PuWKeJAHHZb3Qw1ReFNCU94KLXNd1ow+vmdauvTs9+U8EQsv
cBCYylIqt/3kbsyyy1+VXCR+oWjarzQ/icI0flua+62zyvCbtajovZgglTVAegdNqYejvNr5+2pv
vVpVc/3vqz0XOt1M2oPXH77Lve34kjdbVAnY7cXIH7TIWq5yQKaxq0nlmcXVRELplD61trFDCbaT
FDj9sU1Q1Mz0XWy12UHVuuzddV9kyNJMbGDKYqWJzE72bv+z+1+zZRwjZ6ejZvtjW7/3UWeZR96n
xV23HsxyFSr1HPakbbnSvD0CpojXB/u7LH/U0tbYU/2w9vUaoS5a+dNReYMP5qC/ICr5j5ZOK4MP
CIaMSHedKVtx008/C+XJIxQBN6JVLx6qQwsxxLcoynTM3Obyo9mPebalWDAd5Cg6UtTLR5BHaDY/
6X2xH3TP/pYY2nxCjI2ad56St5xsLRjX31cS+CV3Xx7ULukOnWYg46et4u+VYVOhW9tfTH+9Klo0
eti9WlGfkj7MLRJcXgrRvURp3zKfZJc9z6XflKI6AzawnlQxYDjw7wtgP25G6VRvxQ2SeW22qUtk
381YXe6iMB5gciNXKp/rTjyNRm79ADy7bDrscdESaocrDwArRizecfha4dsQ8khbQBs0vGknU5Y6
Ogs3XJj8dK5YMb9GXVVPtjbkr71G+YdIqp/2fWdUb3U/PgNra26TUJWb64QPk1lVb2COKYIpirWV
s3TCI3+AdXdtzQyeIFoS53E2NnLQLizlqDouaKf1jlmuUACg0HOWo87N42anWlunkyU8VdRIPw41
m6fC/2prpf050sAc9+F5ii3Bv3P6uq5oY5eM0HTVCwRHUVa2jyiEN48DEdDNE48huj+PsieHTXQo
nDINZFMOLHGEMECR6AfZJw9FuYOMjzFNBv9cuP0cjKIuo2BB5fSIIUrlgypPbvIwuoi1jEV9n7pR
FZElasd7XWfzJZuoUZc7oH9loJqttTESC60SPTEnP6287iIPdVn0l2UtQoLV+lN2hdXSXf4xzwnT
5FzWAK3XuXJKTi7nmEKOTkvNPREpLqhEZ6F7kgf377P/jsjpsT3nASqjCGetE2WfPPuYPSe9sY9Q
9zWiMjlDiUvO8ux/a/5/9XnpgDSFY6Wbr/vBEIdqCrFAEfN4kQdSEuOlXCHmFZhK3rPu9mvQ+3ua
7JtVbEZzwCxyvrwSdg3y0/JUHev0TiAMKOfKS0cr+htfT03d2E5GowEUNtW7yFjCDVAVjLMTaF92
m6i97yQDIn6KrnEuJ5AfjD4mmDWl6U9BqyLsLgQ24jFRlexmto8RKuIZUn6qOIaqrfq6iap5yrpf
YQK4T+bW2Lq9E78hVk2tuvFQxiaR+g0T25Yv5lsTaeldqa/JyrhK3oYSbKAKQOMom2E/3eUKGhM9
kNDbmGlPlujEa2uC/JuAiBbUZewGoJVsWljg2n7YK2+ocWpH2eeM7ngPV4zJRnVUKHOcZUv2QzgT
VwMfUGl7mSR1fF4mxLJls29cd1OprnVgo2pQglSfPSDJDyUeB6WjbrQ5d6/9UCKlifFRiMBE+9jg
WEJ6CGrNJkH8VV8Vcv9BihK2oZ5vWTN86wfFgkU6Ro+LGkIF6IDFu9FjkeTRI/aeMRLg4k85Pq6T
6j7Ld4MLq1rOkANxevW0W5U6L2QsqwdXH6PXcnqSnBUdq91rq5Y52V0KmrPalYcZW5ytbHprIgIc
hPVBcFlv4dgq3AKIP1u8F8uN2Zvam5JNH7sn9B6AVc7Dj6k16sBKlvIWTpFCmb2bjoluJPfZ3xfh
Zf1xUQk2Q15kkNYp2HmtC4BcMQTqhroXi5tsGTkYnA6SGvVQ1hTLhV6rmjnIwvUC2Vc0yT8umMEW
d7gfZpfeFC9dlP4Uq/xgk4VDYIOMvERmb91IZf1Z1fr8HelrbEQV1DeG1lRvfWz8kvP1TmuCyKC8
teC0eatdzM/lQKxi4llN7XTRkqpaTdRi+DGheYkL19tp0l5sPRRThEhxT51xdRb76pfN1irHAZGM
otvgRYbh9r/nJCB00YYaYXXbwkXJl/sJHCqPn1SxydX+mJfuVZ1M8daP9po3Yqdcayiau8OoHkWi
iGvkxAR5Whq+iB7qpLu47a9OZYNsmr//fbXTmPHH1bFt/vPqoYsan6hj3sgkDDZD5TXBveIKq04P
FMwiN0M/QCyX6Zi6i+0tQJ6fHTqEwVyHzj3yOdC0BXRvNkyU1I2YdVpvq2dvsq4z5nqgukjHLs1d
Hnvae7NeuHQLhUDH+bww7ufhwUsJWyfXK88lPtJBI9ns8RzzmyC1M5KCPn7s/SSbYu3r176P/SGf
8EdTDuI37B0jMx23drEFjuw82HYDrCLF+/Or1bsbYOXuQzaJ9oamW3ujZzb6b+2YVPdAcdN7Ygvh
G1Ezv5GaQ9HEHgn01mYfYjpI5v1JTgtLqoalaSJEjJtIECGIKSFqluCzjY15vJNlEOPfTTmKP9J4
N2VFtNWNnhVAmK+zWmUv1HvZWYIWP2RFGj9XhfFTWoiLaXk1av1zgq7YkPcSY6tYUXurqWU9zN2T
3aDI/tUzxE8fch5ynJYcarU+3BvjrPhu4jDdJjGUDHFxyNdPwlKHz74qqYqDbIZ/z5N9eqKSvaqv
CHG7j0mfn8aK4rdsYZKjHJopYQnskFsPrNF9X0Ih7uSo7rQVMlk66Vx7mOHMsHMe1Fk7yqbcSMtm
7DD61ZSjhb37wLwYhv5gxTo4fn7M2WlANq9Yftklz2KvUc4i6g5kartVnqXmVZ3Gh4pF5pDY4fTs
aeX3Po6RVMzd96Lzlmc5QR3jBAUZWCCEeR8Tci18r93xc4K8Qzzqmb+6EN79v7MmpY4PRJ2ft3H4
OQbqrD//vs3XBPmLtKL5rhuieiKysndNq1gNudolPOPNQGSmW+A1bLZfZ9mZTfquKqz6+J9+OSj7
Pi6T7dDV90uBQuq+F5p20wTgcojWim9MrfNeeVC7hI6zrDdgBMbW8m0kJf9/A4R01XP/Q9UxHc/T
HBg6hgVJRLV1999oUHBbhW1rlXVkrVsOMeYMS+Bpoji1RB/zx2nOv4GaydpL4nQ4VrBqNL2Pdibm
Dlttqr3nNg7X2sgCQkC1TZJ79MVdUd61U1X4VKS8Z4E7IhlD69Q7WGIEwgfb5T7LmcmSnB0NY1N9
ndh2boHSBrRNOYi4nkVlyjUPskntRNmSlFK2cnIyYe3iRu67g6ZvAK3BfrbsmdClI8sum4ZF2QvO
064eGkqM6wyNX7Yr4xwbbFpJkb3iEVVeZQt79DhIdDM99f0MJ5FU+cmMvOk4kdjaxMjpHvoRlJKX
lvWGjwgtjQ5NItGwbpdL6n2M6pFnw/rrq6OcvFRGoLmYrpXolR37buleBkTXN3ZSCQrOND0Va2x+
rxwSr+hewGdEu3jsEaZeR/W8D3elGGviHpqKoYT7KcqmTaqpCYw8NDPJ+qUXZz2wV04vi616p9nr
N7KFTNpnv5z21UdwCMwvI5xwnfJXX6rlRR7spKw+zr76NE1/mBLHOXx1kXDCw2w9yD6kIuH08A4i
gfGvATmqzGGCskXSnEhjWMePvhDxUS8C3rpY2VMCx/tS5FEI6Bsm8c5IgcbLzn+MfLVHiPKeY0ew
2bju6/BxB0Os4s9m/6BN+ufoUrrIGUW4juiLUB9ndJRqs3yUjYyX3X6OzTmQTXWdkNv1Tw3zj7Ps
knW30spu1mqDIrsKlCo2kCQpuq99XRfHD+VQbSoeMLKd9zZ0ibsoHsdH0lGA4gV8EtmUh8zUQRc1
TnJEPXR8tG0COiFwVF4vkAdktZBdYi1H/4k+yD/jY5JUv6xpwUF87dKxhb7WuCbKlrzPhPDD1nHS
civ7EJchRVxZ3k6Uy8VB4Ogikqp/jBuruUM84kW2KlcF5oU9NvxYhLlknzwgFnUckAG4ylYHOffs
Zc0fcr7sws4E3H7jvBrZSNFIddvvg/mnMvbG26REC55/AG4F7Gqedh2ec+2qL7kzGZtJ0+NN74rv
VlMqJ7xki71TZlNQiL5CgC7uA23RHpKRnYJiLGTLukZ9H7TkornCe0rwvMLdZ/kBBrzdNzDg+CHj
skXJZDhMUxsj3FBg/zh1J3IION9M6UEtIvsSWWG6n9hU47E0ONfGM17KBi0GtyPE8PglPK3Njy3e
VVtvhDE4NmJf22Z7pxQXXEvEGm55A6YHGr/RaB+0PN1lRpUd0tpKgZHnqHFEs1/NCzSUIrZvaojr
taEq06mIEyqSrvZaO1P3A4lm3i+VqV4rpbYA1UTsg9wq2ptOo227KTfvQeUG1axHj/KASIJ6XAA5
cPO/+kBaZtumshogmH/1jR7O8rGSh0ec3OOPa6PWIMWQ5w9ymgqU7Y7q9v3XRWqtjLx7wh4d5L8u
yiBfBprmpHvZN6M6dhfG3nkwwWj4RjvXJ0qimN/IdrkiL2RbHmwFqGw047qNolzufxx1zOJOGhIQ
p0wZNHUr2/pgVid5BuWcqcs63sqrZO/npWo1+aGg/iNXIrlIRWmItvx6kH1fza++/8xL5Vomhz9O
v8a/bsGX1flc8D5OhRgQpoNQg3vqaWq7z0MSYcGRrYfUseLcl205LDvl2Vff10CWNIgXfQ3/9xZf
V3/ORO98X8PsC8I68cfIcm8K8qFPST4cUYn4E/jgcq8O+MOYQ6RvWkA+wNNF+LTkovIVsji/LPNX
FU2AHkZsZnmLxzfeg+ah8toKJlhs3oZR4IaZdNmfhXtIDS39VYtpQOsqFE9KV7X7UsvNo6HkOgRN
tPpcgL4/0tnZLCr2aZYHRD1C0GBjoQ15NpYqf8Fd6GjhLvEe50Oyc6MG1N+IhRoXUC+O0uhF6/lm
9m36R0cd8EUfxNYxhUG5M+/esyXbTr2pvIztUh8SxfK7yRnPNj4sZ0T483NjbnXRzUcvL9aSKxkP
EpXFxrAb72DpxTFZUuPYRwg9gCGrz5VtvK2gB/liT9e8o0sguAlfWD3nvbA7lNMULXlPGwp2fKCP
aVIdYpTHrqRNMUExcxyZlnlfVGO6d8WymZWu3dZiLYxXHeJGgMv2RhSpFMBATPPcZMdZQZDHgRaL
qIGb44WePiqN1h/MmR1OmJLoB4Nt/4HY/iEtKcbHUzze9RlQTNaVQChYgmmz82uJ0pvpKSY1hDQw
x+wlR7DiByHWNo3c1ictnV/LKhqvIbKSAdp5yo/SVc5h0hevNtrChwIdv/3iEMIPANm8hrq6m/Q/
KzAJ/uQ2ww2qpnvM53TapaGmvII4uIL/r+8gZRcbERZmgGNJcwYAn7+p85a3oBYsggcG3ThvY8UQ
fGu93Lf1VJxzl2K2U5f3xIpYMXdRHrS6YW40Skn3g2Z6mwkNUs+uNmNrG/s+Mb2rratv4P7QoOiQ
VKwxKzmmlMuCONL/dOwpOyEwBgXNfHJ5jTlZWZyGFDy1Uqkrpi6qjqVhuGiBJjUppko92Io4mWOt
Ba1d+V6SdxtPL+pNiWTy1bGT/GSzoYP24Std7XuqDW5scsNvfY3oZyc85yk9JuwrkQkjz994bE4s
Qbo3AfqpusZ+TucXo6+Lp+Jojclt6GwMtpG1wVsAfE5M3mlnZw1b+UVxt41gFzbr9xgUK6fQaKnu
iAlo30r8E4gnpV5K+lNt7vp0uul2CpP6puCK5c9iTnjdZ/0dBJYoTI/hrz6dtV2Lm+hJHmqvyTcz
9nlz6aY+4jjdqa7QeK+Fh3xXkR0sxdw1Zq7bWzur+6Aa7HeVCY6OFdAYP7ET6na1PpUnedC9pPo4
k02lssuTtx5kM8Lhltf437P/M5yToaPmP/oGMeWpWX0CCe3m4qPdFuUfsfWHU1s8B7ET4E+nn0qR
66fFjC1CdPa3OTTDrgp9AMvfcZPC6p23CKBgLIQhE3lLIE9BPb/Yelzt4moyTmNqGydnhqYJaWQC
/3YMs8Tzy3ggQzJiAJYKZZ9YlNh9z+UOZVMFadqz6jdgiGsXIWocOGYH2RwPWeiAdzxAI17vRkqZ
ehI3e1R5vlVf1efs2DR2oQVTLl4d4WBptv4GsNJsT62Oc/dSV8V08qJxOinrwVM3eR2ju1gOxSlc
D3KtkWeo4MSQeEhh+nakaJtxRP1MTcf+RBIIE7j1bLCGn1VTPuPAYfu1mvEJ1OsSS1bO2s+sCBjH
NTzmY7hbkuyKdLlyalbzR3kIE2RFlNwk7Z+h7tfORyvhD5P/P82sXy3QvNuONMtpnJfixAaoV/Lh
1OqFeTQtAB62JojRHKp5g9EXW1PtUUNBVvRUeuK7UbbWtlDTmWJG2eGiUhevkeY1J76l8Oz4YM1J
OdspRp79DF3Ic/byD4tRJguKSoD/SPTllNTdcrI6FKNIn6Md5lYn8hX1ib28u3fShA1JoZ6y1UdO
NFX/8TF93oiPSZ7lRT18nGXoPR87g7gvRMYDOL4ugqh0wZCqzbJrbetmlALNvMhDRF+J25M8uGrd
nvoMahaWHWArIWn4VVn6ENPbk0jC77g93ZoaPGAV1V2Q6toGFNrZbXpfDd2zZk2nKBGPaQ0KzQAH
chyi5lQXpOU1x3pvbCW8pNOwBF1a3MpUTLiaaH+gGo/YeTueBeVa1OAjZDHtwoXtgbisDSQhU7vH
OmujjW2zI2qqvN0lyEoH8HSpvNYmYlrgJgEvvs56KHZIvKQbxAGabWThSaEkY0TkB0tYqfjCmfmu
CN0fmUIC3LK7p7msps1URS6XeGHQ6Hrs20uX72Iiewhc41PsUF2d5gEU+poAW4urmWVjmO4gLgWu
Dh9UZ+Xtp44/r/oQnaVvNawTdsjlgLYirNrwpYIL6DbWASyyumu9js2B5Tbb2ItZJMQN0CcemeoI
OzqarAMEpHsv2ihNFcFu4TuhhcW0R2/I4EdPOqpx/D1pvJDvnDQ/4o2PcbDOX9mzlyHLJMKHPIuQ
Z809ZR8l+cOUWt3Btbs7O1TscxZXx5Q165SEyb4XacdHOTjIHGChmmMl5mPHJbbNUi5baCJ4nSnR
NUtEFWRNo255t9pbbKmBeTn5K76Q6tZOIRelSo2r0YSiQRLn29HTMaxHcnGbudGrMGHPjRR+Iqeb
rix293yHmnMRYz3tDHfrsupDun9XUcLbJJR0gsI1wI6w6964qkO1UtO+Dy5U+a5r4hPA7cBq7Blb
5BaNmiHJtk7f9Rsvqq9NnByL2AAh4Jn3GMRCFio9E5ZNrgduC5S8z9s930/0idvyppcVDIWm3fLP
Wg62K6x9bg/badRbWDBm41NE4qEW9tmKE/6vSpo+LgaPnG4cF5KHO4KJ67r7v2sTtNPyeSqPmjEQ
GgwqtUp249kyA93vWeipbARjhbShhVrWOVeT3+ncC7D6q3LSgEI1eVlMBU2c1VTkg4Dq4nmasfh5
432UzY5vKQtKEaDf7/L+oV2w9lIr/v5uzv60qrrYaq5iXBQL118yML89M0U7K29eCKbOS6uj3W1B
Wh5d9T5NEUuovGWvK97FzOMyyLTOO1kakPdKQ0cmS91dhqr5tfMuU6RF6EjHyZNTTCHhT24dXGVw
NuSQLCg/3UNqumj6EZ/ptuedtAS183hNZHtheIFSjREHKbJrXTfK/WLhlwW0Vy/r+aTk/bKHXP29
LDXdd9kWP4zjS5nneDmMuE2z4dO27KPGoGmsOzuPrQOC9qi8as3PaWa7ghhHeGY1uqa5VR/m6R7Z
PMu3oGrvG8tJz3auUh6PL443tJuCynAzVO59POE6YTRduu9GEEkGOXg/DTPnUi8qb/2lt2FYmxo2
X+yoxkG4m8gTetD1RuVrAOB2U+X5aKQ5jzCONFDy5WbwhLMu3BYkfqcO6gH/pajGyJLUFhK3YPYg
XiE32lvrL5Ve46F4oOCCzmAUtkiSoPiaeTwnwqY0qWRJRKnPsbf9ckIrjT8fYvFSu3GgLPDzEYos
fN0lLaeZw2apvNc501miEYDbR0u1wx7zuw7daxMulGsTDVRoWSX5fTmBNQQPHUTq1PHzCmD+hVUF
YwwcAenPLBhJ3QTz6EynUWgPetQ3O8HyfC+8AlaFBWOIRSB+iKLyBVPLO+Turj3p5SvKsTPmYhT6
qnEXuoN3M61hn8+sP7Woja2tqkiJ1om4n5XZ8L2pX/8etqJFbc+7Ri2fAP63W9eo+02p9D+yQnQ7
261wfBIgLowIb78sRiLOMCdQgURO/CMI9sNFHcEqlWjeVckITRyuYea+LKWpPHup8gBO+qyjKn8h
9THsdDUlALLb8arF3c7NKu0cr62+S8arLYzxqiqRdbJxYYHvzIwkBu3MGyLIYXwuQoGg5OnXJF70
q4C9tmmRGwpkk5f2aZrTFtORdgK3vtRvkQm+uqvq9q2qxtHvjb5/m2Dy+55tDG/kdAeAk9H0FrFm
+/AYYUMSkfgJQjBvWjH3wB0obnpL1gNoHYy3trcha/NAv5mY0iEZ0jhvwKVaHwFB943tB9EPzObN
1GkIoJvkZirQ/m/EOzxRTad9S9sF0Kthxt9WGwHfCMXwWsUxmv/oCbw0iQKwE/PTpq9fbJjFQad2
1nPcFwZSG1H1nAjeyrNN3czxwuIwtS0KQGihPEKBIwI0zQgExgVmcIJiHQhtSwNWtjSOfu/ZY72L
dNigsBEx5Ema+eKliblP826+K51mPJjYQ5/JstfHzmm1Uw8sH2VPrIVdwAPwq9zwoMw5/nh2mh/m
sTZOHWDKrRB2UKeWc4RH6GzwWeBXgn2MTkmbb7tEJYxN+ls+q/syasUDCO3m0CEJt/I/LLSXiucm
w9QxXapvJXTnDSAhNShNfMcK82wn5h3OYhpRkPZzaI1XULu/C1sh8cLmX9XrY8b+ARCw2Ew1bIqJ
QLyP+YIv8fh5GDLlVPC7+Mbsehsqp3eWF0/7xplfUSwcN1Zor++9ydwlI0IvVS7qM9GJnxbQKzRH
mw4FAmPBhA6g7xr6FMzY/gbOGkqkljEezVE8mt6766j6S6HMv+KByNzkeY2VQ69E6X2TFwQTnvMW
Qk/0K8vqX9wI5heseMBDTb1LI1K6SqMDO1cMgvG2uw7J6O4ir9B9x56xTSV/O+h3UOvRIFrFGFI3
e9PAj29qTxwtj9y6MfBCTUQc7wTSoUhyJo8z5XZfy+PXymkhHvjGuIC36U9VomiHWEluLFyb0Uyn
QJtRCdLV5jfSy5rdlGBDut8kZEdW8w6Um5okvhWZ1kks2rBdir7Ag705x7qT7ctQe6P3AdZ4i3RW
92Qpyl3u5DurAj+psAn8qNqMa9SYly8kAAgpkYQkIeiSAi12zZAne91810th7Hg/PtdDUQS6SMdL
zwNP2dGINgiV752+yc7CAKg6ViMsSXt8mfLa3kdh2GFdM3xX25KUgim2ix3z7pvC4ZKQGrDDFsU9
WK9bqvTvwurgAxn9SxTOCQgPP1/g+fUNKg1KwsqkVNW27DRnmzss/HWPBkOMLwyEnS2Ejvi5dXd1
jnlkqQ4e9jYIO3nmdal66roovKSxtzyU7KTtdPip6EiQaW6GMmWIlI7tPAn9j8khaUYtnB3n1L/f
nDh3//TgpKWYGIBkhThRRKew1TKIThOe3uPi3dB0tE+dPv9q5sLYZ+P6gSRucz87qP0FbULSE13f
+8hL9N1YLO2pxasQ0Bxyt+OaKxB1O5IqIkUhmqDL7Km5V3WVBzzxiDuqmZCjqHAFB1DdH9kID/tZ
DsuRBtITvq1tynzZ8XGDf4zJu+hCPZmJmPe28zurw+Y49Ap1k8YNVGgoJwNne9x5oKZplWofMMgJ
KtjpQYW0qxan9t6YtxlFrEc0b645GqJB0vXAuAq0aSfKjy9QV/HIGeAsFdl27KCGK1nByxK0EPmb
vVLYzs8opfaPRSkLQbls7KUkhx/itJEg86yShPKz1iDOr8ZzFXebfugfKK9VPqaWcFA1AKa20d/6
RRjAQyoTIlm3jaNjHKGTY+S4xs6ZWSNDsfpDikxsZzBByKjFj2XOeoWmmYI38OzZHRJEloEeXxNu
wjB+7gXqs7pz6oZBe+nzZxVUDsoLUXPty/GXSc13Pyx1eqjVmPKZxvq2AG3C32wLVdMIygmYg6LM
19BD4qdq2pckbKjMhb/DsSie1XD4QXzXI0De7uYoXBWt+S5WVXa1sXI5YpIbBZ5tb5H0eScOR/ta
9Mu2d0KC3db9jltoflgUvG2MdKB0ZISLL2on8rHe4blqXjPTjoif2l/NiP2Uky7PVpXtsuKtLmPz
R1h3F7upsbNA91bM3yIhSh/Ncawt5/IRx6x+5yTOozHl38oCF/ikfc8m7SXsu19Fzj61j36oyfzb
TZqCHYXXUzmIIupyiXp2NZSPrOTY1v1etfvlR52gyxZi8KvnAw6otV92pFKUQqt3Wm1029Qq4OEn
f3a4rFG4KrvLOKBOKdQ8BSxYo+XpjVstaduNop+oI4gMp2Zhhb/bFZtlORAJkH1WH4aezBtPbuJg
hpyDQUX1Fw4yu48ByIa3OA6xdfhd7UZjU1mz6/di+Z7zwWA3TzzSP5S14e0mUcUP4WRaIOaupWdv
EgLnN6edjpY9hr4JcW6P/vGL4orkfqWR7tNQYYnqvAPpaG/PwvtDQdSmVI3oWIRh+Rg12U/0Hiff
1fC61w3l/IfDC4Ltg1OeIkp9PtL82Cl7Qx64Ey/4A7vu7Jhl5nV02XmVpNSCEstKUgoF4FjV4CuB
SURtVMUmQQeN1z8BVQL+ZreQctmouomEW2lOV3lmdKRbHRhp6ljCKwmbAQpPk9zwLz9GbeUcbNtW
gjKtlKtR8qc6+M1Y2NLwCOfGtU5m60JZqvDZICmv3gxgzsqzZd0vKa/GokJXj+z8oFtt/KCkZQrR
NLaRKfZy7R5YdEtexSOtHaVLs7Xnjp+EVXn3BJIALe+8v+uikBpPtnRIW5QgkT5tsEQGtH2IL+rA
W9hc8vzOTW0oPFBZg9JZwguc/U1nx2je1mP6S4Uoxm49JvenIT2K01liQiiscT+IZwpS5C8UPCdS
y5dgnSYSzXnOYDNJRnPpufW5x9nKl8geNSVR/TVZjsomG8rASrF/y0nkroXhAeuhqBGbRI3HnZhC
797Wys/DGKJ3AGrlq1s3NEwfF5Bj3bJIR/fPqY2C8X06Q1tBMR1d7l6nVEimkBckfHT4DvNbixw/
pTX3fm7gJTYzshBrt5xlu2wh8Ef7mOUSZt0vreU+6tZwkd0ISV0dj8pfBkcOK8jmJrVm+hF91zzL
zuw+iTudRsVLC5SsHJTKNbJrnUG6CAch2VzvYWT6Ecp+zFJtOQ/yoItfNaZk9yiOs4ao/E9ADCSn
rwnCQWNxIezasuUCpGLm7rSPJy1CyGG9hMIqPmOITMhLimqpNnaaUUiy0zd2VfNT1c3NSSXt8iHt
qoWXBlXz7048t7saneGjZkUzHrHDhWdv+RHP6khaSDUvhdZ29043Or4cgETy5lbtpZ8AdMwerhJ5
m1GfBOC8V7z02zB48X5JVYpEE4jJsIiLVyNp3qT5X5qA4lvM4b3U2WrBIO7v8vAbLz74OKgKBLbd
w8hM9SGjHNDt8tx0rnI0KvvmYuXtJdPDPoNMFGZ7zVNxtlr1GUwk/6+geJ4H1d4owDMf6xU5VSJh
LVuSV7C25ibTHyUD4e+Znxgre2O62bxJO+MedWnUuFZXiw8bi8XqcIcTSHTNulYcPjvX8f9YX6ST
nRxXP0HpQA5a1z5/OJTjZ9buSaE/yQH4hyU5RthS5w/D8nJJoIN/GHTXo+vcfehka04RxG1jnD9l
g/9qoleNx47t7Nrm4Diu9xDiULAz9EULvLUpD9DUstNcil9fXVGCTC+88QAlDlNBqYW5OPtunaYS
gDX/unJq1dh3i946UkkPH1Qy/w+LS6YOf+lqJ+fJAZT9XGJh0jA/UgMSSBWL6ZaJRL+My9BtBBnU
jR436b2maem9PJsSAyl8d679/wzM9lLcZVa+k/3jkg3mx5SWGLwugBPJm3TN0Jt+OCyIbqpRQnqN
238dFFvtNhX8Eb/vp19Sgb6YFmtbuUOL/OIqVz/rk1/DwLnI0ToOA9tRhudyadWb26fXZJ2Vke8/
RUMDMAbELlGcN29L+Pm7ekTeXpqbdQWp08RS2POtXmf/w9l5bTmOY2v6ibgWvbmVtyGFy4jIG640
lfTe8+nnAxSdyqruc6ZnLopFbAAKSSmSwN6/wSgCx3rTis6yyfdz0ju1e5SticejPXzR0l57rICN
yGDT1sU5btASkP5qbIiGvdGEwaobY/VLOOU9ST4qbKZr/9A97Emypq/4BwW/gtBU9pKEUwZ+BjVw
vcQsawiN96IAryvHqu5MNqmL3I0caxnZ59RemKLIqWwtP6f2vXWbGo9F9uK0lk0J2XE2t7FkTSDC
1xQhRdG4cjrtBWuC5OK546UQLa+MtJc5W6M4H90aWa6+cotKH2QXh2aJgF69l5P1DkjVNLTqWvZG
eZgc4DQqi7CDiReQIrw4RvMwVEP6nmVaCPy3dbkggvYEnLFeT/PYv5X80lwkPX7+fajt6p9De9Wt
/jF0mLoHNFirZBeFJfC5Lqiu4Ohs4ELFT1V4tljzFKzZA0/7oYMI1v1CTC74KHvkr3LWNCs5SE72
MZG+wnG1r5aZ/jEZnum0l8Nq9qEWXin32fI1dRjgCznbqsnY9VWiLP0RkFqDqulOi3zv6oZKtxx8
6svVrG9tMt1/jbrx4M1F9FGj7iC4Nc1FxWxvgXc8dRThWqL2A8mRedCXsjllSvRkYQMqW9xHrOc+
GUYMsGZ43IFCCTd20vlLkl6gnDVIJRrVzgzUFNaqjsKzDEIzgdWFZcbCwC3jNnCqTazbhpZnOCTH
RdDl0akevOxFGVJ13catspbNvNHgKwegYPR4zF4Qo3GfXegPoiEHmCVZOup9pylvmoOl4sQD62Z+
bwMW3k1t6gf5gLahODdt+8aTpAKI1+pXld19rs3KA4B94zXu4y88rRSYu7REH6a1ykOEr+W+wjB8
FSTWgv/8v6p5/tBHzWdpb/hk93uTJ1iqHqZmDrd405lP1oRZR6p0zQ+Dm4yWN9eykZat8Xg1nVXA
XTdZ5PoqHChNUmgmXZvdThRUATHnoRTyb2NUrMs2Zevh6OQM6q5vSL03guWGOaS6U6syW01eXh5v
f8q0hS4ifjYGSSLpUTSbwXdYc8FZhnJUcdekS8D4iQtZt6XEtD3DwmaCIDA9odaDGWkoRMPbr5Em
aPFZk5+8pA2uqMninFSEzfexcxFSCdMvhdW5Wwrs1tZuvfJLnuVncprN98YBBpCbintp0ro6tWyQ
V5Xpdce8hwogiTJYaPW7Rkuf+i4jQ+6UvwYr3xV6Xf1SyZf9/USMkZGRk8GBLq4EyOA5ONSuMgTE
90geTuiOTKuqRAKvVakpJEDEFvJnMPWxvYqHsNvL5t+HQT/7HDY273rkvQ2tNYRrdUwwqFJmVMHG
gVyJwg5YqCZIFL88c9rAWZmaiuQMkg4rqgf1HuF4D3PTXH/8xxlv7zNm5EN5dL0wvQZKsJnZdz01
ma6/ilZjqMUT1BIdermOt2oHwCZknaNg1mw6Lyx6LOTJQdgUgn0R1tMpC8HdGPxez63rKztppqPp
+FxHCEBueNSBUekg255JCW2k6U6koqibKKqRnHM1xCoHgcdp0cIv2zYT9x2UH2A+5WUbAbIA0wdc
o1V3yjCy1QldSuyoMmcnhKPiBWVpu5wmNCTdCfgbZ/LAvmbc2CVqI+bv2L13bOA0qmzJtjJW4op8
ewFj7O2zEZ2wsNZRJhlQhYiC6Cmby+nY2juzaskW1wPFavDO/YLLE1dsXfdxJMitA/AaWB6E5KFv
kNEEXhI/1OY8He5j5Zk6z+NqEk972QTK5O06p8BqoHD9x9xoNtrABrATrYiK9wOWixQCackDhJVy
b9gkwu4xsFU5soYc5CzZ4ZKyWah5VqFJwlykH9KL0+drdyjIcfXGhberPs3IbO1b9HzJXhVqtmy6
jj1XPSgonFbaU2oi84Mgz66VvSEM8XWmK/gZso3NluL1Ej3sLwnw7VRxkMLqnBOY2osyzg68hdx5
TDUFXnASAUIQTdkxYlHLRD9eW2nXxksl9D1c+2DbB9iEU8Q0feRKzPEkR3vitezHlA3u7SWjPDKW
sCaSDRRRpWidh8HsuWqs5H9usfYBvEAuRT47ImWKTkWBe982UZxw1RSIZjSsCVfOiFLDykGkhroi
1mKZ7le3w5i1S56y/fEeH6gA9KuyFLaUnlHw1TC4LSYKGvd5vlk72zLTv95D8uz2MvHaNjdhXQfX
Vv/rvj+TEczMb9uzrgmCa5b9SqVq6JxjZ2HZASbPoDeUdq1raP1Y4aCspDMG6ol7co7+DlO/mby9
jsNp0labxpwQ8hbNJPKx4Im06qHU9OBtcjdYYRhvBqyZE4Le9XZqEfWQ0l08sF9uN4KbrXRgjS36
8O5rVuj26eZrZ1nTvk9HtI6F1TmIA659slUrzQyi55nU9SoOhmwbCW5vVJvRFSePdSTJvLbQaoGV
9NlrVHF89fmFyrFpiupN7xndHwxH4Fb9RgsgaUiGYyNojvJMHuS9vc4+smBy1gq57sOoGfq5TV0F
nhVCmlkWfpW8pRasDuu0/kcy9GQGIt9+ismbbZGIO7ZN7K8C7u7PJkKR+zEAqpYICvQoiGutscyB
CT7LCHn8fGmz+92jgHuIisD4QkJvCKbxe2yMiKPy+c5NjphPTbGespygi7AudILpjwF9OytnM6Ba
pNZT+9SgO7HMLZO8aRD0yT576KAjX2bXZPMICuFHQkIZ7kf4FVXFck3OqT9CpghXyohRr49YEKsT
rX4OWdTvvNmmtDtp9uvUWU/lPCYnt2UPHutDc9GdrhfKYurWFO7v8vCfOmQss1BZpEJub9zcQ1/T
UNtFqE5im0xTxuSZPCjTrJ7SwFQBmufc7SlmfYkFHt2x/2VPm6jaUimj6Co9bce+aw+RA5pLjpAx
B7OHpSVg5YrjfwSmMX31+/ShbsLhRQmy6AhrbVxBOJy/okd8i7sCIJI0ymfcZXwrxtsinol4jHrq
PnNapCy8IF4AAnMeSsR1v5jpG6QZ4y0cIguFAARZnVSBH6r3eE2jzre1RFMdvUe1DPL5CzkPe4U9
N3Q0af6oV8EzVoleinZQTea87WAo7kHTeABjlLENqOq69glS3ExWr0Sw1tK/FXiIP9VN5vwRbzP1
Fo9U5g89uHQ7tzE08bwl3lDqh6tg3S5W1/rQgnUMhq+ZUSEOoxfD1ezUfjfZtbLD0B7TMcfirxuo
xCR23FxAeNmHzLUeUDkecMgbkS01ED6QMQpvLKCNpkTpQk2wYDBL5afBL6t9cYzWetIHFmld197Y
pQAz1OOkKvFSbk/TzK839dyZfFfsQyn9oTyXp9lJNp3M3WhW7Z2xin/WuBZPTenFK+lLjqQDKydK
snlCSQkBRQpNxRC8qoXz6CZV9F3VR+FWMFoXLS2iT6YYDK9pF+itsWYThCmPg4fYUk3NcoEmjLLX
VDd+kofaO1mqAXyqLpKnzvPLo63132WXDFlOK0odUE6kdXaoI5yD02nIHWbMrjIm3bgh1XzXtMqF
e4LkipcgxBuNE9kMVFaGs0spolRxtr3F5gKuQBhFh0KF9xwkmvV4P5uz0l2FY2k9BixhV9gKzId4
yh4izcoQTfEQ3NadeAU5O7/GevJ58KAElEpgP8i4kKRd6l7tI9jFijSKE+1x6hEtCFOj2vimZ7x5
Ahgv7jj3EWkwfo4witp8S4riNkKnyLIoGvXYZzloa8kYt/84spMeNpqXJUCZO/WE6U/jqGStfJzb
Z2MK9kHXf9SzZTygrGk+xHlJB07PfyEd0+2qqMXmwe3/Qh+mPzfYM7a2oRTrVFH6pcsuCrUCHRlL
YdLYahiSaBnah3ENY8wxjCv+3OZVF4fJxzwxLnkstxFOOOgVAZzp9BpGBuPkIWorf5O7JmIwYoaM
+cpowlzPD6npA4NEjoLtpU+qd+sKTUKyT7xbxVEW2aT6JxmTEoVStrBsxnZNanpaypiOz4qZ2Wb1
Penbb26Eq54S8X2kWBwEaIch8JX5K9lUqFiTjDK5t1shArWzUhwaHbPzGmG4JQQHnCwb7HIukY8f
ujT4pGBBUaDq3d2tux6ReEeKL4OfDZda99ZyjaDEffN4j92ztoUY1/QCVirTtrhcfLbvaws5ry9r
3HxUzb3Ke5fmKQ/WNDtnU9zJCm8w4VKWXE/ybjZZ4UX2yrFhWJq71m/RnQWmAD6FAmzp1afQhAss
D5loJiDwlghhDqt7x2hnzW2I1o/zuu9QBxj0oUMaa1p3vlc/holCCeF2ywyriNpxw1rawNTpADw9
f5kLw97AoXRWhtiPU1aozlPdfHRiI9+IQ1bNC6tpShT8GB9qeA2AStrGeqfA3gH3HyJMcJ3n9PNM
xmIRG0UsHqxiMwJB/FE1YIIbbwwPVuWFz9iIVicA6B9ZNYbPjtU+DJaKw/UwcM/EkXg6qxQa+kEJ
+Kn5IEBhFW8qsbXXHNdGaiXEJ+DvTSkKC8XfWU8jdU2vhW/RK8mC6kT/2AmlYXZTiC0hsrOSzRiu
+DOSAVQ6UgTWBFX+01ndBHXhtenc4ejLRWWBeVtRqML6VzyI5SMZPxq6qfv/xdLTWZBn+xZps3up
lDB5BeB0E0ew7BKTwQl7NE/4a3cU/taWolHtFFoJ+F/cJrVa9/80aQpy7djX4gNWCL7ItWUAlGgv
m1L4FX+Tz6bsDae/NROMcG6DE10BGRXEX7LarFali2YiWvzTu100izSq5y+qYjnwk8CdKGOUbUxt
DvaZwu7SK436qRhJ0GgeyqsmjsjfC7aYPGLw3yzhhComsnlW8eRNrAw80eFBXlXwxJFvcUbv+QEf
hnf5Dot+Vh+cGRI5FIVX9MD/2TcxMqxH/BAjh2Km1VB9KSElmmUOVV8u5ocwAOQ+9+peanDJMT2O
2/8x5opCjhwS9na77QdwjuFqjjTUmLPqQo7DvViiCiXPkogkdh6DzftHBw7r5w5xkuM9XoA0O5pT
vMvQzJC5VJlBtYzmgOIuZQWRto0TkGWofA87maiNdbfbgeMxlnLCpHTaJZuMw5wn5QFF72GppQny
6HYQ7i2ltZ5zX9f27FvQl6Pg/FwUtvWM0mmpZhXSQER4bn+PAe4F6BJ8j2yMuzCQCQcEQtUo984U
uNNzGg/Vysmpo7Ty99/qfMdiLWuXVXSmsolsFy25lJXxNlFvcRka5eX695gcJmf9fg05dgBZdXsh
ZHTW4HCuoGtB7kb5j4Ft+GK02prC5xAc+W3O68zEOEOM6F3jcsuJ1Vq7hpU2nuUhKurxHIiDbJL7
3sYW8PMRDOjCBESOCOKhbDIQKcNUP/bifuiDkguH6WoKwT0ZJuJmznRtRfe/IkblbhFnIE0MzYkV
EoZGy1v+RS1LY+dAy1zI9IzMwsjDaPlQdeLu4E/emzZM4bE0SejlkXezo5BVQN1JVz7F8Qf5+JCH
CJpUajWfIfno+T3xtl0VzUZvDq1eA0zLlPE61tV01ZsCeiCYio2M2YM2XaEdQL9JWrZzYtytbOuA
rDGQgHvQ6+/jhHdEFLJgr1QNn5GoOLCvitYyByXiWpd/xhMnjdYwrOevfx8v4xmr/CsYuXiRhOqp
TUPzeQx67axM4OZl1ttWTBT6PCc9IQCnv6osLG9J85oaNmI340ZmweeKvJeCxV2bA6dsKxTPVn1z
AKwVPtxaVivygjaa4opYC7lV+nS7VTdq+4rqsfqIZCY+q/czMuEIm1frEVdKMpLTsJxHTX2P0vxD
i/X4l91/qF0qIB7A5PI0Nr4NOgiOdLTsl6YrlFWBrcqDooDVG2cvFkgDg3pqUIFN7wGSuDBdf/Fh
EvZrhZ2cm3kGqtZr1pfQi/0NNhaQ4mUTF5WV17nNXvaag4PWcubq56osrC8C+15mtffUu6H+0mOc
KCeBVM0uWWB9lXPgP80Htey7pQVv48EL0Wp0Mv+BrWy16gfcchvdBzAvg2qLgnuc1BfZkge0/Eij
iRmuMR6ruFcO97g5ZjoFaXASNVh5C9j4JhJO81VkeRd5FuA+E01s+u5xqzWcHd6g8ULGgId6F00c
5ItUbk0tI4iupKenimWgwJ4oabq7Sw1n6jGZXPU4ulq1Rc//va5dhLqmwaxPsZJCqeiVrj51gXfr
TgaKkisZM2MIu5sANMdqmvoS+ZDVoKvmoVN8EpFxrybH22kqTofeS47yTB6sAUjz8tYOxpkrWAy6
RXEn0JzaPPizzdudvWMlavvyGQIMDjOl6PHfI7dHTvmrj6b4ccKuMlwyWLbkU+X/Ml2hWL+LkhaD
hqYOL16KIG08U7mVzVrRQpKKdECiKQ+xCS7HnK1gR1lkMWcI2efzgAPwbW6RNICG9Hl7nyY7UhVd
SjvMltipjgDR1fEqD0ZI9nlAIaoV94l73OqCPcUP5xQoAvERBChE3qfKwXKqEydf5KxJ3Irk2e+p
DhUcJNQSdCLlVLfVpn3BFceyzjNIiSsOVYM43t+ailZcfJx7ZMtqNfOJd46glKcGFFlL86kQB1wT
upJVuhzlAp3DASHUl7JPjgLB9wxFwD3JlooG/VHVOyCMYraclVjTrwyGJKkHcz9Imb3agZvXImMk
5ZNISabP6EfJPhnBrAIa0P/P+LQffBi20bhzAOys7WGwNrrwY7N9d4LUUv7ZvPfKwbJXFYNdMfje
e5+rCS83xdXBI1WGtbHmVn/9x9x78/53wwCkdKU721hkq6tUZQ/YaotGpqOdyck3bQvVshjMKQOa
758ar3HPrpBTMGPLOmAtliwMmawuvSpeIr8z7QbUdx9N57th5PlOc6lIScVIbfqKxpHy3iXBn+Eo
/NZhNvh+Hy3VKIPw2z9Gy/DYf4N54d9Gm6FrrNEw5BctdJ5jt3iDo/NUlZ5QJ4qq1wB+gAzbXaKf
kX2tFm1Xlm9gw53t5HsN1kNd8aZkob28vUb21alxeDYRtYqR0uDX3powLazWjB+w68AxYtCsV3Nm
1YrYffGXlT5Llc9c01/7IKzfqygh310OyVUhA7urSQjvnd+ztd+z7XLM/3LH5zwtzF9idowY2Xsc
kGacSye5ZtDWdkPvfM4ONGiOfls+a9aAX44fgmF0/PHD0TBhMnX1rwbWHrda9PJHTKNmrfZ+cif7
qqAb+t6OGB0NKkCfwaKI0ZDoetDMXNmigu4dWhNMlhMb8zY0jfaiss1aNW2SviTTmwfMbBFrbfwT
FYEFoFflmxMpwUpkPR/yXjePmBh266QMi3fTbY9u4wM3xKwKjarxBUmbclvhhQ17GTuRGDQBUMgk
3tvArKnZleExTrAjEUinVIucK5hg/ToeIvzn0EDyWsJ6+RI6c3G8xZDl7Zdzw8Uie28zTXRNigHx
kETOq0bYRXaAnqVydpXI/Bp42i95gp/a7QRMyi9NVY2v4uS/HiOmz2LW317n36f/HqNO2bo3wuDJ
8p0edbXwXYsH9sxoVL407LKQ8I6fZMtOYAnFjp0fTD3OX8ggs2yALrZy/bE/AzhPVkaCRZPwZCzc
vnv2HUia4o4QU7Z7/t1HsfnWJ7F4sk9jnmz9nof8BviUMSqOVlYl29wnhQSawny15+ZBbsrm0g+X
Jc4Sl4TyyrlApmwZoEX4XUV9hNxM8wXJssUs2IdpMYK3KEi+xuIM9OznmYzJXjkO2YP/pff+KiR1
IC+FU7ufII2jyaF99J5DwlSP6p0ZDdpHYzxWsdq+h6Fi7v2JvyxHVVP3hld7RF5C7x+CFBqijFO4
aVCxrPWTjmP2Sws/a/C8CKWoWnvyBky37aJrrpZeK8gO5irWBmr5EZQaqiD4OzVFr6yR6Z3XXlfW
O1ljpt6xH2oSrT2uApeqr7JbKToEWncbJivWYhjLbON5trHPqRE8uQ2bPcShEzdbqkpoCBhmsS3Q
ev6fz/73cW6qqUfT95dOYxRbchn//Ss1KvbtISJFyAY2lwZfkWWD2tqmaBustVIYiotmws9CQiyC
MOu38vPrYXtVeqV6Soe0uyKu+N3V3PZkVNQ5DbXRTnB1v8sCjyziBKq9DzUDyqCo+ZSC2WqAMNnI
cg/ijd0iBGy1haoAVNNU840ss0m0qjwDfV08QPOx8cPo/uyVbvVynNaY66lHXVhYaXmaRdZYsZLx
LNuOQg5AhSe2SZ2ChCj+VTvsnIOzPBT+HJxJlSzVwEOR5nd8IMG904yaykbUnGaxGK3kurSId72i
2UcZkget7fsW63M1WDkFdo6OA9QUk7b62dT4zkhjoLdX6eVV68IWekntfFcgv/SKb//sp2c915/k
9wp7mNyYF0+3rzmytAvbue6p6IEUQRb4Uen6vMjtTtDAwEt7m3sNvol14UOk/ZKFd1m0V2H96wtf
rZNlZRdgZst/FfHvYzAVxqO68E6yVI+RX7Py1cTeWn7/qneO8WWua30NxhE/1ZJb0RA1BoV1XXkH
hnbE2TL7prlIh5Ywd5B5zJZWYTUXd4ic6aV9saoBVZTQZyFs2mqwbZAcXUrJQCkeKGNplY/Lfgo3
0Py7kzrNhXVO+goSqSzvoIoA5Y0dwc6Ys5olvWdc5WHw6+4ymz+yEY7+LY4u6pdcH1149IV5G6WK
VadRACm7x5o2dncFxe6i+iU171R94OduJFa4C8OmhEmJQJ4hDrJbdkQCTq7CsVqWSGVupa9X0+na
TjeAv08CaSpjpdfzeIw0yjQSqgr++Jo5nnWSQyIs2y6Dg3SImICjENBzCSRCna693Lb301wD2TCH
eP5SRfu6Tbxmg2/stJ+bfI3LUI9k48xGpdVOGaSIU40482lK4ZJqnfeCY9awhc04NgsZk0NsCa/I
aj/ajZ3zPMkkja44+sE1JmQ/hJK1ZyXGwbKHSy/SMpWOFU6sJcjELEfHC5fymxDfmI/Q7E00UIbk
dyXiXoX42D30e/w/4xHoRZt08BJPDL51v2/mh8QXVDvexO+WeA/jqMQLfIAG1KCA4mhXmbGJI+qz
I3btmo3F579aVAGadVSI7DxLlotto0egdBm+UKKZZWl7BFhyvH1y1Z8gXIT+Xmp2Y452vcEWMr0/
yxxMp8EJCEmF7W5Gop6PZ2nWOv3uEzAg+lsNjJPMz/BPhZR+X4fCGqg422EL0VKejvGcrFyjB8kn
epyyL87y7H6QMYDHqkcaTQxS4TxvPi/yJvQ+ZPD2miiqoG7t4mEgg/94Odn0xJ9QO3MZkjA93odN
XVXvI+gP0VYTnrCxph4GWx/1vTCoWOeFTqX7mqN9RT729/8HHgSiPX3+/3e/i/4b4ji8H31Hqtq9
IdX7DJRklOXe6gZEJyng7PpAa8hysMaTA5Hd985ea65vcPZAdARAcCbKHudYruC82RRSyhrGV6jr
LnHBtFdAavThm62nXyPdGTad3vbHdkz6I2zNykcqLiuhB5W4xgyzhg4u+sHy7H5QfAqrtjPt7qH/
NEzGAAD14MKm+IZEkkgivfC5tQOQXcrm/ZDnU8uzIVrfQxK6hHKD/5A2BVSYOkYKCvxSF5j2HkkL
UA4+/wqx6VlLs4JQZ0++5az0lvpd6/26GfqGcx2u3UxRV1k3YlKEdJ1qjPalV9P2aTYK9aDmc7KQ
nTLmJSbkFdcNt7JZTeo7HlYu9enZ64YbRlUP/LXlQ7OxDDXHdAjdApmG60LAZBkq4efcwBkwcMtT
OAwViTEFjLKBm50fTP7Csh1rKx/IAYrQu2pO3u4P6vvz+O+d93g11Bufwtehh5x5Y4gYiLaddbwy
PvkjpNTOslfak5Pm/rO3E837XNmLhtHzHJTtNx2LDOiTcM7l8ovVN2mzYHoaFcQrgyj+GU8Y1db9
MB6Dka3DqR/i5MHCTXDJSnHvFdh/qo0PsTQaPzoBv3V1x8D3EAJE0PjtTo3b+Yr51kz6NFS/ikn+
0B81jQy0zK8OvjOfx1CBZSyyIL9Ts6Gbfh99lJJkSB6CWCylsxlTG6McHhJvWEUl/qpUKD9pKQNl
FcvCb0SuDUZdwQSicYsHw2luw+SnDIY4QCp4/rdhSjlqD5UAXProUjrjo3zkxGMiDM38n7IlDwkp
13VXCkVkYVYpYzUuqwtH1bPDp+OluS5N7GN8KOq3VLL8EHGYv2Vxph9CmR3KEFhazy4J7PvnjCND
ORUmqn/iKzHryVv5iuOu5DMcBtwFiATmg1zytwd27kEvcsm/buQI+dQuzCjcgcIxbo95GRs0FoU1
Ao/3FYHeuiXaiJpO9bnWknnbI1fyAD6DepYwEPdjYFnJ1HvbtHL/kg+Grp92NWX2o2zd1gFtPP4R
k8sA2J/1cjDZVDzWEAshQCwMs3bxFBrs/WTzRONZ27+5BebRAhDwn0bgYde/QVz5Y0TTCB1Rq0Wp
SyxrolhxT4Wm7o0oYUkjP2Y+x7smRYP7/jHLDJyS1wHpvMfgxoRby/GxgxFLn4Rn3X52Y3jDSvt9
GPL6VZ/IsMM0pxzSNfWF2i0YP6wfyKJNC/hZ48+pcfmF2S3sJgxcSb+59o6vdHxs+Qe7DRGOmWru
/ZAvPei6KDq4cBMMO1gUSfSe6Qg64mXXHmouyINdBc3GwUEUab6sf+nDfjxmeHItqnjuX2q0t5/m
AAvUIvLbpZ+2p0Zrp0tjJR7kfHVa2Sa/tiA208cajtuh0wCn5LFawbRsd7JOhAz954hWjGj+uxFJ
l1XoGHR/vIY3l+1axSluCeYi2bpanC5zG44LYFm/vijxRzc5MOKSCVqsH8bm7tbbwaZemVWyyfSC
NF5rGm8KSqHLOLCjk+6l5ptJ8Smbiu51App+IZv2Q44qgtLbWkbHJD4CH2064pDIkq4I8BGQp3av
8LPH5gmOi/AWQDtj00eCmy7ExtVC8VZdUCL8Ipp3/LJUIU81y0PgKjGX9466A+JskTRb+Y6XrbwB
hnCaGnvHGjwA3aBIIDvnAetGzHAgKQtBEMxwsFxEcjA3Xw2t6/doZKBy7wTl25CDvCmmdNqFeVe+
qTG4OC0y1AfZG1rQN+fhC7xF99Kb9nvnRvjUYH6wUCt8Qm0l9L5Zvn4wrQwv1Wz4mLw0/dVo8zsm
c9b73EYdK0+zfQrZwGwA0oZnN9fsvZur6i7qhwEKiZGuVFgGMT6XG+mWJU2y9DTnripiaB+wRsyD
5rM9iJqeHChjNnYTt3ky5tsDehK63m0kVKJNwaTorcVC2nH90xzN/mmq9GAFnVZZIhRh9+x2M+Uk
uzMdNXGkR5eT6n5FCc653A+1VScre8DCRcbcjp0V+IXwhDG8dryPQ8V8PuZxi9gc89PUDheF786N
vvRjVEkCtY/PnV2uK7IyF0SPrIs8G4Y62bKLdYXI3GfMK/X+UMfWzymyljoS0q9kM3ARmSMTvSpv
fO8mJFLN3lL3phBm91ARRPjr+RO8IyrFsn4sC8tGrG+5FIKrbFlapK7wivE2sqhcjyDGMyX+JUvS
WDh+ozrmnDVxkGdqq777mdfuQvJ/7ZYderhTG+975LSfI1q1mjZIdbH39Jphl7CFZME4QLKwi4lq
9qBtIzCZ51sTbXnytkVRr+SYvHSaq123OOtkWGfnvsMTGIG6MbSzj3zKLAQP5vFYJ4P9pRxR0Uya
7AMS7bSbB8R8TB1DDcpP4wK6TrObDaZOTQBpExnS+tYmU8nPyNeNZ9PXPibT0r+M+fzqNDqW6318
5AIMPpLE11cJ4JCzNabOcfZzneoNKluqZ5geHqR2pYAlG7tqNYZYMhetcejy2gCEBa33xG0iWQed
QdlbjjH12j7BnBm23ApnaAIqcki6GUH0Ll5YN35mL+75ClLOCfp+gKVPvvoyWSiHOfEaha1+b6dc
R9vZUSOQEgm2NWbhnG9B6BCYijNmk0ARWpRY+5ylicfAJWoa9Ruwg+gh6cicy3CpQhzTeqffyKac
FGpNvbT60V3KzVPuVIrrLUb+TTZk27r9nGrPKbf457TmiylM5FAEQPerXRnPE+6Qf8Qb8Zz++/iZ
nfAq7b1bfEKtKM63euJD7pe73FTsgfPfB9S/xdZXHmFuQHjBbGMDPw25Xbt/7aCsHHw0x1byT2mt
vx+ceXhFobL6Iy7Gh9REBHa6Oec1m3bDNx8txw2fS3Payzt7a3pQ5zoH0Cg1/Df0o3v2nOwy7DJN
Hj9BVmjFgyLSrBRuFg4ybQSgWjEd1HTShoLWAFj2hvmT3fJgp7kFUD7Tq+9+6fj7Cu2DlZNlw9YT
AgdziE/5VFvgQhMH/lTppo8J/pKt0UH9E6FUqyiSsfaR41W0mvW6PKQkCk7/fMbINsJsGgmgGrVN
X4k3qt4oyyGq9Qf0Q5Fc1GLS0pYBwETphh10Wmydx9p6Tq12fPJdrioaM8T5Q6LqP3LHDM5RVzTL
qcZhUDbvh4Ti/1k28bdF0wNs4xZlpwGigMs3YbE131RUkvbUZN6cMUq5UKp4awvYXK6E+VX1HDYy
AgNcKPr3zu5UdPGBfEiQ6P1Qpy2Ijdr5dg/JMwxyxjPaG+PZNlJUDE3zNgIlkOfQtPFzK7N9qzXT
xwgrbgW02D03Xc82U0NNP8rV7Itvqu+YyNk/qVhR2AhPutK8aYbSPFVj3VJaDH4VQZweZajA0u3S
jvlmFgNkyLZ8dRMnSrbKw85Asm5o1sFYJrhKWMFS4mHLWcV1Lp7sPR5VzSlC5MBdGPlPBbFwrdac
R7Yezr6KnG4zjw2+jGl5lMh14GTdwhbFASTcuMMG4UOSN5BEA+O1VnVE82gZVOxvLeSdfhghUj2j
PyG4JQE/DbvZxajGxzDU9acpAubr5rrAFYNWQw1zXyOgBbCYZjR20UpL3eggLwAxyZos1CpMF73h
IQS4N3t2cWRDdbo5BJP14p2G4QlZnuzSyQzfoG2QihS6dnx78hvSHX9aGp4ybu9fq1WOQJTd+SpD
iP0EhyBB7nBq4orULaidHOcRkNNWtR4mp/xQmvnDU4z2Maw1/eLwJFjIONqJ6IP7YXtoYzt/b/qz
M5TVh+O+/B/Wzms5ch1Jw0/ECHpzW75URt6dG0arDb33fPr9CKpVak3vzE7E3jAIIEGWpBIJZP6m
VfG49uNoeIk1ProESeQE3dd9RB5r7jeiQt9TY0CjIbRWfSaX57QHH/skHise4hQC/SAFmcU2DfkL
UBCiRyAjQkVxNuMQ+ssvA2mOwlJbyuVODKiO6+1cw9WvVPTVeq94FPUbI176Aw2xL2YEvcviEUnK
8awowF2mzLep3yqejU8V/3rZttNwKamUQrmpiiKe1HSTnyVWD4mn/5Kl7tHkm/fSo7eC7KQa3zho
Ne1qTdf2eASE5y7G9gWTDum6T9GkMlDGOFFYrY55VzyyPUSUVdJ9dzVWpbFuscW7EweFrIIZheYp
SRtEMm3X39mBoUYnkBzKVk/sW+ga8rX4RoaxecvXTybXyndwGhMtIG/O3aiMa69LNqXBk3+wJCyH
e9aWSpSaVynqUBtV99NHSEs/Ojcxf0yhnV4ly8yPzOINg59o35IKO2dK+GQUuTe3cH3NzqK/nwaN
0n9yqRfuRX8EjFhZmNGPUtOfS2ewSMVw0HiHwqKcTjtAi4Mn83vmBSoG7bhtRgBOcrFS8UxdZWjV
bGY40kzDs6LyCTf1YhU4LIHEH9Kqh8/Ny6go6GnY8S3b3juqacSP+8c3CJVubQV4F9WgPwdSNT+3
jlceLv1VapeH6RrOUGabYsTUrm0M7dRPh6TMJZRNQwoWMRyST31zTGUlO2+QXsWAOERihjhFFiJd
pqGVr5uyfb9gsMWcHFSQrxnjm9UY+s6dFI78tkJhcvp3DHwLcyhHhrVS2f6j7A9b0U/6nqIVHl4b
0USp6ypMo/IBD4L4JKaXlvc0Cwg4uXeSO9W3XgffuXeAKOV4Lx8iN88ObNE9pItsGaBv2wBFYKUe
gF5lvCZ9kC/E6af2POHTmGPL6kLT8myHpKZ9bUn1jfheRn5jXwN5u1EwYTz2YZcg3oeYXZLk+anq
U3ZCZbm0C8N4wFmzus2tEYVwKBpD4clXJim1pWbL+bOLIvC6xuJhKyY1v9QGcMF4EBjmUHWMmyKC
DOm2lHibwbj5GPPczJxbXIEdieKfuxzqaF1K0RXy6RqJB+UKFLiBzm3v3YVJco4FD62wxr3mAlV2
mrG6sQuUHfQRT7sXCc3TCkXBszsa/U1oJi2PcP9V0qPhRnTN/VGzrdgSnnwKanM/P2q44mlPPggB
kNNco/G79Epp3R3GXtKLMUbxOkzD7OggiHpCoT5f6RSbvxk6Arl+ApSghjfnaHxSdiP2jtehstUM
CdeIxEZZTVeDH7Yt7Vhduft5GVRbmrNmMede1al/Xw+o/63VFvUlTa/z3aetakButtcPY83G6Crv
VZigRmoctRAxakUOz+IRRY0uPMrZ8CweUaIrkxVIUORa5yeZYobFqWuqYxmqOxJs2ms9Bg2Jq8o7
25lTHpiNwQ6ExyfMD1/FRuAjtAA9i4p68B5aua636bXIf0Jr/hLqtIV1HLXop1gRYVDtzcsiS5fO
sPCt3WWlJJZLg6lATxki2PUfjJVceig8N7oWHBbBWiktrVxbg5OB0oXXkqfKWZJqe1e6KpA5yyuQ
asaQae1XFri5vJPaK6SP/hk6/qq+37T3g6uG9zbwwcRsARn47f30bl3GY2BvRdOJZJwFB++baIk5
VVY9DeEQnsQkJ3FrxOaScEU5U8Y+ZpTX5KW9Uz3CcSFrgXvnVHIVBzEgzkjb+UczSWB0Dc6wcI1Q
/dGuvWmdpYcFon+tZt/mOhxW2wFENcpY0sUxyyK9S+N1VIJSx1XoAYaQ9/2PE8w8fNHDTmM+sfPC
ejbiZJs3eLPztDFuI7sGHojX+rpza/+thMfb1DgoGNT9DZYUV6qBuGqj9z/FuJhooo+1zCs1vkao
d2+xNryzvK65VybpVPH/P/IuzLGFWUhmlT034wT5ahArEKNZjLypWSc8APogeMxkfV2n4JEg4cE8
87dli0eu1tXOq+rP3TIyrFs5it+7iR4lF6M2V+mQQXuspicHe4XmgYZQQBCNQEdJE5ZEG6piRPDR
fzc8t0SaEq+i25lnbjQZQDoTQg42qf/YMYILETucs6XyKAMACEgXrc0Hu6p/IZA8fDMUlwxM/1xh
prQbqR6esg60+nagr+F1FJE8fxjAJsGY9LOTQKmJJrrN2Umg1MYScTExyt5U3TRhlKx0A/umTpWb
g4Wn7H0SSjcF95QegrKZm0pk9f+IsMx5k0cwMGOOxuyUfOVP9UqFV3kIgharRbUJd34pI97o1v3O
1JX+toMPJHYU4hA7kbFSCyPflBO/FuHogSzve0Spm2w8pojUHHKUGtmH+FbxgN5zeqvpaJNUWlCd
WG+FD6aN1PAkFoLDir6pmrjeViNYEt80NjarHogqbXMMkxL5utas0BqaEsqZqpzBsPn3kc4ewHWR
55qNeIdKWnklpjBiNJhGPYlR4eEba7Z3P1beeizM6GYwq3QfueS8n6jURzs/RixGk3ErmCGpGWJ/
1CxoW4K2JNrIp/5uj62+akZUmuGC2wAg4eJ6uYTWaYKyk2gKCKSB3RE+A/eiJ3FyBC2n+HCKNxRs
IS7xIsSu/xqvJWm0CHzsQMvJwrW1NHUlpdVIwsIZ2s2Moc6iLiAtOtV4lUA6jnE6HHELFPvbVHbi
XU5laxlM212ttlJ4GdZR7IDFntdKR1xJivhGxBuYBbJg0c2dibTtgYLyKwJLE4ZYLh7CAi9bJwNB
i0RjhQfjEJXrVFbGpVmxlps/gpqYIzQMVikiw4iOE4w5BAB44q08tvC3mAKVtzYiJOc2tiZoG59b
coO5KQZFmIiQEmNVwpTelloJd39aWPYlhhROomvrIHDIzXysL8UZ/0XpwXV0uOysO+cl5zxtqPZq
NJpU+KoA+TF+m/XgQRseq36jo4hOOZu+T4esQwUsdao55DIw9ChcLfj+a0c91t/chFq3qIlkhlfP
MIgmUBDvnwZEzd9KIYzC4aTTcoNujhbVEjHsTMVTMeAomGz9zOy4wOkYy5trFED0bWdAfRB/sBp7
3XOYBTfwXSzULa18g5KgMf/pJJCdy8Qf8n0X9d7N4GMi0g3DD1+WkFmf1vABiv7aSk0TxJqfgxCs
1BuYxAGmBZt8ny/IKpQpIn/JA8wsUjFcUVOchy/JARFdJKO8tJEZm7cHgy+Vh5bXprjtpx0Driys
CALEb8RHsfUF1ikhtvKIAttpIW10E2E5dFWnLbbVfwf3xGYXc0/FgKPsFeYTijPeuo+rcN8hQrgO
J90dAcmKY9s7gblddUWOAoNoSlK5EhExYH/bTibt2EA/i0NXtL9S0he7S5cMNursDX64h1r5IvrT
RIFDYJaToa93sovEP4kzxL3GtZ4gHHXpEwO6agTLPM+HTZx6yUEN2pfLd7pKkK1DCO4lmP4RAnTK
IakKTjaEGf57pdY+oGwZUU/PKAK5aO/27OZ/moiLZ737MzCg5MmdHT12Wmqs1UyrjrICVLTSnRGb
dTQBFG1A0MI2wxkz5iAbdRrD8kkAygSMzMU9LUlR84Ao2y/iJjc36T0C+D5Y36y5TrrgTdeDaanu
x3uUMtqVaNYgdVapl9s70bRc6YdlD8G1aKX3o2PgRSjSImOLMFRtIsyTaCrmZ5Nu0phlGvpyN5rW
ReWymLSTEqUNroSyEmXEdNn46kaeoGOCrSAYDeJsPhQGLtpS8CD6L2GS6pZrLS1KCF5ZdcbTfj0X
Mr40Y6/cdbqTLNuk8u55oIRLSgbDP0jnnYbKryC9dv7CAjb1c9T6XzH/Gs8Yp2cQXaWAAk9tbRE3
ra+0yNHxT8MpTc2lZGN25c+4SZ14byakTiOj/NaqQ999GwHGoxAFO3JCV7CMfD9cmlkwkCgW7dQd
cBVhh/G3ONGnNmsUFLyTeE6Z08MKyrnKAzC3F+LBdHmAiVHR9BxPXWMG8R5yGagM1EMU/dorhmzt
QpVdoUSbzpxncRYG11Jg5deXbh5Dn0OlkfjfoY0RF59C6zi4AQN6xhR1uI1aSd50tpEepbEbrny5
dnlvY4nQ1Jm6osTbPrZt1yxGVmRvNY/4mVzkGspCM9Mchdv+u42/3HPZFfqyKW3cAkgK4ulQmEsf
fMGbhDBH3JGELAEfbtygdfdqpup3bIrZU08R8Jm+o5Lf3UdO3uwdd0QAWm20l0anNjIFDCGMUzw6
8jM6eOrJMnmWASeXjjYPzZM0AY0uh6Z+baohOV56xNmnUFhdK3zH+uWljyzVyqImeBOUVb5pHMAq
hpmO9y3ejjcOGp3Amcf7TraG+7wyWnaeSn8lmmYu+XuVtQ2oQL8ullr7pKhdeScG9Wkv0sdku0WT
VRsPuNF4m0PdGp1OCf6RGCwt1mR14h0A9GJeScLrjIQXws5BWKMPjH813FSS3lNrVAIOU0g4ds1u
jKIfon8+iFkY5mTLcYx0VlVyepWBmVqYGVtAW3Wa64b/yBUMm/YZMWtQSJ7xK46WhiSnv1AhRzzG
HZ8cR1dJBJX6GZgevu6h3K7n9NdIOjJ1V9HkZOV0hY0wO2jb0HGGFwryiMbjzHkIm2B4scN1MkUN
Fpbrc9TUrZMp+TNKCgrp87U+osYWKW9xrd93LAN/5SbwHKVhZSdI5459qN81WRhu0UuGcjA1R8BC
dy1MdRxhx1PQtrSsAWM1xcwXeNbAFpfwMMcDV1X33jTse117Vtr6SsyfZ2QVJj5w7DYxSpbMGFZd
iwfOzKPuM1AveYtpTtT35PBD8j2T9HuGpbtYAgPdR58GJW4xHE/Dvuu/D5PxgUU5zbYHjG5Ctbht
sXJVELqroVV2lCS/1ALA+x5Mszb2X17tl1oANiOHPFWNvVgviLAilLqrHkWdv5UtIkW7GVtT3pW4
gXULEQLsBRcFsWH/GBYDaphl2HxMFRExilDlPHkgIfx7Br6rKLGzM0erNjqMHjrd86lo51OnOGte
cZ2UrsS5Lvnx3GtKKfGXKDH8JUY0PamF3BZHr0nilPOP1rXpTy1EFZz64Hv64W8/8pSlkOM2nSeJ
H+SSrxATuiRFB9oaUILMvcmdSbZBJXjZvglU/wAg6v2APQejyD54/ubSW9qFgm/tFDoHiKFJMSax
MPzUcmNbTUCoZTOmT7KemaC0a+t2iAIOLmrjLBbnRsD3NrSNqznc7b10j0w1mvZTfDgd5EojdVUH
6krMEAOeJ6VLa7pNW0jtzs2lyTgH3MLkeKBWByutsYixWxdpaFurwfhMvYkZeTi1SM7664gh4iFZ
UAPqVm5U5dd1pBVgQsLke0npPw1z9Z8OyNV6DBMbOgKlUwdo8T7T1EUhO+EtlqYaICPspTbv63up
+4Z8QfTsRm2+bycLEyFxI+Mzb3l9sigoc2zSznLB1JSJtVOH+GrMW2qhim2shyDCfa7H1iwvsbfL
TJMvrCUWfnXDN7GzkX3gha4tJhORKZHAwjXCJBJaNrmD0FVZnRVrkTsQIzQuI7/Dfs+BA0gKJEo1
ylftxA2t+4XA7go6dTHAF+0ChMhdfYJn9B8xYlgwsU01/Zd5SJBgHa5V9y4pvQfTs17UoUy+O0OG
3ntRPSQt9QswVM42qzJvYWQg9qh7BVdg9LCDqwf7eUgN3jvkCFL0MRa2aXS3/zmiMZLHqgxrLC6b
6nrW8OnhL7UtqBBb8QExC+mfqQ9RXen4JU6e+lKM2re+XLG5B72/SZXcO/pSnx1ZVFvrNiqlB02D
R4L9ufvTwMlb0X5qvY1Kp1LID/E0Z/BH74gWT3Z0O90CKu26D7Al3uc0xy9zxH2cDs/J0A6eFB7w
JzCqyhr9Dgw+pyJA0zsUAdDN1ch10h679KffR+zNppaLwMiwEPPYzKfHIcM85iNW9M8hutudUQHd
O3a7U5TG/BGpxmuGEBCam4q/qQq5ODRa5+MNAEqDWq3+OoUW6Tgu3Dj5RWXOqXBettp6i7LrsOZt
jd2EgpIOT8XyPiyNb6li+2857vKLrlfyW6x2u4OHOuNKpOMC5YbSgPFPWGmvQdjq4JaUYSe7CMsE
00sR17OcNAZOCkg0hQ+pQ/5QCqu9J1s6lFTKb7yxkIKvFKtYmX7BUtQc9Ke6AQsN8htlwsxDVzEe
EsQVwR1Gq0glaz4GEvq/DNSNER0nx7blaOfGwVf0+0pzg7sOut81aXzcW1Dxf+18DHsKd2j2omnm
r65KnswrUjTRY6QmeaL4r35HUtM2tOoUhLb2gE/OVvSjUcdzMHLYRE8Xm25ig4JaIJpu7sqsdQ/i
YNqxiyi0/t4shhCGT6NirvURUoLaCFZ23y86Pvl6yN3mvuLRcVX3OMmJpjqqLQs5vGK8SDqDWWnv
lSxPsKDDTEcMYhdEUs4wl2JQTIpa1cNSTMr2rt6wg9GLnq/SiEGe1Vp3UtFFe+gV/tYvourJLNmC
FGn12Npqd1VN7nWTfmE+HWzTDa54YMS8KmzzVgyksgRG3EHPQnHVKlz6k0ghoi/+dm4ntvIjyhrr
yhVyhtM8xJuXeh3K1+IqKJ6p5y7MNp3UZJsWmuwVblI/6iBKvuM48OS7Wfqot4WyrU2eHGE4uvel
lv0toOiTZpe2ZCYVK9rEOraw0Px+Bq4LftIBC6m3Lkz+WHsLOrDvjReoj12FDauX8IUIeW9t8zpV
kf7owyPy6nBFtK66HSGbA1ZT1Wd0Un4gVtCd86niI57HftustdBpZj1RY+hQT+ia27B/RFM/wOpH
zUBWx/Zza5p78UPBRGEnHCOH3KY4i7A6S4/yhEKwYSdlsq/diFZaGM7eDkzE8adBwBz1HQIN/bLP
fXl76cMs8OssQ1OrhZggwozexA+I9cv/OqtNKelACK4mOCkF5MuMuT3doxyaA08L9wg40r/vMmfc
GA6MGbmLWTDiecU/k8VXj/0AiJBQ3vjkUljATpCQnlEyed5tpaw7EpLPRsu+w5c7nJIa5+jbiFq1
k5LUGMsUxbQ4wtGSB4RGmBb7/acw0S/CmgTJB6q3w0sBQFaEeUr0frX+42rWdDXRnMJy8OaLEXjx
ydXZw8eiAskL49mkYLTpLUS0wOOxFZD8yYbX9q4V7AseXTVein4jaqvDgKDQMvJZ5df1oKzUIc/2
YrTnhylQq7wzh16/Nd0eWAwXU0PqrpC+vLVo5iP1cMku3YNoeu0vPGsL8Ct8INczVoigmYsyRI15
9JLwBTU1pB308mlAWO2MKHeNVGARvJQ94rVpmw1b5CSCF9WOXhVJb2+s1KZelEd70V0rxbBPepxc
xKTC6+ES5m5/EKN/XlsOM5bs0z2rxPh8bWT2Xxurbm+iOuv+dm11+gTtOPEUP67dpC9yR45N046j
pfkotHCQ5fr9TMt5jliaJETM/HPSp3g2ikBEMNxVrEUI+03RCKwyImb3dlztg6a5hXkbnHWlbpSV
mAInaCF1vn7s9MLYIeT6FKD6icynFFM+RC6plUsDb6E6T3dSlrP7d2tlJWIMx7BP6rHBiD05aIr9
imcWcg/TdHGIPs700YxXZF7SRO836SS95NusXVrLv7X0TrnVY+me3TO6SH6FTEKOS5KAdFJb+xIl
JosoGXV7dFAtfRnzzLqyi/JH2hnht+kk/32ikyoQPeJk9Jsf4kT5fTIF/1cx/+kW4oKgS0/8Tlki
SmhhSV0+7FgA9C9Z2u/itA4emmSqQClBvhD9IszVEBowWTy98HLZ+W4cPoBT+5cwZ7qaCJPb5lNY
0UpsmnxkpS9X+7jpMKBW3/95NduR67W4qUGZa5VL2Bf7AUZk0QC/QRSyRNPQa+koylwxj5d5VMgt
XEaFkMMgmf+vc8XHEDcSV6YuLh0v9718yMt9xWj38TGGoG638AqtZWTYYCYc52SEnX4tS6Z+Lc7C
Ci8UN9J7jFqmgbYJrEXhqPIiHet+KwJV0VmVxSo2y+p0mfx/veh0Ny+L9evLhes0wshW3PPjwnPf
f3NRMT8GWDd/2k8XVUASy5b/+dP6GooDnibNv4I59uuP//F7ERe1Tbnfig9++Zn/3YU/3T91zWSt
NSshgN/60XOThzK2hcjvSTYeumQ7/a1oQoYD8JGUOFd2kxxfXru3eUB9ZFLiExGZ6n+ajt3nv0y3
i/Tz9MrMluJiH9NxIBkXeVjJJ68hiWlOIOdI+5aMQ/CdKinbWBSp0Yy0oRNi4LjN3Ta69yg7/yU0
Mqv30N6EjyNCB6X4GXXdUreC+FHLdH0dj1A/8GK1DwD/gJ/iVvcwTrm3shw6diSLmof9zww9KHqS
ZFuzPFooU1ljnA5a3rpLtdMxF5vqIEbZolGEGqCO0+u9CBP9lmdgsyOplExb7FoaVFkP4uxy0PBA
oOZov4dcBr4Ei6Zra/kyscACUgXuTpFbwnjwnDcUhiuEUX43Q+DcGfhVC7+/VhrXGRUFNERiEENB
Okx2kN0Vi0fj3kVJDKgcDtz6JOaGgGR8R1IeMvIvNBLDByjA9UMpPYltt2jk0pPYkGeo1P45Eg2f
wr7OEWgAvn//OkcsNHVdqx7k6llc2kw9e+NIFrr3w9N/M/Gvnwl/MHXp9zh5ynKTLcXbCcMCaYms
v34l3mGIebIga5+BoSVHxx74dk5sBT/XP0cpyglObfvM9uU9Sh7Lt7geU1BwcoCAZa/sHdk17sPO
faGg5L81MpCtUetslE4hsw8j4n1C/DbMfvaynf3TTxPhYyr7CvGDe9u3X8Q4SJbPE0OvQA9numKb
/hITO1Cwm0B7qkajvaoiFzNztJXAzSgQqwxemb37JL7BUuD8qHMveqJEUKxVu4tO7Jaw6PzLnKJ/
EtYUH3PaaU7tp9GpL7LkYNXauFGzXaVL6oZFR4GbkG0c2qTVJ/kE5NxL/sd8qmqvsYyUCxQUb+GU
izzP3On79JKjJ/CCzby+bOUmudXGMNqOET7IWjKJr4Ll9e8x+XTWoz75QvZ9dF1ZvUIRvAu/5/pe
ILmkIA6XQdgPNyz7nX2Druwmwd7p0cydFxGhGOp1poHUzJtvUjpoN9HEdBtzDNmwAqB4S0v0Z36G
McHIazWXa5bpEj6TGz1W3KUYFgdT1qjeJ9JtKULC8Lk3MfYGFBGetCoz90XryTtKHcPZcPR4bVth
9VAN2OL4oPa+ITx0ysppfxaxj9d1+VeeDU9WG4Wvw6CUyxhk/52n8desExuzkqYtN+J/WxxSM+8R
muVf3crejCCtjzkKbHuZBcTCIylR3w8Dqv/OtdSSyntDnjRDpR6O5kLo2oZhsw0UezxYgumLGl6+
sZpQwgdz1M+UlRWUWgPvEJaAI4emfiw9IJKRpfa7EEWze81WfiKQkd14UTQsM7VdQm2lvPfnWaYP
KAB5UYNn7HT25yjLRfrYRL6P/hmXyRWPJxu/1GnW11ifWaGY/+c1v97xf4vz8mNieXLxBsA6huii
y3e8zRHZq7oedWOappE0132Gz32MHejSLcZ2HbCmXndVRBuvtG3FJvBaBHeFh2aXTGKxLCLlDqGu
ZKshtLrOqbEgjPiN5J6zziKt3fuJnz+qo3GCYVN9M+wIgXlkq04mfMQb/J6ahRiIEx62Q282tym+
qMfcxPpcXEmy8j0o8Ao98tzY1YXebqrY0v7R9VVdAOJDM6bY9ibvHEh8j2RgkVCIix8CEp/6irXN
EmNcC8aIWXn+tL+LjwI/P02qQExlPlU9ZKNGVmPzmZeX8KND+nrR54Fl/TQaWRV1G1sBZ6f2a7m0
KyA/4NZxJNiPo2veGwZFbNjIKM5UbnGPNxnGOMXP1IzM74onnYqi4glf6PyLtRoohQGIaxg7LCU8
GU+p8NBrOSgQ13SW+EGWZ2P0wOyTwFo3pla85rq/TZPQ+j6qEpQJKx/vrBHVYvZRyjZUyuIBL++f
xhi6N5afIHMcwupQVeOt8kryzk5pP7ieGq+7osrPquzFe9WWvH1n9g07UzNYG6kaPBq5ho0sv5Lv
0uhi19lR0Z6uVMXp+C7+HmDAgapaFS1VrTVJVPX+OfMHdDD13vxmsPW1eWQ+USVvdsbYY4foVdaL
TzlK3znJSUBvuz7XHhzzJNSCRQMYmxgZEVSbRj6FJScB0O3fR/6Yo0LGhCHGEzHq0UbJjWZNqUV9
Ja2+EuyMriz8ZYGF581/jhiDLD2ArC/9GuGoBf6wmIWkGEZ7WGV2/E4QxNjYXPplgAuxiTp4TUqq
10AZk36OiIvuIBd+/lxgZr8hxdawYuuVO0mT4veIzLyt09x+xH682UY1WVOl1N1720u/zzdpxtfa
H7sHhWLurgKkuEUY3VoaE3sQkN9Noln+nWfF1W2tdQ/UbvMXWUFKjOQEb9OpqcDXW3Rp5JwT2zce
ShK8oj9TC2vfSUoNg8TIX1AtoITEGu0oRp2XDD2/l0YBDFLIuMT7tpO9NIaQq6v7vZgDnWyjdlLx
wDYxv5ZsNIWxtU4eM6XXIU1myGbf8hZdZ3hY4n/K2ah2nPmp+akvjCrs2HOk4i6FOnyv81WSDTwq
PkpjovAlmmaf+cemeVCgJh0LdSSJlyYPTZ9DWJm6ADPX1F2m00vIpSnObAkn6wZe2+rLQCxnHdrq
mGxjdAsvJC3y/oCIdX+oIq8/GDZsw7kzKJNloaj2XgxcQsSMOU6MWGLKZfwSDnLURtLB61afri1O
nThyFiguDqugUIwDDxXjIM4uh0tf5IePJG6pIxplWi7+FnLpqyr3d0xtePO8oe9/1PA3X0osuQp8
Df/J4kS+zvXbUOrB1+Savk+RwpxhWmOTYEAfJfiDAfG6lHLFmeibIkxQV0dRzxX94vDuHfB79DLw
tWzs3LyzNg1Xi/fkhLRZ6R6XSyx5alteXfoa+EOQ3qVv6ocgvhislI3TS9GsrC964AtFPJCrej+2
k4AwmdtNZaNiDU2qjbeUtIrF3A4GPzsrVpmd+48R0Qcb3VNwKVSzs5gT6thPzp0+LN912KCxjrvM
tVs1/ottdeFarpG66Jumw40tgjwMhunZcI0bgVqH73uNgNJ7aB11OHP4JLQtOKJ/CS0VyVyy14U3
OxmahGpXXRu+YSytELf4i9DzrO9MyotcAQOX4C8D4gJxFo7Lqh0ixPdBKwqcTwc0bDl24G7hBoJM
FJ0XuKKhVv3S9AqAlH8BOIq+yxUuVxVwoc4a+gN7xJWex8027QGeKraZ3sHzSe8iaLf4t0km77Ik
u7OjNr0rx7fK9Jwb0Sg6x7gqEiwtLENFXl+luA503rfXXd5I0ZJK/r2ZaN1RXC4A3HmGDrcRLXGB
y11j4O7rooV0flHwF9L+l6aTTRg/Rw+XF2l/MVqhQpkkbnPlO6UD21Yw1svW+I73RryvPc1cOGms
bIS2b4O9y6z5a3iVvkVWKV9cRH/F2RzXnAy5i+bQS7cOtnVBeUq87HpAqstoUDDSnozNRNMp62ov
XpJ6N76PXprBFFylsrG31Gnp55ZYoPj9T3BPb7FWRy9BYinLYUz0W0epJ9wq6QC3tOsr1cUL2Mdq
EE0qU8cXrckfcTnsFuPQZ29DicGmApN4kZeUDeIAPx8BZW+BBVhV+xCPebNWmwQpkcprAa1TfICm
T41qGlXgwd00Usm/LoPzBJLijVsN83Sl8DoKlDA5E99PblQJLk2RFig5mz00vgxnyzJ1d+ByxqVo
Ao9TTqqhvIpWg9X3fW2TySDSixTlIdNa9Ixl9XqOjoDPpm47XAXToNr4xbqsen0dUBEQEgoGLgnL
3KrLK9HEEuJWkx3vFqOg5DG0Rt5j6C4UbTiemozKSd+N2XOKo/TWGf123fL+OGpd+Sv1gVCJg5bZ
9b5P2Da2qAxc+uOPCNEnRhEuxVZTdt11ORY8lz5miIEvzcs0QHQk52H0r77EiZDLjSwT5M0i6ZVX
FyrA9vJZLje/XFRcam5WoEvSCpnu6SP/+1sY00/bwGRD0rTBzw40SCWV5kMypOay0QZl11aSQWJF
Ljcq9jdrGfbqgxdI6j7lWbAUTbj69klSzRfRwp3RvItaeSFm1tN02QNF79nFrQiQXBfEkm4Ox2A0
0A/M+W0U0lCegKyvMezDaHFI/JtmOkQArlaj7isr0RQDIkQd241ug9W7TPAVqNeUWiG3TReZDz0y
aGWd1pighOlO9IkrZb9vqFr+up1dDPqoPiIyFSzncqljY8ZGValfz+3c4S3EutrZXeqnlawcQYQj
aDZVU8ksJLfICMzxqYTeXBGq96I4KwK8Cv080vTIlBqqdIZitGRvXB4FsBXd5EnSm+zHVV3Ys3i3
GFXrFu1EcTrHiNOPQAGNLcXkeWAC03oR/hrW6OmrttfDfAPqAOWG2rvSNA/T3Cr3hkOjj0G+EadA
d4eDLymQ6BEfI6GGIOkGquc2s23oXYPEMwHFFcPEYj5DyKQIFxm02gChEiDsbY0+5qWvR7jxMno5
+7/EtX+ZO12v80BgCItkL1JRW2Xb5uWZ8vrlLKsi9bWX9WQxFuq/jPZT3ziN/vs4MUrC4j3uyz0u
9/0aF6DBliHEP+UqhQ5Ib9QrbA0C6uzkK/Fej1awutGunJpVWsH+aSzM7f0mKZdTsJWq/q1QFbkE
i8tBUX4PFqNq/Q8LruYmV/S9iq/3U1h2/RnmxvfcHqqnAO+7g2wOaBJNgwEueHtZsWPInozGZmRR
klestRhNHQPbvsREDGAKbvpxwgT4+RVLyvIpDSUQnnLv8dieRsP6TkeT90a0uiqF4m30975j1Y/g
dURvltbmrYtqTjPYDjxapGwkrQw2Uho0Rwq0yQFjMxySKFTeyUHGnkartX/Q2TlYWqf/0pp2naJN
+waJHmsn8k73utEE68q7m8TysDD30mOqoEEytVQJERXwBfCPRTsc1JqK7hCu5+akoCLOul6yrqpA
287ZJU/qhlU9dAjGdQrMPbSj8dRrznowItM5ousYLG1fu3esyAShphT+hvQBy1Cx1nKl8VciK84V
a516wT4zOggHEkPOsk3ZjeVaNL1aarEK7X6NOG1AaTIOSuLm98K7ZByuTQja/0PZeS3JrStr+okY
QQ/ytrzt7mov3TBketF7z6c/H1Haql7amjMzNwwCSLDasEgg8zffbJelQ1gW9kuUGsOqdg3rPiga
E76nZh2UvPVPVgBWv9HNHFpW6SybXAxvZeJ99Mjn/qz9fOm4szWDJvqtVzT2c9+zpHacEd7NmO9l
HsVN9AcEbIcLyqXF05Tpu6BFnmBynB6aA7BZmYuRkzKcieMK2G21DMoE5/aihuHd6OLcjr5zvjVz
p1x4sd2cplIxJ3CNxJWR769jy+iXVZD16zhXnQWGZdXJ89WfRujj3DdMmN577IdPtjwdbb3AODkp
14ng56gGcQbgw6fNZ3nld9P8B+Zd4/o1dGo6bTXhhRPU0MpdblzEE8TSc+yvdlMOh6CevEtO5eSu
r03QVqVykV1B54rdBHViYfqKd5EDImndle7X7LfnPnkoSrtcxB4wuIG6TjQbJq7SMqrufaS3l6nK
XV6NJDL94qPGo3bR2p39osVYbZdlE98ZaEXuo9piAxeQn10FzlS+O4V4sRwn+6erAL/vlQjKJiqD
E/oV6kA+FS2xwsIuT7Oi4FJ7EZZUZBOQngJYDFrsFioSX+FrGim7NO4CvEj/E8pVDcVJnkNzGhdx
7vWbMMePqRuqVIViFy5RInmysWjDwESt1nqpjeeGGgtSZ621BTRr8NaNraXnkeqF9HqBR2X+oyA8
7IVK8zOZKSlxVpTbutTaFf5kJft4XGlF5VSQYLG8l+mbVLMfVcFve4vwkVn5FGGZzmPDP+sl63WW
bviCbD/xhKgKwPdgl4juI74NpIXfMk0YSBCVyqoJEjyhhtR6bruQ79Ws8YhMqnHm9jils/6j7KoN
RVshob4MNNdfQ4kcHo28Gh8DRSHtIKyz7AJd2R4do/nJjZinaFqh7mQ7br2VsTIEFXat4bUuG340
ljtDR+NfNuVBAbeKQiPG8nKS21XRvcCW4RaRVXBWzTIKrj+H3jpv0QyQAFbagQa2kztLU8q7Gnbi
srPC8LvvKXsVbYhXaBD2Nu8sfcurz39LHCCtc4Cc2XuAgxt1WLh84/9X1VR0i6zlZHvlSsbJwyfx
VdKqxkkvtl5jKxtwmzgTZ+Enp9ECLxuEAvP2IGWqawS6dhAg1aVkFNX46TxG8C1SnwJQB4wPJSdk
VJB2AaCPM/lWn5sF7qRrj+cJjzRkVW6jUjtAjqJiQ7r2d7Bsxmmdb0mGYsnr5GdHnfSf80kG2lae
+H7qP2WxTe5tEbLhsK1V3k7Oq2Ha1NYxezhPTlidQOlE6y6soy81eIhegV0/RLinC43aZ6N7xhYU
ir0rqix+tDvM7mQIu1I82ifxnOmsbQxDd1YhtYc3wxXGavStcSebYwOZp4WIeZZN12zWPHfVp1zX
yyfXrPkvacrrhPfjOcL3fSGbntnVO3nJyuDP+0vHNjSc/mRDWAALqLYXO0mbY9o7ODe2qMorOlhY
XflqITOyjnolJJNZZk+m4X4vEGR4T/BrQNu6fY9wtafUpDYP/XxorQoJRqc43vrNrMpYO0c61Api
5aEbQuc+zje3Hnk2JBFyiSUcz9tAQknkoE/Fe9bq44o/drPUfU1M2SKpNOxPKh84Px7tWHkEZrjN
kfLuxw24VGshlYARShmPvshfZGvUovry765qtpFR+ukaJVv/nqhHpNmXvycpsxPhWAzqXRr9crRG
Vu8xG3VvL0Vmb5qzjjt5qzJFIkgO1HmBs19iA6dLRPBncJHa+l06fYsCEu6GerwKAsiXGQC5Kl2x
JI2RqtnETv8Pnmr2UXdc61jNZ3UFYnXx6VQOhX1vHz2qg7vcrM+yy1eAjFo9q5kgVrH3Ddt0jzoA
wjERTd/mVaO+ktW3n2TH1LQ+mpTY0vVDysID77YhWJlVkS9MbFaPMZt3VCH+dYa19a8+ADb/NXqb
4XsJko3qCDr3L3F98dBVZkjpkYD/PVR+4C3ujx9HfqBvWO8IGwyH3KuVszyULvJFmtKM2K8CK7kN
XJvBwIoxzgFY/p7xRxyvUzwu9fOtG6NxsaxwOuMJUVaRArygKCnUjuVRnkX+VOB5OLevp7dxzBCa
pRFZxnWOHHASEsQLeSoPox46uzDXds00ufdFZ1Z3MBkWARzNdJ3gergZwx5v5tkOT4bIs2BA7BMJ
VmN3G6jj9jq3m69065cXKUSVLf8YSLsKbNR8ETkgr152CVkLFK3FpH4pBVaJUVoXu7gKirU0Upxi
JV/WUagepTCda6WrQEnsZ8OEQf+XSTLKE8Bf+Pb+Hyf5VmVeCtv5oI6CTYHjol5CNWfAgvxrBLti
5dqiPOvqYJwqdG345gXaF2NwN+rURj+DigdHF+IDoCEOvotVgaA4fI7HwohBkmqiRicknfZtj2VL
Pz8iqzo17zN03BeDPs0yRt259e3kVdULDxi4q2+tphtfLdc+yoDGT4NlkobtfRmM9knV85RFdlx+
R65okfGhXymzK+sRiste6wf/icflh5xpzVRCq5zUx6bLcW4dGgv96rj7aiLbIyNIdlVoXTII0xud
oDx4jgbr6oCRaeGw03SsX8oZRDfpuG3pDhwsu1eD5zY2d7Jfho0GPlbWDNVTHQ3UXYv7jGcLX17t
jzApaazNV/t3mJ6k7yxOMYVm93IfjwjLqeXQrXASg34hk8q3TplUlrno24ABoB0xP3LWtyS1G2Ei
nZaQ4U0V1Vu+KuM2typjWyaB/Ra2xpp0//RN8VBvaiFsnVRFKS5WkOaLoB7Vb1SBECTIUchtdRMN
YxBxKzljbHF35zv5TnGyRN3mEArLQ8HE1l8gVbjXppTxujWvylAGuy7Xcr2rFvZQR/Wh659q3L0W
beSkD3YyZg9TjJ41mO6XOKnGw63fwCVxJ2P5t6IfN/wr7trX6savmD4tRyhkRrj2BgvcvQoVJ+fd
c7o1I0z3ZNMNBW/a+RAPaX3h5l6aSZXeQ6QWFxbs1r4YoUhZSQtLKyFzvLHcrFz5TdJGyykHMojz
Q7G9tpVS/6b0+GEiHiEuLLjEJcWCdyiD4EFeELZ5eYds0laOaTyJ1rlfettca7ZqXkz/zCdDYl1P
uv+c/PeQ7FE7Yz0NffjJfT0NhnzPvu6bvCEm6Ybwu0/ePRiK4t7NZ3yKk8F9I7iF3Pz/oR9oCpAP
V1TX4oWsPYS6N7+KtQdZk7huv2VpI4FYsff06cHuKHEvqlmnYVKGfuN3ubbs+nRcqAJDo8QKkpcg
KlBmA8YuDZEr5GKuhsi2rq6HwDvYB7lfKbGqXHW2UM9eqzVnDEnYmoZt8KPaI3/XLH69PHJYCLsI
AE++cMM0PQL9mSuTYYMOydzpx116lAcsnX+dyean4U/Tb+G2FkwbswYSF4zKGYVqXmLYQSrnySXt
4meFspEjjo2lwUrMIrB+CmdBxlzD5XjuGdqZyrlsXHsMZ+EjiPLgoVCFpI64kwSEACDq0bbaHzdO
QoV684q/VbuREZM/FAenTe/0Ao0k9PLRrZjLGKig/ac5k9/ScPrVlGi7W1Mi5D4F/56bzYZTamZm
qJ2GCZlOqENJCaOxyKcxWWmhl2MRwHdwgxeevohLSj8NmDR7b45ZcaIQHAOJn3x3g4TF92tTn0fQ
d0rsPbpvaA542VY4pdiEfmi9iMmjAgQGI9Xbl65yxEvkBvYGNJGxh/udXEL+e4toxnNk8BtdUATf
/KZGB6fR0rMGfRFFpmFY+egaf22GekmP/aMYG1zrPS27lH2q7x1jEJupsIZ930AJKdvsq03i4Kfd
5Lve9uwvlYI4hYDshNaoWhzrllQYwpnuy+9QgE7X0NY0/x5qeMX1qoH1K7SeQ9te/XXVwh4+XTUh
VcUeBKRDPg0ngZjPjhXAI6KqbrYK5z45IA+DWgwnVFuHU2oba60eYMrMXbofQ6/883SMZ9fLMB1W
cvLfrnWd6LBr3WGHs0TdDtv5bjE6fjIbDRovCf4mbBnb+NTNrsW3UWlwLEeL1ohPbCJ+BQ9eEa06
gdrd/EVTQD4CHEvM9OjN30bZmZn9sBAFm8BbXyy/nHJYHuTIH/M+xYCX7xb42Qft3il0Y1vMsKkY
As3WSSsWj62pPl4PJmA9u5lOsoUXhHKsjfjrFZQ1dkAAW10bt3IU5fz8EZFJeTHZk2QpQqZlqiwR
71BTEIjJS/Xvq5Vc7Qrpul1NXqBoR4jp0TKS+K+cjfWmcS5O3FfbKi+bh6RCuyIMneF1NODmukFp
/IjKZt3IIqAd2CvbKv2fmocRa1Xo1qsa5Ani7Kr6kGUi3Vqx2h0Lwy2OlAmqbSNsmB9DjoEhW417
eSiTUeA822XrW59fiOA+dxVna0eIJ/8xwN2k83xlG/37InKCbGpu8hTYtreXLdnfjMEuB1JzSGP7
EkBLqZdt6e/0EHDPUCIGMjWJyS7ILXewkcNnV1ei/STsYilHW0+UF31q2LBX0XOojOGzNyrvaWjn
AEOJj0Z+eIzOqo0cbC1nOOoFP3fcmjVGaAEAzbZ7ug6CXobj46nwTZnamrq/1W0qzrIpOhSEUei7
yFYVhF/iWbg9pGK18ZJkuozkHVaI46ItTsp4YSOS8JW18jMaPNOH0NwlMCU4RWkQLrSk9/5J2uq+
KFL921Sa5SJHEOcVxzQd/Lk3PrL2HNauWhl3WHDYyJmjslc503ToWWfvetcTZ3/+5MiA49TFAftD
hSKn0RXiDsl0c1saZouhHSlfswM0aTaWeU5zM9pg+95duiBKVk7dai9NHKO377TlV5FPL349tR9e
kSHD6/OzNsPP2FVCf6Go5t2oFfY39FFZ2Ohx8BaBe1gWkaY/yk/OUxCvipbqq5bcmLEqWJkj4cEL
Uq3bY9W4wYPVUTxW+tijYG74X8wwt8nMwFHPiqYDvj/tLJySv6RKrqIDk6O1ModlSIOpqlU+dlXW
3kMPZpE594PREqtUj9S9mGcNFne1Zr81M6nN0ALwSklrLCVvbcwRvBq1Xj/mgZ2927gMzzQ34Xb5
UesKYylJcDKqg4gIHSnL3y0MfH9HUTMzlpLNdouS13LSK4MObGEOfp4o9CjVbdAOCfckcJCsVK1l
Hln8b+bltjx086rJHsnW3QZksD/PuA2McikmO4u/XCaCHXyEz/8gdxO2FYtFL/DGAEoYv+bIich+
r7XFvra9HtVwLEMQdWww7PW7Z9Nlv+oa6SOM4u65TwPIrqqqHeWg0AGP+o6lbSQUAKW2bo/WJRIV
89TKTJt7087OctDPFWWHQo62ZHknrnmvzPTarVeJaS3TYEPCQz3xtHEvm5Wif5RdbN3JlpHkC6UO
UhZyqrhMEHZlgq0v2+BUBCaSa7lNdb8UFsuvrAnKFy168ai++Ys+GO8bFOu+anhHL5u60h41iAOb
2iz6k4YU4AFlXnXLL9g8GM0UrSqWB29G5/8UaZq9C9JbOOSQSULDfUkyZ6q7haOrzaqLYETZ/hgu
lNxtUcEL0w3lpfwkEAA6krAVmwoviscJ9x0qaIWCKG9xcHXT/EfoEZKGTvOdi1oLty2UtZhsFW50
4WzSgrS23LFQlMBmYsjTXVlH5knuTuSAjBMo7lzjcrl5GadsF+gWnL55FyP3PdWA8XcWOPumw5BE
qowJKUJW8VLY/LWzrSJncQ2S8bfIvuIGcZWsOWQQAu9bNAv/bXuh54g3IJ5Kdne2wjCQlDtEUf8l
xD5153Rs7drSQC6wisKnaRpPXegWd7Kr0oxfEYE5C2OEpXqqzfHXqBG4/q7TbfMogtDCvSnWXtM2
73aVZZDaLwz1NRtLdR3iVrOVo21APl0YZneQo2lY/IM6RHMnBws8b/zI8J+MGFndUPm4XiGvU/YY
+dO1pfESR0uCT1Opx4kKi3bkQLqD4qbJUqaxb02ZxhYanyZHZRr7U1Mmuf8yN434/skk96fgQGVp
PV8qnkflB2XYeG8DfhSRBvYxUyhPyOpciovAGvxuvJMlPS1Kv8W1cO9VtQxfRMWqY9bYd9yCrV8Q
+RtAReZbF4kjgNieostQPKrD7N00GG9eWOCy5TvZyqL28yYcESPMb3r7pgoP2JpCNVSNvbCt+hFW
ePOYZEG08aZYg7tKnzzYpv9FDVX3KFuqZSOwzKQk40uY5e2D4njj1+dGT4avgdIjdGgY1XZMk+Nk
5/in4xiCulVjPdt4AS1Ka3A/eBuhdjYmfbawCl88h3Ds1nE2JSfUrePTrGbojNP9mIh2nRZAVHpp
iSfbRYBE0HVTWkReso2ToFjadnbBiby9kyKHfY4R8tjwLJZNK3KbfeYqyVKK7GXYel48W18XEW94
lBaLS+zO1GMT003nt8PlzetymoEWmgRn+JOhrR1LoGh165Sn5LFIFcvTjJXhNeh2DaHiI2BioI14
Z74eosJ403kwLr1cnY6yGSb5Ckkh67kvUCBXu+KLFcbmm6Maxc713d04Ok9UJQ/RzBOR1kbyLJzG
bRC11fnWn6oAT1yjqj65IhWm6m28SoGzNs+XBxgV5qmL8oOTYsUWRHMKZ9avpKJjrkRgGxspKme2
SHXWo/sjdRy4WmjPYQUCLVGWhm6xcqo6UbCbY+Wg7ApQlPMd27h3jXJ8uGI74rFxTzKJYKauvZ2m
ul5c/8WBrf1qy+HWAMKHKtNPqRoPzSxZU50pr5rfiYDAu6js6Kni9X+odUEzSJPwpGGrJmeUoeXe
V3kF4a42q133XrmZAsOn9y4UWLQjb573Pne8C6gx79Ihr7mB+2otZZ+MBRyEGmduZ1vZJw/o7b34
bhMgWMCFxkA1Lt7XwEd89yq5jqZMvAzakn9KpfUsCDjLR6ffRvMZ6jS/zmTfbRQsT4QYZSyOXsPG
q56qZk3GXzxU2Bg8CFwiqGt3Ogt6+qipM1Cq4dkv873sQgSkUXhx4dHd6urdNWKONQqYdo411ftb
X2FWA2bhPI0x9sNZFTJ0VJ1TwyoxeVAr5BLmNsUz/dCxkf3UJ2NKGVP60bOjo3gp+6oyr4fFNdLP
HXN1u65l4LpdIoWktmyNTSVR7t2BHWPTl+kPD0O+uFWtL0WW4jz1lwilx06kD+1rRK1yBwQsOi9t
G31xQ115LW0829woQ4YbVtNh1H3g8HqbP5UGNFc3xzDCRV4kHcVHWers0/r9QitM52pJIJXijYql
p1I58HDkfSU7XTXSFpZlTRDCkJ+X95QcuM6+3nK3mXJcRt5m17rTITzkVa+6n65KZJXeEs0J97WH
4XDrRrM8lJQtZRtTQNcLELVpAKyuxsjMTuCryRijEbmosxI5U9n5aVzGYzdFSqX0t6at93sZco2u
LSDxsRWAphTNUR7MAT7LYrIjs1jIjlRFVNk2ZhNr2WnLgGvY9dzPx+Zo9nF7/DwmJ4dsQ4pc9/ef
48O8ReUMlEhz7Cs2vrPK0UpCtmNgOSikI+0lwHNLULfslyDuulO3KZCW4x/9MkIz0QyaZ8rB2/Rm
wBpDsdyfvttqRyPGREqe/a0p+5RCUMqVp0Xsuqso4AaR85Skx2Fo9B5483bHgbfJsQGSdz2TffU8
cBv9W5+mC6w28mHzR6yKzolODmsobTLEarOLJ1DVrC2z+9bsjZ3OqvFkOZ1zQp0w9zZFA2IpxeVr
aTVWgPKl3Y97HDctMgHZGH6kjhohvqe/Szol77olVnbpD2uasWB8mR4BdMNiNKf+UFWTc4aL5qyw
tcj4HpnZqnCt6HFqsB/yplLdTDUr8mWR+49KbUz8CAnmhxic3JcFXNM5Vh40v7d34JWthWziwOys
gg5wPwqXPIOH6h4khvFSWv0Tm/PqXp8XPfOYbMkxGJafWr/HZOQ8zyzFueuGBACm0Z9vnIUbvwFR
mA9/Ugd4NUTIw02vTjbniKaCh09S0dvEuuPvE1Hf8fjRXypVxTjHr+6qOekUTkX28HusiEV0wh4A
2gVJWkvHkbhVRU51r0F9VXZmIlPOehUX24G8JSwZmrcBS+Z1VVzYrDpDw57Ba5c8rUOfHfVe6jf1
+qoIreZbOw3jOrBFdXCx7nhUevVDjrvpLPDsZ/bFh7l5xJMwXBc9ZB9cLMylQIXwODgOmuJRfS8P
WEfW97Kf7cnxqswlB373yYjbhFKBk4XECQYpCLZmGJ++lxq6PG5pN9ygNIWw93GoAmPzU+2hQHej
DzA2bFRf34pocFGGJgq173nb1HKL6RHEaPUrmTSESbJGP8pL28hz79qhnVbWXCDNO+MICMQ8lqaL
s8Tc5aLfdXB0DyEbuuShneujla92eB4plPJ/x5JBVpcm2+wFKNZ8HfkKEMwwnC3JGuvLlBrPaWKN
/1TlKxs6ynflZO1Yp1rf+yClptuMzevQ+3MqzHEeDJPXRJ936Smvg+pQCKA/FGG1O3ntogvD5WgH
2XAZRNDcI7Pp7XwMZtY9T8SvZMyXVFW1N+4Rb1cogq2ebg1fFfqjvIrPSLO9tw1GV/V8kGfyIDpl
0SaOcpAGWLJrMFsVxVEqY2OlJhv52wcIkbus4s7yl5d/u8Ir+30Y9j9kF35CKqoTVqItizhU1rJT
HkxrHBZ2mL4YQAHvq9pfOSJJzuGspSy7sEoAiDZ6OxQqTbHqrP4B4icbAraeAmhw2G8VDdQfKdsK
d8VNOPQWJsUqWZq06b+41Krwl3xHFyQ81KaH5nSqdF9qI/ipDb3yoKoVqhVVy+p+DkcpM1mJ0Q+P
KLKbr7Y9LtHO7r+QvzG3E/pNGzk9D+qDXqnts1kqxgkSVbmU05Gx5ZmG/dc5b5XwSfcwnp0vK38o
JXMmtNNtnVsMa7BZa3mJKxreXLOCkzzALJ2wj3yUpkpDlCm7OIxxUfgd8LdJk7hOklFepODo4WS/
JskLCTFRbu5Y0etu9Kbg6Hiso658ZBH3keRp/a1tBY7mrabe49jhnF1u+mXNzuhbFHePiVqXz3DE
40NRht1aTrCmH4oHcBkImL8NOy3dAZ6v37I22ch5VhAOKxWdiWPQwDWf0HDcSVdKNKxtSgSRRenr
X3aV5UKgy/IwRnV5upaM8ePE13F++arzIRLe0QUIe5AtX3XEqUYRK8gi1jpuJtZj7+MDNTcrubpO
E/tb66raXvbxCHPvHV1PzmbSrGXXOC+T2M6yyZ4MHL0UBKDkDykPMn1gt+OjiBXlIH/a62/g+/ku
RjTQQCggCcwXSZnJfc+//92qpjy4D0v7RZJtZAtvgWurT6dARk6gP/CLKzM0XvVaofKb6yN6Irn5
LtNVbVWCYKfAdJK5LC9ytZVrIvspRy1quLsGC/NrpqvA1uHOLoAjzyQZeSD32KQifkrbyT/aedAt
GlBBpN4UdlFdjkJfQVpJDsgmQIjyKRbt2TRGXuKTWj3ZQxVQC4UVIgdlWLwtEMpGxI4r2H7erCYX
fywZLvJovHPr4XS7nvzIPKJ8p6A324dB+mDEZLn7zJwQy47dZy22sn0U4U4nm7Mc9wkdazLz86g5
lM5DrRc72ZIH19wKC8882aBWeocs9XQvW5YtGgyzKlZX82RLH8OV17SAJOem/OBx2Frme+dkyHRP
aqxuuxzfjBn3DoiyitStgFq+NoeoWmL9a7Lcym0EcWrlwFeb6gXEpBwBtBTHm7ZGvqGBJaaUNczU
rkwxBnHzYz/j63iBP3iqcB6E1mSvFZzvJFde89GCHzlY77LVpVN+MKxOX8pm2wazYyrZt2vsfMFw
qE7I6nV3XTAVd5mCLSbiXvW6sSMgjlGGpWBgDAjsc3CLoN1YWFkhtxaOD1YTjmedIh/1I1Y6EADI
bQBe4SFAE/rfr6ZMFbWV8l9NM9R+Bf8xVwbL0S6LLAzdzGrN1jY9o6ebnGvPSs5OVZmnUV3Jbtlz
G2vnANnHfR9vNEzbF3L0j2vc4gC4pegNd/rmj7herUHjK/02DRTRsVa2owkK31hvG40iiSz7X/Mv
t85P4BM9sOstFf5pfoC2AVtiZAsko6NohYd3yLq3vODcT2mDUd2vVjaolWyVqhsjrDGsC6RbzxC6
nJUQ1vTeZ9PJmsutSaY9tWUdvmWO26+dSotOuZKOq9oxP7rZes3RzX6NvTkco7kpjY2iqHqsM2Gd
ZJcB1e3sB8adHHOdADsg6bZT5+1brYB1bfFBm4SrvuZQ+c8UnJNFq/fqa1GmZM4UzVzK0bY2rPm+
Cja2X2mvpWpgaFoLZSdHi2DiLTw502mYLzVp8b3vpu6DHEzjnZt0zsvvj+tgFfJIP6SO66OL2Bdv
7Yer98prMnrdPRmlb+Ys2j9ZmDJGatOuZFMZTQ3WdAHivdHyN9H2H8JSxJ5ytrIuhsReibyn9DiZ
GYLQrWaz3BuLbhEgb8umEz9CnBXJxvq+vdLbvUFeD6h/CpGoxwTjaIUtdCE/GtibzKfCbTBdacik
ua5GgazQ36Q569W8FUxrtYbtbpPEmD9PDg1IubNAVAr8V+1ZHbu1TluZW3BG3B7tPPGXn7IH8lQe
RrIHR1beC9kyVPQutvI0VsrvI+jC61Vk16fsBMUtYDxX3WKbh8+qwUP3og6OeWlTzJBTXdU3RVKD
G7frjDy/G4v9tZ2K5NA2k3aW0V1b1DAKln4FynkpihExs1ycr6FZAxymaKgjy1h5QPIq37hWlmPK
yafZqfMd9ZJvg9uQqAnwRUe55xy5ScvyL+C1qPqpvtPa2HmQIb5j+OuQHxEvX0s8+PNhJrTs+srE
F3W+ihxoncmbLSjXty7ZrwUsTNcelam3ZozKDZyBgF+nnC44dPYLzUfrN8iSg4xIo7Lc8H30DwAc
pkusYuBCbj37/4kIUtgJYcqG23I07l1VrBKhAWy5HkczDPeWoj19QrtcT/kmbPPM8I9XtIuEsSR2
h4SUCZ9MyTc89pNn2wCNZiH99NGEpLhz76PJLRTS66x9YW0KvMcjd49YmXasKivf+HmUPvPM/jXJ
Rhy2Mb0Pt4K9VqQqpuPsrtZ+aU6nvtB+TdIVKz1aMEmuTH3ktIpNSoL6xtH/k8evzfR/yffHXzOt
FjHy/HwDlRNPtWrlBYX12nZQok1D8T90pJL5I5MnB0BxKovK+eq4irIYXb94yjreFoBwUKdLPCT2
nd7fYYMq7uWV4APhPeI36iECoHwoAu1b0Y/VRbKbk7kLQZVrl7TyllFzl2zJUNmlt1hT1dzKsmtM
s+/ZgPskDJGNTFRlMtnVWYq+zri/qTuxgLt2TnH4NUoasb/lvvqC37TJko3vVofc9vQeAKAdAvm8
anPgrRbvMDPeakk3feO9G+K83k2nMDX1B9FDc5UDYRwGEP29+NGpQ3JLlWogfcGMxMPpHGLpe9qj
bpZBZN5Vox2+NewUNDSoFk2dR5ifG91DNXV7yTrtZuppjjMPaewn2WOX5VNCKe9O8lDHGJ0Q6NTV
QQ6WPUIAZWqKjZwYtiLc4bcOWHQmxPL0dY5miuKanIscR7YWboStWuT8qEMl3F/T1r8p/0ljfeq/
vgdrQ7/2XfF0EmbJE+NHM07PmQKRSTRBcJaHMFTeyzK3trcullHBeYw1BE+yHOQMegBgKtTcRaf8
ZheXG8rGapv0EM+GcrK/E/mH7fE46ydHXU+55q5QWIke5SFteNjFcRQdxJzdkX2JsbNqv7nIxuhr
yTHorR+3OaPZvwjoHcE/MSoJi16adCmF9qZBNHwK9YQKAfQaBNEKFnCmVQB4bHlMmWrwBA/VwMw2
bsn8zaPJWEImMWzUJCh7NtLulrVcCuQyd1BZGVCnFZ31MzFO5WwINJSdv2is1nxRRdivQQmIk+rA
5dFzv92kQQPYMvTu0IzTV0lUjRt9aOEftVV8b09AyeaWPORJbCzalgqHbAojcg8wHIuFbMpZmq0/
KHUszrKrs4J265QOePv5IkoTVtiu7UevnR4nza6eHLUkfVPo69bXx610ncwc68FLlf6STHFJpXHa
SddJr4mHg9ZQsJLNMoGrV83Stf/XSU4CV2+cy0S3SRlVZ15VurYs0dnHJRf8g3SfRgEt3Pd6kgGC
r/Cmduv6CdK2PaGE82dsX3fhfkIlcenjlPDUBpaMjSKTNJBr8yREvFVZqaD2yuwBiKKzjtBf3MCm
6Hj44pUSOxiGbMXsnZIYeIknlb3/k28k29Qf040CzXNhBw2Vxj+D+KkPeU0+1Eut/1z29llqhVmn
4Qyqkq4rBZiAYJ++u+LdjfSlmwL7oeiRJ/WMeCO7LSePjqkXDEsJg0/GyFvZNWSH35PUSsdMNMOg
TpuiPyfJKCdBNUtOCs1SWyZqNxwDAYBeGxB8xfaEVH4RP1UzPy/NUmNnUGq9dDCOWVMRguzCQqOw
+d1Ve2NZYyZ8n+shz289zzYGDKvXrnNfesWvf/JuJnfXjm/ugMFvXNX6sQgNTGrBP60i/Iq+zR9M
Va7diYIXukhjOExuka4tTR1exy7GeKAEqK0PGRJ5NhYvaa12Bzk6dSgAmaHvneVoqfqH2tWdixy0
t8U4NMh8V/Eja/G9DDHLOr4LIrS2xHz5Ka21Q+axZZNT5IcHraovSzPbmU5ifC085NRnU0rHaj9i
CssvuZOh4uIJ49Aq+E9FEG5Xv0P7sRE/PUIFWZO/hopM/XTV36FR3/66qtL1s06e/emqGdq/uh4X
jxhZ5Bu9yZQtWUk8rEGt6kFYvIKlMo7YqhsYDfbllzRuyer+D2PntRw3sqzrJ0IEvLltx242m0bk
UCPdIDQza+C9x9PvDwmOwNFZ+8QORSBQVVloUkQDVZm/CcP0EU2c7JWb+Enit+nhQBhq9P91em2P
H9MN00plulzW9xy4VgmU8KY45O34oTEiwiGe0bkYeaav0mp03zRAshASVQasjW64ykBrz5CUxqLF
g3riG9hL+yMQRz5UE14/TZY5P6/wy0fquJIeAtBw689iZlD/Zir+u3icqaZHZou63q+nyVgMO6xo
zYOMZ5oSXOVs1vWPs63v02wZ9lw0BT7eV+BmD5WbT4+JH3jYMGtHaW0HC4j8I2zc8pjaxsQTiliw
wnyH5NSpYE9aU3jhfpoeP02LfYQ93IFMM1ApeQ/7Ixo1HkoTJ2nKgKDWMaT/PLC+l/OGvYmXwjD6
tF+VTjcy/dN2WbmEu1z7/zAgwRFPudHLlGum+9VNSVkhlaF+Ly055GpBeXUZlEMzBT02aap5+GUg
N9XqJn0JFz4jqfyKTBT12LaAabOTyX2B1crkxqgtLlWv7bDVvwa7oMy1tbcYmKdIS4dxvU5W6qo5
wdRGOmaxopXVBPJJi4nPsrDIcv5KtRGS8JAFiHTmipPB16kbbK+11F9n9n6R3JtDf4Js21CmwxdG
zGFWCxgfalaoZuG9U/WZ/iDDq5nMOl6X0WMHxRr3sFQPgfrnMRvPCNMMg8zmFaCWZ+/9jl4ZqpAo
KWPcHrqu8oGDLOESqJOrvBRjvbPGobVPkl03lQa1T6QOTpJxBx09dTuniVRgz0vifQtKe5ugMHcK
HHvrH2mlJMjUGJiVxR674bnVf9uaIm0tzcyDxKgvnJZtVKStt+bq7xqFoNZz8ihIaha5+wVqa/ru
frHtoXnXMqf7ErfVXWnGzTt5+BjrbO/3dUy1lx/EVPk1GJzRT7ik1ERIXDGzCQzQCePIKmkZLUcy
Loo+9HcyWiYuzz5nYumwjOYGJkBh6HcPMgqb5B35xB6BMQYXCXr5wWKj8C5zrQwfolxSg426BrnN
yE+Oa3MR5vrQ6FpGnNL8GCkjDRQov+lH569CXtuIFH7lav/1QjIyk+Xcr55ZSgzzHldrU//hqe7L
ZNtAYWq3PBgTupLShJNkPmeN5Z5jlGh2xtKUATVVO7j9f0pjC8UK9R34qnMvXeNsYZ5o4zFjkeE7
A+31r/bg+lfdKhFQNOIBeARJMIjpI0bISx+qnxfVKv9C/WUvQB5VyZUrmzvEXxYATzoj3un0bO6Q
6DG+5vb4R2lpxlOrtuVvy6Shapu9Pbblq1WqB98dix8VWOW9hrDbsngAlkeF+KSzJ31TYzfcYdvj
LgochEx2R84UNxf8f5svMHXYVSJKGcEsPxbV0J/7CcP5BoGkLizTr3WvxNc4tsOD9Mv0BAZN7sQ6
4s3NorgcjgEy1BZya9jeImbmpPO779n2Y1/p97FaaJwA9vMHLTlrUQK9XdK3P0d9UGWvaPUm53kZ
leDAGhuWHiMtXshhHENxelfqAf4/J2sPQ2Gz9HyOGQBKH/tUwYkkU8ZnkjUpJRBfAx4NeYR9Payv
ZI5/70J1fHYrP/N3Nej02NDjm/RZFaUL4C/Xnrzc0fENlQXMP1XGtVhmovLJ4vay9cc8MW4QJTEC
pgy59Tt+d5jAEs1Ysgcdcl1ZYianNmD3nuZjhfqLOu+aBdLyXyIWG8UXHx+LLUIzUQLX01BD2Der
bn2N9sFPYqgQPhO/8I9oG+kru3Rjh1px8KcatdNFSKTST+V+AhaTh4+xWfwV9fr8g40rBKqyKp6N
oFceglhx9tSx5h/+MFzGpBzRX8bgxTBS71RbTv3N1cedBCghdtZlVIdXUi3qFy2InzrZs4G0AaFd
Vd2r5lc/RKoAMnvDEl/JXsqYMphvokXXLhoGg/IlcUL9u24G3rHsR++ClPnd6mOfGtTPKTsNeyQn
0m9ZB4RflJnJFpql6f1t1dnvfWY2vzctAhIZ2Z0XJDYSMG0WLHe9s6+xil1M53n2qvBcjgkar8WM
9iIl59d81OuDYiX2KVz2oybSYs+VKqrN1S2Nh/bYWdYZDnMX7r3Rn28OMiJQFOH+Qbf5r0231U8D
r5nfEsCiCBL78x0AmOR7jpRUggk36dGUpTWan9LNzRhS9/n+S/Ryj1JhfVUgoO6HrH5SrRD/89Hv
PKAdPNTXtmmyF8MMqz9vAIw4KI46TnBP0tWMVnBbLpCpsbJLFF298yY9ew4Wt08ga29ux1c21Zp8
7Ur0vj+7Awpx/phTkeTbmQCdQFVnedHHpABxolGO0twGpBmhAIdGlqedhrIJn2IWNztsi6Ae6xQK
jAwokzTdCpdsJdGnB7wojK+Z+ddMtuHdy7WjbQdWgxhQpCH3Dn1ynBIgJ9jr3EnTUvuPvnzp85eQ
qFGPOrm+w7A437aD4sO9Ql/ATSzzVfqQFa2Vxv0iPfXg8iAt2CVaRfis9X34ABesvreBmyEZUU7f
LTu+b+MhvGtMqnzvzYCChK7i+wqIYbpDyDZCA1ZX97MR99/COnlOs8D8e4yjvR56/p/+2KHP1YTm
W6WU49G3YZoYjhnt86bFo9MsH2PVxmWM0kSyC3yjuXpO2L8GrWmdh0ot9n4JMno/AB8dQNu/pJnd
v0L9NA6e5cD4C2GjDCE6IculfLzEd4MPF3IjD0R24B5xoxn2QgyQgZVpMNnOMXBGvk28w2+ZN+5R
Uue11WSQLiG++9dP7Vr1KSvYyZ30ycEqPbyyEm4QvfSfvNnicdpZ5X1ozd8DK5menb7kgesO2ikk
7XSTiDWsZscSp7mL1Sxxgx3pd7Gp4lmsB/3V6VGpXu5HuQ3l9oxN1jGJnjgk8P+5NcGcddesyZ8k
Yut3Y03dxSB71ztbBgbTSq6TfvYi7Z68enCr9MV+MlvUaUcQeJRj9W64kOe/lz45JMvofwsZqBU+
gEhnqRhTrleLx5XDoiEf9QBOb9d34R8QdLRTGenloogT/IbsvIe/EQnaGLHmt35a2EG5/R4uLaqR
6RcXWpKMSbw+/mmihf3ahIPy5kzpU46u/5MMOQ1SB7mOOrOEqyb1dnvIPQD/XEvVoLHaiyifjE52
Fp7dzCkPykgm8kNQZJ7qEOWkHMMGBS+WQ6z2waGCanxD8d9YDwim4G+nuNkjPhTTRQb8RjVuW5wb
Apo1KvV+jd3mBm1x1+bWVQqoaqmSBnJ8HjxLRdYZ47s6a0FlqI7DI9cEdk33GLX6be77YifNGW3m
c9RhMyDNdASsqYx5Dkgj0x4tG2yNX7XFTtb3LHORp0nJA042xOe1uS3wP7U/7Q/WU7hBuAbr1hXL
qORBDmYaTc3OHSsKQW2L4Jm0ZWjmjUSls3fNYxU75p2npZDlcP27it1WGMFYAu0T76Q5OPAAES13
Lv29O48zxt6J+RjnZWDsChxVACrxvpHOIGakZjf/CLSiuK2m2SOpHfZApe9g4ua8hIuU8LTUEuQs
llqCtNdT6a1FHxjc/ni3zNEp1R0+mMpxGIKw4HmXY/L5XqMccuf4pXdMlyYuzOnBn7LqMvElfscg
Pl/qVPNNmn2DFx1oqS+liyiE1+AJukya7Lp6CqLwuwRBs0cLffmAEFG4SwHS+eQBB8J2pMpveoNy
7D5qagsmQPdVkHXKYJWHPvK7cw/rDNUX/6O5jRa13p0Bhwb7PKl4GUxebZ9lYRfpD2iq6E/rsm4Y
tGDPF7C+kzXcx0LO6c9W3XU7mdAvy0EZYGpsJQZfp2X1Bw4g2JdzUsMiqwpkalh9n30SuTtHVowu
T6Wnabrmds2DrG+oxuJejlNgd7CyKbkTM3NTH1zyI+ARDLEzp/6B/0IRHB01DZjaR+eFv4xB6PIR
8lPkf9dQaJ/XDzEKsuWOhaW5/JjyA2+z1h8UY1Aeln/yvSzX30Oigt62KMCG5vqby3RKY9HZs5qX
1OwuMUQkXtiLDJ4o4onkHX4MuwTK20MBz/4ffbwlkM29cogUd9gbYFnOkdMZZFNLBVGwKA2goBlK
eWkWXOTWlD9X3jnmOio4ya0po1uwzSv0q+u73zuvctDoaE6+ZWKvYVjJqRxm/w9wjKzngBFBJIc/
VNtm84gybXTRKze+FN1QPeqhi1dBbHpvQesAlca97qL7KVhoG+a4mbjxTaCjvq0mPOHS5CZoURmV
5rxgLwKH0S3YCtQXiJPYfjfWE4Lt9QvbxO+y62nJVADaCLKLPZTVt8G+p47Huw0F0OEgXSXemzvD
ju2LrqTuUeucvriD34UJbkbZm037xBwf7uBU41sjN5bcBelwQLI2/rgNcLZxKTzl86fbWAEFzKaM
aVodHEO1gHsO+j4LD1blJOdkAgvPa1xHVov1C9Jh88BDs9JB06CWhCBe91Cb+g20Q3uKQOivuxk1
SoECkkuHYupX/nltx3kXPYIVJ6ELynLtk4lwk67R9CNbBCxEymIyuq9TB6hUWkCqm5csqL7mY1xd
VzkMpwaJtjR9RUsviMOpAHYQmgHc3bqHTCnVnSAGfgUPgDxCj8ftjPnoDqiQRnV1bsMCVLhfY0uS
6Yp67FGw+5I0vvrFgbCruT3eIUtrKHmCKYaOkl8BXGTfhnW340mtXAKKIF+i3HQel+vlWNEfnGHA
0eOAdwIAt8RRn9kcwBnT+jc5QIE99bHqPUvLMS19p8Suei/NYFKto9lW/lGaeV1197Mx8x32wuFN
b5rmFA+Nea9jCvfE+jfYjyGZbqBhCRhn+uQAYFE/FpE67DVNi5+a2MZthWXmcOmj7qv0bcGBonSP
Wc3b3LJ5pw/JE7Dq8X6dRH5Ae0iwvRNUUT+O5n1hKcHKGhN4kDRXkFFjfx5t/t3slmaJZvI+N5zy
IfG1ZH6nnqkdUbjjXa/45FbQ3VnUjHznVC6aS9uhWwSaEjA2JwBlPe8uRhW1psQvp+ag2jfr8VOP
dMssuaY6wdfRBoobkJnBA2WJf4tC27thUaXjYFJRF5cR6UwVhaA6QQoDUtjVKOdW5etEeBuFwwEI
kQLspvdu23Vk1FRZuvJGRoeM2E+XktPKb6td6JAhlqbMncrmbCtGc2dOHow6p0EWkjqCbbbZpbFs
/1AvRkv+AH5nQGHhXjdb9mzTGK3P+vUBnrbdnj9U9yjffDmoiTfwtSjH0/oei7yg4/FK9TYK868f
Mvpsg6xbaWrZHkxufu4WkJIcIFWS/Jlf0rxrvySVUyC2r8PPXgISKnYPVde7lETn8FJNlvLFattk
yQVlfwaK/jyD73u3ijy+KxDOTnPPvVOitrnF7IOPU2qb4DAse1FO6X/YTXe/Pqf1GE/kLGz+anBi
gb3LNcJWXXzqjeapS/lyDYlK7cFWsL13UMWqkhirYhXr4NTrwIdaLhSyOnXvMwoSd93gqy9w8Vq8
W73s+2BEN9lBtWhYFCZ5EUsHFwZm8Js6tM1RSQJ+Nyebbq7uDefAnOuHGXjO3NWnqc0M1sSgxZeC
yXomTRn4pa/0bQXtK/5A20Cl1D5/+eUKMo+iMu3tstu1h5KP9c30vA3KZTR1UO+d5u8ywNg4WxyP
u8XdeO699i6bBnRw/9XfByPrSQkp/GyRG8zenDiIbmaf9peZDDVLQkos0ieHgv3gTc7S2DOwHBy+
SetT3BaiDFRTE7VCG+WXy2zXsgLPOdh6X5C344O3gV+a2tQa+85RysM2oAZDtDeTzDxQlfBBAkTo
qOMjhOaFjmqB7pn3MiAHFZYCQvhylA5rCZQznjDFtUIu253sPTztfm+pbKAL7McBCiwqOptGh5z9
70IdMozs34f0xzZvm0LqO9qXIZhUuyr3ZsG9HjRohi50voDk74vpXGIlQfN1hqoXWWZ+1WL/h7Sk
P9RV9aQj73eQPjnMWdrugYlMAFm5jvRl8Abl0ljyBTvHBaQwnSzLd+9hEdRXv6QUrM9sBtjWmY/i
c+UB5sFSJBlOloyQto8eZl0FsHrtLOxOqvjRLEkBrPjiXP17HDtWswvLPtX1AQa0367IZM135nOm
Y8Iio5Ryi0fdU9aZ8cLhj/qbFlnGoS8L94BfV/9o21b/iNrl8GjG5n8c18rP0mUu/evgEpaWx9LW
gjVym9izwDmrY/m7XEHz+beTST6lv4Odzclhu4bSvWOdwop+2UPtJ6VEIMTAsji30AvJG/+sTRoY
kEJtSL8a7t4wXmQh2Rfmng1w8ipbBp+bUlp+r7g7UwtM/otHva32AZrDkF2G0VtPqeOjsSW962kT
6/pR9WoUjbcoyozNlaXndDZ6o9hvMPQu1/tTjq3C3sgAOWwDeo65UlhWtzbsXnsNvp2UFYfWgWYz
wVlVQ32VTtv6tcrwHpRIW/ulGCiFxJ/90tXWIwqvJZC2rVTbs+51oOrgBpb5j1v/1FNNAaozHrc+
CdHRqAHco3zb+j2XBBHOJRrfqwUfi868jmxannyzPXySs9odb6XmmFdzVoyjn44zKqXpu0kW8a8l
dAH7fAod/MS6AtH8CEWD7L0sDFtCA5DVJ74ZZf+O4V5cacWDYM0EkQaf5m50Kvv27y5TYYkgyDPp
t1Rvjdq6fk7cQGpLl0ycU+xUwrovj9MIHHU3KWN1GVX1cbNAAWg83kRBTPq8xK4unTVxN1MnXmfJ
qRyqKqovoz881oum2NafYI9xhQd4UGo9VXd+0YePM7uuQ2uU3edOdxlxFTM8R3361xqN0M7iorwI
c/ktfG4iPCBEj2GUIigqE5ZD66W/ayyDz1t/7Gf9qVyyAmMXFLe5LUE3KcV+akivH6TPS+LF9BOo
wr6xqghVAALXzqzmhbMrJkRNVSYFep4mdzIuhyEA6Q7xBj11eLm3beBjtll553zwod4E+yQKkhv5
5uRW9uFI5fdnO3YxGYMgUexar0xuMjBaIQwFOe27fJHTgqG1TqyXoClP8vagL98ipAsufgonaL2k
K6dKs/ye//pYdB/qrKjvewrR10mds2s3hdlVmnImfSxR0IP6bzF4Z5A/N1pwz1wgGg3i5HS7gu5q
LvLuZk6xy0awfB60q9o33WORwnEcsjT5owFe6jZ+9JeVezYaPmr5Qp2kuZDIze9svdDfIif9SyLs
3L+Wepb8jhQ5SjSsgSTnMS56Vcji4NPFnlr/d1NdmqAwPkY9w/0INuy6v6AUqvMdjlw9Pmqgzu9d
xLDuyrwcgOelVNkiI/iuDs7NskhJR62yt9Eb+7NNtBH/8Lx8qzAsP05d6j3oUwVQYL1eY9TlvlcB
qrrpspuK0dAVqV3pY0NVoeOw7DTHJUapaK+6vEtgU4MSkL5cYmQO6SOs0lexVYvy5D71mlA5UJPU
dyAClZO+7H4iv2JvtJxN6B8eEz9yPwIN5EbPqj79ySL/I0Ti1KLRb1GfAQO0enMnfXKI2a1mbZ9f
pRXNOvTTJrWPbQutbgRT9dBFEeuNor1gB4Opy88uiZBBjEkyyuJfMtY8p8yzzMM8kmfYmx3Kn6Y2
vpQL62ZsusUwAUwl1PHv0I/0feQE1XPV4qU5qAgf+F2DbUkUOfsgjdxvpFAR2Qv8/4DWOwTJ9JDP
So1TN8TUsKjHW9dXKBgKizVGqysq82b50v3TJ4FyUAb9XeZujNd17nqZDCGU5crqXHK3wS7bCw5D
EBtDUn3gP6WPHYPD6h3+HGiODdKxNeVM/Rz1CdmxhaF9t11HPiNKkEmNBn0+elI0G8HzX9ix2Ow2
+IU7NdwnJAGv0tp+D1C28z2c5j8j8yHS9eK9qfro2cybr1nsFl8T8uWXAMDMAYRt8dVuRgUkbg5B
eml2VhPvdPYlj9J0whuLo5jymqPs0GRFCs+KrDvRatImC8uI2v7CM1x58svsb+nuYTOexp9RyBJ9
itKG+FOU3ZIFjjxv+p0X4A1M8se1OiP4W/Sf1mvpo3oqDR+zosrI3gqMWQ9mFsZ3rVdlKJD54X2U
FS6Ackb7rnJePEwYZTBYulK3fXcdcjhl9Z8WmMVdkeTDXQcT/K0x52DXL8rl0xiiORNrv0NWL4/z
XIUPhRZEQMZa/qPscfoBbWENRSoAxdAkN1+m3gQG2jU+C7VlMebGfbqrlroXbE3A1CHiuVOKT6ub
oxRc/B2gs4izav9SJGF4HAfv42z+ebaNbmdIFA0vI6j24/8hrphAQfAavvMzs9S/umO8pyo0gWUE
+60iAbGP0TP61mvZlxUn71V3szP2f+dD871WMGPTQ98FVxG4zyV67/hmQyPFGiBCt5DrFIpa7cxs
seltMefY1T0w3qfOfl2LzD07ZMvsWlRDk+ah87rmN+SFTqzsMe4czO6uN2v95AKP+7aAltrKC94i
tKlvdu1T7Fr61XTmrT5VFXDaYrgY2Ka8zFP+oBeV9W64kfqAIvsiMGyQd5+K4YyuKejgpYnNJ6wX
pTDuJHiqBqq0No4tMhqU45e8D7tnGTT1U8cf/r3pC+yq3PANWWn1wewnt2Al0F/G3uFFlHvqg22Y
c0eJHLTvXNdK1R4KyEvTX0Ey1sdAVc9Fneun1oDNl3pYakEA03ZR4mRvtmaNX6o828mgSONAg/lh
BWRYpUvzwB3Wc8AO3AxOfdlUv2ds3dy6n76Dw2Up4evWldxI89SME9st1w9OBkST40rAGVOSzCRT
XzctEaHnlFZPyf2nvgiJsVOOEOL9Z8EQCbT6bNgnfWpgn2OBlFsOMs9PfdYwFFYtdunYmB6KobHe
DFtTroOVlphSWNZbXjfzM3KBZ2kpEV2YTxdRN79Kj5rFbypOoIDGGdI1xFIcOyzu5VpaTzqyxjfw
JE35pDaMoDthZUdFMc5t9ThRLt5MmhI8PTM2XGDniiydT9Dd6gdgVC7CaYs6EN65S714GR/dGpXw
pVOCYgWOzEld2tKpd/FHzDpni8xTm0TPnNzhrZdc017vWyrenM4B9yOgQO2i92V8NpWcpozIwcst
0ztrpu6cVYrzYdXNVzgeGIzLKZRkmH1aj492nNWXX4c/Ra6nQ+QovB6nabe2/cGYr2g1TMpeTv0K
+wtMvC659dP20hjyIjwUaQ3YrdFR1FtKXlRZy3A10pS2HNZIOa17iGtmM8c7IdpIH5qnbnNCuuAf
QkQAi3vFoHVKPJ/dKfkuSLFfhEP0Rp1kcMWWbaM/Bzb42TYYZu50TuP8+2olKReWOE/RMXXJWu4D
1KzAB7HsVzv0P8mfKcnRbVK+O013M0bNfFLbwHqCqZaTfCof1wjdSYITlu/Tfgtxtcp82i6F2sEe
mMXBmjO29KMe3ZvkGHbepPRvzuCkz3ExX2RQurqxOLqe3bxU8dy/eYGNTIwHsUoGpyEbjwX6Badu
VIfHXod4ZtqLfJiXhEcpdeOfWjwCfSWZsJxZ6UMwRtB+9sGYO0/istJ7wGKGcvIQCkMfTOxXAq9E
Z1H39PMaIgM7L+uG+w8biMkJtUuPmbGojsUJCfUiSNy9NA07GQ9xEdTrqNqnz749aC9FpOgvZrlw
b5x/9J39EJGHRYrR7ENkjhZ9Z2n2czthxAcxdIDsj842UtBhfhQp6DV0gv4CEH/63Q2R6jQ0yycX
SdgvV1zC8ECaft+EpUsNESAjtvm+obKeDUp1My3DesXWK4FkTfVIaBZ9hzAmKjHrYLCwKWx3eC+7
sr5JgMSDAQRAu9AykDAwH715uCHJbL1KlzaROPG0cNcUXDpccBZ8t6dnqIQmmnqo6PgLEkMOpqo5
ly6J/rN1yRl6R4fG7PybtOQaJZ+0t5yFfbFcTQZw33MuVqP8JV0S9nO6MZGYXz8YUeRCK+sVxozw
k41+IZxQASSvOOQNzayWSfUw6V8/IZM3gHOyQJ0RtEFB36+zu3XuhnVOMgqwJTcGECmyvkn+EGmz
di1KD0WSdEkLa941WbpkXLxAvWIGBy9tBlW3Oln1H7wytOtaLPPd+u2XZmdAIl1HqyF/6wwnuaSj
ob80HSyccgHDS22xrLi7Gif6V7OGtyOlRgmWUSk11kuwzEWN0P+ialggA24DYEFBDdWGKPq+pFBg
XsTmTW1GbTpMdpuzOg4qdvCMKIjdT7t1Ttb4e1RwNUm7rHMyVlb7MKsRAb6UUfEqGaSk7yDopEl8
WnnVW1tyURIjZ7k91Xt2XdFHoLRlogxvmSto1ADeJHVkp2RnS5di0Co/JHJEvmq5D77m5veIRZ0S
ESwaPPXLQuk9GyJLZFq4q63z0GK7ANy7l9SOJHPSpjXgR5bdeUv3VPH40RdaMdtOzV7uri7szoq5
tJuf451m096u8Wt75TlmiIjZoWecSosFUtm6736Hz6wcQrLhj4riOo+THj41plbfY02HDmoG/O1x
wmjl6GrkpyVY+uSsKUiuRuPdNl3O1us2iLewVaxPSUVSEcQKHyYfjTrZe+91T9mgmkN4aMrSwKjO
CkoSfmlx5a9VXOVsO1S+F34M/xJT2zUjQa8l9/0isrhcYQsxIkzS9CZ9kHfT9oLqWudVVYPi8skZ
WUaXAYMkzuUDZL0At38O4Az3z4ztUgqgCJkh70V0B4pzrQMcHArNx5U8ifBd7tLf5gqNKPJoj06H
Fv+cqvoXrOj2Wh9qGMPllyVD+yaRVUN+MJmzF2mBxPmajWW9zsNQBJ1wZGSuMogB1ICyDpqNctXO
Cp2D2yMqIKNKhYC9t+CipKmbqEMnJoq7hfxAUYXglV6zO1ya8uPWM6rLoTuj+RTlD/CdQBohxxZf
O9+AapD58z8dbjP+4UMrPH0K0nw1vq7tNdLzeePusUKLyXGp1d7Rc/OhakfzwUwx5oso4hRLS1M0
fi3w0/+cSowO/h7d6DY6SnObPDVl1O+2Ti+u9oANgqt0raNbtKIC9VM8jdv/zplIUnrYrz2Ejtoj
Huf369nWZzY1fCYnxSg6zvF6+18DZbLZXynw4WC0XGlAaOQyKc2EWn+HsJRlXUKS/BOyEAm+DJY9
rIefo77Ga4waFQOxBIIEvcJIf+ABYTQnxEIbWC1F+Oraf+hFrL0IPLfUuvykwtw8yJgcvPJPdQmQ
BtqwHwESH2j9b3ZItrc9LBzx3fZbt3ixHMwuwxdu+e8AZYvo8fZfIYHu8pvJ2ay7Ox19g/utf52x
tbUhONRBlnwZbFebzt7UV5c2n196ZeG+Gc1jOtXZ72mGM2CkBd6D4wTtg9sW9bGY8bIsESLr0cbZ
G/iO30rXsr70k/2KgLPzjVJrACZmdi8DfP+vGFTtmnl2vmVFN95lVErAHRBmg6vzcsxuukzT7uFI
Y1K/hEWF9r2wUJ9E75ZEpo7SkcRD5YxRWkyGG/Y5h8kCA9770XWl1nw67UYv3JcKYjnSuULrwDfH
n0PXXhZA4zEZVOVsmBgJDvAQTsZSNFfU9m9X1f0nLaydL+SIbq7X1S+Ng9rpLXAjHyZNZj/MGegG
4F4w5Kcxfm2i3N0ZnlocMUac83sVb+HTik7o/Ynq12h8VfXdBLHya+wkMUpFuNmScDW+Gm3lnjqQ
qqSuaQaDMexsDXegIbYoqfFyP06xsfDuSemGnYv1VIwQGPZyLkbuwS4p+f+aPNILCHrtmqqu+Tgz
OPadET95ThqcY0o391roWlfwe8mdD1Z8YZnUB8Q3nd8Q6GhRXLYVuGG5dYAYbbEW6cmeVhrZLyRc
cASTUznEjV6xR/Kjw9YncyLHM3ZV5XZ7H6Po5yHR9MeeJ9GGlpWzQfXDw4CHJHv7f2C0vVbpjwMi
1dK1QWaVKY4+xaINbF4q8Adn0Z8LChyTvXB62ATrpmhRtjM7XHYmpOZxre9t9SDjUeUDiQydv3/R
uJNmOsfZMZtqHFg3OIiAPzwU9fZgvLujNOWwxkxdWCzQwB+t3Zg9iRzAJKGt7/0FvpFWgKVj9tAi
UCqH/Gua++rz1mEBXZmqXiGjgRyqKJ4i8DDvQ1+d1nnmookK0NE+6WHfwamhKX2ZmVbXxFFepUum
wjf8npkxskRZAGo8dJX3ARn60zx1zUmanQ7OuupRYJCm22i/GZkfPUvL+4Lgsvme+FX3nGnda211
ynvcjN69XA+xFNTKQkT1k+Flbnr1z+WkKIL1ZPx/ev4/McHQtL9H5NBmN0CDP67ebQCARwO6/ENq
DfmDm0TgwwBj/da44Z+Dh4y/AXcZJfDqjy6nLD4bfoCtUQ+dMJj1s990KAAXSrM30Wb+UXJnh1XS
/Seq/e+1m3ePRgfqenLZhMeunv3wYXxj7mRYT4rNLkqNHEAjGAH+UAP7Nx/8PApXPXoU7mK+U6f5
jykyDyNQsq821cWzBUb2rkLt4ZtpPcsFa0V1juacDxfUusff4hBy2/JBpWoEqJ/UHR6I1fhie0Cy
PSSi3pJgvLS2YZ/D0G52UzqylW060D6dYh7lzyn3hPx12XSf8rgzb+vferlXrGjoEMob9fPWV4dJ
cDQnqvCqXK7+eXlrnin0+NFl9R/aao3xAMvLnbU7qRxu/WuZcRkdJhKtMhp05hOwq+LQBGp5m9Jw
PMZpYb45BXZ+qh4Hf2VkGHkgmX/PTfoclF73zdBNdZ+zeHqhVgHyma/IfWebyT4xNP3JtPxsF/am
+xaA7jnG3pw9ZFUWPSB2oxxd1dHfCreiClxVzn+CAzJG2W+onTx6S9LQX7KJc4tuVURy8ei2KTlE
3820dQRFddqORHaLGMoStE0kT9TDpazMu0XWZyvNTZ6dXNpRhbVE2W2rtZVzSSlri5ORLUaaGMD+
U8zbKnwyklOQ2wF4+DaMbbAX8IXAMDK+QofJzUO+oxbsurwo8QtHee5eYgTNUSUqGE07eZauMWqa
20RSDsc8BzMV3jdnXj8BfhBlcqeYWvWYF2re/6XEiv7dyPT+iKViCBtrMp7lUMLbvOlZflcjIbd2
SX/qTPcVK7yHaFHTli7bxEgZ7wmky5bpMlB5SXsnl+RRhnkIPLRg9B13V7rDkYx4e0PgKnueFl3/
YfKbU0+udd9FY/a8Dfw7VgZVA3CgjznLXsK0PoeuqCTzAyKLC2fE/qtY1HMGxSwRlVP6uzzs+4vR
jNVz4pJ0T1Ee/KI62ms/1N597TV6vnMqD1JDMzr+UW3Vf04lYO2VgDW2JRlKgTTuD9L5P6Rd2ZKc
uLb9IiIACQSvOc9TTS6/EFUeQEwCBGL4+rNQuo27jt3R954XAkkbZVZWJkh7r0EHlUFQOXNYgYtt
CtmXOkoA37NKJzgU3gN4Vf4R7mj+sQvhlbsgo7hqb+Ghn7MCbhFVV7abgZSfdKCP4jQgGOMEXeXt
w6rmMN4b49K+5UuH4EPSMQOIlHh+5d3OcHJzVYHSOi5S2tdccWiDxtmXDnJY0ATPswuDHgT8SEO9
jLlHaPCcy6xfIwpggmcEMPiIKf6JM9qMitr+Eda97bPnQ5MB3XjQQzvcgr6dV/v8U6CcflH6XbPV
o45NtvhulQ9N2piXhsafhOD8E1y6rHXBPFC3HRgx/hBktPi+ZTI8V6WdHLyq8xYUO+E3BaydFmQy
QHXDrjgCzxP3j6X2xqsaDrhuzE74o+GrFIcvTQssrDUykE0n+TBWGzU7/dN18OZoVxbW4nAAZOIU
0fBch9xD/q4TJ9fOxEn367O/D4aZHwEWNIaMA5DN8bb1eNV0aSsza9N16SvLoUTTWgXk3IGO8EdM
RERi2FqNZxBNBTNPRv7iw4AO5q1o1rBCSmbTFdMs4993SLJvUw++EMpCkjm9DVVdbKGgJhZFFYgt
nBshkpkkwzmSub0eZBHvi17V+8QsmnUHX3BoHkIE18Rf8mTGsNj2etW+FXF+hA3JKCf7XMJcI5xV
TnIucjN8gzGdPXOBgH9UFPwWYJOxJ65myg6s8/0gTfsMX7l+YdgNXXwYSIAAB6UC+RRu+MQFuWyM
9uIlaYHfu/eFKiAHDyqsUDi1z8wcYFOQGBXf6FfSnT3JvgCPU8wBngYEzeBJcwrwvuqcnu5daeBB
kEOmxSLm4QA7FjQhCN9DLBo6cFgepz3gYSOYxrKDL4CC27jXj61WYDc3PfBgJfGFJMAy6S59wfQg
jGn64oVJudZp+4jY37kFs2HdQgIQ62J9Oh0+imvFufxRuWP1rRplgBxYT4qUu2+ZayLrYTjtlXqe
s+6hrrp1h4adAICV2AN61ae2Nq5whwpglR3QbQgwVC5b9cWAdva4ASofbR8GiAomVAfTV/YO9lJg
mKRBfUWSHWoMEE18DbMcsoCUfI/hAgDx7Vtadfax1fYTiluzD01ZRvnaN+0MGQUIqsdIz2/q8Zau
78vxaEopLfqkb/DTbX2K1QNTLNSennRr6texCYePpMfhvXS0AsgnQR0AvjRZNMxZCRqVbjJr4AfJ
wm+61YMF9gD2+q2Ozf6oglw9ECeL1wz0cCjLY1C5eXeLw/uYBy7UfADkc22kxD3DGGwx6eMG0gFj
snf9OWr8ZgpeyOjoVyXmruyq+jao596J6lMyhBAbpgHfIG0Ln+LIBmhu7JsGXCx4ZlVZ/eirx7My
J3wTwfF7NgXjYeEFSXfQ0KVGOC5cfMLPd8TTBziTBjbJIcR/Lgru+Kde46eQgFhiPZnPdNXdcBMD
bMwhmfUiZ1DifSwATHhwUNd7DFvYmPpDbO51aEcTH2QFwxrpPvYSVrHOUv9TXFM9M3dQO93SBwBg
rE3g4q+a/sW9sfJlH0JBwMHTY/sLIBE4VLBoLYC57qjFKIFy1oyMMEWNZbRYx+ItMpQMRhztsCtp
Zs49iEGuoQsB7yAGReHMqroLGN31zSwo39UsxK8qMdH0e3ouAqhh8BqAqwkYp3+pg/4dO7UsV6hu
tLAv+fm7vi9f9ZC+0rEgWZ04oAqORWNzaL53Tt0edIUYsrXVMvaouBeYq0Qke9BrQcoa682VgPiV
FexF6iZXlIAWDdzQgApiabDI8giQpZ/Y2Aklm/a3TtjOUUNmkViK1krrjGEpSyyQudLRkkSTfbOD
HdTDg+4wUjOZN56EzO04HnCO9c0YbkPdCZT3sRA9PpbYeChrL4fG5TJNOudIe4Fnlu7ShxQezmO/
boTwcb5DByofv6Yi7PfTYVAFiGMx6faiakQJ6iDabltBtLsQOx2nu6Yr9JnfmagkFadWEr5vWFQC
Bwrx8QaIKVjC5NGnKM8+AxzW4nP+QZ+irLp1NGtfI29k4AVhcuuqvl8pK4K4fN3wfe2rTV1SOoPJ
OcSGxkMK0szJUCxYVbyw7gO6T48Kx+tPDZyHODyZF7qr9h1kxlCJXwvq5xtQg2Cx5cjqKgIKp+MW
det76US3k6r4qx1Xbb7TbVYCQTXPxnjdliNLqaQKTiMyLFe9iRIKdVTwKr0CYp7QY4xTtfNRQfjc
yVGXBHLZl04MFnzsYKhs0IFf/n5RNyo/jhdlyOl9HsaL/N9c1EGdG1YJcQ1lUmTAK9uwT8jUzcsC
/iemnSNtH2MTCRGG8AjiEvaE46HxUwC23TDZTH0h4IkQLKrahe7TEzigaG2VA1Z3Oe4ndZ+Vjxaj
DEUECQsFEGlx0Gf6EGYElo1uiSeGZf4YsLrQBJzhryZyiqPycDs6veBaPaBDplkKJ0tnNQWwc+r7
MEshWwiLFDV4/n9NPE3CwtYDjfYw9eh5pvdaVkay5WS4fOhPWmz+hyKOt+X4H6XuCEoB1+X+//aC
7tcmwWambavmpGMb+1tP2vQKUKLaFSDAzu5+mYELzTpOFQN3En6brt1VF2J087v/ZQtO4aqlki0m
A01QuXYQSixO2EybN+xltkSkzvYOkdDgiTsCo1wISBHdkRVVWyFV4FubweLQmMp8axZbtQ0r2bo/
TYehJf1JsGXpC37SoXpMdw/ACq3jEmSRKZ7D+tAG4BzTcT8DPma8fhrWM3TRSk83deszYVW/Tvfh
xaYpgcq/4DcR7+6Vpdjz2dbg5PahOqVrUQCD3lIdMFa3pvJUk1BjGUZ+Np/KWdPovVo1tXVpjI/R
pAmMpX4hPcqqOUS/g4vhBu9u2lq7e61tlB9FCfyL7tIlPX0Yu2oJA6Z7hQ4CGvfmBOgGbdhg1iUL
8/A8GCx6oi12p6j0sz23BH9KKhg7EzBktnqUxUO5DOOKrnQTzuyo/XSWs9DB1oBCtsEqMdejLQhk
gGDh6xqOU6mqNYC7cFBORquMUuuhcD7roftkcFTxBzxzdKuk8qbfVWoBzY4E5UuHbxdIPGX0lZLW
BFpjbMLDlh/up7BnwimUCw/6DFqU/AAxkBp5bAAmhfNuRcTdgU7840DGpjM0ZQ4ALjpN33Ah9eoV
P9ptFVb/fapD71fpCX7bnl5Jx1iApswh+6yQhPjrLTD9wrrNWG/CCrKa1UYQHhKJmrVPu+gwNfnY
Vwx9AjKg3V2U1XrrDyEoOqZydo/RU+hrWEdiuLHAGmScWl+iBz9MrfumAR2HTNF7QjyymvoLJGvl
/V0WmRpWnpVBQxRIml0MI8SdPvtd83/p+zDzP08V/eltpDIKktn0Bv95miRr8Tz5Xcwf341vF2Cd
9v1FX3V/ufs0oAH87aV/HfvddB/f6q/xv4zpS++v8EuvfvX7K8JFDMxe3fFf7+nfv+6vr66n0ZfK
pIGfwTT3NDL1fXxXv870P7x+lgL08PEf9Ev7l5f95VS/rd+3K3vA/YoFJbakPN8V40GftY6TfWz+
LkTHjXiynT7747VTyBT34dX+ONW/uPbDVNM7nV7tj9N/uPZfvNr/fao/fi6NYVwh0A3R8/Gj/+O7
nQb+53drwE0lAVPhb//pf/FH//EzhbsfMmD/9jOZppk+k99d+//8PP441R9f7befx/Qup0/+j1P/
MWQa+PBxT1O50CTjSQhRlwa2d96sxwLi1GP3PHdaCe9R4MotwA7RGY3oGNWAbp+IzF/qQN03jbYq
BtdhHJ0G7jMAyYoR4gBxO04DseYfE+pmCKWeOaT24CYxFHCskNWiJJ15NMK8OyQiNCA/wfpXDwXu
Ouf2kw+DYcDnTHJW48HnrneIUwble7T0gYPGjk1/1q/zMB5VlaTh3q8Ie4DZEtpY92gdqC9BDgJV
SVHspglcow3PkHL+MK9PBiiopfABDTo/fJbScmd5OzT7siXRM0rAJerJuXuIuzJ6dr3+C9Sa4Sk0
tvIYYg6gHZ51Czh4KAeCUKRbBRmQgYJmkJ41TB/M1uczAX2CVVGVo9EUxLB2v5zSIKzseQf40I9e
NZ3qWKQ/JMTkYgjGcOAKAQ53oNMMlYmF5wbGOvgUeg15zmDmjLpQ8aDMJHzpas/bRVEMH/iKQMgo
wPaadFm90qOy6NScJ4a106N2x586FNQubuACf4GipjWWQwUkXmcZ0O1vILZ9gfiSdYvMGCrqER+9
EPL2jeXdHKUJvs4qeGAFpGvPDAq2Z5gw7LjK6d43C5sviQFpAUjNnKaIAsIwJ2m96R4XAS7knJW/
r2sYoo7zFGrUEUaqewNLD/+IxORzABgEXKXM9jGAMJAh+CND5gEmdwckG9iKwvT87PoU2L0aOnoD
EjIsEu4TjM5siDW2GQwC0XRdpKMhEwVQ0dgsIy9YA3ZuLyAt7zy5DmwyYdAS/BiFruR6CJMcpCAE
kw46uhlQuEsdnPfgykBCyfkx2g/lKlYdX+ngfAB9wIJCy0oHU0rJEioG9n0UMNRmafkqhCSsiZlN
K12mkABZ62AhSn9Be9Na6z+BIKkFPyUj3OiZU9uXC2yb5UZfSwmw2UI5ZOMacO1yyggZf7xd+Dap
/FAgn/Diu3Bt8bDNHPLEePANBxaJY3dEi2NMO9RshyF+Ia3kGycp06UejUxYzRtQn9/qUUjofQXb
JjhRUbRHvw5OpuriBfOsAAbgRvXYgKy58UgL4Z2xKUhtnfLMuxhdXz2SppKPqs/mYSySW1wZzxRQ
sz1oasOaikTMVU07ONG1sCVXebtLfDeH5Vj2BVqAya0GTHydjeD51C7A2uN9G6+A8YfOiu9YLyqB
NtJgZ9VBNxtCYduARyIdPXSCXjwKcEkLBoB3IQ3x6JgJFEMhgrBLEzCz8HsJVqXoXED/yKlPKwot
IpteCTC+W+VCXEn3RaAYX5kZqlUZQqNb9+mDyKBHVSc+EkLjtTrOLpGVR3E8hZAtptIDduWfpVLm
gftxNDqc3QbSQtrCAusiYTu74fg6B26H5LIvcGRQ+9/rgx7i+Onem7WZvfUStmQRgEl8gHmiE5fR
AyDa2P0x2TynnUDpA6aXn0UjXiGzBKGe3oEDjxT1sg5pv0JloQRrZjcd7ERK+FePnXUgf4wEyFPP
kgb6cR0R1SlUX5tIJUe4ur92lZ+t3QrKaQMPKBCg9iKCDI/l2QcYPg6X2OkWvHHTTdrLas1EHV6x
9XfmtlHQi0jNUw7e6SICLnutUndXUQmaLXASc5LIYdN4YpfSml3dymFXIwGc2R6Q99V9lqCQwsQt
ZyajPr5aFlvH0Bk8ZviAuzYNttCQNCCHh0NFw3JtsDCbQUXBODLHVasubuQMqKu6ht42OCr3UyFQ
ZS6USpY1lEEOzch20Wc6xkOOeFmbeTJXEfJJFkAPeUvPWc7Ni+5BimE0NIkY0HAI0AOVb3YQIYS6
tO6jzEpQnsthXjFWxDv6JYct5GmyvXdr+IpxYF4Wuk8f8tzPL4Q9wVc9OXsoY11yMs9hEv7oJfQx
hhzCqUzr6qkdYaAOCGlHQ4bVE7T0wPQGBwiSQdicByIUV9+qxBXbjnUfG+7Rg6QBsACQU8SP7jYK
QN4KNtgLVpjGIhqrgUPR5dskBAaDRrwZ5X5ngBJWy6Dy3LkXhu3eq+NdWnbetfH8DmyJyF4Gkqev
ykg+1aXRXqO+wkcJ4VJUQatsZhkGKkY56aFI2b/RNmjWDsAyN9SAI2ouVDi43zzDvcC+B/Ib2Vgx
rAhk7G3abVMPKQhax/mD7gO266jsEmqIBZ6BaSLyDeHlcDB7g65RFon9CFiOzCGXphJiAW1E/sxk
K2dwqpNA7sijYi2ZVZ7dohDSs4M+mBIegVNTn1HBsg2y0g952UAGXfcpZyz8uaRbpMRhqx6uZHMQ
qvtD78HrO/RtOEIyK/0ET6a5nxj5HIK2bJOUrvUE77F40RIIaoTUcK5BasxhEjXslDt+QhXc4Jal
kWYzo4mf+mjMUqO8a1dd993p6zfiNvaLCH3g7eqUbyDbkq9cAIbd7gwr1O4cYf21pXXdwVA9shai
SMjchXr9kWRVsOslBOsH+wAhX4iheMUDN+lSGRK4hd79TBVJD86ATGUQwnaIiSI/diApLlvVDi9G
DTsHa40niW3M8pz4F7ZInM696HOwYv1L6VgXYXQucLRohUGFmJj6MyCK6Xrq6ytWLENLWgt9lR6w
4sHcdBbULac+KOQVC9AeXwsTO+UCwKynIE2/pbyxvjl+NRtEI1H+bP0ZqCj5reEQOe18E17vNjJx
Qhmg8CU+nFTz/DWHeWfhx/SiUA25eCn71ntW/lo3Vri0qWq3tFKoHhQ1bmeBAKFX5beaOfSxajxg
q4B+Y8qrTzWWFRDdBprOaTn45kktFno0D+BmHg2lvTbaOj3aZefMFKCbkkJi01U7y6rlJYWA0OMg
wNp0udMBm8S8TdSW4dIDImTRmbV77qAjuTaHWMCl2Hfh0gaSUd3JjdVKsWalyK4RqIUQc8vDL1no
7spcNS9JWiGXl9F2a+ZZf/Na3B51hMn7qxO2/pMZ1TB9Aalow60ifIQ08HvqQ1aPZao/wXI+Xqay
ifeWI91r7TGsNiFi957J9ptPW3ZT8ITBahIi5JXplm95sWJwSJtZcDJ8JG1/DP3W+mQ5ubXoB+Ic
8a0Xe0gn5Ssv5wDOR5DMCwWsrgrRzTPJkvcclJ5RWUFevBhqHKyr9kVaCyTz42ZVKEve3IgUEJuq
2WsfuZdBRiAKZO7RcrP4++DIdzC/7JeBeeGiRennEtvwn2fSMNdQbIOABodOY4Tii9EkILMTC/Az
Up2gWl58V2SUpzchodY7UKkqsgfLrNxvTuIsGSPWm/Dbcg7HqOxqunG8MR1Wbgthp8umaJJ5HeCL
ajcO3YwMpAuvGjKvrVzCSqoDOALgNCz5oFCbVq/4X/IFD/0aHthVtW0UZgPWECSByinxo78mkBh7
BPuRQf6AQxCurMXSghbE2RZ9ADV/4R3CHDzHDP+5XQ5iPG64JVCmbXiBdjXg6hZ2SzHcrc9l4vQr
n0M+Pgzcal0GVXhkdpFtYPDu732RxFs3irxdWfDvrgvZGLMzDiPWFWoKNoTfi3KrW7pfH9oxYgpr
IvctSYhaT11TWBSqZuknHR6ykjmPmZ3PyyFrb/nYgvfkG4ns/tg6DYysIruaE8DAtrrp9eYe5bz3
wabZCd5uxQUeKOG8ETJb62ZqNMUltYFvdSlS7GOE7tKDqOgDM2g0AUAJaQmMMQSJch6qRdm39SyR
xDu0XLVPij50TSy/g4A3xwMJYBL+aglPq3BBPgIVvMsQ1+95awEb5ZOvDdSzWVZD6zp2zpnsL6KN
/F3YnhwQ8+dm7N6EF8JcEHVBb65gLj/C3oBXzsbe+ykeFf08C4diBa/TZusQwAtE55XPNvOhe0GA
zNVNv8vVspPYM0c262YMq4qrDZLF1QOxbqYsp99OfWJI3puOsd3QB+1V9yc0ujpuJcDOwEN63nZs
k0Jh8KgH4b37FXK9GaC1OYTnW6meUwiD7DooHc7hcCyxg4+fWpXCpT3onwIm8oUXyc8aGgmFMwti
TQZsJHRbHwBQQ2cRhesiIjClR4ju11hL2DZ6W8tvjqXZRHtiAK1tBLj3YlXTzRxbtSdW5MYt6N0z
ftPZq2ig/Au7G8Bdxqbf+MsAq1JBD4abcaym4q7fDjy8wcoiP0T+N5HF8V7FND90TnWx4kIe89Bi
8Di1wFW3zCez8tNzI6rHwoVkSOsVl6EtPinWW0fhCOsI8quzjA2jmjdhFF+DhNyK0rT27djSh7hP
8fd5aqfhVh7szGDFPeK4irTZOZYNQ1pHgLeQMvw/YUnMHPzi66S9VLCtf7cKj89CGH+c86D51HDi
rvq86fAdSOlLn0r4Kfb+PnB4vizLYEdp0m0S7Bz2wnHYWtYwkOsS5AIY6kdF5rFFqLKNX/vXWAj/
OyA+ynRAOQxbcC5ArvzSeQQ7a8CAXlwwAecKNaa1i9cBMgSauFZAm3eauy9GBYkuSO3P8kJAKjeE
X4htNcMbC8yzxA3y5vkBpKUcPGFnUPcFxLMvw7kSA7i7AknFUWliaXiuBESjhxMdMat9KAKURXnp
fxoIHHHtVS64+m6odplj/xnODPFG0zN42s5eH9qOu3v4VONGFJfXroWE+VC30dwGu+RLkpFFEvT2
a+gWRxc689h7QegenP9gPaSe+wIYDAjYqnpzC4adugXL3LLpya0vq3cQR4MN1nLWJhJylgaKf4XD
RTtTvAhX3Ob4PJtSPXRd9TnlFUCkQFo+BINtQH8K1r+412zBiQk28JoSJxixFkvgYiAhJuMLMUvo
A9hR/0IyQBR9Iv3Xpqy+1sD9vGexuvKBgcdUZvbJ5LCv8UtunJRbZ5BiS7+KpHZeCecVNtuBv0vg
I3BhUfToQZMYDn3WcxW51hnwvmfdKttSYvGR1rPCFmNFsTpPWCJuQgyVyzxe9RlWzWYPd6osMh8L
2nkzk/v1voF5x6LOAwcuNSJY5RIUDgEjuwUUv7rVWKbdirHE6X/tYJ18hepl4BB2EqHrzxLkslZ+
zrBowa1anqdOZ2wGUeMuUBYtZi4k/WA/BhU9EKfgPt1AulcBvmaW7WcgR903YC7uJ2PPzyHBBufv
MWbSuW8MwdCj6ebwbMhPnd1FM/zeBLAjLrtkJf3SNkH5appxtAxt2W21lRVI+m4FJbMZVRFd4E9A
hocAHQWjaxVsI1gTnKsOBCGI90XvEXaFoi/9J9d3S9DeabYuuee/ZD4Y97Li70ig0Tl8tdSxAnOj
qhZacVjLEOszrUJskNY95OL5Q/cUisXTHBppkLhXfOZHo5+HHSJFo3q57EbTci9jHF/NNN32iZld
7KzMLwl34LablG86AjvckfoeeUArgp6Yr0ISgp8B46BLUNoWkpdDuY5yv38IygrW9aNsWQdXQTvr
xTsWmiCJInveDuKl95Hg8hlH3o2FxUtiZ/EiCAu61aPUbJ4NWWP7ydP4OW2vujewy/KUeNAYDhoB
3AckN+qtXwO1BhZtvlAZATll1NAEDYN+AaoTC0H8S3sDDy4jMNI13qi46UNF6LpXsXXSrdzmcgUL
6U0awQ7Md1x8FWG+99kON4YR1W+DYwN+Rixr60SB/1gk6gyx8/oN6LVuDnJLe/T6kB2GPuOL0KuT
VybClQY22xY4VhaAQnDxIwy/LsjT/j1icPAVbblwdiAfPtkGt/fgTpKFIDJ6T40XEALaz4RyYwkC
qruFvGO+rHjjzCrQJ7FZy525go31g4AM4rWHLCw1auehYTWW9ES+EeEAEGhX5TIzcpCc8VfOegKi
T5GaBdYCHvS6NMlXJnJVymhnQSHhNPi+fC7caA9ISnfFVr1+zug5D/PyiSHJ+YBfGEgV6HXtJDgP
Qf9Q5PgUQjdVCzvsSpjOm1kxqy1DrJVXOnt4M+fgf8ICCmyUmz5YPqQqZAyZLKwNVTL3QNVchGWX
rtwB5pg6pmw94BpN6HyNl7W91VzGSSIF+3Z4WMKC4ScfyzEBiBy8JsRHBI6WPgBVF++CxH+9W3I0
7tkQsQAdOcJHbjj8hScBrDIg2Pqi+3IbntYfzvRoLtxf4wwBno/w8pndG5+4dm0kFd0bfhufAcd0
kLtM4mUEJsWKjKIFQxtHxzEWCI14XthtsnI022Nas2hyCEuxAOOSenM9YJg2UgVYyhndAug8ddNn
DJnd+5n/8+x3o1BMPjL9E1GhiaUjm7nQJvya5UjamUHiPkC3O1v3BTZwhUvheDtAFIMNXLyPsWCc
U+wLR4cOAxQY0lBgzAkB4rpxhzPkh1vcV6Fq1DqQsaLjQPX3AX2Fzc1zrOLniNUAFfGYPHFoh611
U2a2/YT9jr0uBarp4AsuBrhX7wxgaC9GHRVzUVjx1/SbUxD6xQF7Am7y2HbUA7d3HMi8lceI+Rwk
w80IIddEgvYpH3C7kDVV0HVp5DLIvCdemqwAQzKCpblhkuSY53F0Imkhz/jfNFujCj8rM0BLd42H
EFuFLff4Z92VRWWxiSjcBfC9xA8zLL7AroAfE4vTvZ2LBrnKS+s23ZFrqi0oad0RnjdoAz2yg5Cv
m+HHto5gnAUhN+TSKzBq51aNDeIKN49h1wMtqUbCCLchAk0Lv3xgFldrO4RDUAby/iUeQXVeD3pR
a/Q5RAtw8wZN0H4qbMUWbU6ttXZC6yFZvDAZfLm115ke7cZgcwyuxmApAZG3k46ffRHIiwztTcck
hE5GxdOsC+AFm6ZXXkHOFN/Y0bOqZDs9CNQz4LgSlQM9Wrd+vhtkAZWt8VJfoYoDhdq5DBR5ypSR
rupUpnDswH8dwovZagirYimcdAaXTNyv/MbZg2sJh8yxqe9hphGuoMXdXnRXFiq5SCIPX1I2as8I
UINMK5ZXU9EFHnb2aVLSG7vCMCWngvntJQmTuemCWYpUTf7YYa12jQmsbzXqmKTBs1F75pGOuGOK
L+CikCRa62bn8mSnLzU6KM/lYNfOIjCIkC0ekoNJKNSFp3ZG6mEBPA7kD8bhaYCTrABhBDLaJoNX
h4zjfu8ggfbkWLgJQxMZuQuSwQAVBc+CFdHXIfxuMWF8S0EeJLkBi7i6BiaWhNWR9DzcpwxILEdG
xUMmEhRJBzf8KtvvtSyge/fXNTQbsiU8vaujWQmy5clVBX51xbaumMMXRq7vd3rdtnwg4upx2Kes
w7Jk6BZE9tnCpC5faQSqPqBoB3klaf7o09hSHdcCdbUaxn+HjgsEtpY2kQ5+YKidzg0DWNA8qMVj
SIE/1Wf859k0arSoStDYRGoVXLq6bbxz4Qgfq6dQvaeUIZkg7ee4Bn9qaLjAEtqtnpoqQModAR2D
kR40AsNrl7QCmSH44vUOJ3jsrXQADeweynC5saPssR9ttcECR4GDbOFlmN0buhu1iXhDBEWRaYya
QmtKvVnMi3StB6CTD9e+FL6YBWEwDzFuer2qP2j8O709UaCljp+r7tddXLLb/aPXTQcRepCOluB+
ULN9AFZDQthBr4W4T6Nd4Fv+XDdtJsVSQshgoxdBpIOHNO3BAdWjXvM9o6H1ZJX+cOkb5yFLDbXN
fQ7md9pCdQysAoFsOzyDg59nWW2i8FKRve7XhylMN7M4gQCSzMv5NABJyHRN+JDOtBBu2ATqiALn
7G6Iqvu0Ji6elRz1b0gd675pwIuQbHOBmJ9PfUjamts2jt8EdD0tf2bW3pnWyK5oKLpGqGvAOgdR
bwe/yJPu0oO6X5+1oFZAvgc0kF/kn39eoUMyW0RkNkWXY7Sei6h8VY30Na272AVpuSOQi54kHXV/
ov25oL0G/DfYbMB9AiiL5O5X6AsM6w4ereuGht0LbYb1PS0JyPk85IlzzJuKnhhpgGovLPgYsfAw
AEX2bEZDvPEHEAOp8ldYIJl73ghvk/etuTdU+F9n2EJ7m9/FhU54qPWzuofUVHfF4huaPeJgCOgh
6QUJG+sSgdMHW70gcXlBN2FgybkebQ0G9Tm/O8N8y4OWGZ4VWE6CFD829aMDFMIGe0w09YOly2M1
lxI2CySN+EhBAfzfgO0ytNzig34Jh5vGKvVxb9GjxC/TCzezNS1CenZQDLsroPb0GNXSOvwQQEXT
AMbhoAftFBLgPTTW1sgUyFvj1yBXpX4ENTU0oeBU30RyRWGvuuqepK7H5znU7fWYkWUQqvVdSM2l
cAVO6atEDV8slT1uQrws3GrSf+4OxsrieQNGKgokLAmgJF5T8iJ4BBU0rh5Lk4Bg7qiXOijJC2tH
gcGUxMuwQVRV1Q0yii0p3++PdKTWTUgc8Ca43rtzQs5ZafefS2xTF0Hml/uhgf11VMYXUzj78oeO
azrqFziDn5+soDHWJevdVYwi8GcPPpAtPKbdriCrrD/c3Q1jBXeYBsJmcZU5Bx8M1YWIY/9JUKge
NXgDcAh/1MJKcIpCLYTG99Y4plu2U5Onn5FaZGlq/TVmWw6FRQxEhLQDE+ndbt5lMNIsqQsDykaw
U1NB1GpUGteHFqvVHxFgcMKiEvo/jaT3CH3RNIe+gBmQ7/k5R59QculsVA8t0AVAGEp2RmxZjxWX
wzIwunyFBIgFtYi+3AIaIud61C265KRU8BQliDXhj/hosaUe0uF1VZxNxdLzPdqCNg2BVvPODOZh
NOoSwW9xVrMu3TCdXygdUGOtxpQrZyTgkfFQjmrWbeR1eyyo5rpVjhLW97NxUIchj9ftQaL/ETH2
JyVvZjyHFW7PC29eRiXU6E1Y7SkGwEDvVW+QlRuOTpibm771H5s+NY+6i4Gt0C2cKPYhtRc7uN/0
oK6UakwYFFe4w/SgKhammR31D2DohXHACuuqv/+6C4pv0C61UfeZfjS/uQhlkftvSEf5sLxcBmZX
L+0cqdn5P10QBYO8Ta8yvfLPi1gi1EaWuAGpLC92FEzQnXRVsdNNYtqwnM65nKOcQGHW3GGBKPt8
6eKbt3DgnrYsIiiJIFE7F6BXZssWv8AZk0Rt/kPZmS3ZiTTZ+lXKdH34m3lo6+oLYI85T1KVbjBV
SmKeZ57+fAQq7az81cf6mKVhRBCwSYgIPNx9raVOk2rhjIyXW8n5tpU0fc6v7XE4yTjh9qGac/vr
F118vcXH34iV3K3zhof988A0jv3twIQhWugZBEqx6ST7ntjW/TRN4Z7OpniLTFSjmfPoXhyYNeMe
ldb4Spmd+LbMibsPc3xvt4l0cmQIEWMN83ha61qi+YqTO94AA49Xq21pn+FWIPaWl90+lOGT9RMt
kG/yFUISl8mVhREBlYNWuEbIWt3P5Fq7bmVof0GrBQNifOOfJVPTtQ742DfDjPhxBYEPMQQLD25a
34qNhADlttd16sEKwRiqsz15ILGb27kw8KhEARCZuIIo0mI55wPeam67EM0cwEiQWA/S4kdTUz+p
bY3McyBXL5KqJV6o682n0mAliKHb3aRZHHlRhzBDQtobqR89HVmfkXy3offEcUQwKfg8Ixjkj7pS
fZQq1BTq9jUwguVe63T5YEOUsSelzXbtRe9vUsd6Sk0AxO1UVYcCF5FftKkXheUMZpJNmivTXo4R
PRd1CE9Nj3kwPWdlIhOTQma1BogbSwm5hnLXtHfY9lWYWMUO+Yd+F9tS6teSxmoziJNtEzXOfrKG
4HoO0D43HPS5ZFjUz2KTkUAMX2de3oTg/ny5zyeYeAznY40rxFXSJr9RwyL4mCj5AaLVEGQjU3Dg
RL5oFep4VgbQjq5WIv4YKlN5Gsq53I7qAHZQYUomzAeu0aSK7VrjVLu5mqmepeTFOYSs/gzf1I+9
S504kJQrOFsctlRS6chhornYiJaXEy91lyZiD2r9gpREa9716vB51iYTV1vMVcra/OcuUShuxY7J
rl3W7GlRFk3FnqiT5g6g7wuQ4+6gOnF1duppOJld9awFjrq/3H6cRpPXzPBSdSVJiJN0paurxBfp
C+dxTfTX1lRwczG+lopZkbwRGa5jhJLHZNGtM0Z3rlsbJ9+lnLQmlBRFkZ9GUh1w86Ig2MjEsAU8
QFx0XNSk/UNZL00kjqhxRw7KuVLm25aIPuml9a7Rox7StT45Wgl2XVKS++EZSwFmwAwrkL9ICxTb
GxGPTjxisdkaBZ3KK9n2RbVof2nKutA8ThKqYelQ5Md2zVOeFSPPj+IBlkytHbBKXsDYE/RF1HR9
7HBEFKhaFVp9P2s3Y9wTI1jrL49fvExRt72iy+HLkUud2LtsxHu5FN+162OZd95FZnDUoWVAw4Jw
Pi/40kwSvUKUe7KK5u2mMzI/Z4/ITg0rTTaQw8odXzaXexd1Yd/bP04UZfFkLq3F3rtT3hXf/OOX
85Sh4eaRI2Tlmk7Pia7Zy070gM5Ss8UbwPX70GrgheqMKduJ14WzuzhfXvSlKOoub/RSlKSKhLTL
CxdH3p/n2I5fVECm4lAtyauRK5kQa1dC/8GmIUZHf86ldvFEBTNR92NXz0ltRpnleR5wC07l2WDu
PjeE7+mc667YoDxbvy3nMZTQfQcdqXg/l8f1Zphvu9vTLRpzNzjBzlJfZxtjfwj5aq+bZH0e2vo7
vyr+qk6cIQ6I0y5FUYdH7Mel5JHgsCyN34fUud5GqhiTYtOvE4HYswRoR5TFQP5Vm1/VQSXBa7kc
ef8L4oi47PYLc05uYFMnHpl2eIHWf/vyTsUgFi/2Xd2lKPbenfaruv/xUpfLvzstcqwal004uPE6
R8YympM/dtfysPYgMWe+OVKxqM7gtuDQnOfsilNFebuIuNLP02fSLVBz+1kp9tShXg5tnx3FxWsY
Q/1F20nQXW7jWQxTMXVdPgrv6i4j+dLuV3WlsiI3RFcUDS+XEXWX4uUyoktfimJvG/GXync/dbnM
r35pUFQYA8OXTOtgY16/ptvs935XnPumcvsSv68VDd60EruXRlFcD8s2kY9ijn3zW6LV+6tieRWn
IXi9TBrGmhR2KabrxCJmF1EnimLvf9tOnCtOS/XMXxK1PW7T6uXWt2ld3N+/7Yr3EYuZXOyGpDqR
wPPl8iDEp0b07V5B+UcbAL/LYUhnFlNYRkCtuxKThCjnpC2uCZQ/p7gapZG+e7lMreJav5xu1w/1
ZaCJJu/aXcaYOJCEjkR8e5a3j/y7cfzu3CCX8GLJ5+3mzeJ1ruTytBrviwd5CIx2I4ELdcn2Oo4W
9lGx/9tYe2MeRMLAEDdy2Yi7tsIEVXFtZxLc2IuHcZn5RfFdnSqeItlrwjhro0jeiTFbiF2b9Oij
jvfrIE3655nE9sUT1hYqQhJwv3XUi+aB0z+PEayqcWu/sUG3uxfvsR0U6YepmQkDdHunwgAVu1tn
vrzpFlleKejNo+g0kPVlvrQUM+ShP5+I+I+3Vykq35R/vkby+bRmmU6XzrT1sZ82r7i8+NlLbxV7
ok4c/VVR1P3qUpna6tCm+Pq6thc3J5p2aflHSDYsa4ba36ZbrWaFB7GAQxYvS7h0mF3oU771q3Un
ZiKxh2rE22IZ5fnOzJXvoabW57THC0lmXn0OYNQ8BjGehpuhtmHfiYjBKNICZ8JQH9980rCK+bpd
vpLi0ziVSbp4Y1kCciWO4JJ98Hp5MGJPbFqD7H+t6PatetcnoPcv32iJROY9mYq3oqE0GYqPbi/r
IODUXHr9KmdkFR5boE4wcpFrjFBCHJuPdesAJZ/qg5hzlibDlClBkO8GHpnovWJkO0bPx2gxTdb5
ffinBGsdEpxV7vZta/iiidLC7Q8NIh/gbaM3/H43Kb54kmKDLQR3hnUSdynezDZVzQjkwppnP4m6
OokdFxfLvWnMXyNQNSfOe/dislHKiYl/FUM8K6OdkgwdN+J48qSexTBpnP6Y9riIlmW6wlDK8cqp
qG+Wf/HFSHe4G2GTX1/35f4k8p53kFx8QQ/pheQOadciGbF4HTIUp0TGXYcmWOZCZfvn5Djazmjn
+oyhp+/oAH+Im3+zqtsM6ze121AT5valf4+tXa+pEngWftpsl6eoWCmRka47iuG1PbJ1bSn6trjI
uzloG9+i8t0plUTYNqqgR2QtPiP2hOSNMEyDYl/qsEOjjkXsEHEpJnnQX24+2v1+nqoHfdDxA5El
Cmz/aIz5A4EzV4HLJg+DazNJvXzpHsz8vowdayd+NYXSc404utCl78OKdTc9iM6yDi5opVzDqBDu
U49S2bI8yfSTHjXatkjdVrGbZSEGohjnF+PgXZ0mVguizbb77rgo/s8GxnaO6AaEb/dyWgaHNh73
oMisbbn0P1ofptbAu120h22i1XiM2R9NFxmHS18tTN0jZ2g8iioi6nxPxJyy7YpaURZ7YmOGEo1C
FCywH8e9ri6Qb6Dno7fG7jJxbGaw6L0/TW61NJtT2kwl+rR4P376IUQ3mRIzdHukvUHNZG8G4GUW
FYNys2ecRU6OzCm4Fw3PyaPpKHokCTAzUAPVg2giOChKthfDT7xxIm2uOsT2UXS9bhm2BuK3M5xu
flE2y2Yqijt797u/qot6Zw3NxtfdwJfZqyZT3pPFdbdNZ8047OGuvBe3La5mtmF5yLsf7hRxRWtq
ZVxI0Wc1KpRlZ0kL0fzssMCTLI6/+cKL+94+lNvoEV+1bTiJ/9BQ2vi8PJmN7neNVB4vno980FS/
X5TCfWMQyyoKmJWuF1u3ftMF3+yKm9fTovTDTutNt4UF7ljmFh8Jcg72WUIvFN94sf5tVXxqEtHs
sIr34C67UzI81UtsHrJW32uFhW0qepPVZhHAmw7q9O6voFk1SOpahW1+XVmLESF+GJnKhcAPyXiX
7ic61vsu2o79Y14GPvK0x6WJVuTd316rN09we6Lrx1/siacok+jttlOHfu7PaUvvy9kv65hp76el
QDbSedDzT8z0+IJgWFtNIqMw4+NEQgH6kczCYg267QpDb9Ijk3DDeo03u0tQ4SSogxghv/iow2jp
i9aiB0dhzaMV5Q4S+RX1tpk44vfeTDqXUd9g7vn5FKrbQxKPpo3izq8KFXprsao3cCTMdXoaQMst
np6o014lgC2Gq5Z3T4aekAizfftHXAhoU3x+Y3LNpK/t0h72L3zOs+k5BIJx9aotD8NEEWz9D388
qv5LtzQw5AobVHRL8Zi5q3ME9/6qKOD0h8vzdxQCScn6vbvUbbZst/5fkCOqmw+kUOqvBnzeuww/
26nI70SXEL1BcuaFYT164wJI6Ih+C9lAzEjil83JineRBdPjm1EjdrdNabiZWlvHfO0xeOScXY36
zamCvng1YKVGPmgKYKBpxu2O7Ly+rf0NKwdNGclYZeskJ16H2FMbWBkhrP85k243JY5tnUZJ5WUn
dkWl2Ii3JvY0Ytle8M3ucuuh6kufCPifqCSp26LOjvWCdDWpGkkK1QPUt8a/fXZW30mH1qp61Ruh
ohRPZrPsxHyk1ySuH8Xu5qgUL3/bnew2PBv6X12QjafLWg/FAwwx3azdd4vAuQsgZV0yWDSV5Qn8
Z74Ls9nNzJy0O1xKkfxdj54nAp7H+WCs7xFqH5IIRD8R09b2ii3ycN30qtdX94OwAVc/arZuinWz
QIK3i8Pso6gSG72+GlADOInmRXTvONxytlrB0zoiza5BbCJ/kZcvQ3Q9NXcqEFA/KfZDpd8NnUZm
i0RY1bLIjWiVyVNMYC4YC2FWH3XywaHdjFy9ofOYBPp2LLZ6V2oUtDPJJrzTbDO96xdNO8Gzeh+u
SlxxUiyHQIq/ksxm+oU0SL5TwwYckpiEM99qCbWH5TPcqYbX6c2PYlURzIKLSPPi0PDB5WfnpLej
o6Zp0sEM4hx4LYGKcrG1h75qKr6XMQHUtYjSzqdYNZq9usQuIqHB/TI/LxpaeQV5f/d5RrqT7OQW
ajyE3wZp5oIk5jn7GMjiUzp/b8mbvq+Gyrw3OvqKlDU90O0YpmY7dj62QFh9sm5lZjjJ3fRA6zCg
S83gUKUQKGY3X6NTfVWweGhlyFVUWABiSdbJUzBu7WRxuFE/dqZot/TaUQqb5HOlf1q0SD4g+2v6
6Sg9KmkIR5wEbkZr/aKotE9m9OcAcqhd7WEUlJAKWIOayNoS+P/ejvkB+kuw3kPzXUNWTvISBdOW
TEufhM/Fh9Is9Oosqf1l3iupupxlO/kY9xOgphxJJPjcZbdJynFv6npyPSgoV6+aPoVkMlZL87YI
Q7eamRx704bM30i6g4I0op8llYZwcVicikV55n6080RawdkJCD0y/spgAIGZiy2pcBK4IMNBYK3h
9wQYUWzGjMTkelEHz1yvIC5jidZ293UpQCog2Z69OOWXqQKYMzuj9RK39UdD7cCPdkl+140TGZLR
Yt+a41x4emy0u8sHfltGQYKf+gvoB6+HXNXqq+IWLjdvDHkIKP9eqesr1VbCitCKMl98t3s9cLzc
1GbP7J3pNouUwAugi/TttShr8j3ohIoUH/Uk5WjBo3pIuCtW5x0iP6rXpsCygC70ZBNXyl4t4JBc
kG2oD4WTuZndK+hlpv0xrwYo6OMp9cM+NX1raYCZyrGLgm94e9n0YK/OTpGTpMbbrXViZqxPV8zZ
zRwYCjI8cLkNUvOAEAQ4vmbSkCnzYO+OPdUxIrezzQenL5IroiuBS1oumdTSAB7BalN82w9BpySg
O6YEOsTbbiTbdtvMuolabHmfZKqB0lb8sRsyhLO7ynBrOz+lVooIQGihi4pCCWn1UnRrV2H3sOhN
99AmzW4YIKUTJa2YlOt81E551aTX6brJLGjxm/l+KYHz6M5ELm74jdyQ4mFZ0mNTWtN5SpXdNwNO
URLK7FOiDtoVhPj1EbJ9d5rq0gMSHCHAbPANInKzn206lA05hq8H1eRK9WLcGs1wMK28PTVjSVIZ
H74rsXfZVEEMUkhLd2aPduo4Ta4NWeV9QKkLZN1vLKOEj9d+LhELIpMhu3WMsvEaG3ZdY0mdo1LL
rQ8FIdBGIw/PkTZ4YWVLr2npnG2UR2coOzq5C14huE9JQWjAzJRzpx+SJDloZQlK1+jtP5I0flJK
NDSlJRxQrWsJ6llwDYxIWECwXMluV0dQia8k+FJRGUc0+AhVweTndWUREqybISCMK9QqTSk8Z33o
FcXyuemUwM0ywAXRCHVprT/pRlM9g4cFlO4AQq14jXlvhjsrCDS36vvPQ1CiZpSln6Um2cnmVEPB
EeMWSPuYf9u5rpL+ix6XMYwZAcoyAX3JNIm5x4V5mmqIhemi5SnN1RaZIucxyru7uZ+7Yw/IzxuR
OLgG5fZYDwShJclxE+L8t6YiS27ekxULqnelBWCexmsiewZCsF0qWV5qUh1rBD4bELndt07JPYUF
H+g00sWSwD50qx3QQiVMaGGFSJAEcbRrIHAO+S6w4iHmqXdIQqay5ldh5DoJlJ9KbwEaWjsjeaC9
q0La65F677hLHT7Waj8fnLxrXLMkl0VFCzctLIOgOI9PKfIXcupzqOVRvjP8Lk87VKGmB1ytk26Z
N60ewFTYAuiBUzt2VdWYPEMn+azNbywtqT5GUveqAGe7CijrL5i/3CsafDX/bh0wmTWdBPdsK41k
iYOVCtUw2KWFS1jALSTd2Akt6EX7WyN6AKnYqxMMCk3rDanOKjCt/H4ccJjmJVN2WlpeLwH7lgAE
DFmturqsGPdKaH5yHN04S21t3KM2/n2Qk3ZvmTq6hqmn1bF+bHK8CUn8dYSRGXmM/JNZj83RmO9z
3Vb2OgokHuEvhikZzy6II+1cqYvqdfJ9VlWdx3RoX2e98lc8zLBB9AnJa0Gb7cqmTF7MJWC9Qfgf
P4ZCQEzRqmvFRL86U+wTaaz4LLQ5PFugsa5lRaqRkIfpWBmAKy3AWnLcQqryOK90Nn3f3E5lrTwW
U9icSc39nkIQURreBPzq0JvSrZJ/qRtTfoFYdz5FeVn7piKNh1TB+Wh0g3ljrZtC7x+avr4qg0g9
tU0EqiNVZ3L65L+qKrSA8Sjari8ItkPa6cpNSqCcJLkro4UGwpASUjeb2KvRvPcyDaJWrSwcj7EM
Itcwv0SG+VcZhNk+dQpl5yj2uNeS7riYVekZgx6BxRsnkj262rfzyTnlTXVoG6yyBhAfK7GjBK37
NcZq4CXqfJ+ZU4cidtqjF644OzmBIQWYdXdtMRKPtWS+dENdP5iRhFtoUv0MmM1OGlH3Wjr1U4p4
K1+2mdxJnUw3rUnbHf2gOY+dmR7DQtupeEal0FB3TqY+ldOwXKmIQrmZMckPWUicNSjV66JB4MFY
pJEehuhdVo3R2VK/Qkcs3XZGFrBulOHeSOWJr8DwCdgsmN7YPpNajgbCz01iV0uD6Unl7MCZxHUA
lS/PRfwxGOfB1dpE3udBqF0bM6qs7Tzmnp3eyFHr3C/DQ6WTk9sCcyC5Fq8NohP+UPOGlknr95gU
WTF3ENpraKShLbwHekXMzkB1aojsJxvbtZRwiMYt9DKq9pINCLb3w2ifVtlLn3wCiU6cnUpNvpUa
q/GzWqpcA6Uc3k54jGVvahh2CwJovlJpV4YcGTvSejzw/ch+NlZ8KIl69W05AU1Qvo/OqO+zvpfO
iEPNvhLbUIm26zSbqLmbO59JkPBavSBSgt69nw/oB8s1M+JUNie0QkA3odGFdXRMURLzMqN8Utpk
9nM8s5ZT/5UoOjRCgFRcpxpuJPTCGi0AK2zWnzJdJghdZNdN1do3SN7ZKFul3T5q4cZBt4t0Snms
yHva1SFpbnOY39hTA8C60cfqPI/ai9FEA3eiT0D9zep2Icf4FM0WKfRG3j4pitk8pdi9cq4md6Jq
wF6Dnhv5Y3FwqNLxMTAg+YkGmBqcRPLC1p5wUXGmkc/LjaQ0j/rUN0/kPmk7Zw6xqBxAGqFSpPuy
ktA0QYainvrgxIzGD5Mpv+bjS1f9OMm3bRKQ1G/X0FPx+nzRWNRpim9OmkMyKCg0iJIftE5qTrZR
EfXtMh650XYQcNRJ5Hdh89dkFvBrT05+a9aDJbuTHCKFUSaPb+rErpVly1mLyrMoidMY5Gg0mfM1
slqELoZxOAB0kB9NuZseLV/si40RtvDojrjuLnW1Yv7Rh0Fy7ZDD9VjH8gT96PhyaTAOXehnDQRc
lzqz339FKp3k8YEceFuWg7PqpN8gYggfSYQKH3tUsfcpeGz/Uqc1NeC1lsS9Qs1iMsEa+zAGdnsr
zlhKbbnF1jqIkth07YhXeVZ1+qsdPpq27atWEd8PDXQcqqmlJxWMy2MZZNpNb853oiQ2rQG3bQ3q
4CiKcpHMt9PCTa7tVbUOn7oe0AIKzNZB1IEm6O+AMByw4tcWNJtrlJTA4JZbi1rJm/tWR8FsuwYt
SMDufX1E61vUZYVU+0UuBbu6/15JvfUIINR6dPph2tl53CL2jt4MGfkT+jpS9CCaxDnMvAUfbE/u
VHLMyb+9bgvMXJNMt0e1HQnmoH/misbbZhxXEvEiOFYhmOuy155GFb1ljIDBs9biZOXxU5Uc5NHU
nlLsmSd5aUIPKYz+JBqMLKJOySIh3r22F01gT0kDhwVvOOmn3FTjR6lyirMyQ3+QpU38mKybak0t
bfS8xFNFUWzsiBVqTVrlGY9YlSIrA5UGgPtB1kuPhEL9uUK8xcs1FYuxKbRnjLlxZygogIqjPCDn
uELrvdJZtOcwNcubcqpeRVskjqbHoI62Y+n4VeaxzEtUI+ltptdFl3xPYWwAIN1E5yaw2jtCXOrT
lET5LgLImiF84iVz1T+1xpjeSRYL/rUkNk65qmYG1bjVBaGuAWBl7RGo6JHZ66ZTyz3Y7+R+Owtx
pB0T9LwTB2Vkee9rdN4vl+ydwnTJJ1VOog5Vr/kcrez+4gRRFwwA/CMQXFsLm/BAgUzlThQnPa4e
pgC023qXBdKZd7kUH9XeSTwT+rxTr+jyU9WREi9rLMwaO1WecHkpT5ND3xq07kFUmbGJ0Ppi5gdx
QjCZw/WgTX9hFClPoipLnBu9YmCIkq1aJglM0rATxdjkYcn1sKvL5FirjXLj6O34qI8TTB+V+icf
x/FRbBY7QRnG6JT1g/mjrnJsbymV+H5rMZc2cQXy7DViAYfEgoAu6pGoVpQg+qYNN4IxpZzlvwBm
ax95ALYv6UV6q9cGFH+RohyAYXcPUofKXNmpzue5jk76slTfUa4+T4UU34xO8hqsXMwOZva1tW7M
2grcGlTxnaYRN6nrsn3qq+TPuZJ4bKG20MsLqDhq05ecOPILoMm3qStcBFEDi8ek5PVelvTG1Y1c
OtqNV0zqbT0okMk1sXO0nvo+3znSZ/IU9TvkFhsCtADNJ1MpP7a6c2JshnsrkGrXgthhKJRHy4ag
onttMySdRli6IIe2cH9E9kMxQP6iO1oFNXToHOVPRUvicCj7M6LJT/zr+0Yx4/uS+XFJ1UcSPGcf
8K3D0tGZboylVnbpbMAUsiSeHWnp5yEdzf3YJLgbyoLwq2HtUFVWEHHE59pNkX6lgRXVmvjb2Kvy
OaysV7tNr5bSiXfqsoCgUevsU2geZFvFtkMsq8QL7DlJLX+UM0vaR0lsEfPN07sulr6CeIRNpo5h
+rPIsYxeGRvqxzKY7vW+ftGVfH4u20xCS7H+q5py+ZSuIhCsJ1HZREXypFgdlGVQo2GM9qqbpGly
XwAZI2dbDr444zkwTagehizfNgrCwbU0wSsWV4srzOlMawrkMQgXxtPyPOrwGlqIv6ZTkdyiuZNg
IZrFTumUdn+EZDT+akHu4clVbN4VkGSsAWATs636qs3R9LGdrcfUMMKvSp58LAwbeakc/i+gJUQe
9Dq6UuopOFtDkx0bfapuoWoviaBAw4kdGj4puVF4MQnAfzqW9GIN1fJdgXjGWpWPiiAj7Aw3Aeru
szsmVfZi17PuL3HUHmESUFyDpQGCrHXbnKEexDQLZURJ0gpNwSgY7vuh7567wOye5xUiZubDoyhl
asGSNJKXK1GcVKXaVWrV70VxRDzslIEQcPuu6J9Tc/2ggR+9XK0upH2qWsa9aK/ElolErVHB1cdP
GXqa76MxmXai6IAfvUJfg7XjejRq+PQbxgx3ESWxQWfs1tZHXGhrFe07MAIQ1Iui2Y1A8shp90UR
KZzlOsSD/+NqVq6vXzBxTNyfUVmfFrNQb8S9B6OZ+APB963FnDeswp0ZL8X6UyXfi9vMKF5EqRvm
0I/0NHPDOYjuBpTV7khaSN086Qq8DtSJTTIEiq/MISkfjSn5M2h6dA3l8A5xYDj3YVC9k2SpOFu1
fv+uXhQjkKjGsMzXQ4eTwBV14dBhqZDYvhfnj8R+yLF3kl0/1M7tPNXyoZnwO7aaRYcWlWKDtpw7
yAzsSxUOQue2JKHe66bE2i4gjooDGsD4U5YNf6BKfys31cDCSi01IuiRedtF8/Nsy8vpTd0MRmnP
ihbCgbVJoTbmrdJGnGKR3GBhd19vRVYnKBXlY3RcPz8EgVrDI62jZvW1nqO15XCLP18UxAbyHw5C
SYLA3NwRcBFlcUid5/wqBpGk5qp5q6+b7VIkF+fuqCrWQVT28POBT2+HfVJnyy1Mt+oZtBoSp5RE
ldqox3Awlvspmk9ALGt4dkb9Bcg+dlAvbyXk/A5YfcFDFzn6S2ok+3oxy0fRslHy3ZJNy1aK59pv
48XZShWZuKhVlU+iJUrgbrM081McVMZLr7Jw1HtnO5Y1X9WAxeniGPYVdEDVS5UreyualIdstMsX
CSx2nybtnTgGBSkcZWhn3zRZle/1lHCDbjePJVq/g+HGKnmKmmmT2ymlLWEAAtRZaPnxUD0lC6p2
bbRoj+S0s2JI5NX1OTdHqCoKD75/+j9dL2Nxd1QH/CrzoISuZiN0pFVlfXL6mU+gJpv3IJCUa2Nq
b7QVP53OdngeJ7g7RVEpSxVaGRNjzSDNI0FccIKoxoNZ0fYjUkcPKTRmB2n+3CRN/Bpi/3nwlLX3
DsyCLnj+FBJCqzowgD7aLZyCpZQUu0pZeq/IV3BLUVxV4MVhW4IbJHmqld54pX+cWFQZL4OOTyEE
HxtlqfSJBH9wfmiVLlNfxPiUZze5tVVbD90BhcjGVuVvqSTdOIHWvOZO8kctaMhmdLPaHLk+HKva
EWGsV8RLHo1QjWEdrlNyBJT0LtQC7cap6NhrVbJuxJ4tJ9oBIEjiBiC9YFUKnkBwudLUOgfUrJfn
qezuB6cuvyTEEkHE5IqrQa7kWZnUwaandNeq2lj+olmQFlv1TNagFOOdbz5ZpnOXBwczTxsyYtjE
iEqBTfLLQpIQ3dIKLxryp2wG7FJWyI9ner/vFbva5cx9XjiM41EuQsurzESFOKRs9s2EaO1YBNFL
MaTK0VSB75vzkCKWUR+yvI93pnaqqrF5hliKb0wPaSUUqw+i1DnBx16aulvTMrOXOYYWCjQSgO21
mEpR7+nKNJ+mGQ9kFzJ7jpn8KUgH7VAsef+iQuaxazXTIDdyNJ9SKHVxdqwr5oYc9eEhj9XsWZ3C
+BBaQ7Yzs3b/4bf/+O//ep3+M/xWws06h2XxW9GvuUFF1/7+QdM//FZt1aevv38wsOJ1kKiWhrik
pciWuh5//fIYFyGtlf9DnBmsRRLFx96aP2WyeRZUpvUi2zxBdQpcPi4lorlreQqj4npto8bln6Gx
8F2rauUhZOL3y3yRtz1RV+p5QBoFRyP09niTqI6KdpAVwgkM1nlj25lXjp0K/luWZkZ+FPw6YoPx
gNGRt4+iRWubrvjH/+Mf/3krnsRrWc1880DQ/rP434dv5e2X/Fv7X+tZP1u9a/Rc5vz9P5vcxK9N
2Zbfu/et/nFdfv3H3flfui//KEBfFXfzQ/+tmR+/Mf67v9/g2vJ/e/C3b+Iqz3P17fcPr7jeu/Vq
YVwWH34cWt+4qltvesh6/R8H1yfx+4eX5a9vadx2X/79pG9f2u73D5b2L0U3dVvXLOPDb+O3tc4w
/uU4yMXLumLIaKWb6offSDfqot8/6Ma/DCosaE1tS4bel0MtSFkOada/YBimSjfBzzLPaB/+/rd/
dNztff26I/Pjb/oxUUhL55f5qbU364aj/bMfd21kYrBnwKLHMfkeWnO6K1oVqpBQ6+/fPJFfjBn7
337K5F9lvOiGreiGJv/zp7SOcAj2eXwkmTSDl54Yk0JWjRzNbuE4peVmjpLdLHptQgAZZWRo/v//
vqqB/NQUnddpvft9S57yFf+eIJ+dHGJsDZSvSQFY1NGzmcSdAnRmW8fbgPnHeHk7U5ji/7pMFesj
tlTNUk1Ltgk1KPL6Ct5MFfBcg7leetDrKRJ/fkn+cs4XpXGs9ISbXKkJ8gzZ/BT2LXQ4WRjoxyDD
A/+EfWTNR0fCTYm6b9nVpHimmfEK49yc/7GQhVTeKaEdK58m/oliN1mZDls5CrzmsbFkCS6JOSJU
v+SL/WWA7E67ziHUqPYaWn/E5FSjHK8WUxs+ypiO0ItnDaxNdqgbfEjRmVRhnpxjMpNhSAff5BSj
dFiIEpu7ps8W9VwOSnnOBz2At83sajLrBtZvXoXAYe45XWZZR8tspxQ5Uxmord3Os+UT6cZTBMMT
TvMFV2x/CloZ0yPTyRw2C13GgZyHs7rDFwgds+OYyLkj21V0u9Iq251uyaR6yLN97LC0MyTLQnlx
o36AeZokGIeg/9gPsU/6dHVfhwOZZbYNH4MnO1qyHBGMIiu3tEG+eVhvBP0jGyHes5wnTccyemhT
iM5TGNH7sJbmh1IZ5i8rypz85yTUkid1Hv8vdWe23LayNtknwgmgUJhuQXAmRUmUZdk3CHnCPKNQ
AJ6+F/137Djn7yGiL/uGsS1vyxYJFKryy1zpzq9O4JrzoSym5AduwGG6dlRyLnto5zR7j1x7/sbC
okM/oPa7+GjMxGzJV6lZnRNQBOQ6G4VA58eP/VySyA11BGOyLbLJ0fiwm4wOCeQKntmF+j6bUDIe
fPGAssS+qiTkn0B4mxLru7lLKiNoN37T+9am1ZNjbqxJlZpvBuilv7pOOd+k9pdchpDAgjH0qR11
IsiMy/QjsSw13MtyUXbERVHik/EpGxcFA8GU+Y0Z+tieRTgg6LeRcPP6u+2VgoZap8EEB2ILe4dy
45HMsleYfsS6Gg9bq8Ges0gu61MLd3naVOzVPID0Y5Dgs7HKJML3ghbrMt04Ty4H050AJDVsKY1u
xq8cITADIwj58XZyx5jt40zoXd6baVhfghwMVSRGpvVETG1T4UIl95EfSyyFxGKFgbi4YSYYfCGE
apf3GSRZGWW58N/Q6vUbLOv0IwD61T1Nqhcj3AZaZ7dNmjkiqhVu/a9lzzh0m2SljF9g71V4amdJ
26Kd2IX7nDCTIg+VkhS9B4GqKCi3kCC5OJWoX4wswCHKmMaoEZuT+UWjcMsHNZOGBm8xhpgNPnv6
7eRjQd2qISa65mc6y1C6JVzKvpdGuSndJkcSoLA73i5jwubO7+15ayASaHqKgyXdFbYL9ClzqBig
zHIx1TZ3huDJ9oIEk4KK6VlTXTmfJrtNzDfmom67N+Og0qi3qWRwL/v6TjmCxuFHOzvHngHk2KXA
vGXhVYtFxW1vqN+BWeE56PrUusUdVbt7B+oRDHXS6d9Ro1S303KNf85kXsXHGiRjze6s4+jWgK7x
tv1qpd9c09EWVRBBb23m2m1BLXpUAQC2DeqZoTO3y1OR1x249WwxeSTU5nOvHMZ4eWMlR6dc5n5P
4D3un8sMz20FcLmk3jPFneVjhe/0Xfl6sT9i/qjztehbhQ8yr5fnwinbG/WwfhoVOFLXXVKW3icd
g0McutPo5FGqhzWPjEbYIOdMbfZRFdvLuKHXQQtmGk2fPPOvdyumUJiZoEnaFSimcfiQ2A7GFp7U
o2fF4m8d64/MzQPJnx2VeNJzI77Q8TvYe9Ozame7esPa7xlONJKNYflc2ualgr/ZUx0TBNnRxFZv
bUTfGumOg6+hmOY702sXSJwDFoRjcw/8Oq2jzh1MuTf0kosoa9KFiuQRa/ZzBoHFOxe2SY9o18GK
39qVWoyjnuN63MdL+Qu7jC3erdRL40thDd33SbfS31MX4aDLsW0OHXecNtovRFSYpQF/31rm16Ee
GlAxGRBvXGVt120X0bX9Ce5RA5nFKpmaLxzpLg1ejBWfQO/HZyDa5XAUcq7rLaPT5sN1vLG6KIYo
U7RaHbWxtqOD7WTV6xyarZHpx+x7MCKrtFbzaYXC6JahlzO2wsJD1HbfQOBzf8RljZ+Syb/5lYsW
L5hQbD3CZum79cn1Rf5O3Sdaa9PNLVUN3Woh4JldYm2pEC1GNN62AEFpuTAHJDyx/AWs9oyHIciz
79JpRHBtqyKoGOVqf3i35y74DEw9aK5Mr7qA+Z2aW786emHgIjI4qyoN/Pk4MaDmOc3qmkRUmnJ8
tZo5xYnIbXNLTLYJQA0M58ZTj2PdXFPSsPPqoVrxkGuP6uu4TfgoG4vimZziWG7vyp2+d6zoQyRS
v7urJGMVdYPUNsMFhXkJl2qZHmMdZrqPh4eiQIfgAqDOFEL2cA2E67+Xie2mkeh8EyZEUZce00Ab
a4dKMcVvcC1hOkiWld6d2pO0OaKoIQWKxuv/WGnb5VGgIRduiymf7UuTrE5HbfJU2DtFvWkczeMy
jAQuUjCz4CNHvQmALXZQiLGn8btymrHyqJhMEUSzRgWo0q2FgMzo+WNZG/MrvawtML0y6A8VpBWK
OmK7qaKCbc+n5/h1v5vrDhm/Zdknws/nlx7WopNdaA6sd1d+DFMfNIJRcE+daR6YJrW+TQ8i/IBu
PCZt7XhdCFYfMSAEkQtgD/P+mspln7o1CIHISpAOtmY/iKQKF4js5kNRDByWZF3RN4HUEmfUkmz9
IskZIQAVVpMbLkaJ6SWaZ5LtW25TF4EgDjwVNKcgtyZMZoEz+GPkOF2XMqmH2OtwpeXr0GgG06ap
hL9lC4ZTLWiteQ0LGOKt3NAxklgctBVb8/b14Qau+s9C5bBTD2ypIBh+qemzadYXGeM5T2mpD3zX
CRXkRtfA28w7Ql5G+ONsG7s4N6xpYgmpgyqaRUmZa1uPwnyylVNhyqi6eIzcOnFSkj0CL+eQwFUC
ddYa/ZuuHsQ9OBx9s+s8BsX73uAfsPN1C1dNNUmP9avvHaVfZpUaA9YrF+DUMTBGHkJAVnxMaavx
xR+6Zg3LEQ1/k2qVfWpHE3HLErWC0l8Ss8HaPNTJZqlnnWAt0l0QPp4ZmPysVQCyTeP+NM5y/WxV
yW1QKZnKzcR+jkIAF7PerjEmCL6encXz3mganjCQiv0acGLr0K/NGNQ6KjOvH0P2xU8pkc2yF26m
hL6FQdAx8LrGWvHfw+gbd5NvYPOjucuoD9U4jQqiThuLsOcp0254Ei0pjJjBHqqts3hV/+YahZpe
i4IZ/0dM//etb3hrox5WpH6CIMIObEymdXQeIGobQYMZp7FH4F0w7om4daOytGL0L0FF9cYSjQbv
JqRemfbXcKcKpytvbWu7ZWQ5a84QSTa1v0vTlJhlV5mODBdfLAQtGmxgT1Wp5LT3FoYGe1QmjUCs
F/PX7EzTU1LYfoRvL/lN6qzp9lyDZvbLx9tHv3bt5S+B1ka8D4YicA4uCovEudWzCWQ181NLQhfw
A/vrWhh6CscJsefRhV4v17muVv3FmZoh36WjFIqkbW092pbn+gnWtlFeR4bs7XawEoxoQzKu9sPM
68NIYZvbi61vuuBX13yIkeIzqCabTOmysUIPz5L5zkccyE9vdJbvNr4eEnN6WHAdK/TXI/VQRn5c
UubcR2IOC8ZA8JMUljAgaarxwaa16QrzmRhasF3MGZSyxyLh7eOVM9A50eUQvOnYCKrHY4jyc+wC
K2BtEyPcSp9GuHplJdu9LiC6Y1+Zp/zXDH0Qg+66dNQXm0B3wkSVaRypLGXnVC3OeOL4UE+RY3Q6
jaw6H+qPcai0vhharDCxjCzLD06icLVm0iick7d4nTg0Ymq9X7lcHjsUReTt4lMM9iofo3K2ZJ7x
KzehXrOe2jFak9WtNu6zwO8jRzAKvmlH+u7FCTo/PbaWdvHNdxbrm6bySh4KWZfdlt6hrN/834/b
wuJc+x/nXj9wvMcY2HE5pZkBAsq/n3tx2fgEH5PkAJAjb1hqKXpiV2RbBazH1KCGfm0TfL1szCZ2
YG4HrgZnLA8g1YgbrqhBbnRPeAxarz0DRo97bI1lYAt1BW3l4YVL546OEWf4I726wf+cNRUNEiYf
4H9pB/9TWPoP3eQfQeu/y17/R7nqP1SwW/u7vo/979/j9bP9/0LY4nP7R/r8X4Wtov/M6t//KYXx
J/5L1ZLmvwRMT2Eiq9jCt8Q/2pYQ/7IYG+GK8aWgVEQikP5PbcsR/0IEsz3TFI5rYxN1/9G2pPyX
7TtCeHxH+iIsaf2/aFt8n3+7AD3T4btIMxBcfcyubeu/XYDd1HPUgQYWJXFDWEP8RLZ+zu1l29vi
57+9Kf8bbcuiJOM/r3dPOKZveR7SsBW4lmua/00SlpbVlaWTTTxEs+GlBLotCL28eGkWvPhpMhzq
AIivj/NMRUOJ98d3jPeA0dy59ha1m/1p5KlCWXtv/3JKjWxCUOZAW0X6HD9euL9h1EMdpg8K3Xcd
wbuWxk1k2rzVrV/t6nZinlpb1bsJuZoB5Y5ixj7UjZCX5Z+XwB+xL3n6YLemeG/rYZMweMAi4a0R
Jy3szvDW92mRB9HgxJ+MOb9B8c+frX78462SDJzui71L4OewJBm139r8Ir2qOegYqBHcu/aqCs+m
57RIibfk80665dnBucCY1nbP2HwYQy4aLcZb52gyrPEwL05JGwOm1mKIzVdv3DNkwdwop+H4l9pL
id018Zr1sk4NiY4i1yg58BtNKZ+tAuz5zMfDjsUj6bNq8Ty4HF0DZ7GhFQfzafXL5YQvDzfMNOvT
yDkQoyiFmXZcDjdp1uVRaFoCaJrTe4eTI5GwhWX/4q0m3DNh3F1Ry0ttqeDQM9qdUZjwEFCuQ3wA
7+pS7i0t3mq8n/eql05k3ANLGF8GJM47JYiwqc5W9WVCwMJ7r4HAxvFy5KzuHaDmKg2scbJm516v
bN+8ZB33hmm+WT3tfCbHiyC5WLNnAnB7OHjtgA7SAqegqLLD1KQrg4A+xnct9MGfreGNaqWxdae7
EcM+V+zoc41Z3KWz5B0Gxrc8sKdzoXx1xpHehl3gsmvW+nXQRfuq88k9GPKUDtD2VAeBCcHNOUIi
/micQl6GzKzJCjiU67XOqWN/eVhm1w6bfJ3e2o4iI4u6OwIhmg6F25AE3m3MF+/WFoUKXUenuEJK
85wgo54fwZlD0cvjUEr9/PdFDR2clBpM5T9fymDnM9qGKK6LMg8tUS9f2jwxMKW22Qd/A4qn3SCZ
Fj+JS11ssQxPftIf/HE8Vk5hRbRXBmx7/Ttb5Z9w3uhRQLgDEdgEN4dkyKGcFLceB7FI2fRFUB2l
dtPqf3c84+q07fKB1+N33mXlIS8XClGakghDVzUXOrmciFsMN2sjnQty1DVf4+DgDzSEjeoteXTN
60fXvFQ2PZpz/oUuzrtRJvodNSqMZTdGdGCOkckJvoyYUFPVGrQ8AhvHOjKSbpiiBstLhnT6gmyH
BMqWpZtHcYUmgfS5coAbYYfUDa1+RoKXPvUn9J4pfnZ1N5/iOiN06vU7f6W7aLHzI2iqe51qfPql
+23JKO/CeLZnzrCEsNP1JnWMzbwU08HEWQ6e9CBLi9yMKsbnBCzhLq3M1wogY5TM6D88y4fR8cNH
UUHWjGCr4zjCQnPGT/6jM6ps2xT6blruEgYiMeD5r7umWL4gHs7fLCPhrp86xL2OYbrdDW+VZ3f4
GSlRXCtjvq+dccioKfko/Ig5hhERWRhPmWUP//by92tE07qIWVayp77BPNbmuGxBWzavczC/GPa4
hEWmSgqh8JrS6fGbn/elnKibnCYnw8tEQqwrSB0XTbmbAuCN7aNJpC2TM57BjBOMdc8Nmk3GlH4N
2Qx7OhynaPZs+7mX5kW49X5oafdIWRw37EVwpiOtXLSIh4tcCea05n54BHSwaNIe93hBjt6gdMzb
NSbV9BecW7HozUp+nZAWD3MAu6Hxc8Z5hrs1J9/7rP1l3nYlgruvoX8Zfktxl+5efTnnT56yXBxq
VLJih1mww0BubTHR4dkJzomnu7slc9pw4uxppS+SHJXCBkbLTz7Mn7hPnT02MCS7LjC3KFackTXV
kSUbZuU3eptzdAkdu5vOo5c5yE/eSN2AQzNDLtIvDalvG4f6t4IcLhYuufMLj8z4UH/1HUsdtLQB
0U01/aXttBlHT1+aB4nUMIuX2HJTqjjq9UqU8G1JlT4ZjicADTh0Ma9i2DePNT11+dq66GKf286O
ES92M+dnyaHlnXNndZ5mM9tY3qrfq3FuDmIh2lSWabMNitI6pqbxWQrGwlnSjwfJTbO3E5NRstO8
lUA2f/qIF7AlmoY2jF5viZKdVBzPlw7RehuTlH7rCSbS4SvlT076GyemsDCbIarmNo4xc/7Z6/k7
zzXnrVzBDstytQ6VVWd3M4FI0kw0lMal/+7nMtk0bWncF8x0Ww+B9SlfJU9ThJdTC8D4XDMU23AI
/0anSvF1agiuzdxzTxP1gV87KhhKZ+03snbUOfbT+miMZQ4wf2k+tYoKZjvfybxito+7Syr4LZqh
1JcKq+IOkbnb/v0lB1sM0LmbI9r5W2WUxcvfF22j8mjTczeeX27cQmAYLvBLkqDiZZUgYVyNOJ/Z
ibVv6QFaxPUR+xFU1Fxn4CpR0wdUHLG8VZYqvluClMuQJ+7GtZafHgYNGu4OjgDWHASVc/37X9k0
0yiI+MkCQzI/PotFyacOVClaiGiP2nWJylSDdao6rj24zCrqrMF4xp8WmV7t3O2q4hxGYiWTZkpn
hrKueV4/DyCGUe6yV7c0C5CcOCGqtPgFlfsUW4X7XqUJLWrGByaUR7EnoHOZ1+MmzwrzkMy4pnlO
bjhg2MdZIkDiQMh25Vw71P5Redh6eKMTVs5srqYTNuMyCiy73HsOUYoSBerWEE5eAzuIEkzhm4V3
G9DsLm1GhmoFLSvE9pxMdClC9XB0Ozc9YCNd93ynlZLgwbqbFOzs2sEyzxjYGQFoiZzO8GAf+6WI
mFA1mNoL53dzfCDXTMhBN5Wa8/PfFy8v3ieb+UZmWenGxNp5ndCaruPcD9diPmcxj8feQsN13an7
WlIxXMvK/obu/L3xELJru+A6dIodF2Rz/ks6DR6400zV/VZKalzFUrg7hRjGndeVxAwadUpd9+ff
X1USwnY+x5d5JYjFGNz7LrL5GYwU+o523lVtI1UuVfeUB0VwcjqriSZch2UbqLtUKIZyqsWP0qxp
42itP0rqSyy9cp+Oytk3neeDeqm6N8Oqk20TpPUt9Ytg3/meD1+UfjA1UmPc6KR86YSYESdW+8fQ
6idyiT7bNqqvVkO6T2tSf9r9BCp8mmgkIrB5RZ61r145AWeyrScT0DwSg52+j0G2nFyHGF6/EO6w
/OJIsA+WouPZN7KdBju3asQN4poX2/SbnTG0y5ObVh9qcK8LO9rXuuIP5stQ049njFFP0tjiGn1z
8eGdyL6zmrhpcx/6H7hNyhsZtoasIleZzTt8e7yxt7lDe/LttmBzqOaLkcr5svbLd+5iyrw9v8Gg
7F3oXB2iDCFtqx/PKZ0DhpaLfwQZjnX18QKzMWFXAK4i7YpDpUdIPIG+WYa7vvQJPcEL8/CaefC7
xPUcEs45JY2ldsFK9Rau8b+ly/0V42y6pQdvuppBmp7JUNHy6CXfsS8EKHZ9fis6MuJBtURLE8gb
M6atXyuS1NgBjpXaN3RtHDofauSSgK+R1vhj8u3lNif1c4ZqcxfjK3FxdeoH6e1JIJ2V0y5/+F+o
GqfjimBdHPqT8F5JOZk7OqqYCzkTw11E8chE3eX2GKZTkFnLKU4q3IoqWLZVQip3wGa7Scuu+grZ
AipQFfeU31XZ1U7HP5K5xI0DEUXDPJ6Qfetb63b1rX68VM7MxNin6v6fL6W0YrLmzlHi9PJUx5k8
rX1fHenv29g4Ftme8tIKaLKGHRsgIqU+VyZLTlOWyUfNTGdT5r+SVFWkSq3nAnv5h/3YD40pn45K
9kYq7GufJzNHtCLqR8qihlq0u6VpGd9N7A/GPnVeoTTuFpGUUS2ldW+7BeF86fTvj2xYf/TpWL7U
XZyeKpvsvI+36IOURLtJ1ZpcKIEY9m5bLeSyTL5mDsVrwke2y9qOnucYjImcu+G9p1dMNXb5rVnA
OM/2KA51f6jbbLmRBJhvPGvorcUbd9ANNNF5SdY92evpNZ2H6bVv39jQ+mAWAhbEwcP9rsgG2rLV
ezW0wGTEm5spYroESa5E7dIwNqEthEXX5Vt3YmDd1WwFzLl4IxaNArhU7iYTrXWspas20xIHJBrV
D5jqb9Pj6ByzkIXWcHItvHtVme4tWeofkqLu0MEhvS24OigvSbPIZ579mtZkYdtOrC+6dNqtkUl1
S4pYmjR302gyxSK7ecxHGDlNKx6Dej3AbVZP+UIc2WAbsu0H66G5zlu2bS/cU/JWPRpr8paujhgv
gp3Jj1YXgq537mRnsjKSYhZVz0F6+htnV8I69x4xkoFQlbnSOejq1iZz+HhemPKZcVTziizAGLAg
rpv76ONrku6NldZosh9U3o4PvVUVL03v8IhgssM4yfGeVeac1Oj759wVKXvT+JsDCOWTxEbE4vaL
hxXf01enNaGXmmQQhWSrxb6qLjdFk7X71E8BbGK13ZpJdrQym61Om0F4mfvyqU+C6eQlLs573z1w
uqV5UlF+1LYlcGhKysMAU/CXThfOhqnhiv0e54EcM0bCstOHhgCnu35qFydsbTrvgyfvgNLmiDO6
gT1TnfP10fZBTBq+Ippw3DBOUInxMTkjPmTT3HhI4Bz87HQzGtYSNn/IR3z1OzcmJctJsrHVJleP
jHGT/DKUeuEII4ukZzGg4cu5VMPgn+R1LAjJZfiSNxQRzJupyuJI684IBR2+DrEUmjCKEP+9hdFd
fsX0BPmwdPYy5WDTu0JFHiv1ASnlSxuTyy/lTbi4VdzyXYwu+/fWEsSgV5tRhNi4o/fFzeyZDkvq
5M3Reol9fbEoSAurosKQX+h9Q50iJSNsJ6231XJZNvTFsaDTDDkTwCJdvqknuqzemq6kHd7ZVn5w
C4rlt6gJSARl0rIiGvSrjf5xUYmO+g5PZy8/M7kUm86U6YZRnRvmpXmy7ZQ+J1E8zW5bHpMGYXYh
77swDWkrk/kIU9mGxERKbjqs+KhyPSdRrt01tMecB30R2ZmxHpb+x4AphZA/cBLoHdFjkMYhxvxo
1/KerRU4CWraO5t2JN9rBSVTT2NZBmehxM2dAdCtq7rYWIKiPm0B4QsmnrJm9lNS3RKW7O42FU+a
sEXzYILMZwFiux1aAl6FAIv3lwr490UGgMQb3ROO6bfe6sy448lNGK2otiB0LhhtvyxY5zfl5H3q
1n31A/HNADG4aad0V8ngUqwJbnOzP1VtsmxHJ37OZvEupuBo0TZxrKi6LWJTkRfJ5lDiz9yBt9tl
td9ES0v8s9kqOf7qx+zTXOQUrlb/Jc/0zZ+9N3gZd41RMAR5d58NE39JxLHnE9ogiqKHQwrWZsTE
+UgpF93mBPM2VWcf8wRLmz0yldDzYeF8FPYORZ1e4X94yCkEjf+MwB/ZWzsoEPdSdzsksmM7a+qY
u+9r5t/qPH9JlxYrS5xd+lFeYIewPBjnAkAWjYOXphPFhhb6u6Om/Tx4n06rfxF+f5clfug+/T2P
yW+qStKQjs4nxg79JhDpQcXJFocQyTAHL0hul6C1sjj0rFVu+755cxtWrNTHbiZiMz+bzQCSv7W/
pJO7noCh9FvL5AN0Sx/QhxweCgfR7lK1ITObM7BLpgQUuvqsCuZCtTwJrpZfKbwLYwP05odXW33Y
l9Qn8CziBsZ+vp8lby1tj3dGj1s3b/Fx4IzYxAMZ8bIe6lCSKvYp9xh67w9egyvlMyfPD97QKMzQ
pLQ+TM0cvkoL2JlnEcmZh/HB/sTpUDEuSn+ui5pOqk7+6BnOXl2l44at/prrJBq6zgJSgELTl9/K
lIgiD7avvlm+ePlkhcosZBjPoxUlwQvwik9CkWo3DB6N0galk0vxx1yLctOs7YOr4n+sq3tfM3VN
jSane0F+12rXTaAPVPuwqeTWZ1tnj85X+QaqR1zE7IlNCarBoCEGT73Thdhrwml5ICJs4h227J8L
pHsuzczeykLePRFnkaYQJhRZ528ffuFNH4zktCjFmaT4kDUsszWH20h30y6vDYJvrkHHZDscypZh
DStCQz/wzu5dfI8kqjtKVcu6PVCPTGcOoNso6dUj0HrtmIaGk9GUG8f94mhy8o3r/C7s9ndvP5eQ
vYt5Dg52ciaY+6v1vAopgfiAtzgHRXUH0z48C6pTL+awYGNZXBNP1sKi0U9hwQBqk8Ps2xQSMS7D
AWj4FsMlXGQ1Dvp9ZQ8QFmc4oJXZsSBUy8GtkpdyxiJSpjA78rKOUJGbW+fH0TLH8VGYnThXUzds
BXwWDBQmY/3pTU2pOK2MJ8KmJiZU5Ht2upyA8EwG07UZvPVOZ5AIR6LEs9G136lQi1wrdoBeqJRH
Om8UtuAhxIbiouwySXepiEm9em8YoGTbkUYl6bJxbej8VfYVRYpDnGPzTnemS0B83PvUBkXB5NA9
qaeUToKpiyjkRsuLTShnZsmxiSaAYkrXcF5EFhXVO8maYBf3/ouROjSuUMGxW/FG7RarNA8YzQkF
Tj9NvJ8Xf4Gj0WdfQVe5R26iQxZowFB2sJ4fccZyAMs3O7HLvKOPsQjpbxj1OKLzU0MLftT1Vjmu
LY4F2A9srJjDdOtNWKmTU1rbEsVsT2Xxzkqcelt6dUVPItGixd+1vjdslNncpn5X5SXtgppdw7SD
YVCGlt3/GcX0VozGU0KT4YZd/u+01L/BV+Hya4VLJVR2V2l1avsh2Zge3RvJgAjAZnhnlWN1sBwN
FoS7GhNrsZeDsYSr+OzJX1w6/boE5m+i6n9cX77gbPwjspYyW9cDGGSPl95rSbcYWEBjcPFRPsND
BingRlSInl0SfGzI1MtgZMfOIZRLc1b8VCF8bXxztniaSIpysQphi4u0qGZYi1DGUsURrEZQnl0D
1FLGj5nSkuT3LcQMN/cj2x9oBKwxqsXFI3DbXtDZCeYx+NhYSeJtkzWO3GCxQzcL9nIthhDfDgEk
giGhqnAQNCJvd21ZA3eSnzHpHrwD6WfMfjgss+EgBxWcxoCCqRZxOM0Vu6oOMXfMhQ6TSVNF9HdU
KzYV6tfBHZGyFce9dpMXgtV8zv1dnboNhyjvjUvRtfjom6SibXLFdWRjhgvrvjpwUccHK31Uixcj
N7Vq8mdMAhxB6Pjb/dcXkyoRTwKfU/+wPOIhS6li2mnKV6NhrWbKsexhT4o+uHXSoI6mSM8c5Znn
xCLZJt5wGWc3jP2+Oll54G1iTXGKK/TXCS/Ac2dP30y/2JudI7+2VZ5vFoFsmViq/2pwkLmtuJtS
l9z9MmvrJNdxuQaLeaS7u7myh03OIoVdlA/9rfRFS8XI8INJTRwJ6MhQUYqtH6c/8pICwjknUGRm
7+NSn5dEn/zZ7L/pyv5Jqsc7Bo8PHfkrXAcR7OriTpg8PS7DjOAxtOmLG+f4o613J++8i2RXtHX0
H8ukCTnb9gizNPpwwn5EDyeCnlWBMxm+wnGE9IfL1VS4UcJRdeIpQ0sKVTa9Zk4b4McbGly3TsK8
BYUTFcrcm4+/a1iCIDLSS2HH44kEA/UomKCczI04uCGBlRiYyoKHr+tVR8p/WBP76pzCU2NvHntb
mD1Q/sc84twKsFKIGuqcuNlVck2FyH53WE/ZUC0wv8qCfADDTyrkTZorKQbF9FrCeNTD26Ate6Pr
Z68a9TXLg+rs1DOMBqn3Rm2W+5GjF0AzT2/ZEsO2SgkDe2Rv1hxRhSg1WzI5v5MrI2sQtw0BUiwz
qelPO7aXROAqBkW6iIG95zklT+kVg+LMmC3otqp5PBNtmqU8j5rRQEW1M3m3AZX7JisOl8XMRzL0
8XG2vqh2ndDANeto7OrNlNqMdSzvPjD++PQsZOocw/XJXDhEizLdUev2KSZp7LWXd2E6dta+t71f
cljH3ST5KB2atG6UK+/FAzziBctwpwjNYUM+W8e/v2wsG6Bmrr957JraEYITW3v2b7P/whluh+v4
M2OY+TKY8gPX0fMcI9l6dXmFl1+01KH6LqOh2Nrbk331S+WeLHyw+FlAwHD8c0y1nBKDdc4foJsM
Pk9RQ5jl0akgjoJnJhZe3xsB0kSTRguRjhlQ9E/416Ox6fQRG3NPeVlbRENji8vPNfXUE0C5CJOV
wPwG9YoGxPS9niTltD4Qmqy6Jn77YDvGKbFQ37pCHvpIy1VumP/O4Wi39YtNUajtMqBp+twMJyet
OPVBopX1si+Czrun9oxv3bbyky9NFr+RySS+P6/gEFERhd5kWfYk5cT5egK2g/pLi8C0+GezI3qX
5y0qHcP1vRPoD+W46hVDKnsGsCQhkSwQ+C62OJGtNxLv7ZPPLpyh3kvd1uU5V5rT4//g6Lya20bS
KPqLUIXcwCsCMynKSpZeUJa9Qs4NoIFfv4fz4pr1rMOQQPcX7j3Xz7W998jshZsFMXAhc5TrPMN7
p7K7kY6//bkVsdmlecg6LDYsNX+KjExjGmOO4UGcDA1cIy8CzOF71iwRv++7nHAIapr5lNfV1yw4
dJw+ETenL7VjresxzCD+9vImNRbSOu+B+7cg8j6elmF9zcZhDCZXb0LNLbanBR+KuejvY+uCHDKy
NJTdPB5kxlhTnTBrEoKm5Vj3n3y++6vYEtpyq4OBPDTnbUGgp02EYVkZl1XXkV+dZiqqwYeKrU0O
eokEdva+TJbiPpqdkR1KzR8V6jqzri7V8Bobw7bLVfLa22t3ngxzOfImc6quDGPt3DzNbfI05EjB
B5JnUU2XR+lIAJKe1oF6fisBOgUjer+LYt/7S/edY9PjX3AJ28p1vWc836yxkuhv/cmMcT+su96F
tTwmFqEKjYb5cGqO/taSXb7uSkN8z6lmsWNDYbVqO7WxtvaW6Sftmxopx5wcyKavAvkA5lg4Kzii
7HxfUbGRucaGuGLOsGyrPPO0RiuEgR2ey5oI4YwxrfDpg8fxq1252Zi8CbiA7XpDuBxISh+HuSX4
M+Sf7mMFlxflc4908DYX8jyB1AgcWNYqoamcv9dEnLBcfmmNE9Q6Om1b+O3TBPfIclcSzCojkKu2
7DKv7QMZJH5DQG7neXth0S7X5R+/4xHtUX3E02jeGmZAgefQDA2P7xisSxkRCnmu0e0GRlIramJs
OBleabe5pUPrY2IGuMDywDqhz56DVTyylnP3g5uPWGpChg1vWPeJojOcSw2SbzaE5ew7EVHJZzIq
30QHtkjMJhCEZe96frrPVluGEOAxl6BTwIaknmY/U0+SUTebqDAHHriTpkPHZk+B3pYfW/XUMviO
FpfFQllouLUbPaoz/zhz3fykIMxq8uXz2QYfqq+72RwiXxEVaRfrri5jfeP3DJyuRkqCWkKvaXRb
d37AM4gl6CmxBgdpOfrscgcSTwTUkV2Enfq+1Dw7ieqq17UyxmdrY68jEmYnrJKCLV/BdjqwsYpu
qKNMZ4ysIRX5h1o2hKJb82zJ6oKooY08Z/WuxWRVFxC/dTw3hREXGev8rTP39cNew6H4F2n478zU
6Rm4tKLSdGGfGKAb2oElnds7fwxPxsaCTDYvFWWss44xBtcsqg1BMQau2fd7vnT6w8pE6Iln3RZJ
dkQc8cZUaTuWrIxX5dh3G+PWwSag/EEzNHb//dDWJijOZpjPaw7Eca0K4qynGf4QazOLGPGd6LP/
oafXGPxkzUH4Mlb6I5CvVJ/VtJ5ND7p+y3w01nxjvT+wrA7tQLKo6bpMTWwuXMLFxKPnjY8pWb71
O6Jjv8UMtUtzVR5OI/5vuKhQzrN2Dvsxq2FV4ebrfPnskGiPfY4SDfOSjpeCCFDkVXet1r7I8pMn
q0P+4BLWO/7NyH48pxR3cQYFNbASCPGt31yaNYEuP5LxmtezcfrvhyZ9JBGs01cvSORoaXADFuPT
qXiMHZhlHHt+4WYDQXToOeLVl+LOFfJfuVsec7+aNNqL2YzsiZ3PoKTLDBMeH5sU7QlWqRV7E0hJ
9qJIVpDbTA43cWffW6v5mUX3ate18xsjOzlzmLelS0/cJjozQajY6LgnaHgpZJUOIBGNFTWYu5kw
SQaANyRZ4qP+7GQXg0podpY23YvUAyej0jh39cjZ8A8tyziRjFjWF8dR7u7vnmnOD+l85360iR5P
0PgzsH31ZQmjtgHFPPBUvhhfuaOth7bV38A5rO9WY+y5lZZf5ia/9EFUF7/PFGJ0l/T1zI+KDcgq
MmviHbbuqwD2uLmudTceP7C0GULHmMtoNQtSHym54mHd3Fs5Mgurq3aP8tWN623fdH3NQFr/Ghgg
wbuSRTgXFQfsox1oSriU0wxJs2K1az++RW3OTllb68+gR2RkpdtbyjcQqMY1Lm47aHEpQOFTgKUQ
VjUjokrAwMIuIWyxfVPozNCzE+PFmVmjzrzp0aLEcmYxqs7//dPE/hR/ovZti849TdMBPT6wrWQG
ujRzsCaVTay9hMExUSnXFEYQvL4da9itmcweUzawmoLIAnQZ796adPHsWxhIZGpRoDjOL1/Wl/LB
l9K87X+WcM3dwyYCezS96D1bY1vL36ahz3Z6QTTp6MWey5Q0MR3rr+164UTascUnjZCQ/HLeqX0h
P3w1YRoC8hTWaGWDwmDCOqEdoHUrEBCU+a7Xl+JJ4wLI6xW6oQ6XcD7PS2v9JiL9WBksAlYYyXsW
y+4rFOUVIY9/dmk5dhgyM/iZxH83SsOrCB3FlkMRCswdrIlY3onyYrQzNqyHawbrRLgY+r5tvS3o
KzW8pgkU5amHQyR4ShBoVxFyrIswJ3W2YZzXABK5tjw4h+zA2VpOEAaxnOqj1u68qT2SIx3gaQDn
MjXr0Zizz7XFuzWUnX71U+N9pozedaJ4AUXtYJJ5PJMopUKdQIibbX7Uhmm+DE1Q1kkfdnn2p7Uw
kPLkjQe1iP9VdWdRtrkMqrxdKRbt0LTL++rK6jTn/NELyM3jUFdWKMV4LJ5wzy7PSOsHvsec6WHe
HPPqLCoII9LuBLSHBEfGQOk2PDIxF7f966Lx4ZmmFuPDdCJHly1Pn6UfxWxf578+jTXLKICcWxNb
HYMZ6fGfO63rFAHb4MNRDXsbQt6havvdHh0uB0DRnVx2fg65J3N7ary0hMeZRJ3p17QMLhKuk1NO
al+NAa6b5sZgNuA8fCryacVLswL3UEWUr81zMy1JqNuijb0iE4GZKUYNlt8y/p1t+LbNdMv78p6u
EGmFnvO9+nx1ZlftnW57KByT9DHA2LGb/sN1dSLaF3arr0Ghnfj161zsVZ39OB13k0PBn436cLNs
8T+xbJDB3lyO+WDtuWSbjPGJZL8eOAZyyKI9rMU+nXPc3R7TIoUL5bJ5DDtyJQ9GTRpS7l3soQd/
ipp/SU8eIKhl7MK0HIbzaI+R2tAnbrrSLpzQdCNNKT9X29Bf+YigT3CkpVm6XWZVX+wG2ZcLbrV1
pXdm/L3gnzXOps4ZPehLylJt+VEjuDuZb8OtIO9+mwf1QHm2DN5shgLJ9IAjU+HjbZjiJrVLJpCW
dqgWFaN483eyCYq5quIJzXSolQUiXQeu4ZRt2JWyX93WOg+wzJ1Uz+LSs/czWw6cwbA7LoyZb8WA
iWd4WdwnBC8lIMt3Lnt7uJ/WZcreJpapc8rSsYASGbiZqqKuEr+8pKXv85b3ijzTjuXM+At2vRs7
Fosoz4ekKavPfNPt2PS8GM9H+TFJPtlxKmJcmXcd6GpmeUArByp+xHO1D50NelVQEGEfrZaOXSoT
RwKWrH3VNpKv7TGHluOTZ7RDXM1aF6NAnD+Uof7kbUukNLrj2OMLerjRgbrzB6KdGxRY3sVX+7q3
GdA6XGSqJei+0O8Jjv+TVUDMtmdrCOUCga0o3nGO8rZBI9h3wFyIgm2jImEHM/vze5rMvx0K2Yjm
d2TAWiJ0LksNFou/m9ebgQqVqrBHpaJtT+ztGNGJn2WUEykTC/hFV8Ex7d365s3uO1a3D21ZxPNj
idZxPURJ58eObbWocsegzjeP+Pb2o7De0h7qWlH2dLUK4VZBckptp7eyJm7Y/i+guY+XzmYn5iz0
rfaAwtFHn1hp1o5mPY+X3gaXKimuU23dUWPBPtTSNWCNXzBIRWf13w+8qM41a73/WYowz8pZhtMj
fz0wx6G8yRG3pCicGyWRcfcT+12MrYybyrmZU5nuk5SMm8K1TqhJ5LE0Wbax/j+1hXxL3KK4dXI4
TUV3Ayh38PTZjN0mu1YFshh6Qsx3HGrjJ4DCuBvxIhErfqpANMVu2cm9X/htSA3LycElhOEcs+Ep
15yfvK+942gp/2a247/JG+5OD9fTJIT+4Z/iuCuQhpENlaPqnWpEcWQgc9quaiXhCN+4sCkRKhA7
Ci8SGQsd5l0saH5aZeFiMkvOio0KNq2vRT1/zAlrJJVnDNOy/Iy+0Atzyo6xfXZ9DSD8MHIwmV8b
WWixWJdrLxvaob7nLPHy+QrzT+STgacFlmXdU7RpnAy7OSXOOcUlPYC9RFC17AcFE5+aIjnleK2c
5rdRmfYT0N5foLRuCZtjDIb/8MqE8EqQnAMXXgfQ1qWefG8G3wqq1K+VSzagZPifMw6H1oM1SLex
s/2yjgu/hyWu1/sHsVS3RueqVw37Z/GQgRQaRxjwwGwdtQDOJTauajzgS8YLpvkHrexYkTQ8q4I7
Pc4twteNbAmM2rTO2Ys2qg/oSbsEclB0rJI6O/A25HGuKDvI317vwOsIL4PJk4l6jNkoNYG75hp9
bj+GpWyZOgsJbb1uX5QDv1QvWLN3+jNz4Xw/SrcL6CHQy2y2FfcZFCXG/1udLxE2iOIApXq/dvRj
bOIUBd6DRC3IFZqblgwJOBO6cNLTbFlVPGMl4ylpg8GtiktTcGlVpZdwHpItNKwuM0zU1D6s2wUO
/mNy057YwP3aPP3ZnGwuhQ0KSSozjnMEBfH0X/5Nur6hWXlyCnT+IIR00vHqT5OCMpwNe2T7CsUO
UnHlxJQRXaTXTDOdzMV1oa01U4LxXOozaGJVn1Wa+kez0CkKAL/aKMVPtOdjTKK0Cicrf8psFjOe
0gClZ0m1NztkMPpjvZi2xYdhQM+2BcsA+fjbyfro+fyrys72noIjJB8RHSD//vjbhJnC0NnBJnOC
yqf9V7OJD0fyEc4CIrbe04Dk2PhCzPP6xUPPFW7GZPDxpz6HC33gIHznVhPJXiwj57ZXHOuWCRKx
B0+jyRrLd3t2r/pjXuvPxo6AqmvK1IUInq8RYRZ7M8k5mmW/CZG6u57xMmuoSM3kSycdnOnoDAum
z6zXjmBAKqNltz16/DrPtR0Sob+anhl7Ce02MgcsrdaFj67D607WUWMXxvVBdy5Qm4CtGwBut9aL
2Br9YPEcctISNVulErk2Ye5gl3+7UIKpMLGVjxyDDfXTyNyFuFb+Eq0FQWuG4O5tH81gg8YlSjTc
urupzjOCeeaUkqQj0/x0+6oLbG2oY60BJO2AUwnZQv2RLu75wW/+alTJepJN+zk3XEycJiMRymLB
2xRhYbnnGdo3vxx/q5UiJ4XE/Ob6fPRyUBn3jIEGXxQxyQj0eEbTvhQ++5dhldi4Sz+Sm0jvIh/i
zXDq/TjascGrHdYCorVizKjAd4WJWTznSZPQ8TRfJcu8YC08Rt22XRxSs3kbxDJeITbw+qTbCdE8
gkhJ9CI4DFMvfrnedzeaRmTnbESrr2FdEVZDZz2wmOC2YHBA1861IwWk4EW880h4jPyzZN/D2gwm
5FQHSBXoBNsx52A1fzazTcM5YahiUt/uiNUzgqZHhmik3U5HBE60n/e7qQbWzdXeJfGhKBitF5U7
7sXSsawvb/TRdyNsHfcFz4G1G6cs39U9wi3NaeqosH9vrvovjIr72X5VMk8hkzkXk5MEgwYbfsJv
zb5A4K306dDj7Ag0FtQgyLv84KbgAgTZFDAOwn5ArT5ik+8Ri++nuX43UvFGOZoefFQ+YbnaP2nD
jLwy54cbBmLXmu6LreU1Lcw/G4vw3eZvbHW6cg/U6LqajXO1ts7ZYX9rIuLA3phQA8Wcuz5UXmkd
hFdA0y2dKE/0EaC7zIK22opblg1nS7eeHWdsniZtuW9b+9V2JTNmUieDWp0WmRK+U7UE4SUC7SMD
1L08G6PzkuFcOmH2MQntwqSAGjON/Ew6zPdZ4bUOOVyGpKJei/SSNd1udjHvMCcisLvwnw3KZMMf
kRtPrMorDnTuaLScW4F6mNrrNDKcvCBWOk7W5B3MbNHO2AKBjDvE/CBgcs6MSNxzZS6/bVtzIt8p
MX9uzslpne9N9lBRGu9tQ7vySqxIkKZbSk0+nV1f6Pi57I9EweLfbOe2iY0a0yDDzPlfg2c8Xp04
d1JmlGINUjVbT16w6O4LdFibud6w7PvBeAUjXexmSWvVsPL0BusZ5qAK0RC1oZ9rRHZYzfh4xZ5t
SYxL1xihMy9FNA4rgh0wS3cn2zW6YLCfWZGNviXsCgwd4I8o+yhwti2qLZuwpYlwm6SuzNsg61iY
zJr6yrEu/W/HQCiQg0Q6Y7/6u5S6uXOnHLjD1GQ7W9O+B4PfZGiZEZRmssXShRHlM/doWMJq0AAw
Zy8PhOk7UQqcxoxIQs8YDjjLpucO+xDtULZz0oSxdMLloUG/iIULL3t1MAkNWIBHOvlQBwAa5E3+
as3ZFFR2+rYOKZM0L/1Xy+NY/DV1NiBe0fyBg0PQ1EJ3t1L12In3u8ycT8MAgoOHSo+z6V1pJdO9
lRaltKvQh/gQyLr1w06wzVhaVhFy3MuM169G9nGRA5hpr4eH2nNcTj0xY+3CZsTN7r7JzCMzim/T
5v+Y1A++MICoZFq+1aoqbhcRkwbz180dsTcQvAab9LOodQsCMm5CCW9PF3UF8HV30Fm3HfHmBNA7
p+ohkUgRBek530ffQpPx4cfUS0ANPoemJc/FCsnaGQDPNL48eML844OZFRbuHWqjWrNel3WhN2EI
FtT1RqGkXi0daIZsEp/H2yPJrPmFivCj18lGs1zdCHEmy+gPxBrm1br/itgfnfcwhg0dTnyXfafO
LHoDZAAIcDqr37cTEuz+4vQ1xKNMLrtquM9sPh9iwDvqySdd4TY0J/mjqyompserWy8caxoSZAfL
TzK/m6apxwv5Dv30pWVIdSc7h66JT8jBYMqCSPwYRXKYu/bDZWZBkDefHbpi/IF6Qx4olhT25e7/
ypY+fuPygkxmFeuJhVcX4zc6LaVVsaRizcsWcd/0RECZvC088zusb+9iXUmbWE5NzxiPDxd1i3UY
Ztz15oO2NRIWlFpGrDYymipF4gLChZhMXTZpD8rTo2xuvnEm3DuHwJRi+DfCHYFUgY5vyWNoKFOX
7G2V79m3mYdhJPLFZp3QPZdi/mdO7hTX7KLM9Atp7FO/wuMdyfhGtE4iTsPXikjRec84BSy/YJ9j
jB9iZsIBbSF2vRxVQIHoa8GmiNcGIoBpJcgymequZEGhu5MmNnnx4owYzSm6RVS3aIaWjWZxMk5a
/S2tQfK2ad90twzKJbiQGjU8wgOGXI8NiuWByPd/lWxuozGRdwFf4vGNAE0R582aX+QPKCm5o1Fn
fLGiyXW7kLbaPBO4yXR5zA3AQeVZsVgL9Zyiq1n4npLmWegbc8UFE1G5sXhLFBr+0uM9cH6xklTx
p7vNSNv79izTyg+6+S8DdmYOq9Me6nWfZkOyw3NwW7wO+rXMzwlhY9IpzXjA+8NVhqnDn8mu6+YI
akYVWBv9C9uoH8sdj3Iik46R9YWBNkoUweqE3eHV3xpecuc6L+l7u1Hw+wwx1PJRO5u3q1I7FnY2
7ghUy54Ndga9Yhtu2TePTU7qyL0ctWMzciFbRabifpyZwJXZD40fExE0NMQdS8G+rfijN/XLJA37
jX1KFyRHS9OcV3yT95LNxK7y+wdqIL9lluw+1+IcUPjzhSpzQzFXRq3MxZPXIy3LWBpbzpAAnXP+
WYAm9r4q0dlti81P5WyhEXNHBj74sDHyl7YVT7jAFRcCzygt5ndnMZGCB0eSnPmCYXRXD7iHJ45q
u/PsKMs2zHaFbfCgZuthcJEAW9NSnO12nvbFnF3RADYHRMy7+pF3kwuMT+lLk2zewWUxu8u0jskM
D/A6ozjoEYlN+tyG9ar+0f4tB79gBgtJ67i5lFy9ReNRgQ2Hp7u8W5pJ7OBgrIAmeOU93sh8Sq2n
ts4/m8lbA1PPqiPPiUFz2AxhW7dMceurJROPpdbkBaku6etWI+pt33vSLfUiHf66qG6/8MGS7UAB
MHtTzFIsuZo6yVN5yjFsguEPCxARESkmLCaY8Acoh3qMnfme7ekbU9ZPy9L8U0tPr9eI4VJEEybk
+UCaY3+RPG89A2dMiZkdCdBVY5Iw9tdsdJzN9DM7bn4aJCi/DavKgVrIy8+trjn7sVn+5X1iIl8g
uKWWiHt0GYsShkY7vK4cyrPtwAsZUNaXpQ9B+4E5c4V3ZN5rh5Zvp6dkfVas5C5Nnn56G2E529Ll
dyyV9FftscCic198DcTRKElJctMlLtOdP5XeER3mF8O40K9spg+ldbYqUw96kIfxoqGG6lP9iI2M
/24t44JK8pdB5waAbRegxv7FkAdlWynBlbnaG3VokGUMRzVF6o+pa5+A/XzKrORcqPyaJX1xMVv3
1XRRMbiMaHk7xrOrp5jzaush/wk31CfXatv+WXXkCOPhPGrca1V9mIP6o62V9ZWlnmBsIVgFNwYJ
MpPWhtqEWABTINbZ8boYjLVcMQKRa7SHr2bc9avYLSU+ctK8hnhgZxyoonxbPW1CVSNuPiuy26yn
p9VC/q519ks76u+ZL03YZXV/0ieOXvHwadEZYVBVn1711fNJ/CYfjOZHAAnVwP/0fWe/6dVTmZKY
nld0/RSXeWDgEnuyhzhfCBIWKvH3Sw3nysuJ8a3kNIYY/fO4EcbRkY2ILEDDTCCyPYlIl2ZD4aAR
cMSkXV9i4uY1UqIYFdo5ic15QVFFtXQyYTDGKpVHyZv5CzkD3h0v52mePHB7TBlcZyJVB2mSlWLu
m5kI9O4y7EpFKjUEpsjwMRia47fV2Te93JgPdHQcGakoXFNu2CxutSu84h0Fx+PDI0fO0c1038NO
CsusXC6oUH/VGMPOsjAO9oZG08r8Z/ByHlElqQjo/fRjbRvfdje3O8b5xBpAgXuzc+PasvLTEJsH
PleQk9doSiHbd6VzzUvzdZkYvuXlch9ro79NDAe2Uuxzao2/CbuCAEhpF/MRgljCjx3AhnMOVYU4
z8xSyBb9P64h7KiVYC2b5T0c0IdCCzomSxDk617XkEfM8kDZ68Hy+EBN7BEkHFEqG5aIhcHP+wmB
Yujzf6lqW86D83v1XAZNJa99ovsFBAeTsOGEed1jn4Zh4cOw3P/ZnptSbnSozHCZT6Kw4hENLBNL
So3tlnaOST/MZsdsxoOxrT50UCPdya3/sdLhy1paPELG9ifXSZNKHk+PT4z8zpzTT4Ys2snVwPC3
NppVD2d7ZHuMl6F+Y9oQ3S0ZmP85bRNPnbCv01dNPsmJeTMe6LQjWoQd5B5LWRaSbOUF+ZC0R4V5
KnZZiUPRpgnnF+wZcDxXTevFjrJPovU/fKyfeU6i3pL157UWM0uuhU3R+gSfbmb6r5VXX6Y+kzQa
4dr7JNg8uYDua/Ry3T0GOYNm0Zn+QiUGRprl50N12JAY6pa33KWbK/mjPcVouyxxJGD3jroiO2SV
zy41df1drUQoW30O0l6fT0o4uHDJag7AGzxScZ1oKsYxRAJNy+TIWOt6cGN9e/MNDLVgNNCKAY7v
nPVEZc0zMdUUF0o7DxbNuT+Q7YfqPrIYJiAnYQ+urCaYF/Y+eura9408iKT/KlVlP8Nc/VUhgY7Q
oM+4dqKsdF6qJPvSQXD5o9sd7ZQ05LQzTp5u/yWR+J9vG+GmfC9wvlEGeEwRrW3vwUdPEU0ek2Z9
WQHec74fSQJg+9Fb56pGm6aYoC3FjDicIcBhsxDoAAS0AGCSfKaYHOKEikxVsm/bxH3qepd5desR
Vvzzn/KTwLnmykT9H0+ACK2+kvx2UI29AU2iP01/hNuegeMw90C9HA4ZKWqJ3WKg46mz6XGx6dMt
F8l1AyzQ+OgUqTvU1SphPXbdm91KNzZzOiSgs/80f2EF9cg+BTL1pgbepdngDWrLIkrJT7yUJ2Zx
YOPRNVDPDcfa3AQIdO03lDr7RKWLgbrnJtItB1ivuTgs3XsNJ5b2L/EaDc+PNaG5FmjK/C1HqP2g
xiFkskuDgafbsGidDuWsH4ZqRqxpT//g3hDfk4t3grjx0mUq7DXrF8JcZqps7GA28TNQVt5MwzkA
++rhjHplPEIb44l10AHreHGWitrezlCDMmyi9XvF36dz0hUuPFlt+XBF9uT/J/3NWKc7tFqYjYqd
VZbv5H29IsxDntMWWeixTw/rAsuJIkEjJKICfEvqnZPW+0s1jaB262jw6pEXacCtQNDpvdDy4uzl
3w0jvqhBlRn1KXkfKPjZ0BbHxOz/Fuhmnhh+TAw8adoFkoHJKFUgzLq98RBTa+UT+pWZ8VtOxqbB
4hZRcA5OJRk+hnbbOfnihCvBQ+hM0MiZfWrTgo/tTke2Iab0D/s/EpjtBjvKphj+TAzushSVm/L0
P2yxRNQ/9ET1pK8QXO3r0GLw6GTcVSgAM68C9KaonL0aV3LzxvzBvqSd0qOFDKiwrKGgAo/ZsTh9
w7Bu7V2tT6Fy9q8cL3Yw0YBGjfj0TFaqJNK3B8N+Qi+V3JD2bC1cws6k4vLxrtobrDPTVyA3eJTI
VH4QU3Igb5FDzUTjhzzXahDnD9Wx81oVk062RQmLdkbAJFHaWYJ4xzob2AqJt3Dgx7b2edKamIVo
chgBhUyrH1P0VQFj1TVCToNY20reG7bIh0WAg5uRdue62HgXCI6eyu6ytPQBGPELbNB7fO+MPdjU
M0CCClBWbexqGmahhILLx2qJ8uWUDjgO0rz+n1oKTLqrfwBa3Fw3p/rKbcT0fkY6l8kCadU7dQHL
93eSG8LHe5es4qoLgRjT9A7A+0QkHSxf+abdZyPbjqrtPlkZka1a/igCQK61UyEBwTeu6E7CmWC3
Nc+Ho4EUDIrGWZ+ejR4KDjnAduik0NhEkTRRm2GSzucRoTOKwY0MnM1lBtymTLb7/jgm8B25n2SY
5ZMdU8YTa28r0ECTU8BVjhiJd3To7+6yGWeUrrVuZgzQWGuzY8oBQKL+78vUIzzNmp/6xdzzaE/H
VeP7rSiF7tMAyDlRznkFFxJYzXvpGe6ZgiLKqsaFiLiagJXGNc4nRJhFlqpLAxiFjV3LFU8Sw0T0
I/Rb7QTXhgVzSyyHNSH+G7ai59ljtpMMa2ii3z1uLeeEqTn+Ts0wcchM7M9MQu8rLpYDnMUp3Mxt
PIydx8iCZN/DuDJBe7Rn4GOLPJSTTng6TlhEodMPJfh2xo6qn3GZfJdGUe6GDSkReXIb6gMGUZE+
DNqZfRMbbB/UBEScL1d24oyw828OV47GzOlCYmS8veWSYkznSvyu3ABrFXgMDTtxnsZcnP5gZi+P
M6ZqWdF1W0bX7+GRjxyxaxp39eSiEbbVEyZM/LNAXf/2YmGjwr7Nq15VXVu/cns4FGaefqxNal7K
Fs/Uf/8zGQxv7/tdy8aBfws7baCiKqsjJNwambXWXrNudgIcK/M5t9xThjLuNGXeVdMyFA8tfQHM
5PTUJhAWyci+bo32R8usH/gX+U46R8tIth3c7N8K4VhADvyfnCjsiMEgl+/sruvTaqQ3yQDlZA60
LeY2yZ3R7Xsp9TfBphPqq3VKRg5ShHL4+kMfIuW5Sp0xkgaKrHUlHbajgML4RoRUJXI/rsEXxuD6
VhSEbjST30kGGeZ6nXgZSxnaWfXVa9myApE2DqhJcFariXat1K6YvAQd0nmbK/nuCZb5rNpcViDt
gvCo9pP62vsz8PoMq960DuZppMdeVQNzFger1z38Zk6T3kx9QCjwJfthfNJbQJeycN/K/iP3Ptcs
3dXea8pcYmM2IoDxckLtwXAHtvucDvVlFt51HPKDbeS7rv1ULbm384Zc5wEgJOoESW7vvS5JguQh
x2/nE62Lk2qkHhR8m3kJTubO5mxfqyWE6Y6m8KGx9gOMUW8dIoBH5o6boQkxT5KzVzf8V4MV3zhB
DVD9UQ04tiysPFCxtZIdgfowxjWYoPB6XvqeyLMzI5lKj9omUGrnJ6O6GXIh7tNEp4ktsmZjoaR1
HmccBUgFGEBdyGHAW5iSidp+moUbev2HzwSsB8CB0PzUI+JWKmK6ZBXonbrbkn970o57Uzv0DS0g
608NpJWxfmoeY6bUY600HhTBXI7b7pgfHxZ9Y1A4fGYOb+KadTExIrVrsiBmLzHRQiGe0+GoTPAu
mmG8dL5/pvXAlvFH691ffPeRI0U82x+62k56L8NqmfBPrXcW9kDs5JsB9FmSiqgPT9o7oHZ4yW+O
0+zhYsVuHSTadwd174D1oMk/zPV3Ct5HgFx2etoIjX6hZ9dPT2X1F9WzJmw7EuF/aqyaqJzBIITr
sKCqAlledqiDW8Sa38J7qXpgDRhzkmic4Xf5xK4ZqLfKK6CDqsCKX3x57DbsksgJibZhIxsgIGbz
gGM/8Psp0NputzEOqbz/c3QeO65bWxD9IgLMYSoGUTl2nBCdLnPO/HoveuAHP8DX7pbIc3aoWkV7
0e/5jm2QqrTc0yFpGgckjc0G4g1w4GZAvi2IzbZTUBIUV7Y5OLbPyGu9FG88FdAkfuBzs9VVDkal
Z1mPCvtElR8kRmnwJdgnMXqP0H2As9ZHt1aOmL56DdG3WjIFYSHbuaRL5Gp+mpbPfvRQIdqChsh9
kmyRj3HRPSGvyMLW9hOzMANgrYYxlQHYCYHldgHIsCBBX+rMTtqfgFEL6Zromh+ZyteDLDBH7aeS
apA2nyg4XFxlXjQFL5U8bAdQXt24EQIaTuDJQMsW6Utl9Qy+Hh7UX1zqBxnIdqid2OgLs4ZIIndk
eNdpE/He87PM46NnA2TCOVWrdWRnp2a4mQLZVYrgGMFCSxSoH8yQU131qmhfxQdcZr6uUH9N76jO
/ZDqH3gGtY6yK5FsDPp3WD9S6avTlm2X30WGvKn1lLu/Vot/FZ7ZIvnRMDKJ1R7Ym0aLpndflXgg
3hs9UeP3fFT6g+bXAYVhZ6cJRUkJYAZi10Za87JCkd3CruGBE4NzUYNFOMY8S6lOJLGUbEeMbWHi
CnhMZevWt/0HfGZ7YkjAOtufx3mnxK9d9oPie4PDV2QhHFcXMT9V3cDJhyFCZqsfn9MViDDwomuf
bfHM0awIWgep65I1r+DDfFQfZ1Hbi0hUg+JqltVWyogt0U+1sOcFsdP0iAXCHohhz59qxW59Jg4s
Lu0gk+xW35nZpQj9Yh2Mkv2R9u/rGjxMjwIbStSbonZqgy2bZCSv+3RK9wZK+NzivoMabfKzRZil
ayyWRLjNyRcy1DjuTiMShHz0Blbaw0LEhXBE/bctyKmUe8SzzPrqNzkT7GybI3Mo8FVKfB8+6YR+
wrEoYDTuZWzrrZ80llvPP+s6sBs+6q5/7XAgWePsSMxFjd7B9+gD798g3nQwdHosN50uWnwtecOL
XKuEQDAzn0idGOXBnXo6qQKsR/MH6de2GMqG1hkW8IZIDp/kEUfUDgL2ahLJ/SntsKCdRrIwFDrn
lp0FkwdGxphBdZfQNkdB+JyegZfsjf4CVNsWsuhk1DshPZInyC7uApcHr0K/kaggh8RtoCGRZN5l
DBPl2Cah1CaExesJ1wbH0DOh64Fo4qrkgPfaQWVsAfaClJ8/KiBbZxsgRuKG650VD99362WicaDG
gby1KmygbgUQJQCOIFmsx+5eROUtBvvHTW2PMUoCBflVeuknTpKg3VPm2haOmJA8UlJPNhGL1TmL
drdpTm64mbcizQ0SBIT6DcSzS4WwFTGJo6FXCgn/LDBCB/rHPCk25lfSeQr4VjhUo1ve0M8Ogasi
M02QZsvUVxgm2Dd0Njmi0vRc0RMJumyWa2xAvAKYXttQ/RkuT9rEkqlCUppJhIPy3yneainxiirb
qC2ukQ7Db80OFN96Eky0EzegPhtdgWjKuVVENxgGNCVEMgdeRoAHIhBHLFYNDPOLmZk94Gq0ZS25
n4IpgMX6Xb0JGMNPpdLuTNTOXSrtTOQjo/Qm4pJZ5MMQPgQjsYWmwomvnyzzkccdbu12e1/N4fp8
bQruBkV4gSTBVopLhKQ8CQckxtBVl7WPcs1N1OjUrFutVWbVj/6E1gfJ3gh0r4xRgeTEg9VsaAsG
bwC70lTNNyxMQkJh6ZHtRD7l2A5oifmKL8pVK0/iurpPwDR4bDJowbXbwDE+8VLP7Z6lbZ+3eKIy
RyCd2AgG6lYaNBm9WRKvW+g3UXhHrGVghe6LbT3vsoL9GOBY9v9MwJ5hd+7rn6D9Uca3uGF+92JM
4gOxmheF7F5o27uVm11iho/mb3W2+P9+Y/3TBsTkvKbl0GClGp+N/j2KSBwJ0ijFe8bvqPKmRi3z
9IO8kBOvXYtxP7ZMnLX80CoXNHMrjcrNg2tTJTeTXL8yOMRm7EL8coqoOqaBsaW03xexX2niO9Hz
sa7anR2YN5LCdQRJhWGhXptgfZIaJdf7ROKtYcWSzjU/LsV+X/tKx4A6tQHZ7avyRe4OqCr90MwQ
1TMyg7Fp/qjFSSr6nQF9Rc8yTyJ7G/AbdUCyAWXQqOe2woJKRmGxdG7I65YawVXmuI9y4wwx7COS
oXOkFvaV7z5jDr1STWdEN6ecgTNWdMEkHSadb60q7wUGONq0J18pYDJcKWirgnOrpgi1/wmLYrNb
OmTNu9z+qaB9QuabQyQg3ngn0dWblPF2zfFTAYU15JRB+Or3xSFcnrUEeTkm0ZlrvL0blu5Ig7FT
tNA1TAYiSAA41c2R0GBtK8op7c973VA3IT9gwNZdWpW5xoRgbnoLU84p9GDrdhJ6yIlm05VMDuEc
rn6dYEZsvLJrwL/P5a5MVJfn6YckBzTQhAwOmifO/2jFD6DDb3Id04NYHUkCq6nE4g1RDykvpxb8
M8WXmMlTnSj7Znkf9Wem/o4EFikCsB24d+DeShiqxnIrCvNGyOxmMgU3DIRfNawP+cJuVXhBo/4c
GYWwWPkVyApNNULKc0TAIwM1wAkvOsZGYlZjlW0EFiz6HO7I+ZQLRsegU/X0WDrCqD9BhMrM6RAZ
6udCN0bFBJ+Ic10Xj2sUpolaCyoM9TAlPnUXpr80ai5mEh6mOX1HTUV1CrFTpeZXjad6n5EszjP1
Dmg/5CNC8spb4chmfSzRQyl6c1uikOFnhqybSQKJs5bxf9DvI1hSxkLlAxQuslAFdQFiPVmwhTE6
muqyr6Gw48jUtGOjRbuSaEZsP52CBWIRePePNCrbuZR8AWJhcmmizMv8GrrqXGlHOKYuCUrwu8zw
O07Ei8GkgBXVDvjotlHfO+tsRe0GktnGoNsvKTHInOAOZIUzmJqXES/T809qqW91iPis2u9YUNat
5UThup1uAdwJP8sqlEqYGfcs5g5SFTiZEm212V+01q1kpsJrYUH4kr+Ur7pJLnvJDEjyAnQYPCxK
7meDAonzW8AFXanyMyuKB6hTV6T5y1UcljzuIlQjfQBdJu8JqhdLC70nP0uSxr4x+6YGE4nEHgvE
lWI8k2F4BkCB1n5ThP5KfrioMy6HcqIiWmOavIJA+50qRxcG+RSBozMWl8FQPE1dNh3C6i57T9Yf
tbuCM2OtHEHvq4G9VaSJ9S+KiL2iMehy9cvS31dFiDR86YZy0NbdYvg5K3Sf/eRUxk1b8GrPeNXQ
Ob8XecJZPtsmE7xYRwRCu9SeKqy2QaLvlZiCdNkt3TkD80jc1TBDqmW1bwlvFawM7DUex89SHiyh
3JJK9dayiFJx8rXAmrAaFFW+Y+TuBqLmy9CDE87hWTgtwvAYp+IepwF9Bih0Mj9UcLlRTfC0MXp9
iGeKKXYcfDbYSIy838gy6nmD7xr4xm8DBRhCjkPIEyCdeD+1oKPG7RI3noT9x4w/AFYeQ+Z77bLr
R9aK6rVt701zW/EvEIYF9Woo54UGCdVCBoWdFBaRzJZkghwX4gRi0V+LwkUvYaybbkHqtQmQKV2B
rTKLKFTYYrK8EpuOhBlJVgbWWESlK6olSCIEdIlh+pzQ7kQ1QRlXUElXQWfPKymOXV7M7yZLu3yW
NhHvQMXZwDDIk+XQGZPXUtK2oYIYP3oJNIpyCcLIjU7dbraJ/jZIWzMsTkYHlBXXvnlMKVWs6oaF
dey/uEeT1VuA4xFvZ4gOteaU4/PsUOuE/V9TaRRKrAUj4mqmX1GYMHaBAKVXlxhE95Mbpl5Bki16
56GPNlJKNkd1Q367M5V1h4qqbQSJsAFavMmgJiDMGpM9HaNrMZDty0vcVcDaUMDPjjbliPIKO2ya
qyT6rCuh0u+xtRxqbrKW3GFKHKB0NluYdwp+9MqSgtbMg1C604NjvPpexfGMxABohLmn8oo1wlBZ
LQIEcFr1Q2c4LApERku4wUtKQuvKZpeVsFQizToogngYDJkijzp1uYfSXoE4JbLJiRmsMCb0uujK
4k3dNK3bgjWWI8Ex+M1Qr7FoLrwm8EdowCHgyrm70ybItQ7YazfL+iYmFKip0qccXoFEpA3bljMh
U26gf+LdQCYI6SKr3voJBcidZJyDzgaKVY9d1AdSgDYTrvos9eoYL8RboHQ064ataoQcroWMCsg3
9Brkr3mXf4GI/ZzUg05HlxWBL+P8MWrVH0PI3ow+q9L4Wmj1hqLwLfawRglFjDlLuS9xTlXM0mDv
dPrVgqrG8xZZEcYaXpS54O4+G+K/Sgh9IQcUukMDUxAe3VqUSZy5pn4P20ea48SuGC4bHjvIJP/T
BWAoP2n0WVq7sSkvwFScgIF/szCgGpny9JdB4tB3K/MrlMQdcKFNDtQza/FaOGXopEJvS826bjNt
hlMgl3Zpc+w634iPRN14A1jBspxQvAKDY58JZSXS/YglAaspj4gkZ2klEPPDtu5NMK7WVxbPz0Xu
vB7PXZUG/SkthqMqUIPpWnMsgXjaozoAUerFh9L8asNAJI2e7wMZbpQyTrVridLgDRXkDWvU2jOo
BdLPIW+QNsylsY+BShCYYL2kmtqDn2VdDE2P4UyQkkpXjT6J6yn6YoU4HDMCq9jil+iVRHSq1ZKV
G1FKIprNdP88WC06xUhJt1OoPtKqjnc1lugYAYY7J3mxiVNT9dtIfkxNO17QXRYueq6QGSRsq0QN
OVHRcCLkGdFxbKyiFN02z3/hKgyc5flXXJdMhhRGLAobtITtbYBc4RLWZFcryTkcJnUr9Uzo8sFk
Hkkq4GZ0Khigfo9gdbewblJzMoEsi1BjfsETY7vXdtUT5ETipUK8T1nEsMRfe0Ec1bVV//QlMp4Y
17UaztEJAtZrMWJe7My6PwgJQ2PYrjtVbz2DoBckVLH5kjCl3PZqAgqobB1dp2ewOsXFVn6ZYp1c
TZlylrVj4cc8OSQaYm6w3tg33IcCqI8oiS+M818JnEAKRRoEZK2eXC1mVE9Jpx3n6y4XEzMDGTlo
P7rvqh6ZvgUVnHzjhS6hd4FUexUjUDeOB3IzW8KiDGQ0qjhsCULvL6ubocpEXBiQ1eEi6HcO8ns6
rWFVJfDgXuRMzEf1n4Qo/Qw0XtED2Pic/QGwiM5Y5jOLfClZQMeO0x/6736PfjGyi0Dpt9OEQYuA
O+XGiPs7iJpbpxvVTwbCGcLWTuulfDdk1DZDErFP0khq5A4vf0uAuv5o0djmc3I1gXmNkiJv2uCj
0QAWbeean6oZmXKX67pGD0JfBxm/aZ05jv4kQ2AxtWCnlaOlciFSkOn2JwW4Hgp+U1C5yAHkfG8x
fi0hJKqXRIOavAgF3WsCwafpE4a0cmHrcZg4X5FC8TKqtOfGAOCVhJNFL695iuZ2AWvxU6at5UuD
8IfUm/6Ubc3GCIL3aky4k+DOAFzX30WNnMUZIxdHw03XQg4dJWYcg5hslMXRrha2G23a/kWRtRY+
ZMc20+xWoiw4rHjY/8yxl5oC36Ey8AgJoCSXh4mWbX0u6sFS/UUFUJdLVr1t9OBlFGBxaWG2NyP9
EIcCqGrGEpIWv6IJN/Yqnt4+Zrm81PGPIb9LEyW/XXAJCc1JmvVpqyyZTDrcrzKg5wRLDRSzSXdq
yQg6WCviCTCXoulP1Rrz8ywZp6xq97KVcvrhxy0ribkhFPLNEKPKAYWIULdLey8hqB4/PvfmFOkS
I4d02BDHBnpIcccu+gIHzoE1jeVR7t4HCOKBMn5nSu2bMTdfLYdrEN0B7SmZ8M1uYahotYbXL8pJ
qOutAkxE0bL93C9ohCGs6UhglYsS1QxNb3nakgTf78v4pUvMvST3boroNRwyrzEU+BXfDWHuYAYQ
NSWuhGwLdoAhC/xn/zSAs41c7c0CWymtW3Iu4MvYUQmikAvax3bkUq97KgPfJHwwusElPXsV91qd
zejvubbLF4wjHgJyULgEzLAWF8TirsX3Mra+6Y9zMCW6WOLH+p7UH9IfmKJ+Fuv0ggfLSkZ8NdsU
nfZSYV/4MsyLRIRYY+1JeGApQVJo0b/pUbqFJIWvp3aM4S1cZl9uQSYHP0zTnmlQ+nVMAptEcIg7
k1yIkciL24CPls0WTNA0xX+lK4c4EtdENG8gJEC3rnrXbWX5pV7+pfLXhN5zBEtV0UQGzI8DBtZS
PdsYns/SR15RPZwFy3QV6VXFNDOBe18/poI5S2W+tiJFWX9qthomSPJC+6+UuQs0Rsbg7FtTYhnS
wYYNcl0YMigRnQXIwaRx11DBBfO/qPwDDYEcndtpQspFfxHT+MUNuuO03UvqM40A4SCnGvm4sd3h
8LPuA2ObNGU7iEi8L6YNtM29kmxk89PIt0Wy0zU3s+yYHNzmdTKPOg9VtGK3fwtz2VWQxMiyoVlJ
jhnTKoHGLc7dkKqhgN5oxtM1k45LfwHJYhPBaFdjbc8KkPr+JqvadVReTMuJzef/U1/Dh5XBLIYV
c0OxueopzF63reA+4FPRUgVFB2LSeTql+eLEYWAb+sMsz3JeI4pY9moH9SYtTgW4+1mC/8ITNSmP
3i8YMaZRDRwK4Z2CcLqQdzXiDlqzLBixobGD4zUQkxONNi0PYHjeS4YoaMjIGyKfF8W3XUXCbrFQ
3yADI+idpx35ubAD5nGZy8XHHsPmichKldaEEj//SdQ3okXoBcGcdfBPPH20kEi4vEy91tpD+pmg
U8qUN9zyW4UWo0WkvGkEkdWPAmUdyCjzxaHblmwvFgKGE+KhYd0HOc2NdJz6ckOR7YbqsZ+ZaJjS
fUlNzxr7v4omvkDMlOEM2PcwewfmSVA47Yldc4pAcjq0+QeMhWVEkWTukVxgqlsVesjgbWZTmETs
skRQB/3T6hl+e2qGo7P6Alazjo76u9RfStSeYwechHiXEYVXUjkmi7s8O6F6MjX8BRHvSOiopb8E
1ygm7YGwXUjCQTuyK9qSuQLFlyHPuTRvsU5GBC4sIgU2fFpxuKWGNqaTJDB1WR5n9gP3sn4zqruM
zBIIpS0oHw14r0bB/oTAzAwQUe+EpD0Cvmfz+5qwqQNU5bKqhhj8m3CATi0E6Zg3CrGr+CVQ4WV9
x0X5KaB36jIuTuSb04Azn2WGhZK9lM669FVnnzmviBhskRnZslwSfSLZNZAPEliEkZ/91GcftaR5
FvXLVIIUYSiUyKi6aqAzGRWX+SOGeF2YSYhp5LK+3QRZA42Y10nDCAMtoknWEAvpkZoiX05JF9Ic
6qi9LMQ0o7s5dYlx7uiXFjE8qvkD7p/HPcPcGYRRjF+uEtG3vgzy8CvV9RVYMPHq+9iYnk0mbRPY
TnQXm6YL3oeksLV0OutV9DvI0ZuRrGkzzHf4EEeLkipS0BPNRv9vAkcc5yQWgSUJDsYEiDcwam4x
RdroU+uQHXQLMNiKy3VoFbcv1E/I5rdupWJS0UVnIzQ9Q1rzq+9mj4MusOyilRGp4LZLNjrz+aGe
jrOVUOuMxf+roqER8CNxDZoVtSk+gqx76RE3Anp5SxHmSPIXwfPfA1zkrMvORU6HyJ2ahyS6A30V
tXgfKZ+y9KZX4VX/krpbg/ksaH8z4RAo0bfaivtWJi+0Mj9GYfLkZT0q049kIuyHT4YD/KPtGTZR
0xo8zavNl3XIAFQ+yBvEb+m1wMXN/pahf0NDM0QmNqFyHxLg3YcIdiyG6VVl8Qjru9BStz2wT0us
dnXDRkZdFyUfopShMJ7fxix99m15F0bDF3nrCuWrhUahyT0di3lYpi+pB9WjQI0qx10Md7sAT6Cb
CxXLRtyUv+OxJXQ2tTNXHuyeFNYxrzaSYbJbjndLBMq6ujfY8+QGBX8fXXIr4k90uyoCFVUfhNU7
h/dWTqYnmry9VfV2fXyOKr0jTY44CFddWvDLKXYlunwEgkFs2CVnYchOC8PFoay0ZzCzI5q/KQwl
+mOnAzlkMlSHL8cKXF0ozdmwms25EQaikmIK1m7DMwR3LlrJjBXKIf5SOc919PASt72IuyVU/1AR
FFjpUeBJyyWybCVww/qkJHux/cgs8ybGW2u+IwGnno2lw9Lo8HQlPwHGXx4jtAQRx+xS/lx537w5
eiF3yEFJfOh1Yyvk/wgl9deXYojfouqh4dgpgFqFucJxf0GoCt9Cm13ARhoUxVOeX5raYwGCjM2Q
fCOF/OxgHtdrvE5wInvuTpL0OhGrjQObFyuRwUWieByNIFFZZ+FmJbdAAUBzS145vHGsC0DWscJo
zC5RQHKL2Ya4pXItUAuTVfBgMawfeQQabSO8yr9W7QE3cAmCEHtbps5LHxYi0E18RHDCRlreIYdo
/iWK/JLJGqAthv4y3BELI7wJlqSX2CtX10QvfJ3bzmgA5TU5S8rWuHW5av9kbAIjU9zJEt8MplsX
37pY78yoskkP2GUlZqp+ZAjKXd9nO9KWPb4h5uyhIzEqsVj8cKMwKBgrn3i/rIudGD+6z+chnWgV
0IROLynqeQc1adbYQbDJr8q/4mtGj38pUWMCGBH28W7etc/pBcPpkjompXDl1B9MBSzkzIP9Eb6X
T163VXF8tXb1FfTuBkvLjEnxjpwYT7aaPUN0CyM3Od/jJYMzMORIiIaZ1LeM2QmeJbaJ1JIzi7NJ
+o6DktG5MfwTBkf5HFne1s5iW3uEAv1TPUrcQjKWZ4LObOuPhsOC0I7ElMkHyxEgJL/5FUkd5jka
v0J4g33OaleaXbU+6Y8SI4y55Wvr0v1UcbNuGrfCIoqzHHXAcpqQA89A2zfFv/kdKgE6ZXwXlKEk
qQPmtZSPfHWu+Mx90Q6HJBWDPzQRv/HsUgRtqBV47vnRhoVgHn5AfhQ85/3i1awIsz0ZdV3Gz4Tq
EOOdF1Sk3T/w1CAPwMM5hsdMdC3JpyV1x2GvhgfBPOTRgduvmncUxWHH3NgXqgMqIXQwPXyjfQmt
ji8QMjzX5nvpdSdMEnKwaY1fTL7GH3lwKGZLKGOjz+aEMQr7PUh4BLRLrNPDU218NyaT0+mg9/CI
nBoezg61q6SdZ+WFrXKYPcX2oVSeVr803F00o+Gj+ixVXzOPvXZJy12YXtqaH2FCsw4zpydYndvj
9KKFvAlvYuLlmt+hCgCMQdUW8Ivqj56/K+W7MJ1yaPU6MmDpJ8g84V/VebIIjM9tw0105yRCIM2Y
DQMfxWBso1hHxca2Jf2RUCoCATLdF5QFrfpCM9AxmTZOFH4oTlqNA2urQVXesj0w85OKHh8PMrSm
xcZ/ozIGQ6opbYOUQEQ6VC/NPNzbtXzU2HLGL1LgJqmPplPttnXmye0Oqs1YPzkoeLwDDBE8ZyQF
sbhgYhZ+g8kOIhQ8PPakqXiF8jR7u0t2hrSdH2Nuz8thfJMZyUcoU86a4I4qiU0DQmzH+iSCOcRr
gAdNefKIFNWBb7ft+MOnYNg2JRxLll2ctL5enRZelzA4aSiot3mz4yFGhcY4/Ja9RagTkl3TrL+S
QgLi20LUnWlr21rjVI2+NPGkTwejPLStLwp7k0jUbM+pLpl24lD7zKu2cZ1LFKSxzA9+ITGijTsv
5GblQPbVbR3+LIYtlVwW1W0xHLPCneXoM6aXrUw8ULoryn+ZslfkPZidAIrpcqk7VwVZ8o+Pgu+Q
e7Imv92eNEfRz3Bb+Hq63XRG+1uhSIq2qkVlBg422jJDLOTLKF+nsy2CNWgc2i/WuEKxlRa3an6Z
ZBsQ5LpdEwKGdBNQGJxCCasAd8DojVLuRMnJQjbA1l/YCt8Xm4P2jcCPhDIUBApivZJtpF0Nj5Zy
xvqlHFRb1m6stB1guVa9EamGUpxRm/qC8TC8ZPCxhxP2LRbePAHBz/C5kP+RQsGySczqi02FSk+G
lMbiAoEurjh7ZRypsDyZq+wHhOqEqUkeqLeGdggxg1YQ4YUN+5I+8FXJ7YE/FyC2pKDfNDrzFAf1
jf4m/Iu5UZYdqAgKeLcbALJsM27E8sFbw69OLs2wZa5fwA3N+AZfK8VLPleM37sCSc7aI9cTqVI6
G71dzt9Av0w2xMHyNQMe5NMl56bBC8vGCqXCsxv1XccIj8OOlC+tRt30mCb6QpG2m6kQAH35tgpK
BuFuEAiBfggfC2yBrTH4cnOqER1hPhJRML8U8paVW9zvTc5gXpAMTgGxmyRXOo10mhmlxeK545BR
54fKMlNzJ0byKqYbPym3Tcvx4QA+SK+j86HQFW7S8BDyYb3nk8dBLAe7PHQyJIbTFcwZ25RaBAdw
W9jKsLVq9swTrdpmPkB8qSVvdR2+NpSDiLf7SNAs7+GMDHdyjMWtcxxiDCY243H1bC2uBHCXOKdS
hM7Kie3hncuiW0QLARAHiY0jo5gatvHHZNmzdRpjKjwfKWdASqfqoFTpRFupcH86oeGD5KnAjxBg
kXpyvwmfzNfqH4nouhfeMQo4PlkQirXJSeoozVGJLi0PDoPt/G59FbPdV0hkcMtdyJRK1/PA1htG
/KTb+ajVhMSPkMVb5w7kMobAygYpVodfRDnqBJ3J+0r0+dXKyE1Vt4RFwC7/b5Qcfr4ZBhyrms8Q
meRDaM7qVcM+Bg6FRSUxkxp3u9N8pTGriR0tFGJWXDzqO9Ez1EvcmeCCOvW9KH/E2hmaO1EzA/9I
446/LZk31CcurxOvBV9bu+PhIYok+4rOC/IzNhFk/bXraQvXRBwPKV/1coUWMasMoUgh3PRHIX3o
/Jq9zWKFdVzZ7NJgzyJDp4fg0Q/Mi2rtgcozt+3c3PA5qDWCC4Q3BvZTjvLWS9jgV5sOv+yGXd10
5jSYGLr02LrvwAVZgmLtOspIBrq9BllKCN5mw0eIp85eq/wtpBXEWLovwz98edADfsrGMbvtbH2Z
xq4Fza5CeGj8tiYYaXwoxSHqjoyxEpHJJQglpGV+iqCgMR5M3pQXjovxws2c4/uI/fKivJbaT258
z40/4ghuK0bc/Et70F/IP4C4QEQ1dyWKLgPtvdfAxml8PdjX5nZgwU2tjlJjOWHHZOk5ci3kma0i
H8e+sZEZZ7i8Q1yx2MtaaAzYmdCFLxt6gZJ3BQWMtlaJ8nLAj8WRhj61Br7CEYn1lfpYttN3Sur+
Up2N24qB3Onvyr4jVikZ7WxBGAmj4S4YPPAuJDA6KOoSA4DXNTSpP9D/OZl4oUDtB+Y/WMI3zIqL
6o+iJDZ+sFZw6/DmC7lD1llq7dLqsrSgb2kYPEMncwqsijuyQwy+sN7aPZkcF6Iu2J5zfaUM2skY
97i3qegRN3bWI01eYEBFtvwOCU4fmQoewHs03HfSCbtCyMBkcJrM0Yp9g3ihGI8qWRoIOYhTG7tT
FV2k6S4k6H4rznViRHCNGtRI8jFBk/JckMEvMHtDw+Mxo64qaSGBMJfTAWsPMba8Fxx3vHTVmcfP
GOksfdBhAGrQicG92obNKRLJqFx5Ejx0xgtP1r6cClYB0KTW8pXHKiq2FLRUAPFVZ/r/rlqbYZ8e
SY7k4OB/GbdQyvCSywqrtJdx3JOlwUJmp2MWxLltuMq6PmS+bCt4eEIoTOTtcvocYYoC9ZFSt2Qh
EP9YvQNegFSk8Hc6czvU1yV/zCPMWfEqVMQlIKuBQ0tzy4pZFDYxmUxNMO0iS9yFVbzvl94PodNO
FaHKNKdoA5HYohupXZ21qt6J9zXNY9b+uLTHZESqQChM/05KOFWZQVz4MzbRYI0XYUSGl+1Uxi5M
SRTJt9eJNphOWsn4BG1lBaUx2BIYiZKBxzgMOeFE7i7PXCnWm0UVkFU/24p4DA1HsFU4okFot4BG
mw6hH64wPp36OteXeerpM05F+U0gDcc7Orvo1nCyl8Wn0ixuMX9l2LfRehafLSfvTP5UQsqDIJmo
XxDISJ9a24Gzrjyz5HMeJFdEXjDuNIZiFaiEtE/46jPqDNhr2I9Sg2OFl6U+L5z+6vDeGR1kInXX
Eh+l1eyyRuk0ZTN2FoQb2i0kFjBZmDQpuB4b7WpmUIN4EIyJmXNmbMaeAMPlmDHxYcXbDEyyBYDo
oderKOActb7EPbusXz7kLuUsX15i+adoSJ0ICbeuv1QILm2V2vkwMvuCxkcdx3fXMvsMr634pshY
sb5fiuyqasAKWDD+tOqJiX0wfA6VtuksRnvXCdhUVr+LyifZWOjd70v0iujDIxDxnqE6hjip+9Pw
lqk1485QAwayxoSrtDsRFWrfET42k6WglYu262sSpDSTCAV1vPfSpG9ZuDUSjh9Ttaj38dIPUe+F
Ko2BnHA6S2bhhxYbF2Fqc3ZfY0G+2UQdaHImdj1Slgk3u2g5QjpxzGDr2wQ1SfXsWty6ZnPXMKBl
9/ivLdgNdYPsGzmnkr6AuaL2QOWWCmyn4HwoNaSAmhVlbYdSQxkXmIzFUL8TyL0ICddVINCMzyxH
CdC2U20b6Vm6FyCisvqvjpPOoxceY7N/jaG6hJYWoALRbsGMX0ELHiRchAiBBbbzOpy1GnW3bpno
q2Tjrf2fwXOfkSQJf4GqnEo99QOT7yAUR0yOtBBx+1YipSj7nJWsKcHSkq5q0WE0VNxgYrzV6YOb
x9WLxqlEfBI+5l1fqh+43ga6ocHTFGuXzc256tWfRghvJMG6lh5spY6BQbzQ/awGq2VWIhcQClaP
17LDjR6U3UE0w2cupYmt3im01RoK7iKQw9saDMZm0br2Vv5Pb43vgUzTpFC8Yc4OmLF3Ut39dYGG
mZw2omL1VRSGPc4R9gSZVlPet1nyUYmhwuplDRUsj8GgoLKpTIJ8p6MsQRJofifOTK0qF5RCKdRJ
2fqtc+E7qRjcl6R4od/A32N1JbiuELWLqRP2V3b7gOxa9gtrTNt9MuajhmPXyU7FlN7FYExYgCcH
MBt4PluKho6EAbli4AcyXfUGQ/B6AXiYpKk681YGNgRBo41fa6GJ0zlT+gaIFP7wOlo13tsmbQ4p
5LSC2hWvPWtI/LoOEkcR/flMnJlKytUwTECC+Bwl+Smq0S37j6PzWI7c2ILoFyEC3mzZ3vtmczYI
WnhbKLiv14EWoyfpUUNOdwO4dTPzZOG8Jz0UQUmOAOTDTmbZ1VDlbnIHMyRXrkaDehwQca93nooc
UWnrPgh/8KTDKgcQyIoQwlpN5Q3Jmj0K4JFuEsLW3FzAitKO7BrtJuwOFku2ihoqy+fVLxybT3+2
U3L7qHvy1665/h3l1fvXapjm3Oasx2DFA1b9cM5HK97SUr9NXazbveTPly4s1qB5bP/1tbVr4Pwq
TncRUJzf3J67St7uNBo3EuzECW+eRLrNWe2O46lEHIo1YyVq5wugIBEWCmsgdeFwKhLiNKz1Ez/9
ko7/nnDXfQsxcPEjLqG43gHnH7RR4bqx8w1EAPTDYmuIYGlp0ab0aGkJQdKyGAyulsTGKv9YeR58
sz/Iwb2RIzWa5gI4na4LBcSbz9lS54zPx2i9MDjQMXqsXdRNFfitwZrZSOccP0bvBM325mqsr2tz
VTc8YqftWES/QcmesbnKclsVqJpOdqhDa5W0u3po10kmToZBktLyHpHmH6r4ZUwoyEn2N3AbE/7K
mmgdGffaIIbdsKHIOK61LMrifYJt0oUWNzCM2RSSTyW3Mf4zSeMjXVEF48ylzTJ2jikOoVcffyXd
vzFu4Y3vc+Mb7iacqPFNIPlCeVp3DUVJI3stFEJyWjhSc+T0rLcWJQNIJDCNMom3xKX0sqecyCVf
4s9iAmnVZEvgkWJWnyXeMcHrokXKvOxDMkuoOykyIyA0ajLxacXsx0dhz6Qaz3wln6nDVqPNLfpx
go9aEHvipMzNbKlgNYM6iCojAJlgr9aKmeQ2GyTFou9etfvPcP+BPqNqfOGGtzL5oPSAVU/HOQtH
ZpvthYgwGppzIYN9HXGDadJNCl47aE76VGtpAifyxSrOrGUOgqyQ7CpVmsxqG2IsZACaHbTWQwqm
pY3iVkrRljoUaxNoDxdAU8JBGb5hcr1ZDyGbY2EEy8j6l+e4kYXH6vcPDCadO+EKruGCqhM8nMZC
90suNYzsoLF6AEFi2Jf9S3W9g5YiLqczksP7ePS3iTFu9b6lFkXS9pZzqkOT07dm539qwKWRIPZF
M6Kd5tSFDfg2VBBzSo9OCcg89KlT1vbIKauYGtmALGEnEeK7jjUSWENpWC+TWYwgAY0sZl/fVO7A
aMPzLhhIUIAdyJ0Fh0gWLSBQZoEnZjrzbkE+cBanbFctdV7xX1P5VWbDsfVNMDnOWUdobxqi2R1r
kE5w1pDY0H254a55xoS0DpJwVeY5igQnWVBTZ5PlZuTyu7NbHvL+HFVHC8Dcmxepq0AS//DVY02Z
Nvfosz7SQ2kpuwr5w8rc3wpLkDK6VwYQn+C+qjtAvsCuHUhEU9RXrDEcp6X/p9jdO2VEO23Ub3Y4
bomg7h2cltSdQHWnpUUBAO9o5xwGqV5AFnb7daB+ifDgV8Gy85VjvvJansLFGmLpRe+zo5cZq2Ss
T6PNShvNxtO86xDV8E/hfbf2PiTs3/dAeiB5PnKCKwHWnAibskHTDWC1jQNNO+fQ23uE/Yu9MSag
X/Kj7Go8yDdvhCrRdF9E/dhiaLy2RBtIFCZNuDE6l73yj2Sra3dL9OGjHjYbJTfnll/8qQ224Si4
D026ZCo9ccZrOIk0Cj599nS2oz4MWwPvYq75niyk1D9VuMchGmZNZQBRU9cWgBIL1Fos9Pe6K19S
iqPVVTv6MCkJfvUJHmZd30O7pFC94xEp77blUGcFMivEWY39qx7bF0IRo/nKdq4iNNZRr9A+kRxG
FGjIPmDonFuGOFm1/rVmL2tluJYc0sde+Srbj6YdDmNS3fJ2fKl6dJC0MZG/h7WZfMv+3NBwGvRP
hWNcXLFFIssPjjk76COfoPgW8+L2AVN6Fs2dsLzCM0PGCVr0I7GHewVElz75JlmkQMiEduF6XeKG
OkjSDimXoRUa327vs3Is4cVEX2oj3qpILIMgujS6Ry8tTY+W3Z1SzOvIyByGOmJv9Ak/dKoYcAoe
eyW9NaP3zNXgZrEG11jUQfvZZJrzp0oypE7CVJUDEWaFBJ27JKKsQgzybpk07jpoJVjCUDSaoygQ
+mO6ENHli9QGkh8dWmzFmS+/nYiPPBzXORKPw3mC7zothQANWP21n4zM4w3a8rWrnadXR++1Wy3L
wPipBc6cuCheIZYBysmXfV0fIFzST2x7R8urz4OlzyI0eLXEW+WMu2oSERye4X79gQlCVZ21ZWkf
YeOeOIRxR3f3dVHsHXPyWdQBIbzm5JrLhkhyltremyXJ12Am2YTIF5R5JaQLmkI8ocs+eXitUgIb
Zv+AAfVeUktXyPSh7PuuPrpV8hClts6Kjk8pbrJa+y7TWRj266QwMYM04lb6V9+XPwxIOBrbhTm9
3bSoE57u8bYVN5xNX4N5wJR47opqa2nJS+dFAtOKkXBVTSc26FRrf/R3ycCHbVB/wMeulSDC33/s
aB2pADslLRpaHO30qSXCwilbthrHgvBWpdqxkNos6eSqq/tjKJrfQeYnM1WWuV39b6XEOsZ+NGjY
Pae9QZvS3PY5/tfOJwSXszHtFjzKqK3+Q3PEKdfygzlg3oTjNww414sPquZOOkiH5ZiQnXKzPXNF
oBvv9lhSe+Wys1TalVtMU4e/KwK5h48EByKdNd6edsVlwWazU7gBQWQIUm1d43yp0VPLKJliRFx5
U7wp+ZfFcIH0v4K4HxQeeFg/sl0KZdcxRYjyHdw80MhnkrKpIRUXYMUQGAa4ZLX0i/IFyrohQKwa
noITazkDQ84B8K0rxbImXqOyTs1wMYgIhcp9VmymFOJ0g9EStYFhArPETufBhG9poDSKP4phGRU+
3Z4dLEPY4LfgwWAeNDghLNCWJQRN4o7sJRQgLsnQ0y+GjUwN1x2IpZDyvp6AOdmadQkzUtfwIxRY
dN+jBMsCP5wbfEAVpF92WGVxSZNRsJbtT1kP845teQmIrMGf1XrUzleogahNhufOxiGFoE8zpHlO
Tn7M1NjVO7Aem04EnMl82G4VERPkZifH32YuRswxFQ46DcODQx9cUjgbpbhIolhJ++iLkwKVp44B
2ir/HLZ6Nf5YS1g4o8iSTiUhPZHtoVnFPF4Gkr+NiRkcWRmLmW+AIYYhQGyy7VXsqZTCT72lEK7c
iKwZB0Q1f5rCmSmIY5XezOmqQA3scXK6CzsITnHcrpWKFVrXbBl7F/5R4vVMuK1MV4APC1nASVUJ
UvIYmY929mMED/ZUWPMWTOf9gP7NXjcuL057K8t+Sz/IsqnX3OM4V/EitGwZJ4sixQI1Ef+YXttS
sB7Wm4VdYSqDGxGhaziwPLXfgXTuSMkVt0TTumCXMDwbvcRalWg4BMhqxlz+p5NPo9pEur0PzHaL
r1v/INm2NIuf6dt007qUWEmNgT879TCBdDCIPgtcCrjfQvZQObYceIf1N4/Et07s8Te+ZcSa668B
w5MasDy2vmXOoNemKCAXP+MD8p54N9waY3kAfQDhsd9MaFc92bb2t1DOjVzxlUb8gPzvte9mvtbb
X+IilfZFPjaJPiQxuCQ+0ZerC0BfV+BM3BOXRUlPHU+4TEQHysoOIaEK4pz1xguQIit5TNz+AcAJ
G0t5YHnMdjFwtB19ybh2sChcVUWswZozw36K4kdgTsq2DnsxS7678jS64/9jd5p+co2bMnsNWGg1
81pFLcB1D8uXQyph4ciZPZ5sLkkPn6eN/YANJMN0h4Eij4a5imW/Ht4F+hOzAmLRo5ho3ukf6HRE
oUcJJApjLa2y7MY5q2JZhqAAyZThRmMXalVrgCmsXzVM2cYR/l0CJ02fHFHSm0usZKQ7MVWu2xSn
bPn0CNhF1kvBtU/sGfkdYg2PkhpPUjLuQxImI0l+CcFNELkWoQYagw8NmQC4LnypNQ9CdzndUKhZ
XRj4PCq1W7mYS9ivSkgDhnoKfY/tKKofN7SwJlPeOWuO4XQR1ZxH9z4mxbbzty1odskGuyDiN0JT
kMB9LByhSjgwbuE01/ecfEzV3oiKBQLrbgEIz+37mcqmSeLBGwtUnwCqZUX6CpvnoK9TmDA27hyT
75dToFWgd3RVsnVhobkS4AVx2IDNKKisWRESxiGU7CvPCltoj0h9sWG+RgMHSFK03B9ZgwFqS5aj
iiiKKVfDQOHxrA5ZE2K3xc65DENgChFrQUIRVHsV8AwGMFktqRQ7xpebAJYrkQeCh5mQ//WhoIuI
TZu3jgRbg2QtBJVRHRUnEQ6CTvsY3PTAE2PBoXGVEyzxzXyp71igIZNxGFmWiDFjMM4BvVMjXMLH
NY8KvbUwKwxyN8MArQ9QTRcmmzQxViV/hMRCG8O8xEPrQgvogZauChXCD6GTpd188pRGZbyD1rS0
vOnfTQRPOFqlseqITXmduZsSu7RfbxuNMGJAlUWR0RvSQUFR6c7CHoulGCYmNbVobfAkCbUsRpDT
2jrH4yq1dk7P+dzE24A/Yk15Clnr6o0vsgZ10YQVjFFlznFyBT70ChlkGTb4i3jSh120gZU9Sb2x
8xTyN03QDNqLM1mBuYea9j/Bjpkrv0jvgkhXnU345xn7P0z9w9zMyL9HfxJMZlfJpaL+VgmnL+c+
sDYCDLjMv2sYOVxkDW0GVv7RVhdQhv8nj3DH2IAuVZNzOLMoNeTY84nJwHcm/6LkaLGvmGUdPulG
/FM4Y4XjPVAu6ojZlycwhqXdQGAoSC65+0yas6X8BD4QUywwlkM/2VNmfB3wEQWtvEHbG0mb6pdM
PKPo0oUvvf6lMjytP5zmVRrPkYWtgexaK1QpRe+gIF31o+BM3uKp6pFUMuzfnTxb8qBFq555you+
BjzawBtNhwzHSu1PgX8GO06A/C3CD23jNtTfAL13N4xVRnpW5W3UX2n8a5tQwzPYeTBKL5KTX38P
Q9pllzQVD9pDo0y2g03iYD0tIT9oKLat+8uhzczWQVYQhWtmXswnCGNs1P42wZa73NqkEY86Np7C
r1jLfiym/YwEcINo5ML7cNp71EKRGaqlMegYAADgpdnKp5djQG8YMBZkI488omEhKBgnITxilAfv
3NPrYikAfTyI0nyUgsLGRJwwgnWzh+rXMyKES9VDsk1QEtl0cJKWvA0eK0Y9uZjj1+QQBhgOxoHr
Srfe6ujZDq9WALSDyZJxmnOIcOYtm+70nrkcZE8juzDtQWDOVXZesbSrRdX9RfY/FsqtQKid5juH
7Y2LsRfTDMhsrJi4yzEdjrLEdypnWcH00VpYX635FLaOk+MIuqjTFwAi3XGZqOzbGU4ySoh4ZPhU
qnYHoJr8MPs8uPflF49cxX6nwY2P+r80AAJx1aKf0bipOOLN9tcyIMObN95OY7xn4tIWf+UAUfzk
upvUnQvWL/6jb4NlYhEm5tEr1vxB0uEi630w1aeGHpgZQP3sKpRXgYQm1HscPotFEN/c5jPDHAOg
qCO82XQJSCimi63jmLxRh9Jel9rTQrhvikvOTJIygnryvWAeCI1ZoQx4V75cRGwbKzYFRm+2deFy
7MSZqk98FCBx4lsCjGRUn0XBqI2DifRP0OHm9s5F96/T0LGznVefrOIy4mhzA/gf7MJFxsipo+KS
UAAbEhSTlZGr5JzYSNUVRhv7w8IcXngtvbTYJK0vKulnwCIart00ZR8Z3l3xyQ9EMNz2X7my8rLP
Chdabbz33k8EiqJAEgmjbzZS8yY+m82xnk6PxV7Ks3QugbnxjGMYn/lrEi6DYpuYJ7z5vYIBRwEU
jq3Q5JRO4JoPD554Z4pFmSXCHlNjjNUz7jcEgdjxjQuhDhtT+idXchRtunWM19TpSE0WynEK+Y1i
0zvZY/pHRSa7MazQuHFPchLlrL7uwpq77nAAwgAkne6J8NqVXKQjkVdIS1o87PXI3eox3gzT3vbJ
PuipnRv+2bq2qkBCUIy1lB1HLc2gZlSjOVHbg3gG/qdSTqCBAQPTAlDd0kAoJubK9SVKMaedwsWe
GZ+h5h8BhX8HeED9kE2301yjSLug9Xyaab3qp0gWeVjZ2EuesGUqNxG7TZWFkyuBvXnFLjqK2oS8
FJ2cjhaOUOAY7T/0Wrti1ScF0b+rgU5nybCE/7tuk0dk6MiUEIWKmAVnvjK6+EpV53bolK0xlYsG
/S5hrMrddpFMgPa62A/pdFjjdjP1xfTuR8FDzY4I3clh78iKXiXiGl38EmZwp9300tJf3REzEzY+
Md1f0fG5zlhfpfq3gpGto40XLsK0X9NGa+34HWkre5sDzPLjbDUm1sZnxLFhTgLIwI/ubAHfK6G7
ietmY7C1dPRwHfi0uIAdDBn5dKpGCpbaIHKMhoSlYiI9deM6dv2bZZPEM7KHrvfKm261DtHnTdAg
kOZd9xgrlMkA1Z8WsUtr8C31XH/YEw82LFnc+XwCMB6hd6LhTmYubo79opsNncQqUmOzpbKJuUz7
KWnitPTpjFK9RAclS78URtPupl7XzGerkgbVzVDMvS2blRZVqHAKZBTjyA+5iXHKFEiGs1aFwT4W
BzMrP4Xarkew6VPiMpsEo4mv1VkchwfvS0LUG6iSegsEVcWGfU6YdR06HngIjKfaYLDw4TVyBAeq
PweZvifeeOm0DjbVX5u0x8RAZuxD9a+FUsfIW4LNVJXs35jzITXdT4XRTfmxwXmM9EdVgD56nSbi
KUpEwLHrv9xqlzwzV7lbmPN83Gt1XZ7IMn1mxEaKjPZu+q+QApEFSEpYQvvuPUhddssPXUUIC+wi
/P5Ya9rR5GeH63PsnO4sbPUcohO2MXSR8qbL8auS4ZnAx2f5cqKBWRS5P59cEiA9bb+5Q93f99zH
jAy6KCdr9J6d6Q5XAWXfsR6dG6395jeBFla6yrtQ3bNZpVeLcyBOgYVtpzvLI2Jpr6yRPX3RXkbb
OMGV3NtGvB8Q/wQcWCHpClW3FVv+PBr3fj2uija7QuWxKcPNKDhXlYBljdbfojh8+S6yqZSE7HV2
xjm49oyjnJPrC9Ioi7KvFwa1F56zMmBMp5ho0tg9NHh5IyVY9bTpUjkMZNynegIidVcgi5Iy4MYO
YuOsNlSB0ksvefDQqQUsvHkr1T8tWXrsN0loj8Z37gN+ytlMSQSDQmvWccAg7NwluJE6+YraYTPi
0olNsJyRvTCKZjmdDUOgL+74sNmyWqi5fCNr0PZqWJ6NXHt3k3E2xg+7VbYx6roL2WoIMOMbb/NE
vRjOZwwkDAw4vQERKSf0UDCdICjWduadMDE5t9IzSTazAKfwm+DR3IqgiphsFwAM2dmhMyY97k3C
fHAFH/Dun28PW2C7+CC1RdjI9ShwEZoa28NPczz1+EcpJcKeHcI4FV53sfzoAif0CFZlTcWlihmp
HX08rBigm4g6yJBIRiaXrsIYxSDRt6849bCG0PkXpwRogHoaTFoxaHYMz3nGkgkeig1psV7z1NbX
OWTQkIu+dPVzzC/Dts++5Z7TBvc+6C09UTCwIyC/bCe4BIy4sCe3QOv+xfTcNWW0yVAYpDTXulLu
B2gC+oR+VfJNanA8c4Zx40fOvqh+Gqy8orSIa6Rb4XlkEYiSq/bB7Y299QrPdlAedX6BZLvQlgC9
3bi4IUmJUv+scDUX4P761HqOg/Yeqcq/oE/PgRgXIOScVzEkR0skq1TigKSVy7JZ0BEsz7Rgm1v1
OwdJM4RZtImwe3HobyGCOXe9WHAa4t/yN4BUAJTRNUNKCMNSfh6dzeh++tyQ8mBlNlcagAv9QPbk
q6BhsNqLbq3V2ygCmMbHcW929zHnpr0GYRol01Tkc0sBTeBfg+o9jr9DQGoWv5ps2sZH2MdwuAz7
cFtwRPDMs55taqyuHF+zRSGuoKJGav3Mb0n8sbxrxt9QRm9RfY7jz7q/sXrtX1p+GrMPJJCe4d68
Ns6a3RtnvrJ9Od4q0zZS2yjuVmk2Baieyps5/kEd/nXkN5FXnfxDsG5wm6ehv8sazCEDHjmRRvkB
08Tt7IfAFbbXn4TKg276cQcqd8zftPpuSsxnHzqgp0L/cc2rxscWB/oULVtiW6+wa2SXMQZmda/l
B1O2Gd1p6yZdxnBFutBRf7EgIJe2Il2M08oC52BCFrFLGSvLJ3/4NtpDouNphidpayo7J7/aDvnL
Q0NjXn5OKqK1hG5qTkuF5xNz+iMrsRjrDQz5I4VyMwNKeCK4cvmFG5uxFwpe87KgRSr5SVf2MDbE
+CXFrm4/nG4bMPgJbhEs/hQk7G6X+tt+OILOqDByoUQmh4YoLJlU/a+XvFTjTU/fQU2PWAmjvdMc
iuaoeQHR2OjNcH8j192mpJmYf30QPL5poaxOLNcZHYbI87T3YEuvYKL24RXSy/T28vEu9E0Y4CcF
HZngxSoz6Pd75juV4Kr5bbno3e9aveEn67ydrHcl4GkHNMkzyH8a93OETNx27yq7vCancuxlKvta
og2csUTHv5wtYGk2/cHp1pm3VOihpzNbbkLjGrhHBvqUCLflAHv4dop/Gsc+cBam+EogDGtnvzqa
44LYZhnSbMId/F6UrLybX8v9M+S9zK50OoXFg4W95v+k+q1hikZe5Bpw2bw6/jVVEJX0z8w6BByb
ax+c3/BVmIe+ObEbTi2YLTMYpLVFKPPBRTPGpDfumjwIHco9od6JfXftBizuW3/8F1r7zN1hvMob
tqr05pxs1rbuO6eXQPuMiTTXXHE9C/Y8xaBz8kBfsedizXMy5eeANp/1ycIlVNCAJEI2edP6ZGZm
v9N5e7pP8MMD2WRJMZy94jBwr4fqHrXg8b8y8RVBipkebkeF25//9HAR0xyEWyZatNkh7Zeh/dP3
757+G+t/tnOTfLx6Vu66S38N8eySzs2II/JX2wHuKud2jcmrfNf9vQJtxp5H+LBJvCuTI5ooY3h2
TdAt68Y/tc1G1sd03Dni0mhH1z7a9SNLz454jzFkeZbx5hA90by7SM4A3xXr5Ccr/iblxqiRzMj/
/ADsgPtyoY5E0Ic1VukwnAD/HEL7t0q3dLSrWEjVc6KcB/0O5JkjAmp1TzLuwVuvEjiBf6Dxlujl
s9LvZnCoiVlr6ZLQ1iDwBR3sDuPRMwz+POPGAsUmOCjpMcq/dLZNJoFKk52bikbJVglu7q8Q5z4g
flA8MxalPARc7zZ4xzL+J8aDAbdGe0+rf9MFRsZUnbJvGvBU7Y+NYkfAYrDvCcvuIH+T6S0wtqZ+
qKrl2B5R2npC5votIjTg+lev2GbJ2Rsw9sxr+U4VCHhwjHE7DaHT1HcOQ7u20fwTwofPvlaSMuiP
7QQuIETZSMzf/ViCQ4HWk/qFPU+UwKbG2XrSaP8KXFzKGBnOw0isbvBfIQeCQI/wXFJtNPUuc0yl
dFo410yxH3kefilJ9T2kyUIy7GiD+HWYNOde+0pI/72VOjsMF3FR0Ps7UiCHSK+ee5vxuJfi2WYd
vvtAhTgSgBl3HXdOiQg92hmlV55Nl3YZO4uMks6qyQ6aXoKi0gC1awEmWIDavCOVkiAglPEc8r2J
W3dCryndb1KVmIjgdTtGaC0KU2BI94lRoLL8QflADQvTCXVAbzwJJBtvfm+sNYeVjzQL1rgmGYzY
jDnKxZYy5+LLVnZTbBj0/V3KBhm/+kqR1dk25DzujPn/gid1G7gA6wrpM1yOGQZcpwlDNhw2H7QR
Ph5pVsjio1zWrbpNqVFhtWufVbdEjiqBzowDZ6uyXzWWOxzhuJoqxH4rZmHcDLjzUwX/Ot5xXgxr
7stQX1LRPO+LqFk2khuiHnGAKkfvN9MafZlANSt0RNxY2biDFoFjEXMZZVAgVJvIpBkOXMPXvjV2
mRpS0JgK9tWKsjcZohBLM6ZBTun0ZfJgQMlwOIfRr1ad/NBbublLT4mgydJlqdtW1UT2CT4kEe9m
GD4LhTxLPbFxrTzvmTaKnZvglSwCbiHT+w2lf+NSzo1xiedFV9E07v04LMvVHICcBVquAoDL6x5t
uhjokiL4aTv065nDka1vIC87/cDzAXoFjSbK26ARgkG130WVOayb2vyrXTen8unHzNKJ0lEqM9mq
4Wak+nyZdiWu75oVO41tgGujWl+y6czVp6mB7RzxIUhL34Vaca26urxqfMCRlcHFku7qrPLbgm1D
lY/YoZKIbVvwiDc5dLZFAttAAd2Lk3UWNqQiKju957iCRP0aCQSFhqWt6EbkrqkZ8xB/6WwQRbWi
1mgx5A6lXl28RIx0MZxMW7/puU5HNHt4J1eXwtb+Sp0Ng3Qq8oisBfjOriAXPBBU1lvlZineCQxL
TmCR3rXcy49uVlU0ZLYrv3xvRkyVjgtyNMrMfCPp4xpaVzlEMAV8Ve+2ccToE5IAhuy/FwZZsdSJ
MZKHPGpTudPq4ZBM3ge19fGblvXKVDjBeyUt7xkrb7IvaDMQ6amCqkJ94YsYHk5PKLuPuGJNtjtF
hWfCqIHc8RszH4T2fsjc+CTl+OGKNF+ObrRSFdOYNwAKycUb6cbLPXsVSoqpMjeg3QUv59tQ8CW2
6JmJRgPUMjA4c2Bm17PsvI6ojlyUvkou2glefUYOCpiRg6smVi+tGLHSj9eerd0qLRGTLal8mIl/
YvDyd33RAWFpSI9kkYKM0Whs+MCcdc5pcAAQjAVoLd1zHOYqZ+vQicUMEpzhsGHMF8WOT7U6U6IE
On8yZatt80K/DNmAJD20mY2WERMjCNurlsfz1ERisuxYX0Y1IfQEK7luElopfZPArEqtS8HxqfHf
yr5r5p0GDwM/7rz2WHd15ihnRm9jNtaLz9ro0re8oFTCVGrSM7j8IecHMxpbMBu1dHHkrMJcKnKx
m7LgVdGcs1RZxxXHJKv1oLigGiUxjnpb1mDVKn+ps67DKs3bYKY5cgKKsixtNLKw7WeCMg5qEKNF
3VqkKLxTL7HIC3cAk4+1CpB2u2mHHB9tPL6ikI4uBUz6ks3KLc7sB5+0FSPbH5tngKujyXq07Z7A
9w0iCMUJ4NXLigXysSuZBLQfH8KMVZDLoINng7fqkvi8x3E8CC6gcJPqSseWKPirdAJcYkCV7LEg
gJ6SM5OTryqbS5oRIY6zDnqcd/EymG6KTwSLvQU3dwyKKZ3SC1k5z7gJ976h7Ni7KQ53aa8oX21n
3kEKXSUhOpH4807XdMD5Fb2ivLi2BJ8nVO87he27MmW8LQyEL4XdBG6h4CQyniKafo70djsgfQK2
eMTcs2c2IaDANhZFgyLgDsFe70KWSQPeFkrkeclq4o1IaWmT3KH400Zij9+uoX7SUvGZad8da6R4
sKmuh+xAy3C90Ov+b7pOu3ao+IcKCrN7EHZkbCIDooCkxKWki27mOtbZCXiqO2lLeXQKH94GbltD
giTxgRzB7eTNMDEHi9hQV/WYPyfoPIRlvN6q2i8ShWqOoNXnXjTJU/jNxpDNuDWilGLRuFnQpr3e
Yty19J8I7jMGHyjpEzsvzsxXOtbpucGK2ZvHbky3XjJ8h4XUqWthv9f6k5qaevQuZIG1rMSNWy9h
oWRwaCLaMr0zyfFR5F7l85B+GFSdlebUScUVv6y9inwdZ8Wy+s1a9rRBWNrLTuxQcHFxCxdFHuuj
XfmXQXeyNUZ2hyck3ZbZYhBOw80Q2btNK/h9+dmuVFRImku9CKZUbItThKsXNtehMS3A82pz9xvY
SCG0L+y2cu8hwTQGUZCJwwn62e9QH8WrJXqC0M6u84CB6dRw4nKckXMu15fBQ6ZjLPTqtd9ycqeJ
zpjnGXjTEbvrEP9xIOPZufNH1E/f4NVUdOMWOWq417pFQ65dd0glOQ2dYqVJNg1REpKkIC9Xnc2e
11FvGuPN6v2nMmqz1uBmKkOKAKWNybooyPxZA8+pgQy1w3XsG+aHq46XQjF1zsbNftCLV0X/R9y3
eEZC0rjKxfVksAQ2z0uGqjugg7vS+Q40b1mAn92UsZriB723frq1GqJMXZi5XDw8E3Dt8u74Ndww
/C5KZjOWEt4KYvKpEG+Q/V2CA1TT4Z/i6sqVW5YDLzBF/VOJCbLT1udssLu5xtgYKzY2I6hmBV1f
SWatUrfuWN5An+0J7KfOK3J0UEfEYbDL3r0xJq3LmsFnzzoXXnyPMpeerah8CXzjc/E/WqQmTazN
1SL7HohxBV0MOj1Ehelc7Vcq3l31kpVeMHPqDsOBaa9i7rsAXcJPIeOrqfKx9Dz83dKaN7qMCU/d
fKVzZ5Xz8GLgoPS8/A5OFWyGBowc8vjEZ/bJRSWsRi1UEF4kJT7ZiTe14AGa7x3KAdBBYssig9Gm
FLN6ukcPi7HPW/HZNvKYxg92u79h0K4jpd3Q/ra2cNW46k2rCMz0TYd4bFXkjuWvFf95icHiSyIp
FWS0k2lr4NEKKp30ldn2AwsFnwzei9gg6ZgWBZdqTF48AT6rZ/RntcC2WjI8YBnUrVQQaxPVgO09
LAklAGhGKmrDYRsw/grJgbzSeTcMtz70Fm6VOGgeFnXwVBCwuiFYt24Y8iDKdBq5E+QANMhNO7UQ
p9BUhhJKoaMYbJO9b2f6z/KOQ8CYcLTvzHkx2BYpGiKxLg6zeZYmJ8tncxlnqsH/2SizzNIPo9ni
2VEp+TMTXEYlD/I45pCP3EvrDb265vALdoqIRGBElNtw4sRG4ptVTYtLoK2Y9sErGQbN8x7aqAFh
qxIkOVR6FHWTSL07PE2zuqblisf+Qq27XyeFqx0cmxEQS2vjw2xaudZza2eNNIVXSTP//yuK6bcZ
i/jsx8N/jJ3HbiRLmqVf5SLXY93m5sp80FULMiIYggzqJJkbB8lkutbm8unnc1ZNN6oWgwEu4pJJ
HcLtF+d856c/VnRNpuHwtvHOF0gOphDcPohxtjbydVyC90hxzjZMxS+Y0y5ByVHRYMydx+6A/IUn
rDvc5ICLLdJrdI3OIQ2xUQuhHrsSG409l9Rfd71Aexd1fXdpyfo5rintklqRWJrXT00HJsjCnVP3
hA96IiWdR+GAEhn0DJ/Yz6LAVFaZ9MmjbUWH81HMtNvxn8D1x11rAzyM6SY7sp1WAxasmtI7en4z
QYkq9Y4c8EMn+uno1DHW9QFVd+sxywyQYSTjNYRuLAb1+CQXngqL8cDBLiPSdAcIiYd7r5oHoLty
2dF8LjQV42fIeD6KUS01XApigdwP5nCJ86uPHkJv0ExQ012nixQte8ZmOhkQwQLU8L1nk8mfwYTj
piSjqfOL23ENtgnz/qXjGsWfjealVzyQzvyCaJoKh70oAIC7UcpPJ1oV7J13ncn4OY2ZDU5Rg3C6
wswP6Ycd7yh2Nt3nxTwgxgmjRycTLyLEIZ5EDoI4iy1x4/ifbkQ1hQgDKZIBrDmFsE8YUlx2eZRe
aQyYwrinCPojAwjUla0Ogos5Wx05qtzLboGdVj+Rsnwp7eW96mhGyaxhpuMdddlf6WkEWpj11qaH
Eo1CHaWpRnmDvrGEBJAJbHHQv5+sihhOdhGGs+jVWhFpxIshUFYkJ4T+vRQpD2UWYI+P4l0KCRi1
lx9sh2o+1V1fHou64SLMtWLqrkFUwldQCX7sOS5O+FAIgG0PDk/iOWUC0WbgWUmn6jFRuPF+WPLf
k01FHHnYD+bymOTjV0ls5WXQKNKks9uszh8t1dqbzP6J1urNJPWTeS5uqUpWWg3s/TlG1uSTOMWw
cjf6SKvtgABBOrwHxFh/simO8Pe3z6ZhcJs7G9X5wKbTbGVAcwowU4Zv91G65YVq/d2cus81+q0l
Fb/9Fvm021dXpUJpsUhO/JrIgSLhCl2Pb1bFtJXwd7ARrRj3nfGIKekRZMmZysIheV0LMi8KqukB
Pi2jbsF6zQ6abaTOXgkNdrSca6ebzOUxbeMn2nXwp1ESnyLb2fl1quAGYyOIbLYiyQ6jIMQs0sOY
ZFTN3eBYOGlGV2/hr83cPaTD2MXPoGdariFLiIYgy15HiF2GDQTWV+lV/S5cgxJbHIZLTs1h98+9
HV9zyMsIqcLgs2x0WscgpAVNlM+rUM1lNNOXmlgHuMKT7PbJgMwtgFzfFqHaW3kMx8qQ+BSCGV7F
cXhJMfaYQ+chcBVQTAxdy1glOHVc87CI7rZG1idsQg+o3BhuFb9TPTDzba6HPvoajfwoyFqyjIcl
AP5Jmi9PlraegMfSMpQxliILzZfbnpsB1JmXYIzPcVR1E2xB4S5Ex6rlvs+pqokoZRkVB3ub5wml
sjgIgrLlBEs4o54rm+Sjj+IXujn+hsTQYXCOGlkdGgd1jLAISI4zzr5xpblUu8gi5WSO+FkjijYW
EDzpGfkJPT3mpjmnYrlbhXhdNPE70AykfRYfEnHb1GTmlaV7TKP+qQ14vTe6L65Jyr6stM0W2/cR
zEyTvChrZLd5llBpBEAi3RJRQ2NN/JlkTDWZv+dkfAnIujPCuV/WeFet4kcchlgHONYbu/W4JJR4
2BSpCL4yHZU9LyzKWpLJcgQfj6qIEzT98V2yag2wGmWzNV76608K8LalA2l+oRaHL9LKYCIVZtiO
wUNjuEaYxiHEQb74EUeQa7+TSoTruTk5UXoqpv6DSwyOtQxTBrODPW7IPYK6zzAcrqvIjy79brjj
sYh78RIQBO5iHGZJCokR+ySgm2IdHFLCR+lElxTlKDO626hWu3mN1Sjq53ko702HwSSRNtZV6zWM
Ja2X5pcxWb1rmunJJ8yIuTZXl5knS111vzB8NhsyMD9RXj61BnbvXGJxSBTRZouiykk1k+189Ldi
qKON+aqr6s4W+uD6AvFORewLtL57jdZmdQd0lzJ0UM+RiTHmPt3m2L44iVqORmETLkeQDGBdoULI
hDH0eG/8fO/WDcbChoq8L1ZP7IQlm1AHF8X1RtjhR+AwIAqm6EHY+zlRTygp/hB8obfzCK/e78gJ
dNBhx2SbXLgMTkREixsGE3Sm+rnHs/+0TJ++jtjZSUbD2RocMrGZHUz8mjoJxqa6WBgwM+o21kR+
M3FiQE8ypjJDdMdZBfai8KFzSORbTa3my7IP3uLZUIklMG9zqXfR1iYpGPEgpURNjIo9A0MdQWEx
ESZ1I4Uu4KSfg+05F8pYH+OQtsjJVqMgo/fGc39aUXTPVOuG0OBTkTic11xjGDJvDBilyeZYcvvm
TzuoS6bPvzq3ICCCK7zFxjtvYXWtPSRqbZQe7zQhDLud41gS1ocBJ7nw9HCYa2RCXcd6xPK4BlOh
rjPESwAPkCY12MkQxc+lFCHkQZKgCG7DW0A3k+fpbSyc8djmK/tmuFzc+UOk5avLnEg77kFr5IIL
3tcBNTpDU+unSvqPTPo/vSS+hB84oXniBagboD4JmmryHYb1LlaAM+BHv0tic/EWT9fIjTbMVN9z
ZA4dgieDxVE5GbGzTUApTeWy9FG5CTWXYVl7j6NYbl1CBGigQVJ761lnX1HIDTBNEmdXosnpXOIQ
WmIHQOEfQ5P+UjT+SFktAqZGtlOBp/RWExY2FEhcizArSDlLviaVPfud90eHvAbp2rsSQ39ZPfe9
xmpO9a0GwDO9gQvR5AFZGusNaSbwK8p1J4r3j+0+pFHLw8DhqiurzottUNtP+GHxJKALKxeYB3i3
UkWQUzLax5RHejd54CRjLIo6XVmFJCvOCeY348LTXDUypLn9mRacZogfggU2uwyRtdWBrHbkmq6D
Z622Sv6Ziv6nFxYPJcnyalD3oIjTsz0SeyJ8+K7VDBI1a5cHOw6Z90Tr9B3+bHxcZo4owLLBpinC
F2cqXsIUIekcMgJcQXtFlEHJjNvXhkCn3Af+gduZy68IOnwVVJhpiuRjmdJ3gO922P9alrxF588+
hmTYlUIGqsYm7Pl24EVJxshLuj5ugQ7JdIGMaB+LrjTPNvsZt4IKPpgKEWtN8k/DHGnrtNm8CWr2
J6VDzVO7MN3bvmrXX/Bjnr2XjlAPXF8Rmx+cFsRct1eZD1LbXhY2xNmb2zAU9LV/N1Q1GgsRqU1s
7YcecmcRVNG56XR3QRWu9pWNXitLcdOXyJLRTyK8Jpcs2Q8EjPFQ8vwM7cY+dCUjyhmFNexN9pPe
rAFdOljokb/CQSKReKZUFeWFzGBU5dNsI209Dgh+GVqiXU6xKjI45a5tN4MGFV4NKrgIa9OyMcs4
0ZNdU7FdDoYAgp1iJ2wXfLntQKkgjWSSMD0aInLRxktrh0FyivMeetT8u0bwWVbzh1qzuUYB2m/x
Hnmt/B5mT6LkzdUmZ01aEB64T+v5qVK4L/sJhVqQw5wrHZ8JSM0Ect9ovoNTlfEWjdDSfo1aHl2A
q1bE8sTygXqnQGtEqeejD0nJV5nZhYV5Db0i3+YOC4RSECC/8ARt4+oNRsFrVQ1gqnrmBNwrtYgp
YPto9dLdaSIKmLBhjSpaUC6twv28sG+4LAj1jVy9DwYbIKUGWNi7D3aXezvHZzkqgL7nnKGXVo6/
Tp7H1rZ2tSaCx6PC9Nr2JyJ+gmjMk8hwMjTLnhHyW+574MLwm/lTDQ/OYiVqlb/DcDzabikoKtmI
D0t/7mgRxozW0YiJXD8fBFQOUwVSBmaQZEPIXHOZih4DpVHrZnkgmfve6b2XJmIGZgnAduHskQFs
Ncd2mA69BwoYvmu5mf4UUeJfIuoPKegsTFusGMWzqBdz05GJjVV0uupssWcwdydm0122zBCx3ZMP
SGTZpSOAdtuYznklWlvljw9+YEPpCtED+7O1s5PFHO0C6WTFamunV9FG2eMWWRzmFm7astPTJJmD
HPYRfq0ATDvv4DVhguoGkkbboCLf0mskE+5JbFrWxyfLMNqpUCU0zbGbSczMp2Ftb3l1Fug+knSk
fnALwqpHSBgBUVNFUzGFgJplWyxRJv+cSxuTvEMGeBTLp6LkZVpTROa+HrDIZvdtFTr3npku3Ij8
US9DKc0slLAcH8UvwV0kktLNsN8r4SV5vreti6zc2G2Ybcccz8IIyEXYarhzcZzPyd04u2rvKlIW
XYaMzJI8ubeIKabWDVBtGlfcp1a911DQRqzqx3guf1qmGA65V117IeAZW7gk9Vg2URWT3BKgQdjI
zForasQ7k7w/XQG1UHv1h4gDMFJN+KyBzjAR4M7OWrJwDU+FZJphliofUnvyu3fAu8TS+xx8Sfg1
us56xEiDxGD2Q4D1fTJv3XTZjzTChDWp8bLEgJAEEgU1vFF7NfrkYG4RfWP54FK9QdIsCMjLHfVK
R/6rTpcJTCf69KVhy1OMRMu+dxPnhHp1EMERt8WMjQZRT8tr5gKti933Kb2eZo5JOx5v4fiyHohu
+86B4RpIHGRDBNhqYK+5vLpz4xML1fwkgNm7RJX3UDn5/SjIkpGx9avz6ntyq5hScIdxZDOPZUcb
MnGAPAQsOMjWJXe43j1L/ZG480PcIV03TvkwT86jOy8D4y9YNKNnPfdufqCAZ2894KhsUBbzY9Pw
hs4cwj66EQJScHUt900fPLbDiyDT0vOWa5JJ1AWjO5gWAM56zXTX+MuwL1i2xi4Rnq2H/aSGGKms
+cikKWJLT24w00W6UbJ4eo8kkYip2GqomxQQimVCMlxfDQs8PXVh2LbZ4cCJSeQ2Wbn9NF9VANJS
5NvkPvOAAIRpMUjk46HjRbmAZLSKt5jlUZh/RUF7KPv03HAp7v5kAee33zPrGNhNteKoht4weMvh
SrXVJmNZfkXV1lEmodioxFZm7n2SFL/CInphCwj3Y2C3G6B1CncRDf2gF/ZlTMmQh0X8CO8mJEKv
Cu4Cobh+Yqmz1dZDp9lSp07l9VI9TzVeSAlzuq2eu9FzUCnDUQ2IJrGJjg41sSWsyY1d/crx7lTU
QK4Z0StONynM/QK5koXyKGIOkwFoLRX/1+CI0+bCLd7b5C7vBwZ0mFkxwPTU7OS0bhIsP2TqMbf9
tIy9J7I+5gWODGjpIUInsXWp1gtTo5ldogDi+y/VvGHYciFB8a+zQBvyeUdTN9KatnTWUeJcYmK1
twmj4iIIQA2wEK6TfUmsLUxeRuVeT1vJ2IodFLtvmKgoCZ0RUiR1ofNBQszlwCpQ0kBjdto0lXXp
oHUpsku3YUtUL/GncRkDl8HVtCz9xZwzyiOnYbikprkbU2xfGYnlVICwJmNCZBEr5KJxyW9yAZCJ
1XN/1QYBh7a3b8RrjUm2G3wsHsmuJpQsB2yX9TTodXZeE9kDhLKTpHnS+bHHJ8e17ZqGxfAYRzcR
8oOhfJf+k8t0NF8zU3VBMFHCOYdOWuIYsb6iUsI71s2LNr1N+VIFO8+usIvC8wwHi/46RCUTRNl2
zVVdw/08XL8ScMssEOnCA04ZYAINKOjs82HGNVNeM3vGWd1ca/cXArTC1R6psGgjIy5tKUEkdocf
PsiIpsbNu16y8TkAfUAmOXevVm3eVMhlMXP9W2Xs1yoNoOZbdEbATWql5GVsM1rN64Rdt8ife8fe
eaLcmNI8GkkPY89gAZ1wVc5fuQrUJDbChnzcYFOnlfusCENTbRe/ORUmUa8HicAyVzx0BbKdKR+W
68VFKTx4Xo9qyTHHggxRcC/weEj7poUMOIYHW7xHaT882QOgmW6kx5leOGxkPz97Sxrdf9+gDJ9P
A5Vc6IvnPJ/is/RHbDRI+28jDc5yKKZrtiTNabGgMfllWF5XI7uuWQ/ZHdvj4KLzI3mlResSOwCF
Y/FxL+v0p1O344Mw2t4M9uwfomEgyXNyz4lba9RIdU3AA48Cw5j8WNdof3ihHHH/zL8CX2keWns8
+lFfPa//TljFaCPG9cLVLxxnv8N5kdds+4eDT8ynnerq1eniB9HZzn1lCixufPb3Py+Z55F00uht
MvRsv0zd0Him8b5wEZR3jA+eV1RKVxbkQ9q9f4wkrxDbW7JXz6nIW2r8s9OKece+u3qJl/LBtnx9
x7areR7heX7/MxMb5vw1rp+y85tLW8X67Xuun05huR8rDLqTT4HeTQjkMYUH8FXXemwu3S19NTyr
Qahdjbrpsargi3e2b3jmb+Mpdn6rqWZYq41+SAJEJuXEhM10SXTrG4DqY2+3FzIY22uzIPdpCYt7
TsbMvdQ4MR59g+LA66xfY+ekZ8ZthBQ4s/elmNGZOxm48l5nbXCbdu2dq0Ck8ZNf2gTYtQy1uTb4
tdp8pFGL2vk1qZfP2o2bO6Z/w0NTzLcBJ67js55eoqsOLgjkrtm+XoSGNWb1Dzn5Vxst3Ne6QfBb
lFjjlrrNrrSNXsdGvUAjJLoTdJmLBATFfkZU/ijISvThkcVWXR06ZSaeO3CPqszUV6kXPa4Ljr3v
xMHNHPdvvm26U4O1FR7TdATSFrsRHzFKnHuu5BnDxZs5yw3xltNx7nKFKirBIVSIX/ky8p7HmQEb
DPVMlN+2AXy5tieKpQeecJsVgMo76l+SFQB+f98UPhKhJSv0Fb3vjSd5ystQjScvHZZdtGjQ+DyD
7iZHfUbA2t4nJH9AAp2znRJcyBSVJZ0f2ucEj9XEq5V5VDdsvbDOeZ4o57qqa2QgntxpSVBh3jZv
U0hmgJqgoi8wQGfOqrgCzNsmE2EAUsEvGZcdIAx4xtb44VlXTkl1eLEk/m5hxb2VjmeuxoGHc/ID
8GnpVTyPmKES8+4kPS9/nc2n2IOBDB8lvVyguskLr267gw3nzV+X7TEjrCWqzoGFTp1SGxiOgBLQ
sivfWc6a2K0oVZkZ7esgRiTUD4mPkg2d6ygtBDKLarfU5Q9mLKObyQOLrXNK4KKdj5wa3tHPALDF
vpnfUPnhl6sTyN+dCkCMLe/SqPaprDEhdQbgr6dzRo5SXY7Mqq/nmXO8Gk1zsuFG6iJcKAslrYoS
CMQqsBWcZ4dmUjRcs3Xy4azhjboNeHvQCoGdl8FbIrnJVL4+ApEoXxiOUQVk5q0HQ49Al3k0UE/R
xg9zD/up6/1qG7O3ZCUszWUqLcjlyHzrqbAelY1wMOL58ClVeZu76UbMyKUdV4w3KbQV1rCItbtZ
TIyzGkQ0NDk7vm16bJydXXveNe09Jlyh/G3Dw3HIneRg9Ni9Khv2hsRk4XKFgCHk5jd6BdR4q7Ud
dkHp009Hg6E+cZNmz1AFmYkt0ytvTvW+mRy2tYNs6/Mcg0+ygJyB+2jZ7H7f4KaACLWUKO9+sa9B
2M9u+hYLFEdqPkMYMzmSrfWmM2zUxYKyHOWLPtozQGtC/G6qHEln0g8ndmb0kXXaEuw4yBtHJvd9
PTr71O+zG1if5iJu2mr3/a4jsuzmYnEgQtm8SC4WgJOrTpOBhWE6WPqK2ELRPWEhbO60i+3P0jn+
MZ6td75j3RHVjX/JN+3JrDeyySFBSbVPmsI9am2FByQo6W9IAVi52nx+UGgOrsbO/m2k+5m1RXMK
As9gJAkkKTtlRk3SHWIq2Q0wIvNEyPt4pWpjWPJB6XYqL7rxUCpcdJ6wbgNlw5vKCUPpg3Q+F5MC
c6F33eTqrzJENJqpWWzbAApqZEKSqxZ72amfqJkShuCfijZyFJ138lRRnceefjaYbGrtERcXwA33
2sDGTFqand5CJ5dNJfOpoCOE2JPPwbhKAz0o0hWN9rH1kn6bxBXmHYEcsRSIAQVwvr4NTpUbOT9r
8pyGkmdgGc7QYVJ8GkvIdCtWwKv6EWds1SJrijp534erZoSwWyl2lVcwYXJTC20c6VCxlZ0MTqhT
1gS7vgzH9bJ2UUrfY2PtZKdIDNlJDjnft6DtUch9fk4uMTtLYVV7nk4fBhbMeVJMV72uALGfcfBp
pyJ8PugPWaX7x6C26rvQ0zSCMXV8Fh1pAuKTl7Noqq6iupPnmrbssahLvpTwKlSL84UefXUyKpxO
WpAkZyB6fd+wQiBVhWmtZhx/HTGLrYFkHKFxArgm5ct6VZMJ701vnVwnHR5X6FEf2z0KLzvcm/TU
c5G9qZmVsB8cykfdkGZSJuMdF9zTgnnyxnIahduOSQ65XHngeaclFOCk1hv+HnQqcTlviJe2OYRS
WjkuMmqT2Czfqkba18V6Y5L0ecaXdNXLOOzhS/Nv3x9NxwJgVxre0+WVq8P1iYEb0H5oAOfvm+9/
/37LqOXX3FN9/9u/f79ryzWESPUEbAdtyOK3aVKSHinti2zW5w4CLe7WdF8pazsN4wBrmCtAVdLQ
kLyrsKAoFBQhLx+t67vFi7D0L2F8nkqBHH3JrHyr8zVBoZPx2YI7eP5+izsgOFldB/6Hi0dKCXZq
7UAe2Qu7zNMTVH0t+6jd4AgodvFwFpKRmdutr55vuNN6w1p52ekIj0QylP1Nzjy2iSh72r6FoFqm
we2S9cFt6aKYTgOfa6RqnhxcbPtoeGk9azyKNhuPzM0lyKfcfRukpgrsgxCmR+rf+Hn46lncz2Mt
DbiJ+B7VGKXw+gh+v2XWd7/fahWjHLY1oAr5O+vVDln10UGqegFVzU2eZfiGF/x6CfqLyM0avo+R
t983IEPx2HbOaZbyYEdhvcc46gL5j8wR0mCdu/Z1u96kTdteScVqy3XLP0HqTIfOrVOQOeqPk9bm
9D83NS7XvU4tUpxbPciVcYrUDvoAwSdc1mhjWCP3XfAZyI4cCw4UbKJ/piRSP30GZBwC634xIK02
wOwa1/g34k73SHICPEJWI56TBdtlEgM6Lsb2cVXY9DSykwj70zBL9+b7hvVKsnWWBqrKEhUf8Io9
whJ6ttgKwmFJkC7n0gZVyYyZbGbagUyiWjzzJ6fnajsMQZ4Oy52PauKICkZfs7w96oL+V7XVbd0O
5xQzAa9prqbZhO9pHmeGNO4tKmN4bAJ1hZPH4eOMivNSGaYDdk49LoWbry8f/ZQFJasgUhAhd7w3
zFcfIg8UUeF0IIl6jjRgG6IiJGTB1XpmXkKol3Qhngr7dRlmfWrzPEABT6eGwxL8WeiRuuZH9Usq
7ZrXDXVOC8GwQIKwY21/NBq+/YQlXNBkbawS2q8PwmtDRBCtoq2tgzzLoCKv18nk05ih8BgYNIXz
rwY1zCW+juTsgcg4Ja184Atf0kHPBzVD0g9Z5KBI2eZ+AfmpYyzVQmrdhjAzt2V3zW6U0O6YoUcN
s7JIPECKvsRxEVsPTEo2Vu3/ToOGnmYI7LspI7cpzLqc0I3IJYzPZtoS28F9WhH1UEwtbZW0b5h9
kgG0Pikg+5RsQCNMpAMPWWipTydloDSyw02HKdzbU6Nuylw/pslj8hUujtgGpZl2YJqSn5JfY1su
knRu8tK2tUkDrhwuOqbwWLm/ZaDX1LzV9FbGT1GmXge3ZLudq6dKQ5+KiUY9TmtssKeqo+kxFxVK
3voJXZtTkiNCVRdfpRktQ7FgwJ1ZqSkkLNuhawB6aDIi08Bpb3SAILtLtISc1dMMF8OTVLjoZUte
IgDJEgsY45DY8axzWOTq3ChEeUsY7tL1kqQY2gUowhG1YgzCQwR7SZW/8tiOcYoFejN4/XSDFqWi
JkVPusR73AFyO8aiPkwggERir4EJZn7NhdwJ0ViPUTisdKiKRgVH8hlh4T1IzGJfWT1kmD5KnsbB
R4nRJPsx1Iy7h9zsRstPnm3rTXqDeizbKn0GA3xqoA5f1IaUawSd81M8O0jRo/HPYkPtR7Wmjmzi
kNgE4Pt55Kny+rC/Cvp43tg5bLMgqJhdJLH9tNBNA2xiLVSPUj0VMSrRsmFU7Vbs18Wfsb5xYtXd
mlzgncvXiwnV2VWSyPRBjxWDy1jm2ESgxKBwn45x0k9XyLBSpgFB9FOFsB+APEe7bvRvJ9YbD9Au
3kJLDJ9Krk0t/bq7jguWUL0EXc84lDpwa0Tu7gY0OGDjiUkNalHh2h9IdxmmLwJEh3+crd9HaC2w
040j3ttce9VtV2YdCQmh2H6/W8x5fVu8WCABtxHReFR+FlNLcUe2RAnKwY1eS9KG9BLiBe29q84p
ukOtsXHjvSKggAqEBgOGoYp0epbrDZqQeWe1tHpYGIHuOtA5WraPD2kh3IfKv9fI3Jh9TzgynIZN
iWrUPihIKIQQiQgFNSSCsq66l+3yMx/F+MR160tOYEAGN472pbSjR19cLIRN88p3yq+gfvZtfF2j
Y+xjNgkKv7XonFYOZXCxCPhdEKXFXVhFqCQn3JN+bL0UVchGtzR3fgM7qiql2IsKZUprS/TABRpO
y9TW1RDO9+nc+9dav8YR0mU1k/3jdxkZp95EhAoNMXNBcnzs+aNJx3d0iP7jMhS7ANbrzvKdcJd3
cfbCJf1ElqH7MbWEifguYIqZbQk6lgbhF9LAl8rzC1zUBBRHYzk/RKI7IB0vNwkt5FVLzuBT3KLk
isax2+Fo5uq8dFitxon+LLl41xL4owOD+cyIl11r4hPCGSc4kqxB7o3nYqxLiH6FCooOAXuehnwq
uhF7MciGS7+X8yuYomS22+syjTsQcwgumzRFw5LAtAWKqwCYqOBTdsY56Hbqtn6um62IwJGswPqb
oMD/UyS/yBq7ChxgCNiA6NFhiydOeoNwllzqSU0bt/pZIdmDG0KEQ9N1EIS0PW59MQT7yKPrWGb8
WpOXtbzOoS05vMEwznn93Y1N8YkAtGZMlDDqD6o7yXPgEOjVVth6D7JGroA+s9vHIlY3UwF134ti
5xbNiNq4roNQxaTPtL4CWJzT3IiKV7tqXQKPuiq+HoP0syxY6E81OFwmv2CEOhpSX+eP3MHV2Xe6
Zvvjr//8+3/95+f0v6Ov6o4mERdC9/f/4v1P7vs2iWLzb+/+/akq+O/7a/77c/71K/5+k3y2VVf9
Mf/Pz7r6qs7vxVf375+0/jb//Z356f/87Tbv5v1f3tmWDD/m+/6rnR++uj43378Ff8f6mf+/H/zr
6/u7PM31199+fJJQYNbvFiVV+eOfHzr8/tsP7X3fT/+4m9Zv/8+Prb//3348xV9/Xb0XH8n7v3/N
13tn/vZDWPZ/+IHGKiJtZTtI6e0ff41f//iQ9x9a2b4jpXSdwLY858dfZUUsyt9+8FVa4UGCa2YF
zJJs98dfXdX/80PSswMncDUfloGtf/zfP/5fHsT/eVD/KvviDheg6f72w5bqx1/1Px7s779OBhhi
LK20Hdi2dgPNT6o/3x+YpvHp1v+KB1S/bZ3fU0E8obBbGLZBBkMJih1UJXhbLFIx7Ei8sYU6ZCBp
2oGyLrNnAWWz+ki77GWS6iz1qlFwzbPCZGghIIImzzzDX5FSFmc+108GfzeR0uzNMiotEBAgURJW
jG4SjuwVko+G8FbE4bBLK1NhlhHJY5GuYAh2kUGk6MtaBCOj/pjgomK4wl05vnuO+Z1pNqJi7Pf0
wWFZ3zpWYoKnYjI29WeznvGF5Zy47Ejs7CUOIw+44uQG1kdPpfsSM364HTsc126WlS9ePEHZcoSo
70WdBod6jMI3nCbe7RiGwWWTJ4ZIBGyil85CFlRiwgHGE5B9XMqYiPij5oXYcyYsm6F10X6peORU
ZNyX7BLdRtamRg64zQI/eo7X+i5omSjVejbvEda4RytFD0uSUw5JshGpiZiWuO5r5WXuhxXU/JYJ
A3/0wqm4auwm2VlDBD5pAj2BIv+5b+3quh3a6cr3p/xWl8vqnlIBdh+0Te5Pf24AZPg1kmOAiOAs
YpnKj8iI+JwoUd578Fofo2WUrPGCNic9bNHZuyn5pRH3LQjaEq9mHhkIWkAqdHkeIuz5URcNJ28C
Aj9rF2a/cEXyUvHD99aoo6PTzP4NAsDwEEw+CA2ZV/vAxZAyzM5zaoXxQSc94bUKlfNFPyGjuvBs
eAMk2xb0t6PY+EM6HiraDwoluqVVDUyuPVv18a1mZXzXxTgRAI+6T2WALWPAHXtoImRSfQsoLoQY
tnJhHfHC3ts+zA6xqWySzPeQ6JBiOtn0EoNU6RY+CAaqB06PeLgaSCPHJ7SUV16EgYPRVt3gZ+zx
QKL9uUlBLLJicKl6iCY+AZJI3xqgPS81erBN76ZYWsuUe3VGiYQY130ZQyVecMAMIVpVstREzfzT
UTOqQO2pF7UA0L/QGWrjsXCalzlt/EfyXcO3wp7dN2TWQFxdloFQ7CXYCr/xV1AOsspVaG3P1SYf
RpIBdeujzXKZ+Bu+BvUaLeqbHtJhdT0tDqOGwB3Oduwve5Q7IOkZH9yFzFQAf9b6apam63fsdFil
2hnPR7+II7w2+MDnMQ3PhfJil5iawfnM2ItRbnYEumD2hZhbWQiokGhfpw5DHLsppoepsw3UbNW9
xTbOJrdFEOGk/vyswQqfiG110Y7X5Z20C3Xbo5y+YUjp3+VJSqJa7vxqZ3+5HbTUMftYkxzHlmQ1
7bOqd67TPHJ2FjrtsDS+dVxUTjqgZD1dWmGzrzEJI9lb0TatP+9DgYAnnAuyGxLg103drnX3/2Hv
TJYjN9Ks+0RIc8ABOLD8Yw4GGcGZTG5gJDOJeQYcw9P3QUldpaz+q9RatlnJZKmFkgwyAoB/w73n
1sXWYErw01DxK4rM5yHysCXmX2UNwU+CLF83DJpwN24mZwQNjQCT6bm+sko3u8r9eBmZCvkgq5Q3
3UOkhSyr3I+BP+zMMiRYeJLisw2s9GLnBQ3N6JAT4VUkEhgwH+0s/0Dm/DMyUWPx8g6v0hMqQyT0
3h0y694OXLLebQZ/YpEqF6K6rtHAY3WYmPIRfTzdStvKwCot62rsl1XXkoSoloQcRH3rMQO8LkKl
vqK2CXgQgpb7w6n3+7nyx3PE/P8cI7YvhOvbri2RN3PM/fEYCbpJNwFlKBmKFI67+UB8M+7hFbjy
Nffu5k9ezv+fp9YvL8fR+ceX40ZhqRHOd0uHtm5eWSV+QrBaj/U22fjbbkvzibENgB65S+tmn+z/
/ev/2cv/06E5GbK0XX7bkSyLqrO3qjvaELqVOupeHTHv7itR/slrLr/SPx3Uv/zK1CV//JWbMu+j
0ZwAT10Cna5dL/yzz3D5Dv/uFdSvrxD4AGeWVoJY8g3PKHTG31nOb/x1u0l/eMlTdEBnu/P+5GX/
7Pfyfn3VKJ660I7muyTewoGEluyv//Zh/aXK9X9Xll6qn8VD1/z82d28V/8HalPb/MNl+z9q03X0
/uOPVenyt3+rSi35zecfz3McxxeeJf5elFJ42spFAWFKgRp7+ZLfS1K+xnZA4VF12p6Swubq+L0k
Vd+w/HLru8JieC4FJfNfKElN9euzBPEAPxbqSr4pxitcJuLXK4Iao7dr0wVBXE4jsydkm/iR3d63
SfNpF0QL/yPGxu4x+tviAK9Q1c59MYpT4tq0RTYrNfMMqJ6OlWEYcrP93NUDNMYqCJXPMs7GlarX
FNrOLA+J2ZvDsyzqRRLsGZ2BaGJs4FScbUeZFKetF/vp4yAmQZdozJmhxaUK3AgOR4ijCywRhZVp
vCSSPdBTPqMjv0F6UZpvTeMGS0botKxOA4h46mJIQBakW2RIy86iVDkxonXLrPQ5t3w9f+VzUOif
RRxSx23YJKAjj1xgu4/Lud7ehTUrDXMlLYUVW47DD1N4Jl5JhHkaQBTyuzBZFwz4loFCwlp46OsJ
2GAR41HYRN0g9FvcSh8Cf2SPHNdTqcziwUg9u3tMSBbsEJiLGDJN09eAh2GUeGTG4rNjyIkEM62+
G6RbGIs4S+XgeXrbHlldxrFRDC+BzIUFSBIVEEYC4cgIP6uj7aycwb4qEyPVLCbSTgzlQsK0iyhz
34hOqIbXJJ5UyO5CwIAzM0eRDeYbQjSHerDo/yPLH4rrRpU+oxHPjpgLoHuusrcycDPjISwphEBL
TAxpmN3aoVo0dFQBXxZZ2m4AP8GqA6SUTZ3HxaIN0tL29cWc9DwjfwxpR0b9JnqjL9KPOq6TAoZX
E+IfjR7g9NiUeXkYgkwduOJK4laQP4vUz1BYMj6R434yoaMY2wh6z/wGtqAdrJMzZln3GcW25CKo
QgOlHaFxzQwwMjNi3xu/0lzaGUrsglbCCvcUhL4XfVX5ODa0/ZiW8eGMMsp0s0jNawjmwExGiHAD
Ii171xTNsjZq6sZGudpgOUbwUjIl20IrQLtNCdg6A5dWEHlUTE7kTAtDCtW/u69qyZpsW4b4EatV
YblD9N57WgbkztR8Gmc59350nzKIim4KowJwIFBiib1uvDH4KIe+6G/dFBsKLdzI3M4AhjOf65E1
9auVWtUCi+1VT9xtbqLXIn+i4J4fN7x/A6DgPtG6/hFCKWZQbTYdcjbox/yISP/HuuZNSdzZ0ey9
WCF6O2fUWNbXuevRFDGbqscCX7szlih7R7aX4Y6rscAZ7bXSxMdlq9LouhsPIWbwrgbKtRePCeB0
g5wfEQ7WtJ6++T9HTTctgwKe9kyL/sUU5P81OQ+kX0Yg/P3fzhrb/cbQg0NhOSJs25EcKb8NQGxO
FFuZ0leSw0gwHvn7YWOb36QwOQOk9MFMMub4+2EjvW+eDZ5OeMKmfZCO/1cOG1csRc0/ih4leHTa
0nMdKRzFt3OXw+gP84/GbTt0iH2ybTkS13XYjAcEWBgCypK8g1oyKTACfBvIPQkctkrBaLrN60MX
zdYrwmbjhMeX6KRRGWxIsKUdi9gKL3jnuyurk5KJpL9QDYfRf2riHvtOagxM9vNqhG+VgAGt2NRA
tDTKiyuLhuGHNqPXLO+xSKTWfD1wi6Nr1VArDVZnX65rJscuS9KHWicGgk6iOcIomF+LdnJxZHus
cwkbJMCpy1mA5hx3oWW4cBPdxkGokKu1aBn4ap3TNxZ5fYaTCMjTbYKNKlrc5ss6+eSpTrx2Fq5K
mq6zU81yI3T17LqJQBpSkvgARGEEZZ4ki22vI5PIJF3LLq32QDzMMG4QG+a3mZERlJaJAVxaFrlr
FFfhVlsS8lZMROrM6BQFORoj8mbJS4bNor4Ma2huKiZltxz88qrDDL3jcaDgnQCAIxSyOS81jVqx
Ts13Zu4QfKmb+GaeE/sGh64+hkMTbSuYwPcem+ZVKEg0D7O0APjvtiVUOZTqSRx4Zysp2yV4L27i
nS1twn3nobauShHQ5Gdp88izrqbJ7+AvOdb0Aca4RdcwwU0dW7SauBPR7EfZex9H7sR8LKXnqXBU
bq3KqI+ONXAicJWvkUK1TxjIWMKFVgQe3SleUsfyAakGrH8L2XT7gBN/DU8mfA7cWuPfKhnJYQa5
uBhMLjzo5rsoc6Jm7WSpvSFBKnnCA2JeHHtyym2Xde4X77PTrN2upvCJML08Yj1i5T1Ax1R2yGRt
bALibiw38L9DzInJfNKKDIUA6OyY6+g0544BUjJy4nf2Kdk7q9b22Fc112WqIWet+nD2NyyQa3i3
YpwefdnIdxU6yUuMbMyHUJ80n+aUwGlI0gg4v4kqwCY384AkFPWLH9NFJ3bZPeVVNr1bVuqBlvdJ
t3b6mQhNrx5uR5xwnwgdx7UrFa9soym5zUnzrLdkQDGR02yBvThCpswYa7wdGqyrqxl9GqHL5jCc
EcYaeAp7Hxm5mQy3oaibC3PIkNAPtyfEqQJMg7i6cHSHITPLbmcbk2ecdvMH4nT6+XkJFOydaDwo
GdrvmRXYR+W08ItCzph7tmLqJ8IFmF+cg/s4YOsKg4JsKsIsj47jptuG4uTGcgzvNQyibGvgZNvH
yOtwArCyAtudkJFgZXnwjvt6crdpWbEzF30G9k0Zt7GXR69FhnewCvLoKpwW2TciMfvguYNzmhgh
QCfOyUlRCNvYDqAiQJ4d19UNSsv2IxjrQLN6pSV2XKnvp0T4ewuU5YktBm9WqbPbtp7aYoGjo0ak
Vu6vmGJX+94NNFUKs5MyZush87bZIj9FXyM1QA6GJf7exyl9SlPdH+K54JHROnX7BGg3vB66vsHQ
2s8boLwV2ZZ4i0wDU8Fs4I1HixoeVR9Yr10xNO+QtsrbhG31VVO4xnFkLLavGDIidsqzeitrQoRA
WPCx6rFqn+Zxbh4ipeWXH6IC8oXZX/V9gF5eiJ+T1zwmEJeC2WTzEhPiuwmmEt3AAjWfK69iO4bf
asoF1bOKrGMP5HmVYKXCihz1W4xhBfquxOJl/HpX50N+HHi0i02Wy36fFQWwolKY81PmEVRhxUhg
W12AUZszwBVa4C3x8pEAFLO/TYtM3Ez5OBA1V8C/HxjAKPZVh3HqvXfYaOm95ZOx5GJRuvWFYR2Z
zZcLbMcAwRx2NzF87x+liWo/6bLqJah7hmN2CgolshAG+k4JpMAig7aLCuvKVaq9ItbVizD5VU8m
lKDjBJ7wZJa5U64cnzRfNOekmZjD3HBVEM1Rznm9SxyN7Kbzs60v43E9h0jnVJyH7KdZ0sNfJUEE
I9sW1sLw5klo8G4tx5sSOwFxj52NiyZqq7Pf4eFcDQQ8EFnVKsb4VYDXpEsEIWfQZY4jfpljBktq
1zYORFHm0XteGvmcbVdoHnSKlaQNevRsVuaVS+lOndkOzs9+SrB1sGLNN+EEtvGAw4ONROvm6Rtl
eD0dkN5h0ETWiinEtMIOLhbBNMcEyDs+s6Yw1sZoBk8tNa0CrTiGLODb5PvACPwgla9/Nn1f34t+
zj8yFILvriHAIMJ4s/Nrv2/rk1eX0ZVkhngdNigZ4GWFV3SehbcaPbN8muRg0ZgEGD/6Sk4PkR+6
B9tUxTEVU1WdAjLUJTO4pr2Q7Jq+gxPwbmItWVmAlLnRTkP5O0uxkYoEQHtBnlrIR3knZpuEcCjZ
DGlRP2KWoh/snD0CtGgbTE71hPwxeM/rCC2BnFJGfkGi2cJqcuktqFacc/N3ZRFPRpH1oclbhj2i
O0lINlHCbhMOh4mu7cbwevkw5DMnc0LyE6ej3PoNll5uTWMBSyEhpJ7H86KafslXdjrnPmhy9Wmx
u7qul8Fo0pXZHg3V/FRwU+86CsJD0UzMwK28ObosO5+qtAKeYEYNsZpxYr4ZYz/0JPEk42Oi3QCk
k51waeshu1OWSAe8+DYkxNnEOJtPxY6fPVnXtE/nsOjMNfV9DvTSoYoIy+iuLuLxu8Q+/Nl0Qp55
BwlgcoQ8EOXRH+0UBqjXCSwvSc8mig1X4Mt1Gk3TJQ7NuQcKb1YEs83xZ+iZw1HNtGl0oJ7cpcJU
+7qK4UeWstlGqQuFPI6Mvc9nfqgNx39WrQ+sbky7G1bGS2dKtrcXF9alHtzqUnlm95ME5fCEiy1+
Z2DsdNe9nso7FAbzacxsuK3ZEF2ySHHHO1gN8QuTJIfBu4aEnOQ/DYEMY8YWW+3mxMtg2yGEbTZN
qpaAkdzfOFJNLMRS/TLncXzHvizZz3EcfyYWmNPY7XritDlxML1416Udk381DwjwNSXodRYX6rH2
fXUshn58GgMIQyvZOVikQiK7n3IhqquJNdlVhKv/B9c6Xp3E9qpzTvlwHTJq+RyrjnzgyrTOpczY
DQhvCajQSM0a5U3vTQdCUTmeh+vZq1AwjuPF9j1xaBuqpVFaLiZk3u5zYTXQw+ws+YqRCq6FCuc9
fH/ne4a6bd0aXXZnhsIAIiL6p8Sy9SKodnGlma417QsvthgApJNxMsxlZeW1/fTgNFn5Ec3awb8+
j0TPRC6TYUtZcLPSgYDEKi/3Myv7OwTE9rkSIRoGE4iMwSLDmD9DoPQg2Kb5xbb9+sb3p3SbIwB4
d9MBn1dR2fEVwo/hxvUcUg7NWr79p7H8rbFkf/1vOstV3/TFj/iPY8zlC35rLaWgFfT5VwmGlUot
DeRvraXlf2Or7hG97ghfuc7S1f0+xzQsWkv26sxRHIwVtH7/GGQa9jfbZROPH1LQYwrHUn+luZTW
sgf4R3PpYDvgBzNty+NPyzLNZfb9h+YyQUhuUFI9Tw7LG79Jw82ArewyBiYGxxoMi7FK0li9Br7G
0K+m8lQP4DlcYdfrSPf6wnVsrnOcJliOrKD4VEMXvTmyUvlKpb2kQUW+BDdA3iH7Kbczj+KjHg1s
/uMQHnOekES86PTaJKnz5CVzRfaLHNsXPaRyO4FsXUU9UL+1JWYPBF2o2aR0DQo58s7u/aRpPvkD
r3Ou4QVnocNpPqYIqcsmJvqiRZWeeVBiHDdMoHGYPiEA2vkUMQhTkhMqmHGsS5NTGJTVXQq14eAn
hXOTI2Z7H4EyrOtmbp6tvvaKDWpmSehMimc5tHpyTlUDMyqulQYeYuC78tmOATyCfqqb9CrNCEWx
oqAjNxC5NuokAkVXARu7G13VwMNsLI7pkSfMyDKeuoevK1kScoz516Yw1Is3A/vyWNwjsgkKEg27
Pg4/sxn3SJ7/TctsaVcua1ZxLatofHGbuN2HftY8aQXlMQkM0rPmxHx35NQ+d9nsHUgrwrBFoQPX
IcjYXfa2tRduwLQwFFZywREKZ0uMnYnKdfY4xYuJN0W6MAvH0gJP5WZ9/46VMjjBAhLWyjLz9qZJ
Ygaunksgbhv48KdLU4Bjgx9IDBbT1avenoNXw0R3Lj28joXPa0sHTEgTJsWpMfvgjvVfv0WFLAFt
O+EuYk4HB0TMb7HXIiGOje4wM2iAS3BCCFl+tV6dX5WdFe5E2RXPFb/tbpoCoukXSgMsGvdU1VN3
DK22vyAKlvcQAgggncMInqsPztFmtnLXGbLapIMRnAQ83kXiag9bzX2Rb8yx9h8KPHwUKnH4ViOU
VLQbEid2Fdk00hIzpr9CmklIyJA0mzYpJVtVAetdjDXKukwZd/hMKYOrMeqfa1/Ecmc1LYVO4MgS
LJRMKryQpPAcyHroMGv4NY9/o573MwKBepWSRthB3g7w+MlWpmRPtV70nNYOQsk8MtTJsOfihd1x
86PqaAh3XVoO8CVbYulFVCJgJpkSOS6RfK/u3IhdngX2RavW7o9+mQQHA4LAigNo4VTktrqiZCTA
rE51c2PrcNohEeRE8vB47QnWmU+dhNpjDdD3x6LpnrkXbsvAob8dwZPc+majHs04LB+1qhS5GV17
dqMcm2FC8uUUE84rh9F4sGq7uvEKOd/y0cwnR0uxs9H5fMfKEX8MTTA/dubEyTbEzb6ohfnaxUG0
i4piyc/sPSxLhbj3Yg36yiIFLFIkUdM+VuQFkY0HPLXem+MIjNroSuh5gOQ7sJjww3QH/Ie5WbI3
ikScpePVV25kO1/oUc0DicL1OxIT82gFrdiarXAf0cuZ71jS51seKfrGnpXelUXFWJm8nx2OWZAb
fdM+97NZvPluwLevBzKIGmBHx8kzoh0a/OkDNhROJjeqaYqMEb2G3cffYzG1dwEd+CWMNFikyfO9
u1rlxkEbCDudMGrxgETFthwr8xI19EhSYM3BFuFdmQwg38iUBkKdRSPuWsiE24JJ4spUs3HqorG4
wsWZPc0azyz7EoIumcfRnJjWdQcs70oPxQgSzO8PFqXyekh6G7WDrq/HOR0vI1PziYlIRrpePNju
69w67gOkJuvIUDCS97Y/2gBxc61TuFNmyPOmr4G3sodgQKWp8Zg4RBIlAHmwXfhY2jwu9143l5fO
xDCfryqjCfodb2HV3HSjRo1N+SjRFhDrGTFbOUgjym/+U6z8VqyYDif4v56D35TMOrJfB+F/+5Lf
6hXT9L+xVFWmIyXzSXMpF36rVzz1ja2rKVhcLXI84f9jFO5Y39i62qxXPctGqaf4ot/3rkzJHRgk
Eu2eAtyl/L9UrTAq+qVaMShUlO0xUP9nZUHRuz5KvHzJL0lHdFmcHiaoqwK34HiRwRR74X2DSQ1H
Vo1IWa9SwtjyjTY4NaY15p8eVRodLwphCvAFSUA3GOqfPe4hgAc+oztcvHDFXY51Yy4zVfLYDNBK
EF9iY/KyQsMhWEXPZm1pznyPfdYqQdFtvssgZuG6sUUe1O9pyrrrHgsDjFuwhIPjHgPbDzwNR4oh
/I9O5z3Gx9w2BzaNWMZqcMYWLSvZlJiRfXzD6ZQsz9+57tJJ74csAosZQxIhdC/MlZciWHKbvnIh
E3BUH0eYF9klb5AN9gcZ+w2kW3cOsD2sO8eSJuB1g1g2lpyiBIQzh5kD3YBQtKEndrCYDNtlRjl5
S/lByVrfeJqB4lOqeCveZgPdPNE/lszSZ5uHi/0WKh2YEA0Dp7h40KB9GBGWsJhIqsBxzDs812P4
CKo/AyY4Oc50TvJiQr+UBlRalIptZHymXm78EMEwAW4qkk6fqXc85LQKX86+N2AcX9vSyoBAsaNO
TzIdPFbKAN1m655J2Rzdef3MLGEVegOa6Hn0REaWa1EWwQaHTtTUdHeNgeoUDXT2EcdhG2yrpknj
ra9zn8hi1IAcz21RmI/YQeyOMjRTtXnHJ7Fwlqo4mw699nt9a4RdUh2SVFfNtc5y1HdrmKUMH3YM
CxIL8UkP6zxZBxjLaogSPRtlUoc5lReEE6MQrHt9b0xka5iGX+p2BS0mHT/sKZpB65ltGgK9aZsY
H+O2NiuWBZVg0PgmGP1HO6SM/A4QcihoDo47t+UN1MxgPvNNcGBsBECi+AbRU9Va58nMiK+F5Yfl
D1vnwH2zdfN6UA9gKGesuOyaMnHdg7M0PkOyV4J6M9XSwLgWWQkroY3fTeHgYfjsUheJYOwRksYP
rePHROl+eEAWGMdkibba0MWGD6nqwX2rSWLZ9RIw0WIdMnQCWoy1pGEKPjaZYX7kpglYqO0rTKkH
yXQZpddIosGSVuUHzkll5pQe29w1jYdmSpAvEZ6CHXbNTKx5E27tzQvgv7dHA45dO4bPiZcyo5il
a5T1ZhBBGz/aOWfp2SSue6DcdvzKhW2oR85gvldsQqBLIvPexvkTHFnfDcGRTVce2dTgGUFUbTnL
+N2fq7R57kn34D6tRu5aa2U0bdovt6s00o8en5WxcXi/oN2k4DaoKRn8RXKfSzcoqG0NNyGvnQ+7
3qWsD9MzltiQ1G5b9MX3ZdaWPDKfsNKfmUgr73svHEbK6yhlmfRWNDbiB4i4aDlODjaOdtdUmjEt
f6t1Cffjkhz7lYcMFbksdmncSwZPGHthsFCdAgDoxaaMoqZ5VF0B5iapi0rdGWK2ow+R8wQ5TewZ
/ZtROTNqNJua71QmXkfWVNLQS3R8Q9b5JG6FnTqNmhrzg6qnhC0eOLA+qE2i6BDVC6EoCZw434NE
xZO+R3pRDwOq02Ls961qLRetNWXqjwSifHguyioa3uSg4+EG/14jWEgwvpcnJiaM4CmGPAXgJHOb
cxSHocUlO/RTtiqTHMHuqpmY8GPYTA2jZyGYRulZA+CYzmCt1YCJ0+rbBuqAgRLlBAvWLt6nSAK1
qCOmShku+4Kinv09stAbnliJOMBRznpSvWJEp+vAZO1QQRhmu3INHZftyjhasftg50PK8zgwNEG1
Y4H4h2SzoTWBTzMDLqNzpIhS2rR2NdKhpqWN2NFmvccITqNbvUMA7JNQHzqDOzxb3I0+U9g8rTey
mOxi63ikeOyypB+8604rxGXZ7Ae4RewW0caW7jbSd6ioe603IPHJiMYRHSN4CdmC+l+ClUd/HRd5
1ocwYtXoVasaeiSfZmtQ6a5EME/iXNu43p8ZtHneT2lAwCZYPhlhVUVgcvZzoyCTQnpww9saAHZ4
NgE8YCsEMZRcS4GG4iSB03lXvuhHcQVZp6pfeCw6gEXzZqi3ZCyFal9i/bS/wiHsppwTFinqXev3
jEhxsJhfITKJ4Kvm4OiIXR6m9tQUUSIephA+MgLVCjb0OvJVZSITUn1p7iHTYXjDpBaHt8juqu6p
bWEkvSakGZgte6WyDDazZ32Pc/HlV2NG1LSbQq81MMAXt0lnWQReaxvSFR6gUAQbcsBjmB5GpZIr
eiNsw2h/YjSSchZo3AmIAmRGJEjRXgKmuXjyZmNo4hNtvDs/zjFD/FPLijO/ZSEIJFm0rqAPbOw2
US+IaKeMCWri9EScIUHauFZCrhLbpNR4TRK7z5L1UNWR/xoMQBZpxmFwbzG6dbLbpP5Qdy86gea3
tRtdTKT8hrT5Ffoy+OsH3Vi0pEWkZXkvubzKK4HMN7hwaLfqHgj4GFYQ46JcPCh3tszrsPeHZO/M
JUqjGsPXdBPMbQ3dnMpPg46aMwTqKxNSNp1f5nkZTPVmaPT8pirHtb+3udc5b9kQz+bJRjgT7Ubw
/DnI/b4MUpLzgm44oR33xGOEmqY+pkleGf6aZ0KWfU+YfsbHsQwU2x8zt/Sno4rKv2GTbvDJ5gzR
t4PgW7GTjsmBZLpthQRfhLVrfm8hbzbfYa4FcoLRzE8678jICh0FRomFUrvzs9aoAF5goJxvW9xH
mE+TVpjZdcZ/SAHwZVghL07VZM2n2HJk/YwyP+juxm5OyNNIe03L6tt1XuDLT7jUifMdG+Fj+02w
djprlqlAmlih+HnxMeu2LYIdeKFF3AakeMz6D4qxSGZnnbIpy7ck2DRBtp95ghSECoL7HHbQhpIp
3bHY8NEQTSaAbw2SJo89c5uTQuF3m7JTdh7heo/p2yAPEy5Ws37gfecJ1Zu+Y55EAe6PfJdohHUG
iWA27/56Q/S/8E79H3JFLV3Iv+6D1vNPRG2/6oH4gt+7IAQ8LnMbbP4WMh4Grv/dBZnWNyaz5qJM
ZQiL0pRJ7+9TW8f8JtgNeDQoputhy0Ox+t9dkPcNQ9yiFHX4skU5+pdmtsh+fmmDlLCY//JDKM+D
981M958UQXM58qMl3rJqhcak4COCDStOQzs2667yjkObkNBO2tXGEAkYjhcuPwDpsSYMS3IGRhRT
q7BcUM+efQxpRlbdFDwzyEuPXedvqyh/6AyHR2vEo3Hq7hORcleL4jW9d/zhk+GbeWWOxh1fcBJ5
clRdCDW1nggF8axT2BX1oSYbUZec266xgKGF9djgW6TlD9aMRWUPtLH0xHsf8khEEmfErKjjCFBb
b+KtLWtH81BlgdnL+KI5mWD6suqxiPNDQMRMJ8jA347EhMFO8apKX9RcovhMYvwxwl6NaXoPNjmG
lJQDVGjUSrlttHdx/+5U0JFBU7VnVcHZzOJTblvk6/XdqZdgVbssJGfEZ10mAr1QhlnEZMuipRvl
a5h6G55CV6xRvqwaQUJfZS+BWf5wfUK+SEP+atv8tQPhtmfF7a7BYQxp4W9CK78ozeCzdjB4jsWa
wxQNQ9cAxkFNKBjpZo7fMJZSW38a/H1tzh9JZrwgbphXhdfuzGS8asW09a0C5VQ4vEJ5OAT2Li1+
RskAot10q/VEBxy1PoFNfj4QX4IsIcH6WprLePIq9hGQ5UX/RMtxqMvxDY715LvvXGoMzKJ0BwIZ
uNjor92CzEN/aoZth/KiD8lyyQOP0RyZp2WakuAZyrtgwDve5G8p0qBVeZel5kMMvZAqBHNqkBUf
FHRQuAvzPqHXXFlluxrLvFqByKL6IGpgR+A4AJoFxZhWSC9qyjDiDi55YkBy1cRFqJhfevTh11Jt
6Wwie0Qmh8A/x8n0hAP4YBRkm/kmHou0TK46E8A57zAx75Kot5x8Q5Rj8ErqgPoLwl0dh9U2K7kq
beMnOZQgra+abngJLSKGfJ0wzZ7f3Hi+Ei2BYiw9bqou/MBMsxDJCMpDVhFhIlkbuGlWagy/VxnG
+sSeeyJEebdTPZ7tGFlVPeIkhHYVlt1e4b0aqsqEMKuJJm2x0IfnwLEPg8fmNgyOErBzqOLDNJYh
DODqtZpRwyV4YjYddzkC3PUkiAy1gTMA6hVgjGcPtE4WXrEN3CImfpsKlCN9YECOM2yEChj86eYO
gq51l4X9sYaRcN3X7qruCbd0hbEfJ9NY2Yn1TL7ntQ4d1r3o3EZP7TJIzz1Oj2058WRIZ3fcFdpB
NzExuJxT9YIaETJl517mqjkx6bupyQTGgE2GSpoTuVAQOYJIAvJIzAOApHVueGdAcUay5taJDFTe
nnGAKUr8enzC+Bzv5h+Lbmwhl6+rmMupgeoUhgnxzN7MewJDuKIMuQns7m7C6biKrnSjzB10uwrp
jH/NsVps8Qzaa+PaHXPjHI7XoajMmyTpr1pag0ObpVeuHPOtwaBmg+wEELx8CAZbHuL4seOZtxXS
rY61mX4HS7O1w16sEDF1awQxD9r3+71QCGwG4hvgLxbVnriVioiO/ioeWn1wHKQlevZJESn2RRgQ
xVr0NoGEyMMaJ6NYG4hwbjLAhGq6EEwIwDpbQjhzyDV0tSbhLZY1HBayOf3ZexGLYA+/fYt2+MJd
PG9U4B3lqEBjGRJooo2JLQujGC6Qi5YuRuIetP3z7Jc29MXHQjXdWuXepxaEXFJoPLCWWMYfh47B
dbh8KMpDgOXZ2Seue1bqwz37DbClYWleWwYYtKnvyOU5N4y6AlBZleOfEdh8yjghm8YaBFLyxHgU
obOq9CMGuPaC0VPfkqW4g4CYnhxtnceoKfe27H/kOTxxjT4LejB4jn4sWF+4DdyRFk0UsiYWbHp4
clkXJqFZbRUjlm0tPRqJjIA8WyEhUI9lG7Tc74KCHviF4an+kpTuOZhdYkLM/rA0S9bSJhI4wbtt
X6dJ77HVjy5iMl7JRwMgPvDk1cWCFrWyH/2g5+NMZFkYMsoHk7Miens8ua3FqddhjbWrDjaDjxyb
mePaHBAxMLyDAE8az6oDnsbyz/uZQPwDfavnDTuvaT1/57pAMw+L4KItOMs4MQ5GW10anLubXNb3
njaZHCm5xRACOjWdiYm7jE7e8CHaKbOq4Cnmmdin4FGTIanJnGVc15tXIziaLUCCg0LwFLfWzjEc
IN0tQRmRwPCK59/eI7hYK8QrMOmAcKFb5T5uSneVxCOBmwHOW3/+Eu3wbvRNtrYU+p6cCepgXwy8
FDtc2Megi5B31AoxCF2ep/kUwVycTNlfp6VOD0CZ/Bjlg6FPSeaca5URxQ2O1ZfRMbf1W2J8jViH
M4z+a5yMxbYtzQfX7Y4FqQFosJwrplAoX23vGRtNSlSJudJ9FBxMN7pX1VDs+pxr3TD/i7kzWY4b
S7P0E6EMuBgusHVMPnASSdElbmAUKWKeZzx9fZCyKiNV3ZFWizbrTWWESkF3ugMX/3DOd45VIkwP
2W4B5RaCqEnndJNuAM7BFj7RqjzX8ELcZYIUTAqgceyQyB36TdLzsbokbBRitIZ+BecAgd2DceFk
DrUKrKXd9uUl34b5PjK5FTKThHHGSm+plL6VjfJtV7uhyQuLoRrfxEDqxJbjOs/tZwIn4Sk2Wett
loIAFAIlixeAOPZkkj+1VapfktteIitDYsp7AONTIVqcsau1rxi/O/g7BkkVlCU8pOfi1KjpqZ5h
77ChORAOAUHSyAmBZcR1qOroLlJ5+kwq6O6ctWHbx36PC/m0JdVbaWr1CZyJAFff3060r17cjBUQ
dNSh207i0iQ7xCzldJ2RmCbsWsYli4ImgoVsTvZbs+PwYRDuYEpr9OaCoPB1jLx8tQG3cguosUPe
prGeN0dd6WB6f0XWzXgHghGKVQJ7Sc5oErbuIORG4MIs2swcrLXS02Qb9GQM9MDlL4n66BTDp7HE
xV3j6K/2Bs1lWiRxWR2uER6q6lEMNzOZ4YGjO7DPs5wZWEKGYhObYb8RH093nIGwNKBmbMiEss1s
DwP14RRZ631VqSHSKu0WIxXeacPPt7w4zRrqMxsHDYhuedSSbAmagbVU7owZCXqG8/slytHwZM0k
AL/IfDQGzXismZKhNoC+EyH46mRB0SHJezAgS5UrAaaeYrYkSZRVR0DGXDwyUSNpskrGc7ZODuBP
oz86M5EBOWlyiMdmMuJnGMTb9mStWKnhxuTHRuFuVcrogrh0Pkq7jc95+2HVreNuVhOf2R/e1GZt
htVuMte26azqRA7nRn1njPMNWvTqtseBz7iaW78CtbKjAtWW538WZUDVxgEoUd6SwtwA7S+25Y3u
Yrt1Zg36eXXGcV0d644GQq4kTujqCTH9oxrlNjS87lQgq7+UJI96HjPj8WKmGmFakmS5qOhbUETx
bZqXQ8Dyqb9YVhEfu83ouYKXLkArwphXFQDrp5jPpPPXqXG8qCveeKPKcezkyURrcWYE87PQ4Kc6
1brfUkyIMoMUE023Kr8xUyWMtPG9n0nzge6TI8iwj9XM7kXNWxI/ZwPYT6PieZ7JF1arzu9a5T7D
GH234TqHTOWNszznef1T3YBXl9fZ2afW1XBT9mxeF60DQY4Palmps+pMeWn6cvD7bW8jFjucEkDc
C5O6AyK7C0Gnp0VEx8oiqWue1Vfyt2HcTSYLYfgTS7mYnlXWyN7jJTQ6pHw4uDjiLKolkszjJr3R
ijr1hyk6OAy4dqs0yJ/1CIoDSh54ASaoPB0x0+PRC9LNNv2yNkag1ECrimUL9C4cVjKiBMBeWBSI
Nzf6mJpsmwMHw8+xRcI9tT+pRyGK8/slEzTp2cjPZFEToYF8elJAn7Ij69wsmm87whOIWnshLRVx
ilP9SDUn8dqOEXMhNjziCkSgrCfqIgfE7Rr7pkkM2fpW3GcqaqGm6WmZKgSVnE4HpfFiTSiezTKD
OHduvKwihq6a+11HazOp62p3NtcvUSPvG3YR7qjML1EHj2mFqOz0DZGLTH49BcatJ2ybvPncOjHL
e3DQvuFqZAiONlMj/K6MAVkwQ86a7klWpNaPZ11xLIDx2GaATk1uum33K4v+cGEjwvvIb/CeEy2Z
TE8bbny9daSXdJjYgQm9SzLhToNo6IcqA/32cbJthjBr9IyBK96bSEZ6Gp4AAEFO82koyD9NquRO
q4lZUCpyqQBP9JPm7ea9Q6uRSAD8hqYdMIKpDQFY8Mta6k+wx/I7BXcbfeKn8dWgRvQw8JFlPitm
uGfVgmm6jXLgb4va+1pYZhUG/Cr7itOatWUiiWbqqD2RKLr7O1g2k2jRCmhtAUDQ1Vcg7UWHDJwv
wJdt4Y7tRpO+WG9gO2C9Qnhl7UtG52z8jL5n08u8AEXpZ36HMScejOGoW4EAd+tobU/Gpoa4O787
k+LqWqnwZUYvsJR/wF7DNrm3/snPtOCfoSv5tT592Qae7DLumksCETY2auckl/6s8mTF2ApyL4W0
Z5VfVoujGDF+rddR0A3tG+uz167IA7ONwnSpfX1oAyRsI3YQe3XXaX3vyZoiC+DSJPx36wI1QlEt
Ajsg49Gmor+W3EIlnoQwVnhTPxizkDgztLabjOIFNQsb1pgSDI/+hKnPZbJ+P9UZcqqKNjRVp8gn
Ht5rZKt4tXTAxTjskRYZ6lb90OZKhNmA/L8p0t+hjWYhEQvubKHJyWQ+B/EojF15BgeYYsrNTQ/0
UR3qBCX5TpTdL6oR5mjRIONXxylhIKGm5XO8IcWFo2WUzpvTKt879qGcRvnHZBI0UbbpbWLvXYTo
b6K8eUbwxC5NveuHZjqOkh3QNA++pnQhe6HQ7OM3abTdia3Bt2VzxkAHsEEALJ2cPV2UrXnrG/IR
J4EWrBZKdtkpL2VRfyW54yN2KOf1mICCdCfpxQpeKIBtz0lDRCKb3unQAiU8pKwZNUHHWawsd7Nm
GryFaKJAKU2LwHrVN0QVB2bBDCWtLcApHdklpM9fl864N7NEBbzTPKxyoqHo3qpkRQ+L+I63QZRM
anVUsOCwNfsttwpxtHUItZsWquYIWHIdC183TK+oyYORwwOD2pGydV9LccAOJB8ntNWu0U8wcIkA
mazypWZTEE5AeACxtJ/EHHU9A6i8xDPWNU9VJXRuTGtz54GjTpPRQaOyDiWDJiV22JCb08eiNf25
p2YFxpO85jnYyFZUp6i3JaR94nHGgPXs7CvMrt26ogrYGmWPPqW0T6vvAio4Ph2QarHhK8ztXIWA
bQoXIokqg2xpmGlbZulYvKj7InajwzSdKgy6J9zdwsNIBHUPsyiZ9CVxxVFVIOI728qXJoUDhsT4
qesnb8Q6sWf1bMXytOTWj04lJsfM8DfZ5NupRf893vYQ2+IyVfGHngKtqVLGHJt8RWHB80T7FCqr
6NhEqShnp/KdnodlY3eXqa9fzJYgmkWuF0ZJjzO5NBxKK55XvjBWISSmscbhgtWmkDWq38VQJX/9
DdHXmUs2CkmtGrtrlS7csrAxNSlhIhFQ7G4ICqgoB7FwA2Fh/2qPTFgmnvlU230DsjG+bUnBgI/T
P279Nn4tRiUK8npo/XJs4AzK4VnXfLK3Nlfv2/k81eMFWQTPX5Vuc1Thxq3CvrcGwug6I37tDFL7
su5F5vl7vom7PoncZnorihQsdgGWu9AbsrqqOyoKThBrWvyKGdpQmeQ8mjm9ivGa5Cb5O8CV8ahD
R4zwl2y1+aNVxI9o4/4vYPn0/IlbsNtoX/O2PoHtYd3SLx66msgzOaC9qjC3EGXnQzSu8s5cyrDS
YHbUmk610T7HyMeOVhs/DAZa1q7LSIZD261nczDh3eAZXy1+I4aQznrAffICUWhAWpg+1hrDGDtJ
lpvE2DIGqwmb1jT2rY217WrXfJWEqk38ud/0qzegSDgCrexxeLHUJ64tFY0eKEZ25aDFEwona9OU
B5PQgguBQzZrUZRc67YAhSUaUInnU5kvQTHjEED1elBZZR4UhjcHbH98NIU8xFwXD8sq3YiJH9Tu
FANH1jzBUIgOKU3OibqDcYr6nrc6QnjNSALZNgwidNbxEyHQhsV8xqDSWgfOctHbBmE/VtgWTXnu
FWBNEk2OQ369ljC97jjngwJ5htLoA8IYIJVrP4OfTxeA4J03iLVDilZcRy058gQDNG1QWS1XHY+i
J+MZqwl7e88x6suQF6y/qeosE1RPAaKJJSiN1ZQ91NnCwcoP5pV5QHRDEeC69YxxWG8m076iHOw9
0l+2MI+pg8Y9wZjnqJUkWGNUZJuW0V+zvCtvK0HSmpk1oeyqGweI34Vu90tjAPUatuq1alcS39X4
ZZ6Gn4glBg3Da14AE2fpf6c40e2c0YAV+Q0zeM1vhSTtw1be6jmG4jpSiGVlgP+U5K62v4759Nkb
CwP2Ib/LmPoEg9O9mvWQMtKmxC0b6ef421yLUbIrujKgOIfwMsw4LXNEHq3k947IwS565ko2AwWM
kXBtBr6tbF0+EUMuDyJXMaVNZx4Sd6Iy9uVY77V7Ik+i4BeZNcZbsmStWTdkCBDSnKgEgk7pwsN5
ax6Ybz9pI7xUuISopEwFs4+zpF4Ecugoivos13L6SjdyjHV78/A4s2yV2efAtY8z4nHsZ8paNfvk
EmlcQSiDCzoDyzLzmoSGhRUIki0140DWVdbRRIMPPN6O9rqHkzMi85qqSOkxifQC8Z26qaM9VBHg
8F//Rs7Gq6rUN4mNkHzEGQouTCE7QPnYrOqhlDwsY43JB6JuZqZlsAjkrxOdiqzNo1lVz0shOtcQ
WeGv5qUm3v6uMNk81EXhQb+oRgbs9nzYH46ILRASBE7O8E8t8XTC3y4PuYyH0I4E4ddzCile5F7M
iOGAROGgdmuBTedNtnbuYUMCVpFduPtqX5W64naADtzyS05Chovo9E2MlG1OG4f4aNQjdIcA3oZy
WBYMRyn3ZUmW+znPGJmnjXm0eo1X5/KgYymb+8FB+DxU5a0qSvBj4woDlLDCMGZuHpG0G6zMByHF
U6UgEWAIR5RwPOZNqKDSQEmlBcDxbhtdxyi2iPtUi55NziiA9Fy6RvyuJxnzERV57VRHIiRG4rka
6WM0QcmgLtkjunaOlbmCfLf0e7yl4hwVq5vIALJHrx0MCLKq8Mc+5tZnoDRUDkV6UhP9nFgfTMpR
HZmg0KztVE3Ej2f9Jk5YUh8tbX1t+mkORJqVITxwhu3zDfUAIUoaM1iY1iTJa9Ejn3AXlBBQCBqV
bN0dza+1+nHeYxjpwl5jQQiNTRBoStDcECnaWZov9Ba3SB/veeBRI3bWJY4hFtqxo4Wc3CZ76OJa
wVQSs17CsErfiRhEPpbPsEk3HeTSkHijPXCFTgzVNWavrLdBiyMNNhbwMuWFucTKFoXcs0Ffti+i
0J8KfTiWdSAHEqqntilPqBBewRlenaZd/KS7ak5OeGoRWxyx/Nei+bLG1hXEDVurRgM3JiG/p9Sh
lkqbQS3vorwGVMr2UIV27TZD/1QAw0OYRCHQDvoGbXBMfXV2Hk1BdHHB2kTDg3LYqtxNIjRz0uYe
yBe6lcSmzcrsTAYxaR9cAR0ZYkP7iJDJiJnKbKQV90YMp3iEIKuae96A+EFAHZwN6U8518jcthD+
SyCqWdIc2V4G9VZ9NVZS4/tlChpRXJG0tZfTVJiQD6DHxeVYoaAk9dvGlaJ+9APTpY1YIM8aubgU
wrGcKvIthYfINltjQD61P/Ld85hLw7Ri5bEI/aUc7nWT1WeE9Cdbr1NN2snGuscthHych8miPcas
zB7Ai8rMeRiY5qvlszOwwlLnYrxosVEGUbvqrpJWr6pAorTZwznVWD3Vvc2L78lyutp9tZfhWVuJ
oW1bUgoSrOOUhcrKXEqEHCTI12Zg3hNTQTrxZMGirro64xkPsTA9Es0Gcyp8j921MW39UJUnmxLt
3FChY/lASTmtwcy1OFvlW5Ya763VVozdud0Sab3ajQYbQemJxuPInFoula5hPzVYKPVnDHX0SHmN
FtfB3cEiicK9eZJkl/hLPD8wn7+RsbhFH3jp94ziOoqYgyYm5l4n9qsmfYV3DWzvxwZnup2qoOzk
NSmHO3Ubu5Cg3Nct0T/5zRHdL+Ipruj9oKs/riw1j1PsfBbdchGA5uHRfdPZX0ZR96VYxhsHT8uR
pLHHas1uFG3lSTsCLkAImFvVCR4NXkNzphFGWOTHvX5VIzozE9RevT+u9rltVeN/IQEBVYqxrK7V
qrNbJuIugbTjpqPGqt2AZI2HgIBC4vNSBaR9isvkwMgakVKaHSwnAJIuLlanuWujeXY5TkiUNRjL
+pR7lrLcAr7eDk2PhwGZ4xXbBh2Uql9xUvAYJoC72bJ7os/ot1ZkdvwAvCbw/UvqkWHdPohRZRIA
6YM5mnFdf9F4Rr0loptwe7sp3oetP88rgRv9Mn4Wg4KTa6YocWT+VZUtuJDoqUoVrKjmzxIP+NkQ
6XUrDuV0zDWivkH1HMyVvdbMg48yreMRRArkvT4AQG0zUh3wC3ybanwCltYzu+XQmByU0PNprrhe
i9V874YOEnSyfWsSwBFZtdBpJLakMchQYOnqF/gI40EiMCfTAVZk1kGl36z2LasjhgfF8/6AYyje
8HyC8RJyKHjwWeXwvTJax5fjnlNK6lKZzE96l64hOaZuI+UNIzkUDk165oB576spwPwLhYCYbSsj
oKm3Ys485MuuYlCgA+FCzWoxcLLum6Qi6XS8GhaldyNaWFE10YdjL85FHFEJGQqEePvUzdyNA/7k
rk5OFgpNOwEpyxqodoHsPy2Lhm+8q7yuxpViaekuoCxfqpHZQu6Ia14Un0qmX5ptfEnL+ts8IpLT
CzqovoUURJFV563fJUgLhEqNgaIbo9b6oVa5ygT/BHX7vZLMvtsPc6bkwTW0HqxO3GltecmUpoaP
UL43kqQuB1MShCs1WE1pgvmgi0odgy0WOGV/HNSAYw/znhLdQ6Z+Sfb97qh86yJn8wtUKuilBqDP
6TfkvU6YG0wJjPqoIks/qCerNRZXLcfSQ8wm3WFpPF2m9xLTwIGR6pm8W/QgcLWbXDlr/Ur6MfZw
x5byMNNAEFXjESmSeFGNJ688jWo5HXi4M6jx2gQH4rDMna8xXkJzFg973JYhhA+74HPHl3k6un1X
KYuHhmC8uURl7xSSS481BltmCKSZV2aCO9DYFct9QZyw/S5H67yYbOdmiFc+OF/izlV28WM8thdt
ntycHupQlzANVlO9yCg+rTHSb7TQBZMYSWwm1UUvyLuxaAksxFwowLOPWSqmp20WESTF8G3h2gmE
wedsOGWDFqYhY0Dd3vKGaKgqqQpWyLR7lqVIzyp61ol7BPBitwGchKoCRcDpGkwt4cV9TuNOnN92
FCYxayY4cqKg/JKJlG+R4BMqY37tdZX4ixRD0ZI2D2NFpCmSWyJ06aUDoxrJaq1wNQKmP1H3rIem
mMnmM3hnOKdpaShhix97VsRhidGammyDmR4Llg5m8yIW9D1gt3ZogsrvD/YNRvhTtdiLW85E9DBo
4LFeLTOkj+i7IPe2uSLoU31noAhb+PS1dRA3S6w/bqqmMu2oHMKB4sKL9+M55gHuA3oj5dB+ytvK
8Bb0BCwJqcmgmhKJSRqNk9wPvRzd3b5FBiIXVgIlhFRx2C/ogrxsQ9wC9KVnNcNFiVb4UGuDjdqJ
8BkHYwAQkOjJYmXZQPP1GAdeSwXjo7YwYegeZ2MGN5nscc3V8Cmb9r6yBslkaxsZKW7HrCMRdZVZ
fKNKglLjjQhnZpaERp409tRnFMp32iJe0m4m2bqMyLSY3vlmQwOaHDvr/XOLvW4a30jfDeC7j47i
TblhHGxZ626f4UPU7qp1Eq6CXPvASh6QKY/Lcj6jRcfWidQC1e03VjuPaAaqoB21pzl6ZtKWu6vz
oYmTvLUS5aSuuvLEF31ED/tSNfPHNklfjH0AGdB2BRQztx0QEyH/Kn2ZXROTSw/5vMMsQ1AcdXOw
LPpNr7NwF2xeD/VmFwcD7kCrd02gjvlDZeq3MKqpP2vJ5Wd9kCCz03QqCOQTsMTcH6q9nRoxbHTG
19aBEDVKFE7chPTpPpkLDO/UpPIEiqmD1lT79gWUXKR9KJyNyDGqaw0rojLYMGwLqp3SZh9r0gQn
28cUQ5YoceVrGm+921RicQZW6PrXIYrJQFO029zuf7acwt42gPpPUshX8ah8AZ/wmW1WiKTaPhMQ
GmTT8EwnZfYmgz/UAVbWkJa3stWHZo856iBmCQ2JEJPBIsqRYLmyLUvmfv2bNnUWOu/YtSajvDSw
/ZaSqK5iwj6sNkGybq7Cb+aiuQH7YGgCdBJprIbJSNXZsxFqfWWXJ9BFJ04fe9six5B9XDIVTSDZ
Xbn24LzmWvyR6fJlRlSlOfXVRMoTWx9b3mCEEujmhHLOSK46mXXzleSgd4Qiy2XaCE9xdONd0Y0n
5ILnqAGpAjPnsZhMeTJSEoTjBPAdFx3HCWeMKV5MIyVjAtEs43gBpoHNmkFA9FPuLB/MU5VQMfTb
wiTJkCfpx1qT3rIxikapM8E0mpZzhrA5VOLxx6IwFWfUfNvtXxCHX8I4tIcwNC6wYPSiCEWNKCxH
2ZjuhxCwKxve11ATM0FR2kyPo4Kmg317zDvMvLoqsZZPlnMmNfEiNqb4iB8pn5Aast4K+12Wgc+Z
496Mkcpxf9fFhl0y7k92rSigj7ZnfZvDuJtPKXcPdzLC4DWb9pOQkaIGzX3+bvaoN9YkgpqkRTIc
uaoOkvKiwVqV3a3LhgvGZuZdCVA4Gr6yAyXjF4n34DDzuNXgdXDHrGvY9fSNMJ6+OnOC5wtaA2Rt
kqpjZoVRSXYCgOnkQGC933W4WuumfxSZgSneijVEPSMMyRie78YVx0LrPjLiS0EiuutAv4aiSH7z
QBMWSZww223RTt+wNIBSRA12QMRBnO1YANMlLOnQlZyKTc6asHLeTQMhYV5t92VBcMnaIM/XilJ1
rfq7OiEAUbc+1GVNYm88uLhaMneg4GBo63hla1SEXvCBCH6uR2dtgR+1mWW5RaACmbeSY2M177gF
6UyGCFO/hXIKMDZmh964Y3UZJPXCyKFGOVJG+naXlCiY5NLe5tn2VXZkpUBsi8r+aZpISqESsJY5
hbJteqUzWqc0pnzRTRomo0s+EOZcSdy8w0acsMYiUUUVYK9YQ7ulimTSdqKwGhyeMo52khwYwIis
Cic3midSxpb0qiXk17QV0wDSZEmHmQK7nkqvNueeHkle0qn7Gs0b7unkCO0EZh0WxYTnVbCsSQOd
2275qqaZKxvASO2UsLidH8U636YLU0IU5QdG91/NCQA+uJzUFVv9DV05a8nYPNVk/ImKgbEhU+Ao
83Jd0QGc2OKADADowxf0ZSBus9Wfm/UazTC5KhXtAHNWbUHpZg5tSDa6z04zuZnT7xEW6VOzMo1A
UpYpDmE50Pl2PcPIdZdR7J3ierczojEzwNoG6aBs+OFBs6VR6iMfLP1ESBzjyy0RHQ+NSvb2iiYG
PQuFw2KMlyxie9I29NNyyX1UtPFF0MNiLG+fydtJQn3sUVclEgLerjUZodQOpEZ1kgorQr2b68yE
Nra6OZ6NA0vg/Uk5nFtltJmQxUFbVJI2coYEWEU/rdx6pGWgpu/7k8bJRDDoIxHahosAiSIvIhy2
rE7EQX4pna8M8ljnryoLGB4fSmSKeyaFFHMLgc8o9n52InnvZpSzyCIO2FTIkhjGEcYpg/U++4gV
Ns7SZD2E3uEw88fMO2fcNqZ4XbWZlsG4Gmr+SRTyS4my31XGsXMTgYQhd7T4jB72CUgfTTifttkh
ZV4MtM7xyiAKs6Zdk2mbwIg9Rhpz7aX0jGS2Dw5oGX4v8K3SUlhhdlZopTqXWyECdda6w2qZ7L/n
7dwMlnQBmwVZtxVIf1Ncek11Erkz3ahrAcjmeVYJudLluD1S/G6PTs9UqsuyAzuTDPnbOmIS5ztJ
mHsA1xkDYc63y6hHrpUV/ADF0egJ6HCZ1gJR7GkvxxEaoI1zpou4S5DyzbODzgweE/MM5NwdmslY
AVtBoEO4KFnhpt+csb+RWmPTrSdXXDFEYpbFd83qLuwYXwoDbUmVrz/kJC87uSkmkbrj8aajil2X
JeRxeIqikWJpfCXqXfWjSI4MQR3IuQu9CbC/rwMh1Rhp2Gr2TF/GwvoYKfldQjfZY9uv7U5Couhm
pccAc0ax3nRZC+lN9UZDecyJkN2GgZBoGRiMFyKbZKW4LPOwHOZbjsqFBuqEhBs9NjsaDtQ+OaJm
9EAXl36m0A2mmcmAYKt/KLCe1h5BM0asZ2nGj5uRNh6kXbhITfttUWRyUykOftc9wCQHuwKahJVH
h+TW/BhmZfWjJkPcnc9qmCjkWLX8WkqEBpYUSM6P/kGMwgqJuJ53U+IelYV0auzfxTiTQTs7iPIQ
HuRCngU53wEeGe4zylX6gsrTNUbicXE7F8RpWKM0/M6mHWrn+KrU+4qJ1c2cGN+XnptWkSoPKMvy
cq1bzlj5P6OMoMuoYvKTNQCvN3adrm5pxSUzV2LTSLdo9lBxdGIhY6Mzd/wX0bI0bkvOnZbtWtIo
TBnh4eDEwcMYCTB4UPxDRql0t0Yhf9pGVDEZtBomIfwfIFuQSLrkOszGmTPjflR1Ul3F8NMo0tco
XWTQTcY5EqA28a27iWUgmaXLYXzP1Mroz85pLtPtEiPb9fQJcdfy4CRcjXnFxG518ACocuYs4Z4i
Yj5lPMZwkIx7JLpVNEG5zmFVZmXpiTG1Q/DfnWFuLpgFnpIlmoEe+BQLBvXWjBCGjYwzWLUUMUv4
LgmdfEmuxYpG1cj23+jXMrXYMcW0tNC28qOiySeMhzCym/xxlRRf1Trw0cQJILmeGdR0Ts0RMRdq
fduQNtvRfZYKMkdjyWE8Dn13WnWUvrYusC5EauZHClTYVUlemZ54ZafcxLVzzrKsdbVMo7bAEMAO
Nj6BvYNAuuuFbpeeyJc0fVSKXj3B/fZxYvHaSbe4nNY48BIqVubVzDKw71KbPTU1CXhx97RA19ln
pX5i7AJoNvRrTq8aL7GB4oOOZZGtWzfpnaVEiQff8V3YGquvsNCt0mPc5BeD8VOA+PRbO2HIWLyp
qsGQaKKVSlf81bHlgZNBWi4wPovFCiIRO2d0ZDftTmmDiBuWm3zsxzxc4JZD3tle5EAgH7nzn+me
TldpnFLOLvER4rndthgAYNjF7qC8RBrKh0hEgqT3Qj1HKVuXgofS2vKVsK3uQvJ1oJGk7NVUcV9q
FOEFhQUDclJ+VZVJiqGdlki2XKUQf+LpjGgv9je9TL2mwZGHS+IW39h1TbcXoUNLKhld2MgFNWv0
e8ruA+GGNzI1y7uiNr5RnXFGUQSeqZbmL0mOSL6JFiL1JqJT7KkI6Zl9RNIffVNoocLCMN4owpP0
K4pJ0kOkSeNbsQ5CQkqjtEHnqIgSlWY4CQHys2SizPXyqcYcDHarP2aoUeiOP5KZR49eIZFRa1rc
om7ee0XlkaZHhbdF1k2yaaDbbCbWK0+GaExHj7g49GvahOizPAyD/qFU+qlzpD/nWE3EUIX1sLCi
s9pQTsr3AfDkgcAaR2FF1+9jErxKx15U28GSRXWIsiXxrUTzYiXtb4ZF8YVAg6RWCWhcNbQ04vxq
LV04gpGqDOa3uUgtf3M+l7o3QZwygerQcuRJqYWNdTMkLyPE0pbnLl710huV7Yclq6fESj6afbxe
jgXTdleboui8tf0L/g6mpHWAp/y1Ier7/P/Effd/jYj4/zCUTP4tNC1Is38hpu1/+7f3jmPN/g+h
q4ZO8pgwwInw//qNINEkcWSSPAiIab9Yav9EkCgY80jRxLBnW5YqJGfaf7vvoIb8h/rrBzH4NVTi
Gv437jsTGPhfgGmWKTRY4ODCdd2yDLi0f8TIbM1cDouaiytNJvwK2DfCrkNlGPcRz6yVZ0X2S3f5
9Y+liLsNRU9UnheNMcTxL3/6N3/3999KK8d4//2P+48lE+C//t1G20BJ8+vF/vm6v1/s93/wz9eN
USz94938eh+///33W9JRFfz+Mcu2dMPT//mN/vl3//Lqv19Stv8uvAbn5R+fscRBqZGvwecrTX33
P77/JfGt7Io+z7P5OsjNi1rzEbdg0AkR/MXy+fCbcvfXSCDzX32U+3cpAZSpsGlUcDequn/Xf3md
IlJMZ0DGdrWEnt0BOQmoZTfWcON5W/EeAvr3CZzpsLLrPUdh+1SN8bkYtKc9/QBXA/EGU/eywj8/
5INKW4Mlx94scdCq8quqL89jNJ8TbXhpialCEWEekRbc6HkasBA/c9rt7FzGJ/nVxpfgllD/XTHK
Lxq6qW7RfggsdXE8vlYROL0i6V772X5nIHEnpmYXWL8XkVQpSfe4LkLp15X1fZSSRFLP3wHBhsQ1
wTRdToVe3hBh+n2Oim81sxnv33yQ//P7cjQpNJPwFRVn6h/3RIUavSZibbr2NKQ5q5auj25icFR/
/zL7qfDHdWFrhiVJAaT7JGj7j+uCMaJtiDUbWKbyvIhjpi+OfMMdE7lK3v+kmPywMvOD+pTJAgpC
r7GSkwFRw+P5b4R0Y595pSI1XJErOxZ825LLvl+dm9LCSEuCL6nupUB4uPJEm2RN3EO0HYec2nGx
ssUTzcoCfc0inwA3rGBOcZ/HVe0zDaaFrepL2nQfrIRv57I3mEcZr6KX2WlracrX5SFbSlTmQx8d
DEK+doWtFjrQBQ4C1gA6MN62Jbsvm1a/Y+yhsCkujWJ9j5L1dih43q/qEvQT3t1OTW8WI3qwHPaZ
6WD9MBXnDr3gF4jJT8s4nVt9vZ8SgmG2vLxPYvFZTG9mO97TjL0vAGn8ts2/OfWIVnZLQakkXytz
/Pz7r+uPxK399toplTaNBBW24D7719urbpxKSUlXvSLJd1EiXkv3XT+TUe46p/9l3tY/Xoz/MQz0
TBS4f7yYpmFVWhO1v87ngpW1O6fu8LQdm+MapK7yOvlI0rz0AeGQ53z/t6++O67/idH8H69u/hEI
lHE51GB/+mt1M5z0o31azmoQuwwtPZrKf3O7afvv8uerEctp2OJX/ubuT//rubVMwK+gvewf7Pym
3+hHNv/ucCUIojtSQx6ACV+KkFEuNdiD9fj3X+uvJ9zfvLr843dl3GOJauDVMTn8J2nntdw4km3R
L0IEvHklQW8kypCSXhBSqQRvEh74+lnoflGxNFLMvY9juiGAQObJc/Ze25UXxcac2ytx16zqdbjw
3Hamz/QnsTfm5Qr8znrcihVUOBfV5AJzg4uZ9BCsaqQTPywP9t8/gqPLsqEaJIVCNL1+BYLA43VD
DnvRzJYuntHGjzSa1PlApOYqDbDNlkN7MzbikUbuiu2bWUknzlKOS7mAVgHByaZ3Vfj0YTGAjCoZ
9EJKF0yUMfuStGgo6ktpEYqhY0pLnbPayuo2U1MSFPR4olnQhwI3MSktMZh32HqbOubUCnV52cl9
v1X7ABly2GFxGJViBa3ifqACX06E+nkeCQmJC30g8gjfeed+q4FYcTA+lVNKVM3IzSWTY6vHtgFA
jF+7luNFZqvHMS04L5f269jRNjYkjfspA+xSSKGHarwjkso1KlSesgTuui5MpILp8Cyl6Dpysx4W
wCYgXpd0mu0ou5M04VqGfgeO897Q7JfSHutdNKKpK5kh0D4V/LJl81ClTP4HUzPfPU8NN9+/Zsq0
afz5mjm6KjPRJ0sWXod5tTlHnhLoVTINLBfeypyHi3KXLEmBf2wXyqJcFfoPX5U+vbfXF7SYR8D9
5jUigfnPr8q3DZ92I2MuIo7WesDvkGB0WAHTQQ+cBB8AVxm2S94Dp5E91rZ2bnvlrjZka9nF6X3Q
WpzIgGzOCRzyOHj1eErb+AYn5wK3VcgUhaSkznYWTaA8qVrxEaa0EFql2qWWcwbdnMHKqt5MI8CZ
O4yuKaIT2MZXNp5tI8Dv0mFk1mKNpzhOHxlyvbcZ3ezvH/ufCXu8VASr8Qwoi0y4Euyxfz6EylOq
QJiGd7az6DkI08fMIgUG3boxt7X+9P3F/t4huJplUVDLSDdgEF9t6OSFWSPxCB6mZVp0M81N7ulH
u9YKnlP/kq28H+7urwJiuh41AroB4Mt/F3w6xAe1ULyz0TJeSlKkQo2mPKqmHLpIVR9tIa2hGmg/
rExfPdTPl50Wrk91puqniHJU2TsjMTtjeZ7n9ZjObIPEVNnrf7hHTkF/vcY0ygyUCFBCNOvqmQpy
WrnDPLq0JVMZnipioB8u8df9UJp/vsT0mD/dj5fgSsRMEV0SsHf2mOIa6DcKnECbnLLvXxH9i0Ud
AATLgKoy9DSva74WeF0fJk1wCWNtT3pDhI1q1DYtuTZHkFoepAf1WbVwGNY9NDmsIA7kORBuT8hS
6eMRFeb1zW6ItHCRg2M94m1Ct9qR5uD3/HcAGpBDBEX/mCkGISbJfUVsyxbqfQ87yDZv2rjaRC1d
ZZYrAL9VeyK1kAUcmT5Ywp4PGHQEGc8+DhzYjGWd0iRGJETfH99ghIcC7gY2Hq+HivHDw/m7EGB5
NGSqK8Vi87n+fgpRxk2h5/5FhWS2BpIE3ILsXDf3/C14fpKtp5qysPoJG0LqqiMj+TL98gWYio8h
R++XQpjdvAS5R3WJezumE0MEElgt8H0HKa5ptitl4jpysM9NvUSTLmHnLTvGJ2OMqcdAnNBztlp2
qniHQ5e7gznFEsT0IQ0QlswNQfACZ1ngph8WRaxv+tSp57w6G9UkAzVRgoAmcosHUWdKl/EqSTL4
tFkxkMSmG/q4Ib83h4yiLL9/fMpfn4rKkACYqcpwmnXfnN7zT++xXjWoiGkYnJONbs/RN9+Hi/Q3
nyYNrA/KgHgZSvOfDrdfXVVDe6OaCmdOkEFX+0xaEfZExhMKKtEvNRQ9sOoINtGVQ5rcq2V8p1jy
0gAvGVT2rpb09zpIV518Cfz19/dv/nX/CmQXxWBBJDhT1s3pHP7p/o04A3sKofLiGx4K74TC5ULO
E3QL3LI5kgWLIUhhXUYn5AiMyo2ZcsHx0hHEx1K/cLp1m6HjzGTAWcTh0RbzLH31+/JEpvmmR7LH
3PMWsU+vR2sFodUyNLwXkM1Ywz5EXnPrTIJobyIxwZrR++s8M2B4B7+kwN6yOWC4i28cOz9XVnD2
dMYALaouSd1KTLK8cG2wTc1IAjpVcuoaOaTSqt8O3rtjPmW4gjSGSQSzIDvHLG92y1LK3awsMVN7
q9Fs7r9/nl/9sqy6OjunaYKHuj7woFbQG2OQpTMlSzBX5wRM8h4HxJ+7jVttqIYn3+q8+uF3tKZN
+Y/KhRfp03WVq4rc7zPZKUKuazFOlqx6m2Qes29m1T2WSsXDqBUiLSzAdJtzQ1FwDoglRDbcoBaa
DNgJSn8cw+nZmCAvs0NS2fMKRxAxLvMoBaqLSIAgstsqhAKBUhNJNO445A3UlirE1ao7odBf6Yax
Ue0MwY/grDsubZMputQ6J/RU9Lel+eBlh0JHqR3FS6arEfxsCxW3tZVNayNXKknJMG0wdLwEZJXP
oKRv/Z70l1B+0azgplDUJXUPJhx/rjQJ+SoZCekEVdfmpffRBZaCMAEa9Ar5LoRfzCyZdCWFfi6C
8u9/679aVFQSCrULPUfL1P+J//v86dQeSZHY8n0+HVa2GGv2sDPicPf9Vf7aaKer6AZlMBhlxTC0
Pz9QL7BLI6/4YYGIcqABOEksUlmwaKr/hyuxiWiE43JXjFr+vFJVtH6lMvQ8O3m8630EbkSj+amM
PT35Ydf66tF9vtRVNdR0gSPFgkvpnTrP8/uCppE5vn//5L68CF5qRE4q/drrYl4pCX1NHIlKb2RU
nJJVhKPSZsX4/jJ/H4b/qSipYelL0a3859P8tITWKCpNj+y1czxhVwZpeBBtPjn2g84Nx/DkEJb3
4DHw4mTnOSu7SDv6f+Yu0O1155dnOQlljAvjA/P1hZ0j6fRydCxk3a9MDPDYvFcxbs7SIEAefxAy
ItqRw0hwKdJ7RIzt0UYFTQbp3io4M2B6aiGewIn8/j7/2im4TZumCi/j1Jm/XtmGmtQ204ARJ/XN
bZSWKyPM/2Wy/xvIefvvcvW5G/v1JWz8ygadfuO6bvVHhdRCrfXOeKc29NJuYOr9tOF/9T3ZCocc
lc1O0/45c376tYQxQkO1Ku9cu+nrcMb8kLhkSs7RWD7geloixJmDZvuhXJ7K4avlWbEBZhq6YlCQ
X7+LOXLCziSQ9jwgcYs6OMbEiGR2sqrHl2zclkH9Q9H81UZEF9amKWsQWvrX2blrilZOCu4TZsAS
j40L2qh4Q967TNboX9Wld/zpJn+85tVnTTsVeQTEZ66p0u+zlgjYxzXRZnhwXEbsvyU3lX+4UWta
AK8f7ecbvVogQ8fwGh2R35nZKxWpnXgbWZ/UGsh/WRnKmd5OOVEGwr6h60H3Fe1F1RBr1qJ7tgVC
OZaio8yA9IbQp1sh+pNl+q8OCn4YMtVbk9BDS8YQR0d4DlQAB3q0iTFetJX5JulkDOcJgWi4PhTz
nMfgwXBE3I8Glr7Qk6DwoHWZyQLqrU0hDlL6l5CLJ9+EXI45asdwgVGZifxGag+pSRAIfYf7tqpu
G794QmmypwHgYRRBYgK094weGbmMCUEYJs5kVrSDeZI6t52wsQ6KeuPl/j1+qRNn9U0dKUu/rD58
z3+nve1vPMd47etWR28YLxvCNBnOil3ejOfvF4uv1t7PP8r0pX/+ysq0zDRSQ8+a9Ky1DHZh4IM7
+v4iX/YOKF9Z2mWOYUwd/rxKPyQQtrWRzsmsdYcFGqTfnvtrWJpL8+2nCkv5osL646Qw3fKnWwqG
WKnTULXPsSQoXwJQgnbu70N0jjNYuZgiOPX1FR9zbOxw6Byx5WWr7+/4i8dKFtTUTLd1g+TIqy0a
uzhdfk2Y51qcuuEU2tC8f1iD1S8WyD+ucfURN41uidGozXMvpUeIT2vmgvOoFjgMn5woWKSOjLRa
oJWspwj1Bx/DOtsCYTEgDFo8k1XgBlYO6reYV446G61kV2EQMKWYRgG5Qkq3TgLnIJRULL5/PF/9
RvztbPYQWHkvrjcQE+zg4BWNedZX5hb0yixwjeP0PuQ3P70P//S4r9Yd8mIcw+LUqEy6kz/fBw7O
iofE1jlX4tjVyQNS7Zmww0VF6FGmV8sKh0kMxq2U+20hR0ci7UfDxI3wVHYPhBHOjJFK3YDvBrEQ
7wumtB7d1S911PZWdSGnaBbGOer36pDKrz4Ajo75smWhd0+0VTBhP0NtplGnhUjNPP+xzanq7Wiu
5khpGSVa+CwNkvtM/HZBflsLZGjZcDtZRVRDcqMkvbWHe98Ib8HJHZ2gueuQq5nEXZKLgxgkWMER
QuLN4R57dKw0yySNF8xi93oKiSQTZ6Pun9WiBNAIHgCf/w+/5l/dWGay0zzfNhgeUcddrexOrpAT
DTvgXJZQsyoHgXPQogNNmmjvFwaWYAO1O3YvYa2KLv6hrvvqW/t89aslDIxzlnTQc2jx+7dWqSGO
DeZOrPwr/PivNc/Ui7t6jXQqHWuqqvig7enP+LSsAIejN4HW4exkyd7o8I74eGANQF066FhUxN8/
1C9KLJpFhNFxkqCcu+6l5TaZF5LSG2dzWAdQHUbwG99f4YvnxvmRaTp1DuMp9eqGqgyLtRpXxrkt
DwlqqK461eLfpMH/+tC+qjQmGcY064Fqrl63LVKnxbqJn+BsKTME2m6/qVaBW65tZZZurG27kjbS
D5XjFyWcBbSAATftIIXUvj9/qARiOHbLOLkgmVh5hMcZw/1YQuIseDWcZKkq8f/+JBl069yJDDDa
1q9W+7E07UySuviSxhd4XKBUvYWRvv3PPxfdd4amfGqmCrT6z9sCohhWbFTxxXFuRvNQqw9xe/v9
JZQvtpQ/rjH975/ecdIqFbMGx3lBzSzO4Y5IiYt1zHaV27m4DFfaQp3FNz912b54EZkDI0ewGCIx
Wrh6fOhc0ajZXnTRS20TW/EcMP0Ge8L/vif/cZmr/VIfkyGHyRFdyIqfk4CMOg56KyScHx7iF6sh
OfA0AXgfYJNff7lJ0iY8SG6np65nQU8d7MEC5FWeEAfuYPuEsAQStduwC549LQ0WP/wFX3wBnGE0
nbxKykoGcn/+jEqelGMPp/MCt2oa+xL+dlHBuV3w4c69WX1H92iVnGBE3v80XVenp3i1TNrGdE0d
DiPDoqtrE9ygDX1lRxfPhnRoBA+mjUynNo19FEFTlGlH4iJ7l+T2otTFYfAo92HnbYKstKmoQSKM
dvyUAoSo8sKVEoFaGPlGpeKRsPIKDrP2+MPj+mKpZedCiDYVI4qlXy0YeELB+gTTD4YRlnwRDN8f
SrjBo4dD9zXT3moYuH2snsxEum2zeG0FnutnPyz4XOiLP2SS5aCJQyvA2Ovq2RkJIgIFb945qq10
TsqQulJI0HUJK8C3KXlrp86lNV4ADGJCOYspfDYpgfBKRrbT83cD4npfSDds1ctWzhbYHMHmFElB
K798z0HW+EApZnk2cigapVeTn5CDyYi/qYc9kZEeMx+gk46W/BxazrsajuraH60HVe07aILjRo8A
VUacRMgahBChMuk11HQ7ArOcZwp+Xa8hTSjIcMhKlrQUmrU0h3o7BJE/T+OonWLL3wIn2llN/STX
cQugdbzv/f5NzqhpxpTZhpTYNURxDoSBYaI/91yOjhUlK4Irv0+0+aigsOLbehbdJN231oSQ6PgU
E9Md1IqRktruGpmaqs0wPqnLAkNDCcNoFgzUP71OlauB0+rMUykbKxhpFtHO1bH1bETr4rFs+rVp
Ej9iK0tTbugYwng1GwMQMZGSpD4NGLUQbfGVrYVa7MF7LCuykskPqm+IFSYxrG/eIqQD88YGwzXg
QnRHfao2B/EMcyelLE/f8OGCUYyTZmGCX681Bxg3M3tE052x8CVE/IZBUs10BqZgDRT442nxApiL
5MC+eu5K602belAwLYHHlP0NptCzYqqrIVJx5Wegyrt6F6BuVy0kB4IEzlnDVo8OYtEj9plD6Fr4
Wv2riMp8lhkk1/txdK9UPqUmiSSl0ZRYwXg5DPDSiBEYtQThS2I0KImT8CONbKZlqDSWDNSeW0t5
kz17Bx03XxbCfgMmMcwI9tmB1DrqnGkRa3fAHZzh2c9pNbejAdKiKmakc+AJrD36ZVOGqw7lY561
AMX6wHCYvtoOIQVxtmR8YN2VjSoekhCGWafJBy1yniwFImMU66+2hZA8M8tDhQuuL/PjON220+QM
GuUQiE2+6oJhA3uBGIbEfnA0kLlNHd4Ovu4va1U5tBlOqaSTeor07EIS4pnn5AFsa+elzJc0NP6N
nVdvchRdKsV4ltuE3rbW1vTb+csJgQZp1bXWPvZaph52RkdHxU9nlnLySMSKC8VBReykPxNgNy66
FAy82vSLzsfBpHVNOJNHIu/S7FUM0SR1eYPLvuKDxlNTQ8VpdoFR3Xmj9Dux7PKYKRVMMtz3iPMr
jIOS6S/tdNh0Ie2GpCbMVWu7RyJw8xnNLhgVJXJ5hVxHwuVeTKUne9PQ5pi0HwmG2xd5datXaN7Q
q8K56hQwGt6i1Kq1Z9pbq68XFnAbQttOgYW1NJ6sroGpXvywOJNmyaFHyxdRTltDBWnmdAbWccvb
OXq8Lx3c4MjuPkjCvreGAZ5kcBR+i5FTngcARhwQlDBf9EWQ2Ie8K1Z5VYoNaMy1KSWPhdm52Vgy
ofFOOuw0WnKYRXrrwdLB0HZgtFUtdmak5z0QqbfEqzau6MEqK7hV6rat+CD1QBNLWCL3eZe+8td8
4Ancl43biF9KBy0HoIEnynsr6bc2cTQx7zrUhMoDEdr4J18j+12HTZlrjGD7YwdfF99GhdHOAkze
qHyq8VtKbvmMYey5kMoLo+dFVekrezQWosYdxTNYRQVGiaInXBVwDazMZgzhDAPlAGXa+79C+WHE
IKeqrlDTB10i00rW507OeAjqZ1ijKWTlyYbABWLzPFktI+93YReu7mHkzq2llYhFawIcV+CjTqsv
RorCO1gVcYr+U102mw4jRYS92NIRwApSDMf3kBObF7W/sJTi4jPuODyVboIL15O8OfrKGwa/e0P6
5aBGIsXUjQjYNQ0IAyS5SfCtCjk7sdQLsHN01/i2pKDYpthFjV6syqGHhHcw6uRXEPdw1Mvt0Iut
r+mrXs7vhGLuwam5eR+/1/yjBvlBnRPtM/nDK969eDw0hvcm2mjX1qxVqvoY0cNxIBi1xU1YHQ3l
JmzKmzx4wZSwqnwAhsqudCCxqtoetfWa5WnjwFhuq2ErZcM5c6QFYOeZ1YibHmL7AE03994LUqH9
BglLGN9POcs283Aryo89SGwzesLqt8hpJdGpnmV+CHMaVkxvbY0aF4bh37fNQQ305diVLgsLX7Ex
YIvrV1LwWsJQJ/BoAUl3lVu3YwFeMJBXBEncMoxyGxt1nWRsSBHakmsHAopMiDiGIhBtWAyXOd4V
xATL0asg++i3ffwq4WlKgM1g7d9VQ8wQHli4auCnB2ruSDelhAIidT1Y0mSYuEiQ1uRjLyJwFRgh
b4O4uMGQuQg17FJ1siImG/HsMIdqAlXVWpf6L8vEGBwVC5XAx4h1o4udhQ3x2WiAiWUyfnOy+Bqx
ta1fAVj9KI0WJFrONOBSk2cFXJc7WZiTAjJT6WxbG3dx+W5X+qlsLrXzKPfJTWB62EJYMDJpw+wH
LiBSz9AD9iVuM0awrLcLbYJMMEFJJeVm0FMSw2sUILI75gJnv7ewiU2cGc3I5qevPY+kNoXXcnjz
ywiI5XCy9KcelFmkM/90esJTkHoHvwcU3zpD7cF5taNXQiFnTqCto17f6PlbZ1dbu992RubWlb2O
Y8ItZAeqY3tTpPE81CfOnVg15bDv42iWFe82hAFLKZehXT9NWVAEpc9LTV15IG6aDuM/gb2lc2xU
DwOVsix9cG4mKTrtb4/QDuqquSUVR4vODw59jDZ8sekQLKPK3Er8a/JaW8L9vE14I8tUsKdJTwXG
q0BO76CorIIE63cVLOg8E84IjvMfP5KAXQ/xj+Kubqy7NlDw7dnQvZSNjhtQbwjr7SOSW9K3KjcO
hIAClSsg/4RkwtxqHlnaUMPV0H7GOz4DE3TwYCdEJq4tM9k1rX0P++lQZJUrSZBQfRZ3SApKyJ/p
yfuBiLU0a2BI7XMfcSNZKiG3l8nPlLy3gePNJ5yO2d9hkV6Y9Vmm5IugYPUNPjo0c9HOKU44bOeK
uZaSs5xa/IT457v8iQiyWWzv/TqcBNhuABk8848FANlEyXaFn18UDlTwHyaWJpPaRTycwdopZC5g
LpqXrbzFQ52jFgT8vKzDhoxYAbiM7jwAO41MVjNPd6mU7HE6HBmuvenmLQLyXDu0wkQa8CHliN+Y
XkfcoK5BLywghqQfspCWAQmSuJRGrPTlXBEtIDhggCWmZr6Sk66TSUAKpIjeozBetYq3tmU6hwD8
mxn/2LYaE4iNH2bQQKRekpWBndkEOwwGVSTJidliMjjbTvemiB/g0k5IxiXyiM5XsPVGayeU0bzS
YOn6VWChXmNbs06w/OGFps9dfl8TvhMa8VJOh5u6eConSX2RtY+22T16cvCS5PLCkAGEK+ljPQLA
YHUHOGylCl8IfrYxVaB9qulBqkIQNwnuTbO8Gx2SMU3EqF7TIbL37ddQpIcicTDrxagHvAYcgBbK
rJgSkqywg5xvQnZn3N/572NOhcd71MnJW5b0t0g6X8kA2XpGvZOZrli1WCNKX1jMRWYTM8MvtFMC
DgbtATyKuF8kKfbGPrT2+DLnnca7pgIoMCHqpra5bAtjF1F6xsUwr7UTA92liOWV1fW3lgPi3tfW
nsallH6nmYTZCuvEeWOrydDXkEM1KLXcqhPzZlRXqnVT6slOGkZAxHDvRdw1rmNAtRnitVnwfQuT
6KBsARTubcK61NF7VhfHHv4ITuYlaIWZXapUmsOj3mm7DFy3IE7BEuad1LRu5Mnzvoaerr2HGLpL
RG9DUawDgpsmfv80CwpgEQ1JuTGA/HuIlduu21sS1X7JYJSwd8J838OM8t4mMTC7T8xbiSmmMnGD
e2lbJPVeLYRLpGYyBsHSzzsFlfB44e0VqzgTsF48UlSUVI6XUoWtFzAgR50Rk0VbqC9pbB8wQp7a
SltasiO4hL/zWn3RifA8qMmwUj0ocNEUJmT7SIesemd31k5RcUA5qXLn2f5LSGKPVLXPiUboUhKI
Wd5pBM4yEGz95kYJDDdIxY1lZ3exhAtWhhfYImRedUT8bEJZuaQDzAFV7n+lsn0aB0SMLQwl4YVv
VmLAspTxETTDk5DlEzsnJZrhEgFSLgeGJXOa0g2HEptAzlR788jv6uSWekbzz2kvt8uIKs2pOXbo
Hq4N2YGiMRrZXRUCT8xE+CF6AmVU+SZwwkNrwzzIRfdq2eM6HBoo2e2Rk+hJicONBnsoz4iGqfKX
XpKeMse+k0PjNJIdEgXRydCzk6ZhI8+UfYcZYV5ZFgpNPrjQToiP9e4sTTxahfU22tbvvjCOMfwx
YiNXpgNYpQrCVSIPy6Q23uTc+O2VHSutar2ZcnCscm+SRCNZsJ9LiM8pZ+CZT579LFfDdxzcwzz0
qoMTyPWK4Of7GDjMLNX7G8nP3vUBb4CjH4youmkGNGRZ84H2/Cx0vgfTzjdd1Nz5pn0CkffLqRgv
VNYHka+voURTK8NmdzSAdIBswGus+Je6Y+BnFkRVEMU7i5oYhoTDdmCZab/KhlRZAG+/60ubvUBK
7qSgPY9K0DyaugUx2MOspWbqNuhVH4J3tO5NDkLEiEAuAWDF4TxNOTimum3xscAbDFCAzwtT/zDJ
owid7DHujVuVYOkZQHbvgEiadS0iAwGZ5boWiN5KNHMtUANa4a89DSbKy+E2T6N7KCh3RdAScKLx
bxeecqh1QcnpTSFxe1FgdVXQb81hNXTz2ijZkwywRsCX8Xf4+T4T45uTQniNtTsIMXwCIDdmdHab
ta40v0tOVDpuX/JkjE2k9cvWpx0J4eVFs7t1aA6om5WR2o7IV3y4C5Fw+jWScxUKRFQkwZHTl6qc
N+MPO8jLRdZ3kOfb29rINkNMDlFZpg1G8TZE7CTxxHXBIJuYOxmPA8E4HRwkt2TpnqGWoS+Ykh1n
aRBeCAsuF/zfpmTXUOFXq9Zhr9Lc4BtNseCymsOg78BZ+or1JGqaE5Fd3Vn+cCap9gnv46ksS4zg
zUkt+186BakjA9zTetC2kthGuW1vQptcJzA6CnEuZFLjAH71Yu3JrCXSGWhq+GP/YKf2rhllZmJp
3UN3VTbAf3ALy66da78tQnBgXARrIy22IBFw1Gg9Arh4VcsqRAp2hA6Uj2MXdyo6qZlSyUTncgBT
5FWtAv2nmxWzYkPAXTEvOCGrex3b5rGS7W0lmuMg0OCCfuWUm2O4h7K901OWOIllnLVoZ/YW8VQ0
5Jmvkvwuig9fad5hLh8LYsyY6XmtCxf/w47oXXVxAjkSkZ+cwahVAuvAf6pmqao+qVa7N/MAzt+o
naqoegx7aR+kxs4X2UGz2f4xw1wcIpakpj91ijj1WbLrDX64zCyIgsmjdaJZM71D+StFHMT6XAaZ
DOs0ps4nB3XLNOsYN+VvXaI8NztsaGjnSWgfFAKLMFljLQNIVJsk4pFzb5fZEvj6sqA/tRrg5VC9
y3eyHL7IGVt8Sn3BQn4ce+8tboGmOcraG/ARko5DsgDi5jlqOxCGSrxJ6f0xgCeYJNRsFqziFSjQ
rVfjrSCZiPWIsi9NtW0wciIOtGjTWBwGA6hiqn7wJdw5KomeLpEpvMgQBGEWiyNxJg9+K57MBlY7
vneKPz+/TYfsXvECfB6hwk1adAWqsF3KcrUKw0IlPaR1SfY9VL13kduBUBojfUwE5AQl8WFpAeY1
PObcOcu/m1Sc6yG1/e7KGK5/yrFfLvljtP4FJNO903q/TBrJs3GQjkCIVsRI/hoBNrGHAcUbGxpr
o2Wi464owxVZPGTCvBVYDTMwaozabpSeopkRaTgDOlG5XqahzQ8haiiK90obcelZ0iMEWV43gFkp
McqzLusOGJzugafTlAh7zfUG7xbT6F4ag3sniC+lZm7bQL+FJwONyINFK+cgovpYw7lCD5ToMLHs
00ydt0H1YsMCdLVUPQqbiPJqSB61IkQqDzNt5didcB2ispZVoy8q0Z3JtYKAXsJIU0ZMVaM27EAI
blo81aYpTqleVcTQ59tR8TD+IGghvvdStG2xMPzuAx6uP1Md720wyxs4Ch+Ox5mjiONm4ZfxE5Dj
DKIAsIHaKu60UdCh6mqqOqhGWQ/WAWzgNhytG2eQFnotHVD8sDal/r3aDk9xCUVFn5j2sV7vvSa5
Mfrut+lRQwlswpwtcnlqUeIWs+eNOmS0LLqXkk4BNtkU6e0oQZzj043IY8LqOy9QrNIoGW/R4fRz
qbbVWdikPlGfJCWy3bixlfdzo5eA3mrUDLl4ywm52BpBLGZ4IDyMDYq5gcT0lqjMhwVqor7ryLM0
OhdEDzIiPolZlfsc46oFQU3qTV9ql7jO3qrCQD7u7POEeAlwefBYU17zUSnDFYKSA5tlvvSQRs8k
TpZjM+7iyuruRkU7BiP4slQNUB9J6kMNk54Xp+3AkDUbsyHuVU3IqWzibTKUABu1gCObkg1zSnWO
qn4CgEM5mmVIVCjceynQ7lqCthwF5knZxiAVkBkXCciGkH+zGJifVUSSWn1wiMH9zH3aajNFhEeR
yqjJCTcyZX/NNuu7CGOhx+qkD4SXPG1efIc4GblnbQhq1iEp1hg+M7OAVsTxytda4qkqdlIleGzS
ipMxOQgLckjahVZGv7K2fWoj7exVaTiXq0aZNVlDCmoT5kvMG5Jbdmy2OTO2DT/2nV6NH6LQXmS7
p3ucPimdd3QKxURrnZ2Sunqi4fc8cNYcyHyZ6QkVSZTqD4mFniaIX51ILEN5vI3a6gm4/UFP9DsF
DsvcKHhph8GWV4VdPxAicZM6kKutFkS7XVXSupMpL0PVSVFg+EQ9xdUiHwEkJmy1S6g2BKMTVheh
5XWh75AHqbXWjKUarqLjbwFgkgYn37VZvS40jk8mHVmr6AxXGL2JTdI8ElbAHFNSDo1vHNgLwGsP
0QOovMfG01whcXaIvUNIVGRY9Wcj8IHphOEHSaqb3M6zQ5WBsMqL6cPWvGKhtUgoyqEyFwpdMsPO
iQ4UG0VY902rPnWDdWpz51WkfK9htM0z0+0yTDhifPQEoWKGegSY+CrV8i6z4x3da3pjxNwTt/Zg
W603D9LsJMyctY9ipht3XWweNT7Dte/TgsyG7Jc1Ws6q9axLmACkT5utb/YL2/J3QwXIqEkOY03r
vB/3vSZ2/TSVqfKuBoKFCsYLo1MvO+/CGpdFm9uLwop1YhzU5yAjBMsyUbkXQ0k15o+urANIC6T+
EfYvCt2sbiHEpBk6nY4QlZFVzqY+d0jZI6kcRuowGKBlMAqrJW7OoTnqhA+RI9bdFaDBi5SGVCrU
3wMJWnjQX4Nc3E9WDnq2Yu8YfGiiQReMPp0tNrMOVTCgRJscnE7Pv96yfWsP6gqBEXZPQCbDvk7N
MxJzflnvVfPJpfNtf5lHDftYm8LTgTHlRr7AG1VqT0NhLuyhPokO5rWo/LXkl4+R5xfEmuQsC9Yi
8PG4EnK/sgDZzQx/3ISVdNR8+Zao8hXE0Y1BpgkjmfJYOcWzLPpdXUpPwWhjbLQl5nD9rjTljwQ1
5cwfqmUbm7SaC77tUPLvNY+cErtWLRpiw6MWgrtunYHAqYaDCEyzuY8KeZ3DZDFL8G4mtQRDtRjy
NPCrKfyKbDEVOm+vq26hQ7obHTo2LLL+TKtocoVchG5E4CwlQSWgaTDfaxOm/Pdz4Gm6ejW5RiyC
hMNQzMkMf6UT87NKw6DQJRf4T+CGYmYcAgLPx//rKtfucwsRqs4ZLLkMqk4aUrwSOTm7HES+v8xX
wps/htqTRuCTlMM2dew2EJku+sG5yR54B+eEic1D0lxdaZW74fKn0f9X6pE/Lnn1AIdcYqjcM/r/
D2nnsdw4k3XbJ0IEvJkSAL1EWVKqCUIlVcF7j6f/F2rSEsUrRvcd99eVApiZyDxn77XpBgVP+MFc
PjaH+JnV/VcA22kHO3Gt3Q1XVCsXRCumLkno+wwk77gVvj6pUYlpUIdWdEKAYyZ30GAWSoGbx7Cu
vdMLM4SRUHRiPyPX/VznphREDxWQS0/ejbxFt7cDYuyI9FYdzDCLbpU+otW6IvO8oAngC4QoRpw1
VN8YNhaXcBW0EU9XE/5aI6q7Zo/5p6Q/m/hfhpj/hE9TRTSkthrmqdIt/XW8bsD/ud0i5oyx0nfe
bfF8TaE1T4TvA+rybMJQeawzwU+WTWLiKwpzcxWupV24SjeyQ37c5soamH/5b+PouqbhItYIGj7T
U1gaaCNZIwlpWKaT3RDysx8eKTfZpO0gKXGihyRdN7+KFZvrNTXHxVn5aewzKdVY1HHYejjUc9cj
5XWB/1J8007oXB+SvySgP0lvxPUerhEfrg17thgIDdUnv2UNZmBikzaHHVdtC+2+JYru57d7cWIa
wBv4HRV8iWc/Ymh2ogXdANJ0o21Ia3KR81yRXF6emRAFEO5SJdTNM2FpYvZJLlgZ7Xa3PhZL6MN2
v6R34yBDc3zn6qZ5ccIApqCGN8Opzj8BUzVaVNzH6CT/Mu/9tbKDqOoKpDje1Uvj3r9L1t2NuNPu
lGsz9eLO8p+Bz78KOmfywW8G0nKdYjN0trHODpSt7RnFQUthulHXpEs5P/+C1KkuLBBTQ2EqoxdD
jH22QLQ2q2LKZuzYte/b2K6fW7++S/T6ltLbHYBdatBGU7uNAaU3b2rJLmaEBd0/WIjqrxw2d5KW
NwRavcSwblZy6x+DSNUXBbVN8lYIfuxOqloREWf4CV9+UMZF1ChrMRGeE7jDNq4Abi1xJS3MmgRj
08sWhHy3bgZ+Y74T5rZJ2o9dT2bomPSGfBCpgdrdqGKylBTzQIHIMTT/jvSAaqXM0GiLoMCphcEZ
T322RQNTbLuh1J2htgT0uv2WW8FzqXvPWaE8a1QwRI0wrbD2GjvMstBNajAitacttQyhfBope/Rh
27bw/xqSeRji8bbF0AFOMkcWRUzl2M9VB3G6FaiC1YF1TzPsRU7zR9kYDn6V0hseECbFaDwCrh30
laX5pEP+o0cUSgBhuBdkiuk9rW0jB9E4RMVS6QenktMPPxLkRRu1J0+Q9yT10qvPhkMwRg8eiXP6
fOtNDOGmqemsof/WZyisbPWPbdvvyji9E9X6NiynlaRUrtCZt+EAEVgnVxTSevLHGupVO5KpjAnk
BVIPN7Ro5dc6DQ6DVptHwCgXWmUX9uZvo5R81zfi9yDQXAJm4OJqLhC+QxPEpH1MnDCHuNpYU/9U
YyfNtYRiD3hcKPvE6PglWOWpeROyft954VFPUflEBcWlNg72HvxtktaixrHyueDFvs1z1k+SFt8T
hErIoPIuNhMagyK9FYlCQNHj7buEDpaEKMNuqMAnEQBrqRxuNIEGDazWN2CWISqvdllMmcvBV3Pl
GKkR0Yj8eoW55xhOpVS95coOBwqidVBMOkUOHS5Y096TyYUGSngXElxJcdOvjJiLQV0XRwCcr2kS
hw4apNtAqdC4A6wySdfSVO8p0cobVR8OVY/vnhTfe9Uijw9+2U3UAWwdROOglu1qkPDgSuZsfRJ2
VsM9pBponIXiu5xk72bMCUa0INYSfjNMxl0VQ/oVKr7NxLzeydq0r+Bf0AYm6WxMXgNCABa0BXiy
0SptT5weCQm97w19ByUNwGvYPU91u+pJpCT6J0mdaG41j1lBdR69RCLs9Ca+52Z3ijWcz5DZIWsB
qrLgq9Pp9EPCOvOnsqh55QUFJV8K3MxKRAqHrQV1Z647ptapEIRVOioHahj3pV+/VpNEb/0hnup1
ltU3Zk3FFZss1aB/TQdd+VAKjxc6vQpWThq4sLckWgJJh34x2OZ+86an9bsOZVQZqr+abK1r3dsp
iBfGiFAHWUXhQJrNULAzqQk34Nra+0h89UleVqbkFmN98A3Dc4uMpnPhC7cCrAUoqOrI48WP5hSs
TX28m4TYhYrGyxDWahM+52xti1wlhrAQII6br1nlO5JPVSrr/I1VUIcfs99kgd9R4lmWrexKEZlB
Uyr0jpQXN10/vVSjsq9Moj40I115XcRNNx/QvVj3rZKtjMw7ta012Ryp/4h6/6R46lY3onWjS/fU
wh8BgPrLoII0P0RZiSFsHN1slqFNrQnduazRM1qatDP1+EMB3EBSc9kAJdPNP7JV3tV+n9Ka1GF0
0iOYQwqyDZHeVKhIxnRNGQQAjFTAuTGNGDzfsVMJCJikEhmuEk4PQ4rqabL8k0SMG/7Mk0U8+IIl
WywtWPFuV4r+FmwYcP9ZkNPIGuIHMfC3qliqy6gkvho9ICY5Ub3FS/mi+MJz1THCjOYh3U0Jl77U
ISuiURTL4Z0g+IeJ7mk7FcYmRX82Bz6PrkATHmC0uWjr9GmMqydNb7srJxmokt/OiZaisX0DYjEk
0Tg7ZkAByPLYEONTsPffwJG90UJBNJ3f6wL736J+iW6Ht/5RPNXi4hrm5sKX/8vYZ4fvVukkfgEp
PnGj/d34nC5kwonbyr9iGr84Dm1ZyD2wOrXzT/2E9FOLpCo+lXOOTtl8UH5d1cU4XHmZl8dRFdQl
Is2sf0e6T5eJYWoggqegoGRySSWKblONwJvMl5/PLhdOn9gWuRVhGwDacu7GkdJckMeyjk+C+l7g
8AOYf+VBLpkWce5xtMXhzDH3fFagZfQMizPRyfzVOci4VvFqPEAbgY12/fJ86bVJ0C1RXHP2/Oao
jhopkHKRAiml5oOswVVv8lViKfufX9uFm5fFj8JzzY8E/5GV8OnXaUqUz77HTFcn5vKQtNsMS2lQ
e3cTJ5ZQgDVPmjJRMjqdkZ+HvviLSdjDZrufzDT8OrSW1aRNEHN8Qv6/TXPzve7F089DXKpAMLv1
GddiyJqhnz1egZK2Tcmo5CZL/vef0I1X0wN4u61v46lbKRvPzlbX3NT/Dudn10zOziLXcxKwLPkf
d+DTS410SMd+4cUYSwgkjRp2YZUMPCvGslUnBtIC5SnS232gUaxOe2RVZfJmtsMBSuh9lPQ4AbUW
lXJO1pgi6e9qraxRgkfoPz1hoTbZRwp8awGfnmh5U/6lFDFivUngZCne1UOB3sWLXkpLrVy8cPdK
jsIxGbANK9K92ZBpSTaM16ComPHhwuRhx+h8UrdE5ZHy7imThV9lVmpuS/j4wlL8h9rApixISxkh
RZwLv3/+lS7NQew+OmmCOH4wcH+dCHFNT4BomPgU1dGt34zvodDYgVjdeVG1Lfl4BA0KKzDnV26T
l5YYOIEZBWIyP85JtYM4SCX2B3Ym3Mj7zNRRkVbKtqnUl58f8NLnBAMQVjAIyDjs5j/k03zQNb5u
VhXGJ7qZYfyhEnMloVTLnvtgH3WvPw92aVl9HuyszoBhS+qCgqeqAanNvoSMtlf7/L8MQgIeUhFo
v+dbIc2FIkw0SmweFLYaRb1FpsfPQ1z+df4zxNl3cNLEcChyilAmKP4JIUyP/TVsJufnYS6+LvZ0
DX8WRbxzOAa06IaINjk6CUb3Wg3WaVDyt5+HuFS1gKAgz58/qltgJL7+/ik1eHoOKp/0JYkPTrwl
Tqde6ovyCXzIWvior0zsS88EjxizOU1n0zyvkuSISvVaU+JTD021l/ZKeqXC+v94Ik4Os6fS4FT9
9YlasceQ5VNfbZzOUfapK+0Ch54bNd3+0Dz/94ZAPoXcN6n4YA7HUvx1uJgGOoWlNjq1pWoH041P
tS7UrpH+vs84eGJsBRRyOfsBTfk6Sm8YUwH8yzuyf982Q3g3DcU2KJMru8H3itzXYeSvw/iVHsf8
F1BnJuAlhbDP9Nz12YTpNV9ZQ/++b1+/RPxLIAdkTGwmeKCzF9f7QqOG5gQzZYhxHWqUjhA/OZWp
3wyFcUhiuExK+KKl7TqVrc1YcTUEb0jt2lK2tK9opun4kBJk+1Jn/lGEkiiRXH3ki+JaWQoSLsuL
g+gHN8JovVuFuNejsXCqUMde0KMsDJHgtOWpHZqnzuD0T0rqbtRj10+np2Y2opkdXZ2+6DeGTHcl
TCG3kR9rOlgJE1pf0bs5GKReR+VJlicUaOmd5Mn5Uhq5sBlSmFKZ0B8oIb1mciM41lSOXMuwMSrh
W9CN2zboDnwR30K1OgRR/PTzyv6+0CS+H1SSNXABnKLPlkERYfvOPbApk/hRWI6SXJuSl+YK52ac
o2B1ZrTn17nCtlcEKRy/I0b+RRQ/RCARA+80GIr985NcWNGgQyWwxCbQGRi8ZyNJPc+SaL11zJRs
g2VmJUvFcsrNG4w16yqVCCZJcsL6sAeozJYqSUT0fES9Rn5w7f4lfy9D8sfMixCHOGkC3/oqZpUP
epJbR++m2nOPfUs+4lto8rawzvbIcdcIpu3sqC4tV7q/8x7LffMm3RS/CPC+9l6+f7vh8JhwSuAE
y+o366zsjaQalpN57LfFXt3iUXkot8XjsH5HqQ+InCSnxXBL8XlZrq/8JPNGcLZ4vwx99iVPc0S5
eczQFdHPw1MNo5nymxusy0fBuWZZly/M5S+jzb/Jp0OKEfuWrOejeWxHAeOLtlVSk45Inno3JKGO
jjGXDkSEpnafUttUMumjssLptTBI8soJ01T0qNubig8rWvKfSTMGEKaW08GoMDYgcjC3ElgO4Ii+
sNYDBbWKKThXXtmFLRyimymBFoDNKWpnD1HVRmK1TKxjt8ROtUpXyUn8SPfyMnf6tfJIgs4qWF0Z
88Ia/TLmPIM+vTiY7m3oDYxZLTGQbrIl4jtRs8e7dIP1A3XpIlmJD9GN7v48sDx/j87nx+eHPVuy
ZteLtZToBswUZZluyxvrVr3DOun6zxCyXeRei3GHiOYgOJgOxt3VtXFpgn76A/TZ+P7pyS0kqETG
8uQaFB9jmRzg2GORtq2V7IzrLLrywFd+3PPLXJRMRUxRzDhO/u2s/0eUt/ILaXPltc6nsfPXasi4
kyQUrMgyzk5rVRyqYZhP8xwK7vw3tIIGkyl1+6O1I/HGJXgue+sVeyYgNDfyIlg39kgb++c/4wIR
Z2b5/efPmNfrp5ebSUmFQYI/o3HIgnbBUW3FjbEql+P62k5z4cVaAC/V2YE+N37PJ1Jr6a0SB/6p
N/EEB5X0x6/aLRKS25+f6cJe+nkc5Wy+kCOXq7E8cxetjnjwcXokLfam1rqHUVb+aH62HCf1ygZ+
YXVCUqadRXlD5rR6tiNwOQe7hBPzlOb1DvGkK/rCBmXqUiy7/35+MhSwY0JP5hrU2cSRIqEbqtgQ
jgnX+oB2TFA9D8l05Ux3YZ/+MsrZvLCA2wxiJQhH7FoHf2rXXGGv/E7Xhpjny6epp2cyRNKMB1G4
OS6IC74fevHK1+3iXFBEUWGRUSU57xbHqq9KVJaEo5axlHwQr43v6MpxxAYMkMtu22sPdWFdc1/9
z4jzbvbpqTqr15qM+O6jaKKcaKAkI3H/MOD1ih4qrpZ82EbPNulQ/NbbueUGqVYPgSpNfhLa5MNh
3IjXuaJspirFBqfIjSNhYlokQvxH7rSAYJDA1srmPfGz0AkRlblySZAJ6fRrbja0MENxpwb6fS9S
+wHGJZJkENC5GYltD0kcEwZ8iJJO6Qd26LRQ5Q7+W3Gvh+TPGLn/8vNqvFAcmw9X7HLoZBRJOq9/
lOj8taoswWwusG8sc8JzHN9FjLfB67Yw3xs7PZCzfu2z8X234SZsofWgJKdSXT+bXV2phEZmctKM
5PhQ+vpNKcsxeWmd8/PzzSv76z7+dZyz41MRw8WQi8E6GuBdZhhuIv5WrLtpwiAdR8ufB5u3yK+D
SV8m19naF4EITBLUwKO4xUa2DVc97DJxfe0ifOmYbpkE6JAjzW/2TWSBFCmIqlIXjl3t6lsIukuP
aFq3sycb1S6W7euV6Is7qEqNln6IIX6rkFRDrQdRKQnHqUVyABcqxe5RZYY95Pr/simoxvxo+oWi
tyZHiVKbvXCs8I/GYrnWesHuGvLZuRvmrbCRp98//24XtzrkW9BRocB+gyhZPkyCIWuFY8MHdxF5
1k1VWtdOFNcGOZuJdRPSeubP51PeEQa/z+4i/YFwOlK0Zad15497xFWmtegMIqV/FeKNYtoZKUkE
3vRXO0yXflBL/KeimRFc53UOQWrJkPWYQ2r8iMB0W8Mm9vLRRg7yP3yrPo90tuUGJBkliS6zKrzm
gfvcIdfSK8fvORzu28qzJO7eOtxuUMtnhxevz+upq5ieOpExMFyx5Mv+s4mkv+niDYQ9FKqEdjnt
SKp7K0bPYTK6Wi/e5uOwjAP5NNYmnkIrwb8+bKspfk4hyNSt75pmsLcGAnnzqdlquD6xd6B0z8g+
TRTzgVaxa4gdipguxZElPKtW9ve/n52fnu0fyfDTJ0spM1nKat5f0KYkOJdwfnqEvz8P8n0/nq/Z
MoRgqqCyfl7LbVB2eIrZASBPrNLBz1CDOu8eczLvr4z0T3l5vktyi+QeTRIgAsazClvRaKMCBVs4
ChHECA/VsyanMHpKDO/qjc4Ld3xYp6Mojti+wGhMKoigoQYoFIkH4DbvE2ZLrgG7qVUef34N34OZ
UHBS7kVYxn7Abnc2kXRJCfxGiIUjsaRNvlDkhbyalpKTLBV/oe8x2TmJO/1NN5KdvvLTX/lcXVyV
/xnePDsct0FTt0aVCMexfwtNAoeNozJFqz4qryzK7wORnEApWtcsaqq0I76eg/qILFQ5a6kJsslq
8gPS/0UUZUtvmOyfX+n3mfV1pLOf2xyVvgKm6R17yLciWqXAeByK558H+b65MgjkaS79Cle28+J6
V5WJqJBZd9SQAZnaOoquHBwvvq9PA8x/wKdFSEybH0gaRT5sf5R8drjpiGXRILe8/fwklwZSYD7T
Y8Zy/G0hBnLqQ6kEGKN2yY1ixNVCSodFmmBaTrUrHMbvx+/5cASCEeiqSWPq7LwyBRVSE6vF4NHH
K1BTOCanzSQn9/7Q1dBhOptM7/zKzLt44pwhrzNwHZfs+fr36a91SVtax9mU9E5mx4ZyEyXEpf+M
h9vi7LsoD9MzHo5rq+vyYfA/I599iXS9IIGrq6xj0Z1GEeVUOSwQiS9VAeXvtYy3S/P+82OevdxR
1jJfknnMNP/TpC8Zbxady38/WTiNcT3ROUl/O5UlDQQ3LU+sY1d1AA/ayKH95Gajqjmcra8sZHne
E75u3MQYcFeeXQIc3c8l9UXJzmTJkXVEOH2rHaSlaiu7eFzp5IKDw13Uy5nVG2x98tnpbZ2iX9dk
75cWx+e/YJ7Qn1ZhHBdChAuEd9pWNjdUTHfx3iu3raEsf36zl6bK55HOvgNmL9dja8XggX0BQMaj
b3RupW/74Lcu5O7PY104z395sf9e/KfHEgckbroWWMfenpZz0KKyDrcMaw9/9WV8mF5/Hu/KW/xX
Uvw0XNNMXlcKDBfnf/wUL27U2XrzJInRla/ZxaX+6S3+w0J+GknyA6/tGkZCw3moqwUVSpeYvHyf
LKZq2bmaXR7GtUznOLwy9KXV93nks9WneHSfREzGx7wCadTpCz0ubN3//3yTZ18Fv6x6P4OGfSQ2
yS7732HwJ1D8jf7fdwtn+Q+cVxLBNCwfZ99QH8lTN4WWebSmndzcdIm1VUJ/i+T0yoZy6bWhMyJ4
QOWgBdPp6wKj6teiyoRyZsjdM/qSez1NBY7O19jvl5YXxXnguGQ3aahjvo5jxZVlemVn8vMs1eR2
aqNdgr2yFIhxvBYLeOmZLKDJM2ZeJ1Xy7JlCbagkypjmsWkMp2/Gra+ZbzU+9//h3X0axzo7UkHi
7Ks8rxiHar9lPvXIFaLxWr3mwtPg8SMeez7mfDdYyKoHvKK3rGNrh2/jX39NsPRNeWMWlNwHV01Z
Ud7DtWrNhTM7Hc5Po559OYPMx+8+j2r+Em1AL+tp3d2hKHaIKzsmt8lD4hY3/qG8Ik+8oLb7Ou7Z
PIl9Qffg6VlHoXSqTer6rroJ9/5T/s8adA1ZfuE89OUpz5ZzShFA9WGGHS1U4Ki0s7XYzRQUs1mJ
0xy0lPd3meZdOfFd+EVZ3QYLbs4x+yYMIZZLKhM9NY9SrBEZ4zuoGDc+UIWfd/0LS45soFnrqXBU
pj32dckhNYbZN8IWLiTBmaTfinzTEgfQFYveevp5qEv7PrdwhZY4uWxzes/XsZTJaFItULQjeZv9
6Ogr1NC/NjRr+nvLNVbADEny5fxFM/fnkS/8gqqqI0bRgfkRCHf2kPGcypwLunzskSKlg/BLDNp7
VJTuUHgYKUz9wWjL1c9jzrPi7FjEjVlDtIaAci4hfX1Y8sD9UswU5RiJtzp8Aa+8Ful5QYosfxni
bGLmkVWUfSkpx3CCepdRZS71FKdBK9zWhFejkC7hxYIw6bNNLtePSKYmLLnVuhpISmn1FrJ6/svI
mmnRa/JxNPvHn9/BhUYVfyHiEojJKnP4/EwhKD1iRbyyHGFEWz6GW+NWW0kumYy2eeU3vrQpfBnr
bDOammEIhoKxtMeCQ/UCWJujOp3rFwugDE67/vnZLiwcusjoD8iuRJd43nE0cXODweyUI0QpxVTQ
xzbuIN337S7xr4m2LtQfaBxxtkYniBYNTv3XyRRCVRIt+H7HyAJ2LeRl5sgJQGSp9D9MQVhXknGf
ifI2Bh7mGHpsAANMPwzZfxUisYNJ1zz0cXsfg5EYG+9vUOQP9Kjyaz/BvI7O57yCAHo218ooBs7+
TN6JppG7M//cvavamSOt1U26MZfB/bVL26XTMb00anpzhfa7/OVfexYdoHL0++BBb6SdN1j3TQ+n
qpC9NZ132tpkINrlIFRQ7UIiO8vJLZo0dYjdia/I6i7s1jz2DHKHukBg6DxbPh1pp3gilB0IybFt
922TLbraWMQAyn6ec9LFYZDlGxyRKLmed2P7IJrkMhTYyEhA2hZPxrK2I8d0pFVF7f2JGGNawNde
9eVBWcGc/aiA6fP//unZAgkuWiabMs2x3b9KuA9+5O7Kk13aLrX5W4f5lrLmeS9WgG9Maucok/rT
uxMhLxmNH+IxXytXXqbIfLOF7yjXRr30aNDB5gWMeBAZ1ddHs4yxlYiD4n2yP3UbEFPpNliihnMA
sziZi43s+vu89KhM21kxxDn325dBHqpyCvkhj6M0vrY+vcPIuLISL9zlNCoAc70SpzsdjK/PNY6p
jK6UIQC3HVJjOKmR+DfXrC0iccv9+ae7tBEiicQhoIkUHc41EULS9z6ZU/JRknub0C0hkhYFpfaw
ePX7j5/HuvR74QdAWKzOcsxzDY9QF4Okii3MrjH9k4r170lq3oek+PvzMBR3L/xIOjIPUTQ5HoH/
PDsyDBKjGBSGjrEJdIXu/XusDKqtsstbtfIOAmQT6t6blenPFTRNS+sPEKTXVTO9xG3zBzZPA79D
mkmOJ1WA1khKfWkoJ6GR9xDLdyioljoEwUSC9MQpcoHLcVeo/bqvpF+6Z5Bd3LeHNBbvFCG9N2GP
g5kod6C3ljSBf4NfcnULkUTR3fS54nqxvxLN+HVsiwSqruS5bHlv0GBpFBmlm3qNuRhCIgRriM2Z
VT8xeXI3AcBuh4i7FnVaPfpFeezaKHmIYLC4mhJIlHE0z211gpda/gFZM81VrKQQo3tihiOpWeFI
2mhF3zN48US0ZLrQu25Y0Nb/rYa0RTp5Ws3kUdAodzTgb2XCDl1RK+X9MNYqpPj6j8x5TNW0aekF
ydKo/FViareDARM8gtnadjNHLBpPtR88mQWRwyP8oq4tE9rp6k7traXSZJsBDo4rz5fsFfAt1R1y
awSy6a/CiawCw9rKk8IO4rWwlKpxqRm05QPheYrCZ62v36XYvwmUbI/Zgucy6JUi/39IFHK/PI3M
rKBa6Hlx8pT4xkzTjd6lTwSHPfiC9Rj1xi3fJ0KaRlxsgbxNleRBC8wHYSzfUg/XamqUgz3SwIcB
1gqLsmfzHkvzjmmXY7EITtwOnwvU9DRYUNBNmCjNuuGmEaBuFwMJ2VSqm07e5ki3WqJVxPTZIAna
VS0SuobGP4IWWppDhG/OPyg+8ExfGByCtH9nlTfORNWIpqzsNk38pBjN2yDjg1Un9TUjOHsx+c1L
DycwU4aB3IXgVW+DbQVKLfcU2TXLhNiACt8P9lR7FCXyoiTSsDnvLUM/gmZRmLGb+NXvIQ6cxspi
p44at5H0x7KJ9iPVo5EJC/IJFqVUa44e5ZZT6dO4C3VOMEnVrCUsnOEwYOgV44UYir7tBXivwWiT
5OB7xiaoC87qpYQNHM+zIqXApUMNlH49sGDUAmx+iDtW9jU8puxCllbAxm60Y60GAJi9PSGyeFha
4R3A/atWQxwHqH8vm2XkFoX/Mcbl5Jjl9C+b6VbI5sh6kX8i4/+PH1nybSzm2lIRkRvXiFNcpaM0
5UOiBd+lrvLSvI/gY8FGn8xFVo63ZGz8ilvjKZBFipLCKhKsHoAu6byJBOIv1X3sr6q25fvDr6gE
jjDovu1LI2PiuF0lk/I8jirQ7zQbHYFE9lYjeQ3rz98E1zMNuCxfyH75GNXENhT1QVE67L8+UYla
KnFHnQ5RNMECF3Ky2nz2hFwI4DjqGRx3AhUCWMVWV++bIf3d5qtSE1HVdAE27hDqeykau0QvgwXR
a6syNckB1h9KC56PVAXHrGi3OXffQvcaiM2jvB4LbUuTkLNWI++qWLgBTZ3aUh6/x535yi8c2Gyl
6wBww0LpchY5+Sy8g5Phh6JttfiVRt/A7j6Le4Ki4AqYjHYXTxvBiA4Ypj5IewR/N2q38ig+iiC+
8ATLpqOO/qo0MAA1VoPqv+sFlxTQBRV1W+aCiSQwtiszXrWqtSeqYA0A666NpQ1QsU0XdvtBqh/b
IXFUrflFZtcy5/ZoV4F+J6hjgbjJGJ1+AjldKeJW9lXDKaP2EGvGshWlPVOAaDe9eowsHzyc6S34
tQ+qTPZkptQdxNvpWTBBAmZcRgRdHO0UyzTw/XCHXuRPbMyA/+mXPqQHsZFayOT8+VqoBU6SigRc
TIREjr4F5QiBgzSGsi0YyGylSaz2YtmGbuu1j6GK5V0w22QtVMWJLKFkAcNvcBS/ufMmfTUJcudY
cvtqmtNdMaiSo+hgTSc1vFG5iwN3nDDkhzJEugr2+iCwVfi5+dLGWboQxEG2vbp+NkbrtxWlt3JD
PxDpL5hxb1cSN+OaSfxgGOO7GWFE7qM1FmbIu/6G5/2QBOtDiYpnPSoeRit4rdrmrjE6w4Ejv7Um
PMWV8gJ18EEoIzsPWIJhhmVZ7KVdh1qmm7hVAe5K3UzrV6WXutYg3sBKBLeoBUc+nLe+qR4TFpVn
UvQPJDVcSZP5lLKBu1k4YpzQNpWKVyM1wOWr1ZsZqB/DzAszNFDR5FeQkVG4+SAeoiI8Yp12hnz8
m81ePNlnf2iwbBsNDPggeSE8gQ+RSlKG17GVTaE5LvCe3UthfBCaPHSoED2ojeCvR1hYbiCXwqpt
jENRWOAsKcDs8US/lmX3hgGvWUDrv7dk0jOaRiMGD3f4QkBATV76mC4ic9pRfifRwnI8/pgEEib3
gT2ZIy+J3m8mz9oWymgHwaqr2pXntTd9x9yKjPFF9MQ7jQgAs+tuCV3S8dMC52m3BBGsfMVf4uOg
zB4IZBl23YPVVruhYyHXwBgWXXnfCJwYcvN3ZGhPhhG8dV4BUqQrVizFF21KBBdMvbWUpfoIc9JO
/QRwvrcOBNPx4KBVqr9nUyZ/IV0aFif4Bsy+OW3RQd9Llr/UMJUL8EFk9PFq/SsH/Y1TcVdyq+UL
sO3NYDNFZOEo423kC+8k9ED0KvfKcNLBBWqKvjNqxQ50Qha6cG2kz7UUOaw7R2mrJSkOt56lLgqc
EAWA9kQqCd4ZnEjkRE9SuUfioQ4VyRr3VQf0Dk5zzJGuEPgyHoL8tiv/msoh7V+GEip7sUFD7hD0
s8Rl4o78wQY35k58imGSlP64TvTJ1XP4Jd0AmAvymS7bbaTSw3hoo2rpq9WrRUEguNXCkkj1riQO
tnsucyoh6odetTcR0kYSb4BXNgtQosuJCOGsaNatcF9QbVQ5f2XCmhCdTQ9TXIuidWwAHCUGBLBD
YitdRCiutlaaXw27doX7PDL7ZSgjQqjxy1jVQxJsqhqRShasIe4sJOJnRiPZmwaGlOpJEHZJeNAs
GnOlYIuAnKatIFILw5NqeWvZAkhagsRA6JkAoKuGyk5DdlTfxKP4GrGI+30z+nccfxbR8JZCHa/A
mTcqZ6lxPSa9G9b1shlD3u8crGMtvGAmzEbEYtYvbfbSCOCjFG9RmPkcu7IwSElUFbJoJNEJMbhK
8CuTZdE+G6IjaS+ttxzyU80RqJ2PssgmG/E3qfY+eozSWgszMjMqnCaVbGCV0Kj3WSDZVvQxatKt
Hu8MMiRI3Cw0APW1o5gnn4iHmaoOutogfKnzSP9okDYCXFVVBCgliVdxa5ejthzk4W9TFzeYoglX
2Fvt39pInYZrdw9n0UxGUpsm1yuKw4AGSCa210+0Y5pp9tQdWwsNvGnYAhQ+Mwx27M4ObLB1bPV2
ZjaHqKlsAjSmSbuT4HGqVbXjnuWSyvbY6dZJldj21XSfCOI6Zv9ejF66krIJXqq4byOMvmq4sxDo
kPuymlHHSclpJ+VJi2ytJq0zgIw3VGJHC0iybAfzbcEIVwZ6GWxJKmcJE2g5cBe3Me61ObAlaW1R
/Ci1GyVDcNes5oL3RJ2wle4stqpyvgoBohGGp2my5eIhMe7LmRsdQULgW1Y1t0K+GwYS0p0oIm1D
LNaCtB2mtyb4pTRbXb1ldbcyQUH5ahzgFime3WSPeoHGnG2/VhS34k+qqp71CfjXfymDje/9UQgv
KO7iblkNN03+V6o/OF217VbRdvKQLoZy3YcvUQ3OMJMcVQrWJDJMBm2QKDT8RdUvC4hvQeW7QWX8
tcbQSRrD7f6PtPPajVzJ0vUTEaA3t8n0KW9SJd0QUklF7z2ffj7WOdNboghxZg/QQF90tSKD4Zb5
TfOg1Wel17ewBzK3QQfL2jSIv6qkMkVh3ub6nWv+kXXlJqm1a4tzwwraDvriudqdK8O5ksx83/Tq
Ks3v5BbTOueNmPUYO+G1FPfbIv0ozDelErZJXRydNN7UkX/MQZsnRbHuG0I/j4JDEKFY4m2qYV/o
V3kIV85tV4L7qxxwqehKvjpiGERHDkb0qmDsHGjPYs8O5/SrNDPjtNlqQ76V+LdqA1PPS1CH8GoC
Cp0wi9DAeXRxjBGr/GRGR09/cfqb2vhVRMMu7u6p/HBLBSutCk5p1m1bsE2lkK7F3Lsok3plWffx
0Kx6YTgYevoIQX2XJdlNMcjrKCKUkLeCFNmp+SqzYk5Xo76zE4rkqazCjVXgQIF9i+RdxYr1ignB
bbYJXIXkAOVskpSgx1guTWxff+yEP4L0KPXUqiUqt5QS+Jardnjsg99GdRFx5jRgptTVlaHbV2VH
v5+AEOQGdgCjiZGnI4VePCkBKuD+71L4nYr6ZkjfDYlLOjnlxVYKRTsLHsXK34ZashKNYI0T7aZA
R6rT/gwY9NR+udGcdiUTrzTNhRA8S92L4tW7gpDY+Q2nF5Q3mzXST2lyzKyT4MfKqpcQMleam1Yk
20VY1hJeZXwj0HcjAtzqBNgtWjmKfhUJVyn2Kh1iJan6pDb3KDxeJmJ0FWuHrkQ/y3Q2vjrYOYSh
qhwttG5VtbG7AjsWTlwgvUnDZdgZyGKuY+W6rY5dclfr12lTrmuLAE1XbclsNzW3allielbdds02
SrjFEZKtHLvGTzjFtK0j3BDxN5FBuKPVK2E13Oj+qRgxeM3oJ8yHdqJbNeR3DPjKDO9m/lFl5gbv
sxVIOdsLsfQB30EqGheibarAEOvN0FxF1q52PsjJd4E+WuF8+LKwKoRmDZfVxl3ztxoMFOcR2uPB
anwuzVw9uqPIvNAVu9RHbaiybLNDI1flFCtckIWUH4uCFyEpbR3jCTEO1xpBYROxSzFY0kwu8ih+
9lMHq/h81w35xkKgszeFLerAD0hpH9Ek3xLXgqJweJ4TezAT4kn6XQJyWJIpbyh2brWoDhEcRhxM
jVeKkgAEGi4HXdq1NapKiuWsilo5qmjR0hPEQOexwfZZxnR15VTVlph8NwQOAv3RfRmKuLG7l6Hj
IanZGmuKAbjK6CiX/cHsaYXi+0EJgwtKVHupR4O9owYpavvOlzZFyrnwW/yKcNnGE3pFn/ladouL
Ikt3Zt9tdAnraXS2UB7N0UNPDijg226FnBeVi1qS7L4xuQFv2vQuU3HMHFgH7blQnbWUWCe5LS7j
KnisVPEiLzSSDNU8a8HwmIf6hYtDTcvnySLMgvwQx4H4tkAsfBVE9U4q9ctYUdZD0eBppmRPmVii
Gt9vlFjFswpPgyi6cTpxYyLUY/jDudeTm8FoNyUJSOgU58qr0KTC57FXDSSQzUchJWcx+ycJBzAl
6EdRLuDPkrfOTRT1hF8R6tuj64ohRbjZonNk9tZaUrBVEwvkscS1yJNWRw+ynmMTSglMRoFaDa8T
Izh0qXBRFRe6H61DYpIMmfZAgokWRpfmAMar1zYJYlujP5uOjn5d9wiKUYBOcF9T3+TU2QkdBIg6
IxOvIjsbOCZ0ETL8GBTtVUUSXMMiUkHSVhRVqlEfcXNVya9JL4/4sVMhBB8eIVVP1cGUrzXvFx0S
u7Oe8+qhDN70CFuC8LcGoi4TqnfX6RDuFb1rcIvgpcyDWSu7pk93jYoTQCbGx97PXoTK++Wb2DYO
+DYcHUc/DhUq635/wL/AO8hFVm28FPfWvnrDRI0TRTmpVsGBcZVgKaTrl1ahbbTuJdUjMm2P05Be
yS7+jX79LtW1czDcYhMHpK/W+D8i7itghNJcdT2Bb3wS8nBVGpKthnwQYInsITts5I0guuseDAVc
L7TlD4r66mVnytwi2UooRc9R+x57F2jSHbVq2FmetO04aXHxy9O70XNp1URcnke/vs09k0Bew9FL
pGqgE9YRyatWvRvy6KHyjAucDVocqPD3CXSwDaq6bp1XQTnk7JpCOqegU3qyESmVNqrjbBI0tYFn
A9jdmpl88IGjJQoi+4+B8eCORkvGoURev41ejEiwq6bdx2Zrk9TZkpc9AulZe15/KyfZXilhJJnh
ujbwacPMvdeand9iIahle0uHExT+EdrgQhHM69aPrnPnJAV3Cf9YLop9maUIyrn7tAtsFTBj7Z5S
+RTiwlc27iqJGu72yyFKnql57ssU9Et7jUb7QXTFY1pa25qYONP7NQan20a5DUXnD95YuyTAiG84
/AX9VXh15B8mNU8ekIDaW4d0Vyh9yJSgBd9c6dz1unNfCc+S8RaDv2q82x49NEl0jrqwFjg+fXVf
urcOHyLxk5WGs6TW5CdN1HbYY9ZgwFHJF3gFhbNTqwcZ/QDTjHAjpUotxdGJLPCu1bS1g1J81FOx
zmHY+y2q1I9xa2wL5SasdcwjT7jtrNviJTPGABs/w5QzWPfVznMorRhU61hy3bvQq2ZTqeovqg2U
4oLUlmrRxrVqrWPWkUv+VgvzQ+nr61K7zTACDIcrPREPVXmZZWQ0l9BFkK2veH44nUWm7HrP5EkX
dkL6EoTNZdHre61xHysx3jRyfh3m6RG9csfJn11dQUIRk4w8LjTMBZC1k8mtFRtVbypEOz19t3oZ
kDSRWnOl1fLaGS9J7GCNBOW6xERD7eghmB0V/o0ah/uI9KDF7a5mdT2U69oLz9NtSvJ3rVLtyx6g
JMoFRoIvEnwap3NureLQxMeqRpS8vskhFYhUGQsk3LNS2AYyFqI+qoAC8+2vwbWdTL/ZhVRSLRWH
tOjJEoIjfsm7NPlVivfYROEnKW6x1tz6obZx+JoZEZVC99Tr+nezeKj9xxBAdlhpKx/9Rt9CGilD
y18qbF9+wGkTsc3IuvE9faXVl07rEYAK6Id729LLdjrOftzZbabZEXFoGOZ3lmNy89/SJiBVYPZl
8Y4xslc81W67LlGoR/d7RX9uAwuBsIyHaCDydAmSr7Ki3+TJa6YieWjhY6vziO2z7gF/hk2MLmZe
Ez+47jrP31Pj3Q3BO/kXpfxCgxfn4nXvPgz4W6kFDwmaiBlWlcgTbqPmfrC463TvNXKNUz/mAF63
jpD9o66OlR+tiZIyG+1sO2qSfTKEVw1qWOO78WymkPDoT7276vivxDsOu91E/klosw88h5Gl1+XH
xPGvQxkTNOvZp1wU069AtsDOVRG/02RX9eodpbC3NDAO4aCi36lTi7usohsfozeDMNuP9VUk6/d9
IFxJFa6q1UDa6x99Aw+3qqZUR6gyqHtXT9YhRoJm8JjFl/Q57TBAEJ5Iz0jqLUKY+9iBkdy1kBOQ
ol+5XvxWcRkyXPcRxfjbQV8EHPwYu/t8ePLUayV+LCA8AVQDsJZWthKQ/Mdh8ipW2s5oPvLwJapf
Ouqi6JNh4/YkC/VezvSHIZXWvXPfVfqm08VXCQFXBQHT1tQObV/cdlr2kCs3Ek9E1J6dJLiJcQGB
ewXU6BwqxFNifDk2dNDVthFe3dTh7xzL007VrgXKuYUS4uwwrISEMlmH93d6J2TnPtc3Uf7b9D6U
FglG+lF6c1/KBY5B1y6sogHgnXypDTX2TZK/0bT7khqea7WXOjKkciMjqlltBMQ+G7dATEjh15CK
COpeDX451ElHYcKAypxK/SkZbDGi9oTUliRGuxLNP8ioXXyvE9ZLfYaPFjo35u8aYVysV9osXWtO
RJBY7jO6CwKKSFAfV8iq2QM2mKkcbVTwGfiEr1G/q6INVmm2X5h2iNaeIisrDXc5NSDA087ws1Ge
pXcSpRu5oV+Dq1od52/NEG4MXCULeh0mikvNGAvf6CY01lsi6cu8KS5yzBHiKuSXto8t4iyEdMNZ
9sY2UFD1F2JDgbTzesAEVuVvXC27R2Uey/lq6+Jzi/cOnruASLptZ1W4Eg9VieRkEfG5UCeNPYzS
kOR4jsOaPyjTqrcoaK4U1b8XJcs/ope6juv0gqTkwSpbTLF410zRf29SpcXzBhMzdGhWlVbaeO0+
oQvqkEkVkH3r5EMM6weXa1Q2gwvNpTNHlweNrCrm/4CezFGRQxd7OsJF3Q8uczU+ykr0WgBU1TUn
tAdDvera/lIpkz38SHGFITTbOsa1syZr8zQsmlIJf646z2jjxtKjW2WvQeuiXymPno9ZZteZfjKT
+inHVWmltnJ1R6Pn0VVqZIOjGyR2buRAM0hd8ZHiKfQ87j9ofbyRXmaNBfRLucRkknittMUEs8+i
SR4gwf7KU1iuNXQDIyvewxqj47IO7TChV4enV2NX6LtwxUmoFsv+3lLYuAEJs91YuU/cmoAkxRiI
9FWFn1vjbEHNkDZoRv9Opw8i4rkXlOJG93KENxqFbDEm8SELLHa11dKiyfV7rM3Dk1Z0bzL4O0Vt
MJpR5BsMDhjGh+7U0wdfVzr26IkgPnQo7Kz9LscWmwh9FDdF/1cKXsnl1mlYN5uo00YsFG1PNWux
PF9SvZmDwMANhgOjmiMVZgpYrNquCtTY189qRnJi6ztjC1fMf3GenQv9PnlN+WwvtOIWEBUzyIMv
w06QItKgJ4VlMKyJHiKiZnX+EDlLmkx/+VUTANUI+USiUoHIj8PEV9wGxrBmn6KJCyjZWuuUfXyc
e7pkwKOPppNCF7pELpn5yrq7AONYHHsEUX6C+cSOE5dqpyhnZBjWZthe4tCGa43vXdWdQqxsnlT8
yasQW6nUv1sAXIyfbzLxUcoIsr+pw/ufQkOFMOGsl4AQu1LGvFe6x+3zKKI2W+SYCsS4u7gbx3s2
hyc5582hf/jzD5hBiCLSpEB9+4thmQIVNRF18y4OAAIpym4IzxEtkaa94hk90RxF1cNcIjzNAExG
UVKwToTNuvYX8vfpcysdXAtJc6UzjH+Qam9ZtMBNm1tQylAoe8HoQ8VzKl8nDnHvdL5MB7q4uwz0
PwM1Ky3kSuZQU1DzhItSXQBFzqHySO1QvuIyQonfGI/Rp1k5rWrimR2L53KDsWO1VfbCpthI+Fmt
saM8LUN75z4juDtw79RmLBRDvw7YDoFM/8UZzgKKAY6Ag2invf68N+ZwtpY5KiGg+IIS4JTh5CCI
3gm6OZwzxZZgfQbb5lRgyANoZ62v3Bt9m1NDfHIR1aFitnDxzIHsv4w+PZcgNlRfMAb4VRJwPwxh
CQyLTbA11xrwmBUxL6LQK0KI9vQvbr0vY09wZLmpeEYtMXNr4KVQtDv8HG8ayNI/f+EZCBkKCTAJ
RuIvf2Y6jGd2dKV98az3e6xCpfzBGBCUa8F89Oufh5rdL/8MNdUlkkHXpIbrimdfEg89HV+T4vP/
bYjJllTKytQyHN3OBo2mvsLvSZOXNsXcffXpi02Bixod/6E1mEazVbb9FXapEaYFhP5rk/T82GxM
gKDiFaaOmbZe3pTzC2ZB0hENEzjeZIphDx2wj1iwpBNAfaRPDcaS7Z2omBCTm6XJjn9t+jiQUIHg
FzUZFefJ9lByg3qhzwd1kdHivXePylUuAe1Gs33R6GL8Yz8MNuXraEHXq3jrimcnB0ZOwDgI+k7u
wo2CQ4BL8iVCRm25Q3/eNNLsxvxnktbkkyp612p9yCSxfnv13rFt+3AO+boFsLGyjjgN2ksIdmnu
uwImVnhxubTR2vl6d2aJVGuRoYrnXpCfuxD/RzUfQQ4y/WzDvJQREXLQPDDy7DUZlN9SZP7+edIz
MFXkBf75AWNU8Om1kCkQZFbCD/CGSFrJHSJ+Qv9uWQJ+FPXu57Hm1vXzWMrXsdQqro0WIb9z1SD3
H1aXFHVA5OUo3ZfNc2dKf+h3nXx1Cdk8EzjCdJGIbRREUiCEfB03jJWgoZYnnovB36WOtw3V9MXV
lob5Pj2F6jIqXTSGyaOmAlNGnRVWY1nDORVvCRppl6krjeZFhkNFlaPVH1/pzcfPn/T78o1jko1b
KsqQhKtfpxYFdSe5MS+TnBd03WlukUEXtPuDYOlOndmrjMXbC9XYUMDYT5avCjVdhOExgNTGYPkq
PI6Ch4Pt7eXTopDO9yX7OtZ4VD9tyzKhmaVqjFWt242waneDtjPX4kFDWdJcCUdxj7lNVy28TDOx
0zgsLvAwPfTvVKzW9xI5azsRnaAKUlu09tahHa2MnbqllL08zdkt82m86emLtTJKTMZTdyYOZck1
ZW0bmK/fIoVersVtum3VffkmXwBm2C5yGb5feEyXiJ+dI3EDTcmeUj2AuJU88YytJ5vTJkt+HD3S
1LVxGwDigwiwLxeYgzNk9a+DTpbWzdtARDhaZBs16+ImPfqbbJtfxraJvdZ1+oBS6A64gh34q+KX
XNja+89HZm7SozvVyKUg7J8eU0vIy6C25OFsdng7K6+VIy48JLMjAJAhYNVm/NLavMtzAYu2s5VZ
V06qfoh9szCJmRycIwj/BPlgmZM/Pfh6Kjn5IHDZjLQJ9xQeS8KPZm+hNCXZ+j6/b/eLYfD8vP4z
pvGNR1sbBG/jmMeR8ulto20lbZCBsfuRNpisTF6up3+xWtxt1OTkGduyivsoFYZmOPvOUyz4q6xd
MOybvdYQHkJog2QfCsXkCqWqmlZtWg2o2UrbbNvty210VfyPDMtmP+A/Q/1NFz/dam3vg9yIGcqz
Hmlh4XW8oBsyd23CUGNjQFGDeDJ56RpDyj3JKIlgkKcaVNBf7gV2qwvR4PhXvsZn7D1rjFeUUZhu
yruLpMEbpEYi4SMP8uOzJD2aym/Pws8HjPfP6z83lgzJjNF4UdXp6mRN0+cIn/AQUHc15Uto77C6
klVXv3lLCi+zY40fT6IswO0wfeBS3RiCJOTckjEEIJh7M1/r0Cx0YJMiIIWfpzYTb1IY+DTeuF0+
bYfMCPyiM5ibRpthJW09Z+dxB7sb/aID7r4T6ABtl6jUcxHD50HHLfRp0CYMnL72vOE8gJ5V8mtj
qNYxlcoUx7af5zf3OQm4dBH2NGyy6TYJhrrrIf1L57yp7SyJ1roDcEMjTwaxKSIH9PNwcxODPK2R
n8BKgpj4dWJuG5RtbaTSuRTBLWTlphzoWEGd0MMlZ9G5oZApllT2/oyUaNdjaesC/TrrkXyyBtL/
KCtgmSjBTRVS/v15YrN3vU7Zgz2JQNo3mfhEA03t6tr4Yo6cTtox/lbAa1DcxjfZEeOQU/Tr32wT
tAzgIOEAQ8g3OQtxlNMX6yvxLCvtTV9kF5S/7w09OFq+svt5fnP7ZFSAgHKo/r2Ivy5cIeROyUkj
kfbrk2WI76WgXXSxc4HX3UUw4Nn383jfE3dlpDhK2HCMpkfTXDbOtExrKlE8Y1X4YgbOq1tKN0ph
Fduy7U4UuTSoDX9+HnOGGg2GyoCgN2pgqdq0uppEuEanvj6cE23Yx2GJF3QfWcDF9dEn8S416ivP
gbBGBoqVuittxZDGrLFUtZh5gb78jMmVE+sDBuaKwgOBqVuJPrxAm/9fTJVDr6njlS1+m6qDG7yW
+kZ3bn47u1E70bjTLwZ7dDHu99ICf3RuQph3QCDFnUZDueTr5ulkRXC91u/PsV56kG203nZRarv+
eU4zcToWAphXKdSn6QpM0nRf0v2KML4Da2Gs0GJeu5BTcudRcf7oOl2hk1zqS59x5i0nfkTOCa1N
nJ+mO8Zs1SIWHKc9S7/B6V5pp8DaSvHKvbAu6wt9L1HUgh7k2OLdz3OdOY48tGOmjEzEOPLXL2oq
cVbpnducTSODbQE+wfyDDVRcNjbN4Z/HmpkjY1HT5SbVdHVKkpVwY+wrSDTnMthr2jkpwedLv/5P
Y2iTqFUujNYvVLM+B420chNMLtB/dsGn/jzM3+h3EhWxOyiNEayK1FQm3y3xDGzUU6E+1zIgQiPI
2hUYjhMuGjWN/vimKGE+xmn8Yor1SZTDm9hV92HnHXJd2FlVdj0E9RYzQxiZ9Z6/Q8IpKRtS0kOv
x0ff7/9A0TxpNHHNIgBQYQGWjLMcTkWQfsSyeXToNewHv3wqUytZeTnWqyjTrQOlxc+0DG+H0OeK
BXrXDfRwqyK5zorE21BefIYLcip997aPXfpNsncQfeNdUZSLzqHXZGg1XNbhSXSaQ2OCw6N/9jCI
jF9BsFKxgXI984bg9lfv9PdDO1xBsYMrpWvokDkBZoA6xJkIbHPd1bCLLAmnQ+EZlOLCUs+4JPCj
xtKLik0GidEkljexqqRpzRqYL9kBZASYJwX+mN2/EljhNxDa1ku9Vrfub5o+v5pXSQfc/VfFVVio
p8+ECJ9/ybSGqZSRYMYiO7vOU9rJ51CEXJegdhXc/rzvZi7ALwNNth2d6jAtDQbyhDfXuGjpj/+L
AcgmMHWmywO9/Ot9IIVGRR/LqM8VmriNAz59qQ83FwgrXDj/GWJ8sT/FpLGUDUXZMoRyrz9mB2WN
fQ11+/fB1o7yGp+ERaXm2eVhm8JhH0sA08u1tXIsXCWRSQkviRRsOvmgdhaOrUtdzbmBiEolpLsQ
i/ime0OWFHAL5BBQKqhp+M7jbB7XSGFKrz8v09xV+nkg+es3RDQU696agSK5Ay74TtxqZ/JSkK2M
t+X0lsOVDR0ycdQmnzbifCPW6HpAqIGs8sc5epc44u6AQW28HUQaqAkUsLAkje1qpf6Wdvi8XuUX
9QM0pl2FdHm3W1bd/puXfftNhOIIGsnIDH879YOEea6RNfBHahw/a8KoRoaBFCagQBwjavke+pOk
ea9pFz+MKq47yxTQv0kTaidBj7aZFHtYgcC0oEBwW1YtohNdvyuU9kHPcQCT6HUkbbHxW2XnCO6t
XvQPgVHbStK9o1l/klLoP1FjqGs1Cq4Fy4HwUVrvQ4PSvKByAyKmf2wsaSugKoD48atfBw9i573l
uIcCa/IvZBV7KWh9fwSoi8BqkK0rneI+9C2AWPhQ2kGpX0v4RYFGax+dAUJYM1QXkgPAL43yezHR
LnLYU7zY6jMC0qdOGUTAxwokU7OytUh8TwT3puzUXQWaDNCr/CFBSUh84cUhp1rxaT7qob22jOp3
GRXXkKQAwwrOrgoiGMj5dexXJ9y/7+sCouHPe3fukGgcRlUca67YKX3duw486EFoCjZVF+E1+SeQ
3zzHuQOBtfl5oJnQX/k80CT8hfmcGaFcNueyfpN8iL3mXQbmN0RiW9YuzCb5F6/A5/HGQ/vpYssU
OPKtyXg56E1Q34AUs02up2vXXZJ0nDv/n4cav/GnoRJF1nxRYyi9usD7cpU2I919sUe29AUnr4Ey
hJFatNV4/sfqbbSWnpy1s80fxxNfb/u1i+sKNmSWsCiMPiPBpLB6+CLqJpKqWHh8nWKEvhZiClxx
6q440IbPV5hQ3sp2d+9ujKvAoVJv7fAOD9dWuxfW9cJDOLtLScNVfoDFLTOZOi5TxB0Sw4sIh5Dg
rCTAT4Z/76gLUfHSQJPnsHMcVxI7BsL8bdUU104krvPhqvD8heMwu2do647BN43hqeCvIuZCkwgQ
7xr3KpAf3eDOcD5+PnEzinOEJ2NaT38BDTZtsmh6nLR9XJNOJHTnVlYIqicM0o0gDBhi5+Wvoqnu
kSh7QLLT22Zub66TQfUgj5m3llTiYiYMoOh9nGDN9G7ht82lOp9/2+Q6yIcQhZ7Cb87BQdn6EIIw
o1jhfrcBwXvw/vixXd4U0KsoBi92uMZ5Tx8tIirNAvBkAh6cxG1K0+aWNwRcRRsqfzZ0o7fh1rtz
6TID2tt7C3tqLkz8PNwkPKCRDJsxY7hQfYjTx2zRf3l2AI6lMmoDoUIzCb3DtqjKMib0Bpl4jIPs
GqXGhVx/rj1H/v2fMaZBdSmYvqInjBFAekaP19/XO1EglVlZSNieWarjUodenjuMn8ecrJNnFJrv
O6SPVE7w78jlY6NHMPPiHG/2LDXWqjfSeuMGGgQMHJCz16ReOykDsiZ18DxKE1sZMdgoESlamuBN
XbOtQ9Bidh8oH8FAsGGI0anMPWImcDNkVfKT6iCM8vN2V8af+m3L0eVDptaikj59ZoE1Fh5KJ83Z
i0uUOwRYBFj8HNomeHZD+TkrwhcW8BXp821MCLjJVfVdk42j6vjbGNoXTgv+m6K2l5Ybvoaaeq32
JJIIMz1qPVlhUROnexdK2uUYynlXITKdaLYUmwho3LptLcR5Kl1isuLCzOYvGTjufwNgsu/J1dwN
aYmSvlKf/TPgzLsQEY9tsw/tFBtAeVvtQmRV7vS3/O3nL/q3Qfrti34ad3JTq2YHBdsZ2JAHZ6fa
IMZlqBTYDbYHa9MdhdvypvvIoFW9RJfBS7wdQbH+H+t5qSMzd5GPEnz/Pf/J4esHLfd4HeuzYEEv
y0rnUBVcqaV+uzDhufAfIw941qjTg2ucfGjDQeEj9vsxU+vQfc2PcQgpFXz8qr5ETX1fbISdeQJB
XfQ7/ICREe0WLoHZO/vTL5h8cnbuULmQfM9BZjZbE47pKouHrdokdwUCzXvHRG7q51nPVP+UUVUQ
VBx6cd98MVKh6wq168jlgaQPxl0A8cTBkAXI+lAh+4Raq1cvVBxnVxTLBGPEcoJNnTybblyGhi+0
9RlrFrP7VUl7Ud7/PK1vQ1CcRVtNpZypoKI5fZkLTyrSKqMRX2k4fEjGHs/gbd0I238xDDg1uu0G
LcPpw6DIblPWI3gSgMwqLGrCJvy66oVt8b2Ny2yorI/mwIpBO2HywRwVLm08IkbG91Sh6mwmdn/d
b5VNv9et9c9z+t6S+TvaWCE18CcHMPk1FO30zhwGj07u2H7399FafOxovqOsauvb8nr0BbIWconv
r99kzEm0Erj0QQuX5q5xXRygbKY7mkC/ClK+A8TvtbhPut3CNMeo4Mv9Nhly3EKfkgputtxvW6ZZ
rL0blSAlvoye6i2GndviQ14Ix75FEJPBxpf402BiF9CxGRvxbXEO/RdJ+PPzbOS5DS8hBPvfiza5
vDotyYdSLwYakhIsyq7YkL//gnc/kDO09RY1F7BFuajYQPKOfti9yh0QhyqAWCtF5yzW/wpMQY6L
hTsLVLefqFsRGYnW6mg1tgUlBdM/dWF97IOuQySiWHKH+Vtf+WlFJtefAanENdx6BEbBF4Wg49GI
eEl34vNvwqDaX+U3w4f65F+760W40LdQaFwglSogCRhI4WkvPsxbyEshWAwjKeNDkLoflpu4a9cL
DlYiH00FxZdGQVgnqW8Mz7iVQvnOIR6qwvCxivI7PS8fArlfuJ3ntg2lKPyXMUGjnjcJ0CoxjcQI
Hb5zGMur2kLtYwHF/+3FYdqgB0UdAMoMqKJrMsfwIqU/ewgX1emmAFOsic+GeeMu3WKzQ2H7BxSb
UqulTs5bIvSweyKNuRghBtn+TWHWb1E5ZiCqqdqdsRQ5zR0Jurz/GXBy5qoWNlLv8PFcLd8U1b2j
DGs39hauy9klMigZWjwCDDdZIqwwWz+HUHz2nPgyCPEmKY3fPx/u71QLVmnUNCc1B+NpmpNPRwlJ
112oXefCAMzqKtqmkpQnN1d5bORi3/c+bV0UxJAUch4HYVAW5jj/A3hKDZYOYdkprsx3u9on8u7O
bebdhDgor7y0ea/Ebi90AyJjXg5RIAIHqoUItTXNkuHwePKnNwPQU54jSTUMGC1fr0/0YAy6kmV3
jnTzIo4x5Rqie0ODGIj9jLZ2pdbONS6Mn7/73NISdVrj4mpgpydLW2iO4OdG351ds99XWn9dmtnS
0o6P6beZ4YFG7x+YFnX0rzNzxd6jQJiP20fhWu65pLvsoRYgaoZUQ1do9GydzIXHqJnXldqeXcl6
9hxubeiA/2K6FtqppgWA8FtzVCKQEZCt686mde9XL7n5/vPf/57JjNv40wDji/zpERzCXBSUkAHG
wCLizY3W1nY0/vR34UEoVppd7KBnLyUQs5vn07DjEnwa1onrztPSsDt3lYMqYOY8hKny1qTxDhn7
lziKTdjg5ebnyc69J5/nOu6tT4MOuac0tR6xrnHyGqkR4lFy9RZG4hY/oaXq3eyXpX2lc9lR6vrW
aw5TvfPCwR+/bLuRaDH58PPd1RDYJIldPMpNb6Nd2NudZv88z7kz8mnkaQfaazJNVRJGrsSrynqO
wmDhEM6FhgZxDWwvzj7A1kn+pwnoUgIwaQl+MW5/aHfImdqdLW7rh+gY7ZY4STML93m4aR2mE6vQ
cS2GE6KXFGp021/lFcLGSxiI8WBPDj6gJx3JfZbsu2Vz5Sud4OgN1t4tRs1e0/wmk+nsOszCpS84
nqvpUBZ4FaTsNRGDiuk9VtVuWgZJCxbv/zk95ZfhzrfH/EF8WgJXfa8bkDl/Hm1yyjNfbuIh/Tsa
ijxX2r1oD+vytnsqX9xNaNOS+R39adfFarRNwLIrehEOxvp/vSvHPGn8wKNy+BR74Ve+Vcty3J5p
HaJ+VrrQPzR1CWw1E9F8HmW69xGvduRSYBTfH34X1OUBBl15bo2scpn8gt22RFWaOWyGheq6jHsR
AKS/AfSnS0Vp3NpS25BSbtE+wAN7x7R8ISCcyzUhkxAGU4vUADhNjluhJZmEtQf7si4fvKHY853X
hdY9iUA6mt746FHP3deZEqxAYKAXqdPc+3n15hKBz79BHSs1n+YZBmVeZJLf/v8MtH1UO3vUze/A
f1OVi65k0Fbx2zIN+1s1ZNy7/0x++uKD3/cMqhPsm0N1SLbhTtp5++hYLlQnloaZHJGoMCC8y8yv
P/p7aV+csODZZrulYea/I3wWYgsZoON0OvogCKmlMk4Jbxb9HOu3brVbuY8PaS7ldiyqCMfl4bHX
MvoQ/SXqC+gw6ogd1y4+oEFXV7YXIJYsCjVtAj/4s7DQ3y9bwjka7qReKhZj07iyVxu6vXJsnHV1
iz8xOt6ncJN/GAiGrBr+o23FdQYhJrLlJTP776hFwFmAaUcaAzg0/vvrJov1QjcztItY6+gmoaRa
HcdbqbDFvfsvaLbjaFy9JFoQDb+1EHSnlare8c3zKEu6ReMLMdc77Sm19QNKP9z7xVrpV+kNhcXt
0m34HYMyDm6YKp4NEIzxXv06VXTPxTgLQ/NveCCsylX56G5QoYLdoNjZrb9d6sh8vxkBSEJAYd+h
AUzR+uuAZuoAsk0S41wo0kWIGJwYlIdW7z9SQUQJBYXbnzfSzGNK+Y30AJONGTxh7cMTM5q6Ofvi
y3+Rdl5NjiPHFv5FiIA3rwBINtluerqbY14QY+G9x6+/H0ZXWjaI29DulUIrhSZiklWoykpz8pzB
eMmr+3FLtlRZtYFUg0VDS+MtXWyiqXAxKNB2Z6kLv0VFCW9z4QsuZFWPfQY2gwZC7w5FtENlDqbO
sH2MhvhY6OPjlEfwQArwBenDR3EKv1SmEDlQbfkwEUPBYVF8cEat6ndJ3ak7P4VCUkT5zBb4yx21
tsY9AIUcJoz8nCfZ0wj/Fsi0b0Edqbu+pyc8pmWxp1e51SFaeXBM+l0S6boKLGZZqR3K1IeSEPCC
JzwU2r0Jfff7H24tuntjYf4FF66euhJTCQb94J6JpWmCSFZXoQOEKdw2lfyn0Pi3QZV+bevxd9gJ
j2UvfIrlGUzo6xsaO9e+CLVDmrgqqTZOaRkltX0wyc3cmW5m7qERXTonT5neHnT412L56f2FrzwB
WKM2Ic2CZVcSKoYmiAkQmu6s5Y/wh963ZvY9Eccj1MpHPTL2fZEo0BpsYZzWnnfs0g43aIyTss83
92K/4ZoZOwE9FSYJ8h9mzUseqMe8qW8Gy3yNg/pXUFDvs6CaDLtnsQxf3l/2mn3WO0NhZvETcVku
MfK26XXRb/487fVDfehucH5ue0xO2vF9Wyt53xtTi1fWM3G5venV53p8VIobsDHQi2i21z8X5uho
jfgPzvIbg4tEE90d6MGzuDkXSCo4fVEqOzieYV1qMvqpzBc0FEZ6NHkNBYpG0VMh9cv0EGZv68mc
lHT//vo393pxt7RW1dBjEepzcqefLObaG1u3m7Ns/xfD3iu3h8oBfpEeEg/NckIlVqHGJ3Xhbz9I
e6YtD5ykzH6J76tdD24GBgvoODNnU6txxUNR8iYinsnmSRAXey4lhtzKVtjwiuu/U5oVkQvLNpOC
ILxkt3K2yQn+BCWLdAqT1IR0C6d4PVTXhpVnTWZNY1Q9dS9QDcY3ym3zIWU6+aX8qjJmarqQ6e70
fXJSdtm3YLLLLyIMJd+k0+hKrxAKukDct8PXlZgGgPFfP205hBcNnWXGOT9Nszu3+KDddDfKIT/6
zhzVbIWXKw8iIHq67cxoa0zLLbZeNz2/anyOV1nFO68cUSgqFcQ8+i3410r8wrKYrgdDh7e8SmDT
NmsCM/zfZYU30T49RHvPhRRLO+Cl3f5G3pJHXj1XFyYXzkMMSqtXExbXGGi0QHEsRRtdvWsLqs4j
wigtYzNkdAtPbKVp1JLLCecBtnpfKp5rT96YR143gZ9Xobagxr8IWfwkRsZAaIVzCQ9kKygwyGa7
953Mmgk0jecOKMP6V+gEI6kFK/AHgUYrTSGmEMrq0/sWVr6+SgjJIAUyWsxsLJMEHtFR8L1UODP3
Nou3ZfvwFDxaDIkhoCC6jRO6W0WMtVUZKoPjoG4NpkUWGzcpFdwVAERR19SQIAIKp291u5Tr54ms
Q+fqsDTe46XYHnzwfgBAzTt3+SBTHewUW0f8whFMMX2oRelr40cfAkkO4ALsXxIVLZBe+AEV3Vdf
NSH8DDyo8nz+V+ebd12nQBuSAEORyuJV8AcopJP+Sc7B1ZmVfAj60diDOSWqGlTdURvlWypC2R74
Vrpr4gBZNR5idbzRcKZ2mVjMT45wwtKURk9I1B7DWlH+dumQDaBzMoMtmClZftdJGaWuKxuPUfJ7
+KhtSdhSn11pZVMwpCcDoJuSyVWUlcqBlap6wh7vR9PxbyC6zhHF2tUu+LfsI4pPvqPeZM5WQfb6
NVRn5UiDfj3dtas5fAmpypZWqQdt1Jn0Fopp2Bh7JCAoym7cjpVjZNCQoVrDf5m4lLcB3YzO79LR
9wCO+pOdodICyUH9Ob3TDjO9i+iyvtf6tnCzw1Zhff6r3z6EZJQXpudduIglS2huk2kIvPMEljOW
Hxu0H4b458YCV/bSoElpzvEq12XJ+SVNWVUEKSrQ8lP6DXasz/CyDt/R4bmTHON397EAxAg31T/4
hG/MLhZXyLnqI8VgMVoVEcbVTmswe6DK0EBvliLWviH1GUZRqQbPTb63Gwk1c9oMHukyhOOhPRq3
xn66aRVbegpCBy1dk9ZI7KLMYd4Eu8SJtzzs2hYzv8mEKvNqTKoszlCb6XqM3zDmM3RDgvWkfjHv
gPidoAY51N/FB/XW34Qcr1Sn5uLPX1YXO1w2EcnIxKqjO+8Qjm70A7rl9DV25OcaomfH+gXnS3Tf
aW7mbB3dtUflskKxjJS6XouqRMF4z/yAIzvyDjFZlL4oieQvmjP8YsEb/m4lOntTFfkTr1/cF3OK
YeoZsakAFPzBsH+p2uJPuNMlR3xBNW2wt5C4cwyxuKFArIB20WGcm6eLEC23ErEPkoBVGvJ9qCp3
YZv+8oJDnLauIG9p0a8kHCwQjCzJHV3qqzYUM/9BldPBZlM7178tnfxg7QjRds39P1oZg/DiLFVL
1WdxZXy9RH5JHfSzV4FwQW1IG5GJKrXPQSftrCnZyCVXbogJPmJmjyQEVZdNqIIaInJdvX5W1Uly
khhqbV98GJW8dkGXFRsnZcWxUilkJ6mfwV+zJEDRCrOVQ1XQzrp4Xw8gtVEQ6vxw6+mYv/7ydEAo
oGOBprq6DA9lQY+qYBotPte0hxO6PQgPKES66YfoJjv9F5fuuujB4OKFwcWNjyCSRqAEg/WuOPam
owfOPOxAiKLMd8F0m5NpK46G6EjnyHa8NzY+49rGXv6ARcwdIKAplWg7oJoYHWWh/5LJSPq0W2ZW
vculndnhX9z0GE4rSWgni7hDPcEKzvzSH7nw/K45j0d09bZrvGsnFJKB+bwQ72hLviO/7tI+iRrr
rD1CLPeSZWAR0Sl1Ud1zuCG79juhYgNWwh3+QRGP73phew6nL5YrNMVUhC220f466E5/j1CO9dA5
3a499s/ZPaqaG0HB2tGFqAVcBg6AxGbxIfNEAQYzyxGolBsmt4JcCg2Tw7Cj1PD8X7xVawfn0t7i
g1rihC6GEFvn6Yf+qh9yH5VJV3ciuCqYsVKiYzvtTREN6c2HasvyfKcu9rasKyu1CMjPqkf2E/2c
URMoQ/oHRbMRjbAckvuD97DVBl+7qhcLXhJZZkMrdWaK2Xl8RKGO0O+Fg/z3Z1UZZZ4nLcmCmW+8
il5j5E+aPmNfvfZ7DK1bLJSO2NEvtv5BPPfG0sL3SJ6hwvuBJQGu0bbw9vAe3EBR8CqjxbFxOle/
2cWqFqczCRvTt6qQ+3AsXkSUtZwBZCngk2KHatEH+ZPyq78x661LsfrNZtLfmXAEueP5Z10cFTGs
E1VQvLnNA9mA8Bk6laf2l/9V/BDfWU8lalWO6Ea72LR7O3GarR1e9Xowc/7H/mKLSyMdxmwM2GLf
7c+qw/t/30UOygiw1nNOi6/Fr/j7xl6v+b1Lo4u97iKx1LMIo6gZtzs0LaZjeYhfUaEdJTe57XYK
xa8GvXDmUj69b3v1M6sarXL0NXFEixgkkLy+HwdMD0KCykAMXe8otHZphRsDTus7C4uXpGpAQa8o
gq2hnoDlyeZ5eBz2Ueeop+ll+h46KAvIpzk3gD9qIwZZy53B6NMtVJmHoCuy2Ng8S5Q8LFO+JqqO
o91/M27LX8Wjz1Y6E6IcBwTDavSIN2PzleIL/QEmMUicqfUtCyPU0E1Upy200Zk76mXNxtfv3v9y
azdFYyoAniMmH67CuZ6J6nqYVFKPo7ZvDybci/Vxe3p7NeK/sLMEE5VeawkqzVmeqfBG/jU/UtIp
/jlX4JEG2ygozh9kGc4Bd+HyE/BTLF28FJpfi0kX6eZZpMahCBBFtZB0UnKOv2WB7L6/g39m+K6t
gcmU6V5JV8PymWR6QgltO85GeESAYSc/ST+kfbqLn9BZ8u609BB29rAzbwowWvJXOqRbfe21+zeP
Bc2FYcBhy/hVUgtBFIyRW4E6cpEXhzJhZjfcytvWzuOlmYVb6/mCWttMJipU50x8qcKf72/l6t9P
SwwudXmupC/cSBznPd3MyoTl4mSOSAVuMiPJ8trRuDAx//nFy+APuYyAc/0vAABuEQnKr/HJuCl+
IqhJZDo3hij5mbczkZH8yeiOY+5u1jlWyhys76+FzkHdxa8AqSvE09CaZ/TCkPNSbbSMDrmAEnRD
i9V/ogW78SSunpALi/PWX1hEI9VH9rI0z/WkPLSZcCgiy7GGLV76a+YIwhiwfAq0mDgtlCzf2olK
vY6RzjTPbQC0FZcCPT3NF3Ib/xTfpl9R3t7Vdz4Er5Lj2eZj+gEmUCc5zG1PtN2O27W51UN18YsW
h3aCWd2MQ9E8VwO66vrnqN2gY1wr37xZ8+J90JtBiMuENSfH6a7ZmwfEag7D7eDb5nN/NzPPRAck
nVxtw82tOlWdJhdzxTDwXbUaR+S2rcmPTJKrCbp85cY/aQ9UUvbZLn1WNqyt7uOFsUXgj3B8mmpl
YZ7hZ5TUzyMBxvu3f/WIXhhYeO0oVSd4B3ITHKiOVB7S8jJiyeoWpm7NDFzbpgXQnAGyZb2kZLQG
Cm4gQFqSHRLNcsai/Rx5wpf3V7P2Bl2aWTgaTfbrKk8x02roqorpS1E/iPq3QOvu4mjD1tqnMRjV
gZyMKOVq8iLM40gZEsE4FxS+hQbBLev8/mrmvV++cebMDcRcB955OUU4BEITGcpgnI0gvh1FarFR
duxK7RA36i8gtbvMlx87JTy+b3btW12aXXgt5ohNIa4nUHGTYKcGV0mmy1MW7vtmVlDjCNxcLG/h
tahGDjHKOnN0En8Ee1y96I7yKXhG1ugJ2eWc6VdblZxAteUNlOnqg0TfE4Qp9Am4zXnnLxxzoUg1
zZOawuSp32XQ0YdPzNkSH50g6noNT3MDXdwrZ4hxYYw5FAfTc7bCh1UPdvEjltHZKCutqfb8COFm
diRgAFGIOo2qHd8Xt2zHt5kpt7T2yF1vpfUrZ5e6JThACuAiL8fCecbBmEhdZiK7hX5sl+o7v9li
pF9JjN6YWHguvRCFktBJO5c1Ut3zGqRTIdcIqG7Vf1YuvaUAihPBfhCxL18/S0ubQJ9G7dyEKdKp
mf8hMzMUg6fbpJy+1X2W7t4/uau79wecDICJUtcikEgiU5AL2K/OBvwCcvQ1NDYSri0D859fHE+r
8SY5yyftjPL0t6LoD1Usv7y/hrXTx67NCOt/LWJx+0wEVP2Q9h0BdEEDJPnZHSGUdIO9fxhODcTs
p+GQnAiQPv0/DS9CgyBKM9TdMVxCbVUdVSfe5QfvaDkw1+6nXUO+HOz+ixHL2fcvvCkLthRjnouB
TXAR56qIMwtazKaKp+6o3ZYMcsxDCPq++/VfQGFWnKj1h9ASnA7yR8saOj3tvq6FQTu3qvqhHpKH
xBxA3Rbdt2GgAhp34tn0hcqtIIDwVe1L7EHfEBXNl97MXbit/IOfgHF/f++vGTdomCNdBOB4/u40
Lt4eLFmE/3VSc+0PQKd7kU8K/ChIZDZ2/a3Yz8Ah4V44z7BcBrAIokRmJNpb/1HpN8ei1uKoN79l
4SCaMu/Dpm/YoZN5kO4Q0nsZECBAk/IU7rcc3po3YoB1Hl2g5cc/3y68UqDnkMxMOxMguOi2jtXj
NO6qeivivyZSYocvDS1OdzVKoTf57DDqeq7hH5iRROpg39jBWTxa96A6jVN/VG+ik78XXrStW712
yEGFUYwBL4tE1WKd/jytq3msM4LK0tb20o3plm5S8kWj3bbMweq2MrY8t8cVMLoLTzgUEvKkY6Kd
PR7IqqbQWA27wkcl0Ms2CkIr2RsoYDhRsAI8dnl9zaK2kl6OtTNEmKM9T6IyPP+c+eV5EpCQ9Zqz
VpfmxoVZe1qwKalQ08J/sLwvei54RR0E2jkgxe+Uu87cl3HnGNlzUW4lNGtOHzvgf2mBqxQ13h7R
0B/jTPNC7WzeA8jJvswKGQb1GoSkn0Rchxucpi29wTWb+szsx87yhFqLO5hE02AY0M2c9bRxDUVz
0vTpfZezgrD+F6YAeBbaJrq+cDmDJGWelqgqPAdcc2YDPXf8Mve55+a+ddziMFlrAv/BMPzb3mJJ
6MQorZzq6h9BseBHeCpu5kkzxtq2vfz69nEuUNYBuKDMf37xTmeqnHU9s7twKsAXURR2ATHg+/t3
zbuKQ2FwwmJOhclj7Ly1oUVRSqd0UM9GmjQHPdO/JaX1OrT5x6RTnwJNrW4kGITcLCm/Z2Vz102R
myOZLjHXt1OHrgFr1KV2HYeGY1qlaDMhEgFul5HT7j8GUsoQAGKZVaacpXarjXP9ClLd1AgxZ/06
jUDz7Y9XMjG0zCRVzl1RPdVK9HvUyqPa8RK+v0urdiwVvzAraV11/tNiJnQpYuVsBs1JbasjsKjI
LiH4fd/O9Qefq7X/sbMcuQvoFTVinygw/AN6qyGcqouNMeiVd1Gbu4qUZdkvUOqL3KQtmiTo8kA+
M/w2uchWKTfWrpbuWpeUaPYCgnB4f1VbJpdolKjLqqyIBYk7k4pH2l8or9IOLz9Df6LttttuK8Hn
mzUuoSi9nk4V7JAIYu69cWdmMJv64NRd9LBT+Mx9p/taONErHKPJ1y3oxgqbAMbZW8iVITO+KlSX
chfFpoJxTywiG97NLzRxfvWT/rvr5WeJvbBH3ahdPQDqNXb18/u7fX1W317o+Qm/cBqt4hcwB3Ch
xd5wRATsi4rqztbU7drLTHIHGTT3gf8sbt7kKWIWhhGRHmSVYtc/xamx1yuZnuP5H6xnFpCZsRXi
1bDVAG0k4vGCeh41/5TokLhVwaEr2937Ztbef2YJYQYA5z8z/r7dtjgrY0+WfBbkM0mRJem3rFbv
mPb92Er03NruU1aOWxIpKweVj8VNVEW8OxHiwipImzpMIks9q4ajFw7dIPOg7iIXrln/l+EI3i65
TY/hl9QtoJpz31/y/JcvM5ZL44tYspMaQTF6jJfljwlK3FD64Ff/oDLHSBnYP2DUkCUui0yp1jct
DRZWiJ6H7OlOOnxKdOHm/aXMTmu5FB4CAxg9z8FV/B0aUyrmPR2MrjbBL8k3iqhDb6aQ92UBtM1V
6dRa+XnWJ9zYxOsQbpaM44kmagQJu6w8xkFaahARG+fSb5yOSRgFIg30lRCgr8rX91e5Euy8Nba4
2xE5tVqFGJuRjMV+Lq4gOnZbuvJ+PJJsBLmjfnzf5vXOzmubF8e7d023bY5jIFdipJ/18ixp3i7S
Sdni14zR9ihRbME4ysPP902uvILQegPyAWinzU3ht1fRU5KuTARMdn37MOkmZPWSvAUPW6nRQd3w
hxCJii6IgkXgqGlZ2I0+gRysY7kdIA3b+6e5OghG/RB+Dtx5INuz6w+x295UbiTYZrQpjL32Rd/8
ikU4GQ/TlKMzplImmcVxw13T/ZkEFw7NAUL/WtxMjFcYDN4ufBEAjGNea2nGwtWv+Vl2si/pzjxO
T/lDCn2qekRjEap90x2AyiGRfrJ0x0f8Z+Mbr8UELFwnW6a3ycje4iOnxTRJ3ajwKzjKFst0a4aD
HfHzPCpe5HdbGfrKOWYGG9UmJFfn+GfxucshbCK505RzYR2lenATxmvMtrqV8fZF37tean2xwJD9
7aP8xuri81ahpxolzITnptYeusR7zDZ5oFZuyxsTi8+ppXkoWLxoZzPxPvum6MbIf24sY8XJYYOs
EX4+07wqgTLhW3ozhv0c1aPT6GejGGw4K3eS9KhX/UYmfh1aAMeAb4peDnKVV+XPviX4HVCHOddK
MbhK1x4MqXKNXopsrVE/vf+B1o4FylNQCODe4EJaHENfNWJBSUlOevB2t0HaMGGQpvcS5wVulKR1
i5ggri6F0i4NuXfft762VIYaQPjJPI4Mk7/1dDwZKUDZOX/xp8L2m+5GHbOjYMWvhZHv/7YtTWfk
Z6a6hql9iTuRC0NH0GQk7o9pfZiBrQ7JQenvVH3YSDHmPXv7GGtYsniM57mNq6GpTk6ypPMH+dxX
3ybpSdduAnWjb7lqAiwo9PYM2FwB6/woj8xcxUSaPEtGYBsGfA7lxjpWbpYGocF/jCzio1qRkin0
e/lcabmrWLUjMM3+9z8K4kQweRICKVfJWJMVU1qHqTwfgN9F0d2GYfisNeIdfmNjNSulQ8rxf9m6
ysKG0EMAB1sefMe/g2Cn7GNCzdgpf0Sfql1+TD9Mzgzhk+1gp2+0xFYiXawD0jcAk9GVMhb+t4ka
XfaSSOa5Rdv+AYUX5WZGZqR3rWXPAI0Zf+nHjmrYW95r7TsyuSzTieNMGst4ou2ofbVtyMKDz7p+
JG/Z+Iprr/gfVbJ/W1ieFEMEcTVioYTBVEZdXooc/eVftCfMtWhHayPeXTv/DD0w0g8aekbvvHUc
hNliIIgxV0xXbUv+3rcaolbTxrpW3NPcwJnJifkXQNa3VqBwKicjNdHlm/ydDKISePlR0p+lYWtw
f/UT8aPxgvPw/pLfWjAKSFo8SzorTBM3mmFPdfwP/B+ltP+YmH/CRV5sKSntEgB551BpDkMx3eh+
+ErydROp2sZVk+dnfekBadvzpMwd/CvRsRh+NC1noRB2mCqa1dFR9yYo9HXGHTU/PphqJNp6rZIj
ePnoVGJx7KLuKMX6Haq+TppR7R5T18/z/SBYj7mHQApD/VU+7enYH72wgeakDHK7FQ1g77FwatQC
GVmFKVWtLsK/PWjL3SUJAI4C68mVfELYlGMR8ACfE6PbQaXpmH2/cdRW3mFMMP4GhQuR/7KSVwMv
bRBAlc7NXj/Rqr5tAWQ3h63izOq9YcSFeUm0IBgbfnsI1MAqai3govrJbRslti7/TrwtPsnVa2NS
jDapjjBztuhalJoXxIOGq/ObxBGG30Cq7Gr6Iv+Td9bCo4sUJPVrDYhQ7i09Lrk0WU4bv0iGirEd
Q7eVThY3YrKVfSN/p3cwT6gbV8PwZhg3E+1NTEWvUXGsh+co3CAoWUEBz4w61HOZ2EFwYpmQ9bVX
B0knS+cUYMI3CKrcWU1K1ZxeYcRjlnPIDtOX99/fFb8zq1sAf6GADMRy8SqNSVSofjhIZ4sgwtS/
18rWC38tmq2wLOC+6FYyxEp/+O2RM5HD6YQ+kc6B4pivg78roKsQz3MznCFdw85/GIaT3wUfPcqv
IGeFbazz2iqp9FJ9ATuLN1r8BGmso0KcOvlsPDMULTu5uIPSgO5PlLrMlPQ25dCDdnx/a1duARKr
xNSw/xHZLiNrgG0S81eEaIii2PJwH5Ao+NYN1EO7v2+IL0gQZUIifAU2GcxCGxDHIxb0dTuzbmh1
nCyBMRK85fuW/mCMF36djPUvU4t0zjAawYtNCtl1XBzRnPw09PldMUn3qKzVduSZL3nxiFDRrhit
772cnuPqoDQWQhOarY6G28CNWcpoUCqECR1ZtXqHopWYoCotMCL2VKfNzrRaR5qqY67+RkD12LQf
4+kEnZ1dR4ZTNiit5NVODmq7GwyXCgbChPFeVFy083adxPi3Cu/haNgmUllh90uIK1esG8c00mAj
CFm5sTBWcnOYsZPBgS9re4Oelk0Y1gjyoSSmOt2H+pAf/PuawWzExR1VtLck6K/9EAVLJjDwQQgF
X40OhqkljLrQSuecckX1W+paEGTV33Z2GCGtMC0QXAzXLx6JBK4tKfZKbmxuOn3YO4P4TdeLw/uH
aQUsgR7RH+08ACPyVXTlFZy0VBREsunqLlT8Y2gpiZ3ngdPIAGY6H2nIPNxnRq9/1GvAar5vertW
HT41pvihN8rIRUDwOZWtkx/23g6l+QSxISM8xq11ksXx1hL9CM0yb3CFSaR7GA+PeRJs+O0/2Ia3
l4J10IGbu+b8e1lZARdM0XVQaJgDDvZvjdvkObz3MmadrZ1KI9ZgUR9SV3ANV7gxd507uOpBfuhv
g40d/eOtF78EEmWqW3iCebh0kU6DXq2lMeaXaFP2EnvGJyGsntKx/DSmPdRAyCU7JtLjKrK9tlpK
HiJrpuLGQfhBQZuzVc1d3Vr3Qq08JYm1V9Mydajcd3Zh9HtNau4hktr1uWpLrZzZ/E0vvmbZcsf3
oHQmxeAmhQcxke9NPckdLxs/1Jq+S6ir2FMVB/w/1l0pxve1LD2EM7G0YORnvRJ/otf8ecoaqKW9
x0TvPiqVCeRTJxSmstw5eUF3WavFYNdL9WHqqsItOiTbxaohkwMO4iiVsuG9V8qj3K8ZwUeESoa9
/Kpe1QhGG0sQcod2dTe4xq11K5+RHkbU6vhnjPbLrIl4ik4PzYPvPBfbAMbrZ4ufwMQnQs8kOVdV
pzQsWiUURPE8gnWRkSGW7Rnr0u5nnqHKcpKb7ZmWdZsaDwlP9TX2TtJrb4o8BAL0PnSV9Dart+bY
5kN4dUhVmFeARTBZtYwO/aGyjCQYxDPziY45QfqtaYk9ROlNGlQ/pLY+qoWaQThhPb/vcFagC+wj
pVYazBAxXDWbeokeSdKM3XmMjk1a7BIkkJSueBaK2PE8HW6b/uiV7Gnq7Tup3UgiViau0H6jsmeK
8ALRUFjczilBETESxPZsPauj7f2ee7ICwm8oHxjoImtQlWxT5a68UW+s/pltuEj7gIsrIz6+xTv1
u+qlQfcud/x7Bukc4fcf1MZWpfn/MAnrJ/TH+KHl1WlIMfw2kFqQgLJTMzm3ExXGlPMjDTBbhmnW
Nr6UG2/xn1z87bEyZVJ1Ghpc12tJmDEcwipM23md0l6dh86jQ0s00O3je5DdDNPmbvjcOPInupjJ
1zCz823c7/Xz/PZHzLfrYrOpJFiDrjbtWdeEXVd/H5DEKtutG7RSS5rNzLIRKs/mlV6z2dKtlYy6
PRc649jtWfJap4HxNZEBvgVIndBPUBFjb5WnIhBcIUIhNGncYIAKfSw/yL35wHzcRhg6B9HXHwBs
EJRhkBssMd9eAFmyJKXtWcl8pw48txC/qBEfPh7s0ZI23rqVtIKEhaAeBzIDDZYVE6NSKJdoCeLB
R/9ju1OO8mkeFFch+gAr5I75H36T8k7azU/vpqCIvLLaS/OLL13URZLWEauteM4rAr/4oD8KTMTw
SN1sFfCk63rK28UuIjLdr3p9qLDWfU6/DUymh7v0YDnGobPDJ8H5YRxEyPB0cCUb27xSNH1rec5y
Lk50LIhpHfRYrnfN0X8Ib8rBnrmTm0+zaNAsUVZLlC7LfXRK7remc1YP+uUuz2fuwroQTpB751hv
XHgAjuYpYOXCg+WoAGmH3awdFOxIHba471ZmJ3DRMJfOME9qpssQeJIEbYSTsD3736Z9U9j4avZZ
/ak80RT8wjv8hGAOfuzl/SdqxX9glh4+uooSrbpF5SSw5th7MpHOKr17VQuPMvJoNoDYTRcy/02L
2/rG0uL8gm1N69Qy8FT3+qn7MLNK8SB+G13ZHu3xdmvceG1hCIvw2IC6AiK+OMCZpRWRpiG+Fg2S
Lca3evgqxltF1BUPhEAgGurUuGe64MXuyUrNwIuvc0tyy07Eg+bdtdVJYLLT28Qhr9zIN7YW+1cI
ZZLLAba8r8G9fBh3gRMdxx3UmPfdTfmjE/FBwiHdWyph//uHZKV1TK5PF4ERGmmmZ1yUpUn4ZXji
sG09wwKwm25mEpC6syPYrf8JCBNrZBMzBJkcd1nHQPu0lcqY17yJWnuKnwUkmP/Jgi5MLJyMLFWx
1hj/G6PI88DCK4h5dx75E1z94/vWVo8iXKKSxttJUW+xe41SUmVouNoGtDtNy3lXdEfyt8aKVw/I
hZn5AblwXUHTS2NpcsFyufZ3Q+sfAll8bbTuJu+j0tEigyRCHDbaTPOxW15rCMj/s7jFFRD1NDKl
YfZbTQ7RDhQRycbszNqLAOCHMiX5Jammsdg/Q67DjD4rgpXfhJv8HN7EJzzjS3nw6Ga1aJGMx/gF
QLDju+PGp1vpM3EWL2wvNlXpW7UMBmzPVJH9g8Tr133nNUA8Odl17abU7fp2/rXWxXbmaaaKY662
ZzUHCTPlbtF++Sen0ZRJ2AGKX027hn3c1hFX7Gw0JZrep4oanij+fN/IqmOEKfHfRuazenEWc6/t
wDaxbZJ016CRM/3umLsr4e4Rld37ptbiMj7RX7YWWU6cCIGvhdgCyjeSchj7IrPFXXOHg3SFHdze
9Q+lsvV9PA/eMfkoi/YmbfB1jjmfk//8iKXChFGWijeq8hw3VKE9HxZ51wRgbGCfezQe/LuZN0QM
7FnWtL3ZYmqA63rtGsIMRlVLVfjjxXPXjkYzqbO4qhJpMzWyBztKQXhW6uYHVN8+JnL54CUW3V6t
HG6mNDlQgmhs6n37qB2fm6J67pSkdKug+2KqMHQYuXBveUHpVEFdOVpB90YvvltIPTRF/6iVidvE
+qkRxNDmcQSwJNmKXAK8zeCflsJXYwjukqG9rbTp1Yzbxzi3dona36pZrTh1o6gMQooUWULZc6w+
O05BuM8t81mU+lMr6K91X8u2rkON5EmPra7s4skbb6vOYwQmjG9800j24Nx/i8HwVFvGZ6vJ7hQv
fJAL9bsSmw8Ib/zIIw+EIISTlO381vaD4rbXkk+jUoeOFqSPQmEEu9qfNLeZ2p/0+16s0MztaAgZ
j60tBuoDiCjzqPWd3Mpv2jx4VNM0R494nCAx9X+0UX2m5PdRbs2jLI2pI1R9sbeK6DgM6VGZio99
Ykq2P44zUtGamMMO2f2xd/VIaW4siQMptS3wryJ/iXRkEIux3Je1+DsPWm0Xl6G5i0z9prPyfT4K
OYgLY3Devz/rLu7i6CzeQkh9x1ZqeG7rHQNUX6Rb/di6XBTOquyKt5sB/uo7RZ2J7gzH66pZpwhW
UwUySeRM6mciWIIy2ddZDVfcf8keZvKZDE/+JG0AWP6Pdf5ld3a9Fz5JgYPX63SuiHgYPit77cbs
kZcjTQcHATWc4Mqp/Y+2Fn78uag999kXJukAUPJq8Ap/mAX6exhpG7vazfN43X3ya6sQMn+qq8cY
5ZF/21u8VpzNliIs9vSkc7Wm/t2OSW7nuiHYhbJZXlp9qy6sLd4qyLwaXRCxJh7MJ23f30/Ictid
w8l3qidYWh62gvr1bwgBLy4ObNwVVTrKvJkldtQh1MMU7MJb/8SU6SPsnsNOgw5qrni//wlX1zgz
UGERUb1lGiG1ZaU1JYemDQu3U09quaXbdfXNAFTN02iAnmCeFpcN0SxQ5Eit6vY1n44Z2AVqg4ww
xDu12bJ0XQ/8Y4rCLtVIOq/LCsYU5bI+04q8Upl58X1bfa3v04N2779ITvhFv1E/Wa61gcy4riTM
RmlgywiCMgO3hGv3Y683xeA1r/VOPWny3LcigRg1R88cW2VCdNhVH5tDhmys423EBleuZmF7cR+G
KYuiXLKaV3+a7K/D9FHNH3XtTosPFgIC75+U1d0FLE72Prftr/R/BquDfgZxwFf9qboLOif6k8Tv
iluINjObUR/pW/UUPQkbG7x2fi7NLtx3LpVTImSYNdThWYiD3egJn6zYv5PbbKPx9Gca6o1/YT8v
bS2qIzxzaP8OUfuaVDzXaincjQJI0X7Q78XWu5sSKEfkIHqcdF11VVlBIjDs7sS8ahylNkPE6KZn
c0iUXR1WmmOZ0PurddHbjVHwFNQdFPyC9THzpm9RXuROaFVPmShA4ys+y6NfO7TrTDdtep83eqic
FJTEDjm/wQ0mg2nYSX6ymuFUR/EnQ21+Z9V451XxDznK7/02dKpU1iFfRylBMcP/Ie07tuTGmWaf
iOfQmy1tmfauWtrwSC2JHnSgffob6PnuiI2qvzGj2XVvKgmXSGRGRpReZVqo/9vlPU74sVskcwdc
KELirv72+c448yFs1tBTixKEA2zjeyJ5c/Ess5NpRpMMz7ExP5AuvlV00aV69sSECbhD1I6AFtHO
Sv+FnUvoDcBGr5Uv1EmjdSmCEtXrzwdy7n5hBnBk3GZANaDXm7vPRpCQg71a75+XoXIBTwLdO3h5
dRvCNgjWsMWt4sHI71sdHWf5t3aewDTyr0XyGKKMUV1YqqGc9yqoqU7b0nb655ToD2o37uc+u+sT
46FVDRR29Z+fj/l88WAOcBLWqgkYO59kruZ1jPvK6J8t41dKfpH64fPfPz++H36f5wxxipno3Yjf
N8d2p0D6rojHgFQI+X59bogvkuBqMZElR+VbR8oK9W9u8dBRSfoFm/TUQYW7N1ZAeKmfJ7ZnJE/S
WvizNv7oOsmrJ4iWrXVgrc49teY32miPgk9hpjZ+5K9PAc0y2gNAt3NGl1fV6lBU1FZOitGHWUI8
0ujhvFB/NtJoGo+0MY55rLuaUz+NFokE5rlr4d08JgCbGC82Vj/4GJZ1ckIyVIzXk1IM15pNvnZw
FV5u53iz2Q5xQQCJiDDPEr8E78hQ6K9TLU9eNY2Z51Qp9cmsAz1Ca/B+6nVAGxscXVos8rYXJun3
V6Js9vErEfsvc55Ly8nG8faaHBxfs/W8pqNoNVicxq/Gu7gAihqoyPMxzpR0eLmReDmhLycESirU
52i2wAhrgWmbREDOzFQQVl1cAaZn8D+T3KWFz9BaVS7WUzNCrwgEANdZXB5Xo65dOZaum1zZaXEp
mFAuKfHXsm+McrfXaCxoNMCsngrN+BarBlpFW2idSXRSA6lvR88pSCWowfKYk/8ZZaAsoEHksxTx
UpZxoVfjcppfp1/6r+4226279sAI+ZuQiQSiLHoTv9Z+F+FFcGM8awfVV4Ha+HzPc/mJs89gbm5z
B0nFiB3Q4DPkQxwNEMkawunqH/QBcxfRX3ZMwCMdFX+fsThCVaQuVWtYTno0X3W37Q2rHEmBfusc
4lvZ74nr+KI55pMfZ0bZbtsMzlpGAtA0XU75vtmzwbG0oBrSSMjDfXHfbobHeY5ChsJORjG8yYvv
650JlkEXLC9o4GLrWNxpXxcoTBZh/PAvn3b8GN+zYJsx1ugCjOOZTewcX81p4qd5+pLp6Pxf2vVP
TufvUfI3xQDRwbStl+XUGOkLUk5fM8g/z7Kzm2Y9KEb6OIm08i4ezY1FPlCnDl2zDCtIFbyNSygb
Lp1LbECCzOseebTPDwNfzzibTOYRN5OZdI5ZLuoEc74MrYbeW8GqAo3FPYG/E4GkhNa4s1dAgncY
pZ5tz9kHWWYo6SiljoESgGi7cjNhj7PgEL7jxzbDq7Q001Mde2XxzGj1QYoveSxXPoUAIOyU68KP
b0QpSJFNzqNnhZaV1sBOhgWC3ZmE1gBsnCa6OPgQ9GzpOCeuVepQl/XMlm70hxsQrEESQn1TvM7N
UbtRBeEZD+GBPQvdgrioULwBjQtP3gDYUosniNacElup98MwzVerZX2npvHWMDQYOHJGl8iD6Y8O
mghIVg8u8DiCO/p8dvEVeFMC9glyWEBcPm5YHanHZFogbUSS7wpEHCnwSu0gKOXwxW9IojO1N1Zi
QYYAf3Nz25lIkKHWUZ2SFxU0eqY3XFshExowAvMRBH5oeTbBHSVybXx/7Jldzn/LZtcQokzVSauV
3kWS5HEwddVb8uE7LZHAatvnxdyhlyQJjEI9WhIUbvsqvVGldD92SKfF1QF4Db/WDN8o8ke776IJ
NIdlRa/kfO38VTaFaVPmkj5ETdxkcVeBhsovbSgmi4Ew8x9VMO9a33Tnb/k/kUM82wDMGtSFQZuN
BAMqlx83gIL3Y76kbYUYTXtdfSesAERs3corIHYJSkXZS7/GN0LXxb1O/lqZjVnOL6OxF/mivq9O
7S/LcXPjR7IzjqmvN64MFaHOb4fI6Nw16LwRbAl7gZsWDZpz0+DtgFQachsY9OzTfRnO38n35JC9
63arbiy7TuMKo4mzxwk31Zy7XqcuX8u0qU7xteoB/nEoIupqBztMD2bwH0fIZmDjqaV8IFWTYH7Z
shp7aIjAYvmIfqWUVTbfmC65SJGdB66dLSrnqhckJGzKFtVw11dAg73pmZ7Mlx6S6AXQgZNv3RuH
7kF2Jb8+klmIdWETeHZyNpuKczPI/yxObmAvd0DFZaXbpyJcBo+mORsi51Faqg2rpMIEfUP/hbKn
fhw1YR2R75oetvsaAK3YE5PSiTYs5xMsojrUzmh1GrBfLOjQHRf19r9tmfdgeLNldHMdDTnvKjwo
qsxT/GWGHETqq8R7mz0DnNthDR2/7yJtgvOL9+OxeL8oN3bR+bSOYw+70wFq4x3S/GhoIacZDNTy
UwtglFBc5zyu50xy3icDrrEhkAzAo8UIiwPdSdd6yLalCHstWLf3sW/GRrp2WVQZhkq1c+Nk10vf
hkKwcJdtwImjIxfqDjx/ZCXFwLEUNY56y+qpXyrISQyT6AoXWLG4QKFQYr1n79z3yBZnOlJOLPJb
wuGK3pRBGlh7UeR3nlh6X6a/R8bjM3TQM5vFWFanMUx20Oq5Txtfh0SICjQNgTbkCTSFT390Cn7b
5LaG3WaD4zRw0npkH4abuHXLML7LvPgRrU9uc69Be9oVPaLPI3lupNyFZI/OlFdOwdw1Q14pu+YU
7wY/hSRBGWXfBWO8fBH9HiN3ERk0WVrGfo3tn+3IY+q/Vft81zC/FX1uivmlc4/82xLbVZv9b+IJ
uZQAxJ/sBL03UuzOc+qhtcmVU3SUWPflpLmJ6NDxBZP/OenfVrl7KJkaS48pxlcOku12TvLL6unr
0Nb3iVwTbzLTXT1Pe1mOr2g+237TtFCcNWNoTg3qLhuWBzOmvff5VFxcY7AKAdhtgiUFBDwf5yIr
exQ5urg8kavqRkdUZ18xtZncJYdMWF68OAdba9wat4VK5jRPyCm9Gl+nQA7St3XXHVm7R/5Q/UA6
WLjYFz351ia32ilp84ZqKTmpkfZaHNcdY+Cp9tNVB3QrUKaiGb1032/tcevc1tDUQFzLTk3/kj5V
yAlNz+sOudRr41e3uqgUB58v4sUQZ2uSCzGy1KLAW2CI06Et3bzzoZA4AE9snNISWuId1KcMG/ym
7lC7WVRC29aNITkaCj3GpQB6+yFcIIJSoWxIpVRi7F0C0KZlBPo3ElY/dX+e/EV1nTUY7uhz6Qlj
SzZG/lBvTXPBSEP1RLLSjJzs6wbcD6mvPCkE/TzszYD1fhpLV3vpDshpi/OAPCjr/WxvjPN4KDNt
xzgbsQAssC1WN71T/D6KS7e8S9GFsiL6Qi89sHvm6BaoDhau+j0VAAcFc8+jL0rkz2WSG9VpbQdc
63mCwrqtBdAt+DGVaSXY5qKbl9tyxEoni864BZFIcLX6tcKbzJq+fL6xTXav8YsKjfT/H0VY3H5K
TLm3VbMiJ9BE5DsbHLDhOMST15lNSLTxBqTIKF3o0o5UaYJaUnlVlfphUYFeUrrASnMfXQwBKCg8
o04elaS8N2c50lblsdCn5yRrd+DH8ldtDq2pOOhjUwathGLi2ELvk6aVW6ykBpDLOY56f7sm5s5O
EF7H6wEU9LqXS31/NWjxbVKtL6pWQYaxbZ9ANPySM7mDeWzvlzmWvcqBcvQ45p1b5sprmxuFZ+B3
+8x4quas2uVrA3Y804TmcDp2PnFA9TateXMYG2QDHaN7NOy48JcexWEbjVSfz/LlRMhmlrmjI8lg
CMayVCf1fg1VRLrzLo4IeuORRwvBxuG1dwSxVCVqXf8/3i1/L6/NhW+lZKRLV8IwEz4EfvGtShDb
tzng1kzorfMGpLaP0p0I5iLYvDzA29DA598kFdu82sFpQEDLanHCnAm7Oz/ZvTYXtY2rRafKQvzE
WsOmm4bCFaCn4zD5OtxAmNjCkI3vquSDDJu7zhtjMOt0RGjDilvyy7ovfZgOgFN2i/t43wUIjO9T
F2uKQlR7i5KfwC/8H6+Y32vKXfEWrVCTAr0lQtUOfSzjLttLUQ4edlEPyaV7duMbznDzST2m0GSp
TkRHj3p2M5WCJ4zIAHeRa9Iym6Riu9N6K8lNWd59fu7e6ZU/2x+cD40zeYp1Fl83cuF4apaBdzRX
FDe24A4s2kE6ocJ/S1+4dRq3HqnJlTkAo5oBZqCT5IcKFlaiKYPfVVk0GNTeAbFQubFp3VFKT4YD
1Eqi3Jid9tpaTgD1YgjcKxBTp/O8o856D66VN3M19gZqBG4VFwdlKCM5swRlwUszub0euYNg0M4C
2hNhX5Hep4DOmski2HYiC9y+H9tcyxqg80+2mt7RGVVHXdQkdvF+RY8NkHggebJM7i7qaZ0B/Sfh
NANcA9ylH9vyk2V/U8rvn++LS94J/Sd/G+LdcVl3ij7h0puHOXTIK25ar2x/fW7kcuD/2wr/dKa9
NGRmjDVpg8V7b6yJak++Uw7yVXoQJeEueoXNmPhHs03QTWkD7n9S4sqnHVDhwMmb43erJIGmxSHg
5Ds9qV0HrP+CgbLp4k/Z1jS3+SZL6il0BJHUDeyoOKZvCeh379DH6IKCMwBX3eDjKldd+TjZcFPC
98DFwHQz0dzWXEncVKMUM5fcrh7do7Wwddf0XdU0i8BQ7QJJLT/1hbczRPz4F6/27eDZudk8ddNx
VpqlxirPYXqnQ56neXRuWlbFnfEiyfZQq85dyYa0gnDJBefFYtt8Y7qptZaUNkxLj0wf3gBtQzq4
dQSZT3fxAZH3tdlrhPVH4RXIndO86lQ9jXEFJuh6B04LKe0ypHswyvvkNg1NEI/Ov7pv6lV1Sw4o
m+Mb/mt8wZ3ggpi5MUPS7mQpQOnv7fpp1QQu9eLKbq4/HkmFDZeXNvIzeNai++KFhEURWQ/ZFVAs
2E3rNXSNvWlX5d4fVUl+e/OzzmAZrKZNN+KlNYZjhj57cDag9jn4RVB5I9T5srtMAxWZhxZw4QPz
4mH6O10BKfmPm2oqoCSNvk0WUjE1BpbE126s7+9xFQAJ81fEjLv+oD78iRPZ2OU282I7FUnBxYxD
bHZu8gttH9CRbb+ZHtPhARpi8dbIBmmVZ6pMB1IsZP35DYfu9I8jT1opcVaK512H5H4GLFZUQQ8R
vLLgUkz9yp8kMDuJapUXI/TtWnMhCqUpGjFjjHvy1ANUzhY326EBPKCuFZHShX7twwx5sT85QFuz
3BmWp8UZdDOpTkWxV0dI4fUv6vRTsKaiGeVOKRhnGsuekfoaQ9b4bKAzI/W73Rv4IlhWVfoi6j6+
fOf+vYvAyf5xDctUz5SqNstTuR9M9Lu59aGKWvRhKmbIqLn+JET+PY1n2huFQmZtaHBSe0Pbz06z
n8t49/ksfj6JaAv+OCTSlCSxFqc6LaqkuMY6fGtzWYBkE84bd4UmaHq2BrB7vj+k0i+px1bKfIpv
zTCdXVE67WL8tVklzsco5ViSfMCskfZpWmWvIFCml2NBXHLxetxY4TxKn1RtPKnwZLn9nHQPqzP7
ZKkDp1YFhkQJUJnzHGWTaao24gzXOLAHE+if6poclYhBHIbb9F4WVWXYmp9FXJuhcU4jn8D+C/xW
iUz+8I3eJsHovg3++K2//Qce6mJ4tzHGuYo0hpzpYmC1Jg+1Twwxv3PC0h+p20boUCvcGFqIIHL4
Bj9VuLblijRi+JYPPvnHY2bUzJQISB/Zi3cKsl36VNzUDxBv90zf+prBducuj+lR7CVFK/sedW9C
rJLSOJkJYgCGDtKujB0o/6K/ROGar1ko8soXS18bf8IXReXcqZdmwVyzEk17rwEb4XjyK6CVEJlk
NWaR0OXn173+7hg2A1wHo6BURj6ZZKs7IJ9bD7eq9itHcs0RCuMKzj1fFh2sJJ8SFUncxdPeIMFD
XO07PTbBHGgv8hNBx/VwFG4e5ro+OSvvU74ZoUag154omFL0lYAwubmbwG9gXNdPy76LEl8IMhH4
6/cKzcZe1s9Vg/cxOZn3cdSjTdMFUS3xEMGA80pFR0MQB/TLf7oj3oOMjc1ukhojZk/NtWq/SFl+
O1arwOeISiDv4fLGhjKXdkps7BQDtOqulLLQ0Ndu4pfsHmKoB+UwvgC5g45TL74Z9h1iJdFle46d
Q7l0ezo4T2SZNM9klW3W5MbIJ1dHyUHHm7K6bpEJM+9a8wfyNB6Nf/236eXiGEujwAMjQX4CfSUT
rBe2t4vKdjweb2FsSCmL+NX79Ik80ScnZEhEfQ9aUdvPd90/eENdfOBspvN9xTcrOvSppdcjdg0I
C81ojl1r59QuozXNIlmB1CN1GahUmj1yLzomou30/sjcGAexqKwi3c7iXtwq5V4JTbA/eStuEwZ9
Lh/UR+ZppfvFx5vjp+UTEWGxcNK5oGcmw4h6xF81JYYIs0IKGjV/dnzySzkYB8OjyJbrCE0EAYMg
MnlXdNuM3UlrazImdn0vVZBl4Cikr70e+f9p1/KoXSisq6VFEOKXRupmKSpivSj1I/B1780Km4FY
vdIYa4nrcWoSt9bA4i89fD4IwZWhcpHOlA/mIKvYo1N7XOJfKt1L4k5L0TA4v1JYRCoJLQiqJHHn
6iQwW9eQ3Sqa7gZf88omWgHMFb7BeJJxPq7h+fSQsTOaasIGzPdOCgiUC0rI/KnbI7paT/ZeiVDH
CNWwAdxmjeS72Vs9MywPWMoxAmwD4cB/mmyeaU9NaZssDia7r7LrFLlwvdYOViJUkxMsqsaBT41V
XlBHxrgB1rPeFIRVCOau85MSxY/VE4CY33Ev//h8bII11lhIvdmqK1g549rCaXAIm+feBTr2T471
Jg/JPQOaMVaYIE51Uuziqumyu8VGH0AmuVbmCErRl33XxhZ3LmpqWasasyl8mb6pSLUm9xViDADa
XkGKCs6D/iTaHZeD4Y1N7ph0BVhJkhwu23q0o/wLu/+VB/MR/NNe/0giKfx8xS5f9xt73LWbLgBz
mjPGaLjoCj0yhrop7PfQnBbKnV8OvH/b4gulXaaMaIDB2JpXsp+fFGDw/SRQ9y2y1yi/e3hZfREl
ri8eg41N7hhQkklDoulIOOWgSB8fdRmoAip8nbKdfRYAb8xwO7/Mzb7TEkzjcqB7gOkgal0DS4ey
vj+5tSBrehF7v8mH8/VRK6eDaQJAfzKvEeWHGdSNG1e7XUNw3IFarI60DmxHK/pG9FP2Wt8trwgW
/61KwF+edTNm5g02p50qSZrbyJyclPY+N7511b6SRNoaF59OGxtseTc2hs4B71YLG1Z17fS+M9zV
CagjH6CyITgIohXkHMuMdhJLWrCCFE8Y3Rui/Jbu0F4YzTckcp4+t3YxONkMi/MsU5FoMlVgrFny
YJ1eTOuHieappiwFw7rokTeGOHcygsNi1FbkW0kzFa6y4DkoScXD56O5uEgQvkJzNx63Nq9KUco0
W0bHRhKoR1VUWcK5OaBAGjol3jCTYOoue8iNNW6hQDpOdb1Dro5R0cwjiuaeAxgpJHkMV/GkzCvE
KYNL6Rlw6YHk+V1Ino/iFdD4LSm4REFXBbVZ8PX1geoBvMNC2SbInpI0GvZNCYpL6iF0cnzz+fMp
vuTGth/Adu/mHLRjKtVE1+OXvFtu1samIIjprsYM0OfPDV289LaWuIC9KLoyzzQy4ilvRxUrimSz
WyrgKJeuF4jR518LOxQzSl98q2ztct5kzGZtAn1BfXJWBxw/pHysdbsBP38NJPIwyzs4xDdZK17k
WZ8Ce+4lECuBTRyM4tAgI2SO0t5Qjs7ajUEnK7M/qqPiyok6RUDUEVfR+rehqu3d5/N1ae9vP5tz
UAkpZSubLWQi7GR2u7S8Rb926WYqns4OQT1rSoVvqnOMMWjkGceiroIa+0zWq+4TQN+l6q9E8nBj
HOlORwdI99BFIiWBc//x0RR32NQVqpbdlIN/C8RLNHV8NRPSsLF6wce786MNzhnGs0IrKy7KU9WV
nmb9zIsvoKHypg5NCuVzVx319a2ST5+v24Wa0EernGfsJE2fFqUsT0pSP80tJEbMRd4tOaMM6B+s
qfL0YUbXBLo/43JnUh1BioSya629Zn35qK5FDmeTBJ9/lmi+uXBMTeZqKRN8VezcFHiqj0TEOPkO
iTifbtbqDdU56FVxBzzuYrOukcl6yZV8ZzldCqHyRnINrdb8tpXeckaaRECK3WYychb0bhgsCE/K
OvWLebqvNJAQ0WZtvbbR36a0+KFrxQ+tay0c2tT0G5MGg64jY50PTQBGIwK8rvlTUp2nDoWXAM2S
d4MFSJzc11fo4LiLG733yNJFTUL3kHr46SxN45a0urL1KffmSn3TRqRKVyW7i211gton+YH7Bmrq
U+PZuf4qSxT93OY6e2NjI1PVsVbDpb8dFPDnUf3KUttdXKnfEgmfBk2QsF/L+0XKQIu8xrejMaCf
OB0nvyBK6eJxYXv2mF7JiFRdNDli3WMdwiR6/7WmInzB+XqDud9kVJxoEcX1wq13C9W13lS09ERT
+9qppNJ1OhGb03mwAX0l25TRIgpOlLP6mayPWtqZZXaaS+k0z+b9RMleLdb7HgKfn2/fc1PsUP3e
W2y4m2tKyVfIulB4pmzJv2iZb3bmk7za15kpUh28gMX5aIpzvA5QYOAwhdfI98muPoDD3dOidEcO
oizahYDjoyXOB6LbYRwVHZbiaztKjqxqV4C3V31V37uXRdXq81jjoznOHUJa1AQBnF2cSprlwZhY
6W5cp2+m1M3umsMp2rXy3ciSZxSM/n2TPVMo2Swg5xVnmvVNHuP2twZ3CpJjfmsFvYPLRQkA9fRF
cTD7uTNfZDK1BaZgcab6JHeJ3gB+XZ7AjymHdFB24Fi80pNuD3mG2RuU7Cl3pP3nm/Si67cVGTQy
EGJhrdkfd6m0VI7Rdhoea4C174Bw96Vv+W3sD19YOZFxpCfADHudiMH4PefID3drmJtdddGWGNpu
eM00rS/Ng+lp0/wzL8H+mcoVgCZGt0Sp4UDZXIXgxJT7CXiFILExm7Gv1OZDGhtHpUAfhEwcf07X
747eBwVujUM8Gqhbq2AyXb4UmhAPex5/QuVkM2Wcn7LLzBi6BFNG+oO9BKtPIDHieOmLlHqD5pIF
WWygqw+iKva5f2R23/WqIFBxpoYBBWYFL8yxPCUkdZvVicyFhH+0Hf62wWfkMsgktNTuSkDrIKDi
4e2HzE4T2v7Q4DYAioJ6s+k1YxCLla0v9Fx8GCCfpnMSe5gpFuw0vimh8dqAFdGXkBiBSrlv7p3r
d5pE1VdaV+qQItnlgaiPzL7ktDdzzGftIIkBjkOtL081ZHc8LZOfY6WOQJMKSgg10rWdQYxopPWD
ambHzlEj20kf59XGM894BAuT55QU2h3yLjYmT9ekvammL8qEhrTyJ7jjvRWDqsx6h16OPV2tQM4b
v7JyN0b3v61VPlRQwV/VfpHnbN84C+LMHDwt2no7Vcq1MxYoP0G2KVE8MqO5rTRPY276zpyH2JO3
SdmHdAZDYQGa3N5CXSpSHPKtiAd/HWS3qV5MILuKFjpbFXh2Vze3s0OrTweqWsdBpocYeq7Jne4s
XrNKIVHy63mxr8r0Rwm1QHuIXc069aT7ZtmF60AMKU9VL4Zg2bpo3mQ/aUPhWhV6JzVjN03SvVnf
mVnzr6PCjzc49/qb66bswcrqvOAMgrfia/wHLBIfLXBB4Tw7bVeROjuNw9T7kOjI9yNe9b5MktnT
VXs/ZnbiJdpw15Rytsv0XjmsK1iB68yCNNvgzEd0pxfoPTQqbzDVLxKlgnN64aggjHEgsKoyIQ8Q
s3NuuzLHARrDCfrDBiBM3B7PLXc9QmqCYdegN+V1N8teD5VfhgdiwdtOEryNL4AyVYRRIF2CijfU
eXnSrUpqsiLLNfvFWonm6mX6BLk+uG7nGVRUbrzq0MGef8Sznrlmbr7STD/EA/B8i3Y1qVYUT2lo
Z+kXfWyv59h66doZYKMmzz3a1y+AfguisUuRxPZgcxO2qA32SzGzrkgj1I4ss6ujtDHsBA708uXw
24FyUV/d123RdQ2rWlOc0IBldZFH+24EkAx7qXxnPx2kJ4FR9vHnd+lvo1z8l2AbrjqF45Q6e6dS
bAbMekKQfJrmCKQwQYpOFRnEz6REp1XxHRIZwZLWgi0huJ80LjYsDXtS83woT2s9HFa7PtJckOwV
WeCCFTvWSii5UdyAYMIe8qPddiJg2qV8wnafcGFJkpfUMtaWQQjNg+bH+z40DgzJJ64BiEbDxRG0
GKFjpmK+zNLxHBl1X5HE0wWY3Ycble9ipCO44XQLIcOMzvYiSA6NEoxgbtKCZafkgSKIJgUj0rkC
g5TSxBlmmBuSW6NH/zpuPMFWv5Qg2ayPzrl/iitHHyusjx7RfR9J6AWlgRki2yM6yYJQQOc8hp4q
Ko1xDAHHZliBNrJxlAtvvR9hT95ZfnklJuC4AD37uGJsijevxlZb55ysCEBS1GOhytUWfgP2ltW3
n0yAc+cbFFEUD4EA5DwNr4uEW0ZwAHi/HmcNEtg1duV7evepBxsdK5/Ud+pO9Jq8/AaAwBtEHCBz
gzfIx8Gaaap1UoInj3I7+rjF1F+px/oYtBvwEJVuemvc5NBeYxfaHEz7Opx21pX8DzSb2K45c6C/
P4QPe+kM8e06RqqJvoJ3POyj5FnD80dHL4EYdHdpYzF6QbQDgV8QPDIfRy1piNFa08D7oUp/WuYK
MmCVvhW5HdlV/yo4LxdGBrZxJvmlaBqkn7mroVroWCG7lL9XCJQrsC6xsu0CZnxgJ9G08+/vgA/m
uDugyyY6OxLJT4ZOKncwywJifYuo8H2hegoKqc2ouCnMSV5mtVOxUdnRetVCa4p1wU9+G4JGPRI1
Yl/wax/McZeCMreKmqyYxKxPQrvM/RybULBQF+7wDza4s9Cs1NQIwcyBwMJXrpaf+aMVWNG0737q
R/Hlc6G28WEKeaTpgKS81kwYE/UtF3THbjeFaWgB8gH38hVFFfmY+KLtcSlTtR0ljzeVqpxmoHHP
kakaQWbAWvkNkLTqJ9FL7kIx/+P4uItCWlvN6RRYYn4s2zFb7/Qj+f1/NsXdFF2eQ8u2hSkmm6I/
r0cpYCBhLaiR7xVcSxfiS0wgaOiRgYDH5Huw9L5zxpVtkwGPC4lC3Te9aelPwWa8vOF/W+GOsbXi
KSkppDjFjfzajoywz2pvMql5UEsQqzhgpIMik5nXB0ik71aZ6F6MzjQvr41QGjTRY0M0aO64462b
lHXaFsh8rF6sj+Gi92B/rsPPh33hTYM9o+s6csNwzxrfRa6auiOlUokzOFbabQKKdjdfs6eqawHI
Ao9fNoCBSB99c8lfMxON/IsSduZ0Y6C4a0CY1R+M6Xuz5m+WZr+VVoMHAJVwjbTlsxSXt6tGRYzm
5wulotQMJmhIW8rKmeYupFfs2slq+8WpqnsT8MGqMgVB9/st/PFyZDYgR4+0JKjZ+aguo7WOHuUC
onC+CnnS1Juu259aHhLiZrprHXNQvV0nsjczuSDbNxWECzFw3a6THpLXxG+/IzqLwwZ9CsLy3+Xx
//427pQ3/TDlSoNvUw23elAAJa1rb3SllxpdRi6S0ofEH4W5y/P9+HFGuANfqhJaMMvVfBnD2Z96
NzPda7qfgrp36wqTEPtIviAL2N6hBGOB4BAUm9kP1e2Kf9KOen5z4GugTGFb0OGA/jJ3c8xKN+pp
mjjvejRpFVa77MCMSga7DIGLFnnx8wDmg0G+UTED28LSa6nz4sTWDxuVs7RxvJwiMye9fX4iLy7v
76E53IOiRLv+FMdUepns13465qYAZH5xIZG9MC3Il5wLDDuZMs+N2lkvq/GjIG8F9nMl7As6N6Lg
9GBdkCxB6p6PqNvJysy5motTqzcnzQTV16R0L1mjPH4+We9Jn48HFYgT8LyarByOFDH7kM3bIZ8W
k6BwmJ7IPOxQFX9uJf3ORkJQ10+deldJ46GAGqH0EtcnaZCP1tR6lYrGv8l4MskPsizBktyPZnMv
yc3gjhC8RYvWQXUCw7ivhxTkpUPYzdo+R5NBX8nuqt1mReWCt2WX6rekQd4HelPxeirojbUeBsgE
6hZER80VKFe7iCptfIZXjZz1qQdhALWS0U0dNZjT12wYj8kEWdQUYlZg0/p8as53LJsZ24YmI8Pk
8MIxC5DuMyBp6WkYQKaQ3ttj6zk1PrX/9QeGLGB/wHGLbkAe/hOD48XqVkN7aZrcR8XZM8oE2Afd
06Gd/LmpS9sKpOyWZTG91zNNy0ztzXiV0uy00PwLsRzPBlVIVOWNKQg5Lk3e1hDnY1mpwzIL1Eyd
Nc580oD9ZiYodbTO4q79JIRpndvDRaPouM9YfKPxr8KlrJQBYlcYWEqdQ1XnKAagTdaV+/E49i2m
spH9eo0NEGzHO+T1rijRfJqiXzl20ApeaK8l7XbGbD5Rq99R1cYtRbTGo1N7q8bVbb84V4mNNsMe
OUhWQGyqxstJe5yd9BkZrPR6Nuvn2pKgs6fYNMyk1IgKuJADoaV1lUkQW+jn8Q6gtTFKF3prJqZy
0GiGbwTC/rAkQ+6Z5villsufcWeG/3bhP+anmdPcHHPZgqBkImXxiyRpD7aVhv3cBSNaUz43o7Co
6qM7YXagfeRYIDiyeMJHa42h/KXmGcLaOIKYxWK66KmVkWFGZeR6DBLd04IVz3MTuke1YNNdSIRA
7l5GglszUZuEcPXHUeqZCebktrWh6obQwofxJpwBQixfAlSb8TAv/Py69CZXdLvxcp3AcmL7QSFY
gWKWgw3IRZs6mRDPQ7PipXst3MUr76ogDZujnbvFVzZ2HVw75KG5r1ElFXLLXnDikEBkSlo6uLJN
0BV9HHdnORBEj2P7BaWhO2OCgCb4NcDndFg7EJ/rQEXWTfpgLCSq1yWIp2KXLsseC+Wbq/mYZs59
XGKxHCqFsUHuM0sOtAoCJS15NFXoAJIevVRZJGlDgCa1sFTzm26KlIUenBitL2u2a1TN08i8NyE3
rClakJn2Q6J8H4zRB4n3LtbmIF+L/0fatTVHimPpvzLR78wKBAI2duaBS97s9DWdLvuFsKtc3BEg
QMCv34+anqk0zk12diM6urvC5VQipKOjc77LQ5vDBjnV/CKz9yBeu512TOHCAhdBpx7uCYFQnAy9
YqRvebD0js4szenI/ue5Pa/X8DqwS4Xi3G4MuDXq+hZIDy/TOzdV3rt+SY13SqBmGwFyiraKmAQf
NRywn1+JpQq1sioCrDarNNcQKlyYwrGDKzOeNwzGB6Kih92XwUoCjexd3oZnwIDYA3DOhpw5/vVF
z7E3K9AkNCNCxbO6gRnepvE4dB3lvm9Qy5mEFqlrXWVvOKwd/XnZzXgqbsye/tP4s3AjhlIzdRgp
PI+1ssWtB63fO4s82zjYzGiXmf1S3JnOk0sDztIYNe5ypsNI59fNvb0BbnANFtx6uCbInpfcx87U
QT5P73QanUTTKu8YLRMres5//lLNObbrIEGM09FeRSnEzqApGa+EufSUZ0+5k9c6izLdiDtVYevR
M9HL6xQgCCdOmGs30TG04rVK45WqgoqrloC9FDuatPvCrFcjgfxzBPPFsL3lSf/j8lo7s9A/vepp
KZzMRVENY6abmPluBbbsZmqSAbe/WSyYLD377MYywsYytiqMY73S772n+dUOncv+mW1hX3Zsr9mK
Ke6wWRJs/ZoxfXrV824IyhaN1XYkeg5CdNrrK7VrXYpE9/IkLo0yO7gamIZKbuDF8v7Vqu5U4EFY
spACLEzgvAsyyGHE+TVijEC5iky5M2z8V0h/aMVC/Dn/ODAHRkarTRn05zVBg4Z0cThEoBdzU3W0
9tHSls76pTGmiHCy7lrWNGFayn/s+GYbfVffYbnjkVtIJ1R30/5rN4G9kD+fj2u/H2wW1UkQJMoI
neDnoRsdXQD3mOV+2hwynJCigsQoKHKXV8YUKb8Gtt8jziKpbCQvxxAjjoPijgIVAoA3Lg+xNJPT
z09mMk96Aa1jzGSKp2gy5KkWWmT9x+VRztTfp530+0mm9XkyTA3oXYsrLW6asBc+UrTHflmaO8O3
8G7C/UOme+HB/oc4/XvIWbwsa6tsybRGzMfEAOhqkgzp8B+vc8nKBPDFzXZys9QFXHpls4jIOjrU
pYoHjTJIFVT38ZIk4ZkXhjQP1UZ4l6C8aMxemBBJ0nVaqBwjM4UMoO2M7XcRFf7lF3ZuFNwSGe6K
aJ6abLbWixZuceE42Me+bPfAZuySmh46TVuw8jzT0NOorumIPcDXwuZ2tpGtpE1am4vgKIj1WAyA
IjMl3qaBej2SBIIhMoc9ipGZ4O6ym2JIXRmqwbqLui1MG69p1K6g5PoBx7yN2bKVrJI95BQHUJYz
lPGMoXR70ffeqOvoVJRdvzBLZ9Ct+PrMQNaNO4AFUcDPy7qwop4kWR6gkvZLYdNtdafGncPY8ZVG
nMxdQqWcWV7G5OCHXhbDXWsOebY7MyPcaO1jqL7Y8B5OwPe//ObP7Rt8MMVz2ZNj7lyqoWd6VONE
so7MLj+6jl+HRX9vhcOGs8qzMzB8DQD6hITrNz1Csv1epeDRTZE+i5w+WsBX/FrPsxiIOgwOE6iT
Q/LKmm3jPhdAhhlcOYJNsI4tdROFuFtr8W3c0pUZVNxTQStwALU6FBZ9oLgGgmuhfSPaT607jIn4
OQbmlTSh/ZxEbq7bjgjb0an4h54ZTsh3hhr5qfVUAkiHveWIAi5VYebWBepcpHJUyDcU1kcnQTGr
qnpVZcpat6NVJJodKG97FFiv4yLxpBHiyAGpStAng7SHjJEtanergWs/qBhiH5AocLR7DeWdFAqd
StlT1LLyF1bDuOfyOzyzez/N2SwIpUU49Jneq8em7d/Gxu4dO+xWWroUJc6ciJ/GmS3/koITF4ed
eox7+TMM8+uKQm/ZiMf1KCEVLGUH7fFEX0r4zyQzp8POy8mtrPIkSDBsJUN/oAcTraUmvIVn1cJe
OLPbEGSnu9R0dMHH4vP2zmqNdCXIeUedSD/X7rIqXDilpk+Yre5PI8zelLQjCq1PgOK07CMGRBZ7
z03NbKVrD2n3cXlVnItWnwabva7B6AJ9sFEpmAycFNRmqsrpJnv2I9pAXrHuXy4PqC883Vw0JI3L
ps5oYh9jbVNr1+VwX430ug5+lsBrK3rudJBBV9NvI4PAdJscE+tHC5HbCnmVBU8GM7qNILHH4Fs5
prlbt3xlpBJlJVRZ7PCmBw8GEEK3b3LfTO01yQ9K8CADKDDpmYPbgssj4nWpdMfiulc37RSf7Ah1
vm5NGaT7dNiSyFs2dIdMBT5TsX0KZOLlOThXFDud9Dn70S5tYWRCs46QEhhgvQf/ROEqfDMVhsqf
EJqzYkfdZ/eJDlkqbYGFv7CAf/UvT9OuDrbI3IjtI0Uxqq4jly6u4KUhZpkCq4RWpVy1jjkc2kzx
zocfl2fwl4LGhT0yFyORalr/2T0abH4fmRQOkMnwINUeVV3MWqU6amZdiTbfsF6+xHAfdPJIqp4q
u2da9huZsnu0nhNH6wDkHMOrsYqezFLbVWH9Vo3BY2zGN6QItrLrfiSB5VtD8Xr5Ic4lwJ+WwRSy
T95Er/bQdq7RAutW5LXxcuZQT910G/GifyexU0M9a/HWPCVPXyeOMcsAUwz+0bP93iZJ1ZYcfb7s
uruejD1KP79WXQOVUHtZ5Hb6tAujzaNyoqVBrVkYbVKnhHca6vzlQQhHrsercJ0d+TU/iDuCQskq
8cv9Mg7t/Er81+POe39lqZhjJbHYS3SM4lqBpoyRlsc8H6w7PRXwV05bV48NuS/HIvOCGkLoXG7j
WAXMdXzVC4YTX1OfSRwAu05ugDyJb3OzexRlH3no56OSmpC7gAWpA5oh/FF0mnkii+F/x9p3HsEL
HqLRBzuy91nFtugrMEcxyZOAP6zb9zgHIV2y0mHC4pl2t0ErhIKJnG71uniPTMt2CrXfy7b81vfJ
B9aoBJlhQKPMeCep3OBlbEpdrtq8L72YkYfUqG+1EtCzsNiwDM7yaqDkEAfSXworR5nbIk+wpYyd
sq69HmAvl0XBEcbb70ky7HE7ok4Xj15H9Fe1Rpyk9pZ1NvaHAeXsxpc2tFXN8k0Z+cpSK2QP3S2x
SrCLMwqDMdJ4CiwGE9D+vAFXFUcYxvcq1deioqsmDM2NiGi10Yzqycy1Q1Gr36I8eZcy82taDQ5t
28IhNbmNWfo49M0bbgnqN0M3uVs25RuoDcwPQhW6eQzce8sKoK9UGYMb2O2xDes1LkhHIvrnVLK3
y1v13DqGVziswy0Ke3lzdlXVSd4JMCrCZ5q89kgmbagGRWbtWtbHOMkAaC+o2f4fLhLsdNBZpjGQ
geJwjkMI/JRbCnxaABEMuJvtVBRplxGFZ0QwtE/jzfKOsMsVLQKd8xmiha5VNV4s41VVjM+Q1oUW
QP0U8mRXjL0/lFHnsJxoLrOrm1GS61womwpS1ZDkfG1ouK6axgljaJ1F0SuEEH1Zh3saLlwDztDO
Pn/hWSyzMg1+mVkdAnCJ5Sx9YC7RUoOWtHXoXO2bDsL9Sn+275Y0ZX51BuZh7eTNzHVXEFytACyj
8DkvWyBUWPEzyaC2QpsnkQE5YucfQ6VeSXg0gf3wCq0DP7OhAWzKZmeC7AGE+6av2hWP+m2J1MSS
zMf6csO+vo4MSJf2+cQThvy2Wb6bEX0v43xnCg4lhsDaZaPyeHl1n0F4T1CU3wCg2XldlbLNbIpm
1S8kJKoiE35W3w4rAL2flqohZ1/b6WhTzD459vhIwKEQ+TTauOKgiMWbdDcBSnNUbkd38tFcxkSf
Xd2no84OW7MiVhWKzDomaPYcqOao6MSxl2oPfhPciEFOWyHxUo/BlfGK/i+Qws0aXqLdwq4+c0/5
NNWzSJImhhKEFh5eB7u6FQkMbFHn6t9ZbCxkmed6Pkgvfp99UypwMs+d2hpJZ02J3qN926ykH+xg
WLPVPqp1+CFW5VFZT9gmeE0DVLRGe2JzeVmdy/SBVNEtSHzYBmBfn8enSj9IqC3gUQe2lejoDfmw
QmV73Y/FZmz5Qoz+pdv2ZVcSZHJgbkEhcF5khmAc54NZmsdKN32eD0+MvBghWZXJdR/C18SCIHag
GD9Vkd1UfXVFxSOo1T4zk9cutV7SoN8rkjtdbrkivwcAeZXF0OMf+Z7KeBtAfau1X7PucHmWzqBZ
EcVOvvbsNWXFAIk7wMqPVIp1q4ZPdats8lbhThnhOiAhc62smF7uoSG58IbOHmsnQ8/ekG7SVs2D
EhFfeZ2u5KJ/UWjusAia0yhViuSlE93Csjy/Kn6/pdnuD5Ak1Tmcp55jynHih9B8sL0wTByDJTto
AmwvT++5/XY6u7NtP8YiyskowmfbQF5jJDeKSddD0l2n6GdfHupsYAPxQtN01KWQJszHQkO5rsMk
fCbrFniD8tDCXgf+oI2jwtChuKFvHF2IJUbv2Sv86bCzkAKxCaImKUAO+VH69d0kMWzDw0G5D91m
HXuLV4jpMb7ss5PHnOUlIUBDPVqK1jGDTozPfso1cFCm01y1L6YBD4fuIbegvs3Ewso5+ypPxp3l
J0OcDUMtshC9FuZF5KMCvjxSSnDRjpdf5NJAs7zCDtJg7EUE7EaSeVqlXbEw/UaC+6hZsBI6V1eF
PsC/VswcP0+IsNUoxlSOtjMA/gtuL86iiX2ppavRDX+ErnzM1kvs87Nv8CSdnS1Ukw5FryclFqq6
b8NHiouKsVBlOP9ov8eYw6CbJGyHukfKPJHAB1+g04KWePoRHMx9dc3vgEWhTr8E8j4fTU+GnUXT
AsAvI7Qxo0HTuq1NHMl7V4P+d0QodFMSryWrfrR9WAksbP9zV83TpHAWTJkZqbEpsfszFviJmjuN
bS/sgLOFo9MxZsGT2Ao3UxNXAqt9wsXWSZpxJSyIevf6h2mFzMkktJL68mec8VUq+EqvULnIkxUH
UtKEMorT5vSK19mSKuC5qA5DX00F0goH/vzsNbiqyjRGDIrNbxEPHqP8ELXgJKn8KjS6hZh+bvnC
/h0DAV7PIPL+ObFo9bzVFTOxjpy+ZPwbSa6hmLMw1b+yk3mUOxlkboSUmGodD2VvHsskd0FIB0Io
vU0Sji6v/piTwiPhI7otvpaYgSvGwUM/AnI5BRy6csfQhrXKm401xK6ws1UVvmfG9yxCRypzi+CO
Dy8CZWrZ7jQDSoMJ7t0BdBncPmlBTRBuyR+LaAktQqd5ufRIsy58nhkGa4oCcY1x1zAqj4LNy9Qr
K3pAt62qxK5q8k0DJ87uSS2a2wJ00hwQfCO8o8C5anLY9wLWqOj5pJmntJuCPKj27dDdiqpYh1R4
qbwbhe0HheVmwyFrb/r62MpyT+STYQS7KNG80bjXWemILPr/rQpztvNLm46h1hpggWvVKiSGQ+Bo
Jnm1sM3PVu1OF8Zsn2NdElEFYEugSbmmXeU1AexPomQdgBdX4NIpreiYEArjqhuOSgganL7VGX6n
qwtr9FzEOf0ms2jQaQXUBDTEOvRLQR+oHUuuLp+ECzttThRqhqDWswaXpqY8RBRdgeZdkPfLY5yf
0N+3T3M2oVEBw8tGw4RyX9sNPvXoBgWfZxTe1sDwPBfrJUGgs4nayV3QnE1cRY084dNjkTW7DzfF
qrnq3+FwfEfX8DjeNOvS1dBeXuDAnE3UToedHbskHgZUDTBscS3eDBR0FLf0s5v8uve5ByPNhYk9
ewE8HW/Kc04ugIKFghgp9nu2HSM/iX3ko+yIZkq2Uh4mBnd90xo+DFQ1RwLGDuqso4JA7mkPl98w
nTKzL4Hn5A3PMkatD6nWTxkqKxMnNBSHp8xVqn0yilvWt15caE5hw3jMAvoR9UgNPf1uPzTUHc3S
MbvGKdP3OgeBmEFxGg0caYdOONw3/LZn5sYcWhemrZ45bBV0ZiHKpRqhF5avjH0vsuo6BdYtRcQu
0PsvkXVYnVy4SC2u4VlumqCjaWZiCq3IdfpD5qWh211NaXi1HQ6JL4hj/7g8q+fkO05LCebsGBR5
OuZ8GjPZNlv4wNoNZOi/97t8a9z0k0EFSinBVfGaoGH9I4aypn/5C5w983+/1XkVzKBFpI9TIFTb
XYf6byeuq/hHXN+LTl9fHuoMEfNThWqeTQI8W5o4nKxjeFNvDfRIvo/w9UKR3V3ik59L/k82jaV9
3jSszEVcwzbiKMY9Q59ISM+2v6X94Cw80vRBFzbFXHNYRorIYHuI8sj9xNEH9ukGyx6CIuIRl7aF
U+tsID95V7OIFwxRSGqGK01b/hySDFX2XR69XH6ipTFm4S0qSoND7BRx3DT9GoS5SpQQBFyAB529
WJy+oFlUg2qhVnWwEET5sI6d7AANo0lzTAGKGaAT1PDsnb75X/h4TMfQpfc1C2JmTJCZddhuxm2w
Hrc9DOMZ6HnKOkTvbJlbvbQOZxEF5AGc7D1lx0Znd+DmuVZorNAcuWqieGEpnnGc/by75pGkrght
OKZU38c3owcoD3Bqa36jrZWrScFLcehGXQEps4tWyLe/S09s4zv1XlxrXrSzbipfbsY37MZFAY1p
XV6Y9HkDMc/qSJFqiBgTbMfyex8uBNGFNTvvD8LPSzZ5QtgxIjDQha2uWY5QyXu/vDOWTn57igUn
J3EYid6A4CHyKAjCKA7ZVy6AyjBlhH1Q+H9ShdE+kQ1m253boVbxANSGJBrRl1s36ExefqRfHuvz
NwN6iWbrhmFP+lGfH6mvO5igQwrs2bIB5MRG1KMQUkGQ+C7t0VVEyuDaSnAVotZrM2mHUg1EjonN
YUQWLO4C/THWzcFpRwq8SZRtI3scHXPgt5SG12YRTR7s+nNPa0hAyOYwdsYL79tDja/ixI1a4SpL
3oQtrvocBqkkxL3CKgpPVaF1MOSBJznqUxzpqxMm3aElYBhbY2BvIB4FXaPAuJFseFWhvuqFUpoO
SdRnqCd0Dq+Lm0iwJ8DEBie0+CbP8SwKUCsOb1rxJJSCt4aDVOZWrQfojBgC2iZh1nt10621APDL
pA3QaDbZNcDOhtNzs1hXQ3pINHWnBPJOqdOXMBvvx6K+rTUld2lr7qFXGLhZVK2gVJluRBiHmuXo
NWSv8AmdVuZLGIpf5rqX3uBskURggAk9Q79PH3XiggunrlQ9yR6koAZwNjxbJaAn+zpLmrtWQLK2
NqTi1W25sfoGV0DdBAqOGE9cwlU8io91HKLsCd07T9RXwbBNWauumx4lXniGbGgXlsjCWID+sArL
WYqPAMeouCrT9C6j4zEL9VugOm/gshGhl649g6Bq+DnvEGWpDS64rrS7VJG916REXVkJjmRErdCR
ENEtO7R1bKW/LgC3y0Nl1wwMFZgCaRgr4I0Dr2vpxrR9lkzp1swKQBzNxwaYqsReSyDHNyP8/B7g
Uh5eyYZbbjMOyOAivV3beiLXwuDDTZmqpgMlUWg3E92Peq29smntazUgU6zL6m+Xt9iX2ARWpgpA
J7VBYsSqnh04XYNufWhw4yhBseIjd0xLuSINW9jJX3OraRyIaANDCsQttLc/72Q97OqgQR8Aan5G
65td9AT0TusoWvKmyeRGy/mdqMldbEOPMgdpF2nYEk3wK+b383eYF0JlZ1jtGONw7Vl3TIJ+xRu6
KW3VVcEJzg1+sGASHEOQbKgNDxKungChuG5qV+ulU7SlF4p7Lb0nY+fHgIMBQLc3kXPTCUABKtdQ
cu/yy/naA56+sQnRIQug24ln93nWhB4mhSSp9gwGYLTPA0DxH3uzr0f/8r8R1Np//s3T3/qf/v8f
n3b60wpaPEuj/PkdUOYFHSEOqm5Q/csT8PXKM00A9F5V3bBt84vsddoMtOeaiuXpBvcEBV7uwhPq
oENgKnCKneLRu4URp/rUp4A1G3EWsJg2cl5U4KwG+/yh2iEjWBcQKIS67L9vKjQbapbLViDb67Ib
rGOpRt6AFWQ332m6VJH7mhfMhpnlsnXRUdqHGnp/j62v/xQuXMBdGOIAPA305fI14GunfzbgLKZI
WoisHvHS9L11P/Xd46cUnokOmu6wFVyqeEyR49ILm+WwbSDyNpUYjQGSDo1wVwGzCMBH2B+AaTpA
VILfKMVSsjUlU19GBdESxGPUo+056TcGoi8POOQg47fJHo2vTd96lN6fELeFbfAViTjN6Mlo07c5
Se0E3JnaEHK3x8AMgSiMwfjD87U/Ei3BuS08VowQRKhf+Zg7PN5QkfpdDTHFBhqtY7gOwRoP8wLq
BdCHK7CBAHbSlM4fMUtiXAFpvA+y3M2jACzCJVL+2RNmSuBAGjAwVbPI3+b1YFR2aBwDgcsTcE1m
KF0j/XF5314ehZKZvTFJxaDpmdk+azCyLWLuTfdCq1/KSKfd//W1//Nh6LwF0Q9F3pQxXnsRVDe9
jReRBsfLT/IVRIKXDW4KhV6pSbDCZkE/KGTZRVrQPkdbedSRH0CnpXsHrwRWVqE7qYflW46yhIT+
9ANIzyskIf2k10KWLvRnzx9dVQmazTqzvig3cAviwaNSBMfICNIru4R3tKh8Q4xQdMrRvB8zsN2B
s/YKxpCmhN+NrLjiBgxIcN7366Qv0C3ClXbXmtFVYxcrKoydJZtXvYJMf0EhuhZZ/I1l0/E5DrCT
0svRU0fc/TS6K0V8TaCFAQWPJTLtl4sv5vj0wWYbymZSkHzoUSxUDw0H/rmNPZT0fU2Qpb17LlLA
KAAqEaAZAbU1a4gMWZTyvBD6UeRm5esWv+/yVHh9YfTvQ4q3FkWoP06GZUrRSkfatFhFmVFDp0m9
h0Vr4xpxdzVabITKc1Rus8gG6afSsjtlYBsSdj/KgvU3qmGGzsJKPLPa0WbTCNagDkbW/OIaVxKY
U6qbxyE0dkWreGoz3Aiwx4dAcbNAeSqhYVRFU02k8/R2cNQu32hZ7+ulXHHlgylk10XFKpTWhjH+
KHPbabRyg1TQCeUPav7bxW/T/PSFZ681Gao0MkUSHCfTQOBOd8aGr4Pr0nCEJ738R7L794EKsyFn
uxX1NUYljVE8oPF93XUrO9l3kFEpkmY6ffzYemo1czXquHdCPVWPC59YQA4SKGKmS2zbM1EQz28A
DkWx1lR9dhZWfa7jlaBp2er2VkQbKFDjwjJ4l9fFmc0Ddq1hQsoL/DkAiz6fRq0Jn5VhbMFOhtdt
hdK6KXqXQ6+GLgoanLs3ALmAsw8LEOiuucRKoLGIk7zUjm3He8cQ8VMGVcMqIA6LxS1EKZ5lJtZF
G92RgvkEviWXn/XcFsAZD5sPBskqZs9ymZiNY2GNgM+DTuUE8R0OM/fyCNMnzI6USQHpXyPM3hmq
kAUzB0KPOjZ3Z9W3A4U4V2feB73lBurb5dHOTKgFsR/r164GnXOeuFR8UDpm1wr6Q1OFMfEUV6yq
bXA1eWhfHkv/Onmfx5ptx6Yu4qiqmH3M4woyPGOK+inOBhLfKzbkyDsDkLM7abH9OAA1R8lqKtrU
fe4ZKmYbvOe1lZGtyqOtmuupX6D4QzRoLMC93hlBSHRsXnpgbDn6pABSoqdtmsGuq+8aE4xBU3dh
m+ES5UWNyt2o3zcDWekAhFlm6ZXQ5uNBs6qD6qmhNxAk6fvmKm+z1eU5+Pp2P0/BLDy0PVD0k+3V
kcn4isJOuJQ/oyRAXempqhdtwKa18nkt4a4EFTJotRpgjs11tVhTV9Ss+vhZDxowA0tp+5lmRdsc
cAkvCKC+U1R2s7UUaAMTI96VTRTujVrE63xUlJ2EKJhjJbA1Tnl9IBwEBTaWtVPHpb1dmJev96xJ
yEyHOZhuQBVq3mwBhL5LNLPrno2YPZu0eygb+PgMMSGeMqIch8CauLUmAvTiYgnhtqx3lHxAMkTM
cBeyRvGYqFdy4D8qxq9S0UPkL0yu0kp5U/PhNoZsuC8CIFXCJP/OGvU5zevSQRix1pqacS+ndecm
PYSZpBA3VcCAi0qGa8vs7msV0F0WyNegy6HdFGR3oDPcM727r9RuPQbhsw6MPiDXR8FRTwRN+d4o
5WsUjTVsBQB0IOYubI1jVMorYVYvRQZRKCUrVeCvIs1vw4C4piZRikPNwym7cZ+1YqdXxkunG99I
SaXXxCHAEMp4ZRn5sapBcaoR9r1IhMSruH4csj/VE//je/+f4Qe/+8cyEX//L/z5Oy8HFMqiZvbH
v9+WH8VjU398NPu38r+mX/3XX/375z/iN//8ZO+tefv0B79o4ma4bz/q4eFDtFnza0x8h+lv/m9/
+JePX59yGMqPv/3xnbdFM31aGPPijz9/tP3xtz+mcuN/nH78nz+7ecvxa34d41kQIP/xWf/8hY83
0fztD53+FYUogoIUgqHBsGn++Iv8mH5C2V8B7aXMAi8c1GqoB/zxl4LXTfS3P1TrrwicumWZU70M
oj6IaIK3v36k/ZVCy06F/A4yJWLgDvfPL/Zp7n+/i78UbX7H46IRf/vD/rVVf29l0H0MMEHgsAP/
QmJM/3w+ZPu8AB2kTqmTCTX2hUnFNxGY0VFC1myVEdyjhjCpvCg3iTsybuYOpOZF6AS6LJ+sNFLf
s06t3tqGssdxyJK7glXRe2KjopzyqvWGgnRuXkTyyijIuDdD2t1ZRpY8Bpoo9pGeaA9aqGvITHuz
MQ+cYycYMfYF0QPiA3W9s+y0h8pGZDu9Xh2o0PMYICNmbaSq1GvsvHIvlRy8IlS2u5EAlJoWHJi4
KvT7pkUNOh18RlvjqbBk6/Ch/ZnGXMVVoiSAAYGdWGi45ZLYmOSm09FroIri2L39AAeGeDv2Sn9T
q5l2TfvxJlXzcdfB0AIjGd8hBKc+WKQY/DyJdZC3+eBGcW7u7H6oXQqHdTCMYEU2QozEwU4yPGWg
toOUB2UeDr4kkejUtBKSTWWni1XcFEc4kNFrwyBogMsojHGalQiThYx8u4oPrE72KYeQvD0J9hWx
USLTH6XfcFqByIN6KsS6bLdoDH0zNgWsLlgpbsBfMrdJXr3rZikPxIwyy9FwG0BzqH4Ge6pwaC2J
o1hG5wy9Cj+XEhJmZcVD32zjn7WVPFMav7ZN7EOyA4MzpZ8aot1KHePQqdtc98lYBADFgwmSjxqo
EJYe78e8SLZERmyTpfS1LdpbxMHRhXTduq7rd0MwL8naYZOGPX3M+jHf5YrR39g0po9xGx6gvZOs
zcCimO6aROuhsNZ6lOwTeM44xsBTh5tt4ZaKxiHjpaHgQMqtgI6kF7TGwTBaYJoQo91StR/a0lS9
Mm+fqVa/Si2+MdrmZeyL4MVQCuJKu7CvoafBXb1Wv4vQCFaY2HxTN+l3s+q4R01Y+qlW/BgaA2TW
qkT1aFKRLatxpidipNRL9AKo0ArkfK8Oe4aXIoc1vG3ouglA72qGrHZ6k1tempigyKJc5tawvnqI
Sr1Cy6Qk235AzSJSQr4CpU5+a3ste4Z7cEOcAPxO2NpU8NtpOmjzxW35rMIey4H7aOppOZhjjYKE
TlTxeyazfTWU7JELAgheE3W3UWoeNIQnR6TNC+Yc9kGQGViRgPNt2fMOHY10lQUpfNfHYlVodb2L
tSEE1KPlO2RyQLl0sHIB7Iu37jCgt5jH0NsPGK4bQ872VNCXArRjPVNAktV4d23yYh1r6Q1aSKoj
aUh/JmrFHI30+baDR2eF+r3tKzEnP0emVhtTM63bSi1y221LAZeZqMCNvCot6CDFFsAuDIqi67xR
4hei5vYtopWyr4osXUVRa6+AOy6uUNy1fF0aOkReMmNVl6K8CuJa2wZqTa/yrAG50U6CH+XQVpBI
tHTNGVVTux7HVlsDBjceyjLWfRX+WZuMZ5MB4hi/Dk0ciFVOjfIDwpLY4dHQYVWONS7KSTchftRG
aG6TFWW/LjIlGT07qai1SZkGT8HG6lKU+FmqPGLOi8wNO9qVCG8kwhsNI6vyRdp2qVuUVndQC95M
bEcDsPCBo1Hgdn2dQICBMniZjMEGiKH8HtLLzdqWLPzRKAOorrUw1x0C+bpXYX3ncIV1vhC9tqJN
Xt5mvdL6cdXCKjVWkee2Ru/ClTd1SkpuI65FDu0ie61zTRwBbEo7RwY6hEciNVhVeBmPRlzIH3AD
gBxHGjPENDUyt51ph+8cSthbEtbd0ZZKV7sDS+on9PeQrGRNuq31JnmALGi3GVT7o0Il2nSCvJHb
tGxSpwlg02q3MHpqIxNBuRjepYIlCZfDMn4UxShvhd3jEfvaRU+nuysqkaxGpQyvU3XgWz2DpKiw
c3iycaW/1UUNLy4+tj7c/wzc2QrIDZDc9qMKVlCJkvFdUUXsv0k7sx23kWWLfhEBzsOrRGoqVZWr
PJTtF8LtgfM88+vvovtcWKIIEcfnoRtoGO5QJiMjIyN27L3VBIlyMc+tfTdW4uuQJ/WLW4zGsSpG
/UgYg+FQjqpDW8Tys08D91BK/K9IqRjM7oKofMnlVLPJt+NzX8NnkGVcUGJr1MTdMdunYg7wrg3D
o1x7htOohnAaJLxv46mhW/AAKUttJ6e1v/MqhjhSM9U+WOOEJOsyfds0KiRF2ai9iA0KomLXekdu
QAOwqewfaR4aduTrwqbxgGWjc+/ZUSXzzYu2OxvhgHJWWuhPfDvvyQpCQnvCvS4PyXchL5VdlWpV
vB3UVPhJCSk/MAwqnpUx4I2jhNCCJmZWOh1zH2DLy09IWXEP+SgrvSv6ls9Tds3HMFOU1Ha1cHDQ
Xqv/qfuh/z7UKmNfvvDLVcveybmuH1uvD2JH7s3oachEC/ibrDyURp3bTHJVBy/M4kfP9F1nbBAN
DVQzPrro2RyMQrNNlTaMFT0W+YMWCv4uCofK6cU4/kyfJj/0IfJb9E/EcwDU+L1hyXi94LcCohFh
eZY92TqZlRc6xjCIj7GfqEwyipm1h+4l2AiWSJ8tE7/4QjMehMGIjkIDKAWCd+E1lNq02speIP3s
rF6lvhNGxpOhptrTULjpr8YTraOpglcv/crf1rr3Fva6vxOknFyJcwmihb8Mo0/QtFp5KIKwfA4V
v6ZSRR/wndxJyUEIY3k8xXUHZjkQoGthRKnCxXyvmiAOER2hODFLnpnUWNoWEUQQyWO6HwsX0PHY
nE3fj+1Gpo4naT6aSomm2h2oBSTTiFCyAI0WO9PbFMysfW12kH8jg4q/lfo+Vke0Nwt0yKReL6nK
90xmZTKD1IVSEBJrfeKmUKqQQUbZGsjb0uBQq4MP3aLideIOdkD/DUJYUIhaY2ifLa9Qjh17Je7R
q6vqpwTMdMKxYH5bMGuGVzulp0DbmNJHK3Z5Z8g1uoqGj8ZaHcT1rsFT4OwXum2oViZC8Wp3Hntk
meOk/v0ugztA4NwpCWw9hS/770MzKeys90vUEsQxIool4TZVRP/bkMq5uuGF2kEx7Gnq3uv6EuHD
2HIlnu6K9xTBcCMdqgCunQezM4YHrzQE6YPckrhsuSOLH6R7JjAhARi2rUf0ijeRkKbRphDrVDqO
QzdCvZFziLgAh6QHH9lk/kYOtXhrSi7ZXGJS1CKxFOQ4O7RCMvobqp7CUYAR97M+8lbbyKYhvDOS
WP9KF3B4i6uhYLAjjaiqfe1cxdqFRpBoZ3ACpbpr8Roof6fBP8Gv2i8MHmbHiF19YgY9/CIVlfgm
+EX5y+uF+DHScu5mmQe6v0nrXH6fg56F8bfU83elr8JUYFZCcBIyKcucXOoGplXzWO02hiL1yF4Q
/D8kjV7+0qWu/DyGHWGw89IHNwqtx4Sn4TscR3df8bxEOpCKpNP9pLxZVZTZbR0an1oyt68aHvIZ
0ffovQdzqcfu9TGJslicNSEK91o1SMe4TGqGKpLBKcYBkd2iHKMvek/xmnsb+Jsi6IUF2hw5Gujn
DJ8YanX1s4BIKX0kxXONTUfzGli/FfeffNMsnkirWhHCg8A4hDAngePRohaoA2gdRnbaWvknhDMi
2ERWnTzCsxF9lMSwcGnmIKLkqBUX4EbmyXMe5CF6tsREVPZWlIyPhc4z8GR0vfbKwDM2Va/OShBA
fv6DkQJ43soUdeBaS+VD74OqqDZ5M7Zls+nrvJGP4F7q7k3kyOhnjq/4wZTK6sWTGi5cJRLpIwVN
OJaPKW3adOeiCvy1bKK6PTWS1ivfRCOSuOCqEPn1YmPmviE8h0kW/Kj08J+WisyWASzREXROQlNb
xrOiA9hPfUnybLOqU3fbKFZc2klkRJqjJ5psG3UrfTCsMNl5bW+Ke5l787ER9YFxzUYFWdRAOOxt
qHZ3T4loktxOsgvCBggU/JRJLJRO4eXM0Xup+inW8vQ5yHouyaTX3HMnhcNTaY1Q0ukxiXDkddXJ
kormoDe6STeHYq5S1mFJ5bjIttBpd+9UZTBPrk/VP6Ff/ZpBZ32KxXY8aXKB0EwcmOVOUIXqqI5a
8NPV9ISmjRKFhzhU6foq7nCOhr4MsjfP9Xw7H91kW6QC7yWx8cwnwyvLM3rVqV3CVUJMCB51vT8X
kRiA9h3VX36a5rQmG8PmEo04goqxtYqiP/FuGslDBQHuSj/Oqq+iEKivYqNVD1LPtPnGhfzX5mma
HsM66b4JUJPsUjVJ/jHdyDIBjsXhE+pHxoPn5skx5qRkmyJFOpFMUdDw8z7dxzxLnETryOwjc7CH
xOh4kgjCcfD99GFsG/lHFRZQW7a0Qtouyt5UPspujOX+1LZ+6YT9qJFcZ+Gu7SV4wQcpq34VWm6c
k0KPD+EAu4biG2ntkCgLXwUr8z+2ZkjlTUEx4i3yS3jGzDI/uXWsHTxFazXKSSpYpzFRk6fUyPOv
1jCQhHmCrD0VZhN9rUdXsAVF6MqN0Gvhoakk77GhxH7MlST61vWxtE+5Vx4jMfaeOKsD5Pm6nv8T
KlK6H5pa6jd5akaf4EX2W+BQnl/A4oOGglTL/avhawaYsiKpIIdUfRA7uJTEwyAeRCdXBQvqiiQ4
d00Sw24DrgZ9EdN2IfbY11ZbOoKSMdbZRfh1atXQ5TGZC09B0u90N/DheZDFZ6US5A95xrynGwUN
BrR8G/SeG2y0MBIfx1Ac9kGXNW/t4OvHwZT85yGQXJvx9/Ybz6jUhvVJ3qVD2tmGa1hfeay577zB
I33u1IjkJYElfhSkemuY3D1b1eUQZbX1pndG+6HuIGuR+Xm0OdWcPldSvOf1IT+lnU45wk0qundQ
/CjvQXGYOYQKMAyLWWK9ilFRPBmRN7wveJXu275v34S46w6hVsnNtsgq/V0sFjonUsryU0pZIPuO
njj9d7Ukz39SMyM/+jX53anqo8x9lqXGhzwuFCzBOjd9borPAFbl0Emiroy0DQXGgilVuiWh7OSj
7uuvgVpxHQa63gy7Mfc9JMKyqIv3lQzO3FEboSn2chnXMqRGjR8YG8vqNMC4kevLxzAWsuboU2TP
d1WL7N87wYq7bx0kq9Uz3WIjs00RUv9oopFQTZJGRT8ko1omD6rihu7j0OWJtb+o3v2nSHZZFJuh
sqeamCzSG5eovhlUO+fNmCgmf2klYB6TpJ6OOkWxybbBR/UYncWdjoZIeBLa4xqh53UX49bqDMBg
8l6RBkFWN2HbkgsyIWBXtbzC03Tduft/I3C/WBCqU3ac/vwC4REajW92jD1upPKYxCMJq6PkKzaW
F/LHxqyXhRTROJSZwkIKbwtaUqq+r3yg627Hv6swNQsRNwViTcqX16sYC5OaVMQqKIh/rz4VT8IG
OHcKrfDG/SDt9e9CvNHfVLKFVVHypcX9MW3MASBa2sqlEOEbI6kjdX2J4I4Y8ErbYskF6VZMjKGS
pStgf65X6ApNa9UBKxxOBpNDtmJDG7cXXlXbfCa5U6H+zh+1v7EqIdWhQwsEYdJcmKXtQs3y6FBu
/HNt18d4RzfnbD2BXD1Dqu6kex5raxyEM+zd748pXRqd2sAXLlllltXw8FU3/3KMRjw/D2iXOxbL
RMAOXb69an6570ELx+DK5sxFI0OvmiqfFhqfZXgyUMHatnGzsp9rVuZumoupWHhYCeqz6J80/QuP
45XG8ZINWae3ZQKeAMUzcxSpN1LSePwROI/glI1rbIdQG+wq1EPn/qZZfIjrVgFd+AldC4R3Qaax
NmU37Pxe3YDXQdTK/UilkgKJ/m0ozGdrAHnXh8FzK/srcIuFI3dld7aNEMw0ESkC29jFotMEYfMo
+B5g6fvLu4Yb/OuHsiVz6iYcEs3raz+M/bEIIc1TeRkw8lamcNilGalH4EQlOcV9Y4sH/NLazOut
yCOf84bJ6xFstOk6y46F1vNmEm0Ei6Nvu3+Md9IK7PS3O8y/oSIi56FMMF+ABteLdGNRHT0flxz2
ta3sVKd4LPgP4K77ia8ImrRP5nPvUJlGKMt9FX7o5Vq3fsGLLn7BfBY9ra2sDWkubzo9YNQhz46h
6hV/s70012QFQKMIomzWD5cjk1d/zLHQoPUA6gUd7UkY7WTfoueo/YoP9aMlvJorJ2SmlPKvD12a
nVz5IpbloySQDWHW/CgOG6vZ8jg/uHZlS7945ZUHvdsOXyYpMn0HPZyfbbs1LN3C1QjRrkg/bxK9
kn8TC138giDzmOmINXXDSCrAn703GIyhgngLVXuAAvi+Gy8dTQX1eq4M9lozZ14MD1Uoy9M2i2jP
J3Sq4ijb3zexFOAuTcxC9aBGhZ9NF27H1EDOroblT79I1xxmbSWzICN6DSBENGg2pV19QiEG6hL3
qLz2KF5IjxOf4yqiaymcTiTUpgSzlcTY0bWvNIYXi/7AQajt1jaLLQ82mN+0XbFHjOYjrxFGG8fX
mrOY2KN/WNcxWV7ynx8w/fmFq7SxZzShxQ9o5Bcp0be8zVbcY9kZ/1iYhdQmUr0+V7GgqUPv0Waw
RLo76nAK1aA6NMIA/56gU/m47zJLkfxyZ2deqQepKyUJLqOnICGt06Cew/irCwndfTuLqculoZlv
ZkleQDz5+xNCwn5+nIhhgNg/G/vMLn/+ncdoIrgbsAQoQc3ueq3pxMyo8dH6O+ieH+ZP30621kff
tdExRxpXcupH5aP8gBb3F+nL/bVOaISb219hwA0EGf/W52SrsAjpQ1BhXDxJ6Op8apPteJZRHX2g
kEMDcW+cEtt/iezm6D6LdmIP/3zUTmhOKidl2/gbYXUOeNF///yim3nKKqR4NvKLCi3chqW8zczd
/UUvxp4LC7MNVxOfOhNFZIjRH0yB86k8Rr274q3S4ikx1QmOLZnqDd9MFjOQVY140fTcRGKtGfeK
+yGJv2emA7jStZFScsi4jFNt+ofA/ouH5zQyJXJdIIiNKMJ1HKjpvvk5ErvQ93VPpEAnQAb393Hx
QF5YmJ0Tb1D8bJxeM16EHhZYpD7X93lcbkvr131Li1/swtIsjGtqJtQALTj61T/FeHLRqG3Ntalt
eekoXBiZJVF0W2jUlzhe5TTxRnYkxqdzx/wOM4Mt2GsEV4sH74+1+TgZ+vMUewesCe17WRPpRhoQ
tsLHxHyfo0al08fD/v4uzkhF/pPHXNicOb4vj5ap5dhUY9pzG30PjBLyt4EBcffQbzs7s4dDBxL3
S/C2Ynq69m4y1AvT0+Zf3EpdHv/nVKt7ZUdrKnxuDy0vQWsfO9Dw5qscnoth5MLg7B6u/E4deW3z
NXtxNwTndFUvcnU7ZzctfXvJBSQ5JRdMxmxju/7HSo/WFni+I9oRRHoxKWNCA2YltqytbXYBF24E
sH4ynKu1LYGooTVy/3stHTgVxBIZJzOXvCuuP9c4MNOKHIO6iQfE3iaasoPMKMl9I0vxQ4WLaAKp
oUb9O4Je+EQr1gSuhKfZmHvVd2sQzJ2bewGNBzEHyBEBuLxvcDZb9u8BUJm3mqp/iG6as41rK23s
mGed3g8tjI4beqF7a+t9kJz0RVgt/S0d8UtrswjsVQq9rEZVwWFpx9DM610cdXZc6q+ZEBHL2uqz
VEav99e4+OUuljgLysjV1JGp8+VKek2M6QXFdzkNe3rLZrHCbrz8/f7s5iwqK2MtCII1Ek4KWIyb
xkmKdquMPP/G7/cXtWZpFpoDrw7rkqIuYxm/vByUxGgisp2hp7CmVLN4qFXl9yOaodmbEl1otV0A
WvjfJ2aK6NK39h0840PneA5tabIxTz8q8Z4+0lp4XoqRiMUYgK+ncdV5LpYz1e1nGl9tOLn75BCS
BuZO+ORuZEhkaPdt72/qbKL5P6fhj715pqWZSI/UzIFw4SnQ7/0mAtV/+M/Bo+doD55jQeUNV+ZT
94z842780RzQSXi/tuzFb3vxK2aXUmhaTckIF17UQsXQaO97MzwGarkf+uJvzoaqM7dAXqYyFH0d
1UoZ2nWFULRppEf0qbdZ+M2Kxr8KMhdWZsc+rYXIZCaeitMnacfsDvcceM7PHsUXbzVbnunH/ucj
arqlyBxty5iPuAxJCge6Oz2k0XJqTvpeP6Vfho9MZjzpthWRp4O1OI0/659r5Mm/4/P8TqdE8P+m
5+qkzGx3Qjz5z/CSHoND8zI9k6ItRJavwy44ijtEXfcwD66EncUi26Xdmce0FdPB/UDlcFryOO6a
l/6B1qmTvjIDoO/MHWI0z2vp9Gz05WajFfnaeYA/oiXeYzXnYd/DQOOdpKdhpzj5flUUYumCVw3w
u3BjqwxjzVaYyHmglSGOagqp9GjKaLzEMGA4oL7BIdao9j5rwijaqCKnSIpl0q7uqgw+uKwXjk0T
VocA/K+TGma7UrVdPK0mN+ck2Ts9Wq93wRwb0OBTYkAvaFsH6VFx30YztHt3rQQ+XVRz79KmIQ82
gEGPeTTUxt6VLbcDvFY0H1rBaOyiMXeSUpk7vYJozY3V3f2AuLDr8tRBo01uUHuf90kATyraOPKF
g/prmH0PfN++b2Bh864MzCKDUNd1y9yoiuYYRVlvp1vZqbQaJ0qElaWsWZplAcgXWY3ZsBTJ2pcR
FH4F3P6QiwOMX1nTUrVE5nWp8MrlO8nzUZyoZ0qC6V92Lc8cvwl3YsL0qVW/GJ54yl232g6a+85o
3SeGq7edBEAzTJ228r5KI9iw+zu84DRQPfA76JtMAxWzREHQ6B4HdaNu+urF8uVDW8fA45C008K3
xNPW1r6wzZfm5jeoqpUqFJuYk/flufiWf2D+LtuaxxZ2fjHZVj+yne/Eq+yQC456ZXZ2CGPdSyur
wazYDyddVb8yGBCs7ORSInRlZBbvrEbzu6zECGC7w/DYfDTpaYSObk9JQb3V/4neV9D5GZs1UsiF
b8ilIUo6k13UpeZvj1JqtT6CoG9TS9EWjNu2T2rbEvS9Inp7F6jkfZdZSJgxN5Hx89Rhbme2mdIA
ykrUMOdbx1T+6IlPY/DpfzMx28pBBOISTKEMMi/otPokcZDWm+olfuLcNzWjXPx9TbEcQ5ymk3TA
/7PJHx+mmdHIWI68917dR/Gk7FI7eOk3cAD75V4yNtVuIvNMvHOPFvP75rBGqbHgnbrE1WAoIkwK
N8863eu7cjSn75drhqMGpXIMpKhZyQIWPxvYKppdjL+a86On9SEjeD4XkSECiEyy6GcnowHLc2t/
f0cXzrguTe2maW5rkq+8vvFUMXTlQuQcVCbTfIVI1aLJ9U2iGvagDWt06wtvxitr06+5eBOHcCIw
uIU18LNO/AFiu7d2fGDq/6DC5CcxLD/SuXDhANuJD/7KUhf31DDQ6QShYCg3o9lVJpVyAleYG2ry
rooFplv1FlbSVMhWPt9SOoV7TuwAumJoN9RRvpJJIfA+cnFfk08yuNsHyazdQ03R1BZUKzxkrevu
DOYuH3N6YmCO2ha6A2s83P++05UwyzP4IXxdoP0aJIPTq+xixwUXzn6af7yV87x2BDd1LMOyVUS0
It/6VpRoCA2e/I8LDmvlpTCTA/n3rNJ8J8GDoA4dklnoYeggsCoG8uESG3/JBbNwYCrtSGrepaNH
Ib7RqRJ05RdNMmLHSv0H2tYvwaC6+1qVvqhxTBgGiLgJGLYln3CfAj9rToAz842sQ2OXBX63Sarm
Mcg95p/hoCvyACY0tyjXiqdLQRuEFQBojTH7G4Yu+hcmc8HUchDtsi1QYY8T11K9gWJv2BRnZVtv
pxHxbqs/3f98Sw8g/cLyvJAqVyLhpv+PZYDlkp29BBPTib6R4CgKH/Sd/6TvIMB8JOSuGJ++0I3z
/Fn2by+/cB65kvsWF+etR0PaPTV7yAVPtKK38kF/vW9rcYeplnGfg17T5teiZoZiWmbwnddBvo0D
Aa413dZy4Lz1U6XXf3ErTmSsBHCZQdb5rehyLQv6SKo6xtoxbyDrjbuvopn8RcTB/y26aSInYS4M
nDMmISU1UdySQ2EHiFnaMqZWPZeWq644yuI5n94S/EN9Z96YxU0yLUwJOOKpeIpO5WEism0fV1/F
S0FUvrAzXY8XLlEYZt4HgBk3wkO/k3YMEO7cD9FPFRxG9C7bBbb/UTned43f3/7GDS9szu6oIsyM
oJ/WVjmIurTbptwmX13oBPc1lWjRP4cnaH7uG130xwubs5vKShRrjHNsjm5/DjT1py4D+gbtH1rl
YyXXKxfG8rYiFSUyIq0SO6+3VdBkL/djig2dGx89S3mnCMOpgjNqZVnLF5MGdZI+oaLE+RNiVEy/
DOSCoDxxVjOCSoW4saVtlW/Kj2vYvKVcaWLvANLBkaZnfr0qP+VkuAPGwMbSC8yrH0DSizX3WEph
Lq3M3EPz5MQawhKIl9M48rY9Sh+iU/FTedIeXWPS/QEDWAvQEP7NN7tY3cxFoiS3PEFidUUv21k4
nEaRx4Oe7+574tomTp56ceKGodXkUMeMIXxTPeSM2jUejiXn431rKhrC8hQIp9hyYaGJofeQIsJU
ZyGnKTfqC9NGx7wC/XB/KYuGZBnPw8OJurOlMLmdeEVHkM9Dc1OIh0b+5DOEdN/I0n4pF0ZmdfvU
NUa5I4HfCOUX8OZytiYzteRvlwZm29UZHumlNoVARgx9mZMzFO3BZwQFWqpiLWWW2fx58Luw9vtF
dPFxYlPpWzJ32iw0dSYZn6DfRFuG/YFrhIhwOvd3b6mJBCyK3pgxSc1L8yZS0tY9w8K85tpd9PSv
Pi0yhFuUiqnvNivfajG9ubQ2O0NVUdUx+rCTtXB4k0Wm09B/RxBiktrsPucowYnvGo/h/qepwrxO
yLjsLX+WO3NJIAaBUen8gLSBOAce5feWkb2t7OmakZlLKmImpbqGkamVOp4jb6Od0diAMr3bIVwf
OL6zpg2w+h1nXjqghdQLCTbDo5o9TP1+CLY21KaCH8O5XNU1XlziVGbQeODJtHiuYwgZkBHmKc9i
1y90SDdoP7autHIYFo0AAQW1hwrsDeW10LWh5rYYySRhHykjXHD7lU81vYdujhv9U5pjtEqN+SOR
VMMFhI2JHFb7V+8gHWDVIs83P4s7Fz3o1YRq8XxfGJz+/OJ8V4kvpQyb05Hz7PKY7pLHmnJ/cs7g
MVz/TEtYWgD6hjJVgTUT6rBrc4oeGZmXUc+Uv7owkI5ojSYv5hf3XD9kH3UbvrJT/UvZwi3yEDwL
+boGy9J6LdGiGCWrBrnO7LY2ZTq3+hSe+527F1F4p+/IRPGkgF3/tI6rZ2/N3izCKElAZcPA3r8C
tandH9xzu52QGcK7tYRn4WowZA0iQwZJNBU2iOvd9UrGMSMIhjdZlTwHanJO+uYhGLwf/lCtVTAX
DoMhI+0JUlgGRj8nIExit+5hQJ76RL0Ne8Q273+2qIkL+2yXVG+WnT+uXQ4L97ehynSNaYphUZ0F
y1qo0HVH6myjoS3o1V/dBrEMIVgpWSwt7NLKLFomjMAlYYSVoarMTau48b5LDW8F3rV09VwtZhax
cq21SvgY/0VLGDsIZaw31dtyNIrHYA8JEC+LDXT3LwOEVaudzZVFzguZZuU3ZgI79KZr3Z8U/KHm
B/z9VzvJwJTGq2IaO7p2R9fQRwgwMALZhtMVzCGWa+XQZZf4Y2IWvny3K9t8mq/IG+SvXPOoBEDH
9VWy6zU7s5PVMwwIYQbe/nu8rWF8fet6p2hf2fKu5r7ZtszgMPnztJaiLB1pUmJyVqr2t0NNg5sF
ChyixKvixWjLzSh+r+TXqmlXzvPSAqmTkbhSWIYKeHa2VKMuUn30If53R7sCaK/JL4z87e7fb4tW
LIBPE0nl7bBUHbSxIrespmgqGC8+DnW+6aR0xcrSi50b9I+ZaVMvLjUx8gKlnsrX4mmaYwgp9DLX
RnclO8YHvXDyj3+Bs7iyONu+tvc6t6N4iORA+Yp+LtPPaIkha9Vr5koWsuQRl4ubxafCqmoULtlD
IawaJvyH8R3K1sGTJ5iQU1prsI4lQMDV0maBSmE0UdDiaWlIrKdf5I8TekXYZmfvKG29rRI5w2EN
D7AQnqY2OCMtls7E5bxABvou0cuqZo1JbJtShWTXf3+Z0D9RiE2IRU86JpOrXvhIVhWZxcw9VZ3y
Y6HBj8uUntF9vu/vt+vAyDSqQDJH3jiHGvTxyPiwAMdtExcfmtg8kKOuXCSTZ11njNcmZhGQgepB
74pSgwlScHxEf8vGyYwjBRy7cdcoV2/PL8YM0YL0FW5dZa5wDFtKCLcMUuW9ONpGCAdlAJp+TSN9
yQrcfuAzQGmYsPZdfxrBrS0XplUNxoYfxnD2YA2AQ+/+l1nIRBWJ/A8+Xt1kCnA+7VTHnmioA7nS
pEIvTaOiECowsvxSfGX86Gg5DZ28BIwNjTy9Jkpt6bGv/YqF/v7kFdDH68zryDj79VKHouNWEUgP
p4GWEk4MoNHByZsUnCc0XKvsgt1/f7iubc7uMiJTa7SJBHwBdsGnMXf119CDy+f+Bi/4JTzHyGOA
zmcsfJ5oVz2YBjg+yfSNkaqRqh2HRDjEpvHWq/1TFLlr+NMFr6HwwQwib6eF8TULPTytqcifUj87
enr4GYb9oF8ddJ+c7+q86cz5TrV7MLUUrOZtJQCM0yQZu+cf8yMU68zxO8ITcHZlV5w8x+QNM0BA
sO2eY8uBa2OtJXMT/mf2Zx5TxmrjZVMRaxzD3XRRQ3+zrafiwaou2O1o3szWzFMKS6A1XGFLa2Tw
p/V+lFGP48kWvsTQEXnBCyzCjgShHfoiR1glnBowlafqdM5KZwyZ+Y+Sjainu9CMV67B23tp+nG/
22E0qDXzd4J9EcDVJO6yamotVg6VIgZNzvLWByfu/TTP2n6wmT8FIOfc9+rF3b8wOgtNSWAiqDlg
NIrfe3mz1UfJtuLvo7nGF7zoZvrUHyJXko15Q8V0oWFu4K7/DRCp9tF+aqjIh7Vb8OaUTptIW5YJ
GtmwbiA9XaNlnWIQBeGv2orh+2T81utfw0l93FN29/fu5oBi67d6Ah8L3YL567QrITOqgORtjMZC
vz3dtdQSG3Q7/zcz05184ReDrMO+2k5mRMbnAlhv36Xi1//NxrTUCxtqL6Vx7Zlk5bCuBpm8Dc1q
q43xylJuE1m2jEIJ22UocEbPs/IwlduqoYu4Gb8336qXbOva9UZ7kRjGnfRa1lpdN+nKhE2AUQdo
kmKaN9363m/0uAE0uAFK132Nh1j+ZPjD9/t7t2jEYF7cAE87leuu904WC9lUPTy7ydPuxPPQexCL
Jlq5fhacDcCBCumrAY21OX/gljGs1FHDznXhQRs+econPVyJQFOiPbsJrOnwTI8zLMxvOLOsk0DK
psQ4h5tSF04MVijxCH85cL3UPXVhtL+/dbfRZzo3XDuAAKihKbOtS1S/yMWgoo4qUUhtoh3a6iAa
FLsPV/q5tx8JDLcG0gCyZZUxixnQSWrNggcpayunJkPjf4YbaWUxSybAiUOmzMtW0+bQkBCS8yzI
qTwGxgDzXrpn2G8l4kz7cf2FcLILE9NPuDimEsp0Yqxjog+0rdp8UwUmriE8KWD2krOVq+EW00eR
+dLaLChYXTEwi4O17lQ2+/TDlBnALvghfIvOxdndwIOvv3m7NSr/W0+/Njs5zcUie8iOs2EyG5Fs
mV68lQZ5G5lrhYjbz0ViZdI3404CvTSXAm+K0Gp6N2d1Udo7QVX6p9I01vgybq1wnPA6IATQflPv
uF5MHudWrkBvymiUYkOcREqerESGhcRB40lmipR/DRjE56QVTatoUdwyPZbFDAVCsNdB7loIPDQD
iUJBvOuy1FbF0ie1ynaqED6b3Y+OrolpQQUHb/L9Q327ZH4Ojylg0ZxqENLXS05HmK0MPaAHJZ7B
K9uSGa955nRar8/BtYmZZ3pdmeYFkPeNKgBjwk0GYThUMgKHkfEJLru9ZIXQt9WPZvPpf1vczDnz
EmwmpKJ4Te5tBHiwXXltFvg2DLM4Yr3G2D2Xyly+sM1Nxeg7n6BoCjsIgreKaz1CPsiDeGD+E5Sr
sjYieHvkJpMmHUp0R0AxzKJj2GdN6U37GYiPQwWrofvsl9/u79zisiwCxhTnUSGZ2ehTxCYt2ABA
gDSKk3j5dwOsol5nG8F7DF1owqymXYmXt0knSmA8Dkk0ppRQm90vJa+doO2LqbVcIBOVIq2ZP3v5
xJZsPlI8PAawWou9tGL2N4ps5p/Y1VSdBxVo9jkBRyoYfQC3PZ9Q0Z5GYHXtgEyV+prX72sg3wUv
qTSV7U4qV+6gyf1uDKsaqwX7QrSZnT365W5llQnlY+iy94WVpRvKaJpdKm3t+IbUrlUdFk4iaP0/
Bmcncew9sybkTI8WZdjF1l5q9hN9heVE5+gIiWRsbvtf+uf4NfmhOOVvWN99v1rw3atfMDuR41hV
RenzCwCgbTv5faO/17u16bfb9i9MKpfrnHkSbOZj1TJEQnUFDQSbds3JcibUgGyn+7W21y2qaLKG
FDFoGOCuN9DaOkQut9UyInrzUTC+x2p0oiy6RUN7M8LknEr5pmh/iN2TO9YrX/TWg6hQUaiSNY2u
mzJPySTI/rXYQjA3iMXUcXnWHPVe718TZBJ2oZf4K+U+5TYuTJNoAPgpoAMDF+c7K06sg60K1clx
2lfqVvpW0k+iaqNBkp389ymchxtutv4gOOrRe4T3GriL+y74CoB7N9BGTmyRuZH4RYaPEaa+ajtm
FJmoVXi7UHk/rKpc3uA4UcvggTkF6QnzOM/4k0ARAxfxB8LJgGQrd2A6aXCJ32tJEHGKUN5Y5C0Q
svvio6x860LZWrlkF15S14mFcn3LFonPtMpIYqHueyjs4ahWtxNXW2FXZ4iWh8penzm99Q1sTu9q
HJNkY17HjD0zxOEABvfDOzMMN54GmrjWN578X2frV4bms4Lses4zUlU2jJW8Sl79rmjTFQzybdiY
TOhAH8jXp7bv9f7l2aAYOXF0M6qB+GyC0tkPhhq/15o0cO5HqNuE6NpdphNwkdCqEWSYSYe7aLVh
q4kHu+wKdE6e0sjruI8JetaMAUMaDWnltYm0N/UwzXS05xxErz+k+Ub9qJ5QhtuZx3jTb5tjYrfI
E32AIXfrnwbmLvdrU2S3ly2/gTyCTMLQIYibXQXlWKtF3XOQ3Uyv91lJAlo0A1wVgidTPwvMYyRy
JpF4pP0hS/7h/i7fOifmyX9Vyty8vuavV62sK8Q3mLpQGF07+l7f7BodRKbkSY3d5AhN3be3cAIZ
JiGdYbsNgvTcg8RGqksf8m5OYPWttY6KPR4g3tulxW9s1V/0uAk7VISBCxOdmaKbuWzF83yiINcp
AejIRqSTHrSxxjp566yUMSTqJSpVYVo8swcL10IYGCOpoKiUR1FRntNmWAn5CzuHDUbupm4IUndz
UBBY8Xo08ymJPtVn+f9IO68dyY2lWz8RAXpzS5ZtP6bH7BtinOi959OfL0c4W1VsorhHPyAMBAyk
qExmRoZZsdZ+BkrV7PzTdFB38d73lPPtL/X2YApzJEjMx4ohI/H3F/evLce6k1B1c62SAEgvlJmu
c6MdR0k/6Ll6JyfJuUzah3hC2vS2afF4Xd9LTHNCFMZFIEz8vRMXpqGraCM1zwlAfcZum0TJTzPy
K3iZbjiOY10cpyrcAtKurtcBpICgFKNdy4MZ652VQR8uql7VAfLhPSf4fWSSOUgJwN1eTV7sNPpV
RNnn26t92/1BuRPn/F/LC4AEZcQRbiR2Wn9EgcAbjtG7v8c67C+ClSD3tpjuVmoU1xYXx9W34pqG
Kxb9V6dzy3N5CHcaxDQIT+HtBBlCDFy5+B5931jq27BFGCZUon6Fw1vGSVbQqDWNGc5wkB2NGHZ5
xi3iz7mtpbAbK6QWXagyATZ8nw0fseawuhsmmgcSc9KuZo6Pji8BAg2z0avH7ktY2y9UqeuNh2Gl
NiAyH4OOIH8w4rr4IpB7MP6qcRZy6aAMx/RsHGjtvPbqaej2NFknuIyn04Q+1bBx9NccyaXlxZcx
IhmFLdRJUUbuPC1Edij/cvsbvJ1e5Lhdmli8elOf9E0lYwLu9ezoH0H7HS0vbN16DxX3vnRbnr7S
DTwZxeLutMX+sRJCXJlfJFuKWZb+pHP2+q4pSXSyyu2VSjo0kbOxlyvpByt1bFBwAjLDgPu1C+sS
Z5TkShzzR+XAGT8g9QGKWHUZVNq+VGte68LaMlXvciUK7AJr7RfLFZBG5b48jB8pqRBeWrWrRgwU
qifnZYvKYO3MEDww4WYJNmB7kctBW9lEqU2NIAD6D1oPxfCNsG/NN15aWGQbPvIKZZORx8XMa4g2
VHcIT9nBOt8+mltmFiEfHOgdqmG/zQjM69/drm346e9MY/m+XC5ncS7GNBm7tsJOtZ8P6j49RBJw
zJbIK3YFa2QBF5nx0g/AeA7tFnB/pZ0KaOKfz7V8aAoz1MOgw3pz1+2DU3OMGw/+WutJp2msH9LM
je9COGbHXXuoPlsfb+/x1uKXiE2l1Ur/97dUPnSIneL7/TN6WuP78nPrzp4IdctH6SxDUbbxeVcS
9OuVL5xbncZNPwesXD/qfw1H+6wcizMi0PfbiPo1L3O5yQsnl0ah0yDwxtWvPinJX2l6lPOtV0L8
3BvHaFmyneuADmOEjXbXCDI7QT9qPfYcoP4obXINvoWK4rcvl7TIFMxCS4yw+b170Sndzd/zXbxL
jsYxOGeFJ6hxnbvsAMR3Knbm6+1T8zZNELYprSq/kTi/yxEXEVkXq0Fb9sSeo1pb+7bpigNqJ18L
A7G+xrSS3W1zqw8wo0B0iqmmMCG2CNodJCRSX8Ze9KlG7qNCTt1TdkAs9r0nCeUpyGXhzNxvgWJW
Y7FLw4uXP88dFaUiDAspMeNgfBFYAjEGAkd3rhzj98p+ut/KAVcPKz02NIEpYOlLGkmp06LKyvmy
CLa4tMj2nfQ6oRR6e1PXrDh8QvpTUF+9gayMPPxdE1Ahtwfl2BXSTkdkNHa22gwrR4XmECyrOjkl
WKbF+94wQ51LI6+RNaKbFxkDSZciDQ9JL/mPdZSpf8qWY6IoD0iQihJUwG/ylGmcjLToWdZk6i9V
Je+CajyiyeNWYbCRvK4tDWEYNJdIieAeXhwOe2ZyXYNozu2r+i5GaUlPzloVwqr16/anWgmTqZtS
BydCZpDWWOwhpM20K5XYcPWGkcUgl050MkKEn40j/uYRjbeGmXNjsye2skCHkiJNFIeqIgD764BJ
6rIpn5yOvtsDUyBneZ/sw0N+b1gMew0H+0tMOtI13hYbycrJpAijAHFgwRybxb76umO3nYXZHn0V
x0FjsfkYxi+391Ts2cJbUwdg/JkFcgmW+axcTVJYgwJ1a1X+1EkDsloqvuW2kbWQE/Q0KtyUUgDS
LIuc5TimcgcK3jXfzcwl46qotjYPYmxsm8Z37XNxPJAbFDw8pJDXnyuOm6a2WlNzCzX7AgG/i/s+
FKnsjeUm45r49G+2z9YdBkpsgXJYhIDdZMtZ12MLhpp3/rFx053z1Bx6Zp/Rx/G22tmrG6nBTUmm
YvLnsmraS10bJ92guRbS5g89EgN3gVQg0shkaPfdDDSaJiTxJ0325XeDPYXvQ5iA4ZBVURGuhFTU
xpdd2wBmU8lbQQpT/Fxsdo9imwSYXJSOo9MI1mdnw04/7ofz9EH/nnp/3mkHskKNTCUTByW1RKY6
8Fc1KK9zFx1EAiVlag5QEpnfby9r7epplFhMlRoVr8IiFC6jyc9QUtVcQ5/tL5VZ23e4ABL0YKiK
jS18ewNtSl8gcQDqCTjJ8lHvbSeOMxVbw2TuMxgydhJoqY1c5W0ahhXKY7SAcWG0R64vhVpo9WSK
Er+s530A970TPjJ+O3wbla5+6qgWHhp7Sjasru0jjosoiakyKv2L02FJTtWnPkV+LZjfyX1zN6kp
5WQj+frn34uiBNksjytYMBGTXgRi5uS0UwfdiTu1CExmSlnv2q5NHiaz3qgTrK0IYWCyZ6gjcMuL
FdkVHChq3sBnMufA4n9EYLwTeavUt2VFuLiL9Yx4rhndOa45Ot1RzBMgZ3tL2hrHXjXDhBqFJzAr
AEavzSDUXoRR2dIa0XOkxGN3ml5MZAP+/OOAPvivlcWzPWtWO2gOW8ZE8wMTOz+0VH9KUTb8F2ZM
2EtFdUolSrhejF2kllXhFFzmK73c1k8UAM5DsCVBsPa6UGlGRAloG8NHi2zcRrWwgc6a66r5L23h
e5Ldf0M++CEpu+PtFa2acii6gnSA3u4NFsekC206mEKm7XOlIRiamEHrKf7wMDTj/raxteSC1imo
Wer8K81a6skjElS80QjS1Qkz1426z7W+BOiASqA7x0GJ4pA+PmrUGR9gTw53cVd9m/NAfy0Rn3CQ
J2n81qXdEOzkUdU2fMnv03j91hJBU4M2AbNAWiEvLnkwBKktM3P/u23en6dXQflpkpzH9+pJUPzc
3pC30aYI2HWET5hBNegQXp+nWK9nJtDxKSB0vLY33dixd5GuUrFitEN9b2ifbxtcX+CFxYVvCZRA
VsoGi/JdnXl/9zLGu4FRC/OQv2MOfWOFK9EESxQDvzQtqbMvg7+uRsAyDWUNwph2F5y6o3mWzw0Q
feZvNzP1t87mytiSLUmypszWSk5zMbRf68yEcqrVnhKl321s49trw2rEhaGrTHFg6dUAnM6tX/Lo
/K3/he5SQgjtZkcquLYHJ60X7pt7Y9iMztYNwxDDzLLoXIq/v/Da/lhnGdLQGn1s/zGTmnf1OD2J
e+02rf/h9irf2qJpDpWFwOmJW7E4KxISR9pIQ9GtE+snI1b/0brpxxAVf43g826bevvhMEIWLsBW
KwiFMZDmMTf4cN0w/Cea/deq6nx3dpRoI014G6MQBPGEoyRIlvCmwZXXchlW08iaFIUu65NavO/r
hyYvAOBvBHirpmi42LzlGpRziwAvjpVozqaAMZ9IepHa4Ss9vB+mHDyZ+LVDWLTGv1gbCkqqCIWY
r19+r8iCX61TJK6alu3SgmQ5VCg5wNOk3ZubwJu1gg1FDbr3Ah4Hm692fRSluE7aEpg0d2D6KzNd
q3AbLz7Yu3bfpnc1KJdok9V77Zxw5RRBmICWor7wz1mhFZOUscQwt5E5m2gVGodsaPd/ehwpaoj8
TgBhIWMWn/bilqnppCQZ4uEoeNZPLWTD5Hc+EZKEYvFtS8LDLx8cJrN552UBQ7AXT70WGWYnGdxn
W2q/RxniGP2wBZF6u2l4Raom1J+oc/H8Xq9GGZDk9BsuV+YEM1gY7Rc60uhSQdu0cY3fHnlhiekv
gP905JdHPveJWjVdXOMg9OLoGBlPUV956Zwh77xRVVi1JQpPotrFvJdY9cU3qka/GxRF+Po2eO2c
+q42lHCHxvcxG1Cmipx62FjdCmqF5UFyAk+mClx4OU9PylggktxrlJ2VQ+g5n6fUBZY87e136Nnv
woO0t7zkiLrJvoh2EY8sYuZH818cTjEyCzuocMxLqhXdaaRaRxDV1UvnZDcFI87BLpuHjSL76qkR
90xU9wTlw/X+0qkYKrkSnjLoFW+Sx/rBrGfm7cp8/Hj7EghPuLwEOly4ZDy/qw6LA1pHjRap8aQJ
omEoUPxzdGaq/7jV5Fo9MRdmFs6jqpo8sBPesyyU5b0a2wyWThbahfFIzVJXPyCqvHX3Vm0KHIxD
8Ubn9FzvYl5nEUzARLwRpIMn4Myx50dB5Sa12TPDZjfuqBTvb2/nmk+5DGIX25mkEMfhHzkg1dQe
cFyFN6qDujF9swJloPylg7xkVgBq7GUBoyqmXkpMvprAcGUIxx9GmvTEyoItCk2FD+Fedrfm/FdO
5aVRY1HJmBOpB/HHqYzGzM36nkmcZ1vfWNrKebwysthAqaRPEQ2srM7QTbbvQnlELjs9m0H9fdaq
IxX4J5gxN6yuoLCvNnQ5exFLlR9PNmtLz9VTR6/3x+zx/GxzDm1t4uJQDs6YZ7aOIUDlP3yU1Hfy
L/DBQmRg5qACQvlfyL7ehpMsj/DOobsEdP5NGS+hUuIr+C2/r+E6kooPBsrjnjaoJUqz6Y/bl2D9
eEJ7C3KfVPPN6F6oOoNOpYaT8lf+gNLdzoDKSau9XvZUC94Qms2H9Eg5X9+6GavbS8+Ozoh4dpc5
te1Xbaz3+JkpGwPITNv4XNdzdEZCfKsvsnLVuXuMQ4N8pvS13FMn6Yc58rnqUTQ8pUb6qdaKjY1c
uwxcch1aEpCn6OhdezC1cUY8Zyaqr6Jl/r9CA1RxcxePAIHWP3bEUi/e8zbyZ/gSsCOYKaN937ry
LxsgmnFq+p1aufEh8gTfZ9c+tikaYvAd0bx3zQ3nuXZKBQ2iSkURRPnSq9FegPVTSTQ3DjqG7+Jd
rEw7ekV7DrS3cUTXvt6FraUzm8LB1JMGW0KiJlafEgcFT3tHN/IwR141HAttv00/sNLOptrwzxKN
hXtLkPqgLYjZ/qAdJCiWstec5t2+vh+9jJdXzw617PmI+n3OxA/YBMEJA8tPffkDFg+xqpTalNX8
ACFU1Z+Fq2PMxhvO24iTtS2GLYMEhZeK93eRhBVhq4HHLsmJAuNx7mp0sYLdxmdcW44Dn5korfMO
LjtPfjondpBQFfx7Oc2xP6GCCoZZPW3Rxa25FmZeRQxKx4D+zPUl8cPQb4xKODXffGyi+anQ5Htg
ohuXYNV5ChExMYvE+75MJZ1RTUItEzEmlx4+/wT4wb78XhLZjsfa3pmn4ZR/kWNvq8K6Vi+iByqc
Gux0ZOpiBy7cwOTkWZSLSm6aEmgXRE8APKAllbQx+Ry3TfsfHg3Ir63K2jXMzbpjHf9K2sD/oMKU
utHhXilY2le/ZlFuMQrZbhSAO27+IHBl0Z0YXo336hkc5Y7YYF/JblPstI8bR2rlO7PrKKMzhsmI
pCPCyotdcAqTJg0pKqx1014dd/HgRlBbwH38ULvNh9Lxqmdpk45z5bII0k8qkozSvG20BRZ30pYR
Xu6Nn1pe7YbIPt5e2Ip3FeBzFRJHUdtevldNMCvqNPSGW0aj9LmRLOWHNADllLRZPythvcVFsLIi
jJAlcWm4Nb+/78U+VnXUdU0zwSkaQy/TjLV5nzWVuRG5rVoBr60wR8A4w/K2TAxnWBLTWG7YNvXH
atbrU9KFw+n23q0UiwUOiLK0GEokK7s+E3kaSqMZjkATorHwAgXVgtjvtYe2qWxXdcL6xPAgHRDf
2iKhXftqYIAFwJ5K7hvV59mqB79TJdxbN/wIlT47KDHDQ9oM+MmepI1Lt3L2RZpNDR+8skEB6Xqd
1thEeoryKj282NMpJEh2dkjtDStrlfArM+KjXhyNDHnSWmoxM/7od8C6DgL5Xe+lxwkd4P/h0Vs5
JFf2Fo5NRm2m9jvs9f5d9Kk8C25d/xBYp/gbSrm/NfC2GtkrodvfZWrmcilZLMsxQ5PCHe0Hpstz
276iJZDBYjfVO7ns06fQN+1XGGay3Ri02kkemq3gdOXY0N+mSCFCKVqmiw8JR5CDCB+ladsaU1cp
rS/ImpVu3PjfQ0PZGNJYOzXAZ6j30X9++2KpStZFPVfTrdJRcashfjWK6TUzkx+3b+HaZwTeQH0L
MQjqL4sXmKa2NJeA4t2MDPG10vzi3PtScrhtZXU1lA0Ey4QYblzedb2srV7jy5lKbuypu2iPnU5/
O3YmZSMKXVsQ76SY3UZZh3rP9T2wUqMtZSc3XKBcL87Qf6Dyfr69mrVwApDMPzbESbm4a7LTh4Gd
QcMWPvQ/9Mck9vKzoCS2nmz/MH1VjuqhvJPOW6IIawdQzM/QVqCOy7DVtdmS0ZXSKir8FsMNu66u
jqaRa66jN5+CUNvdXuTaJxMyYRbtPJmC/2IfO9+xR10FOdb4McShVfzZzs3vDM9sHPTVRfFAk0I7
JuYWoYE9N1CDCAVxY7inmXenmdRc5Mjzm3Djs62tiJAZFAIzh297JeE4xqWOQgY3tkj3VpS9dBL7
6GjNxtatLYlEnTIY4B4emcXWSaqfVYXPwOGkVH8Flv4lbyqfaU19H5VbZ3FtUXS0VM67QvF0OWAy
2EGf2iPcdnUPbZRmdLSenVcThK/75+eB2NGmkwBe8U2Z1hzisqKLbbhqkzu7TJshHS7m4j4ri60X
cwVZLtAibJ/4A9+0OBOpU5Z57A9/j1Nqu+I4hwd5cP2R8ZLpYCDxPaESZ3oqU/2tm20OGK89NIym
IqVMD4PO/uIDZkHXTEOM/cHrd/qnkk2FvwCNPNcsDpInBOOKnd54sAxlthslXvQvFCxpnlz+hoWP
QXMYwaWI3yA0esxPYojBOEp3zfM2bf3aeb00tdhuvwqLShLL7ZOPslS/aMy3W3YKvrHciPlWmmys
StPZWypm8Mws6p0JyLu5El/WepYOg/e34kr0qgRuyiyUtm8rt9uwubq6C5OLt6fJ4yKvTUy2c6G5
pOrFDly28gANR3GWjOE/t+/JWtnzaomLakCV5rXWGtiLz8X7juRZ1AKKl+2658pLR/gKQA2PBhJh
efXtSZ2SGPJxt5yk9nnM8uxByxz/z50ZalcUOn/jR97gUOc6ntvaJlhWAq05+Xk17xw9LPaVL7en
OoEA5vb+rXwuiMZpuFETAPa6hGsag1wYbYq9wqkn10Y00a3M7BH+/4dCIoK4bW3FfYLlVRTkqG1G
npbNp7JHeT5iSN2Fhc98iCW9P3RNa5zUDJ6H26ZWxnWAK4JKpggHYIh6wPXzncCPnQJMEGJ/DIk/
KCfVfJBQAEKEKnwqvwkehQjebi98NL5Gfyndhv21pUIqwbFGa4pptkX0AJNvZlHV4TTOL3Np7mXm
NAHY/4sNvbQiDu1FaJTpk9YFM1b6+ks5Nu5cxq4//Ly9lWsn/9KIWOqFkboa2hpgJjFDBelEuQez
sHHqtzZr4X0HUFkFESsjDjTkg/SpaL92xrxhZOWZIeqm5QsBlii1LQ5ED1VTBkEbe8XAt9ebifTs
13X6DelZ/bGc/N7TqzR+yJRW3gd1v0VCvrZG6AIY9+ONVbl017to9aU5FDLku5WaPc9admQQx7O1
rQhl7UIL1UBWaNgQDy0+VpmMYj0KH4uSj7U3BsdDcOBgNPHn26didT006SlcaARdywOe20oKqJXt
lKryQ1OTbadS6cU5LOe3DSm/KyCLiq8jwOSMADDEQeJ3vXVt7eRt0RlUzcZhij2pwDfuwFjIyi6I
28lzokk9T0oRPFWhKn1o2lb2gszq7uN6DJ/s1pJR3ZV5f0anALoAB5+i7sHOjj/rdrRfQI6rX+zJ
lwo3NIbyObZVNCSLxjzZpZx+iZySCiZPGhrTpi6N+ySelPfqrNixW1RV9q3SE5V+fpZae6Wrursy
iYInO5aU/diO0j5QIH83s8n+7JuN9cuOR+2xUrLI8qRIS1+gP4wIcoaEjloYz+MnOzGTztWK0X+J
azU/ZQgWf0kNmTqUP9r+y1T2816CYDR1szScG3jOcl3b67EZvQeXnRy0Io3vhrKIHls1lN6PY+mc
jTRuXSXtrGPpxzkZRpK2Pws7zz/iJaPWHeQRVj1qRPaL3srONyftlHOs6k3udvEQvCIyYj0qzcwj
xCoeqjGK7qfAKPjbCt4jyLijOxXNs7Pkd/ZffmXO7tRNxXc/Dae7uBsQ5LRw+WWnqV5h8vmMSpZ2
eefk93oiN/dhnTNEWfpD5pWNQ0DEtNXeLOwP2jQg2NYhqAJjZ/9FYhjlk2wOkPWotBu7QowaUKTI
qp2St5uzgmuHnJom8TeYOQr0i5Nn9/FYRhHprTZ3+kNsyfOvzulTLwjacSNwWjMFhIeSh8DavCm3
zLmZOlOPKb1s7nM9fGgta6/26ofbt+m3A1heJmJBJhPQwH1Lzt5OU63MKfCxIHWLaV+es318GMt9
+EHETnDp7NJTv0cZAdIbN/LEZGl7VOnKvybfi401rzmry9+yCN44yFE0V/wWUsRHqsf7NPzcBT/L
cYu5a9UQhJj4Fv4hx772INRvlagQeVuYoQIaFpZ0H8zycIbgGBJBZ/hrY5OFM3+zyRf2FlEwYb0J
eSX2BoiNW4DHz/Zd+Ty65ll6LaEfeIe2HIRhO9FEjmMGhtVjcxcft0Rr10onogr633UvNhjqtV6V
NH6HQFmEnnbP1R8/2+d63++jnwEtiCCn0exukQWshQw0zoTaqbIyGQboD3KomuS/aqS7WhB6adJG
5P/WBIVsynU05yl10ey4/qRxNODOFIgzkUqHsbtwB/377a8oErHrjwiqXaOLJQaH0D9ZJGpmEkPt
3GJBlT53yQ8eAwijI1eH5t1Xt6A+K31VYQ3RKIEf5+1ePNyhAsupKg88ciILhgt76HbVCLOR+ss/
W558CO8l5mo7N0121tctpPVb74N1qPtYLrjkN2IvShL6Vj6xVj91GWGka/SzD7eIF9fXeGFlcRxl
37IGWGkEfx5Auz1CFLOr5oehfxRquIpnHpxH9SAuRQXtc7RVtH8LEnBI3vDkdHPIPpYpXDRGTVGE
hCykH1HsZaocfo4zO7jrK21+36iDdQ4UNTzKU61+yKCk1zzfD7bqiitZOSMTSFYw7SSwvfbiXOUJ
2mZ6bolx+uCk5a76K/+aHhx8bvrUz64pecHzZtf8bfR7bdS+vi5RaShz1mPU+tA/ON+V0B3eT4/h
QXuynU+OB40Lyk9x8CGTPGvYR5vg+pVmKD+A2SfEmQDxUPu+/gF5mvRkafyAEO0YHh3/a4RSkuiE
Knv7edqJJsYWZm/T6GLVulo11VhhVBw4WBM+ZN0u1U96zGT46AlK9kBJ3OB56zq9fW+uF7uIGyog
EmPGdI7bOEV1DEeLkdyo0pj6sarPoS/XqXvbV615Q5JMWERExfXNlGMmT63U1xicbZ/JmJMabuFX
tyyIJV9kgWkYxtB/mnCJNEZOGyqAdSP8+n9bxeKMGOk4pJWFDUcPqIclrspE420Tq1/mYqMWJyKL
MlTWxEaFeffoGNO5LM+KiW6kkiZ/XFvhEFyYWhyCSGnTjCAM8U09e50d+S5S7uupsTgU8r8yBeKc
UgeDckuYlR6qUxYCYXELv3/UzG9cQteeHNjFx93t/VuBWIhV/WNKnJOLc5C0pgoIHFOinkjnoDz0
p94rztlP5XV7VHrt1AkJEoEfk+GoXbzypTbUjdmyh2QGz3MQvkxWcLi9oi0Ti0epmkxttkNMNKWy
r6L6bo6q/b8wwVdhBcjWMGp6vWcoyvr9OFCkzM1o/ljSoDjbaUzoedvMSrhHt0qFVMGiZQBVzeLb
THWg+cE8CHenQZDTq970jdb0MbgTku/DTnsto9M2JmwFfYfgpSLEeGCdJ4dZ3FtlVIt5cnpKK+NB
9OaM78Ux3Fl7K91nD9axdXbdl+pMH/6o/AwfjK/J1szj6sp51KnfCPZjeVn2cOwktQrBbx4+jODS
sn3xSv4d3Yn2gXhhmhZ2HHSVfm7s+FrcBAHj//+yy8TCT5tg0Bq+rHzXn4PSkx+ro5hhSZ/qp/h+
fJRPwXO1Eces2YQLATgHC9XAby5Ok+ybjp1TDrAMJ3jsug6SrDzR97Shmo124drdoDcEjB9eCygt
FgdXrwqzTnNar6qTWK7ZSM92OmzgX1b6T8hQ/mNEXyRnxSwVtPWYOBpTT/pgPvqTN2X74S8IclEY
13dZ9S6xTuIrlkdrt/EBN1a4HG+pmxSwTMwKcWfj5xqWLMalvfCbnXpljg5N60WHLZja2htEpCM0
MPFtbxA/KVRZcV7R7AUD8yUr4ucZyUNNlrA8zv/iSbVFDoiyEoMEy5jXz/h8kkQmpgSVeSxjJzwD
MFY37sHakSSBACnJVeCBXpwTNYvUJCnIM8cqGc9O2yW7opy68zw2W7CUVVM0tMAXUkZlnPr69OdF
laazRJ2k1uPulM5l/7kpk/w+yu18o1ayaoqYhiEWAT9YQlDGaAjnWJRKFDmA8ms0v8ZZlexry9oa
LFy1BFKD7hJgA+iarhcF2i0z1SHgSlPQO3QGhTbX6cvk0I5V8S9iRUAGBrp2kJ1QAVp8LMcOnVzO
SSbjoDXOWWhYeznbli1YWZMiA8QCaUpGy5jH9ZoaHyiZZvKhBIk4Qjt985FitHHKjtVOPsT1r6aH
0g9imo2ikiY2a5G3U+RhK3kQ6EQuX9t6CCOpmzNANkHSP0iRo97pMERrNrT4I+qibliYVeRmk87Y
YRXKz0bZSKcCNs/vah7BOSiXQUkWzEiu7sQIpltD8yWbK2CToVV5RdDYL1rcBc+dkYQf5bnOT2qE
0qHUVMpujjLTFtNxtNOkeQi8cUzk3gt6PTqXhTZ5HXu9Jee74lAuV7x8hfrMj0bFZqsp8w7uhEjz
TrWDb0o9vjSjNXi3faY4H8v9pSZO8wwZaIGLvP6whR7Y0zxxLSqAH9/qylZ3ILJyaBJTJzvGiQyw
1aLd1Zq5dWfovbSJGHhbXoPJRYhR0d5bGaUrjKxPg5EYtz8EJ8ZUi1/1fe81D8UhSLz6CEnk8faS
194osGhgMfACPPZv1mw1kTLMnWgzS8/zzoweqyeY1znMEaWZINo76HxTSvuYHLZEvtaSWIGD0wno
6Ca+mUUpbdC2hva7mDjs4T3fjQ/5IeEWGcfmXHvpu+2wey3Kv7K5SJOi0oqkMmK901368e9Bf/MD
wnyAQYbT1nu4aW3hkRQ1kkMlwBqziOFL6FVeeGjdfGDQ3+D93Xz011zTPzv6hqZuHB2dJhL2mLvf
tWfph74vjg4VAeto3EHFdNhmqFPFji1vDdGaLWTuARJYi3cr1YxCG3uiNuEOo1P2znkq98lH5bvx
RDfkLv6eEexIUEOXpxkOAOKOnQp/l+9BKDcSOW+ixFciHwhn/vlBi0/sh/5Mq5AfJJRhBUlfYu/B
ntX32hEuWa99dfTdvNWwXgHOUqvlzqLfAzSRis+188hTNSyGlIC5biftexHPwWNiRsExzpPkqakL
6o9KboUUZxAz+lK1Uv08lF35y6ShdkDtY/pkA/nYSAHF3i++DYrkNHroHonGyOLbWD1pepoAd5hM
s/PUTHplNFF4epJBOTr3rdZspGprFlE3A57Dq8+Y/8KHylJghVKKxXIqgkclL6d3lp9mXq22xT4h
RuANyfXk0203tvLJQYSKOi+ehHRtYVXzzbgPDTjVE51NdwtNg0vUlrd0Ztc+8pWdRYYiD1E7yzJ2
+kM074VCiuDcaqidF64Y7d92WCsvIBeL3j5Ic9jSNLHyi6pEUzi5OvYCLZxWxkHqi4MdpfdFWX/q
0cXZ3d7GFfcB1TgcCQoE9TBciB9zYSwm1JWiyTagmLC+WZJfuU3dfIy7KN44JWvfCzYGeAupuBDq
Ls6lJFVZHISt6dZQ+ri+NT7ZqXH688WAUFERujDo2CyDXDnqO9+AsMzVE+Nb1kTPkl5+C+utgfC1
qje1bjFKQccPwoJFOAifpJXYQ2mCJDTtp0GiQMoQnmy/H1FjutNjBvLQLuroT0Wm7VX5KHt1YRYn
M3eC3rXUSbkbZ10/zlCVbCTUa5eRFBRUNsgJhiQWz0+R+An9cEgoYuTCvNyiyTM30RejMR/jsGLO
G5G+jS+7coSgU9CEaBGzkW8gDWmoS0ppRMgo+u14bkbI66FUB4c1SWU9/BtjFAvEnKdQiFpc+75V
wjZtKKXG1mMtC6mW/wzGVl629ohTAPrHyuLSD5oCmCzFipDWFRSK9sPs2a4BmU3ubT7h4v+2cNlX
1kSIeHEH1ShNTavEmn5sz8Nj4fVu+snGu9QQ70sfb9+RNYd2ZW3hXmK/te0hx9p4CN5X7xsPqeCP
gtnJPCi/tr3Z6um42MrFXYE0cSy0AXNB+5DX5dcJAW3NyjeKxmtlO7pgPMI8pczKLRFRyISFsxJj
5h4sgPWsAqRBEDneQe10FlOILHCvP0TIqKin+PjnThQAIFVDMF3MdyzzeH8083hKMJ52X6bwp48K
Z2ZEG6nK6kZeGFlEG4XQj8yFkbIx7xE9/o8ZwivStFv5+4qjvlrMwoNYit+RbGKn919DlWYatdDb
R/D2Smh9X5/3Xm8Vv5axUCBq0eXNrou/BPK0YWX9oP93wyjpXJsxmW8LGiH00HnRU02bDvL9F/8A
5fo53QdQ2e7/b8taOI12TGPEIrCXFTxwColyh7hA/OdxD5+HsWyAEL+n3a9XVZd5mEUG0gk0fw/O
pBtuWlhb4NaVV4TZOuxA6M8M0XK6tso7pF/nGiPTE5D2kzJMnIPMDaVwB8brcHvjVr8U/Ko8WBCy
Ad5fOEC4k+t6RASIiffsvXbiCW13/kcNHnPz0D9CnlRvvJJrJxAApc6cgJB3WZaNGj2TkAx1gFvF
+jE3nc9hUJx69c9xhbBr8VDRIocmkTb59beC/72umcqBiddu7hTfeCmH9rX39Q34yNr+AbNg5EsQ
elHaXuxfG3RSVliVYIEHFfwyhm76HB1H+Eeqr/p9+G5Le3zT4OINUbJqzEsHg+l5fLC/qb+EgJn1
ah2hfa+P2x33FZ90tcDFRtZa5ISyynmsOfhKHkDotdVwWjkShhhbZWwEmU4gp9ffypbQoEoDui7k
G+nn0K6cL4Y/6zGaMPN8vH3gV5fDhBlAUMF2uKzqaelUznnH9slS42nZyWAq8F9YAPvyu0vHIP4i
2lbVejYCR2yWT8fKUv3kZKS99efXyCDp/q+VxZOUl12sNOJtz8JYPXdUIs+IzGVuEMnFxuu39sBj
S9STESijErs4AnrUdrpe8X3KL9Kz8xy+pGdgEF+FtLG9q/eN6oZP6afkY3Pm3/abJ34lKbsyv8iT
5i6AXIApMDf5VCJ2BSUtwYWJWkY8onnQ7kVwmByiTU3lFcEKcpmLdS++ZAG+Yox0DNeadt9Gw7PN
PDX/xfsmVw4VFKDtFL7ETSJ5vjS5xRhsnKSV4YPrH7D4yNFsj4Xu8APkd+pjVsMouQueGENA+SHc
wT00vu9+mNYZtqN9cnB2myNdwnktomOSOXpLQv2BtHjh3GKGOqLR7oAeBLv2AUkb1z+3get/SP9C
52I/napsY8lr11MVMm2gVwE3Ld2pMllJHSstdP5T5KWkrM3U72/fz5W6M1Pd/5hYONA27BplkDDR
H/5WsxkOAsGzFZKsfrxLO4tbo+Sp1QYaduKzdoiAl4MtfKo8nLUXP/WfLeqE8k6q3HZ0mWEPNnld
V7eSIgbtGXGGl1s56kmppwYRpB4l877Q9X6Xar254U/XEnKyz3/MLLbTz+jc6NlvsMC48++qO60+
hgeLGqh+yHZGcqRhvrv9BdfeC2aN0HWCyB8OmcV7oam97dsTxKcw1jZQDyB1Ho5Bc+oD/88Hm8Sg
BySdAnBhvyl1tdMIVbAEwd//I+27lmNHrmx/RdHv0AAJf2OkB7hCVdEW/XlB0CIT3gOJr78reTQS
iaogpntaD4rTbJ5E+p17LzOPjX1mjvZTb8kMeFRFcQqLJSs9O3XUqYpJgBSH0vzRUyrWFSnSc0Rj
fKxDa+5dW4WkH8ea4dc/j+HJlkAsgiSNUI1Z3lJ9W1qMZ+hYlcuXivQoGfB+S3svIqvGzmI6lqeI
KlQssaOhNL9Mi7LEiKoEkH1ELJgoZOXRHV/wBlnQrtyKJ1cjypzguyIpgq4tNp3RIBqLVID5W5/7
ym27KV37YAJ+Hjn9ZX5jX60iIk+dkYBLQdlHiFIcyU3aVlVp0IP7rdZM3BamcRBhtLH+iQdzZXm/
drCIW2c5nF8aXFbpRrtrMm1Eg6r2Mqf6XW+9D7ApRa58Z2jPP6+Sk9EmvCVQAkXh/1iAkZMS9d8I
wQwEXAMNHkfiUd/4CsobdNc77OHn9j5zSEed+9Le4jQxtZkSM0dYAxGF1kRFgbipn9ZOuUOq5Gy+
5gqKvr+zM5GPMxOUk/3alJ46Xr72ebGGUklhWhTjG7Jo181nECxw82iNq3YqzyVcO/49souoRu5j
QRjByP7G1DM/8pRDutUCObS96erncRXD9tOwLiKZOjLlqRXT2OWJ1xiVN7UrD6FTgyYieGBGwdY/
Uh4wjXlIrUSYGJU29ajZ7VpdCpNhVaX51PI3IKSD8gMOk6NrzWySDmRF8WBV5Hu9IQ+2VhzMzH5t
U/ZRt+nm55E7OU9IbQETC9Q3cMeLnIydg8Y1JiAVjjvzlYU1imvYDdxR4emyjuk5ueGgHwKTISDv
kFFbzBQ4r2PXgwvxWZOOJ8BFQnGa5NsCuog7s0Sbf2W9f21yEWWmAB20Gv6BanhiuMD2tK5cmL9q
nqyczqciL2DARGVFoPyWuTpJaRoo1wIxIpFpfEwMo9wjd6ju8rSlfjNPyoZGUGXkWgGMX5+t6Xuf
uvIA6kOlBeIEwPgtdtxso5yklGh+TJqgrJCY7J5sXrmzvUbCOtUStEYUKBXB+fsI2hBLFIyvCDFR
2Vu9g3z8pjIBfJuiKag5XXmendp5FsigeNIKKMNS94C29oiYAXQEqye5qzBmb3NlaCDMzv9C9hCg
UOxvGdBAofCNY+ZLthwp4MjWRxMw2jRpQqL2TQAnseJitpvV8/HUkYWLHGRyvDjFdf69LSLkx1QJ
cD55115IlVd/VtZHz0KB24OD5ybbrAIITt3lSIYRnMvQBQPp6HubeUXAeZWBqBN8K9zliFVylwEi
IbIr1fmfF9KD/jumTVBsRQ17cdFIxgTRvhRFbBXoz4spSvI7XiTIufEoXSMGndh7gpuPoxmGace0
ZSgn53knA23DErvCWySlXq6kfsZUL8nlmwicSSe18+eB2iu7/sRmAFYB6TFsPMDKl4PKm7HgbcmQ
LFWqzmG5/QZM1wxYhjR5FYnWJpGcuCAgroAynICMHVcI7UpOplpo4EDxNHdH+lgfkEoXZAMNsQQN
XtnW3CTheFb4wzO/pWE5uOlTdsjfxm2BauFmLYFxYoPimYLgCdRjgZZbHOlITw4D6S1hKmg5Zkww
0BKE3OWSrSUMTg41tE+Ap7LwYiGLEy6tR8PIekDW5gKAyTKLftlK8lLZ3VPL2zXswcluwSNZuJ0B
3LhkbuPN15RJgQ0a5YBqgROV+pVS5kGLKCD4+RI+cRYImwlRFkR0gbTuYl+mui61eQ1cKFbwlQlj
zzDRR7ZivHJq4SCsEJwuCA0h1fW9FeBBJGmAkAXgBXg1ZDK0R+i2HHUISStj77RrNn+neoW7EFQm
mFwe89H5DM08s5SR6Tc7F2Axx5jufx63U+sBlTETVTmU5Y/IgMrcznoiroGepEGrGBzF4ejRytpD
XZibv9AW9B1g80GQB19Wh9NC6oo+RbpDL6SbwaQPJhlLx5RiBiVHNVrJE53sGYrsYL7hTDsKJSLg
WxPhzQCvjmSnx/mTVfG3Rm8gJFtnKwfYqYWONKBgBUB/EEHu93VRD3oyyxPa6rr4gkfWNjObG71p
734eQBFmLWJ0PMUBSBQICuRaF8dE1s45REwUNFM1b/mU46wsBq+E4eIUA1DFx7xyCrl8+LnVU7BA
gGohh43KFmoly971EG+2jDRCPF067ILfiwe65Ms3bDMG+g5Ulpu/YpGDmfvSptgZX+KIinbQeYxt
JPyzEYrtqnwwdHpvq4nk/9y7U8sEbEFkUqD4AFLLYksPg1VreSsUQUi8m4nm51nnSFbmjSNfKYOf
2s1fmxKf8qVPEyNyW4sompJ8cNgg7ati1fvrdCOCdGphl1lLMbmm7yvkG3TkFLniSNovHVL+P4/Y
qcUOKAn0bjQVa3CJKCslUsUzi4Gh1IfBk2INtljVACQLqIEre/hkU0LqVTgdIixf7CtMjt62EfaV
2ifnTQKdsF6/hLz9yrF+qhkU6KCVCAw+YHmLoK6cRhh54Yc41ukG+C7cH+r9EP15ExX4FAljMSSe
LFTMFr0x0kkZFJZBz16fLqWUntkNXQPHnFjOn4rLAHJB3gi31Pc1JlF1LIAlRxmdaXloyHUlO5pU
tMzlqT6FjZTOLz8vh1MtgmcLRV5dFRj/RcRvUKlTuQyvG7set3nL38rI3oK6brltwVaSFCcmCusN
1DYxSUIs43vvSuA2lCGBdbBhzvRShqK1ANsrW6Uc5ZXL6mRTgPgBI4Zw/4hpxoaSt2qGywrKsdDp
RBYpITeVQoKfR+/EdkV4D9FRhPfIDi5tIec243FZtSgFQi7F4aq1M616/vM7VjzFhFo8mP1HmZeY
5NAX/wSnxBcE9vHE2unm/Z/vCIqmQsIczhZHckBWI8XR0KMj+cCf8tl+bAuyFk+eGizASQFnQwB7
jGU15bghpcCM6OXg6GoGkY1sZahONgFxBPwDCyC8zL+vsIQ1aa6JGMVohvdULw6K0qxQ3U4lcEzr
SxviG77cA1KhZRpNRBvXM3HMYA5TV9nwoLrot4IF9heKIVCXBrJTiD4cg3GHKakBTkJ7ENqF+dvM
z+VRukaEsbIERPixCE9QBwEvEv8TrlSLs4dM2UwkYeylKtONnrSHpELX7OzFmsfbVudrdL4Tc4U3
IzJhEP8AIGaZyZdkvf7tVw4NUvPNynhz0ahab/m5ypUHzoRuz5xMRmgAPOJlUMJ1jKTNZ1B8pXhL
eNxPoOU02S9iGrH/83Y4cXwgQ4Dvgs0Z9vcSo2O3g9FODGNR2tYG1M3zIi5nZ6yLlavrFB/VEkRc
cKUFaWQ56Ag9u6KbkbflUPPAU5nc08Ltz0EXOdM3GnOkj/FNqZ11QuOJcx/RoEDVmQgGjspD0F9P
OOlBbYBAFZhjOTJaeKIQOLP2FWqWWZ2FPw/pqXIpYhoDwTzojEjsLtaXbQ6sSzO0mMB6oyscez+P
F8zP3fmAqhQoMTRsLznxu9SBK0SxWQ18Tizwbx9Avm/cbIzASS7wAWlfXzYKS8OWJpIrx8Jgq6hU
v5W7t8ROHzn8t/AWgMBolTePyWBjIVKNoBiRvWZJsu1jQFfSqHxooInBZJI47WhQvye0cLIha7ye
U1h6aFYBfVJbu1D4cM/swss69Vnu+7uExz4OsOdUnS/UNH6YAEdz9ArNwDJNgrgd2UVD8oQn+XNn
yV6RlXu5LQ92n20LU3d7DU5ScU1eiZLda4WsbIo5YzDz0Gwn7vEc61LlTs2xc8ik3YvowSkUetnP
ayLBR7sEdnJClwROZSigHlEs+yqHh4KJV3sbDY8ymw5aOV6qSb77eeUczRuaEWbrBvDgqIuZi/Q1
I2Vs1NDpRVzPsgTy94kcanFpbWe9bXInU3MCHHi6RkE51TucupDYBBgaql6L9doRDYqNAvU6V60b
8cwDCNHt5D/NyUPvxBEAe1ZAa0Hc+r4q9akfqBXhecZT4tjjbrJbR0HQAg3wlXD81EsQWQjI2lgw
UgQLYtFUXJUTrSJsAO7OQdZ69E3zEw8adomvntub4cI23PEhl9faPZpAHKEQXwX6EJqlx6rpEdMr
TkRqUjCIBDGNBnPstDpmzU0B/o4cIeXDZbcrXG3N2f5oGj8bB7FUlPdRxF2EBKXNjKoEht6RoWmF
vIYzVNSRpsef1+jJgxw7ASsVpzlO1MVqIR2ttUYD+U69pJGjeGbIdvG5Bqhguh297qL7NYa1vybc
deoU/9rq4khL9UTJ7Ayt1pNyaacyhJJuEoLQqjVXruuTwyjAe9BuV4WZ3Pdl2tTj1LEMz8ZirreS
lt/2pN4mur4SXZ0KChCEoH6EfIWQef7eDOddkhWiKAATDetZYQZ3GYi6h59n61RnkJnH+1dBYI2d
8L2VxirsPJEhxg0ZSFxEjSJvNZmlO4lnufdzUyc7BDVPka1FenwJraNx3WdJjKZ0vXUa6Fi12bjS
xKlFAII7+CjCNgNM2++96ThUDVMZ1H2bt7iXClRTyuSdqsp1WtK7v9AdExlAQewFJ2Uxcj0Vqo86
ulPT66x/j5CF/z81sHSrSjM8EEehk55pZ007ORDAdH9u4cTkI8sHQDRQvbhWlnGn0TNdIzPgB1rq
cEoum7gLSUo2P7dyItkHFRqg3EDWR5hrLSaFi+WVmeAKWXoUIB4CQOxJ4qlXddk5S7INVuVKfkoM
/df4nQBTh6eupUIxWYSTot9f3iWGBkXtHqa2ji1d5+WwnUtIsRd3c8kdeSQBTd7bag3LfoSgFI3C
8BWIebxOQHNbHHuwlZUqA0Kyn+joeC/KaVUooD/Ut1b6txzRZVPLs07F1VXFaKq3ZReqga6uprts
BPFErXd9MxzmeA1JuFwqyyYXk4jwQq6YhFexbsSOjMiqGg5KtRZoHEXGy2bEGfJl5pq6LjpWomd8
149eCxuqLICKAP+lhAY0YgBHS2InvcpvCeJFoBLWLeI/k8DLxfN1HheLZ5aTYaADPkFYQQmSr+QP
bhHk59qT9cY0T97Ck+cZ2iponvqZ2wTy3vYAvr82FUc+RH72qF3gMbHqRXZqVX/9MHH4fRkbXpkN
GcRrW8qmcFZJWHML8DwK2BUvL1kZuXY8HeaGrxyqa+0uYqUpNRUosaFd8VoBODgcA8XXwjXlueX1
sJz6RWyrwTU+mimaaRGlG1HqrBo6fZYVfpraxZFNlTbCGhZN7IZg9OEwpkAIQdh8AWzsGmFyiDGp
hav8yWyf6BoyY1CPhYvwsS9KQ2FMWVLUAKR0AHhZ6g0/hdynk9gx9X8+bI9yMp9t4eYTxSkEJ8va
lF0L/URR4xjdyUsPkHVyJTfbtx7UCr0odv5sTgbtIUfyyQoRIphLRlyi1alti2mDjPVrXsaPrZTX
yNQm25WOLe/2z4ZQCQB9Qoes0jIewsjBXrdCgS85YwfZHWdHIMM1jx5oDK7V7q7CzK29lE8dSEgB
/rvVpR8EqmR1oqVoVWiMSsxJn6FlGiNkB58xhQakDp3sGfDm6lkIPfD92vCeOOq/tb+4Vdo6Gayk
QPvyLym6K4phYzad21R7q529wu5W7uqTg4yEIRTxhCfgsn4/yAZwQ+aEHWInLitBe5+erOiOWUmw
Mp3iwljsRSTYoCyMGx/Q5mUJEKrUE8pV6BgQKL5sOAVE8bCIHC7McJvzvziVSLijoCAEl44Su6i6
13KtiAW0jcMR8VThmA8UlT99E0M3UXK6Xb3VwkGunDSQUq+mjr1dg2yc2p+i8vnvr1ic4mMC3DOT
McLZVg+03lNaVzD9zQ0N+6tsNz6o3cr5/QmFWA711yYXB7isjM1URuh47SO/ZWyijeqZ+zmMNsM2
A3cwoF4He5Pk0L7tSpBL4HmYOZPfw/FwTeXzyNJd7OKv37I45QFLy3JpEguM+/U9wCq0cvRHA/Sa
yEMe2Ymc6UMyXXZmnNnXkSPfGntzdNYwoqeCtW+fsbgJoqgiTZfOYi2wkLz/3ssAXDFH3q+q157a
w1/6rC4KS2VVd4BOo7EpMHbtR0ac8qL99JcsQv6YwwfPV1zdlZ11RtsRpHMx3p/KT1+CBqOnXVVl
aBvKP7B+xYUndGL0DTmDTv06DXttYNVFaIrHrD1XFO1pm+yq8Kaw8uVAgWoV9GFWboS1YV2EpGlr
mpSIE6Qr4C7fmhCgMqC4w4cPu7OvhwyG0NOwqgxwlDpajugyRG2yUq9NNKttuF/EHtsLk+bJTZ5p
iIhwp0xOc76qpiQW5A97eCkN1gySEn3OI/tIiNNCIoQ48f6y3kQ4PMijCipKoHzoH8Rj/5tb/ohs
sOz14tjqG2q0rMS8lh/0VgOLX/D50bSlunPmiLBpfTGt9XlxbnUxKMOqOLe0jVAZTDfg3/0Fy+Lf
XQPmWWj94f8W68io0rnJFHStaNHAXMPqfq3ed+L1hOPmP00s1kzJ07SOEwGrmW76JPan+JHOsvvz
lUrEOfJtjeBSwc0GRVuUkoyjQkY9mKZWjdCQaTwlAKcMAaY3gfiFx8un5pYVpEG+zWZMVxqsX7BH
Afyi+cXRntMmsSQbzZvdAy0Kdxi6taDhVBPgd4FlhWI24NWLt5nddsacjZno4eQpMO+OtvbFsE9d
OGEEZK+M7hoM4Xi7o1dfm1wsfJ5qTTcPn032YGgY4GNGT/FmdqG/DTukCEoda5fkcYywaHOx8Ku0
HVujRpvGefoMaZXPV6jbOXITGpjDyF29D9cGdjF3ks4iRVcwd6NrUJcSx9r1OFrgAD96WDIXspcG
a2eaGLnlcv06sos7WKqhQIs6EuRt1MQxUxXeJnDSqBP45a3N4smmgCMCYly4Ay5rizoQ8LwcEM6W
dhqmNdxjzFjnDmNDoMdr0sXHMQ6mD0UFE6pl0Pg94l3nJlNII6FjxRndjC7CW7/xjA1xkfC/FLFW
3HjqRckQYxFP2sKeJ1zTMD0+r79/w5I5pUE8LaPW57IttsaH6gkqGq8+PeyqTfFr3aTv1BJCVR5G
FTYB8WH5dOihfEvsDGMMoz5Py54KVC8/D7j/ep3+X/xeXv1eG+0//xt/foXWacMg1LT44z8vq/fi
pmve37vz5+q/xa/++z/9/ov/PGevTdmWH93yv/r2S/j7/9W+99w9f/uDj1RTx6/794Yf3ts+6z4b
wJeK//J/+8O/vX/+Lbe8ev/HH69lX3Tib4tZWfzxrx9t3/7xh44d/l9f//p//eziOcevuc/V+9/u
35u39+XvvD+33T/+kAj5OwQmYBYt7KuAWtGwfcf33z/S/y5UvoDGJqAzoLiOrVGUTUf/8Ydi/v0T
LQg1DMFxgDbsH39ry/7zR9rfLQiREhskJ+C8gLb543++7ts0/Wfa/lb0+VXJiq79xx+LlBrUapDz
ByRIAMagRXCUlk/bhjZyS15EDKozvJ1rF85Qe9mHkc5N4ZVuBz10bdviFWD7oAP5EXylEEwlv8gh
vum3JCzcNqS7NVICoBzfzqDPLwNvBW8SgJIxRstalWxSILGn9pVTK9Do4Ml186iP2gGJjAcFabYi
VnY9e7JLbW+Mtd/lzbmcpDdZ2WwVa/KnxtqWaepz5UNmb6mFZzqDAEwKWeL8Ja5uoIZ7U+UxqKBV
OzgkTx9KKQpgilg6ej4+mSr8wwHVc7nZ+yVhcN6+K+LKI2DDFlSgY429XWRvILU+tSxslNIbuHU+
wu4N2i86u2AEIBti7GYTltp5dD5Vj3UOkERh6zdGc5kZgG2MLzJTIRZzY5S3pn0Lg4dwJrbbVRup
hIfXndVCn6TU3H6uUGB6K1AyayZg3rL5QiqUG1hBIAUblc9WXV5AP8qlWrNJ09xTSroFrh/sIhnK
OqWLV45bGJPT2QeZsH2jSq7UJN7M40szqvDQNL04QpBYcH/iEFjvf+lWvzGNj9ooQlWqz1Uqh4My
OpX1QvorzUpcIxsubdjtUEZcGX7yOsudoYEpBTc93k1XkC93yzY6U6birOPsMFrvcXFDo97tp8Kf
SuWtYxZEcirDyyc5KOSHNNnHk3JoCIyTLMlpDH+u8Tphh0xHRrNIYI2jOHpknhkFbvgO+rWmtKly
5Zz1nelkKJU0/KNqwgFqADP7VQ0feWa7SnsxGEmg2td5PIYNezJNPHiaajN2GTxYMVWK7vE8w0ul
w/jRDZHfZZHhTEJuFxvVHN67LD2botmTIHHPks6pzTuap04jw2tD++jGpyp+YvadorNzMJOcSrEv
otKKHUZquPMV8Hjl+wIaArTPnTSznCJXzztGr2t7Drl2huo+MEOWckHsyQfOETHuo5LvamCI8roO
5GZ+TJGMaGDoNkHw0DHi/MUu6KZTtLeUN34Zow2u2L9sSbm0WLlj07Qb8nEHDJin2tl+GK9t/VG2
fzUpQwDRQcdslM5qm93FNejj421WvGUQ+OVys7Oy5mE2e49ICOeVdj/FkIIlRufm0AdIJelCa2wv
U841/TKv2002mijkyH5VxNdjL/nlCA1ks/agcJ5giEo79uX02Ygt1yr3lVG6k4o4puzOdaaHTTlB
caffpwkU8nT5QKfc1xpZfIc/l0iHRsZTbr5NbPBUMAJHTHWrdI/F1Lh11Lid0UK3QGtcK9du7fh1
bMdnDULnKqhZU8POIR3njFG6bSXDt2UeKoMVzIoORKfhpkYWYjACeJcGyHZdK3r2NJrjlWxxz6o+
ZKy2sZLe0GoHi/g6GPscwBYaws3ORx3pMrb7QxbbsOD7AET+g71yA7va2sh2dNlx2VHh+KHQxJnj
21S5z6MJnH1UTagr09zp+RXXpg1cBq6IBcVb2gejrAWVjLGMJkyhjlUbO5Y9eLHR+BM0nrNkci3o
YwmBj7a7aRrmNW2/rdQKBvbUzSwFhlGaK5mPgA+FeAZfSZKn2NODzuNDx2v8JuxynIjHDgXDfqoP
vbqFGrFXknlrVJJf5Fd1SoDllYKs6CoX1D1v1MZdkSsrOJnvL8fjY32RhYhIPmvD1L0myLGpMCb+
LXuxFsCKMPw/AaxoRdyfQKpAPBPPxmXqO2+kJoLI8atWXBUVxJRp45o9zKB6IHP+3Avyd1uAU3zq
+FhgZyxePpPKcIUn80vJe6cbJg9sF89KlN8R1rcA6+tNfXwdQo4BliiieA6mjrp4eNA+6Qu8MJ8z
6yXLLqNZDW349UqdHvD0HGzd4EsY869A4WtzC/7aZ6/QF5A5BRoNIhCL9pJcTWup0V+g/e2rADFG
lLqTPhXO5BB6EeHwSPcF98baPm8tsrV74iTZvJmq8ryWDM/IFKdJCw8oNWfKy/NIy52mB1sgfTVV
BsfGQ98cZq1c+Wzk7o5nHqVlSLaIzLWBT8fPv2TVMioMcYj8nPMiTBOaAn0pwR5pGt96ZjsGTzaq
HYd93O0amXBsxgL0j+tW/kUKyC5CtJbT2ecVHlv8Xhqgi5K/VGrnWjXcHx/psLeUJxv+ja1cbhK4
Eyn1r6K81tqXLMLFDeJA/ZrJtdeN0FYs71O+HQbuSnq/aadDg+JEXoO7s8c7elepde1mBaRWy+au
aEEKSfie5cSZ+ywYFGgx9iTQC93NzNapZlC9eymAiAoklE1n5hbqVJbL+J3SSq7RgyoGhlhZV+BR
wrzSwMWfvhZjusHpXFd6MDb5jkU01CGRrNCnuSzhR36XyHSrx1dKS4PKHDc69AQjy3bqKt+Y5pbO
5lbWgdlrLRcf+1Z1rVfDd8yltbWNh3BWJh+hjR8DIR3D031WX5IIQPaheJ3aKzJdqxC9Hlq6Vcy3
uIWTApMcrVE2JXCV2fygpxYEPF/7sghgTIaz7QqsJ4cg918rZwkgtsWQ2Y7F6rACOTXpNo+d9dbN
9p7P5+p0Ba6Bz8sogNWAI6MgkETYftFrmRMsvsLTYLwxGoXXN5AWp2RjAq3RzrOTwSRZ0v2sfygZ
cw213rIWsyzTTZ1V7lSmoNnZnjbqNU7vyzo+VPKzMr+aFbodQ9yoHbZDBQ0kewjMSb7oafzYlzXK
0BT5HLWAqv4Hmw2PVE0wTdYWhsruDHvcHNLfCi4eDdR2KT5EQAdmnO9LLj1lkhpoBtv2jIVZVvgU
ShqWuZmrbdcn+yS3g7HooXa6l6raVwviyBD0Ykz3GuTqZ9oATnnJ1KsByUczi/wJ4ZFc2cFQaS4z
raCtcleX3hProYFjczx/JLa+qUvZHar5xSjykNmpa9F4l8v7Hkst699sFrvV3Hl5pm/S6CXGMsAN
A5myqegcGksbjpknYEPTjHltlyuOkjY2zgXUavPsJifjHHYztnk+Fm5nVx5ntg9emTMyw49NJu5f
0NBbv2fmVWZNl6M8PcYD29VJ7ba89CW53/fFrjUBIc2g06ggL17127Kxd5MxwX/gox6UG6jqnnXz
WDhaUSOCbMOmlRFOvecwy7Hzh9iCqr1uO/NAsfUArZsVz6gTb4yTX5IMV045ywMoIz0YZjb4cGUN
R4ngmp28sZlJYFTGFbWmBGGsdifx1sWaeOmH9obwPlDlK8KasO/tPYJvJ46QQeCQG5fwvtbZY13W
XivzrVSOfpJEv2YkiB2gQ2vXYAZqJnJ0W6Tta1I1q1gXcX8ubj7IsYE3agNrBQGaxfnXSSB72FH7
IpRnQKoOjDfTn6A8o8JvZh0UcuK0FeJvn5cs7tpl5Rc4wyKypPalp26DZOYQ2s+T25+Bpr5q//k9
ifF5IaGIDWVjwWQRMpHfD/ZUMWBEZ7QvkIlwTD3yxnQVenrijoV0DrB2eHAiG7XMRalTUxdt0r4I
UXvh15MgJQTf2IjtgS0JZI/6rAAGAlO9Ko2yqAaJ7mmCdARmPMTb8bJfdE+qC31srOgFdPFtfx37
g9MHwqKguF7PYi7S0Z+NIQktugniP+SXFiHLGHNoGtDptfHig3LTnZG79Jr49UUawo9h36HYV903
z6z3K7S+Wrg/nkkk+4DGEoVsQLOXYNd6rFQ5sadXITkzbVM4Z5pADrnC0yt2tQdxF6zk34+DTnCs
QMUHkg5IacAvvq+dBCqglZTwV8ibO2OXg2eF3F+U+HKEOqY8OkCfOGC2rIRsyOYcb0YNeUY8I7Ab
jSPzFrUwYTDN6xd7GKGqPjsq08/HefzIAaN3i2F6jkerwtEeXdkafU4qdmck3RlU9n06oaqStNsR
mPbzlHf3BRkiP1W0qzjXXnsedubVZNFtododPLObjZXyO3UgGzhwu7HeurltX5Ks3Rqd6uczYP0S
Rth+7epfvf440mGbQixDRDbMaIKW8tjtaAPoQuqo0m1nMBdGtw4cvDdj8VZDC75LuDeMUMKW1F1f
KhujVTZRfYghu5jE/S5HPwhDUKIY224ULubNfi4lv0lNz06emXIdl9le7eLLDGqokvbe909jb4Qw
d/dUdd7CL+gwFzjrZ6UPrLR7maJ6GxvxVjfqfY6rY0hQkzfAK1N2NqcPMDs8K9VsW2vza1WOe6mz
oI+U4yKAAfiea7ErUWNfApep2XiKIxFkVg9Q+AzG0jCdIqrfJbzVDNw1pGm3VpdvpSHfdJHlGRZQ
ZXrlz5V9oZHYJ3KNGzd2e/11pvk5rJDDGD6nko7ToVbPZKRGmNL/GqKgGM+YhdAwztxBxmWAdEhe
Trt0hDFx/tRomSubg6MgFUCmektJxBw16q4jqgcJhEyGGi80vThXCDT4M/iJx+x2sO0rcFKdQbnN
ZttN2vHMnlMQX94m2A+xqgcgv9sMpX7GmemICMPEfShHZzP83rPStchDmvObyZQcot1ACDAcuMhE
wAQb4sFS8TC2SBf14n2YhnM8OS196Zi0gcXQbZzexQ0SBMVrPz3CM2qv8HJTNungQ8TvEjIeZjBy
E7HAeKhbg3j2lDC3VhLonFlswktgW3QfRQ3LC87PcbK6XGuCCIbRlvQGeWknqVJXAqhZilXXSpGW
KUfpQ1LvaFQcsgRxkFydjQNYNqS76Uf1mqmai4e4uO1dSDxcAUkaaHW2i2LZqSK6H4zxEKntFvYT
G32IAxolLmRjHa23nao7q9PLiLxJxUtU78059uQUziVQ20jPwN03FcSt/HK0du30SqPIjTPVLeGa
YaMs3w6po1P1XlexDOVh07bwLyAET/QIdz6SRhcd3xR2BMV9ON8iSNPMly6ZtzVFrqSb3KysHIpA
go3PXfROSe9RCVQau7kweI70ApIACXxI3T7JJ4eNZeWO+PdzUl7TAo73mDhDA4oLFB/iZ9FwA61x
1Jkpu4dl05nRmUE/PXXpuSHtmP4KBgfqRBekw6s36700lkIDub6xHrGFpitJMd3IPqf8GhpnoPQ/
lMmdnWYQ7DE3hp25uXZv4FDsh4fKNHc98h25xM7nCHqrougVD9dx1IS2dF/nslsy60yL7bOEItsn
T8mVlkk+nZ+5nt8qxtA4LG4o8l3SrZSzp8xKkWCu5YfRAJCmVJh6XQ+a5FVG3UE/Nt2aSvIwNsZ1
A/EZFaG6MVdPyPxsixpvylo7yxFljNbwbqXJE0vlAptfIl5NlMbXKgagioTQAIoZXieIW4Q5UBYM
ITrmEr1zNLO7XnkinzrdwUYGphhXGYKtxZXNB7WWqq5GuDB4xZV+yX2oFmz6TQIpZCAc4Hg9OOlT
6gGI8LCOOzi+RUXZQAGZHCIGEHVZPND7UVb4FNcvsoogAYBqPvQrj+lFgfUz5MLfDB8NSEpDy2YJ
BAOtyJIls3/5BDYIm2MLV2Xkss7TVDcJ5dByx12XrJLgPtMziyAWmRQIXaIieKqYDOQiMafpRTga
CbHGfgy7cPZgB6aEpPNSlxFHbSDob+3l8P9zdl7LjWtLmn4iRMCbWxgSNCIpr9INQhbeezz9fNg9
HadKqtma7ui73icKArhM5u+SfD7HeDJvRsCta9NTHO0+SW0LVPeH+3ytEr79VXissEAyuOqbS4Ll
2BfFPL4aw0HMDkK2VYPdvy+pv1SB8koWrUQM0xS/ZYqGEfVAwJJSt9VdhTYAGgDd1TpYLrj5qQ77
voDWACbGK+OKg1D6ivC0SIFEqWpeF4GMD+kgiT9k8f2t6FpNccy6BYz5FqxQ90Kqkofyts60aLdr
kAeT2H8MuP0HXvvzV+EfF/laK1FGdbP+Gb8BPq2alVO6zFSTI8N5cpaJYGcu0NhD8itHSAyJtSVF
J0QHNHn1hdsTgFZkMkpq9/7/+Of742/5mlOwkIA5tM0MuJldcm/yOw6B8UjHbv9M6n6RIvxXEf/b
i1tfjh9S7IJRU+e3tVuZeM34OXXe1rzPdGWutz+82iq1+ZfPbK1952+fOda1nv+b36ZNEtiqt/iA
avvwbtWPJV7xY7juX84ePiXxuhywUDDfENxG1paFEfdvyVHdx366T26N03wBBidmOz9X9/2PiaYs
/u8n+hqxi7XcXB1ybPI/X1I2iyLHnvfSK/siXWw10e8T4VXPPqZWArsfnbxlOWmTk4uZq8s95Mds
68pVG94WRetYAhjgWLs9/kCByqTCnzwKyhWqVy/V3kU5PCaNyNj2QzgabmCol2kwrjU13epEKpr6
YldqsYt7oMXAZBroYxIfhS44xakGtm+5o/xrkOsrFPj3eXaQiv0S8ieUjS2Vot9r7VEjwimLUmwg
2YcWh6e+rXZkjfh9qVBuaVuG75E/1trMGCUSPrQVi9LSPA7RVuIPymApx08tOhvKh5nDlqifYka/
gSVMzC9AIPRL7TZkVJTJIKx8/AzK2ilI5JCpUM3+odFo47pDu2wRo7tSU9vJmnUjoV9VFBfKy0Pa
6U+oo812Ah17yETCK2XZ6dpsYxahV82mr/eyQ2Fvt7nlWOB+MCKjPm/jQXfr+SbVp90UDkdNFa4Z
oLTRmx4Ctyd2Nnfa5pgbLxlzL1PwMSH3Ziw3nYn6KFscwco2ZfLZduPGykY7UqKtodwb0Y1SXIfy
LUn5/mJcC7CYYOF2hZulqxLX7J5T5k6rRuEUQuaqE7pyOJRlPNZxhKGYD02ecHUJtUuKaLODQVeb
yJXTwFbKXWsID3NQuVacOXKd7xT4yfTJCGm1WBuFBJ16UgsO+Dx0RAtX6ZSeyrbaqGC2XTvu5nKy
R7HYdKPkCBzSs/QRoE9RJ9NVm3Na7BvprlkCTxuqbdDxK1puqDW+wNR0CVZIA4JPUhTTdePkE5aZ
/GEJQk/qULROMUQno20PQ3XbyqlH1qw3NsEVAQdurD+KUs8XC+xweG6iM5qnXSgCCws7UXyeC3Mb
irdthz93Cr0mSV1LFZlYK3v90rttwtJgd8winKqEBF+Y7EhayQES89Nmq+iCL6vdVuMeF/O3xRg3
yfTZjc9FBWlt7RKVMOj6rTRNJwk3XdZ5Q9d55VTZFOxeP9VbjbayMHsnXWQnTy9mIgIOM2sQNjoJ
r8LxF4ZoOzMMu+7fugGfcv7YNK9qjci6B03HPkzXwA55FPhtlG43aIvdRKkvTYIdZ69taThk6Nhd
dDR4N76KQyCjTa0CRM1oRYOQ/2V0deK+hfxOgFqXCgGEFcllxVcjDqFj+dbh4uRMKk8qRxjUXW++
MOca6vN21kVcg+DVkTVyYPzqosgTjcbu25XRJtpef6hbZrBynBi5sqkqP7Jme5FbO7DQLigHQ3le
jPdeCPZkV7myygmAKKuQiq0hJAiX+ulYLxW/gfVRC8l1pmqXLNFtSas2yzTvIsG6qLrPN6yWaJ8k
eLjn3BuGa3XuaaBjd5QAf+veFcfWqYLMNconqX1thHEb5buw6VwpNp2pe2GI9rau2qNZXcn0wP0Y
bxMWasnqi2mbQ8FwhXnedEu9ycfRC1IZSS5cSLwbhbtRPpn1fhwbuzXBfab6FKGCUGBs48Fvlhbp
ReZrDJJAueK0w685L+2iN/w6QRFRtawg+ZgzoVyPwjtVG2EsLAe9jF22CAwQAHTK0YgMuxW6bWP1
dG13rf6YKPRY6Mh7MXELyN7iM7YOvUrMmNTbTYiwgn9FC4gvia51ZuwOoummxRn3rRMTSzYOgx/1
L4MAwhkvp1ykui8tx0xU14hQA63D3ghVzDVvMm+rkNmX6gCcoboD+udOl1nyKTIDXzJmep7cLhKm
ifWS24u9TWKOS7m/k3E4LPpnKY6uUF7a9VNeTcWpKAq7yTq/j2a7i6nAhYjWHnm+8lKVv9KZMGpz
Zw5w58Gwb1BPqCgGIpm8JOV+4mic1IZcEPpdDcVuXbsN7TUQSMYe7AewIQNaz+q8emSai/AKpe0s
ReCY6PCYcudYNNyjPDoqgz7bcyE91mrNXqZBizI3jW7VYT2EvSh4rbTKNqGWTNaQVdEt6xy3kuYA
eG/S6LFODLticwpDAtqEGmLVpwhXHXsobV/KwHCj8Jny2CdLiOyIuyh9aTXZCwzrRkme2zqAFGfy
S614VtRvK/G2UCqoi9hLpHMZ0A+U2XpWb5Nm3CjqAZzV7rikBcD/fn6cjLtM3OjCO3oVT43oeSFQ
kzKwW6ViUUGnE1vB7FYbPDsLW1tLHiUa1arnv8IGpcFN0V6iSnf0cNkp4yliTUoDvojoXVYixDXX
dZsAZWrIGGm49aOpTo6MMUmCAy0N+CLroDXpNu1/NWnoMGTYVeKzmASetYx+md02wdsIJmRw+GhZ
6TaISYLgopDc0ZDlFbxK/WfLCYooAAxEZ6cjdGkTt515a94+Ncgwa/otsWmtDQZq192NOt/hmCTS
7KRX/Nbsdr0oXH0Y3VRgKKeBvcFMXU03d0ldnKzlQy05SyzTi82LZGwFcLA4CjY110eU6PtZrfD/
FVtBeZhUpqwp/L/LxsvNs7k8LcvozGBfo3zUYNmkJHJnOv6qRt6h3ybisg+oY6RgdOPCOqbmawo4
ZdT2bL7M2akJT8b0RC6Ho0WDrZMW0EBxBVLHvj5B8zJlgYO4fCL+6VDPXIzmW5PWdIYW+PwCpcJ5
yRzsoEDwzuS10Vzcjst5KTqP5tmWNZAs7X1arG2XmRupYYqfsVGtLRVPWXC4wOk1BgibylGv6h5y
aW6ByZ6aydY6P44R+9SHSjnDPE5t6ZfBc6X23hhY24oKQRBzO5kqJ+t5VM8GrX2dNaEAFAnSs6WP
bqHuFCatV9EvNWn2IXDQUjVQg53NMEhbNnZaLdhW9Wnlu6Dymz65z9s7xGstYTe0+U6o3BYc44iG
VvRvYLhYIJxVxGWKuh/FzqnH1C+7vQIbPM4qUGnGHZI7einsw7K2LRHNlxw6ZTJt2yre5/KKHY/H
JS7R/Wnu0IQ7QzhYlbavstcGRBCj7TbqHjTEXYpZuzpbOxbOJV12ZT72DLkdtdLpCxoBBj0OhA/B
SpKKYAvleTR+aaO5tfq3dTxGZ8GnBtc5VViXqizXnQCenArnRrmRo5DUEloy7Rgii5Feral3zIKr
pMpdop7c1vhI0KMM7eKMKKAGlC9BXbpJrG5Hs31uLU6uvka2lrl1KMLtHc1Mcvpe8pvRuonrBnYw
GW7wEZwDilCOkq2ga3Cf+VaAby2Ed4gZ9nj3axlNd5qvBEuEXmr3YX5TmOTFHHJd3ydB7qjdo7ic
5qpwGAbr1Nwqy1S5SBDcdHmTmndlCJxS5uKF1tcjsuABDUPFnvNni9MPDNAdtckWKqRFTeqA2rCE
qRXYp5N41XPPh/JjwZyNNCvIz0qupg7uduogJk3+3QSOe7IrS7+apdTNytuxJoeTId3LrF+V+qsA
zEUYDCQn9xtaC5jWPYnHjqKcciVydWDMDOKjMzM+NIKmvKR6RN6cFj7h49i5m5uE6JFcJmU6z31V
oC4wJ/biZxlMrJC3VDvmzXUcv5lW7CSsnBze0xDbY4s0QZAfQCrzJNgKcrOpJfiAqLiOxRqpWeJE
ceq2dCpGyHiikFuIgyLFqykkum8hr9DQuym2JLdeQ9SogdhxxsYiZs/RciMAqOfjo5a9MS752CjX
4rgvu5PIhYZWbquswZ2RsjGTxFEB2FvzrYxAW8sRxYL+LGoclQ0ZMrjmOvFZT4qdGlE19KKnTqOv
giE1aXldi5cpZ428h7yTVGpeOpB2bwSOOMgnYX7WRtA8K3alMLCjmlkMfW+P2ltQ7gTZz5i/OA/D
Tu1vkvlztAInU7mosqdCgNrhxcwlPPbZhyzetGPodoVip/ILchpEVxOi1MxeOt0XYQWy4XWc3hL1
XaBGFAzPbGMvmq+iJNjIyX6YB79PPzG9AowmtFSEjshsMJrGqEbwd7NI/L5EkehBu4ushjzfJ2NA
fqhfm8pRk2+t8G6SuBGpO8OahBkkAPGIrLfk0k9O9VhfxDK/WLxf0WN4m3UXsJyOwe7LyVXHEbgX
0UjTeW3+IYWGo/aLP/YPQUEdOGFo1ho3UADeshux0AnSzx2jbbZWGRwD6Y28rg3ifm4R0+vz615/
Hzm5U27HgjtFsx4TS6afeDarc2s27O/FZeiVX0+VPyyMmFINT6jTDQlTNJbMD89QJVOHKhQKgUgM
7nlJoS2pi5n9KxrPw7QxKj/oi03Y92Qw1DYjen0CqLgUrgLqsH7h1G2i6LTUwIaZYYfi4LXD5FnV
chSMVaL6MgknAD9naYmL4ARuG2YuSJ/GmuZU34/FR1ot7oAxY6ifem6Spq+8iosuf1H6wtVg/YGh
4wrtkJyiiDQca77r0mdjoVqb5SNDGzn2crudF0QjRHDwhaX8tmpEGsGrXhPtiQpWVAY3oVMvQsvr
i5R+luI75JUaVp0Ve30HiaJcxtw3aCLiGpYhpOmKP9M0uu/Uz4oVkKKPFRbNUYRnha9UdxjpW5bN
cBuaVx31bqOf4sVh1PlmaV7knA8CPrYsF6277rkPGwNSsDdJjqSyg4UcslNHh5G1z0H/ZCmPE3fl
mF/Hg+zlaCMIDnHl3k+HJ7EcX3JL36b8YPF9aqKSaSX0QTdZkdkqsEmzLpf7KWm5QJnUKoz8TNwi
/bQRaP2ZK8zeR3Ah3qJpcI1OcHtaNoEdrKHHyPOAaPV0o8iRow+f2rAcLQhQXSg9sUCLEJt2pMX7
brZsSzXI3v3F4DS7M2gsoXoJpEFtm7kC8dCVCjynnQNKE4U4PQzuyK3fVG2/NNT6+nUiHyWQgV4N
nKJ5Zh914UehvRV67U5NsA1HhMx54UlRzy8J38P1Zum+NPo5UzNrGu28b23d6jZVydqJgr1V3iv1
xaCpqwJ+ueZD6WpX5Myd9OFCHtC50pms1uIrf46RGfddzI1FzYaeyaIe0NtdmNL06C8tyvSGIk0J
e7S+mstIEncshJ8CAFco8Qv4t06SF+E6RPJKv0LFot5oJbzV6xqNpR1rJ3ID7GqFl97+iDOutMXX
R6nEjFOU4U0g0f1PCM6cF10f0+mDWW9a72Akc/Mte92hljEOyabxS8XR36wM9kG/+XeMU5e+C0Dg
m397OI6M30HOcVi6NJHLj2I5xQiETGXYruo7YdD3FuBWnjxW8XKM22SXyu8NijJI3C32hW2jp17c
956Inr3sgqtQFtGrT1vBFK64Vz0rSTwKjFUDdrOwURtLdcJCfClycWsO2aG3unvmcN33k+4mc+lP
EqJuqZO9lJZmMrONPjzXCIBr7dfUC04tWldxFtAm0Co0wkVFu0gcQKpelc2DEAU05u+p+NREL1n8
Predn6bJMdJ12EWWjlT7wjhdhYUygZNMXDxixKDw2dHQHRBzazdqwyXLKaGrm1hOXvv2lHexP9XT
XiTwN1z2XRlt8hxPZt65RTW+Jz1kUKi5pZBvpCUQHRGFmNjrZzNJOX4hAcNkTZ5w6lo5KSaRF0q6
W8JDMsfX5vBA8lAfVdsYe4AQccuzwtpu1WC/CVxotTXYAleu0aR+VFTHuRLfJMz5vU5nv2zNChFa
NNyIaX7qMjj8CB3nthMkJ9C3ykBDHVCrGnxOv2yTbYdpHWFMSd4Q4Gf8bCWsaczC1RK7AKEidS7S
bE8Vaj/iDoum/Tzjw5/yTdfdl23klKRK6CH/bGE4kS7vxiTx0fWDDQ+MyD1aY3aM5ZO26F5L9Zti
KImi2deSZ7EZ/RH52ozQvWecUxiZTl9tu3zPJNXNkMueGN6L+l0lzk4KB91R5CTqTRhwhGvTrp/i
q1GKaUR/GenshdVeHBa3RihJIUU1ajJ9q88crhexfxRzAfhUZbKGP3eM+hu3yhJft01JEEjmL5Ho
TlkMjQ6k1iLxiJxp2fYQewGK/nKMD2TjujKj6oO4RqQApNm2my7FHDej20wPsaa9h4Z45J/PgvEw
mG9JyWJVULAm2UYNhK2hvpCraisKglVx20J4B+2NvNwrPcwzpv6sWtNR+Z8mTmIuALiHCazOEo/T
QPZA7NaWvFui8HYZOVDFEYwYQC/blgQ5aoV4jNEk6hfZQq8vNYeKsrUtmv2QjpsOgHbApSSN+Qrs
HKNM9SI4KAHyMq6eu+hVEX8J5baLCi+JCgDL4TapIe7FowXg2mbbUMicWBXPFQmgXHK9kiBYLI9i
V+6GaQL7mneg1if9lzCApFjOEExOMRqRPeqgdMG+iu4W5WosXyXKIQO7QdQ9ltKtVW5FSfAF4FgB
LoyycWi3hTA1NhCJVxTMFCvMmxQ/ioqGNRc6h8TdzRQ0bqpkxygimcYSdqMs26lIOMV/CVhb6IZ0
Hj1BJagwM7zEnLejCGtvTW4pWhvSBq9qLdt0unJnBld9DogY6NNGS0p3jBOHWFqi1aMGUJs6ThSk
h6EBayXnyVt0ep1UTm+sVqDant+15qYpAe+F1BY5NaZlZw1rl5ncKwKCtdI6rJjYVGJKApsapxct
TTYLgZFjFW3CCkV0Ht6kVQdQU4+faMBossQDLM0BMZ6LO8VvDdOrOuuQlqBn3eQF41Ofzpu4G4go
jR7UlsEKCyKT1NwVsnHqibgvpdxtwd5lxA4VaT62tgoyMY37A6WqJQyeuJRIU6tjqL4J+XoowNCD
4oSV5bV4OCppudHXTFQsLYFm63HjlOZZJquplCFmNFwtZDF22V080eNz38p9ZxdAiVn3OKVPIg5c
ufTM7kqaH9K42cjSQxIhby2Gc1S915mMyBk5Moqkip42wXppxekbRIZr1I9i9ToThhgy6Ud7LjgP
mEK8n3Hum5xiU4YRTGr5LY9ycScM2xEDGgN378bUeM1U82DV9ecClDwEhyyemPDkC3l/x9hrt0jz
3dLeVsN9S0s+DnwRFMKx7A/CY2TdJTFoHh91RSb18FOtRDTGol8vka9AVFhT68XNWQFbNsV4K1Kf
LZrpmmXiGtQds3ljAA43s4onmGJRORtAINZERRpsl0F1GyWj6P3M+2dBwOMxbq3pWRpOScwkTuOu
qj9N62ZphX0EYqtbmLZme+oCbw6uK8x+6bQJpMbNIAziMHTz6ixL7/+9Y+b3XHqMkboHEBK06zHK
LInAIYSoftlILqz8YoADNImTF36tRjaBonTo2uPcPI6lcQmiFWFSju0c22MGZCqr45Xa5ICf7zAN
53qN92QyDwhIvzJWIQY1VCZdsm6R1vDkWG89ktaA/07ywhiHEXxrbgUGm4SdPSnZrSirvoVabYrn
TSleaUFzPRTJdspIF5FV/hgIuLp6QdR8CmYgM5OvsuCkaPA4ZeJWpYMvDNB9nHVmP3mj/oRodJXM
Ief3zbLw6Da9bOCrasF+UCRf4jhQpAqtkeEZ80Yb78L8mXFK7mQh+I+UHYOfVTteyFEIs2mrrxem
GdbvkkZhFRZbtZE3Qv6eDK9VU14DSfntYGy17DUWqXlW1KUUHmM+clBN0AKXFFuXUun305D/oNM0
Vhb5S/X3O+v7NY+ly4QmHfPlreBoLRgUk7dvTfKASo5mCCA3bi6pdM4K3dE0GsTsuu5j28xvO+1Z
Cu4HSNRCvVkCYj4YM5t22aaSCi8j9MoMn/KOq/89B2Dv6DwHeLUGtCXMMqeOT60UubVJLU3AWcmi
iBNGMOV38XA31IJHbi9Ib4JXLgVMbncVl+Rc76O1L5IP4iS5aXNH7qhrzeWu6FEv8YUJPXVzyI2l
PQtwhyOtbm5BAOwTYPQES32HMewklfdlfxuxP6brzLxfGpiI/OXf69q/eGL+LGu/SIWmwSqNfCg/
Wg/oeM2CV3dpjxpCRqYd/GSH+ouG5c+nrUX2b0oBGXo6qhMTS/HoGRt64DWsYHEqO/81+8LdD+/2
lxWDQIkZPAZCIRS4X1QQVSoO1ZQKr/Me7d7zOqQwQ0ccHVbd9E+Kmb9+yN8f9kUE0cT/92HWrbQZ
t8PhjRSuO+5jt/1JSfIXucXvcvCvwvo1JKusTPFjzQsZ3uXJXjNdOi++zHd0m/H5pzAzxvt+33q/
P9FYtRG//WwxZ6GayBaWZI0rapBNN1ama3CIJynFeVkxbChAdj/TapjyPSOOmcxITMPVWPhxeJvH
9wNyN7VVcmqh8TXqLDvWiAvTjvFwKdTPJj2Jwq1W3nf8z6xO89Up2YmN5FfMWWiLXSPj6AnYm+H7
gCLCqbnflPnVVARq0EdzehGVqzSprqu5dK1OcaaipeNtjl2/k4AIDLJ+kk9VH+yixvJB0zZRg2Z3
YXUxgkOffoR1arfaSdEkB/I7wa6Sq8D+QEFacRa0e5kEhhRZeKtrV2IY7ackPQ8JuSLVi149zGHN
FRMeKxPBdHe2musCiFIWRCS5t1N0I/SJW4/LqSIMFg21SwTzptUqt8lQSYLxo0Vuul1J7z5KyQsu
XV/lCjaVixKPj1JqbWD3DnJAB5XkSPCl40BdN5NIGOf48im2Wpw96qw5o7gi7Imf5ZzQ3BQNck85
DncxRapcgmZR65QvxZJfIfjalGQ+yHCGVsjhLWg7Odyk6bPGiPiZTkkaTa+JsjOjuY55Eu0b2i9g
OK5WsoukY0PfETXgXtWJOwy2LlZ2SWge26lwJaXYaC0oTmr6ksAAv+kcRrs2HZy5yX0xSshtA9gc
0NAI45ke6ILX+FAsxrEMuQpriLdk4W6y9t10rnIqqtLUHgkduccqdBWnMBHWxayaPemMzwE0FZTB
0cjFCaIx6xinZzg6DfmKuGQq8gVTpVRV9P3QDpAD+L6ctJI3NNVdK3lG238M86sh9e6iXE/pbW1e
hvYY5BGwnNDbqshQ+wb1dSQeCxFarAw3oSw4IVmqI4oaWGSA3ItYP+VCesavfTeY0ZW5zgwqDXx5
yR1klBbSjsEzouVIkg+Gx2MUaWzZbDdRr94W4n6VYtMfTLF+HiZK6DgSdqrYQkfgF17H2bfIks8R
d3m7PChRsCtnCmPoAibFw2yKiGa0XdXJB9PK7yuxvwtr41XNLZrGbCfxBnGgnaZa8+IxPWT9mRjL
3RLQDRiCY3aXGWx0eZL5ExEf+Dq8CdNV7SCbqZxrm1mv20SU/ElNgDty+Yxz7L7uctKAV8I8rw8h
yp5Rgjki+fjC9MY9//USZf0OpUOBr3u+ssyI2MP+Fun/RkaFPmfilbiED0I/4EpoNIdp4vt4tcn1
GA0aeOVovDQgYnED5dFPxg1q4b1hhqcuFrlC01Mai3c1Bs2kYII14NwUkRBspYcpbjCECTmqyMY8
BFZ3SWrDxeZ4O0nxD37lv8vssI4QCi/pIikqf56LOOLbMjIrZHZd76xKRoHw4IYehpihfBPf/nQS
/0WWiVjyP8/7csdkc1zrbVHjZydVKL+R259uzJ8esF49vx30RWKMkWlVb51rbhVKgDWpyUF9zVwP
0hUzT3B/TFb86ZHrf//tkWZWgFgEFRpNOpHpH4FmdA63JC0ujuZUW3TnP0zL+7t+kEl2JoJdhdrg
S81TtENOWBOf0Zmd2QNoBU8DTIxcFBvnxJ/u59efJmz+rTxgZMF/nvml8onrNuqrvv7H236W/FXy
qjNI+0eM9C/FwR/P+SJTVIZR0ppufTd5v7gpQlPpZnBobW35EG7Knz7lX0qs3x/3dd5ukadGKvM4
dRv68JMMQ0nXWFU78ZP9j+/2XWSN7vM/3/CbqN6Q5CLI13cbXBAtkhggBpziMfDn0uZAtWF7Ldf6
qd76S/XDRFrk0GvijoH4888VmpnDNKCnxRE3M/yh3U4H84JIoxPtteySHFQF5AgyVo8A3R8iw/9W
MP/x7C+os1qVlWAlMH874bxW58GmdWEiPMqrH6ds/31f/PaiX/aFEaZTPS/125qyTM3kJLfDY3DE
IUrOh91sxwMA9eXfa/S/7v7fHvllW1SJKQ1yid8PjMLMf3X1D/SE/tf98NsDvuyHNOrrdgqnt1zQ
ABNnLm3qQ1Q0gX6p2wZ1Fhh645u16kRliMUFyKD24xFdNgK/ot5nOrEtYud2VoSH/w1AdzOmnyqC
DLm9qVP4b0DhGlmZpd3o8GUS5ZSSl65ZPwlpvTFNNCLVJWm5ELT7iSIlG2Z3BvA17pgSYFdN5hgz
QT/NY4PwVmJQXgwWn9ZA20TNTGxaDORdpDoTntaYK1X6KMDKC1HwjGknyvjJlL2Qyo7U//r3n2b9
9N/67f98uX8E0b8dzDkUlKFN05vAAKmUPHUzdEbjZqheIvlDppb996f9tNK/StZ7uSuVShjZ3KLD
YGtbeSVh1cZDtkv29f/q2Prt3b5cpG0OM9KyrdaTBP5oPfpPlUfW9sba/fSwH5a49eVOZcp6bbTK
9GbVVwMkI06RHz6dvB4C338pnXGYCuJ0Bv78eUAprSRLgxV+LioMhHIICS/IBhnuFplVIloHEbio
mZSbzqzwaQIKlnGr49ZU0al/DFn2mEJ3GEPZIcrSL0Kt3JoRwqpCvRNa1AYDkIikEH5RX2agjX//
3f96pjMZ6b//9i/Xfz23GNUx/EZzzRifELless36bPvvT/l/HG2MhBcZnky8z5dKTc6pXpt0NZyE
frtFtIWbOdgt1+tPXtybmE9+bNO//yoa5cV6ZYgST/36q1TLUqFjkLGAxafVqLSGFexW/7T6FPlr
si4+w62w+fcX/f45eSgvaKgYxhHyfTnCtRj7f96Wr3n5OIuncLyTyh+nPXw/GHgvEQvS6rjXmIr0
53Kjpey4JSpiBKQNVsKuWsc9KIQGM/Fhg4xvodxAulXvZTQOP04TXA/sPxf7P6MESTmX8UOZX4uA
PG2Qkmvm67BZUwWIz9gI23zzk13nb0/Bhi5bpkQu37ehS0YX0kdkwqu4/2e9HMZN9P9R0ajfTSU6
oa+SynOYRPaNPGfSUduOkvFhhrCK/bAL+uAq0td5GegNhRZcDF2FIqERnZNdkkto8vrjqBCDNnEt
dZ2jJcNZLq+RvfQ4Uuv4IVL+mfdlV+n8IBvdVY3ncTGybVPtGjojw4Am0S85sCRq1kgQ7vukaRyu
3401d45e13sxtK6hf/xGFn6opL6fhNDq1Nz4ynRGin+1Y5nZ0hdMEXpLLHwDHwRpOP+++P/Sj/EA
THgSMxtMvuiXXV6JRd8G3UL7sgY67TIyCjUPfde6HpHr+z+BfvL3rcAOXwfIrbkaOIO+PLDPcvzM
8vK2RiTOL6kX3a6NRLk1nBWV07GarRvetMEytjgWNtqdP2JSCh7J1XZ/ePnv582ff8uXbRkgbuMg
nd4Iiye8aHGDh6S363/mZIib8KkG2H/CDe20P12mPz34yxGOjySPRqH+XGNFUr921mDIf7opJrBM
Xuhkz2b+Y2yDbHxbTfixSG5ggxL2uG7UP48h3jZJrKZ9K3GUKPm5yZ/RwhAidUiWWwJiwhwgPibs
EfECtIYzJRCDkJVmth0icRPjJcorMJ1uN0uiCzTlhtYF6hPmh+3x0lcvhRDatShsoZRDUusMFNxi
cqfV7316l1VnRXpckwyLIIaH6b2mldyl25tWfWbmtZ/D/4hqi5j8qQjRTmj1MRbJCYovCz/LAJ9Q
FnDabeIEEJwSrtQebkpq0jcNuRDSXPSW6YOeTN6g1xsBHSgQ91WzTF4yABjK3amKjop8HBfRBluz
8665klblIxaAoNgYyrirU8Ba3q/Q/g9zZ7IdN7Jk2y/CXYCjcWBSg+h7BnuREyyJpND3nQNfXxtU
vnczmbdSq2Y1kUSKEhkIwN3N7Jx9xMGSBcIPXNqQkIxSX4/Rs4N9PuyrpRngeJmog4sHW1Rrt/gR
VqhBrHRPu3fPzGVhM2MvUzwazrAzUfKL7GBb2XqgRzOSZ+gk3zWEalH4o2/D5RTnyzRo12Zcop11
tjnyuJQLYXgaxnSK7f47o/QOO3zoyGWSajtzcPYii68h4ZYLhzFEaacLv8f4hlLcwvLT4FcXTzrS
KZ3pXuicw3Q6FPaIMK9Ztv3JUZdALzaMyPdGiKauIA2gQP0Czi5mIcts+qAjA6PwUhNdACBs1btX
kcgttiJDPzPldJvblqul2rmVW/PNeWhH/U6z811aVTsd6f3s6jKCm9jcR8mHMzCv52u8H4mCwQK4
oBL3KHwXLZAMUewt0IgNHazmlFsXX/yMs2PG/5E5Z8nAWE/OuvUzLEkfGqJFMJ+xYqTlxj1T3dXQ
nGRertzu0TK/j9OH8kvk7txw206DqZVvONDliqFfs+3b19ZXG0w3fHmPj0xfh4GJt+BnTLs8Nx+T
4TixCWttuHUChCPiQ+V3qL5Lslc0hI89rhpf1Is+vWvtl9LGMKCmddfPI2dYWC0or4xpK5N7Pa2u
UFKwwvTnKq4/hLwX0DicalhWcckWRacbJwjWPeGsSMJdSz3cZfm72zynzY2dIoHK61Xk7VL1rXKn
dZFtue8XQx6tgrw5k9++H0GIBYgeHS4hp9ytSJElus/R9IHgYpGP50T3fnMs/N0S8mXlStvJUuWk
3mz5s80/QvW74Mj/QHn5skh96R04oaxtEZs/81Jt6xqjWoUwUXfw7DEyNBhl1M4eNfomd/1nJKiz
g/K2nlEtVYpw/d5gIGKXzbYbMp/2NnYpUK6ZMYsfZbS2lb0b9WTDMXBpgDLMvOnU++m61sqt0Wno
WfOfvZW+cR5mCp6KfeB2K5dncZBo7XtjX0bu3guDa6c6MmttpFT6pdD6pTlUiyxKL0NvrtsuXdt0
/qfyweBMF8bdEZT9h4dLQjn6U5d1AF2Q1iiLuN+PubWfB/oqEGrZIIpJ+bKcUb5EIt1a9mUo6hVR
j7sW8a5pVhtz7t/Pj32JF5LbxSWyB+JqPbw19aMuTrry4YaoxWzPw2ClATnV9YpiF4k8veWyv2im
hHyhL0cGwcP01BbEUA31LkNzv2iin02EWDZr13YT7IrE+xY6Q7zS3OkwtMGdyettnfJFeM2Kn3Ll
J9HGne0aNAimqkMxF62r2Fl1EpAADyVBy4hASsg70TpQl0TRHA2/WRpMm6JD3IefIjU3FRaaAplg
aUd3HnLeZdpkDz2X3EnsPa1pjHj2i4MjU7bNUUS0zJpgKZnAYwLbjBJ3T5dt0vYp0qpbq0Rwj3vV
LTtQr57Aj8VbWQo68ngmIcbCflxOHAStDgGWkywcu1kXRrIekADKTcR2TMdCctmEijdaVdW4Dljg
/GQZdP529JJVYVqbOKru5BhtvAAyy3wOhcFSUTXmLlK6hKaTi67F2aKxN1Lcla6NClEti5pzT41Y
JQDkggCc8/pNxRsaGC0r7A8hvlvWqRvbQxCDXMANlvbveog8jd4IxsI6fCsHlpc59UCtgoKAhYqD
k4Y3rH8dMdhV2MkngVkJCkqDNyxuONC08QqUIQfkS4O4N+IB0dn89UM2eKty7NBMH3xMO1PmvOaJ
f+oqdW4zeRc6/g/EYeeCDk8Uvcq62ZBZtWyUe4ukEReAyVDmtm78myEMLoHNuoaA3wEAVSXRD58d
FssQxp2C03S89/NmXXnh/ThdqyHYZX62kMW6SpyD0uNtEfc7yU0e5si2BT62NnvmYV/bvGhzCg41
yoSwYwCKZqIJwGsN6OxQIpQAE2ePawGQRaJKlL72mM0ykVm5kVl4QM9D+G4Y8SFxPzz2QE2UYB6Z
Tkqt2LSBhUEEwbwuNhXEFjNa5sTuBajsVI++bPywPIf5VnDvt4pNF4lauMqGpyzMtq7dIVO+l7UG
oRnuFcIsS77HtraJUlmuAmPct7G/ssfxkAq5zL3qHvzHtwwxf6S/p4FLJturEdyxyTEDvcR5fnU6
bqckOlkV2i+I2DLGu2IhsOENLQYWLI/+LfDVnevH23nVCswM8w17fmq3a7+XhD/LfVEEOwzcW4PT
RMta4EMJTGswVh0K6OnqtM6mZv6om8g7Anch87uo01DhWr/ZKb7E40JUmBdyd04BBllB8OaX0/WE
E1ipTL2ZN/nJ3xqrfBO6C3THSyTkoD6/zygX8+F/f7b+8m2/7B9mM7qGL9RbtZY3xUVQjZqr7FBs
tbW/iS8WciAIVr+tsf8+rfjybecj/596fwpAYx4K92dJWiNVtrsfOuoYtWaA+luc+5fghc9La+m0
EkA6WAKqy5cWrUwYLGtc2mbtvSEHDnYlvsjN+H2uIZDksKbsZ+2GRRlnP9WY7b6laDF/U5v+vf84
K1P+/VN8jV4IqrGyBwhPc1fDqchb0l/KtUvoSnWDDvV3Y6+/1UxfvtuX4kX0hVtI1/+ZxidFuR9o
mKROelGu/7ko9P5WoPJ9IGVgZyW4HiLQl2ubQfis7aH46VoaQVbQxkQ2bJLy3ojKFRb2uzaw11pn
Yw8Mry2yZDypPF8B9G573zfMOhClIRe7q8x26409mnNr6UBMA5qJUfkGLhn6PH86CVakgRm1Poar
wuL3njUMoeSZwgeV8hAt8TvQFDc2QdSfTWycou5xmocbF/dbPJVHT7+LavO9Qorb1c5jhQppoLhw
U32vemdt6OEqKsRKCP8pTUp68rc+RiYE7oi2Nzrnx8Cxt1bzko3ZBibbvAhzRjapZMQTZmRsT9rj
KK6RVj+7xg+dEw4dmdsh9JGQMWfU602cnIfx2OBBMUbnKYjVWbjZXV8sUxECn5PepbVtOsV6gbww
5iBm9uUNF8bFWu4dyqg/dnjKRuethujZtP06JHF+mfX1T1TAv+n5/qf750/vq/xy/+RZn1ew9N8U
BzRqmsyEx7ZP1Ns/3z5/b6j89fb51OT9aR0YYzuGlY1qen4qbIsUHfWs3895b+MD2oT88Xc0RqZ5
X/t7X77ll4W2jiD7ORaQcwvLBaIh7dAUEQzzKZ1lE9XObhgTDy2Hj3JT6jNUXzSr2v6Y21c6Fz2G
ka4HCKZxVwVBvbU7BLyxb5w7TLpJwGGWmjtLsOcAGqk6gazoR+6pjausZa+qZY1yBQHRMgMfIgks
QhqP0f2iBlzz9svsVRiKb2ZxbhjnSG+DJX2LboeumrB3mjfdmJn64KlaatDVehTtJom4ZgJWqEIN
PjmQ3PqVh2O+nC3imA2nPs+QzWqPvv7S+ljAtXynsnjF44y5u4i2zmS+ELB7nyfJN9Uj6fajNzvv
LpW0bx1/uM1QGkkRbkQZbvFR3Ue6BEiYHXzLWDuw/osaJnKRkGCTyhRzGwlTcuvyRUHfvvgYDBf+
AEAEI6YF/7/0gQRgHUClaFsTQwLiVtutlr3qfXCYxlMdffcjHp6oMukYyo0M+5NQxZr05qXXzdwP
jWfeO/goU7zBWRY6Wih8DkPBk8Oxwuxu+iGA7Oyca4TCE1rntL8191pabJgBEe94JqMgcJJntymW
wEO66n1Mr5F4wBuvBKIu8TSry8L4sSjOdevuLA63RWYfpwnLd3XUvCdVZLuhf5/cfu05gqoeKTHN
liq7uiOHwPSQUuPPbkCH4hg/264o61fyCm48m55o3e06hVBQZIsg0y7V7AQGYdEtHeNod8Mi4JCp
GKiXV51bZECr1aU4L1CBjbhokamUtnGy8IZH6V4Gjy71u2lTqNPyjx9LO9uO2n1ugA8UAuAOaiRF
7RV/DJyJhlQcGydDI7+3o1sVXjKEmcVdjF0NRdU28nB7lt9LDdSkNZxq/LONejAm/Jz5eejLjTnS
PKEYqMkH0N3wEhgvJckKQXnuzJcEw30SfPj5czUAYe9TXOLAZyxk3qCJWca+TQK6XxmscvMdvsza
DZBhp98ygOetbm1Fp9Pu95A8JSzkqOgsf7pOCjE9GcaBiF8jJF6O2awm9SMcCRJsa2ysHEDjHkHU
qzIfneQ1KOmFJd1uch8TEk9Awq9MKrO8wGZOI0KrjgYWz9xPb5XqH8oQV7nFiMEq31J7gh9IBFTO
OErGGytQAC7hj/pr6PjbaWSA+hy5z6NotwlsTzMkLlO9WuiD/J5+n50v7F7QpxmIOsJOD9zS9reJ
/cH5c428ZznyyERvoXYdjF3nPrZYadBWSvUu6DTZBrsJW6fD2zG1Yll2cD6blH1Mm/BejV74kqXt
je2QLI2aMDSwiZQU1pWEnTNXRjwBLCxSMzEQIyA0VyFCN+6UtZ3UJ6trH9rs1QnHA6BflrGjFqjV
KD4sm7a18RyP1r0H+olie12lhFj3aGPQ1Zd9u3b5lDk8D328azqq5/ZBMikumueBstnrNOq2c68H
Kw0ruhx/tHiEVVaB/fgW2g+jee3ychnDe838Jz14Uto1qStE9vGu8mJ24mYFIBX2KwqginJP5fJV
1EBLGdfBqcNuEi9rh/swOE7aHSrRxVi8JkO/MPVyFXUI5jCVhCVKSvtlDO8E9vaocmdCKtfJPlZu
dSx8X2ykKB6F3Z/YcGbhFoUnclLbhdDK5QD+IfPwYqJcszU48zTwDOXth6DeRLRCihSOig3Nik6/
HrYbbewXNfZip4LHYWPFPdcN8WQUnmVs3+Yq+tb37PZpdpNF+qEgwURE9Id7yOBsNAL8ul5M5Hek
26rDTorKMrGts0aZNGq3pY3QQ1MvnmivvX3uxLkY75ny5X5PjAjIBR6MSmargoJlsNK1z4Ps15y9
kueUZpdfiA22iQE5+owziCmIosS8TUz3zuohK5UNj0mpYd0KtjGeVxzoMks4aYTXqSYXQ6s4K97p
8V1kUzsq/GOsPXVe7XIL+U0OjMkxzk4Ce6X0t6SXVK1LTVXvJzFsM9M8lkm4DGJt76h4ZXY/SJg9
piPYT+v7pIVnyy92WuFsVH2Z+4Ue0CIJiFfCH8rnhLfahebOroSPo43Ms8RUB58lKHukq6dSfU+6
s5bbWOaALLnJBtPRKjW3abSvI+hXuO5Get8hu4VA2FtaxykwoWvAgPd+eMamofvaVkc9gDnoTKsB
uErS4gOsA+KH7m0a9jp8LK16K8s7xzSWeAF8no8mhjo86T+C8FKEN2l9gQcTKOSWxCUN8m0Iqo2I
9hkXcAyu01DsO6+Y60vEmMomJYNQW4mLiwEAqTP7om1eSxt0W5g/6xULbcOPPFnuyic/qJo0EAk1
Wriekqjh3IG9zw4fw3i4TeS01vLHypmWgfL3emkskuRWnrBojYt0m3AzBgZhSlZyGDx6ZoW5lwiY
w2LkHEF/LhqzXVvIXdBYG2/IIHXcp34MeC28MSB7sZqcI+QDrRbeR8k5Gv1dI7JL7KtdEJg3Bcnd
feudZRX8Uuj8EZ92/TVa/ZLX9uXD//ofQ9mIKPl3kNs/hrzN3+//f+n/jfg2MQeb/M/5bQ/h9yj9
nr//Ob3t85/8im+D9fYv9Lyf+kFPePQG/l96myf/xSjXYcBp8kXW59/8Ed4m9H8RncPcXJewzcFf
Ijz5I7yN/81A+o1ZgZgYmLGu9b8Jb7P+eoyWruMJfjoLMivUeCn43/5SwetlB0dcae0u1Ii6yqMh
2Ez9qLPnJ8UlsPpL61V3ysjjG7tNOyDHjAL6rAa+MvnO05Ro5yApDwUYplfVuutJFx57aB9C6AKU
rtsEm+ld/9hGkXHqWks/uSNHnnqa2TXMmlTfDdtK86rX5H5IZP8g2tkA6NaWfpiEcnf1UKwUwRjn
WJTFIVHxwQxFczOl48lSdXyf1MTXRIkVQNAefqM5+cKQnS8OWEVpkhuLigBN4VeVRFKGPUBxTL8D
GEW8wuqcl5wTde1chX1HEobRH6w+HikX820rJrbewGjuWI4wVltDt/HqNtuy08PMir3xPpR+jLkK
LMuv1xnHNOPcwQ3YepjNN7CMadUM0Eug+6wGXxvuc45Mq/HzTw2gqT/dqX88s3+O6Pni2ODmossH
+NQ2pC10EyfnX99+WfSd7IFzYATgF+n05cmMw11ZYr+d9OgZVXz5MqX2kWS7gl1y6nEhA+qq/QpI
6mQGZ9vN6q3W4zfMB0ccI/RF//wz/u1dQMkMcF8HHMCd/yv+8M9NpsTzRpFXodwaXgLuSNIBbVTX
3BRB2p9Kok/2FaY7p4+yc8WLWfrCCO/GrP2OOQtXhD3ju/Cy0AbnSwG/X12n8h7x+YLjcPsN7Kt0
HSc6DK0U/k5i5+O1VXq1LzxPXR1SmJQ2uWt39LpN7KTW7T+/vE8/2r+FKvNbYFvSRjzimsyneTv+
+haUCVKFUej2VosLnXo0bkz83IQB1nWU3jedg3MA4CPhdVp9lzPSu+j5ZJ/tTNcZmYQ23gRA4UJn
RNiq/n2MjexYw/VYsO6XQLy5Y2XrJXeQrTeqcJIjORLsKT3FFpOC4Dz2sXPU2G2TjWox4EYiya9B
5FvLf36hX8gIvFCKeLKgUEDYnm6gdvrrCw0qyxaFm/RbVysPJfrHrjLD+xhU931XGNMqGIdhM9Bk
CVS386vxm9v4EY4DedOBvnye9NJf126J8lLzzWPs95QdUflbrcZfWyafPya9ZZ54TK4kLnx9JOg3
m45VVt3WDIxhXRo4ZupAYZecdZqfa4ATwlJqMYVzrzGRfQ3bYDfUPPKx1qtroFzOGBEJSp9LWT7m
HiP1tTSkQvoLpkyzgwZTFBSVbJjuDTL7ZvsNE6V5HWiUIX7T3PvSKplfEeEUuhTk1c5RoXJ+xX/q
zghy+mjl5/22a9r8hPZrhLYT9mRCOtAzj2rE75ZMQXOjlzNKqILaZQEWOrtTeF93m/HYema9dBo9
u23TINxNXuDA7J8OZe3Wa8Bu9j3ZRtX+n+8Xc74f/vJgzDugw+BDJ7FM/5twY7DDWnSh3iENKHLm
d3BfAq0/+TYY26zquoPmdvUjg7qD0NPpthDOU63yiC8A0K8Z1Sr2NP8U0slAFjWWrwW+GJ3UIMvW
BuY7Q3iscgt1Ae9GKJ2S0Qm5UfQingQqj7e0h+THzMbQOuPRqCbOgmRJ/vNL/DItmN8ZNnCHZ0EQ
y0aMyZcNZoyyqZzGDqTp570yK7Ni89HDeTWMxh3/Cq1MwpAE+WNOnzUb5yikRTwG7i27dLWtchdq
Wmo8Muj/zY82Twz+evW5/QV6RB2hg2XrX5alvGDSOJh6vWWzt/YMW5N9MLTNIRSduWzzxDzmTrk3
NavYBWPerRyz/KZqSdNNpfCryNxaw5L0VPnyzz+Y+fXEwjWTeDUFV4vfva+9xgDZmNG1cQt2T8w4
hLi5xU5mLzC12YkiZ6AsTuPEIHxRCGPcFcTlUmWitpDyttAG/ZgmkKFGy5u+SzhofSoYOuY+Y2p7
rE86Q8QTjOFpCZsxR+OQOUfGXJcxhNrHACLfN3HbrWJNV1isU/luWTcjfSZfTApJHnTIf365LjfD
13fCkx5jPHOeekiCW77cJOFQ+WzdRb+tZ3rRsBrleIgKplkom7wDPZBFb6t7EMYF2RYkk/hyfMoS
pBsJPnwnpMq3sqvj0Ue39MFYWCHgv5JR9pq5/7qAE7oQVcxsrEcJaDjfQgtsihGwsWBL3zSMBYi7
1fOt3tBAY9jbo+CRksjZ6D4bWn1fl8GHlTLxHkYXSJSgeZgIMAWmZ8hNL3Vn1bTuipiF+FyQgZkk
MOOEToPM9mbjVl89I3aCs4xnkTYOdalkcB2vzZTG7GDl73ZRvsay25E/fdP1E9FXFVhd8mnXfq3b
a79EY58zPTpJZat1KsjT8EeDMLesYpLdhrjawgicFJGkMk3tDclk17DnW9tZ8+612o2fT8AUB+bv
1juDW/qP6hnsbHDqM20XycG6saerUeCO8ROseA3glLwFzObEjrlFAX1VzPOBQGs3Q02PoKIf2Y2R
D+AjOyI1SzFf+lTmnr6OCq9cO3TP0oMMwGBMDlODzC/nmy1C96EGiGvs12YtCEZk0lwwYWqCWecZ
kqUGw3FOgxVctIjsNc5qSPwfowbm2+T4684jP9e1ebkIKWIz6rd5PBTLsP7uQzWIZv5sHkm6f5j2
sphx8dRvxkJ7RETzozXiTVd8VD4QqEDMHbexWgkAIbETYj/toZFbpfeWQhoxeGAWNdvWop9vuQSS
ZSzRRkt/WvpFF6xErQlAmfpPZTZPelmLnRbUS5xUdJDFAIbSITPXtWMdeyIN2jFHgAjQmDq/14cH
PZQ7dt+r48pqITsLs0zcfQ8H7+Ak5nqyTzmIvsYC6xmZSyNgFCYCbmE38s8yd5etP4iNNc43fVrR
XO9eRaMzlDT7IzjFiYpkkzqdtyDah56uk8KgMLDqx/mmgdoIXOWhsbphjUsRLaJmvvjWZCwjQpSN
cG5hhLfjiOTJRve8MK3idQymVdHDgQibQCEcgV+GNg+YWFWfhaWeGw7+qnmzSHZbmnb9XLEY+V39
GlnticZWRn+EXoARvBa9fKpH2kkaxBHDzuB85fQ+2n1VlD+CBFlLprrnAI3Vam5mO6MTYTuhkWen
HhIDzKDVoA0k0mj0EzK6OYPkVjcJjPK9bp0DfWXRVscsisNFh/M65Cc4KHU0osmGNKY/pEEXrno/
aJcaYCGgw0ggC2+ZuW0P/ocfHwFQsvR5LHcQJfWovMQFnNxGsD50zvTNTZP2wcmeYmTZK8OH3C6x
ZEYeDMPo2aZBieWb0EunpDJqnDdOpGozdcHZK/Jrq/nVOh688U4a6a4qC/vJiqC0GxOhDwUiQZUa
8nt21kHr/uiyvIA4NEnI2I15MuV0iJUDmnQIxE3bWtHeII58l/uajnVHjMsm1+0HIgY3nHT1JbGd
9a6ezyykVz0Y80LEuqHdWxHBbJYgLVjH65M6cfSjUrTkIkYsgwoPCbiKb7Z+l1tiJPdRGEfXKiDe
DabzrY8YCIVxUoAp7C0ydQCcsIVtAPSU2yBwul2ZTto6iErjZaIQxuodPlRjKE9mW9BjBYP0ooO1
WjS1qC7xpKXHBnr/mBrmjQvqC0RsfTuWLtGhWvPc5G16mjOdyyox7oLO0u9kiDFJDU23Vf5RRoG4
hIhF8KTr42ZKw0fKhBpOJFdvNMbvXurGN8DM1dXLlU3xHj1N80adBmazYJMnulyLQcLL9G2QUkNY
GZ2SMdFZEMbkYA8wnLo2ELeNm64r3juaU+24dlSt7RPfAMaZHfKIrvFgZ+fPEsPpbHPTB+RmNNBm
Hb8uD73W1adxsOqTlqIBndEWwroDDxjeNw1yskyZqzIBLAtBZ5kkMnuozCa+rZN6XXtQHLvJcNaD
5ZILZG3JFheP4N73nUNrbtRoU5uN7j23Q3THPt9+EFm0G8rGP0YWjn0pMnobVLaLiZv1PJlww1xD
FTvRpfVBQI5B3JtyW1u4vyZVFbs+RnrFLccmFybZQ+IaT25phD/syBhRgEp1dS2ZnILC61a5NuaA
P2Rx9nxxGNGygvifG3Wlks+UzadUsppGKPRu2zwviCKzko2XW/q2ZXfbdN647ESWfx8bka5djp8H
j+POQ65pd5+fdxtyUuOsI7YohIg6EKhwY6Vlg7QqRVM0d7pDbyaGJHZ6kpq37UKzvQpRlUuqJ4dM
q7q9DvPnKs4DB+Ljn93JHJZpWXjruArcC0Qe9/L5pxJpjmn96RP1RCgC6wNJSRPTJrTkYtMWfnxT
6dMfv0xeNqx5SIzl518YIiEytEgJTnGZC3K/jydh1VVH/ik5ssB3jp+fg6jyx9/++0M7q1ZELZQQ
dTdB0xhXmbLd1qNpXMvWJBt77Np9nFi6Dz245ixAWFWcIAibT9FZbFA6lJDzCk4Hl8Su7mWVt+dG
NKcijOjlZmlU0toZ0G4EQbHUCgV3OIwQEygR3XoFlIwqy5iWIhJ2aqO+LTX2pM8zrfJIdpjrNVll
4blptTNhc+WLlujnZMqthUi4EQmBj9eD9PUtF94EOJMaq6rq1j094FfZwRXupkw+QA8CDTN2O02V
iM11N3+05iNEn18N67Eu0JtZsGoucRivOCGirlXaqnD1+Pzro3gAXJRxEmizjsVCc0zucyKC9lrL
tt9LlNJmAVsg7B2mXWN15KlJ0410icaNyrpeuYRwHD9/+fxrY/4at64AGJcEpYZsbn0GNG7iegRh
Er3BSTdhvxTONe7s52HQ8iN+R8mZpv5A4u/eVAUkpcKx731GLJk9puFqKLl0wgvMRwLLmS+OwX0y
Ws3SmH6tRIU1qqtPquQml1Zw5pScrynI2pXoHfGoa84m15p07XhhspSmiZcIAO3bpHrEfEl+l8do
/8acI65HcnLCpFMk3GdJc9ehq70TkgqgUC01jFdDg68UCkmVNbeGko+DQ+yDzCEKpOCsz3X3CIac
8qHRUqpeswvvGYuzamgA0zOtBFw0Lzd+EX1w/qVXRqQoKpLqvihhibiTvS1Av9+GlfAPvs0WQWxF
vA6zgb5mMmqY5yaqlYHA373etI9W3U7XotU/LKP62XdmcjP2UY2EzvIv7uAxcGq88KZLbBIWSpM5
FLDde8Q8r0EcgwDJgSo6vXnfDmH4TSvNgVwP426io7xSZV9c7Awi/uf3rgyzPgxFwZxXd3JOy0P3
nCc3hWJgb6ZMTxmPxndEWmL+SKkcPj/sg+zx1z83ocutk/maNXLq1irwTASoTs/5Mh7XaUhod9RE
73S7AF7OH+EJm9aRAlpeaGQR5G3GOb1NvYPpKm3T1gkKtbxr7wBj3+lG55yYER0bw536ReQa2T5F
QTQyhMudd1v3p21RpM6OY2NEpG6vliYQYa0LGa5BaE+AyMBrIhyq6PoHZHn9YrQiE3CX715o3vzR
Qasyj7AD03mfWfeSiOdN05VE+tbsFpdbsBrqrmmDvTPvDzEq2T+unJ4N0WkAEbAUCAlvjBHW5VTs
eWPE8+SgYO7tONvaLRr+lrCYS5jTVpk31N7LchJQKvOhV26EwQJwSVkN5ZOVqmuT6YQ2g/XCNbJn
UWcmyh+s3MC7kOi7BKezb8nhsdfi5lzzUC4MyQMzBKm/I7quvWsg1LoktpwGTvmSEJDz5y+2FV9/
tROk0UNCa+aDOg+fHeo3UZ2BTMCOtEfF9p0UZ/6x4ybbni4bYmkwiKFOi/CcRL1+6Og67pvKe9fa
+hB23+rBjF4a3yFVg0HWUlb1e1qN9s2kyB+wAzfY5/54z5k+PacW6PIZ7vj5/idC/ymGcynRZNSk
bl5MvcW5AW/9s73MKc5c6B0ZpGlSvUgjGndGWFrruM1CWrT5gItE2RsBpHs11cLfBCzyJOLI+pZz
R8rxBBHa54eft+fn5wxcq3vTE4hhU1/tfXPWp0xJw7lD9c8DyYAgn7xvZbZRQ94exgoOGW+M+Vjw
TP/6sC5aQt2D9HaYJReNP6QP/+lP9FQeseLI4+ceDOPY2Hlh1RwVl11E4W1gFGc7KPUlrvlgYc9q
YDxB8+ErGezgaNWAo8GrZkeUyAxt88w4Z9X4GEMRvirPr7Z0MeBRC1JgCk1aj0pjEE9xZz0OBP0s
myz640+ff3v+tTanVeJtDaTtHK3M7PCrf5yUCbyufCo2YQGoMchIz9yUls0RZN7Jxp6Be9Vh4U4H
f2yoIjJ9PWyjjENGWpu8l0FoYITKnoe4r3dmK+Q5Kxt57ttk2pO3dJah2eNmGuNiG+Xdm8VeQcuO
UvgM8rDs9OJioILeCIsQd5FUxeXzc6Kr3UOCwqYZq52Kx+olY/jE44Q4r9KKbMM0BW30PHyZDEqQ
3IwRqETlRCpPRWaim1Ay9FQhJWXzsrFMkt+1vrmz3eKVkng4QF9hhuHJRZvYwSX1N8p1xovfDX/8
EvkF7YG5T855wjrr9vjx2SfPmaRvFUoNjxP3vWKtWmVNEm8xGB2SaRiJG4LK+OsOp2a8zduBPCIT
6ilHAfdAJR5nTvFcpJF2SSrtA0QQYJzE1c+jTfA3iatw+EKmJ0qX2SaIQZ0WFSwlE+DAVlN2h+p6
RvzLuNxpjLguUhBNQ/hsuxZ1KMUioNewifUwAtvnTQ9eat5Wya3XNO8EtjpHe966kt7qD0WO4Ceo
9R+DojyMgd8eKgl/KHd8gwZKZu5K3YbhC3tk3aM5OKUWZNNf84ikMFmtp8m7SX273o4h+J+Khutl
YljiWnBAK+JGd3GnyW9W/9FnefSQu+HN9N8sncdy3LgWhp8IVSSYtx3YUTlrw5JsiTmCEU9/P3ru
Zsqe8cjqFhs4549mKw+4cPMwXwKNT0FxTZpcheF/oKXAP9H/47smH/1+LwhNjI2EH6i02z3NJuzy
8VzfjoVx8bOguivMvjobwO6bf7NC7NWUx1rZfecUiLsqcvHNaZzCqpXLZ4HcWZXFOe9r5yXr5nSv
CeozerO/osXBR/RjiDr+Bj4gdXzsr5PtceE70ZjdD2i7poiIVy7BtWUsuK3btNr763EjqEbfGYU9
r441Diy3Ghndaj6Q4/qt5vP49B+FJ4kxqlzMzfSM3mu77jiGIJ9KWcsDK+qyn4B2N6qhJtge5Qs/
zh8aZpynaioOjKHm2SaUa99aKSaKIYtOia+47v69Wwblz9euTsjzlcvTv6nT0D45VDpDeZHX7tns
mGh75NKPcMjjFi+bDnGqZLt/D0RUVZ//3sBJ1/aVxg00k2ZWnYE71f6/61enhSIodn5sPJKTyrId
9/ofCi2z4oSTwo0ueUIIpenVOc+/OmWoG2/gPV6rus/hQedvwxLq0SxIBRvE8pj4MWahbuxIVmaT
dUxRn3HEonfldxoYcpMnivZfIIhzEPGTH6LuNHZK3M5G8TcyweF0Ys7n+d+P6R/l99+jE9VzxSWP
bubfl+qkxTI6+NExtq3lUzv0iVBKhD5QzqgmXREucWycizEZ7pwgPZuul7+ZEXRClldPUW09juTY
HowhSkKqway3pc8uyeIze4jguYz0WaI13s7DNF1saxKvkV3duSUqtNE1ln3gdaSsqTq/2ARag3dk
3Vv+my9VwoUI01bn2XdLpfA5Qbyxj+uSHP4Vef23WwBBLcexoA/GLzhFK1Fah0a+1S7L4kRx/WOg
UJEUZfxccaIQbh8558WDcY47Xpaq3PO0aH3696vK9zS6E/7dv1+JGreVp6h5KwzwrzZfukekowj7
+NEeRoM4HGAdxcHD/cMuV0KSTEtavFCXzF8OL7dfmgb6F5PUSnorTFHucg2GKeYzWxnTaxBH5ql3
xwF08yuNDP3oRGl3KmYbcwlH0Kau0Gf/e50uMeBbq8idQ9LOL/84VstJ7/9dQf/+MeX8TX3Z3GjV
UaGQW9dYu/MhVSC0UzWwgoOV37a9Kc5uJUL5b/f3nPugzgq2GNYVHyVB2GFhx+DhW6dC075UKeeO
nOIORKf65F207sTau7BIPKQxvUQfwiYqSGRBctUZ8f9Tgf5vPeQtnggsQMBZyBD+2/mGMSmOaD9/
8HSDWxRnAWiQ+WEb0MBXxQlID4vEK3rNKoeKrsrGoorLy/7/q5g2K2RXcIsIB89lJvS+4TL6DNg8
a3i57yyXH06a+sfUt34FmqWwyRJ1NRrWKLCo27LI+gdAeEG93by1l5p1YnLOaYq9yKRAemcu5Vtj
J+ijfAoTfEqhN4YXIIy3zXNddKRAdwQRB6GXYdsE76RXwmG5I8SVqkyiXyeK163hlUPuy8sofeca
ArrBqem06aMf8ZRHHihrNZJA71Kv5BwTOguxAxKoW2gctM7sHgc3jelmadekPxbRJI4/IJ0pHyMh
ZyytL1F1M90k0SlfAQ1rAi3EYvxH29XZtJGOyiLbE8tDV1FKJAZWvL0sfMxPIhkvHbqTOjkaFQa8
QJHYyIi5WpFGoGpaGRFtbip+h3+tuJsF1joPSJTbGwuzOdEtYTRxsuU6y0KTBJNMp8u+baKfhu92
3xoTuckGFWOiOOYmIsOuSNJLhXwzCJIEVmB+mqzmrivIWTbLLV2JEbuWL3f4kRZhwIFMjbNr4aZ8
f2CoDfiaKUZathgOJ5o1SwF4u5A77tJaeeSx/XIMBhspkKP3f01DydPgpGGvlHchnb+LYBQYAim6
9Nu9GQ2HITLBpIjUChfjkLVNuXcNWs1qW01A/CArGcUzZdyhOs0R0oHhn+a/xWKQAwo7Mqey2nsd
CtgE3oonHncElYjoQpX5moKsa6PdOsMAjJvrxyH2mLmk/8KeQLo9TSZkarkHtNNVOIzGWuehXjxU
EoQKiNsppUI+iRBkFqW1rzRpfTneJ7uFgEu/WXo/8Ql0h9H6KgU3kpG5V+p4iTQskFeW/H+sXSOq
O/4brNobcdO8nWq1JBLvGZTFawuxsDG64L0DpDn0C2493Py2kwJyVxqTU2dS0mITs+k4f+aFotAl
xZKCFXHHxW8eC9ngrwbqrxIUgCQ2HZpFhlJKkxdinhsX7VMSeHFoxM2rokkzjvtbhXfmpE9G4b+W
qYNjvCwGgp9sQbY2cxPmZ4KUicS3nL9LUh2Xmexx6Nmr05Rvlqsvi1w+AOJqM7mvgmTemXZKRPyS
v0bl8G2mJD0JT31ldvJircB56jlR6AuJ+3lAWVyWRZga5rk1049sJo7RWjRMHW99qShTLcV4M2bJ
N5zW05L8rJ+VgQvRj4TY5Fb+zpFJem6N9UCM6aEBrtVm/xsXHtSQwjI1Ll9T2uBFmKiBCXp4Ob/B
eN/P7lbGQuyiKrip/ckKibCAwZvxBnkcaG65HLJp3g1jaj+PaJ0IoRr2Ttd8GC75NdotON/at2x1
M5t590jMJPWCcfa0YJD1nOCjjcgxrw3jgRBVvAbjr1tTuOMRUmvC7c+Ok68TaLajke/DWBiJ/MwK
oxxxbuTfxGb15NJfwzCET7OoiLFgcTHr6MkRAzRFzEW1TDn1RP/o/aR8aTva5vza/BQZ5aNTtcb0
01FA7/wR2/MpsKsvn4BR2gZg+urY7td9wqP1KjpJv2mxmZeP7O/VvkdqCZDDej6D5IS8PRCenhPv
bdvG/Tv0B7Mv//DxjjdQImzoPfGgketuCw/U3ZtJ2nTsj1MvY9qB8pY9GImbaOl9rGl5gR/ytTD2
ZrtCKxBUWy/6ytKKMkdFEIB2yj+jVN5O1cZ7P7mIepdmXxeCuwsiLRF01yVVTjKudyWUk1z7NPuQ
uZufk6r6UsYpsQr6aLJcgZb9HVad9Tw1C1MLem2FTZRqyGIf9PO5k5K5SY3qOBrg4YMVWjEMGGiR
zYKa4gTLX4zzWFjmQcbliWKhdq9gjDa6o8unRw8DkVStQtTsjsZDijstDia0/yFCGtg5cEmqj6en
CFppVyC30XO506V6nB1u0caWh9wgJGit+Fqbh6UNcLs8Ly2J3nquUSv/GVOsplFFFHrZtndxl6qt
AkfaNXSrdYagk6CcuivxXbjgafE5jIg095ZF5Is/Le4d6TJmRz0xoQHNMDi8M9htxSBq3pn2uVTW
qVYFx7vPq2bdvPXlA6yfOuZe/dfxs8/KSKuPOYlxQOOKL5Z8OVNOSj5GNtLlOrFvZInzgtaHas6g
2pX8OPbBNIEKgB23gbePXPHCRbLsOnMkp4HY4l2nyDJuxMPUQcD4uWFAtKUz6Rf+RzpL5N4x3koB
M+y1lKy12eeU0Ppj5ykAuNGYBwLgPguz2koyOxj0yTd3XW47gFgX3U6tF7FxcAAc4gBOEupy6rpD
IjEWRSPfB5PdbSNamjtpTpokEUD4vKl9zco/LkCkaj3gFG0vJNENx3lIX7uy2Ce+RMmsvI8uk7Q8
W9GBYs29BhKHwjYF1EcO+mb9OBoPwhxT/Ve5FC7pBOO0DxQ7UH2M2hMF/21aTAZdG1LsgQEQNATO
ofUiQmIERS+j2HVppy6G0/r7vp8PRt8em4WUi2L1uTSFdbfM/UFzBQIbq3twthPfPbWiGt8Amb77
TCR1qJv5Z6AQYaSz2sqn6sTSSIaviHDq2NkV+dpDNgQ7Rl3zMMb4J3jl1lktn1kMhaxpuwr41o0x
j48dBWLCmtC6z0B2+AnZ1Z3m2ve1DhNnPnoVJdIFXo2m7T9LDsjIYd+0PMoF+2AGSy/lOY2J8vBb
WiKn+MH2c9zunnuphyEJ+6a7TpCK+xnR1Yb3fVvPJCzqYaaYPqcvR+4mHAa0CVDxUrnkPeGJgMT+
hBGlsrajCtwaglBlDfUrQbGcSiIggtigT6PN7md6Twieac4Opo5jHIzAGsZ3XdAVNjWgc7qAZZUj
SjyrbGgZCV6V5o1Iu+y7UuATJgLDXNADKnAqLK1a27anrQ7ah3IVyqChvwSRC2kssl1exnQfBt6y
HybzL+0j2HRHqlIyPAmFSn+MyLzPBQk6Fh40xhUGP7uPWHFM1Cqt8TYHjAP2wqNKebLSho16kZGv
g7r1Z4QWukWDkwoEhTzAKsnpPxoIwbebhQuWMB3RavM4cQMeypJbpXPND7tKTtzq0bFNdejkjP4N
q/B+mZtn1NLXWgfm1mca3Bgxow0eNeiRTeJby2bsBSFRMHU7If/GTf7lS7qaKagk5jMDIVpYlMas
tjeRJhDBG8tQsfVvktJ4bWji3qZBeo0Hw9oG+C1280jvCNkc1cFt8HkEwYtuzPmxegahe11mfUN0
Wtwz90fOQ59YB9dlm7YXyQ1qjxvkGl8+FYuclIoeJIA9b6AMqgP1L+draRomGQzypQuaGHaVGiVJ
rznCZF5uEfMUEWPYOWcxlO8Yq5/jlOiXPhcnJ/mDfuiNmR7B1L6pnKu9at9ssn4eTDIT0J160Zsc
q+7QUPYNSN1slE2gel+mH4tLKA7ZW8G5FvPDGtRi4CHbB5FKdqBQtb82VwaUBvWsXbuoI2x7nGva
RuavxTTDNKD4Q6ZaUVvUwiMO/LYihaJHHEy+Ja14A5tGNtG/wBV5ZChlfDXUY1FEFxGXHwQuGX3/
IcDhdsOie9aD2ScqQAKwsIxa61hTc94elFn3YeGl57gPxm3cDeW29HoGDMwrVT8DME8K2RLZQHHO
c5DFNCnC57VHqb59Lcd9rerictPWC7pPs0n2pYd8ENJ2JcmssyTb3WmzmHSiiKWloXAO+8jJstQz
gIpL5bPyT9SIfkgY220OG0Rk+4ITy3g3LHJI+pFQ86Uka6icHd69gvXCtXlARn+fpFwjKe1mAzVB
kkt2vW5ATJ3Hikfp2E48kMCi726d26EVTe4xc+rHLrEnMKS13ZFon9F5nDFSbfWQlJiCFGnlFW0/
y11W5aFwpvqGHrnrbEbGnVMz17GcbBdTguCQFLSNBo+Uo5ri+brxqLROe1q5TfxuVU/Zn8ixbpfg
9GP3Zi4RDxoqpia5BOioN+0y0We5CLTL8+tUeVwIMEYav8rGSuiCV/1bb7s7R/nfqQw+yhg5iZcF
RGnEpCMWQQedOx3pLmzIk5GUAWOXq0bre9B0/uie+tB5YdsUBcle76Br1o2lyP5w47U/NyBBNTFJ
zdH2jdO3N05wJ7qoOffS/nXa55yp9diZtssN6KLvi8CBBnfBZ+mo09SutUHlOfUNkkx8dExSCvD7
KRTZ7G2sShmhKejprIa/9rims3/la90lR9C0cxrzVfppaM/lwuNFdEzUkrIn6Co2xcx1iO8UTFDs
i6CgDu3kLPm0izJ4rJaPHhOGFhSNlQivAqosx+RrjiPUyHLqNm0zfFOZKvcacR92WwRgtk9PruH8
ChNdqDPO9NBgyCPnx/lFynwMjJ/G0uMpljFV7O7ssjAWR+63+epY8Td8Cvlftbwm9h/lUsUdr1+P
pq2Bn5lpMcxSn5forU6qbGso8jqMoFyVRNZ96dOxNiEogXsZPyLC2C9TT7dgPycwRAaPAAIO0L2M
Nt7W/aA/7GSpco1E/ljSJaAYkDRFGUaWJbetQ9VwJH5HGJRt0GLQTQxqj8cpfzdm+KyOsZNIG32X
5/bftJnN0BgAm9skOea9RUliUP7MtDRtfOJetkGEO3UpX9AzZFsESN/C8T7TyXx1InKEAqNx1s/5
vjIysssrUhP76WAmtKhN/P1cRfExWaHnRHLO23NQ7oyBoTcl+15Lx9h7cVoerImIFT1JPq7V45KR
bhVUYseGyKnfqiu+Nf50Ov8xHSbNKU4oe0HdzNz3gZCUAB7QDDrKJkK0yFZKZuh5TsCacb2Z+tCw
DFJWJFnAqqlPqfk+4E7cSJ2qQ2tRLjPQXJ1r8VmrkarmdubkW//RRbTccOlTAsz9ohMiMZwUp487
CR69hmrUqaTqtzApIvTgEKgx5vQefxCMGxvX1BYrjcfDRN5Kh7PN6Sey3dC0rBPVJk7dKzMZhxXQ
hjdUFvQHlmFowpYQiK2v5zfQeHAdeVIGl3mtGEmpFA6lotUdUC/HdbfzaB4IqykDFjLXeDMCU5CV
wD8AsEvraVgaWLljmfqvKAiF5xpgyrf9yugTSZMy4PRnHXR8iczucKTedJQ0V+vhXWXEvQwRAQRp
ayy7JIi4DUqstAWVg2qVS3aC67em0AMR9Wc9TO3e7rAR1pkOlcfnjtiHq1ES8WfStEpvII2MEQJb
C4GXIYBjT1NCbbxPc2ubpfuKFXPb8GkzJuNgODo/isJ7NGSj0Rzrg9WY68jGBWobLR/p5K9ltt2+
T9qXoXrU4MQhKBwNWGVzzpziNR3qW4sinB1ayxfHwPlcLsEjugYWnik7LTZazryuMcCmJrnbtdEz
2jBT+Li9HlyL2gYyLS22YmI0wqqsf7N2tgBmZtyFkurxNiwi3qC2ExbPp8X4VDKDYdLySLIY2LkS
PE3Vc9YfW1jxR11Er4EBoxolqAEHb+fkEWieO2Zb0xpqgts8b7NugDvbLG5MbbzAhY4H2fWotmKb
8qpR7rIeonnE3AuPyAA4Y2utaoYKF2mXq/czFNe2xNM61fOyawW5gG7gf0FI54s8ZmaFFkUE9wEW
WQzVC+bgOL+i74TbwUfr6oHJuDvOFVOsHAecweKpaxSF2ra8F13z1sUu5+hMmW5dZ59llLyguqO4
XhfHJor+qOwWc+1aFEUCODsGkXj2IR157IpiuBSyJB7LN18ot/8NpgBnrk+2TzFCZNUk/XB3kKB2
Xcqyv47cUX6cUbaSNgHmZu9T4LdP8vhJJFN/lQm465DKh3gEDLbN5Ub4NK6LDulUNA4nnlC1j2Kv
OLKqYg2ngSomq6nhXNw7ifwm3/ljmBRKaYMusryar4mRDweJj27skn3mDRGqRi6YpiWrSj9qSShG
q9RRWi47yUJXiEqcx2ai5FpFDPiTRc3ZXI8wErU1MjUSGOL4BXcnaHHQRkcKkryLgcRTkzBYd8P7
AmI2xCTFtO5VtY7Ev97jtOc2PS74RvLCMw+JQZeM4yn19ONpo3uCWHkJmi66xiXZEZ4wj9LrYRHT
2wFh16U1nRfVoZtUjN8UX10DGjyBytP2rFgcnXLtz05anL5OfhrgjVZjTrOPyJDdmxMxZaxCGHVX
H/3kgToZJqXBXMQqhiyudeZBbvr7PJUyrHOQc0tZv2tG8NaPEcQ0DPpZTkN6jiF/SSsKhG1+5wUE
t+RChoVNa5vhePlh9h6mmAxtEOD8nHLhcjqIMMeTEjrJR47OXATVkwzQ/kSxVeC39x/qSu5sh0Wu
CYY27LPpzSgaFqK++mu29AW6kZaIoglDLFv2LqxFgyeOFd/LgdBUZlZEPifbh78Y88coVQJ5RMd9
3/fudWrc4+xzwWc9EVh9byJFyvFyRwJhOVCd9pAiNYjY6gKQfin8W9iI0Fj43Fs+YldPFvm1KEuS
bQILdZqip1vh/GC1/1Ixwz3iiL4a6SXzh6PdRnvmxGo31Wu5rodAO82a5dAGYOGDiBswacqzpiG4
r5ue2mvZcZQ7R5qHSLotfPrS9GJd0Ic+CUPuswhbO2PDBQJ5CMfOeatLj2Rogh8KiapWuJpNAoh3
HobxHA/m+1iWL4XL5dgp7iSXuPmsnuO9ofh2agd4yE7HnwRj/FaX0x2mDudSYCogqqQlWchBjenD
34VGh+VME1N4anjkN3bvfGlCbKjLaY6tJxaGa/MeGRVwab7oYzm4P4YlH4OAnxAVoR4q8DkV6kKS
WsAQfVd40x8XGT5STuvSjgNaWH40nZdaB41TjPZHMe1dyz8sOr+PbOex94icKAxc7rwqBGgtrm2k
+QBIlUA/0cDGJh0rK6xQRIuQqxL9UnQtyhWKrIWX6F1nlD1GVPIwcCJAgwYuUsrlfmj66DLr6C4P
ZGh6ygUVqOQlqd0HPZBX1/jTgT2B2LUl2LayqDAnrIlz6FzRbrwxQY33gYdsoOFwzdfW6jRo9HMf
leV6srxOoxUcbIVUYLCMXR1Pzr6JzKOx9jkGor+Psz95wUrmjseM5NQkH7MXROg3jQOO32YUXWJG
PQwdRXdq0OjUXI4dYnqsXYsd+kmT1ZZnNSvXWJ2BquU904kPQzk+2oC52Dv19Ja68qoDn+m2iprL
WN7UsxVfiUk4NMRAnNIoQcJvfOdIt3YZ4zs3o/XKo5Tgc45fpwxum2qyXUXkxGnq6G3P+BrTT1zA
8cV5Ehy9hiE1D6YE2mEwNu0DTe1kvHTGXevz4aQpPL0UwYMy2ieM0GxLHeeIym99WF1woHi5VCJ4
Wjolb5HGEPBi0zNpkO+J+qOBMvNT095RU5Jv7CU2cXp0/Xls6HktJ7I2CWYuA8/cDn5OoVLiAOWY
ifvs+9FLXGHM1v38noMwUxA2wND3xk4YNe0m00PUExnTcBMPnRDbAStxHRPQO6kLbsOHygEz8XJD
n6oEYazKvI+aEdMaxcO8JGebgSAsa5M+cuIiTVtphCe0GrK97pBstlssUb+MBcFOOcEzYQ1QQG7w
6ssq5mvRICna90hWgIK9FeYWuggC4E+D8vLdjAQW5HfeunNxLUQFw1Qxave5L0KBJL6LsWHZ9ePS
JFQOZA3ZRJHYsaSnF2w+W0Ixh8wHxGZKXEqHEU1iUHWDNdtz8GZgP0TCCOVo5xi/fXckMEEAh1pN
+8bj/KnGDxgBwiuGe6uzCeyRjrw08svLzSXExAT35DlXwMRux6jwx3OtllbY5O+IzgEtCgsCYaVP
vtkcEcKwQHkkaBrckOMchMHgvJvS3vRd2Z7mvP7b5PZTBYJ3EY4f9l7xYKta3avhxkbOtYOzfiBr
Ldv8mZZuuRa0dZN+Us7dNokUaTAWVVpzmtx3s+uRoxPXZ88+T3QrlLRvblzb4UuljzPEKTwOJPWc
jf06GcEjNA7vrvoie8a6FxN7GcW5/K8FO5MTDl7JhN+Q9ZQU30ubH6hS5c0TrR3OCbFrHRu9iqw8
jLvxDo8ljx3Ds4bfjhdCYhRJjaVKNo6DzKRlfTzbMXKrSvtIwUfMgOkkTvhH3+rldmjq6L60iSlx
G+8rkgUC6/SzjtwHTDscQDPeITbuZWs1WUZQj36GSo3PabAmp6S7CWULmtHv1HXyQ1ENPMawDGHg
GJgT/OK5zb9Wc9Sqoreaw8o6xX3xB6f7ifZSJiLCb6wOc5CbKocVgUduaqxr0XpXNfbWiTAGitLG
BuhDJSGmtdvMrXG8+ZXc2gv5NVXsEErU36Nb2vlNHfJdmqHlT4SkAssu5vwTI/fYWUlqXDa8QeBF
mWsj4cyPWUSXILco/jzs2HjHL55tWXu3acBVbEKWevKcmprOz6E8MBrEW4u4k90iPZqzxzq0mxYt
Rl6PTzPpQKKIw0KBDaO3/K5TaJGgb5YjLjIiEPvk0bZKfTJTDOJpzF24cMFtRyu9I1ZiZ6fQ36N4
MnKyyJX4EkiPN3mF32byCNObPWsndcEuVE/R1hgGimNr/oJyoa/VL4bbXNOV1ELnbivDSE6OHLiG
5vbMqYgTYZdm40wsRPnUpU/ah3CRJfSF7mEZA3KnCcTaNpNH24whHoGyktAyhhcrZ7rHLXVjq0Lc
uX8BTZOwGrnc8+kIYQLXU50ExY1wQkSLqYBPghXU7yJ7tLTkIbrt/JssHYDKTpbfPAWAFAdb8hQi
KHQsOqetFOkKw8EPqQbbaJVReMS7k33DZVqa50S573q0YZnLkZpbe2RTZ0rGDhbn/o0jYOqMzI93
TrZ6oqsJRMz7EsZSn+OIhLHOewpyuiPtpv+KCvOM8kzvfUFH9Jg9Sz9z0ArRwyBI88sZk567Jb3R
WXnbaTwsair58SKTqfpKnMsBFTwP+G9tDepitsVL6SfOgUyMT4lAYydMjc+91CGZVLyj7RctFxzl
mY2s1vBHoBy47mSq3pntcvb4Ue2zRlxX4lta6E9A8e4aD4LCc/XZUUDfFjGAZzt7hRhjBdLjdAVj
vx2E+wpCU4QQ6Mzt5os3/TQoSt2iPPtrpffAVn8YDKJu46Oz0GVVkIJfQO9scIYhbigIoC/tZZPk
BS8IoZhmJ2LB4CVYYbJIHy1PMpww7bKRBLrbO17/Cq2YhnnDrr90OzcmfaBQYEB9f+AUebLi0Hfj
Y2/PL+xUu4V2eIyDNieWY/72uXeFRbu1uuXFkXQdmzWkCRZBnnjquys7GvYRn0Ji05DGYLqwE7q7
u57937Et46jW4t42Bu2wSd4ZZ+OJ1Iovd1xui9q7LjiiNy6EXeNz6qTOs5U5Z2+Iv0zkRGev4DQU
Tb8nZPAuyJtDnzG5GCMYMQKhZ5eoqDBuwU2MmvbLiTtBuBl1QXvbvAx23RxaOVwt23pLC/MmIN9n
XK5N29zrYVxo3bCPts72kSb8njnsvimGeF/I4jYZiNYubAaiwrs6OQaqGXByENROIrAzN6ZMPhX6
5pZoFST17PgwQTepHsnrtqsDGR/odAkj0o7FmTRTzM0EyGvXCHvTGbw4IDoOolmZ1QNK/Yc+Mz+z
18zgTxuxfvBS74Wq8eUwN+2R/IbybGgiXAJ01TuPAvZGisPYBIccXxcWWdy4Mva/dC+bDUtdDpgn
+RZ9+lX1wxJkvyPZEHsFRJwmxj7AV+8iaE0ESfuZp3cZ+YqUbiWYq3PgckFpQ9W9rr7lliicDZgD
n4DWfs7ttdtb2WQq5MvbYM4E/qnrYNHoGXsSqQUX+JiCt9UpgJ7OT4QFkLBEE7WYs1PtEBuaBv3e
EyyWdqmOKsl+EYiQd76GxyFWHbet8driSE6s7iIqLJ6I4RiesvjVbWMQZUU6XTL+UcuD5aP+h84e
4IFzen44Otx9llDTBT4d5xWOyzrxQrfcrWMrHtiXRJJZ2b1acr4LpHlX9WT8Uf69bJoWq2ywinnG
tYeWauc/7szLMDQt6URK4Uhq1/rNZSuTv6mPcyjBGgw+x7PQsIkaKvhIbD8+aBMFXK14/IeHyab5
bh6I8lnOEtSxR/AV+fqgmv49K4Bn0yF/d8ru14jvPX9iH+jprZNNaObOrrDRLgW5+6DU+JLP5puT
Iq6duoL1Lb20iCWoknj3vfinclon5KN3xuN5GTwEiV3wUkdpcUxAXSzDWYn6iMw5ygc38s6Q058q
xTsMjFm24q2euQ6NCPgboSP+fHIXDZMUoFjjouWtsfws2bcBNUmpdxm5lNHrUsfqiZx4Oat7W/Sf
hIaDzF4HBr/pYUpRfHAN+waAvtd31vlLs8WyiUXXtvP+duQz7GxjvkyOm4Zdkv2paEsGuPrMguIE
W5zsqwl1QzPfRGFa27/0zhIlQeaXFUSP3L0Nqt6mBWZEAtTRgV47NyV+096RZw7kTe661E70LgQx
xi9BUJoIJHuyt8+WbF/Bttnr8qxzXLY90L5Nnq6aPvK0QqOp44OP4H4bL33YwQ8Tiuk+WK18ieX4
MmTqyy5jKkCKcMy6u7hO1ujK8egGYAaN9Rv1MThgbJ38OXpan9Ksde/H5ZeABmRi5H9pZuFljTmc
2QPbsX+bxRrcx8wBvMStxyFZkBpHogLAPB0DOHwf3BicjVAgwuOD9tXLknu8A8hosB1XSH1e7I6U
VA/02aOOBFgW1zs9O8BKCxFxuFYgkdLn1kdcCVsxcID4G0VM7752QQ/02hsyknXqgg1vpnysdgIF
DSA4YjwzeUnNhGPcJmc3ndz9XKbLSSY/gCmv2nX/qoo/K4HTMOkS45hwXgbEJSzXwaNIt0KqL4Fy
5hkX2ZAT+Jl0WyMJ7urUS/Zuiy81HV2MU/0mHpOEuL/lzp/cgxRRQdYm6xgpcgFVvruUatPVwDkC
mrQVcY+2+mmpPdZDWiHOeEg9doApiD+jyH2xH+zAiB6N7tvDZ3rQKYE9th2csmJWOzcty2uZYOZv
xwRzvSvluuIQ5DcCg5jRr4ZEDhvh9sQDllfqdYPmbUSwSY4d0oSITAE4XMSEynZPauGsHMVNt+TO
RmsTMlvekkNAvH3qvA09hHog1isR3caA/YqHrr7ksBDH4t51MJ5HzQTJVX1ArW2mxnQgCxi+rBkQ
PbU4jEsXVDyqmWaH8eAt9bGwFpOY9k2T5KdxivZVE/OaqpmgkGDYlCTE7Cb00bOR/22Jkt/IthYc
vw4Bjo8ICZwLtcu33mTc8B9a+Dt6jqMxFtDAxl1EFGSTlRT65WOx03ly6V1FoAA91LJ8J0EHaEx9
k/9pb1wm8ZBAif9xdB7dsSJpEP1FnIMn2Za3Knm34Uh6EoknMYn59X3pxSxm5nVLrwrSfBFxAw5i
f648rlcDr89+FNh1UAcPiUnzZ8f+XEy5Rylz5m7y0P+tI/PJMvKvisUafcx6GohJrRy/KiAYVF+q
dt/D8lA3YM4SKjU2qTd+QjoB+tPhDaFBAiqwqa5Tscz+sohj7lw0Z28O4EmgIyXmexAMhzacdnmM
KYab58GK6/TBTfVXWhIvdiL5G83pU5U6Lqqrc2wKs2MerrFxYcWmqmBvD1F1b3g/gZX/iM65asfY
mAXnJCvD+GvZ8x5faHAaHrlvX4c68w48kID6DdjAUVzsK3pTNlawFESOjLtqNLlA96fCNusDWbFk
i/f9xRqgOwC/Pjq6X2bRp4mhTOmoS98r9y7E35uR9t4GtrWr0czmuDxbJKhYpqOTCi/MNMOqTg6Z
TbWCwy9ftK3gItx+8QCSp6DuTdo/ntdMzMq4vHZ2dqxqZu2qPgwZY9jQ1/9UxW4ELdJCoSP4p0/B
ZF0ZjqO/TgkiaFMRHwrnVeeSBo7n/Dm3UxiQVB5o7h2Z1uSlDbaGogvXktAzok4QHx07odnumCzq
eiNNb7VkblZ1EiPfGLm5ShW3V9HiaDWwRwKXowncGq8uyz9utPErkfHFYkICcZOCNUw+iivhSjrU
Jvk2vEpYxmclT4U7xPu6J+UyOfXyTZfmhgbo89T2lBLZIDPTklCv1/ur2hlpH0mJZAqMuUwN6lM2
XIupejN9wzxhsb0DugP+zauf/DatjoOJS5VZFGGj6VUGCKcYUIdtn9BDEZlRgWkBTHU6ZvjG8FXj
UT2HsRceEq86yiqJNgR2o03VJx+JiYvZiQ2Jius9TB2yTFTVJyqL7ud6Garz7111nnuA5xQjGmDg
W/rTvSzHaaVee/Xll96tJ9m369va5WtqTy6YBvxhFDfMHSgpx3a2U1DcmDAZnFFMvGqMOzY1vvBD
D0CASxjywNxu5eDSFAvZBM30B4fAXoim3nMxxm1YkGQqfb2jyYQXmYwm+Qu5Cu05ZeU1XojEsaLF
clhbpCO3Qfidd1AkMFGeHUUm04tiRtiltS9i2qCL6I7bY7qLgmJkka1Wub0EVKpoD3fsjDYNRDoc
P+y0IpV1kl2vNhPPJcE7tfYdS66LpPvKLf1rlqXcsehxvZymZ+ohtzg0vgRDLb4htnlXPViRe5ob
E84058+wyvak3DvO6Q6/FNEcc2aotXhpxxpBQ/uQJiySxg7ZCZbidjln+OmmjmtSq5m9mgz/I2OA
wFDKxOqenl3iMRj8wlsNxAgHhXowvFHunewpGDW3H0apW/wR93atIYr46rOZu8cBeCH63YjzkNYu
PZn8fZ2rL7jgO31aYyBhPmB1V2cEOlxX8IIa86CLpHrpmznfJnqer+ykb4Po9U7TQEWUJj97A2GN
iRd7lnJfZQI6C/UqMdsLFifX3QNO7dfC4F8us+yWVxjsopzlB5MgFUoVDSLudJosJwYH+zIZRYbV
K7wkAS7JUewao7Quk5AfRoOj1TX56xCJA4AuOHXzaomieGVZfQraxllNfJXwWzNaAfaSKwnqG8dF
/jHo5rs5TBlsJtsxwhEajM6d08bbLkiwLQROR5NAgW+QA1BUCHz4EY8IQ9ZGBXBkww+4Ztxfw87h
7MJPyKf+1RToalAuoZ/HaD3tfRbAbYNqTvt5wWmniZYkBm8PzMHTmMTR2pNwduZJBScRkymrBA0O
wDG1h3Y5SP9RlFTUDLniVBxRqQbGFuN5vGMazUcROpDireEY+j/ki4izQ2faBEn4ylB8yYsOONIa
0iPKlYdRi6UgrX2wE4IeIpy/rcWirFQT8jy12XpOwJmh+kNkceWliq179cpSDrcYGAmr2wPT3uo2
BhTTmcyRLDaoiNkCK7Jv7pOJFy9NXizAUGo4iwnXtt01RFA5SpauD8H9uzXC4TJZgl4z/4+jD8K9
U8KOqv2jqPlgppqgUG9nr420L7kwGPkuCTmzOU3yGWhdfId/mveGHO8oCSVgbsfzpEoLKAX/tWtn
Ul6aFzRW2r7SiQEILiFURPKFmyN1b01GadU47OKSLClYhzuW2PBYiyBhkpKTk+HMRP8cg1ydVNTq
oUlg7A2e20IGq0aUKJPZ1fZndAAj3pahnUI0aIF3sIS1Uf/X1mLcRqn/Igw8FTm2WX74xLPnQcMB
pmTs/XZ+imAXhq7FSTK/g8HebjgFQLUeuQB7lfkjsDh1o/GlTVyVYmjUhqgjh1vrC3aUWvmVffVL
QtF1uYQp0MdlTrMgvW5HdIU28ziTp4uGlL/6+Vxwr+bFqCfmQCPjDIxw7EfzJVZQtmuvCpibnHXZ
YrOtZpz0sfo2Cig5Yhh/4JH+YyaNKcpx16KjFGsGkHma4H+Es3lfE4NPzOrdshRL+rxTVPxkBoZV
rFsVlMKBaTgOALsqWg5XJ2DjrJWRsle4Ymad/KNz1OJIF30LJ+R/ILUNt1yvGEBfWZuKGwLwpqtd
wE1ZeYevgfsEcmQsSNbNfGhtw/nGwEy8iyJA17PtkxMto/WwFKCYVvzkT9I+OEsepxGtQZyUkU4U
RFh1wISuFMglKzNj6kcoTYI2lJlw3Fris8xW5+2sMNAnW7oEfXjV3ZWGK49uIs7EmeoefUNxpJhY
gwf3HvDQOlXyV4j0rQ533ghmm90xAAOV/WvM6imVXc6oIP9NKYRZGZF553speX3vxOO5Dyv7vq/a
r44Rx1R+ZihR45htu6q701o/j6DvyRNcODvcl/HwnuEN7XuTWaB/E9o+TvTaMQ4IrrHGya6SpyWM
U+Vclo2chFylfQye9VqU/bvvENgpjOJjHC2mGYH4sQ21wUm3nZL4FOO+MRQ1inRZFOaMn4XUnNUY
F2l343oQ1pOlvxUtaQR39qix71lrPGQ4BG2m0G71omVxxBTJOTI4llPlQELHI5zE1SZpKJ/Ki/LU
WZiAuEgbxcwNCyqftKGJ5gVlRwxiuRyPwEgKg1BgeHOFefLM8J81UsrYzm80+kDuaNz56HXBHePw
PeW2i7lzaV3PGUZgedp3Rs+PCyFimarID0T3OBb0haI5Y/611G7sUSWQ5Li7IX/ZY3ksgljtp7jO
uUETUrRSzm2eZa6Xy8LQzkuPW94cRLANnLBcBlXWZszc79BpH4KJik6kDFb/WNWPMfwrF94J/WcO
jzgnJcq9pIGpi4kWVVqq282j7Cl/LKZN165F0y8uomOQVfkxipjbzGNLz4LbUfIyk8eZ7ZMIxNZf
gMvCheWS6osReVent0e4p09O1oeXyg2fVM95KxTZk1X4F1tz/M0svnptlcBJG/tjpMIV0nC3i8cY
mjxeKuwmI41t9fSQm0ytAmrbtICR4hbZvghprgtdb+WlOJ3rar4L8voUlDSKuOraCY3thTgPY8dV
2VfGnq2D9VwxYml8virHDh8yCaBf+/HWio3l3vvbx/oSm81w7s0RAlTIVO0nZFS1AUQab6Hne65/
8WPIs3WNwdYc0YSsiapTzyZhMNvkmia1q6P5twc9jPjVlRv+g7GjzZ8LlHS2uqLf2V7C2UBa1JUm
iifOnsCsMxcJiSsu4+wxHIh4uiNSjz50nvplpPDVMM6/BtQfIhz+YCX6yxQ0zaIK9177W1b9a+tP
2XZqm0dYPQSD63ofQSoq1RXa1D1rE1cdj7t4Pxx61ZyTjkNzHes14bDnssXhQ0lCKodzTlObnFBp
SDegg6CSQrCMMOxbF6nJBOSe99vOPi6TIp1w/FG00WO2oa5Fcr41n+UY0LmSxPOusZkPCQO3OWIp
A9r2h+OkuQEDb66CBqBEln8w2ASWyP8gB8lElhNM7C3ovr690I+QrfRnJFknSWnXV5GPAPYDUoVm
ZcpdAWvH9vn1Ouu9lxxSiQSvQkEHSGmebE30MWaR9wnFHDGM3MFcA/oY58dOcRYIB5oVjERdjFkZ
O1FjHBPpsLExH5CDEeu6dmmKBTXED3fMF9J/FLOWOwY1KHxwAZDOvxNNmtEVCbVdHgbqAW9QmbWX
vLer3ZC7p670d9iRtxCMKKOG2mk0NBIXaB65rY+FxTpfzv18GeL21CMOXjMKVWNOpmszgd9qdsBW
vIlsMAkYCuGuPecD7jZv7UjTYtamgMKJiYMATJAf5/SoJvoRJXPqinv9OjbcadNuHB1znDTiTw9T
zlCg8xHh2GT8irrFKE5cBJlwzvO9W/OElNE78SRmgLws+6Gz93kjSWAVsPxtm00vich8autQMOTe
QRcjSogj3oDjoIb2sW6mo/ANaCxZu5cTLBzyPaE1YGkbfZokwreQ+xoU5BLzd+c+V0uJY4YV0zfI
bCXNQH4Bb85icwxa6DfpzMhHTvUbF+yd3yUvOiSrzTxlnxGYiXr6Ymy0W/JP/ONpwjLXFzRVVTYm
MtwBfdgQEMsjVlneAj2PBNu8QO8T+0mOZX1wU+slFzaTIB8c1EhhSGJQzNJ3Ph0/IV0SPm7KTju8
1rwASQ/e0GpxQFNI0VoMOLWJbM6sEuMonxC2LHJ0tOm6s27WbpYu1Cz9FXnTQXTdW6qIrzMc5rQW
RZeqD8meuUTnUnsfNQUnjYBpDU1BJPzB/+BhKp7T0mEaZXUclO1D2ObtXhN6h8r87uSDvrbeTzFw
XCaXnWLADXL7YUTSxDUbPJXKUQc+jG2euLu84l3ArDnuGiuGA8b3z03s0bTwFBVzuZ+i8SulDoPb
x4cV89B68/CJ8eI6SdpV67m9D1z7xY1RCYgG/evtiHkBobCqYWLQhUDHSgE5SNeooWm+LSd6eTFT
7NArXlp3+gxiBhu13T22uYVCbEtvJWIa7oDw0oYrp7XUTDXKwY1XUZLS+kJtWO8CsAAf8aiZZGJQ
5UOQwV3kK3i3KKznuQsuyr6UuC6oxxlctLFF0C1nDM4c9Vp53w/VrQiNq2erxerPFLHCrZBTSs1f
dUF7WhQoN822dtzfjts5nlFg9jIQrDbg0zehZGQTqeFGd3S4jroCuZzCOBQh4PJU04+0X3ETwJlY
Q0XeBDgs23o+ZMlXNbYRayLLmOAPm7gqsCXFT1C0EHFdBFAzCH7TLA4OHNZWecqaQ2k8RrdQnJb2
DytWhwHH0Z6vF1j6iPiGvWkxClFxns7pgUBswEC6eUxH9ABZcNdNMswpgaAKzh3vfKLzeJgIMRX0
JKs4f2K9nPdpO5Ks6BlzmNJeDEgnf8Ck2xTcCqKsTCmzBOytTGpOMsxIKDgOPx4uIMoE4oGc+5sq
Y5o2SbFvTZvu7iglaCU6XG+EOoomdFchjAVcmXlFDtPmbyu2AIreVRa9UEQe4FeWWMec8jBYE/a5
xik22mpPWWXc+tHnzlTkdLpwe7UYG21qUPar+pAs0Fvbx3RmWfBeasY2ZcC1p9MSmb8k+EabsERe
2JiQOGu/YfgT1CdUmn0W+/4eky/anRde29g5JIb/1IXKZhzP3utp3LSRg+orZPYY+vYjI28CPSn4
ACepWHjwRWI2rdLoXnIAJJOu2oeoZsmtK1uvZJyryyimJ2MJf/WjtjlX9wytDXM/9XBjDZwzBLKO
ho9VrSmsnfDbaGPF/Gkuf/VCBilXDXfv61yITWvO+z50UYGc8KFODQgy1D55TororxjJRbfJTKpn
LtKi4EqushGeGp4gd4qqE1NBJnYw2Df+VGx6o/ykxtUD/TkBMWpOnhP6XB7qfKfGBDL33N+Z2vtA
1Hok4J2uq1BJsl18Jnb+mYqqOzYEYJIs/qcnws9smLvcYukqpDjqKcvXaYtNuwKxt47SSxvPfxnd
fGuPyf9KGUc0fLTMMvo2FbCoPgXhYvqPDk0H61rrq4zwEUvYjbuE7TzA41q1Nve1wserkmHKUs9R
w9WM3nD2ARNJw/egAqTPkd0dUVxvFsBmjKVL7TFhL7SQ9FYOAWxnOUG6mCKuZUg3nWdFnNvSbxyi
8QVvklSA6fPWR5Ajrg9xad+nCUFxnxpXp9/WbjovI+sDR81w1fpNCZ3LeI3jiTplVNsjM9BNvaTK
TWwGqyEACW0Ov0BD5VbgdRkS5270k6uTkoAEOLpyuZpwLE0FkQY7xCfqbOvY49Y7puG68aZr0YIY
ZqX8B0/91fVnAX+XjJ/VzJeyBpIsPRenQeC+G1hGtoHM/kSARQi4m9oqdWI60EIltWBCODEtSHWD
bscD5DCmjH0Gq27N1MycrkMS3TuQ45qMfDeCP3UXXnGpPA/ws3BOYQZk0Fx0C01jA8tvkDILZ61o
c11/dVRNmcSbSIhv66x4im3yJfmA/TdIfu2u3U1A6Zlqn9oyxbnRUOyRldnH0nsbdc4dq+SwxU78
PHfDj51QNCqwMbsOsILZi+7qSjuHtuC5kaJ7b0zwaTW1GAuRIGOxxiijIIEIAsoIi2QPa8+ASYZj
w5ii9eSTuR4HML8WcwbRtIAv+5ulGYc2JcQ+L+u+HQUDya2fOvIfNCRb2Iu5xgFlwDRl3Ic4cNdN
AxM5zcuTC6SiYEXnyF5hU2a/deI/1nvc7k1f3gM83fRO8Ux4Zl3YxngKdAV7Ty74qsxagcEmNMev
pBUIUi06RiQSnGLoQfAlq1nGOMjrNHisBdGHsn9wB0YaYcYoxaIFj4R9xmU7RQOyoPNpRNjGOBTC
equxgveZgmJIDg8cVSh5OYqmQPMjyRlO/l1e4BtQPvjbW+8TVA/zNHpjSAVWFXzfBKUix8yVaWIp
ONhWacNEgrHBi0sZiBNrMLw9IVSDvjj8boySG/gg/EM+rMmtMowf/Lh3npx/BsUlFM+qvclwBa9y
zA0Y385lGPzhzWI7cst+K9zXluDLRpbed5VFWKc9cxc1hE1aFjJbm9cii56yUX17QU1UraVfvHhp
vDsQyfjGa14fwtM3ncEe7awk3PX1ya3IoyJIreUETyIp1F0w4Z4wdXTTJZ1hUZ6erRS8Xy7uk7nG
9SLkQ8pfljnotC8XMxT3TKiUTsIm5PiLoeOgpEg3uoqf46masIi+MUKvouHUVzPTA8H2WDnz0mnH
UhjhapqGbj+ENAU0mumYy9SYOr3scyQXtHZT5laasGMQLMhUmZB1BhGxdvFM3LkUThq9ufbQqW9k
lDIGaRwOSI/2pfo3dnXLgRxpw7+OFfvxECWf3dghb+qjwVWzb90Pof86poaIf2GxZbEOkqleu0vU
Szqwf3Rt3TLL+IbLvZIhMT/w7p8Dycl5gV7QcUny0jvE/XBmQ3P1oDatPcE9lFQf9hMuwq6ifYRL
H5bKZD7PXC+7uV0HTI9GQ59sp/klV/Ds4V3op+ynDmjzDCSrkxRRBuoivGa9PTEQdtZaRZ+tQ0CX
i8hfH1MXZAjnXnnkNCoL0xHNajBSFFTVGizETAN34XdHD8YYLceRx58QYYk7W1TPUUIEr2jyHeLm
zUNVcMBm+DVEnMBOX8FHcBe8tWDcNm7kbiQ+DeaAsF6cCiJQfAj4f1YE5Whs5yzR9e4vo0GN6kJg
49+UqfuegzVShXUrspog15CdcsiThVOcB5NEbdsozETqriw46IFB2tE9CNQf341KQpPhyHRpK/lt
MFsriMjiBD5n9nPtUjYfYzTSVMn1KJOrOI4+iokyTOzcl7iWt4hfNMLQYTQjZm/Ka1L2f0msdIOP
ck0Pht4U9JLgpE4f/IUA4WGOzYC85C6LSp9nLNKjdYPX8AbqHKEp7r5LdoFurjdamtd2aH5nLvCp
P5CetZYWVuXTFpv+C1MSUcTl4SeFjJG96Lty2rsppCzSx7QN1jUs9PucjgkUYvY5a2f7oiBRQFC5
mwJnRTs3DseygZAy3jdmfa3qko++aZj3Fo94A4DDKI6qkp5JnsPtmA73xHnulWSFbBrLoIDBI0FP
bwIR0sDEzMw8CzWH55KBt7f3oo5ls3O5ACAB+nvDXUJoOnnnNHQrc6aWbGvPEW2VaT2a29qcoi15
CsqaxEkn5tGdX62pP+ahkFxUOJOYNhPYeTVZzFVkDkPIx6EIYv+eI8yDl4xMdAMuJdNwbAHsjaoB
qh+cbcu+JQQAkmlB7zvNczF119oov5keP9jduQjzl0g1pygP0eEZ9UByw0v8NvREDAzn0Klx1ymk
i87ezQ3ND/waGDSvTeH/+QHHajT4bZIMX3Otr2GP3aVzt7kzP5fwL9wJ85hpQXjwvG1pZ8yB5E9o
jG8RkHnTMvhhHhc1PN92+Tiytk3ZA8GPI9PLoag2dbVoNFo8tzK5Gn3HFSPCFYOqZUy7tJ1Pfe69
8Im/pMx8R4Pm5hq+2top0lcfUweUFtaPoP4YDZeoSVRAq5pdeLnd+NYx9YAQyv01nTFVkodUoh03
BpHFITz61APi3N0UMfi3ktfUHHFvz8RUPKCrSOzLL2c2hFb78Koi6nhnRv5uzIhTkHlLhXj3x+Az
CqlDxOf/W+blt9WLcZPGyc1UHyPsA8pD1kUrDllbOGvPxhKtvfdA+wRMoci5tORYpXsG/bJBbXgL
dbNp7ATh4zD4826KhpeoqO6TdDxogjZ+51FS2tTvpBxxvzrv4KWulRn/kOBc1l1vjwzJiRZ1AFtS
s0EIdarxs555H832aqL88JzxJwaJphLEX8t1CsnOgwFGNHLGCTCxWFnGZ6iAwA4UsYq+qsjLqYa9
zd8mebM1cVOxJh5bAeYCA5CUxmORwnbHV35Ki5kDSma9Gcbw8f8HrhGq8WNhcc2gb7gpOoG9LBcN
Dh6bMRRZQUT9l4YirZJAXGAekv5vhsYSp9WTq3KYe6t0ILU5Sli7bsDYbWAJ6MlQsxJvjGG+NLJj
NkOW2JHpMdWofss3PRTJZzbKF80Fa1V3BJD6O9n92FCTiN8Mmy6tXi1XH0xBBsHFImIikm76pVS4
VPXJLsrHvkq3YLAOsR7Wzuiwd6snl2s8N3Jh7wrT/I4wVeHCdfxdM3Y7DxXzqpzxgmMJj7DyBgbQ
xUNVweImTYqJwTW2QEiQ0snw1Li0lJruo74g7prHV9kNuykEAlNThG6kCKaB6yJV4XNNHzI9Tce5
qW8u4ElOcf3Od3FO/D/hGLriw3SjrZTOnRdhJWOud0Xr+e5DXgDKsFvUpqLvAyhAIe3YpgXcIJ+e
kbRS0b7GngalH8SvYhGCGgcOJsV7GAbvg8SnsHocV9qZtjLqyRr8T5dzsYSORxX7D6mcMkoA144X
/sYtL0ylmmQthPtjNDAOmBHQIkyZbYvWmgFrdPqrtAWVGg3ub8dJ7/x21zRkZcYgeqrByTBD5gIl
o39Uq2ECP3MrpmfFXjdqPCA/XVUB5S6RD0Pe5BujHN/K59b3jwsKqu0hWtSteWbJhqlcFbD/KJNA
lsm+jLx8KH1fHYL0MajKh8GkWGHee6l7dUfxPQhwdqNLwN/9NCmf21INwMPp4BfkgS3H8jm3xn5j
NcBaMioBTKk2dWe9KK9Ahq0hT9CVc/IMlE9ZgvHFN4x/x3qulTWcfR9RH5LitHEKDm283hgTqsQ5
OYXTM2XVH7qvjwKnL0RY6mVQesKjDZ9gtmfQJmCRV5bmYFWY7p/d8fFA7LQuGEJXZTidmwl3DJQk
f5V6zgFe0cV2hi/sV5w3ZfNbT88hZcariWEW5oruz89iMNmVRoJ+os2cM6op2zM2EVPZ/zxjPOLR
RhMcW4WFrf5VGCQXN+zdQFAKpyv0en4PDPIWQkmx9Psxkxf/j5ppp60hAyWz9Wy3Y7zTpDLt5say
jLNeclpsviVq+qZlO9t2TL/XJPM+25nIFWnO0I3DgxYcTsmwRnrU67yPLr4DI6EXLBfcy6FHyH2e
w16m6IpKaEqZzDz6ky6PBJbD1TQy04wH9LEoY0TtN6esaTwgTMBjJtt4mrrmTnvK2LOZP6RTspWB
dzNUo7eWYXzOOj9D8333OGiTrlQB1/XgCkd2Kd2ColfvXTFcB8cjjVS052joL6HAMdk2LRkIoqSr
HDl9HswdXQWcKXL7e5IxGwfGJ6wb+SrhZLEuy348BqVzrRR9PyirB76BzOSq6FrpqUNWxzWD584C
vyi6xN7MySHw9Z4VM1+poCHICJwpMaO/oC66lY2YtrcM7k7NZB08MwDc0hoEtl1GWK4K/DtzPoc9
lnc5JRuHSmyTp4qfgaeJE5JJlBPfGOffjzK1fmvHzs+FM9AzI9O1wzR/VflEr9HKTpNpzHtOfZSv
UByNV4gdI2gwP6cu0z+QSNiyERys+TKyZ1C41JO4XTdGUlyxQWIoQvEChsBIg32GwpZ1Kzr/yjH9
pAQtCqHf8YR7w5c07eeuIxflNPliil/YlDeHLPopsDnwm96AJCOGmcxed28O48hYJqADu03+2mnc
VTF3Q6dyjwhdNx3YTzz4FjBhi4R0UTzBBfmuLHMPGYLBUhGM256NdNWmIjkQDUUf6O6g8XAYNWHc
keK6CeNmmhF80Mm69HP87bT5XVsPKbYxijoRttdThrQBuvTHxTHh0kTfUnBExoXRcnrf9TxecyPb
deKF58Tk0l8PS52X7/455vjiJ+jzXE+wTDdHg4Duys8rc18LedZTfiQWsW5to70bI71rmAJzEC1a
hlR40HLMOiWn06pVTGvLyGUqQDDZHas3KKN631I5hZ6FtBgbGAyaWmycsrmRFnhuhcGZZEBOTV3Z
bit5T5wSbcDE5284mm+9BtrLI40fbEWHFw4k13vvTe8umG+ahB09Hird9PLRDhZwFNNvzi566yIQ
0kljwS2Ab+316hblxcyGRm1zVlQ4BQ1jPZ8zg1FBlA3rtAN+0OXehMZr/GAqp7jO/5QgbLbuYhH0
XRzqBbJB4nX5UUD9o30CSXSCBbk28vqxh+wFB4QmtrSlvNtnDydixkFH+8Fb6oD9KEfqmjUdzcxO
njwVOOtpbyrxkmCSW2swlZSPKmzNxBY4G+DwGVSwMcMc/g3A+0g5WBzwQDRhC76cQEI9DsS5/Fzu
gADSorFAWg2DpRFYcVhY6da0yADn1V3eDrhvg+CTibpNFjTj3ON2JcNnJCKvEmCJIOoM3sVpe3lI
8a2tJDZaORGJowMrI6quHn0bQB39llZK0Koug0tdW6R3QmYGIUrGkBUPtiDVVnn6q8I1u2SRztMw
v4jOfuhnBSMj2nWtaPd0Bv5NOr4Nk2bB7t+R0R+soQPd5nXraHLKvbAp9IVuDAGfdzeM05PG/zQQ
po1k81gN4RtOWpiMWrrreo1mFzAYhkoDuwJTTqX/kSVgMIZ674d05GGScnkOjDWHuox/XRju0Gnp
AiNuPPlwO8ksuAKuZ4CoHz66Cku+ZKXFKO4hss7Gny3UlxNwoE6iBvOlc7Ds9kWzR2202920jBii
Mfwf2oFAb2ORTIt/SYzjNEq+OgdeC3sjvJ+4e+aY/w9Fa++p9DS2w72irQtKWfaDQsen4f4GS9d8
FyiUoPkLb2G8M7ilAzZLk2QTQhR98CKUuyY+5GL851nxsHdN+WYlfLrSeDVrBZ/bC9ezhj/WQDxb
OcrQOz8suSiS+F0tDk7lJT+t2T2UhkMZM9H3zmfUg+MqwCsaECypQuLwvv2pjejctDxdMZonFjzn
vSeqF+fwNZ0M14xCN1wljItw1o5P+IIg6u5DbtrIf+3MV8OG1yKz11PIroMxH73l9Med79VYItTK
+Jiz8ZElh0q0CKlmcshrjsxwbH54ji3GjyNOJkL9+r7xxdYJ2dT+aWZv2HWWy1thyz120/eSAUJh
YckqjR5WBmuc8uCTev2L283wQ5A5o/jDitpn7XJlC1gZCEZj7U7y31blIOv5oJoMMBg3/pcGEkwk
ks+XCrr5Kgxw2mFN+GgSv4fPkGy7Yhn6jECgYr841u69qnm5mlHsS0CpDIg6ZqMpywGZQOSYZzNR
Zy/sgk0fcmxQRbzznSJeByL6cmseGTqj/nyEe76W4sS52AnhttoDNzoCL1xn2Nt5JO4hJzTM6l38
s2Cm+pKbhJGN68KZj7HAwaqLIdzloL6m5RakmMMFXv3pBwOVd0HEChFFez0TO8bwyJmXzQX6M3ON
ecZiL+VdmQbFhhkLbEWLFsPRzd4pZOKbmZCD6368dSY6vCfYH6nMfrEi5KaJfWRF/vXPcql28RJC
4uQD1nLfBNOTH4972WMumGaBMvUguYTu6HnDQOGmX7aJYDTXyce8MPWY/PGQwiAokuziBT2TdV6V
EidjIfQRoeqpGSjSc3V1nwYK92d1FzqYaBG/SEyb/yLWsMECdTP7GeZdQVkXTcSXrK15bpNDD7Tn
VPwQIflwemKwabBIBGiCIBjnaMcS6Cd3lIMcG5shLsN4hqmVfl+47gj9K5aE5wAcNYcHBnQxR4gs
QubQtb+4JsIdvrobF7+9Kvz7PAdoEPGUDXMEKt0lrKfx9v1/4RXUmCP2MnIymBLa/XcxyqOqOyid
dXho/GHcwk9cQIoMclBQ+Kp1uaYq66fPbahZTAhAh9kfmXZcHB+fSWbNO9GSolLdR5U0P+GyA0ln
dgDHzmeVf+ZoVHR0sTcGTIa3OKFuBG1Hp9/g3AXyoWiXsd1/sWPhzRD5XRSfqZyhpGqeUeTtdp/C
zrf4tyCLeEeLKecOoPqvkxybHH+GnTEKN20PLkk3nKzuceLhZObGL5uuAt5pruvBf6Sd13LkSJZt
f6Wsni96IBxqbKofAggdQa1fYJTQWuPr7wKr7zTJpCXH5lq3tWU2meEB5XA/Z++1UypNEzuToD5D
rr43JhjcrargeGBtGWKhoMKtPuVsvHho2ob6Teof6oyw5KTWcXikKbA8CfmwmQ7nhQZbJBECgEvD
csvH+VuyKIL9C7R1bsginwyYSxyALREmMS4a+lst4tpJZo/MKzwMdmCs+uFZ1jC8S9Fc/tRYGNqG
RF9dZy4aRXJdaP19NQ0opK3RsYIeGdVADHuC1gQNIEtHjIGw70JSMgYdyVLdHLI49Jejmt1iGXcN
pDVOe4vm/TaDAAL/bwjc1q/2o0GzBvIX+MOyBcdN05l7nV57aeIVgJaJSyZBvADaYz2ZcG26eefE
tlD2IGFbNjX3NoL+G5tik1fjEv1q4oyDmrrMVgxdIczNsRE1othUFG1YmnJTwSzrq3CZ9sWFDgVH
if2zIMgfozJm3VYVzxCyJmHrS12ObrBQTwfMZm6isgMhQhmOCnENY4SkpdUbzZElqu0iJ+Kz8O8q
8jZPB/TlqiFd1FX3gk98WtHra9xGnBDWnbr96D9SE7nR7Zepg7Xae4jjfFl0RJ7gPRg86cyUac4p
LKQ0rbmW5eqi1wP2e7OXTPW6+3nSECmUwDEwL5MoOjX89FkK5JcJ8OJCi2lo0U5qTHrqXqu21OJu
lY5CWQIm2Av7axUjvjuU46ZMypcElNky0/ILs0oeWivUKZrGMAvJ2nJjPburB80AWFY/6RR1UdD5
vB9ZaelUD6zsVjGD2rUMPEwdUu9xvCZAbGAJFW+D4VFhHg6z7hzf3x3SwJ031+QrNX/0Uh6JShg3
nT7wepIsAjLZkUS6ufPrW3VWhI/5YIKjpM40t9lofTYOcJLoECPplqfsNrOhN7IkeUrVchdlNHVV
j6aVxTWSZUt1eBTJnuU2Jak3laOTmNQWKp8UWzp8S3oOyp5ddj+FGVJxkC5CCy80mzJcrSSPQzCe
DHUaLcicY+86mbNxK156DS5VLUbGVBrMiblfr0RkvBBUlK0DLHFj2mxGC8rrWOMUoc6P9+Mq1KAv
dvmzSOGC5QqOjBIdmNnKLhEQkC6y7lKHNUIf0rrw+uaupnIPBsdEGOjoRWiy6eBORPAfOmUjp0tk
6t7Q2AtKpm8FIZ5x1hXEkfBks7BuFh0dbTjlGmcrfM5YFSKVz/n0qtrUJvBUmolylD2qdXVudOR7
hNJLnUDVoUKyVAxacXnRYSHMoQiZ2C3rvn/Woei9/6UPdHSiFVC4IdOpm5IL4IviTKBeAcaMDjQs
DrnGlj8eeZt5U3dLGOPS6BQ8rmWJypevFgNaX7Mep1mfrIsMbb+kWU9IutyopsSkmWxHKDgN8AKw
KNEpZNtBD0qbnsisdNBpQeWwq5sKTLJa169TQ3d//qKiwInmx8WDzhLBnQTzrJR5SzvXjlVN9x6V
vmTJlLRxMSsmnMeY2l6Cbh9CHOr0+QvLwtrk4PixPyj867g4i2nRJ+ou8JqbcR7ZV8p0qeqS6Zqd
C4Vg0anTZY6lB3odfVFuil0KWmvEIr4sQ+UiYA+BIXmra/DNcMza+H+0taaT4uMXrwY7x4XR8x0i
EweWXuyTEW+h2bvKwFuZVTiqEjtx5ELc9MjjKRH2p1ZF36Q6aQb/AY8nhDihPXfko0wZ+CYv1VG1
DO0tIJglTDFeuBTxJK/W1ioxk141UxVpTcs++0qpLNCOCuyrnurtqWzhTO3BRGaSTzuD5jHvrp6S
LnLX2pFni4NnZacE0FDrJc8hiUmX7ObgnRAn6App/8Kc2NqyLpJ4+eiHUnNUWRQ08FFye35OozKi
SksjUVtJvvpma+OGehMEgTYQK3qW+LLh59g0EnWgt5QTFEi++BFqEd5QFwoPZbfuM+Vq0jr0Tc1w
qeeG23qJtrYrO+XtC7dtAKznZzhFjQJyih7v5GxIHJ0FrWBGd0OKmWt7OjUkndxwtuwgyQGNYh9Y
DCT6gEjhKtshi2EhsluqEeMJqKBhUU0PVd4XK6yTFTXbuYI8X6k0ubV7xP1eM3co8ergtRuEg0nq
DfYuO+NIW1YDvZ08v9esfOvJhAjzPnH9hm/nEzhBzQzdgA9ZBe4q5XjQRigh2X0i5Vzbyo6EO3gc
BBDBho80Z5IrV4Zot2hCHK4q0wBUmntNeJ3TUXfWW869Yja3uZXIQLxZulQqhQB1eir09HSMptKV
Ww1CNO1OqRyZpIc3tEpPQVZS9h4C4iAoUDUl39QmfIygI6KQHIFRbhj8bVmKizgin5ZaJmFcOLlQ
aei4vgOyq6psegRHo6+UnnAU0b8Wcl9sfFREuTzBnRHlliJTxr2OSTRDVISmqHqq6WMtlMnOVszp
nYSuTvObI5ohiER02ug5hyP5o0nf7PnDkSoVKjTI17x7TopiWcW4/wPRCmAWvLQBkSLzSX0WbPvS
oiAmchwGXplKtNdmsVGicLWp3ocIdhf23JAgnuhKy96aNtPpVpNOFBDlhxYQMviwxGY5rczKpusK
ngpKkuG0w4SngifJIeaqX4YaWxWbtxhvKHNdetc9lVGtBRESXmutVdOIFZcqYi+tC5ZthqCHquxt
UmaX7EtQw3IWyJYaRnNmXazefWsRUSdjAeMAWwM62VY5hAH6aH1gLi901sMGVXfWWqth8rkzbfMs
VZQlqbyU27DdO5JKCVdWrqdUXkVGWmxSTYNm1emLpiBznT7tuPCbPVG7aP3C2zZkZzF5r5las35o
HA2/34Hiy60xo/wVfDmLqcmfqZA+5d2sIFXBXRMRmOIFWCHgbhM04OHsd+sGGvZsx3E41YsxocNF
f8LqeT59tgNI7UnhBlOA74f+oDJbraZYolQVhadJBFNZxaHsmOwe2K71GQz2Wrkoe/UlFTyBVjqS
gTOF5ZlmJOZGnjCEGQUOcqXWm71la+UZFrkLKcI5a+T0q7LIo0NLgENbQjxPRyadkRnHGGkqY+2+
ppTeu13cWevWtwHTeeEj8Vc3VWe1V/5Eu6Kx1FPVy7urpo1jHi8UvCgYt+wEu1s6e/u2kRoqXUZ4
GSHRVZOx41z2cN8mi05CBTCyVNU17uThgQjbYpnUlEgI4b335ui03mzFVgcawE0LDRab4z42ovpU
H2uKjd1ssJgAKexkI3pQpjZ6qSL5xCY76jYbpxd7oKO01HV2Yyb6hmvf6OaiV3NhWwO4xCSEiVp0
RbXUpEZ3Mw+QK7Fd2g5bQnEx0U4wTTq9ihU8eXHHYgtswwUH9jhn2Nqq7G3pS9GSigixpXUaHXLU
v4dgHO/zbiL5oGys7ZhFtrGTtL01hyW+/48i/Lv6PZQNOy5SV6Pxj6EKrawfWZAHk0/PxBY6kDpT
opIptxNttjult2qcMEAPvJSyDop0CjYKuZxeQW8zCvNloKfp2ur6145qwkaaNP+oSGBFKoGNOCnB
Ec//V6xK0hrE5WVJGPG+GtJ4n+kUqJGIJjyJ555VbTxlwsfRirVQiI3S83znlURUjQbcLUnAalRl
IgzNUhLnTID6uWqqtuOHoboihjUGEJ9WS2GM3UmS2d1JBHwTkJvH2r6fgwQDbV5xvF8aVhjFmlvJ
XLWo97dCIfK2rA1fo/YIG9hLcm9fwG3BhMde/z1COfMh4GX8uxVpjcWJN4JynvCbOLHZzL+SoMw2
6KNjDQ1d8pHCp8ygVS7gpP590idVjPt3jYxmmvGJTRCIPgbjpmikzXsSaJWRuh2rHT5rM2KbaQfH
XjdAv89/EmICnhY3Ga66Efy0AhWJHI2bOAgat9Rkf6/0xvxCSgDvmipxAGaIr5pk1I2SzIiFObBY
m3M8uTTaIeACrHWYPNTsdZM3dHzHiynaDoY0nctwITehkFAKUdz0FYsNaoUgd4SGSH8nyq5G3fav
0otyfqHVKnFZWKXa20nHtGYSS2+0t4o/lBp7yJVCcDkCEObC97g0Xw3ifV0jjpwDNn14Zm5aRWIr
A1KFo4FQvGHhtdOaFKGKVPvlmYjHm0Zk3q75+95NZ2/KfFPHOPo2hS0ufSMejiIkgc6Y71xkK9Fh
1CPpJBmqG6TR41mU1uHRtGK6E9oYPvV0WBZhgW4HEWC+6cK62mdQ7HAa8LljBzI2xVbSs0wFFK2B
1aD0x8IjClZ/P/vQUUDaK+iQqAxHTGsybVO/O/79FaE6ecv32EhF9YtFhFhg5ecIgUD6v6SJOt6O
sCPkYsB/a6OHqfGLHN9vxEqvEAcJJd3wNHeoPIdoSx+KYpIxgXURLdbIPHuRooZZXg7E1b//lPkx
opX5rPFAkFTmz+ATNW82fV2+mIFmLFPimRyFo7SxEBx412akkValM2GA3ASVb+105ZkmxnActSLd
p+CxtFyvTwNVvXy/RkBuZtc1lQdSK/LDJMv6VWwgYAsK5b4z88ZNZLaRIRJA0ey5I3LMmaa3ja6j
rhJLEiS4XiIi8BwR4UKVM/1qaIj5E5BmEa17lKIacFNBqjoGruhTwhYoikBetbRyV0E7PU1bVh+W
XZ5jUrlgoW6c5YbZXJdsQYO0cCelot+s06GDo1oddEtODoRDgS8aV0iTAX8OY3lpkGZaSsVTaNvj
XSkbMq2WnrQLs12GtU+hPxniva6VFGBEHZ2bdnmidra9VGQvP6f+iTeAWFrXr+ezYU/4ImUfnDe7
XQdxVH/ERyrheSCnGI9ycFH11nnVkdVV1P0FZEBjy5YdcVbcF7fp8OYF01LAKhnwXlz6nq1fGsJi
w6JHD8CvZCeS2AL7TXliKdjvhYD5JJoDpFfpNGPOnEOn6OlHKtAboWQHr/AQ1ELUOIEVKp/5GKdZ
+E/aAmxW562IHjqh3MGORCnNAkD7c59pwXaoMCsVBl7Fzie7ycDPzX4UDp5s+uMDjhKWtkG1zi1Y
cF1lLtWxSp/7BKotyCvlqCkZiTJDeYvVDwBkBGPQ15HnR5RkL0F8EAEgpdELvYP1OAS7qimM6xJ1
rdNA2zrr4/Z8Vqcu464voDxh1zfznETNFH7N+2PRq3F48MZJPvSSPNCuISYQWD83TSfsi9CV8B6B
ZLfiE2pVxEtWenjQg4TcRgviYDWSSJhogt1Hb+5zwRoa/326ayi27LQRMU1wJVMmA4lsVM5U9uXW
1M1qnRUQb/VM5EyUqMtASq/pFeqbKbaspe4TzISB7NgqbG6iQGGaxzwYWRGk6A6iYqoOBMFSEOgB
/QVZdzqgbAShilQmjDKK88Iml5VJHfGidKJh7NG12IGbfYwJ5N4kxIAgLMqBaMiHjvli3TS9DM9z
OtXkvOcxRLcZ0ixdomHmYeohAfTDBELFNp2yIoi3JpF4Oaj4twzcZpFUnZkxSHkLCS4IYkgNTbsJ
0LWDVbyowEvAW+ndHojGAQ2XvYl5j5IxR2gJWnXSL0P8HrxRQ2ii/cGCUgowPIndlBaWSCrCcNSU
mgjEVUo4AUm2hblRSSDNh4pFbWqxFeq869ZKl5bnzW8n70mq0mlGaVEsa+vlVOoXlWb7a9Ww9YVd
qGszq81Nk8j3mSpuWEekLF0Ly5ksBIK2CqlX49HAmQJAtos3KTdjFvnKMRxIdBlR69NMsxB0ynvm
tpx9GfKiTAofU95Qeo0uylJY1nd1uja4KZdR2yjrPMnRx4T39MHCBZM6HiUMl5CnL9tUegjn+W+s
tbOOSZzCank6xsYxGGnoy4E8uVon32hUqxzU6bP2y4whLR5QHg83fB26gqh1cpIvRtidpCuJMzMb
oS0YO3Y1dGAEHzpA/JjNMVSKEAzi6hErPAeuH4h4mzDlZjhvzFR6yyW4hYpeAgHpk2aZgwEYGpSg
WpiQW9L5u6EL7wsW6oijIRpgZrgeihzu/ERgYDy9DUpqElfJsLydVvAsPBfR7lFWsZLNiA/iw4Jt
KPd4CqdVbvZs22k7ObIYaOGV5lyRcYQXVXub3OdBxdhoyeVFqWlHFrw5T031UlGuNxOdqhpKpMKQ
sFLza7oeWCRbp+Z2UizkreWdyL3TRulfvB4TaV0bDzYbt9jS91zRZu2JeKMMGvJvc7wBhEVkaNyf
SllXbsOG8Mpu7lY2qUK9FkVwRSG40UnbiDrcB2DLA3b79bXS5NYSbnNO/CvLLkMpDpZlBetOl4lT
pT0CNwYtrEaDotZiqpxF6rKhJ1pi/tCmHG4GTWKTnCiCU1DlxM4RQk7mZiW0zZQVOGbyaK0lzUsD
Isvx/YvUGJrDEIrCpY1zEHlGAkRPw0gy9l0MrbubTtMUiX+ljLuCtuvajuubUVV3718knuDMEM+w
OGfhIh+9TEldoRPySBoo08QiTDD3U5IlB7zuzs2YsyxZFSRKNAFp2Z1jxk9c7Nk7YopuFGAQC60D
d46LlBDFUb6MtPG+5iZ2m9m3YkYIGS0KYkgM4/uyZW00x6josUDtH5yPudzfGxGCl+w50qkCdjHE
LXPCqGzI21jqbkgQuzFG3pfh0QKADQi8gMs1ktPGTDy/fe/oBFAXnjXbUwjoW872TRk91yaUsVFZ
iR67hpDsm5aMsk3BpIZ4nlZIiWAjaIPzaGqfREVRizS/xMUlfJ/pJiaxVDkzRvnakJChspGi4pMn
D4gdjSXxgHrVbjNWB4sypyCUq9SuPBBulq4jgLYoqsNzBNoWUbyN5u7wRvKq5xoniT/qjyTOQ0yp
38+fpSsos8NyZWs4z2qONS5KClIm+C/6Lu8PWV6V5/RQ4HhMKckSfB87kLdZhq5ZT8cdtVjvwqd2
1BjhayHYQ9idf1XAyiG6nD2IyGXEfgS9/vnHf/zzv/7jefhP/zU/y/HG5Fn9z//i7895MVYA9pov
f/3nVZ7y3/d/89+/8/lf/PMYPlekP701v/2t9Wt+8pi+1l9/af42//3JjP6vb+c+No+f/rLMGmKV
ztvXarx4rdukef8WHMf8m//TH/7x+v4pSA9e//rzOW+zZv40P8yzP//1o+3LX3+qqv5+ov4+T/Pn
/+uH8wH89Sek7yx8eXz54zF7+eMqf3r081/+9etj3fz1p2TI/xC2yiuTi6wb88f2r3//QP2HrCC2
NQxNxx2rWNaff2RAz4O//lSUf2Au0Sj7Q7dWhGL8+Uedt+8/kf8hCxI3bIDblmwYQvnz/52ETxfz
3xf3j6xNz/Iwa2o+V/vzj+Lvaz4fpKVZiiIbii3rBEjzcbLNz58fL+BZzr/9f5Qh61rVpFgj7zAS
mCt8pG62AQGwlN3hJFx5yw9n6V9f4OOAfPHfjafIn8cTgmVhUDOeVTPz2dYKf3XASkHxXn8/kPrt
SKoqbMVUFMs2zc8joYRR/NBAGUIQeLrPtsNBfkxexmNwT4HctZedQ81OPOsPvVtcIJA+ZaeyhH62
iVDDrH//ZbjGvx71h+/Chf54lk2/T0XHfhc941VbUicLX2LeqL8fRPluFFtTqFdwP6my/eWISzUK
YU6ZBB09aM806pfkr66srb4cn9nR3BA9tLJ+uJyq8s2RfRzzy5HFKr33eGRMgDj5kgKfg2t4ld/Y
z9MB//EavzpyR5gyToBgczscCaGNfji7PCm/fgtF5hHTDEMVhpDnb/nhLh46zGAVXjaniIdXHbaI
pvp05S0VHWrC4qo+t2z7sS1GC1keXmJ10k4o6775TTPHPeAeUsN2LWxjWjf5AMqpMs6TyWBRb6l3
SNWAOI3LtqUMSMBVq5Yz2ceMnN7uHrqJ+Nk2nktDGS9UaaS73uiqS++r5HLX14mPp1yp+TA/SUOa
7kShNimU2JRir5oPrkwxBdQpeTi1ddRUaUNUIEJ5/V7Uxgngp22LeqUMmqdQsUmXnFmJGLEjJ5Ux
NXg2ipluwk1C6fW6bjkU2bP2tpqucUWclBo2VjXVGicpBXpoqgBqIhVO1IkLDONHkbe3bO+QydB8
Rq12ChXrTcjRm6wn+8Kw78lGPMeB+1IaFZbdjEaIL+fPplGuakVeta1NsVR7s2TvWRIJ0Bj/Nojq
tWm0q1nxIxvSJfqEAfdHf1ryEl3IeSfNrqzjYIardIQDjnolUCIKMc1dn6X3LST6IKCTiOJYT60b
25LWNUblhSFl57SIl5MU3VYJSdBRyWIcjdCMh5TYp9NgCZT+rixCdLcjrAoZPBOpQrQt8sCthcBy
GKGDCuoRL3zbAq4Z1/Cjh4WqEX4dF8OJFIstXMaHTB9x8RKGFVn+jmXgjNdYaXm/HlKpcfqo3lkm
rPhuME7TrHqNqnTrmcOLajLBVHTk4/hEtgGDBHZyi70J2UByofjR3s/U8x5hMx7rigwgrA608JMH
LcFY21nFWUR3FnGvTSAFFEg9vRUBCTVWuhWNuLB1iRgugl0IMWsnx1YJi9MIyHTlnt10W47L3CeN
mYzJBabvLYu+ZVvRVcoFSEORrIogX/tFfZHq2OoRc+9YGizVWlYRqfmvmtnexd0Eh1PHRG+kOWLf
Eg8oYUKPqZFWmHzrpyFsrxRcP5GkvIRye6Mo+KuzZhs0kb/Ua0wMiE1fxgQNUKGFOuxn7QJb7G2t
JxYCClaOhKBe+dqM/tDY4FcYxRc/zILfzEi80lTVNjRDQwfwZS6ooNlkEqV8J9p6u3Ydr/0ty06n
WsO0+WGs+d39dV5XBJtsVVEwPGli/vmHeUcuSzMerMl21CMtyLuRDdu9OPdPiOJwtKduXy2jC9LO
Fum16Zi4onfyKtjI++iYb35/1OKbL2LIlqEYqqzJ9E4/f5EJKX1nKgMMiv66954brD+/H+DbKdbW
WY6wJKGaa3w5rZxrbUIF7DkwHtfVtjqrtjDGzNW0YYI5jbfWs73TbsBk07j74eAU9Zuj+zj2/POP
p3lKM8sbGRviluWAtNnZzrCjHOA7cLT25t9L3k8r3o9rFHVehHxZFNGiMGRWB4oqK+qXRZGfFYom
V8ATuhXdrcG11srBbBfFlgy4Y7DCvsB8vWjdcDsshX6QNz99g++WZYISo1B1Q5dZmH35Bgh+FNM0
E27ig7EzEHosrHuCWHbdTe6mq3aPBuiH6/vNOf444i8LM7igNUkSHuKohbdOl/malLLSpVnr5KfZ
UTr8b8azTO4lYIfzbfX5mvI+LFQBIdvBAu9OLuUkt9vUq3zbrbO1tPphtG+WuUL/92j6l2UnBcg2
gxJM7McadeYSx/a1xMqEPL41Xu3bH8f7ZvFpGIpCbrIi2+KXBQni5hHseD4fXXiCDdfbxZvE7a/T
NUC0LdZEFFMbFBU/3LnKN/PAp3G/PCmtYg2mETIuT4qD63WVnBpbzOZrrDROsDO31k+Lzm/OLCNa
bGKYFTjiL4tOpUmI3WqZbmlxu0q30DfeFru2Y6/tt8bB+XL2w6X85kb9NOCXFac/+mrR/j2gwnty
TWFrx4oNP81qOFFvf1pcKvMBfJkM2KBRymGXJCu/zPHt2Gs9WR0cILM7Tu14M98/wYpGwO1wHjxq
vOahl51kS3Ifflpef3s9eS51zYJh+MvLDNmx2dBS9Rz1XGrWc1e/vRgQID/rz96uuhT3JDIei5IM
66XhryOWnqaLaLt1p2W6sl1t+8PJ/+5q0/jjLNAWVZmDPj+1Om/dqOtazxHnFlayg3CgMK6xDE1M
hZQ93R/v6O8u98cRv1xugmXUqYFh5lCGC85AezKef8CLPI/3P3iCvntyP473ZV5qU4/cj4jxUnBm
+OPusF8vU0c9Q3SbvKFDv5mupW27sX+aEL+51KZMCpzOc2SKXy51aVcwWImt4KXj0ToE2LqoedkU
m3g7utVFeAfvQnr54Xp+s4AxZYvNjxCmaur6fL0/vFnNlCii3tNILTgA6nfCJQlaxr3Y1ituqFW8
Ysmp3+vuD6PO5/DLI2XSQTPn+ZH/vL/9PoxaR5LESsL0HP8GsSzxr/2ScfbKHmibM9PEHOvUfGA/
zus9/PGW+u6YFcoqlk5VgD98ucI5YaQQ3TyPzs5D1ewFgq1Iuvj9IX47hinQpFiKZfD4fj6vYWXH
md0yht8+2dnWgFQk7X8/xHf3i/JhiPnnH06iFZv4CCKJIeTTqn7rUYf+/w0wH+OHAXRrmCya+B4S
8Wjl1/W6VR9/P8I3z5qp0CEhb4EplrP1eQTRmaHXFD65WSOWAiRYcWe7kdQuR8BKvx/q27OFrMXU
DECjvyyQNUs1M9DCc8yNf5RIqwjk9vL3Qyjf7DwsVWXTwTFBvPm6RDZoK7LH5Yog23MCZ9rA/F2Y
a2jZPy+Jv5mIP401T5sfLg7yn6CN5rGGldgp7rwktV6wtjhixY7x+n/z1v003pcbWvgoqBhuXv7z
mnd547ziP1hJ62rtu+nt78/kN/fFp8G+3NrjkBFFOx8cfVzYEBe+epdQbkmNm9+P890y+9NAX25x
Q6Gek1UMVLmIsdDd+Rtlg8gD1QOuo021Lm9/mue/uRE/DTkf+4cL5w2kVvYhQ86ApbCtHd1//f1R
fTfCfA/a5A+YCouHLyPQxcmHNgAoLXlndtW5IUKr3w/x3QX6OMSXl3IkkwYzKgzRtpart7hV2Cy1
pCq14w8T6fcHw8pdR+PDEuzLrQBuqENlBM48bMMV5QYnUx5+fyzf7fYsTf73EF9uAnsyqrCWAelB
69savr33K2uZZ8mGZvO5VJVvk6o/tZlH0l0HBjRaiaG7r2xeTo19U2UhNuDimOjRZuzVbUFsOz2M
H863+t3jrgHf41VNnUGXv1zTBkkuMs2c6cvt3/wNMCYH0Wa1bdfpUV+SQjItUc/O+1IHa8a2PJ1L
2T8uhb+b4DShkew5x/9Y5pdJoBBdoeRyIfG4mAuZKa4+VixPjBUZcz/s+dX5FvqyRrA0ARVT5i0N
ffHLhU8Tsxb0sSXHSOqjWeLCbIby3A7sRybek7ATVxGwUix16zouJKCd6T6KW3KbLWNptCNusym4
A9mBoNaASJw2KtU9Y1XJxHHUBVwiE9J0KcN5EL649szwFHTiJjHHc5lm+u9vse8KGJ8O5sstVumI
MOoSlUJysJ/VZbizDvp5D2Akdn8uX3xXqrEE9Rh4ALIpfll8iKw0I9vn1KlrwhTfFDdeUp27iG6V
c/wms4PYBdfheBfp0w/HOd+GXy+aIVRKhAaNHG7Wz1PPJCudUlqV5NCtXXcHr3TCfeYGK0S+rr6G
TOd2Rw2DyOrHW/OHke0vG/ycsC2jHRh5kBKnCCWK5+PWCIoTFSw9kt3zKYXC0ln1ZWXLGjxtfV/H
0dJMlWf0oM9BlJ/FRbZFRp+6P5yUb6pJ1oeTYn+pnNHwIq23nE/KChnrol13G23dH5qfFwXzS/+X
06+rdA51g6rk1yqgxsSjNT5ZcFAnWVHjYj4nmGFhr3O335c/rD+/fUKpkKlsBhVj7jp9vth1qkIS
IMKcU15eU/OdE4MN2LqTOPPsQXEGz7pHhL+xjGwDguDolWIdRN6uN9Mt3//QlLD2AALdZJL1JgUZ
wS092rPMvxjM/hxf/LZH84Mvo7mh+vhY5cTSKOkwkxCdHy7Rd5ONwRGYllDgcH/tH1VS4KupCa7Y
f7QP88mz79RlukO5bd3jzXDZWOPHcawnKHk/jE0T6etVE7SF2YhwxfgfzfoyOdAEAGPUUQkrasJp
PYKEb8u4VpYhuqtFBuEUuEelo5X2Nc9t87RYdaPVP7Za+yy6qj6CyRX4EYAd08uQEXGg42lsqMwd
qRt7NPhIlUABLdLcAB8jEQgwaVp335fZg5mbxUbuYEB7ftABgg5RkpCJSybCdA3oN12OABkBhVkY
XEDEY41WyksLExQvSwAZ5GFu2q5Gf4avcSnsoHUCC5pOHXbPQ6vyalQ1fU0rJN6oEZ7+Rq+z5aQm
oD8JZAexC5hIjmS3qmRoYD05A0ErN1BSRYJSaQ6ZDfSHCioZ3idTnOLXuE5jmLFxSamd1+UqjHIy
7jx9i0KH8Eizkg1EWrIyw8mNTVOJU80P7g3VJwESXPGqQVN2Wkl9JS9qGkZOLIMe6Zsyc1uc4gu5
aW6KUcXo0w6PdRktJw9VhW0roFrMSZW3pVIIHTRpYt6g6IXGX+cgUKMz2RjvEwuaU5DzhQCAP0Zd
e1ql3iGciFAYOi05k5SADD1N1nDAhxm6pEWTkftut5SXm4wMDoXA1oHARWI8yHowJrvZeejWMYjI
FPa1pj2rcZ5TAK+84MpOQe6UyWBC052bPD7Z0jS1uOpxh/m/i8tNncuvXRe+ptFMNa9RtI5ms8oj
a48Q3N+m8QBJSLzkVfTsk38y4O1cg7p/0UO8PkNCaFJo4eHBtRu440jTM5R8BTtVdi0CXLqw05zM
Dra82HCUlNtao/8gjOKW5uTSaiFilcmlDVl7ZUqytPWH4tLs5Lt4yE6MiBQUCTVlKuRhUZQqZhdC
hdEdBbars43CQ9CfoaO9w2B+4mu41STvMki6J7IR+Vqi5o6l35cX1jmSspMpR6HbKJjdBi8Sq1ho
exhqN2pgnllW+EgXEPQs9KiwAYUWovGEidWd6CrWvUHh+SjA1MFpVC8jW9yCPXkcrOFMFbDC8so/
DnL7yBLUAy8BY7ilt0YZNHIEoPLUk6+Mgpi5ioegi4jnxudzE+TGaaSzNxojHx+YcQu9lpZs3jtW
XEAiQOzvWCNZCLImSMMabLw9YmiWPgZyp8u07CyDBIh5jkgLXMWthjUtYsRAwrU76bOnDxvP0obW
4iSVXS0IWjkNAOTCSFtO0XiR5VnmBGp/lAfvpG9sjB+BAOjebDq9WjGfQ6wl3awexT0eSTrFEbhL
XbuyR2SPtdad5FK8EQn0A7OqXnIZE8DoQazmkReTdIoZbceHnCge/vDAe4y5+xblQP0mlA+xT956
RgYvEdnQlKI1MXworOGbG/H2nY5TKcdgit4kER+hSXITANpyk1R6VG3ArqqZ3lgR3KmopstsNhaN
l6S/rAhUcoyMwG0V1WJk1/ZO9Xx7IaUQzwqsnaokDqheaVTGVe80cQVp155OMOAqR9j+9hJ6wsbr
x8Mw2rfKoF6kmnfZEbptoybrC7B7SXsVK3ipRYrPDgveDvbs2u6nxypoXyp9OJfN8j5Czu1WfXNZ
+PkWpsSeNPR+hYimIPjFgzXRMxtPlXGTThVOsCae8yRWbVoNbvN/2TuP5caxrc2+S89RAW+mJEBP
ijKUyQlCSkkH3vun/xfqVkRlUdmlvj3riB5VVqSBSLhz9v72WihQa9u5N8L+lPrRqXKKQ4nXx5wC
VCcxHW1Wc0dSmScVgKGZmAeIQU9SRo1Ks59SJOZk4cJ8NzEe5CrScOKuM5Y0/8eVySTQQlZ5/Gt1
L7mqCjtLioiaBRmXPjyjT1UBrBp37ZPU6DTOctVclRhGQhUVhjOtCB9/WszTLbumfK2E0uApBd3X
+VLETN+Y7HyBV1kUpuZZpQBfV5SvhqijDZrpWz+Ub1LLWWuoF3zGZ0YBo8LqJoaeTA3OSo56ytHq
colYhPBCVV1QSZLjVNSICQwJ0I6j5G+8jBZTqT75lnWoCnOdQq5c1NWMcGQYzhrql6AfvZRudsLM
TdKM7ww/3mi8F3QrAfegTeeyMj0S3kzdyXDg+irb+mMEXVvHmdGQMZiIPrZhOO0mxSKAK1iN1Sp3
cjSeET0c8zr80TKXz0883FUVA7pIWF7wsW4FKVlQCtZjbzegMJDQqHkrk4VIbvscMLlRzsCINnGj
iGytQfQjchiiknXlVXB170tnznTWhQG5vwXzBFWzR10qumOildUym3rlfoQS4NYW8eqx03fZwP6k
7nkSa6AeFmZk3ZcaNWm4p2urmcIntc58Bs3zaWNXQ7hm3J7BdObC9ewjtPv3ohI7cNePSRLvNMhn
rWgPsV4zfJvd2PXEFwPEfpH3JRkE0dY5FFyyB2PFIG9j53DOmh9ml2p7O+BZC4KC50koYNVXw3Af
BmNxLAcQE5kswVsmj75WzPoC/vUMnGdkNnV2joD/4znOna8GnfD+fck2Ly7/sdSl1yQzG8Ldyxmm
F/HPxecUQGKQU3JkdPnXOFeIrBk7vpntvx/mS/lhPozCQehu2XCdrtZmyJiSaqKciGexATiueBp2
938/xNey4dUxripCzKopYTQfo/aUFXvqtb8ND9I68fr9dzm0r/3Bq2Nd1RGQsMd49uYgmksf9BR7
+ZLX+jI/AC6m1B7efxcQ+/bTXZWKoCYPPCD/PFHw9PaBy+6EnSDsgd13O5LffzqyGKrm2DI1iqsd
ieigQqQss/l0yopwkLHpcYGtobOu1IX+NGKqKNnuL745gV82ePOXqikURhyZzaJ2XRaBlM+jxiR3
V1DClqIlW+Ct0QJfZkpiUsBiKfWpzxVG0W6+OfSXvcPVoa+qJCEKGJmFuUOf2VoU58T13XI3LdgA
LLjtVtE+240b47sW7HdHvbor8noKBewoVntrezdB/1qgWnMZDPZaV1oDSL6HYtJvvusb/faep01g
Iik3KG5cbaSbTslZMPNhGSTYwK30Gk9fVetvawm/vel/Oc7Vs0UDPNlmNsdR1/kjzV63XNvFglSs
6y+aW6hk2/K7atfvv9G/P9rVJaQrrLwKi0PaR/sCqhFIL1uFFcglTz2T2XtW1gXtBMDuCEDcdAv8
mZntY7DTttL52yfSl+3wn1fV3z/N1VUVjXCHA42fpnGrQ7NNVvGxJrowIkaIluESeIUnb2Bgol2k
Xxl980D8UsqZjw7nh1S0zW183Z8L1YiT3ODjZWigWPb4UAob610gv/YCeNZg3/77TfTb0/338a6z
IRkEiCm1fF4l2UNQMN1pP/77Aebb4cu76pcDXF23KpiKutQ4gGA4Zyyfh/Lc59+UGL8cgyICXSeD
aWddV/Tr0ix+49iIUsDGTfwjNc9qz3D7/b9/jDl0/vVz/PLOvfocgBBzUCY8Xv3M2khGxdtdmrko
JbhFBoU/07IHPZAu65Jst4jEppuk18kO93+OysqNya5Sns7sr7+5Yn7/k/3yDV/dsVabl34X0IOY
u1MaU1cvw0PoUS1foFzDZ3Lqt/kq/Db9/O1xr25bTZ3UThq5VBk2uwn3ydlYtWuQXBTdACg9BBv4
Qt9nFL52A/55hxhX92fYlmkPlZcUxpopTqhU73O3EVCKyxwNH5uZa1LWK90tD+KlLhblfXxTy4vv
Wll/vtj+7cK+eg8ko0rdhqltVi72moEZkt/lDnXByV9XZ2NLcytajkvqTZgnyUAaJ8ashh3qCWmN
2/BWfccyw7OkvQndb5Mzv32GES9zCJcxWfFnrOeXPlsD4oa6P99R5UZbwN/V1uFC2MLVDE/dAct7
utE2QbD4qdOibR4BllmfyiN4me5V+ay3YIGX9TcV0y/36J+n7e8f6WopFCvQ67T5Kh3sN8s6ajBP
Q/27N8l8yX09J46hEeYgkHVdTRzR3/ZpzEHm1WQ+LfIThhoPSkx+AuXk2a6O+JdQX0X8DZMGm41D
cStvvnuJ/u6hin9Gm5tFFjXiqztj4v2RAd8ltkNspcSFhILrm8fRd4e4ugsSkEZDo/BJ7WMClHdj
kg0KVjZ3QR94czI0dL99M/7uFP76sa6ueN1i5Axn13/W6gBPjQ2ydZea47P/jMRlE99Hx+8WB79d
QpMvngNoGhHf69BVGkeqcEqmGxCUEJVUFtMGV+4KX9/622P9bi3767GurtHE0Xy9MjmWvAs3JRdM
uB5X8+v+u53V154YdwPhaV5ZJGx14zo7XfRF4EMxnNMSwXnOm7LN3FFeXMQuBKHv3hC/vVh+Odr8
bvvlcQAribej/WcAFLx0ONEcidiK/GxIlZ1AU62K47eZid8tZBR6I47s2Kb6JeZktHHUDAOxZefe
Xsue7mmbZCV587sBhtbj9FgtAy/fx9/sR/7clF4/An497tWNEU0U3OX5uOMuPQkGKL1h1XtiH3vB
Cik8tZA1UJGV9hh4DHisk/UuPiee9H029HdfOuFXngGWTdrqevccTfUYRRJFytrz1wzmjo/ZipFv
5tYJ5A8/YhdU/neN469TUFxXpNmICxDBoRF2tUpJGojAIZSWP6PT9V2/jngmoMxz863s+vvYddxv
75rff9C/j3m1/jAh0UOMnwPqmLOQjC8V11lFbMbCpW6vRzdfoX775pL+3W5IN5h0kC0qIV82uwOT
7xEVmnkRIDY1cw796v96NwRYy1FtE67E191tUThA3/ls/bLnBd9tEdQddV7cjOt7Fb3k716TX1M5
nEFDm1/csspy9nqOLWuLjmdhTkCP510HweUnLs+N5TFPPHiCQpT3V5Xivxpy/T+bYL0pPrL7pvr4
aI6vxf8LY6wa1yLzvv+7Mdb8am51/uP/mVtV/iBvrDrIkMHxsbOYtxR/Da7KfyhMJjCCylCGRdJo
bg3/PbhKqtPgbxhU5XRlHhj8a3LV/GOuzFiEqNnOygCC7P9qcnW+j/9+ylmaTLoBlwKTKAzV8oNe
3ecG/TeDPsFirnxMB2Nvb+cbYDoK99uXx3eHurq9tVHtxolDsdzeEg9ihQ0DZ9mcot13y6ard/3X
T3W1bgKGC6fkz0OJTbZiz01vr/LU1fyYLphl++Vkn//zbf066fLPZ8jXo129KVoc6o2AhDGsmu38
CEENS0Hlu0cyG9DfnCub0245BNY1Lp1/vn1L26psi6FCdTLEBlAmNA8iPahYUHMCsR/dKQ2HCZdw
JFn1Is5zZZMNsrEMK8FAPI1beWlWEEBD6Jee1teSJyFWOHRcJGKh6FW9t4q8eVesMnfBP83N2YDx
nM6IIY3AZiltvSNIlNN8oB90g649oHnaVdJKjHjBpBpWv1kG5a5hmnhFL84EhJLoZFIVlYk6IwSE
y/yqXysYVmuc8lHRJXtD+NOKuyRy6YggyAiNjg4cEBd2hcVthw1sFdqluc4mR/sIR0n5TPqsey9B
O615pMPv9zEn6JJg2rGFLR2AvWfcKMK5I+kFfUU1PKfOBAoewSvYiGYHNtncTU2PkryOgakxk3XI
GEE7qoDh9/3QqGAZmz7d8gs15EtOQhrgMjRXvBQ70RrGsJDrWr5RS5xswJFD2tYVPNNbkue2dtFT
JvzOZSZHuQuFIWmOk5IAsGlF7aSvUV3kmmd0Dv1XbBCKeSkip/pkIhXcLq6FBvNMkseDV2lVLmYt
UJL2XgZYTvO0gh4Dfk7dyreFocBaMQ0hWct2GqTsmW+uYya7yXNnoVAuGdcmyKKn1sdERvMBDIOn
+a1EIz2oqzcpAtC40v1S/dSj2AFLhHomvJVaaRTA2cKxcrCXZwPRsFYp2wPWUKd3K58awWFIYlk7
j2HBCw1LS/uQKAYkbTh1oKyHMg0xi8B4B4bDfG79rgi19mn8JPZNgkBzOeTdzGkroZMEVmHqK5Q9
eH59BYJJFx6nKAOgLulN/SniGpB/2MKp0essPyOgEPvWTJ1PAxzjTguUkXSBKCSUHyq8b0PL46Pa
A79hzFbVLhEcjkczAGK3CMw4e8ilMecJ1CXho0lPHUy1WoPwKfPKONuxipomqVFSc3qrAIhgD/ij
yAzjPsXLeBO3Sp5vE1UdRzhVUgSuQu4vbWeY+7KL/WcMdKkrTXCJzFwZ4Jc4FA3KUvOa0Ygfscdk
S2ZurD1CM+Uji9r+LU8T/1LIiCITxNyMicatw3VfJusWvt1WFBo4QhnaPVBCa66CBxLNeZg1+ylS
g0tY1nBXAMrGwDodQwVVx3l7A9Xa4ejhyb+Y5HqeRahtxL107MtoGYXp8ALbS5u1EFhC+qG6M2sE
bvlkM7Q2gr9VXBFmY7YMM2PwEgLZa0cvxk3o+LpnppBBFtBLrRcokjTNIyBGHjg4+4SuVN/0WoLC
xKSthfnH6lf8SRIQvSbsPR5rRKCykxYXGU7Zc2VH8m1l2tMFhN4AXF8J6/uSqVR2FgGj7mKCidfj
AyY75BvJAYYHSQMHVeU7JIYCnLvc0+6VunZE4p1bNyJ1THB8jvSUqkJ/TsBfyos8FuFJNcGtyozk
evDLdFrFcb4dxxGwUViGZFUS6R5xQoh8CAbYRx0C3R6kWAJRPyTCk/1mRGyCtU5bgucZwPqKnMSF
HTaM2UlqcC/TOP45KL3zM4oCKD28vJndrdXqlb11f07nyT14O0Z1rPxscPsuJDpoZek5MXP91uSm
3ufALTbYkNASCFm+nSQ7WtbFbNJrsVX0pTJ4g6YP+yo1kDeFQ/BGq1HsVa2o3uiU6reYWZP204J2
fjYaq9+HUW2c+iKJGUxmQT2oqThV9oQTzBibj7jxy1thVzqRndFf1UHQv4NMU9ctqak1LXh9HStE
OcxulnnVfbgqhx58vaXUWCqZDl8YY2jf10EePE251d7hGAB9Efi+tguatrpvKWo9S1qq/wAIG3rD
RFe77nIVFTa5hzFU1X0+OPYxC5hWSBF+b4pU7YgTdCnQuwHqZeb8BL+XL3NLanA8i3TYRrZP5qiI
6gS7Qad5jqSid81Hq8U+wd4fM53RmQ+VzK/GyLFcDSzQCdg+6NpI9wkhdUF5hJTZ8pAonZ+j0c3g
q5A0uavoSbOfHJ83d6bB39JjC0AfRut4nXIAyiED14dsh08iszNSUn5prXRuERLOtgbTGVXQJhHp
AeQguRp2jkdIOZLHU4HI6sB6ZGvEQngOarOlMTVVsYazbe0bw8CxgtL5YChp5vUO4kKQpE376gd1
TK84dsrnjGg4/CgCfEYFO4jb1BhhmY3hcCulRnXpJxDYdRNMu2wsQWMJRaqfqj4wN0Yv6o1ipO2t
PtuurSBrV5irktOgoED3IRLD2yZNOgrr3agVuAmd7LxUdlXALC4Inoz17Kzkup9A3emMUllDcmdX
Tb0lRKQCByg0HHMirU1K/3bK78vBXS37kMa5lXfaIMxLLSqxDxK/vJlyG10KCRtTXaRKJu117L4f
fdhrAAhEZx5yhQc70L0B4hyqJE5PkWT4FOM+oEoeI30Bqlc36mNJ/wzdQe2zv6Ft/h6EqSNtJBFY
f029/P99zf8CofrLUvcLnudIJ/Aj+xDVP6k881/6z+5Glf9gNEt2ZAbAKBXMQxL/2dwo9h8MNzJ1
LbOzcWSdBfhfWxtd+8PgxFvkavlLbLwp/v21tdHZLOmMazNPpjEcyTTTf7W1sa4q/BaEE02byTXE
Iwj7Q6v754IZC0GfhApPQGpI9yxPIVDGeznj0Sw/dYNBSMqEj2ttTN98zPR2YwfFrTMTvFISPTZ8
V5OAhhaCKVPlm8JwdAgscr4MCQkCzrrIRbmGCkvyI8o3wg7warUXO5YML+x46yZS+ISuFBik1BAV
ii5Ni6mjbwLME2N2mqQSfvOk37dKly2cUoEk78jkfKR+Tzz1UibaNiVFk8/G8yCNnvEH2cu2k2cy
4NnMhluAeR/MJE7Q7BCX9LKDEhIffBoSPDHz1wQoIJB6fWHb6c7i3bk0HCJZoZ2/ZPXLEMZ30eyy
U2vgunhwwd/hDyhj+8X329d5NxB31bPZZfd1smHV8CKC8SGf9RJD35V7DIbCtdOoewkEvYixHF1R
duEhMpEfQaoI9uD3nkST+Y8yS8blgDjwRgkGY4WSsT42PplZv4DurRS+V9QPmHx+SFV2KVGOEDt7
EeiIl60kt67ez0sYfbbVPegjHrHWAAbizB6NOlJu9VG9jAN1saEhONYB77pJRI8CTdv6LeaBSYGs
GKRDixqui5YtlvGF2tkvI+lecjz+nVJMAzBa4tFvlhkNLuBezS2htQ85MUNUsjFKxxrzRngn8aeU
ziZsaJABiiGxhBMrsETLsf8kK2WwJSZe/Ttjsl7DJkbdyPCpPUAy0+NVZhNKctLZ+If5xR9NAHl+
8jOYnswwlZeiPIew7F27V2Bxx8O71vv7GtI6WjxjXZsGNsow1PmEirPV8puoMmWMNh+ThINhSv2n
oW54m7LuTNscJXTs6dr07CAoFDrm4TF5IsG64B/Nt8jcxDbQPw0ldnZ2nGebCWB7AC+OKFazai3n
1TJ5DZsJmGX/cSALCISmeWcLcuM0tCV7eVjin3vvZqRJVAjUCzHs1yFbDGHeIQBHdF5q2TOKecB1
w0MOF9wynRNRwKeqzja2PGN1p6Mz+K9aop3GcrqYenF0IoVFfYSEINLppujtHuBAvKxHKvWNti9w
DKoTOsWkG5e+qfzsWGsOSvYC+4dgWTFhpe17pizFsWqMPSXMZ1vF05Lm6atuHkuH5HBa640raktf
IIRk3D3bdMl0XwTRTucEYWqCO5chEUIz8kMO1HMV821CD9Q2TYFodWbnNC0D8g2Z+jrx4NUC31n1
o/8+KM4q1HF5x7BrF1k+fJC+4IV7mUqbIY5SwdJDdCdv93q4hOR5qzKM5XDvDKn6hCylXcT+S6VK
n2L+R1jbs09LwMj3F9RV21z2XSMi4hnGJcFs0zwrZg7HR+XCrmPzPR5/MurDqEhT30tpd7LH7j4e
+Rjq9Mo8yc9uHO7ZPTULAGk7PfHjZfjElwevcdmwjV3mSbdFSfPG8sRLsuw1ZQphJVXqax1A+iMI
r5AERN/YWw+0HJZKz1UdO1zjQarsjAQikFPfdIP1ZOZ72cmPKXpRpUSHIe2IIq/sTqwaK9tZhu9Z
OdnAPt+QfVnbOEf1+JSP5bpA3JkkugeQaKVPlUutg7AEdSJNZ7tcu5w+zCT1osZB0YiJo7tCZelf
nFVzdOtIXFhFeEXYHeoRkNM8HDjrYP1s21nBUn30baC7MwsyLzaBJu+GyXDnv6n0umfjobQ6wzWq
AKJutEZ3szcVcIc4HboQ79aNEl9M7UXXx02cVWurrV2OjxWOIsYz6pzdGMjnMpTwyq3Vlo2U0Yen
FpJQAJ84C51d7tubTlZv5A7p1bDxo3HXZ/k+6pj7SrKNXvB8y3Si9dRl+U7aAglYYLqWii98aE4t
djofYkClQMPln4Pi5Yk2IwjZZLtJgzAd6Tct8OxWMg7JNLL9JTGVpken+/SjfWlGOF/OhQg8fRR3
3OZuZIDyUdkHYTt1NGub6OMin7eT3S4gAJ1k8qaKeq8CdoWNaTUFIC75tnwbKFKprOf/dlLw2ub9
aR6VqJ+7Ut6LAWucEBc5pjVsMz6ThevB9O+Hol6L1lzb0VOf4SYqqTLyvUY1v90ANuN7Hp0e4ZcB
5Mtwbb1eOrCdIB17anCD4Wjjd9amyIsbs3GsBQHjfcm+0B6Ln0HOCKgVz4K32QysEPN11lWEFkp6
n4Z1b/rH0gCrOUrJUcTPcjJB2K6OJU8ilRekbeChyfP2kmvJs9b3F9ihP+b/r+KcLeR4lmTtxjc1
0ufSPWeFuQHNrZr02AzpWR/icyyLu6ZOz1VS7p2aWQ3nkNvE7dvgYcISVDvZRi7Gi5U5p0LVdg48
4LFIzlUn7yBCIVzLzsPQXUZbPMQ8RBNtcPOmWTul/6KG/Lmpu0iWelaINwvLXtRmfpwEWmj8TtvW
WFSh8oSy86gOb+ylN10jr+2w/tGMyZsDbx8Cuwvy/XZYdWr0nGXSLVs3y+ruWlPZS3KwZK91p/Fv
SJ1/ryHvrmPpZPwMgVpNbb1WhnFJzmgX4ZovMhpOis565jZzYDLpGc52fQkUfusU8qac+pUmnIOZ
9Mcx3el2tFbr9q7TwhJ7qFhVmifryZqwEjhn/MWFs5ui7m4SOg9R8eiIzDMbZoYEvWCFPl+c79OK
KAw6py5Y5Zx6bFYf8otdxHdJZJ+ywoIIML7qOizv5hQWzasUB0+Q7V4qhhkXfSifU/k5KFzGVfal
lM3zj0thuPlRFOOOV/Ud/tyn0Y5u53vGVGqXzfgHkzrLVOT7QFbOuNA3U4XvFd2Ndg/EmW9fOdqW
+paUw2ePUduPJpSm06NVBSDKkl2qtz8SXTkPYEeFdOi17BjmBI81XNx+WB+cHNw3FzcZ7LVVj5uq
EJ5eSm7V1Sc6js85+3bnVQWYOx0pRkI2rpemEyzSdotzzyv5UppRuhuL8VjJ004v7TVkPDKaELzB
Au9h/h9bi8vaCsXNoLePFkMwy6QbPuPE/1Emb7bWrSqgz8p+ACUuQ7giOXtfS9GtkKfnYvK3vRrh
FZqsrWQlm57x7QRzXKW96YNY00N/wBfKZ+Ke8zuHlXHUI9AAvau3d2EAl7q0qS8KaUJ4pbFJZzWg
pQGWNCt+K4sLAiFi4dnONPsbHuPAAReqwbLDYpzTj59F4GxEXdw4tuZR/DjU/p2evlKqxgymthel
Cu/CNj6PlbnBOjnr8Dw9cLZyreynWNvHTnViwvc0TjHZMHMrgTzPzANV8UtQ2idb53Tjm6yNe16A
FzQjl9zsLvrATZE1PF0+60C67xXFpSC0qQLr4ETWhQfIfSJYbVvD1pynJ1SEg5N9Hzjjk2pH51ZN
VnpAFFxlyRal56Hn2THpy3gUp6SP8TjVWeUVxU82K/I2LNXXHmXiwmjwmk4lqOwxXiv1g+pjmkhT
Xyxywu+U6Q+JyT4/hlivA1zMWuuQRiQI29u+3cR58B6MAKIpfZhLzUSNHMX0331ewzVe2oYa1RAN
475BYaTU1rHC5jf/kEZiHnErbTJh3MpzJSvPzQRI/bTCtXk3GFgsh0AtKcVS3woQtUUMGLDmlrkE
smDphNOmykp1N2LDDaUh3JkWczPCWiZjiT4vIKsuZuuGVFGPcCjbRDhyhg6kHSA/aTa6W7h7/EVn
lAcW1v0BhR4CtAJculbgf5O5lCqmuLqCGUbfOCh52Ll5T9BoMm7QgLy0hrircdQsjKjxFyozECPw
ebagDnYtpioEVmRQ0nQQ+gse62NacIs0WXrKcjvgPWPaKyOINjk984IZC2i8I+hIn4Bmxy5LC0/D
xGigrSfpSldQUSgWSf608DqLF3IjsbcJwlnZrHSvPoM1ocYanVmHpdyU9FCcfNEEdgtA0/RyVfbk
rP5ZG8Za6/T15DOu1TDkswi6FkekyYCLWk1rcJnwze1xY+OiomBbvjp9wrLCSY5Dy5AODZwgrTUq
aIiOygzynZWvBquzGVRDb8islEjeVC1UPYDiiCFbCGf6slPLx8jXPpUu+JB9OXItEzms7bQ8+Hq2
Q4Z1niwK3bk0kaYAdHmIG5EdoqpSvN7mKRXBt3fzgQHIpvkMdUZRqqCcbnpHzhZ8EgpyoPLWBXpK
jGYCJKFJdQzn7TYazGFTDdCs2ZSEG0Yj/JWqwHlMCtpFNpJsBtR0c1UbBKg0nqHVUKg3+phsispI
PctPWc/ggTeheaOl6hwvGqJwX2rqQ9KZGIT5rG6Vl55cdv0Bd5xZlPElryPWz+bQbYyp1r08UqoV
vGfaDBLSUqsMURT6zPWlGdR1ntrNMnXepIJLUdPMD79u9yAwAVLWxCulVLO51DFZmDrXopT1pmew
HFiAz+AaEuNtDlTOFbgpF4kIYY/2RLP6mEEmlNsyPmcvnOdyoIEfitCn35/H76J3Yhd/4Uz9b7Yx
VPxNG9vbEhXqwlBunVQeXMMOY1c4DvslhY1eLC5TRzVB66RF2qdY4hyHzaPqYLtrqK85MjArUzRL
doTaOQoI4WhSuGkMvSaht43ViV0VD6DUuYkHkfLA7TCEmVm91q11luLcatOI4aA+e207ZBFTTBWT
1ynnPkndsiPME8af0FIVX5mRAGH3VLXWo1loDERGwaseuAkjKlvIpvgjhra+iXw2qKXC294acuOA
RGZcJ074wTN1vOFsZGx9nFXZbs02snfVaFq7qqr/+lVh2+2WOUJWgHbI6ZeTVeMjfRzpkzUtzgNs
df6hk6gGOJE07tMxO2sa5E7cZbiF57rKPH/7CPF+5QSFykUiGAWp4+4+Ss5maqtbruNxOWj5G01g
495yToYMns9JeY+Z8U8pt/NHgUJLqNVNwLW561A9QSGXjbsQrjhqLShBsTMJFB5auSgcI7qjosXs
0GhipNWqA/XwyB1b+afAdQnSnMVHrqYbXAyI4IPI2Y9T0Cxjne5mHmhHE4L+HTuuHRIPfyup5bRy
MqLNjp5uIlFepLAtbm31Y7ImALJ5hPKWZ8amGXomA3x2NqZWLvla74LgqVeZ9kqs4GfmJM4LvMBH
jdzUR4kAt+6gwmvRdpzCJWxUseycBE9a7++yMt7ImroPA8dmJZAu6rz+YfJyyEOJVfq6lJMfQZF+
sNZZyHH6o06Tx0IPd9zeKwYY1rna1MvYUW57nbY+3VAAp8e462hCVxipaYVZmeRZBf1ofWfPCAlG
Dh9qiaHhWWidWgXrA6CzSwk3Dt1CXFighmM5WhvNTrBjWJggK9dGIf30LWkXmsWdE9UfypSYS1nP
OTbTYsXsGRwE7Qe/aqLFovNr9AsT9gf4ffR8unQ8GA53zcQjBcSyveonZ2P+KHt7leThp+TkP+xB
e6qnYzi5ZdK9O0n4XhXVMy8OjxL/VujWtqyS+2TY0C35MfpgzBSKSagb0EOOgn9VFQ/+NNxIfnYI
puQgorZwjbx/kCgvLIcGu0EyylSqx2M6pG+poa5VY/JCWrU8VdbmSguPFKM8H7sS81pPZb1OpOiz
srWTbqHm7ZWdlLXvrR4d6SNuLUmpFoov7niabKQo+SGiQaazjl9AUBNxquATnVy94KV6G1r+w/xf
zVcXbSPukuRWz8M3kzlDmpsNLam4YzxZkRcZ9/gyDs2TbyWH2qhZLa0nY6EN4ypl72nI1DqLt6Lg
T1lZ9ZwSDVXoPcjZoWmtBwox945krXpFX1eNc7SNm7TnrnFQFSzSSnz6NrvmKPqZ47BIUEZimpwe
aUZxZ4dcPRgDEiRJKrJJJTAopkYjw7xV8EbeYRvWbISFH/8QQ+/mtnpSiMRjFkRiHPijVwXpNpUR
+znyJSkp7EyZ7dUT30mWJsWyyroHSYbxLKsFEeUwCFz0fAsxjLGnEbBF/F6uK8ta+rLCqlhP7ieY
zPRL7oPQuoy4h8uKoZyKk9GHyLGi5E1LfG/+pJaDnyCs7qu0embMjQaE866M5gvOtH4ZI+lpLZ0d
O4VO1X4YKqQ9fFVtyd1h5yZ2HUp7efdGY3ffpfomUjoaebSAueYcZlpLyTN7KlJ1Sl+Jm8DJ+Uhj
Ebz1veGhr/rEwOZ1M7UsM5jjr4NtrjAvzK/tCcc7PUTrZhzEqhx3WWXeyvRnppwGa9AAQw0NY6PT
cop0+9VFB36c8IGEtGubgpViG931QeoZTuzVZnvMWu3WN8xTkzHRC6+oEvN8KK2agZ81U8WJ0ElI
+fg2trWN0piekz7grNrY9rTAqrC0+UGJbOw6jSP3WXZuDH5qfKCgZYpuIyXiITJ4WvZHci6081Nj
G4UDDXQl2DCPTL+NerCTmts640pNeEpqveXK8VPTpPe+nlDuHm6mqnwWMldZJqX3ea7dxrnOYraZ
a/2MDLeCL8dXYJvgK3moIjYnA+ZkarzmZlQ8ycadRNSUn2gwt7HJHiwvdpI9vFkh64cGOnnBDDq6
MiVZdjrj/taKKMlczkXEaK8kPTtoGCoaH5VXo/BdmaUrhTHtPbZSI3Zz3JTGqSqaZ7zHnyZyGE/T
MpTJyQ31tHWEEkjd9Ur8qc79Rqk7lnzxdZB8ak2mLTTTcWU/2jYVPzIk1kMgGZtSpoWrOB9aG9IC
KLOzZQdv9RvgaTobEhtGZxdI4ZsY7FOoJZ7eTI8KXXiBhLJSX+TIWiEqfGwcaSckZ1e22Q/mU281
W/IElbrS4Dodzfitrnm6akF33OcNDwFEOLskqpaF8j/kndly21jWpV+lXwAZmA6GWxIkQWqmZEn2
DcKybMzzjKf/PzirOiWILbar7rqvMjIdzkMAZ9prr0HC63D+oGI8AjcQDZhcdp1x3XrZfaXqd5yH
97aP+XrbbhMrcDIU65Wcf7cQu1TMaczxslXUlM+e3IY7uY1fyNPhLCf33dOlwxirdzTPt4mMdbnI
ePd+rd5ZqGEhuJC7OLVfTetxDruy9yneB6s+7enkekpCDyF8Tdph1wmarxbWFkTUV2PxHE39o16Z
10NCw9SjTh8sEuMjLb/VqCSNsH80ARTK0KYHmX1rAELxwuG3BvQDoqqYc9g2VTPdT3V2r7eaG+ao
qHOWOImGGC396Bpm7zgkl1rZk4HarUszvGqi9BB20oASOnwB5U016hVT6x+74IfRVvHWrNmMtd54
8NL+wlPqfUdHGeAM6xQJzbTQONeE0l1KD+OoX+d9ft8RRl9C4UpCY/fdn3NaEt0tgSKseHrM8wSq
D561TNlc9V9GYgcjm+NyEB2eCf26IDio0Ix94VsPYaXv5uMbF0Gi+1B7Yq/OHs99wGLHlLp9areO
8PNbmvElkeIKlVZ2OwbabrSaK6Mn3Fav2OcHf3ziOsyaNKCjtDUKLe01k33aaSWzF6Zal5nHUJ1u
UfskgJOEGRKPvc2IlF35jjcwA7JSuELihwpr3qj1MNzE4IgrHXwHJIsCS9kw9W8kX44htcaXVWQ8
GJHfoxL1TC5Pcy55ksEdwftQH+rUhc6zE4RV33adG/p1vo6Lol/jnCk7baw5tQ2q07E2MS7oA6cn
FWzDrezn77bpH3WQ/7+Mf5lZyf9n3ux9+LOqvv+vy595xgv9O1Dmd2rM/Nf+lfuiyH9hkjtTmE0D
k1WYzP/uMUuK9hfW9LSSVRnbH5iRtJL/1WW2/4JWaxs2WoU5Esb8p8ls/GWriPwIc0TybmOdKv6o
yYw++R0rE1NxmR+GXBAJBm1m6PLvm8ymyZ1Kr5Jdpk8hvIlIfbXtTD9Eek7FqA0dYXpJSg7vYCdb
uTYRvppa8eyXQr/0OP43bRDgzaF3LyOUwv3Ucn3z5s4iSauc3lFduZXZEwOsT/tKUXcNEUsEGgeX
QefdToWeoIesSAwsexL6VKSRvh2AnyR+5iQJgKeqkXpvcP90iOHDYjjsXvycdmOQQrZMyvRJyW2u
AXn3HQO5FwmBJTF4Gf2+XKgkJJS7wSLoIR0CfRV54gt9CK6+Vn0HBH0nt+j4g05HGTD76EhCvoAp
CBYQqa7sIR1XdJmcilJ5DGvvPibHN5+5MYOcq0+dLHs7mR0GFFmdCLiTbJk+JlmEj5WIrd1kpmm4
1dqopRemZOSxhxU42GQlguqLpkAjJMU1Az/iJiUK+7uvhRF+G4GqX4vYrNpb2Sr0XxOlNDsnyU+l
HMAlSu3gWgRq8TSKpqHVZIfO2IzNV1lWlVUzWWQ0om9pw42iGoT5KUFjc0lT+xtMLtUfJoQkYAER
d8H3srbZAv1g6ndZNFAOtn4iK+vKJCd7NAZxNDhsX8qwm+k4VjOOji5P0iEX0Gd6GvtzqBpbqQTd
e1V5Uv6gl0NCX9vXi+u0HQuumRwZIQcATl3Uv/aNPzXJgSKSLF3aao0NrY77a+73itO0ETMwDOjA
pkgJ/ZVlTv24TghR5ZhLvW4ThkrxGvlaB/c26wlbUUG1sHFNjoY20jhPlU7dQxkgJcMeKi4ObXMr
fHusViXtSTPVtfu+iOGCmaH4CtyGYLKSGgUOgSke+7CcriRizK9EW9Iu9bJyb5Ms95O10wBwYwRd
6XzeUvdtVy9lvZk3Z+ko1XJwBZZMYlLehTg9QVEWDTbv7NhPWVCYF3UmBU5jpt0DAVRZTQRKNK5H
pfaPY4L8NylaGEhcvjaWJKYvqdCnXVVa/SGSQhh/ythuW30U/So0Jf0JnNMisjz5EZoD+F4EMs2E
ksOOAqTXXmA1dz+b3Ca5Dc7TqwK1WaNRGyMwtCA+jUUE8gepsEePksAwhM0pq1gkZlCQyPnsNx2N
le1gpeZFW5bWmkBbGH5y64ZdbFxqSaqOlMRheVMRfL3TB6or0p/LuzrxxY+pB6cqO1naKWVN2iEQ
+rgVWhEekqQgA6RTpnsvUJiuIxRuspDDbVXJvlvw01+DpPTJL5OrC88r+kuYn0Chta/eGPBrn+j4
KWszNOmt6epwVScNTGNVI0cEuoN1W0dWL1aFOZq/ijYrf6YK/BYl8FocutqeJNcpo1lY+C+Q43x8
a0JIupWdHwajs181Re5LhysMMskmG3dwBquLSLd9rt6CMPZ+LM11FKvmhohsMmn8ajwkquh2GkaD
xy4KH7os+hqb5G1S4R1jK7Y2qtl1l7ndF65vEL9SA55UbhSp2kU5Vd1DNJr5MSg83IoU3HtVzcWD
EC+mJM/0HbSKMhxWsa6EdxAUX/UymMxd2rXG3aRTEVxNQS9tUiK5ZUIJy4Qv0g1MAyszMX1IZXNH
3RUTvxOj7zQmMzzQILNvw4wqINfwVwvKodj07O0dVQw4P2RikhgLxUjvS4Bb+j5T9yuQY/nQxjKd
kyjXYV1wf4c43mHTDe35Mk0a+SlLG/3OgmIM8zVTDVdr09QBU9edSVbLQ24V415tpf5WKlM8urIO
K/OGDMhVaij5LXwQrqXjEA7XtoAGQ8emNJ+p78YD/nfqS5m10YVmU91lmhZuw3DQd1oGKBYUOSQk
zMr3Wt+lOALJcuAEkm7sq0lTbsqU/7zKOQYwCavb235SfVZxpMwXpLC50aD8OE0pVUCcKrV+Xvq3
pmmPNBVz3LpXogjSA/NkpAHU2cXDlObKNXaBMzgHbbJ2VKu0Q8zJDZxLjFQ/gvRn5rpOEtXkhAr8
feZNM1G1MgbSbRJx1yB7VNdo0QAFW4sA0U1VFX236ahw5TVMK/l2IF74xY9t6YpFhldmVCTfy3ym
pZCWw4WUUFIyugnCuwjDysRLTAkv1CQLLsNoZhvbbVTsS6+q90US/WpDbXI8fSZWKocOXqrUz/yo
DKsGvDDl4QZGxkvQZRe90h+K8D6Xy0PaNYfGolPhJ79aOFXBcNXCQYry4kJMdFyKep3lT3ZvQEcO
d2Dzx6nFakoCJC+08KcBR2Csm3XZB4+VVZO9TMVffu1T4fRj40hJxxSRnUKDihKMtN4qRftO0naD
sSBs1Ji8mgH/XJq5WeSEDea7sKBcO8SaSMQaH184EWenBZjfNrQ6pn5DOvcayM0hBc0xg+ZAH2ad
QaMv4WUKuhyF8s2TWqdIWL0i3oxVfmiFekhTAsH42CJ5IlQaqhmmhVxKJvDhqqXjo4t1opdMFcR7
eJ2HU7Eu5GCTECuh8rAKvNkqiPf4IsYh5WU30enCbA8lQO//JAgMA7t63UuIciXr0lZB6fViy72I
tF4oAHq6zrCurMIvUZWTLKtpr2wVlHbxVgoNSFM6NJbUSX0SQHULI7B+nYaRmwAY+DMVpv0Vw6KJ
1QdralyK/YOiFBRsgmKqvEtDH/QylCFSfMdqdF2jtIiLmecU3tQRt7joRVPHixBHtGa8DXvuGoq8
rwPqDPMbmmMSRaUrvzS2hjFt8gCEsLSSPd64AY41o7k1bU6yaTD3CClWU97eGFWi0N3hrLaCVSTM
S6ttf0kIabLUOJj+QLqscCqs/CZZvFQlQimzv8qSet8azP6sBv5CxqdydRLoR1oNKFINuVY5cSuH
O00jD7DzwvJlkHI8idQCq7uyiK5seNY/stiuL1PuURulrdJbYTUtVlOhZ1x2wQOcjLUfyW5hqmvP
nMjrBvHua3J9R9gw+p5dk6K9L7DA826r4MHU2guW5CZXCLAzEByaqttS8skT1pDZaHOphdHlq8q9
CsRWePRWWz61LCVuipRC1o5+XW0ykskGZuZYqaDx/vfK/F7otRP2se/IGWeDCjeoIgmNPUIpok1G
5w5XLbdnHmb1Mwnk5GzXGwjrqzggJjQtv7Qp2ed0OERoPHZt/Wg19bYuU2tdsDJXgeQfM8iPOPpl
G5V7kQQZFuJ3H/ROzGKSPUxaBKyX1D6Mlgkq9isbkr0aS05vEkCW8oErp7Keyoimh6AdreMgGnE5
aAuaKebWkB58E+jUsFhm1oq9fKN4pNj5gCapuW06YGO9WE96d1v5AyLQIn+VrFs9NTZtL1+Vunac
k8uk7NALXAcosafsNSy4Xykcj/RGr7025o6OhUzKARDETsiH6rxjWc/L8miJypGVysl5Q9D9ieVW
Dmpf2U4bVhcVHw2x6s1ANO5e1PY9vt2HQrnr8uRJ6QsnJVxdJtevFYpjABBzpG1S1XONWv/SAdhn
qecEVfFYgq9E/qUKBO9r+2I0V3rUYNpkDVzWhpcYGLJFSDQbj9dWd1UZ6Z2vUvBo1WaOuYvFztJw
o5XNGxWbKRFori/pt43/2JF522r3sYK52/0YQTTD07RXkrtY4wnFV0lDa1e0D15oX9A0dBTKlM6I
iL/rdzLwcSAPPE+10dKSy4aEnSXZx6YGKN+uBl1ykuYhgNEbk52RTRoxcrELxP8EiHwRoYZCowTO
Udx2OLsVqDekMLkPDZ4GxCEnqDdaSwNkUONCNopHqB8Q7mi+RrUjlQ03bO9ZU+3H3M43WZBfAsq9
9m1qrvLEvpiIQFwrpIE7tSHpG1Wqm20iVfqmkRU0bHouXlHoXSQ6mU5t3W8DjGbTdS6sL3UJHwWa
1UqrBTIIJd9b6Csaw6ou9Amgpa1wqBBD0LiI9CMHb4BhqxTKc+C36rUYxbG0Yn+NGXy8GiHir8jj
QW40g7XkurIqevt2Umsxruzevp/6Vt+qA8Vkbnq3ZoK1rpdrKCyGyLzpOZSvQoTO68Qu7yba4egt
Ymlf26XYRYBlqIUq66LrS+R2Fh6vatA9DAbR9j5G4ZAUmS4sdG07KOWujXS2nSpdR4nasxxs614t
FYJjlLp11IZ5T8GZUkaH3wpbubaS3G3M8UqzumY7kXi9KftI3UVtus3pqmZFu9GQcTi10j0offwg
k43oK+MPyzOC7RQhBdUS/ELjZK0ktECDaD3oriWTf0QhoGNFCwXKJRzb4XawbpUjbTkyhDE4qTuW
OeCxmLG3KahutVy+te0Q8ZA8Bi6w9bESSQM0LB0gCbqonsZnW0cr6Yx6GBzDShjwVz370Hpdfi9g
mYBhwXkSzMc1US9c1kSKbYM/YCgHqXBlBB4nnMLPTuhYV5n46UuIE1WrAtCWs1+KNj6ZsfG9s8vv
vZB+JVMsDmzRP4VoeW1tbwxOV7Lc+qoLVwn1qGiogmVwsBXzclgZojuy6WKpmmo3pKfTS5uu9aGV
tmLKn3rW0kr1ix3tNsRpsBkVU/RbcPKrZkLBFAdf657GbKhHtDczrWLZc89IvesGLVo7xV98kFaA
BLFucvHQqBXG1NojBSZlbZZtWEpbCWzEnIydJkYubvnORkSGKM3RIjoj4c2U5Zshq650iDv1mF94
/nBFpKPTFPo+kV8GT9kIP9sm/te8aze2le3pg28KbeoeCkkkrlr0P6DBHiQP+kTVUcnY6hagqYHD
PZIJKlEZadaNANegjpTEup6LhAoJ7VpVXvIiulC8/rFKercL+3UpzW1TGJvSj6Fr913lrdC1PjT2
s5cTLyrBpNdErzlxP629Ko6dFgAWg891ZBkJlQIOwmpYGUctk/q1GIaHbMTXOOgg+9jt4NQp5Fs5
NPdiGq4KFdPTJH0gi3YvaTHkzClhsxAro/vVFxDwQxs/6MH+kqrCc7pm8NinvlPmrtX8OIngDihl
2xA1OUnTJR2phMIYPliVu9YQPyOz2w9V2/Bhmmmrji3wL3EkEj9ziFEiquQLr7w0qjZyIy6zVj0G
unGllU8VJPa6eh6jSazzroA6RjBrT4fP1jQ6yJFbRsXM4JdJ+tbZtGvNZLmbPyeBHVuZFtmubfVd
XujsdCMskmaS4d34EFbL/DW0ktskkr+MU/ldMENWCOu/a1n0VCQAu60ER8dqpds8qJ78oqXLCGtX
zS91FR3RFNx5noxh4Ve0C9sWRlFO5y9XzJ1J/kmcKpey2T6mXooVMUmfJpfFTK4AtiPDXnmJph2m
jnYIvnnGXRP6032ADsCtvYrNwAfTjxDsOaNdOarvdXtAZvs58jnyudi2VrG3ZIGsbKMEVT1fFXQ9
u6NpNMhbWuVqekgLQ4LT2dk/tHQOAjJThQUZNvo5H7alcwd4pC2IZbL1WfuCpnCBRyI97TLIl+7f
Njc1Thpu0v/ENm3fbYojJCcfo9RipV6/QW5PiOBnS5t/jARmGPT9sAsRPHBfWtClcPUgeokUGBVq
YiNWjQvjR5K20Ze2qOnAw0M7J/Zf+Kl9GBio960nDfVl40nMuzhM5B1y4WZb252xiwZ4GWGfhs0Z
tf/CpeTv8UgVBzzGkAkw+f141uR3PjwwV6jS5cyeHyAEfP4q51+8fJUC3FpFlco5uvT0AYoKTd1I
3Vw2jkbZHyqz/Rnb4ZkPdm6UhZePbnZtW/owz9MLAU85sy9ksMLPn+TUtxFAQIRYyLhfWIt35YGX
T7mdurIBBdKzxweJG6QpTVDUivGML9jSRu73hxF8FvLfdGyxl15lERgllVLszg4ripNAfbbXVbed
jrUTHL0VzqEVrKx8vJy4ZJwx8zz9oP+MvTB8wvA8zHo9dsOqpQCmgYxFckHOoSE5n7/Rk1/tzUMu
JG2hiEuaCMw+nRoMZRNE8SaUXAtH+7vPRzq5kbx5n78Tf96YPVWDJ6UVt+LiRwP1LHX0tebGV8lF
QuRKtaW8dkcXVmD/H82Z//0ql+urTFQU71rsTkDxYXBnI5WuW/quVXVmwpx5lUvzY4ECroua2E1L
8W1os2ZNMHhOgxkC8+dvcuFg9ffERH2so0CkQbTckYMCvpefJ66nPsxs6UnoT3bOndAab6QpOvPZ
Tm1P4s1gi3246jw7z8rEFUX6iDlEuvE1iDKfP9DJN/dmjPnP38yMwCdhSg0SN7YSB3x3Y3UhmQ1D
lv+X4yy2KMGZAnMicdGcU63nq7y8Mrv958+ytDv+++uwEZFkSNaPbSz2qMmstCmdEvDXVXM5OcU9
oSv2hjY51ST2sNkBCdA5s+OTH+nNmOr7F0i3DAwexusg+hdFDe8x+jmzu58bYXELqKagNU0lcf1G
o9ZGL/jr89d2csN78wSLaZZOTTDAwnOlIL4IMUj0Wa2NIqO1+E921jcDLeZaaNQ0CDou8rWNyjBs
bjtoxJuIshbl33+0eEyOdTyRSAFfembR5NBzaClAvgl1sj5cT4l8/+cvzlA0YajKnP06d7rfrp1e
VXKvK3I3losDQrrbVLN/SaG/D6s/NMz9PbENFXsigx65YHq/H0nVBBE93P7UuLgW4IbrkRgQ6CjF
mS90ajcwNByk8Atnoi7jqnJuuWUz5mB5yGiqJql3Y0Nl29Z2dMao+9SkfjOSjQ797buzYqHHdHHc
Niovc6W6tofm6fOvc/JZdAUNuo3XIBmy70cY89AXuFu442BD1oGF6Bh1vi0LQzlzJpx8FFOh109i
rA51azFQkAU+J5xrAPxReJoPpD1cff4sp4bAMdAk707jn8vLV1ukSik1BfQB6xIYEOYbgbFnHuPU
+3o7xmIjA+lMmBOFOzThzoixLRnFwTQD5/MnOTfKYs3EJRhIi14cJMSEnUA1lfgdXf/s+fNxTm1q
b59mfqNvzjUp8sOiRz8R+PVTk1dHTeqQ4rf3OjjyfzCSraoEHWCEShLg+5EIcTVwdyrdNJtezGx4
MrWm20Ra8gtNjr3+fKyTb++fscRi1bAPZb1UlW44Fr9w/oBe0irrUo6rM1/p1HwjFZbQDaAq44Pj
+ITLUVsFmVuV3TGcxp9WT575549yZojlo9Q19QOJG26shTS8miDbZ37Qn1k3p97Xm+dY2qyhocpk
aLEo//JD33rfNL/bS232+t89ymLlkElT5nBNoewZFbgLrSBT63afj3HuSRbrJlS0rrJE6kJG+ApJ
6jKTmh+QCbafj3Lyo1gKYXPYdkDDWuyZdVaUg+rnXG+NKxN3AQMN/+cjnHwOC44VdiK28gHSgPhZ
wknJ3XHM3NyA3dKqdHjsIjmz/n//1GXlDTWMPGgZYhmByu+XZdL6Q5si2M2G6yE3NoWbTXdyelXA
tcjCu55QCrso1moBv5EirzQV2gfZairrOwtU0BzOfL+TJe3b37MoK/UisITUZS4OWw6Qii9/szJc
g1zV+h0IaZIdPNJJCnHkOxsG+dtc+rOXsdijANugxzJD5alO7wYdXQx07/Be97SfYxNZKDlU1PjF
gLWqI4fIoOFrYnOw6pqsU+gX0mki5gt6PUSJIZ9oCE/pS6k0pFpwNI2GgzQ1ztdNrzbHFuVkhg4x
0jalTFvf9P3ooetE9qWiRLU2FUmmG8Qw+A2WOn4BdKk64xf9J1PemWNjaBDGtfqgluDfn8+9+RW/
ewu4qGLaZwJhYE2Dgef7KaHFQ4fESnEDUn9qHAuoClDwoUtPdYnXPng7YF3n8zGXrs6yzaBCt3EO
1UxN+3A8TJ4Rp5EluyLmdj0mxw75SGSg5vZ1dHMd0QE+eXrJhWaNsMa1dTLJ56beXPYsn1sYUCgt
VTG039Y+b89C1HBSZCuqG1n7yX6wepPUQoJHrXg9VIcO3a4pzWYc2DWM459eKuanN2cLIHSbygfD
Y5jUQh49srvwy7kQmdXDb4jtJ99Q0i+fv+gPB/7vkVjns4GRjEpu8XEnmm+iVF084Hd+f4M4E7Uj
vZdzRczvW/2Ht4mLAoZIfM8P9r8WUXt9rgMnb2Jj1e3Dg70OL80dFqXx+TyFeUp+HAwfZYP9EoPX
RUXbyfpkT4HudlvzeQpX1UMDVe1V3wyuue42drwfMpzdURo67Zkvp8x3ic+GXpxqUyGbWmLCildG
1FFmsaHjeqh9/wHnRGca91qGujoqIECIwP38W554asoci0Ke+Tqn07//lglkgW4CsUc8JzYGJHuc
SEtQPyLJYXR+8YEGN5+P+BE6UBS6AZhyE3wNeLCsfMqx9mRk7q4FKysQtIdyYO6HtoYdId9rzQ0t
krF4zEo8crpXadqHynRmmZ6YwIZJHcklmwzZD7sT0X1Q9hDcTLBBa3lthbcZHr7Jny8TWNbsAnO+
t4xO/f2rRaA7QiSFmW9H496yU/N6lOroKcJzk6g7eWjO3MCWobi/S1dSoPDvsk3cuZeW51rcj3mZ
5iwXb6fi91ZdV906uc22SDw4BgenPPZXyX1wr9FuuqrUa8jPydbeoJ9e9+gVsgvZWknnLYw/HAY0
Od7+rvlzvCkQMg0Liqak/ezMEYH78rF41p5Ju19RklzRi/qCz0ijP2CDuTp39f24hSzGnuf/m7GF
FEwNDJHf8LZlXszLGWeMjTSu0m4tvoSOeeYUmhfMu7U8D6iB3mM2DH9JWwzYFU1j6nbuRpX01TOt
0SkC2nyV2mtnLpDnBlrccrx6hAjfUXapcbsq+/bYD9PNqHvnHKhPjwOWpJn0Ikx5/vM3b3CApArB
uED8nz7oo/xYWxOMufzMPnRiFNYIi5LUdZKIlxhSJsyqnozS9ZoXgxAv86Xrv36+75y4cOMkbxFr
ysWEqLTF/o68SVN9RhB4bh6MyC7I8Gzxn/58lFPPQWafpqs6GYPK8m15+LSacVHj/5EcfKXGOcTb
lYmx+e9GWayoyNcNzzIqN6gG1568O8Kln1AF/3m5bcCoEaoKHkZrdPHlkQ9CGq5q1/Nw1kFH3cZE
3HJCeaPf4hSDUOLM2vmwLxMOAchnaVwqsDtc1vego7pcJA39oApXzPIuSOGuFPptYfRf/oMXOOf0
ceIJ9cPenMqdmEiMxkwrC7a1lhqu2gfWTyNE/feHI3Hakewtz2cdDnvLOs+K0kQ3CsOFjJ9vx076
KrVV7Qi7O4MnftzpFgMt9gPJgt6nN4aLk9EOfeIuy53hzlgpa9xRXTiq8hms/NQ5jkekPOOhwIua
udjpfE31pKQ32Fqh8B7jC9KntrjOOZhveCuyp5xzGYsfpoeiWHPghGUCMgtt2XNQUo8E5sxzNb37
WrTKpVrhuiCIr14ZcnD3+Wc7N9biSoY9mz4precm0bdqujebX5UKCwb7us+HmZfQu9OCRwLOBjZl
6lOqL6pF/ssgjbrt4kkZJg1mGwnEl+DMIB8L9N+jWOxKss5Fb3nJC5umLaPOc30cV9bDZfNa3iUO
CugVRkZB6mgHZABucwXHaTiz6Z6aJDzgP0MvdipVwaJTqTzXwjSduEblIt7RL9fgb67Ng8okgfj6
+vk7/Vj/80IxrKIMolWAn+liYrbGEEStxrfDqQ9H82ugnKvwoN92h/a5d8wDhuhPyc9zmSgnyk8E
dwoCOXqWQNPLsmjqjQoYBiTnDgfuLuRqlV55bvXorfTGld2zUSXz3Hg/d96PNx94bw7mMPB0HDXz
ffwYPQSvsNQ1AqHkrxJmO8i+7J15yDb2HuYNNn7X+Ab88U1HYXycWkF8VC6c8mLuJmUMvU4tyIOc
hXQGueAPlmWcORLmh1g+pAauRNIG1ckHbElI+MhXCQkRsIQDDCp6/1yU13wNX46gK5wD9Hzmym9x
yg3UfcbUVXvz3thB7HaldXJROwAvm2onOeLM85zYplWSl/8ZbrEg6qSjIGG4edfU13N7aRV/8/aI
07bDDue2cwEYH3cYFecLamjD0LHrWD6e6rdjNQz53tNrD25ahDZopcnD12mKzPWZhXfqVXIc2Joh
WAfUIO9nZGkSQF8HxX744R/N7fjFP5ASnTrDpttBM2MWfj7eqbnxdrjFqySVslNiv9hjJpFcQrhE
SSE13uPng8z/k+X0eDvIYjPJcsNoQp4J78pilaTliyrqmwG22Krv7afPxzr1rXBx1gT3RiCPJeUh
xYksqrN6P2AS2I+3nvTdx2rp8zFOPQ/nJzG2skrBvySKcE3p8Chq9q08G8llqxYDNTM4lBgifz7Q
6Yf5ZyB1MRmEHXDi1XtDxcBjmPXlq1Q/U/KeONnASfHjtnWup9oH0EuGGDs2ZbPvtsZu3Bi4ba3m
KL50hzm/g0npVXJIvv1fRLqdfItvxp3//O3eW3L9nt8iLpnX0lN8V8dkTFbuj/RykjbjnhwOp+bu
sPn8lf7+OMvJSB64rsnUSQoT/P2wstQZdFaHvbzzr1NjZf2aLquvcLZW8Vq/9x66tbwtjnW38p6j
C9nFvOLl8x/w8ZsKEA0usTa4zXxneT9+OGBZUkf9fsBy+1vZKrKLWat9g/3On4MnjMSOzHGq0VPW
F8vOA9i246nfe3CI03gkWibqb9CyflXy6twkOvFUlIWKbgAIKfN19v1TESJpCDsZOCojYg6nrb4W
heNvMEJyekfW19DeHbH//E1+nECo65DgQTKwDNixC3Bo9DiOymzYEzGgrxLP+4G/xIvo69tBQhXw
+Vgnnw9qho4z+wxtLp4v84Z6KIth34ya01TR1qiCbaCl289HOf1E/4yyWO+drvQiC4d9ICmmw2o/
WNKIA2Bqpas2D84cNScfibfHNgbK/uHukZEwUuUTXroGuKzk3ZAmcymL6fHzRzo5ykzRkDH+gqcx
//mbVT4VQ59hmr2fUPKo0U8MdVa4Rp15lBN7GPgr+cn0EmUeZTkKgYEY0Bkaizr8TlhsfZ0fQLqP
yVO9zSgHDvpl9S27sq6lMx/s4/EJ+Cl0g1rKNPUPi7kYtCYVrbUP5Opo44e+xn5y+POpxxgW5xlv
EKB1sYzzpqKImqy9JmGEulI0XEtWFeKOr15sjH+v4z+yC/l/NEhv7hh8Yggyp018T957gfA3/u0F
ovzFGrEFVGLugJTs7Nr/CtNTTGIldOgUIG7CJFWPGf7vMD3jL8OmMGVLxKfDMIAT/hU4oah/sVnq
qg1ugvSdQ+DfEX+3f59V9eLf36bAmb+nwLszjU2JeomWGaZ/Blfj94tMiQhpTdvwUkRh3G8TIZnP
DSPjTVOqYmOPybgHLoqwWNWlelp5amFt8lRVDnoR+w8kZRTUtJrp4xQhDQik9FJTWneU5fJXZNdE
yZaWdm9U2AWNY4kEYZbehQ1WobX1KlUJXtNDg80HmVuHMqjD7YTAPXe4nR1w0A1v06ju9twyEbd1
ijZssPYvseXS9QA2SBYXjlna/g/EpWWzmjBS3DbIaK5FJYU/9TaqXbW0sI83hCc9dCXZFnGYEgmj
p1j3zMEtSH74H4+qtlfwM1jVamFslHHQvwjPmhC41Ta8rca8MIwI/Ycixn1PcO1Ny4/cKkFEKlgf
2VfosaV9GOJhK+yswwM55iIw9KjaA698MoOueNW6BgN8Ibr9kKbEweKyv5fN0XcltIrbqWyHOxKC
7HKNtyYmiOUUogDR5G82zmR7lB3VzlD94CB1cT3rxaPLaU5rslPLQDc22HgpjtKNZE5krxHURXwC
CSBO2qSWMyiDvUYnOZQr1CzqeuhGfVoHthrtrW60LzwCmjYynkpuxinl6H3Z7oImHC4JhKuPoy7p
90HVCrJCGiJByLVVv/pCso6SUqjPSSaB6GM0sM+6hNfZoE9K06ZwcPBPvo+JII4ZXf2PCc89Fyy7
vJByFfW6Vcn13iJU7ligUr3MRcPVsawLK10PdeETpSC39rVsGeTXBRlRRH4bFuu4t6QblMGz4BBH
ArutvS1epfkPLE7HBzz51G9G28lfSlnLb4usii4wxraibdl0ltsPc85cKisNPk21f2GUeZ7u+6qn
h5/mBtacpVr+1MvK2yFLKnbENAWzy3ACUcFArohTrAIcu83p3OOsWqcd2YI3ktWat2zcXYJ9g+zB
eaj9Rt94UpZdFlJMdELYDht0Yf4Pvi6C7P9h70yWG8eybPsvNUcacNG/IQGCjURJFCWXyycwlzfo
+x5fXwseUVkSpRRf5rgmaRaWEbpEd5tz9l67q+x9r1S601O1WUPPTa/8uYOjiR/wVzxMAzb2KBP3
CdTdO6XNNHnvs+mMvTzph5Vhi+a6GEP/uqMG7cBq48OE5LW2yjI/AIjyvUCNsaMSweEWZgMvAqjE
Aat0vokiSPiTaYG/Ijr7WI8zgApJBJtglsNtafTKYfTz4pvRKMNdbFTyU2SGYtPEfncIlK64hlrQ
bvpUoZUuD4SHlHMA7y40iz2osPoGt1O7awGAh6swGZufMWK+0rFydXi0+gz6BZ8mptMERlYuZ3bg
8T0X0CWrWUwIRSohnMDqjatoKAC3210efTeTSnuJBOByD7LGgs5rsk5ycmMyDwq//5vfNXG06dIa
wOGkDSrSqorgpyDX819SZ8VI45EZOMo8lC9Z45vwLyB+XOmkz611MQbrtE9CHFt1MPyAlynWSdg2
0YrDeQ5m2kqBQecN9suVyCfjsQCHeJWyLULYINf5l9lo2rsgJriNs5XJ+V6eev0GaKt/4s9qtmMO
WvvQt5nB+SQN4gPMJbLZE7KnHOx83eIHl2WPalZ/N83msCE0AVKMMgAQqVu7IUAvKu7ImSq+WmVj
yLeTas63dZT2N3UjgDhj/IQjnUgxcTqp5tN0VAqFZAApBMpj8skLkleK/qqd7f6YBQQL4SmrVeGV
epX/irSg3hu5Mf6G9t3fG/h5N3xY+gb/PsRGs8vTW5WEP/6UnWitIzOVDutSyeZTwwf32Nhq0rhN
BQw/FjEc1jytOjIspowLMYHw1HofkRQyB/OVpIEqWFmqTqZfNZcWdsMgB4KN3W7cq4Ug/ybOmqtI
N6pn0ypTl4JUtLEBL2NRrxqOeG01/M5TIb3oLB2PYcJcLzWVeu2nZfU45wQir+pRU49WV5Ktgwh/
KcTBkTVFBO9GGfADD7Vcf9WDtLmr4zm67qxW/1onKhxkidb/fgiL/Nlv5+bIWzZ+G4ijgQfAef1k
lKOyz0hVgRkVRZy6/PQFIoKx5m9X95Kd1Smk2R4aiNIM0pdZkcBz5qM9nEo7j565UQqzxTTXPxXw
GSyokforLPNkU0YRKFgiU24Lg4BE25is/Wz63U4zg75yLStP93MQta4QMHrjUqI0lqbkr5kV5TH4
GuS4LElNUT3q/cqWQ/1h1ubhuzVp2o9ugEqqhmn2Yyh1e12lVbnRZgt4Q2xE7fcqEfExbTo7XyVN
lF8nMLqhdDRE+TlDONElF/LYk1vTSkRzjrAoDNOf+1XS9QOu7nSxT/TsB8j+m619FOIEd9NkqJGH
NKMEwD9pLZKb4kbDaB/QhZ1tAzAJLN/TnIOZcAbFDG7zkoQfzOxAxSZgQCBSx3yvlJn5m4hSU1vb
dlmsG8Dex3SQyNXU9UTBp9c3OuVr0aAQjiGcL3IJxT61cazcp83MV+GnQsW4Db3T4J0HK8T/SvM2
V8tU9lpCFx4SocQuIZLSixUjknKHCViM24519psvTOPDUpvweVqYLE5ZR+MtAC+Z9GsSUkHvlENz
L5Oux2/RYX85KuSc7yS1Qs7ozHq6C+qov0HzXTWOBZjlxI7GuIMA2G9MP4IpbkgleD/iEDeyahSA
gUuBJKuaNHNZu0syA0TYqsAksUweLfj1EmfUxMBnDCBagkVAxF2EmWqSx86pQTMCHpIWy2cl0DvG
wHfVYtjPZHqe6rzonnTssLc45mtXCvR4G2IhPaHMMmFLBPYX/OAtjE/AEQNZH1uQurAui6hM1n01
ibuq8QueJ/sv9pDqquu1YGvKvfA6tGsOetNk3WrQzXtKyBVZAB3G7zSYcUjjUukBa5gGqNAUZNcv
P640feWrKSkcXa5Rn4zj3iRdLzJqyzUDcxRuWlsGNjijwyMGeF9bgxbzn5HYDV7ZqrYChCGAVx/l
9mFSAll4hBIRi4rk2qbrNiK012GKXI281fMqnwmxgcSTPxL0B3SsLfznMilgxxtK91zF8eSOfRId
0kYO4FzMflm6dT7Xt23ga2RYqDx+5vHp96CLaXYbK7d/p6ot7UTMhpmvzeaE3ffms5nEhArriIlH
acjv/anBsG0TZvwrCJTqhTp9vC80szt1Yxlu1D4gH7aPFQztaqQOwOssPgVXJQk3cUVSYZVraury
5HhJKPrnUMmvrFhVTGBYFSinq2Ka5S/xPLA7sqDTEZZS+7rmpWPcnfqqJApR6VTpSQprLMtWTYin
m8Guy7yq76ZdkaSptabbFy343SB5nAr4dGZkhb96M53QSJpTF9CcZUe7suFJAclpxgCgTZTTt8pJ
M8SOLytSsRHlTMsjNMOM35mgqHUHqldPPvkAZMiZJTxqw5xAazAtRlCRjTHO16oe9hapSi0UyzwU
bBdg8SJTBbC5HyqyWbwYJMGTHQyw9KBQsB7DQrbw7ZMfSSOtgs3pkI9JAkrapuUp1VggoZh0qB3Z
uZGnGIu8+DIpvayT8FkDGSGJA8wFeykF95ea6HjPoxYyn5ou4HXfrlMgSPNAnF2cxgNfuqTGD7nJ
9LeOVCFa2HbBwOkjGTWLpTkYSP9lQryV1UYFqVWW7GAAeoreMaepG/c62ZA8syyeCkcdB4D9RQ8O
mGCn9TiVZuXpHcr0nZwFY+iovFdA9xVswWwScwW40xD4zyZSrl2E+Hd0U0NkT9Xsyy9TJ5HhRNJ0
lLlmnpMknZMGYT8ACmLhuk2Ic/gVCrM8lsRQrQZVzGtOWXxdajaRjjIp2ynnvBShB/HGiG0VcdPV
ugCV9ogmC7KjCCT9ME1yAPMAii5WKdVOwnpJtSTIqEskcxemSXRNDUOfHTWX81uEt+p1EIgZp+rM
Fopai504WPn5F5RoVplOJ7NHijP5LfCKhvd2VZsaH6jUaBj447EHMwkgDOpOF7OBB+PUmQnHF2Ft
+I9qIDw8rvxL0OM/XnUw0MftoMTZySAswdrGshlaHCbrmUoH28sp11cgGEnx6pWBTW7dqdWtPyAz
uBqmuq08X7eqGORObaVGcoMzFercJpXNSIVZqBorMttAQ9vqS98rZEqHeB2aVKufG7Lk3E4mGS03
v0MAYW8HLq2BT6Gnuyntmm81ah6gG5YOhpjz/8aci9bNZhJUW5+MZ5IIcziLXeX6eU4yI9Nn9auN
bGQJuUwwimT0N+pQDa49mfa+TmQovvGkxgcjkOKbpPetu76QAjBmEI3JF9C0lz6ARY4YStuKqPS/
5+EckEFDWFI8KqRPVBF7qagII6JGMnBzhKORUBr7xlMq+4XXsge7K0EoP2ZDYFzZHEIew3GWSPru
9NTeckTLf9pBz1orlDzf6bVNsoKEKAHg16CRkcDzWumCgEYCKPNfQtMq9tAkrDxqnR51a1g+6QVx
zFKWeFO2QG0sbNRKSGSM93LbRBLqkKs0lePC66d+HYbDhk3u7ICrZGlo5wt9ynflVZtaC5VimvhL
Kee8tyZzzW2hGUcj869ba9rVo+mzv7Q33dT8Hd36Y/x/wa/i7yLN66LMu8ogYxm0W/H0URd/VzBu
5Clop04+jpZKlKaiD8MVSGzrwh18rw1gGJMOsoHtfBGDnnUTlKaHHanLx7R2c7gx91RUnNCr3Kx2
MwI2rmW33lziHiiLDObsuTGorciL747beFZuampF9/taOU77uXPQ4AfbZpMdNFdbjb/D32Hh2utk
t/R+++L64uAfPcTXg59pdARAHEMvlaO20b9S94EdfxUdgmvtlkC5a2sb7uMDO7PwUoPjw2tWha7+
8ee965IZ6pCabLaPtYseQlROeR1tqw1llAOQ2xXL/E75Xu/nx8uNsg8vGN2TiSYSp8u5JmIMQ6Xv
ZnGcTGKtqt/wLy2o8gPM+lcFzw/e2HeV+uVVejXO8ka/qtRHeiFzmBPHUAF5K8fZCylLD+ykfn8+
zEcfxuthzhoCAXMhUBtxNPvC33eFlKxzRY8vPK4PB1maUSptAXhXZ29oq8z2kAfqMetfMuPFDn59
fg0f3qpXf/7sHUwMvdOUWD0uGvO0qRjA+mIB2Pt8lPdqmOWJ6IZO+RgXyDs5/TSUUQ0W82gdFG9R
3QKi8YodeygUxhcF9B9Mxm8GO+s9mWFZ2XOuHqn2btNbgY5JhgTNVnZlO72jOLqjeRxc1Ef/Xnr4
/EI/fMNfXedZI09iL9j4pQrNi6oOSarWPo4J62Ry+Xyc98KRsxt69ooX1KBN4oyO0zFGuLXNPd9l
B9WsO9fwEs93pvvPB7x0YWfvujRTKjES9djldwFQasqBro4N0hil/+jKWAVsICTIP88lKmXGlxBK
6rF1KaqjC99mDlDlq8ljAThG3iXd0sd38tV4y5W/niwylk6V8WrX/GEdl6mw3XbPy6zffgvXl4b7
8HN+NdrZ5wx3JBolWz1i+F7pKsS34cIH/V7vtrwZr0Y4+6I5f4dpHmjH6Eu6U/nYms14Za+xuaF2
k13jqnQCt7i0eC+f1Lt11ETgrhs0jmjDvr2Jw1zZrTZrx4w6bKUvQLdVa2VrP+0PQITcSNWhaf+Q
0midmdmDEl6iaSybg8/GP/scRA5VMrE1glOauxBFt58GXkhsUUuEQd/Paz0dPOBuF97VDz+KV1d9
9lEMBjVdzPTHEvh2nIA8KOBrRLIrDe3j55/fB1MawmQbpQ5GZzbpZ037bkqoCGbGUdS+/ETfIX+I
RTl5tMMJ2JK1KXEAh+fu54MuP//spqJSXjSiSL5pDJ49VMOoYl/rTEKPxtTppqhcz0TMbHuhXGoM
f7AleTPS2eOTcwMgIcywmpyQF/TZgPYCM4lcKorKLw0U+jPhRCZQWoqFn1/jB48Q86OO8GLRQtBw
fPviyoFR9mptHe2SkKY0C5oVkrxHLbPX1gDi8d8fjG07LAl0HuikzwbrI/B/k24fk0pdx+aPUH+k
RLQnEOjzYT66m2hI2N7R3kUadDbHzCrylTi3j3JvuGmGgkWABMRu7hqmeMqD6SGEhbr5fExhfDAF
oLliU2fLCi7m8+Y+1ahmHFPrGObYjGyMng1T95Q6GFz3+TxvSl9sSkGvomop3WoQgIGO9qP1IKXT
0bcAkfrB7dSbGfNicG1PX2oorUMBunjAMjz9rBUVTqi+yqH9KWkBDPoXweEr0MKEQOvrhswEcoKI
bvgapc+EyNj1lzIjNqiY9qZMTUpBg5vNcPXtTWhjueozwGqNVy9R7CMZDz34xVJ7QN/3NQTCbZfJ
Lhu/+31LbKbqyKntGN2wtcfytgrDx6km+rZSvHZkB8sj8AS/soyNlUxagz6qRMkQ50tiYxz+lMub
irAtg5ayjds5J+BzVoKNEggSJEbyHJOM0MA6f6KUg1q+eDKJkK3ib1rw1dfj7+S/r8cyOAjYm6uR
8rgez65sm8FKMxR3TECRUx/Q6y8K9a0sJDxI5yY31kthj+qqJf9vpekVziAEpin0rk45afEjShZy
5YY7hWxbRGaeTO9L6qotAsddFpi3JoqyUqK8lJubyjTvAlL+dDLNVlmm3BX+T5/eCkkxGxIk1vkQ
Q2W23bGJ10n905xI7RhEck8GB9WGCjvXvJZ78PV+degIYRCcx4PxoRK/TZ1oVHjY5JSsWqK0RLAd
lUNtPhfwE+lY1cWzQSZNONvrGpZnXV+b/Xc1/G0rJ3Q+VUOXtARdX1Eoyx0rJNj4BwfJ1RTywOXy
rlKldZSrTm0Dei/p0MzbpJpXTW4dCbEkpk67p4m46gti1gpt37aqZ8+lK2ISiAuldDjwkiIQWRul
nTYUuNeBshnkr5K/k/PyulMbJyoBfioNe8syvxf1s1nMN1HgbwLlZJfDJhy6XZsieFdir6PaxkP4
qobCFXTXcpNOCe/TTmjVIVNeNDLaA8pTRhMfm/FkJd876l3AL5y4Riejay7VIKf2Y0IwiG1uKUmx
rJb1vNJgwmIOXYXg3VVqpVV3LSiyNjRvC+sLvdN12OlgvBtSwGj/SFR5csV3xnGkhmS4raUQGNvd
0Xtz5zjeKoZPn6O6NnVzRxsAjqVAtFvG/WYi2cyZVKtwE7Xjkvu58EIiQzxfJkOlIjvRKC5UOj5a
+ZiZyacBv4Pc8KwsEIeSrXWpdMxlBhz0vnvskrSnuFylA00uI6zWKHIvCc0/WvpejWouHt1Xm8KQ
UASI9/7Rj+3vZK9cS+14TGfmps9nzY/ORTpFD+wrnInAPpxN1XFaEAMQBPfY0l3hEO5xiDY/CBZd
y08Xyw0f3slXY51tDH2S9gryMo7J72bdLmf+YCW94BhzgoclWfZG8/p7ume3l4w6H97LV+OePUGj
TzUah8F9J0U7GaS+HpEgGx0v3MkLo1hnT2zq65oGaXAv78Wio9dWirVK9sv97NeyGzUbAkIv39OP
tg+vnt85H0iHBhRRJKaEM60pml8F++QRdz/gM9mtvHgfeHQLL222P7xUjHGLVgsn/PmgJqKlUJUJ
odxl98navwsOvkcX1zO8cuM72iE9XHJ9/pESn28FKXX8c8hl8X/1PZS+Vc2ago7/BAia9OGIcMQN
/VWv3SoEyBDO7tTO5dPSh7f31bBnO1A/Cztfi4N7WomqMxmAgKMJyHa05FWLsjh9/g5dGu1sFyoE
bJRxIBVnqEnzUCgYcPyMictM0QF9PtRHp040vbawZEo6aLjPPop4CKsGMPh97XJG48VBFAFZwFhJ
m3ZTkZ9wabz378xikcOEwSSK7+v8nWmbok37oLtfiLYWwXFkjXhLGYY+CGwRt7w3ri5TFD6acbhG
3FfsCo13g6op8g91NI+xKEKP5uEuUfu7PhzvcqIne1u6wHz9Q5s8f0tVG4gOFd3Fd3V2U8N2ThtI
4UfYpKrTwKre5V62mW/8h/yFtqh8l14V14pD6pITeXa8lu7C46VpdnlJzn+DRhMIapzFVv+8jG1p
rW0NjXVMlUR+rk2zeIBRFl7Ce1wY5ZziprdVYhW6deyE0pZELWXRAb3NJYjux6MguCf8zaASc7Y6
+ebSffPtI9WmRy1UvWqRHl34EJZ5+e39evtins0sUmDQ31Ha+3S+kxXkL80qV26C4ZSU0he5Njey
yD1Cfd0Lwy5/9u2wPJs/On+EpovR+O2EporcCNIpeQh3hHyvFTDtDrrMleaRaVWuL31+ZzOLsjjj
wEsIzpkyl3t+ks4me1KmSpzCVjnkY3SfSKSxtMUexHx+6YYuv/zVlS1jgS2xMcdSLVZw4729MmAa
uLID9RRzZcvrz67Jkza0ktfV9sJNPHs//gyF4pdd2WKsxDP3dijoeylGZu2kbeI7eV057EzvrjfW
qrhLj1QMLlzZpdHO9i+m3vVN0mkn23wJ2IPbXz+/mmVyOL9vYHp4LTCMWnQo3l7MOE9oPYR2WqrG
+W29zXYc0veXDHgfXsSrUZb//9VC2htTDI1AOylpfuxC5dGYSSb+/EL+kD0+u5JlLXg1BuHcSjop
2qn9ivnOC0iK2RBD6Cbr+YnoitAtt9rtxDuRZysAN/cJUyJY+dvcucTbOFt0/no/Xl3s8lm8+iEi
auOy5ocsZ9WEgOt0mw/Whas9X0n/GgQQJ2Azao+8828H0aW2KjVDPTVr1bO0Y7fJNubj7JSrub4j
DMyFqfX5/b00onq21UTSCHhSV3ntJxLiDsuIwx0kacdqDsuIydN/MCCVcAO3u714284vEXm2BNPw
xFF99rJ78TiSmPeUbOr15BohO4ZLi9j5fu/PTX014jkksLXqoYbndWrdcqffGvv+VB1Cd2GlUQeJ
V4l7Gc5yDqx5N+b5lDxrbYO372Sf6p39xK10QjKnopXxQG9yTZbEydzMzao/lAeapXjX5XX4QAJY
8yRvSnd4+TdL9X//HhPUycLuoNX+9sWyO0vO+8w/FTFdWLUOtrFuv/wnT9akBb1M1cBkz645kic5
sRT/pKDZrdovBp18vV2JBv+iKm3S8Iqiz48kxe2cj1QmyXMhLezCb/hoSkKL8c/fIN5e5xhW1hTy
G1B17nVQV3eV47uN598O7vSQrglWdj8f8YPVEMSBwv6MQAeM+ec3NhZzleT2iSY06pOQqs5LZN63
/t9V5f+zAP2XMLhn/9oC9O179hJ9f+MAWv6DvxxAqvqPPw5ZmwY5XjZWuv8xAAnxDzzvsKLYPAuA
RRpvyt/+H8kiQVizF0+8vNgwgYT90wEkKdY/yCAVUE0AOJgUnI1/xwNEaYcX7n/XL3ZKKuA+tkm0
OhBmKOfFl7acpE7S4MvU6F6pWRG+mHpdOMykpivQHNHOmYYk/1REX2hLvFCr9apr5Yrw9zGVhmqP
r0IGQR4FpoByUWdBFt4ge0+JK6kT33qMbArOqdubc4S61s708lpTGzhNNeq4adsPMY6LuogEpQqz
SpurthSINWkVIJZTVNi228YqUn9tEfZKQTEzOAJV1GGZp92gtAkRzXs5BMDg86P5pnISHE7YIBv7
pRRhwR836gwyFzEb+WFoy0ha5UkQPY2dKnoXtY2U74pGK3qv7khb8ahOW8Nx0DOzdupumKxbwORj
5JbWUr8U0hLAejWXdZxnx6mohdKBGpyz+ojHIAGUgJrPqPJNkg49Od+KCDmneHaC1ouUd1JNXzTZ
EMO2TrIqvcl1Q6rWltGV/no08PAT4llPlBhxXc+rkbBL+TaokhpwpihJ2xVxO62gEJG0LvEHK+xT
tnoYqji1tojrKxJVzaL7Rk7kEiC6RFVKcRuqu36We4u6aZ+QdxQkybMIu0LxlK6WsxtCO9T5ugmq
ItqLJkrMa3LVFXsbxqWF46NQhOoMc1Y8m2D60EgWY9wMdHBmWJnYRtCfoRObnaofOuHUUwrVziwU
mnO8/fgdRqNWyETv5G4Y0BuZ8vNkgUQgfVLJzF2DhCw4GmFJIFEC/7ve50UWU/W3Sj++6YxsBlRS
SyVwlmHSWoGCWwtKR8GoPN8EXTt8IX+kRyurdAmbLMU3sh8+0u7OJTa6b5xUWLFyF2mCSI8yHNCh
2xLRL46ZEF38wF21yBWuMWIwPw4dGYullpNdSFxkc6htOQicLJHsX5iJp4FYyykL4S2mJdlodWqy
YqtlMtJpjdpxZ5GemvPa5zYpv6UyR/bKNvKWrLdQK4uDUTZmu09CPRVLZpadEnc5iDEmfrK0rgpD
QqWLm/C+6IYQ6iDGVUHQWUAKtm/kCJJbOR+7naIjt123YxzTdsUUVFarIeuhcs/9HIAUUEKplVZw
h20fBXemjl5pNpP+mGM5m+9MPMLZeqJrNe0alRTTfeYP6ezaw6DUX4UvgmlT9AkkwNkYZf17Eypk
0YV+ERIaG6EmJzuXfE6qw5IqHG3MrHUyxbhv7Lo1xpWoM8t2GtqZpluLbFK3UsyhZnAMzDn1C6vQ
gAzSTAnqvunnKNf7g2TjzXBsK4uAEibK2K5Un1SudWgPvTpt5LDvqjudbwKBul6riMRKJNB3JlHY
yN/TFnuC78xJaMxPMZ260SElI21fQrwMdE0ibcCIlKK4J1giTVGb0aoeV53U8RDGlp/Gb1bieT9y
+5pbhQgpPAZ9oDaIyom7ma80YpEJv7JACK7mhhzdg4UKv0fujfvAxbCDynFo+QcvwP6SrRRjFM2W
1mNBpY4sMfSdgS+vuhJG/0Yh6EDiUU1+Hx5gZnSyAzdQkhxpaDqN3G24Ct9AQxJPtCLSty83eqN1
/bqycF2tFaWRX7IuJB8RCawAPiBJyk+5DaX0YHaIrW8TMyZiW0mMOXZAsul4gdoujbCKlUobt24N
EOLFkgujexhTfHuuVqo2VE9k0D3YAlvPbrUBeGujxKags9/OMQGXep5dZUM9H2fTmJgPKns72Rma
0rjwecRKqG/UMEb4U0piWudy04WrTM7y7lZqzabJnqOmKQf6ZNqE8tXmT91XfV6znfRtfzHoiJk3
1ogDRIF6OD4kAzXXVVWIefRERnYtEXgh9A9v5vN47uNOMuALRTlWh8DMyeGFMyhvUW/pNvHucUK7
BX81skY7mH4lja/nK1WOTWJgBYS6H2G1ZApHWTTOZLCOMVQikw1x7TSJJTfOGEay5kWDkpUHRLCW
dYehCwFsimdqmeqlmf0xdZTCzeuKUIxKJ/5rNQZE5f4MkzpMbsPaHO7IIEbbPWRx9kW3tfFbqteR
dqUEnW5f1Zbca1ejko3ztVSa4wP0SGP0lpPyvJsGs0031qTL5iKWFsLFzKUUVw1r6qnOZsK2NTvD
/wof32jogg6Wv6/UEsfM0Boh9qpRaAMmxjytSTmkxe/qLRBqpgWrdDCKTt+CJK1ua1Vjumjl0p93
Wj3wMuN95M6icQeNs4jk+p3cqyVLihwNltuGfhSsRamrhHVnZXWNbSJVD6z1Y0jvqy7V71Kv6fXN
bA2+didhgmgwhqkqneAgm0p7bwiOykT7jkbmKTOk+kMn7MbYRVJjIVYfito68IDqes9BUxm+tiyO
v+zET5VdCeu+ww9hZLhTDblTSXPvUZOD5eB1raJZSlxOdG20iliF7sywaHCnDHmzBlhOGKKmF1H9
0oyzIMEyyejl5VZ5IJqjbG+KGJ+dY/udajzwro8T3D2ral2/KzAgTJ0lSKYX+qStpYpHcxgCdarg
aab2vLKKrhXo23CxHiR9aa9OTAs4M5UKp4CfKKSVVhV8WyfB2STWvV60PnaGoCD2VVZj0w1HBCfb
ebYRtkR9rvBOSli+MEQWTXeNw4vJI83z8uuITsB357nUp+8AHuJxIyVaw24NQ6xOHIwWBhsqh3H5
JbWx7v5EJ9+bL+3kN+pVQgwTVgydPFfsNlVdrDK1svpgNeU21rVcEyqt6546LZ85HWVT6/k5qq31
8UpLxyZ9SHiyY8LknBWdPq01mTWn8fjxfVZS5pj1gTW1Mhupu6Zn2PxKksmXbqQ0HuNt3SrcSH9K
Q3wTomLTS/E9zfL+VIYB8bR1XIbzk1/LejkTWB+m5qou5Hl0eZMWA6XFv6DexlPfBQkbTVZLtNcd
C64CKd5eGYUWFca9UmsVzUohUrEeA8TxX1R5NBpSUYNUewyaUGvXYWXWP/1axcyb+fiRsVFFsvQS
KIH6NWMpp3NcYA4j6a7kQMweoDavmtlqwm3VW6l/lwx9X99MDTCJACeTOj3pVjI0XzNNazNvCqdS
7OdZYioxo4Gw8tTvKm/QlqWoLsdxeJiieQnw7MqmOk3R0Be/wwDF/xrbd9ft/hxE/u9M9l+K4Lj0
r89k++/Z9+jHm0PZn//ir0OZZOr/QO+4nHbgFrGLopT2N5XBtP6hLnxk5kQ6N+L1qYyDF7mfGA9U
LAf4Gxat5P9gGYx/2FS9OJOh28IkQIH7jMPwGZfhrESgLTY66qICsTikn3eYqNToKl9vZH+d2bJX
1wbJ1ZcUrWdFgXdDnFUhyhRzz2yR3E3w/H7OrP2U3WP37DFUvbrtd3+dI1/bGc6Kkn8GsmQgnJCE
ZErxZ0XrQTYzKcOaRPy3tO3Hft3GNp7I7EKX9tIwZ9VqTR18tcG+t46Duz5nIx8g/dEudLzOS5HL
xZgGx64/x3I8TGejILgxwzqQQ0+6ynf1TxwTbn6FWcgrb3CJbi5Vbv7k1f3v0Zz2L+OZHN9gvrPR
RMP2tlZkqD0LX2mHXu8NX8xuxf7PjVn0UVYrG+1Ogx3df0EyUjt/ZKbri8VX8cF7Ql9NW6ifuC7f
tVIkIVV9asEsinctvdPSy9bztn7BWOkZX+iGuzZFympnflcdfV+407baxlRIJfcSb+6DB/zmhyzf
zKvidjaARx6tCotKlWDFO5TWcdnpf/6ynrtilhv+ZpTlV7wepWehm1QuV9sE2wRCdjU49RpfkZu5
4dFaG4/SBcHNee333ZBnVXupt4YcnkDoGQcgEw5LxnBTbIwdkgqnpU88nC43+s+FMH8NaiHyIbbA
WNwbb69TMjHH6WUbekthd3YX809PQ9zcCLfcXFJQnDeKl9EIhkCHuSS82sxpZ6NJujr6nO48sgRu
0IvcpG5BD6s7xq50j3l6k9zJbuJSMLntHrDrIqj//Ll+MKGiaDIQb6CWpj9+9lgbjJZTSDnCK6uH
bji26gXXyAcvp402BOEeFT6bfvTbC8yKhI1JbEVeAtgvGh7G8Tudp9XnF/HhIBSGLJYFjG/nnca8
nkUp9Xbk6UP/zLEPbIuApG6JC/Eh728WugUmHt4MVrt3WgnO4uxwE1BlciXBu2CiyalTf34tH4zB
QqrKlPtpmb6T5pbEaFjqKGIvCu0rNuMcQnTz74L0v3TSffCWL1glZaEu8QdBab99LEWa6nEgiHI3
b9F+OqmLLOJKW8HcWJePlyS57x/PMpi1dDSJwqIr/Haw2UARjyEl9kL7R92GyAFviv7X57ft/WzM
agBf14IJzqx8/h6PFBNGorNh2ozfSIMnr/Vkqb+T1rjweJbf+nbdYRwiRoBPAWwHv/b2WsZERHNu
DIQ+lzHtkZdqjJ0s/hYXyCQfPr+kD9ZUxgKBxo5L0eAgnI3VtK0VqjVjUUS1Ntp6ISp2f8kDwnvD
m7bYTS8M+dHbxx4OOBqUQ6ryZ4/KjtqmmjMjZvZbdIDIStf+rl9pK3uzCKvIK7o0yV8a8WwGRK1t
AiRixGkv9ui34mdlFbsZ/ig1Qy+X7/8/5vilTXn+EF9f5VkbU8PGXBqpGXsph0xH0o0nYu42JYLb
0BrnVTtDYgja4moyyYEidTgWk3CScI5dGflqnhidU+T9Q4oIN020e38w7+0m7C71dy/cGu2svRuG
XVTbI7fGr2KEUk+WfiGC8YMVdmlUCwRZtsZ2atm2v17UTSaI0M65Ea1rhY42rRT3v0k7jyXJkWtN
v8rY3YMGLczmzgJAIERqUVliA6uqrobWGk8/H7Kb7Ehk3ASb17igkU2mhzvcjx8/5xfCj+REg3VX
XDfX1XOLRNZmU/fSWQUuuGirUYLF/eDtqJE+NVU1clYX8nqohTbxwRmrcTcEofvxhr5wwTJD5NnB
DC4AtzW8JsQFmMtcWGZYXitP0S0Q4W/Gl9DBhNbzr8fJpi6AmiH1yBEfHZSHNsEH8qWYcf4b3gVb
NUQti/nGR3TNXNNhtQFCxKWNdruL7JvTXA/X1ouAthBa2ctx43ehd+LkD8I9gPSP1+RiXDn/Pau4
ErRYuGcDv6f9Yj4sRGNhl171r9kqUO69uft4vIvb+OwTLP/8LHPUW3VCyIBPEFSpg7aY3YDw/3iI
i/fZ+ZRWG3nSkN2hbrwssXmCg3gMjpLj24jbuKnzdyXVydrebqpVYiojW6KoRZ78mSPmbp44lkO7
6aQfkjsEnz6e3dYCroKyrCZtZplR4lXSTRG+CPXG4+3CUwZYHY1THtQ8qbhw3n6hjCK3VIusXkqn
wm12iy/N5PTX9VFdhMAhwe8Teoe1Te0pO15LO+retvgZCVXckbadeS7Fh/Ofs1peq5Tjwlo+JtV3
5Chaj3rQSUTxqRXyjfT0wrPm7dRXa5sJUmWa4XIWfi5PyMoJqKgdDUea7MUtIjzpj3/TJeV195xP
b3XjdUlTV53OkEZGH0KCDOJnThtsyZ5feCIvU6OYQ4TnsbyG9PdVkasJxjse8hQn4IxWh8lCd1t6
qRe6tK61fXWM+YRHtEZMLz1Z7lakWQpP7y7a85+wmmor4v5CizL2rsKjdTe6gp264m7JZEJXdRvX
t2/TXWjbws3gynbmBQTHj8/OhStu8Z2CU2cuatzvLoCSGnPZteIfZ7U96k422gtFGfUVR/f6feZh
Cf64Mej7eZsLvQ7NZtJEzEhWN5wajrS1sDb0anf2QKe78d1SD2lcycGK+indbxV5KKctUftdUnMW
ZldrLQmVKqmxQgbcDL1NfyLb65mcXOHA50MwG64RW/wE5I9aSQhNc5jVk0rR1ZU7CdmuIaYNFDYH
C6VKpx6jKwR1XH3oaKHnh9KPHFUtvlhJINm9EuysnP3Ta+quznUniYACoaPZUtGdf3VtcCr1/CZv
m12u0Xm1BJhHoAIc3jr3IHzrXR/XdznUSjcy0FAKzeGmQu4rL8xvtG8nJ0bAJpPrp9SYddcq489i
Nt4Os/VtDMcHbQRO0cCKHA0scoKsqOwur48UuA4iTQ2ElA6zFCqI58AEm3CSxKCh0ZJ7o0QyJPFD
t0eQyw5rcXKK0PQdsQX2mAvNF7qnn+pKeoq7gM0R1z8ytRccXUlfWi1zrEx/MavSE4X5SxL6gitY
cupWeYZ2n4l7Zhf8PljINFUyvTbDyGR3sJoHvZU7O9Cy8tjLXWN3JihHZJ20YrjD81TC/RFzFaPB
fTTpsttk0E5VijzVaIYZPVXLtWAXBtZwPWvRsTWCBzk1EK+UdRBaoLCqZEYkjEbK7M/f4iQHS65k
x7QIf/AIG+wymETXHwEIWA0CkRo6pwldXBu5OCpzfvAkBMKnoQx/Qf/72UQiiht15wwCzDo596+U
zNiX+bSbeullUuGwKFJ4O0gCUpPIQeF7fmMVk6dk7RGF3G6fxIXspL14AqDb2G0NGhCBsP1kSXeN
1v5IMglMxJhfz5l4l1omGb4xPtBRy3Zoj5Tk1CTisT+azig0CxldSp1xqqzrMLE+NQjS2TK95Vqp
vmpa5Du+IezMMAZBUHYPY9b+novhVx1cw80YjIdcpJVdhJbvqUh9OmNChbCQsiu0j1KvLtTnOrJi
t1B9L5NNJ5SifZwX1wXwCbfTwlv0a2dvDJXvodm3NzQ8rvzC+FHGKNihmvWUza3mAWyejuj21tdj
rn5BhOBl8kNpl0XAdSgfAaMIhwNN6997q0Y2xrKKXeQjUaBVumrTbL1DEfMYCJBRE7TsZvGrWJS/
AyqInUIUD0O30ButAGGKXNwPjWJc1UF5K/Df0xUenKZBxFSZ7lV5/KnHiPoJqlLaflbtRbSb7DoS
Emyv68Fu4/5Zm5PfEN3zAG4mTtcgMlugmQl1JX5sJ+FLKKaAUKzkU2yqbuprewE4xJCAhOEpeGSG
1Z5PotpyK/5s+hFlSlPO950+aHYi68eZVtSnNhx/QZsed4VYKiBsJUF3DCOiNRehc6mUeuJxLsS7
rKU200kd5wT7V6cLa/nQTxrp5yTys1MoPVoLFxEltNybO0n4VAQm7AmxmFFJxuVIz4evUtshwzAn
yaFs8ZKJFeFZGevKmUa52peNOIIAKhq0Tw3Z0RNB2vu6drLGDNwo9ETWV/jeBhEszzgsCYUk4FLO
Zd9K4SFPs5Moxrd1lzy2sv91KAkOytx9mqrokNXDyazVr4hkfc3CeY/e4mSjKQkNNp/Kp1CS8XtC
X0xJk2NnaE8ghmrE/oSnUZ+eZDRgT425SOa1NIRVdQkMQnQzain5lRWPni5K0amWQtEL5goV5jIu
ncL0/evJLDD1UK1DISsvflgWbCLep3Gejk7jC8iJDO18rBMtO0bT1NAGbuRdM8IqFqnu2VNSzl5i
DeWhwsJsEJObYUivkQg8mN3oFWntGJXqgSZwxbL6pmvxTsuH74lp/F4O5Xe0MXeCHN9E/lK3UZSj
MJihXY7Vrz6Mr41J+KwVyR680kMk831mI4feqfu8aeLgGnzND3UeETZNW0QzExO9Sp0mpUBcsZus
3gfp+ElMyivMhO/M2bzzVVRcC+MmRprJliSsn6ZqJ40Gr1IteiwS6yZGQ9saokdR7x4qqXRjkKiJ
EPxAzPYe4YUnYtFRLaYbA2CcOKg+V8VUeEhlftW64C4zx1vdmmnImrd9BS8HKBHSeNpjlBS1nQdo
qgpJ1dujAsBPSfQv5SSPjobmdN1L34bM/4QU4VetHg56moOUSsF2ByDZod3GMPsgQMMdvc1F/ySX
+G7UiYHUWnI7h8PXxqqfU0mDX17fW0ECddvAmihon9Ry2MnN+Eld+sc4h7Onqga4mVDYChp/XGQJ
v3MUUPuPf+QptshZaattead2JGypgmKuP3YubpI8Jofm2KfaCQXZp3jS7gAGHaxOgL0cw1E1wsSH
dT4WMndO+zVUxkfdQl66ycLmGSAN9KtEnO9mRUiv6Nh2Jy3BjUHF+GtXAl6xg6a+b8PiqxVNqpfU
PHTILE4hPV4Hdb0fIBnvh1Lr3UFG4K2Ym8GTEDhzQhBWCKLm32JZcI0IMSRxvG1L/YGVgx8ZIas3
jJFkFxq2L6HVoyYsvQxD6UVYBgNNUacHaPBgdNDfKhV0VxoQZbqGls1wKHKzh7+ScZjw6+Zk0aEu
PpsB2nt6elOFKQQsJK4nQf4iSliOG/0OBzfow+2istcOJ9WMT6OufCqn8MdEiNpVSD5y2jCOa0vT
NlMoarE5fpIbtbXHOlZdHyUPJ4hnbGGTAC57dqeU1i6GFJ0J6Q7l9t9zo7kfhBFiTZWVNNXHcW9K
0Ll19MP9erLzjjCezuB2RuQRDuWQt85gis9abF2hKPfcW77vxp1xbE39Zo78O0mYfnLkxxvf6PbS
3MAJnCDtpwdZLQ9yKu59nth2J5WJI4l83bAuYcULohPJ2W+pVgElipKrMlWjYxDJL6FZ7REbHx2q
1y9T2hzVKrgvJ8QMNVrxrgxNzFWXkkxumS+i7n+v++aWVgw6f6B4lr8O/70pPGUmIIbN9y6anyhv
XFsNNSQM3R7qWalsHMe/tdrMkziWBMewamU/6pp5GgtuCFWoH2ulvQfK9WzobXds2vJLZuinOjee
LaPK3Er2P+uZhlqLIn0eJYuKbgOYCW3PU16pXHad2d1VvWK5xUBTs88gh/X6M6Sj3xIB7UrNT7hW
cmuf6TXFneGumNFEsErFR+AeENskZ9DlYVnufKJUpeeRI/YT6uZdR6kzQnMglQcWLmhyt0X/9xDX
OvLNbXgv6v2DPMi7QbdQeAmxK5q5TURI6dKy8XxV4faXucCpK17nevRF1wOo60Lwq4mKh0AJzGth
SvdG2fw2U9G2zbC+b8D09oL2S9OTZq9MM0tUxOB4tTi9BRmjOVDHACaOAqAUJUbTJmmm5lObDKVr
JrBnrHzqbWOQP7W6f8MtV56Q3n8plgAVpCmIfhFne42a/7U4A2ULhSG6DcZaWmSTnuTWcICrXtVj
/PV1HUs07hLzuw+KKhmRWw1qTXZEk2knUur5cYKmf/jcgPAd4eOFShc5eRbvZa3YqQkqnDM11AAl
B83PYUYoLRwRoX0MDDQ4YqVova7OBtec/Xsy7AdVTH8YAG12flncJbmJpGaU3otJfdsCc3IsY7Zs
dUwV16+Sx1CInnwxF1x/FvCIkobUMdL6mxgJGJXVzfcpQHmir9PSSQf/ZrLkK3TQuG7F4tmvursW
9VqEcj5lygwUtyQF0Y0IMUuMtOzOSq6jWPf8pn6p1fAhq4aeyv74hLMCYuckvPQUlNYhmcEBGscj
e5rIK4Q2cJRKJ9Pwr7D8O6Wx9hAB+5tbrpAglnf4nN3MWoH6EHi3tL4pJuUUzOp1KCQ/fENsbETO
eEk0xr2gIEMe6eGJfUhQqm+CGv09Yfb0Wf1WK8AGZ+KzM81WbItpchvMBqVEsZEBQTQ3Y2M4GUmy
3cdZ5piCjDrFfNeF4VUz+qiTSAnZztw8ASY7lu2oct3hIdSX47VSxddtrt8lkfXb0Atsmcn6lPOE
8TPBcOa0eCk7Bc2HHqustjAN6uM0HrQY1B8ePrSPRL7TFPTlUYjyw6DFHtDn66HtPvn9AlsO5doR
zOQX6t8ALYsrVFxBFgVt69TNKH+aMU0E56w/EV0sp62UzBGm+hs/8arsokOtLOKr5XPbkxj6eXdF
p1t1VOBFFdoPaMpWhmzuNLEgtk3kPEDS7alF+N3Q0psEXP9yn4JkN41vujDmjtGJnPnJovGlG/N1
lY7fOuCrh1SZ77MyN4CoVbIHvD1wRNn8XIea9Vle3ACQMeZh21OkNr6Rchm70Y9aJ0a3HH0KJ9b9
yAviBJuvuoHviJgjkG8Z1cS4vJEzRd93fYwIzJDg9Bs/GXjuEJ7l9HoWW88oSfOm+UovYWCHIvk0
F5cg8oibp/RYdWN/mMISHuA0fYqtzu2z6E73ZXEXZXhoV8Dyzaj+GvXZ9zCcF3B0DZIUrwQpKApH
nSvxAHKWvDztfupTxqM3Rwcu1tVfXRnturS8ibPiSy4jhV7itzMbSAUIQ7jr+ll19Gwa970e4e01
5dHnvrVQ4zbm2pGDBWhOXiooFB2yjK+CSpO8z3K92VkVlaWyqCSbMkh07Iosfel08UmohwexFo19
gNzTQVSwgLWiO0VCHF1IivQGvoDpxEsFoJrEe1KcGOlaOaJOpVc3ZlortqLVXzsdJw2hstC1zRD7
DvD5ckHnylydig8ONjWeC3DCh6LUryB+V0CH42x0RDHobns9aG/zMhmcrOJCkYrJ+FnHIy73k0KO
HQ/6CzcW/KaW51JNBWufiPyprE86D5gtqs5V3Hn6qCUuD3bFzdP2sRmhI+uIp7t+4ivc8sLvtSre
oZi+qAQFNzXKLcsr4aarQJ1mY/V9Etr2WsYA0d2oPC1VnvdVIBUy7ALYAJH1tpQbqUoQqwIVN8B+
lNtCp/hUnZp98GlpMuS7yLW+Fl7iBt4Ws/hirQ/+3z9HXpMRwau3TdMxMoIznR3eK568i3YAdPBU
Ha5VWz8mp/6g3UZH5Zt/J7vigQcqJeQtC7Nlhh+sgLJCBtVUMnxxqeguQBXEnPaDp3r/hmLrxXob
iCeAcnTkwTi8XWkM/kzB5+m29M5qyK20UW61nbQXv1TPw3F7wPc1RSABjCMpEr5V78Q2Aj82w447
Go+0+tDEfFvUaDd2z9YY8ts5+WYY8oKisREf59CFkrMUagnKQJrd6B4gl4MU2laFdvmj6w92Vg9f
F0sbjDR4cPPBmt3ilUhdfHKXTQMUYZ+1tvb88SQvzfFsuMXD6rwdRd0xVvyM4UpoOnp0Oxtf/ncD
rDZgJvBkiZbWhSE/puJDDAj34wGWdswHC/baDDtrqA2AqvEOYgZtTB6lk5iEX9ro58eDbC3Tanv3
xDthXroUeVli5cAbVNvqvSx/4qN5LD/hbB5iN9dZpixDXEeP0nXMXlukD0KsI9BjDTb1WDf6Sq+t
grPx5mSJjRWNSC36psqfjfyLVRpUSXTv46WTLoWg8y22amDllhWMEhwsTxE8SMv7/jp0kp1wW1/Z
qsth2s+ImO9Vj27zZrdVWrbXR6u66mgZckHGFTHL/HraLZTwzuNVwpKWzt/UEFh3sl5Frc8WNJhH
zHsGhoLIce37FPzy2qw3dvvF9vn5aq6utNKSybRqzpNwsO7k5NBTGfG+xb6tuDj5up8/o1TmDa6y
t24TR08da28WwM8dxWkdwd2y8d7YRK9dt7M5q+3YatGyvGo7eHpMvU0K3NkKN43stwZahRFqmOh+
9QzUV19k3q6pejdqVE6HDZHGixCJs/VdY8EaoYLRUbBbUzRaqYRqgGlzllbDKnyh2vNw3ykgPeEz
6h19M+RvAQJtXQObP2MVcPxMjUzSOU4nykDhb8EVvdhddIP7vCec/GPi9CdEWNx2j3WaZ1ybN1uJ
w0ZYfU1wzr5sagSqVEOr9Ho9Pajjlz475KW0ASF8jwXBhV0FVwP+BeKzuOrSUTqLalMLFxoxz8ju
kFkviXw9Nc+d8v3jKPQ+CNF7xFoVhA2ISPqfb6NrjCBsFi0UGHXfHlOvPwxeeNhOSy41WF+18g3g
hIDU1ig10+iRparV1Euvyy/AL/alR+B7RE/RArD7mnvRZ9uUfHl/eZh0tzEdkCQUZpCkfTs9CXMQ
sxf0FAzGsKPOAZlyB03Kk3BIn39ti3m/3x3IyiC/IMIqB7C7Tm87mWc6zVFwmX2ww1vGHscSvmTg
fPzVLi2nzpQUCOyUIpnY23nNop5k7RJTR696mXb1HUrFIIRmp3mWvRo8S7CZgb2/6k2dPcloogoW
bC3JNaKjbRjJkHkZwVX9XuXPH8/p/U7E10DXUAxBOQTrzlUka4xQSfDtyD3xtAiEJ3tpHx4yb1Pb
/f3NR11NhHqH8hag1rVj7VB1ENYMnxFe8Gt0qhu0HIgeuid/3tIluTClBZnJ/mPROMorxAzu66VZ
dR2mxQ0ZhESfWm1ve4NCWv60MFzR4nOTdCOxfH8jMD/QDCAZ+GDv19HMRBoEPYG6fqboTD+V5kyU
7WRhY6D3QWoZyFAleA2ijObl2z1YGGZRAXKMvVqO9khB24F+zZscsQNq69IGAvTdweL0vtowIO8F
R2gddutcbsNAFQqvMEQv7JN91caPnbAltHVhGEXS4DWpImBka41s1QoB4nkeVp6l/GYUBa5BuetL
6Uay8m5fmIxwNsrq9BZCTM1j0sp/PT7r3bLV/3bihV4Jw+BCAuJdJFq8/UDyWKaxqsmZN8j7Wkh+
iYr5+8dn9n0cYgjUPVTEdXTpPWg7oXYe10ac8yozT+kRgy9eZn7u4H27h81yVeX2ti/HezjWMirF
7AWziQj2+lxFkog/ERV9gDPLEW6c0LQFh7juFvf9Pt0XO+X4n0z0bMjl1J1d+3XRqVhj9kt00n8P
7ylanKxb4WUhfIgH9UoHsblFunh3vpjlQhkyEJpATWmNtxMjempxPkdeHMsQT6cotrO4xRfSMOFQ
S9kNYlyfP57muxgPMkiWTZOCHOgP4IurWerU4rsxLL1Fkrd7LrMfH//912fzm2cHA3D7w/XjzuIW
WcUMqbUguTQMEB/9fY6kYwP5qd0H4C8/HunCQT4faC3KUkKXFyMfEsZU3ebzjya7xmz04yHeLxbq
EXhJo0oDZfEdyxB2h9mmmLd4WqJhZnvTYorz8QgXlgvSJTh7i0KdSKBd3YnB3FUNXQjAeEcQNFfm
Ub0z7cCp99XGh3m/XHA4IWSCAYQX8c7qXC8z2D8Gcc8vX3LxsaH0pv/xkP9bVNq78lf+1Na/frU3
38v/u/xffxblVEdB2P6/t/8Ruueff9n93n5/8x92eRu100P3q54efzVdyv/1D0rL8r/8d//h//n1
+leep/LXf//Xz6LL2+Wv4eCYv9EhWh7t/zNJ9qn77fv7//2fukXmP3AeJ53RDNiwZAHyPymysvQP
U0LGkfwDTSPuaE7Zn7pFSBqBBoTjxW56TYK4Gf5kyFr/QHZ4YcaAvJWUhdX6dxiyq8DNIYdqxZWK
iDM7Cwvy1UlHCrHRk7zQUSYbQLSm7hLP6FaAd0RcD+xhsekl8qoO9tfhfz/mcqDOYqiy6NDguYue
hotXn29X++CmouRR3jcOkv8Oruhei0LILnp+5a0s6JutE/U2O3r/G5aDcPYbJnnK5QjHUDt5yTL8
sxbJSQQYdtKOtvd+dtLbwgs8ayN7WYHp/zmstdxY5vLYWsW9ujDRlTYZNjymR+6sXXzXImY7/x44
8PacrWfy//B5/zXe+h3iC7XSJ2UJWu/aP7XXi4fRdH+v27x7bsgHDg+/ne37+z8+4jlLefn97z/t
X+OtAhXGeKGVhsxveUYu5XSFwpV82MpoXouW78Z5jYnm8l61ljvz7POl7RBmasU4De4IznILtxnr
OLgaODFA5lt38OUBl7c49GsImOuy8xQje5/GDBgfm+8L1QmvxkPvDC74mn9DyHDJ/N7ND/s6goOF
xdsaja1JuYV2l6/b3Um5y9kpyaH5lpyCnbFTHpTalp8s1NanH+ZtsnEDvL3N/tyhsF9MDaFnxNRW
B8OXmgTVj0rHz9OkhzZhfjhsMAjeXjKvQyyxZpmevAisrz5eIFrS6KPSYodSreGSGR9jhEWwbCwP
H+/GrYFW+TVQizTFFpJV1NPbZiwecbR81qEHfDzMhSVjPuryHiFNY/O/3YxZMiM01jCMbz1hIu4G
IFI+HmGVAPxzyf4aYpV2Bgqgyjaql/2egclf5HFHxzip2yfr7bP4j5EWR8Gl5kRetr4Q9KAstWFg
pIXR3N0u1Pz6VVRWPmxZ+l3Y5NQReA5LsgF5cB0MZzS8oOqjqzSm4Z1VVA6OFaF5n6MraVZUaTaC
79s8+s+Z/TXcOhZi1JhnaFUBxQgAxIb4rbQentZIhiWuXrUbhdJLm0LSwHAuzkeL2vDbTREnVZDn
PQFjwg470R8XaPXGptgaYrW9faPq1CxjQvExOkyIbXpi7sitiwc4rmOJ27V2V+17YePuvHSqzme2
usOmvDZSmX6yLQE8SuXFaBZGClJcH0/vwlXC7vjnAkJheLuATT3KWYbPB+AgBcSH6A5R4dTTT73u
Hb8aT3HwYPUbAWP1ovxzj8DZpmIHPfxVmeT8XumRqikEqhnsfvNh2g17+giQtXCsf/n3ukyXZokD
K68soO6Q6lexIzejVI5Ai9lB4V8bWfgjb5Xf81oBHaKiRYgn8Rh4WrMVgi8dvaUWZfHEI/tcP/AG
DWUsoD+E4CJ2G730LPkaDT+vaXGmL8RdK2/oiqwaTX+s7PmIy2Y+u7GbeGyTCF7Fa9I3PjfY1S3l
3hZvvK2s59K5OB9qtaZWm9L09BkK4KWIcBxarfRhtlyxLsZknnx42Uok69Zrmns2I2SxJjMo8yXX
aW6XQuUiIyKc6v1WtnPpwJ0PJL9dOmFxCOEloYOjRKyz/zqJkd2DFv74vF3KTdEM/ms+q6eAL0mZ
MphcY8Vu9jRPOvT4ura2+EX1xENzJW4ESHn5e6sch/EMirDLq/ZdTT6LrdFocw64/ACgHSLdt9qT
7qJbw0seik81zd0jMNkj7Tnl5HewbhdO+TZ/8PLq/utnWKs4o2N+2vYVn1E2eoCiN2PZwEnYbSzu
pcsHWSNqOFS1zffmZiT9Vr0k4lj0xDs91frKtqpcOSa5XjvA3isPacHoYEUGvrqxAbm6LqdDZs7q
vqtl/0VJ5eAmbS1cQNFWeUYgQXkIs2n69fEPvRSPlhoGhffFFW3Ryz0/piNEkE5ZEvil+t7szWNy
1Ok8b1bfL63H+TjrSyQl8qvgCF/TjLh3UMbIRKf0tKv+gC+5m/S0MF4rXXZ7s3WgXtuu662HgC+I
pwX19K6ektfFUGQls8z4F8KjX/J7BENHO9j19u6naXcA4+3Jzbz4m3DcYjhfekvA8/tr9NV5pmKZ
KLXB3BcIi+RGO3GRaZixd21BzPTDRp5wKRyeD7c612GpGZm2DCf3+qEL7qWs9j7eNJeOEFpdlKh0
DVmAdSLXJwkbacl1fH3YTWm8H6T+ccykx4+HuTwRduZi/EsJZJVSiSCjZaVb9uZU3UHu8W2rhcLy
8SArI9I/LioNwXpULTRxeae8PQFmPshCv0xmqU7MYDHSJ/+4EO8h3+2VHcj++LT9Ur+0hOejrvYE
ygpjYUyMas7ZyfTNQ9m2YFGrrdktf2e988/HWW2GeNTmOp6XT3Wjn6ab8apDMX2CTls61vE/uYgR
PVF5TMpLr3B1yOcg62aRAGePPlrwqin8qIqthtDlawsVb4lkhkbNujbaTCME1ZJUBvvU/XysHMHB
ptkdX/7Q+9+a08XTS9+JE8xjT36HmZyqvJO1lEnpD+3Rau3CWZyzKAT8Vu+N+y33kBU66M+86a/h
1q8WNYccVPRcHPLePDWJ3RIY96YLUc1jyq7phY/LvZg9CfdwWLaytkthWgFEyIUgkRGvOyxJpCb4
5DHZ5TA0mNy4KAu75W4hvQMud1un3WdP1v2WYtulo74U05eiKdfEGi6Z+9KAHSO5AfDgJyHr3baO
Np6Dr3ij9VFYtKasxaKc62Z10Od50ozX96C873ZYYj6XvyW7YGfm9lIfA7u/h1hyzy7ytiSOLifD
Z0OvTjttWMmMLJ4ZqMFRJkMDfXKXPbQIv03hRnS+mOujtQdfhu7RO+VARHEXziJrmQr1rykrf8PY
6UsfavcqyAK7QmfYRRN1SyzmUiJB9ehfo64SCaXMRXHIOZatO/2OUo9+M95Njg/eIzi1op3QpiuA
yZ8WxT8QpPuNKL41/Cr0DKBihXTJ6mrUU7rb5KpH7vShvQu9yLEexhdw6bJom466f5kOWzICl4I5
XAH0KxVqWe+8XZIMjXUhZsVDVIHJ1iBsfzGGrx9P8dIRORtkHRj6WUriqSYwJEn0ZAZwfcpRnO3/
YBCZj8gZFHVU595ehj3wtcW2mTQt9+2iRf5Y3hK2lC6u1tkYy0TP3lG0QYw5HZZ3wD4/DiF7BOqb
2x6UG+ubeTfu0Hw4bZWeLt7yvD4sik8ogb2rQRq13IPt5R7EzWAPEW2fI2+PNehB29NXc4I7+ZA7
81ez2VjQy7PV6fsstthLgfftbAslNZB7Z0XFk4/2DKZQOzzekN3gQFh7zRkXi2Bn6zxc3Cw6LQfk
A1WcCZdvcLbGiwNGgUgvp1Ezd0aD4K7hb8zs0lVBSfdfQ6xKlGMZtHkjMUQPBDiCbNRP38SKCWmU
btTs+PHGvFipOR9ulQwa4SSFecJwkLnq6+UbJt+ST7gdI0snnQzsMzaVqC4F0vM3y+owKII5ixka
9tCReKJgwJDJsq1UV9aIsYH62G99tMt75ewxtjoZKfLrc7Q0HWrX3zeP0qG9kh7hBS2PhQlc5fTD
v+02y4oXz+PZqKu90qt9m6g95/FV0/IaJYw+ZINau3Y373zTzilxWO7mq+hS4fl8dVf7J9BT9o/y
mmr0LmpX81X+GTH8HYLw2ypbW3Nc7R54O10wLUl+oGHFFAxWd5dUnf9oyKESbuTcyw9f5xlnWfAa
guCjCpxay2UvN6Wyk4cocYo0nFIkDOBi9ZY4vXx8NrYGXCU2OA9r0qSykjOgh7RNrgJpKByr17+p
KU7xHw92KbKcz05+G1mKqgIEK3PP+wpWtfl4CMONo75ExI/Wb3Xs5rzPw8VngWQpOCiHpW7470BT
V5SkPx9+f71WjNVpm8NaG+fladT/LI9I/z8IX0AxYetg69c4rwfH4FleJILDHSYZd1JpA+PGgByH
wq3s9+Kb5nxRV0cwkOtOjJcytHAoj8mhopEq3stPRDbuwuawhVLfHG919vogANQ0MnXjLr5HzcfB
xOzzuPAAXPXHf3T6FjQuoEHKL2iXrr6oXsRj001s0MAo7CL/XoYPmD9ubMxLLydwU9qihSlf8Moc
RR6klb9g4Y/4obTX3XftJ5zxe+lKdxfhkp1wIzm0b7HBcaaDsoEKupTjkzVR1gSdqxrvuoILhBAz
9uXYC0Fnk1z9ENKocZoZgY48Er7VTXMUS+Ml97svrRIfJT3a6Ete/gmkGayx9dpoe3s2lTCd+4kl
QrlCdcwZ0yE1Q+FJQlNDgXwx2X0vO2aA9UrfH8IxdT8ODZfKbLw5eDoie01lef3+z8KMXxZAEZjv
ppP2cyDkHYMr42opLWuP2sPwVUMNxM6+9jfiwd8VG6/XC3FQM+kw8wzhefcOzFSI9TD0bWRgDVT6
Jza4uUfVoD5EwQwJZDBG7+P5XsgP3oy3evI0ppQPqEoYdhlppS2Y4XWe+PdzSZAY5084ToDZCurv
Hw96ITqawJhfdWYXVNDqJisUITCaBNRtmnwbxZFeUXiIEsy1kmjf4Dgva/ldK4n7j0e9EPXfjLr8
qrN8slCUGkkwzSDZIzy0RxM3iv9ghAXqS+3DfJ+gJ6IcYkIDfzyRj3n6pcikjQEu7A7ij4EwMzGf
SvcqCEmloGqY2xo2ugC7iHcUOg7HqkTlQKs3DsLyDVY32JuhVuHcwL++FwtYvXVoeLqgOWmZYFzy
o0STZkqfP164C6mNiXwfqRTyMRDDVxsCr7ayajXkSKqmgPEcccBpnkhbdbCLywe43DRMfJbfYdr9
WAkQHWOYjB2IPJbhVJqrGiC5EJfZWL8LBwssqoR4BxLUAEdXU2rrvBu1CJGpubM8y2JKQn2q+sJF
PQP7LxTEqs36xdL2WX8zRKgXnOoiri2vvhlJcO3PRsyRTVQUKZJ9lFSnIlfsKBc/hRLiFX3gCInu
hq349+MIwNhF1pvn4XKDvD1caV324xAr7MxZ37W8zO0U2ZZcR3IFdz5w9bpo902/caQvFTaX2jp3
pkQhH8jC22ER9I9z/izhqxNcOHpPVogRX/VLLMejbCR2j4qbopbf50ry6vSnamzVOt/vXKC6HPnX
LQUucXUihzBMRzw2SfQaxSm1EN2HqjzqRbSBP7pQ+Xu1K0EjG5MrLqjVfiozX8ma7vWpUbyop2F0
p1v503CT7dF18cxwh8LR/Xij7FDQ3/3d08nQ7OOFdUL9eP0QD5K2kdKGaGNGxd5UbhPl3hKarU/5
Pjwb4JE1kg66WwjprzbvlCDYi6vWAh+bf/7hp7246X1ObRQpjkjGGbawsWkvXPbI3SNhKaoqHU4g
RG+3T9IEUR8v0EYKG6bDv0eW0x9ztOIXieISY4QXOjaYL96JngbaESe7rbz5wrRx8vr/1H3JcuQ4
su2vPLt7tpEAx8XdcIpZCk0lZW5gykwl53kAya+/B+p+XREMPrGq7+pZmaV1WbWlB0CHw+F+/Bwg
KXB4EP/mDlRWedlykVfKKCV1k12Eq6qzt6EIxNfI5lSBkAfca3ZIEl4odQYey8+CuIqG5eA2oP4e
bdEwDzbIqcbwEf15iHB7/DDlztfus7zCf5ufvyUnWRrqSUdSaeRo2DSgrwEx1P/OxOz1KCh/E73A
CpOk3qjpt0RX/peLINeeApIuQ54qFBj6onSM8ldar3EgL1SHICKAsiVKXZCSQAp+bYLokiGxHvsk
+hYE/yg2MBNbuikhsCJQBMpKur8Qu2DQsgzcUsD1zqfWItDWDpNoWOijtcNElJOO+TbNopXwcXvr
inX9aWa2dSqYEFUJwhx2ao0PUUN+s467pVlAVw6KGV87goiC1zcgbAEGii6XLoqwsygZNoYOQjPx
CI3Cg6ZBIVCxNpwewwbsbuEa97o4OF9ZmyXPow5Fsli8VVJeuBCmBboMbPKp7qVhj/fJY1RWdgzC
sa/XuLSfKkbXTDQqgOydX7VShtEaGaAKu1MBfEo9sPR6TXDW+mzF55fCo4btRCcUcQMhZOaRoPmJ
kqk2MC69lxovPLMysLvB7VUn2QZ7ATEz5F0NrIVyL5lgpsUIvmA1+PtpG/RILn6GCDAXiTvIaqAM
2CP+NymDjlrpyNDTIxaxG33Nf5b2FoMkaNXjVQL9r1kgMQvoiBalgnJpCZlHs1P0XYoC1EMaELKP
wer/+PW3XPBXzJ4BSAqCFcw8zr/lGPd5AiI8DdNRr+mg2QboYpL8EYxFDs3XUtKFxX0GFtA+yVC/
mAeYmMUS5RPeeqMB5qFWOYRF+oz+9CFLg+3X61q4cqCIJnDgiGc6+s7Xn4yUoVGngYmTQajbjkAm
RudpUN0y6SDz/LuRX762t7Q0PJbRt8K8GbSsZ+ferJKgMmQ8jHpN20ZF5nVyt5Ur4JXGtQrBQs4J
nLF4pFgQQLztwTbTWNeMgSh++DmBASi/r4H+MX9SJ8M0xFp6cBujxRAO0mMi5mZuKjLooxdhZaEc
UUJVsjGPMn/V+RorzpIR3M9QewF/+O3uSRGtQEhGgWs3ZIdCUJOU34i0UtlYaF9hMODCyixaxvFk
NbwFsSt7Me4VX0/B3RS7OSQhPP0JR4A6EJv8kZ6y1699Y6ElcW145oxmybOwVGFYuRddl2ofedOh
P0DPuUfqXLgFittPa2ix26znyuhnbL0IWkaG+bdO0Njm3V7qPoZkDcu58tHmUE4DFOFkQkoLUXFX
Ahg3Lh4pXdm6NRvzq1uXg7hOYcNMgbaBdkmuPvTRGo//bRC83qrZNUMm0lKQluNCk1D2KzZUjRyD
b4PxbLLnr33hc1eur+xrW7O7BKSYMlSNYSstQBfpCCyb+pLem+fytYMw/CHfiky/eCp89TC+YgQ4
3ayF4dvYeP0TxKZfeIYMxGpSNjhtevJUsD/GaGeMR8D7HML9RFuppy4gVq+tich5YU2hrcWyAdbE
sByOdvucbWUvqxzrjd9FXuFEm34/Qf2tOEe/8MZT3qO3xP8POmXXP2MWoHNakSArxb4fxdizqKYK
9UAd27zGcrIWaOYEE5lSlqzuYKvx1H29+555YLxNTuq5dzDZ7UP+yyOva1Y/iytfedYsymBkwrL6
ERst2F0w2G1DWAoj5ZVjnqOThGL+vnO5K/2GssgW1Anv7EROzWuK1sjXLr4YeET1HhVCUWKdpTDg
ilTTFMmjDb46wB9kO1PXnlsLiSG+JgahAEQFDvpmiH0KNFxXYofj4/Q2esNuPKVg9Qc4BTV6xYNw
NYChmQ+mzQ69psHGc4wf1tLChQfT9a+YuXZbAySBGWfxnXs3CGy+aV5CAXr0Rrd76u/+oxm+a5Mz
N8YscMqR7ojTpPgU2kYKCLCRBytevdHOazfXsk9d7PPsylTMIczVRuzzDrrXSDWKffqtO02H6EVQ
0boC9EXs9qV/jD3mQWcqBoNAW9nj+qFajFoXP2Xm3nrRkwAa2Lhu3N4VXAnVC5g5aWaTcwnqJN0P
99YZwhLGt+j+P0iCoG+CspdIUMBJMrsgYoZp+AQi27ZBj520zUeQhqOR+fW5WbjrrozMboYEQjJm
RAn2mv5qdS+xPnr96WsTS5HpysYs9Kt5koOdEwsBkxCxrbdhlzyAgOrOStBYt8NHCPIc5EPxw1i5
9hZu2Cu7s5NCIGsalWIDzQG07/hzy/JjpWMMai0Mru3i7IAU4A7W+xK72LQR+Eff8w4k4PXKGMZC
iLtazuxYNAHDZL24QROQ1+shLunx7wfRKwszb49HkEHXESy0KWoI0XOhf3ztCksh9NKCORvhQOhq
wCePjVIf4jMYkF9aV0GO5WN4EbiqEiIx7/Fd+853AHU6gTuuPDxvH0zWlfnZLUFqCboXwhOjBiGb
epL+QMm3qltJ+hfdAfAtDEbgwYmhmevsg4bNmOiTrNm1+lizBzkr7Lz0v97KFRufM08XGY5qdc2Q
Yz/tGqz8WnLfFM/l9PC1jUWP+3Mdn13rCxsc7PhBWWMd6BufSBhsQLHpfG1i4V2JLUKFSIUqOUZZ
5809OefBYA2jBgAFEIX1DsIx8ARWIWsgLlQB3BV7ImrOEhb0+g1KNRX9yptpz0pOoaZTwZ6oN6pQ
SGWxbZ6hU+hI0IxisbOGzF6KQpcGZ8c2USBai4Ehza70wDUo8wL9rDYaRIACr6DGGlZaPE5u1gdw
PRCgqgYJ4JmLR3pigYIc5njySpIWKh/JBo1Z1DyfpQi9IdB34+/zC4UB6VDuAMxbhXMIE/OfAPJc
YmmY4ZVvqBNAjwIZtBGuOZTP5U7MQLOtWQLCUZwBvF/7oEsLvrA2R9e2TQv5jxrWGkDDgZYQdKPk
SdD8MMVZH/9YdNhLe7MNltoED1xx8GTBDky3UNFzyt+4yATG/i8gjNbWJ/77xSGs8qoNjVYc9Hon
jgee8J1NHxsXGuzg/l4FZC8dekGBBiyMGK2ZwxQkK5NYmuHQUxLYMiAwXbOSECyELjTWMGOHWpkY
XhP//WJFitUHYBVAKSmPuIvH/B/QAqhQjlfXYstCuEdJEzMtmEBCE2g+E9EbnSnlJgzhlvGBdZUI
xLUwFdHbjTt43X0MsbyXfP8XoszNoYfgmniNYJUYWLgZgJJSKpfoS+FZ9CTUxjGnm2VAMOJ1JEFd
/fPLjaGtDe7w/hc4KW5i3Mz6LORkSRUqLZrlwFOh6WVD4gfQZeBtQef/nPjdYa0dfItKmxmcXXiZ
oTV6D33tz6BKj+TzQQIZo6PqQykgdda4om77wlcGrfnIed9lyZBhKOXz2Wm9TUd1gLCWF/sm1AdH
d5rs8rHf5N+Nj/WP+/W3teYRttClMQ/wBgXeQN9Y/ceE7FLiIwRLwC6vrzJK3Zx/sVSMuAHAIdBR
834VqPdZA4TDv0oZYHAF3NETE24C8detZICLXxLtWDxxNaogeM8y2STsRonHAQbBAldgK4P9ENjk
Gfow4rVTblKHvf/dGxkLvDQ581ZMf0A3BWThwE43mt/ulK0gxiSWHd/lGDmp16mUl77gpcWZuyZM
rzQzgkWo0YVnIJhbaFP/DPb5j94ZPLS8/TLbC9qdwF8TCb29PsRq4ZmaDiVJAS24Dn55pJdoTEY6
PFffhN/qb/9UCh68pnfWn+43oRbW0GIBshKmbkmj5AKgaRqjwFiq9RFJ6V0Ylbj7g5Vk9BbBObMj
LpWLkJ6bILEfFDip+lBovhV49VGHFHO2CV+t7+SJQ1lwMxJb8VBb7Df/wWj4zP7sSiktlZNoFPaj
ZqeESCH19qBW1kpdcfF4XO6nuHEu1hl3elb2IfYzP6KqqHrFJnFSuzoSAXTG7b82n3Rb7ZktbHYe
TSNkUG7HwpT7yS8auwF5coYBlCyE5iiFpwbuKvWVOHBX+dvM5uxAljpPUy42U1yb9FhHLt32Wwxv
gP7q4fiNgUbpd/qB/sFa9+DmvoZhlDoAqRKKCAAFXO9uHmHgVVOBUBcpiMNYkjlyN47QYYPmiRyv
BJ6bRAfWgBcDggqUm8bNpA2hQ2CWNUBMYPraDzHQL7z99nVsWzMxcxclBkir5DDRBukTwFS1PUjp
mkj20q6hQgT8GbA0gEmJbODCJ81SBQuJBCNZPO2VPvxtTekfmCqABEdeDms51ULsBN4NTzZkNcBi
zq0lGUQzOb7dZy1QdYp9X+wyzc0+IK+H4DnuSOlmkOqBCm+Gqb2v91NZWOuV9VmcCXUaoj4B64K1
TEHFALIZ1b4XU4oCMUUd9hq233vtL7ApL519XTbAKCooMOQb71TRgazlSYG/nOqdIOCbtmLUfHKi
XxCU9tbejcpC7MYQGJSGZSQAYBeffVfGGoiqo4/+OXpqhvspfdB3gsgMRNgvHTT1oLznj9A981Y2
eSHjEM82kb/ilryZuIOgo5HXDRETd8U7iO98EP09GJh4S1x+WP2kYhmzaHNlbRZtBiO0mnqCtRaj
U+Eb5DXuVLfa5V5+Svepo7krqxMX7NweyIJB4SNAt/Di6+PSjEyVMoQgm30fIjv9NZ7yp+IlOpEz
Cvj73ASfYoshbfDRP/AWQ/72iv2l3UXAEZSqBmgm57RdCoX+bZpI/wQ89b0j+AwFj0b2q/q2nqwu
HBiENwpSS3Bb3fKRQsjATBoGRhq5+SnxfZg/cwn6ytO0/XpZS856aUes+iIIdTyKkm6CnSJ8SKRf
BT3HdKX+eRt5BGObboImG9x+N+P8ZU7GtgPgAeifEsptRL9HWxPrajaGhSeO3K0BBG49BYcONQwT
LSWgYua5MLSqycSizrI5ze4Txt4HlTisHLa8jnYDqOLr/kcNXPHXO3n7xWAVeAQdbMl4Lswh1Ajm
ATMorKasPGlGZI+q9dgQY6fy/sfXpm4/mkoxMKyrwOAI0oBZKUOJRtmKJcOyleR7k/8YMqhIZ2tt
s9s7EEYw2CJG9wGSnoNi2pHkQ9dpll10ra1AIi4J1mpet54BEwYqiBYgn0BtzdYxQJ1Lrlro8UAN
GirJmt9rbFsOxZbUoxMEv+qscKvkA0AkO6CWDSIKN8X/JuZjw9VNNX3kfbKCMlyI3vhNJqQTQLYO
LPwc3F8Akh1q0JRDEDU3o9fvDPBCiuFhusnOGtDLduSujdHcjhGRa6OzWJo2lgoIEIzWrvGTeBMo
RLNd4KDEsQpPuyXVmtmaxVGeZoraDbClbvTRNkAWYB7z9x4sYatzruL7XYds0JWD4oUoioFJ4jnO
adTVrkkaaPqAHcfrp8lNkmZXFviSXewQSFTmAGpUlWmrWeBMJF35lrfwCSzVUjAdBerdBVp2xsAi
0gJl+ZkQA4GHluum+kApKXOMuwilY20/Hg3VTt76UwRi7PiYvP79k4o7CeyLKJgBNzfLBWoTSRft
WjD2Tx6pcyC2t9Ya7GUhuUJBHPTsQvUMUhjzk8raFleIgbGC3q8mR/NTv92KuuM2+gB8GckVXjiJ
Xcj26otjIUZcWtZmbaEia3ptKIB1zP4wN9Mxd5UfCUAakiOI56QAD6u/P7Etqv9/LlabxQxmyRmA
N1hsjT6A4YMupQE9TAtiWiTpp8SXdtZurU62vEzMxyC5gvm5H3csHyaJDVCWyEObKFAYNdZg7wsh
Hcv608QsAmQlRrG0ACZSPJ4KSG5ZI3GGNQDnmpXZ2cfrrTVoOgIFQOONXEN0lHxDePe+dvqFjFt8
o38vZo4mi7usAm4Ii2k87W16M/xK8Ok86D/DrRgEXW0lrCxrfo/UQ9TLJYc9+hQHnr6JtqKZUMVe
8My2I1yR2OsZ2pJToMcPLCyAjjh2s73MtAhq6MaEUzcZboK8tEu+fb2Pt11XOBsehgDAYqRFDFle
J2cKzVU1SWACxEsPYCd67JwWaAbzvTtlHzR2lE2fufIb5FHd8mStTxEv3UtXP0DkPBfZ4ZjKsd6b
8Bfu9G5zl0EwskeeXaEftHqwFy6LK1siWbiwZfJYG2gNWyNsGX7zAspTO7wTqoNr4gsL1ZnrjZ2d
Nhark9yKjRUEDIJruvtg0LpDqfQN9tDAps9ff8qltOJqdTNvoSMxA41idemOFrbqQBz+qT40b4IE
HuH5oT+tI9EXzyEaihhVRGKKDG62pZVsSSkSb3ExQPDc96dt4uQQPN0RsCBh2O3rNS6dQjGtCP0T
MfI5pwmzcitkrSVhuk3HAx/awQW5qyGa/bWVz2A7SypUGNFQ/1E18RS79pOMBpKZThhVrEZ78pMt
eQEAM3wjUJXdiygTPFeqw+qNnNvlagl64dALyLEAVGMEBX9eG1fBoZFZQ4c6SVxBIhhSEdX7yvoW
3hEwgeknCFt9nvxrE11YGTodufnpmwZArL8g+umjr06dCiosXu4F99M5PZorz7Rb7KWY6IJQ0z/5
a24meiQmK+DAhlzz4ANoiinIXeeYG+JZipOEnyWT3pPdERWb75nb7IidPJUP/wGGHD/j019BICX6
jLMLvuoNqRhjTHLL7A5C4X6rvFnmmhct+Crm9wAjwCgU3jbzG73ueqrniWXa7dg6SpDZUqZsubpG
0XVbI8FaLszM4kwctXqIeSZ8y9JJaj/fEU9chTGDyjPwpIonr1+GSy6KRygm1iFnApGRmYtmPMpV
0sEmcIbH6o/POpCHcsUd3RMw2kTuaiVIZHmzE4k5JgGvFLOlmIy+9ti2KIsIivFI43Hzdid9N/oE
Vy7i9go+ZymgXVma7ScrMPZvZLAU3AktjQo6hP+3kJf465iBhaOIZq8lXqgyZgHm8VNpwVRddBme
9B2Sd1cdAbcEiaqWPKDGrZR2NWEWxVs5/ws+A3OoW2A6xMC7af79akOSjCG27LwyfCSd4CC05I1S
NLuIf5TQ29SrQycruzJ6MgJQZweNo5K1x/9Cu0uFshme/iCIx6+Zl4tHWgRyHWC54U7fi35Ju8+h
FyJGptb3WVx+MwdCrQY+i+EbVNjmN0fQmKgjJg32+ZOsT/DPKF67WWtTLBx6E9IuQtcMSdXNKFof
ggl8QrMN2W++lbq3JhgOGdhGv/6AC+dPDJUjfENgCR2R2WkApgCM1Qq3IO8w7VKDOJ1SrvnIkmNC
uAJvWigiQJRw5iPg3KUVHwZUuBz+uzz2QFwFdvVQbMptU9hhuv8UJgR5zqrQ3tIe4hPhnrfQgbkp
5kljE1tFPVoASePdXEXQOlbczFqjyr41g/ko7J2G3rmocs3SJV7HBkj3LAvjItwzJckdMu5Iqep+
/a3Et7h2PJgBu4KC6hNK9fPGFc9KMLZBRcbW431ZnLS8cpRReR+qcZPo2fPXxhbOFKwJug3w+OJi
mzcGsGOx1lUo21nknIIEq9c/lJY9NAZ7UfoIBIAN4KGpRxvLwfz8C+0z/+tfIMLjfLnwf4zjo7Is
pEivA3U8tboU9jjUbRseJ81wpdLiTkD1s6yMDy2Pd7TrV2L20pdEO8LEsBvg7Tc1IMpDDSAohrhZ
vlsVWvdNbstRtXLolj4k7nLdFFqCaBDM6iw0qcNQnuAvg6U/NEW2A9hrU8rsxPvKjZPVIE0WdlL0
AcQhx4ec13WCiemN1OJTNt7gip5S6AYvykZAEZvXNTLTpc8GXVUqTvvn6P31Z8sKlqUj0Hk2OEA8
M2MvAT1nqmlH3V0TvAes8L52k9sIhvbGhT2x+IuXWNPoeod5LXwyqzjkKciM+jX1x4Wa1bWN2QfD
zlZdh+YoSnMjVE47R3ChSx55HlPHvI+Y3TxD1diJX1ZxObfZyrVlsfqL1SltlYZtCIeMovhHLmHW
hmpHraptMqR2lH2TEsWXu9LOkhV99dugfW1YnJRLw7SrJ8DaYJijBYGDV4x7CB/YPdOcrz/g4mnQ
cNYICJtxGc2uIF7kktSP8M7CwEkb29DVR8kbx9yRIHLIu99fm1s84hfmZllZhOIVQykE7Yg29CJ0
yMwSdI3tipWF5E/s35+rmkWvoJIqWU0/z9zUfirXGnfTBq7CC9vak7/AErdwEHDFATcipqvREJg9
RVJOaFBB3NA2e80JrOBkDO3ac0/8HbOYjNiIvx7XncDdzrwCXOHhFI6wIXKf+l6oswlpOHaIV2et
Plniv7IlPPTCA0GJCMaiFrZ6P3mkrgDBTHfRC0RmsmPx3QJs9JzaoiKRAg9Qg3zH7VBmNb9LT9ou
P01Pgb9WWV0oceGLXix/5qpaAAEsVuEn1X42gjIlxRNJLpxgbzxmL+aOnMVmlJaTbkMv/WDOGqnK
gu9e2Z/5bpiyaqLCfpfsRma5IbmX0zVOkQXYIxIZXLl4bwoxjvlzMxmV4DPoIF8jIKU1VTBVQpTP
dOV77gvOwQwDSbgYlQrdpbXJs88Jwvlnx2QdhAyhNiUYj64/e9nqLONJwmz1e+fVO36i2kZTUPNq
E8xFJaYnmHExWuzrEF1L7PxkfKs3gINo7zUo66VtINRJtl/HjIUSHB4Xf/6oeesgZlKkDCl+lJj0
JNAmjIDkx+/gbrjVt/mG3a0qyy6ERTQzQYAki1lAvDau94GTCmzrVYB92NQ7VtvlUfPHU+wDcfar
AE1iK1olMMwDe5UNeemYg2oNwxKAZyOxnfm5mVVWzZoQ4P19dgeI3dZ6FMIvIK57pWttr6WwdWlr
5tN9KdEGlIjY2n2x1Tc0AuDNTMEsD7wNEH0A2TsmACnFrvAlVzunG7JNnrT3yF+tDAhLM89Dnikb
ApKO18p8x9UGEs9FVIiP3OM3bHTMbYDwi4HbnvwsPfkssM0owKh2+iKtdJc/BwhujAumK1EpBOXW
7HO3kcaYWpdIJUAG0kaIZGAk95L9Dyuy/dTNHP0XQN25nZ1EyBVDmNG3dzCsgvprU6FEmt2vOv1C
2ghkPuKdUEUHQGF2oVAzG7Bb+Eminp6eQVu+V8+iQdE8rQvzLrj7lbFZGjckgyrHBMYq6TXVIGg3
hE4Ygjm6rzH2ukbnthDJ0XrUxfyKaeGLz/EPocnHULFgjtqdo91nIUKdZCcek+wOakOJ0+81D7Xn
+ADqaP3H2t7eOj10f6BnYIGbDWSY87fNGMuhERJwXQ7Buxz8Nqq/n34IOhJ8t8+M6ubN3Q+KZUBU
gEHPlNV+DVEBoUsRAltpALkOgsPVmSd0q2fnBw1dlCpEORhYYBNNoOuIpYIppMWj7Q1Aq05/Dqu+
Aut3UMWxXB/NPAuMj0DGWxlc7vnUlPV3teUQG/AGuRiNU8YDncRelWWmEjoQzs36asdKSltyR/HE
zYnPU7Xp6aYIja7wgppRJXmKB8wilW4nRTnHZcBiaNc6g0lTEOMFQ2PqPwIWxiOm7osxb1qfI+Im
xpakUxg5hSXF6juTWcBt4MMBfdlkYRxRD3drB7o5QxuLKnZB38G0lykYcC3ZUhIb+0QHh2vqtWwk
tSslgvTYHSAgFyQOsklDPknpoHe+xYdOqx3TSAbIH6clcng7TtpsqO0CJCfRNmvipPxNgcAr3K4r
u9CCNCVYO0Hvm5VN5mCyRC87ByJSTMZVY7Ay/53JtVl+k9oIIlADZq2sH2OFn3nfGFFLD62SyB3A
S7oZVDvIJo4otSQtN+XK1khu0vcsHWjRuU2n9wra0tQcptFOoEABGT2tKpLYq5uhjiBFlAwWWL8a
bPNzOklEG9ySRbWlO9ZkRn0B2USudM+RFNABk8PY1tZOgEjvnnGsxknbKrWpSd9bq6faOee0SH4m
0ZTph76SyiDG36L2ZBeUEW0rH4IwTXgMW5Vm1OmBLjG5HXd5zL5rBigW/IFOwwDd31Tl5mNYSSx/
yRUrTV54o0ZF7IyxkksbqZen7GCmNEegNFH76Q4gLhs0D1VYyo5dCQTkH1pNeuwpb2Attc3OTNlD
ZsQ6ipPcUIa7aqhVZJpFwlQ3MWJVKDaYTb5PIDDUbfIQ1QMnHSIlPhAu6eZ3tSmT0jfqEtplTtwk
MivcnAKpDqbXvIIbJmGgNjtjivX7oa5bN5BkRl/1qeNoW2hBLoG+sQpJbW4xip3SUzIm1lTYfdDU
7S6swjQNnICj1/+UTMCuqfgvRhqdaN3nHWixIl7nG3BulvD7gimQR2MyEqhTTvIQs+vo1OZHDC6J
ms0E7BwHyLvPh8GJ9YARRyG84pux0VLJHoaE6ltmpHlNnFgty/Z9nAhSnxHim3XUC+riYeSNHapG
qfywUNibkl0eS4Hg+06jsAbdXaWMZeTwQg7QFJqkoo/07E1TyqbdSXXOBxniCkao1uGzHsQhEtED
bcBsjQn71lCT34SqgUEgENQPw1tVV3H1o9cnIj9wXgEIl4RGpmoO9BI4WndNnMvKKYwUNcFwTF5l
6q7hemNuJKrS4LU102baV7omSYgdcsedTMolyKkpmOpxyr4fQWCUSq1SxY7J5ImMtppQGX7M8aMb
7DojefGG4kWqfhQVjWSKghDYsrBKxrLyW9NZrfxY8ilisiPjSEk/I7OJAp+mqCHVmGnjUv8cx6hy
VpNE8yeS1JR44VgzINRaDI2l3ytaaHomaltSe6qHOE3/MJquAbnZkJpaC5C6Oo7btuvC8RFSm3qS
unk6wK5N+yYP00NlJGbb2RYo7LNzb7R9wpxmNKSps2NjyINTb00VIMRKwqMtJJgk3QvymEg/imSK
OGjalVBrbMw1EGUPNzPCMy/7KD5mIIlPfkNKqUlbT8/SLcNZIm7RTE1zX9AypAdq9oCW0Dbjtd3K
JCi+9VPf0M7pui5tOpuZ8VSGYGetpOlfsI2/JRt/in7WRVP8bq814j913/8UkP//TVzewr35/9aW
39QfHz8/LsXoxf//n9ryxPoH2hImhKhQLgVTn4oki3807X//l2L9A011DOlgwgtkowDW/1tbXlX+
AVklFQAYlaBObqrIVf6lLU/Vf6CGAfwyhJ9BnYj+5t/Rlr8BuEGSEh0asG0JHRwFFYRZfkB7JUNP
GmyBaIankT65k0brR4R0l1nQIMnbIfFChseNMgJuZ/aqAk/On8HDD4QRy1EvHeCLAQ3vK0Uf3Foa
ocaWD+U2LIkrl6/GNBorfeabMrj40dhMoFdRcBcbcf2j81RuaoQ0lIgoLT24+j3Np8wJxsxWg4+m
lgDBAFbCpSY/B6bF7WLQi60ars7Mzd9k4ocIlRhAXLF/aF5e/xAqV4GVa8hPY5xbNwnGAZy4mA6e
WjlyNFXdGpX+2+Lt6EhW0Hp5PsiuZk0riaUoulw+U8SvsGQUfpDlgdd13sthIeOgiIgCUFaPlV1X
pceZdKq1yXIAi1ydrTVuE2VUIfCPIjosYLCebX/PaMASUgVOo9Durmy9sGfqOwgW7mvMSHsKARtz
PgX6cywnhQ0Rjx9Ejtlxwrz2YVTORarjCcv5a2i4HbRtDywkJ64qtW2kvPR0kEx7JB3lbcJLRPW4
+VWwwS4bRdkpkka2ejYxD25lA7X12MtVuquTtj0MpfWH3A3SPq+qYJvEiem0cRw9yVWDgWbkOFGp
+KPU3AUp81HU7/wuTCIfl4cBDvhTXfTZoagzp3zKsml85i0q5Tk1vcYM2VFLrT/ajqtuqggML0hF
stRyMMUs2yzKIjfU9catlUDzGtb/7qpi2JMGF73FzxVvNzyEMCiLY2VDctzsw5A7cqRAaMAIn9pY
yvG7Js1RQpbspQzQl4mfYpVop3rsdywl7Y5rw1aCEJrDjYxv05RCZLZuNhi2n+4ydSzRSEusTSrT
u5YP3NeU6MTlRPYwXiAN4aGpmTPkdW8rWh74aB4b7qAHz0lfPKfqhptquNHU6vtUk2yDfPGVkQEs
BU36HSzXNWj4wV9gQSrbHQMpsK2gAwtgIPX+VJkVdLOqZCeTSj2pxnhoqZXvjSCYXAOZwL02lGfJ
zKJNW6jN3iq77WCO46GS8mlHjfZl0CV2QF3jjhUYTlDGVt7Xmor7q9dQ5LCqzklkk+ybV6Ucuz9K
wGa6kIw+La3xqTWApQyLXrFDqzY9s62fC67JdwP4WA6FRA5GPcabgCp8g84wc5SORT6VpWCLrmG4
UeMgc0gkcb/PS6QnQfCWkX6Efe03s7J+jz6sZIMmtt/yLkSN3VTcHhnEQyv+ULn0pirdHyPy+b1M
SekomC2xZaMvPWkEQPniPoHHj0GR/58cyUAR5W3z3/+1UHjFyxHgUfC3giQFRf3rSFPkBsmiMg4c
NVI8NY13HWn7g6oyZ+z7jYGZU9z8QeXXxveoLCQbzCPsrk/JAwfYtJsy/syjbhf3VnRmz2VETA9V
CiPAH0Ut94c6SjOvesZIRYeoKVHwDU3yNpjKk5mP0aEz/a/Xs1CKBzuKjnY93vsm+K9nuF9ZHtWQ
N0ng9JXARYS5dZIejREpGDgWAFLE+JxLIm0n8d7Ozf7IjanYSBaDAkWZrMx23jySQYAKqJAhZnPE
rIIuAt5lVbspUpQSMdYha+noAAxX2ENrZruxC8r7MaOyoyaKeiTij1A18TZDh9RrJQ25flD4CURx
OfF1JSv3Zl6HpzImoYfJvBxP22MYd8rPkvapE3QRKKMsXAYDpkk4WnFFXxTHKZapH9XqgUvdeOor
vXyqeSUd2ywWMw0xfWmSYfIlRf5toCxnd5SzV7DLqZ6Uh/omLRl7zcvmWzYV9Vk1sYVr30qUdy8v
GOwPuoYWoCQgxEIJcvax4M+DOYUhrjllavxYJjs8SJqj1Eqgv1WMym6ZGvhGWcgveF/+jAYz+bBi
zS3MguNeaCHh0mrGPauqcTchb0izPtqACTy9V/WMuUpskudoNF4lZczv6lYaHkvUJnzK0DCYZFSU
dQ1aqznQ00ieHysGi0jDoRSiKOOTyc7d6LXjR0k1/V7i3Hio05zf0dDyP/8tYe27ZmXjqW51BdTf
OuKP2FU9YoqtBPQ+D+P+qHVKZxPayp4MCVuXQ98V0pKh/pTyAWC1ePQIB2FMbtbmOw0BW1Pp9BGg
xRHzzJ6IET0MPLuvkbFs5YHnm5KA5TAqeLSL8ewC8M5Ut5XelThqo2pPcle5MtdQxx2k8pTJCv7A
M8VDaJZ9uVd/FzEEaUwxooNvkvtR0hA8hjkGALoJXUYrNR8w/JLjjWGVPxQJ0jBdey7Tgp2D0oid
yRp3Vt7UJ72M6pOE+1FimbKzarU6EQRHt1Fq6qj6ZGwrSfbbKrOL0jC9jLDOL8X2KENoeVOkdv7/
EPZdPXbDXJK/SIByeL26OXdu94vgSCWSosT866duf8AuZhbYeRH6tu22LVHkOVV1qhZkqL1JlT4F
LM1fKt+LdRIqgILYnYXKsMhF9PoS9FzjyQbZM4cn1jNiw0GqlZFeZVIhlHTpn4GPzC+N8eVel4+o
QuPmJ3Dj7jo2AL/aDOxRPM0XRBiXT8iqPfGERG9td4LBx3IqErmcMAG0nDqz/G+6nvKxff73FQ71
EKpwiBehu4HK4H/sALlZnAgo/MiyDChZu18Eo+d2qKY9J2JYkza92wHerdGUTXUQEjypaqkuvor/
mjCdNlwxvZV9du5nP53ydsJhSTtUwHk2JSuthvk4p+TFN9p/wErwmSsXPmUovJ9ot9zj3tJPiBPg
xmkg4TCNP3adHLfFYNQq1U2wnrMu3zhq0XA+LnQAejbT5VaMorbLJE8Idy7Po2LTXtOSYHC6xobm
/yTOwp+xG9kz0kSXNaOSbBeHLjkGRyd1u7OoQbaGcPe1cF0XQze9Awn10Bti2LyPy4OwgTlFc2xO
VV++Fz0Ol3yslgMrI3oZ8pRuU0OxGEsKH1E3ZuvRmWzTWzMeCGnSjXBKfekSpBwU/e9Ngjx1jIzN
//l+ppZ9t0T5G6H5dGwlaPz/ZfP6n8UxVMuPqRbQB4B2wSL8j4NzgGHIt2YVfFmyNR1XH7nKL40d
sA15ipyw1rBn4KBstRQkvs8uhDuuadJDMa/Sec52KQOGFD8wuwlqyZf//z8P/d9jaf23pQfmFnqy
AmNO0JX9P5trYmeongtsrvAx2EidYpYqiMcjG8LtjDIJNZuPwHAltNn18QD/shQoSs86bL/+TRTL
njCeHL8vc2uTI8NJuRahw9yib04YOQURXAIDbfhztnCxsaxp34oYO3BXcXr2I6GXfBy3gCMBvZWo
ixFOM7zFQ253lBaosG5O0enUxVmwoiQW765gaU043/Xw2TtDsT3spgqzdynzGMqaWfImEAPXyPnU
xLwFDGFwuMV0Xvftkh6+P31f5ozQbaZQwDXYTWtOymjfT2P42oBU3aYwKFzzasDsh+9E3QlLzz1g
mbNqCrlWMaXPrLBrElt1jFIerzOGXU3l7CMYxJd0NgdCN01HFRX63IaL2dpMJ08xiuc6hb7vg9ny
d1d09k+Xt3U+BslHm2T2NEGXWY+xfcCBkqGsXFBjxcvTnIXBpjLC1caE4xsrfgU62xds2chi8s+i
x1ofqqo55KrJT3kQ98dO8D+A2YZdABBwn3YNW4/tw1m4wR+AQCbaRR3KaDhLiE0rSLoORVT3rrSw
JpPZzU2Qw4JSOOm2jU7fX4X8I2zVfJqmvNvyUqQ7ZHqDZIdcd48xnAnWdiAw5EziWmew2M0T1b40
ubpwNE+EdTU2gP5AyaIPVbnodTgmcR20XXcRpqX1ALspnCT0n0YUSTTZGdV+AxKGx762shhOoUs8
cDsf74uhF5dlMtOqNUVxwUxge4rYw3ojtDccnuNqsP3PhQfLCstefwxT+jtowOME03tbUb5RFLZW
jWzy2vRldJLzGJ++v5rS0a88DeVHcK0aS254BGYTkBKPQUIbhXz0s0PBsqKjiJ/Tothabqub491t
cZKd+rFaOz5MpyWYEwvtq5WXhHKzC9j815eFvJhFNSDLp3FD0tKzlSG/Yao4eJH86Yj4IqdEEr1z
CpyAqWx65YCCd90j4jqf/Ii57S4s7R1VDrq7OiXJhgCxeUH9z26oItYJc0/J4mBr2XDIXRc/3yeQ
S+e2WPz6+xdiGMEVfGvhavAUzVG1DiRMNeDQkm4IJXI/HxBxX60tZ/Mt4KTajo0sV5UeIOuIuu44
sg72TrN3W5GNxZ7MXtcA4KOXqAFF4iBI2ESJbjYCaag7QzmsaQPT4AaM5bByM4t2I8n6rZ5Zs04z
k9Xp7MgtQHMnnfZ/PRlrEZrmtdFheMJYJalzFcybnE8Kr0BpbjK5Ak6Krt8fRh2nq4R1U91mUXHV
3ZAhIxhWuQNjd4Mi+TrYma/iuSrqJU3JusT49j7UkzuFQeGOSoLSQHjknk4EQHZj9VHPLVl56aJD
EOe8NmHJ91MLo5zAkvFq44qsmwYrM+2LHDWLfGIkGfYtBCjYsuGEP4mingE0oE9nYgt1eb8yeTT+
c3t0OOXGYkT/MFH32dqhuKArWpmQ7LKOLrtpmMWPLf67w3lg8ZuWNDnZ/3MZDdAkOaplHYbjrQP4
85z0TN7ShL2TUtOfOfYX8FaqWRWLbtdzj+zZpcQrV5XBBauEv6TRhPjgboWNVkyZ24gmroAvyOo8
8OIr7KCQX3PntnKQ/NAV2c0PEasF0XBFyBEVFieDv+QxyPkiR2HpyyU7TS1O+ThDYVKooy3EqQUy
vi+H4t/3M5gyoBMVnvF6mil5Ug3dD2hbbFF+hvDZrwmsMTfWxP9KPrjTQsg6WOJ3DdzyaB8XCa9n
zN6rfhUaUu075rKdsC2H+VWRXjFv+AfR5cW1LIf+gPc02kx4Cod0UgZddmGfSwdZSMLsu6lcti4i
Kg5GTstnhSO5c+VzP6Oit/2UfJSMvwClxr6QJh9Jj8echDI4DBBHEu1rHZvwHar2KwAxd1swI4+K
297lEmSvJCFXMsEVQy+ReGsrf6zKlm/4EsZbX8z8Gj0uGWg/ZGp8hI2OPxo/X9D2bIIg8giFSKcd
D3NMBOn0d8ol+xlydStwIt/Md8vfJ3wd5LDEAH927sZebALFkf7FenNO4M8bl9PwhLNArGCwVS9x
Y+FPQIM11i0MVU24GaZIHoouB5a06E2EmKKXlESXPhiapzyZ25UDarYt4Od9wrExney4ZFtfSZgp
mfbgYCxxd3l7GaKyXXvh/Zn6IKw12vjdPI1/Gei6MeV+Q1qAn80o5Ek9vCADMWMTtmN/Jg7u69LK
z7zzv5NOJ58dHdZRpfg2m0OkT4msfWrI1KAsmpp1j3tXQ6/d7BX4zYctINnTjEcX6VS+TVQOKQDw
O0hT4jWpuhZD/sV4QQjcEVWXORSswAY1NRR9QPezyZw8xmXOnlkvbyH02dc41HA1tK7ZRKOWW5kJ
HEvT+yOa8asLxJOdpdyzygXHQiJwRXMLaXOgEOZsLHaHKt/xqEuexjw4jIsD6Du3og4aCdRaiBf3
OKZBNJ16+9GSovw5JPINhpwT+sMFqBbelzErFpgqzsslgYwSaKXbLp0st9U8h2fgjGaF2e/wCqdk
oFvzvNLOurtPKZgxQcD5sHIrxMiOkkZZLTmoYt626i55UR2DZIrwJOKdmtP5PZl+dmWfvCxa9duA
Q2McdhWsDwu1UTIAepQO5tzNvry2WSVri/fy16ynOicLtkrjDfAEBtCG9e1b3kR3WSDaLhlNvx1d
1+OOwBhjzH0AcFGk57KRr13nsKWgB0FoTsbdOloGDxF8d4S2BIBEGjBw6cvK5os5hq3pT/nitmpY
xBnyAHLXcxrclvQJazD+BFgzrccC9URTBfcqccEtnZ6LhB0nhtGSPParQiu2mRRdY0AC0WKspV9o
Dg+R7PQ6dk2+JcpPR8Rw/xkT34JgtHQ/K3RcoXf9jfcVHLywD1zaiNiXojQXgTEMCPmmcY3OBTbR
c9bUcwcDUyAkfpWXsrymDk8Ilj393rLWXij7YxDZzCUNxCpFOm8dIp0PFm8ywFFXdEftub3JYEDy
BoRFq2wZHToB9KlZS8crYAb7kf8Qvpg+SkAuVz/km7JRRxMFut0ES6J3C4QAK0SO/YWXG7+OvMJy
mJ9JpaLT/70US9fsJTYoEM7Y3yMgaVOo3kibszNP56Dm1FT7JmJ/hsg2KJ3YeB5K8UU1JtG7NtDX
ROofeQY0WKTBiIU10p2Bse39+1IG5THtxhL92BDfhP2aXRBfW9ZXt161v20c+W1hhga1I9LI2yw9
JlhX9TSpaxCxZUXxGj8N8Ds6dI36FdB52WdL8K9JB3dv6PAnSlmwpkE3Hzmf571isaqrmXQYKJ/o
azjPollVISbDJiRAjVblOypKeoatXnoJIrjft7byV5kFbsXBF11kQFUd966usmXLOM/PhWf9Ew3j
dT//hbIElrWAHSgOO0LuQPj5LtR5sMPxm5x6HaZgndhXG6ENR57PN74h1oBhGiRmlGQPhnpa92a4
uwDj6GM8qEvhpXzWEVl930xj2vyYFcE9kiW54TzrV4npayRK0d+tACPbeb6x1OHlLef5rmabndo5
vzjI3hxCBz5LG8mNlZE+Dlom2x7G8NCmJIpuCw9oowP9cLe8jwGAh3XU//HedVtWLaIOVYp8I0n5
MZx8+0OdZtL7aysaVnvLNXAo3IbiX+xEdUshMKgH7u0ZE1X2nMB/Ncod5HeJzJ85sK19rP/I1GfX
aKHbnmDKv48r+BQlMc6Sos1/9hrF7lI3IIl+dDwK18lkovUyQtLAST7fvy8P8qWJqDynC69OSDM6
L1YtN+TF8Js+BCVvtujSXpSY/HvmD26MxcYIlDIiI/ExCpLouDy+WqYR+ahzYTfe0Z3qR3Gf2nz6
z6UV/amXrbwJPUOiOvVQjUZ5sPWays2o75PNh3a1TOqQ2PxntxTDZ2XePWEJJo4yviU5IAQ1kmlj
06Q5kmFGwDakJVDiAFrv8ob9SdJb0gnyNgvt1jET6qnrWbzii9Brpn21KSIgDb0s87Ww0YjehI3b
Ba4CW7tEL8MDg/Fh+gORUMNapiW0V7JtMQKvsFZxOojeJmcherlRqdfvKMS/AugP5Xr2LP+gbpm2
0obD7vujyYIem2mTXaUW5Ylz8kqKGScCiXitRKzwT57NmY/jzwpxeojxmt+mQfdgLKd05SY5b3kw
4jWIB7YcO0qe+9gstwrhbjd3s3ooT91YFCfX0r9Fr8rdEojfdOz+QQ6KPmUY2pOuClU/Cv+1iMva
wlLjwoEswFozRH2Y8vSItzpGIRMmtypFUFQ/oV9F/1ath65Nng2wkDXEMdlrFAc/MbKycXnJahWO
464pKNnEA46A7xKqlO2fuO3ZvqD9sibwm9tmnlYvAtCV8dP8jkBve8eDvRVRPL9T8E4XYdEQfv8i
yJ2q6GEvarPwI3XiZRR590F7soeKqzz2TVgel6GiG+PssEL6lb5mTgP1XtrfGkqeqxkJmuSeArGo
4jMGIqIbGLT22Gsp173q3CfUE9DVdCY7yqlgQK2929FhPOKvnM9T7/UrwiGx/c9VskshcrqNrV/2
PbQaNfyP9alLHNl0NBw+5eJWVdo+yx5wN8Dvdl8Vtvgjsq7fDDxz2071r6lx00V71m0XVgZ1D6ua
u050ec8464/5hN8fOB0gBnIWt5RPKw2JRq1bAhEr1tUlEP/6vjm1OUzd4GeVPTW6m2C20qNBa4fk
+H1ZZKP3RdkeDC+bJy+Q3PP4MyD1j3jCn9DbLHtvAQAgfrZ3K2V9bYAqrnqnBah4geopG/nNAC78
JrEAs0yrae6Hc6wa7PYBcIsxoGvfA7eDvqSrq6LVL6RV+mWmth4HdWDgnd4Rew+N80ySOsIswnpU
BX0VQb6usnn5mPpGnUVYIhgl2mgzZ3/7YVMOqvsLNFmvBBnzlwDDCltGBnT0UuMgkSeB4Og98lCf
7NT8LZoyuOk0o8+OALiEziwakGBcKcgI8lQ+Ycuf2lWK9fokmcFwu8IPRnRzsnINMMrwcSkTg6ZG
V/khJxZyZfjofjICaXxafoFUaG+Q9PQ7uGtOm6XDzJxWxXw0gbfbUsTdUzhGz0Z1/oNKivp7Fv5M
Qv7ISw3H3ZxJVGXNnN+WNpDgiWi77wP3Fvk53WnQgmRNkw4niMrSU5VpZJQExKHKqap1w8puMz5q
7FbLlyBGVq9j0JA/LnaYGErBMX2LROE+S7x4ADg8u1uGhoKL2H11ff8nQ5Z3gh+xqpJOnec2mC9j
x85R6JujcCUuIf8XRjNSpSqcijNynZQUF5n5DQA+XU9LG+2KJstOuW77zdS5PxRw1K7hoXmCrAxd
yTgd4n5WV0hD1DUvAvWwjvXrzKTjxVY9mlci7aur+HOg09fZmfQO7bR6RcL5OqaB/xAG/SGfp9rL
pDvjVO/PvQzRgzCFFW2v3aLDE21xIqMe+4IcqzhnQUE3XRn+wB2IXiq6alVlLqPEi5xGpr21U9He
FOlqwUJ6ERXdKzDp76mZTzMA5n/DA5Bvy7KF0/ebtX+AdP4qApvvosCTCDJLyq9gUPkVmD3uVYV2
C8CYYSjGQGfBi6QQ8FOPongXZoFcD9gBjqJN3OfUQduHSKnX1l01sfyKfDB9IcnPxQj6u3Epgo5C
393D6GmQY/YCHdC4ImF+EGW0SxpNdsmDuZ6hi1nFCmyLoay4LaQqbjLW/bFEe/xY0DNe/0+ZUb9d
mgVtUjZe59yATxTDzxBuok+CQLxKm3DA+/AlFc/eLBlggRllp6AAdoQbu4FgMPmAQuR1Gk1x76H3
qaGGhA8DUOATZA8a4v1SbgZr/KZjj9zOfswOk4OCrCLwhlng9Oo5v39/4mb8vbBlWT80TRuX+fKj
xW9d5Yi3RX2ZilU7cLkKliC6wLPDQiF+GLpuVYZ+XjWiWbZtB/QpnQEbDLHq1sAVoh3ubvaC+Ap2
mtmMuCSlHsqiNKzbIPCHJjf9eWmQm+sjazENtsrcTH/nOgjqiKXZJaXjZxuDlan8otB9ipTWbgag
IlihLjHV+sInx4+dcvtOqxLFqJc1X9y8MWB0MZLHk82YZOTwuHsTxLSASnALpSt/BoEdXgPD5EdT
pE+S90Bxv1+Ux6WTyA+uiMmPqGHqwXL+Ny4lWSUzp29xacdtm7a/KzCSexZ7vrem/E0j0a5Mq8rP
UiBrGUPIw7FYkgW2s90VxmLRlUX9vOpThozAYcDub1OoYsQCny0cDxcFxfJHArMXnLibmXwhR9Zd
F+hxoFS26SnEX1j2xlwzUBybJl6DR1BtTSAzPtKqGy9larZj4VAvQj496Y8iAg0IMkmevr/qLetP
im4i7OZYQAkUnhRueB6jf09maoaLcO01SApUuHYOUCHm0RoNvrjYjs1nwBtbyqLkXdL5tQy78DmH
7PsCEhqTUKSjmxxQ647GqGDjEE8/itr8NQHtAmrV38PMZa/FqFDkG3RskKC94AG+RzoN33WD2rAb
VqTi2R82Dykq7Da5+rE6QoXbQIRS8vfEgpCBt656HLBLHYihOXEd1qop/6CkC14zqJC25CES5j3D
7lUwIBZxQrcxekWsiAJCD6tuQ1wGrxHEygHewdCg2IfYfTvnCZaYyZaP0H/KCg2y1OMlsZi1FiGR
9w5pyKwYgqeKkF8xbdtj3rrmBu3vO00Nqv0eeNhqcpAKQPF8CVlEUCa0QZ1URbOTrm1fK/gzpAT/
nbbS5uC8wreM/ghi9Q6lZ3huAc+8dsOwIVbP9YQd+HMuWHVtmi58Hccc6jsl7On7Y9TRfD3PdNh1
BXtq4y68ZIGKtzNp3Q7bZ909cNnvy5g2+7xL8g0eTL8ibqHpCqngGI3DatiXPnUoWOevEYjZLuUj
eSMNkB+VcBzjQuwyni3oVB6YcwVXPFVqtOKE67uhCzuDgEOBDFuRfdQbvm3Kar/0mXs2MWy7mird
SE+HH15rcHAuWjc6HY5Dp82u7ceuHkVa3gmcmw/aApDqU4xL4t+xW9CUrhbP6bMpKrigBGG1HyVA
KBA7G6IncZKoURpO1vHY8/MCYxxEoAB4AQHr7gsw0VUcIf6ADPELqptNhlLUG7iij7ObdsUAVt+l
Qf8sxlKeF2z8CI095EUfXGmnhrPN4k+6FPI8GAewyHx9f6iE+fBW771OotP3JUglxGMiFEdQUxde
duOPtE3fm4Hd1dic4BOgniILENS6zdSX5VtDYdLmTJtguc2YqoFtvN73lZcrHBlgcIOgOo5u6fYN
ahjofOk7MUlSx5NC9BtqhIvJg0/WhLeOJ90f0vqbs8tXlrSYy+yzfxygxBmdUgpVP2nek/Jf6QIs
m8AqeJjm0E5FY4cUtyjNnyF3ikAdxfaYW0iZpBL+INICgz92zl7QC+XrRTuzrfhbVfLxOfTh/OLn
rET55cV2WErxEg5pCCkML0C7sS0zRp+TR3HdxWhlyOPS4fuElN0OQu3osOSC7Izth1X2kCiUHKBq
XjwPMK69OaI5+Gv8fs4TzF/0GJpxciJ7KZvsaN3sT23C4A9Fq3AlceNRyECyUMwSpCRfjq0HEB0X
OHiQdv/h/VBtugQLRXVddJYyDc8zfMH3bBLQR8iVRD2BMng+Njk6roWO4zURX7r39Jyr4kukefuS
PQqGOS9Rsqp4OGZmqNZ0AoYoSpIfvy+ZhBBcimZef/8J3WAxclkbG68h4Cn2A+XkvBBarXHwfEKU
LzBRNaLFG6vsqMij2h4+gCmO12KE4AetImJDXMuvihfxJSj+A2OPVbQPcswkNIkMnuB0LrAa+vxA
wbX1Nc1cjf5/qlFmTE/dkBxAC/lfARvQB8Fi88aSrDvDBTheCxD1SAiRFtBcGj5DTscBq1TJtlB/
gdq7Yw/ReVsPk9tljB2UmtdQbfWXKCj6Uxu4e7JEfqNUmO8DWqofKrw0C/TsBgZbawyljPuQoTzq
IeG5g/X3Z0HDC1y8yY42kAwvTaTubUn33wy0tl1/jAog5qJ4SagOdzN1YKfRF58DEmEbiyEQTTnH
DigjuH47lEFzl66rIX6lQVT8rPLi1Cwl1vWEURojxA/YPJ4lw1s5Y2EcZSwhmEdRK2tPC3/MC1dt
QgPDjqU0BDj/jDo3sOccAOQWIxL0OOlpAbcghtpGk9wp5n29AEu/yQF9XjAA2lhUdIcKtNsGoWz2
esjeim8iuRKAk50oj7hHfyVHWpCN0hsJp73Kss+0X8w+5pCw4k3Athm6CZ73TOMQ5/yaN/oS9lyt
qCtevo+OEr133ZJsHaGXOiYsBtwn4O6IkZtq39umRRh77K8ujV4jItXh+1Mzxx89tvozMSmQOEGG
z/985fLXyM7xvSqhVXRSDjtPiua5NGKn2woZeZgj+KOGFH+btEewMjDlpILdsWerGqYAvzAcynbq
wVG17GyigkKqhmelugZet6U6K/Dm70j+as8VRjdWQQHqUdAEbD6mKNapBNNX9Xgn4OW6WZIh2hgg
+ICipl+zcuaYNSm/i+j4DW/CHZY/ZpDAePPsvamS9yFKsv0SQwMkcF89Oxemyq/a8vDGUB/fpqHI
T2PWHYseb6KSLDyNY5fV8xCO72MmwpXvu+ZHbDooJTFGg1dz2UEdEe4s/pvbKvf+xlK4rPc6emYm
hdOKmJu3fnpGTZRtpqmFECPpuytKerlbjB2RoIiPnEDYJDE8vYucj16wPf2zDCK9Kmr9WpVpsClV
r380eFquGf0v4XNfo/JiVwzbpHXaYLbMx1FwUANBS6kydm9wOqw7Ebdw6ZC3WWl9Nb0Ag5bLe1E4
u4tlN60HHiN1w8bN2pAmOX9fMFeWnruQzDvmxM/BqmZvpwSNKzqmHQYR+4+MLBAHdwACvz8KO+wr
Blgo0C+yG+jvMow+TBWaeiCFq8tHOd4JL7/MxFBozcNB9yW9F439AfK9OVLB2aWETCH3C4xghtQ9
pQBiJ4xwwW9ludoRUoxxLOhuhGRpjU0SQTaFHzAGhUtHabhp5kBC6+Gbi5wueQ+a1xB1gMcyPn1f
phmV79zjhZWFuFeAZ8ZwwMRgq80Vo3ubNCrMrnSJ2sYuExspovjZjR7RAAV6Rc4qvfIYTvoKCX8T
vlK3KG5+54zaSw+9xzqCv208quk1HYpzE0px+/6kYD9eawwl1iYt3fHhV1/IWIESTxMI8aBz26be
weLqcRmJ/JyJaY/adBC8xc7vSNFCz5otCzQ4VOlaSWt3PI+755Sq/rmR/mSS6VQY+iaZBl4LDP2m
OzBvwciabQIW82hCtAg8DM2Mbmcllsm9MEz8vXiQo7A+RucEGUP5AmYv2XfSKqyrad+3ZXKOfKxf
EkzO1SnL/3qpkUTcYfYKRxV2riHioITl+I5sihlSQqF+gWU6cClXjtkRbCJqsMGx9vL91feFN/5h
Y5G+acxEbFmmt6FpV/h5BMdt+FwGBJgHI/D76lvyVw3DS6JQYpRR2mG7e7B3/aRPDMKRHhNdeMvx
6fv7Y1OEyCbXZd1B3/TcosfcBzNc33XGLiTuQeEHLHy2rgARoLLpFdOapoYTJyYAGUKD4Ctnnhvc
lY7G0Zm0xjxjZBzvM+buBAsOYMJwwmBqutDT36KA72kf2DWKuvIMfA4ivZCkT0Pum72Hp8cODiE2
VubaEml2OhGwiZsoufEO0r5l8Rqa9/Js8AgvcZ53x0V6Av7WBWcG3eV2ykc40jTTJFbIv262IMX+
NMLpVdCU7X6MRnECpA9ORQYc0Fxvt6qQZgV9iTqnj8tC4nCTWMgnmxnZwpp3h5wjUssgcKqOZorg
Ip/wGTsDArCAzGXbcmnEdYyaV+gQpltisNOlMIm5mNZ+zrLUx++VBX7+QFv8g12L14zlyQiJzONL
tGswNAiLim37JcHynrrPHIt17+jQXGgRxDvG8Yy/fwrAcrXLXsSJpx0QkAhgUp1wm+y/P/sKjLhJ
wbSbMMC+l07ufZDpK3JFsiPRMOiBaeJwyWLAq4uGGFqgOqAMqUhTiVHIRYPUewixo1XOyqPJqr0A
+T8ostHQ1qymTD9XOBEhBq4DuQMJAQhhOAysfUY22I1g4KIkYGYl3tuqWVEo1YSLdqEfNnBsvQ6Y
ZsB080bPH4sFkPBfPJ3XctxKskW/CBEoeLzCtG96J74gSEos+IJ3X39Xn4m4ETNnpCONRHY3qjJ3
7r3ywlj+YdG17wp3RV7ptHaTfRH9R8FABuQN86zhiIVj8s0TLNvx5lUB/aPCRq1x5U4feHNO3RBP
ZXovJsxY66eFwFs39rG0tNCbzp4Xz85H1tPsY+KGehwXxakZ/bthGw+zKHnfh398i1FmWXdecpbb
MR0+lPgkaP3ACJADJ40F+iXrx86++sNeXQJOaCbkGZO0jdz5VGXzacwLlInv5Lp1h6LZdkJw2pQ9
bTr+LEThLnmzcdMyiVx5JVJWMslntXep0TbaDwLL5BupOAvQAuj/QImf+/a7N/EYdwmygBfU/rjv
px+7W0/uMRPV3hMcv5Xc5RsevoWVDD77qA3/wfs7215YbKhkr1v2qos/pBcOfXkS/pFod6hX2h6b
XJjNj/Ts7rgBNPmpv6oVTmBzHStWnc1VWK0nb/gszOHiO0PY8/ZzTcdd3v8QXtfxAjhPqzFGrjVE
2ThEfvNMXDRKNXpVTKom4+rBbq5Sq8Ja2/bDrFGxVuGtaiAIfoIAEPhFHi54xDZ9DdOByXaJBDzi
etMbFQMkOmyi3XFxhBnH/1AUZzsDNCICt+l2ZVqHQ/KeCINJEO7Nnib+nOace3zrwA9D0uzH0t/2
uB7DrmIlDsujSfjkcW4jzTYvmWBfeVWTBc+TI5NcT/TXDZ052JyKTDoJ6jxF+XTw2i3lEQeT5juf
TKovJokJk/XUAbrYlz55cbtZtCFJ5LPm0Mmd0KFPCbTMvtSZ+U8mlQwI5ollV/OUaubBGSkI7cl7
NRZ1XJviodKM2Mszcn48YTNXfvGv4GHBCnWH8rYzMoO2DOKUbcyheRzX7zXDuuhDkSXKKtr+a9bz
fZHJ11Vn0iKvchv2JQmVjhPfLg5VmUN8pq+UUw9WDcc5cVzJKwql9Y/DnbZs/3CJveheei5H86kb
lwh/z1c9cbGo5aX0pXHHuxFvxnc6B4xR+IYIJE/zeIdXJ8oW68EbygpvbBHby87hmR0L7Y77Qe16
LvZaU8em02K1YlLFFjCbedTWxQ4ry0wkqnz0puQEZnVvwHShA0fSJSS0phD9ROQnWUxiG5daH66J
el7YnZoBjKrw6+TJDf6lWGxxbVNC1HjbnLTATAp6aclD0sx4X5TP8pWgWjixMImfSEfsdQYQKJ7b
m2SWznjlXNXpFlCB/2ZKspHbNz/rRuP9WK5ZJi+5tp361D+4OtK0vT1auMldZ+ZTzxFZ+3LPJPPQ
VOlRccFY84Gp3omcyU6QQrfy9Y2hMeHAwT44DehY7cR/NOerKV8mf97XrfEgIqqDIEuqcJEklWUX
aHb6q/oE25X9sFQuFrqSl2zkpLaveAzJUYvxGb1CamXM4mhCHAt609DvpO2eSrNiJTGWjxTbKI8W
fuGg1EiJtjkECP5U6rH32xa+ccNM3lNsGFqwbXy4StZGtgicPfnJTS+fk1J8TPK2fngJdK1hjDKd
YWD/LXUt8pY/i/2luvp73sqjX/FYsrUlxDvwK5N1N1UzCArtzCN4z4gzzJp/iEW40sTebxtie+/r
plmBn067sVM/hflZEMc3JotxUHOfZZ5GoeWfcaDuLEN+om7cOIecTPYwgTPud1PeqmgYE4Zd6HUt
JzEf26zeCR/pe/Ij1+jipu6+fUTaw7R1lxmrhDvWYakMVF6GLz0enHbVAs8AMJPWV1PhztG82E26
Q23X8dwbkWlU3zMnEN7vfS9BPoJ95FrZpag4nMWFaD/AX+15VCKryS+a2x18xtRasz1I1V5EXr92
9fRQYbXj8b9kwn4wUz3qDNA9i4i2ekHTcu8qV/9XWu6+yJ/lRO2cpMg1RrAlRUhs/lxM62E0jbei
6PaOiyF6uceF6LXe76z7e3dhfErEf3HsvZgqsHvcBaNiqlQsDb5E8WDxELWiOW6q/u34irH7B7Ut
n2UFfXSxYk4hsrtj/k1aWUUEdZAVa+NkSv9pExhX04ydZl2UmC0PsRtsVnLskAABZUbKNDH5DUyj
tT+jW3IqMh4YbQphlrx63XRa/8mqQoH5bh/zpHxzsoxyivNLZHthDqekqahEEQCqAl4hBBKUtiDV
8G656tg22Y+Vmpet7SHf3FXSCb10xnldvvimG9kwv+qi3ee6dlFGwli6Q1Qtkp3qOJ/Mwjlx+D66
fklQBsu8UcQoW//oBU+r0HeN5r1NeveFV7BQzC2SnZ5ov4XoL03TxbYrd/bq3KCakb0th9Jcdrpl
x2va3PWehorh6Sd/aMN6/WsbQ2Qlv6tJMGoq91nlX4ts2GeDvZvd9t5J/ecmVztgfveDfSM5ADfw
nkRjHBLcvUE5VTgXOkKDt2Uq7qu+EuJWd5WD6FERy93gbWj5xSBAMif4clf3adEk1j5W6fo8NP5Y
TQwE1ud5E39myORke6z7NjNTfj2lkkjivKqPpRpvLBZjOUDZqfeiP8uxceIpo6CtmLRFQt6lKJS9
tvHlQlfy1yhp5r0qGG/krJspMmw4WG+b7wE/JEpabJM1IGJl2NuusQcjSLp2Z8/60baTW1NXhMTE
rzIHFlV+O3TvY5FETeOfGuM1MwEtEDrtZB23lfueUn/WPEEdN0ozvtUGpY3Uj52W7WSb7nxb3/V9
R46BdXPZdO/U8mnBQTO66lBo7iOGYUzSGU7efme3c9ihCxu6hE1Tfw62j/1Zy387K+Gi9Q9zQ1aq
uOo20JkCRStVp2F6Kr3sqXfHsyzw/kguPLL1WKxS8pDTkF31UT5bFr4W7vOxHyxiON6/MqcMEahk
oDYLVEw8G1au/y5u8yo3O4vHrlmPPXaVaOvmr3niXd6YfzFfc/GVjaQsnjKvPq2jgZhVhzKlQkqG
ptwPsglWzY50hgsYCE2K0JSRNNmLgOFienVdda629q5K2r8FMYDQWdR9oWWPbF+ySXKbbxI3wliz
K6c1sFutyL41q8eLfpAh6PqTNfMDnD1/laWeK1zbwcxETy7a0UuXJjbbhnakD5Ck+ELWkl4iY+xt
uf0t0f3rdN6dO+q/eK8U8VEBvGApOb3WMNGNsxgwMSj9Y/Tla9LVH/riPZcKZtWEcYvPy6JxQA3E
8aNlxaal7Pu8dMdgUzmri9364mFbDFXTZrjj0ekHFciu+IuXXIZvPfLXzfP1VzgFe+OyE8sS0TsF
SZ21Z/JYrei/ncmeJ7tqcXnTeKYG3KwGH0s5hI6nMdDrie6U7h58DQs9S4GcCV4TizTsmBv4mbBM
7OA3NZQ5k9lS/Dkd/7brvqHm8JlKi8gw8y3SKxrKUjqx7ftH6Qy/De4GNBIKIGuR+YlR3GLMu+a2
n9UUE4Xu3H045as7abikVlzdFffRnDZD6M66CaZ1ZOLqvfuy0DAMgo4R3WVtRB5lptmHA9UXFg5I
PF7CHE5nnpWvCyASRihxqxt7v64o51d4RCmjjqhIlsgsi7fbKNmEmx0xEf6zoILvMcd/lPxlze1r
MOT2YM90yvac/8tSeYtiTOM+uzBQ14K+zj9r5JfArY+LS6ULx+hLX7ujqXf3/w3iMkx2zWYLzMjM
8LPP3rTqCCszHcQs3tZuvVadgxnQyag0HFhXC6t+poxHsrbNcNOGb4U3P7H+OsvZG7LXIpH3//0/
mBiX7O08W7I6Kaf6GuX81K7rReUWnSFSXSY9zi7tZnUQeHayzvvQQHv1TM8C1IT7Vrd/G7a6cMwd
xnI5YtygxErsM4kXF0122nfm/LEYckWzFS8uYR9+mQUKhrBex8XFQmaUZpAKi9JNcw5KLWFCkRRa
iHahXoif2pAvN70OmrawdhnD2nHo/raz3QQLBvBjiWMqs82zB57ZqF/0Zdhu8OS4V94PAKsqKP0H
Q9PfS3chbEzsItQQ2KahOrkj0R3S8lUgGIs6eAxmfRqCrHHv14mo+zQ+tVMDkcC32UQwjsxYr/lI
FDLreLAb9JIWnXfIq6OlEkqD9V2rZzcsF2Nh0ppe7UTdKpEySkSCVILzr9Lrf9Oa9DThy69yvhtD
NMEMvSrqzOGva+0ctLeG8Udf5K9lxnyXoc5ngdkZpwCmXt3UMJGl3AKu+b2y/D03h7tc4UnwtUqe
ynvXYag5ljlPWt7EhTxlCgMIBhG48dZGxgJzlj4Vd8qsHxk+gdI0rU+Z8xloeiecFgaLtgbqCM/8
VFAoJxwAFTp+qLEgNDbn8StX//SymaEAIzwoUsFBS/aO8Qnp+vWkKrs9rwwsPFMDRi56gJVSRasQ
BJHHN5f5QTTziE2cA0VjljtUFxpxm2u9Ns0gN9r3xqd4MxNQQ4SL9km5flW2DfzbIj00/VCHLOH2
3TELputpWQtT+9+6/k9PJ6bl+mbuEs2uAr31DjMsV74wojetRaveqi+vdt4GssuwO6aDuVJZYPvM
A2sz70cLt1b14nZ9XD5mNvG71uKIESmr7bsXlad/pmx8863HqefGBC5VFBJ/yASRzLdzyqm6gvDR
Y0iCosh4+sHVbDSRvt1XW/7eDuKkZejs6MpkxhnPd65+GVrDRUc075vbfyezCI2lYv0yyfgxZSKs
11+2Q/+em2kf+zlnMnS0AGULy2WqHsbEvuWn7gWCbpHT0TRW8UhqOU3nu9lzo3Yoz9uCwRUTgGYv
nwvZytkfr0PqndgpeLQ9XAWu9WAPMoa9esi0+t3XW4Vlfz6KhcQHQIJ8/jIGsjCTumW2r+l4C5dA
6Q0HkzVLwvNvykLQsk8ysNvxM6syEGAMQ7rpk1NyjquxeKoTB5+jhUnJp4Wdkj+pD/IfQ4oMB9fm
s2vkIPI9ljZYD0W98oBr1kfH2TesP7On/bHH9ThPj02lXZeGdEfuPKeV9l3gKdPs18lAgDDFT0JI
YHamnZswjk9wXy+g22AvMJntyDdQQ5jLayb0l9zbLkayPZGnuqQEE4NF5zPi5bzVzTYcet+MGh1H
sZbTqNaNdZjdhZ/xuPdc6gtt9wxnZCZDNK6Nzm2Mqu5k1hOplu+itJ8KD4ctcfw5mLvyWJcWmwdw
LIZt9uNkTOYlDLaoWYY3R/X3uq8wFDnqQ6jtfUqvQ+U8VVSJ5C40k8+KWy08B+tTW5tk9DP51xI1
8d1UECObnT1AICJLQnsWJQNkADFIpv0HbQ+uMvZ/UnDISE/AJqtsxEGVMFbq7vRKvGb9+HH7Xyrc
N60d0ZRQz2zn2fHVbhzFG3GtOLHT78WcPus6x1ZnFju2bmD3mbXIyFl1ruaLX5W/Gvd+VymOvGSM
FhbGBP99D7IiqqmGR4mZsoT0ZS3XeeKOSm6vM03Ss+y0ozVM996sXwczP65yofOovjsKBn0xHxID
7+swxF1KpVIIgLOVYmMtnvnIbLk7EclUNr9olfoxeWfJ1sMy3dCwCJRzaT1b2XBvmiDaYBhRj9hT
ScM1nga9Zj6grNA2aHBM/eC1j9mgJaFZ6f8YQJz8jsUXWG88mT85WftDvYGMtP3eHvKewqvUP8yO
AmmdSE3XGd1V+T1P8jp74mfKsyJSQ4t/aqRPxCjQ9vuFlovCaY6h0CBYV8N9w+cta+tvMVJyJeUj
nJjdOCBmie2iEh8lQ51V95FtYgwJQOGzydOX1uJD2Fs/t69Rr42/fpZ8QZ48QhT6cQ2T+BPNyGJ0
WrBWgqjMlqHLj5FIvXCs5BJMTYr5ldqVg7j467lxZsOE4O2ykuWjtxyWXc93pG6P5iTrMBsTSqt5
2U2mHvGI73F0n7YNoIe8yXJWL4KmNncbOpelF7zxKbu/R2l99tYQmg1xmckYbUQs/2rfPtKuX1Cp
GzjEiyvMSsbMUyCrod7XGiEEczbqYLBtejf7fim6X0GajFSt8WEszM5giO0719z1WsPoxDIXtrkY
H7gXEALr8cN0y9/FJvQgyAeHQzdFhLzXHXYqtleu3nnCPMuM7mI4y8XIE/K8pv1opmjHkz47+Bl4
f0ojyYLJGe5LNPaJdE0z4n3TaggnbcIr33j6RS8csCnLDZbSeJdkApdT6MhrzUzMYaCUVVh8XN0P
/JZ3Aepg2HQjPkSjoXdZVi1aJ1qOZU6+O2upYrSATDh1rGqL7eJ2Zcebz+TDarcRwRSfm0WPzeKl
rieK7spjcaTB8WOffRQ7k6UDdg+iw7jKvniw0+7LkFMSlrj4IvlJitwKEov9lpqNgWDG9zCb5DUr
HdwKJYrnlt8w+R7VyFFUozJjaauawUK2vnezZoqG3qrDbgvR5eAR19ld5eUP8wi5KbdbpC7rpSg9
fT9ms7fr9e2G1qC9WpfpdXQtlogq0cYuI+azeUtB2JpzhDaanMZK9/aymu7SrbH3actl4grYA62V
7Br0vtCvjkQbaJBKHdGfcSD2wyHb2xiJdX1U5779XItbMmGiPvAb/iat0o5Ln53lwr5UjuwZ6eRz
U/r35FsTNwm/R6wHcCmslRoo6qzUffTEjZy4GXVY5OLcWAvQhpXU0zLhLkfsXAwnCytH/ssZsAae
InENNRLtf7mzfYbZJlMOn99bOP1XstC4tRhtKbGqxP0nvA9G/Hxxb/BhtFDXpyzUKmtfmXVPtrKC
72pVn06fvOHDJcIrwfPToO/Xcr5JCR4ut6bDvZfemz7+g3Ggs2o8PBNM75onlCsjHvv131ADDEuZ
PeuovbysZTg10EtL0bKnQVv40vJfvG6ntq4PWdGaQUlmIwClGA49m+wXaJIjoJDAaLJfvSKn0dav
5mqfqLbpxa1Wxcl2lyeGth+09dQrHeNWsb5JqCvBUpymkcKnTmm6tL55wleKrY2UWcsHEcTQ/NqR
hOKGmChbboAF6mqyjc6+MIqjNGi8NBasmOBA+5pMTgrNJWWUijmckqqu9XhUpI6mOjn4bKVGvn6f
MeyTHRHvDvNjC76BLzMtMldAMwp2AONBXC7WQpdijXNgJDRF/RzZZAHcxTnWTXJBFboKfNrN5srw
wZmynnuq+AKmezL09OyY6a7Smeeb/aMi05aY3qW9RX/4y8V0UxHQ3ezxZnd1WMjt2YhKejfsWBaD
CsZR2S6nEjlhuk+nvg/sAhAWDjTGJKdldiEh32I9aSGiXDgfxOq/vWz4pTz847NhgzxBaBNSzDLG
FhnjsWkt+Pb1vy7fW5jI8jSOmP3qrSFcj9SmG2SMKlyL7gjVxib0OWP/gAzw0OI6DQcW3GI4i/77
1UyIH0S1NiB4KQcmYJ1kwF51fBO9dCIHttamzydHZqSxMGRut8updiXHknjFO/qtKyOPZGYenS7/
8qSeI8D9KcvuINr6kmhbrGvdC4ayvUWdOC39tTXNaCu297wY362ujTK6R7Ks9Oa02/iYl+euJN5b
LzlAuPxUISLyGMyfrkz3CakBw0JUGmdityq1Ao8pfThVKQkjckYBbYMvCes6z1WdOQH7eciE6kHf
kk5WPCqi756NDSjzuAEn8uwa1WR+6Ps9oMmN314e1VQ8F3X1ahmYE7XbCzibONq5f2EU1By92Ve5
CabAeDpJWuaPW10+DoPxlljbwbPbh0004LqNS1PofICNnmCUIgfB9N6Z+SOFPrytzo8xjX7QDe5L
36QYckrmLZavQakwzwnPXAJcMEFTHfvxMtXZfaMWrlW5Xocl0vvyGXJfyrdWPvXzeGqH5IxYhHPh
zYfrG5ZkbezMfbPnz2bL7k1HnTWrfWnq+mJIItzNuNPmjRdjht7kutOXZY6fsH3o/XKkmE7z49VD
LdK8bGPaODz0+sKgnKIWrgfkYy6+1nugiuAZH1JyvOzumdr7zTKGUOb6W4eP1rdFRMRtgDRCdcxy
CM9ZrqycHAPt0yop9BTZEiTyoEwXrP082U5jU4ctyZ/cA1goHs255Mrd/Jq6tVoD709tocXnGRQs
OfG0ZSs6OB/u24iNJVo2/lhme6hzffKUK47perm0sDJOre8+EtX5FW1zHbz1BxwNOW/3Je8ZzzHO
wR07mgc3xWdtrXlGSMX9grD1mk8Tx+Ht3WTRD1yFtngD2MZMhQMARDMtj+pmUjxu80I6+3Mc5cBG
OZw4CZQ+wHJbzJJCyKgebF0bXn3lHfomv9qU4DsWGu7Vmp4NE0VpG+iRKlyq7aXk8c9BVAVA8JYI
HAUayM6Tyd2iaafZLdCeXfHRKTLQBqPJ9LOAe0sZXAQYyvgwZ97JmBnhcXNzNTp7w65enRxf4Jw/
AJWJMEY8vNe1JuhdG7JxjY93wqUPkyQU/WH6KHSri43BLIK8a6udXLdPHM8vVV31DPKNn8pjhAgS
lXdd8MLMiqLCc/ZTA6xpttJYJd0bIBh8baT2zjWRENy72pHnbr/VLc+AzFmozdVFCAx9eFsCx3R+
iKnGFrKX8OuDT+RImTrWgPWr9RBpnToPpluEdjCbBzPb2Gfv4ElIjdfcyihbCvmBWPXFA7vXFquN
yfpOiFZHZbrt0RLT++jk+WFJO5IBThvhsjnL2euYB2LSHyaGLCJXGKaRE4msB2thkuOujT9b4r23
1sVJmUiLsUT1aLVnbywJ2uWUD82pX9cHrynTwPdB803pI4G9m4KcvGzdzt/Er93MJC5s3rVqa/ad
1p3d0Xs36nvZ8xECR43idNuNg9PlpCbvWrpeUE21CdIQn0nVckSwp5szDiRybZYA3LPdqup4g5RE
79o/uiuxa5trCH4+hvdAN9397L2WsoCh6WGrGBr9y8DQlBUNlYWcf9vRjbwbRgnq/atnjNd57kN3
4m+xfcnmGlcvAsO5cKoie3XmFDgeGZdOtB8kT6j7jelxqpwQuKKKm0S+L2P55BvZGTPWecuputKx
CIRRk3eFyhW6fGawjCIyyuvawLLuciSUyih/pskkBk0GgNG2I/FiAgMwhvXZ3Rw39Nu7rkkfZ68i
Fdi/tWS9QkJTfK5VEWyYIcj5Dp+waz61NW6xPwdkqZy54xXoOBgHVyf35+L3fstFGfmOf6EKv8i8
OGxDqsKuJM9SApYyNJRy8kXJCWQuN3ZCXfHfHyPK97UQL6QSqNkddd2k8TsyswjTtfpE2wDENN+B
4B8p78nYZHP7lnjmGVeeU5PSNRbBq1CJJ1cKTK8IHnNxhg8HMw4xm4pzuKQIgkFmSfiJ2Qmm/5kc
eRZOBaGCUmjY83KoPvI9Vb0XTNVpLmfyTu07A8H7tdO+8bzRleBK8t8nkump7z9hs/qae/enwU+0
+dZf+SczaKa1Fd2t1UmfmgbEvGXvTMWHwHsKjpHPgWuAEV7674wLHsN4dnbK2YvxiSchvCbjUGkq
p5LCtsJ25fy9aPlkZob/Ip2GkmrY2z33a2MwehLW+HeqvbfWMSl4MkOnlnR25YQftCCeMfb9N6B4
tkZaUW+1j+O0/GMgctUBxADyOWiiYcRhNgyn24NtLE95ATBfuzUB1uqe9ZYCcgQ3TJZteWKgptGF
kRLDs9NicCntogwd9aem+l/8lrt1JQ2ugcYnqeI5Pa9D3nLJaM2+ZMt5k6IjWYN37Ut9T9g2DwAX
lrESY3bqGGbPdFQHXTbPTlua1OVlhSUIPtWccVt7ax4Zk8H6IR15EINhxNf+VNcKp2DXPJmluktk
whgZ0E4+ubDvSy1Chu0jUdRdmHz7Ls6svAGIDJg0pQhWV5Y9A6eQ9s3Y4typglOFT3FDEVaTMV27
dLepi+03n0szEynUqdY3oY7oo8xrWWUZ+kyGq74zWJHAoVoM8q8z4s9OYPMFfvUwtg79psRbSPae
sbTtEYrrKePL4knXPIAbrXmLygPcf+IzxmFh0MHw3GVhXw6f08QVqwouJsOinFWDqRgPud+ta10z
x77rWr5NqTnt3pj0H4LTt1NmKqgmIZAA262XLBomFEXAZhSIwjrpWfZmg31kqmzwbZZ83jT82KDf
2eXQ+IdKn/9x8kPUkI9C+KCGKmYWtItyK4uT1JhpSxQvUjT5RvM1bzz8AIjwAI/iylTmwCGhCH4E
pmR6jc+moRRO2vul7rWdI90quDEHd3rv9NcBdnAwYqXaiXzcq8yT0TKMRVQtEMxkezdX/seQiTTC
E95nth8LW7G1Q3pb1AGPK4kMHnszrLocG4hIXzLfKmLWAES1zaueaKxg7osWp7UnfKTyJcF9sPWx
QkTza9gLFFsaBA8XPRHVC9dP91LS8Z+5XHapXT5rEJD3Qr/FdrZRe+ztBHadyFCbiGpZzYuJoHXO
Wp3Qd22UcdH2pOByZz6MLp+FzFUdXZ/1XUzzFHum1dAMFmlspYym9SS/MPhT3vxIAe/HprT/dvVW
x/UkyYek4slILVD/PY8BwRSoxuOIHd5qcNiVG/2NJyHKdfdsw2E6PKMuJBR3jOZOjVdpd1zuTbj6
K8y0W2+XrPdWzXg5Z6hzoh5oYnsAL2xgQnOr7GWyEDCwwdsRIBsRyUG6QSUmRqsCVJmhHSmtggUK
T+D2Q/2OVXFEWoUSNaUWxr8hxfuybvGc/lmwmp8KAfCXejvM3UbGib9tZ/zXqBhFScfhm1+pqURo
W+ufrFRVgO60xKm+Em1Z1dnRokF06b4uRz7C0k5iEH05XKy0fCUhx4TDLOQeR/x4WTwQFVgTkzwe
GhhKAD3oIwaCPQxouwensregYUneviXifNR6iK8tw8JXr912k2vcaVtZ/XIy7eDqWF/50kHKrdv5
mtTFT9aNSEcpv9swFIK2sTDr8aX5v59i96nIBUEYBE51rYRWPJXtgyW79UO23odv/umX3xYI6eV/
RNOi/SCvr5HzfbGEjlec2/gytWl1hPuKpFwoL27cITtbyK1YDjJo2Ilq3wy3epTpxF47/qxQNK12
/98/8NGXx7SAPkb8NsAe7rwyOmpi+FjdlfE3Il1r81FQ26mG13uZNst+MMghA5sqPvR8+9T6zbm4
eYmdsBRLSOLXvPz3jy13c6yyalcn1vPal6ELfQWfWbu99xt94ly79YuG3OC03vjlP2DU7n76W8Fo
JwOxX29bAUMVYLrm5N/sinvWTZuP4+wfQeuud10C9qruPyjIMOhPjvGqdW5y+O+nhWm0e9C9nIfj
Zh11wSVjmADaqdQHd5fbfXtYnVIgj9pXfS3ao3Ka5TolZR7Ww9hc6nUGz2b5R1xD+FaJt/wZirMP
09G9tQXMqvPAtnTvojzwn2zPpk1qqMJnwVblHKZOYLfmdMZ7bHO61X/6FnQNQJLxTmzWo2/Z2lXW
hOAUy1Guop9vMEYpmDl4+tVXCXgEM/lIEygoRVHqUZNPTVRl9Mh96smXJlme262vv1Ydo/zkEUoy
OrXd6dCoT6imLDrfUu9MWgLDa25RKhLs+DI198HKq/axbLYX4ThQC0ZuazIMgouLHSGxDZlzpwxs
N4uWYrVbYIcoAxliNEvqvdzdYapS97mfT3t2HEE+85DI/bby78cbv5CRCfFVhbPJH1x/D0LsSVlD
j1/Ow5HZLG3EohJ8ZtjXY5IDioH4UkD4l9bPqKnqzjSS8m7+/x/JqvePFB3/+/fmbZV07XBEumop
z2VFpNvUy/59RtMsxJD/9ZkOT0OIrcA7FyBhYo71G1ymGw+bg70EDG75pDA/xHM7wOZOtgz4Rmrt
fWfcr06HWAiWZs3T5Ujrw9OIMMDNj4ntxhudgem8ipRrbWFMXqXGu5dgKM2YXtN9ZmHXV8MDoZXm
yFOvY4Z5aZNBPVh9g+B04wTL/GWRrsvflAE3Vnwzja8e9Q7YqGUveE1Vw+/p8UWApI01uqhrNaDS
+gtaq2UmzLPn5FTeYlJLdpcXPb+uUmDxY1aGybKsO7enp5xByEgtP+VcNGfb/2rTBUD3YGcvCSqh
hQWFadVcR8m4YTBe3m2hONOdJdn50JbQi0R9DwE8Tjt93C166V7JAGehKTZybkUF2xUGRIsAxA8L
x/mXyvJMAnE9uGY1v/0fZ+e1GznSbel3mXsCQTKC5mJulN5nyqtuCFV3F733fPr5qHNmzl9SowQM
OjuhLDS6UjTBHXuv9S1ngEpVjHIEeTz1z0ppb6BhYdyNXbiDUkaSJvuBpzEfZ8Jc8+L2urYqETVv
nNhLXxBQWrFEzigGuTBVpe7KCDZLLF0cJoa7LVzzpma7i5Hk2cbv2H3UbjcuKoYRWBJGGBm9v4r4
o0NH3M0yGuE3Rp02Hm2PKY7ujUtmQv7eKBmv90mza8wyWn+cnnj4KzWH4GqE6bXOvfpsJBrxBr4l
HkwWjaVWxfk16E++jSQNBFqJ7wOe00hRumVy70/HURbZptcMpOLDs4vx6SFrGaP4eJO3g6STYmvx
sKSBj2mw9y71EHdrL9Nc9HcO6IY+qVetr9BdtVp6M6r+MKB4ZjuSMRP07JPkcTSE5B7X2v2IVgms
svFOXaQ96SHfz9arXSSEthlk4nB62M544w8SxMBk6kzI/68BVFhcZspxDnUwezML40HYyFmI39kC
eMI72lrWZqBJvzNdlIdox/TR6/H9ojdygUhvR396cvGcb4Q12Af6Bt26iqm/C2wZiWO6C0XuxCTr
8GTJ7NXrYvNBjTEWMw2nq+ca6bF0iuw4DGtSfFaqA8DbXIwntoV1cpwsc9j4WufuM0e6uNCzBhJD
P1yVV+CpsCxYfWyREUUuiZJkbZm3sRWCrFuPeQP5x5gxocqWhl8iIEUKFAw815RrrJSg1eAxpUZS
M+bnuDQe0NfHmw/TU5Gh1pEuPavZ79s1dn0JQHHlhkEzDTNTYI7VpiMYA6OtPrtKGWU2k40SX3IJ
5AmhDq5fbBR+Zqaq1nUme64tvePgNvQAXJcelGYGEY+eYm9YkzrCVbHZXJfMomc3ktXGlyyP7O0w
0hGfWspPmVQ7KHwVENKKBgZKZLElzpxuWopaqCs7xUw7zlf9zFgw2IwtLFt39x8fUTHtKniTN6WK
4WinZXfKRB4caUAuEHl6vmhexk6NJ78o56PmiSP2nGRdGjnqB6cPl0aDBEbLGN7IMehxFHOGcfp2
myRouwMuiRVQn+A5zyHIpD7MnDY0/Wdj0H5xIfJFZ5mE7yf9ESyXWI/09m4ekkfwRqP+TFDQrhzF
xhtQcFeJHT8M4aUXOcjvxEaeSRezPKZWl20ggbJrqMHAgdiH4AkW8V73Ev/E7Pqh9rmsjHgYj/RU
+l1CoYNY0aSPMfOm2PCsiSljJerBvE7S9Ndum8SLBiUvuOY2fRatQgbdN2uzUrSV9GrYYw3X1kys
L95s6qJVZ64Zl/76YCy1Zb2taEQJFcQvDqkO2jCNJ5uMPV3z8YUMwZrF7RgWM3a6HPh+7JLy1nsC
M2/fwytWhe8+9IJHWGoUxn1njZcCGB2PKLrZbQ6VzHHXgtQRQkqxXZY110SUA86rmnejsvOLZjbb
KeBwddNPX4AUtIiZY5hgWruw9TfVfJMHoxPSYKvtrYQYfE2dHcDXw8ic6lzCzWUrqsk9OLH7pKAe
0nq2lqqjHZ6Q5/eYuSbopPB9qkX9gqASnWcLgC21cfrkFkqxcDjk2I4RvCTNpmtoKchhze9lnj7Y
NPiIPR67KPEzW+K708Pg9PFTKDl5tDmsqAifGhlmB0EzZImkJP1B/f9CQ+k4MulrRgmHT5UI3jo6
tSy1fgzZ4M7Rpng/QPF4aLPa5kpPaMqit24y6K00bs5lUlU8HkYX1g3kZ3+QzbktHOM8SJDenjsb
1cgpeAhY1Ke2YgKhwFE1NGnvLCJF7q16xLGStSCE6rSFKa5jhIi89J0Mi2Pqvfd0unO3gV5i+xkp
PrM6JgxQ4vaHSFP8BexynfkN6S8RjlNnYQDhI1gR4lSmSW5Qv0ABTfL3/1pP50W18fNhl7Ei35Uh
vDeFO3LVEgv/gHsDSoQZPqdKUwwnzK1kiEeCufT3oxtFwA+dc2vG+THPG8QmCFHo0paAdWYpi5v/
48Wu2phT5yydrgaiqhMjE6blY0a3HtK/SekL1QB5cB8fP9506WHeHh0GyVbWHclapFXG0PNtKphZ
Va1unvUCeRSumrexVeJtREa3sNHwJlUB1zf6eCBGatMj7LsmgU22kNPXr+AFn8Mxit6lE2ysKt7M
iqd7Ev5cknOQhUN9ffj4NM3uyCHMHz8+waAGGl8/FVXV31VVXbKVzlLmlAXTxiArH9soYzG28YsF
9GRudmMxJJwRU5o710x+op9SGYRrKqgYNV3qoM0qDh3hkE8V3WVJ5/ToBtZ06qNYnMrEchaoKZol
baWYYX4SP6pAXNvQkf8Q8LNkI4v58+Za2vgetbRXaeusEd3gxy0Hj7lsVXEQ5rcMScRhQLiPpapC
Hm5Uh4+fwF1SJIQD8Fr+nDiQ3HyzoNr9QrmnSeMX5p2/GIB6Vx5b3t4LHO+U6c0LAD0xk6K809AH
DYPdXK3AokUXYAb2burrx3H+5CAEuHNl3W3EjFoS8fQ3bcD8WRnj7JQIrG1kh/FLUoAyAnRSnmUT
PAG5ZPOpQWwfNGm/OmP8RFmNnQtZSiiFdht1wdAgQrOYupKvwTzAg7CWarV3cIKkvQ/67qeaRc2h
rBRaxlgcPt7i+SdNzhIhpNMr021gLk+MKmyjVluVCfOpSrRwOU5CbT94+1pURMsUgfs2iYhlGgdi
WiFuMjl0uYHSVG3xiejHjw2E3jBfiosyh/8/VRaPaTu5a0YRHc1ODfcj+BDR4GisU7BUImxucdLE
28iJoo3wdCSHQ/6eKUSiI8SOmxOql55h4J0+KPk2EN4YNyHUEy/X96VhdksyjdTboGcI0vr2po+6
OndcB4w0nG5uuLVrzBz+xa1H/xRZ3UIwCyRAnbfUYf9vRS4tz077J7ZdYsEyvb1BrSuXjaNfuAKP
FKrjWZQx3T0SZH4KBt0ioU8Xx9AfP0rTrLGBPxC5ok2wrDRh7NGRpDP9n05/Or7ZbbX7JtThc24y
4jHbEjqJDkrxbn8KSLP6rEvauKJm9fRmOxZpd3Xny6AdmvtOJM291hJbqoXOzk+MH/DZt3addLsw
y+ID4/RbMm/0Qj/QGYhx2v7nYy7yjg188XdW7O3Sle9FX7pLZY3WQVaxyyFj9gm3WO2GjOl+4xYx
RhA/Pn38JFqX4jtU3KJm2e21KWJ7kUVHl73fPQXmXxUP1U2Yt+4SwgUQQ7199NDXA7/KnKtnwxQL
oCwuUu0pRk+ZsnprWd17CwJDmyY0nzo0aCuDaZ7OCnHKosJcJkPkLP98eD8nekiCQnVbl1SbEuqH
+BSB3VcT6cEKmAG0QWerZLt3Xf0XDQEN2weOxj//bcZ8svKPQK7d3//7f9kGf51tCqIGqY9J+xOf
wqFarMNsIIhBy/CT/AW//k45cfNXXmJhCiHf34+9G2wC2fwoGgTIyoR5OXarqiz8F6YSvnOdGOvu
i1I3d6FM/iriBI2Cn7i7SJGwY7iluhXTEM+VxjfBVtbnfEJp2rajbAsKjGHawvoU3NRHaW8zGugW
bqMfew7Onp1zQBTblaIY8E7imuzuOV+mtubYmVBdi5cxz9vTyAxvinjIpYOsFinkAhwFlbaWltJX
7Mo9RC7XMRHqzbPKclkQaLQqkwAXnOzinQTJ5wdDuLGD8peomYUoRMKLvtGMReppdFAJWYanKCca
CSSSRWV90KbCJd6udlFkmUdp2N6zZVarJLfWYUrv16RBs6KKJMHZ62m44rNsy7lOLqA4F1he2SMI
tU5r4TE2iU5SV2sjCMQpNMZi3UdwXqscv6ZwE8ISyg5jvo51/s9XC8rsL5cLLWQm4o6SphD650DN
WAd1pJsYPUxLP5u80XryXVolbbgecOnhTKVEbWHhXQwgcVvRjNQnWJPSzKlRAmZLOk/lvU2a1sYr
SmaNCaPBrmRPWpO8izR27K4NaHPUIAgu/WR6qexoImbbcJdtxoAFbK61p7RtTnTanEdfj+gwoya1
AA5jns4vbdNkO1VV4QZloftU18UDuKr2rwT9pEFzLD7XU6S/ooIOMVyWyU8DEZ0BWqVTcxfBq7XT
ONJmcALjUHcps+o5II+k5nKlwx2+YgG8GI1v3tF2YVtde+I+0pV+IT1eL6pl4NSwBnNxALwMydXw
tb0zFdq+M0cfKg7txL53GH1pjru3tFbs0j7scROk84CMvK5VWJvTEuJDdY/3rlpOGCRMT+igzNPm
nDQGKphQR9WAqTXJr4aoj4ETFk966+n3TWUtaPc5u85EL4Tp4sLMLnwyS63cGUaQ0MHb088ZNmTm
UP8EZr+FFCJXvc94wtVEwXMfE6DPmvEQmgNSChFIsgf4CXlSe+FJ7NyxidhqjpMdwKk1hz9fYfJz
VJW0TFPqusXCR7K7/EgK/I+wusI09RbBOQTpVDzCJtY/NnyrGq4XGwwcu21fbU1AuBgDCTyMQdre
NWzRVlFbeovW9O1zrqlTCLMuHNNXf0II7kzvoDTGOSsotNPtgH39ODbaEmYOcwiCYbJGeJeBZJJU
yPaohS+m7rlXHPZmW7ocMDFb5SFpBTI0ftQRwAp7DxXnVVPQvDvHpfkCKZ7xsR+s/nw81LyG/bY+
W+YckkvEoQC87ohPCbaCvB7ow6gV3RIIqC/dca/1HR4laWuL3u9fXR2Zihe0PZZV8HYmWsIzUtmD
Bbv5aHOot6VODjU7mpcg8Uc0dkKekfBGS0GAFRhC458G/wAkSsAYw1IFnGZVj8VjZ+2FaT1j6NCw
zPPkCYX+FC1pZeprMGAaqNerN4FVipLiFgludk3HrVYGdvKOSRGqVEy8Qhnb9374hlHO2nmuG2LJ
1aNzLIP9IGT2K9JbZ6kx8vomRPdj7f983EzTYK0Srs1h+1SksFGNdM+LcywozORZn2oczH7+o6zn
BKx5C6D61NslujgYrPMnNlr7/J18dLDMkn7CwoJaQh/SyZ64Yf/Jo7eIItYI1DNyCmPRd+uszaAo
NLpzR88UT6ztuYvCdoylQ1rQ3upx0tRinDhgykM8gq3Zbd9UVaPDzsltGjuyzHS+IIX0j9Caoygw
jiUhW4mqYZkDebQa9Q4bfweYyqNzwHTOTDdu6BobT3fmIZT1M4/M9qgbydKUTASFsLJnthxXLdaL
KznbsNWyI8ah+r7twnPB1n3x5+tT/5zvRZ3CMm/orkBZBeBkLhb/436NEToK2fvFQoqwOw6dHe6q
GL90E7uHrAyxz8kgZXYNWhQQ7yH3x/7YNvZ7kkew3EO7uulJFS48osHXFnYJyN29tUU9/G3O4799
UwLS5oIVSCzF1e/flBkB4w6sorgEggH4TUBbKlikbqQ/enbx3jMbObZlZK/obZgr3Li7ihiaizuJ
Byuz2lXedwntnOgHxlOmOW3KpLj0zG/Kvy/FNcfTMQzWP8dUQlpzWOV/HE8vxarmNXW+CCeQSkIR
ChTbBstUTZZmgBNiUaT4uL45i3OV9/vdQqdNGQ71Jv/qxqdVpsgaWY3wMvi7yo035QH7UpofkFBa
SXgODFm5NrqkgMUCCC6bRmMnB/UGzQrca60Z9C4wbX7zpb4ufRKmlesqvpEUtvxU3nVRXlXGCFgj
sppda5ftKQaav/NpDq1GYkW2gd4OuyKJGuSvcteP7dM33+BLcWzxOHItXSnDdBwiXX8/GU0jYGTS
n1wkEZZHF/I1tjYPogd/lURStcmlovUZdzsaKDw2g+GF/ea2s4h7IV3M/OZmU/Np+HSaXK4L4Vi2
7eqO/elmc1oUMUYSkqcStKfA6spNFrcRPq3EfksqwPhIYXYiC9MTbdBH2IX6CxhY6OWRVKdYm+w9
INcXK+2SHXsYnVZEHKwtUmUshuUH2AwB8zwXArCq9XbV6KF3HbpnXQV9zF7bNHcUfLDuGIQq775R
mfbLKU9NLYNn4tteJ2MAXzEn2LAB02AqR8lx6NvXYm5xfry5NtiX1FKkXMMzvK+c2l1FU3BN6Byc
TWK07jIxhK+TieRRq9v+8NFy/3jTwuYf6aTetjdr//jNef5601k6JQ3PWbZD7II+Xf4qNkOcTQgV
/KzP5qzJlTmY9bODKGgH0H1a4sDu7oyycI85aefeOKQPxjxWdoKMJskre4hAeiUgN0c/OW3888/f
z/x6e1q65RgOzC3TsXms/X4dalkByWpiS1DiLjg5dn6bRN2ugqGEHzu0DCSazF9WofM3Xat27czB
3n1dIRGZg4eGQnUrq6U2cdLOu+T+bLqnfP94g0aN4ncU+fbjY5M/hyATTQP5PtHd/r3vvFWpyfNo
gD4He83dhQWdulRO4dkW9oHixDnTPfzmUte/bIMtyzR0ot9NnW2e87kOtNguCfoQIcOsdM8CEV0s
r3RPPSTn6Driy9p6fk6yee2doWHtiFGqD+b8nw369I6B9xVLC3vaIbl9cy6+FqhUZMK2LNSSEif/
pyxVEAxQC3CfL1qmCSdNq12g6eiQTdJtuDuNlRbI4cgtOe1cgFbLkpZnk72JFFYQ4SXFMZjG6dj2
wjyjpsmAYoZyUVmOPIEyUqd5bE8nzPbWGZV+mnVAjabhR9R208rCAkobJVT3Q21jXQVKvAQHAjvG
JvurYeL259/1Xx7ullImFZSpTDLjPqeLlpWUNVOWcGEb1oIIPBrVjYEuzbC1CzLv9dBW7n1QQvtE
53gYAi0AKPMap+ayDYv6SMyaee6HBm9EitAFAQvprHroXP78NY2vp8Q26AFQjNl8W6q932+PNECw
xFU5x8djJKF2oB6vxuZ58phTpeRp+GNu3Biw6LckStn45/HSZlG6q2LvgeKIHlGeQ/F3YkVPC8aN
HKddC4kWtDFvig0ZTVyJesMlfuXPX/4j2vz3NZ0bmt2OybpuUE19Wnu0UCMIvB4Rv9O1BjWLJLxt
h8fGteURg9PfGI7AuyBoTCqi89jx66csLAnpjnB1/vm7mF9vOjYEzHd52knBM/3zgYxl7OqyAd5U
nVKk0nd54o7PvY/+wVWqB/KNxVHLk33t6Mml8x37ALf1WXguPdYoNI5x6aib2+pARGz/b4A52s7K
qjlvOphWhp4Akyvb40fenJi4h3LDeoNhe0w7NnSB3YWvSSvIuDOhiMSlGo5par0BkbVPbVHBnEUn
uBbkIK79pGZE9P/x6/Nk5Zp3ZguD+FR74TuLk7JKk0VlOP9Mk7JPRBV7WzbMOnQXqcFDdIt1BQDi
5uaGJFl06F50i6mK16pwkxcBE/2qmJPA0VN2gfOgqZGBvHojzik5xbRGFrUWgpSaP/Zhbu/D2Gzv
LR154yRS+5g6qtpWCWpIvzYKewV7fcXWPpD6u03mRT+Ko0RLniPWld90Au2v9TGl8bzb/CjnKXt+
v4tGvk4AEz5beC3gyKm4xKXtv2KjSo5mCkLf4em28RSkLE7dsDCK/BUMU3MSU47GpE5IuArIU2iG
KHx1uxo9kEpOwdwuS0YXDwGobqVhU4wJgsQKEm75ZYeDbLwJJmLYPvU5YrG6IOLMWLDIrkghAeDv
mQbqWJ9orVR3bxlOhKWyC/tca36xJzzDBxvVigeZ4soF3jqs/V6x6DZOdvZlQ48DVIAgfUOrffMZ
f9MbUeOPnemRGINP7a7M6xptpF7dQrsotg5qu76tZ/db/WiK2N7FkM3WRhur/Qgxwc4D860wPWtj
xS3ZLWOashcLGEYyGVxFQVzvVDpjcFdE1k8rDmAA5sPtcLH01rMbOh30B3160LVCLvHyW5s/X8L/
thRaNg9vOscmTXc5VxL/sX1ox5gARkPA2iWiUhWedcu66m+RYejLENxsYnVNJ6PY1NEQYwslwkAO
xg2SmvnkMKBrs2qPZdW7H2DnQ2h2rwlBRYfcQa7X48D6+ETDcbr78/f+lwrHxhvqOjhkTcP+UtmC
2cSM30JFNAEfV/gQzKFctGPtr2JRgGXkVGwzwJU7PVe7IIDyUNdMc2pgtAuhWe5h/mjP5zHuvH88
p0fK0YwkelUGGeeY/RbR2CJoMshj6ERjbzwTnxijDGo+rvYGM+tB9534ygy4nyNmB+wBxg8zTCam
FLXaVxLnyp9/afWlmTqX8UIKnq4GW76P/vZ/nCxGR2MqQzCfriAcu4fdcAhJBL7rRr9d1UQF7hif
RSfHo3Xi9MFt6CQW3cq+Z7Ijlh8RM8WceAqpJ4QdD0+duNRo4fSkNofs2Q6Zi0Yhb7A1L8A9hytL
5PFpUlg4G3yK9sqIq2jXD/pPGRg1/SO/JkJpAQWAvPdgWw8pIxBweHuu5XJXdl2J0tSuN+PokbdQ
CYOKBIKOG1BRWiIgqsvpbq5aFKQivprdFpmMeNHoJdFtw7+FqLP95nr/eDp+eno6BixLRyqD+tj8
tCNSXQ2xxsmyhRWFJk8QkhWEnsLNDergGmY0DXtaAUDbe/g7Wtw+IPqJyIHvsvupnYy70S/Grat1
4a03sC3pqIPZm8RY56rIpglE/sJ6JHd5LfM+PxhGjFSg66Inp6qitXDc6dB1QEncUs91+GV6sM59
hs8f2xiMnO6q9zIDVrDrLHUPg/dHe7kqZb5FLfn+8amPDJeAU69cpPacuVEJfUvAA/6tuXHkQ+X6
7mb7l3rJtemvStcygdIanxaJyEXnyEwcggHBO2hyn9q8wZlhIE74+JjlxVaFfnst3Z5VXXPUSgOf
u7OK1FpZtOK3WQeuLYGz/wObsqwE3uwc+EeyS+zeOvsq7i/+dKBjDJmACTy93Pzah6OPl6Ra5RGg
NAT+w86fyG2JhI3Ex/zml9S/7t0pzg2H6ZCypSM/7+k6z7KyIjbRdxRy2gRx0u+s0HodVf7GxfFf
94ctx/sw74alBBZ08C1v2Hs2BBr83NM3tfTXQZsFA9rFzEClii3wc0Ny0PIyZH1iD6AlG6qp/EGP
gvAiJ+zxdYDQKjKrrRxGcQjS8q1Q5qljVXjV2uHoTe1r247HyhokT2VXLlVXEtlqSAQPNA4ZW47k
5xJ4Xvf/QBRyfnyzUM0XxO93maNbFAYcSGWx7flUo1oE2eGZHPHYtzC7UWY5a8Dw92PZA8YNkuA8
kpx8zkhs/q835Vc92FM8RANYKJwJRJsGIBXsi2Ga1Qu/abcvEYXBNOJjaCrMhpMLKPLQ+BL4PjHd
ayvK7McJPGwBHO9BJKTcDJ5Wni1Nf6u8Rt03BMrclW6VXNybQor8QiWfry3D0HGwTM2ybrjdETWT
1uqneFncRzII+nOYZ+Mm0V7KpMt3PpT3RWzWFrVV0S6KzGlAimrWLSZV1w8bwukZt3+zaFlfy2yG
aPZ8NLkebNygvz+kB2VVxYBsDF0wyGEQHDPaVNvT/9CuEozFSgS2XESZBMpe4ZBiWasPH1klNaTQ
jTfiyW1tiRNUlMF2jEC9z80IbWrCqzldEw2ctKZ3IWuR9d+5mGFipcdUdQcyser/ispENkyppZE0
mFNLH/7nbTSznhjQW8so4M5M0/6tiZjUlTaelKYPnacmYi+KhefNDqE0kTH3zqiF/oPZJfdlD2aa
/A2M7YiGIpB8B5ji5SJBhrTRTBcgVue79IGd04BuP4rtZiWq1lzFhoPlugiyNdtI4wTpm1WB6q0O
mSqO5cMEfpbIW2AO36wU5r+sFAySDQvxlEmn7/OIxdEyDy0Hy6EzmypHM8Kh1hrd2QyHbtXZo3FD
ewSJYNVauOZAwRRtXx60gpAHjdMFqkmftt6I22SKgSM3PdFptr4y5ACKk3xZPMeuOPL3psugKup1
PhrBzYYSoqoputQGSyHKZv+BoAcokqii69yGGTFBRQWT+l2v62sPce4hKf5xFAvk5woxbghDTPE1
oDh2k5vl1D+j1LHfylk/EsSuvU+LcHZ7xjsuM8iWSL33ldPWe9u8G+oWjbXZBqTjtPbqz6uM9fWx
xFPc5cvxVIKaqj5tQOjbwzEid2pR9tEm6HB61Y023CsilA9aB2MP8t/9xx/5dgFVNLTIN0pqKovQ
P2mFpZPtnZgX4RuXARwCMSvhVXfkrwJpFezjxFrHDPDudGbbdxUPr31Z2JBoI+9Uxo1+Z06ae+mE
np8GjPqLYEqnd5qqexLrkmej18S2IdDvznPSd8J6h5s5v9mx9QPaZ0DERv8ci+AvNKnZRZEGQOQh
o6HEW5LgRSpSUaOlzJynihSHPfkH1Sqw9Hyb9V2FptTxT3nYeHdJLTZJkc/757b9wSQ0PEMZ2xWR
hYTNv2i6/82WnzbDl7Xd1S1bSY4Eoh7r89XPTdjzjAbcU49Vt8UBxX6sCkbtVMGT8kPj5MRudkwx
AjiEkKzkpI07e8jBqsuwV3eCzawhr23XA3QuS3M7TEtMYlDpss5a60T5/W2W+jsL9kAVjzlkKnw0
mk5lwEhqi4c+XroTmKFBtOZTZuF4ClpX/G32ZHcD+V+4raBhYCFy0pkALKzZSJCCVNs4jUxXiYE7
oOhKfVOXKdbzYSjuaw4f/UDcTT4cEfI3tvrkMS6OJyIaMwkhqoEuf2TsPufG9LcamSv+BxvnhvDq
pdm6f5Uu1VxUVPLWe8yES/MofDB+d2033xEhRKE4AIoyhWJkN4rsyety75STNYRw9qeVxhbIa6Xu
XSyKTI4nWN/jNletoPNKBDFjXHg1LfqSUzL7OQAH2ndke9PabSN3kzOnRfSpZtOMsQidSGKjFfC8
YEvhMqzCVQ3n8coYqF+nxEztYxi6KWo5iKW8WYEA/SuYR+t1w4wKi/uz02avY+PpJwy7IcPLut2k
rOILiz7ihbxXNJq5wf+sMvYKlj6LVxMBK4+S2aaEvAVQDxzHKV6GiZ7t2ymGllmLct0Vo9oMWCA2
MtXDs5GVWy4292jOb+Ec0T5ILgUzycZ9WKnuMdO2lsBXMIDIfGRC8tNu6XnJdtu2VDz9/3urhf76
5+XlXwow1+AfNT91Bar+T1WviCsjqjuLbWVqnkgfhxXSJDYxLAPJqTVhWCpqh2fEdo9kyQJNHtHw
aGX5K6fOukmCZpZTDWVLqewp9M09ooziJwAXonix0CrvuTHgt8+7LlnIbyqGj/nb7wUY8xCGgTTn
JPtj+9N3j7xhtgkU9SJlBrt2NC6aoppFMlQKyzZi6dYpJeag4u4+6oaRor0OsLVlLnooCycJD6CW
/MNlRiALM387wfCI7D6cf9L8XmPl0ZOtURjJqcwGWOadjcxpGBlhp/d/PhH6v5Tmrk1LmdKc7e/X
sRqqW6XTjeVMBOF4csxR33kBQ2C8BcFicJ1sV2WyutFsEdBA4BBijt11KFbO6ajvWze2b2ZXRueB
ueGCmJCJWVMcONQqBK/OrKDKfW/j5j4IuumMJnx6tBK2V45FHDT/54uIAvNA9op5iGFA3TWI/LDw
8NHyin/AmmQHKy2tVaCF7WYK8l82FuxrJc6VgLhYFhnmqME/eqORXqOpYoVHFIUUFlOAoxs/2TCv
J02z3tTw3LfZsFVl7axNzYogQ3SbTET1NjRikvz6etVIQDhMNdMLcZAmpjcbmihuPDhUPS1W6E3l
FshNuzKcGiU4wsVdHRh4ENEe5MhBSYgKu2s2OSZse1+jctTTpVm6+oO9FG03Pujzz2WXNShA8mOR
TglPSWQgBHTGe6JPsoehBA5A3BV6Mi2dAyzkiniS7iWbDU0MIA4xOvKVW0EByjXJXjb/O2AQfSZk
azwmePYXaZjNgHK3Wk3E8i1pLRoHGn/XCQ/6BhnRgBFCJxXJnIZ3aPF3Xa8QB4yBRgZGz0RDC1ow
gXb0JGugnn++2j4ECL/dOjbaBPaAtjDY8jrO51snLPOkNKBDSaPqdn0Gn2IwX0qY6Mskzvxygz2x
34xumWx1Ox4Z33TJqz6jrhoD82Q+0AGOQSTc5QpAdJ/16XuM9lGgXvrLr9QhQXj4S3Mg90QF6Cvc
UiyKh7rwR0KAB2SxrLNLwALtts7DJ4WB/Q1x13DHaE6dyfM2biournZ6hi8y7QWjY5Qg849B2Ux7
mXgWXBdBi0pFJHfVNOVd+q8bUFDFJkstgretcmDlTcSlLuuJkB7P/WGq2Zk5KRD3ZIFMXPR7p/fM
fY6NK7sTpDV9U7y5X3pZHGaaCkztEJnMg9Tf9zQB+LOotXlg523+RL84XWt2V68UXS+aLFl/1BsS
EPO8e21F1TGpHqbjx1uQB1iygltnXAfjWlfze1tdO/8q9Asvl6Aq/dKfS7mv/Yutn1397GO6vNYW
zAgWsQAigYKjVs74gL27sYJ3LdDgNwHBWammqn5hMDx4qYuNJ4gt2uuavPJfv3dli3Q6K/plVDLF
ml+Wfm8GD7KZX8bHy1YPcfrIqxsfw/TR1/77NVVPnvdYy6eheirlU5Y888rlUzo+84qS50rD2wCJ
7CXTnnlB1LjTqrTriUiCYehCeri5Qb4hysr9kaaoGzG2vVoyCdZYc5rH9tu2jyG+7DttNhkIZlHL
Gga6ik/NMl0ZNCFitO26hUByTyo4XjqIkn16GNy9yUGSB94b0NTh0cNcRs5Ufay1I+lc6kDcYFWc
6ml+De7Jys702HlJ5+xl5y5DanhxHIxEF14TRlH3UriXMr9WlNXTdfh4TdPV8eZXUd48j9MAj+/W
8LN+85lLrBKOyaMFxwWqW/pYN6ncGbF/1PBWQV62yp1f2MHFz2M08Erf5Mbu/xB2ZsttW9sW/SJU
oW9eRaJhK8my3OQFlTgn6Pt24+vv2LBzbmydiqpmUBTtJCIJAnuvNdeYCgW5syphd2dlPjukzsew
EjnnpVLCSbxzXF6QW14KnNyERJgXuyNc/JrE11aVMginqG9afQOFJSBZMVBZ3hEwXb28T/Z9CBfj
4hWPnX0X86NTPLb24zI/1gRO2o9F+YSy8ilfnhpHKl2eKuepcJ7G6hnZ63NfPZurFPl2o+7r63Pp
Pavrs918yL3nUZv1i0dcRzEZ1FilBZWrDeF4Ltj9QslnYpEsLkiOmoQQXYpnXcGRkUz9EjJhQV7p
B6v+YOzS6g8odiCXfXCdZ84ynH4Mk5rOs1k8l4uUWvxQbT19V2k9eRkpM0/OfkzHRyN7UoZH0yAR
7JGJxyp7LMZ7kT1m4x0lI7vj+2TexunGsZ1uQyHFQA4GKnu5mrtKmGTehfIgKvpL1l/S7EKTuF7O
S30ul7NHNFD+ji38rUsGPxSuAY3iH1tJ79f5hCqBHdanJrZOPW1e0qZw/XlUF39liONFiKm/x4PH
yymtFzroxJBJz1+/TBPBEybB8NRUNBwXl/2p/UAAkHEzjUsmLI8UeAe7ONQLEuzm7Tn13OGuTFPQ
aZi0UwEbsYQcA0CkEb+lQ3+wtcL9nPc0MPhmZsE+iCSfdypQ9GJ07YhNb/b976ssrFN7OCc4L4MC
cPGD6bTz436oGdN7zGYzCUd9sB9E82VjpXnvja58YgCMGZjim2125edpHfrTUL1jfHi7fpZNdjxi
toGb2aBP88sVfiDzF7N3c7A262Ne5B6GoS0wJQ4tW9i6qgIszNZ3zD/V97SeB/bw5JwIUrjWan3R
bevVtazimXG3zGKDaxSTb7aTBesYrtcKoPgRXx6pxc079yZNXtd+XgLoOmZwDRcJDY83W1yXSnAz
VSuUnymdwnHruUv2+mvJ+IpvmoxxFFVrP5HRAjzZSz5ZuNHBcFDbdOZqpNAzE/grY7UdnTmusejP
nUwS+Pd1iv72BkoLiLIMgAemDNxfm0G5swl2FMCORgFCuLEZcLESN4kmFW4OXBrnLiaqcKyR/UWt
c9AljTgUki0Nm0QhqfCL1VV9uGiTCW1mJm9hqa65hztdF/FXwDWPY7O91395a9PhpKBwhm+QTgI+
6F8cA/SWkm3ojeqQq33MLBr4QNciF2EwSuL34G0eaLwuJ2u81AM0N7sTodWZ+EArR1xrV4l6TPyM
3EzELC/cF//9TX1rYOHXY2FiYqHGQf2mCbAxDk3AJNy2dIrbV+DfRGstfU7JIF58czCwI7P1u8U2
kYYMid31mc5iPui0F13xm5pNwB5janqNadPeBZUReZZLtXPV39nhvS1C8pt60nXBbXs3Yf7y7apI
vVp7+J6pkJfYDgeyN+DMcwqrZzLN7MsH19mqoNdGHTsaAVLMVDHDP8Mi3XR5/camIJtP2nFsZ+be
UiJZe084N83UZRvGBSEyzTgU0kpT/Qpbzj2pCNwuVEtA31Ee2GS5nyjh0KLWYu3FNnPjOAvaXLqS
eURhWHXgpGxR3vmI/sd5b2D5x25Iw9pkV/jzC1erlsopProDdez5MjW5S9TlSOFVfagy41uOWThg
LJn5ntm3Yl6tW4LP+vdfwv4fVwiDixorIFxEb41OJTYut9QqCdRIA1UntAZCfTRavUxNaZMzbE9K
0mwxqRuS7cdIaICTJn8lC+JbStzwn5AmzgPxI9dBhTu5sMOlIgz1VB/NPxoyV54x9XWPsnDywBdJ
vawJdiXRV8sLWG0c3uOR62frtyZlr3QQV6aZ27uXTAQpVsy2C1kuGduJTAkoyUXJ5EPaMbcBr/nk
uqP6ZJSG91Hp2vzBwPjOlHQef3QcGi+D4TWn/U9Ndcz9KX7IxxrTlhOTnshgeMS1MY8S8kSO8Wo4
j1uqXBO17T45jMtoVarKhBlqdJn2AW/MbVEhLQq16iKMJN4Hu7MF9lwS6/79A2Hg4+0126JXAxOC
yodj/lqmhkY7TRScWtBnmFG2xLu5Jv6//VFrTs+2wbJVqpyxB57IGETrKDWVp208zV60ehHnzhjo
RIqPUosRenEoDCnWTjBTyWtg28I4TUvanoaLA+6C9iwoOJP19nVtL9+lJhfDOFu7CkLu5jOuRJTF
J0OTsrQToTxiZMwtku5aLULxGCVT5MYUhwmFD1cj3AxCmEJ7CM0hJLSxcUISFDesMGzks4h5V2uN
sm/1DPCRFKUTGtNTbJ229dRnZ9cCQXq2u7PZneftzPawcqUKNF3S8pKRrjRdluRaGheEUfa7uu1q
tFLNdq22qwOdhVxQqCTVDYEnyaHhvfMR7uuBX+66Lg5N7rxc2GT/8Ocvdj3kbSug0OLYHNZHD/jL
vdPOKa4zRsOYqMpppTxTKWd4rXH/GmYjKCZw52mcFVfmTptzbpfkdCVj9pLHf5ppV92op1a3/ZFS
luKS6A438rg42032VWF258UmB+yYOqP6YROWcezIZIk6VhTP7ZXpxfoB++JnZuW6p6ZxuicxeF2U
ZlSEnXLpnpLEfFYFKG/Tk4mh7mQT3DZ8y/N2exwzRX3CAJE+OF5rfmWQrTy2dYlbqGI/tWXb6h6p
fZgPIy8W1BaEwsKMnHp81cHW3pjDdm65MzogYkw7qHoPjgMGRHh71u+5zZCpzojB0SCN/GF3bmiM
9T6wZR+fiST/i0Bt7ymvehyLsljdMHLH6GltYTIHFj3Meh2Zz6VK3jWjl7USEpU7HOyxcGASegOI
BngLQ6YbAUOQcMtmZncLY26etEr5NG529S1z22+4faGH6TFvyXtLR/VNk4EZU9re3Gosl7GG3QT5
D6cLAC3FrCqN6B0y+NQwyYmvizQuIl2E4WLITiMJQkCAspMrpGJxap0TQ+xufmbUeh3O23Cu4/Og
nQGyd/VlXi5Dza6VWchjmV+35cKkL2pJOMuvs351B6kuuW36FbXdbUqkegzru+aOi5mU2GVIyPzN
iW/6fvRiIpNuVXsHuqV4Dxr4k/aeKzc0tPdMw494X9p7q9xQv2tUbmhm62YTLOQP/J1di3ZDgji/
9IZ500xvdnozenkszWu8H+lxIE+DK9O39rNDTvdX4eTqofOG5rki+IvwaZG/EPGpPwDi0582q/3c
GnC8LjW1zPY6JVevvTo82K4WJmPvypdeca/eLr26qbvWRX7j50VqXNivSQ32bS3ufL9kOJB9q+zb
WNzzBWwlacK3urhn9i2xwapIPWNddK2bvUvJ7zLvcjlo8023btt8W3cJ62Y43LJvU/lDq3NFXXkj
h2F0rlikdVzSjVTaXEV8QUt8KTWpuL+4/cXJCKSFhnA22DSyV9xVNecN6L9yKpg3Nk7WdCLwKPuM
TwXtS9Bo45rLlN8UtRBCuVsboWmE2Jbeu0XJDc/PFzhD1bjNOUw9sGb/1aK+qtts5frETs52lCNj
2ycKm+o1J5ZqVwrXgKA2BrXkDJ4UCTNJJbXG4RYTCxA2RpguUgxZK8xZZ2EBSU2VssegrwPRBQbJ
t0fbCEwjgMT1XUMJcojMZ/hkISnsjh12WWRh22kjoohr4I4W/q0oSzFlSqXtD2GhQ/jIR+tkp2fm
8Goz94JlU4DI6h1silo7oVY7QbwuxlM2nhIvSono5eXgygX7MkatFgnuqGW0xCEScVhyZzPChBfS
SMVpCBIODWpgjQEZJ1DwMoKhA2TxQnhZRsDY3HdNQ4g27oW8ok2jJ+Eu3kcY1Kn77p6FBd3/+OBY
a1omuy0Hl+Qv/otOs2dTIYCOGBgq0AcBq4QsbbCgyRHCAzK6Y4KnUztmC83MI7EDCZfSBH6mP1X+
Alh68EXlU99Emumvg2+YUtYuh4WZ6ReKX+1qiOYFZLaL1KuJa4PiOxC1FfhMPsl4qLf80WIZ7s+W
1MqPI/kDFC78hfYG5mnA0OxWaz/Fxgd2jqRbEo2NI2Kdjtbhh+bsiKC4eeZB9w6dSg8HCPRBgx21
K4HonkjRD1Lao1scR1Wq39UqpAIe48KvyaAtGHGT2jp/oYDCNp0EisUnz4YiFhKuD5S25Umowq4/
7NLof2QYSHzpf3B9RAUGZbsS12fGHhm7SAvHPThCnPLhl5KMiPTcnzHB5L7IfY+kWe/YYHkSx8o8
QmExBNaeY9kcM3L78mMes2Qgh/dQQdqRqS4HQPWlYDz4wJh1HLmESBBkyOeaHLfyaHZHMOE4dnNY
79oRgBGQWR0unHM0E59kFrTtojsjBr/+VOA7H6gT+MTY0nczhM+GqeQTFLxFfmKRpSPFjLscc+cj
4+O2pLpd9eYPFthyf7L8YZQaNzJDfSis2i5Bt43J3swf3WOW+WB5EkNKI11wPS4DLavjWB/nmqGK
I6YQKLOuiTPx0KvyKP1fQh5rBx8EicZHj+V6QbToMZ+lBvXYEapmSTUKf8RpeXQKHwk+0EUeF6T7
/eJP+3Hlc9T5TSA88ltJ9bsoX2V86BSxXB/IEsr5m6C0CFvPAlvzTc33HF+bfQfM2+yrGisoplj9
pZWadm2573pHkJJYoGvzWJpHUxxJNh/HY08ANOs3Plc+3Zgps4N2ovrBMPGkHrz5nerAbgH85QJu
elh/bIvZaipa+s8r1Fa0ZQU+F5darDPFa6rpC7Ph6UvcG/68LFVExkGK4cxVfQZPWJ4MmvFFcZ4T
bBhxzOqrNLZnmoNN6KrlacE6FxZzwjIVkhjW9PTx/w8l8xAHx/niOV+K6Us18Z/5siVfuumLlnwx
dpEBBv50J6B+VsrPtvlp2j4b/SfXlIrNTw6P41eUilfvXKbPuXgdytdSvAKxdcyPaBhoHHxMk495
8tHdXhgCtOoXZ5frfEgXqXz5YJjPQ/HBMp8bg3QcQMdtU5G5nNnuSyEUojKa+D+5ndWv5B5GPf69
JywqWKOmMT+UzDF/+Pdb6f+o2GK8oo3uMfxqUvv6pYqkzgNgzVhWvGrn0WwZ5doPoiRvpimx+jQL
BudV6J/U1iZRc7S0S9flX3uPCzQhL8ZxYYWkaqAlB1KbSJYp8i8C8MvRJaHsVGb4VKCZ97qhBVYM
4zxvZHpgU6nPU7mxFPOKS2Wt6vP+1MCPDw7MSVJdU49mgkuuiYKjy3Ez90Wsq/Uwsgsu4/wTCevW
hdCwfx4y7VjLMPet0x5mfWEdSsItgxLJuR8V96M7kZtazj3XEKhpR7CykTW01WuPu/udE9x5W9ag
Z8I0Ly14XAO05X4+wVdbjwu13zjBO5f7nDRpNs4gTgR+otU7Vdpp81ifSLFu+a4E6q/HrJMUSxfE
uiUu5ZF1CzLd43Rn8aLMP1YuuAAzJ2DlgkxycfaVC4uXvJDrF9Yt6fpj3TLHAeuWcdf3dQtLl4YN
cBZNa2S0ctGCSivKUXtK9qVLnPxYtMj5NwisWS0CWIPQmpz0uh8aBQNs7HcT9jpXKI8TILDbv5+l
ztuShEEtUZoEGZDyGJP5+d0siNYeQUO2ZGKBICkpqV4HrLtX4T7NOAJB3bXiS9ZvGHedOUwIY4Hc
7G6X/TD1JW2QvFgOHXy2qHezhTkhfGZDqZu/j7p2aIF+Hs2tmUKHFg9NT4YZ+T78mZYSi/Xfp/bn
+76PDw3gZH//A4IK/1p1QZhIngWDV8Pcn8j3cAmsvtR8bMwmC5z6XzyAzIcqXz95Sf6tGazc33IR
v0yLToJGttFtsBb3nEB5oQVtP806FpgiV+tXvVbMyzTLPN6+rl9VrKA395s9UB9rOq/4jczi3+NJ
VN/WMb7O1OFfe5wFO3GjrfF0Kd7mRF6mY/Md9Vdt0Ltnb6j7vyy1Ux8KE4dAYcEqx2A3+O1YtR//
/aODnvR2yYflBM+tyifIFvSXz06lyKgQZt8eFk1vKUebFMocvXlkKGJq/I0WgHfsbNZ+Pkv5nmT7
XdVKlqrPkDLqacvfso7pwWBbghXrlSE1L4HnBW7BQFDoeAGJXmaBQzc0+tAVUqUd5ruWNJp2KRYr
5AjRaCJee1kiq4mMXcMSYQpkoHJromaJ1iaayd9e5DFborGJkiUyk6jFONgwdBmVDV+VELDMsiu1
Qn0NtVbAsITmBCcdn/tQPlr8en1oADTtQ0+Eeh9WdmiJsLDDbNecRuOuPo3cRqpNo3mJmAIZF+oB
zOTpTcRAcbtEopGisFIyX9xI5fwVXkQSKXNkJJE3R1oSgf1aMb8l0ZzIB4kVotiU2rACdiEUGgto
/LFhij0PyzwEd48Kl0BnKUGQUR0sU7CkwZSyl3inLfQWEUJZ0eber9qeo+ner6StsnTKeu50QM0j
Nmy1KggRyKvxRaN/VUOljUgHcF9sJ1cw3mzZCz0GkiSWrIosrKXnvMN+U+hE1/TUb3+DEHgZbEAm
6UjqmXA27TFNvnpkCoGFFPdWzOOV8k5ySzduR23jpV/UZeEDSgml7EZtPMQamLtZhfgA9dJ+dLFe
n7thpC7mzcVr4pbf5D8zlbQDXSTnEbMxcU81O+ZJ9UDFzuZZt1qicykstZU6XFT7d00Cr8vRJSYj
4UKwpYLYGJEYXxNL+ZNhg/EPOqVPS6V8S3Nr+9AU/Lvm1BZPgFeV9+Z035b64Sh43I7oz2LJ2Xsg
/6gCOcSjlO6k8nYW9hxNlkjPIz4rUIDZiwV9Vk1F0PXe9rlJspYqD2AHopRnrOFZQX4R1qLOsI0I
l5D41KQDDF4LQtZsxazk0/lmFQrpcqMRv1O+ejuiCzrXMJnUYr8P5X73s/3j9075MFsmRDComQ5o
PZGYh7Wi26kYXXcGEwjbZc1PeWbPH7ByeaHWvFIPNJ9JgVTe4dq8HfDDtu1h3tYZJuK2/iuASyvW
zSyWQoFxyDxGmbbNzW6zb/gB3MAqjZqQbCi1mTd2UV6SZAoAvAozwTxGCYBa9qRzQ2Z5TwWBK872
ALFVh4k22KfctjK2Xpv3dSzNZ7f32ndGYFjOvbkKQ5jjKqyawHH1NyXhManLoV6N5LBssdodEvia
GEcVcXTVTmNOcwK+2UgrxGLqlHw4TAb7ztQmbnn/g8bCuZdV4CSIFgy02bHP22x04LQa75jXVQ25
NaHAIMfZDHnAUDY8Ttn2JzkmVtANzngxForl+6NJW740yzCG9kjmU2Pnn7HIitPUEDjethhTYTde
umaOL6M5AwCJ8yWwyZ2m1F96oF2p1z3sD2u1Gs6qE2CZrtyXpvHWJkxaRfXpYVhkILXWlcDimtZo
QS1kAPG8PydE3h4ZF0qPm8QQr43NlAW9MN9Ne+2euzFgVmGTdpQa6VMHcvuQ9DNJHLirn/bnJr3x
HhnPVYa/n8ipGWBBcAjEcEdyZNnrxi5XWo3XeZwo10OG5WC3xQNLWlJdttXPc6d9VisSmVWVAMW8
GbizTcO9Z6L7khpa9wS3nOi7lSDz0lOCcdSmyIyb8aNmkAY4Ny7TNdZ/sppaSrmBfO+zYo0WT3Ue
mOA0jrWYKWFZ2gz/E4a+YUgE7xgmxtiQ/QA/3ilJOOUidl4x61jJZr5UscF+PKfNVdqY+AuFqD9J
jSTtjqS8Sddha3qsTewh/2Ivi3NcdYrIE119sKHcJgtH/Ti4ffJUG4r+yfR+Ny27eq3gUSdZbESF
OaTnBeTVeX9EJf7Ho7bqPK6+c/d9JsapgDp0Y+ue2nZb/HpgRHDUx/kCf2G6TIBfLhVQcrJhNi8k
SuQB7l/+W8ksSTB7ozhtBasrCHCfmba7VWnOTG08G3QShxjMkCmKMykhKrRl6MeEMfd/qB6Nz0G4
d5HlmHSqery7LEj2nzpRbUe3Aytll8pIk04zmT2xRg1Hozk/pD1GbgUuyZiIj46Kk4L5sqfRY5LV
tjcCgeyhoavN9qlh+zkbzXIG07ec2fH+eKRP63KuPU5i9q7ccHm1z/PYbs/upH1TzME8Y60Wz9+f
LweG4xvvuv+0Py+oN7nZSIyJueHDYr87eqV4yhiHOWs693FhMwjBne3ZcxyQ5xpN98To4nORzEQ1
bupGgkEJofchk89m+7MpQT2lhmNrn+h2SEUIBb5XujCQVr4fhnkLaiUBYdZYA8YsmnCMq+GqNZQY
VBEFY5VLG33RlSjodnbWEEreYzdXw81T2QY1ixp548Lr0T9vsckbZ+ujxIQ756477T9M6l/AK6yT
KiZTixJTLv8XjejxUnztRFq9KnUScCN3v/SMxXVttpwqhZ41O8o86bwLQ1H5/LA/tQEOuO6HKfut
W1wIzZ05p8edIr5IuPxAD7CWSV4LQTXe1P44uPJH1yPhpivMJZzWrbuMXfPnJImrnJm1PxBK6dty
OmfpXeJoqu5xp37T19HDOetMrCVkbScK1Gob+/XDaLcaXhyg6m5qJKcRg8EDfaj2SSUyOiv7+c5K
+j8O8MAPnUG8OJDL4VqQCXaGcPBCk2IA7OUwDFuD7MoHBSCvwca4Su069PgfRptO7ppJmtvNq/OM
wpwmz3PVEA9YsxIaVxpVSiNh5LGbtktB0Nh5I/0PGInAf5jTyZCP9gMWa1a1wtiolDmfXSWrI4JE
rZur9NbNrHXjXDfzq6uN20WxHAZt2cQdmDPaLs4eQOluDRnitv6prarPnY35PB31gvJpzBasNbGT
runFaIb+rI5zczAB3BxhyBFCOsbUvEaX5BTSIVi7NCooqEytmUAxOqxZXedPY0mK+sRIV2slDHUA
mxsB4uP3hmFEtcI5Nqs4GxVhbTExPPe5nZu7YhbJ3aHhrB0IOZ82pfVTqk5B7A1YTZe5PeUO/VCm
Z5woBSb5MJuaR+hq/+MwkfP1gF0DwL21HVY36eWdIh2jpqq+mfK7kBNE/zA2bR2RCDw8JlZFrjQr
CzooKf6OJP/DWc3/MMdhfp1NeyKlQaSfuuwUt3wawnUETbVy+35QqrhXDlblHhy+A6ckaXNiZVuZ
/lzAw9ua/gKpMt6s8o4vfLKOplFzUhysh7xYf/eyNCWickifEgroXqZY59Za4g8YMq7aAFZXU2Yr
gLS03lcJohdiW4/uROayu6mn2OngrLvrclAKsw7ATHVH4TSCGm5s3Iq8OmnVJChuzv/xFDZjZpuD
z5UOC8wjHzQjoe+Ym/G5SRhGArrjrznzPcVEEJpmJtkLzHeaSXLaoU6H+AXbzR9qkTt/WEkNNDgh
unj2yPWTqSamO7tXHfLnsVuJW1tT9bd29Jo/h94kvd1Jv5TxPPmxzaRkaRkHHYcHHzDBF1WlMBT0
30NLBt0lby2VQn1u+1ZifNtss30xV9M4aQYpXA2hIiETre5lyhSHk1r/sGrYYZvMwWHLZE/EejN5
KIZcRO/slt92awkgVR0wDDr75TfeC1KobHecSGVKsWrd016PeEvVowp70s0aGiPTxYDcd+DfJTnV
Y3wAKE9NnCsgA03cujz/jVDU6dDN3ksz6L+pzIO/sw7e3QM/1249FsJw8mzDoCbzq11uA5wSO9jP
DqySKfAr5d22ak62GGM2e7fX1czTywKLK7I56+eLrhMDiYnGs9bhEQieLygXHIyZvfzGAK6fUss9
FiXJeRnpQYAc0+rYah+SNSQyRYVFz6K/qhrij7LV5JuS/wkDDbaCsTwAk8x8dTT/dL0YTOss6/hd
ThtD1zF6L3A/SvuaFhoDOR6z252TUqhvxQHn9xZtTEBQZMiaEK5NHro2M15i0EMGDYSvtaGe0QBz
0vpL6pX0ji3OQKDbcLN8e+hetXj9VrZCjbAKGGczhmm+iBqK7QLkgEG1l38/M/S3C3h+Q5sLrmFj
qmMN/3MJrNG20eWuUbEvgwIXO+VvUG0zJgOTY02LwDJ6XPxG93ma65YLwzbc+c55YWrUdInKMvlS
rZ72EPi9neOPhlt7Su3UCVVgkE+VJ141kyFZK9HIqme+LL1PZZfe27Jz3jGn2G96ty6FIIavmWa3
KZGav7QAtbqE71449aFdNfMj6Zub8VfmWdVLbhBb5dRZcWsz5WlqvrHsLK77QdfYRhMnrkX24s5P
3fhXsdZMIQ3WbV018pOYCY0p1ffCKk/eoh8dmZcE5ofRN+YVnCZTj6UxEpW0gWwG6bpPECW69pUY
NfUjdWa2E4wa/yGmp9TlMqKVZCJt0OVf8opEFyp/OCPK8S8mQZZgmFvNb0Wq36uB+B1D/c6WMDqX
BfXC3b1ysuwjpNOwacTLUBXXUZmbc6pn6yeCv32mXpzXaim+KpbylA3J/HGfyZvjv8i6HN6ptWia
9evWz1UZOnAcE6glPuc3vRY3MROFKMSD1vtwrx1DytuVweKmL9xLVX0gzGBWAtUMViUQVbgpgUEQ
6UgmopTDxqGIKkj9OBr8zQ2LIoKZVBURs7xIx6LZR1QbCexOB0Z6IsOJ3A3vdWTnJ8eJElZ7ThTn
J8WJUOpGWXHK3Ygb+nosXVYVUe1GLXHOKlXaaFIj1od8w5AzQFiNvCFiVkgZIscLpzLyvFDZpeth
GofzLMXc07RrTkPkbYFuB7il0TAGQKxEEow0cgG/+XMnyAtdVQ8S6viaJkV13Yb22Mxht6tuQgQv
u+O/ZQfDfrShpW5BW0zrQ5pZRMu65vCniBwi4975yltv7gY4MyFW2NwSqHxr5i9UrMZIhJIID+hk
dzPVmwHmUJVyuhvmGK+7xaq0xYAMS7QbzphiVzs/DENQASvryT2/tf2twwRTnjG1pbexv839TeCH
SW9rL40xCkz09Jaa12m65pg9mfmdroLHpVQJSJLFCBFQ4gJzTLQ/pLZAey5YAVE+SysgEtX5uxuQ
ZYpNf2M3BC7058oTRkCNlHRpCBwqqamKMAQqsXQDjgsEr7B1CL0Na4cLb6RmUdlF7hrZa7RZUkt6
Wltakid9Pam7vO7sWCeHY3e2unPrMh2LE/Rc4MbblU8XROOixF9wVcbLnFzH5Gq3Un1yhQjYbtd6
l+te4Q3ZcpkhtVY33b3O+HKq21jd+urWYcqpbs1yq6tbsfgZSTDLLVtuZUW6xC3Fy0ew5Hxz55tS
3jxWx8CC+TJk5nVgOXJtyuWja1y1lImNaz9dE1MeR1LoeVxKaQ6/9tVwLou4WLzT4sJ0FqbR+W8n
JDZIhB8SMyQ2SMKL8UMm8Qkn5Hcz5ML2i+y0v82Q299OyH+aIf/rhByW0Ch/mCFxQlbwqHYnZEFl
tfuvE/K7GRInpEYUXvvDDGn/LzNkv52ZWcYJiRQSSQzph8QJiTsq3/2QWKO65Ccz5IZryr1au7IN
xNtNc69o4m0XofrHwLvOWw5hqdqHx/WUac5//47tlKKfFjN8xRwqix51Rgyvv4LnwJxXI0y49tBV
aUGUkKO/1JWXPqRr61yIcMnvuK87fyjSlmvPSsKiztDyJEPegV+Zj1jBDQIiW4KMDGp55KetsJ7W
8rH2MBJAOkkCKqQWZ1xTBoNle48iJQ9rbJKecReuyIlHvjVTz+bFUVYMFWRc3jwq7m0RY4TbkjlQ
FaBA6tw0R7tS0k+b40EkZBb0nXUdHbU3NwpSBSS/jFBwBnhc+ef/KLZiUOy7fBwIOpmP3yXoy9jH
OvE3tihfEvYPvR+vvtL7A6P0Ak+zlFME3i6KyAssc8E+IIjNgFahowSUrVAME4BowJpaTZjVYT2F
sMWQ0MKeDoAW6rtyL1ynsGSUUAtrL3S52ezqvdCawoTNtBeCsir0sNJD9rrSP++7NfMuIYADlDRh
moas6fI0ZPy6TMPODjau/RARtiAbpfDya7u6JGAHkKh+ycgx/QDVb5jt3RXTH3ahIUpVxBMOUuwZ
EJnblkIVjJ2TPALaRsS6osbzYVPDnprzYEQULUmfbYM2Dz6CDCB9zmCTpAeaF4gCaFe4FOFUhGsf
zrvGngpJ2PfhIqQmEQ77kdkNzQrzPtyssBLhaoWFkA+yv5UIhjsIbguNTkrrQpGHWxeC80CAimc3
QKNL2FogtGChGz8FTRMYU2CkUvCzOsdHueanqPXjyVcaqfwzCbGjhxFOqieLeDwSqA2xYeiO2nyk
7Y42WwriOIp7Pwf8R+yv8IlMQ3Psr7vGHoJkAHpj7QPPDEgDUcwgtaSYpUkSurdhWodZEuacLLu6
KazrEHDCtKuvQ+YPF9bmWiim0NPCtQ4VLdw4DfTQnEJyQ91dQqdp+uDUIfJ2KWR087/gDNlV29jv
gtYmCS/Adn7Pk2BhhVAF+RhQV2qhXdp+ZvsFZ8kkle1iEMhxjxwV2vFYwNgOC6KHpdb5aKpSJfHi
9rGHOLmLfK+s9zPDVxafpInS86c8QENO81qqWwJFJ/My8PRA9wJHD1QvWDlJvGDmPOGU6MOJc4Oz
hYw1Lg8hkHzSh7hSNn1oWmEvfqgVIQK1tFhhyenDiSOk0l0K26ou9NZQJ1O8C1W6gXkounDmHMkZ
MQ8nlwCOgCuty2CdG9gTg2ZB3UBiJPVESk0D+JhImXzsFknre+y7OU1yKWJWsH8jZZCiVPDOFfuN
hRBDO4NwpsNFymAL8YuzIhfVqvSCKT6QsGcHyMi1TRNy1tWVsAT7aI9dcd2fzmiPf3+ElXQdHph3
+bDpzXRwB1b01pJ86oYuvs06+ZElqbJfTDmE/n+MndeS49qVbX9Fcd6hhjcdLT2AoHfp3cuOMlnw
2PDu6+8Aj/rWOSWF1BEIVjLJZNFhm7XmHLO1Y1oJlmKuIsVBXOIW9X7ko54MB8JoNj0ktXmcxzC6
3FKtrKgLqW4EBSymQxNGFJeb1vUtW3l3U72767ykeDSyheY+/6fW+j8DZFzNWeDZNPbo7LBK/POA
7dUizBLFIcdbj2IA8hpTrCGGrW3Zz/Fy7fYrHdYllCmO1DxE0bHvD9I8uPlyEF8b6/t+iQbeO+3e
zpbD8XZFtwv1HY2YFEaftRwOycPR3qGDX+5Le78xWInFpM0vhzsf7PkwuwfKz0N25OiyY98dVWM5
vPBUVScnPMlqOTrvlFenxluOrDjH4zkpzg0k5XITjmcxnBV7OdLsEt+OkLJWfxHpxU3riHBzR4E9
NuogYSnuBLDulPIowmMYLUdmHrr+MPQHJz94OVuufYcnGT5pHBjZ3m337A9tj7iM5ZCwT6rloI7j
Wsth8/KivTIuh7T3WnzI7X1Oh+J2jNmR0O2eF+gehu6osbjpKL0tR4l3uKK0ezLnk1odEmA9p7wA
5HPiiMYzR1yclSWn9j/sEv6FwMKFYwY5iRmbjtU/YbG1qRhEmZE+T40LFWKvpCxScvMaiUEJelka
j2OjSMyt0BVYAr3Y6KZnN57vBEjOB0mEiBESbJ7pZbOlctiCoITLOUDaX484S69dqB8Ky2meqF+2
T43C0GU07cWeC0asGEExVtKddGb56lbZJunMz7aOX6TthU+wGWuyR5ZakWgpm8SfMu/7rwV6xcmG
3DFikVrgDNR2w0r7mmbN3jIZ1NpBr+5KIHyrua8VfDxV7sfKWASpZdZPnKY26+7hRTrtMwEStNd0
asSUPvE5RpUNnM1oL7NVlKu4mK0vrpCXyHgBneEtiZ7docrCe90dnK2jsyfsCsO6m3JlCGotfk2L
2jnjoUR6XePwLRX0Fo48TtAbMDcM6ksd6QfQ3zb5gDlQpkli7Csj+0NXcAuFk3Gd1F47dpE63t0u
koqgwpJK19o1BYEWKejBri6O0TSpj02lvfL+DIepz2l4xhZa+kY7oZ54HO1JhRrRgI21XdPXGLqQ
09WLlLbLD8YAyCLs4vqx/tFPwH9dMEB3twtlCsXBWCVDNa86Yc5HCmTma2kfWQGbb7IV5WGyRhdh
Zxh/0NJ5Vcs8u7TReAXJWTKkDupapyRCCjwUCbWv711KjvehoIIm0gogSSS6aMUsqZP5pA+yuOTC
ljg4sDKWprTfqF99aopRfBvldCC0JwTTbJ09F1fFv58M/sUOmdLLwnBVwcfp2Af/PAK2Tq/YudUQ
mxBO+n3copMRM8ZyF4DnW6Fq3+YZrlepJBZGI0V9TFg8ZmCQ14RbKPgjvG3sRiHAsnsOLUeVSQh6
TyHl+POiXa5ikqZrj/N9a4j4MZOa86GlmIKlQop1O3TePe2Qz6F0z6H17GUvYnpxspckfI1uR9W+
GjbA6uVoBqKzt7l8S+WbmrxPybuhvfXje3s76vGd2SxjkBwaeXF6WT82lnf37983IOf/tNZnmY/k
E88zQESo239+44aKuFxrwnbZq8q1tqN+M6mzve0tbXh3YbeSiQ1fOe01GKNjBqDBoQaq9YcuuatL
Fx5PTYS4Zso1JGWoZK0GL2gC4h7F0VfDbcK7Mgn1VYjI7Np0DimOBYznWoWhaFnOydaN8d0aDBvq
ju6XFe9H5KAVJzyyfQgd5cMDHcOKg51rouct4arWp8Alu5pt2KYK4Ump1lxMu2WaMkrWlbI2dpbI
tYc6F49zmxivnT7tcqVQv2nuV1d1wBS780TGNRetrKZTntkO2ep6vk808rqmNH5GTxw9e+F9G+cZ
OyxyvPU0WdljXVy9DjF0QcDqqrc7MBWWPZzVeMxPdNlXpp5/Eu05PjV5XG2tlKmRfpHcma4S3mmc
hz6URXRhJhZt8LJHoyvnb9KUH30LcZKyfssqL6LS1jXNtl68xUHUl6tOQa+6SrKCeDd48F05fdjx
IDEvUEgbUXUjpL2tQW4XtqYnfjqgkfxPX5VfvylgHDCP4bWhL0H65FJe/MOukAfvysGru5Vpj9Vu
EsqL2Q8/ohkIJqH23RlFhCRib5t69rAqO4QZ//4J/DP9gJYIaz2eAl9W5rpftqUhOZONBuZhZcQC
b0JoHVqnwjjYNgIQB5aDwqKYn5QsSytGLtcZgrhjjwwRqQoGPQx6wrTRmLhrt3vPW3yOGWoTk2X2
EH6Di5nDxZzKh27Od//+mf9T+Y4nzZDksDxDceX8qnKLUGT2Gs7/FYtUpGo2EKE4F37nqhZbbOM7
aoXprHQYq2//7399G/87/JR3v5cvmr//D9e/yXKq4zBqf7n69yeJGTH/n+Vv/v99/vwXfz/H32rZ
yB/tv73X9lNevuSfza93+tMj87//49kFX9ovf7qyLtq4ne67TwiRn02XtbdnwetY7vl/vfEvn7dH
eZrKz7/99g0Edrs8Wggw9rd/3LREanqM/v/1x4f/x23L8//bb9vuS/uZf8m+/Ponn1+a9m+/EZv3
V7oRSFQdEEoAFTxcs8Pn7SZP/+uNEOEwULLtgLL0218KWbfR337TnL8u+xE+Z8LOPJIweA6N7G43
GX91QGq6EIVdU1Nt2L3/++T+9Bn+/Ez/Qrz5nQTZ1fztN/p/f+6cWBpiSXzZ8Pts1TR1lnx/PhPT
IU8JFywQblVjDOZeq/xKbXcGzgLF+5ETYAVJAOR2rsjcz+m646zfK0nxPJTkEorKYn/bXW27vsQf
heJh/fTmq8guo3B2cspPSpp/peX2CJZV+kCC3/urCN1XUuN0X+iFn6ftS1IUlySFs83aK1wroo1Q
AI4rmIyhH7XCXTuEfUpbt30To9Q8HkX6koX6J8FsWHHFJsI6n0csx+VISnOfQfus+mRVyzIjH29k
H2c+hyHa2pAH9GICHmpTRMs4RzEAPtFk3c3aY9JRoks7ePHUs5wVZD2Ca8edEj6bdvFNDvZHGosh
UOG1aA2BjxkCCPHgLmIf2dI9H/LsVQ0h+9pI3ESJH12fF7WY/DrFtj83mExGxgUXSLVF6BcKGRPg
Fb0wNAfxiiYdOZuGXGug+jeuoUAI7j47u6N93xoYyHEcuuZ3ImydFQS5GsC09QBYzHe06h3o9atI
kGBU3vTQTSrWFuPiFZF1NeGhHrS4BWtIRkLUqz9Y9BzD2PMA25LIeFFaCIJ9GmckQbvfO2OjQ4b2
xyQa2NnIc6HqvpvZ47GrX7TBhZ6ZaieW2o1fJVlCOYuyTdjHrFZno7qrLKJEab4g5nR+MHdsMnDA
zG3ptlHQNmutma5KO9WCrlIj31XfmYB6325MhdW2HAj4casgaYpo05ZajTWK6jPBmmQCFLBnKLFP
BpLQZERMGK1FbDTsKGDtkpOqFJ73HA3NEEjmRD/Xp/OY6XHQNNVb+9S79ug3mveWmUv6k92/jn0I
E2DGdZfnPtohEmXXYT2EwQDHOcE4YbMk34pqJIyVLX6slhdsIhhO6OR+N4F5oKwbB2OlUFYiXy06
qbq3FmWN+x1XJe6BBgHUanaSDy1zmsDuh5PnYH4gBjUgqOKUmhOyk9F47Ky4RzKLZCTR6stYuAgd
72YFACRi4Km51oNxaEwMaPUMSDdDTINGYyZhdhjz6BKqrRXMm+rFEmrjw/NL/TYkfECMzBA1hizh
8O1U23QVG973vG63TR09iC7ZE/moHSDUkAVMDanSkndVwOqoRHquZXpX2fHl0bLjU2fVid92Lq1s
gygDcwSDADPULJVNx87DrVcK8ipRt+9hHp97Exummgzqocp3aVHxp5pyhXvFYrrFkMJsbjeltUkT
GqCakaLOC6Ps1CcPcZsg+9QhRLMBiXdlUsN1n6PAsM2zElUUcqe2CsxyfiUJKoj48gKxIERXb3d2
qPUrqZYPuYbIwYZuvDLqJrmvSYBY9dlCSI0tzBr46mxh0WAi+o4FT+KAhgFsFw82oW9KPvCl47xy
dXLT9cKhR5QuDgoIfY47itM5bfsv2iwfGxjojlpsSJqnWT9TGCH6UXeoWIzG9z7TfL7qrT+lUBBd
IyyOHvU9vfO+zBPJSUVqxnuth1FgJu641rEJbUOtZLMnEiRMU4VOXN0STFn6YhQiaGqIqrSLKT5O
VzsMX4TNHk3nZAvspBQBEoWBoh5xxuwA0Ps8kAqy5JwqmKcN84DZK4ZAQPQpRO+T9IyebFFpbQ0T
pmgClzZDTO4XXvo5jS6wY+CubhhGQYF1w3dTrQvqKTI4Q7uHxErHYASaEqTU6EwTw2NOEoo7CwY5
olpYyaqHmJfYSXc+hwZtQWI+zlak9ZcoVtbIh4f7MpaTPxVVv++YjygElVhThAA4lBI5xHDegU9/
7+sc/wz8S7brKXSPkgwnzQ0foenO7NGl4Yej/aCws32J05lBVyk/6bRjZlT4VqB48Ieu+lEDhT3W
nnChBpMuVidvCByno0x3ppdmKwWN6VkJEV0VjOsrp7UNajCDeKrqOtDgRebohT8LCIUjeZFXNWXJ
HQJS9i1Ym6/MkzpEYzXdjXWGGbUDG4q8m/Iljn511IGPU+ScSXo+8T7vODvroOjAhBLijn6FRf1D
aKj9VsL1tRI63r1aTxsd1IJfIpILQq31Xpsxe2ri0fukt080vfyYBrd8SFHwUCdPTQK5LIelsslg
gCxWWGp8yvWc9OaUxqxbPMXlj8hFRC2VZDWPfeZDZW4BW+rHnlNdyaICe663nopmA7nyHtJl6Os2
Q2ucpQdRUPPLq8OYp6hgMkKFlQn38bmw070h2mKl68nCy6gKcJgGc1cUyJr3qGoryKaadY1z7zHs
ye2u9Zwyt/HSTVgTryIpDpGS3ytT/wDqwgwgbtR+RLmIYc3hi0ApoUytR406ynGcLfwjCXkvSE6M
46REIQKAaDxVBR+EEFGQ2Kn7gnADW2uuogTEbao54fThhczKmvyQQp39RsVkISa3C3Q6aM+6OxW7
sTK6oOz0D3M2vIc+Sh8xbcyXORu+sNcEYO9h/pgbb9pNYYbc3nAhGOG7e8zc8EUr8rue8/xsVQYa
gzQkvtlb0nfrbRMxrSuzIg6jMsD1mcNLrIenxTByTuiUT86U7LwpUf2yIHyp8XDwMGc5AUXX2pf0
DVd97KIIlTPhuygQyCjaVzJ/GSHZr7OIb4hij+91T/246GbGxfI6m0Z40UGc7Wyr+RKlTn50Y2v2
XS1WN7JmZKnC9MnwAJmETd8ssdOlj+ms37chYWjsNVhHsOE6Kp3xTYnL8Y6FGC8iKu5szC7jHP+Y
be3VIXd3H7t0V3pa0gZM6Ro2X9AvwRY13sQVApnWNw06Dx6p9/d6q5a+NYKJLdDQ+GqvDPeigv+o
MaswzlsPtZKSOJUN1l0Xv7TNRG9r0KJVQSbhKWqYcLI6jI+coE+cOw1GR6xKYVJ9sGpEoBd6BloQ
7buXIYNNwebgZ50oUW+r5AiEqca2Q4Iy8HZUVIgCnCm6FKb6JS6jS90NONXG9Cmr0WBo2ZK0ntxZ
mjP4GgyPusrjdbYIn+OesTwnRsLq0XVS70q1belFfE8wdkdUHuryWbXqa2noB5LUi41MnXXhWZsk
fGNN0hBCwZpq5HkPo3UuK2U12dVXWcEUsMWqzADBd2k5+HNK9qqYSUWv3CtOz2sMnopYsK+5xlmj
6KWxVvG16b0K4wg1LD6riiFTz6O1Uz92onnSeDfS2cIjru1yZPMrdbqwuQjsEo3W6MCx0hLOikYS
WSzle1YkEg0SrKekVZ/iTn4OVkH3x6joCfXtfVpN3Ukf6JB6rXiZKeecwLmfQPGj3Yme3DAdjrcL
T2r4OUTbERs2JWnwh1/efoykCRDn1x9//6t65jmCN93+4U6/3/Lr/aWI+V90I4Z/636/3fr7r8q8
HY5/+PM//PZ2r3pKnL3GoCunqjlUy0XiRc3hdvX201xAo/n5u1/uEkf5mPm3m3+5z+0RZl1lVfbL
3/x82P/TzYMm4eU1iUNAsJUf+qXtk86S8bZdfrxd/3nL7XcR4S0zOo2aEEWQQQq41J/3uP10+12H
u3u/cNAs5jz0igWFViv5dnvE24XU+3hmPuK/sfOB+zAkSzrQ4+DnpkiWzZ/+varLCuKDURzaPpQH
1+rCjLXaR4hGYd9P8z+eYrc8i9tDCc9+7au+8pWJk08O2tI4ga91+0mJaRBJEVqrVBrCp6arHW4X
JpT/zdDXr7f/Kq+FIGCTIheaXXlQZM+bsjwHJQuboMf+yTxbl4cIdzgngoMe0be8uDyElS0Pt59u
t+sYrDL/9svbdaezMDq6TLvLnf/wELfrf3icn7fLBmBXkxAWUNk9s1NnEvgdR7Rk6uGgzwgQJrt1
Uz9d3oDW1aJ5lZWOQ1q6CuZ/+UhrxHKpf+vn3a7ffqqVsA+8OaOTtNzndmFWrYSvH2lBfvs4TOlq
gdF7bJQnvd/VdnB7D24X8fJu/Lx6e5vwPOpZC466TrPg9mndLm63/bx6+yMzLuXvH2g5LzPD7frt
ltsdE23y8DBeBO15EUYCRsZor7BFbrwahVoOJ3SaYz8ZjEevbU52mp+HSsBI+BJ7GkaN/lShQSdM
ZU9AHNkN04695E4VbGVSZYO7NyiYX6fizAQOmRfvudQetK7Z1YW8A1x6LOIXJ1WDVEWdocgDDdk9
jYAvyb2q6HiS6CGq7tZ2xTqq24Xtt2lNSfve3tbqsIl8q0oB7rDVKPs1wyDeiSpw9B9h8aMBZ5Kb
IQ5zPaDIFohhuJShu+0RV/JBbqeIJnWqbRzWc0WX0Fe/6lBKMl6suQZousqxLiQtUoTt4AsRIvMI
76ZCeWvr6t30rPt+fBMqDhK2vCnMXKNz6HU3WwoMAQ7VlW3mR4kdDwVjS2Zzc9d2LARxGKequXfy
hBfBDqZ4HULz4BAVNBiI1QSONNKTJDoyG0e93eqIHrVvGBef6Me8g9o/zfUXgwTtlJBCTU8vTGjX
Lp/ZEYzHHrePnTv7pDR94oBosSPNA/mjTfquliML1XHTtelhIK4uywgpYSpRVqOWPqiDgopBsg5w
HsTsPve5vHfzbF1GdDnZP/qEwz2yDj6n+XxdXoCJKShdAzzdzapHSoGzl/nwmWYgKA0DorpKwVK9
0wWpkCk7sLTF5dA+UJ1D3mV8h3q/V5vwmKUd/xbX0u1Q7hIU0hIC52h3qAhUiWqvRWUw8J2MLT6m
dUsxRq6N3KWyP2+IIupB+7UIDRXITYqOCrBaiQrvcgcAyGgPTlu+hB1BiMBLKE4HpkaijOu703ip
7OQYJ/rOxGTfmhoVlfFe6OUlVeeD5mZ4LYqzN/K/0wNzX13ClSWrgMJ2Dor1itBqkyj62nTFWSFg
sCVR2WiMR4xte4kaET6/j/jyyI7nPBnPSp/u4ltKlnpXpfO1Q+owhjYvFodKrG2KL1E8oLKAN6Na
a7QqwpsDG0nCqDYrlo2ep+xmjBAd3Q/LpTNsZEBY9b3dxefUtY7SeZrM6SqGxLdDB8M45YYmfuuy
6HVMfEdlqGmnbN9hzExN/VDKml6GsSE+qFCMgHMw8QuzGvyURjxG6VOnrFrh0MVCLGuGD2Sj79Pu
xRy/6hOGi6Y9OShsolHfRCWDT9MFmIBDQ6yqqrlTi5AxM/4mYwO4ONOda+9b8ZzWJJwPLqcBS01E
odZS3evbw2BQoTCP6uA8JF2HVqbfz0n4Mer9xeIRKB8ceOR3C38WO2rfGIeToArI4mWVRvM9/E+8
gMnFyd2gTcL7vlI3JVLgst73JokSAJksrbq4dQuCxD2qlfOAJ/iQwBIp0TG0tCZJT3/s4D3OoJdk
tSupqtglo1URbhmh2JSi6p4gqhXDFyf6MbfaMankvSabA3F4vLU7hS+fPYf3Ude/V2lz1J0s0Col
KFudR1BfYlN/z/QRWSrcunle1ejFa00+ZKp4rqLpXibWq5cX70nWsuEX4AKmVxXZDmXLVQ8gqWwl
SL3xSOrBLlOp0I2UHMO1cNurUks/DQffEd/ItH1xc4TImr7TSrFNY/dQaCc4j3uya+gyTmdYNg8E
+sCY3sRmfSpC9lhDuikyY5+iTfCIfrYT8ylV2jtIugk+rlHwFsORKNkcpFRgPGu+U3iLpc43SdHu
nCRBYxfuAGsEE+cbTYldlnvnWGnvu7hYp53tG0YSRFV6aUb7avf4ejzjTmjuSw+H38R+4oTFTuJx
DxFVCAVJTao8WSlySuSblfC2po7PtqPo0QKPQyBXGupGYNlhfEvPk1jZD44akRUaHaQy3lURZm6C
SaIifIgL92IXCGmzOOiiZpsLCpLWLmLJrybhirDQS8L3LNbcSyficzKkqMit7eBBx7Di8zAkx8m0
r4pSPBsR+WF5ZiKtOkorDQq9DKIHo3rBJhk0Nhs9w1qrarYxoTsIoCuk6+4KA5HK+K6QzzTk95WY
D6VOFG8/Mz+pm9tX3EhfgNVcs7JeuMCrLlzzldyjM2KUAVvVJ7go0Ryq01njW0Craa8SS2E178KN
nmIYtDTj9xTS/QxuvIz7vSFVpFuLyLDZt49JBo2lgC45M25KcjtCgsvXEjr20DzmmNxUy3moIvNs
26iovXaXAqcuhbpqreaAjeE49jk6mxD6W3wwCeFIWvEGxOC7GaZvOEAOoikQVI/H3Mn4TpcM3fnD
HMtnKESnFCGn6lbESyIpOVbJk0rcwyx8b7h3vzr18wCXXxCKs7IGcCinGWWb1n5UyNcGtJ6cRhcT
tp1t6MhhH6yso7CrXWVnP6SevAeP8RSP4V4OOVsSPdCSizEAnS2xeUYs45eKax89l658laVYQcQl
W1Q/WfF8sFzlqE/kszKegJUnbApLKcY7AgedtaPm20GJgKUbqCYYEcSMulDyTQbvgKGQZ+yY5YdL
UEIIO0vL4i2mzx1uB90e94LVhMD0IE+xBQpuT7TiGpZl1uGDt7sHzXGYllhimj3S9/hqmQ81QhbS
XyE5pessNbcmpLZBzwixKeDCjVCM7J2t0lmw8JtSuUSUZLf5SRV3WQpBJD3Eo72Xfflg6KEf5tmd
6T56tfuZeFezta5Kox5MNd24tRtU5Uovx7XI3qZR+CohPR7gcRemWpOPpEdQOpwYgOfVYB9GUTAF
6Puim/AAmAfyRd+hk35h14xKasQTZcWqj1sV8m5XLWP4tJ6Y0ZCjbLC3HaKiOE4VU3ylfGE3uY6d
e/Q5SAIblOAFdXAit8AFaUQhxSb1dMqV7riSKYpbZBWWmWyInc6ncN9FDHadDMC/7Dxc3UXx1Q2L
IMG6lVM9t8lWN4z0rIp6q+dD4LmYu7L5Dq2sE7SldW836tGhRyMtsS8Knqhg4xzKTYhAwWnurCg9
jpLmwzR+I4/pwVbkftZeEjRbU6Rt0w5Lp71I+ynMUse0ExuiNr5XJSVZ2KMQYO2zsFobs7MZ9BnY
zFJmvojZPJnta4Gp2jFCxiNw0OD3spx2P1ukiSq3WERiTI21w5hCZlKh+kW1hFvTloYzMtPJGdsr
IKANOomNEk04V+a1UMU2FumWIOEAJcPOSB9HPDWhIvYAZM9ZxeI7qoGLyOcOZowlEEsP5RX7jpTR
8yzbK3qrtxFgmksU8GhHG7p7AXJushE/Gr0PehNEIBueinmxRlQqpoNFBHzvIldVWSkzcmiatnct
7bkGYa+SSARkg/9Y7OSbpnd7U4Q78k23tvGDal5gqKgccPQZyfQQtSWJ4OOJB6SVEmJG4FRJg7RI
mT6HbZPTEqxxCdFp6JtNJMPt6Mhg8DAujvTMbGS+EVDALAWS0AaAVKmpzes88YLJRQLbwT4Zd3la
rQpbQUM6HlW3OabusOlSK7BasrLyOEhLgiPIhIzws5KpRheuepZMRuO8jkl5UkIb2DCWIvB/RjIG
JfJ0w7FPyRgf9ZZ2VbHtiVpO22bTq+pGnR1Wr+Dn4ArVeIDDBrkwmulYlr6p2XfKcwZ7InI15JIq
ZWskyBYdKIM1frNn+KbYK4iZRO86Hlqp+C0eJFL11oUL9X2sgo4XXswI4y2KQfI91cu1MWLBco9W
E6MhU9fwKdbC8rb0wvrIWjMeH6hUbkb6a2Zarm2eYJSVB20gNNXFpo2z0RMbI9M2jaERqYKsnZed
jSaNByRianvIP2NkzKK5CszWdMK2gDZKpdqauLQipX+MtOhNSsqspXpFEXMAcrOTJaM4u8YSeGY1
GWtoCesWoPKotevMQmI3ZhttwqnmbCrYljEhOT1sJpEo+DXY4NS8iB4wC03GjmSzqcJc4p2nut2b
rBc1xmekaFdHRWacAkTKHFK8mm1mPYXF+FWI+SXtvINa169lftct2yPVeMxYwHctdW2vOwh1uqJ5
I74I3ABhvNIk1Cu27+xICYpK8Q2cR2qSnGVP3taIoqdB0870ZxrGh1Ilexv7OygpzdgKa2blm+Ad
A5w6cpKi/zV6FlERdmNImMK1Ayr8uwSPFfnm1DSywFZYJbWM7YyAuIahfqIInqINa5QTemCtlpjJ
4rNV0vHVen/S4JZq9lriI2s8kGsVfFl914N/Kk0Yrk160KZ6O4LJw5AYxIvsPQu3rj6ycbEfKKLs
zAKGHYGuBUMzOpEnszI3mqZuugyOqWptigaZ8vAhHGNxQ3SpvUQk0hIwLgPDb4G4bTaDJPsAqLYn
3mE/d+am1adVXFRIUajK6OB8MqQASLuTkgpqja+DDy9vFXDaw8oCr1ViavV4ZGcp7/QdriNqtMpd
WOp7M8Ln0LXrsoMyi6peY6UvBlDrt+JPhpEEqhotRGy6FKBoSGHFLPJEXd9+vF1Eyy8Lu3ADt4aN
PcpU0obNc+5/uwkpwtJ+EMq8tnMbLWcMuKYzpaQ1RzrmdkLAeSt//FIN+fm7f1VFifvoS9PxRBRX
Z+VNsx76fqPSlEs/alLG9xbp9D9LKxV1+VUaMlBaPaUkbULbpWZQtJrFK9k5298rbGbTLOTxpfrl
ddE5kXLBaf1vzef2+95i8247RR2oMGlbqxxpK1mkHeSc13XjstnIh7cQGZGfOeV8HvrEfg5xxntK
1b9F0nP3g8x6LAU9akWrfcmlUCjssCQySrV5TcojyzYBkNtx/U6JyRUWEWxWu6/f4lzhixkWDnpm
rkY0j4g5116qbszPTYQenroVv1/C0q0qy/a3u7WhubUX6GApS/z2BO3U6pWNtXadh/bdM9mwKZmW
7hvhghBjDbUZ6UK9OegIp9rdR+wGr44Y4mfFCAOnRKXlNLpcZ1rl7EGH7L2SvUVtKMZD2mSsV+w4
aMNBkDeopmT3iBimeL+fqAQ8qkWR3WVh+TUuBvo3s8dJkQ/R1shNmO/iQqh3uqHamG41qhRZrHaQ
riL7Xqvyx3SwDGzPDIQ26IFxVJ6Mqf3Uh6k5R5rUg9zKt7UmxHvmuGBb6+RlwHe+k5k2H8e8xxSj
pUEo2K62KAVbXZw64qE9A1Wvzetm4LMocEYapdH0Wzq99PW4Cj16VSdtkaQcpIq6+TSpftzAAtn3
mFuGLXg3uVRKV71cC43mKQFeaBHWrWbR4N5Mw8kqMkpX4Qq9UDBQ/ChRFUiFqcdkwPB0KEdQpaT+
ONvThnSYg6e29C953UCmVTnfpWVBqWzaTzg+UWRkdXKcK+EXiyyHFGmzAzCdy02L+qCw6PqRe70M
VyVgrSy5zzB0mGYSmIS3d1kRkF66tfFxyR68fdbtNcWkQTfjpYjWar1rABHPUHqnjuWKtvNGtmtF
sc7o/4dztEkd4zA00U5ZYK+Ou57VetPTU6FYSykQoSZkSufTZjdOb+UihxfAH6zBGwTNtV/Mcu3k
MKBo3srU29jxhOU9DBKVxFol3o9ptOoQgcvww2whWVaSALqm3qXgepuCTnC+OHd57OIDGXlbI1j4
MIw7ihzWey7eU9rzGnCh+DAxq6p7uzIIiD2GGlXAOEdAWIFqftZ0gO9n4dV8tAdlWo/0Y2NGp2hj
5hTZQF8mG/VpcQJFT7VNzPcHb0OTPo/em45iPVuQxNFAEU0pEao/tgUju/aWxIuCxVq7IdFV6FHb
SUJa+U6HdZUpUQCekp+0Z9bSGdRT5TKYz7qFt4GdWvhqcV4dYhntyrk5Tqp7KkD5GtJBHUQ2oR6U
QNxmmMAAVfxpyecoza+jOxFh0f5gQ4Wk1MWSa3jP2WUw3JNlKtu0vA7ggRutfWONRH2FEmPV+A3q
ikY8t9q1ZI5pPZBG/4+9M9vN2+iy9hUxIFksDqfkO+rVPFiSTwhbljgW5/nq+6GTD7+s+I86fdZA
A4HhJLZpjrVr77We1VzPyII6F1mU+lplk58f5Ai8pXwquZhrmR9nCRdVYAE02QVaihdSBF1jHLoU
yCLTK5RmjcNRSlq1GixiN+1vMtA+JR03Wz1FJv6CkFh256tOrVKShomtGR+tP1cZ0JYQrhBZdYlz
787mUUWA65fpDIrDzVwkhIc6hwEMA7Fg/bakK+vC72D6ruNr76W48Ozy3ioFG25Anpig8kW/AXRz
gN1XWt5+yfTjwuPf19nRUx4hYgZN1+mUTN1FXM6HJjDdbgPKZ+dNg++MpW+zM642fGYy65BS8mEw
jw9rijozdLWwu078drkb+u+VuV9MbH5fBj6m0c36aqMqhx/nD4B+B3QA+j1qjwizQnXpaJdwkfxF
XWImQ0GWvNhZMN5VU4CPzAI6T/gJIQSEDkUbUMSJ++ymz0P2mvJ+tDrkh0LtAQBfFS7vzLyaKKLD
jADeH70MsGsFgnu4B+iySfFo5P2DGMazpOXF1cMdQq7d0JlMSchOjq6aabnoMUXntl9RYQxauGuT
ZL+2GjRLPimI3JnJ4CSzgez0W/ksa98g7wu4KBVzIEySDMwOg4971J3yykvqb2ejpT8YTvMVNSbz
0faycpZLkennpaWf6NYUrBZDj8WBCCYxanu2HxeTKADAUNsB0GoyydOcXoKARTiigA7pkIOMg5NU
eNhu8/SiV3zI2+HaYhI/OA/VbG4y4np6u4s2fBx/hHPj3bpEXmN7GCY+YVL/BmrSbokxsDT8l6Fm
jpu8UfJc9bSWlb1YVAJO/uI5cHGS5LtXuRDN118wGlRPU2mdNGXHGz7DNFuxgi+2+WJolC6jpxmM
ipvoFJbYTjNEZk8kfJ/9/BV2jRyn8eDQlBPvilvpcTBauXNSPWIsx4wqDPagvTumdGzRQ5vqO3Tu
ayxBl8Kb7+wxucwB5956DQQEYI0491CIP2P3OM6p19zTLM8vIp30qmIQ9XNGzkWgitKAeGBGD86i
74k7qZ7jrr6D+YK5MndfiiSPbqNOajc0bu2tKo7lHOs80Vp+16RFfpdAupzi+vbnf5G4braTAbL7
5//LB9z0VU6YKCtKSIT42ewM3kVh5mwL1p+xUfMIwNBw7mjyGxOo7z1lebfL0XKvX/31R8hk8tTO
TrJP3eTeJdGMXlGTjWfu+sPPn0Vadilk7R16ImcmVvPhrYGMgrpvpRMYcRtYFfy+UpSvVUETbtY1
5KaCYJL1h58/m8vQ9PMoL3eyKW32/hJRYAdTygH2ezYlHgkbJD3a1gBFagSqWy/doAI3bKlyc0XY
A01QrZ3mW6ePrGPG4D8Y1NjcF2FERHCk7Sntmvuf/4kC8DikU3OVpidgSe39JJychkFM7sr6r6aG
ORhWi8P3m3+tku5P2+D/qcM/UYcjBP4nefixbb695u+14T9/w5/icCH/wGO1MoJslx9IuPyPNlxY
f6DIRjaug0OSjrVSQ/+ShgvxB2hb4bhAVyRpu+tv+ksabnp/ADVFNW54YJRscOj/Rhpu6R/hQJB0
ddNe/7Ex73PEX5XhVSSyup47ihPRENhQkcz0NmlTdpvamv40DsWyHLXOm4rAcFOktCrzqluL3OBv
VRS2Bn7x3mU117z+usnpH+uNa1wmmjV894jVPCJiGUCl882cMzWJzaLsZKdJUomJLIkwUkqCM43E
9qRPxVeeolYu1TYXVvi8xPaaKwDdr9rkql6dGKIj4SAstbrE2dxVuC/r9pkpv55sPa8jKF2I0GMa
HWK7p/QmloUW+JiOMVWVqzZD1isoT1X1bNBD2xV63B5rfe6+JUWI9y8x4niNb3Xzk+lG+tkwliWd
PFRM+3JMYzxGapIvzaRRJSZ8lyW9W7YyfqtWxjDjuYpOxWKZq0y6xHCuzaVxlZmzqfmJHY7Da9X2
YQniUFRqW2nNcq33cUhjH/i3ceAsqNiYqNLKRY/olNeDKKw2SBEisAGoLJEQy21H5JTVBVXVJJaY
rI0Om1yXtEEU8uUwWT5vUIMaHZgIN9wsgtwjJ/VWE37qFU/m4obPY94QM9/kzYiAQLfLrTfrDhe3
yObrtjMmNONtwYQldNvsh1eFlEpJkxMpbAtglNy6rvJFRByFiBcgrrGSJG8qSELKz+cMwYeRL/at
6smg7bXcPrjw7S5Z5gzf1kbnkaUGnGo06DuqDO+eYDuS3OQ0vw6Iu3iSPDImEX8mmwjlHc2EtKp2
Rgi9SuINeO4i6Z07gCNvVRqhc3GsOb332qbaFQvXkkiB1HrGH+D5XmS9hlGp35ZhqfauNqMAM7Xl
avDa7gbqo9n6WboO95c2rfx0Njs4L1pyp3vJc6fp89pG8VB66v1rVYY/jE6UF/pUy5tQxPF9bRlw
LUQX+nLOy9shbOJ9WKR07oi+w8ivSOag22yQ0U7nvVFp4leG+MFLWDBoJTwlmgamkGxQfcvqvni0
6NhtAHUcG5rqDQKoTTM6dGWa+DEdnB898z9/trNT2zMWstsYi3M4+S4kRHgJ/d0stfshT+k/dC52
Mx4xmGZ1eTa4uUQLKr1jBlQ3SOlU4c9wYFm7ydonFS7+DIGFmggLq9XpHi+LFpTS/R5HZKwuswbl
EIcpMsH2e5YuL0WfZLxSDEi6NiKe2HLwI0jvvmwZjVbePa+h8PnkPKeynVFe4qCeua/byiAlF012
4XtSPzMQ++FSG/ugm5LG1zpQx52BAUxGbssOJfputtpr0zsT7yMe33xmPlTr4XS/TA7TySR5ANU3
bdsm7Q5DmyX7ngqAlrBTsCuEoEw6sHPeeWgLy642956eqkOh2EXNiq1nMwgrqLwiuXDNsAsEKrtb
oYcVNBVGorwNpEGUiPg6nWlpDP1rYyb2lVnL8hLAZ/PY6954VaYJ3tkseYqTFOVoladrJakR0FLo
X0XWIlVZ1pS6xBBmkK2NdLeQkgifkdi2pmf0VKd2y04dDNmPvsaAPYuiWWdNvR9FzvMM4xV1dmhd
xqHN6MgCJo8MaXnJrYbPVEIszNylADEi4DFZ170tsxNvIAOmF1MBhEX1bF9Bqdu7EGs204py3oq2
f5lcHShjFGtkGs7VfNnaWX9QnU3ol8DR6q/PCKxQJ/zhVhpsvFnrkwBEqHw0p7KXvorGORjitN32
DKSPsY7zsUUsk+eZQyJB4/S+SiHJoVuuQfLpyMj5g329kW+LUYZbLebvm+dadaMK9w4BlJDo0YjV
pJjzaEJGtS7oJY/5eW2ZVcwWJ7Yf1TBlJ3P0QBjhyw2UMXXbTJC9YDpV8pBESR2YWa4CSMYOQrm5
PlrGwt12GxaPVnm8VyN/gKaSr1XqFufsyIx5j/YtvllMUIKHuATS5vktTV8wbyArlxcx6DhZSkOW
t0B3kyxgRuI1rwm3g+Gsc20MrGUkIMSIbtw40IyO6YOYBaFNNCLb2WxoOU/ZY9JWOoPtksgiM5Gc
upXN9yNdIHdrAolmG6x1tG4MNo2TMyhSYjqT0IXCtV88DoxtwMxRAqbGuIgrgS3R4DAdPypA0GcD
s7j0tl4L1HrWTNlga5CEU02lyuKzzCR2uPZx1AK2AYcrMEyNboTGP3M8GaQy8W5VLQp1KM1Yxl+G
IbP4OplDrxuM+4gHtJE5zK6JwLQ2liBGR037XlHD2szF4HYUkryJd+XTXwa294Y1A78cEKM5KovV
jIcqQdepbkigNCwys4EjfihKuiwLzUwQWhrAE/rWXA2n6EJ7zc7VEe7iFhKL+Ynh8iPpjh0GCb7c
XM92JTOdD2WQwjQBzRQqdOm17XYaY/bcpIVDagqNT4jqxsrW+PXspEW2pidsjHrrz349uwYYtXRG
sAPW3nkiA+yQn8pjf6Vtws+uIxXkxyM5GBNtB7+2xIG72gLfGXA7FU2p0OQQhBekM+ymAyPVDQL2
gNV181kY9t9ogRK9wJobauq6rTsmpsVfjhZO1mjNTj5xXmJHRNk+OrGh3sK9OBu2UWAfkBJ/dobr
GXy4lr8ccy1v352hPsIojl2O6X5F58QK4Gc34cby62ZD9Ngm2TibT57NjxCZj2e5xve8O2Jv5Cim
IjUFw87YJad2P26NTR2UQfGdqLcdbb8D3p+gC6q9kf5pz/3Fnfv+xfj7e/HrFf5gvS81sbSQZKZA
VyB0W3ls1JdPTu83D+cvF/QDFiGMBysbwp83cdpYQbtndrBrj/lZ+8kb9zOA4eOtwy2D5XHd6uDP
/vVCDmlDUs1AP4reL9BUMN87tcfUfl10GMqCKiiC9JPH5Xf37v0hP5xcJJ2ly1BBBvNZcjAOFqdm
76r9Z6dm/u4+vTuO/YGuY7ImNGXHccZg3Go+41LCNjufPJbtamUM6kDt4V8FIkjousc+uM9NznKI
ic//H72WbBWJS2GUL92PnLpFTHSjdCYLpB7u7IAk+m/FDtDLVydY+BuoXcWe5JOb+/fPqXTeHfPn
J/DdS5IpferNn8cEXGZyP0H6M3O0P2Hw/eYZAiJMCePAdOJJ+hln/O44Rg3nEmHszLmJHaU1oVnf
s+BlCfBPiG28lsOfvIJ/y7iWgKPeH3K99+8OOaplySM+dBwSWrLZUKtxg9ONCjpfu5FgUXzy2VN/
PtSfXNTffGB/PfSHD2zcet3EcrkeOrk1t+WewMX2adjq580eccOjtQe3cfznD8Lf7+Svx/zwgXWl
8szM4piJ8+S5j9lKMfvkLq5/xK8fAg7Bom/ZjgAh+DGS1WpTBMmOx7hSJ6IM+Ye/1JfZZ0zUv7+T
61HowLi2A/To4wqf97IbTWjYgdIeJ+eu7j5Z1n93oUxOw7CEZ+jez0f13XPRCuSliFpI0+hGv9Fu
bMJI8/iTR+Czg3x4+Nj31rJYL1UchsSnILmSdqDVX//5nv8tO2d9xk3TgYvDDbH1n1ms786FPG63
RcCzBPO+e2qO/X5d3cyrcTMe0zN3+89H+93tlxYZQIZHs8t1PpyTsWh9pGFQCyBbBi78em3UHpcl
ZkEX9/98KGMtrT4+au+PtV7fdyemh10To8xdKFGigzwhs91DXwzor2w+fVv/XpqwuXp3Xh/eHPib
iYV/FEVdQA5m6QNjOeDQDyA571A5bT5b3H57194f8ENlQp+8wXu/ntwNcMstQ8qt3BvBenqfH+2z
u/Zh9XbhF4yMbpcAW9WuM6yHDq545E10ub1/vWrbvLoSsr2QfHr1Dw8IwsTZxOVPJO5WXfZ7/DFb
+Ld755Mv3drU/dvDQUkOKQOKPCX6h+pADaREWiMBrc1m2BDQGtR7UI3xMd1Fe7lHErbwle0f4226
/+Sx/N3FZA1b6anEQ9H1/fWxJB5qti2n03ksvT4Ao4oxHPVpgPmw3bKrDF8YPu3CrQu+/ZOLu168
j2/E+0N/uI9mg4gqbDm00q5r7cUZP3vlPjvAh6vKXHqJVM0BKIF2pGW2QX5H1tyNyzJpWL51jrVx
88n1/HsRyxPz/67nx/qLTLbMq/Of19MMqL8unPVN2Oqnz75dv33nXEPq4FoEKOCPd26C7NE5peI1
ODeD1u8vGGUG1JcbY5uexZ8B+373SXl/tA83K83qJOpVsX6+hvM4cL5bw9betJv6GJ5Kkqoc3zn/
50v5m7tH/ANBufAyXZ0a69cnsxibaiLWGx/C1CIT/SZr+e8fwF+O8OEzqUIHiN3CESK6aJl3O45P
/3wKvysSfznCh7droH+Z2Q1eCoDIAaLJrYVWfAtjdN/siwf5/FfF/a/GZP89QtJV9Vrcdc3ra3fx
rfpfgElaWW//gEl6LfFpf3s/CFt/w59zMMsGaSRhZbNCrVkCgqX5T0aSpf9BG8kwXJO+D5wiyRPw
1xzMEn9IV3oGAzTw0vRLaHD8NQezjD+oFhigiTVKxOKD/W/mYJ78UBmsHQtpkXQIqsyj+yQ+bNnc
ccwcvoNAqi190Q5mkoRPRmgTD4bAJG3RpRTVpjDs4WJZVpuEpke3Jtjrfb1GkkzoaXca2UJYTAhr
7L26P2ZwbHD/tyGJO+ROA1h4MykXkDtP7Z6+W7qpTYJxyITrztxRtD7DheU05NLzzVQh62wHQoct
j+T3rqiyhyUDVtgsmo20JB+O7cLaYI7JKn/TUWM0CLcHMVQBnDoHt8syMr2OoBS34XiPE3B4wx6P
DyIL64ArXW8xV2q7msQnfB4jrUc6khuTiTWWMJRkxLQ4b96AVrdwASX6SYK4aWqYojj68LIwKyvQ
ZuK4I80326jQ00D9LIW3SUY338iplL5lOh2KXzSBQFWEb85ec9sIMgkc5kDbOEUKogRpw33hzdvB
i+t9TQENtSkjeglCHsG4zrhj1K5tbZvY+0XrnkpkP0FtjuE1p+lt3AoZmN0u3Q7GBPLoJCYMIOWy
ERYrL1JilH0rquer3qZxXUDO8d1Go4Wdg4decUHX5WBzk9A6oaS1XrzV/YtIc7g0xgjrq17km0RD
ZuuEfFsTPXqphhncUJM+5qXCBYuGzKpBwMwtuUXh4BLgIda4T+VUu3VauWVyRTSahPqdxC2N5cUW
h96cWB0Q55BSl7BZGPPRCqJsBq1Rhs1G9vWwUgkgmVP07IU7ycCV9QCIYFye29JQyMsJBrtvh3a6
6ObCvZatVbZ+VE36hWrtGcBoaBHLoSXOtWvGZXYq8RoDlmVsSWhezVFOWthnz9LxxkMWGc6ZN7rM
zVKSTnvgA3voPeXzZNaWIB0PIaNfEma1h/sw32qZx39spvCpJ/SpZjwQx6U/2ERtDyAaUJZL42vZ
tPlNmSXyqjHXMDgbCwnS5oEhoFtgvRupEndOko/QSE3yrUGBdGQ1eS4jNk0dZiIYT1EV67eQRwic
YCk/1uFQXc/ki+7GUkVvC7prBpNd2FxmZZbf66Fe3JvKXXEKY/lcw6w6T2cxnrTCWfZeOCt4N1Bv
LhE4TlfQ1IjSJJ6pP1Qe3qp2MQi118ldDaxcVVdZgXNOinrGJ9SN+CVXQYi9pi7nKZrs1CjORrgf
d4Owtb2xNDOQIom6C1JPUV54qravMmyhZIzmMV47fRgJFxvF+IpEybkYC6s4Md4EVDu42MqhSiSQ
vrr+yQmz/EazwQyGS0mEbREn+FznCLuIkWDgDWuGQ6h3kjdAmdONNi7atdtJl7Ri2RDdxBTSiXIm
lgqeT6iJ+EZfMMsiZqxIPdGm1jzrnSEP/bFNtYuK8QICI0UY3DB2O3doYb0MpiLwzZDDHOHuEEMR
LHm1qn6l7L+SsBTdeDa2nNmRq2slcYpzL1XTrTm5khaP2SwJs4Usvh7T0r7OeNECDXP5jZND32qL
1LlJ0xjopcRjGsxxxxExto1PqSKTpaOv8pTbpW35NrPU+syKxvaHZtndCyAU7ZAQyPQ1iyYeJlEn
bbbBVT6G5P/aajuJnhlqw2da+kNDmICd6JA3IysZvlUiZ1LrLG7zLbF7d9ma7QhTgC4VTIex+moq
TFdubtU/MiB0wLqTsvQB6Kqj56XkSZGq9yNPXXlto58CXiBIaqp5UTLi6MmjP+Zsx7clQ/9hY9gx
qi7Ax3QyvVZDekmcQDPrJL4CDsAZPkyXHm/Oqa5lfaw1UaGxnZsINJGJMSvkil6pCAmiZw2JADCk
1EMyy/imN5blhoS1pPQTvh2Ej1QFPvJ5dvGClzWvRtUV2FfkKgYgycOYjfpYqIhRuHBQn6zoF/uO
QyFlTAub4a4qx/jL1DjGt16GAn2urh28yiIZbEJrhrI217FzgcOGAQiuxalH8lBA6Z3FliEvZuW2
23zJ9T1MFka0Tmap1Nd6qm6kESFIPs2Otk27hix6qKPbzuKTmoihJUPJ9UALdRPpMmtS6662Z+O8
E41+uyjiUYaqSa7KqQgfGI02mW/UMn5qLWsg4LG136p8mY9NucyP5uiWpzS2Z1YODKlxPoCiqV1s
IVpaDnehB1oVySFh4WVb05MbO5289Fyz0rOFb/5X3qHmmf+T/2grciraaPau6wilsWfUeOSzBCJB
6g7GdT0W5QrPgQwokjZHw73qFHwMoskxNyKSMMdk0h5TIE9Y6qv4vDf68GBNZXJnKBuPG1HFL50W
OY+9bYL1b1NSOL3MTS+SOnee6k5kJ6MI82ejbtwnlS5dswK90HfWot7FKm5v68jNXzsTBwrvhCTu
iMRDn9C/3vBbBBtnrtl1PtFbA2JMkASJcNmuWh456WnXBb1M8RqNkeEGVZUmViBUah80xbQUkYm8
1SlWvlQyMXEE2VwKS9Y1/s0wvKw0u4DO2ppWg0FtWFPpGYaOvglQG3s1iRB6t6SXuddgq8akGV3p
k0y/JCXvTNzZlYnoscSlPIzmtCtUr711GUFcRKc451FKvuqGLbdxMboJYVdCB8SdWpa2rjgzTVyt
gtHmhwZIqs6CtmDlE6io1vauMxJOoEfWc2UHbWMA+pFegd/MJCvH6hooOp4Zqe6Y6Szv+95Qq/8r
Ivdwk0EROfKFr4t9xuPZ+L2Yve+L0aD5raVdXfXowM+QPw4DD08OFhOMpSA8sKusCDWq19fIrbsM
hCT+Bbq+NRPyK7uY4KrpeW//oGCKvvL+spi2UZaS/5Fl6rRwrehg9AvXyZjL+VKT5fiIsAj/fBvr
Cyy4xpb1lm8FMCuticWucEfSzgz4A+WlyaSvT/zeNcZ9KCI4VAhAOtxWeZ5am0XH8uIvmozulup7
Eb7xjlwshckjjxFeRt+WNR8zzQdE9LILkqx+6SdrJxuihiWM9RXctJSEnqfB2N411ZcUCER0xzja
b5JTh4G24KGqJpSYr218awBd7CPIIbCtMkbYy3CB5+QyaW5aZKieffDs5iU2+2CkemflO2qwO1F2
5Pwho343k1mS97NvafU17xTRr/mj6OsHJfsTQOgzRD/3dSUfnAZWR9EEYbRs2+WlJjismH1jBOqn
a8XXUm+fVuCH7Lt7RJ1kWaSzd9Qwdjy73kZbPD9HjKXDddaTTJzsCjBd0MECPu/M/i7PwkPa1Ftb
q3qgSexvLWN8NaexwZQ3Ow9ZV9evXU6aMd9tNzSnbzw883aMnSsTg66PYz47g2aln4d1suzH2OWT
ARFv2KWys31VpAL1igkxXFbYlRHRfk+sXu3AFBp7YCD4PFUbUYuGX92wz5EfOz9wplxDi2Ig4yDB
H/FMtnJ6dEV/3Slk1suce7cYtuC/hB1NBwcy126pXSCJkbzISye66fTI2LChtoN4aTNEU+SF5MNi
In3HbNo6IDEIQw3GCmabo8kscJI+PoSzxQiz04bbqA2768GGEZTpLDWOm2/truV6V7DCqoLc1LIA
5Ndb8/fOhbdW2BDkuxHSaKi3KXKbuH4Ic/sCNfMNzAw0yqK4razRxq7iTZtiBK/cj8MTxerXbvGM
TYbVU0uXy4EUUD+kDWzr5eQnC6nNdYnxuW9Y7bPE+q4NlA0wBh4ZrLm7Bl4VmxJwLb1G2raFnc4v
sIyi2O8fl4i3WpbksiQ9RKzaSwGJTkXP3mKleQpoX/YkCJ4Z4ec0noFaX1VPvZGFRKuL8t5xo3gr
Ohx+ESAhv1LO94WF2M+qiby6MNU3g4fYrCqkCaAEWmni6d/IZEYwVU/WBsaK58uc5O1My6tjrbLW
l3qYbYe6k09ePMmraaqdns3Y1L65eMFuZDzHJ80d8C+YoXxMSrF0mEec+Hym4L6doib7rhe6HUTL
aH1rLbVqldD5U8xhvNbsRp2nUZU/ZJplXHpNjAOoL8Le3re2nvqhrbkprwx1JA34YdstunElOsK2
yj5GqhN2of2AI6jkiVJYzoGFctVMSUbTELLKe3icgqZPvBWsnN5WJmc6ijA7optwv/e1HeITt7v7
EUbezlVVThZCMiMD681zHVUTaLZ8bjY8/Sn1pkG8+AjQTlHzOP1V7NXu4wB96Q7qgbkrJtU4R2Et
1kOJ2OAebJtOBqvbQnC10xW1thq3IkKt2ksvF+NTs5jdvPUK8s4R0RcpsDwWzfXvTxiOkYRLttFG
NR51M+p0rPU6yj+jlY2xbWGYVj8DyJ8S2zFReYUjrn9rUVh0OhOxtwQoPxCL/QrqY9jFmWKr09j6
cnSrjpLeccribtE8BUfFGYtHvTLkmVEOOSyAlLWo0hgzzxAi/KGvW5RwXommb2g7eTG5C685dEX6
dqMFGcyhzQZWBo2+Z7rDQeiLu7XnHI0mWCYcpjNAPYP3mNhRM/AWoW1Tt2yPYq4eWh0SBlG//ZtL
2CdMDoy+Wt0trzqEUTaLi6lOpFIyJqSRCakLad+poV6/IIw8Rro5rDpKtj3+PHZ4gEw3uzJVJp5T
e2mRkc35G7uphMxfKUlLrJMro9fT60r13knNRdb749jPL+6UzufWOEO/iVlcN62p8hMk9RGMP8np
9WhNd0kGomhxgN5ZjlmfLbOETNeG8/CFEaN8bbPZOclm6n3B1cF4j/c/hsMXzGmKyXuFj0S6VY2E
C6cS6OBM8nbUjhnWeVB+yo/cXntIytm+HzL2kJtEFHHvU5gOb0Pv6ZeV27YPITrkAS6fiNIA3a+D
b7sUx8jKuAdjS46xWS8jaa9zFt5ItghV0E4kGiRL0x7MGoD3VkZRG22joSFwqXBmlxoL+eG9AWlQ
QZFJoT5GKAHxDRZheduVfMB0cigwh9dDHiT4jwmtHR4qBQMwNaPAkgs1eVkeO2SobAEMtiByUvAN
tAklHPbqCfk2GyW69TjOMK9RqleXZRHXj/HQi2tsoUZ7EiJGgSLL5iIf45IsFodEGfZZz32ZQwGM
nNr9s7n/rzqd/w1c/P8iELy5qvD//y3OO5D5vzQ4f/76vzqc5h8/ZSzo+U3anExO/9PhxAMAkcyW
9D4lcQTWmsb0H6W/84cgl0A6yPlBs3vr4f/qcAr+PKZBFtB2wyKmCZ3Yv4DAu+LjkAkmmSnWCTWO
A/7ItQH7fvYZkqMRJpVmBpYTJlTOyPe3RWYw2rcnfQQBoEgDSxLM293MJN6dAVToYq4nymZvouTI
UasivZxN+8aV5niRsAM4LJ45kFeV6WcCYhvePFGBZ04LtjV+1kSupDxO5gegseF95IbwelJtRR1V
lA3w8mJxYn+23IHy7r9VLi8CqsZV951osXx00jq7g3TGRzNsaYT5oZeEt4kTp+6xV3Yd3hSZKKdy
I8Y4fczYF+nEa2qpICfUVpbRXLR9NOYvYw2pz33jZg6ZEaQ1O/07N3W9OvPJdbSybe+oWiEX1UVl
vpVgy/Z1US8PLTTxu4IQoPTYZLE8Sc3ja5e7pl1flMoUy6VL6dqeRr2p2H/oCDVJVSuc4mpoIOZq
4zhpZ53mALodZzWYvjD6wUUK1xeauqozNfeXkWitm6idxFGPiUAh3qFs4m95YikgynkGtP9LZrBl
/aGmmgqpkN0AohbpfXXEq4RF1k/XHo8Nl3DC/tPBNaVkcl+GBrwqtTIpPMBOq+p1dmqYTn3HPm9e
yKVcaiyni6e/xsIDCQThYa2d9LuiKcRDmmThE/aT5FEBLkVVl2sktHR29uCxBt9YKWm39OUW7Ztb
Vc09pR2yDasMpweeghqvM9hhuLEDiNE0aTQBwGSMqJlR4FZ3KbmUIveZOkVPRLG5R3AQbUDBBI8Y
6eUuZNF+kYROBQa8f8134W0TWh4SSEVKlVsW19Q/OfI6qp6StPuDwpp10KMxhsar7NuxLfhqC/JP
gIvkOjDfsbG9LV2btKP7mV1lUqdV4sTad1cl4RcTpCvNroHo5xtvVJGGm6TWmwuqIGxaIsyLB1pO
7MbjuZPZQe8gOPteUcYZuDIHmga/Gj6nFccensdEVCneQseYHxYJ4OaNacg0n0fVkNZXhogd3q2o
NrMrfW6NHTsQ96K1qKW8dEmfipaV5Idsy9gJmhAlxG4xWYkIGIhMSvImsi4i/oq3Y0rD1q+pf/Y9
O28iwoDdZdmgSMzs2j0P+nSyslC7zVUuHyXF+yqLtps3rLamB608l5dRRbmCHHuChi06cZMrXpAg
GTW3vaVlJ+DG6Lp1ViagbAvVFsmt7CRKd08WwEMRypKPgun+TVlNDkgW/DGeBv2mihf7qrfy+E1b
RrqQo7AQg9eW/iSLyLqLRJKcz4UV3mSLEda+rdf9xh1ksRtHGMb0vuYDO8cYlD+FHgzD7q0C9LYb
Fj3qyLKJIu/YlinCdF0m0EBZMrM1zULFd0uKKEaFB1qp5SNuOwy59Qp0o4/7NKL9OA0qlgdpwlSZ
dEG+I8ImG8HR1NDvsIediYkQayOxRDe2MegPlZHSTqHSnL5YFeieZuq8LyY5ESds8MZm6sWmSaoe
KkM+fRUjCCg6YYRYtww12owBj9GN9nOVmtVVadvFdUjC9r6vXPYWEZ4eYEf2cahDixDFcTywk63P
5ZRre9tL2VOr0qhuyO6D5JF65XQtzfgrYeLtHsqiGTi5ZZ/BSiiOEbiuA1ikrtgKIb91qiFXYB7i
10izii+GDW04RPeNa1o8D3O3XNDVJxlyYMqS9i0yy2XdTlK7bMwB6z7U76fccf+Lu/PYjRxZwvUT
8YDebIssX/JSd0sbQu3ovefT3486Z6Fi1RUxc3cXmEUDg+4spomMjPgNtGG1o5QqhnCmxIFygxGK
SKaUJM++4duxOj2BddG0y6J5NZDIxzbAf6I2/S2FFAmdqNGPUCR+joHGM7Id36U6etBk90al1WZL
nfLSVl1DgZCnamkOt16Akgdzb27cTv0bIpCAGGr4Z+RRRJ0gaLbjqDzpcYC3gJi/Yn1krOQkf4/T
dMR818dnIZbeKD8ONi+B31DKDB606m3fa/QG8p9dWdSrJKC85A3Sbeq55WNGTs88lkjjpzrsjESa
Ui5Ds7u2+IY6DU9oKXHtJmiRLUOyxeFH/YlN4xfkrHCldZhXK/yEn0ECJSWgUfDNh6a1Qw6FZ2Sm
PaMFBCY/DrUXnam0ZSlG0TysklcIu1TtNLBwiN+4Q7HKeZ4lqzwcwYHXQnZMOkuENZeGW9nAPsmU
KpFNMdAtqQvpIAupCsSsQFRbQBtqjbynCSd4sJ6UXk2RexsyJO66/rkth3sGzaDEZWb7VEpU+gdX
/dvisEVPDqXCHD7ZbSzgi9i3qAag1HukTNu9JHxOYuMag09Ukv8yBkN9mTLdleiF3skFM7IapRbq
PjVbcGi0MetQLbYe498KFbosVofkvWlo0Tro8id3EB57LZFPXaB37wWcKKcWy+y+AyC19i2BkkCF
RpmfjO9tTmGkhbm8GjLZu8too2wV6kAcMihAfYSqa9Q13SqUJeFQeeKLHpfqxBwpocSYyhF09N9B
xOMFSllqRwBuDomI5jI2c6LtCppBKYp7sYowjIFmVt20ivU29tpRkVtzV/MP1sPA+tExWMU94tu5
690pnvsT9gOdBsG8i7wWraPMeBoKRA6bTH+XPf+16FDI7amMeFXd2pqswr0qKePTPYMVEiogXbS0
PZG0ZOsuSI3dYEaJsItq1wp5G7me3ciW8Cspu189ojJ3Lmwum/L991DFnCXsYgr4UX8Y6X2twqIL
Nwgl/NTAEj2bkFL2XtjUUPFGrOVjLfhpIkZrAQa7S7Se1mPjmY6SC/d1nb+kuZ/fQctJd0UGuQv+
FSY1inoMI7lDw74RVr6ooL8QlXdaMqg2XnUllkBcUq4n3umGoRxdufqb6l7wR8zA8FS4ZSZGV7Ok
inA7SJFqw0P04SWN6t5tpPZebqs7ow/yVdKjbOpHaHqNOmrNfopHmqc39ph1NAXghIaty09Ccqsb
xO8owCVrtdRRQc9GCQ+h4SFXIrRccwprqFbs8mSgolSgTFaVd9Ug2LpPlQCdh7tekJ7JhssDveAC
p7dBJT+N6/um8+kzitZdPqbuekwKsbjBee9gqSL6JrX0i0IDqi/mX6bzR4R/2MoLMU3y2rVfa486
VDL8HfJ7BCaqkxuRyWm00CCtBbdpWkHvD5LGbrryzUzjxxoJltWgWK+5hGqvKNzLlcBjV+rBQGnB
o+gar1WJ4pgvW5Sjcus+df07T+kNx/BMD5fU9DkOgiNpEIWngeXtMv9RQ3F/hdZ1jfSQWjlejgND
1D01wCo33EfGxqc2bAsC6ajvQTERg+IxiBPN7tXxRdE7BsCBxa3Ml1HUqx1ylN9KTW2QQpysANx4
RCGsezUTWXBITKi303heWYX2nBZNwmYWH4MoLjf0rt5MD8lH+Gmowlth6GRS+kPEpL5Oq9qeQF/Q
+PhhofTToxzti8FrrimoAwX5betJBUwt5cnQix7pqtGk+64U26CspFsFli1OF3C5tAKH16iWwrVX
UOwMo/w5MZsHA0+JTdNbAmrzFgZ+9YhtTB+YkAQVeVX5eeT4Rf89dktvxYJBr8+DoylIP1LRKpBe
aWCoplTi40kTXahRZRzkgJcAxhGh7anFYEeYVk4c+hJPdQ9cR41GO4k0aqXDEDqDRU0vlF0RR8NI
sS3sHlaSZ6B12kvJXS/lULV0pH0MV74tKPPafS3o2x4iuN2GGMeoJcX2RlfcnZtaMWpAKK1R/oMO
KOsnrQBR3qrpo6XmGJTE+tNYByejzI++TEuDbjiiytBcqO3RCkj9Aw0Xfy2nKgs3qE+DicinXRhF
XtiGKGr7oie1XnUUQ9Zgo/U3AQS0gy0Thx6BCzZwLI9SvBpDM/7W6zjeGmhqvhiigMIRnRXf9s0K
kq8edp26cvGZgjncNOKbntc+6hAZZznGUkzDUssSxF3d9vhuVVnbf0txjgzIkqFCoFLb+LemQqPN
GUDTvLaKKDm6i6Z0q3t4NIpMa1kKcGm8lmKJaRnubZDrmDgUeFzm1pjfYx1Z/qDk2TzJlVn+jTX2
OOrf+HG7EtWplZR3/kOEKc3PsBiNJzlXyh4oACLankDfcspkH6PC0l6kXuu/ZWZjHtocfcIq1JAz
FxvPHsWS5ajbBo0cteWUm1nA1Pg+qU0o9vV7E1c55hGS4m4VNUkDxB4lWmUobukq6sdG4dteqyWN
Q05hGTb9Wx4FRV3qj26ca8+4tqr0RguzWycDO2GVG5kZbMsgEv+GBFHG7g3YmhX9ttKxELWcyoai
9ofzM9xEfl/iL9Yb7nMNUXcrZ6aw6nlrcYu5+LH3YuyMKECQLAtsCHhrGzDw75P56DotM/ebV+XN
Y222t23YaU+lkKLLKCRmTelsGDDlCsHY2ENZ1plDoTj90ZVt/SRpuY5oi+KG3y0PWTzwSw1GK40J
yVjC7/pFwVJ22EbYd9U7URuCwNG6pk0dqazKBoAQ4pQroyIIry0sBELbaF3gILzG/6DHW/7CSyuR
Np8qMvf/xa5+Jkl9oNPPIK0wBnUFFJdhiKDK9RniFI9uRWtcHYXtG31Le/LbcMOdhdXBFs2Zdb2m
rSg6xh95h4Lo43i/MDq1nHNA7fnoxgxIBpbSy5oB2mR6qm61H5KDKIBTbTA6G7foj21QDduA5b3F
fqRbLYw9L/Fos7FnJZ4mNKQUIwzdNm9KRidnPlrJSrsNTu1asdN1iVvYqjlm/5T6oFO4wgGYcpUp
AhKdYKufUPUo/VAzDiz6EMqfuscxyYOKqi993AX3YRoFZgJShfwB4N/5KGZkRkgzBcYHkFh/jx1/
Y61bwLbiplzJK2SZ/1S7hQm9ABLPxpzgsZ++jFIa/Wb9Y0zRDnbFC5rLG1yD7haBxFeWjrq+qYo6
xCmK3zOgrTX4fZZrJKpQ4h3rNJELycLAoNvojqKGtOnXte2vF8e9gBRPX/hp3Ol3ffrC1I/rIcIl
zdaevEegIakDt3zrDRt2zDrfKq/Jwma5QNkzIG18DSkgMMUA+s8HjEShDwUhIz4OOYqXb2r24noK
6Q6iUFa+gASfjvosFJwNRnX189dpYouNajhJa55wBjq6e2WbPcu7JQD/BUqab1LBSPO+FjUd587z
YZAtlKvELwA01Y+u8Bvv5oV9eLlKkNtUULIMwlhznluZjGEgAke1xUP6bB7U9UQlaTaIObhQJYNN
sjDg5W48H2+270M155YdGM/IUMjQjCdaMTeyYR3pFu8Xvm1a8PM1IhOA9SVj3WzgMjqbPBxXgOrL
IO8QiRk3xobmCPCv54a0bBUflpbqErGvnw83xe9PG95tBS+xBoaTnkQbm0ioe8GfiZeTPiabRU7J
5W1AxV+2kPmhkI/b+OwuCtKUgmwfm7aRrspfgz1xapsbL7AlJ3ZcB9lt7AzUTedMPNRSWIqZV/YN
ZDQJMosIOZLS//nHSjwbKf1Vpq2/SBC5kgPKk2t0EZCvvUUspV4tUS8uT4IOiFlVAWzTiELy6HzA
fvRg8LiKZSvjycXDUETZbGG/XBlC1blQEAnAm0UUZwEkR/2iRUTD/OBVfdB0rJO/MWxjKzryqtC3
4du/2DQ6Y+qySZPGIMmZfZZhRGXhUlVnTNJyb1dtBTuyi2qNBPWGntztwjdO/975mWA8bgERCQQ6
Q7R+zjZpN1CKHKAyTuMpfxA2+qWtwnttl9mCHf4tTq0NUlcoN5pdQpNeWsRLmhySU2wW7liJGwnk
/fnwRarqYhMLph2ePkjgdrYtjxODJj4sMYUv2RmzsWahRlVkU5RzbGtrByeAxOZY7KVbTr/T7ceX
fKstJGjyZbzh4wg4EvEKNtk8W9EFWSnSsrGYWzAmIM/3qaP9LP74IRrTdrAXtuEB48iNVN8FvGSd
Kb4uzvBlgD3/EbOvzhGkQUOJHwEgchXv5XXshHfWWlurnoNovnWgqkwRZrIesj/21j/q2f7/yU6B
lf3pmE0m4Wcu3jfv8e+g/VN95qd8/JX/tm8NPLehurLjoalMdJL/0VMM+T/6FMGhhUxO9p+bt8Z/
CHEIXpm8NBRyU4Po/7/mrSD+xyDuihZNV7q+dH/FfyTUJs0yUZXx4UsQeWSCECyZWZ5W0fCLUa8R
nQnXWWcPNIqcJnsKQdG0brMWs5UYIeoZL5Gz53z3j4F5jk+ZPQoixscP+3RfpiCii7StoWarP6we
yV4ezZrPgx+XQTEI7abC7EbX7NoMbB88m0DVi0cQurGio9XeFpnKT6t2/98oePa+uzYVijjF44mJ
Ik6z/vkGT1GXAotRiA6rswL8Y6c8PUZfOaQu/I5OcGTqXVXvH5Kl0HF1ZFVW0ffTFYM2//nIVpBX
uToyF3KGPQRY+gTFo1pYy0P2Hnfmiyv8pdd/I01dOmBWqYwfFxZZTV4fc9n7YajDzRCjkUd/tHck
MIpfz8zs1vhYKtUyRNJrHsC6Oft5gmK1qe819BcN5L+eFBFNy0C+EbEjigY0j4RgPVrlUo5xbVK4
i9VJSkqURW12N+aR0Rmjy6gRJh4lTpX4GKyz4T5Wf4ABXvlWC4gRBka/8JC4eiQ+DaxPP+zTzkRT
2gpasUW4tcVTQgbFqcf1HXBqHee6GDuxLu9vRdV87i1//fVMz8L3dH9MkyyRhxAUaAqdDw1qC6i5
L4xOoIY2djJw12vbHWu7yoTN/9tQs92uU8I0w5qhSkSiMi9Yy9HguKWwQQ9qYSmnN+anrOPjqzgz
MlUEk+vJmK0k9bCxFwNkWqeeQISzQ50kTozd2NdfNE8v5uOYs4UzgSxZgeaJzkhXP7fob2rxLhgb
VOg7Ot39Ko1RFvdKpJrBCKvW09fjXxwTFk+SpyTVmMQ1pdmMaqqaY5SackykrYkIlo4oXTZAuNOn
bgLlfEZPTHX39ajzh8d/v/rTsLPZ9VHVAWmaETwOsdSvBGN0KMKKGlKMmM6LiG6hgaNKCNNRb2iW
Dsv0URdrq0C7nESnpnfq+Y7V0YFCzJ61dY0fno9IPiYONU54Hew6TxLWOZpvQvpuJm/hH0+vd0M1
bk2l2hscX9WAOyQ1x9pbCuVXl4KM2tI1Sh4IQMx+lSKJyNSyE6rqZ4udGbCRtSGouwpPhVU0Hop+
L4mUugUlsMcxghSjHhr6xGOcYeqT3LeAGLHjCKRjorwsrNfV38YNrnCBI9A6j2vIl3pe63PjTitF
HST7nnY0iPNhK9NCCOD1aTk2Qqo9dagbFcV0lBsHNPsspgwFVHyJvfX4u5TlheAzYcIu1lI2eVJC
gCX9mF/JqGr2yOFwDQ2qucKDZC0aw5ZODu4aNpXtIwiPE63BZzb1YzYMN8gh0gZJATxYGJB4ibYb
5PTEhn2Rj0Pd3qFoc0r+6V3EIVNEWaJiAdnWmO83E8OzLh0TEdMJYW3QEoL0saktGEFwyaZZMiL5
RlGXNtSUN8+3uUoyJqmi+ZGAzTaUFg7eEDA1XglMBBOlGPR/Bs6gAclTZrD0LbTIKh8aXLWXCmDn
HT/Dcr+FS3v72vbhASXTZZlIz9Ysw9c7zdUy7BOc3C13oKO2gek96oBQAlP6FQTvYM0Fxl3YtNOB
mX+/bincTCpXk0HSeXYnJiKUZGusR0cSLDtFiih3ny2iasLN6KJII6DmitDdxq/qu4Whr+1K1DNI
AiYOtTTXcWnjVpBCCe9KdfR/tE2P+PbzCPDeRIwwN6xJuhp19L1epOvpF6iDu3AurkZYlHFNHSr5
lC3PAnsBGxBrQHd0zLQ9GrQ2smTYCnLwqOrjvglXcn8ssdiZRo/uBkv4sTAD1zYfuneGimICifKH
rOGnhCQO/BhML+OPQ7Kr98M3qF4YOloY1NAOTCD+mf2dm3YOVARgRfkpEJD/Ssullbi2CRBx4/Fh
UfrR51tP9YtWClNYCvhxbZXGP2iEVGMUTtD4HgWMXqo4Plk+Nt+ltzQHU2lgvgEJPhJnXgFuOm9/
ACzATDznlhMy0y7wDQDZoKjoqajNMcongmy514xmLRu0bqWjrNNL7YWFnXDt7OEtrKI3QJwDlXt+
CmAglGKKeZ+D9PO6w/ExN+VDAJFegSoIjepoyis17Z2v139K+uafzlNQFhWOO4UT7XxUMdXg0Atk
agXYgiknpQu3LpN4N71FOiFYSAzncmAfCQWqI9QxFInXyFxAzw8lX46RBKR5To0C2Vw12Rk1QiDu
RhPM59bfmJguIi3dpbnN/XaSPetZiLJ7FE6//vKrGZ0JdYQWEGJsyvx1mioYAWWWNDq9Ss2YnlOQ
3KMOdANL+THJqzux62+b6Dlq0tPghvuF0a/tObBE9KBE7kNZ1M8nHr1poY8zHXHyHhBRG2ypoe/N
5BdgmYdC7n+B7T+55QCkDkC8KbwPYftTaBZW//I5glqpQeeR+IcboG5Ov/LT6Q8xIelHTe0d6GIh
Fn1AQwCGJk4ELbeSY2fSWxUHXITB7y9MwPSBs513NvRsv5dRPVRDQvoKg2s9pbRh5q99rBh0F6is
ciOP2qGlYhhIASDGn3ndPNc4C+eBclOG1hNa1ksb4soJZCpkqqUEAsS0Z/dQZMqpJ3bR/x5IfXio
rGhXluoNSDvHlcynKqE7a3kHI6IDHVT70Yh2lSps3CFC1KzZqmP4gAD3kwrYauwWk/ErIVI1DYop
CPfw4NFnvy8UwnZMDH5fVXSbAZR6U+PbG49OZPl/4S3r7X0gdxu3Wbwkro4MQhwALeUm7srzbeIN
iucBsWazlv6jDsIICNhGEjArHPSDYVVr16jtv31Z/fp6k1zLGukcWSyLOrkKqLNPlv1AD9RYHRwh
4XUnB7jMtJsux7dQC+1+YgNr4YPG/a3hwFbBKvNaQFXd2lPDHVR6HvF/86K7FeT659gKj8p2hMEZ
8iz4+ndeu8U16nAcZoXiGn86nyDB6njxNkj4Y9yklCh4pJARxUJ6s8ToNRohMJUGg+MoCM4bMgMi
jP3S/r2yfVEENmRTRpZmukrPfwPg9jGKVdKoWmU+xGTXR8FDmwLZGZqdOSSO68qH1AyW0tdpDWYH
WZvODJ8t0kKZ39xSjC9BrpM0FoG/Rfd6I75XknqIwZVTRoe7ih345DuAa6EF56tPF7O4K7GUktqU
Plok7xf3t1JVnasBeaHE4G0KRCMAgT5YhXCKu3g3dEdZxR5XU2HBKbuUd8bQB4+Ct9QUlK/+DIvM
WTEUA8rMLKTLAP58CzqI0xdIchT46gBVDyUwJRhdovY7Di9GIa5ai/MTeu8VoLfYgLuWt0dTCt9A
iW+lCq3KoHBy/xCL1m8hrcWVLOObNgzWaigWUo5rt/FU7qWR+aFlNE/+NIqzkFFEtoviPRVWd6o0
9PfqApuATv+tR8ONML6Ek4x/7wcWTrpbAHpYPiXHUAGCq9sLx+jKnQAWiR67RZ2KR8jsTsAnEXiS
xVaS0tbuymFl6skd/k3yqkXcYFULxbvXNKgOKDdI4scrs0/fgCg5eszrNVbB8XnUgap/s8PZXSoH
fII5zO/qLix4MnoeqVmAj5isjmgvqtFuNM0NSjIbs+DU1/zI0csfUtiPphftPDH5uzA7Uy42P2gS
JC0K6twC2rwGFGViNyAdQP+3SHaFkpxMJb83UutZd9tN/BSO+HqMAmApK38PI/MJ6xP0GpR93Ho/
em0p5l0pzqC1SbRRDRxd1PltFDeBK1sRt48RlPd62OJubCKeYNgoGKymcANl+9fXM3BtSMgDPFeY
b5KW2W1QV6bRRTAhnE6lWA4nZaraJh2sUmmrDtAfCXBfj3gtSdQUFSEvy6Snxyk5D6plbuVKgy2l
I0jGD98X10Dxdl7tozbEO90r79xCePAkF52OyVXF9JaO6LTl54uucAcCPkHTlHbG+Q8oTHOU6pIf
AEIdTnnkfe/hd0jTazkSToDVd+h5PGSqj7AH7IYMw94eQpYuPfSvX8/FtftlIgNO+DSRNsbscGaZ
JKM2KeCsFqPHYYHIbI+pET+M5q017HoRe0zKJV+PeXX+KXhKsAk5fBfvBTmQByE2uFjxvH8CPn4H
QHwv2OlKKYy/JibDaLGtRBjOCEtsF8a+Fo2QWPt4jlk6CryzqbdQuoJNDOPMxBHzb6eZT1ndHqu6
O7aGtvMFbWfQKaFjQibmr9u6uPNrdZcJA0Y35hHs+sIPmnWBp8eTpmuaoSEdrfBGnN3wHgIVaBFI
lNLb8CC2/iMelHeqjO10XN7pYXWX5padD8k+laOdFIwLHf7LDcAzkU7S1DQEM2/Ojh8aVRCLPeYj
KxrbYx+M8UHz3Ce381/fI8DoQb5b+OLL3IIh6aUTd9EZvfjiGGGibAgxeqyz6l2mj4nezd5KdWh6
Cg+1g5Z7G9kE1wDCn6rwKZAXc99rP0Hl9E1oH4Q/5v0z/CL6Br2SgcKEspsir9J/75LamcpkcUbB
mXnv1WgzUqBWtW+wHpyFSbjMK6Y3ia7KJi1ULqHZwQN0XsYwFjkDJqKuJLsQF/b/retGu+mFpubJ
bjyk+e9ChoCEOJzvD6uvf8RlnUAGuUKhTGbhSfRma5+KxjiKMLqcNkl2UPro6kQPASSAKh/WFWH4
6+Eujx4wEtpylLHhY0nKtBU/vUubqIM+pPA4nD7X7GOnqPpt0enwIJbqLgtDqbND1cLR8cucoVD2
t9WRyyS/n/xKRa1bCmbXFtJSqXoga0/TcV5fzkBgoxbBUBLoZ9ksH8zB2LSlgs5ywe1BSQStzwri
oUcvNJQxucy0t7CE7ue5b19P8LWzjGkRqAGJvU3l53yCqSagXSZhVZQG2Sm1qn05ms++Kd/4j3n7
ZnjeWoRM8/WYV15JKAaARppSdJ7Y8wBSZZXRI8wGFSCAsN2ykRQPex8B05wWOQJ3U9bBrhW+52xf
MU/tdHBfvv4JlxkEoYTmCOikKY7OfQUyXulSDb/IadZ6n21DckY/+tHJ32uuL3NY/OIrKy5za5Ov
UVuddELPp1mtihIH8qB3XD9xMCg7IMf1pOJu3P7xaWkIqrIZsH9CRPAZzhD6/+mjDHXp64++stZ8
Ne8RPphW2rz1YlToRXaZ0DlGIawxbHuM2+6oxlA9MTyv4MqAgX+lt7ag/HslZBAwJXPqRJE8zfMF
yDco/0P7cjTKIQp9wiIH+qU067SaNN+8f/GV1EW4I5hxhJRnEQqlHneorL5zBrQ8Ax6chu+vG11z
IomdlBwzerZSES3dUJd3sjxlwIByJvQpmdH5CiPdR4kiTDqnpWfU9M96H9oj/CuStRQFIlyDPfEx
DSjkV/8iSIItp1IFXBgPoHm9yjISta4yFRwmxs1olp46F4Bt49uqHy20v69tISB1SDDw7qCxOIvH
qVxZ6pCgJEeJ3oZniBO6eoO7KiKU/SbEIMvv9B3854WMYw60I+NBYFee4PkSAGJkDc5nt4SKI2WW
0TkWxnhIespVtCkgZiDf+RbQDMiMdyVondjwtn5iPXUSeBbpf4oh/1cHm2tBA8TEFLNoTFwkIWNR
BZ6aYYzrxf7WRyS2xVE5QETNLVssp3G315eKKlfnWwXSMJ3Y6cyef7cMMbVPISg6HamvR2821yo7
ah5CoHbo+6wNxUGCYuHSvZJsywCawYtRoTfZWrMj1Om+0tGI7xzJSqC3uzAJJfh2cuNEmGVPtfko
t+Gyn+KWDCCQq/3XgeraROtkmOR8bDF5khw5u/VbA183mYke3HaHfDfX0pD6mxSQtX7sO2Xh7F4L
UNQVLTIrsBUXcXFU8PgszYYAVfjrSRE3CuUbQ3zxUdWYGi5ff9yVWjuzC6oZ0y4Dj815eUjXfFNs
NJHj2g9bszB2xR9p1N+p4TZDvxngmRXWQ6fLCzf9xaTiP4eKC9V9Cw/WDyjg2aQGGW0rdDKdUpLs
IoDjE3a8FeujjpYQOj9r+l7/9Es/hjRVEzgum3heL9E6L2iUYoCwJCCjICflVsj6o5XFGEonTm7q
qM+NpVP0eAsP/RJUZu6JMK2oQjTk3T5Bnrh7zreRWASir3eUBz5sqOXwtbjFALRcFVzGdq4nf4e+
+mmZ5r2JNh/OKq4Y/VYLyTYUCMvWoB2DuP+OrsDCBfXxPDt7yk+/i9QD2oUE4m1evkDKIkI1SwbD
I1u//Vh4EpotHNmd5mMqrgqlafeogjkSLMKVZWa2BJlaDu9SQzdX3/14a8Xf4jY+mZAGceL9ZYhu
YhdSfRMayi6gheeK3HSjBTi3itSDgqiY7xoH+Nhr7sul/s3F4eFjoKuxyNRhwHvPIlTjhWoX14AW
cMKxmwjUSDI6adWhUoGUdt4txabr4xlT9W1Kp+bPsFot9UEUS+y4a/WmKLtNML5n/tPULZ+apJBj
9woytWkMATlc96a17oAOIOlsx733jO/ft1iXFjKcy/rpNAmgTMluaGdi/Xq+07xgqIymZxIi8bmA
g25tUEE/8euPQYSOY7etvWajZugwu8pN2q37ollLYCzthQN3kWZOv0Ohgc/jHEjjPHALrTbUULc/
7OBPUiev8iq5cd3qJ8F07aKZM+rt0dKC16pBIrMCaROLTpEshO8Pvtd8g4NhECFu4H+IvNf5dCh1
03aSNmE5lfhoZqNdZOFJGza5iIyOLHkvTec9BlZ5qL18neTCA1IOVJSbPWJq67qnT8MDpMlFB3PA
x5ZXfy/qj5033LyHo/tSarRRWnMhs5n7nn3Ef7AP3LFM3yX6BM2yHMk75o46wtFjD620QHvx1eB7
idyTX0Sp7RkKDT+atLZOZzwILVi8arX3yelrAVhAb55ggL9p/M8ya37GTR84sWCsy9FFBCoW7q2W
y5Oq+sKyT4FsNt/UJahMcCiAds4LA56S56aK3JKjmomdFOYreuaClN9MUp5KHb1mqbzPu8y2+sQO
AvG5VBexO5c/wYDZCHQGu4PJqm2W/g5FhL9IZk71OeFFrrmwYcK7DbSdrvtZxeaqiU6dcurT4Ejr
I6r9pQLtNMD5HJCXUSYgnEpUoecZot7KgpIodAgDqOQmaLsxPWludxt1300R0WLEXgX4IKH+++vJ
v7xWGZfDT4ImTZt9ttdr36hUseXDfVm9qWo6kb5wivSftebxkEwcZViEoF791Im0x/nSL2EqdRcV
bYqKlVP78i+Ut09mIT6obnrvD9lrLtrZ2N11yJsNuuQvbLXL6GvIjKlPFX+Z+sUsD1d7dECCGOWK
gvebOwbruhnRstIOObKkAbC0ryf3slLA/Th9JrubO0abX+Gul7sDUMTRkT33d81VqYqVnRUR1g06
IDFw0qjt70M/elAmlZG6/s3b+33hR1yd7wmsYqA1Dh5utreLMGo6E96dk/dIPk1ykG58GmrrUbtx
/WZdRfU+O2p59Pj1uBcFqSk30MFKUiIBEjZvyg2CJGiKawyoyBK06WLWsrFODAg23lJB6toXToQp
bXpaMd4s4R56t4jFqW2N7hTSuhVwE8NCillF+2kA2LoKWsExM/+V1X/9+iuv7ChRx0QTeiH7SpkD
gTw3Qqp25Nx6GgILCi37mixG+isCgZMKfSHVny7ieZSga0YddTKrunhHYppgCXCKKeICpprYD2iZ
7ZKqOVq9e5o6h2SSN81SvetajCA80kJgC18+HJU07EdpJEaEbkarV/qFytO7GSNBpX3LXVj2+Sbs
qh9wLXc6kjde767rDvRb35LPPchSdQeHZbQb0frnx5m2L3qKE0hYgpx+flFHyB01atQBV6Cf0XX1
XdfJu7i41UjXm2apCnZt8gFxcLcirUX9c7bL/FYZgj6lbYdOxx6gEa+Cm9zNN5mFZw3OMZHo7wtg
Nl9vsGsxhB4yDxB5QszTQTj/yJ7dLIoCO0yfpPODei9kvtMPfYi3ycQ1Mb/3IXr3AR68xVjci3VE
+yBYOMyXr76p8kffgBINTZuLBlZCS7Bwa5EORuk/aYn3p/TepMF/QCdsYygbMfXXUai3q1qXfy1M
wJV5p+iIhzIudFB/5kF0CKkLVWHIpscHvGuR5+n7bQ/pqjJuPUvZxTrGo7H7fYLWu0n8lhX1n16s
Hb22WKPx5Ffh3uu0E5YzExto4dddFM6YmKnXD1oCW2nepufLkwFzwnqHPQjebFfmq66N/rRcqKsB
gEhv5IcEFUVZF2jxpYgJilaw8Ey9EoEAiyi8yentAYGc3eBiKVeDjuyFUyXibWKYv7uIdv644Vpf
R6OwsBGuRHUSBeoqoEwnr6bZbixatI8UIqzjqfqLptX7OOpvhVB6k0NpqWomX0Y7ulUT2ZjwClFh
NpYPnrqrJMaqpftc8U8TrhMz9UOODlemA6ZGvEiJDdsvX0B5mliuf7221zYe9DvMwie1BLBq50sb
IlmfVB5P2apQdz5V9b5Ut2PMLkNELar62zrbKLQ1/vGoMgh6KoUUr8CzzsJMj3SPiYZU7/RJdadJ
DooxiuBtLK879vIr1kF2P1oLr4drx/uDWkcThf8uNpGActpQFU3v+CHOCZJ78nzhWWi7mzI51NLe
lR71GGhlikHJv/ha2AJUuonfUK7P5xi9nRatNnpJSj/YY/Ojzw9jir6jp+7y1F/5kCb+XQpKtRs2
DjwO0v15wuCqjTIKCivr4TEWjXu38p/bpl1LarmP9qX7vRkFGy7D/uuPvXKRytSRAJmxoblEZke1
k0oketOMUN7hUKgoB4Viej6aT5OWkRVFK0HVFub3+soCuDAnLg0FjlnrRtIx3yj7dnAiOTy4ordl
vOcgVWwF6GFZQ9wLVeROfmMl8fAvvvbTyLOv7RUxEXKdyBjyAA3H7yYduqywq1jb9oO4ytwlkMmV
SEi1l10ER5QO7zxeYGScuDpq93RqOqoozUHLqo02lptQ56ZQFvLqK5GQmr4JiABQBZDJ2TkNhlIK
RGNCtGianfUg9sB09sK9WzXbryfyYzvO0j7KgJNzsmmykPOeUND7WirDJkLmL9iK/jDacN3GtRqG
274MOkcsh4MryRN9rj9pWF9BtD8UmgYDtMTvs8n/9ghpaXgJraMhR9Nv/MdNMpJSEIOg3Xhb8b6a
hepWk6JUG5gM3FoOJMRb0OdbtCpXcIM3cEUXIvPVXT0hiWjLgSLGWv08bLThiP7sBCdCE3MTaAki
f+lb2KVvUnnqseUM/E01fht7HlVfr8W1I0y3mcuApxQezbPrXjaTwsj8gJQTsdKpDN0TNoIRMINe
rAOhQ0hnaVtfuYZIHyftcFWlPGLNv3U01Q47pcFRWqx/BiAx+dZI6cMObz1ay0kx7hLImv/8OxH4
oImiSpR653UBr/CLQQO04ihetpLMeBep+V2siE4qu7bZ9LcGC/z1kFcXdQIqUQXS1csSVlnUpVto
nN86AhUdQUekziI0FGP67/+HszPbjduI1vUTEeA83LLZ3eq2LNmyPOmGiOOE8zzz6c9XCs7eapJH
PMlFjAAGXOxicdUa/kEJMGmModpZuIuU9s7SW1sMOAvcL312Cp3FW53zLg70GY+UeE7OZgtO1RDj
Md0NMe7r4x9zFbq+sTPR2AogzFDgywltk9V4YSyb3oojFu3L6Coav6Q7boK9x38YsXJ8KB2gnnKS
1vywce7iLtVYCh3LswqiKjdmPAvlg9r4O1F/cytZiIpfeIS+mn2+gbyk9TDE48QHIqACMrzRshs+
iNJwktsDm8/bC35M2l5eulUmqVSB/7OuehsRgjKTZwzfOLDxfVr8lExUbGWMjuPHCcVeNQNamn+Y
oPtmj4J/+P7R3YoKoAPoP5CwrtlnbazJsS3ToK76DE++4di0zn0SF/dh96TiBtoxaX1/xe2PBfCH
YJptwBLQkPbnvuN27SdYnaUSnaUkQJOifkyH4BJa2gWG/rHx8xet/E/pIs1r8AKiDiAq3W42dqiq
ZCFx7IUDHOr4VITmucznM640dnroSjSCP0I03am11jQKcYyZ1tACgee0ahRrUtoLzxw6WaiN2j3V
6DRb89HXck+rPkq+xGS9Uz+idvynwbQiCLvLmGaemFxMXV67zeSf+yH9OIyhZ2PDiMb/WB9KS29w
B/BPeOTs1GZb5wJeEo1VjgWcl8U+hVWFfTrEI8/CCLMM5LMxZ14/D+eozj8Zlqeqe0TMzRWZGgpc
tSXG4LdvJgDN7jidOnrIap6QTT7msOlbMgGjf8FcB5zUHm1hK+uiY469MFwjbuPF1d9oY+OHZkPs
hHmp1/KD0mQeqtXPYYTG9u4h2PyBCLLIQu5NXyH4cPiYh0Ef6IVHxrVru4tT5/d9Wj0aZyNPjoFZ
7eR5m7+PL4y1GI3B37nd0brFrTBK+X2187H2nYOKzrAQZ8jnRywYdw7MVvQkoUTfRKjerCD6dJNj
qEAcmDCEv6i0l5o4Fpt/NI0KFOdRzqyToexdvFuLisMpBt0MkJZdcd9v0zjoat6gAS1dDZ7COvLk
RMa7QsZyzHGzWv0sQUN6P4RtLkv7jrfI2IMgdrux+DNMTROybDZFR1SAP0tAXsJhOguWfJ6kLxBL
zMzfCdWbFwVQNkIJsxaGfIuyZJ7iwEgUlo069VA2xzj4lc5fFBXGICx1yItMPXocVHyzRhX2P6RV
DgmVrtM8ob5f/Oa8ypMYLeTRK/8cZuM06AGhwKFpDHYyQQl23GPlb22yAyiEUT2j3dW8ucxSXW11
ZIsF6BZ3AvTn72jufKxk7ZpJX8fEckfjP6Xn9IZkqiLOlbnMHoFvwIMOgGUqU4teMxQXUMZZAQU0
RCpX7i5xmr4o9l8ZnjPvH6o11Epkym+WFp/zm/wjyRoko3t2eIYPlEw4WWTeNJ1DIm1qJbxt86ij
k0MepCHELwVHjEN3UqA1AEk8A8k6qEHYPyvBKNvoVTkIUUpX5JlltKvhZxfKbeslEQwLMtv6azsH
n6Rd9vVmWkBHXNCPhFTVcnY96XULTQxkaGFhzoyBXjt+qzv5e1VXFwAZ1xxIsFM4+DpExvedrReR
flmmOmDqmSZqW8igUiExmAOgH7g151P+SbCLROoXyP5XpfzOPPcxxgZd+z3O0YHP8/cUNfAR6p0z
sHFFEKkF9uq1h7bMTqYmNBK/HYFCG4wFGiYlWX6P7cRdhch0xIy+rPYwWBu5PEuSEolhF9RJ8Uhv
Th3mIlUFdoUEm3xjTPx7p8vd9iHO/60sLnN+i24kFBIxApJXQgtp0DlOVtOpk/ELbXzMGYTReiO5
M5IngVSe1bHyTMQNUiTVd16wtn7BrA1ORAyCaNotrvrIwSxSLxV+pe4fqsy4Aj1zx/Y6lPJf42g/
O9PvIgouqR0+gZb63Pblybd/vf8QmztNE0SgooTGyeL7dsxYmelyAb5Wwh8I6jjpx6JPHnRJ+/v9
hTZPkRiaoquhczcu7ok2sxVpNIlhhe73rkRDVsZkHfvYBD9lzBNIgF3NBED4/rLLgC1gECK94U8m
LqtbMa2R3/QntUcuRD6L7oZvgntJ+6NuJQdccc4Twk0yKdb7y66uxX/WtZjKW8g6rUSKMtnobD2W
UYtoo2Mg+PIYYgV4OeoVQCgTeZ3qWTo3wPojSNJhY+wdrmX0EA9g01rhVkZEBtnW20+olgd4kb3W
e2YmZOwfigChJlwyEtSijPjZvOQYBSgVCC2c/rC6cO30swmK4P19WL7116fgCUBvcsBWrbY6klXJ
jhDNqMzhKIESTrkiarm5NM1wUSrjVNF5eX/JVcx+XRNijI36NFfG8rMaNCToixqf7jiJrgKzOmGT
kAQfGOwcUvnOjr/yXlxL+bcJ2D/rOrSx+IxkuBy3Oz7jRx61Kjs+ImShzeFxbqkYNcW18J4WYn42
IlTUSuf3f+/yC35dFuYVhxylVWL07bKDXwU4SxWDp9bGVcgZdnnz2Da/QhxL319p81DTiIDZyUrr
FosaR4VWpROqLziM4qTqxh1Sv7HzLCinhfq7GPA3TVBt0utHbWjuk2q3dyvKg7eXovi1r8R/hbNN
JFlssoSZS61Nw+Dlv4NkuBML1ypZlyI/qxgqlGbjFvpHLfy289OXsfp1XVqUgFw0cnpjEb44prjJ
16CCgwTXmiTDBrZicpbey+3POXbOjAsOMgKOBgNts+6PtEoP1Ac7X/VWNKMy/J+nWETrRLX7MFab
4ZVU/8pmqOYzzhWXooixk/tHtE9A53Z+/eau054gFSTXXgXvBM43TjX14InomQBEFbphNfYvqdme
iiz5wIzLDaXxLKf5zqHb+MkaE0s6e0wh1r0RGce0ITEAbRry6NYtypjRwZVzDV/uZwMPDxKXnV6Q
2MTFEWNFgeMCwgWIbZF8zFaTkBGG2IFMgKpm/ePQUVNJiE07RyvaC1ebq6EwhMa0wMwtQZodyZ/k
l0wdhCjiOCBwpqPZkd9X8rfS2SOvbm4maFD0zAiMtNhuY0UXqWUYBITGTu0uooSp2uA4Wmh3I5ox
Qr7Bxu6Hnf5bNUY+HtI5Eneb6CjTcLpdVilsZniVxC0AQjdRjEtTKLy4bufr2Ir8ACpE4xmsDGJJ
i+FcLCmthRlQ7+mYN7/SMlDQqazomsQUpgZQLQzja0niJ0s7t87mziLTpDPE3+AZ+ROOZ2Xi/BP8
/e5FCESlRXYPZw33Ozex4RFEe4KaG7crEwxueYQ96N8t566SE0g94L/BE6x3eMk4Nj5bZneB1ySw
s85/yiqEJBp1Po1vuE3K7ZvMyGYLvxa2VxgPGwVWvOCzqqj4FI/3rX4uQwyMGK1E3PRW0pFgIUJZ
3OWVtTOx2vzlb55jcQ2Mdhgl9AL/YU3k+Q9t/BYqwSluv425N8S7Y9+N8I/EgLjzDKQeVn3AOK9J
1E2+UiMeP4g+YA9wQEC5k4OkGJ8KKTy0YXaOdXClyFL5Nf7lprp3vsWvWkYmoiCjAOD1a+RYXw6B
AVek99o4OudGf/RtrExz86gWkjcbuGHF0jEiu0a4GI9AH0Ov9y+CrVMOTcWmGwqmgnLw9vWT0sKy
6EnnLFgiuBEhwEHx3Rxk5XuEZGxKDp/be9Fja1EBpQeOIxpqy+hhl4Fe5XPXe5rSHkRBGFIx2OdJ
Y3X8xNqPyTDv5FSrEbGIWAhkg5EyUKckk7z9obNa4aiOJajHePLTVFCL1XdVrLpShIx5/zzWXygs
DylaeKl1QYXPlc3xjCbEMbRsN6g/2vXsQVLaOfWrTsjrY8FQJZsGBgt+7Pax7CwDFxkZqOh3EAvs
S6U+dvEHve/dsoS6SkUjvwhGo9BEev/Nb31w2v+uvORDy0WMg1dEciumpoLkXgV/+dGvUH0JaPBJ
9W79spFy8AIYfTvM6I3VLRzmSoTsy0j9Eul32vBB6I51A+XTcHTa8MmfvqP1gvPXHn1y6z6m16QL
uSRTsIVut1hPg2ios773wg4EN5JaAuQRkVLVfvukJP7p/X3dXM7UUWjiixZ10u1yfheP6jC2PQ1F
46BJ3aFAds1RPxs5rlrdXj98czUov9hGiTx6iV1OgjpTO6Q8vSwOz1KLHpmhXtGfAs1L8qE4T+//
uK0vV5xVMLTij2W4sKaqUKeMQ5P3TJ8h3opZxtT+hDDgSvAmAgN1wXKv/775lQD+F2GKIEncuN1T
rGBryRiUHqzXKdCefYRPwt9OaFDmSkduJRT2zrJ+Hhtnj460dWgN5neQbaBVr+YNne/UKNDxfQ4y
fXdFv4t99ODoNuDne6+9jE3t6S0Oa/aeiMDG50laTr8MUCei1/Ii8yG/0bW8QQkQP0c3MaSjhDBs
I1cAHBS3bfSrYAC8/3I3zhLvlCY4JYGQ2BZX5psenV21ka1W0GwNLBA7mENqja10e59Ipufre3ff
xlEClczNC74M0OoyIGO3PDZtbnReLjGECwGGi/QiNg9CJ0s7Myw7dEq68xM3F0XXhoILXRWS9Nuf
aHXYmjugvbyPltUe1YhmCcpGAaV8PaJMKFWn3+/v6VYGy0jsdZbBQI5Owu2KNe7CI5lND6bo0pu/
BAY35CrRwgIxrudYfu6s4Qza678sC9iLMQrA/1Ww9QO918aAL0buiUBMwQWowR/S+zH+LqUfGFZh
WT58sMx/3dvnRkPvkQGSgnMXrkmLcOvEdith5dd7ijp7Qje79j116M+0DzBlvLexfHR+tn11bpM9
9P9WnKDuELL33PLyKvaiHG3PuczrFco1IpntE4Oy5LsjZUcY9nDTcP3Jn2NQhKiT/vvAr9NIoR1q
qYC9lkhNqdVGtdYTQnGdHBUtv3LDfkBMuVeByCR7Ij2bB4vuKx48aDXS817ss50ETjyGJfUJjOIy
cDBuB0INI0qZH+PkN0wLJZrO87DLbxYndpGziom9JW4cQ/CNb0+0MfVDAMcXNn6BGX2A28YsnDSi
K9AGl5m90PMWQoAiSFmouP2Hkw0GFxwU4Ct+/+IuoGcxmlJdc7I1A4tUE1N4EF8k8Eb4HYwJknu4
msbBEbLkThthNToTR/vt0iJmvwmQam6y4UBSPSEUGtbtwbF/Dl3hGg2yym11HeWLCcrOLk4dGY7W
4XK/13597XWudh8NRu4k4gq0tNtnmJyuqnQ945QhR2UiEVBI+bmPTjoi2noUgevBqvoqECZmbF7N
yv7aFf7FLvYGtVuRVAClUP2gFU+n8vY5FPhYfakXnZfG/efC6k82deM43dkObq8oNkQVphPSnmfe
5qmnW8iFAcBlDUweNS1Jc6ftkAJUrzgiyR2837+LJvd0B7MVPns5bC9zshfGRda22HaOOs1/LPRg
vi5NNYA2JeDUug5beuOu1WAyQCCtzC9BYN5FmCFx5v/IzPYwNuldJu91hLd+9s3yi5OntYVSxSa2
OlNiXOUScDS8DgcInlyfnOFx6rjEOlx6Qa3tfG4ijKx/uJgkiVoZKvjte05KxyqHhoZZBPCgzCF7
clHOkDeqoxBFixJ0WiXpBGjtGJXPw5dM+izNe6xwcZiWDyFmPTTDYZFw6m8fIo2wQ65jv/PG+A/b
/jtMzUOW0ZDYjS5iH1cLqUIinS4MQ8TFPtvRICeONHaexGsW4vC+H10bBJpUK3TFR2Xwme3s8NbR
UmAv4XRJJ2DFbJXyWiYjiXvPKcOjMRqukJaBAX7XT/bz8GM8WHXo5ro7xPEd+duXneU3MlwkVzTq
cGoW7NwWH7KdoO2bpnzIiTTgxvsYTM5TUTQwnCvEqdCHtmv+R9Kmw2DuLr4RRQC4kC1AcKAsX9YT
NcJqadKzeNWHP8IG72wp/jlG+Wercp4EerhN8mOPub0s5Z98p/2QZc69UltuMCu0qw08LdoPoaPX
B617QrTP29mcdUpMDw6SCWQEUdGtzkMV6ENf+41n8hpsHafE/pA0+Drjl9CFIW7nxpe+zV98H7KL
iT37lPN3f5bp/NAG0jcRfhmx7BQl60NK2izElhgRwe1bXgEyVO9s1NTGq4ufHUFgCIcTikRB9qJa
Ca7yyV4M2FwQ7Cg4FdGUXFIkhokz6ihjI+QPIuWn9aVvDFcgG438c68ehEQdyYc3u2DtXWbAKGCJ
gXDvxtFdFwCl4H7ceTHrsCRKh/99pMWpVRhnR/4wNF7Z6LB0TVdXO2pf5Acqw7Xxt8qa6kLp/xRg
NGH+iEMUQQA1pGZ2t/Mk6+8H0LBohnMHMLJbAQqTWSnNVqkRw8AHEfnqpuwOcc5TNGiuREj6FOWl
8aMjQfS0s/Y6FRNra2BcRTHDf7dxsc1nU2pbtfbS/NGQP3X9PYoEin2qI4XcAHG18D6P/pKcPZr4
+rNFgZpeDoknNPVVAy8A/a2nc4sTuBO7FnKkdUF3rOb394+VcAwKKOWGzzu/dn0MWZVxHVgDxg4r
bzUwYKbS6Fnt2dE/3mptBtIVWPignRLtzvBn19Lx4uEU/F/SwYCgg+Y0B7snnFcQETCk19q962lj
jEp7QNDYAW6BulxCIHVZgq/mB7UnkXxWGc3kcHi1TRr74CoKH5OwLta1iuTudUpj/dzZnPUHQQED
mko4Y2ITuGw7Ta1kTGrkwLoF1hW18CyuMTIlxYt4lAzZi15JkJwxXJ9OvsiTBLRLynd10kQFfXuD
GsBcsZ8jMJGcG4v03EnqdmgqrfZimbFq81ynfyB4zYC1clshCh64LSHrS5wcdecnp+f9bVjHa1Yn
IgqpCALEEtmkyl3ql4lde6EJsIzGJmqiY/1gabkbAZV4f7GNXJzVkAEXrsdMr1/L0Tf1QConQYmt
fMPRr1/5GIXOJAr0mh1M5xbXLEe5Sh/rgLZGjZp2eqdY6T066nvBcJ0eGZATBUiBphwzzkUYsI1J
L4oJ/uFLmMyfJHi2BZIKtQWwGcVO4TQkUAQO/CiRwlhoOPe+dOxThlmd9/fOpohcbHEAeAr6RwKx
itvN4gDYuZElfhJUnkZHGyiy2zwowESz9Jsd/GWViVtUlZtSLZaXoENEv8MfPd41/VgnVWzJm6cQ
seTNqxl6ift3ov5ouvspTUDovvTTEyfzS42kbv65toF6SoYn6bGX9c3OMdyIj4L6BoADuxUUKcTH
+mb1KfeVuVesEop1fRAtHz3EmYsxWhYZBxVNZxK+k69+fX/rN1fVGeKZyE7RURN78mbVbArivGiN
0gujczqitMPLFyJgwtGnhuAoIVlbmzvT/I2imHYLjS0WFHOsZb/HLnsJfAKxz7Z+VHfBryjxovDq
9JMb1SXCY7+n8i6ZnxJMxzrF2tnorU8QNBitCO4jmMjL8oT7xwgkDd9jwwYBRl0yPhv6i7gCRD04
NUzvSmxO0peBQfxkIvcqlMwp2t7f+s1d4KwD+iMKr2+AAdB4pMVp/QqkEUO8FhtkbmF4JwehHixA
YuKCFIM8dOS9Eo3MuN5rlC/9g+FRoHAhdAgYXIue9eIIxE6am84Y1V6h6Fh4XUsALACZ808lBsKw
603/zhr+LBLJBaeJGu23JGkO2fTQvpjSYdAst4qey3QE+LL3pjYub1Jp4e8B6pcgtagjRz3DsxkK
tecwmGjmF/U82wpjzhfS1hoFtJ33sXERiARREALJU7iKbr8FRujSUCpF5Q199Zg4M+MJGWhxWlu/
1En/c54NzBz/uaNFjpBxEzVqTrkxHqXEus+KiaTKp2syKHuPtpEwvpKb2UNKC6qK20fL7baUs1Gt
vFqbz8OAmyTfqGh8SxEN0yJw9RYSTu8O5h6XfKVjxvEQQ1Dhfw6ugcN6u7TSVdY8qnNFZx9X+ee4
gMBXchPQpZ2QcxOF56gLWbn44NDREIc1btDXC4NLXj7tvKKNfRBtWpEnAHag/r19mNGZQFpWZulN
wXgc0i9zM7qpol5tfXroAnp7oI+iKr83jT3C6IonxT6IiQP6zEI1YUU7qosJS6iW+KxaWHo3QhHy
muKEFGKAAdRAmKbKGNNiMeIJ8A6N7oNVgKsZnzQzOZokmRZa1d0vKTC9LO0/1NXg0j3aCyob9zoR
RfCiSCmFLvrtDpHeNipEudJzILsw43K1ZnDDAESA/antpOOk43wjFbhxP/RmfZkmCPMRjVA8QmMm
RpOu7XVAN7LMmycSV9CbK8aMRnTBJ5srBkavQ+8HyxI7vebOi0n100KjEgFP7BWf9WS+NCSfSvFf
zjEkIPCC4Lkou5fnuJbjTPMjbve2/jGXn6XWS/oXoYHXEEnGvj2IkyzemoDiVlKKNQ55UEgbQ9kr
wbbeEV0pJE44x0CVFp+UPPhZEsth5bV6wq3rfK1JeuM0fyi6RzxoLvIYfRdPMvXGoYteBI7G9vNX
KwPBuQx2++Pis1nkX1BmuYsJtGSnSyOJyYiGcC4SvnEEgtvokNmwWFLVZw5yRhgO2W/kdM2/e9OJ
3BJnmp0qbSPO0yKnOiP0UoYsNQY60m9lSPmqhYJwr+uMhA23guqB1O1RTzQv3OVJbV2+XCzI09EW
1iFAiprkzalsdNOUZk0rXx2PHesPK2gOArI7YBRV1ubBLnGwb+6HsDjZSnVhNw91vUNW3gCYwEGn
BQBSGNP1VWzts7ke1NgpvFKG9B6fwy72KneaCaXA7xrzuYZhw1DgkJikZXp3FABiofHgx5hORr/L
rLsofrt322x8sTyWYJzgarLW2m2YbUI8Dfhi8/bSWl/pNl4R2MfnhNvQobtHl6ItI2/svva6+kp7
Yp7j7gfdrbckcDccSoEgWDHma5RiRimpSw8T1IPWtgfJys7NeaqTu0Jvj2X3VAK1yXH1SrCUipi1
73mQb9XpPALjSQ4LHmfa4qCoczGS7Kelp6u9W+fZncjUZkxqxwpxKDhmZiRRl0qnqO4ehN1yCZHh
/WtvI17Q5oSFSZ4u5gni79+cVaeg3VnmUenJhUCidK++9KPUHNRpD+O28SneLLVINLSit3wrZSmn
+14HwUcBuBHyx84QHPOAgDh//7e/DQ8HJp98BkAK6Ynd/rZE7awJ6mbhiTaYoIGqinRCRRxzvZ2v
bb2LYiUR/0l5BdDmdqWo1+Wst4zi1aYCcKaY/8H2Pkjx3ge0udKr6jrFHJST5ZGRyiQp2q7wcoJI
qKrXaQb3T3deH/aaFxtTHn6V6CAx30I0a2nSmeqlnjb5VHgD2prkY80YnG0jvZbA0XwuDTHQZZbv
Fpbkvv/mdpdeHEtzjJCc6YbCa5r6lcE7FzTfa/Bx8h/GqLuNlrqF4hwCQsbO0uIY3l5Y/GoYLXSN
kNLQjcUOV6URK31VFjiOV82pnWhXWZWbjcCZP1ixc1Tsh6E9J3X/YGCGLnBNdpTdZRndRpwkd66v
jRDBPFPAtrnDgKgvnRxkCXzTgEGrB1ijHavD0Gb3UnTuUCUXFaVeSl5qIKsi4FUVxtW74yDRrFlu
B81kgVSDTsDndHu0kyJtbb/z+YjGLw7N62rii+UGiZNnPUqBwjIcgp5YEq2Gbk+9Zeu0438lrlJx
DJegHCPUizJDk9qrE75gnZSYOpVuoivzge28d/Felz8U1DqJkwDLM85f/NAkdAYVNCZ61pTLnHqp
uQo+U4PxN10ZkUj6KD7XCtHKPihURGO8AyZY/VxVAw9IHSYYMJSnizAycQVAqgKKk/TBMWSTReOA
Eb5CAfD+r111xcRKCABgjwFLXlu26MzU6gotNnOvMeQz1iSf9ABvH3UPorBqAbGMUEsBFUInYDWt
lUeGdWPGMuPIrDLML5FpH1KUq3rZuRegmArtMC3ewzyuC0uxLn0gVD5xFV/d7UMTlGHVWLmXSfrV
PBZlw4S4O0SmdAxJvSXa7iqOPlUaH5Bhug5h94EM/hiqHU7ce9Py1b0nHgbWPHKc4C/R57k9WFII
jcyUpNzLg08OLLGcYB3kqIi7Wfb5/yPF2nq3b9dbXHt9RqESOD4/vnlCAdO1+TxBTHiVP53lhF/N
p2o1retkx9e6VgzGwujoJEet2Dlm6ySL3077G3QE/AFOweLOr7SiQHCVOG7EuivMWPKc1bU2/qxM
c4F/WXpnTendnEINKXvl09SHH1IZvfwi3hMf3fq4DGI6jVjOPSfj9jXUcZ3TjuLmjKlYmzw6Chvb
kG+9L/Sdn72z1LLtD/Zl0lHRLTjauHQ08aFjACV63fFuPqBsr8UICsVgGinLAqfKEXeKm7qgd4A+
XIYZDAerzfM/5AlBBD3/EiXVE4EFK1vtW2q19sH/kUzTjwx0/xxKB8sMd/r/qwtUvHNcWekUCHSS
vbgxQsV3jDnnypIl4yCgSV0X/5w66/dcYK2OxdP7oWz7jDH1EJ1OoTOyWK8Lmzzu+phLQuUz76Jj
2aKQjEMbmgbHiotjKOhyc/Yc50veBcfeRF9oDz66vqj51Qhw0b0B6Ue6ubg+Igg4pm+SNkjSi2Ba
+fWpGWdXRHEboSETNSU/y93AuDdG5BWULzu7sGpfIePG8BVqEpq/aw/TJokKA5vKAgxydylRIhkb
y3fnIgaE5z/o/mPHEKz2NS8I52/vr71u84KrRMIGrSoWX1OvVcYoUtH7mdfUf+IaQ+uSzB60xBQM
J1XqT7HgCsndKYWkJBhSNGOA3h8FlTHvO9BgTIP4EOl+3fXVSxaYbjH89f4zrrGYr8+I5h3waXEw
FzOQhAb1mGMI4IkWp5ASlx2YhuBJpIZOvKQfhJmr4O3qRoLlzV5I2DofaJkjuifgr+L7uA0/6VxU
dtOyR2P0FWsoVzQ5hfVbPHenBHaDivge6uPnwA/Psv1ZqrPT+zsgPoOb/IYNYAhEFkmlQhDUbh+g
DZMpKQ2LB9CqAzPJzzrWiRr2Te8vs/lD366z2Gh1igK5FevQYyjnAaUmSDUD44XBp2mYHBoHj+zI
dVKCvGg3KHv37earFq0PRqAmvtRLEqIG4iEMS505C+O96likx047tej8tTbpHM3kMPs9mLNrZntO
whvBmEkXFGmIpGzzEoVYtYbeG3jqUdcqJ3kI79LE8FrykLxOdnqfG1kF83X0lYWCJlMF8ShvCnfU
pyeTkERcj+RH0bIP6JxQofG5c93TzojynRVfL+vlCbLpJgnoGxpA6uLNzv48WWGFlY5aFQeEhem6
JgerR5gGbcUY6KtKa1XMmXUFz+LAp3ESXQWkHNSzGPFHOkLj+k69tpFisg//+1CL6D/rYUEBxHHz
6SI1Y3dopueQT3rEF+YVdop8vVPtLLquT/mY3q662H0tKTNjFltRyLlr2ACOKMfn70r2I/EnFw6s
G8+la7c7WsPb65JJotFDx2iF7knyRMEWGMmBSn7JFePOpAQVdAF9wBSWwYSvf+vtEM7LHqZkM8bD
d0FykeY/iI7FPpu13pmBxMozM/SADc6xyMYQwSeXdhRYxQTxdmgP1oRaj0wxUSuHNr6YUKpeyyZ4
wH2o3xlAH5qoR4CVrjiDi/eDz8oL3Rbv5c1TLt6LqrdxomuSMD38g6leId+po0qXAD21CBwEQyTf
UL32ok6FmyUyM89vh2AMkRnyj74lCfDqKP1dZB/EmRU85TneyY62EjYeUUetgh4xM2LxYb/5cMsJ
2mNnRLlXChs3NnMGLWsn6kcTE1BRTkcgVbo09QRQSHi9CATTNPJlaXx5DIjySNqpO/8f2yakLekx
MC9ebFumZzjb2Unu2V8x2D7rJmMLoJcDGSVIKvGA4tOWtf6EmZfsV14K/2+Wua7N8Exj0RUcvaAy
D7XxUBnJz9amWTnI/lFtd7488SS3McjC/InTj+GPaAssYpBcapWVmFpEqnFPe9nT9eKka791Z4+a
s46vLITINXQn3I/XLsxSPo64wEaelcrI8naejONeGKOLWTM0mA+Db+0c3o2TIaTpGR/RauHXLcmX
RmzaHZMSTHzM7GMEbC9STa8Pq3NQTZHrW/63uNQf7Kj7ktT5Z4d2SJsPd3IVHqTnKVfw/dmj822E
fNH4w+KGpggqM0sSiZo34RgmGY9kMcyb5GNShudpLr/Zvf45HaU7U07u0hC5JoR2FNVtlPoPPwy+
BKr8Z6C6/kSLzt7LtTdeDe0E1Dm49sAZLSe1FZI7xaANEXzdyA2xC+zk7KCMT23VekZ21KW9BTff
jMC4UsTyesCe336zXW+NXdzHkUdwgfE3u5mNwyZ9Pyy/zBg0UezT4gjPPTin1jKOumiPmkb/GwQ5
jY9AOynBR2vo93KtdU6H8qCBArwQJUC+dRGUO0oJSTWkENmM8io3+vdYkf/sq+9tkB+LuH2Oquok
Z8UV59NgGv4Cj/vTQRkJ04M/kQp+P/ZubZIwbxQmjgJRsUTFgwRqUPyknJRnTmZYP2RSc+ZAt26G
wXFYHvTS5l5MkoOpfP9axcVlVmPZbWKmDaGdnykc94ChG4EN6hPi2jRgkLqkF7R4cUxYBvSDkQ8t
+ksqozEr1Psq9XudIOTSJgHfdlYDGm1VN5zu9X7+oTvY0RRKfpTi7jLU/mOjXxrN/mZSTtcyYGpJ
o66G/UDPM1FBO+8B8DeON/huqD3CqxlgwOKl9r08yn1g88yldt/hcd9X89dJ8a+DCiA90v6sJuuq
ZNrfjh5+Tqv0TvuMdOeHts4Zxk+/26ZOD8U0hDDdjPPOO944cDwbACeIfBQzr1nCm8sr6to2SxBH
8HpfuS8i9eNTJasPSTB+haTyXXOgPqEGhdeap454L8TRz0y/DHL1F9LJe63xVWea/p6QJEJQl9EZ
6Lbbd5sigxlJDbJxc+p8jZrwCYXOb8IgrWkerVq7l+MUEX3E/GT/SUCtdrZC/POLm+j1XIGpA+K6
SsBVI3XkvIxxQpAzD1EiJJGYMKvYXjA8TKK/LZRzopBbU4lPUxVQ9yT3td3+6oxwj7W/rv3ZCbqI
lkHdQQGy6PjRXIVB0gbI1qKagI7zfW+3l8YMn+I5/yTrtACc8MEO6bzlk/RtZx/EP77aB4cZkcC4
kkAs6soAKJXMhAL1PuShLCziBeK0UXGHSLoTmViIGcdUP0fGOde0nZew8amA+tbBFwpXl9V0H8vN
2JQyq4cPTFUXpPdzMbhOjpFKPB0HiIjNrkX8RnVJBU8fATY9PV192Ueky13KBcrx3kjTQOiiJDle
kBhAq8HkVg48VuskuhmcyrtM2vnBG9U1qwNQEkmuhb2O2JE3H2CnZ+Y/bq4ODiuu7Zc1LAerd/sO
Md9uwqisM5HaxZtCkas/5EyIReTM/6edSLAuu0QfA09zek0CbbIIrH0Tj5KRmYNn+8UnoC6fh7D1
ZD8/BnZ9Vem+AfME8G/UO7fMGivFV8/ggnGCgLhQ4t5uAB0crZYle3gFOs02KWZSHMvsY0JXN8Ci
A0TL300YfVE7slLTeWpn1EwNhjdh+1deqgcpSA95o0Z8Cj3+sPG3Ku1/Gdr4IES13v80tk6ngz2h
kJkUckGLQK5IVTfbkoOvcU1NRHQYovjaIyiRYrSKrqcRJzsxcd16ZXPerLjIU4CjaDWwC2S0dAC+
dN46Vg3MP21A4SId/9e/j7sTIAftNEjGS+yA2ZrSGGUILca4HRaqfi10/DMzF473WTGde51Y/P6K
W8f/FVnORJtiZeUq3MbZPCgtup1B80tDDKlPFK72CHpnf81elIC0K1UfrbL40OvFE3Ozv99/ALGB
i2AHjJvRMKotuCzI4gW8+fxsCT63mqOoORfRldzsQ2AA3rHKu9QqTu8vtXF6KBJBTsH4AlO8nPRn
Vd7M6YQyuFXEB6G4gGfUsTMlL6mrTzgP1NEeanijxodAi1sauRtdQnLd218nq+Mc9iO768BYShkJ
WdUlT+z80AdoOqLKrgTGXVH8CpKkJcWQvo1Isx1wbnE54e5It3cucfCITI3Wauf6mW4c6yJo3cD+
699vDoI9JCKipboa8IX51JUouwyehbUFB+VO6bWPFa2HoEmuFr32zPnXZpRiekf6T2GGooC6GhAH
vZNJkknkKfX5TMl8X7X6tRwTN/HTU6jvKUFvDDFZD2iOKLxYcsksD+UWi9+8J8HQvuWxdcrV9jKo
7UlDGaqY+ofoYgxfzexQ5PIhxddakWR3iii8YaDvRN2tS++VWE3nXIh+Lv1b2tKW0btOR6SZY3So
i4dU+9YE6efRvmBJATpVPVa6dXak9hfGMv++5ie7Ids0X5udSyIBhlNGUFhkGIUSX4Usxyzh11tf
9GaPKPGqZbn8vl/1qMFlkX1biyFhOfZR0QgpYivJPznV+KE29WNt119Fs0Oy+5PqxE+xEt1pY3hR
i/5j2QaPBjesnpyKtHi2Gv+hgYDWxr9LOd1BGW1Edw4eYtn/PJy9uHOBdoZ57g9I6Q7RMbS7kx9F
oGolEPMo+OfxTloprqflXtjCQRDZYhLsJa+zLAr6VBVaM5kUv+JFfUs/QDrfaT5thVTaHWAuEJGF
MvR/ODuvHbmNrl1fEQHmcMpmh8lBMyNpTghJ42HOmVf/PzXY2FazG034g2EDgg1Xs8KqVWu9YZHR
xHVaVs2IZCBVt8nS6cW09EuBYNCevRw01kZaLC7yDWEWt2SLgisqWGCOiYuygbS1sTJ152L3X9+0
bAAnAW+CoWSkvoCPjqLYoCDKq/WAOaiswcmfUG69/HFn2qA4V4hClXh+w7tbBG89K+lMJmi3CfyK
qOAVarwxlG4Xq86+gkNgf47Tl75kPgGi4W6u1mRezu4Y6iNCipfy5lIXaYjI2ZwYOSYRgQMg6aPS
bdfdpM6dAwCt/3+YxY7puiJv8V6GoU7duQv/6ZI38FDUUHfRajPpTJ4rtEWglqJOCqB6cebqLAj7
1kIvR/Q4BBjfommUVtJO0u7adqKf6yM68t/1ULlrSBoR+FDg055wp5wOjYGxR7UmyvobHfNYMZvd
1N1oUf4uRa3nBPlG6vVrtbdfVjbSmekFOk78AyjBX8ssAAq8X/uRyScLUQm4BDQpBcW1T7HL7F7R
SXqOy886SZ8aZ/ieWXoHTccdovEfSZpuqEi9hXryI1TtlbfPmaUgzaS6JKBwyPWL4/1X7oXOtVXl
Iw/ulAZb7kxPtnSbIrtQxcYLtttW7LtN1a/cPadbWoCnSakV5CZ4Xy8SvsTvqMLEiFCpTr/TrTeV
WD/l/71vSDMJthrvQhhr6Jgcf5oRy6Mv6XoH3PG5G56dFtlB+Xuir3TwTleWYUDCsp/E+3VZ5p8k
DbSvqnQeiAS3kWq3LP7Qii3Hu6pc+6QzrSpRBiTmmOKZCqjt+JsKWykHe65QyZ7iezmtyQ+729Hx
ETX86CwKZ4XjttGbCnDj8gY+DfMMTOUecQBKtSiWHQ+ca1Y1+j2CQF3pu6YEzGp2XD3dpavlxTPz
KVzJHVIThlGWPf1eztWgVxEjKZSrePQBBP5oiicaY3WWrezD0xsFsx4kUYEHirbfEotbFznY8Nnh
jZ04sH0+tAyj7EFy7e4QZRW2WWtKK+cGxA0cgQUqK0BLFqeNArvazAkDjsm7HTyM5s8g9CAqCn+b
+O3yip3bKyrixHzWF/1KXkDkNGfWMX6yWzSKf7zX/pPTfWTtdZLsKtxTkWTrfl4e8DSUsCGpWhDR
IYUgw3m8RUIpJfUGDOXp1Uc0PndIVcl4BfgHP4cXHn42/kqSc2anCKKBOAiaeFiJH/RX7IqNvk0z
M0CqKW7ozCNsPgqskr/X5ivYqJe/7kwqgPYCuvxUaS2dpHlx9KpJcsqyRvpLwdc4d5J9bkZIqdcH
M+NRF+/8kYq7YWxnw77Jou5+vOv1x//lN0C4JqsTaNZlrGkz2c7UABmZMHoe2tt+9PdhJu+tyN8b
aubOTrKTS2snT8lN7dLDUdcAEmfCAJRL+oSiSoUSwWID6xJ1yDqOO6/Oc7dKf7flW1g9z/Q0L3/p
uaUVm4l7gtcRvbLjpc31WlMqf0Z5qrY3QZNd1dqrYia7LC92RfPt8mBnHihAF1lUkC3UH09gZv6Y
R6ORaSjU1NZGhSoYKE+jP7pz82RWj9msobD9s7ApSgQ/YR7nc7Yd8mGr2n9UVmA4DM5PXY1WIu6X
Z/XxUwEZTKKtkFrgSC0rQXWUGGauR9xf8XXeK64SPEKUwA7iZfDfGvUWqIqbaujYH/r2dR7eA2nX
VT/84g6btU5+Krunt77I3HHcmdleLltXi+71afV1d9oxYPK4HFA2ElT4ZTKXDEbeJXjSeaPxoRTD
M+yQXRZ82Il14zsjcqjNzQxZWbLfJgqGl1fuTDw9GnuxTYZgakpl4q5Ic9E1bfdW39BGf1XacjdC
SAnSNZDK+RGRRqWKRB97SUPzrbmsOp/ONUavbk1TizKDGxXI2/a3RoP1eyGv7IPzIwL2RX0Eia5l
/q/Vut078Fc9PRz27MO5e8X8dt+j45yh/uGP/1ye0zNhnDn9d7xFnJviuG7MGhW0OSWg9doGzzuQ
hDNy0fG2+AhpQIz5r8tjnrurqHrjA4r6kEImtQjlLbn5DGOXW0nF9kz7nZXalewnG6P+I2nabjC3
hjyDcVEPKwOf272aeBEIHU0B9z0ONHoKQ0FCzNJTyXRlkE5jKcMQ+0wHwAElelhpT1+aSJpamHmu
FWHOra32VfYUj7sTaJvapE1MNZvRy9g107dceQ2d76Bt2/Q+1tb27pniFxGFuifcF3SVAHscf2xe
97aVq3nn9eWDg2TJQA2iUd5DbZsWV9m493M+1gw3av+jptmw15L7SbtamfFz+4u1Rv4e3VDy2MWM
D4kWyxBQOs8aH2tV2URNhEEytLy3RPVx7NI9uXw2TTS5ezf1ZfGDIAopqKOVrnmwu9oNIPJl08q2
P3ezoZBG54XfRoN4MTcptqmBX5ItRcqLeAAlcUdLXQFWu6aMfqbuxzJgjAb/hyfXibyjEkpB3tNp
xYj2T/Qp2AQogscJBFKK/vQVi9bL5OdxWHmDnqlEi3FhC/PIp8L7dQ3+lS85kdpEY8DlHfabrsCG
k+AB0emgDle5ed397P4YwOyKvSS/Uwktoh3plPPiADSQr0PTW3t6nrJpgTVwYYDYIssn39ePt6ME
aUhCZ7Tz1OxmDDzkpbtixn0gvE1z+RBZjyrUqMb5bTrzroflnNo3DdJsPhaBiJKWO3sVbSFGPLly
qVEqUFh5ES/fHi3vKx1xIdIb0VsetFtzrG5H4iCubo2bx9mVLN8HymsNTiY2MjeWsus0TV1zdlZu
trPpJntDvFuRPEE/+XhymlA1U54sTE6A4mTQeHIw0Id7TsLMzYvGxarZM6RkY3MHdUrtatdlsHIk
TpIwqpToGXPJCcFbXp3HPwG/dRpD2dR6tq6De2DcnKOoJxuZDsHKK/r0e8VgiDlRi+AU4nZyPNgU
tE1QoTfm5aEnUURTvjvNP5V/7Uyukm4bsGmha2ENrdMKk1cm++sOPVr3xeDa8eAq5vIBJiR8qXLd
RU8vVuIKgnftDeG32bqbww0l203NbEs7FAgi+W6wt2XqaumTbG/mw6TGeM3+bONhYwWupfLA8tGt
LTb5bzUJN5Edw3BUDpA7dmr4WM4PVfuSOE+dnLqdjnZzpbp98SJrmYtTxwYT500ephttLjfK9KRk
28DapvZPvZPdilTbQANx0NwAqznsBCrXDHcQvoP+AyMr10gslJ9Q43G7mN7hoc0eGtBBl4P4SQxn
vghegnAOE+mkDIGrQCZFedtiafEqmFBCJTifPLAEtMrRhiCAZOb28pinbUrIxtzRNOpJTmAcLHZI
KkldHEvIAYoKpUD7C9ElEBpuCX6TelmRvMeImUzBz9BYeXid+V56U3wxvXE0NJ3F0HmWOJNT2F/i
iIoWCKa/7nxKmu5aG3oWXbIGVxIV0MWGPBpwsSHlvObhHjmNV3BFRzDIzRY7NCjCOX8OJBwtOBZY
egsRvpVpPomBYprRCBX1Hq5neVGcddIg54LiW0sjcq3gJitMF2HajQBkC205Wf1MmXzDTD1lQIVP
CE+Nw7ZaSxTOzvlfv2OR29fyWDqFxu/wZ2C9mHhqSL2VQ7+dZMSFpBFf09krV0LeF3ZtOfGAQERm
7/DsWsa8qdHkKo/M1uurn23zrXYObfLip5tJ/ybZe7v7pycv5FkTt5Fn7Bvf9autMu6Sag9MWxDE
rLUi1ek7kAWhqCKAudSMuCkXwckpZwe1DYpG406pD5Z1cKYbs0bm4kd5kGaeh24SuFAhqZhnrafZ
97XsFZFrfy+0W2NvDYhTbaoPY9g4/rOWXl3eL1/vu5MZ+/fnfaX2f2UVRY2HQR9R9olDr5q3RrbD
Z61+jNNN/VBP6HLsxmob25zL2+xWBkPT6JzYm7k4zPnVbd64ieai5t7K21ABAbA5AABwhifFWokf
X7Dakx9KrEI3EFgV/MnjecziOPVnhXlUJn1rM2shYlEwZt7wUvyIAzj39phdOTIWgJbi0Z/cjoN6
lTpdAdWm/oHcnYu9idv5n3Wc7OfyO7pa26onhTakh8T8NGSICtYhpY1q3pVRRQ/fi2T7YA/FwUhR
pUcxjxQbywPV2eV+fgBAdGUZT+QAG0l9b/uZXsgPtBSb8jWp9MdIlnfA3RKsTaMuPbSS8gvTU6Ft
rwqXwrc48arJvAm71zh/Mc2rOKQAYNzp2R7tdjeRbkOp2nbg3n35MZA/O+0xYiOD70iw0k7Fh1TX
BRl/Yc2vYZHsUq2+0lKAPAgvcyFd3ibmubCifGWfQC8oFSxCqOH4wTgWKleG+JW75ldwUz0Zw65E
G4rb8SbuDjNYX6h06kExgbXRmdkO40YPkHjZwMio1Gul2Tjd4xXuJ3KcuKGCvlX+wQbfGsYuIput
rzh92pNy175nu6klNm0drudP89a/laR7ODzxuKl1dFA8ij2qsS/jm7J98O0dymjps3Jf7ZzHsARl
3L3BVe/j/coknLz3xFEG8E1mK/CNy7OiV9IQaJXeelNXbPMfXf5oo5X4O3iQfjacks7CUvWXT2Vp
ZFM9ZfaNUl8p+lZPDxVYkO7eaq8M8y0sfqTOropauG2bpvH0sXRLmtfVXsq3U6Bu6pz6QAuE48oJ
H1So2rPikc/M+g7GNAYJb6GxsxrNRTA3+Aa2xHiw4o9huMm7+8DZZK9Z+VN1hk2iVLsquDd87KoS
QiCtIBArD5q/H1H9U4PAK7oPAIy3UbDWbjg3UaAzAKIiRcy7fFFnnGS18G11IBuEjEVFjiMZbIUJ
gZs372CIVy69c8PRBiPXph9FuW3xEkkyTYklK6d0HY5bLveiMw/C4iCxPrWYvliyBn43ztzvoJ2g
tdH+oim5yO6dPgmlQU5br4TMN5XvQq5FKN1e3m9roywi3oh/R0XnkfJCSPTRndt5fJ+Uei1ZOXk6
s6vJjOCpUsE4fdFnaPQFZSqgit1rCfvfgfszE0ZHStNKMt5k84sTPPSCgM41rkyQlsbhHpDHVq95
yLVrHfNzmSL1XDJERC5gtSwVvR0osrGRI57N85bgMqj2tYQKam7/TuMfYa96PCoDX/EqR9n47dPl
ST+tZaH9wDVDY0KwToh1x/eMT9JshrHGY36oXJG7CZSiIOar/qcPSCINkVUDTlDU3y6PfCZjorAC
lBzjTQR6lpuqG5ysj2MqoHZEGozIoIq+TKLlGxNyavHheEa31sk9+7E0mTg5rDIVvMUWS6YuI4+K
G6hD2LmGr4IVJvxCRK4qtA5FHYkjgP1au7K5z60ylQOK9gRU2aDVezzPkV3MMg4BfG7yvTQ+Usmd
mlcxz1b8IrcPdgirSwJDibOalKxVZc+8jb9AugBDUAg4ccAxJ8McqXwjQuz4btI/pKJ8g0Kg0b8b
VrX2qWeeA9BuKd3gkPkl/nz8qSXKz3YSQwCIgd5bdXZQq52hzNhCPwiCXdOgomjBTkV/9fKWOre+
wuSH1BPXArqliyw8TSxn6Byr9lCa2pj9u1CFtwQGPHwjmHwp5SjvQihnZVyRDiyStaNxF+kCXsRq
B2OSFzhS80P90eq3yrB3jHesV11/xjOXeY+yjeDxBVhFXB7+TOAU0lb0n4hn9NsXb6B2UOqhoNRI
D9q8aif9UA4//TFa+0ixQ5cfiRYSj2ld8IyWRLA8iXKiSEuk0N+m7tmg1Jjwgg3j3Ov1bof3z85E
PlltH4S2eB4Eu3a0XVN+vvy1Z2ovADE4Q/RueXVSkjzeXqkEMUWZ0PMzKSvEyPPoqEsa9feCbN1u
nkTRrTfc2tHd0eYdZkjesCYdexq7+Am4RAjOB5nRshVv+EVhpbZeeoJJpSGaKEgAVQYZMiLvQ/Oi
K6PrOV2h/p6e4uNRF2kGjsF1Egl50rTMDhgYIFeArrp+AKd8W5X548o8nx5jwfIGjEJ9mcvhqzD8
11NJsZMsCxOYnj628pgSu3WtbPoGhl9q46OwqRtcpHBHDkmvVobWTrYa2abAqUBzpgewVEEyurEh
WtGHm51rE1WtGOAVugmdmt3mJWrJwvwaXJnOFoxBZAodcXNec00+TbOOfsTyWCVlVIaxEdaeLAdY
UaKEGxkHGTqPiu+6P4P/WvMyPG15wKNAmgb7BERTqGOKk/7XlFd91eaaMlVepRTbJAA0aMperLVX
ViVthfhVKYR5JWwuDN0tVMnrhvyxTdNDiIGktsZTPvOWF8xPVF7Z6aJ/uAhr5D1DUodj5fVGSKG/
cNs+9n6noHtztM6CBpAhz+MAGW2j3wnnJ3GPCr1gEys7nH+8LHsYgBV16AbbI9oPpgbQ8qHosHkr
XZCsHnWiy1vnS8z9OErxU8FKI7WPqiP1vuMpzAbbnpSpRf10jLdw9FDYgLBO4UEI0Ds25Ew9cGsk
aVS72wZz56byo/CLiK7y7pc+33dcGXb7MvZYKHbXcYASCNQGUb2pw/DaTHAFVKsrya7XwqsIWyc/
nC6XQEvwjliqllc4Sqq9hUpqnrz7ZPMmGncDQtBItArhCrPZzyh3DvyutFvLic8cdWrntsxrT0hl
Le9N1PA7U9Iq9h1xTCSBQr4lmY1NWe7VDGUHDVvCvNuZzUpIOxfMj0ZebDG8CDv6pHXlRRMWOmgK
CEEUIRwjRrf0azvj68lC+VOEGY8Khd/6uLxlTjtconsiALMA+8+oFXWmVktt3ZeeNkAdE88BQJ65
M+yKLjnIFBN1aultMu0T1CuMl5XRT+ee0fEPAyYjoNZLkkefFHlhxSpRXTJ3zXwwHqVZ+GnGmzi5
6/wDtnr7pux3l4c9DW7Ho4rL/q9IkzYQM81JKekhsMrdXfMPR0Qxmqu0SLzOWoGtn8l+j4dbBDZg
waNWanzkrIYucBl3ChFHwRMePdweSV72mdD/DBKW2X8VuKXLn3t+jb/SFnjsJsio4++t4nzGRFtG
6pW3axO/qMFOTjIvTe0NfO7QSL/saXvFv5WpGq8MLibz+Gjz9X8NvnhjtdEUw06c2WB0WxRgCugr
ZNqd49M0ziSqJERzscz4BlynjX4IMzTHseTMq7XweCZD5qcAB7MgiULUXJZnrQDH476dhFx2sgEd
3s2vxdwjjZcfhkhYrb+EWUMoXINInb66wUmo6LzDmQIdtDSPpdcCqHFGEWwOqn09/zOHjlsByoQn
tFLiPbOzedqJ5zSahiJfPV7p0CoQR41btMCwG1KjejNVOjbldL3KPYXN62T+vbK8p5GbCxKZIfrC
JCvIkB2PaJZWUGFRUEAqGHcGeQgEzf3Y34/44ZpT7RojdTA61OGu6O3Xy4Of+VqBraXmRDp8Klmf
1b6SgQbIPcx+DmXa3YW+i8JSiG/1UESfY/3P5fHObGVaSiwkQC+YUMveUqaraaBldu7JZL/yhLRR
UK9c4V8rtDguwAWhuSCjC3rwBHPBlRDbOXp2kj7uJg016Ni4C3PjDlLfbkq/o4JyQNIbeqv9KsRZ
zcz+Fo0Ntcnit6P3H1USzLSeTN3zE9MLHNzB7PvATn4mBkIE3bybQufFH/rfHcYwm6aKD4bR166N
JKMHwGUXxVKA8Ib61Id/Ls/eqTmIhnQ+kD142tTtTiTIQinOO2vIcgxJTESD+q3q3JYlZXxudeqm
In9q9HbTyhF199QdjUeQfu6g/lr5HWeOI9RhamAknAhSLkmMGobZUNmQipNADc1tdgj94FtdRdfm
0N/U6cM09K6toF48ZreCiSOCM3SZfWO2NyXvHEttVlb97NQICinxAY1ZSpvHpyhGExzkHep5U8Cx
oYSejmT8U+5qA9kAKm2Qz9CVoJsW51ANClcIN2aTug/kVXu5M3cyjdt/f8viienroRoqsJ/QEiHf
Hkkci/Bng7qCGaa3pt/eBETnCId6O1jF25w7YYI5QyThnyD3jueB9BnJgzQqvBaZsikLdno+7AYM
gUrpIDrXwtFJ/1kEBtm29nVV5GO5m+VgbUFE6rU8hjQW2aYKNS/TWNzZxQiXeJ6mHOgTZErjhlYr
JfwEhS3jS82tNHt3NmXqGliZIJ40joeVXXruFxBTdVQVBaZjCWIO5lSZx6ZAsE9+sKgpKGhPCRH/
CU1cZEY2PnYPxhhsUyvYqwcD34nLP+DcKXEozVJlUEjNlkpDSqZHhpYYRIWQJrYGtx8Pzpg3SxuX
/3koSjjAV3R0nr9olserPtRS2aKqlHu+Kl9Zdrh3EGPXmoBbbGVdT2sXCOJSORGaFdBKlzXQuZRj
q43hz/i67KaTfQ+l7M6xPlL/pkGdUtbix6HP/jtghlG5/g0FGx+0Bxd3JNc17bZWQavOhlusj/s5
rG5oImXSdZdF105eb3Kn38d5tvXb6E6TjKuoG1Y+/VSfRqwiEHwhBQOda/m+LpLAyvsZqqQ0Kl6X
f8SNccVzCO9zaZcbNZ1ETtn0bCvplTYnW+SeJEXed/aMENh8KKLs++UNdiYdg7/MzoarRwMJ/MDx
sudofku5jHqI03TXJBkemjhwEvWvinRT45iEWJploBA2yfvLY59uboYWFo1COIQbYBHjoqkurHJW
gUlw4QwKWYrzaFUhUm3R4+WRzu04rjv4najv4IEmjvlfb42m1AKcLmmNRWFzhR7C99yaPrFM9rqm
l9zWsqPtMBdrPdzzc/vXsNrxsHTqQjkRGpDgYSqqFOV1pib3g10nwA9qr3eaW18ObgZbZ7uNu8vf
fCqbxVajnUIGKjD6J8/52FBj1ajRayvbq6otr7Kp+A1wfyf5+Z+wnw4Gmzy+S9Twp4IjG4W9m7qo
b2dTcSc3Ld+7Inu+/ItOM0VBlbfFlY9QDnfb8XTEaVMrU0QEDcf6WplunA55oBQ3FErTvVwQ2o2V
mHZ23f8aUfz7v9a9GBrDrEqAOGp1jzrsi2Slb1L9Z/DBLqfxXVCTcVj/04n6d9Bl1a6bQHsVM5/Z
mF4EHT7Kpv2U0Pydgr1klZs+inZtHN7ZTrDyueeXnI3OXUWzlGvj+Hv7JDEsvw/B/6Tj3iygXTTt
bZWBMolsfH7M6yTLd6lab5qywJTUdi1r8rTyDczGB+7197xavmmFsRJ6vzQ5j+9xoYzMMae5SAhe
HnTbGBNf8uHYjYZ0G0R96CagU33zMSidclPmTb6fI6AiBer2pF1R5VxV/m0N18tRA2+ug+9RYGJv
7hctz9fitZk7Ezen9Aq1r485ljaT2jxAIbq8Xc/kg1+CzrTqBMoeF4bj2bSrRMdInl69A/Z4tF/L
zm3tfQDu1spo7gy/y7G9txQ0G28SzC1jGrRp6Pxe+RWnb7vjX7G4t8KkLaCi8r6CubVlvdwfzZNv
wHJJoFWhLWtF8zbW03s5iNciyLkALSoV8HDpaKDnfDwBiTXaaVVgBVC5TVHv08D47OSJBmVQPARd
ejVozm6Q7a0cNBQtxu++7OxC5SA1r4oGhS1fiR9n46m4OjGeFpLey2rwqOQN6HeUbOsUuB2DpQkw
ZzUL91VA9HLKl7R2HofODmm6hP+VPSdKY6gQIIViY+W6fBNOeuSYYUcqFsjTvrZlydXL5no22p2T
NPeaXYQrucK5cIkWgUIZWdhmLmXjVHmwtNrW6G2N2gNGXbvC7L75hnGHZ+BBmqbnJsivLm82kdkv
D+rfQy5uZPAimjVR5UdflbMXh7tOyTZBbm1RMtmherQypWeKcqLcCJ9aGPQ6PDWONxiN77FsHIUq
fGBcIertzgj4yr1yE5JQgx6rvaQpXNxhPmssjpMpBYQWDmvPff30sYVkOx0G6LPs9JO+YqtNQ6bi
XOIZaF6mWre3pPiuLwBRD2Z0SDUeX11GXpa+dW10iMvw56R13ymn4h9J9y+UlD+VTLE8oh3m13rl
JVUK/N2e36y02llaa+MrEP2IjR+jCpKo7Hb9NPzItRE+cmaDBdWn29ICiGY14UuaxhoopZyOz1jf
xrG+T7Nho5XpwSiNR1SNR/fyop+qWUFtEQV/bmZujRMROR83wGEYU1ESCN/votl6s+NsbzYOEuiy
3bmWD7zNnn7GfXujBMMh6dRtrwZXTZjO4L71ZhM/l22GCAxZla9Um0M2BAd5HFbyxdOADHxBFlwT
FopVWl5vfjSXqpQosTdp076RG1Slkuc51B7SvIZ+LDc/8t+SUm3DLPkMpuq3qQW/JqyW5mjN3OPk
bIpfgjIC1wI5M0ns8caN0q7V7ZJfYg2OV9XdVaupD+giu3JXbao5uW58f+UWPTmbYkjYnVzrvGK4
k46HVH0/7Pvcij0f7gfvAb+od1nf7hI7PpjO2lyf+0AQKoJMiqwhYPvj0WLVnvOol2MvUd4zGqBj
1dJ1fHPah/7X0K6U9MQ9chR2+DTUXbhoGEpgY44H65GqrqIKlWNNfdPnAJu41pWKZnt5n59eH2IY
WhwodvFVWMIeD9MYg2Jg/ZV4k9VcJ20LkhPIEwxPLe2fc7zVYhWuz5zcNYrybWXsk6uUsekI8oFE
cp6gi9y3Dlu5yiYgqKGG83E83cRqcj2m1o8oVx4MI7uzoa7wGrqZCnsjCay4ltxVY//AK/UQWj4d
zrBbO09nfxT9PsqomGSQnR1PiNpnQS01YeKlcXodNfcTYAq5R420s7exD9Fp7q5yv7qddMd1pMFN
HSqh0/iYyjPkkqkEuWatiNactknERIHwY4vzWOO+Pf5NVpOloSlJOFDLzTY261tJHfe2RlcgNB9n
KJ2WL294x6PbP9+gQLVWeTvdi9SVUTyD30hBm8vwePy8VAyeimXsjTSYi7ncSv6jMcgre/F05uEM
CBY+yQxERm0xyjg5RqmO9LLl8q0rn0ubV+h8hyHObmXfnVxtlDXAMRCFAc0AzVnsO7mW9BBVwgir
w8Kt6TJn0ls9+K6NFQmU93ZrPbZ+uDLqafBgUCGObHCnCyer4zkslD42CtmKvNwEJN40QgXTlaXs
gDLYTaZbruyv5Epivo4jCCPCrAEZCsn+pKo95VokF0FEPK7mK9G8ldTySfXnXWZGd1nvr1yZZ0IJ
YCfyDh40nOcTBnyDlmFhpH4M7F08SVCaN+UbPNIeq8HaThyh1qm2jl4HYCSMt5U1FUdg+bFoqQoR
fNHOWpqEzahPdkltxugP+l4GaF335Qc5oXtdzbehrQJhbna6Nt9EauLOVQeSsktWzunJy5p9JdQG
4Pewt054wHLU50Eu8xvCqXJrLrzJ7r7ZqXlvRfYWt5/fiTM+JfVKwnhuVMhzvEQEfpbBjzdWWvMv
5Jo7EOoRfJvZrUb1O2Zw39rQ9spQfsyy+a33Py9P+NlRDRIk3GztU5POolO1kJgRe03+afj1NsrH
N0Udn+LMxu93fMYO+T5cpV+cWWQwsYQG7qtTylgIBtWwfSa4q+2dkjre2M9vNg/RTGJh9e7Vin9f
/sxTJAQXlFCxBXRlwuVZXgehk5B2V4B4qN1eJ51zh65zLO4dlB30K63tXya52Q9QfILks5fJQZRw
eMrr/+EOQE9d4eNN2rT8osWzACnLLGxjOIIZmk66PD7Vs/lhFsmdpA1PYS9jZazfs9lfRyX+NTpr
Jl1n7iDGNwWSnjIttdFFdFbthrxoILubk3JjGPPGKA5I3+x6t/L9fVniOIm8sIk7GEjXtdAiPm5x
usmFhF8ojajTBl3mOHENfZbMiyxlSManMrl1MIGMzPROCbQHJbJ3mRp6bWdtOZd3st+46HDspHBN
UePshhC9D7Y9T98TuyBDMkorLCbybXk6oDmYl+GBstO9ithwrTVXSScDy7O3YV7dBoXzNgMmLnkt
Xt6Xpzxs9qUF2JJTgM4299jxqW9C1OODUOh9z/VWS6dHbPK8Ek1E4dWbRNOhyeZviW/+1CobVHFf
7WrzprQ3WhV4eoHNhvzHSOV3Xc1R6je0TcL/opvnldj01WRfLhzJORxkYdXA7Xf8M6cqytBu80PP
rJyHKjKeomx4bFTzvg/G+xDUYjKoAWj20DNyRcao08DWnkaIWzj1H7uRQaUUNySP+HyWzUMvlfdD
VD7HWX6XO80OV53tNLLaD07rP0tK8Y/e+ZY7TdmNYiLBYoN8zUL9xeTO3Updcp+rFYUqWld25KxZ
6p254OmPomdPywA49/JTFeqqpdliRSBwoMUArDiotgaeVnUNRz5yW0DHlzfBmQueaxbOCWpwDsyT
RR4T4BiQ5zYv8q74ZyqSJ5PIVNXxM6+Jx2G2Vuogp20aseWgVeNtBHkWFa/jtUz1IUmgzGK8EWhP
fdr8spzRa+fuUGg9Qv0w0OJO37dQNAIs7IopfxlbFfZCpcBQRho1YWfWeGVcnoQzFxFVc36NYMGQ
eSwmISr8IrYt7EASRWL/vCdZeS1l9barUP/q660PebBeI2GdPX6wJJAApEIiXt/Hc6FKYVqP2OR4
TTRcS6X/ifA1sMvsR5+ZNas+vXfa7KqjeV3b2a71x00bmtsMr4Wg7Q7iby3R4TxXqikghaAN6NQW
OF9J3uXp0cQvWZ5AiqWUcPixpwpAQ942IYXDyOune9kaHm16wk7s1xt/UuQbLX2ngvlqV21z11Y+
LMraeZ0sBDFrA/ZN50BTDSR0ZJPSs5yXce7CbdhJPsCWiP9GhnlUWPDEIw2elYTOfG4LoUs8GBJf
y66dOYYe2c4fVjbtplw9FNX3y9937tQ50AqE3DBA+yXTuIqSWkEbmTPAt4VcDZ6RzN/1LHtLuuIG
pjeX5WDuLg96LtWlN/jvqItKAPbtldYUY+RBbcdc6xHh+WuQev5YbgYHwQucHa1yJZaeuwP/HnOx
5WJpjlGfQjRiktO7KJGo4AQrCaw4wSd7xaCMItJYMp7FpYKefFPZAZ+lIF4SqMp70WYb28+f/bb+
bxcY5Sok7NAghJ9HgQ1wyWKsulAzgKW5SCB9wsNwl+X1t1mqv1fxcDcU8y0m4ddj4FxLdvnYD9Wz
oagPmlpsJu0bnTpXHdQdsvZXmV3exbp6q47htaKAh/9PS/3/fqfzJaVOUk+n9Pikm0YqWfQ8SD2m
u0i/VuzfdX1dWVed8U9HY56rLexfLo/55Q7z7zqcjrm4NbUykMZOjCnnRPSovM8LY+/8SYtiJ0v9
HRg9XGVKNb9J9XAbpRX98PI+nJ9n5W6koaam+Dz4yi4p4M5FdzUKDo3+aSQqIlrjI5DllZ975h4S
7XLkHJBBRCt4sZR5U3eJNFEemKf6dgrHp8mXbuohTyBkp/Z2LudHW63sXVXLv/TAedBQxtEMN0mT
XVeMB0crnzV8ZrAGU7UtHipPoVVFm6pw+q1cqPu6Kd7q6x5ZjNjD+Evjmy9/wHEMYbqhxNNOAD8n
fAkRcT5e4iKfpqlqqQdE5AzfIukbJl/IFSgbssCNHVve5eEMsXxHy7sYT1xpf3Vg+9w3ytH2qaRn
DWzi+RUw/O0QlFS+AQiqUgUed76R5yh3HR/cfl70z2aJRoCPPkCE8VggB8+9HD5pFGVQLd7HwevQ
Td6IJo8wXoixv+tCEHhhCC5p8jDes+Z+62v9jV1iBRJDAZhV0GL2t2D8Pln1d3MMf8b3bSt7nTTs
oyD9OejtfWa2ilc0CJmYcv/S/x9l19UcN65m/8qteeddRpDc2rkPZJOdW6GVX1iyLDMHEETir99D
z+yu1XZZe6vmYWQFNAgQ+MIJ0s3gLI/0nXXjKwfrgo9wEm3JrkUFQzB8WsE/E6B0f1obqJojwIVn
JLCUiKwugo4Zii6g4YflKuzCdKBF6pdyBW4FRJ7izr/Cg0rULEBiH/dDYR0Kxz3dTYCocDlcSRP+
8J3P7z1Tw1S5vVG5AJE9gzAt6gKFAxYzOQ+5vqrg+1qOkZvCfDvmFoqfaPFo9U0jgGuNfWF0x2Ia
91bWHR34wWkd7mGjtLKouWKDv6b9VsBlAITNjdRWqu2NcvQnxZyPR/NfRwKklb9DUgDKuSzBuapy
eWhgz+QzcLM51AT1TWt+DfjX32/Oi8bH32cP3uWlwbtoWV1cbQ78w0Rto2o0M/Bpdq7lxwUsi/yO
pYNZ3ob6oO3gaoJ9yxiEZ2LULyF45C8qOBli1bQNvDScHc0CJ+od6NBICyjFz9w0Lpoe//MhEffi
xoPSxmXdn9aTS2ZVo9ICCL5ZTY+E0XPboAKrIP3sZuCVkCZy+UlDyxOI7a5OM3M4ZQb9hKPxva70
4V0GNxfmwgg/UEyEochF/RxYsLzrM1xjlKprw6UpQ6/XG87SHd5b09sPoXtyu3zrgz2gtRMtFA6Q
u9aODLYtd458emnmh16O0BrwT462HmEVw7UdW4LvhDtBi9HeI/ZHFjGBfM+hDVSjE/li9t6z7fBr
s85jkrexo0KQM/J1kOuNPZKTWzbRjLCcGqs+eB5lzAyQWi0j8Ti8Eeph5+lmtXwNVHtitQ9GYMB1
2kpsiXphnjrjACFIvrKgIwag0Nph9Y05jreU05uFXTZL/9mexXUui+dcN+e+gmiCI19C8VnW8dNh
uTxgHNFw3VqsGS9bzIFbZ6MmuAupnGGHfgiNeAbcVPLEoYcSVOh+vq5aCFTcmT1EdLq/3rv/eFP/
mb/3138tJfvXf+Hrt37QY5kX08WX/zqWb2PP+m/Tfy2/9r8/9vGX/rV+70+v7Tv77Q/d9S3+u/yR
D38Wo//96Vav0+uHL5JuKid9w99HffvOeDN9/wiYx/KT/99v/uP9+1+508P7n3+89byblr+Wl333
x9/f2n79849F3uo/fvzzf39vmeKffyS5HqbLH39/ZdOffzjknwGcblClgiIbaNsLokm+L9+x3X8u
kksoFy54P5SmvT/+0fXjVOCXrH+i2Q3HGvySZ4Iri+OP9Xz5lm39E+VkUKDwfTQVHXyw//lYH1bv
/1bzHx1vr3tIR7E//7gIVYDbRZHURbkUXW1kDJeKaAIS/Dk09fJYkSkOlLNp+2aHayWyPXRuws9C
oyXy+b/TAcSlZTigObF7l1IpuThMUbILihGyE2Ce2vvCrtZt9pl86aXw7N9jAAiMRuh3fP7HaILY
8ySyMMjjYVVtZx439op8y3blpoyuVPQODkvEydsY7TDBz17O5fNfzG/hrGBZEcSjLLm8vD9EMkU+
cBigZnnsD88Fu2qQQBZk2Gf5PTQ/cneMa3bTGDQO9b8rGoBQAGJyS38DxX4EbZdk1LoGUVEbGNro
rsR0U3TOrrfqkyXcjRLZwW68dUBeGnu++WGj/72jftxB2KQfp7yYnFrf4ZnAbsGx++OUCc2IDCTU
2UYKD68KYUSSGUyDBcv/TRM1THHhy+O2A6oHNM9LSnUpIJeVcwzFBv3FqxznYNXFfYna75A396BS
h7eshYjN7yf4MeLCnkU6hiFRSQHBCWTuiz1rKkH9vqyKuJ/zyoqkZX+B2D5LMlVvZS1XTrhzpW+8
/X7Un96U76OGLkqrKDL9tJzUCgxaa7jkme7cd+BAWf2bVdPcTX8/zsc46q/ZLVClpZT93fL94/LN
o4QVNQVafQqyCMjTRKEfBK/o/dh+9iB/nhIcwIFrRu4IcDOIAx+HIlXh+gMFm8vmPDLL16L49vu5
/HoAINNRj1uSr+Ww++Htq21/dDK0hWPwFNdd0ztxO7afIQR+3u+YBSTrbMiGLVDVi0G4GZSNyZGy
zQ0JU6sE3LAhKGf6tnb/ums/XLU/vlo/Hc4B9HNxzy+qcd7Cb/g4HyurQW3gGqUHgappl84Gj+zw
NoOf3tR5nyR9v3p44JVCfhB5H2p4F0cXyMUw2xrg4CVz7wx83W0mPisT/bzXMB+8R2jDYoFQfvs4
H0NafDAV1sfJpXGcHIPVG1lw9jo7pWrSqrfZ7e93xC8WC81PbAhUonGNXcr1t5BDRVElwGJBdw/A
rciBhps7fsaK/vmIAFwZ1Fi8pkD6hJfX2mQO1sTKqY6HsQEgypkW8dCGGO6rFfY5KviV8rbUHeAe
6/afdWB+sUvAWQggUgOlT3itXywc8XO3AToLc9Rno74zyFMT2zfauf/9o/zF4iGmh4orMpyAYPN/
XDwrnAX6mACm2D4wTZDydQbU+Hom3phvjXaUV3VRpr8fc/mbH67TYCnSLkUIgGFsUBc/jokWh21q
zmqAXVqU+fpXYManbSv1qxXDv6LNG7YhPtRqfj/sL3bNkulhy0CiA8/1Yqrw0WaZqKw6bkSTUAta
CiU113aQfeKK/ItXDsc73u0Fpkp+er9VObDZNOEcUc8doIxTm8m07YPsk5fgchjA4XBb4sTCJYYi
5mVQUlmGbfEWG2TQuQFMru6T0B4+czy83B+Xoyyf4ofDd657FLg7qIfWUF4Fgin3IZE4k70tHJo0
7cg/2RuXi3Q53vL9H8bLJ8kcAbNe2MgeXWs/0webnv+9ffB9CEDO0ElBuA2J0o9DDHyAU0CIIfR4
0uH4XbM8hC7c70e53OQYBWiF7+awaNzhsP84il3XvK46E7rsXi4PiOJk0g559k22tXWYW2knlWjc
rZgdkG4KOIB8EsD9YuEg+WSCZ4QXzflplqrRgEwHuoYlRLG2OBwPrEY1UdDBGqYK+09K6pdH5ffZ
IgrAcRlCE/XyTgs8idJpJ+pYziOksLMqY7Gyu+KxQ807GTKlDgDaN8eh0vrl9w/6FzsG9ZHFDhPZ
zuJg9PFBe7OLbANNu9jLW/9LYTtiPaiu3cwt56+/H+oXr9yHoZZn/sPmrPTY2qTGYQnC0BPRKAjp
zww2fvkgf5jNxWVqklYWckYwDGHK4FAOMErqBb9h0FaqTY4Wu/vVaMvPbH1/ObHv+SfiH8TCF6PO
ZT15sBXHLZCBjKWKwN/1ow4/2SQ/vRK4Y+DXCzCav8zQv3h8oSaTMCpQUDy76eG50qOeVWmo7QUb
COleDVV9J3ixnn1v+/t1u2xk/YWWAsYUrG50kAEBvVg4yhpQSsCxQ5xyL4W/16q/75X93jT0Dg/5
nuH+nqYCtp3N4+/H/ml7LkCtH4a+2J6Bk40mqGZj3IePoc/A/npD4fmTw+aiUojK4MUoF4+2lLx2
AfdDJgou45yVqWHB0N4OXkOS0ajH+a1ba+0O7iok5c5g2baoLdzuXu3COSD/hD5zGbt8/zQ+oMPe
kr9C8uHj4yZSCXuasNCOgDhUIXZM6N1YdgenrHfcrL/8+494efUX+RigwC7JOpTlPnc0VjcgA5x4
8zVFxx4uFp895AtA5feHDO0+zAoqEuiiXBRBQ8dwM1FiKXO7epeeuq7qcDf05TqYgR625OSsBh1A
IzRU2x455e9n+auHChcIE0HvAgC8jJrq0pdcToDYz0Xn8rs8ZG6fOm1F5+sJJZ7stnGdnqaqEYN3
+/uhfzoeQNSAsB0OhqWJ6V6COslsVUM/CRp7KjhYdvvNddtP1vCnc28ZAoc3OiDQBwkuiwB9Vba9
rcwxrkR4V5lhDGOmhOXTCsTBB4BYb6bss17DL2f1w5D2x13aeu6ceQY0OiYIiEdzTXdz+1ms8dMt
fDGtiyheBW6B8s68jDG9yN674aTYU1Ir9L8+K5HhNP3phEVWuRA/USoCTx9opI9TwnQg5diCLz4S
CqgctaFmS0tTZ3HlmsK/UibKaJFh4gFDH2+ezaQZiFFGli1RSEezXHZQVpscj0WzRcNwJXKSwUqd
EJiEedT4wqm7ow2niQ01+a+9U5OoxNu3GVvLP5LM8VcCoLqV21WApoaSROhg1Hsn4CZ84J2vraFB
LCH6FQ4l91ypM3q3Kwz7TESwHtyv2XzXenaitYSvbHdstAGjUOT7A3QpB/umltAmXo+wuWA0gZ1f
hL7EXhl1ApwuDMZqMxrGtecNKwoFb7vniT+Ga5g+5c49tXUMwY218MAR8fs9E2zTjcZ9654tAfmZ
bNy5BQxFLNTF/cRutl7VxZbZ7SCJdlOM44q7RhqAzQOG2rE2/BUDeZkQYEdK2Gwpx41R5+1jUJT2
LoXeSlBsMv+Bd/NBe/1BavhiyPJEgDmJGw+aBT5XEIb34OIiHBajEHWXQQijAeHaG1BGqUoI5/sx
eNvrfB6h1ilOHdvYYbnzsruJvJVGkcquujcMn2x7pt5C5b15qFe4qoQYslqjOROVLnQJZlw2+Tge
/KJeO6W/rkh1rsvpES5xWzsbYpcwmNg8O3YVdbDz9SeQrnB8+pKmhqJRJp012qKQkwQgCupYxMx2
Gakj5cqDM3yrDCMpQ+h0BV2TumF7I50p0cSNzWJCRg4p6vk+K6YdtXlMAxBYLH20ONq7MlbNtpkA
2YtA0oURY+LiHQzvCy+aYdjGIhCfPHoMYbbibBzMAS6OEbT07QHXWwQQ9Bqujm0W2/QVOnkRmFSF
PqAZXAKgGUaMRY2xsaqUG27CwMqCj2o09usMUAZBvGTKH7vyq2qujWoNASJci5YvI25Vd7o1d7Cy
jc3OjAK/XhcedCbKR6MWj35rxQMd4bwCEk5bxEF4GBfIUNRUa9CYc3QP3a3KdzO7G+FUWpHFJQlG
IIfZvcuNZj/AnUewp968UZ61wnO13G8SQtsZiLAG27nYC8GqMQ8Nz7ZOVdy3UxYr7zgb1y5wt8Nt
BvigTW480UfeeO3z22a+4hT8nMpImzKMi7zQ0AUBNkcdoXq7s4mxdez7Sn2bARCs4O9lWV/mYQtp
95W21jZUiClE5Fv5MHjnWjwJnXok8cMuUeV9JfzUrY+ufT+7973cMqXuvOJKzVsEF8RfOX4y67sR
JFTw3IHJPrb5ViK1CMdHBtR5JgJo+HIYtosry2+wwIRtg7yCmmK3FW0qAZhq9bYpnzMJTsC87cTW
rHbBdA39dhio3CtzXwRffPssnVfDinr8fAAmQdC5e7QzUDdg4WPPU4wPn1cVXFmVE/HxQDgM/1CF
9/CVeSgGL+VYmQC3ih/V3haK+xVft1VauXcWjby7xo6b4lV4Ky88ttNJ2TskLg6tgS5HUa5dKe/g
Muh9iHdTcgoMsN/EVpi9WSG/op5+7yAwCDjaQ2VN0WT2JAV8cE4bLhD6iMQLmLjWCK2TkQ3dOjMV
TDOdpXUL9X8HL7Qa0butpjVzCETb4cc2119F0MQAL4GjDxcnJbRa05aspV9seO098NmFznu284oA
T0TBqtLor9qGXgENA1aTSW5me0xpEZ5EBj0fu4Qy0fKBSUHWdPJ3stM7Z3YPdUHuCUj4hZltmLat
2FYW5OfytTlhR/ZGOorx1R3gzdJ4Oxwo29KgUWW9cNtL8lZtWRduKnbqQT9o+LYJ5p1TpTZWvp93
Jb9ywWRSEepWKOzkoYP9fTdat36QBvwgi80i6OlmqBiOiSnSJrwfyrUp92CjtE3qvdZeOt4oVQIr
mHQF8Nc3dotjuoZC2JvFsJnq/QBobJ3gngDYNhgfRqgFTZv6ta9S3d4zI7ZQeUGFSRP4ntg7xGdR
gbuqaeNKbVwVU4Z+/WmWe2y1oAdteWX40EBIOSyDVIf+tVlBVmZdgb+fO1MaBM+kbL7k+XT2pDjl
4n3CxxgQQYscGC1Gb2Ctd7Qz+AmE+sqZ+iEeIcDuSTtcFGtSA/RIVAnLp6FlqWjM8wS8iiYlKlBD
5FHsTTCvxD2vD/akIRwpNkE7RCY99vLJqR/q+jmzbph7JOorTKdqsg7FZirXYjnsrsWcQOMNe/RK
yHulsclp3Lk1uOlwRQ4embeBsmHYfG1RgQgLCDx/5eGNK94yKJ2b1d1Y7FSYlPm+Ll9Ka990cMop
JRSpn/PgybHj2YY9Dlxk5Ijt+a2YYx18IzB1cBPcaBEFDZFmENx9RLshqotbcwb/5GSw82BnkZcB
JJv2Q5QFcSO/oRmZkX7Vj/Q6zB8HZabFbEZsfpDWyYVkc27ne2S3q7oKDl1vgUWDS9Jg4q7roAI0
eNjyEKn80sBUnElQwSGWZ1cO6irQ9uNobFDqHGVVJpZ4yEtgJUv2TPJbD58+5/7RD5qtMhCt02e3
ahJLZlA5urErvfHNcdm3vaTrpr9y+m1d7fLQimyiYzZBD7E/e20VmShloOd7nw3Gg+3lJ6msW2Lt
zfDVtK4c9whoA4Q/vY0VFlE/3NMALckOMr1EX4Wy2EHr6x4962v4oe+rsN1qfTNNOMfPVqmxKveh
P53G3l8P2jpDMoXiPnqR7QCV3TnRI8fRSrYKFkstZAsD+traG1AqI5WdOn1WgCX7zhWF7YNbtono
dyHkJiTq/k2O9dPBqm2+Ck9BjLTAvnJgjXFk+XNjbnwj8pp0yFIKQFbLERW1Z9ewI1OWqU9f2Hyy
hnvpHEn3mkH6oIR4aWmTdJDByjRwjlT9abRKaGYB+OF98c05kUaIhYfJgtxP7VPGv4yeOKBBvG7o
AQJnlXGW2XOIwgbknSIO56geiOCF361N9wqILaCUVL6ZA2ur6/6GaL2rYBtj+IiuWgmgFg6h2VnL
4lhnUIETJGIOu+obtalzXDjDsKkKifM8jHVdr0u3h6OKd+YsS40ZsHs0RFbmItyWj9nLSCRdGS1d
BaCGytbacpOs5BKr4In1CBGYu5vsrbZ2LkBjtXx1pIqCstzrzFsXtI09EEJybSWWS3eFrs8Q7tk7
HKChtoFLYPdMZn9YJCMOqOKCLPQQ0PMisGnxOrUAQTF5eSj9/HYM5FoS950XTw324bCfG28FF93D
1LqpLu2jkck1L8xtzt/6kmy97GgoAMT6YqUYe6n6m1z6j02x5zM9N2jzcb1cAlPCFoS4FSOciKT3
5MApqwBEHThBB+pZw41iQWL5Jc6V+0LMaQ/5Bp07KaBor518n5s5DsBmn3hi2q82lCp9elsEeQIx
1JNXT3vUgHeNeXIhvuDD4YsX21rl8AMLoWzb4hS1F0mp0Kvgfi1egmCao1xYt1q+CtCmuXsws8TB
bWdo14J7BTIxs54VYhokFLOBT2YPAMOJTCcozZA7LnGre2TOUog/dynQqpDpDyeEt2oExE8aIu3L
sTt6dQ5fSrOikcya8Er4bb+z6kyv28nfd5WzN/vSTuYQjNa5hjOdD3EgjwIpThBWhKN9NmfzGFQT
gcUFwJJwwClJ266RNaT2mD8MuoEffZPYbfdQ42H4hXnV+2LbjQxiP8Y1gyElbDSnpIfi0gMYGGDN
o81scxaZPfz47IOysEF84wrbEC/iZO8gtnEUg72uFBTNDXVN3Tweg+owBuC5d3c5/xoOLnozkBmo
06l8kGzXqWOlbCQ5aQld0WnetrgeB/cY2siRLPR7O7SLKpBKoIIOHaLHzCruAt1HqEivRuda8Ww/
2wRw/fu597ACfAU2cjQPPvK5/tZquvPIXj3vvR82WSMOOSgoZreBNgFADv6qsNqIA4Qh/HvFmxWA
VnHWMjhvyZXJcHcE14ERrBZ03FCZ6AsO8aSRfsCErcV+0uHGIQJXDrLFwX7K+2qtcrXI6d3hlX1s
mzEtKvi9yTC8CcPuqjFdxC6LWUL/ZSxEQnoohXWwp8nWHJhG2J/gqeUA6vVXHNocA25eg7x0cMxh
1VFbIhZ1FmsU/I06WI38EMiXlqGuqhCtGNcOFPv9EOhq76HCKSoEKmK9B8UZXMDITDLkB2V47s1d
NkyHlpDNYHKw08jO6g66xrV3pWoGQsG100IXpKqvvKGIDJTioDY0ynEPca1tWaKgC42YokfuUuRb
FzLQbVkD0ZohnUHpmpCzIcouHiqIRogGznr1+Kpm44sFkotBgfJD5h23Ll33+OvK61Ic5kkLsxU7
69NGzdcZwZoQ+IeMnf6Wm9ANvg8HGL3t7eA61PAXxx3peYeuyhH8fIUPHHYk8tI+CkhxZcGGwi/C
XTgkPY6Kuh7TwT/qHDlEuV6ueZ2fu+a2d80N1gG+pIubd+TC4xDnpET+SqKhuSL5k2s/zXJD8muR
39joa1elWM88f8uaPCoR/rV5kTQ5LI5pXIxHBV/NBskwbdb+AMpwt83ndeXA5ajZoAJ3dJGidAGF
BTuADMYSTx0VhILa/FSPW0VSk94gF3PbTTnFpIUB5gJ2emy8aU2LQwCkINSOrBhhVscOnrW1mzvp
xyLcWghQ4fOhEeR5fCsykUzWpsrmdeOr13bBB86tMSBbZElt2GujfULW0BsrbwJWcc2CxVpqYDHt
jtr/qrCzQIWA+gckO7PEDvCYvg3jHFsgZThkwON2k3zw4IitwZoXK1LsCn5dGUllbAVBVoa0tcO/
NyZJwzHmMIOGKQnOukBCsBYElvs5s5Ki+FoGMbXQ6Ttl2dNsfLXElQ2OdbH2dSqb09iGUdu/AjgZ
MRVX5VejB0Pv5CA1NebHsYkZ8k8foa3a110JuyOo/F6b2WmqeMQ04nFxO/FHA0EwGjV7s2n3AGLd
VgOM9Oy4Q8baocIzDXFHHyQxd4Dux5kLDc/y3WjPsCaFRICGtMJm5K8ahRjNo8yIHftuNHF+VlGW
6YhlL5oYMGgCvMZeshzgqNhyP0JXE8eXp1MzgEVFEQ897KHJHJfzPQopMyxDB5iGlIaOYT14hDjM
bjJ25QzsJ71jOc4tGS/9+OLM4WFVv3pI3vMFdF6Dn1OtuoylhovcExlSiMzctXDZrmAR4cmbSl9L
vCcy2CuCGr1KJo54CNHPCjqtK+btVGsDnYF4HuL3beucTDD1OoFotL/tg8qMFDMRFKIqUCMrvZch
2H31eDebcC7wNMS3cLi6RkSdu8HcgRkfMx1EXgfyPaytHGi+loGHQoebNnDAacqDgqKtsta5rZIK
u7riuI0ZEh3HSoCtc/urMdzlznC0rbc6OzqUJWRAYCSGSNRNERHBt4Nyk7rL3gZj+qZCa9vP7RYU
Ohwho4fD8Vn5QbRIvrm8SyCGgJObrFBwOhmACpmQX69VHaFOgwIGgWkYUn0Q2sJgK8zXGqLZGTvx
sd0J+jjZN+EiS5nn0O2maVW+u/mRjewa4RqmqIFYh7hhnZ/HvkpmAvr/IuLpNUPqLG+LF7Og8RNV
1QoGGgYyuSzggKUj/g/DsUwhUktTHpDqMEFOEpOG2FUL6oIfwfQTOt7thNqYzNDGR/Hb+8LDRTTR
1gSiHkArTzcN0c6zN0CMLmZlOQcRtAmyOysQ/qaCin4ss4C+SFDc0CuBjYOEuAl0V79MYzuXcTcr
FwcEzc3boTO+SyD2PJ5BMG1wYM/Gy9hN7RjLermXMOfuWuelxO2tSiPR+D+wPR1hbplT1Ht4ms4E
F7lBkQVRFzxJ5sM62EO/wFc9yh0EDcvIH62m3yx69DuXjNWLF1bzHtbw/h4gUzXBHimnG8hKNPdG
qUgHCR53OLeK9NeozsIeQXbleMUywjci9OxbE9jWHZcMvFwBPEbSUybXRj7ShHJbP7h2rVHNsp17
1nL7TgYWf2tbv3vnYWbxcylxnMRZbulgbcxd/SXIy2E3FkNxC0xPlq1yA+57VsdLSOwUHHEN9UaZ
mtxgkdWj1TSVWNdIt4hWIWJVW4AxYxVXaM7RECfFSJ+JX8JVgKHuKLXRAvgxdU9ECPPEPMwJcHOx
yaDmch4h0R6VHkqtY1/DAy4fPVAXGg9kw87xppveK20ILhuM4nQryXOFIuqhIDaKj1PZdicvZGOI
ih+FwIkucHWBXkdkJLoKeH9wLZHXdcD0O64r3zrY1KtIciero3YqURkXjewfSpAFnMTUkvYxKNp8
Z4LWgoitcW4aTemJ6laBmWz3L0Fmq8VUiuL8akLnvfUcyD9mkwz5UbDZq9JhhuFWzLoabnTKxjUK
pIPikCLtERnZuaVgelh14gQxGBxs/jRZt7S2gKC3/MGODEgPrWzoASTDqOsbgthpB/cEA5KdTn1l
GrWPV1/PIBZLOL8KJuFJ7+MWnQ2bveSTZZ5NW9LXgGXFoRgrH3X+vg9RL2hM+cDoPK6L0uthIqgC
cz2jhoUyq4ujGfoW/C7zVZNI4ONffIlecSUbnBiyDtTtwKBOhEuwGE/GULtflVfSKOypPDpdFy5A
nx46nwPfVI6KLK9HtwUoBL9rWpRtgS6E0gFFIkFBXC7XFXURPNISrbi1axdI9PlkuVNqTgNsMEGK
sQq4wlSQ5RJeLrKkqQWvIzEW/rClQButdOuPQQzG+DKmX4XVDsEcjPpaC8JeZ08YbbfL1Vzuanvo
cZLI2Tn2Ncj0sVk6VZ2SwWMNUlgkZIrgmkDC3h587ou3mSuYRAqYkBjRbAdSpAI8rR0oMeQY1H35
ZNYjStWd7uJ20QvmreMmUFhFZEgqYeCcBYYu9jiSaA+sdZgfIB9/CCSl60CD6QZVv17sBbFwclpj
x0KUjyndziFsrGPIvMNQGr1kKDFwM0MVK8QmueFlS79mSFHOY2Y4xzKvUIHxUAXBDuhygJ3gfm1i
tz9SoVF2q6rWRN0pV865Zpa/gQZUOUOyHcVyq4RqinZqNCBUXjpZHMh8/jYCTEFjW/tWOs5ucNWq
3IOHGTEg8uKPzfBm16QtU2YhNZ5EeYDU5y2B0u29NZEnm486ApJgROLRjYesGZpV64oXzQpUApTi
ad6D1JdD8zohAcyBZZAV5MjDlgXII1tkMXxGky4mDZobYZ4PSH4mBPbm8IUGir4hwW5SEPNwvXmm
+mJOqNKqyVFWDL9fFFhm2zx61ew82wxVdFKUfK06lUW07Wx9gGpzdYf4DN0BOne4+iuLDsWKcQs1
So/Ip0CawolCzdiDibV3ItjGqQ2d4KpllBNCjFpQHwfN3CCcAuT4NAtzfG7GBiARbU5FivILmgiF
9jaUTEY8hgiKShvSm+A7+tEQdqqITa/yfISJdNhJAA6/6DmsTuAGdje56nAnjpOw7h34jW5xBLBb
0ugiiOHI6uwK8LNNOG23+Qv6dOqx6AsoNlTFUmTjClarwHSsbd8obmlQIz0dq+G6CzRsfYZOfwEY
g6J/PZvXgrJuRqEKvrThwIIXYwzLVytzeNprgigqtwz9Ip3FXYfRHn61hqzNcMdVJpw4s6cumRkM
gyaHdKgKAuJjT7kecbFlRocHlUOqYoBkDjrjw9zA9LYf37vSGKetXWHlVmPnI+aoprmDJn3DnVtb
0xFlUKLOretmZ2/2TZiRgnZs1z70qcqW4W4ZaP7Q+ag7DZQXsVXlOOXhsPfk1WW/qb3CDPdh495W
cgnQ3dyG617W9lLSJECobe8pFP7HjaCLD1+Fut1T7pVNHYVl6VtRCZ6ev+JcOVNEfWLC1Q0Akioq
e9KSk+3VDd07Q8HBOxiFtiLmcY/uoKI3oxQ7jU55YgCu99ethoQeXIeFm9FXPHW/SyYBuAiq0gLU
pMrWlXcKxyIzt7rNvPHKctmQbQOgx4a4LseJHv0KV2BE8pI7z7WTVxNSBrNiHewEoO9K6qijDvBO
k9EJeIFJMJtXHBFNAzOTqa03GbCKtbMqm2EsWujoD4T0qMo6PgASnp79F130zqtg0H3RyLOs+XWC
HiuRY7eCftAIZnSeqy/CLUQR45nUb4w21oPT2/y6YSF7Ai7JP1ambW+rtr1WJOTbsbBwANc4Sh4y
K2TXaireJ1/AD80M1vC7MZD8FuCeZlr9N3PvsRw5kq3rvsuZYxu0mJwBgAiEpCaDzAmMTJLQWuPp
z4fafbszo5IM6xpd655UVSYQANyXL/ELG46bukkMX7kyM7X+gedrvKJSgvnHZNKbQioTTrGTVJM8
GTn6iYGo115s5VeNQp+DPs1j3A6fc4xapD+wVEm1FMTdUt14FsV8HTXaoVazo9W1a7mi+6kP5Wsh
lONKEQdMjiZKjrLHyLYYTC+h8M+Yk0eTeKULJHGZXJMR6rKnTV2+VjiB7Nj3R88S6ZxNeWjuNLV5
HPzZsRp9NTXqR6GDspOzdmc0Qr2SUQ6QMX6INNk26JNXjQQvTl6n80teEcYsDTmBDICcN0bToVUf
kcllHBs7EE0x88W5vi2u86xc+Vgb13DbMLelsdTfjW3zo1EewHx7WXdoSdHlodx0Wbsxkug2oIpo
02CN1o8rwKX3o/omCDeN1NnS8NlF5q1YSatuevB9+RlQLA0t3ZNwfzT6zNOY2shPc9ftYWhiOyS+
WvH11ImewQS1YDxfFsqKwd57M25MmLmDmDmIYd4NfrILsh7Zh8FWW7IiZR9iOyh1e7MZ3CaIPbEc
d1Zb30dhvRvIxzAWcyuhXavRz0kMrqFbrIsZe+FOWZXd5A29somkxtXigZYpJRsgd6pnw9VmfafD
kQ9D8g9Be0FobZW03bOJQUCJFeEYSBu9PDF7GsuM8W70M2joLxsB7zUqbUBLNlIlV34EvASb5YAv
F6LLPYtuUPOnWhei8GowdlbW7fSiotb1d8j0rxLzmPtXpt+tpYmUw0A/YrbMewLVRjC127qMad25
KNYwOrZWtcTeHfqjIScnGfhnEr0rIc0lOmpNvmoi5U3J65XEWMfktla8Zij02DenUa9uxf5AiAW4
xUR/SFYxruWiKTykI5zE9hHZIhsVMMQLj6Gl7euofdFM0Yb2tTZL5TZg1qjLydYwykPX5Y5i0alr
u3WoaI5VSqsU7ZIEebsOT9dS1VZ1eJqbayWT0CkXcVczbKE7BeZAYjwf6XZ4XSI6vqjzz/coY1Db
0/aaxFUO+onJYYubDsJkqzzoPETHD9hLW9ldHV73iLuKT0mJJ6L4QKbq5t0Ngsa2Kq7bmQ2ewn3o
tZURSWzKI86ddqDjLNcm9GVf65TCajomRbAOtNEBBOlk+qnNGXAoi83lT6RgmGRQxQa2ZNKk5nwz
LQw8hget2WT+fFQFWoTRfRyxi5LZqaBLh1rtDWm/6SKyEglH7VTyJoEB72yqE61Z84TI8KnQDFf0
4xU+VY4onSLj1M2nIj+l6e282GHM3Y8Z4yq/8l+UYajZ3OGnHKl26zProoMzThF17ypsXyzjAa0O
u52u2nTb96+9mbjKnK7E7lj6rZ3I8nXHIoIRfpxH6GX4bqgrAbX9Qmtu+lx0Z7VwIv5EgupH99In
T4KMU9Zw7NJdwghB+RyDliEnWiftAZ17FLKQFtAYiisRAUGCt81f3ceDg7cs2ZYNAsaaTjPzyVla
VNfvB1Ykeh70SXSnyHz6eT1JSkrf9jEZBDtQDgUjcmZghNTCeO4V8Ubq9HWlVK4xFU9F3nip2m0N
1O5ockfayQxPRnDfZFdLKdiw4RuBSSkTrk491u3JGA+juJNaPNmLxiaLP+JOej+28Vuiyx/6Ilun
jE6CiJMMtYPKTmmPSAHMIlCTm+U3F9Fa4j+ZCDoVFAsyO0FOUMhixmjtjfRHuBiVfCrtR9FU+HWo
sIZepNTr56NQ31vGM3A939qKw042D322n6wD3vReACC169R1HkjIDiArdN/GJzQU3tEhcITQ8Wkg
N6tQ23faqujvo/JE11atjn1XLSCQPjhElIxTcVTMl0a7qhPUqiK3NOgSD+tWCW9buo5EOykIjh2w
8yT9lBvSmVHe9LARSnF2gPJsheQa6qZHPr2R+7dp2FrYuvf6sDbIOvXUIhHbKMNOpz4qAtpQJ8SL
URtS/LeOBNjXRwaEwJ1w9MoD7KKVzxAYYlhILrPPo1TthoK+Vl44mkDyQPu7H1Wnl4k80XXb78Q6
9cwRpTNqnNnfYq7EBnvMx+SaFrGvPuKS99CX1boM30SWihxsenOmz6qDbfIU3XcyYF5iS7/Vsjok
jF9i9SgP1naQUkdvLJwZG4ZSpEfxYnimvLex7kj6qhcJuFayU7RyLemoniK6HOyzKdqCtrk25uqV
wocMLSdjI2AHMuRwquk0p5HH6Uqj0RjWyjgjVxLtcvJDdVAZiDL1hf+/tMXWhjr9lLV6lypYgHXx
CuW9VRRZ9JA+q/QmkXTbbx4h7a041Q+Rrn4KVuE7ub7SFW8WT3I0PclGsRVQNqeIo9cPoMQMV5be
rgQh2FSCsta6bmeZ6ZU2tUiU41XD0DutGnQaiWEzP1kOvXBYcEklfQpVPaVSfZeSszQKHYAm3E4G
UzZGMGlo7NIq2QYh8C8SUUUpVwrIZOzLSC+zYyXMHwnt87gmnmbPjXIH7HMl+x8TgjYWyxiKoYui
xaucLeMxYe9nhpePV3N97xvaGuUwZ6Y6ykLaW/rD3Kq3YLieEvU15vBqIkTWRDB8kqsgupYsZp8q
2crQPM3ZK47ZjkQW3Xd0RjG5jGLxIFiYOHQqEyTR6weZkgUpCUcOGfhH0ajxcfsHZQIyV5q3uqSG
RH1Uk/IoubdkJAM0a5WSV6r+xGBX2QSp705Vssnye7FDfGPReGNOPttKHt02AkVxNa/pqe/7OTzF
orSuJLQA5HBTmndxnW38mcA2DhtLahd5drAfFJBa27sYK+4yMWNoF9qW9tZ3oFY2PYr60zzRyHjU
OZs1Ki0ZeHJrcxemmRb4PsHrOw5Kci3xZi51so0PvGrdSX4NVMqSG7FhdoAbbiwKjhUVVwp2VZkZ
HZr0ftKGfYSqaz0AsuON+23qNTI7U9ib4mM/PE25to+nNPCEWiBvZee1tpJQq4jKdFv3M4drs0v7
CYgWNW43tY4hZbvQEB5TjH7FMGluYD7oNhUmVctfhrVV3NKMprylm1CtJrGuHFN9i0a0FiJ7bjjf
nd5cut2eQY93m98UXjWuEXzv7rt9zvwIupJlSzcGx1S4a2+b5GghQymtcMUKyA+ae2mtoD92YKrp
iPHKFO5EtIHRD2G4JrBnd2KxlgAhLyntVdF5ZLHoHRuH9JGxBGJOwskwH+VP/0WfXPEkggk7qZif
PTW6nRhuUHJgudW6NR3Znlbs+uF2dEGUPfK86J2Vdtu6hRvT0U0dsUVVwmUXN4IdgbXrG5AN/W2o
bvzeYXJFqttfzWvjUBxRy14NN4mLb1cX2/NG3jE+Pvg/s2qbPuSWTZLfAftaK4T8m/lZ27ZOv6Nm
qviTYBOqJxEJrNmFlLwpUE6hQ7hprpgYkJwdVI+caekY3wrPzT1ZDZgqpFfX5lMm77PRrvbQ7qtN
f52r2yC+oi8WZyuGGUG7k+OegWHsFvFbjFHfoyGuo3W4DzkXlU8ju2ctwSKj1RuAOhQPwUN5E+2C
hahwZ+zyXfc2CC7dSGQ6gcEc6NROTBiJZetcZlDMC3Vir3nNXSqzbe6GJ7I4tkToNZC6V+2pxI/y
kWXCuGs5FEeET7YyHcFGQvmTGWpdf1rja6F91P69Mf2QrPumebbmY84tQBala9nadouIllsxeK03
sgTcZW2Md4xpLN0dNZTQP/JPqgulXpMcAORF0cLonkYdXTVHaxCPJR91Sk5HhSYbkEnmgOEWOzpa
ZyNYmnnDFEEc1+1wiDsgocUag1rdNukVrRsSQeshp5FrIJ/EqgAdiJyXVcEodKTkhvG/EdpANsG9
avKenN2ImTKyBbxgj17egwBYEruntXqX8STYtThwfvsH7U7Zz8m6elNCTgBivR08ap/GirxVJxXw
AT/YuofO3Ho8LO7UjmX8BTS7D5OtylcoH3JQ7HO7fBMb1RIkxVBrk9g74FrAz+zGfNPfV5z32bvR
HKrlbEYECsM5gsgmi5jWX+cMDng9OIusyiu9uI7A/YH+7df85NFRMvCfb77hMYwfRg8jZJB0dE7E
knHNhix9n4GrpYomew3uAOKIGFbfaRtlvqklfKQ9IL7BSY22AT5/95pX7sYdIG8yFDy1gT6Gmidz
WPN/JVqLT/pjsPafWTAjykB2iWTLaTRJfA/MJHQO8NYeqJ7L+xZ4ebuNf4aiPVDELcQSya4fhABh
Jjd9F+NtBYxGuq3N11px4gC/Vad4owk3fUjRWnnJsufixbwH9i/eDjEv+6j0x3RwIonRiddKB3QW
5GxlokirOWKzT+NVzHOqtvoR3hDma0Yg4Rp8Oa2X6Yf5GMyOjlT+sWxXc+DyN/kLcwjYyG1O2rWl
2Mq1vNI8qBoH4ggpN40GzO2mFQsJfxUK9+jWr0hp1w2WXVxB3+vJvd+8IcxLI3DgfpGwpjNt6y0n
pV3yOhimvcfCEiG6u+iOkgKB1sy6Qi9HH1zfPyggi6SHtt6K4ksYeGmDDpgrMv1Mbc5Ty/Ss1sFu
ORrJvOXCVm6mHlcVW33iYUA+V2AiYBuzrqobOpBNs5aPxguFA/DyVnPRbLsiCbub5l1Ab5EENXew
D4yUKyO7ScEAsyJ9faW19DXCnxS+8A+7YYsnD0JgjfapzT+s6UdbXGnmlVWt5fYl1MHWZ69F4Flu
vJ+Bj012v0GtbUD1h24O73A8Dq/A/HjqcpXu5re5hRbqMNYQNqJoJy/CrbhPbrKn5jYC5fXh3xCH
2h3yWsq0WzoWoi2fotTpOVD5W4gq25wl9IsbMncIJxwKbwY1NRdHbLrZDNZ9Wd6K4yrq1+Q2uaPd
S1BfBtsEdHaU9ymlLv+ycBBIxS2EIQhR6UnYz8FG3is4F66YaW90YxsyhmPs0rk9ENfxus0+xbVK
Q+6u3SV0Qenyz9s5fmhLGlZ3Q7ziGYXX4sjeeJH1R2uvGu5AhCBENw440GFaWSOHTXBPL1J4Nw46
+dVuVg4ALepsLe4IV/1tG98iEC7AgEvBlqIusHxNRtdM4naGz/F7nOmn6m4Tb9XoNFzP2po4BgpJ
najJbeWqOeRr/nu5TVboqze74DoKyPbs5m0+Ta+JuO2OKHTq75nkjvF2zD5KXqDMiqR6t1ihfncq
iR89AkJi8Shy5Bc9ouUryXKVYteasjOAs4i7z5CW0yYVj5B+YyAeD8K2XiuuuDM26M3SL4o9f3gH
UqLgux6i9ulpXu3BaT1YL6D6qDT79xI8gvygHptt8xy8+68JaL+D8IORPoRXW/0Rr6hZSskRnpD7
B7RPEJwEe0z2AJpghfwcfg7WTpO3yUO8k/mzTr4KTsoTB3s3XrUkt6ID2GOyox+WsKvInX4y1W1e
UL0ls3bpqu55nc89PWaHMRb8kFW1L5INjlJ3hiesyhud3tk1/yGFAENhuY8WPKwdztupW5EqjBsw
SP3z7E2rKtvOP/Wr+j360RyEG7Cb9LI5LQ4WR2s8rPFpuOFcvQWPe0VFqpysu+xJfNSfras4c7g+
/4tszuJn+YWWWC9ek49NWJHJnPG1trb8G1O508V1hc+TQln1QCEiW0+ZuO/bxxwIp9X/6LWdltyW
FT6FV3ECqsO476ja05bWInVFDezqKh9KV3+WSrvSPLD94+wNKn7qbkJTLL+hUKiCzs3VyCllAPoJ
OlrS7RgdGAGjPeEUIUSNa4kEN+gOhr6frU2h/Fjaxn2410LeGqQYCpaPbuhFd2jZLEF3XWT08XXr
s1lwdHiQ2WHAAWQKiuW0uf9uymW9iZQpAM6m3ihi/yyG2jYT4r1lMXzVyQnUWAJQUGyC6lEhZje5
fhUJH9I0o/PHStKUtW/p68HyTwza7OaUL0gRgLr6WgM81ydMT80VxNbPgAuqtFAK33L0KQSqPK5q
TmOEIq0btPOM4T6iypAd0fLaYLQ5heq3BRg5U4KwGFVvQFGifhTGK7gwTH5qIBE9e3QvQ2pGf0/b
5touLG7yUyRygoMT/wzoEIiyXQ0naosE59pgRYod+h5IPyVfjywA2UCMr7KFId7lHQDTdttUOx8b
455j1r+usdQyr2LQk90uaVZz+9fH9F35vnxPWD4jKtseUB/Kyq7z5oyCoOxWIVK1gBGCVU/5jH8K
vljiAi9L7hRA5VSO0mPLc/eOYG7bjq6DXd2W6p2iELdW9XN923b4fa86xVzBX3W0rHcz2FL+TZKa
1zIvijJHdcW35pkSbqqfe/ma/GaYbsrqpgM6Tdei+aFh3Sjt9ccewLB8LFHB1A/Wx4SL0QmMJzN0
PN7Ll5o5MUbniUB41g8VrUfExfdm/jLgJCY1NRqZylsF6EthECG9Elq7yBH9T4UYTwd7oS7kd6pw
leHZDhitKU/Fq9qthmE757sCsJoJIrDMAENF9VHt8NkTqHMeZ2qpNnuM+BxJWVMMQ2sa1wvABhPV
8qUC9qBjVHAPQ3Z60a3V9MGuFyZ4TO4MPcSdf3BkmYRDcxtzIsn6Yv2bbUO4Do3dWY8Tz1p5HFoK
NVoPUivkFEUYXnYEK13xCGr60SjboPYshucFxaZOzkBfoq50xBk7Zxxdtdmr7V/cpdBBAEYx175w
k0ZeJXlWdQd4Y7Cei9lbpsb5cZgeqfBpdomgNU9zzngTD2XBydTcq1jVLQwh1OwCg5VN01nomBmY
NEGre6NInZGGqZbJTDAK363K8npUon1SDHCC6OKWStqiTm4wfFGeAUHu6x7ZPKPtyv0URtI6JFOZ
wyQ8CGZnPWtCDIQf3lUqMr5r/V1iKTSMuAnAoUhF37NiOA+5DKxkZ5jTXgbP3o+NsDearo05/yrj
rY5JA2Ijek3aGCs1MWJQCultjBXz1m+RUd+0KYhefJAr2oKVKdHEVESBRa5r6F9VYzu/NH3gv4yx
DOY8ACvJuvdv+z5KvaLWhi3AIKQF0aPepb6c3gyAx9/D0pTX3VxEj9ncU3T0Q38rlUPqoeYBolPU
5p02AS5JIz0/zro/biVFvI0D2mWJFpfPapT4BzFhAgSM22DKiSzWOO31TMox+mwIApmG5AIKJ9J0
rVUZrY2hE5SDoGWM7Ns60DwfxaeHcKDDYIVwnxoUPigogmEiBUsaBZcJ4CGrkZkFmAuVXFOAeNjo
ec9MWQIxKJspazrqo+lWDjhP5r4M3ERMjYfKENLnNME6EUcUkKKxnnfFo1E3TKdCWvk6JJ92COf3
LjGEA7ZuwlaH0eIiKi8A0I01Usy8AU4GwhNlueozG03Jp4+aA0FNyhxGQyVWu3YQsUzSsuw4GtAy
GHXgeb+Ruio1eBqVbaMb80sS0UiO50HZYxst+aDrgnIDQpstFcpByT8zoipChmeF3qQemq4SNc3Q
nzp90RzD4eCWbhiJSExDUtdqmhc+XdbIYE42CyhjssrDfEDPduxwY5kp4krMOMw2hfLQpRSFTT59
BAOUyF4M9EMTUb0EpdTsUFGGaRlLLZYOCs2V1s8WLBaArChtTRDqk3jXDBpJUaSaFQGnrq2l1hDo
YCpSOZGhRXo3PjfAGNrrQFYqeT3LWdJRoZSNAWJeKW0dJI4z9FR/OHo0p6KX1EdJ0EC69YUxMp2K
gspNax+wbFXqnp4slhcF+LB3s4ZSKPjq8FZIuUAUwKHNC/umuOp6rT0ksLqelDY2KdoVJtZznwPt
lNu5PAhRSX3aFT1bsTTMwHLlALVSO1NliBaTqlNvh74lvKb4EDU/MCLKkpuuYpkwdZtqcR8UWWdt
/VzrrP1YG0BfQ6uT9CedFr5wV4lartm9RQfxSeG1kzJWYdMf5WoqrV1VWV3005hGuj6ZZfQyCXHq
TxVKCzkzW99MBZFUOC/NPiNISPDrslCX0vUMQi48xJbJkRFm5rLQi1gRw3e/q2AFzH6XdC+M3Bil
2/w0a0lbQzWGPgTISjjlKJuYhCMsYq4mv2fQOKR0QHd4RPTFRlXzsXiyhIWsm/nJrP2YOes4Q5Oi
nz0lrTjsw0ACIAQTqyvS6mjm80AGK/UgQFhvSapq/kTnYB5lsvoCkUOxfUH/VVXynynrW5IY6DC6
MqV13hqDPFrrHq6JDqkIuwTdU9NkgFZmjNODLoy1MNkSIkEBrnuQrSK40eu5SqfN95z9c7kAQ0F8
EvEqXEyIspJxJlbQZ5UAfGYpgYbTWICHBczmA2DI5wdLvfn+Xue08+VeDE0xS1gMtFBv/512Lo9V
a6ngraCdIS1dTg0Bvsp/YEn7MEs9pr9wPMHjZkQ/arrv733O4v/r3hpanCphWBHP3dVCzVQg1061
E5UpFQj+NFeCoDYXpEvOefzLXbAPkAA4gPv529sMWoGzNeVtdnJMhAuC1QyavQisYhuF4yXtoD89
k7YoWiD0YAHPONMOKhVFzP0BoYkOeJpFJdxl+oXX9qcH0kUNxWmEWBbdxd8/Wa9mOeJpvDY52qrm
vqdiTokNxhhfuJG0/Nhf1b6WVwfgFPeWxf4Zv8nf71SmsprJYDDJosWVaoyk3/RvxMILVENda/2w
JfOzDUNvbhNO0LiZVt+vkD88qkbyj3aGhM8llcjvPyAeBTDAaVtTgItMpmcYAKugoQagdfX9nf6w
DzT0R/BG4bWiNHP2UkUjngLEPGunf144AnPxUqV7TfTArq1NzN6lS2Ysf3g001xcSlgRqK+eP1pU
g4gTfal20gbn5wRs8wncLRRNOTdpCQqXZJ7+sDDRwkNRVmfsw4Y7e0Cwq1E/I3/vcFbBKhc7itjo
QuD68z0Wu2hU6WRNPPtcmg8pZgR/7Bg6NTNixgvIB37095/qXJaHVYnbAYpAyMEB+D1XyO0goqEs
wZsTkFeApxzJnyG3+/4mf+2is7XPXQiICto0yPGe6XG0Yi2aZbyMXyxou2n47IfaqQLOIA391rRS
d6b6Ehr4g8DJAVEAhMClHqsrz285VBrtLs5ioOHJhHlElVxQ9f7D6mFTIi2I6ArmReZZmAnBL4IF
x7XUr6VsAzZtdPupzLd5CbRTKPrqwpeVzgV0FlESxOYNRmTYD/Btf9+JCLIyDqzYH0RtgMR0IDJm
9hKDWMTkeyiOei1cx9hqR8hWXPgWf19WqkjGiAMChrdo+Jwtq3kO1Uk3aAYomnmnGt1tlsoXnu/v
a4pbqJqGX5wuWdp5pKux8+j0iTWlkCeX3U3Dp8sH88KDLHvs9zXFuSDrMmedhfvsuUMZicZcTiXx
tAIsI5v3JGa7NivcLh4dvWb8oV4Ka9KiUvPbLckgFFVa5Jzw3iUC/P7dzEEHtGdwvncS1YgVKhtD
qT5wI9p0QNEqTfvZFM2moptSDIYLhOsZCzmIqnAzv99Qf0tqMGWj4MFLFZ1Z/W9nSQLptB5BoDMZ
n8AwvqALa6tJCaQcFuF84XP+LZovN9OIDUj1GuRSZ6sVj8cSsg88JYQOb9o9Ja0LqPfUev/9My0h
dREaxVfEONuFuW71iQ7SwRGxEkHkAk6v4U93pSY8tKlI4kQL//s7/n0f8mS/3lL+/XvmuWJmaL/A
jovAlRWftMX6FB44Y8m2vCfNo3PxiP7oha93fl/0TNVFSArVRZJF4vvZOirmWZ9ktUCoizKzLGBr
6/6VlJRQN4852ICCJv1srcXwXzvzXwLyN/+7Vs/07M/+8f8iSM//zzXpf1O6/0rb/v+HwvVE0V8+
+iKM/5ty/fE1fZ2a6PVX8fq//sr/qtdLkvU/siEpGIiyo5eT6f/8S73esv5HR7bS4ERENRL5eL7R
v9Trjf9RyEmRlMSIDAsZaQkTzf+q14v/g4q2jBA+B6ok85c1+b+Rr/89kNLSI/MjTp/b3md5FmWI
Mze0vpRb/HRcFcsGXFO2v7yKfy2GrwWY/335vyTmf5FvbEoY6HkRtt4IaJrKGuAUUDTrQRRjOvDZ
hZLh9wPnP3c5X+RiiClo1LfeHIHkMox1mFoX6q3lEv+Jx/+59BIef3kAgl+uDkOHXoz84IPKaJKP
tLuBPbafjStK0Av79YvP8JdD3i+3AS2FZqhetZ7OO/IzEAIzozuwqt9/ht/Tj/88xXLbXy5vhfiM
hgqXX4DxJmQCxkzWwPymYDn/26zhD9/5q9+/fJlfb6CnKgJ1RetZM+oO6EkgeslNugth9Kvfv5yW
v1x+ClXfMNuSVQoXZN2UCsJUqhmsIyuqHMMA5fL9Y8hfraSzMN3PyACWVo3vqhNuYxmkuJu/5y/J
CmEcW3VTe3Q6UCyMkkAmMYKAXu2i82Abrn7hU331Js/Opqz0VTmieehVoXqKhebFgOltWOOFI/Cr
N3l2woZWlIdSWTWepra13cfBdaXjY9OM0jMdnwub5oubnNcTtFnTqSjaxhMtcEG0kP2ZboiMoW7y
zx5DPNvxTRAGQ993jdeH4mqqGATqwWbIRcZSwaUPsbySP2x98WzrC5mpjDkcTq9sBSaM9RQEaLvF
jFKV0fD3fSXJn0kYq9cSMjMbmHyp20vAlrDSm3cNXumdncPyf+5MwBuB1HUo9YIHskr0zuImQ34h
gZD0SufTurfaQkT8TY8fxaYAkEBHMdWSyh0lfG9mpRVc6CNINFVJiomWEOEfbwYNQ5dU3nZQZL15
zuaVqQEHSbo2ckdhpkct5totwP/+OlDgntOVHd+jVDOZqZgNqKy4lI0HuqPFQfGRbWhGjBLsKtSb
Jwwb55uKGcfT9/vqi20lnoWHJpMyELN8rtIy7/QoP3ZxfOEzfbXWzkJD1WgyzGGsymQ4jolpOu3w
GBeGXTX/lUviv2PnuU0fMqdGYsgpBECJNEpqUJ5IpuyCfOvvie9/Ln622+ey85ssB9GtKPq7FYUf
Ifj/oo7AmxqvfdM8+lLjqVb5+P13+OplLf/+lzgq9slUWz3hrWUIHo4fY/uhqNC2L+m2fnX9Jaj9
cv0i1fIwbAhetf/G8MWDuhGKJSyCS8Kby4X+tCfPwlejzyZ6DhwEcwfNVpAcS9qkpfiPjhmE63//
+eGcm3kXsuNNCZEZY7Y51eyFQwSg/sJy/fNOwGjm91uMTR3PXR8TGisfbESw6AZPSnphrZ51AP+/
9URp8/vlZQG6VloFrCcS/1WR69qarNN3OwPuz9ABpewtcdpRtEZ7qa8VT40aA1vfSr9wgv75AynW
2QpLJr0eY79ovDDTjqHRbqoZDFhh/aM8gybn788XdUOiwc1qvEzz1xDtT9D4foqhePx+f3z1dc7i
VIxkoGqkE+QEvVj1yCJ2aCV9f+nlC/x95aJZ9vsvR+p3nlttYDeDy/QNBz93De0bGU76jBDm9zf5
6vefpS9wNGtJSwiGWO3YiX6o4wsv5s8bm1Lk91/vZ2LSpcuF9Vzet8lLNo5eEAv2pFxYN1+9nrON
XSLnmk1K1iB9IB1yrd0yT7tDjedHl+YHNTQubJAvXtC5txNTm1kLK5ZnlaEXgPLHQ1gMxYW3/8Xa
X+q4X6OfFAic1gbUlqTRj+Kc3491S9VT5RdixxcfwTzb3GmA5Y868Y7w/z4Ycrf3a6BsfTZdow1w
//0K+uoZzvZvCtO4Cy1OO794q7BfnqGUhMqFF/TVA5zvXqUsBxyRGniPUIoD2YtCVDzIk6yk+a8c
Qf4dAM9l58s+R3qmY5uR0CCi6+TSpdnGV2/mbANPZixXRsbhIKMshU8G3xrMdnzh1Xy1MM92Lr4W
Kd0qXk29yPKZLXTCRn///pvKy0X+EHvOu85B0mHpJfHT2yEBLCFq0+T2xYjIG+w8VENlDF+bNH3z
U3yEkjpDciouB1fAXHmjznN/b+KV+QpPLdi3cdO7bR/ouznQAzfK4CoGvtTvZzWQDw28/11kxc2F
oPnVgjmLClMUJq2uEe6bnIY93uuxmL/2sO0Zvbf/LLT9JfD9S87SIRgm+9Pcevl0EvTXUEJOUQRH
2Zr/bNuej6gSGGdMLocWeAGAjvpKR4wrmWByxJfk1b9YmueTlXwcTDVWeAR/iMznvC2kXavn1t1Y
5cHn92voi/V5biQxdjiQ+Bm3aFEtRMRFraxXxRoy9/vLf/GhjbPIkMPjUqUkaRHd3ffgmSrIISUN
ihxtkO/v8NUDLP/+l8/cwK4HsxC3niE391mpAf3vL1z6qx9/FhnqGF5sONPk0hHsrbIrHYz0LLE5
LvqYffWBz6NDJw2BjMKSx+DKnkLf5WSB9vLfGWD9O2ie98PNvAAClEdouNVvi6bI1L4oY4ZLxfNg
PHz/+r96grOd3KRq1vRlSR9tFF0d078sLm5m9ZL4/3LE/iHCnU9lZyHqlQbBfy9JhunkY/iz8evE
ehIx5NuULR6yLUPbA+CB/sJB88VH188O+1jGlsIsfDLtIHxDsgb8lY+yJUKYblVJl07ML9KipQP9
66qVulCZLOb0Xl4jkMHwV9Nf9RJmAAPNZrzwKF9sDX15xF+2hm8F5jyBF/AqeZGOafMfFh7rFw62
r97T2c4u8yjNqpb3FBVPvfrUN/5mhMwNJPT7hfXV9c/29VgoOIOlXF8I4WeIwDLlurn20wjuy/DP
klP9bIMDUSpUP1++QvssL6q5uHx34k0zf+ZycOE5vvoIZ1tcTwO/LUXuQRMeWFTUvYWG6H3/jr7Y
fOeueso8CPqw/P64uA51ywkm6GLi8/cX/2qJnu1s0IB6plrEpsYQtyU4pEFCghWIoIYAm/L4j25y
PkpO417SB4sGtmbADslLz8zmt3qse3vq81fUpP5hDn8+LwsVpPiKVEYGBa1qEy2I2k9dhpUXdsMX
X/l8kmy0+Tg3IuOWuEDm3hq2hexfWKRffGTtbBfTDg2noqVd1Ao+Hu5QBLV6VWaq+/0X+Kq1sHgs
/xolhN7qK0UUqY3BDgNXTuH6p7Xh4sIr36sB9I96RlwmHGPrRkr/H2dntuSokizaL8IMgvlV85DK
sTKzql6wGiGAYIYAvv4sbbPbt1qnlLKz39raaqckiMHDw32ttD0oIDoUD9PQ9fE3+HuuzHYvZrpR
DWElC16NTfXCN39aZZSEqe0ZiAl7Rt/4lGtv6GKuU3hdGU1KJOL4ZUBL6xCu+kiLG0/x2ku6mOWu
9vrcSHj/oy6OKvV+Z4XxAnz5+eNHdO3LXxzTQzFGXjfNZPdjca85tFN0TuXsx3/8ykS/LCWRSrtT
COtxG6QWzLLP7BvUhHJ4oz0oGNsbM+TKen6pCrR0L8KpCupt12TR2uMoTXOb7+w6KrJ/1vFg3Pg1
F5UW/wl6nIsNfNY5IKhZ1vhG6n3pIG4wpl04mccJcR+a0XUo83cfBpDitmfIaGLum89hfWNBs6+8
KudiZ88cneOcm2vsD1k970qRpZCpmwHGQRnGdPQ4peMuehW7J9upwNsXYlaARqrhGFAT8zkP3OxL
ZhrB72iaFB3wnXhEpWA+KNCI9KGb3YGhzFFS0eA/ZnG36IHADY5d71Mpjd9T2hiwtQDtranHGt+o
HrIXg0e93qBj742KQQ2MLpzfIFaeS+sVhcAfj6PzA/5LrHZZulo0rpyTZKy3XAyf6V7N64QhIypH
Wo+zR+qAT1VS/rvD3WU1WAUZoZ5S2kGk7Ly18IzfSMqect/63bXxDSvilXlxvtj/c2GExTZPdQds
HwSjXtQVq5HjIrU4VztRfs31IAivG8/uHz3g3x7exfIUMm6cQJoFXNHvqRBYHtwDorpFbDqHhLM9
zQlIAfRSwX+CWblIQp+OZRIWcboychprzzZ65//mef3/c0j890+HrRQVldTFNg7oK0Hbka0KY2oX
WuQ3951rj/diTetTP0n6HLeeUh3mozG3dlNIE8nZrfvYjjgTxj5uwO4bzipNc38Bl2neQQqlr8Yc
s42tC5dCwDxbtVRAvAvB/0KT5W8/Hs1XVnTnIvwJemr4Z+3QXNoaFGIbts3V05itqNi/ZW2/8gTs
i2sJzhW1ovEEUgx4ftgPUQXg1J9s+Ypee9g5hQvdue/hRX/8k67cgtuXNad4TC0jLCq9deLuSyyq
5x6/j2d/IpTfe0O+beriwdYTbMR2U5RYSQZnOct+I/z4tw7zpS2MdWlGoKJprDHNmtYUFh1AmlCn
jXPbT53dmN/XHs35///j6JKYDSipIbC4bigfJm3RKF3sdZXc0Rv0qWDR+/iJXPuYi9gqajSmgmoW
5P58m+yloU6p0VWgMzsoktTvmAv4J2L97z7tPNT++FFKVFk7gffbppU9nnrbSO6HUVd3CoHYnQ9/
EUOL9scbV5BXNqJ/Nqg/Ps2FaErlRiC2I8HdzvTVl0BWwY33c2HL/M8KYV+sV03eoW4xU3s7lKG/
SygK2CHGxQmW1ra1dAwz3vWkH17qGuz9aIvikBh9SXikjXUeFcDdqyjEVlWAsvz46V7ZfuyLNQuO
6FhMbW9v0czR+X9nCuN3BMnYm/TSSvPPXMv9uw+6WLjs1ixiZoPNXVwKUuIsKlm6TrLyhhZ1UGiu
XCO7EbReG58Xi5BrTYUddjGKlgz8ou+uVeluLE4uWL7vx/JGnuDKp1zavFsVAVkF87yNkpTMujMa
S3OmvxKU2Bc7gY1Cc9eNKXBlUIqL4MwWs9vkrQONuKKlToZ0o3X0EH78Yq798YtFA052pZMuEVvA
l/I5j2f6oikj+JdP6WKtSAKr7aDDiq0vwRPMFCs9Jm3Y7L06Cp+GsfZf7bEt3v/dT7lYKvy8GT1j
KJFgRXdSKwwP7Y03cCUO/2dv+GNZmJ0miOmnAmDu0MVU1msbIKxDajYT3z7+7teG08XSQPNPnNOf
ASjOcsHj6rY8jpT0Q9zOo59z0U+vWG3oL/34067F+/9cjvzxgxKnAcOQ4r2Qc+pt22zwf0ajbt48
+k1XUZGku9IEdyu1tBDrcHjd56Odbj24gCtBSF4s7NROb2yxF/W5/1kXL9WyGv3DnES0YJqmbWyi
DIr+WoSpthejioFFum0YnNze0S8mndYDZqdc/KAfExfdjedxXhv+EkleVn6mDrAwDOId6ZRhq4f2
1UITIFNAa62ir11EAoIV4kMzmx6V0f/8+GOvrL6XBaG1ISDtdyZGQLuIVmEpYbzNE91Jg2ls/TEx
73szzp9NWgRvvPh/isf/8kMv+65yhLAqNd1hCyyaVsq0qWqoYiVsm76LAOrZRnmkqGQ1Q9ArfPAN
IcT0pKgpKKuN4TMY9Z+dtOF04UQFDuc52Yrm1XRpqoaAm8Aa+JaW7S4iCF75Ll4SRfJoHRme2nYR
mKg6rOq3DqIp6MfZfbCrlBpwkRHF3RhN59n+t194saUB4rerzjO6bSVdhOW1XzUQwkzzPi5k/fzx
i7uyHvyTFvpj+sDkh0poRP9cADWnjoPq6YytN6mPCcOTq8asufHCrv2ai+W5KuPSoAcJarjTGDtf
xfmudww4eEV6KyF6ZQe4LLfNB9cssijpt1nsfrP9yf/cSv0vc5XWxZqczVye2o0/bE1lQ0dUPZBJ
ZwgRD6r2JKM0fXLaqbsRvV2bT+df+Mdracy+QEmZaGoCWvVQJDliUhFzPmjneb4bOBUcTCeCaOFp
feMjr72fi3Ubdn+rDTPT24pT7i5tBJwlZZ5Zt0B+Px5s1nnk/m1EXwQ00rSHrJqBY5puroFdOhIW
gFHH0Y+URPaDEbYG5yzLtH4aLOtcWlmAslCj2AUIJDgV1tA2N/bzK2Plsph1VBFGkTzMt3YlkAWx
TgD6//hnXvvTF1EOTdXNTO+d2koceFb1A9/IjQd47S9fzKEZbnTTzcQF3JOvJNzKCmnmx1/6ykJg
XsQ3HA0N6GNOB+nBh8Towb50p1ZhqrPHB5AW8Y3nfiU8MC+mkR2rchgNAqdCmPm2BpPwbNp5CXsT
BakzePHaKUXz8vGPuvZhF9OIOlwdIJft96ULXVghXqfIE9uSHwInLwowInBNP/6oK9PHvJg+sRJm
GYq03Se8I8iF8dA/+f1svgWOzF8//oxrr/88rf5YFUg/ubQ8VsM+z5Pq0+DS/jsNXrP7+K//s1n/
ZXaaFyebegpV6pRBv4c+4ID2h9029MaXiY5MMN1Yu70azESWZebRHh3r5MoIhDqmXKBaIEJcy8mf
Bk/W4H7GDoKq6QHcspJ1EXnpbko5l338Ra896otVJJ2LphrcxN4bRSeoe+l948UhI7jVdRvdeJ0X
jaf/L5Kj6fq/n3WvwySYmqTc05/gHfDGwEKyjeIgUD/cqazIPoeJVcxQ96vw3cmd6CEfuNkz4mJe
A6GwP3EpnfvLOHXn9jgSbaznyNX50lGy3kGJMG9ViVyJOUV48TjyrNJgUpi5AbflR69NffhmNI5C
hJJwjZKpUCAdox4qd1rBfdHKpVE3kuatGsgr2QBxWX7XtV0lpkIOex314j2Izih4zC4TCF2jmVYJ
d5THsHGcn0HM8WDZWWp884beytdpCFI5SvWwMy0O1XQTtGTZbrzDv48TcVmUm1ZQSwaP2Y/aZMTV
rE+dbFjbJn+8MRL/vmiKy7rcxMxLslSYwmotrLs0Ff4ptp3ua+WcUxwic1f/ZsTTsPnfg9HtQHz3
I3roiPV/NY3F/B7Zs8TU0kzp9uPPuPZbzk/xj8Vl8IoyTlKe1hDGO1/LZBVY0Lz6od0EYrjVB/P3
wEZcdvZqkYmw7BE5lpYBiGtsHfO+q5rsKZlmSEElYLVxDieoyphLboyDv98wissaXQqO7Dou+n6f
WqPxyW8cSLSJnYJDMTE5x6kloG8NIB6tDH1yYPQw6T5+ptd+rfjvZxoqVY9jnEB1N3Q5LW0nbY6B
36UubScZKyNnFOdTUJ3zVFlKUcj644+9EmeJy7reMAoGO679bq9J1U6hnR17NSFN6oEFZYumdfKd
B+b4iLACKJRuC4QQZbXNiwKy1VB3t25d/77/0u3437/f4WI5HLht2udsAe9Rq7PVjKJvKUuodw4u
jXVIKHBjAF95zZd1tLhok0rm1rxPM8M5VqGwQaqO7cGV8bkTx5/3XZRkm6KmfiuxMFh8/LDtaz/y
YnKmfWuG/eDx53UygnJru5NqQ/UiZGIvY792YfCAv0GujTDPln2wKao5+OpmU3HXVtyyRClgqCY2
iwNaNe85l4Nam5lSX2INxjxrxvygOvqzZ0+M4NbLNn8bYaW8TRF2kWp0vXDR+S52E6OcH/Fal0Ck
VbQlQ5th0o4L1GQN2P148vSyg7C28uaiPti6d09pHoWbj5/DlUoCEVwMdo1xycTL5u4zKo39hRPM
3Q/hFArhkFEErypKJ8CsZfA6ei1irNRtg8fCLcODiojTbsw4+xys/O8gRlwWxaK7Cl3H6R2gECrS
UGbYCtnzIHoslZrjn0S5Mlt5SCMUhos43dkhBhulHPrxatrUV3MzyHA5Jn31q5QyANfu1YAy6zGF
pJWSWlgUochPkXLFF20EwX0WyfzF75g5NArnaN/sAnFONapvwTxLZA9GnzwUY599z7pcPfVD4NzB
f/NvdMlei1SCi4W7NFAeOQOQ1XqIih9RXHd7hUSIplzQSThCVGJ8hb+UritLmVste/HLsTNU1Xru
XkTnU7PVgXLYwngCfGdwmQNkivaesIKt2yOYuLGJXdlgLmu4IyXyqCTu2Zul9ZSOwasp0KUjoula
QME3BuG1ReAiDC9SzIUp1+H7oDTyYYuSMS+A0cvxUKW9rVaeqY0nw3Ttt0wZYEpc5t1rENbmK9t4
8F0PybAL6ozsdNA5YbpsKoEezzBh6VDM3b0PRqywpcT59OnjbyyuRCnBRfhWDH6Sz1lENNuVcsed
OXy/yDDUsz/1eN/DCY5m4QjjXfcz7HjTsZ/dCq3BDCDniVaK8mD7XXNnpHawR30K81fZCnB9Zqdy
2ztm+UVMInuK5tSHFu7109qq6VWB+kZboKNlJ/faT8Z/95Ivy64jdFCu12qIv7E9/vDtqfguG8ME
e+4mR/KC462g88pjuyy/Rtzc1Too571tz8ZjCLLoSx220WdS8bVxazRdWUwuK7BbK47itqcDvQEZ
J5bO2WTT63VXyPFYMa+WwaTSDTddOwoFDkH1nsz1rZjvynS5LM2O66r0ytAoyKObtPRW9RMupV0D
EXKp8+T949F37SleThfDlR6QOKorfS/cFrMZntF2M3B/ClP/1Udc1vC2Q9SOE0yUHew9fzd3rXVf
+Ert/VLGN3b+K7/ismg3nv3Eq4LW2ols6jaBb9abIZkRFPUIK/7drzhv/n9Ex0RneZeUjbkrs37c
hq0ckMJM4aaJ1a2WV8v2nb9vXpf18sHYibr3vWQXxnWWrqAAoY+iVnjt6yZ6dQOV3TMYHIRRneyf
6yTwwP/FsvlRpuX80tStsYMWOKtzn75tLc45rm1WFyPa1yo5a4BCt7nLdWKIVZ9NfrOxZiM/5QCe
nA2tDMSBUwpXD943h1ZaDjtj0Yuh/x2l2AuBoNsV6TrkfY9uW5i/KkS7OL/TpFoaZRkDfIbrmCFG
HsavKOHFiyiL7A0QhRdQQTqGlDm3s947RT+uiUWoXAFR8Rwpx3zK2STvZgMzXVplyW8ZdCUm8VET
KPux8dBzWGSXaqO6W/WtXX8dBUI+bAWmYVLsZHEDC37mU111E1oQxDSnFm/fa1U10cnwUxsItDvf
TT1e3yo7eyjrwMnR+s224WCfaoYjgqF6j6MuOfEl+se4MoOQim9T7Ovs/E9Lihs+115lw3Ye1fh7
cpnxILbryl/gRx52aU6H7KmIo+hkydb+NU8DG6uZAAz2ZtE9jFZpv7e+E8NmbhOUNn3YWOuGc/gP
Q6XWseBK4XPYxNW7j1foye5sext6VevDch/dO9c5E72b1voqBqHXrmM7WNWBHTtZbYOktu32LrL9
FNzrWPyGDMHtXh4cnLiMf2VEgvOCQkv/MZm67rVz7enNnJy3KLJjTEluQxu/n2U/KkGzj7TD6Vl0
GuC6KhH61LGv93jBkvXI2fZryfoAdbypok968iDTiqJxXsJcwY2sJWj5GbgGD5gr60PTamePFdLO
+VfmxPF+zNpTPk3lnj3WfohcO9uoDFMwQigLmS9UVQMZzyDUvOiMCp5lFDuHCGXqOnLoXdhhEUX4
6kVo2rokfe/AAMlFJyh1WDickos13QHtG1mI7lsytVF6ULKygyVJralb+EaHkBwrkl9spsrklicl
LgciHaJGT2PHvbNJ8E/U3JjRq6fLathEmFxPAjTok7JTglTPnZIWRU/X9ivhjHCjomLCb+FI4cl1
mavm0FmWNy7sIehO5P8CugUFhH+SIRMqXogwb0EbzHxpQn93IfOp2sWyrVoyRWOE5iaSX/zMc/dz
raNmIca8WTbZgMahGcPwLpZd9DKMpXeuiomPtUXdYIKmDDR7YXcr7XQdBiHVBP2uTyJYmbQK5fe+
RzycRn31zR1miloIuI2NxHJ9fiP29FN4lfFGEWhFd7R3vuyCcJp0pfjZdBR5LNLRzuxlViv7VXuy
/aa4ZYtXlhFXT3RUpz9cy46ODDuZAtDnmJV1jn8aJlpmmrnKd00LYoqVOfhBwa3zrZKyd4FYzvO2
8Xyxc63xDJnOWoS45Dg+4cyc3xwJxgIsVvt5DLnGIZho3wReWYyymnLCRTFaOLyMMC1QLjRpDsMX
StpqgCC3M2ZpiXUPXTBclHmRfOcWo95MlosOR8WWXuWZZRLkNmJ+Fzrpf/XhDH/fHTJYSi2NY78N
nFR7jGvzuvBl+Zm8CI6UYjLVQc3O8L306+ndZYqALo+MB6DI/clInPAdSsr4K6BNZNMMeAKW8xRb
92Cc0KfoaSb27qv4Vx+LDigEVd1fwb5C8O26zFn7YxS+Fn7e7hppqkccm/nRyMvgfR6ketCl577I
fEhxxVV9+BKcxeRooUX3tXCCftMloyZRWaC9CaUJvXtM/fNIxy3Ov4pynjdg5GNpZla+p4uG1noh
4iHA6zWNx1CRcKH9Dq3RRNc9PqNpzrYowqtXV7UTlVAxyyg+5td0lH6zElMn36Jg1sGyiqJip41p
PpraRoQlRIhTpKqNHG17QhXDwjR6tEJ+lbfjJnGCAplErbB+5KPZNgukH0NKxkGV720UD/EOYyUy
V6rQvdcmxOk2J375CwZdt3Z5VumipWAYjN9Uto9gftFBEjz/CCMfGVdQsBZUeaK/tGUY/khma5IL
aMnjawI+5NRObflzxrr5LGRfnMJcsxi0Fr7s9RCk+D4qJe+E9iC7WrUNfc0KtNKrxg2HbyofyZxG
NmQ/ukTmHh1jMfJWO15lCTdNeSfhDfNGwmA+UEtdfPf7DKOLicHmGGDwpdilY0dewS6PwdnzLRHq
NNVzHfXNOiiM7kV5zRm9nrf5XnvhiM9nLu3HzHHmDXuE81AQNO3zqqXwFD02Jxd8VhXtma56op7K
/AZuwtlxkMLLNmfBA3vzfB8ENeWj6KYeC7IGyxZo8D5TU7HxaIG486zU3M9l3a29ArVbwMX1cXQM
8YA0PbtvBtPaJV1Fvoh9GQ9JqY3PeU31oKWnQHKI4CrUElQVL6ledEqUQTq7yygFSxdwwWGr9yUe
Yy8o1hIm9WIGJbjUhtOssHV7EIUFu4qnqtfQG7tp03oC0U/gU63Vk6UqH6LEYYh7QJ1xvZqD91oN
Qwc/28tYET14U18si50Szns2fxUyiMqFm4wUVHNP29SLPEQmOIZR+lBJEl/5PJfrKq4UghCrsj8X
QVXcl5EBFp5oZVq5te86yxLwAT44E8uz4uT0wMuS3+wuTsuFl3ftvT2YMkCaVISQVpPgs3JD1vAy
D9r7oByoEu4jmF/LPGq8Z9mhnzFna35qE+HvHbuSBEjCBU83cHX7GgdT8UlTBUetgRvIXzG712tT
WcXamoyG6Va1z0Ot5WNqBPowYe1WOA/b6aHnpu6tmVS4NGIo8KMyp/VQRf63NmT5h7BN2WTNDNyY
5PwXXsDzE3kglxGA0F0TcZkbTFa8GWuoEewANdzOykQdReQGiLU75wL0pp8wQrpOHr73mXZemjJo
0cwV0cIXpvhcVG62MVtRbb2xBSqaNd+soHe/6kkYwSJBzLeia8jBZQPD4dlzpuQ+nhyUIj3Wxdgz
M3vRhgjqFzXGSyxkw+Qu+PwQS4tlPCIJruNtU7buCNt6RO7ieryZveN14oGxo9QqLe1+viv9bHiV
Xtr1nyYcCVwfRubsr6nfSL+Ufmx/jWrhfTK4zxaLxOxiZ8HuigYUnCa5HHdiMK9g61j+wick3UtR
0Nc/hKOih0d3zbfSd4zqxR99cPp9o34oul5gQ5WRLJfsphSEqyLB8pgAfMRyMw3GSx+bXbukfqJ0
Xo1qHoPd4JgYkqaJuyEp637dul2/hgTvvJRJ0qxUMvR4dUON2C8Ii80QQP7GQVeBvZnnlsgIByqo
eTUl7wPh8iYSg3FqZsN/8inOWE5Nlq7boB7XnS9sPCuxspG42e7v3kddZPGtdki+4ekPhbtPxw4L
JtVX31IZ+MukKNRzOUn92rACb/22FSfbrhE/9qaTfc5tWTwMvqzfoqaa30GxJXuEwNnB9Ru5z8us
XNppYR0qS2J9sdhbDs5YD9/q2s6f4tR/q/sweWeJVHuJGpHsPptS6ZbF134s53u0zdOGbTv6VHex
eTA7WR5162U7czbTJ18GMyqVNgh3UT+IvdOI+FVwini12OhYLyabB9rkm2TsuVabXKuGYynifcwD
Wk99DcbXo5MZsxwohafYkbCR8aXPz27AUrsAQz2jx2QZ/zX1rAjpGJe/dJ/Chx2n3i3Xdo+9Bfyj
PvZmnq2zGjj3wldN1S/LyGK1SIKmI4FZRRw2GonNtAurp6npAmisrlEfGrNIdoZpJuRz2BCpNiuk
PMyGEIfJSfr7up7LXToOrkNx2FigSAmoZpqHfPw0hEH60FYyOiouImPaT63guRwxgDruUK0Aacyv
c+Jmn41kND/llRVSBVXhnYFNGzx3ki6RyOwxzhpNfegNa1izRXVLXbXOITA0/W8qjcT2vDUgRm26
J8/l2patNP0Ztw17XKKNZSfFvB6Qz8D7oTJ8HCfsiGnqq5PluMZ2qqIR5eSZhM7q0N1VqgtHbhvD
6t4d83wjI2eGR9A3dH931P4mXVA9NJFOzQUJYO8IGlHjpyor49QaVvLsdbZztHU33+VR7B7dPBEP
MJryVcgaWjYBmF/a+V+kK5Ed+YlEOkP3o36M58FE5NNTyeVw0tkrP6l+JdqxVtBd05+GqrJ3duwq
prM2BHJgOfZOaI4gWsTBIUBH8db1vt7pUCTHVOn0eex7ipMLWncoWmwznS3NorP9hWwN/wQzoVqh
y0a5Io1gZ3DPSawsJ5garTfiDEqLCm9bOhgWGGIRfrVHwzvF/lzBVxjbXYEjmOS3riHJe605kVqK
5KexsetN7zb2W+MZ+Zbj/7TmFnXeGXVRfyN9oohlk4ouOQao3FSdoglv5orngc11uKszI/xex4a9
C5N4Ng5hYo7NtjXT5GfiYzJeuZkTH/x8zO5SUHj7YEQvEPrS+B7G6bQu6EpaOiTvhwPxVQEOKw/N
k64ysS+sJtz55xoZ2vijFwyh5WtNYMfO4tdIC6aKPgEDd6fdzumK/UvuHEbLV1Z66+doVPbPNOWM
PQ+Zs4QnHPtw/cpog6Z0+uRkuniIyoTrtqhxrHFJ55y1LDrDX5NVyPZ8anMSjW8eGAzB8lyIt4gD
7tECQd0YYworOT2cazIWyHPjoIZKNzslXTJ5OL7WlpE91sHQrGTm1aekNmjC7VS4oQjUOvScLI9+
7DEXWyf86osRwU6OLhjrTJ1UFhDgc9qtba0iX5Vs9DEHaAtzl7T1faNFEnMrWpV3QzZTt6LwND15
jTUshgLheUK0/ZxQMbapPBU/Iimfjzlx46npA31XmxzvtBPKz3LOp2WZ2bRU2Li1XNBE2yZJrGVu
uIioE64kkzqaNmVbzWiLdLy16QCUXGdMDM0CsOQePzLGic6KM2eRmQJdCloBVF4aRdLWzDxjP9Rx
8kt5mjMo/WaHOE2rVWrJ8VmFTkFfJ9qyOJpC6kV1sPMyOZ4mX2PihHQnt0U9hMe+TRIa1Tyf/3Bs
EqSIASdeL4q2Uxm5jwYOcEHGaSbnPCHuLSgQeYq7yDrUhk2dTzbKU2S74sF10+anq9xBnZwhEA/h
5HV0ANqN95b1qvviWJb4rpu03WgZFkdWb2qUHUtjW0uGkcsCKF74QRuW1B9qaqmqst06PWbT6II4
kPU+c9g1R7sVX3LvDCWISW36j8gyeHEuJQq/hqkd7i1suPtwJOtDlOiG3gKwZfBsZsSsbTGGxY6W
c1x/qRqeOX0EeJmyeFxnJF43nCn1wY1m/8AlsrGO1BQeHF/pL9VsxE9EO91mTkNj1ekcD3nXJJ/J
ezvJsrHCZi0jN2OPTbgAcyPa89pC/mqyTkxLh67YeydUKPf6oXGOdBiU7449FDu7y/tTbGF/S0ZS
0ajBXQRucq4eLe2h9JRNI+4LS7Np+sK4GxK/3nrQ5PcdUZcmTRN2DxT3zw/kd9E/wQp8ldS7hvi8
VIiih3nM4uusM7piqaSpDJ+OnzJ7KI05Rt1GLxZ3i3BvcYuOpEAXSpXomEezG6gxEblcan8uvqvK
Lt9ZA80HTQZt31K8+OgSQXxJraZDgt7OT0E4WGsnjfyXrpGGXll1YC8JDbzXsEwd1LvKy45lnWnu
oyXVR13pFmQZG/u+VpW5zubZfWKHcZ/bVAAqIc6Z3rkUsfrVzHFumZklSmWSXdamzzprq21l7zJj
LI55Y6on2Ut7GUiLMuGgaI75WFhLl0VyVbkTi8icW8+GUvlz5pbyZ1wo51jXcv6R9QNnYnec3ReN
Jw4l6jCto0JjAq+n+QfRZIKKKdQoTU0HvWPUrqRpRCvfKwMKzFp62hnDhyHJBWffESUgTaHrohbN
xmxaTExTZ8/3WVDEbwbrIJa1vky30h6xdTVN/0Bj1vgIpmBeN+lYYmasK+KujHywlwzg7k2rYwbX
vdxmvqbiKlP5fWN4MYt8kD2P4BnTBTaV9K1DiXwcks56gULMvzQibyImC+QnqZS+p1KrJTc1QJEF
Hq2/cM9MKqiI53UyZirYpSXJOUyXefYpjI3+h6Aq+C6a4ypZmZoRe5pCLHrSU9pHB2aTKtSZ0z/U
EVE3dpguYv76EsNnktG12OI1pfBOHf007IOjYQu0lFXpWAUFEixmQxPkj3Yv+Ft4DV6TLJa7jnKh
ftEk7bkAu0NSHhXGTpkd+mBtUFPek89De8Miv9RlOL7pzMQJkJdU5ViN796T441eCIms51zgW4Mq
QgzErT0+ZhlTqYklCs9v5cnsK4nGhPHapNjgtJeGW1OwT68SM8otUj+6XlZU3WxJ/g14mhtgfRgV
Pf/7aJbJvR0a8V70jf3k6WoKHzrDMFfWQB35J3vwjBAHqTTTpQTw3d3Ngz+T47Ns4cUvQ2dn36Sc
xy0naA7dYnQowO5HM8AJmLb5u2V4zrgomZ7xKz37XrUasIqTzc2i4eSdj92NY5zJWEzNiNT5MpGC
ADqkDXrkHuBYDfn5lO667gKRiD4ZjZssO7/13LWJ+mK488xoUru4YfPkCBOi2ov3TmSceeYRExW7
KuXBC03h2DrL6iBdcKkTn2pEhcWzZcvyNarJa6z8JgmLVTrZ0bRMypQcYwh88adK295cFUkzNTwg
0gqHepxoPrYnA0mkrbgqpM1FJxRlJt6E9TZR3E/aIaIMbKsqeiXvJ/Wy9onIt545FvrAHUmMgFdr
ZXwtVcXlmJjUhq14+BngpPC/FKndnXtlK/yCvZJuurW9JqGZ1xqqeT8M2nqRRGLmBkgHxHZ2gHwm
p4GqcG6S3lnJuREPc9zihCLlKgsyYYN4Ht3M+yZcIgOEipN8cDyLFz9PIfzVonhAfpFumpZB26qy
eEuTFAU4Sc6Vr/vpIKKIs80o0JhATrWXA5qxejE6rUseIE3HfOHkotwpBz/y/5B3HsuRI+16vhft
cQLeREhnAVeWnmw2e4NowwYy4b25ej2oGUnzj/SfuQAtJmK6m2SxCkBmfq91OIsFqmsXDIj1qJe+
t+V53Hdb+iz1njrTjhvtXO482kL540vXrLSbazQ+hMgPhvvWyXr7CJiSUhOxZl1UmlP70Tvr8AnQ
SuVtn5jEzgIt0phGx/Gg5AKQSM8vua7L1bdTeiMbxdrCbkwLYjNtILP7QizL79ZcvGM6pjNF2FYl
7reaU5BQN0QQvZ5mB1Y3oqgJ0zlMcjO/ZbOUx3Fexbcqy5GVGihX7mTSjN/QDuYPBo/nc+bKHuDP
bT9pbiNDcxRbrC+SHm9DKh8sgk0WkLk7RzRm5uesc2fGMWiZb6bExrTNQ/Opb+T1gB+fNczt9AKC
khm21K9mq6yfBgiPFRjd0rwNUmTx1C7ZYZCjeO5MAFwnrdwz6M30k91gBh+lqGHxuUj5eVLs9vvk
5dklt2nm8+fSrnXfzLT5K0IX0vYNnTyOXaKXBSwNwHgjPpPPhhlw0y1Ctagh7/yMQBVwJq25ACt4
5053xzJGKq6+DNXIYpW4zRRaiejpdFMzO5q3pKERVjpgw/b23MPtX1dUrj+txEn5JUtUKfOk0GfX
Curtq2Ex4l7vGqCYBPKsUsZLxgT6W+fYFQHx7lvhCiQ+pK47BqZb1D+VqdO/25Ky0kapq++k2Oc/
sRhSQDEtKDKTxFbCseh19x942n9Hb+5//xcSNbE8LfGcrjyoYlFP1ka/qCqX7Z8ESNbNOv3/EP84
+r++ACq7oUzIWj8Q4NwCqdnbQ6mlpMjUQlvjLGnNE8fA+m3c1uKYYi4+e5pcz8LmvNvIIuVQ0Ata
iGewfYQX9DzbkaJpL0tK/WhSxMn8M98QrVSUWOsZiizyAKbCu5TMhH0+Hvr6jsD/I6tEtC2EgRZ6
6IkpQPcTOWSO60XzhGPp2HX9nZu4X2y+BowNoWV6XhW6vzkJnGVq5XRgTr7mPTpijoyGBXvIPm2D
03DTJAB5DSDdLuOrCIShbL5ZArFsOwxD6Xt1x5xExTGABuOQTYmspBZG1vopTYD4pPWRcYJzLCrF
Rf9Gix1jsvOrHNVrlQN/NejMVFYhiJ5AMaW/JEpsruqntN8UKp+RQJ+dVUPcPR2LPZXZIvOkKCNr
eC42KDa1pwqKBkNKuOuLvm2v7jzH5aY/UBIQJyblkT9KQ3v0rPnD7JufS/0wYZpSqy7UKJUsfpvJ
LwEmC8q7cN5gzdCACDR4MGOm4LMLUkx8em4eu7S7ps74WdGx3CpNsPFEWcnR1tpItw6DDjDmvfag
9YnbhmX+lIuvCvXUWvlQDPI1r81Dv8Fz6K9GsvlpR5wnsM6qfQjSgRvZ4/W347atTobA/CUqO8wc
WqdQ0iVY5t0tD9Pic66oiIEYVNMngrDiFp1QQ/U54EHY2W7gdmW0MH2Y+nkucrxCkBHj8sPQKEhX
+1NiLCfpdlcQUr9Lz3r/taY92i7yg04reLkIf/Z+jNWvRB3CttqeW/A6AKEgI6Gl/4ShAKC4DLo4
N/ND4hF2OpbUEkq4IPWyDF9svbxYoJX69q3Q80eDEXD+BujDPckONZQwlkpYpocVlRM+LKTRNqFL
1snQKKMXJkvLVhaBMyA2GZ86Cvba5BM8IhgS61pa9XQYjPlkc8vaKjdKah/dRAqAsVdzfK6A7+hE
2Y09vETjqxmknDceS2d5BOZ/2sTy0Hn1tXVpAu8a2685ZwPIydhS63Dq2xNoRs0/LuYEEps9eu5v
Diq+NQNZ6UpIfR43NSCQZwYmo7rSEf0gKFqSA/WMFMNj6E8Fi6F7gCzLfNujP9xKPghHB/fr+YZe
9yf3s8MQOLkbKh51fNXI/OwlbZ9dhV3QAkxSfm2NG2MMpEcYAg+yxrEYAZCAdEB2uY7GsbHkRYNv
21qg1iQ7ZIw6HIses9GLra0K0ux1cDSFObW6VibBWXX9SdIF1bjf6HJ9UJunOn8c3Ir0hxXKZgvH
eeOw1VwWd0Qbbd8lBXVV2amG8kwGqLO0QoH0MSzmtaq3ODfGYzEINj84q2Y5tOV7Z3QPy7Z9aPNV
Y9OZ7Dt1fbTb+yHPgyWfgm74WnnF90SpLgP9manhnR1dnmWHyG1CmbpZUVujS9D3tvM+KI30TIXZ
D3jm6KYp6O4d60fhyUixyLKffmScuGrFiEWuUXpa8rCWr042P+kjLQsKQUVUwM9wZMpkRnQE/dwq
5GwlQI5KzEJR+gQP+4Px1iRpoDY8PNYPW/xa9I9MH3yEBgg1+eY2sUB/RLzlFARaS/JkKU4aLGtL
g7sRgEPFk/cxTROHJfk+pcDjRN8vvF8XVJ7C5MnjPvXsI/TLEdEhBa/t0aq/cki8LKl7sMqPQkf9
rXWf41Ye7VWcZ0p/KOzQgsFNALm+tu14KDguDPUlXR7UbXrt2ruqUwCF7pQ5+TYx6KgZ+ww12pXj
BU1d3am6SompEZgmq9wqAxSjlFhlYQEJldvYIhgDDSx9YugflFWNtubeg8vVzY+FntG6YLExP3eD
l4qDV6l/LcUjnHSoOdWXNP9qplrAqd/3XIt4gDVMoBQz7odVNBebQupMNeLJaYKZis/FKqI1+3Q7
Pgb3ey2rL3QJUjjb+U06X9eWS4JY/Nxke3fpGOXFyCOp+0anhiwNh5alojKKB05p37Uqj/WMu5s5
kk1iuVMQxzi6e7Hn/JQQ+2DkzhYUuh5kBU/oYh/TRgaZl3xb5WvZ24Eq7ACMMm5awGKL0BBn+MQ+
c6KWIJim8eAVPfQepmHhRVtPMa3xrs7pKTPo5dLrx0klvy3tcSddRu58Fw8kydKoPLNDW8igNfRD
0X7XRyhbGWdrHrQ5w4yLGgahXqMKFri7tOSlc/Ezz8AD1Fe9sdTSp7qG8RfVT/cuoGDAN9Vqvmiu
AUg2WxLVRIf49+IQJOv6RV0n9w1tjPeolYCDJ5WPUJ0si9SWrPxUOaK+wFWUYaJXzTPgRBoXHe8A
JkJiqdiW/oJJfbwuSm8BzjbJ/Fxmqbwbs1U75UrOaKF5ojvnuMTrcO717CwgS0t/ddJiCsxVpJet
szoOlv3knUEetWgZXQc+I2dY1nocLuTEmb+lkN6JXvuSJ5MEDstXpYC2b2mmOnmq9SUdHPfaZVv/
AJqPAtoqnBqoqfo+CuUoW/VqL+Wpoxb00hkE4gQ9yvHHlZ56n5Qt9QBxN0Yp2f3UUbqqTyAkWNDy
tnrZvn2CLDZpd2qpJJ/w3F/o9qOGUGdlqgWKIxhZIjN+q559b0LWOlp93Jz+QrM0o4bo4wlR2ZtM
1etklVGHXoJwY/tK7NMcbZX4miYFkD/w/HCnQpIP5CTcU2n2gG+kiRYLX4nc5Muyh3bSg3HV8zHO
9VFeaoc6UKvVXV9Dl4Vggsh5KnI/SEBGwEPpt1oMT7nnoiiq0fdQZ/Rmra4d5nKeL7lr3xUeUEGl
scAV3vQ2Z9k77ZEqSHmlBG06htTuJj5RczxdIn/emuld07UTdcgvo2teARxPRu0oMTHcX4W7211q
h93TzoN9GPExjICG6S1OsjnzNdmNAb8dP7CRz7Peh/kwHGvNfHTq6r7NvaMwlLAZ1fepreh0R4Wq
ETAZaBSFe9v6XmlkNwmo6sGZvFOWIcR12xNdMSUdJFrUupxbQMWMXMYiGy5ub10qcFy36KpL26sF
Uoj1mxioV6dm6JwN6KwymZz7KlePSqr7xAO9JZuXBoVl/aKIhDb7bfBYp5pB8+kMJi53UhfazatO
xs5Wm3TZMVS6qI6PGeCs8IWXZnkkmbPYHgdX2r7uNZwrlGSDb5ukkWWRNY6ijEnY06vnsS+cMlBc
E4FqrxFnq9RGE6v2zHxsZP366hlp9V5sUKgXLZlW+zCumH35blN+OrhcClDfuoqpO9aeVHc1LjBn
48rE3HUt525Cn/yR49UPJzFyAvdrenbtdIMnH7fJNkKjUNxY5qV6dZuCCdGDEUNKbwwwQ+izu97V
n4eBNM5Jt7wAbVMd8LzkRuwk7twcmbPn75q+O34muQ6rX3azHeoufL2d59sb0Yt2ESjz7HWB3Dbv
0HfwgL6r9qqIQSzzc44oKyBwgCWkoDA39YWWOyyzadddaOgpmgg2qCOPhk9t+gnHIuEEFJNExRWt
RFy4mxYN4CJXrLcqu6hFn2tbZi1WHA2S2Lcmhm6SmsXE19pgVVQuQx8u2Z0cC3F0s3F8npWez9GZ
7cY+mwhTONF45Jz7VFbmLctlAWrumZxRG8/uAXGUnu09b5P6BJHV1OfR0PPhNC3UMgTGCsfBUp01
aEao6KsOjuyrIcLV8OkUav3SsPxYobcytceNzgxH/OSuL9pSbC5hhXoZ2fyULFlYSct5QMNMUZXg
BMNBozTaa4ktJ5jRDdAivaaIYyciATX6AZFyQyS2ype0avR7RJnt0zSY2vdhbMk5XRXyzntNLZ8t
y9jac1l6NITDABCJVmC3fLQTbTia3M8HjxntYqWO4MyCEv08OeZGkLNG83dGiNzRsDr5hs3LfUBT
2EdpuS7PDRdi8RvTXJ4Ilh6VwC6T+qGube/BGjPtMNiqGjXe2B/dQeP4Y63Gvdk77V3X90VYLcv0
IjotC2ZzU5/mlMElUNnJY+Cg7rCma3cmYk1cSvsGl7cECLhuZ3/OUpPP1BY694L598cC7B3V+PB5
TzrYq74fJ43J7LKD12TuwTYt7rBKH/rYIbLpUELNsuqL9T6xzO6ClnJATNQ1cac6Hgm6NDAvbANI
/Tn7O1aL085z8uY6SxMJzS7PlCdX7kKuqtLcCAvCdK6ztnoZ8ym5ptWcxrK0iwt1ivMrsrsk5m5H
7qrmOU/6rFa/Od8U4Vj2P9ZibPxkHh4Xl25nNlI7sJRxvKy2ce4qwUIxPKWMIBTBgrwXwJGhtjqE
TjXit7Y2d7m1Zd+kNX/fADDjRCW5KeuSZ10fW8bY9oNc2jSAcErj2R7eVJRNgZsXPXyE18TD5CVc
ogFkbkOOrfJ1rNDdOzKHPdGi+qJQwHfsk9EiDMvmfKJqp7q3jcOITuWoQ2OFbqsjfqUXCG5suSQJ
CrbWVdO72hFZINvNOKie+GwTViVpI6OA5+PtyhrbtTcReS3muE3K8iEXmri6Q7Jn2jYQ9p7uIZKs
17BUVmpo01EJtY6T+NCsLzP671+eU7pvCp6XcFlN956HcA2F0rtBXsk0GCpnfFkaV5y8itGw3gY3
2NK9ors37MhRZfKcEBB7MXt0DXLmUzGKquAoar/XY6cSJF+h+0EC9JGkurJLMrbYaHoR6xUtfjDN
x5wk1gA1rBm6nLRHk8ETvYTrq3TV+g4O18BplOp1gmS/G+SqH2jgqDjEJzR4Qx6escftMDRsFGxu
coUYFGe96ednUStEa6ZuCjZSIkvoUwtYZt4+1waLHFaZ96EwANoq2b/UpK6h9y63w1YXM/bHXmGx
p10LJUR5pwzowMpZnaIS/Ps0u91r2aRcFpk9y1Js4ZCXImoGsRBBKMZvZjYNX1E0OpSotA9yXz/Q
yzUB8XJTaGcO3rOi+YrW3kF8RJVem7XpXbJ19qHIK4/4Tz5kxjDj3pgbeUfXseYPlWFFKSPSg9p5
2XXIF+NqgLiGhBshXuKr/c0yQeWzBhCc2mEFcraHkLPn970oPGiraQm8ymNXJ4Lfb/UZ5XTLpF+l
5e+iVF9HY3xaNGsISBR7FOP4U52EEXGuf6IfzSa1M9vwSVZlRB6keMtUj/QZtKO+LY23wnWqF5Na
lKjXnCmsx+Jp6NhFS90oDxag9qH3+tecJTEA2gdimVmwueZttDbluRtG9zTDqEDdT99nsSG0MRMe
XWLq/DzrfqjtuD1smnn0kKgf5lKvv2h50kZ9v2kkgaBMnKf0U9gjlFGddQ/roKnPk6yrAKERt6Xm
ngThnUjBsiRSsRCQWpxJ/ALWl8GGUYWMq4/VoNFhtbTm0dGahvP+/KUjlQbmRXLUhAPz5bRdQGDv
F+G57GL2eJxGzw7mRPHui7RLA9Y3ZGmNchHeXISNTmtVUn+mLtfBLafyiiQdF4rXtkf6h/TYrDX3
UFXSvXQKu4hwYQUgdExfS4cHzmHoO9vrIllLDIX1Doj4F5qT7pFf/rF2hrtK68v8OLU1hy5pF27k
9FX5AOij51GTL1sauMnyNJlIoZi8mifD2uZfDBM6N0jdO3qgpeP0PSX3HIFAJvqTA84QtSh5tmix
XeL0S6d8Umv02ka1Kp99CwknjMJ83kSZhNuSKvgWsiZiDp33iO755HW1FxplxonYMzVfR+uI2knL
Hhdrti8pz8VLq27rGyNihf9jGgkwRUyj/bIbhyyJNunRvIr8Mas/c8toj+XE2JgPYjsssNNs4JoZ
rKv+ddFRAmmZyuzscXi6lFWBCMFqVe/Lwt7wqnCIezP7qoulNmMwTpU9maeYn1Yk9LEuszSBN2/7
3wO227CvEhxv61LnFlKdubzMXc905VU6P18tpfww0wmpX9/AI7A2sJtkhuonE1bKDrkvyF2NoalL
tOesKcu3oW+d56F36lhbdPvU9QqLa6XolyyzrdDwRlajGX6crExw4C+cvjwCNrpdtArgtn7DdUhY
wuYtDk6W1Qa+0aaEGpeFEaDKJcFWomee87fK7O7MFTvAsZ5Gi9XDqo/alhiBupjqHZWz9pOWcuki
r0LSQePlcIQjbv1M4zPfp7HxoKNKPzdQUDC8krsQDb68NIrmvKGdUYEjVAFuqCZD+9VQa/MXzJI9
BllJ1wynG+AvJU/zKGk99aqQEvBWmnTyTKJOvkNK2VU8zogECEmi357WwYVdy2zc8ouG+hEVgdtw
huYxhgmmd2e0A6eiRyWiygZ3xdYgy3iiNFF0dzWWICjrbXZwYhbp7IsMKBH5C4mRzaTIAwZputBm
d0OQtlqNfRyQqgW6FI5fszChLlD5sAOlcpL7qXUKSKFJ/LIlY4fvprW8lJOZ/hQTNK8t8/ojr7At
74IAUn0VBU5VncV0ZtvBA2PVu1fUMPI2EBRQhJNOnQJgwWprUU6wWOX3jlLzlPfCcB6I0Um/rFsl
T8Mqhp9DVmhvCJOsX8tkOKGy88RJmtZxmrXzIx9u+1JInW2v8AymjLyUIZLk1R+ovd2LR7bkkCqO
EWZuQedaYdv3uNr1V1sxiy+dpdrRQHbDFS2E8V4OVfLVti3jc3JKBJAyN4omMDZ3G/2yF/bVVmov
ixLLdX/qKLiRiDn5Y7UZQ2DR5heJPLlastp+zCgaLga+9uuWUGFvWXMXTUKwtrfezvwNffGzEmPx
YXmuy2+QztsYpzhUOWmPSto9DtJUy0A6g7Jy1Msl2SwS3ca0pD+EU4qwVSoR246jXxevnSN16rHE
lNNvAWrBBkI5rz/B+L5jRwZlY11+dlcWmcnaTkjisnCwyjbwlqUD+pPvdbJyCyXvMy0kNQ0FR7IT
0+fMdkYcHEtYMpJHCk42Py0K1edahiShTKSdk3brqg4vMLlXux0fqzG/KI3d+FM9Y5vPuxjSUlTh
NLPV1AwnIZyuFw0ELFzkpoLy5+1bNSYHd1SOu2ougtR/ctr2mQg+jVzZwoxGc2PbQ3v4A41zmIn2
24Ca5Mmg8avWlyujBGqXaeJw1/wyp/VDN5FprPxSesu5ujZDy82vyWxeVWU6dAX9oM5qn9H2RVYu
Ph1NHhG5gQyBHGNpmvBfnea0oeGQjLLLVMpHgPCj7sjiikyj8bMk50irlzYwOE8hHDzMRzWZd4Xy
rUUlUitfyizDUSbxu+bp3iMlDl7SfHNkEqW9eRUI7/xFs73LgCPGaL0DXMFhpDHKntYDK5R70HF3
gx7GRiGYRkt2ZeNBKXolWCoO7RA4Ng/1dljXLOpUWd7143BJFd2zDkCr01fLwpz8D6zgv7PR/i3U
KDFnKlydpTpkw3IWCkKcsXhTMhT5Q/XwX3tD/91L/M3BXUuVgqaMIIeRJOqDsfZrbGKSxKI2K89W
uv6Ze/T/cQe7w0f2v/uo/68K9qgfkEZ//2sD+/4NfxSw6+5/6MSHui4uCd3SPAsL8/zZD//jv+na
f7iqhdzR8ogkwgBK+sifBewW3ew2iATqPcdwCYmAKP6zgN1y/gNVkcY3OLefxj/953+n2z79rB//
oJj7v/35rwXpt0Tb/8NEO6rqEDAB+LnXvXsmatR/ZaS3bJNKbqda2Jjr8lhOnXdoJshZlcPN5uRb
jMznsPYLmHLrfqIgfuP5wUaOit8jzRgMzXpYFVq3hePVVCbgWcrskaBhex4iDaMvDQGxiRzj0bTz
Ezq36VRtxTUxobn0UYEBSiCK/vLp//km//qmCJrnt/7Xd2WopGhoFN9bsG1/D9mYnaGdl7El3nVR
v+jNhL/Po2MIScQUJA39fBaS4KuXoI4c3VCwAT3gz98sRx6mlGS5tvpt1xoJJXxpq6gwgJp4Kbpy
i6ccdG+aLYuEaFgtmcotdksdTSqWqMbTIndh5Cx3f0taNxzRO+hic8LQ4uhjjzk5G6A4rXNu9kNU
pUxetx9rtejr22HY4nbRpwA1bMMJigmyRTfl1EsfWlXjRAVA62IBC9mjzX5cJnh1Su+gG1gKeMsq
7FHzmgihxRVW1tBIih9C0JFi9xmcjkrXkiUFMFjbvaC67FdfTAmgeeU8e40Hx7FYn8TQiohwo+aP
10Y4CJjjodw3TX7XdZsCb8T9wlTBFzRITu0OFl6vPvMp/0Dy7x26sg/WQhmjgpB+X9Ph+aW8ulWW
EjxWvuvJcISc69niWGutFJVshiG3sqY+BEtswrUp7uvN6899Xv6eZOSsyuvWfZm+U/mT+HXvXupO
b+NUG76481AE+cb0fPvY1v6KG1MJGbwQFqLT9PWOfaTpYE4wfk2BphRmsEiUp15rzPhMpxeVsk9I
QiNqK+fzdhnkyHc3feUdMsJUFmQvFzf3njqeU99jVj7gBGn+eEHJXhUleR3160Zwr6kAXU0/ksmF
WBYtoP9++eiBSE8b4bZgkLjvMoDfosuP1qyFq1rYDCbTz8LeBs67/G2vv9epMQLxlOrFavnwXEOe
0m37CQQQ1V5PVG+dIMUkHcW3Wk6ocvaas7l/hoPacVMt5ZtAwomaQ+9OUi2t0NSMn7fr5+ryh81/
uFH263hm8s6i29dpOE9ivTOboJ3rcM/yPKSt3pw2Y3orncKAIK0Be2sqHTgqnPMxP2tb+1PY6atw
vcibqTmbsBvyzPODHE8dAJ3iAr9fXDTKihsr+8Kum/kjaFWUTWgIHGPoL7upUJP1Ky6p8+1ebot4
ltW9N6FXS9FKHhgy6NkhM/uPx1fIpg9vD+YAqKzp48FNZt5MA5pLtwiyX7zzoK68ukfbtDCSqyOZ
U/dbYqgZ67Xxz+9HqOsefiDMM3yTgs2QA9GE+45/HQWujpHXyRL+sR6/I8Gn1gEbfXC7V/seTtsd
ccH+r6+53b3SqPswzWG98MOkf1x8VyB2UnSEifYp3/+9UQrIRUM+lYVhBOOwy/h2fKNiRR3IBgo5
yaEkTSduFY3lR4DQMlcll9ulv73x2/8VjTEFA24f3xbe3W0xSvbPAOyTv9/vu9s7u31ZN69VAIAZ
zIaAbSUOOFZ1TTyJdreqqsm5bq3nbYSJLKVOBE2nQHjQYjA29RDdvvz2o50cCLUovJHX9V43Cwuu
g1cGkoDuZSbvtPzF0RrcBrXBIvIXW6CldPY3YTTA7EzwAhaNP+J3prnA2BNcl3k6OObh9ltnCtHB
lrlFaZpGDb58yFYkiDivfySafF/Jlovm+i0d1iS6PdO2hpOKEKoD0y+pfPBxTpQWPyrAZORldrRW
BsbWzkaf03oxex3igUocEPeS71bisGGKDlbyXzD2Y5L3ptSM2ZjonLAjVTT14Xa1axWqbIZWYW47
UDVu3+XppVeqPlwcl1HIJs93XzJwJ15H6T62+9Jh4MpFr/RcUHvvJe92wpU196e5GPM3xJivgu7D
oCS88b1s1e6UpmvCvbMeGA+qePMcSOPmWjRhkq3NQ463OJT9BQO2wZbKE0bcu3a9/Xpa15+GNP2N
qS7MDATF47DnQ2fzF1u8ybYBV6AbiyTDIb59yu1aoXI2NrwqadtGSwGKBrc1sZxMWg8vq2ygey6F
PCOY65LwZNw282RCqyq39r0iVOrgIOgNnMKGjOfxtEqN2D9F6AiTePNKc0CpP/u3i9QUoAH4TP3b
I7qK2vBHT0I9ZTXrEKuWnJLXZf9ru63BN+tzz92V9myslWCbMPetsQfn96t2eWzUjIZL07zr9n1y
cRz30OvbY9nTPuaO9n3Vcac1I6sp9gP9uZrFHRblx37fqjpjR8905Xh7Mm4b1zxBcowWZA4b2/66
y0Z50bxvqm6L8qkPVy/RY8fmQdd5ahF0aHfbNvLjmSZRWZWB5qDiaNvlvmkx36rU0KwV9war9hZ/
t1TCL/qMrS3Jyx+bvhKx7vXLveZtqJbZ4DBU5AAyyDfssXwpHVccZUeNHXEfmb8qXPahYMipMb74
DZbWx8y64/lteTQG5KilPZ2Q/57Gxql4ZBTuZh5/XD2S8NESpKGtk7P0jCEqTPv1djJDxqUeIcKi
25c6vedQilE+a66pnec8DdXWeVebdjvf7q6iXR9qyQDcvqOYno/rqIhIcZdjaUHPLuvRkJbNeOol
YLy/b8uTYnpwqzN2VugrmEqIRO5aT0XFRuBGh2CQYXKB3Q9KFQ2tkg9P3URwS6NzjfZroLwSztFG
qnHqzc0lea5GsbFvp8ATLcfOb5nGjoLkfz7h9++RL3LqyFBqBozVr+O+CfYmslfYY3npWfPrzENn
7ywXrQTmXfJGC4RbPqumfM4X+/32QZBgMMf1qr3d9j7FQXtR1jGxbI9VM7CsFnzAiTlmL3O7soHt
2wmRKFGFYDsuE9Z3z0Vjg1HUAjdZvjb6FGtje8xVawn3N8WtTgF1A2cMxWpy+bQA4cEQCXANsug6
kICSexC9+6nTWb3372GJJ5Z1P4Xvf0olJ60xXQMrS43bKQx84lXsJ9C87TdMf8hpbgeJ0hi7kEp2
djy+b2q+5ciIotsR4fYQ3v4Psh2dJabCP97MDADi63NxrL2NpdbuTgP1O4ErYSTqFmWOMhtjXOnu
FDZShd4nlAahdOW+3nZBXHPegZaat7R/EWgQTJYBZz8a1jUNPCCb91mOoboioDxI3PWtNCh0pn+A
jIL9ZW7757yvNd5+5q7rs1psH5MFTFamQg+HuqXCFavZ7Q6zciJyqmTqCTh46ef1vnW7H8TiBNyh
XWTtujHyXYLcJLp52o6it4dYrtpxAVRtq7k7mQiwo1KI36JHdrbQ4rd/wLp0SxzD4g6Sfd8X+L2o
WZpAjOzfc+6t4e2vbkuJVY3vrdE99xu7OXy0wk2+PLbmrzVbcO3e5obM+D4YyPwwh/u31SrJgfxv
a4+2H81qDnjZvqg3P1Oz6EN73x6M20mEnRh/P+KDfZO4LfqdWuCQ8FiBR9bE29qlWDwSCU4o3x3K
S76fkHA7fbiM+myFoDZNzQDUtmnkjOZ53dzXfj9VAIv9U3yo/vd5i2lLd3TbdAzCY1zH+VtM19Sy
atpd5/5xhrrdyO3ivqRuMoaLYr5n5HYEq64mh61MSuzlMlRtDgfo3E9enZahamYfitmzVqnW763V
3wldwL7eo+cgIJJUue6hc1Dl/deD4t9a8BzVUG2dbdnQdNPQLePv2XYZnADGCi2N+pFEzhIuaQ+0
zOyKjJ0Vk5O3nTELFhSKXm7n+SYbn/KWp68fRsIwsn47wLkCMGkcNHDtH3pFudMdzvpkKZdHJiG/
RymZScv1Z2VqkYixeGCaO+Q6lRpQoy88ulPoeb8m9pvDmo0ft2Pxlv1ToYr+r+jP7b0aqkkmrmvp
uq2bezjZX8TtHrOK1UF+htDwnGwxJ0VKykxX7QdgpZm9w5IpzLD778uM8MdoSxVL4qem8ng77+Tq
QEZBs3s76ZeJSpdTLbKOHfFkC9gpq30JUzVC2tMhmAa3CNPKvtjlMkT/cOX+NUrtz3djaZZjmp5t
2jtA8td3Y1f/k7DzWpLcSLLoF8EMWrymQMrSqqtfYGxR0FoEgK/fE5G0nSVnjXwY2pDdXZ0C4eHi
3uNkvdAro10O6ySFJmAPyxbdyhE7TLyNRfxodCOvpWdiV8O+OKnA0ej+aXR7b1cvxUOqizfGp3+e
MnW2Cy0QRzcAxFOYnwtmIV8vF9K9uA2txNtm/YBdQtT50QiwOskMdViQzXkI8+SHOgKt2rT2YUp+
/svblQfo/zY0eFAZmUqnleHiIPr71kjhizybnDbdCzthzSojTa18sDAm9x1N1Bqm675Lm32dRfdI
+KC8QmDYmMaU8Jq4DlUCJ0Oc+ipKX4SeB3rbQRBCwoK9eSRStwwD+DMuqofI2ABraXDH+qjJNlkA
IkIFGBpJy5ZNUsBj0f355tc/v8+/bcnhazV4hwZ0MB9Yte7/nRUqBkzeGA8htst61mdGiniRC3Lh
Vt5YOoJcc6KkTKZwNs60i1+EhgB1gki2Nwrt/Z9fjaU2kP/lY+flmDTJHM8wAh61vxlCRIpqBKCE
vQtc49eIEowtPhqVRiNz6EiwR0esNDoYkY2bvE1A0DXLEsK0cvdO5D4GOsgJKzLu1ziirzEgP+39
ZeDem08RQp1TYvMHp/5OlZ5Rnn7vM1LgSg+ulKlkT/ICpfL0uxkpjkyPppaefrtyV2C059w2jb/s
x3HdqNpCZXtaRCfHi8YnO+i4H1RdLPqDzmhqxw6Arb4WtBrkT1bH36e74pcXHZDNDvGRtYEI3275
cfp2dfw/8OWjtw+m0J3RF7SyBJb5egbDeFPHXxiSnzk5F1Vw+oO1JyH7oe7xWl4zhimxEZF/BJpO
OQ+40Wfqxnn6UOelS8nT25mWRoAgkFHGQGRdxSHq0uiseoz6KrqD7V/VB6SaDHi2ntFgVEBgmcUX
sbXPWg0/BzyvrTDtTWMFr6y/3M8WeQc9H1nsg3BaI16JNhP0ZEoUM1TFYNiGeELOUGmYBPb9uyrE
VCOJccM965rYKFnS18GeSB4jYODk7nWwnU/LSdJd7tErRZF/KpLADJsS+03mgOLMa3fdxpi14yF5
i92DsPkmVQo8I1wvRvtHRZ/4ChbHuHZl+tjF6A8rPzTdJX+GnBlsOhzj96sEfdQrYj/ZWjLd7MvG
TKzn0050zjkp2OiGKm/YR/I9xc1yzixBa7FLtNeSVH8y1leWqRLG+bZIuKdjzje9cyfuJq8Y5sc+
JkNbtJOWLsm1jsdtMWkinPpZw+cHTylCY7TXH52F2M0shSzHqrcCDwVSe6iz3AHFsCIDT0DDsXNA
3+iW+67uEndOUR6A6lAhN/cWekrMm1WAhXY17H+XHW243soAEqVcnL2XkQvqLXKo9NVLp2Zjlcj0
5jVFb+Mtz+wN986Gg3GiQn5pRZAChNOdRJASfzXqtanH1meYAV5xKi9RU7Gt9NzUmx36ydulM+rO
JZjPjs8gzf6lErSU4StmDjJpijsZHBtgNbue2GrRY4Tc9nzrW8v6s9DX9kSgsTvs+PMCwRqeLXIT
7Jg4iTZIm0/q/bnJ8NCQlm8dmb84smwkqkxbrc+QaQsIZIHceVixv1H1VWAPnIY2mk5j3b4ESW6H
IA/xRXXZiKuDftRga/dZb/vwcGmoa77GsvN22CxlFZ0FaloUhXxrRv67bFcWesXCwPhshsLPl0uD
NFQ1C7SSqxm0453blSibvCVU1aPRATrS5xa9LO9eJ8PbMa2j60lgieulCUeWUCcjlW16oYUVI/dh
Foemw2YnFTWROsOwV3aMlikF/tPFjbmOkmz4MFDabdaF0hVtp8NAuunXUFUoGQkTKW4TgoZ5o3Zl
YwhthDoLnpoaP6dXRRhJm+BTXQNY/KwN5IunDhIioASUVf2QlaeB3Y2wBHtY8TOfbqDx45xHsx7y
vUGuqDqWdifaXeeVI13u4FzJi1KjNtlqWsLh587O/ZFeVGIVaEGD4OzLXCWd6ZfNsXsF1/QQZMOj
7VRfqs2oy+d35IqH9aGTwwLTsKaTeutCRom0hTfnZ87B0OP6VGPyUE+XsDrj0o+P/Y8pevSz7kcq
0y9fpB9zPhzVU6syQ3Vi4oXAo1EgbdD42KHQjKPvuMZVFYJ2k36z7AzcRuv8QPFb/Iv10ZBTp7+m
GgbzJisgR2QyHtDq+mtmZaGqw22SeDuQUAauoINR+imIETK7oXb/nJ/Y8sqBl33FLhILaTaVLfyE
OhzoFZ3aItGvEEKQ9dBmr21g+nL04i89v4EgvY7pHaTG98kcch6o+5bC+yojN9t0c6wgzVW1jnys
+efVJz5izDyuqJY0t35TB61KXgC+BOiA/Fd6Z8OGQ88XQ+E8op8/GdWwjbCv7dW34qEexLLWoBY3
eNhlkPDk96z5xcFAFI4nTtagkIS47vc10NQ9muWTKSo4IuaHns8GHl3CwMx+bs9dMbkY9d1siJey
7N+C1H9TBZlV0RdqibW3LrGqwWbaPWwwyLbCx4Cg2dbWHZP0zjOTo9eUp9GaRjo82sGkoth19mZp
aE/LK0p+GjZIuzj1xW2I8r+/dDHouYaqox1gzo5Sz8APzxkpxtjaQM05qa8jbW3aUEhNN5BWZDJM
eSt2tWMNz/+cJ6nVYn9Lk4AWywrQIREK/r5fxQgWCy5g7O0snUmVqnARPb54w0b17dWzU/gTLqTl
pzbi8Y3wOQjeD5UREZI1PXB00TH+y8v6KxVbJpOWrlv0kXUAZ55h/220jo5tFrM3uTtkcIH0l+yn
yX61nZkOpHpS5LdOOrothDuGfZuwuxp5bfgvL8OVM9S/fjyWztobw3aZ8fpMzP56oljUs3YI/h1a
MuAayvzOzAYNMkXyDSERjkAuYpV1xCWJStSD8qlGljIE6NEExeUU58ioHQOfImMsmaKp373OxskC
16r5bnW0k1+a1ubh4uTfSx0hC3wr13iLcgSQQAlM8RnJBo220E/o4oiZWfPsjuYbhSstpbvYpakw
QLzeL1gGwC3fg9BZabHFCDSM5j4G0pYNy31MKxWoGd48RpvoxdAb0sSfNSiDq5M6ZyNa3kZDJ+JW
gbfLPI0/QWdDnVjV+c1aimBBn6M1GC2kFhPVQPxYvMENDWd5n0G4+vFn5Wjx7QxNNVaLuoJ5pVUs
Rux8OtO8MFqb78NoURLU1udM5+VWp3rVoei5mIScKRvavIUszZRCHo3ZGHQqe5T3Rbo8t4KuHCXQ
K8Kq4DbmxYWRyMvX5qSigg24vheLBTkW+AVD13+TcVxTbCgVMw9BbnTgP5DjGVkUqtFahupvT652
my+7vuUcvCv7MIyrig1NGr86Sf9ZVPaTqpJvR7SZfiy18YdsztCq/q3hT5ORVGWAauwLESmIsQ6w
FJR4FeHw1Lxb21ydqjjBv3atdYmSlXW8LHD7tiO+yQRflWy6jHmivjTREkMS9U7jSENK/W2Ze83s
rtpm3XGgMzWI9F4dSDUBVS+7d8U+6xwgxHjUtn1r36vXB7vvh7PADZCJgxzTgsGr/qU5899NJcMy
gsBDNeHojsv5+eux8ZMgXqeyNnexnGo4bvZtzb+zsOkjk48Ni4cJNfKrVVeFGjOzU+XPvp16lfGa
/DZhU7P9GaoxGkR53/9vvjIFIqZpm33883H/L0UFUQexKPenY4Jqc82/qW0ikLy6JiZrxzSKakMG
GhOoIuPDhiVT8XEGvbq5Tbec8XkZZINCXq5sxGC2M9jP5ohMPvGiV3VioJVfsIB14a2lSnvYKyvm
5jJKyJH5EIgH1jm9RSVyYjkeYj77b92W/yfA2zKyu6bFNMO2nb91WwYw/6PrlIgD5Qg7L0jRE8N9
1NJqDR2RerRaO22n2vI9a+8F2w/gXNiPedQxtpHzIm0x33oSrt0/f9qW/DT/GlttF8OMweOBU91W
S2/+T1fLK9hSm+RYlOKofgPo97ounP3AVxPyJqRHNN8PTP6ziUaPqjezjEFMLvUSfDOrINBWiO23
PIwn6MvYM79k/aQuCNV+VVPMxuufRJKxrEh241UqqEYAhqOTCuY15Ydv/MsGQloN/9X2oeVDM4Qu
vGx04d356xGIoUiNMXoL9AUFZuusY8RXi1OzRkgRjOXLFBR2HiMp9iKYiZ0dhtR7cnu72eX5Gad4
+QJQy/XqN38IApAl8/Dcmd1Rn+rxNELAuqh/xGLy0BPsKM76sM6S73DVowej3RlNt1xbO9T15joD
Ejzr5yEevXvPxfDQusFPVpiEcLzdZxAwA243iPA5i0juFmZSIR9VBpWaU2aU7jGN+zqMSut54rbl
NUcDkOzAwVOL28LW4vXU0yJYoQNh+gb3y2JmniqMDbVzxzye6SlS3eMcebtiMYxXPb8LDDgOyM/X
4+CJB3xNdMj1Ibi6TNyjJIqu9cgLCKTrXm+1X4YzPYFvig9Rm146nZNYe5m3i6ZdZ8J31fw2Oy1s
JEoB0kF7qGdelbPIXRb6rh1D5nQ7VvBqOT4G6gTK7kOua+dOAyCOpnwS76W/HAa6p2nwnNrdGZ7n
dvEi7qH1Ie/zu4FGGoBl5Dc51UgaV7+seA59e/xaCb72jDEzoNWcJI3YmLGATfvla9prFvsPybj3
BI8mxqeQCyXObG1neQwu6+SUDTyB6bZAd7TpcYZWGqLiBpdTMoOeIDFOIu0KA/6hT4tjihjS3UEN
oncDCR/ozVIs51L7OZQYnCtGoH3x3W9daCPcOanvfGP4HiZe9YFwIkh2y5uFQhPnF0bdtHzpS3Ob
GQbV8cc8DNIwkOyN2Nw3jXNIau+uu5hfo2Pd6zMKnb55TOYZS6fBQTzyUje6cZeLXUtaX7m/2my6
Q8Lujus2NEqGmbm9uVuyu6D5JuhObtPRuo+AVeEx2XlzKD/HIn6f2JIk3PpUke+vWGKFMX152Bjx
XHseRMfV27otntDAPALfRJuWpqfVxuphgwOYph/8jRgEeHyrt7w7lBfkx3vs3DuSdr+7H5jo48C8
ZynBJhmnkAnfJsi1Ix9xssfpDBMH7jo/0nCX+3VgnmbAGgnmlBTNC+7itgRyMF4YXDFHdy89kJCc
H1639g/MjTtt9P7ArrCP6l8TGPPCzk9LDaIxDx5X9hvNscmI1REvLCSmadbYiCcm+DAw5t3ozuvK
EAH+A8CKI5jA94g5j54WF17W55KPzw7vtohYDJE/FtmyrVrnnRU337TephnlH2uBHXI1zUNcT5dq
7shDG0jMZd9s88jeZ+BQ8t4+zqClcCHft8w2Zn89J6UIDVfHejCaBx0Tl3BYfVtG34qopYsVCUnN
2uOyiKESklu2U3KERrsdu3QXmO3zUoeIgK5OMYd9ETzFpn4q/UdNWx6EiLZN/w2V2BZK4nNeW1s8
FZ+6rV3RQl8qmmgRujcMclg9702tf2zW5gFOxKdjYUjuiu00MzGzy+o8u/UhgnRlFsxf6/5u0EBI
xk9pFN0DLtwoAHUb4vG+Jr4FxC5/WuvkY3ajx6ACKqjrOzfQUIXTu/EvBJIdlzyJcRTmaYuwMTkl
AZeJ1tn7eHhcTAwHT0GXfs8b40eQOviy9eFZNMFlDq4avlXdxEBbv9RGWFjZ3pg+gJ0YyduFZXab
dOz3JmRRQNM7/QWe4RPongdz+oOXDlDxCLgwTN5G+401DpvC+6pt7Cm0G4uYTTXYFaBT+5BfTTqv
zZXm/m6FjeCzR7LfBuaLDnyivo+WZ7P7qTePejcjRbqPNY78sJyY2IRNglYKjnm0FE+5l22zWsbP
eCvo9Qa050hVorHeB7BTzaF7Gem/IUF/aGdvE+t4iAXIieoSBRezO/dAlqMiRfrTUMamNAbyjQ/W
1hiaB9bcdRzoRiuRBHQbG7FkPv0YYufZW4dLb8fhDjg6fPIL1gcw69ZeDN4Rx2sY20+r9XPWxuM8
dc+OOx+lUWjhxQm7ueAxOMdyuIY2D4zw1dfqQxV/tcFCJ/q6tsHOmNgzw1JKcAWh733aeEH9GImP
Oe4Dx0RBlu9H/7630t3k9BuDMnk1PTYNoo/wsPX3EM6iR5x+9KCOrQHyzYRRuxx0g0zfbx5HuwTZ
oIe9g0t5/TE1GAaq7mTR8ITMQsbBZ9Dl5xn4iWPt6wQWkPAKfxfQO6C3zS1uHzLQBiGl3Kmr2TjM
nFoz1l3m95BVBqqH3gNPSM/N0U5epT+bzkfG8AXH9EZMJz2Nd1H0VbcXKHb7CC6wNEt4PoySYWue
DZPqD0JElKO/srAwDEwlHffnaLmn3mcBPRgRvXs3Ep8CDmBK/mAIOuJoLd31kCxAMyEs53sr0rZp
quPH+nJofiU4YpyVDovhA6MgGYUGi4HrdeQlGnHNygiW6pU6jZW6f7YZuoMap39cIPZd94tRvcX6
8tLpqCsDjYGi052daT0Lbd6jIeSM0TJkEa3eQRdmE5hvNTBGoN1DSMDhcgBmjQcK247fH0oNBNP0
OaxYgkyvLbZVIy6RXjzolvnTpV2vW80RrBiXc7FbYedSNG7L4BLVnCPW0WDvfGyS/CeY+By9B9wh
o/Lec096OWcDEjTt2/qXrSdYM6pqZ5u8n9H7EEH95uXj2ZjdLTy6lzWlHQ3aC0ZL9mi+l/i+Xe15
HeadGVn3E4iXXZN2L/AIHztd4A4N7F8wKynnI+wnUPqBM+fXSWf/Yp09j+JuNCxISm+T+6uZqoup
tYh9ja2J/WqCoTjY5DUYl4wG0sHHWMU8CfRtK5ObM+xptC15/Yc1GWG0uJ8dbIgMgz+Pq3Y08/wp
nh6mNbv4DDRN7HqMqx8T22bCW+ChXXelFTwa/FH/0/OcfU48C3T8VRcUdXcpyAGXjx6v42PM5hWN
EQiU8LfcH654RXB3COdHO/g/2Btxdtc6Zd3vdJ7g9GG18i+4t4c9WdNKk9bZL11sPDOAl/5O/XNF
QY8klLRtYhXqU2YfDe4gEeSgjox02XamTmzJjB9DMTP3jONtZuOmA3FqIRrclZ2r/4EyEIHWGJ3n
oIjO8LfQEyyTt6mGqruKwZ+IHaK64LZNzklSLqe8MlJEP3F7NLVIe+n8Gc7TOs7npu3iV9ctx4NV
+M1O/apbaOLBH5bzVC6YXLTBpCFdVNxF/FHYcRgQK2Bx6l+TutYvjbVg5le/OVt+uywVhR+IIR3L
VP4Ky44L2Gd3Jj5uE4WBYe3JjOtrDxJsk7uXbomr9wUY0pnDS0sR29q7LsbhiJ193omoaE6RA2oB
QLsbds3g7NVv6Yx+3CesyjqoHzDTyyVArN5RzGv5LtEFIBR146x+1ZIj31pQXqtfDSAKLFq5pW41
3Ry9XPTBDhccZC3zYDuqURf1W3qU4phZZBTR5xItP3o2SsRQkqTUvqnTk9W/wKl+ztIVP6cBmQfz
G03Z5cjcCN8P/Ez4JvbEhg5R/MyuhtE+JRmS8cxlXQPuSq6sKRS9c66NIazAm9mT9eJ7q7XBi8Ao
mKnWtwzVGZOt9EP0v2gdn8FtviQ+tM5sJJLi/URJ+7VkLElB8CA26BoOtrb+xs+6lf8z8KznjYRm
+VPY6mCYisZzNuCKjeXYofdCo9XxYotjIkwBGsfcO1UZ7yAiyuUUDz10pELMrFPRGccl8Vtg9eFo
9vuq84+pFz23PZZWUDrniUUh4ywOGlKJSstiVBXxYVjH82KW3xM9jMbVDaU6TW7wKfSx2fr1Nlp1
Uj2TUUuDSjNZwdXWxlPgi22XVXfeBhlucp5MDfmWG396iYfquEPzj7tvVwk8/62/3i959knMOQei
erJKt6HADeCpdgHyLWJUxVBh7cIBHVRqE23rOnmUPEHQQJgCerrgjXvHFBPJHqPuUfgS+j1mZz35
cDufm5+ZFEq6+eeoM7S18uA6+w+mW188rX2sg4HHol4Pg25JLB7TNcgwc+N1h2Kdw5YR844UnmVy
SLJhnXSL/7siPQjajJrz1CcFLnb/Tsclzvav9xy3RSuQ9tYCY5h77Rxrtwhna8Ak9fThxW4fE+9X
ww/FVvab6TJUQHC/qXek4H1jhwT+WiA6ZY6FPqYhIYp272np0WQD7zDQ18qXcuaVrO8ssN91evsb
+yQfNoYy3K1PLCBgh8bCfWvZHOgYw98Wl+YJr/7GHvN7kaI+cEAd7Gur+VZzEe7R4j5qyw6d6z7y
iz3t5WlTumQ2EZhONjtRmPTP+FyvloYkdW6TN/bjbpemP9vZGG+rLDMOzTsoF/sMaLEyq/qetag5
HtN9yYLqO80lRrToCO9QizyO7ZPlrtnJWRxcmbg/rhQZaq7nmu5KH6DYtY3pXgytSbdrqfmHwRjS
g1G5odaUyckz0e+YVbEcma7AGgemk63P9aDVyykYvIFQJA6Q9dtzXi93Sr+6yjEFKzo/IgDNl8LX
sAfGlr3vKl/cxSI6LxbrLIqpAzadm/o9kliwWmsffbboDE8ly7kuemFtHTKq9FDILm9pOe2dGMtu
A1+Zf2K3gJSvNdrZQnslfYnUkEv0siJmP8RG0x7bsrssSxtd2sm7GExQqNkYf9Nusg5Dq1sXc/S5
t8c2C2muTcfEAI7I9KY+Tr6Nsbr2PkAFZo/BRNM31odH2Ji/88S4jJYNOIG1mRs8pdZVK7kW09x+
EgZ50DhZ01EJl6disg5dBepKfqajGWY4mZvS6vajbZv09Fdcn0CNQcvUwaYZVnNPHHuq/f3cBPX2
JlpXfUy/H4/g7YAZyl8AmfRH1ftP1RL9MvA7MJlE+bjG+u81rl7ITdjoID/KBnE2iwqTsGYKIMfD
7E42iWniTdlRVNddCRi8YKenGjqOgeTS9piayt/t5+59UURg4l0KRDgFtxG2qDkMrTtbe+AqpPl2
wT6bPPgUmF7lypfTJDVsuLv7/c9SORpyFketdclyBjlZ01P6CDF7Ng7FtEZnGOEcwxzjZmAdC/jG
rNfFBqG3wb7u+ZtYdsKGRDWBR+yKKGC4onIM5HjOTgK2jbXvpaedYhg9+1brRKhBB1GiJtWgLpOe
SGv6bOWTI2loWAjKy5xlwWjvWKxzJFYzfpfv1xtARFZ5dZkN+yZuVvN5V5t/e5mgLmQLVJ7y49Rf
rkQaSq7wn0aheud1CTg1QfCgZlvqJ5urrjGJnFhLg9gqMyvtVY/nO2dwePCk5h+6vAwnN00pSrWS
VjrGG8ZFh9TsnrifmIndBBfqW0sMzB2rj8rVlzJvTcqzMJa0BLh560mrQooABlncDsYFnoysqXaN
W3wMYGJwZPdPk+zxq0l/belHGGBdmIqTM8bpYZ5/DnJCACeOzSz8PbyVRYawHMCD6mzKmWpjIP4y
cbjldm5DJuifNFuQP8uxQmzGnybuYCXA8HCqMSDVadax+iCoOIRzfvaQDEs0b7PJPP0xKn0lhdW6
pdgx55wJUxoLNHKZ1HokKKKHVMwb7Ufjfe3XSxa05U2jkMsBTYrNCtRt/6FsLuv67Losq5AjWvUW
Va/W7JqA36MfVHxSk4B4bl/oRLhKAyNKNJYZ0V99YnAlAV+wU0YJeNWMXnXbY7wP1sQmSKXQVQoC
Na1ZAuClXU8Rg4Va2ayUhERDvI8tgfaghxhmqxmUaQ37FXzhvGsaLXqlJFYft/IURN56ZLPgCW+8
C2USb3zpB6E6NtpIDJwRmwLGSphJFeay6SeN2m8sr/MI7cOQ42U17FAzsJsvR1u/3CitaHhpr1PQ
39wQwMw0ykXa3hXpHVLHrLHBXbYB5xbEsLyido3OLD+OmexHyJ/gkNE+RMk/J2BDPSleEbUcE/k8
KTUA0LC0BIxL5CXK9smuRkYpVXKadO5P+AlkEPKnDo715rD04TaKpxONhJqRkxIZUhNvLateHmjn
s1mPyZGaaM8US61DCZs0DElGjOEG7emteh5AeXg8gEjbJQk/1g63yZ5rNjAa2930AQ252alZohp/
uaxZ2FXlQWg4VcpDB2rnmHalyQPDc9tRYxzU9zCPKGq69FUFBzeQad1In7rTeOr06gim7lc/UBPb
KT09s39Q/p5uYrIvB2ysTr+wr20Iiza+JALwX4GjZ2tCVlZfT0GPjkiErvd2CVtmv+EyY6mFlJQ7
DTn77PWhFdM+DVCuxHmsMU+BIeH0zVPXEIvMPjaf124hyhCmb0obNdOCMJpukqMaBsHB/wUQ1NnK
KRwrBV/10Xn1Uy+M+5JUWOrTcm9aNlo+Y/ZZEF9L40okWLXHwdbloISpO8pOqb2pFvTzeplPoU1A
kWLyW9CUTj6Nm9gf6m6fFSO5MftjsVMyNhwItirI27DpNkXv9Qf1wHdsM9ityYP66VGKhZTlldNG
y0A4sLaFjzSbfsW1/Slil7VbeXCnhilZtjx3tij5GOofBpsnmrL5NGhaJUH3rQa2dU7BlXeOkV2i
3HqxpjI56jYErT5uwFY0zalFuHYzEECMo+DtQ3W+/7yXRvNkknKqZ0gH/cKiwuVuKmASd+R+Y2ze
eUCN7kbTZj0QvMN0LBkONKJBBSX9ZQNmoS0Oho2KkkrSr8KEeswzk5wrwjar+8a9Up4l6C12o8fy
uqHwVq5bDzpHexeVSIQGKyGJk5eSOwPon/bKJDkVLlYnpM0bYPB+6LdNs1UhL2flB8o0F1sbjzD6
2/XYdgkjcjsJGRjku2Vqr8raIXUIB6aIn41M5HMfV6o0Uc2T8SW8t3bqaDF0zk9bG1hZK8bvnZ+G
levC/uFEb2xUnnSVGSsmLM3bGAvINTsw650D8N1wLYg4K6UEEzpabjlrbXyD3Z3qjajjrw6hrmEa
zFlMIMet2nJgmH0MIAvfDC5QTUBYx47O9AJOlRQ3ZixA2rCwpt/O0uIXWX+UI8tXhzy9GR0sIwVo
XYa5NMnqU0DbnePG5/lDDejUEFiFCxXy1Pdi4vLYW117Vt9/mce/NMN0bsmv0l5ZLjpb87NyhXZS
WeMwIHQzcYOhzPLu1RtRY1l5GbqOeWqQmqDASH+7roMqivUc+hq9jVJF2dL6nse4vuv7FvwvsTOL
WJKUVrTwMDip8K8uJPYdHZs4OKtDkpgOOgl8VHzaONVZuQffh5kNmy2k74Tgm7v48zSAOSbosPRj
1HQWUyHpVGEkzx1ur0Q7aCmjZjn7vwUpC9mIWODkTBqH3asbHviSpCZGH71Rn5J6OJWKqaiA+QMc
Hs5jd1QppVLtiir+ljrjl7pmVNTJhuBJR7lxu30QaA1MsPIV7RHUKPU9+8bPjBXFYATYbx24YbZS
50p9TWql3yqiqLrV1DeopAxukfyoYlqO6u4FwUmQd+/J0p//cxlDMdktbDI/sOx93XqdOCrzjiWl
ZG7+HY8idB6M9usIrSiWXm3pbHVS+7pQMlHlyz2O1ZrBtbLvZIz0esC+bTejw8r4s0oDLdm7VZyd
c9oPkVt8TpjuDiXnuDWW6qg+q6yZljCfo5M66BM9NOImIl9ce5VELTIWh02/UWIPpW7sZur2OQa0
rgR90FPGrViAYklfkNIgFjXdN7dzHozEYaAubfUiHdnlkuEfjJc0NBrhQReDvW9pF5GZzwvOfhXa
HClEU+5CdbsUzkCj9yGXjm0lfZPYzw1a4F8eNLi9Dn1ITbATIJgiKSCcxE6oMqa1G+kU68D5cXUP
HrEGYHCASZRHD1l7T/6vndQJQ8vZ7M2fY4N8KY7Sd0vLTsYEZzUr/HpTgSDeqidDaeQ8A8tfYgXE
KfkBuwUTS90Tjxlrd5TLWepu1olsJ+2z5z5P3ux6N685LRopfbHmDId+GUm+bLxNl+iBTUc31bZK
F3wUECvC9LkP9ulUvPFOozOguZPjzK/seINGL1VWbtR/LFTd5ihtRmigS1NDvxofbBP8+tQhc9bq
nxag0SdPRNKhRpSMfXT1lR/fA07YBwYOCWGmAw/BLyW1UC4J9YF4wCBp1tBnyr+tQhIT2bMWNrLU
QM17Te2Mx0/Kd5VnTz1oCvOgFCjgP41t6cUry62L6DNecaN08MTsgNlWN/5WOs8xkf7ZCGW7xZKM
Q2vpj65H9zRzEkYFHZzh3LtrI57VWjcPPZve8kVP91nm7nqpkJJv2RoanDrTcDMFDgNWNTbyvTog
Mw5eNGzV520H4/vEGhZ1p8lDomSLKkuq4ld7rYlhRqcBN/iungyVGqgPQSXaQ0fVpk7aUjvPYIJd
pQlSVwJdPTrTfyqTTCf5cpv6m/qVaKELv4ArTaYWJh1bxfcqqHWy07n68ibQKVu6eQd9+dx6w4tu
JAeweY5SMHWVjr6kG7+0mjR0caQENBoPQrBnu4zYz8YggCOMaFhq624RTDq0/dEOQQGuF003r+3I
omGl1pw6xuKm/LBKPqxbYi9mn87BAKg1Wx5VHRCwvW0roBZu1AlUMZxlk+m+HW5pX5+Od1of9dgX
sGTCNblS4F3drISmRR6spCa2mb1HDiMp15X++pHlBMrlLwz3CQnVtzofrvQBbpo1xo3fQMsfIseh
hGT1gIoOw9j9UN+cWYrnYjaOltF6nFNyMSUJlfYrdjOzLXiwfqu8SoUdlUdkgxvs3Gq4r3sGDwsD
cqmiUtrcdenBacBzU4ZSZS5hrxwbZCkt1QOsVNjDJA24entRda164NUFVtXxox83kLv0d1iDLLx4
V39IrHQE5hjA6VzYt4AgkNtGQ7V/a2fN3HTy+cllGUoH9pBDZ4wmC7lZhpwm7fUPEflf6tbAkqax
k5o5hq+xz0Mq65VQPdLLxyiovq8VRoB0AO7MGCRGRqiE3PD4NlBH71J3eOaRbzaF9tVJL7hO8ai+
x4WdOfsYT+K0XMhU2PQu2xvR5JFRIy5Tnx0o07EenzwpRx5HDbtiRQuLVcjqwVBqXaOLzqbcMZAs
bINfiCV4TI+jlTxVsi4yi17fZAWbi+RbFZr/ahXZu5v0yVZvmJ6pv6vOCv08Oq6+7aRndGYjON8N
MXEa9K9OCyid6Vmr0K/+cxvEZK6Zt3HroyPDoAbddadN9jctuwCjbc8qYjpzgfk5PcADM9lxQsNx
rJFLKB+zTeCUoUJ9WfL/ZLIWmKWzogGLJZh5dXb8UrKy4RYudBP3BLOOm21X3XbjwlJvO8i/aEje
oeapTrprnG83n0wlF7bZ0N1gH1hh2ls5rVLvNmb9ArkCHO5Sxt5otqot0pOrXtrGNWfdZKQ7fP4x
V7aDZsInXkb1vITa9DJRPtHFrbL94Ezsf5ma13hq2kvkG8/+Cuz29uqoKKlbRrYSpmoQQ6qp4rh6
6NXry6AHkyZSoPg5y8v8pP/GUiPWzdMMr9jUkQ3273jNP9sCkmIqDjGUtFsVxcrnp3nNziCokZZL
MpBApUSZh/Ex72wYaDqgSIfEAayww1geBmI7muneW8shhKC5JsPnOhSoGty1Yco9QEpF3DnHcgdg
86w4BJQKgkWzNFfVl+VqyGWMvqFSJ04r1emYUZOyjfcht707dd/iXCTHUKYMuV3BLrbdar22kpD6
P5Sd2Y7jyNpdX8XwPQ84BRkE7AtLpGalch7qhsjKrOQ8Mzg9vRfr/LB9DmDD/0U30KjKapVERXzD
3mt35k+si/PfY/xvz+zOCaL5BGnB3+Ojcs0icGOyQFM6k0zyt8CSG7FNJPRaMOch9PtB2Hwgeamz
D6i5Jx1YlqtJeWrYsXPz2tsQyTU5kNwxFilPWF3d+jUuDREU5P/EA39ypBj5FOw1/9ZjrhxO0mO0
L9BwTNTlB81aw8OH7jHt3SfGVLw19KukhYe3fpV8NVl98KwBlzMLqqIpuyOJ6v7CXQw3s4CAjjzJ
zLBDltbi+CrztqE1wtQ3YrU3IFztXCBPvgOFSaAr2Khc5bu24Gs5sjK15FDjFWHIZ7pOEZhudw/1
NNyxOP7UJtvddSaT/tI9lJI6jDje32EYjj5m7A9XtAdRmsUJPCIDENBARCUAnCTQUdPPtFwcdzIN
fTalt6hCfK3F2T7OUtazxVZvCUyLoz7apxZfLw08um/YSvnNvF1SNSIIIA8jxNIzN6o5N0jFnDI7
EQbXYCob2FljglJaFjHcRXJtyegs5xTSB8iORxk57jFd2j/jOIcIAOCXjF1yjkliyuYOgpHSAkGs
Nsk3LLGsSjuaPInbsMTJ1oP2IJdAbhlIJQus7KFaGVZZfd8V5G4qs5ZBGgVq1HtQ0WvESAhPvxYP
eEwIFFupIVPZm1vyrBk6zhyT8XQn4yk+GMembQp/JhDYqXiqh9h64vsQAUFNyq+45VsyGNMaumzf
91PzvoQgx4eV1Pv3XzUTGJJnOYVNrdqV8XjPhImBtbJ+yLx14DgvvqVNzTF09V3RGejsUKo6ylUs
o/louwIrLe9MiYcYmOIcmeo4IWgtYhJBcinuHVs+daJ28Q7P4NzZj/fD+NZ0xaUUDIdM4JF+Z2rv
kGKhdYl6Clp8ibEr1S/pNZ9e1MFHdEvkTYTTRQsKaVNlYCng1B86z1RsCEXI1o2Rg4XuZKziFyJn
eU0oQxgxm/cAr0HtWjECX8IK+wbujas5WznVcADWfo7102fkRg+sxFEDzvhhyq54wrr2jet0jX9Y
DgTwnlsZJ2SAaiMOnjEHG5u/NpMa6BfSidyec1wMzAuVx7pZEJXQ79NrPwHKSemzAyu1s0Pcrj/X
JNa6I9mn6dDv+OEC2Ssp80RUKOxs+QfNhtgvqn0lNQlpLZCWtnq3Wens0OntkN0x6PKerOibMLvy
UqcW8kE5nd2x816V+ek11reYPGsXR8nvRJ/Ma4LBzlzC+O4VpfFyDjFHdliHwHEx2rLcyu8lvTf6
eEQGNC4wiQfURsd4on9bXJNkcDd+UmwBAOrgO3AH3n3D1H3UZR7wlPlVkb4ZgLJnz2cB/69TUDE4
nMeWqOSZNMWrARpixJOUpRD5U7iTOanEF7e23ydmOGcY1syFOlYkAPvmbRemX16uJcQI9PLkWuNN
LaO7S6iiEITQcozVZ1Gb0dYkKXWjZyyW4+onc0EAA8M8MhtLz1Mz8NdISFQiwzVnaMbZRrcJv0OW
oNvQaq1dQQVgmOOClMsh0y+VJS3knCJgimEGnVCv4dSIfeeAVsJUHkBzCi+SGZFNAO9xdOsXRnF7
y0Z66whMakVoOhiM4whM5thdU2b0WmfNJ8ctejRhbO51ph2nVpZYaHgKOdzQWGRg8IngwNRl7gpv
QMUjeCNqDw5up60RQWtn5Db2P40B/ym85P5PdfdZ/On+2/pTXxXOTOIA+r/gw//9X8/QXqri//lb
rskX5Vf10//77/qXPxei4n+8upX9+C//EZQ9W7MH9aedH/90Kv/nawDGuP7O/99f/C9//v4pzLv/
/Pf/+lWpsl//tCipyv+TKWmg/v6/Qyj/h+pIJv4XCOX6A/+EUBruPxDv88CbjgWrw3H4lX9CKL1/
CEt4dFEAPHTPc3Tvf0Eobe8fuuHqAg2YA0lRujAY/gNCaTv/sAjMsVeLlWvqWK3+MxBKizDtf5Px
m7B6V1qjBUPVQ/D+bwCRNEoYty+0/mHEl1jX2dnXAwRKVq84+4rpPE1pIMWbyaKpJ5v9GM0axA1y
CYZ1GOQ4B3jMzd5tWGH0HvKAqPsF9dve45ckAECWJ0n/57qdos8glcJI+P5ZizjaUXiLdOexV4n0
Scd6VSJ/1h0M5cRfIcZ2dJSIE1K7En4wgkY1JsnWsxIo5gUF4Ixp3jSJJkjUBRLZZyjXaczIF3Ua
sl8S3dumY+G9PUvdEPfQwp0NGBNSADyCwIsaRk2LX2LKXrRwjTkhHtqs1Bu+Yrbgg/cjTS7flFbx
2Fe30ias2CmNO+mxrIlC7ygS9H6ehTrYqzFTk56J28Lt4wNZv8QHe6fYANHZRi9dUBsyeRyJJim9
W1w07Y7kEwffa9yADsBt0jdXQtwfc32mjIzvJlG8Fih8yDbI3o0YuavVv9vOyDwSmCZeHMAbAj1W
bqyTDs3ZQVlTW6E/Ub9i351bIi5Z0BRh+NtwmNjKdrxwk2Jjtgg87HXqGg28VsVYGLdj3wbgKMOt
GNf2lGBRxLcOvY+5XOohro5mn5D/QT1tUKwekjFDgk8YXVHn+naQY3RBekd8DMW0blHyLH2F1FDO
D4NeGCvd85LEmuEX/Tcah3qLaOrHokfbGBOLH4R/aD5WPaljVebFTTAwlH0qfXbtX0mSOpS/EK8Z
6PrCU9O2DUmqa9uYEkHrlsCaTk0akrQ7mMvRS/QXqyiVnyX4AEIQ7AaVJJ+QZ7I/AWg4kNSzH7pO
O+jSO7TEQLboPsxFY+syc52a8bHqbRtKQtdv3BQSKeoVNAvKAxkWp89T6D0WvfvoxhjI84oJseTv
w27loFgsYqwFLC6IxHXQyM/0SEPkPkiz9HYWp3dlWfAnOM02rlYScIclxJ/zluoTmys3SBxIJ/sT
mt6MiJPJMxHUdqAZVbcvExI9e1KU+qy0d0R/x5u2H8TOstt7HbkVqpzV9IsvaDtJ71fBTHI7qN54
QTf8hjxp3qowMQLvYi+lG3iya4lNm0DQT8CzQsPOjzMuxcnF+a683joRGEsoqYlzExG73XDpERms
VYjnc+8jJgtkq1IbN0aloR8sGGQ4LF9Fm1VEebZIQJERDVYt/SZteUFDtEOLugZsRLg8ZhaJXHKs
HKlommmTT2QBgWECZO92zyw8NsrsH5Riz2JQmvcGxXSbWF8oSFCIOcOBxN7ssDR6kBY1wxsPIAAh
ZPfViHBuDEe4MHmLdDdZgorUapzqY3j2asA5GkOAQKddrLVlzf0Iq72ZWcih+jWNAdpbuLZ9LQIr
PXtJ+fh8p0iyfasnD047MAiEhETEso6to+InnOwuIml0ilys60q0aMwmBKUlkV2MUPbZoqiusmwV
HTN5EdA/ZpcRSSPX+jchvAOP/XuXG5+xV+RUCMV3nthkS/ZMpiFajXwUmkk2APg4ZsHkQhtI9NpT
LJ1oNw36bW6bx6FZbXUxUyMks9cmJd6x3mdtmq42hW/Lic9DQ/2/1DyuBdgCIWiu3Ch9Nll3b2qO
BsIY0CsjfL8zClvfqX70ZT+tIneC4pwkfbUri0jZiK+RlERnIGv7DNM+P5ksXI2MSfZY37EW3CLW
0s4V/TZ/yfFodsYtnXZ0iTxlGux2o4Vz5/UDkfdF/JZnJlOVVRPrhS1C4OlThYjaQtNluVdFb028
nIzBxPGox4/T312MESUXTGWhqE9ZWp9LVP3bgeBByl0YXwNZq1VD38bIgd6WDvc0he1Zl6hudA5p
so2wrtbpvWjGYu+yVodoZ9HU9jFE2FgcyDrQOIGMa+gyt+xs980ghG3vsSfgu9aYWwe3+CKQYVeB
anHD5/SX/IpxLdLa8mU+JFfSY1unkb4mkezNhsP+2zoRrWXv9RCU4xrsboq8e02cN4Hhw85zMhR1
UmSHPtsnOYDIHkkanqHEN1Mb1iZeBGWJx2pofvQmJmi2T8Bj5STe2VSfBZi/ZdJ+VwI0GiTETZf2
EO7EuqLteJA8dU+nsz5Z+Um3xMnEL8L6dL5pJdcmbJKb07QUueMh1Ja7yA3F09hfZJaq0xqr488m
kWnCnShqUXsudY6Hm0wUkk15amoygF0Co3eNZe1NAbieqIB052E77H9hrJqDhSzCo9dF8aaySCFa
lNxPofXT26DIlGZ8kLA4+hbqLNq0h6RdAqRokLgsMmgj9G4UPntQX73fR5b0i2VNWehgOYN/TxK7
8bOhHTcWdo+tDtSZxpzxaxoXePP0mCw+n1Kk3zYwCDBMwHmrP0Y1HftcHIxKwwSuczIo6fkurZ+v
FhNpPkKvMa9edKMtd0nJU4BZ6ZE9e0r28tDs1vHFNkz2fRF1/pIw2uJhNVoJQdDoHkyQxtq0BDaD
2KhJyUuofKNQLzY7BNhVyLbd+LclOt0Pm7LaZqji1uE7XRkbuznKptNsiwustBeqrExL3+YQxNUa
WhdTR9Q6pNXYcKnMxKeFe4cVuPp01wC+UqL8dLvDZGuHkUF0m0iUkUxQEzLJY/PSlVp173bxpa+M
t7lNvUAMDMrKDB3FwBI6YxNjkRVo1T3em944lwlnwBiWXI1YyrJZ1uyGQ84kO68YzipUVNNtMpWC
nmqY/pD65H3Y/lzhielhQw2jc581A9nPCaJba3b3TTyvkxNpIiDGpITTrp2MPCAzXsL2M5OjNrg7
LiViFiInPYSufNXfiLVPDsM4yoPnFNivmiBccAyJKE79ZIxeyVZRZIHlIYiJ+YMaZs1zYqJZp8nb
Qg3URaiIYrKccHPwwhNktBtV/pjD8BRFhE6b1vyidx2ECj3CmT7cY7AnetOc+HD0ka1SIQMrg47j
NXV/nUcCNwhmFYFtxPNl4QGbiTs+kaumBaNoCLFjeHyBNaRfiil1WAoU0bUkOaXNCV51FsK72rje
ZVExUm+Q8zTHZQkFxR72uZPcRVNhHrA6xH6Rdo4/cDzQRGjXpptZXS5q65hk3MY1cdcm2qnHkJWZ
rWzy5MrotS/1l15/ZdYenSYXyWiZYt9kPJHjEC/ZQh0nSAJY8LMtvhooAV3EuKWqn6uOCr5GTkwd
ib1KeobJ7eti8Rz24M51RlneqxeN3wyjLjaB4bvYMfbD5BXH2GHXUy+ldU41FrqNg+TZJGyZmObu
punFHv3fjmUCH86NncwN0xPTxQZlIPOKqMuPnWr/RLW8tCRr42i0iR53PoteDw9uFz6ZMWsKb878
SncOEJIZyrbiTWfXzl1b3guAggh5jMq3FqxRA9uoMD8sIn+rynA1iJJ2pqNo8G192OPf37leNdzI
2ZA8tNl1SbdWwm5JMpECNtTYKMfijhUzuijlMXpATDwdpJ3AzbawvpGsQ8IKUiNODpp/GExRZ55y
3d7LLCERzd5hQWKMZU+cjinCEDNdI9I9S6ONgcjP5PALeR78kWUZbyWtQuK4eKL5pWLE/AC8o96n
MflW1loQa5ZPbjFnCSxeexS4wmoEAoTcjoRka2bdomVEmg0MkAXeJAMAAGnANwXIyQDTQj86hSx3
fVeRBFu2P6lYd4j9lB1dSTaJPZk/Aofnxh2Ieerb7OJEHH2ZwvKoZqaxsKggMfaEftqMG9z5XR8K
xoLkbbuquhEKovZJCt0KiezGw5UKiCI9YUOzyZ9MTkYSuufMrvaMmHZjY331mmD5K0kgLni9rua9
2Wn/O8PRuB1ZnjXTeLCK8Gets9um/8lLLeasIQ1dVEQxV8g0fJcIcgKbkQ2Y5U7IFGdPHR7MEZus
VvEe2PLVRNeM/9EhfT5CgF8PdGzG08wGJShsIFOzZ91n2g+t/6+pichn4qFzOc2t2rpzi3MzT/Ne
Fpe8GjIwpf2Ft7M6y7LcF7iTN71lf2p0yIHjyaOLzmLHUOpGGNSj5VLPDkzOjW78lN4CpgjpcoK/
Lm8rcgsSgJaqogIvq3qk1cqJIKYeTHTurKljZ+hoKEqa2eKSIIp9ICXG1khjVsYJNs02G9PmOGQy
3KcQP5B1vWAgzQICYuArXYdMIbdrETX0rhV4g8H80Woe8bu2foTrL44teRhB3VQMkm5Zi1xC/8CM
wKuxGM4OCZ9y7Io/0zjz/y0wSAuDcZk5ujMGuYUA6RotVIHc5DgUNTEwtf6oDI+dCG1t1OHILdlx
hIQUHqco/W51E2DYaA7B5MbICGftXYr4hsCLo7S1uYogURVsMIeof2itXh1CaV+yyrmLPFfdclDN
oYGSt+bA2MpnTkPPB4TEhbMIys8MLDpgdySJQvrjML6EU0pUF3ot/Mvkk5stcLBlXl1Kg56dW0fY
gakmkLBthWbLvDN6kZ0hZ+3MIRruOyr8WzM8G2x8EiMFeswDFdhJigzLwlfhyjvNNu47oEDiDuHe
dLLInN3mUWVcTBcJ3kwqs6XpePsRMsCM3sQNZ4riOAuHg6YvSdCK9qnN+fLIQn5VbktVQLbM0nPe
dOqVMmaN3aNyYJpNHqvLytvyXA93Jt5yGWL5JmrJ15bppiqN3CLwrdK22IKkG9jtBxHXh9QmPZ4V
7K7N+VCLBVusO9/wAbqM+lnadAIAol6h+CsVG+koTM9mxAbNprMqwoWRBb0raRAnEiTqU2SX9X5a
Z+SEiFPdWtD9qdueoKdjNuyAxleWFrRG9mFYTn1UdVwEafKsjbZ1iHrryaywZxgkwbnWVASAs09Q
7rqDhvsU2LFxjaeLOxVAaa6pi50adEQZ6LV3SaaYVVnrGrvktITIyDW7f0B2Ylz72dnVksYxSryO
gy67Nknbw+N3SK0SzVH/juIw2UXpecb0HCRY7JyYJayFeCSw4T4F5fqhOFjpN4yh1sOaGl4SV0v5
jewmyVCyjvVVr9uz1Tu3tGoM7ALuWzY3ORJOLIhzFc+7CFnfxnZTIxhBjpVUXLuYtd1SWxfbkRcr
NV+9mUoKN8S+VdTiQ4Okrk+9C73IES9OvXOAy0j+WcTq011WMWKFkc607F+1EwVEY0Qst71t3NgA
9tqEkpv7jo2mtR3ARmY54cl5o9lbfWzfMVFEMAKSNdsJ31IUHie504R90LxwpQn9dFp/hchg8F1b
dcNVv7fd4i6fB+JBm2M+THeszjj17UXRBNX0UmkI64qPGJv2jLF4Ploua/Z01s65432ypLsuLMS3
zTSdVM5L1mjbGXdCLG3fClBrSKUdTf7JKkGuNVIEm0ZvW+kMXQoibPKaqGcvY/wnvOEMqoINSpWu
ARgoy8oVWNiZB9r7F7Xc0S/C6SSw0l5IVdMJzHKS6dRxXPl5ikR4aZvbSAG8nXUqYdcgqk5Ek4/3
pN01HisVD4rOJuQy12KsQ6I0HntJ2q+Xl7+zzJzwsmRYDTLjqXxILR6nyk1/eSNrYU1/qEopDp7N
pqLEgjlE5bxT3HHh3I4EhKQIdSdvu7Rtfh7jbBd6+NbQ230KcYTP/Uuq+FCW6sWhDaFSS05pZQCM
KfxkWZXv8L8UKxtYxJafGX9NYRXdofVd0EjRm6C0emdeBKBBnwOA6kAlCSzEyQX5UNIVT7/lDCg4
QbiOuYH5KM8SjdYm1HLTLwdOXhZrW0dzr5omxo0tshvPq0fk+L4ismZLxDtiJS19n7v4Z3b6go1l
/l2EiBuJ1DwJKX402z1pjN+m1HjPgC1s8iVs2ScA15s8PJZEv7q0nqHY2YRyFfmyoB84y7qfNtHQ
3A0xNiEcz+NOEnoDbAu5bs4Fq2N9YJKXPbrRZBNdF52AjNAz1fVwY7WxXaZyR45zi6nMamCNUJ+k
CDHc3rAfoR3dSkknVzcCPIMBnTslHJRlbkg9bpNhm6do4PXPFMu+zyPDYCJElD1T/pnPGOIAc1cc
AC3L+Ji0w0MuzXOfKdxtBLdvMhEfxZKcxeA9gB0xTrY3fmX3Zl6W7xZFlRM/WoyjEF/qIcmsxZPq
vYD6PjuqOXy1R04GU9rw/rN5G8kFSaXeMLmIoAiVyOu4zt7AVD0gc8esKGW1E8Ih3ZR5MxddgS8H
f4xRVdxaeXnCx/pLLfyehbzVpns1hxBdybZUzPawv/P1dOJvl3DVQVt+28rC6IyyGyX2ScWvq3oD
POd+bkhjsLATzlT4sGl+pjxxAgLU3lFSMh/TYAKyFwKfwLOHttwyB3xVkxbYPFQXl1GrlnLMuW5e
snTLFqYqJZQXZWxDbeyQWxz5FuOd1+QHL6fd8+H7plHtq5BC3Yq8wLVho2XOt0coc4zyRic6fKOp
RDGVEAY1wniGPUBWjCEvho0BQW94mrOq/loqDqTE7EmOGbk4jfk7i5Z6y2ry0Ygw9Nu1+mkgvfij
CeMiQbM0ljP+UxIZjEHXNhkRmJtICv7EtAwmoT3Hi3WN3AxkWm5Q4nnfc2ShYoPc2EDv2TThdEgy
DgE31seHvG3NE99ykk4r+10yXrgj0ejSJ6hTmOjALPC2mcFosBMDkd+q8TsCY3mfy4ciGz+mtvnl
MKPXXgF1eqS0A6jVykOHk21J7gcNO7+Iwrs0TF+igjFqHsa+xYtgBv4eKcdnd/3bbeaPaMK9V2Th
S+a8Dj0qXUI30aiL5FL0yUNHwkswmGjwPK+8ltq00RnnbnvJaUyRx7d1NH+39Z8wBhkb9ewKCp2V
5TD4SsQvWHRDggYylCLtB7tZBXBBR97dMZy27GwbDbgXjcJ4qHv9u2FeX9imgfklua/gG2nLZR70
R5Kwd1NYvXW2yP1BZcCKncifDOMQVZBfwWZs0ApzOaxwi6Jl49OX45kkUO3Zxp3sk1MGq5iZ1OA8
57zKXM0oO1KUq1Pc/SomQf/gYtWscHCOBcEYlrecZ3yNXKecDOPUYRVLsl1mgFNv3wa9xFHNgl83
zORBK50HkWXHsFw/X8EaunKmOwYUy1YuRe6bjgskI75mlvaImISrguOEVIfiOBEllSrxIJ9gBat1
uvYpNYM+Zf4l0vlccOiILN4LnHgkJ0e8/09jg1R5se5zYzzUJt0/lailbADzcMUy0BiV05Adz5I+
+rOeP0vzk8MhbscCqiZZSVvmLkdhgOrhzsIjDGbB/O1oy/Oot4XPOh3Sdr8TnQBClTjmZrjDGLQT
WbHX5qF66ktSxIY0Gvwousvjw5gXTF4iBh46Kc5yzoCmO5ekN8MNnWZ+ARGkb0dM7HWh39xFfuCI
lQhzMZFnndUdUu4Pk2nKU2ma/sJkjbzCAM0oh5A1x35I1Mdx9m4OUGU/TsE22hW7VFUxn4oobhoG
v5thYzAZOHesq88DtfqULpJB5owEmWGG1zfHTC9eUJO4j7K0H5HDREFu9vcNQ/JTnhCooAr887G7
3HlF7DJYdz9MfVLXlky4VsRX8unxq0oWIkOXfqBocli2c7DgAMkrogIkH5M+P7fuYL2F6Lc2zoAW
vOPN6JR+cMb4KWxIH/XQf7sI0BaQqBdlq/upI7TIw0feo3EKwsJL99EHE38EX1XIDJFdg8qm37Hd
/FTIGDaqI4clHN9Wk5asrT+yHECflbz+xoi2i4rvIhw7fo03mF0TBNmp/3C7+pqN5J3l0fRrkSFY
WTAkmlbfzLQ4MNMwmHiytWvtdst8bT7IOKvQjUy3DsjfphDjvjawOhZoV9aR6fNUevF9TST3ZuJG
Jw+GIaE+b2wGuo8NDEZFWrXQTb6h2TmiaWMB63gBMbLC7+KW6B0g/uxGbckAPM8jScysHeAIN7jq
1/WqdRhhl7N1erFz7XNm5WGo4g8oxKM24ygF0yVYcex1fSTQzaKmqvN37WituReZcpHeSSL+iG1m
1MzzOrDt+v20RlmcQXkVO/i0pxI/eF8CzaxrgjxGzfa4J0EsaJSUI9ebz2V0P6RJznsGbzJVFxck
m8CY91AXY4lknZ+NWPxauTNuhYyv7gwSjXRDmIoozeqesATV1GtwNHNJQ/spVfXp6aCDnIH0pRx3
MHtL1BkFOLfUhvaj9/gDEcEe7CJBOBhDTbcc88tqQBklOZnzWlQhHXWn7mboLuu9JPUxU0pU64qK
retGtPZ1MLQ14rkNASekVThsaJexAVcssk9SN8CytXu491MwMZRXQ/I5CCdhBkOMUFKlbyaj9c1o
xT29YLLlXIEzFOlfc+Xu6xQWeddaFbRzcWkECbR6LoqdSKtrwbt4tBPr0Auv2bQefxPuKs0nsphx
QsEZmOmHuDLsg82iXil31zRhchdKMtFl+GwI+Sai5mK0NSNgM72xP0MoHRWPvdDvoD3j/5/GE2d+
68vBED7jWmg1o7g4dnmt7PhW8JlCcmhTVsnRe9PbFPehvQk9uLgiIh9BMkzXugvtZXJMIkYgShcf
o8ET3CoSrEK8HE2Wf/LdcVG+caWMhvWAvuDbrhqTZ7W8xbwsdG5BYsI9KtXCN9y5eDGOP8h4POC/
ohF0SGKxIgiT9KtMEPqgnuJgwvG2BTryhE6jIwoq5jFbjVfoLrh53O4ochuRql4gqJ32af7IuuLN
603SfSZGbu4SmSzRGHs3hhNtYg0/XF0yrI0LcgNCtkl0yJRJ3NL5xmoz2B0JSV4c+tBUrIvZTd1D
Ecd/vIc2vnnR8Fwi/kQLnf7iu4CQ1E2eCB8OodE4xIGIB02gPYXNs7UMHF+6OXNxDfrbICFCdyvm
LGJ7gBfKo3uocjbsnfNAGWKMpbGTInufY3hmNO8TLFUIQEXp3hzPfGeXSEaxoV/I330ke1wFKOEZ
L5kIastZPzJinC8DaV00rXXDgjG07j2vOchJ+2g9zgkYDeXWLHWJ+Ch+IEQxuU9Gir3MKOZtwleJ
2LyfZFx+9SFKklFavxyzUBfH1SjuovJzUETBLdOKewdSs2Ei0h1HLkmQawj1mq/FI4cL+dwl0Wqx
YUMJeaG23j2ejM7OX+OWRhSZe+MngCGDKLFzzl+QTLhhMlfpIOnoDgjS3hVlQgZoHH2gLlOSUUWX
nhwJi28FZNZEmcXkRRRa813qlGKp3TRAJlKCPIaKkR46Nng2JbwdreGii8OLyd21DFngJkwGdFbT
oBPis6SK8ZDqBllL7xwS6EtbNFF1QXzFy+tjR/mN+9DZyfwjy1z9mDdWuldZ/dSG6PfaEvaarjwY
c/SeMTMz4hDCcEsK6LMF32/L6ytyB+V/9dVG6rkkMHxPpVP5fBYGM16ivBZPf+ocqmw8yyRxY+Bd
If9sQzAuZwXzPF2I4iSdqvXriR143msv+FutXTM6wQTdkh18XAXoUxhywPjvv7ui2oxqqJiPUFjV
zZQEWdFWftMzdndCnbmRRHNspvkxzGqHTGe26oJAlohTBSoikpLkCa3ssnfSbk8zaB64CsVQBHrr
wHK0o/MsHlRfjIe2xePelitfvCeWh0Ju2S8x8lPTUzqsNRTPBnmkeasZ+wnFI/N5xNBj+TWBPqbd
nb1tZNfUvSpqg1ispNlSO5G3moFmQGZj5asywmbyGKc01yWJT16RQHGwB4fZEIKiYe6YJ9s7A8kC
osq5wzXI7jGLfTu0qYDdgudTUm449HMRSoTQNt7GDIhmjR5hl0wR3Bwxl/Ap//SOMRLOaa/7vd8h
bpo1R+KhYsWzGXthXKdsJsMeZulwjqf8TAmMgCBxHhOPWPYQGE4XGSezP+Gcq7dprvX+suoQ+gKQ
ItP54iZL9xtBz7Qrw7dE03jXlHaSNQStcu7tXaOOfdvJU28yMiZ/a2BB561BhhPeICO6zWYYQ5tU
AKCoiqaY8kbxlUxBo6kCz6fpMm9QE7bydUEe1S6YJMiUBTnvXTP/9ipjGxv5fNXWogQMz2Upta+l
BFTkWlReMboxrEUmXaV2x0fQnIlMsHnSvJj3fgE0NmeCxHSDM7k07KBrws9kQeXYj9eRRZnvDSxn
s2L+HYXT2+D2Q2B6xSGua0W+DkLZydRVYE6TuYlzS+293sD021HYdNVDC+1sxX2cFmGDWkD6D+4I
oU6duibpdBxTUwFPSNthuO8CtkNkFVndW8xt4MswZctprdGgV2Awml0/iYUBcBZNzDmYL088BQC9
+54tppXkIGxH5z1aU5jyukUDsKSHVNDU1CXKGdTMoPjUp8fmxm/zDJqAaosjcTb+1OUOuYZJv8Xb
XAaNyUz7Eb9691Q1L1OtXUAOXWyVLkGNniyqb7NE16s09cPMqgmWsGYabFFoZynMEyAlRWsjbffG
lywmmf5vnAprkaFeKF0k2/M0m/lwIHkFcfxuOqI9uzk3vpFRJjOk6QVYbjr8/txg7ZmHVyPHnUY7
DKNk4hFPjUQc0Uec3H25QFxKo4WHlLBFZvjysXPaRxzC5zQD+Km4WwPwtx2TQJdzatfE2qFNW+9K
7sZOg7CLaLZ+GPuaBZXBpIdOgQlLBQQmXDMFWfeRZM1W0GILiROOyGKthtdmqxwrWgSWdCZhlGEX
02Ii9gKgeOkjYThUuLZxNR1t57IvJ0wTRbyX8DEj9CMWz3wYkrFlgkHWRBLPAPwz34DZl6nlGrVW
sZ1V7p5ELPCvzfljYwrHl83ymZjlDNcNG2dWXAjCFXdoDO2yHLdjrj+Nyhsv7FGP6Coxkzl4A3qL
aQz2s+tiQtbjqiNRkINv1qirw34Mul4nepow+4ryAUXFuqZMBwLZQkQn9FduofFUrF8h22CipgkI
umGc/PYArpN3VG+0FXkqtOqsR/lTXUc/swJKB/wFkbFRu9tQoSLhg5WhOf5CpfWlae2n/T+pO48d
ybE0S79KY/ZMXF7qxWzMSJo2c3dzEeEbwkUEtdZszLvPx6ye6axG16J6NtOJRAKZGcrdyHt/cc53
SIPZikLjqkwbtjpa+SEQfU16pHkyrFAGGr9aLe3cqZSA1YLssQ2Qnzc8RCn3PZN8/QJ6sARdA5ui
hRnSKWxSSR3xmwRu1ERyKIYa+FZOfRyMCehWFpcb0+bDT8p9NudP8zDsUifzCSP9nPRW5Y6Knwl5
JvAD4yvnBqkv5nCsjeg1TtvglCZXMUA0yU2yaTI1ACFl6qDeBEp+GaunUQxUbe2AITGS7wbkTTa4
OO5LZyJclcFyYCKXAyIAVptpVwWvxdQbbl6zepE1/XuRG/e+6fdWaJGTZMesY7XRAcKCzKXvmyN+
d9OpCuCBsHPRj1W7SLG8Vmokp6Z8BrYayVNaj7z7pkZs3mMT82mygmZGVIXWLjLbUy0VZG/8IXHM
j4vLcoDb10lbFBFsdZnah34SExalU6wmxA+dem4//PkZz0qv8RxIvCkTsY0ToVFMWAQs03ZyDR3D
VNl9DKN6dQxm/FGh7aU5gJc3Ge3pY1G6uR6+FOXomebRCMpqN4wx+qFe5GjoKoASAHoT/DO9OQ1e
Y/Oz4tig9dPktU80t7JtxJ6d9tOss6OBBhjp19cshOKJfNqJQg+OFcUbQAQ93NVmd2d0W7xJlTky
KsvWDlto0v0dsaMv7SBH3ETK5zC0JN0u3048PVhh/11DcARdLKLDZJ0qzt0LzZmiu5nAeo1KRlAf
jJeksnjqI7pEyaJO1Rc4kXn+Nsbmka+CTbmtG6gv2UJ36Rk034aaYHDZmtwUyX5N1eNza7NssXuG
41mxD8LkM8HuzWhU3xXlTHWeqPXGTDVqmcpdKss5xHjbmHZz3xeRg3KUPmPbMBFyW72evGxtFvqE
BKaQXRLZN61HHhYIGmIVueqzR4nEbInm+kD00n7mfdiTrsXxIaZjB42yovVGt7EutayPtCmpwRb0
Cix56aVz8WlSKClF5MJpLLeVE38wIB1PUfOUMXc22sj0uwX7CxMz6Km65ik917ge4M9bTJzXwsF4
FBkbC7CvVcnLvMZaJqpenxcl8WbjEmTLQ51V0W4xoVw2DX01cobeq8Lo2EZav1WW+SWzATgM1Ghc
uDJt/WGVSsTWR5USwYcg+Tgy995pUIdpKsmgaCv2tB34RDnrpDXXLVhXAUJ5+jnEyz0rlWFnwDfS
Ffz1Knh+v+NOT+jGdpaq5x7iWgDVeYDv5YivpN2ayEWWhbJ7Wq+zEv79c7VuIw3H2Yxq0riUf48G
9ze8q1WNPcRQcCPlWqDa22sDgj4j++yI2SAEauq2kxMkW0gBDLd0i5BFo1tcHRD2xPrYbahznELs
lWZ4zB3r9/o/siSZ9unQ/5okDpOQ0KhjJMdXZ0EdssB87TCs7JaMC6NKkTLxfmNh5NIgwVQttV9I
aZddMU0IZqwPfNNcYQhYD2wfEdHpWYf7DVUQEQtX5uMQWEY4v4GGtp7VowmeDj+6ZsbDDxUy13re
EGYwC0i46rmFt7jpcn3ekGbKU5C3GZMt7QKSttFsFhkFYGv8eqyFsD+FqKWx+2IKBnmzqWv6r3Aq
DtqM3Qu1ve4PkrclrsJLhivJH1X9OYhRuC7hGrKpyxPTdRDHndSYLRh+StlMfdleqxAcI0qPgBv/
mE7JSbfNe9gIr1hMcN0sB3DK9ey0+0OEuHSP9oMvLpeVTxiR6tb45imcLVSU2Xes7ohjTQ8dYUs6
9kbGqeB67WI/2rA0Uqe38GAJxRcWCbLFIHZa0j2bBPplzPj3FVpFaO7gqYfVRUZdzgFRu04k2tOs
9hIDjEFKF6xX+Iu4wxpHuvibeCIkrsOhuxurWQm6dOdrxsxngjMAeBZRosPwhgZrH9LALS1kOQJT
mduqMMBY1n6lhVkfahm+ZnHRPAZ8dStIRGGKvJWpYJVnOx8yEJLA+YFLQM3bYxuQX1CwnxyQWvid
vJLfHp55fB8LI10znEzTNWbHL8dC7queDTK7ha/AYRZJL+7gSjbrC+UsUogEg8SopVvEI2xnHJqN
zrRDP1h0t0NqXbOR+UqsJ33I3+EOyJ0RFmzylUfMmGyMMApvaV4AJELPNe19TJAURsts69hD6YVO
rnNtBihH8kOsoSFrrEMeDNUVHk+FHUSJdqEWc5Zboe+YZUc7lj1xiWVeBUlnDqsDltojCRqbbkp+
NFLFW2pDiEvqmc08o13y6gVM7qx77WKaEpQRM3fJ5JdsTcoeEVllyEcVIA3s0Vco4spbj2bKcvoL
RFfOGgppRu/mW7/KA3AVT05/1gc4zbom5Z59Rb5pWjF6ASypdtS44cz6J33Gt8hWSJGFUlZIkN4s
oeN8SpGgLK5DiiO1GioDLhEqAr3CZJkv5rZ1ynk/hsgHJ4GsmAbyPFZsotjdgUYkjoYBqHMvFKLd
qvpAX6fyRxq/ETwjCCObcrYZmjISKshfkLPE3ZKOp1EzHiql8DKL4e4snzX0MxvS39Wr1VEZWgJ9
9GQ2RF4vHeKlVeIz2ulDg/J4KzPeJZOJR25wMnXILsNkfO/ShrNUQ8GFznejsGoLNEV/SKpaHiZp
MAUINA6qor0LspNBEKVRxPginBS/zD5SG7fprNa7Km3PseMQnwCYJO/C+aJO4acq0nNQRqlHp/CZ
2xWPj9KDY5nSHRsiMDQOQexlyqxmSbk2y0bgwZCowlOVoyA35c9+QC0bIIk3S83gLHkvIzKhiKRG
QVoguO2WGWu9HaAjJYbOhN7NxN+vOnlqlpdew1CiBFHDKPo6djaUsFhcVQH3uy/sX8nYR/AxaaOX
BRlMJB0od0pzMkdWXyzgO1crvxUQmDR8cNHJjl6nuYt0jaxZo031mYDC4DZrsKpZDRlN+0q1BJs8
1AjftRHXcz1rDWiMQAUexktJrx57UYgksyfnUfar30ibWJWNkNHKePhiiGV4WYRrRsUuW5fNB/tv
whOcj2zJzMexyA8kccJzjBntQnn/XBSAEOxbfhrTo4h0eWD4jS2Gy5Yr5cQTVt0Ynr6amvlDSnmL
7fpnnNfpPTUd0gh5x3ZtylJUfQtHLFhBTJsUkGkJXx5wuNP4Y4J+3JnZegTtOF1oHCLa1jg2L1ZA
pKmT5/VuWgnJBhd3YBBHwZTBLcNknyISn8aWpzolgt1gTul2i0N8GtQdHzMm0zEEqEjFuquSU5Cp
YkaLZoMFywMthpwy9fQ3Vrhl3skAdmgJv7AU4KQm391iZIK8IH3HNTLtwKbxYi94VcNZA1Grc5iW
mUTYp4+rjhsd8GSRHkwrXDJK+jQz3fSUImawErEkqx38V6ohukOhFJc4ZXKe6oD3xtqgGZ1SAj44
80S9fAeNBo0Hf72jOGKndtlNz9bEy1g0l2U8Qs9cuEnx+uC1zKN2pwfr+2E3cEPGgnQLVuK5IsOT
NuFbKlSgx1DokCZ9yqjXdlhkmQYYbbI1EqJG9IpxsqYWVyJyWE9ATpO9dS7J8zxpCUvcIRjZM9U7
kr5wgjkJiHuncQ5YxX32mrxN05B5RpUQR4IeceiN9GwQEXzSeVTJ/rl1jfVWS6vyarOO/T5cO7uW
BydJYJ2EeKMIBL1zp/BfUO93PdxiEFC5NxUR00zT2naVsZUtpnbtpjJg2q7GnzGvINWvMyW9vNsA
jVEk5N8GD6lhZ5lbqA5t322e1ewhVPAFBGTE58SKyzh+sMRo0M847yDNr44Tra5Zg21J/6qazcOU
iRY2OI6BUFRfeoypJAmse6DU+8VME0+MxCY4i5N5U4A/lnhDBHk28txZGN+C23scmRTMNdeLLnK+
YwQCM9IP84v1rRs4vjtz2masYHaU4wS4BheusaV0+mOgIzLM5nr1WiDkFeLs1KxiaeJqDo3SZyzZ
HCvY5KlKq45MFLGxkzJW72Hi1cb0U7MzvERkRYDfQ8XezdBfMkNxp2LNtlS+hYJsNRzYRVvpUDyN
Kld1X1POpwb+Amd46DUn2xczoYEojnKWrs9iOTSZ9ZhrkUIssblNlPGQBHzE0inJwUQlhxeGbT9S
x32XjApX10CtOJXzORzYBxbORITKIFjm97NXC0AC4NRrWMOJz2KV+6oF2dBjMYNmVfhRCg3WKbtz
xnZ2L+fgK0xMovkSlqra9B3WZHkUy4g0V0Mtbk6rur1BVS9wjPtkeVxLazFYig3DpTGy0M0ytjYq
OADM6eJCksaFAvwlbOKHqkJ1K5hS4ZsnYsuwIsbHfflQx/lF72xUASb8kIGsB7I58kTM7mwqJxOp
GCYuaqgJWcPUONGZHo0KNcRn3lW6te1FueeSqrd/mnX/KVPz/4tf+e9s0P/IHf3/oalZmiR6/WNX
M+mEH8Ae4r/6oP/8KX/zNWvyD1WDiyXYGqmabVr4iv/ma9bEHxZ2Ac0mr8xyhND+3dfMUuyPP+3M
jkGJr2uqiRuanrmL/uf/UKT1B9pMQwriIk2hGqb8Z5zNKkbov+aTGSQ+CscyNf4Mqgp70fkPaXCE
+WqMwQMWhMXqu5NTm+wXouPYpZZacaDlG1m2rGb/IWf5aJOwaJJB0Yco49TgM+hq57cwErpXZUxy
6j3HxH6ypAc2qYxFQlnAwEHBbQwajdaCsL3HoGtWETyI3sZ+E3KvLKt+1mzAQyj6HD7MQ3tvIkmK
iohK81D3Vum8Mvqs0uckl8F3E6sT+y0dN83dLKNYkqSlRBcjW9jtK0Y4U2eI+hoWtLMTctgHAVk1
oWdLWI0OYZUj6VLCXOScfCy9vvGWluVxdfAXW01x4CCkesRokdSK1X43d6N6KSO1PndmoKwZ11qs
/Zy7MAl3MWYvZsNVKNDRJyky5QhVLQYKfFObptLGwNWMpVTg3zp1f5Xx0iKuasfiwWna8YkktwTG
vh2em9YEVFnDhSd3Fughc/3NKJR2b81lz6pj8cspAyVbVA9Kye2n43cje9uSYGNlfp8mYTxibwJG
oimHxew+OqRLnjUsC+lbWeQ7Slf5Mf/6qJUO5xzq01WwmDqhm1B/FhzWFH/bGjG4il5DcfIX3e4E
Ym+JVDK8KoWu1el/4VC5Vb+Ke9f8+tVdPqr/BpQDSzIq58VUJRWzY+u6zpv7jw+If33y7t7Tq+f+
r395+9V2v5riX+7AIP6Og/Cf/pL/doAYfzh4Y0jYE4zkpNAImfy3A4RDwpAa/TZgBKFyVvxfMIKm
/aFLQcwtBw/yaO0vYAQOJIL6NHIrVcNicmTr/8zxIQUn0V/jDf+z70X1l3jDhjEsAn5m5mGOtLEx
DEZuJjdZbIhH1tpvFU6jLZydF1RGZKYMrwEqvj5UD62hJ7guKbJxXeyyxrj23NuWlhJK0F7Tes15
Y7myHUBhsnNgX42eETDiZL6t823QuIS4UVoGEyPi5fe8hgchYGjuS8t2TMkC6s5p3oosJ+qKCWme
RgHLVCRO2Hr0Q6o212nqrpqZETFXvs64YkdKMdbiTgyfayib+qmRlGbRxEQr7uNpN6+CS2iR5HNg
ICsni5Vsf2lzG2PPULylSVQ9oCsBP2B3+AyYp7bNhEuyia81kCSVHbCIYE8ZotkibIu2/IxrqVlX
VvyvnRM/sqw+a0JcONGQcc0LWQptfzYGzLiDQTabndBYGjLBH2hRnwXoBKHLEzJb5b9FgC+0CRPW
3ZM8w6c9z4sgKEHnd84H3DwjGbEEV3y0toL5xVZI6NOVFFZPY/g5CucNSQ3E8lYGLTkeoXNRGZOn
clZHbXoa1drZxs14Vyrzs5dAAnKWm7+atma/AnimCRDrMv6BEAG+fpyf7Mr6SnO9Qi3gYEC0bkWc
/QZ1yTAmIGuxCQBvFizQIxX3ORP8PWE8fthjGaMsR9aisV0DQh927SFPzXbVOk8bIxb9rmhSmp4p
Sh76aQURtqp1H9VPeIXB8xLQq27sAsmiBgzPQ/7OldDGId/B3gy8SmM1gKVrHB9apnuu6eQqUQ3F
Kgriq7Cyr06G4KlTcGmpZUU/m3oqTtoy4rYmpIrSLvIHw6BnTDs24IhuEixWMts72Idso3liso/l
Z/TWrN6FnDYjNrcTKiY8WzpwXhqmJD0JfGFS/laQfyZaAXoCEu2yXDO5ou7aCxNt32TY30TtqUe6
r2szw9H6Wtn5bSIQHKnzySxq8h9QKZiM5kTCo084BSrZ+c5dyXBWossQtAVlePrny8D/XkwajsV/
fDozWB8+0r8/jVkJ/B8sjZR/UCFxypsctIYlJcnZfzt9VfMP6jaLWaylabBidQ7GAvgzJRpYGpNz
Wnd0VRem/AuUxvrDIrpeWOTTQtQwLPufOXs1Xf2Pud1SNzVh0kkajAdVxhp/n75aLaG1oKAjmjeF
Vss7WBzCgDEFkNVrpYpnDCQOKhpJ6CGeSCvP5DU3RzckTTUim/6qqaPik3tO6EpJ38O04JkEafOM
quVHM9exVxJGssWrZ68LFyKywrYjic7mTJw78rYqm6UpAyoYg+VN8uujXkA4BfFdHFk97UTXxc8Y
WGBW1470Mj1DHDLFNuJHjOpRNZQH36oX+4DH8ZyRw2ES5HJC0gVmo0OpWNSYPIkGpRADxellZs8Y
V5LqjZT8bonrktdiF+vr0nBA8KrNBCChgJ6dXx0Kaeb/FCyd+pS1I+OnZibHw05P81LtMxG+pkHx
qMO4DGFE0fDqzA0R1Td1iNkZ298yqbbL2AjxMD/aM0BrEmtmsFaEcNXYQXaJq/ochjCyx3COwLlO
wWZS1LtB3z2n3c8w6b+h1fwOtfILG4IHFPDCBmZflIk/5uWF6e5Tv2bTRNOpXuPaBpj4mW2/hkn5
UrXYlK0e/i86rDkimTEjP2tuYN5VKVOP+UHOIezXAAFfMv0IMOI3WYUskNn0Jqy/JnQHDIIrXb02
NVK7GC3cVnQo59Rg8AJ1tSBCfowYvBfpExmvN6mTjF6E/li9omHH5psFt8EunxvTZktl/UxmdsUG
EMVtGSDaMnCm9RlpLmahvKfBYu4xQN6rOD7GKBOwdVJKL4QdGaVqXmpFgVYR3dMoc/x2nnAaTQuG
RSxSPjYmPIEmqNe073Y5Kxc3D7KZayJdjZMwIuqJUFM+17E2xV4WyMnRsxHm3CN/R6CTo2gIWZj0
z8Yyd696A7ZSaC6sw8c4VO/oc1rmhrjCsJZaQzeshyOiF3tUibLPPb2gMYB5eUoL7Glh6FAJD5Pq
zjqZBA1hgRvocbFLt/6S1YWzTYwu9vGMfQUY7o5hjfAVwjaiDacmBoV4pdQi+8n2pA2/mCSC1e9X
uVoc5Xyr+EJq5OUz4V2BEZ9mm414GVTlJm8B+9bqJVbw/KhpVvv9lJ8BYAjubcicBFwwki3tdzux
bBclSOT2QvNJlXV8k/kXjhDzKWD9AubV9tnIMENM0xei3apdnDchlBksQh3uuSRkJaeFMVrYnFlt
jhl6QbxeBNmvyDKxe8XKDurrNx0RefZJcytyQh5mGC4zLcyGhGcIJan+o60mskbRcQ117LJRaXgg
Ij0bLlpFRaaj8TT5Id7KOjVih6LHxPaSCHorvat+1gn8VCZN+yxWUTeEvd+GA91fJlZLMLlh0fRC
E/k9ADtGhYp2ybBn3gSbizsENROnwYdtlevkGQrELM1fc7smP8iPIoLfxKsgOWlIWcTzutEUjQgi
yTItbCQOUTwcSf7WADJyjYZ1QP5jmqBN9D1i1SYjb5vw1r2aztMe6QNDnvazt5jX92yZjxTjH+rY
TmBIR9yRMUtiaWluRx+GkDx6QigIRVxZou3Q1hO0EQ3YBihQWP5ZtiPjsWKxpWej10XpWZPFg7oM
AhT+cNOWyd7OCIZ2pkX2cByRMIU2+dQiKNedIL1YFkJEZOPI8i81McR8ICVh6vNRxgQu5XNxR9PT
WQldfCj59sdUhl3PI1urTb0zYVWMLNhom3NkbojmiXpOXbtkdtoUzMj5PK8O++BNNTsufl8Q1yr+
t5rMFrYleD3twr4W4C+UkV19UFzT8V0Qg+fWGjLKzhlRe6ePMFTlugvDwRkx66s0+ymd4+hWt3a6
r4gZIniLFjrQerRAQhzLIq2OA79ZzUwMHwnr14xlvYh/JjVyFct5JMhk5j/uR+K395WRfmmLfs4r
3slYruGwaftMNh3PdNn0G2I3h4fg0QmfZJIEe1hEYqMBxKitATVE89Y24KR09Tx1GWjMvojdcPVj
jtCE2IxcjbJ4gMUWUImCS7EWlFVFmQa+Bq6CFaJDjcj9GvJRwS+FvMj5mRmiRiOQ4lminksjeZvb
5Cyn4DwtAtEmG0bXLJfmWqFVS7hVEeKqqTso9bHmrzM2+kNplbUPo+AWCfuS6OAkYjAXMfHNaYTh
j18dHbPNtRtGN7tkWLv0LREVudxZuAwMUVg7Y1IJGpwNpsM0ICrQqC2b5tQVVrQCkGrpt32yq0V8
i5MAKYPNvtYe0FgyCNjmvehBNqQ91xzGT1ImPyO+/oY0IBTHo8ahMfgwIkHNGfFXh4JHrubBxoxI
Zcn0LVYPj1QJoCk9SagFG/Y9WLvnlhRW1UHPUCBOJrCIpUBnYjIA2/UL2/rAuF03IYoABLOaD1ZT
i898GC6b+RF2quljC+XBwskcdEq2xQi5G7CTE+kg0h3DUfb5JAwPJdY8ownhhFoBR8kcXs3Wrk/N
+KbLlmxe+4WjlnSzmt8rG5iaZzrvqk7cg6cKYMiLWTQunn0SGziNW+BtCNo4DnTHZgMb5F5UodSP
89naOgEiJQUJKIgf3YSwg2hq6pbfcs4Aq3tctKjoUwzqBthPN8HUNcUE8uoNrhmaGEQRrCfXYdEM
dioo3Rb1NgIWSB2rvsFWgbjimlhl6vbRFqx1JqE+N0n7HUsM/yFjdtb38XbIguZqDdMzuWgq2ziU
CCWpxFAG8T8bPukC37RGJTlDA4GvTUwiqXiHPMXSN63ah3ipjwjWXXpLSrS2+upj+O1WU645pONn
MSoJvk8y6SLe/EZM33gP4Uuo6nzLDWIwuENhM4UW2N+IAImsEjsi2NBGTSkvEKCkpg05yWXOGghj
PZpzzE1kEUDthAxiIMpvC+ZJTO61igTOzm1QB4H6NW50nOz4eEyUfB4vSFLfMod0hEUYYE1rIq+j
1nieaZkUtX+IiuQjVfimvs4O/LuOB3KRJrI5ieZB7d4tp/lGUVVsA4vRwBByRMRoQIylVXd5nHzK
GOU3ZqvIJw6tA6zAS41I3HKNkYBS/GDs/jX4e3WIEKk24c9G4xf7caQw0jpNgfF76RMGHcp1MfWX
KWxxy+bAnOJ2EQhJWq60eesg74V2wR3FZlOWVuFKRys903qssw7BDfeNw9qpSFOvDTHEazBQVMd6
XHNutnb72fL6vXMCwTeNXmHrzRjeVe19st/Wzk+3b5S5CT2zjN7r/rnTL9H8VeUXw7iV2cNnon8m
2Ycd/Ribh4XEY41jI8ajqG4LbqQOuiOaFfh1HwNlTklvnsivKnytLPiTpjdm36zGR/UmsCc5Wy33
VXiAA3JGLEMTGvxiIfdrJCaRByfBzMeuWOAemRrrAf3VTtHIMA+J1Eqf1na/Y5NTVtoly5pra897
azQOUToQ0vZDqdCEqtfERPnOuzUSSBgB6MMxgs2MTx4tB6GTMKFJcR1Q6orB9g1ZI0EHI5h8dDMT
ZBVerkwItkTeHKJFUd+1AZ7Wzgo/k56DS31XVod7+4ggcMsSblOWn7a41M5Aavatfhq1itp+eujh
JA31TcyExZnwcQg27MjRsPKXAi20Tu5jRnviYLLHZoJ+riHeylQimCIEE43QRsL00mfKNk27rb+s
DMXrCG4v6Q8Jar56vR5QVeUvVo/RCnW3bf0oMIaNGG1wgtTVb4FhPJ5I1EGcr5mN57CZsrjoKW8y
yI38YqdcGcA5w3Zv5aHolkO8UFRQ5EXmghSJDwb4ecIm0lSANlH/zPf6SS7b7kH/jXK9Htygd5Ov
Cj+lXFEpuxjNaH8e+m1GQjcx1CFURwRmCN39Cjk3Vlt20P2hInR6GDmZXgLHU+u16tOITjHdxtnw
T64u8L3b4N0kB/QJTTmlStazdj/GsHtbb5UBVuU2ORMc+UMCsYQar3gOeFP1Yqb7GSMKwZnlQgDz
flA+1MaNxJXVO8qyhC1f6yeH0TylxgpvPwyc2ShRcjTT1mHA+l6+DhlF5IXMeG5O4vt2tB+IrNKt
mJ7K6DbOF+Y4GKKfoSrk47nm+6QXR/B7q2IJGlyOavhCQdCiKppOsXkaprf8g4eFWPbhxaieOVqb
zEeyjV6zTkmp2leRy+aN+/0xSI8ZfFBKxZDVYeZrxA+n576l03MhdtvLTWRHEofAIzDExFQoWr+u
v5FZWfqvJMcKwGXo8ZFViK+UW4B2oN+G6SF+on7s8i2uNFlvw8Uja7cxnxaJAsibWGOwCG3O9Yc8
2ngk79nDcMv6TfOTgzU2Ni0XLnuVZTtFGw4J9iKBfUL2y5S2brYMuhQaEgxlYov7GWcvJ6/DnsEm
6cgDqCP5brn6I5m/I2jEfmay6E3Oxar3pEJYFraVvYmLddmjxUwNf05IO/TmFD3tMUHSxZM0qruA
8GPGrzr9S73s8/prLL8J/r2V8R4koYB18zBj0Xox8EMUz7wjntLsh9aDTVMQao/kHebpeMqdu0Dh
xW8WihDpzJHHqm4/U3U3jkhivlGDkWW/sR/j7I45Z5MWv0c+L/bgyWFpf2R6tMnlkaeO/BId5U6w
7NPsjioExCAPYveAYAlNa//eYpzGfsdhRz6kDQ7hB88ZkIw8OZAIzAwydPX8FBQPOKegw/gKf5ri
NC6wo3b9irHYxvU2me75FYgoqpyZ8PUeLdRDy/zWOPXQwNUdCNecv4sdRB/nZoBx3ZIwZqOpZjgM
cXJjgBhHooO+ZFM0nqW6JkFv2pO9/pMD/mcYeALlCxsj7v6PILwYKnIngJ4Hu3tCe5e7Tv6TgDSK
v44nGLXQQzZdw9cw2jZf8PKwVSc8YJZrYaUi3SOCDO7hHuCCzuz9pBxnJC8A/PsP3nP4lzYZdy3L
vZuKG7jZsymc4wN4DnPyCm2bkl8CtNW+DSmc3Q1OkuKry59s49gkniRmT8UTz+rqoQndytnQftfU
PT8YncS/OTvKVxCpYeMLClcouChzkkNNnkDPawEIyIUFwtIA/GUbH8L2bBZXpLbzByZTbBlYzBx2
e+SHoFV9NMCud0Dk/NgRmwVGM0I9gwSJbXnlS+OzNVsoMN7qTzT9caIuOZv9eYTMUJ1QgWwrHnvl
BYI8QzUK16E5QiQQDqrgR2IL4ZnU2a7THnK+7DV65uiQMQ27/4MPLq1OldxYPqYwL30Ct8J7hA6j
II+jheOE48038YDLXajcK/7Ec4AOFBOKcmHzD6eQLAIohSQj2cXOlMdUOy7Obm5eHfvA6252Z6le
7GGf7srUc0oSJyFPnEblSeWsjuInnp86wX6tPGQJVel0d7RXKZ9ty53QOgFiP7SvROkoEFPTM+G/
gvsg2rUo7GIXonXQn7kheEmZQwArYMyTOEeCLZufwrym77XmZ/MrQt6S+o/Mhh3cP+bLmkBKe89r
H1Qs8I4AqKUGFomBnoIDcGO9lSXpHhypnGXIidwicI291p74t+xuRbcBawvSNlgk3DE4hHPVz0uk
c5tgBGLqQU2MCBUq1pTQTN/zaszyVBsrzo4zA1xLx+mub8Z3+RsTG9EGsnPL4ZJ3N8yj6rZhqEXJ
i595yytFJVGBceANprO14MF/d4SkJ/cm2aIkIfKdcVKqAGjedG+pRYVLiBkAQm2vLlD8N/NlkERF
n8UCz3L92hXlRgQwVVGrHri5ccSp5jdB4KzC29bn27taLuyNz60bPSbRQyN8Ue5ybTcC+gb/xsE7
Z4fuIZUHm43SRkcXbEAAYjXkQY3ii3Z2rJFK5a3G5xTcpNhb04koiig8JfrvoT302jFne2X4DsJ7
9REXDinsVOgUu24VfsX6jtdsFf8oxY0PmuQRwIHcPWhDMpAAoHawoeJvQwvsWt2RQCtRnrh8Fa4/
6wQnaRw+ajjP2SGJAJ6c27ckPZcL/98fmsOa6fIWiEe3w6TQev1yKA4OMN/yuraV5nIxzL3T7agD
Buxh2k5RLkI9KP2xmTk+0Si/zBzeqLTpkr54FSuEBqWzzbCVJIi+fa3ypjfTPun1Vn3mezE1hxYB
avKizqRq+KSl8QWphLUMn1C1cO/yCGDE6NM9p7XmbELtuQRxwXyr8TlyZeBxY3N7j8OLqvhxeEFV
Lwh+QN657PGkT+BXOYvWHD8ihXgDvCjxDdx2mN2mLQOUypcLVrCDUbnIxCbr0uPOZZCjv6jt9pOR
HxxvibLqiztXOFDgqeu3HD0ZpxPzL6QI5+x5JYaGPu8NFy1vCBWCqn5pJly68YqWtJJPVLFIf+5K
eGbTB2PJ71n5QGVN/Kl/M8PDZ2PTbG6HWzROHtaFTceUO0pvWXkYjBusrUrf1+8ivLcTWqiNWb/o
la+294jfPL0t2ovEpMW4gcOLyak3a5heT4xjKNe+1PoyWXvTuVJeUZtAsOSCNuF2CDcebqvg91e4
Gr9+QR6G29RfKl9/pzxhjwjlXu/PfLykMISnxjgnC8CwfahdCppHibHhmtOVM9SsTqV+jHTdo6us
GGmFZ6zbKt9lULwqC0aXwWYNI7rYGfPbQG3UwZf1chOeClNp+jG6ti32aL6jcA8n2kj84H+WUFDS
WeKBXYfP5mIUavf54kX5e9R5BT+M+wTfJJFt8Ow+2JkpxQZGl6q+Gs4Fp92gbXmOBx/aBGqUqDuy
l87TPQvF+FUXFwoS6tg1gKj9QWXLj+IPkz9xQzfDVhVE7JI4ylID6g/DrPXzZqUo+RnkW17lKyb/
6YzTdHR53Jovis5JnX/XcV9RQeqfBe/MqB4pHR3GZhkzcfbYN6E1vZtLX9VvOJoCBk4oxbPn4s+K
xG6f4o+ZYPSOz+4pOPRP0LEBHYyvMC4JSNwaxJzCZv+wsBsuhHm4ebqB6frK4PkIvJEZHXdiQn7h
9X8zdx7LdSPrln6VjjvHCZhMJDC4k+0NzSZFJ04QFCXBe5NIPH1/qJ7UqCNu9KRHJ0qqUyQ3gczf
rPUt9Q0Yr3yOUP0z/ZQkYu2KnXktWbdw1D5QMtJk1MemIb3LBXtx8uur1bEYUDOd4LPDGbI4LSVv
eIin4kx80aaGf4IBbh+IGg0lEMS0P3uo3Ib9CCxoU3Sorq1gzydGqlQ/hk8YRlFNDh2O+eK+KhqO
+5ub9WeEBd2GBnEM17lwv4BWQtNqiVfqr3jZrkqCTUbw9z1eiObD0z+iBQs6tosjmI5nHCbO7+Kj
AgxCVtI9zo30zTiXJcf+Dxr4CKVbkCsJh5d/A3RfcaANd7vN9JGlz9nPKNjRCCoqYYpZGBIe6e40
NRs+kQTjjDjIpDh7I1om3kVg6rV7Xo2yOUJmzhookjiCD3P3OLX34Y8lWL+lIILlsjPNTcdim7m4
fXDXZNMPNb3XzBvlgiPD/YsP4eiK9DrLedeOr86UHd487zvEquMQeBw/kDdz0pZzMh0SBedqmj3A
zcA8L2RYWdHT0v/sWE/Y9xlPFNyA6NFikILBG9mBqP4GJXMoplftYF1qwKUVPVumEGix22bYWp5J
hsbDRTxmb013bdA9RAnv7FJgyYq30PbaYD/OPzObcMNNvVXG+TWGD1qrl3aZrkjZYC5SRj52xV1L
oeHvDYVq6jlP9pQ8eT6vj53ufmCxBZo5BPllbBeyA5ydcqKrXK5IMPZMpuGHZXfAoh+hSG8miRRi
xkoLIXTMzpLDembPP0WgqOwtiXvUAvGhfojhhvD7mZ9tvEI4H3ahUsRTGPzp+PnIT8qwzHqI3Bnr
dHnekJBgnI3tjn8jp+8Oxfw8ECl9KNroOS3LN+MyCZPS+giTn0MRVRQ5oXVnE8jHHuy+89kvsO3A
AxwRlZiBttsMxSQv8+CfXZ89bGyV982i87tWUNFoF3ynn7nNUafZX7fx1CFsrC9AYCstOHPBN0wp
bRPKXJXOvxuk7VM33uqxP1lZ8oqdowKcTmpAZT5jwaWe4wLMPEVfiPEEXQ3HzWdBFtWGs5Aq1sXN
wfySMf9a/vjltSam3fJes7QhcyiBC+KRwXRg7bRnwCevCxC8vQfDflubhh1P+meSGHZzmUHaKiRZ
Swl3iZvusJD88F1Q3tbfLmtf8bY1CSTgZrwfxg/plbeRKAoCvD0gf4xzJjJNx1DdHOQaD2iXjtSJ
/ga9nXUYc0WM25KtqUpsWweUws1KYF0ih/Wyj9BQRLSfqeKYb2uKqBxFrYQJsG+TWzRh+VNTShJe
hJy8DKmFMbi2wVyd3Pxblz45anwSLMnGv0n9Gy2OfOoTB6px5bPQDRiP9Plr4VExDSkYoRYQjSPX
/AT1B7O4tzUkgQ6IvtmX6m2BUh6+HkyJfMBwWhcJtt4ieM0aJqgtwazwE6iuFRUsvg7AhTI9kjls
d+Gz0uGZJYKhty7Pk1A+VVfyDpKlpJTgoje5MXRaIK3ycrqMbvbuKOzFBlT0hiAHvcOnm+/c0svY
4Ngvssd25I1SsF3qHpbwJ9KWb+jQK7aTjmzf5dkdKTDhBgEnGLSGEShY5a2IvE8nl39A9zG6YuzO
0qb5XFIyLAhrnNjtgvVo3fEEIPjJE0lCMAYw1oKlqyW9fbLWa577S8bDqcwQZq3RikBNgEQgn9gA
iW22VYLjqhoJ313tyUEPTiDJ3xyvfk39YK8DgbLZKPitqzQnTkZauWh1gIRM++r+DfRot61rbgyG
pc0At68FjcFDy+Osgzcd0C2EHa9ZO8LECZIzrsBfdko1YSzaSpLh8kHTBkncnix4DlVhwaYJMnuj
fOc1vvkWfmC8DtQamMgjl4ltkoHltTP7GmDeINmKuMNomF9kHjEbLs3vogOfKIf8QsKdC1ENWEis
yt954VQHBbJ74/bIgiaDtL4mA6YcmRFUgUUmajG8RroLqBcjOhnnQwUyICQ1Gg+O2pthRqc1uBDy
CkjQcCLk+rOruftcSoLU8L1vXSxeA8mS23wq39Qof8yld4hDLvsa8LCrs3Q3Du3OTZQLoMj8HVu6
dyT53MxslfFiCI4/MrtjPiwiF7kwECdwoPjJkGwxLOBAeHXr/MQh99dPu7OTtDR2NSn1bcjJ7kx0
YHEBAXrC72fil7mjTO6yR1G6E8ty/+ywOt+LvuYZAzkH6KbBwT7dgsI8zhNDplwx6OXiTgsVnLwn
Jy3eoM/hMgiTY2QY0WCqiuiz570XZmc/rsvr4JhfJkuPWpYJP5n9IKeYUYrJH1Q//xWKmwNk0r4f
+2e5wI8nNGlnnLQ9VFb54acMCljpR8Z/G9BOpagk8plSv8k5SdC2Un9rRk28hRt/Ig0scZkWKxUc
vPGGegy7BCZodLXpVaxbzNKY90hYN6stP6JshkWzJCkXIJV1eF9HBJ5LnAK7aeYR8jviM3WR3lVB
znzHKUlfxrA3dX29LbGaQoLcAMjMD+w8Dyi4qH1k8iHVemo7JLPbTfe6mPo4gA2y5/wHQDngMimD
XW/MedtlwKkKoy9ruQNdXz8ukc84Vldvy0DqR2yqt54U+zlgTDOK+oAece8J0LnaMDgC1fsQ+Cw0
YFF4O1EzeZeYSdqFthkf1S5N3B9onz/huiD93tkRJQE+nUveBj1QP/GG+ukR18PPZBi/pCovmd2f
5Ew9VIr95EkYBSK7a2w2td57J5kAd9ATrHbFu89Bdiyrn57CEw+J7XMkMXeLZOOis/7WVUyo8Oru
sqZ5TXL5+yuwq0+nM2ypnJ9VAvsWmTLXbJO/zzktf9Xku2oSJO9QqBUx4ynoEzNb1vZo4yY/zU+R
IT4PyWJGsfSS2lVxp9Phgytk2Vte/aucwtfYba3L2N0ngPH5fboMrkvJK0MGCFhYcieDMDk7a3gq
aAl+2VNFiF1KOJD5HAHA7EktYwQnuxPel2En0eZB2cJH5+Tn2Q9/kSsKqYiTLJ3rfa27b2DYxMiI
iR46+8Ee8kmb+FuRNwiYjPle6zLY1Xh7l0HhMPGW7zKZwF3X3a5MivHsiPgNrrRDrHnENEhUQPzz
+YE8wA5552POhQGMh5s0RvWJTkLehbL5nnV07gjvpipgjlXG04MqeySUvD6ChF7ACmz40q69OdVw
WwAaui5fVAKmOcY13Q7GecXzC8rckMROXFRKn1R2wUQyAPGfo5pPU5QA+ynx2+sItQvvlxG3FmMv
nbz/GVXW00QAytA171CK/iCpcFmwsLBAVxUUMMJbWFit183bhTWPDzZnUwxsPdriB+oZRiT4cTdT
qL7KGZAtkeuM9YBqyNreBKAWDyzd7wpb/dYSglrDT9ICCWMdaJMEuvMdSQK60oRDJV52KiUmLD+Y
X8KYtRRx2r9wxSUbBdwHh5O/72sG1b3Rexi1tEw9s9weVretON3mCEBsUxl4mVP1VigboITsXkRL
eNNs1Q9LWnNPtt92lU97rnmNVVi8i05cgUCyKnEy0NrOMF7LMrxrudIIYiXPQ+sVlYJkcK3X2Nuk
4S6DdwjShCvRil7H4FrHwd8oLp6XFjh4FyA6AZiynQdwXghEHQVNgOyYddFLPMcEDVIwaS5YvHgy
/iyq36W/LYu5PMftK2Lh5Gy1IBrcokEZaL2pnJml7UJRxya+rPrtAbetHxzzkvsLLFU2MvqL51MN
G3qrkxTHmNboSiqWc8aQx1j8EiM6ZE3uWZym1tZ2CJO2va+Avte1gN3MC+8u1Bd0UnGgWaHoQ4xH
EE/VR+i01qae49+NB/Lbjz2QYTGW4Iphn2XR1NzJAGYlvkqf0ii8RcF4U2HssAv5EKbAmYbpehuJ
6D1o/Id2sJlXZLiXw9egYtzaDcMv+YRvmU4m7d+WRFqsDx8DZZiRunChZ9y2vk0WyHLyJN72Cfwk
mQ58F5GCE8n6r2+dCVJCuzcN8yave53mnkSO6meOr1D7yR3SpN+tRRRRxLC/ug4V09hWMCmJ5fQ2
jHV6QH2wmeMWUjLV5JK7a9r9B5gv9DwsTVvGt+jPGsZwkdqTlFZsrSwmKtSluxUKp3PS+ltCBMj6
RlLQIYoehHdfVyNWFZtRgZzwyxvLPTfJT73AQ5iaPZnIjxySpBpfa7d8is0KhVGS/f9g9xS93rmV
6xVf28XBIi2uRE9JGg046YnKNa96AAtxyIhzWV6Wbr7L53AARETzDI3lc/aBa6dgce2EmCnIMZvJ
A/ZW5+Zoj96P0UxHbOF4yEtm/WPa/jBz/9qUCj4ELdsgWBaVbn8Q8M9IiAqqmlABq3kPZkxtSKt4
ILCxOrF5imLbPzfBCLuI5UrXBteWnGsWLQBXa4ZBzUwHrTXNRJiCd5m9IyZS8nay7GHqQ+6qpNsD
Ee440MxlssbuLtAFbB5lRbtF+CfCDvPdwM2wQ6f/PWCYPCIDrtg7hWxpyqa/yniiLRtCtbfU8sfH
mX+JlDw7lWsBwyi+lqkJdx6hg7kVnW2fxDnbIQgsKrsObR6fNYEU1lEkAKWA3/f43qO7cUraR9/H
Rjp4Y8IYIhmvsNhjDLs+nAibPODcVkSEDNWzqLHZWj2seINXEKLHydfF2off987ChDWevhAeNiRE
pfMpGRsqBQ0fqSet+EBbe6h0ru5iTMKwt/MbxKzqHlLUXRCWD3mKyzSsUgRZvmamUkOmQ4VrtUl8
aUdWbYH/TShofCl0p0+ZCa6OQxeSyDA7SRNREizLD3jt4WGOKbgTjvRts0KWy7k/TR52ATjmw6Ue
GbTBmSmeMe5yhyepfUGSNhavcTOSQT9ntHZyKU5+MO2nOktOMaOMWjfi2RckbyE7BlcxebtKVda9
F0N/CELGEkTB8S30HCiBLU+2h66zdpFNZUteICd293WoHiOPDT+L8KPKtXls1ue75Vjq6hT3WE2t
RywajrEoo9lyveM/XwJ6fXeQKetImkfvUOZ3licWxq+kX2c5gW4AUeZj0TufunHzB0ycf4dofkag
KTnXuJYyWU4Hp8kVNW8Nxoxs7K3TFilvJYeV6zur4dnN2eigJrNhyNi9OZtyvuTGDs+V6s6cle3V
H8NdPBq5rQK0hzhYKHWAIQBkDb7aCDQ4jtfokDZoAXXcb+sshXHoYBoLFj3dKXc6ERxNf2KVTAR1
e48ym2Ree6jP3pR/BSXjW2CU8d5enSEkyoBEMee6jh7Ix2QVmXcZSZ8ZKgy8uDDj+jtVJuRt6OJc
r/3YtEpwzeAhZG0/rRnhA2ka8MQ9Qz3iRs6p1Mmu1om9z3u73qV9OB9kA2EAojwC3gI6STWzRvNT
oV4k44NShRepxPCFORzweHT0R8v/8j3GEZUrvjzkCCW84k3vp/oxaLLy2sTdwEeE49vJxXUqehRr
3sj+mvFSURq2yCFFqWLEO/FfOBXwGnd6Cfiz1Hsxsz39SKv5hE6fqrVA8sJ7/FcZtue9+uuuqTti
ONkwbrfgVH75xPKA/WBvtSb1NMJ7mYju0choc10dG2Grq5xjcsiIvvFJ+eFDRF/Q1sGmDfRLV/nD
EQHW44hIwIZGsVGD/uhaU+1JShk28BPJDxn52KlV0BqRIU/sEKzDNQOUdZ7wlr9+QDZRsqYUeSOF
Uz3Wf5OIFtFw6B3gSYnUehe9yKilSTuKiT1a1vwjLIEgDVz0/xPhSFhf4nPaXLw1NckjPilcc5S6
nIFYOjNpqMSlaVjmFbCwTymlO3ieaVvyDUdrMlO2ZjQp1X33a2rTFHrMOdYkpwAEHG4mnEDumvPU
E3WkCH7KCYCyQSddwjUTKl7TocAiX2mQu83iXdWaHwVYYT4Na6ZUtqZLRVDKDm5P4pRa1pi/NYXK
IBUecuQbbK39kJyqgMAqz2ax2pFgla5ZVtWaamWIt+qJuVoB6DbBPwTL1LvCYkMQTsVtWbOx0k7C
rMFpWdn+Cfg3UDRubp+9WDT00Sklp2JN2mprQmoIg7mzy/GPT4b0ud/rlmwuIBQ0K8R1hWtuV3Es
CfEiXYbsEOamJOtYe5/hIcIVV21r6jSG/QHiF/Lr74q2hQzkPYchiklLR+0Jct85DgaCIizF04f0
LK/QdIPQPA+M9hTrQdjQ7Um2QBBau1j2fhm4mGUDF8FfiM64hzoQd2hQtGCCoSsw0S2g/xWuG/nz
cqniP2Mfl29cZkennYONqvxVewj2hXDcO7eo5alI2Eeqiq4083lmlX4i0x7u7hI/Qbt54j+NStgh
FMey+nfu/fhlZEoeKZqMNa0gjo74BaqtXbCsLGZ2o0ECNoaatrradlQcm55DYrDTc2emCmz8ARtC
dVONxdOOwNNS40cI/pHlepwA1GKL10ZAfR3Rv+uEeXmOyJE2rhG7JSOHN9PMC6JOoPBvkMBhHKA2
dBH5ANyzRMw4HQnJ5CU/U+Wj6OqsL4gTrHWnJtoUnnjlODDNMtBq2N4ePJGzDeoQJYFzBOPmIxfh
lohSCgfZ8WCkYGImpZ8h5ArIr/Zz09KoA+W5Wk1/RDaOuLWY+0PKt1JgFzr1uCCH2iwcnuVzpyLB
+BHxqjTzuyodc1yj3F6tyfbvRcIHlpLrePS9ksQ8tgBLWmL3sBADE7Dcn4uArUISYnpB/x0d/udG
rv8XP///h1Z9LFf/N6/X/dfvr/ir//7q/m3W/+f/9OerH/77v6T9H4je3prix7H3b7O+8P7jBCJ0
gyAUtuBv/2XWd5z/hJjo8YD5TGB84fr/MutLrGA+NjAHI78TKPk/MXzxNf5ltZWCaCsf71jo8r++
wPLL3//LahvX0vLKEE5mdiYMDSGIPljH7pgd//Wh3OrCxHX1v0DB3IhWG/r//i8A6qvn///8xfk3
H8P6lVSA19cWQkl8bFjY/v2Vere1pWZ7gl56pvcVmd0skja1TOn0fM8rUGvETidhjpJli0SXs5KJ
xINmnBocAyK2h36TMM1wt7LwvE+uP/UliJr9Q9JVlrH4HvDapAgqSeFGTdtsTRWra9FDddwVXTmw
9AYcw6swdCmDBHdchtepmpMZls7EJAUUd97g0sFLYgI0w1OJWy1hQtTn3JZFsoil3TShIzhgsBhr
epSmIiYIum1V5O9APlMQo24/MNpqpJ4HYpZlDzJzoyh8+MNsgnHOi+7zV/ysshyyccMU2YH30mK6
S7jzsqoFzTIJ12BvSWy7zymwRNKkF/hsxQzYENYVC71S05GvfqaQw5HZ/TiFh7KNZ//PkrYBKmAv
aVoieJZSK0R9oMXRDw7+ACKtcyq0rfHAmup+BtcfXMIyqJPL5FaefV4yF5q2yxYp/LbkONSQGpI6
IwJ5AjJyUo0u8s+m9gAshEkQDTuT1XpV6Rg2lU7giaehrsNzrX3/KIPRvIXjxHwOYnex16OLkCRh
CkeLBJB12meEXNPaJHN8vyYTIe4OzaVRQ3eJ2p65eRG6zUPdqvBqx3okxJN75d3owX7hhkIjC27p
GPYAazTpc9FWz078Ky+TFIYVKaxWZVOKE0nKL26C6/VZFS5zWpx7yL4obn+K2nD3iRYS6l1Fsug9
6Vz2h0c01oPSHVPeqkWPNenZHQ5VGrAd7F3f/3RaqJ1cnfrZEpG+B0IRge4JUckb/sWoTVBejn1P
a7tSDgzy0wXOObwIduUW0/ovhzVBvFU6kTTNYiItHsxl5mSoBnw5Y1pvBDvCQrOFrAIE/FqKHG/R
+sIweEMX4HpxgBKjlQ4koyLsfqJnntQu9cfqtV+ZExuvbFbPbjdMaOfHFZ3fWwci7NuLVXruE7p6
2oUZ4169c0e9PCyBl2xDux9/ZG1nbqZULWIEJmmXenK83VQG6O0axUBpyQxbpykssYNhc97Lwc/Q
Zkv3PvBRnapaxwdeN+lvRZxOIHUZOLjuCLlwqIlsN7L9jCigd7mRzRrdQBpsWWGrv9qOSVq8TD5d
NDlOJz5rvofZoLHA6CXRDi7NPeBB65O0D1JYqYxCFhREaWxdk6EsJEM3fS2LNbCYtshjnmLri0/6
Oa6UOb7h4I5Yfg2Eq0WcPuEp8PBIoEkJsp8sU8Jxi9NGf0ofVWLQuej5AtNO0dEq/fY5Md48HKNp
ZMLuuzq+t0ldeADwiNQYkyrqtj60yPrKBx/1ZC+XP1kY+96uYHNLlm/OC0vNmZFl4wYWYaqDSfS2
1qO6CqMGw0otiXOYdQTnQMRqmI/VbfpbhBJ8V1MTmrli29C5KYhRpSr8YrteKzTw3UBAN/dFPiNo
74S17bGxv4Synn40fkEmS8msO6lqcdfkSfrmzrO8+aQnrr/dKL3HEtaCyIOgcKiG1h2efJHP32oY
NF93jDIkk6DT7xzlmB3hnjmIKXu5hR46QpfrDRWwVZ8MnrbnxZq933kUd0f21AwulxDXv8Cxdc5k
4T/4SWP9WiQKNRUFkLi8KvuTaDCooT2F+1o6yYME2H1RXgyqLmhajKg9bUSXKTxeMyqBgmnLoa7C
6qGYlvFhWKx/fD9uiswADs28mVRH0WjpkNLXrq3oiPHS2UlvGPCYoX4p0whr3eAtO1vU+mjRQDL2
6535d6jj8AxQDt70EDu/k0KhwnC9/uilRiMnlfI+tFGXRD47HBxM02sBdO4BBzRTnYl/fgyDmGW5
y4hiboblCszMuwYNMixSYeHCLPNFxQlWh0SP9DEFsMxksVFX6aUgWIM8ijIZy32cLO6Taok9Dopc
XfzZ7T6mgHyWso5Q7htIkxqyAIaXEOBqnXk/wNb536lo2HIXA6bQySV7CrBu1J8bC/Syn2TTye4s
fSO1B4HlPFvphzuVMaJIMupEjAUMwwXKR9eNDlmM+1Y4bv4kjKheVZHZNxnJ5CXSCsSzH8avE1zE
g0j5PVZ9k20Xu2JQKbLuwCuJKg37q/MuTR1b3D0V+qQ+rw85QI8HN2E3I8hsfykTdDOg31BakIGa
79ny90yPs3Xo5nZMMBJiAsbIWH+BXROAmwCzE1YMLEKOBM8VrvxJVzGvCI+ue+aTZ4gXh5oyuCuB
yRZS713BDnU/pKb44GYY9lmjiYcLya6Do7f6Eop1iymS8Bw7AvPrxBg3d5oU74s/3dn49Q5J2Lk/
qAXqw2ir9OCDIkaDbSxgtmV5zLlKSPcmR5XPvcpe2iZlFdrCEGVCUOwDP0LyA0DtMzFB/ivNQDtb
xIwSYdNbLAXYL9GjDjAaevdehzXEUoO0y2ikq+XYV89BLbpTOddI7RnrXePIlDRpDI8sr7e3CefM
Y2lLYHa6XcWtdnYMAohqlQHmQIbZV97StaeZ/YBttd5lMogOztQk26TBSZNk0nz4rM1fersp9ymx
ZsD/NJZTyqwjgCBqlgoiSJ0nSB1qVAnM9u1Dx0jzxtzXRZ+I3Eo3WfeM5y171wxMT2GROZ+zUwW/
vEqWt0kkPW5HLfcdnwP0sbnd1p7XfRMP6NxUNxOe1WX6zQ4cfwcTAGm6mIubK215hSjF3jfKLmM8
Jo8DfO0n7gne8LFnHNem7XK2lBtd23punmsVEnNQuzBy555BV6vqL6pQdDGFwIqp+ZWLmvhIMfjT
rS7r5Q/+LIwflj0dUEJR0xRBcWg8gT7PG4odRAD5uxEls2rNGXxJ2Yoe6W69O/J7A4dcBINuekIA
k5BdfaPkWCBwQqVnxzc004ELjoednV/Cy1F3F7bx8leu7fHJDlsA4EPFHqYTAFtFV/jfRlvuD2Ll
EKeQyPoBwV7tua703goR8ueZbm/2Qq4hgc92B5aFS3GbLmO7ayFMfQd2v3C3z/qIl36kOR7Sr6HP
9X5h1v4UTMx/0ryCvqKBxiy0niSd2PY1bIh9JSHZ3Q4a7go3uvMRVHl7X2MfOrT+Yt3pxYOFYwhs
/MxkL1FXFaZ/dnDR4SrMp4Qc4ZbB502Q0YYSFnNZtMsVItSmdhK0XP5KshKes65TyyABwzm0qJAz
UUefEvHDvQD/e4ojz/uVlMvyueSNuDbO3JGJVobzW1P7+ZWQa9b1jNNulFzVteC9PCpRpWuODiHy
VeMemkgGT6EZ0WcWEl1duLAuQVTSNTsiNwy2kthjtDrpPYM1/e5QAmGlRMxUBcAH2rhxGB4wbht6
G8ix6LKTLsEd41UUr7lhYqWKOILeq/OnIWdVl9qAG6eeDRjrvZAomtDbeLCvn41rfH6eQWBaQNnX
kHd648IhRV7h72UL5yDBzdSlx0NNGoU9XQczpr9b3kLfw5FQRo3e26srNc4IIBVE4qG+d6ot4H5n
X5Av/TwgAMCrIpkStIO39wEM3yd+WxKtEys2xxNBLCCEdqJlCGuVmjFR60/JVYTxchcWLEjGQvro
zuexPHEGBXtctM4ZtLtzDgpZcRQQnnCui0YdySxgETsPw7QLdCoJTqhHjgW3LYAqBOS+c8KBWLKb
+74Kxk/otTpdZ4r9V7c47rdlI1JkgzD+jPs6vVaymK+Rb+J18LQ8Mxsd9oTrsj3ykmlfST89K2uK
/mKw9n5M3gR+3M4ku7fJUd1rOa+j3QVA6lQ7xYOtpuZorRHPmszGY9nNGfiCPD+YZUESNqNvaZK+
QRo1xI9ZUaPg7lyCtYuxp4oMXRJBC2w10ofnRGSvfVnFXueqypaXiJkbuhzqYqZPvsL3BRztK49Z
kkdJ1h7BwVk7RVLy0VXYvKbVcVfrNH8v7UxciJ2J30uNbBug9VKeIU/IC58od01mZUXx7NQpRt8I
wuI7i74Vw9GypGHH8Y8JsV7e85xRp7d43kkFgf1uFvenbpFicpVaR4AnqGfDsR9vwrG5GlqbDaiQ
5ndKNfUY8OEds5kbl51rZ70mdrU8tbx1EukSQ0WGSb5wsKPo7FP1vbgFZF68tS7sFfapy6Fi2HCU
6JE+FXnQ16qK+/bs/tOlSsf4+7Ksis9INIBMwqUgwgD8X/M4JAPyZSesz04j7VOkYUPN6Gr/cCk0
755a1MO4xH5+gBaiSPUa3JtaEvDurRs6f6OUUAS2jwBfupZeDAc3iUcTq6ZGh8V7S3YPg66OPeex
SUXa4LXocfew3AkOsx0ua3bFQrAaSPs25QRWKciYTeWSWKJJLWWAZkx6CdsFZERdBMtD1OYsf702
Zn8VCvBWgmHkOZ1V+l14xtm5fpo/tiaIEB+RnMvWwhqLE1YXULjhkr4XHG5QQ3RKd5tQ7Q111vxM
ZEQmdBR6NydJfTxo8J3nAvqqFYzpte7pgJEb9X+Rt9koKsBIT1ZQfxMDkRKghpGVwNAF05jV8Ug4
nile5gKmk0v4FerZWF59lyqHQUCOOYSc+DvPuDGquUEFeJ7cPLzXedM9NcOsbtBUXPPkx22DIcEH
ZG+1vX50BsV73kiwpD2PzqWa6Aml6zBsGMnvRcyVhflDXg+GQW8v2PHYnrQemz5whsuEjJFuoGj7
6+QEEao9GAlzYxFpEa3TRJQjKEJYnQ8+WcVLv5ByZDjxo2Vaa0MRs3Xooo+F8ASEwNwUuLMXG2GQ
bZ043Og7WcEexiDgySEGap9nwlxF0wSPitr9ZA0Kr05WpOaGaq1cjSaqP3IBzAeOYbYhdpDPbNXC
dfjpuTxdl7BJ5W3idX+jRNcfVlirl84nSSidZPDdwezAMhnP+54K8Zi1qFL0SJsoTKp+xFq6pzZU
MHYdEz5N4aIII80CgnPzMT/OZJcAaFeC1tNBD9+zrY2JsGTFnJJeRleCHJxOGPs/B82gCn0zYN9R
NPtTRqKFEETDLAs5jW06XCy/58kWvvOgBCqS7ex3IuQY9eL8IKrJeDtXTvpJTikaswmqBByX6MWX
ZXXKmL88V9Iyx8Jp4XgbP1zuiURIfkcpNIohCtpNPU3PXerBdy7qDuOzOc2GGKFWEdi3hvbuIL3R
WNX+vT0C5q3JF9AhW45qsF5iaVBDLTFGD+0j2e/6OcNLjEc7Jvr0jjo53lPMsLJxWuTicGXu8l4W
GJXmaivrUIDL6cmulCLF2Aug98gUNGmQDSfjuXST7iKdARMI046aYZ2gdt+5tSCdHUwTQsNuwiC4
VHCiuPVWBUTaZWd7gFlxURZE37yZ3acszrNla9v1JI6aC8oCy+7ktN1CFEdvJDJFiQkhwqrbRhWe
Lc5rMUrnK+wsqA/TGjNsmALdEW/tEwvfrEIpU7nIk4JpinaoBEf0VktX5TvgVpI/KMIXWsboKWrU
/JqSNsx0I2NS7w65S4+jsBOKEJdlppT5MGWK3K5IQb5gC8tAOjmTmu9GmNA3OMBkdnozv1ltFwlY
7BZvw8kt4XI+xr4yryEyHb1nDTT/6rJ0fDGljQBJuHp4455lBZdCGnw2mZzf3JEFBFF1EvydEQsV
cdrkznJzWBf6CFQklOMZTsZlyIhxDPu5fxngiPJM+O0kqMqK6ZM1vLiVfauvnuV3316Ck1pZbnYO
HFylWsVUglkXA2XKintH8U2Ti92ApJcAz82Kd6gPZsTzyapffVPR5+gZAP07AM3fF4t3bWNlvv49
EoHylpFviCfdEEhkjxzJM6Hmw3YIaqQrMHgYfaSTf5czACeerrbv6MZyD5W7PxPx7pdMrIcFcd7e
g7z0YfE8DPdRX5v2Mk5s8E8aEgBbxdQE/D7ayE2PDRQM9ontAGSPcAgydrDlDeQoMKBPJhBLENne
1GDxLAchxFjGYuSnHu3/zdmZ7bqqJN36iZDom1uD22nPfrU3aHUbML1pDDz9+Zhbqm2nkTnrr5Kq
Lqa0wplERkZGjBiDt/nxtdKVtHvrRkqpL2kANqxdyGUPqi8uAnS2GFyFDvEAuX/5eIZynsZwV7bd
toHKP97Fp1RvFg5rlX5ZRSPDTV9Rowi+RVpYKii1n3hmUAHqNMtkJAcU7IsPf7v2orey7b/AJttE
b0NZycrel3lFg55FFwfYgw1EPfYttAoCyajT56MBDbuX2h2vZIAL5/NOin0VoS1HsSqgbJnfJTmM
U20bPtoSb45nvz7Z5jKHsf60roYzuEJK0JXKLaFqQH/fj2mMyE+HLpVJvFEzponPNkJ2QxwTJSo/
hvu+kGIS6SHV/K+SHpbpe91WjG85QZ0GXxIQAqdlH53MTVWqhPG6A0C8wDkr/XN0rnFihDssumvN
qaUG2hohOhck0ahVJyVsspTzgHEpFFXqL7yGuwihcPsE3fsAiwXS08B+aOU6YW7Eb4GmIZ3a5E0a
vlAvkaydetLkbIvvVAyR63oJbhNUjQdMwzytGU5Qqh2Q/TY5+LBeDT/LjIrRt9apx28UGF0Dh7w8
SGdEhY6niokWSPrV1Zl/OdzbFAnMg9rxUnzSwJoRqYuTDCytRO48WKIEFqG1EClkHf3CR9NOfnNq
yMdeS6o6zJRIWv31fpNFhVJQaLFA6U9niE6OaQLUEpo5ZkKCYoTws/gHZeXvZEYQPB1o7/NJXSAz
5kFCuSO8tu7g5u9+8QT/FjR4GpRb3tG9/1uUsZ1z3e65/i0CjWCfOSD0j/wWSJBWSvQKKs49PjHS
tw6MpcTA2vNxWRzyzX2z18yxY5Pp2uq4QxftLDpwRUpO7kO8BFM+57OV5zb5mh/x1sT4Ey5MnHnL
MnqDiRM7qrskqh7wlR/6WlsVq3INEI1HpUv3ftF44ebYeZCNeuFL+gT80GsW99erzC1Y6KrpQA6B
lbPN1bL6zPtOXQ4bkFAenK4IzgfucSl59sy3nf60OjTAOk1IXR57ihc70ER6b4PXJnWGb9uGhRq0
t+28z6yMDueEA/3PiiJwiKNCoUT2+CmrpbIKtYWxOT5Fn4pN+vW86r3cM4CCbvzHOptZnXLbEh19
6D/DwilKM3iWmhH8arzJOyqJnxHA2hg/hy/R4bxy1qfX+rPqpatwZ0GTOGN8ZmsV4dTA/icXaolt
TQaSDllACNyobJ/v7+2cFeGUWHl/bCwfKwFsDlb726l+ncLjjGvObaNwTtDiskkgMEK1d22WznMY
UeC0/eIBxQdXAypKxXNVM0d4f3HKnOMIR6Lh9nbUMfLIa//Q/3PaoqC1jJYW04YLROV+6yuw/Q/6
432z2vhpbgOeTatfV8Ze9xg3Lk5FIfUgA3PWC/Lzc7gG+7ovVqiZbfqltUq80AvWZMmvwxIuyjVz
qi614B2EKR5gtF8I/G5zr99I+/u/SrFnftX494tfRf+YDlbMrwIRvmy3xar1oE54YeTW5VW2lPf6
5rxPvWKtv963PB2Y/tsOIUjkfh/odcWdSXEc8fPPUKXNnBVldNM7O24LEYI33aD0IKzALgQbisPH
FcXqRbZIn7OXbj0f9+Y20xYiQ6hFRqoDJCAkgQh8BJhLH30JfNCjfO6eXGOHsp9Lpj+Pn5h26v9t
py0EBgi3udg0vuNxC5SMUe0tpDxe7kIH0i2o+j1au9xj5G0uIM1ushArIlJnrbfZ5GoJqr9+R03S
S12dQQuXNjRXmj/zWbUZl4VM/splLQpYtDxYKqRPO3kN8O05dBGide0lJAp7n6NlLYJNtvI90MG0
VV7g6jscOeQ5Q1cukxLr3queGWd1jT/xClYjt/xy37mnPcFSLIQ0bBQmdeGw+3VOyXL0BP0lfAdm
2FOuZKT7gXkY11/5b/RKHgHiqzC3ASCdd4fJYHNhXzjWMa+4ImTK6ONYm59H4I6+QB74nUnPVbWZ
We1kynNhTTjLBYThjc7DzlXXKHEfn9VlvPOlRf3QfCv32aPhhksUmU7fM3fO/SajyH+WDeGIgyWi
8nZmncBCF1K8a31ncX9x6pwJ4VB3rZGd6ZGxlbvwmbcSaepHkOx+A0j09AW8pu/tWt1ExBbmU5wd
89HefHCZvJMtoF5AnQzdFmNLEjdlq4zxUiooWR/604sRfZ5Z6mTAdAwkJsBhIRsjLNW0bFk7OSWZ
zUhrxfSuTrZobuWnZu1/qxfKutwzo0UIY97RPVM1fjc3cBos7/+MyZVe/AohlPU0cai78iuG/EiO
8xm5FE+T/tw3MgLkbi+HCytC3BqOoWWXaP9yQpSVdCJuGV/sHVwWS4dzWh7SdeXF79q6eD25JvyI
B+WH/rP+fHrN36zt/d8ymZFArQnluwJoQDeEaNE5A2NUbc77Ea1iBneYdCvdeIlYtktnGhDztyH1
4GhbBl64nrE9flPxkry0LUQKmKUpUybYrpYUVjfxkl7We7TVV+lKnjutHw50z5gQKORSBqJRYKxd
wfSiuqHLdi+PHvXmN/tZ3cbb46vqyV/M1/P7cek8z/0AbYwHd37AKLN0me4wimBodsUPAJVBokOw
ejK3iRftrPezCxniMzMaO8QEGdDfwvG9PC3jdzKyTbYuN/AGL/MncyYvnHwI2+BvNGATpmKr43G4
yMA6KZQ04HTjBwAETNHpz78XqLJTV5rbrhPogN25S3QqqNkMWhqaKdNGsQWjVWHq4VCP+1BBqGIf
UrlczTjWnInxAF6sKyg783g+fWx19OO8LH4r5EIUPLZk9mMMCby5RY3ec/NxLxYlHCM/MRVTsTIu
3eYV8CbFR2qdxWtWhtQNHxDJpX/SzWQjU8nI5UYKx8dpAV2mGjabbFj6+pspPSnKJ0uBd/azaXy/
v6dzWyocnxMCkpo6eq8Wqb8AKtCwUWYeBFPBl4xFtR3DMi3DEMJi1dp1Eh1ZT2Z/gkXUGqB9mrlm
piLvpYlxlReOUQY1ypshJnoLnuyccq3mlX69REhx7u6eOO76mIJRvzTGopfg5rmqpmYB8tKVd8Em
8Y5v9Rt5IBkY40DOMt0Hz5pb8lLnoil/Wt/mbrKpwG4A6UYqQ5UV1RbR01bf0R4LEBSqlhAJRIvT
E6NQcLHsux1TbRvtU/Y96Vw6d/m/iino2QV/8ud/nf4STz3hKYbt2JplOybjqh9Z+8UeJ2oLn0pG
tgDNVtH/7uXf9z3xo9AgnDUD9SdSEUO31BtcOHIXDnLHJ84ada3+kLsEzRYamuWwrNfVBiTL3Lec
SE5M3bB1HeUpuL0d4XTLOW1SPSDth/l5bfwyd8M+84yfcgwVEHSl5GEJrRkv5ZXMfNgvc1W8JEw+
/P26TRbMDL7BzhojJv/SeYMCKBSCpqQN+spe68uShee/mM9plyqp9awHTXjwpT1LuLAgb3aMc0ya
UsMVq8GZWEKTDiIFXmV417Zaru2VPt/eX+VEEMAoKn+qQRvX0YStNhn+HFpGsugfvfThH2dA8Bvw
xn0jE2HA0mV0bGg6mBrzBdc7mfWy35Qpo2nxAENi+5pkTIvBbhbGf3kWmJDgS9mAdY0xUn8I2lyc
BeRmZKd2oPELUCulBZtU0sxSxP0SLQiXgN3VBphBSGwQ61rkGrPDDJD7vjpz19yEk9EObC2mzNiH
bCmyGM4yo6M+xjR+udR3cKnv/CNMgYviZ+uaC0hXXaicskMlL0Bg3P9YN+f9X9MOInQ2CapuCfeC
afQMcVkDtFo8tJEd1JdMMeL0DqIp6SJczg6EiMddNCjcEmeg3U1UwGh58up9uzUe4hfwYy7UvMtU
+f9oSEx9Q6Ll/xYo7K0VNwXwM5gw8ZIWcEcRvNThTNScsyGkREam9BFIt8HNkh9UOxdoFXfWXPVd
EGgyeCCOXvLfSoSDpWddK5kJVsaWDmVbppT7HwFEy8t03brWWiPHHFY0sJqneDX73cSbh+FYw3HG
K49nOf8VHKXLGkZDWmRvqAdtO2jFOjdfw/m+htq+2cbeAB3TZi4s326sSVuLS1YFH64YYsAaZC3p
QH7AsNxnmxQpgbr0PYvZxfunYNy5y0uPtXHwbItno0bDzhHWVsXcCmmbjsyLENYyz2IXwK36Eh5S
ph0V9761m9fShzkUtjSF9wHzV8JzPG5M5nycpHXt79Hr19M++tF50iLxSKOX+e64Gl+HUf9ANh17
zmwXZyLasFqepBocbOSDovmIJzJjkADmoRV5Sl+btfRobuGv6x7qBdyxhJs0RP9ikX+ZWbd4543r
tmSbZh2TZ6iZCcfEj6OsyNuUCrlnr7V3dQcJ5stP+R9/16zzg4XkxeJoLqLf6l59QFBl5rq4qWhi
3jEtS7PH/6daL5yfE4QFulnAwxKw36Eb5HBW74K18YLeJGNhlVusw8P9JY/CbYJnWaoOc4+OZC95
oiZ4llRXVte2OT2duP/qS8V72MALFKjGqCQB54LzlJ3zvcTQm3zsEER5qdVPrcY4bAviJ9BWMuMv
mi0ho8PcP/8PmxpB5p9TEWwG6a1qniRpn8u//ZDX9ila6fK+iNLlWab4cWo3RRAzcKfuB/nsVQlz
ZQ1KQqMMTwU9mfqatii5UqdM1WbnRMrMfot5gKmxdF6+pmqRqqrjOOVlRgV4N02LAYgbeEnw85Ao
RP2+l99CCEdndnlqk/+zdFMsDE6yeT46aDuVKBzI29PR9O5buD0zBk9MR+fAcpHcJqkFVCVHOqIt
t1b6o2Pi6BG5gpQ6Bw2VJTT82r77rK9AQc4s7SYACnaFDKSrw3G0BzpcE2Y0LUWGToLmwHbW99d3
860ww0tGNpByBfYiuil4t1ovfJYXNg5qB8yRQNEUQQoHw8pcxjGxJIQLaZehJEsBXXyJWkbWmIYy
tG6yTx+dagu5r9ctIOGFUH9VAMJZoXB5sIoZu6O7XcV4Q7kyO57Ui2xRCsqm02D0okRVb6EJ35xX
+krdzCX2NwdeMDOu/sJMZgQDw0WYqeERNfJnBdjv/W91m7IJJoQwGjDNWmgxG9iuYDeCKXmZr00v
fEzfufvnnyo36BK+xtXOCXEza9oeuZXxg23japEum08IXDxnXrnWP1d/zHfa8vsjzYDTmsm737mn
6eiNLeYSkLnvJ5yEtIZ7PDT4FfoagbkV3PVbdZXs5mq2t5ezsFohbMFbBPePBnMxvFkvpy26Dctg
g8ig5o1txmDbe+Yq2EqUzM97Luj5l6F631HFUuZZac7FmXfaRymTbO/8Wh6kZbOCwym0FsXamott
4/e7czLEfCDugFCdjh/+pP4zgpF/+f9UBDbKedTKy333Q/9VI2Az3826SQiu9xr1+avD0mf5WY4j
G0LDnJmbBOXNgonTEMXnctvAdBXpHazzuWfCa3D/EM0cU1O4l9PSZxph9GnU6Qk58BoyvKHO7OxE
VEXPVdFtcg4iq/isQ/ZcK+tcJ89L0WBv7BUAygVZCFw+0oypqaBKoZkMVmM6QRahOcm5BwfosJ64
+KeVoTBRv3XQmN/fNHXKU5jcUbChjjUb4XtJJ9OEifTDU4yvvY0Q5cJ5AOrgVl/b5emx8Uov33Yb
C5yZtO4ex1dIskfSZHV+UDdzAWHqE17+GOETwih5TuqSSJsgjskEDLNxu5n1ij2UMfJdmhh/wkUw
V8xzbas9JpjYXeQLzd7Ej+Ssy9CDPfCFxuveXCgu04oe04HnxSaZ2fDblFX4AcJtUrcMd9ljqD9u
49d0+eRvf0GEDLKsXs/3XG8AUOJyhYulrM1wSGFcIz8v9swtHg/aoncTeicIb/xE+eF7+Ch72bLl
y84lOnNfU7hkAGkfrXpc6ZB8r/qd0/+4/y1vAHPi4oT7o2lN5qw6Fjd2iKLNiScOxUXpwFz2Ynxm
9Q+zgXXqUF66j3CV1CqqoKeeNSEIt0YUZ91uM5SDXOSPPP+Xuj8djG/l5v46J/aRQhJvLMuhME7c
uXbZJDzC4ukgeha3rw0Vo5NUzjjlRFSj7A6V4VglpgAuvF6hF1LLAlS/W5bnFymL3gPIxcxCXp8j
5TyX64yHWLibeDhBw8s71VFNsTyV+BoPp66gh8c7WV2Wa2SUl9oagl83pRk/12m6adrhJVf2hBMv
ndIEBv2RndJtAXlWjCcsKpS/tsz4ev2ekeDKpXE3lzVO7SlwEg1iF00emzTXX83SwdCnTA8hUn3o
5H1ukOh3BrWqueRxypBDtdQZ3xUyD+FrQ7BFJLZRFJ2bxrHXW5CS+D5pRbGXTpl33xMnvN+5MCVW
uIOE6QGIA1q3c/yFZu1OEOg25swDezy1on84juyMl9J4z4phQ4YGTEuhr2z8vZaCwqJoaVgv1K92
Q/KcScfl3y6KZ5KuYo0mDB4p7J9D4hAwJQ0p/FHK16VaFOumsNIX1F21Gd+/3b8rUx8t74vLR8vy
CNmEuHUro3Ot4LzQW4AbTEncX9GtR3C+bP6jM+GLJr14jTZjZq0VXCfwiNTdsPKhSWB61wXGN2Nq
4nRd2xJOVx7kfarqIHfNA+Mtbn9ATcUDyXbolqhILk9ucQg/3V/eRNyn2yE7uuPQ+WSl4zZfbOPZ
ymWNfBq2+pf0UUGJJF/rz/qi3JfbsVsteXMA5onvdmVw3PALg01w7lMGCiFtTfqtwpNMgywMMuW/
Pl4UlJSxX2WOsKGbFqjiDIyaBkQq8w3aM2hpMibR4r+3otEuomGsU726qfrGRlGqiAnQgTDhxIz+
aOcfQfPl/iea8EBsUF6h0qurjP1fbxjjVAxuOC3skJ2FqnANkQGdkuqprhE8SBJF+ltkhgkYhzkJ
gpPCHamIh7jNk0Z1JBi00WpeNo/ZqnTBd7nSAdj+Ltwl7l+XsT8MWjoVX0gOdLEllhuR2SpnbhW1
ctQl7M+Ui+JU3w4RIoz3N/MGofjv4v6zJeQ5ZyU/+5kVjjlrBrUXcwHesOImW6fr6AWpVffsnapF
8DV+mst3xth3HYvHbf3PshAbQ0iPy9OZYa4EaqrBauGwhYzXeR3yf3zqnYYJcXppzsSU2wsAo7zP
ZI1HD+OR4gXA5J5SjHTSCtItpYl2a/ilBdjmSF6nHeGEHWYeBVMBhfamQjWZ1ULWJgQUZiZPYZ4g
y8VwoSsvlcXRY9i2+KJACEv1HJZ62iPPM19Vvd3bK6NCUDF9f3C4Tmv0Q2FpXI0IRfV3DJrrRD1g
mLE2hmHhQ14ZE/Y08KkyM3ZVu7rz2UGpPJXyGS/V5kwIXjr0SZ/ICHK4FrKjjtyjttZIa2Y+H3u5
fLP1HmHtFmqCALWyxFOs8DFHmDoeJYkpUECMS0bgnhC71moGbptm20fms9LGPLMdzy+SCNzOg37m
KAO9y4Y1vHSvDgJutoNY28gzarkVI/QQb8z449QdhzNS7zZoKBFdhJVpmRTYvUVvoUL1NF0qD0W9
AJ/MG9lT3Py3DCo58NRwdd9BJmLolVXh7IHRHc6w+vNQbLTzYlBAGx6r4VvTWlB5MMw38waYeJiC
JTUULgbAN0Q3IWuAosAyBkY9UNtrobpacrFSHaMLCZ0gmXm0mkP4TS3w0uDoUBe3agKxaKtBdwfj
F/zpcbpuEN9MJX8poTZzfy8nLnBeNzadC7pUgBiEA64xS9slOs+2Jnixs9ck+RKrn/7WxNjJNVSL
JJIKuNhwrIcjMD0DwFwHP3yRvBboQMC2fN/I7RkzeQRqNG0/wDVioV0NO3j2Y/i6o7x8hf/1lfnm
l/smxkhwHSlMW0a73oHnQVYoPl1/Ffo+GmxCMLAZwRHSkExWIStQtRChMN85VCdfedAVf+6Ou/1A
lkZCp5u0lyzHFotdRZzywCmsUWAJSqM8f00DxhmzbvhLzJxpXNkRJ9Fiqx2VMChP+swtwjgAl4fv
5lAb3N/EyeVA7yaTGijAWIRwG0IrJMcdy9FUxGt6ZuqGT5Sd/tobWAyVQcBqigKuS7AS1/2Rb3hG
hx4tA0A/dfz3D5ZrC0Lki0NQ1xH6FrBPQZiV18uqOjBGMtNWnLh/r80IoY6xa/1Up5ihaWrC8Qz3
lccd8MqUl7YGhbeDHyWaLcvfHiZATbyPKHkg9AEM4trT5R7aGyWMc3dovmTmrp6dR5gyQExVgPaR
l97ApjTfT6w8oqzSRuav2E4+h9rbfT+bCNokZxcmhA8URGaMmMaRYp6nkBimqBMtJLdhtjFbyl+a
h7m0Vxkz9+vwQEHagfwVuhuKUiJMUoq78pzkvM7lXbSRfo5TSyPAoHo+vjSb+4ub2L4x1uk8yimD
q6J7Z7DicLLoYDZ5/80IYBE0Y/39vo0PyLa4nksjwgaaZRifJFsdq0MnFSVb+OipBavf4ESlTpQe
zHdYe1bDEnD3n9Of9Fu6gjPI655tVNdmbuDR1M1P4SWh6zAFq5pYhdP0joauVGXM3zftzvHTAlq4
NlopaDksqpOGmHdq/WjOTjUTFD/+5RvLxohdoYMr02u+PgmnBuLgMoPqYxzwPieLIqU6DVnmolrD
l9JtSL086Z+zughQB2Netzicv8zVyyb68ZZDU9KyVB6OOti56x+Rn9oUsRzqMCcrcaKnykxi/buZ
dAYMqJnUpdCZ21kTeoqRWAniW+oCCZn1cDR+xM5vxJQ082t9VP6kZuwMjwp/V2cKUxNB3eFBO3Z/
+EJAp65/ILYlX694lxRV9ByGvBJytNDC9ud9l5w2Y1kkm2OZQxwyMErNVM6jDIyBbmxplR6I4AI2
9PtWJh6VFsCAsdowZhQ3+Urfoh/ZR8iFVsvodVgxYLuun7a8J7f6m/Pyo/4x1tCDJ/v1vt3bQ80E
yxhyeTNPjNaagWRCse2nsLgwBVaFO0jyZuLG7QaOQzJsngy8jMq5WHwohspvZExAM4w0IxW2CA0y
de5u/MgVrk/NtR312h+cNsp89QTrhdLW0R4xhHiVHpGCtSuledFRPls2KDBBpN8bG5DSv6UGXb77
uzm3VCFZa8u2iZMTSz0dXwMipUaXPlU+/R+MfHg+0yfMSApGLBjSq0ZR0XOqa4/2rRmcvSGcw+NM
LUVTHMsY0XP6TcnIOLaRVB9Hx4AJKAVEDVykOckzbj9nRfhmmp/DR5Wylq44NBq8X1+OxtydfJtB
U1ez0YGAv1HXZHG/jMY/lUWPDSkkm1np/0A5iUaIa/5WXtuNtra/mk/NFkgFOl5ziNLJ9V3YHo/f
xZuqbCNFMTN2ESUklxrcd62h4SCVM/W2OTPj3y/MIOyEp5wpJ6ARh9zlq6n8UVTj032/G+OpeL5I
z3A5XIKHqXCOHT2xO0NOUgZGmW6X7MVxOLvHs+7WavhYwV6dQL4ZKu3MbTgVoS7NCi7ShQpqgn5M
HQPViSU9g3Ab5sNfI90NbjuGxQjyGjev+MyKyy5yooRWQBh+ytEIV+zEu799E/EJExBHA+/FD29Y
DCJJNf1E6SnN22d43mB1kpW3oE2X/RBvoqP+NW7an0WWvMRaNOMfUxn9lW0hrYLBs+8bm9R3+FXv
63fnS8OTyzttpAPCieoCys4eCejl/RXfeuX1goULuj1KdsjUB32PqIZsTxqetaz8Evq2MRNFPlLP
a9e8siTSFei9lpRZjSXYYlfpY/UYPVSushnR09RPlihv/iif5tv5tydifBvLKB7wnADZJ0TiMM8c
HS5P+kfQuZ2ct7MiM4OhLDQZkfj4iFbqU3eeqQdMbeqlTSGiSHnROf0QnBFr/iPJv1KpX+hzLb+p
Zwyl+7FTq2jMfonPf7iIdUlK6SLJOy1fSAvrIXyTXH0xuM4/9ff5pvDkogAsOgrYZdqM498v4pel
54kPlxzFXfVVlrYo0vmzQzOTTnKZLwrP87OByiVc5zz/oIF91eE9CL2BMc7H4z9Ng5eMCVb4x152
vyix3D8Jt6U1kruLVFU4fu2AQGkLoaMLYejKaXZxhBLIUXczSZ2pUt66JLNrVOpBfdKSuwG+h1IY
dE1fgZul1eSlsdq7aRZvfN8HXON3blVAky8d7XQpJbq9vr/MiST22roQq2ME6IYAmvKPyiztJu1n
et7WD6VX7fN0NRyOuxFch0qW9Q78f5ZM4daNrs0L51HqihKJDczblmu/VD8qejKDvIj+xIbLCOvI
c8+AWwRU/DgT3CcuqattF06lgVxAFUUU29Psl909WOdv93d2bmXiATkaZRQr47/vFwgLVp6lSevY
Sv4+VWcZps7AF33cm7YdXJtaiYQ1+au2j5WvqvlaGk/3VzKRjWGC00B5EUoGsVEXliB2JJWVGFKs
7yRdQYRNkazVefhyTr7Vea/9uG9w+tP8Z1A4e4jAdJ1aUAimavoYxyhrooh438TkmpigUSn+yIop
FmGSvERfTW8w0SNWsG2RFUn1P419gAT8vqXxx15fdHj4R2uVF6IDYOc6UJ46GB3kcZ4xsVAo6z83
FeE5PK/tcP92RjD7vrXp8zyOBxGYR/S6EDLppWZnLWJh/Vp/kZ4oAy+rQ0Z/9cFxT0trjQSGGzPo
/4Ti5MxKJz3+wrTw2RrNLFJDzlN3sH9C0AMt8XeHysPMAqet6DQKqNqOr4Tr/dR9pY4otYz1leaz
tAi/9p+ipcTauH6K1+K7/BBQXrpv9NZbQNNAVwGgwDLB7wg2C8NCXgkYlJsNyluUQy0K8qQPetcp
so0NeeJ9c+oYdK995treeDldXK4ADPwiLjnUI0/V4CkLaxR/9ZC4T43nrn4YhanG4d8BsmxUzz3j
N/zTYbzO5+HIt2fx+qcI/tRWXYDwOvzQONXbOVdgqGyGuf29/abXRgTPic2UcZ7WomPStK0nqXax
72vogRMn0GbC8uR6xkzJ1OERviGggAXFhnmT/g+c58h4W8ewekEoSdre/4QT8wgs6cKO8Ak1SeFp
YvD08v263hk8zlw0nDpzn0indmR3H4kNSh9McCi3KJVnyH+ChDscy8b61CdlMdOhn9jiEdrGmDNu
fFuC0As7k+2Qw5knX6Ja38mV6Zbq6a9DAGGHKDcO0qnAmoQHp1QraoIyFk4SHlQe712y0ds/M1s7
5gTC6WAoB05p4rfF4OX494vTUUnw9R2bj9OhrD6Swqf4gIaVByc8oGoU3mcM3uaCrOrC4OhTFwZT
JbWpInL8/8U/KovkieK2bjDOskgWZ8hq+s1wXJTZdq5ZcHt5jGF85EuhrAPBpHB5xE1gpqVCK1Ee
lKdE7t0jxSpPyaJoUSXO1wDq22Vboa95f8VTzsK7GroUCiG38Deb+fEoOKOqJIfbOIMXAxXYNp0J
qhPlamQAFeD5VBoZfBSd5ZzlGuzYWEH5cwkZ8RKIc1u58bpeSuvq7YSQ0QtsERDzzOGBp7aVc0CH
YHyE3gwGnGMHIfpm3NbkoWz0XaQdVAvFO0QoYt1rGmUmGkw5EMdBIccfR4XFx5KsnY9BjeaS20GM
jCJ9u3KCaG/Sr6Dyqc+c9DljQuShn4k2ClTYbgMTqd9tz2goNHLzpp2Kv67z8AEvliXcDcggyFEW
qwmqyIrrQPoew3Ny3xOnnYRGGfK+46jhzWE30/wkWx9O4lCveleX1ZphEceC8XlhLcdRAxshDh1t
W7ec6apO3BWs7z/bwrm3JS2MghrbQXjI8x9KN3MXTdSX2EDQYUAwZbhFRMydOjiSYQP7cZGBIfzn
m9qAtRAh9Ic0zh6g8gkWNVzRtT68BgUlrvt7O3XK6QwyhUOiSCtSCC6IRrdJfHJ61yq1ZzOvXqzI
/FPbf80DQCrK14NjA8JpnreCl1S1HdMFYEY+lA5OZCx8kK2nOcDuRP3j2oqYQvi2FjhICLndCoZs
6at8APpZBjt0rdbaD2LJudjNvl7HHRJvIp1cG3g8iA+qkNcXwzkztCztijGCQcRIgv1Ne0gPPUNy
G4YZFmDFNp3hFZ/kTbYLVnOV6okSIWsex5voJNP+EMu7pmSUAEMxb74oqwzVQSBcT5I7rOVV/I1M
uH5wvHTmTEyFzkubY+p6cRcmeQB8yoH9I/0nUZ6DJEA14kkv8pXCBPMcbepUFnW1QmGDjzAe0yKA
zYQq4Vdl1W2HTbBGe2JkGI1Xzu+/PhCQ+4wMLSP3Hy/d67XFJGxt2KaICTIWuwCYsoaxZZf63V8X
BJ1LOzej2RWk9taRPZSh72/1dmGcv/nybHdt4iK4MiMkYwi7gg1LWM5I9iYvE2/46R95O9Q7dFNc
6EsPpz91sJuLmjcckvR1r+wKLtIUXXl0Thkq3p61OP8oB1d3xwYOop/P4ZPyBcwt3XDQiHBHrtT9
yBCb0po4zCVPE+Gb34Hw4wjIu30K50lu57nP+s3QPLS1+Zoq0tf7HjN1BK9sCGGnRlijV+MERqRV
Tw5TrYMXi3ljt2PWL13x+rW+zS1rImxfmRS8dNTcNJogxqSWIYL4ikrmovetmYt3ZvPUcUr14pwb
xxrBloaFNQlSkgooFaVZ3d+8yYUQOsfzRhovhq8oQjEuNSUYyhxCVxkhkp5X3UYjs/XuW5qKIyq8
S2P3lcb5zdBpWRWoSRx9mFkAt6N5y+xeCrdGvs0AJs/yW7A1wq1AZglEEnbLUZJaCFqWXpuVkUGu
46s7um+AsU4zN/fUx7m0MP794uMMzHRYgPVjN22ddZT0O6M0/7m/ZZMmuNFgTByJUSzBy2hYw2ZY
wb5UwVKVdo9Ot71vYPwHbnZpvLhQ7gbdJaYFwZCjClrVMaPrwUbb1Btjra/i1dzo+lQQ1JBqodtj
M5gnXtFlaSCefebLI6+I+B+k58aBAaUFyifL+wua3LELS8JHgdWkA3ONpab/JPubMP59/9+fdOLL
pYzn6eKrd03SIsQ0slJRKFnYuxOTr9oB4eFuiabCcq4oM7ke01TtkbeMJrLgAVkUF1oZjuz08hG9
lq01z3oxbQLMkizLoKZEKlhVMaXWTjgpJ0gbAuhYTxBqP43Rs1tCnRAvkkM3A+OfjNhkvf+zKUTs
5ESFT5JwbOfN+tq9jRP9/kZ/shfRM/y+nrOde/xNhblLg8I+UjhPanQFB8bVECfPOkRh1ZVuzwTT
ma0UCRIKW0oU6iJEuHO4lVP5n2rsW9/3wMkj+9/WibCgrDl2UnzCw3sbMr64WBlOuZVzCtqaWX5p
UlSPI6Zo/CSeKYhObqFFjx/cJGqnIqALmi3bOhq4Yt7JysZAUGpvSIaCSuxZm9nHj4vtJi5d2BoD
ysUpM/U+CRBNiF3zO5RiDLVzWxw9HW3ET/khWNfFOCv0CCZqHJTzX0/SbB19AiHqqNxHvJuckXxO
BMLD7FcGSd3/GxqlCmGKZwc+nTGjaKvvc5QBE8MZDpW6kbvdZHaHquj1ivOykJvCYBxizBNP7/Fm
LHDVm5FCPX7WlvZPCszefU+a8lYqIYy30bbiBSq8CfOwqqVe1vmgKRC5Eglfxnzvm5gK/JcmhHMe
oic5xM0AfSCEjqbzVUeodMjgLy+7/8NtrFPEMsbSJyVJ4b5vYkRrzUiBCiBCBrh7tOZm8yZ98tLC
uJ0XPqlFdVzUZgw0YjWydpfr5hVCtMcPoiW3Xmg9BM75qlir6SLwToc5D5k6fgaDjiqfaoJHg6N2
Pmk1DqJV8UOOfiz6yv7w9xMmpILMzVjAMmiziNMzx6Hra9BXZJxWtsmKAQnEeN+fnJkH7ORmUlBl
jgXY3S1KtqTiVrXJaXT389JYZV73MEqTVIdXtCuAfecwVjnfkuWmmOV2mXL7S9NCbBmaQGsHteI7
5g76wy9K1Szve/1UHQQ0O2OcKjeqY4u3tmRqIZN/rG5kdJIU14Af81OxhFmS8ca88M4/5/KEaZPj
ILHGBD2WR/e58M5I1qtaNrkWTh4l1WijbCS3ZH45fh9LIPNTT+p4dMUQ/bE4agOmwwvv2iBN9So5
Kfhjx6Orh8EeEqD3YBMSo78fvfqh3qbLlh9ReT3EHMUaNYaKJGn4nBeLLIVCjh81h5waI9ad3+QI
7yVVKesT6mZsAsNLdhUu9HrVxgpvzx/pLNXz5JZbNJVVgG9UKMWQXWmhceobdmDk7ZBOnuZ9VLpQ
DF2O/IgRqoEzEXsqBlxaFB71fZjbRyXAYjs4UHn+qVOdbl0xE7QnDgjvJpDhChefzuTq9ZeVQ/Vc
yCeVs5k5b4gQPreJMXNCJhZiyFRcIZWANfSm66DZECwhK8rDBux5oVOhUE+Iif6+fw5vFgKkgLES
4osMEpeQdr2QzpS0DOQ9VsYrB+HSIYxm9urjhXTlctgYa7cjuoBev3jvQDevFE1QkiZAi8jZc7Zh
tspfgl2NBk/7OeV/GOuvtqOWguNJM4nSzf2Kddqn8P5RMgPZIHyq7Gzqg9yRcJZHeW+0uwSH8E/5
okCl9/5e3hwt3qBMiHMlwM4BtYqQLGSNY6QRl4F77Dm9airbSyXqvKG1vgxneV8l6Rz2cvztws5e
WRRyB0QZFarxEi/4XnX9SvasPNknprZAnnSfNKfVuT2TU/D4glXK0D9Lo5a4M0eJeuOprJsHOFkZ
FQvlpj6f9bpfl1lGXpFIG6XNVr31G4jYzO5OfEc4xgH5Q3sK0aHYBQjSsktUiTypKklfIAEIF7Fp
f2V0Vl405uz85ZQ5SnKKjLoL5Rix6XcsbTuqQ/TcYi1fWX3+0ra0b+T+OVPPMyub2j+Kf7QYaWLa
juihkd5bpBL/j7TzWo5bSbb2EyEC3twC7ehEUZQoSjcIbRl47/H0/1eaOGc30fgbI527iVFsZlch
Kysrc+VanPSoglZZQlqUUkZglPvr7rly1FWmVmkC6EICcAmPcvzBL3wLMyF0sahJu+0ml+dlii6E
K3j9UL/gZr+g9p9RCIUjBBuCdX6nHXoUXKLkaMlkf+b3ea+MXGkyugwbW7j2tRhWo3BG9kdDeHHI
UxRTFcfnakei+btm5q9xZcHWFrTPpAE31/dx1Rb1BjI/McSwdMRiAG85ZxQDwF6elIlL2zRv+i6j
H+b8zbLgu2V8hwfIBeW7LbeKXxU4YRkj1dQG6lOIdIY51d/mStqaE1pf17/GFsHEro1OqlQCZeTn
oe2CJw86PN83/NuqaCLbCzMjk4/XN3PVKcFHyXSFeJcsj5nqREMDeJcqR1KephnpGVnd2MTV43Vm
Qn17xVVNkDeZjInS0W4L9KJTS96NCFFeX8mqGT6RISZ0abUtXJApJFVLQ1xQauAjq4ed0X3QtnRM
L2trgitDdGBpMwtY2cJK6fiBr01EfPm2vf/Pk996h8DlbfUY7LYY7FY8QoOdSQxmQmV3oUeTQ9Iv
DdAweYnsK4dICp/tNJtdtdELV0eqeffHO8hgIpP7BvSE5IuL9z3YkkJNgiD1KrPbK1L8bky1j3Wu
bZzflWtaCKCKYQwQQNRp3vpDYE7T2DgxmmH6+KhbzR7NrZuK/GNO4ht13iJ3vATJmaRWcK4BAFK0
ywlxwyp1WDpBWOnHGC4tlGjg5Rv21QfnkB/q/mB5+iPKzq82gMR9T8fL/Lw9T3DZ7Fr8isXp1gY7
bgeJWZdmbx/nXb7TeHDB9fo1KOgGxT/KQzSgHYD+7r7YZdLOpJzzfchvpPfJ82Y/eiVvebMli0+g
heDK7IgtqXcCNyjaHBLIT9EDz/fR8x83Ot6ufTnDEcZxFJriCyhR546Ua/vg+brrroSx8wVdsCDN
wzhKDrvryKFXD5PbOafrFn57/yLXe2NiEcZA2RdxZGNi8KoX59TttUN2aj4FX8mGAGUc55cOStti
x5zIbfY5vt2a2l0JBrxiDUFyAN/YhbZMqCDeNCka8Ain/qFYUuoaGvKdJDU3dl9tlXDXrJEoCAoP
XiUXiUTHW72RKuCPUtlUbpk7L7OkPHUVkw1FCrns9c1dCwkquB10TxieutBG1v004I3op16pvvRy
vG/7cVeNn63EPCjxRl1nzVVo9FJpJ6gaF7Nag64llh9jy8z6b0NEQ7TV69b7mwXxmfgGfLIlkGvs
22aoc2GkeM/oqJsxgzUl38nO7upoSzN45eajdf2vMfEtz+oqcdVYZT9RUontGx9l4H56iP7inarz
gKT+q5IMXdyuXR+NRj6CvJ2Up8C54+Gz4QKrizgzID7b2SL8IDFa8JN0q7P+QOnL2PcODItmARnP
9W+zZUn8+5mlwdGmQGHy3TPzGdFx3Q3TU/HHbRZC3vl+Lb5J6Ui1pWV8E3UqvTb82NR/EfHODSwe
u5Xfq/I0sYpYcFDOUItH00Y+sBoDzj7J4soawUO2rUBbS91RjbO92hWunE4e9/rGcdmytLiP8sou
Ug2uAUL357F5SkvmeNQnK9sqhazFGc2AN4i2N/xjy9SjjqQsrgYD8Bev16pN3DEsdjkTd+l4EzFC
9eeORiniP31xxmGWn6iH7dmugQUaGY+HtNjNwhc2a2Fr/nxuZvGZNKPW5LrDTCqmnM33vtS6qrwB
4dwysvhCyFLZTMBjxLdlNDRQ6FXeJ/HGANFaaD5byTJPiJKmH3IVI5I/3sutf4cExuH6NxG/c3mL
n5tY5LgM2JSKKuEBUJAlrq9Jr5EVf3Hy4LufNvdBlvsHR4EAR9kSP15z8XPDi/TBMVMlD4XrOdR9
e/+p7YqTaoNmTrZGltYtiYKiSHkvJi7rIg2GuWQXG6k/BtG4rzPtHh6uOd3iyNqyJP79LJIGeVEV
Q8Oa2km/b60ecdznNNXQ9tiqL6y7379rWhwldTbtuhSfzdL3mh55UvG+k4u/Oq/oUoMxF+8t7e1y
MuRGlbwgCgVOWHiymUWMww6aGnpQYTb2X0RXqnB0sOhuAj9beKKulRZcD3ymMJUzF8fb++l3GJQn
N1GrDVuX5ORcR+fGFt6nStHQFb0wdq8/ad8hMPIytMCRA1Vj0NGiy/RLP5in9Gn4rCFgsr9+6lYP
9tlaFztrGlLEqBk7a2m/pvYhCv8mOp39fWH/zBGdIHNGKefvozjHfEVf/qqKLPC6SN14BWwtRPjp
mSG1iWmLC5T5PMS7Ksh3dn5zfatWrygYaSBxACx8MckRlLU9BCkWcrQU2zj/yR1iu52fHpQ2/x7U
zdfr9lZP1r/2lhjTLINArdOxBxrTrZDIY04ULpwNK+v79r+rMhbO7pQheCSxb1rOQJyqebpfbmzc
5QTAbx//18bCx51RmUJufaIRBF3z/XxTPhuKFx7Aj7qKp+z9O9CJALu2ut5ba1s4N1PXGdVw7BKQ
KTo17pRvOcWqCfHug+OXrveyc1rJWmJXoQi0cv3ej4Amlvrhuh+sm+C5wt+n3LTEv0mzrxp+IkxI
kadUP/pgi0Nv9baAbpyBOorfF+AcdTSa3Gh4E43j5yG6TeLU7et3cfHt+kJEurO84bn5SPLgdb7k
8NeGMGxQAMahB2M6xJkE4MIJZ+lbUErTY6Pq1ae4jMKaUSnfDzeukNVAy4we9wfcnvDcLvIkKeyT
zCgYdRm84F1/X72Yt/EX+0U5+V8c4GqRYPUye1f+qN9tF5ku270cASr/ossGu9jFEMyghbnjx6xd
sOv6x+hU3AL9A+aveYidbRL+r8UOQ9AGUy2E3WF5hTF4yiVcTSAxzD6e3amq4taTssahUZpXirXx
cFsJjUwNU92FFwyUiyxc+Cz4Wrmkz2YX8ERUumNV58+DMwRuP8Pblun3E6o/GwbXqr0ItTCyAaMg
FfIlTXgfc43YWifmNsZdcsr21U+aKZ5zrFCK9LYCyep2nllbpFNW6LeWWWJN5Y5uf9XxQ5n8c/1w
rHvImY1FIgWqRG4KAxv9wT8KhJC/0z5ESM4IMuTqnz8eoBMOeWZu8TbpM+bXirHnMErJTcdgViMN
N1b1Ljarnal9CuStYcGtPVycP7PNwZ/rGKxJ22z7rjeZnKg20o3VqwYEL1M1ojVJG+CtJxZGPBhG
+Nsv0o/67BXtIVXc5IkiKhLWNLgZNevTffW8rVG/7pNwITHWjtgGZay3tuWsL2JrbHju3XcvCAgx
rz8dio/avvS2ra1tJwz2oqsOntJZ1rGGah4k9JY4AEPzrvTjQ9YNH4Mq3F13y7Wr4dzMwvObJKmt
TOVq0Jz6o5r4pzxWvxp1+a6Dtu66qbUVwXxGQ5kWokCQvN2+YGagOu8IkRFzckOq78YZwcjs9f9m
ZbmgTOntocZK3Rq7YPinc/R9120RSa+2NmwHNU7B5ns5uVLNcTQpIcNsZjnDGZkWfTUc69QUxJLS
5L/KBsTFtlwD9pAFtbVuDG3tFqaSa0CoO/Ob4Wsl/1mWvMpZWGe7qgjK4ajPxF+XdmRfnKpOgeu2
LpzgprEp0RzmTCr3TC44WxqDK1+G5hr1aoXW9eXEvRamxRBJTJLM2ksiU0af/plba3/9w6xkB4Lq
Wwb5JvCkS0BU6hRKaI0YMfLyJIf0JLKpk1yVVzhD0sinSTdyFB2vG13JrUDz8dAT0r/KBd931xq5
JPs0Da3qqcu+W+PWCNclVlHMfp9djYv8OqmTOVUVcTUe6pus32kg6nw3QM34KHjwqo/DbjhE992O
IW2T/3+X5S6qAteXufYBz3/EIgFnjr/A61mmE+v7WPlkyJkHncCGlUvU82Kti+DLlP2Y2Q1rldsE
Zy6axwJSnsoqPie1vufUd15hwwlottF7q9K/I8D4F64KhJGZXIoFdM2XdUQ1NwatbhioRBD3KQrG
T0k9PMpKfri+oZczCFyfZ3aWHNrBkGi9X2PHejRvdS/bx4dwx3P9XogpRfDjblGzrHa5zi0uHEkZ
57ZSht+TqpPttYVbV0AERfpTfLBO2W3wVN6Z98OrE8JKgfKv0IDZ+hGr1+v5j1g4ktV1lp2F/Aih
whHf9zsVmc4chefoaD5bx+G+YgBoq7+2ttk8HkEcAWGBJ2mJzxlb3ixNEXOGHBrEWeM2XgWT3nez
gxzN+iUGSf8i4wPGqIA54qECCHBxGfXWiMhwAjSCYZPbyYCLzY5vtdjf8CNx2yyeRIZgXoY2jOnq
i0GzcorKLOvFk6jWgm4/jSGsO5rSyv+YVkN3akpQ8N44pmsxDwYDWTN4GGgXcDE5rbM+0nh7JXUD
wW6Zfi2LcqNeLFKdxbqYBbLE8Bz0ArxD3t7laqgl7dBPIIFMJfRmnX6OqSX5yZja45g1N/aQuMZU
vNPjeoutaWVL6R+Iw0mBn0LN4pwwj2YYAc9yj/E3NBR/zAyTN3mDhNZfdPfeWFocBiVOungSUFe/
izxErZsIXbrRdq+HmrW3FSweGsgxoPsXI81OLelpnrOeOexe63I+Sj4vhMp8ns3iFBnZx+vmVq4K
RmegE6D2Cavtcq6jrKl/zRJgnaTxdyZ08EOou9O81VRcccI3ZhbPjyKf67wJuZFyx/rWp9P7QgFx
fX0pl+QMJsSzXAREDHBUFxW7qZCrJBHzb1E2/xOq2Wmcyx8xJA1BKB21rjyEvX6XSeaPaVQ2Dvba
NgIbprWkA0i6wNYym6jWvsVXy8IRlaxvdtIh2vNpY4Fru0jfV7A3Uhi/IB7sg0aHAxYrcDIYrtB/
ruy99G28VQ+o3dsuWxoctqbhVg4YgxcEDxEaRdf57dnOUKsbW5QpvEmrBzcYwsRTlf6LHIWvStFs
3rQr/o9YqQZ6EhphiJEX57ktzR5wMadMOs3Q+d61AGNCz/kHkn8jc8uT8USc1F6K5/Rh67pb3V4N
Lk4BrL0UYTKYmEDwA2Btawwn/MQ1K/Pp+idc9RPArbLQnoSzYLGZedwDUtbBMU5OfaBt4zbtlzqT
NtLcNStcYog7AcwEzLEIxxQWpGCoDUZoeRvQiJzsyY3JQf98LedWFmfaLCSzD2asWEXh0l13U9Lp
Ofz+51aooHF9wbtCRFwkmWZctf5YAaSVg9CTp48BknQhAlnXraw5OX06LjCe2PyPhdeFhQWgRnid
hvBSEzRuiqxS0ZUE+D8PuEzPCWwu4OBL/Eac9MHYjBynJskiwWg7xruw0f1XzZr1DYTNSialwOMC
zaSgHNFJPd6e3UmOJ1UaIzE5JXvKPeia5lgcRf0TSYMv3aPabhbhL31PwD4FDxWgQoa2FjuZOK3f
lXYI3UhIpc6RbgAge9rU7a5/sMswwfuNWRCQYBoUacuJor4qqgoNajIOuIUC5zNNB1Qlba+SQBZ2
G+nNZWCggoswkEihKGcvz9OUa5nfh8yGdG20a3OUF/7YKTCgAkdHjc0W0eftd6pymg2JyXeanXnX
Fq9N0+xCWFWv79nKgw0z4LSFRCYlq+VUbqL5gZ5DcupVzrs6qALXGSIQmGNwjINyrynlAQVuCdR9
8iSnsTcUW6n96kae/QBxDM8KxyXyrE4uMQAzp8OOS4B+wFYmvzJk83aRi+DXwGSehFEPyvl1mvb1
jbaDyOSg30SQlr3PPzPwuQtP8mnUd+qHjf1V+flv02BMC9QctyTVyGVJq+Z6VpoU0+1riYgrQ22o
SQWuOh6so7qTT5RAr1u8DFsYFCNLpG5802VwpHjTxYolhpayn73DU6L5Wei1229ym4tAsVwZbRQG
pKBgFPfK2w8XyGOTmBXHTT/K0r5mmCHcmTvlVjIOsJPutjsoaytjkpoJRdooRP3FV5xye9IhsyDV
cSY3Qu96zE7l9G4y/+Jo61CLixlWYIjLsa957mm3ok/rydlpClS0uLYGPNcCIkkhJWoSRBH6325d
qw65YvK4BCrBKz0wdmZyb3T61tle/UICny5U+y5fsCS/o5G2BRl25EYwbzMD/6h9iF8UD3boT9vc
serqFyLhRbiHUSQQ3W/XJdWxo4Yt62p3/a7/KB9nUAz75Bb9ivixh/VpvI3eZ+jo6SdlXx8pek6u
7Bq36i553jr0a3FF9JvF2xMeqGX8zHqtl8qQ32KZVAoUONXHLbDiSkORiiiMaABVydsuoLFWOodh
m3O4q73zTGSZSXq8KHCFFC+kAzvjYfby5IaW239XjFnzozP7yxKUJWVj7dic9TFl+l5HNk7n5rO2
KpjrZthCmokcjKW7RlkcDnoU88ptc7dxHqXxlGbfroet1RgtVEchq6QmcQHwCSLZniSfcDJ52nez
dqsP+aMuueVn83l6dR6mneoyrZ48hp/arVf8Sk0LORD0ySF3xF8u4D5dHNF/ZhpC+G3kChYoZZfc
Zp+sfX6akfVKXnUGybemcVe6RcIszzZmmKhXLKnKwrEvK8P0aYK91jcmOH/rw4zOm6D1yr1Nuei1
ryhEBamtwxd4wdVDI9XXmoIN1iyqz5L9XMzFPkTgtSs/9BZ8Su0EV69zCut+V2U9iUCKHEe8q+fY
c+qtmsbqryFvIk0T4KclasIit59tehteot5kCNzl8YPZf9/wqbUAyGz5b6YtLsXl0Az9F10uECTy
lOnOz/vbaTI8I4Z5oS7uteBnoONTAaI0oQUu6cPcnRq/3Mi31a3fIBKEs/zG17QMaDYLHTzzKE1w
P1B02LWn5pXz9CU5BvfWvr+rYUtVHhBC+NQB+4JA/3R9K1a3+2wnFpG5BAuY5BI7oVI7Da2fks5A
zWZPfsuKiMlna51LYmEmNFlTJv+qxiYWRdCaJfv/22LEzzgz0wVNbUa+6LJmyfPATHbXmV5rxk/X
zaw9lQCJ/Os+i9S0T9KJhiSbJj9F37g90i/KZ+fd/NT/ql/KD+NxOmWfN0yKrH6ZVEHOA56Bct8l
mRIELgmJlR8DanC+6+SKLeShbnFTIDzbf7lubNU1KYvRrBaaAxegH7ksfTOs+FztoavdrPKGX/Aj
W4fuQfKCY3SjP/r39X7em3eaF0M+8a71yv+ipXDZ9lPItf79GYtttkdpsMuQJwhKRwerLNwgT10N
GpRKNr1Gn9zB2YKsrt7c5zYXGRgD20Vo5Sw9vrdLb+w8/Vd/g+ThAeKJ0qvvRi95r9SudIy+x7fd
aWvMbgXqwZpBIomZf+RCltIFTlbaWu0QjKt99mIwdnabHkiQbnLlKB3NU34Mj9c/9lpqRs2Ol4gQ
tdWX1Qyk5gqqAWLBOmp905ehcg4FfNeaslU3WX1SQnTNNQ5hI6C4xfEcst6Pg06waFA3q/PKa+z3
XXRUSogUyxHRI7b4U6r+RBxpI+Ndiz/nlheepM7zNE4KCa/fwBVr9B4MNB4URd71vVwxQ7WORAGk
B0XJZT6UDlLfWjmVodLQXpvKfDd2w9fZbra8dCWFJSMBQiDmjkFwLZy0t3uTBriYfZ+G+1EZnid5
i1lvZShd0HczrGKQADFhuvhYqT1Ls1ZSfdQeE9PVn4b9tG88aHfRhvug1W78AbHPzeT8/2OWOXGF
pheUYIv7KJ3VNKhyzJL63Mc/VGi5JM/cacf8Gwq7J/Mue/zzQUex0n9NLi6neJCbIDQhItfD4bbQ
tVujOFz3i5UzpoKPsKCNhBHzQtWiyxkI12zmYyp72knpU+6kxzl8niN1d93QZW+Ndw18D+RspHK8
999egEOtmhFNWA7zTUDftz0Nh/CknraeUGt+TuEJaKso211wdhhNo9upT2BWKuUjsNTnME4bl8rb
x+vL2bKzqBrHfhQ1Q1bBoF01N87YvAaQ69nluJXnr50nRv5AlvCyJylclNRSrZJbtI4B/oxQ7kgw
3tXyxpdZC36qTqqJPqptCQTC208TR1UUSCLLjm/6++6YHb+LqyR2y82Ubi09eWNqEe16dWiqIsUL
BH+QGBSexKRw5CUfmWIM92Ke4C/SSCFggNKFiEtol75d3YzshQTKk0f1nL3kVnZXKMr32Ew3MHwi
sC2yIHE3UvuER4gx9MUmRvC+ZaZoiXThMH/IyjS+zWst+oqUSEGhUjbddqbm/+deiOIONXhYBIDw
LQ5V6MepkWqsLbJfi/BnO32btmao1s7tuQnhoGeJqwaHSY6CY+xZDFK6VtVWbpdaUI4n5efQKh6q
HAEDKR8/cRg3zthabKJ4JihICLoXkikFdDDK3HKW61b/0I3ZM3DyvV9Mr74y/DGKT2GGly4Tutjw
cywLg4petK1jk8NOme/Kwa+ay1idXv78a1mMPyMpLsDcS6SlMSh2wuM59gwjPQyOekjL6ESH7XDd
zFrIsJzfWsc0H8md3n4xoOyAtktBkGQAZ66l7OB3zHNeN7IW/86MLMc89KC3tTztYw+VzE+ZNj0X
oNyyOt84VStmNHr6gN/hyBBT1m/XohVmGPaCaqouIFWrGLYAWKLa5sZq1qopGo0xSkUGSctFblsz
7xM4Gp9GPTqP6q/6o/UfRcjbQvP8R8NTT+nP7m6LSP/SwQW9CMktrWDcYtlGtYPa8KWUFSGtDFah
500xe03XQxJtjs6NZZVhsPGoXjWJVDfddxLqixZNL5fO0AvlY1mSgcdWfnqa2uQdmYH0lYHMYd7Y
2S176tsPWBl6r88zS5xKeCnoTLtjH80HCn+IV6fGFsJ+1RyRhi+IPsEF7KRQZ71T4BT1ktIZX4Y2
0F21S/0DwuLM8BTh1sNh3R4EScz+wt+yTHd5kTl2WWlQ+Wqh+WuUjfahMjxlnHYQATjdRrhftQbZ
E0FKtEuWp0H2I6tLVaCIUJA5LxGUSACprTyAhz31s4eiNrcoXFYtCq1s4aiYXaQfUttPJPTgLtO8
dPXMOfmSloCRtOXdoPZbFJmXp51ZE6FHQomRx/2yGzoNphXORpx7d12svUBy/rKR6lw+298YWJIl
SlLNVBISJ17pA+PqkBfcdWDKvlnp2O5ibYLXEUDFL0Q34mrj2608n2nyIh4HkRZnDxzK25PgJ04H
5TRbOXghaP6d/GLcxTT0UsSq3HR25dNWsfZytUBsQOcROElwLx611TRUI4JxmdehxqPDVSOFP6Tk
k24Vt33c3BjZFohtpTrM0hhksABc02VbNvIKJbdbBe1qT5nfK/6TYz028ejaebSX5Z85chqzf7KG
DymxoFa3eumX3oNxShP0EIlvFwSLaW44vl6x3Gr8qhbPtq8z3bvF0Hd5ub41sohnccJbKiowYj3X
9/6v5DQ8FMfoob+VQGIjLFE/UKC4ftWuec6bhS0uwamy87hTe6Dlv/Rfulc/Z5/md6PX9bRo+k/S
bmvI5jKVfbtGsQdnKV/mdC0laOxF4M56zXMk3Zuz8pDnOWor3zZWd1k+fGtNfNYza6oxpkUyYM0E
c9Zkuedo0LjCCdLpz40Msx1BzjJGhrT8Q2b+vG59/XM6dP/wVxBGi3JFNcBAWFtIjOqtdOtkipcy
43fdxPqhoED6PzaWT8XIjDvdwIb9MOytQ3UMjtpx2In2Wu5tnflNa4swU+ihNsYz1pCp/CZo5iWv
BStgMcFxuw2tXqnHiq/3v4tbUiyg0Fja6YQ547F7GQ+Q5x2DQ4zx8D0B7pD+BlkjsKHvohuKk8P9
dJM+dX+c1PAjIFUlvlpAhJZvr6xkclCt+RFNEbnO9NoHsms5e+iKN+6PVXc5MySuyzNfTXy71Eob
BcBpzFw7fR+ZWy+6lbNHPYaOJQgF8NVLbEtjUo5pFW6JYI6/zGAhokj1SqXZ96ZzA03thirByhUh
modUPsFycyct/L9uzCDUx5F8KTKemuyWTsg+GKf9YGS7hrJ2X0zH68dhJUozKwOqBCY6iyb3wj+l
TGoiPS9xmNR2VR8G5fFD2t9cN7LCjkaa9JuiALJYsvpFyMzMejCnErFW6TQe7KMKDy3UZNaOGcVD
sFe/KEfjNm9c1UWqfDfejrC0/TeTByv+AjbO4tFHvVC5kCCrlSGBXpwGRaBMh1HqdrPy566vItDI
btIHvqwAOEafa0HA1dPW6e2MyHuT7w3N98Z+UxFvdTGgdTnt4BgvUP9QTsSItmEKDZCn4ltyAoTn
gdkBIewxoLuLtgc3hDO8LarwJjszKX7S2XnjPp9LvcSkc1Jv+/v0fX7vH4F3Pfb/GB/km+Sm/1a9
L2+Lx20xnZUn4Vvbi3tJJ4z6fY3t+D6/oQOJ6sRd8VPadwf1dbg3D/1XISDlbDx41y570ElogZEp
Mj2ybHp0eaOUs4MGtf4EU5W4Lpy9gQiDmKj177b5w9e+KoBUIVMjoO3LtBR6Wl6oBecxkCjC0NpO
VOUA+sqsNu7By6cE9UUgZUJHA6DSssrICFU3RxGPznJIhg+VGuqnqpHVu6KKTbcbzD9nzCJVh35A
zCDowDMWIQAEtONHI4xZyTRbp6FV5wNamMNGWr8SQMXrj8YnmFvnghxn6I1ySnlTeEVp3PUaXymQ
T2XcuNp8nJvenbe0Gy/jJzhRnpsUt4H40sl5eyTMZAhQRODFGfgSXNApZPfj/IWK99ZM2qVjALQl
piAvAU/EBTOpk46N1ZnoLsuNIvfeXMnBq+TbwYfroXptPZR4eLPT52BJixemn8XDMGe8aZWmBBKf
DBaEBoWt/2zHoN0ANqwv6V9bi+S9V7Ug1WOW1Bi+WezQTy9+UEdz5I2gvGpHzAPzhuXhvETjZX4w
FFM7cauixdzusiRGmZhrtdpf37vLI8Un0pg+RZR8xflKfeqHdp7FaOK8zydpRDArd+4mfxhu5iAM
N8ytLuvM3CL7gTg2qu2cZdHpUd53uSR9iHyj2JpfWPWIMzMLD89HEs5axkzfmRLjXkN4m8dTcqjy
aqtbtLoichFKb7IAey+cT5mYSLYsXnNF3pbWru8leXYhjqs20qx1Oxak9QyvUXRbLClI+tLJMj7U
NDTzaxvYdehmsRyPu+sOIf7O2/sSh6Aw9D92RLQ6uy/TUe6HoGHriuxWDaCIT8pjNrOmJh/oZGv2
xuNtdV1EV1Un7abFsoixlRHXRlSyfwNf7IFZk/GQaJvU7aurgmWPuShyjwtIFPX0KB10buKhh4oO
cQvZLenh75VGO5pWgBK2WcV/3BBgJ+GlhzbJRrJ9GWbrdqx7RTza5noK91pGsqqnUuAGdHc2LsYV
fxeDXmRUNgMVFxjhojOGuRBcs6Y5nZy4fUiG6m4IGZS97hwrdkhDbSbicfXLWjrCmFlctAPsKsFg
HRXJ6tywhaF79Ltf1y2t5E4i4/3XlPCbMz+sYwUJAUmwZuycxyCF3DY6VUeSVBeYDEz18E1n71W3
PG4h81ctk1vYcDGA6L2A0HKW61i3EKpri/xoVWPoplr2WRvt/RynpVs43XMVjo998FRP1bGB0Emy
80+J3v/Ix+KdYGfZVf7GtbPivzYFMVySJP0Si2qB/HKyFOxXnz+mZbqLou88uVxN770u2QCCr3RY
DVvM7jG3AhvFBdADeau0QIsHYsUHu3bL99ktik3InirVb42W/4bUQ7lMgrDJ0qCOoPt5kQSF6RQZ
Zh1BGzHHR9sIdo7c8OSX28fWrk92VkNU0OwcSd71fu7G6mMYKYdGR9V+HPaBgbdb1k1llqhOS81G
frEC8Lb5ZboAOUDuf5HHTDDYmox1Mfyt6+48QWiQyq6jjg/BaNxVrXaQbJL7YXyoq3rvtNFTEDW3
vII+Os53OXdOdvCjbGJAEU1EmhoerKr66Ouwzju0hpJh12XFjje25PZhuRGEVrxZTCmQsJCHifxy
cW/kAEENsweSlEau9sMI9lSOmdj1gr3kSfqd9Ams9juQ6I/GxoW1aXlxk0iRWttOhGX/a/ESQO2X
0eXdI/rg1u/kQ7ufdult9LxVvVqEKBYKAkWAEAA6QHP8+3F0Fjc0JZJqrYYOdtLmdwm1fCRa4/Gm
jnHl6yFqcXMJS9AOk0HjGQznL2dcoETMBnTpVC/VnV04VPtRrzdqxYtTgQlecY44iZx53syLy3Gc
zLmus3HyGrW4Q+Pkcxdkez0bvxVq/uLPFFhqY4ucfpER/rYJZIg5K6rwZBqL6oqawtUZ5OXkJcrw
Lm3G2S1lnpE0mZG21M1iYxcvv5ewI1pRAhN9oXTS9nqk2ZU+enFfuXbBLoah10OC82cfC5wXJ8hA
KAGcElj7RZrmD2GWM9lWe6HWBy60/veK1m98reVSljbUt1cWPHJ2P1bYgADgTmXKOu6ij0rvbN3C
S8f7bYdPJNhbNEpDiyMdFZrU6ZNSe3Vm3QXolyPmvvFVlo4nTBCLQTKq/P2LZnYPDQ3y0HPtVVH6
UFvKjWFJR6mYmn2Wt0elJs1AAGfD6Nq6zo0u9m+2w4m5VIxCt/QhMuKTlo4frrvBEqiEjsTbhS1O
lIJ4Y1bN2LAT5aaa2hdLC57kXt4lOVQGTI6nzUFz7oppflKj5Pm69a0Fin8/i0293xSF6ohdTU66
PXl1tMUXu2rBQSFW6CGBlRMuemYhiusQFNZUA/+M8tgLC784Kn7dbE08L6pqv7dRFEUhJgHtggzN
WzuQm1ZpOpa11xWpW4QPftXelq1+05rMFujTrqubnTJsDfmtHTDirGjMM7RCZvLWqg6faoJka+31
ERTp+Sv36T6zt1qQa3t4bmVxb/mG0k3tgJVWlm9TyKzcHj6Dv/D1cyOLKDvpxpQrIUbipjuVaf/d
SrKNPG7lDAsORMdkVpd0dtkHqKJYrTPZqCC0KN7rdnAzdm19DIdCPhSq9qSOjC5q9OSv+/gSYy5c
Q6duQcOfurnIPd5+JAtqNq0zUnhHmIYz01tzckvfVU3XIesYT99h2fueKe/D2U2+dM/h7R+C9YR9
BiVBYPOipIiwjI5hpqVtrNi1p882Q+v9rgjfBVl9ur7M5S0prNCmhjyLSxLpyIUrTkOaSXXBGFHZ
G++ivL3trODdYGuwkFvlw3VbK4cNSJGQUoNPg0xjcXeVhVxoKqwhHqolulf5tdtmwQGJvr3WWw+J
mb2TTOlT3fZbGc7KeeOu1Ch/UtiAoX5hOGlzIG9VBMRSDToX3NlLP9aRW2Tpl+srXNtNMU8LQp87
+gJgWc9TMPWRQ2DUs9soKF7KdvpIQ+5Y5/rrn5ty+G4ADEBjXQyhgpujuuGrtUchbzeyqU0knWz5
2ZJurhsSHnBWSMEPRUlIEW4i+GWXVXFdHxUrLZvOC6bOS5vwlKvfWlO7CaRgryRbMwCXO2gzsgvG
hno176glDiw0KMA3Vtp5c2HyJoyV6rYaihYVQC3cGZKWHq+v7tI13thbzmBCnjRPept0Xp7dT/G7
WT2G0Y/rJpYPCLGD52v6fZefXWYInElKHWJjZzxGH+r32i6l82YhYh06Xky7KNj94ezBf0wC/aCv
iHdceLwyO3ltor3swU11l8bDKbCD/cayRABcOAYwYt7X1KwJlcsEO4iGwAqKqIOWlgJUqhwZ3zjk
3XjSx/yuU8ddFKCTx3OAUBI/yFb5VCfSS1w0G/t7ec+xvYIbhWBJ6rskPJJiTZJkKe68GNYSZw5d
xpt319e66iVnJhZXaR34sw+tR+cpZv9Fzex/pLY6WWq+RXh0GSHfLkX8+5mnjPo8UPliSxnxiScd
ZCKyWf1jYw67JPkCmKdPtph/13aPeoUgOEC2g9r5W5PxwPWXK1LrKclXtBpOltNsHLENC9pCltfs
CitS2gBfrK1wlxnWYz/bvXf9C10mCUw6/LsMbRHi6zHtKqvBiDa2e9sPdyFc+5aaPnTy12G6yaJ4
w/3XPhW8KBq3Jpp4F5R2XR11/pQ5rTc2Cu+92a3yz230uR1sj043rJcoQbbmRvlsWdL6fa7PrS4c
sdEko0lTvyUpUQ6INTiIvTJ51nvWkVGfH0Xnbms9rzk/tV9GptBcsi9gCtX/o+zLtuPGsWx/pVa+
s5oE57u66oFDzKFZluUXLsmWOYAAQQLg9PV3U5ldaYXUivZDekkpKUCAwMEZ9tk7GztueJipK1kT
TRXaE/p63nHoRpzxuT4y/r+M5J/slKygI+2NQMV0th9G6m7qPNzhrt03eth+vl/OTOqUlKrJChel
CEyq5CRqu3vqeZE7nsPgfvy+/l47n7w9XZagcwCBDQUwNXIP+R7UAsAJuMf2EER2Cij18Zzl/1+G
XDhnkGpBYH3i0RW8safewMxya+2A1CCBEPcDaMy+BhrSbWsCyobz4KcP7ziIAC4kiO4HrBuT543u
BFGj2PkWXo7JeNdeV8m4CQ7Qs32iV3k83peXvyn4/edp+GXQZT/9Yi4nd3KVv7xEFYZfLFLGha8v
spZkUP/OdzXpVr+/aWApF65ZABLesbVVWVD4SmoV66G5B+o/5UEPGk+f/fh8nI/OQWhBRw2EYuhR
PHWCXDqyYjCUAqeYa0TKpQkbJI9UNXztZXAmvPrIPC8KrOAYAeXHuzax0Wy1g2YMGDJ9q4qjUZ3J
n577/BOTpUG8rifgi2OWXQT6kuZfPl+sj04yWPmBdF36wt4h3rQHaSPsARXP1ndvAN4O6dmqPqcg
+/Es/h7lZKsNIegOuMQohZhS5sJmYBt8PpEPHG0QUv09xMnBJcagnGrGx/ZScbbSuqhMmCYDwgaC
28V1YaniMXAn+xyx+7m5nbyhwhydkEyYWyi7+5IE11WnhjOm/RTM83pWEV8C2eAuzeKnXloQFJXi
g8DZmSJrNW7pN1CsiMifYtB7wRKGVTT/+HxBTxl33415MjHLghaFRTCmSpydicbYCUDIdXPdxGFc
xtltfpVFww/1otbZ5cLmdA49fFoN+vMBYIJBMQYen3ciB8ybVVsI7P1+xS7q78qJaZpt1SsUlW8W
zjb3qe1j5NzD5JzP+qERQXvVQqGDNqvTe6BBYalEVybGHqCcWV53oZ02nYgM+5zv9eGVg5rSf4Y6
WWdi9srjSFfE+dOYAI8zHUHQleRHJzKu1Rzl343kd8sjS0z165Anbis0v1qB5AU0MVwVo7rWmd84
3K7PN9DH7+/viTknDsns9ZmRQdwr9o59Ir9kQczEutKp2UbsqMBdHAbxDE0Xe20E8bgmG+/m8yc4
8xJP0/15P6BPg+IBLIc96462sdVVKmJeyIHP5u7q8+FOCVeXDYuuzaU5I3DR63KaayuHeh6ExI0q
rcaNAEVHz9DAYZHED9Z3ZSznNk/saRYrkRVeETmVOFfp+8CeE+T7kK9ZAMzIAry91KFh7DOeA01c
tdezGiOOrCx5/nyeH1g8jAFSV4ic2/BoT0wt+jKsoUOHEngxEJHw+8w5lxf9aBYoOyBzh7zl+zrN
5Bhg+UUrTeyrpergeZeKh2C97rWV/P5cQkhjoe6MCb1jsRqnqs8p7xVyM0G+JrXgu5aKc+C+j1YM
uBYAFmHKPORD376VToyzUQDBBU4GKxotIzKyM9b6g61Ofh2BvB3B5HWg+DJCWFZ3eYZqE7HIFQod
Kirsc9rsH76eX6ZzktwtyJR3jo27lnd+Yk4OwBh5hJOefv5uTlsQXs8TcjDggUDBHQZreY5fPFQo
fFDFGK7WfoX8sb+aoUPdJiDAA+X5/yHt80FZKFhyPv8Zb1nkX8aj8yQ9p8d4Qw0OvxqY+QbKSKAk
H0UfjSZIY+dvGZAgou4iCDae8WA+3CS/jH5yrFqrBK7Qxejae5ztu4Defb6cH7418K1gHZd806lp
CIQ1izYH5+mIPq8VKb/g+KLs79fdmff2wUAQaYdH7AI/BnbNk+3R8MaYlcXhsw5sAjWbfT9Y7ZFZ
3dPnE/pgwQBogAYSMp32+z4t1oz16DHYBUCNd6wVl/58rpj7QZ4CYGN01aIOvlSMT3YgFeZkNDOG
CNUD77943RdDoXDMv3d5nyDzH9GMnVm9D2aFIRc5Drh6ALKe2IohmGhpVBgS2ZOjM/lrLz/ncnzw
ghwbqAiokKGG9g5FGFBFS+bkyAs3ECVsw9gsNORmzlVyPx4GLabgHVmwhCf7wLWD2uylgXqPqdmh
Rz18XbYiuAQpWZn89laAi2gttR4AP94h+zg6rtwKlVWQuD0LcjeKM1f7h1P55fNPzGs90drzln0A
Qlh4TR0toJjWmKB4rr9+PpMPDDm6TNB5jqsVde7TthbZDT4fGlTlRECyLbqEtqKu1Yp79Gfdhr/v
IDnoxV2UELDfkMR8a/CcKcxnjy8lwH7N+IGjTOj7ZpJZZ07qR8v3yzinScw8yITLwfMc5+DS3ejB
ufWyESwMFt18vnrvAyW0lCDDALkegFaWub2dkQn6kWDOhhbAnyyZah9xUWNOMc/lHBFGnpqa6xS4
dx/RtHkI8+raKcRmANlREmT6DBTk3VHGg6BgBs8eCQLUgU4setZ2E5L8EnIkfquPttDPquic9edT
frdhYCrgzi/MjeBqfwedsfqh4kDlitgroeVejMFmAkdIoUExap6t676zh6+DASeOJh0Qap1uGOba
nYLUnYh1Ha47Mu6J34NTr5p+jq17FQpkEMbSQciY1yT6fJ7v9hA4wh1weIDLFU25qNm9fbOV3Zva
s2sel4aIRhBSGPadf5ZFa/mUN2UZf+n590EWgj4rtM0sT/GLCzB7sxsOEp3jJYOejJ4vgBF9hnxh
WlAhgDispt+99ZcBHRhHggwSOvZOjGTjZY7J2gzdET14JgH0Aq7Vas4ciw/WDoMABID4BHCQUxLy
ymzQVSIxyDwENLL4eOTK/Sr77uHzd/R+wyMDhkYHJCpAY/BO9oFngG0Eo49WJ4usVVU925V9+/tD
oMyDqruJ4hn4g9++IBa4QhY5EPBCMpTZRXjLhVGfuU7en6lF58sHcBvQPbDwnAwiWT3bXYFY3GCz
lWqmd6Tv7uuwvqm1dQab+cG7AUsvfHdUQQDPOD1SgVewXIkSG4DJfWugf5BWRUQU/+1xlheDvvaF
e48gkfR24QID5q8xIGWna+e24GY6+49OgD7X330/NhCXi31ARhGrd3KlDMwPVO7a4JOweGSOYQrh
kTOX8ftdhmwQ+PtfuxUX3OXbmTRa1hPhYLorhHnvj2A98PtzIc57AAvAo0sQDxZlVAPexfIUDYPS
CEDk0o3m4zCwrVvIF8eF5bPYl6mv9hR8qtVsPTjT3KU1z698q1pNfr4K3TFy7fYws/ay4nV5TSr+
BCDWmT36bhUgYoBO5eV9gj/nHfaEWBPt2aSqmCELyNVhys+JH76zhRgB1d4FRIPUI1bi7Trr2XeV
WYBji9slW9sGGp20SszK2o2WXYJIcfxtxxS35LLWqLws7RmnZ8GoKs8bRFuhJJFvSpmBnXaIz4rT
nBLwAQoFuBpOw9Ic7b7vA2HC13TOyyoO7sWhO0wQVKmTfi/2IA0ot8WGXdb3/o/Pz8W7Y76cBwu8
XoDwoBJ4CkjqqZAzCasyHsMsKnsn8nSbmDgnr8P81/fx/+UvzdWfV5X893/j+++NmLoyL9TJt/8+
lt/BYtT8VP+9/Nl/fu3tH/37UrzwW9W9vKjjkzj9zTd/iM//a/zkST29+SblqlTTtX7pppsXqWv1
OgiedPnN/+sP//Hy+il3k3j51x/fG83V8mnQX+V//PWj7Y9//RHiAPzXrx//188unhj+bP3SsSc+
nf7By5NU//rDcv+5sKUALAE3DBVnmPvhZfmB+0/42UsXJCpSgD9gq//xD950qsCP8DcLGGmhh4Wx
QVDxxz9ko5cfOf4/0fWyyJUtxTr8vfvH/zzXmxf09wv7B9fsqgEATP7rj5O+gkXLhcB/AzQIpTGM
Yy8H/VeXw8+YsBUSodpRqzCrSbHqARmJDKGRNp3RXBjblUxqPYnjHOp5XdUBGhAo51e5ZW5tZq/a
ishyFdbeEURM5caxquJgGWA3NUNB0tdv/TKj4H4efmDny8u5dUSiBk+lYMDc/rLwf03w1wnZSzD0
tw/1OiEAZ5Z6t4vUHOhb3k7IHyStjBzUxFz4T8bsZPtw+ccVYRKE+mtAGrSzTj7dQ4wF3Rwq6w9Z
3gwHSA2ZQFlWfRrU5aZU4aGSOZj0m2a6zFp5UAWafkBQ5KyF5UJ4BORFMWmKAHTWXXAAZ15waL8z
sWkLr1lBY2A4srIB/z1h66Ln85nK3Gv1+e004bMBvrPE6DjWp/X2BpvF6bsG5RAxoAFEtEaXjg37
0cm+Wpel6tESAL6xXBr7ktnO2m0nEVthbt/rzO8uVV8fbM7GoxqLjSXC6aJ0zOIWLfiHyp0vA0Gs
jWbGeFX5rEs84dUZvHvOtmhIxmJmGXJhbbfVQWagQGEWz8Jdc2frkSy/7JlrbGiTuftw6tyobcwX
0efWo6o8ndii5xuInCSux/mFvKjgB6HMETZeVBvVRvv2mPZE9XtZ870YOgo5Uu4mjna8/ZiFaAas
8xzOo+etallZq9dvRz6BGCSr3Yui5ME+GBhK17OOiS2MLbW9B12agsCtyewtjuOFMZVzbKjaADbN
gQAE7f/6p7TOIWjIUkA5fVFwseFkwaVbCA7f7kflSCGFVzXxaCu26myTHtA9heHLvt4ExsYED2GO
Nkpy7Dy/Tq2qmvem4aiIlpW9KabxiU2mH2HfNhftpPNV0E/mjZm19rGXHmq+hoyCZQ+UhhEixG3K
LSe6TKegbaKglNbep/a88uvgnJ96UqN71YHCvoZ6DUS6EBy96vD+YjvEIIa5N2QV16bdbRw7F22E
nNjFUPrZumgtd++Pnb8eHR90hEE2BUnOUOG1CtvbGRJsz6DBRqu5U7Zh2oRNgtQgWyOK+MqmIrsw
B9c+jETWh9CYzvETLN7DyVtB6IP+OvgX6K+zl7f2y6P3ZlO37WRUMTpaE6MdvW3vVPWXoWnsiA/B
HuDPMApdq4yCSeR7d8xjsdC+fm6sXt3ed4+BBh6wli7SSf6J9ZXjMCptQt9h6Npwreoe/ZlTrfbW
4NxXKgdPREjYoVi+mkyOTj8OuspS+Hjl/m3oXhdGH+7QZh7uXr8a3SL786vc89Es13sB2FZ1d7C6
sk16D+9Hy2FGtkV156by0YoCdI0LZSEORdve2xWV3PMnIqBsqQ2U2RXQQHtl38i6tHav3+jlUL9+
NTdNt4EPMW3KZY/8/c88w2ZMyD5GbVkGq9e7ou7QJTZ0e+6IIOKSnrGjJ1n31z2ME497D3BcPLd7
shGEVjZyngi2/N5OuAGxMYbEUNJXI03z3jKTOq9+sM4KoZVgOGvP+WlCs/3zbXBSuvvzIRZPEIYc
ewAtDW/XbpyRXABHLoifReauUKf77qI3JCHccyPY+SVVRNpIlqSIshbyvQUKz2ce4b2ZgmD7UrKD
pwjP/t2BmEqmRwrNbFrX7h54BTsxZN0cywpaFLWZ7YNGPnuVTddTaOT7UrZRbw/XTsvtaCzF7ciL
8ei5WUzavN+bQwN4MSi46Bkc+gdLhW63JY0A75kAAX8SFnBbIvcvRlDsGho73LD9I3AC847IZY/o
9tACVZQ4SjuHgt120LU+E8m+rsTbM4t9gqERA4LTExifty/LNyzKW0Ia9FRvLCcvb6EbizqD+QU0
Ce2jV3EIerRDC8E6eT95BUm9ySBb19WRETDr4EvKVzRAvjvjoXlQAcQaHJsUqZmNTRrCykaz68qo
Ut6NKTs/RdO6syWuVCvXXXkibL76PcR3s0mM6euFzvrJTwzaPBDEjZHpzc4F6XwjKiETlb6a4dFT
8gyc8URbe9mzqBbBzQLjxSJy9Aos+MWC0sDMGwX+wRjavEXrzwCnhYN5UUjfvEDz/DGcin7r6nqn
eynTyTPvrI7b9xYEQeYaLD9+D21YwvIe5eg5P5rK3tFy9LdKQVGnLItw/fkOh8d8YvHRKYSsECw+
+uDBtPX2tc2T6RQjrsc/HSbVmlBNHkh+6OxWYw7h10F54IijzUXd9T8/H/ttLPvnWsHCwAeEnUep
YHm2X9bKY+i0rRzdxEMJGJ9dobYYzbaRx9LW7A6PjMNk0nN135MswuuwQKKhRo4cLWg93ZMpq8wa
ERaAuBkC8nYsn7iuglUuSj8Zw1JD8L4zDx1nbeJMYVprewIHklftS3QWg9oB6iwMXFrULedklPZm
iUdu5b6vu+7MbfyBIwFYHp4P0QRuY+Qj366P4jJXo8D6FEjDPg+iAkEBdIiI9u4ru2Crxi1uAKyT
15WhdDzYJjp7jH6t+7aCjFXXgNmWuWpVl/Oz8Fp6HHXHLjWVRiSzTN2aMzpIRzST//ZbRTILQAFc
IGA2PzVFrRXkHpKODOtkoiug7KvIQ6uiVK2bdIQVkEwdguTzMd97DJArQiwJnwvmeuHbfbtU2q/m
asYSRrQFnTq1HjXQbDtKxuuwyJMSwFKkZBor8gB4CeqcJk7JdllgigjMDVPEQfemzOp2kvlzSKXC
9VIkM4PgJc0heNIaa52VcVdBQp5mBeCmrnvmHCIP9y5EQ9po6W1AWwrqgEB+v51Dhdejwq4IosqB
3zgFznU3guIjKI2Vnivc90GRxVlRrGu7JMfeoAkwGdVNv3LGHDxdc0sS5aSmzXjquHOdeAZ4roHy
z9NeFEHSTtkBPOZeXFhsXpW8vhLKBl21F7TJEPRgf8y763lGGOv24cpuLGhc6XzbW7xGO7/x4oqk
51aZoqMJjJEN3UNG84aDqeEGrPxYRoKersDtE75tKmNHrdLdyqzQkZqISsmC8J77LyCsTls+q712
SR15pizWuDgi26guWFbKvaW/9l6GJ24ckpZ9GCSDmO24BfR9cAC8qgsBwa/hnncOiWxRvEhhrxo5
WBGHz52YKOqkytA/vQFeiV+BkoFFjgynNAyN/SCMA2/vg0zK22uEciJtBsFTnHqgC2TtJUFuJeY4
QxCO8CkKEJkndfgE/ZsygrvhJT0aLndmRjeFM9hJww0aycH7SsraSKXC7qv8lFkV39YYtqP5uHdm
62o0HHELcNNxsO3q2s8qH8rctkwMIh9ss8+BH/RkSjtjVYwASTblVVNB/qq00PxhZa0bGY5RrqUl
dn3D0I2tr9E9ocEbCLBh3WV6naEZLBqIqVNo9xpRLoTGFcgQNao+NcLxoWLT8wh1r2hgOksMXg14
tbCy/lM32Sk6DUgKbDpPpn7eBQXE+erRBRPBbg5puyfEuBhrSuK8H9GIEmTRxBuSTtz4TofxkKlm
vMytejoGjRV37fQsOSkTA2RcRV37kQ9+SO0VgJmBBhdFvjLRlSFixZ9UBsdtMuYsEUynI8mKrRzL
S408YRRQeObwCZFsgVsTyU5Cpkpv5850VhQaj9DwLfZlScFc332lYMVcSSP8ob2WXY5CgX6DCbrG
/tdJFXDkh8muy62dzmgQFaH9EtbBDZtCUPNSNPbsA0WbaKDTdQNemGMe4gMUH6+JcqH907fPhXAB
pc8GcPC9eGgPTUpCIfZEC7rKR2xxVjsPbY5W705nRezwMCbYe9vBhe4kS5AMR4aWu3LlzgyyRra7
BKty45boa3Z61AVthPKMi+95hbVH+RdAobqGWAzSllFlhnRlYbV3pWvHSuddCracLiprHYKp0hjA
PcW/s6ndoHCqImGhN8/VeicITjnyx+bKmOkcGRALXmdqRpcil2XcdtRJlWLDptTXQ1fupYQ9CSeL
pTp1ZUFA36bW7WzNa5DN32rwDKUFGjiTessI0lQGFd4arP3bjoJceSJBvylHsG6ZAtDMurDLNB9C
HvUL3bkEIcxsDT+YX1mRjvKqaFLwgXmQcIfSGMVOG0nxpdZZEPle0yXw89gOxh4sFCbS9qwSTlQN
aNfresh6elYeTaF5a3PThYNiWEBJkyZhBdq1DDbcFc73TAFq1Xk/kCu0gGc071pYJIALgyKijHqb
gIItubQykBngzWRNd0thYNYV9c1tMD+a1uit7Io/e5gaEU6egiZhTJgicdVlUxw4MkvhbN4VfCr2
tFKJV1om9qgFKOy0tZsiO1RGuwqRyolG255WUHqpYwJkYVo6LYCWJrp5Mkv9CJGBEIzlieQBjzx+
1YV0p8v6jjTbssgfmZ0NEe/9BtvMANOyaSadAZmQUCRF6dRJhZA3rcKhTcpukrFy6i8ZhVxyIeyv
nY0vDGxcFvYH0IOWm6ZR39ViKRoczzlXW7q0jBrjQBN4IW5aTuJpElWPAt6gD47yvrlSsxU4kb4V
xc+iAlSTUmjxttJjWMi+vJqkccW6IYhas+XQwaiMyB+NxyBsN0EjnCtP6DaualwgIFObDl1BtoLM
1Q7B/RgpF7BTUpc30jIPGQ9A6dq5X1U1+Zd4v7CDM5ouCqQlfZd+NSFQuqqGx1pJ71rUTZ3YRRmu
jMZBI3FpRxo0UsnQmw8zmXzA7BZGp36OM9foo7q+MbwiW1cF8i2zQW9N1fVxYNbfWMmhf4d0Zltc
FgvvywsqZfJ6lO5BZd1GumCy8fuWpKCZRzN9N2M71QoC9gyUbw3vughsZi4iihASm41PEm/OSZSP
DuiAQUmYSKd+6N1rOxzXzDVZ4tTOdih8ue3Q1tRrISMnhAJ1SQN4bi69HZvai9HW20dVRknKdP69
sCFob/RMrxv/m2vwOChkjyzhgenZiApCup1s3CzNq0vThUClRwmygvUPJxT2NfJ7SCoaXjJN5ZNY
tkarSYQbvYlcbbqPRW5HrU3KbWjpg66qbmW7+QWuym2XORFYA/IYKhNfCyB0k7qxh5Q7xaXr8CPz
BveA0ukTwhU30Zp2STsOuxqUswfpmhcwU+xGDhmcVTxXJzhY5bqDYMZDEWR3CLa3Ajlx/JoPSgc7
UTR0NnS0NrTsIOsG7iBFBwPiy6MXCSDeo6Z3NlyIcouM4dGCqMLK8zlPqOEdqF6IFDrkUOfGX9u5
+Z2DfCMCPSRSiwWAxaVvR0VTPaipNeIuwP+HrXiyGvMSlf8RpDtyjc4pVPn5Ewfn3lY1BrqC25lH
VjR0AtTxXKRUyiHNLN2tGLOC1JnLKiGmvwL1irzMi6bANp/I2mmNPkW59/ukuzkaxpDEbPL9DUGq
GAeZ3Lus7zcOjtKhrJsQNVLsUXMim0Y3T8T4WasegGwpcTFNvZ0ORh0kY1eDIJgEN3BQj7OV4V4F
HtEZ0RYaLk9Za5ddGxo8ZvZBlMR+xI1Xp7yv4Ea0PXhxK5wFD0EMXEHodjMj0hx/i0xfKuxhl9fQ
EEH04e/vhorx565vbjmimcgMdIACh48sc9vmab5rRP2V29YtpeYAlYB1noM3CFTG9qbrva1LqpfS
IRu3Np5yeT+abr4q7M0kJpi3KbASFjopq/MgdmG1I+JelWWWAHvj4g5gbtIiTZwWOcy8SfegOIMI
adXA3I2xm/vZDeCGE7DZ0TR5atOO2METD4sr0tI7XmH/txbvU+4OayWDMNLwScKCNigMk2lDOgfs
Mlb+XUEKPrErtsnz9pLXZhdNQXaAn/atGpidelIc7Xx47DttIbdUb/Ou1UnfwDftXPR79XinUg0r
s/Tgd4L6sZ0ftDNtBuGZkTWqn9qZn8MK4p0S3qYLhEo0PGVQUFyPdKAgIVIprjEv1TZEvg3DOUAP
OB2Ffxm24IR2h+K20+YmAJuVV5kZ+koFQMltaD8gSrwjED2nerT3wvbyBHCi9TCnlV8/shC0PIzb
PDKG6miPZM1MXx99mT26y5GoiQUxhJmvAWEEY5CbE8RF6qrXLE9l593wMA9uaNDcOyVpt5B9iUHX
czVUc5BoN0g6sELuTTHDT0LrDhztAbo2MLJG2lB7urEIUhVTaQ7J1FyxQIbbiqCvfXbcbOc78D6b
Yl1ZdsImW90aI1+a+uUmr12C0loVpnZlPFI6mpeNtfE0M+FlzvXB67wsojAmDFnIuDLZT414fawZ
TkexadqLChLmSeH2QCBbfnNrSb5ulFh1V0j6kkiV6OSfLLUa8N9odizxjflucJxn4Lwv7UpEntXt
W6W3md0GMbS+4N/BzFtS/YT8KjTZXiSstSkvOHUR1sAfJNpZ1x2LGmIeQL+0QVQC5g4RifbOrXJ0
aDsDCGrKNTezyKum/cCsb8iJLR7aE0QNdES/gBLieqLwfXq+JQTpHK0AX6pt42YqiyMUIKPA7Opk
8qAT01jzhQAuZR3yvo8cSrcZ967h6ZTXLfwqbXJrJzP1gKCE9g1dGQilojrXcDiGbNfb4bzvmbXj
YYV4LaSLQ9+sh0J+66rWxj6afHA5NjFS4XeDu1t0plK79lhiy8q4A3Jtn0kXuyoLCORSZztanrRp
5nwb4kz3pEgGTc04cDM8b9Y8lF0GNDi5KYh14NXa5OVVDYhwJFBda5T5o2js60ZaeUKDALKa1gzS
MctKNDJ2uKMfUWxFH5Fusqh3i/uhTyAnB0WSXGSJbn2IiDkvJnWfTXPsosLM7Miq7DFujDHKQn5E
5MOjoA3bpfZ9zdzyUJlln84OqN8kf6hpdo+TUUfcMx9LP3h2tJtQQr46WFko/SYFWMtjmlX3Xp5d
oEkRehbllYTrj/x3sym4M6y9Kc7zB8SWU9d+0/P0WApxrZRXR7rrkkA57Y4G4AZAYFRuKWPRXM5f
6tB5YJQcW+FDP5l0JQwpWN4g9Od3rXWcMr8FI4+1tUwEwALy7sxETMwtCZgxuSxLH5dfbRRIbpbd
em6pFXVc1BEjOoKjYO4MkoHi3LKQrTC+SFRi3FU5d/lW9+Zdxp1dYw1h7OVAZJmk+MnLDBqAzfxl
ImEfBQxcfiS8ETZbT1YOvvtCHBiiux3u3JVDJLkgnCJCN3Iv4XD6vGYGGg6cbaGon1ppPFpzVqVM
OS+VYafMxt6Bncsa54GGxXffwLrivr6Y/BaOr65RJc0XghSEAgYN43oETFsbBjKgIZSl7Fu0ncgN
QvBbm0LagLEGghGQh9A2Xo2fl2Ns1gLshjMcHSbNbVGWN5NUT2V/xNXtoR8sdrIs34oG6iCVhTRQ
BY2Xogkh02YcaMcT9Hp8M0AwtSmIV6W9nRkI+BT6h2W3bRzvpmUEYRxcfbFZFFBSRJ1YPDps/Hyf
FRJFubxYgffXj2fAMaGYU94EFAmlnPi3E2rKG69E9WECz0fUSqiauTAyDKjxKKNj8eA4XbFG61q+
WlIxqZfxDhXb+RhoR8TtRNG+jCYmREouVFT8yNZlsJ4qxpICjS9Rk/XX1CPDhlAKjg1ecjh+M+6i
YKbR5CKmrXkGU5QtOXOjv3L6TeEWZjKyct5n29J35M7uM5RK+hTwvRAhMKiZDNJvZe/sDKSXUS8u
v7VEvWQdvCUnMy+BB8Y2LR66sYMXJz0RoUIiotDJeOLW/ktD29S4mZHVXYuMALGOrIaGlHoU2iWY
q4M+UqFQUTD4DSRw9DVt+l3ReHrdqmY7TDqh7tTAVbLqvdmCQ5IKbCMDXVIR2C+yjZ6bn7XVjbvC
85I8QLgwycIHA53z6FSoAs8W1rnOvrRIwce+xk0zUODmi/roWNgoXu7wBD7cRoEAJtJ9rVcBV/4u
m+TKZ0O4tfVwpFp+HwcoCYsKxIeQM8W6E28NVp0rJxuhSO5bqwwvJyoN8lDSwVwborITPRhouvwR
dG0dtYNTrCS1DUQbldp2zFhNhl8cUFL8aoxdmJhOKRKQZt6ASC+4awVPMtCJAzzwPIEXKuIlCJaz
qmSplDwJex+X2zginOlIGVFj2y45JK6GY8EY8hmBppGLLMvQBQhQQZlfVqveMW4kN5MWln0HJl3k
JZawM+x+hDmSfdrPvtl2se5riHj3tfeDS2AWBo5p6Sq/bqv8Sz0GZQxhTxizERcV8ykaS0f9zcjA
DkKs7eRN6/n/c3Vey20zTZi+IlQhh1OQBBhFiYr2CcqWZOQwSIPB1e9DfbX1b+0JipRki0KY6X5T
LxrLQPKWreOFYLHYn70TXNZfapoUN0751jVM0SV9yC4mLqGVvfsGzGTmiLP8DaFM++s0bZxp7a5D
qB9mroFuX3TmZmGR8oK22Q6efyj87i+YwSEdG3AUr1626EzYRLXAoPjQyl0vfARoDickkVOUOzAE
1eRT77EoKrMowqQFJkfzQKN3Hy2AlH7cVeXrsNY7q6QTdrrmoMS9d+iBSM28i4xa8za5XI+L6wyI
cRlkUq7M+xT0HGTFxI3BgpUtnbbL7I7CNyG8yui3tQX6VzlavdeVRRYrFemc6BAYKfd+6fRiu05L
qFvazmuM5yow0mNuug3s6dRvSAyG1ZzXN+ll/0bXfgcfiUfH/B2YcqIpdMfQmnl8ZoMRFsig2E/q
ryqdY98FuPOkkjhsswb0ETjUzNBv2d+sqQIokYuGWse86nSsFfkFIbpNWh7xhsP/qWHYQcLtgSuu
COt1sikcnRtxegCrw3BokjkWmX3Lm+RbU5IggKrxQsdMo16b/E1mjsdG+RQ6KVWODm5B/G4VEoOJ
rqT3CDAdQbvu10PYEzyp5+6WZbphNMriwBAvlpY3R1q99DSratd3zh1NH5ONsqfTTCjeFgib2a6V
BQSRa1d3ueSmB4hU1fWOmaw7OaGdL0YSZBxFASOVF3CrcWOOcji0GvCkHOoxJH671ILb0qxbodqb
5nvdYcl/9U2WndNm2LmjiM2lTlggyM1eDXWsS+09KN9d8TIp1E7Vaj95hgRk0XEqOO2hlss7Ap9m
k/SK0edC2/aLdcjvwvck7T/oKYuNO2ctTEH/KnorzGVGtZ6NlzXR/lpD2oS9LHbrqMuNLguGGA9J
G+ap10cEE+8rz2pDYqjAxAX9+Pgq6MY6Rw5Hr51rloU58pqSBc/UwU+EuQnmdwI79WNfgBam7bbz
QP6KST/UxEYwHCeJK93t2HjRMzD38gIdU27ajGeq8syHsRvfUVJ/oXueN66lOdwdlntgYN/WWWR+
ttTEWcketHp4bhN3owXom4r11XLaS2BWXP6EANe1vXso2iWLpDQif7AfBs8g96xOVtA6NwgReQ6Q
ad1no1S298My8hIHZYlbMdEuNGZRbh1djGEl7OY8LZR6OrhuYzB2ssLHujZzHlX6OsTGPJ1d89di
C32jmBmKs3G1o6pZMaDeEclA+xypFUSNIG+tWz+sp0qS/nYvmEQTkOVLNnQt5g/9klREtDkpNApT
FiglA26VjmHr1DInDETXca3STSZZiGjKIfgDPbQKWw9pS29aCdTjiGrH6kLrXTcaJBLcaDnwmFMp
hFlWLWFlz69gWTJMekfFum544bzWn1rGrxLN+KTZ0G+tiX+RrDZmF5e2vtGuPIrUSQp4nfvXl6Mf
uy7DeuzBwNb/V9XrV8sV2AhDqVD4ILW5nQeh7SwHc5VxK9cXr9WAg+bxYDMEL6xm7gozTdLtaha0
cPQF45gUcav/MZNmBRM0Eh6n4gSMSY3UsAF3BtOkVAMbYYG3Yq68pZ2KdInvYS5J2FZtwBz6mWzT
BP2vsocqLivQRE+uVVy4Y4Yun3bM94YLsEUbe7r8qwVDGufZerRM7inl2cRUt7a2wzvzRWPFam1b
l74qtLgIli9o6vpZpc42zdirhq5gC7BZmvrSMd9cUN/Z3Mjx7skvk2UHmusflNHdJjHyM1V17AP3
mfSUTzYRkIQ5UyfPTL8C2RNs4juH3NSOKANDsLQaVunb9TFcBu07cZ9bLUvehr74GjTtt0WM/0ZL
kjZyh5NavClO+TM4kaie7NFhvKWPHIZ9TrA003p3DcBf61i4bQ2ArlRRwhEwi4V5O6VNGbV6BaNm
1yfjHsduLu4OAcifRtAlmOllcbnj5ER2Q97aLxaB1gRI1A+TgQzI77C22TeXXmTDrHqcxC9rMUeo
v4Mjq1qs5dm/VGa3Stw5dMT3kZ+YBozH8N1rxmVIUhFJzXrNiQAVq37uGi5QZQq58ZFBJdn6VakH
r68Fd/rE1lcbDJ3TmRHldu88SNQD1Xd6b9gWU1AXpGx8GbLDreHfNTlR5ZBDMXtQFkwOcrdGb7+O
y0SV2bAisVWPc3JpguZ7HQpcjZP7pUAjkq64g6HWZZ3Kx87qu8jKtLhZffQ0BaBjbwH3ja1z7pYl
0vs0ONtzE2wNwUdvlvd5FBCIY5ZuzAl9WM2jsrGmIdJnb9er8avSurc66fZlUKQv7pIeratuHpbg
yxOMQV+SF6CdZwj/NkqkcUsm+2NKWJk7zgFo41Fx3zpcr0JZelg0uslMB+tBX357HrNiXUOzQxkk
jJLYBZXDJ1/+NBDFRq9vLALQQVfHODfUp61G+mGw+86330bTeTCT1WX8VndIeBpIdUPoWBb7xSvS
c97XQ6jupWq/cpLdkQWjHq5lJv/5FotUqxnDNpHjzbF2ldYk8CHz+9jzfLsIY2SWvWT+xMPBcdMY
o79dlQFI49MyecWwyVdWxXopyy1rS7CFKu2ZH9GT4j7ou8UF6vSza+De55r6ooCVkJFhkzWjO4O9
FYX/3Lk9QEsgd5nXE0hnVETcJyIgEB1Tokytm65G8yzZz7qM/VJIXCxOPbwnsTlkvwdDk7GdE9lv
lrOMijwjMTupn8VirVsbuGsj6fWMhWwx1+nerBKfUuDWbAEtjjKheTIs/5p9QFHUsdhoCv1FNS0x
raIKc1GLgygg81E+cX+6U+QEi7FLwK4oaPrHxmRg1mjpyaZ363cQVzs2GSkBTuiVO4MGHLPtFyO2
9f0AaBxKGrTQ7LpoHSFZtCk0Se2NipZbj3kHV8/VvK3yAC9rRM+0DTq3P9GRHiXd1q57NtyAcoXF
TQCGzB+OZM2fPc3Z6lrx5a6wB04nZTh09QksiFKx99mQaY7XFLYUWu7gjuapq+GpqjHno8h5M6eT
ODHAx4ZuLFO4aj/bGYKRPZZvH7non2qoDii527ApaIWmYpulRYrXZdw5VVKE7QpYPEqkF1XzCBst
Nn7twD4N9j9pm+auqgT/yt2bbXCYFtnv+gzUqtiqgXZ2oqcNsXFLAjOYRsM/kxUkRhI6tuaFXTtA
4AwqEqV2TBNMcvBh+DuLI9mzEL9WeWU52JaB4230lkh05XFXDkgDGE6Bxa7dFwzwdVJMi472bg/j
pwPaDEgQrFCc2kdKW1L7/tukJVe/SSY0UHpUY7LYIYOkoiJtcyeW1N1U3QRfFKB2aL3xnLHdYkds
9/SVp7yxHwATVRhQ4W84p6vbFdtcTZ8LbHIDhiXVlzGyivQmjcOyOBButLb3mHq47ItJ5Hoo9Yq5
o6v4aNfpLSmsk9/n/4rAfPeUAosz2zc3EPIg2pKBE6LZysWot2J1nmXStxsvS+jacm8j2uygk2MW
wkZSo3gHhNuXxXaajenqRx66fDPOBY9LS9J1WgzvQNBPVm9eF7DxUJdviZ0u24TFeKP36AjFQp1Q
J0wQm1UQ+4OEJWw/Xac4IgjgUfe8c4G6B+BJxZM/Ps8Unk3FLr7OZbAD+Pj1R/e1jaLri/2SIDy9
m9Hy68VL3iZPyhV/8r6hrkyaOXTvoZdpNqHWs80nqDuXbGmfvqlZFl6V9jbL1g+H+EBQF/9zbmjG
nXQ+LHPwJZiS5BjDez8kxq7K7Y+OVWRnjqxJiUiuIjG3BW10ajxVVe9vZxrxwmhpD+c9dXGaV+/J
UHdHv/3X0/szq+pFr1ekg0Xzqs8CQZ/vnHXDfTEC7QOZ3LGbzSDsHRbmZgBgnxeX8rNenlQ7XMxe
d/flBFRHlMml5paZxctcUZ3A8aKdLzErcDo3LXB6aT8BcrnHJK3zUKUkdftzv01MlQHZkJHsT9+j
wuM7FsHNLEDNrKo+GNNcIrMY4zXlCZda/UzW87efpvoWhmDXe3acNYAOw6CLqC653VrgXvRu+2Bw
Ga+5OC6AZMEWba5Ef65Pnrqn4jeluzPlH6c06x1+6hPhpEMYlNSnrSp+teX4NCdtux24VpGW2HvZ
+rj91E9rQ7xNmyiWHUbmWr19p+IQDaj+2dBvoqx+O02/H4fmdajLLV2HxXKcnBTK6U3Qc/78nNqj
b0F17pxUODGa+9DV85sHJwBUVJNN1jB3pqAdWJAshoU/H/DB5C+trsd6rZBBNk/JAOVkGOKP2wEk
tox8Ch2n3zi51e+a1lChNNdPM/uaoTr2JTRnWtubbOqeC3fedQUyj5pGIKED0Ixbn3j7AqyXSoMU
636BLvT180yb5yh2jUnLv8rGnENQBbaFkih31OOP6/DULXRArndxmvoRHRyqHlLP7J4Y7GWKs8mL
g0wXO0Iu9ys5pRSc40uT5B9FN9AxglsFdgX+5nnNrrIOjfB+Twb9WW+sfxwvqpP+k+EtS9gZY7Ed
SnVGHrNs6TrTjVGAZ1eaek17pUclxKGYg/OUjB07NZpXW6sfysU7WWn7XAzw+QGgQzgm5cUBLtnb
bn6s7Zx2obOqqIW1LawOMVQfFxYfrZ3JmBlKlD38vq5JT/acxqUNvuYM4m3O3X6XaWxnOimUbBAO
Bvw5nb0jEUg5ifAtFRbchfNGVZjtGg9rfqYcMskrAIZO95HT8ZlL0tadpKlDg5Vmm88zSo6hj0tk
/FGb9E+uveiM/DQjDRk+J/lKGjzQ7ARqN7R/8EQasD6sY1WRvU7urB3Zg8ttjznGAEibQb77obYu
SuM5c0BGuspH1++/mPnnUBo3Q5I5lrUjt5wJ/NkuVgx7/J1lSbHRXPkxNlzrmb19oJ+M3Kb4c6tr
n1LNs26d0jZuYvUgY8MHjvXXVRbIIN7Ql7Z1QBMx47fRIn2t8l07NM1u6miHp+RsJmBmhNN5vW/v
q4CxCp2lbXIxeGHmK3eXBzod5/S7troGNQsFihjHv6lEjoQsjNv1CxMs5fHIqOqVdicfirObySOF
uM7+NTq7rMrfykL/kzIiKnQ041uWTFBypLlsVj/9N2rdivcFQZwdNCxibKeFUknkLe2HMopvfUIV
4412mIoGjWLV/wPrcefqJvTiWC7Uf7bPPh7obtT6iBQIUQZggf0M9an5NXnNk22Q4zMX+W4S0Acl
uTONYye72XhdfX/rCms6uV0VOzOKCiMNoGtMJHgTnbpZywoHhfmtJ2r8KNeNq3ZDYg8Ap/Zzrlh/
8jbdzs70NhXVhygpH+ANXsgPZQJ0g0J6wQYHHgNiS3mRMesrdopflqeqyHfL396CpCQH0QNjeNP9
DtKHxXtL6jkUfK9tyANoN41j9PwfwAotTDzFVlVuOrPa91b+6TSP3y3qzakQYjs6SOEmq3ifrUo9
TjvEzMspGY0lDDKv2DIJ5L1fnYr1rKm2mlujJ0RIYNbWXX5kbTvaqPsj8q/Luw+jxDS1FtNjOoPS
e+Ual2J+XoQ0tos1z1t0REPYaAPXcXjSiT1R9X0B08pq67fTdxJ48I8Ieg6Db8V6PrBCIiXbmkr9
Clb9pFfe2efDXJa8Nrdp4f2aLLOLp04dmfUbG8uX39pMK82Sv2K1p7gJWkyrq0WUvuXv5Oz5oTZQ
1899fTMV0UKj+gyw+4Cpc+FmQMnFt6it5zHyqOE3SybsjeySftu6xKQtk1ZBRC5/jSy5Mx7qj9Rd
d7Mir9wAq0Xsm2pTmNRX2F12WjHMj2p+avV+3FmJl4S4MD6NUbzp1d/cJV3EcueJFU8hYZDEfxrw
UnWLxq5AMtAaSKemNczvDB5AXH4yvKSKceQgwxZWrBwuauEw7AsC3d0FBK+kgflXM8byOOj++ti4
jf44W9lTaxhvJGRkZ1XJ5nlx1pepdiooMN1GtSmP9dBrB4MBH/tMFlfC4gaQYBQ6aQHNU9fDUfQg
tktiXadMPpd6EVvNqv3Ss/GprbJ4ddZua60lTBdup8TJxMNa9ufcZP+eneCXn7gZhr8OWR5NTdQb
VHq9II8GdWotnOlggj+B66IsdjwwUt+ZYKZmpoXrTQMEXrvXxbaIFTeeDGZ87exUpRDtYnhrubDY
DofzWqgH9Mrl09CmEYT1ibAH+5QRcLnJ9YL6dX3XBJCZnqmUS45EK3HBZZkf+u1Rli+F9py15Xke
M+p1H1TXz62j7hSIejzv0qxS27Q5EozScW7VUgSbFrGzmkDzZ5LFDqs3ELSYk/EAcEOwsDMDVNnL
dfHUb/IXLouJYXEq1vdBBkQBQ+VvZFocxtz823vrtusTogR9jYGwIKxWUVkbLEx/HB2bnIewbSNk
epsAhXtN7rjxkQM2Z7G2+YYFNDvZ5ec8s8ALr7reHfiswSSJUoqN2x7A13xE+ZnsAAgPq0UMUH9d
KImPhp+PR6eb5w208xWrwR1zza1t4YBxOvyFBSupTK6GVqADF/4IDpJt27WaLs3CpL4kQ+9i12Hj
BXGbqRbBfYOVz94P5XzR/aa8TqvYO9J7GqeOqq+0yqPe95Exrtde6/VTruop9EDkqSuTY90tzKjO
4dU7sbOAvQAUGNqE2jF4LpLfiyrHY72v+/6g5+mLGIObxZYUtmMAvgrt0U/rXqwpagHlPDZWferM
8WCgv1KFuvr2HCXJoGI8eeIQkNIWjqXzTq4rRJLbornTqnIvgjvtwN5X+9Ou7nLr1TAFKhWvyf6V
XWS70wewZR1WWBJOcqFUm2X9TwZ5SsQAxkkT3Ulo11oWNqN47Bdh7g0tjxj+Yu9ySZCiorTa1jYd
XwZG22mMi5skwuTAST6XdT1Oqs4e22wpeSwydz+p2OPMfvu9cfN7O8yTdbgZkL63yRoLbjDTOv68
tdjjN0uNVNxJWu1kpjpi7zblUpe4Q7s60R/JbRounZ7FcuiMx+l++O/rlvfYeZM69ZaPLceeHUjn
bjoXbbFP17YBGl6yZ0cE2XMwMgSyds08Fp7n7KmgMoPI9bp96FpaHyNTQeTc33qLnkbaDPrHAqSZ
PGqKVTUoL6zb1sPPYfQAi3w7BfaGCDp302sjE8reNBuuS54vaAWt7oYGvbMlXonFT08M4F3fsKLd
Z4glDz/vKsR7c1KnT3LUN+PdFlMm8soGbj/kYCUvvuxK1u3JjX++mdtpcyici9nYAUVt7zyP7to+
TzaEBW/Sjq25FuVDWeTbBl/pzbIS46Z31clOnfZBN7LqkAwE7GX1YMcN+gzEqs7y2D+TdG9EMldM
lfSorFXW/AIGf5ml8LZTlwTRpMFbwrZmG5Pl/8C+D7z943JHrlZEq6PysBHdchrunObPoZQKdlN0
zqEYzM2PI1OXNtkP98PP259DPdnMWlihvPQJbJAcILd2gmMw4mUOf8xjQmjQ0F7y2UnVP5m/SJgo
n6Yk6J+ImAziQmL7Mn8pU7+uI1Aqev6PpbM11isxHWVW5h+Mrt4N/jij0xiyR0XluOPvHiLXkdXJ
seALraz7Kxu7fBA4O14Ho/873d95ag22ixvMDLWRdM1e9lbDK5zm1k+Qk/vuE3rt+3d+DmIY7FNV
Te+oc790VGwvagKkMZh2+SYq4khGqL/HqpND7A76a5KuzJX0kdvhLmojG1DgDlq8tX6KxgwT3WZZ
ZqHCfifXNbg2AApX0AP7al89ow2umOXGHU1QA5ahWyfcXdbJzXrrtLjTl59ZQMgOwIVnipdcZe2D
4fXtwzAVmyaYglPdH8YhRZ2pMgYjQo7efg5D2R6bpQOj1qvxtgwJrh6faU/J6ODh0uxfVRPjBFS/
MQlqUYOX9b8vl9R3HooxR9OfeqMyH3MFGBUsK2GsKKK3a8AzhT5r3FjC5obBiLHRAB1f/dZrNlrp
jG9dmSFeKJHLMLsQ9Xh6Fk1dfgTJ0cdJdtBbUb0VXdMfZowzN23NT5gEJcC2BqHiLd2hcmUkAqe4
aV7iRdlkLVCEHdUjJCl7AlIaNKFyU2bDu+E0wT9w2l5iYJJ6zRZgePPpXhaEmIdWYCJXXkvhfgNW
2NvAHoZQGo2GkoAnjXrLeQY8qWxjevaKuru23RJRPxsnDTmQCH9e/hys0saMripMD0UZxEvyrmW+
+UyXn72ai4/NW0+ubWswpXGU867ycS9L2VsHu7lmmfyyhZmeGG837bxhrI9kM3/qOlxPOVAdEjNg
mWc1vdSBO909KpTy3igis2/V0ZZOcTaXMa49+3FgR30sF9eK+f+GvT3J6RllYKhlZsQYxfTycygV
4bU/r5pWfpHiJvbuYDCXohT5X7xZ6EpZW2+1RSDNPC4DxbmVPlYgiLDjf8jp8770oGEpBdZ5Zo7G
GruGPsc4Yov9zzrM7Lv6mOIaC3u9sqMG8/dOy9OHtJ+dG27P9BEF//eCeOVBZmOwS4Ms0hDwnbyB
FVoPZpd+woupVOtYU/Rv+TKjeG31JP5ZHOR9VVglFxHqPTJQ5Dg6ADvujP7Jc/qSqaXBcCQuAH1p
0b+ZjYOIKaCgb9s8/0j0LI9EJmSsuXP+4eX+L6dq68gZTNq3Tg2ntO6Gk3V/lYk8SvAEPKa0+3DV
3S/Py8YYub0dBR7aw0GRIlL68IjTKHX0ilZ9+zlYnv2uoY49/bzDR8TjTJBQwdL33w/gYlhjX/sc
EgsmlV37QetiOXrD1U6q4ermmr9PSvu7E81Rq9vPussmaOs8fx2z5Z6BMN96LV1Ck39y0rDgb/2+
WKgOAIZkp1t/dRtGwasMppIioG/yEhG7sJdHu+zWh5mhOCT8t7+dTDECuFrmnSjsf5UZVNtshlDc
OAvqjmSsqHS93t3gBcsufZeAsEPaRYz8GMByrYdOn/VLcz+YJVgV0yx5acsmi7DoWf+9DeqpieA1
XUQZZKTMa5dBaTfVcXbupiuvu2FKK9DgiCTWLLrbpidN7Se1Y8GJ8WwihA4ZowX9djclz8rMTz8/
Mk9edc5dVCrcDq37Dnb63vrm8Lf125fWOBWQABfXmrJnyxbG3vK0ahN4iRtaCI12qwOq87PKoZlA
T9FHQYeOuctuhIRVe4Zduvu8D+5xDVYZesOjZI7uCaBcjsAmcjj/91Iuc1Qai4UnMkN/NpXGG8lR
xp55tMvWaKnJjcTQdk2NprirHOOt0nxWWtbN0qLEavQyDgbvBjFR4AKDO2xq4NKBaWUA+1DHjGrc
Ue+5zwqY5gH13yVI+i5mvbY3qVlOj85SHKXOjjCPcl/NTrsrWy3bWfovveinh8eRB+PBZc/Z+l3/
txhNZk2uw7IRvj+dM4lnjoDWFYJoOnjB8mYFotmXFQZrw6xeEYRoUnssNEUacaMY/LNMqP1oOHdW
g0074PF7nCbjTRsc8N0RBlt5ExKZIRPHGkpfGpTErTS/70O8dplr6SfU8Pqpgu4YDLt+mLWlJgCY
yqQs+oO5oLdzNdeI23TKzz8HU2tOc5YvZJzfZ9igkYsICvswqp5dDi0c6C24P/WjcWo6gHUdrlLL
7F2F9WnD0vTd46yJV5lfC+atHyrHua6WgH02tVM36354H16z63XU6SaJJE/Kb2JLlxfq1SW2XLkr
0CZfSs/m0rHOWahz5WQUr3057iWy+F9V6siNpnvo8KB5Pea43mQ+Jjss4N0Fj4B+aJfO2ftEnz2I
WXbQOqp8yeQdSqsM56GZ0Nlq2vLeAI38bWzzvxf3r2gtIGieYtXA2GdEKxrAPequ4KXKltuE/Qyx
OlrJcZUV4Sg487zZT0OGu5mvjJ2TF1Emz4jkI/XRO1330eWNcRropjdu16mPxdYPjD2yM1RIK6ZO
X176wmMOLtAAXcByob5dmBHTT2EhSoIijPtDPFbO82Is7JDG0XYG7VYO3puNbYwO0nu23LwGsIGL
qA3RPWLT+zUUYJ/5nL6MrjleuxEfHHfh888Bt8qTLJmVvHqJj74wRZD9/xWPPxXkz9eQTHoIDr7F
bHRPuDlxI+Zl/VnO/t4t8zIaezlG1nIfd+/kb9ldWRwYnGU2keScj4ZnRZlJ6IR7bwBmlouHUh//
mkbLZb1HFvwcEgXProJlY82WvC6qd6PCvs/MVsJ51Ejg2QWteWKKZnbqlTfvU7foGdSGlkCs9bhX
9yXL0JrpwvrnYGA4Zvp4ltNMHwKP9pClmXEJ0Ogk5Mb8LtZhn/Vclh2cy7CvhkZtcwTov4VhHNyq
DF7roVgPzZT/bZz2Yhbswvo8G1fT1yCvMwCMYlQPeGCDWC0r9Fdj6ruK4SabxM/ZAT2RHn4qy05j
rHpB6AEPm+QXT2CALvr4R0IexgdfDkmYGlSCNbKjw6gDtZpM6qQRwuSjeqLb13sYUsn9NxuZva81
lLMDwxMvYy/aiyNEpNtCHX/eGeV0DPSqvCjxDETjPRaTmTxpnva8IN4288CDA1ghEp3CeOzrLN0F
5eRuxf3tz9eCmS1DzndTsrrnbVWdME5TMfKSduVPZ6omtiG0zj+H1nXbo+QTZJkvzsN41TJBcYca
46Sm0UD15BhoWf3lFHQQsILsrHsqrXVAM8S93yULA8Yn1bxzeuDDW/U7LzKHp7RqDgk5sEffhUyW
DL/d8pscRLCj91K48tyC6P2m8THRU8xgKxVSIYK/0kuul4UM/THLLh4JZPUg819Nj7uCsWaINfU6
Hg3p73vTHZ473eSJLSdz63QIhLTWr895Zx8XPHdwkv55XF0GrAEPZlE+LJhpGllf1+GU4Jx8swTW
7mpWvwcLc1faueqQOYv95HbBa45tleSBNcDMPLkP73UQIJowHIjH1XHlBcz4QY05dvXJldW+TLxv
FIlNNFmpecLQ9oEQCclGNRcRIjba1TkH/BpWPVR2Ig7DhFW89yucrIZlulHtPARTun7blQP7vaT5
A2eFCQCe0PdYYB8bz04vhkiaaE2MZteiy4gyt/JOAocJUE2wgv5z8q0Rtj5QFmN5YKSu3lzcbDlN
f9oueTBU2f12jJmN3Pft22JXRI5USp2bBGgi8R0zZiKkoMXt9DgltyRqZTBdf16RzjNfs2B9wYYm
j60A7vRckgP7+7pHiqA81/1Hkpf2A8PA+73jzv/Sgnc/WMDP12epO3F2HzEBayzg5JAz6S28NPcQ
SR+ofJoBo97//ZYm52CnE5mCs90zjzZCvJ9kFO2+wvy8snJrjklieBu6VJ3+d1jn7v99O5QOTeRE
es9/P0I8664LxBD+76P9fFL3TpNkGWKbn29MOcWgYajiJEVyEu06/zYs1qkSgxVkT5nHqbtmp6Qf
1Xlyeyh+3DwooNTTWiXLU72KbSum7JqMc5dv1j+tGMVTavL9xXI4lRrBt/cfdDLpcAeb5Lh4Znn0
CaEjYfJRQNSf2/shbzxEcf97X6MAZFjKVcMM/4dx83gXRD88jQHo5jIPHcpcFFjE6O+I4/vSDfsl
y7HfzmyjUW7KAyN5f6GTwaxvo00hNNXbFDbWeKuIuJ1ZpQOnDIWZ5xHgwUFzreeCT5mmT5OZzS+D
tvzOoSjGPkElKKKUDe3iOcEHdLv2fxg7s93Ytetqv0pw7uks9uSPHF8UyepLKvXauiHUsu+bRfLp
/487RhCfAE4AewOyGpdU5OKcc4zxzV08BX1tGxfXSqMdUCPHMzR/QK72aiNT9kU+qY+zNpJ7Q0Bu
CgNn3JRbW1lXZ/qbtRRLacuycjmokr+8Y1RvspzgRtF37KO+x1ButWyriPqPKszlfZkOpke25SC0
3Am8QsFQjXMnIcejDCdRUS26DmZokSzhWYcrdnYndjRjJof8x0cYqfYEbp9DG6sJ/BDTlwmFq5T1
MWuja90RFa/VWPE15n5xMyynmmBdIZLt0GCqFBMUBlYgdoEBQr6xFmg3lbJx7eXFMZEDTR19MG2P
jNl+dIGgbeSsPzH76LkucpUzf/LnfsBDafeZr0dTg/DfTrQU1rY3JpcAjq2zCTb2euZxHsFXzcvx
4rRbqhus6DHZcgVBO82PeZxUjMAIc7Et7goO9hR3TCkLreiCWmv2ZZR92EN3LUhJA/K/jfTmJSEh
fCc61t6448UxG9sbLWZWPMLIQyjVoWH4AEgAr9IQbtqZxD629BHXlpBPwyqhGB02II06yu9yWZ/T
xTyinrIdCIPg2qx7opnlI43jNYKst07PmKgL+WBU6CitmhDmUVzR7yeqj2g6mykuJiKozilZeGKZ
CqO0Nu+DpTWw9w25fsmSl7Yqnhs28HmUnJrXCDPoEnEurSi6bxqE3RL1hnHSiTn07RCSF6hURx6d
gsc5KRnojrMRcHSvV6e+CeN+9EOrL/Z0MSJoKvW7MXeWiZVs6nr9XBXlYWlKJG14V4Et6mtXYIlW
ov4Sdu1n1SXvCvFGb4hkuTfZdEsDHjkYlif26rTWx5QmhBXGtg3GWbbkz1LNz5ItDmC2/oTFZ7S4
p6FOcPTji8QNGRJriLEFFBlX46I5e8f5scb5mwc8IwPN/K7fm8J5nZiSkYVi9t7O1iUXMvGzEBsV
4VeeRsZCWKtJaYktXqX4FUXQM0gKXAcEE7zzxRvozxmHpwwmdaHIj1oWimAwOmBYCZRm+GoGUd8h
nvID5/mE88OjTHIIAzToRM3SHdcrqFTSo9K09mHIcW+Wo3lig/eE2zYywS3IuRg3lROT3R6QS9QG
kmamznjGMYWsSeUnR2p3UybK3Zw0v8ZyTj1dBTpi9OHg49Gt/HDYlprj3MBORHscLDJdmrvVavHp
9ow0kIbpr2QOVTMb2TVGineJsmBo1ZuYNzJQihiWLlAR0hbwFAaze88acITY2PG8LC+tVu26Ys0+
Po+lme/xGbqYjGojcIfywZRmdyjS6CYbG4gqYz35nYFEbmdIgcxT/RpgdTqND6oW6p4iLb8Kp1ej
H07uWOxkWx3GruDx3xcqHpCx3UwpwdQQD0Hq4v4SjpzhESjKXXQw+rjYsV2DQ3ecFmBp8U9IXOqI
Zar0h47AsCPLYIyFfsgE9g6atoABnb6NZA9PoifWm+uPMdt80EetrVa1OGhibQisaST8KmjyE3Nb
G+5lHJWdxSJCX/QyYTAUXptaZVfboJnY3lBM6FZvZudRCamKHyBtkFhnvUQUuc+zHIpNVJL1cqTl
We7w5gras849GZbR76OOAHCFBs6dzUM8UXp8opZX59FyVKP4kEusBaoKd2KyKT9YP8qaiirGoTTj
8DZd8+SE8h3TTIZ717ir9dqLZOSiNfWkEDQ0O1Il4Sbsnduc9XlBXnR0rsQCBuxX86Rhk9KbdJ9r
sIsRw9PV5YUBkNxyim2AY4wTg+rSSkDWFlwQAPQjbpKZ/MAc9ae+Ny8zENeLNozbdFaDSBueR1dn
Hqjw2xo1mIimugkzafiqbU5brdRK+E4Jicd1pD9WaEN5p5P0lii5Vt7TISPceRwXZDyoJ/BWkpUb
cChZUXaMx7o5I9699vN4mstQ2Sp9/c46QizynHXrM9HPGHErpE3RsdsIi5+kef5VZOldFpNDGxZH
oSb46A0LAad2Kt9mk0MocV4Xc3lCNd/NsnvQneRoKFHhj6bRbOf+SNIUR+nM5BlGiHty2+ExK+zX
ao5BiY6PddfEWF1MnES5jUzU13fOsmjBoqBGjUX9k4d5kKZKGGTqqHHQ+Y0ykzZsCVowEtoXJcQB
xGJqunkVR2hzqsS+7aU9kp5sxNbJVh9FagF10FT1amKP3RgEVZZEIpqm05aVdKQYjHTnVio5WI5l
mnuFpxJJzyiiGSibQGvC/KQmX7OOE0ch0TGWinMPYh4FnthHtQg+sq4FJ6+fSFU/uVCMsYgQ6ieX
uZ3NGSMcBXPp0uO0mFqLHknVwFGPPb/Vg9qKXvIYD23kPCUKVenE7IzbJJwOZcSbQjnWTailVay8
tTnlZOqSDDYy/TsxmTvd1PEUXtITpa7FFpt4XWkDv1FC+mhaOlp2/BL4D4CHYQKD1SoYyCAE4DdP
nKbBEBwPQaI2h6ySEfeiymA8B+GjyJfKbNqXTisf8wFc/qAgZ48AfktFJzMa3caFuvAkm09DiYPZ
TNHQnbm/lEZRX6hHTXKMbndQiFMpxBbx6q5i6YcuU0oOCDuAO4aQkr/6qMVS3zUqAb0+HWF+gCUn
MscgMy9ZPbv2x3rYw1ewnKBX8ceb2vThJup91vc3o9mph0if3lpYx0Pm6ns7Vt+sBw0s2tWeXFwP
FiwjelKePOrdgt3ctxvzTsm0zVQsJrIsiIrkrNVLdmwirqmuTQKd0ZmXh+aaqCdeGQ/iCptlX7/3
Vqvc8jAmfWnCAoiXDYoebUHdWjtc5zjfriBdNR/bMidF+Fz38jQ3tnGEE914hdp9cit9jdlr5vQg
8xUAx5EEoADz+ibHxElUzkvDceBm6EgAawx7i6pFtc6CxbVzX8Xb7BvOILgLJ5PUWok44f5opfJS
dGT/W6ObvckIV+wTctBoMqIl6+j6gzYQp+m6czIkg99aw0hYbvwZOQ1OOV6mWh8BCAjUdxnhZ1fY
FjsP+rHqtd1SigdpckxZYeisMCA7SAjFk+enXtOdluyN6ukZtjKc2fpOwZjnWhOOZAhjONLKbZWV
xqk20ndV4fEJtmeZaVEM8dprYC5S4zZM42cS0enWXOE8wuj8uMv2HP0YySxEIYOwmmIS9Jq3RuGC
k6ycI0NMlWCg9Iw8arfJbLEdWYmPs8tztScYwbLp5bNeHKwXLQpz4mjv2AXVzVgOt2KObQJYsA4t
COC5DJwULVIReIOn8V7m3JlWMasbqiMHdkHiPrmmx5OqpjjGFBi/j7mJlTkdn2WY70u2cB3yanxz
OtZqQ/ONkHQ82quGF4LnPCyMA9afYsMoFuJ0Hv6qh18gLdfgJL+zvYRMREbtVHbwiVqtxpiGuRNs
2sI5XOm7YlzCw5gsD/hfMN0l7mvqKD99uVTbNHHAz0C9DlMMH3Xq/JqtjJaruLfCeHXRJoS/svzQ
6vnt6HY/DHefYk5PwohhuG1ObV0p58YCPZHXv4Bl70eTBXOjC7/DHFSPLQE+8u39WC/9lt3dxzxh
m9kwJztY0uqWCEBBfA+jSIYfyI6t9wSXoZ+HMYOP8WlYwJPWkd7iSWC2MUSxeV4wsUZ1SwSmzWEc
z9V7rhPglMT9JQyUOoag/bRgyy9njImzcnTKg9I4LKK2K42cSPUy2+pdQ2ZkxFt56pfsFfaeSueB
kOnOS7vRGpO3Uq3IyJGdY0q/+NrbArmPZyGmZBZ/eUD/Lt1Y3jaKRZTFqp+oYbah0qO82Q63Le9c
UE5PkLPkyut7xyeg3RvJ+BEpJHiFjY0y0TnAOSEP+Wi1ABPCzhdrTayZtX5nl84vpytwJna3SdEz
vi/6cFcpNhpGLt6s6UswV05V6yVVib/qrvPBHjUf7O5vttWjbIbVKxs9OqrsD6QNEQ8kkTA283Ar
dEE30qIqhX5wxPwAQGED7PYa8qz10tV1KHvdS6zowSRBjJ0LkKCaYaKmU6l7LIpzWKS+1KW5rSia
cxvqiRHhc23Hdjfk3IDLTN4B6ymZwpQkSU9waYxirNu9/aMuznEe8oeh1oiydObNgLtAZapIBDoC
EwfkG/COdbZO/L22A2rTJuUhBwKD7lAxqfFdnL5aNRCdr4ztqNLEDFnVBJFZB2TJHxSHhB3xMtR3
HH0ts1kqNwGfQMXCpOlQS6oECxazQysdpe8UWP4J/BYu1BElJMoqpxPRFZ93/1fiwp+ZhvRdGZpd
GEEXtAmkISw8IQoGdkFDNyY4qOvlgw6334Thwve3+dFi0Dv4EW+I5+DTV0jfmsm77MmdZMkx7tq3
vqFfsZUOU2qefUL4cTY1xLm6iW/c/szNvbOH6pc2kNxCRb0mTv7u5iq9Yo9bdli2S4vJHa3io5ia
Y5QN584Y+s3UjRcoGNTIWvOwKEZgKBXecXV8iUijbOY0/EmWaZ/FnE2OxsVCzhi6+Ma26xfpGqw5
pWCPWYFDkXoeRiPaGrJbz+ZPO06CsT4vyoNoGRVpWklRj6l8yu5r6Z5zPTwuI7BOc6geO9N+LjrM
Pgt7HlEl8YHl/ZMFEKFgnJR8Mh63sCZpUJ+U6rmeaGsa40kZejKHFeMSTcid6rITi+0EO9AhSEZR
X2GA2fQT+oejlffxPEuf58MRcnjQGAeXOini3fXZJabs5355Vou23Aqek2T39OJuRq/jzg/qho2y
83qAQIZJKRWMjd6KEnYfHoaaZD1MOxhsIidaV5pPSkzykxHaxu01eN6c2OcBrKVewjW0BVXa3DCZ
LNZMWE6082KwM31Dadt6fVQzeLbr6+TiRW2a4b2OlRemAs02rCaB5qp/WfYjjn2AAwPvEsELNVhP
ixL2GOjwqPUGsnNrjKrEpRsb3Z5x6i1+oq/VbxNBlNiWugkaT8HiaI9RQL2hYZ4gyNhO1vMyDI/4
OwCm2eWjrRbnPA5vo4bnkS0+9PiHpWqpP7QMz+MivsmQgYGQvKJeS69Ib6Q2nOFYPOlC2SxysjzN
5nYicLTOZ9xPpSXEmbbk3VrSxXBrNQRKB/ocmpytWlz2anKnkwFitiB3ziw+DKt/nEg7LPQmKTNj
xaju4wh2ShbHuHZLCBuiLT4cpXP3sjQ1TkL1Q0mQZjJkZt+c+U1daXwxhqk3oU6KKEzbzVDQONro
NFxKLn+GSvK8oQItlfu45CGIR6cKdNqBjaouoLwTwoijV/RKgkc4fNUECYWoJTBT22YQYre+pW48
5uV4GRtjrxRsvcjdg2MzO6/lr6IVtxo2SR+75A04i6s+zD6TpUfDJRmXwBGhXS6D2hyJOloKtaEK
B1BzCs4+0CFeZyFSWiVWrV7Xtl8aLMbA0aHCNDnO5WE2mx1lprZgP7HV9iaxQIrZ0bCfWUy7oYac
yTLXrqfObytiRreYTVsTTkaKx8clKr8IqjAcTUfCZ7lKgYO+3wPoMmB9UYzl3+Zivqt5/0hTB4tB
pj7c0nPYstavUEjyWDR/ZHVbCCFc9Qpj2k1RcJsJcEtzF5o3OU1RhX4BYK1Wdf76tsLMzN6RznPJ
dlxzofws5X0GwXInDczFjkyYp/brsmYlvUuxEMxOz5DAGjeNORt+V+pXuy4/EQtq3xzjhwj7IruE
melDru2XONq4TqQfOjgraWe/tEP2VuPfmxE0/cLWLuqM2DzgspGXhMiulICE4Cu5QVuBvnGwKYkJ
P3BCHBvEHETIuQ6peOLHzjUNT5TciNVoU81Y95pmxkE7QGmIneQ5Ccvs1FdmvXUT+KBC2kwTm9vE
DceNHhVzkC1ckDnrPGRIomMGQFI2yicKaM2P3yuxuS/dPr40ZsFbEvI8TkLpQ9NDsZlzz5BhMC3c
cxQMh8WN0JMUB80wG15EUUVn3FQgrKheIA2qK+/HnDRj0yCVt7ZytXAeHLFZr2jKjlN8SFxPd58T
JlIBOJNyU628nsb9FbfYbmkcGGVP5jcu/mVj83T1udu3OIw8sYh6q9R151kLw87FJVg+oiYBnFD5
0tZ9NwTuiKS6wl5vCIvjmAZuC9GS+F7AGQ8vB9NpHhYJHDSe9eSw9po67htSSF5mh4SsxXlxtPsS
aMImstxdjKeCl21LPEX6uK4j2JTQGSBIUDRj9uHosxzjYnbypdAp5IcCzzthEELZGbOAOWG01Tju
F6YnsDBNe6IbLY9FNT8y+KuZiWpn0Lu/6nJG3m4PtTqP16pVjlK9NNw7rKg2vX4RsO3W27Ub3Oko
Bj0w1YHnzRA/R+IYGv2TnLj627xZr94b1q89mzGYtL6zW+zIAnZlljgXMj7jRiWZFFB8PVe9FHBo
561pLa+RoTFZsMLtOJj3thrh7WP7xViAAnXEeFwUcVKc9qZURnPjCvTjdKblEkypE0kkY6bEnok2
s6AnvhaW+GCVN3lV0Ry5BfCCGsNFHap7TWjVuRijPb15sWEEcKs26bupNyhjSr9ice6IJ9Trq+0Z
dB4zrApB70aCi9X2KwS5G/jHMeFm5aMtqW1cJ8CM5PLATTZTqwLGgmVqzk+SjXQH8gghLjUvhQbj
dxpF3pBHHNRWavjmYF4s0gXANSvmyNZj+6Sk5ZrncSbg1cVZDDiBlGHkUoumoHVN1N0J5HlkAz4p
snyfsqF1/W/bZTdp42iXjJC+v2QZ3mNsKoTbtTvMYQ5G9+mNNQkm+uMWBFhQxsZEKcm9rZkIlRND
S0YmnKeZmQeybxm5KJC7mo7mJMy29G47/LRXc1F+yrQKKg2kJw+blPydvYoI8alwfvWlkhzaDuQX
KJ+NpkTQQW0c9nrsXnDDxwjLvNOMRLeaRU5CWCWRz0Lwl3NEebcYY+yx3W+hgiXPXccMI+yooeke
8LMTqNC3I/uVwqW/mclJmaWoQYt1LxVs+SBMVmuRcux7+6RNUxC1/JJCEEFIVWU5Np2Ov1TbOXYf
3TkO7WKTUGKlPOvfDVO/naKBJne8A0fdHmLdOSlr1QsYfdmORMw3Si+v7pTkwdIZe7JIw03CpZU2
TNbHHpJ3JOKDaqg/84K9RjVHb1JEz1O1PkeiZ0hkQRN2mTRovZdV0ZfVWSyJtUCmGNzvftW3H9hB
GM6lCFjLyTAc8zgQpXai8srmzpcVKM2CJ0PlqaMb9uT1NzErpjyTf3ZLr+7HLntmj7x4pQKMyGCE
19bShhvaeHkuXSrzvM2eEXXFJXMm5+iuACFDPuhm/V5I4p9T+wWpxsQa0N3CEEbtEGAv2QEXnY3h
VctV5WzEzQVgtLVLuxhVoa45vLUsEBlHsDuTwrAXImNZgnWG5YPX+bUaEW/ijvVMKc5eX61R2Uu9
upT3ou+zA0vj/R5Nh84W7BCu2WU3zVoVCBZ1ca54ccTinW4CygDF81Tl7bdejiWxEhmvLCUSkxD9
ApbfPiawTrqm4BlkKO1eOCQncJUErqSyGw3joU6MXWLY7raZkp3L2LGeK/M2h9TxwL0FOLZ7bRWc
zDkDUzXQcEq61ffEsa8JRhemqqIESvqDQRkwRrK12B9CZOQmMlFCQQ2A3P3Ihua5Ht2LPn7Ytbjp
CDtHc1O8WqDbaMck/atRjejczfKuR0wWjGQLUmn2tH6cGIeMRw2G8Ckzn+PeSo9mVFleA3bF68mX
TSkTEfCuOQlRQB4zjKiZaEzPqInl6kHStcE0c4wItv76ahzfmWn6AIbc2rUWRs+JQETeM9C0I7LV
Tdu+WLKLff6c1J1ZfVKa1dtan7o0Nh5kBBdhTdYYIg1YcvajUMtZNHWBtpw71KFdpdm3VeveyIiB
sDrO+ikZjeUA0IT5MGgbqAsRqLK+fZx6g/qzz9KdvHUXvTyMVfVL5iJQVandEGHWfPEbdWlS243g
WQgq+RxXoGDJNO3qjmRJVDTXzB2qZyiVb5Gv6oAzaYMwwDJkjuqFJ8PwFNsuMUOuKPrsDyuCO9Wv
zXXMURmrbNOxtPiiAjj3elt62pF9WDQXM4gwixBHj8aPCy+5TUwKB7NVI4+H93dm2W9hk14ztSq3
M2IEHNXmUWXyhskh9+AeHCKBxkYNQNuja+Bd3EChYmcuMx0RSKz20Q5XqMBMTAECAHSZDkv+7Jv9
bJBaB2yhaNl2MtpHK/92GmncMlcbsFkmS85zEAPgRQrninH2bOpJs+3Kr1q45rYbVisNR0lBmUeQ
j9PMZM8uC8Bq5sDhNZX92xSpT6VpMYKk9c0z+6yQR4sAmjYdeukUMaqmHgIRiUbB2eib3RuWFRLi
uPF9KcevAZhPoBX5M0bbCewPt5c2Zk8LW6Cg5HlhTspzqvN9U8mRLCsVczTn+37Ib1PLEUFbr1Yr
bCUgnoeMA0Xv+Asl+FaojuutKNODBC9VsByYdIz1WMvBR99/oxH5jAZK2KWz+q3Q5l3bNaBvJngT
OrqF3Zs3U5eAk5hejNXf2DXuZ2hV38ZqtrAN6LUtMxDRipHRDmwK6p+famkfxqUkmM54ha3mFolR
khqx+4NPn6jg4CwblaejLZRtheJoGcaVlWmVaJKdaVCiO/VbgbfKg+RUc9PMRf2OT/4Ty+q2nUGR
Cn5Z0arORislHknFeZwM9VcxKl9qYxwT1+wv47Qr6+jetqc9X32r0HX4ZZjCQNOSKcCne6nhv3PV
mArcCISLSFUeQc643qJMW6clpCJHdrnVYktE54wHhaAzAhced7YFGxCZR5wIel/+FHId+/RYBRz9
Jxz1r1E8tfDmRsSPrdWC9o471/BLSdi7VdQvN8NAKxy8+Y2+TH6+CHlIMQO432lxTy7hLdPzjvHO
qZKItE4+p/uGoCBTJFBgE82BQY03CesC+HbE7Nq0yxGShUDmYQ9Hmb2GucWoiSN7AyDnZ1Kw8OqF
zDws7Y92Il4NpBcMD8atlac8vFHJ0xiUKbGUmP0R87QDCbOpIg//zG2sZ15T/1T2Hi52slXb7JN9
jUjKzYCVYrHbwO3NBgGQBtuBos9wPPbmTgeKntEDD4BCFMvAX1HOTyITpxEP88Jgfhe7RNI0oCwR
9m5MdckXoteJeCgReUUonlScz4b9VAA0yZlFPf8LpSbYlwcVTkc9QR9qh3Wka9jbtJDUp/FLazn3
rIfYLrMTH7S+vi1xmIx8nWeHqKQRwAKrargD0/iN5/7ERbhgD6FHhwYoOQxSwGiO+wxEuDuHMSe4
2qrhNnSNq9pQZGjteGK1a3lwkuZ2ISqyTSRGOJdovaXUvhhjjl820ui5/S7MO1ytx8KeXuYEO19F
9GKTIK2gmzctiGy8H7vYbvwoSoEOWlApsFMDo8wg/a1C2GCv2Ti2JWpOeiJy3JfpD8fpiBwcmD3X
QDpIfRcbRE3LBLhWl9PY66Sfh3jxTQm5OqQRgsa/+uDGjw5wbUlChsd4+JaVZCxsPMIaq5COY+TT
/rtB3/MSrZEoTKj/5CJiF0AzPysDf8QG6ziAoSdXnci3Vm2JBlTxA51538vsaueUjSOOk0nOWBIj
RFsc3X5ELOU8T/neHva16mZoA/qmqzPwStkgAjq9CDuE+gsPKRHCpO/9LGdjUswqnlMVGlcLp1Ai
SQX1uv4V1ky4yPNedDVU9nIhf6bbhfDtuZR3jLH6tjo5eAitVPvK0HGHKNoztZk2NhPIw6xDLkTf
ObqRanq6HZv0BRW/k/oQpvnNUOOYrXntpTpjJhr0N91o7uZBakFJpvS6sPYPZsYhLvXlmC+mCIwZ
6hzp614Vj3UYDZTrsdzOU/PeRF2xT7AXWg3XOWX1hx6yp0CsXv2uvEWybY5LUr27gIxJp5c7J3a/
ic2/LuBO01T/nIU+7+0ZlpLKdSDHzEECWHzVmu9abQQdxoigaszs1JnFIbzpRO7caXI5ydaMLibR
roCga+63dT6c6tq8hw/d3Rsr5Ge2Wx6Hy8iYXFpry4y5gKLzXJkurB/VMLaOWmqBUEV5ait2rSkE
B8uSk4TsQbGrTMPcTZQpdaF4S4SHZQEHt63jNStP8bSbGhLfriMXX3aj6dea4tJPdydTK+3dSIo5
ULjcN7qyVkzGcUXasddBOwHyBTZB2NHrEzz5vah3QPXdDcbj8kZ25AC7I38311MUjc8zC/Mo6rDY
6+O+KMwHTn0UeDQO02jFocS9vHEsFXoeOK8sRKeqyuTY6LRgAsPXxoABOsTaW8uLDEbBEFdRE/Wk
KvistCUzb2q8zGFSj/5C3ch7chNnXXiykuw57aZjWmQMnAqQsIAdWK2RPOYOwuGUFh+QzLbTOO6y
ubhPsKw7sbJ3c2YRgzlVt04DXcmNPWlxa8OYIkntynkLZA0s8MQMuzTgu1jTT5cbl7SFsz1iG2zD
MtmFYX4nKxB2gvvAVxPnW43qszRiHSZ1fjD16r0CD+45TKpJ5yF+27gftF79tENNgszKGIf020St
bazhoxZMgw2+sY5+nKx8yBdUsnYV1XVKHXNyn904+QhNVuHoKu46d+KuKEXKfp8hwenCecP6BoBl
Ke8mxHU0cY7GTFEJUNKrKPhrCBLuWVgAbGpMTQ4Kcel0jjaKbZAurWAobbHUiQTmWUbzgzQSUkLx
uxvh2V2yAqZmzEL5kigvBTxb0iw/xHXbWypm/NmxjjIjNd6p00VUzQlSIu4c/KkDkvG/XgJm/I9d
dqxotG3H0tdFhCwBY6X0f98nx1RmVH4L5SXV1KPLdTwb7vI+47TeEIs/VWw6uhGp5Z7QqtpAXax3
yoRxP3Pz39GGPPS1Wr32Ck6lTHMQpVebFZtvTgZ8GZ4mhFGUnvG9Ugvu8uTBbBVxD5bW4kxuq4su
DIBUrBIh7F9iIy0YG8+ZcS0j5rVlBTEIesuzmeoVSg7W7BoD4yYup1vFGEqvEmqzR9Hqbms7+M/d
sElPKCrSWI69MebsToY44hp3ti8h2cjgX//x9P+xjM8W1Lw2iG9dMyz9rwuidS5s3DgK3jmjsdbF
OnYQVoN77BzEelA/4P4FxJyl9ee6w/JQ6+62xEpLgTkf2wxEiY6ghxcu2mZKTCfGUj9Pa5J922Ys
zIggGonEOKQ1yznSiaGp3mFU84aqrv0GYNKdOTQEptVp5xaGcdKrnCXA0kZXLSL30ZkVH0+vc9cM
U7N1AGT/L/vXVHe9Ov5pgaXNAEUIXdPWRZaW8ZerB88iiBYdqy7bvEjUVJZ6rcL4lPZK/GIiezMv
jND1CjT5msjMa5vH37KbMAcltOsiTxpGVyVtkgIYOcBNPXM2lfNNBrqFFFBEqmow8aYyO/y9QnqB
L4ZT9RizcmZPUL67iy3+0Trwb0YFYiRju82ZyuJdb8uPrpWvQJlXMGCn+VMrG7K7KDmDlj5JV8XT
17PHregt3xXdsFvmSn3sFdXarvbEIMLDvjF0Hq56rVUPeRo90LXT/DHkOeuxACjF0bdJ7Do6wrbK
6WGA8SsQFW8subEblnSo6zcOEpZZnebigOl/3WBDiKfOOph34GmKHsjRHPbilnnycphGk2KkKqXX
0Cevq5lH1AfIgcsQMaOuKf4KR/uA++vemthcXXYiXMJ4PhYsf9g3KrubTX1ycQJHb5UR/2jj6Gwn
B1pWl2Oyi1bCe6mxv/z3QtY8MzKIyyOoF0VRid2p6k0rqMVaCE3wVda80v73nslGB5A626wgCIch
AfjvXKcQmA/Ig+omNhFwgLl+zKwEm7fWyqCPYeCQN1DPv/+ZSks9F664n3M7/sWLA1E+cKrq8ins
asuXOSyg3wvWm2oMT1X/zkqeGw0H1J6lX8kOGcd9B7ZKST5jV61b7AhLt9Vqbs4gsjXxMYAu8YzG
vuisab1BBcIPr3W3KOSOL2PziJ3OPKn1giPb6sprPGp4fAbjw66kTWGPFjOvgh5j9S99ntRdP4rJ
H6GT3S3tJ8TUM9dnwdKCcrloWlQHboNZAJwgqLeqie+KUbwkVZLBdgFvFK+mhXYtndH3oFtCyrw4
Fr43MSFgdnr7mC3NCp2sO+aQ0MfBhjS/BEdIlk43zZqFXmas0JnCEkVGLhstFtqT1cGcn/Fc+0sM
c9HUl+4A0ay8diPQ6JpEsd/aqaDJHU2c+wQGQ0MirUQyIw/QZNvfh9+/f07/L/qurv95l3d//w8+
/qzquaVO6v/y4d8fq4L//Mf6Pf/1Nf/8HX+/JJ8teMGf/l9+1e67unkvvru/ftE//WT+3//x6vz3
/v2fPli3VPTz3fDdzvff3ZD3v18Fv8f6lf/XT/7b9++f8jjX33/+8VkNZb/+tCipyj/+8anD159/
uPp/e0isP/4fn1tf/59/7Nrv7zJ/L7/++i3f713/5x9slviboWoGQAomK7bQVRZayu/fn7K1v9k6
E0AqN2xFmmVymPKY6uM//3D0vzGwtIVtOjxwLIJ2f/xbVw3rp0z3/zN2JsttI12bvpWOXjc6gMS8
lUhxFjVYku0NomxXYZ5nXH0/mXSJtv7vq+qFM5ADQIsEEpnnvMP/dT3D8DzfsTzLdO3//fef/ttP
eP1J/1fR5w94tXYtf8vvqwFbGC7LAV1eCBNxYTgfbF5LpwMZhr7NCUu3rA3rwwys9oAeMkJQGvnI
oq6RE1eNqtDn2PTYsjMoKvrqcD1HtY2y4zpaHVUOeOOWGBQmLdW21KeQTBn7tRtTLhguh61cQCQA
i25SALfrS1WuIFzNZqSq/3J4OQn9NDbRdoCxW10nRKl8rM31GWEoWdi23Ierw7zuAc4J7CZJecyH
LAWasjdaj6BWDIqfZwFIijyn7swZ3QbPEDuB8MrH63TFyMOIhd8XZ8nnTdrE5Wrm/3tR5YiRNxm9
2N8rNqUqiM2iAKQOSaADFbnMOdAz1EBdzkBV49GhxtiQ4cFjTNBOeC8uwsGjZTjpoXBu8TatvuK9
dsYtI/o0hZAXUNsNyY0Z5VenR3u3TFhOor24IT4C+iQd8gOGLh62Nbd+nOcH1ZLaS/EvntbczL+t
CeQ9BBLaNbh9SPLLhdHvK0rXthPiQa5xYg6f7rDjw1NWFm0P0hqJWdHtq67o96pHVdUR8hAz7+EQ
RI7tVXtViEyv9lkaAnNV9V8OVZ28A0BXdtYwfyf93k7JcoXZWRX9aGTnEpT36FXebsRzFbY06ajb
JD7mY4huoa0dsyJcZKZPX1l5v/Mm3f6aNMRNYkP/3Mxjum2xU7zrA6d4ccSCmV6PKl+KHGXiE9mR
Wnkizb2j7Q3eMdBt73itqraiANZnVeJN1a6d17EsSGYCWYgFoXG/g7ZF6lLv570gMIbUlAQBXOsG
eQNxq+qXLjUqaM15P1Td30NNef71JHX0y5jOzzM0psi8E7k6t+2Qg8n3Vjz1FuLwaeJCTky7DXrA
4qYavWmXDEhUZJOIzvMy/uk0RvPYVZaLmEggXU8d53Atcjdxf6mCafJu4xnyuxoyQgNHBLnKCYkO
i31bFN3Xokfux8mGYN8lFrFPWQjNQjLdBXTvIEy+dtFKeowQyV2TV5sfbYvAmBcTBPllpv45G/46
+6nl+nU1y53rsYR3mJxJiEFR9aSx/fc/cG4ImSuN/zNMuhtMtpmdsIzy984Yths7DQ7NYK0dN7UG
TCK+hmM1P6PooG2rMczkNp3Xs6MR4zb/qDNR3ttDEUPUlYfI/efbJeh/XNr8auPGjfFsGI9wm5pn
XVqYzjpKy4HDUhKIT0RSuks5nGrTWBcCdwYWA2yXsg6TtSl6jdLwc5vl9/grDei+kM+WOiTQX3Mz
3aV9fFI1btB//mbs3zc6l2/GNVzeCzBneKw/PNPmXJfz5GXZaZibbeBr0REZocZMUWvpVJm6rJGG
RquOl7o6DAdSjWmKQquJtnmCHCqKfhYcsDnu7+uk/4ZhLRZxs/5jKh2mMa09jChhnrHH8x8g0dwi
H6ntIeghQu/gwQFChsPJRGdK0vY03LwQRrlRoy6HvwwgHUX8j319M0F81kBq3yP72twPQlJgIB3Z
EKztQ49m853vuf0Z8RpQZ2AvX4pw8LcErdJ6ClpYOFZxjKoUQoE6jJGBJF6ugzotgedWyIrv/vnr
9vUPU6ils5/yhG16umXzjX+4EQnjJ2zVR3+vjyN2I45AT/q9qHTtZ3UqSwDJ17oaQ06Mxg/DLyNV
o2k7d/FksPV4v6I6+nCZuS/Ny4e2/Gd//ZSqQdlFJ2S5djKtI8VLRh5zxmQNBghDtbG30+PIUpsd
Tp4P+7YBPam1bbpSPcns0YOQXvZz0KRhsOI6McEk2abOloVVVxAcVf3a04VpvIWkdo7UZdz3U7RE
89H7hHRj+SX8oVa0uElLKpGqO7JRVXkkBWEiFEaHbuleRFbuA7s7OPUMpMksSce5GS7cnrFApDJC
8aaOVFtfLa+eICI0xPO5BxdWo2J8bMrRYtOdnFUN+LnHuoH2NoZb/i/3xcdXK/eFx8vVYKstTFP3
pRv6LxPU5GPDMSamux8bdiPoDwr0NEdIQqiHYLoFkEu1GQuK9KbZwz3ANvymD80IDTIf2Y/crqv7
3mNtE0GwT2WtIwwG9FoellYZHVvWNMUQVvdjioLmUoZ/5T1AiL4Ow4M6yuwAIH2FIs3+Q89gDTyk
iY1+H8rWOyOH4khGgiB2JMAaETgll940rbeHg+junZ71yIyXLhvx8s0Xjb9Pc9iNGuCnQ9vCMhMi
0UlIUr0WpO5+raoO1g7+oYl3S7/Th3xGphIyrkTEE/majhmAKP5L8rCbUb64Q9DkPC0lQfvRDCHN
yZ5Cb9NNZVhfmwkdKKutiV/4wSHFwuaQB6GDBcp7fZphd6uea1sSTZhqQZOxM29Z6ZhCo5sHpsFH
wufRlpI4wxQMd5VOJBcf9h3ZaiaeusYx559vElfeBL++xWzHYJ52BAI9pqGzkP/9JsnINY2IckKy
dNqsxBC6j5r1HDWIcbUjxG9h9ubN5GlHUIsgIsqF9IPrvy5Gbx/aGf9ZVU3crifjhz7tpbdAo11H
6RlfiMFaxaiCrlBqa56WOtozoxb3qgb+gbnRr15VbZKB+dkmAyqqSKxVmyrY25C9LjHSwPQIbaJw
1TS5/5CzJfhvtbawmkeYbs0jo0d98h907OQHlORe81DqUEff4rYI10Y3FgcvTI1HlCzLm9Jso2+e
Pv7Ixk57yqFBYdV+BC0EuylBCGhBqE8VgZXOD16+fHEJQO+v7U4B0dEdu3jlaEbybwFEIQNkv/1Y
BNAM20d/zMWqxf+4WO5MbWmEbiy7Kp2rdeCLHAke/GCInHMI8plDhVqzyzhYVyVbokiC2FTbx+Fe
IhwA0l5VHAWISXKciNB9HKTOVNcYiJewCGx5Ecqdh7XoaCot6dFQ2xTVpop8jEfwA3KMgyzAERS0
uSWocbwOUe3ISLC9uY67HMmrTlxV1YqlaY9aPiC3X5n4U7XtfV4IgPAZvm8Ig/OsqarqcTDhPM3Z
X6pSV8Q+W1moKtExa4cS/IOJ3Oyl6dqZYuB2l08ACa5t1/PZWxpk05IIbQcupzrUNVV1FlWA3ixr
UtVRDo4OsyIZ9uUgTAIsjbddqnEg6el9KYfKPzeo3LyExV+q1RV9c3LxAr9R1Rif2U21AMlW1cbq
IPqnCEPNKK1gESHcBzGNgLubWt8MLG4xwHJxZUHVCLiA7FZjqtYqbuwi2jtW6Z68bED+V6RGv9NG
cb5UVQ+Ja/fUyGLp0OJHtxUJ775fB1JqRxXEpfWjO2L/ClgQ4MaYw/5N8Ccq4KkechHUaIuVzWlh
ZTOsRrCVtwNbzbXqUUVXspq/UYfTbDgbm4T+pW023WZriC68yRCueRS4jeGIJT6psOpgx+ilZeGT
qlUOECH+5v6oqplW59gaoKugqmT10a3vWnTCZURW9F+CeswQaXTubcMcDzwpngwCkqyzlt5Q/joP
g67Jxs66jIGkR5SPdNXDL+OIXGpwTB4wLw2OTdVLUqCnvbJfyrZoSkdrVfUHEswDC7OtqhomX2Vu
W9ZJVdnfw98bxp0/AqzN5OtBFbWaz6FXxQct+tSTJ0HXWIxPJpG15TXOmPDAl/W7GG3Hg4nxULSK
e9sl/YnNcxXr35IIZaKhcJEgQKnwUgA4SI0sPX9odvOdjozs/fT76Kl6EzXbDnV+No77CCLEHoc/
9yQ00z0lxj6xeKQya4Q+oZpUZ1iAoG9KoEuR27k/u8so4y7jFGspspMa97NJjpkT7TFqmKXsFM0q
m7S0KkKHqmU348bluRWxua25H3bxglfSDg66fcCDmL8c2Z54BVnzoelbTBbQyn9ShT4BSKyacdmp
ajBa9bnnNdnWHRisIDA6JNdnEoC2D0plCp27uhHTznLRXC3TTzH4sD+LvvvTttgrQRNu1i4AgVOQ
GMUhabz5Ttjl8lx6zuc+hYstdf9UoVJIhmP2txFOLTCC6eDHYycii2uHalO9qsMqCRddzygLmJAY
wZfpH8Jvy9saiD+siiyy7xxrlASfOPFwmTP2yPX9EesEnCKpIKq7TXnvg61q9QnKVWlK8XS5f5Rt
S106hzI2GnOlBsu2Xo5TNRLeP8+PUhio/7ySMOwP+xDTNU24W6bvCBTphPvx7aTZCWD0eAzuwO/P
iAjo1VsZVgdM+sqnnrDzcxDjp5075VvqxfPRbQLwD1NRvRWdEwKOxckLT7F6Q4gtXiuZRdbbb3EY
WrtSyyCBv7f5TWntIvltq6ZEHmFU8Rb7mXa3jMOlTzW/n6OuM8rsn2p6b+c7IWf2fq33dsccLaze
5I9utvM200ZgbzYEdxuvpRsdzD/2tEPx5A8CjRX8n2CeU1UdiKo/DLzAj6bnFE8VAqD36aJvVU2N
wkQx3SSFbSOH9/eFlggiVZqH+U4Ngc3wSYZ/N7qfktSVhXIq6kLsivp0gKk+2vlKdbSJWR+8Fv7n
TtXzyFmY7kv8NPXo2fKAJ9dwZ8F9IH5mLbmJLM38mswVy85pzvHhYz26U4P1Dq0AoUvnOPRJbhAp
0x5Z5AckD1OylFBy1qotkZJhbtLXgIhr5IVlVXUgpbbq07w5q7PyaErZKQBbdlHCGiH4I7aMPmjf
9PWxmoghGdg63r5XVWcnR2SeeRkR2gkjkr+rpRQgVsNUEzzNs9VW7ePESg0FZfTBR7IvNwj1gvot
0f9EJiHhdpR6eZeu1rJ+dqnGBqFEhDpkIzJ7n4DTfc0SLMJRy2JJb/eP4eIYxR5T0fZfAiWm3Jn/
sp5DZRSFIl2YDgFOAUL7ww6tAljJzlnAmsxxvbP5Ww7uexEt2qn342ifh6Z/34OUBkAanlvQL7c5
MMKnfHGLu9CBplk6Zn4LNOFPc0jjV03RSW7HBfxuPozHPoNFLpA4kPpqaI0S1zr6JoJuWu7djcEY
bHzfNt4IFf/AIQU5KRNqiDNMj6oIwz/QfKgeSFD3oB7w6/7neeNj+IIvwfddwPBCGAIdMutDtMjm
f+CWpDbuzBYz7lXjIVc8y+BW5Fj9Xjfj6KYoiCkkJWJOzpib26jUmaqhYAxVwSrLmTYu6i17EZlg
yV3vBNLS3AxeOh+wSmZBVlbDps+jnW0v3lobsOE1p2DcJ0kH8iwprFs/MnBHK9OXdPLn3SLCP0O8
5TZTVcKTrPUvY4Jwfhi5wxPOf7hFA40K3BYJCEMChmFMkrqALlGgWx+xJRIGj2pjnit/frIKTZxt
QJk7Nys+R3jDn0VhvPgT0JnWtcoHw8K0EMoTZD8gX+1UiXMVlfluCJ2vtZRrcUd3OdmyCAhy3GYh
PD7BduimaAPtLRowiBesHPegjcLPVjtthp651mQP97Ck8xfVPDaWsTFF7a3VScTi5hu9FdMpn7Xi
Le03uTNCdUykPJBhbgcQw88dPEOtR3XE1MQXgITumv1U8i/7z49bGqY827EMiySXaZIe12WO6Zcg
hetlbdlib3I3J3p+N3ouckDvBcQ7DzEcPFEyEYLkF3gZEBds1o58msXkFqdyhH2kIVL3XojI5aeb
/O9VbVUH9NKAhpjBa5diZYB1TXSPY2x475lGeI/bVfYvr0EV3Pz1mfYcnmiP4LBweRUSH/v9D0Ip
Z8JTL8KiYpn6myAXyUkVURympGPwE+dGg3suO6a0Dw9Yx6y1viqea4TDV3WEQkZTT/mzOUT9GWGY
rd76+TPRj/E4FwNU/zpBPRJB9FWMUuPpw1reyZO/WPcGG0PD8+6m96z4lA0/Fuxi7llEePfqqA9i
bcPCmDCy7FBFUQfprTuTI1/UqVGyOAAOF+aJ0Y7ux++tlaAf2zvzA4s878BPEj6i3gcpBidYpIXy
+tkCHpV03DSDMeS73izZoJL5x6dTHqpigANxK9B9+qVNrihapujE/pcts/shFM3tRVDUwarXNkDT
W+6HXyNAkTMdQRDfAR33z272lMx5eswxr7wUlT8063KxQJxgP/YIxMM/utW0z+Ufp89ZuXUXvVw7
QOvhtLVsZQFvG3DtcZ1yg1cxWt7B62LMVGuHBzqIcXGsgoMOwXyr57EPbD+8HUwbbhh6FpPvrrwp
yzeJPSFRmYTzJoJrD0gQ/WPYcdoN2gn+fVm57jYyum9dqJmoNMs2VdhQPge/74+qhuJBsEprJyck
AqEN6foeCJEQJyw6saHX6+Q25q12XPLiFu0mg7cB8kh6hjJTY1jzqQCJU4Lee5pMo7xh0Ynz+mzF
x7Ee+qeu6rEticDM6ilpibwT66YoQEob2LYOwNWQ3eF1KTN0MD4BQIDyA8m+SuQ9mc3al39+S/yH
x4rEqe4JActTd2xf/tC/zBPGDKjRL9vmLvTqTSIjeEboiIYFJAE+Ve/w9UCsUXyqh6TaIld8AH4H
CRFX+3rvXg8jqZenGgEPgftKQYFqSVTvS6uqER7jSBWt5rt36ECcwsghpXjp6CJkbUhEz1a1iZxK
bMMGL4dZ7gNwc5rOTZAPRHTndZ/P3PCymAw3P4JWhAyaY00w6/jkItyGgSn6PmUzHDVHH474BA1H
VcVLrBOzs/cNLz9ciyUwEYYILdI/mlsCSsaJGHHhW+xVzH0tDJM8KZwSlx98RD/3WGVI9QhR2f/y
vnY/LvN5pFjc88JG0gBXX+PDL2F1lq5hklKTFxDxHkVR4hXYlq2qPoL0rXnhY2Ci74HusdjC3GlP
WIpuQttJ7y3cD++1Fsl4pAbqtbOQPbpRjU2EqBGmqc4qGcGj9HgA3Nq2NmwheMXnzkf5v2XOfWE7
ZFdH8qQAWHu+UdDvDjSkMTx3snBzo7qXUcc+LE+9FL7NF4Q7pW7zueqR0uGt/klIyUDTjfdzCDM6
6nGM72S4upQx6l4FpRc9AvSfyUi2aq2hBvgoJwNbAEplzQ1ekIVxrGLbP6smH/wTXL/prREkxoAc
MmyS5KkhQ/ZVVa+D389HiRs8HvtpbJg61GcT/fTPT83/WFvxW9k6KBB+L9tif/ZhgRn5Vp8I34Ex
jAjSDfin4M6YrfETtgAhIiuw5RZZTcLwVHreVkWDmCrEWkO07MZBhaiPbLRuPUBRwqxt9PimfD/5
X1jZ+t+aqgMdnWrPThZrW5WLVUUeRTLxllsg+Ql7gHvAaMe2/EM2tN8iPUaXXy930D1wrwRdpgAa
aWHesVJsXm1+FhY03SrTtGXrDOQvwA2363nuhz16SL8WRdqR/rw2qjFBF+884S2bWK4fJ5UmlYWq
XtvSXEIfr/Vrd9alf0Vt1e+iKfFAUvJOc7qyu8v8GFx2jlGvsAxIip0xlHDNkVrhNnDjtIBKGbE9
ihJ9h4k2zrRyH8P2MrgjuDzfot4ZIXiOLZerS/eZbvlMkKe4ZWHi7vTKM56ctIadXXz957vAsJgn
f99pWFhVuXJtbRgGmCBQO79Pn4GAsD36eQLJIoCpUkUHbTG+hU1sP14KYzQ2oYXDbmKZAJ09RPFX
qQVWwvN7fJQwssBUPbTy7aUfDYHXdmzE4XqJJsY1o/Tds2qyEuz2Cs8zt0ZVnpPWsPYKY2dLoF1b
N+05z+tzPrW4ldlhd2l6b4+LQLZn6F393jaDce+H2NjFmKedhd34Z0zt3VvLqs21ql47YCre6QCW
j40p/LOAnLwLq+FZH0zjoIpBCim3Y5HwnMpDC3gF7lNz/6C13D+qLdX3Q5U8aEMQfpkjExWBoNC3
qoqz4a1mttkrf3V9xNZGMhCd6IsvEL/DSr09htYUvw5lshJNG30R0O+2GGTq7EG42lQTA3F+QG7u
nuHTdc8AClaDENNDZFJD1Hpak+/V12qECPPuIUIxR3WqpmIAy4+vZrFTbW42EWxpZoIT8pKXIo8e
uzF3T+oD8O7MNya6D2ScGBE4cFCXVRMMenVbpHm2skVcb9TF4ijBKXK0WQMx0kc7xiE0+uDZ2teF
HMdRS3T7GR4djrik3iA4hM6zA5nwnEE/bMoqa8C1x3/8p7HqVFM03xbPgIWGdPUd6lXi1Yr6Jx2F
px94Ur1Y/hy/hnY8og+mVfvGTZMHVhUl+geM4G8cjNH6rucrM3UQm8aI8mHJpmXbahZqVrIamyWo
kGLOvjlCqiZ63Z+BkXybnAV3H2dY1oXhAKCSBf+RBaduOthsfkvwetuNMXayDRz8HTQhGIga8B4e
4HpYpcuQ3WFJmT4FcHyeGj9+K1DfO6gai+7hoSfFHYbIsqb5OvU9FHB7G43biBm3s8y30NOYlpCc
vlVVPZ1xqjKSepeH0T1YKMyoB20JHrxB0/eJiWvMXxP/SWMRwzPK8SWqZJmzVdUubeHGoRzLHNsE
1S0yH/dT6Db3M3HQ58i157vKLayVqooUSr6e1/nlkVIPIjOrscERoeeuJ5vG3PV7PSL/vcEzA2rm
+3MLaNpcN7aHVg4eeV2A7L4xOOJF1hywOA9w482XMDAufaIpTNVXESW/9HWwdv//z1PX1OVV/uk8
+enqE94/T30CYffqrDs9NIQnry8qFPLrbLUQvz7FQLNAauSmBNJbXyU5lyw6BNAYAbkh8byHbtbi
fRDj3xno2EfZafOgRrRT+cM1ayjGtWZtZnRRWK1H8bPok+JGjSh9pPWGIftsWegNmlXzgvwk61YL
T0ytSZB5ZSJ7tHEXBkBYW5+tpXsVU1mHN58Dr4REr9vaC+qqzufIko680TQ9JsCa7+A8LAd1Gaf3
gstlaisyrpchZ8xlTtfLoM803OJAgt1UloPwnb1/uBaaWj+v5SH0JJ8hrtVqGsYDSUZKKTPNU+Y7
z1HK86+eZOL050VzGgLThf0skngBi2WjkFN26Yj2lx8d6zgxXxqvQARh1H9WVa+qtu7kyfTOsCvg
bu/mxbQh/82wnJd8YKsS5cO2qsvuSRUWVs5j/s2CDoR0gv1sMz/tHeSjoGNr1nMj4dA6iw69Dsqn
0Q/i5ybOvySDWP4YWkyoUfbRH/wmEkdUK6ANyg40NraDJrTXZYjzbelM6Yacj/+5R+NVDUBAxYZC
ERwdu0hOl7g+BFQN6fyTiu1fcwCEyAGV6DqT5yjVGmUAuYY/a4/zIIWxiy24E2ZyLSGfBNboD+id
f1W4eT9pPgqo0TICnOBmeU5b9G/0MX3RZAEp8Kb2zOLZCRJqNhBxXwRnNaAvCEG1URKeVGc5Y4sZ
5F6zV1VNK5rVCN8G65OkFQ+8v8gbhrrzXcsI3kamAadtQiGCTsAGtWOtMtQYviYdzspO6ny3Q6R0
83IwH+HYNzukVoA+eEX5IpLiixrhYHZi5h1LSGd4WRb01co+Fl+n96PQ1v5STe8HalRkj+Lre9Pl
4JxarXNeci96gaJzI9yQ/ADaEag/kK22ZJUVornBtVMurPvqretdUI516O9QeAO5b95LrDaYeyS8
taGWSRRkJKHnx6eqEIieZknl3OtVWCyvJFpyUq5dc0JU5WdRJSWxcKM7XNszky9cjbi2tc5ydPQK
ZnPuyRzn+/nxmGubKtX/YloJHlSBT5KxHvUeYRO7+9mmBb22LVwENdUQ1eHzlj/pWbS7NqmjKv02
5pVxLgqgbmpk4QSvdVaH7EjcNzwwMOsLxGfPjpy91fPyqGCXPMSE529xT4w3k9ezfmvI3q+7hPW1
6lYDM+GCBawhuonKsrSbHDmvUxwgxel6/uUyGuQhqfUCQQ+tbLw/HgoFvaAmZA3tLQL0f9cE/GNV
Q+S/f9CNpH3ER7l9HDBXXVhkppogjuqknn+u0TJ9SAtUSvuRIG4i0uJBFa3tO4fA9o+oHd02FcKL
rWt8ChOnfbLheTuyVrm9wQScI/46CWk/yYAoGYBA1rwTZbWA2r/K/CzDuJCqcInm6KDwoLXWX4IQ
3QGkntINsZPpUyW0v2AtNz8gV2wnMbRf/NBEdSlftKPf5vYx1ULmwLBIvwgMINXQxi/+7LXc/uQN
eFtncepIKnT34Gss6qdCqnttMmy/VpaBdhjktnHvokOATlbDbkpWa2Fu0BedTjHEORjsHEWYlELi
/3twLS0D9kaO947Gu0YNMerpDi8X99AIEdxXsgiGHPqYXjkIu7c/29RRUfce2Hg8oX5vV1Xbil6n
VJ9QEg9sco9yyPVKWHNq96rt0qEjTPN+pbkPLWzabHHX4jqHGmrw5wxFKo0D+/vCV8fsnyfPC7GP
u6KKUOMt3OE0WXD9h6leXt9P6orypuPm/B7kvnxlcJIHtv6uj5C7YUb6gdSfeE3QOTIxdv8cZ0m5
19OhWpFTmj/7FSvgGNfo438YJuQwiG6/DhunyHzF+/NGtbuTgw5VH77ZBuJN2Km2r4uJ1ESTB+P3
OgnWJUih8Mao21WQFuWPKQAImKRT+MakHa/6yrRJi3jJxtXt5eAJJzugl0eae4k7j5yg1z8kdYYL
o9P+pcPeqcPO+baIwEZbLkueJ4HUH4DH4WDpeY8ccY3OM2SlTzpxYUwYo/ZHBAfdF3X7F7y1Nz0q
xdtYZv1qyONIuu1q2LBPW9Qtoc1KP0jP/q5nuvfZ7oxyi3QkJunSsSWpfqjmIPI/NBMmR+xiWrqn
2kceTEOaZWsEegH1Tr8nTN48tbOTP4ZT/FIJO//stwnbRDFAc5ZVgHPVzcBG5X7Ih/qF/e1KnT2E
6u1jYNuAuvFnP9eXW39IysOQmsVTG1u8eIyJuEJSmSgojZvFbfVnsNz5Y6eNT3acWm8xae9dXPWY
CbvFi2Fa9n4Ml2SdFxjEW649WORZjOSMUJy5xZTrT1Vrm6HHCm3IhpPZokspR1wLwGUp7kM2CNK5
P6h2+HjpWbUPWQRtX7uDvO/OdbdHNXn+XEU/QibqV7Od5iOamIRUZTPCtvlKlEu3H7Jx/pzO3//r
qCVwf14rnr+bOH28FiLSbs2mDbci09zH0PWijcN+8RbEBx9QhVmG/pSNXYuqG3mBMD52KXttWtxH
FCXdR3wu7nwxGveYe7qPg9kb57Hrb1VfsQARcZflqLlLtTHYah86Z+gOSA2WG16g80MX9fmq5il9
lW5DN5gZ+N+dEc37MuB2Zwe5rsbG/Z5Lna+h3QIRzF+aZNJWsV6WhOlCbMncttourNcenKVPVjZO
9Z8zQ38lG2H9lVRnmy33DQojSCYXfkgEzuh2Wqn/j6P5vfe/jtMGNC6npX2O6/6td5b6acgTcYqg
jt5OgkhzgTgKLOIMY6AF925z9v5MQW7iRosrt5bp8yHok/AFH4CdGu94lrM2W8/hybHKL112F6JN
9LVy62gbFmw5s0H3nvtyvCdduZ7sOX2dl1jbW3FMihiliy+l3n1Psrh5JA5k80pEMMUUkfdl7FHc
cUcvO+G7kz+zFn6s5XjeePma/+qy6wRZQFF/RzDG+pLfTGXs3U/II63qILTIiJguPADZJovAjK1D
GNTgaqmpTsdufx61lQ+dtMVXQrVdgJpZvOA12mGCri5wPU+dLNDKJTR8W2Wd2FrSQfNaMOd0/71q
gJs4LLJQZyAGZe8WPCNyP/7ujQh78S978fDskyjc9DDLalNYaKiJxtuq3nCai3W8YPCsem0QvHdN
YxVrVRVWghmJ5iHa4hTZC998AroPtVLVqz6DeOr3S60ee2BZKdJmDJ1ttMTCJr2MzIoof0kRGAsJ
fd8FYYq449Q3z+wlDMTs3HCrqjXK6SfIwq+qJuSIzG4I2fU+ZHRZ9eFl7gorYy2zAAC9tc32rplR
v7icgfHSXVhH2RqOhrix/VQ/x7rzhAy7/zmXzhQoMugPbl54mwTlLuLkvTi1c1eRgS2rFzfNK9ak
5fLDZM+onhrD9H45ncXY8gDm7efpms8tT8QQEWkj7jdmw+Ol4aV0dG02766hT69iaMZdGKfarS2r
+Yz4EsjW8E71mo09oYMYLlvVO1iaC+LdAHAgB1dt97ksouYspmJ6nYA8VlY7Pge16X9iUYqCGDtA
0hr1dnHKAqtY/tMKpIjWhLFBEVJfO6wF35LarW9Lt64PqneJqm0Ide4ZPEjzJAgJqOY4NiBlp+w0
1UlhWBTkHDXSTBIrWYIEJ7A/rMNsyp4QEin2I4RjEjB/bzmX5a0v6ulJtUx5MYGH8Mat2oCG1fxz
PDbwaGOW+dsUi+nJTqPnMRIQpcGtRTsfRcV1jCaSSQYU405kgvH4mUl4XttweMdUTUfqSo22+ELv
hSxUR2NZ+rE14RHLJmOo9UO7hPsRizakx1DJ7jvvvkES6VNY5eg/BrO/UZ01Cky7bCJaqHpnnBp2
gyMp6f2YHMgNuXeZVj4vvZ0cVJOGIuHlSLVdq4HvdeXlNNX4n04h8aRvRzSLb4bmk4hH40uTdtXW
w0vlDpkJ40toDIchcSr8XQqdrNHS3RZRbHzpQ5Iz9azPYF4D5OlK7U2dbvhTdlulTsseCgHuskJ3
oOqS7JAuwnzTU2c9ViL7NDWd+TCny4t6mbtzjI89xqeEzxilTvJaB48s+ar/nyepUTkSjLGkBpB0
s2D0jxQyEXGtqqNG9qojEYXp1jEMwB6MteuSu/Q6+J/P/XApdYUPbS5vlXWVt/WNP4T+wS4G1HfV
oTd5S3NTA11HCFjsHN6G8SpQjZeuX07ITYyIinro8DbhKqoA7bxg0qgu2BsgT4rSe6oqbQVyKQzn
NQJr7k2LBAs6uv6o3+eRt9yjFbNh/kP7HHPvS5Nqb61y3jph+f3afjkVOw8QpC7zmInmhkPCrhrv
x72hKupU14xkchcuBakLPgxm/88rkxn4A4M7a6suermeKSD+zaF4itOQmbzjfkl9Lb0nD4EHoSSG
zIF5utRUhyqart4ZRWgiTMbYa7tLJuk+H6wfUZYnWzx/uMZ1iMOXi2omAJZfPkIdtn0wrCwLxPB1
9OVs9jTtXWp24uZSV58wZHV2j/Lx0+hUww0WrR2aN7is5/3U4ZSKo3uAGppqMjHnPFlW+Kj6VFNk
gLtXJ3URKum3Te+eCUDnH07o5BXVCc5oVesO/Yn19SLvn+IkLGYSptW53CVoDt4lld+dUKn+jHNS
vL3USqxKUWmzAFbI3tjl9ilTrtrKHtWmihzu7XSz6DlIpf9H2XksyY0E2faLYAYttql1li6SGxhF
N7TW+Po5EUkyqzmcZ/Y2YQgPD1QxmQXh4lxVz5ZGPn5clt6wIrozHXTuNoqVL7ezSps8g3RBbrI6
hmm8kvYPLnK1MSe4vwM1Ii1VEKbhdMdQ/Fa+AjBl4RMdOYOPaM/WNP1bTnw9PEqWzobpmqigiQXE
IFyokoA05Iq02WD5aX0RnnT9WZupoxXjZpTrP08eUQo78+orHYcgeSPrSWFrMJXPUeHDudfbi4+O
zXObU0SqKaLgIs8ApfblyzzXxOvl4gj6mva/YONZVvHcWvnwQAfUSi7Kk/lDAU7QHmhdFBvcJBQd
k8mbXJSbfIWso1J/aqls3cmsFiQcgn0kzj9PkLL3f2S0+sa62aWvTGjJcPpv/w/naH/53t3k0W/7
PRAv7Znr3M4tZ7ffQy+XgN2vUZXFJx7C6kcZhRns5vEvptl1I9I5ffMoXVune5QmOZORG15f/7ZR
nkue+fdGZEv+ei55mt9e99PLHwvs+nb6/55rFL/Xf01yozzX739QPxtf3Eo8U4oY02+z9JSz3/+C
v5zv//o0/nKu/48PqEc/9ujZ4Ve7L7ZW65hX9DrqZ9/LM+DHZrCWD5BQpL3HJP9HrkmLVSgmoKjB
2cppnwA8KqbpRc5m8lTPNRp2VAOF3e0JFW0Db50hYrvkbrz0ie6dS4LpI6o27YiyVW6cmoRvo1yB
PkUlhlxoW8rheWzlZibd01b7tZOGeiiPgpogjblYccfinMxaf9IKWz2nmn2I9NZ7RF6CoePpXsng
8txtY8ozfVlq2Vq6yIXazg1auRubaJ3YJgZaLY8l2LeznIUu0cIqj4AU6+6j3KS3vElQ8fHtbgI/
7W1oA0bcQLjJnV0Dr11NSndzt83mkx/45w6E8VWmo8x5epEzmar6PZNrggQp12TqSMwqxNeu//W8
pbj69KlVEZGKXqSob+Qa0apSZveoFZp4xwB+1nvoE/+2J4juwdNMzoarx5cmQ7fCA+e8Rss5vshB
TcLkdoRiRrsOWhOWqlj9sCCmZR3x9G2ZX/+wy2kJqPE4h8nqr+cV2z1o203Pn5T8RW5uQdqD3+2J
pXlqtihmTz3MTcZVFpKhvQ54Y/p5KK1xnCmg9oRX1CqzTdkchzerdAiM2teX1Avs+Be621GcKpI2
J3AJqjRAx3vbcY9yQNXdQyxT7TrA2r+MeaYQbym6jd+3gECjnAs3ihERj1MoWRbr3FIHVD6E9bYm
z3I7TH1ag8N22Ek8UV3avGdm+rEy0ExfZfXcbTsqwYBwNo69TZzsB9TXYXdbHlsK+5VQPfeFTsn9
GBSiqA5q7m25Raf9PNfHki5XFMsE/qiuPLRaDDSveABOToU+RBskPdJFJ9qRpY3ir59HiqlPQC+F
tkk8WPC6tHCnqwVhnSDLTGJhQ3jNw8E72+3nDyb6+UKSR+NLl0/WXnqNmcOGXp18SjIaZ9WhUFna
7RpEBUjzuO4uQcN90DKC7jagwOwuGp0qzT8WpLOrKefEjlKKewZTW0ibpxcmNVtQ9DiHtNzP1lh2
uIdx/QZmKtonofqqNKpxlkNQKCBFS2dCQVzxtx9s8rCe6NdLRgFeZYf3e5ucClXtld0UyrJreIB2
iElLyeYh4REMvFdwltP7IN10pNfvJnnktOjecZXtlnbr1qQMt5psrs3ge6xVHtfW9O2Ez3JxGH8u
8glMAr70NUVJ7Za/QDMkvYrpLdUhp5Yyf5y6qJR9WP1jr8+qBphl0fL3fSC3Nz+TLEZ+KOvinWqE
87OuZ9rR4R6N3h+r0jbAuk3A4lylicYDc622NokuHw/4nd0VffX93R+aMZj9GLrYbbvptTs/5hWp
7T9bBPC1hU3A55JVTnGxfS9dBWZJ+DgYmd4XxJFcTYO+W9kz+bKVXO4DGLCxNAqfP/f994SowVXL
UB/nDgVaxdhoZuq51BUggKuNXbK+zQOrmq5zuYs0K6P2Xbh0zvTTRSZ/rNwN1gY1qUuN+lMiY0rz
PRxcd1PFYXOK4ZbfhsAAaR/zUrbOqyEkVmdVsDUq833Oc2cDXnDYVE5vvPszfC2zCaazGw3q3nXj
epG6RINiPTBJ36bWBZnUDLWSOvoWiJbaoiT1PbvJLgqUZjvoZvLi+d9lQ4EczKibjvfp32x3l84Y
h41bBF9Vm+JpqpSshpefP58Q9RkOTWncaqTko5wcyE5/sJNVyFYzaItDXqBpYLvlV9oXVDIEWvKq
0RgLFjKy+e5U41afagBLaZMfCfZN27bRjauW+foq80mt9r2oDa+N7CvZ6AuiwS+qRqNPV2vTJstb
ayMj8zYqsRRI9v5Zc8bh3Xm4va3T2H0ebEHmFe/yck/Lnx3gcKb3PUWJnqR7ISIG37pHHD5Os/lk
RSCcaEvpqUHsm2eViL+Y3AYDJn4UNCKbwHoVCIGIWt+phMUPdTAjbeyVj4FrtI80XbWkyIud/EVB
KUJxsMDYyl/JHOkGbXpIoHJqUYUnN6Eq3j6XRrmTZsoOf27SeOc+dXFCg1eqg102xvewdYOnKSrC
J1DH86YCuYQyDzY5RCnaEzx6Jru7rXTSg+GN7lnuil1adSgDAN/660R+iM6VDqienuxfJ9LdUFvV
JTeau61N1X/n3iNFGJQgUPoASSl0W07E7UKK5CctOMk5gXcaB2ISaFOXR3RyCyfHzJp5f3cyyiij
4cD01x+c1DAo+OMQ/tIzzLgVFzxceKsMoQ6j7I6D2Q/h2ovA6oopTB3eb8zuFVgQimaCvikHP9fy
h8zI1gRzhrM0zbXVHqBvPpZWVKEwkhfWJqTOzTUSd5U02i6ywE9kYa1vCpGzctxXamxT5F/SZEeQ
8qc5j187p+PqB/E+clQio5n2RA9Jx7dO9fe2mPad4l6UKdlJj7a/tjUso1YXWNdu7Pnd/xjob9lZ
CZDEPNiiw+s4jfGPPbzRVkXJzTDnVz+v8y82OFEq5PWTqow5Ctb/qKNRn+Wg8Ax7Owq9IFpZSJbR
sZG2RxQlNwFdOB8vuLVHvBxA1Caukdag8WY5OYg00MfBg2p6RlXI7LZ5roBvpJ0PHDGLpWlU6kqN
tI5a13kvbUpgs+BHqLu7PrXkTueteA4yv3RubSz93uM31evgiWzMjyJQzC+jxzMk/bdAtbKcgoGI
Qle5IVbhlDtWSu9gZ1KtFbQqdCvvjLY6Gfzf06kJSOGnTXxbjeWqnFqlcr5NfztHpCYfgyEOKMiH
K6dGHtiKIVjDzNdeOt8Mj1OczwgrG9qL2zjFg6c6e7kYdJiCplvAL7efpClLoh+VkSdnOQOgiH6p
UxzzFP0ehyspyTEEFjYhtOqT0yMOv5KHfbOd1dQ43laDuAc3FaG9lSfcssc6tk9WmuRU2FRf5fO5
TrHfshf2GuHLh9QoXhEHGfgcfFoFczmGLaGh2C+jpVzKHc0aeHydTyk9AUv+9rp9G0T1w+CjeG8j
E/SNlP9C0zr7h9dA/zENuyBlVZHc/O2bV3WD9rLhSt/K6MzXUiVImTftKRc5dAqZ9gRQ+i8kDyjV
8lFCUstk2EW56+/s2LevjUmCOgVo/ujbDUlOqrIWsr7KsPX+rOd0y7Vg91/lVK62ma7fpr6ClunY
GNU56qmUqPSk3iiRrex98GePM+FACFpR/r3wm4Nl+Mb73zyy0KJDZUaFVobB0+GdD4DchAiWy0HG
wy09CwBQdFTI/ndBBtBH7U1u4iEpNG7n0cPw5wYL7SFBRlZomRHp4Zq7r2X5D004e899Pm9ScZ8x
A98/pCrUnFhMlXFyVnTfOKS9P24yjMx7blr1w6YRMI+S1tdSNJJaDa2jnk3lUOJl/SqUvaZVUP/v
uZI2/UruGURZN0FSYy1tnZhK2/08YBACWgNxocMLbQOrMS9lo/qHsIJG7DlVArg16ChlK4azUmK7
LSilcUnH022TP7gDTFInPI3pvIvC2o7WE2DsfeOBRUWQGNFiTRm3dYJGhnS+7bPhpEDCpTdEnpkq
NX6aS6ZtRWN4uM7iabxKdzkEnfaGKvKOCoFsJz8O+Y9U1chhE/Vqcir/kUYPWVgznexmk87ST9rk
RyCd6f366Xf7POXcEPvun9V9n9wizwWDl0v6Lkqik6nX9insNPuENACB2vtcHumFXSwid6o2cjqi
0/LTJ1qOGe3WPNb1e2o/eKyuyB2ZttVfbDGkSqisMhpKl5NckUY5NBTdwHTyjG2dJ8MF0Yr+cttt
OJ9LWlCWUPQAb6h69KnuHhra8iiQrFXwGXz+0jyThF43ZeXevIjiv3ZJqpAGnJUnJASO0ov2pJwm
U3Va1DXac2Gfgo63bePBDjPzoW887USP2UGaTGGS9trLtkOTdmdpl0OpIMDmjWO7JSusL5MIlVGY
H3RLNnUCynHkqx05ZKl/25Ixax4zMUhb00xQbYSLHJIUDRs38b2l6waVfRGYxJcqalUQDI1Kq+Wo
H41wtCCdF8PblJpvVWHYP8q0OVCUkH3+P13LwX5TAKb94N2UGG770xXdmo9nzQKnfxOuhThr/b/P
WraDB1cT5SmqHh702ER0u+7zdVUWPJsKWzFF7Y4u4olkzC+b7Q3NGW2irSE8pJscompcKaZSXirb
dx6MLAyOY5E8jbOBhkYCuBSFVPWcWYV2bqpKSFGKQ28aUO5T83ZVd/4vY6apRMaE+xRT/UgsYNxK
b2n7sLtLyXnGngY6icwahdjivKlO83Kv6RuyOtrRJqT0s3bUsU4w4dX9GPQH1YUkkLRx/mQMlU9a
Q/OWcioXNB1Yf2eU5V7aeMbJn1LtyOth8+iICS2FNDxDB4GxzVR6pYGnrfQuVdbSRS5kqvKkqR6X
IPGjvII+FVqDN/efDqt22mojOtr3n+Sbs09zSDvt7ja6i5E1quOD6oUv4aDPZznUJvUyi4ri3moU
WAqxoPMh8F/hCEwWHZO36TQG6m1L3Cj2zpvDZ+Cv6rlBu0z38uDkdQYstt46zOE8XuQAJXq8RGDe
D2BDCYf9x25XwVqNEgfEIrFIGc7LY7M/TsAyFjLyF/ldf/Qz7t1GEKenUQntky6uQ11hWh+mft57
KyeC6Sld/uZ3t9WkG/TZo+JfnE4OvThyO2cDU86+ADsZFhZBqkNt2uFzOETFCWWbL7c4hQhWzMIj
4EHhIG2/PWq6FZ69wGv3UYjmSwHD4cFEOXfhhdn8pWopA6blHpH5tlF2Va+0rr/wiYwvqNAEdmrQ
Ke8ImR0mzZginSSOXNtOr7S8bgCQFae7SR7NRfxvX4XG7g+7i3z1EinmR70Kqd2mKYe8ZMn1chg2
JZVAV53SsN1U0Plqe3W1rC2bgkkrsR7sYLAevFjxNyaSgUu61QB1uiAlTn5F771wkQOFhDGwoWGr
o/Gj9IaxhzfHO6yEaEaCi2IgENglvbFHdbAyVhpcj4uKs7RJt5BKSdAUlbuUobS+re195Dcvf0bc
ourLrPItj53JeKJYo1ygt6q/Adj1Easw1UdPNH6BI8jPYdwhY+Q3wVZVkc3pZ17QM9P6MXE9FY8c
7ek+ZGnQnaj08/RN3Fxd31CPcpHnU3UT6dO3lhbHQy+GwG/4b5SH9jT/NGZZqlPpzpRfmuVJD8uN
k2ZvzmDwVEn4/9jUFR2tNYnzn4de/ZmsL2gEQdOB2xpso2oAxMPnpfWo9rldYG/dyPC2KJJ7r66W
Xp066L95Ja+pWZOMD5XQAvFd2B+OW9bfgrVcDzxaNZ25tY4FCQeyTcEkdBOHU69atLG2n/N+6o/e
QKybOyOm3m5+Lt7dfAS4UapAZk663Bdi81zOandIlSg+un4dH6kqjI/3qbTZYkEeySFDmhGJoISW
yj4y2lUh5384DXP96CMzfSSUEjz5afSPOnk+8WxmqNCET3RSaHk/P0rL0PfqMYq9T3Lp5hTzohdP
6PTe90RGjopJHRDUEueRg1DZIWceXeRMtT374iNQfz8RPTLODkrYe+Y025ZM5rUWgzyyxAMd+SxE
h4XNHf3KQUHqE7VvOoG62r5GZuhcQdK1e5qVvv+xfQIAtnLyCW6u8L1tdw3jIaSF+vDzbA7QySim
BsQIINVWEUCJVdHAaJHkL2WafzLAFDfTTvcpCaWXMbxmUQ7hyg3MeZWrP8xYBdhPMuk8E+OcV4Vb
aCuLG9laluR4jeVf8nn62TQm2kRc332fQz89J7yCb7nuiT6PiVh0V/CQ2BTf5EwOqaP5yKqJ1cnv
qQ7TQzgIrnK+u8ijWA+RYFNmujM1aK3V3HxC2tt6Tid3MdWu8WiLWR+mznKg0WYnF+tWsUDGDue8
H5tlCXp/k/EIEVPNDiqWO5+3ry2LeZMpFDLb/SUyW+dxDCLnig7J8ubs8RJ2dJPkeyIXk8h55CUk
hXZWPfd+9JagqO4s1KSjuoAeYdksPImZbAyWrcQ53wL6KfKMtAsNpnyVg9Vtm/TJQvWv20QrsZP7
vPla+r7ydY8X3ZayeR9pJNiSHOqmQpV+bu0+2uSydHc0Lsde7ukr6S0HH6Wq+jYvc5V4TFfw2CBO
JgeHVhkqJ8hfQIk7RE6XnF3aTXbORAmcmBlKklCnwFEghokMBvcvaLirkH5P5GMx3h17wqsfpnFP
JV8XxA5Fmf/xkzvyEADoouDqVzm+dVQKgSaboR/TokRjkblRQnM8QWwfT7oQqrtP8zBXcope7XhB
eWR/c/SEt/ShDxe5x/seyzetdTpB8GhV8OMIaHFK4FKVXxVXCDzetdXVFxv1qIMNZegqh6mJy5Oj
J3sqEvkPl7bezADiddwXPhgbT38JiQodenGmv+2l9nalGAPA9kvcqOVqpjfjFZ3oV7qqq6tv1cor
PbVnpIrnh7LMeW6ZIp9yrWwhGyTtAWkcu0ubxwqhqX01DsW2Q/rrpS71H9KDTsQjabTsU5h5/RqU
hHG0s7Ah0mA75q72vWantio8+gHQqo7iOb2DYn47lNaanGKOdIn30+uv/rbTEG4PPe4f/3VE36ta
Vx4ahA15nG3cWt+kzIgc3LIvzvepPELlkW4FGNl/2O++nl/NW4jd36QpIsZOLhyEHDUpv06n6wMl
nxAtpD33h4uQfDkOTak9tDQGr5rCT9ZySgua9pCB9qEJs/p6N8mjepzAsPN0HMKZg/hToBViU7yy
LTNffZAuQSYuAbzdLeVULqgZtwRXMVby5MaUbTOAyRT35co+iuMHS7D74U6h6yGEbeTAhS1ZwUbW
VmrVIlojl6WjMZWHfCxcBG6CL1OYgE6TAFrHrXaqNxGpgjc4CfxsJXmDWeb3dCaJ0r0xtMZTV4af
GrJKZ4vq2Be/DIOVMQ/Zrorn/iUaJ3tbZE6ORBqrOUyGs576X+VixeXxpCnRV62GZawrdnw1xTDw
UsblH8Hh+4I8Gusp38UTf9ty6s1wCuVROCr2aeZ+Kk8CmIjyfXmqbg63gC7CE9UF1rmLP6EPHhzd
1AmOthjk0d9sf3MZ047Ownhe/b+3jogI7nJdX0v0w50KcZ/KoxskQi7fGRESFJEJhoQ8ui9kat1D
X9a0xX1B7o3VCaEMt6PrbzQsQEuqW+zDvqCaLbOd5ajOGc9sVqzsurnKjoB8s6M8msUKnLKNiS4e
iBC7ATIJdq1yYESu8jzVL3SaibhbViO+CpgDSGGZP03a9KKQQPycOJqxHhLRtzowJRiPVrdX0WjX
B0czi5IVeCrvKZ+Rxk3c+Yi+FF2nWT6Vezm3BrUnk64PSD7q0d6RU+mkhbZfbqTT7bBu8jfDTqa9
plXk+tLSJw8/IHZT8Izt8lST5w9Vk52swvKPo5hJ091PTq3OSpHO7Mtjmbn7prS6NwoW+50SiQaj
xuw/69S8uzyIfB2oAl23KhpQUeMbT3zu3z1QKF/RJOVeEY7pA7mmhZo34cPs+DTaq3qeL4dARcox
iE+3rGkrMqQy3RkXPP6jWnCSM2kPeEVb0LNULBvD0ZaGHaS7IPGn50Jt5iP9ukjxqd6nOBqTKyUd
1hEJT1p+grp9I7gQkb4NMnKwTJPZMzY1XSDUwKfm0nInY5PKLiwVWaQiz9pdNoX+RdrkUZZp74GJ
UuCMBPfKEbceSwwVioZXyx/f0mzID3c7JM/hpPjuVjqUoFH3PRKaC7NWvMfAp6gwBoBDoDBAfLAZ
AHiKptoWCetdYCqfaSi/Qn0yndVcRvZJg/1KlsGfN9wwwpUu2r7LwqjRfqOByZpb/XXyqc2Q0/sq
slLtSU7lqpyqLd02XWEn8b/0UCAFPeT+zlL0eSWbOl03G1YUEsXgOmn5LCLj2xi59VXLu+S9343D
XLzbmqmsVR6TubV+nx3qhyR5guJU+pHMeXNHU7QkAw76QF35MAXQLQCzleAXwZ84CLbeCBhpMCB4
GcSAhiUBI6xri8fOYQbxAyXDSrn+BaH5MMZeSDsu3eKBVUav1GsBURG2AH3r5X1VHklbIRQ6B4fW
xwSRKj5mfVhO44yuLvw6gEwBuNM6nCPwkgpz90dvAssKzbmGKdfq+7bTNr5vQkuWtozepXaRlV59
85FGzUJ2psfxD/uAyBM1y/zRI6UBOXdrCIxA2cyPox1268zPVDhVTnimeChBJpd0hxKk0dluFLLm
KBJFhzaJCDDmdb/JMzV9nvPCXqjkJ755SrT223D813OMczt6MXUGJjqk4idULk3n5CbbXUwS8Rzr
Rbrs2zBfwdYHH1smpbWdyOyYPCgfJqnsZot7n8s3gipvH8q4O10GN8t3iAYl84B6b4woYm0q17ht
levohJ8QNoO6I2bSjtqvfYh5cwUOWABF9az4iWKG5GmOAfVrIzU0M/oNyTJyXxClVR5QzrwEqqXt
QoHZTayal2d5+GEIi/fc4735bkLIxIIZnjuiteEIKXy+NiHXFgT9hq2lRl28Dt3psYEFcYjFqnTh
3YoAnxpSk9BR59y6zj4JiFMb+qSSHAtVWjfmF7MjNBu0Gy6WyqMZKP4jzCtKQnTti5xJe1ZF5mYq
HB99+9m/uVn92C/VKu+30q+vGv/a09vMxdx9Ni2gonGYaRtz8stP8dRtCjLs30IFFJMdmfNF8bz6
TPewspSv90nvoo1n8fdfgP0zQDwdujTrjvSefAoUuEuZORpfCzg3jUydprO5bAct/tFGKdkpvwre
tNjUVhNlPdeks7rd3Jcm+NFIp4nNeG1MM1wQ3CfpCC0HRWMqPRa3XIE3EQn7c96LdcUUHNAkIQ4m
91ObjJDZ7GdIB5CPjrT04vJWcsy1hBuL3fn6tq5JL3VOJETDx+BwSzch0/Bs04m8b6vOdlbAtwgN
V3a0mKqB0j1tyFbgOGFv8kBGlLEtKNjUjU9mbOwHJYt/9CiBL1oUJ19qJZi2AQWZ+yyeg1Vp8XLh
KKG4iI4zT+KZpR7kXB7l5FN/GuVcDnCs4zX1PNeKhvOpMN36VjhllmqxUrQ4XuVjACtvcq8qL8J7
1e7Ru53GZD4MYpBHcvAMqNF2HPaIKwtYbqURtOyc8EbSHejduoFv24YLee4Ea8m8HSWl4Lft7ibJ
t9IuzkGpgEupYLcpfws5qJKRJedyuM1DuwGxmbTfrRmEWQUXQii3O/ZBzhHMdg46H+BPIx+9fUC1
kM9ugvRItQsCBE6prcwpHK593QzAtjiKCfMvqX5S1tIWVGqA8qeKdmdLv9727ii9vbD4njdJvv/D
TqTpXJm9uQ28+aGwyy+Nlre8HAfGq1PmX4oxiVDHlPhFrzkGcYD295TqV7Jj1koJI+OFegKqILJ4
2A69pm6CLg4XLvmFL/Iop5H8dnS3Id34y2Y0yHdbCmDdrtQevWS8oBPRvHs+uf7eAewmp8BYwPYm
cbyrkad/p4gigSif9Rc5NXyKohL3zWuz8koA74fcUxs217DatVfSyVLteIW8t7WX00brnjMK7kO9
VC4tUjYP8aRmlEk0n+RMDnmT+1QCGuYuUHoPFTMknlMxeOQUubH0W5oUSOAT5tp4cSkKTzTtxRTk
KtdIk6VczUPVuuSB+ihntw2X1G36l9DLijWstmFtQnB76CjJ2aCxHU9+eKXIiMLk2NvWVPbDTGXQ
5yjcwZouFqONCNeCoGd5NdR43De9+inLYbpIU5V73j7VjC92hXw17MJka2VVRXmfOlxSTTs1JPCf
pan3J2DhrhsiyptGlJOc6BtJ9LWrVs1BDpZl2lvepcGk5PHBrcv3oVb7DVVCzbLLlPEBssD0gJTK
a15qHv1ImOTAjatbB8iLct34ZStrIMtlou/lplnslIsl29EF/V/bSZfUK2KRvCbH4D3bGKCzHJCR
q8tFFSKDk/EfDr6BFarewNA6XcDSzUGaHaKbvU79pOwn6KyEOwvEC15CfzG3/ljoA3qlXUPZD1kD
wU2+YcxNVPUn+fIh3zNmA/FJZE77xdQSVytR2o2sfHqonJqmv1wn4G0LKVP42+HZKvNdOzkR0HW/
f69nnohuqUR4c+reShXj3ebhJTRL6xWd9uo66co/0qzOBAIplxAKzuO01vIwXqkihp9D+9rRLPoZ
IjvlNeFvBrpcsNPus3STdslBl0dy0WVRzj6Az8V2uQgGZRlM7Q4o6XCgNXo4tEHw80jrxo9Trx+I
0MfRk1vPjrdT+OIcI7v+FNZTtU/9fnoo+xdyWP3VkU90dkR52FzN3H4nl7uZ3bw0ZR6pewKP9T6u
AlKRhTFsOopyuDOZ8YE21T31B8Fx0FB4bUEiPxSd/8ml0fITlZLTlqYU/vBaL/oUOnq7SJIM3VI1
ad8qSjrIm0af3MKbjmOIbLXc5cEpWKF+Pu6nKHwx/CRbTfrYH+exIOcljlQx3G33aVrnHnLOv5fZ
75q5vph52G/y9oo6c8ntvsq+NyMoV3MavxDMiuHsuxTbqAkPdvzJpx3aOb5PwUHcBP1L0lJZ12Uq
1WpyFervU4ZYqVyUJm2ILklqZRefIiaAslZcV1ua3PP6ET2udqEbQbVGTV07ysGhrhBussPPnKp/
kd7OvlOp9tKo7fBaFJTdjIjSbB3dqA++wG6V8Y/ZtdEsd7zgyvuDqJOpjHdj7oZtZuTeutXiaO0B
sFv1sxM81MWqgYd4tRsvIWVmTxqqy22+7KYsfHC6HKPax+/VqBSE8dggBy01lYNt94/iPzJf5zH3
srrOD96SejolfMrbqdgOWfs1oMjoqNXmtnHF11qmsOTwe2GW3/7S/5XlinnAOs7skKmtOVXrXe9a
P253+7Ipv/Nzkv2gUaNGY8d/p1V+aCuzKeHg0NXsKLV1tsQgjxI3tMhrI7wEfsZapsOcoqQtjHfH
3s12dUiVpbR/cIFe7Gypnfyhxrp1lqsfXHqtQh/YRkTrvhKYZFDGmUtsm87dguCzerLGcjcWQOvl
zOgnt1jdFgxEO3iSKnYNFV17LvjxaVK37Y3tST01xM8OOgeCSgtphDzFIaSn8TRGp9tMLkTm9A4k
g9It8F085ifdP0VydOyq/hE6NUGn2BmfEDsZUJePrP1kusXV5+K1aqs0/GI4zV7uSePqMSkr/t6G
YZ36yT9VN/Ukyv3+KTHcHzmxlKM0WURXL67t7uVsiqvhCSFvItWIm6yrsYkfocBSh6s+6nXvrzXy
sys5tXmqXCgGEn2RgOpHZx7QrcdEHI9Drhy11twqo7/OjDp6H+LZOVjNwF992XdLL9CsAznjZmMh
agHTDnl1oRdwkw/QavKviXv1QUocvKLPQcbWG8vSzL2fRdlS1fxyrwEfXBYCPA7GJD6rCQ2h3q6x
o7fJdOp1JpKa1M+2p9l3HUFrj1CwpuoXHVVeouQwizek+/RuC5rrVCbhbU0TXv+n6x/bK4+cZhmK
eEp49BTn4niKyxWcAFiynoTmXozW+0ke5YVBDl/OqS8rTrxbz1SwHuSi33pUDd4Xb3stg7cIS/k6
0EHfB8l3DdU/ivun5BpUbnSsQ5XrQ2bn7xRbXuVbAJi9Tw5ftdcIGYdNGMT+HhBBiwQBgj1aOqH5
E3B1hzRXnf1J6d9zC6HrfrBfe1B9166fPksvw2y8XexAoZNTi5fqlUs7z15O+4TiIUcrHyenpYtx
8m5epFvrjd2GCN8DLIuJOu7t1owveRVEa2UurFceyqj5LMf8n7F64Z5n/evG02tVu/WnOoJ7hjxv
etutjqqxJ3wTX3jM/Lm71qOU63RQiN1ZCtIjshfmXL4neRa/0KwMSz+LrU1tcUPKZqii9C5/Kzua
/52qty4azMlzorkhBXUsNPxFqnlQfJkt1YTSWdYHx6293TgmdEelur6qJrO/pl2vbIvAGQkAJOXJ
Rml341Eg8ph5vgEOWPffnaT+ThVW9U9I2fuNzjOq5LY6IzoYwSSwKgXPyDZqrMd+dIajwhsUieB5
L2cWtVsVTTdlXAG3/eVzm9/WUMYcj3Kp0TTQMyGAADm9Ocmz+CV8hGbw0HDvAaPLgb+m8GKPV8WN
8rOc3M0hpQmXcIYu0SDHvv1jQTqPRo/kvIfClitO6VhVppKNisJ9ncQ9XGe9jYwld5NzGrvWW1DE
zSkK6NiZiEO+pUZV7Wyjd1Zy1QPptS7j2dvK1ait3UXAdeIoVxvHfdA7V39oPBSOorBIdonDl6aE
7ps0enjuw01rAeWhNCh01l5LN2me5P0pKOuzB+AqAM+MSIHvUQpSRY+dpkUEOxgSKBkxdMvLzSu3
ykeCg84xyhuat2cFLKbSGPFeOsu9vARNS3R4zM39LAZJrPXQ6/bKnqC6cSkK823P139JBrA9k2ul
/kiEmOYhddcw6muUy6Ph2QHU+zAF/Zr0Pdy+ySIDlg7u/1B2XstxG9safiJUIYfbieTMUJRlWQ43
KFveGzlnPP35sEAR47Hs2uemq1foxkgkB90r/L/+LM4KV72LoYKiVwJfePNLGqjBy/izdarweeu3
kJPyojdt/u9Fvx2e3/XZ0NVXL3afzMTUrjLMTUga5ztiYMY6lx43261+Vgup7eP0buFmh8tWP1Jt
l+1kc7UAvaVSVQ+KPnCpJYPAtcrex2Oc7SW1IMMjdvX3ZXGVbMWazBBZzWDVSQmwF1FA2te1hJ/T
eLG6xqvP0+i0O22gWEUjl/viJxrtXjKFdtN4SXZjkOtUFtfp1eaiR7f3G6Be8EWnvuhv+HlVAWye
blstrVdJc9oA9LaVoqNhfz4VI3+4YqhVKJdHr9CeC067r13k/CTVW3XS8HqwzFUS27sktsVTyr5A
TV09pfvz3bOOMvtIhYV3lJ7cEGi5qYnGV+m/NdKhOnlG6B3EaGdZ9glQLLGtA39ce0MHLlVadW2/
7198O/pRjLImcSC0zj0zv8Lk+htfrj92iaFQ2N+8DRztCJI3L6LOFd9WiUdr6i7222ZhoVRe9MIA
akjsoA0PpxbUcY5OK9PmXUBGmDbv5LsAjZhEzpdQzkrCeWeXKe0e/m4KMptzRAvEGKGoCrzKpuKw
t48trjORZgMuA024UzhEU2TqRTCFd+q0lOaS/nZauwVthYx7wmtQn8qdoAiZC+6QQAltoug2BCJF
o5gqTUIHThtaKMSZajafmkF/Okhbt5EZ4UfD/JoL9qBIavl169KW/E5Q/LliE1pv3tKC/pf1Dxr2
WPv/ZEfSCp3mAoOh9u4pclqH0gbDoViBWZdELvzG9gUK8eyy6YfKgglt0Ds4VdVk3G3O2wbassuy
lvhJRgXFt41zr3N3pkqUM3My/wPUG+WebBZN3ouYtyPFmMss8yb1qbaT/9DpNtKzs+jSvN1TKxxe
cj+IhmRX+mHwIehM9VOazxDeVK5+KatE+1QvhlCtbvUiiYdrQmiT5j5AWMsCGUhp7MqOXHY/pu6+
TvtxDYLYjf5TEgDKXpQQXdB0pPdHtTKqg6sCar6jVgesRK9+JklBiLeA0733KwqzBJtmnfJ/E694
NgJv84hiI8oHpBuBt7FpZtoXHY1q7T4o6ccCF7Lli6UwFozEb9LszvZwgN4245Dvuev3StqYR66W
1kW+Qr4H5+nFU7tvKcg8yJfOw3eQ6GZSTE9+4XwWCdfyCe7BhTTVCfVkd4cDKqvn6aNBxdJNvL+3
KUi3EH5Nvbd+VzbyhSiOyQImSlcARBQUSNcqPXlO8mErsF9UxaJaY+iLGCpD8kHNAJT0o7ilPT5p
b1Pb/Lnm97R8fuo03XqV9J7Ju+QAKiF3cagU6KSOvdd5qUfKJurUYCcSzaa2zc5beB9D0JFwlSFr
p99nVXHPUoCfLD97NaDHVkQp3JeZDGt5fhpURP+1+nCnqytgwhRT4zwIhzDIYRwElqyAiGGRntag
/7u45ggc2mHPgToCxtjyU5tMJf4kgwXZKOgimn5OKSNadTaNOvAKJB/EIzTM6AO9x880UvgfvGKE
H2ZpKOcILMCbvPbVq2HQkiW/VO+ik3b+oQcMat8oWvgqgzEF0WsSEBIuHN06PRjyNMxOoUHe68Ew
gH5CCIMsxvtOCt1LO280AQd9D2/ZTXsh4T5fJLyVSRxA4lguhpgEzHMxfE0XDk4ZiKzU60zEQO2+
FtB0nB/0ImamWr2YPmelYaBy+3vr66mI91NCRIeyoWC/HEO+Oj7E9WM6/ZpZ6XDUdDCf/DlIP2pO
/j97uL5/sAuYWMvAfVFmk/qUrCS12Ddwcfm6uivzll6veExJsddgjJoLboIMVm0Z17q1DirdDatK
9IDF9qyjs7zWYJRfxW2ZXVq/+J1Bg8tfl2kL7gJA8QkFn5Z63BZsfoUZlMeBbMZerGJoNPejS+Hk
8wbZWgw2WeosvqzIrosIYV50Wb+JBLI1WPBdubauBqjcaDMTnVh9zwT2t9x7Q/5MFSP8M36ov9R2
q73UWWtMu7kCXQwM3L3qGugWgw72Khxei6z1WnjORp2iuJ7g8UHssoWpqsa+dqHFFkcZxiKNpgXu
5pdwLmpeI2wmhnXHVS73GgeYo1GN3jO8csEn2/U/u+WQ/lqYlnfUx7GggipKf52K/KCRbCEOGcVw
Z0/kaCEKOGVqmZ6rImj2RTsqVxjk7Z9nANAX8EyQcRXgio0vnZn/MDoUpupRDLdAWs3Pbl5FO9HJ
4Idq+9EEmrYFUmDVa7b/1RtIEoqDBqmXa7kWDSiEkYSw1ipCGrU4L4H+/00nMwL/xJKkoFVkcfRd
683xodL1YfG2q06w8Bkyv7OE6/ItQDdlvw/9GNMsTdhajBLCE/GbbY32bR6p9vtYUdou7ptaFmKT
/Tbb3/cb1JxcgpGfNdN9C4xKdFTERHWi4CBTv4XLCILI55FS1Oq0hVG/t26zQi5zv8waE24vYm5r
gxY3mfpmNB5d8h+QsbpE92lNrW/TMoB/UN+iskQpspkQV6AOsziJj5g3RxHXwVa+TH1onEZipgS1
GfQArlyZAS3+N93/6hfC8wNShn2W7YLW/XN2LPdERUv20jUcHHYylcGkkLDQsulc2l72sullJrq5
9jl/Z8GTqB7Xi0sb2cD3k74kIccztrUyG+SRHKd2aWyqV4s7B6kwsOvcaT5URspVgdJAIEyYUbji
FTuZykBWAYwVwIOLxbrpv+ss23hLAZmYt13/UacHRrhTI2rhNmdZKysKQ8suVv+VQ6iq7IG8ma8Q
me3GOOsvupSAdUvJWApfaPksU/HRecsfrIoKnHqAXIEW3FSFyxTPHordHQ20xXFpyr5spFbCbCVD
sXBcbeL3dNsy2UVcHnQQRS6phQx0ooU4S/XpJIdr9+/P3B6nuHVxBLtg2DkLCoalGE9BBuJ61br5
B6o8FiiFpV6smqEDWwz3usWna6ynphldQEAXt0UlO8lsMWrhCJJOvbP7hBDQ0HsEphO7jRYk2uRa
wXv4Nk2DcQYKG646sGJDekibGDQFFXhxVZmA7w8LRaNsJwfCLhvH6Wwb6R+gTGMxak7K1jK8eTah
QlNRWB/XNWJ3zBxk5wUxTz6fEsEAqPitDczM3z+4WAFftAEG5V8kgzktmCMmhRXU82NZ5e1fvO34
aEmVGIpP6oFPIFa317pxgKMdkm6dxaWilzuR16nYZzs2S96j3/wVq/uzteL0JFbRry4i1wNkFPt1
uuxOv0J7Hd34eZrG6NJ5TnAIXL86jEs0ox89mggViXHUmn4xchJ5YunqHlDDJQIiImiN07ObchRf
9EVENwnImcdKG6zrNli+RbV6n/xMMUxwftD/o0iJu3WVpeLisT6kgG1dv+nhqQM/QqdLdpgTYLEj
s+d3wLHqc133lNPqYR2/0vcOYST/g4c7pUbq4Sk1ARkXH8ij4ldDILPJLb4EY8X1k7WitxVXvQZJ
fl6/z93KIl9Exmm/fW0Dx9Ws3/miW98GMvXojTxMsRLvH14Oc8FlTiv66jCp5XgzeAB4AJW988gK
X8CFouq+mEdyPlgtzov5QWSqCtxd0SXxMV7Morszi/uoBuU5jcffxJo3VK+UoIkKNlO+gDbJjLrO
saG4aEFomqep3usR7TO8JYuEUxOtPjtxk0EQnegly/euqUNMrmhUgtIRAmWHpgRXmc26HlzJby3g
pYvlblq4eUyZr6ySBUpgQmyn0q4dOzQ7mEvjxAI3s85EN2eRfxlpPX/Qh8uCbVU5GhlNZCm48X81
iMu2diI3Ql6gL4/bwwarjJ9oQv5Nan4adUnD2cMvUh9Eo8sAB9eiU4v5F/GYpWbo3e8fdbKBsHQT
073bUxZMKegekxbDcQUcGse++XOrTgOghep/pUsahhT/1CfDfFLDMvrFB8FhV2pElwk85BQPhIcm
T+JflCAwL2HX2MQCYuWnvvjZSxcmAi4PyxhyPPKXgT6E/6hNahxFWn0c8orWXhTbYMtCkUn0v63e
zKJbN998lMR318dsuhg8hrNCM7+orBrizOP6WG+Esmy3zsWYKl3/NNn2SSkdCMgCr9OuxhJLlpkM
sP38BgPPfBL9YBff/O6W/G36vmj1l6XWX/fdHnPnI09sPes3UlWU0S4f527v7y5ZV49dENCi+KPu
UHylKOPnvNaDl5Ac3d7N9PJXcHNIoNuadTPH3P5Mk/WT6HNfoV/dHd0DhD3UAv02QGtC1zCF1Q4X
9gVZpfzVj92PlQswLnAODSyPGpQ/i95uOmfvl8NwtZofU8dIDkoeqxcZ3KABrS4bh2z3KItp89zM
CSAfb2s2n3WPTRZ3x4jGt4235duWwfbcO/cqCdx9SAfDPoDAGLaW2KXf08gPgd1YoJajk6GcbOcy
uFWXr0qRxVIvFpmFGpxWj2u2Lcy2A6Zjk/95S/GBmYVqIpVwybZue+q2zd1T5aM8+Kzm2fb6ZxJv
uyzo9Etq6/oFMvTG2Mu0VXUYvQdgjbPVQbzyxUvsmyizSlV0aNDZSIZ1nXj72ngwu8Z4kmWiagDc
4Cr8vkSUTmPVVNnBa6hShOktRZpSmSkzqcSUWWFV2mUTV+9SCje3Nb7ssdoefbf9ZKtN3JY7s3Gu
+jqg7pr60M0t0G2y+I7Z7yfKaYrdQLSUVNzQRFc/VkqAvnstutrLIEotGqtiB+otKPui0Ikmn3Kz
/+1u5baGOh3jzXHd/27nki7FK6UpBiUu4y9tQGqrcaqP/DkXL/QUQ6Na85rcbXLOHylxw0g5bbo7
H9kBtp51B3HxpERDpjLMPsWyfKv4MKDwgLTp/pN1U3V22yZ9IatHo9DSBChir81zeyDpmL4YNW/7
MXsWQVs0k+NyvBU/2r0zehENBQTkcuKYjFmlrAq0Td3dtYVavIwRoerBGq399sFltn56+SxL+MJN
jdv2Ye8+vJ9TShlHrbW/U05NVXWHPDtPw6TfdEh+mnwcKmhXKRY/kP2crlndFdVOpjJQED1di00p
slh2ZWyM183pYY2I60IwsafVUZSGEZTV7m75nfZhk3V9oHWEZNT+Fx3oxrOx9PQkMzUaMphL0aAF
DNBqKIWMswbA6E4pju2iezBsOnHZ9g9T7djOdBWUjptTLMFg1/PbQC9ysLDOIhPqn2laUmFQryAz
Ft2U9ZRubO4AVY6H1oaKVZdz2ndPa/TzBXybTzTcLOc8OcZ13V8gOjeRZjjrmeC9bT4NORQXNSmc
20SVD78LNqtlGgwtR8O+BOY0r9PVhxhmAs3oN2+ZrUtM4L2b3eLdpPGb9+OOUVaV08mm5VJ83CSr
6PhbtgRoeqQJr/3Jszsaw3KNktioBkg46J0ZetHSCz/MXTfv9ZQO09AATXWXZMV866fAsk5EWloC
taa+swPbANUPxrlb1oV4qXVLqnLov6ybiKXNre6SG+OCEsnG8gwxlNmvJmg7AIYtu0QLS9+UVs+x
PQJwsAy9Z0CIO1G53UCy0O5EeTfVmk5D69M5o6lE55c1RVG8rU64iQEM2FvQCSxKY/zAcU+7ipsY
39Yvy7aHmvCrPbVBcpVF63rxfti+b8GIht3gRKEg2fRsLvULFLi8TP46kEzQL7UVvBmqzP3m/e9L
xEoFlMlbR9asc9lObPfaMTGvttNrZ2P5Ii/Sli/2ZvmOF1lm27DpHHkDiGVds5msZaPJK11qgLLd
pv/eNqL7H1zuHve9bdwUlNWhS/4rxjvn70+/t8XjSlXeZqKth9TfeQN83SLKx/3n/6i7Rw41nbK5
Wzq7PAVxhc7n7mJBqJGCXAichP0+0IeCcpPFc+oJm+xkKsvFHOnA+6/biSxmmW2P2Pa52/fhieLz
oHt4lNaVzsmqQXhYPuf2Ef7xkeKyfkBZcvf07XHrv//hUQ2ZejAG1MYMop2hmNUTJMX21V7iDbMK
LbdtDYBHIG2DEWm0R4kszu37CrWPsPx13eqtzoThT6t91YiXY/Tr7oGeF/WOSwI1IL4WHddf5UDj
9CNTGYrlcFItgy6/IyLPckTa7NTZhUc9Hep14bTtUbRRE57Es9YKy95vi2S27iSb3u3fUwBjw4K1
NyqHWsKY7JQMla29zf5dp1UhwJviY4z+/7Tkf936we9B/H99yoe1D+K2lQqH3z6KVPVgx8GJQDdN
zmoPOFZm8bYAnLoApi3fUQEMgrYX0xsvU/FJwKZ6mgfv85wAerXrp5SU9rJYBtuCTLhpgH3adOuu
5KJ7mKp09yB7KYGjQ2AkT2jy/xKSyg95BNnDcnqUoVnOd2slMMewmjoc/T+i6xZDFXPmOVjWHxyb
rWtsRDTkEtPcGn3tJbZbz71PFgmMiMUoHqoEeBswTG42BnETg8wEWVlW/XXLtY343TB0+Xw2huwr
+CgEdJdBS9Tm1DT2L8D+w4Oj5AR2xVDmQx+dpMlg1RpKmK5rxO5XV7+C5KirjPBH4q3K86j00wIt
DHpUaDnnBFSLM4BJ2a0jYHULlIqYZJrtKLbjd1l0YqWr7s1FdKt5cLzk6A+2vhMfb1KgXd02kzWb
KAvnufyjSVL3JPpEJQjVGRR5D7FDhaLhpd0Hi3RZV87lVQV0/YNLJdkH0QfN0N8U0Lof9GJULRdC
tgj6qW1B7fSWtkC16oeGhpPD6rhs6ljWRQ1CEIH/mjPa0kVi2PJIIromKLfUfAHMS35p831w25Za
Wf4KF2F7DvuyukLVXF2V7ttstAPQoiBD+mxXmX8Sq/htLne6lmOwC12wMWom/ayNctL13l9FtQ2s
VzHYRZOBJJ5PJxE3g1GZz0OqB7dNpTrxfHOhdCQtuksKzb1IAExmMkigyluiVTLbDA9+genOAHwu
juLzsGTbZtuVA0pIAjAsaTKQdnLDVcqT8DEPQGe9lLYGgNEAMbzuA0hB2d1rV+kpEYd8OCmdZ16S
igIdvaD9aidTGeDooC71fRBHqpHedNu6ooZYpq7HcC+6XCErttvM2170Vn+zyD7UHxSXMnqueQVc
ZfCXsgTbTd9E0emGXp+KYfqvNhlWDYwaLmLY/L6ne1/2777rEwl784Jdngt1XXfwmsg9Cax7kJXt
rcyDryIJ+jtdKa82eH4gVAIln3F75CauhitQfEITwke63dfV4h9oVI+qijVeZEFVxdFzFbdgkyT2
/GM6w2vnpOUZCrvkB59+2tfI14mH06H0K3i1xr4JGj4WfDo/uTXQAEOu/Zok7nTqTVCqxI2bwa4o
xvpns2k76qwOmtVDt/3eryOJ5iKaCFyKcgiNb7nku7Qy9cLBQc3Uai9Od5a/TbnnPPuNHTxbEK3c
ZDDeZ7rWRO2Ogmk4XAPKLhaDNuhtCi7V+9TJWggHSlfdt2CZtLug5qp5Z5dpSD/EBVL3fahbYbsT
XRXMnE7FXa14+YlypkN9p3daCfAA+6w+apfOz9ZQV9S5w0z44lUelSiRzu/qgmiV93Z0osrHXgGu
RLcCXiVW6t9oGxCVDA+gV3SJxPDt0v56h5D1/9nUJYGsHlot/L33Msq3zGH4KW/T4lr5Xgg54TKV
obb5q76Tk74rruTM2j2cx1SlvzuKQcTSB6IppV9h7Rex08GjT3DpGqHgKKb9rfpdsSrLey4XULy2
Gg36u2YfttAyjlbHfLFMlu7Qjk1j101Wy+DSeVpRnX+eBW9PHGWfGKzJk2ZM0W6lIpmFzGQZVoaT
OW0I/gmvSenQPQbaeE47EHbhKlnNIq/cJ+L+tlR2eWdIEX8gNb7RpvyLv+2A85daYPNo9XiRwbR6
j/aShlprCjOTjP+qxWY36pvD5io6CBLw3HxWeSGZ1AaQvdbtqM97W+1ZumEeV6d/3PPhEZu4fiAA
DEdwBjsVppThOZcr83I9lpkMg1ymNzl5NzfLFbqWm/Bmllm67CMzUIm4XE/p70BsGev+skyM21YP
q0TcXOIZagWl6GAa9VqCa0shgaqXVBMsBQkyc6KIqJZtat7ZVruXB5dksvu38gUj0wdlv27ULsvn
bjJ3TQwyWmyEFn/UWt+BobGY7n3lKcOv7rikquVjiItssX2MacpsYHGWxaKcYiBEIzOiuFs2F+XD
hzOsTD/WFcgHtZWHxrGMYkDhTbg0XrPGbi++F0fDn6KlTYjacsOiS9K00/EAhXirB69ioy6ru2hm
7z1PShP2GWVUoN5c/LIyXiJKIF7aEqicksbolcBFoToS6C0GQMvAntX1lawlEnqX1acLjRBaVb62
hsCCgzqKL+Aj7yxCyOXOcPTmCkdDc9WW2SY+msUn0tIRRicjooxWJbP3+D0Tx/3PSeBAcL18zWzf
MHffTJl8H+lWUO42u2eUP4Fbn53BSg9uIGkHN5k9iFHKOzduu/mYRj70CpuPzPyBHONhW+NR4GpO
E6gfbLqu6DjzsG5bPXCUu5bTU9sO6oVMnwpIQ6ucG888iyT6/t246WT2PZE4LcBum/l7Pg862X/7
BNvaf9etH0vr4HQwVApMKUOBaVKiuRLIlTAv5UYggqgfRCODxIrj/Eqn7LyqtwAwm7iQwnzoi5p6
Aa2+yC3BSSNaIaHZ3ilyw9juItvl4uGu0ZIJ3KU5h8q7i8zdzWW72NRuaFxd9SQaGfQkBa8MPDcn
4iL2EAwP46x+zquEbt1/CLzLAonQ8+2yIK8CHyT/8NQqfvJHwNvk32tWA8nyKqxX3fb/I9Z3X9Fv
/6fv+k0Fm2h91jsIogDTV696Cl3vfp1WalA9y3Ro01sInM3T6NQjPUWL5+hUlrIHY59Sjcr/pvXL
ZQpUhr03pmJYdwptAGjHpQBLVsJRHFXPRCYXhvvZf+K2H3+Cr1gBGzntnsalxlp0ndEek6JOX0VK
Git6SRX/g0hQb5cvYU/vvDc5L3RPOy8yMxVjukDdzK6e8wLb8ZveTXuaJbS0gEFZ3Ts/eIZKameh
IM46qlsHZWpv2iLyjfvJ1J30ow4b0hfNUndpbXefNX30fwxCFU4FnNI2heNGGX+SJengBDctmQ0u
VBip7wFvdRjrg1hNf35yO/r9C5Ad+53WuM4NJAXnZsfcSKOYdgYEUVu23d57iKWjCgxkGb8/bkvF
sK2TmW4pxVOWWJ9EspdNN7cHXy1xIPXR3aeHLc1IuyQmJF2VHBmdXHmZI5BgrIrOrBBw1HxRyTBo
kN4bFAecxBcoU/qFZArUMOmptgF5ZTwZRty+upEDXIQXVj/AYhv6XbhvFXizLbX6PQlmDWqJHzLY
w6yzG7rtKUtBOKSzYPogQwqSEkxoCTHvTm+0szJ103UotAu469YXu6ifA9UvPoE1wx9DBxV7ZH9x
09B67Wbti/golAFelSmEML3XrC+j65Xn1tQpnVp2gP+Uwt5W8Z9US30dgzl5zpeEiAzgVSXgiWk3
lffok6gGyc88uFDD/7ZCDKE130rH6eB8e9frUQ+ms00A0lL7mj7GIrdeXJs/sRoAij41m8MKACDd
/a3ePtm+PtwEBKBZkADSKnefJnqXwGVcMAFEmbmAnJsunfEbMoCRz85LoRnwTBXqmXJACMujgppu
+h+SqwzlMvPTutKhcIGC1c6UYN+OFEJVXydnQXglB+S6s86B0tOvdE11wUGm8SLLTMyNE7pQOIpT
wVUySTVld6cUp22NVfUQ4z3KuRl8boy8OG/7Pjyrq2PvucqM/dQmxXQy42E6TonHISQd6YLme5F8
0JoIHRTt2YDsK6OWiFw+90Smc1cYl0d5NYn2bsHdVEyy1NKm+ggGQri72+9ufQMg/NsDjfRoQRVA
0bg/3w3N8noeHb3PKC7H8iZ/z+eb7t9dTFh61v3/3c/zLWpS1mcCP3DwdDhyvvcRZMNCA3nWSP0f
jcZJT2mUGU828a6jG1nWXuUiTGGe+6GMrDdIYcEM7tNco5kJLKy2D5/S1MzwomNP2vRkBrk0PUAy
TRKDVrb4bC2A85Hb/lDRHvIiklb10TNvJOrGFuO7h1GY/xnNYT7QxR1eNyROmYlOp5oHCJ93c191
P8alyb2xb6erWyQTvX2mte/8p6AhckVzUtvtZKq10QukwdYTkMxBdIGVpqW3Oy8O9cJaNUVNBxKt
txNpG8yFHOsfRTHwOwhEZtpTYRgtPVHgUAByOMLU2hh00Q/O1c6z8UXv2+BCxzM0b0PwqpZZ8JpW
o342B5VLwLtOZgqMNZBe3x7Uue6GRy0FHEl6KtdOy6Id7H020rG7ytKOCdMZFYRLV694jkFzCj3O
6ABTd8++RU04OekXncJE8GyX6Srz2Bfrtzt1slAxR8sgDikHeyfTredNJR5iFJ1eKiWElYVG5dm3
bcXQVm14q9Pgix3/TryLzjA38F6NWfMPis/N2+smBxzbQd0nQ9oenbTtDPrqPeeDWtLlNZbeTSTx
i/oofgJEyzsAS+ed27GfL5WZ8oCnTGlJFjRzpfLm4+yUapZ71Baeh3Sh1BDDoLX+3jJ9GFvCULvG
ZaVdZWbTWsK3rBkdN50YorTgp5TIKIrMGc9taV5Mc7Thn2qMj2DLBp79MZjhRti5RfrFD93gKjoY
FWwKzehgJYB1cGxVO/YCquLYBCh039ZomxqgQ7PJF4EL6Fj8EdHjyF/iBPTCS+2eSTbD0T3P089w
uf1jouguRyQ+d3Iywna9f1gJZmdySAsjgOUOWAtKkPOboifFiTblhMqNbzox1GBBtBTk4yODFdXF
zdACKm3G9GkYfL/aGT4g0JNMtWVqlgbo6yOghkupVdPMXNFlug3JUqJFBJU6rcVHRGMCLKDzKBBy
+8HcDW6Y8p0QxHvOjMa+SAN+3O+DAXQVefJ3WWaGV8wXsAE4JDb6N3MJ405UGtZTqBnNRVEZEmra
AaZQuuYy8c+7yGxVil08RRm6EV2v6/RhuThFstPmL9vxV8722+OC8KQWBOn9OhkukhyTmfxYZBa+
5wU3wz/qxKVw+/AtL/iwZBO/67g9/rvmoHG9fWVWLsW9nvakOFSoBPB47uXHZJpV4RxlWknl3fYD
vfOSH6ZYaimh+65M8o/fCjFlUq63/BoQzamM/SbbIcUlnJueV28xrD4PC/Pk1Pixcx3srIHtA96F
wAieqFEejZ/fRSUJovaTopm/6X5Ns46lxgQdXSrCHMMjvsDQq3RLrHKQh/6qnCIdaNoxIYTjN7wG
N/ccfIt6lZU6xkkWrf56H5snd6h+z2t/304ddNd0uPc7YwHAX6dVC3mCDSZRCp7hs0gKyarb5CZa
D/s2U1HGfZnsHW/wD6OvVCdgGtOOHObgK3tp6pR2Tpnl/PhO1ggX3mbYWkE36wZwBj1L+dQ7Tgn+
MPSp49hVx1B1x4+Z5vnE8WkJzH0dtDF7+lmQg4fGt2ikW+CENUB9NDpVbnVRftPxzUxva0c/iIAN
G6H51W3r8kRF73AZF3i0fhlkJroHcXNRdPamI4Z1+oKjtu2w6YImvfX1/AUi5O4G2gx0kgvjSDOM
0R9R1n6eenP8bIPud+r62NmD2F6Ad6P8OvCuvQLMSEFAXFD9GC8MISJvg/hM744mNLtAq8TjvqqK
8IezyuvlB5k66hz+QMfBM53vJIgXq7eoorr5kzd/1tbFmUO84X1qbRfqN+JoTWHoFDvFtXMCzT45
ViFRa141QG2u9+3YDw5hk9FOLNdruZlzSIJQ/e1+vlzVV5t3pQG/vmwnAHn5b8cAs1HPhp5WTw/6
Fddh83s4PQisw8MS0XXROW8N4OgcI9f3RlFNF3BHSk6RwTwBI5FXRKMXrcj2olztotyGLAKdZvVc
7eLqyHpnMsenpLYOopONJjpToCBdthNZNrr7DGJRrdrcTyr0xQTv22am2mDJXtpLcXRbN2+zTeeb
WXdwNUUlNcx9HugvfEDyVMy9rLnTiryaxEszYxb4GYdOjhfK0XC132zXi8965dY3ag/2ukJjMIlv
anCq4Dmn7ECk2nEUEBsqJd/JtFXyk6IF49WFxiahYODGrccFvZ+jkQyxoS3sbqN6ENHPo97YxbXp
XaOEsvrltLQenEhVUaNaTM4+ofYmsylxJWNSfZQhdb3oNObAg2+6vKA6Nx8pI1b1V1Hr5c996HW3
sQFAxJ4D9xjB70FZ7NC8EAVtXsQgM9GRyRipIXf5q8LjwU1vx3GE2KE/D0r6AQZF+xzoQ/MaLYPh
p6B4NdknDn41W3xfnwsGrfiCaM8fEL/pIskgGy17iB7eun6fNZ15aBQ/uIFBr8002HrkHqzpk+go
BFOaF5n6hQ3neZJfmg7GIzMjziyDiHUOVAqHsD/WTEHuUMu35CUqu6UmvF0r+haFpBjuZCij9csq
r76yTHYZ8on3KHiN86FX/K+paf+SdYn2BQT38lqpZrQPS0P90quje56dKj4mbvebCY71Le9A/Bu1
n4yBpnERSsDdyNf7P4nUAKT1KYnL+eS0A2HmxV10wagoQMXEzVOgFp9tql6gnp8gnUy0bOdDEPgs
orApgs6V7fJIe9MJSATcVG+6DTNiKqxPReL0IBtoFL9kQX3tFizRfsGHswVKdJPFLJbv6byiq8p1
i0QZtD0Ncv3eE6DSbc265T/LYinhenb04NnUB1gIGiUBrVgNjn0VN4dVrhwnguDasKEMXuyuQlfb
kLzqlkvUNfZfQ5pAaCUIE+MSy9RamjlFlmEV6wWB6U5e3EW8W64puv1EC+ph84PIlq6c2v/kK6Z6
1DpySWuu/q/VAd/TmZLOz2NFPTZZU+2kAuDR0S7mw1wDA+JZJuyTZN5zTpvwoexl6i0YfbTPwFAi
cuQa+cVVXGM+3rlO7mAePNBi9m2swd2SqMOhKnPzi00Y6jhxfTvVAGN9DAj7/QDFRbBLPYqijbqJ
f5AhG2ZlV/m2ed50ShWWBwOaqWM+hc6B+lIPYg/Lf7UipaLFPTy2dqK8ikoGMKLaIxAB4K0NgQu/
w+I8mdrHwgWyT5wtL++fTNtzdmNfqTvAa/pbuUT7mlS5aZnd/aCVTvFlJvq6hATbeQBvN1R/sEVy
8vTi5f5PWWAfTcOabm2xHJjupkHg19Q/d/6udl3/AiPhfNOMCh2nvPnmLYO4i1gPyq+j0wG4/a6/
23HdK+6A4IGCmJJo2fthn9XfAX/iGA8RIb/tY63+opDnzorCjyaltW/z2T7L3YP1D2CTkROXf9z2
0VI7yc4JOJvEG4eXenKmQ6eOOg0jCXA3otwssPzoe0viGAMH36HVjRNIk+1HohHtc2Nr4Q6MdM2j
Bg6lPQyXPDPaW+QV7Ucu3+3HJuONRE15cRCdDEYWzR/K0FkXlRoHzd04AAYfUP193vzaSYXEOBjC
XQRg6sfNsD3nXe9k+V+esxiUnJqmGmAMGq4Hovq5/58cRuMfY0WbnuwwGc+zEfY/Ta35GQye7GvW
Od91iMFttlxQLdV8n469/WcQka4HtTL4bJtTdA7nAODjatBeHR/at2Y01F2Ygh1hRUss2yU61dVh
e4qy5g+RNr2IMoR+Sc+FTAmuF4fS9gFKWnC9/MkZDnWYKXtFrQnSbzhfHvT2F9e0aIzHb9PLTHSz
Pr3qejE9m0Ve7DljxCcJJEtwme4cSnQsSJdmUGdFVYRRdfk/xq5kSW5cSX4RzQiS4HLNfc/aWirp
QpPULS4AN3Dn148jqBbrZffMmwsMCARQpVQlCUR4uFup+4lMS3Aa1cj5mvk2UmE6Vk2zURGa97pf
z+HqwQPjgY7D/SdlJw2rSX3RpdxIz/7N7Ek0nMuQeg9LF5terySIwhbTkHjhPjaQmtWiyZk1ca2z
u5lJf4Ys5Le+bx+HM+lPCM1fcqZXn5NOzZkl9gtlI5QW9S0FDlCPGYoktV97affHxEE50JzAaKRE
gtbAoWYEP4gLBpg5ApjnsdjKwS8AA8B3TIARapN3coSuAjA+lm5CG1wqOMKD9lgPF/APDQkGxOt0
37lVegEC0LzHHMSFdQWaVRqO3sTu1Ms7SNhwhDa9qGT3QDd5WQfAIKmxDtZJnICMGOjXEhgE1CXb
xbmuAYdEqfSbmbPozcgHcYtZ9YLHbjybelUcRQFlOgS41DrpCncLofn+MrjQXiR1xVhISGhJYDG1
ViPZqRFAIUD9DOdZsKSf7KxvV3bi9OehKz793wljSiyPupCtKpt4bRZFvfnAs7IIB44eBEH9LJs2
RNJC7CrUCDAP73E6fY+KKkdBBMLUUxYjxfyfww82A/TEkZHbG7JRI/pe7AK/Bym6Pjj3qdSnZ9Vv
OWp8UVSC4zJNIBMX3ANz3bkxiPyDWoBGCkpUS9MkahvELtguf9u5AWGrytbi0AMkrB8mVK21q1rA
OWjCk3Gzzw2vXwWqr+4O6KC3rgeoVGiJCkT2iVfd01KyXdLlxuxDjr5XV1tUI4949Y3my5TLZl21
atoq/RJTZWReWKJQt7OMqdcOwCTXHeQ3J5p2TQvuv9dYZfyjH+18R9dFv3AYJBSypEVRL3JsODLw
tdBxZ8dykEmga+Ko2uAQm+OGI1p6iuJ+ONm/ezSkCbL1SQPw0jKm6WXJssNio14joENkmn89mBf/
h59o9vE4/yq0Ylm2rAAj8t+/yoMPDf/tdySb5bfu0VR3WwT4h+rG7Fq1ghKzG+ISOphrxsxmDXVL
JIyhbfAa5wUevQNTqzI2p1eyKccCUZUhUO9Ym6/9BOrl2hvLHU2aUS5XqvPBqW2Y8lWw+itr0vGb
jwPXqgbp0R3cfCZgOBcns0wAOsvvk9MaB5v1MdgY/m760GpRdYZKtsVGvdju3IPlhD8We1R68d0p
/eCG6AHExQ5aaAEUPEn4ZPAmfGr6zgBLiMmQEbZsdJVXbvGOZZsyahwDJSFZf3CLDAwY2p0WQkp0
vKg8ueTkQjatOJfhq9an/h95mskDhZqXSHTyOybNfTyCOwv8QzoiTXZyS0sBrmYaZ4WmbeaRz3G8
A1fs0MgQtYKAE0dmnD9R04C092TL+lMwWtlsIrujLyQOYvWHEC85kCiCtgBKM/knyer8SbrpcOpz
fMKo8EGBoTeoE56ogMuj2vwsx+B7OpZZsXY6gECX2WKEJFnr+VsvrHBshXgzeJ1IOnhpAidMkNJE
LG6xxfrT7/UjociNdPMwUed4G9VO+Ins/WDHO6cSAED8PnUspwvIyAhwGtfS3cgKuHfyKS1vmI8n
o8um3RQmX9oxzs5jBbksqGqodDXE1riNSFSOpgaSd2i0ilynG3ydLqCoBOo91Q9sUMPfPA08yD0n
Am9zEl+hBtdGez1R8RAJbpY20X6Z9iX0bGt5Ly3QTkzgznA3tlsO5yku9zxSAXTjWpykAodXGxcp
UbAqutZ0K6bykI+4b46tPbgbE+mCg9cDBEjDvIjNG+tBPQph2XzX9FMHEWK9jhrn2Hq8u30wpwhu
Au7dr21WyCP+F8Y7vrvxBtScoAsw+XVkRfhX1Nf4/Qf3a+gXwzrtOF4cUBdbfaADpy5xhcsGxMsh
h9LAv06TkcjDuw5BvjASOzvPNt741XfK6ZOoQh+ptKw88sIwX7hVgoJiAh/cGMti7dWJrmdtxxaw
KpCBN455GVATdmmShCHsYYF7P5D4/+4qH4RZMYAojetEqwGcGLugzbpL5fvAxOqJ2cfTRppp3aY4
+YGNUBNMi51W/JsNWnGgk6vARfD/cKYficfBZhzi6vTwqyw/gnpGC6yrb6m/WN1BeDB2jbfEHFY2
GAvP6VBkbza43LZBnZtbC/jZtymIksuQM5xyrNIFfeO4chFfe3XvjrlKEs86GEYk3tPKAKAYAk0u
8kc7SOx+sEONuAdIKsiBHHdk+XnKGojW1jFoBCG0sUfAXR1wR/40D5nf5Od6gmp6OmU/oDKzirSE
jANYlo59B2cv6cB4VNoTNNPAD7kbaq89t4PozgBtdHNvsanALELkI8C0YFlQH15mJm/0DqldV+lP
OYD93TQgoWU3PHzlqfsETbPxa2+xakN2ru0Id852KOb+soe2NKBgYx1CVe2VUbdXV2fh28ZIjrUF
UjxSjSdbGg7P5EEmS6ftcfcxVjRJTRR0zw7eI497jNBfdlzohI46fFh4UQ8GPU/WKzcOu52ZNmDo
rNo0304Bqq0RrKqvgW7sOVCou10CipfWDc+xHWK126t638nqZ2YDpkSN0L08ScodSqW6Feq2wP+8
TFMvmPL4WgSPZqn5UOtWMz9DZqxYBabPdmQseVddP2wl9f5S70/7kQ/15tVRO8TXhj/uP4g4BqwC
GjtzgcIDKR4fBEoV0iHeg3EgAju2LmJ4rGeYnR7qHWgIXaJ9VUJGiZbkmQB0N/aPfgW+LhByXXBB
Y9fIiK1rS2yP9dSqI6Jdd6liBxTbevpXN4wiRMjAE5Fo9w9ryCnR8K6Qq2hPQxSoQRkjA3z7N3R2
JJSsW071ljVgXFvwsosP9aghYO2Dy4PfvOHi829b0zYP62gYdeVXyA2XuyATDIKngyPPczeN2wzR
rDLAXbo0vXWnp+Zurd91H6xuZYcIkGsHp+/kuSymbp+bxW0x/WN7mqpp57mr9xyggg20it5o/nEQ
WE0nxiBT8PfeWeLxdRTVaj2GRnOWKN0rV3FatmfmezLfkRXJhChcB115KlGkeCiGgZcrmqHmw3j2
JGuqN0lpP4hTTmsc5qf1PF7mH9d/2MprQf/lGCAAKc3UAHsnxAtEWNc3A1iZm4UXPluFsWhX3Iri
/TKTaB8ait6+q4l7R1qhSvvXWppk5peyRRUlzS2rg8lwz4jvbxfT/KOMOmMH3Ee/LhP0k0KOYqsY
ef7EAopaExqdpfOelQBNTb6HMIRuht+9Cnp41Wp2A/S4WtE8jamXDCATiIfkvixZtvngpn/YIDtE
YZfp5TewGyU2wi+zNc3OjjRNY9pn/k2WNS3v5RoQLLzgJlQJBwwIclJrnoWZoeBpIewWb9xQ1Rey
zeLNJkoqDk2Wfk9tXu5DUbGr0zvRbvRC7+gqP3+1I/sHuI3y74bqNabfBe7W5uzUhSkIsxAg+2an
YICDA1SfcS4UjJ2LMgejfQBMfmb+mPjI3yQQiS89TzZ1bfA3MpVWvTFjcLnSSEwmQom2vNLIm4Zh
bfudOCpDuXgnK2NrGHWwbfVyHJzyY1QZ6wZH/xO9xIXI5daMWzD3VnH+1qWJi+pLF3gc/U7nYNZ8
4fydBuSfZP0Py8ndC73zBxXL7cSgrkYeiChDILCzhhVthvcptGy9YIUMePnZ9nNEhAzo3SHxyA8J
6jSPXVmEN6ewEUwwe/dTzc0/i3HofwZPheidn23nfnPBdDyvhVxLeU+NyP2wlvnDtPG8YF6LP8pw
BUQIIpYa9Zwg+bztwyzaLqhnxwXqAZfrDGXgFiREq3rrBNn4TAuaAXXnqeLfWJdOQM8VX0FUFn+H
Mg7IUIMhecaF3MLzJbbB4IEJFb2ntTLeQK1or9lkqldQfgTnqHT+ynqtojGk9Xs+Fs7FB2r+1bSh
nR0j8PnLV9usxl9lbV89y9qvXo1oQvQAPFhbWsBwenhKhdrysBHrwgzDLS+n9uLpptfFVIU+SFKP
bKGbs/WoS69oIvUDqDI40eA2q7lPXsh7H8dsKI/LPtRb9jZjPh4T5A3xG5cgfkVytMPTJwkRKpMJ
rl7U7WQnGqinD+WFxlw721YerdK2BjhZD8n2jzU0hWpSnLI4QiwfVus17dBBpa2xDsS7Rzx8qF6J
ztQj28LSx5y2hLSf9/5gJ99/W/pgc+QXfUo9NyDy7hFMdxA2Avp91YsKNygniKDVECRQGwFD9jxe
fMjGYokrP/BW/41ZjejX2jb4hHxpuIOmfALooAnCd8cEUjMbxSlKPYjz6fssNUZhfAU+MrtI248A
13TFCQyhvzw8Q+5Nt6jENxN6OasCuFEIJ5YpTlfKPSy3EUvaCPzS+PcsXVOgXQ0JiNj28fePbzrk
WncWkqBP9M2NjAbB04EVYFzHZNrbzj4SUgL4h4eEFfbsBhTNvQMKu17/Xkq+Of7e16JpiuP8DMD3
eG+ISm4K5kL00GhORWJl/IozwzZVnbcv/GkfeH7wRI1pKxB3NeEXcxx+mWwg3u7S6VbkAFkwBDaM
rtkHjgEubr2SfAdIw0CTOSiOBWQM593GUEjQaFs+kl+gJsj8pN1SMROVLFFFU8B5hZOguVlM1CM3
jwqhaGziMTpXQ5kpHmGdG4F7JqqhQBemW8SQU9y+wZ9ENqqumX5PzOUkVFvjOk66VS6Uq+M+X1du
ld8DEeV3MFjk976HzEETgYfe9tLAWRV62i7BUZ7n6XfyQ4QWE0amrLPRRMdlLfUyXZ8j/P1injeC
NvEm4xO/0I7LTzWM7DWB+B3EQfE7LPZxyuuVzTjwob8n4i4UeyODqiGzTeOciTLYRqLJUFaiDDDt
w0YTNFwastEs2WjYGuW4dqI2WJMNJViGmrehsYJO0q/xsrBCybZqqnr3b1uDXandlhkDX7sAiNwp
3ebd8s1kHU5yfGuSoEWsP0qebRwAd64K/CuksnNovU/gIkERyyFk6l6w0FuVdpc/xYxnT+BjyZ/c
2j3buLpfyM7xsN1CDQmCXKRmF2ha8sg2UXAMxc/tbBQNr7fKBGCMwBEtCmVu4m/kKd72/g0FUyPI
VIEp1qPS2wLf6c0aK1Bv3Sb99I10VBbNlA/DB/0VmqknxGPwr4YeCyrMCyBnJn+TJPkIuiiBSGRX
DvXa5kg2d5Yyb2SjxtGz+HU6zxWzmRxyMCHfQA0AIlIwhKwW27yb3qOKESgUUM0kX4AWk7WHrAci
QWBDo2aqAlHu6lM60lXbSctdV+AG4LulBJ1w69xQ3YSoVBR+Yymok41EOLfFPoVAPwo7+UEmmiR/
6jVT9N3WixYTuRWlvfM8F7IKOvSV6SCYirto7pEN/zn7QoACmCapWXxpGJTWZ6vo/sSLKD9ObVZA
ms/eFGYqXkG1dQJ9gHuJkOe6IFLbHWrGnsi02KlnDCPO8eQ3ZVD2TF1wAtFMH2UVQIh6m2WNF9nd
wTPt/7ZXXQlUkYLhdmMY+XnGU04cxUvumL4rBymuaAgRNu1SP3sawPdshWBpGUWeP7WguHwSnlfs
yK+cTCSUya9o+ewHWgS+CY1Rx+L+ZsJY2DHwxAMnxgMLRtWX1TYMQwgxahqNZR3RY4DW90WEqN36
FAmAJyOrvlvRUNmb2Cw45ERZe3TxSDn6EJ5AORNz7tRMmjND2Ui7VkgFbh4mDNv/ZpnReCS7xyrn
XmSopW3x7R3tb70wjH3l4ATLer9+ARqweTEdoYA85+GebNRExh+jiMQz+AUFiND29FHQJxVHHche
vfhIJvrcyF71YQIY7vQPX/ALzr49CtqAqxcBZDC8bKvaqD64KrE/e8x8h8p68aQsj71BFRVRmc7+
nKvc2KOYHtIn41PbQ/SCE7E3otvXmc0bBA3yCshAtJ8ayKTMxpn4m1ypyeIQGe8B6m/zvDH17Unl
9dnidnzJBBQhY9QDvhdhwDdxJMSxKJLkvZo0aLz0XkyrT56bTvxBXkAChfuUQVKZhnZVTKCqa/tr
Jwa8kwwZHj2WOwC2lGI/n7P1YRvQoWuMg+yVztq+Y/u3rKl2wgpbqEqXTXGoovyWB/0N7NGgPncr
0FosZ0mlqsnc0UFQQNh1x8wgXy0nyEYYSfmy4qMJGUhyBdRulUcuP/6vDC/E9UJMMIvLCM0Eo6/M
mVxmsf+bL9k6aNOFJejOwbxeMufsNQjx2gMoxnkNFCACPd6ts23vxiFEs4JMabsfi8S/0QQ1VSPE
AaGmdHZeVjR6Gbg3UYThakld7EQNrQ+j4Ibr01RbaxOQSzRWskXNAAoYSwEJNYcUED2tfZhUA4Oc
OJnbAVqJZJ3HkIPcee2YHMlWZeWv2XkNeZPRhKLuFmE5xOl1dC9wk/SoVHYHG91knsjW5enRs6b4
9CFKN3ctTcPZI5uzIUevSBB1Nf1XC5e4jfAMdQTbj/05aIP7UHTsueuYePXScjZXnlmfemcAk4b2
kmP5cVE2ePdAZdZz2JTzosgokhUECDIZ7MGjtGYIq39B4Vq7cmvHB9lhX76kafxWT2b5BcJafOsi
3nyYtBsf2xXkc83nCEnGEafbwW5uwpt2PVCbX0MwEG97jzNIkTf9p5yNv+weyKtQxGtu6pg7p1Y3
XQZ1h7nnx/zjUE90D7aH4W+Xh63+H9uTC7K1NX7knqe9c6fGNFzn3jQ4nQlcqw4PE5H9Z9lW3W0x
QyipOg3KeyNTi2jo3a0ODxIeQopyr3L+vvDBz5zxi59SWigkBzZob6fhO3HEl2SjLjVW03XNirrk
2DNvdmz0t6o2unY/GU38jE+f35yJrRO8vZ8HbaJeAm71CEGP+2Ly7eQZ7ylIUv52FaaDnIzwEVnQ
NmrGxAnWuMoUOxrST6nG3t8WrZ0hqdDJaI3qVnVoXZTbOvWp7txzl7bF3u/96Lo0XpXFiJS3uCJO
ifNnlLFiT7bCdXE5JEdViM+UvqRUJeU10xqgUlOJGOgEZD5pYjCA5PAaibpamFrTwGu4LnFWTSsV
Q1NUZz3dESBkEKYc8WXAdDjBc9kLuSl1bSJrw0TmXwJdpeD4nX+Jk7KFCHD/0hbFIXfd7I4wan6n
3jhIef9zMUayz+YZcwr2Uw0s82IiN6BAfng8BG5a70QNeQwNUs6gEwKRg55YViVRPGygazFuFhv9
AkKO/U41XbRetpJ6rela4SGs+Y8+40ihkzOARe4ZYiOHh03mf4DTtqhkG8ZjrSv3Jl3N51uecesq
gXL3IqgOtuj8Q+nUb10MZCg1URJMOGQTprQj/KijkaWLw2gdBzcupInAEEMtgFOI5x7qcweoNeDW
mZrimWyuJbXqTPUeMNmchHB+FNoVJSjDVYTiwOsgfa7jMX3uIq99atQBoqttBNwh7JkXAhWeinVW
d4iZAbHWOSMo1ePithSDUNGIsH/NhfZzlqhPbuW7zyVPvKdqenJk26SAMuBvH3iWP+ZhH1buXtl5
viZfFebes1KRvQnLzt7SkCZQOTsgXerLow2yZYCvZbEp2pbdbRf0wE1bN5BiwNAoOLvHJRq/b6dN
zaS94TlEdVgNYg+layeyMLKRxnR9IFn0GGeo7BDb/Quwu/4x8acKEk1CZtaqSqL6DGzTcGCDOhiy
rM/gNwHCx9IXFhpTQ36NPwzlvOTfphdbZj6XGUoRJKRA2hBx/RAZs2uk0eV5w371okQOmGjXRgaK
GRSkYha4PHTJR0GYD7dt72jVgBhCI+sLSkPj1zIRn6Mp8E6BPnLxSaA6AHVy02CrK/fsdlhRl+lx
X7Fo7dui3qIoCTNkRE4SWS7dgNXJ2EEDTKA08m9b7ej/BRrHJrJkebymAYCWQMb/dqNh6sRIoiej
xK0QgYMSwvericXdJStUd6He0iw20Orlu0RkKIgEJDC35E/gD3AwiWp+7nVDPcNttZJvCUxgbicc
VYPC2XIEeHCuMiXoPLVxbmg8L29iTFGXphp8NuB3aMst1QdGRrrPc033V/UoLiEb4yEKR6gqMNCl
gdRzzHY8pfieWhnq7hfEiy+SaQfRQwDoNPqCJjRufgvJ7XTDqkmu0zKxDjjhx6+43IVXYJFvVMtc
M+hrInMC7q5wPIB3KwXsNHHPQQ7+03LgzXZybSjhapuTGcCl51d67wcWSri7oGNPlmfhIhyDQgGM
6eNXmvCgTAq1pWTf1D5o7oSm7IkRXEfJrO4WCe+8VwVc9Gqy2wiX+dgA+ywCBqelGZPWBz2mLqUi
I66NySpnrEPCpSzOpR99bBonAU/XYnzwyfSSqfN84NuBc0E12nSS3BtPcdVM4KjBcLFBuwOfCI0L
UdybGKUi/+a32ISq7GPhfytzr702Rd5ezWHEdYrGKkWA3VWgPs4HZJ91gzdzfgX9LDD1EMPDYx4I
HRWjiYdrTgJ5EkiZa2h7fD+4xXOddDs/GCHxkBj1a4fTAgQn0/5INqDEIYnsIDWcjeVWQuj0KhoD
Akl2At3soAUIPxDcTLahwOl7gFqjygZ1AwIL4L+2k6vG9uTBZCHCiuPLEu6gMAUq59TJnezrQwSE
hpUGAA2DeRh9xHIq0KEgu5z1xR21Nv2mrmJz048e/oODIeVbvPf7tSpc1PkZTn6UmcFfeO5Hm7BI
JCIMyn3haWQ9T90bDcghBbB7KwC92Kquwgs+AOufhuumGc/wndLdWCN0fZwR9o7dPC2mjCtQ80ro
8B5xF9sRfyg1sQAv7jyuS/8tDyJxSq0sBYAANU9QEK81bciv15LIfQAXfPVGLymyszweD0kAzSYz
6nGJqULoCCHqLUY8mqjXSOsbt2vnCNBBsLUD8LVanSGeIWmK92KRWWsr6r8iblsChiKGZ+Y6/bPH
cxvkj/LWsMA+oC6wX+emm+382syARoh6tgfLe3gMjPCUqdFcu07wFnhZp0Hs333HM9/zChQJnWWw
PcQ95UuYiDP0hNkmBx/ORouy3GPdjHHd3SHsgEo4phhgKrClhl2ehYH6gS5lx8wIs/dxAsTIi11x
NZNMPteRJ1axhTMzCE1QtZI7l6Iy7Q9NAy2PS4gPnTueOi+T5MsiFrarrPcq6D5EW3qmBv7005Qh
ksf6CUsPR3q2jvTEXB6zj9PaWwn35nRiA61StrciP71NRSZu1KMGN12Ukogu2pp61u4VUKwuz/dI
Rg3Xos96nHOBzmroSyj0F45kKZVCKZzN2vBe5plO707hmRp/AHDoSF1oNINv3pztifYIl0lUIYfn
KsL5tB3S98Ys36istMZxG2J3AtqrYxHuRduxM5WkUkP2KrSDtY+a0C3Zcu1LE6hNtY+Oq97IPtR2
H2x6bJLpTchj2WnZpPK7TWUGzQsvGIo8ewgQQh/W+CMGwvqS5MW4yvQQVcjBKTdAH1rzdEJaAxQ7
gGYMuqGeA+Q2iMLSbLvYEjOXlwJVGGDK/O1Ixmxw5aVyxmeccbw9TS526jkmHpeGQikz4nLtGpXz
3QYkHPwiUhS8miBIzMtAge8GDVVHUw/f/Z++b7Ddgx1/zX2zwkkALU1lafvFF1a+X9YuSxLX3g4M
lc1UMRKNHW4weXEAkm24kulDA8qkK3mUfnaY7cBUbZCxV5vlVYs/LCSMo7GEMDNev4YhM2dlOij8
aU3r3EOh2kFioP/1Yja8dNtrkPVi6rPhKx8SdeQDdJ5C1reHpVKQigwh9/trggLkNEsTtAK9Xyvm
ykMyBmHxj21owvcyCShAF0CFSbPt2Av7Mj0dByLm8SvEGIHRB4mH6+HZawvcFVhbH6GDbp/jKbDP
1MNdy1W7EpFVsHGpA9lc8EmoHcef7OzT5Qk+NAQ21lSICUi5uUX4w1vNtZYP1ZllXkIXXICfJCyT
8DZUwRbxQH6CahD+TKhak+o2s8SZVrIGhBSnppfIssqD3Y3I6AHGDzXUuAbeMPHsnUJl7ZHSDqGf
scs8S2qoNKaZ//T7kKmg2U2nDzaVNxxRP2Pi25Nlp/xzh9rbXevnRbZtAFopkaG/Mi0kTWrSqW/L
I/TLAHUkl9COurUpAO0kH+lBZG01Ogg+47X5r+sqFYhNr8BmSfUi0nOaq2zYca4IoSEeRce5fISG
OKAfZ81ogFX/4azX0k7A3q7Ai7uadIjblWP+ZCK5Vk1ecSMTNVlR+Vuz4d6ahgDnZU/U60v5wZfs
aWFD2ApMTZ5O7tBHNn/e+j+CPuRUIRteGj/ow18+dhrOrvq/xq3B0ONx5LmC8HsMXcXrOBbsbawA
z48MbzrQ0INGFTRqpmRLQxaqEGCjAdFcoEHeuGGKp75voB6OEXlMVQ6tyPDOuEL8XCXfpSzXBd5Q
X6au7HeRlPKI/9zpLWTyjRxAgII7mFUFdye/8Q4cuUuShZIp1ETAaDoSp60lozLkGZBIIjS2vjPE
l7QuYpTCOAATLuM4BCV53f5Jk4ZR4d1O3cdxQevSQubrweQr4DjB08yn/gnViOU6TqX8MVlfGB5l
f3p4oK2KsALhJDciQKqD+HViDpACOKBs6YKWyohdgsAoBJ6tEmUhGkjdUZ0XjlSxNPieRtREVNi1
jB0Nz6ZhbPbgvEet0JoSP6zD6bwJHFwi/pk3Itvi1uPBu+SNhiSI9iDQRrFNZ9SXNpxex99S5qg8
6MD5lIHlvm96sUb5oIWAmYL0ivYhfXPEIyBEKJ6ZWchLr1Ps/iSrtVmL7NjqoW0V3p5FQQqedOTj
k4LzW5zVdxpZ7AtPLH+fCjHe7ciJN6XNyi9D4189IzL+yn11mPzc+1qoZFgjSGrsAqhTYz/wXZag
Nz4MKNXDIzRJhoOP8OiqGjnqB8noTSg+MnGcGLMQPlBwcjcJk/6Gt23zBBRp+1RZuCPkKG3LWL2t
DWQLdOr0Q9OK/WCGxqW0OkSz/M8lSz9DcDJ9T5ukQ+JFpTu8XZL3ZEIeeAKE5sazJvsUI6kJHHry
rrnhzxngXGtyk3JsN8xH8TTNpsFw6CLjzKXvbNiUPONezi5gQWQXAIARhXAJrk2GSCbVQfuA2wKP
1Hme/EMQQ0tclqB4E0CFaxKXQEhIoMreSm4gTTKcPx2b3WvHip7cAiBn32zyK3Qz7T/KErF9GvLc
/Dik2cXZ1M7LMA5tscfJcdqUg2peSnPoUbMwmUfTNuqXoEdRb+h8pTlwA9Yvoo9CkMZFlXtzM8Sh
krjYgqG0e+Oh3Z6jDqBXGsatETz3mbumUaJ495ZUoCqYUJmGRFf3NtiJXLd46Bx+ZZ05c/HH9jtz
Sz1WgUovAZnEFjVL4xmKTiiPROEmwgnAfBkQvvPHbR6EzSqGouuVmtKtqitCAd06Bl3jhmwmfuHr
qJtlyHPmHXPbOJKdPGjyYYjSnC9Q0A2h24x9yWPZg3wbcKntphof3MMEDcOsBIknxNkG4EibMl1H
Oc9vUdJaG4Ol0+csjpGX5OFfngshP9zWvgdJhGhdXrT3USRfe6d6G/VLkFjYTN0rRJlDknwstmRb
JsBsfcRTKr/MdtPcCtmzI3g12HniDVDH1J3HdWydbdMFBHqSmpoDLtoUVVo08nHJ4+q+Qkl2WMkT
rXFYJLe6xHtd1KCeAMjhaw1Mzk4AmXGgYYQkfhd+iWqrOhimUeyk1SZfhRvt0j4uPoHqYjyB+Bf3
Km0v+PQWjUZ1S6Zxr3jKnqoQ4MPKQ3LRNFr2ZEiXPXHwBhzHnAvcfv+2UQ835RYCVk+00nQd3A0L
E8Ucotw0KoLEcdqwkyZc+YZzEwJn4IB7tUF7t2OAK15A3BidS0jD7m0hyucs8sx1zvJuY6IMcE0f
DI6HT0JlyPB6UByrrBbnldHHK0+PIDcjN4GWGZtIYSyLumwLTjjU5JAgGXnRfIP/JtQDx9nGT51m
02Z2dGulqc4qDKMdMijRp6p1oEhpuX+61YQTtW9/GVTwy1UmSkGvTeK4pl15yL4oUdYbv2rqbaNJ
4KQuxmNmDI6RrLahsqKb1unCj+OJ5snVsni2BwD5To7LEpqc/fgAtfUsjf8IjOAvaXT5yzAl7Dy0
uBj5gai/DXWzGwKv/AxKkOIQBYOWXXWcL5P6SvOdjTpK7AUerKRr3iIVPnvtVH+boB+wFmrapzlv
UHgz/XDBcXmSQ1Y/E5lmIqwfY+giBqeUuXd47yN4nkBXIg1y/0TjuDTfLSvtNqD0PIpaxffJ69pw
E4yHqQYCeR6NDaCZY541+NPE4wNvJ3UtxumTZYrwpRny/FJAdnttWDa71f70g6Ih1HCR4c/UQiRr
CZgk0m42JRKo+OAB+NdCwCGp/1K30dpw1MOTvjiP5SsNyrKTx57bfzQFc/4YpQGO+c5KfvafG57U
P9PW/FlByeITErYxnm+jf+1aLk9NM017BSW957jFp8VEYn3tOwDy9CJUgBwmyFF8w+dRrKsucp/t
MEbdXm4hfVsaEKt1/BolSz6q0KdmUE/U+F1in3MobhdB2AYrsqHQKEHUtKqOde//8gP1uwJ3GigS
Fhs5p2EGud/Juyz2vOxNcI0zMC9UmXqiib4wv0+qBCwM/AFH3gG3nIJw9TWoUbjAeaaJ+sym2iBL
+keruLUqAejFzSPO7mkldDHZZBwA04jvmRLI7phe+KlrnB+2U5g/p3XuF8anuGVgZwcrNCJCdf08
NRJg8DE7Gzyqn8luufkHE2rOSiRawE1NaYZ6ZJugkxB9TIV1D3UjYmO8MAT4Al447orcQHOIwJ6L
bCL5kW1uJJLGseQuvs9YOztL/j+cfdmS2zq25a9U1HMzGgBBAuzo2w+i5imVkzPTLwynB84TCI5f
34uQy0q7zq0T3RUVONwAKKckigT2XkOEd9p3m7IHk87jKfbEaX+u2w4JYxcMNKgw0F1ZxA/IpPzs
ug0qAk9qASkRf7JrC2K8v+bQDilygjThpnVyCCwH6XfzlHZa/Ft1DqapeYKbJoX3J9Bhbrw3YQfZ
yAth9sJE5qwahh4b8Dg+nlXlkHG1kECA1nIsN6CBi01F02I3oKC0EK7TPJhmQmXGL2tgK1qS6Wtf
r7aJyNi9mYCqer5jE+6ALiiGmZ+PTuZrlv08IRuT70kF03nGo1kMbpaA+3BYzfKA19hVBNxX+w36
vdNDrjn2u4JkX6M+9kEUADeP6NcI6wg8mrILi+BcBD24iiFRrmE9PocxynA+Hufcv/4ojdNjPv9o
a5mvsgICbDCnB4bC/HCpGa4SyIMOhe1XQxCAylV8Iy3Wmviy6Xl0M3rG5U7PyCC068CdsAed+65z
i5g8C1lfZEPhcYgbBSiYKKBVpbhUUTWi+sogkfyrz0mrbKO88J7JSW96JJVfuIYoZCuidxv8Pp9H
hJ+gIG2fw6qBKKTdRO+VtA41pHT9SGtvb9UE2wnSxHcBs/Abm3ZJl8Ur3HB46sMNBe5H7gAVLOy4
H/ISudOguldzYHpgn6WgmJ2CqVuTyoejAHmwf0yMj98TG+IBaeT2T1DOjtceflx+wMe8P1NRQB24
tNu1tvp811hjj70Bf5piAnB6xSiyEl0P/kb8es2mxA4UQ0IH9NqrEiYyoNGCBuO/x3gjD4EDoIyb
CH505wTp1FSgYxV64EcGdbTcC+x9NUcC295qaeaY2YnEslBMXxz8dJGeYVW9H1lX7HQGnpiwsA2t
VbkibIBa1BzWLVg+5sg0JBuwvip159tpXZ5pYEPre1Ig4Lpy3CKjVCypF9rPcJj8GOoIsiK30Qj0
71XSjl/aTnWLXtj2hcYJv+TpEN4NUB64ddlzf107j0h0DVudSfdEXTt6rvN1TSR7jvs0fi7zdTMH
sE+dHobuuWmKg2ul8uJMmj1PVnmNWOey58LJPkS/xqzUTp9GsCBKoKeUbX2qxkrcuT3yLyQNX7ou
aveSdkj0zoN9mZQQe4n5Gqzid9ZKdwmYpXUPTvdXIsLxs8OtOQvVhyfT79bp17TzPvZPHlh//eD1
uJGheDZ/aEVYWA8Amy9ZRNjzGIrARCBvYucyj/2aacbmiGH9+kyQAjtOo9x0g6C+llgAhcChvZKt
Ulq/Tm0xHiqoAWNoGF+5TilkD5wGuHqEKHikafc6sXg4pEU6+WGWjq/MwpZF0jDc2I2FDR5cN8Cv
AkLoYOIJ18ehggk1nCjm8Q+xZtFThqcfnHvUmx2n5enWEOA9PoQgRLzpMMJN9Pd+7KhiPCzgVWge
WEjAdWATTzbyc/96iN36bk+xaYCwsSgGn0MP5E15s+cEU1966Deu2rhVe1jUW4+RUz6ZJVdU96VP
XDc7Q8BaAeAdugszwCLrHY6y5MHF53ogARj7wbyGg1/6Kgnsi56AKdRIVZ761vnZUFDuT4nCjhZ0
kHGdqcqCP59pzaTyUI4huZ5gTlU2lkBW011vqea227EpOR7M4W2B9OG+++GwTj1Mzcb85zLqNt+B
HowgHM4soXzL4747lQkKXXnEExCTSLit59AbmhBsF+QszKgbyxbl1uizGUxoUpz4SLA48ospgZeY
gPvVXCIwTWc0LieFrG8xYffZo3K7MCOBhtUTj5NoZcKy0wIYQwuMKk4Gv+ddsg1Zlz2WsojOvCBn
0OiyRw9Vwccg1WIR43G5M33OFOnjFKafUQxYOk0kH3oP8MWig2GBVXv2i5sHai3wLjYmBBUfhNVw
BF6DJ6/QLI7hYiLrY0y8rUtL7454LhG4rXT1CjhGGBzPnbcGjNbn0GJ8GSdQ57ctW5xioQUACbG8
HmXFRCB8k4plXzvwUzDDZmLWJ685NI79JJ+yYwOhvUMbMr4Gs755cCAD6meOk3xxXHsneMl/BHm3
Vqwu38fZSraoBwIKtN1BddkATkyT2oTuOqe73NRLb2iUNimdbW91P9ywLJJ0MRC4ZXeNVO4ZYJAE
NE2k20BZ7u6DaQbxTFXt7Cd3um8plkRl6GXbepqgDzCzWQLcyFKa8TtDZLE8r9mMI0RZb1QXWsL2
DH/9XTSTYcyMws4D/yrn8Ov866tx1mz+GBWJCwIfimT+DcZrURTFytxWawPhvQ5MTncKh2p1g/aa
oxoSM9e5JrSiVm+Bveh8+IOBPoPV4iLuY/LoIo1/6Wm3k21y6HlZfWrF1GyDMIs2vQz4q/SEXw+u
88UNdbvEuiM8TpCQvQ+FUgtIEIVrFxm6ZTNnp0xGyjQyT3ZRHXW7W+pKz6ICZtD03cJ5boaUxu7W
ZaaZl+wV/aFybP9Qyp55HVUM6zl4uYhFIEBxcEAEcxaRF9abxkkJ1j9z7KVK3cHKlW/gw6mvoZyn
m4HSyouthofRwvQJc0o8UoaNnRt+fAmZknyH29m7mWj+QfMKunHZDmnXl9uLmv7C5sXemcLH62ua
vm5MoGXR3yEpkn+OKiQvABr61nKsIzoncB4d3Q4brAOy3dCN5T3qP96C1rH6RvSetk79FZm6FrS7
wrmzoVe6t6CgAy4Z6Z5Frj6H84thY3fs86l+De6stdEuMaolk5T1ViNHflM9+SC9babg/lsAeYP0
3CICqnrR2xCpvMZmCFC+2h8nz9nW2fio8R4ehI6CUzlgvSysibxBUSnzrULkJ0eOw2MEhVHTPzLA
Q6Im51sogNE3LAFKWmAJqtw71SBpbu7v7fwkuN71TQxhms9xhF/a7RFxfRqUqUcPHZXX0659bumu
K4cEx0rNawLL6nyjGWdU3WgpoKu0dEaX18gmedqPrBKfm5GWmybl7IE5eTaCcmZ+UGTx0YrA2pzx
RbfmZgdg+v4Ib32DSiLgRbNnGWwggujnjm7Ixa3K7IylJPzgBARa8D1h8ffrqB9D3wVH7/hHf52x
8lxmUEeYB838rApCujCHjoA4k+d01wHFB2uVc5f6wLKn5zhwjp2dscJPa82AnavZZnBq70EJil1M
RpbX0QqycsvSKRrcozCaQTf3YRSgLiK49lQDX5VSRSvri5F26edihGmu4QCx3Ku43B/DZo6wnQb0
B69cdRbsuPH8P0SzqCwURsTZsiRQ4hTqUJYAxtD05bM+rTmKw6yFDZKHK3I+w0w2AyYsSssXEJc5
prUNuIwZaK2kWCYytkEhwSvzNrsbtSuPVZ0ToIqqrzzv6UPYcvKQEqiMykSIjQnDSLn3EThG85hp
bKCz13CQyZYA6tAH4kHLu4ugsxvxSR11BI1UFErzufRtekwTBBwb+EiMzyFKbBQ6mAS6VkFSdQcr
wDrPHMHbcV4MMphIelAk9k2nnOdctdRusUvZO2UVYGembMPg+wN+XLntYVm9g08aoCzAA8NVB0Wd
W2P6fk2LEuAb+EDrFZT4Jp+0KHJ4Dflpn3YzUjN9CoZUJAHKwPQb5zXjwWZCqYW7nTr5eOsnlQae
HBAci+QhtDKn8dzDpvLTAMgCJX3wJCGx8zAgXzjO3TkD4xNrJGiMzWEFWvdGDrJbWRWgUXFg9Ts1
84vhOXMEQ5Q/jqyRa57ZZFkPynnsi966cyOxMRFYX87j7/MjAYdfM98MhsoNsErxrvPNSfP8dH59
E93miymN13lXwupmzsgXXlsNCwAGv2Iu2Zi+nBPIeMyjnINjsGgZwFQQD6KLjjDEZujWuD2IVD+X
gaWz10XBUQBKxp/pPLNO/RBfswLgM0O0dJ5qxq9L1gmQnxSFeeihaujKAFRT7lwOcfjQSboIO6rf
Y91H1Q53abXQ1MX4bX7QxVhg25a7tefsQEPD+BRyCAHN0ZDhe1rMyZrMA0fOpBNqNxCXLAHHf8oh
ymn6zGRP58OSDINemb5B0lMJmN5FazzeSvmMD6i4H4CywGLP+tSSGljVAReiCckIme/MHQNwSzEa
ZYMLWbc+2o85B4B21NVPhXkFMUQs+483vfnc3P66EPg4DyJyf6CLzRpvHnTymhy7gGUbIFeRmR8S
iLH3DWTZ5yPTBIBFX/uGggybuI9Ot8H/du5fTZFeOayjNs0BkPGwdm8rkF1i0myrmCLLBQHIY08K
tU6rKnpoObBauVeo10jBtmTQ7Duf2UB1DkdkIJB3UyPphkcN23u9hIgMGd/qTsKFG0rOUE60m6dY
1c8kTOP3RMNjzC68+lIGXX3MEkstzUCAlUNJ8vHNhtHDurHdEuyWRN/OlJwSWCwia6YaUu8tZ7Zv
JmH+uaj0nRZhE8I45BlMWbjnFMW3hhH90nhusoyCsrkorulmGCyyx34ASnKRtQ9zDwXFpGDQEY7I
IenBhuQNDMDDWPe7KoTVVDWz1eKUoHHsGk8pcNlMn2my5kkXuI+A74MyXKvvISodrlQ8KqhhxViA
FxCnWSHJ+6/4Nj45LhBhbjqcSA+0jKC4q9SsH+CG6RYbjpLWa8Kqh7EcgvsKGsm4oOWb6b7N0pB+
fGVcPVhTFty78XiOkpp8VdDKu3Nt4l0c/zEIVPgJQkn1iXnY65rdP0VuYInijLMjvd0vM9JPB92T
7xH4n488GJFyabxhk1hEP7uWB75umn/9iwm5y2ejVIIcOvJ8xzGTYN/2SGUUXQDVgzk0A3Y/kmOW
ey8WSWCKFwzjimAFD7YycR7zLhcn6Ms/NJPgj5MonEe37i42wfVYGaUoAqOuLUxxIzjfyLRZQEsu
An4MDadJdGQqkBDEHfjyjwETmilmcue0gEqYGPoe5T60ARitXaglg1QziDRae31RPGnU0Q8hQx4v
TUX+VLs5f0yob8ZMT54wqHx7SXY0fRaJxhXLVYQSH+bfTr++2ujajxPsLuw2f6JJ2z3GyQrrxvTY
Rc0a0mLjLp839LjY0qPpNyEgCbjl5gMYwuDfdIt6zuoNDeuWuE+2Pux5+JFawJ1fR8ScErzGjbTv
ARKrt6bPnDeaNKGYM4Ymzrwy3jtAdZuXMV3RMAvhwbZhWU0FwGC1FUDCrwJCnQUlKgJRdj9qoDdb
bBO/2QXk67r+qyCt9osRQJaQA7Q0xQFdhxFVz5OdfrGAkfpWNc0B6c/u1R3qfAXJLHVEvVFDaiC5
BC42nBOnAKPWqX6D1lsGDZY3h3jJdqxQOTNh3ETrBFm9T12jOYCp4K8l8zSoY772scgAPhydk3R0
6Jv5oJmy2W9tOlugk90D6f/N9KsKbqMJK8ia0gSb/WIATKaZuh28Ln4eOXMf5BG7HVQB/27UmeeZ
VyEOP2U1g0jLnM9qCnhiJMkA5bxfWTCw5CPItN3i/l2Dg3k0PW0CoE/hVuEx16W98KpMX0qh+QG7
GneZpG77/iZE0LxrkssldjoMS9ESqNwMZHIzzBsP4FRlPUPkUm4ypgHTnjQSlYk8FKO+G5Ejv5jG
iXJ+kWm9pEJXyNf/qx+/MhvL1T7a3vqQQq6h+9pxv1PsVGXjm6H1ZVn4kpSuc89QU7zzLAoV3ZnW
5/VtBRJ5x/Z5NzkvGXsz3TxvxDZjbr8y4Xx2LjL3HrswdVeDuf/hbIG/f+/VvTqmbHpzKto8Z6Jb
A61dvw1VAsuEtGNrK/Oqt77QB4gjhJCp5sC7qxD6E3N/0lDtCxuVa3M6qM1I1eL0OpHth9OBoz9A
eCF8mmiDVTESB6UloFlC0k062uGbVN6BZw55bHJWnYu4BiN57u9au1w2djDsLdHz1+bd9OZizPce
EgBLE8aBAAXAq+3zhOsaSirQFDMZTThqylNSjZDkxUftY80iT/k4bW65TDNDCbJxphGMB8oXdSkr
6ESyiwuloAOwPS+i5jMZIumqg+TqpSm4ui+cRt2brgBd9dw1iSpYgPEDGFMLcoLox/LgORFYDOYw
mwLctGnz9qHPTPwQXw9Nr5OnSvpyFOXBaaZFyUGo8CaXfY3aJenH+Gti19KPUXE/h5BHOgY5CAGk
yZ23hkJQv1XsaxmIceGh6Hfv5loDKNREG5CvrCft+rD5UgALO8k90HIhdoCAE2WZdr7kEFEc49B5
TQnyOQkKeQBoRJvWo/kzI/EDFPGqd09C8T6IvPFSlLV7SF3IUJoBXC0RgLdfxJApsM1m/hDWqPeJ
xqdgJmQpexNcyEf8IWoX40e5TprOetW0vb5CHjSuH3T5eIIDNARkg1qBE6vOAnfeDWD4IM47sDjb
jBWKim5eZfCVmWMnRLnwGo+oom7sOb6uAuFvBkD6AGZeW0vwt4JpuutJnt2BO0WxgkQZ4TYAqER2
lwQtXais+znA02q6y+aBP84wA2EgMFApCgE6VB7MS8lY06WC5sQuY/R5tCz3jQJDv4TqDRJSKNq8
cKBs7LgVb21fqU3Sl/EmzqV460bkBGHd9klBIHmvtEeWpp/Xw2ulg/ChqYvsDPKBu1DVCF6aZfVb
YnNrC8Lb6Peypk+W8NiJB+mbiQLtDI8EcKh5yDSV7R3x8ZM7S9v0qYDo/qJMPLiC4SG5a5kc57vj
cKKd8A6uBMR9jq56k6AMwJAKvIZr+Ps87lj9CRanL8046fPQx3wbzzwVAjLPK8UlvMhV1x/ZHKIM
FmgPMhPwagW5PwDCeu4GxKJZIVVVb0049PI+coVaw6Wt2+SGSWMw/VBc9bF17w9dTvtyE5egH7rQ
HAX6DFuNoDoUBHgggvTcQw/uFeT/RXnC1pzusJXm27YOmjPuwdUK6M3syXHhB+vaU/C5SayT8ABN
Xqhxk1VVc8lGpEBBAQQxsgvUJfdkdeyrtFlO9hi/B67A+iae3ixJf669wyaxL/OnMIbgS5URBToE
n8utCZN6PFYO8HflgM93GECodzNcvfOha0tcen2mUHQu9IKy1rrXbOC7wAOD1AOw4IW5QKFLZb8n
UPnNgaaBajp/aqHOv2LwWDgqK8yPLZu8VRLl4snLymIxzOKxPwbIKH/3VFQumOViZx8BgDVU1qcs
DKxP4P51+zLDRWRCONdAy7BP7LUJU7uF9nvc1mvkTTKfkaxfWZ6M3xJLfsnrJLgknTddRFJ8sxlP
3hKt65VAjm2LpwZCVIlElycvDBcy3Own7puzvb6SC6iE9adWFO3TIH7O18rWm6FKydqcTkl2V+Oh
81j0ikE0BUUz92FEwvEh6jr+0MFYxuoa92iiOixBk5kgEm1Cq8WMQXKJB1YX7cxZQy+gZ84lbgv/
eg2s172lpSFxPjaCX198gFuDyus1iyJIxfHpNZn68TOJC8d33bI7QkGQPGT/6h/nfvmrf54fyGD8
PADt7g96/Dm/xS85gzfSHot1tRw6DV8yLqG5bffWpwRPET9yeHQo5u8E7nwPKPtPl1bV46cKK665
t4RI0t0YyOv3NozdmRb4DTtQj3lpJUlBQGPAABA6fioSaLAy+4VRFRyTNgYhaQ7jKgD2C5o5cP5G
qDzQAf6bk1o7mPWc8dLmJKd1SzxFqr86CSUP9zGgYlvI0dp0TgT9qyS37ro6tP0eD8DPlWDreEja
71A+fa7aIX9pkxiiC2manfIyng5JxpN1k7L42RvqeGGj0P89tbNFW1nWyikilEgs4UC9Go2jO/cI
cBdIaaCY+CPL3KMXqrpemmEyxxYRgPIDcBdz5q495LceJtWDTwqA5zsfhxUB7ASKtulZAYn4pixY
U7V5P1wqp8i2tu0MwNg39NyXPVt4QXIvs0Ld5cIOd1C0p9sSmdQ7KGNHy6hy2WtKYSVFxuZHT1Hg
FXn5dUxwYsBY+4gSF+4QSCIvaAstorEJZeSLbPAn3JtgQjWHqYAGXt3C3KLv7h2mynvo/hGnvY/T
rLu3YcJ6KYIQW685mvsTAjsdu9ZYpLlbTqR6AlNPPTVcbyEeU1+uXRPw3RYgXTszGEn48wFkJZZm
lIsCG0kS/jCDLngvT9/MAMxaFV4gPwQ62EFFVH+KaNFvGysRs7YLTI76BmwIPX0p4GsLhRAa7LGx
4A8cO2LT70053A2GMANekac7gCyg3KOHp2u+iRBODjmZfoaV7q7hNVsVSVTq5smOhLrN0PdL2wmC
fUZGekyY9lYpG6xH7WIlwmsKnn7Olq4NwcTKww+NK/XZk3COoFH5HfbT5aKR2DlH3IbEBaUvVmfZ
DzPV5Wj6y7YaP4+t++IV3FmLps+XY+Zh85O4n1t4N8CuLEix5++8dQ8XkwOWvwrC7/gR2USOj54O
+YJbhD0MCYHde+FBwZvp7kCh9QVSyXyoZ7nlMQe9XGdWu+jK4M3UrG4lrA8YbTOSEqKXIKy2vglv
s/+okJkwnyfbLPk4+UOFjTU1dCeTxjdsN0NoqzqoKs8VdCTFrcZaDuA9XvlvZjgs+xae7DP1rZjn
yHlOT3MYDrtD6iMrY0+LKHK9k2lqDW9gKxXDCnvr4JQQhWFz2FLR7CCYffnQdz3UvH9AVj7d/fli
WNBy0ByK0DevnVVjf+qSlTXr99sQ2oGzav3diPabZtJwclcyApHB9q4C/6a/lvGqjJPifJvaR7Dy
qYrE3ZkXMyfkNrK5InOqteljDUcSNYeUPPj9LriP80eAH1WAdRB2msKuvZ+kQTPCM2uKl7fxDydB
idnxS9lwcANbG+vrJjhUJMov3OPOAtSS7t2l1cmG6sUny0XhZYRM1par1n52qvRiJmjQOhcSN+5L
UOQQrpGBtWy6HyFt2IrZqVwPiqHMlxAYPLvTngCktjehE3HpUy/5UdVjuqjixH4eSJGeTBjgJ/NE
h3ukfUCVhbXWksZF9DaFQbOAIpR7FnYPBcaYngNwxt56VblrzUi+MWHa9aiSYOVDAtiTXj9ceKGE
adlcP2rzsfICZClkx4JdPCXOrJchuT95swmRifG3OxRafcNIwVsuwgy2FYHw3ZQC0z/3mYaKOrsL
k3RcR4MXLG4D5gwsbdM9dqAPpj/QhbNoVTGuO+x4zq7j7EEcofthjkyXOZpyOBXl5dIEcT7oc4zE
6dmEfZ5Yuwr1INN/nfFrEJ8MW8NHEVLuv/rMkZmMe1269AoIy9/6zFHWwM7Vwh+yhDVAsXAhzrox
SEoSQNp4gbQcYJiiWHiuF58M+PI6AMYq26H8eD+TKp2lGcHLpCuHJ4DUetA8+ec//uf/+d9fh/8V
fi8vJSrrZfGPos0vJRzGm//6J3XJP/+BguLcv/v2X/90bOlKQRn3hMslTBI8hvGvXx7iIpyn/49W
jdkotGzXeVIEvohbe6sF8H+r2pYHGOOg8JVVJfQ5Xe4ndIqQxYVWcNLVX7FS6feljNW8PnyCK1e/
p2U0bEOFe2/ejA8AwEBdZqz3UCKM9hGoohyYONPErGzXok7fIqGHs65KvU7BgEJxZTrJbMqpL0TW
7XsS7+Ek03INhAgbwkXnDtMRyPmfjQlzu8fTc4IOR9M3x3G24rUddYmsON64xtazz7KHgUJBEvTd
GK7KNt1nFPan2cTesd0aVlT59QwRAvdiiZWptwvhKLNFs5qQWnGywt1KMOGzOnP3bgbmKRYz8Fef
sMgYsGcv067b2znpTmANbFhbTfsQS71lGNAcy0avXQ1dDJHmAvioKCqxUgXxVtkkPV77J9puKA9C
P8gTtWxjlHGNNyKNrSNWjPlOp3rIlzCkamCXADh4Acb0xi1hWqwJU7j27eKgYQVegj2LXVwRsmMH
uZW6hA7WGEBgRwO8kYdesC9C0CS6iESAoM1mfXMTAVO2p96IEp4M/RiqcQeehii1KKHVIZ3jToz2
TmncXB3RPEW19dkKymou7DRPamJqCfrotAlxc0CdH1U4C9/yoVcyXfQNbyo/aRQERog+Eeqqx6kB
vR1CFdKHZhv0gmX/SIDLUENYP4YudNt01Ew7D1zQNRKHS7Akatj9oYltVu9N6PX5Pe5f3Wm0sy+4
IQIUmwr9pKNPxewmhAsVleNfxnhTYAnsD+HvEbmQvg9zdjBNmYDn959/Ubbz7z8o6TgC/0PjCC5/
/0GF9WgBde4g79yMzdeKTw9YELZ7MjdKF+3ehOFwB6aADdJAeGyGekXgZLOZwg7FUZA6NhCq7hcl
PCFO0SDkaRCddzIhnUBKtsCJ7UBPOxQDWzK3HtelUOAY6kKt6sRJVpyABB4LQC3aydvGkxMf03GW
6qgEitYEPvDS/5u3Tf/qbUuHIfHjSuZ69u9vW8syxNMNmFwgRLu1O/Ee+4IpPiZCfedQsXWKGg7b
It0kfHR9z8Im2TRiPposLnaEgR4H4zI+87ijjLwjbQPphNl5FwZ6dKcHJp8nEBGQssdF68AxRCOP
f6RpBnxK6H4BrDHZMCSSQKlBE8KQ7m/eJXf/4l0KQSQREMjluE///i5FwXQAMThIUQzU2tgZj8/O
3NRjJzZ97b2rIG2PYxoVa/Ar8oUJaQix61La56pUxLdRIjIgUr8t+vsexO9zEtrWNhcoQTh8Ijtv
AnK/bLQELQZNaEcHB9v4g4mqdoQSIbiEizir85ceDIYYOaOz3XrYdSinXURgtjz3cqTnidw18TqJ
vS+6YOOnqJHJKutaAD9iVKlohX8aGnPlOaoXjsSC7//9kvAYp7ggbCg9enJ+9Hx4tJR2FnJL9hpy
cgwsiiKEgPDcQJ0TNUXAyNYFWDz7Crz/BTCl7gbdYHyKVQVI24EMyNnDqAdqCnkCC3K7kxfeAnmM
QayomyPq4XAKt2l9meDZc0kUBNgHhW+FO6VfkfZVJq98dqts06Zc2RAFA0Lqb94jnx+Pfzw+PVRL
HM5sm+DK57+/R1oPFSwqK70OPE9sGFImDrYcdQ8vcuSmdJsh9T034Nlhv93iPd/6ILZNfeJkzA/7
PDvYg0dXUgo8bFvVnGbMelG7QIDFAfgV5zFLHKAoXVS+IV4Wn0Dwwg8ABSajRC4KaAf10AaFWiIk
71g41ssgLFA9n2teyi2L5SBavUpdYNa9WrdbNkO2ozDblml9DnmwSqzA+f/4vXguPmTu2JQQfEC/
fzxlmrbFMHqAECG/dQRQmh15CbGxpqad3wt6N1l1f4BtWelnwg3PDqreWx3kL5BsjVDBzmE479h5
DfmT6Y47HP4gtMphmJ11zj6WKZKhkt/nFWqCzvC1TCrxOOhncDNGrEXgBT5Bqh1ASPrcpKCvo1ym
t5JauyBqVvWYBUtIESNZH3X0UvTDW1I7K+Rxs6+cFtj1Sf69S8tzzbAlhLHr3tJv2NlKscj48m9+
KuIvLiPh4K7JOAcn5c+fCojjeFdR36yREAwh4Yq/n8+udWR+E+bI9CFHMJMkehgbpHsXxOjHFrAZ
G7eU5d0UzouzdJq2BXBXB+lmqwDeA3sj1w7gFMq61t4mNcNCXuttn/F9hfLloYK504aXxRPqIe6e
OuWFij5eZApplMmqtkx6052CCy7IJtD717Bk2f7nd8/+/d0DrOARxqhHpMAy9PerZKoKUiknw8Ik
BNka2GuBDfmI1C5L72Y3n0dk/u+jNMUSiLNyp/Iy2ls2TBNq1DBaCn8AU1/lDTyV+3LYBGUXnaM4
i86ojZ5J2P7oWeIci6btthG+QfAvyh5JGJDG3CG3zhLQ7vV/fk/mSfD7jQEoLlvaDM8J5hD2xzIg
nmis2FQ1a1DBuK+5XKGOl+9V5tjHpizlvgQhYICB21GDqHpsM+dn48HC07edaEeEgxpUbg2XCanA
i2pidrLiI26G8HkYveOtka2zmlwIvjFIyRAPzggp3FgiqCkCEJK1C3MI1PkAtAkaOH6gzBMPG+KB
ZzTDK4GoCo+9k2NTm2T7rmprPw7bk9PZztag05qsEcuWlciCKl4+NCkUXFR6nBGUK4/1wCQVNnIf
jfCjQPfzW4XWG7HY3gpEDiU9sJ6j3I7OqUWhYQXF+EVE+/DC2im5NqqNvlIkAf7m/mzPy44/vwbG
OP4vpcR//vgaWohygj0HFECKj2tYpjmEm6DcDmGgDHI83Vc2da+RUBbAacw6e5wHe6uVx7jpgUZs
B+QgJrmb8LDfQdXifSoZCEFzM/w6ajVUrGpSi5XD7GQPaD3SLm1yhDpcckzU+IStcXIC5KYF3F1F
C13QDb7eEip19f3fXHR/8W6pKynB4tNzGDObvQ9PXJ5HooX9jlr3NgRFVYjSb+uJHjlRma7Dw1gE
0HX08h9jGN2PxcbJ7fqY1EgFjP+XtDNrbhvJ2vRfmah79GBNABHT3wXAVbJ2WbJ9g5BdNvZ9x6+f
B6zuLhFUkOPpG4YoSkplIrdzzrswEyTAZPsI8kFQIa5UmfteytPbSYiORECb72uU5rwuz1w/Fe0W
4T8bMM/wakYJJjrI6bpZXlXu1HX21tbSaBUir06gKMfXyfyiatRoNcBn7ogSyFU/v5CntzdmTsUi
JJo4vORkI2+sAvb8NM6i+wWOGn2DwsM4AsKr4kcfOW6zt7p7tBdnv/MmXuVzzCDsvlmJbHpRVEzD
wikvCDXVbi8CCYFCkYe3eWGKdVbiTR8DpLww0/TTC7CNLdU86ADsZN2Ybwrvxr4IiEF1JCk3U4/b
2Qwhkyej3wVCbMbcTly7VoatKWCDK0PxozGt7i7U4PgJawPbP33N0L5YlTnGnHVhvhVars3XWyeT
O/lGmkiII7pibXqKhbZR1o7pYZEoyeO+s+/l0NMxRrD3GkaHewBGeL20cnulUZ0ou1zbGdKguSXs
NM2w12MusDlIUoZG0ldlJbJdNwQ/fn8qsuuZJpQxhUFZ5hXQMuyKokirDbhj/gEMYaq0fYv1Ekin
iutHIluffM+P7hQvUVwogtbWsq3oCQWZ9lOFpr4vZ7uD/mhTlMHOTA95OSE+1Tbx9DRlhduDcSsL
kX82cCx1sKDxVwMUXj8bvzemrO4O1wCK5skV1f4xHLUrU8sf7ARYFHFyVDm5jb6bFickEFuFSBLS
BoXIelvWiE7WCYhaT4WNPN8ucaH9hjE8niIHUeP5pRywNAdafRMWg3YF1Exaw8WLHbuUkFpQlXGb
90W7TpGiWLfmaD0CObUep2hdQyolYFCvO4A+NyjnFReuXcZ861zseoaiKwpV4HnfW1677CIaQWlL
cxkLCKcxpI+mX/2ZDhD0wrZgtw6oyuhUFG+oZMp7zZOvq0Rvd7Vp6A75nfDeqLpnanyfwtQGihem
mNLZ6k7uRb9D2Ckix1l+wfMvXnGeTauQu5Oqa08Zi7TL9O9pboQ3sS/fG9QLV6MFWpsz6LVqE/Oq
S8yIYmSBQ5pfAgcrdIRrJx8iqeW5wi85+9Pv+hAPICvId5ixUn+yRt++nrLuKQD69MkmSWJGOmKB
XhqDdONFhZJIykgj3aiSnjk/lw/DtRhOUxeyZhkm9282quOlHeRpW2IkwtJuBOF0j21WC5mpbcuJ
BDhRWFhKPwer/Jr3SkT8ETHCndlsymQG1PCM1d5+pp7GlpyXKmmgFz+Jtm06dST6snij8PtAAitc
WPV1zX135VWV9yUlrHLyqeQaBgNVU4aA03p2eWoGcVfG9U2jgfOufIWnCoI9rKLr8x035tPxqOMm
9zJFMzSb/LQpLy9mrKa8GDrmkZiMjYL16TXWTBp1MMx/yjDcNBRA3Li3O7cee5wdCtZnBFLcJUMc
r8oByi6EQe0pHp8n6rFbOL7prvEh+sW97PTANhCRTlBoU3tkh+043iA8thlMVJtLShC3ozRsIoPE
he6HxgbnVSwh2U+bwtdLCnpo09n2+IMG1ddhUnE7UV2D0flRV+YDgocSmgJjsoHH2q0Dqc+eUsNR
ZwXWzDLSK53CRh/ZG2xf4HWXwdobckLOodIQKY0QgrfsjtxT/lxRnb2iRKhfNaVZXbj8Wif5ImJj
YR6WqzDYehYR5FzZjsB2JHhak+3QS/um8GT7RrRcrTzS8O7hLTcThWxqJNk3oBD0GxW8Kj+Ft6U6
4dLEl4cXz6gTWCxZv/7re8gFrQtuj25oRNlDpoK99SSj3WhJlz0cvgfOj2oqMeOae7530yptGqwk
HQOKKAdCJNpsuo9tyCLcO+Ufun+FCgqpurLT7+1E61YAhwLoUAj2yo1sX3V9ZV8dvmqH6S62RLT9
+/sqhWU0BOafG0X9S+30/m7kCHFQYEufqNQZmyaV7CtAL81NYGCylhlT95L57fe8qeN91aMlcU8I
wfkVgtYolLFdS1pkvoxdhzgSJKRdlXrmC9p4IEs7FV/PYMg/gV58sSpZ2/pGFrmJZA5XGcAqBzmG
/MbSjavCthSSKl1+A2ssjrc8JWw+Z5kfETTACrnEKhc2FUU7iXpMlXKjYhoyiBpVsxZXU3QyCkkT
abgZRz0AbE+JtSmTVzCsFdJUYOVGzvWvovysATV6s0U6IZdWefsC+MGzhBd2rWnVmw6+0tVmB241
nVABKIydFwUoluY1NJ3SzFwFo7WvRI7PY+Xj25uUPOkZ7mLFE7YBivFNBCHYXln1n/0GEJcp2cW1
YjQgDUXxFMC+1dOwxKSGd5Qa8q2tNAjO9Hl1x2Vz07UQLOGe6OEa1yTZLWZaOzZxkOsl4a8jxIMV
rNSeSXtpn+d3hEvxDe66r2Mphc+YIny3Bpg4f73rlZYgFkfMw1tp6OxrNFZj5/C2t8iYlWnn2tmo
3dua73ncit4MvJrv/FTjHVCdytEqOwQIJoEWJQv/F2LaSHrCkiBC0eKAk7ZJEDndhL1xq27Q3rIe
EOQsSUIY3TcplK4b5vWvVvJWIpas7xoZAlDdZBeiupbWMcf5p8YjL6d78BVM9CYWv57Gs48fvx5E
rf1dr4GKWamX7NJaSKAEQuqqcebfV2EoSHHX3idhZ/5ebePsqp/s4Zo93dwi8dXelmYn1gYCXA+s
9WSl1W3xOTFQQ0rbMf9a6sWPQI7GH9TI90wHPHda/nmJ+hMdTVYKkrw/PVE+IjVSfRJa+z2tgySF
IhEOV6FSDVeHr+L/fDX4sDzOnyKKOJnplgLWjesgmTLFtvVFIjATAbrNuuytAWH1KyMwQCeFiHsc
uMx/sZzrkHqf4JbEZCERtkrSUUKI9/HwI70Yg31ZWs/1rFz590s5v7Vtrb7yxsb5+/sHbUsomf/6
2cNbFXJy+dfPHN7//dN9EQUuWK5mtfhALmzTgXA8rpqZ2Nb95+VvMb3F9xLJV6+K9rk7MN9ShNhX
iqG+JZ4a7SoE1jddNHJLKJp7S1W9R8lMqluh1zKCvXzfINvpaiksB633h9ti5JDzMwWtxLwa/+w7
7WpQMpV6LXPqR6D5+fYQhB9e+lYgInL4Mp3vTkWt1ghJE6Mj7lxchTV3qzmvjmtu4yJL6K1i1YTh
GCPCBuECjbWph9WIniXBw0iEV28yREQczx9fctXOPnWz1IrX5BJON801ebkGDBbfahSMJcYG9nZU
KOq2G3UbeoK2w3xe/eaFSCPEcqncEwHWu5r0wl6rSuWui2J/JclsNGXUvgEgrXdlKL/InSmIDGV8
xyEfCcq4nM9Jg35f4IfoL8wUibR6ttpcfwNtJq+8vvF3XRABfNNysplcT01ykT3Lq4nW1OYQ3tOa
fzvYzV52uW8OSCuYan2tzC+Hj82smYPN+X2XBFc9InO7wwdKNYHHTzNqsQw69nUa/uaD0IrbwApB
+q86ig/2psHjnkKfVZJETxPIl7Kp4KlZCMpOf32pYHy3j1pzM6URn4iYfP7h43c/c/gyiUMvWGkD
xYBBx8f98E1joPx7flWeHj+WoqkK5oSWZgrBxfb4UstZGaq1L2PgZsjTWoFzdKfAq9cdgc2PnKkW
RTuyr0vtUG+tqZ66SUqt3SGJ5V0fXmJpBNYtSVwYQixygeJxNT58iQRZkDiFOpCsRoT16vDNw1eD
nLMDG+Yq0ZMtURm1zfkFxuknRth/kqNZrNoz1Be5qtIVNfPhXkH3Y3sYiP99VAOvDzXxH3kxVhhy
NIu3//OMb3ue/p/5d/7zM8e/8T/bn/ntW/qzPvtDN+GPKq/zX83yp47+Mq3/679bvTVvR2/WWcOS
eGh/VuPjz7pNmn/X8uef/H/98H/9PPyV57H4+c8/fuRt1sx/zQ/z7I9/fTSX/lXNfjdj5r//rw/n
bv7zj+e3DBRX+HbyKz/f6uaff+jyP3QWEuGQTXBAdp90R/9z/kS1/wEqzVBsS1UUittz5E/mpwn+
+Yck/8OGdsz3DPJxJr9nEErVeXv4UFH+YYoZikDClBiLP/LHv3t//1dQ8tdj+xjZoB9y5u+CFyG4
U5PP4E6r6AAbFO14gmeD8I1eYJps5dUU7SWK98mmKEie7Gbcm/4qzLAx3CktWt3JiOy48XS5+SKZ
Y9tAhAUlvrYTQx/+nHzA7Ru/GrIB9BpcyFeMim3CfbsM+1msuAmf7M5Mi29eGfvFjnLGJO7Hqpsq
3elKvfE2UPE845dH6r1zS0NOC+CscWXq17ZXmd8nE1nXT3JmlpYTtH5YYlABDnK8xRa40n1UuCz4
c4A60uG27CoP1e9Az2ykqVJPf80kWx1hiStNsUWrrnmlblk8F0UYCOxaMjXfZAE1ysRUEVZNsgYJ
QkPRos8SGf+rGtJCgnublZDMqGtQ+4AgOipvvuw94U2OTVCT+PWroYDcdwFEa6SMYqV0QYhL1kYJ
lAbJjnDg/lwaowPer9+mSVq9RGkK3s4Y+6coT72vgwXtYFtRonUluTIegqxqPVdXrDR1Qr/M5Y0m
/AEhVKlvkW4ZkuIqJWZ5a0td/9MahXQvm3lALrsjq+JARIS7JGB1OmoLUTplz/ehDg/p1kwnqotC
8lfo/ucrzc+saw2ZUPwWgjLZ5z26nnVWi5UOj+PZLyZlM+rcuZxWscM3GbeiR7CQUflEdqj5XiKe
1jmTsHLE1PIMwCGu5S99EAW3YSlNP1LDbD+FhGk7eezLFLVne9ZpS+rkm2Hj8ucOmScrG9Nvtdht
K6m9N2PuypRX4Aq4nWrpuhtmQv+eeLZ8S8IORskwZnOUX3nhXSmHxa8emlDh2IEqV47eDxhxjmZf
j85A4Jg6WB+MEPlG/Wroozh3weqZX6xCRG+QxqS7qjeDL+S4ArxISlNLUeYaAOrQzXtzCPzW7SS5
u9J7loiDImCG8VFTXLdlHwdukqScBWXeZ/deF2HcOkVAfyCGbDJqZrsCWdzOCcRgP86mCvsM7bu9
mSvyFzOVi22qtBQx5N7/akxoD3hWrW0kwN/btpuCW47GHl7EhA2TYZuJI0mkoJWRBKoTRn72Y0zQ
Ct82Kfp5mtrKIWgOC/xZneALs+r0VOopNWAMc1VYrQTDqZwl/8sBFLFWaWtV6HOQO3TfKPd1kluh
XBhsbdX3v7fRUKDO1oZE/VLHrYQadXA1YeY4OJBfMe/s0BMlmtJ6xc2kVjNWbc9df2+CT35FsEev
ttMUtRraKEH+p6x0CAGEQTpYG63r/CcuthIQL9yzEygFYDKSq0r2pfrKJGlIJhqTlwIosEQRT+tz
HESGNE6wR9br1n9GGAAsm4rWdnllYuE93UUDQq8r3Fs8DHjKJLZdBDy9R6rnlvZp0qwBAkk4qfJu
hAtLzBhhWrAOVTGQgJ/gqkMdhe7lBGUU11v05jwBLAj0tOKMqJqjrOxhd7GqRmN8lHRdnVyr6bru
mZRHq2+Tuo2LW8v0rQooNMy3+2AOxFaw3iAfOBH6Cv13HKUAELT1ZL10AZfMdaX44k+rV6Tizcwm
O1916TR1m1qBasksBLcARbZXuHHJWcjloOOeYqwsTUYszhCJjIFHnZKgJN9jGE7toVhLPDDI8coA
0y2tuwFKxnOvVlA7kHyzV2VT9fYW3dHGpL4bVWGr3uJBhAjwNh3R+xCORJ7TXPelbvjsCGMSbkhy
Zu0mlPGfdGJrCExcoxIPj/K58PmidpUSjA57rZVupHBAs3rLrdNQ8TAScQYc6hsmGaaOTnDXxAKB
ij7rpvhliFGqctuCbYSLIPh6fKJEpZVxvrGyqLPuR3XKlc+qUmdi0xVNhEj6pJkknGAqhwjtKJm2
7UI9tFdtkoj2z7IjIbn34y5vv2YBxaw3ecwl68k0p9TYm9HgZVyCO6XcdNIwBRtDyiPilQJVEAfv
CH1nKKpdrUTaG00Fohfw1DZpyVjvNFPXs0cloDDuoCdTOg1iR7NhWNjGjy0OT8VN1ei29aKMNf7y
JJl7yy1KnFX3RjYGAPkoqUkrMZW65I7B5CWOyg36l9Xa2eSgQDOGLsLLhsa+4M8pX/bv9DOJQbzn
KUEULaieTC2fxTQV+WaSoih0dLmTxs/dWLRYp4HAqVedXc0BD2TX8I68rw/QBSiv7ChWXyOprkDF
rrakHWQypEbVthF6nvaIYneXasQUmF7FsWtr2iR/9gTlBorHnZlcK57UAbTgeozQhINSQ+Xj/1Qj
DtA7EMmtr3WgoyZDqirw11blt8lnNLcG5Vot/RFoGYgDQSYTuJ7yYEWy2WxFbyOuPJDilkimdJqV
3FsixNIA2J5HxtgdEvBqqdMGSd6XTkStjplHuR9GGGjJ2EKxymbr6b7Anu8CaVVQM8Y51E+R94wD
ZbJcGcbxBJnNy+W9ihwT7lhGhLCkVc+u2ZiBtCskKKIJNahCaa5kuRWWww4maw9ZF08Ak0U0FftU
1f3suY0yVFsTO23tW+4ppr/Rhso35+Kf8B7b1EvzZ7LeGuTOuvBvAZt70aexm+ZH2aUdJ3VUiCGM
nHr0cHKZyLmsdLNuR6c3Tav+GfXdmK7tKU/ST4mlTMMPrg15u/UAK7UIm8hl6s6ZchxWQICNa0sC
Og1RNacGHMRGRXoGpVjTusqSAEJoq3W2tmf/6JufkplrveqWVf+WomqdcKigGiAjjjVtPUnLklWk
KRhDiaiGbDyqwrJ3jZAqcxcnkW1ugIjpzVrT2sD4VgmV21+DuCVQy5SIa2czlRk8xVe1mZUKhKYj
bYHXQm6ObBU2rBZmN1nPt4KVIn+DE2Ch/VKlQF6dQbND/FAJj8UD0D4pYfLkYDXCaegf0hTJf/TR
PBVn1MDWFBZnEmeOavW2xF3OM7VdCI5ndCtLT8d13CClsUaXiPte3IUJyYi27iAWR8yaVYr9je3a
EeeAC9LKxh2wGe18NwCZ/GmrQ9tdiBjV+cJ8dKGeL/OyzlWaCqdQZeKH9xVOTHPbyAjxEq3X/g76
Z8stZhuL+8bYCkLqyE3JlH7FRWplPoyfknWw9rFPqrZyNTj4yRr7d/HIv27877HLiyKXOMQWf/87
yiKrRDUWQrEysMNWyL5RuJKs8kJRdy7snPSYKAVwl0ZhQV3A/VBPAY4GcNOx0CDS1S91c1fZNQn2
SxW7jxqiCCCrsixklZLp8dBi6tnw4DOsFFqFs3cWVTFB3njrIP1+ftQW5YbDqL1viejs/UPUotGz
S5mWSsl360bbWtHnKAvX51tRPno4glCPAEwmkjvgMt5Vw4mVrKLocKdFGmlVPlZPwSp26y/Dmn1j
3X/Ptu2FR/VxgzbBnkXFAPDrcb+SuByt0kbEpogIEuDGTcqFaphyMnSmzGlJUdUybIV+LWaD0lgG
GBm9QXvWmX4AJpkcIMkP4Q0y1kJfl/fJurhJttPT+bH8qFmL+hvVIV1nBS7mhp1xeJkTNY+ug8os
bqakWcVGeGF1H8Lho7lO7943s5gYOWTQDBYdSsQr2Z1WySq5665jV3fqT93Wf5Kez/fqZMabZD7B
qZimSvbAXEbnyTDofY4OO36A+to2jV3b4lSmfLGwJT3f0iL7TG4LCCrIMtkiVaFy3TmeGRIm9qME
NcCpVW0zkcqb7HjTwr7NehOnjeTSQM4DdTyQJLstk+KsMExVEYvnhdqIaEH6MJD1Or3VdsFq7B3d
GdzsVnlLN+2FAuKcaTnb3uLBsZqNIqFUTubALfbFJlilLpCXxDGu1FW4ubTtKnNi8Fz/Fista9IC
o+kGIuCV2Bb78DrbBBv/s7yXviErwALH6OUm+lxeD/fnH+TJEudBvh/Y+fN3e4pHtl8bPDoKqtqB
SOBYVuacb+KDVXDcxmKNx5MExBj4rVPo+kZYkSOnNxgYQBpZyfKDqLeS8nMWjPEabdd59j7UL8zW
w7F1bnjnhfOul7bhd1jXM7zahIxXSfIH3z6ZO7r92Fs33gBDDtYyAv7ne366yygkehUKNRx37NuL
pypBlMXbKkcPR/1q5FygjS9aNVxYGx9NnfeNLJ7gaIdjVmfkvmZk2uRVO8uMyGIVvspV3LjDfRTE
Sr0537OPpg1bp2Gw4QhdlhfrMfUpsFgU2ZyiIRdYftOGz+cb+Hjo/m5gsQBFjrmEBhMOx+qdbT8L
O3b85sLc/2ATYyOzBWU00zIAohzPCo4jTK68jJHDKSGIiFajZhbVcjKqGUPw+ts9OmptURuQpnws
hIKtFaorr9habKIpcLMyfjjfzLzzLqY6mzMFGVnl4D45UD0vSkZUTkiFpsouRkiG4l+JemliXBkS
AawiymTbeN11huDD+aY/mBTC1CwudYqGvsLy+CmDsE6CiLu63RsrE7/LkIr4bzbBdVkhgmQxke0W
B8Dgu4XcFRAzAcJyIwk1nFsBpmyU2M/X51s5mRiLVhaTr0EfMcApuHV0PQeIAeVdLmFUYUIi1e3P
ru0vPLOTJTy3R+qS8gF+pNTqjydirvhmYUoEAXrRm9doBFU7H8V7bCgAMJiB6UGyS023l2XzwiNT
P3hmc4MgLIFWn14ZkEtDqb1TK0e+MjbGa3qFztfaXvc/vD1eNbfDLv+WbnHLyp34Htf1K/IpOhgx
t48ubGOX/pH583dPNtfb3DYQTHek8Vc7PdXR3fln+vHft4QNN9Pg3rLYsYZeBTphs/2TZnVS7YfQ
L11SLrWwmDUiqEtEx8gnF/FjaH5OgZee78JHtxK4b5owVWhSGkTW4zEK+wGpHEEfKo8qoibaG10a
dhMVccuz5/vrQ5f7N6qpUV+FhQAy5alCV+D8f/HBJdM0KHKCiRYWLvbz4nn3oIAHAUEL+CfCHkuk
6cVqeiSVMiexL/BoT1Yh29j7hhYbZgjHMu8EuppS9K32S8fsfiUyxF+LTNqv83261NRiYH2jDE3S
bZXTZr/yhuuBdJf0k9vEr4385XxTJ2v9uFfqIsI2S5TksS4HUYMEEPQcCKEVoM2bpiCD06vbvLwA
ivpoWhowkXWSj1QKlxGWkft+Kes0WHaPqfpT0l7Pd+iDk9okcCNEFNQsNXMxH0RhC79IqL8TzqfN
Xem/NdHFmT/flBanGo1o7JBCsefT7XjS2dHYpL3f8YC61XhLwRENOn+LzYGjjSZZMwhtMv5VQLlL
kj6+eyFM/XAM3zW/uD+isI3zsWippNnIK6u/cjO9tLY/Hsa/e7gYRjtAvtw0aSJ9gZ9WP5iv/kPI
zotU3IuynjHBq373/7Ppvh/WxRLDFwkxA51GA+vPMvtao4J0fnJ8NHDsE/b81Cw8bRbPLa6CDKPx
eQ0jteKlJTSiS0jijwbufROLZ9M0QdzJlHRRUvsiy9eqf9tkj+d7cdoEOSROZnnOF1hcF49nnwLG
DemAmC3PTt0WeodVu0i0XDgBL7Wy6EichUlXIONIOVZzR5yN/Y5qjvL9fF+U+c8cL6W5M5aiy0LV
xUkJ35PVLu7NiPG6iZ6TffxS7ett7sYutRnjAVDvDhLTTrsQgp3usMetzhPl3amBG1NEgW/unAWK
LsMJNEjdIgFkjmuAWa/Od/J0kz1ubfHAAr0phFzTxx7zjArf0SJOoRSAdbuLIlQr5ehC907n+QyJ
gJEBOw2q9jKUaAJfpjTblk7RvmrD46ReShR/NDlMMnCA+4E2n2RNJRgaZZTRgKGXe504RepCUtTe
hYH7oBnyfHDNrZl/yyw5fkyQsjrcFMnjGJYSruTa/LNukqeyF5vffkBEjrKtc+XUhba8yWR1LACP
UuIsFaywPKwXh/UU3HkoCQZ6sLMqcWFxfTDraZAzEAdOVvKM03k//4yqF1bVcIuAoYEzdRyVj3mV
lFs1kYdtbNfwA873cP6Di2X2vsElPlNp/axEPpWqlP9ilE9NcmdhCdvb0FSkyo0HCXvji9TgkzYN
UM+mbEPH5rw/wOLfLbIOSIBB4bJwjPizqX1r+vzCdn6agjZpgQ3QAlMEnmWZ96sjrgG1RHiMCOdG
XZfb8Ke8b1f6Bp30FWyR/W+noI8b1BbXpUJqTBvXWDbCEY5107q+uBAYnE75oy4tywQ9Tq1WiH0W
CggIv5MQbgnEWnRjS3wYzPD3T0Sag5pgo3hgkURdTESt8jScNhjBSBpua2EiuhBd2OJPd7+jJpZT
D7x6EHg6TQRB/ab00yqLsnJX1vEX2FZ7WAYvKDL+OD/dP0jkk+mmzGKRTWSF2YurhN2iLe9RS3cM
x3rQ01W2Sr9hsbDu3GEdR870pu/81aXZcXqqHDe6GEzFiPswmxtNI+F05O/YtdbJ7Lw73NVWeXOh
j+oH6+vvPhJFHm8iVT76Vl6wvqK4NFd2q8CcKR5RRN40seQURMZ5Zn8ZpfS5L9FEEVEK8CZLL+yd
H01YnXKhSlFGV9imj/+LTJSUrmv+i7D6WXX3lvYr7dQLC/2jKfS+jfl/eLeTAJBNBfdtEoqxpjkg
F1D0Zc9GX9veFHGjUjXFUrsU9vb8EH/ULilTneoFQEjqg8ftCkTERpwoCwgNANZitFUFwjep4SK8
id1k/RJmX36/RdYhKUwOBXKZi9Ectc6LfUNA6g2hOUZPahq41L53Apr/1I0r27pEzf8gjAdBSdEX
VQLOQIhKx53ErT4v8XwAYLUe19GP+Ju1Mt3JHVfTjSw70YUh/WCN2OgJABtVmDH4Oh63Bg69moaB
NVJld1P8NRXWXtV/asEvBfrX+bGcx+r4zCMrpWvMTIWhpFJz3JRnSJo+dGw8wHSSX74qvNegjofH
/66VxU7j6cD0kfpnqzZ71ECYK/YlAtkhibHsiZApps3VJjhFi3tQqahlJ+qKY6er43xtIwQAFKdS
am8F8cTAtHyqp+jB8vzYfjbxV82fm9LOo+3Yz/r3OoDIz40V5vY2H3zlT5I2ublGzwebqkrT+2ht
wD6+BD8/veOIWRCE/1aGEAIC43j4J6x9TEVCsKqcihWGPGDmdlMRuuN4YbP/oCF0JVijtiXmwq12
3FBa9SlZV7A+0oQ3PHBdoHF4ePVbFfeP8w/79BolYDqzQLnQcH9bPgikd1Wk89WcNAmcbyAaSdju
UkN56fRxI1HJaZv2YRzHC81+UDEC3mxRZLdQWNFg2Rx3scMeVVKSMHf0rfSl2KTbxmlX00uzNffn
O/jRWDKMJOVsauzaciwH31Qn3Cxzoj3L26BJFwAJFYFjRl6zQwlbuXAvPT09hEaXZpw5F29AGMcd
M8Ci6UqJmThEPScMvuiqcPrgQr7kg05p2AdAE5rbgeB83Mhgj0k+WiJzkPTr3jhCEGCZQt21Jn12
0fEv9Omj5gx6w+0eG+eTFBROb6aMFlcG06Yct0Gs1E8czvEq8hP5NZ8axT3/zE73OTAYyPuZxHro
MC3zAWrfJ0ZmojWYJvnLpPT3ql8HF9o43bZpg6FDv8amNHUyL4YoGoEjZg5hn7JDbkld1UIGW277
MPFkzsS3wtPqp9/vGXAWahHUxU7j2NLAzscrkVf0peIZdPEjkmgP/10Ti+1bHYAN9x1NxEZ0pUfi
k2HGt+ebOJ3jJrUM7kY2c50pvjiHUPy0glyhkE3E51bImKNFCvrs8/lWTmcB0g7UuXQKNzP7YnFG
1KpVDJZCJrDDTVAfcfEjmMwuTO3TRgzgKQhXc3hb3IwW+xAkyohYxEKEMJV32RRupPHC8zi9cgkZ
DA4d0NQDFud4rWK9nk1G4eML3WvrTuHBqHI27Icm/+5V06bByfZ2VMbf3/aIfzisVFkx0GZanFUZ
dsKFiQsbsD/jJs5fRfC5tR4l41Ji5nQqUNlC3k8BE0NtcnklQR3MTjBOKSgY9usyua2VbF0Ov87P
hNP9h5kwV1wV5AnJzSzmW2/Kml2MzASE3tEYUx98HI3wCvtWg54839RSN4ESMnc45EUhfYJpO9l7
PDQQxtKCUKgkiWrdUFRWyKjB+sfuJpTKxlu1sHZx8so6CA4gsfuGUkMe8Qt5VQBp1wpskgLo+y81
OjbSy1SrwXhd2fkkr0mdm9VaGpAtcJrARHOjHHJrcHJTjMPMnW66Ozmw0N0mU4+L4lArUuyaclQq
t4hjVtIqqiSs6dDbb38O+Bf7t+xiWMqWCGtj2tUMOBKw8UyukQP6RX8BAUssXyu7uBCrnc5qoNbk
49g7OVghQB3P6qoYTJwI4MF4g6qhn9mErkAorYqjKyFTrYJShGAJMvOXLg6nE45DCMQHyVWV2b2s
UBtNbxtZN0LJ3mob45OXu/nn4pUK6ooKzH38JeJYcpULq+n0sADzRYbdYhFTSl7uEiUkQJx7Ekgs
srzKk2qF9cfeUD1iqExfwcL43V3pECnNkAmNJNfJhDe4ODUaBBinixGAVeHuXKj9nawoGoCyhuwP
f0sYS7xXUU9easUhybLW2s7+WE9N8SkCnH5+NZ3e8+d2TGaJpekzynFxG6pkD08b+KYOBnH36hsy
qtfBpsTgfNutp3W+am4AAIzf7b1Yn2/5ww6+a3je998F2DGI+cCfaFiJRjiKzU3Vy1hHx2tVSi9M
DlXlbx0FM4tOLs6QfBC9ofa0pT+IwDU29Y18U/5Uhy0aYzhgO+MXexvt9N14DV9J9tx0FfZOsTUv
TJpTHNjh/yBxoUM+kU+WhjIlYx0KioPetyp0/F29TbfZK5bA63rvf0FU88JeebIUF+3N4/JujIc4
77sAPAyQAs4XxKNTPKEgAp9/kic7zaKVxRRK9RG0+0QroYzVBv4m2k0J8mZeHHNGIf9t/PTcHrVI
mfsN2OalCFTTAJ4eAv68NEF8G6zrCe2mWrbdKRa78137cADfNbXomgQVzTZHuqbiFK8HT3Cf0GV+
/u8aWayEIhhl1Ffm8Ruxgn8jh+iCKDjfxodTTyhwYOdoDsW6xXHQ1midoHKbOMm+2KvrdI3e6w1e
CK7sqDtOLfe/a89eZAoHmFyWr7B/meVK33pbIsgb+V5+okwpbcXO3yj351v86FG966C9uIzKZGX9
MqODovpVYWlpwSiDHHdhrl8ax+Xk0yPfLmHpU6Bee4Grrpnorv2GZs5GA6ftr/TH8906zZUx29/3
azEFu5g8WtHRr97t17oLT2BTXRfrcq8yiPmFsPW0NrpobTEXmx5/nmqgNX3r7+J1flM8I8i3sdeI
JTxKlks04fqb7pKq7/xnlxs0ojWccyC45JO8mTYhDVRH82zx9qlhY/jw21G/rVI9BDCnoYxDWLTY
Clv0SP080YH4RrgoW69T0W9iOEMXntY8yxYdOWpm8bQwoclVTJljCIl1qjmQVGQyyGp2/X+pO48l
ubEka79KvwD6hxZbiIhIxZRMJrmBMSmgtcbTzwdWz3QEIiYx1bt/UzSrMNJxlV+/7sfP0RtFoMO0
tx6VoRfsivQVxMGy5I0oEYGYoldwo6xz4YIldbcAVKmF0dayWkroufO5IEaxK5yWDiI9QFFFp0my
zzZGfd7Ds0zukanV/VpJaLD68IOC8vcfYUI1NbgZbNVhAzmCI5JED2zVbVwOyev8ODu+Pb1A/vZr
0+tcHLOmG4QyKuXodRhYR4kSLlKctvotholpj5t7gMBR+iRYXvhaXLUO0PXcmSGrNrY87FkIyiQo
mkz+l05uzK88LLItdZqThrElyYYLcdzJDgwwuhN540F1gyv0u4J94JTOdhXowvHBNIA4ukioq5nL
tBzd8+rYZmJVM/96Xl6FkopaX72xxueFz2V4AGpBWlOFBzB8aiOBUUecYoY3XddXuZt8Gw8oQb3+
VfhE+iWzt8KlCx6dlx7EPxBC4L2t1YQi5GD1vd/TuTchVdzdpcqbH758fGAvbRiNQRkkAgELG6tD
osC3JNdWm9impTm1FrnK8C3QvVARNyKJS0t0bGh1REIDhcl86BgM2r0ymhf2JBX6xh68NGPHRlb7
wKStN7cgyYT7IL4x4vmzqlk7ddCeP560i2YkMu1L496SdDzdCm2TVipSPwk0sNC8aUr4qJsTuMSw
UTcGdHF5SF4sVE/LAq3cKc95ssMdlpTkqSl6xPxe9P6nsVk4OM92s7u1I0OrfSD48F/Tp5DYMvee
dkj247Wwhw3f3Wp0WbhIzm6IhZ+NN4CloOSw2giSlKtTk/BSjeIoTj8ZamxMbhdb8yE2e+O2zGm1
vJdJiE9QY48ljGDpQmTQWfVdJtMgelMLg39L37T+tZx6C/JKCJR3jRJld21WWKbb9lKxqwsddjA4
JvNvM2w9j42voWwt5JEfoDjbS9AxmX408H/MtKBmkyHQouYl2rdBk0FvoDQjueRQRjOkbEQZKWOh
/WIG1CDgMIFQzNa1IHmUQ52mRasqavAyKGdmqDIn4g8ap3lm+TRg6HY6xvR/Q7WJUl9tmpgc0rYY
SUrm4+zUcdw8tbru3+UMNnYFPUpupK5P0fmVjKIgJEZKwJ7iJuvtTmyJwv/+VtZV+DAosFA1Wns1
Cx4U0MbQBUQmXcdioMeHuR0ew6wVNh6hlxwA5DG4MupG1hnEfRhqxULKjoe2XIo/oYMcxUV8IlM3
Ur8XHTUMgCodHQtYan1m2tgPBAsSVW4gfw/BevM5+owA5LW+U2/k9yBwQ+8/8dQmSVpSzX8yqatg
v421lksDYiV/GiYHge382oRRxZOTYf7x8YJdPKlLr7AGEy3tcGeJEXqTdX9ieCUce5kKCVhn3BXI
oeZd8Yz+yhcTOZBSj26oXW0FkZfWEISbQrPA0jdprRyfEMUiaUKiO6nvHwo92dP8v5H3uWCCy47u
EZQtKJCvy31ch3EnClyzRsfZC3W3QdBmYwov2/hT3VhSqevUYDQP8BRALMGTInyRB7cF/0iYdlXc
1pUj7DUn2Znehs0LdwaGgMdQlgA79ScPdRSitEj70S7JuLTUab73D8qN8Anct+bRM+9kX6XP8WN3
k3z52OrFgfJ8p1CFCgDZutOLCvYMKFJEBtop1mNV+tD4FBvFg2XJVwE/OUcJbC9pbWRqVs/OPER1
UZmGJYDIMkebUsEeFDgQhBAhnS6Af7qcnz4e1aWp5PrQaUHgPWOud+EYSUncJTAaUIP+jqO/pl0C
dgjELDac48WxYcOg/quQHlzdvoiu5hQ/IJ+OjAZaG+TlHTiNvgtF+iShOeRJzbTxZrk4NEpvBkU/
3oHronNlhQgHpMwmCB9Hzefb2NJgSOo3grELdzBF+3+bWcVJcgMrzqQTWUZNczdrPYwHflG5NVBI
F7KkZPfxgl16VdMoorBYf6CXa581Lz05VUfwF2Su+JvU3+jqr8uZ+5EOrlHbNKsFTn832P7GUb80
n8eG5dMDIIqzPrU9hg0UTnZBa8Zub0b3oRxuzOilk3ZsaLVVFrnUZq4xFGrCTh4M054bvXA/nsfz
Xi1wPMdWlq84ciKAmOQIuENi127yCXnp3rVcxQ4+ja7qWKad/kzdwNPd4jZQHUivkSD4XrgBLO7b
/uzygIEwqn8aJ9c4UK3WpHLO+BSkCcAtZbniNEp703YagYpcfKnV+mcix7D9zGbhodZg69DPIBwD
K2IRBZSy841dtjyH1p5IJ3vyry9aA0X7ZtQRY+WL4qvoQDh30PaSJx+2csqXnAJxDAEswQyIlOX3
ozWQtUpAXJezA2Udct/tvlfusw65Ol2hYvbj4xW/OMtHxsxTY0GCYlkrYkyGKq+mMgsF/MamunhE
KLFQtjQXwMvy+9F4KrxsUI3LE2P64luNm4a+N8fTxuJcsmLwgOEVu9AXrnuEuqgYIUUq8TgzzKKz
nUy5M0xb7daL31pvgWMrq+kStMSvrQ4rA5qIcFwJwOXDbNIfByUM70Q80IZ/uWyQR7pm0ldFau10
8kzU8dCWKAiI0GieNDQSA1IsneAZ8KF/vBUumlpqYQa114Vy4dQUhEOTKQyskzgllddKqFj4TZHo
qPIhF7mUM9st77lM1+l0oi8FmBfwCT2TvNdOTQIPjevQTLjbQUfW7HFdmHaoTcOBVXtpLl9n4VZs
9mcYZzahxQdQQZB7xvPgD0WPzl5KnPTco5fUO4u+TP1psuhA9awv2R1iUvfZS9AgEQpUc5cBcuaK
/Bw9b4Vs69EjZiFBF6TxJwCcsy2rpjKKgNkC0kSVQB/dDh52xNAyXYC08tpqtgrH6yOytrfavHI7
xVnYkyxEShxGatgwvwrG300orI2slhTpsGkAJljavuU/yVN8kNThOmrzT1Wsb0SGG/O3Vt9qkcZF
EZfx9Jb+YJrCYailfZP6u6GpdqD9nudB33j7rd0lZCvWcv5xzASkJOlON2xZJaWgKglbYqh2wER/
+Gb59eNjeL5KPLpgh+NdyUVzRsHDi5N+6VwDVhBO93LcdmwI412Dj+9jO+dDwcCCEIbJhUatdezZ
TGILtTXMfkj32IidEF+Pf9N5LX7k2MTyCUeeP+oGZLQ19BQr3fCMejioJK3bhWvbSt4+Hs1ZBLi2
tVqZvK50sYNL7A8oIvtu2aFTXAfXEIRGL3QMOLAf5v+XivPaa67tLr8fjRHp9TYGzA1DXE20FB0Q
S9z7t/0NRVnL0R6h7bs2A1tunK0w4SwN8Zdl+BeoNvLfMxiI1I5B0jG7C/NP9ZS78X2K9t5d66m7
ep/ekW/dSkOcFefWNlfhrhmNBmSli0KmO1ErQx/G7Q+aR83FQbj1yvj58apenFzo54Hp/9XMcjq5
kdxqWr5sILNt3QkxE1XxPw+BcqjzLWaJddS1jIyiFVATcZHzEFe3n2hFaRYKgJ5KVcsfjCC7ox7g
THP6E11y6Eq7wdo4gBcOOj32S0GBVhb0ltYRPbm/wsxqeHQNaG3LmktATfPHLNQb729PIyAXENuG
Qk4H13U6jXWiptDrYSkboWLVNTvRQzfMAzeeho1B/WkuP75emUdw4aR6QclSyFinPnornfrEBAu2
VFP7q/q+AIIR77Rd4i1cYuIzqdY9jFuAlkJ7uKkOHw91cSkfmF/HS0ULLD43MB8E6eyFBWrug9lE
GzfPpaWjoAGocCGo4ul+OqHofetozgTkeEXrp1WOGo046S2kpls0IRcOwMLWsbRJkqD/S4zkyLu0
RSMZtQlHZxF1Ox3hNHHhbe6q8NVMtC0g/KXTrQIHXlCaiJuA9D8dljK2JiyHWBMO+rWfuNF16NaH
/JBdUYSSbPEL8rUfL9dZT9eyXY5NrrZmCU1BAwvFUnwf3eFTU9l9boOPcmGUh5iNpnTVFm+2Iq8L
h/3E6sqNJShQ0+PIQI2IG0lQ5hdUa2/UOXy10sHJh9nYiK0vOWssWgs9D+w1Z7GeFHWjWKl/xjnv
9OuMkmVvN+7gzh7CsPZ2xVJZxrA+CccWV9Ge2gc+a4xF8Vp4y75TwXACL/qcP1uedWd5xb67M6/C
1/RVufZt2WamndINXxQbmg+X+sbn8JcMJfaGK7p4co7mYRUeIq6tIUXFV7Xlo1W+1Uq5G9piwwlc
XF4g5gAVaa84I6kz5igo9BYj4UClOFI8nULHEH+dhi91soWsuDgiAA/M9QI1XueTAyVFrFswKTuo
IaTQlWMmn2Or/k8Oisk7UEHXSzbO0MzZADsyAkHLcmq7ufKiazjTPeCYu8nNvZaWBLf58neLN5xO
sHT6UhuEPeisJC0ocluL+oyVUHeM2XJ6VbMDs924NC44bcoN4M0U+sKXIsep36mEIfDhGMPLpeZX
Y07eiyj7/LGjubBKAJoXoD6joCd25dr8pqmjCpZqu0T3Kgl/CzUFsPHlYyOXglADEQRmjOYl+lRX
94JgBYgCdYglidfRoTZtvXDaW9VL76N967Xf60+pZwxXw83WOm0aXmb46J6YuzSH935RaVogwRCn
528GIEw1hICd/tjiqtrBVG+r/YP/VLxvjHrxJCtPY1CXgpELegKiotWZjpD5SPJaSsmLaTvjPbvu
ntTAoaNkuhacyBF3stsj7R1eQScfkin9+7uHTk7wilQZiRTXeQsfAsyipUpgD4XWOak45ISL8+vH
g7ywRTngUCBDD8Nbff3wS5g94FMtN0aj2dATOcBBNo74Mk3raTw2sXpJBJVehI1Fy9QfZNg1DFk7
dSduphcvnQQycST/JWQmz4DVlRGDoelRI7Ayo3JqFWHLkNpliezex1N2cVMSvMAVIIMUUtchtZ+L
adyFDGi4rm8XIJ//Ij2NvoOEuOvbtZP/Cj+Hd8MWz82leeSU47JQ5YYyaLUdoTqLilCpUzspbxZ/
DNnbH7lWdL/QWrHzKPK0sfn58WAv7Y8jo8bKvzTDmDeBWlHmbj5L8aOvFBtv6YsGKEpBoWYhTr0G
XiFDphSRwLKp8XTDcXgYhEzcWLEL9yYg/8UVgzxZMFanXqSB5LwpxIKD3PgPfvMN7TeOUu/0MyQu
6X/w/uHpszRhI8DLwVo26pHPKmHOrzoDTlBQF7IbZtZLkVblzsymh4/X5gydzjUG+sCgGxEAAtti
tSMgxUezUBMSO7+db5WD+ZC+U0pXr3zugAOpVCe6am6rXbJLPyutq/wcro3bcOMCuhDJ88hbOgCW
T9DXG2S0fAvpV0ZrpWFwr9HRjzCHoMuRXY1h/j1sZGOLLe5ScE1XErR/vFHoc1iXThFmiZIogddS
f6S3OP4ZOghZJ+Ehg4qHuOHWGK8SF4nv/cfzfXGoR2bl04XNCx+5mQKzKG9ADHqAF9UZtN/B3+0k
/LOsS5s7DA2KThPWqZ1pENVC9ANQ8CJdOH0rdk4YdtFGMHnBX1K20NBGwg6HY2UFiQX6e0xGMwji
g9Xq1+os3QaK9PzxpF0yA9kJ7ACA5M5pTwZxRMTc0KhgNoDxVDP6FaatYZN030AgX3AkZL5hASPB
SFFhXSiZAwTd+6WKlcnX8OrburFV1T63wLt4ac6HR5NO2XVfaRaOWilGMWCV+aVVHsFNfTxVFx5T
GOAe5hQRDJ/X50cEDUQzSmwkzq941lyrox3v6oN2Z4F8lxIv2G3taWlZ5tPbGZtUDWC400gqr2NU
uQ9iPc0ZFJwNPxY//5RQZyI3+ym9r78Mu/JT/Q0ml+LevOmCm+0m7rM+IuqOJx+wii3rcqiHtuQD
tPvBiw7zFUWh4rP5QLp7Z+27l36f3Uf35tMWR+L5aT61u6z2kZuee/QEywy7EV13sfkLLiUXcQen
kzcRsOf3z6mp1Y2QyLTUqssQ9UdzLzvDHl3M8d16Ct9HR7vuXsrH6L54F16mDYd1fvZO7a4ir7bN
USRAacce9MzJi7cmEh1x3sAdXciunFpZRn80kbC5QZpWY6Wp0dG0EaW4kd67r8MP+S2+AZzzvlXq
Og/AljYUXNbCXcc5XEfGUZCnlppQ6uJKl6jbD24v3M234CK82steRO2pLm4ml2Ys928H5SvTqztA
FKYsyDUqe7VcuKNq2pbw+rEXOFs0mTepCgwcbOEF6BGJYbkw6VQi0ze65nDvD6EXzn830YcRWq95
2BjURc8ypw0tt+mg0LOWhsjAKShlTGr8gprRVvB/dsowxAODeg95RYqwq63fxAWasrIc20Y5a8+d
PMgKreWy8Gaksf9ba4Yt4YBL00ewJ8KMBi8Nzvp0N9Jxjv5UqyCPhlCdBNNgCK1+Fm+2Py4LfeI3
GRgB3p8blLTFOqakYbfQxxk7ufKaUxQRshZp6+LeqEtXr4X7rqNB1oz1F8RMr6Maks9CRCzl471y
VvTlVX7yFavtKE2BItCly/QqT1WM+Ni9/Di6klvtTTdHZtu44vnTDbbwS4X4mVde6o5e64TeVv7r
/B5ZfcnajfuRMNQ6XyK0TnxrhZ/zdDd5ulPtdbedr6TSqZACR47nTX0LHNH+P3SOnd3Pq09YeXRh
TkQ/E/mE6bF1g0O+g3RaeEOeeb+kAcNf1i3a2h8vwKXdRo+8RXv8whmurUYtVX6YajrnKE99p8p+
GzNlnGljlS+N69jIalyRJBVi7WMEAnIaJHMvF7dOzUUTDAIKIrqQ4Bw9PTWDIflQ7gyxbQ6h7mWC
EYDOD8qNq+KSM7DI+XPgwVaS8ju14ouAybN0im2/FPYG4rONbyvKKwJI/8mMHRlaHQvAHZNWWiMz
Zii2ETwKoOY/XvhLd9DCXLEAf+gagjHwdCxJJWhB3DJjGkplkht9SW/V2pZ2Ogkhm8jNrfR5N3qa
s90NfJaXwirXH6AZ7ojlSXtqOpVMgWCiZ7GsusbJNdp0wAsIO5LQwrWlIMhAE/Fw6LX67/aJLPkw
kTStSe1iQa6uIoq50OJCoqkQHeoYNWgz3BURh9pQmqeN+T2LS7FElwPgmaUadcY+EerImxoCiheL
OsqrYKducSc40j54Me4IDn9q3sT0yuiZ2t3NuJX8Pg/Fl2IRyFwaX1GgOHsdFSYQ4L6uYuo3/h5J
+3zXH+T79NW/nz2gmActtosvHw/5/AyemFyX+Loi0LKixaQZQAxR/gy6jafYJQMLAyqZCSSdiJ1O
9w09bnIApTAuWgzHflc2/YQYol+KWxR4lwzRFYPmCa0RpIxXxy/LuggioYBdoqQv5SCFdjEBxPh4
us76W9mLAAT+bWXlexFqgEhJwEpFc4cWzHbRZs7c9l6h/YAj1daU363/O0g7Ow/p0Jh3G/YXb3Ua
AZzaX2bhKO5FmzcmI7CM0pl3+c90abHN6CxAXIGow9vKepxfNafmVoFNrvSa1RWMJNJuZv2g5df+
FvPHlonV6R4GRNjLABNGs5+vjG9x5n08Z5c2hqJSDlk8FzXm1ZJ1ozFZfkKJIhGK19SCYI3L4td/
YAPkD6g77uWzABCxVhofYG2xqWDdZPQhTbX8nwzjyMRqnooAgrG0A9eANMK+hwrGVpBL3djflxYD
apz/GcfqWSWmaZL5MeOY6uogNYOTDILbbZUUL60IhSkyANzHRLErK52l+HUPCZ/djBCpJWZv2a2l
bCQqL/hyErzaQhZLZRZnfnpSFCuUEg1WLhvqyzu5FL9NUDEZEiQCOopUNDO2puJlerb/eCecpxbw
EBrE+grNhgugYeXwYt+akXTFrgaESRU83aTvPuJujr/riqfeD67oygej98pf/0Ix/S0Z9/9Vfv1E
1/2+/JU/t/WvX+3d9/L/A6H2BY74//5bCf1Mp3336+ev+nv76+c/nlv+aP5R/P7Hn3nIfzWn6u3L
v/OXeDsYoX9y1/MepRlcJd/JJv1LvJ002z9VWSFzCD6dIrFJKPQv8XZJ/Ce6KwRCdFTRggtl0P9I
t0v/pFsIdBVtUFBWL8Jnf0e5nQf+iaOnJM0/saSbgf9QIjuD/vgpRbqxEKJHQ+tuQU/2qBzl8SGM
hcMsPieW6GiNODnTEN8WJhTp2f0gfKmUYh/SWmPnVe8k8Rva7N+lwujcLCrdLJufIfj2lNh67MJb
OfguocJcaeja6pPTRoiDvBvkzacwe6bZ16u6Eh2d3136kPo3snivI5SNwqk9BD/RAnaK/IeSfmvg
uUP8HbEKzRGgEUb02lUmYVdUPnlXyW4U/YoEoBOEidOPvzLq0pAN2iG89dH3bkZxdzmh1l2Y/ARY
7zR899AIz0obL91Jz7NU3UnqUzoEDLE2v1t+fk+i9CofaKao9fu85fMp18o0XSJgP/ggE8ZfkQBZ
faveyeb0m3DPocr8LfGD94IbTDqkqCql02Mv3VnSZ6MunND01CZ1yLLYQfy5ju7zaqLf+UH2bzVf
ceoWtz48m+n9kF+hJ21r03OpPpS9ZM+DeQ33l6Noi+wstCFdhAKvf+s3gpeglGzrpejxynEsK3aK
FKVp0/Cs5KFRfjWQDPS5tdfkwCnGykHQ16VffVcUgKjVEVqy4m4kCd/W8V4s4bWU0l0pQ/TXGa6U
Ja4xPAHoQ3r4SzOqn9vAkpyii/ZG/xqY8y6SrRDy36+9NrAXxsmWjeq6j4tXrf3h651tWYWt1Mlz
I8eH0dczV06E97LglzZ7L1TprZrDx9HwKTnX6qdE0Fq40pJ7v+luLLP/bWqhB/tc3V0lxucwrh6U
6Ivh96jCFU5V+YfSH260vnwzIDZTa1ro+uq2LWxfK+28KHaK2Dhq69tWCTGZr7rjkHtl96ZOvqMG
uqOaqVuhZz7J30u+z+CVG5eKE3YqPA3pTqPBypQAiCJLTN3L6bQ7rf4ki/ANpyC9s6eoKuxMq6Bq
OqBJQ5ML9GFcY3L4XqZNhSyTDHSu1d/ghPSmXrlLuy2KidO756/Du5DWUxNGruwMjRiNeqBVkxo9
BvkX0Wh3Zu+7igwyWJ9ugjb3uuAhDf5erHZudBUaqgCxWsDx0aMGODfub0pyH9GWOs1K+fDcyupa
LePQHBQkix/9dtr1JjkuFY1j4TlQR6cBIRHOks0zxjaGd1Mq96H+ouff/F5xJ7QC8uo9noIrDq1z
5O8f/gqAj3VwT+OWf30VCTEKc5ThcZ2nl72ljXJfJ1L02DXvffssESbFxkZAsXqenRtZvTBINDZT
LsnRI0M0Q2fyhk/Kje8Oii18k99mL/eoiHeHj0e2hHX/DvjPja6iV10ILD1LWFUiFSu+V827KfJE
4+VjK6t8+l9maJICHEmRiW27MoN2dTcstE6PS9QyuwitJo7vWo6x55gjJOZsrdjFjXRscbVdp2RK
Zx6DkDLHsLeV95NhPbaF4HDkXUPOoUXUvDqynGiYPFkS4CZJry25Rq7esrPM9KwUKDhIdV5gW2oX
F1f6+NvWm7yeKqWtIYxud/SNgrfVA0e56Q/6MzWxHVF3eWduNEOs6svnK7CK74U8MY2ehNuj/6uo
HOtteEp3yT4bbO1OtyWUz91sFxfOZl2DCOhsgx2PdRWMa2kgW8JidwRK2YEv7nYSlDfbRbdLZ/TY
0BLxHD1do9LIDHFkwRP5pba4f6+t8mljG186Lcc2VsF3YxSqGUKB9ogYhG3Y+VcQVI56hTj3Ln5k
J7ORN3H8lyK1I5vrFEoaa6Wpt2P8GA7jdT/kTtkk4BbzOwHd2/lxwhlujHJxNGufcGxx5e3iZNCn
gkzjo7rvuWC94LpFWneQbcVJXIDoG8710m12bG7l96qaNqVS+mNuSXC3hwVLVe+3ejA29sc6rT2o
1SwDD4hhYx1tOf4Z6z3k05s51GU/n08ecTXcWuD31++zPjAr0ZfF+DG+KmmBf86vskPxGIZ25IwO
mZQr80167R+T3VYV73854f9jeY0IV1u4vowey/Je2uUP0gvpKe1GeFo4HcUdCbE4dYWvvvfxbrkw
Xng5l+Z7ELUEI6vNErSDPlowlTxmKRtkeDOUX1oAVYlce2ZXbr1+Lywi1BkmGRAkDJZ0y+khLy3I
/VWxjB/pWPgt7ZKAxls7Ro25E+z5kzJ5ohv8mA71uFETueSyTwyvNqkSpeY0akX8CJnrw6CXgUNE
aI/jrySYrwNdcaCW9IoI1t2skRx4Xu6ksTl0wuPUNFvnc7m6Vlvs5FtWl6k4qf6gRkxC8MoUIO/t
zvDukTUHvec2D7Ujvm9urgte6MTm6jqNQ72flJTxw/S3B8JhGNeBByp+Z3xmGpBe9YpdsDMnVw7s
6cum+WVIZ0NeOFXg87pAzJprcUnVgrBwMY/AJcyoPMHs4nb0UhRmCCVccevGvOCXKBuBV0Iu8QI/
aSnPhDLZRGhUps5As6sUmc5CRiIUMFpk31IknMPKfxQL5Uqc33IEYi3knOe0vEYy611VeYcmX5RA
2bXxj48PnXw2HySe/mh4wLZBRn9NOjUpZl1PoMEfpj6z5QISv0pFdJ1XdZgjHqLoXyZTuaK85wlT
+c7T8xp6aNePqOSo5aEoqqtZmFyplQ7RFLtzolLzGG+ioOydWtD2QSrsPv5iaTmZJyu4fDG9KotT
BHi8xkSWsNQEvOL1h9YdvOBA6eNfF6d4s+Xpz/bqytQq1NHTupa1RtUfhjm7F5W7hevWYMcUbQ8n
nGmXymbl/MwvrUyuohxEeOIoWkY3dm9mGbjpHHp58b0Ksyujb7/HuuLKabynYedaGZJ3eQaUrEpw
HqpX0EO8bsz12QSgwQ1NpklyR4fYZg1QMGpYrmoazB785DdouMdIFr4luZTCrPU7H38Owk+Iuh2r
o4JYK/vc+j322kGKZ9sKa8fSI7h2MrOhjV3d8t9n+3b1ZaulMcwcDYZRUR5EwXw0svq6MqebYe4/
GQo6JWLlTub9ZJpXSipBo1YfRur7ybYE/ZkHpZmcnBd45wVhSovB6TUy+apZZIapPEjG1dD9aIzk
SaPSKai6nTSzI5hwt6tw+PkDFAXiTZvRjSNEbwVEyBtLdbZxFi5KnTI73X7goNcHuSxi2DCSdngI
e3WnBiMZqxBAU//eQEyZ6LHdZ0JAU3t8W4ajPaaoL3XabdxBLwFjWJio7sYHnd3nqw9a9tZRGE3l
TJBhWhseFmS79qV6hDuKvtE+sBOncSdXmJ1il+7lJ3MLUrY1Favgug7DOPb9angwtbdu1JysJEk3
Pm6M73zpTyZcXd4rR+MbUlEdE/m/x5dASCk4GUDi/eT6mbOQ3PneWHsbVs+83+msrrs6IVZA3l3F
6tJsMv1iOzm8uhzrNbze8rRbA1xFKrnSdWPUMY3DONv1+G5mG1O4nNETT74ay+rwNILUW6XRDA9d
8VD6AZk6GBGSeymstmZtY0esxbiQioig4WTWFmUsvdinBHoV2B86EqrIC29Kx0mdaus9cnF8NNqT
IwfidaaQPLRSNCZqzAmAiahVU69oBLca3jpjiyX14viOLK28YV/HRiPn6fBA179txaR9tJ/VNqzr
/Dpgyx+ZWV1ORmGEfsKr7mFJN8xu+wCXxnKqlx5fehTepjfJ6a546b1vqRmdZ2GWvXJkeuVNcroR
5qxnhLBet5GrqsF1rP5WS8RRvHRnPkQOus0zYaNfRNdG/z2cPbWHoWgrJLh4KI6+Y+VbwmaOmm5Z
0wQu2FT8rg7jluNcztXZsQAWuDTHAQ9YczTooZ5EefjHsQg/yp1/lXDEld+yXTrbuDDl8tb5t7Vl
wEdurG+mbFL1bHjoddmWlNYDP7gPR64IMbLLugP96yN2QTE6Lg5aGO86Ldopxnzda75rjKU7DV9z
CPCDMPPU8TlVWInZ5+Z7n6bPAjl1UYVGZhKhky9es05xyrHxhIV0tINrptC5sDIqCt20i+bNXXPR
Wx5N5TL4o8FN7X/fQYPTu+1Lt28Pqj075dM2gdMKccH7/M8O/fdErs5gReNCEmvF4mMGFEt30ePy
Xq4zdyH3nm62XjJb67Y6i7mgtmEhciCyVnaCTn9pk9Qxos1rfGs3rg5eXQw6Ci7cAin8V6ZKm7bp
Lq3hwMdU7rjNNN/WuFYHbOi1VpES9qPV2TIMF81j8W28UeCptZUUPrfxDlKP0Ja+blysG+Nc88qk
85RWvp8vy5eS7thF14ic2FSkNCf2uMudDXsbW3MNkVWtxAwyk/VLr9qr7m7pzmnRyG7vcmfrHtra
mubqJk97bS5lCAAf+t0c/SsPp9vwZAXk4f4P9rbGtrrYTTFMdbX746ylnUC7lX6l2qYdH7aTcct2
+MBZmiv3FQf9YEY+2wVc5Wuv7yucCs9sWwA+Uw/lF1OY7CZvdh+v3sYmXWM2skobCpPX8oOQSHd1
B5GHbgI43LBynis6dSnmyqV0Agms8c8eYdWuJdeSYRCwvOSKvlfNafHRd4K7CVZeVuejKV15Fj/M
1TYvmdLqd/Yp80BtBXeqrb91D+KSkXnYkphYIVHOPOeCYzj20oqu1M1YcOHV7uimD1bogox26KI+
pA25mYl2Mk/yyr0l7baOxqWIRoN3nS7mpUfwz6cdXRClGcld2bX9QxKOrlzKhIOKPda7bNRtOuxs
ZDftj7cOsd+F+YVFaumZhrUVs6fD5bUcCfks9Q95pjhV6N/V5TzCxl458mS8lu0XIda9RH0qeTwm
cfOQVvJVUCl7PwptE1LqiiLLoNcHdO9BJbyGxb0fip908ZYyFUXO6SCjsYfAI4zBYuHSxwPatnfi
LAKa0Eh3napQoKeIUie7OakPev2kzaByCaXgOYdIXd7FeMC5aZHgHHklmrY8lLa16JuJTpFxkpmU
HlKZaPzVyM9x/+4LV1oU7YVIuZHUe99q7aG33DHVPXUqHZiZUb4FnEqvQRje1lPwOmi6HdSizTmy
yypzijk8sEX3mSUeFJABQrSvJqQrqT2nqJmrWgFIUnRa/cnvATn0NFDmbbJHCghA1q9O953RsNxM
7T537W+zUO6iRvIE41vZ5U4kTi8IHn4ugOIm9BvYcRh7QjLslVa3xfCpH0OEBSY7SJSrsjY90Nez
3t/Ks38lZaLnFy0kD/SLpl8h174rOvlbYtDfjjYsKt5OYtEUpcKf0TZOPedPsCpghbQ5jWoihorM
IuTXH/NU34+x7qZGbUel6ozl5MitYpPq8YbJINoabCsQnRlJGVj5I1cMcofCvwvn92FEBRLkIcWa
b0KGQIk8eLNf8swsrzr9awiFnpwpnlA9z6P4JSj6uzR5IuUSxj5vqs6deBRMxuAmTWhbSvQA+pyt
IAv3caAexCn8hFjazh9EZwTr0TCnZmDCgnsQZdgOs9esbj4XVeYZtEOm/o9qeBzVeaf64SeIviB1
bGxdSu4rrYUp3dwJgf4WLhkq47s0dY7Y1fYst/t05i9P33Jj2jdd6QnpsK/lH50mAY/ml/jFTK19
JYiHzOhv60ByQSZ4VtXBy0IdHorcUvmaCcN9bqg70k1OpsFvbCVOtZAMZDqYHtRxo7cg8+3ON4G2
D05p1vuiH9wxeQo66SbV6n0u8JKNoezQRn9fpJFbpWDtlWA3jPWvus6vgS7ZofA5EZ70lIKc8aoP
mSMi/t00sAwY5V4MpSsaOVzYgGxo9D1A2FfpgjZS8vZrHgrX/qi9zmg2qsp9HR/S+b9Iu64ex3Gl
+4sEKIdXJce23Tm8CD09PcqZosKv/w5nL3ZsWrC+3X252IsBukyyqkRWnTrnfpCgQPglJtDLzdI7
4Li+wq7DmI+2aRTJp/GwwiCNU6rb3KJ7qRD2g2TYmli85fHLUHSnTJR8Qg27zgCX19uXyOi+5dGy
K2FEWRAHkSdeJhl+rkibySi+xaZYEbW968d+Iw+gfzAGWFPX1lisAuANGsiZ15lnadteezWjO1ki
GHT67MNvSf2OkncLxIem0G2yUnQqTAgEtF7JJpJTLj8B0btKa1wC4+ZV7kdACgB3ocIe8y2Cm8PV
VL1Bd0h508cfVPcs5QtI51VZZk4ZkIcBLOm9bHgKmPdbPYMeoG4nymcuyHZuYB5AvSdohVRF6WpZ
DSJGCW86FOep6TajiB7/ZFZPlN4lUe/3GuhPgmiHHx5F26QFF366l6LKnYoQ0KPIxpibWW5KME61
KR4wTRrZHW3X5nQIkAIM6C3nuegkxU9BPxV4KUclcS1tutPVY+33+UdI/U78JpW4YSx5tZH5QnKn
1ju92+jDSTdfdFS4Jyv3IBYNEAtepP1WUoZVPuReCrcNzBSEvfd5dQqbZyL4wWD6RDmK9V63kFwL
P4x/DtbnEB7i5JCkH1IA6FTxUmSfRFDtQIXEovwWT9AGLnaR+m2Je0P61M3nJnhKG1xp+tKm8jEW
Ic4YKnZWE0eGzmWH7GK2gwMRQgTSS6ADH1GITl93toELERgEPDHuHlOEXJ6XbqE8WeG7GtwlAriX
Rr+YRDslUCEJVCdAiq61zOtSIJLEDkmLAJG0V0U89Ylgl7AYd5mjl7kD/ii/kJOVVYquIdzXwpNh
4s3al2upS/YJorVII1cdH4MEkgdCdsBTf2PI6askA5CH7S1r3e9GwwFyz4tQpeytbdEQR8gAvSqh
baPW9tQ8D6OwNRW6MbrnsUXPYZR34Wg6U0Tt3miBHIvWsvkJ2ragfAmGN+j8gVz7q88hJ53tM3LK
xshurQRYLGhMhR9KljoaPnRq+xKk9VvbjG44Djap25WUvKf1h5W36L2RF73eF5WCOJNwEYnBIP+Q
D+Jq6smLZVBA50PQPzR2qH5gZhB68vpB7dV3S1O8zsS7Pbkvx9epI3aNt7RsdI+51LpxpO0LUQBE
OltNMkREu8jR68IVU+qn1bCuRmsTSMpWNMk2UzagsHGCunJkTDuORnhs6gehNrcUk5Y0ewsnjA5C
AadGjghj1HmRmYrYm7B7hpgdBBS6zOQuM1B9NhwLLZ6mNn1lNHxLvIui0IbIjV9OkDwPA7eU75Rh
mwL9VbxFQWXX6sZqt716rPDJsGRAdQ+ViLlcgOIEgA97674MFdfAZaOtLCdXlM1E74cwWhdxZ0fi
NhULbMmDaoarRCpdOEhvBfBc+c5K4NIt5hOCbt+l8C9rQk9FW43giykw5ax2voKvsk4iJweUFGRd
jbhVC22bgrGyMuR1pAEnSZ1qUjei2bkKUJ8C0HejHHhobLpZOYGkFxMy8auUv45p6yjdj2kyIXEM
OaUWajHpMS9RXKnTF7PCw2go0eLa9pjcqVroswuqi6fv3digPtgFKz0E7jT6GaGYIWaNJxnPQyl6
qfUjlR6g0+cEAhpRHbCABsgoW9S4q9HOw51UPevC4JbhXssAETKNDYiCcI+hzpDl+NYOYOe5i9rS
CYt9rkbPQQNisDzeCvLbMKi7pFM9aJDg41et0yh0jPaHGmUrgUYPTfeiKWhixuVzG+nrLhY2Adoe
nQF5yWA4JfLkazTxZCgU0/xH96p8dRKifxidNMv90OpXYv82FWj6Va0twH9G+V4l4a6DzkOQZZue
Nj9CdHJMOfEhPqL2mUdxJRmCcltIJk6eVR2qNW2CwxDjrSWvVKRRjYSrCl+/TEudEhwDWfxdgUI8
V9fJ+KiBjDDLQW+Na5z6XBfTCleKFZm+RWEvgr3ZGI0Duixe3U/4P6EJQP9XGHV+ZET7Vh63EqQh
iB4dhmiC0NSPsjZWekcOwNy+5oppk0ZZi3W76wfUInH1KiDNkofpJh5lu4wMt88kLy5bWysKOxMx
jg2e38xE7xcNbxO5QS4gYUUrr0gtLyhajyCEq+hjGgdvUoLtmBBXHis3FgD97cm6qTS8jdZKY24E
5YeAXpcSqT6tNaRJxdZwZcxo6BfIGFP/0aHjayAJ5EXjKErrtMlRwyWrHL9N8VMSHs3J8JPoblSB
AVI0OGbhMGldXObjbifWCio7uPxj+D6IZDtSTvV0F4qJjXw31Dg+FRrOnWUH4XDoVZTX9PBOA+i6
6LcZ/dHTF/D/4zL9GER3A0bRiflTV1at+BhAymMwBSesLVuId7kEAKohrSwRZdzSWCdGdQeEsg9s
nyP2/Uol3SZOBWSY3jbF0bZAXEGjrxobEtHnMfpsjENZw2cmMd6gXIuPoPkrrqDnR3Hh6TqIV06+
RUwnDcNXs5bxQDG9sFPXMUCwrVg5WZU6BTjNiiD3SAUmrYq4EZuJDghyOE50KPFtqtwU8BD8XVdS
XtupBWG1ui9DinEZwYEM+IpmBqDKAu66SDWj6uWT4pmYry4GSNG8goEGMdVvFflpyr4y6xPqRwVj
w1VLv8y/kaY8UTkOubiZAs1NC0zLatskb+DEOJA8sieCtzgGxYgh+7i/FvECfnOuuID+HUb30Zln
s/yX70OgDfOmqgx6ahk5WvjdFbljQDvw9jt0rpANTTUdRAFQRbmC/oqtFnVRJ+IVGhU2xJAcWvRL
Na65SsK5Da44kw8tMeoGNrpt5zUbeqydyMX3clppW2x2YS/N0sxWus4tsr09e8+DPSWHaCosMmbJ
cK24gJytiR0dmm18VDa3t3DeGpQAoWUEJNEVmlcnIHgcDfRDWkCIwDd1ZAC3zu2pTVfL8DZOo+ev
OgkwGn+b48p4VgpdHFKjrBZtAOFHYyDcWCuywuDTgm9wihDXlrgCXi3rEQSMYYlhLGSvvgu2eewg
d/YraR09hnfWXfo0YWbIVW1MFWBiPXbLyU3AF+je3uNZNwX8APT+QEYARnN5oGpd560lF/QkJGh/
YLok0ZfgOVfAUlTZ2PjK/0zwcLcxtUgRtA09GZhbxbzXftKIUwRrITTcUiJA/gN6h2oAG+q9vbjZ
rta5aVZIPXNXHGYISE2JUPeypzpbk8arXxTGmuu3fucy0SDqgZS+ULfyerHQxxIJX+iDSDUqX5gu
gjool2iibszEpG3pSb8jbvzQnMbnHFIjfrUWv+r96Coe+Yjd4tl6ur3s2QQHhg0RGHhoXvCgidoM
LCFKh/40KqEbhr+oJqKLtKTacA0UwrnqIGQENgMygyhqXG6u2UhlEWW0PyVRgCEdzU2KyukwP6RL
HYrfhl1NpWfEgyvm2WPYLjAuXaMomXnY1nQZ2RXKA7z5duowe8MaCkxIpfATvwYsGhEj+mCB2GYf
aAa/3t5ZVhDmT/TMJk94Cb7CIEjYzkaS5ZMM44p4VVl4rrXG+21Lc2cICA4o6zE0jQESznfGYiAo
Cqg9A75I2l4yHoPh+7aJ32wk/GoQldBCBDedeUW4XCgN6RoJqxFxdxbMCHeI8qhAJY+CLKsvf0qt
sSobDS/8wS5T2cmbfW4deqJu8Fbz8qDa6oCg0V72janzx/LOBJkRKEe3VlrahIKbIADE0bAg5Rq4
ulSjZlNiMLry9Kndxag7YoZ72xsUaFfL1+M9ZXc5K3M16U1HuUnWARpVPyP5MUvXmvBSK4/huBO6
wg1UvGvbCCcA5b8RpQaIuIjxV7NuYnkb41UILSa36x6hVOjqyoB3x+jlpmKDUPNojW+3t3G2i8D4
/XS2l1CX4b6JCpXUJMKA1anE3bEvotWQPYMlcpNMgd0m0q6gW6tr/BFakN2wkmXBrcIWEoEFWUp3
c05z/ku4fgaZhJKBJAH4UP067/1ESnxAxL9CXDxDQcQgFNm1uBZkg/AM4J2fj+beqNV1oBl2GUjr
2xsz92kBhQJoy0WGOTa5AE01Kxrwg+DCWeVU0jvNX24bmL0f4BonaqAPA76STwGjBWilPnT9aZD2
KPc69TZB9zSgu+QAWdRFYLoyuyIo5VqQEIU2AH9zjGk+KmkvApwgkdU0gukZlXrLohCAhBAdKpjC
BD6RT6VeR+HkqrKBNMhIIoJdL+KZW1iQcd7GlrgiJeYYJZp7U26tRrQpQnApk6JxxUhcT2G4bnTM
t+HJi+eCmwz5Rm+LTQLYU0HKXdJb3sJGzi3MFMHCCv46kDLx1OtWmhEpq7Ew9SM9yB6Bi4CFzQme
GBJ++sQcQ79bag3NJvBzo+xHnX2caVlrZVCM/Ukz041S6F4cPXStsolQHkjEAkQRxJ1AdKoABWMW
FLxl1JPwPEokIFHyJZ4bzOVe5/bzn8OFsdQEMmDjE+BYjugAEqw6xk7a0Z3gpPvoIEFDHJg/jNQu
3cCW7HJBCwnqouxQHzo19VOOCdlqjO/0VNmW5RLy5doSxpgBeWGNMR0sKtw3peonIQFAG3c9pPl2
F+q5V6lk1Vb6wsPkugPHDMEMgl408F+XJxvXTa8ZGi6VIgq3GCazG8OdMPbXNZrdyJsMB3jbga/9
99Igt4dJmeH71sJg0DF1Vsku1X4hm7HNufxYwgSASb/fc6rIDzTUqjg1eQ4Tmg72FVWwDdraTdM5
cZp5mjAs5XKWHa/s4YxAXSkawLZztys5DFK5kayO4TRATUh8tBWML9Br7Vs88iBpaGPiWvlQ0Fhz
JFxpF7Xirj8mWDBI2jBLCUbZq5eBJshmMJkRFlzftymadNKHIS1d4mZd8o8R/m1QTUYs4plHgZxI
TgKmRUvbwkVOAFjQtp6Z5LoEeHPqWa60ue0yM689tj6gr9nLB4zNXDRISmg0oaZ3JwW0tVSZHkAz
7hm16EqUrFvGOgmhT5WYtoJBxAXbc/4KkS6wxIF0WMeX5DJAdG3UBdRJ6AlD+/adYGsQb2aa8yrm
QtL3ZfDUnPOe2eNH06xOyNSQhni2Q2XN7H6MEIssrcjOQPaDqpR/e3lznqMYiBTQbmCAgHfdpsYc
eyVI3cks0Q16jIUtXRrwm/ObcxMyt4HUFKgQwIQw7CyrOpB8FReoeAxLj9drqA2LQFzqwB4LnKnK
eUkXJAUmQE16AsWCM34Wfr6SVmBlZ/SO9UI0zHnFuS2WVs8+iHpn9WXZwZaMkY+ghgpQ/377ZKTr
itHlcjjHK3oCrc8eJsT70ZncyAFxEZitiI0784O6XhpaZn+OT2KqiRcwJoLAG87rVJOs6tIgAPJE
XTUbJu7Y+9H/A6Q08+3GssAIBk40CXcYHmYi5mg6W9NvbCDayqw2ZfnTqwVcJ0E1zFF+jRvUoh1k
sYX9nPPDc8PckQlGO8oaxVQArirgaGg3jaw7TJg4Xo1H3QZG3w6NL4ZQ/H9AS68LK5er5g4zrafs
LyBrcDdgUhtVjciuJJtBe3CDcUbFD38PX43YC1yZkEyrLRq2MUbvfNkv3xXIeLnBYTGzzn3+IfAr
guYLpWxMEV368ZhJKpgiUN0CNgF3Y9Tt0RQH2mgyHOMezBzsLFbRxkQT4hNkkAuXj9+Hfe10f5u3
uMEBtWqS3hjj/lSA/kHwzK2yg6qP8EAhn/Q1+sSbvOGAZt+P6k5cVPuZ9Xh4O3sMKniVcFefajKn
LmB4ORQHRvghVi+4fyG4wQYFxljHBLGwbMc+enLLPjEfCWf2mcOe5ZCqCKeIVIiEfpuCS9mlG+XV
WLPZCVRO5T31WNvUzlZLVE7zmeXMMJcojUEsw3JCqIO0o9kwKR4Im2yL3QBp7uHu/zFFO/dNU88M
cqE3iSUhXQeD5S9FcYXCVn+TjyYg3gSOiuqu9IBJQK9+XK7fLi6W83BShVqj1thl5QhokducMOV4
J79rq34PjoTBbtcLeWbuk3q2WJ3zaUxZBVKQYbHomaG9urJ21pe2zldsXO298YRVHrrLV8CZBzYy
zJ895kt8FYFo00Bhls11gL3Kw+van7Zs6jtwjAWCztnAxTAH+PxRi5JQ9Lr0XUvCRCN6nexrEa67
Fa5EkFTK9+beugfh0dZwsz06q+74sLC5c0kc33cmiMdUpPhVEhGXwzaF3emI5j1gSY6hOvo3NVGr
Hd97X/kFrAYQ+dVqMVexewqfq0CzBrVSRjMFIczLJWsaDrZLK3oy1fJe0NSVAdJJKFWup1xycqq5
LcMDGoWvpfh4Ut1fFjCdqV8BJQlBNDxvMBIB3ufL3yCMQ50nQUpPqBajHrcCQMQI7e5dfWSP3szL
7gV3+hfzdJdWuRtc2neJXBuwWqO3Uz+UHxE8OXqNXtiIy/ScumD1QJ9/4ajnrljna+VcrGr7UJVL
WO0dzbKbTdeAPsuh6+gXcIai22wDkAMnmCy7bXfWw862mP2ss6w8tVKbiwFe3n0GJAsQJ6qx6sQW
4BZ1c9vS0gI5h+o0MmYGqvInSdmT4UXoPm7//UVv4T4w5QR167aDATTw9+YvxQVzARAFNkAJzF2K
D+E9XZJQWVoU920BJWmQ9AVs6tajjrBMgAm7vazZA0Kdkg2tg6+Ab4OFeiiYeV4jBrS9AOLaLniO
qr2CWultO7MZlREdS5glhboT/+rMsxh4v7Fn24ep40O3ip9RLMcV1Zm+M+df9GsRZWfmuI9kAEIk
msowF9yBgWAdbsN9vpEcRsLd2/qClzPfukpmZ8a4r+IIyVZBr9ja4sa2asjreu2SwO7ss/1sRfwc
SdcHskApjFDf3LagqRm2wopNg2oLkTT7kdeQ+vFCx3A2hNoug5YSSUgrFe07RoVEN9UjK7sMjuQk
mGeMF+stM/00dlZ/7HGRJYRT35YVvgV6flKANmmUk0EkOy13ev0sovBZ6JoviB8d7joLXjl/cn9M
cwFWyJogicPvpeorsNd2H9I69Cyn8UZX3FsvqQsi6YX9ledj7o9RzjcNoaq7bERfOPiA9Ee4A05c
dBQ/PlCfMVnXzvBqPRDbuBt9xQMsEsBt+a2C2lv1DIJw9z9uAee8Dc11GRBmiuY/dUWvAIt9dKxe
axdFZ6fZAp33PpwWbMqzAfP3DvBlmTFszFiPMB3BWph0A7FhzM2Sbb03/XG3lAtmkyhUB4GkAOkA
xGou3dloJStRRYqnf/WrTwDnCh4WlsP+wlX8n1lgv+DsK2eGkMboRSwH79G97uT3qWprD9SpN9Id
EAwoNb3etjj3BGBDHmg+q6jL8gVtcDZqrVKI5AQCQRAgE8w7Rtusyg7gtqjsUAoW4uSajFOHDu+Z
Qc5lJRIxnTeFnOQwdesWzXsZQxcIHoCS1aqwR9LuhhHow1SyvGQAlhGP7alunLgd7ydSrKWiv8ss
kHzEA7XlQQXfdhS/ZNMWKhj3ZTbswrzdx2jwDEDSa4K4EoGOS6wlb5+LdyjugacU85R4qHK+IJFa
rQSxxzqGzqnb3h2F50pVnNvHw0KG94dzK5w/UB0asIM2kJMeg2AU1Mt2TzdaGFBHmsSDVh2qCIMG
5bRQRpsza0hMUhAuoUGc7NINo9aoArz/u1MfAVSW4cGbKAc9HTZRHTlpe9do2p2MWv6Cc3AiFAzU
A9VdHfwQmghZIevq+dIpFQnVjJwIsjZEoDdiaYjA3PYDagDSjzwETyga7VFIP3upTB0hlI9aH3pT
G/tjjNpUDtEQMwJ6WYKAWGZ4TWDc3z4R5p/8iUCeBMJtwIYYV5CNoTPkUlNbchrl6A4cI734Szeg
kK1izC34EcXyggfMpfhzeywBnmUEWSBgyc07cqqrry7BDTEH3AfDUEqwdLOfy27nljiPNrs4yMwK
K7P0h7x/FaeF5DaXatDMxgTbbz0AvtVcV2kC9DNWYqZgzwoGG1xvvtw1rpoABC0D7H/7pOYiFGy+
KJoiPs0rsnJSjQlQGRM5aRTg/PbRDLZJ9eO2jZm7lMnUBX6zGzO0EPfNiypJBatk251I/KGDGH0I
yWONoaQhk9BhDY5E2SWkXRvWsHTfvnZEWAZ+B7zYGu5XfGG4yoYQhE60O4VG4gS67Ka5dJRjwNZR
xu+SZi2Y5tft1V774qVJLndrtQAoFu3QlZhQQxgAVJ9wnRs/e/LPewawZChQa2OoByCULr2+BQeX
0VUD5jm31lu3Su8ILvj1U7Fdxixeu8mlKe7OWI9dEGsTTDXSiYDxShpzu8R4zu2tm3m1XJrh7odU
DWhs1jAjPGZPrY0X885yer/cdCdchBeSxtKauIOa6NAMqtF3pxZsvvEuVfda9357QUsmOMcfAi3O
EgUmZLjbiEkGESAOKzYXgnjmsXyxbzxeTGynBkBj7Ft/3+wnFZeicqU/gSYJAPvcx7wZIOTeEoXG
bGz9cT9e6EYcqQoBbyyusIyVGoe2nAV+DOYCFdrsXa2tZEX6/jf7aUEYBlUsxsJ26fE15jpTXSVY
J7hD0vTbCFrHahaMXKd4bCbK+lCMhNy7yaMKqFgpZT/AyDD8yqodsV5uL2Lp73OxZJAiScYECSKA
rueovcr1EmHn7MmcrYALo1gcrCkWsIK4PjUYZqrywqHxa1d+WAKGuNB7vr2iGYjN5ZZxoWROBTQK
CiwJyLoR1y8Ptx6MFmXutAMN+xZsiN3kQwBwkSp0pg9xaZmLsDAJgwGM1yyIMQBiDz7EUHb0mKE6
Lz/BLgTLwHPphYvY6vlc9WeTDa5UHo2dZMUx1pxsWh16zE4OUXf1SVu1wQoXcX9YyCWzm2yg0wMB
a6g8XIkFUUtKEyuoulNJMEYmA59eVxjvoYcYMq3S+D2ijFlMoCAUQJvDIIICmPYVtKSMIUVdOVqi
FOGSG7AagMShmIuCtjYTJ60sCiBqM7QDemCOmk52mn8US8SGS0a4YAkaM7fy0NQO01A4URYCRvA4
Bkt0XEtWuIBRgCovGMfoYZRABN1+gRrPydAcvx0mXOBfbRgXJVEmBhH2UzvImHISqAoQ8+s/tyCB
ehXSRyxx8U+DVpKoGlWjdqi6BGNslpua3T/7av5exLkJtsizq3YoiiPAn5N2IMqLgakT+mz2v/7b
KthpnZmILRWA+hImxPgxyV7rbqkewpzm7HlytQbOqaim99pYi9qh26rbyR0ex9KRoKOH3iWS5SeQ
MfZgegoGghc2j78JX1nmHG3UytK0BEk7GMRik+3g6BeD4E3qR1vpta2Zac8ZhA3soDe/W7o0yDPn
5udnxzkg6tJFOo1Ydyg9ydlJVwD1ShdupXNOfm6DS8hxANg6BXvCIaqPkfXUQL30tnfw7bvfewj/
lk2EicpkCS/dYwpEpWwNSzvgoa89am+t3a2gzPAj3DeJ031JW1BD2Pkj+jrd4ttbnvGcc9uc98uZ
Cjq2MdAOyEJOsyn8yG123RuTYY28JcTm3FaeG+PioAc4PSExjOXpKx5Xdo4J/4W9ZHvFR8K5CS4S
IDIrJpBP0Q4gu/Iaa43CxT39za2V0xWg+NZpaSZpaVFcBDTAtwP2jISuE8A0sKqxXd1e1JIFzstF
wSIiEIXYtrBBdEGsN1ogf57LH+e7xvl4mRO9ygIcjDoew6i2M6J7NAK0SV/Sb+Y/+pyzmyJ3y4Au
o9wpMjO1AnkKhBIcsPMWG8MLZTsEzEKE33Wx33X+7U2cSxV/lghxwssgo7miFRCe0w5WCsrgPPHz
SLUzQfT+mxkWb2epPhpLCsYgxLKGa2MAwvBW0uwiIQt5d2k1XMqgEtSByxK7mJiQOoRYXggSuWEB
VzDvd5geZApgGCnhtozogdkHaaQfWlI6qfwdNZ+3N4u51XWw/jHAbVZLCnwnrFA/GOBSx1iMMxJ9
jdV4bZS58kDdJk+2VFgIp3ln/2OV27vAqNSsb2G1LU94koFHMAeZe2/TMF7fXh8L/VvrYxt85gw9
5OIrq8AGilS7j6t7KqbeFFI3xN2+k4+3jfFv5v9F1p91cdm1FQstqyxYa8Ax7BS5j7aIL+U2+giR
Jzeu7BYfIBFf6mvPZVwDCE9GXA6wIl+RqpugTXIF2ylAtM9TvcRHcT5M7XAlov0UCtBTWEq5s0nk
3CaXEaMGrlPLsKnhaWaajuqlUHISbN2V36KHwAZvi7YBy+3CFs/567lZLk3GDSg9SAazdf+pVta6
ANtNhLNMs+IQ9bEbd6obm+3mXxwsuus6mt4iwD18HE5DUwsh6Iuw2vDQNE8Q/GLAONUNjkXzgjSz
ExYV0+dc99wmF5pGGaroeiFdlugFSJRpY71HDQTUAXxuQYl7e4lX6Qz4YCDKwVmNoh90JbiQrIdi
zKeoq49QTsQ1f/hZD6qjGOJCg2PWjCGKho6Ki371DcB0pxCpVKuPpBF3pbnLaPwgyWTBS5jzXUQ9
W8yZFW7rwFmQGWBjqo9qE7u98lYruY2Cgi2AS6Wj6i8qCQvbt2SR2z4imBoITaf6SBv9sSy/JX1y
iom4gqQ/dBY4qITauX1g1xHILZJLbeUIWMnUyvVRKEIHQpGdnUf9WqCKE0uYwWZ8PREmPNNopQbN
ytDlh0IanCKUNjUZVgNoPW7/oKuk/vv3QJAEwvX4X14lt0dTrlVqvT6KwolojV0Z4LIwjl2yVICf
96G/DfFVkm7KzRID2PVxiqJ1OG5AQ+RN0dvt1cwf6B8j3Jd36BLwhfVYjVwib1uiPYAYqSC/9D7x
JPGo0n+mEI0xlcvtMzifrdUy7JIEq7JAzaLGW6WufKN+vr0qvrZ1ZYXz07FojW6w2CFtzXQNhabJ
ll7TZwaibyYHbVTM82H+0OnXytNt00unxrlrPaLlIMRYn47SjpkewHPohOrCdYb9kevA/3Nq7Eec
fe6TUetVSAAi8Km5rerAFYvCu72O67cid1AsDs5shA0Nm5a5H5KJajrBaBc/m1O3YqM/mR1TW8nd
RF4p4IYNHpa4Ya8+Cpxx9u9nxq2+xvCwys6PKQtFtTO2cM0IlDAVuHMWLhZLR8Zi5MxYHSaDjFEj
HFkC4u54XRHDDoP72/u5tCLuiy5joFgHCQm2U5EBXhH7e0W+1xWsbEnYZ2E5PPwqDlQqhGw5bRX6
Jf2YMnUNAgf79noWXJAn702SThAakZ0QhTeALkcQvm5bWEi0PGUvWBlLTD7DQm1V2zojdgDiJF2W
XKWk//RVeuluJpcuSj1JNC3Clpk9+Dww+m2ACksND32/JDh0dbHjLHHpoa1HGqssPagE1Ewy3gSS
5EbZeyD/BLzREUFh2iwdFc+x8b9s+BtsAUjBlTAGLpAVyPh6GIX8hNtPzoDxFwEUcLb8k3iQ692C
PMwBq9K9sEyFPO8of4xz0TVpRdoQBcaH5FMaQL3UVwtf5PkrgsXG2Qx0FQDRuwzgHuCIFBSdNbDh
QQBW/nTXrkwXrBcQUwUlFC7pmAsGJ9pC3phxUFQVJOgIY6Jflni4Vh3qaaOHuH41MR74DW7nIVq7
bj283A6EmdSBTg1IJtD+h5wxj6ECdbVgxS0CIVZqr49Lp8/fBVAoRsJJk+jCZs5kjwtj3HFl6tSG
kQxjaoMwKNYaSO0SeMrtJc1bYfrrALmg1ckFnJpmA2hsVaTc8SMFJ5qRgKZ66fE2dz7o8v9thIs1
M84Do2BfyRjc/X0Lwc/hVZ6+Q3MhtS8thnO/qEXDMI1w2a9JCqbtHz3YVQvkq9tbNhNHOJg/q2Gr
PftKKVIXgvoYVlTrsR/uQlItGFhaBvfNTeLeEMsY20XE16I7tNpPHNB/tMF7l1lGwkAV9l0XwZSH
8bugspXw+/ZWXRcoFEz8ne0V97HtodBhqhHMEHdEUzNv7UgCWYL2YHxAzL2AqDsel0tN/YX9U7l6
I0ROExGDKvWxgPhBk9038AZdXAI4LlnhLuyShvHQ2kDkxEjg5eDozVMDrNPtDVwyIl/6GrHKXBYB
MzrGpbRSih4S25GDsU73v5nhskAZWGac9ViLYK4KwwCrHtjHq9f/ZoTLAgLNLbWpcSwWCA/TNLGn
uLGN+D+6HP8NMptOAuQdZhoIw5i/rB0Tv+j87FP2G4d+/6vvKprHmKiV8SxTrka4tWkqR9Ano5IB
DG9NH8tp4bNzfW1g48BsSBLcWKICQa1LL1CsPE0HkrTHfkK0llR/yArjhySMYBmIvEwNoJDXgJZQ
S35OUQ1Aper3k+XKpN/0+biPc3ACVRDc6jeJEa9un+pVNsRvA+YOwt2YfQOYk3nwWTbsyrCXzbBu
jyIgxeB3QXN78m6buL5WMBsqWzmb+7qCY8eloGRWDBugBju0h3Q9rIO99Kq6nav9yr8KJ3SHpSQ8
uy5VMRgvPihs+Gu1lvYkLTLYDNGiE6ovc+kysWSAC+26ACigZouS6189OjxZaizcIJYscG5TtpCU
V3RYSKoSVMzvJkiWbp/MkgX272eH33dTUJgdLNDiSRuPJPz13/4+51xDMNJkoOwQ8OBNf2SG9B8X
wH3L214t8kZmhzDEXgPgRAvWmn+xBswt4saoy6rCU1515tS0iQUTFuQ/hOy7kZZcVWafmosqBIsP
dh9FwwZD5L///ewYdLEheZ807bFFC88d9h/yL63DIE5xAtOba/40nkEYlrv16EOj2gEABdznxr9Z
5tlvkC9dgUK6oOgb/IYJkB2xAPtwqi2Y4KeMJAB8L9bJOfQ4xkluRC1bZ7DCpHzq0TXJ7cbLHhIo
UtXT4mATc7DrnQU5B2hlFIaRv1xV0E+1giHx9phPH2YKfOVPbalENhtDjP/jLxP8CD7kL7BTKhZl
SMAC5N9C+fAvHPDMAHdRgfTioOkKDEzhZOfA27fZUhjx0q1/nYwJwjSG6wILDheouRkOjRxM5Gim
6SfeTyexi04BbXdCmh0rQjDpQV3olW1CiXhiQN0c9GoQW3FGg7hVnX5DW/QN8KXneOpfRDlD16EA
TyFkMtrJAuEwXSoeXz3/mSthehFkjBhTuWo/9AEtAjop+MEqePa6EIzjg18X0hZ1Lk8uPswo3chC
tPBAucbOwCygAThrlgqu9NSMrK4HSWvIEaMEBioMZDMS0TdRV1aU4SVMEyiVVi6qfamnggvqtiOw
ZMY7M1h8MdADaD7rvFw6szyVTa4EaH5MQmbrLcJUN9dqE+4qbeGqN+fTUCCFSh4mRDUg/S4tWWUX
TMJUkqMkEic0p406/h9p17UcuY4sv4gRJAi6V7o26hblRqPRC0OW3nt+/U1ob+zpZvM2Ys6N3bc5
oWqAhUKhKiuTNybMMfGz0ycxL1BjOqpt1Xq0vBHq22z8vL5ZvL+/2KwJAEWjoXnrCc2OBrE5gWT6
uoUl+vLn0Jzs0s+/nywhrlo6pTl2CW3w+ZC6c7GtYgfskPawSzE10aFrzEkJ1l3gvx9mWSlBs1HD
qBX8z+hzq5NZ3fNu0DoMGfGCNW//2L+fLE4Q04hkeYkDhhZi1TXWqBucDVwLzgY2UNZV+NrF8FKe
15CPBZDFU6abtB22c/Is11y+P56VRYpQ+LWh+hRWanBJoK6Uu5Lxx3BajHsGVvXoQxg9cTBknXE6
l6sbeLK6RRWgGyQZ2Lqk9XLoL4AhFgIYHGcg7CF8ERBOTCyKAMYYCFCrgAl6X71Nb91mfM9i20DR
3aww2fLQ2BKKkZh0AuG7wGSXoPzD5fRbPwYnv2IRLJQkiqfSx6+Y9sQKIRBi+jYDMU52fR95fw1I
YxH4H2vLuNHkygilXJxrVX6SC4xYCby0e+1qMaDbDocEW+wFG51C9KLy1bj1xsLorGxM7SornqcK
Khrq7wGqUzqtvqhccu6WlaONISFUlRmtKqqUC39RjSEvGqOtvUrLLGLUfwTlpdA2ra/8uh63ZBb6
Fm5zZmnhNkNmkNaI+tqjQwB+/LreRNngW0ET12ZI0g9w4WEkGbNMdzLJvxNCnqfsdy5GBaoX9Eh0
kTpE0508Kp8hnP3Q5cgDhkmAikyevKXQbfLrbNww8Sm1f5mjditKmZ1nSmpC3QWFKuIoIMQt/ZBz
HtbemeA0oYRokiwT1OfPY5boF0kagH7bq2F6H5XAqTE8rWrqLxAo9E31BnqPdsE56GtmGcoD45d4
4YPtdpE8Yf4S4h8Sksz2pXuL3uK7Yp+8lmCK/1YNE/JiyNwhdANd9b+Pn2d2F5GtlHuodmiwS4q7
UdlJ/a8+4a2NbdnCV85sLLzSqIdUMBrYiHfjIbUhdxFCPUm5Z/wX+u+AO2Gwcgo0zB2KGjoBmARc
zh6qfkRk1LFrL+wk0wcbYRM85NU34JSczVsJz0DJgeRSQz4lXaAPWiIl6exjYVR7MbKtqh2vn7JV
rzgxsEQdBI0WzmUHA4xSIdoqN0ViB07+G4JlG+BawbmYWIY9bThm2eFdfrBTs4u8pwWndaW3MNs4
kqscEif6KqAISLcgDDeQnBA3dfzpgEnLXHc6s+E0AFdu29NtXaIS/K4sM1mA+Sg4jj3Ggw/ysOMs
cdUGZrkJZI11NKqW502M6aBn/1niS71LoBodONotNXPMoOOYx079i8fut/Z2RTL8j9HFYSO0grDH
hFdY77Y7UbViL7PmW8b4Ve8TW5QcHk5/fZXoxYFlBAjbpXRzC2IROVBgUPfvVOXRAJ94w2PPX3dS
1vD7XyOLLC/3Mb9JBbz6NY/JQBTH6Lgjd+STkXNKTrgvdFAJXv98qwfvxOTi63VC2QhNinWV/r0x
bWXITF03sCQXYXk5PtU/i1p8qmQYDDTFYEEx012wbcARaNzOeyaIyyMrWwtXRNLxP8zMgJZhcdqi
iCS42FAcqtCFLhRGDXQwgpemzDm7dtmJYf29E0vk/G4rgjjNlRJfagihPw12bUiwofWCmWwTgqom
AGoRZBu5oMJVDzm1u7hTi7iL21aGXdD/jnayxTzdu7zNrPpmRrbQgJE33ssDV2d4zftPzS4cs0Bq
KysaK0f5+y67q8bfkI3m+AnPxsIT03nOGm2CDTZ4UORgCIU81df4oG2AJkH7Gc1Hy7faP9fNrvk/
y01UTKhAL2dZ7POjVAlSyAh7FTRQSHTQeZwQPAMLT/FDpZ59CgOif5CFwfRVXj94LeUHc/o/a1g4
hUrHqE/9khX0e7u8645MC32wK6j6Ri6vHchbz8IVsqiPyKzC2FgVgK4U5sDDLV2i3NjhOlnPwhNa
5Ko0mHCMexc6SYIZQcvhFyOooeCxAJdoCw2DDyBDf/NeM6sueGJ4EapiJapFo8HaROjTFcXbRCXL
yLnfazVMnZhZZHE0K2iesmYIA19LduKMoa1AGmZsLPFucCeCTN0cC3g7l+iQt8LFY0OIBTCWtzAN
DVkfaPMMWMHjDKb50mkgsbHF+9RON7xLhmd18SYVyroW0gJnYAgqMxIeyr4FhzhvDIxjZTnyDj3w
TomFovESJDsj2HeL75Q3y3YJHzz3zZ/X3EkhpoJCbDPoWEr0DXFe+Ukxy10G+TO8shtQOKIFu5G+
KSQ3rJyrmMTxG3kRSia1hfacBPfMA5CBTR9C/JtGECWUa871xtvJRUCRBXGM/Q47GUrPRn7s6Qvh
JeRk1QZwRkTHC1W7KDdFaqpFaUAaTx3azZBMv0giihAU1o/NgPnwsn2g6mQZ0LprI3kfdp2l+RAl
DCWIKqPZLad2kyAcVIXT6vN7nwaHkqQP2pB5fuVbhp98xVo2mkE229dvjNWvgMYxpMGQCIKa+/zq
Twtf7XtRbzwJyUW7xS80O/VDzXhdgNUN+sfOsrSiBGPbKjnsVDPB6LHsyOleFnvOC4VnZZEyzaGW
tmkMK2OuQ2XwQwleIPbNyQF5RhaOm9RUz1MwnXp5E0CnFDrZzR85f7j+XdZzI+gVaQQvVsacev5h
ajmpGtU3kBsB9BfvgCD+DK1qo6J7gma+mRE7bUz9RtxSzoDr+vL+MbwIqlMLbSY1huEJBQf9Lq4+
uMeFZ2LhdP7cVaFRw4QOYicknhCz2NcGrwS87tr/XcgSYis1TYtRVlhJMFk4TgPUpAtHgf5l6o9P
/7+vtczVMeAw1mgSwr1B0/BWf7LeKhSQo0P8PDoKWCIFqENiIJo3frDWNIJk1z+LXDhjRJuuBX4J
XfAqMUlTOWoybUoovcQyGMlG5SkTnqha3Ihqubu+5rVigIxmlYQ5fLSwl6RH0McMjCoTak/vykMW
hscCjEcZrpEMstnokDxrNZeHY6W6CDqG/9pcEv0NSRf43RTCN/Pnoq62bT/iYtQdQ20PVZDezNCI
HeoCnLfxtpRCTsGKHbll+QPqDyDHZ5IsGM0+P5J+S9twJgluS0ncif2bKjyLjQLC+sgKi9/Xd3fN
eU9tLU9hUqLTKQHWkza4F0LQjA43IjiMS14StbooqEuI6DmiRb+cNk/GhtR1SmpPKpVDGxyogbny
tLF0o4GGIQ/wsAZX0mTMtTPEDowth9c04ABU2hnwml8UQqqWbKob6CfkoKkskCN+ht+TO7SO8kVQ
T+VlxKsuC25mkNoBDXyB0W3aCqwSmlx7UUL2oVZvpgheOrgpRuhG4yWbeBgYnsHFVxSFRhFR1K29
BilBAF2WYQIvcipY4Zg4QjU7WfnXgwVI6VAm/u8aF7G1iuJOTRKsse4rW4OeeSODpRZDkdf9cy2E
QywQKQ+G2S+Bbe3UydroS43XpXRTVa/9KLsYOXWvW2E/dnniUJ4SMTCA5ARlkPMTB9H2Si/imvUt
XtQsfdNI7qZh+Syo8V4pNCvWJstvte11q2tH4tQqO5snWfFoCGpt1OiWhMJrBF3dUqZOACF7EA3u
i/7ffLBTa4uo0gSQj+8rdEwiPd5LtYYp+xFtQ05BYu17Yd6dGrokqwBZLDMjVBjTOJxrT5jHfWeg
qqi31tB/Xd85npXFbZSDwSEp1LH2kth3wvmAHjxI8HgPsNVnC8ZC0S0D3TwKtYstiyd9assMW5Yp
/oSRJxLUs9MllUEatwAuhBR9CP2vQZmdgOnsOiF6N/1jawQp2Mmj2hUwQwe+YhySZJzwH0HIe3aq
TAElSgguwr/dFHB5YcvhwNApAiH/uTsF4awbQ23Ed7P03VWHWofQVMxLSi999tzIopChivNUkzlO
7gQRhL/Jn7iDKElAzT79UMfeub4i9sfOj+W5MeYGJwdEEhiip4AxBaSXUfyaBRyqgZW05tzC4gim
gyGFvRgkd1SJHqU4fFSHzjF8BcLWBQ5Iu/FRZZB941jWEc/2pROf2154lxQp7ZCrUQIdSgvUs/Kh
uO8qs99WNiTBqZfettYIjnEQjV7f1dVPiCMKTKmmydCVO99Vitq10GZyDBlRcM1BwSsTEktVYhv0
mFuRx+awtkpU5tGcklhbWF6sUmzqpo9xU9z1EYRGgsIMohRzTsO/cBXGZCeig2kgzVi4SinrcdmP
WXKXNIZFIX8w6sVfXxIALLEUVGQKSRcI6HqIuknosJLamIAmwfgZ9qxoip1fyBb+1c4j1Zq4s4Jr
PgqKA2D/cDshd/qpCZycgnjuxpnmQnQnsfpIqeUW0N6JmU75tgUdsD90Gz+iLvpJ360vv1x3lsv3
oQK5Xh1CqehIYGOXE841BECGoVKiu/AgQoGqsbrRyiy5c5myt/FdgxNxqjba53WzFwkNrAJtjUKH
AV5RadmOzgdDjFTDD++6rL1LitKOoc+jdqkzKOJ+IJCqid+vW7xcKOAKqGYTJGYYGjOWNe2eJJos
aMiEg0Y2lX4wCxkg7yR3xvYrVQO7FTFv1crbAY+rpiRQKMLJ9AXMK40hHua+wXG3i4Pz83sY9wLm
V8AAuTimrR8mQ6CgZuZPgimmz2E2mVT9+zvu3Mwl9FPp4iZC1WoasJIMxc1eutN9cUtC39b17hho
+lHPSqvGpdUkQIjJjV1M2q6S6SYrqVOoJdo2v65/jdXFg8IfGEUQUICd4TxGzapg6JA5QeskLcxk
PGrtm8ElArx45WHpIH8GubpIkassu5PgbFKqHsN0XhpTfMTUbGf0SxJ9vmtG2a5Fr9YlqBoLD7NA
dqTgSjBd2icy+qJ4DEEP9/KNAiGXSfAbv/OKwdgBt2zrU+IoATTd08Ke/NFWK8Er6+FQR8JGn1JO
+nnZMVDRL2CsFJgtEJHLL0LzlNHMrzWt88rwV62FphRVTjdMN6OOybXmV56rxzQVXD2pHBA1gav2
SdYgBgr4xHTUQm7X/+K2Zz8HMAacfPSoEfHOvznABioZQ71DKwvXYTm7odWGZrBXiUUnABKDF7AQ
gBWVU4daOfiwiwMPolJAfoxlBUxp4qIZ0773xkiILTw43EBDT7yDRlsgvuY0sueY7MW+fyiFO5DD
mzghZo6fSJremou3655/Ge7ZNpz8HBYaT8J9VCaj0CRD72kUJKBDalWFYeno5nT9byVTzTDCoJyU
WUHCLfKsOaSiATamguQEwOTFFxgaMUklteu9FsyzFeavoJGM0Z7abrrJVMTEHtI3WUs9uRJ3Q/fF
WThL2s+yPSxcxRAT4i+SBfBcny88nVW5FcC27gVv+sYgJpqZLhPwCECAGqAnx3ulX3YAIT0IJB7W
CaDVJRC6LKReDrOk97pa3eSKZE0Tc7hsGq2BToCDhc5IS1uOldbELM59MoUbrpgVy8rPVy0D4oxV
Y/XGpaypIsXi4CtqDXBS+ZT/Se3iqNzmqYlJMbMczfQXT/XlsguP9xnqSni5I58Q8aw53+dIU2YI
iKC4xfT2nhn5nr7rSyt8nmAS235MreA359teoDxhU0MWqDBom3SRRcgjuNGBzYecO55OOaQyxSrd
kAK9oCJ1kwYtPVTYiv47ILzy4cXTHuoZYPJEWMFQNth3mM+fHCe1EJqoK1G4nJN8Y4zZtpcq22gh
8w1+B7V6CqBvH+rt5vqCL2MZrIKXChgOhTU9FlaDQMiGcNBqr6z+qPXrhKB+3cCK81IRfRSkKxjp
YaM95+sSI1JrhS6j66oVoWl0Smq3pXGbRLPVDYMTiEpu9kX9OkvyDuCYoxyWOzniIKUu0jRs7g9S
8eeSvkjTZjmeQMQ5Np4Q96ZiqDekQkVYuEmHeN8KmlOkT5xlM+c8Py6wiASNQkRE0sgySCQiTfGl
gXfoxdHstNuxDF2NpoWl9DomH0ntDtodScHpEoNTkKRgI8qoFaWNHZB2p+V/nzXi91DoQ2HOwJDB
t3j+GQoa9nOepUifwuE2CXEjZApewwSvRiVwuhAVcuoPYH0SH4y0f5LIvM9IdatowrYDB6Ypljw5
z9UdQtkYB1xi/1/c6tIo9V3WNQBUZ5CnSO8kH/CJhjcUzP7KxXdAao5JEh2PouV7S8yHzigoAMYB
eEW0+VupMGRhJLskfSgBjL3+1ddOEzkxtnil100xpUoVYWKAqqjCDNtR1jkH9hJwxVwZ86NYiwrB
jWUymHQAavYGIPZ6CcHgeXRbnYAqUrIL0phq4VtpJbHq3AHCgqnIVZheO0lIBg1U6Aj0q5a5WNQl
s19VSuuJDGo526ULJanERnHFSifThyiKPaPBAxWb1pRlM/83W3xqf5F11KOcaYNMscVVYA3Spyp+
XP+Ga255amARr+YkahWwR7Zen7ppWVl5+9zFnOiw5pSgVMExBMOIcvFqUPU01cMJm1gGCH7sLGJo
Zsy/ILgAXuKAF4JXl4SXsQZ6AVBbLwfOogycm1qhYklu/hSITmMB0dBve4t+6Kb0FmAeww1cyiXP
XbvSZIgmM8o6gtblIuZ0cZeLAWr+XuU0TtlDhQs0RV5RmYKlH+LvliUPoJA36TayDTvigTpXrx6m
lYtADPLgC028gSZqh2no1tMClqlrbjRaPtS8Q6d8AG+MA7xWwTW6FgPYEDRFgR5liGXgb7t+rvQe
9x0S8Hw3Z6g6mLE7lajEWLh0MCRiF4+o0fJqkCy2LAMdqlfQ4UJ5AGniYrOBxxeNrAkQFwqIP4GF
uZglKzH22d9D4RGBgBeHWB4uUmRLi/otuqt+BK0jXG0SuLQZo7UBcp6EB1O5rGozO+AJ+I/W88Wk
bqM35ZjijQGCHFKbGLm5RdJpGQ/yg3bs7ORuvBVNjH4ZtsCpaPwfllGhRk8M4qXLkkaY6LUoKG3r
dXvQ1KZP+r5rTOMmf6zfUU16yZ663uye2tfyizept+qzmLAkUKL4Wf3iMza4oztFwyiY8ThD5usY
PiKwpqb/QczEVmIuQ/mq2wDsIrPsk1wwyItiVOoRaDs9ivfkFIemAhWbCLo8w79KiRgWCN15VM0u
QNblABrlMBswJbjV76UaoDjZrr7qG2q23+3zcAhv8leeGODKoxnbqIE9E1K4IJxYpp9gcQINUYH1
DXv/K9zlO8bAqu7Ge/2JmqIrHsQt7xuuhVvUSVAT/KF1Wo5VJKMvV2wcwYvoHyqkjjSC9DpRObnG
ihXMr4usYs1qQ8s4oza0n+R07LxxBIstVKrFr9r/a8gIoxxViQjINZr8F88hcISWipLo2D0wNw19
YUa5V5JXkYtJu4T8M0vAhWLOGPX+ixqXqqi6HIs+LFmTNT1rN8E+ARNJcAdJDzu852HJV3dPJ5hg
AnwBYKJF8tnVWVoC5tV6pIzMFpdDkvyqKA+zuJIsSVBsw74BTYBZ4kWkrLuxU8JC7Dw/JGattJYS
3GUA3XSEulGPokzNIfdauXxwvgw80pnaNcqG51m+JOdYli/B9YLRHIzKkkIeCdbKsxxf6sTGIgMD
mkzIoxk26H1yC9YEezYB+Cw+GHZXeys3KvASnAxmJUidmVzkZKjDaIM60M4LUc6u5GiLcul+VItN
lw8cTMuaY0iQOQGLCbpOF8W9rkrlSBXCDuw+71TANBv9bChPU2MtKuGhjzoKhIFxZy9BJtI09WCU
y1gJUfkYbWole3ww1daOgw05Ha/edO+8zGTNN+CDosJa3iAsX2yi2ki+PhGULaV+slK8uZqM0ylc
SWtRFEU/He06tFuW7j52SU8GWeg84BR2Y2WApkV1urZyoym0MLW3uZ6pr5oDnQ7o17GLF/lBPjRz
Hkeow0WoNCral9oPjlGpZgu98aDjQVrXHAMCOMSQGJ8dWVZ92zaVuwF0b14yA3BouCKkTqnA8b5V
x4DUBaBAKD9JFyN5TTXXrTjCSu9Wb8RqTNTbbP8TodD2ze5ObU0+Xfhlms5cHc9JiBHrWN8iSlVa
VUZA28penjcbfyo2qE+58RTuE/khKNJHKo9uMxLOmb6MjedWmbue1rtqEpUBKEy9uP4j0nhPKlQz
M1CD+UdKK7dLUue6u6wELji9SDCt9COet7yXi0zJsjn3ZS/dsdnp5N5X7PFGBTES6GAn9AcFweTN
U1ziu3BHMhIL6JWCH4ks316jMLZjYsAo3QTbxIkfhcw0LGlbl3vDah3q1puq3Cu2uB0kLqR8pXNy
bp0F1pNNlluodPsarA/W4HgVI4Ep9zgx7XaGurXx5feuqByNHa9kveZSp6te3EMFuqKKr//vqqVt
smErJVud90kvLwasD7kJpNsk0HQsGRmzWZNzPRTkn9kYKPVaCoi1dSezmtyiJh63jritg333b7f2
xPTCfxWfKvPEthZyAhjziNB+NZtxk9cbX7zprcFW3faIcYtcQAWXc3ZWwsT5ulmwOvmuoQAeSn+C
cSbwLNmp2ypH3/9o7NEpXNBD+9u8OxaFzU2nCf7w+SsThmWU5IFypSiDLOrFGODyS8DBZC/7nqxg
m7vZRmvutKPo5s6wxfAC58yuOtKJPfZ7ThaqgOOW6CXsTeI+Vpy+N2nzgAIxpBsMKypxXfovFJV5
bTdas6Nvyw2P1HktbDDqGxROEY5FfVmYZ2daSqWZeLpSvfqZctMFqYUfdqDlvJuFeJO1YMXxw3uf
3BTBje4Plgo68rrlj4JdXuE6KulAj2Dknol+LT77HKu9b7SN5OlHySXOvG3iDaF3msWkJGZMGW8i
eSfypGFW3qTnZhdRpBG6Pu+0WkIUkVxqpShVm+UNG8fNXFX7F09SZs5gPHkihsaXh3qeqOZnIZG8
mCh2k71TCUmf8J6UvCfUSi0Vln4ggJKCZ8elNwcko+pIfsIjCx/ZERLOboFqGLeJvnJyCCj/GEAC
JfiLulAHxe6hVVvi1Y3DelmFBaFuyZRLS9vkTr4BXyXn7KxZRApBgN5aaxuK1TQPU0KJN3/Uu+a+
/d250Z1v5k7yb4bAVFTYTowtwmGZgrVNS3XiGW206QrNFNALb3oefdvaCUD2igoXhSLoBWwzENQ5
DyqfeM0smCQW9s0431/ft8u0kq3kHxOLkAPK2hKJf4DEhHxO2k0lx3avDTahvyZUSq/bWgvkhNVd
0N8FRhljC+fxTQhKUfCHSvbkxJ1Uuz30Ow2MjT2FP9hCaBn3sxM7kcdr5/6ghBaBHIYhJMxKefD9
RSgh0EWW4z6RUYxJa7s2du2EWfv6ESweTu0kd2rjdJlVHPSPcsJFygTP4vt/c3+f/YpFZNHoGOhS
kLL8JERJrbLi7JBDyrN0AvwCO29MSAQETM6WO/S86kknG7DYeYBQVT+YYVoF4SdmzkSS8D4uS5yv
7fHipSwkWpEHOva4tenkYDh+wxhSkkP/XTwFVr3hJpsr6RAuZiB12Nwd3niLj5rHgVIkYkI8OXAM
sNOGm9CKHN3WD4ydKIrsxj+yekrmcU2vBRvMV6NIJOqgMV4+ImRk80QtcEewtlCyjd32PdKc3pIs
TMrvsoLT0F1Bn0AOEHMTMiBJbHZi8WiZAmHyBfC3gu1StyM/3iRz5pZSsyNdiVkf1PZIZfV1twv1
0L1+aNkuLj+rDOAPSkfA4YAo4PzMRtBrbHsfpiXR34nVa1DXjgx+5utW1sLQqZVFGAr0pq70oZQ8
+JAbBqEz9b9jTEk02X2Ema3rxlZvQqqiwofqAB6fS/RkBOrBrKwAJevGEaXuurda3OyDGm2KADP7
c2N3quDQWLE0Wnrz1HP2dPV7nvyAJYPLPJB+Aveh6M06lGVFQ3jCBQJNF2CI8tpKqviujePDGGi7
0uDNblwkmSBipGAkhvNSHSdn8UFpR8Kg6zCVUqqTmWrTXa/mN1ESb3oQBUuVsQE8zu0hZsPZ9Iv4
wOwii9MB3Ecr9QJ8QcoSHxhITsVjeZX4Nb8LFgFPzI7RnAh2xGO0W13oicGFT4V6pUBdCUDCQCtN
GgemWqpbnQpbqG1YvlzYw4QhJ715ur5QchEcsFAsEPuLbBkI60WsVYg4xFWiYnYzyY8xeI3U6kNB
D0UVKtMI2sqsjfEtlqb7jOhAUkoDQFz6U9VGh0wpt5iMtgZN29aCtheDatOK3aciA2pFxQetL1LO
wbu4GBY/dhm1+xBSjxLaW5ryEASBOYif17fj8lW+sMA+08mjJhqyuJR82niy1x/QtU9dwQk2wHX6
5vzW7FIncGOrtec/HLvMj88CF7OLww1cE3oGF8nGLNczHswDMCAgzCo74oD0eoOB0Pd41lsTSu5m
l4dbMfQfY1l68LuOk1ldHnL8APDuQquV5TroyJ4vvJOqSph78MmVovpIfWM7a4WdtQexF90OszKQ
4B1sQ583RdU61xeP6tnK6jE8LDEEKRLiZdieaS91BegRvCbsXLBVmv6UmyC/j9HqkjY9+YyTzyHb
FYI1i7XZ0NYNso8sbLeBQc3Jv+nrXdYjIcFjxHiSqnshKTdlfpzFuy7cGgyWKk9mP/4GP6qoW1Nt
KS3c1TO0rS90lhDfZJqZi3fTex3el8M2DVwpLswSrffuts32xqekfGag9EvuwDGpxKk5G+9ktsFq
ZVa1EwumVLrB8B7XL0m+G4O3WnLHbjDB7WkRUmwaCdjT4T3VI7sbMyvFw4LkN5VoUSiQUd3sAZB9
T+t3ob4h6oMArwsPPc6f9CZWm4Y8F8QdgXaozLa8FRNzGvdxvikLm/hHkt6AmE+c9kaJkf3XZHjy
R3cut4XmpEyktNxmiUuGYwMSu+R+QDUidNPa0nM7i6w5sQEA1crbuYSQ6TYg3xoKJcKm1Pa1WIMS
zx7avZo80McqfNKzbyn7M4j4Uxj5uo3byvbJTiqfmmKbCxu1TDB09gbdOL39Vag3DQ5Ku5fK2C57
TPlgFKZpdVeGrs+gvwgk3Giddgh9QFJmatcgwpCh9l2nTg0e2zQBIg3rRJYbpqWJsr9FtVu9eY2E
Y6QL9qQmQNeDD/5dNhwDGnU0/871e8glmJ3gdcYhEz6U+Uj6PQ3AwShkrpJjejvWAOkqHpNSxu/5
jQpNK+79/j4nf2RZdhNMZIz9aznopqZ91ka+mTvZFMTSFKd5Vyt4wgeDBaI5R6SfgFuajU9MTZ+s
TH+4fh4uH/U4i5AwUSXMTGB0d1kN1cCwnUu+CGooOTmMZYySq0J+d7X4nemhk1U7aQCuXpYOgMA+
9y16Y2X0ff03XKSr7CegmoFXMbDzgDWfh4MeMygdWpiASrSRpQaBqyS+KU2A92O46bopZe30/0yH
gHgfmdvyqW8M+mRgXhnLzb28VZ7LGWQe/qdY3fZSDXQecafoq2/AVCqhmQAV9T4cLQrVn5qIh7B+
r8dffd8fjbDeVtNxlFqTzrFFg9AwgaGcQdNBrAlwq77/Vcz1nmTySzmrYLOkR1kH9MWorVmSthok
b8csf5xJbgZE20ZqjrEmVTb1rPsapF9FW1liBrrZRDjGcYIy/O+ItnfGqG/QNLU66f36vvzk5cs7
4XRfFimBVod9Nc/4BqkquFq9U6PRieVs6ycDaCleB023BEk3g6JwgaDcKlXxnClvnB9xkeuye+Ek
NC9+xCRqQaLHuBcUM3krUZ3PnNgGmQzjOQqsfqObsiUCsMPrAkP1aO1SgOdhahLFPQD6z11Q0PRs
kEJcxSOCRlGJL/KQfeVGhnP51LBvpIFkRH4RY81swdVuaJ3Z0gctuQ/UG0E51lp8rMbJloNm27fz
Q+Q/Kp1qzVVwJLT5hKLZRqo0NxsheJFlrhjIrlqIdk5QcqoAjfc1u6AfUCu2MZKGkYpjMO9VFE2o
+CLJh1l/LBASChl9A6Cmoqo+CuNrKvyRyC4SXVQUwAJa7fM8/hNljaUNhRMJkVUNEaY2H7K2dPxq
+AJh92uh33YTNIT+JDOSPiG9T7Q/+Zza6EzYUiJCiTmxlPRWnjS3LG+kdrAHkQK5r7+KdWPJGdDm
cuzo0wPE3s0sD78FYbKLAfz5hmQqU+BEYouNeeny+xkoX5/OplK/94YTj08jfaDDLRl+DfpHTLkP
h4vXGPMdWQYFHcNFort5/gWreB7JbCBdYy2OxpkcAV2O8caw5M343KJ0ENi8Tir7k8szc2JSZU51
kr/5PmB9Q4h0VtxHeNQnm8FFyr75+2I7WxqI7kDBq2pUXj7KhH5SGtIBct84bbDJnyBYDI5V9aCg
SYzO4IZbjll7kJwYXD7CykHVq75TauwlsB6zrbky8E6xSV7yB7C+HwNb4eTCq1/vnyVqLGyfbGXT
+ZlaBz6GvdPH0n/S9Nuw4kWXtdCPTr7IZNaAQV82vpU21XQ8Lv9DyPWjqA6Uk8OqruUXbwvXHg9o
82EQkY0DXsw2p4VUTX6H+YGxfdEEyWwhnM0JlmvLYbUPBpchDFN/vmVK388pShCN11b6dlbnbRGW
94nQ2aSPtnov3dBGs9s8/Zb8BI0KEONc/wErS5SAIgD6GLgZoCQWn6xvOy1TQnilCMXaeHyVas5o
/srxYlMQuKgp1AYuarwkVNQeIYcZ0O9kNtEXqW9VVzqjfD+phUVpbal5xlnWiieeWV3cQVA41yEk
FtceSUKzjEFvKkBBR9le37yfJ84idqBTiTcI0hBRAhT//Ov1BAx0eJvUXnqA0LnqGi/oRDvZRsnM
ECH0u3+OIA/emeI7ehA8dMHKPQt8KEuAEC6BwVu4zjSTMYhjnDb8BCCAA+mjxwqN6Emiv5rww5eO
/vCiqsK21cGqFMfFRumrx1jTvTwmdmVEmMPWRQ5q5D9I/+WeYHhXAjs9ZqouUtGpTIekSjts/aQ4
VSTdE5q+RrOKZ0Oveb3/maWQnGzIJpq1Qw9BjLTARFBf5Hilxd9pOrp9LLpFoJmJgrnQJEPmXqsu
xhYw9EncWIkh8aS/q0a17Y3JUrT0UWkFs4lyB46MBladubT8hMyGVYN/pKpDsyvf5BhExQC3+3gW
y8mRtF9ttQ8MxVLxhSThSyjv5SmxOwHZSVOZqpFB79NHwzf5kAvIZNJ9PELXkfa7/yHtPJYbx7Y1
/USIgDdTAAQpSqRsplI1QVQ6eO/x9P0hb/QtCWQLp04PMmpQkbm4N7ZZe63fTNFd7Xe2aSVOX+o7
Q4gOc2zd0j2GyfmmVl+kuTx2wElL6gBQ1hAduwn62BH7p2bqbaP92jfKQ41zeixEnpkipJbnEP/K
Yyh3T1SY74KqCmCGhhRvQjfwZ1uxsLjyJ6exBk/SAtfwm72cV7c5V3sx6Dei+iVXXgw4cgbNvEgB
badYjh/8rWG9Sj9TsJSfAvOhlsIhH1W3Erlwitt2+FEg9S3K+ZNeLS6w6t2UlLcFduSGeTCrn1V7
HmBAGwLO70bulrV4k9bJrrVSd+zhYFt+zepGpARH7F4VXY13U6N8T1I4MWHvlBpSH4N/tjIqb5/v
vD+tlItVBgjjT/N64cB83HnKXDVWr1T1fYHCjRwdK13+MjQPcwICMImNQ5b/qIve6dSjDMsM35Yb
lNqdRJh2OBcfMkV3Q5MRxKXTIkkwJLtJl/7KTcxqB3tGy8rXztF4m6IwI1SUcrSvUU2O1I1eas52
pOHmF0xOSGzswL04QNQ7Qgd+PPN8sNP+LjPkHfwctx+CnZCVXp+e2ni08ZpDIqC054FFB8F6EBMU
b/uApR66pWCdckF2m948GJn4zYxP6HZ6kyLslRnOmj58kZtxJxYPRhLx3aujP83OrDa2GGi2XhZe
FFueEWp3o5S/WKGy1+P8xkcs5/O5/8MKuZh7KHWL/jcNnz+FoXfXfC2Eedkj+nGf1bXTzIUDVeZe
Z6HUWupFZX8DxaKj26OEGKVnVGSsV3WGxt8wxvLvVg4dodKc0TjI0c9KfUSlBMa7eOyjbh9EdKe0
r1NBcoKpb5Y9WSUpq/gURzciIjWd5tsRzyctNL/MY3S2TN/pCqgIVBXrrnv1S+FRm9NTxQNgHjVe
ab/V+TYFiVTUAqqDOoiDGO283o05MwwREE2zNzThtpWNo2b9+nymrj3LITuCPFQWOt5FHwWssDTV
aIqTgukghozvwa63kxt0EZ+FzUT20ooIArMi/cEI8cC4wIvC3y7lqQGS3XvC/VDb5he+iXpUQJSE
wM78u+mNerS2o1GtwX3kMVY70yE9idPG7Stdu/TJaUxwDaB5AM1+3J2+LuUFItxU59AHjt+aPaqP
3YPl0HjojotgXIcerGbHCwDE/k/wPFdyX1AV//sD1voC+VRMfr78gN4bg310qPaZsyB0PckRXarx
8baZx58m1Xpb0MRCzwkyMzTMVT10zvIuSiR8eSDXOoZ0J2r3jRCQs6HKmWkvoaS4FHO9SK92o9/a
dfCiC1x9hRIfs/hUjrpnUsjLWcl9aLhV1NxE1feheJKrn5EWODrllAHn+NH0bYRN95rZ30Px06Pb
kO0xFd/iwavA+yG36ImleqPr87NpjY+F/1Bq+W9QGHZsfVGsN3kqbhO6EWb8kLFDR9jHNTXTrIHd
okGkzPSnoLy3rMiV+ubZL19K6oiBEL80YbXLk9Q1+9muxa+1js0xYo1CZbK7flb4WlZ+5chjch+6
kyVTUBlPXX3blLdz+OaXvh2Gb10Xu5r+lsSZHehHOvJTezMEP3IB047gq458Sq3cler9UELnnBl0
79bjU4qspmzcpfXbQFmwD0yn7Yt92FBgjR4TyYukU5GgvKkMd2Of2a01oe4dfW3m0c7ru0Ln/hxV
/ODU7DjhHzDL5zYudrOSPDTJSyvxN8S/x8oz219dGTtV9hTEx7D/3udMBxlDmQi7nPvYbGaohi8m
ld4qKw96Xu5oyd+Gcu+Y9alR0NN6mQdqG/XPPtfdpf4dUgyufRElzf6mVeZvJUImS5XQRGAk2MCL
X6nAyX9aXjqFOIRbVrsujpoYxGmEChYJr0SVQCt0W8Q/vAd78PnJdmWDLw0gyv8WlX9q8B83uDRW
Rheb0nRfy/jiqPEhD9hXnfWUhzS/8G+q0nI3zPX+vwjLIwn5IJDCEBk+hlXCsUxbf57uM0TjNSH3
klizZf+57mAvgnxooOdazZfPg15rdACDRp9tcVuCyLOKKg36HOUNbAaljV9mvTiquY7w13huLHU3
VRU5mr7TMt+dQ3XrJL1S0kJ+h/4K9R+ylPVzVymGJLPCrAN1MOz8Y3E0b8bjdJc/btYnrh6ZGCly
aGrwh9Zza3ZBqbSlBBf0aHgdsu7Tvn9N9vVu8b1o1EMIHvvnxsyqfK/1kQnvDH7U0q+9UL/JeRqa
ZmS196iozamT/4ECmg9R4ZmVq9M6lW+lYRtIu6zOi7AAH1G6hA1zwa7TBF/y2xo7OHLpYSc7w7k7
xW7+PT9g167+4KBVD/leU7Y+5rUphmNH2265nimWf1y+XN9WPijQl5fqVgnZInzOXxuXlOdOf4Vf
vPH0vvZAJOfgn0VaAyDA8nPe5WkLIH2WkWy+b7VdLrZuHgpuH85Pw/S7kjdN3a5NKlImwM7RvoRN
vDoS6gRDUd9o0XXBaLHMLXuIM0eKNpbM1ShgrzG4AXF+YT6TgmhI/aQBUs+Bg5CMnUhEUtuNT3Vt
YQKf19lwKlXINSClNatYtVKQ+z7PR1qow/jrv1j6+DAiAoIMxyI+8/HjNEVZ9s2IDA5VzuQgO5Yn
HXobQFHq0d77u3Aj71+rrrIS3oVcJ0VtZCbSqMIZqWXLDQ1eitFdSDaSmcMGAOTKTfQh0urE1Acp
sTCk6+5FmCmVEThK+Kbr5T6r041I19YDm1ilCQ7uQlyfzXUnN9AsIBMp/uwY43AIit6e+2zjvrsa
xtIBeJDNU3Rc7dy6S6NClWamrq9tJf8azo8SLOCNNbFUpdbnElyv/42yAiuMqmxYjQbDTDyiGus0
urP4wfnPOOXsO+yvXz+Pd+USp1XIac/FRjl13UWrjUrxG5m9NCADqonZFyUGrpLIrjQAPNbz31UH
6zkXNz7ZtS4VcckcqF4t/MDV0g+rQdFQAlxoMflLLdnSQXuiOVTY7bk+Iux2O2yS5q/t53ch109W
nAAqKCmEHI6o/MAowNkm+AVl/YfkUFs6ZKa92Y66dtrz9OORjIYdZKPVMJU6l3mA49+ALskJ5qeT
WbR4eszc4gL1X007Jpns9aH5tTcnGz/Muzqpb0mmNs6ya2uXn7FkEUDB2CcfTxp5Vjqaj2ityZgs
AAbo619xsIHguzq/72IsB8K7q6aWItGk0UjfBlw5VokpVPnPF+u1UYA3WhQJURm55KmnZpVmGZK8
WfErE49JlNv19Ph5jEt2wHIFY5EIHpAG5gWOtlHy3gplEoPo67DDLeh5Nu3Qk29wNnkMD1nrCG9b
5Jpr+CEA8igMgKeilrxOCprWR7M1i9j0+9lrrZsJtkFpF3vrDLCl28874+tAqTFwBHeTDXHlnP4Q
e3XgFH7bmr4JP7J1Rac6VzTuHet16Uv11FRekK53stiDqL4V+cp6ITApGB8SBvk6NZERPVVDOLT3
aSI6Mc+scVP86Ur28yHE8hPeLUkrQ5U2RWPpT+3F31eGkz5Ad/CSfeWKxsHK3HRnueODdK9sMXqW
aVud46xR1ILAZYmIOKwSr1BJsepStOq+wsoZg2hbaXU3Se5A8Sj9rk++fr5sr2wNGS0ghe4KnTFz
TR43lHBq4HxX2G6+VcNbq7zM49bOuDabiwiGge6QvLBcP84mfUTJKhqjoqkPXokDVLcVdz7orh8A
qAePLJOw+I5GsdhWbj4f3yXtjn7+++Crbk4/AL6QAoIXkz17irZT7vo7+qee7sr6of/d3OGltWtu
G8EJnrf6w1c2KO4hi7830viwL9ZvXSW1QktIBv1cl/JO0uIDDg8voxwlXhPEtw2nRYErQTFnb6Mc
HJm+58gfZLsy4fCEXXpIeqRSTXnjPPzTGfy4yODJ8oMM0Kb4sqwzn7JuQrT6VOtc8ujNpeqEG91N
btCAqgZPjFrE6wqMWFIq2FF3V6TU71MZd08zvptw1ZSE8JDQjjMmynKB75QhsCkw+035llZ1ZAt6
7urj16ZpNrKcy5XE715Qe+wMFqyy/P93+zKT9VyaeRKel75PWz/nEzDZCF9HbIDSaKtJdrkVP0Zb
nXBdQMUU2A7R1OKvGZ+KPNU8NTo11Gx6Fb2jcdzNmX7bFkg71GgfmfW0m8X8kMDgLJLosdNp7Ci9
+T0K6sPn6/py3y6/jWIhOG2RDvDqYvYzIRXLXLfOoprsqDHc+GXm5IqxMQfXJ/yfMKu7uRW1qAg6
wuid4ZiTYjfoc0siZLOwQNdxS9jyWriFtMALbenQr7M7Pxz7WWjT4F7KFTzdUeoxDEcVtNfIXLon
VKCLeLyPkOvq4/Ywafqumr8mU+7VxbhX/fpW67rfWr/lan551UFwNHmVAC5RUKFZTXY5JbVQgp68
r2Ld08OfickFAG40KrZMh67Ui5ZQJkucisYlrSkNY3PuOzm4n1TQP23YU1hMD40Z3RS9eqq7KbDj
JL5J5RdVyLbOyss3xCKEwfNbQrWIWsNqnIheI8SnivM9bTnpuHDTfDdx5gw3CFtz5EO1sboub/I/
whsLKW3JmNaPCKMOVDWtu/k+yRpbLfHYEp7+7Tb5GGF1+se6WNZq3cz3vjYd9VTZt8VDS2vx8yiX
5C2KUFzYS50PHZaLaklu6rncaZmIGfdJdPob+vgqSDnHQgw0eSgfi8hD0m4r6uWyXKLyvVAQ44mw
vlcTqZ1GaSBq7/Wu6lAScq2n4hgcScGgHctul9vTq7y1SbfCrubUmpUeTWvCSvf6vjsDZcwPcryf
3pIb0Y1xFLBNZG5u1XIn/dyY5yX5+XhvMWI0UMF5GWQsa0LoEJvCaCjFTOFD6hyZNtQf1JW0b+Wj
7LXOtuTqtSW66FUSC03rC4xLMbQoZYj+dD9TF08nWmD9xkl+pdG3DOqfEKv5HJUpbWfRmhB6ym8M
r9rXh/DvGafnGGdRzf18Ci9P2I/Blhl+d4OKGRWwqQ7n+1ovDqIP3EHobsZC9Yw++dJL2rfPw8mX
NWjimRT2KLpTAF+f6Fozz6Xa6BPKb/O36NW4B5axQ/B+4W2bbuPG5zxy6tTmhFn4aP9BZ/PaL1iY
LsufpfG8GnEQhoLqA6q+ny27yfeS/mPRfECOPoOCJ/4ABfGAYbj1VxueVMWRduqt5W4pXF7JA0mu
3/2IZZm9m3ZJaFhEpTTfc21OqS258i8FHa9d6NaH5hvd6tp0UioYiQe66fNPsBl7darrYtNSZRjn
+4K+VwvawgVWm/FKVN1+FxmHojSdEMdoB1NIb4tRdeWwUKBUg1Bb3sXgnD4OXKtC2Y/HYL5Pa82O
qOLFiAR1d4a2Ua++AqcCgv4u0CpZK3vYs8jsT6gSxz9JPI0FrUpNtP+dPEw35T78kj4tPqnIC75+
PsHL/K0OJSIjvUV6QNqy5lpGaiAkehHN9yrtw0R76SbJDbMtBalrxwRhDAvpVhbSRRHDl3CE1A2u
MtrSkT3sY457cGI7rO5jFOE2S1BX9o1qIWS//JEvz9omQGRD1vzhfgwz2xSEXZKaIB/OrYifBC20
xATdY36TWmtrwV6Z0A+RV5tFT8TOzFthuA9vjB8GqlzPxWPEpTbdCyfjGHwbQWI/b96myyt09Rk/
RF1tk1AwjFbCufdeFrWd2JfnRhAPhqB4ZZi5ij7tfAk5cZlS6mTBr0n2n6+ipaL3Pjx2V0hKIPfM
GqKkv26hRbGu8QwEcavJCJ91YH183U5Tze0ivrAemSddGv9qFf3t87gX/O8lsEUJl2cqlSTKjR93
aFYowoh5yIItlrzqWD70vW15uCg8Jntr56MPoxytY3wrH7Q3iknCzdbMr6/Y1Q9YW9ctZTtpHPgB
rZnZ83Qj4I/7+RgvqsZ/QiBuTXkcxSZ0MT+OUZ3yMawtwLggWxa9jOwYQIZubfDqoie75b7dUqdd
jpvV51yQqygMkcTTrVtF7FVB7HUf1ecJl4RASh78GA1+MZpta8g80g1QgMppY5jrw5ZhEhTeLs9j
GbXp1VWH1wxSmQnUFlDbbnRbYgdhx89J4YDcVvbCfkEK2+mvYXaVn5+HXm/ZdeTVlq3ihgvAbxaz
xdQehsc5ffWleeszLpnQ5aT+M77VFoUZI/p1wfgsVA6PpZfpDq5g9Q6vicMC7xe36jdXJ5Rjbrm6
F8HcVeXKAp9V5xLDKuZdkmleOJ8KpYUruFVnv7IHUIH7J9AqBxx8Qa7aZf6KxHDC7CH1f3/+ga4c
LxAhObJheVFGWleKtaawzGlZj1ka4WObHQdEdAp0AZW5eAwBOmfQBWMx2HgsLMt89cUUDelWWF1Q
uy6cKsSp7qHZYWoI1fL7DK4zVRCQiKbnzvg9p4L9+SAvXs8sQy5HtHYx4KE4s2Z29kVfpVELIj7N
5ptCCo71HNK6Fu1+bh8hPN8mfQXrakb8qv31eWz5yuJcbI45KkGrQ6RarRW/TJu2DSZIZaF5EqPh
gBcLyN1IOSMZtIuKXNsrGqCfWXQDeH4OT2IcOkEIzw72Fs+jNhh7sxPRgpm7MxQGRw9RwzCUb2qR
vY7//pZd8pVFno+Xx9JGXrcl/UFrOisQx3OumHgri5FdFd1LG+qvldmBMrtJTOMBxtovQ/Ud2Veh
j9YPUd0CDwpTT862DDAvV6gJKAj9ruUFvZjcs5Tepci4DxRDEBTa2dQypwwCxxwLNJQOBd4Ls9+T
u/NiaLbE565cDejcKdSmOajxEVlPQ5xVyhBWXXeO0/w0zfFdXXcPnLC7yCfNmCpP74CqYcQ9qFBw
QXjpRnniCbyBfb+8L5AT1IGRU9e0eGmubmGONnOKkrE761WAYRG1amXeoUTlypmG+kDzpZv/bTEV
YUYgX4vfAywANH9Xp2k7J13VTf587vzm3Cqu1D4BYoKB/CCkxu7z3bE+SHV6mHA48CFbfDEvjp9R
9uvJV6PubEav00QrdUTFq5uRpd5SCL3ow/0JhSTQQhsxLgVd66JuzIS76CzCJUUlQLWbVD0MQ4GQ
xXSjNU9VIe/pmD7Osvna18pu6CFsf5M3Vc/XZ/ryQzSKePiHLH4LFzgQYQ4zK0/acyr0Lqtnn/ml
+/m0rvfMnxCaDkB4SWv4z8c9U6eaGMXB3J4L0Illt4BF9ePQDIxp9JLeOqNB9RAU+c3nYZeV8f5U
/5+wWBcsPrX6BahNDDqatkhTQ5KeXwMR14ExcpP29fMo6y1BFNJRaoOLH+4lKCiyfKEPrLCFsKh5
QV+7dFNsLbb2TZCfu0h/9Jst0taVgYGVQ6aXfhivuXUBtBqHQExbrTmPoPSDQN8XUevJyePnA7so
iiDMQ22X76aia3bJuA7rdixQh4/OAUpPYsJmF/Nvs9Z9zUrhtpBwxlbGu3xC9Fji+TXKjig+J7ry
NWzURyFr97me3ZVcH50V2XnUDQ7Kh//yPPrzE8nZ2EcamlTrxn/bV4UoYBF4DnLjPCe9J4dnawRy
n3ranN0F2beNObmY+mVO3gVcTpB3x780A5KNUwK2bpPaQYoRiAt3ZNFiC3b6jfSknBrLju7Mh2Df
eYvKICJGr/Guesv3m3315a75sMC5ELiEFrcaTElAxX/8MdEMGdrskuBsVRqi0MB0w6B01AbOb/Wq
5bAW6v55zPq/rdTai2hGfT4ZF9v6Y/g/ac67udBzcRjDMg/OYWB49VyBiE0hDNW72eI5qvcAk5sH
RN28z8NelBj46AybZBchYoNazfrR0mRab2RFcE400R0j5aAYKEGAAPfITr04KW+izvihqiHyXFN7
G5n0xTV967V2cW7yK+iW0t5fjA1hgn2c/LIUq7LpTMQXJEQafPDO/v7zgV6bX7rrKIXSRKR/tqzF
d/MrK6OaYpwXnE2Ms6w5ek3DObEHqbLnWTmr9b6Mm7uxGjZO64tcY5nf93FXa9yKjDESC+K2lg1s
p/S0FohIK1KsDxu7cBG1GNAB3FhNF+fon6h0wdnL4GXXBVApVUt1GFjM1QSbvotetQ6v36Lax3Kz
C1BWNJF8+HyCl0+03j98OM5QDlOKR6tczpeGvi6iIDhPtWeZrStRscrqbzm2F8GYbOCHrpwci1EX
WsTIq/POWG3WJAlHI1YF4WTKb7oK2aGw3LhXN3pVy7e5GNI/UdZ7cqqY3WAkyiA96n1um/LvoboX
2g2C1MUT5s8aeRdnNXVmOEyj2BJH6C171nQnCKNb2c/eosq8G3Vtp4sBq0Zo9j1vhc8/29YYlyfO
u33RihPd/I7YEn3rEB2+JPqrr35m+b9WGfufUQLFpWSLSPg694yjGiy+Jgqnrg/PAWoy2NJ4Mzhj
DL+dvNG9WlN2jVa41tB6XZe9fD7Qq+uTNqcBPp4Vui7ZosMsC1mhCqdJC47q8F0aEQFCWEGkSC1J
Wwfa1QX6Ltpq23eF7mdtIAsnkQJ8VwZPaq7CDRG2jpfl81ws0XdxVgfnCCReK31FOKU37U1S3WHs
A8fOFfZoWsfglcx6Y09sTeNy8rxbLyrazmKDzvsJoImtqLDGuKIrHMbD6iGKt3bG9Wk08briVEE5
apXsYgcfJgI+qydTKB4KvQvhUooPQnWy4jfAVI5atMj/jjsjm08KxMewbe+CeHKNiKdts1HY2Pox
yyX2bujDKDdRLWvCKSmey/p2kh+6ZKucd5mFLDAwiTQRIzqKGavvaaaSrzQo0Z21hZMjwTtEnqhK
7yS5cErhXkqQbipkp5zJhhCe+XyLXL6jYKZjl4KlMTelckER14ekoWtFdPlRPCpe7pKGvdWH5M7a
o2tFYzncGO/laiLXpI3N4Qfm9eK9NKe5oo5xVZ2HRflosKi20cwe4QdPYImDduvpf5kFfIy3+oTM
YhQYRlOdY42CqFofp5mGXBw4eV45lRngJDA+zXCQP5/YK8PEqxSSHwkWPKh1kmUafhllOmF5D8Pt
zXe4EbqtmO2MEBCTPzz923CsHQAlsHKoq1D7/rhQrX6IlDEQyJ4D3Gn9R9P3wYMnd1kzunOWbAzu
clt8jLa6QYZkEkuhIFo53mbDTWw9x1uQjsv5462LLSdF2aVj8Qfb9m7n+VNl4SyhKadWg95TkTWF
mg0rCe9RxS6sYPf5/F2sEoAGhgLGHWw9JrPrm6qMeujhRjGeUslyYRDGoNqNyYlCYZ9XZOWtUOzC
MpDgZG4ceMv6+3CcryKvrw2grb6G89UpQ0JNyQWvCfWNrunFhb+EAEXLNgczfnEPBmo8pOhqjMzl
L3/kDA/Sg1Xiy7mVPV2mNatIq8Fw0MxaLxNJQjwp4pk7VqnXSL/y6Vs7VPu86W5MUA/C4fOvdzUu
VhYUFhHPuTRTTYcJ3LSfjqdhgLJfzV5n/spgqubiUa2/Rk2/S0G0zcPGt7s2sbAoKV+Yi8T3+uiO
h2KAXbWEnWc7GzC2Ckdblb6M8e//ZoBLX4vqIc27NRq6EoVK9rtoPNXK764nbZOBb013yuylReMZ
qXTwYxShxmijGXPBGOdOB1MB4+8PWo2WwseDpTByS6sbRT9BdvrLn3Pc5eHXxmNMczpNvgbq42SI
ey0I7kV9Jp8zHLkx7rUpuxfNcp92vzrSEk1QXpvqW2TObpD0e8CMbkHe2RrDzefzdHEwYfzFiUE/
bjEvvnCVatoqg6okyieRXypGvzTrOVA2jtqrMRYuDF8d9Nz61ZOMjUTqqsinLjiF+ZehfBmU758P
43JdWbrCqce807S94GPMWSNkaITIJ8P/AjTV9YXU6/qzUqr254EuHo2U4al9sKogOqKuvLo2Cikp
+jyv1dPQKDu1qHGpUm1QEHYG+D3HHQ7A1EbIi4N9CbkY3C+mxwtN9+OCCrtgBJrYqacgbWwUOg6j
eNc2wE5N+SBtHQzXxse7mFI0RnQALlfjS8QK5SaTi2oAGwgoRuq050lobyQ18ULLvKkz3qqfT+nF
t2N870PKH8eXZZ2uZ1mgnsT0uYl+ZdaXMfnGntl4BlwNg5YAWCcgVxdKDqjnJe3c01wu65dWas9N
ETxIBgB7bYr+P0Ot8n+jSOM4BDV7CoboNmgmdyxeu0r2TGXjGL9oruGdA9UM53MSURkg0eqw6UHf
gvY1uPQh3Y4vnp7a3blxxkNzUh/Qy10EKfLEDh8R33QW6kn8uClsfnViSUy5SdBgu/DbtXItLnoA
wqdmJ9yXL4I9Pg+/wmflSdpb++HF+BXuLHRBNub4smjE0OG5sUbROIc1v3r2DMIQ5kqOeqTZRrsO
7VTEIH5JL7Ee7hXVP/XKfGbm7ER+MofwaPWLZk778vnSvUiC+A10VYFx6Uu7cF1CEsUmEcM2VU86
1tRGi8dvVT03U/UMqf6Ek5g3kIchtLBFVLh2JNA/oSnIHX5pbRhXuh7lYMtOUqs4utx6YyjvW9r+
xfzsFzAOPx/mxQHOMJdqBJMtcnGvb+1gsVEsFFM+FVHRu36T3mld9KvupC1C2rXTB3UrkScWcqeQ
mD4eBVWRmWNWF8optlLmrrGjWbR1n0KZPGINmDuTUm+to2vLF/S6QkcF7++L28mXRzUIxiVvRqTx
bP5Gwit0sBRzmzctQ7beCZ9QoXLEw+aJdAGPXnbv4sm0sMlxJFzPa6KrU+rPfMZS/3vqyrs0TvdD
UD316N5ie97ZsljaA21vWapuLThOqd4m9ijVN3UxHeOtTvPl03b1e1bnFhU0aa5rfo94zB+MQ3JM
VFt+q9zFcm8+JR4F/i25gmtLi81D9gFCZ5HW//jF86aZU5zflZOQCIem/WJhVtAgPvTvFzCUCKpa
YBAWw8mPUfquqCqauvJpEJ5Laq6z0dtxlf8X2wSWApVW6neXzoiTUOtjSiv+ZEy5k01vsc7iMba+
0rX1alK15q2n4ti6vqHFKkTSPQ+4x9qBZtBPgDe7Kn8st5Ax1+Pw9uE1jmPFuvNuNbA5kGpTTpKY
O2GJwFT8OuSnOt86XVQm/8N7jlUHseP/Blrj3MqmbOR4ZAnExX3bPhf6788//sZA/ggfv3sY55Ei
BHqSKic5fo3ZVGrjJzZCOGfUjDbu4+uh4Bwoy7vjAk+XVZUaRVxLp0EU7CmuXcvPdoUYe0Xbb1w9
V2eNhhTkOU4ugCEfl7QZdZwSUqacFiPTMabpmW9EuGzHLh9GR2aL43ExTFntGkmfpEDMC/XkQ2l7
7nbS3XQKDsoh2ic8urEgwNRM9cRDvK+9xLSF3NlCSV+wFJcTckEKIiZLtq2v4VmCXgpG2pAbNjud
M8i3G3tAjkaCxC8q9vSjx/tGGm08VQ0b2eD/gs775xcQnkrpIr+4fke2mdGoQVcyCeEj8nZu6Jc/
67zdaZN0ExcpaKTJM8r+HjGQYyyivVniCJJpGMuqnYReh4hlwbQFDf1zM6z3DHfVwkoCvXjBSBLb
Qu0rjcTD/8vAXw+lHrQNpO+Ak5zGQ6L/J64y/4F/zrX7+X3YZf2/20p+omqInSTkO3L0o1Z0pCf1
/TApbjiUXmki0dVHN5/v3v/HUA3GyGOe4a4WetJHfpqKLAHpuf9mTJ7iIX5/Mm9CTqQv5df4KTzg
tPs63G6anF8f7T+Rly34brTxOHeV1fgKDxNUkPb6onm2wH9/1Qd08evf0Ut3J34T3fo/oJFfyywx
xFzKviTVF5oslpYaqBjwhJgABvokW0nsUXDbtXls61P81zT/itp646S8dhm/C7pWN4Z9WAgavfTT
aKrOhMBx3Geok33//ItejQKwSucWQxlg3WWejTD2w1BWTgVcBNP6HaUUNrZ4D1eORx1EFUUmhdfB
RfMzK9u6FqFknSzUUHlC2/QpN677jRDrzmdaScmgGr1y0qvSQyNzP0obfaQLDDqHD6PAen5xnb3U
TvDlyAyVsFFOPdZjxbH7Et4nj6EbOcJfIg+6xMX4aCfbmE64pes/VRvX2ZUv9SH8aru3gjwWM1Cw
U573XgB8alRRqxO2uFdbYVZZf5GNUpxB7j/NeeNIxWjX4TfT2GrcXHkzQaZk3YGhpPm+xoRpkqoM
pkkaMPehmyFCMYrqodQ1xy8rm5FuzN2VwwMtFsgD8LK5vNZU8mESU6kTecoUdfg0tF/jprapscph
dDPIOcq1vz7fVRfuLdgLLveBtvSIgBiskUlNruW8H8L2VMFX6G+qfflq/YUDMxe0vwWRlC/X/gKR
JKOGjAxKdj26Ip6DMjfzhoWJ4GTtCnfyY/V1kQ7PTsnevzNoxbvtQfgyO2pkl0+ymz+Kt7mzdRFe
HpMff4f88YgehkwR4ozfAfbO02v8sMafiArboaY5QeY7CU1XrRW3dr54bfxkeFCOQByThK3KZKmJ
PIFkKPWJq2mnqJWrpulDph5U5DC5/Hd10Hw30+woK1Q+jJvEuvOLyJaL72b1Q01/xFSEs/avFvCU
pN0EsIZ4Jzi99nOmA66kcGIRe9fv6+mMwxlHV/5YjScM0e0s/KoGwyEqR7vqIDHMD3nwVcwXomd8
ALsDao7jYZztpHsV5/aQy7E3hXgYmaJtFrqrlTg2zD9bxGUDZGu6/nuuUXu2PJhLtll/x7VFbwKb
2KXxJcw7tyifEJ5vECgOzvW879oJII52MxnpPm4e++IuDpYfZ9jjjAwIqVitiI4yPUnSD704ZbHq
qiiRCMoXvXpW5R8aYpa5nnqAi73YjPESw9xFqdCaBQI/ThB8lL1SWIcWZcusGp/FUjx0vfJFrHu7
GBD+KFD06lHEiBLGAawlcxJZ23V+epNIHX4ls51rT2F/m078A6Lo1CT8A6mjInxXJ2hLlOPbyEPx
cDfwbAp/y8OrFaI6PL/iz+cKKY7IU4ae6O2Id48wt07av83dMbdC1xyQ3o14DQflzmhzVzG/xMOD
j+Sw2cZfhPxnJe4WBeMYQLZkxHavvSKVWzWNXfbRXuwwrYAE0pl/BfD1Qfw5hS7axvCXBZDaRNC8
a1VSxd+jiXCpIp7DJv9raKNDodeOaD2riJgZAtDr5NnAJoJ8N+OkTLA8mlDstnifZT2ayMbfc4zB
RZc9ZIG8E8KHNmBKpsmWMnGflAMzbSGwmdsjnkOT+bvu+92gzQeUuxu99RRaEAKowhACUP+3oISe
L1a7MH2zUrwuk2QnNqiOUpcphL0mlndS9dpZ2EPWKJhqwV0naEclDj2B5wAIlhdE6jEBST2L4VHr
4LkaHDWcNPCCuev4jHqX7jSERZWu2KVWeWzAktP0t8s58uKyOlD8s0fhTfs/zH1Zl6Q4muVfqZPP
Q7bEzpyuemAxbPd9CX/h+AoCAQIJBPz6uWRXV0e456RPvc1DnMwIdzMZhpA+3e8uiBUtLPiNKr4L
2h1HnJGJyJih628M2kSLLu48e9wS2JDKEZHlWHayIark61Rf+XkfuvAkhAdRlPkgTWZuzCsjHgp3
h7w0yOthqgysUiHj6aB5nI9LmLk2HL/pFZ4Gp4G+DnqFtpw3jnaSKkOElS5CXY8hkrpOhnjnCoI0
SBxl1V9x85GtdZP1oyDre8CbWgEF6C3vXAXjD+2NeH5KddXaVjyQO1HWSdDBcHqqk0wdlA0fX02T
GcljJDgZZMHU6mLPG+KhRMxbUW/o4oXeVIcdqPDC3I4DMkkCtVG2m468ToRvpCC7hGVhRKyjsKKD
lyxkxDR/qF0zDGayK3M3YeJHVj13LRTVWEWm4DlDIgpC3aIm/8gJnGlZ9QhIIKqsbhdMse/uBH1q
+8e+55eMOGHeyFuHH2THYKPNNsx7mrrLYHwPEDeFy/0jBTELQqXBNHfeZsxguzaOHIwtakHpgazA
6nXQB0fcVQrhpd5lp5wdZTocq4Oqd33/bi6vnnw32Y9+Obmw/ifBx4JVpm1u6/WoBxsgf4rH8qwH
I269fYsa0sghXubO5Qwz3859H3uEL1RZAmNqrLVpB/dEX2eHwPjQFiwObTvNuhvPaVPPvykqFdG8
j1j2XRbEn8DUCOIFegqiwapC+7wtw06/MvwZVrbOxbLxNssWsz8eYO4DPB7nhu+UWd+O96lmc5hb
dQhDgnUuygA7GlL6gKkQtTDIxjry8q0c9k93wp+u71Px5rA8I4Cie3QgxhgxZOd2n+2QwxQ3Z/vo
bovkW+D/a7n46ze6Vl4/HcuQZ2MFs4URV8dPZ+MAkeAXaruam2bhlELJpA/ffa3fXeUnKMQzuQa1
CWP2drch8AVS37WnvsjR1/rtp4ny5fAVQAY2Gbhx5c7ds0NwkHdZbMdIJ4iykG+bfXkV7L67Lmst
kH4FEn4d9VMhk8uMEbFOz/XLtI7zXicUVZy/p8dpdROPij2yUmKEayVVguUStiepiyUJXKcZIRA4
AZfbaqO33yZxfK2f8cFQNoNggsYDQPJf77Lhc1EoUO1Pduo8IqnW8re9Sqot21cR+losbG+hY5mL
pAyi4sD3wzf1OzT4X78ax4YUbNWPrGYN6zz8aZ71Bau5zQg6aeQqGJywtsVlYN1L5Oc5y2aZoKy0
dtOwJwDiBxDDQR8HKLGEOCidF/fF85fEgst3bbwtxd0gdQyrg8g3inCSp0m/E6zuHPWIn3sxtFR3
1H0R/NwN9yYkHdzro96ewtIdNhOYIfPUhqv9lLsWBHKMGxvEbMJYOpc8WVpvu+4k2MOQWfjijSfK
Ed/XlkhcWEuMzD5Vytr4gwod5qRm2SMV60l4V30gwwXiv2bcudZ8cowlQn+elGcFaXvnXuo1pQP9
bSGumHry7MuMH9oSIlr6LozqiPDmUyXnVZsZmvOd0R9XSaGPBKvRnq4MOZbYXfV1V5Ct7MykJ3cM
X2PQqzQb7KRDDKQ3Po9lid45jC/693x6V+5jPT9yBSv3zkiCQofSq+NM3HXstqYgoyJ8rUFCV66b
TWlmHw2IEYrOcQMGS05SNauomKC/h16sorsMWk5qyie/PVvQ5RFE/7gu3xfBTcUxs6eNKW4rD8+X
tzfa/MHoy2NNyQ+moC6ncF1H4IGhmhtt8NBFZBCZi9htmlPRi0PQY3uH+g36xagrjxa149p+4+gY
VdmYdCUar2UT9yMM3eDGT+hxUDCrJC8d6lG/2VHsV41FQyQSRQh9mOvswHM3qpR5GYB3k5cPPsuS
EizNnmf7taBv+N1STVEGBbymt6bzOs4eSOMPYOdvpLel7rnyt6MPaT5M21vPT6oZWXEwJu4eG89B
2WcnDc4rxnJgyM1FU9bT8DMvkxkHbTmob7jnf8gDP60raEuvTzBipVayxK8Pz1BLrxFLgJnewIV3
LjasGHelAlUMlNh5fu27IMyGzdBmuFmXcKiIpvbJLm7zer+GZlofwHVCfxsYD/kbIlPK6QGMjgp5
K00J2Yc/3sy5SrmFCY9vzFaJ7I7NcEH5QzPd5sEHnW57VaSmRkyl7C6LApKlDlaT4I677ZSMPBo0
7DDoFZgJ6eAMCR72TTPoOzBVkApaJXle7WHvf2iRmhGQhodtTpNl+eGVVmwgSsqdVkJ9/mrgsCdb
5zi0YnWjCpl/tSx3nC9wH3VXu9knq1WXDZNItWQI6CUbV1YI34ApLOo976boDrLP0hI8pDFv9lae
78xeblwkqARawlvBjkYDm5qLCOCRx/9L1vCIz9tSnZw2yQyFpI4iar5jgaxFwpe7t3KY0GQCgPH5
eBt0E5u1nOUpUx6E+RPuUZ0Usg4bcffXsMWfbOYOsi3/NdKnA3yZoZPSOhjJbeZw6N8GBN02znfW
Gd9dz6fNhEq/tXEQwigGwiIMI677U5tbkQZO8dfX82fbOC4IhB0YCYIQYX3aUC2/6HwGZ9gTlmAf
+SRrAVbDuqiL2S5IwebbguSVfrdd/kl9sgI/ICsGYAl9oXG13bBU3ZLJU5/jJrUPDX386+uy/mQ/
Xh9nUGf8AIDqZ+KTYxRDqTOuTgWXt1yV8QR5l8jVjTe9UudIWxp7Ooir/pnzOVGlhEC5PUjDj9gi
oK7HKl9M91Zf/nBKCsHyHA3uBwerCFL4DadmbE7vbZftFUyZJ9tIMtPeSrKZEBHEstfReshHueFl
u+lGxIIRljIDJ+u/vsg/uXlglEP5/ce2D2PfT8WsNePw06C3ccKJ/zjBwdXaYNm8wflj2hfnDBAK
QgWzJP7rYb8ikxgV9DW42MAdHWjhr2ulQesub4qFoTuNDEvkRmoyJ1QivRhrTj7Y6V8P9ydHhF/H
WyfTT4WNpAEI8xRX2X24e+wn+ZZu1ZbfNwuCXMzw+yba14d8HXB16EfD+qtZmLVASj+YDkMjRW11
DfGFJgfp3v/1dX0dBcaIJrr7WLRI8MXkwF7csXIyi50KpFO72J8r43mevtMg/glJ4tdhPq1YWDBr
0nsYhuy7Z4V0BR7DWDjyIrKpRTim34OcXx/uNRAEaySsLR36hRVTjaOySDlWYMWIlECC5JH6m5n/
9enGEFD2osWDJusX8BiEAkSid0116iQAOVMkgxUAXxGhnCgAv7v/dg//j9fpf+fvkJnwGfJp+Y//
xN9fWzH3LC/Up7/+40K8Nzeqf39Xp2fxn+tL//Wrv77wHyd0E1vZfqjPv/XLi/D+/xw/flbPv/wl
aRRT89Xw3s/X73Lg6o8B8EnX3/x//eHf3v94l9tZvP/9t9d2aNT6bjlKvN/++aPd299/M/Hd/sfP
b//Pn52fa7wsfG/Yl19/f5bq779Zv68sC2jHfZjjrLbcWCf0+/oT8ruHe4KfoH0BgB9+bRijaVHB
/P03av4OFhz6aKBrAowH9/+3v8l2WH/k/g5iALIqIFP+Q1Th+b/99+f65Qb9zw37WwNgsGWNknjj
dRn6n6LAW3kA0C56Fng6eMagM/h12bBqu2vFWpnHeL7WNaOOXtcQ9miG63P+rUPaJ4r6H+PBswTt
f3Rs0AL9Q5X70zJFEUedTa4My12+dbbjodoZKd/n8Xf8kz+7sF8G+rT+tl1eFgoDkatmB8ULLJiN
aNiMHwjDiJGZ9s1q/2mT+Xpdn5Zfr+0MR/kyRPhpj1imCEkV720Q8bjYrItIoV7ztbP3/XX+us98
HXhdQH/6QnHKx02FgN8+FTunCE2kmNFDs6nTMTKukOuHLXpXbs3DvxmD83XgT5hUV+h1C1jvZI/4
7EeZGskagUPZo4nM6u+v1HF+XTLXEeECjK4viHWrJfofzLufLrUYgNP6SCSz+wY6jhDGIhBVAnnt
DIRnUKeajQ1opc0mKAkqdU1YFc+zhsMYz41A3xeCcUQzL+7wUWlrTqnXGGd7nCxkRJoC6ZYdGhXg
y3Nf5FE7wV8odGo537MisO+oEHSvi7E9TVajgL3it/qzPzWDHc6G9hgSXEpr78+tf2NIW18Ih+QX
tpsTN6x0jsweAWN+89BPvQuIhcHRalvjQHWNdvNiAz0YvDkMqq6H2Ew68w52yPWMM5xVgqcVoHsw
2uOsrmWhhleFDz0dymYpzqBU5nFvtn7KKg3DQ6jIYFs3OCKuW6adsHUGIPQtkrc3mUvKnRoyO/H8
GZRahLDty8bCIUZBOJgMTjGlXR0gRmh0LAkIriQilro0L6EeHaZwNjM/dQcxP0ytuxzsAL2PjElA
JLnaW5amh0Xoccecsn53/BmBj8hzTHivKqC7nN4sMEFmIa0oycNF9QxOmNMIiIf5HT4BHW/aQUMU
MargRAxn2Ak4iSCKtHM+aEHoUzcH02nhZnUSOnNiyoZ5I+YR0n2DoD0DWkfU0aFDnqzbBFsobL2d
XgDuTJ6sr4mq+tNSjtMFIr+9u9mv6YG4tbebkJGYgECOvk1B0JRjk7tHswBwZz0WuzkzimdqFwMS
PAkwZc7t+5bVDSa31484jM/lFVoNgHIc0epnacxlCcKbjWQCxqeFJkPjuA+2I5wPq7ShxYDPQm7F
zlLyLsXXY7eJME3M1RKxrt1xMeT8KNEBKgE9+e414tfta1xsiXwD4XUvFKUkxYmSoKXnjGg9TnwG
mXNwlqpOxYijZmTni8/hE90Vl41tln5UC2qrUFpQribEKPm72zt+BWSnXqzYrAI0RwDIVCBcSdaZ
kWWAKLwJpsx7srKS3+YEB26mBrobSWNy5NPZnXUxTzYAEKVlI2K38+t8LyqzGLeWqrsr0rbytu4Q
Fr+YjoR+IiOkBLsLJa+qDWMzLr6AHU7hzUgX4MQC/6Cp0sYfsg9835OJViFQHmQS14fK7DrvRyVM
q3ovBqqWDewSvOmu9XJiQ/6a23CNNhVUjINEIzEJCAvQcTCDAg0/T/7o/BJNjnqcE1aZY2oLz2o2
xJjs23HUPXzfCwWoRoBjjfaQGsudJMMQhPlI6AWZyJC4yuVzNGJzPyihALqQAZzd2bW3lRBGGbsF
RS6sizgwAAdLF+x1MEmYm5LCfxlcw4rgs+iiAeiSiYdBV7XwO2vU4j2UjDT3tq2LewSBDzAbhxEI
MlbRo1UPlpJdpCjhl6U/1M9OU5MK9r8dQ4SaZsjtU0ibDaigm7zN27grKi8RmnX3ii44y5Rt2780
NZuqsNFzf+YggW96N/NCR8/F0epyZNoKR3DIwozxndDBOLuT5d2PY1Xscy34s8hUcbR9wGljt0xR
LeHV0Oli2Rt2Ds7e6PVx5mcN+nVtdfBUAbhL8mrr9i4DEDrWYPt2NTw07dqDkaOtD940e1v4XVUH
mzdICM4LewstYbXhOXjPQnF/45fjcBJe35+NxakOc+VZRx14LYgVvQKc1php1hQBAtbQMITddDVg
FnPen+uxK8+LKuCiMg1LCzFYBgNq2c0ngLD2lg2ijR2p3XejDpZYwzLp1e5VvptM30zxfK4fVixJ
r4Lpvh/IAo5fZsWYfw1PhE0avQFxe9oTF483QirRtwIybGZwAvGzdj7bnPUnxxPtzrQwkttrY9sJ
Ih5KeAskvtJZMhGvuq1mqzpzYSNZLF8aaBtKgTzRVkTMGGUsAQGlWdbXO01thqMw6OsQKNowP6dr
0muvytNgjnU6NJbeOhPCIbvMt7fwyi9uHaTlptSB4TeFoXwadG6RjKYNlUq+IHQC4jWgnL6dGLND
bvSs9b4Bs+Ci7vrsBQ3aAohi8z6X+O5KeyiSWQcB2CXI9g3qOjj2EqZccyNLpCkLWCv2lXuEZSl2
BOH6fGvMRQ+kNqfXfpVZ78z2QGlqaxpXjsrQr1Y1+LmOezIRjvyyVD5HADIVr2ZV9QkbfOy0fHI2
nHD0vCvbjORszrtpHtykMen0PAYQDdS6WmLTVdbO7sl0VGVXPS2soM/KsTKKJjRznltnVBubF+AN
kIwkSFgrjr4Yhtt6BCHDyOoGnUX4Ykk1uSHrdf2G3oz7AuuZDmoe3qaTKbJEoWS9AnOvOLVz6b23
INLmkGcZ89Xscr2ZfKR60nxEPAmSGB4dsEESthQkDjrf2xSWzk/eQL2DhjffEaFRY5ibVB27pQIP
IZ8H7O65V0ACUXJaXDQMnYJ2HKaLsi3cYwHeoApbfOa4xK6CTAykXCF9Oc+8iCJLOJXDghZ+hUoH
D5yHS+POiP/tBk3ym84YWL9bmCxA2i38qUAWc5nlBxdaiLOvJqtGewMrmQYg3SzZrvF7M7sAyslM
2HxDTROCkwsHOF3I/sUpRT2F1F9pGCorEAbtYoV9IPCwR8uhCTD5C2ccy1i0zkLug9aEhKR16Fgh
IEpiXkq0swnIDAKt4dqHMTJI04phuR54W00J8/0+34DvXr0Y04g2SJZT907Xnekh4TvXrv1aAysO
IqqnaT6OZTWYcd7l7rBj1K/HV9OHfuUmsHx+GCw8Pwi4JiJZpCRwKXGcKWwVm/YmkJ8EvlvtpeGa
CJi2lK53vluMr4a7LBc4nukToneWY8mDKZ2V7o5ozbt7YYxqz+w+CM1qeneEyS6tSYpbbypNcA2M
JVmgzwH9JO/OpsFYDNIiiMu2ztJKN+ObE4zqGZ4J0HUgX9dNISLqN7M5wht/8e3NwuCrPtu0Ak0C
IVY2ksvXNGjsrkBx4kCu4L+J7PdROSxSsppjk3Rjqu3JPZh6Njcd8tEPvS6yjTSUTCYoB9IKGDpK
Yz/vLn0O2LUYihoUhYKCutLMWzMrMK1Y4d0Lm2OZEq16w+YlD4OxmHk4j3V3qjhujV0HcEgUsJZh
ve1Gc8e75dxOxIkIqrTtH8fkfwsw+L/CAL9AB38JK/x/CBhYOIf9BWAw8Py5Z88/QwzrK/4LMzD9
32EeSGBkgOBw2HL9CzIwzd8tmCZCVQE8ARLB9RT6T8TAtn+HZ8bq8OSgxUpMC4cn+V+IgU1/B4kQ
WZqmDSUfyLPuv4MYrOfJnwADvBNkA6s1AARdcFn6DBnXGs575jg4YHxZT9DtXlcMJB7fU994sgHR
+DKUhStCGBuB9QHYlp9jervZmQUyOuAQLT08bGsr5y1n6NPAKhLBX+KV1dMHTB0lCq7mXYOSVlfl
GGG7gag/6C7R+jsVzEXDtaBYQmv6kC9wSpmwy3Zsp5B1PPfo+BgiQ3rDxYwlIW7LjEczUTzq3Wv4
VqCzVAcIalvQZfWqiGj6KFkFNN5lcMbNmn1Wwj5j7BEmtBJ4st7C6ehqyYDl9a3/ujAkAUwKqnhy
W1nkalbOQRj0jJVWoTuLgPu6Gt4YergdziBgsDXInvbZLYTVr9Y40SiwOLIuWujkhOFuc4qV1eRW
WAv0FVGD3HEAgGEzgKTPXXqrzXzegYUH76kxZVCyhDg9HKoOHqOKTzsl3G07VD8EcT6qDKHbAWJB
y0ptOid7bNCbD51Wo5yFg300UWPXlHaLfhg5Qrx+3UrxbKGRp42DhIYozOogDyuXXRBa3THvIEzv
TYvzuOgXE4gkumHolQQ07uwWIde8Rjzj+gpA/yeu6X29fqjespuYUfZUtJt2cSiYeDCmLPoaGrn+
YpkBLOTWs/YWO3KbXW2Udkgs/iQ4pKfuqXLMIWV8tYtp6/fAxo6ZGeRSjXUQTmwMR3d6hIdFnuZs
+dEXLo1b3r72Y41u/xwDNEVF0DMPJV1HIjewUgg+kefhVfaUdDqPDQ1GGdzuob5Ay7orwTObBMWe
R4+BO2CFDVojUkb20JdjaNUw5cHzqJA2AMe89TM0TqUBQNwZgXrsayRs85G5IUoqvTFBoBXlXvRz
gyjwBQLzRX9QZewWWbtJ5YIGV4ol7rMqtgDChoOhXnpsR20N3yartXSMQhljAnChGv9sgWHK5xnh
25yCUokk7p57aSCXu67EqUIZQkVqObsM3csuy/ek6NCUGIBaMAnxZQeWXkmXMcxokMcz25sunJnL
vnqTUMOGlzaOvFGBv5oS4ZOOcydEx+KAgquhvOaIu4jkF+4NoXBgx4DTy9A0UzwbE8qdie1QWIDq
x8NKujdG3zyOQX4ncXNMMP8MYh44vBHqiadOQQF5VGDhwBr4w+v9M+3kh+PJm4l1DmiUvAlLkXch
HcG6FH0YQJGbIPNib+MfwSnGB7DbG9tVb+2EB7tq/D2R+B/YyoJExFJhatAnGmzLrQFUXzv3qpNO
KI3qCkrCCwk/lygj6s1U8tyM3WrbwU71iBQJiILC0gHvd6EMfSOw5WUuwkAJnho58uB7EAag7IhL
v9lrfe2ocQNietQE6NKP49hjpdHP/SxFrHoB13fkxyfaEwgSJR/UbyIeVPWWtOAkVGXRRG6WvaP0
AG1YC/AijITM7GZQ7JTbQ6QnHCkNBIuHWdagRqexpiAmj/SuBUt0LjUyUL3mCmveVTuKHSKsD1bw
WpsIY4e3JTg2RQaKPOyWHRcHhpuMrGxVGFlYcrnSml8ihW3ogysIXE+z0GkngjXVHgLLeXUJNl1J
sLaV0SKcNM/tVE4syWoAL9IFDUY3watb9BZa2G4DdW93Q9GP3Zgl37jdjFlaDhIG/00karQfOO1B
/UANA6HbAFrUJA7KCMbUC4Zt1mgfHJrCiucuOxF6qlvXCLuplyFw7Ga7ZCcwhBM/D6Iye3KsYc/A
EyzH1C2mq2HqHuzBAhI73jUFCiihUk3nRMAyh4zDISMQX9BEejA/WCac85FvbYFJnQ2XVZs9w+91
zwMbNZsdC5L9cMACnpwcJ2Z3Q8j00qkGBlW1s6VTeSBlsA384KErWKzsra8xVXxU9lYOrW/tG4mC
cW3o5AGUVN4U06XDauPinObhw9hdd9Fg7cfSWxxQsh20jw2vHL2N5fbQ+C8iLDy+N0rrpTE0iYs5
Rcje1hoaxC2XwWnuGxTx1AxVtpc1CN1WOtL85HCWuhk7ZngoK2u5RdshbdsMhWSLnVMBjeg4eZ18
I1YVNaICVJ7IesMJF0SUznjzFyyEc+1eKDwmOF4bpNzOegkJwhojLNTnljDoK0T/Zo7+vqiCp1o9
k5kfChGZvt5a1XQxNMi5MpuFh07zrJTcolweo3kSZzdr3gYcOIgRXMpW/HB7874zputO94/mCJNd
IXbYh9DP/QE0EETAdSMRqSyiXpiIeMqUD0TOW7kFDAzvqQtxvn/TixkDuYvhu3rXw+Wb4qN7y04h
U5ZVxvWi2otG0BdKhyte3E29tWfIXe4D59i0/lUR9HtV4A/yJ5AbdAmcC9F34CZxGFWVJrTTNn8r
3DpeOvCj3Oy6X85mx8/SDq554ybe7NwX/XLZrez6CeGAoCR47OB+MC32jlsqsNuCH3RQN6N5Lr1u
U0HsF3qtejQX5zBOvRk1CB9380PBZLogqbB3RGoPDN63+XPnOc9o4OC2k8SzphQOLyAOlxvp+pte
BreN2Z2WCqRox9b3gz+mKOqf5ZAfS189+QUWEqCRaAU/Agl+Mqbm3ZrokdQwAuyyiKv+2ukJ1lY2
P9bgQmKRrTZ+YSd2Wd0V0r1Vehv0MKUd5KVRGLfaFle+d26t/DbXwYtfDiDaVrJCJPeV16DB0tm7
rAFEbKAhAR3DFbbLlEt7k9ve0czEq9PkNig7wQvtguNbYNdXhWW4oU2sbVmCyrE8KZNAjqiTBSUg
9s0ycfr5KfPntyIrjsQx3t0KgTdLBUm/b1/B8z0c59yHrc5ch/Vsp23Bk9n37ljjIgdHtiDwlbtC
1FvejNucFxtglK0goVMROyaTWYe5cE8NzR+D3H62DXG19GM6a3hfLmCWgNJ3l9f5j4xgGZyC5sBB
0Z+qZt917oHl8uT5BVz/wTAj7kMPY478aWwQ1oDbN87ZTeDlByZ9EZXuFgT7RzF7aZFPSBgZjqwH
kIZ679FWQ+qt5YhlnlvmbyE7LyGHkKmLNaYK1qqvHw5IXrzyrbu803dS+4kL3yWEpjpx1bEnTPMc
Txx5oHWL43yNcx0FQ5GqGHtYxIV/gmHqD7pYW9PU25LSg03GHfoP923f4pWwB8+1Dea1HzfDcD0N
8wln+mRkbI+DKtRNsI+c/bi2kMcj2DEQIYBbVRq3uemf8qyPISDCroJsBezd16aXJ0b9bA/ZzrSn
C/QUNtq3Nksu9+vj2bigfdUmyvEZ/n7jhWdqbAdkG3Rt0nP3rhZN1OfZeWymHx7JUy2M16ygkGi2
9qWtBQhe0F3gT4WKwg/WcmQ+zXDmoK6TkryMpeFcFXI+iQUNcKy0/fQ4i9TEl2k6y76pgkcYYUaj
aV1qS2zgkoCkIR1Xc3U52DqxpzFCDt0tXWNajSFCGmhcyvbYlMYuJ17SUn1lHBZziRf6usC9OqDJ
5JkRM+czUNkEObrcxOph/eA19jKvvfJHFdoFMpkAvPtPNpEQR8zn3jKTdmnvB4HLz8a9tsA9qGTC
pJsSy7noJ7yal0duqsjL+7MJBIOZ0ASYR0ig9q3LkkXgsOGcF+0lFqmSMu+iuq2iwCmSIZj3PRbA
zAx2AxS2lU7B9E9Inx2RkBtak9qv/zURWaYn5J4uGrIKc1MNUMtgQRxbcqrRWJlna1f67dHvvdP6
4XrM38GBNTd0GkNdhoas9+u/z8gkR2L3VPN9zeil3zqH3hrh5A0sFhWDURWIFMeOCrNhTiSOHcHW
s9/MuriVArgSOEBZm0WtOaU9NEYFbzfo020z2ztnhRsWE7uaQBgkJiIaAGK74rrPdWK4CCqGuVm+
H20F2aZ3zw3jElNyA8JbkrsGdgKRInJnH5g9BC0tzlp27E/sDcvTNoj5ECSUS2D55XF9F8nl06zz
D0wpU9gp74atBHl3tLxtgUQb1683PGvRU+xg1hyIFw9KndUp3OrdE0e513fP1SY39WZedmTJroGR
g2tbJCjzEjMfL3ShD5pAJuAGcY8v3cTskg1UdiCh24qdzWpPFTz3cJOt0Y0a1JvrmIvXjLBu85IA
QNYICqIycZySOQGbA9OFBVeSL2lh9cBNcQf1kkoB4BjTxprAggRntUMVasuktdurTkDGt7jQ3qBF
3TDEQFBsSNlOZW/e1O4cqzg0nUaxG7b4Di1mRf6lwuszq91U8xAXXZPMk94Myosy7PDDegpu/XM2
8/vCmw7BQLZFAeBucICkw/VFit1QLDinA71FvYWz4cnLgREX7J6gpWAYYkcm+2IwARRDOoQIt03D
2Y66fWJryI6s6WBYoJMuY8xhVlkoJ+2JmYDAlmJnOJLMimS3EbBjKlSAalOe2gA7m2FGfO5iAw8+
uKCgDWcRWlCImzB2Dru3F4D906MK0LVWPxoPz0WI7To2My+pJ3YYnGZrI1CIeMalY6PUppj2PDio
Qh/X+bzyJwk+YTBI0EXzrdWytGRBsvRO3PBohTjnHJm4JXBE0wEteD5BxLGrzX4zygKbCoz+222V
6VOV2xtfeNf+7J5cLJgK4T5m76XEQRt18C4gdQ6cIO5YtZNGcNU0DXZFlsWeYFgD+6Rj0EQxvhtp
u2vgIjNzdNQQHEu5tQNgtMlyD/Rsa+cinwlHiVgOJtRlLuaRE6KZjBxfKI4xt9b1jOKIq1kbyuz/
cHRey5HiUBh+IqqIAm4bOrftcY/zDWV7bJERSYSn36/3Ympr1uMOIKRz/nSsnZV3u6T7ypXaLFZ/
Knx/e7sQoDU7G9WXbVYxcOGuDpHET2b5qhqLsSIfQlcnEu4PaVBEt5eC6ztgOt4sac8+6e+dwtwr
xmulQh6Eo66l81Km5v62F5K1ce6s4bQM+YaBbFHmZncgKY+OWt9IuqMV7s9JMTwnQ1iTUOk/z365
7WVwb/fGFW/z3r15Dctg2/T5ZQgoFG3X0ce0RKQ835iURR1E3Z3Lzv1QdXhNlHipAXI2cDE/XUio
g5dZJCGJfy4ZiqNqnxoXArWsbOIYlltFmxAQ3efhcan1x/8/863FjhbDxY8zmVExP/F0odZenTHS
nAjtVGQ7URk9E8CDV89imHMwOS/S+FU2o4jKwAUesvBn2U6dRnNVT9ATxrWe1pfSLLgKMz1fH14B
aH5Xsccbd8ka9PVNEJDfvCJ2zWiloiWzSHTnk3Z7L1xf6maFWrGGvdVmPYw/w+o9A4VPapydQhhR
FYLatQOetGLhdWatHzoj2E4uUxZ8s6sP4kbGh87HWpjdbuytddOZfy3kXK5xe3NItk2zjCQalfYP
HgWP7tBZN6Nrr3jTTL52z9ZmyqtM2Zl661ct1c8KTgeVblRkp80cK75zbI3hs0PPDSSUWfxuVpc2
B2lSxYHUMuomDVZSp+QjaOseW8e+EbZmL1Erw5wuVdluiTfCI9Qs5YNXDefbPfXtlLPMKX9S0roi
b/Kvlih/mtzgGVzBjEpR/Tra2HUp32TtuFBlkx47Pf8SKPSgC25IY0DFqJRfZ79gIp0On0dtPFAD
grFzeaWU4XZoszcfgW7UMrsjmgbnxU1h+3z6t8n5CBf9gM/46rvFzxjOD60TeptxrJnWuJAvnOb7
xhw+h5ALaYCvAAwlT9KFVkAqj7VSR6YzsBqt7J7gWmKL1XkubLkzms866a/KGxipmcvvQeBO7szq
WucPgoJpI+EwkbJUP3ADB9Msvpk3MkQiz04guvVhFj5XfuKzdEtAvME4ELNSJFGOoQzBQDzTIaiZ
Xs/ny4ESbiZtMrJjfMkAzLhQrsSuSEfmjSrbEte2EwuuXG966zR33RJ1s7EVROljsgBkdAyKwjgh
fyeYo5j4iC7yyTXSxvNSGOGxH4qXzvDqk9HeNTxB+8ZZQBZ07WyKhFEgsEJvkCwoWKqwPa/YAvP0
c3EytckSvoGqvGCT+OpsjO1+HrqvIFu/nZ67H3YtoVvS2eZ7qyPMZSqqO7j8hjknC+PK7fmpEX9c
KdqzmRjbrHSscycE1kIswEsSqp2zZL8L+XPO4DOFhBqnD92j64c8Cx5iATli/g2mOpqa/F+b0TZr
6T1XieYrz8BvqM+2QMNfi2d8BP0usPina4p/FZLUoycyrlm62qB0lPYDl2ygTsLAsUszcu98JIpA
J74ZJwnWZH3rfzsLhYEJh0NIT+tfB4+/l+Zgb9eRX59kbVO7L4c6pQlchbUwD9TGG+m3b8JW/sl6
qGcLB/08LTHZ0zxwylg3yoHPmgNPx7qmkGrB1SpDHv+/tX0yVbFn+keR0te0rfoxVP2jbP2gmmTY
WIrLgPLiPXMQhzidUW20WSS4R7udWBcC3magSplPJ7vLv83i6FfUObNkL73tSpWtiLSR+Q9R1Gz6
gftWoDO+r2ywfHbm2dZbo0sJaOvLu3Lo9UYFJ112xFdWuX+yx/naePknWf3tfl04S2UwVNGsbWTm
ZJJFhr1SNT2mqfvhYZ7cdEFxdniOpZvRKpUtRireZRzYEeDnPvJOHYpW3RsTn9GlwIqccYnWrL4T
oboQZEbZ0HYYN36THJM+OnpNnln+1wtp29UQjlEW6oeyEvWh/UaFUURja52rklIi48Vyj61vgm6o
b0dJ2Pk6Xtxx3HAOfaiJu2tabES2ZHG51m15NOTnGgOQ41qzsQx+CQIp6j05etz0YTxoXX7Ljh3K
KvRe6/mMRehkrKqM7LGL8Xn9jKb6SVwMOMY4NlGxbsuap3hxO0bbBAyHIoxtzNz60AwYassbKiiS
v8AcHGQDXdE8FvspDB5M5gDe+z3KAm9wIC9zEQfBcG1utMkCHDMtbbQWDO7yG66yH95Wat+g7gnv
E03t4NTzTxr4bmyYWP5DzZblyH63MJbPG3LkXY446NCZAcx5axFkl6X1fqyWy9RaAkXXkO9drf/q
MmDH4/FxV/N+Lgti/aYHvwmuXoF0JzN57ARzKqLKmR+5HwUUK8kwi0uMwsyhstTc+2QhT2uZpbq3
6yP2+nQ/DjY2sVa/ZmD7x64HpZsiz08JI6o8NCeF/xMmNrXaUhBDMfs0MPPXjfZaFXCpyM3w0Hno
hcI5qzHviW2CYZjkA3oVyTnP1JNuZ8JK9VnuvpNN/tQv6dvkBNC2cqF4dVOcZukTc+lUrFOdnSrf
pMDxjB40o/8sEjXHefeEIKTGhiEoQMR8F7Tr92BzeCei/ulVR9z/4uwXl4UimgFEYvFf1wr+Z9ZG
vlM+JUsD/OW7pFNgWn5tpNjl5FOME5v0bZm488IYVuHStrGQbYfbPwymjKRK70ejeBKL32wEQssx
tOfNgCp8q+d+Lwv7YYbFPFR5dV2NL68pnK3lzmFMttl88jxEX1NWEQEwui3EmZbxzdPnrmV+mMYn
A2f2JUibV3co3H23Wm+GQxJumogpMleZQ6qNb2WQzJHoGnEvu/4LIYOBaNOzDqPhPyK5Mi9cIvOS
Zf6rK52/0wS6WoRVtl8rMhVCp0KcsaR+nMnb2OAUj2ehjwvgyBZdJ1DqRCWskOXsvKydHxlViroI
Yi7ObrAoXor70c7GR0tXZEgEwAA1paadWiAiYSliQ3qbtqvGSK6QJcZS/CvT0QIdKe6asXwzV+38
qasnf50LECcDkUwWxrVDt9RgLD915rfnZ+MFoz/Lzl2o4dM+amVaxDNDZGAqq107IWWSeqTn6YcY
1nWKwS0xvtfoDrP0PMy9G0u/WCmVxzl2x+kpNMR0oB77rIrlzs0gCYjlh/RpKyQb/vwyNxye6dBp
pEPDNV1okw1tgSXPNW1sRgffJOmOtTNvhJwe87ppydEIsP373nfg0Hesa0bPIA6dBm1KGt/iQJrR
y2pEzxWx+63XstBmvVuFKw7mJP8QS/wgWvdtLlBH5yEZX1bnPE014qeJYqlbTQ1+hcolw/K6JNlZ
uxBnYmhObAN9vl5UaZOv4SS7crR206rWo0YQNChasal8HjTY2KKGY1U6KS35Muyd4TNfLevijFCJ
rrHukkzfr3MOW5SEQWTWtJykn1L81c5Lx/AFEEi/zA66UO5h7jkwbM84Gy8pcE8kn5vZyeIrsi0r
Hqk50F0SIGHTKzTJUiDIbG5PAtOF5nfqoGVqP4wy+7MoTSGnUOxYs7HRzfDshZN1TPVzgLh4Wxjm
q9N3OqJ7ZBcq1rcQyfHOQSaZ9EQslMZMnAloKlEbn5YNM5QmXrV3/c/EW+1oDNUtl394c7rJ3qZA
czqpCrZ41LSiJM65a1kQPTPvzXbskDACPBUdHePEKJGpQ1Vsy6LZVkzqo+u5cdkUpQwJ5GccnZlR
nCgw22ix2YuAwJGhmBaREVQKJkLldLbHOBtilegk8mvbibuahJnENtObvvItWZUfT8aQbNwxvyNC
89o0Tg9/3b6bqXDOFe8GLcDqNZRMdgGN2Vp04R2TqPTQrBeAU8IcBrqLsUDrO/5jIFyBljUnsIUl
yGJikrxIPz2urHCL4tCQ67NhlibO4yHYt918x9GTHlR1xPNCxSo00vjZcI5OpdHjyTSe8p5xa5l9
VObanI0AeNJv4P8WO8XkaQ1Ij+c3hZiZkpFnZ80HeALEu4uiGlDAqDjEUTc7aJfCn9UqOWILVKBD
+yV1ue6C5sZzSePo2CTcjIJqSeizrajRenM4l3b/CPPSHOfq18qHd9jp4nYzTHyq9l81WnIHh0iT
PjRfS3jXTTA2M7M9t22b/7GQSl7kseiD9JQly6XPKF1nmYVoMjK0O6bcJYb3OgTKinP7NKFq3Dlu
2UZyzIuL6IJIbytVEPtJb7f1c5Rei8N8XDjvtKBWsGtcjW567VrUSbRshyathsdZ5V/1yvw+Y0GF
nAtn38hijv3VmU6oQWF6BVnUZCsRf8M/kI0dwk7XwUaR1rbxyvWVSbgJMoa4bao1qlvfjSYydOBD
r0Zbz9sQzRMhMwcye9hhfNPdLsvsxHlrwlEmjKJw5cn3mAPDdxl2fPGKjmWI7DSJRKn88yj01ufk
27LVUwX1BKqp1oxzr44TpJR3yZpfpe88hP6SIRgeui1zV45e6z+lKaDzVMxllITGJVONv8lcnoVg
ZtwyWrw4Kc02QnlxQsfbRTdd88aU33mxmttczGkUNi8co2JrB/vZbAMAibaN/Px1GazwmGEPeGnN
6dWWlbV1cktsMGX1Ozlpsp8GJtsJu3rXY2UclpVNPSjaOGRPJOuG7RJhONCNLCPwsbuw1edRUnyQ
BYImODW3gukmPIDekZ75nkyv/NDf9KSq7MioMmkrS9tfDyggLomYebvA11GFSCweRPCELTKNmYIH
VZ4OD4mopkMrsR5XRgYV0c3nPh8jy2qJLfDhECEULla6y8Oqv7hzD9SuwPo7bBVxn2+lU5kYwWsm
J1b1tgZjdXPz2e4R/WcDLYaJOnjTpt2z4RRy7wMWMIFyjqFYuH7MdIzVyKsVLUeW2xV36Wy4uzAp
tl3AmM95ZdhS0cFogCfdLKOY5/HlQ3iaHuojaW47A0G3B5Ozty3gWUwUa6xCTvQ5WLZB10IruTYz
iPN02wlpUePIk0g4K3jObzhXEqc+EU50zyQ71e657ey9rmpvkwLQxcn8B1pt2UpmNdR+dsCkfczn
VjLCqyJjawiBKgZKvrlQ7541/yk9+QQaiaCoLwmZSGwiU0S9SSeUQt2Ky4QS7m7y6sdQdvWm8M38
ggcF1W27Qks65EHn0XCrjhtcGGjTEXWWaUj0eBPApw7CAIZVH4VBcBEoxlcCllzXaPIDw/7XTGRD
IT2g/6Jip+kKe5qeuYkLu/GAKRbClIBXM3e688LmOewRWqNpvffaJprcxvnrIfO1CrmTt763SeAt
mOPsR4u6y+x1vurQeLKFn4AcQae6u9kbN6FsgthEA870posQ/RNFs7PzPvxOsAWt90G68pHM4hUT
fTSXtrq4FgaGlXSqtl5FrNT4k0kjj6oczS9SI0TC7U56dHYVASVhgQTIYVMM4b9iM8yybb1ciblS
W6wq36lj/cnXcE9l7pVvjDmad95oI5Kx6uHWy7zPrSKdS5E35vtDEXXGTA0grw4SKhJA2mEjiD8J
UW3F7Yw0HSYCRw4dQjkHhB35y187pNixNFIz7fZRYlX1qcyUAe7B79RN/aCwGEWhLNBQUbVXjV9G
hGCTbb4CL7gUQX53ZrDysTK98IHoWXK3dLjrtWtucPd8uyNRFOFiP2RV8TSunbFdDJMhKqWPHgtk
jQgCxp0w3+1cu2rd6PBs1o4fO2RyReNN6ekGwT3zpB50blBtS+/Ylv6/Jm/bQ1fD6qS66Park323
2KG0oqrxuZpsnyBMjY2MyMkWrkTINMgQ0MTgPVI/TY7u4CPI6snQIEjqqy/DN7mi2bJ9/Zhj3Dnh
/f2RgSpJ9XAZ7DQseGbC+3HtrxI7ZNzqY++P9Xa1lleTWLDOcjQlnUfUgpjOwiM3y6yoFIPyj2v4
Seyw+bQT0G+FhD0YlL+zTKRaCDuOouQRq7q4sV0+bmo9ExC2B3dIyHcLZ/rj5qcPiaMYglScrGUB
M9+Gjm63ujPQMkjnscQl5nvA0ZSAziFpXDaBnuJpXcMDcr58K7r6d7LDUxO03/2cv+kByuCmbGH3
wsXS7IJSIAZYZHdAA3hIESrvuvpFZR3s5TgdVe0e1xBubGoWcr62gQdN7yKVomaeKviAMiHIyLAi
YVTBdnGD47KasBMhqR3dfJnEwlYPtUHvT5yaw14dOYtxVS0ROU0BzxsEO/L0sLAscIsQx0CJqfMx
V7mOXSVfSk1mzmB7l6kqfvwMmxKBeV6cNfLZGTI7KoJcMaFS/LXbH5SX9YnN89BPLTkz07VXKbtm
mtRMBSNGxXXzbeUjGaIpjEv2542FyGxbQnSpQo7brgifiUz44zBxc2My4HBXhN2xrgbNta70vhvM
5yH4mmvfPEnmWG492FDh/455Sutce/DRa3o0bwrnvByXg2OtZw92zBGwSh1xY0lAxUcYjQv0IrHU
rCQ1l4J4k64MoqlNcyBUAgq9lfFwYewGHEcwbXrXyffKSN9NysAyVaRVuZa4XWuxW25jXe1P8MFl
2/kItoeys85LHr6pySZtlXadd+3edc3FTxDI2WLqtsIziZ8J3wv6073IxixOQqw1RHVHuBDNjZUg
usoc7xfC9I/wIKvQ+hlEKs25UxwBQbbtoCJmRt8ZhQUEZPFWa5ZZG79PXZ4YQB6QixuGMVP7cY5n
QXFYmZuK4BTpAmh5VJjl1hwDL3LH+o8DOdUK+18oWVL96MH3qEfwX6x1tunsnJbGw3gnXblHY5jj
AQrnJ4EGkHb1wQKKc2TwksvsweuTH8LjVrt5nw2UQaZUf42bf6ddIUOtMTg3jhGFHUUolQcIgGx2
pr9e2ZH0sbSbvZfpo8OLJCRbSg8DjblwGtB7rf49Aw2pEKk4HZN+1hybOBl756BbJO8oSM4Y48Nt
7fL8G0u4ss2N2c7SBiztAsKQnxazvTfDhCyfikjAKYBbT8P/323R/nfViZkBHDd5BXWkHL69gPQj
Z2C0FWXBkNgkeUkYnbBK8ONyDNociU6oRnotxHwS8rLyXNinGjuW32LzT3hLVioOubbY5ORs1GLZ
Ge1y1XXGgW2oBrZh3eQ9tyXrZweVIPIOKIZ9nc+oTZvMiBJKQ9wxwys9ET4HwPy8QhQnCwttCV2/
ksCzc7iVofXJKFlgt1yfGQ/PCS5b8mmK7loOJtKJlm9bkBc0JejHsiRH+9oEB9fIECXgD1gNpUmc
Sr5g3ZnnTp+7U71JVjulhZV9V4bHpCTbv4JRXOg7gDrJ0MSW8Mp2dUAL9kuheUvYEfdYRaCshi0h
Nuh0Ujjgetv2Rh0HCfOOgvXiSERU4eTS4yl8NkO5n+c5jcfAQjmTyQIcHCUfPmA2eFSHLK3z0NIx
OVkrtmXCTuYvJRGGWUSTAOqYyz6a6lIx4vsk0S5t8HTy+0l2MHX5TKH5twj9j7RHQOXn7dsgEIYK
3Z6g0GIcXgQe1RzhCfWVvg2EdsZjEcBUlLqxotFFQSR7XWysPIkFDhermp/NwfjOIV02hddzjcfy
IIsE+bbHt2xpBYelfgQdGmJTEUDlo3mW/zoB/qIG4kpSmb33HqjPsvLo0izuZzWlNPzBn760/C2u
b0y7ufHiobesvEJDmuKcHT3is4TzosaFUuxxqYBFq8TkRk+NiOimt+Pg/A5r+DbmYbyYE1tjAE44
kEiE7bnbGBPqPnN1bDpR/6AnIoiEGi+26jgZkwJpcV7/cxnnClcUPLm9ZGZuPPUOQZdFpRBNhKjQ
C8ATAdYL+mBsUoTlTuo+anch0qVYPonVeEZgFNm62KquvasD8ii9YX2zC5R2s0TvLoLP1KA2SlZC
t0axcQD4yGnEJjL/86w7o3wVVfhhpMjtXGZK0aUvJZwnINErOqYURTr6uZwlFOEBIyMTHa7XM01n
WKuoDb+mtd0tlRPEoQ7FpsYoF+W/Conp1lTJ+zJBOqTossf8ajM8hlBUy91OQXtukanipyZcrDDv
AwQgldVjS3OafWJYF9vE/FmJ4EJLOGzs1nrFF/2mtPk2mUGLFuoLN+5jwFA8Jagxltv/VHS2aze8
SHJ4tvDr56RFdWYrno5AtVGwAgzzGHPamoWDAr37FwjriJ3zMUGWiq0cu9HtM5h5el7q8qTnBFlX
3u8ImkOmAFwvKQECkDvMRR9DZ2mKUih1xB/4bs2RQ4+esGrqV9imp9Rczl7u0QIYzoE2lYoyTa8m
liTyyloELOJPoNccOX1x7xv23ejWx8SV306ATkf+EyPOhDHFdN3neMnhvqrM+fIXYj+0KV8msyZP
1V3us3l+rSUroPfAeJbQPro2Gdq9RQbp9Ifxz/2m0HyptrLp7Vv7rzCbuNcW/mqRYXnNXjujffPX
WmxIEy2+KnskXl6iZU9aL5a1frcnMnhDB6LDuPlS67CKqi57qSfv3E56hYDwcUr0l2WhaEjLk1WH
WNHW5VB65pGQuz9p5tMQEOjk0ghbanjvxPKtGvUZcHqGKPwzcz32y/in7p2j3U6f9S03i+EzcVJn
NJznZEAzCv+KkkUnBDPDFrb9uTFhqEGR7ICoAvaHIsio7XG80QWoL+sd32KkOnltyH2VkoqP+Wkt
JYd31P7yNJjiLvBKO8bYDrhYWi4qr0saymNWNtdqLc4TXUloPuFF3MF93U0+OVEy2Qtcj4bbX13E
HDMAeTo9gsy+NhqyT8wzaWGf1tI+uF5w6QL7WdTTQzrkXwBEreUjyfH/tgw4qy29b4HWZdFf15xh
h31P/Nk0go5ZKRWo/hWJPkof/1+ZMNWFnvnvghybPKIHFCUUkbV4gza9R4P56GfTBXPjfTYlm6kP
chppIrYB419EKz71OKKslfCsIaeSVcFMJHe2d8cz42z+/2GONwF2i9bhQHn0gohVMjCEnT7Hfxv1
stwSb3hYy+xnNdyPLhMXnf2OtXWvLYIjspwlvXjru1Hk+9G9kbwcmNDT9603IBvPj1lH1dhP8Jj9
/Kmcotr+/5WnKY9Xuv2xz47VYJU4F43nKrMPjf413IXY8GFX1QQHmndLQjG3jhny/wbrQqbKv/gg
7dX/zGhLuNMS1DxzoxtDUOJWpNZgMVpBl0fOqZ1tPMZ59UU24M5uiU/0FaLHeQgPjkqZoiQAqiTd
DCUDL+t8IKhFtsy+Edis2FtLtgwcgugSwEMSdLWu/QuVBQ5g5qeG02ijahYRUpGPBPBwA/zzSeIy
+Gow/MN5f04yi4yJF2zydC0KPn3R7rEevWvoc0I0VYfl5QZBhnNz1XiAnV2VBh9eLrd+R/IH+VM/
zuCik3bXU59Vr0sq/vWuBddA5kTrAyrjKGU5lpyUqtvmFcQtiUUkQS/dRhnzF8xIsOlRVU5ABXQj
9B2uDJ/KTByn+UZTqQfGJj0ttvrKmGYRQYFu8An+Ji7+4sB9H+CBNji2evzCUYFxh03Iu2N0wx9H
/u3HNEq6rIuGuuOgHI0E30394CTF25K3CoCTgaWWobdqJP5Q2O21stsLLkRWJEUWSnVy+0o3wGVP
w0CxqzaBKH8Tr97YFXhR693ZWYa/Y130hu/3MM7pjNWaOS7lmP+6RBP72cvUFv/wa79Vbv53DNdv
aLndZCpQGzHTxQ7/sDlfalXtwtqkY16RnqPe2jYOBib7YFhvPjBuYK17VXXHYBBHN9Qna02RbJpV
JApA7KK190bXvIZVdyfnELhS4B4lSSKCoEdSZFO55sMDdn+kwHjqNv7Mk+SYPmLEgpjATuB2g6+v
A5j37DVJ/Wd6pUeHly1dHyGOnz7VCPOZqXbjiBhud/LT9UmnzgsBeQdrfZ7QRCO/vwuC6lp11JRB
Zf8Men7Bz4J/ysBE1cz+42Q8pMF657Xygl9ERLdXkV6kqvUcePPH6DMLR/QAxqhEH0yiW9uGoSku
4/I2K10citmm3qgepV7pATS41GV1Vp7R0FrgJ0YY/AthbI9zqFg7UORZP0RKTEwVWCAvRkbf+Fh6
o0b2xM+67j3zM+i+yR61muEpcx3F47Y+h7b3mQbeVoTccfg81reY1IaOljgX38cOllBaEle8MjDc
dfjMHmOEPECgqPb7f2NfQLym4yHt55egu+05yDUZWls+T2lzdAsSV3MXl4sgDtVI560j20s1pDuH
qYj0nxjmk9xnDdb5P+JmnrI2jwfYYdIvw4img0vZp9SN60vfv4d5fq6b8QkU6lU5Co1YQyRmlVPy
LfnWKLw/eMreavngMKcV2Ca3+2/M05/MXb5QRF16xwVVRp1dtcXFYd5h0RbGhjiHZ292/bgbS8p1
znfmpzLzgmaiCNYHgOmTD/CwaXT5l3KYsPoExT3dORmxzFsyh7dyTDRHP6CKMoiETd99L7FipzWe
xpErMicEus1e0mzHcOfgmAYHmE4V+NDQTfuZwwmNxWMrObuGeeECr+TW5/387A7upUSAsvPt/iUV
iAQ8+CSucgOwQztqLb0Nep0dxar/3T7erOTzMs4/lnLYANV4n90Kt3Gk9EBXhIF5BFTt1a5rP1Ah
NWfX5hDqBuwtJoEt7Iwt6vbVOAYMSPIhjxEPJDthlZFssTfIm0vJKPV9ZaIdc0udnEzAuWMO5amF
U59l6bdbpkGDp4j5WQZo34m1xESQwIyaY27tveK5nkn5mccKXYfAGpIW99rBG204UWoGPN/diB5k
frBJFomaLMLUepU4+mKw9Guvmy/tA5+KHrRA01dBfMbtrUsLXW+T8bBujPeCoLNbsEASuWn3aXTF
nw64n6DgR9S0XpLPOwQSZPyf0Bulx7nXdPfpRLJUwRV22pWx8eG0RJbRe1vpBnOUosQisPGrdUmh
n6bkayYGYQN6ZMSpTfaHNZjr1odDDFqYAgDokMeGz66oHk1F1jYXN9SBBcqSXMICg+laiAbRoXlR
icsTUBv1Dr/jDQ/jqFD5FQXTQ2GjZusxQpGOO4l4nTxNnIb/6OS0xI6YL3Z4QQRoRladnLVNfWgu
87KDBgUkACbBPIAQxi9/vXoEx3VE5Bbem2j4QjThQdT6zi61XHtf1dVF8KMZtQ6FzvCbOv7D7c9q
sfuvIVSDbMx6Hyx0h7QR9U0z0tmX0g+ZetEGV86VO3oSOtQAaq5HjWjP4qO0KA7dQI2xrtKdNbg7
MUzWppa3wsbGbuH0Jydc97kN0W8vO9RaqIlt9vhWiWOXL/ewP6epN99cujQiEi4oZs2x+Lco2OZR
pVU8VBIFEZ03vVJcwKXPFQM2CDkBTJ6ddCs4DIpJfVcJhhVbfgWJ+09W9omW6lsAmTMn4anSeUB4
DQIZ6b0xfL4x4NQba72MhX/JU72zk/Lx9rbotL+agdatGh4wmaGO6qftVHF/JpgPrw2i3tpP61jB
b9ZMo17cb1mDVKnyq8lO6PDKyO0o1ezSfBuke75VzZ39a5B97Wftdyhh1HJ4X/Sit8/YGfZPpgoD
quxRAWAfGKHhu/CsIEwHQg+g73SJtxf9FZE+OOSy4cEAXceXwCiJJGGujAQNMZ9zEFiplqc077/t
dtzntR2XTQACY+EabFOMp+0wwBjal3V2/rQo7nqr+eIRjtKScRKTeQd9+iB9eTJ69deublVWh15+
nNe7GUSpcaNc6cekog0j2/U64QfheNWxY3dYr4L2Xsnmd2qmy0hA9YTkvoZ02Fh+uVutWiOgWj4w
WHzBRG5JR3qhOtoZq/s3BBDoBuADxdFaWbinxrfbfzu7u+fpPvQNuOHKYBM9yrhJVtbfuuCsdPq3
SYW37DEmy1nGXwnbiuTb3ze9228kVsDIdDOWUVDFsFbX2q9m1PhdXAEJW/L+9h267s4z6XcZ6dD7
6IKWcnwYfP3iBmxFXgZxpLJvKk/MtqWLV64rKVWqaUPZMQLCelc6lK+2Ele74fCjtDPpf2UsDSZ5
yfTBrIJTTv3RcNxvfMs7+EGOfM5kJ+1CAnNW1Ka36xyOM6MzRtzYU19dktS+Oot1yQL7CcXO83/M
ncduI9naZd+l53ER3kzJIBn0TpQoTQKy4b2Pp//XKTRw8d8GGt09aqAKqERlpkSKcc5n9l5bw7Iq
KfWJmI9zOo40En58Fa+oN3s4L+GeKLrvTp03vvGI8/LA+ueric07qv9tkUnHvr/q3bTtbem9mb4r
uT63kv5sbLbtRqVfitD2bBW1JoP+RTPZyJhgZC47/53gdlFK4DH3TRIluuRmcmQy++g/4sbZTMSY
pyZ6PNT5i4lZzQQyF25W61YmPVHQcZnYhXkErL/uNHOj+Z+WhaugmA4GO0FbfKZDKX8b68xz2nA1
W+ZFUXCDx82W9LVd73THgXbCp4wy5ebMvkVwj1DusfexxhN7dQUfXNIwyQyV+mVgp9QyvG/D4hKY
EbdnxA0rWvWI7LCVblJsz/gqQ+qmrJIOyogupeiZmSNSOGf82wBTocaXD0Q6gSegzyRyTr2UrbJL
5/itb6oN4GR8kpF8icikgcvT0LdnR8OmAHDQw3NtQ8Hv8/LJibYdk9vcDOy54/cB9Y7Oj7qvdCY8
Bv6yq408ErHQi+qvitE4lz2SbcseK3TFA4qHcUAmYr7GVfFZUrCncNY482BryZrjqWyUFyXrTvB9
I56W5A/X1Zecs3eu6jpzp68IUckyiPpvGZVRigHdSRlh+cVG9cmBKhwIPJFavWWMLTtDY7ppoWWP
mc+upQ5rPHt25l0Gd8zrqCgKY0sG0krDlFGThiWy6pecfKd9Oe30PBd5K8kyV6mrozQkB0jGva5p
vzENus85vWL4PS8dNF9dEuAxSVxdIuKlG215MZQNZQH5MKGGvWDAFUGa9XXuE3GclEha4GoGCjdD
UUvLONhlGpIkrUvZPZn1JjnbkAx3UcFJA1QDoSObT0v78pOQQb0meWDstGUsmoBQY/sbJfqaputR
OP8vXBb2+fzzn2zW/wZl+T9Dt2x+C4FJbf7zr/r/kNqiyvL/+N9gW25F9pn/d2rLP3/if2JbnH9R
x6maoxgstGTH+je3Rf6XCuhVtzHpgNmG3fdvbovN/yJunNg1ILAKCvh/c1u0f4GLJYjNhhLMH7SM
/xtui2KA/fxf2C26jmQb3R28Wb7WfzBR6XcG1RdK24SZKSYgO/ZaLTj3ss++uMoOWaJgPcCY4ztC
oesPe7sy0c0kKa1/X23sgAEd9/iyERqVEbEKzYLkGWr2rsbEZwwSA2/0f8269tFjZQhYVlUwv1XQ
uF4j23G2+fjWgFpYKjbm1SzxdB3ZbKi+apYC8T435NUcfE9CXzMLpU2N5MYR2pu5cIBRzsDnZNYG
VQIQplPCY1BR6DtEJ6/SyXlRkfPMGXaokYxFpobGOVPTW2ZV+pE1EOo2QYtkuSllI36+bGD8j2So
52ezz3CLRZhkJ2zFy7pu2nUO7h2vabTzWWEt8p4xWog3cwgtfdUFDQPdxiuRCq6tuiV7oJFvgRZv
4pB2uTJJf+qsxILRdkfV95Y2jBr8sbYRSdnOSkt6klxrX8DAHAIEWReaQkXlyIg4tdjYWBm/YU4K
lgt2+hUMY3stqaDyyolRqcQ3BYFWVwzzajCVwB0ZjGsaK/AQL5qadvkRnFTuEIDRJAeF8Ho8WIq8
lvydUfYoGBv7rZTNYJ0hFkuxby190zeXIUIy2U6i3bALVb07TEV6AT2nrXpCD9nYnsaw/uKuEK29
hcCs0e9drcvLdrJY6k39e6v+GQVBXqHWXbltmF2RzRYZe7Vlw4c4BobLAHlkZmykWGxvmuprFEFR
k9DOOc5vIgZZxlBWq8J6H4XKjoAezdWM7qDXLMhScS1RlDyr0Wm9iH1JPumkcCHKWLe0yHt51LaB
idoOHFroqmx3WH1oW1lo/1qhAiwg4ep6yPJ+PsYoNjd2XX7SLaEUr5rEawt0UE3yOQVB4yUmshts
1OzCBPen+1GFEjEWmsQKcaIVTqzHlINUKs7R1pEvZrm/brWR3VvE2qOpYn0fJO374PuNB2D0NmQp
HmlSDNW0t9ymlZ/Mv8N1H/WitbA01zFIkglR/gptZSdUljYy2NA0FBwb9OkoXBepbqLJxF0X9PSo
GjMuZHBgbEpsQ12owP0oEbJNOb7mlglwOKa+q4TI4YUGlGUtkmJkoVPMbQ8RsCJFpqQWksJdPKgq
CWX9U+0Y4/jYuBh4fzG0yTexTOXoI0LtEaMi7KXsFvpUxv0bWyhW0eY8Kb8UNGI9JwMEJLnROEes
RzKH6nZA+FryzoI7DVaj0MT6iGNHRLJ++ZQUTPBIZzsktLnQ0iqIagehru0E8cVMI8W95kJ9K70Q
EyAt02cllLkDEt1OaHUDodoNsmvlEDmAltf/R9Ur5L0QtIBNcL3SIZ7qrJVRBgBgLdgR1fYnJSUm
FHA4CP26bSMUxA1S4qZ09h3S4l5ojBPExpKC6phFwEcpdMjaYhSq5FkdXRaX8T6Kt3IMZLUXFpqZ
N24UmmZZiJslsvtSU7D1ED4rCKBnNECAQ00vFtroEpF0LNTSudBNo9VFQoiSuhKaaly/CAH5jAm1
NYXsN0xXftBCiW0gyR6ENjtHpF0KtXYgdNu+UHA7LU7MUetvSjL3XtqDc2pT+ZW6iPxV3WFMINTg
KbJwGXl4qUejNyjTS5bIiPAQ3S4w7IJgUSK2T9TkLA2opegcEqE9x0biwt2N1tKELp0huVsKpXop
NOvsFFeqULEziuwOlfydC317JpTuGZJ33Tdq10gN0IDZy/yPKh55fIpMHlyn4ip2+GPWJfMRJ+yW
foBHTqjrFaGzV4Xi3relhSw0+KA5umsjdPkhAv1aKPVtodnXhXq/EDp+HFCRqwtt/yhU/jE0YqH6
D8V0PxROAFt4AibhDqDkxG1mBZM7WfKdTdMbIwr50AhXQYu9QBY+AwwP0kaqmi9DeBAS4UYosSXM
wp9A5OCw9IVnoZqVpyZcDBZ2Bl/4GvruJSBNwzMgitl4KdxEeCB64YZoDQ1xHZuxnd53jWea2NFs
yWmOiTTxucvLyjWUvLuIqbzOBSzXwSOstAytpmQJnzSpn6zJRixL6wQhDvo4Vd86fKoZLBhLLUjs
A2zfF3Y0xVHBwN3XZPbB1LZOWlW/JdoUHGdjHHgu57tlAO11gClwf73JOQUpWEpXY3l0woujrev0
qtQJQWWIVD19GiM3Mon6MOYKbkgjXdRgOaOcPka9qa/DWX8fouBDLiZoUkCzN8GqMJEoNHPSPDS7
PsjJGJ06QrVS+VSZefmpay/4Nhm9TqqyDgGYAsGdkTJXbIg1pJJezK6mquw1Ft7soc/ZgZY0pslZ
4LNlWrxlrJPuRhMwxIiEgRLFm9qkXkv12G6HWrZYmsThreU59yR8Zk1L69jOsbGurSq/ySqSp0I1
xw8LUHw3BqugmvtPlmf60sBrfVQBDC00pRpAaZESH9dh9yxq4zokCPEKmUUKdQmEiiB+y9kl2363
yqMoP8Dhgzyn4TxXxjcnVeZPO9nVwVw92VbC3ZoBMIVS4baaFl4qOTyWxDScR0DEi6Y1Uu+fXzIu
5J2SLKYphVwwvaqKo8pxA9AVGfxAo4pnSytXtsmh5fSBsx+w9Gy49d9h7PeHkKbr8M9/oelcyYbG
j0+uFZ9cVd4r21f1TZ4HCG2tr1EZjXvSon6XkBolhl6/RMxBiCAK5TV9mVsAWUc72XBTOJqzBkbC
L6VAhqpR2Z9qEO6KQZ3GxSzx0fCLQV8TC8kwP1vKkM5Zf+Jnx0X5Tl3pXyt11zTgv7WyOc9NqxO3
Rt0lBadeLwrPyJB4yF1mrNsZdzijrYXWOYXLZoHjW2Jwnnas7CULCTZl3rZC96k6KWpCVA8VGpiw
tTax7m8DpA4kgCl8VIs7pjY3g5yZSylkEV5/xFDbrVQVwX2bL3R0LmXMKFG1jCcxCWfG5ehs9f69
Mp+KbV5UoY3tWNr4EV4Nnwy/hgVkYpgvHbr3TZOi7KLsJ9zr7BgfowRItKpW8DEO0KfdPFMW2owG
FxR0TTErQSPkNLcozfCAEyxacPAlK3yVxQI3DmM6pXUtrSC2hdzctdN22jK3q7cwl3kYDeVXbhJ5
HVez52Qqu07ND2FqJWvFwlXDaoR0XDs4dsoIcUTtD8iudpOdoqpKD5AA2LjgOC+hEXeDl1XYJarG
Mzjb297yKtvf1NKTIFWvcZw1jPkNtp01PCNU4ZWxBMdKodkeLakF5iRGwmPMKzP7C49iv5zTamSN
yTwaOQPJSBTDc/htVqyFWMQa/+BbFDyGUHQj1tY43bIQtWHF3AngKPaS0rkwmsTNDuJNuPqQLcuM
5aKBBIcd5lRPYZuoMrYQB6eO6xXiGG9Oiw+K7UsbFa5ujh5414WS8X1pCm7KSbheFiVriqa23I7x
jymIiZBNmHuRwBthdliorcb+uPk2xu8YsY8xJm5P1T5TacgMDrMOcU90MbPPlJlII8SoMZ/AocL5
xPx75AVjYulx3zpqzySJZGPGuiU2daQ3+Fmv7E967rKY+kwmPspsz+1gQk8rHhaUEArbBP7bY8oP
IP4ZCiK7gYbQs1v2JXURTJeMjXJ0CAxcdQmjJnRqNV4SncG0jIEpLq1TBSAEl6rrW84rzKAPNGTX
OI2Ax7WIGKgVGxIJNyl8QghNCfV51bIBcnb8EMkWrxeyTg0of1d8iVoOT3pXbTv1p9XQeunPXJ3c
pHWYQHVsfhXOaI39WIaSIsIpiN6tgErFgznN9cIKenektpkB21fKJuyKDcLIZTOigu9VBAYt65Zs
3Id67HuaivtZVNwBFyUt47hTaBpgJkpLpcPsIcRTRtz0CHZDVsnhsERiO64Qbaj0gROh5MZKCt/q
zrmr+nxFqNABOGPGyeK9q+xj9FLF4RmIoIwcKsOEaDB8NZEPG3jl9WkWemT1HtIoOhg+mWZNt3Qu
vxxYQ66PqI5GFMGYZGfxOYITUjKPCueRjUIcDEj0y6s8TB+I2ghU1NOr1GY3qZHMZR1Wr+h5aVOp
jnt7AYU6QkYqs4FrdBRewdkMbPwqSXeGgc9Y39xPnfoZG/XRGudnXCwD7hPoCqwEukp9MpW2n51p
ihNhXmhTk7jK1GMTVtMPXC5PVcqadY4OX+IlAjgcY0bpaksYgC5Gznzlc2aKqDeh/w6o3/V49lCz
4jssCAvMsSFFnBs+j2E8tuyVfe3brysS9oQirjFZt/Exs2p8SLbD9dXy9jgt/Iqg9h9Yj+a9g3im
zZp2O4bZX1hJn/OkjFCnWPPC0l/FipZtdclgqeynHCZmcVDbjAptyl/HRtJ2Drr5RCk9BNDSdUqc
0FMlCXmJZMp4sfgeTTWsF+NkqF5EnXcxOeHV/jIy+R3TMnd1aJmrKktyF+K9uapyYz1azcwTzrzb
JlUb8gF6SsgnID1vZlC7VjsumsLXr0zSrpnFMVNZxZrNq732c5WGIw1WIQJcSsSTTpQTW6R2gHXO
8NDUz8ogWGNGJq3jeGiXPkP1JXXI5GagozBZYNyvqh1s5nPIQ9nGT/uf/fOiYWMETzRArljzbCUa
sgAmLnpwRHbplqGyULfgEnmlpEjwNCifYXvqor09bLhgZv6/U95HevLBSZYB7P1SPyfBnUz30drV
Zo6FSgRz/DbV5zj9BBhb9XPdXaZxl0zPPt9W2Bmvvn1QsB8wPDbNe4P+aQw+6vlPtaoFHLKFnFkQ
KwNXyIgcaR/QrZSgG9QgcvEYA8l5j80ds3fgHel07hsGnkxkiuIlJpWDgxTPOS8xTG5G9lGYXISd
Z0untRo8wfuF3baVXCd9StEL4wl6fkbrjshxnLirbxNndqIzbqArx3tBI/8bgu8M6UIDnidmzEHy
lvn3jnRO5P8gMpvPwHnGNuGJnh29Jrj0pe8AUMegvg3MbiyTFTK3D48KXIYt++uKENdpneLIb8Yv
ny+b834X1Zsx7qThWsarUl/NxEm0O8P2hvCp52+pdTuOwV7SIdLskWlriHND0qcFcLUcXkWZAo/P
QHGLxcQLLc8KcTjaCSre0zSvjGCfYWuQh1vK3DyIn5EqlsE+bR2qwGEtK2vED43EGcqd7sX+fo5f
ouQ1Zj/TDfpijT4VWShLa+0zwwwmIWxzhr9ePtS4umpnO5o3YKluVTIz8j8rbddpa673sdr0xq5B
TWijvZVAdtTlBtSZUasL2XCQ5lwsXLXMXzaquuumj6D7rFndFHiZBuVqO+gNXieN59huKCr2QXTU
x0+7OzTtT6Se2wydt4IoVcWZs4ToVnPE5PseZZOOUFgr7fU8fLaGzof1qweMqSoQgcx2xRQnfowM
lcTD/B4qt8bGnE8kuy1m39PV0L1ciK8sbQlSykje0+Dgp19+dMmokYqmWJTVlwU7NN/42sGeIbE9
Sz60vXmaStj2ewUCXkBeSPMlsym2VjojeMYL/tUXmxa+5VmH4LNM0BSzReVbBRnWGNsyMRemthzV
nWRgsVmzLoUaUKKBhwbbP/1kw/lptnCiF9oRapBDIgO9w2w9zeQjpuwFPRj8Gox5ZOlPmvDUmJdO
g0pD0sXe0X8U/SeW2LCTLG85G5JP+9lNe7xpnj/srP4HTadadtugs68V0Sx1fU+6CYdKujTCM0fF
gB1k+DNtf+fjNEA62gR3WvOKGIB6BCRjXW0KFV+Xtnh/l2b10aOMZMlq7jSkt9Jgn7KMAtD4lKPd
yJ4skGREATYWio0db/sMxBir5QCYQ1NcfOSXRocNq1A2ev/g92TBGfG10e06acXN7ihsVGHXRVuu
bB/7KJMaBsSwb3mNToV2nMKql09D8OJkDwm+FQMTB4zPNpU+LCRWEmWewgjBzlnzolTZwLEqKNlH
+2IVt0Z7aC35NpTbML/Q23p50ntV+eY4Ox6yoKCBX1sZO6fXRvoLx1+n3UuqK0HjwiivICq6+OGb
pN1y/fZPG4jtKP1rnMtEnRldjP5al4fRORTW2ZFe5Yla/beyrop+abvtBLJKwzCwlHFYhde0oUz1
HylK6WYnMbfeW+Yjmc5J6vH1BoxC5Pr4Xq0hRwgo5wkRmJ+ByMA5+dlpiHdMUId8r9L/ldiJq4wj
7CAP7xCwVBY7MX/FZ6+W+0klDYk4Z+BWsHjSNe8yB2BEdhBfWsDrxhECtB0ucv2g+Een5s9ujenU
5XspWZMXVKukYI0QbcW697OrLpm5L3n7dOVaZBvEiO3RCQ+5c3TKY1ZekurUditeoNzd0sazlQ2v
yJwe6Cv64SJF7y1pdvF3XNWUMFddw11yfTOYDQWcwyATfTZln2Xw3vVXDpopO6f2qY+fWbSfp1ul
vzXlQSLDpV0rgIvnbRw+zOFQcIn1jKayXyu4TQQ3V69ZtsvUo4L91SdSiTQPbdkbnPYcr4FDkYfM
nrHTfp7vpRTcc97tpvqpwCFxIBOSUdASym9296UI5Uf5a87blIcabZs03bHhUZH6xgkRUgnzmGWh
tk70nV/s2wCgFOoHlGzBdoqB733lyicDL757p74Hq8o46ckly16nPlnzTpnl2u/O2WjDk06Rw8du
Pv0OwVtH2BciUGWrotUy6X8QqTC2tCAIzS5vY4ZzpGfUkaPc7nlRcfRuF2ud0wFY5ZJwqTK6adFB
0W4OO15N+oj6R03RLCHxTce3LtllAXDD72p8zA36y02enJuYricRw6XFYBiwvThuBg2EAnZ5V86/
9eAFzWcbYnnhg9M6o+tXJ54RxvDQ6vzGnUains4IhxcxliYlOXIpa8Oaz48r4ANBy8ARIPHeQHpW
b8voodDj585n17IKdqMS2/AOSxD3F+9MqyMqvPNTmREiqYqnhzu7Pyo+opFVFn0PCjUPcztn+mpL
BPPcz9ybU/Wwx2synEk5oUM88yOYi9XU31NUfVIrLkU2ovq0QzIxDYjMzy2f3+LJ3RejgoaH5vh0
Y94kvRnarxJsHGk3Zsi3VySAc6la7Z9Bx4pwmhiyEWpKnD/nfd2g9HzVoXhiCy2HBi3exlfOPHRB
5pFJ78vbYvrsbS9VDyBsE3vdzV+o6EbpO7XPlnPUzT1fVKo3DvjF8mBM3wqNf0uAByFFqxBQGMpg
DtFY4i+9Y/tjokbFrqYnPq+AEMx6PTINmZA6Kju5f3CcpiId5xEbIHt5uK1Nbm5a4zhQmKQQG/J+
jQCBmmrAbCCEw0l+p97Q5K9h3BEmNvCBkDc27IIEtVOfIVuIHuVqQt48w6uYPH6pgicglYxG9UAQ
NuC5U2DxqCcEhEDHaVwKax2QRn+s9e2g3aXMXJqMZOvUXCkTa/dc+C5ZyZcHJz4npk2WvXhkLLVY
Wv2l0UteLn6SLXJ7bmbZ/jQBu2nx3UJA5izReANn9odlan0kI8IEvi0V5Wb2DQxsAB6slFc0V7my
dgrmFwSHGdltGLGMHnSmPMiU5GM1otWU3qbhs+fHEtCtlR63X9xfwHLA9pHXVrVrTSgu62F4ZKNr
Nt9y6rXtFm6yCe4G+piES+I6AHyVuXaiXwOi6SCRAbBhOcinWPNf0sIrhiX9bSpvopo6hAsRsdvY
/M3hOhg3CB7xDiDT4FwDJROuyBxCv9PHD47iBDAmu8QaOLnl8sjiQtaVDZMR3JhFsO380RNmfoZo
3RFOmxQiXNj489af0eae2C1ajVfzEZdvDSELVh/u2Lp0GzFwRka54e/Kq6PTslo0n/jYAvUYEqBp
nq30GgzbJvASOBIVjVz1kPJjNx7H5L1GE4urWe4BmYLLp62IL7H2iNdp5dbTXt7Zm7jeTikH/b00
vrLozawBdlzk2esROssrzd4V45ZvxCw2k7W3jNtMpQAepL+XNIXFDuCNa/cvneQ1xon1w6KlB5kZ
VsWIRZJL3NwLdc2XpDNbSNK+h6gcuVq3gUc16hTHN836bLK9kh0SQuXZS6rZNm+hEG9jjfFCvEgx
AYA5XgzzGd9Klt7V7tPQvsPyo2UrSNAYAHnPQAMcXmrz0DSIr131T5vvsfkqI2tUZcY38R9BD2Aa
ff3FrC5jdEvTh18SjnQoMFZB80FWcTApa2JigG7RfO713zhyK3ij1W7qgS3fdeUnju9Rd4Qb7/nA
5RZsCIslWnPaC3cKjy2chX2ivZfSbo4PvnxMoePDWBkuJDw0A45ORJ8BQlho8Ey+EGeO1F3Fvog+
MWGPC5Lr01csU6O1aKM1KjJaN1Xe9/muxIqFaX9pSPy1cB0QEb6SKbEYtLcZFy1N01KXn+gA+R0u
wx7Wg1sTDeF8ipxTQXsWKbuAdazz1sYHp4Y2h3XjbA/YaHgRmfJ0oK47zzE7IIzpQi9NrxlyKZLA
LU7ISHpti6eGCN1yPiqNuKGVnO+Bz1fxM5CAutKnJH+acyzlC4rOvtsxq/Cr5YhXwjwHYjqPryGF
bR8CIDJ4XcEh0uinvHRcp8NG7Q4+c+FZaMyxabDcdR6afLGVY8RHptyK+qvRwN/saVWY68/nDlPq
xL3et5XrEzwOMRLUk4lic92MR0p34z6xCxFmK7hjNY2UqlNErmqdiWv31kkAJzFzyMge0SpN/m9G
J1DHL7zh2fCiBjyGZLW46hJ/KnLAgc64/B19OuaEQ0y5qOqLSkyYjlRrE1hrXd8hkEx2/vhCviOB
L08eySY9EQGOfu8kZ68OSSJVtEvbux38ZSx48hgg5fA+MTyOh0tinLqUlRnY1lZNgSQQMxczPypu
SYiZJz2DG2fdHuwZ7U5LcFzqewv65MOIHuAHA3UTODB4V1K7r+xD6tCl87I07o46YSZPRZzjh5uf
nP9MsDdfBZDo1bRqABGIjwlX9hLrQKj/kBOKGjBeDupuro4Sx1FwCYsjPywdLw/4wPBFylm09lwz
v52ULvncMSw4A7SFrLwCCrkqOhchdEpNjHGZy3n51TAQxee/buK30vI0f2eKirbxUueRNfiFsDJq
/OtXv2b2Sj1SFPDejnJEHMQTBEXL0v0oBte7WL5ZZKswi3apc2hUISxcs4ESPPyTuQTGAoHWkB+c
nrmteSnsA7foaL/P7WUm1EN+ONpWWjkwUNiKJZcKctcCQBz16Rr7L6pTZkwsNpY6sICkxwMlcEoM
4xlxthjm/KMxwsfAI7YKO6ZHdF/xJeveA9ggmfRDNhDIZZLypgOLPPHRqSN3sPYpYrJUvYgOCN1m
GKaLCNd5bGC/tRYE8CSO61Q7LX6X04s9rNThy/C/IgRlvpa7BT19o0ubHrt2Gt+s/EOtTr37pbLG
MogDWI7PysdXvbHMwzQelOKhMlhp3qdpaz9k6SCru9Ang0ysIEoIBfYLyaRF8VnDSS8+4+EkmWeH
N6FRtvhjo+AaUGOUNVJfQmB9Z8fnSqp4f73W3Kk9fL2/uPnDjiYzUu6Ry9hsV61aeJmIB30roldl
QKjKKosbWF4OIrKu/mzUbclmYeSt8BTl1Z7fZwZgVBGuYjAxzt4lC0flNYAhLGytqsQc3Z17co9E
Ac16kFGYk+8M6SnmYro+oXMsVuGkrOt5XgXTC0+H4m9aVMWzxlPPIyI2UT8p82jH3ynlC+mhPDwh
RYx1Sc0CB8gdVB4Q0mLx5dfrbPJs6wUqdJQeE3NX6EfON8DEYXO1so+yptvfG6ZnV/Q8nm2/T7gg
wXECqAUBwFCDMZ16t9HK+vJVNkAie7P6BYeZ8RZGGKY36khKJsfy6J+R9cFT8ziycu7RCEQf9leO
ogubXRh7moLf2i1VtNMfxpR6vKXyuCvLnUHF0bs4nnmoIkVCsOxp7cpM3xiuTcYLAvC63JXSHuTl
qmV50UPHJBBDhee25HlVvpmdjOsGXA+KqG41FLtATpGo8ryDcUU7tGDgHhkvWn0cfOb9uHRG1eWA
IHyr+sOzVuO4Zi1fEYX71Uu/0wANF5NUgnWanQBhNkCuHzG2Mn36gN2SlSctAPDkUb4yCoqrTTnV
m7phBM2izip3dA6VevbVjWX8Ntq7nN3z+piiaJxWaGdhPJjDd518teS8ROGZ/tHkUaiXhuqOBwaE
CMUrj7JUcrxmuub+dci8Jnym0x7IYRh/OiXg0HCjDOuzPR799OT4L5HBognL1VM89w5LR46qI412
82ea0P+Xjgkjbt9lFXK0A/ynHsVlsEkR/KcsdNhcYwjc1N0OHyZzOdIjIAfluUevMlsYIrY+pH/z
Ucj7YCPwZreKVXvzocUWPHsdyAET/AWvi88goBFrX4VHIwCiaBEVqb3n6UMGq+Nm+l6fXoRUSqK0
UcQhnjI4n9yaRKPhyMCJFdE+5xxJ8jc+2FgueKEdPZ6HkT6c707yQfILeNtGO/+9yvZ7zNWiiZlo
eyHeaqw9QWPKwN+OAiKzaPVXMJJrKfWJymQqOX+k1heJZ5Cpr6ZzaSuGjP2dLNOYTnbLp7NxDuP4
GsbsFzIVPNJVD347RGDI8w1UuErHF+FBJVmYLfcZLBdv+iU0KKqRu3MFAshe1vZtnO/EUrp69Q32
cWnB2Vz16wFW94IKSZeYourAZmAP4RqqWauoCumWbMJG7afQGEBss3Kj6YfKXKNKtMtHShXmk2nS
YjlLA3MFsJJzrfSiFTGv9MhNjISFYi3RNvISQzc/9xWQzepqqT/xEgFPe0yXKPR5UOb+JRUPN6uF
FhqTBE0Ba3K6bpVLOd0hTg2rr0r2fIeqosRZ1tXI4Oj91bWGBQ3IpUaC43ImGurS0ffLX9Lw2mfH
VAwBzBQx3ItC/HPI53TJrtjVQTwlPeD4tqP6ypboxCPoZwOulzx+c5YNMd9n8XISOpB2AceQ2eJJ
abC3uqkrW/tGOZLAgMaBatd/gzJUAfsHU38osl3z2dfHsnvyVpk9c3x9p864RrHBlE+HKF4DfnHH
07GM2haswm+LRzmbnnq4R7Ql0Qbx5XuZtnphEl6g/8zSvavPtvFpJKto+g2wswzzj75GptzdMucr
kz4JKOP302ss+YmRStd57V7fmn1KqgJ8ZubXdNsrw98OK2UhOFZOz+RL/1PGezI8cE7x7W2psSb1
yttQQRhSlhVteu8ZYpavfEp8JHIQI215JwomS1YQHTYTUOOtto7pQGpvHtdRvCwa8uu2/Mis6EZe
Z6PiD36yBBgij2lrW+5yOED1PqA36Os98fGE5S0qulVPBJfwAOKR2crcJkGyHWOYj0RGa6Bbtek+
Bl8BbDu9Yn8rouRT3r9HiLfTiSS3S8G2M5KuskuP+Ax/QAIqTJKwFjBkBna1bCnTzf5RrfRNF+/C
TeHpxY6oCmQv0Hev2vSiO/A7a1zcyk1meJFGhGUw/hs2SXNguleqJ2SxTEBmnLRa9K5/pnhSN9z3
BDbM+BVcjFosqNmZxns9pgcHXHawjafTTcumeo1f9PISTm/i9IEHoeKu2wwrOdtE1jPlFB8TGHgA
IiQUuHX9Mq6ZhlfX0tWZVm0slzuKie3aX80TKDVpIcncIda7OZ41a9PDKvAx3MfUqKjVtoNFnw7O
bslauz476irH4JswY78V44su/fna3fdftemgmTuzQyr5N7VHpfg2ow8Nbqw/MEaBHvbnm6wMT7/Y
TJ0LIwcGcI5xpKekxgCvVUbvUf6Vi1Cc/hcZ6AKnJ3LgDesMvvNipW6i+CpoRmGmYisO3Rwfd5P/
MTmi1pf0M85fcUfTaO6IQlhE0bFbSaglLjL7OQVL+UliLISDuGOuAzTbXAYsQUda5dz/DppfeXxU
8nnSriMB2A0fFcCrtJaEjvgXw/wieY6d4Z4Bx3IYDjX7zYaGF3WLy3iU0d3ScYPSy94L6ThNb8CW
UuxHNeifuPyrS53V7brLn3V+M8bnXJ/9dm0jQ9CU/2LpvHYbx7I1/EQEmMOtSIrK0fmGkO0yo5jz
08+3GwPMAQZ9eqpsidx7rT/+qoidpHoDJEwG5Crttq3+Urf8nuVVRiaIgz1QJHUvWU3AyUg6oje7
MZpSgICDXl64kYkxYx0624zI25h6hifpwLqIKiJtjJG+OCblpg/3U3nMhUCjRTsR4UKr7nb/Fq3j
IKr9p5esx1/n3+RTPdFxXgLBplAJ/UeRY7jwlzGQi8ug/ciS6CrQvKS4UHPCKdo/bK4wclxWtBIT
WlDS36B6LQDZIn0r/Udn3Zh4G5aR2JcxlFp4KPQbzUwxJRX2m8lWrw2MUkZAUP6qqw4ZFh1XhtdW
V70nPFXmtm4/wuolL4LyQkilKgM5lQUThgCMyYQb240U/kuMY5RsEcbzRCjITvs9mt/V07o4qJh5
Uoc7R+3ElaU4Z5uXNtxAzYC0X9Li1mPttilU0f2i8RT++vxewcK3kHH6JxQQ0pspOnCOlTrNXz4J
iFWyraRDhqBjWLGvdMdC25pUlHoOiQRriYh/iuTYIgqirymN9iYp5Vm7Y2Jf6Shz0ZwF8fZZbMFT
gtY80o0RszJpP3rzLZRmmJLcvuc2UgBDJ0LEYTxtjp3o3SyYZfjBFdCTUWC/cH6xCEUR8/OzJ+9B
czt23YirhuQoIEIqLptmR1ifr8o9i8/LU/lqM2UN0ogOY6NY37n+LxxvWUXpXqCXX5Ulr/Xp1Os+
PXS1cxxHNEE3AZjIT2fbPVmtRep5/do8P7BzAuCsG4pRWJae773121s/1fAt41Mj4oSclFLatZ7N
je3xKYLieJJvuRzTqWd7PVk3Qrxh8gjw2CY/evz27K+394GcZBwJWaB4ic+os7Dkmdkux2r8JJhg
ZJSm6rW0751G9rS1Yel5XrkVbOC9gttOhEtoWuJOEBZPkkJgeVFnceA6nY/ld2UQY8ZV0Dz5h1bn
g/VgbkIXHSBshTZCjsD5Szq8+IYs0vzphzrXVefP0CkKPHel3Gnf0ZqdAdfebHTlGD1P8B2A1QPL
An+p6zAvQdZRrQCFQ6Zn95HcLFyCJDWuWl92RZJuBOi4+FlytRguwmH0VAwMCdOenAQO5Ytchegg
xgMBf8C5+MmCgaogC88+r9wpXBPlah7Uz5oZka44XFHbKP/uU4obOC49roNAcT5BCiDOX8L8R56S
wxQhiyhuUncB+XKTaNvdZ6hvhluuSfs6YQpGS+riSyZA9Nfs3qi78NXuRGIFgwHns+4AGNF4C45r
fNfRjX+ZaSv8rmnV6s6K81Y82ZlUDg1yXGjkwMYpbJ5PmWueSGrQB3ldNUGOMCQdGUhIJZf7ddU1
q1L7yK1/VgsaKF86tvDEwFnogRg/vwGcV+lXPbiIL1YWr0ZTeMq4CZMz+XeusxhBibC+WchA5VyN
+aEa/s8ER6ddlfoAncueTJvXMvwjchz1/WZ0jv0sWDEOlmdPKgAqYzuI/2jTQQGQLYFu1qhxSLEJ
gNYEzhP/+/8Fo76hCUq3ZpCP9/8uVMjGYuNIPxXPWTn9aJW+ipSdXewrZxvxEPd/FBpEK6iOMyt6
QV5LwA9dH5+rs4jeb6KHYr0ihUSzFhHfyRdcbkg74wNa3CddLST2+KpEPsjOcmisIc5kN9wdh2M7
5wJI6KQ4ZssZTybE88cz/weO7UnINeDJofUlUIizNlyVCymzIegX+kQHFQmVk88Unz+fKp5Ztlgs
/a64UEYwbbf1FSQNvA35cHymDjFoP5aM+W/ZUsaHwDVEdONLNRq3f3a0gRkNmLiMeT+xd/M0YbVL
GboGi6ah1df8H1eHsiaDqyXZd7uAlEl4cCU6cnK8QN23BQ0eu2Q/2jsh0cwRZk0WnNt68qgAHCq4
9zelq84Jht/Sof6ifIzVO+oW8rFOEiOKxTVIkR/RUH5GFuxIzqNEXzqoKS4bxOmeZLH+gkYSCJdE
H716TeavuvxVsa/0wtz5ghUS/jG0PLM5MbWFxS2BJyUVirWNRBANMoDNTi4ekbTpWpTHycGc1t3z
b1A+ZxTHT2yFCM0Arf9aHgFijt2+/opYYYCzVLzl/HrGskfBijyR4is2mBHQjmgqVzYA7sBk8uHd
+J3rd3VIVu1zO7rVfBqrN1NDptbio69+sSg1TmDEMPvHEfUJ33Xdr6E8IsXTn5+VfUoCeh2sl2lj
ky91l4oPFUt4ZyLpJWc2h8IzkEjdJs5lVqESDwwwPKXx8FXXcjoLRJj0upVQ2RjRmzpQExf/DM+H
BQFBCwOxnU8id174pDiRBeI2f1rWLpmPqvGyhN9adc7nu/ijHenLBmEokANNdsZDiEg2vjlV6lFG
yGxuMbDl5o0tQZ/YXj1V26OONJUPHXodijSL/qbk8xum1twqa6R5LBuY1bkAtsS/kU8hfuSd024m
2UMi3Gihr3FEoTAou68mBKCDOirje0Idpboh8cIReAedEN2UrQsQLIprcGK9WsUbu8DqmfopRoxN
FjyzAFE7vBQj8VaS3BpLCpJmZKsBfaLbETre2YlfJbbWZJsT1/PoUTV+tTDUC6mTufbboxCz4q+F
TXweSEwO35cPyMM2e1f4fjEaIdDOYxacvSRRboMJvQqWjgD3vDyXXes27WmYvmfW6TkQ+5HGT+pz
GcbHxiOmtoaJKuAsoRbm2Qcieqp7/lfD9DMgORGLUF5JILngy9iZubqN4fSFPE6HIc/G76x5i8pL
K59ZvnXSBiRGjvQtXm7s+kr8OTX3HMmSgC96YmdwkeA2wgZERGMLC+esc7T2G8sfYet27HBw2VJM
RwNUDUcCd2s9UDU8/hjEQ4ifBYAV/ZoCbNmfxVxPnicOHcEJ9RGdCwTzIMHV21ukXlsoTYWTeXiF
YWsoiuJuIelq8w1caTAR8CaOhNapdHxRqCU6Vfkk0Zz5Nr1SNoLXQGpPdM4yReg2TVATYvjuYXsD
BRkrfsaAN1EBfI6NV7h42d7PFYPm89RIL/Usuzxv4bQriI3Xjt18DpkV2w9ZvsjSuWD5K8jnyXf0
2FM2cx5covSrq0rP40KFeL3tgHhgc1dpE7T8lvAfAmvyFy+BJX3iNsLdhLHaUv/U572R1+FnLd1Q
Rll8ztN8y2jCGawXzVqTlkoVDeOZm9j7uj6ZMoZ/HBQE+CK5Vy2ODJk5ZLkP812cj/ozELtd7BD4
hWUn2Vfphe6WfA6ssvexgoK97aV6W5OxnW3wrDAI1dUto6SsQG3Be6dg3zbeLfOcGHcLyWpGblOY
vGn2Z0+GsQUkeYlsP/egESMaW7hoRPrRbsq+MlQq3rSuk20uXqwPaq8iz/brxetxlrnJetCIrj1E
yrcU/3bqPbFYby5p+kV+xOrZJSAKxG4VIZgvaoYIaK/+jBHwcERENAN8kThBqAcpQM66DHr6o9C0
F2fL2CvFHoxbcBjYJcRThhYLzMPPK96SbQlSQr1UfqAN1nquMxjkrPllC+SJTx0e9+QHl1gcr3vn
rBiI4ERRmTuUN5uCwhVx5gXwByGxTw/rrKPvumIzO+RL6e8jBJNNwMVLSiUidUbm5mkeQI7gmSi+
4olanC1mnORWiHz4a8o/X6hwMXvSZrNNprOxU3DXbnrytNczHYQwZgFdWyvsFZQMTs5W+q6Asqdd
N7wxxaO4WRmKKwbhjJBMnbPDmXMwYAZ4+utM++lSA8RlMgo+VlrDSmMr4SuYsKTZ4qkvWIAGRpcu
xQLqRs2+NfYOB4iBa+qBrwwj7q4XfSgSsIY9kh6APnE9KaDbyx+R7HD/iXNreL2azmTDQR5R3cfk
xI+YrodNOv1rr4piMKTTNRsds/IvdYSeI5t8Gi1ni74LTqCm3i2wKyI1FggxNO+LCRU6Hi0gfeV5
ZGLAahgkRLvaBSJWCK6R9dKHi0kPivQV0sllfs6VyarT+1ZIcXYL2IaI5i1j4qviFlsGVLDFFrmA
DmHCXMmkBPP4zsa00WvSBIZfomKZmDlcsd7w4lJktB2MoGY+WZkBLePT3SFn0y5OZkLV0KlUPnOR
AZrfNTaPhSmxB2Ala4viDApN4+cB05imvmYsQ8tNG35TThij2omVz8z3E0DEiAZTS5C2kyadtkDM
fP+I7OLsq9FA3SgCJ1k7MnMvwa81De+REjRMhASJCLfZqkx+2hFWrpbXLJe+me5bhggoOrFXVAvz
DwMJUQYdEZC2/EnX47O8OM2HGLiqX464LvlMLZZsm92v4JUXMPzkcQpDa0wjZXIV6whMeZQiLCM0
IuLVY71DTSS3X1QQEbQbfCdZwD2Eoss3DEJa/jp8btOuDQmuZZhtwgthETymxLdh4fnWw38IJHBR
WtCYJ5Tg4gIXkLX7bcGSyHW6+g9Baw+N+d3kCPnVTy2DHN9Cd43Djcegz4P5q+jv7fMkI00dy1uK
9ipHw99ycEJMuVoM3uMS/h8fVLcFar0J4si2cTQgNtcuJankoqHR6lBffav0slGyRRcty6x9qPs6
aAnmFqNZUq2RvxByDh6noVsC6RbHXPtaq9BqoJzC/+zxMpOcQg5aIu/i4hp2XzNse4GQX7wnjo0y
iBWJ6JT8Z05SyF/kxvfWTdcz3+MatGJeoR/QKGqufCO5FC522cUb1ddpQDMBsyaO0wUEqGuFMISN
fe6+EhiPyU1oFoDwLsO3igdCmlFPVfCq/O68NqjoiFgOBIcQ97ux+qtLvipPjre6dZlQ9xj8TONL
j37EeeOFbYsHu0+t3ZKKoMs1NiBL4gCjQGO4FNMLaVpe3L3a+uMxA1XHrq6/Ycd2I+2PDgNQWaIY
tVO0+qEnb9XGENFj68IglYbX0s4utMgkqyrgJFR9Rv1Xh5SEPuz/xOcOvw7xLW4Vkuz7vgyXhmq/
ys/bv4Ja+VBnuEVu33/bzlZlumV+U0gg6h4FZ/BW4614T5DcYw79p0BCEYzmWzboCq8Dj5f0wZlT
k+HTb1LtlJbruvtHh91YnlgqtQOzAnfrr2ZCgV4bcfvth5ryn7tg/0kxphCiNUANxysEpuzUrina
HU0SuBpEhsYu4yTR+f/7PFS8Q0KsAchUbaNNb34Y0YPcFYAM4IUEQAH3LxSKK2VftVV4pGetcs2X
hh1nnm6eyAoE4z4LbcPU8qiOb4TXJrbPKj5A5HGrLAOmJP5+3oj1M7DQCq0Tlgmw0qReS4kwVAAy
auA5G4ZTQB+l2RsOMofwy1b+loJ9LEDDsVqiIyo0EJen+9PpwbTpNuO865YDnRI8qKchFgNIkaCK
/GjrbSYFGUeS6WEUZ+2v7yS0TM+rYF0k4jF5xkW3+PKOKoDKvRqPYD08ANwMa9sm7wBqI+VEJJsg
puJttknbA6wXh3zqcP4gu9d6daUBlBfbYvak4lIs2y7b1XyH6r+8ow+gIEQcOK0rLom8J/JsZX7C
RK+Gbs/UllybUvFiApX6GnoeCX+U26yqVz60KT3UPrcpndOgNmH/JscoNBRBmKwRK8Stp8XYmSAT
IuyCKJy4hSLr4JQQapzO7xkS3fFuznB7HmtAO7A8hegWIeyE0+/Epbwg45Kalxz0hFWMoNnZG+ZN
g5RGvWpKYPbIppg+mLrE7Ie6fPSl6AAdKk599K7Nk9puMKDhVi17KzsQzAOUDAJ/Gqoj+hUPWFmG
3QVukvJvEiZwbRG+7Pf2GkeWaVRIAO9ohwH+VWxCef9h/qmiJobihECGb1w8k2ug4qXhUN6kSMAt
PM4yOd1ad2v8xR2ro90GFL5MPGJcfZibDOtPuCSkU6by87Nt0EGDVgl9TgxlZ19y9Tu2rzySk7ol
syGwocZ0Mj70lQ2K8W75RHaMh4TFUIYcza7iPOXiIusU0VRcbWmTFSTM4Ek8SfLqKIKVWriZSvuV
nIfdvDnOht2PgKSh2HRK4hrdY0BiD3xMEM/KKP/1a4I+aCwBOgT6QKVPE5aLLWAIbY53G6vaD/7L
AHaR9WT2udf6g9DF9c9AQ94wJM2xLX80ZBHKyiZZVdW+BGTfpy8mf2s4oB6/cfSTK4JwtgSfHsE+
MSoIBkK+xU2+pkB4namoZikxctzFckHgCkLuUWyCrxkFPc1nLS7xBiHtIfRerX/hGDmDLbov+BNJ
Q+JbqFAKcMlarw5irjggPrzJ9ynJkc5VVebVg3QK7dLTZ7Hsw/YY/rBf9D+RvM9Kxl6bvwMwb+Gs
w04fZtQpgu6DETProttsGPKYGMeMziSiFjDtAXL/B/uBpbBrdf2OFW5FIIFYVluUpE710pb/5rdG
vZT1eoS85FlQfDPxFEJE0fq3Hw2qTfXNctnx8hsoRkOVZvl4HmdqbL14bZA2jTAWa+aUXQ0E5CF1
tT0pK/YKTgyXB6f2P1vaMiqrfE0pAbI4ztmOIUQl1nrms2yfIm9nYGYusP8bqwz5gljt3PCESdJO
Rd478FS82lpzsbvjfMkCVJ36tg0oMVj2XPtYXY7MDKGCNT52IXiGmkRq+Y0cBCo4v/jd5OEYaugt
1pRJQduGTHNR/Ij77075+g+ddl47RGukixBPv7Iwi/Bw18klXjuuOjoHci04v64m7zTxx2QPTh6j
xlSdawSvzEwMCUZ+nkJgyQalY/7CXZQBDT2V0I1BgAnPWTVaLgBvSXQiIekaUZ0oxvH5lTis8vgu
ADCQzhBE4aEn7dZmUEU+Bg727w3LwNpu95kXecmCm+DXqR6J80nTArtyntxGZVNLJwEo8d/ofFiJ
kbM7QCmXPdAfYXkAOc2R6Qaz8mHubl3xWRb7ciMjcgjif2oC9cuZQ7HBZghR3KQ/SX+SilcwjtpY
z485+SDKeak/y+l1ZAMWTLXQdSbjA6kGx42GOA0wv35XaBuIDj1ZgPZQu7pnO7//7f4g8pn0l/hE
plCCLbQbKNQZqsC+W39ZD3Ao2MghKl5nXn7pmslXqTrO2YYBz0SgRiHpp2R8qc8Jan1exXbokZae
Gl/Ss7w742/ZQxGuJepiBMc8Sn9iMnwmxDCf238Mu1BqPTt4kb4OAFHSeO+5pxfjhmZYJ0jF3IXJ
SVPP8rBPnp/Em6CmmQI9PqmmL+N+XkJ2t+QCe8A9QHX6vJxH7VOQJy1JzjFjt2l5pGowGD23mJQp
CiZrLvhDJd19UgaHVh9Zhn7MuNxqqJ2I169BNEQPIDwv8C4rnhDYLfajlV/YZiyDKI5gBHFCE1h5
5GREOIa04W2Of1VFaMLx17zXZOwWWzH8THRR8akiNxqG3RxfTdTJnfRw5n1ey6vu+UqQMuJlfDzD
8iYx3uvt7OlgNbV1aIf3VtqZKZ0Tp3wxgEZ588Yb8CIOAShhyivW4ghgZHRgbRrKmr/LDAvXrp2A
JA51/CeNl6l911D36ec6u0QLN9+mGtZpyVhyyGcfbujpICcY6JFCENdDIfmaqwLeKe0hGZHbhOuo
Oy/EwYUHy7715j2J/5L0bYRK6JF3AV/yiDQGLBgrrs6/B7d8euqYLH1eIX7xqP4dOh/GngPj0SJQ
7J+czvVloYKlXknkFGoXSX7VofYsxPFCcZu3d1qjAQBOgpMTy5CTvbYoGjPtGimbzt5Y87r2uUhg
ye8ZxAobdVfhOjAvuXbvZoaI7DsZfrMedfkFFgCtE2ubSB43GgV2+M+UNkO7VxA9g/PW9IRsnfJT
rOlyewut++/HZBpe6ANXGF8N6a1h/w8t24zO4oqNcVIPolw8lR7Z9ChPsPyJxrjtflfmj6CQLDCc
BdrLKpAHNKSRAo4K22JP2EHi0BUPPuaTdFKixWn2Rf7RVO89JsvydeCr0ZTXS0V2cElzPBg7gYNw
FL1hiedcIV0qDiz2TrE9BS2zTHcAYmrWBLsj1kbTyuEURTzdtu9E/wieWENvN+iiUSZjKMTcQq4r
77XOANI5r+xOU8wI/o1rxuqBtBWEFsIoX305hAnYtCTXWGxn9SQlV6eGuecsEGAzIfftrmsvVXZs
i3VR7igt9zougIlMbOS8/ox9TmSTC4xEHzd4HQRBjm5TICsaXwg9y6sSZVJH1SFggZBpuHxe7V1W
aSZpHrLp960HG61f6gJl+WueMtsQlg69CmoeTS9zyZGHUUdQP33NQAc2qHpixIAqRJHcoBVjZtPL
jRRvwI+M5stuJkaJX4Xl1voeTJhf60frIKlXWrUFw0uhokRlGsHWTA0nbi+6guoYJQ3IW6KhitnU
5vdsfWuABWpWuap0HnhnjOoN2JXLETkt7RbeWL+K5XqAG5mKr2jU4OaqlcS/YJp8jbDCjX6A2SWy
e7p0OoP6Cvujpa/1equkjjtgkEjIPLTaPzYEpCgrpX56VhzzyRBZySbcEorYvNv6QHrLfvnm9xew
g8OFwq4tJ5Qu887Bf448e2fVuRBh0ve/pfw6NB+FtKu6TUxyBTAm8j74UZNkhrXTE2vL/D1R0h29
QB+4CjRPz9HQVLxUkDhyA/aOOIPqdKQpb3N4oTE5ahh3soMh7foa6wqSGryFa9lkGaF8l8fxHnFP
DNyU7RDMXBapRwDLdH2mv2IHtjgFbdI2FIjhkN85738nYKNM8YbxS2K6hHFWtC2C7Yik4ty1A0zh
IOvh+T+FxXJJGEsJmhF1L4iRZO2zBd8JX6BSCzKiZhZ8mVqZ2LU5otOi80PKKBoiwkbE6ZYNcEK+
2WIbRHii9m7Qn6gKxzJVZf2anZI0/G3Db9wSAfffGEAnVxoGPcRxZN5TmbRcvvZshMUsUJqfQ+0W
z+fo+WU4brrsMokQYtw3lQtZjYzUpSuRJLwV5gh11yFcEiSHZ8rj6t9PQ/rwSO9QKi9M52CL/SS+
liq7djTztacSRDW2rr12T1b/BqZ/XNTIhsCN1vWGCGv9klevdbjPnBNKTT568nAw/mYinXd8EVLu
JaS3hjq/mOT3n059WZDt0dpUUiqxMfO1+pOz2XkIWZ7YXTyTAJBG7JhuhTJ0vFkacelBnOXoxKmS
Icar0Q6o/dHIY9/pqFYDPaq0JMhZmhKA1xZJLZYTCCMqpQJVWTANonnlGN/V1RtfRexwa3O+NBOV
ZMhiZ+Cc6a1GAcQXDf3gQzQxwLAKAvmPAH1Kf3O4RcfmPHoITmIvsyD7vBEaD28WuxTkwCYKhuHf
WL0mrB+2SdT+S0pLR2JcESfj/fVSNt5InE9M1Q3h1CW7ss+aTdoEIBZIGyJDBvcRXlb7mvSPDOJo
6DR/rF/s+d0k2FFOSGT594z3BZOWP1Oy9zt3NcI8ntYCRIERW86AB1aUBhGJU667uNmI54viG58y
1K1tL1ueNa9XT2p5hRKB8GfQ2tqfKCvEgRbWfLL3kbVJXc4VIR+x4GbiCjdx9ZENZ3G+hij/iHN0
/0noKfT8ESr/spQziVaNvj3y6YHyouI7mM3GgBGK4zMiKNobtQoqeEBtTxeEZa0G5aY1+Dmnm1Vu
NfuKMaHB6hDpZC3eigneDxLEuiPBJV2Moz/dEZlEJNvH3HF14eGmzI6kR4H/O/5/n1yhbXjHfZsJ
WxyDdkM/vAf7zNUHzAFfIHBBnVu3PqrBsrbmi7SWcXT5T+tTzf9g5830nTiBCLm+rF/tYZOUBylH
QdWvHIfSI3rhuT4qul/ntl7HMzMCcspKfg3D35g2vwEPIeJKXfrVnb+kfI2IRODm53PV0jXBb6RD
7zI0N0rPmTneKdkWcYyL8iamRi35yl1Glvbyi7asbFhBEjebbg1MthB05dMJ8IKuk7n7LZcAdY74
Iroap56uEqJDOkztUKGkrH6kEEM2D4WDnms4zjivMwqpiJwCnyTRGdP0si85A2NOFrjWxif6Rcxg
RbYZz5wwmJrC5e0zXunovVaPGOUalyhVtMiV0ZWnle2RUb+qbccbpCcnQO5uJ2HtbsjqB4uPPon9
Rd5KKiBtJxobjfqihzvecunB0xYznDvTbw7u4gB4xQC5dtX+hAuwdku8EG99TM6SsI0QqtWwhyAZ
pVuGMz7fTNVpAQkYOmsVje8ouCWXywjqURhWoIzHjSAOuuS7s4TD1H6+tZHIJ3KAMrDG8KrT5ols
HuoQYRx2yMAMi2CwrnpBuiH+NCt0fwh6Q20jCEvzOmUfkyBLOGsFfNvgj8kPM99iOT141nl1ATvM
PUyNCavXcIXnsbhctRru4lF8RxaYXvfHZcVDlPhtOjPaqy69M26GeXOewDqYUNX2w5xPSxBtW/Wd
ptFgMY4CyKjzIAy4deH3hEhIIdOnR5GRcSU6EsIWri7bvlPZAkoJpkAUHJhpuA6bL1WCZdHQXJK4
02DcuvQROhf7L+sIaND+IiDH7M1KL3xpHoF+IZcFwg979dqEp8ENuQceuvENbL9SwR4h1zwky9Rr
kCblKcriJyM/Dt8f+Yf4+zbi0IiRlkJkMWx02j/+G547vGDwnpq1s5M9HY/IjkHF1K9ZuzylflNa
tIubbTCqBCyHe1r5vPkCbOixF7uKzVEao070Mtdc8q1WoZzn4RjsYmUyeev1q/4YzB/hrDaT9wKz
H5+MDKefi5OC1/OtcrjZS0RCrGZgHKS48pM6AL3tdUBPVJZ7cRI0FklIfo7UxZ6/VSqUKtrBIuur
aCjoaFEs6d9SdnGMS6qfpOehkv+s8kUTcUbQndFHVv9OTUSmDM9uvG+fl5a9nuWThJJ6Z2QvJHGP
aTCXB0ZmAGqCx1EtQDugRc94hYFyeN9f6+pY19fe+LH5g0/Lsl1QEIhSKqNs2EU6hAtMwCvH7TWG
LG5H/grhmlI4WnIswXvKw4Iovy/UfYevKULlbh8O11wT4Cp5svFCPgHsYU3AA7KeaEuzSI8hiBug
jTXWdhX6KPNG+LEaTiA9SfQvyFh6ojb3LavmoJwDW5Y2Iu/LQJFvclzwK4QSeQmjw17BbE/K1QTH
3zHMywxXpftjC5Scuy0hQUy8P7BgM1pbBF11vuqhELnxXAWJCRFJDGGfVkg5GYK9Ird8oeRanMJH
VtuEoHl0bSrJG6lwRvMRKp+9tiubC0S9Xt1wzFjOZ0bO9tRI6zll8RjilSa7Dtxnt47YLkPS/uue
ngwIpnB8x00IcAwi98UmS5oVCCMT4xn/cI3NmZ+ZTnSqWUEI1RfDlP7TeBsLkNypQXFbQtJl6rBy
DlrfQiX1K9Ygs96LTShcsArtKnot4Yzd2TiaSNvgeFp1U6WHTN4a0pqkX/ltMTbk9Zo22y/SUJ5J
ffmykILmm2KLm0M9EDwoliNMxjNRKYg76a6xhm7rJDedWhW7g0nf5PyIIxcnrlm4bn8UP4vMkc9w
J4quY1TxQ5Vj7vUG+5N1T1gPSr5lMQ+rFEhM0qdUbbInhb3RSyvdiZ8a3+zwhENzTIjInN3RQe/t
pCvHROuvknOe9x7aXd8CCQLiDw3GLywPnhxt9frRS380WwCHF+WFcjE3Aig3kAoqMLFABv7YHUML
YflpzB+qzcRJ/GcLZoNdU6iqLAbbZv7HbMrXyL4LsWs+KrLfW+0oGfwSLVf7kACx1Lj9bpQUN/lX
nKKUAYkd1r11yIe/qr6rqD3Ix+LZIutzqrwLlzchTajXCXZk1IKFNb0SyYcUOHghUfnw7eMNYk4j
vGSjhpX75NsngoIakdVc4hh9TPgFV99j8YfpHSTht+FPmodXii/E19GYb2NyrOBhssBpAl3FZrYr
5kMG6Eu7LrK0cWXKtptxnDaE/aYDF2L53pCcJHFHYYxEDlgka+2dvAlxnCrSDs7ZIceF6Gxw5LfC
wAdy6kOYzghPPLnWNWa5akumaaV8JxpjhbOX5Ecz/PQa6GPRIFEisbel4hTCoLKQkKKIjOIfmzwx
rkmkKXei9eF39mp9C9VjXdxDhAQ0c/73wEdctSN7BQ00RGFVvB3/AFqj6gaQoXPT577mnArARJGT
J0OHyz+z/WCTpA7s/AwB/H7M+YOuXrp3PaN512AOCMgBlpwPg5OQVAAQhHhVwJ5R9Se+00R6J3vS
nbB5EDyEiXrL8cwX0U07GfgTR8WTZd7Y6Mn6SeFP/mFLH5XzZ+p7ToVSeg/RVVgVhYnFO5+M1HWY
cEAohkuZnsyKb75jo8nIJAkyP12nBDFAyWho51HmJNFRs7aWQdXKQ2d2qeLbIgE4EIdDLdAWXFxC
lNiTrrrcFDYNbQbcTNE+pi92ceA/dLkzPeGmZGKwtXc11XhvqUfxSJSyYnAYz7I3SruldLoFl7GW
E00PLDEZSvnf5IlyHEUH80NuH3MEZ3m3h2Ug+acAdEylAcEIbfIy/4h5TR3uQsbEAZ/oHGhHrXux
KC+GcYi7KyRLGBELhpTQphTiEIfXqH3Figbg7YesOWYl8fey2YWfZN4JRQrIIsQEV0FWPsLhGJtH
rb80AEHP34xM03nTNoyVne1pbeI+lX+2R2Rp+ItA081ZN9OkQplDyE8qIAHkzsYZvaTYeIdWxUaF
ua8Q3b4Ini8q0Vm19KW12qqxPibjc1marWFqSCoXv7DRh+QvRHhjCPCAzJ81/nWUfGwUaMIL49bG
KoaD9pA3YNXk21O/gT2C5X1xINf+VcmfY7yozYscvjp/83r24FgYIrsVzNIo4D+HziIEaTjIODZW
t4FI2G8AjnqXRiCLjgE/cBQxGAmeBog1ER9m/A6qZ2o7XBIpu/RKNw8Q1VL4IdTrdLNoy0013oWf
b+HEUrsfrFliYWcfTp90q37H89s4Y9XaS4i2eTl4KFXUwS21UwlHdYH13rknLc6k4zRdrZkKvnF0
X2Hrkr8WjWj7lifXoknIzXjoT8KeVtRQTHfiwhGDYOrbEG8d/qFmJJ2UeEUT0mx+Kbq73HwBLDCH
rRcNMCwYkdiX8gddc+78auw7+1pzRWuo9vAgolznYpbO3U2V3+P2184OceGj0T2MY5AMAjmMfNOT
mnvsXPlTZKItan2F2GSlIgDA12gkV7K3PRtnSThCmzdcTVtF3Y0klqPRJRULuwb3matwVz/I2I5P
8ngKyUixYAIhwhFIrO3xo8WzyUUl7mXQAiRaa7k45Dm5u5xnBHxGv6o1AZ5jzOPdmMwrQYLR6qIj
gJX22jtJQU2I2etbDk9ydapoWsYRt5J+rO5jcV5BTzu4FpsNbFpODRhLCPL/lj8pzgOiabB1LK9z
vZXmzaC+PDGzpc2KHl32oIWE1xszk9d+ovMicJMwrzJwfKHyWJTbjKkSmF3tHFdRB8+B7C8MaOGj
re4xN+vZT6V+WywTNdJH/taC7DFs/ioRNvS0s5Cmh2e7Rck0VPtUOhGOvWow0yqbMkerzmlpUMeA
GFB871riuJq+NpJtWHy2vUN1WLSxQLGE4LcL+aoknw9OjF0lkQPCa46YQXoXmBVuh5UN9aCHJ/FJ
ROrn09qXdCIiNiFZvEwarx0/W5P8TUYviypd88DXO8cXvA9olRuUaila7w5ewqZefMx8DbmFVJ2k
zO9pukTdQkb7Kgs/X6GuKU/2KlfJtnV1LlSWrbP4BdLkXZMRpHkQvcorlBjhwTAbHBkIW6zpZ9ok
wEcs80hjL8DJbkZSYy1dWjwbqOMVQseXyqcpCICi0CjhuuawORcwOC3iznZ4QJ4PyfgfSee1I7mR
BdEvIkBvXru896b7hahqQ+89v14nR8AOIO3uSD1VZOY1EScAJ1YTOflM9HMCM9aAHuXp32m11/LL
qH/5SNhUNHHNjYIKLYj0BPcWdFMKoaCekx5tFTtypSfSyICEoAQNtKYDvtngRZeR6I7Kb66da3z9
4SxlmuxiRIriq8IAt8rXdnNkc3UDtfthGO9K3qX4ievtkHJeec+huKtoHYX8SeVhTDUUtgbSdUbV
Lbt1tAko4zhMC6TeYb6ysoOBJpzMPCQPEofVCBaQ7Y2/CQkkiy+JzKx28nJsUk85XKOhpPSme3e/
nHAn8eYytkVrNwV34BdrXb8I4YocPMVn63SYj8prHbycBH8gI7sS7MwUois3+9dAoK61bgDfxO9S
XfbDKghuQ/dIqqeU/ob1OzW4hdg3DOXK4nYKXeQOB9RUuI82dfHImE+Tx/CvW1RUiN27roBbTH3M
3Z4VR8iHHnHMeFrT+joyS6J5Hwglctu3pxyyYmOQfhopX5H+2aJtkpu3nG0YOHCBpwF5wu6uRSri
r2Xm8aG+5eRGs/pb2LMxwEQ6t4AjqktfdP/HKjtI3Y3YSXLIZl52ipOl/UGzkh8i/a+RzYmNlfDb
RN53s2bGDJ6fWP66/k/XnxB7juIjtciBuhYYW0h8YLry4jkrCpECunAD+kY+hmothkMGOgkSO2iy
NH+OnmIQTzuqgeIRoiwf4n2Vrs1cbLzb4SFeRKwfA3NMDMwKNCo6EBKJfOsd8kBIyr1g09rqP3wz
o7xvUNR4BOr1Kh6JuVKIG2yjZjstWYTjQdbuuXQRYfcR9TFyDLZLcwU4ojFLtobxzNLPeCSlc4eh
sIyeCUdYbp9Q3cBeXVAx6OrCtBAYHdt62ffH3EK54Myj/EYEQooSgra8grn9vxWLBQmHfRKvxfy/
5njSjblIfIlIHyEj/cvOAE9aX0IGiZK0MeeIpTqCS0A6SQe8BwNWZyomZxsql7IDPPRZlTx2Qicq
dpEcX7PRoF2hjajCeqlmP735ztE2RwzfZtksaY59RkTKpjeXwskXfmm4j3H7gtJ1F0KcHPnExS2k
duG0LBqhaKAszr1jjQSK6ufbekYbT9sIR79Sc28I3R1ZYEtPXXbkbZYLTX4Tj+HUxwASNqodALtz
2SaB5JaxV0FY/lGif2FUHqrLX2r9GpOSOKTZ41ntb+Zd4O4zcgtkNjjcDUF2sS0EqWwrqnl1t6pV
yIjNm6fq2TIOODXidwaCRGYizgCq8P5NNh37f90Bc0j5AOMWneZ9UBeGSpFCzzBvyq8E+S1Y7n7P
orZV1yQQsOFYIdBFysDeaZJTmt5I/JnoxVLTKEQ2ffNLCYeQlMkuP2yQnuMQ2W/HwOIWZlw03FWm
F8yZNcHI2AfJN9eDn1wtyD/SP+ZK1G3ZtqKpCpn3KosRjtbVk3c5D7HJctjqcWl+DkwzLBjXSnlC
PJXIy1QWOFWCWZ05TUxt7SwQjWFr04qL9MC/st0LcQBECOTafE7/rqeDmIGF6adF9oLwNI3AeQ1s
b8mn0TGJwnKN5XPcJfU5za+uAeDquy4FwGqfI1I3mdpVOuydt50fNaTV0toiP8jfM9RMohUOGz+A
Lnao9S21UlJxCGFMwsWbL+SXTEAQ8g1HEB+A/xALwQTwCg0g7n9yd2NTiRPIUDJFkrl2apY+PVwP
ttNUdikqlV0ZQCQSMxFef7SK+Gj5POejeejBC6E8zc1VRsykD+jt5lAVQBnIqeIclauAZb+2z3iw
XUQoawb8Ofq9htmYzuBMtDNxry+C7NxEGe7IeDpWD1BibvIWD3RBokesMdiaQUu042NTQYkjgpps
PkEbdBinCRZrOWASqbZewRjiqJlPp3rz0k98zErsujkga8ShmvJVNpgCFk3z52GyplhypmONYhml
A65bsU1NvYvGp+M7x15ZDXN97njY5TO0Q/XMs+6/3zL/fzrDuPvRhVajtGdl9+OyA0MlOW1RznXy
pnPW0KdDkpwSRNXOT2f9iZ/BhGnhFt6kqk4VCZ+s1SgRr8UUzWP2LfrOBmhYeyXHl5P5BUdZzol8
XsEiUgdYOQ6vnLYY9FMv3UZgzpZ2H+K1553QKNryTtOEk5qRiLcJRMrFQvfWzO165VY399h5VA7i
00sm7z13lQc7i+HhpAQht0LB9lFnPxHX91idC32ma79W+pdq4BnI7JnX9VdYkHX3Vp2r/OHPvOZE
YsNkmGvk+X3KbBWEzpF0QN6WlGorw7T6aJqdBrwm2Fghbekcd52b3lpmA0pJjDSPkcajAXJh4llH
zcCIsep8oJpTRMtTwC+cslhZRm/WMJNi5u/Xa52aQCMu9JuVK8waNIbQgIRh3CRmfGp9MwJimosq
h7wAc2fZ1yo5x913MBwz9acL1FVdnetSY6UMDogQHt16xd12TPcVm9qYW29kRZArV/lion9IVv+u
TjZj3kWQrxLzYaA37JeApHmk90DOtPJiZ9uW9qF08jnAGyBZjJFFn6I23zqGjeEh2C91t6jaQ00W
KiCwbCszAmWYZU8NrB+hx0yPs9JNBXzZoPjipUwW3Ndhu2+H7Viht40hHPNKMTeTwWDtOQJMajCE
FcHZN/44FGCmWPqSCBvX++U0QFD3OyLS6BnqUqi42CH135aaeWR62LF4jNRPaAMGa8iqorLrNlG0
bsYV5oJJ8BdXiIgerctK67uvVgrLOnzwZFQiz9MfMf9g/TgEbynZqBwWHYjB/tIyQSlkqllQCzqy
Wyf9kdxjbsyrETkSy6+t8LqqmHaKVStxX1uc2ft/MirpyvRokhawN+dNvFG9lS3dVYOcmAVWjVWE
68tAzdHwAsUnIH9ag2JeQGlPY3DIGAHTJAiGBz5T4QToZGB9W3K00m0wABVdII+cQZxI20eH1b1K
N5ayBRVX5jsrPzUfMAnRIoCHya9qdWbrn2M5t9CbT8Nkzh2KTqru9n14GLhf5IaAHGpHFtXQ7p4N
FWNWXKvqOVDPV2erPDtcopq6hB2YMKSL0OiIQVUhnQ31Rj6QRbC0X06S/rPVObDGb9b8Atpdo5ZB
nm8TqKyla+jt5orxd9d+krAwwaWQMupjMIE7kJZQK07OxR3wFyxDBMJ9e7LcP1vfjeij8w5xHyeW
7Pcffn5Qq3muIU6g7lrq4cZpjk6/ha05sHiH3840M2ofkcd5V+1tGnmVjIk2OJhM6/O0Rj700LSV
lK0TfS8c2GO5UGfJDNuz0Cx4ewmtQyhEBfQX0Twh6JhyBN+M1j8sxqwRCIoJkpiMqTOs424zmkvH
XJrpUSl2IVIt6WjSweWIze+G8aUM50Rapc7GgN9VMSBVqrnkF9CgbAAbaP6wBNZ7SsJJan4pnAKW
+yn2ZeB6Uada6TPoDkA6iBnejcU6wlQSo92h9Z512sl+/fsAhwuW2hn5f6G7k51L174gvXDFSO4O
aXWqIO9DypwuRMukRxfhZw55cWSsnJX7UJxXgNSlAovMK8HJ2M0tgr2rjef/COJcCRkgW6d4IB3t
6VXyAj23s65qlFGwzx1rks+a5OBX57wSbiFz3WDlGNSH7n5X9i+ymWmNINBC7i1OFb0+sAaxQ9ra
KTUy9CowtlrPNB3HsgIQkRQmF8XxutdYlJ9rXhhzm9j3/NHH0FMtHEP0F+TOJ3zbPiwdnzySBgGL
y2PZ69AyMJyk/K21tfu13/90dsF0GgcNPSsWM5YqJUxOYaFONpW9H3vk4VOq0oinyl2g/cGVxL9b
o0JguxGoF0/Z6DTctnE0CbcSej6EMtBx+XkzH6wBwU6T1lwr5jph4JAyHmuYm+Ud+WTgCM25R3o6
bjd7K47Rypkpc9Yzz3p4hM3Kpj3qr7AiYwmkvcFaSWMNMA4cjzvql4T5G1r/uARZf2LRMOF8ka1t
TtrDFOVxa326olGHAMX6aeZAQ5bhym60sxrcU/xBFrY7tozBEWrfEOzzZl7ZdzQ0yO55HbG0OsNZ
Ca7QpR3mpqrv7nP1JcJaOIEaShVYAg3DUuBPSX+Smr0c3dGrTn3mzGCmog2y0sA8VhN/jmXcwGBu
TAZ36dVTJnX+vF7a+t6n7V7qJMZGB2r2BORGg9hYRgkjbokWuqaDh44rQm+AJ+JwRRxt2D4SYbCP
nyzNtACkA9WY/UCGzh3VxEfdeMQZr5KFHDg6xPEVIQVMXxUEqAuUwNr6YnERsYaHSkWRDEz4n17I
55WO9k09Z2JFl5fEmAnmnnvvNaC8+6FZgoGKUDR15dLa6dnOmt7oD+2PcZYBYGRXglmG+JxFGzEL
XgPV0CjWs3XrX20k75Iz7VxSlb4QGYYTBpLBSfTyaMpUBrPqvjQYld9rpA/ekqVd3m9FlY8TVeJt
443n4RzbtTRswNTyMGow9eCnGdby/kVUIFxHuUOcfYzbRSYIW1CJnFuczIX7Lz93pBh7K26N9y+f
xOhcmQzx6oDMhmv7D9iHXBeoLYtIC/lMJoPUnvn9Ed4CVlbPsCcpFv8MsL1s6zOTm9HQaqIMPqij
P2gl53DzaJ55JluH2LllG51YmTw0+OA0z4gY4UV4xiPjDSFkOgoJ1hM+ByifuOHcadbvBn8dl3TP
YiQLSak9VBbih4XWA0aCHUJUDeh5vPW4q5VmwR8bIk2XPIZwZ8cbJOgumAMCqBE6mWecI5OqZuO2
9dDIQwRPtHUAgNggpHLPIoN5vKzuw4pJLzuRDKRHmkNS5g/AhDhG5U/oOOuwGjmMGE8iUemixZg8
U4B3TrUJhrUwICvFTJiZVXuTV6dAW3PI5A7iThA2PK7lrcKfq28SinSZ+MqCdmHtWPRpqAcGOitW
+xxVansiiyMfzllDqrTHLlKAKVhGSAbnBaL5/6XRCiUR314PYRSQej6T7riU23IxXiFFeqhM0/5S
6uBKvF1Qv3tn0QrHLPtH750mcyU/mMmacBgskvhNkahfx3wqBi9uMpWo8dVdFD86lpqAClRloZCb
SbNHr2iAohJi/kG5NsZTeLHCrwzVtz2eRDdnBXtpGk6Uduchs/IIBbl7xWpUlrZ76+8pQ1fpILmX
sthYzlY2FmGIzRk4Zj0guDjHQs3tM4MJH3fAAmz+e+07cI4mi+bI+gwX/gLS4Rj8FBJHW2aSZf8X
w/TLlkUDzhFhcJXj3nPOqbzRO7ID6eLA7e7lYeXIUxkoxCC0fsquqd87PoaaurQqj2APs+FUkOXT
64cw3slIbPUj4pe4qD+YBIjrN9RWvLxFIZKe+aojFgYeIVQCL+bztHYz4avMqldC7KBK0c+pCQ4t
Q2DAtLegMPSyRU0DK/ST0qFC6CFdxB+wgSSQyIvBfnhEmQZYL9UECQtUxGiJAL0p0TYOSyOaS+pd
ZxRACIoYvBRbCykZjZCFz9FfkSf3UdMEojxrA+6y9qH7EOHdQ5gtNDiuvYMFAtuegtwNwCDzxDbm
hrIP5hRSXvaQomhic4gymBTgAjFJ4j5PsFMGw4LVGFcpE5xFEyzJDdbKE/bmno7eLt9w+IQS3r6M
olZpWZMaZ6Fj7p1v0WJ3qwJ+R/WlN90sxa755i1xT22zaZOdot2EbZiJrRdtzH6t6uCfp+SujPWv
Xjwb8+2hdsgQ2yoVBGZGH0YxH/SZYT4Hlqmg73x1Idq2wDgL95JeTCVvVzp71tuLCuUxax0wBaJO
VuxTpzwZ3ltoAzxofCyBOUKLe2bMu/S36G4URPGFSjes4Z4KXW8Q/NXKOXDvye8YHt4kEXdzdJvp
+Ju1tDVCzroJCW9IVyGfl0wcFWM3rVnnyaRycIHJLKvXgKkgQjKJyOzjyKXNGpCozfZOd8zMzkwO
sEYiAJpoduT0QEbJPOYh7auz7O6g+wlNF4w16mh+W4B4Zc4EliwOHjW+ClHKaSqv2E7QoRhD55hl
DBTtrJQfqfRZO1cczAaDB/WS+p8V0Fbzis6gETdwgLMcffRat0l5uMnRqhGjARM1bX2Ki3WKdAZs
sU5VPbyzChGqM2W/5P125K1YoBzR8whpOIg4ih6L/4mY0T7kyGFHDUWL/Tg8LS/Yi3pDjt4s/GF/
oFrtVgz5Z2Q8DMy0mm2iLQomzCpF53flr/UcqSzarnjJ9scxdsAlP+piLfyKbK/FRJsW3zyVIDiU
EGixdtfKVd0IbrIRz9uEH4iMkb9yakOfVVex9zIFfsTbUazzH4jtRkN+5CoHzNmxlb2lisBqsgiw
rrUKVPdqeSo7NJZx3MceQ+QwyyYqHbkJQ7hzBIALFdc8WtEquKgWaeiDo6zt1ZrXLYXyubWBQDC6
8I2dMExH1Zd4zKMZv73oZjQ/sJHVjCUGyEXmx+UBjLsYbmrBmYACuthaOzpAcDOqAA2BAyQrsVkI
tV+1PicdjQ4rbERL/mqab4N0b1gHjItExd48tnLUM5O2oOWS8PxaNCvQr8vgLmn72kWb2LFW/9Lj
ReqxnAowQhF4DaJB0pEiMZFTtoPJzoWhV5H+tHCQ1C0jOS24+cY5i5amui6kS5WhrVgbKF0gR9pr
O0Hoo82YK+NW5Myowk3e/g7Uv0m4j1uU4CntqPUqIw7pYtUTE0RameiwNOVVJikYmc+Yq88iRKtl
YQptSw8G7CXuvTSLl6qw6yQOe4UejLVLhzMy3JQmSKm85EOcZp13LQ17X0nhX1MWXySXcFd5qT41
JOU4jsJ1RK2YpPKfpjtHPxnviQyAqlSANDDPV0P0Y760qbmIy3xF3PNesZaDnr278asjTdLmy9V6
crk8aW/Ckh8z81El4NH8dmEzz/ELb5PBuA+TZFdSSQZyw0pVuaEXnzS4+MHEdGcbJSnYVaSF+N/S
iNwNTJYF9At33Ha+ymWKDaTQlw7LlKblgSsjDs1hTms9R/8/UQNtt/P7Zt/Kzd5ylIWX2+dOTWQW
Lg3n7yxHG6j5EroZDKFtdPb7cSEpOrhRZyFHlJtSf1DZRSLJsDMHMpE1b2tz3tNnCdZmx1lTyvWP
rYesGqyT5YjdDr1ETP45wjcH3diQZCsrwC8K5A+Zuc/UyczPhQopdoBFZ/bAF/tZmEGTsYZFNqJz
IXvWtZFegZZ0vXKRj2yAWUXV6pvDWGq7pZKQOagN606WdrGfbvM2IDhsXMbIBBuED4rHvckWYUg6
stccXiqkP2oyb3Jt0dBzFgBeA53eOIuOY2LfWgerR2sax3zsdn6YLwwPsC96ZCtWpn0hYnNyGroR
rWGM8FHamcFaT3giqLASfG+0YE7yjHGf9F6/9zAFQdvcGjAE5KiY1RZMUbiPYo2RhcqpcsCwkVFG
PPE84jUK/GLb8WhQmADQU8m0LBZhZmE8A0sE2h5u8by1AWmxvhgVkuuFCKgki0bhplTwfNvtVtFf
kvweAark4uz5USwANhYRBBU8rYqlJxNTl4pC5wKMqJRY2oJ0/HR/RFkSI1sx2Ov3x9BnWs5qKURt
6Bu0SSgDI5tFucHaD2ojewudubEe7p34mdNXDQ6dM0Eb/V6q0T8QDDma0GlAa9UYnQ0GqiZr4mFE
J1bDfE6iadjQ4fTgXVmr54k+UcmmsMGFDdzZKuWG83LQLhWkgylICTsECuLfo9Nh5c6nS7Hf5M3M
j5QPA8MVJ7An0xvTaQbj3B03Q/xZjNWcH3RGzOYsNpDXjRS67Y9eM1NiTBIebGvrBpsU1wfDVCrl
KdIkrWK3zvlh4VfoRTfqX31jaSlkgLG5JLaeivCrHc8U3Ul0z/H4NmSQBRYiO2YTyNACqZt6frKo
SHew+URivB4xGQAfLoMyV7ZDPHYWQoRhpQNw85JZhbZTZxAiJfKNiWLDsSg+3lFwbYhCkGDgW6ir
LZ2PDe28+OECGto443zQHi0ZRp2QX/IPzE1KlZA+VEhaYtIGWYyRaDJ4SN6xewzUVA28vQH7Ndd1
m029TpqpAXpbt5+nSPBGvAJWusx91o8V4zWaSoTZORKFYKAqAQ2komdPFYCpmCgTIFCtqNR4lErk
WugFIAigeWj5zPV0qQH1yt1oq5fKLCkHug0aOAaDs8K8lDl7sOA3A3xsMsNQecIF3cuok+nIOjcT
EZAOfXTFB8jhDr6wHM5BTWdMJ6JYjN2QmWYkZzhIHXK06xYUOwuCsU+9jP6q/tOTl42VWNApKpV5
MMtKUbGyv1fiR9mCnNU2MLyukOsrOmGAQJSI6bcUMClmRK50XGJMtPOK0tBCB9YP1cwDt1e/6mRj
AUDrmXdV7OZkbu2Mn1UDRKLJ1rJr5Q87rFFWhBPMWLiaMt6UukRF+9Uqb9+DJZrwMZ86mxRTWslq
pvbYQkbCATp1E5fP2sQVxhqhq9+d+2j7vePfYueQa/dM3VXBUyk+gVbY5U2Kdzz8Gu2l0lOlGDQs
jPmRJuQq9WAFZoD+o6Yl6Pn7rJ83lc6VgYSid9dO67Ke+tE7MMDdb4NoTUxQxUxEDu8x90xu8QDh
pzylfClJdOwLNvrqK7WZPcTKLQ/Bu8IcwWoxDSEpuClmg4xQAmQbGRTxXv4WVAuWmYa5UyBKDRaw
44Fb9JbmiPoCvrv32B0t8ytBDR2P7kyYPxw9QFfyNiCq/PnqtWkUyBbM3HyGsRCTalyOQfAKKqb2
REIRbZD+dQ3iSRO1g/JZYTTIAYcov0r0ZzOVyr9SZKAhzdxVTt64FLgCSIc8SdFBKWF6fQaoqoUJ
Tz0HIdh1zHtKmU0jFTBb8rEacYQWr1a/mf2VT6LDC8LKGLRcJBHIFUxSY93LJy+/JgTpAj8KN0TA
KiY5QryBbL1JPMpWA+Mh2V8kbGajoxIdWohaH436lBXaf2nusxCM+Y6AX1j0cRoOtaJaGOjZBm2S
BO7EZhNQU4X6BfxomRARKYcjhoFU5rPAUVmzLTDsJ/8VQj+sT+Yr4ZTpM6oWe6Hx0P+TYsdo/TCZ
a9zYje3PNc/cpPS7hpVPfUZxLiTbKK7YK0GM7L/cVqAB44+aPbDKUIGmEMEwoYgstPnlDSQRuNmy
z4plVE5FfgiNiMXGHVnFgVGVFBGmsteJYaPNSJbkvUGNBrH8YSX0D92OnJsBCWU3z9b4HMdkDptZ
VOzqjd8pZbNiOJrh1gvOEng9NO3NRsa9iKtHz1aZA7fvFpc/I7hXCexnw5jCUK7iIU/yrxJbiseP
nDk9vySSdSGIsA8nQjZg6hTT5YbJuAxRB6GrUOmeYhmUfoBCXb9pYTHV2qPuZnNNOUv6TSJdUlPf
ins1k7fifbIqH83039FT+TjBTcp2pFA5uqe6f+XGZ1ruG8uDf2QQtEF7+KtxgmSnICXq7U/19zqJ
pOK1TJNf2bqp1rvqN6p7yIHPWJsUIYyiMV38jct8Pqj3KNpK4arg8628mRbYc1NDE6H8tQy/3Qes
M6CwpbvhswzsLdME1nYsY+qN7GyJ4sF3X9mbErtlcinENRu8dPq+Qbsq+WeSILL948/sDNtMv/CG
DOMz45pNh+8OIV9SfAH6jaMLCsMRLqa81+2KgG7SktWV1d8q6oCE9MNK03c2ixRm/rXCifgpc/2E
ONtL5yg3zKh2bnE2m++0WBa9jcGXviXAxEdofDpy7bOZKvKb6lu8Mbc0ewwDOKjuYtRnUSEoMlrc
eYZ9UzmmUTI1/a2qnFvjUjNDieEWn1uTdLO1PVe9fdieVYr3YRMW9HJ7EtL5vYW96kBbjEef+Yir
XjT7s8yVicGdGkcHDG3sEx2ZXeCh5PQqL4P/nSQvJVmy02z0c4K+m2bdGA9qvcKBp6kbmbQQJdy4
8oCpdlE0j0BG7LiNo6OdrS337DN4g2rXuZuSVWW7z4u5XgFfWDfGWWsQWcq30bx26BeUdA8FvaRl
tBWGN9Uhw7DDB+8qjzpdV/kuVj6DcS/3F52DoAluPDIKxwD+58L5VR1jq4yI2bgxxR9Hoxet0nfL
WteKrgxNwLAH3p/U3hnLK8MuCFmcfuRgESjJPG1rsqzDvMgSxcNwyOyyy665ciVeCAHswQyxIOE7
HI8SWEixtLia9qpmGKRvY7y+4Tx3WFcYW3bbQ/NM2Mh3OH7obIXelboxWrjGgb8oo6PsXE1GsbbB
iDLlREeaEB+N8maZe7+EOXTyi03io+Jf9SOSyCVwPds/+sgXiYxwtENo2FNXpgpfcMmxFrdQ/fbQ
8rvuZMZvwA4x32jWoMsjy6XPqbU4PdsLQdh5+hvD1yx+Iq6/ZOd7waxBsWD71lRx766+bEs0KPMC
y5Lzksr34L3G8GHaeFOlrZMc6Q6mCyoQH7ZxyVmaaT85d42NB6tHTVNlaHm6cBaw3cq8l9GTD02p
RxoO2s4s3g8+OfV0oBHrB195Rf49ax+mecsHFjCzMp1hBnKHTd1u1fhLZzufHjz/bPDPIGWbgYLa
7PT2KnOvhN8cjpUxVT08CZOAtRQYvfqQ6zsGLBWTYgyEyEwRJLwSFJS2e3ZYoFXuOVSon+BuqBfV
/ZH5ArIbT0SRnPWGL/QvZ1aGiJGvXkOkC+a2WesIyz2e2qPdbzz3pVfrXGE+ln0N3nctL4yO8Xe+
6/p9SFxMuwrDAzxjGni7W5JRh7maAz76FW9Tc6yanadu1fJJjy1D9AzDhwR/kzJK177b5h7KiwLV
JGsNZxNnbIhXgXrnWY3z76pcIcvrbTJHk48MCRLBEjhJSDVmeHIPMNsoYO2UU4FzMuEsbmFDgrOF
1D4x4Twn0MMYhU4pC3Pbm4S2zazqV7xgYniQ18wKd6GxSZUFR1uj33MyANAvGslfyRo/IGOSDnCC
EgW0Dj9ZrqwJQ/aklWwy7UKRymlid+uq/cQHUY/MuNausmV46OCqDr2nyoybCvij6rAK82vs9WkT
JhM6ajJVV3ZD4Kj2q4tABWqaDm1fBL9WtoXKnhPVsk52ejYYLORrP7yKNo0fti3fdKkePHebMawo
jFoUo1ZJXoaL+mqbxr8ajqSW8W+AsdAIrt3wpL3LKH/CY5icCGpL3XlRCNND4rHV3trRRY9/G4X1
vvzZ69+58V1kfwWC/nSidKQKrv3ux4z6CQZX0R820o/IPEzow9ryoqsPuGAVVYjEMN8/Y1hljP6l
yQg38ZKSJRWvXHud1Cu3AmW2UAj0sYBXLfqRbPhzHV1sm2H303f28b0kdwGqogzjDokdlXz6FzuX
BqVv/s0tyh++884ZHBxANYIxC8n4mDMVCVgmbvlxTXMO1IAQSpM3jsLug5fGLx68A7F2kDBmZfeB
uV68VI3lkBKOeg28rQUTmhqlXJf8RUGW7uymY42tdlzH1B8luHFEuGSjQybj2ylwJLChYR/1wQYP
+oZKSlCw4C9C6xoyIOKcGCyUKyuDfEnUaXUO7ENaaQMuCg7G2MtZo1RcCLwyA1L4wHou9XyY6UOI
HsT5apPx4ZjqPZdLhkwsK9XxZbutYB2ebC4BFYVzk6T7gV/xvr5HTN0CS9+1GrbRzgYbFK4rTeOV
zRBzfLulQQUxrIwIRpzTJ6vELjZmT22QZ1sXFX1isyW2gelJiL6RAvSgKrO4PJqWe9zmTbJtDEu4
sWa+nBrod8xjaOko58i34pdCvxdCCqgDVV3G0VJLqk3fadtOivDQfYy2Ox+HfC4xpHSsEIQhKkof
Qoj/7F1aFAszINoCHK0Lw6gXSUsIRZkTX20o07w9QyBbjpa/V1zvVNnNqe4hcDgDLfe2Ti4eUOn2
VTvjvqU4qn1AApE8ayhNm7xfF8GXjGIgGahr4Ts16iIN4l1CJHuRok0xEA4T6ma2B5ezXqFZl9sL
BoHcOgxev0wY7dU+EBGkVgNLHQ0GUFi/5Owk5LsBLpiI1Lg0Uj8KloiSeo3KAQ7Y8IjCFOfOuG3Q
cCg9psl664y3IPamY0o0UkYiD3lekT5M5LxGlTysqujd4gpjZBORKYHVb8lXOc9ijCqusMZl3x4w
ZNrRHPtK9GcwDCETFKqVirzOW0T8i5KMkFoa3QGIOkbiqa4i7AJcL7XD3CG/zCTyy6A1NCjGcoSO
loprGVlFRd5MWwDlt2ZkM3Me8UUzi1WpG90e9IRbjOxwCSCqu/YiS9j/mphzpzK7Mya3NjlL5bjI
ApLKGm+rKcParpoL/sQx67fIM7dyPPBCKYc0rU80wAudlDqcNbhGIUX05NTDT8jCs0y2X2FLj3jo
LlL929vBsrOMG3hdwx7Oqhdv2txb6uRo1Rh761jbFnp5lYrwV4qJuzKFvLfqts7N6vNX0RHTa3bv
sEovucKzQ12Kzb+zm2Mn9ftOUfapOe79CIkxp2TtE7PHJswxhU1YG74r+E4NyUZCgy/PED6kpCDF
RfyqypxDhLVFTyQDBY19cSCD9bToSOZa56xAEysMluSwlq00eNYFq6MdoLMXE4KZIiVfJL1i7p92
QXQdfPkv1jTAX1G7r5y/Xukura2fMt2ARNtOTX1cdiR/p0Y3deT+gMMMVYQMbUzTEeJRXrT80Elr
sFNABZ0hATWCaOryTHemBH7W+kTxgJMneWnuFrgM2y1DSGB0yJiVQ3STAq9EeqhBcSHUBia0tk28
4tI4mM8SXX1mQ9Ru1APUfW7TInt63Vhio/7upeGn7whGQaC4KsDObbkyHabyDuPDuGk+ykKUG4h0
4oxwtiKyg63rjjcrSMhuGIITAYgImyT9IyPV169xxHWcoGlBwK7GvlXBlkMkzQIOzUUvlyHVy2TM
WdXoRrnOw6dGSJWDsB7wAHktwdJW/aU+umvNLlflALkX2gqSzzoPNyotbROj+kJ/ktis2+1kPfoG
6UYdtD59aUKncORdS9qUq+G+g0GSsx5BXcUntLCrYJV14XTMcdrX5UkeMI6HPuATb4KzZGVp3db0
YOXL0tT1zc8AKFfsJpOg4z0j+1buqkVpNkRm4hCuWrqwcBvQsA1Btgarc1YIcOfhn40WlmRdQYZ6
LfRmOTRYnxp5rYSPvuXhVkrlPDb9p+xX5HzQaof+QVaU7wKRbrqxXRdlIRDhop8VcbMSUgDG8g0f
GnNHstcAyPfRy/RYruvsO8Ly6OXlug3G75GEBN7xo6Obq77hrhQINpMbWs+nadtiV8IbjxpGScZd
JfF9G+NW/4+jM+uOE1ej6C9iLQSI4TU12i7PQ2y/sGI7ESBmBAh+fW/64fZdPSSuVBXSN5yzT+be
SOXdjBF0jxy6PgVCxHY/KD5naFcljKUKmUq2UGOHkH7my9gWd12RX88gJ61AcgsaAetg2i63lmFj
Js3ZX8ajo6A1yeZUQAioTHJHV4M/60o53d32txOg1KktSBGeWXHkd3JM7w07+d6uhzJ2GPLZq6EY
0AiZ65UVYMzUswOFT2T8EagSUaQi3BlQ+6USD14PWOc+a67L7Jj6d8Qn89csuIL/MI0PXkMbzZzF
3JEF2oM9yvPv1qLPA3e+JD+D/7vf2sjqT+OcovS9dV8j+Yi3RmQvNhcMgQFapJee+XfffeWMo5Se
GLIz2Ao/TB/uS4YHy0PGOZbBmuyEs4sgdSSZgLPKAhNSFjZgV+CgSB7wz47J9czBrvLP0X/Y4PUy
ZYbiXge4vKb6bZtsquQpoV/wQWvY4WEy2wsKmIx2JK8OPfiz6I/isDXMztmw02BnIzmHsEz8/NHg
HqMqMgv69lvSs/DkUwddMoInFODsoANBrI+D88kPIXshe4vrl5aLp8VvGxGza3YJl2QwJIjJL9Xy
GHWH0T2vtLNUvoaE7aB/0+LMxzGU1056L9SfPvjn+cjLX6LgTxc8hz69K/ReF+Wu/+zlP3zfKwXx
+rMCa6mi3zDd8B2tA5qxyzHfSHK3DVDCLsv3IPpHy7SM2Xx4RDaOCcZlRaz1nUXlJTPo4wwKagwM
TkQay9iS+8cDnji/whEuIX4UA4XDRNDWsWbPpOqu5XsRMkH6xx+EEVDiMI699l4n0JEe11h865Qv
DbPjeMIQkuOLm0E2D5s/+n0gbNSjQOKy7rZZG1NhuX75gDBbJmpE9gTE+DjxZ6QRo7EvqhQSp7Tf
fRWZ5VjW+6wJDyVBPD3rudApyahODumD9VnI6eScLyNmPDThvLnoSklc4Clin2NNfZJpeSzM5pzt
jyHz63iiX1iukH6QiMaCmGwOjYPXT99BLZP6ABK2BlKsrsEmWybsaeGjRTI7FRKgge09eZrjv1nF
peiyDYO8EzBKlsqydHrl7S+OOeK2kfis5izKR8d7TYuKHcWfqvjreu9ipKF4SO0V2brJseCoiMO7
Iv5sJXAg9R0sD3F1j++EFSKF/NpCJc6/NrSbh6VtvLXjQ80OZmF99X+/TScXVx8q/zWLtxrY30q3
NMFBKLu3WuH6fqeMquIf5f4OPXgir5qjWjyPE1sYg6c/rGiRkJrPb2F0ifgYsnS4CZ2f0hAn/Jbp
x5W2maCM1X/l6Yjjm8x5zNcXZagChs/S+6NZOqj1XTXYX+FUs9XnpNkVodxxoTIzZ/PsvBMGhRj9
OatwNzlQQt4tS9kYYR+PY/JnbNzjqgUerpcenUxf/rWks0yCQzf/JyvJ4o/V9+Jg5Nw5AUFVzEjb
8gUdvEHxIsPPouSlrQqIJnlWDGXHvzqCcI+0g3UmdhfE9PvclHt2eMcmTJ4WU562r9KYdYeNQWbE
QVFrbKO3IW7PUqFhtBC+xEQeLCRUjfoUYax3WL3swFQJs0yGjQf7n1cfkta7ShxSB9Hz2pArVYz7
RabXGdOmdA5urG4PIfvU1gFoRg5qmDCSDOZjwRU8Q8QNCksSCP9s2Gz416Jzb2c1P1q2caXkYcH8
XJHgaTN9Rc9MehFZTlPMyvpZFZyXa3CXB+1ZIN9wUlTzlBiRyI6xWx151WSO18emp1aeu1NdhIc1
LhG+iI82h3XSWYLDId/Fp2WWd6rHq9VkbEA2AQQrGfWqoFrEGqEeY98Z9Qflwb5VxcF0zzLTpDKS
apehucmP2cqWD7tyKlHYIfAtaaBd14E2qI8ef4TC8oT76U1X3+dxfcECDXKkc47hmrzxS2fonoSK
4jkNd6uLKsCDC+JBxOo07GtiriCFyAAqHCCECiDT6qEHthzAyCNLFkbNzKoNC05bHuAW7Qa4YHIb
PZtu31DiUJtl5mJJgCnq+c7k66FC5VEXkO8U2/9J7GezHOY5vXaYAKHNFcClen6enaNzDsJTluMp
XiKgnqzYffd+ZJa2ptUh2fXklwRpcHDi5bAk5KvTZYdAKmlwDrKdz8uM7QVFhkny4wQ60kXqmkce
4qUVF85tGKJcZ/fdgHpTJj51TIIYWSzxayGK66qLz/Qlo9vso5HoNyd6H4Zk7zKYpE7nfwRV8DUp
znYdrrOY/M/d6lxCGrqQskqzfFyYgSSAf1xqSUVw+t+ZSVCA4mTeLMr/HP3bbZk6abuf8cXqiP0Q
RsUkxw43fXUwadp7yLQxOzg/3DXbilqPCIvZ7xLRlun3qCOg+DNnub/gFI3G+2D8HbIlatKrIXzS
8jtwPid6fu1SzYjHXj8XeHcx599IoY/+Y6ZuVaPZEq4Tr2m4a6Xzkhf9FfOZ5qBJoq6H/HZrDdt2
3Sf4dSwhKc2TD1BmOpbF/QRSocw/PPvSi6+ovPWnv7I+2/y36xwL/yUmwbM+afeh77+r+Gobuy/N
fOXSyfnOpZj3IMxT8ZZCDO4e5agPFckqovvW7Mxyg+Au/jOKy2Y6UuDSUYC68Vc9owh/SthoSFSG
abBJTtTOjM0hiQhd/8h8uZsZ5Wl2c7P8djdvJgamY1CN17mDby6noHxL3NfBETv+D+A9rAh5ChI0
S9gS5GNX40GsbkJB9gLqONrAEPokJUkocAi6A+FFJIX3RBizBdt+TFVhnogW1pMJDcY28T7nOfpz
fyJn/dlPHpYCxj7FpQH2jQORDQRSLDesfkZ248IfrgxHqKMlq/n8WLKNnPAaOXeDQOM3m2vVk8JS
wDZQigEu3H1YkQ1kjN4z+x7/XmBZh4WvNffhkIzs34eTqNeTTfzDbF20qfbYtsOz43+mHNMRg1cw
5Xky7/ykQP01nJLOP05huvfT/ChMsJ90fJzaDk32p7/QlsDFSZK7IX9NvezXmjyUTYRUP4LyaY89
3gM3TjlUfXwP5bcZMbxpXj6rPDtQB4JWD2bCfIilLu8bHTwwGnaXkjd8KzWwe5CxNycEp6Ai7pCR
sskFNwmrnmwSGusanUuVLacqZWivPmrkTgWyChX89tAKo7LqSD9bu+a8mAQ8ijxYDZ8JtUW+ku+4
WALbEd9jdm07ss1I1CCnt/IQbdUY1tlcNazhE47HyWUybVCh/LNUoDOpR9t5UsCttux+8b9ta/Z+
WriF3wwbojpmzSLXw7CkO9sOxP5hpOTFGcwWIxmTJVvnHEWLd+OVPMqU184u8/gHXHW0oiedv7UF
6jeMHJR3xrmZJnBCPy0bssbDeFP98wylt/hYx5HwJLVHabYNVNvj1Ee/Ajrw1RJd5+TnNloP3Fnk
Al0M3O6QpNFWjZd+jm/iAYuFN55ygjOWCnRo0AqWG+xhysukM5KgxolLYL0HOfeBFKRi6iwX77oR
9a0XDfc5L5yOuC/o9SI5PJRB8GeputsWKNgq7gMBGybi0fjldfgitotels5xHblmBkYlvb0r5/HU
juQqleJOJdlzN4m3zXnk54gcvSK/iUseCrfFFkJEvXe3PQGi8M7T4v6Q332bNgqcWXzu3YUHzcD4
CsGs5XehgHrXdNfzGj6swW2aZF+rbp5TBlOVM/xmXsfkuYHEb0BKpOMPyMbMDM9lE6CgADjHT3XE
8r0NBkcz3ukEvlKx8QL6O0V8dfmajEC2EnTL5WuVFIcIW5Qu7NvYDGBOqFbm9xJoy+AEV+XCjhxF
FLIqzIV6OTZquPeyFpF6OdzwAF0mEaIzCTjTkCRL8SEQYmw2A6f/cCN2V3KGdLveiFZfMUhFgYVo
Pekf8pBeU3KDLX1/29OI5gVZdmH5PgU94gzl/wxxd5RK/Q6UfEvF/JSyi0vcFwIAnkrepMUBtZUw
T/uVn7yQcyWmeSTg9XtG02ACpmRleCMXfGCFPrk9r7rp76TYvgeUnbV4aRLEMGJ5TRziXKxH29Tm
5e9oLU5xQGUcBv9m1Vy5ZXcUc37s5/TJNtEbP/ZZB+rORxGlOsSCM9pNp4RVV1Hsh+F8nyTY9EZK
eTZej30+cOqg+lUYDvsW8iJS7sz/zgaSw3pygyLn0pbxMW4fYfjvY/IgNA9bwZ5z6IZLBBWLTn3b
mrVPCvX4whbNHzu8xE/+ah/WAqsYdj6nR0W+4U0zwuQREDGML0pgJ6woJ2444eW3zbS+I4WjPl9u
+eajTXx3sTuXjDdZWx4WUuRHSTO3Rs8aAYXrFeBc9S0+6mMMUDGsnytVnXCWO2p5N4gUiiw4onFl
0UuufNq/rIzxR0X0peddFp3cSsMkbmRK3NykK4HhMwxT6IohWNHQIvzxORY7/2ulmROYs9LZ/de7
5UHM8lxM/s2i/ddSuUc5yqu2ZetJRiugf5QHxypXL8KYO3QQ/1QT7P3MXBm48dF8nPi6TUSow2gv
TXbVoRTJ0GYVpItprzyu0nxlJj7O0RMSv/3UlXc9tU3eXJakZkHEwoOpLMzyqwgr1yIV49DqoZnI
JujS18XWzp6C5H4OLyIRRMbngH8ETRvTKzccKZnJkkYX7dvqLi6GR9uciZGFI2lT566qgYT6CFK+
4tiefZ7ftcJpCHwjZ2scE42ruezrFYnLKi7djC1udBHyyht82L/lGP2z/yKCTb2YeVRwy2ZUQL9g
wrcL4vt+Dp+Wzb5p5N9tuubp9MZjv9Bl3UO3Rhc3de8ad8GKuZyMBcQVkozdTA+beKCjq5qdFSZ0
/RDX0PVqkFRB7Bz9cDiLdnhQM1AGzNkiKc2RZuTXADBAqBRIYQSV0T8a0ARimW7ACY/Rup+C+HfT
YwVN2d80etgxk0D5th7iu7pGdh1TryrMCfhWdIAuyrTPCUq1vEJtgLbQf5dTf7RkHnBbse4rwp2O
x+uJHTQMe7FosDUJoee4OHTCRnxMn8aOLqIY531XLRfLSojE9z+dISduuInr6iyT4eLb6ar0oTMz
s5xkcekzpJkjYe7xbWfx6F1Ehj6pZn81SwJy2ivjQPXl0nFyVD8hc3zj7chTr/D1NVyCZB60rAvM
aO7StxLBYrF8j211bJdkB0rOt+Zcrc1Ro51a8oCoqxi2gA9mwttNfXh03enYgl9vJB98xa4rHU5u
gPilsfsKAn9lTzSTVwOpu4YZf0jM90BHjg/z0hFM5dKVdRgWGv0RgU4cMACBMY0/uxiK+7tTNHRS
aCMEimSV7fmIj3kZMv2r9ulmnETx1w0G3MKHJZsh3RM9n+DXM1BqFzDjW9XdMtgkOWqmEZVMFeRG
XMBVlzMn8TfJGiLs7o/pUWUh38ppan3SWescx0YL23FlDMZmPsdgK2iOKvKr1wwH9VQcf0c+XB2X
C9skMG86rIPIVxFJUjMQmfI99ZeaRXecfS7F17C+T9uIqAJjGGL0gefHH/NP7Yz7hiKXqwuXXsO+
sTnGPrbO8MZlDZX3MfMZBu6uRJ394uXZ2RGPXkhSX58baNoUiJkvSNkZPXKfqy1skIiGZlzxISR0
YCKA9dU67XRVDzj6khwZkByBWIew9m3zHvVxtg986vXsd7WGX35hPkqQMHvh5vtoxfBrvI6fX6hP
3ysovWpxn/dk/ESxRlEawz+ZHV4t4CNPI+YYAu8x7ICcVTHDmgbQXMcfodGSMjBCkF27GhJN1d6J
zjwMkCBVlyPaHevoaMzFSbnCvMDGu6hC5ekQqDqt21al5EuWBfBS1jxujzXxI34pvHMO7iTpWk41
geg71ugwi6Au2BdTdlopsnPI5UMaKsUkhN9UaeIWkVbZcI4Ybev9EKXDpcFc6EUByZ1YmZ0o+Orm
CFSrJcgxLV9ERGaFo8dvoH37qQyPWniH2MOszIBpF9Mg1DmygfAnnDY4SJ5feJI2CnII0LZNz14G
j4v6F2szmfRxghg2/zRRfa9b50UHEtCOoudvLtlsLoXszuXcUkWHCAmGdbnE+LeycrrijRXHoqLm
CexDbKLnok4hdHjpBIqueE6y7DES1UFXePXX0KdVNy7rEsQBeP4BTSIEnB3kDCImLM5u6FGCB/IQ
fojKoyuFp9kTODY6E99WGhyWAWXvErgxe4ytPZmhCtz+UtcFK9MIQIGy3CEuol5ZxNf9yFo1a589
K//54SOJHMAZHUn0j3pYXbjjRfh7IsbWC6H788qLZ+NV8JjsH1sRmcAmuTnVAWQ0P+NLoroXv2ix
oUh7CkoeLn+Yb5xo8k9JfZOborqpxvQUR4yRq4geS5XufLaVunQt6JU8T5GN72PuzZ1VcD4LFyh+
XRIItpblUSwZoI/cB/yeTgfT41OMmVTv/CUYTz1PUbclHsn+S42RPqhs3TTo1VnLjV4D/dF667pf
Vjya4aZyIpdLjPl8NLVjD3Frf+au+jYekRyhGGjRmeJ7jOnd4rUn9fuqXGMCuUr/bwqWsgtZVo8p
O1t/qK7dDpFYxPywi7tboTuW6iM03FwD6NKRgRaGkyJmIbDz3yihf5RpcLDoFXmD+FPPSLTndl/U
zN56Jb+Htp0PPUhIV/I2jfC1ZkglYiVzsSKeYqhKD+6NRjuasH8Piw/cyS9rNHoY1Sv6J4LQ3JU1
9yLSD4kQoFnVd1+haNU+SXUF4u2kqt7bqQjPfp5e6oZFWgg8q1sAL/ZReE5ZseynmobOD4JnF8Ic
u76TIFu0jQDrM0Zbz61x/6LcWMuXbkU4tCjwizZfferh9S6emekM04y7VlALESlU5X9kCaN1Tl8m
D2ZuxnpTNIgsJ6EONiPUw+G5D0z4VXjTTdGTRFCvkihFjBNe929O03+LYB5gqQvyFvFcp2lLUQ7U
KoeVHN0NtFr7yEWOn7ifKdMea5H0FJ63D5ZNTe1hXM795LrzwZ0LJ/pI4OZNEGmG4FnHNBO+TP9y
1lRcWAwqhieJ10RMy4/wOwe0CfGCULO8CFQEF1iZuisbkZKaJHmdB56M2n4WITbjYiUXVgTRbdO+
aMZTYTEJJN98HEHE+M85NVTFv+Io3PmNAsTvEi3s9ISsCadOLwqbmg9RLt5YbGtTsfIp5/cp6Q4S
mFVaOTRsaKdH5VHZNAbv7dSiqRg6qoWnRDc3UQDoeiCGu9A5KJsJ9WzaRGiR5qOtAxaaSwF4YvUv
NoZu4bXZvQw+ch8cQJqCHE03XXdMbASEhAIUtQh4NzoIGFFkn4zfXvzAc/fdSpgp260hgmLjsQKO
afrLsvvNmva+ihugwKlz5YHUTsbgpuEd5+Rk5jSU6fPElwfmJ1RWx8fBIYduv0Z7m1LBhw77szq/
9ZxgJVLlsfv/neiC4uD1/rUemRsNPWFpo0HkIZ2HDlldSdnF/BTPwlhh77L0NlEsR/SgTx0zhhLx
DBa2kaAXifdw7vC+b5WQNvItGRB3JtOVUC2+U+TvvWLqJXrzVArMPoNHsVL1K0wmcD2IrkTQfASZ
YotmFaY6ndNG9VC/CB1aVnPl54O/rx1O9g5XnVxSErEZvTg10ps5/iwGRIrWrVnVy6BDA3I7rQSC
eHHCWN6BOIcEWU24EF1o3dv7SAj9PkQFNoT904DeB84Sm6Ugad7rtGcL5jOgyx76yP3LcuA57nsC
FpMj0b6I95O5Qg+Kiy4MOd0jgXIwjdQ5Z5PTDOSQ6Ypoh7wfr3kuMStmGNKGjahjPSgYcAGXokbd
PCXxHgXAa+maizASbBGRIJzV1wHiX5q195rHlO2Y3mU5WR/t4PYH1yVm2OQ/ciK1YPE6ej5wvGzf
ul3PvLhz5Jknjk2Z5aueWjDkE3v/slCsHTA0eY1zaHTEvw8EGj50b91CnFHSfyOrZbI6wHHUkHKz
Rr9NHlNaJ8RjKOmfIpUi6WU2NPH4MKN5Csq63E+YXynAm908YyxKilGxjRDPYESbKHd3sk9KAoqZ
K9Zk06JYREldMKjvvJZ4S5EAkFinAx7DJa3cvRl/ZJ1SBAbTu+SU6gY4NiN7HtkHzzUi/8mvAZUv
U3hYTAMLIX5UNtoCxldoAxPb6hLJRja474VPZRSIWSOERpk3oqil7l4PXm3eMc7poID6EKpHvx0C
DjLkSzqLbsKR7W/Kamxcdb/jS4ope7orXEbanpT4tj0JZqu8JoYBsyELrckZbq0nf9KV/cMk/zrL
4LJvtUz/S8ZkQSjPbXlVzRDkzfDdOghU1mRj7NOpjO474teVPaBMypMTxr8pGKDG5XwTg4qwXCd/
FXpJGO4hZ1ra5C7vH0u32zJAAENlI76hebIvLeyBQLPpxkVO7JBXrLun1egSz2eKjTBARivz7FXG
vjqHPjPLfErCUzGULLUmPBBJF1ylXKkXB2pcWRUffi0flt4l7rr7yQauTEd7/B7mK29ayTdthTqS
v7a1WC59/aCalE/DZU4zWthqUQxRipZ1Ug3mKk8RkYlNws1ZiKx1zjwQFKZtFLG+cAXE0nEcEJsZ
rwzY9HAze8HrkFaAeAK8vXnt1lutyPeGDXwxDi3+RYsnfWk+o2ILYazYM3h4KCDuMk531ZPvtb/Z
uywh5ZxTwOGZeslAMX0sYz/FNSBevJR5Z6ftXTbFxMqkfnCYZn2re8PYKs7vPW3xYlF3qZy9Q9kP
wDPGkSAY5tOt+0kWRb5rQq/lubS4qub+B/Mi6tgVq5Gb+gcdZeY6LcPH1pg/zaSZtKHeOw3IGqYx
pCuz4UMUISGemwZbFG1IUsbilI5UcC7TtpZDPWjI8DWF2mYbDuGrJt6uUcB3Nsnf5Jj9RL5Zjm5/
WTUWoZFC+VfIgpkOB9CUkTyRDAOqkWayN7fO2t5bJ8Ld6ut47xUEsqXQRQY6xCKtmBHNmJr8gQmD
TtDgLtehb0jsEQnzlti91y4FvK/grdY00H2JOhJzYJrXrPbUeCYNZ699B5KLoO8dPWKV52LXItPe
Cet/WX9kTYrRIFlpM53CP7TDdA2u/Y+XJRite1ZQuoaz5nKhYB0KfNpPs0nherIHAtW6wAPDlzRA
351n8a94iLEEtmu195xDHS3vU/bldNVH7XQfpmBYkCY4WZp8eI8zhbnN8PGrIXgV8qWooXtDeyUu
MOI8ms1BaO/fSunKY8yNUDj9LiPt1FgYhtr4CVKa6lTmzbkaBkiHuAywfjYOHjg3EceFLGksj7+G
DPpGetvOPdxW2Jzbv58bykRkhoR2XOYtGM8ETMo1wrw9aOk0geY7tM5VsSktsk2bnKW4deRWX69M
ldvN4D4OwyeR698RGiZ3jW/EVO7nUfbo1ShGGK/sx4kIy7ihQl5m8WwVC3JS3JkdfAcyFsC1eHVV
8hVWlljChVDKLEcCxEASLgbRtvlW8jJHZMlE7kAk7ofY/0RJ+dWu3XPojseC+dKunB8df9rUkQNo
wOZ3bUEYZOy1BrUiGyi3PtBikPYFed0GZkpuTiPgBtQlwwxusipwkoTzMVGwPJbcITZ8ZAEbgVoa
vQtJbjOIyq6g9csmWmgvY108FAbamkBqElx5RRvhRKmrQ+3w9kYFvmYdB2fhcIvMs2dJn1XneIwR
XLs+Pqk4Pq4tzjhEX++2qr+yhnnT2rMkQTL5O24GLGfBybEFYZ9xwsqDmWNep+f//zuTqwMxz09N
5b74ynthg/GNQf1mlFTWnk9bWNX/d0nnLKt5m9lFTlu+uwej0i3+qTG8H7rngkEBgBq+ZMs6vXfO
+rf2UcW4WBRT/Wpnep+gN6+Nj6O7piwbVnZB+tHrAtIBy8+GZMe4a/bJChOgZkIwVhJNSSJPBqJs
xe/+K9x+su9Ah3K5TRa2IYRjrAyLNtKK1vtWOPS33nyKHWIGfB8LXpGgOXBdTit+FfOqryELvivU
rHmevWdVArn2Wc74OIOwDPeJRHbX5LgnW2SGXFwsf1l2chT0Y6z2XTZ8htjL6gz/cOcjy8zC6Xtu
ndchKbJT83tMC0v22gUvwJ8wW2kxByAtHWuDrGEEpbIZpmKi/5Li4W2qGS+n92GG/kbPetYIIJE4
6YDybzeOWDsBaNwE06QOAF7BAkUBAfFuQ3LvBTvh38lkj3ngXhs9Yu6mgGkktAJvHAKcyIiGtE3U
oQq5WrKDCUm9jDAjtGly7hIal3aOq4OUXNzR9pUy8gXf7r2XzsO+mvjMkti8+hMCsjX6dh3psd2C
OM5ZJZdPo/CSSux6O2X4kdw+JSio6s7XNJfLKKqbbjbvVfJaqeBa1/WuRKe2hAW3nS0ZA2IKb9iB
lnWzHNaOTry07b+xj96FOvep/8ArutEKg6INEbZBKGZ+nR+bxVJ6jIxoZi3++qSRpob93po013my
bFNIcGjOFJ39CHGUnqGmrxSDo6/sPkopkv2JYjtTKfsou+/gmgZR+N7PATRVP2j23EiW9b7HHpOr
i70eZ+4wLTufl8R8WKkDUfQv0mWIya7zVUHzIQplYc+xKflk+W5ihiO9bWb2032yq6acb7xZnH1H
z762IkW+MP94Dmddr2iG7LqcwxbkYx/xbRtbOv8gZMU5ZjeypPawedz9Um7Z8qffKjBxbDPnzU2o
A+uspZUR/tnIeaN0oOpIiadhNVPsmCzjXBbNv7VHzFFVgmZeDi+hRk6EYODcWP824VDHMck706W8
c6FfYvWrDivxLSBEZwidbczgvATjUzER7bo8PrUwMG2Lc6qURwvNwc/chzpAKN6mDrwkS1jlaOCk
tLBkW5fdi5HLwfakxVILirw+RFmbIiz8LIfXVVL2a+3jmPOAHvhYVnGD8qxJdqh1BVR/gKJR9w2C
BZ7pNmiuhSXk2Si0R84QXdFa71XF17EMmIXMBbyiTDExmg3bIkZxeCI25JuKETDWy/wWe1F03dLs
RwXzaUbkxYrSNcRKP4x1cTtMzpPhHDtp2/3xO9ZtIuL3leHY3FjW+UPh83m5DRWrWJ5V1DRXiY1u
urHZBNb3deNG1zkLzJ1sxM2ScVa1merP1IdnpycTWtUMed3UoVUgBapU0GnlEkTHdeD48kv7kbho
W8Ooy34lTRwzwMeGhvD3IAsej9yDdtyMsDtmvpmsvNx7eAfF3tYYzvqECItm/llbSj2Tdg+jg6lJ
s9ZsYrIeG+Jmao0eLx/NcB2M8jFepua5RozGEn9khXVHrwNZ3wWHnGa4PMyJE385uDWhYmv7wWyL
MsuPmdlQoi8rNk+3xM/IhU90Yf8LxQ2faPvMGCqmn40/ZCru5MKvyqSgUe6jXYNIYYd95sxIEkfr
ccoIzbBuNyIrYVi0thYdlyTVUtOg2yw7ezIE0CfcjyHzHZQF4/Wa9n/rTbtQXEUFnWZdgvqN8g3U
OVMl+b/SxqOaWVKoBO10SHkqfX2lQ/4+9mCJw+ToD+j5Ob/IEu108Fug1BwdHjM3lwv72vEf85wV
DRfYR47aGlF0Ul0M2brxLI5V25xN5f+szUosYMUJnzgHpaMntyLFJbAbqjFzv2cDKKmZ/dtZIPcV
9d9UtfPOWvjIPqZDD9CjFDmLnwUxbEZH3ImmJOu2PbUyRhqrB5aedX5TggEBo4yjpo2iFymb7qQD
u4dTos4DFTKCkeSf5kk7rOrDL/r6rCa9vWTaZFqtx1b5rEbnoDg1xicfnIAHpF2Otx+yipxa36nO
fojYrTO23LUA2GLGxiT7Uiov8TfGqnoSUHPi8ptvFYiwdeLsr9fdogLg8xITnKLbE/OM4n6oeOgH
Dpd+QMHPk00U0ITfw9IwO9KitKVZgWGNxi2tQHdopim/4p4axq8XAgEyPWD7bo+pNp/uSG+UT9nb
mk39OSeWSzI7GSKGtHna3lb46LIOmaxakRUsyzLv5o7EHO28lJbpTTx0/pm7h32gqA+K6PC+Ktbb
PBC45tV6De/lgJuCXNQ6+S7iN9tBoA5dtBut0g8qn16qJYZi1XisX1Dz1hHn0lpv8syy+tOK/nbK
2ciIiq9N5xXgUOrHrETT7iWblT7zX01YnKy/vI11+F0J+qVUo8gMLDt7WEwjYTVzwReTHUi1gq2T
LHMzJAOon/65KaT0yieBJULSkSR2s9qN+b5gUXdSyQdHptkJWi+sNAynxlrvkrj/kJb725cc9YMI
3zPjipsuQo/nDSjmc+8Pd9XRBgA8ZQBDQGctWiokc6WTfXSKyktPRz8emn2T7GeJfDKkjW16Cm3C
cWNusmQm/iaDvqWAKzo9+4IsBt6+3S04Yo4Ba3ySUG/yclzOK13Yjv/6StaIMCvOE9ge8h8yxHIC
xDLXKMGtQb+8vHZhOp4KntVf8dhdaZkyC0zofnFLPtRR+CrK0Bzkqtk5ZsEhU3BjRofw1QjhulFr
cUjgc9gsBf8YBmz31PikS1SoWDBss0DFjH6szwh2SJpjLzFtLCp9sZkkaankognG7G/rDZJ5pXM9
q5QY+gKDDLGGWZ9yWy8MP7QletOjsoZWTyvXj4wdkyevoi1NTcm7n6H0mcKlO3X2kibRzI3ugsAP
YoLYqvgwdtsWry/T03/snVlz20iarv9Kha8PapCJRAKYmOoLiZRIiZJoibQs3SBoWcK+7/j154Fc
3W27zrinLyfiRFQ57OAGJHL5lneZZgpnUw6nwk2yauOb676YbiYPTl+Rq62W3bBF6OSuNz+1c44L
ep8DxC84QCBjUQJwigukguySFVVj1NlgToXkwcuIgG2VVm80GOO1FRgbe5BoAHvUVsmH1IbcAWY2
xeIosj86DcoLJSQA+PXgKae7UFX6ChRlv52n+jUG9YGWaWqspoHcLhRHKrA1CMuWHYFYuG9tvAzN
lT9FOF7ocF0OLfh1fIgtw/F5T7qfi7a/iEB2Owg3tR7jCXgMS4shX1uheMzCMl/TdTQc7WHk19yP
WKw1KMzgioEztgMKdU7b14io50o4/UcDl45VnXqfE9//EjR1vLNavCICJ/S3kVGigAJQLlUYosGn
A8VXsMOHktqnFsHFnBaUhnoS9CZ9AbuAPKmUyDeosdpo1/uaDHobsxzZl5q7Aa+azkyR8zTA0dPi
cFadd50pfkO69nXoompiT5FFh9FB9MgwkX+ba2MdZsnBnSRi9ROS1EX4UvfA+vKkR3aM1Z6atoeI
+LjV9XWohmA/zrCzZ6JZgHgp5xQ+QUFCvzmACZMV+Z0azGw1hhQuffgAV/XYwh/kBJNUsqDyTYgm
gF4b0Ei4dHpEvdtSbRy3z1Y2CK5Uof8gpY/oUE6RmtqEdlBp1WUNqZSGKIyo5EkLggjVyWGlnWa8
sLLic/0Szd5lYMFhaWDp9n25zqb72YuitQuwfCUZTTdBUyGI8IsL8mg1l8CXOJBPrPsTxmEJUfX4
OimFf5MBP2imv+wJo9yFBkGqgSJEQgMokfNtXjur9qVObevC1s1Bxfluht85d7TWoTPRH8RZTH0R
0ETXbpOgym2M99N84zbki0U1I36XAmYawVsLBBiLQFgPHlm9CjF1sGN7l3QkmJEabloDRVxrgWRP
NjBq0soWj2dixQ5IGyVMR54vuiGG/JotlW2IesjspF9i2OCAHZCj4+BfkMcgRUOwmV5LFSaPgV81
2tIbMo3Qg93lNdV8xS6/iR1aqtRHqYjZ+cdGWjfVbBF+DiAxlhwmBYEJRY5UvqjkvArRUlVi3MO9
elK2U7AHhnDL7RLluxrM4IC2u8fAFE2/zXwxsab3aQfkfTYg0LS+QjfVB6beIma6wMTMuPYRCxwv
qkS3AEjDKzCuyDn7BQV14cIaGGrk3kFwewFmPQrIe+czbplIcpjyNZqhsUB6ESXBxGZ7ADGHGU1U
NBdxzfYxzA2VCTdju/Dpf8Kzu7Bq8FNVRcWzDQlE0aYF+EkaXY4D/oGgxBxRB5dT2R6TCoUm6J79
Kqv529DIY03fJGyafN07+a2BYNyqjtcVELUVsOoIsAXHUeRlzc4ML/AfDnY96tLsXDWIxg6VtJrS
jhFdlgG7j6ezYROH7Z3qHbapXIOc1O7BDzJA7C2lka5CtmWqx10inXmjTZq7MJGNsw+//cff/us/
Xsb/DF6LfZHSaMybv/0X/36BTFhHAbDDH//5t0OR8d/7Z/7xnp/echO91EVTvLW/fNfla3F7yl6b
n9+0XM0/vplf//PqVqf29MM/1pwk7fSxe0W+6rXp0vb9KriP5Z3/0xd/e33/lsNUvv7x4WXJLpZv
C6Ii//DnS9uvf3wQ3vs4fRum5ev/fG25/j8+nBVtM5zy08+feD017R8fpPe7ZbuUpixbKQ+Ygfvh
t+F1eUV4v3seHGJPO46QypTWh9847trwjw+GcH6nnC4sTwhlOR6f/vBbU3Tvr0n9u2c6JoVIqRyb
iNn78Pdb/+ER/vOR/pZ3gNyivG3++GAJ/eG38tujXu7N1o4Np1QoaVta2J60FK+/nO6jPODt4v8M
bhuYdbvA9B3fJTWphdJwhSM7O/rgjpC1MSYTbgzCYTDJ90MZR1hPVsaEoq0IYiTugXOZN9lEz2YL
v5rmq9ll4Ne6cInrZQAY4zMhHbsIDZ+x2ZRVw55YEBZ+nVxy1kefPJqKuzrxwxNtyTRG+wOrttlG
7Q2hUV0Ls74JK50156XVs0PXLgURc3Aw7nCHCL1dmWspr/3WAXhAGdSvL+yMrumFZ/mgXKAjjBZ9
44U2HVcaS2PgAhOAC5HhRCvmjlKPMhPj2AWldra9GANMlqqqfvI4iF6Fk4aw+wvYUG1XuZQ+nNbM
PzdIHaJcbXYjUPhRWdaaQTanS9oapF1llQO3zeYJUy64nDNeNOBl3VVjdehLAWKGOj6CRqnPXQUo
ku2tEkhddmOxHYj/NK28GrXCurA0vLXcsw6OEZb9o2xgfgxdQcCROhU/QRxsvjV+3D46YmjsM3eq
fblqrdb1Nknbme5r3Zapc4rSzM5Bew54DsxFj06Y23syfK3DrAM1GPeGx0W2iTF0X5C5Q2Qza4aA
kD8zXPCsVG2l1W/DZfPj6BZ+XyHU0MY16GhMxz+mjZN3Tyh9ntnlpOSTl/cz3YfZEPa6IyQrN7IP
knkT5dKVd/7oN1jv0o+aG5RM5LzILfAsfKND0Fa3SCae9wocOuXIiZOnpa0ZuNPY8tNzRb47BJCp
ZNZSHnUQ4JM3mReRtXJENfRh/PYwpT1g8thKp2dezt9G6UwvSRA20aaN4iFbx3Ojm7sAcDRorPFd
ctdVyb53phEBKhHGlOZaCbRtdAT5WVpoIv2UvPApTRPTf6zyFnZO5FLWv7WcrAHTYBXSRaIznI7C
bIGo2UNHnm4SgxJ7esYS+Y9uWaIXHpbA7bs6QZcl6xagjO8BOFx5+UARUBgiyDb5nMLdGLq67T9l
fe1BK6Jg5l5FLf2KwFwsYeHQx3E3u19Lkc4YPBIHJnfRUNg5uudhhuAPqwUSSjY5PRgmFc2w2S3I
Yc7WnzMreMsqBBluRCtMjQ/mFFBNyB0aEaHKjeNo+hgp0bVtT1abh7hbBEisydhQlFvsINTd17Ya
ALdoTK0R8gHzovaiHat+o+iIjxRI7Sa/dNKhEefGMPfIvpuT6bewuxX86LKdgJUZVt2Hd6WTFM0h
DesZYB/YfON+bOK63CjhUS+gQeWRF/mjnpy17EesaUddtNGzKl1r3E4EBPM5TxJyRBfmzfM4lghu
OVmGD2PSL802R82z3LfC0B6dpjjwzX0xuiawKp/LutKl0ZdPFQGHvI0cFuUZZo72uJvBitRrF3ag
3rZllEFWHTNnQQJIg+OJKmaojGu3DmIo/1FYSKwwSuN5RtuYKlOaQPRL28HFfcKVc7FCTae9Ep3I
F8wovewZxRNXISES2vWEYr8AtnopzZkOgMoybMeLOE+GK0ES5Z3FYQNAR3kZfDCzsd0KhVQJg3dq
ZxSzYt/3gJNXAqO5VEwRQo5GMr/ElFaxkEoo+iMM4KDkGyWZ5YG5HFIiro6VAMOBHwPRlSTBJsur
qgB3UPrpumO/oUw1pOgf2j1x7gkGudKU9Snv5Ahj9yyaaldmEX1i+DROFQhU/7PASM2HjCIMwhgG
0LCpY9bkgU2WRxO9dz/JKpwgvOuU3Wvq7Cj76M9avKqshyGR6tSRx9GqqOF4U0BPHPXCmYqP7Rpv
nHHOPVlsdeBAU6AzYjAsgKRVVgIyrEDl2PiMmIhVDY0ByjGynr0QSeHzKIpt66G1kuCg6qo8tlaD
i+qYGnV/ndJowRGbyu2wsqiW+heJTqlfqbQuXLLgWCHuHU6yvKg9J5ugZxdj1IGFMWeBnHY9zZdO
Q2Z82RoIKi24qZjedZpX/fm/H3/9z4Kru/I1f2jr19f25lT+b4iwtPmrEOvm1AHrjbrmhxhr+cy3
IEtbv9ucctoxhdamsLX8e5Bl69+JkDQBjqNMR0pN9POPIMv83bIcYXq2th2L6tD3QZb5O+0jRTzk
etSciMX+nSBLEeR9F2NRfPVsYQshCfaEEJb+KcaCYst+mDojulDVp6gd9pbj3CsLDdyxaS6COXKA
OQtcqEra4yhGbq28Ak9cpZdFDWNbIrENsEN3Fpr78ovjtiiGsreIkK6XT2q3yAGaeU8js3TvEB4D
fbEJsvFGt9HVVFsIkkOBdrN7OvTAyUaUo7skPMUhXpMaWCigS5oMvY/0taa5H/UQSltFWSpM1mOj
N41wNQa1CeLKcl77PviXghL/d4/0z8j0h0h0GYR/BqLfBkmbigcJO96xTB7v94FoahT2GIcxy/Ji
qiE4+os7dS/AiVTDXQ6+N9TxoTBBHdjdKpyD607oRe8Ch8JBbGvgzhakrMmWxa3t4q6U16CHS4xJ
qodoHvVKU4FmqEn10GX0CwMim+9fsTMALXBQwI70JQnjrTsnL1kaHYqwufj1HQqm4Q93qHjy6DtJ
bVvSY3Itofh3obZvRyMQypSuju8+Rl5z6/AkzGjRtgBmuOhU190FJt9frLy9LMPsYRhf/sUliL9e
gu0okgvpgXU3lzX0/SXk/PIYBkiXFmhVh166aXx3g7rR6VUCJR+ku7EkZkZIJ8NTufn1j0vypp/v
n5s2Oce4fQuc5k8/LipJ842uVuxreOGCtsSNOT8vYMHGac71dER6DuJytfJG+iwY1FILOKtN8nq4
P1l4oA+BgCAaEY4kwKfvX5YX9nDvEJ8VlCo6UTyYDjLOVE8geRTh1a9vwFpG5/spygO0PU5kiHCs
ZmUvD/i7BxjQ323MJqgwoXqpBVCtZBpuAxWN505vz+dJUG1siaEM4k7T5AD0eAG27/cSof7WvW4A
GUhNCOuPqxxEyFwEV8FLYbufzOFiMIarDq3NwmFhxwKWzuRfZhzt0Wh/qsAY/PpWxF9uxZHaVQtc
xGKxSfenLSn37TKa0g7fIswKobEd87bbGZH92AbiNGEhZ3TmCT3Wt0arzb/47b+sA8eyBDsrLSZP
kRn/NA/k3BRC9EFHmzXBH8i0nsIEuPki+lcDwvCybZBeYObJkZp7FXKRwHt+fQnk3j8/Sq5BcQk2
0GGKsZ7z46OcQ2NU7GjsJhFCtXGPGnJlrTkrXjykIBwMCjPryej6AQUMvYfTjYSXSTmpMzyAA5O1
8nyJnliPXZksMwlLJiRi2hkoJ3Q2iNeaxi3Zak0xFHVeoZEN8qNV08ZfAnInjC6QITGiJZpoMnSY
NnYbYhTlLWjomhk9oINspcm1aKqLAXg0OtwmFAW5fLOpX5SHt/XkAn+WJG1Z2t0H9EYmnLa0WAjD
2BPZMG0oQq3tXj3B9zICfJ0y6zEYkoPoI3ySoIcU8qmd1AbVu43ZqC/snOF82/aotZQCJH+zU3Z5
V3jtPcDCF9ymHt1Wv6BGfkAZ/gpZJxdVnxGJvSBAvKXpcMVNAypl/qnqnTfyYxqVJhM+d/N9a1xq
UmEvGz5VfHFJ4ZdWoPXkL4BJ2d1X0jo5Q3JtBB3SzzinwvuYfdB1FUWJdJE5p90EjBRi/GS/BKW3
zRWarENhnKolrazTwyB4ksBv7qlPbqE2Ur7nHZntPlTl1zB1VjnQm8lODiQG16HpHUMTs7I0WCck
Qb1pv4yF3i//N7F8GlMb603rKfVBPrBec7CqWWA9eg16sVnAwAXVF+TsY/gNZzqJEEtbRrMBgmF8
RhGD2qKezwuzAF9pRm8uDB4oPvBTrATOonOMO9y18PqTqrtOnJrrNPlM2sOraQ/ab++pSwPlrVoO
7SADJ4HVG/35xKStHthlQuNQPHUOubW6KiscxavSvQx0v09DnEdUFrz1QIvSkTY9+NunQoknO8nc
s1kRN3uWus0BFFIbBVYKmGwOrdNUmK8NtQlwWCA6oek6Lqn4AvSOQn70/R5tKF61RcpT4pyskZwK
gcx3hrtVbnIoR/txGCg06lsm/KOv421Tmhc6EVe6o6/H5JlRQ7BfYlr1SQZ4rpIhPHgAAQbKYq1E
AN1oQoRdgjd3hF2uTYrhdhRhD4F00FBASQQ78ubabPfRIFYZlgypqh8wpgiBaSaUr1ERKarsOpna
HeiYxyDY2IvbQWW624ksbVXn2EX4cwozENiLHeACXozFLgjxt4k96HJqZze44IHtPh9Q9DpvHejI
rXnCvAGu/nzlYrkN4c5qyq1f8bMdABKQ1CD9LH88uOZLTQ0KnM4YnadghRCois4UVn1ux9U3ZXo1
1KgQTBTDYbBdBtRwVrAifNK+DG7hiE5RiCinW6M2G163Jp5ffgBNIugj3D02rOKPSalfRtXuiqjg
JBzMy6GTJ+22N0VobLgS3HynAfcOIDiR8q6sMEF+I4PkZ3UZtkyADkLK16LF13zEdrhSJ7/GX7qN
zdveeqJgeGzk+OrhwGJlDKlS1MtQsIutJ9SP6xViBynKvBJH5UtytRfOiBpdIecIqX+V084K7Hrn
x/HHlt5JBu7Ido5jo05Fh5Bcb36MfPVUpSw0gA55o67DkXk/G9hJ1C/tqO+rmcEaMY1X6IvXyKqG
gUTDrtukEZJ3zmAyobv2nut8UIrad7SKbuJovNXU7wP0EENQN6MbgJ+UZIVxTHWwQ96GvK4CLQIg
OmT3Nev7ssY7J2l3uuPcM9R6ypyVxtGpwgmmGP03ERjnbUwb1Zdpc+FLXNFFAI8YPijlgm0n1Y3l
hjblSgxVB/qOqOOsc8F1ggHNxlMPfndI551GzMFuF7l7xyV6Vy9ejd1ZntLejkT2BWOMmYgght4T
0UUvS46E5ejJMvUU9JaPI1P1tc3u7fZpkGLLN+K+AZg9Ghbwl2E/mq53U4iDzrqdhF6HbuBxjBik
uJWPth6vJwG4HmM2MbFUrQw0SVMrNHNAdaleWKsghWUOKeyzt5w5TuEdc9AOUHq6BxXHF7kFhXCo
W2oAHgD9OAcaECfQheZ+N860R8s0/hQ53gPGXPvCRzclQX9N5nciwa/XvrSd7uHXZ7ew/3p0L2Gk
FFDxNdX1Jdv6LgrzqqHzKC5AScGxsqYoce7QPgfncpEreSl7fTMHiK2arHRvvIsVFsCu3kIMOOAq
dx86FrV8+iI/tEW+z1zkX2MpirCmes8xXar5P8UzCN9EZea3LQ0n+ZR1E8Bna+N4hHa3VmNHsDPE
TNfIfpwb9QTqDASjd0aLndKcD7nJn3meaBgjTwiftNfQSVOck7OKjfHXV0oT8eexIwMlAXGFEtqV
2vspgtW2m6iwU+AgFDy5qvqE4AQKPvFVq7huZPLJvCCID9Emm7KHzphunAQxykzeZU35KLqcGegS
ocW3qsagowVLZ8OqKIIYw7tw7Vg9+277yXb7tVoKMQUqcMO8rgHdDChMeoO5psl2XrftG1hJJmZ9
Pw3BKdDjUVoHRbUX+GO4c9B8N1FeYmOxn+aYU81Dk9V6tUc2o/Cpy0G229Z4EVrjLWzgM1F6yIhB
hPsyob46+x8DA1I9joqcGdc+9L2QXNuH2IzP07rQwTXQnLfeBLQmcxhNWj8ZZfRcSvqCrYsS8wKW
HYOHPuxe0h6BPYhGkRtt+1ZRSmKFThc9a8Abgq0Rw2VqENIePXE9VMwxGNFeW55KMhqR6DtVLdw8
79ik04UBxXfoXjw/hcxs7BAa3JXD0VTWnYZM4lOdzdpD20YXHl4cUZJ/7CrIOFCHO6VuOiE4C8yV
NR/Zkze+gbAqPKClI1qg8J4JxCD0NtsSypq5BLwd77Rt3JhYh3i535/PlrVDZEajONC6gEqpuB+C
msM/7l1MhprxNh7ER6sC3VXz/CmZQIV2gxuLk7ZCiKNrk6scsd40QxDRs7du8lUGZXmW0bOZPTBN
Mum+uFZ5VbXzZV+0ACe7lYmEFw3zGyTfd97YIiNhPyXz/FFmhAvsUjQ8MUeDnYxqSb+1qyH6Fun/
/6blv2haUrH65yb2l6blxQnw9G/bJj3lX5vvq2rLx74V1Qz9O8wnTR1GaIudgln496qa4fzOzkH3
0rU8Kgl0D9mC/yyrafk7bUtaaZ6ktUjhjB3mz9alFstLNEOBIlkmf6p/p6i2lOe+S8YpzgkScA0S
HyzL0iRdMrzvjgFNf0hrlapzAArw6zg8m1l7JOHtI6Uk6EwSQdAuqtakAh9lhEpan4OoU+jYF8Ci
wFwvYI4hWI32BGQyQ0nSzZEhYMMGFraDrb8vTbvByGo8xePCpQ1K7JkAg1eobqCYPGJ7jGFFj+/g
rINbH+hr1YERKT9OTfKGYMTOWQSSay+7MQBeoARQ7a0CkIWlwb3X3sGrR5Pl47DxIm5RmenzKNOr
zFSPHRrBEj36SCwujUayom+HvFM8X4xO+NSa6KH7Qf4skgLXcg2FgG+LJrTe639Vs/mpaPU+zFp6
LsxPk2fn/Jys53VkpaXLMTVzgQgUpzvLHRJU0E02H6SOSIRLtMem9hz0J/w3+F5tlb8pHyU1W3mH
ZSyIrJNV5DDoXpFfmZV8pAGLr26kaTwKNGPcg1MZa4s8rJ1CXEm9iYEpg2OTZbtw+VwXoe9Xe2i2
ALFazcCXVzU7PO1mogAevw0LxM8gGL5fZWksgKhH7TsHugJvce8fusg5ikXOUEFNDjsIwu1niZAh
m256XlNFXEdGuk7s/JjY+86cQGfHc4ot26IvZiWrfAIp5QXIAdlQj8WMbFAW0m2xkAS+yNGHqel0
nEMuvhH2MwnsPovB2AWue/KMDBRtiB1Qy42oTIOy7rJrOlrTJQwBcAObcHQ/JaXE7xZfLdBvzxDW
OST5i4IoB7RpWI1Q0LcWCg6bxs0euw7SWRpzL7Uewe/YHbJqwAepLj5Ll7Q2HkCCVosOJtfuJQSP
tvvcFcFNIYu7bsj3NmMTNsarhS1V3jVnciwODeA3nhlPZi4MyJ1I7pwNGePjYpqkLJuytHtojPw2
oHyCAmI4Ax9yDqOPiUEY7d9XlQgzREzCy9gYX4Im34NhejMr/1CUHswOhMYg3uPZRfvTdSMILip4
0z3PFuX+9IyG0rlrtDvLG3GUYpYt8xqE/F6mXQ+JhAWt+1WeDl/siegJ1X/3rHHFBmnTN92g4QKl
7W3Ki03XWeQj3E2XsBPQ6onc+rGxCG2cwLnUJeyBxL/PMFwAieeu3Bq9iKVyaAju2yiiz5MtbryG
ocWs6q0SCWL+xmpMovveDD9jo9zoDMnIzHxbbsCIIGwopKRAbZpvfY2to4rLNaI95tnUBG9VORtn
Vts9pIFcOROEeMkJfgHc7zpF5Ws92eM+ycR5aXPFiWFw3vfDDYJzD+9zv5cMjVUBUhqLi8kqrxEb
Or3fHUWe5++Ogf23Wub3saz7Yyy7LHfbFo6pNPLVtvSsnwJEZRhtEwEOXkzrts4wIvEb5CfPBRc/
G9ZxLOTOwUg+CendmSbtQRPG+ojeS5S7+6JA6yqa45NDjxHML+hfoMNkRjAo6agu2i739r0pWQdl
kmxpXbK6zR2tf3MV99Y98Ki1lQiAVeK1XaD4Zu3ul3clTowJFmyZEIxoF0VPtue/ZAvvCQL22VDO
E9702R2NW2umjC+tVR+Mu6wV6Ghnp9DoujPD0qsYIKxOslOeANROxlfHEEe66gdJE8SOIAfCPQb7
4vak9BAP0DBAH2pRazPzTyj6Q7ZB4576ygnW2d6IwZTlTrRdfkbSDzG65qta7rd2BKJYevzqumR5
YbPcve67fxXMmz8mQt+eleVYaFWBLOKsW17/7gRk2GREXUmcB6U8etzXMkytIXblAopz3CMJ0qYr
xHOqwFuWMVj4ZgbzCy7XLMfD8m4PjOfZaCWw+dMQq+6W4jWqnQOY8KUPO1dsUMJ8hc9z0o67FoY6
BfliGRMp8BEJoyXgEzuT8xEP8JNVqKP0eDlhY4+q/MtotCCtEVcri5OwycATI3ywnfTkQPI6F052
ai1na9bOU6qZQ17F6KFogUE0YOJgpIgfkAEjxQN5mwEk0PCRutkOWAtgJTJRdpUS7hfaRk6/F4O9
ly53+v7KHBUf7bzZz5bcFXFGpywOEOVGnGHQC3PJ456DZKJ6Css6YBbmhaAosZDXXAD0DVhyxPMN
OKxnaLLv5TRtdTlv3MS5nBtaYXQiUZeMnQkVaCoHQYOoSHVsAuRVU4TFzkwaU8QbE1Z3tOwGpnwc
S/ySzMUM0vNBhIaSzb/DPqZMnuo0uf31SnZ+bDp+mx0KgAQNR3oW5vvs+W52mJ0RIQNvinO4YhCO
ol1lu/tswA57Zoxg/RCsM79N9K5auDtnPaXr90UHvX8bcOSWcFi1FMi45aciMXfvL4qIVdjGPCxd
HFsX5WITRnJSnJZ3drlgVkzZyUj5Cctkjkh1GVBRRIw0PZWtOsIGPEaDt7dqZ1/YIYzbsNnHAkaC
mTBYncGzXi6gmMSxlyZqJ0xQp2EBj7mDzzuGHDOWIlAtuYwe5GVLLJUhM2LkuOXIT3xuOi+FiQxb
NG4AwCC1FW0dAAhgqVFWCad4OwzONqfN5QyshlbwR+/zR950CDsYmEMxrQ0LFrvuNiHbmmbDm9j8
AMocf/2QvP/XQ3LoJqklvl5wgD8u4SnHqFPIWqJF07tr1CARUxG3rcgBIuWnxilOpWSeUaVHhj8O
ENJgPsLcy5rFk/Odvmulp2VnXt4v4MeegU27yIDMX1opx2M0uF/83ARVS8SydNFXOR8IyhmPQOPK
DB7pxdx7PvSYZVnqxbTt/RkYfvJUVOP98qyWDT8IUxakjXkeZugJyrd9s/FxBlxGt4j4VKGHIziT
Y7fsnq1Q+9anmhGTwuNgXLU30SJrZyKH0yxnSpdssCFeSTaMcBEeRjP2GPG1OYSpfIiPcAjYMFjl
OeyVPIGpUKbs2VMzvOaNAWoKKPhCc6oKdhrf4OnmUf9sKA+4YtDftDWEUB+eC1pNydOAkD0pxPXy
/Jpc75cN2ynggagOM1zXPNacdWPBdl6kfKSV/S517WMdQKbHJOvvQNr/tmCknOUU/Wcj8dvaBFlA
D9hTyqUJ9+NjZwCDAfg46jaq2M9t8WxW2XMzl3uVFYjQBsc69GyYngXRXIY5M4Dm8mir+QqZjJ3f
lXuq0XsL1ZkYA3WTqAFDiuy8grLpR1vppW+UMsq1E9lb0bUPxCzZeZ6h2YeGINpOV4XZnuIq3yHY
ueecJwLz7mOT3kDwBtKzOUsJo6qKK3CL+C2vgzc1xkTREu00CsuJWnFTMNvRsyviyDtzVL1PXBfc
ezh4bJlGvEoz5KetAPh4VxymOIgu4bVvEOMdz7/FZbL8BHn3UjblneGkH9sAvEHV3EF/AOS0LYzY
pJjqopXM81V+imxQPiQbE3vFTpXlupq6Z2kXuwhmIMNMXO0xClD1oW17yVrbrbsqbGdR90Y5IyS8
bwkqzt3uMEeEq6PCUycJjkYbvHTG44iaR4i8igLxw6rnzJo66vGFzrPzhNxolcUp7Zt8xAOs01fT
IqxQOcF6GJdwEfCANo1jiI6Wne+JM9jqK3pkid69R9R+TzZh5clVVY4vBn2X3kTCejKRNRq5FTe0
6nPsYi59J85Q9gHwrgiaOcpKwr6Qb0OWnKSz4LtDf23O/sERRKaFG75ZGXHme15RZsUGTaZdMnHS
TAZ/WGnxYDQLH7Yk05KbZdosM6laosxRMueYe26ZP+uRGNntYnHWWiMCVskbHB9qlInoz+Pm0AfO
FeIvN8KINwmMB3yUCWvj68JNnmG9P4sse4PuRvCdiqs6CR/Fcs1IkH3OcH3s4vyynaIXo6XtpEiJ
wGnSmJjEzm/i56jnh5Y05D3TpoPDtSNKG2rnkqrVZLiwPGt3lUHePYPp1UxPiT9vBxXexXX2pnFu
Jf0WVzKP78nDkLhaUnkzFDdJy0yZLT1vLPRXyPi4pCK0D2PzBXtGNG1yrOjjmjsB4onIG0zTApCr
NejnNMuea+0clKGwow/eFnDIwAmGxMFNHn2tyO00o2aodJeGwUXFkMKyKSgtvlVt/FYsw2OKz3Gb
PYa+e3ifD9G8WHkjhNghmOEE875zs2eITAhyOSQ1y6OxhuxTtfR30c/HDMiDXtQ6dPAMFnJkXwcq
eIYc+hYVgV5kA+6HLn5EvpEMbXnYLSX9dBKfl5Tmfb4tqfcYFw/jlHypl7ctudtkVQMKA2jooruX
RHBa3QNn70GmjIwNtTq/j1S8KQwXXgyzxKbXc1ZX4T0w+vMxgkgPbY0e4pJEt+Un8FhyNWQBh7j+
0jfizfKbDc7nCABn5K/L7uK0vH/Jv0OFDSl2ucG03DQ9dPA211YTluscdw8r+VR43gEK564m5X/f
IgDWzgA/8udxuUEAnyDUNQE/hxraIw/gNAngvOAtDzzQS1O0Q/hwyQ+5VwCbDy1wep6rd+ij9Jkm
C8l1zOtWYW+K6aVsmk+iL3DoNKkBOY9FcB3lzefl51I174GWI10Eb5m0+RBgvBkEFDgzg4VS84wH
vjroQHEWcpaIu4+bGKmMEuEK8gbuD/kUlphp7GN7oLS7/GMxMk9ZwyyMN3cyDnWA83xtoNOZ4efm
xy4HuPGw1IAq0n608DYZeJj32/eY5c7IWWRa2TXaZGyB7ZnImGYjpzFKk9xbPYdvS0UoMam0dNGd
h5YZgJr7JGPip4KaCQzWpmIfVFP+XEbFvqurvT1dqSbbN4gopBYSHF6+b3rKTpW9WmbsMi2hdu/d
KH0zShYj1b2Nk9qIHJX8Et/BLE7mYA9C/rgUcVpBtzPMzce+ovksDMq61IH2oUxPY4nfcJJThZO9
8WZrbDyXS5UWh3/QN1+hmy1X1yyVF6SgNyF2cEbRyvXXUUXk8X5Nayl1b/XCOSoMsm/LykaQbeu0
JeKbTQbJrc2XwoGY3JhyDcfGM4JN73srT9X5dYssrKYofzbxSFG2bd4nB0B7Cn03MTo/73tHJJLn
oUPGo4d39n/ZO4/lyJFlTT8RrkGLbWpJZjKpNzCyWAQQ0Fo8/f0C1WPTXedYl81+Nm1sFsnMBBAR
7v4rT+fytpH3KJ/JkTNCPjF1RtyNhT5sgQTdi9/1TwtNxDzImG8ygjFwHeyA/r1S1P9bs+dZVIkW
U0+d/vyfJUNmFJU/qXjYkhzPGQ5bDFkjUGa8jpEbGLjyz0c3/IZ3tY8JASoxRbPJuOkndzUvyjZ3
iBZsn6sgTpce/s4QJJZQhJjTGXAGIPwg+Ys55MvtGDJq/MMHUP9JuZmLHvhvVLqOazi6Yf1OubF0
M/Mq2lX4/ieYVCiy6myj6OqT2VDnJvRiClDrEFeP5XCdNHoM5AEKCjMXQnZNYlMoBw2yGs1tcCSl
XMlK1Ec45qsfokWySPwK9evQxGvstR9lQZnYQl12AicXumWWsWITE+Ku5rpxwpZuyUN6MQYXm6Y7
LDvPwqMF1frewy2FgnBuZDLqRTmfKa3mapWMJYrMjKmNuJL03OhHfnXCsp+OdD6WX/MfEZU4zLLq
B914IuD52ScKFHO5ChMbKvaIStwSFDeuxtHTAcuOZKeoLmbAPbWrXud7a3DewwYLYIxzmtK9c3DE
ZgTFFJAeaRLtvkvU76DQbkBYjRJUG8Nov8mvGfB4mGzmxaNSvY5o5vF4QJ3uOB6KC/n2cVgQfLyV
qbqX0MG/EbXbkxwPjH53U4xnOXWZZzbES5IkgEN9zA/5Ni87txwYYG8myyFRQlbfecP3UcdBCKip
8nQk6g7h5JmM3o74KHkpnojX1fEGjAe4LoyVGmTPqX3p4mVnVSGbQPo1dyyNte06xAkov5aDAKoz
O8rSEFM89iYmvoG1k21mw0xn1IixoYeUT4MyGE9RoD1F7TkYsyd8y95K976mxlkWhWwNNKDoEDeQ
1G48aB39mRCfx9wlupXMvy87fiy5kRBHP6Im3iJkuZcdgkIuaI4NbV3mG/n//eDeSX9QvWemgyCe
z8wD0sUkk7zkqfWSWDx7VIYkrWCz5hnVLURWgagAPFUkGB9X13luochuxY94ahKVe1MW6lNASFJM
H0+1Kxtrw2PXoXeeW9Ohe+wGQIPR5lojcVgEefKT2ShMkSy/mDRt+dwhyjY2srT12JnbIc0xXMOA
3Wbz7Th05nUhTGtv4gby7+va+Cek/GtZq+ADjmk6EK1/x2FUow8YnwvywDhs5yIzwfHHRTg2z46Z
B31Vg7PXqWlnXKZDuup29l2AxYeLU9RcI/d9ioNWBy2Nmh+7lNO8l+YvEaq4xdQ6h5joWSFrWxPv
+miIv01+yOgHrA5VKKKcGnKDxvXmRPgnBsVGsxs8810eoH/4vK6E839r3kBEpHIP/gFkZTlC/dtg
JTcIPkT+wivL8i8WX13obPDp65YWh6kjj/t5+F+F0rDV2tVQ7Aojexdt9C2ra3m0yqZqClBteute
v3UuRb8s7EsOZnmhsJ8lqc7aV0l5oSu4lEHwVDIul3iIF3mbRlnpDtI7bYv8fImzm6xE5fWfC01I
f2V79gLqzST1MRWm5OugmPUTL+Op7rNVqD/wZDvJblISLDAxdlfCKx8SO4VA46/jAO9EYiWSiv5i
dP1HjCSNgMA5dHNLL2c8r3fmGUO6e2T5/YpWCk81msa84AsojiYWpijAfqFqiU3+stDf539UXJCM
IqOT42zFXPAk37H8WBwaGBdXUN6xgmWrJVQrGjj02WPusL3BipQSx4xsPDcR9LbBQLB5zT5mGQ9D
IHuEqiADC4eKjAKRJBW8asatPM7ngjxoebkafYnnCGbC+d5Vmdn7E31s5tmr1KsO83OY0rUjta7X
/YiNp69E3zXDOuK86vXgJMj39I7qdnK2RYKeRdbUgEgIhw3QMKTazJSK4uYMw1mYlHUYXGJbmwZL
SwkRbgX7YAQws2sdl1pdO8rFImtj2TZ44SYci7NOhRGE3TlPP+VJLvtvSx8uGW3S4FFYzI0M9EMZ
lR59Tw1/TsJEAuBhoS2m+Gq3E27ewENbKJF7jzoykSVgEAPHafJW54QKRXbKBDQzj+VkfQsbkynM
BWa4x9N5VulodGCcGUqzTd6sKpq31MTD16TUlI3y6IlrYSTw5DKy/yB0koJE2S9rQHWa4hVul6S7
/vAlqGN3AUa6CgFCyuPcpc8NqPdQWMXRbA3CcBDfJ8oRH/gnv+Zt5rr45qG/I9dAroXat3fy6Q07
XsbX+6cUgZns9ue/o6XmybarN991d4EnO2buiTHxPLFsHMf6GWB50A4HregereHkas6jwbr81SHz
oxiGvfOUvDL1mCScNINYXVlcsiC5yL8lu9OQ/WbMLJQINgF8pUbObQ8pzsfrqcCL0O7JuLCVQx2w
P8lasWGS0ybhPVEM52QK38GnLgkijrk5kT1JKIp4M1ejrkOx6bq5uUk84w7HdzYCYzjrmfNDNDDG
UCeEuH4tWqw1yEYqt2rAOhzlJZ+7JAWL+Mlwv2Q7Kl8aI0bMs+WlapF1ML9FnSphYlRU0NoMzlW2
SblTFDY/WIfdBcnKMpCLZqzq1wx9xVwcp2xQc9c0dxDKhnnUSi+ZQHaYtP7Cguft2B6qacOGL/1E
YGKVcbhN5dxGDhcENTyODXd+BFezFZ+d84mfCN0RsRs01Rn32ZfjjiujX34jyU4Sv4tpSuU16sd+
xzTjXfbgTU7rlrOHRmV4r03JOaH7CIzoO2bDysbsMyvSG4426qJWH6oIhxaAg2g3Y+OypzJ5IDgS
JRoxN05aqr9hj7KfTxk8b45TEp4l0CjbIcXNPxzcKOZL2fpuuLaabjt/2qmigSG1ifiO/kYh8NOU
5CL5WdWpvnnZAxpIFrgcqJCMeT/pWMFhUHjOGryQRqfYePNqUAp8cpk6yJHFfCtniz8h1GM3+he5
0eVADZisLAu2hn8/v+aR8j+OL9wWVFgd4HwuaN/vI+e2kt81KGfVjDZebr22Mz4gbNzK+cLUw6nE
YfFJxlTZGy+prkFPXiARPy7WpvOUZR4ZyG1P3ibch+598hAGorBLZNp5/A077w+HrvXfzlyX9hKB
uuUAB/525qaAGWogI8nDlHUeJhdtYn+NND6Bhfv3Qi1/OOgMM8y1ourbxr0KNwVYHJVD9o0ckNrz
BNN/rBSiLdA9rFsyR3SMQOQZNM9o5Pk6b+byOwFGbJEy3hUqt8hUW7JR2n2ZOTu7xBiLXWk+vzCA
OcHAd1eR7k6kuCMjJChCLjclJkjcKe8THTQ3cK1HuQXMzbkj301aOlslNfZz9zUvM2E4BygjVzy3
fqYeL/rvd938p7pqrtKQOWAZYOro/NXfsUJStvqprVnqDUa8VrV2CqgpJEbBagcS8nHb8dI3pHQ0
RIKajIG4LRE3W892editZuxHcjQKUudV2WWN+g0v3lsXTE9KBRhDyJi08SH9QvYDioRNJdJgg4vN
PZOEFyRORAGKH8qXxA3w0RmXNU4YcHG6XalBJGti/QkEEivGGJNIE29yApAIE6kpfv/9ihj/0Y6a
lg191AMis1xwb/nI/a2Mm5BWRw4e+kvfH5O9YW0RkLPF6vmpzdkagTCWHEuPfjzCdunaW+EM17lG
8OVoDDrtjgnhSR4R9F5Yz/ohgwZn7bn2TpXn4AgnuHCLhZigkJTRCXDzjsNo5gn0gQVJ3LxVTXc3
RRY0clkBhglFSr/QfBJXJgmS6wP4MejRHx6G3xi0PAxyC+AT8348HbD/N9QpUiuyDUYk5W4vPjWl
fAQDZbCTrxKIhgjF3UXnAL1Y3qVuB3LNwoc44ESxyA1fTnaI5D/+w93QvP8gHvCedJfvA0KhDFJ/
h0TwVSzcFkeXqCPwPc5Pc/khJ+povJcdgRZzIScJSClH6VzmzXPqwQ7uveABvvVrDo/dkWPWfLQf
jbG8RIgHOjj9ciIih52Tbt/n7mly2TywQKoXpZJs9ajwMY2R1XISfWtwOQNs4AQWX+owU17mGy5/
nZCHa2t/zkXYXH3MxCbcGw9MYonzULDsVsgQyd49OXCUm4/8hovJLKA0ybgCE3ZkJLIqgstE9gQR
O6YP5ZMDQ0Nw5ynOXdozyhpi5p5pdhrajTViETn3RYnoP0AuGFmwR8uPJOuteYeKonbfgBOazC7n
ketcxrSZ3GqMGr8s+ZIzniKrsDrfBJp0/6OEVDXzfeoEaA6T805OpRW7XDiu+jFThxKlwfPKe5Ng
Q4DHAMwc2i1LXCmR7jOJFWle/yZgs8RUYKB12jFQOOZ6eyf08LWtlH3RYTLnDTsrrjle3TW5GWvZ
ltnyRs3Dy4zSUlJZxJhcwlAllqXE4IpqF/djRn+D8W7bOyDQndYglMzCaDXPVHUof60vAxIkogGc
KEe8Dgpy3FD65NsI8m+LuCXidt8bY7pvUZE1ML/mhyaUwENihM9jWB/lOD+OmaPU8TlQ0+9M7x9Q
zK3kMtblnNVUky2M/buCGbWEe+YKZzTin2Zk/hpW9zhepb5HMFeTcqHMZR/SrfSsd0UVH0OmIxqb
a1t5npS+f0ZtHvEklJtiYro1N7Co/d5blUH+JHsjTbLFyjGBkLjvwr9ocA79AGJeGo4Jp8mg/gMc
bar/0cwDSaom4kakqqauab/N6JiUkqPIUBzP0vwkhPWrqeflZZUumxPZBkjsxcJsEcmiBUiiKzZf
G9g3ZKcxiS8hz8mQZXCEspNEstrmowy8q8XgeZDTe7lllhrwX0IChASOJGghx8lyrUhgSjbJherf
k58NHCoxJtjsGAxiZTaourlq1GvoV+r8h5p1Ioqf8snpwana6SYHt7YRfkvgVL4Dt9YfYXTK7XRe
t+Tp+axt+ee+f/XddvjZYuGAvljnVkveYihAh3zivseQqXWNsekau4ePWJhgC8BDfp3hdz9oq6KZ
djwTGVq/mbOIN/5p/iIY73HxeBuj6t1kBgD7X04Gsnf5FKem1J3RxGojbqWydZa9ih9hwNc6yvyg
F3MPTEESw2zw/PKht9g45jsPYZ1gZiLXgKgXZUJP+vyTCTDlu8QJZL8vl7hrFJeavXNEgQLlAV8v
fqvPxbvcnIIw31jwLudNSt61NpMeCc7aKM9l2T5qdrRLpuTaOaOOrZ3/qPAAzk+EQ3vIQ33TCIyh
b3hU++LXVZ1by3lLHCP0vW5sLHMveXfwVIh0gUWh3LEkCKfIKLgsjpB9grXK8jaMibgs9nXl3gmW
qiym582Y6NqdYVqnVJZQTM7oXGKEoYzlb8B1IC0gE7JH1lPx4Sohful00YBaM5SoSSjRCZMbCw8F
EpCFxIXkh0eXSjwt41A+iu900i+QCTjC9HvTYBeTbTus93dYz/zTsVbqe8Vja/wFRpfAeCyMLIBM
2rRLee2wrgSQYFvjOsljZ6YdayN5YTmQ51+cSD74DC/IRlII5aeG1TpOPgu/lHggz4VcE53qP1Te
TZat8s3hCnRxMjbVcBBHhsLPxJ3MSwTL/m8bm0JyGn4UPZ9NkgcaQLqC2AYzuM2EYVxW9WXFdFUK
+0lTlJ9L5Wf7/PirxdUZHZR4IT7IN9036LdQE3i59Wa66vvIMQtviAPSioDbcvNBThnUfhGm6o//
WwQ5brtyfeXHrxmIFTgL7yzffuLJR15eV4tESFgWm7nrghF2GgIWwGg9QrWeadbxJM6NqWx/IYbg
KRJvid3kalbdOur9NUA8RTu1lWotLeitk6scy+GYyWHL/ERpgOkTnYcEZiWC1chTb0YumxqBgSr2
BY6pMwwsm2TJjvBbpJRFVq4lOXnu6UhGuJI5VzkH2UTLA0HCRPLn1YKagIp+4rztxWPlh/iiQggV
TMV0IitmMHQ+EOTDLOFFl5uXZf56Hqb1TLhAWAu7eJdTiblnDxrxLo/aTM7mx2g7ibu4xvgOJ6uF
rtHQypVTZzdyoc9jNz1RLa1F2txrFVApYZ4hf1T2bfIPi4oXJf4Jg5OlPLskcm0POCDW5bDQ5F4h
L5wvH+G505xHEK2hHwyd35pZ3ISnvtrlzTW/mCJ9ZHm8CTrv+EUsirWcW5ZsMnad4630FG2IJpn0
veg+h4E/TCIztvXdcsjsx4I/mI8swAJ8ybYZlPFsJEv5LqNMW3W9iskY76zxfMxMe7ZYOYsQTsja
ca/41LM7SIi26MIvRLVFwZ+UJ3tNcSSvZczqS2PzUVPc3dwL/H+RyB9EIvg6/a1p+g+VyC7Pvtrq
o/67QGT+lb8UIq7xP7N7AAxQ2krNdcAsf5nbKa70vVMd1zRU7f/IQP5SiGBuh1QOGRoKNNmHGFT6
fylENP1/pKZERd3HbF32Zv8vCpHfNP4WQKnmODZdr+UasJl/HxpgPcAQDpEIUwwmxoCCJrIBUgNQ
527rwdvBHNjVRcTacjadyE++Xx1BV5lqHtvMuydN84pv9H2rRfeovp5D/OdGrzt32dUr3TXIFEb5
pFCJSxpDq5qil7bv3qyqeJBEcz9p127qvxfa9Ma4cp3G1WfutlvMIdakUG9qWZBkzxHU/ZhEKXy3
sLRIrtKTNDW0TYMz2/AHMccMxfxt9GNZhoXbg0O7a9o2HOzfqrvIqXu9MZnHRrjCLMPKSU5TZxUL
tbiLAlX/IgeKGX9vPoyNGpwnYg0u5OhhZ93Wd4ogqk6DDn8jTs3bD11+H2bV86CPyptQrbdkyiFH
kJizHBWZ2tDi0zdajb5Vw246jqp278Am2VXylIjNssLResMgp0egnJ8MuCPp2O1dTbskou1x0zLJ
4KvNwzDCY8HNE2bRONyRt6c/mIekWYchIlzfRhY91YaAecU7x5HKwjevJ0sM7tAhIQuYVBhAOYuk
5NHE0TtuiIwNukwc1QoFRdPa2kNKeOXCEop3Ln3VOxsZiv3CDu94Lyc8vEg4Dxo8iFWyZ/26AoUs
i007mdWdM9jd3pdO5firlYxzFUGKe5DeT3jGhlFNRoY9FmscQeNtEHfafUe0sTUo74btax/52LwG
r15mWUeFhCbTrPZ/W6v/hcpvyo75t7ttwxQApEK6o0Mz/OeAow4rA4Rq8Dd2VGPpCxJC0M6y9WOH
midFSqSlKywjBvIg8jdXJwwsFrTeLTRgwjgfvNxU9xmuMJPaB0cvU25p4sBIaetLWJsYVzRk0tC/
/ezkF3nkNncYSzAXqr0bIYbmWksx73AC3Y4hIjxEfqBs29ErwVCwZgjDhNbHRjLlgi3VEeHBaRVv
TTW3ME6GjgH3bvzD3EP/jW0rn/+ZbMu2IDm3cuf5+8gndEvgGy8KQc2wmcBEsIYNWwdbBbq34mLg
SwqTtyVKtjmR90bcrWf+MFQnuisX/UYIEozzFnWuktWruBgxBhiscN1Zev1iAtSfWlO7I+LqqVJk
Dkaaevve/eFieXewKp5kEu9W/36LdRx7fr/JpmEw1mNmAq/CwV3onx+JfDaEHFVgbNKAcBgD3lMc
ptsoKu9tHsPt5OjdUUPOg0uS/JJIY+n0OQzrASH+MRVucggLLHtR5B6UYYDTaAmMDuAlr0Vi4Q2u
wXuvGKsEzb3aSF+BES6ei3tllHtXU9HzHTHfuzYkttfK7h09uPU21jxhUtRbw+kehP8dqAJSfpKA
DXVbT2v2oorEugDTyxjXE3Kg5jry33GTlXVwEMmTjyfEctAifJ4H9VAU2K2VvXCXJOqhTEe2jK6/
3nlCfw0m91O1HTJfYmnMm9uoooZbKPqnKioBwiIgWPurSHEU1upXPzNXYUu6LCMI/M4fheOc215E
azJtnuqfk0W6hV3qSNWIoa2Isy1TlUlQ2me7qP80zHJJxjeqPqqTcGLUTKXyGRDog32REqw8HpRB
7T5Jztm4KS1GnllMDOv45AfNpQ39s4tL/85tUAxHKAR8xBQo+dZDF/V7zUjeJjfFNN8uomUzUB6L
tBCgv3Ath9cyavVPX6BdVGLjsyrpXXPnw/a9dagylCsn0jLS6VC1eJsjwr6P6xLlsfrh41WR5WT8
pPqIEQXp1Qu3w5uCwDCQ39w4216DB5UxMLnycftO6vdC+AXTfIxJFQ9/xkKPVmbzaZlNtk9d7Kmr
LjcWzCaRPixcrZnWZC1TqharjiV+xBmbnFkdWp1aNEiDDMLosWB0T6Va+xs3xNPLCANyH7oUH/yk
P8Z6dTQnxk11eMv8qSJMRzMuU8WcuRtQkIvxqgYaEYe2fvCbftXp4bX0e9pBXXmtO+2h03P0HwZj
gdraMrxIH0YbJyFfvU/DqzpgsOY12Z1bDhd0ApjBNmrM5yyT/dgaZzdGTGKRPtTQ3IyEWOAXA7k3
5vkAaGNzar6aqIy3rormQKj9srV8ewnY5xwtUIZNi/oTZJo4krFphMxMvJaOQy5GG4wbEYkn0SRf
GWyzVRNYpJA25befBpuxqI1lsc8r/9VSe4NYzNeiIBEGOdHBJtypNojFqn04QrWM1rOSz66yoCbD
pEZzgi5+CmjqDbcE/PdwXwztFHNxazEMDjXy6G2JEPocO2VTQclcTY33McT9FZs6PHKzaJM6bxrJ
W6eiwQQip0fwSXfZkQSBlyImD3CEllOoXuOIVBEt2zgJI/rOCb0zYUobxUp+ZFFGymeVCL4jNm4d
QfaoKxi6GNwRseFh7RK3ztb18GWs85OSTFcT3vaageEFZvpFUxJvaVvmrXPyejsOarKHPHmInbE9
9Hiy8AAFG7WvbqVWe8ex0NZdWR3IsU61JjqOMh2wTchw5Pj7igaVl2u1V8YK9lqBso0J0YuTVQiC
dLpnnbC/OCfMrgqrCyIF1dddBBXje+WP1zh3noo0xFOjw/uob8gyKEh3ga/Yh4ek9Ahlc1RnI2p6
eeSgVTYG66rD5SPyFFxgcBKCSaecFd/ct3FVbNWY0LkqCM6AWCYiWSKdyh4HYEsvN46Lu44xBG+m
z0TEiN4DHRO6tIv3pdEUu3xSnxrsVe9IqLvgygVRrVXXplTbu9CPNRFcHYOAONtJ8zMkY2jDWdBe
4Ntp28TwD0TnYWDl++lGLYpmo1NpLbrMTVauUas7jzCz0sU5P3OCM8EUIQl2RQO/zXwfk61tNi8E
t+DyK9qv0JoeLF0JliA6jJiHW2qo/ba1BrRvDql+EWYlFP/0oliRA8tP1HCFvhozP1zjcnLUTf2g
j1O0yoNi4dKLLjLa3wUB9bi+u32Gm8B6MqOrEjpfjS3b6bRZw9JEQkXsZb/0e3xnhZqCL9bc6Gmo
Dr4h+rWvpABEjXr2I5u5fEeWZFVkWBUy93GrLWHrP5IyI/GmBeaNJ5UogeaitO60rSZ0NWoHmcvM
kcFgmrvu8aE1MclbZsKpVrx1TNis19BwTaCdst9WqoPSrTnpufc5DSaTD0WDbZmG7tpLum5lJPjV
DixCjyvYk9bjGPZXXejkZfkn4eGJlTED0WyNtVqB9VZ+dLWgbRHrwkDCmjZ+ohlnJX7P8gY3WOrX
9bAiibynkyZyggxn4t384AzTtd+D530rkBg8lVhWTeAYwnY7qR5GOT6y5wY43P6MewQaFCP7DlYM
pjXQPy2i2qs+tjYUoyur7d6qaN0FgX6wyU0P8mZnO+GWMWGPPMt4GuxTb0hDJLOU2bJVt2kK49M0
kseOPN1U6b9BTB6FnZ86SyFjIOvvE5vs68rEv9jJcIjQ1Uunf0VkLS9NKzjZevtRBXheoYGtomMJ
JbEfVjXLcomoP4Q1CdRgNC03Omp25Vjs6YmGUX0qHVQlQ6fcSEBiU7S7L5HmYA4I8kyYKySNYJOp
qU9eWvrLqcXBuc+/h4TwCxf744WwiTiMwKhQQKGliFP8QbIC5wuyiOyYIFpILCK94SyNJP/TwbRD
S6NDpuPJ1MoIIxVxkoOB1bcHp4GN3U1Xkwtc6qlYayjVfswJaG340bUtZZ95eGKUTQ6xbpGgnIt1
p8XNoZJBSEYUPCgGk44m29iOTV1mhzPiufbVbUmjtOnqyloZcQVd64fhJW8wElKiEFLk36rZHLKh
XJW66Ld+X3zbmcBTyV2GLOSlNXAGwyLxSoc8VbS4Uqj7ULsC+iVvAbfrfNwUikeGbwk4MhSwH/s3
4nRf6ri7ERMYL4iSOjtq+FJWxEOHLx6C1iUHIUSxQr2gEqWCaHYGwVsIEDpOYEipC0Q3ePrE4Qob
T7EK7PYl0sZnp9SIEYxG0tpxODb7ZtGkanchIv6gjjCw0eNBNfZIvDJr+71x+T9kYtVGjSaAUtiZ
AZ2AOgUvCEaBoUzv2OgEJVflQVHv1KoiZJiiiqQiMt0FKb+9wgTZIuc4l2GxiXiw7ekn1PhoI8p2
1ysO8/3qOOhYzrgNeUxVq9trmtsPJRKQ6XXtsYwrKEl1sMfRG4prCn2/Up/UnrzQOmtfQrKl4HMx
4Vcc/X5MUNxXvMuy3WIo/+D0oE7jOPCo5w8uumEta8+Ez+Gu4lHcEDhGoJOe732IbnE0fmJDiIXg
lG/JEQ2BmJ2zXk+30UOxr2fMMTPwEfR31qoj8wRjA06VUilQAPRvg5vd27mODaO611y6KhjEQNbV
D8Ot3J1oIKHnRGhZqnjAI/U4tPGEAjucsKTql7rabMN6P5HEuzS10SDkBNaahkfz2soC5q7R45Qq
K3vSH2phXUg6MMgrMlZ90ZYrQH2xSzH3im39XEZzcoXzbAeEepKCTbqZEpc8i9Yk+yCSqBTtaGQh
fUfpU4o17y5mCRNW/8uuCFnmkfGZ6mawwJ2/WebAm4VDRq+7FNHU4S8tKfSq/WGpGdoTcFMDi/Cl
nWCrnoPB9wqgb/ei9ix1dyhiaXtzixv/6E/hKsRYPNLKA2qgJyWvv2iXnsrAHmU8LymCwaLYllX6
Eoch9ecoDd9QOjkcdnqpX4paP/e5WXDy1N5SQwm9MtMQJAazGriKn7qM7EgHqC+4if9cVi7JXPj1
vkc69YG2cYvyJx5Fu0zYnId9SsStJ+U7dXWxauU7sbX3KRQH0liXQZ+9QnjoFrpd0v2TgaqVr7EZ
Iweh9SYj+dRQN0U1h1/jRz99r3hOaPtY7T0cgvArDWCm2wXOdZAsjATtn7Nz8WXPBCiSCE2uSbqJ
m+ZHTJaXQ1TlaKPGgHBPOGmLTTbkvW0sdkU7oZj1QMqtzv0wnPEksug+S5srM64bCFGQGGKJi9VN
jNrB7O5SM3p3WuN98tqt7bVfdqi9143/GpEcnifKJnXRimPmL03eEif7OfAR07K6H5m4rFOVos1T
7UMGOLSMMb1su4BEKaUW29rXCA5NSOsrTBV21HQXh6QzTxYuS4bXHMlk8jdN2gUbgLsEx8BD7QY6
MrnwrBI5BZe9uqRpvdeoVWBaaJ8J6e7bxH2mWnMIIpXZLORN9j2/jE3yJ3J1qHDj1h9CHkpO5aXS
6HcjjugoBGEOyv2kpwWG2b/CF6kCUSKe3dJIJJMAaIhLehNy+7uMlCyBBAjIbmsKOiptspeBgQ/W
gMBkhTX8N+3fR9akWDPT/pXoCdAROndE7m0YVRKDM8YXkhbCVVILiksyxB2aqj4tnnIFzoFOlanr
46OVKjDI4/47d4Zn0oZf6LtPnSaVHZr6YOC+1tg6oBV2xW6M1gsSi5viX5Mb/QE7LnKecgIZ3Jbc
aaIYKdhLpl/YbsUJNX+Ja+QmwmC3bqsRwCRwV4r9mUY406JzecXy6eoFWbdedaQULyzU6kUbriAl
rjK1/5gveudU4F81RUl8X+hNu7KkNXWV2D8win9uRwhEeL0aeJxaqFXco3DaEe8PNk/NTg65jWZF
T57h0aPCV6w7Ha9QNXJlFxJdySpDT5SaxGPpe7cxb6GrR+tKDY85PDUcBVgFmOQ9RTXnfGDcpe3A
YEM/jIzmaPIA5bRUPE425q16fO/rypPqsOiyaKQdFxsfuHRVd9l90QP9etozdsEP6eT9qHOS9DCh
2dWlQIU+3jPE/owVxF7j9OC4REaY6d7lFlitf0zTpt+0uBUvAuBZvTw32i0ec39p+NpnLgDxBMY0
tkrHRtRkAkyeXbECZbMfYJ7F8TW7OaVNymnP6NNEGZoPB/l6HY/RhENJnwWfVRjtisBaDwG6RQIo
EDhH350ustXot8wem/Zl1O1k1xclEhX8niqDPaaANBIjucWK6ZK6Mb3cF+G3nMs+DmFF1h3YaU8E
B352SY5VpRXecghDyNDTazo1z7DjwM70cmVo9k13rE+YdmjCfqD2Iv+k8ZWlM0bfCsb87dQK/Ivy
HyIO3/B6exT9QLC2RdARefVYTu5833+K0QcMWXoHJ/GpHyG6SueHQab7hd9lEG5dF71uGCMNITU0
oMGIRvMlnIZXf3iy07RH4JJcIbBR8zTqhog0NbU2fd2QbWcf4j7gCHYB4dWfuV58A9rTybQ9IerZ
Gwc+WJIwHdYtCS7EWVCyNVt7DFh9Od8WXXfSzWhNpCUNDinw2Pf5P3FPdRdNX94a0V9Fqt+MIRpW
LaKStW5tMEX+tJFikjqpn8KIo7Z06us4MVodaVmIPCN52vjMs+KAGA1UtnvGqeKH76ps+yiBo5f5
pZVkOCQjUrLWGA+e6N/iqsuWIfXA8NllGgsZExIRdJdcs62V347PjWswlaLGbZPutWmGwziGHSkE
9U7U46kxumSZh+NuwGRmZXTs/El66iub6N0ei/jA+emq/EhqxNfQbWvcENAWufor2V5vVeN+Gp27
NWvIuH230cf+m3k5LEGmJQxIXK4Xns19Y9yNadEjwc/GhZ6yDB2vu3pvI6HSJKCRYIVLHLLO3GYq
iqpw7OyVnxE0PFr12+BAkCCjZQKrNmJ2Z+LmEigEfkHw55XQ+Ku5TlxmRj6ZTV0zMFcRo7Oxa2LZ
Iy5eFag1IV7h2TcIUGltJjUtGWcSWixqcosmTAGriFBiGrmNN2b70TU2nUn2mu4fu1wLqDnGO7cx
vJ1Qxwuqza5tKliN2ksVFSfbHz7MogHqdM2nxEhPZYwFMRnOqIa0bdWq5KZ69xCXd4RxQOfv31XV
sHekOz1nA5WX5pCcmivqrrQhTGQJbuYCnYGOkc4WP73nqOYJrpogXZO34VFZDcWmQYQAcVW70L8Z
h6nKtJOlhluVRKRrC6dzRcTM0XNykAerVZ77RKPVmJwb26GxqUh7e8Rf8oJ5xofbuO4pCtrmISUl
fhi+ESmEt5QQIhblJcF5fp350CrrmvzZzgPMJUtFvOSmiWVl5kEybzVxKkY+rh/Dk2FS0+4MqAA7
W4ozyKah90xa5WvK5CwgD5nGqczNFyGE0EsgtkpMP07BTx1SGuVjqcKxdTG2hllclo9FninE4+JL
MGDw3Bil8sG5uwjCVHwFnD4a5MO9kzjB0SGRnh3yXAWYGCYkXz+kvmKfOlfcUH2QOfiWWv/L3pks
WYqkTfaJaGHG2F7gzoNP4e4RGyQmZ57BDHj6/5D1S7V0tUi39L43LpVZERke18EG/VSPOj6JDNdA
NnGcK0E6qnLb6p7Es/pbLPIAsNVMoGrmQS7GBdOKAbGaesvM9dtfPpd0FIZRf0FhEPuZteySZqV/
lQud9Vhl02/CRIGdieldLerQo/TR0b/8h+wYbp1GrWAhjOVY+Rvzusi151Kzyc8OpvsnZr/Rln/9
SqN3FE7llwTI7QmdCnZJrE3vmdAfLC3Vb11oR33u4rNLEv1IuIqkBNCuItXLix4rlvOOmBHGqfYK
BdI/D2jlSC3lzdi+/PO/0g48BXdAlysfo7ukvStBSnQ3xKC8bWOiCdoCbDVUL1YzVfeiUuXjny+e
LbcO8+ni9xDI8TBi9q2U8YKlqb8MQ/6VJY35Ulja9ymhOErOknVtzYdTb2U8VKyPNxo0X//5p3++
LE768GXyZSmE5JVPkvdk6i4oCwzb8KPvumT7Qo1ynwhQDkoMb/VS/DTVRvE3tPWUj3SrM0KMnyla
TY9esT3a/F1iyoFf0SAZV+kprahU097E0pTUjZJc1gSckWlUrAu6GCAV0/dEW/ZKC4vd8/bkhfno
i0lF2iK2mnEhz0Xy4mqHxnzt6de5V8VGJS2gMKQJhzROc30olDdHGgTMxDe3RAA3pFXHK0PFDiQN
09+XTUNBae7+yXpQWDbJAmqBeYyGbiBw4e0yejleqB20LhtQidlLwOzCuLE3knpDzrb0Yb3LlA5C
z5zzo1i2VIVnNZFbjv41zvr4bCBye0UrLg5YjRNsFY5XKXbVBtelrLv0PmFrEmN3XQbk15Ziw7qh
+ks0CNS82C9aRnAyENWCRy6DQ76wZI7aGJ/HtYK9pIZDSWt1mHYI0bMzPPFsxmHpeZFtpMXZTydx
d7C3NfonxUXu2U1s5zx5PoaMKqVK0mW95Fotjn0HfRxh9MJMXxxmp30z+tr6xqmDvBhYUXPVvC15
GwcgpbS7dJZLTpbjqFRs4hJ1eFh0cVyFv96xKn9NlO2gkaTZ3mtS2MUrOhpxL1o9qu4r5ScG/8aT
B8RTjnh5txwsP8OlU2SXuahOCoLIxdlCJ7Qx3Mtaq0IP01hUcU5uu8J4SZynf165bp6nW9cvLKYz
CrrLTnlmlQLoWtUYj7gkWVX5wvG/O6TdtF68FBZWpvAgAlKeb6VPSlrQbg9T2j8nNTj7XuF81WBR
3GZGlwsK5gVj+FmMZvwdMevsgzsEEqAoe6k9jfQahGh0G3n3m/Fd9JsxV/V/+ayby6qa99F1yWvO
K/FkdpKTJdj12/matLH+yy+n76vXN/fZA3JrrBS4MVEggdRTK+kINHDRoEPG2xezKJcLIF4iRDZE
ZK3SjkuWF8//fKEK8zcUQ2/V63NqWfmz3/IK4AvFueb3V+XmdGHaYNYLl31rds6yC+xuloFMxPdK
reMBAT2ffZMJvwaUA5nWyLyrEyvrOuTmFOAKTo95z5REWqCz1NAaT6meP6q5v/NWsKirRtyIW45B
W4EIpGrOus5oLmsL4cfPrOmJp8PnvNeh4NkuN/p8LR6Dpa5Q9hVWAMO+ZFpWnluoXoqWsb0zj1et
Yuqq02ovTXt5zhb0XPuuzArn3MO1h/pUFJoRcV1rgtlJzl1cx2e/l6HB/YtCMwNexdqz+3PSjGkr
iTrg2IFptsaBeQ33xXh1jtpofE1GhwdPYwWAUR9wk3bPeW+/wnfO+sp80aGDHLjnQ2KFxBubD1LA
aajFeUQCbAipCVv3zYkBrnvwGyodxkHAHJtb62zz500lE1B4DeneM6vmbmcmiBw/e2nYjG0qKKBj
G9A4HeSPplVEka2M24PVU2DVYiohWKa0bjpbDS+RP5+8BHnH6x1WqiHbj6pMLvRuPfHe9UynJnM/
p1Z5a4fsR4NecUjJbB6afHiKnQqcmabsMFfjixEXz9Nans8jjz9GMOO9XKjTY6feLYn36lrWox87
tvV87HaSQ3aeWuFcdXWIS5CbGQMo/vz81HU3CchJ8W6S/UWRmdpzpdGXXRZny1WYwnTGyDJbntd6
YGDmR/ngVRx1MeRK/aJ0ukssOZTkobm/WUjDnfO3NBGr6e4+mwlOP9waVy7K766G2btvJLKb6VrX
AuRfSIFu+zLj5S2pBirALf3FVEpbb+J/+LixQXnPDL0Jf+zLae6PyQC5WREDI0GQvnQlUnGejMW1
knUfdjBTpK3669Dq036wjGC1ScS40+xG7oT6ic8yNMqxOI5aRe2QtKsPlU4a7Eo8oGUsHCqU9XvV
FvbfuYUGi/rWNAWpW/obLjmu8yBvUE36dRhutp3QqywOE8dhpnl+9rmuRxg9oHJso7gkRv3V5ngX
staFMNCp/TDJ9i9/3Y+1MOx3NdovLU/KjvPBenPsGOkU3QiAtnkwTD1+8uixDmJLzUjR6w2ZFSaf
xXoylwkO98E+ZnTIn3xFGR3LrHoemUGPRsf4bO6Km9I0gAzUGbvUD6wCvkhP/h0PFj0v9KAzdaHa
2x+jcfW8UJs07MHd8ALeF06RkBP9DKxyQ+4loYvkyBlW/IbU97coR06ZOcwzXudTZSbOQfmzjJY5
viwp+5qsuKjIXNpnL/ZPJdcM9Dbt2a3kXmxNIJ2kcZyWvHCalo6khotYYPnfxKwe0qeRsPemoz/H
cZiaHEk9Sz8k49I9GijaOPgxOfezPFi5mCNdqmmHDTE7LQtatTH5P9t0jHQgBpfOEmMQl8yjCbLs
vNn6YzDQdVA3j0W7HqiP+005774v55O+Nq/CHX5GWt7EXIlSi3Y8FptpnY/UHVMC0LIFKa1S+5RV
GF0wqfaSfAM/2Lbcd8mcEBYUM72H1oWXKAsGg/Z6ux/yZ68XLLySA5I9Q/ShDSLoUzkekUJ5BfXQ
7IfQ9tUHDlBkXjszDmtq3eIceQf1/7tClz7mBsetrKXjyLOeXQiR19bXRCDa3kFfzpw9cXBOE/2p
g+IYzJbP0oZzyo1xsyr9PNk9rQhQo6a5rPe5iFox5wdD+umReQ+lOGt1sKuZwr4ErTshkN3p/Rfh
6/qIhP3D9MyBihZ8C/gHONn33atrE+7GwMxuHU045d4LZzg5nGd2KS20gWq5GGNn5iTJkH/W1Tc6
g++VVzMOqUQIvmPPity+1PSvglFgYCe6yXypdFDu1MscslmjvmLwPzVZLK9emp9ojdWBE2jjaTsH
qz8GnbNdUW2nbICbS73n07loTR2HfYXUAAuazngbD1GaPxbkuF3nN8PdWgWZATWud0DxoZfiC45F
7Z69rDkm07pB7I5tV9PogeCq6w/iPYmQLR+OWzO/EvXZlQP99K74kh2hVDO3zlsdFNiOJ0ZM4CCc
bAzJ/D01JoxcTPUbcY+Jrm4n57Sa37/G0qY02japBm99QsCUDPFp8cvoVyBPXbAMtUMA7Q9QH3OT
qRljthmmSythjl26aMy6lirFkYbbkSLN6Qjowg+AN1YQebLnoWHGObRTCXBt7uAjOVTa184PGGjf
nQz7AdJhfLW8+l3TR+w76NGINwBduH8Wuk51jJ7t9UrbxwORn0l5X71JtyYBtrtauSgjFsQo32Py
l3VInjiBeqHtxWPoZU+6QLaWiBFWDPdjkBZuwoxltUQbNDqK69mrLbP6M3CgyUcMjGoZnr1Y3xRo
tKvRMt3Qy/1jjFAReZIhFESnikNI+5ISSWz6lQ5i6pV3vtg0voTpgZ4CD2D598CJcu7PAQhBJwgL
WzInbrBgfFtS3lwBpKHRQgNkr6fIZOAIlTMOAskbHW7z36ID/tyVoSPLBBwNDrx8/lEVNyvrv7dx
B+rWkhZggTYJmil/uNaButgfaJgfmT7CpvReDcOfsXI4l0oH+8jpwHvtaB9g/BlMBocCY57UOa6m
t3m2sIfM3XdnNpl+x+VeTdgit3zzsc/kepgnXwXbLIkpa3q0fFTXhOtTabTpt63XAlVFABQx5X6q
2j8CTyVi3tgc+fw+ezGyo81vXV0WgbEVuHVOBhQ8S29p1tjnFWsEAnJ1IdeXn3vQEdgjbHwBVJJy
qOuD7dJ67VseUsdQy801YeCstXp24++anqpbMxIYzVkgJM6syhiiuONP1LsTDxiTkdgPPHdTojR2
sSb5Q/fLq5aN3LfHcWdO8UmlAoCDV363JSO0LfdGRe8fUR/HksKQcX5I+4+vV89QccqwKMRHF3+Y
oFkYVXZOZGjx81KA+xqI3WNP97ZE1NVjsE/fFlMdW4fdvBpPzDbzqC4xg+pJe6oH67WR0n7Kth9I
WTdmCN+l5q5KaZMzLDzA9nfouX205gxBOAx+6U6y5/RxshKPw9OQY2ebCO1hoSWv7NsxgzNqe6Dh
X3CVJRPmNtZPwQTVsnapy8fKUZ4RB4BGlp0zdXSYAdAkUi15sfQZC0pRx/QjXabEesoo8d65XoJe
sqVTuaDANveQMzGjrBcekFNuTfMpbeVJJ01yQFFcs+E0TMw1HWLNdzBuUK4XV76A0aWIsopDKVL2
q4ljoMURxmunX+WAjTMbcGR0+XemGCKw3PEbdltU/qo7eev02VX2mycE4G3rt44ASKaniBit3TBp
/s2smDNPwX0U1Y8ZlrEvOw/PoFPfLf+lJGXOSqR/Ni4OpNxaMAbCFRryDk9ubyPp69a+xeCGJWfX
6fmdKI/inGCf3JoTcbqa5zqRL+5q71W7fC4U1u5y73Npkt/dysfjNcYXEtJGAzMBHJflxX/SMaM5
8Ek+ZwHjkpxmh/OK0JihWd4t04dzNzhJwH9y2OsFbXBV3d6Lgnno4Bb7Is3RRSx4MFyfr4a9fhsU
1bolAZddVjJ/LoafrZvrj87TeEkEPW5TMXIlWWNMGm31R7S6/zxs7jxeR/zMiEFYNOODbmm/J53j
uev52t40dQx7A+llnrg/njJfWuol78JuEFKaZrnOHLRAObBZ5Hpa0HG0qltaaA/Zx85pyahio4UM
mROrs2EYI1BaOsTadexvyYTklfrPLP9gO2wdlLMvQ6fsUUI1fKWWjZsu0zU+o4Hc8zjnj7Yf/zZG
972AaluY+Fn02Y70lluFNti/4TP0wSh6LtbfLZP+LCboMferg6gzP1yXbghJEeXEv42ZhG5pnWul
WxCpu1euONkT5d2fg6vUifJf3EBZ4T1Wv3jp4WQ8yuw8MRgL9MptojQe3N2oO5jA2vFXQ8/0oVH+
x0IM+dqa7bpXRK13Pl4kEGtdNNmiC2ujOuej9StLmZElWm/vPCbOZzk1l6yF4mkt/mfB+7PHgk0F
WWLu/yEWMspVQpxbbry04CwfuLkos2sO/2fnr/Ef6XXHsS0DPhemX0BEpv6fdGcq5t2SIxXnMBpx
NrCWZvJjiJVYowIvZEVF4XG1tqMBef5gmvUDtafHmbAkE8BCRGa+weR9Gq0NYVwJm959fZL0sWD4
/udb/f/hmv9LuGarP/13jdT/lq3Z/S1/9tP/Eq3ZfsO/kjWW+T/IdHGQ8XCYw3bfKq7+FawxidxA
QuJfu9hILVpU/928QtexQc8xbAzb2DL0m1X8v3M1jkGXC9gwYoPg4oFKWP8vuRrP+Mco/z+jBZ5u
Y18UzlYBA5WMPfM/XOedv6o0488JCfGZ1Rw15WvaVt6NERVWSmz/lrKToyDsHCSMPL3S/L1Ckt4p
D+py7hTYe5BSZq5eMJJ681KuXcCJ4Uds9RYO3Hnct1znxPyq0ZV4cZR2FEJ7HePxqQTzFQr/xbQE
/SPWEu8qZmTxiit0wPXrDnDH8HH/mtgNoqT+ZU7GeV4pjWgY+vlLDKp9aEBpzt7rsIKX7BrORqpl
T2pMK975rQKNRzoQAHFM2yDDPKc2I00hZkLq+TD9PN2XcbGLDe+9ER5Kc8WCQeMJ+t+yYIwhSGqB
au04W4+JjEpP/umeV5ujwgDTrzMh8TZOfkDOiw/A9VWOWjxAwOLOD3n4T+fk3wDxPKn6l3IJG9hW
ZBnOiOESBFWqcDDouMxSy4jGhnI/xcxtkDPBEyAtzEflbq3K0Dfns2Wv+1xWm4yY4dC1rk3nRaMO
jj3lPjsXVgmNcD0PugETNF/OCcs0rojfBaDV3Bd/s7jTQtkNdpDqFPyFGG8RFeLkpNrmY/uJlGX8
ZdeYwDnXYkSws3MPZQuUvvphi4vFPhRp8r021q9PndTiXk9G5lxyNywc6hv1ZcwOF8epfzTt8NQL
buSt+aRSBupuVwFk0Ppro0feGHeHLm2Z3HKoH7p2vrxXchygQ1OouABBWzztDY/oFHQg6zlTe5ND
BknR/ua5ihZKZJ4mvqQel3+bAEIghvmtrtZjnmE3mPmFu5rw+txTPWIN1P4skT45P9O4mI42BrSM
KpDd1MuLL7hHtzNCm5drTxZA1ogcGxDNGW8QZlk/ds6JlYP/r8QtjocnWlLuFt0gh/nRgAQksJxl
4ZwRpshUIg7Ay363MZ0KOuoUPMBfmkge0AbQnpTjXUcQYK3jYktJnxBF8mDsvJn+QdWGtSNpLeoh
nHu2d51T/nRYCAdeuTNUaiw2VeMT+Uy32C9djRZlwhjmuL9M7wIWfJRmvHdl6nyHIP5p8LQdsk73
ditlk8Jofxo6o68+/z0ZSBz5n7lPZFDYybde4GxC4nwz0hFXSWbhV1gZODIh2Qk3bqJEMZTDITNz
qOA0BQ+Ktpxye5zW6ZmWhqNWohWYCNlBu7wbDnbrPpvtA1dkbMXqkNq89SWH0WhodI6veMtCpWe/
4W6me2diqisL3dxri/sbrKW4+P5qXtwfiweFQU5qPtdTHcWGNO/dYGHvWjV/3ywkEaj2fejNGYVV
P1gkWoIKTbLSve7ZTvcjg/ynvl+ayJYKykhNY8I4G1dCSM/SqhkrtZjY8rJkeqK20cToPNuqoyOV
ZSDVmnzfLdab7i7qoNWpEyWueKUBZnCtxyQx4xWdf3E5+TVOHVUteKskflAMcZ3z3L2bBTyQ1f5w
sJlHcpgumsYgpcFStayLenNr8Q0uaBXajfMrW1fnLBzYpraGn8ZUn61fuxe4gc6FJX8IiWPmeJWU
dhmtSRx5YE+9zMdrh1Z2XnIjdMZqCTke9Fh5uNvr/kAFRZKdtUJ7bv22Oa/SqB5+3+1Tk3Eu7IuD
yOn8rAu+Id+b9WBcv5zOWE+tMUPlrnGRIxvtO3XrG9o9OHflETonmlk6JmHamh23mOKj2x7dOuve
nUX7mVA+QGN9fRkMaiiEmq6xzFHYPBfjAOoCcZtId8t+3zl0dxb5CMWvR4/fD7orD1oDyWt6Jt+N
eYghMpoEsMW/iuFpIEvL3bUO9z7H79dApPHe4FeEo9feTSP1jk1CC/fitBC6tligQR3f2lqfwsdN
1udrfAC2QTkg/pM3Yqvd3ujPns/KXZKFDp3CZe6e/u4BV+70ef1gFsQCWME7JQoV0AXIFA3fKSGf
iAPmybIbtCJGwBBopgEtBz+u2f/I8m5DBVrLwRbTx9rMH0tnD0haestDUwYTLMMZZyKvtG8FtI2X
+3HpsT62fAZ+t4fBNjGtz2c2LD1qDes96WjijakeLukjvbH53Rtpti9L+asWiiZlr1R3cIMvisKH
ih+tziJM1Mhg3suQ61frWclhWB1xUDkzFhRc9K3OnE7e1BwZyD26KcZEZTDqLCNpgfIU/Kg9bapu
EE9+Dqs0A7vB5BtTVcUlh6XBNttHlXEMIDrz3g1wwxPfTpFHrePQqIlCpgqv2C9pTjg5eTdqxsUX
P+efqoPf5tazIevP0psJXkz+ZcDDGDn+P1ckdI51GWh0ZWQbo5aYgPIOjIefJq8dj01shUMulr2v
GayAyxLNgzP/qtAky/FX4fdumM2lfSjq6hUloTnkng0SeU3YepnN9Rj+MKzhObXMhNaFnsHoD40H
4KIw6SZWWT26mFB8Z+rHuQFyOmF8seOkepr84eD5pXFIHDjb9pL+VlLS1qGJv67YDMYlY5iW0mS8
g0eTwphDb6bf477lJtbOz+xvM1LPmET1BCWIkziinCzGiFl+kAzpEMauvmdHHs7rJu0blncdSEvo
XdaHXtGdZkP9bfPNtrp449vaWS9q+ws5elwdkqTHk9cMDx087I2ccbfT3fQzx/7TpO6+ZEtBqsTQ
ZpTg32JvJ1T5Q5rGVWbsyd42Ym8dgL6tbG6VG4ezyMXZ3kaEZsq1bCiqnE7oMsWnHv8WWrVNTDx5
iWsoPtxwYZ2memAk5h/Wu+99jIV5qJoeeiJTa+Q3E15RGMfdEQHpvekbm8lQ1168ZIHZqKa7ytPx
QLEQosFoGSHJUzuckuGTYIpBBzJQ5UpWFPnVL63gYjtba3dK9eRgZKX9xNQC8M5axXwKOZ3t0jSp
dFP88qEto7Y2UY8bQnc+Zv6gQMDiO0Msze5KWhQluZ2NZU/HPQiHaGyKPtLc9TRp9m4puC8Ke6qi
Yqt6mtCAiuSIfhwakoNdtf3fk21+zQXcOB9zx4TpSbPr+WR7FUQ50yFlm2KPiS1aP1ctHc6G5pv7
fKFqZV09Su83eHB5LjcVMHaWNwl4cZ94GFqaNOCavrDfm1+VYXFvXTsGkPpzPftLBPcGTLOrr2Eh
i5+TNWs7rNTVPsknSrrcVmK/2YISzOKIgzM6qlSBCjXlrEfWaW4f5ZRVDw5nRIWKISZudlxreBez
tQV2++HqJ7glnDXjBclvOvr8TpZZ+qSAzHrdTM+fDVKpaQQZyCI9r9D0DnMPGG3qTDTx1JsCHfMa
Y5kFTO3CBinH30NCWKmkDyXDMrQDswN2uoPe0cIRx60H5d1hacKpiJyLhfq0tm8L+zx5uaNJ7GtP
Gojm9X7eL2sHW2vbYcrZ/uo09aSK+pr07sNvKhzPxX2I219qsssIh5w7/VSFt0a84ifNQr+aPecU
+3gWp/xT5De6QuJjpit+xBDvqAVqQj9jYR2ssCRLzZaAJ45Fb+zjk0bLC67xn2s8V0cn046rSYlA
DdCQmaeKym79URqZvMxv9oIi1OZduoHBnsFgMRxJu4NY7YKqj+VZecQJ3TwcEii2zP1ekmVc9kPq
0PSO5S2im/xX37RpAF1c7S0M5zup11HuUsyt13MfZShDzVYIG6OtQKAeP6nDKcAljeZeQciC8rKV
EkPI4cp4nId2KyA8aZktAxPyy16hJ96KQy0p3yqHdo7ypHuCNp09GcPgBi6OEqJXHeNaxhM0wgHL
S5gBpAnnUGpyiS8J85ZhcsMajLV5FpHF3OjQoGYx+tWya+UnJy1F2KnSgntTObEjm4xbVxTYKa0f
k7Nae11mkbeSXDDM2D60SQELGLr6YeaJ650WMmDWklxd/FDfRHIm/9jWqvS+ivmazUQTLDB4pFVH
qODw3/16pTwP92As8EPRu07+D59pXNL9lwn/bmKBCnp8s8HmNKg9b8VvtiRM76vfjree54pi5lxh
TZwOhL+IAwqsF0O94PduoZsssFzgHr9mTvMRJ8UU6T7duutU/Mphu2COAlLp4hJighRZ49aKJTsw
xv23CifuPhGkQAVjNgxSWU47Jb3wXMeK1mOQh0nGfICcpyJmWDj9CePiVTLq1k69rKsfmM641SeY
RpD34LRKf/zohaBR3E1/Tr3FmYTHsao72FIOI6S5oC57FONb1QC4g5jj4ho5cv4Kh9TgvTC1Maze
SIU1ob06nD1d/z7P6XPr0viMQRY6oCbvmbaXma8icHUQy5buLS957+vq7MzJh9ljKi6E60WuxR0Y
/9uu0inxKfTyodthx/EpFOY6HUbB4dbyHW6xojoasXtwN1LxVGXf/BZ/Id9ZoEzvj+Z0YOyZs2C7
8zGNFt89OYZwR19TuXyO8VZE194wymHAKa6O0Fk4V3DD8bvIF8TvdCSn43O703h4GBMtLv1eZksa
Jq7vfuFAKGByUTvdx5BYMzqFdnAVEYXJwGWGoTvqmYiQtnIkx+yC9hGBjULqSg+XKfUDeniSvRLc
v7LqUmwZMpalOCDlSphFXnKUy1IwG5A6AUqsUGtYWl6YiuUzFlTPmIPifF06vPKCmTbGDoNao8V+
r/zxnd495AgFfoID46mZGvzxiIuNhsWgbcDiV3nzc8zRjMsaL4NvYRoiKCnI3CeyYksx5m8UJFo7
qzH5QGX14YrihWXnU8krzjLkayU/PG4Y/O0y/6hL79yI6jev0FaDAerAKiHrcaAHPMSvbnJCb/HI
o5rp0xRk+ItYFZsWqDvbX+llcP8nsFYa6xmX8xpTOcUeJ0lp+xUJvoPhhqNUkz4XQ5zwxpxyMcmI
XZgq52iIDywYmjdb50KeCk8RJx5uoGV2uSErUMIMfOPS/tSnrD9VpH0MQQ64yhGBBtUeVd2n+2Gs
zaNNyo2F5eAwBYF30uIUXonjtxvhn8aUYKtlJfrcvLEXyPtfs5L3IlHL09iERZlrN5rSo1ol89WY
8ouWv1EkMsI8YKTB2Az/HsFEUv/NYczth+5yHUwBsoUtuUl+v/1MZTj0dAty6lT98TBiBkaWnZve
DEfNordEjZx64zokk/7cdAPuK398HmJZR3pVPFMG9OQzQ47MkU9AsbPkqZFFzCKSiMKAIdKiJqvL
Y9ItYa1GUGexJaAyWN/bwq+OFOvOe90pJyKZ/t/WRYImA4bVac6TaOmlcfbln4xmq/uqGUenKJIo
t2+0mHOpJZcc90vI70mu5VTfigm2r4kXw2ryt4ob3o55Hdiq9GYY+T12zG/a5mZLC//bOpiHaV3p
pSk21wvnaMhfBZINIxHWFMoSyfHh3aQsh4Iwkyh7YjR7WzF3lpcRvgwBobIMWq3eOne+JFCVGIuF
XTQHDpIXXKasp/I7bwc+ILs7U4JwKKDpBWXvgFpbDXS0n97CCGosOhCXo/soiksLrQH6ihv1ufcu
zB6/YhmkhiURfx5cDUNHN6J0mc3Ah4ZL7wWRelz4pcn8N7ajxpHPVhzbe3vrjSoEvgBCaL3FemSX
AmVMeEFbnxq97cOMXoumIgBOswT1WKFSsFWGF/Ko3FRHHk6cVhJm3KKd1mqJTzZ63YzrLFF0wmqd
MeA7b46NxUU8s9/jqj0LhEeMsMPHMPrVjpNrd0xqsnJVMnkBBaicE5DA8rICpp/kXNmhaG/XaNKY
3rbZGMzThkY8c4FN77aNhEI4s9+7TUKrT9bcddO7lFNVPpTWP5ftGC2u4d4YuBO04AR9cZ31pDMg
uRgQq80CcKhiQl2JoKPBz3VIti0cJPnP4UFbMUYAPUkv08ycKq7kAauHHsyxNwZU+fHDy/pfUzFA
nsFOzhZs/sS9OL86M5nYfF1xV3Z2aLj2XY6FFbXkiokOxzPNndSRTq0lzxWu4jwn/WtmFTa2Mm5u
CLYUyWBFZukg2Ivz46fXxU8wfrQ92aMKSbgad1JmHMo5m3iD+zPtahr+xouYfeYj721b0azgzg81
kaDxHavicZBVmLsm1xTaD86l9468LW+mk35WgEwCx9SebS5XgWFXTwbbIt+nwKjtOntKPhOO/jkL
MXpJMXG9XVb3WMxDQrKQJ0IWyU3oGGPW5lIv/juKMoE8ifi2hYj5cFNaZIwbFTcDz1wfOuyDO8tr
M+AH1NGVA4k8TLrZipG3sNyHwXe5Ujy993pwonLNuFrX6icrsn/2l/WYSZ2yVIireOdyLSxttitz
EFw/bHUpO4wqeYKhuc8tUCFA46wStgqYOyTChEq0GgcqkYpEUhzGj9QtBs7NPE73VksulItwVeHt
OMwCpJGs8NuZPRmRnq5j7oq+nXDDUIsISsrcKaSZHSo2rYNbjesPbajI9lavZLIhKCRwQJM+DRx/
ok89t19kSsbU97G1dxXeB8ff6zQNoCd1U4R0fPG8drg7dvVG66Gue0wiPO3SSC07ZlVWhJplHusK
e1jWMPHP3D6M8bsUbWPv2oQA7Fr8XCSWhyKDXZCRdgtMduBd6rR7sYr1shrJnr/QcNNpiuCiqmeH
nGNLtHh0js+4mySdS7fYHvEvQ9PTjC1NYoQLzrkzMZKzI9cUzInJLsatLXAV9VlZjEtPpu9gUxhO
NPNJlcP0FDckApeRfgoKXXxOEkEmbcyuoxOWtKeZ5GoOk7k4OwHYYudYiGUDLnb85vGzOevP3XNv
T+pEAeq3vJ4x2ulkN1YFWiLRk3OrGX/8Qb0J7sSlsr40DjtVzMzXsU18VoBD2jWkXde/9NulVXb8
9LvGuXleKUlMzL+0uXvJbaYuFYPQsPN999Db2ssyJhw6eyMLQDj4+8H8rOt8Cpe5Qt1z5zSqcqSQ
/r84OpPdxpEtiH4RAc7DVhI1S7ZlyUNtCA9VnJJkMjnz6/uwFw9oPHS5XTbFvBk34kRapquIcGto
lnez1IODbj3H5siIYZmH0oYPmIwobIoWWpFiOBSGvScVToVETxJ4zO6mb+qHZ4dqoj3XrKdEpTdR
4H0TJA0Lq78aXHrXUnofhez/Nai3K0ewl0dM5xBDHbAnnAs0UVrrUhOAB2YqM/2+RTpLCdbhcIk3
oHy4PdKRc1SlC4KBmgzQbfFay7OMStDmMVK4uB6436rCuqihA2aFF9fMiSzCdcDMMbhrZZOw5Kan
byVFiKzh39WYvygikJEl3aMvqj++NTCOScRGzr15Cwv3KAU1BRa2qLrKtLMbOyhIAyyxasb1UlJS
ORY9rz6gj44boagyXUx+eVMsaRwafkKaoZtQNvWet9xf0ZonHJCpayarJMBkPCdMbqZl95shXyjq
jg9mxuQCaNBeX/veLh3wXdsYSObE2AU1f91mU7eTGzo5gLjO+sn9gioXK7RLKyf9eyRr369snfcC
F8Vy79ix2oNm+gM9uz/1njy6DDScicEPbl2xZ+a59EUrdyzhU+4jkulP8KSLdLhKM8kRhf1oG0iX
xiv6Z7YaWJo1Nv1kK2lxr1hqXcqkPQFVkYStAuAnpP+wuRpvQfuLcSLgwhuRdAM4n/a4Ex0RhVkf
f6Uad3m4B+QSiYbgYQTc2+J9svkb6gvujZ1NmtJz+ZsZJD6/Pf8P3ZLMS3lxdeP3GqIZuSFUuLKh
k65SfO+BlpObfffy9EstWVmLzjTmVi6xo5k5Z12f3wEwvPQp8D7lqN+mhLXkFIGGLY56BD5pjyrg
860Ll44mrUWtNQBlSz7SlcX7qrFIcxXmOeh1cEPcH+L2FHvj3ijdL6/pf6QDPtkBOut15gcteNn2
bzuYT900KUrLCI7YZRmvRy1xUcUwnColP410Hl6C/EOW9FPCI0YTkmLcm2m5m2LNOxIqCzMJrEx3
ze/ZSmA8GLG1K5TYMdb/MUZd4Zr1uHiMv37L0EwR53AWiwXFM5aqVSnx2GQcuwX++MuYyrCbzHee
OE4s5bWkz7PP7AuZh0Q8riXT+EG64+cAdIb6yhjDQZBhAk0484yRb6+PjKM7x95h5icSE7E58zpZ
V1wKXrs62YJHei3h/Z6bpI6PnUrqdRBrVwR0di9UJJkiJ4dgzyxQkn91srTfwfurRlzWxdAbm0Sb
9Z1XY0lRmI5z+1o61SPrW6xuzSTZOwYLe9E/0pJ2EyVhaSnjf+jjd0Zja1stGRff5s0294AjO9/i
DJAX/o4vGgPyhtr5bQEKT+YxdjRdy7cNRZen1mXxheJLb275Q6Uw1QbyPI7ASBxKZWeatdC6nnrp
IOADMLK0ZmnI4yrTVwwRdrS22wBRAmkBk8+jDSZs7LZbEkPFSV/qlbr0qY0coUVO2M8190/nW4i5
Z5kjp5OAIL0pMV1tAm28tSM/jsG0ISuUfO5gBLMUS+B4wX0rfHEv0VjvY+PeWhM85iJpmMmQUkrr
2Cd+KBs1KudVQ7k4eUawIwBK/Vujb+zRpqq94RgbU8dZ2fUX/CnvJTLjgaUaVzPlCnH1hH4R3r30
7PjSgMMkh1Q+5ZqvH6qkuvSg3MPM4ZQMF7p01ENHjtBEqBKaS6i/0RlH8s4GllPxVTs7Pw/pGx6Y
VcfVwqVEVCRyFyXFdwJmhp3sIRmRCVkajReP0GWA8dbLPoR4K1CJa/OWdNaZncGmsm42ojCE5kKD
LrL04zFxrVqHbq6EkWWIVyRQWVS+5fE3ntU1bQ+s/eqNZBNrsKUvsE2qp6j8HNw/lQbgp8yveDh2
Rpy/EqviGXH3s0Jb5iBdSt+PmqE9CmtYQ/AH85GZ205nb6ci5FFjilh5sS6nQAOktXP1egM0af1M
zBSaC4Fqe4ISgp+u9N1/NGxhofV2y/8HFqYckBWb6gVk2KEV7abT60syNlcvaAntzM5usuhftf62
Oicg0VQ/ojy2/yUly6q1ZvuBTM8Kh86zVebrL0SwVlpjLnPIvbKe3dLZSbrr8RX/TNO/2qLZKv7X
0JeKoJUFODbialf1H1l/1mEB6gnKboz1DvPSAdraytRAHYE7M8WmAZvEshqp7M1AnsZOEY75EXfE
QCNgRu5Ck1aY+LhISmAtyDd56a/zIVnPEX29XrRQ/9eaY+0aOpilHyb5j9kdJcS0xD/wvD6PU/w2
+eku8NNwqrD+Sa6HGlIkimSMVZ9fKZcc9W6zrmzLjzIgX87ypTbKg940aw8DI1WlvAb+dTWh73aP
9ZWmAJ7xbDNlguuGe2SltHUm84113FJ3zfqEPU+cqG3fwcLKqXfyxm0V62sIm3e4Fu+GA26SIiKM
1zQVUGVT4sMI5uh50l8sADyFhUHfaneyJom5LKJBxPUBAQvEHrv5VGwykgRXqPU0WTUXwOhk2dOO
AYQ3mkADxI0cXyOQe0C5HePhkphgo0Nxntyplwlmbaw/W/gRNXwL7CtlfQr6u2XyEFM9AsaxtD6d
AQ5K+eHXLwUMoQ4wltBonKrnXefeBqVhpsOMz/enEdl35BDO6cVy/eeclQaXCFzSVHja0UbH6lp1
CLr1TIS9Ohj5T8vsxWd6aztfzkAWrWch7OmvYPJ2Jiphe+yNINSMD71c40dC+B82zWBec7hNvSGo
C6UMgHoFiHqsPsjnUZOCbcItaC1v/y2rAheFOwYhrTf9gwGYTSS/DmvdKGdP18apmgoumfVaROBe
bmmf/HRcSPhD9wFwRKrlJ2i3JzwniflpGPxxNhl+WBk3LnEDTS45DqWEvq8kaV9oPmtPRXQp7Nh+
BVFm3ctIu+sgha4SYPtmbnK+rdG8SJ6RzoKW27QCb3FTyrCAKXcQXT+9IIDBaahaiyyaIME8pFc7
D9IDQePd3H9jqTWdP1H8NUMRWUSCuZMglA700iGrYEgANkeeVhriZComiXqIqjWKN9/uWCf4W/Uz
ExMbBcdwwoaWj3SEt1Do+QcJgHadUtrI7l/n5d46aCwQuLUgRmaH8Gi51RhKatJtQfedxgPj6t0/
b86eBgT0bVxzHZ8BBcrazwDjZgsW4Z5Qodw8xNj/5mI+jOrLwpRtBBTzWfVP1xu8bnhWVkqLOZjM
R6mMU1pgE+0y09+IAUotr1sOGQ4Iax430oCfOOZfmmQlazmIg/NEaA7U2FB/iIiANziWLIdJ6WqH
YQlCJKmDolqcCo8LVPZsJWB4YNwTDBDv/uzc1OTauM36cwCDPFhw0AVpGhv40VFjWbHSI59DnUAF
bxJv1xC6itMZFhL/UkMGhm0e4VIL7GRPv4ROPI6GqNF7h7iI3yDV2Bmb0NpO5Jf3A+VZXGG/Jfh9
P8ANnRs8SuOpj+QWUuqxI8vryuG7QSgeswbSDSXMavzbE+2o36TK39yi2aHkgeLChjBiC2AyKJLv
PmDU7VJnxzKGq6btrmJFUDnpHqPv75wq3uPDQEV2iGSNBV2ZBnUUNv0E1rIfgt/IpQn/ExMeXvLO
3AnPB8Jsbvi1rnwPL4x878C5eNN4kJrGZCtemMuvBpcHR36DAMU+4X3Vks/bWOCxBnjNKTmjR5Wf
bZFhGis2rm9cmzh7qbxsW9STQ3yBYjg3KA+J1T7sOaE7lkeLD7o94ZPOrF+9+KrS6suc3W99uY8O
HmISoWUfvH5fgZxMIv1jtLGAeG69KWK49b52djiDrSAimMsngl7jc5f2xgX7BHtv0vUrKez3UvNf
69q41EnXnoTCj1GJ5zQHkElEo0mhrBA851fZ6es6Nd4LpZqTSBKX/knwLOifNO85vQWLsilNXmv5
hxPTwuqaT4UQxhutc89GcjcDzT32gnnR7FgiJTNLOhH0/O65iGk9IGwolwtvCd9Fj2tKLG3NgXLC
pOIsG6C2dWTaDmiQa4fgmQ/b1MLXFryMKIBaDlJFb/gabnOzaee1ItBT9ZC257KUF2GldZjVgCzw
aQPgzpyMbJdNXSKJ3dja5ClvVSqT0G8aO39yYQMaw3QYDI/NPzU1RMH0AksY/+16eHdsufHtfBel
2Ys1fVtmycJd247CI7BObMijssUjkiYE9beje6jVR/ORpjddXUBG4/VcuxTYQy/sXFZrAeHz/SSP
tmtvzfbdm/dNH2zascbzlu18bEZxR8HBZ9apbcwAJjx9azqsmbN51xufPgG/CK5c8GdiNFS2S9rD
HEkzEBeY9c1ia2uEt+78cTcg/XKJjBg9N2kh3XNXZGwl4mk/CROsF3XRgxuxY4mKn46NhFCjxeUE
CFEtwQ/OGSNh03xppvcmIh2+IhwCcresnmN5HFmDh/YUX4l3gKUejwSN1kEZ38WcX7Sq0lDnhH+s
pvzHwJBJi4rOs+KmV3DGRHkml/YS5+ryeTsqjwydWTtjWIzBpuhoFRbZ1fes50k5t6AR9zgCVzmZ
Fw8HUFnNLL4BnppR7e667E/lV0fUz0+TSbsOoHY2Ozzia5tny+f3q7erxp3vctbXSSN2iXg2O2+P
AeuyXD6ja159Vw1NS2ujareYBtDSOHs+RMKs30fHKfW3tt9uh7G9VezJOMxnw3u120cGA4u2xY3G
qNcMxKXSu1qMceAQu+gpBwlnuNoGTty6yLm8GhON1lFIxIpoP8ZFwGOTLEO3ftU1dQnY77WG/QCs
RvlFcclRy9ZyYPSqfsa0CVE4t4H/XPUnrfefFtBsgIM96L4liwSmDOJgFaEIlp2txPb60fLIiQXo
8Fz240536KcboUz1yBxzwrna0sHFIu8R6FqYkjcaUMhNqnU6Ms5pP3FwvpFGDEHlqYGbCvbPqtuZ
8pU3FekTusTwrumxs2EOhTO0s7V451mLUG7hhkv2E0OFWoIDSvA1Fi4kI3/Kpb6nHLRERBmhP84L
ZA8ZQu3zoQ4HHhKWn2uFz4C7l7el8hyrZQiepMYFiINqSNlwMKIr7xHX55rF0jJ84VsmWLQv9fyQ
Ea9lbF0nmXqWvXiK3cuSnCH/cvZ1tcf9HCazu4tZV0px6G3vtfegZidF6LKujZDeiqRgLaLt2vqT
hCjQQXrf3b9FCmhnKcoq2ZjNuuDinMO9n51Q5PmFTREQkJHhtHCw5wj7r9DGYzM+MR+jUlH3FAcp
k1ewyVKubrNOMDDiasl/UkoSO+O2G+S1onqIt2KYlrwZZ4BZXQbJN+5hxcBHTejKXKWJesoSRNr0
hxL3UFpQ44kyW8Elm5/JmmQr27m07hQ2JaEzV9CuEKzrchEjiLhXQ7jI0nl1Sojh5QtSsYTnNbSX
Wr1PDlufHl9tUi9CZ3I05hwarAIn7oBgc9IJzmN3yjqM5DIaVrql6AIH5U0KZfwVEJ5smV0F7TCR
pZ25aWy8IHjygrAhID2b8MvZl/Wsc/DGich7BCzSSLmS51MG3+ZXYWI6snzaIAOGVR8nCWF52Rib
AI9lpkgoxzHVPs8o33s+XEsLwYKqtMrhX6rwV1dceSMv089VQ+VYTkpnKjPWdSDjoLbQdOWrv7aZ
/Mh8vmkBT9pssKqWHhuPvZP5/xLZnDMWudtES94iG+YVLfFzTf4nyj9mozpgV6B8HcFAy5zjMDZq
TxDuhcK0s0xYsfPox73LzqdvbvDT8jBOH27PpS32AHI0E8mZ2ThqnXS2po7VlpwQDkizQNcL6PGb
WXlG+tYP8tdY4Y0Miveg/xPAUqH5xcBrktOELAdITNp2wqJY+5zrzdqJWeLk6iPPvLBmPWkmb8Tv
NhiAL3jQFiuZpz137B32ZmLKUOj4TKfOwIfdXgqUZpobTkUMstdHV9BVBfGg/rG6DqbgwNhIrjNr
mpgrWXDIFiiabfPGS21qHem6y2f/N2nfHJAUq9HVbjP9Npr3JfVzXeGaNNhcTb+Y+nni7eXupm2U
V+8My3wzifq5vvxj5FqY2/XeZgXhqoxN3M/oWQ9R5DtnFmwchmxbBX8Hska89eHyEpfyYtjvzbaN
clZ1MT907LIs+i6I6wtFM9gbeR5OxrgzBu81N2J436c8i/Q9HrFjnZDszrhVihFiTE9Db/rEHoiF
MF5Hf4jPYLA8INbTs6bnE410HVlmgye1zY/0knO113mFjcPep07ea6KHCjR7A07paINnJwSrXSxM
NZ3mFruKVwRrTfPO+/aDvgnmngh22TBoz7LlVubgwmphOjISoZQkp6FqT2U5m6t6UC9J7BBJlZKc
XneAcnGr7QRHQzOuQDPtC1//1Igz2bPxI1oOfIh32NfVh77oJ2LcWo5x8pPmKc2tORyvaTkc4Bu/
jiTVEh00DF0daYUjYDbxOKUnbM+rurOIDmes98bPcqrfh1qEcdvpG82bNlCn7t1cHiyLZ8wyfogU
7rzWevA/Jh9qW4zYDVk2btjpHRs2OyvDxNxSudVS3lZ/m0MvTlhib22gh75kvIkSusZT6Jk+KLTM
uTMzn93513eJg/uaeiLTQ2NsRLrMsZ75te6IAELa62lmydttzgZDn0i0T9lCILfYKf2PEGJzfjKc
cu1kwVkl8rNPZhCDNGojmVAAJxBHvae2MAiiuE9S9ieaoLA7LPKrZEvBZi6A1tCpw6Bh6Rjb4GUe
iN4M9i3Nv/EDbDJvRLaM89/VbLY7+uEuRdVt0IS2TNkLpwenVmOdyKqTACTDjD1cO7m99UJt29l0
gl2W/uZShRWrAqW/Tdik+9YEvcuvnwujnmxM2w1hwr9WurrNcriOrJhtLs7UQ93cGiCIy4jH/Sju
ti2hXTsd91lQwMU21qKObhbD2Cjno6a+MUn1/T0AuTa7w1YBfbfposXV8+UXIA24KFpTu6Z+i2TQ
O30fYYEgbGkxu/1mJfuL1Z0zSd+ZS4cDjATPSk8Vhe2NzQeSP3LEQ9EwWkaPHkpHEIPn5/jIzbPv
scRb5wTk69Q5NCx1pTUemGeerck6tzbPqwKTnuZIeihKmQqJT+/8iP+olz7FJpJgpXZt34RqsO7S
gv1i27cEJ3ky6oc0eWQ44ta8DVrvuLQDSh1HAoGnqPxXt851Rg2aljHStW8lelVIz8chnd5Eah9i
wu67qXT2tvE9RyRTpgEtzvGbI9zIdKLCNbbdbWlRPmMm9x4MKbZSVpRln9wFpvMV9dkvWlxNm+xF
9/PPjLmgT6pXc2g/oDqfDXeGpwQH5mWeiEGM0W1i3RLr896PgnucgzfykBUmLLOJrYfxazRiUMpY
vdiTeqOJLA8zFvuRdlLdj94S/u8/MBxtAzYHRgKbK/K37kjdQsn5RHtCkTa7TpFqwv07z+2XV9TF
CmfjkU81Ik8q99ylT25GGfoEp6n241OJoufFAEFtB07wOFUrV7YfQetuF5ZxUzg7NIV21/Kv9Av0
sbW2A+U3H6Lzj10bLQ9jiZ18ZG6jl/ogdTdCpC2O2viYF8m0+QkIuATchFw/O0cC65/MIYI6tzpI
jpBpbslb0qenIHqnmIT7GQmXmLDVaJTL1ReKCBu8HyqkMZ3U3kHNMPLLIQg7IyEJxT8zXZOump0O
bAqPVHCyAwyTwEtCOU4XxswaYzVmNPZ+3rbsNHjWnv/gGcmjZ9tgOoBLEoeRQ9e1thAjTKSp1kOQ
hBHfgjOkxGEJUKTocnMcBl4N9mLRwmBX+v3vMAHrjgTVTQt4Lut5gDuLgk3vGy7vD9UkG0srcGhy
4rUmWGID+wn+WSZHnH9zzyKFyC6t6kHFQsl3KMqDlc3O8czPhP1G9DpWhrO2jG5j4+DJ8+QD3Ciu
WVc0zMpY2cW8MxbUs7Dy7pAI98pMh6eMTswWxKSh9pQvLGIIj6EGKgOes2XaXQhEbww9Sbk30ZTQ
srjtsfzddHN7dFp3vPmyfnjp+Mh97BHpHDIhwJQucMNHDVwgXc51GNnzPcJY6bnjxhyxALqW8837
49FnhK/kn9H1wz7i8lU02zQDHpIMa4lOVBEPpP5KfGODB5PGwOprodd5XIQzySHTsIn2k1+FE5Bt
22dZVU+Os1QoxtizEz4mE8M4fElWzVDxEMqYU6RtgiAMbpEW771iN8avybEo4LOJ4NLYBJwYJyOz
fZkc1DNwm8gwD+ma1ym/N97wGtFK4iuqACtGfZp4+0Fup1Y/GayBpzp9yOGhvI10x0PsO88DEIKg
zN78hUVjQmWzteashPHUjcZTzqzRWAmI066GJE5xZfzt2DS+G1xS/2Z+uoZ2sBvNv5CaJxzcrs9W
3WZ1Mjw0bAKKtdMg+rUL7pJr+kKMd4W+ht2FKIQ8Vc5pmAY5CDBd4c217pmlHrlZfEZFcF6aMmgJ
uuQ2Nu6uZk2R1HnoZ921ngxCSNFbLG7u4B28PN9wYB6SJvqtMqwOnrGxOvZjVCNx+8eQk90Hreko
rBLjWutJSbBz2QGiwOukX4zG3eUEhfqXRPOPdTb+XflPBEbxgU3uu4Y8NKgqYGG52Ouds+apAbWs
emp0ax9xD6uc6q7b8jg16X6snVfXyHdBhlMzsUBh1fWMoZsu49ZDt6grKEcOBltBgM42ID351DmU
xjeMV1zPAjNR0lbb1kg3TkEFgWOfDZ8q0MIgOlW8wRMHNmHmV/b772imZ7dxvoqmXTzwITUZt0gv
wiFBQuXGzQtnb7SCXarbYFYBOVKg+HCmhljDt1x1L3GkODpxlFneT2JwvRzL/FWPop0wR3prmr3D
rNNoX17K08SLiQf+afCaY+ci8Q6sKvho0GeHysiDL+5pDbCqpxHE4joRczMbnX5rNB5S76dIpu9c
7czZ4C1XJz8IN4cG9Bjj/z8VcQeAte2sxCLKttG9MaqXvm7Xmmz+9dl8oePuNmEexJSxk6Z2Hxkt
ugyYiEw5dKqTCTihMD6tmMBQ7aeHzCiPcUZhmR/3e7pfYPrH9TeO4C+MGltHsdxziAOAkFt6Eqwb
yomp5DFOxZ9GDKAl8/p1zDnMioVkNZR/4y7/iKT4a/vVP39UnzY1L0yrHhEMXuVNfM0G1iDNLaFQ
ZtWy4EqJHRYx6j1xD5NM0iKdF8a+SxFmk+q9cLRjKgb8s/yekHuL0uESYDpALLW9Rp5gk5XGTnNT
DA5AnlCUjWsbD/+myP22WCU1/WKkrvRXDf+FahFe8uhse+ZHZHdQqdPpM6VOfWIBOKTqWBKPIzDM
Dx4fe7awXSyAiuTveAsPnDAZwlvi0IT2XgCjXihEY8flV8xcYXP9FJkObjfDIzlGEdPS02HgvVT8
jC0L9wm2ljj2+FwhSrNOqIgwTnfBxAc1J+o5e+Jf02M7XB0Vb4ch/ZqRQBsqNLZ48uhoKYS+qfyW
HlRl/XousrqjF+XGfQ0MqW8GGJ0edHqi3ivV5Bt8/2d0gTdkwbUCZUlsi+iYuaaUidOp2g5681Vb
+N6CfRFrlN2IvY5oUkntxRt8aoqzXS2mkPXRLfeKB/6N17zStyWtHwxv+NbLbcWuTdktV2mPuuKq
vimo3YYG1+Hgw5JYd019ycbskHo/pCuPEqCatBMRmstKqeK0jrVXHDD7uSJCliR9Ek5OjU1e7bzI
/KwTnikUhr0zWfQ9ETI3CudUe3unkj+kVq7k1nCrCPnFveq1CroqhODFUO00axVEP0rF+0xGL3P3
22Av2AxlYDBYo1wFNZ9Mkl1BGTyatL9MCaXyPdxdUs/4Y9PoFy/x2ujmTy+PvhpkNQfGx+IafyGb
rMh6R+R8bGowlGVdCDWd08n/6yFbkNPEOEv12Mkr30qm4ToYd7UTQI/x67cGYiT+6bXpP6T+2SXW
sgnjw8mjHHvVvgnMD9N18KqzutXyMmyd8SUZnCcC8sc8wAYzlWvVsWizUSziNgkNf3pEXVj0Jmtk
Qi+zXT1GB1tdY4J6ilMHC25NfGeOWEyNFLYz+ZBT9z5qFhei4KPopv+/TX/b6aeksmvwa8o45IHD
6svMvG2SC4bQ6uqnZYhR4lAXmCBlvGd0U4aGWa17kDC7SQ+9xhLT0W/8R2w9Ii17CmYP0BQ+55Yt
oVN9+xDBGuyfhTlztzC2HloOk/SwHetzIIZX20g2vV/tSgo+oApvCjoIOlZ7pRndU+4aRItf/ay9
EGknotLwMbDwYiltG7egWQcwRK6hn2crviqB11ED3G4RtrZeUsjR3KVQhCO4xrDvbOz55Gv3hZYf
SzcDJEXHuq79SZGua4eCQOuL3d5pHIaNj+6B+egoAlKoMbWNvnpxFbYny3taxjDonzVO8cCb3xGW
FRVCOJ8OXcJPcSqOETOv1AGscXqGgjdb6pVXmbCngy/+nWrJOrEAnubNPeU32+jJ2pXuq+fzFSDx
F+ZbPb+Sh1jrrBGVgw1C0+5URobKsX/ZX674nftborRED6lfZQxluyEwZJvbREE0p52amAnBuBZr
udDZfKestnkr1V229j3jVbM+pGXelx4ETDGbBaEmBNKtOWWHZF7kUQx6RbedhP/Zgs+Jy+5GOnxb
QTejby/elHG2SQWRnxaaLCj5JmMxyd5nDugZCCb5oncyHMhzJyjPUcckKmkkcHxRr9O7GDLqKbjb
V9OdaOd3W7rbAeNuNqa0hLYvVXzkzEWpL5511B7X7nEojGHs+Nh/AlR0fHG0dA5BQkcY/B6sBs7c
8Cx5eOe7lb7Ni+LNITzC6g+pJ7po5BOatCATTUbbbo5DFdx646WZn23H3A+wAk18VNqlC35Foa3V
GDCeqa23IAroiISrhnELg68gsDz5LEYVNNSaQLH3pUyLA+MllerhWPpSZSLB/dHMKD8TEa2mxZxq
yw79czhDEDgyn+QbQUlJNoq7hYzduf2tA2tcPTugUZ3WCqmz2KjFIp4QqTfxUJr8nv0Zylh3HWGF
Ns5Vs9wF2vXDmnlbtEjsjOQ2xhG7EMe07p9ryXVohnAh4Tiov22LapyxyCgAzGeW3NrLDlXE99LG
Vz+Q5+ZSbo3Arg3kNfC7lNSZyVel0xXJHc3y9DMTwmtKKHKFhvnlM0CDUgoaMJuFse4kem83xsFi
JP7CAAmIm8h021+x5SZrkbkopuQsJm1TJ3APma2AjZ2zqYcNRocWyTLg62eabvSd7SRc9OwUySy+
zZ13EWNBg7z2aQBz1NRwiiLjrnEFDeJrOhcH+F0bMf10yv6gEfs84pDLYp8Feu681SavfaHAaLAT
Id2349jZdz7GeDc6QRuM5UNyVHSRYi9RbiiEPErTOvU9bdwN5erC3qsJA+U0BA+L1pwCh9fEqJFU
VkjcY+9q25TOlU00ZdsYo4pJk3le/6tt7T2w2MLkDCrxcHTted9x9crjgiYbxp1JqQsvaxhPSPY5
zD4jmB5tlPyxi+mZDlhcPC2sgeJJcCBWjXbIA8n+rD9A30OEZn6Sg2DlELkvJmJmFKOtZhVCVT33
A64NrQ1tX0SIGHhkAFvtYtPcjyRWuOuSYjfGPfS3FzC6L0P/UhqEPfImQCAVZ8WL0WqIyNMbPGKH
tQcew3J6TjTxRZryY54SwAHLXw2taCpnnijX/uN2BXHmXQEHbRRs3NptxkZ2kgZ6eFxeGuinPh1H
hvWp6PatmWWy4iswFwpEd6IVYZPq5q5GouYdNX+XrvE0NcF2LEKs3evKOEf0LgDfs+HYrlLX/1U6
mVgSbcmq9I2XtJkx0oO8BWS/j1yxNT2xgAgNkgV1cOUR6XkRNOzorT+WplvrSOIigOgX6T3rotxh
UeykYc5aPX7l1gCIlDm3ip71XtsnXF3zGGZwYvivIinoyAWu0/sc6wsuRJtQqRq0pPdizIC+kpjH
bUS4QZJON5sfNM/5/+4Lh83v8gIu7OICOq5DANYS+yLH9kj85Ii/dO9jH0hExyNcP0f+X3xrCOBi
Q2iHodKnWOs9ByqYdgTYbOqfCEdwV9X/GROu/ig9q9bmwxBw74/3uvHu2yNBG/xT2Q4pF2cR5igw
Ygnb+HwxZMbPIzJ7jXVgpQLrLatdsLgnR70lfOm5Omfip4geHs1ICZxcRqaSKh2duTdN50NclLts
LJ70+TmbmmNONb2m0cBhD+uhaz9iWx1JeJoTjpiydMCSUBOHJrqpS/0NJAgtagEEuGwz2vLh19O6
5hDUqFbUYvMPDL2Qz/y5syjGTD/j5jiS84w44kqSw8RwksyhKejuMSoV6Eeo+D2ETnC7LPMnEhx9
pa1vKXl3fG5rBI4w6POjO7rrtLBPLSU3VdMcaVyma608UM1JXDA5RtFfUXS7oCuwS/3qZJqK+Oap
fyPSqUNpYEaY3jGOuT+/+EH/rKvQdEGVUobXdRyzHto0Z2+ztfqvIfvygjxUfKzQXGJaRno+SWZm
8PVe7f5TA64eq2Zf84ZR1R9L6IB/bkZSP9x8mTedJy0nyJfvswbqaY390RB8Qm0n4HIXHCzcJKtk
0K9NqmNlLsJS591lC294zkay0lZSHHsAr2yzzo1vh17Zb3RFhC298kME5IDnKPjDAuMKBlXPLzFH
8lLToPhkuPmrhkFosAduJihYFjQ8pw9BFOyz4b68BVNvtU60aW1pAHXFLwc8IYpx3tOKUlTlDo7+
f7ydWW/kSHpF/4rRz8MB1yAJTM9D7nsqtUsvhFbuW5DB7df7sA3bMAwY9ouBQQ+qVFWSUsyIb7n3
3EWX/9bmgD6gWg1l+mhVd26Co/U3Zt9pEkTiCrKK7lta70T/9MQO1MEysh8ApG4Nn6ACrNh6/CiC
W4LAnNtpaSTlSkRPvc1caLxSc5tsYmUdbiS3ELJYUzIeQMtoyTzdZD1YdvJaF7wqzSfiwreQtAcZ
SG9rxuKB+2bZ3gh3lIjm8M1n1fiSFN2vKUx3gW1FwSb1sqXH1GJnZV90XoTWdHgqmEaga2XP1rbv
Zpc4T/3gXaAWbDssbSe3xzzYK/0SleWtVgQu+2H9KrtIrEIn9567evyGwDsgM8YlFoDxEwZeNtA2
ezDXKfG5DzgyFD4MXltTt9+mjOQ+QDOR1vIPalRjDS4lJo/RVhYmsg63KNcFb17hxQajHSfbF6Yh
9gMDMgYq3ZeOyXwhRr3ZueU9PKHqLs8e2baPG1aUCGZrqe/MqslhKzw5HK5j8EkWTgi1onS/mE2X
07vsdlr9Y6aPZb7vkV/n/pOJSJF4Cfii+cbGWW0wvgh8d1Hov5n5qsD/Mi2TOg1TsRT+XgqwYekG
6ohTfUwc/B1rlREFLXUkD2QDQRKD/wYBFSvhFmlmaSNs5GUPxTF0XnEnesnOTCBx1FcBXyJgCFne
ep5mzdL2o+NtDHNbsSDgEMqqJTCUZQRfvSo3mHkplG6yZzp4bWjswaCjKbYTVvfYwkX3hFLUR+cK
YsJMp+WERsJ+KjD4iWAvYcs7ISSIft0I9OfyJ0EeEk9yi3l06fi/UlOwprHEopnLK1ZZDc/tz0CS
68wwI/km4l2ubyQZlLMOTqLMnjvakOMYmc/g/yT92YyeWoKqqvhQRd+tvNNqb2V7n0O/TgiiZBqM
p+TAyCjxEQEaQAHgtYrgMZDHOshgGNjLcrqvlIVAQWcAcwz7vcf5m8sD7pVV35wTTDZqrBftRU13
UfdTG0f/BwgyEeIH3ilLjSCvCn+QRIIVnwo2eWWTHFt56Zj9BOoFvrxujgs96ThFQRrVm6KbIw/s
Jb36ooamEOgvAPEWbvUm8XKSEZlnJ5+y247rTcvc3om6FcOW5awlMNhUC1rdUtxXNfMNpOMQj5n5
m+ElCy6qIuoWCiy6W/wmIe94NmV4DD0i+myaFjNBE0QSwMdfTw7DDJiOyMLKrZFTNXizoXwnanLY
mduU7RqO9ApDZ8+osy0xzhv3wnkPG2/V29s5zH6CYC+4kPzpSiMBJq+yTsLY2uKWPti4EWtyylsK
kCk5ADjCmzBx5y8TleyJ6FuwPPQxH2O+YkcOLYcdI7ouB53fQZ8we/PS5FhrRtzbzYT2wM9XZmKu
XF6atHwVs4E3ePTJG5cM0kLq0aR8KQmV9rJ3UgZXPmWijG6Reyr05uQ29HA1Z6W2jLq3llfZ5pIy
OaQq/r/Hq6fcW+jgdC0hfbkLpTd7DzFRUb0g82Pm4rWXDgV57nygFAgI+rUIMUt7SGIxLl8MHoQa
bfp6azLRj+HBi21AFVnbu6Zi4YQGhiYR9BoWO8HDcGv7pwAwgYSjBvW4KNU+w2bQO+8yPqB72fVO
sgtBVk81YhOEo+hhIKCEEEriTcH2c35g7JUnGBWXO8WKCVvtMnY+XF61ykxW1fihS76p6b4ALgrO
QDZqp+ynjjt5SHhmul9kmihNkOCyZGIPVHBcJaxIRYfWmk2lyRrVUik4FhCIBMiE7cEl3itkjz8N
CKuIf0Q16zm015wkMe/hGjtDxoJ5pErDVGQylI4i3BGo2/zysYyKR2nMzzW2UqegCDFSfdkVyP/Y
1vC+JmTWTrXHIgIp1IcpC3aovzvHVJ+tJgCCjNMd4b6DKlcT88uK5U6lyoVmPgCJ3bCO2FDexZKU
6gofCqEbEJIQW+bKskE6YdUpUrkqyV9gEsnANYiQGNjRQJovsXWMhnJrWycplii+UbYEKy0jvT3W
tnUY3tkx2PFe91cDI58oLAoifWT/AssSw2fzVWYVdbtWV6sydeJLrPTn4CGoLMVqI9Gfw7RB9Zdk
jzMm+ei43YOFGrkHOTjDVBLB5FKw4UU1izjAkT0F60vqRCiCDe49yM/YlHL03N2kAfY7Gcm16GxE
+e7W4ger2MHR8zEqqpYjGQJQq/YTCysOE6SQ3THKblX3qjAyBubFKr9xxi1A5wfPKNEPQHrhoDRQ
jUE4oA3jqluTEUjYGLZB3clfLAMySO5G6emv/xCrhnq9M442DZzBlty38B/rpf2bln2zKgQK4VCX
EWRD4zPsQ9JXAWoHYQAByen9e104VPex/PZp+RaqaFaDYXa3uTxjPbAljk5fWi3kDK2GVmL6CF7T
Mt5YdXTnWilVefKWCnQWlY3REfMdDmZlrXmM1Tn3mSC5UrPfE+hVktg8kOzpnKIdlhO5UBCqSR/O
BxffEwmti/BurFgY6ZI3YMt0kwBHHO5gpdzZmlCPHBZNPi770gFsSAxeNBWEBgavfTueytwkhCvV
nzW8m1DkSAMVWXzUquouSRv7xa1JLbG19DQHzYb5tud5ShD44PkHSzgjLccpQ+p8UApbkI5zq1k1
SLV4D/vWeEwJC20tTuQyOrdT/QA99a6mLneIDViok6EDaUNJqkfeK/AbEr7h000EmC8Js3r4ZbV1
0ad7WaTnIie2oa2bzzE4inp4b8duUxOBFVnqXDgzuzpj2eiyLfT8H5Q77SJEbFem1qm2IjFjTq6Z
Yz9jGL3VNHY2R0Nfwqg0zh0VQ8s3BY+f1dCOLIh9hJdEh/wW6SQLd82n6SRIZYkhMvWljdUDYzRy
BTYxPKxh3h/NznkoiKZIio8GUWVd89sdFz+Twkb7kba6dfTYA17xFsd7wY3BPc3U+CdPPrTyftTv
Y5KYZLwhoJyLLNwb1WPhfioUhrVX7jO925DRh8/BCh9qTA04/lYO2QuVYS6b/Gyk7CbQUVchQqyS
JRGyzWpVWaSu8w3VTnqLuaRxTkG8eMqYLfojAz2d/VSEJLFFYLSlxis55GfRu1e89g3T/1Y9W9rP
YL9MIV8UACShv7bIMZPCprn55l1+KCMLuVqxfc7pbcaU6D/cJI6Mn/JRbsak33TBd5HW67ylVhlT
Mlyp+6NNQORxEjn7mtuuyMaLBTJhQa7kxs6cjyS+twx6UO7HEAWkWaFgSBmPk9i8G7hW+xFT7QiI
CEJJPbaHTNfXkld2Glxyo9mmTeTexe5wXwzVzrBRWNVO8FW2xSFV3WPiOotanllorjq0S5WXPJfm
0aiZgtIn2LG+Gtg51oj56rcxeJNl8dbpw9LV8gcZQKrxWPJh7mFKtCpuOW75zAqXfhovJwahlS3u
O9pxdqYwaG9TAy0ubetDgAFVGs9xIl9jBz6XGBcth7cLFqP+9PNwVZrFtS7FAY4Nmc90nBSsGmMv
K8ZF7CkmCh1FA+HUZohXGBFC7zJ07zZhvI+07pqkcPDGlU4+V2jaF8kwy2Ytb+Pw9MKLaDi6jH5d
pLhqiY4JtWfioEl1rnYlDXEEgMoX7spFT6FAeAP17XWmdyilMxg7qo3OsX1zimY7Geyc1Crjf1p0
7f0Ytu5GgfguW3C3DZ6+pqWgMt46HHNl0+Pt2DotwyaQmg13u+l07x3JH8kWPgXXdrfKfBeCL32J
GeAURr5bCPs55QdQ0MY6cgYmsfLV/KU2jUh7u22qJ2eLJpw2SQvFKs/lupPNMyW+r0W8JMfcbHis
2sO8f086lpAm4+euo1LIAtwJDVgZfDDT9zj+sM08EHCI8uOsG90u/v2NEou/zE3QPMEgWEc5C/bS
OuVISSv7GGkmNF0eNmQkWVeRZ/HtEJc3FkzGoFKNyRPnP6Ea4Rml+FubPPQZJQg6RrwfdwE9izCH
O8V0wE7FDd7rWouw3YkAczr1+liydEWRIbkdFbmx6cS21EzfZtmT0o29cIP1oFWnICnuZvtkGtwq
CI8lZ1kvjT0SWgIwQT3pH0U68nkR6era9Bh3HAcT+Ram8WpQCiUamgmLdabubmoz3xa+hqW8uR8g
zHGn1IO/YNzEmKRhwWVFzOz046yS1qPPAYqA6OhtovrmgcnoRmA91q3EGIBHYb8FQEh6hvqKCvkw
l1YGgpNlFKh9jf/G1xTq8IoAaiwJpikOA+b/AhSAlhxN5Lpt6O05XHhuACZqAX875/3fHWHonBve
wwUsQpdMYwdxEGQU0uT2ee1sHfTM9JhSyV8NwWDSNsfUNB4aeoExOIfFlVi/1aBnH9VUbOzvIbra
Tbv3BnUpCliH2JMwkva84+BqsLNBF2aOe93R7u1uOLJnOzWYK7KmhihmLqwgITuwLvdFv+PSurqG
fW11GloFgHR4sCbwCGnn/UQ0sbF6EWSLJED3YEM94aPYxQgl2mYzMBh1aCKF/63ZFbwnNpfaPTM9
0gI2hVk9JT05nF+l5W5dDEDYcPfC9Hmp03HXCDCRrnxTPrOYiW3N80AeJj1JbtfHyCAQz7A2sbwl
g/eSjOW5tvyFPf984CLb3sHxnklMRFk1Xd3ZKTPvdHh7eMy32JoUWnvVvH6Vea9RubWnn2wkSolt
hSB9TSb5T6KKR2IDNxruBt54lOp7XYeSMucBg7hJx2Y76hMaanUwWgRarfYFU/UOoFKrRQ9aiiHM
7g+GQkMDBtPo4l1nI6rtskubiZ3BMjpEtooB5FwypxQkJWRsvRNen3pjRdpj1AMgcrptZ5vYwbAE
2Rmy/GhpFHfksC/rJttgQWLPBR/hYHAJWD9hP+MlFhatudCCdZo84SH0LHdHXuTexqPiBtGj3/vb
pqsvXfXlSSZZEW992oMa3k6X7k3mXyEVrdXet1V9Bd5MN6rWooGJYhiLzBqvuZG8dtNVMqgvzR+p
ntJIwKtJZx0CZ+qWrKxDa7dw4yo0CgMCWe5r9Lx6Wu0K+pK0Cr/Dgsqa4sfPp5dwuri5/uPIDeDr
bRZPqMOenc4GWI5i+ROBBgCh4G7KFLjn4DuBflLKtyL/jNm+YU+O0CN2cXGN4JMemdDvSNJdJjW6
+w2NVIEHOq6ee+MGXArAKusa1Edm+OaOc8MVrsWnlrZbBfRHR1cWZmrrxHxu452S772mRsf4iMEH
ejjex4JRZ848lDk2Oz+uoks5MfTVRkJO+M2W4fZ7SqCinb+bJb7SxH3RXUia46sMfprCWLU0zkG7
85vPtBq2mqKo1vV7qlSDRRMc7r0rXhBqbWTJmp/8lpKyt0xPpbxNbnaviYfe0z40cZcNas3ifhES
4x67v2nhnCDVLHBXVnX4USCTJS6MTA0NmDBgbY3IZA6pYPoldhIc4N4Z0O4A7aHc3tb27xhpuE61
vcBGl5tPVvkIsBKKn4YSNgDPyLIWtCNMIuSF5b6jD4W7hvo82czr+Q4niF9fZpubMIy1xWEWoV3O
coLtR3h0TfIRmdDo8/4+J1fdcREWsYAgGDPoWSmM2OvEQ1Nwu3l3VubcZt9SQTZgzM59AAmhl83G
iesdGJjD8BNUgCoV4I14aFYhlgTlyJWOjG7BMhLuDNEtWrNPQ51RX/8VA8qg18OLLH0y4Zn+wncJ
dkl31u29fGLRolGAZrvuxlcaTPpxuAy4gt2ElJ4bQnDkp1rtMI55DqJr0gHC+9aZuIUbZra9/xh1
12na9ukpjvC7rdx3v5xhXG8lwjxFzmdi1mtNctIdoBfuiZixxa85+Bub/boNwb/hxvLGU2eopQCx
3BFYl1+JSGJZ7z+IgoHUkJ7YXo4yOda2vwW/d/Qa5knON3IAHh709z7lgWYtOslQshE33lPUxx3v
q2hLugADmuZqd7+FpqPaONvcaTCx6D2sp8iISN+TVyIV2rA5ulzo9YBVtl+a2rWNqs3QahfvmLRP
AohHaj6FzDXH3N2j1XfzA8DFVZIbrI6OkpVjzkrUu7R89kEOX7qVa1tCvpprObznIZwzbQgvyCSK
lQaqTCjpk6SeEFcnzUMcqYSfD11KgRwPehdVu4sgYcyctY6Chdzg9jnkK8Fby3geMtSoVh2jIThB
6DjSJDd3Rl88uj7aYb2OV1Mqi+sUNvoNVd0qmCTsDSw3aychMjJMDYCFtmezkmU+0hjQrlJc4isP
SQH6laXmF2u/QcGdZw5+f9hYI+CtJ73a4nltAYBzIjSeax4GI7woAX5sgNLGkT1nA0dh/dGivGPz
nr+aRjBtGmcPWyfekCf2y07oQynSYAuo1Bz44UEHj34KICmyvPPpGgGuo244xAC+ji34NCTiVXWO
NIe8sarJWOvQ5lpBF744dgcLEC7R9q9fNi7IsdivUIbOH8UbsDOS0bonuyF/RNcuqOwbxDNfSYkW
wOiS8Qr6SRzT1kYTrRW8fxzmYM4c2eG2xY0ssnSPL0b3DpFRiauXQuNq2ynZFM6EWFmUxmpqJ29b
jj4TjMJzjoyAv2N7hB5nee8GKQ2UV7231i1dOzZVBAQxncJlTRoFfDEjgYVSO5+9zPRjy2rp6Jfq
twCUuWmUnq+UkSAenXpcntCacH/5w05WdBGjOTW7fmSXN/idQ0J2fucPY80ndWCUemGw6RyQ/IrE
pr2JupHQp4yquKpR3cr0KJqkwulQuUxeSMfNlNL4BrubtAi/yZtuFUcAHqN5Nqd7oFWzdjQPYVaI
HQGFqzTXxNHFuzAqyMnlHLSGTJbHsLmri6jE7It/knoU9EzcX4EOe4dWMv0O9CGm9jDtbR6F8SmK
L04/GcdyDv4W1QkEo6liVDOWpfC3MiczCqDYrhEzdwgmpG+qrvdFuIMmhxsIs9HGLpp3P+7Aq3Lh
igRspB3GcukJHmydXeTdpIjzbZyjLpdDHMv9xAMMoROivukxeEb1lGWFc3b0X/gmHGJl9YbMfEIB
o901wDcpAUM2e8r0dnMwZ4k56Dxh2pm0TWoEX4NewcFs6SWjqj9EdspRXpXvMVKrs9SCHYnZ+T4U
5U8/MpFHrw0xKIiPzaAdhIvJTwR1uU5Me13AXl3TqjJW07J02+bdgavtoYWIowUwM4h8BDHbpdGR
xR7MGzA4vhU8q7HEzZkq+tpqNtqo0UcVtZ0CFRCpSsVe2sd6cmDb43pjE++gwsoDKoMBIQS4vmFK
Z1khVINIZvsIjwy2r/6MTxrDEz1DvZcZczC7mMftMWbD3sXYkfk6FhE28WNJTDdYJ51oe6wv15Bd
5c41we/k7ls7U7y92cJoT/Wjo9UzSqeztkPdPHkWZrYkr67Q/VgblIMO57iwT07x1EDH3ncC4SYD
xm2ZMV4rwS/WJRi90D6TCjbuKocJktVBioUDT24CtygJF5xVOQFjFllpy2miKhIKSMQA4BSa6Ybd
GzjUMRqY2hnIQGO05DWqzMAO5IugoNnpkbPqZyNsrGj20jyeQz1Y3c4R22Y2i2A4kvVIRRu3N9W1
i5ruiqz4y5ZJup9Ac4SFec4lHJe8G2OsVKi8Yq4sL7ubeBgW6LT8ZT4h421iuIJ+6X05Jid6Slo8
nWNIqZQTppO70KqBD7GSJRytqbNHqfJnsG1sNrHN11E7bDyzx3/vRoR3aP2LGRG2WBWpvvHVYxXr
9YWwxx+bKNatjrcUVavmrhpF+qCdMqjQSyAAKnZ3I8aVpxTzoe/2E3lYJW7TWNz7Gks0ax5ZtP5z
3EixNm31TfgZ++hOJ0xnh/g1X1qp4ax0pGNFjn8fVFlMTjLuaELgefvmSlvrmfZNYgPjAhMvIbCK
GGU9gpRm1AHCBhDZRst7NVWLXQjI+D4QeGMZ9S2SgwaU68QgfSUVCxy/AHJot+aTHQlcGX5PPKo+
fBuxBTEuLgRq7uJpognLGNRCNeJnVYRyq01nI6dd6yukelCacGGT+2MpHxt+BZ30L6Z9oepjFQ0f
XuNmmMZpT6SFfDWfzaFT2X+T1Vqe2TWX58T4HcLBOwTGILYV8ePGkKYHV4Cy1VRy0gg0LEkgWJOf
SxjtBMu3YwFHZYyLW439HhrkcWToRXo2IETUIUGjP0SMvvd+my5lhcG9AtSzsD8xL3mL+Rmvg/47
1YwvrTQOVghe2GtEtZ/YUadohcLUeUD64aTwySMXM5DQxntEZfbNr9/H0Nwxx7Mxf8J8Cwd6NhUZ
YpGYco0Tq4f6KIN1PZvXw4GrSeVbw2qJ2671Az8zfe3rRbbymLO3dXkJqhrVOpfL2mV9blr0LlGu
iLmCxxz3yIKhntk0ArI7RAL2RY5ozU0mfxNmPmx4W8NRDjjGStOSnIShWcZpTzpjeZgf8svkgO3S
GGyhSmtw/93XmhXuNBRtbgXcv0w5fDPthBr0zXMrRsuZv5zCikxuSE9Ly7/GvpMdayNgITnWNYYF
0j2kDitBexGDfciL0sNu5XIXhO0WTDOtgKbW/tgHIOfyiq5WehhESC91XJM2vETb5Lt6uydgsjm0
723l2me7JKemQbEWuNWl9kwCHT0KM+6ncsUCKmceH4brTKu0Qx4Q8Wp0OH0zTs5Ym+1ipQkfj1WO
HNr3qG1/M8elgi5sgMBFs9NHKgsNB9Ia5HpqgiNr/OaQh6i0jbCJ1z79vl1E0Ua3xE8Vui+JNNd8
OFpy5nvbQEf1luUGLk7Ws7hI3zLp9cep9e4R4DnY1+CNCs8Hse7wXlKdwIeIAtCv+f2W9eXoVVye
OBntwBGLOh3AVUDjwKeCW97zGvq/qP5moHT7K3IaKJ2zUznWtVSrbJgLbsVMEYdrBIH0a4S9NXtq
JFmzlyjt7zpVtdsoNR+bKnXOBZEKIG4QwsLL1hkJsWO8Q5d/Bm1tPQUhm9feAYCsGvsTJpWxLxvc
5cMU+udplmH3NA9OZ+6yKrCODiqdhM9xqlCeLG3+PHEtY7sjnpcxQJY/AyXMNzXMXxxp4VWvIT9O
6cSPpoKnazafuq+9hklHWQMBUJS1RA/BHFLWw6a28G8kLaJI5hZAppUHJD+GKkzP3HROe8/WYU/u
u8LC5B+iBAC/FUP7ot0HPUvruKpz0cNXHrSN9JwZ3maddDQhbFrbBdQYOmnX2PMSIj5rWZO7cQwk
MhfRSgwBjteUpwfYLwZA+2owPyEPk7BnCLJEumZXWVf2k/RgspUAVmMCDdcj5c9rqr9HzjC8MbrX
SBVY6WUOXyjr6kNboJawTfMZU8BDTV15nVJyuOkdLoDxL2x+ug2l2hNqeZLcTHRYZcNXVI3uZhKo
AQBzA80TbsNbS7ADaM6dVZ4mBzvFCH6VbGJh0ItmFqpojXlsMFnvMFU/hvGlawdxbhO3XVG7V7X5
XQy5fh4RMRgO60tHD8/QI5qjA5HLEDVy61IA/aAxiIf47HosH53MPxq69hYMqPZoMpklGrMhwX8a
VT6PCHvoimN6z5iHwaZen1wRwEWEFwds3T9Uob7vNPoWdMhqbWbcRH1qHYehTa9sWpe1FrxVkNXR
46wnAUuvh0616HwSTeMYtRwcNr/zmVaQinfnTh0K9zh86/sgP/njjWTCEB3JHIziMmnKaciT1DdX
tiSn1tWibh972coGiYXO64RZAI6P0b1hgCdbNLM2TTB+F7rmbN342JFyVdgsclrPWihHsFYv1C/x
KnhaYqZMHTrfQiDZiRXKX358wCHM+pTDXMU7GfTL1JLvvWfTYJQBoLPw3fTGJ+7ObUMzvhMjZxeJ
tAw4W8LfzCJGfN7CLzU7DK59U2lnydawIDQXxrXYZ3LkxELUq3vTgzBK/5oP5gpcossFPgLibRnm
Aywh8omqJSyILp7gWiHwzfa58mZtRPwWqdC6ugicKi0C2CaNcYd3DUKJ1T9XLabM2AYuU8w6R88Y
9l4CeLfw8n7HTuK71RnoIxABU50YYpVi7jGi5p4NINAkQJG7nh80Hvy8cduTG6iNFfPlEj5wtpWp
tpNyEtS+PhKapBp3Wh4Y2DotFiYONR+PMuFrurUtVLKpzAfU7ihI0MAu0jr9RCjOhl7ziZjL/at0
0odIIlO1OGTIuM2ILpD6nNoMAdB0pdoS1f5tOpIxZlTAb6/9U9HGLvl16aoezGk1COIemGYeQ6ut
3kiMv6R+LWkCshIRgH9nahpe+P2gYXJoW3AwE5lMg0RRyCR2FfN+XuTFTK5Ko19SjmCXJIiUJhdm
74Abt++brYvurrbsSzU0z3qoke5TRTdho01MQ5uFM5rd1h36Fw/SfgsHtg/Zp9AEkWthNAN2q6jf
oJXG3lvIU6PQr5ii2RuT+JUQ3FbhhKudwc4q9LuOLEtalWFQi8GvTSKo4UAy4e/HFvZOVF6AQgZA
Frbp6GBywbOJ0/2L7C4flmF55DmxNn/TySwg46cL15Fxb2juqcKeiHVuJTEYrdypRRcTH2yp+k3P
KUn6ODUklPZVOCKkhDfTrtAhD8ts8nd/K7PEBKpjTys4B/Gq8SkqKheItQOmXKC/xZHauqil0/it
0O5JFMebFjcEEJqPfiD63f9vyOucJvtVViMg8aht/vmP+dfhTznHpv6XX6x5itrxpn7keP/TqKz9
5z/+80/+bz/4Lz9//SuPY/Xz5x9fpSra+V8LAYETwPrXh/bff/5husb/FOD68CM/44//9hf+LcDV
tP6u665OPKpjMAfl3fzvAa6G93ePRN35Iy57FM+2/yPA1RZ/N3zcIL5nu7ZBpBR5sE3JHvLPP2zz
76YlTN33hE+15QrxfwlwtWBy//EvlItjWBbzt+aafAm6h5MByQarDMOZP/71cc/53vz5h/E31api
4pmoyXk+Q7YDAq1MptIkyxCCVq/aLDoql5gHM+dNVrF2lAxEHcTQeA3poUpt3GgT8sYcQpjIBwzZ
lfzGvoy1O8aEnBnMQTrog9NcYkaxePFGDvQpCQvKM6zEPT4kGd9DfjfX/smDKV6b3bDHx49tnwG1
b3GOyDl3RIoHP6EQ9oi7gOfeLxlEacsGYUNuM52N0vdpoFY3KJRxHGPpDYMfp02eHL1T5D7DEJk9
upy1VK+Bd84Tb9o5YIChh1yCgfUURzTdj8u8u0LCPujy3s/dfAkCYFqagbnS0L8ivk4fs0Kf1iIk
9VbrK1I4mYyxrTE5w2l6BSN5z0HoUcTu0QYQuCx3tEog63Qc8oY7EyOKwJ3TtDEFwubL0lDRDFCL
MUdPJ3/LmeevnRwKRl78lGxkpObSvJrQbyaB68oryMflElzHiu5wUgM77CoDI9qjHCaf84TXgy2B
6NWmH7V4HUz1j0xHDa2x2jFkyLZ6cWC7Q5Jb8uIPz1r8F6fvSHvwnfIH55L6I9AkV2Mq3rMaSUJp
EyfUptkBPhCmujlvrCP7z87b9dCCaert4OLJnkgbfkCIBpAAUAn12kOP2oc1FiNuGy/YwhDBTlQ+
XpWWlaSPLDC3yk/YgIiAGHnPkbv10MEsZ61kk+4gXbxdogV4Hs9zzzz4CBxq2+KhVWQqWU3OCx7j
ssLwpHpj67EvCp3xDAA+MPRdBmFfdRQRvFp7CxmRzWleIJKGfFcDidWmD51/AZ4rC4sg3cdB9zCa
/aXKIYXMfy/Mku3kTG9J0rV4XZEYdoVx6eNf9CcnHfWS1mrfvTWvn7I1j3K9DEsyTRlvzyFm1vMe
hRm4BI66ZYXFD+8dMxnLOQead2479knBSoQ+L59SBCnWAqnM9DzaPq7bxksWc74OlzOGREgxRXgr
HO/iGt6rA2Mb8U9+Rd6/bHqbG1pSFzKuIf6l22Og/aXo2g/EKHrVhJZy/pbtXN3LmeVjdFtptBdh
uQ/ScPet+cvy7FOk47XInCfspeS5NVdL+xBi3PYk4SwtJ3oRyD3G4eAoxFhOc+8aFfmXpOnB01JJ
diawlWnIkw3UjBfvCAPkvq3jvepOeYDuLgdHTcCSNFeNLs4yNh5DIfZpgNQ1wi4AotF8rWV4z496
ab65ovo0sdYtMnhH1Gzal+XhjoKaCvkEv+9R4YtDXhG8gyjsYfM1rEiPWhEzmcCDSTISkWh1/wE4
d9+O6i5OjL0lEbXoaGOF/NA644tB+htKUjZzKH8rjiTfEXdVae59bdpVQWihqjuIkIfR0tUpyjWE
1d0EZcM9mnr6jJd8KQXTnyhjGGASFszQZ3jL8ZSAL8daaCo2I0P6uUMnKHhS29c4yV58pqEgLhBx
DugPO/shzgS2Z9UlzLpJgO1v0rBGzC9dtBp8cy8Jeya9ARttNAwvJAtcsCQx2NDDZzGiQcti63OI
CFpsEng5MGxrkSE6LpNv5MtmS3Qvzb5m22c/T0FIo2XTHe+OmR/+CEy+Ioru1cQqOkNF5acIyBUH
P1FDj0VZvMS9L4A79ldaFmQlBl7rSjjdXO+/WxQyC3fGjBXeLmyMbSLJNXTLECkNKC0zPvY631Tm
4L0nIuoc1OnNF8a+UerbQnKCesxu0ISQ5FOSeL2sQqRHNUbChrVBCOdvbRnds+Fln7Fgh2D0YbzW
EfG20r0N3mc4/2bmm6+NX78GpvUyDg3wVT494wKCzVrn5GrVVs1fgwfbwNV427Y1S53WuHUerh/8
wlizG9bUQ3ZfA0MRCKZ0J3xnRTFyHOPUNMj9zmbFa27NKmpyaJuvcbLwVNYM5Loe9IAzvXQVgidW
NbgJU0yuTVK/jBPZhkMz8J0iz47NJ+xx73J68bVzlg3fQSjOdmqtNYXXcDL2cJQB5EP3j3OcxQFa
DNFOr2SKI0Oa8EFCyGsBp8Zl/OSl40dvA7qAgXqLOZjNQdNQj3ocOqTqLQbrX0k6r6bGlTWK/iJV
tUIrvOKIMcYYbMKLijAoZ3Ur/Pq7dO7TqTozDMZY3V/Ye+3gLc4KtnhgFNgYrWUXPdSe/yonchWr
tPzNYvBqYcXuDXHEcRhIwnF6d581HuA2lBuEVOBhU5D8yfQDeiQW1XQarNUcvOve/mOTAfmxYqHA
JGPJGGdcjf1jwlPk2je9MPXCTrIuwoLmeuUz1tmbBkp35wbK2xB3jZITgHefWLsZ4ytUYi/fJFHy
0fSOgffAB8Qe/foGAkH807GVIJqlQ+bppWVwy3WccbfZKt/nEkB3xl6NB9X4IXv+6s3hvUV/x5ya
IETHQGarKxhRPiI8R92jE57RTYznlOXDnehhG7RDtvYYEyg3nSCzNO8JIYeM+71Py2xeTJ1fR1I5
5mBEkKiXRq09jCWafJVG3QryGJF04E38Kd8VIbcgJgBIVg3tqcOYW5gDEBRoZGyFYFnTx95poQhZ
01a8VvnOr0NOH27OlQMNCIH2sSMokuPNYDC1yeQIgFHjUq5JCOtjf8WI8aQRLqPptf68btwLr34b
EVNZEQlqYe4eoZZeSkOSOZf8kEgFGrQTW8yTJnatwiZIPfwWBjpa/ulgLakMcNT4e9xVKReoWuSL
zKPbxkTNCDYhay9d1FBzTLApi1Q/iAo+ZxywlxiDTQNSNa5nqgJWq3dxutyY4asB2PiOCcCbMUIp
n6qEWXiK4qqx850hiERwY1pgu0DNmlaC21RVDJ2LGJ+BuKSs7zErvlMPZfD+YnNT6vzAGIiarwUo
5M9yRWLThrQ8iM6tUisbfWuE6OJuDrjHg6XWHG3n0UCWRhQ4QXp4nqqo/4HnMK8ku37TIIExD3+c
LvzHtX9PWNFGmYaG6p1PAM26E4vKA59iZrXRHiNpsm2LmDunAd5shcAdzbY1HlIQn1YD6UW09doj
pw1zCocYrfCq1QGudzijYvqOJb98bKXLd+vH4b6GL0NBoMlNNgkPhfZnk1YEe9taRUQPU0M+EEhH
8MpMZn2Wty/oxcK1ztsPtqo4PP+IP3ma2/A2RsVPFMsnL8XBEoyvcvlwAbXo8KnEn555HrVnb40R
gZ1Xtdj33Pu6ZGA7jfI3TaDX9/W5KxDc2/DZWY8bq+UmLFN+LQB5832B13rK2B2XBoAridiRyYSz
Lm3i2XXp/gSxeYvxwge1vPLJB1YhW3Qgdf3M8ue1LiAgDoSK3TVm+9jnxZco2x58Kt5IRqCQnFHk
lBNnVpzo1ybKzjRQfPwWDE7m35rR/WklWYq00hvNbXpIHRM9FsSXOBmALfKa26E/BV1j74uRmD4L
J8LYzJd5mgChztAiMYQvIY7FHwklj72X45BdskdSE0GwblnrxDdzMQohA/r0YHGPXL5rp0QOFrQg
RIgUwmZZcO0WEfEPc4qSpZ1M3FgCT4EFomdTRt6WQItwBRMYCUMHByiuGYw4aQf2Br/m5JFfaMZo
lbIZyoWb17turH4IF6d+Qe3Y/sJL8/GxUQD0yB3dCTNKW3twKZqyBJBc67u+zm3ST8JsVfY2CbyD
k+5IDEcDEtTPQSp87pCsxGnTlvsp+oBdF258O8LtbXBwEOob7TtrWvcU2jszwUlFHb8tgPesRJk8
yAxldSPBEcKHpCasEBqMLW4A6At49ZZjlpI5xig3Jnyaonrgf5f/RvSLNXk8Y2/j6IjFjxwJeMbs
1HE4exd6UIN12FHAEdiqwv4t62ofDOZWuXjDAfdBy2OLgPFzWsG+ooeU6s9MJKWNwZjOqggJbDLn
zUVj1TH3al0WOIGFV4hSCRgB1oJ7YyOJLyYKqmOXuvyAcNeZjBK43hPKyBtXVkO4skn7DtwV+45/
vcSyOwG5hdvxQWQTDErb2OlpJuMPveaGXdNuaj2Jo6RkC0qK+abe4IEAHCTbPUv7EMoRUUABO6rA
oDs0UwGGTH4IF62DLEvEf/Fn3S5eQbDhyGXTl6kzX2eRlnduR+yZQi9me+9isEnasYALQ8XYacuM
DxZ+xaTNEKnO1SmKB+AWl2xIqxcSAZhiZd3BEyUe9gId50CoZ0tW3J2FzE0a1VnUNkfD2P92gYNQ
N/ZIbVpyRC3xNHLH4rrB65NaxJm7qWXiVQ+XcIx6HVa+f/S8hvteDO7ByccPgXN75U6OtyVTkAtl
6T7M0GDUytlO8Y3zMFf7JiboaY5R3qMFeUgLA4VuJbwD09cn4Cng/byH2Kuq+8iaXiZRIWBMEVxP
prHoHoEysVAHzp14aGVIh8GpyubEuDCGSEFd07/OTflg4kZo4oBWD7ex5ZERNg232M8ButfMIgQ4
lbtBEyRoBmwfnAEddeHw70KLglPicyYbnXevomZjjZQSjVMd3CXVty6Ragp7XRXcgoEkaXhIsMyX
HEyuleTE7thE7kgpkIlcYyzDS9ADRcSSmEejVOyVBBIkkMgVPGor3cMRGWcL6LzBgwmAgMdFnCed
XcJcbqnxnXVDCFSTEAJT4DYcjdxY+X7tr2I1PBqpb21Snz7etfNDi3pOEzO6Dh1DkFtjP/pExMPk
gbYku9eywFIqWrde+Wb1NynQEHqBzBlAYXA8jXdKDmCETXtfcS2vzEC7myY2bvB86gWNEwvqlikh
S6XPOZ5ZAg++yzItz2A9+jB7Gg/BlEnzQ0+LajbiSAo9RvQzsuzagHjTw7LINaocX7QwlseKTEu/
1lum4O+FR2fpmzCtKg/P5aSvucEUs8GAKycy9jwCG1YZr8sz6ZkkxImMlnolXewdkJWciowPB3iJ
5763o7Mr+VorjrjSY9LHuC1XoPeBb8/oQiGpQCepQZQaGnAtI4M0YKUmIEkZPUUn7pbnMTP/DSQP
4awb2eYk2yyE9T25bskuCSGwr9qHLrTPmA10S2DcWP8JyBkMmqtpU1s9YBGk/kyT2AKliwvY/cjx
bRaTPBTNzQ00jsaQhIccOIgvq1NajzmoOLbzeW0t0kvSMvL4i7KsKkNWhnij4ISEP6nEiZPjJnRs
auzcQsuo4rMjvNf/hhL9f0Zu6EONSxPTtwba2RqELd4QAEmEVFz9Io03+ewyLybWHAw/3zIxAWhx
Hm7d2jqQ7PhstdU/Qqs9Ue05atnPSDQeUjNuVmH2oBUOQIZcQZ0h1xx8xgMeuTZ9d7OTiTl/rrK1
i7YnyP7F8WDQdgBVbAUoPLK27rx4Nu/sIPoS/lGHKZv+N8CVMbdScDWz/mcyTchMPP93eKC2bdx9
dtBH1sEQuXfxujEYwogK3pRBliFjGahebu7y/UoSo565e3nkzfBN4TwXrfkjJgiKuQGQQ4hfeNAY
itCVBIuRK7UQsZo8060C9NdWezTcS6g4jQvCNTxMfJUHj5aqhrOKrGQk5XKnC0mgYNliSJ/Dz6Cp
1oNrXfwq/7Qb58POnvvZeaNI9zA1tr9D2l7NfOrAOSZXNsKtLTkoivFfUvTvHjUhgkoE833zEiv3
CeXFX2+J7yGDdLx85yQufyy0yWWJbNsmTNqyIjzgGJftXv44kUWlJF5n5HoKx0tSUcqnZbivGsHG
3yV7SeL/9hrsu1X34ttoYluMs//9vakov1uHkBzO9zvP97elAFwQKH+4S4FhjANFjGWolubH2fsp
DVdlkGmJ9qvYsLf0SOG8Z9x516d9AD4hq1aJTlGdpXwcMEpsOmddxwqwLcMURItzwjEfRlysODfL
tEfvDiGVq3Otq+bWJP0O11mDoBkTZMIHntrQ3PbRDFDep1vQcuNVb03YxXA82PUVw3NmZSHbUzzl
WObSPPoWvftZS/tpwEtYd+xXZYXPTnDeGXR7d2NaV8SaWMuAdXoouh9RkpJV6YiMKJn9JLQWU+S/
zIP5ElRw57Sm3zXYXYeCqdy4yIUtna8J5/Mf/HTjh9aP7rrPxRl6185ADuOQDj5XycGcGK6VE17Y
TrLgdImFnNQ3pviMjQnCLKchFMyzjy0TlqgjVhaADEsx3t1maO/rIjqhvxVL4jsaI8b823r5c2mI
7xCwojWhWOrrfSzKnd94wZ0aMQiaSpKYlbIPD+Y1VRBbzdD5G/g9SO76gCUQ+r2URU5xjTvnWvSt
XGH75X8k3TvcZu4LcIOY7quP1k+RuX/N/fCu5EaViieJsGZCDlHaGEygh9h9rUQKmMA3D6PhMhG0
AJ/aEVenIzD9lRgeqpanPA7+8qr4ajp9AJzKGBm9lI75ZUy2goZqfzeI6FaWyRGMOAH6OepWG/GP
mWHbjADTDLjTrd7CFd+Wz2SSvyNWvEP45TJmEk+1GfT3LPnYrJYTnvPgMNtgGmSA/4Am/6N3oq0f
0mPbKWBfm1p5MrwFLVw/9W2P0kkBc/WOWQ/JpuR6X3n4F3UG18Ows36VJdggejzvKv6dguSmOl6s
7pFB4Q/LlhY+vpeVgC9XD+PG7B4MhVgvJIxx5ytOnKpCUIUKDXCjc55TEW0ZwjBrZHBRa7YFTd9/
Gbn7nHtxfzBD8Egz4Th+jjt6KtVvOjI0QtWPgb/FPFfV4tOp3KtHBg60tw52OatUkijps8eCmsNP
nvK2p8LLHkVoIzLSfrtps/Fkh1O46iBAFf5S6lXhs9D8+pE8niZolCAR2J90b2hxLmPGnMVqTLHi
PecJICGvKatVNWRA2HVJkAc1FN3CTkjC0fFpOpNhAOEBQ1OXJ+FFDaLHtNnygVqPRN+ucnN6cxMT
kSZyw3WYEbSTAD4yJHdw5zlPNRq7O0g21Uan8VteQzANHXhyUEwcDqwVZfBHb2ZfkT2Zm3E2rr1k
H1Lbfb8Kfc/mtcO6M2MSxkbk84V4HruWetlFFaSw71BXZwDY7RvjChQh6sBeO16B8CQaLy7vak/o
VYIadacqQF+mRPtQIyZbgo1lo+ttpUno9bTBoTQjdXZbma9jO9j3rvxnR/h3sw5sklXQK/oxBhFr
KmGUQdyrNaVz16DStAHZTR6dTGlqoAhyXAxDzU20CP+zjvc+DJv5wTV+wZzuSqukLu2ZAljAtW1/
cMlyyM990H8nbNYallpxzvxwikuPuULVopNzi40W09uUue0274EuyWHYODli/WgyCA+ik5RmfbAK
DBYZUOBEPWYDSIcwLAjqYE3iMtuBDQBAV7vVb2h8tdk52TZ6SVxz8AKZKfECnrVWUYgesHQAu7iJ
RcgfcAL7sSNpAyRE+DvP3qkxZoBb2VvfNCg3kpFJN8AnaYPZItbzWDKlp70EbGQZ8O69ifgeF3eF
VA36ycj8hIu6mxRTSQQWi3whe00NjIHGcB0G95b1Ytmx4cpgNrNCxUjkdpaOWzT/WWIXh4UeMRHI
5XgbsGx4cOyairBJf0KgBiL8AMr8jlv9asuAYVhr/41h/22GAsSTX63taiaTLeLER8CNLAsKIYro
4EhAJor0Sb85lLqUDs7z0CwUq+XjLVuWUF3YU5fQXAGfVfDdGJWkvXdfN+0dKd9y5QQuiUh5ArNW
PUOZIMV48koc0BVL0bojjOtQjhTiePiA6KSIyabwUCaguKKW5JR2LA9IHLaxCgKcnD9BPX34I9Bs
A4kde1Cmsakldr4TJGu8f/e6cnuEFcWJo/nPquGni/AT/gxcDRQTxN6zEceJU5MJzSVlrqKo+5pr
TW9RqNesif9l87Afs/IDiTxO4QhwYO0wXSFpfaPxVB0zFOJq+MB0TGQNzNvDOGMNjXDB1bFJ6GoA
Un1G3+3oh3TwEKknnyDlI9qWjDfK7XF4gD8EqJQcEhK32GgWFn1DMaLtKzaVo0F3+gfT7vGTe8A4
HkoO7VbwbpUD3H+qchIzKaamrEBCPKG6GKcPsDFI8krSof0y4L61rAcSlF+zOf4XBAk+rKSjrK55
6FqXJQ58oe/UYe/RDeKNG3FA4ck3n0txBu4CKnd29rORfoXcaqAYi7/ZZrINZpiBTue7jOywJCm7
MXbl1J68iQzAjla40nwXLYNnj9y7OyeLuDGtaa+aCG7p4CKSG57qMDjWJbE++PLgbjB9YDxuXcBV
E87XSHetwHLE3Y9rBOiYg3OuXYY82Lks1lwufAYdPRpiKjeKXe4mzvXjOLu3qAHvFtK9Bx1xEeTe
qjtPEjoS2nyyEI0wySV6Crpev7Lcnhng7K5Ny/8MreytUTo51XV7AxxOwqHvrvwEGRWVxkcmzX9O
xR1C7cVNzP2GI/uQD8Wwnrh+6cjInp3jJ+UV7oG7cVfGdGGqAF/MzEpbggm7AFGKF5Zxp7Pp7TZB
fp8++DlpMFBqaepA725IKuNBaPLfwvc/scHWJaNDNIOymO2jbfNGyUwVmzTXn1WDkpApXe9U/8yC
SPcxYrDc4DJ89jx34JOk2yN96l2vJrVJw/GiovibYGQW8chrA8/BfmvDL5Co9rehjXfDMkyq02TZ
MK66rHtPWyw5lZdf7ZJJVtdoUqnbnJJfYAyAz5KTNRc9ubDgLSc0TiPJaCNl4qZeZl4WTrANmq+E
+DPQsASjXBoSbuOehInKqeESifJBgHMpUPJxiFjbBqyn5WTPVVh6zynxTcCkKyGPcp4unmsWO/rV
fF7aMOtbcuBv05gZVzQhI80mOunOoG4Z3CUhsu9/0XHx9MjBh5zuPuKAQ1qdL0DGbjw6CQndKPqa
Q6zR9eqwOo3hfIoEBtgiBy8ShJL55OiF8wGz2bdfEjlVeMbHQBZPTMwPAR0dUEYv/cTXLxropwk5
0TDlUvY0OmezPw247GmDNymYfLfvjvBT/CMn452WA1Li2rtHClGtPX5Z63yw9EYEmPkJzLHcq7mY
bNouudSGS9ZZf5dXL0Wg4vVQs1psx2EbBRHby4jUbOJ4MBqMTBMwGm2i3GCcIh3SLFGjE7Wo9nk0
gZALJTFX8BxpQ5nGKkW2SDVaz1kCyiFQOQSVhOAnfqxhE4AiWccjBf1gghPCm5BgKjvrQUnOToBX
g6uutPnwWbqjLSEsVYg97+Za7kSAttLiCWOHBb/IJ9KdzdZa2eVXbmCxKAgWDh0SlBT55JF9y31E
guizHjxjyHZpat0lA9eZXzAFdt35PqvSG8gyAgcUbZHjYSsaoNWtrcD/rF1/OHLB3wF0RiCippaJ
TOM9Zn3y6VoSWI5AV6pbVH+o2ssiJfVWUOhIme3yQt63sE0Iix5SWObyoZYWmpzcfUtI6I483CZz
7N3rvGfxsUhxfWcKCAzF+mdJID0RKapeTnYl7cwumDvqAAZiUbSy+kYTFTrTTjndX8bGbFYVSRuk
f7P5La5mAKCBQA1a+R6PiFWAdIkDfgnmiPjHauDV260iX7xcl7GYX7zFkI3S5xY04AYsUZ90WJ45
9yCcLRgpRJKuO9QM05pDY8qXuuNXYc/Nn2dZxUqW3n4QA566aV/OaL6nADFIVIE04N9ch7Taa9NY
Fr2eqPfCzm+FYk/ZueYPVFt2uY14ctrmllH/ru3c2xtqRkI3+kcr4eNYyg6ezcxP1DF+2xZ+u29b
z79rCvyzBmHcDFG5zrR3K31OXCM0rpUY9Qp5vXk3rFELdEeS2nKcREEOEv/Q9aNNBRKmL8ibj8I1
npocRstUTPc6ILnFlnAx8uEHTOZKJmF+qMVek5nBDnWXxwxbuxGAgds/x1UHj5W2aTSJIO4HF5zP
BNjPB/0/tSyBGxxhaaWIODK4OT2DMF3Ef896TKIV1eDAc4KVwsy6Dw/rBEhD8FIT50if14+UXb/y
ZobAI0IH1W/dvvUuux3JXQ+XNDhNLodB4EiqKQ/7Rx9+Wa7PQTGAkAX1ty7H5Lvug9/ML/4SCau5
hdlcGfY2l+ObKkZW4DxVgB9YSXPcrAeR/Ubsv4xk/hd2QDQVx/Za496wC+cMatd5yOzhPIysP1Uv
F+/l/B3Tp/oVgxasnOdmSLmHMhPCU8/KevLb5aENeWhjFI6YrViGltE2p+66I+49OWq7+AmbnuAt
UxOq0PrAVv2vsDS/irafV7bCcy/eUHJhmsYSBv17bHmLlm2lirI9z/OyzASO2bJE389Dtp0bm91w
gkUoHbJLrsAcdGR4c2OeCsHFY5V9uAvEVmO/YzyGasU3zS9KI5bv88RYYj9aMN2Did2+B72n5QRs
6EVZ26JADnO4lRk2KxFCmW2Dd7Oq131F5KNOGWh2aGAAg3iQBTpBT5JFyGEVW0vY36PNtLl9bSrp
rwQ78pU14j2r68HZy/CiENVFUMNGBfQictX8aFX/WVGwwaqTjhwkPO6LV4n90A7vFfSstW/Bgm4x
PeV6P4czAj0cVGM4vajS/BNUiX6YPmmb5W/UJM95W12bBAeE3dLVJ5l6HLTZ7zmYHkUK9qjUDHZH
ufIFGaTIg24yhrtnZuOGXT47/hN52b8TPleWWfyNOiDeoEiJVc8NwAOMZxpWJ2amyaFRExYp22oO
xk0g2r33KqhfMqtY1BbTtqdBTFvzn9fBx5qs5tmtkbuaVujSx42bdOwPxbCMco3eXhUhJroQdNqG
hoc4FVxCU1Dy/tEdB02I9ZVJLIGoWIhALcPbcmgrFlVSPKma9FhOZXt8cVhUptGPa6WfNUYWhqYg
maMQNFfEIEqrsCSmiS5xVN3G0klzkSli8jL/ZwcwDJxivnilEr8SkpyXlx8dd/RzTi1J5TyUx4C8
3WgUm76LzuwRqn1C18FH16MB7er61if2vSP8mwVF+n7CNbQVQ3looyn9aoz8eSxp2N0aLl4l8QE2
o7TB2KzY6WPkzM8lZsYHjKXfSNVARfvywBqC+22K/yWjhA7rtadFXhbanyHxPXfVTDs1Kv3l1+Nb
6ZkZbIsB2Dqn6a5zFztl71wjd6LZqJnsdDPPb1L74p4T+U3q2tgGqXrFbw1PkMP7PuQJHMMue0rY
0KdQutft1DJ4IYduxUjE87S5iYLMYnZIcGsVqS8zpJ9l1+sTLyBUg+w+xrjuGD3PHIDfQmHmDbuu
2bgDFuCaPe39CjS0PkG7PeeuSyqIL6aHOWFiB0L5qwONdxc74W8S2n/Kam7LSZZW+2kS5ta0EwuZ
Sv6NBEA1mhE7xRcD7W2G1ZdN4AQOqyNJQoL99flJg/wRZLGLK7/58io2QInwpz2sPyzL7bxrZpcg
aa0+wANF3HtpebK0s2ul3DGS+CktsKMkOmODUytWGGSYI8/2GSpAy4fW6TZkH+ovxErLTpctnlqQ
Jl1BfLiJLxapDm9Ezsp45riK7OTU4aefjbAlkBBeUgXEhK0+50S6T2YXdHXlI1Eqi1NeN/6udUtC
VIarI/I9OkQ+5JFNPUdFh9OaOXp7dbgE7tpistHpRJcqAhklSSWCaCcq1HbUm8cl7bOhBptre2/V
DICDepzXYNNRrqDOOypJbikA6Tluva3vtgajKEq5xGiOPlhSKLXkcXC1wbtlDJtNhCenDHClx87K
GJPDGAREgjTWwU9wbsEpxdi8bAQWfWAETcQUbNcbSQfRapwXRntpMgQvivGOL8jb8WLvWcEiyA3v
0RkE+KNxIzrvsbPDe26X6aEjsrJtkCyFiIXAiG0tt/Zprom3QMeMPqKKf7Xat+o5T7PHgpGjIdAC
jZn/nPFrbiImIynjjobdBpZH+ujodcx2EyUAChTFv2LgGcGh/YUQ1LzvnZ+07vEkDhmrK3CLDb3B
MKirleJpt8bf5UWGGJ5cLzvntflmO+ELSVuvEypSLtz7Op6JC4hfcahcteMf3Sm6rwgazkoS25y/
YFJ7cj8uTjJdRzO+2Xl4LTr5MhL85YxvUeOfclKv8LYfw/6FccM9puhzaPqwR1rCouwHeMkPDH/h
T7GV8OgnWncfq+wslivF4oUOHVFKBe6+S0uGqM9kwWjrJyMKgAZl74ZrgaqwAD+x9i3upDvg2i0P
OmeuVl9DL/u2CmhmqAA1k1qbTQvPX9LQssb4TCZHXSp7L1O2mYHmzowryIUdMZOU2a/2GO36lslz
Pq00OHMv52el3rWQPzIAIvxjfm/hNI+Oelm4isuBwEKyMUmL0ds6/07z8JM75c8lZ2w1OOrmJtET
AhGWDl6JcKh6cJhgZxEPq80T0oj5MNbTYzfhnCBGtmyGTTPdS9KRfKcjlC7BBvJIFee234N8MCL7
3ajVycH7jQdlY4DBx36yw3K1in1EfklHJKJN3DcTWW2Xj35kHOnYMsc85476TIP84LbxW1XP0HXm
ox4xvjbjn+dZ361rPnZYq2Riv1BatzPcgHEfCb4yqh7wtpI74vyTi1LTIBTAT5lMj2+gYy64MQ/8
bM7aJTypNsBNZT3YqXUu3nUizgSCLKE/7keYxW9x3X9lPUlSwwXBzFdBv5elqI7r7DJ/zHP5r6zq
JxzhY8RUAMivzZvCI7jxgYwTts5/y00VRLcJ482U6ktSB4eiTp49X+xmaEbYO8so2oKJqBco/aUy
k10S3je9epxr7+j2kNyCaR9Z2IexZCLcWqFSINf12aOI6kGB2KpFZzIDH2DGQFhAsqylvwR4dW7C
jYC4Tk4VlJ/4a2IYAMTe3QgJOKc131jxn6uwZ5I+v0Dx3WS5uW8m/ZKa1rlrjCsZpqRNsAb25zdf
Tm8+TZjBr3Ec9ZWA1GAi/2Ky30weyOUBRKv2pKxu41o41UN9sbzpjfjF8+j+/88DxFLhQfXFEVP4
h3xSTvQclOW5nNKLTodblyUnnVX3+Mdf6EZWg/Uf6ePYmt0LerxLXM7XvA+fJ9YVnXMycFSNCH9L
oa5GJt5EunFc9SgicRZgmJkSsKZxj/mYXKaYFz/pEzquU8Imy1bdVrfGi7LjS9wGJ0HGyXKM+Nhi
a5xry6sf1Sqvk2syxJflJAkAQpn2ygG65r4P9Tlqs9sgiwNgQ+WvurG/dn9zgMhkWkU8GtTB+XCa
qnNn6ke09X53hm1AE/M44BZumTpl7jgj2WHk0G5HEl9EzeY0S8+jSrE/k6YzIeoDuVNF5jk2iXNT
PoxlLsMaK5bDM8UKMj4bT/m89Ux77avpshxzy19lt/XKBuhqa31tkIbkA57bPro0XXFmcXNxRXJx
UYxFOrrV7fuQDCfT5WTskzc2yGelvVOeJ7c0wPPc/AIHOcVxedbedC5t478fjKyOi204V7Ni/2uc
ltcTLO8n9CnQb1U5vHR5ebA1a6YhPw/VSx7GRxsE0tQeelCOcZfc7DQ6FR1nNN9K8hOkrrup6tM8
p4+AAN4kyLY+JjuSX8Dy7xd2B8Rx59rRBSURbHCm6Pb41iTJceSiI87v3Z6i2+iiNebW+0xc90PK
4WX5RJnafxy9n6nOzzTNl75wnoitv/go7IOioArUF5p/mg9UR3z4ElHfpcypvXB8tn11ET7fS7mn
5c9yJ9w37VerSrTLyW1K5re8mp+XH2p2kjPtW2c1O3uan1k5vqZKvaDQ/fjv0hHeh2UNlLAshuMb
0tCXxPM+CN65yHYjbXWeVPVdtiDKCIFsB2sX+3pjMrlm+jcFw0YYzWcMfSFrfm3yPIsABngavy4v
ocjyvd+DUAo/lieK9+pkKvNN6+EVmFeq05NlTg9189zZ+mVonW8vKc9UUi/sBi5yTglAEcSbV+f/
PjZCX5dPbyRHiPLIF5jg+o7xENT9C5qe93nWl9QQxFO7H5WkegU+0+TOB3KN3ZjKLZ9MLgjCi6fw
alXFueABXe7JwSl2iz8h44ms0+E57PUrLLyLjP5pjmTHjm6OIQ8+RLnly1h8/ne9lln0qkR/Glq4
p5VD6kYEQyT7duzss33z5/Y53IYpQcwFwW/6iUL3xRmN5zjsTsnAd5fqyvLwtIj7WGx19YQ8u8RQ
rF+Elb4rHjkYBMd2elKBvhrtiJv8ULFoiyE5U4YsL+u/X2OAGrRb0F4oy1DW8v35gyC8/fc6Xetg
6NdoFr9xE10YIFDngT8rzm5fvnMCPzvuIQDNyRL/ZYyi19TJ3q1YvBV8KNrRRe2trr0KMYzMDwOS
GRDiXXfFE/9E/MypWRaM2RS8jL54KOItAve93/IVHjWW7aIaKbeCP/aqqxPF1+Xysqyly9rYbfnd
Q3k2YY5i7j27dFQsj6KbXcit4gSNbOPSjSWcEQCw4IAkp07REeQyP3qBC0xFPDaEh5Jitk/LBJAW
hBI69lQqPMzGK8KK+4JsQdYfR2nOW9ghK0IKqSqz5+Vmb4NiH6TdT6yI30m83eBGN9NANGWAUgzh
JUZ18Wh7i5Olr84DINrU/FW5QZ1kcSzWr6NTfst2vBW2968bAK7kT6MRXEAN7IRrQzOE8Gpx2mb+
sbb9nVOZOMOZTEUXuUAxSQkKXW/vNTnRBNV+bsZ7Ur4PCcrKAsofgnP8Z2ZQY2NdeyMjL0VQL+Ii
dCw7APtHXfAFSJ28clo35PWsJ+SVSThxNjirMlDHOS/PJCoy+nKPeJMfo6o/kqDVejiBZ/kkWOSN
+TY+c0kkJwao+zxUR8w+x9HTm55BdS8eEgFmOpYIVH9reE8i0ZdcvvHUJ09NsnWohzu0Kb4bHZ2o
Ib9EI4SGKiCanQBeGSOWIe2SsRa933SLICsNxNkxqTst8r/QJ0+ctEgzZIFsFail8C7m65ZYh4LV
K6a9IaKEQespBNitRBxG9BY1Cs8qG7fL+7xUlMgSRRAd0bUfKlwzFuZsNncHqbNTRM3hy+806C6u
Si4qnZ4xGyB5rXeB5ExjEa7rpxwYLYiVe/xhLHNmVJ0xryRilYBO4n/knUd340japf/KnNmjBybg
FrMRCRpJBGVSLjc4qTTw3uPXz4PqPl9JEIec7m85q65T2ZVBAIFAxPve+1xAWgiJup8+s0iNWJHa
7ilvukcNhkASQS6261nQrFL1iO59MsFKhotf01FKeRj4uKRwWwzjoQuy3SRQiB3NtxBuU2wVNyWl
rcGwf4s6u9apTRi6sh0poOUYkmz7l0kuUU0P3acBbW1VlrNO/h3V1u2srmzMbWQfVB1pjhHswdCt
EpqU6DQoJXiAG4ONWkN1nX8l/75s0zmH/qokYUIthnXX3beELGC1JpEXojvhFvOP8efIa/Ups0ZU
QxD00ehKnPXNlMqY32/4W1fGBvDDRvOMfTiGlLAtkkmzXaBMh47irVdbe0xSw7iqR9VRTbFpRixB
MZUZD6rMDCCqj0XUOVYIQ9cb14IWjQcNw/SlVQHAxtc9Qpxx/8fdPk/lIwax66lP91oJLW8s14oO
jxTvfqPkjhg3Leo9FKZOjL+bXcua1pCAgFap+HKgQbMl7eVfFmdwnReo45K8hi/3Lw2JK0oB5ilS
V1tzrPHBEof5DvBP8355fgqpLyj+V+tmnNa09B4sc3iWYizstnywbc/JnUG2r0HAbagq4HxPwoeu
B5uoZVtO/W9ZMB/Vgvs0Fm+R90Bu5Yy8ujZb9WU4euZwh7L/zaNgzimrILqitTamfKPz6k/5eKjq
4RtaslvLT+861AUFiOa4eEnKZB9F9XaeBYksHVhvIixCP3uDUo2uossR4z0CeZrUHHnmzqgxW0fG
9Ty/bbacZBtdzx+8Bg2mP3qOP5j7Cj6A30ub3qu2FbMwqB6suJhDgdKDr/Dlgxgt16FrWvGM5/rp
yTaN5fFa4VfnuBU1kxYzISyRvq6wtigcVwk12uHwwHN7hBP0SMPkDpoES6B80IsekSr5IAI1K6uT
hmNn3pqWPgWOaYPb+NDr+mb+Y77oRJZYe7OdkRsWrmBWU2jnIw6MsRc4CDkozPTzVNl6FY8x6zdd
IxyDXCghHTiRXBHM4TkpAXCoItzBmLboqJ2qGDbeaO/4AjlaJwFPdmaXEO5h8LrJWgLTO//riZst
md6WV9Oll96xGMySc2N8nzUVI0JGfMHb+UNIrts9sJ67sRa3Q65vBju4gZ0hBfdUBAgzP/odYsEc
CX9tuakgXk8pjmGkHVWr2srQVKLgsaCDCzGWMGccdE5DwYo42t47TiOnQb3YjtK0NabyrdD8+4LP
HsS4ONBvEXhSQRs5B1v7TPK3FX9UFweVu2pAipTAseowNJSOgECwEB3CUC2q1rVUbWGVAAM1bg0a
431KWnLcO6pERqqMgnUgAY9bYPd4psedASQL295zEfHg2OCFSOTn0xwnlnVkm6Aw05dwismzRCny
Pk8qq7SvSwTRqg7hOD2MQbgVyFGi0fgdkQAh05wbVEfOwKIPoIbn06FoHn2OMnGivZaQnpsw2ErK
m+cFe0Gwa6FTx1NvR6ZKxiGRLGuW+B/k8B7qlg5QlRwSI9uVeznW7nQVBzKQEu2vPJJuw3+Y7voG
0xrLjkmiNGqmvZna27S0gFn3q+ZP5CaSI5ncPGI68Br+dcsZq4bW4NGUo7ZIYjE7BUjQ/MhRQkAc
2VsqDlfMle8t/06Lg+2ApZIC9cYDgZR1bAL43wh8t9pDRsvfEo24nNwCoeHfq0IjglpsrKC7D6X2
tsRzSIVsxdpKB0FsQiH4xj1JE0qMAHB0kO9QyYDEwJLXypQSis28MHdttwOwwRmSe1IC/mStlnno
NvnFVPeyQd9QmnfaAA1tsRYt9P6IGPs82/RGcKuTsCG6cCuZxp584p1loVAKwYJ38g0R9W4Mdi9W
u6eCNlxMjIaptiTWedeY9PlcqzeAZFEM21sPLLZHEB2ecNIBdGI3rWu0ird12BE8Nv1qCKi0CW8o
x/BlnslxDfBlyI8TpKy+kO4Nm70WKLQI5UpdBbdTx6TLVIfe9Q7F2JXiFzdq/ar2tKq6ekui1joN
3k3OdZAHEtlbR9ZNVhDwVFZbKknr+UGXJtKNMN2Nenad3E/sSeLkm18QPa6LoyxBQ2s5SFXWtsg7
NzOTa1gDu2qUt16IVw1uDGyAm7Ksjki7j15yqPL8DtrOHjoV9KvhsYg59BTgB0KypESyRy97m8I0
ijRGQmQz4euccUwyj2FAk6pO1m6ETqez5bam22bM9+OE8btOUG2JUvxK1EjbojDKowLUEnWyTL+r
yP9Cy+89aTCUOGFr9ebGG6yAQNeCBnHKScBDU///PRlEmXEa/+sjeeRf2BD3RwpRhPZ49vuHdBXW
9Y/2IyDkr//un4AQSdH+YWjCsmTZ0G2FMwawj/533fzv/ykpxj9MxVQNWTNk/sE0tf9ChCjqPwzL
UDVbFaqua6YCouRfiBBF/odlCGHgXwEvYvF/+HcQIZ/5IJZsq8gtNdWgLW+Bt9X4CR/5IBYocpis
Oc29fFsCusvke1r7awvh5odbc/dP5Mj/QG58l4dZA1sE3MkHEMm/BmIkDfKQgi2BC/o4kBJXcLj9
/JDlJTErdvVTN6Tr80OYJ4cwDIObresM+XmIMSqbFNklZVTxToT2NyMRD9gbXkAcA+mut+dHY0ty
YjyDgFFVE7qh8JQ+jxcDYbNaKT+MiFERvBUdBfUWCOKrImIJRLAubXSt6Z/GorUx7w0twYBCIxFa
qVP7qhI21r5Cjl/qumjvWfSYaSM209SuSJQuVdo0VofoUQ6HTY+lBVwBXcorv9ETltFufBRtln0r
UbVyxA+jR2kQJauE0mEvlMepMd9Jw5GJhS7xHa1T28ww0noBaOnU9qeYRADf0p5qkRTJrakWCc3v
EBNtIAr6dIooU5ADlBfee+JIcQjrAM5lNSn3SUD0tywS4nNaun18fBQDI186pjkiXDXXCcL0dPwY
JdDBqRX7hjCMNU0miTNDNjmplxXOCFh0W3i57CpMvQgNgckHIdf0ZxNO7c8093NXJ8voGrBesQrN
mHRQryB+qC1r3EoSnW23GybldRBS2DqNNBsZu7TGSUfnmBh4XI5AdVMEkldjGKh3ZUGmcpPK48+m
b5CxxI2Ufp96OgucrlG0a6bdGCQopvZuMlSEgHpJdJaCQsxaFXGaHYyQTleoEZiRqp59iIrEINMa
8xgG8U5+oI1BfIOhqHBgRXiwTRi8OfGU1zbChNdaBd9u67TmNnjaVIf51HxrOz+7j9qw+ymRgl3j
XcrStxi3mJtKpngDSoFPWK+9ELt65NFDMXFLpWEHb3mISOm8sget3XVmiyeQar2VgJ4U3RTiUjR1
Ra93rYBad6P2aihmQuc0bEwB3+oxFD7tO1NNlWATGKDJ1rVAWn3UOh8juokjAwIZX6JH+on+sAs6
HQ3cSLwbB+h8TItdHCXTANOgmznVNQ2cqB8CdkRdi2EihSOKRriZ4Lj7jaAg0U0EsvH8/B63ViYo
wXkkBqWxHK7SGL6vZWbVHcFR5c6sM5J/rFh5Lu2kfFQn1NpxFaCODQeVFDdcaQ6m0w20ZPuXPpTV
I5hE+bosJlrWcWg/+b6nUPaKqn1bSz37rLBho1LlN/Tr2JYKTLgiLsAmKu4wxGztuW+rjCh1Zgkp
IWWLRtGLkItUKLH1aRZ1DTW1FKMtaZgm1YM3jfDPx6o/tIk5bXHD4ljse4wAuaZ134bCLO9KD15C
NSImr9TM2stRMa4wxvtkEE7aJog6ccvM814yySORUA96hwpxurHkYaRx5/OdzmVOoUXhbZFKYpdG
J75GZVJiJGheQjNnX4leLrvvTTjihWTBeBEZkPzcj5y+8fOXZMTDTKkNh+Sk2o5kQd6+yqDq3Sty
Yf8xahOETZ93/aG0+uoQNHIC+NMz3isNS0SgxeqjpOrNjSJqfMz6nAUoXwMvUl/GTuj4s+t3Y1LV
tdGU0qMk2PmT1KwT89V7/L4S/SxqHcTriQn5hNK3kwlr1xLgBINDx9c+0YhOlPeJcwEiAWLLSl+9
xWkWIomXUWl6cF7IxblVVO0oKTGnPWHxVUp74Jo9pCoQD8AoBXkaPoxNXMM52RAt+9BGNWXqD9pL
DLcT8Ju1sg3gz2XfDt/GrGn3FeVJ2vqxsRtNS3seKzRBBKhUf+TGig8coyLcHqARK7+avnvNzC7o
QvGK8DbAvqXS3BuqcZ/UPvszBamX3Xr6u9RPKqq92P9jVwllnRBJLwJB2wkaGoeAf1LZI3EjAdIa
+GN6V3C45b9HoLQaW9R9kwaAOeWoSmzPpF2rvjnSYiulK37n4GRFYW7xXWNDEqn9DDUgvZWyKaG4
kaXfuR/Kt9CM7F0s063yG2r2QvWgcTN4R/O84+W+KoFBWSvNYHlZRTCf6tWgVepsngw4ipehMfGn
PkwtovlAScV5Q8WbNKTpQen0/CnBDXyrj+A+FVXFsI2pQn00VIInr3AOp9BBRtE96EOSHLFg444i
uHc01iF8zu9+aigDometfrGnpH9FgdgbTtXkxkHwrUEL0M3hjjX7AsWAYqAIcs3rDlIvCHd4Gvzy
lVIj6UkDOlZVhFukULPrYIrgEwkwN76wjmGPekLqAQKpODCqttG2hpiGlWxFj0NAcSjLa6pCRJKv
WBI4xvZoVCPUEn6Es5z++hVqyeCoWDbImrjWqXJU6Jirsja+xV1PtSmCYlKtpz6StlXekDqOROO1
9kfdqc0wIYTVKvS1Vgz3pkKdXNTk16atcePFLB8EZhnbfvCt6xTP0p1k1vW1RQbFlsxf74jWKP7F
QWo86BboUL/JSZcwzFfC0dLvRcirdyXYQnwzUlu5sUB43bSIyyYsOor6kJie4dOFjMtvAm3y0Uio
nYAeSY+pFmXXESqiO16wBNy8XtQd8y+tKG2F4EuvfMiP2bxQUfCepMLhsD05Vt/Ez0YhPOf8fkkB
hbfcAZq2DYdOl6mPGcutpkAlkgutO9hkjf/E47YleJSzsizD6g9tWrETtaXa5iX2c5y7SVjUTi2M
6Mc4HwQ1kfnvRd8B0TB1DczWQKFs1jaWb1jAEIOd/7XqvB/9G5w371ctU54FuSjq2Z8vf22TETSU
QMcfWoCT/m8DTQo7HEqDBLgRfUkiG2/gI5u4HZQBKrPJxut45cJ7v6xZSp9M/4WSOBoXe90TTjIG
0eb8L/y6c8dCZUEP1CF/cUpY7D6VWCWABaqfb4C9HWpRPYy6Z79phey71UQS7PnhlHn3vLwhmq3j
VNEYzFQXu2t7zHwhRVTIbkFhKgM8EfkxdSgZ70nZuBp+CDQ4yo66FAFmlHC32cpbXfgJX2eQZRqc
l3QbbLVFnNrnDXeoWIIev3noNtoruYGA57/rvP4OMeIrnGDPkHT0Vbzu30ukqm/nBz91uz+OPf/5
B5BiwUYQZj66ItG+ID6kSjg7BNoS9oNZ+dOFS/16Wvp8pYuHO+RtYUyEdqTtT59PqFY8nb8a5dIA
863+cDm51rJbb7gcZ3RAILHhx252jbFui20In+VTttX358c8NYEMDaIj6iBZV/564z4MKTifAV+z
DqwBf0ZDZb9j1ubasAcPyS3PsS1Idg06yf+Wm+alweepsZy9HwdXP1+vVIlaqK11CFu0tx6hKilc
M6u48E4q8slhbEvWBHhLa/lS9nzKSjWx4X/tlbw7lrHEB+YOvPwV55aVhJCFjpdvfTt/Z089TFNW
DF22bVMV1uJsnfei4+ArHaZA7XYRtxmRXmHcnR/k62nXMm2NfsBfUFFdXrx8APVVqc8ThP7Qdmx9
n0rtnKhJ1wVXYOBdGO3E64Z8T7Ysah2qbsiLS7J1X4xpk7qe568a6T2H6xuDEq3NCzWDE4d4ajMf
BlpMDNoFod+HqYujVNpKwWi8Z2CrH0dTlHsOmCj7JIRinuQZK13QBwjyQH80I/ykHvgEyA0Czg2O
1aQAA1h0ys7OaH0aWWDtdS19qyaVLEJyFbfWaGM9jsvwbSIuZFMM2ex5S1pa3hOKxD0kTf1abmY6
gKByO1a4tKJS1bYWoRRXSl6L+wyC0ctUxvGW3lm1Pv98v0wiy5aZsbbyF3j2S/UEXWgMuLF2W4Ep
Q48R2qoP50eYi1afX8K/hmAS6ZpuGVS8Pr+EPaB3IcmyK1/T/wIXu0FWem1s2KRe/lh8mUDzWLah
qqbGZ9xWFoUtKHpksZDvJYhgbTT2NpKyibX31lAv7RS+3Dgw1rJQqDrxfhjycqqOfqUbepm6Tax3
N1Mnyl3DvnxjSdX0oFVmhKTBbJKVAZlkY4b1sK6NoboJUDehOG3I7p5MzDFSlkxHeoDMq5C2MZtA
38bKDpQD06rc3PVEaV3bGskTNsiDA35PwrMDvUi25x/SqatRQOAYXIysstf+/IwUGXS136M1oVkC
3FB+MuN4/Pe/bqCI/x5j8S2tKf7LiVa4JPXMeMtnQ2kvLMQnlntb1dgIKlwES9Zipqmg5Y3Or9zC
apExjPRli0dk7ffn75Uin7pbqhCCeEnB2rucZbXWy1LXlq6EaNZJkwaSVXzMg065G7PxAfon5aBs
vDMSIpkHgpsreud6BKM87w5jiuMtL+/lVk1oB8chtHIAmbVx5ZXSjcQuS/P0Yygn+0RJAN+QYOtg
/6C0ouLWJ90DiomVvcZjeAOTsCRpqQURX67NMjuiW/mWdrpbKORJqupLN1H8C0wvuppomlDt01hO
tb2kq2hqVJVSEs1yqoPkw/jTQ2zS/9FIq9b6/ZRIL6YvCKdIruWeyAfJwn5gIZpAFnePmu0WUMkt
O+WXVpfceijuQQPjGvGfwozGE5HDfdJ/VyfycKO2H6l0yNZxBBm5ExHKqBIZKAoAKb6Rqj7Fbtqb
1xzYOT4LmUOZaQUPXdzfF5JMd7d1E2t0oxY04Rih2igb7A9+hehF2esESgm12sUKTq5cRfPKJuRn
qxB3rMMGIpaukog0IUmbdJrvQSVe+wyNnCRHT+CqLmx1Ti8+tsGOYxahLz/I1pTCLYgnNzXkfTi9
Ec7mNDGML9VyLszAL1/lv5a5v0dafL4ALndFNsrudJRx34AlVa+An63pUD4q7oydO6b7ybGf02P5
cmHo+a/+tKVaDL1YYYNJCNxvstuvkJLeKjfhtt8YG2ifa2yeF1YM5csLvRhsfhE/bB79Zmp0qZfd
YE+62o32Qiy9943M7GuVET2EXkeAKxdu7peXezHm/Js+jJnYijJKOrGq8VshuXD8z9/AS3/9YhW0
orzSWTwo2d42xc+YQvX5v//rgZvfT7eFTSHSNMpc84b8w++nDJEjlJhcsYXi3gRrbVPcZetojc7M
eIMv5rAt5etEgxFKyk27Oz/8l3eAz6LKNp9Ss23SsFqMTrs5GEHmuB4nZitGUiTdFWiVZcAL5wf6
MjU+D6TPe/IPl5mXpZXlcuWWpbdWLG3Tmw9hfXN+jFPnJVsICio6VQGNLennQWIpjGWFD0qu+5qO
GNsMtk1C3KwKGH+vWZEG2Tksd5Hea4c4N+x1aJvtdRLb403mR0ikR+QdcRdeOsh9rVN8fsjLq8df
2GrhILv+c/jDQ+L1Lbwxd8XRuhNrfWvlV/0GuxjV+7W6ttAkHfuduf53783iJyz26qocCIhOilut
h7VYCUd/kVY/9a3idId4Q2v70lpw6sVRVVk1bcq/RCssZpZeF4mfsha0q9aJH4Y9AXUrGPGw8q7g
sP2/rD5fjnXzFf49or2YYlYvJZnJiBI6saE5ZrgJoZVgJoIBDjEyU7ZFdoPN/sIC9HXWLcZd3Fnd
7Mc4bIRbNUrBtyop+43kAT3yg+QHkJFmJ/lRvw0JE3e0gW10X04aQSQjInnAVmCOGrz7N3JmX9r5
fHkEvHOCMyB9Yz5wbBU/vw4N/1LEU3wUjSQ/BCkQ8bEuxYUF8tSLLVi5WD50wfF2cfVSBj4mtVpX
z4+VThq8clfRWDg/eS+NMX/kPiwekIUM22wal/zMQ1cnKy3LNiWxC+dHOVU8A2yjcOQBfqh+OSMM
Qs0qmW+l2AbVIbHgPt6qLU7yq2xNiut6xLu0y1RC5bbIyyhNDOGq2kYXtvanVmSCSGx29Rz0xCw3
+HitSYrl1QsUV+PM0bE58+p0ttjMKOJLE/fkbf0w1Dx/PtxWEsDiSuGFqR0MOy7cmENzQ6TCJt+E
G3VXoAcvLq1CX95RpqQuDJPUN2Easr3Y8ncF9hCZJxlJJIokxl6Ti++BBppbTcB6Y4Yqh/5Jz/Jn
Xb+0Ap66sdQo+NhRgCRIYLEgkQBVW/gUjsAHtmH4aBe/E5BZabg5P4tO3dQPw5iLVSglBiVVcQ5U
EDUG0n7mWLfpx/kxTl4KDnbVMqgFoEn5/ODUjD6MImRXs39oWrOadN+xAJ6Hwdt/Mg66CYEsxvpy
zKRF3tGQyo+grVf0VTeTHe1138MhrV2Yi38Vpj/tU+eJMQtw+HBryKEX0z421Qx8keyiOLw2AOl/
r12QbNSPtwC4btqNfa+tXEtaswm6gnpJJRly2WbcRSv1AInm+6XZ8nVfxg9CboO2R+PSreVegtKS
UvlB6XqZGpYkbwX0sWrlDgEK/CPMN8RiwFj0m3hHzKoEJMd61+iuYac1YO6b3aqgYkarKVSImwyl
NYk5t20Hu+P8Izq1xn/8mfNU+fAOw323Br0vXXni8CDu0yp8+u8NsJxrlWSn5N+4pdKQtigFWH/r
wv3vjbGocwOSKBJ0Qa4pA3yMfqjxt/N//6l3ki4Rui5EQBbfw883qYMVMjUJbh7xluYbf3op8gtf
wfkuLKfvxxEWXyhrlBuagY2bhySkVn5MPE+El0/BcBn1u9xGTHj+kr6eteb5+eGaFi9MVRu5jDb2
2F83t/gYVuPvaE2gq1Pf8ivW8s7fXNrSnZxqH0ac//zDVAux4BiUtVwFaX6sAEH17s9f07wCn7uJ
82P8MEAMIjM1qQaO+k2oa5h1i5UInr3qySN7DVUSmvT0wpHh1Er68S4uXp+a71FN/KuLiYtIHRPL
+ovq/fADdfufXBrVLvbCqAuXfbl6kMlvnGq38EnHGuzUKbiV8PcL6HQhLHzQjEU07TLLejk/8OmH
9l8Da4vPUUWhsJSwXabjm6rN6OD4wsp9+t36e4DFu5UmVWhLzEMgb4IOW6v/Kirp0mSf/5IvM0MD
6yVUw9QQQ36eGZC2oQ/otRsbvbnVjfaXR9MVnjlAO/a/Tknkh1pZv0kG38t+9xzKknXhJ5y8j+wb
aG0qusxG9/MvkCXM8EVourZ1jVNiDVlmc/5BzSF0X6/RAJxIycuS2Rt9HgGhV170GS4Ww+q2EYG6
mMUUc4cfXwa/2xf7IGorBw6QfO0TnCjnRbgfVblDNQJsvvdqyo1B3GzleEq3skxYJnV3ZHG2j9MF
juV+oO23gWVC7FmoZas2lTAlNfARMdSHTp/XoAIKNJJTPbbP5y/u6xlpXq3olgoN2rXNxvbzxRWJ
HYAvJuLMwdzgREf6KdF74XSOwTfcB9b3+z9ZrUxS9dgfzUef5eEnbNgVmT181jn8K32DSrm+cE2n
Zv7HERbrIcKNRleSGh1gWR8jBdf9VS3M8qiBLLkrUj+E7lsSL9eQtNRQ390PIo+dtKCkO/lD71p9
+dPwwMTlgXWpY3Zqun78bYv7PZiDJJtB6+Iiep0UFVvTperppatfrJwerf8px8SNMxCZfeNMOoDU
ytufv8nz37J88TmRoaM20GVD6lvMmwJKcjY0rtdWm6bp7vg+PHXNKF0hGr3wPE9eEAmRCGENtgjL
JVoxpSYqpMFt0vBHlEaY0QKM192FD8HJUWgDy7SATY6Y80biwzeOAG9tCNTRrdNHGP+QQ99zo7pw
kD358E0NyQnlkK8KDHJRG6NNO7cev1fNnaL9R5fw91+/ePKQEMwOXJjbdDYFjD8lRph2+Hn+uZ+8
TfNPVxSBcntZPTIb1deJ7MCd5eHabaDK/cIrdmFNP3ngnxuCMudBlt3lZwX/ONFfrZg1yphaisi7
00bVXLfIVa8towsdgHzIQf9IIciDyIqPcHwDmMQBDG70yq/t1GVHC1iatda0DJ6u5KurvlW1tZRZ
1dP5W3LqVfj4Yxe33QSKLEKqLF7yJzCPSN23rWnCR7r0pbNPbcM47Jks1LLBkWyxrmFQLAp04y4a
hmCrJOFrmqCjpItm7aSsMIgjpablxzHYimwiTnJOsFcIDN7YcTjges5zJxhJgkMIB4c80f9M5pBc
dwFpfSYaN8drjN9lY6nX1UR0omS3tktfLXc8JQEjLBfddvSKbj0K7beqTxh5OpxAlW+DzepN794b
QJ0QGiatJqlM1+QYhd+VNiJ3cep83YmrLpwhbgpZRxb+URDNIIfQok1Tn631lI+rOZrKzhhMEh4N
P3ygSjZuybGzceOF+pOtSskmint77dEW3kPIA6BjdNYva6j1LflT4yYt0l/AF+NvWgMIpYHaDs3I
T7fZNBFdgfwZVrHS3GpAyPbTGKkYjJqZZ5gNu1xpGyy4PqHuVTLs1QRWvaXP0QmGnzuF2dnk4IAB
NHiDV6PUGVd2S3ahLPeqtOqzytiU0oyCBpq4nhJgVUpJMpiqxlgSvELcodaxsAQ0ciau+gj43xWm
BI+wK9H+VKSxuQo1ArBqDyhU2avlwYzQmV94r76uP7agyMJeaa5PfKm0mEnRy6Y1EAUNViIs7mzU
F+ffhRMSHoZgH4FnR8GBs9S5pHHaWZHo6FscWrl3MMiAZ8c/yHmrMZ3RpMFWWusqbi8MfOrSKAig
beN7pH75SIR+RUJLq3Bp5TqBbDOAtDx/aV9fc1oYf4+w3LAPeA7VzhtcEem/FMMkDMgg2CDbILW5
MNKFa9EW39Z8CI1iNAe3U40VQaCFVFwY4OuOlktB9/jXF1VmPnz+1uVhWVSqzyKO+LtHg8nLcl0A
XQRz56j1cD1gozx/8+a/8fN2YR6RcpVpaLMqaf6sfPi6AstCsm0PLvk1Dr22jWz9Ed24SlUdeeil
1t2JHfvn0RYrsjxiFZHnzCweEUy77czdqu6sUIXGRLpobF/JI0BkM4LGHggIuciBAaihHzK2URN9
I1H+gfDNXZVIezMCLkU2/GQ4Dask0SrKH9PgZo0zLMJKzPfBY5cul9kFbdWJQsLnq1g8pVCaDLsX
mtttmr2+i29CSt3g4bfqhgzC9biz95e25v+XIW0bTx2tx69+tmro8nT+urcr/bX6JhM09APY3tpY
d06cftdXxYpvxfr83DjxtZ8v9O9R5/fhw+QA1K6j8x7d8LmrHasC/uEoa3A263CloK+s1qG2mlaT
02zbG/nFc6TNhR+gnZydf/+AxezUyIFpM9bFftWtTX9rbqadvWrXg+TgeFgFzsUrPrmWfLjixQQt
46hgoeZ1eM1/GBPpZdQ4rohNjdbdTjvUt2J67I/Jvb9W3i5c6tf92+d7vZhUVWtHnV2NJCVfjX+S
X0q6+WcPpcEncQNG3F9VK+li0/Hkivbhehd1RDlBUlKxorVEoFf5nQV8//x1XRpgcUYncqSABqK7
oZQjeiTQ2OwuTJILI4hFvUb0OmBklv9MwnQkcT6WH85fwqWXb+nx1OOksEOcVaR1Pxe/EPNumis0
m4jbDoNDWN3Werg080/OBgT6Aj8dW9jl19qYpFEqS/9o9y8R8AgS4K56M7/waT49CIdejguKLS8b
Z6rE9sqYRgJZyp2ikJDQ3erqy4Wbd+qNovyDyFaxBQ2YxTdTxtTAtnhwoz2ZPuq0b/bajf3ATsNp
bDd7nhyEsE/eg+GcH/f0sBaibD759pfjUKIJJe0L3TWkuwwfj4wxCwrzpc2NemqBopWrahhouIxl
kUtvm2kI2vDYrPFb7qcY499VvgUKad3F9+CRsvdyDat3rTnKteLE62i4InNvitaJWJ+/4JOLNX0N
jM+axll5+SXP1VRq0lGgQq2zebEeHSIZ1wXIho1/6z3aozM9Q3zf+O/le/b70sp56i38OPpi4ZSU
qunjTHKNKAVL1JJoh9X/3zZb413BSyx0ha4X5szFYpKiQg+Qorh2grIo02Z/HbmO2ws38sulfB5l
KT0ZSsRzk+hd7TF+bm71XbcryZq5qhwCHdfoMA757vyIX97DeUCb0BnZoisvL4/unULiKS0p18jb
9N6EDn3dFKTKroq2q/J/dz1mrL92L7pl84/Lmqk3hCl5W6Vb29BHfD0IX+1+VC4sLOr8sfq0q2Qr
iT4ZO7xhzw3k+bX5sHEYpKpKUAy7lWW8dHQlXs1Gtl7FEKRklyXFrBjqjkg2cyfU8uI1EdpdVcK0
n8wov81IhX8sjSEE76Xlz9incOM0CRSL3hDeH8PTpCfiGpQboUxiK/w+/Z3FhQT+3wv+tLyRqynt
mh8g6Mef5x/U15nBZbGeCPqcJhWvxTda6OSGqkrp6kaHlSw/DNyTC8/n61xgCHVWrCNZp486//mH
O5f1kS8JG+Wt7kdXUDue6yZ5xOh8OH8lp4YRMqwFGbUfmuXlA8J40JAr6SowB/NaOeYEEkFo1y59
Or8caJgIH8eZ7+iHy+lHOANKnyEkXmX78Ye+qw/BGs3ENw2+2ZGMyrthmz72N/pdeOHD8+UDsBh5
cSPLtAzausncsTdufa/LNlFBPhjIcUjnESEE5+/nXzN6OePpZMsyLxWH7OXJLS0so9bhYrJVXusb
oFMsu+2mXU9O5PjrS7afr1uS+eo+DLfYt8V1bYUdw8lF9CuH3YK5W5DfRXr6lUjLm9QUh7Gvbkkm
uJ2m5rkqPLermkebfkhUVe8c+oL1hTtwakrROsLBppgWPePFyxEDs5fKoHCTwX5KCbAoU+8HbAM4
ZOOT0arfe8PeddrwJ1LV57yNiQwYn6W2uFYqsW616cIh7dQKhG9IMQS2LKEuxQiEU7EB6AqXlFEs
bURm0GJrABTFpkIq39P5az956WxvTJVNFBuBxXdJGL2vBCgfhvJ+aB/tFDlo/Xh+iJPXo9KNF7gX
jC+FV51uXkUiizskb409Jk5tNU8jaIZQCuJr284354c7eUUzjAWbqDAwm3x+bxV7TnDxyZU3IHc0
o/8HhfpN0JH58d8bZ7E+EAmS1KFRuXX5MxnYppHrSdDqhUG+KlN4W/BlzDZPzaLYsdiDxqk9lLBZ
YBF7RJpNBVETSdaSupNBO0st+51EvRAAg08+0qAYW0hM5cYzu3Id6fJ021sWxGxbDNWOTjUEbmI1
onUlcn2NK026IIw4tXAhhzJlfB5oBJdOFSHaoBobRAMEa6b9e9DMcJBdm7yev/OnJhS1BMQ6moF6
b7ldDL3UIEWlclslAVmBR6wAPjkZD7Ww36DbXZhPJ9dHQ7NNja+NRZNl8Yr08uCRd1y787buljAK
mrBpU25N+OrfK6NX71QgKcRnRZ1cEEY4KGsCHjlwJfjS4VYmjxIxv//Bx5ZOBmotVLAcEpaLRC79
H9LObDly5NqyvyKrd6gxD2239IAAYmYEZzLzBcZkMjHPM76+F/JWX5HBMEaX2kylUorJ8ADgcD9+
zj57RUo/asMB6Z3k9opErF7CJw4LGtm+vttnIgeqcaRdDYlQ71PkGqfBWIyVdBAH8pPDNzUd3a8H
OPM4GWD+D33ovLXzC/1uo+3UXmh1BhC6cheZs3WOD4w2xJlEL+JjnLarr8c7s0BwoKP4bvIv45PY
K9S83JsS+aAl1U9fAhsYGoO8bJX476/jZMVZUlUeEurOk+sqfDwFYr/D+dqc+oXXG/1bIbQGJYS0
pksRk95fHkjczddXd+5uvh91fkff3c0UDI8etd1Bq4NlTgucR/pRvNdid4IV9vVQZ1537p+ocqxh
+/jU/F1BPRtwnDm0xbWav6AwwNbR+m1O+vU45x6YSQlS4+TEkft0RacORrBeMk46YmokRj2Cq/E5
S8RfX4+jnJvqaHEVGuotGvdOB+KQ2IYjukQl6ZRiCSfN3JVaUt8WjabfZGIp0koaYWJZZclGNGIJ
i8ZSf+hGazq0GRri1G+r5xnu9OLFjTVg+IcJNNyFQnCGvEsOVYTqiINgsyAeNxdmDbiuNM3qBa2g
5bYKWeDYn35JKkSWdlKrjUyvmTt5Jk7n4JcPg8gJPOz06lcaATj4+urP3WX2AOTdWCvMPgsfJ46A
m0Mbm9NhsoQliORlW1tLhOsXXoqzt5iTCCNRNfqkCU4laMRxJx3CuhzXYRlg3SnkL19fyecx4OVy
ytEwHkN9eaqYFTDhCvRJOgRYNEqJd4NB+83/3wgnMaw2NWZHM9KhUd6UBvbpeP/153+uNtBmQKcQ
fUK6KuqfxLhtbrHq88TFG+yRQJlVtk4KOXQ9x7sXr9Vr4RYrqCvzfo7TsXFdZC4Gj4FNnnVVLcK/
rwb8/XVU8sd8F3IYJzFVCQUlzjX50Ek6+Mp8G3McvhDpfJ5+8xUbxGwog+ej1cfpN4r5NPqifFAx
ftJx2VIrZr58QQF4dpC5A5U+CQp6p1mYoDR9xeuUQwrkWhpe8Sy1B/A+Xz+8zyswV4KqBIsSkULY
aUidwetNaFs6mGDaj2IW0PqRl62wjHknFkHQDSuBt/BCkM2OzA36eIxjWEvHDoTBCQ1ObqCvemEu
sa0VIrXuWiqx+a6k29SbwB2WIGUTeB2pcVMX/o1gWLcCrWaeKR7KDhUD0ro6b3DipXUm7ghy0oWg
Gnam6Js61DBYKpy2BSbZfssotnlltCzD4UbwEyhdkm3iYxRV9Vquy2NbplcYdJNgrqNlmIGXSXLP
LnA2XqgzxciEbtbJE5pZvXwVG3piS+vOz70lM8LNpuFGzcbjCFZxjPwdDnnYggq6Db/7SiAD6wfF
QiEnGuHj0mmxA+ZgN0HWwNE1FfxbbKlw+GH+NPoTqMzvXpUdMXLexRpO2AYnD/T6tjZY20amy66U
Wse3rF05CtT2k1sR7mo3YXHu5beCQOo6yrCQCVpygv3aavWHiNuPv0g5+9XvgIyBle4feyD33BCY
esmVVkl3bSkAJoQ/acnhFTd/HUxJtDTHgHJgUN41vSovdeje+zZpD55pbQcRmnsWr4moMfUVhDta
bO4s/JeQwyzEWF7hpbzW4u7GsuCm1cgw7InIsg8GF8LlvhfIg5Xalu6fddErjpUYtuj3blIojmim
b7U0XHVe8WzqOnQqQOVaZseZhi00t7AYXsOp7Sk5dvdhzf9IPe+pDuV9ImC2/NsdDjfVpwHwNL3D
MF4zDsny3CCvK7t8Ug9ND7utU5wcM56Qza0cAGG13qKBp0VOd82dWkQx3GuMwQ0YPVLhLdlDMSru
tvw9IBv4lAki7h+CvDV6zFy1miOoGV4qGJyLVQheOd4rBPLm6dtBHdk3CqM49D532c9FqFD5A7Ta
VZYmFxYZ5Xfz2emr+K7NU5tf1XcxWKmqWSCH0VEbMheaq21IcDBzc1uhxKxHQBqmES9avJ8cMoeu
D5GMSRvg/WUFP7DUQsIIc+M+9oABAzCQ6G2Tk9dE6m1lxAZPujYEGM7JsNZ0c9/0w7YQ4lXT1U7S
8CiL8TbN259VAOwJO3FdJWOU+Q3d4QosZMNYtX1E7dNgqjTaRg/LJwgSHtKDQrJLsXC8vIXjLnGq
6qAeKcavog9fMGbJlygsYYLhmmxYEMnbvaddz1AG1obuIRC1e8xb8niNc8hqaCiQC9kCm8mrro3d
Lh7AECA+zR7FSMC+eKtBhk7ibuFPiAqFRTm2i14q7aGm/aLegI9zjfRBgeUxBQdTBneoOFURYmxN
PzmLgJcoTh9uqnHbVGsjuZeyBzG5Ffw7JXVmkL0Hi03qEldD4QXRDvgyte6AdoAWCKUuLSj37L0e
Tk9SP0Tdc93VuGW+tO21mHi4qFvgk29GD4g83oMdngXBUrdKrKYMp+ylTdlN66ro7BSyUUFvuzZy
xM54enupxi0T1188kL36QfauvP5awY0xCdeF9Gj21yl8BulKM7YFnLfcfxm0uwi7fqxbHN2/97Kf
hdU4gTo4dAly1FrNaqGK/taxNe66xgPYmGOiru2Sau9X6grXt5VuFnsYBVA7e/Ahyk4M3mQlXIJK
XXppA5iJUkM22sIo7RIv/+apVLEiUK7+iKWhWTQ4m0Lr0qaHIowIO+V9Vg24IRbbwu+v4lReVtBv
AlG4Bc9B2Zx5UxT7Wtl7rQKYFLqnFG3SYnRG5OamkGPIJiwV7TURh/texpzbwqjb0ljDk4UwTDZ5
B7poMIKcdAQA/lPbPira3orwm2xI7mfBU2zJOzwu3MGKD0k1MiM7zSaWjmwxxRgBQQ1QlZ6dAdWg
3Vc1/dOGsCa9x0AgLCkaOlPkw0Ou4nCVZ1gsIKl47bXhLgnGo4Jpcw1slEQXtAVxIxn3bZzzpqVY
qDNHp6xYtea8XdO2bw0Jng+Qa4p27enhYyrvpWF6BRa8B/ewyXNQIFmubAzlusQCEsQIB4PxSZFr
FGCpo4QikuB56or42DffPN8C/vGgQekM8n0qYYoFbXiGPavlfR/GHJ5wlgt0u1euIrDpQdXscIlt
FlKpO5mkX/mpslXxAhXhHsoK+FNs2WBzOan2EwrgZtBkxyi6HWK7na50TohX9dSCJvdBodUDTrVw
BobUrXWfTX+yA81zzKDDVvmRHBa2JrnrZ7Ejxreh6S867N7yEo42RgYRUMAGXbHk97hBVAuQr9dh
hu2j9mh1T37jbWZ/nbT8lWAEWMdoZIrS8QBrBrm/jcJrTWoWehvPqFc3t5CrxcWhkqW9AEDHaiEm
epO4iuQC1mXuijh4izVByYAbLLn95Bt7zCY2kju1yu7lDLgYe08sdsvOTO/kTnpiq3KjsgiX6LO3
WmDBPJXMamkk5lzSLLcjMyVKD2auu/EENtdCGr+PoY+mAYSVqRRJOLSbBl2n3fv6C7QDZyqftcI3
8S2HZB0K5r0l8Jz5ivaYQ5g0DE67EPOSzNHznx1aIL7n+utI8ly4+n4fOQm7raHKa21Ij3ne/xK1
9MUXA8fC++g/GWX2SqF4g5Tq5OAHjtsEuhMeTaWGK1JqwHVEtVRvTThTF7bGz60Bc/v07In111gn
2Ql4WIEhVOJB1nBPsZvQnkU5AaKcUnX753LTrOLlJdMI+VMfKoNKqFtJ96ASoyvs43Y89WrfipZC
edl4RhmjqQtlPz6Qez5oV9O23OhL41F56GZqp91cCc7fLjDP4+O6gA4S7fGnihX53VDmnEcf7FXl
FcvAvJTyPpOi/DjCfCJ+F3AIkiea3qAeNJuQ4jZbdmvzzrRFh7OgA4zC+XrCzAnP0/BGUgxT0nCS
4LAxH4DejWbg/h9pAtezCde02K6Cg+SK60tz5Uwllot6N8zJIRuP6qIgY8IZeIKksYdRtPA241E4
BHcU4mz1GC7U6/SqsenBJELCZwAa/VW7tvbR9/rCm3juTPe7bgrZSsGw9mQKBbFcaGFB06Ih/ai7
zm6TO3P4lk5qZNfa8evbK507ycnEhBJ2kiTTTxPOad0pVtFLh3HrrYrlsBY308LjAhHKrS7J886+
HO8G+y2+ffcwrbASpCmmR8HFM6a+N6DzWAr2X+DlHX9buPG9Wd0E6bZi8baKXyH4okNJSdL9T27x
+y9ycn7tu6CQRZBS2atfDzdJQV8jNkFI73f6OFwoVJz1PZOx6py99mVZOk1okFD3K1kQD4UFL3BM
SMbpuVouxbLpHw0ljDaSlgws7JpEqyAs0geCYG9dYNM+XMgWnElWUcaejdFmg8JPMpx2QNge+SJU
G4EccWWr4yXp6vyenLyuiJcMZe5mo/z26eiTV5mp047oFYlod0OwM+rop1J6G19i3cvxmy1EIuwL
k/jsdSELQTZlooI8ncRaO0ZSp07Au5pwJwnBtNbHrLiv5Y4zShjAqM+7dNePibXyxTp7TBS8v72y
H6gcKQb+0QQHCb57F77XuReZ7JJFmYF/qHZ/XLsmvrCns1LWcbpTjX3IgaoZXjx6kQV6eL++B+e2
7znZhIZsVl6cZlS9IoqjwBIPlPBs/N3tqLrt/W9fj3HmNuNsSX+6iBSCeXSyMBUDaRGvUw9FkN82
XXls9Esixd9f82T+fBjiZM+OwSrHPi1A6NM7R3QRCEQOh1rLzX5pbnrl7UvcMtQlRLCH/GlcAUVz
Ugdi4PWl/t1L13qy78gl3Lyw51q1gB6J54hMxtc3U/qcJUCm/O5unmw5rd4IPQewQ+P0INEX6mNz
9LfpwljEm+oRNwL8vslcLS8FCGc0EYyrkV6VqbEZn7ITgg5uO600ZNnqVl6YdHfDUXPjTb7BXnuR
XVWrv+0FRUzyfkT543tglkqZJJ5yoJZROWXY9itf7ywHPgEc7FjSH/6TOztbh865F3QNJ6u7Lvh1
oTUiEcq0TNRF8XPWYpONy/ejAzzhqt407G75j6+HPTdjVI0mYhr9DCrpJ6PWZWiGVd0e4vF7OK69
9m9LhLmL7z//5C6OEsk7SQyOqYbvlCzZRfny9QWcW0IoO5monciK0xT58TGpQ6zH1aQcer0+mIm3
pCl+rRT9zX8wimlohoT7h/UJmyLgpBwXsXmocFVYQ32lsSvNZMJzS3S+Hulc6IjMBjdeGYkLQ328
HmwUxdCv9d+hY3vVrGd/Ovmi0dm5u8aDQYaAikZnp/g4SuWnZTJxoplS7d6otH0JB8G36kvLxbm9
xJrFgphanutzLtUoJ7l5BOUXbuIW8puJcYaLFZbp+H2+jPCa/Pr2nZnPLPRo65A8I4U8lWoh00qA
1MfHhohtBYFbqhZxY471hY3r3HpETPQ/m/dpUOgL2CRCimA98lbQP45Y+mO3h+FE56rL8gjXKnq4
pBs/czcZkzYylf/WPolHTJykSKSJh7BMFp0u255wQ7uM12NE+/dVq/TkzPXk2ZpZxOXi4/xQzNDq
Cy86tuI2TbeataNr7+sHde5iZB1tAS2tCrHKSZhhFklYKTVuSzpqEU+zq3grlS9K91A1l1bWs0Nh
vz7ruCn9nBatwzjJJBhwx9n0kaIPxMZ15Ew/TKd2egdOR7snZ0z/hXUhhj7zKtMS9+9x57n67uBA
DblJPTrivfyA4eHCAAkzVK+K2tpSDRuy3Hm6fGFennmvmZW6SKDMMfpTYXdAtUtLJ9kDtaX9byBo
a7JYOmpecil0O/eicTfnUhpaAJb4jxcHfCXBVrA+KJSB2EKWemH97UI4IlkSAiLKGvp3TwO3DKa3
ZVECyknJ1dkeQPuFYObsJbwb4CRsG/XUHBIvPVb6Kz5j8Ieuv57i5x4GDX8qgkmcqD+tRUqkpuqA
oVjVWMtcHtcTeVUTotPXo5yJyKg4/3uUk4isaPoJBBdweljkpCbdPiywjgUQFLx9PdCZUxJ+LQr0
MCIFRFXz5b6bzmmKvQamH8eK5HU2vCD4wofTIDE5TNWizgFpmVV8IXg/OyYFb/w4OR183nf7SC0a
PTqOatQYsy1xu9FE6EiFIcPdkFrrWTSzyrP7SX/++mrPTA5ap0jDzSkG5uHJ/PbwLYdlQh+gFtp1
+V0X7r/+/DOT48Pnnzw238fBXQn6g+QdG/9blWwu+3/OocLJsYSDFR4jaPOQe5y6RUiN6fUKzVPD
qw94ZZEdix/ysdx7z+Y6XnrudGG6nzsbaEyNeZmlM+CTBsKq5ZAGV4E9cXS762wZDwvPUUk+KQvt
JdsWK2E57i6lZ87lgpgdXCAhM3Y4p6FMHFae4TPquCLpDY9tK61Nx7jSX4vJVdeXcjBn3jZwArP3
BlbgCCtPpgVlCsPvezr5BsPxISt5/rhphHaTe9Ht1xPkzNQnappxiqitkJWcvG5KpRWFTNpJmGCP
pUCqhTcZxV9Y9E6RPHZRcmE1PPv4sMggncY//w19fP9+l7LQ9RMU0BSzUt2uWyu8yaLeuym1Nnek
sUhZVzrqfVddrkXbrEnyl1kkFSK9FjqVyF4Ud/Db41fZl9KNPlXWdVbHw4VZxvQ9M63fT7P5zX23
DjWDl/W6JBwU0L/JVC67Eb83rbuq6QbGLzxeGX33DagF+L5pgZzmWlPhvg3NduxLCD0/qN4vmira
lIWyCnIRXpW3qovY0fJgI+cFrZLRJgLkHcW3eYNoGEJil5SuET95XrKYymHBIr4qLEh70mDj/r1K
CwvFAMnXEE+I5EnM6qUujqsRuSmKHWpK9UqSqoMImrmFW5mK7QIyy1UfU+DM/K2hlFeRUdwInXSX
hq9KrtyUsY7kIVvpEOMls1hJ2Q+fIptFxThst8bUOOFg7kvsUyUh35dCa8tGd9vKOdBe+hclog2z
gIWr2AWpYaGhsGmMCzBJDkwMR1V/QFRYBXK+mSTVSYLYafJg6wnFJlUGd5AFIILyNrVUJ9S6beOT
QQ6a60H4lWrBPYu1nWTirdj5m1A3d77oEdYPS0FJFr73PETdntPAnqRW1bxmsr+Kx+rBbH+10KxD
6QXZzLI1Y1RtiR2a4qoMnvHnWZqxdwXFz4ZY9WLh/5Up3coSooVCra8FZFGK6VqOw1+jT2651JeR
TMW8nqHXuhCQd0UkQdFJjYo3TzPsQfppdvptVvsLIX/m5LGY5HIRNondQ0QsxF+yHK0EOVj6ebUy
cMHrStyBhOqpE34kZbxVDR9T2krYgqci8kC8PhULH02NWMsLIX7JvcGeGb0WPUIQIFcT/ex59lOM
eVxlCzk3WHuDtSgNfTF4KZ9+OxoY1kcYMInKRhnrAg8ka2vl8VEYfkp9cC1F5naoov1ET7IQjdeD
tao14bmD/zI0yrYTGrfyMMmXtUUj9utYr+x8ENn4DFvLvFUEFlEOG9jF6Vr3X/K6B2+cuEN9M4SG
3QrXlfdDG35YSI6gv2fhs6q+9dSYItElRFlYhuXIXb0rzbt4CG2lTleDHyzUaKCGl8H4fJSNGDh7
5qQxJCVhWOlC5fQaBPkI/cAk37RDv5Vyy61pDBRKcUlMhzKhWAfCjxq7kbCV3LCnnpyb+OFmmbYp
DfzQJXN8YFP/RoqwsmGG3Bd1uMhjYglh5tcFGEkSmWv+MYjNRZinM/ttZZZoyT3lKpEMF7GPM0Ip
TI1+iU2/HQTXYibZUyI6UhhcyTyfAQNkpSlQUJhuPSfGwDunxq82+OYDf2+aSLbpfIHNHi8TU7+K
qm4d59Mi6k03aW6asl53SesYI78VYsiovtTma6EqK9SgyyBuV0DQ17DK1lacP2g6OAWJCprwYGTp
WstbN6lEt7VqZ4zbo4ZGJO0PNZ3MEflmenSdUAbqTZnVj/kKpbJspcbR6Gcp1d4JYshqfrmhBLyp
ve7RaF5j85s3gNGsgada3qbUS3fEvbvA9dDwfwJtAb+M/2bhUSCIx29N95N2x40GaDE0RiSDDW7B
d73yJEmP7fzcSfho1XHmpGKNbCNj5FbOhDw8mnEWReZmm7C5CrxkbCNNCMSlbDeCEaV/UXWGSDgY
TfHUU/OxDOzuwgFsLbT5rZeO+0HiFBwT39vWbLyiBu1dFxhrw2udErGWlE6L0fK+SUm0Dzrom2pn
/BxS6Ub263UTKvuqKR5oXsBqqFk3SXGTS9Tfq2ZvjvQPWKnTy+Z3kcBJDkBNlwdIX0sBYd9Iiwmn
E8L5YZODq8D0Op/BgjqA7WHjU7aROKw3jfA9bDRnbpGfdVmOnD53BUFRk6zk/nuabDLaQPSicjK/
XBU64qAyWEee8A1s0DRsFMtzJuExrW6IeZyiG5yhktYZAi4kGq0HwBWTDQrjx7zL11JgXNisf6Pc
TmI7Una0ls7NJNInBzn4acZoGvIhVCfhOcCDcidOurfvZdVbCjHOsE1MF3LcdVdew+qPZBmdgJ9V
E0AnbPCgwZZ7lE3VXm6KdKWEqc7yEKJpUqNg6ZVG7CipKdw0dcVqMMSjI8hpu0DgoS+nWFM3WRKU
N6lSxzstiEEIZ313y/NOD/SuqSvwIKPbd+V4CVxzPtp7F2OeREWGVktRHwiYUjcb8QFDo0XtxPfB
erZQT5++jsDOFY1/c6Y58yB/I0vxMdIY/cmUKrqu67+Kq/lCcEEnOrMntOAEDxeGm5NuJ8/0w3An
R4ICzVEuKMLv3DpirK1JDddYRevi4ZKr9vlYjzTB3AOGBve02RV16DgqnnfQ0uyg1Mwbof+GZzKW
UiWrkezAZXmRtR7UJJ4raYAdKMzQYyxHIzKjBFIHcYyrG96FpNC56Hp2++GYSVnsExRMq3TJD6bp
mEUt4NRHSWrWBUMGmAd+fa/PnL609wPJH5+sqOaBWmTWIarx4olFlFk/WuWS/c65q9FUOgdVbe7s
Oz0rBAJ8SgpDx0jYVupDISp2Hn3rEDH+/Wt5P8zJtPHlPlWoHhz1aN1GlaNZB0+zLuSVzsXc78bQ
ZwHJu5g7QKpVKJl/TE0TsVivD81TGw3Fd6qF8lOvitONRMj8ELd+f2Hks288jQrUfskg63SdfBza
Q0wh+ZZ/RODmCs/tKl1Nq/Ce7mK8OfQLzsvnpsX7sU6OFpPSVWWBdUU0lOnTAJSOyDLyjdU0aNLy
66f22dJhNizGOZVzK8WLT+kUmgTaSBiDox70w17Vhfom0Ydy1dQGxwMNL6U3yxNi6Eiedu+JXSYu
gDPLi7jw2dx0NNP6wmJhLhDxidGzBej2qGW6ttVStfsOhXXaZJORX6rnzEveyRrFt8bJgH6335bg
H5+GWIfNWCnDUfd9yTUnT7Y7b/RdP49epCiVrwtL33x9o848k7nlgRMw9gnWp2Y0BcmdarTNMWqq
H7UqPRIF/kRgfWFBOHNdOK7PTD3YfWQzT5b6EOo8xnfNMVGmo5WhvZQUoqysS9bJJO2M7i9H0v/1
Ovxv/y2//u9bVv/rv/jza073X+gHzckf/3UVviJPy381/zX/2v/8tY+/9K9j8ZbdNdXbW3P1Upz+
zQ+/yOf/Nb7z0rx8+IObNTyYm/atGm/f6jZpfg/CN53/5v/rD//x9vtT7sfi7c8/XvM2a+ZP88M8
++OvH21+/vkH+ed3D3j+/L9+eHhJ+b3dWPnjVDcvn3/p7aVu/vzDFP8J/UzD3JSnQSFH5SXs3+af
6NY/EYGRa2bP4jkZ8yuV5VUT/PmHqvAjvGDmdiBKI2wef/yjztv5R4r1T1pBEHegs6A7Ffu1P/7v
xX94TP9+bP/I2vQ6D7Om/vOPj7MRYjZVBLp3MV2mVgoo62Tj8EPasxLTLyFf9MY+5eTvTurgLdDe
tu67+/LX0O+HmtVTH962eTRes9kalUqMyd2Yf/5u2R3BiQDFVIN1XVXZYBvhNLmhlwgrr5Vlypw1
BX4d287DAGB7HStVvymUqXERYaXbSQzCe2sss+ekkIUjWLPI4DzVeG4TldKmSeResTu9ba6iCJZ4
6kfE67nPqcD3SlhpIGsGtLsYFT+h4lJDnO6DjuMBBPtVOiiPpTkWHED1UH3mMBO/1HARGlsrzeam
LYYQ9jzs1G1P/ZxTVp6Yg611gnfMUkmy8xy/EFvq4GpgNrpsk+Rg5AEE+rzBpQiZtfomhaG/qvsg
W4p4QW/kwRo25WCgkdYDMXKn2tBv0sBQbCuUJ7cCRP5UdQ2Q5THxXEtGgmerVEAi26ji5F4JjPy5
zkthJWOTeUzjYAgcMPPNTdmJ0+3oZQR1eVLcNRlWkllrlpwx8nQj4OwpoUEOxGGtAF+jPxzfyLvQ
yv23IdLyXdZXo2nnsUlChGQKxZA0MwEItd300rT402WDjAK40nqHqzR/Nlga3ovNoLkRm92xUyvp
3hwF9aqujTizu1zNrpLCMNa5aIVuFKX9xu/8bNsYufTWaOCxjaIEIDyiFVroddwj/5X68Cccl3SR
+FKFgl83Elg/YgU9IOgiu4iLaJbKB2CODWkXQ2zcUeeu3TjPyaYgi0waO/Fk6dmq5HYpaCRU0QLX
0Y0cifWOfC/wYlxLNRj0ibQquQ+/wjwU6DJN4d9pXghLoLI4YmPLWT+btSKsUoG8gFYO3RNcTstc
dHGnvQY6ivAi7suNosYkBbJeaRtHGGMMQ2CkS78E2qC2rWi0aMBz6VehhqNLI5KR2TJ+Mk5ppO3O
t2Kp4Sl7xSbvRGGDaKq5b1pV2yOtLwYHSrfpdhydAO8ZlZt3rbFsMiNyRHK0sd2KBcmXSa/NZVxG
JToST5S+y13n7YI6I8EHnUB6JvGrdfTl84aYXdQu62YMalelCTuzBTMUSceaaflEuIA2pChlJ84H
FeHLGKvr3hrwIWnD2qcLaGiztSiEcwt1qt6XPrOuTLLoaho765k2kc7xywIJfZ02NJaEfeSUI0ah
tt+pQKFHjvNtbBV3U5xVlm2a3fiEjSTu5zENAqIT1KI26/LC+fFKy65rukXTZiLZnVq7FmiRVOm7
4DyrT4l37WGwdGPQlb8rWjFbR3mmcCbUZIjYWipv8wzfENkY6TXSOyG/8cq221IAlPeBDk5T0yP1
GiI9fg5E/yttwL07rrNmzf8n7mU9NvaWnGrPSTMJq7FkfcrLRr3ipGFs9DSNVkEwhauJhrRVH0bK
dZC2/Zvft8oi66EPD702uVpv5TcBViOPtTD1O6EWmb6TQovX0Hv9IY2M6CqThM4eyJuSyYmk8kaO
u+Fp1LQOK652Sh+83Gf6156era3GIxsqDoCp6WgyQ9cshczlDCb/Ejur35u1FW0Twq6d1w7qNu5w
vlWK+Clq+uJaYnV6yEzBS1kUMcpArGe6wlhG3FL8nt0k8Jql6UfxJsD7zpUHQXlI4tDDhzcu7Xoc
/cNYyMU+j6TJEcR43PlK4q1NmuiY7bWv0fOipI1bpF3+3WzL9kqPg3IAaG9ajhB3gOEKObi2Km+8
GjwxegzkaboKg9Dgjrf5Aw3a8rZLcmnf5F3FGoXp0M+RPK4tMwG8olZcPZjncy8Yj0ZeqMuB39vG
kWrRliObO0/zKndgJ1mqgp+ROhen5tC2wmzfWevRxlRDeihM4i4n9kLjWi4j7XufS4THnkefeVAn
01KIunKNLXG4wAFCb+0Wo5jnMPQsV6y8malp0a1YyzKNWgHkT6eIE+l7QSC2BGJcFGRsxmGZhmrn
Snhcbzoj6G/8uK+3VhiXDiR6f4taKlv4ZZ6tCtWz3ig+JYsmwt6XvppEXQ9xp6/9RNGXgl8Vr2Gb
V8u20JS1zmJH7a4bzF0q8bobfm78QJ46XdFavtLbSnEifYA76Rvqra9RAfbaPL2PMME+RjB3b5lk
ULELonC7JqUJvNPIs0XcEnjYQ2Mmm8aTxtiWq6DZajS7HAt5jJ7phYze5kbIh0nNyu90uuF7ona+
klNHVIyWDsqy2VrCCHKuSLUrxTOFhZb3kuK2Tai7NSKPnZVHwXWXTQJ0c9UsazsPZP01Tz3rlvWT
Vq9Mbz2XNzI7qP0kcbIMx3HTgkS48b0ibO28SqylSSToZnoZME/L/FfZdSRMyqRp2Ypkmby/Hi9Z
vFpeOUUmx+9jwd6JfrFMAtXbylasraemTh/Ndhyp7vapUdIWV/q7YAjr4zjni2Ialw6BZ5nL0p8o
Y6Z5ZDcATm8aQMbbgMrQS1aWNW1Yicz23bRrxKuKk+D8kCAVpDqS6OaIpR2JSFXwrCsriebWG/Lc
bJCauFKmoXwK1aR1pVTkHcLYcB/pXrGNJCovU2i1z6YCRVYY8uDBLzNhN8iB+CgnTXhMaZ3dlRJW
0ZUgek8iO80iTpVsXERWQINq0yjXQloLrgACcdGEghLbsYxhNU/KNO/9qDO/NWof38vyNOBemxNa
0canTou6S9SdSgPXQ1h0YUy3Hc2zZhsE1DQ8lZxZJhUsFG1aRCurD6sbXWsE11Cj3qDVSqVbVh80
BwRmuvJHq5wcPTCMLXApnWppPNYHfVRpVgvSasAVtdP9rTfI2GiT4e46K3zqUbmooLaLAFffIgS5
C3DBCSxMGaqoH64TIW7tpPfjpQAGkHOMHD/qln/ddFpwXTdG+TOd/g97Z7Ict5Jt2X+pceIZ+maK
6INNsBNJcQITRREOwNE5WsfX1wrdNKsklSbam9fkDnQlEULj7uecvdeu02zTTUHzGFG285snK12h
R9O3lLzuLkhKW9AepeFn8CmvlS9aqMvS3hlMIx+JFuTkIdO6fU8tDW7HRXzKpVP+Dbhwn0LVEg2X
VvKqHLzyWhSyvDLz9myZ1U4TJ4EMDh65gDKuid79FdD4Ci/rSohztPTAAUdFuJdbO4eC1Hvpvd1p
hg1eXqTXtioU/XJpWRvLnbCsuJ38WRV+y6doJzA88N8yijITtUy0rSz3KZBZF6wap7di283c1ZTm
qdz37VARUWwwoQACZJysLjV+JDIXV0GTjTKeC3PwNxArDiVI443PbWYo4iYqlnVQHKEHqYuqN6qH
PMjEwa8y61nbTn8tymW5s6qovW9+71z1RPO8zbroPgF9eEMyi/jFdj9tWTIE8Fvis3aiMtXe4cyF
9DvBj923mihrNFrtyqusfGOXfvYzynun3kzDaLGbBcblmA3GOjNVuhumot4Mk1veNU1r3DiTV6/C
fHbWfSvVt3Yq7W+FKgDI94gL425u0+8GPqPXtCQOsrPdPIvpLahHi7bufU1E92PbVhpHIprqd7RE
0V7IiWViCrjJ9GpyQB0RB+JiyQ6GAuFXJlV4Ui4hI2wLjrmffTPhB/nArBZf66e+8bp1aiX2obKD
dMs5ITqorMjvDa9Ta7mU1mvm+c3tmVdFQKMwfg6+P4ut8Oxx3fVLE+AnY6BflW16L+vKaONKW4gI
NUZBaywkjne7q67oSJcr5aj8CmJEdTuZIsEsbEjn0mlt8dDOUt5YZYODb3SbeT+qTO7UaI5HEelu
X0/0rl2lwr3n6mlrmwVmIUF0BMj/bCMn2eVx2QLxndOJCRiq2ovMFyUR2QZuF+St914i5GYiF2Hd
0MzYpy1+LnYMjqcMd8LyRs/2/D1LUuM1oEy+TUPd/xozXx1DY2IsYgmOD2JMHus5UmnszmZ4r/Oh
uncc1cLqmnt72+pqWtcMY45R5Rl7JN848Gg1Eq5mLNV6Wbw2x2ibZbszfYtZteHNWyj+CYMhYe9J
/ebBdoM3vkivJtCBvgd74KJMbOkhUQ7hXAddLNVS7TRzjU0qZkSutTkNHkPZCuWaq2ch7722x0aM
bkvkWANd8RIu/jBvVSe9Q2H3fUJaFXLadUJh8tKaS7KRpdWQeJo3PfTHzJM58QZ55l9Ix5s2vWH9
mOx62C+LEiDDumHVGTMwr95yT0JHE/mS+fd5nNyNqfsXiMq3g64eCmX3PEHC2NoyBEUoWgITONI3
17o7g6+M0rguRePfQABIrzrsno+EPPY8wS4/FvTWIGy7YlUZOt9kRoBvWtXisoVHxQQOQ3MOMuyS
6eh0ZXu9ukrbc9yX6TDnqXiD1kql353J4YVpFp6PPyarsa/GE0yHm4Q0GwIjCvGC06ONdaZ6hr0K
P2zdD9YViRHlxRg4+dEox5KPpfCTIyeQxF1H4SIO2VQyngx5eY3d0HlTzbQ8Jy3Xa+YuXfe6Du/b
zjd21TR0V+xdpdyFSnf3ImngJVQqH2tG06DlOJNpZ9l2qEcwvDv28uhTLPdEsFrVZeTl4w7FgSSE
POzeE9/nBBuxeM1xgmby0myj4D4sMIOcr6oTG1VUDYL7oSbDnArZevPaQs2rfIGSGOt+AG2wuHp8
6x23v+Skw9edywU/6TQ26tss2IQE1zDEZRYUjLYDBru8++GN1LV2DqUKZL/ieMBf37mpgdgBHUxP
q8Acgfu1NSVLNE9MIGaLw1JjZXm37Sae+8Zt/AVffF5+h5CU+6ugmmx82c3s4NaSdGOnmNLYuIlG
u/su88A7KT6zt2TMuXIPz+v7VBQK74LonTsROmO9pRc8tjExXCKNozJzSO+dRX/tJIE460YmV66z
gXpxZTmZf5JN5TzXVpcwERcOGgbp581lj/v5xbS0eUPNxmisMJtHuzGClTSqaBudi3mv1d6dEw7W
W7Mkw0Y1JIWMYY3838eFLTIMpyubrfUUJiK8LjIB8sZM/e6mNGz3mEQ4vWlV1RjH6eTEiWtqJruT
W9WrCOvRfSDpqq/MOQrarYKEcFUWQWoeytTJDVAllfHcC6Epvm3/3kEu+gDrt3/mtR6uGy5lmxOs
95LaSXGgUIfg341lhCE6HS8iB31QGFKA0pEu2lu6Zu3FKEV+JF2k/5YNTfhmZ11+OeVJte30VF6I
tuu58Y4Rax7bC8FeQAic0OzWVu3nb6M3j0fbbaYj3gym3ZwHiEBB0uW19Vowhj4OY2Ii+OubaXU+
Hq0UXySdiKDSL60ah03lte4NdZF7VQRldk1vIzJjpjP1q5ojpvMheunWXfQxZWdaQbNysnjoFf5/
f7Cx1hVNuSknXW5BeVi7bNLZUVaOe9GkPrETydLdu2U5rEfp2ZcdzvNfnrBZuh3D/5HUiv67TaGp
mNqy1M2pd1VPAxYq3+zYPNCFZPtgcSkk7TapMOo7xonVJTpJzq/PNMCbw2w5s4FowTLWes570Aot
62yE4O4670Vx7/nD8DzbuJDXbjMgcZqxdtsrO3KKeo01u+B/+tM+GxQ/ioCldRCCbDEqq7puXJMk
89nS9QHNBG2QAGCw3uajNz22oyUPra3HxwWv86WiVQN/BA5ibAY9vns9JfOdWekSMX85FmvBfPgo
nckCdzTXW1O6LpW2UvFiDxBhRiv1VkYXZAfc+XLnSt+7MKkTN72v250btNa9tkpxmBZHP/iRLg65
hcwSZHlzstpiEqzyNUerzvb2Xu7Kp4Zo9qtwhvu1nF9RE0EVpjlHfJtaI2cGTFMFVkjqNrEXLk6N
FitpN7mbBOFq0H3zYwyM+p7T3cIsPBu/q17LX5HRNtBs5oCDIhpa5CVBHeS/5q7P01Vm6wrZltBP
ohreQ+rIx6UBgINRcYazipQqz1g4pLuYe9t1oJjJ0jglEwE3DN9JzMqHcwB2isrrll6xGXfmkK7J
77IuOym69QIaHrkOJzxNNseBTpjTrLJUcq/pVfSUcKJL7zzt5zeuXXgXjjV4+zYI5k04KeNmCOvh
W2sE822TIQ0x2qy8bRB5HShiXCKSO04fC0c6L6cURIRSWt/wfecavpJvHYu0octTXQu6pqVd5peO
YLORyaDXdbSoJzPoFrUzTLs4iSUar3rhV692b00X7pB3aOUc314LURmnvCvHm2iZPE6Dqrxu6tqH
98CpZzR9sbGCHooDnQHYKmW6EfRLLtRYB0cnlF5sIdvaM0MK4P1Ax04SdEVTWubb3KrsJ3+pg2sS
5bC3moncB35vr87z2lm7yWoYtLjsrLBdufPIm+bn6bHqXPs5Ktz0hKHzxetQXUHPyXaWWyY7Tcvl
XnV99EqcTHJv1FmyzY0oONVtG/1MM897L6Qcb2c6iyfabfXGW5p+r5Sf0kz1UKFpz5f7JqU/GHdp
E+0HFCE0euY0e6lZOYa1pNV9TnBypo0wcuMiilRx7dY+YoFCBj9y2bnLNrHqGX0cUU1luqg36cnm
pJ0aHUOp+DWz8beT4fqHyDLsB5/V8JGytKKXnkl2cjmKSzusonMEWF2w1k9NeJUttbuvgV2sU2fs
3yvXcrf8jerIhi/L9bhgPnCa3Nz3umgutSrLGP6Svu0AdW+MYPSvotknj2VcMndricm+Yw7bnQqv
WvZsPtI+8zeC16xu6kOq8yRggZ7KeaVx06YxoLfWiRkaWheNi0RnbGrrsBj+sO4Ku93WwdRs2UXN
mIFacGzYzrf9rNIDTMDh0h2T3I9bTqOb2undDVzjcTtNTBjMKs2PUzEV7McIrejb3GazQLqpVU3e
cWK7sVCgnFZhnZU45OTiqE072iFcR6PYOt6YxRLKWBs3OszGWLlJidjaSnYiz9Nu1ejaZuuq0L24
KdNkEgWwn3Zk/2SyoX4ftNwyjJRF7GejeVdQy+16C2qP5CTzYHahe6Kuh2LVdEwUY2EU5rdO0MRf
TXOR/DSzhLbDmKTks6dpLe5nOKebQpfzm7EMZwGSVybXUi/ROu1r46kXNqAHVDoHV7buGbeTX7ez
B7UuH8Kfo2PJhlCK2XZXIwe7W6OmezXCVDC5aBEk69ZsuZFGYC5Hf9H9axag85J9IsF2ziabqI1t
vW8acQSvb62nxStWVpnMm0LYjh+HTlrtJMfCH4ZAFqvpFK5NJ3WftPTVLjIzxAtL1jqrcXZ8fTER
volaDLR9vWanLVdmFaU/q9wewJlnLh3TqfNuQyNwNh0BUd/GKosAsQbjRdKl065tzhMKq+Aoy1/S
6GsXZeFPc/JpjGI2eRyyFi6QwTKyKheRgQ+cA9AwsvF1PA6Mxw32irs5ofBUExTqdKz1irPJ9FSz
IB6jJQ28uKmXzI/tLrFurbBybxlXQUQKCFsKuoghb9HYMfjy+jrKpixb8xYjmi2i8ntdaGfPdlZe
uV5tZCt/oS5ZNZXLBtzl3tbJWk4QQ1Hue0I+j2oMbH7Nz+E8Gf73sWnIkyn67BdEN1pA2rSAo8+B
vq97GiN7txxCvj/+jnca0/km0jOpaNPE+V56ie3szahcin04WcaVBTrvpyfD7rVRmT4sY+DvBjE5
P3nF1XPRd9WuGKrkXg/kAVxHZmNfibybDnnus1hUY86BQBfiNvFmxKVW6q99mls3tpDLilfBOoQG
5eDK1V5zq8U45/ugx/cQz+G5XRJCHKVZJbxTFA3jxRS4wXqS0npg6WViUSbFjGaz7ayz9m0u35Sn
mVGePTunHNsT4x1VF98Y5HYP3MhsWMGm6524tRcS5OZZGf1VVajO3BZJn15YQV2uOMHDBS6XLhwO
YigKhIvKtwkumR/nME0ugqALhk0P8ggpY0q+lJsUl4lpIEVrh+DG8rKRLEzW6DczT0qIYrN3a8Pi
GGNmueVa9Vawq+10OmVjm1+xctXrxh/yu3H0u2/pEJUPwRB43xmHJiSoDaV7rxLXRd1JDlVtTMUF
MYfNa5qR1DSHycL1mOVTs3jMf/v6PAQGSNblELWm1DM3y9gXNLyrhriCoCtjWRbDXZva+V6ZXrcZ
pKpuSPqzH6wa7SSQKHM7G4l3snojOyROqo+qSkMYetreykbLw9z3VAKpDkvUzt6UfNP1gCgGOM9J
Jqa/mxwtbvDbJ6cBL83V0ET1vVRdpGJhJZkFUMYTNJkpEFeyLvvLWboaQVeQmT9agsuupReme6+S
0UUUmvLYzKUH0sy1XuU4dBccd6gUYOdeDL4248ZvFariJLuecs/ea2QVu464280cZvqYL/RDCdiz
d0hJhqd5qmZkhUO/oZiS+TryKtp5U+CJLa6o/sEfw+oe5luBpShP6lUKEWJVRcZE1en0OyoyG8yE
OeU3oofQRQdBX0gGMpTDMp/ruJ1DqggdBVcMNYbf8KX6OlPCuencwbxFIZ16a7pR58l13vEQSKLN
wBw8N33jXGTKJX7RgfCe05pBv5yE6t4xVbYOLMN/j5rcvshoIl3TlnevRSrlsRodpMSW5nxN8njx
HvZ9cZxKYIk00JOnBAqujDkulvVKEsHz0wXy9QQVjdkPy4TiYxjZYPJBW3ujp07c0DoW3ynJIDEV
WbUVnXBvCbfpvtVStisbxMADm1H+XvaWtUtmhwDFnIUh5RNASj7bz0OT+8eWKpy5d67FfdbOpTxv
M6m/baAVGivLzqPbRhGAG9eD6R1rpy2yFQV39zDYWXhlzLLfR8kY7JNawMI0q+pCeaWza7JsZmhC
X9xq5C/a6xxcDclUggXZWQeDL0DGBfXaK70DPXZFFnVFqzx1p4okF5oqKXXCj3Oao1qDD1AXpm1g
SszT5FeLEO86a9IxQovszjccwP23wW/tIxGNFoVbGwFQa0o7OWVIot8NxN/o+C0a7YPpDMa+EQa+
yjSiL7sy5eS+eSyw+6z2hi2zi+ihdSD1WXnKdFWUc7bq+nq4ArDkvYihBFrgucPFEFj6aHGMyemx
ZNNNKng9WQU5VwR4D9ZzELZvdDeDrSfMcGtDnVp7prbuJuYGZPjN6vQvByyhTklpJLQkpQeYTgqg
NGQxfuh0MVWp8W76rfl9LD29H+t5Oi2DnT9BkJuf676AmsBch2aDHen8MPltba1ne2gOk6YzNfXZ
vPGj0vnWDZV9kkWvY5OmEUqNIlo3feASCVo1zqvDie+SzmiNYbct3v5lz4RrqkLwWcvIu6kNI70I
VTWdRkbA30IaoVvPzOHilo1R/ZpGqItp5s47is70Wz1m5kXYTOmm6dgBk2H5pYaxvuY8WuGr4JgT
MBU2+vvadZl7MwGQI6H04A7zPrNfcDeZ3toLnHqbmHN6AoZqQ+bT03WbON7VnPs5dhdL3Puk8767
TjE/jEVhQPGpeaLZ3Mjb2k2vbFqE3/kB3tZwR/S3fWfcLWHNaTdQESAn+O6M1zpxbZbDsl7cOsMO
PZVXijnyerZU8BD0pVXEDHaNQzfM6n6GOHtp1LI6DDQNY61ktqVJ01NDT873f+GYLdPOCjJO+CN6
+daIMAaAKF0MRC0OYb+PdNThlaMq4ANLsgGU4VLRrXFb55U6ct5mbY/cqEuFjjNz8m48ZQ7385Tq
HcMiUOfDMBarf/Wd8EPhSLGfU2e4yZPMeTB8DSPQSfP332Ki/683+z8cgv5DV/WH3uzmR/WjhCnx
j3btt0Dt/Af+0ZoZQXAWh4G5AX3mm4he+F//iM2M0PkfuDSOw04DGBGrH+Krf6vNov85Z7e5IHuQ
QhLKdZZP/1ttxt8XBQgjIxcPpAdSzf3fqM3cj7pbpKiRFQTO+T/QwB1ITB8FYBW4ic6NIAq7vsxi
nYYDKzrHeTpkRzqz056Gz7uLTgJhhd+uO0+jL8kI0nYolOnnn5tLxsqf/F/j4JxLbzwtuZduI3pm
G3w5R8NrvvuOdlYWupBNYST2tvPFsMt1kxC2ybJEEO9Tu/RXA1302B46d8XX3W6wavXzQLnyGs6o
Fn4XqVWJt2d0a4Pmhn2QEqWBGBGRo2mCEioECWVOwK7pslxV2n8wakYZ//Fw/5tozjxrdP+fQvX3
LUOZF4DiDhzvfNM+3jJLGnCNksjZMHFvSF1u7jgAYjnqve8DM+dQeduIKZ0ByjN0S+AaOLhEy5Fj
SbodI4ckjrBU72cb7Q9TrzROUtdkCncg4N5azU7r7ayF5mObuHRqj+VglbQy6fSIMLxp6xyaqvMr
Na2HOiznvXasR6u2f1G0r3mndoXPIjzWF0NprvMQU4uCMl2WNKyMcGriQqdMReY837V+/7P1g3sr
99ZhsGw5LdSphX/NH15czxhWdQqYlF4jXS/juWvn66UU0M/yaE9/Dn7MGJprqfxf2JGwPJ6x+OhK
zPCyK9oXuxkN3DAD2i5/YvDtoIDP7SdO9Pk6SwnGdKL8qY+SYjPFRUKsshkQs6MN55gZr94jyASz
qdZBTwtRRTRaUVcMpvFgtj4gXcNdY/3AHlgCp6B82LTtg6fyftvNoaB70//yzRvwqtd1cKA83ojS
89duKn4UlkLuYN3//Y34RGc6vxA2Ow1RZS6NVPsPESVrL7RfWfBC1KSaGpk/cjwXt6FISWGroHdq
WTwhqL5n/EPP5naucM9rQ4q1ZRT5CmR0HSs/X7l92JBSUDR42IBvzINYsy8blN7MRGGXbkY6dYUF
9Zdf+OLfcP7OP77UPusTblqg6chczU8a/0pWJd9+h+Ta4NipuxzInO/uVdj+iGrnLgnnfVZyxO3l
otf5lN42k97Osn3PZjddz/rWgxPA25UbK+kLHHPecZwr4KXVr2QanyYcq3+/4k+y/fNdZ+EKgZXg
Xj4nRnyS7dfUegizwn6Dg/LszHsx8uW9C5qaYSGfpVm9+saMwvpMeDXrTUvQFVNLlBN/v46Pet3f
l0GwSERVwQJuYk//uBqMDa2rvg16mqamvwJI8ly26q47Z/78/Qf9/ps+PiLQ2T5sKh8D7BlA8/En
VQ0qTW/B/5fXjYxJvE9XVU9N26oX4WVXk6z0ekH1vwvt9jqrXa7G6jmP2oJmPLq/OknWRZg3m2ii
S2uoyv/KSfHnyhigcQ/4HABp+SBHPl5hwguUNg012CJ4FbrvonZgyTUtHK1MlSu3MAncSIONNBUf
7PIu+uqus5bHytG/jOwr0OnZMvL5fhGO4pGpxX3748l0BqOKhNyyja+zzdA2BzOpf8yt/7z0SLG0
n2C73PRhtGryr+Iv/txVWQlMOBa4SoLA+/w1oVydzGrI+g09oyjO+ppBmY1r00ntJR6jviVRxDuU
vvOFvekTVPH8NoYYq89Z6cD1LPbzj08AkWHXVUGkNqF9Vhu0u3FoH9OqPgVWA0i/PolN6k/HsZMn
h7bJF2/oeef7eMf56RBgyF5wKZs/M4sCf5qKtvPUxsrr0zAND82Eh7xLNzoKb9Dhv4lsuUui6pHW
89VkX5Z+cpOL5rHNraugUdulbr+4pN+Un0+XZBMy4eG6YBYVep/WNRrimBgdLmm2zLuQqqZDtui4
AO5n9RKY/YuTDnvR08rJ8JwYVG46vxrs22hZ9ue3eGISkNurcWwenOyq1vaB+FD+wPDKdPGucuV5
sPa6IAnsuePVgnk6bL9Y6v5cYpB2/Me/4dNnhUAOxUbKv4HIr6NdRTeR27/ypPdfPL6PFpXfL8+Z
zmDDw2E9ZTP4+PL4Bria3F7UJkrVY1jru1AusPB6F0iYVT16bXTktPHmjiWHsID2LYF4YLN7PNfW
+CqXiKmP+dUb/V8viv0IFqvvOtBJP14Uiv8+rymqNm40oYsZdovhXOlargo+r96e7/Ji2EtRPesi
uHFHf9WJ4UGP/L9G7VCf6Lm6Mcbm+e/36r+86XhIODMzBrRN3vePV2XWuSwnczxX4OZdv9TPg2Nd
dWN9UnP3lUvjo2vzn8fCJx3SPGN/Dj5vdPR5IrP1BrXJCvwTluoeGg/4Iy2XAilbgkMCxa48oxqS
NnVi1xe0nsIv485+f72fPyWSG1jVGL65UBI//psjZVk+vS21wZp8Y+ltKvbp/BD5V0ao73yhXns3
OI7Cefv7rbb/XMdDPCq4cc6oY6wqn6yBreEvdqKV2qTaewua6gXA+AzsykT51z4bdYlQtDlNCXl7
6yXQwCfyF1ZlGBIoCmK/Da3YRBpORzh/7zKGgp16tGdwgX+/zk9+u38/J+ix4K0JgMFZ9PH+DFNi
mG3fKpAt0Q0BUq+p1Twz0SqWNInLTlkrYdo46P2b1ER8kkzmN2Ua6RprJa7w7ifSrXXFEIgcvBur
GF6zEZf+F9d4fkafnyHAE7ZDk20R4vbHaywi9JS2qNRGJ2RvqDUIsTtt2Vfa6h8aC92Iy3szGPWL
ojWFJnsd+eKLZcb5b8uZ6xKwYXNkxi/16XmyepRDivxm45r1z/N4JWZCw6SxZWDcdrfTSJIewHgw
DVV30XvVNlnKU2qnR4lCZuUu420lYVg0JpEEY25tW8tnSM4YbDasdwYxNROsWw5C/kpzF2L01Sem
WWZMQsdiNjt7NQQNOQbRORQgDVYq50/aS70ZvcRZ//1+/7l40ccG8snZkH+n5Xz6ZEBHBWLxTGvT
TO43EGQAA1INyD/cBSFepGU0vnSznp/gxyfMzkvkFm+Jyzfjfrq73WRjuMqltelrZOwAnTeZt/xI
Hb01KtIKMPGlsb1Mt6XtzTAJSBgLbXG5oOrEx9Tu/v7v9/581qxbXBBQPA8Sn/1pnczzxCrmwjUx
M4yXAROMpMiui46CL3uqzgaGqqNSs2Nkd37Mo42reb4urkuXwAS74+hkZs86jW7LOTx54y80BC4e
5+mcveI9+SmneRUMl4XpbOc8xdqqgKt4XjxVzoouA7FKDnps8bMcl0OY9c9imG/GKLzA9ba2Avw2
83jXYwgH2ZEwh4uibyI9NR23qFAT3LEpHFfIfh8ZWTOH7YEUFOpqgSM8BD0zOHXIy/xRtunN32+b
9fkhnhFJNGV4bX7XlZ83vYWUW6cW7bIRcmCsgxELzOljOpyH6G5KwgK+iZYWauwX6Vvptx4WIHlL
cLofj1P0v92A/rma8EyDoFFF2uDHRUOUv3M11bJJ2wXAZhj9aJpKxBkqwzjLGKJbCCeWBmmu5Xjn
8JFhjsew//X3m3I+qf3ni32+CpwYgEux75/LoI9XId3MKjOzXDY20ZHrpRGvgYu4HUdzRM53TUYG
EWlffL+fsl89jx9KaC6WTw6zWDI/u3bnZhKhZxV6Y8nqW6BGXhKFNww0UodGPemnnW9le+0HP41S
3/HM+Ih+wkV7cOZIrixJ6lXUGA9B6twif8y+KLjs//KenEstUsW5StiTn+6Jl4d93ofhvIGddwJw
tMmi9E7O94ECW1/QUpjMkAQhQ+VAp5z12SdX6n6bIBNUQJXMYTzl2kOX0776S/nDMPunvmaYaTPJ
iXO3u1SNc/j7Yzzvgp8eIxUsy37gYmTwPzPjCM1lqpwqvUE9i9SmAEKM5v0QLvqZ7IinMDsV3byu
tPgqRPWPcwTPMiS/8lyoRyBBf6e3/YfXtdDG0EuDOQdyfxL9FkYME1CW5i13yltdsh7DFlN7f7F+
9FELBAjfUJ+9ltX07I7D2vBhJXceojpaHtTX4bWwUtph+ov98Y86//d1ki3INcIbJinr44s+tK5g
9FrMG7Kib6NuPNmLuc2n7JZwSHNVOxdGZh6XtFs7bddwAKXjOjtXXYM+yPAP1P1uzNfBeJ599ovz
g33+1D8+vTPlnE4HFmnzXNl+vDY60qqGWzNtED+/z0gPrgcmq+veNR9nLd3jNCBEZma09a3kB/sh
XKtEkQDUldmOZQrUSMCijLj3Qjm7sUv5sErUrYYAv+PS/cwZpF14fnNKmuSpbMRXcS7WJ7jb+Yvm
EHkmYDseZv8/3oJBts6YDvCRmI93o7VNgGBRklfV1sWVsbOd4l0Kvg2ZqHwXam2S4KOuLNVaDwn0
Z3wuOA4ch/0la9TehFzGOXy6qMWwdqGXrKtxnPZeJG4zUJmdahb8F6g5TQtfsuscSDV9qxC8H9pe
PuF6BP1QluQoFYa1ESToNFMrNtlMfpcroTZIFCpz0eAvUtnBrGECZiV9c7PVDpsctzGXdbg2W/NG
myKK62gaNlFWgaVLI3OXOXYW57QCVolbo6gVEAf0lF22FVNltyAENcR2EM3JnubqEQ5BF/vKu0NG
ialZEw3TuMV3s7eupGmvakO8e0b9uESDYChevXmM+4KQcDS73AZ2/opdJjdnuW3c5UEk9S1G0Odz
NpeTO1gIAQ+vlvxMMxtW/jDhgHJ4J+Bb3zRzLviwaubHAZ4xbRH8I6dwPYuJZLYmugZTIVdT7y5r
PJhIH8dog0fcWDkTYjjHTI6RM+ecaM1Xx5zvZgC1awbNNlvlfDFgTDj4jjiWCLeakXfVL9A02Shp
T8DQEW8jE7RTuqy4dPFGGoLLK4jFqt2+3dqdOKRtigU5txWZ0165pflRrwa/zvATEle2cPsT7dYk
GfD29IMeV3JMo3jMVLUdBLCx0fJ2EfL6bZBWw/PfF9M/+j2ByYuMeJnOBvjXPzYA3KI694YIVH7l
PHip+21WwWsdNC8e6uDZd986tdwFOTE0Bo5u4+cXP/5zOcGPJ1UBERI/2ia49lPJs6AQcAupEPnJ
IUPnikgVV0+7D9J1GdyUOYg2JfCwyxH2FyJZa9tYJFdRsH4R2PK7j/NxYeJKQhOmg2Weh2mfTtpY
XqtQ+HLceJHOdgRk4zI8JONowylkZe9SM1x75HCKscpvfTm9mBqzSegcLM3vx3zQM7xF2lHcjfwu
eX69hkl1p/r/EnYm3W0j4RX9RTgH87AlQJAUqXmwpA2ObNkozAVUYfz1uVSSRZJFNt3tPt22OKDq
G967jwD1Xqqr1gPTbR+houqXwk7CDu2AjAw/QW9o7Aun8jCbGH/xtbIK+vmNw0Xf2eMHSXL24edZ
nRvoAZjRltgaRHdA5TtW9XjBDYWbYvNTB0ofso/xzh+hshFuOeYT+nBzORRDyMkf1v4e2eNpW0zn
MTLy2JpJR+76aC9R+R/ygOfXVVin/59P+X93MddPmZrrGhXMVNP/32weipg1GuZ52mdWn+1BvCVt
4N0hO+Xr7zX70g7/RaWAJNPpuJyxPjPF2LsjyYjV1ocJooc6dBcgc4vGkT/O/8+g12Hg/3+uJaqf
kEqMnzJyKFL/57WE+EjnCIX0vjd655CpGc5YVtvXKqw9bs6MPdNHvAwe0xmOgOTsG5R18wFG1fzq
FVWK3sq8tzOwMwHFlDsQJLpsTrArrepgj72KF5M4tyuqigaaEoEa0Fr66GXWRhNHzqBICA0RvjNz
OnaeTv1olKlJNYFtwnWOa1N9QdaYDgwfsR+OnRdf/24168lWDj6UahWxnsq91BaZHkJzpqAJiulp
fq/bDV3Oip30TmGt2M1YGtPWYIVWkmzaELTMacSxNo0lyq1yjPblGupds3HojA+iMg8opvtbG2om
nK16TRkeZWlWbXxpKoK2TDnf+T4mEOGIB39z59g2JOTM0LV1XLRzCgE1ZFGFPdXugj2ctzIRHfXR
HNUHj0ieux5pRh44hx6T7sV2AJuu9cwjX+6bQVS0a0t/20FSiOVyxh+IA2pqghjnxpvwqcYqNGZx
piAPSTnpM0Fd3xsENL+2Lm0Tfq9IkdJpawiDa3m9dsnQ5E8/oKTz7Lp9jiY2fkhUfLJu7lSE6kMW
7r03ElSZN92rvN65Df1nMOAEHQWMkIgr7qQ8MB81Oqs9ajkdq7aeWSLnzWnNsimt5mn388eVA/1m
G5nfwhsMRGLkaq558bGJD02g7aNhe39aRc5lsKxdMurVijs+5rgl9AIdiamOLMfouXMV7d1rk9T1
JXE8bvnLKvrfDOra13rysTaoB3H1nJEA8TAdF4qBU1PXC98EU92W69bGQzHWSdNhUsRYchHrt1yl
+p7znG9Rtg9zHqpws/8EU+mmQuQk8roEXdqLil1jvrfJHmLBjwU/DIruVLh5+6jpRkK8C0yK6jfr
jFG4vrBQGBI1RIQZFtvXei031ex4XzXs190clHrvVDLYDZsgg7G3cxb12VmpPLoEIsELiCunXklt
sQkjtvksaZr4BgoCgr3obWYpu3mucRLmICia+iAW2PjfsPuss3/xa/+p7Fz7UGXdvoyGlthjHzEn
64p9o/VyaIKE2PiRWFCveGnmcDwPMGLLPngks0B/tFvPn4cI2C/4c7pwfmKYTX0hY6z2yF6q3H2s
uvoWcR1fZaBXF8NunXNmy5wkxWx5GZDV6r5aEiUC/zYbm+U8XM/WMPckXx8f8EVTz8TuDAsOF7M5
V71BvQR8tjI+tjB7QHnDB+UryRrACihy1g9rc8LdMBrI3FF73Pu9ceOOm39jrtfYSQcfYGc/zVHh
fvCM23PEMCurmpNw0FLTvolT608fDRHwR89GK7codcAih3TTxy3Xb2nTTgjXK++xB3JgXTs3PiXx
aKBoWwIght7Mnt+ongsbNcAaTWoHePSdxb39NM4ou12IIUs3nWYg9dOmir0x2yehOOJoZy+iLuej
MK2Li+F0p3gZSBHX6No/DXirm//8laWaX6pcrRtHMXnpKsSNMNpaBKksGtn/oQbFmL6gn97W+mG2
rugAw39CEnC6ykzho8/nkk5il7GmPyEjT2WDOFeg6gskh2pxrXClgpTWieXB6IIHPLrd4aq1PGqH
T0CuKzp3AL46v7JkuuNPKbbS+M4lpSCiqXA/MDnYOS4+LxvXqWvTjQgxHHNHfA4GQeq1vgmQe99i
2mwQJGB109syJAIDxn3gNK8wFo7bxAsxt7o7agHFsMCAnIwjLOHVvmhzHbmK0XPSk12861/cIrtM
kFqOorcw1wRRuq3dAuo5bI5Wm/u3NKA+4jPbu/2m0CBPfLvNA73cZT5/ydGd3GSVeYuc0IaraRF5
y4HxTDCQc1mb7W3IGvHgRggoJmJ3cxlCZsZCnf78cjR1vlvRaqZLgG+kxY3zgRcxBrV0mlU03lFP
NrG/oI12ud/SHEg9wsWznm91ToFWUlYeNkmJoWdydM1o4VqphAHreMEagVxolD1zRKy/SZn1uAwB
cdQMV6t2ecCdDmZpujodIvnYB/lb6OWYhYfSPRkGUJ98Q61D5SNjzJRBKja0I66pVTLZg3mHdfGL
e+yw0GFuxL/t51DH6CsyBH3nwKcXIjuk3xkz9kn68o8MbAQc4fHS24w15ALo9Zrmtgu9g2lj9jBK
dNRETFPUsUEb+g9PyyBxASd11muzBkOMaKmOi2uZv3rRMzeUC1h1eyqdctkzu68Ya7UEuxaawN6x
/w597CfXBsWepkdgXbQ0QzTdN1b92nmHn/akLvtXzMNWwjzGPUnNVJKUYO3zDmrMlTi1/Me6Xw+h
Q7VWKKTsi8QjwrvjQopU1OqWM8UVAugj1huExFV3qVR2XjSCZZeZ6kFtFDSjujBwqy7RVFzsqH/S
gbLS2SP4u7a++wbNO5rN3YKJGwSG9Vx4GCembdQHktnBUmowQBkZt2hwihlLajRVx3Wiuxpk5l5P
aMhLgXWIinHalV4lEpY74z6s5osp5n+2UnaSN27s9t5ZZj6e7yEQh5KFN9m7J91tR1n43xIoApVL
AzshIthh7nORmESIxZvasrQPIGYEepfZtbyVTfum8/UrqJttt+ISj10isqeqDfZeK6Pd4mKuKb0I
onDLtENmcArW0M0SZXUYrq3tUg9Ig4wGNsxmFpdl6hM01u5umsz+MrjDrzoDLWIhQ2uQ51hoVVyT
eQ42FcUIYItHQ12MsqMfqMM2lZ2dRoMUe78DQ4IDfzdU8M3cX17YqPufXjJMi0pTFDUDqjZ329LQ
/R4ba0cVHZ0AS/61N2JSlN9MKfUHC6zxC8KZONtQxthAWxyaGrOXp9Zz4GUnJXAoMY5uEtVUSd2i
dkJoNh6qwsaatTpg48vtMuFJ8qKgxEJs/xrMAHvTFGAY6bvw2BhVtJvN/D1XynqQHmCja9jefrCW
M3BsonerIbibMzwovXu06coPo/PqY7s/P4Ob9l96QEzFWFGOyrXhm7sN9whnk6iBLuLa8BGvp0x+
pPzg+lZXKXvRTo8Za9q0rM3b8WqCXEPrRRg+eOLK5fVUzXrsVvcv6Q3NCRryFBskQ8XeDJlJTFg1
frqtIAIcYfl2RIRNtPBPWKrCa7Hd9IT/mot7EaC69277SNwvqVhvs2fI/erP3V5SDu46MDqHqHMx
IehjhZD28vMk2qs37lDoVao7Ey5wEPN1UuyQUW3MZckLvEpDhEJh/Ksk0p0Bh7j5mUUEmv+ma3Bh
DvP4tOTbM0LyKm2t+r7PipaT305t++ohkNslyLGzj+FgnBaBeykcfB7eKrtpx5pU+BVuGeSWRIYV
nDMdvePbb5iDYFseDd852bUb7kz4JxfWb2w4x/l+6ST9UnN1NQr/wV5Hbu4Wse+MWvvA7C+6nfwi
uvSDvPfCwsHcYvyVxDweRIPebCjQCUgXqhjwdEz0QoGWoxDJqwLCdDxm1T1MfefI/RsmUbkOx9b7
kEHNUp20+3QWJvLoOfrAkAKMfnCbh9D/7N0x2HVmDYseZtJYjWe7j8odEI2VQ697W0w3v2zGCi4+
39AhhqiWg2klFMGA/xXM5B3Y6BLr3siOUTh8tMVYAqLv6Dqk3MMIce87oz72TbvnvfMv6EPD20gV
HwtUsVjYmX/AUv8k2HCdjIlNB60k14DBoHhgSL7jRFzTbcOFQrHGxYUV5ucb0LvtMVv1Gzry31Y+
fQIhG1I8A9xILnb04mmcOCJQyC8x3twNdku4wp3BfO34D/R+AyPVWqRR8zt3cv9xdUMHd9Wyt2S2
oVCt3sgq7c4NIPrIjJ6FW2J+mEeoq1OWbso+WUv22pddlzgdIRY/P1IkcyNhEftdbbyDcF36UwBP
6k0WyrsVDmSLYmVqMmseDmgWOTJL7s6wra2TszVZMvaHbTBwOBJaGONlzM/FNn4YHRCGqWWcYbbN
r9xgfQYuoowtteV4HAvofeU0pN0QHIDcQ5zaEnQbHhIhKCkW76XInQUqIADAdYKNliFQhwMhnOFG
jnDxIsE4znQJX/EDzklD2PtFm2m2zvKd2Io1Gy4zG5rEW+YuRsL2ht3vLMowesSWf+pLYe29Ao7X
2uPmCOfgtmRU89gO7e1m0DbMfc9JrQrKdN92HlWLzKNe24SEGdruThx5qszH3Mw9WCbZ+0q0Z0L+
xBtiVqrIrRxOfcfoe0qDwPVuDJn/yQz6I3twGuqeMmf1uuDfjPozmq2vrKmwW3rzF471cLcMChto
eGUiegwkjTI8MPl1ktAjnkeXF1WQ8uZb7QtRn+eXsCTXnHgOYlPg+wxNfku69Yuuoy4luf5zGgZz
3rUmTKrwWjJHxTODn9/lpEUc8Z1ulP3pO/cgouuT1eAfbUZIJRB2/viog28WyVevLZbXuluvyKw5
eARSiWtTLKnKHIagyxI8La9MVe2bVlCvBr61E63/j12ivmFVqVIQId2exFB8wUUc2O52G3jNnBha
49b8UiWfUumsD9OI3TMrzLss0k/DNlBxlk0fh/IvUBodu/n7WFnlKSrUUzj0gkFDHqTgvR42Xx5m
WU4EMsCtgtGMzkIP77l0IZkrJ4Lb99baUhzyjB2huz1yNtxwNZi7Kie9vTQ7ghfqKS4FaRfLBhQi
mndOgEJzhQMDoXC6std8ssBRPYW9Wg+OPR6tDCmzZvkfL8I+BYZJz+0X37LRX664widZm8QgvbEr
VmrnWJ5OiBDjsjU/w7YKGLx4dxHhZbtaRKhqJwA1FlWUj13dMiuE1g2qgqEzjuHoPk6R598UEYXQ
KLu7xVzAZC6/m1I9q6my0vKjWGEfI0qi5vfBlmVEOUwFt4y1apIzeusQlMaRD+l3rUPelYZMOOYH
FM7lB6QrhkVB44DPgCCHJv4abtMhuCjx+68PDOTmtHUZREZu2KLyjN7W3lx3dh2O8dB7cudsOEMG
1aXszOZdII3xFOJSx3qI4TWoYejX43u7lguFuNMlpVm/2uHY7jQymtH/0OPyHsLffSC4QnagR/Jx
PATj8KV6a4XaydoSMWd0qqb8tVnmVBpNFVNlbkm4WDebNIuzCPH0tOCi2JrDGjCDz5yB567Do7Mb
vcHCojN8BJmB6FGbxs7Pqhob3HKqSvWhOxqcXBVHRy79bh4AQk6LHexgCEHFMoa9PdWcgcO4cwZS
Zgw8wFbpX4YuN+MJCqY1OD7YwX1ZMMCZ3CN3bpsOVx+8L+2EC/EJT5Y+OBjrw9ILbjKxvtTbX7Ti
xaOGeImBMOH57FLEqJxFGRd1iDAIza3J9xj58lwrf5dl3oi+nPCXuoySVuvbqnDkAZArOIBgfdrG
4VAI94l2+LP1twsW1ASWMK5q82hetQI+fYvZHaRV3XtDeEuff080wqV2ild7yhfqQgZsEnG/o+a0
WxjigS3mPJ/mt9Ytn3KbtS0SWp6iXjNwLvIHFqcfhvY6uBry068d+2hFB6ub2fdUdZ5MHqcCrBLT
1d+Gq89i4yTsqQl39Dlv8LnOvI2QXhBjMICcGd8y38jWqkqHon+YhY723YzYQBnlwqbK/5u5qzwP
Z/Ka1GPXuO81BJBSZctNFm7BQ0Zh7kcVesFehPtu8bN00T1AX02hysZsp3MTz1yOe5V1yAVkjRnb
2keCAY2gVU3ioDr5pRe/P/jzy9pv1nHoqRqMPtP7giv+1CxogTpwUA8Vqx2uru1imIS2NIzZj3D3
7gxJNoTcotheDQrtkZQl5edyly83gUVkBb7YuGTZbB0UlMJTY0MP6uqBAep242WdGVfuYB8A3mHc
NseDaxiJCwk9GSzj28U96FrtlIxXvoGug2/ZLs4OeMnzOq3Jkr+aYf5e13RqtWIraA3dP1dYnyp7
WLYkwu59yYPK3DuLVnHZ+Z+MZrZdPVavOsPMFmlmxU2/X4A28g8rjCynWw/2Wh1B9nIb66l5sXPn
T6AiaLrKftQ+PUhzLWT9yvx9Khf+fTfeQ5mFlKHKo882GQ8F0MKZ6iaoJInenKG8zttxtOjmKrQK
4DWj1KlKDGko1epuftsyGDhsvH8x44ruBQbMxR+nONJcRrCxOEJwq+65GcNDXo0BelDgJbnZVPfu
0qS0iRBRhki8TtU674d+/uuxobs6l9dUuC0TSp/5MWSBAyuaX2UlpytWhjG8UUCDKg6jXG+DFudH
FXT/jAkZxXaoJzot7dak9NR2nTD9nPHBeWeGdeKu9Kw98UnyF23qYx3ihQCuxTql3Q5d7093Hn6c
FijHahK5UAHoFFRQARSB8zR/M5nvznkXkw1BYcQNPNkNGAV9dT9i9gS2pGin9p0nYS7qAJ3AEIR7
VpTbrumMQ+hKfYOp/+Nno21EzKAi8iSghxrJT0UumbofmFthR6qyO1zIGHgmfNemP386LubcSPzK
bKb3olmLK4YK7yoPIKgJ7zFaSdFrjf3Q8oEADmiSpRkPXj39Xq7BWS0n3wS2DDumgIZEj9wh1t05
ITsI8RTBOGEZLbui5v2dm6SozGvuUNyLnK0TOmi2uUBByEiKZyZRe0RwfLSfocyHZCOMK4Bqhw9W
dmi18lcL8ETr0qV2K9fUwBeGKVAVb/WSDuNzOWjAgAPju6mwHkTnfufMrG3k3JiWHepoMNVLEAeO
z/6z59XkVS/jcGU8knlfeBQaGvP5w44wAkORtuoVMUq7hFTO9QEE432DhwZGKJ+/6RIPr8NyJ3z5
6iJWuCHKiVXGWL1wWzwMpVmwTiPobHVgTXnjskeJRyepc9Z5i3+Y4M6pK/CwxvmdAy9RPe/g0DBK
L7pz5QGgu6bdsxYwU4AAHUQZMokwGh0pOQJmA6CRQldxtQKFYSeMAguv54pHnsEuo+S6sOmo9Kcx
aHDJJilTTjcaXFzBb8tRwT7PX6qsbVIvmkAv+t7Z7VSf1h4FjzliVHEGR+xryVyl0BeftLL90CCs
LrtKpa3ycLTV9VFt+PLEaO9VjU29oRCfPH4AOweazsTmMInl3S8U2KCmfmqCBaZxVtap4hgBEbSe
VCBefcRzJJK59XnsXtTQd7fIqAL9tXq2cSFI6OzO05WM9VB76VSe8kGr12GhZBgLcUOAbjJn0fA4
kb1URxONBsAzVOB8OvS38gQchWdMM/1rKVZDzrXRNtLrfjiZHOu81ManVZjeEannV7nlwONrVuuO
eA6K0jw53hhrJ19Pw0iY1dzxf7c4X6VzgawykuQcfjcz8axenpHORegE2TFOdQQPAmyjewfn5HLF
MdgxipqiqQOuYM3WrrfUhNAnf8saeV+1mZ9e+SZWLs+mQfhWtJQDW+nIIUvwwQjQtuV44ZPI7nAz
i+11cdhsoMy34nHSp2Ie7SNwnjKpsNMx/Mu/63mgMuWIm+lMmZ0PMajwO9E13f46NFhRp1w2631k
oJ5WNfCRxhqDi50B1wl1d57+mTPXBhrI56bjWYrk4oKHdexbTyGj6d382+XnLocOQJFxtLnBDtXU
X1PBGwf5Nb+P25G+Z3XOi4xGViczGmiHt6gfXZEOAXCWQn1WUXXOPT9uiplLGnvlmNfPlp77WC2L
FUNPgJZen0M0GcOKas3QTLMIpHq14ZG5DV4i6st4a75HIgEpRtFFXXIzksdNd3ekNB1XI/h2m+7f
YmIB03S8jdyScelU7DGlBnl1CjmHk7Wf29QR3VNXl3Tq+XV6nv3WA4/TVGWwhdTKTJoN0il6bMrr
lqboplvbBslj5iarKAttPYCwkUuhZSyssuZQLZTeTCAUNXCLGIl9H5PDYgb+N7YnoEM0DLjpufX4
YFusdYnsoih2sfTFMgggmSBiPAoJsq2KvtwN2pywK/DOZnTSoF5ObK/uO9PodnahHWbJjKaisDPS
qSF0QHmWewNXUu7ajhSrqLuzIFod+YKZVznJGIvKzh/wZe0C5YRn38j2wHyNM1IVMBLWfjLWX3XP
DzAs2Gq9Em9XOwQ9FCvUzP1oFIdp0T5nXdxm3fKwoHOUkTBuFtQBBFFC8mvKChG04R/NzTZfbHt6
o8NX+eg9ghVIs8biC9gxjs/6udpHYs2wDWQwGOCF7s2mdGPbdIa09CgROb+smN8K1DOQAfLfMgy4
YGMpFtwSqm7BVVQU7r6USFnwZJwl1XI4L+Kunijbr0yozgIbvs4M4wbVxnheOWuK+pl9fEmoWjFT
0sPxNcVz7+UfP6dFbRO0EmRhFRtjcTQD/K558wHkaHjOG+9iWNGpHuTyUAh0cEvYdSheRR9P60Bo
k+OlcyBsdpc5y3FWQYyyCni6SCFUADHOar4KF3qjNPAq8pK/IhnWN4UaAb7N7v04iD0IIIy1EXbN
w0biTPKj06hHL483vjptXwN6dwKdmmv5OJlfk5vK1SPYEvrCOQyWo+21ERmf4pcutzcRdd2J0u0L
SpWg5LdOcoWPzsCZx8csbtupFaeAHIKdZQ36OntMawvu+bo2r3yi/m3ujXTchGPNZvUhS4g2bdZj
xLWtMrHxUO8hlhGwuRpm3JZ1eYYMcB2hbQ2sUOHeI0gDRu9pgozqpT4Z/qfkCrx38pwm2+u9OyMv
2qt+d0ePs37Xa/OvgrPiO+Bd9ALnywstHiu4wPZI+txPPyCGOQ4WLc5m636FLlSGclQxGN/hqBQ6
hTmfrKSF5lPn1FE+I/6YFC9yUF1/e1ckma6BvTMWZd3hDisOrQ4e9cqXwwLtRnbpeshWXpzZC+CS
g3upZMf5XYavLVO5wzBSdmWK8Z+TOZJyh0pm9HXAEQUGrLmWoUtb7qxyJQWxylP4magMYVPCJtxN
ebcl+mD6rU6tITywnWjvDVny7W0lCXpTRuPtJ45R/W17dFrhXPzKiuEpENPzqs0FcPP8ARzuoWqn
607QQKU3MDzOxvJXD8Nfu955bUM7WewiLaYFCze4R+gKQIWhuO79gv0sOT9bUb3gS+oTnLf/Fukb
u3lsbyAIv+Zu/9l7iqKq+GUyBeQCxbfe5CxcfV6uypdnq4O+shKXkoDM/pqk++72we3SO791XZ83
iT69HGdBU8a6o7To7aQ4mYvvpZzkzq6tnWcZbF4qGvWHexpZCCgONJDmofUGdqc1paEZnLMoeGoa
798QFAQZEsNReeKC+PlunFjM1ohFND3J3pDDfUfayY5ZtlUXR+7dKBGeOlUt/GGHidkOvtjcWE8y
r57bmRvVbINvzdq7nZBZ2kETxbBF9o5GZLERcer4dE/SlMMud1hUwkE99sO4d4K+4y1vX3LL3esl
+Nf74pc58N9ODgEXri3HG/JeeEL5fpt8VrOvDk6WL8mmmnvRQGJ1vfp3KBWREZgNhIIIo8cbNXMp
MYBi61Xf4gp7IjWURx2YwMEf3p2x9m91SxeqBXCUCmG0Tz48/PPITJBFHRZKG4ddHPEGAAqwxUN0
q6f7H8p4pAYXtFuOuGw9AFmMHWkvNHEl4QTRkyg6GGgsJxqHz7IpxxZV9jTsAOA5he4Ty0WZAtjr
3sX/lPy4501jg0vTO6R1GpKdBet+Rl/3i/cqtLfBOECR4Dkm3CD2RTVGvN7hIfWob1x04NtaHElG
uFhEWfblaaxbVCDWwkVFrmWJ9dcZUPMIYARgaW7khNXf6Bhc5Yy4Ldb5cQMbeWdC4QNRxHb0dr5S
CBqQ7MDn8Q0p9j+SkVSdB0ycZNXvs7H+NQ7UqZHNjIk/jwY4iTJSBMaRJ9XMUEPlq3qfqbyUHxg7
T2CxyCchOE4yk1xhXuUW+ukI7WizeNSpYqxkzPip2TSQJAs8f6ni1XlhlhQwymL/U8Jn5zSOLgUN
O2Q5emhmO+6ywc/KGUOLbdBMQ4GVzZPB2GbWJ8tunwbLRdzV5hNPgGEmQZEj62NSejfNet3XEDT9
+s1zLE66HEmD/68YjKceBACSzpX5ca/TdgDv6UC2c54WOC2sNOp3A1Pujv4CqUGu7+DnunGucydd
LxVtV2oM3UcLeVd4zrPhxwBFD1U+7mFG26kZYcolNYetuqzNv4WNwQIN9hUH3uHzbqanYvP/BsvI
3KE9TlYA8TVUf3xbEM92knTiTKk4UhePk2NDVATlj+mRX0KD8GOiCHe01qhdZnhpwbMn+rsW8xnE
K2Rmei1uB9+nDFvbm63t7L1XDQ/kXKDlaWamxNdJzbY9BLTlgPyS0HI/V13GSGhlqe+GUd6VGLAS
v6FFymjDrK3CHSqOopG3LdGOzcRHFa5dkGyduA29bTwtDCMJiaK19ljlQHBFsvTejSizOq+C5krb
ZTPyGCW6ItYY3X0pfAX1CQxzXc035VrflhvY5VU6X5UiKPqamF05CPIlBnmfJZhVtiaHm13F0ltZ
BiqSs10emZavet1O30q+hmQNX0kmcGwLEzC5t7pxTXJNbG9iPYkKdzgSucggh7mKtrvKgnFOLtFu
neiZuX6QwUu1h6twhz6yOhpAMniIPVrjsXi2qfL2qgEKUPc4sVyYW5VNkY5/MGDESgAcLPQVKBjJ
RJyebFBjarHPmuSHHQcOF/U8vDf99PVTP0jWtR17u95EtR3VmHw62DE8vHVwcLRvwwen86msYDvZ
mh1cEazzd8jdvU7VI3o0Sgmn/+sblvMeKCgZnhbTC+a+jaSMdXuQWAId0gJOIIzLWAU9pqqu/2j7
AIYvwt10qPSdJwANFdstiPZ6n6GSitGmoFrwKPvJqkYE7P4Jff2J+v43bf0Q194UuyskrXmlGw5G
HjKWnDorf9cA6VIfTkFpEnyes7cBF9VRdBVHzpInc16Ooa9edEU0b2Txtk4+CHmIX4qPN2ALPc/y
XlfuZ9uXR71s52jsj3a43OQZZEYDElXgdkeJLvzawas0Gk2qT3nN8/gq7PCPcLhgIqRUprIQLgTS
g2fdHbLc1OTLzYovH6JGgmtbt2e0Qjy45G3Yh6P+ZUO/kYGVZJWC8GyniHFYFJefUxU9zn371i/E
ZpnvyvJfhuv2P3fVkxMhjQInUyGibLgV0Ivj4c9i1a0Xn9XyOLTXaT66jcZ/nNVwO4xkoDc5q2SZ
/Xbzah8ERTI1nJwjBZlcOUW41xJ3Hl5LUi9QK5p3hl35x4UFKFJ99Disfm8MVV/R1ONr47YPvbGC
/RxTX6TwSeUuNOR355q0ef6XwbBwXqPUm6C7gadhsQrrMWsyAneIL8V3TT0vyUczABFmX0ujj8XU
JKt8tnoTEb7+FMp6LfLoTa7GbbuxtV2dywbJ9xhG+bFRWANoXOjo1R2hTeOFdysuQ6dM6tq8SNM6
tI5CJ7jY//p6VnsH5P0Wu42VYcKLcFUwBdQgbY4TwUIV4++sufHb+r//kVK//a9fM/brYHHUpBSt
gH4XlCU7u7Og6ViIz5qb1ZcUXFbzYuZQICq/++ts2B2GMNKJE9m/bDE5idtmQSKca2U6fyPJ7j+m
RaCXKAyaM3GMkG480RkTYh/Qp1vNdE9GVcN+zAhvABuiKUa74iEYn8KhuTEmkCoThX08CJD8TtQn
gdQ63nKCFHJrjOLB7H47sDoioNG30ToasWLcHfbbY5Rx+w4D6NDaRakY0MmEltdwnanp4F1dQIUg
XKOdPdjFon5s3JwFvIMOxhKIRiyXlunn3/E/Op7NsSX1dCkJugB7tcO5AbZvWvi4tNQHVL4a6nx7
n9V+vwuuNLI1Nzo+KKbm0PQRYILbd6aGXy5IMW2M4F0X3WmDOHNhezDhEE1YujmwMh5G52HJ/60L
YEqhbWvfrpW8rQ+dC+lVTxl4oOpP0KAc9XgBWzhdMrIsYxVuRQLhm/hXdk6jKJaEMBXMHIG5py2u
ksxvrkkF7k8kwN4EUeW0HTUE+hEYQ8tLby186YriABTiYHZqjmcVrXunth4c+ddGZYqJZIukwqxE
vMZIeHsdrRDV8v7G/Q/azqzXUWRd03+lte/ZDZhROvtIHUw2GI/La7qx1pSAMYMBM/jXn8dZ1edU
ZpZ29k1LlVKuymUbB0HEF+/3Dj68mYcUbtuyK64Qa9Je9lWI0LfOBilpblCRm/e0MQK9NtOobJMQ
ldxLnlCt1JDRkEPKbi0hhikR/iCWX8wqjZJHR1WtquPXTFeOaxxoE8ziUOge88sDPevDdagkD04K
QrzxuAOw4Jh1rT5SQhNP4/RukjxWdtc8kHk6SU9vbi7+pQhS4VT3LeLytku7LUJAGnmq9tWfDKBY
Pcornj4NN+SknKxVeXs22uPNs+zsOc3RDYzkA+U6/bnspn+3CUcrk33jLN7fvVuOnpLPVJ5AO9S1
geYtYtMBKiyirfPzJRuYlFbdz6VStuKqZleDwBAOg7q59LY9b9NhcpGNnBybno3b5NXg95ryyQy0
3D/EFUDngUZnAmQrxLAViqedQnQ80pqSEowg1R7zBlOXRgcHWN3FM0nQJ0SujdwIAkQSTnR7ghSl
WQdM02P2x7mKEKcbKQ6TelZCWVno2Ll7RL8D0sn0qe1uLAKYu+ATSVyQhORKjb7KdEXFhdr6mtTy
JliFMrcAANe4+JOifFAKDAy8K6vkOeh2nFXtcdXXKhh1Gam4nLp6WjHzKK2idkbHYoYdFFXQeQs+
o3N4U8ilmk7aQ02Drh76cn9C8LgdO35poFalKjd8bH+/qXglLvRrRk59epzCS8q4do8wAie3xhHf
KfTztzPoqE5+nk/G21wnJoiJq1W1VzfTx9Gs39XWwhxdwc+4VCz4WbB+Sx3WuNXCijzbV6pijEw5
LYwAUfpbC2Eky/TJhdNswetEgHeTpxiv9IScSCRDhZW9Ydz8eq6PO1VBtWZLpcTBrDntG5vVkbiY
N8WkoJ8uGmQ5bTo7JzP9grOtehgrbxUZk6srZe+1bef9ze7oNnYdjXwaWVnSpL4mNb6OqAd+Sr/k
/OGaOCmVYzKn+R1fuhmZ6wqL903DOrm7vE86X0vCqVGBR+bdqfYzY1cPzWd1HM7AyRSzGYhbQ/tj
7KOEOtQ55aj6K5rLg2495j15eE0jW/C0r8vrDNZ1mQE4dhSe2cgOS0KpO5O7MpDHN1rhoNKEKAeT
Ahh0Mj4GRlmZcbMHXQlogZCSmSFDz/HITfIbvjJJeuevP8Cczb3KxMTXlsZdqvuoITnp3NwaSzAX
79QmMFXuiH6uTkDvyGaG1mCf0VScR6+kT2PXCpZRO7XGr05pOoTTTZmCtKf/DxyC4m84z9zRlAGl
4MLe7uehTFdv/nh5ggkBe2/mtwgo5Fu50pP6w5Qv0DC0qDOGk3dVbjZ65ibObyUPDQKSYTQllrkh
PgNtu9WNQK/W4hvYyYE+H6kf6YkUrSYek8uC0AoAs8L8slrm2Z1r2bGhg6jmpKool1VfqcRUXk7A
5EnzdrymISK6s6ed+RzAX+pNLBo8ubWDkaKpTrzGl/G99M6dtJ6ukAeSKvEuxRnSjt5u+J4oFvWo
yKkBZdzpKMevYEWjBgpBA9TLx+RTJrWXC+5dQ86+GUq90BlWk9IZYQ1G6EM70JTR7LcOfA2MHHEC
eNVlQIWQXOnEyUb+dbWM2i0Lu3TOpN0J7bKZcp1udXF3Wh3GdXucPupKlxYXEmnYyyGinHRZIwut
b50+tYQJecmkR4ph6nSQcNSNreGS+cC956gZTPbeZAgHfdycKgQmWtIsr7fPNKl6IVfkBhEORX2j
58shn2ARFKQt5YR5Ia3nCEg6oXbvwB8TE9uC8u77Clq6sAvWvYljOVDvLdAvvG+RZi3FT/NN782o
I8sihInsEZgs76XZFZkKkW+WbB3BeOxx1xhEQXSFbG+vZPdAy54RcTBVxN1gCfidqJYdj8OeYMQ+
hABRsGpkdZnEuBCLm07neWrQjx8xptOytvehF7+c0OD7M1zf4fp/9tDKnRyEFooHttL6tduquMLb
DeyergHwUGWo/UqvrvrE2t6IkeK+QgE+lp9Zv6dVg3Eh1jodwJ1Ib7C8rqOtCItisp3O77N2XJxp
g0jLVhtfVHMPD+0JVK9300J5krBBd0qjhQmm6dwZZAt3juR33jbpQfAtx0ixMIsDWWywq6OJB9kF
j0a0C5Oq5QupuquHsCBu2HJbBFLGabYdyjtd+Nwue4JAXc4vDpFu8t2SFqoMz/0p/9ZKxFU2tJ3T
I0yKdEw+rjQ3zUvxUihJeKNiPQ6f5LCsh1Axijg3GuSkl3472hWpUBQ6mZS9Z6dxh+QrQi35aFjS
U44cB2ulRDZQAfRRjm22lCgPjdR8ufUFYdFwuX1W7JZOG2Gx2PhScQH9G9v3kaOSln9LiFYSdJCS
d0kBHCMreDjDlGulh6v9kqWXd1PpPqak+ZBHOdSU1NFmI3NDqbBvwzOgr1ivezXQVWRa370yCqhx
NyJ7aQBzI41KOuT4h5aWIuCUBf1Zjvp0OsGhyT809QjZ9fplyJx7T+gpVJpeyTlMhtuDqnXPmKDS
0qF/VGm1b6l3s/87u546giMd3uSurm8s/TMDDDKL+iCrpDUhS9gqicnAyO/YibA21M3zmOk7Deih
w/HbTdkL3VRBA9QCB65sQHWOO5lRBOnsNBCceDkFJtMenGi8OfrY725kmHwffalnY0m406hSCLqq
TnpQEsp3wdoHJ4zOVRvgYhRvmPoabEfULHNqiaShPk9gJQZZOT3iGbG6nDIy9wzIfQasf86+MMuH
82l9k69apDfDLsc0djWSg9Or8B8yU1r0jfpZNH3q60NNL21WUagPI1FhOk0sHa4SmR7ubGS2Wpax
Y+NBn1SS0zWVBQl6gFVp167VGWmyWVPDVr61wXfxBmkhTIRK37elZSwQcIH9NZjp5/3NdKUCS75u
7PZaMnPmJ83KAJgIPDOyHYF6kATuBJxRsr+Ui9QHNKaPyLKgXqCV8/BdT9ivAFnurQ6SI7KADKmA
kCplXuY2yvMSeXsmy2lwULLUmnd3Jn85ZvzyZJ5dFZqfb1uJ5kl29q6C1znt6XhiMTmfyCgCQtEq
+N/jkcaHpWa7qU574mlvwJCy7Uk9AVM22JVbQzZ1L4jkvy81Q23d5gZPkrjqHPQzjk0R9aJKZZep
fqirNCVOTWv65hV610waWuaC5ZN245C12Y/T5SPviec4FW9HCcuRLqGSkMeb5LXA6o6lsGVftWxY
KAQdzAZCorTGnnjKc3CZPGGDTO2Tdyk11euG2cOZpp2wrlnFcRTL01oa6Vkhc1PN6ywwSQy20Riy
OrcHohklLgHvXGXUolsCdebfi3m1Xx0c7hZi0FsM05DvJlA/SmUHaYaQR1Yv3mCcyOYr1XA2YOLP
9iwGM3k99hi76ObyqFj7oihTl1zIr7HQkKU2qBhBCA+nc74CNvHvf44Sq8n59lRLjRE3A4TNBOPp
a3bcATktmhTcHMK717fyHafM3q9NjcynyiXUJxzjOiMxPPAP494b0rSs5/nfwKHQBdZJB2U4VWFL
h1tgWJ8GVxZv3kl38GDIf2Ox992c60f9uG5q6N5AbGdIrZSfhkWDpX0cCBjy7N6S5gRA3sPnas4/
VUC8wbao5W83fUhcHTaAfStWgN7Uv0VX+L15fqqNiplRAfVX2PQaxKwTJVM7RKun52zbmOrrIFV4
FUO6A8PE4wvqBYZ+2GvB656VZgUcb3zLa+1D08mxsU5nzmef1t33oERmKVVtGR1rDHL75jfi7l+1
3bqJgypMBFvja383NfuLKcpMLonVRb7gXTVjpdwqer5W8nY9W4irYDCJS8s1/PspiCL/F7k2nUTi
o7W7Xt+wjJ8cTkz9JqnWvYWSXHdFU3/1MqLJ6XJgVR8cTOcznBaIiO53pGSUAMNqRLA9SFBZqP5Y
IDIAFJAwIRaaarE0Fpkr6STQ6EXYyx1EJdIkG/VLuhitaxKFjoMTygatOXKC7JdUizcw9tk6Oyfe
+Wj2fmfOxl2V3oLuxhIsX+AQJvl7kteBbtMjpjpufXN6RjP1ohZ0EycqOyGbaslM4EQtd10BoNtc
sP5F635sFAREI6Elend8JFNmOVp2sUwuB0zNTHGxZnv8BBFT2T5uVqQ19ClpZlK9o9dkizxf5uWM
LBkzIs2odpon+DGtd7ThNE0joAclSMqE+DzRw0WNguwatRUVaUc67yi9ggac1JoGZVV4snFcX4pZ
ZJ+wDAFO6T3EX2tzkFZ3qhVWrfmiUkcdOolhLlfHm2k/Gk1MS+GKrqZN/LY6zfHP5wRTlS+Sjiq7
vMpWJGlP47nlfA14aVuj4aRnBl6b8HSZujcIpO2haZb/fs784rFs6pjWgV7YCm1S1Ik/TRl7qjCB
HC4V2wQ0+rHU4qTKn6yhrejwpZ2wVMRgmdm7qjZtwXLyBdWyigfO5TCdiOGeQeo4jvMTgSdQKNEX
ndvuxcxnH31WeLdh1BYGHWQnlYiym26jJ9dp9Rsfrfsl/rDEYJqjqraKkZRKf8n66Sv0/AvB2aCT
+v2YIsNkvGiXaKgpjxBo73XpgntHWv3ht/T/wZc/+KpWb8VX+x/39/6o6qnJkrT7z//44acHAsqr
4udf+eEV7X9+/2fyB+5e+T/84JUdBnPb61cz7b7IBv/j3f/8zf/Xf/zTaf9hqr/+9Y8PWOrd/d1g
65U/mPDjAfG/v1/8n2//58vuX/Ff//g/17Zr3s7Zj779vOQP237FMP9pw/bGWAvJGboJdtE/XPtt
458YkbJyzRDWKSZ2ZP9t2i/Z/1Q0VTHh5GO9y3ai8n5tde3Sf/1D0mb/NDXs/m2ZzZf3ZYL/34vb
/DFJGDZGmov98+f/VV6LTZWVXfuvf/xk/IUt3PdIAZ4JXcYXVPvZ8GIaRzWpj2X21Lv0K91kS05o
1DqpS/WAM6oYXi4ulYkzBkTKwkp3fQs4UvxlyP7mKn5yqvrzKmyGaMaKJeOR9mMtYdhpLmlNkT11
y2NYf6L1C7uoofv52i5hXszPcfKerdWonf/mg++78f88Sr9+MANd/2XX0tJEmizjlD1lj+mL/HXc
0JeWvpIlSSL5zUXlSstiKH73dX80Yv31U3+qEbrarLEi4uvmqxKHjZgPPfqzwPKt1WV+Pv1muVB/
rNR+/bj7v//lS6K5uPZ2xT0e/XE5ughCYzpG3jGEGusSOvx1dE/v8uLqKs5RnOfXfeZCtH/5zVD/
aK3y61XoP15Fkl7x9Sj40uUSKxEfQXJgfFax9CatyIz3S6+OsUu0VucYWYr0m7Ls/sT82xv9s3+k
mmfSqKbZ02nxXC4a1TUCshTnUI78KjAxRBa1lz7K7nWtfyNe5elb+Zti5btF589Tjcd5Rilh6sRs
3sfnL3fhPNXGCNEje9L3FyZb/nh5l1fGVnaKXfGa7lVJHBf2amd7s1U512Nle/U1twtvTr6p6JoG
9Ze5kR6s30wO+7tz5i/Xpc6w5zBtwwT3/PG6KoVm2/F+XdAQvdlHVUXSx2WVOgSCeqPJ7Dz5ZoQU
dGGvh8Y/vir0oKAUE3DXLQjMCBPv3qqJ9Lnt5+SPCdxXb24+T52UxnwqqnAIinm7K30lgsZTxHBY
3LOfOjP/6unrZEcPgk86suBwYAr5ysJepf7ZHYLSbYN0r0fIYp+bxXULh+Ot3CAaQ1HmXN/kb2ow
E7Izc5NoJOJU1G7ndh/6mmPy7uoo7sW5BGfe/cw0b1ekiHiYDASdq2xua8WfvGxHS++6mvlQW75B
urk+3j9JcwrvGmde6kMPc/IY9rl33BguqTknMXzJ3tVB6LGAsfpAo68Sg0cOssvpj7Ac/qKuZhvj
idwSF4WVi8bRQWXTrnLv9nSNaaQZjv1c7AbvuCXTICKJLSBkfteEfZyvT1tIVbkvuUDgLAmOFKEQ
XWe7wputpejqXJ70EJleHcrz5ut8kDaNJvQFwbD6ul5Mjy3a3shaVLvr6rxhoNbjwlxAazo6HSSZ
TctSxjG6EHN8iOBYpkIWpQdAjFxMnD31Pdvb7uVJWRRP2pO8tLdSaL6ctzBHNidP+hy29h47jo/Z
WguRLVdv6YMR5ru7MjIG1ZFsUS+Lt2LXLIvHgUuHrG8hhVrTf5ZX1g6nhLj/SJfH1+GRznUbT280
pg/qZrbq5n0omaKeH317lYXSagzzmBn0QtvRL+bXt8a1HHNju6rIXci+c4JHViXjJi212HRbD8Do
8sh8WtV+ub8cqsP4ZGxYWaVEoMpejfeHfZ+/4a2WiFM8vGPrvMuFvYcy8zjFLPWYfa8m2AU8lwZG
IbvukyDT+sEyaRDxfN4WRXBBRzLPD7bMZFVfrh/q4sTaIXuwzD1IQgRVenxrt+OP6VqtsHxMajED
klfjOn8c/XzFQddT3JZJWQWSNyYCEz3AAPrh9CUKYTvVhySH6ho9nLy+hZ3X4sJydfNduan9el2n
ApjlgNisxOaEX9deMsORN9qLHB+3JS2Cffs4Lqwl/jKmmyz01Xl9dI0N/JpzNNsm6EqF8YwidAVt
Lm64bWt7i2IV1NA9rwgqdY8CbbHzAmFGXF3j097hWQSFzm/FMaD3trj5TCue3cSTnDKiOOg9wyXV
cI0OAo8xl07lzVO+EYp7dGe7c2QsgX6Whmuzpm3pEBz39iufo+C6EELbjY2HGx2lzXFz+Tr56dra
wB084M7McvJ0WkO+RTmSO+PTeZkupCuhhAyTQ8AQqCAzns3MNXhCBw49jeAGMTrhA4YDs3X1bZic
m498YMtsfbViIDCQtvJl2KGwwzvKSYugZ3IG5ha113F/3J9W5YoqaqM/vjVOGknxeY01qy10L33S
d8oue0BynTqnb9Y+29gQFugLuBMRIdtkSRd+B3n8gbVje14Mj7P3aptvT660kzdlyi2yHpKDhGKH
jtwGne8caGuJwNjrPbUU+EJuOu8cJcHxgRUm21Zf2UFZGR/WXJ3j80bUwrx4uGaieLg9QpIKocNs
pwcpTOfy8t682GGGsE6W8sZYYMW9HnZVzKr5LnvlQ/3QrlrnvC8Cc6fvZicHT8aNute3BrLKleyO
cbmF+Le/vidEeqyV7fSpMStqlDCT94Fi9LgcQ+P5sh8p/lg58v1b88gMdY8vsNUsh0eGRocw1vmD
vDQiYtxReOy5u4Mwomqdue2TsoGrsgOnMTfarpqTCGUAEglOSF7/gjbT55EG3GAgry5yFdVXPIhe
GC24p93wDJkovHkXf/Ylu6CTS81Hx+K28xaBtUj8NERt/YVmX8oj+k37etsdjmCXX8l+JiGDEC2T
H6DcK2PbPe6SUpB47TSr8vH8ONIxFv3u3DiM8KHxlbXk6xsSYCI0a4it1rPNEGrb6u0YEH457x6S
HVH0LA+sG466qubKBm6ZsqGraO26WFsSvP5aH4C1WJiPTxWv58PnTSwtqGwW7QIrAcpoIN4PfCnf
FH4q3AQ6l6DJAUrnprsR9a84RVqkRtb7QNN8Tsxe8zVgawLLMJaW+A0Qq+VXkf15nWMw/dVDdUIe
iScKBEqhxKQRI+0ihRbNFVwODHhbJ3f5OyZlvylofsrN+aOgs9E8AwDi58x5+sfCIVOHE445LWTn
L3nirOvAwrx7GqM9+yBXJoHhyV4+/KZ4/n4W+LVe+Z+P/amSkyHpoRjnY2fPVlDsZrAWVhMLOZ3t
8wP2ilEmstfiALZvLLEqMJ6LDUPThPDuYykoHqRv6jzfZ76x+/cFrmn8XZ0NFwRfWH3GwUq/16B/
qfBq41zIF40K93mxpo0qnvfx+6OfrS4i9+aqwxIRVeJ9Eb+bIgLZFQo1j6cKb7+pxSQ2OyoPZ01b
xNHnhYjKxWsrqqAIHgSqfH/n5c58eSfFC1gW3uJJ4Jvi9mJdCMd294VYHxdnV3YiTmnUPDMRQ+IQ
rYijWPOiKnjd5mKNcIhX+6YwWEVlsR3d83L04zU5Ux6lgetoYr6ZOR9f/uZl98E2wZKl+/T2hfvO
ZQmM50REezRc86avCW8PKUbQphXxY8ynPjxe+PsHfTBnzeejuxXzSjychR89HynWnv3jIg/G6L0Q
z4oP4OOuZUfhbW/ia/1KsSm2lfs4DyfxGb/e+ApulLnewhdvS8Tp1Dqu/xk+UnOJmK/z7W2ah/PP
xGddY4LXYn6oXdt9fObPKzFTonI2urj5iTt/ROPorMXFSbb3GvRdINESSAsFukRHEgtdbOO927vx
ohMPQeG82vPXyPkc3Rn/63Xk+8jUnJ372kU5V63M1680EF2G2PELJ6gcxe+jTuxMr3BYuxe0+hzN
XYyOz/t3woO+KLBsEt7G0z0vsIQzhi8nsffClSHyYPHhj+Jlfjg6+5kTXNxFKzYZN7j3gqfVPhrE
SmyWN16/nIc2e17tOeEy9HZLS9BQfb6IaH4V+8Zb6N6SX3L0Bbutlzjf3mhdObvMIUVZBDRLReuK
/Qfl9twSh9KJr2JVCg8GiMWdJdDAWe1VMfcOnzdfZzhn4UfqBiRjLWchS/ObWB2m+zolXinvfYNx
874CQ9Rin3DbTuLRpmqFY+Sk4iiCL9Pxwjq4xV6oOFyX91U5PlNUYjikeLVchcI5OrUTc4e8b97c
Cb42BFz43mc8EyH+w+KwOnqUPTt2gAB7CIfOihdfw+3kxD11X+8q/uC4uZjHuYhURw0fYwLROLrE
TNnepfieKMkPjzF/e56bzNfetYLOX3FSMMVjHG1rEaaeexJezXWnIrp668fcpRz+NhP7522cCS91
mJkcCr354dHxNkzOs7MKXg5Y04pv0fx5EAwv29XqbQnWL8KXxHkh0oxbq8QwYsSNfV4KSI9jaWd5
Z7S4F+xE4hzMGWxrDn3ADUvn/n6k7bq6y4wW3sE7cHWdF56d/fb5fRCPBD0zJqa4n51oJy/Wkcwd
MwKKY3dLybev2W+gULMEhL9DSrS/Q0r+urj9hFloEn6IyH6zJyiDzrMaP9/c9/jsVoxi7fK07lLH
VVwuUdzE+wNzplh8LK/+ZfFkiSVG05Q7bOPM79/sB/rfrrqGommcYO+hYffGxF9W3alBYj8es+zp
MVlpYfqSeZcgdY3FuOvFQxWe3CS03JwqxYoa1lAeVWFGiujCNk79JB635ftT+CHvzx4qKufkcHi5
erBfLgJJCmZMUfVkPpiLQRbZeoh+Z4Ru3LerX7YzsufgMgNIz4yfjNDTC8wOs+HyUUXc7+UkqPir
nfaGnxee267l0jUTYP4vWUhZHRsv1qfk3d6txU2LZcVvImWl7jEaoC6anqjSPOA5aiCu27MO8mq2
kE1x/Do50stVgP1bk5sr3rwRw8P187RrBH+LJvGGLiLZvMHq+F2Z8He4Dwy9//6CP2F78oTtKH5r
6RNxj8spVNiUHvvFNbBwdnM565yUIFsoYbNKQ20nLRFd/ft9+aeYmD/rlL9cwE/bMkx/Re7IXn66
31iO7u41ZpKyQMARmjiRDTuYF0qE4IbF/4KglCKMBq/ffY3UTukr1FqHFvIhc5GkcKr/95f392UU
uIsta7I2k3+OXqiV1JxGWU2fkseeWhAzzU5Qz4rmLX0t3hFH/Abz/Cmp9c/xIDfBIK4MVxf5p7qt
q4be6C5K+lS75kcatPN0gbnPeXFe3nweHdWZLXUfM4TcU+ZoXcHHBp/GCBZ4vvoBL+MWXn2Turz0
VHfyT4+TbzzXu8Q3XdzvhrlFaQGKiaOJQONuLn4zXH/7vPzl6n8q/zSpaLAnv6VPhMifkciLmd9w
PsY92seVMegeu7caFw/X/l3j6I9u4i+PKqpGIDzbZhx/wlFhtZwKQLT0KUpIS35rkiCfPdyIsT1j
hrhB7Uj2QP9hK/vuRT2FZwK9txJ+E+YV6g9WMy7Ywa2a0xy6cvjLnQz7wCidCSyiqHyQT+KwRVhr
BKmpwJYBqxO8HZzrJArE5YnoTrA+hbKf6Gnzn+Zj9Xwm3TN18t0J22Wc7ZnMhVdvjs69tqSD5Uzh
jI6gsDmJpIfz4Sra6DRXyAv6vCB7JaeeAxu/CK1Nik6Hki2q9GRqUW0Oq5+tClY3q9L54fRcb2QH
kYOwFxX4lMGKQSeUWrJcJHPMT3aoqlfSMxZ6MU+0wOjB6YP6NUdcLjJecI2g/6Eg4LzPcfB1Vt8P
BkhCCK1tQNUwMYKK11HG9bBz/UHgiB32zyxY1BL6/erjEzsjHW3qmMGdXI5P/Fe/NQy6qKizEPeM
kzA2LRLleUFdpPpIxUQTSO4pvsyRMZyR8jUOLV+RxpiZmRzlHPjnkn9e2IB+932riy4nd7YCmqnf
YZQgtAvRGzg2fCxhuuNVjBt5N5ZOz0rCtV5YnlM/W8Kih1oA3+t0ctRFU4VQ6dQTpeGwGRjHT6De
ewlhGh54UHaMzM/xDkLq511GRDs60VUKe+hFW426o1AtYMZ0iqT75pOGsurJT2V8iu2H5N2ez9bl
kmk/cm/HRbdOAumpiORd9SR9YhsLveggoye9H7w66EsB7OzN+GYHdXR8ML0shBGFE52bUJHLL1x2
Tkl5X+44yTuVn1Jss30g5uKAu7m450ccY/Nne3Od80DroKpjP8/gqtYeDiINYr5vVbkyVeQ5TlG5
KtZr5HJiDDe4s7MPf85uvfSEozYqQk8hAKn3ECtIwLCtN5T3/3njOcUAx+T39xXO0p78Bj9Dp/v0
TNymoqJ5BU/2cNxysde7OQYo4kQNZ3MrOd1gy4XwLp4tJHfioHIBIKyfOY1ggsa01QItdcyP04L8
CS0oGLTzQg3MdQdMc2GRGljzdMGuJGHFgwDemS2uUFRBFyBCN2gLaEM8mDNxFejerxFNehfNmXd+
zvAjXODZ1yR3XHJBTjSe34/359JRYzxFhf5pOQkdNeCjZ85ZTkfZOhOgmB6VcUzKoJPRg0Edu8Io
LUw399NFvexsyj9Y0foCKjNbzXoKdU53cmDPedJegD2iUzD62KepuzuZNp54nO0FT9gVPESad1t7
wZWWH1M4LrKwf0p4cWw/ndF5rXoW92M8ONqrPXM5tHnd0l63IWu2l/h1fAS87F2geE450ro53LFr
63txfu8WFdBxDOfIo5C4WnRd14Cc9v27309vgILSzDm74K843uxuGyMeQliYsKV21zeNY2/ipW4T
1VHmNI+5Y9FyouUSjYvJ61zWNnWrrhr3uL25ypI/vrlOH3g1h0LwPdi/cRMNL6QB+/0SGaSXx3QV
Ls69v+DAU4QO9MZj6NYRsrX2A/Hgh7zJ4uwgFSC1yBXvWs4N6qVyfx0WZ3ubbUcJh2UHY9QLkAxu
GZF2KBJBk384z6m9MqfDFOLi1NBCwtMDM00N4Xd22m6WuLN9f3Gz074ffS0uDxZofweMhWR8bbsz
wsZWiVsGuYv906ryslWyBw12Bn5BW0lLeDrAbN0B65M5Aapu7V49UtGdksRBEPAh7jeKW9GiwNJk
ErNFF6OISz1tPh8gLFuOvWw4qd9HJuVkwwqw7IDV0UoCJaEBnisOnh5MLtSQHI/sNd7Le8rBLTd+
+DY431u3NQv+xKGmgeZAX+fGD+DgAYHjo6+vcZP2NdYWI4BGyf4qjMM15JXb3kU/E5EPspLm95PX
5CE13BJMLe2wLRTTRxfKL8D33r0R1GwMJ4mY/n635PnzWS6S94tXEs/N3oSB9R0GX5GmQMWN2GQv
ubQEF5eV6g0xJL8dWihn3HZPN+aMEhTUZfDLN4VjPQxxt3hvvxSRRAAKS+qTVLxjZs6zXfIG95bR
zM3oPtV7PH9YI4ZVMu+W9LY4LE3R2UlW95M8Wsl5FVxyoR1uS5lBYFfgBdkch5P76+6Zj26/5K3E
bUnGsWs9VXttq4aaM3xVIappvkWxrUKi/7gLtlA9ciHntoeNjo8vIdhCvR4C/b1ypsN5zXeiEzGb
a07K5tjTkWL0YbhybczjzfTNFFOIGNVRXi5QULzRfcx32tmdMFKCITQJ7MuLVtSf19fZHIJd36HQ
9E9rTNKR9LSqX+Ti8oolMYefmxhehy9mPw2Q9uSpC9WbPPWRpRAblfch1vAC9i/b08fZHUHKZk/j
PA+hTM0blYcpic4bqJLYcHjKkj3xSH1V2ZSEOJcwMmgjdiUQ7K5eWkG2Ipta22qxGmQAuOt8dZ/J
F1p+5kOvO0T9XJCW6Y6Kh721b9rFyYxvZli2eL9gnjaXKtbeZ82cW+X2uq5wZnqnOWABcpURBaf6
wkZMV8RhO008K1YHF/QVm0Ncm4ZXugRZnEui+oASdRIQ3mlfV5yZ6F2P+Lb5xVLannZw1R0Y8eL6
odHQQJtb75mikblKXXv3vXPoQ0n1eahgP5B47bJIeV1Isgqw8MUHpaUleedCGAtKi2T5pe2N9TlC
LxCf9hkabXF7x4b7brIjkOkZmxswFVDZvUS+r3rSSpZwOWDThNa/Ujdsunwda9FEXYRb7Bh1+8rh
jl6+ji8oE2XRzYvY2CQxhOFekIRnUPCMgd6u0nfbmzb0bZr3PrrhmLK4fLQssszcb/SDmrtRhVBp
dFwEB8brS28K7XPX4Ih7H0eAWe2Tz2k/IK3Bp75kj5pnsxr1c74XJEVjmZZzDpLUXGbAzxjHYJCD
5oCJ9EQV+4E9uRFhwImfhWtrmGw67YuJzJuWWid68t4R+H7/csYYYI3ZXYJ2CiRQxf/i7Lx2HUeS
NPxEAujNLb2Roby5EeQpUhJFUqLM0+/H2outPt2oAhaYma7GnDqikpmREfGbQKBsaUr/NJXO/ZYf
bOEXgCAQ1SOeZidlrMBPpgAjQrMMnEi0gqV1wWXsxsjN9sHzt4VL2BWHRs4GngsQ6w/0mkVqEqoU
pNsv19zKD4vZn+faeqfsEQ9NRrbQz2wUmLRyFxpzoEWMgpjhv0TahvmcW3/d5+gy4Dmey3LHUgtY
vXBy43q3HiDCPE93TABlWiO7j8GOLnfdjt2/5lbg6PqlL1eBRNRNDEbckUf18dIhH/10y6U5Bdur
Ai2RErY1TQf/6V8m2Lxap+Dl4vqFX3Wb3DddlN/uuyu5Jfu8Ce4B7xepLMOBRBtj4n7/ayPGhj2J
K8YMrTTYwDURoztW8Z4Splv/PjdHRMclR9ktpxdA6uWVExPkLrd/um8AA1sUaFMlYAvhTqSWQ7Ig
2/pQGtyCKoByH7a2t2RO+/WRYTJ36pQdngucv/BNWrAEmmSkJ2xeIm1ObyXj4KAHR4SElMxm82g8
K1MobNNXnG1u11O4A7a2eUHpD8j+nPnF0v10VE5Et3A+VrHkHFtCeNs+LJB1T0kK2wjTcWnL5PdE
ZZzCZi+O8xsZIGBRu/zbdSR03DR5IsElU2c/WMhRERQU4X1WdzOKlXyvWTu1T+4bGnsT4Ne6rppA
7RuhsNT7Sngl5vMyaUuZ/tctwmf3Zj093Kq6j0CnVQSWmqJ7AYTjiALW5SCRpo6MD/m8rWWcy2pL
UmEjVLVDeZ5PlaXa57hBWwYi5u0ZS8xHoTw7Zyi9lFX1lBAfsPEic3tzuIo8gM+4xKzFUvtashO5
h9ganN+7i88J6PIDJyTrOnwHbOzwM9EPFxcDWE9JrTtX19t/uy8nD89dJH6mtZMG9wDxtF/FjTWn
M9Q3p3rvJFlMrrEYIzRgDfQ+xp9Y+W2JJK7s74gRt+ByTLen8ISz3OiBrpuDLyQM5fkO5X7tCMtD
s83GRmRSQb2RGXNWYBMGnNdTaQGBXu0biTzREIIzWcQoD80V+KNktS+XgtarNhrF7hQUkE8yFt+I
/nb3Fssr0RdHtXdQa55lzVaiif2U+e431UIhIYRVIISKdbhs76hcRigQFK79U+8eq7iFHzgf6FTH
YsycCl+eFwWvEyb/884v4u5x8bPkn4jLAXdLx7TF0WlKpDNCRAW0mhpLH+2MUDS873ydXP3vXJ/X
tu5hYTjCGXqkzeBb379MDPGEGXWMe/cmHQ45F2ZLIQHBOVystSOORP/+xB/Aqfb3pTRV50j9M4sd
wykh6t4UX+ezNed2bGCR4BfTcS8bWiRUg/0XrIFO70uoPoq+6uIes7vNUwcN704LiTpeY/GtTwfA
5h4RiR7Bo70AnkvgUglXsM3NfR8eXK+m1yKC1xbfbMm8sNq5cyyK5uAZHPFyo1jF09fSgrZjdaab
PC1Dw0r7EM6HZ7jLmvU2bXMmcz1bWSCDhHyWjWteWtiQJq0Z3WfZyPAutAIMT+DVAojrETLjTUmj
jugzw+KCG6Rd9iP/OC3POyTH6ZSnSbuYwLn4EBfwzIyg6WVBDhW8r+J/NVHtlI438vc4hYljOev4
4Te+RlB7Dm5RFuW75oJZAqp8G+tnocuEvyLE3Wz2cnT/mgCW0hinWrWkBdpcT8b8yJKH3/7hs2c7
zU2mgnGol9xUl2PLXVRcTpdCybmRKHqS5oPgwpKxaaDZcLz36UfMWUaQZPoSp9abwJLHlFe3RftF
uGCo10qk7Za4X7P5+KKSL/WeMYWApU4YLkTz3X1Gz+ATMzO9ijSv9Jo+vW5Pdi9uHTxtBj+6yBk8
s2uAUOCIx8CDwvsotNciZZ1ggZE/RjB8+rfuAxSLK3dbz5thdXOqERGZ5V+3HRlkT7F6MOKNeWC4
myvbqs0bblP9VvJiK4VV9SXnHnG8o8fwvPv1ygLgEovki+CBsMw77y9vh5FvK5g/obEATreKRI+y
oB3C4bxnz5A5CRgZsGkZYnK62iUi6j2IxYg2DaWwPPkwog70Aoy5GGjAGhuZnvpO9RVuAPZSgr7Q
vdH56FZDkr/ux8Fd1Ssm937Tq8c3CA0Mr/TOE2KXsVgP+HL8wYJtgS81VTSLj0aX+oiY8LKy0Ogp
PUQLtsAuvjrg/mdriuSUHaNxgxXdZQtpZdYRsUEI9mdLwWtQLN8b3L322qIOy1CBSmBYRKN3xzUG
6UjaQT4hMSClU927a9rnrjFGyVxtKmtZhGtrqsR6KO9NB62Wz58UZPvW/WDAaLeq8tfrkILC4Zaa
MuuF5tjb34DigLNVnA4aGs55/KK4Pzk0tzpLzDeGBbWyEhhziVbOE15PUK0+yN8heTXDZ0jnK2Qi
s7u5j24j8p8Dg9ugNRVjTGA3X45O6XH7J1JhFZNcda8TdsOm2qAU6D4T2VW6mtds0LLCQyGsIKqc
qBF/NijFFp8Fxmq8ZHCBBeEZC48jPbO7Jc5eAxF3GXKlgbS9USyihLNOgw/LnzukYmkAYcCupuva
JlRB02A00CfOIl5872Y/eqnL36UjAO9Aym0p5YXf3HK8MYLvjM/BYt+XI5LdFF6NHFU8dTPjX05J
GbI/XfgQk3yOPnBldr9jg+7WdfyJ6RIaVtMT3TJ8zL6uZqVzeYVxLuJj+w28VncJPS7JGTtC6wuj
mn7KJ6rwTKHjXMaoJmnT3O3Nu8cbwWDhKJAUAIcRlQIyxkGeCE7pYdi+EqCFhes+wm3EesdiL29O
i/fhE3SYQEHaLAeyWw7uPvoLmC2+0qe7I/mfoeQbU2lIz3OM6IbBBgcMJbmenE9wHWSll+8e/VcX
j+ywSOgoRKpNG3qj7OquUIXCIg/fs3RUh0rAogdT7L7piOYEs3sfM/0ee7Yr8KrVqD0cNNgNupqG
VYdz0d5xpZ+6jOmIIAhb5/ByZPga2IS+dj+Ky4HtYNaK0c+s4tZ9YxTydD6kyTQW+bY5Oj96qU+7
QXKOjwm9ZlK8W+1USTGicPWYuBXcfLi39J05dUP2e88YFfAOT/T+ufHd0lK7p7jtBtE8Yj2wAQzT
LvJ44uSTvoDm0+HyL1Bm8dsOMzLsVKJHsa1nlKQchgoaVkX/S6evS/PbwhS/suUkPeC+jwUq3gj+
iW6J0deX78F9R76yK3ij5TbffhPMTM6+auGpuEdY5DZeBvY/FPfmnib2Z14dsBqhT/LB4ZP4+9l2
aHcvoX5x8SYlrZ+huVTp3dF1tp8BHkZdMWk7Xmb4oaECVxNeJf3UiEysd57RcWmJC2mXMSSenNQB
WAalqp1FuOByyLmNNnU4/cx1By9Gn05aUHH3hyeaGByMw9m7jmH49FAEEntfE8aP0ApiU6UrWk1j
JfhYhIDU1bhpTsRlPHWJizR3NuACvceqE3V8ioXkhXEOHkr9zqxcfDzxaB4zrvidfCjGGraM1LLQ
avbyGNYj/f9WD3eLW1ZQe4cg2E3u9msvdN+Xlt9g6z1x9Y3ebnt/4we5g5a0Eqs2eB/gCd2mPJ4K
yszmX8GgTSWr5SQVpHgeCb+vLuvgMoXpS1R6TPUEg2H7un0Rxj3p+xcgV/wvVjwCe0bTMO4GvcQP
IFfAfuapVS0uBXzQ/cZ5r9xp47p7ier4b3xwsQX9fmA5JnPgNd0QTVUAevsnavzF2Oeqyw0wEmZy
5JobkgeKP04Sq9NeqMRHDG3+hlb/IkX96XN/oKEIV28X5h+mc3HHyA+RyL4Cg5nrufUdUSqavcy9
Yc5E5rf/C3D2Hzj5P77xDxi0ks2vedFe6bxaiDuzsC5L8ue2YqfWn7yS9zTf1lvC3p8/VvqPt2q2
IhPE15IGDvwDbVwzsOD5vnyw4Yk0H949NXk9vDnCtPaLg+k+vYdLNkfzcVMnUlz5dz97/z8g1n88
ww/M8M1UlvSU8dVf0WlEbePJAQJVT5+VE40O+p+/8S+l489X/Ps3/rGPNRHfFl3nG1+6eXAOqsk1
+MJEs+rVbZz3xEiibobSvzbI1rLo9JcBxv8Fd//jy/7g898ZIyrcMLecd4Jr/wRkY+E9kAdrnD+Y
sWRJBPVQjtSIxlbYGRVdqI57lGOGl4f3oOw18TPkgse4QYiZRk5GZCb5X55R/A8QF76goEiqwFQP
mA//PH3l5SGrCKrTubH6mlaVKE7Zx7AQq1iu9YT8/TrR4dRw9SIm+NtBaBfgX+/ntw//sRukCz4K
DLlL55+htnoNhdGd+D7Rd8WROu65gJKQzjorZS/s3xtC7Z93x4+x8aDGhki4UWVEwpqs69qPr/5t
MDE2L7k4bXk05+DsZgkynOQ61Nxsf/fWEY45geLMxe7awZOVPy4V0nMxUrpwOIPpcPwMBQq9S08K
1u6fHw492s+1+fF0P9bm+2Eom6jwdF9vUMfPYye4hRCXoYGvV+ruEWKL5EhHGuXux56J3pfuF90m
tBG6x3yzyXVmQgO4oQtpYFip0AnATaAF0ZGwTbIFv+3I97ie2x//2CvQAE8b0hXnZ1pW+SPCAY8u
gLmKxl9MUV6O6YszYUFLrL4NACxozrpzxmRYdffaFUnCVfs+amgnnTECsR8+ourCQ1CxVZ00yPw4
BTArtk93lUWQ7S3xL2dd+ldQZb0kU2MSgKnKmO63//9v5KOqI73U+/ouTikQz7MHbTuvQOpS9nLF
Wu91UqPkZjpNhc+EY/bqrhEwsQQsKOMaxd9XP//lDf7n9mLsVCsRhBMl/rxEv0zyPqdrRZjCOrjm
wXXz6BYjOaBbblJUyU5nXuDBWuwk59mxPoN6cQeyoOOy9jpKrOAoS98s7OBhTar+2a4rm3r1ixtv
jce6N1Pqvx0H+T82HDQUkYMgo4oy2g352wI2xXWdNfJXmDY7kpnT7DzL43MA8hdeD98IRzhXZw7H
OqBDLPuMHYgwqjZp05MW+NmIFH2aG5a5fC/FvZj8+TT8upr+ESh4uTKraChQs3Rd/RHIcdsrxW/7
bNrFWePoVnlN7V6BRc9MJ/dw7WCegZT1m+jN+mXOuYfU4klV5ILWQBaF1hfpdfzo2Ixb2NS6k1N0
dBf61QYFryhXyAM/doHx1jqSIUR2sACJRkzEvcdfDog+X9xJeqHsvrHK4PV475eTAcMZrqjihOaK
r96i9TvPvdxwrsxEck/3QMzxzoslSO2bzBd7z7X1mpS4ZNrqkrH0ByEwJ2/IIpqtL0Fm/rxgP6an
/29s+33Bflw9b/ylnor6Eqbl7Oath8hdUGlg0jGRvbd3wnkwFPxPxFhbS4iukbyT43paLyG8O6aH
NRMd15aUe+0KYTNTnJqSnFrSzlojMxcFubOhKFuVSdPXRn9+cvE/t+Fvr/rHNjybz4axPR9hakxz
MOtCdUwGK4qeqbfJ8OPpFNBA9spfPlb61z34zx32k/ynFycFQy1BmJ5mzCECTj9KHa6BlDI9KBBf
iP4pdU7dcxPoWN34BURKEygK8mgsQBSbqhN0/39eCkn6rxP5f0uh/chQjaYjljeDXS/vzhtmqCG7
YZInjclhZwTc5gvudXj2ARmw4V/T9/EueYjnlYgWyXT+/Cz/1kz+WJ/2WX+LDtnHLIsHA/SmDJ4d
fmbrmYi9KQGUeWlPp4wEEyGPJ7lQ9xJtQicyHb0kZ7040yWkUESbBErwkWy5sGlCnipf6tMqxc74
z4/J8Kz/ugdkHcm2JOsGPqc/QsUJjqN4/3APYB4kIryw0GloMISoO4HNaIUc5RZEo8Iw9hW1cY9X
TMzbM+8A36LNZVxNssF1VEyl4/rqFkfDZxMOpVmFigm/CnX0dtCvmDODbuFt730YLepUEzDqT9kX
Np+YT4F/1hl/g4syAm2nxzLuLLufrroXhlihQrravGbrnhR9Yn5qsb4xDRmTKktc1CiU1i2hx9zX
cL9sJIjV4jzj0w+K24Q3JESPxOB1B7KHN+8LOs6CPVF1P0fpGzQAYRtD9fTO5qHCTDHs86acNZNH
l9Esr4166tNw0CIcaa8zCtYT0zn6RnSOzW22KIZ3WDEwvvUYQeENAqLqGMgbFSs7tHGTjsF3LIy+
MHZghyzuCEbv2+8WdH8PN26sj+vo0e0MYPR0n8fzpphlk1aX+ZqR9UL+RwaZJrcBIzyBMQqIBR5D
H2yM+qHtXyxLo/x+eBKVxy8mKAyP55HADVvpM2tHIvUr/Jkpq9fDu4P+LdZ89EHW9gIJJfWMhq+7
f25A2wdZkhlB6+tHk1SxhYeXQhTbXyOgPvtLAV052nD/hGBTdS+JFknwNxTXGG5L6L5Zosx0bL78
FIoNpIs6yCLnu2TWvG/uFyzHCEJ7g6KjiKWhNi0DaGGUDTT1x1qQHfCiCHQHPz+3072sDPh7etI2
rmTa/u2Esdx1aFoho+iE0aWHTxDtSxkR5dP+BItLd1EEla2MgMz7aitxuNNhgS8He0rq9ym6A08O
leG7y0gFB8VibD3m7xhNrWAlxkACRLbAp3/1GJsAvC6+DNp/b0JcTAAVVpl38qHQ+owi9ZClooMB
+3TfcCpOQ1zcMvsbVPTrNfQud7JfB/tjejdh6hye3tnvnnvvIGnx+3dQ9zTFqu9e3b+Ecrju6V7j
bH3TewfMbAZtNAEFGeaBTKYhlyQguJ2+sf8MsC1ZQPvyzkOYebR0BbtEdFu6We/WXV1XEH5DEIN7
cO6zKdAXX8ZsVbvovcMqBDCGvFHYrz52i93vDjFra2Y6vsYPG7QjWLcNsf538HKhuXaWDeu++KJF
7EWfaO2ue3TMLsC7glt1oTGQFci7DFFzw6hrOPylL00NaBeCe6BnRz4NS2AgrQM0k8Fp+JpiHUyH
P6JQhsSpuCPAKrsJT+6pVUViHBjCg6B1YY4l/2a/EyaqeSrNL6cILrSU48yepr7Olvp6kweiZ8i4
m/NYiD/BHg1vqLmaDxoQwTaDlESbjZTKG98dFZzxAYEC8punzNqWH8QGt4wLQMTpA+jg5LxCRh5a
squGduVjDWeXAWUsuj8CnqvRGEpD2ElorfnbMQO+nugZzjOc3znAnPE3ugHS5MEN6dK5+wobCDCQ
vs7IVWQLBnJYwQA7WSrEjbL/dAW4UJ0dDK4+xPzK6UG1BYD/LhhU89Tbv2YOTO8Uk2/bWylR7neA
artAC8v+e3eFj8t/5IU0QyjBQKwrYshn9HG36RhDw1bRjWt7D0LAymRrlkdJ9U5fSpIsySMtIWjK
nAp+GA082d1yThbdI0Sgr7QZkNzvzlHn2kX3bCMfsSq3nOCD5YzBFt5RGpsRsyItRoO3SCft+dRg
ihGAnXNnig948SMkwJRXRB+0UKFVKeD/tQ03j8Yur+4LJYzB1UDkILVOZzxIB82caXg7WF8Q9Zi5
DIdODp5TpgLgHGbdfSPohBd2NOBWSJ4aaPRlb2HvvbvC15lBYlpAyYAiXCClqVyUlf65u9UH4vjr
FRGx+Z6Ig2r8gNiT8fpgfrWypra0438rRAnM/WvVJ+jLgNb89RDbIR7qyZHmHCM9/fJ7YeY4J5YH
Jrn1jd/WnO4D1ZqOuvhMOtcAuSOMEUemD+XYeQV5qDjZ8TLj7kaObM/7/cdxipSldtI+TmF8/8Qg
yCjWGEoPf73VGpl2Y2/rkSIEEl2zWPU5PHxGGWJU0LeWYnyLBVKC+Xp5R6PdjHGfZQVv43VI97v9
OjA3uLgYxGhNa3qorhK2ZOFX8PGoJgHdFUATEHdfhhp5mQFODXUXtNFNDl+0V5lj7a4hctXQRYEH
7qbRHX74QDPItbDpteqEGEonTx5m8xtDRweETxvX9KGSrKN8kwdS1AGhJ+KPIFTIfdFhdoeTjYvR
QrIbT+wyb439tQbFviVyQLnAudei00od9i8e95f9BrwqbTgNNMopwkMHdMLfZs7oy9Np0WMQXhHi
0Ri2r/3Mqz1cimDAvuDXpt6DP5+wVpB6cfwhKKKAiNceEAXtINGB1xPkQ5glLUtqdF2AgyKaYPOA
iMZgzC5ZCvE4uQyUduRrXx1WQajY7cVI/O5jpR+/MdVonHvYxJnz9MicF29b7p9Dg4XSnGs4WnP0
Gof8P4BPGMF8cxHpOWCgRIoP5gtXzANwZODpcc+PXn0pgrtGHNRaZRdPg3vjorfuZT4BKx8sWuWa
7NQY1xR07AU4sgzbS6SIgHwJ6fUPNP4LfsGIDA+jWZxKkfcMU57tG5+62a8b4zEW55f5eVrbu9Ha
KaEM9HfwkgNYfi4gWggoCiBqkYXgn9IMWHt7hDlB3PIAnizh84ADMdcZciL/BMVECo1Bbr96t2Ue
rZe5f9ncgs4QP2zWBIwfAicMtMYFq6LAth92Au+MC5DMcfCG0GAsZS7NsCRDGbUGFgjXfvVOLg6f
HzTckDzoKcq5i4mivDh1pFlz1cdbUEXExEjw6TV6HqQWKos+m6dLTqrvFL8IOoMcg4aH96Ex84Zn
e18g/uifAO0G8vgTmQNIfy7Xd/CNS1vn3hVrW+a+WtGlZdZSZXdWnTb4NUwapPOi+jDQ3RMNAw6w
7L9QOTMhJeccaQOFn7cfU2aOHEv4+f2SMJINNAudRgDdkEKvDXB6j0tsVcIbOaZ9antej7bHuYKl
NWnRfgUk86+DyZRf9nu2yf3tI1CHa+hBuAfARDtx8g/mBqtAz7TvyXn4mZZTJTxPCDxANiQj72CO
neueET+U1Xw2sAJ04Qb+CKwLqHknXyRE82wcrRM/0oad5y7H2oA2F4Ffo8O1nkDQehCer3jWvBtQ
F83GN53hGQ+IECWstOn97L0hteYJ/0pxovP66XphijBOKxfHbpURDKhDkD/Rch+cjgqxWac6B3Nl
TOmOU89qMPuXROEgshtgORHk78nNg9HahbHmkYL7S3jDYLm5h/gf5j45R/SwkYwertPX26aLeIVA
haqW2dvO4wEF7Q2r5uo/+CbMXiN1SJn8ARn37UrwZ7gVp2Uk7tp+3jU4R4x3chSuIJeqyT27IkH8
Qv3OVRoW7IZWC4zIvDuprQHGmRkNvqz1tIgRoEKXTnqnGJGIrVvp4iRSsXbfD9d8UnTBmoNaLHEO
iwijEo3tnA0u4fYL/QwqcI9hKDRMaqxW6BFY54SJgNZtqw578MT5jvB/g3RMYPKtm0fY5EKKq2BJ
HmB/FtpE9NfdDhvxSnV8Qlr6CRswFC6LVu2v4yGG9+QQQylr07gk6gPGugRFCMhr4a+O/VK3Zflh
Jskt0tBweDqSs4Psg/akdHLYMVPM3CFstaRBEtTu1Tajl/WOOj2GFi9h9qyVOWxF2jy0ayApMeCy
gEQLyyhAZR2VvTtUwOuQ0W3X4YtWHAknE+M5EuWqGZ88QJFB3tK1LNz0BgQohBJ0heL8w5KsnUfw
7TM8Ed7xe/skmH9xblpK7h109jRlIszkznXxjW8DolPKfAeH4orWAbQ8fWVupIHQI8+ztOEX9jzy
TOJ3uiQ7pJjhla0hMp98RN2EMOItRUlKk1Vy8WZqxc0hRsQ2ARIYkfVCHYN425ajjPYm/g/BSoIF
DhHCUYDQgm9I7IqxBixhY3wcuJAA1ympjq/aOXBq6k5lX3OwANLIKinI+W1aiHkGK5yY0W2mcpxf
trQ8t1oeYtp1MlcW0IZHb95a5Wmm9aatNsZMJCOqoxPB1uQN3YScNWM5IwVn1BfDDCOR6YOweZlM
v/bOqoVj+os4zfvsuJg7ynweDkFMbQwpQJyeyd4XXI4JArIPZQM+BtUeBRypZVunqN4Zoyw04qQ5
3MouxEO7kD3MV2+8Od7sI8A4xhgKQxVGCmwNus81zH5j+GFbP6c0vBex5t5DmOCrU7+tCkncQ+I5
6wjHyZbjwxlyw9fedTcVLLW7dWiiu5XcrKRbOAUcEcYN8S1dvAyghXYgNTTTSnd27W2q91TuJyWR
fZFf90oqlwSMKx5lV9h2y8k/cV15DEU4Q2+SEw2hBnE46qyurzmsO4WJBGUgkz3js0JNIgwKjuDH
mx8e1kFIKoghPVjFnpC8rc6GfIdyDpMm8iDjAbRs2ssTsUVzIAMSNXN7oLtIECDqK5OGAAJwwZFC
pdQELg4n0ITgszKgiSK84ZedkY9nfSZ4W02EfnpzgVIQ36kdIUPG5QJ+hvtA4y5y0zw9+O6NPPgk
7wjE39DDM94rUN3pcsPv/vY7o4oaJbONpIoZVZ13PEVuPXb0Pr7l6xBo9bbNIWMtJWpj3gAaO6xy
sj4cKFJRSHMSt2XOsDLn8iEagJBRRTDzcn6NrvhzWNSeJ1vluzIa3kkHem0Ra+joLw0cI6137zX4
eCc6tx1kRAHznIwOJjYI/qp6rNM7i66rKl4PjIVrDrVxHmKiLfbJBPIV6uRnoAGeuNLgM6H34cTX
u/OB0aL598ouRTLKE6j7gBlxeLM58LHL3cvr+CmyuzDReWQrR7XmX/qEM0lyLiCogstjzl+IOXJm
vqPdgr0ZQNiBPZhiK+00yJi4nSAk4dtyTk7LZoRVctNrh2z3hLjVm0kj+sSMaWr1SFKvQugJiwQS
ToVTs1/tJMHPZ+oOiIdcyPC/O0DG9eyN5JCSd6PjMDvrjIvWEhQ1Rd0SwmVcwQ6nw5cvjbnOZ3oO
bkr3Kva+EI75fnlwY8y3HnzUGDwum8IwenKBFXbVw8feERwGvrQqwetco8nwtcpHAjHtuTXgfWce
SvtJZtN2c2H40M54hU84RS33avPavqn8XYZHJutRM8RFChLyvvKP5fg6ht80nXZCwFkY6+d98xxo
NQbP8WfbHDjIMR0mB30GahS8vLrFjRHuBDgst7oC8+mZvPENMo4VA6OpjrDgnyGmhCaDJk7IehdK
acp/PF+yGJKhhjUClIuXC9XpvHwQVWVOR+P2W5om5Vl89Z6YXOnDD9mJy9gThx4m+e62NTlrPLQN
8BKYbDl+TeqObcz1WZ6cxwwSDfKJ5pFOWTiIWeYwyp2Ckn9wd1Jyfq3fYEj1do532jrmGJpjJ7xF
d8pdHH9CzftAYarjs4e6izDxoYxCszGWqEI7EYQYNos2yqwlygCAQOyqMHsiunsa5DxlWM8xvU4w
rVJgYvklmU2SZe3XrYpuU2xyjcxu8iEN1Oz8270+4lpANdT0i/USu3W6cvX8mx7W10XaTr28U6m9
SIlzFxYuzdy4HCiYkmWFXdbxFQ5pJ3hhbabWzkUlyYINlO++sHa0ItDfQzUN6ichZ7J7R5vjVCis
qQAD7mFnMHLdDNacBlp4giKTEVYixqVPDK9xVTs6hVdqU7nifAmLa7g5T5gTNZO8Ej+H1NJ2WKdz
31NORDncVqh4oYEwxGDBOSwOKR4s7HxCHjvU4v4lYOYxBSQ8V6/wuGzG6FqGDBuHS4VmDKWfTmaH
jlCAPAfDHwWvPdS2XZMGXekpcUv2HMOZJl5THEMkQuEawIcLEKRD0jpKVg0pFCZjqMX0E15w2S4h
rVyHsR7P0r2nQZU7FaIIwPOAcNK52eMP14Yntp74zFMcvPY6ZkMY4KbDlF+gBs3oid0dXPfNbXSX
IQqqm+YaQFPIyZLRxAQVbmQXt6h9rbGvTJebvE8TJln1oJhl3M5wwpmkNXt2xZdT9dfbMlnvBERC
Z6c8O+YsL5319jLU7hGJksW+dp/Ux2dH3Wu1XQ01sjaKel/C++MWqTONAdiXCLswaF1P0y/ezPy2
CiOAn3y5Wo/VE3XoitGZsKJLfDr9p8HUb++ZTb8IJG4s7GtunzU/R3ue+dL8xhuW3TpUoZExhY2W
MlnE7tVNYwzwmBi0WJ/Qw17PI1ivOfYbiX5shnUVSezA78mWVefJtPp2CktkiPZ1CZFZQaZZ4kXm
nj8edU8lDXE+yxMghwyF6XeuNH4jRxep13wtVthApAgL8xsDZLXMy8o+704PO6Xc6DjE4A5YdRpm
pFuF04FrC8MRHgLMM6V/1+zm8BrwF1+pL+Fkc3ZY2Kb2uKOuywIMcXXFbuUgjISIacE+VoCAvK0V
3G0BAIyAr+wkBsZRz8qvDHzkLTHHut6qTsfcyaKbb/Q7SRbcN3OmUEhg70x7G53+xnkwfqIjmizi
Uyy0Vrem2tqj/xPGSd/SkwF8stTCODUuXDG9u+uxI7vMQ/bNGxpDvPgfqLAEssliZkpOZ2D0vvsv
nS4ZJukvXFg4KlEPIV38oX6JRKKX5rwwp7w+nWvv1DtTc57jUw9Fw/fVPb+iB8J1Yuw7ejrp5mWE
EvRrzVFLL0VATr+vdltWau2U5LeQAsdIdwQk0N8Vh4fQhFo+4IIpaIkv3qgqxmIIF66XDZX5vgz+
DCD98tj8HWn+tUC4BMsGGJJgij/YaI/THav2ppGmLacPeSDRyHnMjYnWxX56oEZ1CEqaEZ2fwfsv
XJx/YZCazLhRAzNhRYGYovxiFPyGseFLehErkeFhJgVerA8QDds9yoDQ/44SDmxOlSzbdmQHzv5v
dDjjJ+7668NNQTQ1WTFEUf0BNha12KzTjA+fqWxKl/Fr8WK1+oaTTPPDLcMDF5hgYdZC38bCOKHo
mQbdrGzw5EDaKFxo1sjjjnvbmrqXvBLll3NGY88hjPB2l2+XQAxiApsPDPBIMoO3Lenk0MbqEhOA
4T7APsipphdKKY6hO3zOTecluul0jxjAqjFLQfnPpbn/8xuXWkDwn2+cVf/ti/9ANp+ntfH6XCRl
SheBTheTZaxebTXJZDIK/Z1rdR8lS55ax7EznP35s+WflLyfi96+lN/euKw3p8f6xGe3HUAgwVb/
ulrRM8C50Vkn/sg3GH0LRlaEIEqCFRxNfJas/TX+84P8ixvIthdgBUpCC5lqRIZ/Psj9rNzOjGdT
4UI5XvuevXDkJ77dn0752sFfvrfy7+8tCoagMZcWxpmA5fY/P056fy+aeL+qrLlwQWKN3ItlN/zB
ADc2wxrQZg31/kgJd0iTPIVelXsv7WU6gjZvT4nYpOK3HhsDmwB4zX9eDNX4SQZoV4NpBrpqAiNj
+v2DgyDcmbn0eN7VKR04q/cr62QI5NdOF0+/IyK2npytwTlYrYAM2LpmCDUZ+TWQcgGbXE6Gs5cd
4ySCMWuTugy3U6Kqq1uNp4LMzIadEJo9NlNmSPCNTxw4MfwuZ1q7AyMUtv1PJ3kAVbYU7T2//1j5
EXNGccoL4jY0kNeyU+5mSPJAL9S7DAZXt/dxV4vSdeSQ52FZ/Bk+BIsrdyK94npDGslF2dDIVbDA
MK24F2PfGsTcbxDIKme/v6EpoKQ9qDSLt8f7lCKnt98j144kn1+DNrtVg+fQAOlnhS+COyXGagJr
tgfiQA+DDkeJOHOFHDBcxJfFlaH1jIlhhWasYs8wnG3Bb1DONu0uQI6BjJETmbS91Q6rdUTxFBfD
CdrGica3WqWTF+lYfyZbTs+7e/S7zFHmTVqd/EpCpl05/8PZmfWojixb+BchGduAeU3PNsZ4AFx+
QcU8zwbDr79f1tHR2V1d2iVdtXrYQ29PmZERK9ZaESZPgUzTXM6TsCg2KZZnN2cN1AOC4byA0sIV
bZ4FiI8DRNjoBBTcDJs+O6CzFVpwxJNAZ4B59P0oMDAlpKbemejLrsu366bKk5J2nb3BwGN12RUX
EQMBbgJExFMwJBN18QVFFUROq41MXQyY/ZmmNShdjuGEQtOxpA17WKQt+nBXaHTuwcz9llNGUdjB
c1LQZXCm8reYqbtq8CcBIvOYOMx4M/4shMJiO4Jcl1ndwXNK40p8UpHYerbpinQCHvnxHLTalooq
1tzlT+ujEzDTyAm8pYEhWhLgJ9L7aCLVOgDGMQzG6hsoAvkve3+wUV12Ws75S/fQsShXP/WjCNpT
kpIMR6Ehej56vqeViyJNdW5+/5Xdy7v5qe0FSOeFc4Bw/rrY9+HazpqR1kYE9YxBzShoYr031B2b
//PjuoTw5n4ENWg/bzfb2lcz6COtMHunAncYu8+2QRzk9I3iY72hj1NZSGrvYj8e2PZu0F+Hu4L0
PMiWT28+WvtFtNmQuYejcN71twnTakW2I7FetlBPmxiLbhcsfhRfJpqH5XWhYw+A1INRajUG0bTK
TIaCUQN6/R5CNCrYnguG3e+fLPOFe142r05Wwp+VSfGUzFjPJg4RRzfBh4w9kax5wxjeQBrzX0UH
Av9e9Cv/856AB68TCloDpSCAJiTHyeffI9MXG/efZ5UMTB2I8h2itKF+O6uO62e7fdfXrSETzq84
Roa4GX+WkUM7yVTRsAY5a2cK6MQC34oBPf9xI/pggIhCVdqN+PC88JM1ROiDWoee1fw9+C2T0H7I
MRXmzxA+24xMYLTHP4P7pbFhtMeBmzzhKoLQD2EKvdy9X8TOtBrmfrpIFX+gZ8dl72PDqv1smsOL
g7MDLrLDX16YvNa/XhhEIFQMnPKkvf+8l3ajOrf1dwdbEdEC7pdGMFF8VZx8b+WkLOlCz+1HsOm1
hWtT3JxRwYnAy17ekcVwj5Z4W1tLplCFuIn/cms/noF45Rkax62KV+k/b+2xe6zPJJokXDf7ijEo
016Ik5wSVjlxQYfQ1M3L3RVpLHtW0MRbvAaD7ehZIJusqXmVd//jbSNFHWL3amaNXwi1P3/GP+7v
+2d8nveVcdP0oTWKOtJmskradNowe+CvHBtUGa8+JvGELggiS22FZnCN8g7NnYU8SyZtf39jqiRk
/+tjtpuwtXW1rbe/soo/sqX25vE+6cZLZmqh8+AkYEKG7QMnDlbu2H2bSB3JjQEpcGjs/lYYfB36
f7v6t/dRse+OJ+XN90Jd7MfOJYmdTRpFx1llFvCadU7DaVlCBcFaVrMuZk6LO3duSX5z8zy/NjFj
FPJw0Jh8IppTPPGh26xb5pvGlXnBpHUHoG2mi9PWct0e0bB3s7BspDmOWYRl29c3g4LdbR+r5xnr
tYs8H4fxHp35/ufpg1WLJhTXQJtT8ZBlXWacisfidLbaU7SF2VNq5PbDhEqVBHJupPNnR8w9Qhup
LV8suQW/fC6ZJf37hRkdTVLsm7omP+cfn4uJKupuv+eFhawfUmqdpm4rzGl+UdG0bAUiAfuN0+Pl
Le8LmQ5ZELx+uQmZSf7tJmSq98dNKJ0KX+S1IteMVXRmpWoCbdnx3skHRk8gTe59HPJ+nzPv6Hoh
IsbfMuufF+3/3sK3zPrWOaiH84W3cLLDKC5zaS9BbwrrgnRgo1PsD1UizlaeLb9c+l+s6a80tv2/
S3/LsvXb4WCo8tKcRCXZhrKU3cTyehbThng/RJm3xjK21PT/RA1xlI1d301+cHr6O7lUWawHkc50
qzdgjt526x96PRd/dswRqEX7KyzqK45C2rshMB7Upo0FrNsaJBnClSxZWSRw/JMtiaLYkPg5oxvM
+Rwd4FO67CXztv3LB//xfZO1U793mfulf3vfp+eE+bnKUR8qrlWcWHdmvrbSwQSDCbBcERDXvaTj
U0D/5q/ZkYfJv9baH5f+9r7flwN39eDSzQyf2xg6HJ0c06dv7qYw8fIde9ylZzruwVhCOUjL890/
FV3TTQVlDeLfJSjd4CkgTIzgxillEdFNLC3LC1gkVAzLJ42AlTOnFv77a2v9u/xHgsL52EUBgBao
9e00WlV1g9N8ow8LCxZXWYTYgbVEQVVK5G8KVuxKLDZRmj/dHJeStbOgOzUY3G1yp5cl1R8ILl1w
apq+a/6BSdve7Dz5zEsv/O1u27/d7bdY3Dwz9a75Oui4o8lZKfciVPrYkFOrMADuXnnsNTW5F0UB
ehJvYz5/j/Ohh15lTLh0r3yHdzDo7fDo0cQslVwPwehqPg2YZI/mYT8A+GYFsyl/wRv0n9KjrtJu
yRqzrWndbylJpTwZBH+caENoTUhyHo7FhA3VpGyijwbmo0GuK3U7909R6q+ns2Yy7jEQU/T7gI9B
n3TTNjOOuL2b/BIwOj+lJAzGkZOw+Eez9S1it14rhmKyDoYA+hjWu/eZNLJErAa5Dnotzi2YhKB8
xtAevByWA00TgRsMDmhtFweqeoa5AgROiBdrp82+25AUuP7G7eIuA/YKj+phniyyfHoBGOlRz6xT
MEVnjmrXfH9Chw1b+SVUpvuIqhgmqvn3Zf4TvAeo978n/HYcMPhqpaww/yUk4pNprsrXEOaIcDvB
Mw6yyquEN/8tdfhKMr/HBYjqpC0d5Emt76ArGeDhvDfYW2QOJC4DOt2xxpkuysOGSjdu9fIxTdrB
trY+qfMpMLId2Jj121n448rDFb+D1I/hkN+xzfNjB9pU7eWBDO8zzoW/GLhibH+Ypuctw+TXhE1u
w389OI/XMdrNlvTU/Xb4GofTRNt8ve2wIK+NYnXBVRUfU+rOKAhWDmzg0d8/8Y9QloRR/3tR+Rb+
OPFJRa5V9WppPCUbi8OMdAPHc0rN/p2NQ2o6/2XffJ0p354TKSE6aV1TGcH6Fa7+uGTV2k8a2kPV
voBbEBXoq4xJhm8IIcEpm9a6IN94h9Dp+vhCYZ4H1enmwK/xse2oevIAfZRbrx5dRybl8JFG5Icq
sgxFpNr/5WZ/yuubSltn0JxhqNIM+p/v5z1hFPj2WmnDda91jDuMTJnBhCIj9Qzr4e2znfuKL1gW
frbSVfI+RmgD8JBviBpDgJV4wjfNcG2yahCsc2/FnCYotoyHWfwmyflprzYVWhSsVZaO/v1IUt5M
/tQmR21IjLyM2Kw2pkJwx2h89qT9rWFvxtYr/WWXNH/YJf+47Lez5clE7VNXO+Es4lSji4guAc5F
uGi4eJggxZ/8FpJ+OMu4nqGp3Q51KiL4f36PzWS1fakbHvMGIV+mYBOfc+hl0ZPkGX+72g/p0Z9X
U7+dPtdTvdfbKld7x+Fu+bSPVpw2Sx0G+MkfLn99uB8vx9xqrYO6uKN8Dzmrg/p+rPYXbVhovfXE
WSXr8UMqzHFmEF3wxuHTW7sv9+8h4AdYnQG1f1z1WzLD9OYnwqCzhoZMziYyXCVQ3Hqg06W4MQKr
CrZ++YpA2ZHDGlYTpxuMl2CjuLuH/ZofR7B72JMFSflx+8u9qT8UJP+4t+/L63GoztcOb6QlTp8Q
Mswqurgt72XDz4h3CTZTULK6Now2IDIdHyOk3xAlmosa5zu4FrTo/v62voSo/4pef7ytb1H6vbtu
jtcLd6QEK6xzICre6d515VZ7o07HGgXBwcr5zfhB/XGj/XHdb4H6flurr/bqqmFrSvbw8cbj88gI
D5kjTOIn4RHwFWJWbdr4qiCVuU15+sbHL0//0/eQAnijpcpxgF+9gD9j9+uxXx10NkTtvFJazGbh
oK0z23PEKKRak5i0+7c05GuXfX/lf170W5Fybmiv58TgohIlfFhgPQ/8Pryzg3Els6d6jU89Rs46
wqVvytTxFXDeL4Hg11v4dgwwntyotm1u4e7I0W7vk3WhtTRAEnHEQGiVtVCI6ujmbPy2GIotTuPf
huf+eAtMz2VATxtDiu736bl6vVLP+8deHa4ObnUV1V5EqrkJr0cxGSjzQZNKU+zouCQTEWCCdhH/
j09Pe6dpKCoW853Ot4V/vtwYm7QjPVFcXI9d9E5NCKHioGP9hn8hlL97go9PmxZGQuzo5n+//teA
4++rQEVXycrjeGt9V1xr6mOrNrpvjWb8aISqEoYRnEimDZ2duHxY0UH6zY/4l+EyYoQmhJ+qgxXC
zxOFJH2GdEcGjk5fijNu/qddZX2ohYjYAtXpUzGa2dFMrL/f9L9k7YAKzT9u+nv58lg37qdtTa4T
Fh3xPFjFe9aRAhVwVXKtppc3cx8+q5Wil+mJcR8ahU0rATWYR434Fp+e9UvG91M38R+39C3cb7a7
xmN1UUgUaJ6NCiOh7dUGcyoiB+CUMUeyCeOnRq/HfDSb5U15522sTBbVHpSs+d9f0U+1NKPQqfVb
fFY6+d9O9NVeP9T6vqUOrSi6zi/UdYd+6azN+KuvGU/Vzxwit1jg6TqWgDxtNyy9htTO2nArPk23
N/Hcnt0fehme4Nzgb6NOfkxY/7jD1rcsgI43o9xXXZWVH4aUI2Xe3lkxfc1Fl3UFEx8tw1dbCvXW
1p65/YC7443hqHbykuV9yFDWZban3EfoMZ9QhP/9Ff7QlIenQquDtIhGB5SVfyZFjWd3cz++a5Ux
UoUVXXvMoModOM8HVGKzh+j1zGAS0iFzM5nP/3Jxue+/78s/L/4tNHbU3fO00bi4CmoWRY7vHC40
9qDu93q92rbvJssm0X4JB9qPl1WbAEhYLpEyfau+d9Wx9axXUE+YXrmmWcEIVcjLtdUROD6DKPvu
gnbjYNcb9GDc729yYNTYfETs8vBXZsJPiZv+x818K5Q76v3EqLlK5YTSZSCiK30STpynSCNwZUVL
emyaC60/o424y+2PKu+bWeaFN+nw1X38clpp6tcU7n9/FY1QyXAhTaOG/eeS0LCqmXTWhjbUoxAp
qXO02EVNIDTxitDh1KRvCtNR8dZdW/kOPr2cLfToxHs6EaEU8QOv3xpe8+iLfGL5KLu6TkMSPm8H
TNaQJqGfg2S0LwrYnjEt9SRGUEzHW0LWvgMF5oR4tFgzZwkVEL0i7MAD2VQyODJEdPaj6ZlWzYlo
A0GfovPixgcvBnBFLtUn3dwJasAUxITWLvIGmO5wfKkPz71iTdoBNgvPQxRbxMBcKI5ADLHIFpAs
86tk3dT0VsET186b3kETL2ohu2lrRmThO5v6vuOoJpJMPtO0zYhNK25O4ezqPueFuc+gLAA4WOXT
LMA+0qTywvAdF0U7YOhuy/OhXKSygb1A7pbeUNt0xk3+DwlSoOgFM2f6jJ8eFaID2HWMlI4kWXrK
yP+I4r2E1svuLELMDLnOTyxaodCGmYUiII/NvSU4v7C8iCM+xvscLSLPdghy7GOx5jUakO3FhkGc
vBgkLrnjlE87Kloiuu1BO5Wt14KZe/gsOgW6vIvIX4sNnowfdQ56cgOdQvJlp24bXNUX/jQuT2+b
Xp8MulroMwCZSWtbu9UhqUT6yNVqkcMBPdEjcTToedaoiBSzlArPnNUDwzZ115K+n058f12cYx8B
FPpUksPu3dN6sQySbsN0/UMkyQ9VLY4VpBCJmjtxg7FnIZO5+JLMw/EBztK14Sxe9B5g9/s7Ww2K
kVLON2cgLqS7s5Bmboe2ksOyTlMV6SnKKC6noVGYHjVUPsjGwE+UIRLZUx9YM8f3gbm3RxySLX/t
uCmgJmPvaC29mZgC3x3CBF+ya6ZIL30cr8F8jtCr5V/V2Ry9gqKMphvRmeZ+N11cvdnsg9GrrF30
OcLH0Z4ZcLoFwjt2adfKF4a2hrW90OdcZG2IPGdPRGQB7yNOf6PQqAUAF+67BecwopkC6WEEzPQY
p7whUpY1oqbYqTO4RRDuMW53u/2aXE8WYm/J+ijLS5u3N80nDAJxNgGy/0Wso/pYeUWBqZ7FqMIy
OvI49Mmu3HjcDadd1sUOd4BwDh3IyzxcBqeJYWMyRKehg4/m7S6Wc5giyokfHOmKcZDxm8bzxEB2
xfSODkfsiFAwav2H7xIxHHKVRvDdcuylbclFma+8B4LDpgPFBmEYwPyL1Acn2coMsf2d4waQhBz3
0qP4TXsrbfZTNskhLadr02+y02XORkTAkAn2zRd/numTDh41zO2IIj4HHJu6v+0xNluclqRWhokg
0xzdHRBBFx7O0xxt+new4dxvmEIykGRjQ/qdpzkr5RKUuOehwZbtWdZYSg9x5wt3lhKKclzbu860
vPdIjY78XZTY+y8w88aIgb/5YKOWZWE7OqTzjSoppPMgsQi5Pcdca+eVl/60G3JJKma+EWKmUbMp
Istx8o29EX7D4LdrYyAj4bflYpNLvD2EeS8H9BB1ENHxabfF9CWn9ZyezJ6hAyq1PNNCMVlGI3wq
D+MkjK55ZEXhZKFJoesLDZYcVUF6OSUwpD7tEl84jn5zYt28xk5ZrkETRVE8nBXrjy3HxM9PGZj3
xQg7Zg1VKoL3hI5EkjQHngGIBUGDmC8n55UNtDJ5a0qvy15xX9KuHAW0PY0eMJ46WOb4SjABjc5G
bbtlzREXMTlGdeBPjJe7eOl1LXAMg3GZgGAvAWtRtjvec/RTNMwwG5ZPcC14C4ySkaSVhMYXvztR
I+vro2vM5hCdbMS4ZLzezCe7k5rwTSOARcIcFkNzanS9lIhsNvigRO8wSbJdnMkGQEWSK8WBiu3w
cXg96Tt16RywIJ4ulLCCK4eRE8nxGYxvR2FF5dCSjT1ibFxGvDTi0AXGOYbLYVTG2lqG/BZvscXE
8OhEotO1lhtQCJ4YVtl8frJHF3uz58LEy/jFfHrmzsiXXkQGmCurmS/FWidGo3Vm95wOyBmxlui1
zfyAStRRdHnupSt3Idem5qFi1O0YC7LIuthA8C0/odInxdQbXBV3UvVtPVSHTSvdPlXsjDUxT15h
BrE+vEZL1qsskghx5auPIrLmTCpUNzRMK5H+ufithsOqCbAuW91+ovf5+K+kILNqVlQu7xnnt6R3
SU6zbpYv24rAAuQISsMtNKdYn2OeVTWowCScnBqERbhZ5+Xs5tQpB44znVafijl5YpWwYuK4WzSl
QF9mTDe2Rh8/jMyHzsjZ6sidsm8Kqtw9SL/pPLI8PzCP8xIRpKfyE0NekLEUmy/J45vYSwSIN3O5
H87n4ckbsaS6TVEcXixxq1x50dPuzFToo3ZJ7wg+4H9O1TBNB2q+gdB29dKUsLCFjScIHqQK7Jq4
iB7Mgr1/7EjYdoZzaJrzdRQ+EyIa6aZKX433UVYjWA4i73hxHMn/42VKIJ+85konMGbFxbFiT6E4
EKe7INsL1JDixEfHdUAW05yj96bJmUgHdEh8msbMX/9PkjCqByE8OKY8JWE94HXvKZQoJYvjzeOc
Bh7HRt48YVVc9/leiskYdwgLsAUgMMBjQHqUzFfYCPg6NhUteJgWDUfmMeASYq45rky6C2Qinhdk
5kf/k5rPSfgpthjGHYzQi3BTY9IZImkRKuXIsL3sYGUylPOn35i1Q3HrQHvmy1JN1vI/v5xTCM3E
IzqLKOlTEpVDf4JeUBsBFz6QM7awmQmgg6yRMZAqc17LIFTCgDB0QWoATZOER9JECMSbJe+TP+3W
LxmkKjuAYQlbgrNw4rI+R0WDAu3tRBex4TezqZn8Ik/96SsqYRLi7+CDFeALQ4iyQm9lIV0gD39v
QyNd0k5+LJBeERmd29tarqw5Mqh9AaVSxkctJ5bclmEYLnUvy/YQQF9jtt28NeDgTLzA7rq26Z2h
aA+WFch3WJkjreF0K2R/BPW9f2m6ex9yEABSfM5yBSPhOyRJTIt4YYp5QD2TdpmAd8dEBdciUitc
OPIOVBQs8VgoJGH+RicWba1DTaM+y+MNK4zahyeih8KjMhX5zeGAZ7tmbkYKPekCtVdjhgdVoJux
nwOZkQhEG+oTWobJ3dphRi0fjzVEk8VHBiZJt/j5uCHeBeuBDBQyQp2GuRN3HPS+cs9dmxax8oTW
nhzfb64snJ1sTDsQVKdMZiLeFdwXjWUYM8R5jxvCtIfFdYs9M6njxNNZmzBrOLEjZmgRlLsOPJO9
dVgAQzhOGBHatgR5YInIP5L9VjsxZeBzxI7jVICY0OJFBCp/Cmzi49A0zR4UIGHbwdbOYBdLG+xn
GHpa7iUvfpc1Os9GX8UCqYrBnOGVOT06uca7e6BdxIAa6C6BjgWhjZmrTLpq2qYcLXiNgne5Mk2S
JeYwdXNv5XR9dChn06z7ZuJtIw8elTcRJnUHEKSXtPzufG96OBZxahYxafWhFmx5knTCaMaAU0BS
pqWIbZuEf282GXV1dpd7e3ga1G4GUKCMM6xYAlTKZrZjsEi0FkGn7QwNVt4xalgBWw8i6Vq8keoI
MpFk5ZiS95BVIFx2M1qZr97n8WEN0Q/wCDXolp1xJlzGScB1gj5cGvPk3OINQ3f1ECtzNIUtc9hn
WrIqdoXX2A12lnliBjXbBLpTcbVYWBov0GrGHrzppUqOwHWtkXoiJcTpIpUsNj2CatwR0OKj6DKC
yqg+LWM3LgrKn6JoVRxbnrm0GYDQhPdpBZeKB0AjtsLRnSfd6bxeL3x8jOTkd9CKlqRpZeyquRxz
J39q0l8mirfcS4tqvitA0LBpD4dyO8JB5Ms/JeWWl9jwl48FzwxLFe3lMjsniCVr2KxHXFP4Weg3
vHmyUV5/om+ZRkb1Rd7Dhg5JS1gSTjE6hB7PuEwIu9sehiIdwSHlpLvId9hHu7R89ik3bqPCYuIe
iaGHwUHA3OShSW4NZfzqRLiARaOQQLMVwZsQQdjhMWCUY5FECfAJpYGlblxNlQeCJhzc++uDGG4K
WELqGE0P4jleUx3JEZdnZKXPMc+teoFm97tq8DHs41J0YfI0fGLvHLFqWK32fXQUw6vgPT2Bo2Vl
eYzkYttNIb0Bk39xjBBOkRI8vWTrLhsQZ7aiL3rdh+U+YHZ83IAr3vZwLe23WqMV8sCADXd2Mz5B
pobLZTuFEicwd/R2jjr2lkky4nTA14dlcnvTrSfTgj1qELPQAw+nBPcmEdzAazUvqz5YOhVuwhRv
8gqw/CVxO2UOwJPQzjQljg+kv71tzgmr3KBhjScj0q1oR+KquKOixGXdIjkgnZcE+LI0FgAIEYEH
DhDdn2znZIjknPllurLYRzKnIb7DVKHySeD/sYxY+jCzYcWvRWvB3zs7W64cXoiBckAkrJ7Lw1nu
F7zwZaOW5RCjEibUGjIKyB8ju5GxniPXrYIwUb9+bHtsSUn1msM5veCXn3hhE1xXXDXxVH0+N54G
7uuFggadWO8wJhuu7ZB7zXi7XJczeuTxjIiml5BxO5hAFdHps6C4r4QE8V5uUTVZPZy5ZGDlk4hb
aybl5NV6O3jnoyNipoFZhKEsYMjY8L27UBpE/IqsjhuzBh/nBlJxMQmHjFmT5QKhCjOxXTpxtw+3
6fCdumL6dKHrO1jrLBZHRrSSnlCrlaSACPZkDnJlT5f3OWgXM9e7t/4iTVGTu9VTqoRXAtrLlexq
HefXrGvqR8zVunjlMKdI5jwn/jhJ6G/30EBJyIAqtpzm/koYH3lzmvIfgwesOoBW0kPFjnOZjt+b
NjZseAYwrwKUc7N4eKtVsJC/BObGxRv9xWTj6usRFf2Ljg0+p1xtY+9jqjObK4db6UvCHLkW8FCN
5vJsOfGuxSS96hB0UT0KDR1l19WPaJEfK/d0tFdeqUNRQ9ulj8rdBmjmQq5za2HPhwocF9gbn6oj
LmjL0UTceO1IOg4uKdlo22UqmHmn9KHSJqfO8PsF7oEvteUkOIwxEfugII/C0cgiXMM2EKQfX4VX
wwtJdcovAQ3JtxOFcssBPUB9QIOLWJqggJfsktnZUodCuCJ6dj2EM1SEJw9QqHhnoUwyij07aeIm
w6FphITUs9QiyKOly2CA3ZQBJoSku1OEeBOKetaRInjKlKA8D27HQNlxhJG1KZH8SD6ACokEnjre
FOiNt8n3TIE4XWA4P0/PN1NOIoorMj/iZSnLLln9yIR3JRoogbJaOERRfojQ0SJtZqoRXw918Xz2
agpYfif8YXYtOL6Gn1JV30zfT1OUI7jJ9Hu2e/ZcH7QKjPXyBIiTEFPDTI/eHaJvsIcsmA4ATjZR
MwWNOb/5ZfDGkoL7wKQpOMQudz8t2T9O7PgYHoNepY7PPUzPGoou3Flk7s9jnxlEiosuGSyHLUjP
f0V8mAU0xADzhiuTVKkk2mbMrmDfMdWANjo5qXzh0uqDn6TGfx9M0M08r+HT9ReDHTzHHDGuaChg
rKPcWeC4oHTs591akPP1YCy31shPxmfb9UnQCbSgVO0t78/xfTJZHE09XjDVI9Op8Pi4uMx7AcUC
r6X1lcpB8ro/mB29gQtCtc7E4hp23wKVmHSiVsFdqOGh2vDM8pPm7LF00QZRY4djC8Mu8R4hH+Q1
UCu7qgQMXEyUPjAp+Oxry36DL4oVRy+wP25r66PfPom+4tBcY/yUezB842b3Kmel9poTm+FeuqPj
Ug6ZE74Ael5zo5vt4uQ/7N7Hgya2ns8OjwQ9LDAh7dVO12IfY0G8FRWjVftvBt/09ZOTQrc1W1TB
4HAdwQfxNzubnySUoBM2nzI93p2dOswv7iHCnBRkzD6tsovpvyoLPnGFgX8zXG+darFhCGV0x9Lv
QrRZZ9jSWa3ebhudN/YOA0N7+86OzcGpvzGsN4AAcUto0Ez4S55vnAHYY+MI1oC+b1PB7o52tP3Y
MsWqyi5CFj8Suioozfjd917nCqVLeleSQDPGABKgIbEW6ZVw3pajZ0uQXTQydt1V4hBIjVlJNzDz
CzkOfhou14FnyM6kagVSjaSsa0L5g7lKh+l8hcTX1YQQNHGatYMXhzuHoX2Ctz5nqnm8cv5TlYxG
d+uJBAikqChx0xFS7tZlOGBU1E4noyFIeRQdScWlJRXLIgJf2owxjJT/R9tF5trjHH+wmUS58xri
6kcACi2sotC9Nbqieg6ldxyp0ZtPLGfV73MMNBVKny4xnJfNTeMMgewcBxLneRXhw2I454HH1EkG
OL3kMxVUGiQE0SUtv8BtdtXWLzhzioLSF6j7q86TSjjallt0YT6wCNfFiRj5XkAn2jx4NynBvfP1
gWJTZSAwsAGVjrtXDjaSiEC+vah8RnL9lPGTsvIqX/Fraby+zKSknATXICBp6C4wkF9zN0Vb8txy
gsmAA1g8ZRLbvClHPxPk/c0Ni08JE9bA7kRHjgbBybqq5dzIyYefH60bE2yolKVv68ucRN0VnSv5
amT7hFbECoPwFQBULnsjCyNnN8avstVg5YIn8qessfzax/nOrtxbMlUIPGRRMI5HpN13icWSQQXT
KweN0xjTBjlabXDjnSXPvVMkcQW/SS8BHntZk1iCMjziFuY1WIPTtOMv53GIEPIdxOCwN12qduND
hiwkF+a7L8Zt8dEb7ij9l9hxk0Ca2P5M9phHBMcjvmatYXB3a0ZCDQ+z/uWA40ub4b/WBr+bDRu/
ETHuHiuz28qCYGwzC80w13glnfLh4WN4ZnopKbzbaQgqne7guNhZipehysxumFS2CJB3GuTQenEV
wc5AwFR2Z67qoylbqy7WWCRz/NpnvcT2ci8woEgPBwdbeBwjsiBTm+Z2QX61PzlPjl9UXRllJGZt
UNXC7mho93mSh41XQ++GqcLV6lWWJuc+bta4h6IZnBT94Q6YLIXX33U7957+cj6eN6/bsbQA6R+M
BGG3gfK+rHyYWGk9gVAZW8foQU6ng7t1fM4KUF1CNuFakXbqFyZoQtZBbDncMa96kC7ky59tzJ77
KsaDmTpfLTZu8zG6e1WNufyJhlDMdzcCPuAJwWm6wYTr7imGpbzNeBNOLwHQQaowgqFiLB0q8rJO
NiaCSckuTlfvgnbYyjutPJW1l2LTjfmZlTZPwcSCc3nSx2kdPk+fL2xJJh07XTQYxWFy2q0WSBy2
LVcH/OMRFxvYV5OwYXcmJitT+qB3cKULKnIEwJZ8ik9wEGHTXBTbA7knsDZ4FnFNlDXVJLi9Tewy
VtEdfZ7K/m90/CvgKVUW0Q5IQqzX7A3thup27cvsiG8nS4yyEaNr5HAd6Vi4rIFXHnvzxnB0jHid
Lk2QhKlLRWFEVvG09ze2pQD7k8jPZYT4laBkRoYb0SfO86bnI7ThzrcmJ+A1xCtMMckdS91i8Q9o
F8lHI8qw2cFg7fzoOPhDK3bLadFEBLtivDetOvCeClCtt6P+EU90pHgi9IipJADYwPqtuDqAvBvH
UHdx1pZC4gbGKhBZ2keeuDWrHSPpxKPNMnwA2cF2Z/qUTN0JlBsYEXtrbwGNlM4bq3D3rmKm2kIX
XAVntFRg31YElKby0qjQH1/JJzZGF3stq4IXf2/6oGg0x2Rn03dkqrRKBLDyjpU5mLUixWEEIANt
Dv74cBI9pKaVj9dj724PaKTr2J9cnlDtuiQLZhcTwt7AsI5T4yzSjXw9/oQggVnc+01Lpzl2LvBy
aHJidXv1ERrv23YN1V1MgjM50eVT5kXH3uWKHgGYqSbBJYskVl4ImbVmUwjQkNtKUJxe4c2FJEMr
0hMDLN5cm7So1xvjpIZmk4SIf6TNrUnSpDLeswL3I5nsWNt+j6ICx5lhHCkEDJ9zmyy0YOxzQXa2
43BQFkzPBMy3mhMXG7YL5yA7qks2N7rTuVX81s02JvZ7dpwAcAJtYCy9N7UPT6HZSZL+wg6SiQRd
cvcO7otm+JCWs6OJ5oy0ikLYDS+aj6hDQVRGvalyFh8XVXgg4PBB7iKhTEQ5SwQwRLXG0RtER+IY
R7MaP3Eo6liyajx6XcWiPkSV7VwkfURr89/Xp6n02QsF5iLyoHmHThxWiH45h9pL1kKs9fJTQqrO
SCqmelj8gNSTgyiiL403JDmkwAYSbz4hPU9Z/kgQzpRFzVbcoSuqrsz8jaNeW5cdUSe/IW+gLQJy
mad3Rbyb5mFI0Pjq+7aZxeUZZKlgcvEmQABDJ9CkIYjZIvaTCi2VnPPrjVwdM0fYBuNbqTOnkMdA
3CzeY7xLhoNWOnsr9mxRVw5nH5e8mC9uQqb97MXeeznuYf42sD8+zqk0MprEdg93HRQXK5dUXxrN
IZy4MoZ28fZIHeikBQUVxl2MK2ewyKvygcUayT+jlJQ2X9nhHqhPhrdFo2n7qm4tGna1xaV2y2tm
sV+5r/WaDqUmi5uVvT2KfJfsEcBQ38B6o3F506DmBhPIaP115ZxDFuPO82MOaFT4VG5FIfts1AUl
MVE2mSlVRU5WgpYsJLA8yLEfYYcuidFwuxQ/PDiJBSxy+u1d01iiemjMDoyTfH5u+tF5BlpbX712
d4wXRDM7z+RU5mYlS39Hj+aY4Mwv493ESjDOMs+4kO0qkT3D5dYGqW+n4ISZKovGugRCZGbjxDqS
MwMc8QtAruSyHRMbBe85flFn1kNOYVZwN8cnIQEWwzOLav/pPnEEkKWUm59qwSvGy2QMa8yX3c0c
+jubrQK353cDHjDY1hDTS387gM4gWR41fIZ3+BhTl8+ZWXz19vL4m2AdzWQn16cEYLDuWBL1OIgh
ODpHSbeX4hnmNQSy98hwX1kK1SwePBC4gTTdTzduHfo7SjyStoQO4ctS4QZDCjgENFf4PWtmfUpN
4z1nCnQfB4SEhLZRYTLcPrjMjGhP7Ha3rxEFGBBxCp/nAXW/Ypi11qtV69D0gegVr+yKu2SOSJcK
66a4TxLvCPA7hgOVhhiRk4VhMWmXkxH56KVh33sl48MaLIxOqC9InJO7Yt14M4wKJ+GSD7ELeE8s
RX5STr26Ds751X8yUITMhOoBwgNmK1gGcNLpSfdG4lpjO8f8aaCJsYIdY4a7vPUqKNDw3g4+VWs4
mWbVHYw2UGlqCfVhfk04lpnTHQmsw9QarNDCay2WVZhMTDq2Uh0GdlE7gEiZXAtdLOceLasD6HGa
TsgA/4+kM+tSVAmC8C/yHHFBfaUodkTc9cXjvq8IqL9+vux5uXemp9vWoiorMzIywoA7gBD2x7SW
WNYPJ524tKEbIymAvtYeiQvrNJeh5ib52xFVMIF3CxAG2Lm0ZA8a9TbLQOOgziYubTTPo6CD/2wj
AodELoHMDjakZfLeoKupO6haoY7TYg42ym7EFvMVG6Ogzvcwf64DFidAqKKAoljE5QNmOugJw5RX
uBcPG8F3UHq3NNSuwCydo28jeX8cMFTZsR+jwWMO1CITRO948AAbNSpeSmBHlgQZGS94L0eoL1Ci
NKwrwl+/Jwa4zGOVSQv1ktzOmn7jQRPg9BGKxBtl/a/1ajCzSVb8aPaud3BedLAue99DHQtjy81h
dFEfPhebcHMyPeNJm9uq0QzjWo5amb43nbY0wNu4zZAfnIatw7KIOnVa69SWHU6Urgze9hN1+OC6
XKR0Mi/Oh8r0C22fdBA08PTWv3vSTkvDvUUFO4ibwaS8wtsS6WqsR5uG3UHagKY96pGMoqFxbjUw
xG5uKoMpfRxU9iPj6+QQUh6Z90H+tsR74PpVRcU959tG7gABRubDzcM6cuurbLVPwM89FC4u2gQO
uDrfuj61wyb2THtrdHU6e/91CQc7UMucQU1SQOKy0KTv3uLLrWO1Rs+mMi4ePT67WbLki/CF0eOy
cbCXL+sE42T7+mhQ+xS7CNyAvtaIp7awDj/+Y+irHRzwWLDNH8eX57FgFNQq0m4rc86zk1dbOLWo
avqXV1STeFZWVIZVgYEjD04je9kiSLy+0yu7mE4VUBjA6BeGS4jbDwXveQmCBsNwTLUviF6HXtYV
oSW3KN0C1YGWvqDgVdXfb/zCe1fsWXXnqbQ+PdUErZFvO0G7CwDl/WfSeFCm1ehYNcPW2UHPhLg+
u/00riOkNNepi2pPSaUxMQ1rAv7DQqgIyVAUP41dzTHQ6T+fLCVS3etMnJYXYTHXWbTURfru5j0I
Z9ZJs+tjjPD4cPQZjpMNnc1LisEn0OFC3w1Nn58emUfP0ytcz9sY/vTmgxbi9ckPpPeJ7Z3SUwyi
WEpbqNv9OqCNJr1NCAbbm1o0XG+wX6OqqvXgEwcjeQ5sAnb8xthsvCcDRz2P5hkiPOPP7OnlNFd4
sJ1xMEBmpLkRZHMgfZIoAhKKBDpajkygeGfHWaGv4PFRgOwvAOzSn7DSihPu7cGHLg9/EfLUz7Bg
zVG6Va3utYdDt1UF2BcRly5tLHGEVXnPC9LqSe1U4+d0RwNOvRpUa0oQ/txLB9In7AUIfHCINZGk
Ad1ZlpyAFLxMKyhclLh2OjDDoIukFF5XX6v7vDkB6q+c6CtTmYP0mTspjZ4TYr+j62a0+1YJAc3Z
4K28wcFNH2rnGbPOUTqH9j5BlOjpNe1RgKTd1Vbdx3LZfZH/mAg0o/Xnls43t0i33XPMXMMYCPDN
aIvk6Pa6x00I/7lqjyBADwjzlNSzUWvZpeS07mtGiyMZlz77V1inahSw0jTzl4qEeHbjDfP/rgrY
LnwYmdjNEtpEVWdSzkit1OOpupkfBKZn2xmQdeoNulCicLh3pK2o7qsUwZfZZdxCxiKs8bBPcRqU
w4NFeyyHgMICqq+tJ7dQE5kx+KpZKRQCqE8C59h0IpC8QMtslp4HAeJcNGHSAZRkD8pNhfEqK0QE
/04L67IHSSC5pi24ph/1td01hI/+JIqCummNAhF2EjpSPgY+G49TkPKXi4Wtqdi/gcJ8igsqHs1O
fTQPu60xL4U9p3q4tBe5G2BySkZmc58MPnC1n35UoOS0Y/0WiUiFGOMjpktqlkeaJuLVGaAFnw9f
TBh6tBHTcrXL+NEOlE23ijEFsLokA03L3t1GpFBEkZ00aF4q9OhAyfHJeKW707391IwTFIzuScOj
P6cCLtagq0sHORUTSLSrOH7XyYaFeLh3G2HPi3+ru1/fFPuc5yAYZT6m4F08T9KcWkKpWctto2x6
wEnQeViIeLLtK70WvT5VDT/gDPyBwayUimPnBWzt91Jc2MvNl6vPVG3CZtU+rrEjjtHH5BhzV4uN
NsBIeGPgi/YovW4OoYuEimNFWcdyu90Rv4ObXv/iEVc1NeOCATWi6x5pfbrHg0M6GAVII4s+zMfl
QLz0La2G6J04eHHPM1rUATxsmmcz2rm6SXkJfGETFipcvZegAYosKHFbzTiOs9cSaVzrDDpL6LZO
XlAyBHqSQQnISmgQeUE7VE/ET1s37CykLeI9DUUHsMIC8HmcYkvfdGROuHv7WGTwRY28pcMbuHac
wGhYrMwJBqS1RIYJbNpwX+OO/GKEwIm4Hxc9Yx75PadXwZPnVXGwz9xH0LqLkfhySTqiaXNbl+Vb
o5Ixi0RpRoRM6ZRKrLuu6nBwJgP0RkkXXu4lHf1idlHzEBw0sskVDJdv6k7KcFa7e0J7HjF5i3MX
yO5OkdTxqt0OaZP1+Ha55oFE6lT6oIZeBcbj7kGcZIN1W18CMac+Czf7CZyGjxPP64LxYeE0RKDR
dJk9aUPA0ycAl7qqPwn7FypaY0CLCqhgf7WfOFmMfw6I7U/PARLL/iof+QXESVzA+tKvc1aFP0c7
GbxD3zlKn3X4G7xnBvNoTc7B5eXlDadwHi9v+klQvCB3qxJHSLM4GuWEGYjnypgZvSOXF1W3ztuE
Y3n2QtNorzyvRYe0rXJVh80Gd+bgg6E3ENod1g8949B7YON2UI35F823A42lMnq39K2EihFg3SCe
NTifEARGkHR42Si9a+Q52bB+awC47I3DvfNoSNvMHoyUhjflXKcTHZD97a0NKkaDAenSMmgLRYV2
Wgt3g88anpm8x8Fni/jJF28XwnYvLHkZIh/y4QygIMriqZmurhFGX1jcLMQP5f2Fm8KutmzAILll
vW63vdZK7WyJetNKYleDMBzvAkIWT13uSPfgwg/h3eCCBVGXRz3bUaR9+X0nt63gfqIuQgwGsrl0
u2QdqUrPMNTS/SRXx4WuoTHKG9+cDSLKuCPEfSgbKeKybEHYXkTa0jEkW84fdmPSbKBo4tyxbWz4
2BjTLuH8DALcY7q8f4wB9F1owzAcWtbvZGWTzeC1hxADk4cqdLHdnMSra7ZL795tTd50pKGd74V6
yQG927q560IteMckHptvy4KNuOP2SKuFDe9Bb6APEU3eHLOT3u2aCMlSacwg8aJww9itql7d16Ff
5Mp8OQ+qPuYJGPKKSH3nVV2j4ny6/gI7qYm0lIVn80M4+r40KO6eLdoSj1z9atGdgmPdvthNWEQv
KjLmMwyKwjd9RQf/tq5ZDcr2BOlnDZPqFDVwRl01Sfzan6SJPjcNHhA7wtN0jEEyvZrXNA+kSCLm
vpSx5EJUG34IWUx+I7hRnAX38BBDqCbQYW61T1h4TM5r+vdRj4/VwnkwfD0Jc1o4l4ND2D0WlEB3
v9r2uwdvRCR9IGSs4MrCMzawe4gJ6QO2boVaHFsmcNCpDB044C1A+rBHHTYIFAfkrc/kGkhlL/oN
Q5chO71Ngg16bXojXuSQHgk6cjzqvTEVf2qTSS0PXv6KZ9T+3FzdMiLOcw18ueluyqtJxVfsJE3Q
MIhQ8g5OHlnFbCKN09cEonGXlI5AG7OrutpcjyBWwDJ5pwGKSaUFgbEUfiJ0Ok+NKvCr+DOnpj7y
yPNohdc4p6mnAvT+cyaWqBd+D4udsfNahT7Mb4SRzwgputCgQsazDhny9vTQPyGB9wnQsxJKo0QN
CUg4FlDLjvlNaO2QsLag/8DpWrbIqL5rklnl7ey0AaeRQz1obgdX4ntwMnx992evlzVpWxwtaESD
wW4TVtEeCb3Ao6h+KSh/T9iB5DvI+3WrNm0A7jOwDuuwnJ1RRypceDtnSB/kWbNJcx59Eb7ec5mg
LHcDb5Rc77F3ljWQxt1ogGDarmaNZlx4mjvjBVGF95IPJPVvuiR/6yNd5igqtN6rbiXV9XTyDsQY
oGP3aHFMqndSB/Y29iRXRW5A3qnhpGho+p/krhtf78y4qDWm3QFBeI8i/fzm7uxKZENdvY8hduWE
zucAdwb1HVIHjW4pNxX7w2vSJgkN4cR06EuDAtFVJOhPEyx86OuV40MvOU0hFoZt5rCEYOu0aEZN
0Z8fYw4N9j++UT6dBO0d3yk/vIteXn7W5ajY3cLdWixUrRDzPrqldqMPXQrCXyekUyTQCBAyDXUg
/JLo80dFz/ZsoLReKpJO4NCXU0vtaTbOqz6QtwnfkOvm49bIEj5dGGAYsEFTdaDfcGsadGCnmZbq
sxIBjAzIMV8W5UBr5qVp+e1jZBuGzjlITOXQoeUDccWho3uKjYZ9aFjtPoeZYgr2XbfiwuaiGCl5
NVOjWA0SWwmF1Ld3hJxVYk7FsXV3XPy8EM1GVY4hyCMkBX3kYzdhSJas0o6t8poHsMvUeMrkY9PZ
e3ybT6v32i1NMkv6pBhUl7sWoQXUeNLkgLJrPcqzE+dmx3a5xdj6cSnANKN5qYvoV0D0EBQqDnfY
IwQm6ZvVmGQJ2wuGG8/nCpeExsv8sqGbfEBFD3eL5eq24ZplJf8DTuaoAge4nKRvUYkDACRT69jZ
SoqwTQet/pLFGaNzXYGeDdW+TlWks6fL+2PRL9SkANmsD7M7BXY4PAO8CNmCS0YECoMHKWM1TlJA
sGamQYanTZ0CnxyBYy7bB20FZzcme7IYeeiQxTRpH04wDyP5RzxHOsVEjDczRmBLD52xKFJ+7Sje
uXSFts7VCam54sqbu0TGWtRgeeP071z4Wd17jXHSNofij064GRfoQ4ZTA4OV6kIBYZEhDAagTV9b
hHQHQpCrWd1zg6hFagmMs1w2d5cbieg36pKDwlJkzgHgP/8D6hYpn/Mi+Z8UvGFtBd7gmHfGIkrW
6Y/cKr1uUF0izPiOpCbDobheUgJtW8w5qTzcXRNOCZWQTRFsP+ywHQPFYO3wsQv0tnuHPMDGE/b0
Zg+N4eJ/xx1OC8mGghoNkReE5Tp5z3iga2wR0dLdPfANIOtbVqnciphKxaNtEb8Ymmi/HZxk6GOZ
o3RTeseEhAM8oaV+cflWx7pubeFWgsaWTsdUBsi4xZ30moMJKDR8AxoRLxtcyo0fTj18wlam6Xbo
Mf6nca6E8EgpKIFAKGwHrqARzKcFDml8ssHZRt+m5BWvCXt58+1PGRisnfwzk2/+BXSMHXkk1SxJ
+c6rSnRCFZeteHOrXrBXaC9gPoYdi4o00khUvUcIVMj3bWBvhkx/7Ph9pVW94Wx0vttjgRUGalkD
OgsqdBbHvyCPioZTfygCv/LaugKeD4mqRJYeytTL2XdLBUnKo6wPwJ0+S2gpm9GefrPFEACgGU0u
GD6L9CP0Dtmt5bLOCAeCFe4bVivDWceQWLZwyd1pP8JF3kD4bCsQfIjoA0g96t4bSfFIvu8hyEqc
BYP77W2oQ5xQB6IShhgJ0+Mn/wa6XtuR+8TZOA6p1pnnwjwknU7PIvaKzOnPezuluizAGj6kDn4u
Ptskn+SbiKLx2+wx5et0wbmrIt0JNFh9qOvYnjaHJOedJlmjPJp7yCAB8zOe8VdE/+W/O2Lgc7LB
rYBU181mWi8B4Ljic08d/dJ5jWeLAZeVBj8B0DlzG3mEjr9lkomI6i42xJTOEApN3RpzNt4k40dn
gLULZRZ0tG2RWRS/HcUUArsj5e01LRginQF/QBdlZZ75gmTAh6tCCAGnP5BYWLVmF4ulHnhkNYRN
7DQ8ErM4uLTtbnNMPdcMDiQvbU9H34tsFXJSEqu/klsSvZP/VXuToCkNU3LXHfxR9juxggvq0pB1
q/jKDE3AL9Hqe8CQ1M2ecSIkniTPxm+m4jRefR7wVOTJ8SlG1YgBKD7ptDn9aufbZSiV0dZm4WQj
4VrkfZmUHeOWe4gBiAbHpPR2m+tq02FTqU1GS4a6T4R8aSLJjB0DhSJ77NPJrEKxg57FQYQPFs9t
4cWabszsPP5mH6vJUduecAUcCstHqsXpuFYwumnsuU/DFAnHoBp5RE2zy4mM+Gm5peDo4Ak8rTS8
AvSpF8twAVwipjxgh6AX/OB6q+AuQwKwYAjGPSnMZpiN4bLnB31SZ+BYiCGoHDlwHISem8zP5GPy
EMmjyPeZ/vrLUJ6UFi8HP1ciPBYoWEHQZu2zKPAb6IrsqUSkQznMaNm86B0Jr4YaKjxEOP2+lDmi
1zKFpCgNEnYS6eIDAPsUne/dOjRjs+lA1JKowaO50Eu/cZX66PTT+13JkGVnodrwCyutv3E2xEeT
6s2uTPL5u+nnW5hmGEAdaTQ9FmFLo+v4DqpZ8LTf1vqPwQrl8GTTWPpBfKj06TTBSEWLADmohzbt
HtZTfZ9/RlGvwt8XjpuB7L7w30HKqtd7hdumnnzXPUwM1WXVUfwB27IjsouTrczunxXCzkGLxuIT
P6pIasPrrNt1NYTaVbO7Xjg6IgFH5C5WGtFERjv6xzn/fUy2vUJZUWMa8U6qhsV+oX43ac8eHGPS
7/fWkRtoNJ27tEbdfcNqNFXra2cM+rYjCCMME7GkUDDpG0Md2hxNmHgQbeN31cIU0tDIHDT8/mEg
FNpnymBPYb35HXRg96VXq1jNtlPp+knp0n0urN6+QosWSsuW5rO7wNmwLxNuGIAmf2RIM5KVw2fK
ptXMcC5+RAM3ippfdMhY6+29gQrYedTs2Oaso0vsgmkzFxR7xmofHHWbtAjrIAWH5c3Cz6THfYdb
cw2KAWQHJMhpu/rba6m2fTaVUAzoTTN9wxQt3c8J4OJwAS+zBNtI4ZyeC6+iDdoi9jF6gQ4wz9vn
tVt7K3vOoRpP/KRuJzRmKEJba8LnFAIpRIpJK173+n3GA1reig++zZgz9oer5E24zse0cD/wM+C0
y/v5a/E6sHpY3x6ksLL7KvBOx0tbFbjZsqfj8wiTaMPZwrYWapgIS7bbtD5/4c9rYzVl+99TWL/T
UIbWIw3+563PfCuf06SCBqtpsPbVAZeiUm32igv38+ZFKNZE9MSsCbVF/YVW7hVNzQecUHb1qEar
/TNpyQzaZ9Jfu0d/0rAxK2LJF5ld62075FOcnb83Mmz7rX6Lx8rTtwiPqdvgDz0woiFt+zoXNAPb
9oFOCiXZ3X5MMLJDFo3JcOe8rahH2FkyFkigt2QmH0LKB92B4ZB8kCl1KDnDK2dv2yBNRHZy3aR0
hp6sJ5Vt7+i6jPLT50WkHi1v/fqjb2xPBNe9osHf2HtDeKEw52SkkjH/xY7hL2EuC122whw1WBYP
1L08IDd1WlYfqqx9I4hP3kxPQY0B5GLwiEIB5gXhqcBc0kFjgInQ9O7SrGe/8uNX5a8qltNZz+fC
n+0wuuhyLH/qM9ZRDx3Nmr+FR8KGMyjQL+uMec4LlAlHRroJpzB9KZ4Z0T+QKdDENv0SWPTEwz+1
YeuyB/1md8E/VBtEU/rDJM1oQ+JlmQzrYf5HXqCvTL2wkFl7GbIze7ypH5/T72Msp12C53Bv8ZRY
jAQq5313tahvEIMG3+Dk0/mwiYMw9pFxKvRdXbd7Kb7YxgnDfDh36ZUD12OIobxMZZQuhuUINmzN
MiDFkyN2xGfuyb7mXzK35GWtjJW+esK2aTTJKfMbJck7emXeO4Kb6Wbd2pGeOtXYATIQtxqn777n
FMI9XgxbGgmGIfy2Pbav8BmXnC+OKo8jRGTTJod8+3OWAsfeLfxmsHNcWyN+Cl7Fx3/2Ww5zmAKL
CDv4HTJ8gHwFawSBd/5dnv8+FzMP8IRTyJApo1nQfzkubds3cWctYJPafoZnKMcbgu1TQzclbWk6
8c/O+wj8Oc4P0yFgp8P6oHiHj6Yms9vN70uyM/czvf1Ieg+FDCxSeYfxlLWx8u6j94ro4OK02GVM
Wi3aan5jP1HtHVshROP63jVraQe+FOwC4SrtP4zJ1LCg5WJiZ7vH9DI42bnbCYWDTCoZT2mEQRQT
LFiyqcaOfi5GpS37gUNUy5ar+8o1RhZCq6SZyP/yJUoR53GOqEL85EPcNJnkXEgS9clQDDL+BoIR
oV9+phf/PKakhLq3gKZ2i2C0Hb+alsd3d+22DroK4RriB+HYCp/jD/9wGqJhAN/VLJmzZyrnrwiF
4vzzTbcFreIIe/mGb7e1qAkebcCCFS7wXbJ9MGJsxcsbVB7x9dzRbL9rtvseZk8/W1562RLPOl7M
ZDnbCNXd3dNNyBx++8vTNsfzfFmxGktoH6LB0bhQaS9jBoxRJfHmtMphZJxmJOGMLV54n/cgQRuC
dyRjJDx1GLXwmqckEqJsKmo20/jSY9yIx1p34HwwjwkBP1lR1KC6AEdnwoUm0ijibPL/SayZ+GOQ
3MldCMloQlRU2bOQDHn36tD3KBygSSHZkbAC+yXa+jNYQd3zuGVVMs1cKCtqrVY/4Yqw5fsEVUza
fTijxzS5IXPFSlnVg6LEmyaXgoHyTH1WJwRctEweQDT80Wj7y8SIGdv2xpJjFJP2TJ8mk+bI+AvJ
kSFcCB3MzB8PCumCKpc473bYN+Vm5Q8cWxK2ukxw0gyfTiuk3S+bmSpmk0ZQ/GekzYgfngCaQZ0F
HQTdu5FcptQqnfWUEU2GlCo9b/MA/IF40GGgF6dsTyQJOtwF5AmIcclEgS/L+eUkcJCg6DMSveHy
doeMZjgMKyFKbDuE1qOQBAGq2Cu1QFj8ZDKMlwPh3rEJtMldc5oWLeQh7OkB70FKw4tCDBT3C2Yl
REl6OFzF07FRus0hcI6M5pLrEtiBdbHGMBiRhwb4BmVKNzkl0hM8JWSobcAEtEw1Vl14N9AGBXOY
ku0yIAtqqSmerSZFu+epqqXA0ep1fWMHbdpdW7LimisTQa0127wN7VXOIxPNcspYCZ+ZHuRmhg3d
LHgE3xF/wceHJ8ddUnh8REZkeIiSnwjSLbUJ6A5EbUl+ARVoY+/+ADMDoRp2QEYqq/z+MfD7jyqr
jOAHu3H8WkNl6CBekwGwPD5OhSuf5wmmQun0jspWOE9ydz/3Scqg7AK9QS4XjWVG5acoA8j0ylMU
tm2RARsx9ObUgTwjPUjJtkPOBzUtbi0sU40bc/omRadNwHexE09X59ph1zLkbz5ArAXOyn9KABwA
Mwlbyas3ROAgFhuH7MdBBuX5+OzbFtR8GY/h1ECZ482xlf/MTFjJHz/91KktvfmjAzSSPvXf5DeG
vjZUUlRoGM88qA8h7bK+cfZuA2bYUJDsApZQlA+pL2QOCN7olcQWal8iU23sOVDM0PZqoELQQdLx
n/rvczQEzEiceN+V+WMcG+IUYGuVejcYCcLVfIbAbzHvjN2KVc5J9qdc06Rr3hAZls46NriitTl0
+9D4SQ87DIYSZmLq31OD9rl7aSD8c5gPNi1MQGmcAL888Pkow823GMPbS4GjoTdg/iEH7gnWmI4b
MdMcU26QI6DDNBTeLw+OUeoSv8/+yo5P/ngsXUXKNxWGPFDeJniDOakKk4BeE2CTHr36AS4euxMD
nnS57Y3sKq5Z4V4zyD+df6I5EiN8QNHZ4MtfhXegfxtyvHmG+/486zfUVWa70OHprXug6BP0j/rJ
y4Dxm/fZVLitcKk6tGSuCJU8CVNC7+z33wz3sen9uMHooT9kNAGdDWk1taKDCyDI2+WU0rAV6Ojt
5CabF9Gn6xJGJQGTiQNk9HAw94cdbvl5Th/9yI1SZOxgdhDpBrwiVIFsAuqjwgg8kYbZ5KdcIkbE
EF/ja+FDMf7Z5FC1C/svoaIhCJEC4yuWmCUaUh+KuGNq9s4jv9ceUkpBO/0E1xOMjOrB7oIZqBe+
PdlBG4HuPgD5lzpan1Y9awZ9bak19U9T96jigPGXf9jhcgZNQwy/FWxr96hIJ8GwfFYAMzX/PMLi
22tR1uEyCJ8XHyp7ogEwpI8GhOviChRR830mxJGvcG2LNoXNybm6jzelANpQb1L727igmqzHMB+d
ISYgCfJ+LlRaMzkvktbZWx4ga1i1IfWsCZGbzSqtNNEAjCkoPFTgqSHJz30/S/3hx2uQJvHAjD7T
mVAysjj5sl7DhU+ujgY7SbHXHq7XLM4XfCXgjUJU0VHt44ju4t2P4M/RLsPQC/xNt1y6FR+i6Izu
6QvER/DGQXVFUzaifzuppw2KL9eHMeyvt8bPcvmyCiApWdHrCiv0/Iiv6ZApBIsD/XtDIb6qXpkj
74Vowv1JHOVO4VNZPUmE0alCR/oAbzAydtF6D2dDi/cPsXLrvq3DWD7yw2NwLuwTmhN/21n2t9dY
ZnZohHNlMmnIXqoLZi2yabgUsINFTG2199jiJ9EUixE06FhctWSfV5YIIsaNwpNWI9GYQfBk6J9W
RpebvZNGlitFUWHVmXK9MsRIKJJgxLeG9PMg5nNdM3pzgGxMncidcXrYQ4RK/K3jZBmQ4pDRVr8x
rFA2VbAaWw0/IRGt2d/2evX4oSd91Ewo5UIffaMnbhQtRZYsbx328UEuoQ7lkG51F8O9oAeq+tLF
V/UstpC/OocO3wEpOXPqKUH5RlH+EHZaMYaHxBjAhYnDBSsgUmvt5by9M2z0iZp0b/Yyrii/6ayM
DoDJMZr4JCO+7y+8LRTf/rfH88zfbG8FQ+Z7tw4d1YXPTfHfZwCJxECGAlHv8H2hwPWaulVn0Of+
8mdLKGkBLuIDOYfs3MXmenLfKJmte7PcZt8fJnzmvbU6qCEZvXCS76wiLmHvoIciUwvemmh3AdCA
b1zVd8bSXyzD7VXGvejqc0ZVNq3Mo9nX7p480xFLKLgmJUyPihF/YIjMcMJWjzFr0cWOqa6D55AW
3IEdLY67zObiuqdRo8BavfsKjJE6ZrQQ/qCfcgrZ6u7jENaI+OBTDka/KzQXccn6LJf7n1Nz6rwG
PBIu2eB3p5uFbdG1170hCtBUS6hoi5Du5KnmQvU9qMiEFWK9rzpbX8GF6/pchs26G30UFr9P+ecG
3rvnDtUgwxyf3WTCbGlHH/fe++YBbTW//bN7gnuyFbp7C8cB+zchqj5dWuPIuzYK3aaOqi+UASt+
lFV2UvdRqn/xAG/YuF9ym0qrjqSW8fMpGnJ2M0ywnatKqEW/jPrfF9GeIX/dh5cZQ9zBlWmDpEKx
Ew/3c/Y4By/rWCeouWdrfRw1aDZbNYDpUYVnicc9Py1QYp4WPumpGZgtvB9FqKm+4o5He0nGnMnd
cbeYo1T1ejBpAKYgOGnb5WZIHPPPSwdEYMXFBQ5Ie6xm0U6hbGlRGz/Q5lFkqjK2ufqi1yGZWu/m
Uykd1HHZcF8NfYlO0QLuIborjFoKV/fkm/Mro61VrjVWgBhJGkHStRiNSbAeIFx7JBAcctdYbqDV
qs4qyWBTM+ENCHUMXa43HjMMnGdkgcAOOZ0UlO0o+dDlsw5DLrzFFl2bKmo5xJ/A58z2/RVqXBgi
HZ3b6g+r2Y84sB4DG+8J0ZqRFolHiTleDe/xME9XqCnCjcj7hC6gSrxIAte3nGeQkG9iXvl19LpH
9Fc5CQzfQURg1IlhpzMTIHwHTILZK3wRrRY2IxGqxwYzvuxQIB9aFQKKXowgMqEFvRx8TrrMiMGr
wTMOUKOYoDyJeDgdswUnkb3FImQ6K+FmtF0w/I+9oAmnCuj9B10wKSgS+8RLckVUHqUHlOnP+m13
YMCnTft6jmEgN+3vewTxgZ4rWjeIQtYHT/2BsmxE/PftLE7BHj7U4FvY59Ywx6xHWDB04n59SNqj
70nVINjA6MDGAoMnhrbLADEfODkQ7ZmdatbpxDAhT6+Tr4HCH3zSnQ9PTcw27uHmRu0Qx2Q/VT2F
9FSgDMmjfQH4WGjv4LJYO0Oeoc5qWQ7AtiaZypkVE2kfUbJ7SjlMJVYb005f+a2MEyG4UN+P6QPP
kfCXuSrY5cGQUZ7GOFkxyGpdNn84A121q16Is13ODGmm3+t4SsUGUWUax4/eoTeN64k9B7dQbH7n
qVbsbsrn+A73qc49li+ZRb/c1KpjGZn/R2GMRZ2Ij3ontdz8NeSFNhi8M2u0IKpa8I2JvPT8RCmj
RPLaEvca3MoRX+nvVTA4zQdB99yDHhLsvA3pce6NO1AaHF4QHi66BGm7G5Kqv9dMT1B5Ozl+pDAl
UZknhReWZgaHhKJ+lm4K1h2yGH27pj+OC1+yQmkdLjhWFSvc7ZN0jG80c8ck3V/SwdgO9wde8WDY
JiPLyfVKKYv+J4u4Aj6BlaQSt4/6hoz5+fOadoYCE9OSQrWWEpqmyreUVEeQuAXS0T4Ph7hSMvDC
tRZDduN4kqY1uPpkw4OKEieJfSI5KXUKAUBilG/1sNCA2nvyyL64zp4pqpxp7p7sPhQLh38FsR3x
C5JflKfJOQAyRtl02A4Wbg6WBAjjo2wOmq7RTulvq0nfx5SPq7tn+m6jprZczxQk4GDw8CQMIi2H
Hjh0P/R3MUB2cespLO2iYUD6ROadIMAgM97CKmCgHKvByoBGTwLSRe7ZY8qVbwZ4/FJ+gw886HrS
NhHGu2jbAHhZ/nErEoKLMUqyH/nsTp2BWGrOH33kJGMzHYlG9mIHIeR40dUYYPRrEkuPjNkppBRN
5hV4sT868JI6RVpBkCN5pIoEP5rW12KelAwFO0wAjpwxpgsYu7oMB5Z9igLpYPGUFyPKLEdiOOPi
PDvn0Uvm0OsJpwzEJmftLPwFUAuzNX3AvKLFRd+/CPm+xyd9TeTiyUgZF2MeQKOkJXJ1jxphuU64
aphSn6PZdDNsAALWVOw+wE5qKu/CaxHZUb44lWo3M+3pS5A3gLT4BBjzQne5quv2zW5OVqtPATTF
YP2Fda9Yknpv6/1eDyObuzV5W4Cs/ivxAdkLQPkJ4de0Xcep6pa073xjxbaiCs7d75ZSGEkRLlgQ
oYVPw6/2IFN0+4uIJLQAM212LV5K5qbQGdNNDajuua0rgquZ5PSipWluSN3lN7Fzp2D0jK71orbl
ftK6y7Ddmm9rIt4pAGw7wjz7zXbgnkMfRQbWKlzxoN1ZaR07Fg0rCea+D0jPOZklRK9bkjjgkdJH
vi8FlQKyCRiAk/DV3x6uPuxRotmC50G9MifmTO32vGU9aKIkIFvyQlQPi2HJRGcQRedhk9ymbU0W
XuNoRy4sdfe7QWmjsICLQCVMNEXZF4wG1jnRLvMQcDBsaRf1t0eM1cmjaVr8tSLQl6VUbIxXR643
bkAXad7+lY4b6V+85aTQWSP9w8GhzbkncSVe0mtZWPMHUgBsOASN+9vbhL4VxRFXeP0/oR2ypPWu
cELoNIoEMdo0eep3qpSjtD74RCen4HfQGGrqY1RLJo1McyeyC7gPKSgHr5ebUaMEt+QrziJIgXFS
lh3UD5mbY4Wos3IprwUYiaUg+BL9nR/ydKwqrzSZ1APqlr/eJVL81F9H1+on87pDyvUwNDUfkS9x
KsnpYNthAZmuCtA2g+ExBhsDmTPITD4DhmUnUh9EuCL+kaI007Z37um+684eln4rEQygPAcY6vdd
bWWR1dvW4LD09rFsg4Oay3BtuUxWqPoScwfI2Ss3arpSYVy/dODoyU1wqQZBmdbSK0BJsvL75szs
3agNeBxsr2GyiskCJAj8kGaW/AV/A+sOux1JmtZwAxAJNj1/93hM7Rmv1idbLKytzGQTnzqAh+PX
TOpA9uqR3//ZRRYiLsiAxA6j4AI2xStJSOn1bNs95jfZ430aJLmbu6DfHAfKI5cjcAJAl8Jra7jg
BNRNTe2+Q+omMOP52SRp4ZGgcNP3F85kcvXxxK1TSXCKRLx2/1XDq9zdbLdDbw5WTGuNVhdCnkxy
ADQ3lJOPGFPmVWBcvf2jdzvan4iKjj4Qxz7nbZIeSM355oR0Mm2+rCmzf08yjI6Xws8Ed7SMpFgT
A130iBwExmAVHRORZAs7g4xrFS9ZjDb3XkPVlnkXNVsAUM+GWThgTgeugjRSiGchZBtZGoDyTo1Q
i+E1z6ZNz1PnpdUjOImpJjXRkdoMceaPKsTfjH4rW4ySUc806vK6G3HbOKa/3TJQz0kDUpPrTfpD
eVs/2vQr5bFxp8XSLryv71OCCeW99NJIeq4aFPKn6ETIhW3O/H3UGLCBIBS+uVwvOPICT0g5LFOg
WKUt6FYT1LYFYINtgGiuFtLIuqtGNq/VnCwePjv6e1k3w0zV7YO6vtSFGOj/0euuil7MPj16Z6/u
PeNK9+2dbl7rH0lntqQqtoThJyJCZriVGQecS+vG0NpVgIggk8DTn48+N93REbtrl7jIlflPSZub
r0TREu8VS0Q0K+6iQsGKsHxFhq0T4tAv0m0hLwrNeuxjbW3w7x/RnXQNide4mpf5H6qtbn2VfN/5
MQ/HQDl9VmKK1m6f4m8XUrdGynjLd8Vtmj24Yl8bmXxy7kYCS1J/GlZ1JjeKsyPQk2SMwdiAN7iE
v3LvfRwr7+VKztXrcPnj/LVfLgyk8gc8SjZ4ukrgI6oAsQyX9ZttWpIlhaSGhsY6ZcQbUcgWDlG9
C3lZ7ftkXgxECUzg0VThDVtbgv04aThdFShL/MxTgn7xRCpOzdFgWslmk+0iPOTe8x5/E9wA80ES
pY7RmwQlBKvPneCpW720XrfnIrnalXiki2mpd1RTS/RiyDIUyhwGkY/6nW0NlBAVL83E6KJSMNeZ
p05WA0QqPVBtCWCXhsRnLBky8JGMVuUoduZpdIaoL667vggz5CiRgT4z8Qume2Pez+b6upuS9ycP
MrvOI2a4oWIx1hN1gwwJJT3tPjKQydWRWBJfyp+NMj4k7eNFdIdQWGS0jhAJ8/FQp2GmEWq5The0
zupCcgriM82I8Mz16L4nA6dGQtTU301lnDC7Yf4ZfB0Ih++ZCWY1c6ClFob3gTcoJ+kcuutgPBc7
2stXeSiDe6BmPGHJ+jjP9yot1rPBkQdXERyS3WpyiigsKfDgb7XvfGoNjetkHqWpc2Hk628jUILP
BkhroG+lm2QyPSUCpd9cXD9zrQ+VixRIkcZz0hc1whV197gTDMqtBf6J/jON5yY+dO0fa4w8Y186
v1WEWcC05XXs3EcAfda+YK3xiGp2MuqtRh+dCvNyQgP7K1EASI5gDfuVa5xmzkgLpoFfL4RdzZ2Z
+e2OYSdudrn5pTX3mcNCYmfAV4oKVV6+7CmXZmKVTYc4gecjrAaqPuGtm/eaZ4FH4OmAglhvtImV
dmx+5DPoLp5wdfZf244v9kXYHTonS3f+O0zE8YpzPXVQdHG0Ov8a6hRXwM0H5AENGS1cY06CICWM
6tUvoRx7nT86rLpF5r+Cxh0xlxORyCsqONWGKIqWJGu+3Vn4bLzi7+PMaG4XxQiI/bB5xsKuIqKH
ZRRO9GFUHxH/yeIEr8U8rtTp6b4Qm+z7+U9t985z3UypVeSjXMOOngTBFNOxzMM0AV+u4iSCKf1U
tK/2Pd51MNFRn5AQjwu928TfplXxrYvudL5ZOemK+yxbFXzYkWzZpCEPZMoirxZxIGNdoWXMjxoV
r/gTItWFHyUGgWgnYCFsiBmkfFLZQgQUfhxQAJAui8F5F6OuZsBnRkdJNa9Okjuzu13vPWS326oC
dgm7iAZ89Kj8qQU8VVQLdvbLa6ftR/TpaUqszjHpv5F4FLO/Tel/1QJJOlj+OWo0f3o7fxELa54e
TB48wkfnqs9Vlm0A8yrZB6+p9ElYVYGJIkkZF+orYPTgOX+Q/HOhPAs/y9b1J3gn4YdpVrBlbG2J
Jx2RSrSfwOALpJHJsG24sezW3+ryPY1aL7Ag2LWhdFsdGRvxsR1sUBinfmFsxtp7z+Dq0AagZZAK
LzGBU96RTs9YYyAPknqlyYex80wQ5MElyriJPcKs1dbqHsf0VlAdylM9BhDc+vSlcc01y9IIMmov
/tubZDX/WtIHdNkqJRpI9JrMJ2Srza8pgk1MSMmq9Z9HQ4ly1cMMVTo0moJq9QIGHH5nVNeopM3G
LmN/8UR+WHoJ8hW0EbDQxR+cfnuiDZRiV1buD3NKvSABgcQPMtEwA1gxrcmaZK5uKbrJdW4TfkDM
ry6E1bKEaUEWK0LxaMVppmAlHTfXmSdQ1Z7z9+i34Wcbz+ZyF6DARTeyLFq3IQD6OkEvsha0XIYR
n4ePLGI+XrenZkMzs6Jf7FA9UBTTaSpE/fC88Gy/el+6cdlWKCMsY9n8XcnDiBfVJG5G/BCOjF8n
zixIu7LpfbZ+HVrTEohZoq9gLPrTXzwNfYO3k7IKc2bpUXnR8STwF7KJ4itGwGIgyiD32LDL6aaZ
WjWPx0e86+CZfvWyXnhLdifaeeY8ySpBS7DXERlz9crczWJXnWhb1efyJ/1wuMWvEBkPKr7rsv6m
z/8q+RS5k/laaEaI/34SD4Hj1QGp+myH0Cwu+iIOy+iFLtWhDCrjqqzFuYTNEekuG0CePhqKdE0I
kN3uWfFHas+GOLGz9Fdu5IUmzF97+eF+Mha4x+DY6YebgC5pMYxWt3mvZpfRF/CW2LVHFsb7SDNL
yLx67qkrqvs4cGe3ZD9YveqUV+/q5WsRVQfOKNLrfrI0wEQ4c1nM/vD1n+dhZvCnPyQbrThZWnPM
W/eVnvQ2uKqhoV9EeW0eWPwSTLEEi0T6fSdWbK5x6M28YlG413NOjCl4WYS6RArR3CNYR6NySXVb
6cHAEP/2xEsUhtvyjst+shI38Vd6ekooBKrAbk+8SIJEYRZ8HXnoonZmf71NDiPp85b49XBfqldC
HC2IfWIDtGwTyc+h26e3+GHdO4TAxddjJRfL9i6DaFCZRPhi+Vzi0lyK9jusreE4haglPxjBXI0L
04dmHN0mtel+SSWfvqMBy6fVTKnFw66XqUdLtfK5L4xvBqmkc/7wfyvLLBKC2ZpDSu5bafjjsuwo
OQ5HnJYEqgjjFFuWD6pkc81iQOMJSLn3yUnZ8hh2hj8xigHbKvtRbXvOPJ7yc7OQ9jl6AFqPde+P
AfMBKzxPNGxRcWxSyMg0zH2SsxYNOm1w7DD+vm4AMY6ZJ1jFarpsrptOdEDOH4TC/HYsBOB5wQr2
zpu0sxq6BpmoCcwzoiepONxul845jM/l+E/Z6TZKZ1KPVEt4WTXqCfe1MhosiABxoB886wPh8tcb
NaPICUgvyYXyaaCemDVtY0X4Fcumtph+uRh+DccoPeXpCAecrLylGaEzVyf/SrOzRAOsDy6Qr6o6
VfCe+SZZ/r/6gh0ZyESugXH5ABpsao4fV0zyWQhVyK09kMkKXwt/eyBwSl7mN74AcsTICstzWzH3
I9axfgpeT9ePw/tmhDkRt7f397hAOpV9k0ys3Wa9xfSdZ54EkVEuB+Ekvx0NUdgiHZ0p9PNQEl0i
OTBu5BoRSCkF5nqGsfpLOiixPb2D0PCxX1O2K8V7p165KJHHrnJvJCNJOwFHwXXjRcW3wfmnuAcJ
QU9owbR15hTEXEAZ7ymX2ArFf3Tm4sNLmYb5FgZ8KCkIk6V+JS46vXEhrE3MbbQkyBVQRvioGg6V
OwMHB+j6eRzixXSryQ238DQjX3unZwHLK1APZJHT80urWTjJrsSlpM0ZOCheTy/eCuvCa/b0MtNj
xdPB7iezpg2oYdHP8Xr40927sRkiSbunB9Y1tGFx0RbDHpYEBrwJO5/uJ0rcTJj82sfn2ohwt0XM
jZLKJDYUblqwv7dfqCvY7soZ1zmp8fJu/CyVoFyMQOPr4uFV7YYnDNM+67a94TIFJNHo49RcNPLG
oA7Th8DUnpSnhx09cSbU8PUz25JpvOLapi5OkzJTipstnvjbkL+j6yOLZaU6w3mwSRTYN7+xixvA
Gq3U0jaof6dsKk7Z8HCmT9FthEndyAjAEhHK8DH7NpCWoSf+x+zlcyUiBoDtR0GCdgbYXXq78l7Z
ZnToJzB1nmj+q+4a+r0juh1jbuor/hL96+1dL+Aycs/UGofgKKoNQtF/8dNnqsUIrG57pz7oHoMw
SmadVDeCyQzPILrkY0MmoGiZ4pAPxuXtyfMR20xKcanYBCKskTL7BS2V/wLw1OmE5vnq/j4J+vEJ
Ixd76a6aTNp0GcYfjJhK3Ok/JdToEwHiblz0NcsZBPcxrgne4zqVGUf+XZ8scp3XkHeS1S9jGgUu
ivcplzxTeM4F6lC/mOXO579LCmGsNfOaSSHFIGQQOJXYH/ihNyOWytjoVYgHEXzG7MfUJmkPJ9fO
t4ABH+cdFi/vfRsh9oAUFIdn68hMVUxifsap/W/g+OOCVMSgSZgt7PTpp3loTNde6sigaAob18tN
agIwo6hcEV70CniDiYiSHMGk3r/yJR/LlqZAsgIXG0leXnKZXm2mG1dhe7oju1fVfV2yLXuvcBET
ZTgcH4fPXz5aANojIoLcVhWnfnkx0hNAFn9guewRjeyohQ9j3vHWh8+Y1pBwPESlVQcCJo427Om7
tyY4Ck03JuDfdxwIiDO6SO6s5mrT7WtLeTtI8/jwwc9ahL3PnDH66ZYtVelz0+SrPHMqks5ghpmN
TCc+TvlYoAn9vYZPzfkqty9Xr/DDh/0jyjJutebz+2bWbCOxc6/lkd9OUexR9tW391GYJ2B6JVpu
TBq9ZRJFQCOC/VbfsNtdI77bZixnLxMH+N4HiEdJN03IB0fE9WhDGVGelpPfvpj19uMcH/uvmnjz
KTOy3AusCjuOQUFeGYcviplyV8pRHt0aSS4agdIXbsngPOg7HCsOHtVcnSCHaX49YsMANAV3k8FL
m/kskr346gPsxIiA48unBdusvqiviCCIIiQTqFpIsm0cADz27fqpgMN3rfUOE5dZ4qnjsNBzVEg3
2cpxhXCIGIPQiRMRp7os7f1SnR8JV7jFlwRQXJE7SjMfatyCkXK4Lg1ardGfvrJ5x7zG4ToPoULk
bHFjxGD+JfNyGndoxeFRmGzhIb9/FadnLhlZl0xeUTiphleaGPA/pNsKJ5U7ZO6VGFY9dvRya8J2
/7uexMWLXWwc0+yb8fLfhLFrvrB6LDpHAxTEPr3cIJf0kj81fKIBvDS3/KBE6VI3reIFKKfuAONb
tvXten6d3m728Zw7A8EEDzh8uDPyASetFh+Uner/2RSaIRrDmXujRlNRLOn8cRuSF8jK/9cNJGdB
6/a6JbN3nm0JgfQi9nX4YZxXB0r5xJvklv4t3HpK9Mfh4idS/lbxRno7IE4r/deB0FAGvMwhOdm7
stIdicLpAZR6VkD7TAdBAHUX5gVkbgYcRdwEpqLz7CKcHpmvDoRYLT52TuzreQyHf9wTjU+Me3mP
uU7ATkqQgzDdbl6c/MHjvWpQaQOav53xuq1e7scEH0llrzIZqhOnYQlJNbV0subnE12jsC3laDYH
09d0F5SgHmwDnTDDF5JWg4SEZRIU1Tz9Y6DRvim4yraqbO3lkaP1KX7NcV2MvnYkqofUR79ysWeB
5BGI0bhhvcAN+wp0vtUGDI0xi0PhNrQkbnK4lpaGb5oUKJOQWcsgo8cqiX8wPPXMIS52hcUeIzu1
7vkaPRpNiGRTvw9vNjTSb8BLuMQwexJN7b+Ple5ekbCOVwWDljmPA5TFo5+c+30LgU6X587+qmV8
6l7uQ5rLPz2qn56X4epiwyDmdo8NOaaH+5uODTXy8oKrGj9eD4uJhSSJGIeUFcS33kANj0ELRCXY
InLMcafNc8YMvvCTLNkZoHeLa4GrRvCbCSXCXQyJAJ5UAg/Fy9dJJjfo6h9y0C+7JtXsKnrTrZV7
tA4MBNOyLX8K0RlCwhXdZlGED9U66ahM+nu6AtpfPhfSj4i3e311CwG1zmtXRASGTaAz8k6YyBE8
5u2ZVntORmCg4LkpJ+aDKNy9cRC9LLdKDnk03i4pzip1l/+moUi/qjBlROq6PmO3miMWY56GgqQi
UY7UZX6K7090ej+Kh7YwRgC80xiruKpm1c+4zCkTP8mtEza1HXus5vozI5rqVx3oP9cQ2tf6XMRt
e0bhxCdGXxs79D1eRwE0VxX1h+xLZQ7Q8sMnXeoLmns+kb5iANDpjr2hslFfLRS7KjbGNSRnQCdd
Yq56/EDtTJreAMIwEU5gzuiLsmWNvpdQj3lpWLilc0ebO4XgJaOjg29JMNe0uNNLrTifyjdRayC1
QFy5aIg7n+fMKUwexBl7gkeL5MySuQ5BWJ8ZuW6d5j4Lp3/6n+X70JFIh7oCVNWe/eTLeEnB2V05
YcORVmT3sLmAndQiVJrkZZd51VMR361bjqqEElCaP45/lyFKgwFwnx0Pc4U2SZu5qPrYGgvYt3p4
OVlOj8RK1nnttHa39rGyz7OAav34YrvDBWw+1rEYPUoSNUNKmByirNokzvafwOYbq6S5/oYTZSl2
x93Q3u4P21jK3kXYDjkxzz9e+w38fEE2SfBmottPqB334Ykf1F72x1x5CXtyOP+rFGzQ+E3s2d5c
kRD1q82XXNmkfrZ0EtZ1L+KEWHLJQBjTXz5+BIsxjQvxyRLHfleb3jsYCJAMcPotarD9dilCNdNN
iah5XKlmXPXEYZ4XpPHM5W2FqUmcm8dXGnQEMmz03JfawwvMmPn55T9afhvU1sI/WTwWLK/iQPRL
6QMtw55ZtXSeStR8sVujx2wAyDK7G030aSIQEDwTAuiKC5kgLRgooBiytSeMO0nwr1w5F/VqYaqb
nZFPXqe7d06NJdP39dw2DFRlf3qxJSLbqP0/U/VkALhvFiL8DhDpneLrZD2JZ+HNeypMKzUKwC0c
P1rYOuoPcYMY1MeA8Z7ClaBz0G4amkuP1Ga+cTIP/0utlrgPukvM6BF/T5m/OJUYUEUXpT6bY7x4
wQXAQfcndw6OT6TnITGjRxRGE9jK3Qz4QS21X/Cys9Xsl99aCkvX2PBZEoEfyAW0Y4iKGIC5or28
pGhNCD6/PBXuA2yEcPy9nqJcHNdA5UjFu8smTMoUwwud8roARe7Ya7o2+3kNJrSZNnJ+PErpnAap
OEnee8c0fU95njHiju5tp+y+iLey5AvmhBYrLcJGmCu22/JzI1Cxlipc4gqlmZZ4K9JLHMQy3M90
zQvzB3Nk5ba1M4pevaxZJkBOcx7UdkpEMdbJdzFBmt09jgMkL499/YsCFQ0YrcD0m2jCUmaxpGTH
dBDVfCBneaIJugM42+cP0Z5E0ulNA5JwHkIYawvzGpKGE1YAiqyBDdjG+O/htYiJUHtwV8S2EkL/
KIGOvKiH5TQils2QD2xPPPXb45p+3lmPy20NMWHesqO4wEYa5MvL+AfsPI+3keI9ly90JmVta3/P
f/2/a/ATPQobC5c3U2wFcrlWyYcN3uthMnur7Bb8WKy/28+WpINiUN+Jm/ReEC6g7kkEUm4CPmGH
fjcOhxfvq6xwyWkb3Sl9BJ7CScmQsY5imMbeuhucstxIIDR/9N9XOHqMU9TN2mbLVpkj+sRHuMGM
25yMdro6alvJIwVDqL4Xrmd+/gfX6Sr/fcGFCrzw+LCQG67de4V+qPf5ynhlw483fLjCFAyLOs5i
Fp6AAs1hI10w5YCCjF/w5+1h0j1LwawLkMqxCF7S6BzGhYiuEQEGXcIw7/89IgRBv8+r+17tfoqN
HA4R1esazAKDAQJJ0SxIIS/YnIzAe4hEFJ78Trak292ehRyiBXWNXg1ezhL8901dAmDeS3Ym9Gj6
JHKz5TD/hzAJtfhIxAEiV5WdywkwqX4eyfkd3jbS6SyYatdYu+/Oq8IZWq3wfRlQ2YzWm0AXF7KU
TVAH+rukCK5B+XFHw33duZJe3WNiNB4TVUsfKSbRRu9+Wm1J52I+QvM45BckwRmaBPTUFf75Lood
+vXnjXaeJ/gbo3noCUxtrSyAkCADKkL9WkJlhm2KlJ7FAKM/45C6BjI7zGVk1a5yWtnPQcP77Qmb
V+HGdkFluhjrfJ//NFYzEvzpmnxFVHFxQ1KAKm0fWWBu5ZA324iKdF7lfxpXQCu4WmON2AR15JES
XQ6t+i8jTNP+vb4grEzrd6JfC29aR1TeYTjgmmphSpWoHC6nOCDvVgzpg6IiyDbpxjjX3BA0BbSI
0CtqKP7Jf5y58qad0w325+oUb8a/K5ZAEOkQFXJ+IOynd0TosNwtvdSekU9YrbqVhDhPJmGzIv4C
H7FfuKTKrPJ9Es6+sogdP2jyjK8yLKKUsMTMHb5kUGWQvcylEAe6rTlsOlmQn7DWA3Njbp4rY8c+
tAchELhHyCM7EoHT0h+xQDIlWS+dKAmxcEvJLTO7NgBI3aeyeMEw6tiK1yLh3m7v8FSJGHNl9Mnh
wI1LVuAbTAZtxzrjylccrYVbcTsCGLEiX9qLiNk9Xkr75E/cylsuQZwVTuUI312IMPi5qHzu3fqC
cNmXeKuQox6ky7O2pItQWfpOC6ovfa1clE1Z2B1gDjD5UluyIEL6V5NeAguqW7NIipQoW+rfKgtt
ESMIxz6cvPmmV67LNeMmm32WV/RHeTA7m9t6+V+bg0ZbJi2SOK1D4iuwYaMzLEeHIYrIQiFQA2I2
YCqJFvYSp44aL4cgS5zCrbbxudm2UfWtLJRFs8qiOCpXs4X0le9f2ypUlt1avOUXq9oB2oZCON7q
w3iqIHzPxrnU5n1u88iyAwz0pnqG0pnnCR6Hmo6Gfpg/bsNZAhb9SU4pbZhpXZdMHit9B8JQ0j1L
GwHIKztyQ8R0TL/ShmKzJymErvr1pQNDbODbleD59bgn947/RuvQheMW9zsa95FzxVlz+ZXnHWGU
hT2zhZCCKbnpv/yQ7NqldjYiiDFYrJNBRvzqudDsapJTHOS1FExrOPB2BppruMmiWWuuSZ9mbh83
FbWXSOgp38K4zVCn0xCfikNKeUvWjzWJnLhCGtzrgy1bD/8ooIUnJs6rVuWvuXn8XnnHjsK/pycQ
eq7+M5di8DyL++c5/Xudy/PMM47As+X5epx52gp8uP5LKAw/2SnFrRifxD06XwYcFaSrnVfn7qfk
f3ue3/540f8V9wHFIVGTq+QoMenj9CIlXf1MO7Lj/fM33r+UKUwvjYZ7TK7YXUDyuDAv6RT09gJs
urdfz6O+0QPmNdWWWAibL2KWI6vRELKCgwZ1md2E6HXQ/qQ3qg32wrDVoYaBKrbTpqLUKdnHDjtW
rwgNqY+lQT/72qPUQzSGVQ6xkEKOAnKPA2yVEjZL9czAN0kODO8VfP7YUsFr9fcI0lN8GrbP8wun
5myn1FPnpACHlnOJr3tXIPS/2h/iqqYEkjh6eOrl/WXaKrkakFYP7rj/0naEILXJAMmjPEIRnO9n
CwF4udPZ9fzwzCClmAx+e59+BCUDoDog3XMzQ3K6kHYCNPXrXJ2ZfiVK4k9bL9MXFcPP1VAVApEs
UOq0UtjKK+Bx6pCdpaPOFu96bVij7ugpbhNkhN6HFoq+dphfc4fuTskJu4FdMkzn3DAVeYTzbScD
J1HCLO8z2jXHhG+SgmW+loKb3o3cF/iFav/fDCl+PW2UJH9mpDzBWt+JvLk6KA484dIQR93aPB3z
6rczbMyk7AgPB96aMczKwRoRHJE7CmJSWK8t6eIZNB2R2wEub56nYclHraETmQ8fgKG3m5gLobc7
ddt26P2iTLm/SfXg5XCfPHWwfBGgnIEF6EPYvgHUgFFamo/qaXMTZUGW2IK2ELw6YH4Qnf7t1kFr
S+cnttx6mV8ZyNqgBrdxmvUntdmCQVge3A2DMmVkdBhRWnv8g8tfygSAJN81pbNHKdS5RO7GFiG6
puFUQ9gWwWDMP6VvQrX/NqRdERaJHsdhXfzxeazyO+ya8kXKehvHhAeDvgHpuvxzmBOy22ULhrP0
G5CU4zskviha6ceJVTZbbnuE470HHknAS3dn480jqj/+eE+Q7LPHZfWsF1cYExiez2r04y0L4tAq
dHAwuLwJdfdZKYz+A85hx18y+QmobEjB2NwwgCOimAQi+rqyTWkWNSUTwUMP0U7OoHtWeQG4wOS/
1VrWIlnvp5NmG0YaTtIVeDr4zVZYqF5B17nPPYKWOgmhA8R2nUSEj7Ai1Znq1fUnQw1+kLeETg2b
HvHZAuLHahazzq+YiRKfRBI+oNn/sMXsGp9mJL9X8zd1QN+muv84Zdzjg5+Tjop+gsHAG6Z8GSSC
eXNR1w/OJAT7EWlDr61MJYIDJv4kTddds5ZElzJei2yDXsvVPuGIX8TZ3BsJ3JAcbATtqt8PfN0B
examPXdgr0x1ZTNHxZXGDkojjXHkTnei5wvmzXwJmPB6OcNsLdllWLZ2S97ljvRPSBtyhXs7n30Z
VyJY55mwKI8PhxxulKtUTC6EPHr3p/7Y7Eo0LUZggnis+sIXYOZ8lXVCWMMIrh2sXPdb+0vl5T8L
nf1EuALaE5X+dZl8gQpaKan+foeExvukazlxGWonnfw4Z91Q5r2a9Ux3QGRAWum3ibzb863B4Kmi
U3RBri2nZxZMurFJNuKWGBGvkOTftL1l1CNtMv4pgcDgLrnvfwVkVLbnLbTT1lPaeS54neLpsH5c
NyDtlrCGPoJtRxZyfBW0fUBkosNVav69VUsBjlZRURAw/ddZdMY9TbO66JC3CU+vH4K3/KMfhUdI
01/l4J1i6eXdHjBsWpJjFC47kyZhUGIbnc95jbrScRnfO4Z39HTMt6TveoyHu9lPwngHzi9bCrRW
daK/5fvKaueNv/pjlzOfSzKxeanZXjH/ZWBhxFSnAajS5/AwKYDXtkcNCpsyzLWnNYh2NYA/WzNg
WaYqKjFQx7l9INfVonypr7j5vVmgHa4HZaMExj9to10g2yHV5HuVkP0Erg/izXCHZvve4MK7SMS8
2MDByCcxLQ6bAan9JPYDZ6KHYO0RNHGKJ9cVTzWdI/QJlsHYqv9VvV1LtljNX39xMO50PIEXgGbp
oFWIpkeiZEVbWOnbhk6SgThQv1VuFGzkbIcyoQz4py3uHn9KRIjbtgs7wDEHISfjZ7VIV20H2A6z
YkPBCGtOT04151lhFPHfyvwhAHKOU6Uqfms2WANYHxiSBkfzFBa4wV9xGat+FqL79mHijtcNOkOC
bL9MfWLQOYvFUUQ/mnJd839/tyVVI4aEMAD+KhR7P+M2Xjbhi36odJg1znwl5g2d3tyQrCfiNAED
LLXZBhebWmFPWDWO+T2GuAQepyf3XiiwVs8gLcTTPfIKDbYoTCk472Xy4h/PHDJFJAz5R/ckYkar
W7wxQAep1CdqCZ7P97JdxtYNnw4kKsOfuVE3D7CdtY5C4ZgcNfpZXwiqYx7RWYIpTfGZ9F2SC2iP
tHfPftwpIy3x0i+wLqZeIlhxb1z0gCuQKYL7U9/IunNd11/G7n2vF4/fx1G9PH6fKyociAtN0rdZ
uIgJJFqWiUbYfmi6DyU7BTRbIBnuDRWgziV0cazuejpDiHSKRIzkkKNFIOlTh8XhJUJkq+3MLqiZ
8akAHO55VezQ2pjdKtW/X8WOW6rQw1KzGi7wp2RVR8V0RWZwIL6IESxCTXU3D7otcUWREkfsazd4
hmgBN2a2AimXOR2h3n6MJXQnuSCnCIYCGZQQhzLeTJryGtgfpdnRYIphGCRKKrU1yWmAcRM/01d8
QIWVhh6P0ihDLt+h+eqrW4bmIJnHxXbaXtFxK58ll7n18wMrRPLX0Zhz8JVImK2wOwij36fWsJ/5
r1+VIL8+NDeFO63dbAMpJSFX2Io0gar7aT1GBGiW7i6EDVsriZ60P24P+ALfApMiF4v0YCCDcV7q
YlzHR8qLqgQt96HkZgBQHBNYHgjfhyfhunfMm9Egx7rpRyUYWMiy1XNPJ3OQyYhIeu/hoZXZJqE+
hLPCHzNvCv4jVPFzJ3D+aHJe4bFTPoszzjDJziTUjvy3euxivkTbDBR6YUr7r8G/A+VbyT2gdE9Y
kJnx4MAU7ARoPJQ1l0/jvNYGApXlzPRur3X2b7Zk/nk51D1lSVJ0s72CE+MCWDGHJPbTefzyfX5Q
XUT6pTZYX0y8g1PDxP62M7v8bYjU+4kRnlV2D6YCXSMZVq0vdIlBCgJxtDPJ6/mRnUW8zKQGDpCl
dRuJdLHYGlZlgBro+flCs1GH/Wfa/jWFIU5BiX1k+lccQOhJoT2keSJT1EgLEvFYGN/YEGc7sz3o
s0V13aF3gOeU9u39dezpgLR1pZHXBf7AKeRcA1M5F+nJUpwyYXXKmr9GludGukV9BM6FdpYOseWW
xCKAGQY7gqTOk9i51uuysenwUdvMCMvihfKQASDbG2DrIS7If/5u6CJ3Op62yhOd6/l5Y2rkZwTo
a9kS5n+07xci+8e2YOjX1iDSwOa8Zdthn29ibHoHCLUJJHUlwgEt0nMVOMXnrumWihu3oQaiKltc
J5frP8T4eNGplCA+0kFfycaaZoOqEsId0Fnwvjy59/uQdW20vnK3ezf+J+B1Z0Ga94+OaSVaDaqT
ZaY6EjDrQdg8rFi3eeYzv+uJo9FYZEZgaL34v1QXoi6r3R4CYYqcYXHW7E9GYCETiOZ9d4HYYalg
zSBfB307j+tRuPUXDf4jbN47GWIE+RT6CwoLjzzQQOze/tPwMsV9Ltshenz2OpoiKXy/rQb1F3yD
Hgx/9alYj9wOt1px+SauWaijn5JF+0Og5NVhSxRms+01DZCANnpgbBlbkHyKYX0SSFCrIf2DSrGI
MH7zlb4ckXNZua8g2QyncTkma17ilpbHEapgCIGKy7OybTN/xq3eHhlq0Wx+d5I9E7eUTfncGAH/
1Yxum9v9uXMfbE9EWti71FuC2YOSQC6beYFyOhf+5W/WlLCFJzPmQh82KrHP/PYVWSx4P/UTK+G3
T2+2EE0rztwebeASPOqF4JDwAybWN3mYSunwDmzYnbWjrrcwqGsO7OsHw3TtXFcy3l2iugdMujPA
F6jQqXoZFrcZN1d1IjVDi738n7gyP/Pr7ipHA8FZnx9haTj1F+IxZEyc12yhgqWTY8yMrMz13ntR
5VfviAd2KqAQqbvJ9jGE5Ncbb+/l0Z5Ou/nqBWWAIJ/1dR/HfHCgE5ClGSjJS/JVtkORibz4nVom
qgO/fRzKCP4elkyvXzBzkuj6ldGRAXqhWNDAvqdkiTiEQSB/jIQGyHEMDfQkOmxTYpuV+z+SzmvJ
USWLol9EBE5CvJJ4IZA39UJIajmQN7ivn5V34kZPVPdUlSRIMs/ZZ5uLseSYBtwClDmd5SmNTkKf
d9RfhHRBho4Anl9EysI56N/+DDXUGM9tbzOrdh6708A5ps8ppgL89YPhZhsVV++6qKulcYrzcqKA
gr8YPCAQHrAdgeCvnocyqxblWjHi7s+kQKMJr2l6py9GTgkmov5vf6HG7+H2mE+vu/ru50w1uuwW
3bkbWLZdAGmU6Pnzral5F72075rzMuf4Jq5K6HcSFuaSBt2bmHNOCanZMcxgAPsAgO3kGUit9eVv
r1oRA53ZoBuf1ZB5H9mv68pjRmtFWptdFe8FW89c/kishPFnDQk74l29qCnGF0pycG5BIbR6uboy
uSSnCwXRzwVYvnW+oazuuIRd4e4h5ZZgYD85VVGbfRE6kdeFb542NKaXoB7LglNQdxspBIl6T33b
Qk0O+EYbVsZa8miAuS9RMy10RtnMMD4mwkfazPvOBO4x/fY5ap4CTl/flTh/gNyoF1q9BdwYxhMw
3UlCIjTw+Qgv3+ymDplCfod0bBUWtFwfdvfwg0pn9tljBsood8DkacxHpRyLumU7M9/B6+fFv1I8
6sDcPdqk1L2ql+qre0M9Hhnq+j6yCvdixY9n3L8S3Hct/d97qPjYOXP/VXn7PxynYJpGdLr4lZni
GNv2MpXIBHiCL6En10Odu+2qKr0y6+9YfRQkYb4q3Zv/UpOcCZAe/uDd5eJz8a8L4h+INfapi7pL
rBK9TWKVB1vTHud6+ObDMTmwMg4SeOw9K7wT5UJZrsRGyZJLVEqV1+ZNAV6W0ff6l09sso0zwuqo
wvwSbhjKBAh6D9iI7Rmu7fg17GpCVx3O7NsPNRDxQL8Vr3OlSqVq4+3cDxRlZfaDNdaKdhDjXS89
qcOG4o6QyQw4leb3CyRYMpf6TlRGdMu+X6RmZuM+zsJgou10y3IN2wnyHm60MklgsAOmJr+CXIAp
ZHYAC5zYoTtC7mD/frtwwgEToDBgIH4PVXhZ+H5eRzl9xesPm/hHk1w+w5451qfmM8hzZqq/Uf4G
skHsTq3alL51Tt/fwLgiushPI1gIJZ6QkCtmNzMoi7i/0FN1/dNcg6h0Sjbm7uqeHq9h0EBtnjsq
fVTPwxPleRGXce3SBX4+YZHq8NJfI6r+1w8Xkx9hMEj/W3QHs9M9s/9QazAzjxm5f5K3bHV/kbG4
x4xBcEY4AAD7OIYKtiUz+6wthq7aqrr9yw3vCZlUQ1HEgzfqoKOn962+pkEve6I1x+wbX/IRgYyf
1lwd2+/h8x5pRH4BKaRclT+WOFP9L+cNc6NPBI1KW35J+2VjQVn2jG0my7ZL4dgbZLcuLJfVXglZ
sf/sTU0sEMlgh65Pjq/zJY2tdAniA3a1I9KA/CeYf2ySgsVO+KeQFIQVSEa+wqwogw7sZw3ofKyZ
IU0q73RNeA/6CR7vnFLjw0yEuXxmMJgcvePf/Ktm1h1/JoKulCDfd8eC6Rn1xt1vxOYtQI3qmDOI
FaW0c96JUw+tMc7lnyL8aDEDaBPhyj0BRbw2/0XQmH4d3/c3Dphdx0njGrT2G1qPnumSivUuhq+d
Xojz4klSpxp0pDFAaqBmAamBut0GPAAfIM8phuRsEV6Bwi7ENB/itDGuQw5hsFTVoRqhXgE7urga
BjA1UlzIFxRGHPQQIcq/d5dpx5ry0OIM6cSHzNvIWlpb8hex9zp8OJGJzLgA0kEuuVO3u+WuVAO4
Tr9u1L1cjO9yIGFYnsyggdJgF/2XUai55nt4hz4moQmn6occGMMBpdqcSMDjBeQqaTI9VeY2cAOD
nncdX2FpvdYV/SLFjntC4vUY14OrqwI09F6jT56apxHPxeeN4qV5hUWU597zJyB5lgg5Woq6E679
VNWt+wZuZtTUxG2REWXyVMJ7znxs+a4Rgmk9oZuBfZv2GGTVYVWDiAp9N4CC9R9HUWcuEp0jdaK/
/J5rJz+MazdUjue/W28BQpmnvR7WTNFn1RRwxt1GiW7flGZmSLFRr7gzMiUStNmGTmZkt0tmliMC
DvIHS9mzDc84p7gE6DIX5+ENWQM9+58UHlBP2ptQBllZTMEXkEpQu6CNKGKsSbIa9Wp0GxIJt+Ga
jR7AmEzfMOTwKNJvbx9W4OfIAELz2sD8k3I7IG1tsHgdiWu6pL0OpNuxdtIdWEbc8g2TZoPjE+ld
HG8n14gI+MEAnQpgdUNKt4ah/918FYg+HrMN7PdkwhOENFB4y0JpUt2yshtRI0KaZzNdFEnH3KTv
QYabM/hcoJGkHg3QOjpDl7kGVu6P1RfpkXuGoPljk/RgmOnJmxAiY/rKyeCmSRoPoLT1kfvRZcHL
cG9F/CLwEI84x8rAaKjmzyL/05Hi1dgUuGjqzNu4vaefWP9rblNSE2hh7vumJ4DtVdXTqlk7SF/f
rQlo8vF5CEN5rwg0+tA2gYzIRBrqwh9N2jtROtFt+/uV0XcHoJTQwe4eGDB2MrbzpbT5eSfGcqv+
5mB7NYcPnFF9DIB4GZn/cOCV9d76Dam3+esRPQQbmRZEqMhoewLyEejbx9cjRWjT3si4BdhKAW7R
HIe2MHGGWZPEkqionNlDjUl/9nm5DGTIOU0upnvdWcRNFW6lR8WFys6B9lN5Cj0/rTLgTT184ILT
okGRklDznD7W1gjQrteKWnOR5cJl6KbVd6wydOBxxXHhSkDSpitCDW3FILrf3KA5mmxW+/7Hu8w1
cZs3y8u/y/zXjXt/jNvrcQ8NGGh40Mxe6S3tY5SNRAZtNZcUIjKgcJO9KXZfbheTuvy6/j2PJxNz
0vCW2NBH/oOqaeBwmqYGc/KXWzcpYlCtmMhicNT7cV/7rloPu9zjsxhX98PLtmMkvA8kFEMYgdSb
XMaPZy9uwEvl2jICa3qFA0z4HkyIW7H8VMRRuTZsoILZgbi3tNRTmlUd6seMurpv/gMsoXW44PV/
8X7llOOzaNw60XH9w6RMI8dtq8Q3akJTlF+Kf1ltbj+crf4HO67+7EF8ng+ZhGlIB26Sf2AIuz+q
cpuSrXVpOk9j09o1z+WlGQLWGxOqaEytibW7xz+fkQyI6hOe27+XL3drOQDTh/DbANBOYyBJqImQ
B8x1x7Tm47Tv+ELXNXBzmiwBghVwoH0XTZob4jttHZv5IQ2t8hBAzjn8hWLBjqy4n7k2IoUnn9KK
vGb99H6gB+eWKyk5QgTRvaeMhy+gGt7WDMmRw77bP7N4ht8AlBWpIwF3OItAbustiyeitvCNO3Pn
QW253XycAEfnYy8Q3+ACX3WHcopmUN3J1spa3uFWzk/iJH4V+kdyWQGZGrgtvfAKyWP4TCVxoaPd
QlKPDS91FXyo67AmSw4Zy4fnuBszysLSA7IiW9jmGj7cx4x6d0bk10R3t1tDXLfKH6ZR2oTl/ETh
hZ2DD5urDG5CA8bGhpE/u+sQOj0Eh/N5BiUUG6gGf7hHA92mD72QPyHS7vumz61s3MZcYgR5jXIc
dTrfnlU5AhjAnfzYy4EdOUWdL/5ZpQDj7+0Ae7BAwr3i+QyfgFxuQ6xY3IDHF/PPiZw/91pkDFla
7Mj9qooL6G7w/+dFzyP6g9Lv1rjdYPcGmH3wVCHuuExONCEZuh9iamvp3AJS3sDPqeZ18GMYeHHb
P0Zipu5jBIIPT68XPA4PdB+OMaWr+iiReUnZjNQ8RABFf3ORCpHNjZEYnjKwuQeQ4anEoK5hdgqe
xyANGvh7hr4LBYGc4u8ekwp6o7J7xFYe3Sx0weKK5w/Q/btzW8s7mHC86kS5hBbuBk/xvaLXj8+w
NeC9x0bMIe0MSvEa69KsgZf6YLD8XHypSaSlEdiYAT/m7N1bn/MWAnNrbnprFCUqCngg8W3JATBA
v4QFegzwDueIsVwPmBlRNJDsSBvWU1y/KpCZM1xwagZ6O1BRWDgVjpBMjWhGpwjYDj/UOnVywo8R
RH/gBub8h5KaBnhLIZDAfAkkiH32YvsARkstnc8AQF84Fu1fifIYs09RmzbQMUqf50xVYE3i7Eb+
V4ikJmB0z0FDsB85iurcNIWiQCeCjXAxD1Bsf4xLTxmn0YPwEyw54e2oUUP0X0ohrjLMq7roCSq0
vEPAf6VQRe70WxkoPaQydlFsW2eq6zEvw3+HCSLoPv0OdpbkFxOxBZLkQaQhBIYPcrCfU+bfiuHC
vfGvpaviLdAfKafw9IiszW83+PkN7kaV5n9AqVKiAfHMxibFOz99mjkNrfA9AUg8Mx92+kyY17U1
6l98/RnrRlhIBaCwL7MCgs47vVvi/vde2OApPPuPzaMKCNyWDQPV6EX3zFWdaVwo78Jjg90R8jRj
biECe0D17+KSdCRIkg4cJvY4OEtN48JYqaPnlI8Twf/xTcczK8LaNhrZGfZCoj9WDOAns9BeAriw
urkKsJ0nd2dG6TVMwnH7dQsz0L7jQz4uZdMtIoyNcP+C7e1AvnqdQgz+YccxzmXiOC62p+SF+6vo
Ilotm/EaBgRKICe9UhVZjxnuqQymjH2bcYRf1aB6i+QJk6DvwSO6f4YAPhzvIID4FURMDQ2EZJA0
URJBhZ9d4fmxYZswuHnITCL4kBP56Mc06WySm27Njiwdhdosbb7+wrPjV3JBo3yaWpcVxBYQg6xs
BGwbaObHO3IofOvcbzqAj+IB+C/UbDA3580E9D0HXcNA78SWCENMBeJnUshpub4RK0dd20X1+iZr
B147/EUmHS+gyCvpiaLnVFuZL4LfUC3D4ImLtWF37e0/6++kJa89ngL6/Eerk76YwdNWQu5mFC6K
zm87r4FMNn/o2Te7XrP66sH3B3aAO4j/4iCC488Ivq2dZnebIN6Vo7qWym1+q0Kms7KwsbwGf7ah
+fBRmmLe6GFnGpuHM/eF6o/hT5MHeOf3cRNBbzhUnrHBVBnnC/i3z/g1Yr+8+5Xi5kvshDtIzozl
pWcHbqDjK0NGiORwua/qqIabuj5RZHfC+G88xoNYI5ujtYDzAhPQ+nvZ5AMFjGZT6KRzFFQWqwUj
C1iRdLxtKFlK8BDbjQLjA08NMkmsuETRAsUHrdg1e3UoHCWJKpSaHNjHPzj3LFuw79MzsurRgz14
l4PiGK4CQ4HrOKABLLPSp8rewH8lK870oY/mSGTO08QwfSjefYqr3aACaWKURl0J7Lqim65WCuQL
nzZNmTLvL0fK1ICdQfrmgjPKRvQ1ROFOzhmGSqzzJrEt6FUFBcKinykTKh/jt/v81kxJAHD7c0qc
VtldQxvOHV46oHGCrROrJe8yMQnww0NkqoweZ89kuAyNwexDG7uN9AVyxnr64bWIFPm7ozKluJg0
ZI7wvAE4u+ClbYbePmb37TxAAztgTDMgxsfeP6tkgHZM92/7/heJxKiYbi5zhwEYElhGuOclCdIa
jz9mj6LELpj7fR97ijx7QCWQaUBZMFDOvo6U2xC9T1x9LWCTGtqevqmGb93THuFvxAY4t1Gz6R70
BsiyO4KHdKGCzVGfAMOk8Milw8GTPSO23vCq3rMXfuIv3CD7EitUqxFnipzBjgbjATGyB04YKC8N
TS/bywjFqcXag1/EiU/fiD+r5Kr03jhpefcP1FEUf25jjV4Tk3HrJ6BDnj1weOpig8bLvWdq7XHQ
E4T0BEjSwgpveA2ntrr2qmek9RaIYToYYufh5Rr1D/jxWgzNIC1/o/41ujC4ZZfBiAmzj5CqykQ7
Ch6VKYP0hxId+t3+vs1RIs8p/q7PtCEu8jn80FWA8k2QjSgJyb74Icz7KUxVH6hhnJ6ngM+GSFqI
J+BwVghUxEicgoKYKpADFFdMcNYwj9DMEphswrMmpsyHqoaEK23v8wd0Pk5e2lR39Um+oH7PI5Rp
+O/z85Alp42qyZtyD+2n6JaagDQDu7UI7YPutm6ZdKwaaahLz4dHPCNcmC/MFiYIQFnI+ux+tDAu
7k2dMWNjuCnfoJ/79DoWIOXwXpLZhIbsvHuRTEAbjqpl3o+Ke9Q3oIXgUDaDV7JCqGsZoW66VEEk
bfVNZGvSkkpzvrV/cqaK18cGdCGDX4wVorEHj9fwR9fGpAOeXjn+jdo/UhJynJcjUtf2ekybj9g2
T1ucP8CecV4YSIr9eVb0/mBwlPXcgryAbSoFbxOjUgzQT4YVgwxxOPtGL/sMvHv2CT6CqQU4zvxL
lEdvyErlTRsgLMH3H+HGUAn6QI8I5ijW2dZiHVeHv/IPGxPLOxFy0gwfC4x5CT7CnOEhvprjZson
uveOpST8g1NGZFgNdN9YdSE0GSO0fAxmiUrohcUXg/DC/Rw6olNI4EE7YswYB7MR7C4cj7r/LQUH
Hn0dBnow9in2DvryVLJYvctg+N5ospRFTloe+kpY2MhQ8bgq3V9DY++xyjFFwWMLA5oyViDchTe4
tg3cD9C5T6L72mDNuOL2iVocnth01hDZxp8ob32bz+psIXwWKNfGvSPZVZsVqKL6DdCLMiTFdQlY
j13nNE4JvUJhd3Mdb89Nx8jQ2w58cuIHTnNko63kgJhWjkUM+6xxe7gtpNCbGKmqHGboAz2WEzIb
cUZXKGACtKP4BH+Y47SE+lDAQ12x9Fb6rBJYu9cujs3Jhpks1EXvk+QmNFWGPaerz4TaKXBbgeXj
8gTVHw/M9H1ZmU5AHi2pku2qDcHFeIbGcJPbIkDWEEjfHRfHkqz4bfl02KF8MGu+RJSRPXvF6lKW
A4KAw1qJGOPnsAM1d1/rySXGBq5ymf4BfGlgOB8PhPaImKPnQIrHRiDiiZe5E2gXaxjKn2n+x0Qg
fsmsYGY4bk6KBTU1MzpUE3jRfDxTDbRMfXi1WA5Gb7d9CpwgqAVI6cMiuXSWYSvn3BPLHQ7VCSE4
zRo8ij9fgPWEDBU/wkOv3ZwO46+zenvQsHwvSEx3bHuHZhXNaTmQe7Tu7plpiL+/4841qqDU5Bil
mf9/cdrPTPW+Xy6AB7Z5BtHw0NPnukw8gk9WQoOdwxaMKeokf0o+6s1/pubTdjy2evGBEYDjJNDo
aUKgm3/RLhzeIZ2kJnK3WvHsi3rxEYjviEVhUW7G3cMLsI6DZAYzjF8aPLBfxzsLB/4pQiECzKY0
/9CBymGHP9+7wgSWEwEjmJm7btyM+ajjz3HkjCKYhxyriymMXHuFwqz8m2dF4ezwwUOQspvjxIR+
PwigoUsXKL6O8Ej1bVAyMmG9ApanZ8+sGeuHgtBlVAAqqq1fS5qEMQW82M17dB2chI9F3hNR/g8D
Tjl9c1EKcrBSYFcYquFceGD8iMiJVDoO9yacNx3ZUzAYIQFyCA14m/ZqbiSZ4nAQEk2BCJ1iwNNW
877IrmNswM7j2mvFevTy1D8ZZb3GivoupUohb/sV4DF6Gk21Kew6Haqad9/yzHkYb8bMnPAn2m45
Jja80DyBzQ1tAS3KqovZy0xvlax+++JY8dQF7O02mJCbVMcV+wNGsm5yXZLj5PSuLvalHlxIajNp
7YnNGL49GooYe2obLLZvvayGcCBRUpMyKKmAbGFS+QU+zkyWU8F0Nygd7s6iH8KUSfIsSUxn/NmM
2YdGZka3/sBAojyelngltx5HGf/Ns0cw5zdy/XyZOPAFDSz5nY+/OQy8f5g9RhBd8WGYV7hsO1Gf
cYNHWoPycO/9UQeGgNkfddKLr7MMt9jeet2suafihVaLV6yaIfZVjCRQ1cIN4HuJzmtNLCeoeK4z
syWqy074x5jFVb0nDX4fEQQVlHKYJUeflMY5Yegn2kPJK7UYSNJd776mwNW7GuOr5HyhZntnrIpb
7zQdBHrrUcqMeE0m9v/gztqckLeYOjzMHlPVaz1lD7czn73R6P11aCARsOErIq+Ptsdgad3IzYT9
aHhZFWLyzxrXw+OXthDvHOcIBV48K49pwgTcxGXIh0P2GjgCncTZJfBnh4fEXx8xHJe3p7jZ3Po6
TFJJBuCc4aoicYUVzHkp+rBJ5bvvtwF/gxSlegqGiuPb3W3hhAkeljOtAFpBDNHLpHrjZCo9xL/z
P5u8IZm+5EmbbZyvQMcdVNZgzQxulr3os4PUffytGDJmxwn0d+JHRtb6D122/vHpK9Cf+VJh+AVC
nJ7C/kCcv1wabLK6D7d88lXHr+XnyNjjhSLHh+Mw4XaqkRKesiUmsHEhFMjezz9rTFwVs0RgMRh6
8EoDFOJQ52c3fGikf68kUIKARLt6+9yoR2q8lDoQeSNHuXTnVdKg4mBHQEcR47/eAl9YuNJyGYIX
RQMSsXA4egkMaV/BX4YrSv336jxbZ7aDbRE7PAZ8PEJvN4/P4y5T/qGDwsd8rQKYYwws857Ko1Ek
/hBuAE52n+Wp79q78g8MdyxNVKVGDSgM1ja7MFABQvDLBFZq4b8Rh59nwW1UxmdXEmshTOMMDb/5
DEOPYYX2hKwunlff+IndmvtjkHpKV0Akmcdu2ESGf9syCOUNMqhCahirR5UUBwRdkIJwTYZWObfW
TypPzBz2qsACC440bB0bEAi/Exm9cUmZhmAuJk+/vcGqNqUAoCK9tCAa2WPWBuvhHDAsg3LUY5QA
26eD0BnAOKtbl5DX9pO0xwcpC+gedTE4vuB2amHJnIC9Y0dUh8FZePJoHTWUKweiLcuFBLox9p/S
mCRPrkJP2hA0DvwP6aIEZdUKbgYig2XPHFKHguBxRFF0njAcyiM69oRbX7GDVDt0t3Oqzoxr+tQ9
G+Q9q3DQ5YTgLCLv8KcPYXYF37l67B4Zfu06es1xf/nq2DPU44PdCvYDOeYjrn6KkHBszYp5VQXV
JyJqr8NtH2INYQXrEXJbtn8YaLaPw90jBqE0F03E8a69w9MUitT6G2nYg1WGMNYE4XB+wdTqebR7
HTNaluXbwXnBThkVRHQiisjyKKISVR4hesL+088JIJQrhgV+p/jUav/6CyXpvIRxwaqm2CQPAQOn
A+Fl+aYmPWZALkkLTwWVquXbe8jEbwxITv4rtlYQ2HFI7Wg9XDz4ABxgDMLFBMH2mT5v4EPfHHXG
1Jz5DEGlIJKAbDfwDHukZ4oZO9ZfDgNLvDnn0Iq13hkDoAkgvWrDWYgeWOEYssUZ2EGF1dsauJlO
r/Hby5+BWwKk8SGA821EFiLbM8ZCnrY77y4JSA2/4YTGRsDhkXSOPfOkjila8BzdcWgR1z/FfeLO
PDGxg3kBI+qrwhMC6TYUj9+4Wp77TgmB8479At3ZVsocUMXLzEwKSd7h6TylIeLZ0iacUj//rDCe
OS/KOtbPqX1DKDDKfTznQuoHWDTC3tkaVdHJG2x6w0dQ12DlNOaMcKb9mbIk9XDHlGOMaVSNedGh
j486npIaTLtq1f/Ko5/l6LN8i8xa1Sku5XcKg1d6Prlq4/Zjl0y21xLv1Q1buU798KYKA/EDQcUC
b3AA/ccsys2xS5ubcUcyG1zpM8RqTsavjjENFpJE334hteJo6peLBosI/F65Mw4rz4eK6ky586VH
zmexb9n/J/jMXDx8ZbP6hZdVGRayffuNMFvhZ5Fe2FNorjRUWvLBDBZ+LoMlywFqfyui3zjEa30C
4x1cuKCHOf/sw6WnaUIm4g/29xDQsFoRnojpMQ9V2EP1FXZhbTrzHWa8aTY1RsaQCoKu+8bOh4og
o4F7Q6S+bj2aXQtUHHN1Cqznqs3A2wrqZ5S2Fg+GOcaI9EL+udDHuKraGIY/NYEA348wFxJPeL/S
k1ZBCXn2CauCsHQZ8VwsqGjHPhWFzU12FC6exCbAb9nFgMW4q3RiFeg5leNtYY4HfchUGo4GrTsF
PMKznBM1eWEsEMB1eXuB+s+YWjgp4omQ3Tg9nClAfog6nE3ptgBex7mRXQGsUlCqBGx6dx8goz70
LHkA8UEQ8jf3EMVPwJmErsVaOCvJ1gS30mKpOB+ch2hNWowMeByN1u3/QuUAOYU2600sXXI9dmmt
EO1HUUzwFBY9ghHREeGqwe41UvBSeBItzT3lUQcxjQfjj98J7/SPkaNKagNAgJlBSX44yXk5eLsb
57fuxc2xEytcRZ/SwlH5E+AUg0amOVmw9Cac5JAqASLo4hixXT4M4KrlCVrgBE01qwQCEDPe9fvY
3/Po3Tl44M3dRA/C0AlM/l++b1I1Md/uFvp4ChrKbEphVIk8M4cfuX22i9tY5dH3SX4JZy0ELGnl
H13jx6zWBfyky/79EC8olVEP69c6+lFxyErHecYc1FC7Ez2h+31PoGSMyMR1csiQwbK/aArHNhw4
+bC6tCr8fZ1lz0ouMNOBThaDQvBlcZBfCPCY2Ki8hVU7cY6meTErDjE/ubgGzOd8gSOqQF3qtrt6
qMPp0oew4eFknnzBREEgV7zMdGJhA6z0FLzEqLRCJMKMLWNR90eC0TJOCRdfHZpY6ZDKC6FS/P6h
MxJndvglA8BvBw/VyfdF31kRmQQw+ob5+4nh/6g/8XiHdLTpRXetSc6ZXSQvhCF42hhXj8grdQ/W
D1wFagjh9RQ0y/qfip/GOZTUT4bSXLOViu4YrJaJttOunvLfHh7BdkNj09KDGNHp+KONvQa31cmH
DiYVl/0UW7jJ9cCQDG7QM4ADAZ3ZlXbo9mZIQPtxOLEZLPG4BxX+hCGbdTsU0EGGIT+uW8BcvxDO
M3eMC4NEnBGRgcBUTlFX5/g6gd2Eeve0v2RgvtfJJTsOLEA971p4EH0O3IOfM/uF0PcY3daz28ll
f6ZyubhPWupAOxDlN/5uLBfgiZ2HId8Bzgn+G9BtCPZBRvjEhUVcXOiZwS+EDKNOoDM/bkSnfFYa
bIyfhzGsUTv4tEo1Y4FglBHHhi3QQk8TAYqjGDmNdeeKp6Htl7PqOb3kvnEJFzG3skATI9+Jzri4
HZUYreD4YrsDJuN2qLraCV/ZKcwhG5zPUV37WIJPMwsZuAgSn6/Uio3nkZMT1maMjefNfab9UioO
v+AfOTZjIW3fe36yd801No5Gl1nPf0Va6QySrvGv/wK15NU8iyhYahcm55L4ibgRR4vbWSUZrzwF
Xw8CgxHctY0iQRRmHeyBPQ9ncSZ5WGt9V7LTlqUF2xrLGoMbhkEu+u8BBmEkY9C4tb9JLx2406/m
YT8+Bdu/NQFAYXp405E2MFknN3HQN30bJID/l8ksw19aAHqNK4MJ1Lfzx4EmvQK+IqiKGc6EUBWA
BWdVu6QaeIjSsDzE2WmKWU/x5O83YafstHh0exrfzlFoOF/V31krKmWyyney8dce7hMBKSOMA6QG
MM8m+BRg2iAaCh8lGCQremUm769RfZ6qEHHiWj9Q4gQB41hbvLBrJaHOxJTJgRrL9IehgoTur93o
EjEPhGnww3AR5JTWeTxw+3wwYmImuwhEg+vDWzVS2gSCmgviRqRJAds+Lz+XtjSq4e7PO8SaCBs4
PkjSGHepxaPbqGRDJJpKfD1PMuDxgwFu0lMjjBaQNHIqYhr2BeRTFp1s6geEMffdZN/QwGQrzo1z
fwi1lmWF+j93Ntz7u7M6ATWfPGWB5vE8bKaHipvnji1JoFFuYTPVZ43k66JkKv8PSvv5CYsHXCig
wyvgZSrQBcINtyln4IOts/rhtK3DIC65Fuz8+f6XFOmAYi3xvEdy1Sf80H9qx/cUxEH+B0gB3dh0
No8IwyQGsj2PKEIilaTsnKXNt3lEP+wVAXrA/RdidhdIi0Mhng5EY8SnrVilgzXCqfhIDqyS/Duz
IexgsAFYw9/5PsXeS55OvJiFNpEGe+CMby4OyAPHSUsqIvO9TeellPets0nThT6M7zAoHHi3rPzx
5OLCE4ljrq7MwNt/OZmdYHXfVlizMVNhgtxHR9RWTjoYzsKLez2EsScSZZEkkuGfek8RzthQKRwp
HS8iAKLbEOoRx+pQOJ414iLMN1uJzUtHBm91Xgabx9wjZfKfOZ3U4ZH3UoS8wWSlFSFvQ2bTJfyW
ZMO0F+4VaGx1ERsGw7wc7Iwb9OLSzeHrOZtAzUi8MeINBwi7CjZe3A5sj51reHNjXItY7rnD1ZuB
JVzciQEuQxhQNLw5S3Y6XvfLlRFb9qJ8HdPH184QIGKWbjkaZWDeNl38Mi6tS04vyPvwLYphzBgz
WNzZsmcQNpwjzvA9Z/hfcJdMwH2DVHAG6056T2G/vOZb3soRWttVbFL89qgzvJq20btPybqNZ0dl
LrmAqptib5IlSKtjqF7cFem/QUbV5PTlfxR3EnsbnmCD6YU1SlJe/eQOjfEw1uH6wMNKRRzWkmQA
N3JRO9ymDZCxV3mviB44ib2T7m4QmeEACfHHo6EYzdLBPt0+49mdH0CtXm3CME4bHhDP276dePYU
k2fhXUUoUs9TLGByxwPcTrkmM1Vl1V0ZD+sJzyjvl7zusKHilxRj/oY6Agp468xwph2GIWmyg4Xh
jDR/RKzUPXrTNuH/c3Nuw+Hk2Cz+y+z0QL5/fsJHmV38UCzSVyTiWHGhtxbi37EmFPnNvRTD5bJH
uB0UOLcHeoSqahBRuWMDcBUPPzbw1nn5cQh0DXsiKB3BGZV2x8u4E5tyPCD1ek5TRMikNkICd7yO
eHuKPwT7xgiaLCmZc/t0l2EYsk5JjUzhIsUeFFr40xN7MnCYgdvxVly9WTiRSbkNMnCHMGPLfUBj
HIpY28qwm+Vy7SKpghV593r7m7OW0MTIYsnOC6RHYI2i1CjmnGPrhFyt8+TyhJNMOa+BS3BVbZZn
J9C2IrgnapERGuXPC3tcoPzco7eDhE3bSTXETOEyZ2P6xgn8FjnDSDYbOQHZSIbWbb9A4YbThgQt
Z6yCMxbKBcnaMl34NyDnWYmOrHK8SWFgzgRX7xWldz7eBVoMqpkb1Z4Y/vvES64M2ieuvLzgkxB2
2cIb2Eg5KTOXsZcg/U1qVxOSSOWAYf2zXISnGLdzhSczlpTgQpJVO0Xn3vWc1aZ2t18xm/DqIZ5j
b2GM/700cRU8cj8qkqh2JihXxHFx9dI0SfIwCTxWyLEo5fNKDhzjg3AGg6z+twgpLmdUzrOXv/38
Sz072FgyqRLfyOCUPCGnIJx97KWRWsLURW5hBs5MkiTppdsqiI9kkJs7DIjJzAxWq9Wjj7glgDyT
nsSidGeTPOW1Bj73vRhhQ7yahZ5HpufGmLCZsxM1S7m5by3Gka9/KcXZF9cJ2KKLZhszt3q5hbPt
OqG8cK5x4/MQLR1H/XD2XZC6i/YIDBC/A+4LRf3wy4zSU8YXHnVoqPbGMiUDAJiA7lQuG/lduDvE
p58Tl9ls4i7Z2XAzgkNJciTjFSUcTib/JrMHoc6sFbpKNlemVk4az0T4j4y0fnBP1qz1JXsNK3aW
sv322KLJh3AYe/Hoc/0nfCc2GcTfNdkH5/5Unh5g81yibevIVEKMPJwBtMACw9eRBW5uY823eS69
OJ1hlWG7wwd7YxHV4r8vjPGP1YO9OqsjZILVjfREnb+nhcPiSEjmXW0+CZJ95Jdb/GlpuKIBE5gz
PoZABBzGqzOQfg91w6YB/ofOrf+XfSxIk5phMXKdyHOl9I+s7y/Rf1h1kGgUVRu9TowZ43KuHylF
rVPAYB+E7GmKFqSezihNcv9Rr8OVInt1I0dxk06INB6Ei0/EeX/l2edk9DbnqUiBqe3xLOYMIfC1
hz3U2go23nm43XgrNnO8N+Yb5uaBdChgxfX/x9mZ9LiOJEn4rzT6PMKIFLUNpufACC7iJlEUqeUi
KJNJUTu1k/r180XWpbun0A0MUAU8ZL6nJRjh4W5mbj6eCwatLpHSOJfRkpjP5yIPOOKi+HtenqRn
pjewPd4X716u32iXV4yvZCF4aP0N/vtjfFVCutIsykVcfEzDfn1MXoirM5ywGWfRK9otN9xeT7nE
ntiZEzWizkm+4fLnA43P8cgI4uryaUzJoWP859tM0hTy0VKfw+UiYWlWuMsjy34y2Pu1QFKdvUXu
063H83IjZfVhpXuTTYdWm3gJ93dS2w+m0OSuc/fkFkVpplFEPccIcI9LcOL6XXn/DRyl5XoierJE
OAAJUgNWVQ1q7hakD41tHov5soyEdebvMYRUuNkFDz8uEiKyFdHQsp9GyFz53hUtF4a9eY7ZqRVd
eupWtQKlskXrZ6n7n0s206d5zLMVTM3FYj48u5PeDBrVWloRr+g2bkx2wBD6K62M4z2TJEgRkFCa
KdHjLqMUexI34ianMvM4TUSWyGLYdMIdbPqr7VQXtlzIxpExo9TPoqrNhBTACubdeMk/9QRrSiDs
WXFh+Bt6HElTmYpobQUTe9S1Zj1tC1MoBgEjUiasDKZu4lnRsuNYAb+lwhdiuUldtzURhhupjFdz
5hZdXpMUw0qPtxWF8CovugeR93LEsoZVjgjLLklKsU8Jvgy27pFrcykw/9rajggFvIDnxkQXkpAD
zZkugZQs1VsGLH1CqZuWK7fne4rpCiqLxefcJAkpY3BfWJaaF86qkp50Jm8sfklV/KwzVpdulwwD
ZafdTgz2JieMsh6C/VOQ1Y8uk802pzK3qml0tKh9A17HbKEZYTc8S0lC9x4DURykFH7jQKlgc01U
65O/+U8PO+RR7j5CT6BtW3psrjimqI9d9+VwJhvyGB6SlCq52NFoQ2S3TET5+JPuRgFcfsRTv0hi
Ll488U0kFsDXsj6agn+XtOekBEWbfQ637qVtqXave7Al45XijJmiZB18kJa1uFsZCZosBDlVSRuo
67L1KZv8vKjSIlZNDdhEDun5E4zF84l1aC9QXPMycpeRvy/9mM/gkaLymY6RtcSughNs4LWgmymb
MvZbrkpa8YbmhcYqYTKHbpbRGTaw6Nzh5O5/uLWOInml6XtMerdZVqrIvgZoBN6uSGjBw27wNNmw
zU2+WYuPcBMpOqpeJZPX0dryIMkbyA68hCuHw3ayH/g0EEKYh0UmMT+xa9o2H+s23ZCiikAQN6lj
ZJ638R6Z96I4Xq+5tZ6uTNzfXlmz+XLzSvI11Qw5unBugSJNzEVn7NOPb+8FHx1goju5XWyDLyWx
dDLd4aTgThi2YftqOjnUImUZrvxJ45+dOPPLYAF1/QqGzDJUlA1DblZDE5rO8BYPOp0C3PMJ6bcA
iCZWZB3TEQRDZ9uR6v/RGPyKBHRNAuXRAf6uLAYj0F00lIc2xM7A0rAoCO5DSXPOTF2xHIu2ZgHE
vK8Of2XdTPMeBOCabg00T+efonzKPG64ULCfEInrrqdALgh3B2TYr0OEKaCjUR4PJXc634+gAF4f
pxHPWd1VKk12GbcnkDwwT2WxwGiqH1CcHMN8Zz9+CEA18XwrPAz5QgW1ybybX77y91f1w7WupT37
MomcQB8R5h8Zc7ujlGO7r0d7yyWfQwUKn/gYsm1QXkHh2IueleFySZrR8BViN9vvLSy04vtXcRiT
Y2Nu6/dWbt5furtxSzZXq6hC1a1GXG05KXfGAVTMNL5UWE5iNQr3bkIJL/ysD6s3wqlr0iKS0BjY
sy0NSIpSDZ3MBiM7kVDGTmO9bbqUUubZ8o7T+yxd+/TCzVkdxj+xSUxXq2wW2/eiSMNMyvJwtkg1
hMXcjtclgsOo8vj0biSIYFHLEUCgB6Jll0pQYUwe0Gv6nMBtyoIOUBKBxL+QCnWXPGi7jcvacJQP
rD1zfrvjdbo4j5hb+fWaKNL7PbXDC/ND6zFHM6HTKSdt++azFdx87hlxWNizOjONSTxDN7+77K0O
g02yOK/VbnnOqdnokTX1KGeIEk/gYpH4M41PZWNPInGiU1dIAFpfqtQ4WzwCGPnbE/MA5nE/0aTB
c9djDNncO5Unes+B2XBy3+CR5GgZPboUmX01t4hRSEpuc8+A+NjseFmI9cE1ClvPVguUwYqc5LT0
yBI30CjVFodVo7jceSu00DrFSsM/hbLD6AYPchqnFIdZrYk4pTpAzvEpsoZYfuRSV931yqPlqShQ
ok6IrQvPEGSXiy7qEsR6XwXob/FKk6KImazjh0x1MhkSKBeq8pYv6WddKcEeXMLH5jppyw0r8ZJr
p5YhFylrrk3yfB0daUGkBOhPiMJE5A1JoPK1JGq76YCak8vC8/wFtvl6jCSA9KMeq8i4Y3jugiDz
hj8IGjXEia9Y3NBgyQbTEfQH+5t83Znn1lyi9Srrhb3V8Cp158ARZvb3MLjyVCY9lIRYS4n6kjY4
WzEig7D6DK/+lhbfPZZzn5ertTBXr0BvGa0GMkMz6ZF7ePvwBxfZ3MUJIIYJ4uj/K7eNfTLrRIqo
hFgnpiGfMai8jgAosPxGmYatxfIIBtLYzGYz+f0rs27qXvyhZuimEBzLJYJ4LkXvnWwiwIlI6PI5
OTBTSsS7qQ8HZG66G5d7YrWQPpfGxI39dU1Onjd+QoO/iBeEye3NHEupgm8cdxky1MJE7u0zrnyV
JA9nE22BU8BemGwgyFjYoszfKH7XN5MxcMee44d1FR+5jVhAHTsh48bJJen20drcR2SPabKTW8kV
5fOO7+wQ1ST/Jjupj239dbOfIHJi2/IgahtJxd1ex4sDZeV+hJyAbYYSQp+CR/gA9dcvThSSFLSi
tDz6LuGX3RH78QXEZMvimq64kYLsXQWnbUmAzoADjG3ljOCQUY6o6uNWwKBwOn3VZ7O6Ba1TQCWU
VIA9r+XVzWlvKG6Op+FyutktkbblxJBU2bd6x0gISuCEIguaYMze2+i2+tpEQisd+MQelWDJJgYs
IFkl7wejismochmi7OQdbM54zeRAN9/N3SSlDhuMkah6VJAYbEx9/xiE9c4MQ9Ua3nJjQrPw7iNy
GgYnCYYe0Pw3D/AsJ7SnnAU3VgOtX7Ku5wtJOUXOIygoLM5fLHfzjGFjfXmYEzmSJMHukyNK8IpR
pmijGyII24e972Bb8t17I6PggrQBDX+Al8ec1ZCR2NV3FiqhBJ3aNmLA15H3IyBAdAo/bItQUuuh
lpmR4sGnEKzwvCEI4QQs1/GBhj+G5Yy4lMuJ0gQ+u76/eFuSXEldQc+M7ZRdEBOOObUv0NsTtv4E
URiUkUs/bgzu89usAjZFQuLm/oIUauCFmcESqRCH8onH20VrZKpB2ZQf5FPu3kuk67PTKptMHLPv
4mVnpXr0PHvu2be5oPfAXoQDxkJVyklHVEsbIRC7dMDLPPAuE401QpIBqr0aM7VIsEznyZA37Zvh
AvPVlKXpmpkKba5bRBsF7SUN1wlM6lesCsq2+YC5FcApCqP1/T1JT48LmCJrowIUKl8GspmsICvq
xAUEEMhLDrDCwnda9tMq6cigZVNu4cI6QagXbdHOmCIT4MbzCsLdhlX+4bKwWK9mTqjUUQc1ykg3
owBHnHgfY7qHLmzwksz9Gpp5gzJFlkNumnVPZkA4IIQhsnWMVv0hbeBx/UEFK2rGCdVmgsluXMBf
JerKpw8QjtFRmgOxS2DDSHK/z5weDh5IaSc/zfOcG9ZNWASAhsOcXLUUWT8hQ1YNv58HLcbPgsR9
K3mMpDhcSt+fccbwuqI/kjGwmYKSaAsnsUd646Mz5eqzKowH5AL5TvhhcqHEEoUYn2OzZl6mX2VX
fGFNRGsp4u8nQ9BFLw77CdDrd6nJDEsv9Zp7pafscNHRKc4+y8MwayhSzXW48LdzX0USl2cZruk+
4dp4SJ85lxxmMPg8kzJ8RyuaNbgFb7Izo5kdtdfWpqRNnuNz2wIGjojmlPubRBRs4PNd4ZmFAmBo
gqaXjQ4DtiuQ4FUsTkTBcHxiEtSB3vARTPkcggk6x53hQiLHdsf+dRJSh8fIYPsAmXfKbUgvVr07
Eust3CR6TT6ouvuPTlJaydoHeaVhZkaL6WuzeWRtGx0I9MQvArgh3fLUMyN/AOt/4ynL44p7aVYf
BR8t4wh4h+l5gjJphwUKoaCV8Fk1bshOsB86dammwzLzSC0m07Dsu9eVwHTi6JGUqqo5jnGdVW3X
5vm7kzfMj7pai0Vj2TaSRxStAFGtJ0Jm89CedZCSc2HTfcJ8MSTj8kSkZZriHsMfMSQqit40Bz6H
Rl+pItwchMx9U4cvRCr8wu6YP6x2vFXHXJHGXpQMr0GM9Ebai3akLuWdjjG6RbhpPtEDhID5joNY
f8sn0NOpCxRh4nuCoFSFlSN1Ojihy/XdvmPPbXMSDlScpLY+mdbYBYYsqHTdLeFPJnvGUZmXhN5F
4ql7gE6A3KXsEvc85e4grk6BOy9ckW+zv1V089ss05Z8ts2cevDsDvAwUojha0+w69O3BRRQcQeJ
wQqfyht1XJwdvmoapxS2R1vzJNcSuIrf+IG6UxoDQTu/d/IbHbDIG2bqYB6Q1HNMTygEwD7uJfkx
EqGb8x571jNYzl8i+O5EOMYKwAZ+AY1ja2HKnjibBaRya4l6V7eaStIqxMQqDzr1ZGNjfvMafNHM
9XxQ0vz4on6CC+T6vz9cIBeQPyAJqmVu0c+SiM0KUflQ+xqn0VpZ+G0Z62oJXPmS0quEV6+83tU6
0LuIrpOyIWd1WyOV1WKx9La9IVcyO1qtGsWBeKk/0ArZf3HDU3MTahr8CQHMNo9pb2cicKq5HMQ2
B90umSIh+O9qr+d7GBrtZ8cqopp64YGNFTlvsv+hkosZIcpQIOeMHwMOTJIXb5BSeQ+HHiosHDH3
349nbU6Z3MZTTEIH8t2iFRQOnLgtzIoGcXyLcJBvMS+pNg+GOTVaJm7sJr7sBzpMsCvpzehLr+iN
NUbTabvFNC536lzfQnG4hx9oYWyg1D+mw2otW+L+Fly8ajb2LUHHffpRA2iZ0OVdVtsYwdVH6q/R
jVY9k4lZV2dWJR9z9gzviKS+Vi1MLUQJaoLo6YlB/pURQEYp7tblNwjpXkhDnjl7p7PR9BRW897o
+7un9GVVQacPyatV0c4Hx+3e91+X0xR1orHzf3DjNIcYoXk4zYOzaLhDd77OSO+Y86xktGw376zG
eKlmo0v40pQH5oDwYtIxeUJQHY87cv8rUKdNkrBVpdP9wEYcPKWx/4lPmNVu24b86UY/NLLgzjty
+hbq+veiR8otesntZh6Q3Y0nzRAQ730Nb8X6nRw5yIuz5j2APE14Yv3mPqw1bnbO+jraN4ileuYx
mz8a0iWcrzCxWU4C7UInnnCOKODk/IYuzZtXeCIwncoS0A6eBbiGvgDQ+32N6ZSI4QIGghJaVfMW
AIu1m8wra6nCxnqB2QC0imELkZKOxmhChco1F4hjt3MswqFwWrLQ5wKWZW9Gh8kSYBO5EQjY+Qav
uvTo8LV7ZGyknIojfCcJOQsIImAEoML1I93iMi7IJOKT3x9r9mrnj1cLXK0XfkMVd3D7Jqalaz6y
9bIfA8fo4vBvMpaSaxUQoZ8go0LzYN+4KC4Ff9V5UWK2o+7MXwuMtGP1Zlf2h99MsxhSTqXBZVzI
fIcac5LHMUwPU5ffX7oxOlc0M1MjIEnxFKYDMULZVkERWGqBQNaLBB185bTk0JCkmFTH8Fn78Mwx
v8GWbHH9waPE+OKgiSFMTnaac+NuS1GSpy2uDdiOlmSkLopj2ocUJdSKixDNOfmWxT2nlPR9nYwg
o4C485PuNxd1tcjuFMBuXv6QyzxxzQabyQeCqerm0/nYRFShctSsOQFIthlYI/oXu1CEye7mcB+u
GW56IHqWFlYt1yF8bVmPnop7S7ZP3+jh/LczS91NcVBkr8lj5ejYC9Aa6JyBzvZM8IOoYvCsp1fj
zfPl4JvUwk5QJ0s5zKpNrXs0r93t/hv0o9eetJCmoT9klKJuXlGXf5+q2V7Dkr5+U8J1/flu9ABW
o8GTvoePnO0g7ehrR5ViDhgOZRARkFjQxgq2xLyebTN5oQ9k0hLOrppdm+e2SXNGydcY021lzrZm
d46Qe52hxjXVhPQ9DlhIMS7p9IC0+ORw7CROktShKPnQImrIAE9G9PDpJhsyJMWckaXU+H+4eNi2
6Ub+2WJei97WvNF0gp8nqhQkJ327RhIitjh1bFPEFbi54Up7P42D54LzyqwFFLGSoSjDsMbIBAT4
Zt2xDjFPR3JVMTnQMRP0jUXDzE7nu24jmLGYgMpcbdHsslffnPTT+Q6DRZpa50iGD0DQe/o7zqi6
+eF9YZhKV9JK+ckZR5L1mFsPbjacVxffgCuiXyvADMTba+GA8v9jH8uQdPgPJ6lPccc5y+DQvjZb
OoMEDub3ETkLraK62c3ed6mBjsLeNbhQLpcaXbejDdKy80CeYYdQ0dgf3FtQRUNe1N6Hlkj1pS+a
xM9KBbSXaj55WYDsOpAz7lmdTO2I2kKXwWsaMLW0i30yPCreyARfwmOCeRs10l2S2G12E2ZlLYfx
8mHBpbEh6IWp+DnzGluW+lDQlwX7gy98NpdM3GvknuuEDiSbfu6HGtGF2ok++as0cDtHM2LkjG5A
sXkO0I8wGrQnIUOJeyGiRSTITEcw0FoQDpdz2mcsC5blV1qQcHiOPyp6MOfHVOm9n8fPeUEx2pll
cfz0W4wQEzRC9CcxanioZYDCRJJzHomRVxClQTokmaLIJQOPOcQXeHMkIHC3FBSuQiSIen25G9g0
gqiiG4zo6KpAS3qF8HMpQMRfobr6U/dFDnOtiF2Awod5Hu9BSlF0PM3TFzqVgQ9tjWe0OVBKF1W7
W8i8HNKmZDuGHEh1KQALkVCTArhH3gjEdgWeQxhR6df+B2yAuhOcv3HwxiR3iHyC/WJRBSFlVg6X
o6B9VcpCvyuQlYyHqShv+IZK+vW3ARxXzkAAgKXerFh7ld2ftsv6AEPeKWXIgSg46baG/8d5wZbs
HWRaQCzi4hYfpsNFOTgK21rsU24G8BVUoB7r0rsL7xN62BnRCVd7nVDZp6mDZyTDVUCD+g1yGyji
qWyWSdM7Z0laSpkK9K1AHBflDRAKnb0DmF0uesBk092REB7Gn6v5HqeMCwLG0ANFkcqc0eXkbG/4
DmgeEtuthOZhOyQv7uovJYEhmXQZRWJu8YbJI0hwvNHuVg8DB9LEwJq/PEDNJxJCJvpxR1/FvI/m
q42lDboGgCuSWfoQ6f/dgCSy0Zf42494cdL1yOKpC7QADiJ550Fkd0kRtiMN0obCGUzEQ5UqAKRI
6gVlteJbfIAKV3h9T9lLI67oA9EjPQHUf5oyvPInBJ6h79Y/zJW+IdhW4IsPiqDPuewYyEw7tlUI
GLUYhmVg3TA+YMSqzElJEZhUXgEeNGC6SjHwKfh/tt94mXJJnmOyZJmugRudJYugxQF8LvmWmaa0
OQKZgu2AeZduUKEsopBg8k0G3C/DsP+9kj5lkE+rBPwHJJfI9s4jTtyjU4gH0HOf3c42YGfG3ZHC
O9QzOINRH534NHa5foFXuU3hXg8ysj7e8gW7CZkbXxRccSFFL3KAIemWLA7/DgMgL+ot0FIkhbt3
PcCMiCS7hzQLjQPLLtnpgCXqUhU+4lMPMwS8FaBng6C7ms9boXrGl5FVcJRgrJcBkruAP0RRHfGa
Fp2a9IKTr2Psgexpic478lLGYELK8YEsHRkLVibmx+uvdtQOwfz+PWf23T1g9VA5UWgsOZya4xDj
btlcMXi3Yok0BUxHJW+XQBGcL5TFMloKkWMzp7QgVEgb5vBNJpfvOS+vTvrAvSw9D1q29HCKpoEf
pmzzHNFMOIx5Pzp3g40ePNhQS3wxhg4GJ/LTl4ExXlrEbrbpctIP58ZDzPG+UEhfIzeI4mAyDmae
F1C40Ds8ZfA5N7+6Wi55gr6nyHZARMIZLa6qh02hglIatsajAecJCxfBWM/yhbsxbC+6xVGENF3p
r3RVpoqYCEX8q7P7OPUSBHMoJhT7eiE6e2tImIaijG3JY09uAv5+I+Iz4YHHbPLaoGOKRct85DUI
aMh3udw4lIr1NWjcZzYvAjzLLXylM3Pz5Gxxe1icJZdg5A8IX7j4slu6OMCYXjN6j7pD0t/Ej599
s2A4Dofq8KXkHFBnNxp915usFWyVrvDMHaV0JEfInyGuNARdpkBwuQnqYM1mcN7U/cV82Z6Q0x2L
etJWiTOMjuv61fdNZiUHHzj590OmFgOKRMQrxwVUIEf3/D3g3vjl6cUGtWLIrAn7lnHvi4Kgpzal
lYrkTfILfuP3E8J2sUvwO73PQblCphM47J8YWp0YCNuzEagImY/BzsPdJELgAcohFbunElHzqHoX
ETkMb4r77TP5bwGKiXxGQnmoIwORii7CqqMoOs02KPnImBtCJrBJRg7OwVVejXAhgJyU5DzDgg0D
6AQDjEhOfYo2olDnZf70BafH2iikumCVwUa00XmRkR5/5IIjaeK7mDMiJykIu19duq+xLfwAXkEv
qU+CpoSDYl4RGaiC365oih0Vym/xRSYg9Y+ZKUBmxTTCFUwrOKzhtb6HZtje0NIGotIDq1uUAfVD
QfzBB0kgZFXZAmB0OVUwOl8PCRmx7cwuknn9kL/LCJXKtUUp77/h5PFSvEqEcEw7DE8u4ZeqpkUP
jA0iRlMKrCHrC/4ZLjSwHtlA7mfwZHDQsOSZXNnhbGeNx1+/3JjCfRYwNgpKVr7Uaqh6DXsHMKbQ
wzdjKdAYMblDYZ6nRl2yBVZoJPjI21yJkyL3A9OBmUoLpPSwm3b89P7oP2U7X93Hi1oBQT+3uXtz
1vNH/MAH11QGQzuxQYh6YYwLg7Seee8Rk6t9rna1NVlfOFf3CL5zJhEh0ScuXFGiDW1jjlmKR1fq
9DBBDqR0LoGxJdffYYnoEXfuNIyZbwIj4RpJ9iWYR0r2E3miyDu5/ytDaJtnDNSBXzQLJgynpBbz
404jzTMQlbZt/P1oNBtFRuAp2V56xmgXPKgWSXqxsd6WKuwRTgw8alV7AHmUhwJk6RnEPFLQzfGk
BEQlaIyJlP2JmnEAjtHKJsg2oGiJJFDFvKJIjgQdEimliYs2UD3IfxQPUyhZA7FlcnYDU/8OnLvt
kLBtlxuYWuhXTzvzF4Sh+i24LJEh4FdM0AIip0rDtRG1zZFNDZAPFUNwR0tyYg9QCSeF+jKbyINW
sSzEmPdRwOBXZ1T7U3xbAlJUselYnLMzIohYjyBXvfsELp5Tzp2npdBHZJZ7mlIKjBLQ1Pxqg+bz
qypEUArha3RPOLm1QIC/tNDfpKSiYE5ysQW0J59zpeKMj86dlBU2SXC/4oXXc9F4OgU5K+ZIe4wR
OubLhtjAsgpElO+FJsUsvGT/IgpYO7u13MclCOdFMPKOBAP8rTju/ad/LZdPuF4s+vsExc+emhUy
ngseGMGL+H5YR9jRsvdNPg4Lj73sBi7evYVQ0rGG8lXBpYhL+JZxGcZQ654GyJmSOsRc3gt/4IQ2
Rw+Cx6fEggtBbpCtwmoNctQynxEIkDPbV3JGoz5sCC2e5kIh5dxsfIUy5oJIGlIXEftDV0KXh3gX
0YYOZLV9Y2JgWCvMcHTAXW0Gl60gd+huTTE0IZ2f4cWjMw9WHVDcqr+hw8tJr2hbazp0aShwQLnU
sIEWLjqKiu40zHkSoLsLjb7nISuJAOiFvDQgWxUGLp3m02VMB1KWHD/9NnoMsa+5J9CmwT0KmH1k
TGSUCyt9OQlDtiD/nLdSccclHbWY9/MvmKBB7kZx1+NxsnnwRvvBiBIbFdot6/r3UkHF8Su2zHPj
Y+aK9V5TvCgpeCsAtLihIeLqyg3Yr688hxxG0vLm/+4EEBSpKS1kwDXrVT85H3/dNM54n74YEaYM
M2Cp48FKqet2d5Hz6h1s6QTtLB1+SUIQcwJQZxh33oQKBIXqr0HJEJwGm6fRm4kIaTOKcJGLlI4E
aHVntx8E3uGE4oLNfuSWpu3mi8kX+WeSDW9s0M74hFeDMoNoYcdI/k2TLQZSEmdKPajtHc0BN4CE
roWrIeVNRkJNNikAk9GgbIkGXFOQxnMElJy2PNfJnE9FhklhV/FnTA/gkUPwAkKyKxlqvwgpZ2Ih
EGUj1SNdxEMgWAbdAxJCYFzqMRLaPdYicFUXRQiAh8gBMiHgzNUKHUMtD9GiPx4mH0aF8rYBTlrg
R8HrBV2T+28XZQd7HIi85SnV3jqsl0qE5Rc7iZhJd+mBIQLfTHH+mA+alEHIBEJuxpp9z3fMtjN7
miQN/O3qw06PaRk2k+0ZI1EfyQ1SElc8jHZSD9a6HB696zHYwALUYfeYYZpJIls84ZLYoj5K2uuv
00ltxvn+Jy5jCAAl0HKyLRtinvktLKQcbUki1ZqU8fvm4JbpHLGt8o7YHtDVQHsdTXKdtxIMURbK
vGGGbRt6jNUeSmbDbe3fcX8Gg9OfFuGzDDIlxu6AnNo7SCY803XxCapJm5v2MbPbHefrUTpta8vw
FtihnerkbyWU3zQa0vhjMXFLorpGmEj4OM3JLvcp2B53IRyve21Mfv+OH/Sr7a2cDNZnqfWCrIfa
GFoSHTqBq2Pe2j6tAp2Ral07plSae+EOXVX6QjdDn4Zbn6NKR9ZGx5QEsVYjSEx58gjZPpOnaOJd
QcKMsIrWK6YyC9A8PaLsYvkE6kWSHDrvBIZFtMJg600SM2rVTnx8oj1YS5wEt/ZaAOtTqFaeKuBL
A4qjhuJQHYsl06REpeaz/pZQ3crM9+EQXwQB+69uousFYc+vzJqrhxhu7r7Qozzh/1pu1U/Pb7I+
naCWaRPGymxN6nZcHQEMt+OzA9SpMy4BVyD//EMlzeObwLVltxcXxmdJePopCvWXzIHPwIuChF29
J4jCzQZAoUM9ZLGDLO9N49ZSJRCvFeSWmSBX+kyRyV0xjtwp7vEkB376qJF8HyH8Xz2K5zoc/pCb
6W5y+E70L3AQpXt6sDUBWmGzkDjCSaohgio5JLvpE9Ry4ilfMqOY7+O8PWH4JomFPK6UVrIaksqy
HuaVrNfe2XsoFnRTBJn+RkjB+MUkAeou+BHKdbALdQDJq1AUcW1ww9mqOn9b6edjIkajq+mHfzt0
OPZhQA2CXoPXhcDkweFSzVnyvK7jzNc23Pdyspa3uSIOZrfxbC1/1lg33hDnr6LfYpXWmRBd8DIY
ijP9Qk50mSEvA7bw8I+TyTEt7v6dD+SXo65ZL2Dg/zCmIJaiebfOGWddUB1IVoKRkPEZwb8//Ekx
JMPG1yIMoCSJoAZoQUnUSh+RmZ1NkvLpzf05uw4FFKlatdkcXY/Uik1wdDpLCkDu5cjjxraWrS7N
VoI/JwbdsHxDdY8jTgvuTObaUxpMYGy3wlCaus36qeplQs3vEAHwYbstma/Q0CMJ0M5DUUIbulNV
gUdJQ45IMbydeOozYh3JWm7oYUBq3EopPVgKEAFScmitfrExgqj3m2DKIEAqy7diD+Q5LB8RFgb4
PDvOLhCzA5G5MGEurfrm5qIBDETtUqL/52pZFb2KpUW1mpI8BXe7yR0Tuy1Ff4OiRQGVBoQAdeo5
jJ8mhUq74QFgLup2oPzYui3OK5gVdQGpHEEx97VRjWpOIJrsj0C+GOIxerwgCAjbB5mi+CcXxogx
sGgkAf7hGoM5NXN5dvbxgTsyLp7Kt76Ij0gTwj2q8paAhCS3UtrWBL1ufbYud+Iigd1j2dyukmXy
W0+pdJEUL+ohdxUSJMNCXoJObfh0GNN6EjisBi1SJaq839vM7garX3kjx6X3m7XR0wxXQPW+tlxg
I1VhQwLdSiSQSouSqrQeNALtrgI7EQG84P63NyVUxQV49TUuscM2+aj0ojA/cXay7LGavfMEIO7L
B00UyEa7TKY4jNvz+3wIJzU5LvBEnXPxfolgyoQRoLS+UzLP6OGcY/iW/qQMtcn6hxaosKjYNRWE
y8AitsCh0HMU3M0rTkdMVvExOpqu5YeG1J6D1+Oc4e0TvNxRuKJTgpWW2/kgOodtlzDVp/nkSQjZ
dMLtaO0/xDFWaCnmqIKimuiZUSy0cCp9jJmTpujdfXwHiUfafSVY0ZJKGCOHzJHDiMVblGuVMJgo
07I7CfodoFaZ4iIwSbYLNvaAwvhi/5YaVMPke3QibAkpV7qZJ+wACugtiYJa27/+5T//57+/6//a
/lwml2OzvZz/cn6eJpfd+XH/21/1/l//Uv3x41H+t7/2ur2OphkdXe9024NOp99Wv//eTMl4+Nva
f7S0d7NuDm899clvL6b9ZYgRhAO8Sznewt5+myJNr0knTfg2/+bNO8M/e/NBu9MZ9LV+e6hp//jm
w9Z6ey+HtZ7ituV8FohA+4uyYy6em1twDHrTltsZl3A59nl5lkMxp/9LW73MIXzY1GGcxOaIFyWT
2CYeYya+HiHabvTG9Nv9fxbp7z6n/o+f81I1h9egeelpZ4xNFqZQd8aJXPACq00HVmiypSlAcTAd
1OgMBW/MPpcXShxmUmOi7/7rT6P92SPr6gPDUA+tPxwO/vHTdFqXW/l+n/S0epkrppJiNtu1Rh9f
Z0oQesqLrV9oMAr+9bsO2n/yrLodbdAfdHSj1+n/0xr029v7oXso8TFtzGPvbg7ZvG/GKdNWgiwr
vaJJazCwMTVGoUILfsR7esRvtHEqvDXov2G0GRbjArt36O5hDM6IH+6W4lw8W+7gHHRIIr4wpL+T
wnzkkbnZzCkt7U9l4RG6n78ZbtcI1WnM3CNU8Myqu9FIED+2cc9+xVXIzfxiAFze6VlXOF8mYMMQ
CZdcuNnbWA+0GFdYyXPjMIjwGL9wCBsXwPoASJ/lJ/nXi6XpajX++Vh1u8NOr6dp3U5HU6v5d8dq
3x1UnU7H0NiLdHhbD/rZxnc+O8NoduZwmFL0YTFWP8SlHp11qzOwv/HGrRPtJE7o+y5CzXiVg+yc
t9B/PV9jnJL1UYMB0rI64KIthsqOs2bRw21ld6i72wgsDul6WV1GLdz3f/rM0YC4xdPqMe4P3Fd+
8g4HOWBqEf0uj2hLb2AdPLviirfQVT7tYdg8PKoEPP8HwEul9XrLA0rsm3kk5TjL03f5ibVdYuBJ
hrFE6X0wEiTYwRT07UPPQ2oyGNhPhlWuI3K2/s/+LN+5RiniG5/ghhQA0z38Xa/pdWdrXWaIVWiQ
3NIaIjKe4Nph0Ch3miJkw3UM1SXa/PtzUr//zVnuqZjyf55Mb9jrG+1Ob2Do//RktGfnsr02L54M
hnHj12L/8Cj9ruSk2M3vsI4VGFh5n7sslzy1Dv2yXfuc1zOeW9feueV3px3sl9W4lDvR+ums7rKZ
NMuz34yfaLvkAD9ZZYHJuLcRnkpdZ/DdKsMbImc8tzoMwjRv0xMEq8A8c6qrEfdLVvFzwAd994j+
3Tb8k+/a0zVd6/QMozPs/lOkKHeD5tnu1lrKLFBcIpX1AqMy/FosS0RB/2Zlu0bnT2KEbgy4RIbt
rqb3jO4/7nrtcuie272Blg68U2gse/HA24+H04/bIO1qBWtaCPqMaeknu8iwLh7+sky52UaI6fwr
iSvDE7EIP4X36dY/eK+v7apMDtFl2hmf9xbjRZNDsYZJWHYn9feOcS7rm+gH/clwVqGHB+K4Yp73
mRy+hvbDPnqMVUQHZyCqgR66bylHmeE7Mjw15MQIcQqP++NeqMfIKZ2bPYAqa8t1Qh+6NtplQ6R2
zbQcYZuAXLRDj/cHwmmw0q0LApWbjjCLzKo1qVIkFYvrpg7Oydrehj2vx3zVR9AfvWyGp2wIPdwQ
OL75tW+gfyQ7n7UCw2Ha1LhP5bpO64ke9scdF5sOb+CxYxi0y8gdtEbYnsqufRy9nUt02FyyZwFi
+Bl3Ruj7vNNUW/CD6Ttrx+Sykf6/hJ3JsqpqtoXf5faJEJCqKzUC1mWHsFiKoAKCiD79/TidG5E3
IzPyxDk79ypU4J/FmGOOMVO2/OKAtBnhEwu/YQYgEmZ8MMWp7NKXsK7vfP48/zCqeTm/yX2ljpso
mwmeAgwhFSba4RJ6/xWlEbWGPjOYr/od42hfPuW2HqJZtgIj3vx2xrJh86gdlySd+yYJJcDkYZQf
e4KxHgyizCrMPBLjnydjfiP6inVfcCWaiRqMr7hadCAy9fgxVoNvQKr3FVS80Fedt+PaLHRTmv8m
7IwbkwR/Gw2t3ebr3BjVI88h0YVDf+W2lmdtyzr9+8ju0VJdITt1ZOModTBAmt7GWo3j7KiQZnAp
hyisok6ThTeviD6rdPo4CCfYxsIWwcHfYCpRRbSkMbNBLs5YJD9P0lkYUS/Sl+BmCZqXvCDSsk/S
O0GmBwmPIEqVuwNuh8ECqA+/jO8VTrykerkdZFx6cLiBkWQg0goxrWFYzosgU7nFOJSPJkMr298u
xvI7e21rJjqsbGBCirP0umTYd4NGC64/AAF9jbQTP/CBfoB5M20uwNVFZVkAY95edhZACyyLL/Pb
vO+s2UlzxBQ9IXjNcB5mRaJdv/3foVq2Ub28B0jnovlLUK4mg6N6pGl+/hHJh8dqQcUiza/r5GKM
le13bSwAaxAE2Qhn2clnOGeGCmWFsmB3TAbz7aER2Ir43FCC7/RYje8zwf/MxMUNtCALyQeRGrFl
84CHc35H4rGavSNZNoXTD3G+D+d1Va9uM8S/p9RLBr9vJ0xzWDfn51+zQ6yGlP8HlYF2Pt0Dd3Y7
AIh88fqjQE9X7V8xEXc8FcVBhcLde/gdVeCWFuU+Mcw5u/wcI3pC6zBs58qhWPC51flzNUQsbv/E
mRmawX1L9fJB9WIrrWtczasgQ0pXmIs4ZjgyFEPc+ZhfTJ5o/lYxWwHgB37p/xgpgIrwtm+DYyN4
ENDADDObr7ktHmj5WT9W45oZ5UHYDv8eK5SbJ+mC+jXxjC3PjLLhg2NvwPNfzcvF4GHhQAm88vfj
NJHhuw2I7XkYPIJqpq9J9WpGPZB3vVL0lYjIah1mQGuqouSc8J6W8gZSJX53bEspKFmMfrxAS2s9
k494rayFTf5XKdYt4O34WlA5+viLlrr099gjS/mgnHWExOx12lbVvn/KF9Wm+ftNH0dlR4oXlplv
bNqxMjfibnNfJNPHKlvcVq9Jc2Ni2Dcr3Y4tBmy/JtwpcSosh/vvGjfHbkTomUMlOtY2qpCXhGGR
HrBUFCCXxif+rN7u7Y/L3Sx/p8LWMS0dfY70fgQUqJUNiIk4HUYIuv9l0SAu/4CHQXDEiQgWVqFk
PWriN4+o3oXfGX+ntF6BWQeIKogwuqER3dta9VRqoczVzm8Gu9C76IHn1TrfkDT4Jynthl5u+UIO
awC1Wr/kngRgpXt4jaVhfcBqVv9To8ek+3tSXw94ngbAhwj5e8UhCe4nfD5evBnAsEnhyJdqQaNY
4G14aHl+zg09wXXbaTZECrY5Tvd+96NOrMGsmLwndLosHX5waUhDli6NSQeRwtHOhccTCqY1vq2v
R4H4fY9+E3JZ2G6KQHEGGFmMyFpsf69A4uVl8oc+NRlicNGgaaPmyYbd540SJWZuXhOWJ4xiY8Qv
qhGrWsqzV1PIMYNhM3PdTprte83OB/P08+ssEvIREdxL55/fwddFyMBrTu9DuSBwoyIUojCZmQ/F
4QGXt8S+9wU6O7oZmp8fVBQi8N+IMzQ0uVcvhAZRBTv+MNymzrtvSwRM+7gB49v8aXbzGXWnZsKg
pDgCtXJEjR1J/jGXnfu4dsslnILT1dMjA0NdinnulRoPCcqsDs/QURw/AuVcQ84LB27FuvuDHJXs
EI+uI82jAIgNDhdbLs474i+LP+NniYr7WojH1+Y++YXZtGYYcpQ3zUTcfi80mtDKtNGT+cv2BwPy
/AxLyURct6/5hBj1RGcQS0G3qMn1ryVVPZI/bIsjDT9J8Tjrevt60XtOm8UHHAE5uGyc030giUcc
EcbAs1JUzcVNuXhtEaResHtvv29OsqpjcfNdVdweNLn6Rbx3oBx/idULYXufKHEN7xnCzA6eDi5I
q25DKLiRWMMfC3Xj9ti2l040i83jyM/Kvngs694+7YqSI6Z/PPSljbp7NldiwoN2/IVUMksBoASh
Wyxb+xVMtorZ3PmZw1kSCX72x7LThbvNHQM4UVhpyd6WwA4P6B5F+6SKtyTvqXjS59RMWLGjfjgQ
RvlK/fRqjdjOOeViaLWJOUR6ZHKbKSjjZKgFoPw9YOE4P95i5J3z5aBzk91rUvpFXE75Ru99IXY9
p/UBTj1/kmJ1hixbitNqNAA7X+HhN2P9cy7v2Hhel8umMUvBrBSGevqyO35EX9iImweE6VjeEN0k
xH4R1P+7Dz2dxfJvYMw/uB0/ff5YV6v3tdecpUcd7G5hMkW68dG/1+dYCPSxEdXRILqyJYrCRTFV
PHQnn7sXOYjzTzk0f5XBkCcUy14cwubNlov4l4ayV/C0Bt1G7YI05GN/Wr9sHRxJRFKa1ovNMV3o
DzganNymdmJ0a03qnTS0JujynqWaH37Yv4EVU5fQ7C5wVHhDP6BMy6z3/jU00bK7lpYMg31PIJDi
FzDg5rfUQtTvICH8Jh3OCIr5xpuAtk+FrgIB82rqBFAOoP5P2YFi3P69SXclm9uC2ckeTSPP3Mt/
1EjwIAhn6XfkoSk0Rs3Tf+B/PkORs4Cle7fz1ecvn/HEp4qLSBmapJqZnF8bxbut6AoL80kDRGKM
MYxxuR7N8eem8y7Qw88Wr4UYAsAVUVPAhJGEudiYq/OwW1YKrCrAHGtPI+Yh/ATTzwZpg7sPRJab
+dsaoLmIXjh6Io7oGqsbYu2UXvAQmCKA0dRRyqHtXd2R5kU420oP+uRDuzV0pWWXOrynelW4ef9F
TkNxgo+V3EIBP0XSEeSdl4OPq0JRla/kJnzWoWaY2BbUk6KvFO/b68fTu6DVZ89mrH1DUQuG3Uzu
SINaJH13nWSqXwq967qtrZqsV/2Vjcd1vP8E4g+fgqjzXqsSZAwZK8GBl+BGi/R0xeLS4EOTjhDk
oKdOd2i256yCFmdWd0vs39ADhan56QetKcN9Qjnidd9+loXhZA3uCFcW6z2WDE/5Qc6dX+dkwqin
vxB/WOjvmY8/1gfEUEOjfyUvmb6SDymDHmv++0FDD4gadAB4Z2BVCCKwTnvkKRORIxopzOjx9ipf
fvF0VTwkoIne4djYEsantSkrZtNYHZK2U5QlEUzyUObOO/NzSVff4xCFrxYXYLtgOkwt+MLsB7oN
t8hnMUhg+B3dZ4y5s2npkJcUatNQCF++/kHNzlScF76j1P7PqaSZL2y6kCrj0Zk9lu2MfWU4LEyz
9FVD+sTHbaGd9T0dIp0EzBVwJdbGVQ+b06U0G2o0hex8GVsAK32jz35+Nf8GcIGyJX2xjG8T4/H+
CJpJbJwBAbLQWD7iIpBRLwaJ3ebxb4xtDxbts19tdqUtO+Ki/ZgcxXwjT4yJtmX0HXdbKhGUEdQj
s4S6Hg83rwNE+aD8Y9mKEvNEDviDOGmwBKM7VeVSawGVXAcWg7XfocNRzskerItVsW53EeUscDNV
Tha2VODMAihnaAWwTfmZjzX0zHpC4b9HIHkwEpE4yxfDYy2xw5jOiqMUi9DPL5hX4E3LE2wVBwVy
Ajfr1LGudtRwgNhl+2yeQt9cdBds19XJdQqRsVyrWwheMG7Lg76V4egtsk12QXrSiFLUkdk/Jvu3
gRAJwXBchGKMobg0ea7TwyD85iZCP8zrVUdzsxhq3CN8zm/6CNWfJ1gcPNL3GAbjLX7zFvO1PFFX
1RGcAErwBm7uruCuYpca4JFhU9UlkWyVx8F0//6yEmpQ9mU+YH8CwB5Vq2wpIxjP41nB+tccI6Q2
UvffgLpgzJbpEoH6G1M2r+pM9JJDImrNlJhNu13jDsZMSbvdc6vPCNxcBJeNbOjNCCtFLHgkc1L4
y0mn73XhYfo5fTjGWiJw2A/0ryrmFzj2uOrGWP5WFWRo9jEFT50rEykoJ63DMjZCjT6kE89AkAp9
91ECVTsQPUJOkPDsOJ1f4v0hxNe/57EZM6J+muKZ0b/zcX9+Q9+fuo9x4wjh41BcKK9YgoQF45ah
sB2Aa+D+sckYhTzW5PQmxIbyjyMeVbHhZAuRAchwiv0VljcEWuvqPX0UZY7iNA0B1+PKlS6pP0AX
CwzAAVrWjFG2xXZxymVw4TE5ut8tn7u7dZvfrXYwesTYQEbfyrxPS/j3lGgs6yJ0Zyy+cR7DRQuq
cRmC4/AoIvduxKg1zCkdqnHrD1aPcY9ikDvgaC1f1PjZNA8MZvOskzpF7+kwBv7xhyAhX9qzBQpc
G8NXbtYQEf5+tmMTliHDnYANlV4MjTatODLJwRfT09iQGVTuoHVaCRVH58M4Sba7P6Bf8WO3K2VK
22VzusrZvR+VIwH0oMpwngFgJB+eZb7fEJ1WsxinkeAMsSlMWU2hgmBnMqJGTebSSHA1Lo0aVxPy
SlTOdCfBBpEzDpYD6+lNXVcxv1Q1pOvN3pL5BxaLdeSSfMemGDjYfcWvfH2DWwtLJnWlGHo8sft5
MhaK/7QNX8beGlGM3cAuZlgBFWOQr8wCyyLCEtZvRNHM57eDfQuhMvlBUTiU7MH+YSwEV5w9ss5T
PHFTzPDM4l6nIU/FC/uuAsEqW1kOXZk9v87TvHyPHRqMoegaJUs4C7tH79X8QOJylroQcXwyOyX/
6kq3BBOFmIOafrcRYF18XXGZmkgb8j3on5PGpwUJy8VMoBmpK6CXblzF0oWuksMnjm/jNnxHzUaf
VjOmCe7XriIyoyJZAAWVdwP5xxqGWeF1/40EDuRR56FLXeHMxA7O1fvvur/NKNiPmjbiJerouUwC
dVYHxpLvAQ4k608gddIoci0f4zp4Ao0JUw5HyELfhMp5qu60eQYupkO4SM+dl0wTrAFobprwi7DP
Pcqo04EIe4AKUxT/gedQ8U/9fQskE+DjwSm72deZMP+4SMOZDE8ZoOUxIdFDDCb8gWQaE/a+T2L4
PF8ZZGGvFkhzOlrFyrClHhWREH8i0RvEHW6L5fI2M8bFvHTaZUaJHchefqwjCp6h3Xm/8N07V8fJ
nNQlTqr9rUegvjOhN7N5z+8L0MJY8R6H3EMR2E6jO/2iFCOl53eOitryHiipu3OYcCam7wXW+KFc
h4GIiB6lusewKuaPTGI/miU7xZol8mw5mF030oU+Oe4WyqJyayyDgPpyIIzGSXF4e1pMNOuZ6uKt
M3md2QJr/LedBDzcm3rV+D+2F2I+Kt3b6RGjZs0WovnaDuNb/AppUW9rKWZYA6EscxWkA6To4WRe
NpbG+QRLTlibnuDhbQ4wNSsO3wgL515Yya5H8qZy2yONAqeMIyNOWbFJzdeS9gGwEUKxN2QnFizE
Eh1lVG3wZVq/LA4rjb007wsZn4ChLWkZhvg0vNEZorByhGWJ2pTq3lESG6DMSrs+jJhLe9K6D+Fs
gk+4lSdl8rDB/rpQRySm9kCb0SHgZQ7vC/ef37vTbXpfxdGntcuK7OqGBYVDLU1bbwlLweF/k9fy
NTXG7BpyT6qgG99WT/o254bZu5lMh7ufCy2EVdEEh0bVejoGL+jVTup149KrrYFDKLXYcvaNADtr
P5u/UJPWTID3XoDA6/lbGbFa9MTw6rZ2hnMMe+i2anfWNaoddIrxBezlx1Rfm6Mef2wX+qS1Xxth
jqOf91wYkECPA75jLdtKifKvfr4fSy/B0EHgRjeejKJYCXP2Zbf8LSOkWPeTEFYNzgTlsqhRwb+z
XNgxwGW+QhWleaDJD7qFRbO4zmi6aCCaoKGSkglieMgixq/EuATQIblvR4tlLD5UK43RQbZ/thhQ
i5xS2nDEZRi/0JT83EM9QSq3RmNyxExL68LXRnY/6P8hCj8GJ2szU1q+bEpz2pTr/rpSIMX7bxdv
gHlKgLI+OxSh0RScFT7q0QSkdmPE2rx2Ou+B5RyxAs1q7LAjClaK0dRpvLa3PQepR686NOAzFxTY
4+eYtg0c2KpD3kgz/o3v1AZhMbvCLp1zd4/X1YcVH5vhcYVOpWrXnoTsMUvsjga3kxIQN4oridfO
A9YgcYypecfxHbaCGmheOmmYGhEP+rdElrCajTLPw2xy+/vQXZo4We9EL/0D2hF31QZCmY4HyxAl
L3KazR3GMMIdgMru8oBY/gp17IvNlNFDbx20yffJlNkb0IlNhFfm8pxov3phhXF39P0nkC2Mmmjb
BW30OaQTdfqcVHRdY3XKQjneLLwvvsq8hI6ONT7KKuZj5h2RIVSBomYszodWEuK7aLMvHtNoR4X7
QF2XHWpT3RV4Y2UR5DtIUOWGLhhKI3Jpy9LPFinUbfYrHCxrV8WqHXcWXMC4iNj9RRvUvEUGsHBQ
sobKh1tS7a47qzaruLUKT3IVZ2jns+IPbA78VnIpSjBVqV2Jv9XGSfQ793Ci1aBPt2lhoTyAuCBB
fFWzRRBM4ZrceAxJSZfrpUBn7zaBnWGLx09ADLbBw+Fb4aqx4FUgvu7ohNxic4t/9Hjgz953fZ++
uEWtNpM0m3nr1WdfvEPnRpjhTTe7rfQQgtXDryZ5+NiKMc/x0K7nn6g9cj3bBeaHJGnC6neuzoY2
l5vyg+c3X3Ffa3MQyBNtqUZMDnDfQOv2M859CYFg7xsxFm6P5aJBHYEefMM0aStOrvNeDTbQd81k
uEoCqudQDOtICpiG7fQlzwKNvtjymDCFJi8Xfw8sp0FYmfpM6lg6aN61f+CUebHi9fzb/IFtKtvw
4+EcAO86//nPBVNqgA3ebsXsDTQCFLue088le97pRAQQYoHqAEIxRHMuxPH2fP2ro+wsM1xjNNJn
FTyES5cILO66ibwrp8ak2IDNfVHNc+DGHUWSPzPv1k7OOHwgwj60k+UdQirWzf1M0W7HeVQINik4
7idt4oLFjhpE5gnzSudTv92a1yxiWBrMrXBuXT3BRMCc2eYeD2ztbAB6w0pPVm8bS5+x7kvkzxSh
Z5sxIdfoMWIBuPmiecD0NqBmPww9ZSpMscUFsvvjSsJlyI4aErz5Cj+ywcfGaCqF1nQb8YMW6BoP
CudqRZPc+t30TctMWZ3Btl9IcT0A0EmnekSmZvQyQekD1sB1rflPatJH/AnuPtXCogqS6et4n8gb
zNAZj0XaMhsiUMJ0jVG7Wc1+LPsw6Sitn/8KGXFESWPdsfUsRx9yebn4BmTQIYNIFlnk8xCNu3Xm
swrkEwdEC8S8B5tFBzQNq8RptwGyG983Gljoa5xeEvQQNgB+P1uDJphMU0h2qDyclb2w1+6WvHqt
eXqjH+NPdZGHCNMovEnKyLU+FQOVtua65ywjOWxSyVEVCk+vICSEWh5JsAMnHESL3sJHilXxSbh2
6qOBMxYmCj5LYEoTyg6cGz09wF2nVkcVb497oxZOSRk/q7G8Bgm0bqtjFQBcZa0jx6/L8ITRnkyQ
/l3ZPPaLzH0d8xkYLCXTzZPH7RSbuKCmfgOH06fEvjYEV7/ezLcKvstSdkngBwXkiOOMHYtu6ZTn
Co3HiuwkuoMoYdhaxHKY/jU4oCA5N1zXcV6a6o1DSzLXqJZwVI3zcDjF+Sr3fxcUcsL69HFEHKZn
N7qhnTQDCBFsAqzqfhgnQa1jku7gWfDyYfIhelDEH7hreNLZ0PZMnGWg7poFFvDV6rO6L7HWhnL3
zeIC4mdpklHa8W/W+yJ13tDWAfCBS5aJpy/ehEPuY4HFoz6RZzjJc7X5fnoNzvZO7otQ7KnpKEMZ
ZMYr19A624BdcizoEdRx9KdZr5Bq6O1jGhBwjEHRo+jf2y80HBRAiNPStA2S9ZvdTKRntvTCN9pw
UEQ3PT+pNx+HKi72uC9BnppmEX0hywoBiZtHtzU/HYDQfZcxxx7az3EbDK2fm3jp+ooboRzxyeUa
c1ewcp5nsmQeqt7Haj3aW8dwHvY7/hxyBgsN+lciPP0X7UBC5LnZhP3Rvh7ldm0CYllM65EsEtEf
0tntGBcRng+BYMuUnGjV0a5jnoSD0Gg47bzbLHOgDphPB/4/S1gEd2QL3kz8+3OCd7crb27jRx+O
fYWJBlkCXO+2p7rios6bzdPTImGvUHA8Qg5RhD5SmMZv52NpNNopBdSq3OT4Uj4ica5Ph1PJotWN
Gu/qSyd1QioZo5QyM8jYtF9DC0sRuAlwTD1qHpmf0ebqOQeWz+KnN7SeGwpLQmPJC/dZuPR+AUpL
PvlkJ8blRvcRIvZeGwLtFX4lKPgxPQ7O9wsifvbOcB/ukJVmfSGd0nnjQt+h+FNiI36OU3gS5Shb
3DGNx7DmiPiBi+rDd3KFgtCcVAyK9AUWYtn4hubN6Xs2eMnX8S1zs5htxoJNcTm9+YUl2vVJsD+2
sqmvJBptnvv3lUKlOhLnHGVKEyQZ+DbYT5KvRSkkT/byWN9yuqizdbIjsi3VFSySkQtWa5ByOO35
ubmZWtAFJTVlY1ahtOheIzX8TnR2T/BuxT3FwAQJx4tMs66pjXNsh2O3o79RU4HF702N1lIBZWVL
W7Xf3ri9Irrc/DuOL6w4UBsqITUl6bcgcmEl4pPNEy7YzcdvdugLkWSJwRtKF2evjgu+cg0p90HJ
++rwiSd50/sDPyGQloFWuXfF/ft2Afh9abfUiDtyqAoIpY+wCX5/XQMgimFM6yQdD5bdwM06Z4L1
42m/4t5lJkC1BPFlNn3MmNMRQikbqQp8/fxp7T6XikyOetoTUebhtGchNqLrCvkXHv1tdb7HLw+W
Y3j13sxbhNT+1ghPE5fk+BEOIY3nLscVH7rro58llDClGGAJEx0BUbdkybgHP6wXETSUgfaL0TV6
jaVldgFkoIEoPnyZorwsLSZV/L4Sd5nS6nF8CsguABx6dybJy7jPCp7HiGKbYzMYq0s56ohmW3B7
/cT6NVi/tMUzuPt6huQb2B0LrqFacrb5vjysqQw2M8YQ/NXUrs4v3dLQBZfDm3r61j6sXYbEf0Lu
XrePqcbKQbNtIRe+GVcekMV5xpIHy2ToMrszGku4fCD/V7ZxwigYD1krQaSgMxFIyWC8G/5tl6rO
8OpidlXCj/yxyTbcirNUdKuvc6fuzx29HTNPqE9kET5F8vYHDG/OvPeCIbnml88x3sQl04dlq5v4
g79NZhIqywmI963rajnQMfQc87zKH0u51A/nBjUEFiHIMQvjDGxS532P3gUZ0akE84rPkep8fZD8
tDQfiZt/WOX67Rta+xTRwc79lqPnJdFcPI++rG7EUNDxkn+TgZiA5aa2/60HrZmTKtx+zpTaryZM
80ABCLwYAgYx1pfRhNnmtlaMdZCfFOsbAJh8pszYMHgGKSIuYeqCW4f1ejjHMqslFAGonflKgQQJ
ptt77P+KLUmliyC0fNh/VzgKkUyljBJXs2IGIeHOdhZUG8xLPcq4QjGi6syvXw1hlTqDl/Xpxm8K
NXmdMEycDrEJxIeDIQFP1CxVcHm6msj4lr8gAdMPxHUZSydRM/HYYe60/vqDbYbWmLEU2WBb5VPt
Il4e6BUNsdQRwb8YOocGFXL4BCD4IdLEMw/wMOcH4SalEY2ymYfp077WXjrgXrAjfCHkpR9L2OvE
pNTO0gg5lHZd8Gu3TOQ+2/LwKuOPgzHC84Btk44mEoqIp8Gi2hKfBuyqTOFd7JsmzGv/mq96ART0
WV5B+3cHvKEEgYBBjb+REK1Z6RtlnaC1g+Wt4WqZX0pBA4dedzVljGzUkOoa1HlJlfs+Xbmh6DNw
PFb3zfNYKSbH63nkWN436Sb3K19lu7eMlRkNPmLxTcR3uNBAZ5IlTFkbDCSWdvOw8IF5gnaXzNvo
tu0OCjgfLPhlckpjmmtW09t157aHcv3j5Q4kJbcfFqgTw72vvyBgg1kaZn/DY7OqJz9eUMbY/IZ7
nMKPZfvhvILc3bnqCZiD5Q9mJB50ysNv3cRt1ByaWT4074cMeRQwEChS4KC6e+tFbmymeioSQPPE
V6ckk9fd+my7tRDk548/OKYrMOTb4Xq4rZVzdcRbI2MWKpxLIFjAIcEkDNCpXb5bdYm4HiywuF5o
DIVlH+pgdO9n2OXpcbkyqoFHwb8Gs4bQj9Qt8wcK+K8FNUaZVNSjdrnVIXGdYKP1mBh0kJLX+5SB
UL79qvDlj8cpGNLzscF2NVkn4CFMjhq8kmVOqN0hcIMXH5Ma0aox7UVnEmvudfNXHN8M2zW73f3O
QGk9/6q+vJkLtKjJHUUacs6AxuRohFiHnGsjicH5x3+AIqkue9EoYH5oQPrjy+BvnH39chDotVVh
F/nmpDtVa0qshiChQ+g485wqH4SD1o9yJ+uYSUVae0iq2U0IEhyY4XdfCeJrVfWIYNq8PN7XwIpk
HsmVa+fNNAumXL65146oEYRNrLUkES7TnUd4qe0ZDx9Qtf3qfqX7P9DIr93lwVdw7iiu9M/nh3UI
xCQ759qNn9JSyxdpu7pDyUvnL6YkqWkcXqnTDl3Y0cnHfe8ybSQYtryvIOB8erdT2jNAqZQx/thg
cjjRWeOEoKWMvx8m0EuBzu2ujD+DMUm78L9hNXm+LY0x+sBUGfaI7lU3319TR0X15j6ePno292H8
1WZM/0D/aNyYJiTspO6ZoxJ6vmAPEEERMgIERF2UQmV1Axsq7NumwezjdNfsuguLY3LQdpQ53U5Z
0p3dNleENea0f4DGhewZ+I4mvyMzKmIe9+1DIJv9DsOQoZ9fH41lCrv8asmUTAvxpCykqNzeYaJK
s/54aWHDhYZkZvP/v6MCn+7f6RWm0xd8w16T7Puw/9mMRf4W9NfonMHDHiJPqVnq5U1IgWgHQl6s
Ucu8gCfTZfMeQZkUCowdgxdImP1CcL3hP9VYOfOSE5iNiNcshzHfJzcWzEEGtfB3YmlvLLpQCbNT
O6kP5cuC/fhe/x7mfaecwJwDbQsRc/843PHuTpzBhEYgHfQoTbMYEJuP39V7Vu4w8b2w2CmeePNw
IcFXMd0RLRV4tv9I+j6/II7GftEDngYKmvk4O9Xzb2e1E6W0OkAC/pmUU4XH8wzosq/LEOa9cYSh
uM2RfLlAiSqrCGKmPuN047QMw0oQw3T5qz0E3fhcEqvb58Qw5bcty1YleS/BVT5u9/YV2Sro4pjF
P44vza5kjS0xRljtk6eY4GJQbv6efKpPC5mEZb7y7T7RtH0qcfl1deiiqrzSH9H9u0z3uWSXTHF+
ocRs6Ba8Mna6np+JwIVTS68E7Coi4+eqjZ9J/hPB84fTPTbFPcwb75sS1oW4k2ftYI9IvPGlPpo0
9+D6mpGpstxTBUd5uBgUf4yJmC+exfQDOfQ50fWJyNjlMb7S6wGof2agUTmh693b5j4BP6xrY4Fz
lMfmSEtDD8YwvAX9r/YP/BYtiZJg6FOkMjxoN8A0QmHj82eAeVIX0N3BSiptKuwf3tTHYgtnnp2r
8LvFNBS7ky+Vk7BuEa7Y3jfGnDQU/ubSgi2SkpUxsioCvrPnWJ7XSATMjIO850tD0fp9rOtU4oF/
USBJYRmL63r69pPtnSQGx6Lo0wyliYm1JKeJs0ns/fDvvU5nzvFAlwnVi9QayCZmaTrcYMYVJF7Y
Mgfh55PH2nWle0Ou3vy9bZmM93UAvqrGw6IweE9QAJ4MEDzihyjbvuFnwhL1QijM90JFm2c4gh42
2DxnBtF+3tl8m2xL41fUwljEHIeM9uVhYx0kGfWyaE8LGQtJsBKBcsdQQbxH+S7Z5pgtuuoEZ5eU
gTu1e2q/t7+EMtmmkBJm+al1i+U7pMMZcE7YFNL7P5A9n5QcrJwFaQCtEXW50dcny0A7aXST1Nl8
bX2hLt4n6pZF+bAk6rsEg1IU2DRq0h+LH2Y5f84rh6v2GbfRJ+xTSTWCNvGCUQcPbjHcKH0HaSID
ryCANWe9kxXRIlS3mMNqmvWYUrdRKNwMlzqUu4b75u+ST4eYLIP0teYvegXdASuwJkZMh9Ty/FjZ
B6Eqc7h8gkkAuq/5GcxQW97hVtgDWyyvu29YsLlxt5pLhbu1jRqh8LH4WBCArrvfoZxrnGHa+drJ
mbGiVHi1X4ktaQcA++HNMjr7ioHa0MaOV9sXeK8/7GzgD6uI8/G6UNMNTwD9+qkR7AyJMARmI4BK
KULkVkP60sFfQykcnGNJG/0MOrc6qEryrLtvvoZbvINE6m9oNVUuEEwNgC+cQllSTO37a01elOCu
K/0k4P7sVwMfZ+7YcJzMVdEUVylQw0w+yFfzBsmIS/7x7p/eRe0+K+fd3wvtZsnEH1tZV0vYOwXh
JbcMrAPxbpRG6OQ9zo/la93bCTA3iQA4kcQZAI8+T90u+0O9/wox1PCQO8KG7RFSirzhUikIPY+K
aTNPifgr3nYHpyOm6s+XNMLO86COX6sSAIUsztBllzE/e28IZv95pcX4dysmiiLJqqQoQ1FV/2Wl
pemyJHmoqbhSFhn0g2eYHzKWeYXTZ61fINyQU9DoYMQ+iAyWSOoV85EZeNBrI00BzAFi/25MmZIz
kPyR2QIjWqzGPQEDvhsznvtRYLVt3mIMUxB6EFR9rl/r7pKcYBkdiilE+mlLuf9ZlvNPmI1Zy11Q
XgnT97HavMd9JX5kJwS4Lh7MfyBy45+CyoO2BGIls9cbZSr7z9N/2wmUh//z/7aaJFWTWPZRZX2o
DP9lOy/vSrkuny9xxSBo6+yz7aRcoDDr/6EVs3lddKCTcsRudm99d3UwnTEx6vBm3/F/W+mU/80b
0QxJ1weaJGnDfxbjTv+3T9o9y+Su54246t17tF5Vo7X2mvcbOT4zPXYgAJumg/MUI6beofFqHhBB
/ENMBr29//yo/LNt9C+bXpIu9VteiigPh/9L2JktKY5k3fpdzj1mGkG6dc2AEPN0gwEBYhYIBBJP
fz6PbvstMzos6WrrrsrKSITLh+1rr6H+Q4302JlH85Fd1dF0SrPWFsC6IHrJazOk1/Yf+2EYin1m
RXBqTTyqwDb33ksLK+NIerBhuoIFEOJ6LJ32NJb0qEVGzL8fUv9FzPnXQ9YZzz/G61TXs90r48VR
ELqYQWH0Wm/Oi/7NGWYxchY3Crrr61lMGjHyas1fps7o7KOI6G2ls+yn96daclT+NWo/BMFZ/rTT
05kH2kXxy4NEjSYc5hXjt9hqziLYd6YYfsxvnfk1wvxgHifWsXV3oJnQ5pmTiyA7YFMCE6aKh+LP
Gd4DeriIOtmqgOKoEbjwY8aq1PpaTeDLmsagHzv3moXDgN8Ba7UVISpYwacV/RLULD2QXkgrwMxc
TKdhig7XxItJSxVjujj5yw6GA2hVts2mQ6piJ8ByDZdHLJu5Z+wwQsMMYPkcLx3wAnjGwsIfZ+Ba
GCYN6quQjg3WvCDHMjtAx8CkmHBvO6VYcRyk/T8CA1iZqlPpIb5HLxJGYAz15NB/17u45hzx3igm
JFtRTwqshm5e6xD0QnJGMTJBNP1pynyc1z+2QC2/7E3lwrwe76jHT8waWuurc5jQu+qdg+rpqeqo
rDdrjjYLno6Q+VUCxwVSRZejwaKDjfLEGWikTg1SmEtnawg45nxYffovG4FuNHTWH7uRwSL8e2If
yn2qGUaljaaGk0fZqoQGZzVtnMDAlzs0EesIWpgU18n62oDWD1StyRO1FuScRy7gyfGbIojo3t2N
sEe9uh+W3qcnlOr0P5ZeraHc7ob5RkftXqYPFxLr3aMzg8U2ia7uM9o5Pk5BIY1/v94Ir3CkGs4b
y4ldv95GAHQJqS+xRtvj1oSFynv278f73p5+LMQ/B7DxQ6ha5ar+OhU83qnsmFNY4u8hJTRmttRo
izYAW/fFdlrDdBmW+8k9j/ROvf1sOLstvHOu/1S+FKmUTS4YOVFDgwxrdeTWLL0v2k1NitkWiMbj
ElywUAOOAl+AUUukUbF3j1NZOT5j/BUCyGCUt7ZoDF6EtfhjheND9T98218OML5tvY5KVa1rdevH
y0hvpfFaZA9tZI3g2iKba8gOULSna3O6i3pP2cbGGETRRFTwkp7OuqttcdOjM8ZF/i7I1q03j603
AYNBGoOjRK8uVwEMh20uyyvAtmhB3Qbimt0jlPL0zn0QFmxNMYq7SO84jkjFnUhTfVZtun1/nZUP
Clnt9xn3f1/yu7j5Y8bVLS2tzi++pAy9QZgSEM3WRcqUKFuGFzcy2s9gG1DPlSmuJUsrpO3xYdr/
9hCG2UAM3FDVhmV9n0h/PMRJO1mHx1ut8CVWAGRfTRga2Faxe5S0trmUDBDeNw0yC2edrTQk+veb
Nn458QzT0hVNx/Gh8Z8D6I/PVw877brQ+fwHhK+5HWK8QSJPD3OuZmPQSBZzDR7ofC82/QZYqt6D
ekRWfUS2gDiDuPf0+LYmZl2ksgkXXMMHLtt23IjJtRVQFqHppSv7+eGpVfOXwvOvx/5xUNt7rfZG
No4FehuPNlLDBu9B2WUHVno4eCEnnlewSwxUtvg5wm73KrS4r+ZjXVXOi2+2X962QC1moidvP+kW
frW+wAdWhUJGN/QjvAMbnundXImMPkGkCx9BObD/Oo2e9FOPzhqQPyqmt+lufJOOJuHCRVjMEbtv
aV45NGWPE0rVDTYeGQYB7qg2vddLBMn7soAdZxE0vxikw1pPpZmJOp/K1wx3zurRfpNGdewcCA9h
g0nS5XG8mN+3SBA9eam8yxtS1iZJm0vwawpmV08eW3u+Yyu89LmJZt2br9H3Qt4vObWkPgNSitHC
Mynrav49JMTdhkGvR/+eS6oqT5Efm+Rfb+VHtXKzKHzVo16NuL+QunQhxkjtlP20Da2seeT0hkUi
dnSFv1IC+rg6oZmb7ZLDAAEbradshJcHpQ3M17HWAx1rIabKwipIJw8/He8hGoj9y8WEPxN9Wjrb
u9SgQE4wvozZfrPo3lDinSI7STuga/slvOsdbP4BpiUQEh+2yNdYqN74CcJdRDq24tL3mddack89
7pkAjNZOFDVfAv1r+stN5sSOngRKrV1d0IORvaudQ3Jyr8GWv5TJscgswwOiWalcpN7CPeDloCYC
WauyJuRkOPLyVpc7iuL9e7y/zRF+DnddUTRFs+sKIv8fJbX1ym7m/viuRvBX/AN+MfRoMSoNAkyC
SwJ/iQjH6eiTZ8OvW9afH/tj7e3zand6nfhYLQBLuxHnFw8JBtiYcbeNN+YM6yrcj5zeh63y20nl
X1/3x+yqG3ddX+z43PE0bvhYrmJqlBOwl44rZzrPmDrJcGN7C5fggDvZTHI8NIcUMJTZvFDsB2Is
I3E7KkW/v1nLFd7vc1wdkjI8sp1BIWBpC6h54g2LLNLWd4SKkHyG+6FCFuoCNmGOqRGGaKwlIibv
rXurEWG4CvYI6oL+BuoshWvakfZCeNMvOl+nD1uf/r9rTLMVu242+K+lmw15dP+xYZunRnGv1R/l
SGWzgrJX+drZvTZCFkbjOjzTX8K7ALCG85VsVqttHkDZ3/1D1bYgK7ARHZolnP4iIIfgtXczDasN
fw8ui168RMXqWDCbTP+898C16HkAc2iwnIsPk/d7cv79NjVb5R5oKVhicD39UVAdD/nz2rjUX6N0
XPrPNnS4EP5XjMdEsOF+6OvwKa8TFSvISRqfcDZgd1jtEi0iMKCpNsGWgiPpMHZnszlGWUTxQDM+
fAT11nmgtVKfpqQFDNPwNAwR+iQsvSaQzsN/L0Ge9H+2PL6GqQKCqKbdMOo/TJOUvdnQsqv5GsEM
8yFRWwHAev/tu7vutAZrex8ugoyo2Gt06ZbtV9+OMs8IiJGGm6c0n9GpK4NkcShoxrB2kISrrVOC
YI47ZWJ1JYM/1MMGl7wa8zt6T84jAy7/HTI9ZhIRAG7wcM4BVKXhJcSFP7QIp7Djt5djGVdvXbw8
qHUxivOMiNycSHIf8rE2zcfGtAEjuf/iqrd8RYdQc+utHWqy/UCZvHD/OBHBpLQcDhEwSQLKe8rq
MroGOGWuTrH96eRQ/tcHRleZCoZm2UAEmi1rtT9m9a4yzFRR6+8RZEMtoAShtkgubRO6gEv9Gc93
2MTeOA3Qr7nWzcGtZwCePawvFe/txjZiNLwnKy4CbEj83vlcbw+5mwKUn5CXkQRPNEnqQVl8i4Y/
j42AQmAa+8NIbC6tdwctIEVuOKmdg/qtB3o8U+utLCo0ca/FbPlG5d9xhj17yrpwUzvQiuDl6lud
pccqpNm+aI12YpDHoT3roX/BTfveENTmVV/75CPzPRh/Lx1dbWim3AXqmE79HKxF7XnL34uTMtKu
zmWI4dBqQXGQ9+i97FFM0O5FREzW6g3Egm0LNu5Tan6vX8cm+xxkZvUaFopnT0xElIwl7h0n/1RL
VDx4rok1pq+TP1r5LSB3aWc6CjccLu8Y5ekecuQXTOKFOHVrKMngBWjMqwvtOu+ZBlrP6mCG24BU
mfDWkCbQa7u4KJBKUZrz6y04FF1L6qcRZ2cx/YeqQUtT3A2B/8CjW2ioV0wTHfDwYDVfmMnuwnNt
XL1CKOUHrCSV1oHKiYs8+90bo1ifDQrT3JuP5JK367EPQwu5PVocvy8jRtperS49c4T7EYQGq50l
yjClgFoXcIzqbn4Mn8iZ6q5lx4TePDScCYTBPSXJUL3S1BD8uQI73jocWcs/VEEt2NOlt1Dhe3RQ
T6emYQW3Bh6TcS3HtNF/0AGBvArfvUjovJlQnQjPzWgxHN0nIXEUK2ZcPLza0dNApOn1ArlY4rkp
IcNOEBvecZftEe9KzMah+dyHAPiGEb700cvuPd/No+3nseXv3s5pdHqSt/BgX8NS85TD1/hwQdIb
jf9dlip4mM7CxEhIwxTu72VZ0zPrUaudJX6IZkO8Xf/uRMP35C3AOBDlF848wRJBNBAG8XqEHu6B
E+ihtGO2LO5OyJ/wFMUwDy8FupJfX/xKy8UyZRR+nXCtLFYnx4xI7awF53vn1aMmg4iJb01NIO0m
FMjSfPlhw2mr7sHE/foqBIpbl9S7bT1zt/nmEgP6c+zKdBdljowmJi2iWMYxre/cGV/WRxnI+3Ar
5zb2UVWsiLAEDpNxglrmUUK8fX4ivgyGTGRknROoGvOk6BGqFt7kftPJSIecUkB+mwrjTiODOkzx
lQM0YY58CL4ktCqTB6b8AxaxcGXwyby6NcTGeEDwLxdnjw80MZgnvhHm58FFHksnWrokxuS4eh2y
7mn34BCJ0f/41VQCrqJX4KoredPhwOaHMHElHNjBOYA0vqmN4zCeCHFLZjRPAQTn87szV6fTZM+k
jYdo2zA+EI+kwBDHzdfp5ChiX2/P5y8jKJiUrenbb2EmiRsWeJvWbEnP1F64vWzIv8I90w7tQdEc
I1BuvXEx3yfye/EUPQg3bxiLWAbhKvmCFmhhnX1EguYw7nc2VfJc5UyRUcpkfuDLoPHP/xm/s/Dn
V6BnVCC4sKAviyGzH0WyCBrtL33W2xJiTJo1YDWPgx/Dt+95S3bXaa4zUBhziPfDJTbmlElTUAIG
4OqBpDsyRFigtdhi/QAO+zWNk9qEq5BgGmzRLKXiy5YTqLf3Q5gGhI30emW31zv6vfERSTphQcVq
AGsBhHmPl+oLZtOLms6OpLtp/e4w33pj+UZ6BJ43OzTQ+AszbN+bPbaq0/G+0WmflmAH+/PWCTv3
qzOWU3zMvGzG+/58BVtP5aNC8yGGVuZHCPUUKkSD3G2MTZ9QMuEGC7yyv2hOQMWPsVbOfWlfPEWg
FKmIWZRQCuuZzO+1cnW0OVQ95NicZilLAMKILTIv5fIkc24bfH3NMca7WbK6+sP7aBGR86ltipFN
HdDcPRzMHHdkMRsxsq/6qIVR9vwFTIzgg5zacSvEPJptBt4/wCSZ7GbZfODbxTLv0rxnNst1wFJN
9HUc0wFtUZQDl6suXqKvmI8awTWMyLuDRSOGqFx448F7wi/cHfy9sdXl3+w3JdIg7LYCmHqiLTYF
ilixmG36ChRTXYj10+l6RFeRM4SmWAqC6qRfZy42EUb3fvBoSDukVU+ONCRF0W5P5Gk+oxU7QdlM
n0V3VLKvdpUIIhLEjFqQ4vfndE8tWvUpFoRO4Bn+8kyIuAeLw59RF3kTIvrgUk0mJsVUe224dsOn
1Y5hjLtgSIebfl/uStw4YnS5Z2eOAI8visx5yJXhKKRlcEVvJ5YNH/jjk8D0gk1dJjn2F402sPqG
wpZ1E4CIvUWfMchGx57ewjNxlVH/Rj6OACE124uoPgnIH6RXavIWoA9lg+HcDaIabhKGIHhNBiUK
TnA3t5rcxOj6cx1LpIGHSFaJPIMBk4Z34TKhTChxNBgJuJvPd05yIvcQzrCIztCoLzB6yFU89mDO
8oRPSB5un8pJn3cnp3EBLOLR+G3PbtO2V3pF1GnPHqboBlZEGKUhBG4OwTHABxvmowxj1Ewi1HaD
DCkBZjUkTFKodIeq8BOmqQAvnQOYDIdUMHN0GIBMlwTSr0OL46GJOToWUV3bkMv9+SKIk2G0cGWf
KEpwg5uL6Bp2LTfqR68RnHBk15qHh+3KL11eghkm6IaZ/mO+o/z2Cze6uCu2rKoXT5OIXwn0t+j2
M9bAdfCKbT/2G2ghHBy2UTL58erxlQ+SmiWShiZWj+4cELQ/Lf1W48FW7GEvP8fSXJzWjcl7JTVA
0NaxEBDvBsF2EWg1CU80bFi/+x0jTowwbqmQ0tEqmq2V/3QJRKjiAixC3hWtYB7XnZ3DnzjUXVKF
sbNKV+xKLDbZzE45RuscwlMMnmTzp8HH152KrTN5tuWHcMvHRwg5vjR9QM9OwKsqGTsIi3GSIZNW
agRX9VIklG+IsurCfacesBh7c5kGdYvnRXuQ3HC6Q4eBBYJbHHiVALzsqygDHu4GjjeVbt3ppzHu
3SwfiUraL9ebCDQ3Q7PtI8HFqvbYWmHORVoKKyJlxUUlbhjQzUmEk2xx7KziwhYTRsnEVkG2op6t
mhOQ9HF3obR3di1IV96hE3RtJ+iX4X/KiqKvjROkplQY5rXJDZFwEyb2YwW4tq6SLpf2JjyQSdks
+8GGnrJbg/vPuw95jFx1eNcHnppKWBUBqX0uIpyb024fDL82gmdB3NJsuSTu6JwMXqGiOgOiiz1w
uzMnN1BV2K2LGXaEsRHC/eBSJDMOttz7LYFJd2oRstGckfkTTlgb7TUqFyfdECgYTBApPEW33l1P
JhTGZ3e5n+YOditwasjUI1WvcHGfXC6t1uCJdzF52mBHhMY+g+alwx+J145Cg0su8sAGnAjMXhst
B6cAEVhrJerCKaaAdnAqQBMEaYNdtjDdG9KJ1fzcn+uKWyGyiFcsYPkXHuvNvey5yp5eOZEpjHIr
Y+FFGOPgz4OQkqLJ01FHUodjXTWdqpEuDXJgiWCjRHVDl24cD+Xg+oSUu7wYLDhPPtuNsZ2zB+7Z
HQ/rItBDVi2CnSZrM8pwpQFc8NiKqAMiOT+MGT1VZDHxeyALlGc36j8gLLD5sJaiIUemO12MuKit
oqGS+RhUDOD1908sucxhj5tfhnM+LIpeMyaL6BC6xZyJ3quFnKsxLreb2ph+xHvn+eWQ7eVOyYGj
hty953QpYunEuaowWOHPIzQc8JharjNFflIQcLsk29YBlOR/L2w+CSLJEU0xYnOPvbybDBsPkcCv
bq/uPfY0ub7puqLHfznYWivONZrD/ImHydxk+ROkPJzPo4vUl1I+ZxSWRsVylqvweff2NU/1dX4b
+gnBkxZUca+IDbl03hyT5Nw+Z4QTpB0crGv+2OwWk73Luv8iJLDaTjEClos5MUNEy1Tho1VqE9v6
GoN/w/OPkM6IrIe2LevdN+htCHAqh2xS0thxHu9boGS4RcoT/Z2gnc/v3KgXPSzDXBk3g4lbTRCi
SpSSBdxYObKgQY9Iqd8dmi0kOLyv4fdJdWu0tRKbTduDqj4yBl1mWY2bqNvfB3X3/KKdseZgY5am
DlEv81iW4uOKAAZTFpTsbBQQiqM+xUpFwxB9T3yjDMguRlQse9QQBGpzVXKHgTo5Otl+uxHKNC7B
U8J6tSaSPpsbxNVfZb0+1o+tjTbMasFiyErBJNdZhF21Zzvra1gfQggTMcZb/CQ1TBId/H49KrFR
OYuuMlhrybvZFv7wyMhMhul/567GIfOmyC4xweeL9xFUZF43SMUQIpHIOnOfDXHnypzU9W0dvMC0
pztcLGlzdZloB1eehxHd92N8jks2MhyyMFDiaiwH5jzqrx/oQsQ+hntF5szCORfu/uWVMGZwk5gs
kjY6mWCDcZK+AM6kE5dthue5hvZjyBDtKSvuMzNm5fJOecWUJ/z6g9LrrPo1R57uWAZyMlrd6Hbw
Itm2QAQTHSA4lP09KJpoYxozW/dr/SMRdl02scAQEc/OXUyhtkOAxubKza91cvv9Ru70h8dxHq1K
99yHFYlkGEMHRM7ku4bJ/LacU7sgIKEqyFcbvRMQ3UcItPwQbee2u9oXd7QmN3uu1xM49M6D2FUr
6g+HK98HYMYyhunJqsBgg/0pODq80oD67rKctdt96hcOTN4EpUeE98GRfSlzhjgopgzaC9c7Ua6o
Yv2VMeKg861K+D6rGVjCdm2vPzw3+8Ig3/Xt7IfBZMNHINFmd4ZgWHGwYDBZOOd79HYEEw4Rzju8
IztW0PSbxFJzzvG2HgvHvAab64qZukEzR5R11Q2ISmgfCI24CufZ87xu2e8rM+paKkNBibm0myRW
Uf2CdHYZYj5To/UQFKnbncxwZRZawW+kR+pOvGLnWqLTMfEMcE5vYfgdhbapVoguvm6SnsFEYA7m
XcRHLW1GZxxiT0XSK/nSZNJ1dqH3EH0dPT/LES7HkWyDon3senxwn/1SBIDj4RprMT7RhnRzWTpe
JkP8joPR2e3o21rPbC7E8r53m5DQRo/4OEChU+PeJc5+3tRCNrQ8SC9inxAQONqFRVsl1WpS24j2
DBXE801KZnabEdDZPuMe4urNjrpczi5LXiX9V+xJ6CJuJ1XlA8JZNjicAxIDrCO2+svZopoq+Xuu
okHvCysihQTkSF7Gqq8dYCjy8+OIri12cDzQ5gZnh2S5utwXc/rpLnf80wQGy2FVIPviLUfHJspj
Z4+6RxxIWWMJL2b9mhew9gW3h7vfnhhu9+xY3T2D1J6clrwPlP99biRN6r8eEoF70um8t4X7hkyP
Y3rL2Lftk0vsZpvsvaY1UeNmXXNhrZ46/DCZmDsCcPovXCNc1UGNEentM0YZ/n3JRXkRU11auZiD
RxnO6+0pHt7Ew4NEVwjXw0Z9UtDxQpp8aNU5MNAWog+jwGXzPbiLWZRLh2O2SrYKarENdB0IoNwX
uGZRzMCW94bsBbU+a50LyYaTtupOgurE7kS3O3u4auGv9bt4GP6lSu7u+viCzEvK8xeuc15Bviwi
Pu+yoKaDyw8/EsiMqCP3JPQezPjpq/uuXEjF9PkO1PFFNd3XQjWdqcfef2hDVtkcZs5zlTa/Ly5s
e2xxZXsx1Gr4mC01pYVMsLYxM2+H1ShK8XR89VS68M8BEcIkG2Nai5T57DGYT49KCKmQ+4Kxq0Rg
e4e9cziFgHjnY/uF3KuuiHY6tHul3bm7OLzdC0cKENEcQrtWug98Uy7B5EJFeA/zMwqqCXuAJhTV
NVL5aQZxktiksBPITitipWgPl6PWRoVUvsMnpMbrsKhYhk+P8i57Upcp1WCp0sfH5710T0T25f1z
V11C+4EvBnOReyaT+7I8XhNiPg0wJsjQGnZn4ryuqSFBeKXt5IqTZ97jjv2wsyQ1SocQ8XDyfRO1
71ybVBCwnKtzswQ22pLZREPKeV98PbLJDZSpB2CIIPy0PR1oMabzSvj7YCDr1sbLIZBqpLjLguY2
z0VEDpx0g96n4tfUCKYpMOR9UCQjTNLtDcC2THV7EsJ4b5FJJgEUrJJi0lV7305cvXJz6JGJoVNJ
4o0PegJbC8wU5iU90VBbyaxgLJ0mYeMQYLv5eM12VEk3I0RFdikhdt2IMB1grUh+IT9teWOAORzr
qHId8EA/C0nq2OK2VovsiA3HEtTI3+loRUhMIwlK34917ZFH2wpZG2grWlrc4uZseUUIJnxvlc/o
nfkUr5p/ttBKOpYZHLGpxNmVh3DUtFmAsWlw80FcMDvGBk8Y6rKOl1HWRAXmWOS444zj4gs1tsMx
7pF5WL86R4uLFhp+BE4Nt8JLD6NeRk/1cJBXZ/jpuACAMW5uLSQm1ND6DGd+MCpQvLJdb6Lj8Inx
hMxDGpX0Z0ZV/XLUAQYBX7QQMAl8P6MaGgUM9sB5g8GiT9yX/vSkzRZKphzPURm+h6YJCA/MDMKd
87T5c3LYC8VQhqPJQbzsvHSZNkAh334tD8/HMMcRUF55K6zAziFeyuD2RqdVFuJA/ejct5VTnWln
HVKuEz71ETqJiti8aHyaIuyAjceWBAr0ck66wzeA1e3e32FDfhTaVhlbaBMWDIp6Bx7ktn8jUMgx
DQ/RBtUq39/nXq1t+dKZbNRjSz+qkRua94wWJF53SzRVK44lcfHGLs1NHnSKKy2UvhAS6DGpVtse
d+Rdjcf+yp5+bmAf8UZbjTnSaosU76r7+pVwSy+0u3lAVF+PzgYTsWf1B4MqktRNT+YKHYL06R82
hPNx9Tts9q4iBXxNluAJ426jNXDQDQ2cW3eBjdGdqPAmWVQk/G2RjEHcU2SW7H1i5dy8ewMmFyDw
meCm62ZL8ZziPS39ECMKdRnqwraGX6hguaC7LA0yUhCTgFweAmK2bkzB9wCfFMATSnGlY/S/cqSt
+OnR3D/55qN5NTHUY2hDu02WNCCjBP5uJ9JN6wTdKQF2eMB5X6nPMu9xYgCnFs3WAYP8m0o9v2tL
5y4RMg/wYo/HwANT6e6iH7wcmryocLcG+IELzP5wXtMeGRNAm8OhNFjKo2bH4mgeI6ljfjlthxvz
YHAZbXMSkpTphTaRq+aimJIdBDmuBq+ly1cERZuYzSVZpUR8oqFYsrRd6PJL9B1ch88ua9q9TzhP
gy2Owyy2MbeaXTdujfXoy5yNv/ANik+P4FqCh1pQkST1rTEkMg17UfrwE7YQg+IDXHiLL2PNPYy+
iE5LQKsfuLWxhVBPu7g32AMJRZtYjcO63irkNHUeS8sfhAuH0NuT53TaE0o+vMHN4BzJps7ZqfaS
tamSc2YuLx5Q9FwGXnmejjuA3vAbigNrGR4JkecUO9xBD4L+BGF6R6z4DBHyGdBIREcOKxNnu2DC
FVgs0cOhHH56PRrVbH5pAt/Vidn5jn1uZJYzLZwWibEthsIWyekgEsr523bqX7ny0rCoRnrIVAeE
RGYgXnV3XAD+Y75RBz9PGtx65cUev88RxQ0tKGyZ5GUJBI67BgjPzkdbR7yQV+ybr9LRW0MJByeV
t+s+3cUcWCl3v8C/+crMCnb9nsIQh41nuMUimerf5X96eBzzLisXRZb/ZC9gLsSooWpowIUz2A9k
4O34hh2+2wp38wVxzxo/xYSRmV0cxRyFgD4cWAQCdzX8MoaZ6vW2FUx07zjo8REvERqrQc/uws3C
U6Eh9BrQrXhNmoMOFSw4vOITsLWgNr6KWfspbQsu4nFmjqKmpQ6jZuUWTAW6W7abr6SIms0tMWF6
9wtcWzR566SZkmQGtwOhdtiCScYKm8OUlyTem5P4U+lNOp1KyglOWqQER6TWMUBkamlj0HLZ8+Aa
i/3heIfpYpuDp+6UT09j3nZoZqRjtru8HV+HGkImbGXiJztxg0KE2hq6iYOg0aKKCbcPnF45EPGC
CtIVyzX6ToJS3XhsoRXgXK1EmjDE29Qt8sE29QuaE6j8D14PzWFwtt233mETpD5TP3A2NNnu+7vx
TDuwbtKhVxvE6Hyz1f/o0lsH21jc6y9l9OCLM+nmKyaivPvDYIW7LyaAaDKu+ugr8IQlQNb6QLio
/8JX/OsRfpCPSnKf6osXj0C43lQmptW3RDhfNU5Pz+f2S2E5GQ6PYdbAaUo+HLXuGdjsKdoIj7jD
kBQPl28vJmS7UYipzrGLaSR9tynvNmWSshEMrnM6QejRrjSZjkSfs9/8v38mfem/fo+GaiuWqik2
FJK/O6tV47R4pXmpjOLxywPxHoIDYVqzaPoA+tGGC7Cw2vQiN80JPQyg6jywJgcnzHC3S4lx/8Qr
+o3VpUFC/b8H+jGwp/v7fVGNShm14tUzGb5BIqBCBYya06RurGhI0REbf/17HExJ7PifKdUwUYQo
tmFp5g86U/6sKefHS1VGFOwSMZ9/8zku7jB6gppyZ+P14X4lNpzmHl5yi0Ej4L4vwcu3GPa9ABnN
tmrR6Yfm76aTsdHh0JNOBM4HcYghH+V/HtXSEPXAUzEV9UczPLcWu+xZ8spcKjXEFrc3iBNQXQIs
JKEQZh+8sj4AlTfxJne3rTdnTSiIYtckNRSiIG7YHmGNTq/370HUpZ7oH0/2k0v1OJ5t0sB4d0wi
50pYW0Pievclg3l3NA/zTuYPlSlGhcvFmlTAEYm0MK1hshEm+OFh/pegxiZh21DHbRVOj/6D2LVT
9rvru7aQb5TqDWTYf0ncrgR8sp3+8URPiO4Lm1yH858jwiGYPqJOWX0R7hhizepgNfxh5zJ/GSG9
oSqaZTb4f5Km/l5uWX6B0v7koW4eRSoFQOEcMRqw5qcgB1AKVCw175j4lnTNrtOnn22hidoER0jK
EBdomhR6ykVZwyIbP+ea1L3bcDrpzXy9+1k746bCtp6BV+Bsqy24PT02C6hzoY7okv5T58PC0X7Z
QPSGZesqf6Hp+GZU/bEXH663c0GQoDLag2/TelrtKK7vzRJWwn/7WHfwjfclTDmFXoFRjwLdq1pk
BkhPTBMu9Mdgvl/YIn89knwJfzxS9rye77c9jwT1p/eY1Dq3EXcul3oL6tr+GRk0YwGV/Xrrhq9T
GsKUJenD/EQm+/Vd/zEyP7hkF333fNpXHuPhJ1UaPloXsr2B7hYtBx+Ih/6Bj/XbVq4jsmsYtqrY
mqn+mPDlLt3n97umjKYkRRQBKCfQiipu/QvdT1hTUJHD2uQ2KoHkmP43nJL20DLGCgUq4WoqWz0W
Tq1y9LDQCvmaNqJwuE2qRavxITbwe+392CgMXW5ehq0xb35KHg55+jhqufVGbWDCY6GqTIr43OPU
7PfFOvDS7lXcCJB9OJRt9T4X/g+bwy97qGEYpmkZqs5u/1NYcrhk1bNWL9+j6TzJnBVFKv7QtFxW
/FMp1l3MsrynAHIOAFNy2mwidVOik2EQfRKvar/Mkz+f5edgWI1cvd9snoXC7SZoNWG1gLkwGkkB
qUR+fA4fB7/ZKOXQ/TAQnz5crqU/1soteyrV+fB+j8ZuPGdpcD1eAa1ngcCZM5gIj2IWiJHLhtN8
o5ADMPjwBPJA/zkX/ngV9o/V2jg+HwdTr95IC82B0ix9LuucYiXAoRU98Dhb23ArCGGfmd5aksnf
HgAE9CsuYIQ3YzLAXY3MHVzixb8f7VdRyp+P9mMFn9XUrmUGj6YO1IQEMb+RcNzSnOmvDXEa27GR
GGK9lvWBbOSRwOGdkU5EtARpVXRy8YwltArvldN3QO+0fQt3wYcB/K0a/mv+/DhTdueHmV72POUY
rJZ4OdDjPS3ndwv7ahgRgdcEMz/6eZCTiyGvN5wdXPRr7ofj/9eJbPIf3dQVzjj9Ry1ZmFZWv5Rm
NcqhzboxDQkVwzz6H0Ewm73cAvfybe/rk3To48f+qBjPZ/u/H9vy5dxls5N8ltCmqd7eUe5Ixtgd
f31gnH/PD/X7uP45d2HAQ7yGQg458Ucptsje2euZIzTZtUtp9XNb2vRxG1T5JV2/Ol6cNLybaZ2w
uRLzgJyQzwTXEDC6Rx5dzT7Om4Ta8vdKM8dlFnBla04f3PS9DMdUOrpoV8icknHIDh6ScJFdPUHf
DlkEztR6EZOA8ZbsKo2QlSckrCucp2f0TA7JiXbwPrwkOLvM1D61jnTOT+40GewzTbYF17cQK2r8
s80WR0V9dt5g1ViPDtJHaTepCuT+wkTlg9EDWDNpP/NC2nBdSYhowwGFrHQ9Ro8l/dmFUPEcCqq2
jv/BdN9Nh1oyKbdvbCR3jt4E/fWuQQm16KvEuckIIZbGODNM8PuDKL8L71TW0wqjQ2XQiO2egaNK
X7852h7p3c0vkveoGODDXTpnP60HezhqkNICKowbaAk6SwBrAF6c+vPxMidgvAby/GmjNH4pJxHI
/d+r/laC/bFRpuf7wzhYRgU0qAQm+4CNupaSVp2QGEKqI0mD8AkI4qHj6GbwCulLwFDeqP2g26bB
VkLHuLIlkMIilL1/TvLgOn8Goy0UP1dh5/9wQ/2NM/uXou/HskgfWb1eVUo1ykjkLvECFFfQdwSj
A2uU5WKH/ossyXp4BmViSkJQp9Uwf/hIcuOMYIBXj4iUBqlB8GaJ9cb9mX0ZgWhA6Jx0FXwI+sbW
7DDISHFAXPlyjsAh0I+aWlKbG0nhL8J3Z+/UVbGwY1rPD+xO13qPdmu+pelRnsmftyvHWGtTrD78
1P2wOjXtf9+ZRj2kWqqKqBjJ8Y/DbZGr2eWUnl6ju4y6dPQEn9xE2h/RaschpzGQ71Fp7iKLuPB7
E7oV6QCIsMRLgdqAZT8hOOvDsMoR6B07eOmjL52TVyrhyyDFYiIf3paZV29hvr8lbYA/oTa4jrLW
wITMWBvmbTXJWrBUytk7waM1rg1qFDoYmgdK/zTdtan72+cBWrjWwXHtr6r/nKrugluA3q22tSQd
PEf3pr4G20t4R1WY+nvfnhkxOpVV4dwmBjq6sOrbA6O3n1TB/yfszJZU1dIt/EREANLe0oNg36U3
hmaj2KCAovD055vr3KydlbGyKqpq710rU4HJbP5/jG/g2kxuMSYP/HrvHfUlEpU/RKl8diR1YoPW
pUhffGzFIXF2D4yBSixAMeIE0m/6vfQ6wSMCf5yuTWpF7VLr19Oyv58ow5yo0Rz69CNr7jQmb7EZ
k8KCe7sZYYrZkSoc77c3UgX0oZycFkJKttqMwRQT+1ZAk9LGHcFlTYra3D8is+1g/0I/x15TJveI
IJABKjkf40qET3MgsjYuoMUJHSHWY883UxPZNYN9wGufDxqk3lek0g/MKla4SW5pPijCR7/eXYkb
bRjARDH2DQIjzOFlcBkoUS+kxOg4L6q7YbV8jRW0JmZwS80VHCLatIMWP8+NrIoulgbVshYYfDAi
FUGpNM9zxjwWkOFrtUkOU1wwMFVhgqTa2hjfY3vQiwiF67Od7utLaOqT49R4ayJFSGCu2SmBwQ0a
GAmA9VZ+EqEOpewtZ3czLonH5n9knwDgCCi+p721ft2PHi5P0r8tNwG6C7/FDiz1qTCRcCdPbqmN
Eq2GRnic7ZOc1NIe5fYaKu09RQ7nWoSlkZ0FMrlJCb5BY2oOpAVdeyqt++iSWTNQ/NDgBipMfgVA
6ymUtpvIGIFvJUPGAL6uvcmkhExgmrpawrUCJOUsGnUQs4kJXhBKNTl+knWhjND3hXMNRcAT4L8I
gjVB/z/51nvcQ4YnuXdEGZR0vSvXwzDwLmC70L0kllexMQD8SrP5BvGTqIwQ+mgI+pTyuupePpG5
4pp9hsRfBOcpxH3GtpSSnegSTD0+kJgrDYtR788NJnshPWGT5gUjG37P84ZZRmQJeFUxsNL9RGDM
SXjxPJOFmDRaLgn6KSPulhLRS3CeNAH5TNnrxZ24M7heS32wJ5hXn/DkMgnt1D3SXHiPUGeJ7QwZ
s1G100DcnMJqd4+kyavfkHYhoNWXECwAwTq3KcEYxAJA5fI6D5stmtzhVTz4zejVP0/Z5QvlR3Qj
uKGEUiTj1zPCXnAI2lEdHLwFvbrSrzwEzn7ATkCJsAizqgvq8gRQNw9RSQ59Tm5YghuHfxKqgU5A
AgTfuAX+BN067vkmvHsDmyCtRrrHt0iN94KFESTaoI5ItqTyAHbJxzKCO2sTXNNz+IjK/jksIy0B
kB7knu6CUOXMzs+3geEAy3Xf6BhIMyiPhPRGZkykn/OgwDSGT8eLvV930Wl+CIr+O4LLqTl4joqB
GQtt/MmD+xWqsRqYRNh0I9rq7jklK4M0THskR3ZsDSzKnBINikf0AWZucpw/lvRlpdFxXHqbwBq2
Q+5YbPtXaNqCIG6NTmgvDHZ8JA+PIKuHz7jJ9sMC7xjhAUE+PSe9N41EDXOoIfGvwsvoGRwHEGOR
tb49UAsETYYjlyG+n1sf1ddhrLjHhQrE6DLFSmuwPGNB4i8QP3IUZGWf2mCRTkFqQCEhq0CiQ/pJ
cYbZRIYw3YU0E9bW0BqeRsZKC+AnrmWeNGNpfM+IzYISvhlKc6LXyUHGl0sLMw9QpWbXlNcpbftG
cHf3y1xEFL3pH+rg+HlM8H4FL7+MnlCaQK6TtGGlJSgusnwDxl9S0+ycmdl1Jr/zKBOI4sMNa8gr
YXqbseLms2NUDKqtND7jx7MGmy33/6NHmNtQH5X+a2Wnd7TrDpxlmZtvI5qBJlthbLtzGjWG6YbO
PfHBTrusAHY9lqp3xR3QC4/LM5HCZphPYXAFBLuOjIheDGOwWdhh5S/lgECSkZ1agxNRZFZUhWcc
g3kMe9HrhQVZxIwHRKrmWBptYbvEm2lJV8Zet6sz+SXn7X1xzNTJLTP4RSTF8biu7PZ03/jAHHfg
nFV6OR53PcMlxyLBMTFow97Q4irbfjEuknzIneW+EXU6v/U1ZLD6xJpeRsCLV8eoTY0gIWYY9lkR
9j5OSwX7B5K7cW+tJCHYzeXZZ2zE6uyVXGPauzz6O/+8AX1/T8yE3JEhY6n29sRb2+ErlIkaZ0Xy
9EzhpULNELfjJ5v4K5euu3l6XuhJ528YxiXLGvGxyFlHOGITecqE+94kZlYM8pES0oIeP3mNc0A5
fu4pQy2DDTzECUw7T39jTVjKkdZ/kMgLcbovDYpdnhbz63KDDVNaP1OxtVzqb4Bah9Li9qVnp5Sr
ZlbbZ0ec+lgIPSILwzP0Gim8zYnTjTQwNTmTRAMU/LxDqwzrRGWu2EwwpE2N2J60Q5bAkdo3ItH9
lvirJjohdqaU1E3sbAN8Ul6SoIUSMn4G+gAZNfFavZHGYvtGb00dkIqpTU5fQFB3xAj/cjCzfqiR
/3fn962ocLxJjXV+HMgRTgCpuQLCQIIPUAtADGxToIcuWyLda5907OS0NEJjrHjEq6fG4NE/sN/Y
EyWCWWtZ83fnkZGwWWXtCi8T4TMhDmime4uCbKs6tPuECXlSrO1w9qa96T3trUjNWFfUOXujboQB
Ky3887xiSOyHpExwjjsNK14TaVZHG7/BOt6EJMpFRfoIH6FNkQlaXLgJbxlyhk14X+nDNqzAMbzi
45BUgnEOciat/Xv2jO9ztd9G5qgFOaAT2VVntf8AoBjK/WsfxxOyhcKzQo19BJkn8T5rTM6pjwS6
iC/MAQTaJ/cY7EBAsnWAFzKwPB0tcekXwTEjPaxfsflgd8Ly3PTtgJL0DlrF6kZcPb1sE8nEMT3E
4svnPjENjhxvYkKCQwL32CEegF1YxJAQXx3IPIRdDlbtlFpTBqeTT7B8bjANS/M92PV2RFzWEG79
4DBrQ832TLTMsKEjeQTHlSMu53ow7uqIBW5kTxQyUsUyEd1SjlxLxLJEDck0oHW0OSR6UkmSx5LD
PsBnJ4gwDZXtx4YQLn6ix4qHgoH9Dm4HYl/uXOOBX2PEPZE36llxjWKT5leCtIY0NZmdfcuYEH+O
nXKYfubhYdcNzLnBrtHkpM+DgSV3X7IA5GwWCPH6kqKGSKcG1v8xwNdC6DKn+XJ7GRRpEeO8oETL
lrcgV/zyWdGTn4qt6KRJhICN5S27pAfQAC2b0QnJZihYbykexD1ggX0odJ4Ndt8ek1KH4NsMECtz
sLjB2xgBrwdZxBmDUw9wIHIh7P4jJPCNfDU8KvNNpE+K/iYq4F5dPCl0B1ICN+RDn2xmaNfSfawk
F2hbJ//znWkqaXwj4laj4Czm9xDOY3zLyuCANcAaXr3buAyuoPoZuYNbUGZmUoVFdF4qAylU08vw
uTRYhTkdAr9kp8BuIfcYuWwjJf4cCk8a4hhMIjAkkR6arIkSZ0HZs4LK36QS99xIkddFVVShFXNe
c5nl9JBcp3Kfhbjm9rHH8rklaHM26SO4ZWbcI3ujiSBqeAZFXGIMPW4ocz26q9Ak6BBG8JQ9GKnd
xwSdZHD4ZN/lPhHeQFgMLt55XPdPnp48COe7jE/Aql8hbSItkD2BRzR56Jb7BZjc3wzqfuGSc1L1
7+Q6HDiiPXdzwS/TYuqVStixP7sywGB2ir3Z4MEWppcUWZGxoGMmQ1IYXrOc2gYCHH6EwFwaxfjN
fdMlnSCr2NYYnLJExFbNLUEm6Z7w4qtDNRLbFHZzTOYvTMeXVApwbHjneUuba/RkmsX0/cQLTcDz
wBQ2hLduoPOJA5pG8SE78YYLCA1hOxx/o9tCC8gHGJipOT2y1yb+kBwr8gk4PzCJ+2gX3X18YmHA
qe6znRATG9tEqpp9E8nAjUInOzueE+4W0zUYpk92s01yRxeBJjV0eqEYv7J4vIGdKQgejuBYUM0O
GEb8pgLs/I2NeOXXLEYq2IAyLYPT9BWaiViwTM4AUkTWEnuAe6gkN2aZ/aAXt0sSc9m5gOjMODPF
NwqeFilMgmFkucV8M2HzhZcFOeXKjpm7Yy0ikGmhD43BLQPj5j36qqdG50wNKQXEiIgQuTHmiqxi
fbymalDGCqTanK9QM5HsRyDFebRy/zTQEpt5pAgriHMMEAqNl35FtMlxxFElfRHQ/ktdo/e/8geV
vqZmg7q0NVrW36qO7d3aNE2b058Z5tvHggxyyvM3r7wFmJGUE0eDdfbCq1Lg1ROF9A2ZIcLiKLl/
FPmjTeBwo3suQNntzfEdJqY6vN3d+xS93edpLWTkozNtb4S7k6AYCr8WYUoeB6LPGxZJx0+p0fGT
CWoZdERsjL/G3DMfgjd6hvvi5mxfAwSi7pgCxhTJ9H44FcyoHirBHB+qjsN3P70BKRAKt6mQ2R1f
ZDWjQHNRTSGATdHRa5+0CxNp9sS2efIIjL1MizWh6r/cz/+9mz1ZlG5l6tZm7/8RT38V9nKpvL02
z0qZQ4m+EuPt6QSoYm0bt175W6n+f5ulfBYYM91UTA12wrea3EW+3zX5ZoFRRCs5VLfgYWTbnT3W
+jL0waxZ3nN2easQ4iZbl7uDRzv+pWGrKKJr8d+iNV/C1C2AISolbUt8yb8uuNKkU7cpN8ocK9X7
Dak3vAZgDcIXPKMDd/nkJS2d6upNrmEQmM5K2fsmsj9P2JZYeZitHIyFs1g00NFFWITuYRNI8azW
qTsg8tZBy7YFi4hgHxnba/LOXl5Io4CNom6KPj5WfcpUnsDreYsPT+gRkmJPo6mOB/MyiCIUTZgM
+V7UkdQQMabkTZWTw49av3Tkf9gp/vduiBriX3dD2x8k43HjblB0IUV4lbUXSru4fjpY9w6GcjKv
FvhLdr3dH00+8Yvx+wWjr+jqJPriMTu2njitVRR3HyM8AdCbogSl8tdv21r15ydnq0ifbP1/JQ1d
r9d07ckWT26VD/D/R+08/pylt9J9c5P5lJPhx8cv46X3v910bpDNfxBT0NUxvw0X+fay6/wJPNJa
997JB34uctama3LUQ/2aPIEaTCQV945zKYbw941nP2/wPzeD6zTvvKsxNkvPgPJxSJW7K7Mmw4hW
GWLg8X9DQv0gQBHf1aAdxn9ZkPP++zBvzf2kHayXgrwCFQ9Oqp0QYvWxLWJNmNBPvXNGexNNVaY+
1ZsyeZloYO86Krcq+Pc83TNFv+v7i6YqPbiFvG7I1L4NrVy+F+bxflPnC2XYIG5dZ2yqZo9JMBNi
vttwzcsFwaANvSwYBqQxDs13kbst1LnregIgQmsd0jlJdQBkcNRcSBfofbp3a7wazvKENmNQO7vH
VnLWkPFxmjUzoQRSDozcdrtmr0oLhSRb6dVfG7d+YJPH6J4f1CaVHacZYfhqphok56whnjOOXzi5
jx7n2FN/JpaBzdOJW2qUYvo3dzCAKGkh+pRrpxlRvKXzIdzOOTM18g/mM5A0UKxmEwnxiULjTwHQ
Ecz05R+cWsC7JHikPIabHy5htGNaa5y32g5Bqds4Glzw7C5wna3/1gZt4AO9mc5FbweaeUcWKY8t
H+EfEqJfORhg/D4PNngt04EhZJVkHkAvUbme+NA5g3mzHvjLCi0u61XBH5y7BYJZtx4lpxnOFywZ
QqeJIhNPwhzQQThQoKwnA2S2YoeUFGs3mjeT/G3Lpu5r2sDUyKb7u8tX0nOwCs7dRdPcfwXZGNX/
6/MW4vW504wSFofIs9zIdZPNynXHD9yjoC2IL3P7RdaiYk4ew8EzTXr+nDny67Hce9NLkBzRhTN5
vnwnzeMRCwK3AAU6N2D+jDF4CF2wtpP7kCT2xNYe3QJJNlMkTUL3uV0tSvEJhxCxJwLYD6LSF6i7
v9Sl+A1TfFLNBCHBL32mH985FXSkWD11xTa/vXPlTbJV+flU5jYKJQctJK5x3KZ4YTH/YK2tM4pH
iAnQvzYljT6mSUTvWBjc7u036Y/yvx2fngxW1pCNnqkJodV/J4BGOdf5zdLl+ZMejc7e5fkcEwQp
fxC95t4S4BGU8BIqftTceOt/eeN7Yv3+/sbTaUKX19MsHXLpfz++7qT8qR5MeU53gC3xIUNOiSaX
V/c0uXbu4RBCzmju/mnQoBhNrpxOqPxXb/IW13MZxnawP4wPbR/HFe1fx3hFlsVB/EmmcjW9vR3e
aJzMK0YetVZmAyyOiPA/Tr72dEmVY20ujoEZ3XP/SBxt/MJI5r52Oc9Ac1rEb6UTSJjnQ4P5jnIn
yd0XXnJQ++jQP5qPo8fvqXBj4kbBnYOTMbZtdzPL/fzzotPUvoQ1p+mdSVIeerp9gkolUM4ZZW3q
2NhoN0/3hvcI73fuS76hee2nvTx6n5Q0cakpbKYP7BP95T7EIz4m7ddvehExdprT2712phbqxKVH
dmbxar0ZhNqiZiM3ee36lxnTQ/uB+tsIbGJSXwts/4BDRkaPeeHBikL7/eMmSmrwl/oI4Egf8jbT
86Dbcmxt2VH1/DqVFQywcvBIH7HF8Q9dNmAcAJFOMXl47YjzN8wB06VeeaydXEhvtGjchPZXG9Oi
c9KaH65nYWK971ckerXuOeJl5zT3cEwirPIJJaMQ9RTnVdro63b3RN2O7hLAOtUcbXd9q4Xny/n6
quabk0tpLzonsGSeDn9M7eMjjMBDPyI1s7HugNDwnjcfYTWxMTihrkMLTRJl7V4yb2eXobpT5tKo
ygoTGuCB30MlFHtF9/YcHyrPGivvrLgP3gMjZSt5TXURx6LfhyJgiEv/ExdDzI/+iZ2ErQsnqDEz
Rbm8zxFvH51zRpeHuPsaDfsan5YoApxhCVr+5jkso7vpd9N/v0CK/tMOh661yr8Uk934txfIOlW8
bx2yaiZLJrbFh2ALZ+w+XXA7/TVq0tVwSJsGXo87HGZ9rwjHY3TtjYeDXjA7h7NDgFdXWEmQy5MC
EQ7pxA1ZFAPK9yLFUcxJQigr4AAxHTIsxNdsAr3Ev7gTadAQgzWC4jDKaeALB+qStUYYcAfbKWKD
aDrHkJLwRC/k68isDI9lQUlWjlQILxvcd/RRnIFQTc2n4z6t0HEUDd7ejvwjHG4UMGj4n90PlgcS
yZ3fJDg/HTAMU1Z1VWeHqNjf7l9rlMdC0xp5vt8e3nTnOJeGp/Etaj56yxeW+xclhs1bE28+5J5/
GNh05wdXmmKTB9e61UoEGZvtv5/pTzPy39/o2/bRUhtZL8+olYFok42OZoDcKPgUv8y9P53i/v6Y
b3st83l+dnnNx4hOHyk+yuTlcnnn+W8HBkXIqb7P8Saj01ahmCuG9u0Wy6+NdGo15nhrjJnszt5m
Xi27CbGQZiiB7yRHbUIW3d75930EqPfDB1t8rm3z28Xj/e/icrV6z1su82xfNtINr0NAojiwD1D7
vBUzPJdNDNEBZMA+AcGDKas3JUUcZTACYtxzrkRM2rz2EFzjmqNHMioU78C0VCcnylej8/DUhvJn
EfdiVOxSv82shZFAw5wjSDqm1cjcWY3fwxRFC3dresxwN++6PY+6mao5D+TFVrAX/t2ckvgpVLcq
ciY23vP6c0+1dQfqliheXlwlIEEFP9TTQevsqHm/zMADnvHuZhQp7nTvy/V1oV19m+7lOwXZyOwc
o2FLYW1GNhdObeXgvGYdAeIdrdX9oh3wxB/Ujqb5uNOGOdBZ0piB/s6ummNhqaXrTz01e2FJJqJR
cXv4EG9R3gtetUcmJvqnDpCA5MqWD5SDBNxLXHHjxuWimkkAWUkey56f1jlmz3wuk73pVJT4Xtne
dGtczezRLgJWT1JMPpeI3RlaZDxm0idc1AJFtHd8BCWTD02ejVdpofQp42rfJA8iHG+z/JY9WGpu
7oOdeQNI670s0ksDA7J/2fs1b00xkF5D8+rzrTTmoqLwCb2b0e67fLS4XIbFZL+qqftQZFWcM5Qf
NAUc5PuKInyb+6H5Wd6RWvu3vUtUpdx56J5vBLRHh0ia2+HxFT2bQMd1eeT0G6pLnM1X1cN3jc7l
Fduad1f7Wvt+OPZ7IgbWxP1OmU0oUSAPGC6JjU91mwC+MlZnQl0HxzUJMJSZr3G1RhMm77RJ/p7j
gXQ6WtBAur/gysf47SCY4MzDJU+vjngbTIoBu+9Ocw5bEMdcyX7/dn4yuVaLAyVvckW9fUxaOp3k
5ZM6ILnFFKLP/ovO97wtYnTVFrDtIxIx2TtMepBnb8keycrNx6Wqngi+EXS2DYcuan6Ym05sNeYJ
IOuCOKE5Zw+KUMhdjDWdKmynkz3/f7oha5BX4t/vs/rT6dBSFQ3VvPiX9U2cdHqaj8ervMoc5p9u
FgRgaYIdlriJM0nThGgyN8HY/EsF6s8C+n32+vtTv22Qq/u+vBe9izznOIo/FwAgq2MctoLjw0h2
scX9+zp/0Hr35L8/USz5fxVYHg9Lobrw5xMfPhoyvyC2/uX1giK2WbIFJ6vnDSfpUoALVO/tvYfX
EzeU4idf//4qf5wx/7p4MbX/9VVuysPOnzpfZbWmrIUpJJ6MOHxSEkBPjJv63x/365V/08Pax8Op
7GqeMBuY9RCwTe2vh+c42HVOGKZbANVUx2DEUf0Gt/jvD1d+2gn8fdu/rRb2+X64nR98uIAWneG2
sZXx5wVH2mn0S4mIgKWfliYdxS9HPcsmbOi/N/bVavnJeGy6eeU9vp6uIC1qYf1lhYIhhLKQJ32L
g4DWgxPTVGSwT96dLqKBuEAdxw7VoSNWwvwwRpv03p8Eq3uwLiksgeEJUA/7VKR38WfMyhEAZZkh
irnSUrLGN7ze1HhoV/Nv0mXtOcfMAUfpNzQqLi/4dA6XpXHZk6HXdtMBqBaLrGmWAHdOq21hTdtA
COyFp/Q0fKKNfjiWsIAFgEygn3G8/6J16mTwQZ2x75Se//XFVlv89rEw+As/r9cXIQP/foA/bWhs
arSqwRyB7vTb86tztZD316KbQ7B/cEcRE0UI2E6j4y8VUOWnAp9t2aZtkbHBdPTNN9KTGq3WlUs3
fyIeVJasntf1O4f17ALH8PTLPu2nT1NknfAlk1QP7JvfJqBH/swNc1Op2LIMmuqjNV1XT34/bNUV
OVn/voc/hOL0/vNh3+YeK7evprnnw9TWPc4ehZAYEkELbAUT5jElAEHddhruaZ2Ny6BdW6cQn9UL
I8zR1abQbavtQ+6TMVpzLlodF8X2chMhBo3myOiY5odD1tQBWcbSa9Y2g+7ks5hJ8Qa9F0rSN/NX
FK64O99msP9c0LcZ7KWXL7s71+r8CXUTXRHhJmADJ/ZKf5eAhD6hpHkVLp7WNxanxKRNOJNarggV
2CXg7IkFEODM6oixmsg/NgWk+v0ynn7Q43PTOXvo2HMxAvxxVfw1y26sa6fbL246O7hiCNXPRq5u
LBRa9KX3uCfalBneej+AbKHKfnJeIPRDBV7cUBv8usz+tF3/z7f5NjXpd6y6+Z47ZsnsSfOdAdKA
HYtLIMSfzMDK4GB/nCOM/vfYU8TY+p9H9ddt+NalO1hNfjSKQtwG1d1f+hRStbcm2c+su/PcYGK/
fZrNb/deLCn/+NDv7/Ljrin3V1USDxSfqcTkQX7xKAmoIbsu5UkqyQWZKQkisF77l5VC1jW5z8aw
MeBiA5nudb4N8fffd+KnDsLfj+C7DFtRN2flpTIg2HdJVNtjU3a61KD0EinLe9ywC0ZAWMX59hac
UfdRZlpvYm2k3bJr7ZHjTu7moXJNFNv0mlblLr//MlH8tDNAJG6qmDLh58vWtznwfDLromt1ZY7K
J8/dzTWkUGaMnqje19r7sXNwIAyll3sjeYeiOj2ptF3++zb98ed9f3Z/f4dvG8LDvb489CvfYZ+7
FrC9yKyBP6DEIzkYVOZvG4SfxuffH/dtIjav3bP3Mvk4JpFL8qido+q/Dljou6RGQoJ0wgjPr/iX
i/xhsaEjKRsmm0JyCr53QPdlT3k9NrJCYA7h45GmDahFrJ770FLcrvSK+2+XScPlp5fi78/8VoKQ
qttJb9WrOs+LkWKTzuXcZ70mQIhPhW1aN0F3HPSmTeXdLKjh2lrlXqDvOoYASB47Dh4n0BG99xwI
DbnMnA7JYFFRYKFobckoFewEIyyXT/exQFsAhNw75Un9jC7R8eEeKJv2yQYqN74Sszp0nwyjdsm5
CuHI0T+KAGap8qoPCaf99jQ5sdx84vSt1+eR7hFBS2LoQ0KbAo0ctVIrPOXyGOHUZWAt9CUtm/bJ
Bvq+QkdLZK7yp2+JCMnX1+aEg7kOuKdPmrHqXYwVB+gDAVYEFhNeo0MQ5qwoBUpNRvEp7PXcl+op
V1CuDQYymsIFtfwCMVUXPQDNFf2jHUrTu7HrMCm07mF/cTq0NFZ4nj1ylxbyiSCcy3kqvQI4MEop
PBb397r1bnL/0PAbx6UW9vL+eQO34z5oH65N3XF2uaJik06evNQRrfhUG04wp6Yn3duAtaNT/Hq3
oQNRM4KGCBdHGxBVwVHCorVQkeo6LqEN7YNyQbgNWXK8t25Zuvfcea67h9PAKCbdPmNBpqnPvs+z
soZG0nYPMxr7A4aH2pWiHvIIzkB+tSJ7wnIMeqvUDl74ixDwt1/wW4hTVysOLKovyiyQb2m4CVVY
h0NgYGoueQH1hL4LlKisKyEPoQrbhHi/bAKLM52nm5xplfnK0r75pm9QMh44CtdOhhx6XBIjeFhX
L8d2E8mHqOgRgYxFOnnkUYW+9Lp7UdanTvIGbvdAhjQ1x3mzT89GXNgRY+6OqDg98w6jwZ3ftfmZ
XITHIIe6I6mBvXnrysR4ZnIv0M8zqx2flffSGl3y8emZ9s7pmUSW3DMf/SNgzI6WoxqqnWvjsbin
ByTCLQKN+8Z5nOP6QKFYZuARXPrydNLI3vgZtR3vO8pHuenkJIt8tTT1aUiUg+6RXFEgbg1Sn7VE
kbxKmve6QDtkT+PtRhHh4IHJ3Ehk2k7OhWsxDk6eidgD7vbolR4ePu9rdR0+6+DazuWsfPrn9xMm
Lwr+VAwoevTLs3P8qAvvxCJ+ASts9GslKrplbXk2w7yFs+W2aIOInsCK8YDKT13M7UHWeGC3RdZf
iywO28FJh0Wv9vfHuL6OJJp7VCSettdQs6cYJP6G0C6CfrYtyZPxlYOLFC32O97/A+YFrBPh6nLt
06KF4/mH9aM7yBilD+zun9ZEjzc+C2AAHJ3eF/lu5/RPBmnHMWgMnIzm/c17urj8hDMLVtaBI0dv
SAOX8IwxAnO0EOsn7fSo8pp3SFsgVQPDFWqdSkGKEdAMBt+c4GOeruA7z4jMbPqfSD6B7KAb+/zE
giBxHAMQwAUhxilcLau8FZQGAm8pi0MQfZc/qIB7E6YNFDmcGcFDvlFZc3rbYtC5s1f6ilU4BALa
fpyiCZoUy8neoZYuivP9F5YA5/8hmVaY9TzMkEx5zsH7JGZLkB1nszUhKjMtXBvUg6ngBMUbMUHV
xpE7X1BcaWjzW2OOistctGkhq8YY66ykkIY7O5gB4/zcRNY0HE0mMyDVw01CuK+zZoOjYZR09Sle
KmqLHxW39bQ4zIg0t/HJ3NM1PStEo/4E1C+04jx1KP4D7wDwHYPffcPsFfPVTAGksohOdNAn9Fce
fhxBN7t7JSAyBh1KmXUwU6IYzebecQ4yB9KjSZeZgD795bPLQwoO0WU/OkzqmJgwR+NGaiPYs+hs
Ca4QvNqAG3adU2uqEQZqBa0GXUZvKp5V0yf0NO5AZpNPHAmAZz6fTGzFP9L04uw6BYVc8qPMb9mT
aItdU4UYiZ5oeR1715O8nQBnYzO6uuYV18kBN/l5ekpQGVVvSH4n18l5ZO5JS9ARccVafeLwvTIu
IWPfCJ+4SBD4oeA483zMA5OQY2ppE1cYQn0mIsRRA82VCQsi9YoMEk8MTAw8hoeqVnlnaaG+ieUP
owHtvZdYWAO7jJn6KuhqdcQr2z37GO3qhe2ckSN8iMYNni6nY0J3z+9cBzch5RmEXdCBODnObAFw
czZJCUYTyK+zWezk3GXObWov72UZyxYPMPdvs3WVMs4Yh0M6L6bjicGuV96BMu+Ex8/+hpukh4ow
as5wyxY03D3myM0bVHCB4uycM3x27UVdOajSdZ8MD1d/iHcPJswfcjO912sIAPUpahJwFXbFtJ4D
uY5uVCdKCT23tCodDe+nmPkpvvOTIt3jFXTvzw3teklPr1H05Q6KwVb2UAls/DGFhuyM0hB/EuCs
dIzeqfuEcfXRhosuYGFasMIR/4OjiPcUinzVB/uhV2Cl/SBev3gK9p4fzwXMuXTXRyu6DmznOtlp
boEzwmkw8CIt4W6meQvD3fDP2E1GG1+agUbcFJGkTvdDd5o8Z6gYvMiDq6dwQ57Oxv9IIIx4x/70
5j5BGY4XUpThLmb/xkZYLKv6yjg7sq8AtgRCJbJKPN1Rpi1NNvxaX9QRpqRwQBbMDqPTQMx3Z7SZ
vFcInNGxr4LgkszK+Rl9N3PY8QiDH8I6eH3GYf2FjpU/a7l13+LS/Q/Dv1OjgbxGg51nbYopvVK9
9XOL6mUg6DcxtXhuUxxQc+M9qpzVOVZbajowyuh/xRmjtHWlIbLpWUAMeNPnT5uCWUuaBT4pdI8E
P4xknEqb6HMTxzENbwD1zLewmQXxJx4dl/C9ST+Id6VBZhg5WOzAJM6WsvuUY3YfvE5A4pTkz2fB
fON9eaUcymqabnJcnyMejxoeP3LONJPWPzbuaR8g82FJxOztXm4jltItX791vRX7Gl4LsegRPzyz
hM1TZlsCacWHAQnl65Mt1bQcnjD637Kx7Y2ZjbNyUpH1zq3NFN6ag5vdkR1ixIsXdSJo2h+cCHdy
dBf0wPH4Q9xL0OB6C4S7Y6rD9MoqYc4e9aDQvBLZPfKekB7oHEk4pVqxZXL35MEMpxFO7G40hraF
KL3zt9JXYtX0tFHdOq1gDH589BzsL2JJMxVBBRL7J7okYrgcVeF5FfRFolv6Xp30x6D25BAdXpcK
0ZJAajNVrJ/hTPAENImQy9tSf+Cuw09H+cA5odbeQawGHi0C+SA1P5Mx6TK8Fxlqq5wJ1xgzzoIy
nKF5mB0IONDmO9VdX7fgByuuXAvPafO+6DmEsqNnhvIrfZgfUhHAoQy5uUhrUf7Q3kP5DIdD0OfZ
EFADrM4uIn/2juv18BQN2XPP+BaTPNqTucb81d9sPaIaWPB6QcaquGIwy5ArbJSzvnF39vYYqtU+
Asr3gKd6nqv8SWoSYb0BQaQ/4hcKB1f0xxIO0BWzMrJEd6XpjjT9M2fYKyJI3NlpjNpqdxC1V1I/
OWavucKzV0z3DjB9LlpgeCFNowDJmDOQnzjKJslwqzBqoZQhAz5M1SN389UXKxNbCigkAesWAhJE
oRybhsN7DP8P78Z5tF5J/T6QumvUfyYUD9CjbMK1UEvuZhKLIhI3KH9zTBvcECburNxKDmsTJrUx
QoslqTPNnQcr+wYU7JL3BzT3jGP3VUdGBm2dkyiT8XC31pJV//7WRxHxB9hzhPmZCvKpPlyVi7Xx
BVlU5tP/MPTZxwjBiZicz8GuHXCcp9e/iUV+SDeQ5iEcccBmcGwjdn8ixaHAGcnStsOAufLaseX2
mYNdkPyZNh+SzMkphZ2ggYqHnBuxtYHXD8/wSjSBcxEzqxVx+qHiB2jfCCuhuGNkJ7syqV8saORp
5ew21yJMqqSy4aO4vS6MEMVeHq2VmeK0bKdWPY9iiHdlDzbjhrg4i9BeT1AfHLZLNf7ceDPGrqMl
7KuJV6/idTPNfXPH+vVAeld4V3YeWGSOOSvhFW3xIfdI6iMBIDwjLBoGa81iYAwLk9S+ctJ5zIyE
b2QMotbtgXNkXqt7YZk0Fs/IG7KSstd6ZFQMrT8MazJ9vEem+cfC7WmQjckItGHr353/I+m8dhtH
kyj8RASYSd2KWTnZkn1DyG6ZUcxi0NPvx1ksMDvT7XbL5B+qTp2QahCVLrOZOfwKHgEAyk2BjMiF
bO1z99JUq9FPjgGi7XmvRyeqgEAnWmmmrXGgKvbl1F1Ps3uKa881GzPHA6uRnU4HOPp8A/vCLUaJ
xyChh//xxOgvck6PJw6rlnFiYZNwuyUsgesXovJ2jqDaB++QerMofexHNAw1bWhW3PpbkVt6tGoN
uSB5KOtJZ70SxslcF0d3fBsSwDFr6J0T/gbcm+OFX02OJb6pvBD+51wwx4cQyQZZfrPmZG/6T+3O
E0R1TBhi7CqmW1Qrnsr2JnoMmSLKX/UrerAT6nknDNTstBY/AO0YTw8qNdpzZobOhM45DgM5KaZV
hU9RTyriFZt8up3IbfySlX8aDcubHflPCMH/W7h8ju9ZhqV6TIrt7/28i+DvYyy9vKrLhBxGfXPg
KUVO4ry8H7IqbrfoPivqkxN2Q6iLUuIaL9WasyGgGMbZVjmH5EiSkgWbxlyekJBToJI7JCrLX+MD
L8vDtH8QKrIkmgZHBHW1nTOywo8tdQkaAmRbN+q92/ZbCZculadhzHlE7iOaf7w3boIcP0QCOGsu
FAMgmkJ9iUgJlQ6XffjgnL4ETNTZpZfoRTqTHybELuhfp1O/jpzmhzgDCuY3hhYrrmoeHY3PfKNM
K3hAW5XSuPzQvwTRAcZvKR61pfnz3uY+eDN5961sD+GeUCdK0iXQImWv258oBJ2IpLKj4jRLWV42
9+yCFKGxy+ArHZH95Pe3Jf0lT9dcfpWb+Mm0MlyAmaanavf8p7r109oki48O5kHzDrD3xkFfcJVp
r6onrUGZvXg6TXUwGTa44B58+Q477VWj2/KmRwP6XN4XaMGXqyrCg5ovmIscq2B0t1T75a5lsJUT
DU2QQLnLTbzB/1rFemvLGBh7saoQWOfO9G9BB7xWWkILJBxH0blprlLDn6VnZ+XRZdkfuW4Pe7hI
+QlHkpZAWQh1y4/uCMgoLsP1jusbItoSEKC2vZ6nA6kJOgCgfRZEaNnN3TJtiQ/0hpcjITRd/FOD
0nCG0B9gDVZM4uiJDBgPyjUq3WSwok1TfpI4cWjWekdC9YAJDLDzgmCTILEWtduTg2XCX5nxFom8
i+GAVIrIg6XRLHdIkJOLuXzfZ7Lu3sGRX6I5zImWxWyjt6WJOtHI53FhjXXlD1tz+8i4eujy3D2h
LevbfosTALbzfsZnIUz2wMV65ByFlYKKmP3dHbJlWgfQ4qLlP+IMU2wEmOgd25V2ZhvQ5swD3Fke
kdpUpHyqN6AEP4aBfYDiD6irYo4HXF/C5FARLclg0KoInCGC6tqA0PF3PE7FnH1aQrpky/Fp5jgs
OA3+A/HlnKlDEx3ORatKpraTEhVakAEi99v/Gg2ynMblA3PTkSOGxnyOPwzYm6VXQ23rgVP4PPVH
ZZIihR/NdXEF1/jAHCjoA9prje6K5cjoawlQ1fOkIMf3FOm0Sqmln5B/8/+qHAhroLA9ZOXZSJaG
iwQXvqF3oUjWv3imkMlQ40AtolakrEjX3AE7DCUEZ/5sP+TizOFLeD5ktiJzHhLgw40C0Y4v/hiX
GqfbVzBnHOK6n+9x0yAKYAsFj7qgtvb6HRveveRzvn9j0ocr8OInUtcNoorXfsTWR/hMkIaIxpIC
SvsdvBfz4sEXgEc/2teehJoSxuwtuix2xZ67SZMsnUoP9isfVg30fbGrIa7ndn3ktlJ+3/96gs4y
J0V7zez4q7PBIQDWRhInSL+Fai8f0n5NX5OHUFeIF9yP5DBzS0fl3COLd97T8PHG5OsniVcgbsVe
zgOFLIzYVyASRavq/MKKi6uaFHXYgfQs6ICZ54qXkpzm6Wpw0nwpa0Pz+D4Nlv1WfimPb8LLqMWH
T2i6zI1MxOqj4ZaPYt+edBrz23BX3x/gW7J2gY4lU0VBAhZObeXCZarhzWg2RF7MU2UQRxxX/vXR
suKZvwOiXeot08PsHvdWrD4UWqF7iDlz5qlvr8af4TBgpbCmS0zfu3A1LnXdiaM745ppR9HTz7fM
9MEzrQQ7JiErdBOvoq/1yhNYt/yYvsYfjt5JCJQX6MhaQbVg01wV6bId8EaSfsUJxUCFcQg1gsvl
Vo/ecCqJGjh0tTPla+av0aOV3RGQgML/d1CpPBM01AcgxWw9aHYO3tUtxdLiUWeLeb33jyFbC2Rq
rKI8qBS7ae0SpffGFL9rE8d7gAbOmzz2Og12l70w/XdJcZ2eJGGbFXh2NMfpdYrhB0lu3wZhflXp
4iB3iTGQY2IlI6EY4gBrRXtoL23ZikGvkJRo+tETiSd5C8+OLpmfok9OMRTtaczYCFztBfGPBhOO
owRgMoJ2hoIrJBCydYQQaswNdH7em2wzso1U+q53+tFD7+pNW+TI7niBZOlmfvqEYMgfe/GLdUk3
191Mup5Y75xY+Ys1wXr32i5sf4bpuywPfbl/AUiWpDS9GTuARigoNgQ3g+78mr6jp32rzEBUJ7vp
Fq6Gus6ENj1pzjTYalm58eQOEa+r+MKez4kiJrbSqgbUrUOvV3/L8Do0ynLCY6UvHXFygItBPBcM
IJgl4LmfMm88y1x2QU7Z1jkRuuMWuvtO38r0IXhhf4EqR/eMeGhtqRPIFdsviMYcJfsOjYl5qA5v
cemKHHiH9OWZqV/TpaEBGXyg/JLUpckxXJyNcGWJbFrIZk4enJ5OJbFD7TfpHRVzGoI2OnyhHdIR
ckbPuOZQ85erhcI49Cj+F32riqee9iN3ssRT/vBm1u4N6c+w0mpYZS9kYI2jiksecm6L6+l9KhDr
V7ZGmENiw6XMuH3vr8ZJo+uU7rNbnx2erVVi1aH+S4LnvnrZpGsEnH1Ypj0IsRzhaJ/zS/hCHt4w
e6mWBX5TzEo+GNHGs6U8ION07DYgOUb1Nf0tzqWTb0voccBJB3E3gD9TJnOmvvANixAWx1Yx8i0x
6LEXHNz/aiv8G4Mn6RhguCaJHQwqmGf9TMwJBmKlPLIJhGYVbp930au8Pl2WeB+FK7x0dsTUyEfj
1mCeck+/3mts4XCD01/4J9n5WVsQ5rxVJ6cJ4l9wTnilp6dPL4F24SFVHh2DsMIDYa2La+Nj6rzU
lsle+Oti54WhI2IGYPgFyOxzNwDIac7sqhNb3Q0yLQfr66PQA7QKQ7LSjxHwM0FucX+uwqVC7Gxi
qSyNe/KpQ8/zAGkHp1AoJOyYwVy4jBBLoTRkt7YEkFCqzOMsfgO5AXfIArMXrNE/SO6mO4pkv/6u
mXrpKz71G/GyH9+mT/U0OK/RyvnheRGbVlsuLhAUQkchegPB93d0NH6S72Id83EJe6Tfsd9fgBcv
TAhc7bv3nysKUMq33WI9Qcj8VuxUm9H8E/ST6QGw1f6BSFauBnDlk7JDuANCJ67m3czlYJQy6Vb4
T1mDpf6+IFe21gtuLTAb5yE8Agh0RlBDTv+cczd5SBzjnB8HuB6vLfMNHi3g0YqTx3xw0B8mjiCs
31wF2xZwy95i0htGbnWhRs3X9I/jVQy0bwiA0VbxBcUydbfBeIkHzHWqWyJW+gCmhAS4dK7DSGVH
GyrqiNrBUHvKJBI/+M0uQ5/BNRuBW3j4y5V/z/ucrYLpIOHa2Uq3W5VJJHfl8Mh0S/MB73gx5szC
ZWSgu+GXcV2cEOuUngEJiStivHD6ZStVOacYYnxxC64pCTInviAj1I/mH68IwBHQJ8f06SSysBi9
RhahgpVCzqbeuBLIIhHhqGJ2z8ybdFu55Yd+P9GI4IWdWSDKlCD0eJVJ4KpVoLMQgFfT11L8St3X
jgkmlyjRVRvlNztNuf0GTTdQ3iOxogopDuN0AF+cnAo2Na0NhOdneshdJbQSY9OB3XNSo30fcIKR
X1/cn6Ebf5YP/cjlqG3abf+z6FxWphyo+4lzZs57YLdVn+PxGWjwuMt1RwIHrZbE6qFdTV2qe5m3
JUPz3b7kDU3ZgvJ1jkSEsdBU/rSwUnyNbeX6wjqVooSxJeNg/uphyaiBIZ5Aa7WumIp+iejIvnJ3
2gEUyoM97KLvQTtMyhIcyDglxZ0ylaFDyxl/lNzqq/0YRagj9a1jxPyIsAigs0ZUk800a5ZYeqPi
aD3+JsVvd6S0L1y69JUqLJlSE0QB1U6xBiof1arUDbpG6U240VISfjCkVOlH6DNqexGv04Dp6Wi1
H5gm6wMWDuNlETlsKmM5gjUf+FDJTDbv4Gg5UNeNjYh9jezTFf9ECbFS1R4QuDad+qivVMPKdrkt
Xwjugei5CLoDgaIJA9gMc2oQjfWTidgWp5Etym/50Mz+K/m0RsUVW4KMx2O11vfRlt7rnDIPAVxL
PqCR52+7BaCzjD1vU/oUCQzSImdC6GXlIGDf/YZ2QydPhqt1zfQa3wGvqhklvajGgrlIuFdclnRR
dr9Kab5oOFMq5NdW/wToIWdFaZ3Y43YifLX76u12V3uDZnXFPKss/dxLv5lMw3qWjyNY4tsab8Na
5NZFtMnoTbG6Q0dhEKQ8bsDK+VpdWNgu4eFgBgiasYH813Cusk7zufmhgT6DPtPpx/7ktT/EmRd2
v359MJju/6TC0ZwRqdE/iBOSrxdU/Npv3trjtUKRue/WlI1ghccko5l3cvFXRQ91eO/EAwSFDYdJ
tHuus8+JLmCruezUhkjRc7TtEleqHIXxPS3fbirc9/qJ4w5DeyKBKiDj7grTf+J9IjhlqKGfGLtv
qL0JUCbOucYEEA/H3YuOi1ESI/YNBpVsRYb6reGwGUJcLl6VQ44R6LfVZ+jVl7ymbs/pChlJlVzW
UzO3pRazBeirnvmPh7+nNeB0OBChDNhU2LJn/Mq7djatYSzXvVzK0wI7ltLlvbrpVUphNDCutdEn
mKUVcyRueXLdXoYTCxyHhgHx5/41hw/WXnUAkzPeh8L4UGRLUxgUv9hW+kOexQOcICoDhZ1QXWdK
AwgUJciaDSRt3hh+AAVojkEhxM2NoUIRDNIyE/5pFaNZBMBWbRh2Pa5q3E6UYMDvysAHiLm2tfge
FMJEQgAH+4UpA4qcQH85VbcjMXonSowXxK8Gq3S3ofNFfvUO9EudeuLir1UhTUJo2akP2u96QQjq
mG/fPlnYKOgWK6VznsDEJ4364DsXlt0t819OElOjzIvsL+ErKwZVqKp88q6fHxo11l78J/nsQeo/
ngB/fJ3sEt7pXUocShnxPr1s49rNdpK/7DLqh3QZUTMwR5vs8CCtGb9UAsBZwRaE3Z8dh9QGiADy
Lo8iC4YmFGaKExFNS12ihw7jOIjmApZHCtUcMsbwDAN0nT3XlCDy5Kj82p3qsrjk0lL8GwcPt0HF
olIr7+pcjtIKjS2/PeyGD03zOGfo9ZiogmPDNpl27YMXI9z1w/NYtd7bWIXVqVGDovWK2q4Idnci
jCB7mCgrYARJ/hyETQoj5Luy3p8o9ERX+qoZCCGEcIw1K1CaIQgZNs7fWwJoTbbyuYWHRjpqZUUf
Txx04QtB8lC5VP1GsFnSAgcKdCrKmFU1FwE+p015olVp4BoxL4PlMDmmvIeJ9NHWWEYxTarfzmvB
IHqJLrWEQaNZ4LSMhCnTKvpaf3GbFRlQJ9mIYEi4NaYkYy/1fy8b45FuxfRrWsoEOrUrTI57M0jS
lZx71X780e3FMfyiCMYUj1sNfk4PuiGdFApkgbENdKJK3gweulMij5oDLWIHQsH4ofI7CVesScAJ
i5BghgoBTbFyyv+ij3YIaFAB7WkpKiROm4iJARZDDLRYl/Ojar1hx3FrzQW+JWOnvOFH4COxFajZ
inqvxRSoSoFrd7sqF7t3wOp8/4Rs+rdDN/qu/k+71m1m6ex5CR9S5pH3/hrjb/xLFuoEM6vyY+FL
PMTnxY8kL+sjcVMxEgamZ7fu9/kZURNyGuFBuuaJvTa/nFxmQD/Hec+daP28OJffaHmXaF6lVQOf
+HnLiMXGYm5DfYFQqr7GGMepgaRvw2HbAVLBnHXbnbKOUT7hhrPWXL3weGzhB9c9smA8W8TMwxFq
/YaLxXccHMz/cZis/4AVLrBy1vo23oZHZZMwcNkCEHSzdTXWSK7+iaMp8uL1G+CKN0GOnjw7ZZ5H
RvwySyBYrGv6WYhJpGj5Hc/tWKUYUAKpvk+mZoWCD6FJWFyo5LnFOTWGj/H83Boh5abGjQ4mAtgB
8+Bs1J4S2q/SGr7jX6ypJd88dKKlVFeOr/FaCOs54tHrzumlG9Ztt8HdQFMtGm2ltczUeaPrOZZw
6QLxM6JCc5CFUXASQQlBCpu3F28hdozWkbD1wlTmFHEh0tEcVTIoC+q2/gfUl0DsfegUR+NA6gYs
RCz2FluwrMLh2/BlIjPFbS5Y8g1V06q/9D/p238zKczFQI9PL3za4iUr2Xzea8HXeeP8bI1Tm5SU
M18wexQ+3Q3k8g7jLWyxn/ArscvDQfDFMO1MaCjVKKha7hLjAUyJ8OsW01RxSNttse9id+r9ZPAH
OgnOOhTajcXgCJ73FvqTwpyb0dE64ZKxqgu070D6Y8ggvmw9GI/dWpE/MqxKzx2nlhQUTHCoO94z
5Q2Tz796xReGn5KrnqTzaA9e86PMTm+kR85sSeAOWDwhdDgsuHD75hNth11SoCRbNsIFJR0KOEIm
FPtdct/PJe9epifQfMHk6FjxCpC/b8ujtNFO7bdCBbEvehoseFtXecBd2bCawU6Y1yxNYRXhAkzn
bHpje4qoFpl+Lv4Yk0yYPlooxMX0d4S7/JM/jzGXHtWBZAnkeRCoAqMa5NVg7sr3hiyJw80Pb+I5
bll0XBnqA2MXU3ASY53pS9pDSGAo7CM8I+mimNwD5XBZ6U76RVlDWDZZV1TFUHiOxgYLzks4g3zT
jpO+/UQqtxiseAumk/4rLgDtkO+f+38EKcGtcenkhi14nIOYmMaZroJ7ewWPkiz0Er9iMjzPT8OK
IYePzhPcqMWGmgNXpDmjMflU79UGj647brXHAiAT51HLODe/GdCnz+2Gt6zboV0PenHmMHQXVrf+
PVnSDRO8lcHwlBLDxWpyqZJ23lq3EX5KYy/OefB0oOYsdVyBMbV04N84gJIBsIxlbCtn+OrXCRJS
ynoM5oB7E1fETHNxEXsnKkdLIiN1jgfhLFiQXvrLtghZd9iw8aowCGC8qbjPx4sw2ED999wC4bzo
BBGPUi5F6nkwNq+UZNarqdiJ7ovlpRAcXOYXdvH+oQAS2Dr0ixDFKY9WzbcAPYogQay+YAWiG/W0
xAcdQ7votUF5aWivMj9jSoD7gL7OQIIKB2SG3TNcOg1W4K2CsgGhSpSX2rSsSUKWrNU/mHa8GAgU
ynL10XxifHvCBs+pPsN9ulNl+8oEUCj+Ci/141Ne0bn7z69FOncjpF7ikslZTSpybBchk4m6W43V
rlLVuTcT/u7d6llve7zyql1XeDpUSC7gCGvQvxGAaZqbmAWKu0O7MSRvsMN9Gd8ljlr6yPtb8kb9
JlAhvVAUu+1iK7aOUP6LMNdLAvlMBRQWVvVDrxCK9giVEY3lYltIgJs3wNskdXQcHq766FIeTsKy
4fhv4Zx2r0+Kozo8LfTVC0IuGFLsPoFouOxPxfsyiXOeHWBQg1eptsI6tEqdovdHwa9J2tO813sj
qUgXwsp/nRv2C+DYZXjdomn9finwWUAJbeU7fOECFwGkklKpOvJNX5upVY1W7ANs5hsFnotJybCH
Z/4jpN4UIPZs/0Wj2+zGbQPezSJwm620XXjTr7jRSx8NQ9hYnfX+oBen36YwlO2qtlQJoy7lLuJm
E594rKB3DSy/x+Tn+qH6iA0rFckq48smMut2reb0WE4vztlBTe8ZYagrifGZDIvUFv40QK0/41Nt
GULZ5UVFRHzVUJnNevX6oK0U2esXlnleeNKn8sf7zxKH3wqJjeI8tnGoWHh9uFMoIX876ke8v7Gc
UMiIDUjvrQVXZniZBBPLpkOQ+3yPRCk7kuYajTtsCL8Fy9U++LxEwTLflNziFYjtTkicFmvYxaNF
clSS0NN/m7c6tsdPaatTFXygjShrW+UP/w2XOWiUsnqr5rSVF00ivtXMb5oOapRQ8QZy7bblbwdt
RXUyyDnI8skG6Txl8Mo/ra1t8Q/QIx/Wo/x4pT4gMnqIYTW+HEWzxq9EB/KH1wRedgunvV6s9SmY
JpDvA+7UbsQqXEqXaXLwQdyHp97lagLX1d0oYLnJF9pinDEoI933HmwP9MdGxSuUbsXDeODfgx9P
3WxVbpmeO8UW5K9OrB2z2mqxFe/4ReXNiGz5/NfmrO6TcS/oaxK/DfLhAwyVpfyaztWnuDcPLa6D
YuzIG5z9/IHBzVdPaW94zy9Oi4WnX9PIMv3JBj7JXEG1myhAkTNhKB2Ru2x1M2D0/YJ4KbvaF0UQ
z7VSmbbNfWQIZxisGttVBmZcM6H/UitrIUMqkL9kHKz1G8b52HWsi3Mpr7M1wxqtC4TXSsRWMLJN
VhtMgT0VsxZmy4XyV73dCprDwoo6ty5n/v078sAFY4qd0qM1mZF/yGIYyyAqH8juFOEFVLOVBz+W
6puA3mcsU2/CWSS7fD4bPkLhph0kzv9VBdyluNG5vj4N8qYv3ctvyot8AggHn54fKyP4z+b0Nq3m
SDiXkdE8LHPYnn7+0J+BAXaEm4SXDQeVwdq9PrR7OrsnIMQxAUmCbK4vQ8VKQs8wLV5fQRhs0HuA
Cr1yQvatCEG7QlRvTlZnkG0Wb4uHTKYuqqzJf7EdIjzcnzZER+Crab1QHRjf+mJHjwwRvW3JZHDa
flNAk1NWonoJhx+qDppDk8HvnWZG+p0xERgvsd8BZnE4ltolguv4HzQy871tY43pM9ChlygrbN6S
bsN/Kb8DUD6VziBvGRzlh+c9bwIG17GNAfP2bW6ArxGGY9QyrStQxZTTC7a6kzbfspttxK88tuDq
Kqytx9zyDzyHZbRRofrcJ2qa57nmXMwtOfL4l2LH3Gd8+lpk4QhzGjihnqfmFVTHEZa64etNkIV0
k0fzx7hzXknySvXbtQBu2rjzcCa34Zu/6XYecv9J1mlsbsCvR75xd9f35m9IuJ/i1Adew6B+5tBG
RbZPwEt6v+weuxd8wbkIDTu8mRBtPzA0l03XTIkkIcw6w68X09rnWVSYV8gb9dZ9Zqgmsf5u5nOw
w0Lgi9MkZlERtj1+vz+jQ9TZyhGPZwR/CA17T8WKP7Lf00w4INylPSymFUES5CFeq2N16j5Lw+d6
U/+xD18bMTupVOhPx6QppZcurk99owAhT70jYf3wBoIUbG3DEHsRLhkHhMG8Ikx6j8LWpEODQN8U
V+b3IDi5GYBPRyeEA7jWv9ZPFA+pV4YPge7LxZzodYIDRESecMqv5JVM1bZjPz2Z2j8dZ8J2FaJX
125iAk1yqwgP6Xvf0XqeKWqrDnTaf2K1/x2lzogTA/fN2xe09SL3JNaxZM+eRWfIHrS1RurrqqPf
EuAxBo+53QMFvt3wVimXOjoIop/LXi4SmTJewWsEGKLNupLuyrcKhfPl9j9USxqN0yH97Mcgf67j
OKgQqMD9PvdPn0O1fW+obJ4abqkTchWsPfCQMOEPfXYwz0Be45XBGACr18J+fo0oP3gagUGC+Eb4
ZgHAMMH0jIfxwrO1+qUgw/68dnBvg7uQz9UPihGQgKX5ssUxGHHzg4JG8o5kGQ3RDIJ5iXH+RZ8E
ypRtX/AhuMZAWchc4oR6e9AAxzU9gUBRmf3KylmozxHobP6T0o0PVpk5yk+uOPiXzm72MfVPEJq7
LrbZ+80/RvfZSvpVIfi/PqrkS2XwC0ceXRB30GTHqS9T3moV9YJdNoG8LygaDTngo7OMO7g/utXR
+2wm0dfCwFzBi9Tjba47EubFUACVzyfUr8QqhnON3XmA9oZukuExgdbDSuJsCFkTBK3/6ZNrbEny
1QQeBdfc3MYL03dlAP6Bu5HICCYFJJ/LK1g5JlsKZRGTcu0W6v5YkLC0foeOWNtyC4vdfr/gObWc
fK68WOrGjwjjg5EdiIdBw7F+CR41SRqes3+Z7ojP+XfScjdOzsAK5bJVTzBwwOckxrd8J5pFuqUj
CDdcnau5wYCxxoIX9UkCKSqyFYBulGjyqoFeCvUd75jl88KtMT4yus5P/RYbdtb4GgW3cNDXw1pT
ljohQAb34EdyRTmTDPaihdML+cKWpRViWlW3maf0g5cutoxAOElHnCzqM84az+YkY/TYWMihFtL6
PUFkZTSs7YtHmV5IBcf+pYY7SZ6tYDF65mJjZdcp55tbUinhCP52souKqXO3akyQKJeW2WxX49/z
X0XF8kgWfvPNpVH0lyeONAuLHrWC/t3tuq/mV1W9VfjTZI60lUx7Asa/xTueaGziwbKRwJq4ova4
V46nF8Ceth6Yo0JrA0jRZcYCfHY9oKJuMIfErzhyusorJCcbVzSZQjwApiwRhStPz2wCalGBAlc/
cVjnLco3F4JZ9q9tIb5+ptK2Fu5ojJ8QySJPMrnbmPBwFnCOGAWUi11dX2gJKCW7Ggto2CjhyWSU
pWOig104bu3Nqa4oBILnD5xkVFSb/A5Ojst+bum1bf7yvq7tOTJ9YYsP4ti5KsRU05fui0e4ExQ7
Iubrz1jMpUYmnBv4t8QKAGFSbNyJIK13/Q8kjO7KbE11gP4EI4gNP/lkzIt4A+zHKrWlQwXPnKHf
xgwwuxsFN6JYCQZi6FKTUkjF3KGA1CiwZOYiXprZnYAUwW3NHfMe8zv6Y3IMVzISyHe/cLwQerUW
pIdISl4M74UmxWE21Beuqh1L0UtBkcigQRjxwrsPPDe1UCy8I7/8SeloBmv8lefpJfMaJnRMuWW7
+AJugghDZIxiabnFVdnjaTDddMmpJXgUy/ZCUhnrXs82HbMniix7OM/8uMHmfY3fPZFItRP27oRz
emHlUhC3D41wsxJiXttsM/1v6JeDsnktfkouE5xEVdhVaAbegYxPdXXsIzsuNn1+kpLNoK0b24Dl
oOw1xRFFzyCXzPxobvLTV5iTGz7DGx4EpAU2hGbegajee3BfsOS4PrKjngz6RcKHeHVVdREZX8oA
Fkf+pSPAD4RqRuH2L6dJP0xw18hO8rMIOYRMq5mng+NI61YxZnQdn9UxG468eNkLK94IXBCeeyl5
IcwdSoX02mPvmcMr8RTJ1uqACtKkwARWj4c5xhjUt2S/GPCBbMjo75v2Cz9BQFd65+7MwASFXyWZ
ZxGn9joUN4ycazjkVEOPkvFn6yD5o5Y1vfRpacMaTsi0Mk/ipmfohj7KbU6malFe8Fyzfz0lubpn
3Zd/aCAGuybcAs6j6vR/4kUjnIf58XkK991rfpGJ4Rf4qXGoCkC+8WdY21q0FQg8oDs/UbvEk92i
ZqZ+Fnf97sUH4AAE+yr3Hdgci4dGCB8QWsEYbWUgPX09czVin+hHfkOYt3a4K8gSOC8i7AfVG70H
pUuedDaTWXo7xeAGSOGHPgp1WRvnxejivlS6CiFqi9mVNCNzT2aqy9FCJky2SfkoZ+GCP9/EhxaW
0n24xuwX9RZykLG+GEAwWbdpxarfRWLzSvr6Yn6LpaMJARLgkhihp097nhqBiqsOFUSzMosHm7cr
9vCyxMp6ZkccAIYfaoJs+uXLk7+JyQpoGbMZ3P/ijfjTpwca7h6IpbXQA8r/LQZ6Ngy4tqzOhJoN
dn141VFFM7bDsF/gKgILKzmccJ/XIQXZ1W+IERZ1FJtZMnxIBhKWYXxcHsWLK7TYZfh+mTdkVSLz
R9A4vPQ/+/d1zDaFGSAeQi/DhVzylE3/eWIoCmcN5iKWdZVVPs9PKi8XuBOR5whT/Jhv1lqtLYf8
IQh2n/4Y6JUFYEcqEASO8NKOaDeEXynZ8TN1v0g7gh52Mbdf5KXYHpEeSoxfYwHuSv+i0F5sFAV0
xOIeK6AcIL2Hszt4T7DFgE1A+9Lchr9MXnU0nQhATQJqBqIobjQRtF/pocLmgiBK/FLoZ0nUgIjQ
aLbUfrf7uT67DMxktZ0yLqeW7b59MnFpvD5eJfLPYvIqZRuiPwNvbuznxVx4dUJ1Xn/xkthFCfAE
4tZzXrtgBHF0bbBKUVUrfq7Lfz2dLn+X9zqM95yQjP3Cw7cyOWTxXBlQvsGjVI7YmLQ2jn+nrPMW
J/WSfgreSIN2VS7PaWnKhCO0kpN75rArRU4InEJ1yu2OfYvPyIH/HEEHv5MNSKWrsob2FXQ9fFs4
eR1gOX4pc8P1FO16r5O3+UyJ/uVRKOzNzjH45+xJctaJdNUA4FfsPaqgfDpNUGMlgyPZTrYVBGPG
YfydfL1s6YVfT1hbc8sEDdQ6ahrGhv0mZd7HK/lEG1qQjUn5c307+X1cnCuuEJzNcVYjraAl2cBw
u+QiSY6UH2PmT5xgYnVXIIB9F1XA4GRUfSPa1B+LbJ/k65TVRktXHvXhrHKHGvVvRfX/VwBSd6v0
FMpMgGzmqp28AoRgRtoIG2q/d4PBNHHSb0bo4YwwGkcOqjy9thDDtFWGNJiJzzHnAmMcX9p54mrv
k4qyqqBtAstoduEVwQ93fb0et8qq2U0MlX+akY9MObirHtnwUDh+sLCF+c5hjEXDjzxsAOtktM5L
mokJEIGV1pNLX//2gw2OyjSB3K3P9islnkT1YFmmaNIZ2JklHHBUTcbF4EaZ5wj/hDsnU3iW5GNr
+nJ4z764LRNtO+N/OPpdh5mcAJvZlUViAxi6L5GNfZinTHLK2AXSSZN/teqXNN7xhhM8+kXYVHfW
0J2lhaMuAs7eDuYO/AY3dsBPJxSH9Mwpl0uQ6GCzMPN0ZqKc0FQWt/FgDOtCPPTVhb+fg11G4jB8
miijsoPGDC/FJ6oFf4h3mhjSyazqek+7W5SUgrlrKN5LcKmSNCjn8llTvJKMg3E1lB8nfhUXOe7b
r+OkBKmOmMUDxMH8ct6YcOCNv7E50O5rkKedMui/VXH5ws76KglHbtUuOYXH5gVXwAE5S6tvQXSL
cZUk7ohRXvppCH9qdukJSxS5QU1k8f/j6Lx2E2e3MHxFlnC3T3Gnt0CSEysQYuOGCy746ufxaEsj
/VuZCbisb623rV89/c0E9kZQ9sT6z0gO6dh4b/ZRmNey/hVmuRPTmLGiyHtQyFLwJ8R2+fEpynZF
fAHhd4MdjW4tn0gbenQI31yRNIrxuWwePxxvD/BxWbdVSAedk870VJh56lyhf86y75L2WpP/3oLh
yO0h0ZfvzC1Qo6wkJmL5SwT9SLUDwaFzbbarJ7kqVT/n9e+crHAEAPFqPXtDlWmfEhrVfriYY0Ao
vNWH7MwjwzASOVKaq4HtqV8qL3KLy/0rdEJcphrqxP8iI97n6IxDIdEniUt9hQGCMzpW98klJjin
abGATGWaEezglef6/Ia6KNg6gzrqp98x4Ql7faG50nwPccjqJOIrCfda/mrrt4dcB2aDQClHDWJP
t/8WDg00y9Zh5MjPtTUImGnzKr/Ry1i1VFOtUptwHP5XWB/kAAvkPLAC52tgkZW2M36jj3RNUzJn
X4Hi58fEqa0VLm5x+b6XbDWOXYX1ZvWZI5lGGOZtM8LJM9mO4NzYwlMbowPMJPMerKA1eCqZKix+
ozOLLKzBerlI6e7CzxGEkGRzk+yb163ykaWoWOyqCJ861woh1fkpbEyX+gIK0oyfEk+ksoH5rO4G
28BrbwaTUpGO7kKUsoiVYyZ2HrRtjJVs2TRYHfZwmxpWFY1NcQR4VK/PN6n9fnUwfhDptFwdYj+F
sxJZr9gbJj0zfNtqoAdWkHKib3SHK1JAvlM8rt6SCxGNIJtFhtB6VWuLmBAOzR4BUF8eTFygV+WD
jZR/zQ968M9kC+Hw/EDA8csqTkdccsJy1o+xE9XWxJDF9M1T5a0VX+5dUZv+/zfA354WMzUwak2A
IW0jTOV4igVKP3kd6M381IDO9TFCVn9DxCzhRI0Lp5apTvlehmxadsUr4gzpuQrxIij+DDWjimsb
xIFLGc9sTb48P1pk87qTKxxC7oOFlyVUu2eSKtfNacSIb4kOeRbw0+BFzRJ9SfWNA46QCcyDDRNP
up50PQSi3kfmQxXQ3pHenshSyxlzpxMX7iAecALOqwOSGRVuiqB57gx2qgj7i3aZCgEmjueLtho5
uptMG1CwhuG48ZhqOM1E1kzC7JH5+aOQJL01WV1IXcBusn98PIfNEDqZ4ECBlYUnAHdK8zZ4Clu9
OsuNqyMfPHSqHeNpmjgSu0UfykkaoLBbyIqdbnWShn6M/x1pPfhxNEHK0tM377PVrOYovmisZGR5
Edcd8met/6XKKtlE7AO0ky1K21+GIH0n4fiJ/LL/Auoe3I61qlwi5g8xtcFKiOPH8TQbLo3u58NS
3c9+YzKbJbf8BqB6r+rKilU3B/ah9+DDcqazkmgiYmr67TNcmchO1nWBKNQAsoOwOdQHwNnXCorQ
pHfvrLL+eT+c90rl6GNfE24YjO8YWJcyRq3cps1/5tbr7wHdF1v4uRrOPwPUyC7+2soGb+TrXHNY
cA5V8AubKymgD58zGQrgsdLj+5Gskp+JTcrcXHGG8sbr/vrje9UsA0i/1dDRmdJ4J35JW8uxgZFu
WQcafzY+n3GsdvBNMqqRuboQU5JzfnKVX2tpzESsV55CXbz+Nx5P5X0Wuw2+7GYnYl+DdHNN4Wjm
C+C9UNmKOOQn1iGOgLgAfuYSZohv4zYmAbeYK/i+lghgzfP7AtSr/9Gw4Djo3zvufh5+oE/XrLxz
Gdlbhp2Hr8quTrY6qQoonG8gE7XqCjMP5KigDSAXkTH5C6hfx0w4YwB3IZoqdmqMS/o6jqfJn8WV
QAf6oxPp9imTlVLZsWEXT2SVFpB0t0TawmTVATqM/kyb8nxnOiJhv8Dg4mSsfRt9Az2sBGYr+Q3g
ygW5cLJsm21nLqMumP0qyASM/pNr3jNJJivtOOg0Lk6VWfV7i5CCY/M1fsskcrMRkWaIJ57YpEuC
QuJlqfv6dVCMbYgdntCLZvdsLWQp2ZFmFcykyBaCuC4b11i9cKDt4TFf2SLtUCC45j5/u3N5UWH8
q/fttGXTNutzEbMt44cntQGv4ls+nKpYjBslDGSUkZtRsaSfCaffxfcMDwvIyB1DnQZ0PX/Em+5h
JbWVoQNS4YjeWoBZPgIxfPnPHCmZtGgjD7gIMjW8PiQQ2eUTQ9i9eHrEIOmpwy4HFew0sWvWpoIb
MVX0lzR2SgIzTyaKqNHVGl/Yc7mYPDm0u4t4iPjOQEA7LbeeJ/k8s/OduYjahboXvx+K/bzJiV+O
PlgYfy3/nCiN7wkoQ0cVOlDIg7p4rERkme9db06aYxKMda7y+zhxawETgvk9EbF02Xj6e/uJOOGP
itr9cQdE3nf0SSvY93150VDxED71nZPrQyYSSwyYxV5OgzlN/mItVc7spZyF9NIrAGkOHwFOW4U6
0Ez3fZ1USVtlWWDPMJ1mp7KSGMcO9sh9jrQwP2SvrVY6bw683tENJ8NKEfv605JIN8KcPVpld8X3
mSAJKNJgRJ+7hdWOQJJyFwhU/gNBofUIG7/97T6KD5xMBXc4mNzLxSrKvTcK1P4qIHK6i/IS6o21
cD02lEXVbnrxGt9B3frpw9BlCSeJtbMy4k1XvPXmBeNJoPDYjDagFv1vQQbDPNw8rliP4njR3bF5
vHonpt815vlRpneJCYd2xTWtRnuEVotjvxcs44BvhAEg+U4/aQmjW8I6Q47fHk7MjUiTkqYpbQ02
RcGoq035I7FBwK4uLMDQ0HDzUPo85+Zf4qDHVZYdcVjA65OrJJb20o0bbhjIBdAhuoZYzR/RAXWR
VKxSmKxwslI+yr0afgojG1wWYKQzwBmIMGTGYHNXWgtDPmZYvAdvrC7ZlU0SYPYRHEni5NhM1krt
pTdIQ0DECQL+gAxEcQimQGWijBr4ytk9cH1xgvRzIOGqtOsFjtmstKZqTp4IcCR561vIkPp9Qp1Q
coKiNle2E0u7fnwlYJ0Vdi+EX3O2zgt7bv0MlU3uCoITWRxRcbl8x55G73iawEtwX6Z/XiNzE8aH
HpS8RGaLo13OJwdsq4KkOUrupp3VhOsR8B8MFYpLPauzgEP4Ka2Izo6zv0Y8k+otMUoTfR7TKyXy
Fh2GYZ7RhWfpOjZOXR70SOLxw3ZsavHyj2I7y2jh3o8zsvL8jihuqBz8be/SzWdOCHGn+BGOjS/i
oJoflcffMRVsJfSPguI8rklAYJxPL9J6JP3gTAJiwspNNl3KtGUjmxvVv/RHwAiz1RGiZK5J0PhR
E7dltn/zetH0D2CxpHo5JpFCmk1bX1+Ec3GGEpF2tEck56AjJnIuTyY1lfSViFZF9BAjQ7SI4Jw4
/ehLiH3gGVvk5+I2K7zXbhJZh6icEIgZC9xBeTPF44hIY5HiIZUiquFCRWyecyQMSMpKL8wOUXFI
7/RJ5qH6nEFeXORplAanCbCE40Q8vLbday4eHh/g1i01J7Jr1jfu1UVIRTEXHcG8SKgRXjO70rNW
6c5g/bx2yVHZKpbyp7MeKScwfZ2fzRUvjPStM3XR1sHywx1fXrcY9dsqhwXfoQDDYoVhcLafvbcT
z5z5dXNCfhbj897yidAi4hsN5hhXcAWuTF5AhnGkmV67ZpRykf02d/yPz3X2OvYxLwxit/wVlCl0
1VXbAsyUtTug8UUbQHrY6KKJyTMLa/FgfxnkT0mLJwvJCSXvj3BNvbl4E3kMYFuT+S9Yjz1PVjJ1
F5xnsMEiouDefb9I6WPeZ2hb0oMo4i7mUyLDed80fZ6ISwRsOk0PdP0hrIOMs1xxwwv4YodZ5ekD
bo0kq5hOXFtlBKEYvM29PFhExCu+AsMYWZVxMEingaTiJ8FmmIZ0CmvCCnFxgmdD4/pWDzmQICEZ
jHp2V36EKNM8WsYHXU+TWvXsU003bSLYo75LjQVJutGneVcp1O0Vxh0tAjAQXFKnWopOUgAj1TNa
NQ22MchvFodyyzIvrcnfmuf111NdCYuBI5vQpWyhpOCb6tuLUYLHBtHj5qbP8CoRIoCsPbmaH7zL
tCblI6hzD/Q37E4ya1XRkMTEXdhF5iNnqCuaMAes5fmw4bI009dwXYeuHn92A9isO0lfXyuqQTLD
ibvQ77OSgd+Gd4gHv/k18+PE/3OwJMElrD6rlRhZw4aDVLtBM1Wm9/qD2cuqq77heKP9ee+ZV9gQ
neP7sl/eGJ77rUm3JDjQ94/6q++8MQ4ijr3YH9FmSi6yGlQs1bW8jcz9EztuoLJAAYaAB/Q/90I2
tb7tZ4K9DqfCY/lC1IiQcK1OTq+tMHoPW0NfuSwyB1BAfvgzP/mIrqY9jF4/c0F3UggnMKkYSNh9
iQFVOH46wsPqTEcy/ORQCyjzPUBDWMjbAPLG8p2nr3yFK/EgEKC4y+FG5iqdFmj4YdgoS+nhdgPK
W4q3GPkIgSLUykwSfq9tge3DZv/cglfL0fFponMkOK+HWcfmgYlSdEN9b7SMx5yjN0ZLnRcGkcYv
tuLCZxiNzJU0TMgyUhoVvRMUApol77kpZLtbMeGlWCIAI1oPnzh8EfDsuThhpVSPElEuHpqLZTIs
lHAZRiq+59wOWf2g2rPSFzRXvEckiPEiMzguBcLr3l5Fue3dpuQ6LqpfLXaUxhO0iwDV/tzq+oWs
y5izNEZJlWHtWUlPnm6nuJMVXaP3Zob2ZWo1NpEMrTbK73drESXBqaJ/jM1mJEHqwlZyHGCYvQrX
+E3q46zAvO0+qn1bTKzEBM6gQtIOdAWAkcCUT1xCyLiwrkX7aQgYd49w2yarMr8L6ueY+EMKz2cL
zIgMugv0iogzCkgX0IJvYQ2u+fhKPzNYOfijeXFn/UJ1nWwElEfxCHZRLfR+TjuDrxRijm+HgOYB
AMS8Vi9fVJmnG4qOyeKgbjdk5+G7eaCXdlpWMuXss6ibA3B1+VNornEVvkxmcwjhdfOi6YJ/gc02
Zx7yryenlm4rxVdOfz5uKWgi6hEJ0V/I4OWbJNT08wcShd5HjCjpPjj9aGmy9Zb+xjN4d1I4NfzD
w87yDT2YeMyrm5lZwlJHCQirC5BtusV9Rig1s3EIdKSugTqHHXqzhpGAdRBHWsF6sLT3Kj1qLAfu
3fhD/h1RUoj8nIzKnxKkBhEoKJzyL4q+Yub01VeYuUiAqobWfbGjuUzBbUxKJJtKTGhkdLFW5lfU
NRuGUqK+s3MTylXofgRx33ITRgv2W8kb2yx2BjYC1dg82HuCDg7SX5/e7SCinePON4gMnOx5C42/
zKACfqLmiC35wtrGLKSzyNj91Hgd48YBPhi86A2VrV0jjZBWTh7Jm6GW+yZtsKVvgX5Yhy5df8Gk
pTyQUkAENNgLQe3TF0vM0L4Bo/G6fs/O6riDOhqkXaNbWI4mFm5erQ0FSpnre1evbXR5JJ+5dmkz
pwcq8IpL/9VQwHfar3xR8znuQumEOhi8WvpkBAUrrPD9HMIvk3MsoLshJVAIbdmgTWG1M4GzBFmT
dajMSx/lhZ55cswaXKfHoWUlk7rAbkF5iHfs1zwauDsanNm+ZDhC6D3RLJhupzkEzYpc+57+1qJR
fV3xpsUcRBBQhF3iHcaKXr9Xs4S1NC7JQjKC8ZvB7vbT66gih5sgeRulJw6pAZ0OgCxsicZCtNSZ
YW95YgMmBuNtIIOZ68uekAVEtZWXsInl3qzBACLaI3zVtojWK/ZncBh0dZ2rDVbCkh1hanAI0KT5
Mmlrngg65sW23D2ZIzhFQiwnYQf1gcTA6oHqYCNHh8jVH+Gqv6ZrwwRomjZ/93kfr9X+TYwDq9SQ
CikgYmSPDFAS+Iz5bWCQ7KXqg/cdIWfWEnLAA/yrXnSABa1cqSZyXzvSLWE4190OiFOBcEs2JXne
yS6Fr6IJoLHBfMKeyI908VhEzqB6NCmouWgh+XVTvtHDlaCmfpko2ieBTAtk/VG/5mNoiRfqzoyu
ubG4ipAxmBv5OCwHec0xf/Kh5SsPpsF0SgaJ7gp3Kf9C6sJr076XzJ/I6F6osgAEJyHORpothxmR
ccFbQgQsb7AkSvImHMr5vWyWnT5XOxscIW1IXX3uJuQi8QGhE1Sq9LkcSgr2UFx9yMF4vjjfSuHI
1Cus1W9gQyPGI4OeChFmu6xvtXHWu0DoHHC1yAKOMSmkDXV3rgGXL4XuxJTG3MKk8TT9MvpEXZTN
cGlPa+AJD+EyhasEdbi4r2MLr1wqunS1/NkSrBoA0mBpkJG9V1vYgyVeZdxzFMbVbGrFigMrukFL
N3zTSLL1heEjMUys1778QSME+5hfQ8T8GLy4b5DS4mn87PfgE/V3HqBbTMm2/v81n7a50xk7Hx9p
bksb6Yps7yyv6bSlHUT5uFYAALzUFY/0YG8WvGtHZHTI0CXWwgXlrbn0QafbZbt6shh8LOcfGZ3t
1CxPHLP/+ikxULxJXQLtm5C8R0C7Li6im2ArGyry4y+/ZB/1npvK12M2wRrBMEcAnkPbGF5JWv3W
bsNeIfAw8cQjaVPyiTMI45eO0PWjcCL4UN3Sl68LOgyoehDY0A0PL8RQt2Q3bGMk4ig8phyjITC8
x+K9i07Act2fsjQO0bWkluywx+YOsr7HbrZLg/YU0grRMp1INE08fdV9kgKtkquzkGizvOyj3EPG
1Hv9K/bjP8SLdwImYo+W85R4E4n022xnD9fYFJ8vHIzuy5IXMgmJQcqggfEuoJ4aTum9EA2wZctJ
1vo2/qWBK1eUKCyeAefh+6ru0BaYc2Wd3Q1XBQlayOfOSy8PF1HDF6MqVM26XTC6wLxa8S5Z9Zat
TbEBuOFxApw1h5tKM8yb5Qm3ZimQKnJhC9jPCwKxWWSfT2IoHVgj80veFa2FcB1J4BohPm/QZ/M7
TUg90Stuuu2c4g8WfKesEKIjOe5XBXH9V1Ra96f7XI1YBD6fLu5lUAa3VAlwQjfFUsKlPFlO7fBD
2cu37AsZXsYmd9qzm8Bgf2ISiw7g/MI2uuifJnmszvMvQjYvW1VpGaAeqS3+4OB+boFQQuf12X0V
5JLsxzXUv6vTVX8be0D8AUnd0fDqT3IgEqCoVbh+XtJtG620AznM1RI0JPwgYXVjaMCbfuwQzpFy
xBD88nDjteDr27cHFbMxLu0l+ps0VPtiJ3U26oFqie2BPgz6XAiqy2yaapod8BV2ABPjyAPloy3Z
9E8D9bDdJD5AFpKU+lDv6QwvtbabBEiYfbapsUYndawYucYVrYhIZMJF/QJ3AbqqArQj5hl7SHXk
hM1cZZ14RuUAEMl8MgAUxc0/y+869YTIx66CTHAOhUyANBA658c5WTXb/sQPZnfgXHRcyHImj7qN
4oawAzteYwBice53fZJImDjHa/GzWSIZnl3lHU4zmSCOpczSx4EoCui7T2lalACBWwQCueQenMGr
mgvlhLgVKFkJhtiPDtKogSMjtbNvfrRZhsiWZCtqAhwcuKI/dKRA9gAAC1tt9deGp/kLcAX496xc
lJJm7z0H13ASjIXJqjpVvy3NnrgwvYyhnFkGfndnLGfeSGAqUugpQw6MbiMtiIXxquXYIZ3iKe9u
9HfJgtqNoOIBdOY8fhIynXCKPqGOUFe3C9QypxdiRTv1iUIIP1CqPyZZfIo5UAPScQrC+KOpdiZr
xA54m5XcUU/V+4DXlqaLXB/ISV+nULF8pT5hmmjYF8xnO6Fi2witRV5U1du6uhJRqaBJNr2+w4o+
fwd50AFbzC7YEnO7myDtacvasIm2avAkWekoLGPyxARMDgjI0x0D9A/pJQQtBOGVWYw5CFSnoC73
e4Wz9ps4OUVgcN3R8MrpgkMx+uL8rj8QnaNTJOg294jlSRaGi5MJPA9V7RGBnXKNHV5bRjONWASw
s1v8Dcr4bjZ4yFfveKfuQ6AmWlAGHtK5/XoN3ljIlrAClASlrnaA6OZi+JgVQe5m59Ghtkys9txY
XmivepfvvoPih8jT3OKHZL7Cj+4d/jiibng/bu1J2L0nceyqWjIPsV3B8OVyJ5ebEAkUzmHD09Fv
HiQs20G2GlsvDjA4YN2Ibk8l0KMA4QKnsbFl8mbc7gOdBwBZG8rAJaIOlYhHHnrkUnvJBUpEhUUC
sfQHzk1T66S/Mq/c4fXd9V/KdUqa+O1v6JKhgUaYJYsYRjL9AmHXLCNEejRpoBrU2YSx7jydxIZf
H/RdsXgdymrCUpmZlGvD4jtjGhoHbK5bDWHovP963vNk9fyVfLberPTwwCSKC+oSo6nHFNN8dueK
DaMG264FZCF/0rY6If7jv6z+TivkmeeXp3/NuEZvhLrWADbijyjN77yZb2U74mmbBZjjTLwMAvVG
Jw2XBYyYHPCPeuK6qHcq5jTS4v5CSCQDImjBu2aJrRf+ic26KhwJwibkhRK/msXgKn/hWoRQb22u
G5lBMoYCwGiaUZ8k8Uic/mSkRs1IzG+Y8aFcdSonBZ95WttAsdYIUw145gGjQdtpvQISWv3ZAqDu
0h4fzP7oJzHDO/0t2yROR9cruEjqQNvOOAqgXe6MocSjMIGFNBKkVLgiiOoPFIK8GHKPU/sLcsTM
/PGPDrN3jYu5AEg46lfdkfftlvMSj4G+Qep36f0G1sq0dK/dSp+vy4jV1+KGMQLzBN7EHwNt3l8I
oo0W9XO4R43FMGiph+cnzmwIb/JO4B7kFaffOvO0vSadWI2Bg5j3g3TeE3jVLLSI5lNoPMCyaWHe
VNLgOS1BVO6Pb5hsjPJf3LGEwrih/UJUMmU2xfTsFAICQsz/K3yf11m7AzbLq8WYsQ1yz8nQ7hRK
wBF0hlAe0JB1/XLFoN1l+/bSyTS+Vow40hW2CZEWrf2kIk1UEI7sdX/A8YexiUXOUGWPTT8QvuW9
WMvAKIgaMUjP0gcrm0jswT9FGiAYGKeP6E2HRL0rYMZISe3thAHwgKfMi3ymnuY+UDQqF9y4wEmI
+oXRX7RIwhgoqUijw80QLYXGSeSzjA+8RgUL9nhpRiaGFLWXpZprbRL8eQLIRdcdRyAWnPkyEolh
Ycs4p3Xcn/xa98UOtw8I7ilz5QnDafG08l09k/fboNfjauq/04U85Zf0ZaHzyyxYB0wNhBBOBUzy
ebszcpGClFds/KLg42n7oQXOV+j412gEq5ruLbUbMsbmxIIoBwi32Wqyg1zN33JDQPtV/TLec7IE
AsXHfPa+cmJFt75coGgK/6MlvT/AH2WTf0uJ1jj8L9qaAb4nIbhxTC71MeWdXSW3xw/Na+g0ToMB
haUFkewQOvSwsSc/2PQO9rSX0IsJdvjHSya9LTpvgwO9x+XMMBDZaMUyeCOyDklfCXh2XhtquW/W
dvKBDJsMWl+38aZ7GqEYAQMqrCAe5MVj232ZyENIJ0ejDiXsDZ/P6/RcUrWIfqPffrltdWwN9y1O
an3+fdVrDCgW/jqDxCcgypeIi3vxX9X6MFzNnTCrICZQk7SknmWy8Q8IpoUwYRsZ/z2mXy0q7EW9
76+A75tqoWBoI7HjAvRWOgTWmDQ5IYWjJE+f7yKwEp0krqh2X4BPIDkEXW7Fm/krDdsKzAAQmTcw
CxCBEs2Bn7vDvJkEj4JWU1g2zIM+ZnX+QTp/1R41i0ILTj5N/cOS61oR5iZ7DOiMVED45TYnu3PT
Dk74p3yUgbmVj2xXfbmPHzoneduhiBII+nFmGtnD7YfpIk4pg47vfNNJC3UfG+MHl/0b1Kg+KemC
N1/cEoqhEVr7jRZuOtqO2iZeEZxWsovtgFdjtJJ1+c0ZNSPy186k+exDQ097Ko/Sl3YHJYFy6T9I
TZnc3ywd+JbO3dRRhrusxDYGDOYa4MAAogSlAeFNYyNtCfFELoIh0gfEpRBxRzDnLFPibK5SsowZ
eSLoUsoC555Bj8Tj1JDMgAlnPvzWv6rp5WmgSQtIHjg9meNgJB53QUqQ+XLacgOvxM/MeHAaxnfj
ucu7H7xb5syVj/2Cb4GnPv2Rq0CnWyu/Xxie+BrTCGrRMBMjyN1DouTXekD4Jm/TdArSFtRsUqeq
VTDiHPo20jlUjKvZwSRBivbh8dXtE0faRD8k8tYfw42wLwICx110ZE6Y/Wjrzq48Y6XdYcXGaT9P
mDszx7xyV0piXTTr4ZecQILVQAcQIxbVeNeVH4idgpDB01qt9vGpC7gsbu/MmLJ2vQOICi5kmUbQ
KidyJgWDb2excsJLww2+RURyRbcccjeX990XYKCy7mSr4PI46brnJFvWlTOltrVg5BG0PlpgkgdQ
DlPoBVbB49qBM6zXNHWzg7RPXytwfOYWETfQV/7dBcMt4gBBJfleVZgaAHfeq0Jyq+UMieeZlLxn
cczia4t3h6Q5IVrNWCqEXZTfm3Hdp5oc+giDKwSqbOpdiIcZIqByJahbzVw95M/WmFLzplj53MmZ
x5DxkN7JIV81pE+Jp/5O4EniVh9vwDcZWw78KJn0U9IDe4s60mYYZ8garGs6dIdHlzcgWuoo7oX1
s17F9ZaUIGJ5FN6yov2EgGybW5rZcsPueSQgD6ej4hBAZ6Q4kDHGTnxdFgbNbKE267r4jqo/sV4T
wJCHk6q8wAeNe42wphSz2bSjqwEQBKsXV93L1h8783GNDKuj3dXe3ymcwAOlFP+RLN50KUCmlNJE
PbDrRfvAD41Fo+2B1d6Uv/VsXL8ZN3M/x1pfBa/yO3zsZzpfENpqoadulSPsMRfpteyCp+KlEIRv
zInzFDezpngMh9K6KS89xHfsPgDjDa+4mSuDIZN5AoA79vPGpyGN6O85wfCw4NckI3s9u0LKmL/x
iqQeJj1/GLxJg/PDpPfyYaE7MYBNUwlyRLwoT4uKsApwt3q8QV5H5GZr4ZwdW3YOJLyn6eWput3b
ffF9kWwwf9Fsvy226rDfQPnS0XhhDgGGOJm6p8+CfkbuMhFXGyyf4wAFU4LoKl6LtMYuyE/nkkqq
9/oAJKjMIL/BwKXdrvtI+lX5PZtUkTlKUcjyaIl8KbrlX9BpQFKEaZARCxZOq3iT2EUirSrEVimZ
nKQHHE3Zm4xVr/YnhSZG5arbjX4rWDYNU8swJhEMIJ5iFnPwAg2OGDqY2Tosy+I6Qy8r2bH09TCu
nblJsIVkemPR0+kVm0b0oCXI9+0TmBDTLIg/dQcy3Htd/11yFAmNRsYTubwFxMeZfEI2gpr0Vtdq
ADQPUnEkrS//5vGBxtfUFTih3hwUwj/pA0GIgJiQuMeUBDEQgc8ZwVtcXkvj7YatN4CzTBr4o9R5
yftD1dw3etgrnTRrH8wWoYA1KxZhbFr98yxWwShgqI0/TAp+hPa5wWY30+ZD5efy94iTKL5IdWcn
+lms8RdP4ydYaERecYxHwog0Mr82FRLyT5T00yj3DhK/D0TZY/rJPvLrsPNBK1ub6aq9JuBqII5o
gknLTH76n7Q7jI1fqS43mfMqKX5iEimFJQmpC7z6NMWxvOGJ3JryBmvKg310XkgZxPydHMv/a13r
21Of8yGer92IQHDJTr0ZUaH2O5x2eaMSEOy8soeJPSbL+jt9r1osvbJyKUvVDd+rgb06GbMqPta2
chS287B0vQz6hAS24joALIywB/geUImq96JY5DM3ZQ9KtKNMvUDlRvbleA7hgFG1HUj7aq2EYoal
Xl8inh7I7Rr9VIWuvKD1GzlyYMFCwjyJuUO1u85HjxWhANUyov2SNO4F/tzibc/ak4K7C1ZI+ngT
nXapg7xAZ6vgcooOWDhncO4BepIsu7TQFeFa8MbvGrmKS7YG2RTn9It4rl8OqWsKf8OGmIg3yOkV
H+qNCbS5SBsVCahhDTth9zg1K55vD7uwB/IyNi5LXKEb5iBg9bo9JYc+dyHbERky9CBzFebI1kiU
PmMUoSMT/oY/LKoEUzxwyP5ma108qkHNdbVaEtc49hiF9gmOPrCTtblgqACSxXAOOsl8WULkzp8/
OVcHgR/EThUw6BOvq7npOfulojzJE2PGZnBGB0msBdB2TsasA4mUvKYdg8AwBvlBaLKV3g6xl1L+
Ed54PAiccVPER0rNM+xK9WPMXtu3/xR5RHAvMno62oX6gqsx3pTiydjqZ1K6jaXkSkGEepFFMPbs
U19QB2eXSPGHNWRbamlBSrYXeNJ411UrWZQb0DNg1gIzT4W4L5N86QjlPvPNIOrINnsswwP77VfR
Se1XE+eZgO0DoyKxiDdaauF7KtaMb9289MBhYhZZXElat3gqqElIAHWPE7bwkBjFToczjj0TBLpT
c3z0pQQ43Md1e1X8dsWdpPbQocfzhCQe7H78uNCSKtguks7pOdphU1yozgxt0vPIpPsy7DAnSI2A
h8d2xgqnb94s5fDYojud4zVNFYwyfDDy2w0vh5F1CMVkc8G+D16Sh8AkZM19TYSpI7n0erwCz9Pw
9OgysKfV92myIfHNygsr6nh4cGPM3jazNc4IZjOH/cDMpmj2b1AsKBbX4m768CBiS/N7Ii+cjjrv
y4H+RQquAwPQnHgIEnDfpURW4KLfguFXR06pN9PmEsK862BHoe/teJhcHZGyflDjSlZbhXORTCFk
E7vxE/FcsZoR2vRLAtKMg2q80T9Z0oEIBEbq7xgk9zHY2cr81faMM7pFXAojHvZOnOB7aaOQn0zo
WKD+jyzjdKt5R7+bH4KqeXkivuAAThw8CEwksWTGBiKVkGN2i+TkplvEYojJMmfD0AvM8jDBlgfy
obqVepP2M9ZTfvKEw5wy8rCUcdrxRIBmgfFm3vhATcSJLJTI1vcV8O/PpAFZNJcXzCFVet7+iUeG
IuzJLOki/3gFhoMOeMbSAtkF10pNd0BltWOXS3iXzA1TLNofHzMlKgPVRWqyCT+aK38Fp1fmKBsN
hx6/nTVE6KSQoYBWHEimCJAJCPsE+mjLSzWiPiXRYAF/y3MnrdlKiNCf4PMXGJYteP3nqLpYoQsd
7F/APf4gBAHDCA/ZHN8g8QkfLA7CtMnyEc2HeJHmANso4frfV0bekBO2R1iWJloZy7c9fUhyAYg8
EMn0s9MDLQmZAJyw8W8GT3ruF7R5HB18CGp4tcQX1DNC/NIFKS2BDQHxTciv5TsSP4pA8/LTT8lP
1uSJVM9LBKwu/0GGI8lF9UmZ6smVDAZss0CoyXqgSIVL7SNPApW7s6OXZDfNj7RXXn9640EurZHp
vjv3kWwZwvMjdaizij1rGhO/WTAi6vd+CfbMyrs5imH49myJ1lwmtYnP5aNQeYCZhi6uvPuYWX8N
+9E8IfxBW+JXR8Tj0kU5FKoFEC9cJK/iOScVdNHGFFb5rlBx2Kj1sBVMPdBZ6g7inTSIYitwxi/5
p8lRAwxy9d2bmlN/tuiqplLj8mphRJa+2SUAmZZHa+Cb19eYs3qDCoSoB1KNKaqy+nXy9V4UkwfI
wTPO3tBwhUoIauEfZ2e24ziSpelXafT1EMNF3Bozc2HcSVEUJWrjjSC5XPtG7dTTz8doYNrL0ycc
aGRVVlZEeIoijWbn/Odf7iH/tspEPRFTB/JWUFeykM7D95UBDytBX8ofJ04JtACQs2DpMOi7Q+9r
ECSanEublwzD1pnOdsHmpyVw4qeO0dnCIsqO6AVHm+cnE4EjI35QNrOLc9MqO6BDbNiajAdaPjPa
LTjP1W3gU/QfqbG03igEWVqoq2OG38zWgCIGDEqZj2wWj085lzLjjfUe4ruudfYoX2j8Madqxk64
NvSqpa1RtrHxnHzVxwyrZjjHKGzvNcgI3TNYQGTX0SlqaPHxNOS9ZzS+G7Q0TJJD4+PcAUjjG087
1hqdkUxYOf5Ta4GIF9bZv//b//w//+vj9R+rz1P3P1Od/+14P3RPm+Pt+r//XfspB1lVDcuSNd1U
TP1b+vL2Um0lQ5LkwR29L6bMg33xXJG+8+iCmaFPkZwWJy5RQkoPNrK2VIbEwlxSC4c5MDZEEedB
XdR013hk2P4V2PYp7PDvF6n8FJz89SKbCOmPGbbPK76S8j9s66HUz8NKGVR2Zw/g13mHq/QKfHbz
IflKKQfKsWQAB+9Hav/y2U0u+/c07K+f/S3pfjOtlb1S89mHobyEC/V5AT/AP2WINsJ/L2E5wrWj
C8L2oGu29ckvH//j89FkTTE0TZEV+Vtm9OZkr+Xqdubja4qWevbEn+LuoIXjkO+xxju/fF7zvP/x
db983reY+ve2JdsHhc+7jPGaNXUPuqzeWWPkNET2y3qGdeH/8pk/Pl5NY/Fpcstqmc3vf3m8kmnL
l835qAyuuv9CNIgrpG/CynI2hTYYnGfXvqU5u775ayT3j9/1vz7X+NfPVdaGbcjGSRnIwYo6B/4c
bP/GAR3HQfdcWljNnb1fvutPaecq6e6WpZqWYbXsf/3Ms/rW3zfu8GBjOSCB+wwpLgLgBCucWBlO
oZiB1/zyodrPD/X/faj+LVVeehuP417ZKgO8BnvMRzHnbMLL9i6GLQ5nZe+M07XUQweTjGRf5lC7
BQNK0XANLipjEIhm8fnfeqlbZss2VFlWbO3bi3U0rLOx2RvywM7ABLHJMD+AHg8z0zc7Wgsdoce2
QgEtz2FZ/v0pGM1b832V80qpim6Yhq19f6ta563dail89sVtUl/f4dGHcUYEhOodF5sQLTVu6Fjl
JPhgOaQ+YvyKXyclKpytkpQd5+6i7MbsmVFjuoqJrHEvnh2ApgR2F8c5phFnD5JpOo3o7wJ4uvx0
zdxu55uT7QAE7IAD9uQ5QieA7/Evt1ZrFtHfvt63l3htHtZvqfl6uHg6KnR3E0vtHTmQ2+40JvKR
cDhMXNO1T1ysq/K1tWQaGS5dKqVda64mt3RLUcxfVcS0rz2dn7L8749AkX9alC1VNTXZMnTLlL9f
ZOt8vr+qu8wwGB6kcxgyUDme/K1NOeY/h5cuhDSJlAcfsqAydSUK8f3skkFwA3Rfax7cLuNZIAV4
PbvAxXCyntBUT21DdxAfv2gSrg7sRlJDwNLXNYwRBHLYkvXXx6Tu8qfUrgXwRUTNHjUnLhmNdS4Q
CtjQZUg9Z7Iqqfw4t4+f+uRx6FUaXKKGLdJwv6FbMAXDnI9xDbm+jTvDZvTC+ZPWV4I/Tzfk4ptz
nIbY8QHVve6Mj6G3AMgx4k4oCJ8Nj3WTHXO8PLdYwpLGSQuLoeTBP0K5qQ6/LHrzp62npWuG3jLY
Z2X12y6wP6/V7bO23qwKIsvC8TZNFk3yVsk8ql0RW4cUMQVXCZrl312JdDh13NTfu5AyxnYC1y2C
ksjgceOs0k0aiI53SwcImx8r0Q0e3k14NS7B8C3EZNII87devk6XLuIPOAzPX77OT2tc16hcVFll
ARnNwfnl0Njblb0/39fKgLEwRhXxoel76UJ1CFW/LNWfzqevH9Ws5C8f9Xy+lW2NFnqAyqHahS05
PFsEvG79zcAyw8mWNBikiNeQgUv0y0c3z+T7m/z1o79VPtuTrlYng4+GpU1zf6CODM1tI3d7xyze
4O8fp/72Tb/tyepTqyvpwUGx6ajsb2SNwklD9kjgJvkYHulI/iNZY0ODNUQbmowjty89zobk79eh
/Pa1m+v8csd31nMnr2se7rvPNCt7nkh3q7OXQxVMvf33DzN/KrG+3uNvZYC8eT+3rxMfppkRjTeC
7lWPzkVuidZMG1PWGxYzU7ECNm/f7rE8qyDU8gAmqyXNECAf9Ndad9WB9O4czR7jr8r0z4vWQO8p
YFwrT9/GvCJI0wB9LabGnLmvaJM+FPh1rjS4Le+XnL1Jlzp72zsarjRZS5jeOefy/QrsV0CM1BFN
BNU5CRI99Oo9/SUu6FHoqsJTv1p7618qBvWnA1LnptimZSoGddC/PoDDfn2/GSqbM7Rql47LwdsK
twEi6v1jGwZgD32W3THTVoTBaXbKoIBVGaFUyTnFDuCXZdmcBP94Cb5cTHOxX1bD+zbd2pcHF2ME
TBEvXUaHz7FBEtNvb9tPO6Rumho1iWWh8m32nC8fpL7rqjqdbnxrG0ZZdeVvD/cUBztnO8MEbp38
9s3+lLbfv5qh6mzLmqqqLfXbLna26+ebe41D6iZsksTZhHHoBvoo5HjMySFpvaSsZuXaUYqCuO9D
8MKRQ0jD7tX1Hl77Ou4qHdIqPlXkNY/Gbvlw8s0jzajTY3rwEj2r3Q6ebgen6Q1YtoeSebAW8ak7
ePb5B4hHbrjKmKbIRrrEk4K4Z6CNu/P3d0z9U83944tqqqbqqmHbSuvbF91Xx9dWe1fy4JkP69gU
U6Qnrm1z/BzbtTM8YoSBhJmoWjBwtLHi0FOdjPEhxq+ffG96TtRz6ACpXB0ZNgCGjti9ucx3wrLU
fOIQPrYguNF1SWFtrjxIIeNzpDqvdqm3s6rcu6e0yYUku2DjnTbx2d9/ZGlrSZidwEHl6r39dQF2
M64A2dwrGJXY9Y4FmvjhNC5rjsGsmdUKOS2ny2bacY2YXrJDqM4D5bSHt11c4itFki1ZHspRzItN
XEFpt3s96pJ3INrXNkqRc2O4x0YOaqi6k7qRm8yeB6eK7OCESGR9DE7t9n4fM2gCPcfEV0yYpSOL
b8PEwTx6MhWDR7Bu3Dzo/sJrXw0lDK0B3fvhM1m8tqixBS24JJa7PsLepxO2emBtVQieyv8uYVlX
qsfsAwahUNtgK9EZ4CK2IPR1DKRkYrDrXmatcWsMZkiT8HBXNsC7cy+QRR+Q7IiJZcNjcwBKsiYc
tTM4x31oEaRjCnOCfGW++Pvq0Zrd5h+Lx9R03bB13datb8eBra9v0v4mvQdPyCrDu2eKlBjvuIQE
Oi4VkQlUX/1NBDlWtOsxCJSY1O5s4CyfIq/Czejvl6P+eSv/dj3fdkfjVR/Vo7mSB/LAL1NXE0k1
gnYukvGhY44R6Qgms4maLuokCYnadCpYKRRY66KaVZACUsXH0bKpvZiWiMU1RAS0uLhDaNdBmmUg
3U2N2zRovd4qNSm6du3up9HdOX82gEwlmbtYid60HYkMimzJ/uD3XnkQFcoo6hHAxfDoI5AcAzwt
bH56T/9x34hRg+rCn3JvclC5ysM1EUqHSm8EqwHrgqWVKbWYbME4B62kyuIOS7MTbwUriZDyru0m
wyE33xarEJPLq/DLYRKG/VvQz+Ugd2PFGawTJw6PQZi/J5CnR8Mmkj4lxipL95HNPSgzvT33x6YY
mm7u3OfLxPDefTlP2NX6BzHeXESSS92nWBi9vF9lpNEz2twwbdr+UkGq5k+nnKkblMKaalESfyt3
avN6ll8b9T3gWVRLAGaChP3mtX+520lr+OZNnZwXto/6Wf58Bvz/XW/VG2OIz6PDNwtfKf5xH9UO
V6/f8P4xs9XwwAZnBOObm5RPrzy3Xf8q0pOgDk5ThrYADXoCwBbVf+zmsKdbrlZ+TZrcy20N6yHH
zjNVQrQl6/GzEdAKY6a0jfhY8BpCc86sgOidzoW6aI2lyaT2bv21w5D8CnW/TQuR1rSkGNSFm+TU
kTCgQRUEtCreSU/yXk3o0bujlyYZJBkGC1J6B9+DhOAhTYPFvYFB6kgllNVD5HWa2vbDa7NwYnhT
7bbSOYZqt9seoXcUE5iJPlB0p2N8mLkKfN5GjyHlWmAGxxnOBqsCxitbGJU5licYzosr09Y9YW3k
jTwAfT090BjYrZ3LO6wJVQLHF5Cy7/6hjYIYh0K2xMfBtcYEQ19yNHop+8ypj7FegLmBu82X10Rn
noI98ZzG270m+8HUk1yQZvddMqY5iByDJfee2F3w+PwRQOLI1/GpOfH4qStn3z6QEuSj0fAasliT
18R6iyGcGfj5DekcQxlYlJ0qmb6hpCEIvM71CHkw3dJ9hCvhL5XXf2IP3zcX0zQMzVBMRTbkb22a
ttb38uF6ZbNztAz7Ww/3Gxo2ZXxfQpl4oEQMHm3pA+ITC8gKMGXps5k4DY4BiuFK4xUOBwfafvT5
qA2IJ0aCC5z9x2EY+yKFJ3tl3ZS1V2F1KPQxNkKaP5U8dXhcaP45otq/RPAT25BucfiJ7717SX4i
Y2mAhPIYKWOwUH5kfuveO2SsmxQu49T3I7yuHqJXEGf1JOSdnPl826dvr3LkZtccHZe/yqEdOauE
Vo0YILhdiPT3/WtQD6aMpki6ocJ0qw6ZnB5k1H3U6BywbFxWOIN6d+/ptAIAV74qCdhrPgzrv4gZ
ebiDD5zYzpv5xmA3QICWKkhusHgNp23TOXsv3M1dO9Xyi8cg6ONqI5J1WP1mWn/AA/Ify21H9s34
0FWw2LoE1ogmj3JJRaGPceDSeNCXO2QCHHvQ6/1ru0WjjpfXBLlqLjOVOzgv59C++8yeg12BQApg
uJkXFQPnMTi4dSS3d4tLj4COiHmpD5ds8kq3iZFUPiMkB1FBRGFAEVAontymvueH5cZWezrGCU2K
qW28e/aMdLJF0Cq8BmoYM2/1zCbrCJ4oix5pWXgOzilWIQEVDW68xzRGMMP0E3+eBWNbZFFw6vNt
zPgnCp/htGfyJi14lRbrVO8iKWWfDeueHWKtGPLPTIG2v5WCzab6fX1basvUbLZc09S/bbrbTev2
kNTje5BwkhyQjLMhEpZAMprXPE/4qQ0KQj/RfQ1Q6yTwLJlDVML9+ylu/HgdgIBKM/VoUfL/a7F/
BnE2r6vze4DxBAK5bfuCIgY2YeU+DZdc76ON8qejkLOHXOjktUrYgxAJHggzUZ7iSSsuuCHsndOM
/g8b3s/WK36TrsZ+jZZ9ldRD05rcTvAJ+i+tPO38vRJv0EbAujSYzGPJRCxiIyUqju9MJRGZiX2N
KwGUdUiSiURuX0mK8XV0RKuA6SLH0CpkuiIhTXj88lC0nxpuOh7gOOqrlql+eyjXqf2oDjupHpiw
6NxkrEL8cNOd59NBVG7QVpzOzLPz0QfklHYn7ueLwy9V1Y8g9ddL+FbkraqTXu3V9XsAAtiChkq7
fSnwj9P7tezslsoHJflloo+qwX31eeGWl48lXfOW7BvU9kZulnaOwReMghdcQ0xCVjFaN0DW31aw
8hNg8PVKv62cx0ZTT6/jhgyY+D48hMSK0jaN9IDR4p5iffL3hao1X/wfL4xuyzZPRlNaxrePe6sn
43Lb8mzOH3hrCmXlujIsgzSbR3sXa7FJsxHSE3+2XKRPjiHap6KDfibOJTe/hovzL29O68c358sF
fevHV/Lu/G49TQhkwm1KOgpWRoPzFdFSnDurEFn0KbYmD2V2hijS0YK98JSld+4pKXT8UXh0QroE
SCbuGu7HKoS9NmeCZ4TnD4wH3yhLf6n0/j9r679u4Tes2aweu0dlTWugT72p0mdNCaf1x2l6dQq2
bm6q+CRvyhHeVNBNsZWK+NILnfy/8ywNuyWbLaMFEvttkW/ZcaqWtm0OdxgSzFwhlPtYePkvt0Tz
lVRORIpVRI6W5BkT9DUvGvhmuHCEhnTuWGPNgV6685bbYPH3S/sR+7MAPmyAD13Tv89j1papr1VJ
q+nQbfpLsZul2VVE0SX5bBXNrrxro5YddRwnz6Gu7H55Rj9CIV8//9uteRxUZbV+6fVgTXvBsa8C
iOiYJXsnjILoG7CrSDj3N/GGUL0eeJw4pFcpREwv4WOJN5f/2WACvUfy+YCA4O0wecT8snc+RHui
CpQROWCM8g9R9+G0767nWH6fSnIJhy2vRR8uke3m6+CaPFYh3KAD5kcVijGkF/tHaB99TKGepn/x
/37brZ96kK9f+9vbfTWfxsqoeJmYZTu0Cdzz7DUvEI0J6rtKZHMt5KuCwAn/lqHfhzEVvvEUagp8
iFSEDldQ8kS2dtKyooV8+ccoZTH5RRT1iDbZO13sdbcHD7FZtwLPo5mP9LTthVArhJOvP010e5Ar
SNPAILTJjAc1eNM4dMOdDyZUjTh0Hryyl5P/y6L7cVL19dt/20o0+VpNNbtVgzNSe4/LqLf5vCQv
s5jKvmV4NfWvuyNf7YOLh1okZo7Tz6c9hoVYeDmLp1zUDxpv/Y4dVjiUimQ6+/vzURtw/x+775fX
4tvWUe0kyzK3XOFxrF+8YZoVOMWyxW2C2zGGEyQ6WxGvXEhWrr747fb8tPXbDIoVmwmpZSkNYPkF
kHw+q5OmVmuZrf/WPrxcEkkoPVQyi5W0VsCbmkgUgFnFe2DZ1VhHEPMQmPn1gYUiJLgLLK9pdMCg
yd+xKyM+Gd16OzuqsSSY86D/fq9+JJPYLYaqqq1QTJjf1vLmctlMzw8mTDdqWq2xtzoW24iX+awK
Q46OXQUNSnL6NE30++rLx/8AF+gCwmN8nQY32DagSkuD8E2YPZiyqHiWkePw2zznp2KH+a7NHbVs
2dC+PdLrfbqzV0/gGyTJYo+BQ7JLKXs6jD36f78jLdlgbPzPFcSMSubA1BSNurc5Tr88xNvUvD6v
W/s9kJLLeI8/RQMJxWiH9hxCeh//sric0tOjpOul6VCPEPrlY+JeFBcsyQhKf5dkjBmgZAr3zu6L
i7WTD9/9YSs/kMLwIO4SWMWalTi7xenYvfgJgzcYw+OEL4gvWyV547Em8uWyr4qwv1wHSR2AtTy9
h8q/dEy5deIq1t10bEEHiBOzT5oCUbySR7/JSZklx6b2GOlgWS8um6TPlVvHNeOAtISknkBddC+F
v4Y9KOYIci5U9chjRJpc/Pwe5nZIuxojpmHQmSbaxC4WT7HKwsXJG+Kf77G73zvU+OOzG9aCxuSI
CCnsn0uQp9x0Ly1er8ViKAdjRID4w1EBcd0SQ3ta47QEmAwzlJxLW2TZ1fHRu2KkSI9ZBTAiCVnq
WW6PyLoJ5ew6iyLFTU0x3sK44/6mqwQgF0swbsJphqNJm8eyFsPxFoiXxYs1Gb8Ol7tdUpQiLiXP
YeOA7aQu2FXO0FnAnMTws78kjAu6LTgov6omYQ45nZjftsud9teTqSGI2+ba+C91RwkyRlYwI9a1
A02gAMPjIX/wmR1AJcg34gkGggDEtQJa3k6JkILe3x0nyZB//7AOkjH2FwRxq/xZbczv1A70T1IC
ng4kYxdKdANUXeMhYp1nQiZvMjt3Bk6Diz5QtztwuPNh81Utb7GEftcn1K+fb9M+56HTgWjsqKLv
JmtuyKaDKhKVYJKHfdUdrDbu7FXGchiuOEE9eMaLe2i7w4UBtBCE8CScwctz4iWZhB4mDVDtz0CI
uxFrW2CYfctlsVz1c2WTnCGBAv+5y34d9fso1xO8OHy00Eh4WV+o2GXCMdPx3bu5w5bJVYzP7ReP
CuTiRaBZzHTfyYprCqYAKsligFNNIO2dZ3SxgwaPbdh8HqqTl49+Ck4sJwUeHJs+8uF4sGb3Xjbr
0XYhmc7zMPa8tp16IO0OSzE8jU4J9QQv7VDhObbU+M24Ae0YV2INGlcKvhwoqNO2B8iBoQ5NHKLS
+oCgi+F5nIzlmoeAjvHPC0e93JNnmSJOJRRRPI+FNL+CsoCpbosGOb7Z/A2pPiZimI4Hl5NIrMFj
suCVR5af9RPepAYRohdlchEMEzfEarcvC4dqf6Ei7VxH+O6wUMXNT2y3LydLCPfu0BhU2JuGV89o
it8L+mCAueHtEiZKf2iuu8k6RSimIKt/yhC5+48trfcuq/pqwhzKzUlWdrmErRdjatIZgLzBRueX
L/5w3cYhZ6lEbDFO/BrGA+foLBlG4K0Bxgtz1R3wHi94j7diGNa84TRMDutqzPgH/y0vQS/MrzBl
xeqhxC/iolFg6lEeQqOloZZFzJM+idlaDGgfAIfhwLngrGqgZZj2O1TRYRjP1r2ZKpBgYnoRHtz4
NvQG9/7MXM5UN6breEt8cMja9LRgYolOfM7jjhl79CNJOLg0iuxZvJTcfp7XSf/kPzoD8sRfgktY
Nge81j15lJKxO+w73kQPtp1ZZ/bIeUnW3JkGhWQB8TbwnlzcdFu8EYXhmIH0bu1dl2DCqx5WUiBw
xPIyT1+W5Y6dU0s2OWC+WnR7B6fwszl7E3/dxVh2SsBbzIuQYDKYrt1sC+SM6JLmr8Xue3Fdu43i
ilEOnvPjFP8QKsaK5YS/X7aJkVn6EbtqavHsAeiyGuepebELQfVwruvOj36xZcMUGWiG4UQnJmfi
8z2K5llJ6IstymtHdRDwla2BBFmFa/dLaODst++oeCFJAMybXxbzKp+nCB1TduNsPAaSJL4nxPh1
dpejBpp8zlLsyrH7WHvMNyKr+xKFEkYRKcnjT7vz4l+N89D8ijsOxoSI0D0DuxHnmm8aCylxz83R
ptz782fnwAvDSsCQfoNYz321bWZAyD8MJHONozuVxbV9RBZ78WU8cw5km2V74msJFcuu28gIXq/+
TUdt4Td8I26bHof3cHnPQvbqhPc7ZRNjOzzD4WrCIfD1Ig1FDLeN/I3OtGCNb9Npj5Zh/5mzpC2P
P2c6WoV/CQ8ECZOJEyJ7VsPxd0hkI0fPxf1kgqE8kjHnlBfFA2t+MSf8zZjZ+7bJyQ8ie7Lc2znb
S6nsbDr4o94C1DdqIxtzMSpwQxZhXBdxyCXlC9x6zwdWPjokDsAye/AQD2VkOOwjHFKcjVdvXO3R
g0VPvsFdAGrfRc4evzyC3sC4ci5btzp7ixxit4jXSX/JqOwNK/wZSH7NBgF1SuY4q7zhAd9Hdpzz
3gHqJS99rGenWvCYS9nL9n7UWwUi4hSuzwuwZuTlLGDwYc05t5BlsuE0GRXIYN8Y4i6Or+R19TAJ
2Va5cmt45IX8Ajtlm4/5Edm5X/0LZoky6AA6Kf+Eebx4Y1L08rdQ0TnkzD5HHY/6KMU73a9N1xTX
JTp3dLW78Bg1imBRsW4PnNloMmWc/t2xlI1vLNwNk9BmfjXNOTrHQMwEBu3B/UiehsS1W5NsrbMR
c/QegidvuhGc3x0LtyIj0D9qlf/Pn6ZWMpuzlqOZQQY5p5dVwMUgh2cJtkHY2+nwBXTPHTIbJfEb
EjflynA1HI8JnWJJ4w7Jbz09RE3iyMNqGtxMHfB3DH1ikOPoRCfXckqIceSyROVlMj/2G5il5XDX
l/xKFRcbj3FgT55EhJo3v6e0pebna8H2IM2ZRDflhJ8dvDlvdrF2e3jveRsBu1viLpRNTWP3DyyW
suQPbcjpxiyNYKHg1UyKMFt11cnBkei1N56fvYusKLA9YxD/2TLa51YqncikIz8Yd97d56mxpyvW
Y+TZhBVpPuZEzhTWHc467hUwG7kreW9YcasonfgzmzCTU/pdLhccWPZKRrkr7BYfQSaJ6ZAJegE/
VTxGfpGVtzZby24JXuPPG2jdPwEZb4ADmWohR4OdcpacC5mnn43UsmEH6rZfYF1M0DmoFF3GtMvm
NsrQCc/Z+jD7Bc3YtVuSV83WXWMXsnSmF39FAAB7EolaonqHKBKvSxn/SbqRt9NC848Y3EEbdBhW
QxxfVFB8IQ9rAmcDpiqI3yb3nv+WnGLDhrXylHCfMcXLYB1wVrjTpwPh8mgJ2EwUVIPPKagu5z1v
AgTM6ycb+zsBPsa9DmE9Tf2LPh9t/Mo7YE54RsXiNGuAGvvQxeWPCQ/V+xG3ZUVKHyRTEExRqm8Y
E5k50k/8LHfKeRREIAOWcJtck0t+s56oI1lu2AaNGhtYUVCTYhrOfbqE4HdRV0vvHwg2sbU0XOxI
bwIC6+0U9yifw01OR9birisj9o9n1PzsYedGyM1FK5q2n129ZMgsgfnpeaP3dnAH5xhkGXidBnBY
Pkdnp2+FnUPXuTlguyKssnvm4NiFBpCxY+saj7adzuxdbhvz8AF//6gfTocxiLm0xJ4hP+6b6odB
A4VgJF3XnrQJDffJdPHoEwG7Hj0YAzXrlJfduaesB/cQUPR3jDa5lhevzdl/7HRObszlTHuUJrJ4
f4INXUhqZ0Ainu2ZPngWFByq7x3fpLT5GrMe7OGkT/LNBQ6lnh134ntGIEt5SaVoyebKLFsO48p3
SM1sksHRCeRa/tovtQtppN6LTNIO+t1AzbCXzk/jj+0VpYfXtRvjw3lguKP2RPbFOydQinqeeAUk
/uWoTaHS0QbWHB8Pr2NbzuzVidGvAMgdRR/Td99RfeODNCHKBA3zRCyrChUruQcZUN5b6p4iS1yl
2Rl3LlWFhXwo4BYsuQZcQNBQGC7CE/LZbee69XAepcp0Np+gMOy+nS53CxMjvov1McPRCwld3Z/d
rtyk48wSRsZskR4afsvzLPAVpnd6BWQXQLyVj8xwXXhJMKdRcvU+19kt+Zz6dx+XwI7uDA5+DGe6
DV30lZNcK9meNPi4PKGQMgUe8bE47r95XzgbfM0e8bT3AnHgWYWrsumyrNgACL4NVs6tQ7QdBTO/
oRLdiN42RLSevleMV164YjvdjdPrUXNkfsnei92CeHxosPwdTjK2HziuUXCUWbN8iNVXgusxq7d4
QyAT0/0RgqujaE8mmx3PoiLvXbyGNEDUi8SvRp3m/vIXhi1smDg6858Pj9QEjHn8y8Xv7pMuPAxM
DwekC2G9MTSG2IPRCCAxk0h5rp0bWwo7N02N2WzMa4fpZu+cUIyMX37y7u/mnGnh0ErRgLQ8rOId
FQoVfJJF9SY9gg6xFbSU2IDFYDk7gCjyNPB6869EBKCdxJ4VnzDIgkcH0gXO4vOFuUjoTZoioRWX
mpvh6y9elIpleZjh9qd/cGDNTmRwkhnSfFBzarUCxcbG17c4GpVgXfeR+Uv8QfY/1dHHO4qWVed6
wSgypclCivhw73CxxGt8+0BLPGTzjIcnL1kHy9UJOBGj3nXLXWiY8q6oy0EXrc6WIYr3kKLbnwGB
pgl6LyAHPImbane8p5p8elmLvX/t90x8Wk/uLti84pU9XLtb35pcV/HBYUtyTMVbxTT+oABV03GT
r+Wv++/R1H2LK3FBCRYaxMG83UL9bM6Sd3J+4P0J0+xPbVoFWWugNDb08J8zzoermKMnpkyjVvN5
Vj6SOj4/e09yOAKHea43t72djDcdtg0HBpmTVYHC7irKhu6DUJOGlu3HtfuknjyaYjUtM/Zq+j+/
XFH64hFM2woXrWkt6yCHeGB0QFGSHXXeuPSReLr+rS9XogerbJtR7mHQGrNeONQ/d5+cOKjx2PPO
/eLRn5ep1iyzrKY8POSFROhCGlE/rLtgHKgmaRY0xvkPMU717OEq43oXImrz+bZAwCG7OsjJTRQn
By36n0MismFDJMxsm/ghV5nfMBUzPd3MAd/JDsGRhngyWkGVGqIaEMWEPX8V7AnKAXiZSoHgaUQF
Z3D2FtrDh8ek0yq0liSdR67B5PPsDLWdvzJdo8TY3MMWnoWRT5vOvIEY6MG6hHdA2riQTQPhrEaS
gXGHcxnk7OJ9DLB3WX+FOyQnhzd909djUNxdbEZ1sGvKMXUXKrRBVE5FdAAsWGF32jwo1ocX0Tzw
SxUw1KZXpk1BVGBoBS2pw1HqFQ235upEW78FgsHtAcTxm1/rRd13R0QYlTnzXTKvNxzMVJiUqbVT
zvGmvwlrBi/dvw6pi9/s0Lt4D6JC36zR9e6D7YCkhwFudu7izm4KnA1ERidSZmY4p0ICz2gIV/Mr
jcGK3osLa6YfXBuFdzeYXNuT0RMWw16MMh/Ad+OUa5yixyompTVcuRd5HF7TKuD9h4Xj1tGY6zPf
5aQkfMMBOrg5XgyLmCOise8azKQgpqftP2m1TyA2ajqkSlQoiKWbM75Q4fIXxA8raDaQoUkLuniG
y52PjUMWt99O95WPIFW0Ow7D7me2h4Nw+0TmsDivYnZHXpsuSgn34R+PGba/4MPYoSK6ZvDP78Ox
MbDD7TZswuXZiY/eDGriIKa7fooEdBI0pYFUKPlxj4JcBqC3CwqoI9mhlz0783PfTID2epjmEnhg
Afm5U/dTOoheUyU3IBFuF4CFJrASFEJkzc6tfWZrSV4ftoqmWjGj8TEqVa/YecXmhM6nYq/QWCs2
+ypcf4NIWUZ2u5AOGgPtsHcIPtWIB7CLRjIB95jOiO45fDiBFnShTl2S3issKKB6H1PMFjlrLU1Y
bvfZDdr3Me6D6IMU8bFqr2hu24b7om/QeMIvAaDv3AebssdltCatqNttceZ2Kejn5b7r+4XZgTXR
7r6c0d1ty9nV5eDEOXFPHueJjXvYKpTep9lZQSeweB8pP6sd9JuN96cWjuggunU32LVHFvY1B29y
3wjIwhMMVRn5BWrxCet2v08/p+zIDj7aLyzP0Y3RWuruZh3d1u2iRAwuzA/WvH6leaEvlBhjDYrD
J0+SmqKpZLc+zLPNzq2be6md6Yjp3589X8VwtdmlIHaXmQ/FufnSVkGgF5xFM+cA1/12+4mfZZ+A
U4rKeNI9X8RoP9RygqCIpVcOyFJq0ouxWtexQG58O5OP6/jCSBBLjTYm5vzD6Dh7us6sAzPnLOIZ
6ByIMzZiiFQeAXXVhASYaYZ7CBkIVqDkUz5N1BOWTsE7BfqeFveg6H22Fl2lfBOQcOrc3dtyAnnu
8phVsPH0MZ7or2xjZwf0y6QUYbocUZBaOBc17qbq8AAfQc94IalrLuENeyzTvUnxAwdQ3Raa2jYF
Qc03Y1AH9b6BE0zWeDU7FiDUWbGLm5vfmny+RicqxoxTm6aj9jiF1wTCoA7VJf8AO3Z9DTmouSF/
CKb0wZQ7d3oItzlYnsfhc+2Dw53AMygnxFjhncAqeyW0sAGmd59YS0D4N3gxAZ6QfDhlA5DfH+6c
hvRiheVxcutnDQ6072LZPCmKYz+ap9m6KEtqqkGzOcGUfHhaj16K4fpt/gaOOsKqvi1MlF4Gnbzz
eBMnkwETYIPiTnNo72ckdQZL4VbcOwQEEvgMsQZV5mKO8RWtFs6cDTEEsg5WXHT1D5epAdCvlnCi
A/dDBN90xmvMg1y9taD3bgqjpqZCSIpjibBSzKfMaEhdcvOB4vBCvQCB0qKys9nUDNX/JelMe1VF
tyD8i0wQEOErMzjPwxeiW0UEBREZ/PX9vKeTm5tOnz57K7zDWlW1qmiLHvNjFZy/nBTr/iiIU4/B
SIbK21CJRtUZ+kA8nVh2aSqwjKFi4An1zTPgDte4eJT5kQtz+TpzwQ9N71rvYhNset1xrTSnz3Jy
RECK7xPlEn13G5z79FIRrfm0kqzrlekwHPwdMXVt92jAk9TB8p1x2ApaZfQbf7hYp53z/J5xyQHr
KAOl5Z7J34ARWukO/jJMvkjw5YSmoxXfiDDYWymxx2Ss0eKMLAJMfKaKMq4Cgo7EJy57hHBbX49R
fXs9TEnxIQnFbYQosAh6Bp4Oq680oczEx4q7O2tXpXLBkws2hysGy4zMJUc7OZEva3JmYr7r/mgU
MHQzkwV9JecnPxmLBcwubG5ZpM2fTfBZ9FJL2qgFl/L86/V7OA38e4AlOkFbpbGm3cXTKPXE9E8F
D646Rz3EawOARcLujSXf6NZeCuUF5rRYCPDEXrPBbJvettXQkzErBI02x0biGxsEFJk5LreH9zoM
NZ9iocEJ3lx9MO20LhgDUGCYWMWA0eve8U2jah1H+9HCTtwVmPNbGFysfEBgw9an/fmlPmhOep+l
krflEsrBOXgBIFBxyjWiD4SJsWwBxFEAK18sGENF82XGfSaVqxYWv2MPs584fYzTvPWVw7nHPmFF
4UbGAoiF0YN8UDCdwT1v8sZIIJk/Y6y0CRrmGr2tXmisrUtnkKVETpWvHH4Njh/MGM7fWEvWAdFk
90nyA+bLromNDYT/dplUpLPFn5TNjguj5pcOWebO7jG0ncHkp2K8Ye46F9GhdcDSIiJPCVEubcyY
TlHMns1yY0KbJwd/0QVDoisXz1rjzifxIZgz4ir6ebx6ZNdvMPBVGEHg2VWLzKHCUEW4VliG01dr
wyoRz+wpm+kQSZcp1Itwksh16QPwceKl+/6b3U+CIlYwz5V0TmwUcJ15o97zwC/hY6Qp7ZBomp7T
46glb3lfiCZKTc3+XLf0zEnN7We0uL2ui8ihhSIOBPvrWQxisuV6HtOfE+vDzMMhWh0MD4vJxDph
gDZlgPA58HHsME8YWNHjpTidWWG9OEVmdTp07v00YPiL9pKe+GsdHif6bpSYp0M1PZH29Ye+0hFf
14xtDWtTVsr0Ii91q0IxQNPD3OlQzFnqi5vIoRffqe1CnE+g56/YiVPDPo6d8F7EKgg76lHJZIXD
TDjZ52g8mQ4yjYGrdERT22mAbj89Ko0tUJFiig0t+MWDEE46S0iou6njK/g1N72wNJPGxJBFHctY
pIgfYXh9TpnQWGAe6A6PXPat5OSvsa7xOrOtZtYD1xlOUF34FBWUA4oVjcSv2e601RsI9WX+EX6M
FILp7Yple0cs2LPmRAWJZ8t0CH8jtjbVop4IxSkmXzfq+a9PW8MVPel2N/zdLzl535Y/4P249TUs
iT6DiWdsQeQnnMp/ZI4YS+JdFuDgDcSXWQger1eP3g7cZZb1TIZwX99JfG4oCRWP0Dt0ZYJozJGI
aNMFfB+0Me6Z8BfKmJJD9M6A2K89MRoO2jPYW0VIK28+1Jfvd8GJaNGXuUty2v5BOC3CUBql+OTr
Iz6auiebkufhTKspsBbGJxtOVqJCTA6H5RfNIe0KHwXee4W5zhMwSBw1dWsxKtHhfn1jUCeyLpXb
LbZIylV4N/5TcDFm5y7RVViabQUp7F6f3voMQiFaNXF/dRbd+r92D9jtSCkLGAf0C3rYN8vIvVdM
RH2o6e0veHC0PQ8IdQFlbqPTv4L52w+/JLX3jtHxRa0BKYWZxKlcn1sM5jKbOJNsljqf45ce4241
JNQYNJjfhehRC2Z4TWx1E8NerxtBzrS4EN+5vJ4hFFZtySIxV3VIXFu7KXwW4qzK1hV72ZqgnWtw
TQFdKokDMG2Y3YtgN+puyTl/FvV8xvjD3Usq3k2Bv4fz7LcWN7eereIs1BZgv69rb1WDTW+BMn5z
aqMBbkBUNpHbc1EMpueIQKnzEDIe3+QAycDvAdtMEGi9rbbv8WChz5SQAFYE2JF5ksfTTxDG1spC
sFleSUtiqyW2DGmoy44ABPsWtOOutGSCiE4H4EtGvU9APf9vfAMmyXyOH9sPPRUuU/zrglquE07f
IsWZ7IM7Him4YHF05mwDhB9MWjAYXTusbJjfuW5uDhhqOtON+jJZQJjIc0K205Mkm1O6r8eGfAQM
b0tupDve3qB/9cMpVI1OOIAc+gAojlpRSvyaVTb0s2Kt4aJkTOKB2wzQLnxYahXiuD6flFwbsi56
NH7tbKAQHzSVFqlgFJ0as/YRwvqbBISTIDxIYY5XQoKpBBdDMWOS9c6RQ+s1uq0ypOPcaefYfWNb
O4aEHU0EpSk5pOyZyZa5ozsIeevqk99qRFgG0rrEpfnj+0G/al83xc7Q3grjesjb7QWr0ZU/Enwp
soJs8T/PjMH/Vt+MhLglNReLFU9mFbv+Ssi+uOZoj8kX85O7RVcqbgCwbMyI2CbcqvvHeOE/3an1
HX+Dk8UW3ArNLJTLjVXFPxEvwU3/PjPORF+LZdL2E9J1nx8eAFtlTyZHZXz82UfQGW0hnjydKObG
oy0ls6C5aXiHZn9PrTqAs+RXv0NzVpJ7Z4r6hD59KXQK2msKY5Zh2emApwg6VlC8UdDBAgRPKuS3
B8DUTaMQNorSV4PGA9XLqfGnQEOiwYbGeqpr+dZH1Ei3fURxvuXTjO7ki1lFhXLCZq9O1nRX61YC
jsdPy/zGzGg8tABrClQ7di72LzYG54/HHfVmJgNW2KwYxsJtXWUPVxptTWtldr0CU8w8VZsSkY3t
k/VYkTkDckMBSvqlx8wOZo727CxDKz07WgGCjt62dJ3Rxr1/4fOIENF+2C21anvu+/g7uolZX84T
FTjqY2Opq8ULAyoMMsjJyvXgjkUtxgh7hcZQnFI49Ga632lMVIsg5Gz1bDYfafKFOhLvT/MwguSZ
GrM7pT+PrLMmgxJDTKhMLsUs9hpHDJjxdqjhynb0hC/Q4YWAp5t4YqgOg6VvxOJvVWiq4nykNKNn
teSpExIojpPSVSVH36A8J5pwr6n8NpVRjdPnhAezbOns7zEWoi9nT039vqEk0fz2j+3NEoReOUYL
8e+32Jvd0Ai1cHH4OeNwJpRCOR/3aW41yhWT9Sq0Xs30mKDahKZCtqdey9l6IMAzR6nA/eGAWCKx
s86POvrfr6348O9kDFBB98TqQBoqaSNJRwfe//ivOf23y9HbeL2dKp49P+V35oQWTHsx8sRs5Gc8
JbBz/UWUAQHmMPDVkw+HXum+tkRJUxH2f5OMGqlzHqcBx/UOTHt4VuHKVXnMiVa+t61EGTh8ENtg
vbY4WXXHD/nA/M2Ok65m0KuMpllFhPi+wPXtVkerlIzTxk6k6UMJJdl+FrPIvBvkPlvZssqIArN4
HQ/4uca+L/vNRmZXRRlJRmXw+OVe+bbKL+NbqjDyt2RCXgP4DTKtKy/CJY94GdyauRW5v9HA6+v7
h4n4+eHwDjhCUbFYnRAbnWAqHI+enIE7rCrUgqnoA6Wmw9LynpYHJEPX41zjLz+k9L2BM/6F5u41
umoB6D1poERGramDIxCd+Vy71GYsNMbd5fF1+55zYC7ZPK2e4F+ZP6171Ab9kFR0WjbGZy0NGJ1X
HmFTOT3O0hHTVStYUi74PXEFwP/wn3QDQdCafyp4ix1wqORLgg/D3dBi6FNHEx47S/BUZkjY5SjW
i3J1Ff1hfAxSxozrFdhkDNyFiKLE3ZHlyMLij9EMn6NoCQVqe2u15hs/XHZnyETiBGQhoEWREJXh
vy+WVmI216c4xcpx/+/rTGhpg99oPZsdf+5g9Y9x4D3wbSrDO04aD/CLeBK+5nnGOSZw5RqaQT92
XsXbYZUdLi+LgWNpB8k73xo+W/MV3OfNCRxN0TGkwZNPbc0zKtZ76fQ4O0CdUo9IWBzxmNEmRKzT
CNcEeO0m56FsIphZ05gvUTHDIo2n+RyPO1KkrcicfuYyigZTwaL+j/5zVlnVkQQmvLsLoidItgbm
dKIZvNIe7iyzDETi194S8IBB+VFrYhjdC0qf1Xd/WB4VfEHxm8TwU6WDmswcf0l3/afReaB5IOpd
dQfOnxosAYkCwVHPJmvXxELps6/MOU096OHPXC8ZXdXsFwW45S2fk/tM8BDIbOYpcCL93wLcYF2t
jxrtMwYjzW9C1NEQwR0U+oTxd0FHiOqaGtP85TYvVXeqkRq8QXiGzvKxEyCLXPt0i+pnVpx/hXNt
H/jaOUrhGY/Fnbc8j2s/xouXFhDF41qee49AmRV/W+DlY+MlhtMyvT3clV/zKJ2KdQsCVJ1jmY/E
lcoJt9/XHJtDzi7OvZWiOPhR7ytjlrxRnQfQ8dd48jjz84f0sQIa5xCyhbuQe+RH2N9w1D+MbDf1
q0BHzHW7iH4bQ5N2znsImFLhDh71Z9HRaEaNjtsrR77yxw2KuSUSSJYeuV35qBr3XShu1+VQWwKs
1Fxn78l9tV5/rDPY2VacjVHFvpO3iGZZOGd3+PGFGF62goBLZTNbP/YAFAxPz5cvnZYFZmK+BpVw
P5MP7+IzZZe26+Nz+kJHN6SskDsKViGrKg9wOaU0/dkRIL841BFwZIhF9kjoRmgTBIOmYs2IHt1i
Sxccyzkz/NPH+jW2hXBGAAw8ObZBOt1TZRD7IFID4RZmCnAj1D1DTtwPpTD9d5p8Ch+4Fb9cYEsF
Gh/F/tnUdH9oW7Zpz0lRZbYQdJm5P55JRvLP8uYMSQD2cGvxc+WmQwXViioyah1lxoFTU21hRm73
D/ShlwgjaYL8rNWK9oyhC8l+hZuk59Ue82fvVdGaofE2rZUf0VDHKqKpC4SXOsTk8ha7C0wx0UHR
oE4uQgbJ9wL8nQzdM1kbb3wUKTtmQwBvvIaR8wMzolKouKW5vsCmBwCQnWAoKLZa4m8Zk7Q66t3u
NeJBbTnXF0NB0hr16MVgK2oCN25nhCLHKj6zGgoI2AVUxKAMzGLxSVDgNtR2VestGH4EjFgwqCYm
2lyUwkz9CKD5DtFifrdCbFmBiH5BfhZId1dUoZO9dOMs5oFCj5ViqQOhMlzAPNAXUV+3KPbYsu+j
FMhWlBkV8kWc4f0Fa5j+HfSiMxcXDC7Ip/mjbmSiHlN1QRS85j/8cZlvZ83SpUEJIeeYYi/5QS4t
7oIzujZGpzGtxgwZW27OjUffDO72lckkAzXUDDtyEao6MZjbhj9ozYCSAVJBocKoxrpHsgguuSsw
oIUvXAVyiFj7/cRmmvF6OF9/5FtKC6sjmvDIYbhTd/TEH34Zs3n9QUfxxFPgpdJW0OkCiZJupDp0
WSdRNsediRrmuUXCgwDyxnx8DTyYacsIgZSbLJFXGZj+/sFqUAJiavs1t6TPFDYhqnypI9KnlvxT
K91+rb7k8mMp3uUQHZVQlwPzRH7SdzogvYe1hZkefvlAGChoGOjAy8R3jLrYWs6i7OFQ8h31a/9B
akRuXRYI1YDwPuQakuPjoHCLaL0vz9EDCsgmJNVbJTlJtNesmZTsR1pYBsLvjljwhNizglkot1+D
tqH92glD5Uf87Tm5qa7p5OxHctN3Mr5DJnlSTstoLaHhptBQMLaA4gtzleeaOWmr9UTJka/CTa4g
C3gYViijzXVomCpQHj/Ud4/wndJXlgtrmswdBAqhPFO8w/g5oCvE9vN0SjUnZ78saohmFIUgNkiX
9tNweNLc8CvbJ8yurNM3UKEMf85j2UrH+MInAIpjqtSuqEXAyLaoM6Y9pChPe1O/heQGC9/lqjFV
hY0M6NQfOg1wPymPTsT+0FE9kTRp584TfH3/RkoxJMJKeGpPijHKPSbPKP0wbMlYmtaLvQOoLjYB
579cujJugn9aP8R0RaY4h1vE10RM8tsCg6dTddv7iTluknZanVO1FVUCuhPV5S/p7DFIvz71r11H
Yaku6577dl49Fy5upFtELa/6QRH5ElNBeEITils8nD7u1YcPexB8mquV0RGKW8NRnm4jbGYtTBme
gh+YCYDedTmhAzGhTirPcW247iTyjud1jMZ4t+bUhd6JJihYqcvWT7x29TCmnWBeuueVFIocE5ya
kQWmnUfjVuGkk2eP3rmL9ylNR+WD+FZscGasqNi1OKzkDaGcycNJpFtv++zhTEpuwER/zMt62o/h
vfHyx2MQpU87SvC2qsaMuj3WHSnsAEx0XrXLZHyrOYbYCt8rAFuF4a45GJogsIW+6rVOR0F7Npbf
B07thFHbr5cPGy8rjtH5jTJ/DcI3Ei25MSuJkhxboNz/fjay7rTfKeB6mft1j4hSOjs0io0nPex4
kd3HtBF8Bvb3cwFlagzCfoGnMsEI4zdfhKTTRE/t951TFbi1XrTa+seYokllWg7dJ3EPCqbcWTGG
hv+u+y+vkAgUc9XULXpjaejlTdh9fT7rB80Ap17GQXRZ3rmIaVFXmPSYQ8pyS7vA58GhGCNMdvnx
/3iEz2Ca4x6AMyNNJZHFLzH9x2//d3cTrO6r5aYnOx0Er0ngKwpR+wtFRP4Hk0QESFCVlLoouvBs
h7YtV+u7e2+2LyBzEBYzIyS0sr9CsZQYpte44w/2O8iMXjTVJubGRWmdaCvTOflhH9xUwGL+SuAN
YHsvQ3OGe1O8/HkPEtz53yN8cGaDjlSeN1gcDNRcHgPesneI/lTzDylagdW6tzsQin3wlAT+OEaa
5BESAFMreyD1XxvYlSiuRS4yV2vHxMzgOseIAIIOoI/SJUCstQE3MpX7IeCLvBU6ML4Aub7Iyu8E
O9CryPOetqDtSS0Wj1Q6f/QUqPNdCdWXKNV+P0p/qovjkbP2n65l/28eFc5OEKBlRH3LfzAhqplJ
Wf4PPeYMx4VZIASauUXLVzGPaC6HSw4im5aJQA3hV40RzxQzZCdcQT6RaTkJp7hkTne7dpFaSLl2
vFjAwWHfCpaGxQNQJmNvGmH7PEaM9XHnhkWfNZ+b43fg7PBrgJV1HNw2vSXee5cB4gyn3VHBe9QJ
3pFAvUAw+QTmoFjGpZ9KC+G7HD5RKyjj9fqJNYQr5nxAPwVdwFSLo6BOFE21y0iOoC5loGixgAKE
m40TeN7PA4y0VIMj9rE1I1fU2zGdVOosg79uNjg6Qo1G47F1aBS5MzI7Jc51uPGC63rWLMUUkviN
HID/xLbSzzoyA2UOKYLl46iBVyPXpbnhvv+2yNb5LInbWqOwEejqOhnNSmU83ANsgFYhMYLgE7Mh
Ca0CWi+e3zh72EowuI/iHT9xeKAOupsPPOpEdRRZz7MsIkJ9mO5VbIWw+VNNgeeQzXCVYMVC9cIk
oE7IOB6YLt4Du22zuAfc+i+P9vBHQx5qVrNEszOsRknmDc+fzf/8ME9JoA6CsANwwC8VR076nrye
aCor9Dn5pnMcP3iaNEJ3lBL1G1FWUO30gI2HXguYIdrWSC5WQMZHhEa75XyZdJicBcXot1RX5JWQ
vWVVFH13jFd+E+LFHzjvw3vYHeJk+SGyrpOho/c8jVsvmYE6G87TWA7ULxfQ+H5TS2f+gi5hoM5K
euE39noTI5pHBvqCdqbNmn1jKyG6AqIchMFVdcL0BkqlNKbcqX+QJcX01P7ME+LC/bi19JUUQHdM
Uq/g6CIGnrglay6v+wvMsHgp9uE0sDbDtwlXwu/tZvGY/u9Br5CbO8x0ABcyE2ajz9X+ZqplJg8D
h39QS/ug/ZFKT9U4Hh7f+VoeemRjPMc5kg66Y9gPUFkZR5MIfVVmGyPKydcB5W98FoIW6aYtUvBp
ARiCwwpjIu0X3Eu7hy5gyBgtwGQEN+DsoYbv66w2P1s0JLi4kC0KZLGLGMzoLfULIdWIHyWmgq2y
W+bc1bwuA43ay0Y0Q30u1t8LolO+0W99TBZ07KfSrFrPoMI/E2TmYFVDH98SU791oHuoO6BFP2M2
pcTAUM/tHy4sUkojybykIF2RfSld5FFUxe+wWhWNKxFWvuifOX9YOqw9nZzj2l0KWarXP+540ugr
7Wl6ODm/GyfnOLGM3OFsXD7o7obYrx0RkuCKIFQokTgzhWJ02j3M/pS3lFl/xulDKzHhyBfR2UEK
CcuiR8buplbl3xm5tLuajCNO8A+3hmTFzGlYv4xrnGLYHTKXvWhzn3AClkMK1lIJhJUjpPXjJHyC
9UnOB11qNj6LaRnRaXSLCQnAM3BjkRyFALS1W+JYl7T5SCeo+MvGJW6d+jJm7IfxMEx7LCNx8W96
yEx6C3kBbM2sXiP8i8nZm8rA2iETj82JWocYDic+fja9alTAy25qzdN0BxP+1lJQK7jgnEwsqIjM
CeQM+42j50FhpZqHGnMh1CK4+GAXxX23GI7AUmHQbytwx+8oaqZhtfFRS9MILNi1hU24cBK5RbeO
+pbShS0XrfPJA1kyYbpCUIzYPBFBdIJlRCOTha1E+RGUEmpZcV4i3Q03w21MeWINrxu9GjGO16Yj
aRfdDytxgkFkWe8dyS19R3fk4RO//BFMBJ1bunhmExVY2M53EaHqw/WXC/uD+85mJIDWift0AuAv
2koz3WCmD9Ly9GugDziapR7EDl9SDcsxhyqZkXhUPXyFr88gyXZCgz11OxQLP+xksYZ+ewE2XIqw
RBDDGQIovhBjig46fNEq+Mb8AinBSrKfA4/4EvzRb98dfZb2CrpRdr2lJKpfcxAtvtOizMklWKWI
35p1A6+9gj9UR/mQmUvJVsC6aGRJKxldHhNaoJ65yDwG8BTVXEF/Z/whQS3rfETgnACukfmKJlYO
U41L7XhkuRnmE2VJzSQSAzVyZ4l7DqaH88/Mi1UlDBVYAylIydAAeQXDUBKTQBBoAqGMozsvJ0xu
LWlLe7sfihmbHrVw1Z+nGo7KEcqcEWo4jDx67JHsMSveuwRrhff4E9EaslkJS1W21fqtj78Du8iW
EV85tyjBDIaDX7Lz+M4T6iDDfTEIUgw2ebwip+f19d+p3VbIRIIBjg4PJgE3eW5JrZWLrBTypMJH
c9GDnJKPkCwY0Z/zIqLjM+aKalfAKBS49zzQ0ql2Amyh/ezqeVLfdMlqG+I6vceXOMX1d05VF0eI
GdDHw4qYn2QdfV3wjnT+A7bmGLjkhM6hERcSJOZJulCJwwFYizozUu/9qaxXQ0Qrk3FkWBD8+bJf
PS+FX//RbPMX6o2OvoFJNsWt1XDwIxPXjfbf0umYl2OkDGFjnzLMqgkFfsw1QqdaQGmbjpMelQwq
ldIWz4/a4XpXH/7TWFWV18OWfXQndmFGKFci6HMdmQ3B8ZSZWENS2vnJGSFE+dnfCUIG7aT/Ta0n
pT9J0XQHtSOnE6lPipWt9pefPsFw4w7QOGeMgGL2JR3oG3BqiyBjSGafqeWKhvvrQyp31odBWjRG
bAJYgWqqkecaMSoaceau70TmYN95Jsy3NR9QpsgpyJgZ7knfyXvMsngPyu1sipM2sV3oU3ghUHiI
ZvJsNVCX5WCZPlGwa5ktP8Kci40rD6D+p85h0WVI2ZoS3e4bYUVwHL5daOagZCTCWnT7U9JJzl+F
/+qbA6oB5Eyzph9o/aAnc/18X6t3cfekaIUAADv5YvKowpL0d0A22grZjstRysgB9zTURxQMZbEd
5AET+Fnt3I9PLPR+BjMHtq66NdgigeboPknyQsuXEZ32xhxKcRsZ+ILjGNwlJn2oOLYD1sembhbR
wNPuh4pU0cLKLwVK8/68y9YdXPkQBdUCyZKa2UBM9/dRhk5S7cbP2jVH6FuxX7SDA0oH+xcHBTM4
mziH+rX1zk5Q9tOc0UvJaCIHFifFVwoTvsnT/gEwreidJcPuNBuqLA9f7gdJyMdtQDyk8iZj6KIt
u99MhBjxyuPPuaZEe/vGG0bFTvNt0zpPSkcUZvWBrJYot4f5Mh6GKDbwRgF3gTJHzwEEuFDmW7kZ
D9Y46L3Ge0xsAQkDoqkuPrP/k71MaHoHHaZecxgjmnSHE2kwLxAWnLvlvQopkBXXqOd4xEXe7+/B
Acb8iHzqIx4/pEQ87uRjSRVAWd7YFSAThzmi+KEjcTPt7mNIug4vu9LVl4h23n4TEj/UJ/0HXTg7
FYkGi+177rGZPsx9FYSxMMJgvg+dr7TWfYGDOAhIapFhyJ6UYQPDblx3hJoXPHth5WXpyyFdOX//
LC35fImdBwrvfSaPCYcjhDoLc0bVG0sTk+B3ROi7r+QZly5oErEhol2OjZz/mrTed5yONWq9D7qb
9tSN+hcs4Y/q8h789ijs9BB/aR98YTjvPINIVZT/JfDeKyJpACyaZjzovdzX3xOpQYHAzDZgOrgx
1gx2Kei6Nh/0ZWY54g7A3w6qZtX3Syj8CYu485pQDx+0yzMidmkyF0yeetUZ95Cn9V7o4fNW0XPv
CUEMtUAKhqzLqSLj0/djhvNjxltKoc8T9tYm+HeRjfMpTXV/TCwKo9GzaFEHDRXSVpo+a/p9E0EW
2I6xJ4/xwxhWQ7W3BVBlhN5BXKqMmKGz1UMGrSr/gnhZwAUyhcwhgGrz64NTF68ZRtg/1VanPAgW
YuvpDmXrE081++VK4Y/EHDIKMn8wVnY93S365m9f/1WC6UquYFU3JkW4LqBduMF08YSa29eT0Nss
7oqf8cCAVgkfs1IaK4xACImGvFfNR0qwn1PDIM76bn7TPRAbRmFjAruTcXqULsmE/6S3kxK8YN4q
4savCLA2Zh+PAlNV7UjB7NCYSQtIBDcRnp/9fd9uDTuPQ7kgGgBwp54S7qjigxihdSEKGsWvO5DC
GBngM3UT1e4/rKpPuBJ24eaw8Dmre79zmadWBm7zYLYolBMLp42nHGZ48xcTTAO6zH8QRIuas3SL
dQ+z5GIsOzQKzIIIwiCeFMONvijnDEq+lwptcQA8ifZmW6MnoADunfPpp+fk2wgCLvit8RlIBUeB
TQEK6c4hv5oomtdYGfHuXOkmP3yy0atDTcE0y9ZMQXGlkISGamfUnfu48euqdx/3VtLpARzzQi/K
Y19Sg/wKwvzc5y65DaAwyIIiW9DLF9HiEw4ur30EUgmrO2Z8CGHUruyPSFy4b9IID/T4TA+CS+rQ
vK/IgegYn5jEDEYgkXisv7h34fQ0yO3fMKyAZB+29vX1dXWWBrsoH7NK9BsONe/l10Oe/kvXpTCa
CVgLBiMJfeGWmWMdeYhJSEVQkdjv1kZvOlC2ckH5259rDUM8NFtbI3VrItghiF4b6VjtE6qV4msl
JbcuXpg8zgiHIj4qMCaK0GJU1iBZTvLzdZ0xPaFxGhA55lFOfabUcD/s9t9oDj8WqCx4KPcORKmP
4TVNcp8gQ5Hd8bO1h/1sHL7HcOBAq1SF/Q6zucS6PSDicTTZ+uIgjPPutcBdI7e6I2G3Msc9c0x3
mmBH7aw3kibGhdBlIDXAcnECbDtEyTl9fATeW647xatpZggr/oYapzSUTjXH1BAxe0dGmlVBzg3O
veA1tHrzdBfz8xRLm9yvGjFyphiDEWA9507vL/ugVW4Wg3nlDlggaMscznuH1feF2AfFIpOEHYva
AgSICuTl5EwaSR8Mu3ykPdH1ozJf6OnoXmA/rRLKD/+HxybJfJ72G+nzImpsxDqAU2CqDOuSr5F+
l4zUPxWiOywM+bFE5Y8q0u10XteTFFmz/7H4BUyzaqQLu0PO96t6++0HzWrYIWGqcfzlE2LVQPfq
pYiijI8z2P9EBcrTZgYV8BvJPAFudIY6IpTeDMfUSnbk2AVg1QfrmIFd2gqapV9IE4FtDCotbzgj
rBqe5fJ1DHLErd657w5g30HW5/WF9SyrNqKBGgEP2vBimq3v8rTXuMj9lZ7dp8GimT4MRgyMlXMk
Qx2qD0qZDzPKiO2ZoN3AoX9bwOgILKj8oyqk7m8JQjkTOPgsQyJ1lsYMLU5NI57YekSOWrNg2p0B
yDFJWkI71p9xVRJCkO3z1Ge3tqimdqkOvtQnhrwd31Fxnsgjn1UNG5J6hdpOBXEK6Sm0U492Bynz
pH/Ev7qwtZtYXbm4Etp1MUs776GFGmEqs9+d6yC5Ura8ESLc6FvEPKPYo1nKHUGccZhujOoGjE3b
jRopO5e852Vf2TwnOHBJ0bJlHgjo56Y1qyckUWWRZDMqJDNNR8NsIn+IlvxYAyWQewHhS2YN6TuY
vKCrDDWod882xG5Mu490dmunbXJYkpfF2JdCfZufOJwj8r3pqze95/yuT0ntjVsvT7yi+ZP7Oy7J
1+nzDd/91EovCnbJJWHiccAM2mCu90wJZPw9e2kXKONCIugJnhz2dPpC0jFkpbJlfwgPQbUZR+Su
7TuAEb3mL2GxSopTALx83SYOIx5vdcbw7TE81uc79dgRsY6xSY/VKhGphj+a7AsxFCgyqrHSt6UJ
c+TlDhQdlPTh9pgdSJEPKrTJMwl0jpv6yMRew0iIOk0WzIEjVUUXQVoR4biAaIX3FWZxBYM/qYpU
0E3ZQQRVHlrD6SonVi1DCvqxK8oZ3HHgpntODP6KJUV97hNUcvoKoKQ/eUmBpnswFwTurAZgL+BP
7oDVEhQ5DyRfYHWI4Y6E4xHtvX5KPnZ7q/N5GTnDzOmX1utccorTCubjRzWqPyvGMnrtJbmTGg2l
BVC5lInRO+fjAdM7CWSpDmy+jOn8293ySvHkScFcRf7zVZ02RDt2ASzCG/iqz5c8cYDrpjGvqBc8
tW/O5craabMxdAuSIhNTeeoVU1t5CIJbDBCfPbe2mOMGYxe5BDN3QtkifFeAv8B5MhsUGZUSLn2c
z0xa5RM+PY/Oy1/W2Pk5MSYz3/lJCVFtM6aVjLvSAUBS7aLwwLZQesxaYAfOhRbMlJKD9QBWHo3/
hP9i5VRPO9vy/XrzceVcl26wzsOS2XfzOEmW1d0hoCABkuVesdCkoL7IkK2hvLMN2Wb4qMecDlDB
0EcdRgGEIYHmlYUNwicG+K/dbL573ebzoTNn1HFJoQb4Hy/S1OZXtLgG+ATDCFnhZPI87Yez9s+e
HCfsSB+yegnhdCWa5IdvfSkiqoM23TNvAgwjwOG1sWPeEnKFKw3yy1my/8zktfnDvv8gtFgxJzC3
wRy/gWz0Tt2/JSXQNfGukAEOY/BWyDzBFRjFDJ+R6dS3Xdy5JWfcejf1Ci4ThhZIpAFRSvd1CkJh
T8N0jkfyC3zCFm++zuz5Tv+ac1YIo+djhoTFD7UWi+TMoMBbAjLnvmcyxdT9sHebqkTOWycq8hD1
nEFecwf3B/TYWqmQ/u70zGJQrXDMawD6CRcPond3jgzABW9r7QUDhwFA0OfK6SEn2DPgP7ixAh4f
k8k03IDpV9damAJA66RVCGMzIYuOinkO28rdRrGraWIenF35QwXIXrYHEuNUP0rUu7n+jerzt0EQ
AOBL8CeWEE7qoBm6W+2qia0zpwJALWTs//LXl6D0e6MLYyOjzpM8mdEn+NgKRUOJZbqrdri1RDzc
xqnGrT00vDTzU2aTeeVLFvhLrG5YmbGXMs69NybzofWnYtNM8SwcjDTAfh0pEYvlP5LObEtRbAnD
T+RaKiB4yzyrOHvDSocERUXF+enri6zTp6q7KjOd2Owd8U/xCnPXY+iN5x0jj/w1psTzTORvJZXF
LUltoTcmyfLIk0vHczbDLDi66HjUK1qXlsFvaNrAbvd4sBrW1w3m3gnMytPSDYMfew9HSSEtzd3e
mntx+bWICzhwWFttUE7n9lMt4PE/Xk8LuF7OlMm6ZoVK7HGzGSs9B48Hrp/dB/2IxH7zw54bUUC0
Nuhb3b6Lkk6TCP5miogJD4XJcQpItrq3sKy1dF+wQHdAQ4AXHRP1SvQT58UCIxvxm4olLlIAOKjv
7ydtHP3ttj0NzOfIsX/6Rd+Fdwqz3xHs+I18nQihp6hNLcPS9EGLXCDdhVYZCyK5ugQikbk6+mRU
PNJyyjkcaZM7RKW5BWosHmbYbtuFQm45zmgbeSamH+vR43yLb1daNaKJ6hf4Shk0GolxA9rxtmXf
XIo0NMP74XaEe8t+IZ1k1e/l4MVbgvvkyAHO4APKjd2zCG4VcH1Zmb8nl/FPZr394QZhP0pkOLLd
X+JbwWz9Ecu2r+YW0EBZOTrZbG8EFmeU0PyrXfst1ML2yxzXoL2vXhJqmp3feWSwCkLHChvkc3v1
6+japNGomWOScQhhQxKfHjMnZV6z90x4Vb9XFGNPCQnTKWe8FkpcGpOFov55Gg3kynyJ8FD5SMl6
I8Irmv1lJRGeR0ODBhr92Uxh5rSg3m0LvgTxossvIgi7MSPpyNy/J+R9Mxd7pE+Yl80UccrBfMos
ADXorj9jCCR0IUfSdGhueXuIzr4BRZwK60MVexioh4gS84MRkv2uxlBvkov/8sRL/I7W94CCCHkC
LkvnaW4ae7MjnwA94BnhXB68JXuAXXLVgVnzn5K2gqzCRCZ52KhTZnNN+4ZZRc+x6lzDNw8x/CTM
khzSCSxrxPywL9/4HRSs1IAatN9FIcxfTIqCmEn5054IniKiYzZLe7VqjQ2PCCYHDcbksHd0N/ca
aD1c/tIgZLh6sHQmbyyiQT8re97jEmNL3z442vC3MJ532oxHTWRkHMeMSSKPDReW03IvfJCip3/D
eZC+xuVBs+EWv4QaYMrXMKeDEdwBpfk56UNffJ2y2KSIZivVFmTxMlRDJgIpkvUHStdanCeGl4/a
TAq4BIyMrFOaJkY0Anur1Ly3yZeIIf4fAy8fhneGri/2WeEfJ3sUM5Nj0HGfe6CIItsT1vdbDj/i
zUIpRy7I6/cYXKHJHijrYMALn+ln9ndzDL7ucSJ9g6nOkKzeg4dTpBeULIjK32z6aALAosnA/P6J
xI8oHsxLMJjoZKkMVrPZC8cXoBabxNtFMgNQrmzUkUyGecNKOQasAbCfVUdMMTecvi3qNZhk/vrB
Z5KTdsvdHICyoK8ikQskZvmANtYHr7BNtiYueUrWSd9vZ1dfJwAWIJXoiP1aj9Wkg7GRlpRxo95l
oSGl+YyAwjSCy1pbNcWOT/F/ZGAAz+OQKkbA37JMmS0nOqqP3/bpeM1P3OYePWCDsseW/3u0mBpQ
2HK/4rzkTpu9AEC+7gNPMRA/rJ/ze9mJVbIftOx7AsyOC7HNQmFvQg/G0rAe0QxZDT8AB9NxucCw
Xo9EX3OX4A2PejsZkgJ/BbKHgNOVzAtY94mwin+Mohxs94B5nTajnbyKgxKQmUABc0In45ejVsB2
1LI//i25eEiCeBc/1wD1eVYMmXDzMybKEEHazV2UwzeaART5HH3GCECpSouUCppIeS6u2Dm0seoh
X3sjcVS9S9z8Vj/Y3QfYRXLQTcz+aDc/0tizjgCCcFe1w3aIwmlBI/ViKjojRvKfbsr8JZVbmuRz
zP0wRh24HAXyaFnPG9yOLabRM2WHGjYS60/1e0Ybj60laX5xJSQvYiPIcvAgUw2aNWC/50ajAKMF
ftzcd4sc8Uf45HUnT4gwWTiEU/ov60tsytN993xj1cIUTxgg2xoPu9rPVI+4jZJRBMm356P4O8QP
NHkW37bHBoSA+gqogxe93Q6PCxiRum+TD1fLLBTpDid9PJtcy5rzyT+wzyGCYMDVnByX6WVaDcB7
In0oqPiJdwR2h8eKoSyRjGQxFKSKOvJfzHs6y+jvav1S59vjvdvcOS2EQfFefuNfI4O8qcJvEyNS
xwY1LAExRQhu1QWOviBIAt2yrv0RjKY2Pc7oPKhstRCSl25AD689p3t1yt3T4Ca182r00SclogTG
fRC2Timyu1v77Xd6rIZqbRfXsDgne1dDrBqgejPAcjrrnEqDBVwQydIKVZiE3bGy6Xo56u7VrL3m
B9UHjPaTWkkfcUJdyDLz+ks1AnHg7dwrh9f7uk+7QPJtC4EpNjZ2Cfaqw21S+F2WPTI8QCJ2Mqp/
EpysfiS7Ld7k5Dgk6S73yE5mQutPM1OQatGbNgS2WQqZC5dZVafsX6eIpzrEJDZ2Ci//WoA152WD
7oRzMAQzKXw97fQmbTCVZlDi3ISwMUKCyXp6LJUb230Eo/La7elgfdxJX+vF/9OGrDdb7Ubscbw+
5GE1g+O+3tfX33GHSg7z5ce+BXiBgCNrxqz3XIxqJ2V0b0bfvocQ0GjcG0d5417eUac7u9QIkfbz
gmw9+725Ek3Dga0TKGG1mEu1gNTgdOvTD0AfzRqAoZmizrpv+7ZEF5BX7CUyvAaZtYbc4CwxPsC3
pXU7Wf0vUEkkOMKmybq4QS/+fkUuUMIheC69isRQGNGaZUBkBVYo+HfcDlvSiwhbI1eg4+lRTho6
YCBnG8XeLTnCjoZAdLz7F9Ag8+R7EdHIx6fHOZrPsOeUm/OWlwGm+uVo/KXC+gZoXVTEqqrfYLCS
IZJkL9AkY9t/4n3wKDG6AGGEXGaUt7enCzcCUsVbKjDafIe09J0O7uYu7aXbfkybc6rcHK2DLLI1
2mMj/lBp3Y6Z0YWLsE4Rj/dg7OQjYZkVWgDux8kIngMSwAVFQN+gP9t+t0BkZMLtmgyTCP4wkKhW
aZcTCIULu/HLqXwYI1KqMBahWVTNRzdqKcF7rlMbcoBxMwCcrY0haXu6FrwYuBHeeCsheNIjNMBL
TKjZF8aJn2s7eDNa+Oq3xuctqYZzrXGqCE3ec23Et48FvEBTU73MN0LKAJAcNdCevEvNu+UTFhht
jgI0HsD+0t0cutMHOUpUBy9C66zmGZxrX9u7xcU1tnRY2tFrFheofITlpYUcyLgNmgcXlwwSIoVw
L1ACYKomwLADLIG0pkzJgIArI6uDHXTEV8qr/fqhNG+87n5TwHOd/eLulcQu05pp1j2io2ImdKZQ
MLatJwX3I4BHaG+xggDJIEBCpsg4kJ2hSpNGswbm1Ll4vNj66euvuFdPkd31f95ER/bsZTUt2EEA
+xAZVhAC7us6hbo4M+cNSd0xt1paeO5Yj4d9qIP7KYEFP53tR/oupgc3P2bVO4Te6HSwsiAu6qx6
Q23e+7mO4Hh0DIUAOsm5FYGy8Cd2jurtkCNxUf0DqSsXu9Xhw8c7/Pgi2rFA1iBzzMNG87HZJiwL
K992AxowwltsNCbo/7APEOt1DhSRB7bM2/hIo9SlaoRcctYfyurhh6DPIlWxp94WbEy/p9/3Aq6p
yE5pQnwkqjAX/X9rsHLBG3KkWo3ufLiifHoPP5/cI2NpBND7DpOzI5gCuj6Z9ISvfP62vOGuYqS2
TC0vEetBMY2ZtwpCAayGjBHXY/gevyddsReBd4G45dQWhqdv8HDGVwdd/gBxODK6l4QVvOgK2mmU
2EmAWSdwGZzwCRECguqIGwhaGkSCPzy8ZvSmo9vbTbr31x1kb+geEU8jEUEO4WAEzXKkxRM+ybbz
mTFPiw0M9H77yAbBYycOaaSJE4mqfqXPwdm9irEnXTdexbaP8MAhvD86jCv+Y8dyNEEve0PcPX0E
Sd5+dETRhCQ2OPPXSwFNLvMDvB+xl4E3NK2LGcfgaR1vzkEYHn+6G9FDoXOzDoPDoHUJg8l+Z2Al
SBv3hBk5+AyapTpB/dTe9tDCl9bFZ37MB45zq+ND4J236ATSe4jO7hl2Rq+NOn7TVKPwtlF3oIwt
Z61VHePJ65kK7sJ7uNuRUZRlHj1/wFMZMea+5DLXUfZyG9Q7GbFOuChbNS5Hr6/Q0bB0zwCzSLpO
TC61UW/1fxhTIRY8lHXAr7xmmsfDoGO42Y4ZHAdibwhRAqn0dpVqFwma3Qxxl11AhsYTPr23uVNE
w7W5kNht7S7zLswGH7EHDGfVU9B00nCZJY7TS3ILPp6isdIrLyOyUB0adnaaMh70iqUWvViQeYf1
Bb3ZZZ0N1Yk3f4cASQQg9Myl09jtlis4HLGHw7RLVDppiJs4JkCwih9NeDW8E9kBuGqZpRRwT8/Y
i2fU9BqFuCsjKntj8oskO5HNaz7P/Q7+MZHUHwIWq5hPdA6mxH2M1kj7jjL/BKTXfO0megQGg567
xDrqc0O/DEf0rz2rC4Fksw/QailU1TBtonEVzakqOWunTJLSCR8T9pFbOmnX7u6+rmAn7fwdZrXE
el6II7Xv62fUUlk/e8NBDafZarGbKFhKWe5IgJ4VF4Isp6tXlb5wvnS5oF1MZqEQmEg/GWB2izuh
Nhpe7SOkpzyyrvrcI8GuAuVERGupY4Io3F0p4CiqPdQBhK+27YYkWSxkyQ4hJ8+TZEGggMqR8ic0
FXfmGjIUotJHxf2MUDKzWFFqSWilyp1zIJ22mmZEEl0tDeKBNDFrLXuYDgq8UzL2P+oAoLjBEOce
Uhjch7yf6wguaDZYdYltESP59cxgvVUecmaiC4bV+5qQhFd0r2zMtOa+CK8DyZyfPNqSIoa8k0iJ
8ULGMk2yVnbCUirQNOrsnfEKW5YAm5qVaenrbO0yndWNzfpl4T8tpsY53iE+53Rak5LkAYId0Ai5
V8XrXqOTQ2Q0HhfRr78NfguC3hCz3+7iXxzmrvs7T7fiHnEUYUh9zVSX1DEG6uLtMMd1JlH28QOf
aWnHYJVeY7M4N93JO9Mdde91lyRngfPAEDBMV3ayjr0muRq+XKLBgh2bBIFQhSPgbGdemCba1yEq
2E0b3yMF4JfhNMZwl/W2YHp0aGxQb4ZROVzFrFqR9sPnj+5acDxzcBmuJ5OJmZlXWxK8YghLKqU2
bbLu3Atzw+dy4OJzmfjx2mNHCVDO5gycH2qjeHnlUYwhoLytOxvnFJtDDQC89lAaV2QWo45srfeA
FhQ2HjfyeX2HabHYxfTBxrs+2R3ypeykI3D6NdMcXg5XDPiHIKnV6pGdbQ1altTepuQegZg/ugcM
8A7VMOZmKwj2U8+Tgz0E/e/ZuCv5LfHmum71roDcuTvcezWvvAPWTUNKmtInHeB8J6i37+3ZzMiC
/8vySMiY5uAg9thKiK27WkE5zm7rFmULl+IJOsxy7nbcYvR4gZS/fZByNugnxAxYWsOYcPuEXufj
F4jwI2oMriRqoqj/c7XZdroL/AmIMq0fgnZGKc7vv7SbOf4xGAcjJVD8AcUBhr0/ughpy7RDhU3S
zyyeg7QjmGYEzx/3QFUyoQrvtszA4yIoHkV9cBU0LpffsES3ILGC5TLVfn4Ui2GI7cTg6jYmLQgF
qBEamIFOEHqtPlVcgVbY0jcv0oR59xji+7hMUAQhbWfP6i/qNLks181qTTfBJeoYHL3GjxIjV7bQ
CyHTNwdETKMQ4zNCu27YF8NHIweJfLFuSKE9ypM9syMvAU+FinHPHIhXA3iAUgzXpgbOwFaoVnOE
LA1BmG1qF6ZKoT9HBGVCwcEynVWwt7qOYaXqaQuhF0Fcnw754zFWBBTRVMVIckc9O4/bS3Yo8QqU
fxXIjvOINrFKHpDZnCtlNdFwK5X2c0+xk/WdzHsw5PTk9TjjraNuN/bx96ECBFxGLCJElOzi5vcQ
zLHRNLbmMaZn3u7YuoFimcD0xl0i1bPn9LUkaZuMFORIimOsyUvF+s6I7VNIBgq/4T7Wp2Szzh5L
TML75JSIjBgFMMTLnIYDOpy4L3nHhwE1DtQq0y0Vs52zf2Oio+E8cB5TWnQga87Rg57Xbi9b1lGW
JXxmf4KNCnu7mHesesUcgMLUkD3Kv6/JhDgYG5LWG5RAxRL2jbKk4jIBjiTPrq3htbZX520Xd7Cx
4ymnlIWBS6tBtb/L4GrpSim6/j7XMZPQJGKIXeqhyw1M48tGFCkRUmcJ7OyY/QhX8YXtMpg8OOGR
R2OJdJrChaA0sP6+Uo4k4ZXec6iDW9/O2MrY0hDowNCw/xN3tkUkZFOeoaJhkg68AzmfCDLNasRh
6ZQLzWdvrNj7+svKcP5O3wkmwRHRklTOHLwSdXyEq4Woy84A4pae7RNh8IqRGJFa6V3w07e32xVh
aV/xF3FQy01Ab9uobrc94n4QU6wQdKjDmwyq5TPFVxE1U2pbjwQ9oK3Jd/KN8dNjwRRT9kkF4mlO
0Ze+BbNsDarm0PnSQ67Ydlj6eaqGEMNMzAYW8mg8k97JXlc+xyNhsvy6WpBWQBZsTPA/3DGG/Vdt
PHAj2iqzm7J7fCMDnkR0u4i6YMocQ5iHTc3HMgB5yA+rbPsYOs1AVOp2xyfXZFDh67dAZkiP5dN2
SQ7Jf9cyiJ3P/QCpyZC2ewTLLNcBgys1QMVyMsgcfPDhdTVutMO8h6KaD9SQdPHJZE0C7w2OrGRe
a+0SnE2w2xEbRTrc3QdrHTdDynK7dSWsmANZUa3HL0HtCOWcA/ktwqUA1f0lh0ATYOgV6HZwJEZq
xqCf3y9xyZLo2zjYaxb1D8wLs5jNV0bdYeETmxRYRDkNuBjh3pcqi6AW0OwD059lZeP7XhH6+yPV
19uVv5uCbTP8Jr7OWmx5qzaPRnuLoowqjGqOoZbpLcagzR6FtArSz9NA6pCHIGJJaafZn6hHGGdE
KIgAywEp59RZ3kES+v3S3WNtOEkxRUQcTH4RcubwCqelyzFCoywdQ26X7pfXXbp5gGINIoEfLAdP
TpUBtzBHXLXia8RDSNWFccGkDjiMr/SX73np1tN8ya4Irjr++h2fpoNqPDqOD4OTJ2Ff1F4OXDwe
rGvy5NTrkIdj7jN5c0ynzPgWxgiwfNLeUl5HR068PtRokNGivFyvz32SU26ibLhSVG2GnEoNt5/9
cnP3au8Ig8mKncIo3OXdv0SFJ+fccd1ePumLWCdD3NF/c9HVQKUw+abMPXPxt1FkDttjikNK2Gk/
45Owwbx0q4bAoQR39ty06G6cp6h/TqSk8HFVpLSe6PFluzkxNqoIhe0g5t4VH520oOqSER3r21x6
A3bth84xMjjafy2gT5JVzzo5L+7ZExn8UElG0vXExf51lYWIfpA12hxLfDh8nX9TU0pYtVwkc50o
gCM/rEEA9BclKHXYyvanYXhhGta0BxO1BSgVwutvIXu8EUSJDd2n7FCIpWlwpLHZQSSp9vniHOeF
d/PPc7qk7LMtgk3u8qXGpvC2dU6XxsVgZ2+eRMyf4o5njAl5m79h2W/Oy21vjMEJzOWHM8h9Op/F
jbKAiOHepsTVRJAq2nqTiLelhP3iZdSTOeWV1SPZnpjFWP67E1I0Y2C8O4gmviGZcMfZ3SnTPZl1
+HaYSkyvyk3s/aR4vHBS2p8+6gaOPB6H9BAzf6BccWRB3LAtWQ+7zoncY3W0N18e8cO3LHN4vDbd
jgEexIDMlMlUStpB13cf6Gw6qG7xHYHOt5Hzzl7smW2rF3Lj9wcVpNEz3mf8e9QadH9vcTOTm68/
hp85Bui1J5cYtbe+QJ5q3SbiIKSTAjFHbZaIZ+9lkejNRS2ZbYd6FMuhwaSe9IiqiqORWVOtMdyu
m49u8f5H2UA1UOIMHo70d0+mWRUp0Q4DxomA6BOb0Mz2GRz9z5tV8oy/HGHUsmyXTr7k+LJ61gCQ
Bbry6ZIOEtPG2rNXCOIPy6ZBn+ljCGdzCwF8mf6OIpAackhpiAjexR3oE9LyIjBT5s2pHl9rmQkT
ipJsx2eR9FeFVPXcJsyYZOalDA65I6+VjGb4OATmLDwgMgv5nlRrA3ZITCfwV52gnV0Ez45arnBU
M/Tv6SxijjR0bjWWvMwJHgoSTKetIdlAYHy7A+q56WN+TDS8e/PO08mdg0deidfLDp6+hVcQz3ft
M60Ktlwd9ceS/9EDz+NDRmE7uwQrSZ8+TPrcS4MXoUicmLo5I0vvwCuOcKixvQp7CcU5uqKFgSL9
u22IJRvAeiN2eNsuZT/B6g+yCjrL0lNTUsq5rgocXR+pLfSwEqgprXWkBD1nPzeYx2BtkcJnMjCn
ssnfZPKMzaQpRFQmjzQjW2JIvBO9pXeIjWkTKrAiPB1n9IHvreeGQzS/DfAW3ZEHL7rsl9tu+sGW
5DTQtHBCwxKRI8wQyB/82m/JEDmItwAJ+HQsxqKjxy/rkGhB43ez84EX0Ak0u462ZQJ3pG1bsZop
wwZqBQ52NjrZtX3i5/o2T0HI0vAAeAFLwSvebt9DxAiUHIwqqjAOwb6yedLNvoT0PjOzxOqQ1vF0
GAs03pI5xi0vyoJeWq9LT58oAYCNb0yPi0eorq5OE/boa5CTDBgCQa4nGweOdm1TUYPk3DVS5oP8
wcsaIVU8MxfO7nPbYQdTSCI7D/RI91VH4tjvHJEIrl0s/esXsbT38Z1KnT6JImjYiZGZp5JVdCZB
Sb59D+R6GwvEdk2NX3SYHEH0CflyH5LyLzFPJCRJHv83rrPWIvcOQzXE3o+Aix9NyS2C4+V41VzN
pVWjAEJuwlHGs9kAnDb50U4dQqhzE7I3kJ/UQSGPqJSImy+3KNs9MjzK0TAPJryfkRZRAMsjKBHg
yH5E5cIHOeF+ZnQtKf5iZ0Tp7GFoIjkHSGFNB+uVY/kaSj8OY+pQRw4/izEc/VQ81Te/O9wJ1sXB
JCHEb8otaq0rr4nnJZA7+KuEI1sNVeBYAKNEHJprERis2I+IcQbZwO6MazM8Bt3wg2yit5LD5BKr
3BH8w5l1hNN+OaCT0ker1npNg8iYLYqTUG6pCU0DVbhB3SYDdcqxwfDpTjQ5ApLAUrl7vii7FcUg
dC1tVHKdygumqqQQyOokAw7ZDMlkIl3eZt4BR9DTGt58RsfQQe8MUBWVtCtOW0L3r4QvU5RwMoP+
TDlxpS+gxNxzMgODoNr3kejKp4GUcH6eV97JM+zbuu/k8cUvEj5Bw+7ZzZMShKSkp7+nVEFAaPYC
dUmvZgTn+W0NskENU9rfNSUSZdL3T51WezQ5vAF+NclpRDBmeHQfHgF4JP/0kFdcXCGiL2xCxJ/z
WUOBmuuv+3RJG1iQ3ceN1WIJAH/sHVp4rhyYmlPQhyCEWw8EaHpTyhsho4++tuISOeETFBOAPoFB
V+k9xm0/QyDBUXEMACooKUHWHw5DMO/udtu3f3+hq7Ad7gdHWNgXqgtOSYh9zJz9wC69xr8B6rI/
d5AJoPryL33CapRxw+P9iS4WZXBQLJCIMqhJgSHZidmX7RG2kbvb97edIUEuWwVYiw6OikS6Zwpe
QSYHCBggmIO2x9Reeg5b/v6MvZfYDevFd71d1buzphDOuwoVMRkxP7T+fxvAbQKMHgGUO2gRh5RD
s9wjBD7tMdaqFx4nstDWLfM8EWWFfcqeBFXLVi/pR+1EifsuFDRL5Em5xgQEYko9PlWAoWg/zcSX
XXM1MWaDk0t7cSXJecv2nBCfqkv6HsWXRZYBJ+jHSu4xKg/ieQBe8S5tUSUwXoCJkSYYa8thuVAN
suxolNYQI+iPeEu5x1ncd9FAypvVBo1jsPNBsZi9UJ6D3Q91SMx0MY3TRIRWDLlEtuVLgq02luT1
2r+zUHKGP8RgvU+X7BX24fYHfYzMCXm7yHKt2waJXvrd9hzJ74GEG4pwgrloUz2AAPyTXrAV40dw
PlkfKPpvlbxdtMtcaGI8rIJTWQ5X6iPejt9bsTx/nwsxL6DfYaawpElB4PywN7H4W84EDJZNVSHS
p+OqIRUZm4i8N9E+sL//iTc4ILjM30WHcW0h6VzHgJknDeoPxmaRYPZm4+djcmeynchr4c1bQO2s
F52SSAYoUksxHO8dE45JexNizUa+KCQfmPIRnoDukSMbERr9OGaTAF8AAzEO3GRoGXlFbNdbLUaG
55Oy6KxPHBzYYUNtDjpgUNVLwyM2cBxM9EyaS+sK982m+P+VoejA90sBl8CVI0ORXCh6J2EIfGmR
hE6irI7kUT/JFaiDrhXAnMHs9tOXPYQgG5T5rC9Za+xTrLKaQVPCTfEnQcofYMUHtrGDe1qJtpVF
Kw9DxgFDyvcsH4BWee/yhteS7MiWQNfEPJHnnKqN/4CzYNNdAaC8EEP1qGWlNpTEXH7+IFJJBXxb
LPZyCpI1aa4RShGF8+aiKsAf+6jDtk/e3JdJM9zFf1o32aeEJRDwQS7sE8USVbF3mCASMxnzxl7F
/u4F7mpGQjFfQR7XY+apzjdzdeXn//q7d9Ck7F3y2XHAHBkuyed4xNaxQI+P2OjvPpL7//GjuGvV
YtgVamRKXKw1QctcTwZNMln3ZTTZCx88c28ofQCqiTTrDw7BYq3Y+eyR4vbjtbLfMLEAB5tlcOfe
uaUMa4Q1PNIR9nEbIhUD3ILkkBVSBvvZ2z0Gb5K3ZBeWs+xIA5sP6W1he0gw4RPERN92aKIsLZbj
jr9Q6LhFioRzmg3s6X7CnJEBi864B2+oMQMy4D0xoEHGMpOUgogKG9w+E6aFJqAdErff/kC9FIB4
IBHxYXIYQj7+3c06vM6Hvq7Ph/9ymPdHtzGbSe4o/2zYhkg/u8cHTYRn4NiklXTijl0ANVn38Wt6
tstF3yDTH+CF45j5W8t9tEehQbmWcrfA0yc1Jz93AafTWmdPt84u/1tDzMpR1XZEUdf9lTeq+ANG
Er257NITUJFxJdFU4XKBvCJ4qicU0iP7XIYVmnje62t2e1qrt/0t7fuFjjFP2t2w41Jl7wmXXb+c
s+asiLzvoTgPVviUlt8YW5pjzI7Ly7IZDZhqbUc8p2S/wUbRgbDdse0zq6a/4BzYlFuVtY48hW9h
jc/OQ57NvvAgHMddSrL+Am0MOkLqQNxIzxiq9pf2rGsZv4rLGUMHtdhKqKDgypLM19pcnhw7IvgD
JaP2fPGrnHwsivT0FtyCS9ChvQgNDGdccDxaf8vXCHu/HfcMfZPpPMyMB6nF5sLt9OXuw4XlAqOp
SFUy1uwMvf09vsetjbbohftMiPE2dkH+GgkEGYKyoBSqyiolTQPFWh81pogI2bawAr1t6rFZhwYy
XNOmUTM58EEQyYBqxDrsOZg67sehPMOTzO7AR3tN5XbKPZpE1pE8X0sONHaWYuRWDJnoxGDAbHgd
G4P9EFSqXD7jkyyqfCQvtfnRkZX/tAY9745IklKDWLwLAxtFZ8ynzIEMLwuCYHLNW5yyqOyoSyYw
2jg3f/vYJ8kk4e2UnBTSnwJUYkMntMo8bveRHq1h7zh23URqS6DMFXqQ47DHdPH/w2lXFJFBkjAd
extZ4A3LlBDs0rRHibIgLHdNRhv7R2VG9MQElC8QBEsCsrmw/SgMGe4GxFAE8VJ1DbOwHMAIy7dt
aH3f//kwZfDHQalhwYxlFFpsMdBUWBogXEPGE6TXIJz6NGNMNh1BfYcyGrlN74e6VzQs13qXJ4IM
MN7sVsVKwejSFIMpu8R3jgD8egoVim/gEyOqGY+6VH/KMjpT957conAhJY53v932O5qDCqDEI1t7
3IyPnshBaXmIUuWSvFsJa/c1O6WYbtMBNTql6h37RTfYZC7nd0TZBZhLb3+xFXIJ6devMmTSFlkq
JubFY6YV3oV4aG4SIPV8kHutQZVVZXK+O3TK+qLiLi5tViFKJWE0qfNZ9DwtEHzNnAIlxOhX0tdz
cZeIfrw1B+W8B6uLj3V+Gb+SEg6SHESgDBh/lGq0SDLzafWMOY8oKNueqOAv3CoCenwsKoqx1II6
R3W/w4aubcCcg5yn5pDhG2RPRJZiSaMhok95UYCovdHDsFjhNTm2KHqZ7n2coCalPxewkCKiHvRG
fN+eWgZP/7grFWrXe6ItephfPZCHTgj+zlfUH8WMM6qPqvVFnqEx6mDZJ9IOZRyixRF3LjteiMOU
+OSOdzyusA2eqqDcGnTmSlxuUYDxI9wsMEhQFk8bwBIMdrXixuUs0XGDLC6TnBmcbb86hV3cOFab
lb9UUDZegurtf1IuNswHariMO2V1OnOXwn9Jkn3R/O1H5eS9weV2/UU02ht9MVQC4GgmoZdfrv1p
xgdAgjMW8XEB3sR7D4wVhksRDDPzguAbw6Nu73oITPUxBvCCuPT7Rh8f42J2s2nnOuHzk/5Hs/IE
v0GDYvi9IbtS4kwvwYkEU0TkO6GCRNoj0K7ktdbWV6N43ofgx1VymqJM2u/4rQvOgGrbpwtjx99R
9zzxjcN7mvkWl20PXx79GZnQ89vcoEFVhF+Rtu0+J4usS4WyfMN3777sb8/oNocgqaYa1cRUhWM2
tnVy94tdPiRWGRKIHB3KuD2ELrNu/mpC5tqJ43s/ygwbJrx0L5hcpswsRfdQT+/zq1jWcE0/Kdve
a1QCzH11MF1RqDHY86+FFJycbqF0O/I1gV5d106iiIELQDpUQkMAdHtGkyDqH+4YcPoDY4FR0Lzn
dOWULYSTRKDi5qb/x4JRYA6ebfMK7BqQjwRcjP7gJlp9PJg+YuS88PMzXHBFV6t1p1S5CGMoDdXh
e84DN1OZh3mPWumbeakhaEXSSqUYpKF9Ug5LT1+MnmtcfDnM89snSYOrRWqjxBRptY8e4zrNh92a
rrseESg/VUQVhIgOqeKX0bPoEjFo7xBIVlYOwwOhNXllCE2xONejN3YaAJJriMiqIWbg4kLBSL/e
uXmQeTVRBpR5XZc5frih2BtoWehbVniq1dJHxdOlB9OsCkaVS53lX+eVwbncCSw7DzVuFTKZaTJ6
I2VTokUdYaI9MUmVhc3JgU7LN5YKtSSIW6asTo9RoQcFDDL8qH9YY6Mc6KuyRQ4WXnqkTH1w70Vb
sfWr+8AweHSI3VPezusaIKXrE5Zl7gOEDQRt3djh8L6BR7Y9ghvvnZBQvTtDvGn8Fgz9/SZIdN4S
zaftg6ZDuoZMMG3AWe+WcrGui/s+uACWgN4QfAk55l6cw/xwMy83890O9Wl9YbwlQlC/hXG6IbLp
5p66wNfnKuTJbmRdcFEuI8WDVCegBSq3e8TKaXXpM44ueetF6VyZL9IlHu8nHzw4gUu/07Hgfoq0
dQuAp5/2Ysb/gKrY7emr6hke8v3JvpUILatU2m3Bn9WkOxK0cSYVz4FS4ftXvLIB9vh70n6FTLjT
SqJodPrjqoORCo27bMpPu0cBhw2bTqhx1NF9oQyYezdo4wnTYwB3tHV9EzE4owEKu/q9LYAJ3pt3
n7PLvS3I4n2BDykeHS3eP3SxpbWYHaxZD7EV7StYZT07YxquJ/i1DzefmH66R7bu4yflkR7fQH8A
xH7CBg1s+Do5Kn4jvu2S8Mw3IgbOCFqd+4KQmD6ExN/ed1kgSr9yufthCz0mnwg2pEPIC+gSeHmK
GHdefFCxiaOckWv46NG8q8ldgiQQyH5GDwz3Axrh6jBut60O2LlAKWWMRdZGmq9t/5DXR9QPCrvN
KBAmnC5ewdsjd8Hrk7UAb0GkG7e8eT7ZGhh4XAd4CxkqF5RRy2OwyHN2PDv55ovAweu5HLT2Y5BH
9ZLcurb5TjpcDk8nOM66jY6jc3jzmOgzbAUS6VCGtWGq62qA5dprTQ6Gg9xQhgB9QJqxUhD1BuvS
NqdvLyzNm3f2WsNRbtUO68vr93x90CX9waL5Erj5ACJ0SEYPpPWAQ1ioxqwelPcgyRYa1p/Cgut0
maHFLD+3ZQv0/gX6xn3y12gdOFRf7UAj5BWM+Kcw7M/sHu+Jo+a5OJLFFFEG3RHTR9DOfvu0MNWP
lof8IZGTHPmvffGUm8zTnZ9n/W9wR1eNqthUGJPFBfnVvJddT9SPe0w/turKAAB1gz6Vu1GJX3B/
6Ps8dXJxCu/sIxAVXOeUtA6W1qHR1/GG6HQ1D48QNpSzUJEAjJbm4Bswa8h4Zlc5qM+dniliuzcu
z5oIh5IhpMsKR8rqtqsJ0CAcy61fbsF8Cx1DonV6ueeue9DsY1csCJcrsyAI/nDyVH+ZR7bD3O5d
PY2CY51nV2S3divoqQONaIra/t2j0uVDPyZnsluG+pvBZf5x1zbc/bjtY+8RwoMvdt0zvpmCKKrR
ITl7OjK3uznaG27XZ31+vObqvCLiG68Y8lZ9XMgkG+Oo6APkfHClAlsWJIEBV+wOO7JRerl1ZqbK
AfCvfrrkkMl/F3YzJ8E3gFAZNgCDtMpHT0F9yudnM4Tzq1nK3b4wpLkOW/9YOrMlVbElDD8REagI
eAuLGRHEsW4MS7fzDA749OfL6tPdsbujuiZlDZl//sP6/vu5+l3LOxg43GBf80zuvxqXPEo7+TCK
wmpqVMkFzxPIQcHVvxRGUve5EPvPEs8dPd2FSEZ1YGa3G2vFCZI8Comdu30ofXXCJWFwJPbUx8GA
oSCnrdbvBB8mehJK8d0g1OBssdRD7zfEVkd4d0B+4VRlsAdRCuKkhhYIWKsGk6dsNkilqmY0IZEx
uEzQYgcQJyKXJ94NOvGi/Lq7bC4DxZen9W91epq8vFPW9rWgGl2VbTtHtJJMfkq8pX1WfFjlbWej
J2fV+TgPkOl1GcKlQQMbLUM3tL3Qjf8Spg0jhTnO7Cdein+d6T8Q3nM6xCfvrKo1djdOxliTueiX
r8bz55CctbFuuDadj7XeWf5xXo0sDpbUpbAmXPzr9Y4RenfjRTK738UyvfYu+Cu0g11rcOq5fO1x
D9mRSgRXPfWZdCt/u9apDlYtRpo7T3s49gp/n2j+tfCy6jfbgLyNKxzayWLWjfc56eX6zttSGpIS
fgi/kwNTJ69JtbiKdjAv4hpY1cMe3rlHY0xuPV0d8OlTHRzZhi0UzllJoyZFEhM68OCOWN09kCPj
JcmRhKcantmk7l6C8uiTkAcI/Q9UkwNoUr+RiT0Qssr060WZAlM7Q3fD0oKcAu1Y6P+USB1hPgq0
jwGxMzy6K9NBAP4wgn9DSiDKtpeTB1kWctqd3E2cTf8NaTEZ//9j2kKbmzw0KEMuwByDBrA/JJdQ
qmCKH/tGbqjVxVkaPqFxdJH4TieEAhIr/lYBIF0QZJfsse+/R+M64DhAcGflCClCttk7wWCavOMI
djqjL45J1HHB3j+qkhcbj+Vp6w4ubsGVGHjM/bYDjoA4S2k2g+gXqgxgH78SUJ73gDgxE5Egs4CQ
DIhHQAUIEQMTVCnrBM2WJJJVnqdZL74Nj3Os4XAxmWOgWOG1wOnFJlxAlBmQqGvx7LAqxWV5+B4d
hrvwMMSwhdMQkTnVj+kY5L2RQsJUzWF4r+ZjzthMgu0tjGsCturtlh1zy8b4160MFzux+S1rdWIL
xXvH4+qMLsNtpY75dZvs59eRfhjyJuln98k/o0xPMwPT1HeKxchkqSuWCaKls9vB1AroK0Z4ErGp
H+o46hUwvoMqhRkYmJDUABGUPmNkD2mNjEna9Qv0w6fKvEOYQensBhKQNbc5Sayg2aku0sGse8bW
zN0xwptpARl9+3WjuI05auTOvWRY3Tr8Dnt3n2sUAGmWQkycf3BurWmCye36+/QD8xrVjbdElfl8
9vI8qtLu5ozkhjptQzVmr3rBfdQmGM/icrJuYAXbNeKlienfJDonukcY823E6Hf+VvOu+06383Pe
xiDgA5fWgT7XphtUt6waPYZIDC+Z4evqiFoq13m3diEG710em3yvJqXc9Kq1nJ33fBc+YULenO+y
GvH5ezbiUk/1FIt7ZGQQUye9yQIuntdOm6g7Nm2wjC6E8GBHNe3EW+qTj6u/ZW2GITkY/Zbf7ysV
YmWAfgIvw7BxHv2y7gPnqdZEV+Pux1nKa4Hck/D6l4YxyU6Moo96dq29bAkm40EEMR0rOIQXZhLH
8LG896Lq7N9OUW3LerKW8Kl2AcqwnSMq8TJ2XU8rMq/lPU4RkqcwLplFqSKxUmrU7mAGjCtjYKsU
bMjvw+IDCAZCnvUnIcrAW4CmkdegmJRoPvdWuD64jNjZfnGWvZVH/RNyp7PwPDc++zFb8OS5bOev
G8e9OZyUduhmZFpqJpSSkzOnQvNiN764RZg0w5C19XX3RzSEYbqP0my+C7MTNJZrOs1bBSYTtTel
dqHy5ZXjrgMhFoal0aOqEF4/nvPjvOc+u26uTVbTFnmZEsF4YKc+CuNTwo2B3p81DY8Yxu8Ts+X6
MzarqAZkuajlsePERtc7sZINnisvqnN0ys+44QSFU+O52X00v/aCuXF1stYky4jivLFqMcrCksW9
MyYJ9wsSCOywR1IuThjYCKaxbNhulxoqG7df7uFF9NlzfYXQSSxGCCfms8fkgzUMLPR1l7cPC1aW
YUyEettp0LuSB+uecDjev8rTI/0Knw/upOJqP+6Dp17u2mF8OEG4izmFSoLxXu7u7GTdDTmh0T5v
sej3e7bbjjpR7WFqQclVZhXSknOl8ebRLmg+K1SKAfyqmLJs7jQZ4LWKIGVtP314f1mWLI4AWwbo
t05qQnFiuBkRoi2UI1xT6MEK1tQ5N33T3/JDWx47gpeJbkzVQdkk+i+dQFiMORUgzEIw6gUNCyFd
caFYzNFb2R6+Fboa18qkYLTcL0Ta94wHGOn+Y8JMGkZSC7DLW17Xz9E1x+tgKIYiJDeP0YdHtGrs
9nNUoYRYHZa6f43OkYRX3aNn2qhq9PVsNn1v0kTYkw7Po2O+wI6TI5BEwXAXttmAp/Cq/iI5dafE
uYyF3817+QKqSU+xUfeqPARgkzxcSvUJFzdFR3yIT9A5zN+jf/XvAzPB0EJeOpVu8g6REZO4wUb5
9B8824dLpRm+igM1PqYNyKCRa8LI6b0xaGjQeLPHNFWeuJefThxnpjPl+Ek/cdd7eByeXAGcdPFl
+fFanHJc+HxL9I8ef4bXkjPZ1egrwMzolJCXcy8X20EjDr5P7kJQEZInTl6bQ7/OYkjLb7XEFg8z
CYonrlI+jy7nnxZhB0H3Q+4k1esBvPMdJwWbRmrCZ4qgBpo0JHW3HU2D6Tb/eFVqwkx7QmPr/dw8
jeKPXt7Fjoyf9N3co0YdhnNKr9Fr8lj2UOssBrqP1WtkO7yXD173bdwO0YTTBsm7h3zQF/ML7PZQ
inP5U99BkXUKoczs+RuUzz/FhM56HLg8wEu2mN041t+MA3hvrOAY3c4Umm9Fx8CxpKsH1xGuEHz+
KdSImNSCzkZodezdL8GOSvovEWhggochyYjWZM7JRs9IPfxFY/XxuvEpA9BlDfYoLqnHEqk6sRV1
JWjkzbqCmcPBMFy2/WPF7WvFuj+fAp+tANPj4k07O2EdUZSoXi7Pv41LcXgkxhEy01zHwIo3HGvi
8WX8BgEzgViDd9LwUp85tQERBFPT2ZOZCds/ZfuJPY94+Jzd35bI8OGRuqTb791un0/EpnZkO0ve
1+PsFN+Kq1+7j6Gs87bY6IihAHOG4EU5tK7y7hKur2+E0sJSMN76NdfYmDST4BGcYnaZu+CSr1ET
5fWkGx9r72u72KIvG78TPOTs5zlScMdxbITlHSUX59FiwdcR4EtNHhpJuWmSQ3Fz4yaiMKCjNG12
aG8Le7DtL1+F9L4XtAs77B8UZ/sTplKdmmTl+kfk1v5T2eW0S0PomugkneCpaDlYiFX6nN28Ox18
/8x4GhZlD5Ew1SmcfyGTDh/h0W39NKfl6kCVVu9cfl3tG9L07pBb8ITpqSbL5SszxDnl8HHwiaZT
C3vrSesdm95daF8nZInPhMenT0sD1bpDTi6bpb9VH7Kvriz99EzQi9MeoMJhj+g+yzFDbT5GmVf5
sTURefpywaJp2Phl0eu6dK8XwymN3/I9wJb74IyxEnZa46NC3B6/gozScpltIcLy9LOLFxf0n3JO
xAKCjNnwbQwp9kc3jInC5WW0Nj0oj7B3GIXRQrHeC0CJq/LiO4gIwcHcl2YC1sXOQJ3QqMUsfg3Z
F/U/auxBEW9ViHGAxVkXmuGYSoTD3fbHnEx4uxi/iBt96H4h0bWZ+8qwnCDHiUkIpc0b70mmC7NJ
uz95oF3KgaA+g8sFxxsYEE+Ez8Qh7GFJu9X14+x/L/efM7qZIXyPO1yM7wdFNeqYHIbb3g+vAySV
ggQQjrDZ4II+OTcwJ6DaPpGwuNtbjBmHdDDSyVim1zW97RNTkxenXhVL2Akf16hg3ScpxJBuJApq
y+Faf0YNe8slETic3MT2Xm/Cl29/BrNttoe+eFlAP9/lCnoPuTHf6xzOBwcrINPZ+1hjZNpYTdwL
q6x7zuRrBbBFUG00QGy4hzoPKIdv5wUXG6dsRl8GEUNAbFeOLEACsFHb0xOBmZBRPzGONjh5B8e2
t7nbHOYVoFTszSlvtjuFfX42f2SM4BqCaEGvOEPYRNAP1xgar20POqemwpAGKShLftraGBJp3nPr
N2iRLFcLZpUfyi2RURNk46s/LjF/mGvcYZefm7t5hzXmW24nb0X1HF8esNW/INZ7SGOJ1S3O+SzV
dy0m56+jE2JItAH5WAui2P54pDnVTi8P9aTEOI1muoqykrsTVMgvEnmcAISm0n/W7SHB5F5njkAm
fzqJQGO3pyvsa0sEKKwaTU9D7eBsNu0Q6ubu5zZuHIA3ytd+KWTr98tZxqHcUr0568Fie+J5AL3n
gAce3sZnxvUKZ+X1s+URQ87zhxUqHhflpV8aU3LCu7gUAApzBXdMN5ZLI7OxolXL75Kq4vBR8xZl
qPFy4ta41H8vwYZNWB4c0ruxWqbO8diR7ISY8msMFMLg8hajc/DG3584q85yrsU0NrEd8rvXWyBC
cBnAQXa4locV93Sw7kXEZQIFOheIRLwKzJS3pG96BndbsSsoOZ2NFm3Wnzk9vQMw+i4aqKdrfF3e
yOCdDdmHPy3D+cuv2gCEafPiUhzVsnbppsAXOMxsiqYaurebxW7Iy2BoqeFRU5gtb93Ji8kEa1Ti
hbcKZ6QjKi0m+WtM3W/eugCUjsm4m0y6SE4Yfb2siJ1dHNzz9IBlCaBbhDlLo2R9ARfQBYC402rP
k+u0AP8CN3AneDLBeN4hnObfd+o8r7veXyJ2O9nPh+Dt4MnBAt7BEikOOMpU/3BPRLABJP9PR6lF
/N2ztayuihuRn6DrHu+E05rff42GLzQtp3yZ7g0w+ae8c05ULATQISzLHSPUNfXleJmNeaiNjwXc
FztmJA3NdcC0lEqwzjomNSMHPddcUlBpuW3GZydI2ykANT9fOHPGi1Ptk7/ezmQBcOfuOtMn8EoC
peXpFj1owli2y/Ot/936YAx6cira08MP0SxmDKC3C25dXj1OifllvPDMzMieIS8hgZkL6+tEnYX5
gd/NwRixIPJY0keARpJrAzMh7YXJAZW0OUNNHB/BGD4TkkyP6liSQU9dye8yq4nrwItkbUXwkclz
IDKCQEBKC/LS46833vu6Q63VUOC+vKw0pzvYxYVM8J8eTIgXrtsih78vIZi8J2hdHHhJGNjdgwVT
bdiRF/+9dw/zR67/MUiZxORM/Bh4t/xHilEKQRos4EEfWiX5gHrAxLOhuf9Xw3JLIWkPWSORvFBF
7szv44ekqaD57cEgDA4FPuXtX5s9UZiJUanvj/nO76VOmAaLIW5sp7qh03Mu42fyBaJSp/HJTcyg
msjIWubPUIgmhDguCtg97YejtJI5LOHxnXI/2S5nd2HMCzOYbMOaIhoBUfbIO+m96KbYwz15ctjQ
JdhrvscwmdnPP8/xhzWPfm9LsLKF+hCeD3TI7uwXKgdYEBEkIr1xRzeslcJngalC/4XVH7auS+HV
/CLiRqgN6Y4593fWWXX4LWXA06A2wlqOES/jINleTE9kOC6SZuQoP8KNEgm4hMd0ocz9CTI7qwfD
M2B/mN1Fd8Dgpa2TYOUwTU+bGA65nXXVDLJjhUO4xneA1AG76skZx5Le/wr39BacB5v1Gt6CXdxJ
e+s6TB4mUCMZSGgDRvpM4fv3zYeJ/yWCKRMgXZvYwQ3KNTKq3AzsABO9fYZdWSghy7j9xu+uw8/g
H6ETClkGRkHxyAELLPin8oQIk3nGOMpBBgMvzZ/84AZ6ziF/wkZ0nsv2Rl7sveBtRAu2fC8XMSHJ
4bbnQu9p4O08RswqYO4OUASststdtEP8VeDZjWiQSeBBjE0wszKgb4tSgGP0ELQzWPcsu1Ht1/ye
bazXoPV8+ckPZf4w/nqtbP5gaGcXmKDhBhVAV5xBYLxhlM4nX7B0hmO1RGIBkVF8MXZzIQofoYaL
Sgvqt4TUoOUZ1lN05GjemX32tSEfZlO5t+QJ0T/D4kPoztYQVrHbQV7Y8+ycQf0xsIFXo22BY8YW
FvQjBD9Fx3Ts74M2LQKG10c6qrvqFC+Is9hsrriaEd7QyHhUtMxR8uBOz/z0v9Tb2GZWqr1qZsbg
w1yPHqX2un0cdb0rZ94pOaLyDoJgTrOI/0QHa0dRad6YU8wXc5xj7xKtKzP+ro3s7M54ud1Ojp9I
GCb6WGgHcOb9vpR2/kyYTD1CLaC/YT8BWR9q4GUkcV4fxf0Ba+yVPtJ2rANyQrOy4GTATWzHJqeN
zPDQRGSaf8U668XfhFVmC5ajVspChHsC6R26k+SlaJR4WvrESIgnCwiB9Zrt/VGoXQq1Lx4hPxAT
fgHuY2v2g+6fnwdxDAIfHG/U/bxERGp9K4FTqICvsWnFmSx55BLSuvP91y+z8xavhvExRxx7PcIA
7wPhE5Q7IlCsppfaOnCBCqFU9zCRRQLLP0EwXeC0MQXg5gj8vY5HZxBw3mJGzUx8fMDKDK57uIPS
C6X+XzRA7qISYnuY3LsjOpB/wwSHQ7iS2DDuCiyfEy41+LoQvwewDUdainPStD20M2tOnEy4HzwC
c8p0KmA6xUyoWqjLWCMF9uBJl0gZFdJ0gMRtBwwh3e2m5g3WM43EW1AjSI1CUSEYDtYJ8pBIK63V
9QxjJLphCxxDzUMN1wrREIqLCb48ky5RRQ0sR0mw1coKXPKPosPpeqlCoQAxEoTwB+NvJWRduMYp
UQvEUGI6DfvNmOjQRzt7iJQgtkW7wdJDSQqvOGa0iwWyJhy2ki3dy8ocY7xN+UOXz7+7I8EXIIJX
IX/Mfvqjeip+NL91iVA1xC5Q9Vb4BSKzfOT80jY2SkTQkEnOfVgckAHiBT84lVusfTHnUQQ3B0+Y
v9/fTgJZxD/GB2Qr/5gl+kO0whrsmPwcLFC6MOn4AFLBHdmyD89uzsAq+E+AiI5T3DhOCGOFT0eo
8LDOW23YvJfB+Y3VojGvE5Qhg860E1rTqhid4b4zEQxIKE0wfwXjQ3tpUZ0QuCU+Fwd1KxEFrvQj
tLynZBXDDLsvTZmSi+DlpRZ9UaVdokN0GuEphraekTisP4imIncwFaHYQngnWEwUs3Icc/rFcoad
Uo0aAFKHXQiZT0Q6YtP4ResGN9HgKt8i44Slwg3/ifDESs/DZmJsEKW4mJXskQG6B1uOsz/ozeIs
0rJzvxUCcfuL+DwUSX5PqJjZnV/9jovxMW7GPdQl4/YYnnc13Id7LDFEmA2enzFylAOONvy66vRv
4SI0VY8wr23QJsr73/EfGk7iCKAnsnW57xJowtfh79nj7bntxSz7qyDqsa13Pkfs8Bzc/0Ej+if3
L2Y8wUKYT6iI+qKw/LVBDLCJAMnonxRLNRcf4/t4NDA3ZgzrDovJYRclh7Bw7z/6GDlTm2rnFWFo
DolSVDTy4mD/QtfAm518nCVPhSG6+uVUGQ7gTBp97m1OQCyjIMxDCeOIG0DphfGQvVJI7J65vPmW
z7D0w0PHsUnBDfKwITDzz80zc5xJ+pgTsUa/yb1//KmC6kO5hTzoj1j/KEWeJFqnbdhQdJyzjn/K
2xMLhusC71A59HqQWYUdAj/Hgw3iMxPgUH0oGaxUastNoa9XnQD0YXEFlg3OvgyXenQpp7DOXgG1
AbiAyZhlXpNI6womBh4Wk8eOa4N64cfYhE9iMwegTy1q1/t00nVmHI9cAEIxhIU+6s+kf5Fb11L0
1INtecJDc93FkfDPL4JT5A2FuB0z4WX3z/5YxUsLhWzCXKAbt3eK7KnZmdkLjdQjuAXCo7A4xO5g
DxqdMj0uhfMIyoo3Cbe+aMSFEt14d2yeOqqRd/jsPYfv4TcyyIPAaYBt0ZmiDE5wxZAB44cLYPvD
kTDiAP5X/XuAoICssDOwhSKwbdBL4csAHca0mv1jeYLzQeTUpf8OexEDD1eb4+s5p8dZoPxX5RU0
pWymDfhYzbukJ4By17JkVsQbeHCIGUJ2A2oizooy8ufFUlyh0voVPj+tqJx3LCwAyBKbToAjlwaE
I33vCy7LDMG3p7e/rjTugbTi6o57h82UDLcQqmQAfgaZYKJvUFIG4gCa1eBIN8THwuOAWDawJE1t
GLC6sfnbDvl+fqt/SMDJwVOAmf03jcaTxGYGPwuvAwVBZIuM5cKiG2HGm9AKPnzjh/Jugz8aGmnR
CeG9yYoTUayFsNNs2BEkYW6Txjtnoglqw75m1Cv09H5/1lfE+WKER09LFoiiqRziMjcysjt4yOZF
Zg/vwpZnjcdfx6tXwo8SnlOnPKTIoURhKuOoQyqc1A+c1Ic6RG93zWVCIYFrUP+yero9zFMP6cuf
JAg30VWKRLQXIulBStELX6ukKDEoUd2+HrEv5u2QYQRjh3JOPuMLq/cMzohrRQu3LJcZiCm2WMB5
ewVQqtxs+s2COe81SAJd3Jqum2dWUDcvXFQG8htfcuK58aKGbApPy+QQllr70mdIYHpFyWwXIRsC
e/rOYL60fwmnraIqoj/PYl45Nbp3hT/cVW0qeJmdpzmJC0jtAG75gpZ3VTLLBo8jxMPd9bW17eoZ
lQX3OsCaL1uJK5Mub16x1dPqT4Nf0TnmWsYpEyxyag458omjcdrlFIccRt5BnpKe4SyXQDR6GDsp
An3JhCWF1oKfE8z5lsAQuAXlmirKOQO3v8+QK4GSlBK0PVr1PEZi7pSRld3mnQHtYqWbyD90U2Eb
+avhJ1olE83HF5fnryGnsuE5WUxRWvJa7klnpGf2h6VG76q+5WPWLlAw+efZAiNmv8GqB6MTU9nK
GmKSgk5+XIkf2hF9To9syA8ydu/hjKVyYDGgqBMBlxWRfQgFRRpu9ZwW5cOZWuDKYOZuW92Gn0ln
wjTMZ7qN8yjBb+4FTNjgkwIPzLVJ9gPZjlf/PYI/jpF2x30sbxVfzSifpoTxBZ3toPXAVc0qznTa
UNz8T6BDGfnwnR/4iC2abJfdJm/1wlEse210X7PUh/Hk6LZkoh3UzN/vKXY9yPCFsJbFEDiYp6Ys
BsxXe8kdEtC84xiIwbZLWeDtuDO7QD58CxbD64ULZw5N/sBEDdX2i9wqEHamjo4WLAZavwJ+rp3h
iBXi4xLDsL3L8JLh553F5x9zqEvqmu/AieYywzBlIBA0ocXLnl7+1cz84ibcGNCdoDWtG7KtgKhA
BAkSgvn2oMvRHflQpOV60g6/fRB+tzP6vN0vRL6W14YUDX9vro1wcgQx52AHP7HFy7dmn4ipsBTV
UutgyX501JHoOrhoaRWTooewe9Qq230c2UEoRFNWqwMljR6cYASCuIAm0Ehz57xBHMFAwl66BkcF
7Rxe3OuA5D/OuCfmyIBu9b8HqDb42JaNdPA2pz6EPQfQXYWHeMMqmXdzI6sN0BJoVdVUTMnpkPNu
dE2u9CHCoOe0O0XXyTHjt5eP3FD3J5wKTMk2tsusCgwDfArXQlDY2AsykP6vm5XFmrOpaBxgszUH
csiXTNApDXh3wCtPabVBMLoUOaGIEu3guDRg7HPCiPSxq8yxaAw0f33kGjhjHeDhTtOOFuvb9BE+
OJpH/w8+XnX+VBe4R3WDw5L5y9wYBE9sNq6rlQmnGfsrhWEUtjyZAbmHgNxO0O1Xvjmy3ByaiO8M
SdEaROLXsfX+5QEcj+krJhOI1c2EnClJ8Bc9LQIbdG8o5qjoXpwp6A0izEmOLjYF5HGc6Y+QNEHh
92YQZJ/OdiqtHU6SXMlbz1acDbDBGLoUHSgoHehPDF2Z9AC1exY/iyb1nRozjj5Ab9Ois3Ge7BJA
zFOW5jn3oBUw+AwWofy8yVR8D+/qkhCaqdqDz45pkEmH/a/rdX4W4T7tnLxXfEMFPtQjvWyXX9xJ
KPKRecuw7J8FIXHHzZe36OD+YYVnuQuGigdOwU6wunl2Wsd4cUX2gBkX5E+/8Xv/Pj91AHWdlusA
IPtAKATjDzuEpjD7ZEaDuaB/w82fIL/gNLNSltq6BsXltmWBYC1gBdvfK1fWrt/h7uHsH63Ptg/+
x7kOAzB8T6ExMnRm5PdEKoykU/hZBxfMkWsmQZOGr7Oy5nv/gdEB8DLkupiLLcbMw6WiWHjFZBeJ
E8nfiTt//3LvB7f+5edZAviCmI7jdyS+A8fV3e/F3Qkcls9ylzwyLb7DHAj3+Rw8kDp9H6y+Q1Ot
jml70Aw43BjbM7WFjdCBUffq/4F3l58rt2rCDCP5/KB4DinlGDb+/QAaOy0SUhblRsUgnz15+7Go
+MsWAR0oo7dsYytiee9/P3kvfSGsAyj8paSl7OgO7KJxbTqjeL+kJ3y6pof3diUYOpWmkQng04lm
qnA9b+6V58GbJctb8IYLyU60eU/05NM/zp4MZQ8stKffULC6X/asYq0wXxyfFckFMqs/qxhyzB0G
wXX95X9FrYk4pl2j++hjcjMdEoJwTbcCkiwvBMwyqZ9yYYCG5Lt/VcuF8rlXjHFs5qV13wxhc3AB
DCEr0FBFRDBHuw3mt1An4VAys1SYuNu/usMl0ER/1CsLDi4prjKOrD1Sr1KLLxKu7Z68Y+wA4bp3
mHZyr9yWMLC8IwWnUw3OPqmcR445JksXLsQTdNMq7HKwzgaDkd9LoKIxOFnS0zsd1M2L5e7g3UHp
RlwkzBS2/mZtQlQZtvK18dMp2z+32Q4ghl9kUPvtbDs1vw6zVzB7cn654zkSiTM7IgLYWDPEb8hW
ZO53cPfTNpCqk/TlOKM9kLJN4A2L9GiKYfTwF5dCoQug93Qn6wXmjzLMWHCrVVPcuKljyWAIGj4a
fAy1gy7Jt3uTSJ0Ue8pJ1/ZLcBMK1fJvfe28vf+EHjA+ZUT7ynCdqxRcmLqjQ/ECUqyTqvHwFWSC
0Mg2kIC/+YUCGToGc2TuB8g1XBYFijvGdYzi+YaX/gLSNX/j8j581Ir7i9UrJiLSm9gej75Dh/Bz
K1pezdAFYrybPNFb3dIkdFlk3eKeMm3V1Jo7K6Qv4CtHu+D8K7pwZvwh4V5yy1HIiqKdCYjJt3jy
KJ7O7KFQSopSt4atnrZmNG2QCIX/Cbki1VdT3J3FkZVz7IrfBF510T8TxAnXzvAxfV3V5Rc1Bj4G
YnBYnv/Mo/A8E0TwBd1w7p1iJsyQF1xyRR+eNl74ezdgHjLvvJWcrhosQ6a0HPzMr+V/MXjUKEQ/
WTOygZ2pe7NTZgU3oQqy12AR4Q+jpV3VyaWI1aKdYFOz9g6mOJSCB82MuPoLi/xRjFsk4nZxuZya
I26kdtRmSEBJKcwuyjJlgRAXLSjl9Z9TX0BNXvntNVP8ZIfH3SM8iL3f41dE/1hbesOcmUFmp+85
4cf5awrPHJOUF4Vd5VvymXgOXLG40D+B5g7zAF4ts5D6BqWjmQkFGcGItmxl2MiyXFl3m+fsOdtH
H5zScfclYsttZt0C5h5A2ew6+149przgLuxJQWBbQeW3isrverdEnLSQm/svXhY3dII92pvsP25f
PJ1amLuQadQKjukLIKw8vh0A2/e7PDKkHnSLXdYFSvesuDOpcsgBoRA9bvgC7tSHK2r1hl0i+VLY
QRoDExltupvsJi98IWcf126niwH0TQ0FOXHlKacIoN2KaSU8r53pP9MbXJQex75QhLar3j87IROV
MTmgC0C1+vYJCC6lB4U4DuuaxDkY1sc1xFUWwjaHdcDxQt1kewaVDu0ik2Medkcq+3mHYSbpPHR6
IFgy5bnEn38xVdAH5p/2YxWXyW7Iiecj2AyMFcRzoVrA7lEFy/9I5UcbRp2UTIDlOGQ7FF4f0FD6
htTIkitEwy5eFxAwPPxAqb2JuHfBTWW+xPaRmq01YP7+I/1QoZhz7PYiha9n4P1vZHryrYi7cvTf
khd5HrwCWgnYim5c9PjBR3/sTeW3036M8raR5HrkP34VyXBYWsgWiPtXCukW5o0GokaEAO7NEyZx
r5AXVs3oMGvPgVKl29zJLfgvYbH57+Lu5PYQLjYWS7w/olthRsund71U0qaQ8Pi94j27bFLPLZjy
Isux0u/gpq60kQpV5OwFtPMFH8ILPWlxHsYyE+b1hHLO0/qkcji9E/ALmG37F1POTrHA2kT6lAdS
zNk2R3EhTCCI/5EXwt5cc2q2kzqoXR4TMVlTnDhXNf11aZQsMX0GJ6QLddr2pa2QaUM6h5Y0xhb5
iTrr5U5T1y2lyOjw7rYGTSFC+Sa2+xdkKMxdRANq3v0mkHgUBpPuHKgpBfTY0m5v1pNuLZYXL1yB
5BEJyHDkm3UpB9o0ykLAwyubOQKXONR3pDoZ1QfO2ORHzQW+OkGyehIXMvemQWB5/4J56kE7WjaQ
COnTOh6079KAZANzMquXrMRNw/lyV/DhU28Zu3JKXeB/LXi+T2VQBeZ5K7bY6jzgOuZyo8Q106k+
mLIA4neq+3AEJJYE9jk8IAQ5c82fyFsPLs4ugN8HW2az4yzsEZDU3XGJXZl4XGi+agE1ZJsUsPB3
f+w1uaffU/QrcChpRtiX97uSThIO9hL7NW6yhVtomgMnf8yUAKAGSXQdNJzNcHuhaX4od9NsLF38
uIouaDWY9zc8qmq2IgZAmQCN5/G+ELz0GHSG5qiVQcqPOhhciDlwOmWV6k48tweV8lIqoVswjnVa
0o4LAehYUZwawwW/IM/vFi9bk8dHafEtgw/OAgt5z7hCnfmnD9sTCIICHmkvejF1Wr6ViRWdEDHp
s6dBB14nOtW1EVmZeIdTgo8tbq++iR7Gs6MPETpAHxhOg4ApY4Qx3q8Bx+cVGth4YfICNvGnHtIh
Fz6pgmjc+dFXCN8Y5Ah6yG0/ppoenpPzL9QiCueL62a6f6fyq9ZSyIEEMVL7xNd0S758tP9bSxxv
rDChU748i4uHHV1xL7DKqM/icsMpg7zr6NM8Uv8/0y+Yw3KKAx4lmBX0CmFhx2yMp0MSjxGaSefD
W0UFDNBGQYiAyB1fPAYUQl+kI7zgicFqsT1zSDe47s5b8+NU89Ua80qmQRwUhAxhHMN/VRx8RDWT
YRS3REUMsv+CNLLHloK7Vnabe+Y/kUZCUEgubDPbpVwL5OREXTmylKCW9ByYtT349Bdu1zAJNSCX
xwqVMlPZrIrJegJWBdRlAnAHyvOBUoHbxS8Jbs6KYskWYzUM/4b28DDufQIkJFvWMBcGrfZtXPPi
cF0Awi562HbM9NHV73gXnFHbgeHbM8LW/ijDAh3hBolWZMqtJdPNJu9kTzQbSStbcEOO9Kh5JYfN
t+j1uz/ct9fVJeSrojbWhyTzwV0QLzd8Yymf4CJdAjsjiuwQqCQx+4IvHYL1JbiyVscd6p3gBZdN
irYzpR3ENKKTfYPonc+Arfkt/17W9ffQp7gpr38KsF0MLSFf8M4bmTns3OBt4XpHFIlbXL2Xz40y
SWDlULaSZo7HyeD+Vnjslb30k0svRyuT07j1KX/801iAVY38nAOtoEz2X0phBDe5e09KRR6KqL/I
g4l7KSff5pB2ShnNP1LszZb/zSC2IVHfyWH+xg31s5qJO9Mpl0knFlYQ6/ZTLd31BRPsjbrqc3OS
c0/xlF8S2HP/BU5L8ATRmRK81OQ2m/XRq/ZWdsx0Raxq9njuiJ0MhjIotPE/BpK6Jeac2diHclLm
K+fwxhFPkxC3qPzEj4KCdHCevBjfEpWV453MEIQIF8423s+O80WkuktZbufkkLYDmjfmWLr708Nd
54GJ00tBiRC1u1FINhZ0kT/PjOIjEWi/oz20EgM7oB7rDwaBhwC1CxxT+ydgYWmsO4NJ+0d0q4NT
iw/pQzy0wHpilnbC+8nj3g6gFEHqUEemNNjsKIQW8Bp+nnzNnr6dd2wL2/qG4EBuUTEvwmqWXUJh
f3P5qwVyQxFR87C8hBlHthtppVlIQ8+2W8MmDNtFB0vAL+vjqDZrPk8RWYHLV18oOSRqwXEjYesa
JmDedoNS4oqjRcVQg+Ze+nnkel1okQVTAsVObmLVp+9lYHX/dz96ciRmW4NzsZvhnEVwEo6yUASQ
VSKuPzwChrWo2kSp/4vjs81rx+XjgwPyxTfhqmBUlhBjhxPQSkPVp0cE/jL0nZjodXCOjp4NcQPO
m1ISbB1mCkcGL+czuGK09j+izmtJca1Zwk9EBB5xK+QNEkLYG6Lx3vun/79k9okTE3tm9nRDI2mt
WlVZmVlbr/jjSDy82sSpwgQiJ00n5Lz5o4EG/+bNm3DKT3jxtz/MMAHunV7dzSyg6tmila4E4k9D
eofkv44bjDyHKkux/iuNt9C0r60CfB10iUofm/5S/ZUCnQlq7+VDe2sL4g2Cy/tgy+78MXV43uMo
lBkIMXjfmgM+UocWnCVkf2pDmm/h/Ni6uvfeEZjRyLCxGcubChcqe0w1VYc0BgjBPfVv4Rk4ikK1
ClmzjsEI61YNrKK76g/nGqLAd9JZgRa6hlbKyKuomTcjQIa42oahJbC9NWSwXXBj/z3pUpxsdt2e
u5B9MrFNj1Wr2n6OqgD0H5TLpLOXsDSn/qUGVH70ZddoasQTjsOpv17jKHtlA2GBcyO+yCATZhyL
p5o9aS8OUH6GVOWjO/VG0yrCxqWN7H3A/e+UsNTOBl2SqlVg3zHI+2XCHzzPHOfG4sCh7e5X4OIg
RXSv0XttPRAaYgGyTq+YzOzQmGxwtVlldWLxDEm73F/gRpGg4pGKcY06oPyG45STQ3yYNvmYovXw
/fcIZgfrq4ZrMmKXZRmzJoKIx4Eub8GtNfEXbwREuPzhEn0DJ0wH9+WAXvKTDniuZzPpxAn+DTxW
L6DQqAUHP/CALLhVP4OpB0/54hkwc5DXALNBvYubqcEVc+c5HGM8/plgExUxJgEC+TtkX+s6N/oM
1H2gTyFx4xc9R6nwJ2MDbIOXgV1U8D7yh85w+PjDLoReFiZQvy5OKXq18ehK77lT7m/nx7QAc6wE
KNRuDq85ORvV9zmDH6qm6cNHq4bwF6ho67U++WGGAQ1Z/yvapcasGcC6XmcNd4DJpo2g5jZ0v8Ea
EUfFrXS2bfOcSX0G5k591Do4F+fMci8EmDa467BoSSKHc3V0yf8ourbIqP4KHVq39hs0yG1vwAW+
jCl+8utKtVpPmvE32DHoKqFcRNp77ZOYxPQY/Emy85lwssm3f9/WY2IykIhdhbMTUqQVSpCKTfJ/
Y2zjrAgF5Y8RrZWaiVUwBFghsqv8tDFJ5SCLjwrBAd3Gl3poZDQpg5goQL6IsDI4kmCQRVJWkkpX
gks06e7Q6vDcmAEgIVT/axdcSIn97R9fnNEyuZmv/Ja+fN2CW14jaTgGrzmiumdHApbPdNKWdnWx
oxuHQXSC6p5qgX7agtsAYmOR7m69EgrO+Nx50ZN99gD+3r013PgMsWzrDVsCPoiKC0D/Z08NVVSS
9HXugG441kN3cbqtoFer8xlvXRUTR54J3fEO1ubuK6dg2OTrbJshdCEhvqSHtPJH4BrzlHnsaMSz
03zVagYnf9uWvLNoPRHto51I0N0FPbJ559y5cmPoKZP/Ac3JOYCgp0jEGeQs+WDgt2jNSTmBwTsM
aSXmGFjastJx+YXsWDQrC2gicIWgu7LFtspjmkk1KC/lhCwTYzYDs9PpxWx72BL4286VJMzC3ibY
oWjBFaa1t6nqB1BUoZrjZ0lJhEjFukSrHGvf2c2nE+SdDeJtiZXC+nkCPTLwowfAT/pOomvjjO/u
epBjr4P9E4eW1n3QJJuyX8B1tARLoCArV3/WE2S+lE5Y3NG5brjyDkBryFWUYogWWBnQDnY2ydou
ekyvPbrEsMbo5R1jaE1bJkhM4Ru0vyNgvxfaZ0QxxY4xruFHgClZ586BTmkKyg9T7Isfllom8j0U
5fsNBpBWM2kCKt5pCvU4LNRaREfurRZTbwMKy2Bj90jnfPp4Os3RmaHu1j7m5/I98A26rGPvjep9
XJ4WRqtueQqoAXD/4tzZu4B/Ng+AUwCgruB0+jFQPLkVInjMGNF+E9mZS0PEJD7/QYPceHSn8cRS
ss5Z0BdyihP0QQfGY+3QAaW/Y1eLLWPbqc0nTMvDjPk7unjXkrObGrCx0/U7qKTPZ+cwKPG9jIlD
6bBSF66e1UYcV4X8REozfxZgf0k4dmUqSMC8Slr8Pa4JBnC5xGp6TfELQCTAWbX44KRZtVDieSsm
CY9XFq1e7sbz3Wos9qCfq7OFRIilSsPbxfLF+QygRyDY+1jdA0cw+gKauPQ7xGCr4Z/zanXmRk+W
k0VmK4uwNzxgFFdeMuUjWrXfwy9sTZlwLsl7jR42mM/Rcbah08ZgL8fCezSM8f7Y+pvlE0Ox8/CD
YSUDfjkQrxuTtmCDX4e/q7VmQBj0WSxezDp6shkEqbQyPPwd2uSl6xybphqYR+dlM/G4tfq2IIuh
yEX9Q6txPytNIBju2mwZPN32uWiLG+iHmE/hQzgrBiT35c5hWR+Xuv0JSgISjXgoxxaxwCuJwAkk
Jbg0qOQSjVXHJdZ7ZQYHwI3gea/IFPloHUyu5FkJIgU4B7/1gE3KMVpjQWPzgRg/zVWBFlOzqMv5
MJHDbMG6cbimk8RxL35GPWN5KImUH4SOxUcrxLm5u/Z5WgEUG3ol2y1wNLyEpk961IiMFlumgtl0
qE8IJddtdKGeOAndusQpDMdN0o8GIPV/5pow7crjV6fkr8HdxXXpW30sveSvOE6MftVmUgDjOmeF
5HAAxseKj+8mS/TOxCJ7N8XT9OHMiUq0DiDhQo0nQ0aQolpRkgtIsKPbdOv2DRu6YyhCQCG6eKvp
V06RxTbqc7P4A40YaiGSJWkxuB8HUYuaCKya0m1j16HielVW4PxJECScIZk82+yDxpzsqkDKEHIf
yIv4pw2TywbMIqU8I52nh8p3UAh5gJROIYdUGIaUAsNhxewfwhM8CiaeUi058Oxw1DmRsG9dVEUD
COtYS8FxhbDjAsEJPQw7HSRRXqczv5HL653XkWa3hogqfEgtHi54VcitndDzhJL+VBvckhrLlq5A
C9U3rE/gWZPnM+dSeRf8vR20EcD+ckXHftWFgJOJu2DYKGvQ1ohBNGcUeMvrzinn1Bvh/eEe8Ulu
kGLXpEZI0NTLaKHIIEZR6dK2pkRmQjc4g/gXy6277qnhAFQqNZBw01erz8cRp/YkkUxbwL0+iVoQ
3C4uhqZIh04/S/JAiAGtvbiEkDq9zqwEHRrmdq8i+4U6lTJIxQDBVt6EvVrJT2C3F/ZIBqljhhHR
cbiFK9ud7IFvV9jHXEm4txEM9kpS8K4zmNwl5snTBP4rjwuhEZ8pNdGpkolC5PiAFdn7yIhX/S2g
aI16m5ITFBgUg4g63EdwwtwNfXhySVrnHYgUHoDG2yH1I8fmwIBZWf3Y63SFIHRYhM3XN2JMSgNc
l7labgovgIfwI67fLbpe+Lt0Pp3+fAk2TV0JWqCB0xosb0BBiHHVjJts/RJhvzmrwGeHNc7c60Ob
NLq4FAEfAlK/3+ksKe9+XqRMcGslcQyNJTpHtSTEjQmFTWczmCxAb1jyXAWDDTCWgst5H75nXPdj
CY8TLyjM5WBzksIPq9h1Tfh7OdjBw7zm21G9b/Tf+QTDzTIe6BPXCGSl2xxu033aHHLBT/qNNM8p
AhAHPDkwq4F1zS9/GN99+gyWDXAHC3Ad5Ofco8qQIrFz6Itvf44KjEJ4OsdIu8MAXsGqCwhFxbge
HyqPMiGfDWlVs5r1HF3JmjoUVdSS7G62jaAoEAuq/ONQAC8yOrqFDzwV9/kTFohGUHKMWxtvF8oT
8+pf2piJfqMJrGTdxEYygX8tzQA+9ZHqgjEEELym5JZ1hBByJJ4zm4FXcvfh+FsM5/LqwYktxkKX
+AjWuhWPnQ0tf5nmbtzM9J1pkuFHIhYANXcjxK8Vc8VLwHykZIfYg+gtO3r3mJyZXXBQJaVXJ9MS
L9GYR9PEc4VeCPmjAfhpY2VDV9b5zEXdqqfNNpOS1tTDWNlWsAhCVL34xK/sgVvMpnWAFNu/+18Y
sZRBmEPMObweUNBZBAw3of+4oUz74sgJjL+8sxXInnAe03lVtjGK7VQXzemXjJShL0xWwzCdmSem
m5Y+LeqNuzlzwX5debTXRzTJsEsGZqUg3DqYY+8ZDsP4NPQwyHfgQe+hIGsKg2bXi68r06YHPOWK
9QYFbHJ0QrzdmHkJncY1gdfrYf3P0LR395nU/6C2wn3DVMpf4yf7jfYpl3WFtIyhILaZ0hLdcTbd
tLmmW7/OkIErBsPxGtpyQnUlL0lNtKdtTof6PN+heGHi1PLpTwIwp4rM8VhzMu8Wn/Rjk2fBAq/w
vPd5bVgZMhecRy5qO4UtEo8No0J0oHBQQiUWR5edj4n1B5kTIcs6WmeGUiWJRYLSn7NElh+etBCn
JnFZEYO9Mumssk1WDZTQQf/ljWQ8XeHmoOrROxxYLeL80YKi8G/FWsEYotri404AUfmMvPDIhBLs
Jlmf+lMecaxcu2muwl3GOHrigSA49h1WuUyxX96yY4r+auJWW7jN67Z9sfeXWGaT6c4BnDFwCLvv
aNfmQwWKbpTgVAL4ZlecJ7dgwxvLI7dBP6Vh6tbkXxxnxfmn3r5iV18E9/tnpZzTOpYBLO7mkUYK
KJGN4zEcccjWXEcHwOCHDdRmZeKDwh0/oB2DGEH6ZlYVn9IvwfjEnIbnov8e1M/wg8mEiUawQQ0G
NKLQ+iiGH/pv4EKyD54k0Rt+sD4ggOapT5wnNQKQIm36oNvH/w6Ek3jxIu8ajqFF//shspdXQrLP
NWveKZgkYGO6gJyczOmDvx6cc4r/fiHZKA6v81Wb+HIlABW6BoHT6OgRyICv5NQJex97bBA1d9mj
vTla5f6Tpff3ys7OijS+X8rf3Rce4fgyY4chQLxMTokfBVkfVszyvD76V6Lx6Q8QxWPBELD7laGG
0uyjtb/2OatZhjivc0O+/1YPc9BWK+agNZ0q0XrnMQljP68uGXBdAsHz7j5jt/MH2q23IA1JkfDE
pMAReKwqo+J8rTpsErfJqtRCaM64FVpxJfMxrp9aH/BO7/5y4MN3iDvn5BDA/oTqDaRa7tdZ64yK
+PoF/AG6tagYFwbTaazHrpFqCQfUFdBsJ8t21uaNW8lkpJkl83uOUX7rX3n+Dtwmcfjg7xEnjkQO
XEcQCzLv8BxcFhhrCpjcwgrrYdT+C7MYCueZuUh9xDWoDHb2DmNQKQuZK0S8vXevKCJQcsQHu+kQ
cUWmR9FKOKo543268mqw4cssX+5AdGNn7FMtB+oXvEKPzMOUByyoBKfIvzWJZzPLdPolSkrlU7Q5
VVyNEFBIqwYFlConhrVlMzo5X7poAxdi3cY9hlDemVXRsDM/TwCORWCtK0vMxSuGUciahInHwtQb
UeK1dVCRMfxiTcPj0zPxgxOEf2EEAZuArUD1gZ1jrJJV8ZSvtRzeWdUD6CsfhG4L8eQ5x3PRa3in
4NzV/8srXPORSMMVKLDW/v0f4biE+/ybOpehFxe6TUmFO8o9qzNu4zNmFjKhvOQxEsNR2F5jVg1y
fHZyTb66mQmJ/cPN/YWPrksqBs5f750zSLDCYSCFF+MHgZw5N2i7fWl+WEbKURNfYuQK7iXGZJV/
0ygAxm9a0rhgre+uE3RiTE6xOAFCnL4wcG0y55zjUgMaOGuD0/jaxeX0jEi3dwj4xR4g8BMz6VAM
K0DXCrT/XPTlwV1mi04bPHhttjKRVr/DOid46zGQsD0ZyJvn/05y7ooeaIY1K1AG5JCM+amZll8p
RODzIymKsXyn7f7mOEdN8hvHJdsMcCSeCYIxprHkMKZpZHAmkrGR6dGTMHPWbY66BEcZdhDHAIvA
rjN4Vr9P8dZu6VXy2JZASNfwc9xuSQ3DOWoTYbyNp/ClSxhPp4z04888HmuZj/Hl53dCK9gba2Kd
coXDMaXbEJ9mrTLALN0Ae8xA1GJryJfD4fg3z1ZxmWWhzUD6+rUSni913njKjFupufjcv/vDBWAA
hlJtxZaBOES/YOvkTFJm20vZqBXLtfPtmlnAhXK5eUJviK/zlrz8/3/lOS7ZuZ/kuSSwXPnO/v0M
9vYuyLMcrRxLi3jAz/az/8bW2tm/x8Q4Q+IEH4bJCnbNI7FQTHByFvnvCfKTp86XfETf7uR5rrWj
+QirgIfprklo9BX+rkeb865MowUHYcNqHtDvgyjx0tye36dmDI+f/N+HX+hF//1zo623znymUPNq
1stiloGw8aHzJOYCPowO/t2W0u+T8aCn3BTdO4kJ1xYbAVUPY9AZc4JmijBIo0YT41haDLn4SZPe
eMvlLKAp4fH3XsRjIqaudG/dkx0NG4mVwNdPvJJr5zYkeyc/eAdSPaZsOEwCuBEDiNrRFKVY8Onz
pLWKtJaYQDceK53AjL/8WyGa5ELCqGWhXfP0ZUt+53e9gPOFPcSCGSaA707sxMMfzGFQxFp47xXJ
nAFPxvDP4nGcEJg0mLLJYf3i3Bw3SMBrnAKaMQaHb9KDoEKdLcm+iHSUp336IwB3rRV+/GekG01O
iEtAdY4SbhWc4mYGc3kwiS5IdtFF0AyIiyBU6ar3BTehyx4b9GrcG2LRdiXbT4tphU0sxvArbdi1
zMhrK/PqVeItigv/26laZ+Z8YDRI+Ac79uovXAX5IXSn8oJtrnqrXjl9oYTpXcPJswNuCTsMPW6F
zg/5HnEJNW+6W6ANdYp/CnurwBg1+NlXmAilMZS68D4F9qyPSiVb5oVv3O3M51STFyuenukBM/yF
0nBj5OcpPOjjQDOW86r9aUsKhgG0NcknEcNonWdwD2oxXFp3htxUMziQR6MgG4bkwVCGH4FaG3g2
nelSFqI9cIo6leABLeAGigLyFjaj4lTDueYfBtnjeBprJ5G1aMvi+GsrW5IwUIMQqFHJUpHV0G+m
cubBEVn0MI2O8lKtI2SczGIokqrXyCVYf2x7xZlPi6pJu4xZkAgiW6MIChTtJfseFP6O3iEyugyx
RU4sT527Z6TsBF+3YZ3wd9QnBQaTMzMrWfX2A81jNEY7OsroF/HoZuo95wTfkjHJEoXmoXXAWeDC
cJdTzAD4fXLo3DIsffxHu0E2gi6xs+aaD96XkR1cFJLVO5Pv3Gb4al+yS7Zj2FMjPDtPBnHUkEvq
MCHX8ibLy43Dc5vqZowf6FKlWNW9nocAIt4HLUFfs0l0mmuZ64BRo15kJNzeSboJydUOPXsNqZjE
ynuq7ps8/M33MBjIGJ/Jqz/M7kAe6+w6xy460MGxi/m4tbfOjF5QqaC3rXDu7xifRKlKobdp14Zn
9mzwWgrCLgZqTm2gbb+kp28kVbJVkldZ2oM1FP/EvGfKC5bK7VO/NNy0mZC6+UOMlTyHwAbNbiXR
6SGAD8nUB0jk6oC0iiUiui5vRfEAbw2eRwc4T4tCSi5U2qwAFgsrSKeMVlSBw015FQHJviGxJK5h
fol9Eh7I0wbmpO0bm4081r6vnTMCc/rAaJyu7OYyAqRV79+0rxc8E6Zb7qfYpkstwJY35k/NLy61
GS274yyu2Rd8nBErIjjgGxptwyq1r4wRbbRXbrNdgE5ZyYjZi/cUjTq2C5mBeJIl5MFtfQ4mKU0I
StvgG8Jzgv7KKT/avfwtR8wic12b5gsKja4KvaV81jARc860aILA/osi10caJfaDDhUSGRNNLKnM
wZ4mHK66J6twrKREM6irxN0pidYF23mZSVxReLA/yCj/TUzQzgJa/s20KRNH5b9cDASd3JaIlDuy
U+TR2PRkKV/HyHylKwedPfrYBHNtpVZ8xCiMDgvlANaQiMSr0hV4AIZ8m8MGL9hOPZUs3fcdBppF
sWP5ue+7vostsOWmLtmPzwH879zSrDdV/joJF8RXejXXQYHtt7IfCz+f3lrjMu3SVJPhZHtKWEEs
xElEOBOEwAxtPPiUvGn0rJK8m/sEzCMsTF902Iv2A8/EZ2vHjaFF/A1Z/CScP6iFQbOMfyMz2oSk
NSp8d/ERf23+9eicqEkOdu6ToW1QWmOX5brMG3E0s5MIhc5BtM+OgBs4s7au3MmSfMzx+DWfIdp/
1Y5FSAwHGJ8HkPY7WHepu/r6r+DEpiOI1rpF99uFhlKPJ+N6zVyz/FxAxdKMEczUmgW2ApYCmJvC
gCRiduqdJqyOZvc+u85gWOI7cL+73+Q+7N/AFzuMi4xJwaNPrwgXEOpR99M7d28xamnujYdXCkb/
p1gGEc0MeXPEbLPWjv8mDtskvA+eA3wiOEHQgjMRwUgZDGG/KE0Ql+z8m/MaITRBasH2eoxK7bp/
1QOA5MZsAe8zv3p37x4iRXcurcVixkbgVmxMOHzQNt0MzQ11tcLarg3twUUfaTN9jo6jtaVJA7X8
t9Y0VgoZ+wblq/JbnB1Y9KpUWMlPbEtu5sudKhIywQO450HcQLkK7dQEMWyXLETRmrvKtNTsY1O9
g1Sy/k86NAB0SvmXOvdFh3iOkHp5zn9zksQ2oOmxqpux/ARAdDU9A0cIV8NXVxBFq+7qr5EI8x0j
Wul+k+MM94foGMnq4+qcwfvhwTXzRgSl6MeZKiC/2kZ43HfLVDecH+EznKTYWzL8S3MqrgPyM+c6
PVCwnBY7UP4RlJoJpCziWsPD9KV2gxV1ISY7aBi4+g0u5ISHP7EFEKX25dfgkFsyYkt640byWGrG
H59+87fpb/rbjdjF1+FqSZ+ikq99PJSqHY6DFb3Ybil5Y2gSl/xy9k1PaFoZ+sEYA+74klUEDtnD
SCm6DwF1AbeqHVpcXyYBTDBp+CEmHfBWsipyAqYVMmPq5SIIDx/k/sjtaTDj0I1ph0cu9ESAQNht
XsNKtp1+gPVZWJ9RfT7Jz2EtK6dV4oWW5Tm50CUdFBfMBMeQXXrQkJGKbH34QwsViUKk5FpQZ9w6
kCeZTcBYKCJCNiMOmKts3glDIRrbnFERwDQcKhwdBljtev4E1nuD5rHP2xg0gNUqz7z6qwwnAxDa
YWnIMF1swruNRN22rS9yGNtz7Re8m414gnZHOEdrjCkVc8YR3EYPppWqwUOjxRcvHIFhei6FaAxr
o4k9n8PxOjHSdB3BbrSF/v8sp6Ap2t/5hewu/XYhSzMCVe1aiKErWmvzeQjyR+Wts5JxYARt0rBg
y1xA+guco/toEguX1kJAuxLpV/mYKnZrBFqZzOKEgcB5rlFaum3AqJwYAjSouUMKYMZS6uA8dCiV
uaHMm3b1nYJTwTTrLcZRT6lS0iY013twc2i1x0+o5DfkSLB5mVJhAuPuTSIwlUmRrV+3mHvturKA
wQaUf8ejAo/U3W9U5tvUg9xycmTQaovUTeT5g8WPV1t+kViBdNsnsWyro2vYmDDG9D7dxWurxD4n
Uyf7Kca6CIaccsSurcSdYFQBwf9Krgc28mGANF3zEEcU5mv7RrTTOUwCRJeQPgil1SKbwcSltbz5
8T9K8KarXIBES3KilAaa8SLOTGxl1ABt0ggICIhxzfKMSQ0MuZ5tfL1C3vSY//oF6CwrwK/lDX3F
gzodB44WLzd+hGeGWe+UYTvTce64posMOKqNK+Mvp+A3QFrIT+Q7DvEKAAMezu+IBysC+sDCw9rC
4cfahgluA7LF9qct54BXW4X6OLaAFuhfXH5GcrFDso0BuWvbmkde6KMVJGwm5Y7QZc02jVmgJNRU
yJgkC1jjUOB447mv+ISpHdQHe/T6u7QHBMcHSzNKTTeK2n/V6O8BHQXPVWxH4Ncjxokwa3TewRmW
zx4sTh0nFqRkorK54gfMtqg3MdLHI+XDRCdNq8d4CksmYSNK3upgoMpu2X3sMyyaoEkx/ZMMEtl3
rsp1y0l+4vkZVu1gKlkDCGSNcBBjg7LgvjH8xnoc0cksCH7JlPjAYD5yQQ3D3VqfxSGYTv8hHPI3
Ua9EHup6S44nEhRMPQ68JdQb8uGvubiNit03ddqhlUPFwp/HfTC0WsA5zcyBfE5fHp3GcBjGcUL2
wIkoxAtUIAFbcKBOwLxA0LiEICgeDJxj64PhpnzgafZ9VsQAyM7hh3RXXWcI92QPjAjta4g3TThG
ZsgOx13T4C3D+kNJ/PuC5GprpjaplQ+F0MC6qEw80Oi7O0i7RjMVGB2OyZtdpFeveECciDSMhHwg
q/fgUMPlm/S+9Leu1odaDaWwQ3AidNXRD28ZX1JwMD2gkoP5CSH4Zb6Qwhu2HEShszECQqY+cKm7
MtfFZgBJMfNOPq4u6RTuBqewkU9gsm/dW6hfImPIBRcKS/zwJhnnOjzyNyU+FkONuSFiJFHrFxc5
O+uMRtQnEhVxv3OMZgtrRFrZwaNBxKwA/QthFwP3+5tgC8VmH1U78KOdOuYpWn1IakiEILyuo+Ow
6EKhhbWqmEtx4YUiOdwBoyrJE34ubtYuxQZEaRmS6K7jVW7WgeiVsN1oiFv0v605LABHqAGRmNdK
TK2v6//CYbG9j/r04e16D78z6aaphecd7DlVxmA51uJJE755IXGrRRb3K5B++QeuE1sfUyne0gox
HoPAYTIX4WT3hxZu60LHxrGkdTzSq5TnvBSPL3YH3Ft1h9TqEdZGfcnEH5osTRjPKo51zk0FsYHS
wYJMVfw1fzk6OiRpH0XMkI0bK4OVpAaDEHuD3s56DmmajtXEJRqF1T5YJjjdeKhuv2U5WE01Wi5Z
9w98VGqmnJ0gzqjqPciRpgxO8wdIlGDyKdD5uUuCS/Ti919XsxSSe45vO8as43rEuBXsrX4drWIL
az7qpyH0yFef+jd6JuTnOPwQWQGr+Bg6BIH4tGGbhGp0c9Z7sFVOYOakqgVQXQ4ZUBnm+PboV9r3
wT0sEcM4VMC42PoqRk6EiDcNiIONu2oXdxuL/Jc8TEZptXbZF3eMDKInH96dO4FdRyFZzisUevLk
5QbMyg8US5x7Z4hnC1IXSV3nIJEAlgq5DB9r2CuOCAi3Jl7VJCQz4mCU7lVKFjjShPemSrblb0Yp
6a062Aq52Frx+tmmdRqW53da1UQozj8GfnEOJHR5XbznSKkFjgIchELeYVqTomMb5B27sv5T1Y4m
zTzTtWGsdbgGn3vwzhWKAIeuIMPYtt3TeNtlLG1Yx7QijYIeBhemzeHTtME46j7TxkjS27b8qy2p
TGXO0jVafQw/DD46g2YXmLkTRzk6sGVqhOXFhnHcdevfvJzRiDSfv9o9jEWVIXzQxCMP5i5rki6F
04scp485QbcYcBLwNpXozVZ4EBLUo3xRdxK2R+QhPDUQ2xAQkltkpJs4nSlSF+wG+pwaTpkIhWdw
R4XPgEXzqTatFQnIhtm6X0/PhP4Odf2z9UIjg/8GTnIYVJpUnbxLK9U8gggysnPhfOJMpNEvYzap
HO4EDTgmoOSQRB44jjAQx36PyvF9VO8RNCBHIHOw4gn9wuwtoAbV96oNKWzZ1HnYwgXQkeJM5wai
DefQxUcS7o3YNrjFCeTqQuiAF/MYGFktfaCfPyLAQZYBtbIKpWodb/m1cSZtXsXIqS/HpI6IL1sH
Tt93hLQ8JFWs+PDwOH3ES1JWfrXC3mmE//ESH4v+PzFHQ0ZlYgORyMDbYgz0pEfFAtcBEzN29FJO
haJN4PICq0HUjJdbZAgsoC+40KVToQghWIDQaY6tDq9tXEsbI6MtOS2iAY6yCQydH0ir6MJ42Fa5
XyD2EXSJcw1zOj06jx49fRJ2egr95lDJdxXeBQgeb07NEtS6teRIyUWa0O8geWvNJeU+E9kQ64n8
f0ekR93tPwG7sGE5IkdhEh16ymH8JPD2EduY197HROmOwgHX8i5yJ54k5xPH2FvnWodU3sTooIna
H+cjjiWpgg1OoyvPUe5BYsuRd+O2jOnwWEx+GIveelx6cXzVIMQuxe/HZTYWc6OAxr9K9cSjWHPW
wWCE3IjLEbNWsELnp8hoYQWmOf9Vu214mRitYq5Qx2Gmlhr2BlDKoh7i0Bm8YdlimAc59oDSjhrA
K5pL2dXAul7Bv+YjQ56VyU7Blw1Kwf94+OnzN1k8bFls6/E6eDCWyLku6rAh8dzVPdkH394fru82
fhC8iIJE3Dn5k+ipkZB40sSiSZAc7RKKmHYLIKe1Lx5rnvOiyRTlp7Ppo3KBVA9e9LIhdzrroSzq
/K9PpOlRWnjntOZswgvuYoxKBt7ceFfIEruwQfPKL2zoKMO+YA7sKXu5OqzeMBJK0Y7h201Fc7eC
mWgtWoWwa2gfq3R5dJ7pu7tTvzIA/IH7oqzuxgzERljs1SKaR5TKjKd99JuzsXoV6vXJqq3EWQn5
H8IaW/nH9oFBhwfaZ1llhbQpo2EPMQcCILv7Orj7iLKvIubhMT+1y/CjiC3mF1/RD43+BgLipji9
72GhpJNRA3NBw4p6M8Nl+ior+WdlSnLywGOWsrKPRGHXX4NOAEAoXnzsI/yK8oefcY52F849KmVu
JCavzhmeJ3QFB+AUnGLlXfCxhRqFjwYsI7oQNsqhvBpXutDQNAoe6RyCuB+TddYgiYZi3fDorcDa
mVyy8jllJjODnqx6zXlj9UhC9AhgfDVad1xIqva94dWwB2XNV/FBchprjANwMbcLJw7tysM1UKeZ
xstqrq1q74N4gGi1c68QqS72DRuEVeuJ0hGniW7h2b9THxtWeZM+azHN/Nq9XTr+EKADR3K1oHGf
rXp6nAKuW00go/r8C2CYT/Li6M3+f2M9avhPj0z/OVh3C9kbJTxK0LG6uLtOJXzFNe8RNxBjctTB
HDh2qRRbd8A83zEHqTuJZlQBmso5o57akAsIpAXW4jy403fRDMwqbEK6dXRv0CZSut0c1pevmkI9
vEsrV2sRALfqf9dONQcL21IpFNqcydXuJ5EHx9XmcNuHm2J4B1MG4ROlnLPtyKGPW3974sgjtcEx
dLNkhNYezOQgKB/T2t5F16pjcLHnGGKqsM5D6K762IavFm9THej6iywFj9NRdeve7yBBGO+VvHxC
Z2X0/lr0IHq3mPu/5ThvDq5w8onUnwXVEqQG3Kt/+RgZEVV0ra3+n8rltXVGt9LmUzDj/k8InT4W
niYHggpuHlRxpQ5WTNEjWjOciNEEKx8RefY0yT4mVnXegClfiUtXJu6YDF69mQsebA/0EGyw5c5S
KvxVjKMsCE+Vq6FdjTkPY10njLMvL149HdsryihSNO6P/RhtWpVY0zYO/mA2GKAFwWBvk6Lw+CsF
6d0cgLTi0TOqUp4pyeSDvE26psSWmlla/yo56lOY/nhiHQnoyw1GZPAj3BLHDe62YKjppnee3gd0
tEbyyRScBhHhw5GUCrefONvlgMjbyv4VhFAHSG+UI4L4q1HErDre7935AgjULd530bC/WRXzMThr
oBsDVcH4OezcGYnUyxmcvXe2iipUvsxN+7u8zALuYzPkoM4hulkCTQqLlbsdNOwDqwbQP5qVfcY9
TPJ6zgr+tk07oB/q2q6fgOXR4VqxviZz5agGpki8q/2E8INW+swjLJO+Ksf9pIyHHhb+avEV14xK
NnH2CJpNm/t3gqxUYhDIJCEZxSKpf7eZMXS11+0n7l97wRhoSvDHQDM/+3og/ULD3pbxYYYAw1+p
OrY5YYpuzMNGgXf0Jf6CVvqhH6dKhHWIx+Z06kxFffBpV9PUw202AX+VTS5cAPsJ2wCHbKts35Oc
SnmakMeStjAtiFN/pWHWkE0ChAhUSwpsjyUgJBUwGGUVUS50TtKJDwUOfQ5yHBlsIarAprcusRjA
6Ic8ow6DoYLrZHzwRFZ7wuD6EhzRXVn4KyCh61USdGtWjWTKBRKOIDXIKAs1AbG5T5Wm4XL9NVfl
HaC7Y3J79R6cEFzF2NK1iuMhPkM9pncM6JqzJHc8GiE8Wt8Z0SP/oRBq9Nd9QWtvw6RxQ+7u3uIj
Wje2Z7DrrJ3SoDGxStNSeIqPrGbsQvgK77LHHPYW75MjzcFTB/9X/g3vR0ooLd9mWO4hA6G3C2Wo
xCEqBkwjFCkSdoACyRs/+hb/A4Zi+osNI+vUGiGitfFdmVjqT2GyjHmAi6+JO8AgGAMQ5LSbHhv6
h6i80gG1yhF4CmpWEAFUoU5mJDPzgS0U9G41eV6xxHozn+0mK4JZAwOukhwyrD+8McCIyt59Z/58
VFqGJzuVCyYAgG746ZhMF8EaMqjwioN/hO/5aLNm+OgLfgCBAGfAEV9j9mi36T4i/EHq3RrJh/j9
RTLJuwQJWIkvDWqHcu8dHenmEDWzErGq2H225B/Hh7Fp09FjYkp6DHFQJf0+AiMYhp2JDUoL4N0N
yWUpyj+M7v0BC2wsDnG1C1Si/8S4fDSoFtxN0CPqM/UwXIy9GO6C7ugUYRbAfQIIfOGP9MWyzrma
bZrPmH9hamNYbpY+HJ+OMAPqY1AEljeLvA1cD/AEo5E9Mt7CEKw4otca+JZ/2XGwtAy3Bs7TwN3b
JIvYwIqMJz8yIgvwxId9g5Q8Z2I7r/7AiFdLOTPKplnQjrp7agDzO40ggTwF5C+aeUBHgoyyo6IO
08iuQKkaenNR9QtRWGCXyby02d3CB6zx95BvuIUqVugUWMX2P8tIUfnRhrnLtX1+t5gEe3AgGK8c
/obJB6ZdSwFep7tpYeu/JHCYnV/+n7ydfxdx94E4lCzBlObOqKlfoz8IOiE2JTy1TIEmLttk9Hu/
NvsXRcSgu9LOpO0zBcwtL4vUijy5oPhDygTU7YkjahJzW7+WCA1jsjTxug+8HwQsOuL/WGzwkn58
WO4RBQhIpBrL8hQQV9ShdM6nvx8ixIUNPwTRp7RQTcDtTzCfE4hIzxdku5xiPMZRccRQhzYxeQzg
hD37bSpwh4Djk0AgsPDRgcNIQgu0c/aF3EwBRfwk5q91kyuCIHMxoWy+IEtL/lNyIMd8wLUgbdLA
ikGdQmTNPJc1Kt/d3ezXZcGIXQCyC8lWVAlRBw0v/d+npvTjyQEwSh1lWfv8kJVbequY7NiJzz58
tUd2ayX+MxTv5x8XA6RGaOhUTVHoPxy+OdjIyc3ox9qZWyXaVVN2Ar2/OGeGeiY8hsOM1p6f6UU0
qHghtXfYDJvwIBU3KRT4fQpfQ18VMcmwCrS94bdhd1k338s3BT23s2JuOKnXyZfIeOjsgt341Gnw
9xtMY7TTDRRMQK4GxDrRK0mcQ+4Z7n1i9TSYO1zz5zLZqWbkThy/Th9Je+tFo5r4DTcSnI3V6IV9
rt8nJ9Wx6vpjMcDpCtNPbgJkNO3PM1MeLoq+WObr1vgNo2E8gTtb/Lu0z+kqdPLMbbQ5eE1b3ie8
KyasOMZwvhNaNU+w08F4hR+Iy937z4zutB52CyglBsSUlS/Dw6steKRukoDZ7UGUEoaV+VWYO3+K
waWtBJarymI6WjeaWh+W/Pjus6aHNIqxJWPJj8cxHP2Yme0cQm+vmenP3AFXgx8Bl1ubYUVEedPw
YlJCbch1QMqhqZPdQyLb2hJyPn4hr3hHPCBaBn6+7UJ2dei6myzOXTu5p+qYQef2m2IVjvOTCwro
QFvy4YtcBDSqnfakCyDrgVsDM+xfXV9rUmAhf0DXgcIMEUnwRtPz65yHRUxbvK5GdxEvGEilsndd
RWUpRTtzrMKwAyBOqQFsi7kup3iZQ/3sa2OsMlVRtdkVIRQYZxHYQ/C3mmErAcGqpannHbYsYwag
s+sQ/wESaCxZmXT080Kb+7BuEVGYH8gtXyw49jA6auMSay4gYtEiaBcykm6OF27Xa3Hv/o+l81pS
HF2C8BMRgTe38gYBEsLphmjRgPCNN0+/XzIbHefsbg8D6DdlsrKyzlmJw7iJBSfu4ca1PKgVmzBH
cQIpjAppY4eSI3Ar6/sByZ7/jPddWpyq6ODuqINgR+GclTHSj7V9WxOa/FnV6ALCwd3GR0SYlkoO
S/FIRrsx2sJxiWhkLFpw/f/xgfbUWpWI1xm78UVWZMRUDUBanZVHGRwjgh5b2d545NvH2T3ZhCkw
IEeZzgWyhe1UtM8bQ7V/CSPI0xkA8une/CsNGsYfwBsxHBrqqrThXHHOJ6UuXw6j+Fxkg5BOuwyW
8p+9xxDXCFH7Wuam72eabnBIZOZowOBkZLDoiWPv8ffN1jbEAio7/aMKdBtXNBnRtjALquPmmSBo
ub9CpCNRVOZZFZCfWcw8o4j/NDEZ5Kuq2JaZonLpnokqfD10e4WnTLRQqn4/arRebqs4/DAOf9HH
G3KonL0Z/8IHvNv0Ga6VWnEdufU8ITxKvqoOy5rmHm4YPmTtwdnNK+wkPTIv74OC6NJt2O562UiS
Y0gsxbQM+0Ilcuce6SPTk1mkqIr7wCKpWEPr9LlFvIeMGe01lMerI7i/a0JkKvse9B8IGrDQIBrl
oLUbp0KD20x2qWMq4ipQII5bIw0KzSrxYpHwXRODnu3qdNvbpIrre5IL/mmM2t4fAlEUXN7GsGHW
wag1ZnQAwVn/UKDydppTeuqJX8ClkWWkUEjyxoRd5mhfuzMKfAiCkTXQDY+gArisux2vyRYY3mfX
os7RajNpyq/TwVNxS/HTQqjLrDBe8TGefcxWA3mnu2//AHqf0HZ6dwzCoL9JyVyQggcLpP+a1p9H
/khISv4pJb3T0RyIayVCZNiGmGUPqMTOPZFcWccef+0VLBTHOfnblm/8Cz/dJ4Qau32lg2ZN+wFi
uSHxk5g7YQNYL8VqUHchzilsCdpIwwYRHVXO/SoO/2RXBm0QId05LhwhnirJ66QxPaFh7YnlUP0X
hhj1keivzQFRnHEkJZyzqWlOM49TsaIi1XynFW2vxs5X/PtwpeWLKzrZdNQRKlTHoRUHw60H7Aw8
F62C6+CFdSm80cZBxFG9GGq22NnvaOflf2lGmzwsIloOzQNfCwBzjR7jlXGD5UUp3o9J0pA+fID1
MXUyrA22NmXse383/BttR3i5F61wNA37JB1/baOU7GwHyiGhBMTzTq+PYh2B15uL1if+xGcnaRp5
lDNAKX9/mVIiEYp4hNZ7PJ0Hin1+Y1TAm5DkjSNt+YojaKrAOMPcpGFgCiMX8gnDgYWXfpxiwIpy
2/4xFqIs3/AR827ysHKYXmTqhLzfASMNwxKn92S2VLiB248Ph6uBXcMVi9+u2wMhgOYnGmYgd/Zz
yJZUG/IpK1t2pxGXClZm298ssdGm616dRYsgrGkNSCCU0zISA0dFfEXCuTYAKOF5Eqednobb0I5j
Z+W2xFMlyqIHEgqbxO4hctW+RSWNvehH1jv+lv0gwhEoEfagNzzZ/lDWV94k/jU+M5t2hnWODF1i
FUIGOd4rowRwBlMFPv/AZAmuPIN2dnOaI9zSbjwlXyYWsnw0j1WgSkn1mCi0/ZrfOzyMCqe8RCMN
0eE+bbvzmEBgIaqeSot844w0QhQOuICePJkscl43W7wp+D1H9Mrz7xoKLfWg1YBMh6ppSsVi7eUt
xjZ8uVDMR1D+UepfcOH1YB4Dad4Zp0RFjmS/HByvNDE+Abm5QjAx4URJCcyPx+GafrHXdArn1ncn
3PXl0s8hZLNFT+5AOZ5Gmd9PAHNggfil0WBguEnfZ9VpFlLTGn1jPzhvasfwPKf9qs3X2KHmoiVr
EH2dNmb7QNhxvzo32uK+K/mjpkwVRw8/NU2q+seoe5sWRYrvMRRIDcfVrCjQKLvz0RaCHSkTt8Ni
+g6hD12V3VIEPqjyKsLPVEXmZnxlvCEO5BNVo3p0sterjjc+dkn0RX0+Un0u/Dlj1N7U3VXPKNEi
Tmsy7ei1GYVjysfYjc4Q9XO3gExkNSjwd6lHP6hNUZCp4nVqQ70VcLN4rsgtdWjMtiLCNwApO+r7
sJB77a0BS0/pO7XOtc0hzVFamFyGnA6nudokFTrCkYHwyl1yZImDF0EJ7dg7xp65DOhCtJP9knBU
6P3vjkG3O7Nr9K7pHPW5AJFLMjQ0o/uojiH5ccsK45zW0ELZzTSp4RkiSnwxR7O30wua3rPfMPkr
LmM+1yYSI2XnodnY9gWPc4UO7GjEbA91vxrKLKR8v2NSFCVrwkjs+Bre8xprRwXCGKEwe0FwSlJW
qif+FMyl8Aj3Ov7G2Tka+L1vGEg2wC9x5rwjU5Gl5Yk0IpZ1dvA1fFsSRqBjDdeejX707MwHHDxv
hje8909OGwVQ3hUNGmP1oKYyfDHP1mIu27AzQOedsRPDoeQzLw1GJjDSdAZJiUA9CPjV8lmSYotH
+x+N5ObwEuhjkaThzS6x3TYGrQgmTMVu8hJ+vNJsnkjad/w0sVxEOG/sbIcTpfspusYblIrJohLF
hftDxcs+UxgXWqYGmHsMvOA8iGXVEkmlg9wvymgbpxfhRWGA4CO7mhbEAaqwjLJEr+aPWeTEK9bN
/LuYTF1fEi/PioARc67Uk0toeQ0DMInuDBWTk79JX1QtrLeEqSwW/21s+jfUWW44KcQHURXbI8Gn
1FGggIhoV4QaKHdeKMw61QQkjEreHgnlNza6W7gxjDWblEozjK2m88OivJ0XIOIF9fLq8M5IL5XF
T35978x6P8ERasXHXjNdt/AQ2UrbznVw4N4g9AWMLgQFkR90dY0BCPmCLKqcVrsI0fBFed4zVYIt
uQDFVQt3SJ33px02ne+fM+MaIW7NwmCnkOIa/vwEI6ZZs9sSqHlOSv5muIoZ4DkmYSQp+RInGqQg
4RPi7NMEB6rR5/9HwRTBA0QJkDBgBh4lOg0uvjA6LRB1hyPl9Ji+aDFvs+w8SdUAcYWMMeh9FgQ/
VeabiBB1oyrH6WYWTQnJmPaatdY4GOq2NMsT5/Jr8bjL3hGlVfQ8m+4fuKHDgxI5HA3E2FS6xYGi
5sDSkMILqyGnl3Lhm5vBbCHN8Gw7n/E9RU7zqiwFzdZ5yKXsuMBOQ96eD4gRfBAXk2SiyviFutvO
rkHNR8DZP5BohmcnuF55M6nq1LjI7CGQ3SU5DOoOQprOjWhjH1QZe3zUKHSUHJrhzqrUGaplbhyd
w8aMTPftVvx3cqfEMELsg6ov03cmf0iUrsZj5Zu0tBNAc3otk4GVFlCcEmJvVbBYZS4/G2tT1NRN
pbg55ModGeqK9hrqiiagEmUJXFS/TcNvtmUzKkuKaG2DyZDMjPkzKegWNrQklW3vIdOOJbklxVyk
RxkGXbNlPqqAy9Zj/BlfWPoRc60Lr4YcVJOZ6RzBAO1VkHFOMmNsPCypCXmXMbHbmEfxytq0oacD
tXFuzE6/UDIt823PrNMPpgunZGHUvueNLwseVvL3LnpPnFDULp7e6k2PEWFZhPI6D/sdw3N0h8xd
9/j275BnR0WOU8NkURQ40INHnnZvBtg8OyiQMIVZirR2HDIxkEcbE1SC61KSbdthOcF/sOwhdWrr
2znBDDbOMo2fEuBAtM9ju/5M+AbZFWt+H1Si+7DcRqYOAsRwVGGm+4vmFnYX+aUG0+HtA40GJ17K
mNYAUmOAhVBW7qJDV52g1S67HVxkKSWD93uYtLEEz5rXGhSjee+cn65mA8lRat/Xiv4EfX0s8WHx
RjOLTUdQ6uEycf7N1N0jpfmb24TrYxaoVaFg393iTmz7x2Rs98UESYRIRWEcVvgXqFQJHxoxF0Eh
NKfEaPyWe+h3/N4n67aB8HQQDO8TbpzjcUnQMo0Y1ImgGmYLgY+7ydhEyngOqUG4wgfczDVErNHw
7FzMcz9oOwHi0cEBB/KKUN5aiwFpa0a19FCXWKDwgAgu29rmK5BRPDXHhEt+RvwJVX05LlSouTTe
cYc340sui6A1EHnm1cDA/q75dhsk+uroK/owAznvkOQaMyL445IzjhuEb4fjBVNlr5FF8VGHgSgH
gsoB9aj72egmzVkS5PYKt2BoJLoy1ajTPSE5VXKkZKP+tqIrAjF00PEY/dU7NgRJfaByk4AEGAXi
3xc+7zK+1iTMpUvDGkMWXIxV91gzK91qVMFM6tGT7rizF/8jRogXwNOxyM9Jy69x/8elcDOxzswa
R5vKiKvAwrvVQzVx7A4Hx4R7rRmaBAOfKUXzcnDZwF9ux4DtB8PJMgJlm95zwBw64B+0AbRQR1LS
IGUZGH0YROVrRDCCow8QsYm7ACXipoAPSWxSDmIW8I0SjyVxvZu4/swp9aco9dvX1cupx+T+fJ1x
xecirX/eaBUQqTvvVTSmBNALgU5EKKwHexTaepC/mV4WASQyPreP7KnUadvmZ1b7Y0N02jEMOsml
wUo9bqs4FuXvDPkP8s0A3cMecB9e1luJa8HhgR8DuXB85qqs87AcW/BNtiZym7Qv1oMmak3T8c2B
4tNBgzVG9Ic+dYbouNx6Alxyij7twQNxzC62QYmXpgk4RaDWUmPFHLBDNhEqJL5AISnzee2w1ich
Y475FHaqQddev0lyG0VjUU9IbyIi/YiR1V6ICsSU5AGACzTSQKnaIA+h/qySed8hM7Yc6tLqMiIn
IW5GaIGT4e8Hms1H8m0y5OKvSy0FRVGsxOx3NeYvRVFqLPzEYZ2RdhhXV7yWHYUR/A6wrvTJYMzE
m4E2ZOGnwPsZUOrkRP3qH1YT2VSfzYlBIImfFjOGUOzuT/8odBDcg4476jwG30FuBAkLiIIW3wdt
RtjPNE0DykGgNogtbJ6c96X4sjETlwxRfrtu2Bjc7qIgdQSD2Tr9WjdTI+HcpdOb7gl6FBExoA4T
twyO85Pp6NHY41uDn8cEtazZIHHoOLxt+BJbH1EXhF145TyzHOAod52o43k8hhAkQF5sWEligU4L
9bRgeSsZRK8oFKbFCRZoN2V9Kt9lJR15B+L0ikb9h56ONurNiQnj0oxNPNttwN/6l6PGivCsjkMa
xdGJWF5vHNH14qbIM1tTTtjOyJKFgU6C9cvmO32D787HPMf0YCtUffjZdVzhDeigHY9rvgoIW1TL
3iZ356XhR45DRRCEKHGsiIv6WoBQkgO77tFg5gEfjqywNLskjeC7xIM3w+hDGhWHjLSth5CXTWHA
oEBo0/nFhqjXc+NV7b6/Az+u21K4Uluo+taElrVVsLvbER1aTkYUATko9GE/5MqR7iTVF2JjTjkH
v0NJgZMvq0GQvMaFhYU/hTPLN3Dwj2fPisIoP8FNpWuMjAqUsotegPvxjAknHy5+BZYGo3F96uiw
R+jxTwaJr7ZUCiSFlfZrVnpEN4CCKZz0jp6z33bF/KYWB8RunWEduhieVJXgwtEHQQYHT3SNnv2z
IIMLNrZPaRNpc6JKCxBWbe1iVLw8MAlYi7nqGWrmhYLSdxxamylN0MJuO0JKSujDRkDBe8cAlDNc
vgYU9pE6t3wmwg2HVDm39NU1zZR/PKhoUHdCnJo7kBooxXeTwuKWRMpRSJA1IPeRFw5jKpYbk7j7
Fvgdmtv6tFoxdghM/2hdhtQgIv+6pMXV5Y0p2adZ7gsuFU5aQJFwUqAHPoKHZBUTqCs8KT8OD5NF
xLNWDEF+EyRJt0fub5h1j1FJE4NagSP8dJkwYDJ7ed8COeAy+E6Gbwrx91bo5M4y+aBTTuRg2nvD
9myD5WDTkomU5N3jpG2tRx37urWaTIm0H9BB21YdeKdEf9HD24zoO3TZkDkGDgvGaqUOhUPwbwkJ
dcIU5gWXHkMrO5lMCLqMCk2ANJohrqRmsxTJA4cSFeaE/QRrevn72SlR5ZXpPc0e2IfjABDRH98/
9MjgwYYsoleaZT6eg4oW4woIGAlmv2O0YuGT/X4tV/OBivwa05owpQ75I8MVcfpj5dI0iS7ddVIN
hHqTQQZhizElYay8Tj4VxsEeCULAs3FlwLTAAkBO2eg3lV4PARMA2mUS8Ip3U0Rx36fq5Lt2zzCg
572AGLmuVkgMsqII5mQlI5XIBvCN2zUZjnqwwQUhuHDpbbgBiZ/mVGcxfHdz/FqIhBhGgISPSVSP
uffUpCDNcjIAfuhHwd/zan5ft33f7gJrsDCqfEJuwG5bY8413Bqb/RRBHBUOaokwfZqG63IU1ngN
yh/pOkb8acitBJ3hHdEsskJv6FHeeXE94Nnjga041B+EY07esmNT8IKDQuGSg8yrC1X45cRIuDGH
FO/UhS0T8Ak3GPoNpbV7dBzSmBoqjve+3jGi7OJ2GS6G1aAXnAsfcqPRNhFBQj6S47QBq93RkYh5
uoNggkfjiDnrOfc3Zx9FjRf9PVfb4s6GkoBNMwz7B/GKfR8I0ccIpHCz2Sh6VGtQlFX+WAKN+Xnu
0Ffn5D5Hd3nxsLPZlboVZHlr+htj+3kiCwWGnQ0ISRFggK8FwHNyfCgrwerTeWC1DCFhqsxhok6A
XGxtlwgCrgffpcPHYVfFsblxSj2OaobXTurGwKck4iZd8g+TdCTxeaLQp1NSnS3QNS1UJgzeAw6W
x+WpuyBpG2O5ABDiiDksRasf8VwqGbOsEURn4ly6lzEHGLWIKpb2MSbw0CKp+ZYiyJyTNzNYAReN
V8MHkaS8TqXI4LXsAi4aQZiXh8rF1kIlzMCA6mt0EROuoWz2pCu64Hno1qBoD8ZCoSVZGl2jC9WF
OoVPH5sIkHAE2xjliY4eO5FCDRkkH4/aFowu+sPB9xeQ9rHA6KaALNdNDjUok8E6OMCn6dVlc1X6
SsUowHbgb1ahxSKS5PaRqKA/eEFjKyPFObUNY+oQknDmETYpzOhlca5vIbqzFLw4dGinc02IAJuI
IVoZDQwA9cRpbG8T+4BjMrg4fVaxnAAQiiwifR/cokj9GHknuwl7H0dOxoLBDGKVOC/JwGd39kNs
ADF2DMIMXzaA10NUxGRhPMwQ3RAoZ/sQxhxdcjwdbU7IUg5D0pVw1xOkbHTBDF3QGT+j0WkqBJ7i
t1pHDDbNiTijwsIz6azgjxzC1DVWfeDiEPCLionDqZ5EAH+fcI2X1amyE8ES5UbOwD86ib9MBt2u
4agiUPIsgHZE7Meo5EQpW2+hAkqjOBcncW1jhHnGuzpA9HwhNbqBewdrow9Jw6FloXDktfs+FSN3
E/G3ujgljr09AFUyJzN+8+CtmJIKJY6LkIC1w+NJqN3zb7vgONzR98iB52Yi7abKv8IXfGaDsxOF
DFQABkbJEnVcXRrPHGmcD2SV6Dd0cI9Mj9bp4+zzp4FS2CGZvc1EnRizvfUzJ2d30eCgpi6Y2iJA
C0VmwkTzMFQoNhgRCkaK6B561drO+T5YCcwHx4jIU7cCbm6KDApTW7i5DmumSEFWL2crlj47wJGl
4kHzjeKEa6T4PccapO7SnvAHCOGwSQA75sVFptcCFyTBDExbN9uemVCwWLYfuwubk653vD7LxO8w
DVGEceFLiLvB+VDr3WBJCYm4x4Kly4cxVfsC8dfbTvMyXUgq3sphcTCxqj61E4hvI0qiI+ysZDTU
Ee7aP9ocTBRR4gt3C3EwC1lsNASjlMALLgXWy00eE6LFUZ6BwONjMh9TxYlKuRN4YASliD85L7bJ
HCOcHTbLz2E2cLg4TBxKVva7Qxhgny+jV1LsxCxygDcxZ4LYeE7g9prI0uOYaKoR1Vglc1zKFeNF
8tRnrTl9X1GlYIlx35hLpiBdTBsyKIui9Okg6m4Jp2QmJRMq0NJI4PihKILaCN7vjkQDl390iBKt
wNU9xOk5eLr9KkUNNYgjIaCbU+EnQ/KKSxchoo2bMmHNcQQxOODJLAR8IM7FGSOQ+UuIqBVzcCWK
dbkXyC1gkX2D8/9nTHx8RsTETKgyiA/6rMiQN+mzl7gNridrRJyCJ3Cw8zprIhWQP8h5SxlKBtdI
HLDqPrExip9RnwSCGJvD0VZMCoWLncKUCHjk/SDSYIHw1CgBKcbgoGpmEBth4TmY8ZeydC6nnlCP
w0SASPH94iOYktcQ0OLJOADYUB6d+4C8GR+glD9XCZb4RHcC1YsaZ1JTK8NxjBYwiDlOiACC/8cQ
TwnuHAOKz9eLcmTEDHhy5Sg1ueVAEQFOpoBaiezTi2gORwppGZ2oFsurmKPGwigow0mkFPqJnBMf
qwVbZuPBX6VUG40pFxIKKjFkcCH9pwQNU0YyYCVYcOUGfWfq+Fva0tHyXCtfisDtruFvieUmPAn2
Q8UrIIArmAkWVpMMglvDNXBKNMKmEG0Ki5KjHdhJWymWbQ69wGBWOFTO5OrwvhtXvdLQEdy3iMRU
ztts2NFL+K6dnkqdrCG+c94lfknnA78xyUVpwp+tjeyWipgL96H4pU+ClBrJF9oNRMitBxw+nTdx
mIh5yULVltjgC7KhgmxXPCluiNTyPso5TJa1EtBFdQQMZBxVKb2HFnFCidlpWGmShyH2Z/BAhF1P
YlK8CPDiLo8GHZJf/RHxVy3uO986kehXQtYIAXXRtjjLZcegt/ls0ba2dLuDF29CItNFkIUZsG4Z
J4MFFOkBn4HVanYHmBQuOJmRyylb3rzFcjFxSxnCtdSKy9BPcVsix8LcpzxI58GLFxMGMAeC8gQu
k04G6D5kkCLgIvsX1LCsf06tjQw2dgA2zSDPSZ3QYsv7UTvgmbWyrZDzGWXSP1MJl2btTzdrefmZ
Q/dGvOhGA4xEAslqs/NPjcOXoVGgQRtcGORWSb+luMpZDTSTvrSQ5u0b0soB32v94gU57tEahhF8
mF1CC0eNv4+EhaU24AtynHz2No1QAZm7ULVV1yW/YrvmJmAA1TlXB9CKVxA04+jc02cRSGAJLqZp
ITAclw2L/BkJBxjV4lym3NwpUQWYD43Bg9UvxT68NZFSNOUGEtkNMU8xtpssQYQk9aMeB1KEaNKG
l4MgEPyJLWDlkmPpo216NonXUeogO9LH4wDrqhlzulGK6ecZgbsiT4F+tEZFUNc6PDFNaBZJCKEe
cjJJQuxMHY9ZmnefIenQdRkhSLiDEcCqRMp3IjBUj3yHe4WX5WtzZKcATpkICkKOEH7jvCHelXAI
lMjCTehPcRsUt6EFkiPejAQL59LI6KLEQwi5Q5Sk5eBpuVwV1HaRIMMMUHUeUvKlBsx/MAmPINbi
AapuxJuJfoYIDnN0+Ogaz+2j7uqwO3wv0gJy1TDp531EDikbIuNBgupZB9rOjuwIBuWgnidhKzKi
6SFgZBVJ6zmSsXXyPO370PYy4k2i5nVGVmkiDPS0wY8i4qZYY7qMGBOsmIOwrS/LE3vQjDOArwyb
oOz4VRg3cp6d3clFCRWLrdSDH+f5yZJLxl1LSPiTSu5HLK4jWT7ekBAGU8d/y/0hSyYfhO+dvmPM
8JduiIXB3ub57v/mAM4SXEG3xaZTpONMipHZDMScU8LBzkf9pPhCOUTPDmCmSCYOXu00AiLid6Tu
XGvCvLsFogDsyGmCk8I+TOEZQs8nuacxHOv3mkC9QpJLrWCgvdXg3LIaffRTNrSxgQ6LHdBGmJlB
TqSHak4sGblIf8sTRD+xuiCkDD8eXUdnEvgX+k1K73JwUQq7h2zbx7bZIrKhSfBNzaToovakLw0f
9/I9U0AA6QHOqLrSIOB/THfOtuPxe/Rz4yu5COrWafqLNocY7BZqD20vj/CF0pMghkbIxkdk4TBr
KuQq6EYtuxPCGJseHQ1UukcSE9RwpceEmaoQnBgoim6g7dQQncGR7Mxam9lMCUEe9Z8Red5gsAD2
lealFLTIX5XfTAncGc6N0tESqtagxCOrz4m2KsxmYSFfRahT6WE5oW1N+BzBqbv4D9DfbjaNOULd
7aM9P5vtlcR23+PneNO2aO2+098wh8PVe69qIMMFev0fmjR2vQdwwM/Rr01f0PreRh2OxKJAiKf3
1+30i/Q8Lg07DPLS9AOEd19OBR6MVLXfcLokXMXE5R7tjCgUpjQKNa0H006ZkOnXjQ9wWC0Wz40H
oLVbfL2dWx/cPJpq/P3cQl7vll+ZFWBs2Ns/u1z8bh90DpV+novtz5v4kFopyYPgnPcX0lERk9qZ
TcUmEpdiDbFQk/AoC1CHHVHkm3WNGj3fDXvPYMm2VwfHpGfbEp3hkGrOCHQ5kSnUONCmk+ButeIL
QeS/dpyrNSG85kcDMB9SXiHYPiIkSCf52mViuInPB9nBKolFyQZ2bNy+TJhCcsBG+GzfSJReO0hP
I5qf3AMSqQB40oBkPzmpOtcEBACCyG614SAhgQvpmD/6yuBKhFtiWnhhTJP+jZq1u+Fz9PMID3TY
cUFvk+RrcKkn0nL9Ve4WYIp9FMRDm0/w8U80bZ6R9UHkxOYuBI/8BGfPJg4+R0C76nmR/AxUF/3r
xq5NVHmYk9MkTWIWXUGRJZV5JGLi4tJTLgB4LG5ZQmBATF9GJV9TOo28DPfRD6ceRGIKcE3ap1VO
WA1//gzKj0rKJJKh+o24Qbux8GqO5wvd+QrOiPAWXnBlstfUrPiPGZOn325lNV8ce+WpygiN+O7c
aR6czOCmMGFxFKy81W/hUpTeUqJ8GyvKQB6JlYfbouAl0/9NKENuL1yLXuyZeJLFV8MEiLNrj0Y/
P6owq6S8qt80R6kPRcBTNCUNDUo4TNhao6gBlTA/Uo/+MzfOxb25R3tv3+DyUEmmfHphmo54CBtm
+xXLee+aayBm/UB7xl0jOiQ7tFaYVgauFPtjDoi4Ur3qPmHGI/UpphJ6zGDgSdwNHUpbGkBUy1S3
dAeGRIfyjHRBNL5QncKvWeGKbYR2iEQ0wqKL3saiDJF27Rb3gNDk7+McjnbRxCAMKmnDOwNCYlHJ
hUBk/8ny0vREFKpaU5kWWTItdkAGkVoBlk/iyAh209heDcAXhNBQHCXEGL+pqbzo+LixcaAjGQGW
fv9wWObfcYv5RIzIgGf1hFOieWsqE6yZmL3jClEvLmKN0ClTf2USOcXXtbPnRRSJqbl2rHNe0N29
jbRg+m8qLN8lcI4uf77mzec2y2awemT8nDNRh5jDwLwO1pC/MbtDT9jCtNEM1hXFaZFb1lab4yi1
f/3IaPA3BRmpT40BQq7GFTyoXwqhg15HFv2gbQZ9HETG1aDOZBNUyB5O4TfRg7lRLwW9qbqN4Y0X
nhlJ0qDqqShMvSBMIO43+hBKr19z2WQcw51eZf09ikz+y1EvfwORIKQcTYl60QH9P1EfFkp3zAv4
auLP0m+EV61JrSbLiKoa/PAxOgZ72uNV4dJ3e8B1U7O4GHhCjCC0cq0oZuJdcP3QvFHG1GX4o/Of
Tns2kP/xzppa8uuxkCva9VXekRYEBS3CByBL6k7K+iPfMj1rzO3FFYxFCG+7UjVUORjwCAUCj934
d7C1APoIcjnTUqaCQB9HS1rvXG7gvFRGp68YUHGO/D2Nb9AYlwmoUA3FEjE5BQTpSfTTIiqrf2/y
2suUGXdCzW17+byFyjp0xLiI4zaph5xNKYFqnbRSDjNU4Myych3EMYmB4PdbOcx7PlkRKDIqWG8J
F8LbJzrcz4CdGHWgego8+iugyhU2MRqoBZKgNSqN07HlvVyl1BUrbjXNoWQeqog87ewXctyksRVD
LcFEKuhZ0qnsRQ5TExEr64sF0OJriXiMxJQJsIEUHrX0MXloQLPeHHvWonzh7bEcF3Z3biL1QzmP
LR1bVTVzQatCpJ2FIXrssPrS7CBfbTn0BTzdFxExzdMJ6COx6cuo8eoZEklE3TVKohovqpJffh+9
Rxj5OvE0F/pbQyI28ohN56JpM+9HJ0mBOnF/uII1o4IKk+M43BLU+T4BqSChDhtIAk6oC0aJweA9
NBeWaLKYG6pVK9IjTQlXt+gvuvYPQ09hFEVe8hsyf7U6sEjE+hI1oeIVeSHAxRnfqO4Hmaa7Wzvy
f2T15Z86gmkw+YHXEIyFTU1ZS/JSbVobCAhPwT16kBMC1lFCdunFdx/fdi/K95SKyEZQ2WJ4MW1D
VpY/ifs96q/TfrqxO5MXrGOeQEpWPqhTxmHRSavgSitGTbCLehOZK+DfHAreqhyBzeq2IB/CTlQc
C1wPOsGVlO9NmZWofUCGJhorjGDQzSB6ko0VwGGE88azayaIZsc523MmtaIyBA1EB6RHapcslwbM
6F/2gNheW0X6eXGAnErif4eOroQVrpgWRKMXUTitLFkGzR/4CQCafIO/qDkltGn+UqxnpWiuSDeJ
php9CRNtM4QhBVkPHL1sEi6AESs9ofDElV15ATsFBK486/tLkAeQMMo/FAojn/xUfdKRMnD+2qNL
Is2o+xAQhWJ7FcawQ4aalZQwiJi2g3S8DrepMoGPVaMqxCVXyI9Cs92ZErHuZztyAIDXnIUlzE2v
zE84KKZValFWDb9j5H9OrlpgBJ7KwaMIQ94vj3XuMZAgoVerRPabbX50ZcjEn0zcanN7uSYrTiPb
pYELJOSoG+t9xC9WL9fF2iCLgwF1mlHh16Oz5iBjV5HxQvEhLnn0Q++nBSEyFAFc+g8gDVyAcPwZ
1nglA2g5//vuk8YcnIJaPwv0NbHcZLyiiPBviyr8WyY+bFYNYz1mBNqC99SUnDexNf+GsL/TQp4X
oWfu3hPJvQtknZMtsjNKX8FZ/gBBRKpL3P0GQ8wQuiHJwlXrYKIhzz4AOZ/o96HyiklT+36qfmbk
ooIvt7lCv/Ihrp455bmaje4w9Zl3dkjWaIco9DrYB2+7ePcebFSekr5cSSzUQPhi3hdr+v6a9c40
a44fjIB4MRSAib29J5x5Ztac2pgL4c80IhGFor0LeV/jgxBERWamGFTbLFNNU0QBV4KsjeaVmm+R
VeS4qhWUKSfWe0W+Sa/dE0A6V3WSmLcJFcs6RUSwhN3LxYaOPYXZhVXqSSd6D/J4HnVuBokipoEY
w05lD9WPzpAU1aJ6eXX84itX0AE50/bIskmHtMKfct66AotuAzkVKk59J6MzoU1LMgP2Eh0wiBPm
OnxQlZP2l8gUHGLn0iBmOkIkPnwlV/gVw0E/aVWdY1tGHTvtVQNuVFohNAJk6RW/u0RTZlAiSd9j
AKtBxWGMioaiXNIazrkZNN8GIVvZfK/WCanZpcBBaDYe3lxjlhShgUyBMKGVSbys3nisqIxWug7I
FUDSE8ngXxH4or3Of5Pi3lKtgMAHRjugFt/y1MEOJwPUmWmuNFVm6L4wUYK5ElTI8o5iBSoZ8L7Y
w49VHq9ZR2HvHDGzgYnPqdI3l98X4Gs33vFX3//idyTmuR00Ax6b3uops1Mg/GD2cBhNdAfFKsnA
En2jz4JITG3ncRh7ea0L+JsjUkSJu/9MaqhhP5NnItHRPMe0aM0BNsCchE9h6fqdyTtatziwp0Dz
CApZzOqA+u0SnOKr0xwq8uGnEaICENSXz6TjbLd8d4H/agg7B2+c+IcDoRZNRUtI91qP7gZCGs+i
kX35wb7HlKbQ7aaiTVygEiwtgp0JQOQdV1SmpezbAWorgduZaKqQ4d3g2vKVwFMUfJ1i+ajSZBP2
b0O1/7Ucdf5J0+DEeWhgCVEq9z7pDeha9lZzM3aKHsATlJBt4YNgGBvdGqeWwbS/cp3qmm4H28H1
B+oH6/1gWu/0q4AHfE/ury5dhVysXtbSeVcYIGjGxywk69E6kjRLCR0PZaQX6ZL4Zeju9NQJTFks
bNjWraBnG7On04rcC97YWKx96C3kT4DIdmm0XS3ItCdroPAOya2y2Q7wG7YH+JZp1NbrbKOxcF/u
rVL+aPNwgF1V/LbgngdjeHV6dQybq+qqw6NpRIFU8La/m2RDp6ODHhmXj7pMWvOeEAf2JWZfr0lh
OhR5AETcU/QoG8jA+Mv5TGhKe3DJSzZMlJn4KTf6j72qf3xb17NVtz5xLfuzd1jbxZ5u3+gWNKto
qm4hxiJ7Mvu4G7S93M5oTspf9ms1ROdq0Scpjdduu1v1iwnAS4qbc0tXAPA2Kf4u2o3IvlHvB/1I
wLrX3bmzJL1kHoF788DXWczBafFKmmmZhjvwAlTqAHA6do0SgpZ+CXIwgFsjg03BIqfUneow6SCt
o1YyKHG2TujecyuUbvvLPwZKEC65qMwNFeZ9ZfXNO73UTBDYserICMFdHy2xx3ayPEUsygRRDALV
wX5CseKCSC66epuo7SM5HTbAjEGmqcOD2lTszZK4kZ1MkOcf0OSEZA7m94lJSDGRTQOReEaqMcPt
btdq4HdPqPP4QyTPCbbyXHwL4so+ymKr009GYX+vEqQhgKQW7UOj6D2dA0Em4wsQxxuc23axj67Q
zCrG7W1XRjsofiRx8aUF599PzqZPTe9JdOJUekVe9e90XdLhYFwqZvrYYZRSABgkKAYHzsCLgTYb
Orhw1SvQF3pinfeOjp+OwWpzsuuwoxrEKNQGJlK9wjT3buAqgGiAOtbpzy4K90Dyaj7j6oEAr57y
BMJImPYBtSGbuw1ynotDXrFx9jCnGYvseLFSIoR/cXsNcpOcUXugumwFV8YlHUA4i33qn/lsXCIR
h96ibVZQ/SIBa1kFyS6sYpgmamejIkEedP0aAKnPnFl/xG2O3vrbtysLhL/vMUWtUWjGUZNrRGiM
jVrbFAvo2+aoNMiBkBrrN5nVeTeIMtpRZ9jOXvwaE5hpyNCbBLAyRJUTa1c1c8TGEIXxoHmqBwLP
hAYBhEhAIvpmwBu2GodOT/CJFIAId1kAvx6W7UEN70h3OMOoSMs7rO1iDjYIGgPtHFyhTNZw4M8e
U2WqdfezaMZPyFNMHWvTNq4JUR2D0E3Iu7S21LvH3beePZwVU9IIxwX6w7+JmQ4UAX0Byw1asJMP
lJDZzsnmp070xNPAGaYBntAOaU1EOuruZvygoC1F5k/3wSCyso0LQB/hwLOVz8YNOONlNKoEb78Z
RY3y0awOL7u9M0d3xDiVqsSnxDZjwlzAd4MD61yTD3o8M17gJqB4MGfWbg2x4nl3O6FgK+8kDu7F
PwIJk4MnqBk0TMUBk01S/mT33Qn0f2pF7wPAu+PvTZRHdu9uhTb7hlevg0bQXmluJjenvr51oRQz
d6vf2NAOqCz6WsWtM4peOc/aqD4BKE9ThKDH+3VUBM09sx/sYsV83TXYMW3uOUNLIGJaH29vPaEu
b4z5g0F4HPYO9hPhJ+DXBra7gKRWAXTkJYSFPoU92ovmkHdQzZyBGtYopcMaoGV5sqS+eacMSq3+
m1jUujeuyAc96d2IZLrLxBtj8KFsQ4KlDC761/7+wueBF2LG66M2seHwMdDcmkPcAGlSetKaKvVB
jo5vTOZMhfEfuYzMfsOu4wup8+5L1iHoMCGtgeb5h3rNWzIdt24H5VjMK/8NylIg7rZONOnx5m+n
p0BIViZ9k359SaJctf9+X10mhWzJnZrBFmqIshFvn3b4Ih+miVwZysIonJ8PMAK1vdq0DnWKUOXZ
q1FUexJebzIU5Bj9YO+WL5B+EcdCjP2kIBRFsgMXS0CyWIjQM/APy6KgnMkvZdThj33cZhdb+0I7
+9Obe/vJU/NnTlvjlTz21mDyB/3y0J0cEcmE2BGc/Q8CWy9gkpapSRowpS1MIkkCOkNsEavVqSDf
3Qhzdm/Z3FFSANIYqQIrWph2R0wItNVm37Ai/0zw0PjlofDdMwpvij3O2e4/ks5sS1FuCcJP5Foq
CnrLKIqKs+WNq7QUcQIHnJ6+v7BXn9Pdf3WVIuydOzMyMmIhaOZECbF3n6hIj64N+7HaQVA/yTrn
KyGHwtf9Eiz/rOG1DIAtmPh/gOfDg0qbj9Z99UbIKaAVdqSne5ioGXOjrSxFM7RH6IUMN4LCuST4
oo+VLu44OhzsZIHsbFuLhpNBtF2ZUvw/C2ktrDcz+CxP9w4HbYZKWXw5woaB0yolFLSCOK1vPnQS
3HU2J442Sx3Kcwva0SZ88Xq8J4c0g+4cRNDv5Z3QCNPua4mWDMRWfkKdJOrKdJAzvw+IIq7cft0k
21IGzWC4QKhHZHBsu2dM7H2DFB16Bv4Aw9K6KRtogh909KsGbYtpqV/na1bhfI409VUJyzTm4dbn
kLrA0aQdBFlDEhV2JUTdHhPidDUwJ+e1Bn9vVJOU68BDS2eLrj7onKZNps1xQzOCh63kloVAnDq3
drX3HpJtSSs1Q/6k5D8pc6eQNPBahUVlA5ILLpwym8fPCIfCYAwTOLy5qQzud/JS9CW8Bx8UNEYU
qJv+QroLlZonUgRXGFSSlwFzW4ytmQUOACcWfNLsCpFCI55BF9qOwgZ2ak+qrZmPJG+/or1K2gl1
KJ4VfpyEaPlJ2wpR9/kapAfvLcA23WjGp5FAbi0ZznxEuC4QJRna4EwUzgzo4WCoUB8x3suBpnMO
Mv4cQgp9WGXOF2esPAl5ECR5L9RAxPive+sKfzfbutsP/IxQFIJepF/qrD2+g5S39dUjvxjUF0v/
xgqzgoozYWazew1ajN07vRetIpRyiJU1th40BVc6YXXUEa2OuFmscyeGuGS6+23h76a5V+8audME
c7Ocehd9Y8dAompPH+s6eXQbs0u/+m0z5Z6xb9cXs6P9u2Mc7OQzYeo8UHc3gnI/91CvsRxmvBFZ
pOU6q42sbo2vxCz4EFJQ/7Z4UN+fYO4Sb2YX99V+969Xe3l3rEWxtrqX+XH7PCIhWCNbJZB6BQOO
7ErYSnHKtH49aF79Ouphv0a7vH54zcFHklqSxzlP9z3OC+8uEWVemsiFVCTR5siQCM1yRA7rw3pi
v4HC7ZhBw58s/njNtpPFz5OPDEb945yHb7fZ3vdMg89UObTMe/vhvd37LA8BCEv9GojAmla5UQSa
sDY5yf7u4RuLgC2oEmtx93MfE4vJ47pqU3dpjusJ50jfsU4Stp8wBIrU7h1tIPYjEEJU9azWcipV
YdIgfgHOI+G7J6mZimQlgFt+sTcve5PLyQVVXiOWvRSVQN9xB88H1z3ZMEgZ12DLQhrs/ddw4sCR
3vd3NucFcR8SXOvNuYAnMHrPj74sHNKhysiqd+LwuE3LU86UgDMY5jVCkVhmIO7LRoKN3HniKIyA
gI8nLvDZu3dimlletRhkRDlQk5osIECF83fraPALCdouDalOje6GvCzIwukANXpFWSpMxJNnG1MX
VNYx0mBO5k6qayJgwH7/rcyzXwSqcFHhgJRyCxC+/95epo2Bum9l4s1tWmxRAz9zU0v90++VWwve
DmDALiIaj1jlX1RUtSt8pa0SK4ECMuVKBqfJJcD3h9pkxRHKpnh14NfC5YNY+aSAsWb89Ijq2b/1
VAX+t/aFPvML2ObJIkR1MK5S/gt+BWQeIsj36Jo8sMqCQQ5r64AaNyXlk/qHZjidjU7qPckwdIYg
Tu2dW03vzuwo48FnW3UZqT13NIFMcbIrT6IXi9JMSXNoQ1bEhdO3IGFxcZtdk0EajX01UUnB+uQr
PI7O5eTAedH0qJG/DlYmgatJW7sR4T4FhwmR0UDcLxVTOmPvyIlDn3aTjVRq+AZ9G7LcFH8W+/pO
JKmg8AdzsR7cXCO4ROoGiOJw5MAD8VE3FcK4TiOxNri53GAOQmhRcmDKVGizk3c6+Pld3AUVaie+
TuL0fW900EDBOB4fXzXN5vDERWrv1mz6nU5R8whWVO00tBFbtWUMVTCwHiUQD9UloYziM8NiF0Fh
ovOxim6oTPY+KH5c3Jt/85l2cT9Y7j342tKXUCdimHwGMg/+hQBPoMy5l6Ru5Ct3u/DRcG/Ak1BX
e/akj/ty0rBwn2sasRf34v70on0VJyPnEh57sEsMbs/Vq9PwR14hrNHn+bHCpXdaJe5IjdZ36zmj
xUibcdfdMSuo/eAiaXUOGAB2iKUubAYnbwvyP9Ki3WnA2c+d+yQbXYPTt3Gr8e2RQ3uQAdXJ268z
dG7Q120wk1oPCveCvkwWludG2yBwJX8NdAD0UoY6vsFxcA2u7SpjtagrBHQhb60mV4X+s1PnJfNg
zyj00dN14KUWVf23X3GaQRY2EK7hwOHTyeOkAYUUnGWTApsy9YRO5UPWqN7/5QWBkCPpgeSj2T/A
uTugd6o/xaKr4iVu9aRgWYnk76q5jlcnC+qt/AdJGaINK/8Cbmp09v3qhSOvzL7TXsEQwAfz9RZU
ysRdoD6aMJDD4MWQLlZswFn6S94ClnS9Rb14CEIDRhluk/1ssETFtd4rh2lUrEvdE/zrbWNUWiRX
1wrMeYW7t2uVmdzPopdjBcxEaa3ZlWEIQlHvmSU7UVoHYQYPlDqo3xJ7d8Irg6pIqGODkE13hMM6
jTw80MIYugZThIm9Us9xDP3QaHNCe68Ba4gEbIqdS/8GnePGnSkgxCbdvHNupUFlWO+hZAxAQzu9
V8ekTHY43JXBR3alDBdFBGd6B4cegnyiwtX7TMoq3xBHQR2ADCOJk1x8qdrBbV94GzMdOGj23+BV
BzoUKUK0kEcgu4GuBNXFe2i5TwgBBxreDGaT2EmBUZbSdIfd6bY1YAmWV6nPsg0bvWTUGMLaDJ+d
rRgBU4aPOhanWH3ZX7r5796drXmA5GbKMKBksIWDAuBH0whXiEWAvCtMrSmgwI6geQxKwz3Gimoy
ya81C6DWqMxTElbblAWKnyt00xiYoy4AXFwRMXAh5W8taj9YUqBSgYDU/4CegJudfyAnX9FsUf/j
BDJ+DGrdHSg4YvR759IpOuzGnX3oMwIe5BvU0LtFZ4fInBrKlRitgL1zrrmnWSXOICEE+fqZ43/1
wN9pN/720WlBccul3n8MD79H9F4QB4Khg4H0C/xbvfF8XdA/Acmocwi27mjRH/ccd5+/MgQ7Gorq
g4oDuspkaf1pHeDCVVqVVUYWmLbZHLMcT5JgD9ULSrj8lcZZN203Z4cB4QpN6NVhY/4QtW2E0rT7
Dl2ARsB0CDYB1Rzl79F/gI76yGnlHRhBDxqX3ofJbrAfIm05fPctSgnpblXjqsGYx7kDcOieZ8BZ
8Kc1deVh8rBfDcHchsMLmi4ocbv1IeUtPrFiHCvyyweTbdtwa+P9irg9Ac8MLk8HaeN1MLtDk8/C
tz/ziujp7qfIjsCFOdvLUa2fT5++vDeNAYLIJxC1nPdNumYMUIkmGv3ugUZ1E07sSxsKKfc80fQ5
k0486KRVOpPJVWPTBVif60i8uRbKxklVk8o/x+myb64VFSVQ+/BKC1LFu5c8ZLbxYqCTGOVTw84+
QRIeolp/P716oBS0gO01GaL9aCeks4w/oke1gXccX9z1Myb6pxxVMWmunUafAd9cmsalybFjIrQy
rcIuXucE8oCDphrOdFTxsn0JTuccG4hP8dMpD4WASWBTsUmXUMPTjB8xDcRNzwCK7HGlUyQcTZIa
L4iMGsh4OTNdNNhwAZnPcSYIIvxinnFdtMn4829sfjmXiDvc6+07ZbfiodpBME9Qrvituq/gGRrV
wGlf/N7hr9Jwer/eEbmLD6IKVUhFGaYR9m+PrTDqmX3RZXlaXu/utGceH/1o09/sw2TKXHHXKPUR
ZXhoYPrlnG1w0HRc+PXuo52GS5hUc+vtkJAXhoNCHL+jBnx7+7veAeAjqPpwrBKUe7wl2zR6cf76
H48/eg4i44Ez5LHDpN9wfDO0w4ADPFsmBNQhGbPmv9lDAjidAGKjuedEkKwIA6HQeUBBYnaLbvsd
0WdGXyiSVY7YP1777PUy8Ajarv0noje1OfpEkfcDq5wTwy8hEklCD6F1eOrSOFBdUbgBM8nDzbJE
F5+5UXsTJeEnoDCkR8SQzM8PQnk/DFbMZm//o7thqlbJWyDG11ZFlVZOdC+EdyPFTW5AXQ+OAP2M
cbWQODVWcTc+daUougFCHupEGzOPydqCaBINA26G+sd9evi4UIMegwlwWPH2FzfgbaO1ytMASkqD
UTbkhBVPRYpd0RdSS+oeruSDrl6SpgnHew5e0P/FcUf3lcEgAyxYVlsLONfUw+oe4TIYDLXBiS2k
d+t1LJGBh3PkjizhpnHb42xeYwuqLkXwjzDA93Jzf/C1FavBWqn61jTtavUVelRItqi9VeRAMIak
q3noRih0BnXzIU9WJ61eSH+KKaMIxyPv92mqAHHZGjeBIay5DBP6FzCw/LxpOTk0jWncHF2IFWSV
aGQRRLj1HaTeNgqNrCFaNf3+ir8DbhME13dYn4GN72iXmRDgFITJhowekfGxAhiCoqWMxc1mOLMj
2xkx/kQW+hpaEyLCuSVntsIXmonKjpZfAhH3weYm40HRUNscxMa9JnbeqsVEFFAkDwRUUgoJIToE
biJx0ZgL61OfVm9qtXhkXEwyQNyXECjAS39mlA8UEJxs3CT4k7pLomLSNNEhiw8CWerGKvOceC4b
LO3ca0v/IusAag0CDbHkxdO+0utiMIYpAVJ/zG/I1RGcfIxeJk04laAwLDRSw2wP3lWa5ZiTKH2f
23yuDEFIhvgIKjj34RT7SsZbKMfsFSMcl0VKPg5LlxMcmEuVRAOEMIUjDLBA903B8+az5QhSUs36
7aEsxHzZ6CsODa/LYV65hbaYhLU+nv3yjDbi3iWGjdr1QH5yX1yju2xRdUc0V/AGaBs0S+S6cEZw
X/EgjgV6mGG8qXt7yBF4ZS7P4EMM2AzVMOSpx1eKm+DYoUvI1sVtjynDBByZYMPupz3NmaZbTqQZ
8nz431C3USMDldmS4lLwzaqP/Bx9zjIWI4A5qhV4PDJzLzk+/QkQJ96ThwVY35jmrLNqm2kCxoLg
G7RFs6mD0NP7pL/NARCVtyS37YUU9eR0VernVduis28DI4kxV7QtBk3ikm/BtDRC1EfEulJaA2I2
SHxkcwLxj1UmZG6b7rz0g+Agoz1z8pmuQRAJkmJH1mx/lVhSyCJt0UGBkyphhz/U6rA/B1qAexJd
EDly8KykD1K0Nd/TcCBxJkB8c2YXBoIkZButbokk/GW/XUxrhF+2e0p/fqXcDVcmHN8f8eoWCEWw
UJgF6dWvbFFA2KHc1q5t+fgdtys4q8OKuCzo3gdiRZ1LDFeJDrDixqo0IxxA/K3PPrMaD/yC5GXP
cHpP9+FZ0v9iKyL/RpFiOKU3rZL2klDvGxzxjO/mRv9OM8X2i2k2mNN+SmCmu4cPvecG3Kvj+DUW
peAD8UIz/s8DSb2ZYNy9Y0guxI/aWRMBYnBhTTOiCluZjQkn4ZB50rDXZiFPilEWFzHFm335efKs
uh/OPuiOW5IQel7wYBBTeLu0NFmQD6htqngS5/SyV192IUGXBdZpPLt7sArLyZqAsGklmA/+BuT4
qOEg+DE/xwC29bVpucmxbaxP0yNPwLX+3jyjOj254it8c2J6u+SrX8eDliTXqQHZFCyhREtFZqXT
qdvpghVxi7YsRBIRKieUKM7+qtlpTB8EHBSPm72XgSpmEexGlCPUt/6dxeEWk5q3n9/jw6ldTOtJ
cOg1j0ze01f0C0whSKVrHuUJDTkaKaj9BzTULLCtI6qR3pvv1KJ5B+ZEBnuSZEd/KIQpKhWUJwsT
XRQOinIA6EVJ002/E7dZz/KZBVI90IdhQlnEPFODGeXxrQTvlzqMfiFg1pnaRxGK7XRFwQQWl2+8
/f24vlYVhLMP0wRpT38+KwyXoMfIeUKbEzoyTGkEVZh2oet4aK1wkJ/p9N3o2F6rrTEjY1ziqXFc
7VZ7eoYQ7cP3H380dnaEcQq13ma94SDm2AHZB9g5gk6eWbd71tNjdIQuUqMDidImBxqEOqIM6cmG
o3Dn28OIiQ9keMEzGu5x1XQqQ7gDjCb/cMaUusYgslOWoo4u7ENTsmXmkeTRUgJP0XHd4OTbrc6t
WIHuQCUGJONWN5DlWmknxSKNWETvn4EY1OnkQIACqmljQVN3Gn7F65FT/ige/2eH5wGM8zM1P+me
xuFEGdCggeT8FjC7YICJiyockn4Vs9WcNMEQIxoQ7QyoEN6oKtW5z5TuixG+eP1V3PHhyDB6yWg6
ECaNVsafOHl4EMxt4XRgAK337WEw43IQI/N+Ig5MDTjikULUJiGyBhrgM3XwsiVnjFvyPrQpkNwk
U+z31VPa98cUCptvcqDttShMPJ81Ty2K8lf5gcFWuLYlcIb3dAF7uG8BM1yJBMY8m6bIPT2wXXpv
8yjtATquUZByE6zbqLS9xx7lGPGyJUMnrSdx3oXyIMCI1N8I74MAFSjkELNVcrezWdZ6wzaB4i0Y
NEOjrR4jx+ifOqWWybgnSlLDi7ygYytEdtE/9KGdD3I5KBDjsfodZhj/3g3709hkrb3C9t+FPxHt
G5u9EvacIoujAh3TpldIt2joWmEFsW0I6zhuMk/aHFcIjvwrDlVIovzhcwbhClpLS4DUm6OLMBHS
ADbCOul5xWES4FNz95P95rgpmAyrYymGItPVL7Uge8M533M/83FpXiVEi7zNiDqYH3kmuZuW3upL
GOXJLjkOxeV8fxn0YA5wxLXBn0QCeup4k97nNyI2Oz4BV6D4hecugunTcqvt5/Y7ZM9RI6b0gmcm
feKMecQFCfT/sQn9brFwPinTaawm0beePDoV228HkiMdGUr2bnkBGIDmqr7iNFuoIqGXzlQXEQD2
Jfg5Y3nvIJ2hiDjG2o9IWWyRJsPQ08BXr8ZUMCA1Mqa/6vMotkhd6hP+l0G/kLkCMEEz1Ylutqvt
ctsc4Fs7eLcN7JvlJ3pe339KyCk3iNklnrhWxA5/1CaGpJIEffl4gAc+9wYyQgGF9xgigEbUmnMM
khC3T8xvfcDvldOpl5Ig4ov1E9YxkJgomL1TtwS2SQkSErZIPZWhgwH3KFKBd1V/VmOhoxZGTylp
WY2a1nRfw0bEdOz42FFj5hA2+g/vFCrkKe+/ueRVyyjvbHYInVB4h5opXivjbfJ/Tseu2U+xtsp5
at1DhB63GWXzHRnfl+nny3wNRj0JWFPfPXj7IIyRzFteGDSqUEWC0c1QoMXAvlcKrCCf7no31xkx
kFNhDupQpf9zCmWocoqqfatb7t/m1NpYzFMmGsGHaebX0Oi+hlCffukmLXf2ZyDz4SuVt2yIz607
XVFoRppNwjKrhS19IFTzHd+AhHG+KX3rD6UZdEYUnwV0gzKCRacUaGbc7Gk8X6OLMI2Eaifk5DSE
GZ0j/WulbTBuuXnQqsZcmPa6EG/xQEnGQeXxeQrXhGa9IHi49guZkHaLYFFoHDQh9e5MmXECDLmM
1YlLhuj6YLCTlc0rXWd6FTFt0kkjfjDqrjmv6g88qKSL8doM7/SecJiSV37aRzAMJITwVQvINa4z
klHVm5RIGG+B8Uzw6+jpb7rQFBsSzXPBDWB6EZ+n1pBKkHNJHYP/Hl4Xl6E54Ev8Ot1TTKblI6KJ
Kuh1iPR36+5ch6/g7kzozQUNrH6k4AnyFWT+uT16dRmrtBnAFShRtclTNVKjXNX4fluKHfLdkaKo
dOkrIAHIi6AY3y61q36v6t6BqHtq9VWCNLrR/HjRDhWsf27dfgRf4Tnyo+WeU6fTiedxQIKkJaGy
V2ZPC/ja3Gs1t+DiwFSD4QBIpnuYTIZUkqT5dCbDsQ5mldzqO6NTXHgUnULsVD5CDRPWvfRV4S3R
MkMfPwRPos1fs0HQdK/0vLGf/qN4Bsr6Hwv1jFOvxEHGbvQ4d/NtjaqQYxy8SuNiwU/Piz80UmWh
rnYzDmdrWq1H8PdDKByeZi/vCPkCOgLdE2pc3mcNxpyGAZomyj6QkmABUTaK/nBoIzRFHHZVhyvR
EHIyZInBfWsoyaFtGfOvKDrB4IKEJX4p2Rv1SBXycZVWn+yFxIlXhD/AtiK/+hpfEu85wxWgRFmH
nt6ewzZDDA7RwYZTSzhndPBoVkpjP3UqjV231pP5kHK/ly9RvP8v9iJU6i1UUT6I8V/OeJOzQ/TT
MxRhtoZ+qXd3gK8mIEOfTwCBNp+2CzuFrIoEVtW0FvMXMOlSqHxfDRIlyYXejhz0e2BkNjUOyQcP
Vk+YqQ9JZuK7YQ9SPx2du0xt0STRQNizlSBqm+r/zGj9H2OSovdU2YuOmY9b9ORtAUihK8u+4EX/
SQWj/+RYBM85DBg27/7f8fow2M4y66jGIWaW/CKXFU9bNbiwmP9kZhJX7Mcwqc5dqHH0fscQVfiR
t7f6iO3xdaNXE6TJF8WNhef0JaEE66HujmAC0Z7EIioGssahtCf30giIanouH9I+pxyPTBVlujIY
h5JqvMaElu3zWBwSGW2ohVxxLf8+Vje10RagoxupD698VnjbCTfoN2IDPauV++9ejSko/YKkxBb8
0h1ElNOUiiCC1Yf5HwRxmOircGKevFtgQCDWfwk34hfxTnRGti+vMN6MuZEoYXHGQb5prvC8T192
MdmjhbFS3CRN96CZzm4XFoBCrABE7JYIjxuNoopgzVIB8Ths9DcZJlNMtriUzvziyVJYn0b8veLC
u/KUaN12oZM+ci4LSx7torEkPsC7WWasvi+bQuOsgnGZ5RncD3DOz+D3lRneRLxX8S17YVRD1rJa
VdJO6IK4L2swdWXMHsAu09MQLvruwWov00SFTlJCV6XovnGCOy0+XGDGIYMZykh2P5gQQn8W5i+M
fgPStPRrrgmohNkxgOALw7Q7R94M6+hWGXfGJLi4RpeOMftfAkTfqNfCRZPbpKU6RFFDOGfFeU2V
6uu0B48N4Vx36GRFS47ms2cBvrVMgv3P0/UK6u5T+GOA+xb+nenwa6sWbhSbhPdQA9AVZ2hXS5/z
sVUGk128oJnTEoehAw9NDs8htGy4Kh9SizsJhQ5JM9yceL54bx+cTPPil66x4nkmhGp9bl3yUPwe
BOWwFqbLzv3iYiGacZ7Xu2aU0CCkGt/jDllE9+mb86RMOl7xqj5pBRUD51dbR754KYgaLt3y3jWx
LfBOG7jZH7KoDIQUrvyHabg6g3KcBZfe8xPc2c2tT8SGoO25H50WO/80obmPBNykTEI7OhGL5SYJ
5iv8l+vlaLljIPkiGEaN8WdYjonPE5CqlQjBNOx3qQ8kiE8QEnCAxOUfTMR/Dt8h7J0P52t24MKI
Ed/VrXOD0+DRWcaXiRiTqzNLvz67OGX0bxkZS1pPDyc4Rt5tg6OV3mKT85GTSXFg8IZIsjjBWPuy
+mByOI3N4y8bpg0X2UL3tLlINnL1HFYi0SeECgIYJoxwNUkmtebZxB2L6AoMDgTCCkraDGLQUuqw
GZIBEy1p4mTda4quxKnLPSFb6YGV8bQg7a1S/MQTjiqmCzuVsl0soA8wm6bCuobCpOWUrg5n6352
bZkxWa1gX8E+w010p6fqRSC1xK4v8huEjUhQs6bJvypTo2xd9wS0v4hqAWIIGsijYpd1KGy6AKpf
3Agv+47uahW5AsGRKMbAmeduYSHsnt9Oxn9eXA52Bv8PUBVZ2/Yua+1yF1YpwAcXQyPzbt+Y4JMq
A8J5t4H5qxPp/PNR+vpmF5X95uLqVRySVnhYVKjLViXAwYA1KueaGx+2ZTAM+QNKO64DA/yQGwIS
wstkqTJF8lOnUPzjQkWl5l/xuyVFO0B7E7f9XHJSbq+5ZxMRixYN2qV8ULIGSWS97Hy139Yw0EHJ
brN5/tD8401p9DFoALUT4wipmIDXw01m+yM9H9Bpay8hINYICeuf8xDOyfeVpJNpgovD2u7L3kqc
kQo7+dNC9iZ7OSwXoGiln+CtB6fYu2+Av8WdQ5CNDwMGU9Ydd+rSfZON0tlzN3uS4wB6GXiKd1+R
RrO01CeWCyLgOxa8AOXxpopvKfdTadYh+KxYdLrSFRNcZNUa2gg/N3IZeU29Oty1ZdycaUyGs5Hh
NdscX1tn/CVjui7LyJqQEwH/vc8UOUdaVN4e0gZp7KetNgChi45kJ6m55T8ySOL00nlYdgE+xxuJ
NnKHjtYkHMAwfjm7qaFFUoOyplXDkuO/2GPO7YfLPdjxbrWM7rr6apjNjcUts2M6APQO54jp6Vs/
Tg0cA4IEb250H3xKedy+csyD75TYCzyTiOT95YhwdcSLCZMGyGcsMQ6xLbw34l+vcPckwjcXRopP
mzKxnwXeKYWfhtV1afEtksLr774n5yUjeK+P23Jh8xbvvx0a3nuPawMYWOmTVzxmLLIH05iWl0Sf
gHbG2S7RN336z3lNF1B5uuk4jZ+cQ2FzABeGXt/TT6kBqeCDQ1gfNBeMqQCGMShRmsAJPjHvc3cu
63qtQzlYv/jVPvTAq12sawU/ag1YP9EZsuS6YHxrTtvMXDcHh/BWcBg8GX/pZhAhSRwgmw2u/Bw6
2W/vti7Rflgc8eGZJFEa7UiMadeevPvVprtY6or0aI6u0GM439FpQDQFHYaMaUjSm7ptVtxndVqq
+fo7vgCQ2bOYniSP6AWQh57xyX2BIgPMM3GGF23iGTV47R4NnYNOlhNJ3sU3Xt7DdLmPjOO8AO9f
3o5h8otbmrz/1OWVOsfZnpyQaPhNYg9CDR3EEhJ1Dy8ahitlYZqoUMbLdlHagrykAz04Yx7hl5vV
4BQmy/oDUHzCSW26LJz64sMoJBdmX+a76RFnCuia3UaBnUv7Yjhvw6E3gg+t4SQQh4AKobhWWSS1
OdQWDGnIL3qV9qHUfjSoqOCSvQuHG5xPK2/7BuxbxaSLB/zZZrcGHl83NI8jfQwLnf/dcDe8VAHb
k5+qX2/fose0QZ5AtvDx6hCHbHX5mSB0nmHPnF/CUpD+PKNL/ABvM+3d8BDjkRIlNWc5t9pYwkTn
3vXjVDP7d996eZVt1Ufpxb1Pa8xsz6FhLud5z/QTQGPX2i7xJcncsga6TzEbCLbSHdyeFlHVxaHh
2d91mke7wYqMKnSzzziT9D7TLMZPwmSp2V42/ngmFh2mj6UsIv6J0+jkw+PZLSGwAoI4o9kfE5+f
/g1lgqO9+6VrffzVHmOpQ8sLz3T3KLCoeP3PNh0fQm7/24fjE86ebvbtEs+s7o2/YvAVmH1MnH2T
n7tDbThOb24S8QoplSiL4+WUFqzb25xVzULjr8//SAVruFh/3g5b6DZvjAqfKD7im0qnDjRd9k7K
TrErlvPpGYtm0zuyPkfEyQ7sIbovZ+dO8cRATPChym8iALt3mPvKOwmjeTB9FavqRHijV+a4MSMG
zX5Ml5+3mNbece7QmN3bpMt5hy4isaBJj/NJUV0/eg+sZOwlaIhb69f6O3gSyYPYU5rMMBoD/a71
rUVSUIPuf5vswWWf9TsqdVWci6PI2kO2ZktbPIkCXKX3Jc8A6Qte7fqA37dYnYSs2PqAbVmenyCX
gKB9VzBBYNfLqnbCPb+w/cJ8ylrNaGt0+R54wKzYZZ+faNjR48z+emHaAJpdqQ7MNS4sfmz7FwdZ
UUpoL7pEpX2Y56bzpD7lpRGHP/zS6UTU+oxXJEP3Hn0J+gaS05XBVa1dWr+d9Pfl3qPs9/Bb8Mh7
NZ4TtcIeXBER0qFyoz41pryeqkP5+TD7KQsyhsBlyKnyTiON5ygHSr5NaTScQDSahDS7tIZEFlhI
kTcCjf2ojJbtQOLTUcXOjOJ6Wm3f1erB8naQ0xZUqSyzW9ihPiZb9N9yGifmoAyHf15sj9FpelKv
EJkPt6KLh3n//aJdg/RHjw45mKn4q2Cr2RUO2BI3oTLhMA0fa/RYFvUdxga0bPZ7FzefrhHmwmr3
mEjUhkZc62GK1DU906v8XGZgyMnqz0Jwph7ne88wo73zeAa1oSmrBxwH6BsC85oksKg5TN0rqvX7
CLgbmjkeCAOjr6qrRj5IlAMdNrsG4v9Arul0T55XpwVZ60rVpDHAmxg1D33uHIhBVKDlBEffQTkA
vZ0zkX6O6niriesm37PbFgWMOe0+97ZF1QQvLStx0wYWEzCGkU15y2DNLbbCn8sDmlLRZ/3w97h3
of6I2hoCkV1KQnYjiAGyUxiW3jyDR/wHWYy2mjhyMiwwMC1FnWwt6wIeBcJ8cicAhxvOLeCRE9aU
hNPT7wGmtNZDzq+HWxqBm0hl4Iqns7Wuta35e5oOPxgI8e7ijo839uxsV7HD8GVSB7w5i16cK5DR
6Yo7O2ITczZRxqRN4eZUbQbRqWEv14TpLGouZmBAqxXrh0AFnlwdqLUiw2jZX0CMYbSWIYtjwFPR
MkM8BNIhMrlc1zHc8xo2yBDDd1eUEi5UtiVp6dPfGCDZR7cQtUGo1p/oFV1uyPffRH4GR9GIEx+Z
Al6lOIYCNBjh3TlPCl72AVCNahQOHdSa7+GTYwgOZ4rncqxRk5uHUx11PsROZ8XB2GG6kmKV9POn
AggCkb1SpVFTgxw4PfSYdWYEg6dTl4Li6tReqSdwGjIU7VfW6p8L8rlRsyDT6akvoCeLChioxRvR
sWAX1+enXqOdx8f4HmEXut7Fryov6adDTSIzC8hFab8tA3P7ZuxPtHraUyI6CPQXLNbsiwJ6DvV+
L34E62j1BCpsaK4e/pEgfL5tjlNpfEAqZbyLl8BloqrX5811zjj+B1Sq6srnrlJoEpRndvg9kNN/
/3rlTByYO4c/X35l2b5DvnAO031orG/b9GiXl97nzlyiBiVphF6jz5xQI24oDXrqdhYhte5gfw2r
gxLJOF9an+vOC8o9h1G5Uw7wgHk7VmHne/dadx4Q/p/ua13OgyVtOKro23DJ2KvlpufgSFUPV5GJ
1Ev3Uopf6EmSdzzdQ8M5vzrVE5AII0DL9sXsYK0SXKUmgoSC4RjrpI4PmPNqEihrV+JlM+9+LMQj
eOE5IbXaFo3SPKIAi/GXNiyf4Qhv127cOC29HYxEu3TwG93sFNAvxtmw26Gp4jS0RynfOacRckfw
F1xhCI2U+o+6c1HCW0ZIPdjr6MQF9UC1GQCjHbt3jpDzbs5oYD1pm8lyhfGKVQoTFlMxXJkwZMLf
SGhfDV546P41W1zbs9ErsS/c9OpD7UymVdRvpo/1Uz6CjNoOHpXo3rQ7H8Ob1kfZtrFvZVv2zGVe
HbzpchNh9oZzr3nZ75KATgdfahP9pzzfpNCotvG6Or4jx3F0gqeyuqwR/FS5b+Hs+PtAqE/ke21a
INltU7FiPITR8iTHOv5Cs2FIpkddAVhKf3yJCOVQGDGceLyZaayBzlrjSytrEa6IzuXA7F7nBkoI
qY3EJNAaGUStaT/nr0ETCUK8u2KbXvHdG1kB5MOgO0Z+lyoc0xBYI1Hd/pMq0x1S5rvNhFgZ0Srp
h70DbT+p7DIqBYWV6s78I7fqXb60e56OFDFouKBTl5bC9ZP12KWZ9HBmZv+xvc33t+idMnW4vqO5
Mtpvr161r/S+0fcwFJQu64UtBZOW1t67TUQ1+uI7oBY4R43bZ6mf5W0A5yehWS6kPpvf/Ge8XtM8
cdJt9eVdmp0PMDRFAtoiLHRawlkIIjUCA0aTHkJMFeFgQdKQoJLpbWtySjNna6Mm8vKNCIizj6np
fK5hOTRX+UZUWeYPQGEIEpza/Q/RBDXoi4tIN3UePBNQmrGaL8TCgB53t4u8WilM6HYKSTY4tU2s
TjRkzMblsxGLl7jBfCgrgTQ/gH5UvK38BraE2yq152kODEP3BrSffs4YqkF9VQLDgyLAFE/SpQfS
QlPtDOIr6JS51OusEX9mS8hqDAkOQR1vqXzkEfJA+/neN5muYqYG10ueIFPyOzenfqdhQ41WhynB
Oi8o9KYlYNqt1TfWGtdJhqff5SdkoJVspdl/bkW1qBJrdq5RSMsR+RciGBlX/rCNdZWyrmkn9GTo
pjbQWrX6eYRL6Nu5zxMIhlc72VYurQpBaX46eUtLbpiIM52mSS9TfGiOLkSFrVKd+Z6vKxLuCSCX
q/Icqc7oaZDonGAYVPpYe97pK1zxJXaq9Ov1ZbGatBVZvcwfc7QfSD0sTlGnwIXo/tOMwF4A/ml3
5+jt5PPPTyWm9U2eUtjV3i6gF+5UYqT8/gy7MbGizw/uuGhOle3m+A/RNydbNd1lTw2DZY8aDkfN
0UQCckyps8LUCCGf6JA/EUd8Ctw21uZ5txTmzna0x+8tt0ewfjAKYxBMu0nC1J1trTMZVTuNYR7s
PJz0zvxAM55gvwafvdra2RNuc3ufOXJM95owabC5BDQCMACNi9WOIaOrgW/w2XjlpYPBsJhd0qhE
oW5ybB/6y149bMq5dXrpnAMmOSsh9lT+dYKVWRtns1M/dfMgHZktGrbhtUet6PXqzgTLO0VNaElu
6ae1HTxRwjtPzlz/1KTZ3XAGg9HgPathFohBnDorbLTD7MYmAAXFdZMrzVbY67VzvIsxBH3bH9PJ
N7XeH4yGzqFPqM6xWMsdnAcX180b0gVCeUvnuuEn8+6T+6KBhu3oStd4W6x2GT53zfjQsEsoNO5r
9m7x13AQQwAJ6eSTIzoGokogUs2d0nMpWAYXWZIuPSkVGuGgwah4SWQKpxRNIcBf/y/xt3NmmIP1
PodGAM8lJeRdWp2/pN/KZvvuYB+YQy0/mWM6W4z/ombLiOtx0ers6O4MxX8YFHrpaq+66DAc/Zuh
d/+f4oyBFdAAclwD7gC6f1OG6ueyPpv+4RrdUbCgskDbrQW5b9Qh4j15OXFa/rjn2w7XibuUAhqM
EnparErIFgj9tdA2qw4qXJKYK6NBJTx1dAzwGWzn9+lzIgJ5GihfgwLloOXMi/gQttls1LsP9SmH
D283zNu/cMyr8yoyk8euYXCa5vhOWVG62u4Guo1Xn2EULOwTeGfoQEK1EOuEf5E5IVvsFTMaLDJp
RmY9LUVYxM2eGPd9SMg7+AwG79zDHbDNeXXr7BfPFkuE02rOljHBLCus1ztt9+671W577cn/lfCP
pPNaUlwJgugXEQHCiVfkJSSM8C8EZvDeCfH1e5KNubt3x2Gk7uqqrMysBrTIKporeVnSrCMWVuxX
xFne3rVznh5RsccaDy/ujF1KS83ARPG7fI7r6Yfd+yTV9Y5ZwLIF60OgJTadXARNVJiEHgqwVmVG
wn8aml8/q6L1+PUTv9jafdwiFUBt5ojvcR+zJMrtYndD77cNVyhjg5FwWKWMO1Ki0klmCYaIdEar
doPaqIrs5OYzgRNLjYbNWjx2lYggFWPYpAkhzmdHP0YzBw5PZ0PyAl2HdmVrdVjcSGHYMVwsRZbX
gqSe1o27qtsNGkrObCDv++KUDbR6QfOBOMSeoWDY2wz7XDwkxJTWurv/UxQglDn1CUuDHdGpkZpf
WpeRprtqAGqhD4lowRTkTfOEECMo/8JJYcVy2lU9Rtj19t6X4buOrpvmz9WYNXmL6qtVg24pBmA0
WInBcYM5tFCaEhmTGozaPCMc9ZCgpZ+kPNhGefDszkYn+zw9pVsiAZXlxqr/mdHRrw6/UzobEDzX
VtKaayznFYbVlkRS3Kd9XLCvSE1vyMjZVj1FWZmK6F3NnLXkzDvYTIRU72qFuXsLija66QKhLn5T
GR2aRCJi71bmhYyFDyffsBXieuIUgjyiLewaeKySBxN017xrnzDCwrxbs0hUBgIdjig9INPmhUgI
n48XenKPfsU9I88oUckhqWaD7mwjYpwgYruNtc4W3eGKWO7jFszk44K9x7mBhUgWtQer0IxRs7fD
5XXL/FRa0e2M+ML0Zm/HLtmlOa40rNs/hEq/12XY2ZZO3an9o/pyIDwtkMLOGhWgNQn9boWpCf9p
3JQsrib8qAgXL6ncbrBHyVtuVNA3p56+qMCDIy5wDVyVMSKbz+gJbfG8ePdpT3rIW2kOwXJxr1tS
GpODFOoq0C37EiELvboURVd4wVF4T7P6x6PhB0MkTN5NDVZaex4m5G+6vthT0Bmkw4Iil+pRrTTs
PL/Y5NTQIMF0xysI7WoC6wX/iVmHPgRdGRp2h0W13LwNaSq9cUOl77F6DW5/d3pzyYHYmUDzWu+X
ZTCkvWXQxawQt+0ZGKB37F8DSH3kWckDpBOW1x1Mpz6WQcKzdTs7DbDUpLH8aJIeBRWukS/nNnzT
BMYe4bWGSbomWeIB5E9+Dr5jgB14xJTMpV95WKdjT7V424hIelxphHzNuyU3bEN2/ow10rt3uKo9
BONDmOA4vsC4vfTkLFB0jquSfQ9uSRkMgLzxRC994yPjgKtIto2LGay9oSCjIsSwHAH2CWJrPlcL
UGS6QuMHlpx4IeSTFAwOr1uqvitzeshzwZ1lA4rZOaUpViTkmecWmRR8WwKLBpVT36Q37HvJ8qHD
KVeRZJXta3077C5vt36FWfcRolOHngCtQI7FVbgDOO44z+XT3bbKGwpJ4JAlPhP0bOl486RizGGP
Rds/5dYvdnGR07WHQ3iVybWDGnymCsXUxTbevjlhcbGR0Bl/xXKKRURSJxIbkxsi5q1bWpwGWmP1
BbKp6WW6pSwfFTBkpq8P7zwbNPCP249xbAdymFbCBrDC9EjlD1+ClSzKyRFqnTxCKX7AAQrL1xzU
AQJ4r8HpfcInEnSkAT4DFxTGiQ+78MCydPDZtPEcMqxn/3zFXA1VN6QHMtiQRgyJ1GxB47n1jWvU
NL3D5Du/JzUmCdPmrjW/cxOrnkhj08HMkdp+nVvwgrdeXp9OGmUeVpDwFt09yDkIu/WZEijg0h+s
G4w2dBzuqV1ZkO484A7uXAVEnzSPczFH0XuNG0HD5pNazyALXiLGb1y5iZC4HTMRQZQwuSJRCsiE
dsxm5Rjythtrtic4yi+aZKVAMvX+u7gVX2bRpmv6dIlap37BK1kmJF3YdrtAarDi8jEG8k6rMYhT
0Jw8NZwDjQb63yr8vHICRCw2AW86PLRMWMt4Qlhq3+zXl/EVJg9L8e7Xp83j+mM9CMFCe+krPTF2
CT6mdZ0/AnNJcLR3q6+TzZrWCZZybg+AM5uN8N4bbH0oZ8y2fuLkwIhtG5DIfgSywTg7hbXp35Gb
Fe0soMfQKn01Uf7s1aHe+lZLcaWDRZh7bRokjT6dEdgCFz5tHazJqyU/G2hadMPmtFiIAeFmlduF
7gTAwv44u47U8WYz29pFwy4/XLPhPQ1viyf0KyplAZmqkuFiBLAwwq+4yoF4cVaiCdck06hPUk6a
vcV5sIGsO0vqwYO7cSZgM5o4lgG0cpfj387lfGdZ6TTVrNBa8p3cmAmrDTeb3+06uA8mDORSoL3e
brEnuca9+5TqWgxSzVFl9FlG2uwU+srF8HsmBmjHct7JC3zjnv8QgsPz4PCi8GmmGxf7WSgbttIm
1Uc8omn5AyzpP05ogEVuIfaxHnEVr7FqlH2wpJxXVN1TXMySo/fZEzPuzB024lXGIuVg7fJstMWu
HH4lptOXEc/PRx/R2Po7L2P5fKz9vNAtWc8kD3j1moZOvkgqxiFMXxYuToawfstM+uqE7GkFpRlT
Kns8VZkmr7PD8N4yuwDxYMT19m4onKNMUgXlmdNZb5uQiGuGjVEqtGgVZkXGXeP1TjpKbrRtDq5N
sFb6TpzHYRl299sr6iVrLUjSdfaXNHNFYHUGJTph8JB+rWJQCRZ5g1bdnT40P3KzLxnU0nLvC2zt
Q94PaRUCINjlwZdRzCPGhi/rlEL0oMNX+0PPq1oODYPlRlOuuB/UlmAuzha/hV4jrLRMMgR+hZSb
RAYtv+FjHMDo99vi+O6WJ7OkEGjpMAmdDwIoax4uLQ1VNa6Uuz/FBbFKXZSpK/RTgTG+zsvrnKPA
9F8tXlk1p8lXDXf9ShN51p6MhdEDRZwWoHXyyUtUoPDFqp7yF6bzONibVJkF+5YWo03KGPCzZ5DG
o0KKlBhxaX8BhOyH1cH0A6cMZ73QukTVsn2Jbou6XZoUbHbBN7b2viDsbKzWokawY9bnvj3MZ8it
0ryZj3iS0XVaGlD5MX/+SSavEd6ou+usKxIoOKXf2PAvNguaCMnBwVs4EFVZoZ+4FBsH600Bjqm9
xpYPCJq8RC4ld5co0c1Tk4YQs8irf6VYrKF7PMi3KKeqf+84xYeBn2OdKKfs5oA2pDL2+moNnrgn
bPjQFfoPwptEFMMtMOXddJXYzqIspasbmT6rupW3XqSdG4tI6lZZXRndkTL5/xGXfMpxdgp75B4z
ubtZY0eStYkDO5nXaHlyJagNLD/V22BD0inyd4yX4M7H/Au4YeMqJy2Q3GdMNdCyFw9TTEYkAOTd
DV+2K0VMnOQ/IQ4+q56UtIBPfSN48SoYLc4ftkpQohBQJqrRAhRgTLxv2Eykx4dZ8pw6ejGIg6zw
JleHL1Lm9bYx+T51Bab/BFlSWOIHN2qAigNRSbceUM/wHNKdFdhsm1SqiSpT0LUTCSCk8VU796q2
VGjiIQrpROLjCWFvAIKIfyg5j1pA/zvoBba0jKuF6uQWDYooqvMlDUBRyckfqnwVWvKvwmHGVbkr
oRIzsEnc6CAQFQQQKYKoVm7YnJu6ckq891y5o3Ud6H1cmLcQ8+GpNjTJhW7kQS+CqnijVLq3qNCq
Yvdof9onXhCtLTRy9fTYAmX0wLb4eXXsBCGRXXHBdRnkpSXKpSB84Fm2CC9myGKIBJiQRgUa4F1q
5/weNoxlXvoTRcTbJaj50k5hSUDnge7Hj7lYxYFQPHv4gtCuRED92ayQ7ixwXs0YKaWmxC7ZJNgf
BnVSRXUlv0COevoXiBxwOhPJn27NyYmQFwK48IZ4gRc73U21H+gOjZkpIHWGbkEVDZY+NMlP0xcQ
OAq8vGMMja03rSBISThsikAtJd8VX+Jrx8C0Vvz6BS8RDxhRVB+oezfRKzn43594S8PdpdK4455A
9dotUMsfPcpj1XosofXb+8Yf7KnmSPWBAhqd6yBfFBfUXo+26X+8S5uNn5Tit1ehdrxNzuEBFxXT
HXyIvovT3q1FZvQcFCFrl6x9ePYe0ZegF3BbSHyBM4KbXw0e0QmE6kiNZQ1mMOOaYTF64n9PALkP
CnaXALBeH/+oCaEIc24zg0ObOQdfe42YyJHuvctoC2NsxEpCkTPrvX5jv9kBPNOL45wuRHXCtZY0
s9HZxvKPeQEjvUYNNhDHTgwMNPhi50UAUKAjyDcbQ9N99Q0SEQxjqP32YQXc7D64cxFTY8SKJS4A
fF0H1+mZ7SmBPzaWzjU+YfwbySvsHNZ8+BTko3v+b4540PUL4sfHOcxg5TzXS+xL6bUf17TnaQrA
ELEP/bq3TbBRaWE/E17nb+fQKYW5bbjHZLa8D+/z+w0qgr2BgspJZ0LX4Drx7IL81FDZuaBh62Iz
TJoeJgaARYx7ZxjKeuu8ByAwWA/ym4SL+61phZCc5njKBwFl8EBsgxrp2AzPBeeJnZ8EFU4l6NFO
kLMeKSh1hKweMbiFMgeJzfuTHMDASGUJzYMZkdbacgpeDluf+IthofK3/4QdqCAIzmRdeMe1Bu8G
GUPcHaV4WCqMoPdjfmSjx88hhVDpkeZ2MHmQldg8wTdh0uKB+CQEOttZyxGJ5RcbsTPTr72Wl4SW
z/CzWW/fReHQLHUrHLKo9+nYMIgUI4Zk+Q7xDYDMGC5p2vBWOsXOA0JojUr669Xhcnq4DmB8lGEb
Az+3CR0EmxocGz/oaUT+2qAW7k6S+cGdD1JStFew6ZxoETc83tYN+YASq6ILbXfGVWRp9PbsTSCJ
EDn2ICn93cGKfJ1zb0CXI1mEjkGBLE/OKQzgpqWYncbS1zgZwz/ZgM5dwweG4CSa9YiPQEPcYpDd
LbDJEYyFXADImNDOABTG/XGGrG8mU2awLqV0OaCXK0a7NitA0RDLwNURi5ZGS+NmhEgzaSJMjRlJ
KVuy9+LYY/LHqtBSFH6WALCFNHOCTPQEQrLQ5AE6sWsXaZpaqy3EhRVHLN0cvt0AJOUjFyaLfc22
VeyasdElMWeMZG4BLupBLmTWMwcdgCCfGjbtvCX2375J8qAsfGN3TQfstnsYlQJYH8mF42AGv92v
r5ShHz0D5SlINh5axJD/5wjXBNOlRoB5Dp1GMHv+KLedJb8TXYcu+adKbHryptMgLTrYB/dAjFK2
ww5i1X2YTJu35rhY1H74EQQ6krBLqlk+OVKF46DQ2dmA20q3qADRFHI21XoEs76weJ/xblGXsBLU
fi6OQvx4Oi5MX+XEFfjkExZ7L0bItfwqyck93RWbw9LGLvePH69Yh4sxpgI2qi5jRjjxCrWghvDt
bN1G9b1dIkaGuDnLQWnGpFa2wyAEWrSHd3vY5aQPSN+5qQRF7j8FEYHAdD6d3Ksxx7w4LXoFP0Mm
p2uKZPIIhk9CJEi33Ll6RIpaT58cSmDzNXDNB+ftllTXz7rPSb1148S/c8qXV1eKYee0KCa7xXMC
S8UfmoKGb/BUZkkGngmMSqw9pHQi4Nj5BtisB4BK6AZ3ezso5AlEWO8kAGcvpZEnG49AWitla9dR
LCOGARGitaaJC0b8svyhwUlHkkDPilnJd5fXTe57aGekr1SQ8ZW/VQ+yTo+BEg5yMG/9s17iEKAC
d86fZnFB4s/H2akOTxPDzjGKbr2TWTM8dcoQIIZF+xUk5MtK547WEOQ/t+T+fuBmh0zPmGz8sruB
LpvcJPvJh5WhVI1wmkDXZiBVmBii6uAkD7fBNjhV3PHFqeCCBqvJGpYCueus7EpyGQGrkh/Cs7F2
kKDjI2LWnEaqu2nv/0jbO4VWBeZ3xm4tkMvUBrUYvG3DnhLOW+UIfIzUN+JRnDITjnTFu4IfwK9Z
Zc3nH6vlYNfpS7FEWMVpwaNTxfUjbV0pMtypPHS5UcdPilibIQDsQ4R9wynDMwgrCPBbCHdP5n2e
+hDBjskXduyb/o8rfv/o1sJ0lbYovWcUwk30aAbqBcpW4BvSb8XDhoeBzmdeXdcgmkFsj8LjBYF6
M08vyg2e3Pb3tP5XAMPovh52eJpsQfoc68vZz8LxDWziOD6sLsObT3WNWMI8mBpcaHPGe2JOKSUG
FwBiQKmtDgxCqOCGMSJODM3P4MRisU7tXxmD6S7p9XagzcF5XmGpsCgGQvof4ZAWaKVrHm1G0sL7
2vYxM1/W8JvC8RHVFVwzrSgoPRIqCbKpudSv7r7WDMtOjeQWYqtjNcLb6uNtm5RHRJd2HnVvC3KO
Zj34nC0KG40C29PXBC/oPKIy2Q+oPVXFHph6Ay5VxUSOe+w2JvXObVRoYT+f1uLd0JiyBALCXQE6
yY0M9+sygy+9k2kT9ZU2cWR/HHxyqoQyPD8gmDjJfMM/tdiPBFqFLCAHJjxKJMYGJS36b1AhiGLr
AJsH868FaZj0QL9WmDCRq3lI88WhbYzyxXFjbbt3iKFAB3/F0b5biZ5/T89YHNIHJfqHzt82NHxl
SNf4mlPT0GQiXM56278aMegF4i1B84zRNNAIaOPAFQL2PMLbuwEiGMQmsb4AgGF/5eFpXUTwxNpn
uYdXOFEx4Dn/Xc7ed/xZHoanEzS9vaZc7cl7JBI3I1XUwEgVpCjlMGs9Obbp4g8/w1PHXO40mLYQ
QyHFhS5zS+HkhcljGaeTUhcmM7TeS2tmDEvwbwsoLGtR7fd4ItzWibqz0RuTQP05div+J+Zdn85N
eqSLM/p0aJo09Lz734b1oYuhDNFQo3XAQljc8RgsEhezEeDNI3qFx9bT1QwPqBVRAx++7ocTcw7n
Dj/0z3g2fa0NrzKtTWsxDCNQ8vYDegAeENnBL7QhzFEVlK3iGrf3uXhO5wDNGMt1FpfG6pOZ0PpU
fzTaGOXCWqzElfjbzsLDejPkAaFp0pJ7rAv4DDHO5hHOBln3i4h6N5/lkIlE0eRMuSKfJvgTwOG2
tx/15nC4gye7Vt8VVymRqcpAvEA4MC4J1qqV0HfD5lRdqbv5dse88OoyW48ZzTOGicXkZWcPcbpf
CyvrSzLt36wAN2DGF9kAjlaSntzQegTV9XNo8PBk1A+3iPqRQVmkdTXAoAnMPHrwX5h59/Wmn4Gz
waeA7zpJEip727I1ZpXxPWoOa3WfLevaHSQOHVVq5GMYJuTTycC3ugjDTyNs2e11iJqhGc7x21o/
11uyYtRdLbgzHqAOBNwUc85aWvJaBsThNxl914Dp+3DF6ce5G0YM+SJ070Ow6efL7fCNHKqwPkw+
yW3yjY8OtGjezeZkFcfAPx1mToK5JccETz+hvJBuybzbZc67dq1tpjujCfuftwh5dwfrMMf8L2sd
/a1/6b+CV5Cn796jDYMhOfdOnaPfAAqph1uKMOEwO+Sr3n1aW5g7RuuRFYoaQYrokpX56jGqaNcH
mwvcGvfYRP96cMTN2XEqt43kOBaC0egz+4AhCIN6h5rttaBrv7iNZi9XUAU11zaWncJjwTMQae9k
tYRcM8IIrU11MhlUqDbQ1eDYwJkK72JNtcWUqq7vdxWRTnaaUq/MemSdiuOzOv/j1Vk+7WW/u1p9
O5eo2Ks5/5vavGTMrznWVTwyLgGAhDtsHdbncTn9tIcFOr0Xf1gBq9xwOH7aIAWTIiU095lASca5
YsE7HLl1W83eG/BrugZ9WeDjcwT1qoCzCk1W7++OV1265ViiufdrrINIDBnBpHnoHxvKTT58NKBZ
atDtmMyoaq+6QmjIxoYsPQCSuMoMdFgGGWcKDghjk/UxF3RSHBpU7j8ak+yF4RwMy81ohSEkftmy
6bgj3FUvh/K9f7Zhj1Klx1jZS23bLkxea2YxaS5yI4XrR3dJWYqEvUY45oQQYUpnVyMVegBFK7bH
sbpo8QJv7B0JDNOO+rc6plT7cUYh5MhHSJbb8M40B0sbB2rwVDYckIc7JcRMPpm3TwJbSYzkOXkR
MU45nV8Nt4LGchQt5+YX4WWp1MSEInyD6tHt8O7xm1YH6UYXIsFk8rGQi0g+EtD6XZ791mhiNpEJ
QPqH8v6hoEOCt4NOhturx7cmqm2xyk5aleV3XRlr5zb+OHTdM21Mkpv79M1dt42WCqdtj2qsO9n2
dn2crB44GFHrOgB8z/VNIoHcpTbq5G6tXQX5FeA8Wi5Joye3VpIU+4KJ6e4+vRuqFhdFhrsZZ2l9
OPjGF/vZy9h85fmTdFEYKtKBEE8XvzQI56fOoTNDbgLNh+9+aa1Q0Ze9x1i9mR0QMeXj+NFAkX7N
bE0rnTUTWdolaD4683ki0M8KJ1gvGFT6WesK5UcSnreT8AYS/j9xSgQwKMimB4pcABz/IDya+SMu
oCOpRrjvbf35QGZUT/jC8zttLFDYvJUotsHiKNp8rez8NmIhEGpYxDGXZriqL756sX0gARVua/85
MBbngYoeNoYjqzAQ+2romG3M8EY3GzvH0QhFIPJ2JvzKqg/XM94Q33ESropu2NuZz092baSeGdsp
vm6okPYUvHcedB9S4jKzkuoVLkk1qCSnilcirV+d4RewnYS6gZ2JL7sNcu/TKXWg/2EdAtuaWZkG
rUbNRSPn49BP4Y8kUbmdhwLaKHCCQisX8VbcL+o0uFjtA9i5zGM2vJlSOFueyVL3NBjoYhXxKRTF
G5uekWzLzOac4cBDFk8yKbEitz2zTW7LqmbBkKvNr82wi/y14eWuAAN+j9aXo6K+YBNmYHEBJ0Eo
c58e8LZVHc4JdZ+/YgQm5KjIOXRy+5jML2TXsh+oBMtWkpGhvJCtXZ0TdBaupw1bCF4aAS4oZzbn
h7CTFqIM21m/e8UWLbG/V9r4E/JUcubZ6ugQ3ynpwRH+DF9lFESy9tUzeF5/YNi8e1C4mBnKI/lC
GLYFWnMH/I+2zpFBt/RAr4jzt/SIpkx5RAA5ffcubir0uYgjZtVLEvgUJN14JKPAAncoworhWNm4
CspiqIjZNeMEuTjcTYDYbkScmjISgEDVwqX/7TLDtDmEz0WPrMRthrn2TTNiDsTDGhyJC8RepghQ
rMc2nPcC0vV2TB02HFbtCDo/GHVdI8LBqIt30pe3a0Mqwd8opg1PmEOREDEJkTGjFeY8jhnuiEWl
9PWKuYwtpDDw9dNMHuthkYhtEsay9xazVw4WX5CNAYp8sikzZAyjnf4e2W2CsgYUA0/48CxMOmdh
Hu5Uub/CDZQlAE+08roUEeDxDKmLTPzkDD+Fg2rbUerbPC0MfHyS4tyi3pDVERzQD7OveDlRN7bR
ymQhSRK8+t5NnsvmvUn6BPzc3iXZyd7hHz/WpEEBxf9r8RpReQcBGFBdhD7tXshZ7eokizLqbRWx
OvsAITAAgnayDTit3Fv3SbFs1TmKHLkty2YAVgWX9cuLiGKIIS5j1RgO1oDUDziNXVDIfJobODPy
AG7KFAkRKHgBJ+RzB1IGgDJzLToNfu4uyh1Yzcuv26D0VGQsT073ntoSFapAz0y2fzANj3+8SAry
ygjvPCY3gSljNQcgqD1HNUlfCW2HzSmdd7NDeF2qvaCSB2hIWd3WYURwOhgkCOkIqfdmEDCtFctK
htsh6BYFGrtYoMCH+MwW4CPp5YBT6Os8AvWTEpTEIQZ3IiRVUH/DH8FpaMhGv2ztL1eydTCdKwyu
AXSYKz1x+ntVXBLNJglNiHePQydt/cs+OV3IFKvdb5hs51WvGr7sbTL6Mp9agCoEfac63wup/DIU
aU3Xcx8JdpA1NnQsi7z07qXEpm9MIUgnMuFQDAdFP1Q9d7IHan7t8ShrOjYzqyn4YPu7ifX2HgRu
cABeyYkKvsS7oms4OsPqhMdBlgMOhq+IAu71b4/hFQGXl+5Ymq2sCu8YqlTew8rqngCNgBDJw3zr
GfuO1WLtwILrQmEYFAJx99O1+lQigh6gjvmW4iHzU3VLbB9wtumvHwtooEfywi1ZGL2EC4mW1ipk
xU97Dw/O6SJeQNi6wvShVWYsshFCo+DwbH+gsdQJCcqRWP+ik8gVBUzHjs/2lH00c1hRstBmTbJA
x08XSRuxA0cpVRekMO225mnlVkySc8Ydks0SRjaZWTciyVJLBTEGv4xw2auFJFgx+Zs+LdtmePDl
i9Hrabwqehzo7fRN4LHghO4iwWdsSUz2J7M1dDTtBUrT+b1/62nqBCymPIzfiExx89dMpuuYqtWE
NlWC8OVvN06dO3WKjPiI70u8p2tJ14b9zano62fsMsMbUM+cmpuXm3XRkID8Fc9hlYb0HWKjt1t8
wLjoF2Zcuxs45kJGZEg3N81MGW0D+TV7nZzWzf17/PSeLGzAT+J1qsF9rYllpTQUKZa7SL+tQQtL
h1ZHS+GAcdiNQ4vOxQn4iQPYnjLglWSdme0DwNfe0UtYTiLHdl8+JTr0rpVKTs5gCvsNfWoi0PFP
DmbCFzVyIqfXlYcNf/yB+6PRfoRfwrhNszPFF/HSXLiY5uFSiSmC3HLQl1C2EcYZA6W+GgY4jf/9
r6Y5NbrmYGzy++XmsLtm30PGAxbibqgLWKUnidk/v7rDdtUeD8nzq8FqGNtXbMWoOeH3Go7LAhqa
SOegnyNxw/fRZ6LtOuviz8L9Jw2HAByP0TtB/N03IVNnCG46taS84h+sXzDT7wTsuFVdVfvmA+lM
83ttFnv8deIO9CNoxq8wor6aOeTJ2P73C0W3DGHnS0gE5iu8fKNX6RVaTE97O8PH3uJRiZeV5OHn
W7dm+DfgwGITYsdn7/x4rI+SQ1uZCApb0WvwRCSGn1ap4F8AmVpHGiODVH0t2AIc3caD+uUeG9EV
D+rdWYgqm9sp+kxaz9MsBdQYmdGGtnz0CraQjjK0xtSZzxwB9rdbgRTYC6YNbtVuCq8QX6dli+h6
CApX64M4GFI/7RryPOInOTfQ+YZchlhKMN4AWs6cHNAI5Eu0yEf7HhN5ANzOLELGB0MMsa0MpN+5
hypla+6F7ARvP/oAYsKoF8w7teYDGn0AdbgIgOXvIN5XeMB07X+yZpl2Pu3CIh3k/pdwcWbDMbqL
r4Mmn+nT4adPH4/xCtSbApzLK372x5XOYB/+frzMPc3xVoSgJcZvFhU6Fzj/cD/oL55pthTgFwBl
IaG6iTNKp9HsbVwBdeg01AsY6QWXYg6ntPqy35/msdH6HhCv07F37oPi4v73JpM4OPcPl/9J+C+s
s+DdvXGtyKnpeD2bJaqwAszkLBKbB7z+DG4ohtgehQBtEQp3cDteADjuuUm/h1SZG+nybfdKElcb
3T1aPRpgoUEWgyNUXUpXuqfXv0N7H/KW/Bdp7cVS/redHkRxnZIEj5Twn9INXQ+YRZ9YVKmibyzy
SMXuHqGAtA/cRU7mag1gjd9k9tHTo9Aq/ZkL9UtEAnnHGXiLAdi7fPa+UDrC+vy1glVBbRTS+OXs
5vlh4dJP2aA/Qr7+6tepixCgv4JWzT1A9vri4HHqy6MOUYoy6zM10b53CWrYE+JKVl1f+qU1rhiT
omsuG97HuQSVJdYG+/kp2AIcM5xJIPUpACnBQp+zu1VgWEedQSr4hlace93+wG5x3yVPzCqmqtOP
000+0NwBQySfz22adgAuVW+Wfk7ME6PMouocGDBCskAZ+7VnuPd5w9v2Hi3AoRdG9zD0kPMzua1m
1yDN3n2ETyaCqpHYJLcA+Ar6c2Y/WrQMqTCRb8jWveZz46J03eXMvDkYDJs9FsHeYpj2rJn65aYP
3E6NlCTbRLQxBAG0q7tbr27rriApWEekYer/YwuM9ELB3liIcEMzK8XUkhbC7/4y7+TdfXt3umKX
dH1qH7tpGjr42GNASqMNWraS+oPr01/HJT4CIMPy/G15rfswswfJyRZ7kksjKuChzYsYEh5/9Hal
/cA3HvkD7KSLVgcvLdn7sFAEjDPOHBOOS4CDERWgcowt8nCkZzz1j3PGolBNkbMuT9RIFIw0SkvU
9GJUvckvj/xc/sBf37ArpEgJsw0sylhAJt4MoWgKoYirBBprk/1QUlonGuEEHLqyVarhr4Nl8RkY
TjNcDsEnrMhnA5y6yQ8AYfZVSjkJRc25iQcK8jtWl1aGCl6ostSIBHY3JUUrQSTa95RefimE9TfA
+qujVSF+0VO1kY+dGTU0HVx2QcYoL0LB4Dv4eCyizRigAhpB62LfOiZk9XtP3ZYPywwpIW4GgqSr
VJKjzC6OsVSwJxtrAjZ9CGoNwOuMH+aOCcx/x2w97xlzfndfxq9rCeZf6GrvCNq8pQ825PFApxIu
Oxe3fgFke3oQNrB04M0FEMh0GSNWPwFPbU0qt5heHQlcJblFnIGmw9hgUWHESsGAFAz5AQX65cy6
jN5AI/NwCj44FBi6dV8WUALsFrRGoNcsZ4hzwXqZR539hqB8Xfkgv5miTin+QdxVxwKtktSSR5ST
VJArdE9qQ66PA6pK1SlV+9fQYEBCkXAc4l1F418IkBVqWav/R1lDCD06pByodGzOfg0LP82HgAaS
vgBY4vlJpKJ1cnPQX9KuHn5pT8O9iRFgBEZC05NChUb2yy9PaieyVTheRCutIdrBLBERL+kh83Ts
rNBfVYWF++X2nb/v7gzbJ/qgWYilqiPTUqhSYb2576uKYmo3I7nNO58ekhrKRbTc/fcbhvjMK6M2
9BhoxlBT/ZAoPfp7Qdo6rXlXg2IL5hV1p4TbdWpR0dIr1lTjuE7Ja/h//HhDLk2IypmOrqnfVXwr
AGfUldz4smAkocrixUJ6aUanJgtqNpxLj9CX2pvIwFRac8KpkXA9e5D2apJlDltISvSdT2aLlIAi
WHT6Q2KSJuHYw58Sqmtpta+A2GTQkr3P4oKMnWX0XOe2n5Id8nDZLmtIutDL27Dkzpjig5jwjP4w
h+APDwoFI0/IQDQVoPUtCnAoU+sicKIrx5ayrYHWn9YsbBNgoVnBbTJEreL5W4i74fIjrHQgXL0p
tYE5yfj1Ij/MK9f4dq4Iv19BUm6ESMSDmVfiKn8Yzf4bt4iZBVU53+SXGC3d3yXXAF91hgfSVYYn
9p91JTIcdax1YfTnzx795U0R3jPh4DWcUi4zp/t3kWQogG+gwzC6D3WL6ZWR+HOpNEaJGaPHQMYG
Zwiz2kP4X2Aj8eNwwewK0ReMZTyLAHVIn2csxWROG4x24uRlGT+7DKoNNGu6VfLOlLNYw3lj1tRH
Ja+q/djP1wjX5pK8azE8WDIwwXTzVEft+wjqRVyrUbU/MClkxNwU71z0/qxG94KmAUs+3ooZ/rCW
q8bVVkI0tSwmvNuk8z66jScLKhuU0BjUWU1Vv4Hr3taqDOr+CxM6PTYXp8A/FnWNsGt++oyuc9AG
cPlRTAyhF9ISj/d94LlhvsaDYf7FmKFovYjDSPNzpvcxAg5vY2ZAsVKV/GvGev+/vSvDiHjrpl3u
PZmgdoLDAwOJ89TSlIAq54t962rS3IMXVed21eYCucvufvIFAnA2EfPp8bmUagHLwvJGAyo+LK3S
6MOUkPqmeWXigHwdSwvQDX7yzCtgOIWJYJyRVJHMFS8W842xLCWf42Gwj7cZqNu9DPa2ahVtkDvX
+tovvKw3RmlBfYy6HwHJh4NMi4T3OqTiiNrTl3fz+mgbMSrfOSD6b5eu/hSyQZnSdy+3EVYjA49y
B8cCGgdfF+2MQ+uz4pVBvbjHtNXq6Y30zDuL77jDwZm2ME2AHD7jt82QYBluSnpUIQRW654BPuPs
mddlPzEXdzOqMrOBrAT/AGaF3nBlb+e92Ry7ZvSmTEc8n637vvldfTrPCfhqmSroEhH1CINk6Nbs
j7EFaM32EA1tClicRojc+sh770mFCxscRkWMii2IDkxh9D64XoJCjB71Zg1VFNpf8Xh2i2JvX4FT
VEW9dqMyor660Ak+0UkotIyeJHH6uUv03juV3jZG8Nt/NXcLJH5Mn67DBO3A71xQFcBMGjzoY5Um
SO4oBQutB3YJfP/DPNLE7NWS20LVxOqnyRV1FlQYVR2tIOpEDh96Q+LgI7WDYKjH+04e4FfUbLcR
sNkeQTp+JToQJUaaeQot5V/wNsJzsOnJkYKtIzzsGjzmCtiKsVWABQ4DuEPEyMewBCuF2PnmDtCC
xc1EYZNrQtPX8MqMJE0Ra1PRmnE9pVlL2kpfHBYIIWsM73aGdoR69tgycLvGFMC9u7rwBaikLya2
AwUiioY3nPErYPD/fcdvyItnbP7QiPPeULY655a8v69jOmQTEwSds9vojmWOI/sO9Y6uMGrvICA1
yKhq6W568S7ZYbZS8ZhIwinrAM+emVtyc26AO1qyW1rKpXYRQODcEigwm+6DUvu5ZApB+7beB/gm
bpITvhrEO0ZwDnHT6H7cCBETd5tLDhxFx1mfiNi7D4xQzXGV9iAJXrHHQFsIumXeC3orkgraA+9W
LcQsYJh3WYMQfrlw6Ic5+reBQCKjh6lrsG0Voiws0M+PX1VygDsXS9RgrRLRf19huV0vNRsbEAG8
LH7v8EWl60CaAsam2lfWYZUnkGyiOn9g4GXRLBEkUujYVJ64tw9AX3/6RBqFZFPrFB5d97+2+H9v
lNpOjyJdOsnHai3P2yOdMng/fGlHVg9XSYhmMfrRtpQNlX8ZEWuA6likONTv0M55FLF8pAEAXaO9
QVWAoREZExTVKQDOPnyLSvugZGSGLCqCnIS25qbitdJkUj2zJ316WnMxWJQSI1pwdv1T0KJPxkGt
qWHrp8MAv77qHNiQNlDjukZfZTfkJogtzAqoIgwB5lld/Aa2RDSVeUuWCOFw4PviM2l7/Qpqi1oH
5efJpX3vUG6dKBee1B93Kw+wHaC0mjUHieq75mTfBMWG0sJVoMxG0K+8lXw+NpAwZDapdxFfsRIt
mwT+odiuMHZJt1WAXEnWlB0aEZ1Hvko1wnQ6bLRry0Q4yHrFVkA063ZqNlhwSPtC/LfuOhzApbBz
Phic1gZKBrEdlqHz5FQgTzijnaJ97DXWszHdvfHHgQx1BjuuA/OegrLHbJxxnWmhIijAMUBU0DtB
g47O3croflAv8fnH3B3rMBHd0/CZ+FAP54PBa/VBhZBca8354NGmVAaCQFW6Swtg4wNKvwJKKXIz
7l/Fr4yQ4lrQbdCMUbqBAYj6+Y+l81pSHFui6BcRgRAg8SrvhQz2hcAUCG+E//pZSc/tGz1V1RRG
OiZPbvdACEDNLm5QgiRDB3/C/satyaeNpVFEUhkqLFnAFrKssNhRhGOCr9KFr9wmLlc7imB6d6yl
fjf/R1dS+/L69QKOHjrwXn/XcjZFj9YWXqL9Htuf03hRQL9wcRnQ3+FnuAmBq6bVFk4GH0POWoT8
ckxWXHy3e/Aq99h0nlCecRRny+d4R+XnGhyX4eRESiCHw+aS+DYcMC6/J4m0+E6Zb0S5eNfiJCxG
phjb450vMnpuiouZ5t3Iu/6W9Pk/EQ4R/8VWld/Y0PHVFCP3/t9IQ2zfCURp/xQZFA/CBtcC9J05
PMEbkjOWmdmTrSd+h/fFFiOGoHLyvz5wYH/0dzSPsUJNkF7S69sgaKcg9w9o1vwuECERcKvRM37E
hNlm2DKSzbQPKJdOztVVR+UtPU+1hRQaDS7kQiyP90FXtz+DzgIH3saivMYYGh9tIhW9GgY3hcZx
WsfvFurNI4bWx+nn704LjWIVfIY4GyWENcmdpNxoGu0Jnp/+g0PdqIE9iZaTNwsJGVdNDHtyLbly
m0yuRjP9rFB/wXV3xQ+zN2+tSEWvJzNHi0dLDGJcGEtObtijAafIAu01kSSdjP7G9iOpALhEfpbd
QocjYhHpyd8QtGFsOI+zyBFtWy+07ADsISbr8NtHkGdEqdOIRZI9J/oEsJ25PxEMJpo0lwfWmC4P
UNab1Yt24mEYTezfdAVvJVYQ48jgs7zcnNPHYBTgRffgKGwfx7j24Y4n/R5eq4N1Ir2YMemf8Qfy
Kk2ebsobQAb5sXipO/cc0vmk50YRGjhSsWhtgN4UetGLFbBzPDXFzJne0MFIemtRib5QCPcfJQ0S
WTH2DuulEp/s/XgXVtCerIJjPivSD1ovit9SxXJmJoz4zQrebB/JJCTdmhXjPHkTxAk3p4K304Sb
gEy9Dbbfw22/sRbn/gAcGSKkE9ziKuM47nB6v7nmfB1cJ/eEDq7wKPFSCKuw8uSrc8E52u2GsrqJ
KnAwn0zmCMkSbEjpAcy3fc1VTcjorG4gSDfRVs5b3IFxAzrcLm86qGHHb3NkwxD8gHhz6abYVOWE
6tScLDocMqLOFIKTnuppG0MUaT0osWrTygBBhmPxFG3tJSE+YF8yDdBrDPvMpag/OkbLjU8OlDW6
DZtsGjRYDlDvda4xyRZw6V0leBMW4X4DbAR9ADN7NIlwMS2P5Szl231pR0u5eU4vw/eRcyZvd+Si
E1BYY0eyfJCpA6jR9YTvMIDo4AoAuJ8Eg9v0Uwzu7BIzLHrdhH/jUv6BaICsmK1Ius3QjskDZ39T
3YcjkgTbbfrRzcaR9SdC6C7B9QLpVdEZkja3HQXdEP/s4csfwHXHtVO84iLYJQmZjTAzkjuG6fYp
YC8bIMXwPNjhBR012lxX3068X+apBh9ovPPpTgBg43lPIfAJIbZCmdSZwixG6NYGqGSMgA5uoLEk
irmpM2jzroNHvxuqyAEowm3tr8PJjt0w4D1CRqD/JvR9el3CrZJ+2Ll44i9zhAmp2o+iCqFc3BAp
I/YUsd+xnKs0/O9JMnnb9LJglRkJazE5EENNlCDy4TooAZa7nM6Z1eAIlz2ZgVysjzHiDkYvdkVe
ar0bvoNvxqKOECqh72n18j2Ra67kdgDncHDHyvkseQhinYxP5LI5wYWXhfxPQrD5GZIRlvC+Zua6
NfP7PXPjYk6cQz3uoz0xEH4QvdeDOwNQ/sMmkIa8GTiTM/xN0jCYi3xOukdSySi2LFwtkCUmTZtu
nFsQd8dRhd6p6elOQKUAtRZ9SNf2YEEUusgoLjBQhGdOJ6zAHYSCjZKCs4Dal8rj4UEwvsHdK1DO
wLjxvYDk6Sn7s5VRV4qXyEo4/w3aRpa3plRkG94MhQV5oQLeDEXcvx+tVlAE6Li3Z9aTkgdii0tv
/xlzn+mgA8TVhc5wFthW7DMq40B1jLbxbDHdmXx0Qz/+XsVD1jrcnTYY7cnqwg08WQ+YqNT1pei2
v2hubsl72OY326IbYuJLoXRcQd0qa/jCGGWUN8xv6Wxip0JzkcWShVxX843/cl60Se8Y6rbcC8t1
Ixb5TXuM9dBQIwiKimiXS9xINFKzmmqQsSAG3w3z74hhvp+rCUKhRF91cZPAX3okfU1Rz2BC3Ue/
I0vZv7URfReA1SXQnSbShTZxJlfnnp0dpWPBLd5hysLHdG969IB+1Os/FhoEYlw6FDFzESIjtFqu
ET1cEIr7QB8VNxqvM35IgZ0ieBFhpvQHpVP+4xQmNPesouuBNGXbZdsD7mZNoJ6ksYxxJTgWoLs9
AA8rm9YTMSnNazg2V1iVXacun8kOPzNrM0GivvMevu4kMvlffutpYIX7nEOdf0QdVsAl4Xi4AXPL
WtF8XkfbvnzsTzRbHrqG2goq5tRsCXcHFhXrTMNFvcoWeI1gnomJ7xEmGJX2z1L4Gs1PlMWVt/MU
bhayflhWNnsj3GxPeuhyV3Hblbb5MwPlZax7TXi6PWsVotBEFWlw/r9YYa8A9KLfNqWbYNZJnagO
Hn32osHPwB3tjqNa08d8m1d9US12s7tldafA1kPC4lpTxT/LoemMnx1pAWaGwps6kIEuRaQwbPkz
xI/MjuGlyCspZIRBbaxWoonQOC6Lw4Nm0fUZnhiCyZaOI0c/d+M1meZRZ4ktmlCG6VzArNkzfSSd
igoGgstQOGBfmlrtNcHf6YcO1RRSjt2edzA5syQ9gN6LvZhCR/l1RAXZF10kZQ+Ejk88+0OCmtRB
4wkSe4HvkLfyawjEigZqpIlL0HHR8RtOM6FtjHpXz4kBk3awJic+SZPy35MrB2YMMyic76Ry3Z1P
vqccoltghaAhD+NbqOUVrwH2mvVHoqv4CBg0wKScYxogjrZ8FnBqQMgXgvkWfcLrvAWpAC0JmXst
s3Omzzjt0QmQTibaU/F1xEeUuh9PybsCS+LJ70P/FGZm2OEVb46yopeCh+zV26MewXVIACVMC7z6
bHVJPV/coNBc8PRqQcyGMHE3+ALLpwafmtZeGwcjEXx1zxZuWZryv+vRmWqfqXQ2D3/rFaZdqN8x
C3bgfy92V+M04ERw2NtgyZsCVt+k0T8M8MY5oGF8Gbcu0w6Hsebo83SYgEGFzOcSfxZyOmiYr1E1
vbeNJmk+fzyUL79wVPbWbOsc3rQrrF0mJPl9wxLuGpCrIBPuem0GQEd4DQf8r7WAWt/ihHfIdlOA
Y6KzOAW8icf2vxtTherzBxrE/+tiFzR4EY6Bnb8vpV+hDAaNAOm52aM76R5aPlv3HU6V88YUAMe7
dSdI2k5CmuTV3/af7P4i+nP/0DVKgp8Wf4NqTvUbQ1LzZU2zvQPnx1luIhlbEmPaJ0koigAY7Yi9
q+XXTo/i+295D55G/68kgp1g8Zml+zvCYA01J9JEnPlZRkkIgyXqdygvfZHZsCQI23vnJbt8029k
Xywb2RbFG0FkjxG1Ek6RMFe/wQPLa4HjUaLknD3nHWT9lSe1NsWud4Ys483CK1WlNkcIBcFjBssT
hjaGUE22+4U6eE6/f293D2q7ZcjbD7+FFTZ2CVLUCmIJJDI9sAxdJ5it7P1TPn/b1AMPq02MwxIv
eTaOyxDIM3gGdxY2asbmmLrz6J9LajiArZ6cwR/+gbVRgFWxzj9hr9uWh4CPsqBe5nd6EYThBZdE
HYL1PO1d3uYE+bXbzn2uDs9P8+AJM6oDVsmBtXi/0RffgPrvUH+hEKA9MXbZIeidYXO+B5XNwduk
+DnYOFwxKtTBLHwiSUqPXItWeKTGxMbgOGHzkRN5eAcmlb2cDVsqq2uqvtmYarYN4QT0+k8srY4U
BfQlHmEmvHUBz07uPhXJpSgqsRdbMAnRsKxFioQFaAipNZfuzvoAR1melNcq+Xv6SB+8DRwqIEkL
+7aa4rkHLIcAkr18eAN0hMtLsX4F2eLU69LteEI9I2kd+sUX0yxQS27waa4GW05AcwpaHrDvyyby
Ze+ihk6w4AVK3JRqwDELNt2+vAKiHtk1xGijBvHmxnQwwhEusgpJ9cTB5egoyJbhgrDTQvYHomuc
zBfoMii5g03arU3VKb0vlWUqoYtFC8rC6pR1E1mZnJceC5yzBg9k3T/paP+FAKo14kkMrdQiHX7Z
GqLCtf9OmtFmgnmETvOcA7LZGp8YRhR39heohup0J7rM+IEUj1izAuHaxnmweKAc3VisHlvE3xoC
AGk+gU03DYaruNo3n0aNBz0VOIUR1vQ4+ALnkZunm08YFHIi3Pigq9xgaxTR8Ulqn9ob6usWjgPq
K0ud4F0irU8EkS8Gyta5D2qw3YJZw+lCKvEuTX1LXR87KBY8nvnT5rM/yVjgIHma97D7XkKqaS/1
to0ja9Q72q0leQDd5ZGcsSOHFHx9muPN01A+9n3dxRf75mNDQlFW2910U3KsgkU2fq45CatCb3hZ
+L9FegEmnPbw2X1Zs4JT+WWtcqh6Hu3PeEsil6whe8JwkV6Q7pCdhgfKdPGRPxi3NYEXHhkKsQyd
ai75PHeGQYd4vq/bGGBqvaedwtERVnq7OEYaJ9qZw8DCIpaQ6z7Hr/6SkJX4Zp88sn2mqnS8ePZW
qQ3orPha3FxprGRXi7WAZzkk+wi5AKHdWzOSJpnEBB6jx3jmtYvaEW7+LEIqw3sabqOHs9Rsct7M
LZeJgTvqEHG4JNowyt8kqorAvIu3iqTNjEj49TbuKWwj6NKtDiEqLcI1MOq3o/kIaIfoOGsW7cjh
4EEzr8s3mk3+DXhWrlhXs7VjUrUm7YlCZZS3J2repG2UoCa2uxbc69vRUGMsZU4jJVfytt/dEueB
qZK5VPFIhuShrzbxBebZhcgSvVST1oRnPrOsH928ywXr2NWia/HLSXMlSt1qIVGRN+8PVTmpghKK
0i6lbRM+VOMJ4c99TGZNh9yUxe9HO0h9F35604hY4aQkVlwYB1Nxek+aYfnWpsreukoiySY5ATKX
cMtH1cubt41xJ05IMLRvXnMi5vnb+I99aEtuXpvvt/FdIoZ6uWw+oFAOCb9idEtyUiKhfqcFKTNV
bX5oMHm38KVgCKaTRHkLIan3ftlTZDRuxEzsvhBn3DZc9T5BeL9IoCup9hjS8dQdaHchlshAerLJ
+cBk3nbKnwDbDEIQMRUjwgoMdwP67JTOLn1kWw8b3wX50NE1AZ5OaGVSQ2KGUZk9R9jGtOEKTpeM
bWLB2uY1/wew1MYjA90DACTUKJDMtwMIXheP5udK+JxksPPqh+I8EDT5GtO1Sy9FZ3G0tVAlgAp4
0X57M1+Fe4fJuqdCh7EIhHd7uFljg3B1Jeht5s/IY1JHGxz5CJEGJd+HPDu4rHhriG2caBLowKrR
14fQCIKOd9zHPrRFGDy7UaPuw0XHkUK8K3isCSIfcxWs+pfOJt4cIPd8w2dF822dc54AeBQYfg5U
TQQLBHBOcvPvA+z9AASCinK9TZprMbjnkQDAX0tKeoJAAGFpGHIRpm8r/cTybILpSnBfZf1hpYKB
SQO0U1JVawLZOnQxr+YBDompELSp8KHa9tEjoBGYVaLddhajhRN9/A05wbMS+pusYtX7Ix9osckI
i9vYJJItgGRpUcKbhUjwDit+/+pymRgF/4LzuEliG74hUkiSyxgV3LUGdqycZLBOlmEpSVBXbMSJ
yiZecm9XYzEtfAwe/Iz2QqCEKgs2/tRyKyToj4fjWSeMRSKjJP3s7cnnm/W5nBh/c7wAhvN918dd
OpWHMCi65tZgFsHJlCoMC8W/G+bPt4W0LDaESkrzQid96TmiP2Hpk15CCGDOaCBFCuiYbrSd7xy0
zwKU52SGsabk5dn0ff6B5kdV/J1dZpnkCR7N/CsvlsN14BZwYr6aubwu4U4uwW1c3I2xJ4WNozRt
E/lcsdwrCMI2B+ywIvkOUrJiMN92FkRkrBvLowk67bDcSU5eKUl7knGFnJK0Ke4eL0i+H5D41SQo
kTd2srDP49gxXcw4fYnJzwVb/Y/dJV4c2ok1C1q2UhLva2082ACVCb15C11EflJNEOC6l1Ibw2p4
QOqgpW+9IyFSbDzg6XiKJz0xAxA8m7BSREWWtmF4IHSY6kONRYZhwEASv3MZCgK7Swode7+5SAWq
JxgabZqg/mKaSCvJuK2QQfCnzTy+BmlrzuyRWMOUUfkiSNpTrIWwVKY4CC5O/UWdk2iQbMKaXOya
339zs3tOCui9QtYQQbo2nz6zgdcayzwFSod5MlXgmXTNZwnFBO7OHOQ//PCeu2YpUX4vd/8LMDyw
vJDDzlUpJUvyZNHjF40BxBreYGXeC77mzT1Ykr6QgGCe/5IMHhlXkU8TOLA43n5zLlySo/dyH7gr
mF/daDJPkc+6NfbdZrU8kqFn4SXeWLQG7cHFeciSVchy18VCESIHQj0lBHM4B/yIOiXmnTF4ZADV
MSn3W6AEVjva4rzzBUsW0/DhliSc4VrEW2fhYsjQfxPk5eaxf1zxW7tRXRIXPJZqQI077PA1bbBc
zZ8gKeQGssYRK9Dv5Bead5ISyGY9czbs7zgPWruFbIiE4pqH0YmvyS3GOOYWftkiG8Zhcfc6lOIy
09hSvJo8WTQhyd+N/aNhHlBWjDYcIuE1++w6HIjYEAf4zDDvVEO52DN47T40DejZTJdech8Bfcys
DUsoVQtbODPzGbJB0jBxjsyiDhG7G2inDVPB6YG/oW0bNSdM66Ybrz+V7eCS3otnheOjkXbNDpr3
37qreUfvkbfm1/xaQ0C6l72x2D0Q+tcRMU/2RLGDK7X4TD3Mn4oW3pw3HD6dA5A6PZMrOtWr/UKT
kB2g80i0SgtdNU7MY+ylCeDATCJqV5zuRb8jUpZZItoJESZ8TKWHYhoNd1aVMOeIoqGxAZ8n2HdY
yZs252vINleBnEYnIgU7wHsqpKyLfzVmw92YgXNFK/q1jjWzkuxQpq7KjkCmha8y+U+Sn8mqKf6e
vXxLb+7tbQICFlluWIskdnNrd+DvdCJswPyt926bt9Vu0rIvEzZb9BnEtj8wcr1vDZ11w92eEXJ0
j/br8+MJ3pZn701Bjx7U4n69dlaXgoOB4c5K/cIaewtB0yi4+hfsBYh6fnqzyax//CN5r44lalHh
eAgPSPRIRJ2wikEek55HxaXDwtcVDp90SIRiprKosHjIzn7EhttMFw0sZmyxd2VnDnwx0KXP1TYX
95RAAGbI0bwttFyiupt+dae86XH27kYo7Zrpsm298EEktUnNW/4Dwi7YJcUt5W0qVWkNIf9o9Js+
PkGERCLMo3xFHc5fBpldKArBjma0XPFQoPlDGczP6Szq4Z7uiZ5/DMyyhd0tNG78Anb0ktshKbio
Ed1im8JgzeoUzjl0TfOSzwFvoDSTfAUpFewaTSJemqPR0W9Ro7/IrIHsPFfNeQPPjRoQPcBoHkcf
tHtGZoV3a7wSB/0VIK23WiGX6nGMXQ9udECk31n7omEV7jXvEPYgROULb/xjvehaNi00R3ggoFCt
iZ/uAaagcqV/KzGlPwBkK455Atqf8o45v9ArQF5SA+DIqZI1ARoxwBz6zwYg3dbnmWiweowLtD9w
EoRv3Xa65KYJLNtxVZec6eyTKu6bwyxABHIsG+oxli/Y2fPkk4vJKR1YZmDztu2BDrM1Eck70sWT
WdAqbTst536yaxqjQzHQ2nIIpKu2/EgSXWv5pCkTgUv2gCE/40b8Dl6oZx9LORB9qdipzvstnEQT
6mdXsyXSVurnm3cPJfGalgxZUnR+braimZtoA1pNhIiR77HTzYmdDJe7m0ETaMawR0S4ROMcjdyZ
1V8i3HUJcGTUvIPmUkE7Jk0bWv/2FXsGHtxNL2sCAGlBg6NGHMUn/ALyLA+J/JFhcQqweEJndQmh
p9ucrwzq+bwx/OboQ+9cP3TA9qaPZpgF/GkHogPlNvb2Lr21NmQUv0P4IBpcgEv4TKs10k1gLPA/
jK2E7G2a2KAIXxinR2lGbH6pAZlaorbEtIkOhBlidQ8XRfKl5VBvelA0Vjo/bkJ9kkJ3HMKcAoCF
fSO2TnJPGkhFFdpvRYEnIr3hp0PDVOYyG3Y8HopbkTTpUVQUGVwiLQ2HWYEhqmLSvZHGPW5CsDXw
NepCRB5P6WKmT6cJkQGlvLithhu4W1g5rulCCNdEvgHwobW7xc1VvBE1MbwisKD6w3BDPIm8d4MG
uTYRc97Tr8fLW0XO1OjwW+ICUY86E/qcG2J5zBrJgYORrT9L6PtgAIkz3gTygxBvKqCFXh9i/oC+
p0AWG/H+2DofrAOY5AVai+IzQvouRByubQYFpMouwgQRfcrZwhai3462SxH34T+U4+LGrcfXAbx3
NpavgXRogwHjFtkKBy8EGtBZCIAAWrRHdsFsunq0WhvWfXrIT0yZpqEvaF7dwCKBBjG050aalxgd
B4vNFsGIsP3BGxE2CSWfbk8gOfI7g84egFOQ/HzHmtD9UZLT5GiIRtGbaME9mV+SJkQYEU4L0sRY
i/AMHk9egh/yhsRDU7BEkHxa+3SXLsak9yGGEEI7Qr7oMtyxGFTJ0Rdruxc+WyIVP0ebkuN80C3A
gp8mZ30wJE6zG8PVEkBcjrluz6b0WDIbKaRhXBh/9ACOKA5dl+Psrw5m24/xSKdYp6CW39rHOYfd
fO8CTrlti+mZb02+8e8UPHgK0MegRztACQGMQ2tStGjhmC2F/2CIJQqDbeHhuWYWA8RV2MoVwHwZ
jcAnl1C6g/982xCqsoYL6Ao9A5Z9wYVSzefQDkwAXxTJYoqwpmdvhIyyDwECwNVm0eOuNAGw15iF
QcvHftjCMuyBL76JbQSZdIcBYwdokDlWHKZHpx3qoy9wcBcYU2Q3KAru4E558GC/UWjYAte5XPDk
RLyEEiA6/Wejq2QvxRjd128TUz2KPVGn0kmqwJoETkIxSzIk/wG14n7N5QbTggTqOlomYZHy3LTF
cBPIBqz/Lz/gIwLkoZ2ZBO0RdlMS6BKuhkMIe8bqDKy6boX4GbHTAIlKM1X1veLu/riVqEOR6LFE
8NEEt22xdUjHV+CvSTQXVwd6Ka4WiH1eh4Ev8tdRxOiZKPh0P202F7FrQNPBwxh4dDjdP5Q/EHRm
FmsgiJo44XoQIGkFMnQDZKpeAIiNCwHGgBa4mFUEYoeHYwQIoig7cIbglkk7NBig/5D7ydaXRIlQ
leCjDHBtYWmwoZmgQZifSwluFYqLiEdOhgGnBBEHoA5io57Ls7lsdaJ+mdPOLcDlRToSyB3+3d/M
MuE7Pfh7Y/A0TLgggOYBP48LbqxpWJtM2oIV8RJLtAuQnse7Q8tmDWTZDXqwALDwMs1tiUQECxUN
L7DMJEXBBJ3rIFTXjCErA8NJLE0lkQdOrgFKxfpds2rSuaVXit80GDbDC0YgbmFYZnK7IFEzwdlQ
UcfLIr4OOuaDYkEodHDyPG/Iqm83Wd7WlBN0cddSjLGKh6SljHl1/sDwflFzxl+HAk5Y8L/jmdDR
vk7aMBwwSflGTPWxK7HqOcGMOAJFtC4gxLILSIVHpcdibEJh7driSgMtDUd19h9W8wa2hStsQy1c
XHIyazD+2rFRdJMH+BXC053BtsRsW0k/vsKXWvJZhjxxw2O4Yh8GoAjBU9ivZE6Fwvtla/CQvXgA
fngF2m32mb4OLY5LSxSHNqn+YHzaKJprqAbuLEdwlWLt/jIA0nYDyMJXCZHo+Tr7z0KDAq/Y7ADU
fDXWpI3+o0abCJL1EcO7f9aEsxxqI0U3SD/RgjGUEUeoP/TY4wsCDAwbmguhhwKxodTBqKEK+KK5
qGx29B27yC5rMjHRhgOGfXUbMAOtjPO6uW8meXyYitfGfuecgkN2ghbosOuIBEukVjcqU9rvB7SB
N2hEwCNOE880u067o2d8dMBPNuOWV98Z9WQYAzSzBohWS4dSCWx+sl8FNKhvfCVZB1BpOz54Bxt1
HzWGNaNfQHN8WEE+obFf0+Mnxr5ssbIoNrK/B9gD+H8VKvbZCQZJi7Jn3xevzKal0+gLtDWQNtRA
2AiU0Meok+10k772w7lSiAuLSHHFLebMmnenJMZsBC+ZM+ItEDCVivunvHc7LtiGW/uwFmi9u5jy
OSj39n1xI31ZbEyip5JyqYMLGNxM9gWm44V6WBRossoekJ1tJ9cVwrg36jfjQIFJ8JXT4opQbs/n
s7FslEmyKW9DsUzTXCAvSnI9bdD7580B0oib5GMMdYZQ2hsRr724dprF1dpHfBqnWmuyt0ki+Oti
9IEogXek2MdpH9sxkftv+7Vfl9dSrtIlqegxYqvac+f4zFypFD7WXBzDe253LFfyOcRnnJ/iXfam
lpSQADr1BnSZF2ug+IoQKw32Npk/SoA0/gwqY/BiX2NzYYnKhrJ84NnFTOMAB0391yURdYvM7Zcp
EgEVzm870RE3q/0NNZLXohOM3htR9B6bBB95rTo5j9qwayJ5oiu746ARbcRsgPoJ0BlNKlwaeFDd
HF/ehfCwxdhXyMMcX1iIMiY8vvw9psUWho44/AoBmuNTc8bWgkMBV4d5Asdnm+6mjN3CW5kN3G10
tghIzEBU7IYiwWOrpijMzsLtwe0UXKuAUkcJ9ADNmUMJAlP88OVAMScD9gaqJ2NHBI7oHs/l28Zz
7BoB02D0ajWXEV37/khzR9Ez6NF1YdggmYZCJvQkycsbjfa+TgQRJLeOABmM12dwtbol+LGcJ/VC
CX678OSJAd/Lo5LNQtkmZMOeeRNRRsIwwrPSPN8Mr5gcWIdxdSzai0G0Ifg4mt/dNxwi905EBSSY
hZnJavokH1PaCWx8WQZB4LMg4uDvg+OHi+IkrAY6jI3HWiECjrDPczJDAL9U0lOEHagjdHtx2Ls7
XXuzuKEaoMhGQ0D13bGOYac8a8Z2VCnOnT3i4SDbawksSAJG/8WqxMJzykw8duHysH1R42PH8Wsn
NH6tvlxH1AvgPAs/8CMwfwVZDPSRKrrEhjUkGlj627VtrY+WOg8YA14LhhRHAPF0YQ+Akz8kKc5u
YXV3htDCB6Jd4ve8k09kbXTFz1WcVXcD6vUfPCg201DkTQgS4W7QQVnCYWCy+9vFNYWKhP6iW+Sy
+c+0ZY/bGS33rU2+ztn8A5HR6Y6fTW1maC1rOl2t6dscuRUeRBTC64yp80YrVPK+MLWRrqahpkM4
N0PmSoyg4MHJhTvByXs2gAaSSM4g0amw8LwLMJs4Nkm0h/snbbmFMx2TBrSdk8yZgfQE2DAvqd62
lMXN9OHkD1uRjL8d2HzCUEw0oIXG+NBfdM1jMD0m7PaUXgfO1FIsPJi8LD7uAYiyz6f6juoYLjJN
IoI+MWXA19tnv8cV4ZdXY57Xb0fhfWOlgyjrsIIeElw4opHCun7Y4ZCktRWGNXIAvPmOf0g1KNK0
PF/gFyI/DjmBed0w61khDV9AB9thX7Ys4A+rM1bZ6stL+g5F/xL3UMfAfwGSwGdsnNLTd6ZoRfHX
kF42Hdtf/+mvBLmQDtf7bpS0c8QJTcQv2zWp9UEbp7E7REoEUwSKzaYinMI58UoSsT7lOmLogKJ0
g2P8Zl7bd5UHi7KmA4uGB4/xjyzo06ERH3czrSDCsKjXs6lwjhAm0sG1SD+9j69weA7RjdA5UWGJ
i49oOz90PnCMtysaUQe/zQj6Z25x8LciZOMlPgGxsGI1cacXKA/AsILutxxe347082iS8ZttB22J
WDM+l288LA8+7cTvspPucLpquqSkLaFRkXR5iDqp6Gmx0U/fznaOlRuO9OOuy0kazanOPCcB7emQ
wUnEGhf2ZuxfQhQieXlPo4KzG59653cU3tvvD2HKvBZBVByjuQqQTdbPJW/mFaiK8cF48EC0MsIk
VGPj/RGJrz54EeL8wEsl6BU7ximnOXKIbpZW3J37UtLXiIXGtvK41gDNQRyuPqZPaTe+I1EDgj7a
TS40NKbZVMHlZT/U4+6U3NAW6Bz5rGt178ymxGmvMaQ8r5ku5HD4/O5lgylo5Z+9BxZLPBH/5+Pd
l9shPCYyhcgTpSGKxIf4guLKK17eTnuKUyVxkf4DVqLXzKzDBgEPtkF4ezQ85Q5h67t6sg4NOlhy
WN9Ciy5LLcKad4reMmhj5NHfsMk7R+hugG2DM91yMvQQwtX0LK7Ok4ImmM3vP5vE5pRVcYdZPGLr
8bUnsjqnDpowVR2NDqvNC31T/W10qYsr4wvsjVYvPq6rSB/wUhgbFAis49vyk/FpuMQIpzIuB5Ir
qEZcXoIBvLoyd6iLi26mT2dTtahovdJ7Xuox7lLrJ2Yo73H7Y5LayYWDHFbhK0ZWqEroj91bAhfu
kzcViauM6+GJEALmm6irxBtg42i+6MqwHRhEQQbbjML7yafvGDHoapWmVPTSCBIzgdqOz+aUVFtm
tzBksEViDabm98bDF/VhNM9YqAVNoc4n8bkdjN8lUOZ0Q68kjMd0oHlOzESMpk9/DOwArHgkWjNi
JLbigvgxeVomGuX5VFaJ2vhJLj1/E4KN7FkhaNiD6nKemFIysb0I1u47KR4yQw6VEEAiifV7YVr4
xlV1zGbS5JwZFGscD4w/I5rjAsZByINfSkkQzin6AnBrbpVsZhp0XflsHFyAkfG/8PS5JMd6bSEU
s7aavFMoekcPCyJpSTprftA0T/06Ix1MMrpPljZ60s0zlRI4JgCFYfv7AtvgJ2V1AzxVuY84eiNh
awYQFOEJSlg2Q1uf6mLxehRHNE7/lcVaQ9Y6pgYml4bYPUpBYtarEr1nE3rHkBvO4zfD7/LpkIQo
m/dzqfH+8ZqLekXl79fa1WpV8CffBGaPVSJ3/AZEHSb+cc36Qb8OaR2zR0YWo6rldooTuckKKq2X
1aBZTtHKGjRmuGkFK0OMTplp/GS3HN4c/HZc3mt32sza8ussdqJUFGkky/VanMYFDaHKeC6FidrK
+PLU40i6+XrPcZMlB3K0hNNfxlV0QgArzmlBy+1xvg9U9ujGzdZjPuvduXIEbAOhyBiRGnT2JwdE
VJKDXXRm4ed1efJO8U0b3oyNK2tlrJxMsAdb2YWDIq/MUj5+4xEnQkV9KjANYUGWJGd/AnnOhteK
RduGBBvqadB0t7DX2E3YXYXyyprBji70z44hZpeNEFrqIepmohS/LcVh9keWVQveGhrL6ozSTZyM
6E2aJt0xE8YajYR5UHheCAB08McSVAADbO0lJoOWPkUScMCmnTK2Qo7a/JqNs8eaeoLWBc0Kj5Jw
JelL/7Tp23ya1tliyu7ASzMJiauhckL1yvdMc/pPM3NsxQLavGyQx2efgcmkAgjcFf7FecUXbECB
R/kjS4MQd9suaw9phFs+/ONgcWW36yZrhNj6k0ND1Y68IVphXY0dAIfijbMW1cGL83L1VxR0FXor
AtFyAnVp3xeUBeuih1ySd8dh11JfBAWLU9dQCjLmFEEF+OHFfGIeKo1buWpxnBKgHDvEQosUejzM
hhr9sQd735GzvY2I4hGssizDokEab0J3vlljnni68KVB6Dhs+poRD6kSeXCIJRIH73BIGRPG+Dlx
vs6QR4OjpWcjbtspsywM91/egW5C5LNwDON/4zjEy8nwEAyasRUv4KDQGDDG0+mt/yRWRajNyIGt
lVgqijdR5uFUzYtIO2PKc+LO/eZ9VT6Pc5SoS6AA8LC38QR3luppbGVrywxR+/5i1dPFKy6naTwd
06ryxPfHxC+J5QiO7MVwsDGU8poOzzGBUC3UkumiOXglHf7pSomCg1kJ78nHRwKzq5YbX00Njf7B
KeMYRjdwPNL1r5ef0qvrbwcggfADDE6oLK75GadbvkMuJYhw/2a7aDL2LmxTgS5G/BMUHYHvj66/
9F2bs6nN71INOoxJSsMwh8mT4jLrcBOI2zATgxYtfAcCyn2UdAYH9CgycrgL+XJPQ5I3OhJpn079
4/QSlPRB6sSXaEgrNubF4Gq8+gBOEeSJ/FLU2SvZcqUwWpsFPePQ742vc4hBuz47ghhGqNaC9Xnm
YokBbMok0wp2t5LtIdOkvcu9rgkDD8crepPrjAqK3YCOFteUEGYuH10rK2YMcs3ZaHKkcInrYvHm
cOtZhsVdjAHF2DqKxeRY2omcAEhFElAj5I4xyOkk40Rps+7AgQ9/i8/ZHtLSW4VhDxhXbCPYKWP2
Vo9jd5OW8BGjMcyqaaUZqH8ld4pvZQxxLTlL4U4JuSvl3sZTciWwM4tjsaYLQWlCtlYMGv38HuTc
chlHnFR4W8wFkNMRnTXeJnZ/GSdqGR8OOZ9+5bAB+zwHLtwWYLVc79jphF2TRoRvlM6ChRqsVLgM
8VSI/ccE3wzE5mMGP5OInAkhhouPnAeUJEMynpaU8dBRFjjpZasCFyD+PcuY3D3G3dXl1cIL14ZX
wrVCWoDneY/hAoozlFWZT8V1txxSK8G16ROGaC1Nv2E8/VTMP+krOk5ZqlHbBu9twBB7ud3h3WeL
HmbcsthZOFYs0xpjPhz6WFJwHcXbc0M6fC9lOWBI8bVcEurXMF7EN942swvPCSoT1kJu6sHn5+Iw
KB/J8RuJXCVKmp+YlhKAZcEwXHmiEhtAniq0dDvzHGuDa2jMPIj9ktn2gQJjypwTdxFGnG5y8am+
LFZRK2SPgi1CIcMNkwVaDrUPO45VWfLGFi6DTCrKL1lJGHfqskkjtWnDH4jxsHP866DkZnPU4HYI
8nbyFUdcBypOhCUDDJl+nN4VpoTcLVmmGF5CpWfM/IYuV4LL4v+JhwjSDylP0po1DjDtd9hT8A+B
XJFujWumhiUeql/LYRxhUMo7cEqfUYJlku+UKRvQ9MtSyWNVmHCxHIlhuZBMC/EIEJ7ClD8CzqT+
lGsP+6g2DniKxnyYhWJQDEKb5KaXZVVcTZ5wUQod7lD4HM1P1jmANb+RXKupwlug9SN3ZhHzQcYO
w+1qckMAM7grcnMVK2YZYNrw9HSboX652GbbMUvQjgsrb8+aOtDDjNy0/2PpzJoURaIo/IuIEFd8
ZUdWEUV9MUpLEfcFFfz1893qiZ7usUpESDLzbuecyz+gBG2PHYiLQ4gGB6MBVZBdpwwe6CTg6VK1
xWvlVpnXM0wTMTuZe1seMY9CsEwf5jaPiZkBzJVlxYycI5PKziviKU9AXGnqBCTjnCBNM8+mmtyz
KBtvFeML9Dg/UiResRUfzE7+YsYW7joE1SXgHmYJRkgmN18LnolvS0k5pbx9tjLGNQKPx/NIeZQC
TuRLkbu19e3A4ukIJigdWlvuUp4MfhAnWiUAPjhLnvKUatP2wOmABgHkw/Uljpd6sS0jpDtH7ov3
PUcHsR9w7QfAM+AnfJ2FxnXaKzC5qe7k8iFBVwAH3di6WEAZYyBwPJ800CMWjIxTPPDj+1R6EDNT
LNFYeTqnONPTE965V4JaY9dpAF0xES/OL2mvX4rPWF1294xJA1AsA8kVZ69pFmO5ibe4DvBaoL8a
zsc8clAMl/km7MO3CSZsaHOynWim+YQhOBZ4B21rycodYmAoFBqbjU5xiDuXzzGaWcr/bGYQT1Dy
EldHFpvKHTgAPXIpTTLwiPEAWGPdiMbKXDhARE12zJ8wVNizTX+ZpVQeaYbl8PgBrHUCotYRw+lB
G2G6ehlQt2s0D03sneQoME88IOBm3Jptp4rlxSSHQlzW/9fsnP1FFDND0XZ6OgzXUjRHe5sb8QI9
kQ9sI2wYIjPPdHwTx80BibZGAp+pzOuu+EExBOfrgd8q6QUKHOLgk/gw/lRNeEF0Qa2n1GuspzQZ
uVu4/zUCXs1OrB7mFOkvzjUTR0hChvuOlEhtazDGyhmd27ESffxF0WLtsZmK5kBNmlHSNZIPkVxG
Jd4/uRYtVAnDcLXJmxARifaS4n6RGSui4+y6e0KG9LQQtqMW9Yl1CXc0wvRiJsmDMbmAv8Cp62gk
OIipTqY2pYvI/A1I6ma8weATXwC7Gkpy4jHU0b35kgYJykYiLoZriq5ISDdmohRJg+yDhpDsge9M
agi1kjKidPn9fZDKqTdPGNswDtkOSRFt+iDASF8TAw0mzbgfcgeBdA7sY8W4wFy5ID89kj6xnxEa
GcgtSHhF5JPTnQa6xYQUOlHEzSwAM9OWi5Kpak0EvLCD8gDuYRW9w8Ke3mmKN64gr8p4UsRiHxe9
tB11H6rXP1MWyG6wh19tIehLMU/4Gr8svvhiM3Hw+eMMO1qbYG7j+YzU3sVWdDRGLIjEEGV/Tqia
QPdoUezW6BIvla82/ME97gKuOsnEtjv5pTefSYJN8gLkkSV5h3n0mZT1/PgjocM90karkTY7gpFj
b6dPealL1k4yCODA2WvuRMQHNgugYInHIjBAHgNUZMayyqSVrkBPyAQn5VHkYwlgriSxNURspPkN
skRzeJNZD/8eZqEJERBkJ/E0cU3XqjAMtS0yO89xXCGjha17E5ympKhZLq0RbQZYqvi+xI7g+M6j
Sywgsw7YgE1XrA+w2TOo/quzrtE1I9tn3FipBFACzpa9vidsL3Or/PVd4LYA6ToCbrxDOkjYNmu2
C5b9h1i6Jr7CYrMX1fr2iZQURlGf/a0YvqdAc4vj0YGCrPUF3UACOAPfkMZc6SFg396bg+hmbcow
qUd0R+CljNPZoIiT1HrYAJrdJEcPkgYFb0AP4/P0yaYJ3h5rINeappDsGUUOJJll/k2C8zj1HErl
vI1tWoZglmgArKtLjjNua4yQf1x+ph/nXNCToms0dOUhKUhXNz1yfz/kF1Eomnt6QjHp7FGC51ti
4K6mGD30exkRpDJIaCEbxEryJYE0B4q8wUNAyOsPxismCstHPoVQSrJLdxjD6dvwsgpsuILYBrGG
kdo3u0HdXHNqExgOkDkUxCXLivap+0XWV/9DWpOnLxmUp4A7MM4CICksh0BhkUBTEYSptDS/Gp9p
iUcSk6J402mmUwJePmXaiPx5z31naMdBgWUFGuTU6YUJQh5vYyzCY1ntPqd7m5P3wc42R3OLRVx6
np69rPjIDHmQz3NV/RQz3HszA7scnkg+iQdPu2jChA6JyycddfCM0K1i62tGbPFELdLwiO18uUYW
jgyuI4pkrC5mxw27L+BMYRHcPNG2+9+QSVL9nR2FSnEfDcC0980UWKZoruM0gKd3YEXwmvID1u2F
uzHAsblgvCTTG2b2tnbxzkoy9iiLeJnmifk9EGLvbUnmS3/HbTFqe7VBUu6iMnfvSxmZI0p+VB7A
Wc6WCF8RuIDZ4Yn/ZfDZlObvCYvefDmcGGTqHzEAmv6VE6joOr3tDpsah/Xs02/HroDccxX+NSVj
xjfYuMckLr2Ht1/UGfhWlzm8Mv/w6rU/jFQA75qZSlsSWXN97xwe7HiV4ITYg9Tz4uU6W3nYYTxZ
gL/4F0A9jf3kCbA1JPWBjtT8MlHwfdI+iM6bNQCvL51hWk6I43gDqw9xy1wfbNbUn3tBRElTATJz
3hr8PDHI0ErlbExQ404VRYTwDnBWEIzzkVHZrsUhW+EC/rlldMFEvVRny02ahWIoCCL0PakLdhPF
urENfqHI4IhNuxBldFg0aN1DukHegCNvfpWvEpg0+hEKPXhrFnAJ3Qcii0kYvhfygbc3n12cRGpT
pBYv5hugvcqW1aK8ROUvuiLTKAraNC5DrZMogF0pvblezy90VBQAJnL9R2nVCYya+YIvBycDSsQx
PG8ZR6ggkKgkYXl1BDcu04+1Do7eOYf3sJhe8VP/GD55uVzheDM2+nnKrpJhV2Y4/fijxjGknQv4
SWbNopWA+TUfKLmZkEQfu8FY0xdvWJoTCrIHR6rDqBxicgXniACC0EsPfmHUP+T7f68JPDtay5It
HiNRnZ3cZnJffOlU3zJfv4Xxotf80Ll6SniYoTQAvrPsQpMHpmb3nP3d6MYgdze8jCpLCQVtWQNH
m9+s7c0ahq/CUpeHnTJtI/vFgDCDvctDL/Cs5up4OC28LtnXeDh92gqgmOA8vzUCtQwqKgHJ0ILL
/BE8vGK1PkaVv32oJz34ATLJP9KAwFKwlDiFYfjNXmOywRIXzaV2SebnYQxL/UTDQnLG97EYzev2
oOkHIl4Z4146sHpgvbMqbxB8hYTG7pG1F32mLOpKaDbQPHxezb5sei3QAA3qsBR7yIXtrT6snLRQ
QBQjAdv2u5BkqCZOaARQYSqvRn/9xWTsdS2nkbf1jtqm1raGAmzrQ2YuoKdSHWivu2tq6X+dy4AN
ok7yiiFX36CF34zeFg/MP0OU3FPShS06BdfRBzGBxqxZGWdkLCirNy5ye25r+YU/r2TSaEbQiDQV
ld5AACA5oIjJIMbSe6+X4ag6FN6o16AWyM5Z2ZdgGJ9nJ7qtiuIYmsJ4lIiP5b3fjsB8vAHEdo3S
9dUf/DbI+lV6Dy+g0juguCuqG/spoIRBzxiQZ4Sn+3IvIR0gw3LSrNusyhYwGYUr4X6B2oxRYbnG
kLk9hqYOHyMVPAIIF5S4HrhetLOyEXJHeaEDOmQwU076kB6tlIqRsDgNjRf79dO8JvCVgeXNbtQd
Xh6M1tW8+IXODJSgB7ClMbWH+fQaSrnJJVJwgef9Oc0WlXFvh+gG2PENLYFF57q/qWbVjzxU9Dpm
35064jU03f5m6JTo5Kgo7xS0SPtLsKFcI20aTrMhxfBQHXXZD2CC0vzu/jBPZ9ie/ObdWCWpQKRv
gVoPKCFQaLBLjyU5geOOnNI1aEEzHYOLboChoGw9Ps0uO1AOy5ok/Ag0N3zzzrKPnjkMxF6ojqvR
077sVkyGyYruP8BaKC1tTmCUZa+B1hp1YINQT+9QGYow8tO+eYGf6awSBdgxpou/sDRUM02sUeSx
2RLVJEhSxlBC+rxzdo7h3h5EEEfwH9mWoC7tde9C6RgivXOcQiDCjskO3HGxhWblr7zyZYLrb1H6
JmIcHeInM1/Th/lney2M7Ivz0dSGSpKpl7+2x1EzfaJJHt6d26RNvD8e+m3WB8982XMR3brZJyY2
lISxcvUGiIC+qACRilyWd7vjq4rRy7ukZ8EikYi2P5g+fAPvi/KE8Q065jA/L++oplLgdW/xaYL9
sk82lJeo2BYh+yTA87fbs2BepoMUl86osHsHjKqQ2daADfr4tuQ04QVCO+q4B1OD0HZ09iaEh9a2
HL2mp8klpsyIffjiFjjq8uaeOc0wZdy/MMk++p1NZGCoy8L5gOKHv2EPG7OcahejK8RNZaBri5oF
0NWv2/3kcMTcfbZnRlgIfYSaA/yo+7SzVvPLBHoRGIDndKgaytOob+6nNg6q/oCtkew32rahjoNb
z6af1gGdUeEl7pPjxbrg+WYAAH5qqu/EcuPr2bxg2MZEgyAmykiqT8oLR7hN7b5pKLoT5FHEIj4j
fqQQyo8EhYR/zbiy1QkV0288CFQqAkAdc6jh8PAPVGmu/xjq4Obcw1iW+l9jN+c0LW2Ec1DOli54
L/8ufb/BKmmULwqbvds4BC3YoPpwo9rHtDPnQl8/e4Cse7M7q3mYhSvsm64BbMR7/z4jecA9t5cf
wYNAI3KUHLsJXbEmIxIEyvjY1s/0yEK1wf+meAyroFfo8GiJ5Ap9CKPFxlsjSQLDqZiKdd7HK/wO
wo71cfmcfqZXAkqun+P9x+QA8BfzqmUXP9kSM/gNrbKOa1wazMjLuY5XV67uFcJoek77R4sPP7mw
o/GBvOc+AWdZcOjwLdso+9IhAvIMwTFMuGeELSJdd2DNat7QIAmyX4QkNX6R5pZkOKRU/b3G2zSH
D/OS3X9gtM5wpn8Hdi8AwkJB2rfniAFQ1pLSoCiYsPXG6JxQ7KxtZXLeHTwqS7chO/gTOQFK/eUM
REJAv8ccQBHd/riWxigDNpvSo4cjxQKAtT/EuA9T3bCxuZ+G4Ao4BfU6lYgfmMMGoVHyB2A+BJuB
ysw/lAG4jRHqLHyZSH+eeK5Uk0eNg4BLn/qyOqH0+KO4N9INxfozbkfDXypoF2C070Vf2lZNB54i
7TvSoYlYVzoDlQEwfKzYs93H7Vs385vswcs+BQhL/3hSq8cJsigCkVSQ76Lhp975Edmm++/9BgQN
bCct8BBVES6AgMdXRjHpgIkBePrXb+eOJ7l+rs+4pNirATIL1xslZwx3EaOBDm50KujynRbRf8Ju
0VQVuUVvvz1MPySekt7B6kcFmx6t5YMiB+4QdK8WWIb1ivYkQNnXJzCpLeNFeTYRfWHEWslMiKnt
/aIcg/LjAlgeDYuSjy+CLodxQ7gOv5/+5NMh7D3nmaM3iq/2i4EdULqDJp9c6G5USP9wNCqh7CE6
SjA/3td6A3T1gJVHVetlgGmX3FA3HOJ590DfqJuK4jUpawIbfMhBzswjZOMKyfXf8TGLbX3BKV15
w6iN7p1XaNab/jsTiNfChz3EUMVU9woxlI0/PImC8rgntkO2qM/0RLHhCi7UYEe+SB6avV/Je/6D
Sd/f1pMT4jADQqEBpB72MojZYA6xMIvPT+UB3dAVonZ2rm/QtlASD4a6silcVHysM60DjSK9nJHH
ldwADcVQdZbMe+3RWOaDrPmHau0ge+YE/cSK2Z3oiu+3+guSekQ7VJwPoCzIabLI4OoaJUHDkgIt
YCu0ah2wcSRxxr5kfAaAaIoIdzGtyZrcl9w5cd7KvK1h4AfQZxmLFwrvyryieluWiH1r47tFAqhD
NeA5G85lzyqtl/OG3rhyWKYHG38dljc5mS0MXIyJAhXws1UJZoXzmp6p7pGpF6IpAlHYSPHyW+HL
SclHEt0M/KOlus+tcK5vayJNjBJxBFFK7Z5oKMYW4mZHvwk7ZCQ+6cXswMRdzV7ROwEvllbePtmv
2OtFHv8RkK+RPprEIjGZCm3Ug1hMcc9paJNnqsE57dlV0qL4xA0R0x3I88Ykmm1Ereyznh3xMrLs
awK2oHcuADcu6P0lPDxbHlMEhieYJqlj7ckak9UXhr8SyTB+c8jist1Kial2X/CiJ8fldXuaSHJH
WNTXEE56rRdjDc5fzlnf63rNLoqnLuKaKTaSeAkW7BaZJPs+LUdESKO3W0OS760vMT7EjZwISRW3
598mxzEgnFGbLuEd7rBDRN9iVWhjOj1N1/FQ79ONgsBZSYG9+cxphENvcTl6xA08A1LQnfVtwpdY
j/iBMz8iEoPI2+I4uPrlqEOD7O31SMQq9MoVgfYpLsZq/l6vEii02Ju9XbPMIO2zjuzuAhYtie3p
OVx9oOcTK6xZdaNiCRPz95HfSDkREn7RJphAkx+/IYii9zQ+j+4C0ztzFcdla9tnZh/s46iHO9TB
B1M4P7GP02MmCLseG9fQ6h4xigs5NWQk4FpGBDbNRxfqb5kV0yED+B3on7clYToQWuOSfxadsJ3d
54hE7pD8VBEUugbf0WFWeP3KuLjY0Uo/z9selM0ned0T2G8tbs1hhcAFTTsc/x2pzg0AjVvCMO5E
mnlX9IYNFOEr48R8zFTNHiIMQvJmUqnsLGe4sx/jzDqocx7xBOjhjcYlY9Uf4EVsr8vWHeqyMVi/
HCYUsypsoGVXlaHkZ3YCoXOjeGRI1QSVDP7BMfKG/nsC5uLnUjrtyt4DIE9KKp/r6xKhWPeOPO2v
iCIwN9c3Sl1qcE37RpsNdfH2rpGoNuDnjvcsQdw6hq6YdihUvT4SDNa0OkEomqxHx3jO847zJtvO
HZfexd1jJ9kgnZXdgvPz0pvNhwy4xdvPjcZm1bE36vgBXcspH+Dph30T81udnScKRmY9ak9Ktuc9
JSr0cVsx4ipBaVSjwwroquTWhJ9VwI98uEfjBIXX2J7DflKGoikytKQPfB/vvbtoVBv/E98W59IT
5YSVef7LWn4JlUXRn4SGzBOyHO8c13WNHEBOIpPh4130I74kNkUYArGJ9XOKjyWKHuh65B288AM+
r7p+hmrevhovEKXMTNjDeCIa/mo1abZfROnpgWI9t0LhXwshmP5bW/m/yEnc7NWMVgPkWwgENBYr
0dj2xeS92G1qAMnAHfoH+qGDl3sbj8WJzDJ+EFs11eL0nnZnvb2D1SC/7ZauGih64dM1kUQI2a1I
ykIivFG6VdayHtmNXQyGi0XQ3wZH25r1ocb+gi5uzzR2QhEdaFn7RUPOoPXTNkR6QXpLtElzI5EH
FfqDBs5IhXjAkcP54fcD14FEbZdc8g8diH+utflE3YjEUXZIbtkD7ajfXuFUq+lLDbtItaN71NZr
GmZX1rE2kSI5nY1eYz9AtYPzAkQBZ+lDB47CL9m5T/iiV5QrRHx4b9+355Ha85rwgEm/ccuP7JxW
WY/FPmteQVexnj8P7zO7RkfysimdWY/Rc4ZABGsCgPyoQydi2pkM5t3dakQPhF2Ztii5n8yYne+v
lMXy2lMRlz565/QdgGX/7c6u6alymxnp+28nuGPOpbXFvI+7fqNZR0Mki1p9uPTI1mbLJfVz2vh1
XHx2ZGOGurRAZ7B6IJ9rkxHAPnZeBjBIxbp4wGnxY0FF2st1GPOY1+GSpqTUFq6pIHPKqA6WwsOf
L+mVYvRHx/TtlTSQkNcNV/bFQL1NabahUWEgobO7ADqk2vVGcVBfmqjT+aDMwdcRT3CmrnGzY6p1
1BGXqE8MN+/gGon6BnW0zX12yi4ZfH010HY80jsPl6jpAtfHI2PMFDllIMjb1mrX39HY8oQWfkQU
EkgbjyYk5ryALnrhxWtd1gwZvLy37rQx/AAZN5gMbAQlkAYVCcZKhFIKy5MqMgXdoyjl+OdwePHK
D5lO7MrVffsPH6WGlUkUzcrk05yTvw2dZfxrmJGtFSDQwRwOCBj7zAo4/6i8oMWip8W0YhEPobfm
X7YHyo2cBLeFrRb/Cy9vMUjLKYHQDfeZfTe5Tu8hUTrBjnXSdAlmO6SCq7g4GF3NHMBYtA8Jfpa0
B+nBf7ZbtNIhNnvyR3pYkE4/RsqG+md2ykLyzlQrlFidl+jf3fF5TTwO5eHVndlq/LKuVKVJspFf
RsuDmQvJ6ugSm16QTIUORJemLjDvVdhvZ/uzUb+cFbrcTxuXdfCgnDmk1Ld5acYXbOP4TaCUHfjs
3jpe/cs32vP4v96DM9NACEcS0QXWwNmqKTDYtzZu3v3oFrfkpnnta0SrW1QgOodgXziH2l81hoLy
wBBP2i179q0aaY0xb6MF1eiHa1x3jMEtu2rGniwkoEOetrrg3NozUD9+Bz5fG2NoP3dMuosP9Glg
auFw4L2HP+DkG7rRVvStpfCJSiUhwP5hrk6CKz08TEq4NKe5Gd8NRdYOmjpA4lfhBwYyZY3Vspw9
uQKEwJagTYH4bmiTUBFjfYGmr5YV2SZaIAnaEyQ4sMnVkrPwVaeA//OrZlTMgNgLVL2av+eclo98
QOnfOaQ3oSB76Ri8CbSc13wByFN6mPBvj9Q/9Hg8yZ4OxpR3Ke0WM17yJv8+gHcTaQKTAMp+RzvW
2lM9/vsEB/Lpz4hflI2cgg8/YIWzYf6d6+/3croTov8OP1E3/pBF50Ba7arE/AJ1PwVyUZSX/q5F
juLqZpyY//hO+knIv0R0gDLhdDXyupofd/zv/7c9LqpNKks+1JlwBXyG4+RSGn3YNo67muQFyGMk
UIhH33eT/8DA0quFF4INb3X9pglP89ayTm4IcUKvH1qfh/Ek6Us8F9c3ffg2WtHq580Nt4xirf5W
izp+w2VrGQR+ddxKG4fDPoXeDtVf5ExhhsHN7ZgVHUhQXIWcXpkP6bAhZ0y+OL80fQEQ7XS8LimI
N/WsOmmlLTKz1IUJHP80PjjfVSJoqoB4JEmdnOhW+fud1HHPLPMyH9K9pZ2ec5q6RPWFvsAohST1
opfRCNWhX2nPG2TDoAGCS3lbpQ/Y4PfTpSpw9wcICh4cWm7CM+vC8exHym8/6qHLTkwpvY2fvmZd
cyVrDfQvdeqUXLAcTyjs8Se55vtQof3EgWLcPZc/HNhPgfG7Sjb8HXi9xYqDNWsf7sMnNFGahU17
i/v6MP0eTNSGIZgmh6m02JB63gfthG5Kpix65Xwq7SQHutAAgvUGyYu2Jfe8s7jnNR38Qi29519a
rtCRobeQmxh6KBQmd9rf0tmSfrgarC8tGpqKJ1Q08LImfZCRIfh3Lo02n7DCyEdB5fGhVydyE7/I
tBo9tOBMiAfoLKLjStRekiaOlKDbmA8YrQs1UWzcaq8HjP6btAf23lH4C4kWVzyoX14ratI9jjCE
iAZWLAn3ZbVpo8kg4DjpC/2iHiltssRFQhPsyBa/B3soSBPjhGsFSQHZIWIOAj4iFCS9VPJOpYUS
V67m9/BKFCShysH2EFsD72udYuKkU3wNUbOC0UOt0Tkj80GpS+zCF9NCsB6S80JnLRSVMCXSEl5R
rKKUJ5Gc8XYrfN/zXz3uOD1PkRrLz1PFWiX8FCIJQDaZsjlkrERLjiGqZNYxrPjQEfwSX0egQ4jG
P0gLFRRY9qYSvX1xJnEKBcdDgHtc4hPi8sh3SlEcVdOgZ6nRw9dIWHdS6jDuG10wXFu6JDzIrooo
ed+EuqkRQdNNAgon2dxQ81a463ipZpwSmzKSGRVk84w4QZWfHZG7EtqC1Ak9mlhR5EPqTmTl5KXU
a0sBIxSI8hCjSk6OmJCPg56QoSO0Pk0AflFjVQhk5RdyZhknCeDF4YRqwNlqMeipkp4RlkOviop2
j4eCK4yIlmSQcQCoIJIz9wl4+AoRryv4nGRXKGcTtdN8jdwMg4TZxyvI1lkqX0SqHdU7BN5wywkn
XXHlMbFI7HRFxw+kMUE3XyTV979wm/AJFSbCUpT1zDMPjD9UExWrDU3D5odp7R+BplM/ezPEEkc8
cg24q8idMVQ8XC2pcpJDb78i7CPYYOxXgcKwpFwZpBSGwZd8upQ1C568RsipGMkgUnjqCs80pctF
KsNebsmeekwdbvJNrAn2C1UrjpIh5qz8WpIDPADqnu1ku2XOhtta5ydBRbeTgZUUDhU4AHwSzd74
W/Fdb5czUPlkRjzkR079V6gjSDqtm0UJDKz/N69aBId04E0SSu7Rtu8hPMTFXvz3zUHkokkeD7+F
4PRAp3p6ywfkiLkJGoTw5wuTPu16BL9SIXj4jBM18kve9x5+feBy+uzpufy261UUVoAySkOQB8G9
XFsZQkVxvog7fkAXuDdityNRPygY3paD5E+BWhfnYhpnUnCWX6GZFbGCSS3ymcFT36xs+WwZShTu
31xyh5kKdgEoWYTSZUr2we6E1IGQe7JFTLPzBZAuX/ZvhLgGruLLm0SwK/usmp2lLJ6V/bSbuIn5
PlzN6L5RHcywIQVZj8C1iwwxNQVus0m+Tn9y2D0gHTDlN0k51FfAEvBgIIhtjsPw6xAfw6ZGHceR
C2y9pKh7nnM4CHdPotzNed4tTU56xgFnuUMMi+8bTsl/F9ggJMNAuwHFhhDxW+mHHa+bBKkzhzvr
I/RCivti8h08vIH+XHAOBoGj92u6VCy5Hn5ktI7UwGUUgXc49EjohKQsbohs3lwVTMLXOexasbzm
ybtc0GvxjZRZk/DwmEFBE3eWXPmdIPy+QYpUpDxkastIdumb0AkZmXq0gnwLtsfbz1Ticy3Db7cL
jyYcNcRzrbbPFIY/JmmS/UmSJcryMHvN+xT9SLf3J12O5u8RCWneP+1qo8HGbM7BOYDBzq33rO7k
O0aVacSToIb+svezp30MVEeFPjBmONWlOv6OD7s+R3cnPIauzkciDlhy6Ibrhz3DJclZeE6tWF0i
gxQfdoXHZX+d7kRlThx2p10Tk3eo9CamU2tlMIwM2nesDMk83FyuE9cJvFlhPjugl85zZcugMTAR
P8v7PAbe5DGAODhKfoSnpcxYGCtSEuTroibpsm9/WYPMMxLNiNeW5r9H+lrwOLskLqTgKLsGcp8s
C0HIPNwXGvnJq0aRZmhlgkECGOIoxiBNMTigbQYWGVlvxapht2HzxlYYKbAF19O8TI7x+wuP6idC
qJgYsXgJWRHhwbF3oYGJUQBFElNso67pE8ZK2F+bgric/dKEj04X05sx+hGRZtRj5s0f9YShwCQD
mcYXhdiD+bB0bsDuRV32GZHHBc3/dm9rD0mrHGB/mpI/AmMm9vsoQCaU0Ygc2eM9r73wMI6SvSTD
KS+x1ihlssempLP2prcCuhfvbaCvWA+yUhIPSqRJKyKOxGbgfB51CpRPfn2i0vnN00PM4QBeSdeA
FBZbRBxKUlnsjfcCSr3GBkvhFmCXyLEKXi4Fj80rsYyEiJg7svhZ5r3QRjzZ17Enh5Ofziidibk8
2TGX/5jc4s/fz014MSukTklKYuyyLnp5oOBFJjKOn+nRFywgCXl7rZLqaNH+E1VI8+gu6VxZkXVb
OUTnxOugHBtrn4RwML7A0cB32ewzTn8EQNmah1I3g9gQht0RYG9imydSgI0B6gi2UU3yBzFKMst7
I15L+VYcquvoBlpebpUlzeO64ByQ8yTfqzvZl4QTFwFgT76a2QZHpOHi5nb4nPnLv68K+6DpqA2y
Dw0sAYyJCuiJofhrT4n+nSUJM8GPiSsDkkhS9x8HYA+1Zz31dICGEjRLbfmArd5yfUglyrZPah+1
hKHVBZto/MCVJAph8Qct2pjpeWlsQb6BPwTljUkEBzid0gxZb+vwryok4G4Q25IkMtwRn08sdOiE
FzIFSGyUdDXSLRqpGaICZ5QJGnmGgSSHt0+RVkCvDIUrWgAVSdBCtygIrgFCCFaOVIU24RVB54sO
U4Bx4tPuZnURsEBfjiujqDqctjygVfQrAltgO9kf0zIDlfU3NshEAepyEotOG924Z+Wl57zsN5ir
p3lH8+0b/ZOaQpvQwYr87dKsGO4SMdlUivQlCT3JU90N0JgVAlQ/6ANupdfnMcSl5FmmdsqCe+By
pLfcw1MQIQ/ZatgbyJKyBLFhGwx9H6F8CkXxArVxoJz52xAlJgu9zYFBczJLWnlgNAyQ4VYe5aKj
PfphkPnR+gkI8FBcmjCgo+ing0jcKxDBIpqHBJHFcEf86uNJryNUA43a+UE3XbMLQ3SteERQYKcH
Cz0Yh01E8YBa7TBzFkAfGjnRVRkNE432UwWSgPIam+JMLtbkau4pYNpT+WaUxahe+z8N6JXCQCsd
MZUO2CO2I97ikD5oZTs6Sb9tpJBEOkW3OBWsRelBrcO4HXUsuRYbzXSdHuToCnK7kc4N0K7doIMe
OmF8NAC1sgjoZPUyUQuz5Me3tbj8LOqdhp66Mi7RX2LiPGZnj0liQS6wAsZtIa8QDOekogBC9bjM
OOPAUcZI/gUWjeg2Fr+4B1aZcebh2Dr9KOOFxrh3RuinOFEjWviP2d/1RHQiC1CWspiWRbawUM1a
/J2Vhuxl9gz48vZcFPSk092CKwoWaFTd9MAKRGo/WOgRLy2uBcUS2+JIvuTq8ThFY6Yzsug1dZkN
HAOhFufHYRSgsCB3hYQX+eugthbS4AjFqYHDSeW8gIS+hgzJIco1mq1xgXwB923x5Xw+ZyD46YBw
1d9bfD+XpRsoa/F7bkMukp56XMLR+5iL4fjwwyioI7nMyHlbWoxuSuRouhOdEbORu9Hi0+xL9gS5
+v0PNZYN9RjWoxZXHxNgAyUK6em2N1aFORiXXmeswhOO2zH92rRJkK/ct2F1lt+0yvdX74SXXZkd
ABBXu4Itnw9IGgCLKOE828/audL46BJ1BsY+RyP9bazczZYALmFtDqYDqKAkPtiWpJYgkYoAowlK
0lR10xTeDZYXSWuvl7YvOMj4zuCLsTNYC6JYE5XZg152dXKVfWD7ZCzYd+8OpTzkwF0IR+VYVMkp
HtxY1xITgQmPtivPw/H3Ms9DPJ4Ig7jBvYbfHNyjwVdIpIDZRcAaUg3b7OuOPXrEL7aIYnkyHxd9
jfIo1hOLaLanzfI66rhi0yh1uEoE4oayIVv2I8aOS1E4FGYJxWl4lMszNDsot3+Eq5Jd+wvyF6Q2
Piwh17qxpNhkA7QIw/cbpVexMXRAZk8nIpYYJmQUUy6SvQfReba4wPGwJIfAB9Tgz+DDQTLZpmzv
d/O2a8f5wpgYOl5pzkRVnAPtikZtEasc/Vx/+dl9JS+vN2tl9Ky7Oie27xYKpNSILHoXFWxBpygX
n32TwF6B2Pa254+gvUOdFntYpGBQPOGuPKnTQqxLN62JCPnjNNLevQ9ClE1LD+CUAeydQwcnJWbt
M5glpC2JLux7aSwhNEBLSqQLQbBQrWjhWF6qrk/2WiTgyftSYhf5k6P+6+8utGAFvU59mRQ91jCq
iCqRmfns3gSsUUVqXZLzYCsx3Q3Yn7cNqV466wJDsn/H0t5VS7vMV4NiPuV4DlchCYIYx8B8qWtf
qD6nsIHglw31GK8oi0HEKzYVfBiVDDCMOdArPvo+AF5dziIEXZCz3CQYbpDD+JjpllGj5yq7qcWE
1x0DZUD2B9ogBOz/IiAqGDlS55SrmIjOpnTn4TLez2VmA6kf6qC0pW93RmY+Booe8x3mwzOhCkLc
E2iPZF9gKeD3+B8KBwroK4R25ks8Jga7s/njG9nCjRNhEyoBqQJcYakwIeVFx4bL2HW4I1j0UCoh
O3w5WpSFyf0asCspe0kVBPimH5IUx0GFBYWfA9Cdm4aG4SDZMp/5UEeRPUDl4cspH4G0AyfEgq2v
LUsV+k3DjAm/iUYGAvo++CVQhft4mA1+ayQqDzR0HqDq9iFP4Xwrs9sbaZYGAyg6bFfGfqpyZl/J
aN0J+I+yPbhPHr7RBQMjbtEeqBMKEEX0RmKCBeCN7+7jIhkzT0FEbk+qxfj15+YSgqFQgqG+HLuQ
ej7jBjYJrvgcKaTJ6Ad9PrgyU9OF/9dMoTQATPBDIcqBll6nabJJQUTD3Nt6NkxYc9IG3zyGuiVM
Y7qJuLhVhv6yA+O4OfgIAvhCzD0JYxCGYXs5g9ELy5Ac3+g+7UnZPr/Fh7hTQRpLrJSxjgWt1WNr
++blKAWxJRuWqORD5oZ2DbuMK4jXuM3bN0gHydhcCULKj1utyRmxqwIynkrMQttUh30zdZLtQzV6
+K9/tVwSXQlV6wTs5ouqAeNgygzq0CyZbfRFuo5Skm0vzf7RlfbmB3LG+gtIWEH5TFh3TIx9QhGO
gudgbwmShoqn9IAv3Rd1L9jJ9icSHoG+wZG700+yg8sQieCjNZ1i76aVgdmrZz8HH2VbYyq+hij8
ok9M2RHDc4q+uwHIwcKpd/2hnt+O7mDcX40G4wdOaL6RNEnhtLPr/E94C+nV6ItQLhjW4GMPQsDg
fNi+WRWV8mF4pcmlbSE2DHcalBLLHR8f+rXft0QFTSQLgKkjz+1UNroZqAaa9Mt+0HR7z4bBvObo
uX+1fJQTqBdU9tUyx6x5rGu1E7HfegTCFkCadSb5HH5vmLckkcxASYSbIFrH1V3/GqQodIQEuOQm
xOP8RzzdGd+6dj4M8wGxK+yejdNDwvSEkX1YJYE4H7M2hKldYv+NwA2fdmlIpohqsjcE4iTC1Z2o
dCi6dSDiIxmsk0c7TtMtEChP9K6TpBtvEtAsWjC0qOr/R9J5LSuqbWH4iaxCMcAtOQtivrF0mRMY
EZ++v2HXqbN77+7VBpjMOcY//nAy0/RtAlT83Tm7yHkBtqGlTAfSl/muj5to2jPVZANQlG5SVJd8
mbvgkl2/DS4SnvhqkuPQSXQcJui3S1vpV3988Va/U5rnM/SDZmnqbNoAW6W3EaPWSTTgY4ELIa+K
1R5MTpadUAMEwEVXIRs/wknCSvoU6t20kQjz1zcGgHXwXB5t69q0hRa1t2jPwX5VTUBE9kCBLzX/
uYJLMOEYFcDR2PztohY3w5VvxTMipvhokBBLTQyOdoN1wyN3wA+8bSnpZ3BcfVFyeYhcOfUhxWgz
DqOnkfI3eFH3ifWN2QlhxGALSh3BMc98BB6x24R2INYbH824BZ9csWl0V2okY3acGPAzhDSjg0iE
yH/6jgTcLQKFp4oNFYGciCebfbZfdFO+j3gk2sUqrbx02ZBHY50TivO+OzxPGijmHkbL1ziWkAC5
qctlPU9AIsKfwwLwqc/HpeFjzIOTJXhDpoawdW/ZxbunAoUz/6IkYjDIsvFUT4lL8unuiDfg63Xd
2Mf7f0/0Dkhoz+ywASX840FDup9wnwEvy4lIkTfA8mC+QLxauuEfDFBAajurIqDtNVfY6TPhhwl1
Mb/ULmBlU21790vfGQ5K+IXJvmmnAH08v/6AeAzXTSNOTCMiSdZlGRppO194gkalD2dC9OyEFkLc
hJHNQFQXsnyCZ3LtvVRcZmec+4YvkDU0LyJFbiYqYOunox02QzIagC9WwC4B8ASpCTUDL7F3oI/s
owJ0KhK0hVDwtsoI15a57L805A7bXPvHYmiG/iBNXRdXwLTNR6BGLY0nrR/YN0WhHAsaUO8Js2Il
JR8hEX7MH4+M6JVT20xIKqX0whiGps4293YwogkQVRupRz9waIW25hAI085xIOxaVFcxSDuX8kFZ
orNbnbEYkfpxb87hGyzgJFAZ1ibufbRe+CAo2WLUjt8vopwhxXasMSxbaK2U1DSt8nL8m0vNht1K
190PpYwqcS5BxM1XiHuJsI54pgnypDLfQPOJ7iHLC2nSgC8i5EB30zY2LYxqE8KHwLT83UsoZaKh
ErbaDvUU2aCU7kfIcMQNlLk4BHzlkfj6VWGj44TjsDcRLt0BqR7WaQAZsAUQVgppcHgcLpquOr0O
W/jiIWU7Q6TnGUSsMVC5CtCRjhOabqyKVa/lFyUyeKkWD0BOkDVwa+m6TNNx3+X8nk7jJ2JFmvsB
9DxGJzyozBFaJGpjed2D3nehhYeYT7a2yBgWzs1qERqPjEtNziz/ewivbMABOuwOFf9Pgsh1NjwB
BntmPQMCcLv+XyqHEGMj2hWYgbBpzMVaRgOyNx5Gb08nnLs7kze6T0RWLtOeIeMlmWRIS/EGGIxP
88vOLzLG4yy2U8goznfIi9w0Q+q5/rxMXwPVuYFqLbbH2YmHMamSJqWENDhiQrq9UAHy+QQPdHnf
WOpAv9iwDfCIUieI3h+ON3Vs15S1SgGuRrgmUMqiXQI+EoBQJnhDnhRbDkHknSw/GDDgI6BbYGT9
4YDz58mMB/P7FfgJ85QjV1WIIqCDl9FN1Oofa8XOh1fE52dLAsn17Yg34pR6kUaJ5iTEjATaAoJ3
VjETx9VcPgVsAuo1zJLwR96+mJmOqQzt8ZhRNJ2BfxHT+Fymqdm4s+YpoqMVw2R6acFY8u1ZXtPk
UcBf6QgHVzA6R1xbZKwqBtZC/elRjKyAX2muFrNdwMcV1ouW7nMUunI+AItCmeVg+EvbM0GJoZ0C
MmkU5yCbroxHaR0xeQwJ9uHOQMEVsNMpAiiDjE6/MGxrDGgeyXN9X7dtVcOXpDb7vbcBE/qMJrL/
k6NSbvfJ9qgpzoeM0tC7XKji2MMNDlaR1lDBsdoGwsDhaXolOOdQt7mnTbttvUMFJaAUwqs2D6HY
1fx8b+YOCCQ7VjUoYEVlSvzMVTKvmgZHCg4OqSiDVar1/qq3OiLoh9xD1YVB/LwN2bzNZ7C+88KR
JEQca6CPh7p/aJPut4+7SZdR/myBAZs43Mzn0E9l7/Rvsc8KxYqIG2tNEfjlL2CFEbqxzR2vf1Q5
8zJooRxaYyBsn7MnKl8NAdsl5x2jO8bF+6Ba3SHo4ax8HOHwj4dZllNB0wxwCFvnERak0cM7km9w
WxE6mrFOWFW7FUX//I7jgRIoGb+iIb7Z7exSieWaA8s6aKBShpLwgcfP6H5FYgsXzWBqv3lBHcAq
pX/dyLR9S4ppSaL41UUwb27NwMzbzKtIA7xYtQGHIs0JBoxrpCaNFDOsH84G872H63nhyKrc3k2W
LZkLOLuEfdqCnlMtu7WUMKSiI+eyMdYA9u1Mn1hmPtO5YlJLiziYB6NfLx9YS8IJUnByhL109EXh
bkF1e1sLytQlxGExRaOnZvX0ea72Kb4XmMdAYqY4kwW5SSP6DQoi2YsY9lKlsdvTfIo4qtDsQwC7
0n4+efo3IMrECikxbeJS/S1KaRpXMZvuPaq2PchJyQ4DpttYqGmcNjB+knp7IZ9B59gUPhs8pZ8f
raXJx5qqDmwjsoOJx5EjSmAOmjLaoXPUkqTeyha9qgINASs16z/vHec7/F65ayjqYROKf5yceC4V
KQuV18Hb4my25S+251gyfPqSt4nvGlIQVawnZxJUjFrwZ/AJE5/l8pnt3drFvjWCXQNHH3Lfh23S
oTTwIZ/jKMMZOH3xWoW3WOL/Nm65sjfcYIfcJnj8VJMuf2kixt1oAmPMuW6GCVCKYaM5UqwWWaS0
cne+gpD4aQloOVn38knCKXOTmEa+z5ZqIXxkDRfhOsM6CZDOZIHsqZXw5u5ORqMviLWHbuJuSWux
HqtoUtb4QjHmww85U2gmWeMW/uzjMbd9NQcgoSbhzeIbmikrM8lwt/deUkQz7O0T4+9vMTy4UPY3
g5Q/SfYeOGci6fHYRdCz/Pd1K+f0WMG254+fsyusUFvt63l89ptTCKIX4uVo1m29BUdRhwerejdk
wTdXDesCc0bcepqK4R/InT2JkgOk7Umi6id4r5pXX0VTTmt51YdHEj6PVs3c27/2IJBmdywVP+7u
lCBCcsLOGgjC0eBg4mZWWuf75H53P8xnOrl2Tu8Lv1pqzf4Oa+LsBE+68Pa9oE0iwC04nO3PjcW9
ePOPFQxQVciwID5NJoREdPTgoE8uAHx3+wEK94WLe/DA0L4GSDGx6dnVwB8IFjv7Oi7HEezYhQtj
d6xBVtU19zVG9ec8W8aeBMu3uR/C3dstyykHkJqHADY3JttL87Ft3v0e+WPnaWNOJOseyL523Opm
1dOiZZ0aML+SumUeXkYT7H1ndidldh3VYTdpDa4upCYMY+31od+afGJtpR/MQ8M9Q2U7opmD9fOE
338KO+AGHWvb9OOp9rXnSqxgVsw8WMHsZwAoeBg8ktXxxRiUJ7EFWWrVNma89Z4zjjO08XHvRzZx
Wwlz5Wl2sRPh3Juq/HblVQ9z/cZJCpN5483Zj3Td+CRflqfRgLs0rgcdQmFhdNDPzasgxmEUi4B2
8TcVT5ii63TwVBz30ZyQ+wm8t6zssCptkpr1il3z2rGq1Ut39gRDUytXXkGdTO5VWhl4We+a5rlr
jnvUFiQuHMP6glOSEqrDooq683ZQE8GEqeeyYWio2QiyE362t+mNyNOxnxosaeOC/UHxDQaw0Vvg
UEEbojxx50YZFcbiZjDdI8wtmLOR8TAH0OhKtHNBtQi3N0xkWQJ+piKjywN9BsyUQTd8maQaLakr
24Z5S+/7+G6cPbV0Cs04bloUQMNspxmYB/LDwe1tJG+YCnl3pQxFvg5kTV4yWjZ7r3h6NbouP3wD
8NykgHuCuQJ75cUi9dic9VzFuS87tfGhQ90SVnu+osv2rg9n0W+hTbNB33mhgPGP7p6XHYykO2JN
YnQ4y07BNwDe7mv95t35AjZgP+4yRLj4rLye90H7MtTjJ8OP1h+eMe/t8QrmX1ktR+ZuitNyIncw
fPuiDRpgZZCSOmUf/IeFjpEpBcZHtCYGGRhf0ixsZ2AwbVhyu5bnJApsj3Vt4FLpTSGYtt3QCkzj
emZS5xoOG/d87jAgZnJuLxlXvAOXpifZGwF+iViweYnNhKYcL/p8xYLvAwrEUAaIo+5PGPbRRbrG
Jvq7TYluYVhhju5mwEgD3LRDiNMi1+cyTyOBlgEmw0pBVVTAemlAifnENeLDhG6/2migpwKi4cZl
00duBFvw/zY/fF4MDz8ZWua7TR8ZzQJvj6P2qOuYeZjt3ewl9uJxE4k9zH6MD5xGZaJ7Ixqdfsm+
0mVJaFIDWt9WPD2P7jbvQtHLEcad420LUoNAS7hMYkvk5N4ei3nT0/0aEfoWJV+WYdAOdkxP1D/1
Jelnu65+CCZHDlL2eLtVABFLK2sMF7YwChEpztbrIsQRiNTlyngW5B3dUCceoRQWMBlST++Yx9HO
OSCLfaDI47zi3On4mMDCbTzGXfBU3u41qRjJ7ZCTN9aY9RqI/eFxYybU8g7UOG/3aNerTkXZTRHD
V2RMw5Pr8mTwhbc/J/+ak0T3K2M/35Fasqf25pRqUBKu8XMej7EnR/Ao5v0cOMpgm+Hz8wrFH5CS
SyEtng0aDW4IMkxR3ks7VFINdA/8OPEtWCp6qlxFMj8eXL4HMRboOLOer9milct4/Yycl4z3dzEl
7kUhgSTrMd4LpH6wr0yKkF9444bT8O6ORo8UKArlKsUxy5Wmo/Aajmq05+M1xy1K0/Lv3TQOOMvu
fRVPWfFcxanXpGzEbmC8q/Gf4nx2FCK+G8gbaRj74iG7Hi9sYnwAan741MVMBwAW9MfGhOcpksk6
Db3hRyAFmOWDxgA3ybCkDgq2Za/iVTX7m/My+jojUR4TN9jvwLmCS47HYEBjDQ0mJv89i7rW42qE
pBo84LfqeEXt+tWq3FxjLFmDj90I9t5t2HYapNmc7f+xRZ8WCSPXGzEzdEt6xV3PcymzsWHl982i
v63CLdedhC/0m6yqNSD6o7RxgZegrefbbg+aFcTd9uCbrsOze5l805u91kxi5sccXcf/3GCcXN0X
MLmO/+XCPpu1x82JWb4UU9mWBIarielVwyrnt36JU0VNrJXxHhEswiPFDJsCi0eZGDvWiOhdsevk
onswslwOCDG5zViwFtxcyqCMxk/MZFkL66OZdaDhbq4bjKRYDdtdfib9SqxoX1CXmc3IT988FrbH
Dws6crQ96L8VCV7eItkWE93K9vKC/DclmrXlg+bZeh3W1Fxj+Rx62oUXHI5BezP+xl6ORusas163
W4s2tYzzdYb9v8/NOsaYeXK3LG/kyTSPHSJ/eArLFedvFmhnCFNCLn2IN+Y429KfVpnKaQgiFCyI
UMml9GOfFO4+juHGmKkO08K+NRfHRaYwoepTDoY/+zj+gHVr98FQRI7WyFmJ/s+rj34Ms7lfqwAp
/zTGFdcKgbjpgk0pRE0+HkUr5ZeAQWhpnhbYF86aeKlj+ykrnJkp5TBBC3YH53TqWJ5VynhBCUJ4
1WsanBuIOKjSExNCJFQ488sfiy3SxbiLDgDNxLyBtjTDzB5D0YrDK7gM2ujnSjSbD3poGebJHLPD
eK1Dg/qIdSLNWLVPMErwAFFE1eRdqiQcFwF+RAx2YpimggSjAvUoAARJkuTIbqDhBIuYQ2fnAr4D
ztzROwnBRvpxlhHTGyG6fkAxcNAraRSL5FLTbLzs97TAwxp4AvcrRATEDSguxzo9Bdmdchv2eNOL
xfyRHQLRAMZCGvbwfyjfK6tYNvq7QZcIXL41JvxMn77TI5SypcLh2JN5mn0Ew6FLDchpOPuncY14
95DA+ad9wIhWPNSVoM2rox95bNU/Zmjy1lipNn+TUcXsTN8to/OzMVzBxQbqWjGXI0SJnuAJmkH+
AKbE2O8dllfccNvoeSl/cK0kpQFdBG8Rd01qSY9qnkZvrv8hrmqZaHHlHjxcp8en5EJPH8wgIuT1
QMYOy+Oa4tz0GsN84uMwFKtdi4UMUAiT1mcK2jAITOUq0xlik5dYkrVgWQwFNbiCxmtLg2g1cKin
TgQ4etm8Nh8p5ptAtyKo1GkH0pkRWvCzgshetcnFfVxIOxCQhgnsAPUUaAteXBLNQNeYi20g9wbk
UPZGDjnsfJ2p814w+gU96lZ8AAttTq+/9wUrpeZiLnW3utsnauOpuKTNV92lYlc2scXjmkDD2r4l
FyyVWBuy9R+j+x+m+6N99M0XOic/tRyaS4q/sOdX3gLQQYxsGxhGd/LfQyHGrxhIW8ocHoDJ7LKz
Pr7t3pq5Jf8Ok8/W2Eo5gy4rtia+K9l4G0FTMMnRMB7QLQW3/crQqFJelt6g/KaasI5zxSs/Bi3j
M26FmtcIzKQT3Mf3sfENhGdF6STslhm0K3vyMXcHgxaTIj06GtRrMFYq50Y6Ts+MDMg/NZIFLzBn
TL8gFC0mHSoeeDikieEEScITWXAL2ptMT+l33W2H3nVb0eB6csKTUGN3bW5KMWDhYTY0r12PnQ6L
1jXbG/sdvBAJ/SEskWoB51vNXDM/oW6QUIH2hPwd8p+E5WUfgZTaA+x5CHxR8TYwiSP6O/GTP6cg
P+ftOE/Mg7WVYFMLYFu2mw5uFjTUsi1xnQjNs842ZyW+oPTMOmcD1Rb5A4fcu+TmdQ6TMjGg7MCl
oVRMKfPsEZMD05ZEuhFFrICIewwbEP1yHkhWorCgvJzjlkyabMx3qb272CpJKN6SRvtTGzNGkeYv
E0/S65okWXUgYgUKlKkRpWzHTZgrgh5FSSN4+MReWQFEqmUgmaa1FQRyGP4ssc4uuWv51mMnzbZ5
MBKnCDmjt1tAMQAnDsNtzsmCNd92K4ZNLfmEUqQxrA4ZFa3XUB745WTkGacJx4oca+Cfa9zVpQaz
6lVjdspPFg6QfIEO10q+KKUT7/wgESNeJuTJzpizTSYU6TMbxGDGvT7iz0OKaYK/kQchjBOcT1ey
CqX0q43Xat0x1h6naJZfrJuzDHKsH9gvOQ650V5n9GG4Oqo5YRs+bwn0YHPxZlwkcWm5WBztOyt4
Z2fvGC4ORmO7M3uwCk+pxJlWDppI6w8SVSRsMxuWCNPpDfM5ht2zCNIQaYSjnG9x4BpdnGeWc+Cr
sqZ+hWrFsqJgdXNSyvItx/6LgECx7MftWFznubz8IGuLo5+S0dvmR3aRjFKwYrNHx8md54sIYrLl
t8dUm3zoMqbAoB7ajwRmlcOB8ibkj2QRrQWz0bkzYH+ggSSuSjUDJGIJbW5WWV+zcvbJrmUpU2GE
mbx2Lqk8YyxOMiR5REC0EM5O2WLRR7HXstj7OJn2oF/FXZyrmT2HVxj7O2u8zvYbcQ8FPH+BZyOf
4pNjY7/GXs3Qh5Tx/IA+7PAwrtlqvIYvKKmc/tQwAod3+H1w8Sd2VneRC7EbueMxb/3hDNfOv58R
3B271tXrBygXnFJ3AqLlNIXiKmZnClN/FLbn9BOtgK6Hgk4LACmc05WUIzA+zk4DL0OKbl6YMXoj
r4lEcZtkWIhJ7PURFDamqVQaYsnKlEHgQdFSt038I2xiuTOigRiANa3/hCnwRQEHayb2EooQixXH
G57vitPn57cR8Zs1p74cnf3Htl0ZzIm/wYTx2x+jUg2/TSE2fMPXBrNksCOEQszfLZ35D/U5uL95
ykSgIhpW5hk/sxvcsZkT4lyyUkMcRHCZAFhPNAwnTziSIvDnsojLm/wqiKfYayPw5gJgbn9YtuSj
cpIr9vDBSI/9PT90zcMcY0Emrl1mOT/SGtpYFP8MT/3LBrRLfB6F4tELVes8u6avRLUYJvwYaKD1
uUzCO9C3D9mNeTeTWb4Ww4k3zHhJIcHMkBxK3DvO2J9iNY2M/ua+YiExYdvHj7YtaLRf2GLwMRjX
C1qMgR+DDlwwxXQOnIbZA6hyrBH3fqDH1pMzLqz+aXNftY5w3hf+gulZwvAPYxHH2GD2KmYiA/5r
j0zYb+I6WTJ20Cd4U8ApN6n5KD5eg4PnYIwgABv3Fi4S6HYNSwzPj45T3E2IRHg14ydYczU5/WVK
iAnICpgOQXs51FGZposAB7YvdpJUHiuMuYpADCqa1m1wQrY9R4cu8xiGZ0c8B+qNzFb25o7FY3Bb
ZYgD8cqwxdPNk/hQNjn28Rmu1wdCnlGzCDNAsCXMEWM4NyAkC4coAwfwgFfF9Bo5NeM64RB0/c2+
7x8C7A0u6I24CJ9wA1WLO8K0k4s+HGJjbWhLoH4GuhDHuP7U8sxvWRWYQsei4tph/4z7czcQt1S4
4lqAs0n69PtTcuctxtB8ckH3aSjFflYYKqx12OocxdeI6qdpUa455DS1gl/SzAc9GkWi1EOudUq+
zof/wXaKKdmwPudNqL1cKed5/5PdY17ONeZe8DLg4mNyo3XGcGpuFbR58K0CDy8x0dYId5U9TOzw
uHpy5gtBik2dyFMTe2STWjL+GabTQ7I37WPPDKKXQ4KqvRToYW9rT066DN9lH5s+UvG0gWypbAF8
BKF+wGfMkBGwaGTm6IzZ/ojIkAAbJ+73uJXDQQp3rmv0MkjVbrrD3BtfjUUwRzMu33jaIs+O5g9p
F5Gdphj8k09LhLgcsbhPUYZVBnRlzsS2MyPVdRcZ9gyDvdzixMUYzKXKhSRkxpp8LnB2UUxegA44
O084JVI2OJk5DqEFobF2r8Nmhxh6DcENiUxWg76E9oU6/Zg74lnPGmWMS1uDU5GwqRazY7/p3ean
7MPh+DRX0MH4fnBAHEawLLEdU2l1dchYVOBarDqGa+KBN2Cb2vzhZ0RFiMdRDUOilauY0ZJog/WW
EgCCXrZq3nLJWV24MuV4ysYqN/aZQiE4YGb/S8sgBmlDE8rMF+5MUfHbAzzen+QvNS2sSeBoYulG
Qf0Y43ab8ugdvNugXKPFkC/A+qHtFIsDmWwBZVJVqWODe0dLcQh7Xt+hK63ty9cbQ8zjqEZu5T7b
hrKqCMkeEWrMkinda7wPbnm7YZp3UlGpP892Nyz6j37bKxw5Jq9uvphQONzd+/weKxOQKpVi5JGb
rxTDSpt6T0As/maLsM7KN0uowundvJGjvidDHkxJ4b4fHCqFrcmzzizGCwmG5cnAgdlsg271fS76
qvFHl1MyhCG2gucCoNjlWeExAbSUJ+AMcoGdE6G8gBPMcWDX84G9Kk9grZsjqggzWdrUgiRCU4RT
lxu62wkCJj4B1E5I5NShRhWdhotpMntEp7RFZwLgnlRRHWleKxqZKsDmCmSET83r5TkD2Gd8JNPK
66Xm9uJ44g1Wh8Bf5vZgEX8IulNRYZ14qMiyDEjHzCoQBgFzTPiH28vD1IfWFjGyDQrRs+S4p08k
Y4xDX+oCWD6/IRYxasLNZJCl0UVWQZv8MRqxAGM3ClMoXDR40yMHbBntlsqWDhlDEiGQ7IHab79E
IWZgTQy/WlkZTcNpRWnD6jsZYHDkLTFEhqFy2F7CDy+5rrJmKniiOTNS8GFz++szxt53TW4bP0CZ
QmOsGp4eoYUmyfDpIFgf7AGbp0zV2SpjwUG4J1ZnDfsTL7R2go+b5RHPxvMtXw0/D7aNsJkKJHNa
XVba4Luj9xLsis2tDnlPQb52BBcNab0SSkrATubdJ+fs5Vwzk7VFqjNrM6fQvdNBUZF+4o/bGevj
vd2KgKYVVh/aDMxC4ZoAa0ImxpCehifbZmtBXCspePeuWKLiIGRlD/LoT0j+KU9b0ccte9JzRQUJ
2UebFXvp380WBH4m5yzl059ijHrLxUQdI1hzFqS2k/8KqSUHKDLzt0u4afRFxDDyuMl56cqTMjqK
gGTZskxTd8kmTmfFWjWf6GNlFzQAgTS05D3/gHiQT8Sadmp06M0ZICtkN6sLj8fCak6d9QiEJoxV
glTBkz9EXJdms23QnwVJk6BtBl5nPFIZensVMn7VPwAsY6QrBwsb0DgePwIpRG8eOCwdmm4CfGlm
U6C9l7e29EgZaCZgL00WNaiAtGsevqsf8yFLXu9Nw5+C6REsR+4yIZ+4YA6YmYEGBrjW84mB2G60
MzwZ8inpDOnea1cgqVD4JmziuBf+6MqYr7Ac5f/vWWnt+T0ba4IRJTYlLwgJmy+15wjbQ8beoskD
wRl3nFtQwz6k3DD0BQfqHKwMnA0FHyf1BQgKg3umynAf8AVdH7G/xr7MnOKGI5PFT6Tj1za3eiA0
gmAUzPdLYhkxNZQYqrkkpyBM6JOB4vglBoD2Ccs2Du65cNVlJCyFsYjE5tZUQlBv4Y1n0MLlwX3O
2nBO8FTYPY2QWQU4stWYXVnR4ZWxq4vmH/MLX5CkrlihgMzEseYChkwdDHv4NBrRMRrvJBgZAjYU
d/PW5sbE7EqB+YU6DK1o8l41BnDSR43kjtARtiXyvia6hperh9SW31D+E/0Uha9KoQ4iJ4UK/+Nr
DDkupDT9rBiHg1uJOENPROstlbAKz4UT2qMewn98peMY+j+Ac/fz4Ojlr4DICZqDOhhb8HwYcgEX
3w3GRJMWds+SbY9caMR+STOd4XwIgqANmFTkPLcurd/v6HEYQPxOCSoNFu5yQe2CtxKNP36hbJ5e
UVr3uD35xZxjyRDuN1bGAhbJBRUXJeCi4l9Eb3e1LsgoXwNKcdA1WEr56O3SlxPgzhKUg2jNkyN4
gvwGDRRxtZ2UcQ/tN7pOD+0UXSXjIIPoYelBiQfnLx2zHmsQegHr/0UXTUISKSESYCwvlZtJw4Vm
YX1HmgcvmkIqYtR/9p5sSCTUv3zJi/5y6sAh9FO/P3RdfiqdpDbaDsYw22+mrFuqoTGAkVk+ZTrM
XUCpaIdYXQp9iKJuNCuN2j9MH1hzF+xFFEvQfshBN9dCEISn+gs9kE8o+6YC6kCtNO7lPKfUWDg0
kwWnDTQgN7eHq4Zywb35xTJuY8VpVJi4dnIVdJiW1Ru/gjvNJGdtRUKwc+3ZJenU5FePruD5HZIT
F5fwzUy7A4HFalYGkJuOMO5oFyuG5wmMDoAGLPnC+xQvGckjKezL6nRwPk3ndXNvsHYGXwAafJbM
F9VrTCmoD7uDs9uY8aj0jgYR6pyfJ5wxVg1G0pCJj+nn7bUwAR2CLRI62rzb5Z8eQTnD26QgAZ3E
VlxNW25r/nSO2LDiW/1JW4OyZx95ikN93Rt+22mBd3Rj8NgzST9yDPPi7Kdei/BIet8qWDy4gNh1
9ns5ChMsi7/doIELf3i++Cr5QF+0+Ltd0DuatIHno3OHXEwmDPLdDb5LLSIbFYOi8TWuSLu4bGA5
1Tz4J2c31veRKhkvNa3BwyYmkkzQnVt0pGUCfH8VyZc9uYmaDvvKHbPTDrx4nYACAMITA7vBnhpW
7IiekD5ghat3/PlKbdiC4aHZH8W4oPvB0CApMYvIbi+LPlZhbN+xznpw2OFNRlgzehINeY0PhaGZ
F8egCqwrpN+zX+v2Ax+2ynmxT/bbyxY0xavdqPKCbWFwgX45LFsGfxeuz5cWgcAUMY2xuu7df77N
A9j1JYP1cd8bTear3fT7NnfEN+HihkztSF9uv7vDLgbhd5Y5JUSy+5gPl0IaKPzoNgaQf1ngCTwW
trgL6SmME3LoUV38P3CSFp4dorXqNTtSoXWjyzE8wCUPF9g52Ue34FjA3BXDUvZH8sRrYsw1uE5M
pJPryW53+vXqfEp7BGGazWPC7dZwsLkCzkbXP5AcTKR2y0XtNdnEb2IQtBfRyqvt6W9711cmMCQ+
bBfvm5FLrXzEOI1RCI6BTn4OCghHpffKu14bW9Wnp0T4sleldcV71t69mNqOygc7iwziFgOZyd5j
qHbn0m1j5zDHDP6GmUTTvjwTHRNOki/Xp4v/BMXZ8SR3Xw4obY0Olcamhc2JfbU1h3KaLU0Li5ut
eWdvD5PuOFKL9HJ2oqf9fqKubDlPiv3ntIH430Tqa3c+bGY16N4DDT4+N2/QF0qjIaVZx6TaaGET
PeFaTNiOKSsqPPvbjO3WDyIOFLidGdPsqNo7UyUpp5goAqAVfmkvDrbOs17Yiyo4FNG77cIsejQ8
na2m8LCrqNLXdN813smtf3AYWe83+PmYh5VW2EqPFd3XlL/PKb30e+c/EasWBY6ISW9Tdq0j32Bh
dFE2ET1x8h4kE+nu7A7rGBxn+x23ptrNwlj9sog7H3qCv5dzaCAs5iTq4LtVWedBwcz9EV4/zoMK
A4NpnnTSbm729zu8gLF5DTiNN6dNOKkZtO7uC2cKiviD9exYHcpb6EsVOuKmWX8tYREUqg3kz0T0
0vbVPecTJ/rO3PXiFh1N5b0Bh2ofVgn4YpG/X9brG52af/jy14GGJyOJCsAiOCkdCD1vO++XeeuE
rfhV2jfyJaugl9dBVfcbh2jRM8s/2DpNMFd4jye3xklcNYqHt9CXjfjivztOdBlyhYoF3vurD5Uk
HQcL7c7xdmmYNcyNlnOybleDjr41UTzYRYUDGQv0N8iZXwhmjDcaOAu+bCxQsG9QUQYUqJ014PML
jBVExJX1RnJ7gn8C3wrPCagtyKMXzDe4VyiZn66InTvUxd+lwLyC3QL3cyxwYDKSZs58jokz6lG8
MorGoZkEhNGu3xMiwSLZ9RkrOHxkPo+sO7FlWvC35RMxC6adwqrZbYVwKjj5rpSzJ0t+/jdDWSZy
B15hB74jCAdHDt0FU2X5HtQOgn9wTjGJEh6glrQ5qHCAlq8qjImj3ZqUsAevowbOUMdYnWFdwrkv
WD2DISpcOBop21OEIxS1bMPHKYqf18FO8JRKHxMQlJ7PLxbn6c17eGJ6pfoL8xY2IikH9/GCwcxa
ag06QLYA/qL81Zn8AZ+MUvPE7xJOKh/xhxETjtDjFdqJxkDnZu8jJdtHWF/bPcvUBsfRebPLr5sX
NrMrvWHs8uMctlY9oQO446/LSKrB9W/4yu867/IdVvg+RJkuhXtcTxozfpBv7F4xGMCjVh5JGlL8
2PvwbCnl6xBEngaU+lRnUiKFmMw1uN4BBRGbktcOWx53fcT6jsusDF7po2SmtfcuMxaBBbUuvaSY
xZjfuDlqe91VOwyQ+q5khLLnZa4ZfJbwCU6w3QLXSDVzATigBuuZWojn9pLWik5uzlEd3JyzbFzq
6M771D5/sg9vpVEozm0dNG0CHKzFtIrKpI5qIjTKlvs9A4Epjki/WbeBMt1jnKC6lfP3y1piBfzA
cLjjGL9YT2PSNsTgAMMVDt0P5KXzmALXP8Cz6gC//gHq4O5AtdnFSQdUWupkIEeE2/qv2sO1NX7x
kLBP4ZIOy99g1PdiqIAlrjW5+MjoJIUDhZvUcDtzyfcGp9K8Lxhoykb3tXdP/7RWkWGZ9+SU0oDZ
X7sNL21w81vOZdgJSlwoHUZb1DewwxYcWbjrdrFsOAhprVejYO/2O+5ueMEXBsMIvkcUzdqM8z7m
JfpDPGVPhPcysakm3J/K8G2kf+J7g05juQHFGtIREOyNY3GrDXaK6YLFtMBsb6RDEKUEAUxcLQXN
2wH+soY6AYHHdUJsgr0Yosba4QujWeiE1MEHjoHXQ86HgRcJEw7ypt/FEQG9jZ0NZS9bEOQlSLv0
DLTJLSiOV/toP+EyodEsgys8EanEabDhzaJAZJjEImF3cRTwvV9jL3M/BjnWI0qWNL3Mg0J0vTAh
ZKXlEMKtxloYLtdMoEV+HTHhCKny6b8FMZKZUsHYmvRsRK/MzwVIAu2cCG4jzBueBmw72IEOfXrr
Mipj2GAQFjK4kDDDVgyy4pqRTnfF42HLkPGWHjWLgBGTd2GHveSjVtSOTJ6CySPnQemPqnVz+RoK
ndNubDv4gvjceN01mfWdEHXXluJUlui5rzQP3GsWc819vPk4ILysmjidi99xWc+oCxfegeEPhj7i
g9VG18RtaK/VeOGdohMjOgO9CV4+8Oga8dv+0INw/ROFpYqtpp3wBHKd8LEYeWuh04s1An7/My44
o+xoMrOX3IcRY2EOFqOayrKeIeYCuoIneDVkavjFTOToJUzR+O9A7ib748nJOUy5DvhKtMHtk0QG
xvkShIZbl1lZzH1Cv4W4V6K1QflBlMb8uz1LZiPUYmzcbOdrBnAYt4Zjk3NWbie8PdlJt+MjmGoP
7KAD8j78hP0muDgAmavTipfOarUask9g8koTPx2PyTTaOSwOZoIWPSFHNJNdTiGifuV4kPG1zGe3
iH+FWCOEHensHVAqloS480k4Or8jHHkZJIkcsAeKtQBjDqe/kEdrLI0XkClwDFQtkJLM45AF0GK1
Siv2Yh7Itwb9hpewFrwc9Iu1yptUNp8CBxtgcV6cWdwP7vjpbh6wcsTVdnplmMIvzM4QH0Aqkbx6
6OJmKzlN5J051GyUDRK/MeZQ+aLAR3cGGDePGbzwsvzlcQPmzBQ1j4zBKncFbLFwhV4BIwcQvw5U
5I3085gSnqj1FKDBF2hAqK4PRQA2CUucEEXAkqM1Lnn7e3iusDdU11SSdz4SBffT8poU4ldPqQH1
xtaDb2zTJ4bWV8Ua8rQ6qP3jO6urv5tXP3eQEYlGajqtAW+kR+8Kg1Z6Q05VVCD2HYPE3lClVSPO
4uV8oUK7345Z8JBiWNaYvns2hSlVfDGhO+1AKRsuFLpJflwFdHjbtAIL8Lq2S5N5I3TMrwENQZQS
KGohJsqQRErjEeo0ZtAE8AOc0EVcm6FodjxaQ/5LAhFf3j7uzFQsJG9iNJkCywF3FlbRNA+orOgf
LQ5Y3e+wRqkQKGksfUan3QCYsMb/l5h01iwA7rGaI0r+R9N5LSfOLVH4iagSUegWZQkQwcQbythY
5CCBBDz9+Rbzn5oaz4wHExT27l6paVM58lzcGQyS5GaN3moyF5fR8BV9DPdUg8fsgYMXXCr09iBN
FQ2rfxLl4NX6Hy0fV1vWu07+EL36xx6fOaO5okaiGAKToBaruvQQ4orq6HEvqguAPC2JPiB/6JxR
qV4chIuPoLrg4Dcs8c58a/WmLKl/UZqA1EnuJs6YUafKL3oM2RnIrKLPI6IDpI3tgdE5WQwtRzyI
jW63umQojbef1UCGoSJzwMnZG54kXVp0+84NigJujuTUgUXWHykiodI7GIaOLZPRtyKZFKdAyrKo
2tgKpqJwrU6CyROOhKHlgG5PB7UJd9CelRwuPhQoJOP/1oE05mvuwwyO/KeNsQ4ihKWAXcnJPCIg
huCsLCljiQwZqiKVaM1GYcdiNFY9Cef4Ydad+LM6OfKXz/kpTCJsTzqrAl5UwE3jX7AOpK2cSOJ3
HU1clTSK84f0bW3wScEQLxgaFbsszhZrA2gkEPln9piWkTlLR13JDNz4xIzwrKj/6h+QHBCd+5YV
I5jysuOSlVVYsMQOTwySoudZ3YBSmcnjkvKLYVQ4KrcLCjldcrB4zmHGKiZsloufKA0hXAeaotM4
QugZBXffYAuD8RtO5cTST+lA8dKSj6+WV55MUjhdAlXmagh7rSMjh4lUPIcm4lpMceHtw1IozJSb
F1RQxHrJ+WOVgfPVFG5WNaQAsA4vLYTTSyAfIJrpko24BibNwic5woc2rjH5maM4tohDbQ1zN+YE
6IAtl0uiFIBH+MXRZRIl70a3i15MA245APwIGPDp+9Rv+S3IFL0XOigmFHMtU3SgR16hyyYulgOd
ShM1Vn0w/GO+KdcHnAgLqEUjdmSA7m1aOA3GY7x3XHDnsGBOhMRvFtddqJX4yKCkuyfRgw7ZZ4oi
g3e3A4PPAUrAhyCGB7crp1sUiw4iyy8wtJNLHonyEHMsg85hm3WmOXhydGoTApiWaPIxVfgYbZ29
NuN1IjXDdkFAvYz0CUk5ERCuCBc0oGh6mfiJQk6XkigWO53B7PiHFau0rtdf4mzjfwJv8Sd7pMU7
Dy1SdYBvkzGyyGT56TxKZ3l0hU+ymPj36NxTVzEMaOUgoYTYzzmHmqHbGOoko12R8iTR56kCYR6W
UpmQ8SbMXofkX3wIq9AXBzjccmVeUIm8E513yVnvBMG0/X/H50hye+GtelX+V2xAXDjl311jp+CY
UIw77MN1CKeXL/JLwhTda4rn43LkekRLW/G4Gz9zhKf6rqQwVe804spjjDIZ8PPGkD2Qfz5JkNd7
NDuVMR/b8ON5wZmfc++h39Gz60hicHOUTaPpL9IRFt3SvXeh4TjNWpPSQOH/0q0SZa+MfRUHIt10
uXJMlYHz5AQlJOzhvyR+PlLeveaPcsKxLHVimE0HxRgCOp675GxrDBT3l55FdAVULhZpxCzSkhDi
lxJY1wwShdcjI5VAQ6wIUwcwAkJsMLjl3tWmjjZDUDjhwIzmqQbNTvD3gm2lsaZWVe9+t/tI7qjd
GHRnvxTy9QJiHPT79vcxmDx9eCwU/TZ3Hi9BiQXYzM1yOnf+nN95fAybdZzc/xUjlbERoZZiGFTD
f8Nz17bc2HgbRcPPl+s1x1xF1TSmSx9OdfY5HaiQ68lu2uoVnm6d+pg1nKQczqVWKy0v7Hiq4rQQ
uvUH+dnoP0MMX0hBoTuR9DoAKZwmTvMPCOU5J1iGw+JWw3IFjbYt7eEWQR6XQmlPWfxKeobxCqQZ
HMWtsaqtwANwiiKT2H8KB2Bpp9Jyt8iadpMTrwUxuIAVxN5EYXemVLqz+jcpoRCJLg0UnBV7PK6i
VvUfg+p3w8tgkV+pn9LrERVnuUZwbCJJZ1jVp9y4AzrAiPcZqTyr3fwmMd2M4rbfUJwV5MBf1k6R
OccyqEHl9E7JlplaHqfFRL2AYfVtH4PIuDq7q1NsILlR+fw21o/1vgjr9157eSPz3Rim37cpIyRK
90QcBRdukwXyp3TPNadJuNjVrXGL1kh0aUA3k5J1s18nLzOCW7dJoOuj4jXqtHs3SnqzSVODc56L
GWUPzs0t00vurPisQoVH+sx7FTMSCq8WbcjVs/IYGNrYmLlTuS3QC1129v5nNQAFPFJ80OEPLxBS
BKNPNvgSDdM9kx5OREiTaglGDYdhp3bxriieaHu4FQ6b6tcb1dShE1prdFOEHIB6k6IETklG+7OT
g/otniMCds1RfdRwzIkiN+iD9AdSqgqx0Mx3Jbui9Vu/Ul+YmvRqF/YdZ/p2yrSa67SP3etGzFrO
B4a9afqPeV3zFYfHjn9zdt2uEda+Gl+DCn0/rwAIVplY3ykxwU+6L7xh9G+LEnFkOtgN9v3vR5gT
MwKsAbgrCZO1wDiRJvdenqBcRXBrAySf8HF7D3rdcnwE0q38MRkVmxaNX/Xvm+43MP9q3o2AL0XU
XbrPv5dTdQmbO4I/gG05eJYQt0Y4w6BKSKWGb0IH4G83EChtcO3q4AFBlI7/wIKu9r13Z9jmmA4a
vvu5fH3hbT10MHnYCyxkl0Fq113uevcbMDEtQP/etvFT93fdcrArbf/nHv0YAz5952J1BsbApM77
oZ+07y/eHU/xBmmBcX5Pj0HNe2LS2+5swyMTqOE1Lh334uEwZOSon9OpsXwFVT93hLV0f2rMZbR9
I+HAuj8jH5LFuOLbp3bj63nGaN4eBzqdjG5OIym9rovIyUh4eX+7bjiZW/uBfrCbo8PmMOEqqO7t
kKg4qq2QIAdQG+Kf8FJvBoNu7pxCdNlTZtQylqBLMkzHjI59wKRB6fBWuRbol2u/Js9X/jSXjeTQ
NXutzmNOCGJU6/S/n/TgpSf4ogMQzHVwJAP5GK+6Br1CClM3kiitWIeXCWIg8kIImT0QOcn/ZXHa
4+3VhZPAZmWdQQks8jM4+ANi+vwf/4g3eEe6ysxn4J5A2G9EKSAHP+/I6j3tOsvK/LLrXAGn7n9N
X5NCm0Pjp9Jr+uhXCVeEOar6XEEQFZ7pW0OBX+35JXzsuFqkdn4iRPjuf9c6EXKqDb+rtq6uBc7D
bGp4xfeb/l5JcwyT9KvTW3jnMIVckAIOjqM+9Czl8KLj49JGb9ftLBaolIGaqrw2/kQ5HL9s982w
1DbVkt8KJvZ9VAfGudJxIxhnMKqfuXy+RXVK3iFxkIfB7as1rzc9t+Yp05H9CKDB6Uf9Pk4HoA9O
kb/gQmKq7gFwS5g02ie45pd37MzeEanOBHi/Z9vkzjryI2kkcUmK+hzMCG7h0zEJds/YTZKaCfSQ
RE93MeGhP03uXibqfDLjKc0naYTvZL1N2mFDk9MOvkSXCq5HDoYK4BSZQZM4DeXdN8L9Ol8MRhvy
dDYbnxc7UNmT4OpsSPyOxZszmizBEpsiDnAryBXtUFOZrgbxP0yW5vaH5B0pHJ/ZemTAM9ociqu3
583NlGXUdjb34Drz73GjziLmth2yuFtOXnZMGqm9vf0jmIkc7GpKaNceZI58pRGrntk/9bCWE3ZC
WA1/DuBjvB37ytl51Ds7/7Ne5Z6RzB5zJXB36Y9m7iqBTnBbXsV/fhMYBX3tIqM/g9ntBsxyzrim
2skenpubZQHqowvsPN2OUEcBW/FN1OgEnOJy8Gc/XTI+UdmrUhs6iPaoMIAzWSFtwJ/Uw8mAJgVj
PaZOXU6u4SC7T50TqHwjOPMuyLrs9FmrqMViZ/gXjVmmHoNJUCDgcmcDglNwniqdxxbi1mVZHnW7
pt/mwklhNNCL+uir8vAGkNamsHEjSbPAZmRbw+ZASm6dtZNOwJ6UjLfkIhMw1u7YC6Yqk2zWR+1u
1zpjBEGAyICyowsY+LZTjEy0VFFrfV3aBWqbG2SgjG8YHVgGB0caqdbsiGrBAF9nDw/sW0iHxdBI
kQ10Gsx0vjjXUfkF8jZGkIQ38i9isSXJgii6Meli6AieEIRCcxTyWvgom64I7YaVbmAvHp5uEZBy
ZGgbJjZParyrYYDrDLgjwvKHtpcmH5E4qh1EdWAdexdJ0zDD9IBQEVZFOngITNc2FyIIPKkwjPXK
5myp1lWYAfc5RkPUTTPqP0VrpN4vxZLEOxZKMam/1MjowR4AHmZjKQ4qXubRcrjIejpxSkf09JAU
EZT8cDVRiVIEo9YEpGiPNEaJIfgIEUltP/juGMJoQl8OSIgvfUh9xkdgWgfFfDCk5wUQxpv7iCsD
MUQZw2Np2YIWlRAHAFtiEqDZgsFw8BuZIcBThuiWCd94t/gLHQgdMBolGAyMAPT+fw2oDZ26KYNU
hsVPTjW+Xie0Msjk5vy0GmZYG5sjzE38EZzQqHR7p/4hUHlPn6H+UdkV+zBziLro/BIoyO5KmXgm
kkPS2LeHCRApKb0qCkYsXE8Hi5mcTdduC6MpLW9Cs/SZxQH+oYlW8tJt52T+dN5dMI5P/kjuGtGb
T0Og6WJZMHD4jSFvXfWK0NBMCXdJ3t3Ti9ugnzs68+3g1Nl/KakD+V/Y4MTC1iMa/j0y2aSO5EjO
tqen6d4PzFmB8xeMscbgst4RofernszpoTeSbp9zxoensUWaQJ1Pw7IWxEpmF5+I8FfWOfrYxjQf
kdnVZ3hHtGkPvtScEy4kGREr4oZcI9r2y78xXiuOdI24Seq9hHMzn6eja7g8Dhp/MhO+mHoiGxn9
crPTWqI641/Akq0eY4skowVseSeZ11BbyxCijIKZiTgPw+bCqo0ao1ofDs4pwBxgsIL6YHiatfoN
RrxUK51W/0G2g+W0RiiMSRLv08wwvwZrBpo/y8E70seRAah79CHxcFbx7ZTHuRRSX6nThAK8zD4i
PAy+6+rTt5wGGoiyA9KGFEdDzx8MoLVC6+6Yi9WIWTKb1ojXI7qUnwjqz+i4uQBJ9psL5J5AhCOS
CurEvNCJV9DsUxgxPG+20/1//AxG5t+iSIcfzSgubmsgxSKBEKl39fVN3UFRGe/GBrz+NqqhlYc5
659dgPuTp3+IiDOcir+gNA06Eevm4hRiYvMxpTEIerQ72TnBgfPmFHMkc2gcwyHTILoNJt8PSlRW
yQNRJMp7MhQLUWyUsQNB3PL2o21QYzFiEUwAkWIbdvDqO+fhOBCH057lSdO2Nt+PE1sJuwZsgeWn
vwQuEFELCybKD5rkX+9JlUsAg8eF+GZBhNRiFOTojUIS6gNaAisUDZYMRTsc8/kM2enABML4tOln
ms4tat3kNbq4gEpYeT/dt3o+gQyVmPs7KKMXEGHhyYBidm5TdHc+Sar/3DB0nJpmrNZeKxuAGmgH
2qW03+6B9Tx/LHa94ctPp3fvFL8Hf1VYavPLxCWE5rWKXwB7IZawj+Er1oyt7OcRIePjnhE4dQ2b
Y7ztcS1lvd53Aue3yfUpc+QluIEuaAg06ACJvA42XyBvDSPSdYef0eUC5WqM8aEVmADHf6jtM0de
IfHpZZDH/B8RUB7t7a8ZSmgJyDe+JMjoHPY+yCeGILN5RgVnCdkIqyy7m1h38dHgoEcX45v/x6tw
rbqIO4ck7kKICB7TZvpHa0EHw78ImWKpe9FylzYLAqDHVw8pJugUAf8XMlIZaIO+ZYx83i7Gb1AL
GOMpYTUIz/G7EL2D9D5pRbvRqQ+ygcLyi+BE1PYhQaV4UDSFYOey+JT+2ctAknlmQb1I3YV8XXCl
H/HrJOAoqOe/lSQiVBKUAO3kEjdiM9n15esVWMMEYBA4rJ+IQgEXX/zj9pdDRfoxgiC7MTQ/yNEL
XzHnlTMlUTTz1xClfNcTHhK1hkdMqlwpPa6v1YbLB2CCXanL6YvRcf093DsYBKtZ7t6YWh2vJk34
9uDBsPSEVKjePiwj+B7QVZnSzhyPSydFPpG6OFdJcWzLrjUz3CP3I+7jPR/3MSy477g5ZNRp4d3w
q+tHr3Uhj7IYALKR+JQBqdtEAaWgAbvR/uHXfw4omNLeDdnTPri9e2k+et5Cw/BTJvXdv5lL1TpH
1ipo14LW1oP2qi6kODqHe387aUGQMM3P5TqgiuMNznfeCWJl75qLygX5kfteHJCHYwtPmYMdnu9J
2709vJuJoBwrb0raJPPyUIYZDsK6dESKc4udj/nKoVZzC4Rw/qJLHlu5e2bsxMHLUUtbVMHxYY1I
K4OwvLqtyWofGYhwqJpBnkv+RNKHYxrP9hHNWcOrvTq374dFWOCDwDugHmJE7+4t98opERWtTnsf
HhskIxDgtRpeONxpnwF9q2Ht+/Rd/BytzvmnTjifva/81F69w9/z7uf72ZN3C76JnJWl+kTeRh2q
BgFcq7ksL1jTmYlCQBA87/jYdu8Ht1xhB2aYFhr1Kq54ZAYyf7KcposaC6hgCbd7hHWdfiPSgr6+
dcuGuyfbKMfnQAtuUQKVdrolQvlI4ihygt6BITidxyDzLxW7yla/2LP131j0qvbthEaSBH0+qIqR
/ZDakiHr7/DpZKRlR018uQxBz5xKcme0A+NjHeYDPknDBfisd97jy3fDr0UP8FN83Za/HXwyyuvz
97jJ3W0i6QT7JJHtu8FkrO6x+3H9yZ6aj9mqwoLFiHYOS3wTRyNPcexumcyO5s5Gb9kkkfBdsUvc
4IOCOyNzq5XwyVpLmBSoHtlkSHD2mwbb6nCfUh0CtL7I84CoQ/xZOwdvBrRdHIiMHGLxolXP4v37
fPvZ6hrLPdXP8r1ISa1CPrO1OYmNPryWzQNWMN19ZAKtwYo7mDwLNH4uaSo+qB+H1j/I69Fm/1Oe
sSRD2eRWcw36rWWZnAYndAboKhAqXjt7KI/oFe/hUPzqRoqi3/O83Aenspt5GN5byG8O1Lf1ZHvt
3YAJMsLQMrQ87X6r2aMWuHG/ENy2h0CoLXN3mb083rqJ3bvSqYNRXSITqWzD2ZJUWolTw0FZWGcd
bSZWNb7vYGuAvUALiHoreiuQBWQlzDMAz6mwqtG+DpnjShcIMGcxsfrRz0IKPtyOxIn8WOO3lbyB
57Kt20z9ItzPz561T0zWrZvDwBXGP5i94w8uJ3N++d4yHrvfYqIkZ4ZwSNbuCr6Q8t1rHryGiXE+
ewQt9Hyst0y7RSNQvTu/9d/LfdtZ5X2uKcbN48S42FdCfZKi3966BSUlcX0Gm2treBLf8tn6GBKL
NYl7tenekHd8PdxqK9ju+jyCX0nZNw6abhbl8X5ZQ/aK/RxhwC1Emtw5N5xbdfJmqiucYelaBWLs
lft34Ko59MjfKhmWXnin2/i3WnxVdshIbcrCSnD/yd2n1bkzFc8gjqPV2R4muK0YX353n8ipA5Iq
qpb3OMQHJH7rE3gJN/n4DmZM7m/FvpEKeId89Xes+xtjch8bhFgolS9pdp9fTCom89s7j0nsvZBz
QdIFtfCj/+42EWWyDebkg9bs8+A0KqfnL1m21tVOshZMf+WcPUH1b7QG2jPxFpKrcSYQooZNrfbX
hq9qoVi3T232pH3dfifoyyBIVGCAa4N4K6LPYIjn1eq8D3BVIt3yqLUUaVegRGh2ps+kGl6Cfatb
//qlxB0aM8Xvt/rVxV2Kd261FtsQHU5JPiB3aWuS07il3FdQwC3Tg0S+XJwcAdxXTSx+bcShfRAw
MNtOfmHuFKevHNgDBrRWtP/KCDXFV0fQ7ZRprnQXuw6cDTaW4a6/3zrsBDwCyP6G04hA1Uunwf3E
Vov9gaC+3hkSAeg/2XfZNWFusPZlnQuDUzNCfl7DBxdKtcPGWg7fD3KBGr06hMtwx2BtsibKoeG3
gHQpoajpOr0wIUNTY742KQbR0ZdSGMuqvw+fP6yTrBLfUjg0SOfD4eEzi9mm1oIjl9e74R+mtKn9
/e8LterXM6x3C8LT7oDCnbL3WDYROZcw0xz0Se7nnZpbhATbvQjAxQDsmQ/SPq2kQgHycEUMklqC
TPoGWB5UB+DVwREX8Zh6f0U0PmqFG6ENYthFY1g/Gvj4YBtbRYSQnhe17+K3ZmmelComPgX1B1sa
5cxQcSRqOluICcQpPtxdn/uOhk+Uk9wolveZWsUe9qBCuLtEOvtZN+1/WqtRi6SeKQdRaYiizrGr
I2Eg64GQYfk3IQTqPK0EJBCuJceCDNVXr2SaU7N7xo6X9JZz4thj6tK2SZtE0eFa5A79S4GAJcQW
8k5ixwoyNAgpEy8v7p2Fv+G3OfAZlfWTkqzmt5asTyGG+mjbLSEv3xjPcMQcSAWVgR9FCm9jR3/4
dGA3aryPKouZ6qJe6r5JLT575ORyxyFJJ9AVPbhLpUReNvMtcD0fhreJRixr5gL6+HTZ3DGb8eAW
THp1a5M1zJnoMeP7iHQvEt+slp1F6u/pbWkpVi2HKy79E8soA/sTtyHLCeMv6GBLv9IxvRPRi0Vy
iIvBfXx2KHVdCtfSr03Lfjb4xy7CGXcbxM+o7cACalvUhcAM5AJnkHWih4W7NDCvmBTEHwFTWKe8
5Szy5sCviRZq2DcEFzLlJLCqHBYuBBfGmMqYyeT5CMstjnl8z+6ngsxZWLQsYfxxquu9V509Juas
yrDJ9/oGZMABieTaf7k0QyLN1ehDsulCRDQk96gGTo4Uae0dYsWl66qqyDC0vo6/1tTaReZQ1hn4
GyjyJGIBYPjQg6gT7GDOk+D9B9IQOcyjARyaSXuZTtuT9G8LyXtH1SLKTxV629eqRtAlM3+h2ym/
R08kAzp+uq2VEWO4ovrlaXx7LyocjbG4YQwr8H/e0SlZ3bYt7vvBUiBjlZJs2DZxdAENMDRMYBVg
BnbhmGDT+M3S8QkqoV2UaGrFINstiyS1P+oesC7EvfKzYTeBWApTGqUckg2ZBG2R0q4U0UYG7ufr
mU6c6tA79669ysdjt/P4F0pihUnx9zE/Tz7Xkfmz+o4iN9SZlyGioz6CWbjYGt11Iyh88EnabKgj
yhq3wguj9uWppIXeIoPMQLRTG4E3jzI6LTifb7bxDrLr8fiPvFDSvcAOyE+RcFeaU+BOPRKYDEAt
86+fN6U2Dv0PX/V4DQ/TMCgZnnhNfiPfE2Kv5yD7l2fpr8gyfCADp64UW8C3JnJWUt32+4tVQnuv
hxcbMl8i4Yv/XlGQgZ5E4nDDwTfErwwy4oW+seY1mWYjabk1LD1fKQaWfYUkOUhcClW4g/WBzwPc
cSDjoC7avGoKPnpwyO/gIwC/7GFxqfb8FnxXG91CnVyNNh8NKMcVfkPcJpiMaDBQTP3aR2CfHTxm
oNtTKYQV9pjaE2SLH9m3RcWlo/1PHo7Oq9tGQNN2K17L3c1OdMbI4Cpe262HF+zmTQCzF4oXXYmG
n/3obzL1AVF9rky2JeQTyHJ0XyGFWWso0NfRawLgGXiYQflg8J9c10AOO25Bk7l2p77FLn/tFsiu
6GdwtitPTDCCbnh91VIiTUQbc7A5lthD6gz1wrIQaZyLcEwBhtJHYvXhNxSGfRzvPdxXPhOW+B7J
Heh7JSxR4Bd3ds4dvpbQoOmlQUYiLCXHyr+GJk+qp1RLLTWEbt0VEhAtFx6JAAiBXeYCu6I0/k3E
tPiTYahwKGIurNHB3000nZH+IoYnwdEjA9WkQkpDa0EPx5B7iaPwHjoK836KQfnkf+jrpYco+SOd
wuiY5TY/xdzYrcdE4cmJMXyi3IjQCP7Bjan7ZA4u4xJF9VzEyjjMO0SCxXgfhhozzvgzzRacgtG/
7jt+fmayaAyvEpiRebOx8Jxu6lbodRmzC4bJqMUTbbgCNIhUZxjuyf6MNp5sHXRdkpsNmIrsE1NL
/+6Mth7zcWfSep14xAZWsDFASkCGyTMgzd63PjOP+V+UcxU+MrwRI2UuE97lDd01JBUhEipcdIiv
+qOBpgIM9g5wq7PcIycCR6dEdG+IJg2VodZhxhZcFc+q5xUBpQOjR3zdbA175Gm5dhm4q+MiHQnI
s1Z2cNrPWCN2GsbnoMiS/IjqUsWGls254320bGwLI2J+BhpawU9rjqR+HsbUBm4lqbecgliv11vG
BrgmF96aQfABXxiVpDiC+f5LKpknWwJ7DVUsyzufBZkcUsftQDvwytdFi8ZJyQi8sq42lSFPugml
3MylPlLKLVcjMDK6WJrHzpIXIHKspyA9ov6w2WlH/Q0UBQCSNf3V9CL5bHO3prtzTsI+b8/jCE/B
uudI7PRq2oixdt5RimGqmjQdsHKwLm0T8G3Y8ZEbIoEEqGv04t/fzJsi8lWqFVbp32AqIYqEY/yF
md9jyZOkKar5GQO0dCfrt6RNbEOoFj9CPATHjkNh1IqfrKdikfao81zyBmWMiBrB2CDwKopAbaFE
t1BJILAl65hWcDE3+sDgmwGRaJRLevmXPUfiBOQENooZn4IYFUQ61DknoQL+Xrkp/OPSo5xQ6I2u
I6AH/4sTkXC26p9x0gTsYELkKuFG4BoiBEdTGDXBTT+GRIXfH18xzogdlQl5gTzu6CH+AuVjqdFd
R/UBDMiEUwanBOcPJkhh8t+Vy0tjd401PYlHMKHt+pmkxAPprnhbEVZY7MpngMOjA4fCW9N61YxN
gnMObjNW23VCB1eDAskG77AYVLvUZMHD3xJXWPKVwZ/rtaRyPeoyDWZA7qwLbC2WhZenPNECibKO
gtHZIeTScqxLSpor0omBDBFy0lb8W3ctfJ3LZfJC1ai1e79oMrtEi6xqNan0IGz4PygDX39Xobg0
0Gbp2ZAyu7x85ecccrmrFWxEKjifjG7QbaGyB2kgLwb0jYKJzBIW35X/Ys7ZNaz99fgpabye9IJX
5r/o5WB6KCNhU6jPdS+psLwyS2P79V/tTu3EPSfCZS094q5fScTHFZ/XoxkJdCvuyAVE6HgEqsvJ
tKd59qTl0i8xT0+ayiOeePUZz7mRcRsaaM/Z1brnLjDU/BgWc7Ig9NPSoSIWBciAewICkASM9wA8
iimQZ1Y9r4oX0Ir7ULHzym+5ImQHelNswFhaATbqWYX9veQyTz1KsIF2ehU3e1++RaL4HOTZ3V+r
i4hcAvM23qg2X2kwv7DgxzV6ri+6EkqBPKjCmfPzzYFKvFoK4o33Ck6H6sdXhi31gZPPUucGqUCW
wQYkB/JnxfsmVAyrlUoqygfJdWQ3ib6/Zadsd76/J3eIDGRyMIQY4GBKIv5t4aegxKjbk350xkfe
gPQ9RjKcn0nZVXH0iVzjxbWuoNAF81eVy8ln6TzTzDx6Dx95NcV7SfoPDpHPNs1iGr+w066J2rab
XcXYMMyJU6srwgR0rSQ1aMKUVlD1gU6FGsR/CGzNPxLjn1EzQI3oTKmFIMCJdVw7QsawEPQTYRGf
UCNU/g0yQq49/CekWS3Y8mi5MNvj1NUemg61M2vrY9dF9sCeHSh5QIsDu+dwz5b5MU0B5e+GKkBI
FNU8A2ATvrJWxCgSY2VosQAMD/qTnEvmDnM/1p0zzYn6Ha0V+JEJglE7I5ykxdHghsKaDZDHLxpC
Ao2aBCx9oBfasge/jt7nCBIAZnqrqPzeMt9I9+mngfQOgRC0hvscP0NcECx55AbU3LVmCNUdvuoX
nAWjn7iPte+w8yyF1ijx6M3NKSZBSk3dVNqh/hVmWddK7o41ppsj7lRYTqHRA/SK6nRoz3EdExwF
fsXLqFfkZXgR5I0I9Ob/6sC3c/0qpxJ9lt9p0GBqsdYWk35GQa3qdgwI0sOftpbMeyYy6WFX/1W3
jL0A+omsuB4ZD1sqns1noacaYON/4odBFAU5GFMVxPTHjL7WCasaENC532T6dD781zne/CNkDQ1p
oIP8dhL1fmlwx5iu46zfFXpS9aeQvk9Hq1QjIhSMda3C6dGKp5NThK+pDlaVZbLOSXqiSpVUtqDh
YK9nvrPqVGlutSxIZvv/GrchUlvLIsJrD2CL//qvAuVeMYDrJRRXEp8mcEgB/K8sZsoEm67qU+m+
oRAwuJd03QIz9FihazraBuvQHVYbPhsV7fmzNZ+7FAfqRwXEaIXUQ5hP6Hxggl1n9DOQWaEibz6J
c8qZ0z5UJLT77EBqkhvcl2xUR2+tAuli0wCvmZ/AEfl3wNTkEy5HhFODI1WlqFahpeOn8kaWHX33
8k/6y8H80w6yYuB10W1HRagjn7PB7dzRjldmWWBiknYoaQ6kgRUfB6bBzaLhOCrnQV6da3jvVok9
0fjkZldnmCqTDZXUPOY9mbQieiQsPrut8tnIkbONyS36jPFkVtMaiIRLtek9SB0dvhPcK6QBb9hk
x+Wbn/KWb+/uQWW+ELUEu3bH2uQzUN/fO5KLakKgiQECiFJlp/v1ZGe/gs6S7c+WHIdhe0OgHykd
ZpwVGF5u6LlMtyC15EZPF5929p2bck4wsVvBceyhuZ5SFCBe6LWjbM9Bs7ioneos78HtgxTTBG8R
mHvFNGdxpAGFU2husIdSOna3F7egZm12Zi+vfyeEFFvpadZGPdk5zIthFcBicl4ad3KtjsNsdFt1
7sPj5j1uDc0uI2+e+CNJuFnDpGH5JhjoyKqOX4QYgCvB8yJUj5MzX/HH0vI2eYyBaPPi1BnwfELh
hNHCq4TWwFw8YnNhKvl9gqBgxBjCwXaDEYl97RHnxNgqsBuJTFjGFpKXNOEr0ZfEEAALIN4hg9TJ
7Isnt23D2wbnvhmZbeRGb+YG1xkh8IQ4qnlmREJQWIaFf42qk/vwOrwljfga1TdtHJ1BNtTvbPkY
50krIOwoyseXu72aPbZEeLVnenDRa/FnPn6nhHYdXXYz067F5+VNJhKiwAjFwYDZJpiczB/CmSoD
Yltm+YGDu4VQSR2x0/ocjORJVn1+sZgBlFyQDEBd+EiZ7z0jyAgGv/fevX1g+RqUcHfrjFhGX8ih
88kswGapj49Rm6d5EYk4OKNnrQw43hNjjQ4bY3O5Bn0ZV0JpLzBtMh2mjOsDPP//DmcFp/7kEdzi
fY/NfwO4AlO7IMLcXKTjhlQfQDwzZZTza4JxOuGUc0XxsBQfK9D5gLoktDCqyn1tLkhj2m74A2nR
+Djh/FC1bEUUfhAbJOXom2QGFCSj845eA8MRqRFpssN2LXRJAwgea/JBscUjEcGCjqoAZQEClpxs
C0wqaKAafdoF9m3CNyj3aYu03ZD6wa8Li7vGo6nh+/o6BHW8ReuRVn98aezOfDehm3OmvwijAJMk
DUCAXH4Ajj/CaEkh1Vsc7n0BHewi7DDmFwf4+rRN3n7Tbl1ta6yacU9F+vwFAIc5ebA7E9tTCbbY
fZhPaOcPXu/EZFP12PTigDgFRuRGiB4yYGLWbDfU9v7m77XCzUhgwLKIKZ3SiTiBhdU3cJ8tDpPd
pgFffOoo0wcD+fpac68oHchaYT5iynSbzmHJN9ixetV1s6BqKKGh2tQXFx4zLg/xzX/Bm3EBT14H
/5HajwmAfXbusMFxszb4fkk1DyyE/jch08nAYxHfwJv531vHvOv/ILpek5ypi+vm+rLkL4/Jdfzi
iKxvimAaGr1mYM4IGTU2r4k14+Hl5NE7J9lY37jAFEAaWLMzJp5xCfR6WRJSVZmVvcvwNbnysMuQ
h4/JFg0flDy0TbQjKoXodviFjood5eSi7yp7JpMoLxEQTdRkPN4latIyURsmVFJezkQNzfyJqioN
JycmOsIPUgyZ/PnqbWEBy805OUWvSdnLKSbSWOl/FomcDJoUCkXrlLDVg6TnAEN577HJ/XqgTUIZ
iWc6fAB2GpHj4BNAzn5UUAU0iQNly9vcx2xAfYuWDIbTv0SCw2nPgpPL8Qnu2PWMnhVfNVPT6L36
lZnJQ0+UX2ZQJDyUz7+dF4NXD0LTh4+L9Wfp6/snKsd7wo+aQdk3mYLF9Euw6BNKEtK+XDMuCbgq
l1evHF29xxIVBcZEpORAWXWHsTIB/+Ovpgced/w5BSfez4G0Vqq+8MT/VR2e7RS8gcuOk1Y22KPh
qhz42CkvEb9oCo92tjjClR9G2wq9ZLJqDJMXWRb0xGgo+6/7z7X0L6PrzmlMazv7eWdKcJhBhxbR
7YbemxoX2myZ91fGMo2Xzxv3Qz4tj8EOJTENd9t50WG2nWsRVbFv550r+1v752CCu7ALGsG+0V0d
Qgt8m+mtb6/5ios0bqPHxNN5t+/k4VCCVXoZWVM7t5Z+MVQ7PFh2kzX1EO4Q6BE031jcWlQQvYYR
XCBIIL7uNKeA+/ZpY1GRman/uPVbIHy4V2na0rhFP+BbDaJgyT+PTrfB5RSd0C0afaxNFTM4Fn49
wwhHizeFgyOK8NWhvX70L1E2PgJ/UrQ+gEOJviC/AhsGSJHdRgo/geWdIttA5mJyjZ/Ufd9DZkO9
/oqQi88mryiNNPATqnPr3r7vNeem8UykiDkxRccZuZL9rnaKbN5qOWfwNcQNzHmMyKSVbpDyLavQ
U1PiUQqRk4etTqXhgbzW3EOX8kCB0c0pLNGqBFCeGVXl8dec10SI+OcqbQr3EmNOLdOemQB+R+/q
vbtXYvxYHB7XwZ5sRwo1cbXl2T8ZuC2RGEUo/wLibsg68aivcMMGWYg+UYEgNWjAbZhTOqBZQmhx
tqvd/LthG6ld/B4AWOCj0UY/x4froHUf3ab7L4tWzqhFB2a4H5fbVedyHZyBlHIIjRUGJbJqe7Wh
mSFWgc19oHhwlO5SRUOyh0OhzWWCNoZQ2uqB2XlAC8Fs0stz81M0bvAf3PnkSM3flHaUuOwl0+tA
PioNb9x3U2s8B23LOKZ2AUg8hpRNEa30uVVx6lb796NjARqhXRrWOWCn+Nhtfa/8NvrNQwD9VBas
Ym8cau+AcRGPJT0YQpwyMpDLcT3sJ23UHmv4+xdAwblhH0DePHO+YonLR3RHUwCCJJ3mz6RiOOiW
LjF/7kv7BqS0d1qrrtkiFyVd4wzfAoh6EM33n8L8bp1ihmDRZHWr4zphsuiRb1jSGaATn8DvqG5S
p3ZCqtu4e02q3xBemsRrIq7ySvdddQzTgXW/1cF2qTJvU4HqJaqP8Z7pRWRzNzUDAHBxbs5xqCZm
0nx689rKfTeYhoDGuSDmCsyjYfLzZicLuTrT0RtbLgx+HYwDiQ2XVAOtG44sDVEF8K8xaKVuP7kj
sb3WkGi5FdjBfbj7No/eDfHH4FSMHiQ0F/bFQuW6TCl5a6AvD6AZhAQGBHZv35XYgsQKZiTQY8Ga
3mzcqgfSSDISkyD407X5oZ3IVauHZKINgVALr+Kh6iLeoOGkK7pJujCA1GdMtW+3JxnLHytFMWa7
oZNnO66MDATHr/kJQcR10ZpqRDA6V2ANjCZOA/EkPGLQ/B9JZ7asKLaE4ScyQgURb5kHEUUcbwhx
K04ogvPT95fVUXH6VFfvcoDFWpl//sOKyDFSSDWIrIyxrpOLM7ArL3NaZ4RSgom/3QeFSuNqivGh
VdIxKAJNP+CsFA3e4+tnno0HLKUJMELQXwzKlK2frug6RFoYPYMPIytURcHXZmN3rvHxbX/gSJFQ
AzJ5qPwSzIYFhzem3cJhjS0Pq5Qx/AZiii6MamjQaeNlm0let+AQg01i4HbfIfl4TBu3j6XfIaAE
uGPnK5MG5iXry+o57ywhHz3n8Af3h4erMBNcXG8OlpnwlDO47XXhkgF5+GsH34PZzDOypS/4UNGv
nz1YJ53MKK/0P/2Qh95/07tN7pN1l56eHv9tvKbptv2kZMrZpPSgSznwZE7JTYVn47Qwf8ed3NGg
losnGpHxNESopLTghzuY4jdisWp+ybPYLG49M8OLD0QIYgv6PBQuOyxpDgg60HG4N2KHSXyKzym7
HEIy7Tf6jFrW04M7+2VvtQ7+7eR9nw7A2ccVpoLM68X6CC/RzqbG+4r14ZRD+jxUmMjs/WuiXUxe
fgAsNxxE6j8oDC7AWNXzD9JCoppQnDjN8kgHWxvatu6HWd87bNrcijkbAX11Y8Alu8F9EvB10y4h
s3GnpT3uGyxm7WtzyN2NChNCuIHmF4kuNNpmXK3JZZsMlUknaIheb8evGmnaoW08gjPzDavH5o8f
xa7TgmDftxfF+AIWYl+wBNKMQSQBai1U8BiWWVvxmW+ByUF8YaT2z1wEnEMADcSdwLMq8TXQh2QM
rQtVhCY/hq4n1O/eGKbOg4rZ0WgQGT8QFlpwucMBDLBDFZAg/KIA6zucAD1PYZGt2/CcGaQO8UM1
P2l/+/FBxEFoxidm56DRTKFyDrWcRqu3gjnSTgQzhdTqHqanxYAj/GG1vOxqRYpVQAiffJKf1z4b
g/yOfxS+cJeI4WffVxEWVHCjARh8ipd7UiQYSNdGi81dsIaT7n0nNLtv9ihQWs6f37ALuAwDgRNL
nqof+x5jJUlvvk2OSEuujjrjFq6Il6SwY/V6xdNqONIucaZbp4epzjrDY8cr+84ZHKU1Lbx+fytI
dfsSSA//qyujBRNhw2lzERk9jQ1CMt3XcC6BRnp27iU8vXH7K1yp9/z1nbbnr/gKbkf0eNvvf+zM
o/NEGHWYtoSpCkt9qGQG1c5rWCbN/DSufE43dmLISYxs9ICaNHwneAYcodgI2aM1FUROgCMRM6j/
fCWYi1CJQPFMIKaxpRNFhKkMLXp0e864xWlT2Xt63spFZUlj2EMttcPRkhQmGb90/g7YcjZMkbtW
nQ7CjzQW9GcjdF29p3OLSrd+oEftALZ9qOFSdoZjAqP5ByLbZ8ftf50+LV8RwdN8WdrZO62yyXdS
A1hr9nnEuSVXiEcYW14ODjifKeuN5ViMOKbAWXgBnBKQe9CfPiUDCrP0t9Fm+8dg5wXCRyHgM+Or
A52364C/3aAXluEe4mqg2dBIHWIqMufGhfzDcy+HVXsGjRHWW0EqQHddJIqjb7o2xe4bF4CMHZ4u
1DuuO+FJN65QIV7DZgTQp2N9315HhCEO4RN1f8aTkx5uP6JKxFH74uhDMGyF62JyZ0xxFzD7GXht
BE1kToLqYo0uNUe6Fr/igZGed8QvAVyXXgu8q/EExm5P+nwFQm81hknFTjPXT7u77hAYVXAWDsLu
vExAtSa39Q0SUtdpn+wK7wd4nEfnR0fpvtA6HfynbqM6pk/0b0ERUpTBowTrdPQJdNrKL8hhKkHn
xMrgwcAHzA+iGBYDUww1WckHm5oio3b04s8QrmzDScdqO0y7TKEVq3sLB9hvzIvwymzyZFJavIAk
qXNorIjKtZctQiwYPmHtg176u88Ks0xOqBY5uhjdwkF+D+xrfNWNC4LVFyfqoG1fe4H2lJk6vm50
sfTL67tZ/2BKGwdYSzYN9gvPBwxhelYHdJU41Rtydfs+oXGGZBzyzF7ff4+20eAQwekMPR390eL4
tO4EeqrGs7VTMhOXTczAphXQqTbqvahfFbAZpr2KQwvSbK4Ht6/719K5bXiSAXZBO3BuHl3G+td4
ZtNej5NqXAKYQJVT6A0+dm9xDIihZ+yJ4ye0kgo0AmEerDe7f/DeMIhRULdcDfsK2KlxA2f857ei
rnP/44zsQQbB+QziDMNSNTxaoHa4WyKULdLGQpId0ueT8Y7IuPCZ1Ix6JmrIQ9wwyOXEMM+6/T4g
KCe3lobvh7edzaF/hOhZ2PeXPzh6Ay42sszv+KE6vei9Ai8shtf86QwmFRHgEO9ht3PFgwIed4Vj
c5wNf6PqOu6cgrN/8xUb+9Gk9ffXsm7Twahf2dBbsBR3BLMT8627D86awSnk3Qcj4jHN1m4QnUYv
vxpGrQe0x/9FBjdb4siOmxd48dmuOyZveKXBIUdsp4wKt0a95OiNe6lx2/kEWtxA7gT6u3eNgtSa
TZVefWpaJvmn8XPzSJlzjwZbkOL4fQpYdMkLgp55mKrj58nqvul+ejzqR3lMENUedKMFYQ7T1Z3C
FWU9eOrN+RLh2VO8C0OyH2JS6MRBp7K5qLje3nEuhuICjbYIWJZ3xnVQVznAcSyD7UMZt+/NdSdb
XKBVniXjpVqUM93SLY7rsZzIi4cxLnx7FMwoe2Lm/zKt+n88IFMYfL9yR3vZx8q5MEgqqGAm2fj9
im69sbbqw9eB/M8OKkQTPtybnYnXiHkKe2whpMsUhlDXmAVIMrpVELZ9D88Ew5/n5HpVL7/fcS6Y
KlH5gBaem2nFjVJHn7fYIDeaxY5ES1jyNUcltysvSv/jn9cnjlL4hXbxSQ+n+IdACtFSVE21ela/
0GUxBNTFuL59cgj84Vo6L8YAPwtn6/fiKvqy7Gv9lSieUOhpmK1wj9nPPnmL4QZQAiwq5HQ1uEve
3r3d+HkXOtWmRmmq4/oGzI8s+WxWwFei/T8xX4BXiUfavmGb76xOWLKpYX13PkUsttp7Mj0KA0ct
TLfgofbT6xUTmhcT8NvBBw8CZwvf83r1PVvN7ocNLAOBzQ3Eb5yN6LLMCujcKSe3GbG/YF/cjKjd
mDXmObvruqca9cD+0S49pp0K8huA6W91Rx9wxYW6CwCR8wY9rztb08JiTnrOn3g8AaLG/TcGYjFH
bHWyG64b96Bq4dqHOz3+XAMmYZRyGCD1YYriXHO3NegI6x9PP+fK0UNLcUGqgtmw+ZhBaf0yVsMt
jAoZCtXL6hI7R4qFZjdwyEpfhefUcl+vlNoKNnsXA9jZN3ywS7DmrghwmDxAxoCmHWHO1Z18cUAB
z3YO8A6pnb4nuNxYJD83p+URVO9gKVEN3xbXO/ses90F1CddY4HKPDzAAoSwRLrPeQIil5wTSmgK
YTBB44L9wJNID0AautG2O/DKBdz3GZnLSfvpFtBJjY6ob57hpktILaGyb+yTfiZtRvGjPf2bviBH
xicmdB0ToRsNYcrohhqlH9UQ3BbtXfsC/3VgKGRlIydSwNf0Ah9o4L4DUfF3Bk/Q0QrvzGH47I2r
RiP0BE5T9+XpT2h+n+3p/Xdk3T45PfvpKQu1LtfslCoMC3j4Lh3zEYLq9q5FWA9WlDo6u13fvhfB
4L7oXJZf4NfHc1TwpoP5idmNNu72FodWWlYmHiEtzvHSVZ60I3S8jeb0cHK4GBQ0Ovd6mv38K0xs
+mtNCEtQQIaXMQ8iTic00XgQG9ERnpxiqgxgr2moypBP8mG0L/8gp1UNBoZTrZh3uYqQTp6Ci39k
k/oHuVrXONY3VDEAoDlHwi1Is7ef36Gfk3KJIOD7C3Jwl8srKDG6TRnHdYFL+tODtLoyIbzPy0uA
jALg6misHy+Gn7WvISZk8ym/NIcDA4QTzK9n5Z20GcG8kC6726e4DO8C6y/rIXRX9BB5yrVCIfc/
YYRGdgxafDTSA44Eu5JUSiOhnkdDb5xnGEskqYqrAX/Ux4bFyIg1Yv/mnWBxXym3gRQJRq1lQogl
j9mU9nfSuzrIZmVg+OLjgXpoAc3FhgYrXUPBpeaAPhBcoZkVRzNiLK3RmCGTMQtQWXjWveGNAASe
RYN7lEGyccsS7ID2zcGlDliBH8ExB/SD9GSkl+gYgIb5utnX6NTcrXVRoOJa0zIvoyVm5kZVOtfM
1aQPzgmHCgBz6X4GQMHQkKsVYK6d3neF8cj1PtPXeM2BBvPwQ6pDvzGdB9fnGoMwWsmnLzQ4PwUW
YDv+GGN8H3aPxdns253a3KnoysUf4pS3nzZN8U5daVY37Zv3bUGOHf5MMnD1IUyp/viAtYP7WFw7
ZpJlHq7WXHrG5+l5fZ8hU4J24vdqUztar+DzNceYTCAFOBk7IrZei37yMj7cFbM1MHcD27+5kKGo
5IIc2M12vvOueYJq/sfC/PmpX6pQ/vLrSjNTRvW7O15AFkYmL2ws3Msc2TAZ2jJ8vkB8NQYoMaBv
ZWNueMX35cZz+twiSrYr404dpNgSJiBMxZ9RrlOW2s+IaJ+vinV+8AVREdLsdDwhBfA3sKaAYBH/
upaOmacRyx8/Qs5/UDwm2A1yl/SHfR+zk6MBRUQj+BvswZjZxHb7QtNw/GEvMhJO1DTPYdUts3WE
EuRmxLloPr8Rooz+6GOghq/GhfeZyviq+L/rumxJ14D0ASBfGTlGGH61SNjA2rSgcTbPwW3jPE8S
/2IMs3jkwj70mdP8jDqzdi1zXJfG9vQ1Fi4tvMaY9eW+pxn5Am3heU7BnPo44X4oCdsqY2NyGNzx
qe0m6gqRYC9Kkq8+1y3qXLAVLDQKo+Kwhc6CiPXedW48qfaTf/ygfnJqcZ8Q6ymedsll7qY+kYV6
KmpBLKGGFcUh7g6eygC7g7mh5nN7+JcRvNDh2Wxt+pi09m3NypxreHTPvN/La9nHqJ/0RgMcijRr
Nxg9wjqnWDnPSoiw5wC7YffjFWtBw4SvAeHVplK/3Zhr3YGEGH2jdMA/ia2bVUEZz9BGvOGIDWMa
RCKGpzIyAXhh3JMPHGXI1mCm3BaLOcibp05+UOgJmhmLEovnE4JcCQ4OLRAOCDsguyUUQKOJ2MFg
hiBUbtuwHoQnfIYzJ4mASFeiZsYcjTVL0soNOQx2ZEbODCfAA0e4g8A3sE4h8zGhYYuyOwtWCswD
1lmi+x8+sJAqZFHkJOPaHSPBlhmPFypC/NdxGx7rFvsbZd3AdOXfv+OdvRjyH4F1yBpDKP52Fouj
qYx6o52a4shPi+5WYResKP3/aienuORbCFHxMiU3kDkEqL+HKAS4Kvp455nuM9b88J2O7HbtiL3S
fu8kxg8yFlqdGXDhDTdqrjajt06ohL2QQeJtUk4AGSSDpMew7+6CSXSYrl14hKA2OkpIDAKUjTvZ
ClRFvLiMYLpoGgbQMlT7HOK3QGAyMcpCk+IiSIFlwwejEw7LAA7YP32IMEAY1wm3hBHd8MDnFA5J
SugjoBjURgp4YSmBQHId9RUvaKZCW4ZpyZ18z4TxASzxJz+Q/4hu7MOEkimfXHlGxxiIYwKxFFYj
DEmeUiHx5O+R7KfyE/+4nUCiLDBZYrmM3eSNO+wZuNewC8uvf5Rr+cxsHZB3YQPJB2ePqaZMxfjw
jKUPps9NLyivyFDjwvEhCxaDPFZ1KHfrsZDoGVLZgd/5YyFTCzx3dB8eQ4wOh6r5wKB7Wy+MurLp
f3vy94UQTn2ereRhkRX5j3Hzb3Hd3U7Oo8QlgenNIw7Dm6dNxbsB7jY7e7GmHks4NnIhUetpB80c
o467BaJvssnjViUeBj9Tw82aXDK7b35XnaQPw11CWhL41+7432rd8VvI3AVNdyLXnqBKuSckDSJ3
B5UUhjNUZsfATArbJ8yDthCrxU5L/teO79harcT9CKGCeMJ0+CW+Rz0S6DUMePBZhlrwNTBPKC3b
/iCNqIyVqEICscTGlVqkHHBfxNYffkoE4xD5R4nSBHoCXhDPYTPM+Dvy4hCP1ZDuBXS4S+8oSgsl
6C47QZEeRvZtWOD6hQv+pMR0SQV5GrZjSSb5BQXZD6qlDdnMzB4Xo49ZenesitfbD8Knr4z6XLKa
18tiVGj87m511gzgncqrv9arMN5c9AjgfwtO4nISj8fbBYGBvi+HYJaq/o8CiEoUInbG7Kl3s6AM
vPKDQxKIRk09w8DJyLmYPfa0XHzKufxD1fhH1Do4rAY0JT1qpj6hRqhK/ETujwgWEnFJH4s4QFiM
/BjiBc77vk0850zuprvd7UpXx/D8YqwA+Qxetm+2/VP+XmngN0CHfJ2n88Yc6+uA2rlcNPyTLolo
jsUy6+28OHvY7Yf6EPc43Oi+xOVI2XDmsrBjAWPQ8W7xqqK0MbaFr2Ll5FWhhh2u1rfr/BW+8hZV
gJxIL4JnfKHs3WfKoiI2BO4KpUzARnNjklCv4MBDI4AeMYFfEuj4imFdz/Ypy6hlA3RBIROi8iuu
45j+nZPjMu3kQpwqg/pg6E+Lor7ftcmQAT+6MNyJszsZJ8ZpeQYAQYlA88VsH6AOW15kJUjGjjC2
HkerO7+S+SmkxXIE3YsK/lOabcaK6FoacrrKJKpxthS2puzyMMGNd8LuBzQnJ1o/OWKh9XU6QbV5
Ho1WBCyEkxMO6KOfPbv7XxzXmGgDoTzs1qRMxbzpezSYDDkP+72kNlXMy6br6JjNbXS+r24csBsR
XxG0+RiKNdawQpFvwIl6gzYtxvjWcelfdjXHHWqjObWkAD/24jzSMz9uj2eBTA3cABWeuDdqpfP4
kOjb6+ZFYPVKnv5xs2r7ylqdAju7insedjtGzaTUfy/BrzBzG7D0jhF70gdBM29WGSi1YF7x2fE4
edgEDJgnnj9QxeDB3uo+n0bb/yUYR0YDKURY4KyW7pgdxmzN37SJbH1BgSQO5sbFViKFk4MCUftn
D/8cSvjAGY878cbT0E9Byc0/hnumkQx58Fz2sdkv6SSq30va/mFBFeIxN9Jf5uBq/XjpZnv1FIBw
o0ASpZi35R2XtA4PceZ047ZfLq/he5U57LXxEWcHviLbgILUbl/SCHHboXLixzM5jDrsH6Uve0hD
LsvBfOxxQyiH74erxleGTOYRdWDwm9Am8k3aPPyqz8jmmv/b2nm2+3ZGyfyjHERpy0A9gKkz/f/w
1Bgs0hA8OsYzOay+c9IpQtKCAo1sEAWxHRFS1oe8EOT+JFI+ZpVbwyCOLhOSLmLx5j7NDhEIgDrC
43P4IW4HSeoJO6ba6k7Utb7+R7BtbPogMPXCfaC+hGcqM101eAzLEVgtxn/SujPbZ65oS6U7RwAt
OtaXQwp71OfME2G4HGWyRTGogWfeH8+R8bvt5G0uOUBdffVB4fAMdLts40Hfs5T4w2xE5UEi49PQ
1wcqN+8ZKByfTLb6ZllDQjAHmKLcLT44HAC1YYreCrujD/On5mse97ev1evH1fJVWMp2sAVfDvAm
RkfYXmissimOvgO8B8A3EE5oVkGF8TReBJHcLZ3Jad5d/7soqLFhRwA+Q7sQRLv7z75EjLNQ303+
BJF7beEZf2e5mAGrmlWjTuJIEwZ7zG8rK/tgmAPPwu7AOkM/wKvUAJBzZcm8YwBvmV17jUUKVssU
CWuhEwsXFk8ofSKMXIQJACXgbahhK//0xwyO+ZPR2x7S37aLMwvRU0PMXBi6b9sTPeqhaZz0Y1pY
MYQpk4ePRYWQVhh243LQwyRBw06ZgsOMneUEEfa8WvamwChvBv3IHJ4YtViRdPGY/hxgDYPwRHfc
X5cNkzxenR7KeGwxhXEf9MkgC7Tj1p/43okjpEgbz2hCYZ7FcEOpFBSO9+MYg3kEjA82jralOzrM
0OkbhOoW/r3RFHgBWMIPoiqKTWsCdVvbl6Mrqj91wveEzV8yLWD6PSaxsBwVAwYDgAt/DMgbI9vf
0ImMP1iw63TxMrZcKpAT3vOD/LiGBw3xQpSuDAkQ4Tbch67F1QCYr7GN1PPWIzj17PeeGi5btJNu
BJT2WZ0XwGrPPup/NP8qjA23zDW75VXYLfVWkCvB5nTI16I8wiQNViXu8ygxYSjGByvG6Bo1CJ7j
FGkArTiFmPN3QPAZIIQIGYnIYlwGPwbJxUD48UseIqPx+sODiyG9yacYKxC58Ho+znuxEj8D+Qvd
QmT62ujuwUQawdgY69znlTbCCz2BX6m5F/z4KkShenJ1nwYpOEg7eOXJy/1iz4WExPyT0IkGhZdm
38KvC3kCw68WGpPm6msJD9MnbkQl8cCRu2t992ogGhw1EEehEwfOvIXsoLQrfosJZ2Nfhu3KbE8G
Hhds4GVwsxG6qxAyrrw1ySIHF0DX/wGDg27Snnifm9Nf3eEeeh/cS4BDySgQ2XwP+5hlN8K2QTyO
f7HEBWckyz+D9+QzlrR37MnWb0/EyOOWf45lBYHc/rAVuDPywb7n7l0AE4E//9gmwGAguTAcfLKx
IFQ7oe/hUSHnBCUqRzjOFDJY/59O+rUlrBVx//o51zEUYDOnqn8NnxstuKTQuzASvvrZ5Lk/0TCx
7rF1QAZf4kByHTNiEFp231kzL9+iiZgrFLhskopFp2HkuAhirAlgxSi063CmZX+k+L3BLwhqgw3x
+MM5w8I5g60ACxNYUv0tiP1uyLHBCc053bJfiwFQBxRtlRcDsMiG0ggAwc9O08Ju4AXqG6QGNktd
lAioFokCVKYqnj7njcgEQLYZWp5WXfs24bFB+y5liLQxbxdAkI5LWhUSlEfX9Jg8hu19f/vUkQJ0
KJjgAgqp8BmBPFJ+yQ/KylYLs+/RzW7rVSd9jtR5xzqHA9oNId/zw8TZ8RtqNOFWdrwHPpIwC78U
WyKb+3nHj3GbgWt7QFiXKbn2Nt1zxBQ/ZJYqOlMUoTQsEFSFG5fD/B8pDNCcw0qBF8c1UzBjgHrr
Smc2diE2nf1rn53m7XRcTtqnc5iTxKBElNt2+69nU2xQavYZmut+nbcyZrZZS67py3t5xx2xhgzl
bkwChUrgPaAX8OPy/7BQRHDLoLBqUPVqfoOoy/6OuQ1AA67EVB7dXtJLaMjQEVFnr8qIv5nT3NFY
+Yfpfcds2CmEBeFnAJnquPZUv71S/ZbZRf/bY9ZLeCm9HjKkBTV+LRMPeBCIC9NcNU8UkkiTcQlr
8OXIpYE/Yb7iMj77LYoA6REeYnicr1OGJqwRBLg/CxguPEdVLm3i0fzn9ou33FyapZ5LqX00wWRs
WlVHWUjTOj7S5G3vADiPABpJcPTb28UWT+IjzbG4VsjOIBYOIp06j77M0bsYMYl9G+S2yZL+Y7cr
gHV0MlR1wIqje1mA/bnk0NlUOk9nSNF/ofnQcDpWqdq+ztnHDpdcb2YvGk+VIMGcvP6b0TxRNZVV
fDECZz9ou0vHl84VCgl04KvTX7Ty0r4RDeJSEClXYRbizEONX6dlIs8Az205qvwzR9Ryjs0Wm7Xs
wEiQMFsQeyx2YwzxAc/FbELDk15UKqKm7DmX8eFPY+/rLy8ph3VWModU3c+WSTVOdcLj0AOYC1og
ql2mIvZ6DWYKoLqt7CSF5YGNhjArQA3uG2GsY5UGC12M8RG/zpXVnAwWsUYTswZ+iY09d1XUXjRz
A+Q+nO/ubY453x6yV4Wu6upDdrhCjPuanW2DThbRIa5WlBvD516BvRewK98EcErXgl+LoCZHSMrn
EsyA9pwV4iJiM2KMp4zwEkF+V5O//x0Zalf8QImAKDiYZEN+CtH0smyChvrRQdS7bMWHtB7ecCOj
fWeQGIBa4sYTXIaDKQEHjsT71LhcYAsV8CVPGKqeZNbPqSgZCBVpAXwwfDDBUAXqEHn2/07BFJi2
n94E8vDAUB2AhLMrZaMS5pGGm8USwn/D1RGUpLA7IdPTmQB4AFI/nJ56HqNXtg/vObtM75GMMUDX
gDy6M6DApYhmlZzdNhJEEbCWVHW57uYbeSU+szgiFNYflRox3HJw8oERZlKASXosppdYyHJBBK4A
KxMsQ6BI9igDQgQZAKbOoWr+hWu2esGAuMCoyDlPuKFymXg4ad1rutra0//YRtAJHuJW0rIHNhB3
l6EgoqWHpdKxgsUwGsCgpB19/PhC3qAfD8LWw0i/1RDWk1Vz0H/YLtMMd+bpd0SwSAu6HIUeoecN
qYtQSy4cTZnx2igmFpgUBCgyOl1oAl80Dab+s05nwiCN6XN6XwXYVLdLEyVQMP3igsg9W/WtbtKF
WmHXeImP1SdeD8xK9VErlUsh4Sg9w0nl7MCABt4+8vrT/6BO13Q0YMI1Cwylngw61jnqKS4Yo4nx
bgFjzh66Y+D2hBEOWdXWmxoAyR5Xd9k1o/kf8aAkHxLHs4xy0QAIZAoBxl9H/JTYdQimE3QtxEQI
ji7u/g/hq4+EQ1yE5KaxsOUHbwBG4oAmsYVv78H0F6s10ZMwOOULFs45rmb4nDHWhijHUwglJu3/
PRk7g85hJ3zHrQRADWowwlFI1MKWZ54P0yRVSIKVFHriUvH27SuiWOWW6y5+tMOMybX0SmyUrKST
e9xQFugTKmeo0prbisvRjxZHGKy9abZmpuKc562p7Czn/R0ACp8DObbn3YheSb7ROmKSCTyJS4Og
sD2vjuHtYGadPNI+3CGP2hVYoS0qbpn6AGrKrOkGP4dGDVVerjiRDwZ6sBx03IwFbdh5/BpA0b0x
9ZKwDcEmr9ZrCs8mEQ2f+GFUU+Ba9CpYKzCNYl+EAPWz8P8doISECIuAu81jhC/DHFcl6Lg0wv6y
scs9hxlkwW4A54YmRiSA8GoVtlcpizrWK26xUX0gOBIr48P7l30XnWXUIddXlbAL+UVRfOB2QiQ+
sBlK+FcucDr2BwKmws6fDaCD/ANLkxxrXTSEy8mbLUxdHC28Y2ElIS1Ouok0lghDn8gEYVuuhKnP
zgYiHefLpRSAN5bM3KLoMbFaHEKo/mLuqTLkfq3a8E7HupsLGuckPoMkdlVIXNg7QRbnW/D08R+Z
dZ3NGk4VOwHofGE0OwVZSHeDEyJtMeTwwxidBWjz1xZLxjMf9zDWJ/3xYXROb+kASGA+0NGrqUB1
czXUEW/daUiuzMFoH57wGVsE47asqb0R9xgMaUpr1Lx4npiMuQKaqrEyeZIoAHfA/mfHzrh02/Cz
SBR4yt5GgHs22M8MehI2pgRisdiefP29R/NtduyT1zO/KXI9gFiisgCHVgLrMAqnvxuAmFaELWjO
TPywj2ID5FazaWn1N9W/HMO2Q2qe7vwv+APnCO/xzZpheEOspH2enjGv2XGYr89dmiUBaLUFgAcG
QYUjCV4YtGEfrsMcAHAMAZwBfqpct87mohdt4S+NSbblfO2PgEOHv+RouoNArHh6LhQrt55n8WOu
OS+Mf4kZxb7omP/wx/0SQD6m7fSOy1OIrfv2stHZ+of16J1+RgjrAGA2x7EeP0hl1LaffZFi5Ass
DIDsjI5M9Q4bdUsd9AW34kDBJv52NAZ0dfHTYeqmRI/gZSri0P8e6jBM7a+lLrWtzla14erTSuBB
fLU79nVUjIkTgOISfkD1usgL/JP3MbuxWPlTlBHzWUOM2tC+WwOcgVa34b32xluw2rObNA3BiC30
axgEBJtKsD9LcwbzF4J7ECTjun5Eh2A6vTvdYZfd4J/Z0IjTgF+wKhwOhbcFQi56Sd1ROS8ddHBT
EeARV84S2X89cdPAsZxWC26JNZ2RfGtPRXqYJaTV373H6u71SFyXe9+iCyviig1DXJv3QKDe52Oe
AqI94fnsL/jIu+386Jw5X/nI3uPtI/OjH8WqnW32AOtXKF6hluBfHeIdPoWS/UBh+Q2n4sT09Qjt
mFXR9e1T6wR1VE7VvJtnjCRqBpDUKHxKzAmQheZYv+NzcPfA5HiDN79whPbE0egx07y7cz5hwHRg
R8ILHnbY7uFqIRIMOUtwxjThuJkbSXglOHZFUuyZxU2/6Rc3HjtI4Cv6zMZ74dc2+qwyqH1cBGJo
eSvU5zxaDXpCUuWcy0TLYS7ylFYRn5h2XAvFbqpAwzjw9y/SXnBAKAnwvTvN383q0tlA/kEre3Pw
ZYdpCF8BT0Lbq07br0HcMtk2z7xw9j2Vk1I/OA2MLmPw93eCelBhjfjFE+LqekGweuI2DYER8Ypb
+h3cAgxl0sXz+eS9rbdVILzFDomAF1BIUVdZnUDbMtd4owbhLFuK5zWLiohNwGLJii2HLajh+5sn
J35P3n3EEgmmNjxWYObhik/eq4zDDCEpdLG9zqUUq/1yK8kGvQCx8SBo4pfLqzb+SB1iCNEL6qN5
e6HR1Zbl+Pky2L9upC408OtDFszzZtVQff5gbz014J0hcoDVkciXvnOrgFyyp9N52RC8OqewpUxZ
WxXJ7sM2bmEEFXzczT1d2cd01UMFZJTMMAjW2OAFDPDc4BA2u3jTy3qK9FaT9JnKfP6s/V5rAzxV
pqljFP1ygz1cLR6XMJO96bSedBUstPYtpJoWPxnUMOVJoTG5msPh8EKwISakhTW0iaMdiX08ucgD
QYSO1izTja9isa6AtSU+u7UChaErnhHAGjwShNOzthf8fgbPTDcEZSP6FyqqbmCWhibWg2M5Csmh
BJgAs7j8iV8KFgAAGlhUUhrg9thz3mb4IUsANGTWsjxBOiLtTQEQKeRJIMEzflTONoaCfUNpbFqJ
Wyc4zukafoiGsK2SWbUDE1aIFNjnpWv2/drC6sH3z1QNFyvPOfA2cqLrFI9Qz93j/kr2OSz/X3sO
xFkswhKM7Lfq/SHSvUSyTOhKidbhwg8+Vu/mvvHhnl7P8sWe4d8dE3C4MYvftDuwWkfOoWt/2L5Z
gDwd59jwuAgT8Wmp5JVI3rgYyBVx4RD3x234l337cK9rdoWzvYfKR1gtZWG1PvIQkosJanrFjuib
o9/d7/vjv8nNC9/m5Qa3OvQus0nY8a1PE/SwWFpTPgvPP8zW4QcagHHnMhFXmoat8LZAF7PsxEu8
zdsmalInbWgv0iiypM4oLO7MMkKxerLifL1cggst8QPMItyHoEeJnuxLd2pyM04Z2abQkCbi3HI2
rBNqsygkd6AbTifzw3BOtuk66qQOjSpufCu+hS02TjhsR+fRujFSuRuaQsPvM60mtJT3isJjTlH8
cpaaG9GRQRRngsy0XRwzaSW3OEIxCcP/U3eX5zn27o46hypu4BZYO3pt/j3YK03Ma6hiHBpF1oC/
qxX/6EItOAOHMIAUWICXnOQfmj6pvZbLRi4c824LqEGI70hcHfodKhWqVoB/ACMmvElyyBMaphwL
AriaJgAbVRZKuoz1vBSvDyEDJpnlp3rgOD5sESJ1siAF7UowLY1IW0Anhuvmntw4UJKdK8vzmTgG
LJHEdwqiN3ZXjzlTORxDe4RP0oYDCaN25/codKGtr6O0Mf0WBpKOj836cx7F5A2K0RLkxRF1Mgjf
vNzwXLSqyYfWHoIoGAdOoevYcQR9Wq9rUEyDCQjRvC3S1eGMZbjVKDSDte/kR/EV0RCFM9H/5Qy3
1+UoxoCTRSLedFEE38f3/dYo0f+I8+THxUUzbIvhx4HEQ4QogL/7CMQ4gjcEucPHtVVYAQGmafpf
MqD+NGC0cUXhJa2bzUCwN3Fnqks+WF6NHahewoaAsYUIBeoWLBbEtepc3FrkDvFnD29HiJU5Bv/O
vBYgE+KhHa128snBqRZiPZdZvJU0amhXxNBDzJrwvaPWvfX+BYEiVDVwfkQnxaktyYTLCPLlGmuU
hEEwqpI5WyrwRZoeHNLGNJ+IJKYMy2ogr8F0w6bB57NIqyRSosbW7g7zEz4f8RjcMNaWUttFL9S/
/tLJhbJcg3RaXOYo4gFu/hdyMh+QOW+8BrHNdjxcwp/L+dLQebh8Pu48puseFuOjP277Wzc5znoJ
6AcXP37gniqvC99mhzKA0+dt4PnmML+h9eK5jZxUfO74nElKmmSxF3yGCc1Ew88Z+T9ioXeSprcZ
bBIvTYSDw7xw7IsRF2GK0Eb5Hm5cxQJhEEYN/yZJ+ECNiWgE5Gz52PL0cDXkSvk+IKTNnb1zdQI+
Q1+29iV4S0bxDFkBLiwaVkndw/FAoUEuE9rtNLOERSEY0dtWmdIsl/0p4JaGeBU/7gfHow9dAGju
n/un8WANqsBRcECnn44V3SjFjMlvynDhhwPozRa2bQv5rspwzf4GSxKTFbmWccxDijTmxl509yzW
KHvlmpsum5cUBiwHKXQ8HuwwYnwVy4JLYYgVQL6gIPFNTHn31vJE+CbxODIsgQLOl2LLYkKiGOyj
ktqxP7nz92SOsISCmrEe4OIxWb+oFIxbV54hnJ8W3BP4CWRAjR0/ZVd+VybDIp7VaiyXT3JadS7i
kl6WLhjc67CFUnSJfx63J3+V9K8f9JzHUcY55grl8yWMICVMu//RdGZbimLdFn4ix5BGkVt6EGwQ
2xtH2CG2iC0+fX3LHHXy5F9VkRGmwmbvteaazbhA5sS7FiLh0UcCQVzHHTCWvx6mTNphHk7Xhqrj
h84Cw3hZJs5Az6uv3713YRdl99UG7UlbJ28phNAHnD+7PcTpn+ka6uPhfhnACeXz18TFHiHycjoj
md3TH3MwuRDBGLihdlr60iXeeZ54k3TAJ++j2UeDB+a9+4gYcMFNES4hj0UfjAX9kAK1FnrLBvsk
thc2+w8Y5Rv+LX0yVB1QTEEj29gpWA+GYCeXjIErrkoGQ/k6aTcqj5FpGzM3rfdFnc0+TgXdJeLy
cXQ0Sj9KVOexrRUJqic082hHEGrsE33kMiWxCWoN5HFKfKKsdAKXSHYZUSlpts2dHdoPxoFNeBqO
RmODVJZkemOb2y2eFs05tGDsuGWa2xS+AWXkjlkWpTzuoqziWQKV4tjDPJBaY/TBniB7W21kGFPq
MVpJXmp86NK4fkm0MiCCMfICP2PMpaExnO/O/R1lxI5WZz0S15jzzR1hGeNEAkzyZXSFh4jKVuON
Mpahi1HZ/+zvBmyWpzEEVKIoGBLJVE9JoPnON2BKuzffcgLPds0N5QtDKeKDnisBrZjaZc/cMu+0
1ZdfugF7ZZcAAWhG0lpVXpdzowln8MtN97xqxE5fPiwxFe4XqfBTgDigtIHvhf2EUCABwFAkSzTq
blQ4z6kRlhwdP4NxMeRjEkP4O+aGMiOQx1JE9+GeMh8DQnT/7Cevacquu0j4MZxi2QneiEjPYLC3
iAO4Clf9/n28WhnswIxSw9lsfwWsdiY4bHve3c9+52eIKTaW15Axmsg+ZwvNWSw0byb0aQ402NFs
52yf+ElSgGTnYA//G7RlfRksFhxts1N8Eyjb0sBxeTg5CT5doTg1emUT/m4QsguylRs0zXilPnC7
xnjwh/Kc3RcqAqYoRNwxrkvbc/Kj+2eMnOEzCakH0i0lkZiw4pvqPL5OuqVQWuKievQPCtbfHKC4
tXG2sTehse1C8REDA/jnAHO++tOfM9Y+UG09qP2MjdjqYpeHHoA7TVHKxSdgZijZXjDIgdBAEm2P
XfwUTgTkU2vOxNsKEYcsl5bFMF0saeVR/DhUQOVIJsLXCXv7xAxOgA0Eie1Yf7TKJHGr/ow/1nfc
vueO+NvdebKXIOWjpQNLsQ7XnPNeljY4UjgKpXQwoEZUzuyDi6fUF1VgZf2F5EvLTzmTRtwFOxTf
QfjH3DSZOVPQQDKhIusbmDRwl7nTYqkvqcDvxuAG8cbbD8RAT+GIYtYPfi1+Y8uIseSMr5XsrRPW
BuAXL+BRvXGgLmYJc3XMGQH5fq4izCSEeyCtCvjv106aE7C6KAFUk9HRwgTrY+4KZhoSR8NrYUuM
/SKoIUv3HnWHRjikSC3wJ8HZHKdYFjfq1Yz1uSCZewOeM9xsJNuMsTkxuZ9sAeW+xMWSG0h2MSZ3
QOLiJIZGh82d9UaNbwQrtk1z1uCozUpWMlUXMRYMwsv4w/u5QsVaGIzW8PBknobZn9MeXEpojfBX
vg4qg8/Tq0q/gHW/NhMN9bRFOuo3hakE0/E8lsrmSMWmX2T6tuUtU9b8FjnlHP+ZCi7L3DgiBDk7
D/lcWd8Um9vHlLjENDtxXKYEq8Y3SAs/tG3+14x7ve/u7Vgwmk5Wpx0OUINsOuFWS32SZJk2EjtD
la7rlEj9PJfCI6Q2Xjp+vxVkYUeky5ADCUpb3HrMrPAQY8mC/K4p0u9W6As1B7Yo30b93m1lXUoq
QlCsoifqAojvocfzloXMtvvqh2yrC+XbFtUiFRQ0Yjtjk0pUPpMXYsjGack72iIhf3jrVOIHKMRM
JgFna7Bsxcu4enpNQl2YRjUJbufSPojKteEYMjHtycbxTFadCdBwiuR8VqTwXOAZhYcBPDk3+6xY
/x8F2tHZlx0NqrJU3Sn2waMsJG83QPp67ekdtkv4LXxzCqXuvp7mPveqm9KtSOXH5gEizh6cwFb+
EYnl2DfdwxUKK1o8RrcU6rABbzB/XPXUe3/9+8m9Y/l17iGIedyCzifMD9FZ72r5BNYvURrsRkpX
uLoqRNb7M1sCp8ATDecn4dMdhYZHzGi6Z13Qe4xffuPoLrGmRICKaxgY1IdM38q+Q+gAHIK738Zh
9+aqgd49ezjQOEul98Yij1DKi+pjdHLlTPXMXc0cRAXIOIKXlRjxjQtv/B6Ro/tSks/Fv6HI2hNW
DFFtYP6ty+6WvbXw0vI05KYzvmtzvnz9RoUBU3Pczj2P1AfaYbqc91/xFf3/I/qCq5LRA706D8o5
ZSsDfSloi245eD3cau8v1LNjXvuvmIlz4VYYg0IHx011ySJb1e6yRO1z7zHEaEy1Ls8knMRBmifN
gRoqhOLE2wZwjN/++NsHEBhTm/5rNjnN8psvsyf89aCn7SncaqJ1ImJTqJ7s4SY4gSYfXMxAwENp
//0R3CyhtL3mysioXGZ4WATXHpW7QW7E11tU4b13F8mZmfcKleVttHcvEolhH3XLzsaUyiLPysJt
felhr0wDWjRd+LGwpIFfMBpqzFreE/e0ua5FS/gvez5Z/Xe/ML5lSHyFGbHryPCntuHO4dTztCa1
jbAJ22dPH3aG4nXbQp5QOLe2B9mCRzbMtC6PkVJjWs5RShP1UKxD5Z4oY9YNID2yiMEXkAZx8pxP
QV3YDTY1NjBq5dnstReVeYvegJ0N1M+jooAszEmhUB4IBkHbhKBPZhUTsdUVF9D926JJpUHBw4zt
Cn42igCZwbeEEpNAAIOORhXwmnHeUauwkf4CCOzDw2UPKSbsv1RjJYeUTiDHIWtH+Ip2/sRfVN0R
yiU7OxPqCYCFYbH1o0DzvPZWwehzsqLqaHI0e7eP7ZGXhmpyg/CLPGzScTScIFpVYCpchclBzTlr
xN7ykBWnoITD1Z+1hy3oUCS2uCYy0RsUn0lg/GSRz6X9YeDjKiPGUVTOA0CKzmRhzOgHsoxwW06S
O3sxe4EOAdmExCsSit9u5mRYV9nZc5xm2LY15ynDsmPbDvsfJmLXFPiRFuQ5Dj8rMUgqrOLlZM/t
wVOhYuZoO64+jXsrRZ4Bc3vVAN3gBiXfNd0Wt2GJumSWQK5sMRMT+6SFyWPglPOVaekNyrE9+k2V
swkewws8hXWR84Q9h6AYGEuGK0RABuaCNspbxUHpMMmDaw/UB/MDjxAyqVA4z9/uAnxDWPdR5xVC
VvEzijGszHDsoGppR80dWrfi7JAf/6QRe39cld0+wf7iZhV0cLJckjwFNnSS5N3zFt7tj1NW2k8Y
Ve9I3MYVL1kd8RHLDNSDVgY5m0sq9GVqNCbfd1xkwgeB8pDjoIW/scJts5sDLXRREjXLccNgcUJe
8coO/0BoKM3dM1ViOFnWm8E1jJJmiOMVV6mv49+F3NFRqJWoimukHDhdylHhKaIR1JB3KVORWWh7
yk60igavgnKQWihqgpGOWK4Ue+CuXGCnf+1g7smg0+PCgGotSklI4SWsEi4tzwDPzqCVHu0P9BmO
mQfeO1hVnO32hqmcGn5Lys3W0WrHRUNGUU2Nkw35wp0c4bX2tZhQQZVZD+4NiPJPSNKQt84I35cC
ux+v1nTdKZxBdQhKsAkJRJufWt70E039uoKgtFYZsLGG9l/HIBK5nikPhEOGjDg7b5adcXW4lkts
nJp8aQkvavnM1i32L7g0c92DSu3aLiq+lI+3wlsOvE9qgCLaHiFUt521jm8UI5YH7WxP555ymzwI
OX+vibG7pLqYrDH5aj5A8IvNgXVTJXP8BvZwdD1N90pzur5fvFqx3m+/JH1zywHrxK8dRyAfs+ym
7CY/fRj9Hjos1EXvJDNh01MenlGccNRa6tvaghApVnMsIN+svZh5HMUElNdIjeBRXW1CDWykAHEH
3Uf0ZlJ8m/R6jQvJ3a/JAdsa+evAAK1+Bfua0IPQvzsuKczKn/JxbMD0gEnWELAuwIC0Ny//TKKW
LL325pVbP/zPyWmT1MHE9qjj6kavkFNfYLPXEeCSui2h6kSHkCN46DAqwm4JawFyF08ZNXB7eGCf
Nnh+tJJhzPC9+iBe7li7XbAzQxgk9wAXLrUO96zGEcyYdb0D/zV5uB8UAk4FkVSG3x/nUEmFjREZ
D1keLNgXQ4hfgE8uhSGFvcJM9+svOFsCrDeOTgF/EgSFkiE6d0k0PqDKc/bjX+bXb8ureJKEa0yO
E/nuNu5JpUs7T4mNnaeQJfUUf/ENVMzA3ECG6k4qxdGwtOurrNefrTn7cAcSDPuife2QNelTmZs5
Il1Evk88ujhJG0856Q4YrPNvpxhcvZxp5Ru6ZQOswroJk6KpjFuPq7W5vfaizF9C87Rb4QZuJ98G
gE5V/k5XnyPP/skAj71hjw/FBZMRx7u8xJ3vbi2+qiWou2JRt+HkbILXre88bi+Zbvnn2fY0bYDV
dQYhukQW7l4YVFrc17wFH4CwqN+8olXBduX+LzF159rgZ4aVNcRg2BHfXjvCfq3/TpGDaCa1TZsm
mFXA6wkYjvC1NIbmJeiESy6TvRV2T4p1jw+H7yMMeBGIinIM2xDFem14t7KbnJ7igOxlYT5Mtwhi
pQw/ClXtbl8X7M8Hp4MJNZ6f7TmOFpAQQ1Gyogykr31SUmAT/IQUEYr4BDjK5kk/IoC7OJ+Nbi+/
HPWnLE8hV3A8N+2HKueiRHRKUsMV/fuEthwxPU588vRT6wGxbvUNMCsSBav9B3b4oTT0xPLYuAta
pnUVdtjXIO+aMHg4ONVJ3QMiSAAXZBJAZbRnq3Ya6HhhpfSQ9vKi+J+eOekStpunr1hnQx7zIeI9
2Zaty91vQOx0VvUXHpC8X0EA8lRawD6C2J9sN93q0BAG24q3SIsvtZn1kyjFLZ+dbBAuG3L7wxIH
qrmBShLU2mCbKRkJDUH2qWMBaazHyky5isx9HV/rMWRf+KTWlys29Pl2a6CZ/L3hPUWsFQ6ebyvk
NeDEuP0MOS8IwmPQz0D1rHT9gVnQGPs+G3G6Ritl7f8uFtq0uyaZ6+3Z3Jrm4eA9QMdKEWG3ANGZ
6rmU9mxLU7a1I8bhXB033JbTUC4qKj+A+WvU51HeU+5rT4rpC1AdsAhHbrzw4C1ycqEr5QTNowxk
rwJt15zsDTeVpouxD6fQs2GljxU9VhW0mjZZLPLxWVA5Z1T4DeTH+rc/ry+oZlWSU4EJ7t4KFYOr
shxkWBGK4Dn0m3P+V0MzyxIEnxYmVm71Oz6VMK7p2XIAYZBP8ArAgEGALqOsM+lTR8iVYmLIfM1f
buRe3QgNbPmYT/Pp5VBvAqkiWW5iO+eUD8zSa8T82dnmqeWZRYOeroC3lthLuM0XnKKcpMGPU96d
PTKmfe8cPGBOFm1P/dpqxzH3/gE7pvPCuA+rfHVqjI2yf9ciehFCT+rRtdnvkPhaJHfIFBe3hHC5
d/PgVHfNvXNLf5zQu4U6zEQ5KtXCnTm2Uf5y0MH1iwkbFM8Q9FeQ22U5+FaJvlM6WPuA3FCnnVUI
45F+3TZMjGref011uLhhZVuF38/UYDMG4Ji0v+ELmejZ1aFJKG1BeF+011Dxs6+zECCdO4vWXh4y
qSV5omvCXpDT4J5o1YLYnBUWwSk9Vt3lli9FUMywK6dYop6mccIRqDkQPIwZZPJ0GyN513kPuqDg
+4DJcMTIceCwmbGFypLgIuOzOWCqwOyNpQaNgPOGLZeRUd/L+isYmpjS4I6rYbfmIAUGYRtCI0aB
v8Bp8ObzIrJnEdJ03X6CbQV9OEEdSOUlzmDiFKYiin2Er9BLIH2neZrsMxL4+hhWNGqPCZVWBm0Y
GJhio56DEH4dXog0+EULEEiABWRn4snr9MuSeg3CraQZ3HtF8P57hJ4JzaoT4SElNFv+IYqP2sXm
VYI+OlEnMmcmhWnF6PD2J/S1MkxUjD+5cdHbf1EFU88Jc28/wHzNfZ8dNkmMCCHqgxnhJyu2U9h3
RpzItbsfPEiagozGCD6u4mPvjc+YREpofAf/ngohXmz7n+7iBVai7o497hlnzH0iKSSk8yKzKcMT
6nmcNsiajcoYbB8rI3F2E4/+jyc0X/RESCJk7rH3G3QuZLSSdC3sRxn1kLtDIGBnmGD8Ba1e+10t
+GMsgqbtYOyxAkNCd+GuGsgPZcMVy+Qvw84zVDSqTP8w2A8g9O1wPLMPWG32HrEYbDxi3DolE3cC
HC1TTNLpjHg4Y9LCRMATYmVWOg30BgJeVhYOwX36X0qW2aQegrp1nXrnccbM9jF5zvQZ4rZ/43/1
ocoGNwPNaTusTUOYszKBgXbNw49ndOK12BJTNm1mFvSYWdGVwJh6In78wnt+zKimvjenvWD+lDR7
Ve44xa5CntIKDzattoQ8OCRK8LI55rXMO3SYzZiKduySZtFQHAbYAMP86jItSC6bOxfsn2/SGxqp
dEmDe/Ii7kGEC5zx1NIG2tuznC5EAz26reQCmeNirWNI8Y2JrjmnXVOxYmOo+HFrUdjfYe4zPu3E
hru9wJSXvBCAwYelVbZlYtXP7oc4g0KUU2BP3Ru+bmgZCOsYo+la6xDEjT7+sQk7C1RL64aVdgmU
m0xIxYQgkJhWQo5iiAqdIAX9byGBgjPZOuSzSARVY5SwYGP8Lx2Oom3Gsz2rI7gBiawEPA+wxMSe
gRCgBYuoooenBQkQqwsrlaEW/fxmuN++1o48CU9Ut38MLGczJ9idYWi1u5TMmw2upd5zJ2IrDF4G
T4QhC4PO3zllrbWXNP/AUEHN9R3nVeLVxBwtQwoidn7KDe/pPeNm/Oe6UBQYS7dhaFZQ/vr4iw73
HkTEZf/tHMhhhwEMcEnZVI9xUHoyNVbQrJOmwFhTfgqjiuOWI5N+roE49kvUAh9QaVoYFqjQPjGQ
rQbV6NhyGPk+VuXLK8YiiddDSi0YmDT1h5V64NDbFtsb5nuCnWBQTc16AOBli+TyKd6KYcAPi2bu
a5O/YzEiadLgcoAxBmdyotiZN3Oc4LkaOl04CFdcJ/GGVclmY2wBNwWTd617JJUSj2+Xoy9Gj0C3
nXBUlyCrDB1ceK/jG1jCiwxOPqn4j+MUwRZR9DSJuGNyXY+biHpEfyx1Dp2MH/6So4CrkASc5s0J
+cH6BBcEPMkLZjZIkzqWui1Hy+MAJxZ4dqBfbJ5Y1EEPl3YGFJbKha2YcaXUlXIMyWvyxtN9vxhe
+rputZCWZlS0pk1Fi1cxOCY0K8Et3jYsjgU+uhkbjd3nctC6A5oTeBoMixEDMAgBABuAUoxyZOpy
HBZDL4EeMYUHDzNA6LtsJSzcC/5rMgTJgGsjLj1kBmQgVFdULrTteKAAT1D7Udq/uGJZwcXkjX1W
t/Fzq6yox1VOgv2G+SVMabpxGH77RArdycIhL6BlsUE6zA5oZzjkmENxgZmdyqmHWMk+9HkwtVWF
FxTzTCo03CqYjZGspQXq9uKsFvKRDX5YZtzd2YIZNuoSxDScIL42NabYXeTDI8fgdZsP7wD9Cx7x
e6J1VxJz9Z6w/w9EncNIedhiRwWlxAs/IvJs/c3Z8E8oGaEO4D6nUQIQz/VMm6QbvZk5N5icLKMv
W5KvzErCaXFUjfboHj8z8Pjhu1t4TMa1cAhtklOmxiyDaRq7bO5tNu0hozSdwgzdTo2wJqPVZja+
1bn95NPK0Y83ssi3Vu+tOG00P6x+IDhELV6DqCCaCq49MSndBt132Gd6AjrpreTONGzU+thNSCZS
wRN+xRVRgno8QpD8Qeluwez9Qfx0pBmf38NO0JtjNei/ERPHZfChB0zzxatbjDvz9mA7sPyWb3Ed
09SKv7bh1w4TlLs3eLj6uuYAsDtQeA89SHStiv86TYoQaMG7rrXk27s5RXiOIcPGlz8T4abV8Guv
5c8ZMEPNQwxwf9nUTwOhEh5DJBPYgoWYNODU/WKjZ95VO3v2R3yhbN1pYT+DXQUf2nAPU33DeOIE
DUMGhtiHhjqEY0r/FhUQ9gH3C3Iv8UWQcvewYtOfFtv2XB90nE7GT2NtQxdHN/hYcRygx0sa7mWF
zCOuuldc2KbUy2MtqWAAwKNcmIxnYRhhdNNySyDK3WGnJYdpc6Tjo1CjxhlBJ7YG/GXdG1ZD8KXa
9nf6+Tps73gUvtxD4QGOjD/XAEitxlM2t1CMLAcIwYIWLPuz5DRcRhRdMlVp8+vmxA/X8OFSqgAc
9ju+8eoTHZYfoA7VBLYCg9vsM3xF8TmrenuEfQSTXnpXrJ0QaNFK+Z9hPchjAHOvse3EQCeckoZ9
2ZklTpS193uVPDN8JTqDmChDWM+zTr8DmVTbnSi67QdBK6qlFPZzIAF/pX8Z18G5ryNxgyV767do
aIeFJxkgxvxEGyvlM3pUSqI2gg1tDsM0Kfh7V4VTYdLQLR6/4BeZq2BNABX7BUncfztGRE4BQkOn
sXvG+CSEH+xEDBuTFLyjcETil4S4tqInq1B+gAa/V8ef3ctFL+LeWEBMbHTTOvSwjsTsP7k5a7wH
XBSYpD7G895fZUN4gDCPsinQ7Dk/MInn40+S2zgo8PFxs/UN1h92PEkeNvml0yvRkGAHZUGNObNp
LjI5wGuXnfXgsfVxSVtYaYjniXg2uKAPmDjVMINzqok+7srpbfrGM3G/yEf3qTHfI+Dv9O5dElkZ
OpvY9h2RHySPITxTGBrARdVQjXHP825h07l5zewQ5Gssl/nee8D/WW4Lu5I2/fzAiqBzLHt76w+H
j4v1iTg6WOI5HFkJyWLPKD1NfHmAWo5AMHtGXWK8BE41brOWm/0yGAyUSHxO0F/+feG96zTNZmIk
unVFdXh38riCW3R3i9BMzDH+BwVzCT4thhbBJfgM8ye8tLajEpXSCXUGSJuWGghiKbaec+DTw94u
g2b4iIzkBs43ZKJVhGBye4fVl2cfF/gzt2/zNh8dCnpUB8+gTYyMGYoLTDQmtc7V0XH2D+5jvKeC
G5A+FB78G16CUn93DabB+Z/RP/6p0ZL99x01CBUjVo/kHNPJ+2VSMBdg0dJK2MV8Hyj2Pf5Ahu41
hvM2+vaBmKBILvCBxcEv+LwqN7AcF7DUwSWS/dgYIDty6qlEHyv42ihYcX3J9vVjwSI5YcSrRUw7
c5AXx0DoyXrFmwIPmX5j8XALVK/wFM6OxBDf432q/HPSaAz3qQyKhcNNCnJBPPC4N2cpmcnHLlvW
ut3HomMBoMqF7B0K+/5wy542efRwMIOfvt27lYQo1474hrSBKE+Wutai996ZKyxr/NLPXgEBl8fT
waqTMvEgbqCilILOuoJO9sCpg9QFM1bCA8xBX2GggWnd0q68x7zyKPCXzObBqRF4axtj04BkAY/7
5MMqOhO5s9ULT+0i6u4evQrCEMoEjmuVsSbHKWIelIqYWsKp6ZZOZ9wGhu0MuzMzGJ6XyAxG7nRa
um9gSgLIKEUvLR5CBXYJckLzGi3nn5UWAATxDCM8F8cUWIO4EfDIwZFBocEMi73Ab4BOc/wH+cFh
rfFSV6adjOZsY9FKPriLazjV6nNIJ8F5C3Jn9sx0ux3ExHMAgWNjRA2Dnx7KLmhvEEUdOTglRw5g
5RVvT6uy+xOIflI53L6RmTwpWJ4+ohO8xTlFLUKs/DmBJmzU3p03ofaXwd0rwgsra3dULTFoaYhM
yGAb/buREgXZP3q4ZnKMvxGH6FA8cGtPDIx63Ly3c+oh51E9BdMj+Q0jG2EBoiCeIvYZEdI1kYsU
80fbOmaNYdOTM13t66MbMmA5KTs8kjjpuGI6Jv9kxkU6IvN7hIxdjLV8+S9J3d3DyMEn+YeAAuui
S8d9D5SpwNDrjEU2lQZ4KemKocgn+RNHkFOhshICSC2Isp6OR0pOKd4EJcSI8OAY2FzJkJ/XFj8x
iUOlmkPkOYbmtJxLrY3ND3Ys3FH8hpbB15dnCEPxCB0D2m+aHZhefCqRHl9nT+8yEeMbngMlQtUU
/tFvOEL5P0Rq94QZxSlgkODiqrkx+AZ0PY7hH0MRQjHudtnNwnotTk7y14gh1h6ZzOf313+w0Ud2
fsYQp4UMQ86YPDOHB5IB9NnSyjd/3/HVe5H61bLvocQGVL1L2sA2qe193QqZUDuAWcAuVflnZCFQ
5jksfaj9JKaZYOgoMV1ALAe2GSlWBHVj9UK2GBKqfdQM1O6t6byGelxFmqvH98Ez3Ae8Jfcdm1hG
N/wPv+/4St+waK4xweK7CEgzou+k6n0m8o7kzxW+S2NZ6F4jeoeqcxY3magmqr3p1LF8R9mjjshU
FE+SvHYPI4R4/KGsKfkluW/XgcImQ6CH9w7l6xqal3dYseIgUyJvR7OE0osoBR+O/4rzlCS5mlGF
ZMTnWOZeKAVIL++14QjNG9mdyLLfH3gmEgsJOxVhbse+I4J4ILNkWo79hmzo1xX0wZ5kiL1JS+PO
smmrXR2JzcntrCrKxbZ3HZwk2e6OJ0okrmLN2dNBR/ewfKpZvK7s0TBAotAdjkajq/ewXfcg388H
ZudtW7GPHK3hsjKZ0xDnExcEKdAhyfBIWpySUjC9YVF5Z4FDKqIxR26Ix56YTpHbKwbR5IgyNsYU
F3VlhBsb3gAgkX1coyGpjAQ/puboGj3iw6jillmBQVAbQX3D1eBF8wePLvS3RB7DHCr3i6BxRo1j
KWTlGRUldRsmPyMkh8oNs4S9vfiRCKQpwgYWUE6wXe+MwFYLjqAId9woJE7kusAIi1HEkHYJRTWd
zgUXRoxjpxLTpXX5PtqnS/+e0JYT1IppOJZ2fAFrPBBshNY8yhKI/KXTwrnBlxhXxqzEkp0XjP39
41CuhBI8GacwIhRzhzaXSprjpS/om4kLkCBo2IuEwrbH7Hty3Unc+yl+YzrwQH5SMPHC4BtUl29D
2yCEH/mVwYTDjk/8QfHU+4dLyzbMnWEA+e8NiXJc0LMrRb306Zy89Djyi1sBu4Rdhx+3IYO5Z/JA
sXzgNxgmbpI3Bk1I0PnWM7WQ2N6JQlF2Rin8XhzZVO/NeSdec+UpC17RzXnZBQVh5Uox+nQ4faiq
KbJYQrwEJxJWCIQxUJF90y9OV2pG707RdGT/uOKqI257osmad5BlNr1l/0XAobyOHGFTNnS6KdWT
QqIjPm3A69YYd2o2sANCQtEjyvbPM4grG1PQWTVBQ0XdXuMp9nTknGmMcfejTmaagXL07hFa56zb
vG9OK6oeatif/x9TtylENN4MiVXOO2wg+6SyQs9Gf+vKc3LoStjjA6GX7JlPCpUPP7RG7f/POPHL
XRf7Q0mz57gAIBEBiTwH0Oc4VddT3F7TFBwEgru014iBpZGV4ekClALsWkbJAuXLkyZNmZC28Klm
I0aAVTtURLgJWRCDR7vaCkQCWGE+/vAfiXQPDfT9Ek4oaj3kicitjg6cLvEq6jGJc58hU1AoVRo7
GKYunJ/8+l1bWDAWOjKU9LbGgStngfiqKZgifql9FczF5KbJ6SkEPvkOuVb8KesABayljhhPmaM3
OCzhTkjHlxL+0QMnJkS6MSr4t48nSbqC3gpcD7DADAF4muXHxz67wG8qaHYHhjiWxPZBnCTBlb4B
rBbOUxYr10N+i5Vih2NJifbUE9yzwWDw9gbyZW6hFJ1iADL3lxjtRNLC3R3MyyjYh5i01bx/jR6u
uW5xiEmpKWZ+13DZl2XIiAB0NVuB0BMoS/CQcJ0sbS1AdzMi8yUS06hmpEMTRh0/lK8Z/Q/ohnBb
cbkmZBufqR15XsJdl08qGJCwWpgd8lwK45nlgkklkUtwGQ8jwpBoyAGIvj4S1pmwKuRa63idyvri
QYkbCw3oFkSBrz+Z1cvT9vVL1LQOO7XhwpAtD7QTeCf737RDm8YrRDSGET0pZjEVT9KdFfvhwsiD
dPshGzwc3E+5l29Hnb120moMDr2mV2ALifc9T1F7PX97cdwZvWdnqmtq8F+18HAvE3k6sSjHBlHe
Jd18yBroTwe8IbYKe43fslQrkKXYDuSNA6vI/rGMaduz/VTnIRSrXNldxOxHbGXEUU/+W6C9DnDh
2efrPBf0C5w0/w4f2kkODNlewE3kCVYhO4kBCHmk00cg50irt59S3P1Wi7y0iStvw23PxaoGCxy2
OhIP+S0xisXv3qgurKM/nf8t4HYzT0P2Jkx1BX8KmTYJf0skgoQHS9yAyqJl3+RIwb+B40IcBBo9
0WaZKSwQIbXzQ8L8uXGsiIUv0ylqQNa8zKTllcENgJkleln5TWGEq30a1DCfPvEyyhkViqFqmdWg
Ul+nvasIhO/4DXPcysmdlhEe/1icHi7jwo/z/NPRiWHXhIckY5LDQCKF/39hsVb5ehKNLL/LGIs7
iMslhHO6cmZU+7aLocykgIy0g9IsM4gZo5SgpHE6enowgptxdMySf219fSKAD9GtX9ojhTIHKbnk
ntv/NpqrZ9P30eG7JXs5ZhgVjqYR/1R2vR5fKakAEU9ftlR10wP+FNR46KtRJ3BDBmKEcrCx7HIp
gZwNe5kdBKCxkBqgoTAFxigAOwxxueikCB9rNLMSFN+Cy27GkgTPjwUHclbf4geAvpSqKblNPwx7
plfFdXiNZk/72WyAXFriQPAdbCpHY9cSyNXhL39bmPLoOOt+odoZGXwPYrMaeL8wkAxpXwOTwgVO
r2zpH3A1qpawXMH6xa4kAOZPGimSs+5V7MNpo/jPRm8rnRLUG/HabUk+OsXSORKrZZgJU6lNLl45
kqPj11dEIpwyKZP6+QIKgiVbn9jxwoLb4EkEMM8Im4oIxMLvDNhIYI9Q8vAdzySkbeDgQVAHoIwT
FRSUjPABGWHkFkD9gcqHKTnobwkPhJ8at6ZkQFAdfaChU/zYhE3YIVmnfh+/oAtDCYjqupRPPC5E
hTA0ZWExs4QMyUmE4AzYt3ZliNnrROqkMSMoEBuQlrAzWez244nVROGRP4XKBVAPCz1rwoRuFNnu
dBk8rOnbc00Bl85x7F7D+T1rcRtwk3Bve7oTUDYOrKGYM5l9PH8myczuFaVVLPmDd1aPyug67wRw
i70l0V4/dvF02f283ZJNafRs+aQRIqvOnUk3oaMXaMc9ozvzKuggfIYHg15DUHINfQyLY7YATeZ2
yzkLGhbpS+tFt3Jxv38H2HbeKToszv1yW4zq1XFUkU27bU6r8ZN8Gh5meGE0oMA0ij3GoDJSp8dR
UHdPUqoDCyIpgzQLCOmJzYdoo9hOJrIm6f+xasnF2y6RNgKJPq1Cg8kaz2wBu/VFL71T1ihdgcRG
zeg7g4Rb/JHRsCbeAcqVV4J6rqu1ukCDKv5yt90emLEM94PlUFs/6QGZ1D0nJBuRFKP+wQRWJ18q
vN0Vjl0GzcCYwUhvVuy3e6fV43whbwZQH9R6t5zphaXOCq4KY2RgoMkej0dIcKakxJhEPAD2gfR+
Uz379r5w73VErUsBmo9JC/P1B+1zHjFYfDoFYU3mqkWz0Jh+Q4wAkaeFBtQ7YNHlsOKBXEOCBQcP
9KHSP+7EILANnxNGjm+GxtwcCPqF5KjxQsx07YLG8LieEYUhirgQCZbzUTFpu60+c23eGhQrNa1z
YJu97tBQFRQbtUWahIgzamygHGa0sBpGUL3wzDyx01bQAxoegQdoNc/dj9dk/grPHGpzvKSOxHSN
2ReXZVZ0r4Qbs8EkYCJV98KxluNXlKkDyI55gjrn0X0SZkXO/FaZIvbh4FrsG/Znqs8rcvHelorh
H8KBwf3g6Bu8VwMSi2bkwzS9/EHkHw5KLtY+Vy3Q2d9K4l9679JFx0YsnMHUBxu/j6+nZ8Vuve0j
1HMaRuxO5k/oSB8XonFngdiFUfhrlk+q9T261bbqE1nBhyWH7c7jWMFyu7v5BLMHuDKj1s1Bn9Og
0yQpWiI3JKbjRvZW775r9loDJVxuWaz8BVqG3CdGA8jfcNu90KFAO6Tx2JH/geFLrGEEhGL8iPrk
NbhF7FRJHn8wSr+nsGTOE/w8W33YgZNy7xL1AaXjD7J3BcgEoSZeMghEBIqHAzo+/4Pt6jK90jtJ
MBAhw/h/luGXp3ZU/Bmx1tdO9gfxmXh5MflchmZKaAmAdPtAC9nelKbTJlkQ+RyY480H3TohPEu5
S9ybTqhg1Qh+dPQr1IukC65PGfcXuvuwFllio1/QJnTstuK38KZlZA6kKenH+OiEkFsfKGCgYSf7
Z0SuUspg8y2D2M80fRv4YUG2g7HCqBfiUn/1abuaU295prcpNtSn7qAzUjXbnC0wMUW+Mupidmqr
KReV6DKCYo6jUWe1t5Zd/Ku6pLj5ZwbmCGk6NnuvFmsxU2to7AVshhd5BMM2MyYyWdfvCMfNOIeb
+3f/q2Ks/N9jstq6nTmtPZMY99QlNa1XxSz3goIEx1ZKWZggpX2gPa3YGJGp4b2lOKZ3pFg5RkoK
7WqtE/T6mKNmYyBojg7sCRxcg/vfZ5q7DwLSnng91a7p3drQv44T/lSNSuJSLoNjiviaSf7RYZTT
6i5RUfB62kgJUaO9YdXjgsmOAqxQihME/y+vsbn3OA8PzhvGUMKlZITe6hqz4q+NAwqRaiykh2nd
9/ZzZ65Nj0lETQI5jxr1HOQ5vLRhcqr2nthCrYv1SNLmcWNRiFklsCtu3Zxmsfp3HTIJXg5gUEAs
a4enKVOzMTP7XmujkqME6sM5v7dMjYfOutOsBLzrZnqPtAx15fdtUWocBPM5RcubS9T9ovKxg/U5
iQ4MHTcd+zRjX3vMit7XlB2IfajGLRvb1jUbFk/eh8Nu0RiVjDGe3cP4BhAM3sJ7bNkUJUZ2XP3H
0pktKYptYfiJjJBJ4JYZcZ7lhnAWFQVBEJ++v53VcU50ZVd2Zpqyh7XWPyX0hghoeAzjr2l9DAar
QsthnErocIffIkUH+bNqBhT8FhsVo6Crm3B58/Nlr/Il0i0+jtkEr5vHfVXuf1uOzJ8yqwsH5+Cc
ouksIVDhYDRg3fP7dLwG6mXl6xdXw2GPKp+pK4nUOYo0rCmg/VJpn35DbdXjGAVUAhnfPCGg5pBF
7Aob9uPz9CHYxZLZB6e235x5UrpsJ2SrkBmzw/FYYyyNIw1piRAMc5toyNvVoUpVcXDa3b9Ani6B
KkvQf4XzrYD8BKWTx4lqq563MWT5Ekx89WZ9lSuVWbd3idAS4A+psVeQrO6NC0bmv9Kp+H8VdHc9
Cl3aEapVDNjwpuEqhdRJWCqIIAdQhnp3+s5smM3Nrj6+4QSDZ6JzPfKpF0dWGWGiK7z7uN/enGVw
c3DawzdIc3oojtCkcJuFhKATFlFOH1syIdaQXIV7u4gOm5r7byLsFelnD5/+b/5TyEQuVy2OK/zs
aR32zsXqSRPQzDBG/svngfbHRQ0JjGPiLaNiw9iBIgC8RMfvA84QNBW0i/QRsCsxpyGQgBWGly8y
E5S9lgagtEatnWOtbSsEBx4NZk4ndVniiLhQxzLQ4xnGGXkKIKCMUlYtpmM006WnXV0eOSut/dnd
wtaRbN/DTjHFZAVPvh6u2umZ5pf01LFBM4lL+kifl/07o0uOqx5aycvOwMCI/XH1cftljbqXWbOD
lNHAs5xib/hdYLV0F6atpwqjxrgZtjDF8sWnQCgufWyhwt2JJA02/2P86kPCM1aSTJZTjX6Obfu0
1S2MZvmGFSeKSbdhHJY4XW7jY8NkYvZdpy4W40M2OXl2Dj/6eugO6yNRjCWsYSZfL6Q/EqLJS6Cu
6oFq62uq8z7GpvOnczs+kAFVQJ1HTN2ujiDKlQW1xh866QWKhUYJydOqCCApt1y7vOS+wWYHZLYJ
IDOxh7wEz8H3QM7xRCFBGxHMvoedGxp+1c0nUtCiECElJZDw0OrY5SmNHkdYeDoU9bHGLw7gxpsx
pNwhN3H1HGCwCZ9neAFGagJO0CkPAA5ecHWffWMkY+d72SFTemAXTQ7yHIa1h8YNWp+lwwghaXjf
4UP7c6BNRwjFiTgAmvtS34G+BDfcFPeGA8yvzvnE9CM4NbDH0QapjL2wnCK30XpPqmND//J3Muh8
i9GPIqWAiohjQetr22wvo6EklX1J7cNEVS7xMKb5pfKGHMvNdXn5LQ5OKaoUh9Ol51+PMubT7AJx
AasI/D4+NWGPJgOgGk2EUwM282ms2ThEy4CPC+pn/MtA4t5o9LjvpDHn5qd17urQPELUtPP4zqMq
A/gVxEWq0YOlFjN8z9aVVw10lKHmoOzXxGoSedznwpuZ8/uuO602r9U3Urem+4wKyj8KJgoDY1oP
eF5oxCLaidFlZvhX5nx4DIQXDGoPHwLvpeAdPaJk0SWiyjLh7wfVHqbDmJMVA4MDDFBHmhWYG04q
smIJVwhI+Q2alXo2IYhWNOzFiAkFY/Af8QPCCa4zqnD55K7iYMOBKEKLQjWFrkdhqIZVs5MOpdk7
eK6pcaRID9phGjXxDcPdLk8r6m2/wqu4x0Vg3badjejOckop6L96kCIuyuG4L7k2ky0yoB9mCk4z
MePnrt1cVy8kyK56NF1MaCis7qdbry+o7ZgbrbsopwhW3C9StJxWylggpRezUlD+bKqta2w1Cdhp
+MF7RpvDNOYuhSBHICWhSsCNyaDcEnn13l+WJlEEAIf+5SBQqnKQhWb85a0alKAz2PfBaUmcN11E
z0ZjwGsVCgU9eMU0tfE9rrnqqaBF1NCVYHKnR2vLSNPiYDFhjCceb16u4PacUCXBBoJqP4BaysKS
mNXQr7alVdX2hVYCT2gjkLqjj4SrK8TrR6B8oxqE5RtRz0jIqODxvKctrssLalym8c6zcvFeb0T3
GmCRIcroZFjj5SQYWLiLVMd8IoRaFjePzHFGcVQ7UGMxsIbs2bUfsMAwrhLulvEPSwMT5teHwD8O
F7rKPktU0Lnj8eyEyh29O3FoUP3TIb7BqfBZGRc8hnrxPIps1piNrtzjPwN9KjXVF4fDbyLNI82B
Cfuhsoyino+vQe3EzyMXPQcRACDufJhBBRxJgkWYsi2xtZggfeU1M6fd1At1OZZXPGS4ETqzIkrk
/qccYJZe/PAQNgmdP1xWXOq9OEMkyA2KJdMG67Az45too+kBez327qwAK51xlTBx7Q7HHKhwMIe4
ovAY9k8kJvtsBmFyzKmI8bNVzoi2CvYazPEPE+jCjuEox7cQkiheE80Mvgn0VwKY0YYRuiR4+EK8
iiaBN8Kk3QfQEfq5/YPfVZXCJoMd1t3hlkB1apsEVDxdAwKJYucyr5jbjFz1kBLrFlKyRfSfCtdD
a2+QguJFEBnLFc4PVYhbFhdsBLfMZF3BPtsMYVtGHzRKlCorDpbfWIj54aViOQG5mMJ99dnhcVX0
x9oeXiR6hghzHUYBwmKrPcs+DDtsr5gZ3iiyJtlO37A2hYCSx+BkI1jN+HpmGAvAOvnLreCoxChl
TG1gEMhisfDQ5n6Zbd2gfzDHenIv8EL4KjTuK51revPEkkCsNH6KQByQjpiC8tc7xzweoD5kwuxW
8SalQTzENlSUaRyAaIxW/GhY+URjlCtBo65CdfU1A48pCrC2l+2G/CzCHyA+B0aMpcZKH9xswkFZ
AFLY+pizvA+slI8wnoLnPhZeC6AHC2YBquG0OOwzX+qBYZlrIjaEFIeT68WwCzdvHOS2AkCSHo5I
5Ds815xJSDhFvhM6naUYq0kdh4wbyUpW1HJpEcmurrlXeFuyDxJFB2U/mLWw0dir32JY5eirzN1P
5LRjYsBBj137rtHwWCh2UOiFefYm0ku/qwtlqT5Xke2143cXok0+7CVYeTyuM6Rzb0/Rg4+bFrbc
YhVNyHlveMWukhpMBw94mjuMZBunOMvMs3B70I5gubNegr3jDY7uitXD41BXj2M9MA8xSe3ILZwO
x/Lzzz7ixbySNh0Rxqc/JZ6cL8GCC2UvTVe4J8QUwNKOsNOLmWzDvpL2i33sidMn0SJGPxofPweM
iT7iyOEhOQp7CIeOlXPvCuEIVQzHAQotG6aqh056uBEWP3SlmIv98WHJ9+KRMSFu7cjbQ2WFDS3I
9OyF1LA3lMbsph4Ou3uy2H3kIDjb/6DGU9MhvYbSmbGaOBiK1kLT9eMFxTElwf4dxuI8vHI4bpp7
wBy6hlLnDd8bsTeGOHYJVStXTLzQAljPACOqmKmyoff3R59XmSy5ugVJ1oPj+lsXy0W7VIgDQ1gq
uYJ8LZLg4i9Kh+uRsuOL3yFi2ks0lu/WnmqwO2RCP4rxF9qI7YVLGkVbhM9FcSLtjRnnDas5Eb72
hJ9fhfGXWtAeA5YKcZ5Irlns+c0Lm7UrVg7LzOQkq+dj4Vd8LfESzkYxXVNsWhyyxY6UesWRFnh8
OM6GxZC4xxVvCT0UEdv4y3QwObNzYVjIMfo9CIsgaEiUOGIKysCsQEn32MJ15aIFkXhvU93u0l8o
Qs3NJcO9BrMa/RqxQQ5nmmLyBPjenDH1gTZfqB+hBe8E0HVb8NrgBjM56bq9vm69Sn6F10rH/wG2
820hdsL3z94YnzMuG8ScHnEq08SNlBDaUm+Kih3HNkEU4L25Yk4nRiQp+0lcj2w1BtAjaKKqB6Yt
rrukHNzv/SQ/NDU8A7X+y7xfM5UPplE7i6YpdpVDkAVm/0KKMaQmpOKLaKww8Z5jdwoMcT4ecyfi
cBzDwhGONUNtzj//4FTEQjTxIpUAfy0vptBmNW3eB3rvDV59zhCzksvbHhLHTvNXvlxp8fS0PXYM
NUQeTLWYGoUNR0313SdI8Y81NTNiTDy6itOf7pyEQeTVHOBa1LKEXrFOCcBxTorC/DEuvjYJBibS
De5+3U1PiLsh7r5nXGmm5j4eg1pDc9MkI+Q7PBN6PFPIZDmF0XSxgkNK44hcT9p7xEXskXExQtrD
z5igkl5xCyOBmQmG/WjPYIQ1uFwU9nv8NpiUcBhS9TWiZtJGejm5fo6UajNjS5LoGrXjr9/Zdx8u
anFFLFKdA19ZL+5L/9SdH5QpZKkw4dizGjoTqEActNBElfi215ijaQB0j322UQFSsfB17qb/Fvix
2d+lXY8PtoM1Im0P6wPEwNgDiDXtqPhohTBJyIoVehZKb4z+j9iIFH79tI/YD2EfQI415uAFFy7j
1BTrdh7965wR3SUcKGIa669Km+XxhjPWgcyAYfiaynUb3wh5h/V95ey6Hmhgv0cKPN2jhU2BFdv1
7z74cpuzMfLSiZmdcWZB1NTomtXucKgSAPQiwYbhOhMDxcVDINxgi86BLFy5/UVO/hoU9HvExCxO
puKgG7b4bcAIAQokS5Ol0ywXXFRXxIHWleGj3ZmdbqWdpH7WJSGCqws5glAjQGiGVfILMqKt7lxz
udfRwCG/i8dRIS2yu4q5/FFhCyX1JTDOaQCtnikcllmyLUwQRMQJ+x7+igktx6V13gscqLBhy4Nx
cpPmHh45ryUDRggI8wwXAEBKkczmUevTyL36WaCRDirw6B+xt9SQ9zgfC6/FWc0KYazh8vnRe8LU
g3EJLVHc6yOaQGzNS+PpWZsomgq6VnSUJqJCZZPilBNi89M7dlBdjD1MKeE6zMwS0mECCxTzjpC5
DQBsOS39MUaa5lrAoXTOJT4MFNQT4uUwrUQbQuiZmy8ESrJ/z/cbJwoEL0rkN2ERlY6uk3yw6SGV
+rYebeDPyy++IwwdQeZ34oAUxeECr458QHoXnxD/DQ/5PeCjZ9hIPrWHSHJ4rYjLOHfmf1Z11P1n
1f956a5iPO7xDyYqdHQIZyDc4TIqC3yAy+aBw71IUo2GgQNkGCEM8+AvFLzzuAZ5ngOAia9agK8d
xiPiXxM78CJxRFGI8QfXlHA8SQx7TNnKU+UIGFLTM0kW9BDUJtjCDXH49LBD5Kui0nW8ji1cTKiu
hMFkPMbkbDELZ7p94pH3EDmcTuFiMcTmUXBD4UMw66NU4pLm8VLoXkAkmY0IZs8BlS2+FmS85Gyw
DYwYMPreGPoECI8+/Wau4l9XCiVmiNYgVOeS/wyqDGCfYhp5NEG2+gyKFgcifqYqoDe6IaH1FhBj
LWJnrgWrFyycvE3rZCxMfNvJrYMefT2bu6yBCcB3YKDHsoyh/z/nwuxCTMj3SvSeC6JEPhdZqdzM
VDIM/J6U/xgdclL9DDrgl6BW2fKJ4RXjfIaAgmfpqZbvh1SHaNWA4/muuVcOpT362Adaemz51qIj
LadXOL1HhqP0kFAtbFzAnIjlKlIHhPeZc45W8FgslD2XqXXbz3jfIWVFnpfaJ+Fd8GMZenQsrNwI
pxuPOmhmucTrEXgpUm/uPp3Zew95IUpjHQ5U4aqn95ZMA4bqzNRotjiWLkwmATZZiE53lyGKbJcC
V06Xj5utdj2oEF03Ux30HQeVGSVdm4ejxRVGkgXQ5IkdJqyT3w+verP0Yw8dfLapbTi/NwNehs5Z
yNQHl5XA9L+Z84PG25bQenDCHqSZPVA0K8/8skNrY3eRYLnkEgpmupkFkNWPMyGpdwVUTdaqVzMO
5wY8giUDWuTtP771dlcAvVajUQ5NeAdlqprK9Ns2pkt2G5Ww3uLWmr/7djZhluooWNazOdEnkL7X
esl3dG1F0iHuHXLPvWXhKa2nt2eQ2r0kgBYDwRbuMMWPpXNUXDVqrmYoBbOUESWc+cPXLmC0ckcu
dp1uoMI9NbE0c2Uj+LlJp//eXSaIJ4oP74ICyXi1bQdNaKIXga5WsA3tDto7Xxney36WTwcmXgqM
GOxkUfGTMUbrbp9R6a0JXQI9cpj4ANnVid1VJ0IqQFRPwyCDYmTewDr4RMe8Xhj2qnCN4ZtfU41v
9k2QC8Rdh9fzrpmaARAbhpnl+UJSBkWW8FTd04i8yO58h2SG0zkh4oGmJiq8SybyekUw/YzGkUmz
sKTY8HAtbcL4SoPKvef9XSrw29aDnd2XsHhgyGHDs2is27CMqiS4w1k9ApZ2Fq+ItKFHL+gYjHlq
btUXM8IPfr8FXWENv6UnWiDDNzFYGEOo/ON8Jlu1oaJe3BIuD7TWMH2DTzegVZFRHFHmVmi7/oAN
jChKoCWmal+UYfYLFSGCPZyYK+d52yN8ebiPyi9A4l7nH4PQlN5dFJa0oHsirkNfc1/PcefhHvAs
oPm4rIwa0bCsetpYR4kt9zvp8lr128/uGuKaldInJwXGLRxzuVWjfN0iEYGLBJkNr341+Po/EsPv
Hl77tuEpsHJfIjsjyFYF40NhdPx1bpXbpX9udqrcV4ACYYTrjox47OlXykDkBPKgAaWM0CymaTLH
rWkE5sUo5lLtuX4uP/uOyxE5irCbMFm8x9rhDfUKIRiRkCpkAzERpyl8htDCGpPHfyGczu7MGwgW
ZiZ773LTTdwuP6kkbgSS0W39qDAqzMp9txzciDHJzlLZv5T74qy2sFpestspJSCLIAWDhq96qb1O
YToVR8vjSUMC9aDCLfK10NnbRpHa99eKNSeTe4p46l5V/k15eN3uVDKxAGCpULJIbwYyCTr07+iZ
xNXde6WhxkRNmovP3trJt8rdDL/6FwZfclE7xhsx3nVSci/oyaG3LCXMzi/L9yfUkoN21d1vh95D
HqnNQLocfvqX1DImxhlSsRSqWglDrgO/HkQm9bVeKBFQUbeMLWStGmjPrsd3YBAsj7XH7MUTelxX
THSLzqbXXf64mhq449rVQxxOc9lpfKO0plEFMo1JSM28/xPwL3rT/1A4XBd1tX1cD2mOoBu/W/Ud
ZcX8QY+V5rhWKKMa/eSb6UYHbHyWyONrHTQVwMmXo5J8ko/XICWz7rc+sZuF6pkF13jDi8UxigIE
fJP2ClijB+nOqWnjiMNhUixKek5WG2E+lvPKAFMw4ewX+qnNULdfDkYJUJ1tbLYiipYgZa7FGc1F
NaEoxyemZ12BiosR6saVlkEaU5fMiglJA5CjyqfEpnbqHHpnfhFoDBsNxwlOa8o7u8BivQVzv1Im
x50ZU2BRfsKQgR0AUaHwkxYRy1O0OWRpktI0kNrZ58LNcdkaqa9wJ8ukX7b7H+WGBCsR6OeqBDkF
cvP12zro0JMO+fN9ARaDBacPGgy6OapBVYs6MHuo8a8rcNZWwsFNDvT7D5Zjd3LvhCo6fjQAWZhc
sYuC+yWH8ptj5DvLu4viufxl4Vvr/z6cLSBWiX0rR9d39IbsZTr883ddPyMWXeflNqIX+eiuDjRq
y5D/eu6FGcfbWuuP86NBMUPCGqiAp2Q+qREmU49k+NH3v367+SVuZsIb4HkeFLq2i75UnQJ+5w03
Y7t4zPJqV9/Pqd2gtilHd8m7P3cJtA7V+hEN/gwer6Ah+hrXqqCCo/ftG2QdM2E2DU+HDO6bI7qB
u42ZiT7qABQm6QRc+pS9PBU+CBSxhMv+gzZPctVq3LFBsfgGS0nzIWfd+1QseOncPMF9BBxYh8B2
yc2nlqG2ouOT1i9UVcL68ELAO5J2B8m82u8cYmHIxvwFG9rMxwCqQsVkm+DIVJzOdwYWwfOGWCDZ
v8RGR4TMP49KxP+sTEzI6SC+vGzyj9cdJG6ZiZpuCo67NodFPlU4wqGiDi6T7Y40ctGft6joIXQt
t4P7ABlN4a0NyZoUClWmfeUo7QV+Z4eCpkJ5J9J83nwvHzf8Ap/s/oajNB3F9AKh/wUrBDyGcwRR
l7rEQXSG9pfS++F8YSIjTTAZx9J9zrZ4Gnw1a/Ao7HXPonqVnPVfoKSenShlJ+zdGQ7kL/YbnjnP
aCBecL+yA0iBJDhwY9tozP68toTcyF+LaOU1r6yhhuyGOPEQ7Hfikgwm19UTWEpwz/uFB7UxmHyt
9ARn98CU0hl08bCIt9fRoxvw5eDIDLtUr2JASgJ78OQM1W2p6x6g0w4GFihN6OsM/hnFxiWNsWFv
1y0InIEqqAs9fS1LTsKUUrcn3ZDOSQblRihhC7c2F+HFCp2b1B+slaHvf2GYFBpk/m80O1Gg+Bih
nV4A6U8yySeS/7O3IzzTBluouE3h1KRtjyZ8FYMJBTOdjUPRQ0Uh889mSkBc6ETKvLfEH/ewulxx
l0A2yGmCkJ/eJuck5LSRz2DvWGESJcoUkFki2y0UZslkJzsbhcjlFN2rvgTmElxv2jBulWgs/Izp
GAI4T6wN0V8uMk4nyiwhEMgJFbJkZuaWvOCuYr8wwHjZ1VpiaRmeEC5fOhYlV77+4luJWM4GOcMI
gREDDn00vRNhi3CzKzLwNFtJBqayaXT/2eOCtb+63SDcng9YWLXmPZ6IhVqvA32cGgAFHzTSwf0d
5q9JQfzq671pOCp6r0US3FgiRWjMcwBKFWMJ5m6diaoHueblvUiDKkOs2cPL5FWv7Eu3gHVKAMFv
e0vD9LaHEldCEFImcjc6YX6L7dzAtfDDZjLreDO9Oh2E+OABm5SymTkcgM3wog8u9/2tjDhs0yF0
Bzqr9uar5kpFZI+AYwkA9mOXgsdmQxOaqFN0N3p9rrEbuODBBlPXNclyv25lc0XbR7UKBzVMWx8u
TEvGPd39jZaqbNzvb4DhzddWiLiEokIcj437A+YQXBoCreVS+ow6rtyxeMM5IHiBbwQ3b+aL0xpo
24XuYQopBKIAxFvW7/zAJg+aoEhlkj2TK86Yr2k0Qe9gdcOgfsH3vvs8Vdg/ZGnx5AD+rnOSVL+a
/wBcRlfzcLoI+t88MbuGTNrjzaJJ+1SecfE+zOzwChYUl+vX+0CHgJsG+aPP31039MOXfg6vyzLJ
4qEt5Mrj7YaKS/Nn05HhazW5tKO31JdUZCAEX3oneTK5MfCEom91D+IAQwu+eAZ8dM5XRGZ9EBrn
VnZc0sMwrOkJySbk/PEtGN0P7aIME+s6u45ons+9sVgbYAotkzEai4sCQV3YBXfJo0AAgiyEAc0C
NFTk5YJqYAxxsyf12z7cDT/BWQ2y7QsIEc8U7KwtZTbz9t4Qwmy6NwPuYTE8pcSGC42rkQgcODcB
gobEAbjaPuFCP7BtYUSakuOMCNlLG8cYdpChXPzOnNIeT2oRDcBwaZYG2qBe3Nn/dNU6MzQxHyqB
yD7xZ/ScUG99gX92Eo6kJDBAhZTuVPcIP8/wrawrFxjsfPTCCB0HneCOmC5CTLwAaeSChlj8526r
3AiTutmkhdDYh9lS9Pf07wt4wpjq22MR+Er4RP9Dx8YU9BFsCmUBO0JMwKGeoY13RRob0xXyIcDQ
xBQdxJBpdiv5d82DXFyrwC8SuNqzDOlImPWOP8P7FFMsNsidEcmjsmFaGLl3Nfr8fKGAqvcwUlnS
J4Zw+5ujqQEvKw30CKe365grvl4vXhdkbbePpUeMQI8ETISdx8IwB684zE7cZCmqe6TT+uQyPkba
RPk4F8mShpX94awdQ5o/ZZLgxReNh1AH643WxpiCIQYzkztsgTamtUv6VSgjWJsIcQFOr9gILEe3
GRUV8/tDRsODwOcLY9G/ET+Q84jsdtGH4EGpfunAP9NV3p4HNG+rt757JToIT+1AMr727Bz401LV
pcSFJO+1jxCK4yURjlAH59YXjaMjk0r0pu1xFMwSCK/UIPDABjWcH82ztUXuwfvrmlO+IpMdo/V2
9+NOo8GeXqGN0OPj+W8baKqhMnmIsh4kdBiz9O6lSI/RvkKPSnwi2ZBfdV1C8ggga63LfP6th7xz
Tn1z8WrSJnCeLHn2PMCGqxzq6Av4rg/aDjgpMIsPiCaruTN5v4EaZFJRv2MQzSt1JBU5Vjg8XPf8
KtzcN5QgeIMadAz3+bWDz/7i8OmL8+HaWZPA9YOEfXcMFULIeco+wVQpmBvBskcPrWK045R5vwN5
zHm/Br1X/5MD6NPHJqOHPb8zNmG18aY+bXl/Y7yP+hwNGNpQva/c/LoTdLX4/puV73lae3IZ6VAl
biPVdGQ5KBkM0bXT/9BegE0jV8gCQ0DN5aj6y5mCVaw+HPMyqxzIb9qLeZyRW3SWCXoHJhw/01Jz
+9IZqDEsbx3OVg2p5Df5voNUJ4RM4sThLtYD/Ra/EHvrocFF/hqLDJ4L5nWEzMq1E4n9yJItQKhr
DhyKDa0Dld+uPHIysO+pdtekr9NQ6xcaGeadPR8u/0N2MNgVYhQyQbLRcGMMW1vMK6lGQ4s7bb0t
qG58LNX3MamhIpDTpcBjcQuMba+69RgTSvPPsKdrLd4aZcjJUCwO5dN7ffrO/IMxJ9Us3LICByiY
9CF5jLU7GEyoXAf6EB0SdgjUoOuRi+upa1iDg74EY7KNhRDCC1kdbzyn6s2wwv1eEq6r43CWLk/A
jzUWyb4+mmGNM16I4g7Lw+ifcK3z4B7Isc+0B1AXt9vLEU3cZnuX6chUJqKPrs84DumeFgkLmE9u
rW+rpnQlONTWJRz4eXCqI8vnPYCwje3WrFp/LV8Ua6+DPxAhlrnlroU/LmmFXdhJE7zL4dxgQthB
ErOV+gi9e8HbnSxknNQ+iFEfLHuilowzFESTau2HiFOFFQcu3Q1p0RkV0H7zp/07JARJwOpL+l+B
8Xc1kcGRoTKlDxUpB0Rv9QiEZZwuQOk/tgTNwTAW2gPHiDPqM6CMZCozhlP4OzC7P/zsSaKIajNr
rpyoO5PGEUcsE3sAyxsRo2hDPsTlUO3O+CrJux4FiAh7hXa3fiMuYopFFgtID0xkwx9iiraHxikE
rXxHwNocTLm8BzTJzClYoDT69g2QCPmPX2IuIug4RstIaijSXtR7IJgyF+jXqCdu86M6M+z8QIrh
ikW8uvpYM02jy74MjiaS+peXpd68y870bqdpEZkLJhzTxk4fFvB5dOyNnIdKAWHdCmsqNAVMyKyj
SPmBlpGHXowzWDXAoZ13WW6pcEveImyjN7y1+1b4+n0dmIfWB+YYfw9cBXMjs1bkqtjTabufEhT3
z7Jps1FIXwowBceCl6q3j1eZcEkE3yctYbN5g2sEfXvEshj1M2+62sCogQHPBEGxArSbwFJ+W9nL
0W77QYFXua475+CKzDlw/ercCZmgOyMs+Afu4ODjZQB2CaPk1Q9n/sTly10T0Xdv7O6CPjQ0ZiWW
OmMk+dpjJ5+Ta8iQ3L5N5++4mUNUtqef4KhMzhdvfnPnYLHSBDkUoUa4jnBlN3alWE3NCABa5x+X
BTlQNcC8sY9CgrsPO3USXJpyosmjggTCfjcN5SyCYqDeguwMW4y4yCSC4cHVgez5MlLxhLR/l5ka
S9dYg84vTpa3wIs/7pXgWA/+Edwa0xKwh0kE3Timv91T+eG1DwN0MG6U/hgHRUHEA2cuDOYtnTFr
XsKf4TVme7CUn+lMSsboDGiSWXLEt05bm3XI+iMTioqLOyZH+8L/ZMKNxL4R3ASYRiCrsAwOj9qC
uQHJScsXN1BIz4B67vw2vcvw2q6/t6Ve4G79GvPsiJZQajBDnNPK5YwCFAWY9upXwe8ZXPVpipCP
MDL6lZnvUxtzTHToOTWZswy01p0JmTvoza92fE4vfdZrKGipXHCefTgq8kWPyobiEVkBIDMgSAqk
JgRYENmy+ZURKlxW73l1yjPtGd5asM4rXMSYxU/JNfLJ1+xASxJhUoCstA8iracV5oP3N0hINsuU
6QvOBWwiZj4qRgBviIn6BwNVvEvdnjot3nbB3dNbvdrwRXgE5LrwNW2Gwhu2T+GEMB2l7gnn/ecL
ROhUGQtjotZYJvb1hErcvJJto9aBliD0J/OiVJ3nZcs8/7HpuMzY/6Y6KCdmzKAa/4rkunWouPym
sS4c+Z8KHOLJYftyBMijz0554Fpb0pkabACE+p2ef8aYBSpZaRVPGkaNfgBQQZ730NJBM7XXGcNg
NMF/Kuf7YtcMRrSGjbM1NomVTXb9rjW/zNn78y7xvmAcF5v0CdB9d0RLOTWAMthbWyFez6iZnScg
Y7HaXmfp0e15feoquzW9c3f9WbcJXtOQfXQIcs75fXevboPbfV+kbgZzipTEli/W6hW0Pkccv8Ig
P7BDFXoXsBKHUWWDCxYJTs8T4B3CBIwZ6daswuuPRCLos/RQQ/OLhjv9Z4/0r1NN+739OxZJVABc
BO3s+zV7OPGAgJb5lNn19GvgpvN8+csn59eRuOV7Df/QshOqayt5Oyq2LS6eFy9QmxZ6vDfKjjv1
ZW2J/hWJLQMJyV7jZI/4VqIQ7sHlckvaFwwKT7c7N5o+zWSRI4zYABMNAVkpvYgZ571vXHAyoX4B
eLs4fmfl+xowdVI5X32aCOvolLaQ3YFyZya0jbMFHWlK7c6S69iL8Weqe5zTQMb4siKVis7PZcPJ
C7nXB2KINw8YJ3BjFKd5AR//BvkCRuGb6twhgFsMLDisf9xyQ8pxIXX7yxUEgQA5JbQso5/YcJAI
rF2YecIhGO2LGFjOXVy9rzVL/W7ou9s+utf58xT8hn1iZeFH+MhCBdz+GEMYfkEcSjntwd37zNRc
3xgIZO7WYpKFy8qjM5CmGQcM7ws9mhF+Umv98drxI7ruH9CuIVnQtiLUDAA4cdgwnRRVoKsHC2Gi
nITWo/BLWj1b+g4Mp+kgf3N/OpBhRzi60crR0MOJO6YiEV1oajGEwmesCx5lv6LMdH6ThomMM9Vq
93ivV7DzymjaroU7ERtQceZYlATAedg54K4yEv4lsLsr6zwVRi3tX3yUtqi3z80VB0Dk/avHBOa2
vaHKUIpQ+3rP57gy+4hKFCxsAT3oIUVGx1B1GVYz3WHSYM1edcDux2lH8Hm5IFG6lsvMRRDwIHtM
4q9SS4hYFXif1ULkThDQRxfqxmnAEAD3SIyByxUdqQzBaCNCNiZfuPuogII9/9UbTl+l2N/KVzBP
KqmhmB9Z0oQBr8SWusZNwT3HZTiFyCAPV/cVNdS5i+cuNIEjA/g4pVBhg9riRSdQycu1JLvyHRkb
QiYku6Tl8FLs37s//i4QT7uYkUpijYl8eIp2oAGBA1AzzfkGiO/F8SgiIxhNLsqpwrsAAg5TKbXQ
kMXwTYCHj7EyKKcqjqlUWLgiE3/VW4neWbB3GP8Iywmo54Jk5JQixh7+Jvc+YbxcU2C2N34M3h4W
hLA9PzP3UEJFMQWVCL9xqSBbUZin4vu/FH/c8jZ2u6i9tMOm91n+EUPjGN4hu064tZxS359Ufd86
QU5Y7OEvPAeky2JQ6i1QvKJv348VQAfSK6hySL0Ik204bkbYj8Pr/FljKkdoDmHGKMqeYQGOcXgF
yP906smYiouYTPYLe2vBfNRkGEFT/nNSt1NgcpLxm5VcJfhB3N0xTEfFAzfl5haQvwtlpRDsp9d0
nG+ZFGGUKrwfU2Yp0DCXY8/cQMoWM4/4ua2Or58ggHddpmOizroeh2N1yXzLge3UgqALl/zFb03S
JhqloIOayS1nuKvaALIMP5+gCO5bYJ5YaFM8v3SnQXuwgTRC3yr4h/IQ1OmxWckUGNoBE9SVsIQX
6i4+SWnwGY0r7OUdtQfFKeEORilEKDQc4fuIxSLuYtiJguCB7TBZsqzHdET589UD9ESV3+0LNt5b
RuOEKDMvgwYkDZESBBLUJvQCAGMIoECDUI4I9Ilhz4hZ6aTAlu8Fc83DeWRMGoMH6iO24LiuIVaR
TnBigwASjJkF3OFi3OEFpW4397DLwU9GvKXCVReKZJxCWhOCIOYWGcso8UGKoXC/6Kd5D/4CiTQr
yfxf6zEn2v2BZYDNwrb5+P/LVKC8ihQGMLM/IhbUaKJlmd6wwMb8GfNNkaDhgEvXQJGiQHxP2SJP
h1nzz2NTO0kyoTy/B5tN5y7sDYhICynHRalOJcT71uMRPJJ+7V2xxk7pgMUMSYxdXjPuiD/WPdTx
qHBfrZ2doeWUbAOTaQmKyQ/njeBXfoW+XWS/4vgKE3JYSQ5ttT5fwVbjClOsy/rvseLxEM40DMj2
3wlccZlSVvz9EGY6Gq5dTnxNy/NIpt6w8SmTLQbr/OLIJGOwXD4ULFDIjOfj9EOYzhtrbcyxDhE1
QNR23abF5KAqqPzNxVHg+tET/lfXAvMsouNHJC9HJtTuAHS/P8Uwy9GEDzf6QTO3zt0oiFYb7jJK
2p93c3OSJc/pWIiP7Y/4kkuQzM75cg5v4+FSKjz7j9b5XeznfySd2ZKiSBSGn8gId/Q2kx1EEVHx
xnApARdcAEWffr7siYnp7pmushSSzHP+8y84pJm74JHL4Emg+8h2hw9968VjtwgSzvcRrS2Ga8m4
Y4H+wrEY1YyJhsxtVC8NS+Xep0luHxImI8bqTjVq+v11ErR9kDF+XtkWR8U6bnAokS90UqDIPGmi
DTyk0ke2gR1tH0Y+zdikp25+DD6ZsSsMdm70/BkuZ9YQcFcvJvfIPY91N6ACo026fsUKYtMKzzeB
fexxVpsJ3gI4XxWG63J16EA8Dybo1V+W7tAIoyy0l8x6zzLCl+CjS4wGw2NDkVWx9wCrnrH0hJU/
ic7e1w8YH31tN4ZLKHDHU0d4mRkBpAOSOnsxcJLyRyzkWCV6n8PW7LTVBPKHJ6Ve0VjIrr1ickr1
Y59WBa8ReYxaM5vc6mK9/CXeGZHYQHQOKNMhaNAkWx/57bigOQ8BbJP3lR1FYaKNtY+EyxaTD2MJ
Udpj50SnQy+MwkpnlYzOdKPoxO9G0dfTPbq0PR0dktVyhfE4RA2gd2sbgCG/JgBxIS31AAz5ieJE
eUKeLvqJ62wetePxSBmLf2EGuyfObDoCpfTEGCAw2kLy+W4mH+fDe+iBb/HCsJIuNmsblnjt2mHz
hy87LbmkIY2B7ubBLmrpKFFUvjcO3ADINGX6MKAdDbG3VA5PhOFI1z4NHEqB+BE/ZBfcsy4EGOk9
SeUOuTZNc/A0I+7UstM2af5P4dnA7khWu8BtNkGNu1uEH9JF4mECcMfW/QdBVKQHeDzcQQUVdiZg
MNk86Syr3WuX/Yw60wNpVFaUg//89CgTIy/QXPduxjiV0Bwvvzeo97Si9+U4gpffsjPreJ3YXC7W
Mw4ORq3w8csq5MGMHpMQhut4IGumwovM0nqzgb4FqkQ8TefphUPKOTZqvW789mXd/uqvfNZTml+K
3o4LtjAe2tvJkzGLgGOyuc5A1ShWb/PsuJnmHmbL8Q3bbE76V7TvUfpsOF/IVIBz0L+SCsTOBa0n
PDuViVJ1WwoP+ovob2fPi03Ti0RU0KnTLpNmy+1ALPVPYU67vxxthijnUkMlvvFVS0B2ICrQec5F
xC6l6Pj/TtEJhPa3skhBCwFYoyhErSkojrJx+ljtGCDuGbxKmyaa2D3Ko8ptgTUFm7fThYPMprte
T2F3swsyT6OnIl9VktbZgvKieDYkUWD1rDmYYCB/eUF33Q7FvsMUm+xNTnHOUmU28uaV9mTU4GKw
UiPzRY9mSSJYkhnMIGh6pMhh/sT7vlL5yU1ND1QYkK3odLu9Bcpe3hUcLOijmg7neEJhSZdRYBEI
MCEwfAKKuuBXCYP8pYPbuHJUywBKBcv6E7FSTh9Bb91Di0BjwngDjZYzNx3IrRQXk6vjaR0BrN2a
dkekt/eQDd2m8N1b5k3wCS4Mv+lARv+QCZwNzE1OoQgRRHQUkf9K9t/0FTUeQ0JsgmgCYMZR6cF+
gfr9iT81OL5RwyA0OqvnHwO8m/Wlh7ox5vg3boIpbTiwlQEUsa+QTMfwp3jYFnPnw1l9ddWz57Re
e0ZPZdwR7yFVjUmCIm5+FzFtUNBjdZApq/EzVEUgaWdK2dFb60A2X3fZiypcZ8ikuFKfU6ajODEm
l4vdO3RGFlA3ISSp3aX69m4DirsajPJp/C3g2m+dvy4mKB9/tCAER2+/CU+x0aSLeyEPoyMeJWQT
zOc3GO4sZzSbHG1wIaGJK0iObg8e2QftqX16TQiS0nOokiu65jnx3j1x9DofGWq10//qoPoDzFc4
NVusQ33PSnhH7YbqHh3w/sODNSyMjtK6vSmP9GzGaJAypVaH90Rhpiz8CrUu/hMGEoPP/LGHJXD1
0paZqcR1IoOw6ElhWpvzm+X8Qa8gA7ENH3UO6w1UxDIX+71JddLyjxy/yv8IqI2n1GYL5jA7qTd+
bKCi63gpOvMLbSUd3wJSKtoetVtwTHIJyN4Glz0O54OBPB77wfHbc+Ba0DFP37D2FCv+lUC/Lqmg
Pxe8J37UengbYJMPg/cmYayoLvubHCC7QO7nvecTuCwfuZgj4WzoI/hFUcEp/nEwyhyiCDsJV1Op
M9iuOMD7nHEqeusI3vkJVZjGRJ9OcZRfjM194/M2oKCASDZ75+Y+qBD+pdChnhvo1Cj2CHHFJDP4
Izw5/Yh1nYi7hUq7VHOiUwWFEaWT3evrp4gqBWcXWMCQSqO23RY3PSVNGefeL9sXBQD0xndBs1fS
8tM9ql6JBwLroqdK+PM4f9j/r4bb26F+Fe69pUcPVHXgDVJJb4aFc7X4HIr98HGxaRAFPUilh69K
v54tdFcglsxcJriFXNx810kND58McMK+y7tajMWgJ3sU8F+Wzrirv5wxwWjrGhK7j6yTryE0iGeY
yY8icbKd19sZ8FzJH5A+iMk2HIu8BhaGF9w/5ddV/ZvCwlTbN2AEkMQ5Z9CG8TM1M47XAWy/mhmm
2GbmtWWXds2UVP9iGYRrhv38SgKun2aPCPIXWojvuk1+fG0+sS+tdGTar8a6DSbkpoWZAQErNfkq
6ptv5IaFqgVa/rJl06C8/cmaP9it5Cvcas7UbOyP9ejVcIq2Pc58uxgZZFXpdshuhuZgulZ1sbed
h+WHxae50RYxBFhVjCXsAnLeDOHdX26CY2H6NcZarZTR6GXV70CFwBF4zvWfNrwhdBpiN7ILpQa+
SYMd1on5po39xWkpNxkdWGoVNBtso4/128rBX3P5o3F5YP8hf/i9/vDhEOMTPlFvS8MplzCg6+pn
ZKn5zPWhqt7A1HtuMtYwiw06RmHElG4YWPMHEEGmb5mRVMuAhu4m8F7HXAXlPZNR5YZ85cGe0/dD
XJpZLFrv5ZJVQSnRa6DT4ETck7FbhYGxncJg6oSWnxALEP8m0EASw982JhPX4oIrsnJy/0fM1u7H
91dA8Vbmir+PDj8JChWcBTKRD014WCVlpvujR1jdOBiAlV766oWT7P0PQu0i2A3krr+Nm4vz0VuM
hPDdDb592YKKcbth7NhhnnKCyDTGelH0Mukb7tXAZVfNYscqR159cGkkK9+yCOWazA+pZSXdWvq+
tfr7GympgcVHwxt8MbaSKw6uxr8qbCt2ZxsSqoyNVviTPgnAEaVShxEw2xibBabdjD9tN6Fke/Z8
f5cnCnhs60G357dBDfkH/qzIF0lj/J4yOGvrgEJOWWdFbhdL27iesS8wxcZhWN+9BGaWxuoBBz2Q
9jW2+/Z1E9+o/3/ytdxt19ppF6G/iFw3SGfYOvYj31CQnS1DjyrIC8O4Q/luMPVjTpcx/dUN+gYq
RwCRqXvTA8N/romQcPzhOoh3dmsWxS6XlIUoYZz5Bq+a/HAoBgz+cW2NIJbRNojUt/q+CsL0Ybol
Jeb58qYrVK3vY1pu9cUMVvmsN7GMoO7qyarLiLHh7t7YZyfDBEIPbXfDLwNvStOu/Ema435RYzgj
z2sF2CDPnKmTiPhaDQWuuRngxjIjFm1RKtMh0NTO/ALXRXlFQq6vzS7zhY7eP4CRnxmt49Mc5D0R
jNube2Y95l+/PCLV/07wBGV+ytOjw/ek/WJUorPnrAGK53iO3kQwWrc5NcG80zciL+r/h4gzbgYL
1QfGFFl72jsRBt1b9lxjNo5XqyRfQKvLJGmXTLjYl6fn8LQkFGjddXEZlJ3kyO2LuBXCauMcEVsi
uTmoCeZuY6lTQFfDpuX6H6LmVaaqugoYRoxUe5JlJT0qZT1qLJmMLePrq7kw1MB01hhftKTGY6T/
W0dPHG4n0UXvCnpEH9mwx9nHpW8RjvSD4SkCyWlicwLQF9E72VK6anHwDHP0HN8feUxN/SHZxvxk
prxkr3vCURVpxwcf3bGUhVEz78UzFUYO/qO+MtBn+3HpC5/8bxiGh9Fb+o3rG+e2TY8Zu4VsOWy7
96e+cx/Bjp1LNZH82wQxj9azq6OZwIwBldup6oXBAzcWwajhC5E4mrVbZq/j9qD5DclVhbsNOo8w
RFx/k619GC5AgZkbK6IY9suwkTjuBwHvHX68D/lxy92r4IxJBmwE1on7LEhWPFC32Wg9AClk6eDw
OZ5wl40PpL3xBHr+TAW+8xq+CFLJocp8QY5yIQOfVAUHkFDwNwafqQvB0hf8SOA0j2Ek+YzqD7Pv
7ECaqWKOhvRSNPiqX2OqCfEKxihsrHQyJ1ywjknRmQlD9rkTGLxSxfwQ+izml7iPBEEc/iRPkHSj
1ySiV+SWG0SzUC7WLedLdT8yx+Bg8L4ITtRvk/xi3Phv2Z0drK1tEYVBxtBau8+sXrgiE3E+ROPI
tRrO5vDcrvXf6CHmqhQG4gXFx4xIOjlx7xcxs4azG5HRoGd//ePI/8MOsksLyJTL/oFWW+2PUtC1
obgQQLC/YBjGsIuK6p/sakgsMphWCnnVRQNTkL3In959LGpHFB/iTL7Ej4BSxifjSfe+wOO0dFd9
GPOWwb0/JB/sQTSVSXv33zDhLqbfwJfIUECzjH/sikEV7JCqrPF1VTvqO52g0Byd/etyiBnzAJL5
iswf1uOQAcwTZoew2MY5r5ArULuw5w1emLres4eExottrN9ibC+gdyiCeiGMYYs327z2b5n7Qx8f
5etWQqZYXZdAfxtNtqMUcHv+7bHT5TH1LyvrH9D4VTI1rpqK1+w7kAh/PB9dpnA9eLxZN+SxroF1
9THy6a6eJrfU+wEefaPWTd/FMuYdqUSVr5dtcho/+N507wBijD8cJvBj6ebrRwhOBMaw+y1BipKa
v2CBu2lHuC83KAioyKzdXXdz8xJBDuiLrdE6El2hvz/iBVYjr2hFzK8mjuhiW/pgQZVOUc4J+bZz
88NREbbozFGLe3CJgAba+mDX4eAtFw1Hz49pezvDJRdx1fjiQmepTv5Tb0cW9J+xLJS2qlgRGKz3
gWf0wfxw+AWsqwqqntOflmsKhQBqNOJ78ETGI/PCFquLI9TQccAtyy62qhow3gWCF08GSDClrBLJ
h4YZ2XQGS1bxZ7uzOUxgzZiVOkKJYVQCYjZy8JWr5Msor9ea8YBjGXj3QHIui45LzgvS5Ty1Vp2B
GDN5VlQDRR9mFHp56gwCWyfGg6NSd89364GaD5tXFF/3LyEav9JEfIW3/uAne5wN8n3HEFTXaOTa
eo6nIUIPotJkE7jFPCA5WNwGzoNqP1XXMYp2kNJcggFI6Qjub7aP3Q9g5vTcq034Z1B+aQx/Qhdu
wjC4/kUulYR24ow6/4yGoaqZDHvS4DjHZOQydeGmUZ9S6BOUcucnwA6y7Ku9K8gDcWXfH6nxbNSu
6CXsC4be9/mrwXpKKtwpNUOcAAvZQWyngoR79I+fxeWhYKDM5TJ/CfWgy+dIoD8ArzKw5IPat/aO
isl27M6XzNYu5/ACz/5xxboxVdjcBw2D7IDeVY15+dLjdyf4YAmthx3Wsm1Bv+phOGkBwiThBUTM
aj6YpK4hgZBl1hgekMq2T5eglPAdZ9mfH0uXyQHhiKJ2Naw6RHNYbv/uHkg2cmlmZHjT6JOC3BlN
AlWVOCb3iAel9z6eUzyD54+X3aQGbJiec0SjlU6x0Etd7CY+YIIh98+tDmcfX4JlB7qSvNB1EE3I
R1sxTiaYXVkkIA+hz1GjFZgEDPg06iUeofAj0ugUVTEskhB3Xro4gB3ePYD/HfnaIEpvvGNeEfSG
aEm8Vjzvd1QZ73TYww/Q9anUYE05fRgXtRz9IP8gFCF3ndrnpnmwEtp4PmGMpCwiQBn1dA5KRLdO
G8f+ZGwyNMvG9HwYe4OWzIgEh76J61RHBXsqAO31SJBNqm+hIWPSovhWtyVGG1BR7tOacjjC3AR9
CIB9uWSCikjuxCf+gczlJ1Ao5iwMv5c1CfP0K+BmUH/wSLCLg/c2B+INVxW+EllnN5gWDVMguWyZ
xMpwWflrhhGKwgoFyquKeJTbuJiSQH7UcotlkSafzq6NNgQMli2JdfK1PNpMZkX0WLbmtPQj4T1t
Dm3NVKMESFXds8vwILM+otcSvWQY3PZ05O8DedRJy68B0u94AOq8x2WFwh0q2+kIGkK1s0cuAAb/
fHkMMx5jF3ZVy9bIRnoZGSJ4qF0fmcKsQPl03T3A0QjPECU6LO8LlHI2Gs0I633U7oJhgBVvZZjy
6Jzl96UW/DAAxJ+fMvXgjFRAUxFHd54lqEhvow1jXW/+iP8rRH08g8diEDbnOVVBaapgcleDknoi
MXax2n0FlicZ8JYZ9veQWevZQAbdAYCh+SxtcPjPmiJUMMGwo3bf6b5NhU58MH8GRVCfFRb9un2F
IELzBE3ZIORQVdtMGKFkoYozFvfJ35+qQmGerOacj5YKR05QzvK6tAjWzOm3xLzkcby20KZANJbD
2ZU4JLzy24L8YEfwOzyiN5ANillK9gjV8Q+/vRWzWsTNyv4EQjcVJkB9uFxit2JOyZ8AZN3/ZfjB
P1cMSZmhxrAWX9NFCX1SjGav1R2jek5zpaApTaScbQv6qRL5csbf9Gy+hQoyPMDieVF7Nmfqm5wg
NjSj+FVhxIOnovkQt8W/FpYKVX0fNMSnw9WD+NuBkFg6fdP9ICVloohnOXTaqxs9YsYDGNUwGyhk
87HAuD4ii7fzllN7ecROaB+HX9iJEOW4xOGAnbE7J2SiMtEwc/fHCOlYGAiNzmQ9+/15OTL5BraF
gYvvQ5YfPoV9r4JLj7Q7YIxL2L3r7R4BV9s34+7WEbgu1Xt10sdo5MyT1N/cveE5xNY3n5betXFR
ta7Od/P3BbThfdwGVtWyPzkPLRgFdP4hJ83YCQd0+/Z1wtkNofrE1b+0hYatBFbhxDaBK+VTFizy
WK1e3H77d4omQ/M1nRcrue5p1Ln7pzM0b3MbHAFeRsaxZjeG0skDcQQeiRkk9FjmnIz3GY3R+O+O
DwcqRlFBVOj729oF1GB8L76c4bUOgRSX0hsfdtlrE8NkrIyLP2pMVANvxE7AAP3pqlhSkJU+hVeC
gCkYmrvi69QlNFQHHeXl7SF0JuA2j65GMynPBHB1uiSeug+8po8hp8vTgNCm11wCXM5pfR/qJBhJ
OhoeQuQup9yE/kdeO0pZzaIcXHUIZSH19a7XkJrFdmF9p9aq1hND4mFttxxAIwaGRb4c660B/PQQ
EbI2u4Emy8dZr2k6rR4jvY/4Nn7VuM83fGzYLPpnldKwfUXzR96OKJge0AYAZQlI1T9EV6LFKc//
XWpXsQMd6DQyawxKtxM5QSl0ZeR+QAJXV+0j/T2oE+7GLG4a05foxUNGbmeO8BMrR/Y+bvq0jhmy
JVpolmEn0RBI3FCf/Pwis9OxSS6XykWKSlYJ1UUqr28/82DgAdLqw6GVj2G/aH3YZnIIJJQz3vpn
U6KkFfefky4flfUN2fCW6J1p4TjOfvhWEM0C3eEK9KHIzwpj7inHEkWS5GjTOGi4F+zYHMy9jq9l
YtzMauTcoxe/hL072xxhYCNedMxk+2dCXgBdBy4mn5jJQojH/dDADaIF4DecKMZpn4PG4iRfMv6e
vjhaWi5zHc5lxj9jZvtT3hiDXxTUEKZGVuXfSqbNKrCeQkHxFyRm0yM4lzHH8LRvDS2kBQxi5zXM
enksDu+Ozzmip0H3a2w3TPb/liqxKMUpfxChY6aQUdXKskl4wLk8OQ79kN7CQkanlGpVhlxq8Hne
m/ItLlQZsMHgiFQysQe8Z2Kvgf/gFg1qChXjy1BbbE/3+U+v3/q0YpjI+AQgnggjKt7/5+gYdZ3+
vQZHPaZ9cTnlQYsRHfEkylz3lMCDYuR+Du9ABDqCGVx7NYtHwrYpFQvvwQnfoPafww4MhnqdtCGc
VkE6OdzWz/XPRc24CMrFrs71W4KGZBrBiA4BkXlvxsBhpPrCQvMjhwZ1QuOX3rMKrtgAs62Mb3Oc
UX7bE/XS93BN/zLSuKpzkJL/lyI+5FngLNOz7ZhYJ+BtpTCoOaXGDtcKVyZKiI/8XTkE8WkV2gzv
B8AlA2pz5j5zjrXULEch4U210ix0ITKxZU/bdvX3wHfhPm0DonMlEJlgJ0wBddhC3CMiU+9R17fN
gTtmJwK3iT8j4hG32Ls/5uVb4DrvwgUerdgsWiI6s/4hncfjnxzEMeY4kMv0rXr4XhxKCluDccic
nPvRYs22/LOy/0QpUUn3OhQB4lluBaYgTwWtKEDwiVnUsdWGTmi0WNzcVIpCKAnUXV8JPQxfKGX0
KakX8bONli2/x0OnKqAIRIG5DJFuLqxkKEXsXQ5aZSi4CcDM17u1KdENcJuQbEM41GaOXWdttfFW
6OmQudWDB0lbhbJA6cAercF5C48C5o3LAc8orq87IG9OZhjSZ3nzlpCcemskDAwxbkqYS9iHwLiO
MHRoJABHTx17xytGQfCgEXRQ5h2I7BP//A4Z1RolYzzUVyxbCmX48peY80zD7RoUC7VlhTSKnbuf
TxGccEJOC3n/nEIt+VBE/9tRhFkVYsGzkFLMbmAhU6bmO1BTy9PDyK4UFAS3AqwAYHpXO6kcLzm+
uTqsp58IR0HvbdAS1bnJK9/ZDTJDRQKNKq/bi5Hv/BQVNed2YA/auQZpjwkHc1MDZlLDb50leR0B
qwaIgFb9iZYcqFL6OeAvQ5SXgt/SiNLuzD6+8zmzwNxq8YJtdTGpqMGKb/FcrKxWCDCXXCqwhZu/
6sy35gqy6VIpcnkSJQ01b0aRzTHPXROlo+EBQPqZ2m/bq57MZwloOyfGv38CN6ZzH+vXGBfXkRf3
aWdRGdIfWwpVynU8yahHQWlBfv12ZamsoFY4WssgE++L7sIAMbYHTGBHdxF0VULkZRpJoHOFoPQP
493faw81L4vm6EVufNkWHvGZ2NEFqpTHCaBGFIjmxXNd6tkNQBcaZ/M1/M/VPO8QFH+Ne8nx3YDI
JB0ZU7LiNMvnBO7l0C8VWfhl8L6U9pj6zPfbtfBzrudT7phbBKUDAApMywQKCLanMUmgdSdjfDzX
5pqaMc7vsExHb0jO2NYDhWkydYzWZBC2Jh/ofQz/IDeAHO7UHeQ/jV4IIYbMngw+qzwHI/4W0E+y
2dwN5tSbYrZhuukhjVBiKRvrFL5mawpjZ0Dy8V3Xtq8t8ZxGjK6obJ6ORkkJYiyAoFboHM/4Kr0E
YtaZ8gTiVAHzA9XcLM4RpXagBYcymRWnC8poLhwEi1Z7UtbWKDVep2GqFyfipUDASY/so/kRw4Hs
0mNgIwCG1CACW4FVnR4YaAhSjyiDOcXxiWWuNaBeQaqK6CZlxjKc3uGoifvHe0HkvgKjBkwNXksF
jK3ezDvQ2YzRFAFzqPENFGTF3UkezJkYWhjZqa8ukoqHXKmsmlvCyGD2pHvWfW6U8Q5250Y3Xlcn
UGlavNAqW9IlIZFaCGsIz05T4Ezy8UGY4NCCKDDz2H11phppRr2Nlp17CZ7hBVCnOcxeZkISL+Og
tp7Z8JvUiv1U1mddnYqTkXDvL8yaKcxTmfOIDUA8QIZLx0iak7ad1TqojdH68gXopNRIAYF7NNxj
fULsqfuNCOMBr7/SK6fW8B+2Brzii87GMgYaKNWrMAI4Foz1xW/Hl/NWINEjlmS++izE6XZ34M6k
1pksUGizhCyNwIW4xKuBazDpGO5HNGJbj8WtcHdcGWZ/GSkfWDNuZ39/mlS+OXqpRgNrpgZcjM/x
xeTZQp/HUIThzG95GfCtcMz9O84KANIhD+RXPO78AuGHsnSwfGYW3cwswYLqgP/c38Pg54/dhMnd
jLu+mL8MK+mv1ZLvGEPIo1SVnEqpfjpqej8zT2MHuJYNln3jGNo/MF0dG3/OKRlsD0wS2BPoSVsz
hq0w2mLFZBqmysA9psSuRKiaeKUIyXE48zI/7M8BZCs5OBLzynuUtySSEd1GGnHEwQR6x7CbWroC
QlBq92wwpQuxmVRObez1vfpmraHC4GyuBrv/tFyTCl9KnCNM2pZpG4qMkk4VPqIasQRymVIBq/ba
1vR/piihTf4SKNjp5IE/PJARje1jjbhafMEixhB3hQc18GuNOMUyAA/FFtIwP9OxT5DgNB2n2M5/
A+hpaW5SnXNiaBBNJk0fgM2OEDUiLQUntMOogdZx35X7lLaSDoh6H9XU134+XKgKefRGcX0xvpfF
4J3cx2Z2n5cKlP2EnQtqH4vg5m9ufmkTVeYlv3vRqUX2MPnbNw5RfUxTfg21ctNiuPL6Ux/yOTbb
X7+9ypH+eJnbOs+GuGug/zAfKmKHxIF8WnwtWAMpu5XWj7jXENMwOBvOFPnj1/Wqr1tdvNdkNCCe
B3WSrch7j8zNu3tIBy/rfQ0oTu41WOUloenDP4qdQFVH1yDggPh9DFYhuNH0c4QCr7YS9pcuGzUD
Tgg/AlpXNM75Q/ehx/Qtd/1L7FULDJs8cVQ6fKXfOe2CjwOckeD8sMrRPVOUybseR7TNzz3KND4N
SVi0qPpjUvEYwhiuzKxNADOoFIwn+K/mRx8eVls2SY4DNIkPZUUxeCjEfZaSasSZpI4JTkXVovBa
p4iGyorP9q6bU/RRcofQ9wuIiVtUpSelBqMw9D/m+zdRHxjVy3b6eU5AdIGV+y8Q/20ly/Wb89uv
YGOyTUFb56f+QBuG8xdBI6WT/8yei7QD3o9JpDjj5cRgFMbeqQYIm9lBpczPmLdjwabo7vcJwP92
MTtQ7IoPiAObD6/Ydt6GX46FnzzUcYhz5ZKd0ci8NtELc/h3a9Kh4J0/iN2iSFH7/lseyu2EffbF
4fb1KVM4f5gkPwKXXtRlY5YcbIV1vO/xyEKzJhXSO/l6NUIp/dRpCc25qGEgqcsRE2Pm+4dD9SBn
T2N5iR8RyH9qQoT6JWgU9AzJkdNhxWnhG5Q9bE+UUdyz6alPW3g7lGNwq74iEzB/OwdqxPud/jUp
kyKjgjh7WbDOkUuvhxw36lwxPovHHIW3ObxyHuxus755Gdn8TbALRh4dLEWZHmkO/kUa5lGceoxX
yS2/wxhgr5S7oc24jUO9N5nPrxdM9+BPCWvmvw0E3AFMia1XsDs3VgAsvp2ON6uAaXl85QLFXebp
r/n2LXZqlqPJ2Vy7M/cq9pzefSQorLPbImAQiWMVMQqgWKpypzazaXjY7qhOoQGXC2ZPNktO0SXY
NSnfTuO7WXd5bDSOPoGWZHxWDIjmafaZtFbGIJsUraBrdinKq/V7mR5vCICYldQMHDQ9+A2pYWc4
n/ZFPIhBTDiNmGfWsndquW9riOlvoe9zr4Ei87hJ80PM5huCf0c4aWg5A+gATzIDB12RtYwE/ofs
D+YQhG/6A76OfyNMz6jHFF93psvPWRFkWJZ2COjWy2LabnCD4Hvai2KsH7aLOaeYmKaMgyDZ4mzZ
wIRvsNsZwca7wpKyOnN1uUVQTWDgeDv14PvlelUxyh8b3BJxic/KSgNFA6aqzmeG9wtlVBbK6Ixu
i1KCgppRBy1WdBmJCH5MwOHbXSdvTNTRuZvlb/aGyj9TWYhbp/j6WAe1ZKc2f5pgtpNRC4lLA8dX
wOfi7U4qSHLU1eplERMlSK5SbOQYQX1eNs8v80AuBYSXf5Mb3Dck80e1oYgBvMeOdQMbv8mYhg+q
wipnu5Fs/6cLAYqKI1V67acVnel/X1cDD26127B7J+zGNqYTVjSQ7G5DTtOACU8qJaczpU7LknEF
2xx+83gW3UyKF5/eUA2fy0WubA5eLjlpVfywLqjrKrl7sw4gJ00LVqtIRM6+ayTx7aljcYe33w5d
nlqP+ZRw9T3HIg0qmjy2uFXqz0jylPJUrkiXKzBFBtj5XuQn+jpuejRU4zA9UUf1ZBCRe68qhNCt
rDhjBrW9CRtgSSlpg7iABAwTyQ6Sbk8mgNEVozC2q5ClkUsf8jLvQYHqXI7RjzEgZ0SiPA3768B1
oTYp8jcmgvT6XExOHnm6xuHvbNQdg5Y/BlWlkR9a76GswK2umjpRFEbFwNo5yeB3UiwAyE/NRhkd
06VzZNinLoUE1CI+suu+l0Ys7dIDZaPXt2nF/tHn3Mzmw15MXi27kJf4IxOXzmF24g6V0yjibTBY
wBuDS3TdNAOi6a+Nk/MbHwgbi25m4hu2wjI+h47O11s2rZSLXQ6lPvUwmAPwO7IUXQksSCewSWlk
SscRx8aRi74gkTXYURvlICYubyu6TrxO4b/xJMYehHEYdoCntg3B+zFvLFK9ARu4JPf9E7MFqbjs
rz9wkzu8+4punlvUxVVTQBLss9MA74VqntHy+PHr9W0HA4YpDf8JGEMBxE35HHCTQMXQkKF8AbmH
CCVe6HWUN/oLTFdhFSW6IoUO/Y58F4A5ImCUY5iOj8UEL2yoNbX7CamgQHhRWSjhNGs/r7mTTNoV
jMgpIPpsxmB5T87chwtcYp84czxbRv9vm3ZKX38Em5Ydx5usz7PNCLedOZahAZOc6CLg2SnogpeA
VD8QbtuvKA8iefJaSOnNLlDFDDrwptLbrpqW9ZGjKnKdPVRXgotS2kuNGvH55f92HBhcGxfIfkx8
embpVH4ds2Dn5PHGQVC8nXp+ndH/pNaEeInvZL8ZKhHYvuiJzeSyUxmBfeul+OADNPXD22x4N+qX
N2qty8JugCue1qcTZ+PluTXPvz7uFoqqerrKfMQn2VZBv3DUsMAO4RVGjGvHCTB7H1qdTMeLUxid
QLVgctarqLhzRreK+YlNZHZiFNSvg8sUPum276gArRhuYOZmxnA4uVfe62I9oGbsX7DJBixZpoHe
hUn0yIz6+zbgbcw22qAF2rKFfKngZX/fIkAxw2XkFP0mcqd9/x9x0BzsjLdVybSSSjj/mLNtnTip
QLTIluqLCLkL2Dx0IGO8dHkt8IOxf1PWHxAV6bQoUWD8E6DFtnhaQpJ/2v/qYQrctqfGUvR8TyOH
C/h00o94QI+wc0pM9rIbXVr/SRo1wB6UoeQ2+9fD0Ma6NHY4OqgGteRfmDV0JGj/Jy7qBHKwfebT
JuYR7KxfnYOLI/5ycIOK0gQcr41UwSxiO3bpZpTfV8AJ7kYZ2y7GATSNAXw80Hk2K0rqIbDJENgP
7KYAVithRsDxx6yV3T7XxzPF49Q3yOon0GbtsG6L8L4KT7yTO8gAT8LRPhUhN9aGtg5jf/PFRgXb
crFeLkNYVux07BAQWhE0TTyPvooNkG3eYtAQYgeoUO7qE4bku6lC4WkjQ1UCJoAbWxlYKK8gmA9Y
UWU6Wr+NvhzRnbAXALryJrHAUlNYjENEquazDbk0hOVUSHqw8pzgTaarxANCsJzC/6VEethoeo02
DwzBDchpSK8SWPk+9DF51pkkdgzfohA7iKtk9/VHxnkgl5j7VGe6qTvfDDG/72IwzznrzB90Scz3
HHIVyDcaHCZKTOf87L8tpH+C1hna7fnk3mjyxi4p27wOb/OuorFkCZq7QNSGRJGaAlavN3lToDI4
H4YKOuey8+E3vBzdmwtNEmVa5vDD2ZIg95sb7JiYLHQWL335ThiIIJ1CQaQxN+dCoElRO8Ml0NdP
QEq9b/UO7zED6Irp8Xxs6+tLQKTLAmM7YHAbj+oqwr7YuU3msMynXVnM0IcqAQUiB0aSAI5jcQkm
HkmUfNnUIaf6LLAuv2EE7IySv+9H/M3v2EWhO8HciSSZ9Scc8GYubQvwcTBTKpiXfs7FErkVS+0I
kyYGMQZ4iuyrFQ6DY38CfZ9G+C6wEvdCu21nG0a1e83RHAZymXU3hpiBXfXelEEIP6vcmLp3UXML
GBebfUabLk3njT3zv0iWO+6QMOLEUuPyTtrGYjEGbxXlJIucBXTKyZrm/V8kSpVg79y38FPfNAv8
NOnEFdB7s6fzVGT/XAVUsBCcSnztMLNxwP8s00TsQGAbd2GPz3lBxBiaBbhrHweg3CMAeNXgb4lc
3U3dOUWk8x9LZ7akqtZs4Sciwh69pZmAgCCFSnFjSKmIfY/69PtL144/ztndqioLZpM5cjRKM3b+
Hv9unBUpVyUo9HqXp1iNUZ7DK9NH8Wb9hx0NJfLZ8IiRVmoTYz8SbVWS3PAuBfpssj+37sWKV1DZ
Um//54ksOkmI/G4n3kalXu1koViM4ioHHRl5CIwrSQwmRUcv3oiLb5M9Wt17VCe89ITpXlNX+7YH
1c67hDebRV3CwyhRISuGaX9+fhSf8RxCRpbrbsHwCGQblayXQ7wQbWpjHIakDZT8Uql6eRGWZrAU
bcQlqdi3odDJc5EzAlRcDERozNTY2fjB06qkeZVEYXps8sS9fsxjgVo3m9EJOisefzFQT0jLUEPV
kaA7HAQZmdkdx3J/XuHPWkoB9XVuCp+Vke8S3io/QAc4ICqVOTXEeAjwNu4icqrC1JCMG/0kG0rt
Vnv8il7EMyNSQEOtoTatSQyC3flh4HaLti+EWe8XX11zD+ZX3jSQyWk7xO3sZC/bEBu4dmdHWkmh
wdNT0WUJC0mrqaQhcUrz2WFaQ3k1GeO7aehN6pTaHoDh744WvuHXAN8ReYblIlMqTXAJ/Wpya4fd
CYdS1B4iBr/xv29EMDWO0En2HlUDeBRjMKsqKIyAYs4i9msyft6CVFFb+RQTeJw4O+sHGamPFovg
moe5BM0iKQOWEBmtKEBRvTZxUrfC3SzjCH8wgOv+PdahejjKyvSAiFesBCCrZLI29jeP6cyCl9d0
I0S+tc00wZAEKtjGJzNZXeem54VPFLMpDgnvrZG0P0bM0pokT3/10tW25f51YtasR3or7lK4uICx
vY1M4oYhAbFXGVS+R5ccmmbX8joIB+2QcQycDe6LHiWjFli8StYoP5IH+mYmBKdqQv2xpjtBdvaL
KTdSjumJS8FHDC+npfX549zIS/fDlmmdzAj34WVxGP7Pqvg9YM7Ih/I+nsIw5OzWWGh6yUfEz+CY
R3BJXFo6GKx26EOobgP669qiRTh4+FKtPDh69b8Iig8xM5g+9ax4dggqBAFO8jKQMUevDbDek/JL
ppxRk2d03YihynzMAoC3sbF5FKF8SqRHaSWk0zftD9+MDq/kfwx9WmauFUWet7MWovd7cATQq0fp
XhGGs7PxFzJOFHxL5kjM2DAF1JYdeX0HeO5SAw4MhenoyUmdG4e2xz8UKu9g1gerdWAW19/iZdVw
iu172g24gNi300vxvWK5PbYUmJy2c+TwlNrZlt1bGnltZ+w7H1StyiZMB0KclxU/TcMgx+DQlwG0
5Knpbs7vdn4gQZSdfE65k7Dn5L90WxYhAfg0AMswl+H/0Wuz6le7s2J7On3S8eQ42Fqcy/CcEl0h
+GumzPzxMviOjh+SDMUbcv4CeJeMv4YjlAuMRRia3UhoMDuSqXL2BhmKfbn9mn7KfX2Od65Kjz+F
Njv+bFUNhMCPTqND6N0N52EF+vDX1vIg9jwuDRRuI0bok7PIl4hj340jANp8j+kFFTYPE4sDq8VN
tLWTGnTE7Fiw3inExA4k9bheeIvDl0EW08Yk62c+RvY5GL2pms1eJdlied/JZTPhtM/WT4sBz7sz
PnphzyQGZmdSd3IWcfroMVIr/o53yhcQA1LJ788dh+cI4DMhdObHvThNQyvwz/wteJddXLrwSWFG
hVCFXwFXNoJ7cOsBHxb10hOJOtZBDBmHN6ONRM+BdFhOs0zlB5fFtRtfJviJpl8dVf7uKqz4fvZB
SO5G3/vuMSpg4x7z4rgMqpz7hZMl7w/xS0c9mSv9xmtuCLQtphhk9d7V0nSHnxvzZZtykhKGSeiS
vZ6FGDblHBDpJTyZbB1ohT3yohCNSV8W7f/UprLnw1rPMIBCoda2oj6C2N0oy0Rv6Xn4SqRYQUB5
KJOpaNTWrQaNOFo1Y+ojdsL8AvYDlxcn0BEXCcBBBp98PpojOS7kqqNOYiBtRQPw6Ijz7TXzYtEK
OF7h9VZFlR8mBHMa7eBLRiykVmNVvaCiKqwByKyem+szMPa6Lpaf3/XeAbs3u8ycLNhukKmEEgnp
Y4owmkffrYzNE6+R0n3GrCbGym9zelWIlsHfhAv7VcPxmMbjx3CahW3eDqkUlEqF9jueyh0V9p0Q
M6aW3WEvtyRYIicH4+s29sLWskEPCxzPMJwBzijPAEzk/IScAj/SwotMkUp3uhrNH9Bw6NX01+vO
aKnh6sl3vvSI7qNRHd9Dt4Z6aJ1IAyoGvy1ac9ev5XeQcS0UVp2565dt971nOAE2sCsVQb7tnaor
r12SfEkz3bWQ+Dd61vlPKKsZEVSfDDIM3od8q7a4poQViPfBhuXRNfo6v2BWJQdjXP6MpwfE1ngM
swQZpHEEpCwvhZPtx1cpxot8MbY+5Ljg68+XZxBEuWkAB9xmDEHmrZt3RU2Mh9dDslTf5mafPxhD
YcNAC2GF9To/pvzDFIknCurKqK7TrkbKkobHbPJ93x2bFUSPycybY4kRcTk51fgPJ/YMe3jwX+eA
8AbVNQ4GRnDBkqbDlN6xceFYrAQWlNSfxLtlXXtFSYkbx8dNyTAJL2QFEYrd6FjJrWcSrxU+FvpD
5MocmGm24cSjrIw4G3CSaA1DCdZBwUsxmTaPbDjewYMOxm25LnJ/FPX5zkV+yZUrnkR3/JMd0RRx
pfFV2Mco/GtGLzxuWS7wC7oKlTTEwiMbtXRVTa2dohK+mESMSP2VDfBC4q+U3nwiakEsBGWnf2bH
qMnfAfxM5J9xgGFLEz01lwQqINRjaTWhMR7yT8F6MC5h2mOILhvrxAdCSiIjAlq2b9oOpcg3EAK3
RjxhTlQTmu15BdGNVAPvNYkrUCF/ibjhGGWsKY3DaVS/2MBNCJHGK6CBIVNOY3auEGyJe9EEl9MF
rT5lIwCRKNH2J3O9fKAoyvFAieg0+5YneXmZxtJoWf01zp0Gp2QYNt6UrKoCBzY2Ci3vzcCUZIto
wiiv3MjRt4y7Pgkuc8QO8JLknDugEJwuJZ6u5NRqRBMNaUJvWEq1SR5LOJBxmEkxcUuLhv1Nz6BU
2bGFygR7Erk3M7pCljjfl3NdKCu0Pm1FLNh7QgNDsvqUzStGSyFCeUp0Ps6c2t3fei3iqE8IrkfZ
hgwf5PpUdQjbpx2zC67AotoY1OW4JYvMHDQKMP37ziaUHcWdu/VDqcBXUKccszfXCTuQIAPm8Q4R
oTytdDcmRe+3Mt6riLbotsa+neICgs3FTLg9eU15inChib9MbYcRPVcayofL2n+crmc2V9gZ85Jy
dpgvQmv2WX+l3ZEJQ4knwDvHlgga982TUJBo5xbpZUKUlTgu8p6lrec8kLx0XUac1+Cy+GcKww+l
dIJYQodkRLRP+fVuk+vBU2rZ6ftkYnKNNdGFa0NVidCATlOqaYpQKSmTsGmJCzIClWQerDYcKd6z
yYV5m3hYyyV44+zt98u4y+5hW6ScCeIplpZ2ixqyhE8sNlU0NNzhNBipOK1IwCZ1f04zR3G5cma4
tvd+UHFSGBMWa9Q03mTuNthqJR35wK4ITgJDoALYDdNy7Bnd8Gat2LV0p3dB+xlBGJ3fOQ1TiqRL
FuVqX+BlymupAJ0M+rHVveCrXz/MM+H4YQfhNybznV9JXMCmpujHhZUW3xGrGdjo7zEIA7GHFFUC
ucCsqNCSSO2Jd9JezafFi/OBrZZm2Uv5A+rxXsut8NgjClVMQxlV4m2QWXpAX8FDNWCSFHiUVXaJ
3gqvP44cjqEOsd3C1ZMHH341DPFtCIiM9Y1sQMxJZJSRplcCjT6WdOJ7vkpKlY/iAJeZ9ts8skvw
rcjDjIXBh5IJuVZal603h8h12Jiw1WUD7UZvu9j50edsgdJgaWUgRIYzxYbHryAL+yYMr82Ew6AP
nIy1CDA6Xs7xV8Oucc796CjG7fPdhqNIXCW3kz68ETrB+SbpCL2aB/R07zPpIhL8HQgqRZr291AM
ZofwKUB/NWIg4d8wjAzaY4SYxNNwzgAdOCdTIgn5pWOR53Qx/If7HiB+qzTR+vbEA5+pKPwjS0u6
DBEBGBBUWqbz+Otyj7zg07CRqeh4tnyTVWU2881x2dsYs6v9SmLRkMEMh5gjI22tw6eyBxQTw8Uu
G9k0Ls8hYs2FPl08F6O9bcJUWINzrqk4pgFECnGEQIA0POTS3CefxPl6jSVOwHDluVgEj5JpNqKt
/C8Y9bJfvoBVyJL2kpmNCjJYPILRy7kc1WII92hkN2+cwmVcW3NNXcmy1u1ysuqVxCuB5BnXPreM
tOG887+e+dJM/CO3VokTiXGcxYm4XBK0uGFHfon1v7G4/PMfk2qSrErnb8amQqwDbzkYMau1HWdj
ecefJgYZh5CRM4rSWbcLY8WOX7qB3Arv9j9GtNj4Pv5Kz/EkoCxujv5oXflRlPMHk6HbJcMaHiFi
qqIXK+G8LOqc9w++Uo03G4NEiVgQncO4NDpcPYjAH2P2OQZoSd8i7YJvyrEVcYp53jzWTLCb39JA
ougkuxC2U7w/ut/L77SzTj3u2SIsqTz3aUgRKokfD64Z4mXZ8ytgpgQTBRdjWrkWs9vVICuOeIrO
3Ywdj9xxs7iNxEGNHtaxFyNoNzCYFotJRe0bD5n04qI8SjYzx2b8ZwIqm6y4hI+9+eHwf+Roh5sV
v1vRmqSkrPKDt6aHmt9TyTumgEjTnd8EOXoWXtGhark4TCXr34GdfOQ5Y798mGDhGCQn09AWMSGH
cTuUJLu94gS1uw4IuFnVSELjmEiEHTXT033/eomMSGOkggzgkzQtJME4LN7AuNJWSBFrJ5ubiV8q
7lCW3mNGOxjwLOW4lSL8BjRXObutc2eZoMkks0MkcEEbH4gM7SQCxSYanq6kGcjXpJVLV0EnHkZF
uo2c5KZieAq0fTIqN1g6SXRi4Sc8FdYccNuOPQ4luOHNbqBI4By8V82IMmKhKIyy8GBz7HJ8rTzu
dS/RpkB1IpO8BbPASzDGo0TjzbX5I+YK/lKtWn3nRdITXIO6aUBGcVcMQyzKDbMcUW8cFcp7ao2Q
y1QBR45pZkOZ3wCWrbr2Hzq/mkYZf+nO74tPSAlZcIXgjoL0Ngi6w4CLsKToH53C20oMh+cedVaF
g5QRE6rVH+bRw/nwvK4zlvkWvWC82c5uFlQSlj7S23TnPhZNq3ZOpEYiRecU4BiInV0AI5r8tNEZ
pg4bm1b7M0uSjmGwqLAIwySVYjfYk7WCOZTwaG6Rzb+Z7X0HdqaMa3pQeyAOaBD8R3sR7V4sVva9
4EA1OqlgJ/8zJAOqw91EzF43xdFlRGKKcwE0mFYHWSJOoshdmM1+WuOWspmHCgIBWxjf2ahvMolh
5kpc9cEKfgec9+h1z6MqPU8PAWSIO4rI3qQ3V9qLbqiKnnO/roBLnFWzac/hvdXV2ep73SYAsgcK
g8HheUOTUXVHl9cY/RFczAaSU44qB2YATP/wsSLd/tmyj2oA4es9fnK1PKNyT8oWvqsT6q9oy7Cb
JUOHcvSYBZALBjo37lEd8aLRptHQBiz6j3mZwxZ+31RebIUYy3tvUiBhmF7yg/TihpVfM/jgfTTt
DyNptNp4nug0b8OuseNCm7vd6/CsyQCjb37icl1NAQI12i7SMt/Dfdvsv0lld/sDXOXQOkYEtfxN
WyG3JIMJKCQIRuRuRdkHdZY8VmKXvDHMIlSA0Twp8R2noUYTeK6HqIJ0e9ng/n1pilGL+BnmKBaY
BuBwG+y3NvZfcuG/aCOeAF+Ia8gkUJj2aBQieSVlXxhO+z0wfnjf2BxJAYjj0WXBfsB3HzeduUQm
044Vgl7rM9rtIsoba3qgtMkypodlFtOni26R5OtR81Cy5zkRU9SvO90ieO0Nb7VvUkvjd05icXYW
WHiODKvp9ew2tgemjy9124P3d/tY/HZoJbH3Yn+zWwAHkz1proDztCqUAz3zMS62P8hgP+w+dhc8
8yhi/2Kw72x6rh58kNpsiUcHLeNDqEtPaRiHd4P0CKqgtFkHU6ro86HpwknUPiuWS9PYUtd3VevC
537BXDAplK7WW8ZXnPcUQes2ik5/Oi4jlxeb+fNxP8xwCjb3oNf4sS6n+lFmSDkG7dwTEs2DRWXO
Nw2kBeutPnV8HeQ14kXcyMHZOVB2UkdyTz3jvRW9+8Tx/IBRt8yIJjc9rFYwaAzuFxAvM38yESBs
XFAmCJRGpMm84IKrpuVFgNgrafgwImVac7Ev1MlWlL6WZ7XlhzM07RtJBDjDkpL68HWxmWEM7D2n
YdCuFM6eY+ZefDdcLekHN1Lxbv6+krntQwJA5VIitGPLH6WepIvJ6USBpMUNt0dpjz9SnlHO4wzv
+yGVLi3mgeODEmowYqdywwL9gWJy8nuGB4VUz2eV6SRy/TdBfPUEecO0EQH1ts3dza6pvGhEBB1/
tljUdDoyVHxI+u2LGvV6pn7lMkFXxQayFHdolJVrWjcan8tKbhvMSZFj025sW6AoyW3UDW6GJART
4wtxieZmq0AFlf+RODlatoVce92gYOBXcvg+/etMegugPkBC5KeDUP+h74FzF6CREJXuEmaPzhwV
0d24ExIqRfcIBr4cWMt2yvhl3Wswu66ZjiwvLuSEn94MEdfY9Xdr1uc5IH0dT9V6xceIQv+qMotu
E5YrUbtHmYz6oEBU+sPQWi7ffCf4NFfn7b6N5WY1Ri7EPtEjQJndiElM1Gg74NTbFDTb7BZoCawQ
aOLAQA5Fx7e8Ib/FgPHaoqQnJNOcopmuXQ0bILQ+MzTUPuCYWBnFy2WbOS0tRfTmqQz4BsyjsWNy
4Frsx8JQRVlqMmLKEHtE71GPw5VVD1/25E7XkCt5EGBKjDuCnM3ky8RguUaSBLXnmAtBpwYwYUjC
nbvznz+gpsyybb7G7SUk/pnvpzVd8uFEFj5vEV5yD8WuQ2JDaF2YUnd9ljL90dFj44c7IZ9g+YhR
0leHoqUgMo/hR7zk+SmkTo6ZjoahnEvZFEythAnBdyLgANPfOe89zC0U7i50MM2T3w01Ij8ep8on
02r5CkI30cJ1YdzAbuDDd6FymRDlh7jRAQrl+d0DyykuwHycwzchD3MIcBIjVRxsbbgmxiC+cnyR
lTBw6ZlAQT9WszIyTU2ZpJxDy+UD+XI8R/RwjHsKDmfIHZAoGmL04QPabnPYS7YWlxB63gz6s/zF
VOPM5xjY6ZVC/eVKs3N2+4EDcXGGBQ5xh4lzWJE8x4HZvNhsbja7Q11EASbGBuhKhmdKGFCXY5Bb
MADYsE7rShPJTqI9Ffz4TPQwFbWn0pOD2YYUJqlgAxpLS7Q+7Hh6hKS8Yypu81VRmHdQFDProgjH
wAzBoPHyVVQfLH7BfZChqRbSdccGRDFlFA7Ukb6Xf4n0Vvj/hgOAEoZ3SO2ZifNMVHqHhxDzeXQX
yHz01RV1kFf28tvemsofBMV9Bjlc341RvP8hsnPjw9AM/RfzcLpmHC9+OVXAH87BC8AFe4gNr4Jp
TV/KEWOa7T3JbAGvplxg5tJyyqvaXjxgVL/34s7EUR1AiaHKvGv4ZIAe78OuUAmONN1QlziSSAP+
E7PGMwxJs2o5+a3P6LGzbvVNltt+eaHZAhH6GPsfkAjMA3OQ8D1VXLwZuN3PT2sBhmBexlhH6/rw
Mj7YdzjBYN0cWYfQaWkO8c3eDcxvmx2GHvbm3l9rGffazE8eNEfAdE+X2t6WPv6o7j+vJSSBO1p9
wCdmF8xnTK8aHzpG8m/0jYsKsEmbcZKx/XnOjKY0n/MYzi9NEt1hWnOwVB8uN2TsMxYRqQk93lJD
LjCwA5TWAEAUay8SA8wdPoFOGrXsoi8LIPp8mxxgqdLlHNWubig231PfdOEzGdscptZ4egJd5jSr
bdZLZdR0OX3mFx3eKdVJFn7m0YFpb8sKm5lcg4ZHC3llqSOVp3ZM7v6KcgRAZ88F1TToKrBGdoQO
0gTFCN+sMV6+KgRCSOndGA4BT4BvdGWnwmFmvMvoPyfKnTuOBqqDZ9isY9E7JkkFc6NOcLCnXaIc
b3kMCrhsrcrhR3XgOqx1LsTFwOitW9PGQioUhlXWzvkDVpDdKODrY7XpGyoFbT2i0OV39AbkF8Lu
5qZLErpmsuDZDIzmFHDbh+xfl2boZt6Z6IDRXSaCvq4u0ACIcCGFgA4GI6EB5HNkkuCsBtYyZ7dn
SfsBzSDc8arznY8DL4kLHZu0REf/tkEvBBu2vU0mOnjG4vc5FfqsnmvTmDYJmITxTzU0vJnziwlA
CXyawZhqqAEadTqHSXtgMzjFOg1UtwkNT4ijnWCIZKmTceDo4WvMFavbc/jjBrRFOLAPsiSl6++D
aXcszdTP9glzI3pqwbn0jwVwTfXzwlH1KkcxQxMHa0gua15v0h797UrCIF1KPc7Xs1KEBpMIZuVn
xFD8ru0Z7MYaNCPVDlAaWPuD0cnZgYhWCWNbfpC4ctIn89ziA2cP4qoV71XmfXXovWSICTixmhOK
efyNaJqTFlry0gD+o6wS7BxSL06VLHEr8drEfDE6ZQi8yHsLzehBPJUqejo3reHuDxsr2FB4MXIW
Ma8fblvACTsMyF396qRgK8YGUi/2m5g+DnhXcgZs7iY+BfzGNMoKRvjTZTZuxVimTX6GNuf3wOxZ
qN7i3USIMYAmjJ+pGeT0bfSM3vTgtvsGJT3DuUoII+wa7iCKC+aa9KA9T7sBYrjAPCWEReFT762c
cnbegj4Mu/KA1cWY+g07drO3utZMFJs+6BofI07iM+tl8USjrdMe2AGGeOy4Tu2l847VZg1o5q40
zxo78RZGnCLRKZEbI/NfcZsDgIGJfBLmzDRiSiQ8Pgc6PLGhILEX4OK2api4bEDqWFIDhWF7Q+Ql
3wNY9eYMmnhG4IubPMjV5N892Ds8Ku3DX2k+GBw0zH1ciL8/cw12Bf/DYd3LRCwd7hGabrY8J6aX
m9pg2B76FGBCZhHsbUnqgBi5cf+Dd7/JPkC3w/F+5yiBHKGropKBSXN2ACfoEZLylAETlnM2ZAWe
Uj3auS0bRq/T6VpiEdftOfMptQyldv5khp1oNouGcbELki5Qc9K1pWPf+CO41YKlNAMPiw17b8CF
uKFBKqQK3f8x03US8fwT5I/lOF0EAJAOUBcMgnNMO+M1/ReHcdpY7a3b5GQeOCIg+EBIZ/HAjw8q
k+M7bfv7lglMwr8XVt+tY6Sghg5iXhvd2sAUogTPmRLu4/GHOeJgUwySzm9XB+bDRmyBd57Bl/B4
vcOY638nGBwH4aqDUnZLYA775PfDmmVQC+f9d1indxMLP4fxV5KexoyxTXovxbUVQMXUhxj2keIR
CxcrZVxQuRy7wEMAxbhUpAWvcQWSl/yRBxYYMa33/icFTITSFfWGyttGyR00DyogT4igM8MRtJD/
CMEkHVwtiB6p4tgL7FZAVuvKgBVFcoHEGuZ0BXKMsLmZACbsfRXBR6Ry0Ihuw1nFgJV29+iG+GMA
oyduuYrQMjBvBoIUQEfrqAzeCrcsYqCZkShVhNRGuYK+I9Ac5qssprBCCQmxiOcu9w/1Ki3KX55f
ITGzExit9ZYrD17MPWYUJYUyfoJhxI0kPSNgn0zhub0LK7TaKMmmNALUNUR7m3MrifXJSk5rnjjm
blvdiOuMsSfH1OFJP3HLu7ONteNWZyrLMZiHLYdqqmMX6gZQ3LcS0YxS2nkQuDhQ8QBO5dasR/yE
cpzcyEEGiko9qAQOdz4zEYDWjUqg4BO0OUXXzqXFI1LY8LB5pT040qspJVkrq6Q5WpEPpFHQJZ2t
I9DYJXMc1QgBdGCXQBFgSMQFv/22icM9vdiX3PGtGuGre25t+J0Q8YnAADS/LM+ERYpPLml2Uk+e
TOfjvJXhkREG9AdgmUXAPOlb3GUqVrjUAicgG0Nl/YmV8Wu8PGpqdkBbN+i7CWJQcLqy2vSXmPdD
/5S+knlezrGdFxdmOs2C9hDiZ0DOXtJfJp5O0BPdigHrn5ocVcV66VL7W0Sq4KmLNAXFuSgVGb5R
Ycln4BEnOjsbbrFzXATG0U1WPGvyzTpDbofTkEYW7PkAXxF08cqNoJl3lr+jmwZy+9/fm/WrOWhr
WKhowgmglhJka7V5oqZYQG9MDntWzw/zfCYlNPVm3gizQTq14G4DBME0oNOUDEf09ntKbc4gnjsj
Ofsp5Z58p9LUNJ/Aa1V8aR8gP9+1ixpSEHe/PUegYt47VJSMP+zz98Nwc19/IDeexqmHkQ8wb9LM
g0GojX8bCGvQsqE+4bf74FiX2bPSKZ/wK6kpeSeODJ+ZheNszHjg1x5qoJcjaNOUDw8V72pA0avb
17xVjwL0lCXJ9ocnuYnUnUSTl0udy4Vm71GVmlf/VgNfO4wquH6YsFE4c05wutTqZf7ecEZHrmvu
12RZpQ1g8Vlwn9rXEV6aIi3rZA+aBfMGyfgHMJiESUgp5ukRNq/+4M0uaNSmTr3ls2SYn5vPohx2
JRVFyB2efvTSsmtxdbPo7G6xvZMwBNmaoiindik7fDJ70Pbe1KpH5ITe030WQDpvDaSeOf3NPIXX
J4TemnOZpcmjPHNbY7jF71KVJmS829vpgsBT9UHpkB+C2xEcghZEvdERD4ETkfDD60DpKORRXT4x
CRn2Wqp7deY7Z/cKqYwesFlvzj5q7XjvO8JEGPt0Jrz97gcflJP54P3jDtTZOXMoTygTsTao7fbD
P/I3lMGXIW+6AVqkjWsSY/qMa/VWfNTGPfPYtl4fha9XUenG9vHDnyLDkhmS+jzNfmleNrMnw8jt
sAfma1T00ssS934u/rbq7KxCb8ADx17dvCXXnncn76Of7A/Rvc7O/eXn+ltf/O1O8VN6J+eCdPlq
d1bFG5WpfSd4skMb037F/KHDG8YynGwcIpM3iOWcgJcqPAx8MNwjUpoe/lA//WnZsPmnTxnzN6eB
2SdyWBvtStV4Jg0Ib6V/6fs3hrc4/3v5uWe3cPw7Q0fCmp7z+Wp1a/+y/7m1xgNjG0taEBTt7D2G
R8puX3kyDwYLg+x2D3KOAAJfQi7riI1ISIorJGqNDuBAW8KNoDHo5AwouK9B35cxZ1oCz4t2GMk5
Z7U+q9m9V0+aixDw9IzxDMDvFnplLqfM91hMPU/nbPjiffQJwi+gHFrrfzqYL/8HMgGlSTgN/j14
WrR/gEtTH58+HO6EqxlC2z+nUX/B5Uv7Tl2VMPh7L+MGYD91As6acgUKwfjUsyof7gXvEga+cGQL
rOCgOxVH9b7AnOvYrI9XP8TGvfPixTqDx/CNvP9yWx6XVan0uwyh+6B3Z4QnA4dml28wMJoPR/vL
W9flUYt2hOy67bI4b5zGgGUx/5iPl3W4M4N0Nr+w0cL+Zbq9nTHrRnGnZxpcTgynwkv7t9/DtO7m
8frvdBMceXjsbYPbKX5fi0ynHNU4HtQZxhlaY3IsXMg6Y1r4kOMu6/5UqDokBaMFbfgOCIZiGsG6
bqOpeRfwjX/RCjOnXsK2opMUIKF4RkfVnwKGPqbgIy3jtn7+MXDISXBBrTlFxGSG5H/SBH9sylQi
QIXG2UK15jSuipk6EhtyOtbCLz69qQG4piCoMIBkIEIbUjzGtIPMlkFJJgVE+ijB7YyVCssQcysa
fyk4SGSTIIf+Dd4DNQ59EQSmlLpzxbHzN6coGJx4ic2nKuXU8faRwpPVPBZUZ5xbZEzdoU0dLgEv
tKuikBlJPVX42AGXDqgvPzPv+OSo7Xut06QFvViA3U1El5hvrQ5ick7zATMGaUs4pjniH9YZywLO
UbPJZUa/RBTjWe17UfduvGubNqAxKaD4PfJXn/bb0mZkWo1K1gy/abQ5klcBd9xpmdHOP0Iu+UDi
YHYYwUrPw/7iqA45AFVTp9mjrqejSl8/3ZmQS7cwc/ii6PxzR61p3Cltbxf/QkHMoiVRGLqHhK8z
tIh66y6QfyiRHSHMIxBS8NLdePvDtztx/b9HIdgcg4MN7R4z/8uF8/8x4SFtcNsxziUF1wWywwdM
4vlwGEYymAQ87iKY4lxvNmgr4+I0YuyE7m3ubObo3oNr6eu7oBZnZPd9sCrIn6IC82lpe0l9ju9t
uIk4SSFfGTC6kYjOK8wLlCtCok61hNAyM1LYj8ksR79QHLZypg8iDT75n4bakj1TWpi0r8Fcs6yJ
kiB94bwx7Uyf3iGB77SxttSNkqMEITBq/5xIMmVpDoVgXJvNH8Drde0v5+YJ4jfObWA1iFC+oD89
JWv7r3E2L2hDnK3geG8zZHM9NEQ2uiEJGxkYFwMhjFjgm2TvIYzWmYzAIKGYDUHVukobeD2TnpVi
RnrrGqtaoyiO8QOwYPRsWXk2x3WL0kuqv7Dk44Uyk4bxnTYhRGdapPPheyEI+z0cr/3lwKVUDE8L
GFq4bpJKscDJBjzXWE6nMH0bV8rrO8IEDIbGb1EUjpdf+ZQM9CmYGPpDaWnuaUPziG4RhwVic6nj
MgmmEgXSPUAlBDJOJTlAb6OQJbNR+SKojHlYeOpFM8JOYnDDecmqZ4kh7Rd4QpLdcdYmxKGkY6Tp
8wDUiuiSdBVox23ROcfXA/NheKTm/UVrzHgBIgwCANDPp0iRyE8k2pc9x7ctUJnshPCWF8L7fU+2
0BbhD6fwb71ChQ+6fVISgJaVhHjBZtxHp383DinlICt8Y/0nI5eYa6VhU0xXpMGSY9JlqzfB9egT
G5LdSQV/gBXQ9tMDziN0ewUSiRQtjxr4j0lRQ7CXVpFSDCQ5aRfM4t6Ot3MBRNZsFSAclfR/k5RQ
AgE9Eqe35LuolMg5fhVAjwjyebLTWf3Q82VdtNhWBe84AaxYsR4GfwM2JateGh2BPeZNdToFFbCN
wGu3HH4CYylAmdXgZhyLFfCGBG/wIhps87nn/MU2dBicrAWvhgFiV3kTYlZE+5f0AyqxtoX8MhL4
Ab3VghHPnvQvcEDC7L40QaYzMv1ksSEiG8uafNv0hnTec6tzBoUUUZIgi+GOG9muLqMHytsqvI2Y
6vXDj9fucJuos+6cOhDDOEgirljBVjkoAQW7OHCpjXrjY6Y5FL5dm3TrPS7Dv5O3QsA9uTDQOKjn
imwOXAcCB7ubW+W/lzNt0olwsDn2icxRAEfoF8V1mPcFrNyXoRwr0kxkhUhzteHpdU3Po6EBgnmp
kOC+yiCixEuuvkcbxR/DJvzs4vlN2L0drAaJA9dnBRBLCSNUHKoLQrFpkWjVK+SoLBUAGC5+D1IR
v09S2cbqPoz///W+nPXHgj8POwmgrWMIXiVyiUYOwV3VToQF3TKCFXaMunML4hHDQr5N+21Rg4PG
0QUFGEcbI3ADT4A4CnSKV/py85BR9CCDYr+iH/KcK3TCEZAHFqHJnugXChSVh90opDIDgwHJAGBV
vKbsYkMqpci++wkB5g5b8SFM1Ly13jMaCv3uD0URtX26c3h49MZAYGxYvhtqnG/Vxa9MDwaUBWih
o4H6HopoAH3YdSisKOZhzSIn+VgkMObViNM75Gq/0oFB9JEriBS98JzmPLg7ynWNJNsXsvZRi8YJ
eK0DVyXh2nTLIf0ZVEakDuoZM6UYwgub0DfX7KbPKA7ow2GdtRiabmEzMMTpXVz6ua3xt8FTGC02
r+g0/lZquusRAsz9z46h10czhnzb+A6XOjPXWhIUEfbXTCv4cNKicaF73i2PgEwdaF19QxIgbGcG
wsP6ih4vs+0WCNKYKQ9R+vRC+OeM5jgeOd9bRiSTMIKAadOg3dhOUMUAwZ3IiTuAreUKfU//BBRA
hmcbahM9WMo++44Lugb5UxzuN649ws23OEqkTwLDV02scwyk7AN241fQCYMB1xlupu2SWpExY8ZI
vu+EbFC6r0+C0wkQkxddl3yad0hbdjGLS1JItdou2ISa4TgfmsWIE0AItmnVY1J2ZJQATAI7y0pW
rzEAD9HrRQT6bKy6wKi8Gwj+HDOrVAotWdwgq5GSObUUGWmSDNiLm9ncPboax6lAK0w1rhYKPesS
YnZo3dSNExIdx4OZPVerrXPiviROiyNJN3fDuweDiOFjy8Ge2MXnDNUgpZDqOJJfDYg+erl3F3vb
Ye3AMHX7w8uiTN7rQdQbq8HePPXIT93H8/Uu2Y0+2TbAqDrVAi04FCcxGmBDOPvw4m6Cz29nfLXI
pnU6w9IdRA0C8g4eXnJuF40mkqcBwEhL6tacEBtnr7i5RzjMmueALpRI3CPNkU58ZM95QB7ZWz1c
npFemxvJGMef8qfNc2dcgvKtxV8xmLRDpgpKd5589cfXybgV/ROsAUw7LEhbELhKQkc+Nm+j5Gra
WleQUZo960XuJlbH6wei5DJpWjXKjkrcvnBXBra115MrH79lk/prxJKQNXt4iwGhUKV9FN/BoDN5
hAeu8Db3Y5Oh3FY1fd0vxwPzbrb8377VpuJ8uS+XCxFgtw1LmKueSRlE6qkeNd7U13ekR7ZuuS+6
Gdxb4mrd9lqOxtxq9B9L57WkqraF4SeiSlDSLTmIObU3lNq2IgaCgPj055trn9pV56y9drcBJnOO
8afB1E7vDppYOXKYbQY4be+iQbwFJmBz4Wu+4mZzyaVNZm67ERWcjvflJ375vfvxyKCEJRdtBumr
8WP/Wb75sgkKDBhbTKM0nUNahRDPNUX3JTwL/IeUFpIvMM3yfAmRjAx4i9WFL/cev1lMmIh4YoG7
MuqxLso3KZ8BzB0CPcDPg1p/1gZVLPP9xZTor08gmHOJWLexBIwMKMDKy+YAe/y4hdCPKbDoBRBG
EhHBMS/TWoitCb0ytAUnLPkrOROtUOT7POTOm9NzAEB++nC6m+wu8ECMarIFpYSkzEGTGqhIKMVp
BYzN35ORJ9hP33+7nDMKK0PicDP4rQuvLJO5/OKVPzGboX/xfzSHQKOwpsfIoxpl3RMwns9i+F+n
jWVgoZePXDhGfh11IJWNizWO1xnYosCjoucTPtw8GM0VBFoP/yRWihzcPSYO2CbPJ7ijGH5rA6wy
09bR+ZmhVwn32WvyHpcT48+08zFTMsPGy9BK1nQacmza+vo6eYXluCeqiU84fYUNf94WGyufkcPj
DTGQ8vOIoCdPVu+FmGWqVNv0X0xD4gq5hX/zSQawch/dau+81xVCZDX5RiJpjTQwW2VnZqeZLFE6
2Pq09TYq6dvPqPD18IHqgLlcZC2Ujua4Q4x1gGouYd8x7+WQ3eSIBAbIcXvg9c6VTAPTf4RojF19
/o3MZDTNwg/TTYSf8sI/sv8GY4waT8Rfn1ZHKApH3F8wMaYqsPbgqBrnwORK74cLwj8RmS3rH7S+
/NNxn2vvEpK/wCVqeG9qVse0b9Mr+wk3j9JA2Mpv3A2Bs92c0zBgNCeL6yImA23pZOGYeWzo8YkN
G6CvhjqEcAELIrabJXHhEBW/Sq8Jilo769NhBCS+eNmQbrA2JRoyoBYKLCflXbiu9kyyVm8OYJu8
AZcf5vJ/7TOWWIAXosXZkLeHqPd6D27T2pZ+zfDmjcp+fucFW/sMAk7jzO5e08BDR/FgSCzpt7ut
+U6EW9NlcoFKIALKMXvGFsgNq9xFSWuMRPzx7zrN0GoQYUMNh3S1JCfJ5DvzZj6WMS6JMP7UrsY3
hUbEITa0Nh8PS6K9Uqf3UMx4RBjt7BoEODXKixHvIB5cQGd+UXS1iKB4GcBgR3RoHX+7ixVvSbNG
aQnnDrjOfy39p0OEppfOcl/jkVdwhReusWSgBNpG4f6oOfNyLlXHRnLjPgow+JQlkEyz2rlvbpuO
eEt6CIKEv97FhYAHoHNWU/Z1CPnQR/LrHFcGam+ohMo9cEcGbBM4SpGH5KxnpsR2ZE79WyIiJmk9
YC1IvGTqnJDDWDPugX02WLIUPBww4wOD9M5v65RTA6JZZGv+97OwczxX25zyjHcWI5Kz/77r1zmK
w4RMPAu99M9SWMLE2mU0y+nMNkX1IzqOj1A8oo/hD3RvQMLiMZVxCogXk1jlHev34cxAPwi0Qllv
HVDh88cPV0fgZfwaU+joIXGP8e4puzuDNsGUGDHI0hJNJ1bSL5gGLznil0REpgYuTIcMSMf94J18
Or3MbQMR5UplADYy4gEQZ5do4RiQyE3gQUGrBJnoilmxxNmy97AOo0cis5EKg28Jh4IqBS0IvdfV
AwixOv8SpeGbxWayz3Cy8AEKgqwBv+2T0BlVJCTDw7HExAU6Edp6+GOQy78v/vA6Hj/ZfoVv9xO9
o8tYCY2VOhkuRkNasHRVxenvQMIpY07oIG88BkGePJJvLMfWYy8HtB3z0ucmRAUoTb0eMjQ9qtdd
5zbrAsFDNe2TV9QnBao79gQ29aenxrVPYkN8iQmjXuRBG1arx+ISFCsqkYmKkKgdt6EcCD40nb23
Gj3oT57ok8taRT7+3KbjKh7MRjOJYkKJRCQRLYw9I8XOWuc+xwjHV+OXUGviNjI5IDYnYkzM3eGY
gSq3jv90Thx2DzYqk8XGcSZgBIMV8aAUFp5DnhSkEL39y9pk9Wa2KGygwWBtGX6HWCT3aT5Rg3Jo
O0PnmLmnH2EORubLzr+UeMIVV/i1eneDtoXbVnMFBBBQAf0Ak/MO4oWxGwhQgOkXx9LnTOUDaPYZ
t/DpQPgOn/9QMRCOjwagyVaLs8zJAuxunGsITPj8FKx9guCO46fjRiOM4tdu1G20agNnLJbs6iya
HJGFwzEvoI1caFX8nxP1AI0lkOeG8A2CS8SDB8ZIRhcra81K5JcYcsBHHdecODo/ALbEP/ie5vtT
ax3FAqdzZIuiEeazK6wxSmr8mWIHFqADj/T5vBIYZctKi67WmPvmieUwIltFRLKILY0+RkTSnhiO
9E9pQvc4iniYQsppLjRdCgTTvy1BWOi42B1PLFUQRHjwITdRnKINZRPUOoyoeJJKSoPrL++D+13n
J76ubDNnrndy8tLERo5+ioOF1ocWeTBlntWDWrKfKsvr9h1nFCMaOxmGsXnjU1cGyF58lXUl1tPT
07catjXy2cmbZxI7Oa0UdDxpBndElDlCvTDFyUzHKju/Upjz+TIGN1zEJAe+N+5Zp0TRwC4Q/fOK
RXeEf2K3SqMs0V2iNq0DQYo7XJIUcB4JPR51PVcbztBl/XGzry7QLQLBWByFI/8GYCJ28h9KRiyv
PBx0e2zw3pUVVSYjVk/FPSp5FVQMnvGTcoM5dFvPsJnSa1XeaEKD4sLjsYcQzezkzKShP2fJf2zD
0ydGWAR3iqHTsXaHoO8SWsqSzUxjoCwmCg46NjhWXhsPft7ba24Psc6zP18jsxaSmJ5Tfjo81mud
ynDK/8B5NeygLEf7zpx1q2cLHlkK/ZgAsiEV6e14WAZOtxY6kA+zx9z6Y+dwX6MuULcDVjlaOm0C
AV26gBKZ26ucrFlhSxxuEn9UiIUDZ2gnmur0pkwY+8/9OR/m2ERSjBDCVGtexv3X15rc+4aPR3xB
+G92k2GzzFgs2a4FONZT6DTvdQ+llKKXFx5l52cRprlTdJOuXNxM+Kxm2SegaV8fo4FxCaVjNXAu
3/monXq6nqTfqEvHD1qxe/wkTuETGN9VN2kKCgJmZzCZ1a7oH6nRrqth6g1q6LxOMFkmQv7L6q5t
NBJBq9/0HlRpeGujRvMe7fiWOd0j0uRQKn/uv7JimQzlKCelNJGvrtr43dO9BHfQ6j4ead6bMkJh
onsMZi2Ls7Tf1/vvCmvVfWTLF44jKKcYgVqf0HYMITWdLw+uytmnq25j7AzaK3n6dep7kC94Na/L
Q20QvgqGvE0qeNXm6b5koCBpCpmDmYv+Cr6kCKvRBb4yTDGpf5eqdxswZ4ZWgmt7Laad+zB2N30h
97HeRAWSfmmKwudODWb693dgkD5mvXOekOvTk2sfjrInMrVjo7qv62H0dap6tU8NWylJOtZ3b3k2
VM8yhocStP6O9z//sNNV81ylX3kO3E6JzHKuvSYD2a+V1bAKvwoIxT2NZMm7m9O35L0vbvNG1fvZ
DVAktWHB/Fosz39fxFEsXEtBWnwl25ngM7bVly+Sa8mLR4vkr5FhOUNy/Yi7EHjjLi4cJ2CbId6Y
YatwtXZNiqIdLZe/0uq3dDc47wOauGm1UineLA82FGkLtRcBUt4cyfB6GQB+Y8ClxMBPHSNvrXaS
FohJEqKqrKG+0KpOd8yOQI4FkpUQBRMPrVjkMfOmaLAXgNAB2FDMTi9gWiBjeboDMuaAmN3hREFD
mDmyDnM/xAoWT0UeEgZxkQ2UTD0BSd9O7MVBxuAWK49IAcGIkzD1yQRqq5xfh9aAfIOXu3M+VwcR
xZXMMHtODhrspOMVHncRBxkgKzxAw6VBrwld0VEJi0Adau/dE6dH5c2HQ/5uY6zjhKil0EoDX1T+
4I14YjtfOfd7oRpZ+CPLJxDbpWpECbMCHicAaQaYmJBERPqFoDmeK5GUBKjJT3pbDqMFuijnqNiF
SE7J0Z1vXx8qeLBnwoP4j6CEeMMke0EkwbeyT0BvoEUlQk+2IEGXUrMd9t2EsvIx2XBnyexfzgd7
egnk85DAZSRAJi4+TTgM7b76uf+A8IsL/o/FQXXiou57roRBDXxpRBgV8iB0JABXPIxDD6hfVPuj
OUDoMkFGuxMKa+TaU9z6osrv5xtMxGCfrrBcnFBNUOjDAqYO/jRz4J4BvC6ofJArTqEB95hp4j1n
kRcqI078L/QwF4qj+bHjzSH7AFhpgUt7B+GIHc/k3Z8zkrluiKVi+Blwj3iHxk+IoXA2JI4H9u6h
zxM42sV/7cRY68VMRYMmzbeaJa23d0uMOQS5kTaj1ckfTcc/CjH4aVA8LKxpY3XC0ElMs9S28pxE
V6LCqcKEjM1YIo6bIVL0lSOp0BaZwS6nOP5UCohuaU9uTzdd+tt+NkPZMVKxFyBuZ7L284EMV2ZQ
iF2+QA2APYEhWq8S4sIwF6uWOmNwwzhMej7YKo0h1OOKvxx1dtuAqKY/rAFxeCN/JvS0s95HNhEm
jsAAtl+HPB1gbZ3GVMhnsjkKT05dXMxv2UYAxkW3hA61kimDQEZdiR8VJShOH7eqIG44BZv1S2WG
kA/ofPf+f6RZqPnhUvt+YKOFQEfHSd+hWLDLB5TgJ3nMpXf8XN5vnvQdF1MQpJUu2ZXkUAUieHZJ
tqFvrNyqZ5ctPWh7/hrv0QhcoXQ/6OcBTVFL4GTLjgM5VM0Qwm5kP0sEzY8oxTZsDVt7f7uPMyO+
/2iHtnKbxe2nzpJ9g4cUo83zSg+jt3aZBRIt9EElPPjIaxSpP7rMFWkpM3DTGSIUMMP64ikFFf5T
ngzgFi396j61X6nZoQjo6JetoR7QLv6Z5FEVosnM0FvrQ7psHSuGGPL2uqJExbPReL+3pEMhbSHE
vXjxL3k68tAeiSAlbGLJFwFCFr/YOxnwwzPxhf0ZIhlFsAHMGh7RgUJuc5NqS4z9kHpQo1KwRgm+
OrTQdieGpRTjBArjiLwcyP/fgtgbPcox5K8eUHT9wHtzpI3be9iOqLiNWf3hecsVurBwllEAu+NG
sbbXv9lZDIT/puBtLDugRgT1PKWyqH8QdYp9ZrVicHwD8HoJ8+g2VT4ro0OB1dxnj9KjOFG+EbKe
fJoRDlweGh/DgGwV+A3v2NsGBP6bwQOvHxlh15WcYoBFNXtCsqO4KuGauRm/3ptbE161jVn9FAZ9
fnPqP46UgcnIU7OcUkiYrFqSedvF+7ssakcrYs7qL+n1rkICuc4hhA9f2Rij1YXytpy246HXDgtX
bqIn/8bTVk7q4fxNu2QElyK+t37K0WtfVbJoZabLvHdZSUPstdkCkiq8rdgds4X6qO1RuRkh7thJ
yzS5wYks29NrIxyMeAzoe/CKkAmVFGzBaaKSy3UPJEZ59Va92Rnk7jkj+m/BKcCu3gQqos2bFHdf
Um+QHW8QTqDnWUGztKe3E79/BpP3zyh5F0lhJrUaM2oGBwpURPOHr5lBKLKDWLBtfA3TPgCMjkpQ
PgKpDp2eqtr9/KrjD3//DikvymYhDDIiAEunhdfYRpB2zcXi6ibHHLmPyAL6NwbxhefyjVQIgSFj
voTRCdqIUxH28bbto50pLDh72qWUGspFRSJUKHAdNA2wskJTxKGKyWM+XKJBtJ2vx9qENxZQbYDm
E2/xkbLtBs1lCugB7ladcELDxPKoI3ImRIDGYrtYie4JV7QUr0SBzNL3BActBLDC9dlu2RiWQwNx
GzeAjd/wdw3EQ+vcVu9xARC4U+kg2E4YYYw1COSo5KfqyfRR2Ed41oUgTIXTYhio7IaQcwOYT8Gi
wA7AdlRMZjn3E5jZEU8CZQPN3pwTmLtAXQH4FW10xSaPKZ/A+XRRApm9S9L1ZhD9BwUoIlCqcakV
UPZ2Y/B73Gt3oktU7K9zpAgsHQgToUIVThU9QIL7dUyGx7pHQhunSTrvbeYjoMphPe6PU5oKsIhA
fBf1pLOPdDJg8UsFhxtOKVk2FEZCTTIdEAnzU/KjnI1vhdMeBdfPUfiyRFzBMAWDDFd0KYxfEAcL
w7VYRCLE5b9L/kEew+MOXIJNl7YBKAQUgJav31TopXC7ife4ow0DvqdRRw91G9lXYTOSyBE4UnUI
Q9HRjKfH9wpl73S45awiPNHOz0Awln4UQWwKoNZ0mrMyQXGF2oHCAqQLJ9GeswrdGdXOvj7A4kcD
sNYE1srqDzzIzZf5ney9ZP9oVnI5bHbpmYAPdmddOC2Rzk/4stCXn7hkBAWsp3NCdrk8Gcx0FUer
qD0y1hoNJQcCfa0IEhkxJg+VGrlmBIISCA/X/7YYGX2ho+P8o3htNqjtPAotjtB09k+iwwdTziOh
YwU/FtlpU+wByCTf9ACWUGoIY18W9JNhzde5Z5hatS++T/Jyb1zsArATVwiVLP5+SiexJI94JXgu
SGK32c4U2+sQAhNIRWQeaWQEElynJmKDlCfmKvN7MOFsa0cuFns6scnb82qA9BgnKsX0tKzAU7Lg
QYdOyM2k6AjsGthcuj0OLLaL+zJzaftImxHUNnyTTPfmasLdYFKGZjCaRzJkevdCEXYVbrELOZro
qzn+4LNERgSWhH/Hgxx7rGFITQ99jdBe4JGBn1AiFCS1eNbQ6GGWY52xMATJyW4hseTQJ+YlK+Yx
r5GLOneEGfmZWwU7S3gQi57teDXQIKGNw3H0tfk8Q4fq4OnxYIKieSy6e0BRS5tJ3fwJOVLE8wpU
ECoqa12iULwtQRI4ulyedYHNcwO+mTByyGCsq/ZI0Uyom/jXEU+Z3f4KhxOvJhI/xKuSkk3Gu20c
WPtVy3PmdQv+yNnRbFRPxadxoKdHLIXVVCwgLr+4VJQfKC1EYm54GvxL8ODyHaliBZ6VoR9LdTZG
UX6VfogiDWx/gauCxwAfWIKCJua55vlHRiPttKe/V73j/eOhVcdP4XTFeGX8NMCYCWze4uqlYChw
56yndjkCqRJ3QQQO1GwNO20PuFR5nf2h0RIT0PaijMcrJyprdqDjsQph49FZKZxSOgBxwrdZCS0n
2si96QEm8cmP4QqHBtXmhziYSysmtDKHRFAtwwfhGfdkgbKb4dUoxKhHkRN35/cSEpQz1t7rKOlV
rMJIxmKKFt5AeNAAmEVyoIISP+Tqa3zqR6DYnFQgTSS47vg58EC+GlWiSLWtL0TjIFa/vynIPNBN
wEEdP5zqLoBbfcvWYub6wLIo01OGbkNoU9Gzb8c5ZnDILFkaX8Yk6fjSKKGsViTWctFuHmLcZ6B/
EPdoHZNw+LbIFT/UtQaSf2v03eGTwQdEI0Il3V+DDwykHoXFwFHYvlKPtoUPl4tFCxHoEouse3Iq
whoc3es0D0WwKjlTHJWkCMjUVWi3L65pzBk+m+1RStybiQSZ+3WKUTAEA8v9cn3vf9m245rH7Pw+
LgY/Z/NAAh8EM9y13ZwaAZ+3rjwg6uf7h4mOWRrJXS8sE7QQnemFC2Tazy0GQPjVQJq0Af4HX90e
jbMpUNuHRjkuS3ZBxY1kx7ofNedFuu3N6aezrZmMr4cb9ERjXx5eM9Zvofudz8455eSTc5izmGSb
WT89PWpMBpl9ujJkAxspYBgOWHt03tRu2tvf066CHyo+3oOB07+PoybmIyINZkns0SsRuvYAhaOm
5DPApn0Z0+pfDJfkyX9i9G0rck5uko2u6MUCoaOJ5O0F9aeOpg0Naq/NSM8TN4eHjmgrwFC+Tj7p
rkFj8JjbTyzuNzVULuG7QPaY2U9vcL5dx3LqZdBSqhD/FFxKxl4ABqab4lcctQN6Jp5AznJp+fE+
u1eN2JDS5u+/rEK4NHx10Si6ZS5i7RsGRf87ZlvrzjRRyAiOfaJuQRbF1+KpRc/KXhyqAe904Wl1
PyuEkJSw/LWO7LZObu1Mn8itM5zcprk46bj5pquznazpk9lRiJoDdL5SNyDk9e6/bfgJGZwLWXLM
mWXifbaCOb6UvFp/yAIOaGSCxwYNR8upQqEMMN0lK65UvdfOw7G4+OQtUat7efC4eByKrWGpwwDc
86uuDeSvS87qbcFYST+dFaOQTIYyutVOO7tcQ+M+GyQjttjXXJJW727C3swWbBCQUCOtAuh7rz7y
TJemoHzq6dVb36U58F6usR74l41MKIndjoHUxs9lfn5WMZu2AqMK8tuXofmxyLimiSZkhaf9WEaj
j2Ns3ugGWqeZc+TKVwubk0DF2y0lHng6NgN8C9flMAaDdt8xG1I6yxJRgXIk6jy9aTA7F7S+2foC
ISJ0tbYZE/JIuUz/xkYDn/tz88yJ9sNN+kAb5a7pFdyLFeICtmkUFCbrgqzBgwwPz3bqbUynxj4s
2DaEvVRnHBv8Q+krNJlPGLmH4LgAwamEEmmhoXoQHyx1NCghlcfywUdkJyCSevINcgwP9ZxvOP6O
B+Rgi8QiOE3KCrTCYnPH9semw5ffy1vQaPYcYGVkIio+tuuJF49QDP1TyO83wlv2DGmGMBmyKsly
pim0fQGDXFDtaFhBz9vGgyTIIGjIgPpwQogsKslekbwNzk73yQczQR1ACGyN/feIZX+8IXOgg3Fm
qwyEMpTO4T9IjB6bpoGvLNjMIRdd7LFvMRkrOguEgQfSuv+akMYlOpGrLVKRxSS0jjZaH0MrQac5
z9V99YUaWAHMOtw+wRZBUhRowmsffa+viHaaAtJeCIJSHNgiTIeiiCNxKoINqNzsM5y/P8S/moYA
QXwgAniBNNipObQA1wS/SHXwttG4S+dRxseWXghWyDHxcBYt8EJFGbHOz/gZXNgJbFO3yQfBrdx5
GoSq7AymQ7/fpcvbpBsbXrtQnCsu1FUTNtMhQtbxANgGbWk4BDL6M6Yqp1pY7qT1Y/zF8d9Y/S4L
8bj40qZz+jEsvF9uc0+B9cA9h0USpQWykw+iiC2Km9ZeCLlfSz8ErcBVE6MFOE3pT+0V6gTbLw5v
96ThxeaebTI0US3apaFHa8jPQ5bZ6VJmiCLTnpyvX9Gd8e4lKFPjvp3Wu42nH5IhDBgWoUYlxgap
uXcdw/2cyr/HoSHLsmGcH8gn9ymbfIZMMyl4tnfq7jVpuTkADYKGYbmUiMQYHsgQIueyBtfijCvX
wxivxbH2TUHDoOmZX6d4jXjIXmeIdn45NMCH56w8qlEIOCGWfwk6jJtijL/+i49LyFcbCUmNwYMl
bntHnsgGi+KRTD1cnWduU6KdOPCvpIcxSadMmUs2ml4PxWbg1SHWAF/xhIQFklB15ShHhAERT9lz
JGUV94QOFP5igNICVmx8Cbq/PlJo2wBqCL7z2nCwMT1an9HmO9Y+zicUXqYteQbnEYos/zYl8Jmy
qGPSbv5bHL6uEdwiJSaRCoqsIhRBJDYKWBasGVqMCjJKyYUHMBixHsWAtJZxX3aPLO8eaqh9oFl1
8ZR5OLOCZ5zZ77iI2/hz42lkF+mE6xg9MrBLDfKbudQsnBI72vXOP3+p5+JBmAb31aiydsQvMeIC
kxZCvsvToVBB35Wi/nm55o6oos7v0/H9iRe3/4SD9UW3TSO63N0Xn2wq/Nb66pLF397peUfZA2AB
dyzP8GDfN4m0oY4JMOhwJfDed5QuZXL1BD0oRieRdREK/dK/rto3QD7zBKL7DKmWkaMMMshhfvPU
7X1aLTMUkdhQPtsnewRODkfi2JuB+rgYgOFqOa6FtN1Xk8EU6UP0nbcsN2jcdyRP3oEWVoGg1s/i
56bs9NYYUY/qn/gQUyEDOr1JX0Qc4BOsiBQIyhC1mf1FB9KjqWCKGqqID4KlF1rEJ8NzD0KJRMWl
z9sI7jhu2PqoknkBsiBFhICJJEIS9C4qlYdfJiwvtjvKQZFmLujJ04yaC8Z3VogcvsZjJia7wSWc
oT5yWrzClf2Ds2zG8clVoJKHdjccRqAy9i4mOkBIa26IVgXnek4KhzSv8LHhLAQNhCIbayKtixFv
zCLBSEHpsrivhDBRhbygbLI2Mg2TxP4LqsBOKWpqppJYqFsfoK022wbQKjdlVnNOgf/ORQMlhoj5
Ry406wf5IAqkBzQIG+yJPhe30ryP6ErGz/E9LNAi9j4l0oSNHfmLgYRHFiKzwU+rIyNjr0XNd13S
z5IfhIKFUUV2HxuTtrMGi7enTi9/qmOuQFgm2f4Tj9xs0ZGYKztK5RHlVZ0MG3jbn388MQCGQ5fj
R0hZmKzL44v9yx8g9CBBJKY49I5C730WDRUPsaAvmAWBno5BShyBMkclrn7EoxDKEN5C3zME3nYe
EaKsL2sR/R0H1dV+H3UXpoAkWJ31VQSFjFBC7EqUT74eEz2ETo++qnRbB4dL8Jy9x8NTNkHHSjHB
CMy/+xh+drA33HRh2I9tkYgbhNDFwiRp/36SjuFmVnCLwVGdEt79hgJGSDdvEZwSOjpyfQlkeq4Z
wxbNKy6BRihbz5jHXGa0YR1LjjIxxyY516OJvuo550NkMgGRZ0nlS9ESsxoXGtLimbw85kN4V//h
MJ8N7qLgDW6W5gnd3YWpFlTpdhob0H5riYFuj/HagM04KM6QsRL0OogR7q7BsyEn16Cy171zCx5O
70TyeuB8EPFpHqopkqzHilePS0Q6l9V1MWTHZQ/m3ZhthNRo4AC5+7V3QmzIHLb1K2z9zMsBy6Ey
mV4hvvo9Kcg1s4vwGQ6i9vQBJId9tTcGehQaib83qUW1W+zk8Jq8b9CEL4Q8U8lRZzcGt6YPK1sO
jreoD/IpQ7VjhspwJa/J1TdDkVR+nVfJ/VydC974c868uzt0b8zHlrDZoUPlA7wZ9Ji6XNsAvydP
4JrpNPMheOSJ3yQG4sbI8x4fHZTwELYffcCJMvjY7Efr9+wSq4E87idp9Jy1odgQXxMtMiJ9p+8I
wgeo5PH29DEcDlhq7xa/owMI+TfMAjK5MZMgPbzanCtaSWhvFo8299N7yZ48AcsFU69mQmFLHWQr
h4b9YDWAPL2FZO6F+m6waRhU5l6jWzQKkP3a16iyv8l7UnpoPqWoivTz6EpoSr96zotIGT8KbA7M
jst3n0kVvRf3AIK4WaaxyjgG6xaMvMvsu5Ei8+/Gvb1a7eTmHjSLleBBK7d+lUQsEW15KtlwG5SQ
tPZzdu9oGHzmz1hUS6l1PxDj8hq/2RsmyhjihBirMpSTav6ct/v3XguKl61wsOY/MhJf9sPnzoCA
omNh2HNQza+QxJyZrMKjfgnvdNIYgBlxdGaCOCOlNEJpwPSO68yp6Y+YR8oUGadKikuoHN/r5/xL
6CNzhHtH+qPhnw1d4/i82BqdMfZGtAPz1/SZpMOgA6F5YSp25FkDNLEYLMrg5tcQ5XyanQlnLvmF
bbivwCQm/7Jg1Ays5FHySjfdZxusywJBU2PwJgQjtK11Ker1bk17qZzJkpSP1czcwozhkn7tpdRp
SOcBTkTIzCBTwmv2D5C0T2iO1t/39tX/GJgXr2Plhlea8ZIIpq9A72vowMH6zjLd3U4d2gnruisj
gqe0cw/GMMY2zYE8HQG08DxzwkFtWRdomlUzXxm589CZUGhrFxvw3TiwfBmVwJpOrR41KYPDqZwK
S0K9NcDp1Pl8+NH5erqeeNVmr9EKMG4tp23k1/lxQvI1UHGLxWgcUuJGJ/SSCmJ3ru2FcSzOIGm1
sCk9AOU8HtQWhRP/v2ZB00dTqqF95uwXw3gdWB8Fpeku3QzHvPT797OiVe4Im2qX/GY/MXlbnMoH
Y6MTjGOCcg7HEILPX6xz76tP89mGo6/LK/PfawRzohDKg9oHPSCTgp3nCqKlG5aQz8w/sebcqZAY
sD7R11KPdAhUSX2gLxyDNh1D9EBgQjHee9EQmm4R6+s8tE6ICxFgJXlCvUUFBjVqoUehfKQ6qXBe
5Gv0kgEmCPSXxxW9z8iC+s9mWyJKxhRoQtAJ1wi9sEgDjkvr8ETmJYTMQuQEyttCyVE5jzriCS9n
Ci6qlDUJfMgcU4dGzZsZ1olEUeoBTLZuFWSJQiqv7qoLanB/JqpLlWaaBggozHAQCSDAdGaDUOGY
Tz0EULp9ZwdjVpcrkTcuBLOzGbg8ZTZZCMjqRJN8roLBk9N8RBoCKkKKEQryCc+1a7rUOhpvKSFW
zMnPNanzhpz1a855L/dFlFD8Ikmk2hLeG3CGkrIoei6KXnKRtgK2aJkWICRbOdFiNMeiBxB9g/YD
YIU6ywirbXX8UPzSMpNfEJ81J/UYVuBsP7Zyapwr1F1UwuFXm+tiwITE1TB6rHqKk011oAmg/eqc
H8WKOqcJxUlESIIL1OW+/cqvSENG1qJyJKWE9t4Or7GUkBc1Qs7M7IaAEZktv2B+qTHePpBvfEF7
i1xWjWXQDPflPDxGupJp6F2Tv4zb5dxxcduf9TthO9m/aV39Z0Qmg9WHJrFdq2sA4BL3IXEW/osR
Ui8GZ/IefQj04agobhSMKUzDQkVk/RiMcKZUXCtM8314Ob3TpqeOcfhOxlSbXhgywGdyRlOZaRmU
YdL4u9CaoLtZDErHxWg4IE95MhqSGAximq2lYThg2sh7QpDHw6eNOErgvut/yJmZecMY5VplQL8y
9FXE9VyQxm15WErfgPTm3iBxZSb2NBcdHUA+xuzmElTqHgTYLH0IphEellF4EWsVTQsxUR+uBvbc
4LMVFMOz9m9vtn4gGwrzzhvkv3ckeoVD3EAij6WdeVsXK634MylPK7um1wF6NBzp60HzP8oJQoFG
2d/NwNA8RZqoyqwaMlzFuguSII9HRQyO9UAB04z5XzOGYBhIIfkf48YUa2HgTYqJLC1JLO7GJqXo
EDqSIjXsZSZXtyMP2OlGWMfNORMt1ElBTpmN0UiJU3V2r/xv5l0ftK2KFHBZU4whiHX3I7JXmKKB
CXlMk7en7JK9jiEtGkPZXwEZs8bkwrmJ5ayImJzJRPorAvLyF3hAjaRnzLpVKOFJ5RnaKWNGqJem
KfrMTV05xZ9a0Kdv8866om4Oaof1DsE1fgFH7b7zRzM3Dyo8PJNM92bSIrz2n4AEF+DdkEnQqF+B
TNb107rFl9/7xyEcpW9sgNEGaYjhP6Wo2Rh/XEJUwjcdrIXrJqzdDZO+sM5UUCYOAWIpMiM5IGkL
KDPIA5lN9VCWNAR9hVncathH5pcGLZqllJ6xHzHiEQc8Kk0ikr485B/UksOZPOlu7sek7KZ7Micf
2b2p/mjWMvNVd78Du/lpCOD9TJ9ydDNsTQ+Ni9MieEe6rodpYwG/9L+1aqu9ozN7jKKvjwaK1yQI
0LAsCUfVdBijpSyWTcIR+YJEhd+KBr2X7nKmG2xqqtfN11XYKoqpqsXZSmev7y3yocOa/P6vSyTl
OMdlkbr33iZKrjPOA9Si16k0SZ0CYbNM+AyJB73IcW6efiP7pWHf6oARRlW5MjHvABbVQfn076us
RNnn6kgJQMPqUGKm+0Eec1wrQosGKVDP86jdVkH3o2XOfas/wvs2R9vwjBA0DJapFr70EKiGZ7ys
nO3Po/denCN8/nLsvi8JtpOFEBTnK5ORmGDTmUhONRmDS5P/WCTZohqP5sxRRIGSYXsD58DoKO9M
w79MYJm5cddQniq3ZZaFpBezVXRMNQnupNAMnfbnQk2eLp7nG3JY6zGtp8xF5+H/eZAp8Ii+8AOK
I6bcd06rx3U+bl/xjQpyg5jiivlkfHm7z3SiVCRjLLm4n4k2YGtxGPFrrm5iCBP+b6t/xOpngoiR
NfP1rm+X1IryHtVM6Q5VhhTWOK+vpDDpaPrR1yr2ewazqUA3krvZgeFPriMnfToPKv0B6J7k9MH7
rATl9EsT5wbGM2REa6DSvl6tVIvu/udmgW4p+41pTJ/jzy5XIqW386evyo6GqataPGge1OjJ6Usw
zYgOQfc7PDHHUraLc2aQpoouC7ID2obj88ruYnPVP7sHw9cJzdUZkszIKZHrlCExnaCK/cD110k2
RxMR6A98qFW74VgfXH9fa87L4IG/EF+FviBEDMFHBtWEDh8ZQ5TXEzlE7fz4H0ln1qQskoXhX2QE
O3rLvomKltuNodanoIIKKOKv7yerY2aia6qrSoUk85x3OxaRCMxavxceOQI3YNza7+LmkDM27e09
SN4ZWPrmRirGI3oFJfhL0EFdTXe1rTvdbPk8KaBEwFiywxq9QMaCFnOXKWuejswpxVu7OUNU51Nh
QVA66kIReSdLyeiADU3xip65UFNqWlgvD4CCgRX/yDhH7EGsKaP4zh7DMM8OJx9Zw3p4uboQUvn4
Hkuzep2HX1K16H1UrJswscZg+SqimsktBP/AjADcqxz2u+l9jAFGC+E8uFq6A0EFlUGolquvBND9
9BXF873iH9v7Ocqd5p8clNEI/RY08Wu5m93C67LTY237xWYSmLJVA/4Ow5aBQwi76J5ukvP024Oa
ZU8mOq+/vjLX5nfVNub5Sd7KWd5aGlQENQYADpSkErW4Kyr3+6OtmAH8ufjfym43LccxUwEREs26
6A2GMHlgawfS88mj76xSD1t/HzHImyp108JTQ1HsjaOK1ezPk+YobMPHj20cB6Y41mH0iLdU4v7Q
MV2noyXXViphLNuz4pod/vTgTGQJTRuAOiAmYl5ahie9s5gY/B3zcAXPOQ9YBYS05YFZkKF00BIt
4Bs7WucHpjCeNh+3p43XczHAvupoMS9hUO9QTc9b+HF53UuI9YfprzLOQ3NyNaz7wG0TSG9WDY+o
KSfoec1Eo7hesCBpwAe2+vC+274Nbig+mC7TMHva60EoLcVJW31Wd4fu95OHg3qaxx/De6Q9dVFa
vkC+1P0ZgwZEmxq1hvfc+V1ry3QRyfW3fPudlryI2nrEr3N830EAWpxoVRFdzXHxztmVFMkaoGjU
01E7eRMIqPstz+PHTBDLkV/v6K1DP0dbqN9xuX61VGcHrLpw5752Nt++PRJV5zknB2s8NGYqYv0d
6vg3HLOrQP9mn6lWzF5/8qtH8r1viPR+DMakB0mE+NuwwBdzIuK8B38+hI87ikroimFwnTaAP3FB
vsbL/jKyT2VeC94OKdYz9YLuzB0iWY9Re9fbYnx7TRuoZbxTVPch+9HdfeZs2LLQZjjv2/hFHrXT
Ui93CPKs5h8iSuz+0jsYSPbu96v5OfHVIDmzlhCP+ZNRndshe8g1YFFqM71IxOLkxteHLzwsErYi
a8MWC7OJLeRBfz5ymKI6ckaq1X2zykxecVN/rJl991pwm5en4cN8EpnKQh3Zd6zC0w+yK4pPPvjD
K4fWcOdIyB45OTHD32DH0JQlZ8OS0WUwTQqouY/05IoKJ6tCuQ5R7hJ8u2C3P39ReroYrfFnDG3m
sbdJvag3CoHXTj0t4NHIBNlZWs1gd1gIF0kSWhaqt8Ex/5W9Zt+55gTUnlJEi5RIHHFHbSyWAYQj
IuQLJsYxSggylwmE0RdMfC1X6tRAGWProRrqGwHHfPjreXheFoeb/xhXP0+SPP71gXpxwHwqjK07
02KljOhGIe6d208PVpbPbuPBVKCZ1b9XbG5oCMypjAmN8iq7+DoAHAgBHKZufzcGse3VOk92/7pZ
Q+/sKdiyW2/eOLgPO7sThzZwlrBdAsy6UG2MQsYqQt77K1jGWoSa2rnZeOaXv5wA/hOI54VK28Tf
DV7l3X5oQEgJZCa7DSriP2OVo4+QfY/39HZziIXgFVyw93ZB5ef/jPSCGta6HwTC0bE16Dz5XdAg
zscuAhXXhiC/FJXz6x5JGWAz2FWzl9xzqk++xHt9PZz3JzC5/c5HHTpftOHgiC0BPR2GbF+Z7hJg
P93+4d7YebYih/SZDRHeUp8TvR5+EmZ+TaEN4jOO912E0i0rAmWJp25yIbnrS1eg7EWwXgNvbWPh
wIgaDP0WXC2n/BTubuY2eb2r8peuwScxQLrhOhBusm2rTAks4RTviCCLQHaYL4xTQGFgBCgVIAcY
PcJeMQJQDsknBfFnV2KMr85YXYBOKejFlKgfSnAMiB/3EgAKCKj0Yu0Zl8jYer+PDfe0qQI1wsYY
Pyc3/BK3oAnrDBjtu5dPIGjJKOrwvztPj3LaeacPAI7IiKXkOi0Wg7HkSU4VDb2aOSXd4pLR16Nc
jfRItjMKItgdQYYeOWs9A88Uocelc51C9TbWcfPBe9XzCYVNDyMKHUW77PGjTpX4yjx6RiD+sgQF
rolSeXFf9dgWWE4crcKeh+JduPCuQKCc8ScDrG0QEgzmlaHMRKdPOozzmSKug9PRtQMsyu/AnAK+
NRPINCawaCstlpft7BKZjNH4pZqDIJSW6tuqDXeEYQ3TG4dTuFsi9kMFkX3m3Ho9aad3lLqEJ2Q0
exoW7qCenlndjTAQASyxCvg59NoqOM1lU23QSDJTMeCn6faqDULu6SvVPRaChDSZlDMcACBBN+jl
y+855g20C2PJn3xy+n7hoY3ljqtErAKixU01HUYEV2CdxPxaQS4L+lha3n61Zbe/szGi1YA9yGRH
qE91T1nyVXqO+73iSstnNlhfA9V7EcALrZDygvhBId7AfAnlSnqxwDPx3sXKBJJCKiCmoK0JL7Cv
yCfRDpBdkH6TF9pmXqDFfis0WzUInMuwvMK+8FDQz/xuxavvfIz+/N+tceLPQ+oSC2gL9z/ZayAc
PHsEK9j1n58x6fFxEvyDMmZ5zXY+bqAFBNBe+Hufe/Bn/mId8rQib4rKdBjtIBllr8iYPMNvNst8
eoHF4H2SL8Yzz5a5Vj2hsovyaZGZxzrB4PFyycKIyOSYEbPVEj5xCZEBJX2UM4mHqQGMj/hVN8Ik
s0X5JwR2AtW+kQgBM/NAoqL8QNmkJhkTgzWVLwJbF8k5mFHFUDTYgI8tawHYKKUe9oHHHKlKGTF8
E3X59FkGxjNlfdFDdSN7NOB5qidfqBbcuYXE2JiQQ0bHQobYp56UymQ4dDCivRf12+4U/6ayP9xC
IgA/PLAbc/ejwfy0LrL/HhOardDYDp2u9UbD4KX4XASE47oQ9gqPV8XLPe6i1YLBv4aDNrregurL
wVnsr2COF3nawyKU5PcdCct6wyIqPmpsNk+Zi0kLe14PQFLd6xV+4+W+NXc0KdLRpNzjO+PRJRJ0
+ZXSmjg9Xhl2RHwq0xoW0X0Yy0CkNYppYkgbslUzMqB7B/IKjVkRX815rSf1m0k/1u3s6BCKw4zQ
WvLzSJNEZyZ5zFNWYQvZpvJ4MJhU132pzagCQFHQdhtf1wBauaGTiu53v+LFW2+QO/mHY4+l88Bc
j7Ds67FuS171pS3+R27px17XUCSs7flX4K8EKm6GYr7jJ+4Y8nchgas6oDl8g5qhJ8LIIuzs4IkW
DWwf5EsAjdF5vLtvlOe47OcfV2qC7w5b/IuqEDOLuzuWQJgErcD6Vf5wJPiE04AllUA3Bx+Vne4G
Mt+xKhkwgsciLg+Ud00s/6oUe5i9OAgH6JisfPuhd7p6g9OFh+DmjSqf3U3x2DeZ5AGIToARu3h0
JvzEx/wgIQYGGuFkxg5exsdpFfRTQ4oBNcpdgLfbSFqZfRh97ieuRp5coWVHTE1b1VnFGLvPXXPy
lUTAJB8ExMxTYLTx5M2VsFoZnc2cHXRhamyugLxZeqzh228B8LVu0tu0P/Wl+9ew0TwBdzs0QfLq
s4JmHRNd9fMcC1FZEelAM1g1n4Jh/9+cusVqXZHy/KcFTksUq0dGY8PNe2dFzDhX42sMJWZa4JbC
wk+yzqzdiTOeTZwy95PQL/7U85E34P5fHHwfFBRlLOooyrxLFz7beLTJfyBx5Ycl4SrdMFD4fqr4
C7L/9iQfVmpANUMJiOhADKLCc0YIh+4ZpoM8EJr0uXMfqF6YIKXFEhVH4atofZjPgvGb7lGkAqr6
4Vq6Ehyu/b0R4GeNjujRu+VjAUkwMWGo3wdMwkPPCJE7AjPfg5xZAE/3dQ6HvV/i8Ld0zt7XTJk+
hl5P84ZIN7tQ80LmMBWLsnHCaAJGOpQ/zEogqqAjNTduY+R1w7fQVOCtwqFMkurQVqcnOuoyZjDu
IDZ/ofGOTK8aQ70i0mKve2x0kgYYY0j+NIolDimcnZQkHULiH9Mxq+y0cwm91cPmMHCupAKhmeUC
osw4W0wnG9NUotWSfLqsJpJ/h+ltPCy8N4pUNAf/QDX4/hQyz6FA7VbFI2DNgjqGtDmc9Sbpo45k
wh769dXp5tQMJU9ZpLuPoDFdNJrU+lXjGTzWQTeBQgvBDfpd/OUtObDxQ69FKoBUjzL0jPOHZMcp
eyATgjk9jHvMUIt8/+lXqLuBv8DpAQufuFxKl1qfCv7eHKUTu4Cc3COTdzh+be8IxTi0Ps5owj5H
3EPDb5GoOYx65p2j+sI2j8wFdYwrO1RlFU4WIIWBODfmKCRFWhwn+An3jrpGDMfKmnF9mOVxGYai
O+UDqrjP/lYsQU4MoxeO6ahCacQbtPDIQ9rDyLiF5OYbTkq62Y8jxiwv2We1SH0R5EVtAVUX3V0p
+8A8MurOMTnBtKhD1IDSpkTuf5dDOXek3rov34Oop/3UPKaz7La7WR2+UmP58A7Y8ZAucdkzg24u
Z7o8Ldqfejg6ny1Anuoc8yHAeVrcz9+R/2YMMJ6Nc1zrbrWQMAHzHkW02K2heK4dxZCc+/OfVP9K
n/35BjIS4jV4NhfLrJiS1pA2TCN4KNF2lorfL9mNsULLhVMVQPNfj2TW6m0Xtc3gdOV9uLULRljg
y9GQDatPYjstLMoILJuM4Fzz7XOucjxIZVRTvZFdhcIu+7z9D6wM9fGbEHXf4PBqg5ccgs+/35ZU
MWc2FQfHfiSTipy2PJ/18r0DisaCHRTaIj/HeFhNxXkz/YwH7RaUj1i5ho8+brFpIYXdj0BR2SiQ
0fwdxqwhbvhQ9x7DQICAiq9VPvsGLSIf8/aKPqgkG85er21C7qX8sltiZDAooEMb2kPTwbzHea5h
RpBoOJ3yGj4bDzNUM3CB6NrcPRMTsdvXanLNx909bhjA1wT4nug31fUOoS3rYmddC/u+p1vNaYEq
n4UOmvQlZosdMmfIqcsSep34U2BrSpvhAjOfszvj/PYqahlK9pE/OLs1tHveBAVlE1UGqpMHlAKN
PQ21/amd0cDTOsz9brOkU8FXzCNCENl2d6fjPa+AZUGZQZvhTuyT85jl7uzs0f95T2IcgTk6inwG
S+Cvt+gtxViZ32LyjMGNI4V9U2A+hAs7r8PQJdk7Qu8XMiCX+QMyOhfxE8LJLBIeRngn0R8o7OM9
5wHPHvpSRFiA7qAhGgc6bCu14pDG9DPJ6T1/2W0ILUCU8LRNWuQMQs//ElivuK893O24zMACTjmX
mx+YM6dMXBfQOO8WFmDwS2X7vNgtB2Yih+L8lmxGHXCIzRDTu1fu4YT5SlX6OXYnA8D690nl/KUD
PIsEZzimERPBfKanYRlBwn0jQuvi3R5ROUOj6T6SXEG7vT3QIQQQGwRl0ZmtEEajGjI9XBsfr0X8
Qv4ZgsbhKTdC2fjTokH58vDibsTDM+3cV26DLRrue/4aEg1zxWxHRsuBvihhektBLLK7SxgUkc+L
aJCOXG3BfHHUCBth0BXMLlKt5cd+uARd6KTPkibF2IoWLyUzQR2hOQxKxuKJCZO8Q2RKTogCi4G3
F1uBk9XHBaOG0NHo9ocOnwI30gnO2n5TSuDsERMTN3+GeaAu71PJqynYyQ3yj1IHTStn3JBV45NO
hSTq403Ic0GghdXAeU6pEHgvQgHMuHASsSBkIbHR/jOolKnP1n4Xo+Dgr3DZWE18bqhpJeyRihW1
s29nHNLrzqFCA0HcF8jcBm5GqNocvxShZTQo68eSzDFbS2SXfE3E0AMXbjRnS96hun3zi+zr9h22
k3mcIWJYj4v0sBXMDOj0eIMVDO5EFz149PWRRzb/xN9uzg4ZxCQGXKLzRKlCeOpY2o3JjZrvPDk1
nH+o0NiHAfB9R8S2CGLyCdENB+a8s3da22enXJlTOgXQuseSwnpIwlDtP/mAFmITzzhKRyEtZMot
VZO4kaRmwuZGxrE6fRGxMm6dq/+2ks2Nt1F6Z7tCh5w1VHq6pT7s15r41Y1hdZCELtxBRCIH5lmv
jYaJnFUHoOYPuuUFCXco/ND7lYxLFrFpJIQhuJ4819zkxulICQmPTN6Cw7cu6RUdpqM1wduFq09u
VtK6BN8grHlRx97sqnS7l9W9XATNXYsz1B9l39u6uScgh/RYymX5HPEimAjxTlQkiSOX4Kho4FCg
3RvvGr65U7Dg+tfNGf5GA8EKIawHBdrkStiSi5ymQUw+HEutraJNqcQXA8TcPNyiSnmnmiefXo7u
59l1emus3W4y6H5k1GxryA38AbbpD4W5hKB+Zl16I8Zyku9H7tHQ7rVM+/taw0OyGxetqw5BUJ0q
U3mGshaltQGWIgO7nb0rY8EqW8keDkefC+8EU4esHhUfzbndpXVI1z/T56/TDs36OX17X3Ime6I+
t8UJKJGKg8GyjnokMt3Nf5E2s4vP8LL6XSTm51EKiH2Jg9QKSzubCK/ULD3FAYvZeoxhptpxxwYK
QfCw21mbdnP5h2VgzR//ajTcBWrj6JIVi/tUWzeKtRuhuSAPp91LHh/Mv4ZQj2wiPXeAB86GDi5B
gb4ugFnQJ3cA8zr9MFy8TkcRxUY4jIES3cpFjQTxG1U/eTQIBSaFII/REp9Tl4Bux5LXkR43ikaR
bt+dUVRMJUR556kZ7Y7D9Y0B3rvJy9NR9MGWTxXvOt3dPL236K8KxRnNDIzJe9ZTCyBL4typb4QU
djiHjaVqvkJSgc27xkSbdEegbRMJieqrMwWb69mpUe/pxFwom0fcw2ci/ScPgPafsCW4aOAy5mLg
GlJTalECEz7RaJuqJ229J/3DQAOUAv366Nc063QDlRQKyi8VYAo6DUKPTcm7WD+kEYrIQN7OO2LB
k0f72lwOKilTtxhDCdsH686r48dKmiqhNNHZTb5sL+g99tDKHv9zOvKVzOgFrNdMOemnt73p31LB
wW/O0xsCm6U6IxaPyeVXewVF5L0W5a+GI0qPlDVaE65plXWKY564cRoRUVDjbGA9aTdWtWe2tMHO
J65ufvdldJby+L1lXPIj1W0joBjaI4hMFW9oRej2QHsh+kFg53cPOXbYhN38PX5NkGB7902dNQnb
YY6xVldcVHCc3D0aInpT5y0SmrjOCJqRA7Gzk6eWmL6E+I4SU8QvBcP46glJ5GA62FwQgK4agtQb
e1f7yiPQNetOsU1UU8Xrvt4249a+d39w0pcS8i7EgNMqu2TI6XdrGRkf5qHaudBt3YKWzDslktsE
/YLxmY9mYhnIM+hzacJqqKmV2dtmaueUIev7PNWj8/SSmjx50phWvgYYOY/LsFSsAQWI5kKF9aqd
8I8zusPeftHx79vTA+HPMHy97Np0lONlD6YKBOBCXMLwr58k0/UeLd1l+UY+0IELfGfSvNtIofRk
nITS2ua2eJG0ZFU1V+exc5U5n9Fw9K3OiMeOCe1Uu0eUImqV1i6HFs7CWmAN55HPm33TtjOREd8X
Uu/S59/yxdMM+AJ2Hnnfuj11ZGFCnZ5ZPSbWxU+8q8NiIRbaXcey7eqR+lw+wy8mFHhzQQiatcU1
QVacMmQwbHsxErNM0D206GknpEojY5R9CCTjWObukzM9at2auEmSMtF8EJt5azy5/7vJoxkkNVwL
066l9W0/mLGnPAg6PDP/p9o/DOs8VaOmCa5CervrPRasAJm5McAqTe7yed4n9E2mw0/w+FfLl/P3
Pb5uTy0kwxIRBrzXMR9yWsu4cIHOXamLRTbn02mOZz6/fZF8CZYOB/20MxM0Rvz3yo229APgHvOB
xdAGpOg85cLnVSJ8YuS0jnIkZLmoPlfzvJBPxTQPymmvIc/qw27ClrZGpSoC47qEtz/R/dH4zJl+
Ythf+DSIFJR9dmi4BzEwakC6gOjBRJmHco/XE2kq1VyORb3LePkrsbKG3dGC4y8iRG4Q3+7O5boy
AaVgutjuM+4kDDN2G2HOQhUffA9EglEhRCJhrSAXTo7RFiI9H3mvGXRN0E5qxf6i5EMDKV4FpIYf
c25zeaUG9wiuYk/KyK8Qp/c/hKZcnS8OmDe6Bs/c2cRv0Cq6Zlr8UEbXhwLbC6r/FijT0VPEoegQ
V7DfLwdRjjqgCif2BIxzF90zUF3R7IJAUaFgZ+A68uCNxjgkaJD5XkVOyeyGbq8OTDcbMyy3dVSQ
XYzk6DHsYozC64w17LhRyS/+x4k/zc6MTdzcmeOG26QmZ3A42U1YeQw+mj5Zvpf0A6ppD37Y7aud
+1FCw/ngOAuyz4G3IZF6n09Qv6JuGBNAE+Bakw8UHJh5SUU9IE9jMNHjoJFh0uJxSEjGiobHYhTm
Zqxh6/d38wEIEh4vgj6FKHElNjcx044Om7mWGm7x8me3GQGbDMRIMa2I1TJkp/bb60I+aOh0MR0w
101mdmt4xuyFKUWoE+WgZYjf4bug5e+XoBAG6DrtJg32uCYS/kmRhUnhZ8RtkMiTLLBNtS6HYb18
Yh0Ttq2WAMoKKw6jg1bCRI/BnJXyD1jOgxLYA6N9VSxrWK/X6LEcQCCMA1TOmfjAj/irxd86uyC6
UC3AxQFDI1+koKInP8pXr/U60HpsWY+XDcs2mjfUP7sJvSQ8dB/JBIlq6AOYQ0zPcI9zI5NQFBDc
O9/tFQgsTZS14XOFUL1jmHOFrA1XpPv+Rj8XQkn68Q6Uzy69C2lXzWqQYMwcEkBnGaY1quxmZaTI
8ad3MzpVs6div+Z1piWXEXLy0++SXkpZjksAvTcZ2HxxtYLbD/MM83+XcQPgY6HCt6FAc/8Fcfmd
xOPD0LkdQA9wZ95tymjkV8tyycwoWFp01rPKRhJlzeloX4E6hZwFdFmSsu09xtdJ66tiEhTYbB3x
Lhjc2tq0P4jofGFaQM8A/knYEXrREw02OSxfNuCIwUnkU9zJeWYT192bkT0oa67be+PRxuUuCFk0
BKPkSIgflEhAefKvvGkZ5QxBWtkvDNVY812jt+/fQHSuGgwHGAOdK567CAIowN2IEXTnv/bNEuKS
7iC8/Z4BrI7P5XX5dBFuE4mccVqCwr3CkRTIML6gBbjbgucL9Scq6snnf3mGMKdQsFrLWCQZYENB
CFyTDIS8zurR3r/RsQ/C2n7PEB2x1jA88BEDHjNXwgPyim72Zab+/AVqWpjYyCQw9kKvB2W1/ySE
kJCYBVrxpQC1WyLh5bXhNxyBI7DdxOihhXLcDEu0J7BhgiqCA/bfIb4YajUOguZtcc4cH8EXhq5e
aEBo7PdzjRFNrkpqOrYDoIg7dNQjuS/RU6BOEhlr92CYglKo0wHxyc57e+psujQ+6SW6Uxzps69d
Q7uSN+13K52wyf4EYnXfm3A6Nkdu9HzSwbHe6f19IWIZzQ1SZIUbFS0PIZNoVYWMNlB2NpInML0P
CieRzKREQNXfhwW0SZvAy4+mguH8gHkaKd/HmpExIZi/4T9GB1XEuCGGmRXcuu/kiU09iB60wdOz
v0p7y3D5FESLhB+YrcnA7qfg+1l2WDNumzR9hE7kaTJ3CYEamUBCIE5eiNhGxFDY0l8AOIBXAMcB
JwjGT4nOvBBqINbl5BJqs/gDqdZHZAqu+x2GAgSUDMmZ5EnjInS0l6azFL/NroINS7iOetYvUkCO
k4/39nQxKnzoE9zA0ET/Tu4CDxKT33lidzO4TK9OrvsDIhKAbWyKPI5o2eFhcPByok28bRz/zrHM
TOHvrgDvNTFAF5QExfwF7P+LaMBajntEg64Ulfs6eYRke7CtkQ9hkP6yJT6CUVWQE9476ZfIOcGI
tn8pPcBpcNgkIpABbaNtQCPlHiayZC2IguG6jeA+FTv+BX1mjK3QWnHzaF8nZYp/GWuq4tf4fgnr
4aMyderAuHceEc6Cqz9yKa2O5tVSx+pYR9N+Ahd4XyLm8HJyzBvcfFvFl2bfX0Y3MLAbdRhaNZ4x
4gpjld7uOy9Wf85jISIRSJDhitSeZe7rZGplIhnVIZTrQDjSxVetZYXFSzo93og4SdoRu/TkUMwW
YKoLY/NhsiKf8YbNCOCFx1D0jYfCEsMswTUPZ2xmIuTlnGHuQeafe6Vtcqp9gqnBUBiBQAOsMWSc
SWTg5ZdQ5HeM5iJ1M0fR/7Y/gJKzwVbCd4xQ8vggfz+TbZ26l3/gZw3z5Rk9fjgAlgHGtWpWcDJl
IgYxUFP3ll6nn2UajZwfY9J55hgbsrLO91RdfqnamAHeLBa0wEMR8gzk8wMCw6WKbzv7soI7uCNg
xtV3JRMSPW3vIFXANpnhBEBnDSEGw2ers8KWJKQXyMWY5IakLS1OVILopdGd7dDJmw6FHpfp69FN
6wSNuAauOmDO6pgnDwe1oHcPCOREwbDNQ5VBUV/wjBlkPhjOVh14O5qlmwd7VCX5G3Pf2zlsgeCh
KJuUm7KcG0EUdGhhzjDTn+P3KAzi/CetCOWQsUsfeCjEhss+yjoS4x16YutIy12d8ZRqjGcAI6J7
w//JnmduCZi1osKZp8mV2AvIOookxJHreziCI8OVIFi3ir0oBJlanH/IFZ9SEwwQxaMkv/ik8X1W
BnYSzOQfu/YeCfqT55IAIlBSdFBcUwA+yIoRDjVe8HDz6sq6z56E6pNtjnLLvUNqnr2GvnCvqOKj
MhCD3xtgLoMC6aQQVk3jGJemujSVmuNFTt/D38vAv6xlpEA2Ua+fOdRivWlrfCcjY0Juba66GuFQ
ARbfh4jiyl9hh6oLv/bH/bazLzSCoGOw4KqBiA674nH88DQbGYRFvxrhmCB2t3wilYxaIOYc+v25
6Nk9C57/856xXvRnQpGzfl4RcqhJPSk+4xwA8uro0lwDsru5yPjxA1wlVx8K7Dvofqr5W/eJ7/mD
LIU2iGL6B/25SLd5h5ep5KI3HqMIbsTwlcuCs4vtfE9IFKd8kZbpC7KJ9Bu03wJqhh1C4IubFGIt
1me9h7SW1hQpxo/MJ4e4nAGzMRsd5UX2nN6R2Cjx7erfjFWbR7dZ62sMvyR7mDxkNTSyW61ZgwFS
BgVB8iswK++slla76XlfaB+38vyzbkGd32zXuGcT/THTQXSRzH6s+IIs3eQo6+6OviAiY4M31NVh
BxIOi1COSA5IHhEneXqByEmb3w1t9xunyL5cDE5VSltHQJ9z29Z4PEnZy4ZecZQS1JH3xc1VVvkW
kwsopbwvfxE8c1M5mCugoSEzCqk5mMwAz4WvTVp18X2FbAz+j7egak6xGgRM+YVS+PnslmfoyYkS
ADd3v+dKFF112rzhU5xW8ck6kGnUARxzp94/vx4NZp61UkBb+V62SwUZtEo0LjNY38szOBgcTY0x
hyyx7LZ/QuL1lhjtIJCUwUyOHniXMGi8pgImBuz7nh64S2n9l7gaFDaF/4WtbM2ArMXmnRbeECmh
R6Lt+OI2k9IDdastFd0S9oDo4zbgoWxpzmaPKBFFnCtQI1RzGIBq+wes9I3E62xrgeHlgeLJ7l9F
bAHIXFJJDMkA6zSjNh2qSU4JSZzT2cljriB3BXS8p/oqJ3pnvQKwqc21Z3czQ+EmvbhX7M3UARwg
I+oRxa8SBaf0Jelmt7Vk2q9oENTeEppx87IuYy01mJdhjJXZIJDnGjG3Q5S3r0iek+u7yeHduR/Q
ToRqEyXGsCOO2fC04/UGsTHWfPg0R3AYeWiMKSN8CJb7sqbA27F5fo7ypIlYXd/fHC2RA4PP54eZ
L0+cgxxHYpfETB1oW1IAFr8D55e9hVZAUCvMcanpsyKS0VDUDDjKbmFTMp+V3xHcfu3t/iFNtJpY
d75zdSLocf2391+RwQAsJJdjUb6tP1SmNEPOtbaWiFZO5uScsiMwGghTMfEKIK438oyHMwkpaDr0
P4ScuPK6SGHEmAipoMIDGkXYOZhDvslrdOT8v9NlwcPdnWrEBjPSrciqyJMnKRX5othL5I99fxmM
zOSdMh0wrUKKnifhVO+Id5bc90KMd7zOsGT2iDudO3hk7dOezpCMEHoqcimYfbSt5hX+kgdCLuKx
CCrKvfbA/CPiVWGY5zp+Z3CEDu8cfwQr/9kekR32nggpW9LfXQMlmAkg58nJiEg3jKGrO+oUInOI
IXpP6g3P4wzxU8A3FDwxYL+cRohpDO82/YSGKthkcimoKfio4NFCGPraA7et64TGZjCBpzsTRYhc
LsUUnOxYc60zHFNBRuJnvx4MICUKCY6o0eDRFOLFrqns5Ys1guAHvD6jhW4cjcQGFKnKAKG0DYus
hGkF3zEDPgibJiUrYzWuM43q7RbuZhWMd0mlooqjdfZIzntu5X0p8jh0SEPE0kAaQGvpdazG9Nsr
Uuy4hgT+EKim/WN5RRpaLhAUUqBuYo4XIlOwwaxIUbrcQpFDjd2ht2IxpuPrkXvIbSM85EYQRB2K
jItP0DDfjS5HyMuceoHUjRWhsK6p44hWfe5JuPFZXigl4hx7dLt5Mn+GOJMQPIfio/e19DNlDuzM
nD+QlB45rzIiU9iU0cRqKd6JMn50lsKHysc8QbsfnpDETPjyieFeD+kp3irUZ8HTRkgu2wreCQ/k
ZQiih4gDSTW+faplLg6xNiHyCcGbqvw0ZnsKSN1Tcwe1n3Gi8aMTyPkR7qp0GsxvyXBcwjj+kEXG
CdshDEAq7LyiGGsWgkWdPCDpicBaOlFdcwDTr1E5kmh0BG34U/kTqBuZkwHnzuQzGbpmcnfvLAUB
FNOicpXF3yE4D/MXQyhEH4V7D5MTYNabXZ6EBBIBpX/X+LNQliJgcf9E28VjWC559Mk2JTgmgcjO
rhkvXiUy3AhjEHhaedhKYoRep95enn4ULxLZlwZDvj64zqj5+JxLxunWuGQMFiw5PxAYZ+eLE45E
JhGjIUhJACdLmkI7THMxtxGHAJ/w7jIiTFTUuTOBJ76PIdDsxICzHKREiJDYpHtl9iUAdke/ABVF
CKD4ZP/YvwOkKx4hGhmWQEtQrKqzm5Y/IoolI8NYGh/uGSZmREgOqDO14YLIEvEuNIsle5nCOAdv
pJEK9S26FQTH9GGCUY0LzxGTOmVMssjaKK5E6xk+WMeIaGijRCu6KOxVCcajnTREl0PCMi4h7QiS
aYNIeP0oJJc6bGWEFsT0tL0Ifsr/dKrMqGI/FkJl0Zg0fv8zAsZ8YbMf0BGtlzykpFoCapKpjbWz
QWF5WIipIR96DeJJrPXJll00UNaSs9kZFzGWHTjfEWS0r2OnFn96R2qjR8qzGFd5/Tn0pxIB6KEM
Fryye9guX1x2kUglToF6gfXFNrYQCK5J9sfTFX0snqJwInINRR8j5FBSJMauEaZ2Wp56HgcRXwxc
wqg30AC2KXaiP2PK+u38imyLyv59oUz4vwUSeULCK1W424NpkUmP155rglbUuo3PnCODyYNCUOQ2
HgTHt6WpJCLCpbdpmVu4QKqYqpPtl0mI3/AbyNlxBe68KBmF2fgMgFQPB3JBHsnQH4scTxYjO+xK
YjCFmILCGDdbmvpytEKo7i7udkje/EREM44cRBUGXXYR8ASy2ni+YlLBrAl7iGPOP4Q6gEN6PRjL
ffV2HpuRVzkZ49zntA4frEo8YnCsg5Q4+N4jfgstmnVkkNrbzUgFv0PeJFDhus9sETIWPwECP4+x
3iBg7EWEh4LKaBTwXGfiVsTqQmULpmZPadjAbROs72Trf501T9Vesde186m4C6T9kTv2D9EzxiQW
Ru4wzdnjSF/ffCODQPRBcwCBaEvDF7D2MOymAi6G37Blf8gsHA5FnqTSp8mAM2XIMVNvyEx1n7Hm
v9cKGwZH2bg6PCHYCOmhop0oYREiXH/bVyJ9XnvCDxhIsiOf7MwqEybQwhVPFC58aLMhRAmB627D
UmDHVwmuvvEk6iK9A/nYN3gBVzPgA/3AI0BrFpqRvrn8x9F5LSuOZGv4iRQBkpC5RcghvGffEJhC
DmQQcjx9f9nRc2bm9HRVbYwy1/otFImZMkp2+CBzBspwlvr6/FhRZkk2Iz9oONVBbxtrtCH3ZVO7
LDRjyFuEAJLV7CilOCOpAkx18jmiAgwDIydGTcJiS+g60oxkh0CDBJghXvpoOeSjxJiDKzcSTbzR
EmnZqWde1K1/FAZxUpMAbks8zgnls1iBbVo2eJnhPESBpuG75NT2RE8YvWKNn4k/VWH/B8VGFQvk
3h3NhfjD+O0x3hNaynUqNkS2a/lB6Oy6FfpPcyO3wC7FsQbubqyy4iUmi/IBx2NV27cPoOo1rgnz
rAb18gNojrfXFl723sPwDhTPMB4s5AAvERToB9N64hneuT19I9io4lpNqvnPq9YXOu46+7voeSyg
kU3SGX35PppDu2QBpAvuDi2Q1uLd5/dGVMWri2cQJrZYavlTagx2ukgJ2KKvnZHI955/vS/nAx+J
wXeroYuRNQC4wpO3uA3ZuIXpIT+1Tk1ixys4yhA+aGeja3lKrub6S17T5QEFx7fA8EnFOjDyA8qz
PZEqwmahLSso7XgHZin5uA19ZY1H/0DeDHlAIupp996RuASVhcRBWpPXHdsj1hmqnjR/5JKXsXn/
I3OLTiYsxKzRU/58NL3U7MxFhBGnB/nsosgCB49Q/E9q6B7dKedCZPP344zknpM5MooBlM5lMrqQ
Jppbyz/wPo5gYjl4FnOL9sEAizpoKAMdth0xgwlY4tZSOQV/OEYw98UpEG5OoRMg1CdvjGXXh/Bl
ochErIfoDbCgG488YdaOdFcGCSZ3bgM49cLbvO3aXZ4CYHUOBbyxoreQi2/5j96xHQ22QzA0EdGM
RXt8b5EMoEDhZ2U7G4+l9Yrtjd/p4n1odkTyDhKm8b9CVCkCBObt2JBDLw7432S5udvq6Qc9BCtM
oCCZG2Nf58sAQ8JHG0NlxRzA4hbHF868xKpA7RH596IWgCIuAuH45EVZ8k5IdDq0LQLk/beyp0gS
+TsqLxXSiIHl1k2YdKRtw/NVjpdLZEQIewRZL/hUpgH3MusIsqBMpuEO5ptr1T1Y0lxUdohG0YyX
u9LXqEls8hYgszl/eOV+xa+ldEOUVs/VKQwltzSCPWSqH0YHcQIfwskDe1S4kJ9iaD4xsDBRgKLz
ZRfZgpEDNwaigtmBREdefnHbJA4xGur4fK1XYNGAeNQbQmOiL6p9FmUnBFB6ja8GZD2pOPb++bKm
hugdXNA+2DFUhtZsxiFk8q36d59dCSxlle3H+6H1e4o0nY8b2S+XO/Zlo9mztlv2YOvl/WwGqPtR
aLdIWSvJC+G3/YxFVpNIP4wJfvwCyX4pZeZdIYUx46PgQCL3Q6U0UZm+EWMRnYHCdTwlCoqsb07Z
2V7MuRwZfET1rjuY6zPmJWsmPh55Jx0G/s+aPtcJ+tzSDjoAYQIjh9scPC6zqKWsRTCiPm2gseEb
db5vFZLryCHuDGUceRYLBAT/l22ckepx5upzxKZURF7GykGeqLNpC+UBq2XthbSFBzaDibCSq3zn
SLqO3A8HS/JMnjW8yQOlt+z/NkIBzL2qcfSTTkXVWLX6cRryNbPUbYtXYk4kTjYePASSOdpkbHdH
sl5slXMI08h9uO6mLWvyXHwxpbW+jlfaaWRdTjJQUv0oNt0i8sTtoyy+ASdzvH/xpk9jdmyRDsMT
RUFoxVorhBostDH4+QeJI3U4YoTkcUEjM0VmMucOR7ihncoZugdVRBnCuJM0iSB9oZ5KP1k0Tz4T
7LozSNKK2j02Lx866fyzm0UEVSwythaovCYG/zgn4e6y5HvgoCDwv88XRNb6guYJ1YSGoG0WuiWW
f5Y5TlIecmw2YkzgZgxYUHZfsvUKrP8ILcw/9Hd8GIgOZpQbIRMi4uvYn96zM3oAcu2Aabjvy0kM
0TH5ChaZJpzfur/TszodvVyuhsZG1STsiQvhYhPimXTHi0EJTn6mL587AlBz1Btj88Yuvv96pp3R
ZFxyBxEqjGztdPFQKQCbizOKBA/CJi5/4fWyfi/QEnOILoZL2LxudeE4febCPi9BKRLXtcn88tDM
3gsU5A7oCIuxCpwvT1nEKGM9sHdq0/5JPMCKMYFz2XjGHifVbED8AjUMPFhzMc72Cz3AdMuvEZR7
F0S4CpEGMnQb5IlKiwFeYnRf3wle3qzE5SOyxft9RxN5Y3M9zaQ/xICg7+BurHrLhMcTZMxhaURa
hfykvA+2OsBfJISg8llWRD9Bvh8yM+gn5p8FZ0rw4QMDH+Y+c6OnyZmMoxZpCpYtJ2L5oL95gLW0
t/HFGe5w+7nHhwtb4RRciWoLk70EXx2v/2wyP12Q0uVBy0xzjNwMHR7gZH4FecmoEbiCHNxpdTbW
4Ep0XGz7zehxQXkF+TkYD3nMF+ZDf5hkPYyDFnthgkF+HDMX7HBIRJz3VMQ+1TVuhlBFe/cZTjKg
JbGVJvTC8whA7ECekZBwChd/Ig+RRIV5Ko/jWX2GNiY7d/UNtLOOKZWF+yaFog3nQ8LWBuZqnaAr
i4PirII6kRr21y3FjxQuLzbrue4Pz/w0+H21zQjt41lJ3Gz/LLcDwny0zY/z4/ZrvMuGHDEJP4YO
Euolfw1D+L74y9YVoSM1Mrv3GVmniljA//6vGuWm5m4pVp/KZ2mtyMEQey9Acz5086fsxpE1QMJW
BSqtnGvzXB4RK+KXYtf15OmHdmS+Yft0/vHqs5nbCa+HiZSNups2hd033kAlaRVz+bhtbF51+O8y
dLj7zM0gYcN7cchhiFzI3KXw0UxLRKciIyH8kGF4aL+Jb0rhvq0OnRyJWZ2V/4tbu5MC/hdSbAi1
qVB1sx0DYI0m4Yi8th/ACqGjZI7COwn3hQIMCRg0i1n6uVWfYfD/zoqY7UOI4w8BuZgqxM5gcjN2
DkEiMNa0PnME0E/6sWfaRChdDP5/c52g4JKgC2VhLFLAuTQaKgZ2chKd70R5MMG19Cx9eKY58jsv
3xMiASPG7f3keQWrgG+yI5uYib2YuqCHTwmDxnvGQMggX4k9cwqzyNy92tWTc3RtkEqZf1yt1266
KQ84JHeQ4BdWcPJmrWpGnto8xExMIhWSH6YZD63/yNFpbf5OUcDx1RyiDwd/ddQzmevx+K6eN6A1
2xhTXo20hFlnVtwGtFintgxKvkhgHH6cJywnV60fy0+gSmgRzg+wjifJIGCtR4XsjeZ0WUNmLjQ2
nl4MhMyM8Nlc0xYJ9ViSlioynphMvQivNJsWgz8Db43sRslsLt7JiAEYQhzwjFA2J7r+YEJVArPU
hOdMxPunqC3T4EVTL09OT8BF4fSp3RDTHW0T3Fj6tMS09SXQrz+AYCKYeUmWhtiQcCZEL3ieVjL7
p7zMZyX5jZTslnfoQg5+7pEffgBIsJxFEX1b+LjgWp92LMPPAS+fC0xx36eOOxUhNn6mJgQFawCL
PsRkOVSCHgzmzgVNRfEbI9D4FQnvPmik9p2BB5KgCQ5gehq5AJjyBZCJ4fMBawFQLmoszZ0G+Z1R
FHaZc/I5yD/QbuPltZB/2RF6LGI6UGq9JkXhDdgzSU2k8hwWwtMD6o3ItJv9j50WsIh+ecWQEj1I
YBxLnCmQUyFzL/JrYKuH0BuB94a41CzevK6Y9HuiHn8Ik+BX6UzmiPCiM6DNYOD//9NrLsiq0i8G
lHQDSjzx6BjoarEQE5qF9kgElJr8AbGPE+vD9Bmykko2qSTRCbBYxVxQzRWit4yJzJeeF5StclKP
ieH6BTIXQcn/8cZz1pLyVU9QTYrpn0BkN6NRZU6ushe7VUztLEMMBxAlDQFmpClvq4CMBfyrXrno
cJ++Zu108Jd7pYeyluMKKoK1W5uUrLynZMcDocO8TzOCQIbZkoectF4QciIcIKTZI0GuXv5oq8+w
pXwcGH90Clysc/Dmt5334LVkl9yLle6NPNrcFy8EpyKsogMEPA62gyXDBTPG4kOmc8x3HJNDbLFV
TtEgN2BvFP1B7Q/XCV0kPu8vVhdGjXbSXbldARmgqG0S6sO/7tiri8//Qt9mWp205YAO1RxJL8B+
oDDkBhQOucjUfsl2UPr9Izl+RNMujPIy22rYRhjjSYtXXbCIw9sQQ46fkEfBAaQcuqcOjg7AdXgB
uBS7wSlDF7oroRXJeFsZLu8lsF5XLOsIu0u344P4yVa1Vrwv5cWIa/e57PBYpf+0lb55YVWkK7g5
vlkpXBK6EBqJlH2AoQtpzOPs5ysD9xLidxigjjNYSLnwaTBZy9jL35vk7dCA+WJ/PhD8uB6yn40o
+vzQhemUPP9z2kEG5341+Njazlw0hPFM+FfOFDbLNxAsqEUO1VTHIYYKB+QN1g58rkNgOtmLRvhq
CicjBerLze7mtpMfpualz+xuwFccu5bwmOgfAUMqjRS0a7Lg8lkh9INNQ2n4148IEWCOAEP9cC00
DgyDuN71rbJ9fQkq+X+vUk7J/rVHnwLaHiWBFo4rYqF8aWXknswDvZQDksuWeL9WCifypnTKZQIH
fyHKVSmQ3o515M1gu64mBEAlRX+g5dSqfQCUYHhW1CnRJddDDxC4p3ooNzO49twn2Eetl+HwhDax
7RmNIZtI9gelt9pubJQzA6sl1ARGUmoXig1pnZhVkAtG4zrBWYusg4Jmwuz6Zxn5H+Q+X0skYprT
tPc/5zq3GzIFNEagL26hwVY2JpTYGbBftNbQ/xQuWmWqXV+l991eVuS0HZVFf5Z3R4ndTN19NoqN
0g2xOUM3UgvLOKs+6+F7S+RTvMyIo+0WLYk98ph/T5g1ScnbkWymDKiv2vbALmBdBg6uCYpsABhG
KeT6YuO8N1MFGIoOXJ90O3S5ZoDdywSk+PsFbxQf6PER87bkP1R4zwceVKfq8AfFWDxx55AYhJLq
LJIMu4NxTxbakhEU4cJM23E68oR3t++N9adtLTyPMar1FkhaZDZeI3NSP0yk3+qyMsdRz738pGxw
YdRsBf2peEp7fjakqoQCbOt7zld6ngUYdoHDGg8UlOVk/r3F83DenmXNdhcXpibQpyETYzpTFZvn
ngUFyXQE92uuX6jjRsS2C/GapT58dTq6Z7OR5AieCg+hYViXHxsEey9U6u9M2D0HIqkJnF+AMFzY
8N2gmy/SeEKC4ZYp6AkJ7PoE914qrQbwV9Agyk5dVEd9IqL5cTRHu8+srhwZiQsy+fpEQyqSqQgC
n6XXcI3IYmCUUL1VHknAL6fUJ5S4qvnhDXiIwBQ7+vJ3f5Mtjtz9WWGGIXzKvPgqddZbDayIxQcm
vLEZa7uVHo1FxjSX4GxE+TKAduM3qwFB9Vg039MWyemDNsZNScIDwaQE4uD6JvMHKsBYJPOsJ7+X
xWZTSP77qG3Q0HPVjsA1egKJlyoerDVelbX5IDwJN7OtusMT5syfNNcIMMmDHDvwiCJckv/cTthl
P3yaznApORDjymrgIqWD8uotkYomYyba6f3qcx/teNqT9YChKhp7IVpcLh3bjMZhFpyU8TYnKZU1
cciPIvgqFImiNA4XIvMMjPkDwy4yntlumTgGXCAeJgZPjwQUUjSqTXUNIeBAZurN0IR1HJ701KkP
JCiTog5/QtIGXCeo3ddnChWdTth/6CwtbXmhDB1jT4g3EngbRPYtpHvpH4UsiAfgwwyURn8hGFFt
jZLZEGK95hOPoal5Qy1sRdbXV4VJcbTVOAGrLdMCczYkIPtozxdQQX0XuvU9dDE+wb3gt5p9CWcD
+OMHEiZpdHcsqOhtgst5xUV8v4BJgNzAQ00A3jAeggRyux5M+ncbH81ONeeCMdAYiUpFoLbCA2sm
Ojp7SHeIwRACtl+yRnBlMioIfOR4gVYJ+Qg+6588IeURHgPzJI2poEIAFcSWuAYb5qKaFrN2jpAJ
nnwwDwNp2VKWZhGC9oHGQ6c5kZhwiByGgqRnePneG7tWd5vIaVf5LD5Fm+hAxhricx+3EHgeq2z5
T6Ow6hPUsduTsnMeem1H2Jz/IyRU2sTMRLShDDSrVoIydVNCiS6BmU/K/Y56Rbq5jxlCDZuvduNT
OfCZyxqmRf3IC0V0znhYTArRud6GvlbOBnMu+GKcDn086Pr/Iu1vkCuLoeJXyUTDDz90EhQvHN8E
IH+sl+onCLSJmcRI9b0aHnIalDFfBB3Jv/eW5cvXlmeDpaEmLHB6bAAHpjzjuLRZkooZX3OI+Wm3
2zBdWNJ7lUOQoskURpeYxByTkyU3IGYvLrkasHNA/8vunr65vX2NkMaFIRyuoj+hohcm/Qcn8PMK
2SZXYpDcf+ZOhuEceU0xETYKlIInxrl4TPCNBjE0TWj5cJk2+WHeTy73i0hcVMndfS3ynnvWnGn1
4gtHAR89JbzrvR0i3a3peddQFjPdc6gxjN6p+nbZFXN8vCAYbz67cPrmy4Gbgc/gN+HB+kCCSWdd
4jHKaPac48udwjDkeDu5va+cathqSHZ6LQf0mPBgpq5kCKiEyKgN/MpJAk6mUABLOQinLYfMtFiQ
Vh1PfHXl3fgJO7d5EkS00QoonQcSqXdLPE9vY/cEnKDmpNll266yRtgekM1JFFpyDuz5ZozzwFwp
q+ZuLkVkFZ8/9eb83DmKjeFlnRh/hTFNm0n0mb4RucXk4aJJoNqDi1KIGFo3TG1mAh1fx8e+MIRh
gx2S0/5lDkdRcpaoiy0XowgM+4+YTVLlZhJ2iLv6LzHEcCwdeTj5ng6j2ysnQSZcDS+3S+UQ8N3v
B/ZLf2TY9Nvo1GlgW8okL0CAmPWpsX9PNBji/Jo8qBqXLm/Mnk6V+hVXtUoHX0yCHj/GuVBm7UCE
f6ADoKEOmcbvK0J7ah0TPOEwA0+k1cQ6m/sLOedVHgVAWEgbkYuSvYRLMZwoeFuH3kieULKOfNA8
kThyUEkihIQBf+exQlPKtwp3xJf+p3JN0h8WJJLWiVQypUmOcRqjNV+9apLQgGiKoEV2guUXW+XL
UpCvPwUdTlJErgfdb4E/vootIV3EEfcF6QCmDZEnVuP0S2NZQ7aczSuuMspWPg9zZHf1VOm3XNfD
AQALvk7d4fWBbCmfnYR7/7NuLtcu2qjIQdDtcT8LI/gPJsgbvNyKqRbZIg9I0bgU8EZ9YKKDJJ20
F1MpUEQaOsmJbxrfLr5EyKQ7gpR9lYqboc1IDQWu/D/LbFJ1odLUHHqqKo6ZhBXV1jcFZTUpJlvU
vSCm1Ot+bJBovkTC92jUS6rd3pGX5d679Ya590WiRLlu7JF9XFoNW+nggAL93XksmHAgk3h/iYMa
C4pGGHY6TzFXEcF3yyEEQRmTwoMmGWbeaIPKE14P3SUjBGkrwK8Aq9hRk2l7N/hE2A41BOGaJ5VO
1k9KhgMitTbahBBxP0ZRRqMLF7rhfL3PbZCsJKqAZVJI3htlaEdOzSxGzDyUnPRXO90merKtcrJg
+oxnmJj1p/JMH+cz8AOEYIcGmWYUmf3vB22fj+env1s1l3eIvp18gxxUID4QKNDRmj1NxycmJrjV
jM4E5vBwKmNmJjMOdB7eBHXKTUcdnVgDYNK3HQHXYk4G50r4SPJ78xY2MWbb14amAlIYCX3Gr/Cz
Xu1emI6pWHLP0r6ZJvwjHMQ/7IXNmvyeIZ7veFWQTMKZdyN0V43QcpH0i1GvX6ilp2BHjOPZi4BG
kQs/vI6+K47ZOWlfQvnON1rqFn12SLNgyEEzB9phVwYdTpFlvYUenytd97VKJ7R4S4XvbzswJ1T6
3iPyX5nKn6RzFKsGmTQyX5Az+q9ZNGInMkStJjf5ez3yQvZ0/qoWsl0u2PPmtUZ58EkiqOJnp+pu
KE3DjSiPHt15t6WL82BXpFZog7fZ6nU6R8l+I/qgNxdZZP8ID98ytfDkpQvyu3SUFGZlG7guEfMU
q6R2CwVJPn7wwcdB5AAJSSE3Pu3vJr0cJ2RWyL/5+4BTJJFnMrowyq1vaWIJdeNrhuoMWcMmM4mH
FGhzTd7Yz5e7v0uyHXUOfced5iVMNCHDTYp5Cjkzv85N3EKl3iVQNwpcsBzkP7HbUUrClY0g9jyk
lWDSu8wcDOyNQ7zVuMw8iRtAaN5Sk5ysEonD0E2Fa8J4ucjY2uf7Z78vi0b3YoTz9/ozRqCBlIBh
3MmlLadQJrI93lhPpSl3FIIrjaC3NCNfCHkWP/97MU81xwTXB9zk3pnzcB+H4VSMqT1h2ufLkvNv
rF/pwLgpV2PZr0aLGFQiAijFaoo1tUEqs/284c5+0fwC2g8EHrs/TNHwZgkK1sKt61VGxiSz0Zy4
3p5dUbRrgDS3LrJkRNvopzFnG9RVL9HZyiBwLyrmMqjX6+t9NPn29H3QmEQYng1pLg8WFSYnuDXz
9q6n78onGOH6e+GM/RBnRqKJMWGD07AaIkiID9IDqFu+aUe5dbJsOlJJAHLYhfEEq4bzJpuhDvKU
Lu0rRRqNQiXGeKBPo2qv6n9g6H04ozyDMTAi3/0W/yba0C56V+NWbv3cWOswF0hd43b8lTbgA2pO
QCYOx0C4SuSnuscUiXAraAunTReSvB9hlyk2P8AEXgp5SOgk6Cgr/B6aeWBTS0WEW2pgGabZutyY
1bz/HlIwRjNQRHQNhztpm2c64+tsm7z38ff+oSsXhTjoaL55q2cNGV/x1PVNe/2ilGCzLvFAYZwL
1yNl1v/+RvEmWXHNDi5ILYRbig2NP3AwVZao2T0+Qa+EQD/K88H6TfCG16I/uKsu7b2LwRwlKEE3
r2muOd8Z86DAcytomdAu57Tyhh6SRMjV74oUPzKseIao/OYBA3v+3LUpSwqU6kE4Q16riptyrL+s
pg0keTYkttL7EQkiIlbNFWYq0qjhssHani38PsD3X7bUQm80FCFF8vnf/Lfpz/G/8l9Dx/N3hmAU
IYkYf9UI8BjF5PekSrYhr2U2Y/rTmXg2hGvpkEInxgSeohERmVtTJulv6IxmQ/C1lw3cyCEeb/hz
YewO7HxA8dZlM6mEkK3Z0WLSUHfxArebICJHZbBCoOxdmOneCJhQujGXuFpLDaaJx4p96LWDEnLk
m/DjCLkneQZroxU2WLjq3yRcaPvTnA1D6Cmww5z4KDBkzArAdHB6cvq0wORvAMSvtZhPJJ1diNEu
FvTWRvJk8OyHLnua1AYf9dESQQLUnv3rahovlRlhQtpvmbGOMLkjyCwLkdqngv7fdcxpmB/Zbui9
fn/uWOSMt6vfOUAljjYOm5CPmGGrXGNuSr83MGRS4GuocjIAQMWFnKMazDmAcbBVZGoTe6ZUdnqt
nz8KfFiEwRI/DEH+AD794pWFdYG4n9LIN9YeOIs9DuKmWNdoX0fTS+QkEK9svnOSaEsS6sR6vuEX
/e6DBV3y5JlXJJFse5r3/Br127/IDY8j4bCpx0iqCBG3hktuLwUd2oU7Wr0TFIZeWLUj4AOPa+SQ
HxjIHQphkIKuhfmomb0eYJhxNx50Ime4yzw+FHLU0JscO08+U6CbKsycA0yocKgOIxFEVOff2A1I
WloM2dYKNFt0XXkamXrk7p8h2MMx2rJ6n1RkPNHTMOkXfDFrYuY7R4JNXMRce3t0KLPywTxASGZj
RUDjzC1TIqKLg0Ga98dRv9ZogR4KvYCGTxhO9VC3ojLlNiTGFR90u8FwUyN0vzGP/UQiwbzoN+1K
WcN/t/V42Avu9MN72NmvJ7kWNV7+aDK0ppqTyH7Uo1LQXVi0w8cucHcOD9FzVF2Z2Iyn+tq0ZJ1u
lF74ohmY3hG55oCdhE/PsTLzzU3uWT8LKfqFLwn7Kf5gyD7e7Oy1/qFvRAqHCi9fiLp2upw8UQmd
EoIGLSo6wYW3vHgwRhwhOV+mo8iocnM2Qn6ZMRkd0SYF72IfkvurePyWirkL62XFmqrsSyLXkfSj
r4OgUG7EZqZfPFZY5XheZKI+Pz7zh3wY4cTHlP1DKVSavEQ6b5whfjsWlk0OPsiPxXTLqb1rbtQY
dUdM13tCjozO7XHgFH445bAxVuQKIVKRL6hZzlIzSYczxrY7DSQl1rorNx74W0xGO2p8NDTIUl72
aGDHc6l2hkjLveHy66wn63iiQ8DO4sLOTbqdbqzIQ4VjZbT96D443JcToB83p3ZRifaRPncaEJlh
uq7zK0Z5eix5s5lumerqcFqrE2jTiGskn+gFwaLPQcXxWgDRjXy19XTV+wDYXPpd9T6Uc5gYbFlH
xDGEA50uN4NiCbB71CAE7IAA/8v/aCn/wyLQcC/+QWVA6KBcMXhfXTAl8kopF6pkp8T3D8gReQM2
c0L6YOsG4+/t2zhxitK450pQoGr45pGxUJL9xIkSj8lDVAk1W3/uIMTD1YCTE0BySAeWHy/zoUW8
P0yipyKO2quAndk4JrKDi1x2BrdPOd6mToGKLOAfQqsvLwgFR00W6gQsa0QlQVyY/SN9BUODcpNj
p6DERTdIjnu2NihC5lzoePgryr5W2Y7dy4S8kjcVrYwjQAUycTCkOXxfo4cGJImJE68YbfS2jJuX
jieJjBW8ESj8WHd+I2YEqyTKqXTZp16EueTo4uV98p7L+ZUo/7SzlQqhmoAZwZ6NB9If+DVXm+l2
coTDzv/RQKOi5/of01LqBWXpwELUkIhqbbteG1MSDmdbBhXuaOcCmumiHxIs+KlyqTYPoNWDoRnI
ZzIYSd3qlmliS6PpL58MCzvR/lKQG/tLQjTq6ebMR5ciHr2ZG4kTlm/8Cqbk+z4Vl7PGc6ESBWqM
LtNB62f0h4wW0XteAp2F3br4Bklp818q2lnh3/qpZO50VjSswWkA384wH06r4elNarQ9REhJDyKZ
W5HY4MA8AFeOSXL+yHbPMERaQUp2ALiXvnqTc5Gk5zB+fpVbz91brTgmSVBGVPd1RslGIkZC2mdo
NsMVm8aP8KOWBgmLbyCP5f+lSguoQV6gfIxJqVAnOuAPkaj9lCXTRWI70VgWqeMlYKgn+2uBnat3
Rm79dalMkWS/Qm+AXo/UzAfkIsA0gwRqwMrOkXeZbqpajKnZBYxP4ozBk8Amz+yg8TuihiDR3LRJ
GvAZtgEV2GDw46XoxlBdWK+PXZXOl3aUBZDnG4tcfs387lTxzfz4Jcluh9cpAaL9LuIbmhEgWxjk
CeV2olsdV0M/lj64oPGEk7gEkU6IMX8urCpHbCRZHzzib/R6RAcUXvJagt7wrhU0Ax6Q58hb3go0
JDzOv+B/QPIbRAUxjSMy6DwQScq0eiG+SG4hTS2jASoe1yRPCXkWU3o0hiP68OjPebVjq32wd0KG
k5fKPQLmhPBBeGc5KSqEX+gpbyg3kOwj77JDnJRsAeJzqdUFybCr8i4b11on+AXJMpP4VflZNjrE
GqE7cp0vmGFFSt3epFcNkQSq2NCLuplJjBrRGUepn3xIgW1+Gx458MzsEoRzvksayvq90fhR7BQ5
O7WIGPkoPOlVcFmZ9Yqn6XcjzdhRjsaK35UgWXTdJONss+o4ep+wMoWvBT+9efssCSiFsw5SL2rH
lFNza2BunenIyTfqw2zvb3AadMwMpmeNIgb0AMW14y6PwYmok7Dy6Fml5CpuCRTW6VlxU7pZ+aQ0
MjjKaPrmCvEwRamAuK02TtNHOIK/QidgsGsfL+bshSHZkpAKI9KhEa/Zhqj0QS1lv/ysCs4sjOef
cwHkyx6Qy/X4q6BDN4D0XsdXAxml7Hp8MRD01+TktP+oCW2gIwPjzKcNMMIERjobEQTJkaQRUMR9
JYQ0O114YAd4HAEd45Loxo7edX1t8A0a7qVLgPom/p14MzqCKTc/mn3Joyk7d7CKbtC1JkxNQnLQ
JG7XcbZ5MWjWyWFYI9dj28o3yfabUzL2F7a+cRbu0XKrfifVd6kYTpURxQnkPlql5BU7L1h21Zfb
daIuP8myMc9xNOUeZPpqcyfdc4YSx7LEbUzWCqjxWqJaacsv5XaxWE0ulNUA0HAPkUYAOEmXMPzY
VqFtYpvTSdY6O9kWLjAB0MRou3gTwPXZr7yIjeT+9sybhnaPcrFPMU3Vra6KE0/TxsndOId7nqgL
gSw0RK1/HpEHObqVn1e6oksbJgtulbvYI/QFNwN/gbhQD4DEFAhnwV8bY0bosatb3RrDEZ8fgn3e
EIwGJKWQKTNlUqZQGUn3eXjINuplXKxFYr5id3OzmBFZIg5p73doH/GuWES61e5CyBEt0NpggK7k
YivuucEq/0V1mP11QI1Ur2F2R3AEI0nC2r4awOrar3l8HCm2wXt4LGmn7TNPjZds/iUGVLSzc+7d
wbFPl422uDANZrsoJn/sOSQqi7gqZaLztSPdYyBN05Uk0p2QrWJD7ceFfhoRZmWToYTKD2+pCdPM
mrQXWMHqt1CmeofeB9rZM0pSJdB+rHS+s+gmS5QYFbrC6ZukUG4elykiGVx1ImKY9JhWGZC0zIFn
MeKbSuEZ+kWXe7FBr8232788ZPiePTQqUi0Lld+cp8/EY3V8n6oJenlg1RRizk5nbzyEzx/+ljsx
I8nL1hDBCNJEVEdA6mP74ELAyj7Ezms9SMi4a/OaU+9F8EOO+nYOhpPeBnSiwWmBeyxebn6jQZUM
I/v/vhK+K/uusBRgdgQC6GSn/9viJWgrtRiT3PC6dZt8T+cgCrjhwKYXnL0DIB7LBcMw6c5OMcDT
UWNOwkb5XozaeyadOtnTtJnmk7pdqpOe0SNh80mxakY8lumCuKDll/mwIWwoDr6I/dn+leb+JgE8
Rc5gWsaOSZ6THSdLN4MfbJvzD0symc6BTKNam0ySHKx60RTTVtpcJK9mX0aZ1WrWN3Yg9ahdyqw2
Fl4CRWRz6ZQS4i9uyLNAefham5EXZ1bS78kyp1KV1XvFKMSqX/kgRfq8f/BpVsRjsOtUwQcWj+ia
cXyi56ckNgChCKKD1+qNYrcOQmrUCXdGZgVKf0aRUGoLUhiZH5TAvEw+W+kbCFcf1pBxfR6Ogq7b
ULR2lDgN/lelsy4lN5039e0DY3+7Gc9bcZM5D49GywjgFkOrz2bhPEEYMhhH8a5UVwYlivISop9p
hR/0KLJpTMhK4yNCuQtyIS9ocpEVYg5C49ZhtFkJuz5eYvBNDJR+f8byT+5NPG4IfHl2G/LgWwxd
ImUQyFzfcDVT80HaqjEFfvZZQUkvOHKo0GV0laLNZ6UcB9f3VXlZ6RVUPvVQ3qDd983bDiys+gdp
pXgQUQGtGKR+SF6LeKnwX6t6E/aTwZ5bDlF2c8sEvmw8+CbwFpLgWbrxGuwYWTSmps/RRAAQiO8n
K67Hz8q/snzCSgeAAWLM7PvTx/8I8ABABNNGgXVSsX/19PDufieUwkgccDfIc/3RNHb6w8cM2ziW
BQ7Wk6ZFFCl+FY90JrcX/5Hs23F+REr2DJpi/kF/tpeCUD9Dyanz98XW5iyZKsk0qU5aJuFFIghG
uN9EIOvO6Tzf8TUV4wENKTmFAB4LKRblH4oxpmD8a7tkwhAqAke4A+b+0ucZ+Ue0LBeVyl8z6IOM
XFrIu8sZ1cC4u7HDlH/qCqrgb1fPd/xNj6gEoiSBKUjT4m7ZsS4SKyKMp+LqIOyjIfdwHJGCSLMG
coHSJnVsSUj0/4J9EEdQtODNCMyXbaKmiGG5w04VL+cz+8vQ992a7Q6asbT4GIVXRC8mDdx/F8S8
yNgrx1Drb3z20HNIn5GdJmf1wNfQqV2ZBZrWm/Ezmm4JjHr98UGpY29qnp9rlRGSySuxKft55LUT
PCYsr4ko8ZmTR0K7KUgn/6xExD2aKCsFNWGdkvdTD8BVEr2ehVVuvzxnyIKIzoq0CU1nTrHfvtwe
2fh4DVozXo/AXObz2yhYzufExeAVQRUHxstnIQC8pzQRlcxfd9RRXOGxGVk52xvP9pbpPRs/305m
T0kcgpxCzmPZzToG77CuZJFgooVgtKfX1rwR8l5aybhGI6HdBmOLLmebS57dCXLPaRl+JtMvecRW
9sd7rvsIvNFzjKhox+SPCT6kbUJ9eWCcpyoRI3o7WOYvrxz4IyIc3bYfTxROLTDI89epUTbMfyve
IXf9zKw1hzdKkvmH3pljYamqV1g5i5BBlyN9YnRCwy7zWugpy5dhO6ar+dOR7SRNFLYwmtMaVjDy
/W9dQ3zfmagJXj4HKH14sNJ7vhxIQwgwG/FPR/cENY+2fjXeL0Y05XO7EGl98dB7De34+B9JZ7as
KpKF4SciQpzQ20xmERFwvCHUrTjhACro09eXp6K6q7rr7O0AZOZa//qHW+NcDetUQgqZPnH8CZhl
F1uck8IhWhOnlcleET/OWG/Khsq0lo9bcMb2gkUYvuF9sepu7Iow4M/AiNb9Mu69ZI74Ew0+dd8w
eGXx6Qbg6jT6vl/jXKzt7vrsjEWJjoqLb99x2lV0GWC9xBNGVhxyQrg1TyJwpuc2AgUPFg/0Vhzu
r+YZvhVRfnkBSwQnwOgya88AqQpTB4+OsJIHZXwAXd4nP7jyDZZQsJ2Z4bwMV5swlfRqwOIbvE7J
ezDn16/2d/7K0CtmGrguaQ6c1B5PSmFr9H48QIZJsNzAwNyiaEUDoN0Czzr2WkIA7dcbWimEozYk
rUvptnOzvEXtFglI+ENQcJ9PRP25n4p54terMreXLbXzuOHZUFVgU+8amDdY38HVOhpqz+miA2yc
O48gj1x3DRD3YB56HayOlJ25++q4DERfo+Y0aToYpjDHIas2LG5xRStcXLddbow+ovblADQ+eyRI
H6/QEK5SzbCcu55RsO1cnrP+Y1Zex4q4Sf4OvKQBihjytRAFUwIXSEUTdsEFdZIweuNrn61GG933
EzHIXbocujCMIbOIhmBgp+xj6+49yH3uDUTv6yVN39pB+RPSyvCjtctOyRRU1c0cTXhhYTzGJpqc
1seJbXtZuWYzjLBIhDvsgSmA+FMrzEn0wGrZ9jwuEor3NFulKhOAG6U2Mxp/XjGLbJR3Y7XZQjhW
DFGqdwTtNtV6SouQ414I/kpLnzaujhvO5LSG5wp+KGH0lp/oTdXLd8YM8AoMQULrGTtnXg1PSbbv
34hzDn3u6EY2xDfQSY+jjfNfiMimJV7mZ1PfUiDgWHGd6ove3b0C33IYMoG5JrQRUxqDp/Q6bjFF
rsuBTR4POBvJGMF5AlccBY4SZ/9GzzH/X70Z8+uzwmGUP2NuXRNmH3t+aMTqawmPT22noJh8Zksf
QcxWYDDXJE3xLuB/8kbqQvA3Y8thgxp2DTwx5vXucsiXduA9s3T53BRv4NR8PzE5YwfxA7ziSFIu
lo8BP4xJEb95gYuifqwas1XybdRJ+JSdj12Ds6wfXfd0PJwsFhJkOPWS13/Zxz5Oc0Aod/lRjkkP
RXgorKHdnf+wIpaTy2iLDxE0NOBYSmAO32943lW8JXnH3gAbQ9tL1QfrbVFJjuMhx6m6wx0TJzPl
6sX7MI7cjh9K2GAbLgcztH2wUhQMXDQ/3WJCwMPhw/uxWS9HO5406fZqtmeTnKjwgNI/KjAjhcIy
SgcnuU3RFXn7Qe3nY/USxQxUIIwvfmf05pDZc5I4ue9xXKvH6alIWNQClVj3lncx4f4iUi1qEaE8
hgSKsvLNHWn+cUFzp452xM9G37/dd/WthRGiRNEgY2L4c7Jj4jT63I3LOoVAC7mHvysGA6/vVTPw
WFbOfVzIrffZpqxIythajXcobegkH9Y+M/l3zAOoXSZeMeMGufwypCbClj0WDL/Hi6Qsfp6Frojb
d5TtPEMK388h5SNZQSj84SHG6/9Up3yRfQxLDAR8sc3m25O7ZmC1NRClnBMlv/V4FW8CZq1ecQLT
4N/7ejzIR9ZQvtaJbSFVkbm5zuwORspeFTqs8i7WdeK21SGIuE38nWB+WkKIAFjvDM3b9sa+u1eC
Srawk9qMeXzVc8+Vp/RKs67pIRM7ipgPMaYShn/M0sPPqsNn54fg+6t7z+PEmYos5+vjl7IAHcFx
lhuKBgKYzH0hfNsxQXECC+BVoqPh45xkq0QSQvX8VtOLTNxXmz5zEjE0TJrPGip5Pv7qkGJmgO8D
7S6pW+XzgvfvlITh9zHK7pDOGhQmd+uIU4YxfxSjvDUynqP3quDft9/uDQMomsurkRa9p6mfUmAT
rsUPvGJVwPx3u6tKc2m9ekQDk5cmWyyo3vpoMv/Rn4uP28fgymtRIBHSCc59Gbfe6RAU+YtY8hXe
yzUTV/HtRYBu33tgnCbgs2XGrIpgD5myaXDXVTV4RGHN08uziicNNS/i/JHYZqzeZgGfUcniz7aG
gFtW2DiC67JWY/ZljyMJPMmKWt5iAaxvhxb2/uJBpODknZwwGqUahL0kCC1VoyY2AC4hkyFjtHng
2/mJWwTaJkCp1HOuy5kDRKtDk8cKHfUFRWcn6vyRlTCDwjo64n46PeSJy/bMUErlR1H3/imKayYP
ye8zrq7jH/TrP9wu/gEuRGWsX8EYmimLUMa1DiIQV/bbjDAGVC0ylFq+LOQ4bO6eYrk8B3MMPimD
SDi9b2kw/oyumWBPZ+QenF20iOuH86C8Ha6m09MWRIXUR4yJ+aS1kFJatOOVJrp/nbu1e9vka1nP
IAz9JizXX8TDYBn3ApbaqKrMF/F1d0eNAjrBLd703Tuxh8UEjfJ0hGWIMt7R8GixfINEJ9jiM7IE
KZ6/o4Skc/Ng1OKvF90zk1qL04f+3D3ToXc8FIPGUbGBblCsUYwi6YWKhS9PfvLUP9DImtO/Pn3p
fHhC9vV0Dwc3tJz2Xx39GPupsC/tTdrqC/1gz4e7SRP/WEc81vghNBLFqHyg32BgG+hToDAZacMR
mEimeTcyO0n9vLnMdeNzZraxqQcqIXoKGG6LNJyeFOB6NUSMxaBnvPA8eyjG1KoUAuzcbJ11OHnP
eBQ//LjnYSzC1vi00mtytvHzcNWOW3CiP4gbeNKEY0KsydTrUZdQw4grPbfOXklLxqav5nDwS9i/
WDkt7Jse/C4VJqnQuphUzpsSQKXncRZyzALs+dhQAKfBxsR3cBJf9h7VRE5WFyRoLj5doSISwdjk
p+1qn8ParGBythQg+PSZ6F4sCL3PfUVoJ9+iYNNlmgnlcrxUfgYd5XGjIpL6htk0I9y/06dQycrj
bPyAl7A7QVTyOzyIR+bka5iQXBN8i2B7ItyCI29CcmVk/63EZNwiHnTQcjpEr5CkMlnSiHD0oHhr
i4nd5QTOMfRIORNUPZGqLe8kasfG8mr5hAeB9U2Krw3MMOYXoDJj3ZhSIbLnlngrrj7buBlxG1TB
pG+f7BSAPDzY/JcrHnoTsjUKnBe8mAODy0UNZqb3i8XtgZgJPu2e84CEmaENQt/dvxG1e2rYhTGS
yZwBxhEGzrQGtLi5u724W3SrnO66m2ZP4e3BAdQS5cyqOWDY8lFhUY4l+TT1qF6cWG1BPIQMiLCN
JhqM+Rks3SfQBXJkoGUu2ldAcmA031nkR74lrtRpLlJlpkn5/ESLn1sx9RhHqs2z0a3ZIgZp3LOC
FYfAQd6szSsskAItNaZDGMdUxJXAH4AGWVh9zCMg8n5tklqO1DYv59m1im7cutj6mzvRWIPrqp/P
2fHLo6111hCxsHz9awb2BVmN6XA5eS5B4JhgK/419FeeLmqZE6YzOF0wZRTZZjmGZk21q6rom83x
d5d7dLsPXToxRTOMeybaE/X9la1c5oxJ7jqF9pWOv2Niwsh1Q3XIgC/WLLC3D8qoHDM0M6XCxrsU
G27SAlsw8o4L/IlQb3LsPnBtqnW7pSkpMGUW1ixPmSopav4TmpgYIxaXM8QdQ90h1TzgYwzD7mg/
iKtecPiNlexqinHoK4D9v1wSBUSEEUd/StAHRexYL7zS5dfGezUirpC1KpAERX7wttsTY6bBW+j5
aiPlMeh43YjuB9pYzK6ChSFvSPkt4OYgioUSF8OivceV8q462/FnsecZ9Y4ZAh/AJg3hZ2f88VGr
QUYwu29pNfPNiYN2zmkfYZ7vvO2vZrdOAWLVDhRM8xdeSaq7+U8CpSEKQkLrRt3PtJONUH+9XxNt
aLIvduIWB0/LrlYnff/GaSYPesNIf9of+qMqMlozHVevGob2LKcDM9DEHs3sQ03279Cl2qJmHaiy
dYQEQ6TkwW8Hmwnyo6tYXzD5+iGg0RIMg38JXrLxG2Sn5ZgDp/rJ9QTLrX/rIm4EFhgXSXrPQBcB
Y8V2esMEqQ1DJQmC13yAwYTp/5N3GSIhhJY4DE5of1OGjBp7/oC8S6ujxMFoTeZwkSGBwEIlhJDc
4z2aIZYLBv75cz3s+f12cmtvfvDYJPuKKsFTfUFWkwdYV5PLhefcdJumzYKh3AwYff+Bl456GjIX
Dk7o65sFTQmIoldRvBf7a5Ju2xZOPiSG9f015i8dFirErkeiOpdUk3tDVna9LHG3XBlXEdbm4jcl
l0eXwpfN2KeNxf7Q/JLTVyRfkU/ogkBLwKbai8R/rjboi77UHMTaYEk6sDe/+QYGIDaY1Hclkr6+
sFrLC3kR09aywhAKL6KrHTTU+RjCI3FSoUHVC+8jA3tOPg5LgNqYswqkxOwm2uxlZadZXwELtanz
8XpOTSJT5WNdaLfZm40ZomHysiqrR4D3xTWmDTlnUJK+YX2GDPXX8o5YS1Yidm49/7uCAqMV3uA9
LhdMp2h9egxL5J7TN3pYJ7zfoOt5NZG7w7AyizskdO8qPm1SS2zwAx591nVu4cRbj9uMY9z2RmnF
6eV+pv1lf0HWg+lghrkLjW2cRQ+EhdTZDtvTBU204wh8PJ9JyRdysDAi0U+p4a5hOQdNCPqJ8p8i
b52F2zXZ+z21d9ld+Z1PesEEYw6LTQ3Y1/1s6dg8nJqI+GOEBd5pRjkKgX93vMHcjr0Ln7mhIoqv
bVWhKd8sRwm1I0ZzWHEa0misE5w2mGpMBNx9DBxBeU8ZSvsptxO+CucjcYnCbvONqRU0fGtnJ+u7
Z1aAxxRAHWzOPeG4HUpGBwQUjojkFChmwLpZRDaERh4DJ8FMfX3E6h10ecQIkbVwIl0U/6RYROGG
CtBNrgPrKxJrJXYO0wTl4fE0d5VpdSTOGzisTb+GeAs3sSwHrUb08xeqHr6hdRNhkYbK/hQfpdNL
JihczRxObvyXXKeUHstEJlfpHsfuiPRw8FFzhmOrMkDBSSV4HILVJQU/HB1Fd5Go90J8KR5wytbu
e4HHCG4qVFDy5lCbrpOD5kGqHFhtHI0kw1UQ2c+MMK+ODAnHBnbanxvhXy2CpDoHi04mKK3eevc7
j6M++eKSoJTelJETEzZdWszsRjNm7heZ1ItDuxAko4PQmod64ea6JAqhEtMDikBBhlKwYtC7uPKk
qPMyrHCfGG06MxYbeCqx3jdMMEjTI2gPqFJ5x+Ikoa8GuN9FsKg4OaAq/XF1QIkrGEbm8G67he2f
cS9fsV5/1iN8483G7EKEwwNJPw+uLkaz8vCa9ReHlgAIZrMcmlPpg0XyY1xd80b3B8zcGp2Ogst3
N2cgwL9DOJPu3/x1s19M/eRd2b5+cG0qLQPbNEuZwU6v+wT1LfO2hzn/+uhfiby//amaBXfAwXh0
29EaRdM2kNzHApOesgXBgeuIAzCp7+L4S8wEtiAqKRroJKWYVHI7RYceKvXUGmIaJZ3ihUOWhElA
EdwTY3syoXlP0/GkhqFCgXyOUND+MJV8eAAcY2Zn+HG87OuyPAt0i50izlkZlNuKlsWhJEvsNgjk
a+GR2Gc7sJGLwJEafbe3mRbBLk56j1jPuSyvWfJAqPhY0xVw1d/bKUOUeWWAt992D7NAiAvH8WUb
lZPfzb+fOvLIOewjFT6OmbduFZ6vme0X/9C1Oa/ktN2KTpULfrTIj2rka9xDKTyD0wjTSgUuZQug
LMx93laxesSa88NmbEjE6LxW2T3HGz5l2vi9XPTxNFO+YWdJ/3oB2D0voq75XsJvzDzymjrO6wDl
y4FcTY91dcMkJ4PGIlbecV9ShjQpK//s+rwbKQ83OVzB4jVEpTo2JfDUJ3iBIhDhYH26Lg8lK9Oa
hU8vWH0oDhiI7HJ4i5fgDCxwtlBgf18CBP62Pwq1bO0DZNwpFw1BN6Qr7DwYZ0o1D/ijHdQlo/CH
LFQG/exJ1wvHNw9hptEDv0CMupjD9e0f0k3aq2Vj+crpAYkE+tIS4onUjdHKrwduv21qcF9huG8A
kX83ix/CH8FtvTGoOk6Lwe5zs67MrH5WDf32aPVg6EAk5q8Xcn5Z1XTmi9VNeTKxlzx9OhyqyHwP
+VAVgMB7oKK5xDwBKaCCtFIc1v8vDRuABWg/sHYQcFJhG0mxBLw21FQXl0ID5WRrdR2aEXE5yS4C
V8Ori7SyAC8oAq1YagxTmK6KfAnjhumOeLctCLVsVsNoSjJQwBiEzhkTbHG4s8tC1Wfmc3OyOLOg
ticJEzyXLcuBXaAyvqwG3OASoeg4yht7Fa4mFpIB3z1TnULgJY/iszLY/NM5N6YWCb8SIhEL3ynx
vGEb1rIT+jPV0ascAS0dRocWjyOnHRtGLmchvOAJ8ajTgKZW7vIgCsLA52lCM++EIa14f8d1XGT2
PvvbtzwKSF2GA3vWctVKyJnFImTnL3+zUkkBFimwCHEnU2Y4+ELPD+8R3yq3iboUDL/a+F7AWcF4
8zg+7xnqMAh0jv5nXMp72vEX0GqBJAlRVkZd2QQGWDmXIToblefwTRL/69bu9CwPh6MIGZLzYWab
/3MeQCgqgKHVE2du8lwOh5qADl7cMs6USzUr4mK7HEphFfCAZHhNkwA9vnuG42NJxjaNC2L4Hh0S
TgqODoLNBTfuumeQNAiZu57H/IraJZHn8mnbbjv+Y8CHRRoaVolGhekekkVqLbzFitQ6EmoUVMtF
S43jtbnq/n9+kPNVju7VRZwyPU3YSrz+wzpc7IO8T7Sn8JvNhmPoEZab5vn3q2yj5V1bk+Zmvdj6
2peZTqJiteuo8UxLGZkRiPjRx3DuBmJzjbv2KeKXSIhjl+kxXVP/rnK71N7vbVZO0fPnhW1gLzDq
auNsWW6OLpOdEiUgpu+vTf/GVqGPQ18DB0SMrJNo7QxvThH1jmOD80Kzev6DJYyrFA6Q9jHO/yqv
SstK+NDhMfexQQwprktxSnvOgkVYmyUT4XPcWMXH6ebOvY8SSHT4WujbLkSJ/fVBa1phCJvtwSWY
s+hPBcUAb9P/hVQkFO2nCJ07Tuzc8CFLHUcBDUKV98CCpYZx0s6dISyPgcElqlzttdXuo8vbr97+
q7PKeqQfizPnjsk/SapGAPMIh9QafcW44nk1RjcD1wgaDqzQ2IxpERA43BGFDbn8lNP9N3tu+yPC
54qIwRWMm8Vg0gwe8jvYZicar9RoT0vmhPisYWXVvEoi5JLqFHeyJLtPMMzPhD+chw8Ve2NczQWJ
lYBfvzedapCj5XphwvFCmPV6BffBlld6dFB94vpvaZ+3XF2F1bkmPedVz5i//fCGOVoDEExMWOqv
DaeswLugTdzeUUi1n+BlYFkn7wsZe4om6bXstFcaFX6XAT3XKISr0pFHJh3iEyfP2j7cLvjpzOvt
9CLM5YPDezhSEa5bYwC0j68kZwaeLNRYbDKQyVICvvE/QvMoh8fxZvizSDwgBpwuYwDl6rXtaBFZ
m6QftsYt+1l5bNeZ+M01JiHc8At5zxWuct/kgnnw0+6zcaI6eyGclC1xZ1U89oWdgD42F0sbWFR+
dDwDTmJRYXgzDBhkf3n0qfGl7x99aqvmbmtniyxjnC1ukjMr4XtOfySta+AKNJT4EbQI18P6FzDv
ax+b0bsCDBDwjMh96Pjf+RB0CjH+pL4kgHNXABUG1ugrvi46w76JzOQ8jFEjtZzeZ6TfUozqV+0Y
9hKxHMa00/iZLCH/H7EAa1MJ2n30pfgG8R4cG46tgxZhPCGJzDWHyqDo8grwcCDchiGzuA1dqM/M
guAauseOQECMyQ9oKTxeXEfkkKv1gVqDPhjsgQYzgKUIE7ZMzyUyO2yCqNApT4gEEJRG064h/ijF
TEa1PEDvA++E3AZ14nNbGXbJCaSlUyroWQIKW9jkGhxotkcGUIxuUqURe2GtLy4IlvkiUV1WZ7Mh
4zOZa6MBl9c93u2eVxg8Di2Y9t4Py1s2ONgUJqMTIHjbksC3iPXY69mLP7NZPWGLnQ7Tg3uPSlWi
+O40r+RUM31pBe30KhYBeaK0e2dovgL+GOGE/j3AQwpGj3gvGaNvGHbFEBQVoDVIQUtV0zw2JmOQ
kRSwCBIJSlSMgSIPk0ZI+sxaHEBw7CYn1qpLigyuoou+nKBcZkTlFfs9kwamYMxnzrYX74yuv4Ca
bvbFCVjscnSwdl3PnslMw7BXuDiiYeRRaEHrO0YTg7OFw9wazaWLrZ9m95ObCEhRLDmze61JjhBN
HO9WZzAighHTRuwf/1grl+XshxgJHfbQ+0BXhDlXyG/uDAis/DGmlIPjeojDvNTb2NPSluP+Cpos
Osrb+BcyHzJWzW/VgqiH6+DQb+JoaCD3oxYJmq5dsoOxdR37o2fusPYQK7FfETSJVABu4Fesnjxc
QCDL8DP/EI8hyXgUmqHwIpiHXgYrTrmBRTm6vhrD3d/R7vCuWC/cX84O/tJx8Vjs2W/Luxlh5EN3
SBchd5/OGu0L3IjtaX9iKJcxUKTJ1RiJ9XAkNfdn5f5gx8z3OzGGkKJ7T98mmg5k5KUZBJgYIp3A
SAWM5tRlXQifOuO0UrjNkP1eszbP9PSYoI5EyZOfGGttGQIfQZQGs+X3gNTt7QC2ckISHHZ0ttVP
1NRntMWIQXCotVUbQxC5eBD2dnaXLd1p/zxD1DxgHs31REPUYDKYbffwrod8gE0f1aX5vo8QPu3o
Ed6g0eUH5FGxNlpeG9tFFFcJse4Q5Oe4CdwUX+0BHs3wlvaeQlqk46UyGUfV3wURt39BNs/mrNcZ
A/RGYMV3HqQQA5gq6gOgoDL5jWxd2OaomcAjOTqHbkaPN4IXxP6ENcyy64/HkwK8W405e3fzPiP8
Slmdj9tOT8w76V+xhfAcUfSMkmT6Xvz1YxS2QbZHDbJm0jL4ArD/QyPgFKDkespxl5g5ooC7XK2O
ieXZaQ1yyVRLY6B7FhFlJ/6cvbN7rUiH8R9UBkhIRX4OupMvPZ289pc5BxL1WBXr741zegygNqGK
uvhXAqF6nIRWq2vdB14PSguS2mqJZKukyMsL+TZxgl7pKN+w78TtDEXcxTdwrirtNlDQkFH1seV9
q+XjDfJjtXf8QfldG1Vw6v69K6vT48qgZd03/QeCLLfxn21K3BY2aF2GEfp00KUsJ8hv0jRt88EB
3IZI+dBXdyw4h9GipZuGDnFjX9fJJfP7d3wRUB8z3szRb5AHuYcjr9BP0qy626yDd5H5GLIYX91l
xPaSGxYXafCSww39EkbdqyNwFz0vlglZ30XCJfe3jseiYLwDTJMqwuN7SmMsPefhLvCpxDYIyybZ
UpAwK3GERhsNfV8Tv0y2Plb/DZbKEJR5xWNECjth9pLBafds7W/8QMsGsdw/thAqAZXSNyaK7r4X
tv928R1mnKK97Pc7Qy6A/haYpe1Y7QuEMqirMAaY7fPxUL789iTKbMwdsEmR8T4PFL8n+H2xKnuB
/UQQPXGU5O2eH/f8jTPCaFe/4wJKrtulFaDAlsbdcgDwgPsZPjKgPd68ofWNHu7HLzEJt1qVf6YF
/3o9MoXK+PeaFXqQZ1iVDTPkTtcYl5y8nmqPxW3BjS+H0CBNjp6++e0HpcZD+0kbFO7t40XsIf9F
H4ib7aSuQSefZ6cHIghzkfbZNOqghKIG74H9XJsxc0RXtoGF93WnB8aX0ywGPUnARdiywb7APQun
S6sl3+9V++Ma12X/vWpu4GOjTFHMmPekVe01xRhBPHI+m4kYcx9GTMbHTrFUXg969nry9AHblMYt
u8kHBjnI9o7XKZ6ayC2Mx8JoAQ4zMg0s6yVB2HAHcygCmx3z35eppR24ETWQ2gGhZq0AjqvjSj/q
rR1AdkaKXd3WrP0Ab5e/Y5ko2lI9vSAngcYmqnHahbmY56CLwxEfI1/Hmcnw5MWIouiZT1R+JxuR
Esu6ax6BSlqSa3VDxIHBDrKDjyJSCI8d6TWwv4b1zH1G8S9cdwlJPFu8T4eMNrVjDbp4f05ePHN6
E3d+nK+9NRPmWFE5Gbd9GF2ICaMxwghAxqDRVCz0xwFY+TjH3QJvWfjKqJPHmBBXImwcBsyfsbTe
AfOmFd5KM3WO4I8ZLJCyCFyeV7OOJcEK3b/Hy/w7TFsuzeSA88SflTcTwDFb5m+f3Hcw249YcXxk
OTgLa+rk+i3Km9xudzwqngM8QVXDTnOM2syuvv1in0+dKfxPyMsM7gIt6/gaZuLL9v/LsaTeMTDq
o+IhgtHB4OSb211EQqU8Q8Zr1Iyxtj4D4Cfz1nXR/4DnwyZ20L4xsxlyjDxp0age8UwYZjAVmdB7
2B4S4CXrGfwQlSxSSAghuwAPIDISGDsboBDnE0JW7isMk+0HB5y1cgF8Ckiyp8YcUwHiiRvlBBIa
5rjZAV8t52h64cI2hHflGMBf5uipKxewMXcQIxOmgg05+zcGDOJ7lMtb22wAWPB7GQ4EMcY/QWnK
BBFAp3R/uslwdT25UbbSXDFrViPfdGxel2AOYH6wvmByQFs4lPvr/vCQZ19moxnzQ4CF5DQ5QOo3
x5yT6/vLXmuA6g2zn28z7V47Ii0T9Km57PS80+Vvgu6Gs+GFERDWVahK3zfrH26vFlMWxVHPOl+Y
L/SgWzPDk+eBfafcxlbNL6TTf7ttXGQzXDIs5OocFtp+F7SvcvFcGnLY9ful/zt5kbb59oj5fXov
Lei0/Mg7TRUrh0zyP4KmnXo4puYcQP1HsvEUIm79RYt62eXh5hgAWwx66LfBAngeH4IFQOD8sx4F
X/uCm5kgdaBQIPn7bLEMuGcQzmGqoaeImPlBTxfrtj+e9EZe3AnjYIGYcqB4lSA7juXf/KTeHp66
Nc3N5Deb4Sb8J48nuXoaW1ZOb/kdjsOXlSP6xvvmK56Dze/sPgqn13Kqb/j5eVU96vRGZRU3MtPW
R3wXLt0YLOWsT7WWf0Ss9TGfOklP1usElvgi7vXBZpMPxVNDfMPeUr72bzLvYT+0Zj3mZG9uOWLa
6Q8/HYMUMoyqueeMIzOJnQ27wP4XVztVdMPFOpp7GwpkX3qU3hyWk39bUpp+P+PW3Ya7gDag7Dns
itAhsbTmpTBgaZSDKSuGWYgactydziJW7CpfVwED+Air2Tobr+IBQiU0bUUuU5xHBJZqVP+PuPMS
GJ5wyZnJ3yWjf1hnSiCkNj3Hw0fsfypYM7K9yx6J7tlUZE3YFyhkmtEE/R7jZsyOeyRRRdV59FVa
B56s691l9gpbFM11MUsHtYoL8Nj+1yR4PPw8570UHaLZPiWfVB+967GKMO2MWoxofY8kBErBhCk+
Ir6zzb/MLS9lVsThyHdVDKSz4iKOWFzl2f6Omdtj4/X4+GtsP80MoIQaTQ2RKarcE8orSsR4eLRh
QYHNnkONPqvfSbyYKtOD08dlZ8YDh6ShBsh9OPw/l0k2RIYbel2bQpS9n92mjX2JU8Nx5XdQ7sHS
pKlBm8cfhtTN1MP9r1zm8VBc4hyiPJ4GtwEyfsKwaIeptPEdeOO/VwYQWfA4VnVi++9RscBoXp3q
HDI1LpTjNA8LfBXNjb3MKxyMpCyt4JPwUdrd8MmJhLrVzMnXw/FiYqiYJMKH0syM+6oVw+Zusj8x
HxsUqi5AB3xCzrRngqeeOcbwbUoOI4B+M8xF68r0jUAYrhOs2mylQF4eqzV25ufJkV0DRnDJrKwb
Gog9b5thDhjwREQbtui29Ux9XM64Y88ZrAr57+EFEgZ+hT7wYfdjIyJPU70xf3bagzCFey2OuYJK
XsCA+wJt3VTPX86RwCl5Eop2N8AUmwgm3aQPqfGNJonOvFuFslHAy1S0oGqryQji/YhTIh/V2D2L
L1w/HvxtCk90vG5yp6POU524SXuLcxjPSLT+kkgrlj9FIPoxi84bk4ELBB9EPFQIA3On6p5q6dwY
lff4mLna09RTkjW+ukARULjFcIHiaP26ilZHPq92v/QYjKNfvOj8wXn+tbPJnYKZKTkppdfk1Iux
ra3NBwmXOWam6IqG65+kZsUhFDMd+Ocx4eamkVltw2vkik0/UIhgeWMD9/T2FPAw/GwweabBC2h/
M96UgEi0NxutsLpfGwHTTYRsqj/yQWlHozYzJI+VRzKGrUg3gt0UnAwNk531vfdOpbnj0YmkQeUw
lH276FAOPGCjA3+/GaFJ/RAG3eVrjvDPoWVQY4EugoLod3O6pzjDe4QzP0BKpk9f58Xpi0WrHAL2
4BilODktngfNMsIjaR6tTtSNMB5G6EpI8I7ynv8AU8jVYHn6u15dZhZ4ydnMXrcKlGbydnQ3zPGT
AR4W4NmrF+33ClT2J/zSl2gc8Mt1k5mv98H0p4Z5SEjH6BXm6rpZgbeM6ydRNv9c/p8MRPmueAQ6
QgK50Dd9bfh22SIg0QaoD0bJAXIOtYiCS0zYEcNpFyIFXkkg+P1dvzRXgr4BziWlPyfWbTJsJlXf
/T3k4lPal45cBOT1iBvvckBcEaqxQL2r9TnJAj2HoMorxdgT01+pjXEtplsDSH9c/AUh9+geZL3T
mG2DniQosIJKZW46wa+MtQaargzUS6wUC7IJByOci9Yv6f+s1Snl49o7KDBt2rRSdTgE5aAcGDQN
CZlxtSwPjczb5j2A+YSc3FwMEj4AvEyAij6IahjcDgt+8cvTsujTI+PqRGGTWW+783WPhzZzQSwl
wDcqs+f8CDoAmn8c2hibkAJbC4CO4W0+vGJpvjUUgxA/u5qi47jtWcXFxtPhu6WxOtn6k12sQXwx
48GoNdUwKPvt983ujCt7ITnSVa3aXi6MNVIymi8RDSl7xOJOARxerQ3f33AWH2aF819p685ZVXzW
iqfGP1qllKtjHAQ6tcMLtIU3wKHBxUB+k0PEgecx2OhYkNDLtJVfyQe+CUq3iHVs+dKfjnomY3s1
AaxHOCjnpiwZga/EwpjRzPHSId3camHJ2k0YGPLA9cPLFmPYuLVuOW9/nknmEuXav7oQO39x1J48
dypUwhKQVecP2lxDjNzS8UMIG4L3dKenDhzLBp7pMMqw/7jKuetWDJ15+BlxoQ6NruOhBxRBs3WX
PpQUluvXXhSYv00CX07bHAlEw8tqRKHOb9mwdzYMDeYrgAWWYlB4lvRLRv2ls7F4ENewfLiig2T1
g4DqT9+jk6lUQeHidViF7sFI/5CXj0/2X+Ua0dT1X+Mjc8nDXztmpTGWuXshg0/pzpuoBz5HMWuW
xLjOO9wA6rDRFK4AGm5RRK/Na8Nk8lPZTw86XNoK8j/+/xdcyDQKk7uPXytQpAgi0DGSDnkYV+Ej
xPHFgFxgLna7TuHudEd4WyQacbyL2Cws5vgwr4PGZzOSDFqvs8N3hB/jyJzeXRMQm/kbo4LO2LE2
0j20h2a1nSbhhmlYlAcfVN+mw2x2Ym3oFA/vxcEPpRWxGsz4sVUnJn9uCStJ3lt8G53pE8sBuLOM
zi2NUZhvgbhAaKtIDTOkeg8GiQ9V1MPJgNV7FLPwGgbBd8K1706s0JX0pCibzEQyLoTnAKMB1sbM
eAoZhkERBNaGyQv3nMv65XYgQvOneCHKvzZDs6tMCpN9BaVq+7469eOsS5tmQfXgtPn57yFbKEEl
FqkDK/wCmX3DxwNsYCAEiSqGkMOJH0fU3AsExR9+pZscyTShdB+kMFyHHewNu9jqOhDaUt5kogDc
cyhDilzm1SOXTTXkJr04PShSfWh4MF0aASd8DxfcjN+aiA0Jn7mehCSJCRKI2Cd70iADW7H+Yo+B
fmB74lx49CLU3+aiTzC1APBiT7ukll/Szp9ZEdYplf+RdF7LimrtGr4iqyTjKRnFnD2h1KkEEwgK
ePXrGb1q7d1/h9k9FWGMb7wRNcpvqS17LJYu8TOFxZ14DZCloc2CSNpG+HtZFBDPrnguuz9ETr6L
NkFbjexhGa6DAOyvcGIAKFdactXtPdVEiEwKy/7jo+QwO9+osB8hEnKeVFZ5UKMhTT3rYOC8Tg/k
regC+sGwc47DdfDT+UxrWFuLszX9RHcX6X8aWFG+jdyva4NFDJe5PW+26H0+cCeFzyrCJ2ROnxaf
7Hr5mJIUzTk5g5WxXNv39b9F9/fxtqY14WFqrOHa5aEe+DRK2dzCd/v9RGc9gIOmoQdC6jh097N2
zt89Lu3g7mshInfXHEBXZKX/MYBHsd7bo4oeLIBc4O7z7rlC4qtzWNXfQt2tUf6z5NOEbIbmlUeP
xvuuM6f2rzzsSOBAKKhMrlIh3YGZswQvq0Pi8jOZ/3kg6Pl39o/7HFurUWWgFcnXGPo1+/pcI3d3
OQoSPk6X5WM0y5HTeGxvE6Ig+3jpiFqE39eYyVfG0z8S0QMBtSg1FxbW6AeDq1Haz8ltdpd96XcY
oP92oEwFK/eUVMgveOEmUl6j7E00+VSpTxpxb0LlLrnwaIMrHVLoCQHrVbbpvpPss7/6s4DH1Jp1
+7pW71XByZxRv39bqwiqeTgiCFXZg/t898MbKZAEkZMLNaw3TCH0UFtrODQIHqQ5oMeQd7YWYy/8
JJhmwxY8jSjiVSpoK7QE5uJWw5EOHzjq+GiyE2soSqCn7bAixJN/pdGN6qc+sG5jz18F5akfdhGx
jrEmY3CwfF/z9xOVZ7G4O+imc07D7W1ObMXMjDSg+H2M61vQLRyMsAwn4xl7tkoR4BGQlW24+/Nv
LHFcc2N4VNnErMBcLO0hq9DXdYmqn7ifHTKrDGzGQ318I4kTmoPQlAqFCUlpGp2FaOGBU1mrH7NJ
PHVZXG4hO+XDeZOHMpGxsRy3AwCfhgmX3bWbDDAJfBittslbPNSQTxkEseFYDLKo51JkGVOZXLb7
oS43HeHkZLXs78q+KvbJmw+YO+N7ZPzDvI4nErrYR3Ir4cOnMLHqT8weeDKR1tOuCutjz294+8QU
ScR92l0km0Gs8OjqGbcXSRtPZ3LDultiKgWgNsnqWEF7SHXEC2dmTn0N9m0Vo9h4CcL+1RHMZO2N
W6DvYM4g9fUFLJeguxeD4YulKuM0H9bGSHthiISLp8owfEXmFIyrZMaybCEM5kPse1CgTHdJt+2b
J8YLmbofwNEf4fanpzT+PMly9ifVDGqLK9C63Yf4rpU5IOHEktPjEyZfeUENy7qdzTr4J3Fnl/vh
c9LTLGQoyusC5R7r57ux03f5PXgTcUixGO+7p48mBichQVQTO6lEvLKbeo3P7ZFpip8Vyj5FzMAA
C3Gv0STOL0zUu+XfoCA3xvmo0Ez3oC5mFT97xpOIECJ3cmSyAql5o2KArVZoxKT3h2aZF9RwIVIS
JWyCNi+FRKc64n0QicXu4jZRobOm+vcjE4gYNE2F8yPTKWM9VDDBJWhDi6ePtkHhMIEq4Paw82SH
ZrHPv9p50RY+izpKZnsgRLzCvtLQSlTKVly5CYGRRCdzsuIb3pdRki2iPQxd/KZhLX+6H3B2RR/J
ndcR7CdCkCqXeafv9XnZbyQDdKhe0WDY937Ix8NGmv9s/615qmIbPrckTwKyAfJWq4D1q1dhTeCr
bvH0bXAaUjorPvfmJNKx3ETGbdtLxsUmErJIRFTp5IPIP1tgBGPEcnH8ov4xnNqV9NEj8beNow+s
O1GvIW/P5bP7kf3IF1kfXund+9YL/n462bZciEc81RjfOBa+qGOq8NWf37fgi8DOQXes5KQqEwgR
vhE3v/GKUIASjwkg7u/gf/iaCFBnhY7kBTH6DqTG4SHPSKDlzfGzJh73q11mhrk8p1tFJQawvB3u
+ghcrXbBsz/+E15OfFyE2s5ScjU1NlyEYRH1bzzhdDq0HKAUUczLeYdjr0EJySoBu8ccAxkzGO8B
73U6PUZEIN86r/nw16Pnc1RxWP6gqHYTbdGj1GLK5szrNv03uoEkXez5K0TkUqBM/qMss6Bp8yR1
y84jhrDMIw5pHewXV6TjdgCgzSO5ZsO+bTmv8l7latfQQ0xOGuDE4slk1lH1Te7OdlBFgoODVxvg
4tlIfD+lPbTPUZ7wwDHg5ZTWJsft98pgAoxO5SYLSzKuifJz2h9VaBETFFRMJaMDHb0RBCNsoF+r
qcfnEqwTyOL64j7Ud6gqveVygIThFShLXliiudpCWJvsGrI8XxrytP+nUNih3rz24d9opBgM0X8b
6u5TDaG6cSNCNZK7Ww1/DXnwTkqAT0fE/FbxYeyac01CDh1rb2/QBaCT/RaEEN0FD7A7wINPrKfq
kafE73BC7YgR+IrXCgbaIy8Xme6beC0bEyJWxo8UdYnDYFPdvNeZeFt2lt7d5zfSPOimD2VRyZOf
HPYbX1cchG7NPsMf1tg/7DN8ToH8xCRLVY5N4x6ZWGo2amoHegyOAyfDj6xMoDC4mtyPv3MIbAnW
uBaK8PsJjvTV+oyQei8cEOo/I0sLj+C/TMc6iDX4MSX1mE+TS4Ln4LvAfUPG2zSfJ/QOxXZCrlbm
3XisQxZl6idav1UshZLtvbHKvM8oH78bW8FcY/32ybbzpZk+6S/S4tCw7DHHsr/Hoy627+MOxRvH
oWUBdsbjs/sulEvLPLNAlJ3xD2ZCSkwGjXGpD/XYxIU4cNJxn22WOOK9MQNsGN8sY6qtzHVF+Zy2
zLad7hgRgrfkRNM8BwUOIn0Mha7uceCyonVnXTVnnjByASc7j1EZENzgzJeJOJCKLtDdNHMN7+nB
WZK9E/8BPPYRjW5yPzndTihWtFXNO23mPAO80R5tXdTV9w8d0cacYfvYG+VDf/F26jOkrPcZElAz
ynvga15LVevy99ctkECvlL8id5v5d59GxoroBpr43N6f2aIGvqHDPNUvZjY+a7vev++2gfLba65k
wRugTv1Zc63JATHCdHXbqGMlrEDh5NR7IarH6a0E2fQ9HhUXxHo1FZTr1yybfUBLFB9qvL8rVx8k
lhxl1WrGgI4s+YUUFAWP6rUigddTmTaGhNoQBtG/lhsSbKndWJLzFyTXz3CQceF0ChvQYUPg1Pte
2GAfXnaj3H+MDCHHkbw24shs335+A1KL2IuoRRCJn/DyfXzw8lEyek0qSPkJif/jH7GMGUkMKCdE
fAX31QAvLdGDIN1E4M4M8h0lBtgRu4rRI2+Jl/3dkb+AsuyNaa37WcRFAxTGf7kSvkF5B5MMQ/s+
na4A4xvvQyxwZgLhG+cno+Af4l8ql5jDK8l+Mx6bFv8yYrRt4syl/YNiOT+eEE9zAPRq/qhL1iuU
QOss9KG+0i32ks7PqU9ZPLIJ9IOCv0pk5sH8E3vm8p2w00BvPb1bzzI5zlx/mzz4je+HW7bPD4WY
VfO5fuI0PbwRk2+ReJkSxGV10UBjsNHmncciQ/C7nHPkoJ4NIwS6FWL345VGTXaVY2jCNoXkKJ0k
M0LrFgYfmsx+i16R7fA+SSccWPWpMTazSF52UxYZOGsY8YIUyMAkDI/r9ezZ5Zjk9a0klBQLCoA2
vV08hOdm2Z1/RJIZj2YzLwpX/utPdRGfOVKGP2yUDGxCOsQcgb1HnA+fm5rdC6BE9KRmHMiFrYuo
T4SkhJ8DkSE2NcgLV5c1ucDWb17tQN6omAgGHGNgc7ccneEn2JyJQcY2l7gLAwtgeaFPwMnGxkKb
MG5w7AEM6Pb6SqXMDN/PiqKz8cdj/+PwQxX6x5mgyxFmcRYP1esiZfNDl9li1uW3rAUSIPww5vA9
kxAzkapgvRYEQTncKReVATyfABGiz+Q/KFswyNTzLwxS7tmEKZBnohoeh1MkqBq8Krx23SGvLbyt
6SgdtfwuRPZIdR479pUdewwn84Gb5W4SVR66MLemdWR13+qcN3FeOARpet2Zo03AVQGaVP8SX3ow
C4mwLvXPjDBmWdOD6R8qK5wRkagMb+H2zLdf07X6PcWsqiOddR3dBmESK0jMFdIzlVoMOIpfYNDO
XNu3ucDas/Fza4BXMqZE6oq4bNQb6vJJ6tab7jxhFZzFgeFSwUDSAA1uRG/Clt3IM8gIbEA7UdAS
jS7wRjkJ8YXwxgWuIp7VLW1Bw5LQicoiBnqw3DGMCssfgResqCKs43t6jYXdSFREJ27s9CaCEOOf
Gb2goj5r/pFAJHUJQCgOCEqg6wJTKV/A+ctfnBeLaeeGuEyJ+ZIC6R/VJDgjlj37dGpXhoc0iEVA
JAqIhK5d39+13kakJsEZJRDGxNvY9fRzKOfpDtwdvWlEf6r9W0lRvSL+BjR/BY91+FGv3To/75AS
8gRJAos1ip3kos6IgjiJ27Ai28qvRyaXiMAX0nf7qBwDVSRKEkz4DTSWpwCDL+bmHpZHnmDchA7+
dIxR0BtUbttUu3Jxx0KgwFeTckC/qXjpZEq4sEU2jY2QJbwU7n1GGJIQepP7FOcdtJuwGX+9g4dk
TXF+jjxshGUX1gUynzRQL6NOEHMomgSN2IocNRvMcZBwRW+X9sTlwnuKYZQZ3jo9KQERvxTEIOEN
+ZTAjDG4Ewkndz5aUXqI1ozidm4mvMkVpQ98J4yQQk+C9xcdhR96hx232om35pJZqdqecP+Cv0Oe
cWjGkgWfV+AfrImegJRyF5fTCeeYTxgI/A4xMtxfRKiR5+PFfjpDCGOLy1UOJd75Z00YI+khPKHC
5iycyKIBWcJVZnjYYKMnLakfV1RL88nbKA++bOQH3hA1cSE34jScNd4ZJNIGEafmSb10a+pXRdfE
c2awjRjWZt4B45AsaLUY+3Wu7wZw2LCm+iYJDjQcOuWCIBNrp7toI7gA9OksBlY6U5FysjLf3O4o
RURtkv7F6O7I/PaCm8C6CIckoBxzhMcUhpFIfMH/7dd8ZxkN83UN3oEc13kIuUQaUr3O60AJ/K8Q
k6eWFUasUnDIs4uobof0BHkChUAHwZXlfboP98R2CvXa421wYzu87Yr/iIcYIqq1DO44BpqltMVL
Ih5YonyI9DE8DkDLnvs+fa1ZpA05SUFJ84zxTd01YlaxdK2hshWHnJoh9VWEoKxKrMxCdE3idewt
BHsIeMzKSVEdo/Ua4hZ3s7jPuXWn3MX/XwaThwOv5U63zi1/RmwLY4BL8bYPKkq4E4VSrObUfpNq
Jx55cQ8SfUjTs4onmexU/8s/OoSFd5/cfppHQj8uZeFTZslTuKYn8ZyIJ+sXfLguHPUBXSkZcYlB
lxYXpK5Ip9QlfkdbJbRO8mAYxRKOYoAhkK4M9+30h2Puc5F/EBqTrTT079v3FqGEwn57XghdMqH/
oElIP/hu3kUPae1dfHZsfigsVhUqaQhyQvRUiNrCZyjvk9b1/SsYnSvU/8JqXHw36h4TVsOU8oDD
2va/AfRwNq6rEZ5HlCEwzyp/TfP7/P5bnbIN4iDzdfrS73b6gFhoF+cUdUUDwiaEvUnv8MCzLUXF
L0QXSDsOpxAkqrEx7RvHt7GsSSXmirREOswGxwyLaAWhsy1Me8uZxt0WALa5gIpvmtiMozxmdUPb
Z/kiOAQYxV8mVNBRCmq94KWk8QA2jNSL0iOLdRu8TC+/gKcvf639QbVxSEkOQWWTIKO+zvUXQH4x
BtzvrdBjZCNQ5m/j4645QyxHg0gfOH8A76R/z/P1DwzPVfiW+xRNAuhn0ItIvVjcoU2y6TIfPjw1
uOkntNsq6AO9uJMBwleE3uwc/Skg2vfhPqLXwJqRTJySYmwX6dT8u1S0HlOZvUVNkcwXjBkQ7hkT
t8WskZ89g+2q8UlrJlxJxDwhtuDeWIfT7wxzHA9lgpjD4Q89uldvLHCsNjdrah7H+GvJa+M+Snns
RTU61T+TKY1ZALls3eX8gw7vERyoikKiVB1OXAGWCDzVfQCOMSlPyPc5ROTcvilavTkU4LuxirM8
b6QhIlpayTmcuJoMlc3RREWRwcbVOqSnAD57f9f+adnU/4bKhNURFPnNQ4redj+YIWKp7CvKp83H
HlPZlbKia0gPWmBo8QZO9IUKgRNiBiT/BDqQQ45qXQRQHRj3ghp345clfdB4CShpWOyn5WElVglM
kL0JKxPxQjHJXzDfsYO6BglWNqdW1v9ckJo8DtPvUgx0Hyw4NqJQ77QSNnJoffYkc78ghaK2vM98
4MkirBhN4Mi8EGRFrIdJkSY7TJIORVQQKw/LGbux4NczmjupdWbHfInI1OzCI8PCg6wek/EATL22
VSFrI96bNZ37ZSjELtW6EPnj6LA5iiCKYbt0buBqzBhdgw6CxnA2au/Ez35DostEtJQISVrd4afR
6PApYik9kbXEXCNZDWH3fOZ82F/ZUbwHWyLayhZ9WlmwF4noh/ovHg44TQlfxdeDjI3RuiXHIsMJ
ULmYS6PySOaIn4zQuuBuvnwOg1E9K/6SkZG6zY1mRLGbsNXUwVvchD+Q1c65Ky4RC4olEkq8mnvy
SWh15rUYUmwhMBqmSy7NjRAY77eVCNIi3utzSGghuNmn5uZU638TCvFSPo5HlN3vESqRBRc498jY
2jLfE4DC9J/yDLQBtBZBDxl/KZ5Jo9PDBYMfyix4vHs+BNTd7x+BCfhFvGLWLiubXZ5npwduTuqY
+FaQ5YIY+wXoyHEwfhgiSbebIicivYJQCOyOObZHhogpzctCSvTk9jRqixmlSMlgcMWUsBZZXnpH
ZzC7BBoY8ruYqPggFuaGEHwen3nuxPuSPy4Z+Iy+mLr8O4Jckfjsl+NMdH8oJ1T8W7zn+ZTsbuh0
tElUE19oQzwjMz3HAatHlEHY5RGgafFDLQIadtHVM2CeOUWzQK0hRmyiAmqiGDbxNF00znMia27S
jdrP4oNRSl/oHMDgB2C0Sa0dpvJ8D5c4uC+/MnpOEg4oDVoD7au0ZKpAmnv1jEihBM1D3v0LzYJc
BAIrtXMPII2YINOmka4f9s9AcgU4ZeeBWLqwt4XmtQyAcPB0Ij9H4Ii/Yf8dmD2vE4fIGjGXfC3V
c31bFtKqReVYPP/Swfb7WRu00a1678WNxrSHeXzmAUhW15v/aPoCYx4oftUL1Xr85rRKK/trrfap
FdMGtEq/v+z7PT/7zmNS2NaKwSa5NRZ0VGjoCL8hKnSDLzE+18/XbXI6qB1zxp4S2wgTJH0IZ/Ad
9XsXtUdFhaVhb0KNvfieGPn5f4RJVEC23JWPS5kywyKrY01mycEPS9ycl5OhV7/5oO9ew31DUJ+Y
Flk35h1dYoe6Z5N4zpON2PVzRylrZ51dL9s/Fl4Xql5mmAXsoAtJ3tyBOO3W2z3rYe3cP/YuZ1Zk
Ov46SIn9L55whQXlOV49WCMqIRi/XeR9JY1KBF2kkojwc4ogxCn2lfnIGLcEPyQrTHg7WITkDz9Z
hojotcLWZ8awMPdb2F7BtDm+vC6YESqeH47sCGw7GP9uZ3T2LY++n8IhnYsCFit5eTWo/v5ikBlh
67h58HIy6KS4rjxaIDKiLm207JxZGe2cxTtAXMLzJZQ1Vm8O77keFqQYrP8wmUmvaI5tdHjEgb9I
PhgVq0r0Hrd2egTcpHlu27qmFe/2SGIQTfm5KfgoQuGvBMNciw5Dl9dPXEZJ/xVtMywNAPQR+Tu6
9Yre5GmzTTkvk1/i6QE1nBKwkZXzWppXDrIlLEBmdD9dsjVlzN8T45hpLQh6s85bsGnYGhhBmEMr
xzc81lECl9ayP1quzdFw0kV74AbwYqmzKwc900yPBrbc89+0wvvgyYBXSyi+R/CSUOlsGJSGtesD
IiObuQGbuNKkJDNkW1y3Ltn2j9QVZeeWACgklEVNYc2kDgm/cPxIfguCwVvTaHmxj4qLG9/OWUDu
c6qLKCLg3/NUJgHicKyOrofUz4OUcUxdFWTCA5MZMiWVbo/hZ6JmtBeDJ/DaHMjR122d8aUot+Pd
I6b6dfFEEGbpZtBErRvna52qO5XgRsxlK6yfhNzxAxag3U121J3MpVc3Tw0Q/CckcRASBQPJB2WZ
yp8DDlKl4hT8AU4JPkUZcC8acB/ugfjN97zoBzK0F824Kdlzgs3CcJo5vZr7jarKOXdkcdQHa1Rg
uTR+rFjb6OGCpv1qdF8VaBd0BZMv4E48bVgHFKy3FsUFip8f5d0zHbe9mXTFOWsL+VTtf0r3HFOo
gZkKVNlI+Gup7BOAQx7/RDMc2Ca8MgXPxcPx0dM8XWjiDgIFaoYXr63h6LEcRL1xC+DDJ4TXLNAO
1dsZ7o8pVzePNHloVjtzej/iN/VVj/CYUey+lPCH20nhBFSSDTyvX7NEaGCktwevA2WUzBJoUjuC
s1F+jPaC2rr3XOgeM3FhTh6V+77yV7gHBp0NpQZbhvTwBYltiU4QdZfs1eg3RhnpMnD3usAgmRZL
vAzvSxCMQUIDiXkbWBxD5KO/6A98lOM7suG3971K5GPAe6H8JIjU/mmj5+btomAzS0dGIWb4mer2
a/8tnEnDj+mrZahAQzSO1kHNrm/R/UpWZVms8DrlR7xyMvazSxMQsXeU55LimOMaG9Pu9fTTLxJu
fAhZ+MMJwlGGmYRDSn8kL9SF6aoTUH0etzcrBI9uFioHxucWOx3LKE9u4+WT2yoP8OARwY7BwSCV
hm4s4hWeyGvJ7Qw7eF1ADUff7on51VwIMYobyAfQ1ooPecNd9dFSxC75Y4l3AsuwMZYOUIvoq6gR
gxUZqbv9UaVdJblPZWTAj+kNiZ/pfA/NieI5GeifwVgJOYW49DY8zyZYybiiucBpI+DknOPfHW4C
PBbt8hq66mEl6NkGY431+eazA30EIyfv+t4eKfk3sV8IXbQhWOXcjMS5K3w/QtpQqxcGCPsxByb4
kb2l2lnrlrrzNIfprvFh4FZfDTGE30v8FHusTuA3Lvkxy/auobkr1Icg4dWVDu+zcdZEH3rsi2Oz
gjKUvl1YvA+B71QFC6xdaKlvLhMqg6huyy9avcN2qTC1yhf1YnjM6xzbLwmFKJwvH4iYkLIOC5c0
lPlX8rlfuUPTJ6TWP4cagUhsbdbrDIzIRqqMbsqovLA0UuxbOPWJcef0RrvUDL/9YTftE+0Gk4vK
VTiY2Np+BFra1f7n40RaNu/gqXlD9U7Jk/vtj7tzFrZDCqc4Z/GtkXdGopDQdxM0VRM0sjX9d7jo
WEaeLFeoHsoSEmoBCXqn5yVk/Yagg2AmYDiqwelJ/KBhp/ZbKP8Ks02nXB7pomKWASa5LXsHlvsS
EhUOncWwcqU5bxYb2mAMSblvQTOZPdItZdq/GQDGtU83uTQ0lyCqHpyina2zXvg6w+rlG4yxfPvS
aWawdxZ9ahlcttexKlcWojjwiWnlgXoIpAIYBcIwDpoZsfJjdgbgWQKISRimDA4HmiGi8sOHCzYv
r4wFpx5AVW2SHCrMxWT75BhyhFgbkwUdFO+R/NmrMdZCuz6BALNh9YF9pvgqbLa9QJ2RX2dt3w+X
ReLXsTTzMJNdJ6EcQ6bVuvq5wFYKj7uXEM8+OXy3TweNCuB2E9LhtzVINySNmDQJjumOGnBe7ygQ
Hb+mysd5TNNhsswvgnZdmwv0MuNym445NAoxH5Hqo/eiCW8kvpCPMGmPAz5E1DMAMX/F5DnRCV+A
xef/JIZfWC5OkQTlcmDm4HjkXfDhoDw9Slf+R0PV09LwsHqs+o7JQorSKcfNtAELAq4sgWo+1vC2
I40DCkmzhIrfQCZGmBpPJkfMePikMLIOWxA1cLjnsJq1E/qy7XpdkAtCdH200SeGo62UVf+QnXIa
Re+X6mS6VJjZ4OrxqqsdKtmfNu/v7zfppomPH0dsGf3pWfTkcltKw3SSrQa+vpOZuFiVkPxOJaqx
hXzCoxBvJMKLWs44w2JNZSnfBHc9ER03UuuW7/XNA3PAjUBqklB0PtcpHAi/yF1qrL3XjBQMMtDU
IABJFAn97/GDBnfyAuaDkLDxZkQcyXOdH0xKIuaoxAZ7+Lpqay5guEx0T9v+yaAIB0WHZJM1gNpD
smk0zZjQE+P83aBsiTJcUXmo+IN5w74OvMRwn6/efC7cQR+oLWegnx8sD62DI+LcgsnylFLxNwb4
SKc0VHLFXpFMFjzZFdyV29s/Ff4icytCfV92Mv+OnkswlAnrHCfhx1xhIoeQCVPyHtuAZEEOY6Ni
SbMDdzuRrk+nhEh4jwCbSK4WnpHfCVwZ50aJiQUoPCHn9zWut8k8nX5R/Df7Z0DHHCpL9H7+tk+4
kkjiroUFAs6BqLfAYLLlZE91ZrbQh0VU4tO/9ofoK88d2CzXayjuq5fJYfkZlS7NpQIRZlFm2m8I
6uYZNdZk7E8p2oFfwwYQJQzPTOnZioNTvJTPQkX1CMUonoxJ4/XNs3qOpz9XsQFj/IGDeLHvcZLz
f275l+3fGPBq+1iFJuoD3YrIQXEpwWknvfDuz/9gM+0jAmuUjeUUSsBHLXynY1Y0KaBmvP0dKQLx
i+FzgyTs6WuXhAauh3MzgyQZUZ1zW9XGrnZZE7lTPyRTm2FJluXR8Pm1fG4N5xay2qN+0Y1A+gXV
b9JescZTBH5u395gbjYjQmzdcjCNy1D/LjFe1a8NNmFFZAwg16BQI13oN49qwps6I4sRqT12kwwl
Rt8ekEiJJwcL5geJqmb9xmz1Gng5WwSEajaSb2MpRED96yYkF3h5OZZ5qjFFiNuP6IIS9cIB/U+t
nxp858OdOR9MB+fWMYDzFGYPRyvHtLDeUc04o2YzGpw32m+SkfnHX+8D4FmGnJBa4BA+SI+aEnMV
GLCmss5GZ1eLeBhfu6OgKp971W2XT/wkQAJicQZFxhVVjtMz7QNO5ZXzjIYCYnw90JpVtaGoYXJf
5TM85IpXL2nQGCaTNGQyUXasucvXRRGwxGOeDZUTXWhYeoEuuEA2BVyhOvxszGvj6r4oPKFg+vjb
kXIOJXmESwE32WYQYQA2YclRYEp/GYbZ8LZJJr1pOutIme277xDz4muoBANmmZzQX988ZKYtLtyU
UYpYDsG932dcLNZDnuZNyey+UERP7WNC8S56IKdPFczHTSbVtYiKFOQ6Jqe26txXZ3GIZTpKQ/Lu
idDiu0840prwFpA7LE68i99U9gsyQTAML1hiMo8VZ7A3eWU3FAGc3CbZQtJciSl28yU12rSTiUwD
Ied2P5kI6dBEBAR8wPvrAFEKt+Iug+ZEueM8Aa2aNfQlYSasZ+5rNIhaeKGXfzuASZEbMsoO0ugx
f3oAeoc60EPzL4706PPPqkhIZmhGaKbZclGsLtmFOY2z4QyEGCjl1t3gkb4mJhVTLoc2FS154uAc
QX7Dlgp3S3kplSRjoq80jqagZAASKwUbMrvzOP4zySUH2BqMECi4yhY+2JIczZM3Dzq7/qkThhn1
MsIhxZpGZgG0E+gck614ZWz175NJd1k2x+X2G3H81glAg8/Af0ybF6QFXBv1KQsN/yOqoto9bmPn
zJMzzSK6lfBgGASDX6RJs+cRK73S6f9ROMrsOev9Y7zNqBWD6GCBhuHHonziG/QmWSsKFIEzv9Nf
P/r4oMsQfjSykZGI5odc4JKuZu6rd2gccmJcPgFP+qvnGVgy1FBbqMh9EtcMKeQE4odwmNPRhxrI
qGfZd0WkOZyDnJ7jlfwJn1sRfIGiCnE5Ljm/R5PsM/hStEd2GB9TWFPNabgEYp3eQa+godD9CcCH
EUlcOex9920qfDk8w0KZujOdbA0IyL6cKkH1FTa4OMQdD3Ps66uyR4SAT2Q0xjkyXOm+BD56jKne
OVEl2UAIvQDxQbVdqh6AoSu+8V562EpFDdKw4biIcq0b8eMHheWmdb5hA+5Xrv+VI0Iw9S5x6z1/
YReTXdcOwcV+fbcBDYY1MA7f2AWy4dTG+JWli+0AgYlq5UgxBP/ECphg3kmQxHUzlGjtc7YlYALL
Dvad5txJl+TNtGXnRFIt5R2M26g9cdt80Ubw44s6Em4Jcn2h6XOXq/c8mSR8Ozh1ZRT6iNKWuHw6
+t9Y/bpZflJD9Y/VmGxWMj/xfd7s+0bzKywTBSnA34AEmCHYOf7OH6xwz+1N6J3wKL7i89DJ41X3
2boeDVzga/I4RY486/nkMUb0sRZ2TtBQtlMpmPJQ8VQuINcAkwCUOCUD7JFwIPkl8ocUcBXOzY3D
AUDmkQQ94HFsi2NBfasOy8M8CYF6kOj25q2LdofqdznqwpoaNX6cEKq5iBFiJFRnTt5spAjuzR3z
q+ppaFeVq3IltnZHbmTYRSWnaRJWwHXEP8gohlyVU+gc4TNg182Ovd98+3EY1mg+5njNscBcytPP
DvOYMtfmfIJopTkajdNNdwa5dLLQXLI03CLOLBwKNtI8C3vPCdppgRWlm5wF7IxFi5XlQSrsUuUg
pDvlroRK9187mkaBSPwkhErCbU3c6VeEXQherejs8swhi45HZC29TcI5gQY0eWVGfIY1OP8/Fu2p
ju8nJDfyrA4GWEYSP/4jIQK5nRlyYiD8m9PA6ObDjDYUC/hoIk4g94DYCgJ350lwigTzLsgZyIt5
OQR4/eL+hPau/95/mlev+nyFElFV202ykRE8YXSLZdkS9cz4Rs/KY92eHmsOtpw6thhbUQCgI+Ij
REVoI/6rIcR4AT5SFJhK7vo3nxJqHXyQJ+40ughzya4/M9Y6sEVwXIHbbqm2FZNfLyCFHsT3hqqf
38WYLM4+sluh9GDAjEOaZxuEbZU46+jpiOvzXfaOiCk0B/qTjJB84MU9iymU3IfcLjKCqJCp8I3R
ftQCF1EfPB5b8G2ihV7VEPSR2QesDIGrqdjAlrHk8ODiokt1zK4sMZrGLP952Op5MO4R6mLL0vXH
jp7zybOVDvCKge1NpD5tJw5nX4GRI1CHfwfdzNhV+k49oIawEAt5b6PM+T4ob8G8pAk0wa3ExIw+
Eqa9cnukHbf2Vvo6KdAtU/AWiy1VDDTXjIrGI7DhkkqWyPSmpoyMiycEGIHe6CaJ4My87uvGf4SR
gH7jgobxIi8c6Uk5aQmTXd/mNwpAJ5po8XLqPrp8ahoi6T7H/U20N+F30GjzyNzpS0RXO9ql3SwJ
77X9lHG59ewHOklxCRmLJLw9Kupkm5CQuD/q453AF+n+JsiJyS3CcYgSnvB3wuC3Ck5EjkzZSP24
JUoYAYf2UIw2zIcPsSj1Ni2XmIeA8Q1ObPVa4YNgRdAdAjR+NsxbUBzu44djT7b3kQCh+84XZp+Q
HhywFNVRBSbioHlHzl5IDiC8XZED/umRBzUAu1M4pwc6cZDFJilXgIPvPIyLcfLcQ26gQ8YDMTjg
7UVJ2w62JrP1oF7jU+oZXrKGKr+1uGUnC2qoIXEl9iWPvl1zA/SiA9iI3+yh6yKcDhSJ/ZV+BEzO
L5eQJ+GRFdME4AZh8g8HKfRgLNBhEqs0l8BoJ15+68iIt8msBZjnsMs7dvWlQbPznAMg4DOCXu4K
LKe9YwESen1uopx79tiCqvFSpXFVWE2oPh52E/02t6+PHUBVN1LP/US814YjyoPAcV8bvl/Xsj/T
zzRVImz/MoCRN8fMpWwQ46tESWneG20b3ier3XBq0OvGQlSPX0JulwMijzlUPPHsg2Iz13NQr4eo
13l0RGrVF5cFIucQOkqm+WLvPonqc8xzroOP4uFCy2f+Zul9iGmhqLziFmTZQpU3wP5g0PL5S2TQ
LwTs5yFDZ/gLcaOUREZi5D2j3q87l68wIfWFfJ0LykVR5YgwLPTy/d0jel+7BFE0tOcQf8wLygTb
1Dz94dc1/HRhkPA+6RQwYhwYIA4shdc8XvKXs4HPjx+uCa+gc9sr/yagj5wu+t2EleKB/JCYNCyx
lXWXwscK9oKSAM7LHUrWVS6MpbxJbl8sCXgRBM1ByN6C5xyUN57eVu/N/UgjmP25exB0nAllqj6E
s6ATDCDBrbzsLCphComgVB3GgJqPoOA/zm+kcecTNidkkFzoA/sBzyke5imWQg2EeNg/MXHfD3f7
NfqPpvNaUlxbgugXEYE3r/IGCYSHFwLTkvDefv1dydxziJ7Tw3QLmb3LZGVlvegDdiudElUpVk1u
lcmVasbtY9RnpCOQAd4v5rGd7FqflPfYzq/Ei+CvTjN5BZ+kGn2S5hBpghDi8PFoPqclVD+DK1RW
91uO85e5Bwah9e4uneFK5jGVLqOo1EwYKbxDt4wW5bO1pcI+3A0PBMf0oDXaef9WDr9sHcZ+4QgI
BYtz79T6A3d4qXayQat4Cl5W9ltDjQOQQTh/vMyvBNCsabqANjRe/a1WIIQPZ4djQxzuZNdpVHC/
7vuDUy+v9l9zGzc7YF3b0ZeaEP2TWVRRpZjyGoy5YDc7Jdf+iTuXlhGSm5TPAM5OwWt5XKtocSXv
TfmQohh6Kod3AGaJaaIT81TAuDeqIU4cZ4H3YCt/kJD1EFH9D0tEQKveeZXQf3TB2mmtIP4/03dj
XVMg1ahZh+QuHv9T/qZMlJ3ZrdkVG1VvlwBC4Gxir09iOqyIzcim7/aRCO0lUFRLw/9+TDoJ6GcQ
TE/uA4sFPrROgIFmdFm6VCpaAZgrKCNNDqi5NLzXpN5hlefMeDlSVjUQIZsD1FOJyelPQOfMob8T
naDcIX2o0NbN1YNsoCmPiPjDPodVqKnE/ZXZ/BTVYBprx/3b7nx+reog2b7/IkUUnHGW7OkUylD5
7XzhY9JDeoVBaG4i8QUv7uAeEqegux7emcB0Fm8Ky95yxa69rWjAqJ3sLzx5T7B6rQehBjJUbpYh
osEjEYVw5+LXGj3OkbSorIeEgoXmSXBOqBsaXfHxKK1S6912oAZ4h2GzYFAMZluHRD8vPhCCKeHK
eL9xCAeIOckHP1YNnahC7zzO8Cd2TvyC2J9XNcbI4gYFNBvULQxrTYRVyI87Vw36LN19+JpSUPGJ
KordBpFYqbdhW/zGMVxtepVpFQFuOnsZg2ZNniNMquIKpLnhEmQAc14YV9jDctB9gw2gf+hAMl45
k7SPyqV2XmZmMdMPayFSAG3iCmg3gyaJNbblaucp7GdkUj3al0IBzFSDqp1Swp44jgkOdn9z9MVD
GLjOM6B4P6EfA8qyGjzfUJ3ILotTJhwzvDV+EtBvGd9DZHVuOtfxu05nWnj7g+uwBfhCeHFunZgp
XqQSXsPDzk6z6rNDEPLYscYDAAp4IhpSHn4ZyoB2Xk0alFBdeifm+6L+kCB/qCr3ydm8B+R0DE2H
k+Tq7IjjiNRI4Vq9JnUf8osz+lQlo/oM2Szd5wcZ18fefFHNmZRXVNTuNnk7qD2SlgO4Ecq9uySr
TOcrhTXahWHqHeDREoYyzSrcRZsoc4udIo28QMqTXffWhihBnRLUC45VpY0U7PPZKwT33hzNlqOV
Zx2g6uBONYVWhf0s751HlHRpQaxgWK4rCg47enOCO7s/Q1GpV80Whedwu/My8DULx1Vx8fCcOPU+
Uor316tRoeDBlOnjvDWYVUpBs9hCTJWiKBOsIX0Aw218BqHRG7UfVWmnonrRSFq1sOI+g30Iz/tK
UvIgfjAas9cKC7cZIBQCykg4UQnoCrtR1mdDN6LyKo9xREgmf6xtjE/jh3Gb9CA+0+qkFpwGtRTn
Q/BAJZell6NqAshTcI6teF8e0BtGzzOdYAUHMghxJ1ndc9jYAWa2ZsS5nPf1tiRuRnWQWu2NEyYY
+xDaDTEO5dLo2xoDD3zqHjKe53fnypzpcaWHFW52cyYyvv6YTsN0OGdTg471atoFqJYuLsEo/X2J
FMP339NlCGiAz62u6EH8pvsFahVfrwy1GKkpxm5QteE2Fq7ItXjlFZ4bMgsDyjenDpuIJ0uwfh2d
fGpr9DMBJHRfVfpN3EpahRA34fbTjFhK3/S1Gsf4O3pThW96d/fUef694RD1dysWiN2g7RTvvqGG
380R1YQebTdK7u5m7bpzJM18ek9RYKf7eR8TF8wnd6mf7ONsbjQ4BzAzZvduaMKC2Thodko7jyoA
laQVkg6NovuC3llIsi8V0Mq3cyIibeeUObDiZcQgvWehWwGxLoy3McaC8gGsl9Lg9e43EuKhwbyP
S/hMuN5CpB5MCAkkqSio4x7115dDdWs7utpK8hU/JrQyVNzi6tDOSy4REW9R7KHZY+PX+8+gEbFe
HsZYfqfcuROIYLooXxZguJ7J3YGdGGIHxxYDNECin+YEyDBgPrTEtXooNZLTSY4JjhTZ/Q2WtMjU
R78cILFnSWsTjnfCVClw8zesHLJDeL/s/c8amtYT0gkIPsxc+FNwxZi6SwwT30RRdpGaiAFBOwW8
wlhW9bhAaM6QJMrDurSLq7P9oSMFPXqi/swtd7v09XmVXutrkG+BA0ILtlGwidEhy5LLELRQOCyF
A7ytSG0AQuMDhYiD2eAKmtPd8Omh80dAT6hEVWELw3nL1DixETl3s0eAG+ydHYdA4rRDfh0W6FyG
IUeOuYkEkTQB3WDQ4LdeLp0F1F8pc9JHQO+O+hYYAKQD0gVNnwJjs5i/d4gAr+54xqt3atCS03qQ
ddA8Z92VSUOeLZgFMBXaR8BgWsSHCMasngZQqajYf4j9gmjQoWxClCqY3arFWvOEf55WeprjP7jO
B7GQ+YmDoZJMvSt/toGNfcV6IOJQdmBy/GrtV7dMUx/jMz6IZxS6eUIwsNw4aAQ4+4jq+NFE5UJy
8kxgrjI9zD1Hu/7OIvc0Xl7WVw/UDlmCqsf8pL4KXpS1kC+hnkXJSsPmavReXbyb14zR5PeO0aHz
Hb7WlCvebIFFIWig2/B073H2MnKvgTXrjRkU02R/qUNzWLAo65LogX7UKXVuA8YH0EIAS4ijn8Aa
SLriDX+gYNQwauvKOmcYXI8RFiymHozYZm97Mpmi45bD47C8LHTP7vGvGL6Mm/edEuIi1erBE11f
0MZHf5EAG8lIaE+0TbtV5BhoV+heoxue9G02nUP35NdSUssK2hXX0X2BcC/JD6J7ER3TpeE2/Ebb
ILNOIXPH3SaEXyKa/on2umFpY7013L3pqn7ZjA8EKRD1IRwy5ggM+ba4U6oZSZWML9gP9FWAINtC
iLbOufOk12pWtr8O8f7dvTtA7wcjT4o4aac1eoB+ARY3ICMB/kOrmP9V6F9MYUrzhSLA8Ix8/3eI
kB4p7Yi+JqfZH2MuXtbwhTrFc0XDChw8c43n49LprYRy2pkTqh6R9Gq6R9KIh8FU7jWCdohKbKwR
dZ3MIls4hQ1/m7z45dLqFTRngFu08FFIS7PRJeVBIDOULS6j8wAr7Jfd4yQbV+j67N6WOWRhO4Nk
ZjG35FizdtCI0Ai92i8a/RAU6zNG07hTeg1zL54qs5QpkOozl+sfR+rsppnUDK4GF3hmsZL2WCcW
q0bCFKyMmdVrnnVIHR1RiCZ/XsJ1SjX56lJJzQ3kqOIWQl3Xf9ofvKfOzq2rOSIgTLRbIDjeflpQ
WaxZ1nvBuX3ZwN402oABO0WzNnnZL3sCO9DCF1l352J/XNYHU2dqvsbO1Hza+dZqQnzQe0qLr7tn
QtCLEfZ6SaNGVV+dOqouvxMnvbRVBb6a+2BrP6OdVTSqXp9Kkj3UHxqzItGhAySlKoSa/MqIcyQ6
KQ6C4wcXR6yUeQiUBXJKSy5fJwu3x/8hcjmkqWYh0Pt3s2LrZ/RTzOP0YZVaNaCTQlp2Fm8bZSL0
F6ASnI3hEMCFG7lWJfrlsfk1kYNu1YvXZE47w3zY8C1u98ug1ZV58LRCY1ByO7eZrOnlrKgPcrTE
gtTY7y44u58xewohEKLiRjBtBN+R3uDxTxG5YdrQomTG6rqbioM4niKID7Xv4kO9Ml9WmykB3fY0
5p6k3D/uHoF0RMzKPQPtAVcp2UWrgazCaYDSs33kgdfx0hA2aZjRajjaX2b/jJgpicwxPaVEE51G
ZpU6J+8w1tQSxpti5TLn5c15aBnfZVarW5jqMQHfMd6o0eUd6+jqYjfqUHA1F4c4mv1HGZITQXS3
HOa27hamkDXB+qNRp+AhrW0zGl7rka8zG2qLZv8aOXtu48a5Dk99TdjZWYGeN4vaxrbq5rEMtrYX
8K/8uySn1ume1TPnJe2h07gaezwCHkjDGtHdbPFAULjRD19d1pMdDBeLYR/lTS0yj5lKNE5UjGgE
f3VnTHAXFnkn7TBXhxIYO3rEabqwh6lgI4MUbhzi09/KoX0DC2uhimBOc7gP5cnb7N5RhAp4KGaA
VtIC8STWTX8djg5GFK53xgPFnqPLyfe94DtkfoLXhCihCUEf9vE3JY3ioTLChdfH6DNmCUNTt5mQ
au7xBNugPn4i9KIFXkZmZtetmYutAUui7pUtsHZ7jpQHDe0TzfQdlkC2NE9DbNRH+2PZZactjszY
9rhHIWbGOBgWvgR/QoRK8xXKs44uuooGDK/h3s2jW1jzc7fSfR9N1L+WcDQjGqdnV3e+vORGmQlW
t/6j03Qu3ZN1sFB64/nlNYvno/0HokNLqEg60hTam2vgQuctOaDcPS3ZSrx7cJgOy1be2veIjn6U
j9w9EkuvwcEaFj2O12EOTMgiCPC6HrjLxyvjrkswvfC2uosFQlmHobx3yCPHGUuGjXXo5lAOwBjz
kDHmdiN4j4RnMRCGXe1vCawYgSY2Vd57jj4ouDTS+ob9V24jdeiwydpPsFTwLK5CKxlb6tBX47fa
F7YP5+2y82RS0AkzhxAVEjY2GmzQVlzmAdsbev6Ps3KIiflGcayRY2M4TQQwfwOoGw6xIJEgbW1f
i8YZoq2uPWUimd0ls9+YKxQ5ptN4cbJ0TOyaw30GcWI5Q/rpFTBFfEDd1H3RPdKqDBYoXLen9GBw
GMYAseeBQMzWoG6/u2vE4hj04yVzTWiT1ZUdevRh2FJJYmLDehu+3VfnnLzdCwJQd/Bn7K63DXad
MzOnysv0zdwe1NK09oi7bd0z7iUEU2OMHpmaYq8wTQBR6LLj9KVgtdh6ZVyMDDtbrmljQPt9fBVX
Stct6/KqmMYYolPGSB50sxa1YNFHlk3d5ZCrCMRkPe1qSI4OwQVKkSzMnt2BObbCCBYYdfvRKEm8
fr9oBAfmjNzdY6J1WIRttE0kzSi9MlTfApvb6xIyutwfnpgBjNfyW93XEg/c6vZTvUcrv60IDtuH
OX+MUUxyS1sjZOFa7OOXiZKnSY+w+Aw3+xPUOg9S1JEXZNqLRQNBLysMrciJkIUPC5LIplHxau2h
M6IAUPC2bejp7Lx3F7w2N0a5z5yNVluCC1gscMmgwqfINiJuHBZCNERYaE7u33HGD7sYNAy499AZ
zn7J+Tqtzt7f+vu2BKAh2NpNdz+okorAz4jLwC2TfMBd4sg1/0v11Mz/dEW3UPaId0fEMu3mjAil
0aHpJj76gNRB3i2mZ/9jI7/jzxxaBd5HRxqAMryMhLCxqC4z8gp+5my409sZb+IjkbJiYRARuh8L
N7yHNA+aR6hMM13QHL+ZEqIFLULQ8OkiaMXzn2MhSlDfaH4/oEHWSoAeyPFA/aVZ8yBaf9Pa2KQr
/oDKJFVljoaD82Eg+Y3onAL/qcoJdvgOSjVJMx9DzQjVNtB0Hx5KbGOPU89be8k6sV6divHsjnA0
/b50z0zLZCG9bG7GWuFTMC25qG4aqGFZDIFLyyyKrR1UDf5jA1kWw1D6QZkYoERfFq1tW4+SJReF
Edg53CBF/ikqcGU4ON2bl2AY8IIsQRSzi9gTGgeesyq/pB2GUzPuM4wcA6vK3h19jvfwPLvOLn1M
Gwy5pwupwFoUiUwyE5ah8XSHhCkUibWa6WQkT2yYiGUi348eoa6YnqUfHViBwhwxdaolWAWIWA9/
CIBv7W2K/fbeg7OO2pseEB4d35bjaOXRH2QrNy93CW3skLtysc9WxRjhKBN2yB3WFdc+7AdIzDVc
/N2iygdue1of0jiD4WUiACjLD5SNsNa8L8bgT5krbSRo3TsPno5pe32iCEzRBtPEiS0WZ/xpjDnA
gSo6LbNv43h6HlEROviILMJRJRW8Q9zN/DsP5CFFHx65g84ncqZ4XwOt/eHQtKdETV9z3hErrt0t
MdBkE5GDkxGiyGU10bVQY3pHfVKM70VR1ayTldCWbLwROmZqNcFtAeUSqiNW4dfsnZvLmoczocla
bdYbchNs98DvuV1l6nySMnW+pSKYY+11+Qoc4+HR7teXW0TzpgriYNCRdLSSmntn4s1OSxqOLe0c
q5rtKr/NaUAByVUefzD/NDAUvou9Wr0p7GtNP7GauEBrsYAVytIEAqVJ9IMP+GfStcVQuFf0TEhs
P4l6uLe0j+HbEOx7+WhOIJ5bdeQeyyxcjCNxkNxzSrZg13t59PAI1eNt1IyJ/shbCxasvOhYhVSZ
AyRYzbiluIrwSyROXKj9y54V9jrKOTbkzg2/RDFhWRjkbmNQ8gnHyCx0ukj3IeGpFS+T3/L5UHO9
Xqf0U5JO62LYPorOdGWKOvdYq4ZV71UUh/Clbm+tU9K/rHOMFMqRkmOGFDoqHWdJcRrM7CDgqPmn
ZT1W1qHQUpYImvkvg2B52QftMXdHcLuPHiEfFeV/iuyPUWFa6Ga73+dQs7e/U5IZrGfGwcmdcIik
0US+x2jvtpDhacZ5VPO3LrouBLYVOsgv9t0pu9DIyi6JcHKkHerHQXN2vYqD6FXM4BOrRTZcWEE6
nbvbwb296VH0az9hKNKpyFCcOEfu4U7PFfR5r7FheaLVwpJ82TTZBy+bNOxjfyCVnf3XqOLc4izc
eGW7xndVFupSZODr4BTXGESTefpRhJvIr1nzKEiXWNpz6J9q4K/hkEJN6dSp16yS/whexOjFGBUg
8sCX+XRqcHXloQhjjVpXuY4ez57WkjmRodzXv/Z8ZDyNyYaqC/Qqmmlpl2U+8Ij6t00liU6xr1NH
2Qc58Yj+EvnxIWqnZ+PiF9ybf/0lL2UyuUvJCJDJ+1lxRGBBQ66gMd6nCz3RbEWSDqTMemM5K4aQ
fVQUfTZIku+22D6Hdi1h0uYvQV4A3/rX+LR++QiOOpBflFySYl4c9kSVeFqvo30j8iHRcLSa0LcL
lUILC2CDhccIrSXG56LR7hRDzRokMqoSrOrH9SqGLKjOPpnTRSpus1M0iFmewyNJ7Hw5HJKiD98R
HTlMq8XeMXXzd7HXHvOZiBKVs+n171KuBr2E2NNjr+oIhL35jaDsAL8e8JUHZP2+QcW9WJnPYG54
cpWYMbkUOKQLAORIGUrVAGhV7mEiA9OwN24WNRCLYeAzFlh4t6yIJllyYNJ5qEdNZGpNWBdAqjt4
SVhbRFgRNdBfawmG7TySQY3ZmSGBvF5zs2ahGWYUPDSFSeYOYTk6eSevZrW8j1vwpAmAjrx5d+6O
QAGgBeQ4a13FIAyMxkrUusxy6TbpTVHWwVKa3sZaXnOQswISllerDNiTt6nYkZmgwG0xXIB3tVhP
9i3Qpz45Nuxef5fWkFp/ruoMR3oFVcoTnStiovMIVYiggMJQv/IgzYGryoJ/k+FV3eek6pZWWrPE
dBVnBuyP/sXTypiJ9oGweSZau9l0V7JJWNcfk7IE5M1juwhd9+3wljUajQjHibaxXT5J24Y8+RjR
Pv5aPsYZzq2PVisuLUr5E6tDSMzqwAopxZW9uv7icRmWnNCzr/hB+WvLagCgNKyaX8N87snI1Mzf
NJOwz+eNKsZ6JBRPGMteQSpk1GqvYd08EJ51qk6FX1asJKuAja3H+mraa/3yg018o4Ehj6oxU4n/
3Vo6PHQkjtdq6ziYMle5sOJRysPcNYhZ/CJjbngfwJEHXHRpN+Yh63V3ZC1qFkeXf8isNO2b7TiI
+14YhkwYuVoTHavSkaXQM7jzMHXvCW4xDqv7ZNsuJvR1uy9uur6yUT2iKw9GSVSMs/F8QXpqFHuM
X7Pv6Bhb3+4hbNr3aWXwQPV4CwhAXmk32vcpzQ3GusL9KXiVNW0S3IHT8oYYFlgECFSBMCfrz3tA
hRbqB5S/Pl3iPsjpTji/LM+F2eWwIewmVoxYcpmlpilWGmurOStz+Xenzli4Jl9PZ6TF/3QUu2sZ
Mv/lYpc6ujmvIPehd/uvQDtAN+npaAFu23eY9nXkTopB1SWHSc5tlG8fBPh0daFPovVGGcZiGo0L
9uZc4U2wLPc+wTzSGxEB67lNm1RSd+EjI/vhFDqtTmmSQQK0SxNwHhILYiMUyFSSmFEqHjjoo3yd
h/1K9/7ep6zubmIlD8gkuTTrunt/Mhp54dF3nIl+Am5aUE2OfMwjLR5sxqfVwPbb0ZHWk5MNs3vH
GR/CJ8GvW6Uz7hPdudSCd0qFGb5JWSqd4sFF8+bVCDKw0pJHZfqI8IyEBaREcnb+eTrK0wRvGU35
dMTZFfbjd8UaYYdiPGrst60PtwLMW8vwZW/bpdVmUesgA8BWxI9m3ts6QEn0ty3jEFIwTxjqzAKA
Gg4JCI2IGpBDcuC8QGhNfFvd+nao5/EU8oG8nyTxztYbKjSmg5kXLW90n7xXjwBlZsaA55ggyNhh
oQ3OJCwV2RjqAbOKQSvrxlFL3dx+oKZbxWEWQnTGgXJR4sVzgLwjR0EGSeuwYoQzMyGasxfbRGhC
rfsAPD6Ma8KU20hIJk9r1wM3dz6MHGKnXOxDuK1apzG9cRFCIAhtBxgYYLgfyEaI7EHn9x5hBcW7
cXVuWoV/xnPQpBmmjt569MRKLDEH+2GrGh9pbiRw4h+Yt0UpBawWY82G9bNO5sj+PPpvENcjrULg
WPgs4YuCblriyeDlIeoKqwPL2fO7e5fCBhbjHwq6DsMoQu+oRUT9dmj95C5ox57YpBdPlkN/h4Vs
jDBE4SSaoKTrHn3uF9voyk1QfCG7RaIaUWHmfuuTiTbQRiTQ8oClzG9/vSYYYyZ5AetZXgIZvQHF
0YfeMIR93mMGJcwmBYFbZtqQ2T9CPA2Sh8psGOD6OyVkq3EynDvWSsC1/IvsuACWuU3BxFSkqVhO
J6RLhtnGbtff9ZIK0dN5O2+6GO6WNlOrL4/Q6uSDLG4hRbzIB4V+aVIk4pmALOowG0aYs6D0Upgl
iJ2Jg3gwYEYhoSdbZ8Na19LlfEi7JpNotmx4EKuN5U3KQKhjwCl+SBOrE50AFq2EyDqV+wDOTDOH
2DmhToTQtVtAwERBuTBSRb/gLCBr8ZB+dv2Fe9TRFa8BUBTFQ/8lNlJKsFgspkooJXNPV5Vzc9i4
YdXqtu2YWQLrJGEYazxtw73viKM4thUVlD2hLP00HY3Q/DRpSNMjF/zJHEBTykCEsOAhOMzLmDFm
rLsmaWDaVy7ACYD2Cqyp2LZh+Bky8CuoUKR08XDRCPY9aL+grS9L4B0AGZvV6qqnQLxrhTUU9poU
0T7I8Sr3p5bG+e8NaofiP3eZosLcCsIYsmSNGyF91mB0ECDSpw15OOmwwjJgK2G4aZ9xs+SiZMUC
zLSRlWCQJAwhH/iH5dwuaev9q2ek6Q5PvxYIzVawFRQr/eCp/JFh82yAQQga/+Hjyo5JnHWnWK8k
WjwCttRaXj/xQIdBKRDxeaHUrUTsBvgEYu6VfIVDcjg04ZKh1t1rm/4iRsviIuQ2BE2pGvOlEAam
LX+tzJYOI1yHfr7uKqctklv8eM8/oRBlvR9i85JwSDxFNLES9O2HiIf+4lFCcnNIyZOYGFDsH/TP
IrWSNfgi594gOLmAJmeI8cXgQT+AZ8NUgMtSoUSp/0sf8FnNgEkzMM+q9i2Gl+gfB01XXuw74WJw
ntjud/eT4FY7LyoVE5kJkgjqMTSCtWEkL9QQWAzry9xY1CfD9LZUJQOfjkW5caBC54HFoQ+ImC8n
k4YkRCDx7dRttD8wly4GecuiLwuHYS72oFpR974UE8o8fp4VoT4pKexx6zKWPaQoV1yC9GJW+Y4e
HkUlCnHmVz1g+vmW8kmf4AaQxYzAToPMn+JnuVez1oXuY9nwCaPIwEmqXw3kVO1xdVD1TwR4NMzS
Fkuhz6k/UFmoJSXEG+D00a+pUp6KGLQMk68OWyzcAPLrx4KhAd8XjYsKNG76BSQEfqM8rmZaeI3B
ZwLvpwMTQvSwnftGab9bfhlVzDfMAS7dvCLhh4Lh3dsMISMz84hSvIAG+A35DZpCeQqGazP4rNNw
56siJBJHyBHz52hD/VJB4MGY9bC53Nv3nmBxajvLfVQ+IYvhNLqNKSTyAmNPpq0peTnURtTfqT48
sUAVFAqZHfbXAG8tWCj0I6yyPbNetlR1BAkg3PqzUB9KGQxIOVNyacYnGju595Ry0LvbLFSSLJEt
4H7O5n3GbbqFmDgJm2LluGOV9XdK1Eo7I3Ms+Z0DClcEgexUBYbH1QuYYPVBkzZU6Nhqe+uty5az
26Q+kIT4kuH40OSIqIFm7kDQVQ45bWuQPMICRrvddbtuux1PY4aSEG5RjZsWgUcvPmlmYDNOkdHc
faRyUwXeO+wxLw9oAo3lYGj2UxXOSBj6/Jcip6qSa6ofxgpgQEKP+laamP2gb/KjkgT+QRKuzDhe
l4vXj2Lf4bZaoBaYJIgK/M9p+XpL8w/5vpvm0NOwPJm1BdHi5xKPAQGKySn6coP5n+2ZSSIHzUfv
uZkKZeQAf7VMjrvhUEQbbIx9BNZinhm+oHigALaioKfQbtrEGZSIbpSUMuu2FGBEUQKxMnlnfPQ/
cPH3ZLknSnjI+AWz8wBBrLw0RXBgi4Ig5gp0gYAFxyfwcW5yX7hN1t0KR/hIlV/1hJP1SBGeS1g4
uth1htloeRCK2wrQ9Sq6hxQm7whfmlPIpgT987Vg7BxgrdQSq23+oIzR5EGozR//sr6HTbJJSUxD
KXDZlAMpZ6sYqJIlWQYfE5Zd/NrHDUdhOEpSnlaFbnc8IETYgKnWjE+G1Noy6XGqQlKsJKCCexaN
4ECV5RbDmPEYLCcl4GdjXDKnGAUOgEcTv5MRaMhiFtimTWg63b+/36DOLjgjFJhV9xm0xzRT6Ihd
Zh/YeDUtWap6dfTKmQwS6Z9s5jSA1jmYFJuSoh2YZj9BxExehasHTsPXYLMV5uzNEHcOnIfLY0kJ
jtNLKaUqdALneDTy2QpZua2sURZLwv9UdE1xA4mCGi32PQ5u/V9BWpSZjH1N0OHFzB9S+Sdhwcuo
Bf1F/AOrNebKpmbaZ/0k4Vp1SBJJaxKOoojnTsRNoEYI3UlZi7y2kSJBpqjjjlG2eYWqU+Nv3TXr
Gz5wTPqZeCTj+izCQMqoaNTInwe/cSXUmDwzMIcVQltGB1AnixlqYnq4XC8ieJ1woQrwf1EgRji6
LbfDLYio9tHPPPVtRlCB8dZBvwXGMqclCDwB/gABLBp53KclxOBmK395UM8ZccMaxBmCThOZBot9
nrCgBXYmrCSLjI4OCKwc4dFkQrjksj5HbDPd7S13u+XLszkjqskjnpyeWZpyb9YcmlCZ4o6hA6ZU
n6xR6KWZI2PCQdhWwgO4F4lH8aLjOKSQZWWeP5rG6BcIg9rq+VPC2FJGppYj1sJweCYCQm+HwBJm
hqvy2JDlSwAYpGkD5FYbigvQPm3G2la6cyO2mLALPS6iHva8XrLwCvNknejd7zyWPEAYUQWLD+6D
j1OOkSFkZxKm81gfv4NpfQqx0APZmoorCTx4vLKgmEBuJQZcMAhoA8fSZfb72BfVYvS40owId89P
/G5ixW/KkGjNEAtwJhsOQ1DjpjgQnZ1Kpg+PhWiNbjw35EW5zXycYmPwb/6IPuGLX0XoiSXxo8sk
mC7uxM9eCRTFBv8qr8RGqLpbPIVDuFuSGmFmJjydJGFJFg2LDfb5rF6e1lce1dGQuYQwuXb0TeGz
40vII0UejbWX0/v0OzC8rbl1RgGCvxOICrFn9fe2LuM/MZeeIGquL0lfBLQM9sHa13utAT7ZwRgS
bfMha0wtOBbNVwBiBrG5gsXZbOls4GL56CsaS39JU6+Zw85iwhucV9Zx7mPtGBllJQdjPoTTJHqE
DC+hqW6oRc2ZUsgFk0RLwGd1JwgpRG3IDKoWsU0Jnkk3wBxZRLQyRBSxCCyvLikID8Or0rsAyow7
LHunkJrBPzMEZsWeJwn7uK12GVIAfRhdVpxqE8LDiLC5SQ1jg84ycO6PAkUeWEIDmfSQaJphOEGd
AtYpJG5QSIV+2rTQxuM07St4I9NxSBLXOXOpUS28geBtE0Dc3JdSRZF1398UrOeQ78rLOSB+5n1p
crKQx5H8hLsfPlF1v9it17TMk6H/FnV12iYYNerfWYafJUggYtRarJfOPCwhfU6DGbw2OsOq9AMi
zPnF36Gnu2qgw3g0KOgfrm66od3AvkbbZB5zHmifUy6sQmPaR/PeY/yuGk/4YmahfaD8ydQ2MPA+
UjhHdKyo5CrsefTrJbTLGNxtDSvDgyhUFM2uMEJodMoXNCIx8AQiNKMbXqgUmFWmKqzpU0BZ42RW
CdtsdCgobDaM0sGjJ+wZZol77M8zR0Pr5293w1gPqKb0524gfO6BG+mh1sxYNHIyxHFpbQvoXSLk
L4v+12JlzzRD1S/ENCczIaYuwYF6zWRMMGqJtIiQpxgIXDTR0GSQrJnNGGN5yIJaxZsjzz2kocKm
cHehKcBkKPUc64nw7PLytC8N+8bf8Jq0DkOwRaqQ7mWdwFddc3/dLoVBxgqNx+7ZJtBTeMfUF75K
EGKEj7f4XToebGptsETr7TL2hZPP0YUrxHR7O/koH79qJnr053DeVjNqnZYCynRvRBqRrqnjnhH8
k+CviX6H/kJLBPlrV91v9B9C6mhRypPWXlAJ6RkxBj3/x0ntuZBSW7NGVCOQaJi9vz9Eocnub5G0
H3u9rpJg4odtDMX+AXjP4KKRqp8MaP+Y+XK/pAmabrxS7+iVKYd4pfgYEk3sf7JsygZeYjsSFtws
vau8+I2s8pPVcHMa5je+wmvoNmjpu4YF+07Tx30sbspArf3H6dN3/F43Q9vPWLUbjFJlTs3TpsnO
Z5yjJjIxaIYC7ANRIioyD7+UimNzH6GsSMxDacNUXQZVfkqe6mYUf7vaqdMLRWkiA0Jg3RP27Eyo
vYzqMM8eDdxqlCJbryQq52jEJSyTaTum9q1yDy2JoBfJwf84qoScqC7DWHfLdClD5taHqAL0qxGt
vugDGci+Sy7LLU6QSTMYEtDYk+mrFl4NP0/HbDP27YS+CjxllDeNHrevEVEomaAcVic83tPLdL0a
h7vL364H90vjqhov7wYN36ELxEAghjK/cZnMPTqd2uPVlc8bcjU2fc7oRCK4RrRGaOi2DXHw40Mf
WuBQPIIyOQ7P9Z9tPA+hVYFDiE1gnaN5eOgWB8zDpLyl/Isvi3lKBgzBf9wudAVN9PXijwVvvj5h
XJa1OKspNYfPQyWKEpd4PXvv7Q7xsT/3pkCaqM5LCIYIjDyQEMrkiEtyPYj7jRFuvlHNFsn04M8p
WT/ZPUfiJWYYwi8izORDIeuXeLLQ6YCL6s6Cmr8GJ6LGliDjTOVfBSUQJH6REG9nttuM84IzAG9B
iVPbcN2eYbOWbEEhzO7rkzfgUcgHiTrAYoZ37F1uXDrPYR3y5p2r+VcU7j8wkvhZQkakbfu7jhiD
W2qJuY3bI+uUV1R6Bf8wT/obJ02VaxCFEN1AL8AupwyrgJVx4UfgXySQlCAPAWiTriH0ZIGGCR2j
ZdbRvVIUrNru3Cbk0j9lTl9cTiqUgDU4YQE+RRrAiHu8kCiGyKQPEyQlgAyISA6EOHsyLignCoky
ToiZFU5CTEvcDWEJhCU3vD5z+HSiXqqAb50pMuLmxmX8Wj9RwL0zQuDGiMyD2N0KCVDIHmGYQGAJ
o0kESr5g4khKqeXfSynMJ9CfjC3Hczf4fbKXYlxwRHO0CHeLJjFrzQhRUcZN3nCW7062RFRGqFHG
9qahGozE0S/zkyP9sBAdHXTrSz5ZMTsjEAkzc1+AO2o1IigRxvLzHOhmR0S4fB89KKSFv5hDiR6o
5/psra2+BWPDJiP6BjYLRy9td8R3aCKSuVDeDXDXrRrkPWTeLCBzOPyxKxbxAlVLAD9WlM3ORjJh
ceieDa3AVsTviwTTPEF50HukSEye2CPGqBXPf37P7zhSWrkY0exhnwzH6fiDvx4mmdonBGt2wBQ2
B0cnidOO4PfPrCHG05EEaH3D1mTpQNUtmQzb0juyVIAzMRyU6VjbAHInmkUw0UdQcRAAQsKxBqp2
wR6Ji9igU5lZYej4fRBIygZvTCm6KxZ2jE8vmQvuzd2uCumxtqN8oZSJ9uKESTTtfFFzhSFpUjBt
bzBhBF6AVFRpgeFsSU5iJkN6RKuE2LAD3TZJJO1+NUbLirOind2CrvWPsAPRir0N6YbcjCEqEw4k
0opBW6rUkNB1Q9KalCJCrZPxvBKJa/YxlBN6FWj9fFOTfgaa9XFrIX0HJuswwQaN0aJPL7fXHDAY
AxVBOtboojlEOOoIkVqU2wGm8DwFk64TbzDodKAndFBlLhFTSK0a5RbU7+lbtP852SsiujR9oF6K
yoYoMn+o7kmFQ50tKHt0c4tJF3MijT8fmDdYBMRFzKXEbM5lxX43pj1tj7u/76dtKFlXYw+VfPuL
T9O+R0pomkFMa9vq7+/p9YghuLXTszEdqxzO3Gusn/J5ZhDCFZVUJ3zgL88d8lv7n9N78HaR7wsu
/4gmGvxMfQ6jZw3NBhZAIDhdEbGCYxoMxfeWi+7qOv/f6yLqwxtXqNUnQjgyTjGYXFBfVdLd4MTy
0TJ6QfWCvAo6J5rB1b3D7cEmDkV934vvgrWCDhlsg+efkrGy97O1Kvjk8BPEXVVJWoQ0WLx0tMDI
hYTPrxBWi3dJqy850L9cTkwjQm2wWFH4AY1IiTKnGWcWyVgDI4jJJBlj0BUJlhIRsn5lW0rdybdI
ZZTME4vbNQCItd5WfsMLfEkGVwUXahKqgzO06Ac7lLoMrYLKKnHKdfLwsIYVzM5LOI4X4sY8pY/q
uFHVRiAS6Zby75GgVMrZsE0g+XBEgcbKWFGINwVE/cA60HaKaBnnTlBPrsKESjJIeRw2Dz36VgrR
h3Ns2phcIUIffbCgswsZqww/LUNc1MfbD5WdcnmkAmS4Hg4DR4XJ/pgQQTUFQwbVssL1P9eiE8FH
/DJlYxgshniBuGIO8af4a8AUbvGDBcIlpn0myzID1qWpDAxyPCYytG0GK/+qOQJKeKXA1lzA3EyB
CrC6zFpwxLsRWVXlZ4EMKhTMpPlJUQAGUJGigEaH1IMKBdkXVlr1R8EYsvXCu5vc0SZO7kJbyOhq
gSDg7XhBMmIoi1G2Vcf9OmcfIzrS8dUckvWQBsHQg8FCAaHN/H8sndeS4lizhZ+ICOHRrbyEkxD+
hoDCg/BG8PTzLXqiz3+mq6sKhMzemcslL0bKNgiJwZ9/b5lDDNRxxVwYQ1LoVm7sNM91lTsglJwV
eo0/D45edJv0Av/+DjBERz9DWLAWX6arjVbxn05hH9alahWZyEeGDRe5rT9KBnu0LuGt9XbpatnO
9OkuP3QZTIWLI/GHCRkimlxUFfg57xshSwjL3K3kg5WRTbBSMHYTVh2y4d9vg8fQk6bpcgnYiNLt
CQZCkw+PpKWUyjCWRlpMls2tQLkAuIEpxvlHiGZojH/8XzH9cjuBy0hUAbfIWWhJMfyJ9i3GZsD6
NJKnuyWq2q+jykLMdQrxE3Hm8fGjST6G2VzUsWjI3IOWHEt8UE63RPrpSdD53BFDpvvBtBYV+nuu
/foUbuMTp/sYmul5KP4IqRpDEyxv2kUn2e96C52M7oI1FQpSsjHTOsa3cB9z85QYBYpCkvEOwTFG
Fc3vjvNxJSHpLdljfYJkLyX/VB51uP2Gryv/dg8dnWhCbK07lsHMVVz9XrEEBNfjY+czleys85bY
bd34XcAvGXjlvyPPIp5/r/hXR+9AVJpXiiSjyD3dWyJTC4F4L5hRvYSwDX15dbkrBXUQSM7TJ7fS
AyZN3+I+gPUqoVND2IkfU37OR5j1eBDmudNgreMzcUohy6a3Fpan9RQKzb1ackHpEuz7RMzlOx40
BBRUSE0hc+CrSyqtEkUXN5aE2jqtOgY9klbCoHTWRwpE8At0Zjzcv1qP0h1zZR/CC9XXiSWAIGr+
hU1apfiDMbhfHG6UBW7U4Z+0Lzw9VSZ3pxUzBlz/aLsRNS/FKeCLKBXxwgEB5hYLC2WmYFkheuwH
LONa4bIfDMYSp3UdOeTPxSF0Jk0F6W48gEsPkXwXERwjvy+rE+GdJ5+glAilPJwxcxGAimRVoKn6
vcUAhqHT8i3flmVLcqcjNiT2FHYSiubHqqLlDJRDvOsxebQHgsRgSCj/fz/O8bH9YPDA9JN58oBB
a//ejvP0c27ZnCvKFAZasp935qSLQ9Ky2+gjsz0lbGL2JVLnwC1Kxmsh2gZ3RIYF5ihfCaCuRspa
ycIsPNBGln3cxZRRxUioLhQwkllV4ymfmCfWdD4LgX7CCrc5UorPKAMEZgo1u8cOcEWthWxnDfos
vZuE8AXfjOAspWlUW6b/SrE74MANj+jyfyJAmjmSLtU68ZYGP6W64sWEbfyWP5ZYeLk+FAUcezus
cUCFxuBZHEaUoSPgfYpRn9UFt5FOKl3FDcBTbQv3F9svF5sagz1C4leKAe6K38WnZOAd3t6IF5q8
3IkwcY6BxkV09du6LrRQSTkrajTVh/x9C1uI5Oq6eK92pcnra7P/VQ4oj6VqJEMdm51cIiq8fun5
GSJLjr/6Uz0KFqhJKU4pVNW7zsn//BVTHaqpMKd8of5irdy3gxRjC0W2HWV9F96g4MCMITVoyahx
QZLOD7Fja/0tMbgxpdjj2/RLrL+UBMDBa74e8CaGgxGg1fLxBAwGuz8eBr0x9k1vwPlNNx4hL3sU
/8vnSACxoEKhutXwqhHtj8mZvU/sG0h/AoZati5OU8DvMMEsyQEsARuHJqKvht3EZkMXWWUU1Eri
AVUEPEoSDnBhOKFLYvOQDdfDNWAySDmy6kavGldDoFRGmU60SzwXnPzVEf0ALlMUx9QIWNkwLAMZ
/Brkn1JeV9UIPkDS+GSONXZ9KqNzs+Atxe9QPiXD2YqUGhr+vc0/oXKKt3hZYViKaa1dmb6jZ8S+
Qyx7ItqhNAVSRHVklaJhidk69Hj43NkWWMO9G4LMe1CfIEeyt22iceqhUHEOSu04fkiQ3C31DzcI
SKHFk8IDY5fpZfgUDXQ97vPikktaX34RnyPmQlphMnSVxFJOPaUbxcZtzICSoNz/XpiNKXIRMnmP
dY7KMjxhvz5NxStmBvRjzTWmxfQD2b71y5OGITy0qVDO64IqtPUk95ZcdrMMLVQMS+0tQu5GB8Ep
PMpmWEpm0xqKNakcqfxwOZ1WxzZ2FiUT+xTAqQwSF3TH7Xz1XV29imdILcyYWT5VYXK+qNhbXc58
cjOs9ThyNm1pRXM0TTPuN7bEXcCE694prhaYiaTpMFvHdE+k9h78Qq9RJVxbdvyr/W6XHZJDK7bq
IHJI4guqSlVsRsQg8swtpCeSU79sjedoa7+oYCikICtB8eFgqAEeoUGBko/r9ExhzZ9WPYMN/WNz
JfHTLItpMb26paSefgiVTxoEndqvjava4k66D3ODEjNVxuyeiODj0qA+a5+Hmw7fQdrU5v7AcE01
JRF3wWKcDJElhFpcPAbZoSspMcXWzp+2MgiZvtK+zNVJqtlBa59cQORlQMDBPorLbXIt7WrypGln
GXDL7jyn0591TZ8+nV60zAqsgPbtMGYOtndtXVu7fvbrtossrDQ5nhZKKPX9CiVBbCo2vg3lsuk2
Oif/kD4Xa67aGqckiyl7hAEEyIrOlcvIl1LnwiaRANpL9fNgju65e8LXVnJMpri/8aCjETf6VT5M
jazEKh35gyZeXb/WzsoIcyJQVAPnozCnx9l+kZ2+0AHtWCBB/4sDDGrBaVAIESEUC6jlmVHLakwN
L7iHVZAeMXyngPJNbc8yDxTjgmf2z4sqYkAJCXlI4JG40cWvFDwpqbDyUTlqfRCJ+6Ni22M65X53
QSUyVoWHENsbDg2f0vRPjzp+MkrjD3emeG2p8d52Amf7Y7+Nzj9G/G2xoHwsLOB4zJE+sYKoj9AK
9u+/ooO1n0CyylKrIzLxOqhxUZuk1Ujarz07DHCVNrsb250MSxfCZpgYAVrDaqudVFvzryIJ2Krm
/6shaFXYXG72mrUcYExbqV4Tvhp9w4/TUkdZJ6PWkuBAdg6tjyIFN6ijEXioXwNGUznDLdeUZYvP
qAaThrDDTsaKoNUc9ErYFaQs7QgG9R+lqp5GZXudVUR6aHnxYOxkl3drEGqSI95HWrU5PtVPN+1h
FEd6+99CzbkRk/7TQLbEVhWa4rB4eXTHdYinLdvKdcSoaz4RzpRYZ3epdkWK4H80sS7fv2OrJdKV
8xU158yXIYkZlRTNNx5z2To03lDfH3KZIDh/NRy6cjBM7c6cOe5KlU2/1puvSxwsZ1vbiFrwWY/b
iLuLResnuuOcYQFy+GNROeiS4sbRR6Pmg1VV/VeP1YUjtMJ9o4/FYvrl7pKuiiTBVsHbLUizdPkt
kFY8vFSGML4ZFQGC1bEKsQEwkipXgRhvCtYLwz8Erv1z6eFd6wy4S34FnTj1jm6jf4YpfgExInco
2hNKDoGo+mB0uXqggA54Llj0l3lMNwVl+08MoosAL5lmXvpPfseJ0p1FyaU/9+7Llw1OHin5NFTr
aV2XjVGVpu4nCUXVtZLqEMKoUq8K6OYQNUPyr6Uqg8Ngl+XnuGF49oQHCHoQzfjr6XW364/uaKJu
KERLLZ5+PR+DiNwCQBf9I85RMvep+1QqdeaTN0ujqn7K2gFLHVy7imPByIIJ+PTeBUuWgBepbFSw
SNC/BP7gtge35rrufiXH8h+PDt2px1cXSx+I55c//1ryvV2Mz6My504YCQ86t6hkP7pZwLX1hZ4h
PSA6Ew9kelf3ighOAPC/Pl9gQSXa9fZxgRsVLIBOSgPrjB8mIKxDaIPAhDatFi57vZhOkhYYXUMW
Tes8pvgGR9sGxAw5ZUrnY29m1deCJrc9nMLeMSijzS8Dg6ndeYb3ZSH6ALCR+RiWsFZy/3oo+jwx
y5ThkB7Fdsq4gwBjdnBZHf0bJpKtz8SA5Nw9dzV/YBvhA4gv7dsA5Wku+SnpKkKyuLea9QKD5l0e
FE2WxuVJmQvje/i29mTojkrN9/LdOtZw0eWE8g0qC2qU7aDyQVL8ZSYwP31b8YIHi3+/w9RMnkQZ
v8Ij0xlIAWOMIlARVl7nMFprN7lYzG0Hq6eIOAT7a5y72697odluGyOTISd0lxCHF/e7vKN3YpMt
gIpk65waCa+wvx0UX+4GR3l0ujJKxijJtO7UNJ2CGrTcOy2Yh/OyovsjMhxzdU5RhL0IXuzd6Jbh
PxnFfW5tnBJrJA8yYr5bl1WRTC3sEQvCzqBKmy+YJtN+v7hla/juC31GMnDXVpNNERaPoZXMhz4O
nthPWhWUBq1Hsw76mHkPqTQ4j0QcOlhKB9pLVL7um/NdvGd6DyOJQLZRjZWaN1yd5g8Ch+AmIwjJ
00cOJR97u6l1dHCHdcMPs859JSAMtPmf/Modp2PmzSd1Ooq9NdmEjOBC2TkZ1JpzkFKg4krIIzTn
JNnsQ+8FWQLc2hLiXfwio+4YycxRkF1HM0i8nP3a24QtVY4MOrg6ee8RkeFqH1bMkOoxm5T47V5e
dGtxY3nwmcPIsZY7R2h34GeNdKzZ/Rw6Gmo1OiCXrzukEFbSwvAlfHxdJbDUus6iEqgeoHkjfdys
+/i4LkxPBIEhYcz8wj5opHcCDWvAW3R/wzLDLe0H0gtvS9YYrveUvMikOn1RbCEeaxYG36TSJeSK
Bzf+2hs+xBWyTgQvIeIoeQs+s5mY2u42yJIlypNFeM1YkxDWAUh5+G4Z3o5hDrv+Y31tFSMTZepO
0xwIX30yKoa/OxwRurjW09N4dQOq4qSpTFhfPxZRanzQHQh4A5cgWzA0BWk85KXpI1lE+IS7sA7E
xAyRza/b3kHDZ/yPLDgSzJgHHb6dF0MTGK7XaXiN4PZyTu7PRjy/Tp79oi2nn2sjPXr1CHCJcO1c
5kTrcvdMoGa0p4wybM6ZT1g1cIxNYjXoKGQ5rFmLMedIwZ+emNkH8Zs7WFgYogkHAKqv7+VJxfFb
MfqIhDxzvLZYqv+Z4N5/YpK1dRHyQSn5VVtObguPrEUkKZWOeFkxKDP5JfK7deudl8fORGtXzo8R
fkiww5yDDxw0Q80Ek8QYUIgkFnB4HH6XnYKYCWsrtKGc1oV2kYyz+9joFv1SF4swKoI3U1c2/Srx
WI3wwAcjVz3a9p6tfEiS1DbQ0neG6zqTjmSffmzNGwocRtyr/ZHqFNSnJRzi9fb1jzRFgkNfboal
DxsyZcYPmIDN3ZAX+GyVPOanUaC+W5cOObm2ie3Q9Ge8SdkuISa5h6ceymMP13tQgFfhw1s1rIr8
bb3r62fx+mClrPye29ytYmusRzOgVxvKTvLhT+sYPHFjNkjrYf1mK879vPMlUb390DA48jJkrIVq
9zgrOCkvUaX1TstEBpwd5EQbL4CxYIRD++S+khc5AlR+wd5VPkVlsYdKLnJMVOmr1/RB0WA0KyNp
zy4rZEhtsiXiSlP2aEqJAUv6G4U9QxZkN2xhyAmJ9cW1f29uVySvtAqgymV0rtfgG9db3/RCX7ml
ny7H8trJT1fnu3R/lFP1Cfbnfq3zRA9LodqR7ArddzPrCoHKO9AswX5aCM3J2oy1y5z45nMEj938
0ICCr8mas6GB+XCQ+mZhcvRVeh26BayAtV6OjWjyhmIohJ+Fmh9oEzTr+lS0xitcahT7ZfZ6Xp3y
DFiajgNTlg2WQBH8tEvTD01wNcbMtIG5OAe1TtYs98+urJYC0stEOpio5IxOOWR5TPEVgn/8enNq
RqIN7XxSDO/RG4cVeULC2Ktd3G14kgUbMF1g2GhvqbAufr7rPHbN8r1bOHm3seR8NfedUBR3JNhP
CuAoSO0QeIszqsYiaAr9KhLmi38dNQihkQ1U9XtxUo6vASFqka6P2ecYuo+/DFkZHc+TQT1SpLW2
LdwDvS9V+dbXVWjgOFJXVYOdXhaaNdR18pwyvIlkKMlIBstx7nQZVYaEuQC08Ziwndbax7AxZSII
f3YdvHcymcnAbdCKX1oCnRkJUjbpsoEObIV4VBKMpL0ndEUFhYi1b53GB0oqjTWiiJ4Dgp/+slHN
vXmQBjKHPMM1v3LokTUL6jQE2v9Tk57iqMRsZtAvluNiXOr9FG+VL+jFYaSWpBhW2pjpwGiSY+sy
pun23sAqHDn4fHpsvf7wIDwhCz64DlWlVy8WKA0G/o2XN9wsVf4Qwsrmto1WMIDhb5JpSk91DozO
PTI6jL9ytq1SxwwyLIJMKYFlSLahfHzHlqJWvn8AAjsIQQ4BN1ivCD+7+NSsV4toMLvORCrku2Oc
4h80bhxTiUxbHa3JKfiXDSae79UGVdVjI5jjhku+3n3vQzVAVNCaN0hB478TjlVJcpTPKO54NAWw
PJxZAiHjldUm03IcWzVsbr9513wsRG8PgiyOg/rkyVQuXo5rEpldOCUgnxpGmuqk0DIApgbVuLBs
9LYDmiCuFOUJj1uwZe24MUyBBBn6pmpY5Dk5jdHXGTAYd0aXH4b538srdvNuMURztxtlTbL27tZb
fWVtum+Z9BB/Nw9rciCpIo/OPaj1ipNr8zB6TTJu8ZldwX7XOY/08kWcJ70ybujCkk7fx+mLfYGI
JZs7sWG43/T3A8wSa364wbLRhyyFa3BYVHQd5ba5N3cYZFazTq2XjcC8gBIxUyNUUfYadTvxTeTs
oQFd0nrS49ikkMFyAr1V4yv4InDdymQy5InmfsMig47ygPvGvzK2fAGCMTmCj3wCfpXTCqT+nQ+W
L6+yziFCtu6c1FDNp7iGH0QOHzjxHCER8f02wgOmSnpFV+qgndOxWuTumKCv2sMDcIgxBJjcgqJp
ip76Ba89bgZEYAsAF3pedPWSAomgO9QrPtYSvOPIoNispWa77COss/4qKOtUncWrCwK/Sez6cKMk
5aIfYyCWG1PYK2taPpfc+kMcFPoucSiKwGBWm1WeKxOFjVjcBk2mGA2x4dq3Mpol6xJdIvX8QJpa
TTmpLMmCVguty89XcLSzhbSoapaE2f5f65qh2lOhvxvSJaDI2dM2HnpkxaGtxSVL/F2PWbiB5dUw
A49QH9zaSosR9yBcVVA7Wxc/UeR/peDZoEHFpdeUbbwSVMCzyJK9REQ4es/0TJSWWkqUBGdKixKw
mxrMAeeyX3YHr86Z7/BnSK0OBK+vPum2Ke5fAqsyu7UQOSDCVsl5hwOa8o9zWHIZjz3pzxTopU18
XuLnP6Q1/HT0wGV6s99efe0CvruRhFGIDroCSn44gHexzx6hNxTyynACj6CspZcXfK0zobO0ZG1C
+Hxu0tBqsyCFgn/Y8ze2tR6W6hBk+IcRqwNVuMAFArYQ/HOd47gdgamoTX3yK2rK3/ZjfGyxO43r
aT6uMgzaAkvVNKkzSzckpZkehpWk+DdrmynfZMXbh4x0xJL9iTB5QxKDrrLo78PrWpyq3NlPEhFl
tmPyYXTl/4smFr8uWAlQBppf/a7u6+lCvKxSL97rWdUqALC+oJJnbb2gPKOn1uvMqmp2ZSyrd094
pp+uiYttH246Ymv1fshkvUwibC1Bb5vDs08hL4jz27DLfy+nwd9K7E3/qHEdBHaNF0ulaEuW8ZbB
9oy9PKkwcmuP7/sOjNCwv3+Xpz2bzqafiPaSd/jS7QwVaFXy+WXtInDoik24Hdlwn9AEJ8IS4LxN
aIJCUMGYv1vPBoXgNBZaraW80BRDoJgHzq+iRLhgPCuqPQQW1fsv2BpEBJ8e5Uc2KnWCDyACM/is
B9MxnOKyGJpc1n2rQsXe/vgkZgH4XZsGto5S7/a2+MmtnzE02W5+hFhkvK7iJoFq2LgNVAxFbxNc
ECJUcNWfUHveWzlP+rN7ZWE590/UjR+eYYP6jiypAZVSWp8cMaWB8LWPA2PxHmEI3UP37WFu9kkJ
4S5eBUxsEH8bmvpbzUZhaFKlDF58PdhODykG5A26RxZJYA805LFB541iHD3r7/+MRUMOik1amzlG
1QedJloG0eLqPboxkfVs4zMkgQmJNr+PS1SYkXIqeb62yW11YYwJVkPeASyZ8TfOm9zXFGyBahGE
uVygzPst2bXFLbeKmOnb1y6uuiacKwTo1Ws0KaC7G9PajUstc4hgBRw3hVyg99sR2FyO1F+pjTmh
PMELyRTlkldfb5a004EEYjn/ew3JB0d6RvLrqaMyH/EtLKqkUHfGTJzme/6YyaxrMHkv05ACFEXz
QzhLjT/EweMPMdDbeelPxABD8xzywxSrwnp65GkYrsXlnknSl/9pFxWIYeYeaW+9GeJptHZd5gmm
NNQhRC1Zi/AHaN6ujDRmDAINIcfsrFB/WczmMLHn1P09B7mLM3oSfa7d8hwbTiEqsYddIqjhHhG8
02MAVuxy5VLOrv3gyF7TVwJpjPp/LeDAbjQPY8ZHliQTvUTph9v0bV+H27jwt51s41mSIezuVv8u
rcOVtaFGaUZlSugE+QJbSslyOhvMVsaUEhVP+IgN/Qz4hX2RfXG0oSwkPZZFlUoDo2p7LBerJnd+
W0XGuDB/gAS33byQPtcUeafwvr79vRMw6iWbvDz8why3LVCxp5fbg/cC3MnnJsYrDzQaMCgDpwJ4
8+A+ui6IGYjZcYCnW7jiKC8p/nIGScGmMP4bksLsYz6pMZUg3oxKfiE1n0w5sbDS5s4S9sjn6zKn
qNY1pwfmJjC+0K5+7Em0oR4rTyp10MdJ5ud7zUI8BasSk95JoZn187p1fdsNprQxbmJS7V0WjQuk
k1Phoe8Yk12bGbOrV3M2mcW3qgZuNaxzbh+SCjVlp7YshUzAIEWcUUXbjjG+DOvwOh0AgS+cbjW6
zDf9Urc8jT+wEVX7xYyDL5OJrR0YWPguW3lSxArAotW9MpPq+vfpPv9eVOro8u9K1R4LcWJawBjE
aDbO3QP3Se6W8NaWfYOxKv1PWCEc7ebfu5XgyH+L7dqo1qxwkOxo+aCx+K4uCcmTPm/eJnswPTjl
VSkoBRfSIaglSDOtjB5g4gSvgMMzTLYCni0TEyYrkVCEULFPgmVBaG/d6IhDaCKILEPHUYBAkMsN
pVKL/D82GaSiLtL9MrWLjeZbaoUHWPBzBP8bnaJbdKKWKPmJwR5edh/JOd11WYzYaIWZy1Otp4Cy
2jUWe7cxmo0a4Jk3W+11ZQQGq+5oWmHs+D5pBOUVawqpkIPX4HW1aqM7O3dO3L1drCh2C3G22GmG
s0KgsiQZi9poG1FTD+BT2zvQ/hHKNs1qvbQvLLAMgR1t6HooecnGABPs1icf8Fr7GbG2v2U9BWpp
1pb7Ee8CfQjBx4/xjIbHAUtym2iukA6OoglKsaPgCWzClAnifCi0Vs8RxSqEeqJ32aSEl8m4T5gp
HGEsDFJ99U48/HYAnIi8YefRDPTVZqubxuutoE89L/UJPTxB4Pzp0jpQo72RDnLZuCQFZISKlMD8
+MSeD0fCFvjyPm+29Q+47jkmvLDFMsrpJC4Nrv+C0PJEN8YTNBDzb0pmww1Chch9S3+uhBhEAm5w
8RscIf8YkEfGCTTD8wiUlwgkOhz0pBmHiRZmQHhDExzzTfbbAVKJdFok9ISZoYcnjypF58HkXeKl
vesCE1X0AnGRwB1YWDdnqYkSlNhNaMUg98royvethHuaN9jFpdZmcuLgShz2PlHoJzgQmMp79IFd
o0PCfM38i/QJOlxAUcHML2iZU6IAraxLQYio6cEF1+Q6ArYCrahZilMR5QvlIxTsWEKjG7fas1tk
yu8lMvgRzEMdORVObg3cuAjAw60YvdM3XLwCC8u/5Lazx4vB3B5wfNPtt0hsIRBmG54JlWVcGeJc
6numPmcUr2akWc6VxS/FCzRl1rlz/0mDT43Sq/VkQhR/vF0RSgWpqvAN1XLrBoQPl6v3XJi0yNxD
XMWqntH2mdly2Iov55Yg9HNUp+FqlMM8j7glCOnEjI4ftcgVW90XnN2YhoAfV3on88xP/cxKOQWT
ucvoKxwUHvKuzjyNoHtjh+WAleG5UJ9BFayKWH4ColtiQUPdNYIefNjIxvqFlsQ9cH6i9tQ4UBoA
IjmpBKyMIwXiR4cGf8ffq0j2qBua1xGBpkT8SQKrhpOPN+Kh4fV4M3Ey16Zgl20buYico6hrGS0L
DHNVSAxaSXSK6FrUAzXs4En50bwHnA86T4dKTsTXg8Kj97SG1Iz0tTLymU5J34KLoklSxZ+KPOWA
dyTWoOPgZI6WR78GdMKzqIugusxcKqWU1iCUkRMXZ1DjVRRNyLvp7XXtWfNWOhtscpxsgmFZYTY8
EHzkNR0FzxALBtXWCSUUCYcDpLhLHnBiK1ZsQPRGAyqpX2g/j5Anngg1wMGGKuTZy+m0EHwdPL6E
oSHyyT9OZetQPrH22e/ZTn/tIm2Nc6VChNuK8lXGJPvSiAcbOEULJb0azx36KK+2aGASZLACfQuP
S4GHkoe2gbqYzjJ4LrhkULDIBJrNhyf5s6JYxBOKOOcu4PyJvT36Ehbh9+QmEWFXndR6qIn4iaty
fpQCgBxqvQyU8YqLmB9lCaPB+impqf64zgsWImrpFdAe7A+vjA5nw70L+gIoAu3Oekim0TsArVBs
TqW95ARaA04JLtA3XCinXzmPROhAorEGkt3GiRK7ff/5Y9GggYmKo0QdhLbmM0IwzmYg8cU2QUHX
RMvDHvGcIZ0uTDZdBNM8KbU9iSxCcFi7V406l3jTZQcARDVGl8EHFSK36geIZN0h965u43LopL9/
UheQpOvBXEeBeYcGVzRyg0BUtgbKfkwaQSD1Zbp1a4j9ueJse4MyXzSad9Y8RaSCp39aH8Bvgrlp
HArUuYqBllYSvaZ4cuKLGX6C14+BDHxPIHiJiXMfB+Yl2s8ZhQNvwjDEoZnUI0HR/AIUBSSgOmcG
CHGFE+QxuW3gc2OuTwhhgc+K7RycA2wDFspkhnYOjfMl+dacXvGDGH/b+YfCGmUgcRQ3d4b97+GW
fVJvfdFLJH1RVMKjKLrjg/VKQxyIiwXowMetYdqwHg1cfXvvEFXckrvoq1qu4bWBwISYenqF6Xv8
ZrJcof1yb7ySXHSMxWnLAXbFgqIIg49XaH+gAU6QcvrdMmqdcnQODYD/DU0Es+V+5sASdG6pZUNV
AFjE9TXhi3HNU/hio0lDQkYGceFow3iQUA75NelykgeV9zG6pmUYmfZjQGL74LY6UgdU2CALXC9E
DSwQdUi7UnOf0DzU5Mpm8WtD114OLLtPYJIDTyiVB7czzZtipAuAYuSXDpAMVbnLpcxn0dAsjRNL
P2hMxpb5BBpyzlcEYzxYnxE6nTnjbXn890yRjaikSy+vwFQnaH/AMea6wgbzFzo9iphNinkBRwT+
X4otGpsd3NrL7QRnlHRg89sEnZgRRPxTB404jTXjonkRyOkF1DMWNgzMSYTVqDVPWdcp1CTbpVGH
Fji6Bg5+eqXtlNdnKwfGZt8D7l9uXZa6X9ggy+Hv4ac2+IwgXIUzg/CbfVgK91G2DJB/5dGRq7Pe
dMCyb06JgVMdwkc/H+tFvgt98cx6hFem296tdrc8PpH+XIlq0aaXh2UkRorKIFgOjENTUnBdJOTM
bToHYjhu3u0P5hdFH45sTtV0A7CDdODsVqZgwnncQD93J1bt6uIdl0QObAYK27SmYApj4O9ikd3m
5hjwEVT96S+58Y8B3K8/gAWngZh9RjQbCW9AI2/04ni6sHDORUAQs9qqgqG8GSoOlEGOKflxHBps
ZeY812Z6IsRx2z/2kSKA38uYwMQqJoFPUS1HmsONwMatM6jm6HwGz/ZzdXD7ch3tUeadB+jtoXgv
QfiltvE30z1uJWfq0ZEPMBkhHfGufhac4p21s3os7tDHIXNz3GqT0+gkNyJWDtZ05kvqXrTOyT1h
mGJm3zsE2NsGA09u4Sn+zLPe4Wu1S8NGtAtOSxNA0Cby9evs4y+CkZCmkB+rcHXikstAkugJSx1u
glu4uNo9UM6uBPPojADA0CDi5jh3HmHVy0OeES9L7pbcvEjv1+jZmaFujmekLxW9N960eB9z9cve
vWadZeaoAsiiRrx3Hv2Zfx8+CI99z18tKTv6Bz9sj6tOkzEuzH1pGW+SBots9sBrjemZwMasWW8R
kj/akJnfryO2HC6MNo4UPydsuZ2l6CmybmPUaG6uFI1n7/Xrq6ormL7oxahrzZS2buzKACnMK/Vn
ZKahxWjewbdVoiuwsqihK2fsGZ1yf3ejBHx4IO+XMYxUNX2ZlkLZaMqB6JIDk9hvmX1m7PujXwI9
ZkrTyz5vrDz9TMvODPgYIeMjPf7VVsbdesToVtxbf9O8cFYOnWxexEfE1Gt0VFHRM2zahDpRkDgq
ushplLdAtSj2omzVTKfezxB+Gdzge6fKMw4m9tPRwTPApE3YTI2iC8Vjxqwj7FIx4XQLwKACehri
n5hwcMIYoKhOHn1UKAQl0REQQxuXKKm/EIGSxFPaUMK+tPI9iaOlQJg1Gx6zwj8z6xyjX2TkFRvU
mlgBGto5w1JbrLi08QyQqbqMOdiAQsQyCOeD05Q6n0r9zYqWKpaDOXlUTLQWAq+Bre82iw4TGBhn
ooEmt4Hk+vSLgywtLV6rF7greyvUYiLO8OHNpuD53DNvdzeXmeTKc0kc3qZnwJC9ieO6AZZi46j5
z+ENls2IMLpQHTOgEpYVmy03Hu/NpyJknfOBJ36CRNXfWglf2SmIDElWkeHcmWHXOcRZDMlNTkX4
DM2o4G+WM1RW83frhKq9OmwEpwgVChEONK4lBVcltQWlV2yMXqvSIqd8fBA+q+AHs8ApV8OzddmA
4C1mzQ/j0vAsPOivLvZndHB4b0BrGkBSSyX4aagEzvhthMfogRM4ub87EC5pgDy6DL0OGM36td7z
W7gjgLkBlgvwZgMVkdJGILRix1FdT0+M+UzL0IjU4kQ9Mnhj+lyQBNFVZNyDEv/QrYye6WnKPrUA
uon3K6pgyvBiXNt61O7kpjbab3uHMBuvbc0N1gm0KoUg3eTHUvL+tlmknmHQjJsRsYcf3ULturM6
yKega8Ni5h4Gh17We/RfGCnj+riK9rdFzvnGOgRF65I+urVhiD0280NrdWxqJmn/prGQe7LGNm3N
P284dTA75Cv2MWVoWJsoiU10tUu5rczC3YFR6A3nuUcog6hC+B2Y4NzwXoywU84biFwHDKX38lEa
3VBGKEv+7V2dun0tWzu/COLlVonTsI+jUrhjjGODkG6X96wRZR1uomN3Ez0o6aN9F7l1Uua4v+GT
SQy13PqsysF99WwXDIaiHXI7HxWJOTmm2fSEBSUtL8pBeaRhaeXgjeMSS0byWd3tV9oYshbugk1z
FtUINbHyEN8U+XXAc1zC8AVaV8zs0lA2rDrx3h93wUy3xZcIjUYIxMXM0R6iE6ecaP7x02EA92Uo
d24BdhTVzZFZGjhPpHl+jzckq7gHrNB/2/WDrIkdORtmZ8sgtbtfXmTtq71zmemWWzO28ycjznfR
LiET40ZxklnfxasJjqaxa6N9OosbPG9Nhr/l1rVdtO6chLYJ6Es/gzMD6mF4jE1S8oaz6MVW8Rka
bhYUnYyEctNjIDf+ruOSD9pi7JZTWbMD1GB/rXz5nD5QcnZ3031aR/O34nj2zHzbe8zQ5GC+o3CD
e+VNhEdj75MKwv+V3vbpjrbJqkyKdavEcBjWQi448kHc6bQ5PAH+86/yg3gZQA56cutkf6/plnJx
UacinCK6ZqbA3aFEP6P+yxGhfFnlDnHOAGOwuy6QmEBiBEk4k6vWZf38Ixrv6PrnnW+AKL0YxMHA
4djsVR6OwRD4oODOnC3C0C6gI6QbIlXuQ9I7gO29l9XrYliLFgf3QJIaI3VvQIJNo2K9V9Xg7d8P
Vv8GENI1m/u/2dBoc9GrTW6oVUYcCE/FJ+YpSRA+JTk+b7JN4t0SidSOKaEsv1/32S+syYFYimA7
MQx7ScTlw0Uqc+vMBWd9aOUCogq/VN1ougDmNeHn7aDUplwWcqP0zA19xQApEsZga7QjPgRk1plk
+N3RymOcCCveu/XooOhxSrwk7TvdW+vYHKkDftjMmXohtwXC6V9wz4v80/tUgCUq3i4mfOCI/vJC
m0xFfAG9vAD2iJPll9aDKhpMFf5ypw5Mn7795qUcTSeuOCONK4sSTqvLk12HNsDLfqbyjwz8ukCd
B8gOyn4ELNS4tMkpQCWrquAItIW+3C6fEWYmKueRYbHvIcxVNC2aH14nH6TrzKN746P+rNdXPuk5
ZDOgFXlBR5Sjyp+0bAzLlo5N9jmsc5DG9GXuCPEbdz4gr8YT1dJS+vZuN1B0NGsaC7dDCMhYe0UZ
MW8Ue9jT2w+pTs5KcyNDJX3/lX39F2YDbTcKMeDQsEG6Jao+q5g0UnP6+atPDX7sZZ8+TuHhZeON
Xx/MmE3vFEz7QQnS265zREsMg3QrE6Ldr4v3JzVNw95fOZN1EleYhQy4D9SLvvHgpGsY5J0DNe9n
BdzSnKBmhTsY3HX0GcEifa7uk9aMEJ1gxw0YvvufdMB677pXp9hpbd4WX9y7QVJozT9ktDArFbkm
Z+UIpL6u4OenneYynxhW5NxNy+8MaLwtsg5H2yGyZ2u17bLCs9QrKYd0G6N7Q04x1Pr2sAACdWc8
nQoCs3rCS6MEoKfVKeVeeNg/IR4rK/IAWHuZQDjLIfoRN6ebJmSB9f7Ci9mDTV/dtRSCTAJkrZQB
cmYx5HGkQBFsehM6WrSZqPjUqhY5iQoYGRL0wmZDWgG/6J8JgChHPDN04C7XTeYUKdAn/JY7/3fT
diy3xbWL7x6pCLwEqkkO9uNtXuj9cgobkmPatGVsQBt6zIzkJrqXiq+5O1IFIWqmknFxRENAonnp
Nvxpu0iJA9DA//B7InwmW769jfkLxDIk0YyfViSHYge7GDc0csSblse/cVzd3mLKtDDJz8cYcJH5
1DVtqI2p50nXMh4uG/awFCEjHCotDv9Hn6WdaHp+Tn5gfDxbGOIT2RwKHeZ5f9p1q9CVPEuZHtVf
f3BA2ySvkuw8bdXNIrExBXd3kktw6Ed/CB/Nh6df0vAKJD4BO14tUo5sicDyhl9ioATcI13Q0bsm
i27daiQ6oLwvFXglykxGWFBOsDNcE6bh0jLNJrvofHBfD+K/996OkTaIlkFn3CqgakooxIA1eLOx
+wckIKNik/0Y3oxpyziOIGBWWyaMVj29YLvc3Eyvqzz4BqfufVAMLtqRso2dTY/ehZsNpd7d/tTs
5+pztcojdqtk75xSSDr/wW5/nhaZ5a2fZvfvnpAhB+ySdhZdN/ZTw7OvA2VTZGhLwurBZtbygqYu
YZ5v99jVQTI8u2eSfOSvwp015aqXne4meVFdUD4jKKyRRMEE047ZI/Xi/h9L57WcuhYE0S+iymR4
VQ6AQCTDC2UwBiGEiAL09Xc155brJB8D0tYOM909PURFpReRRL+RBvTXtFRSfFCdx1t2kfk2ljOW
0k3+lAmRV6xJNQOML5y8vwuyjr0b7aBurHS6WtDPlegqIbA6Wik4Dq2f0fNNb9OT86/ILMdQgxE2
JusvHhC9WSk925sH62W4w5xQ7OCcnAcOWSs/6+8IJzDcoPjXg7i3cEB8M9fMFu99cW9uy+ySQh4X
J+cS1K2z0/aKYWa/iGZBCugy0qJDyboO515atIvyVQ6munJFQkylSYyZEiZXA7IZCyEKNWA9RYl3
Y7hhxPEuYPsETZKrlWRD6pGOmRGwEq4mrNO2a/7gXYnadz7cYvyywEJDHirydJKzGW3e399UPMti
6mnJhLWO34vMqdTwjhokvvPwMYh54Q7VdAmyALWwNWG9o/f2G8NkWoQpCR9BDJbIaZwPlBW//7rR
bZaRMn6RC6vTioz4VYNDaTgOAvde408Fd3qW6oj5QG3ypiq/tK70VhEMoXL50liHlBGxMZTk05O9
hbBDAMpqpPXOkladPo7/Mjb9nRXU9r3Jx2W8T/mdvQTDIN2UwqT/Nq3lUqYoL8QeDdCOL3fVxy0h
eDlqH3BHmcLeM1uNpKRasQ98U9vE/lKotih6m2syYgvRCMYGBUoQMSVsLl0A/jcGycubsewaz5k+
Gw0Jb4dmBnSmoIwREtpRWfyNNyDw43KFnwoqBqdG3rinrAJrIUAU2Q60Rm0jyvDiV92hbCOacOXq
9KCNjrktH266J2MjkFO9tJJAk356AixIFskP1RZG1qvybKgFjEMA4z1rBDUELN/aq4CLJgJekJIB
Hhixy3sdGbg2w69KE3wBGLNvSzprWUNaJhPGBIoHg8E100Sco7IVNWuujA9+N1qNoNt7dZqk1fis
RkDCP6hEK7dBSx360KJkHyZxC4SoTvYMavI1a6N0mtV7bXaknU3/Z/wK7ko2bJxxHCpl6bWcBFnw
6J+i8/idm/X1ra820U0vC+jtzI/QJdu7uTs2AHQOKM05lzQyMVeuqpl6r05797yfTfdsiHLGuRPR
783c5HhlPZ2iEpO71oJe1DEVEl53cJ4TUfPHukmBAAooyhz91CUTmGf9lc+XtQGsxigHGIQtLQE9
/pyC06DnslUnHs2tALkwd1+oKIr+OB82b2+TA0soh1wWsljGMLk1vvC/DYBcsl9K+ymAb5Bho21x
IA1AHanQCl79It63nfYM9Rhl9x2vatPfGJHYFVAdCg/zs+rPPnz6+1Aa8tI+xQ9U5S2H8BN1uH6q
SsECuacKXmVB1wiKXuKBTSGMYIhoZm/vvAbVcEl4i4WC7UhbajbzNF5RH9t0SMBqdgOcrG5VCb8W
9V6zV7XS8OnmZozvz4mtCDWIC/9D+2Z6HqqU5W0tFjLHaxg1H2O8ETqX+Eqd/tlwJxwbI3AT8k9S
ly5FIIfo5n5NXZfuufXZV68bqNOW4map5J5+HeZSt0gr2UxEhPfVa1BBLAqTsNN5zU7sSg8idBR0
NwYJlgFIA0miv6f95M1XG9qqTVrOe8o/iC6STKI7JYBy2nj1tMneJ6/e++fCNlV3LjR5yrj5PG42
cac4DAtwP6EPXbBDHdNV0Igqji8pNcl0gwp1ilp69A/M2J+DJ6+XEnPnpV7baaBawyU+AMTwS8IC
Emg6UPEphg4UhplJnLtHp84HXIKus+cU+Pqh5pjGVO8ZA22ndhLc3HykrWPN3seJTXXzzbxGt08H
6I8ph7Gu4vtI6Tv5x3AfycCxAiexvRsb/U1eiXbcNrexv16vnZ3BSUq+uJ20cIa6uBzYYZvRkQul
OqYNdsZ24xLe9SbaszA5YZddpxyTuUkJRsi5Z03I9S86AXGHvF2IItQVnVYDnFVRgzOSJJufq3o6
ng+EHZfc3I/LOYe9gxckqxEVq83lUY68qJr3n1vPIHJb0kKu6Sjo0RnBvLS5dRrMaY13noosMLCi
SXpuZlOftdl/cTiTIkreIrUTsIndss5hx6ruSEobw9Rt0J8YS6zznDV9nh/hMGi1PGgMz+FprRO0
5V89GVYm7mn+QHtsbRPzGCZcnxyxUnNjb0TP1FipD8oPxGACkEpyCYr3h+YUPA11J2WZb2fRxJnx
ZklNq9pGeRbeFl8+RVPWpm2eQy5ucuXCjP36SZt5XevOxRSz1/Cv/OfVa5K3WnhgUgJp7qZ1cMiK
0fKTfnOQuO5mQ8/Z4c69G9sGmE3i7lzM6bnEmIBbZTVn2nhRyGc70cta3v31EoxJgVfX7jIZeBkF
L0Y1blmHNfFWvOMNEnNewHu1+1yjCsUMt4FGiCoedDEX6+xtBEclZpsvqrn8RiSm8Ozt12fvFJYu
KyTKAcEGx3nCdZ29SkmBWAGTyl4qmZJG+rTmUqfneTJtLJLpyt87FWYBj7OYF14RduPKzijWfGcI
B/ACmmEWIlchjvYKD9CGO8Qd0lZxUQvtGjjXdxvXSNw8dfMqxFo5rd7Va/l3r2tjItq1Y03VFzqo
wstcPiDu+ER/NhYBTjbtto29o4mzj1YsFlRxckVz0by1B91BERIpmjEVVMNKnPdLD7yfmV71bszG
OnSBdsy11u1E8zJmtx/W3dW4ESFmZJjUfaAgP1bSVFL+VbrvqN7f9Wpj4/B38kha230BWLseKA2l
RLCF0DqUVKX+izRNLdcyOnT+M5TLIJEawWHSjtpRLZBqddWnjOKGEzuVAL1uJBZJvu13bKZq5CEY
6HoypahX+XaDhktyp0Y0xvrR0uvi3ONyK27Gnr4Lgc3M66RKP/Jwv8B+AH6jNLZMFtI7UBBhw/I1
gYErR03cFhpjdF60MiNHLIAJsy1BOn/gQ/fC4tVYYWDbwO34SPR8IUpP7HR562NvELCJMeb7cUKz
3iuupLs+PJBcagumZ2Yya3iI/mqRTe+sASaN3yQlaHIwZ/3MlaTtCk7ZJlPgyfG+zXU5z/mcqnd5
cY6TALFHsiMR8u/ZJXjiBDbUGWIKoetb+feQLMCO946MdBG1cTUTDQivqa73fHZuniMAwX5ia6Sa
czAF9q6He+M72fTCZGqSnluXfu4yxe2H+0UrAIL6xKsxkDdG7gkBQi5xRKnFD+VuYneZbPjThgQw
URGdCLAyF4tWxoInMjhubtt6uK8aGbnQCu74RnOYY/gcvtghMIV4q6LYK+l+lfxhp29i58QZi1ME
2YSZB2Qso4It5LCuEDt1zD11JcpBrxEfAwd3WZ6d5lw3TDO2bFSMS7/Ko4YptdpUVhLneFTa2CXL
MUdU8uYTjmej3svjGudOwSGvG6tyANzi24BPNTHgTczhBE106dwoSCR1qTrLple3Cv8SF7392XgM
FGbc/ejWP5GFoWch41fZaZdCuxfhEjwGrR/cCiQrZlDsxCQFM7oXckye+MDbIGO9NcxichvcjE+k
YR9B9zPvErx+y8kZy1mnMzstqkxWUU8+ESBnEDObhahM7ehMVviWdZD74CojH/WCw/Q9ILZBhbNs
9vbfbe+LLM+4BJ2fS/AcVL0cW+Ii+BqXLu5pCLO/IUmhVcnAd/CMzzinzoSIMgm/+iWJGeI9DEQY
SgMJvFV6K5+olY9OGcyiR20HsjJUHaQK6KhPw+uEceKULb01IEXB/ItmEMoE8hg626n3iO/UeDiH
DXB4UIybHrmzfSQzb0wzctmCUgsOyt22mHd6LX8PJVv19z11jVduQjowuJnt+WV0QSUzzoJbvxp2
weNL7xylwRBPbv6RTxV8rHVYr19QtczxUT18T+FPScCDzK0PKtOVsc1ZNBw6UJ/Qy36bxKjsgbMG
DxfX6Wz0unKqE4O7V6yLX8Y5yoI2WV+V+1OYDjygsPg0j1pBHpyi5prRY+sJI6gOlkeO8ySSAtbV
neiTMaEWI9wF6Qv3Z4FTg+HObljAG3hCD9kiOO21Oedmv2nM2iTVgCmw8TgJAcdk6vQjvzqII1Ys
e0JY97IlfEWUC2S+bI8stXSUBiX9aieyY+cbBiwfuAkbOoudRQpD30fHwb6dmMAuT4Ky9dMtxgIA
TqyjLABNIFGqknZK2Bwzch78sZUH+ZKdjQN1zzu/bZEXdYtPITQ789KUefl0eZhBm18n+CuYbXy3
CX0G/vd37rUNNiCtQ8nDcmMNSb1yFVMeF9fhaSgcoO1Ue4IGmHBEWnUP2EqJ43FSWnc/H3SCYkXp
hIonKL/j4bLJcRsvc/PiJOqAtvDeUPiOBo5PQb4wk1ubKilIucGclCa/LDGMy3wgb4wGuXcNkAt0
hZ1c3torIBTQJA7apWpIgMxUlHVDKqDlWyVNxL2N7L5mpnESYyLHG+OFZ3eOnyCu+w29DVlZ/aY7
K3nZmR5zKxdCjH/Y3LOs8RFo0TpDrnrUd8gyj6/HjNf9NTcNbo7Eyna+n6SuN+7/MFFlxxV1N5UY
1PCR06pXE4l3m8tSIh7yHP9UYyiMMEs/nQSTP7z7mkatX0bnzZOSlJpLjcq5d+11EDbRybUTaECb
ziqQVqCHoSN8VLX3dF9+GpZ+10ntzG5t8+AaNb0jMoA0yEbgZZym+SglTD0Rw1Pn52ZBM8xHGZmr
YLqDw0P28u0hSgmAMbPHxgBvdbCSKWRbZ9hZdIY4tRfebksgQdN3RdiImGiuzPdAwqfptkWetDOu
X4qHSGF5kY9/K0/l8yvs6IDjZMn5d+E1c0KZtJ/2mQrYrUIT8uM7UhyW0spSyEwQxtJSX1NM5sEz
beKmMOk30AsTQF09FOWnuxilFhQjxzCO04qFT2tgHv5rDR9DQGlzurodSgy6GKY3ByTe9UHb7kwI
gTiSNhzvof5RJXCVJ/n7twHM3bKI0n5rw69hy4I+J1iXUTbu7tgi4ASMcQ0uW+OpDdL9MtGGUUTA
YChKIdnhVB5IScKQshBlcKsTemfrWIaqSc0TIfTZq+EsUI1VydaCm3kPW70MRREYVnRzmv2S7lAK
davEXjfaZz8cQdwlLt2t6Pn51+V757fGV+IyeScXn74kq+8Dk/D3PLgP8BPACO/g/dQohlCRl6xu
sexRiv+xH5Gz7H2G8P2TCVdcuQ9SXm5jFXBgcRJWvewOSnn1g+q6+vP887Kf6KcHqiUX/SEkg7zo
ru9bEFKY2FVGuyHM3GGQY7jXHR1+dJii7IdcoZYdgVTxp162APzIFZZp7xUUdPcmFvW+qobcGIoA
xT5YPsAgZIGyFH21R/qbbpYK+TGDM7oxIK9RwbvTO/5t8HbXv9W4g1LQeZl3PvLh1B4GknJd1fBi
2fz1Du2q/8LWngfRslYebMXPD2Z6ggBQ15AHVSFvRE2oZkXm6yp/qyCKYwfj35TVkdXvPXSk06tp
o976kHMDhGPCNFcRJyRfbwxKEPjzEhrdYz4tzzulYweDOdPCp/qGJ4N8o0X0UYiAL3UkxE6E8pq5
wpe7kXv6wu4Nh2A5BTNJeaOSiDZZ0r+0VKsvZprQkY/MD7qD1IAJ/clAoEIdZXgbxIbcmNr6kZbw
kR+34Q3d8RpkUWmvaPJ9hvhbFgPMLIZelPVcMT4eC7OWLLjBTl1N/Qf4qlqv/3sXHKdJx6oAtxz8
9nV2QkrOn9IR8tFXLoPyGv72cDS4cbRcs0g7yjD1qg3rfQhzCTCs4LoCdY5ThcGVyWif6400M/RK
NQbYQJOnPeiqj4HQHAUBU+5p0R550gyaVDNpOqu7sVzy37jKCCAGOh786DlQqYi5BKvAvA8S0Zmi
PKHFUMRQhj179x6+WgyAGcOEVdG+A/kZlQbE2ECg89OqjICVSVn1OXd7uAVTYwtl42SNU2O6YR0w
vh+9pGxsJDTeoeIYLOb+C5dTAZjEXRx6kG3/dMg/8pqjbAgcDV0fWBp6X2oV5PUjvwAVjFJSgbSP
H8oo9UQMJPwKm39dq3wcqdL623t7LxnmE2DvCAbPbQMPsNkxkoADhLM56DfrjWrdASpGpzJU83Kc
mqkPwlQABbBMvY5SJg/lWThuhV9gVNhtmBXaRl4ceHfGSlZuGk2wTEJ3KqxNBZVP9+yk4HASRICj
8EVW45AmKY2ZI4NI2N21o69hHCAWboSmqM9oXi5oWkauDUill5NjuqAKW4qeCWZRCoAsP5VHDIVe
NR1O6C/7hiSl3nMI1DSa+wislF8XgjmCYiXGDgeFS/AJcopExD6MEUGQkgmH4aji3NPr6t4/cIi0
55P8PaeguAj3KFuCQ0rsk/NpgvP5P/LEqhgrG6GAk4Gy+7wrUfQnaSSUJzLjxI8usneVczEH+xq8
0M7Aeg4OrSVAhZMR5274QINy5NOJ1Jwn+YZszpMgWit+WEZxyg0IpwWr4nX8H5kW7rgnkEzBXgzc
B3e7U50QHceld+DQQblIsONKzvBis0hGHC8ctXtL7NO/g1b3XRI/Hkk6FBhVlL+SWOJew1GsM5GT
8bOR6J3+MU9EkBHKE8I/HVYrEL+Xl7sEA6APfsGHAVMtgEXM3Vb27WkfsKTPCcx/mTmPnRFiwDQ2
J/Brgkmn9SMJpEZ1z7RB/fjJpkSHRKyMNtg8OdCCgCNeDUmeFTuoHclqsnOv3jn8WtCxli96HbLP
qW8Lu9/nKG71hHCTSxFfKH2GVXTOuUf6wj1rhIuhcE0mJp9/tJiR5BMfSmIflV49TIwP+slTSyFJ
lnHh+doZdwZzz2EfjfEh4mjjYD+CHTAiXB8MLcN29+74SXogSeZ72KWJjOIGcBKALlROx1Cxdneg
yZ8yzeT1CJXGZMkZohdG+Er0tU+nZuluMtKYBJovurRYPppqezaVFTP4Yk4mpa9ldeOyhUTToUXQ
iGLdIhTe8AItOWkHIhVjsjFTD2NwNOKrNlUbzAg+aKuAS+khgQEjA14E7kUwlRCLdXlUQi1224qm
bUgACPiwZzZW4u2eHIzUh5GEx/nML2Vlqq1XqC1N0s2c0GsHTJIJLKSM1R7syGKSgNHiZ0oPwtUp
hYXCaWajI4Bpy0yZ23onfSC/QFpp2UMCxOJ7uE8AH4dGQrpRsFhuuwFHy7VnnuBIgEGIEZ66UB1l
YxVeLMBMya1GQw+f4pcQ/PmDufFkhtqAmyRnIEab7Xzeu3doHGEbcdX4hvhDyVnS+xqGmwg/YaY0
zKvfRSoM+e1Ir4i5JvAUdDyMA2D5YQjPmQ/akPxYZ5OAfpmfq29zI8xEHmDFLIlWB/k0GT0g4ETU
8oSZQsGDpgnj5hzRGUAHyWh4gnFN7Be7Eit4VLCkiIPBeblJ57AHAkNadRy3yartsxjrf9E7f7mA
96UtszO8zhuYZy/SfhcAgdQKFIUJN9e5IItjqmeRAG1e5u0b9K66rC7vqKT2tKYpgtPf+X/ZFGfr
ymv2X9QyUM1ws28bhDD84IoQpQcO6zcW7AFo7BBLky6ARt7nddV8Wl9URa8Pxz5pMCBt/IDvn5y9
r6hp7+dIvPbz12gHDjCgae8J+nXVa093IC+LNlWZ9SWNJS5d44ZfEY5ghKn14Om0l+3ljh8k8B5s
xaanrKukj5gsm6bMCrYIEpLz/CrzLT6iPsipKyKAowojnTys/awMvqBAiAfpR4Sh06YxKQc7dhR6
UJGhkB2X3rPfDus0P4oeqZEvGc8S4gwUu+VzW6ydF7pvXD4BSiV9qdjdmC9ObxVgwET/rSK6k4CQ
IShjGSuH1QYOgWA9pkcyMK3YfwAeygFrIuQGwMGrxORTrE4aVygT+njB8mQh2qFMkKcbMwrqHZl2
vs3+hBlDLS2aR/B54dr0OeJurwgEG0NlWOkUFmXlc08nLpeNRufOkRNEJ2LKy/KNdiZ0lcyre1hb
3MNrSHio1MmKYSbAn8E4BgI3tYjbn7eYXNipJVR92usL8SZ7+p7ckJkHytDg6zGoKkZF5zkigZvq
mNEN64Ar2Rx0AGv5a9dW2FkdnL1/e2KTiaS7Bj/lMfAyXSsBrNKrY+jeg5QNnesdsJewyPkALSj1
DNH9cB/8Inx8cbn45vIBWx34nU+AhaJB+ZfOSwrfWJO6/i9zDUlEWI085omZJnQYk/gFBqxdF4cQ
Rp09jCOPQ0+UD9svcBKRA2Jw9BqCWysoMQFtRoQ+3KI4sBcDz6hjF8kBKryBeXMO6wwj/ayYU57I
mn+bj45ScUSgHtBTgE9SWBL2uDr5HXW2L4EtZYaPPhVkiCkEydxkTrFXaiU3bCz42eCF9OsKILXA
GF5eDJImXLgLyVEED5zZhNAfSUfunGE9sCtmSYomJOXMYQM3QGRg5S0ZPIiyQqYM9APrzOGnBs1g
eNCGotC6AB4oividwoGPXIkAR3CFECdUE/7D1Zh2jTMcY2FRc1FgGE3rgKfN9BXVLmMcOWYImYR/
v4DeYi3NMSyLDAUBSQipyGa7LAgHpXigRMIVQXccK+5gFY0Rrwjq5vhE+UIcVXKWIKdhf2bHJJL+
YJifY29SBytjYOwHcldYbZFyvH2faUwYo+FisjBhJfmfKARTqYtsK1HJeIW/7L/AGy/6f0A5iEPy
dyY52FAjYCwEEneBXa6Uk6iLxhfhKcIECR3UlUTWTmEfRItHtCQMDFFucA14inBGKozRvqCoMUGG
CxcKYFxCUXKARLSXgYMEH2c53AlzUvIhmpezEEFRlfR0mDtMUMGBO0+TROAZ704Tj6vfQX+W/QiO
o4eokDk0aYg66ih/9xCFjaEOEqla6Uh3+SAYWlfsEU6K9aH2qeP4NEZX8DnPGywh35+g41hrFu4t
d9imbom2s0xjhK2AnqLBd9Mmm/Guz42ZEFjgowjm4ALh+EzZ6JEn3oOeMhCkoBeLnFHEbqhJqI1A
OSN5EiESXCZepAwRvQQlC2NFe2JXdv2tYo+UyE+LXMG7zhxdrh+DJ4MpoXR4GV9PhFaZoCOFtWwJ
Sqy6vEFmThDShS80sGylFs8WopdQC+j3gc8ZEi182lSeKj9xOZbk2JNVfSDbi9eIS5yiPqZjXoHX
DKAOMCLdzP0rPW7M+lDljrdQhlrUosYHF68FPDTm2RrDXzyp5K66712dr/jJOWLXqc6UJxS133gy
qYa14rzd0Syfq4AdhzV71nIx9FQRCX0tqa1Sw0bpVmRZp3JbeaRh17J9BCHVEyiEzixLuQE37Im2
X3ZJNMxH9XAn2vkHqjF7NCKKkIjoPgtlFwhLzpjr2ofIqthz7rxTyf7TxEynAevGhuT01wr4WvyM
9EhvcFiZv+5pJ0ITFue7E8iAWOAsgh8UGeCZpbOiOcmNjQU2mnuhZgtTzqpaACAdoVIU+3b5vmIY
7PFuhkp4eSozhptKNa9t/eZYyHCL1FjLq7by8Y0Jb4GsfLGSYb296PWBRsYR9quGLuceCSO4LF47
XI8uQd1k4Grs/UT9Z5Q2dtk30xDmpBi3PktO8om687oBdSsLqf0kIecE+Qkb2XcFJzOrFdQgeJrO
GqcXFr7es76pjEtGbiAXZu7WXI3OfhsrtJvxmAmYrn5XHQWKHfdOmVTbeQ+QxYHMf6fk03IGPmLP
A7ZiEShWeW9JJcQbrdllrTqsleJqvsBjEw5/Dhdtw0pX9ISrnLCKiSdsVy7FSsMaoRJfR/B2NuhJ
OjhOQKYREgFrI0/z24SmSqtL/nVlrKrOWlVdOw89W29Ps0+qz0rrOdOeVvonsI9YWXyXD9dOKZJB
iUbtxdVV+CBUnvaO8GFwQiEGN2tefvT5rwkJL+B7cFgICiBiZkylEFGWVfeaHjzl0TpxeP1LISco
WMYH5xVeoBjQUpJ2ob+MKnDUU8Jg9BcCTTWvqT8L6h7MYdN79Ck9Sc0X8UDNuSzbXmVeo0whATPv
36PXb2eLnJMTLCp7Wcdq/N1aaNmYIuzxsA/f2BJHnDRnBhOqNMim17XChPN8/2VUmfSDZkx4+Xt7
BbWmuaJUyD1Hj6d/7rC1rIY6hdGW1OiHun1SGq0AL29Y3SvxETCxTjL7jo0gQiOyJWRZPixx7+v3
C9yPGi5slG7ma2WWK+LV7uA6R9/xxXk5yPofxUrK3j6CSDrvoZtQw6ait/r13n4DwWnWUWx53dIp
/a/cPHWMDDVvQB/WfnWdoXJqO5n9zM3n5+XgAYhzn/ZlWkS1nwbUb0bRbh/Oa/hcVgjqfndIxxoq
Kczs6zCPX5Pr8PB7n1x9Ff3AH3zT04YpWOLs1qXuoWjaN9ySEvPQoK5wjyXo5jF7IkiPj8PjEGnQ
5pGHBbgXXXeBN/dWnSZnZE+Xfqs76EDSvCl1c4u9dfZPk86fOP6HXdk0qSyBaucw1rGaDtKfXXz1
n7PK99fsPsmQJr0QWIrEUdpJTO8M02kV3Zbo3HxQ2XBFLN/e4ZdXIGmoGsMztQVdLIgoRQ5ufjZs
BtiygrIOdgtKQ+zGNwAzVcpNWtOpYR1g82yFIKMTrcZ1vLI4y5FGY5v6t2IRflfxOr1SqvtFYe8a
cyhqqqIcL9P68hgSyyGsryCRAA0AHse2VhgAs2TnPWaP0oYytWihFQi6YqMJ6tTMM+nuXsuqRUj6
38MGur1kSh22277JpKb12/ltxxxk9/lq+Jrvx0cxm3f0f8noNIaVP0GOXoLcQEn6pCb4/albp4qC
PYVkSeHJ9KmGs3Mlu5kEC1GGfHlNskSPV0AIBIAChXTwxuiCetR9CNhH+w84n+IZ89PacDs/b6c7
Sifg/cefVSTl/JOiOkIVVJVvo418eLAfkEfxXQonHg+TsgrMiViyiFbIGMfUVfRhKAIyr8OsJ7nf
mxaxF7Tk33WNWB1nHtyiiz/etEqhvWrG+eudEgtQ5MSvu4uFtP08FReR//wMdgyEj2FICzeIpkFF
wDjr4TTc4Y/dZBXthvU/YZlVSAxaC0m4KJMvzL4A5ae57Azg0TlEMdy8+Rd8CesuHSBVGINiIDjP
uNLdpKCVHgI89wRHcem14ONQIBuVWQ0ASMi/8ubaOGdeAJ3TQRcom6cGf9S2h+S1f6JkGhHtiD18
k2x0SA2rHKhBYtd8oVU6zclYp60FajbIqJB8wOv8IukkG9r5tUnTPsxVS7Gff9WN7XUOhmEiT2Lv
YfeRpIpoZit9kDBMchVkR8m2RShXY5sRQsUF5VRAKKQShwHt5aIE2w1NuoL+qYXhYmEgue5RztFz
gcWGc7e3AdBCHE5wS2bX0zlByfUMjDl1xiNa1aV0q9vF0eQfygRjaC87HbNGQOez3dtt7zy+uPsx
RDezSuwE7DS7jxTgDdT17HgEJIIubwYCFZBIMiIK8JADk0iwPOxqD/dru4Qlvg7ZXUgnd/h97frw
g2Em0pgAhY1p5bK+rTvUAULSaQrUgGaGQrg+AlhAEAEeXYRaTQrJFqtJxz+VVjK9skVD6AN0g8qP
btPcTZcUGdRBnQiiI2WvguAyjzbW6nbuXtzdiOzTenCywqnLcGyIyt85O6xmh0iiRqDPiaTVg+QM
3KLJcy0hL3b9U3hY33H0HIKZDZJp82wfuMaC9pufEu2a/Rq/9uQaN94VtQKe90MwHI4lqy71qvJk
sBtO9zaVhzdM4DhGgHRB/SoxfacHq4kk6jx3KhfP47pqHNAkKLoDUOchhiVChLx/HO9T8xDlo3Nq
ImHh0I1qWFIsBbvuTeLDFUk1Kh10Le3pPQBoVHycwG1xmn2SX4QgHDi7EFjdSsi6/jHaxFPKUaQL
JShCRiYBgZBxEHKmQRXN53nIeWU9p+2Qvce+jBCFHBfoXlDUpJlRgfuDlPOJk7rki4knwBd2n8p/
QHJ2TRh3lbsPGWpAcBG/UM5IqRE/DP6hJEAn3MUqyP7lS2WPN+JAot+atAZHShTTgQLClXtHF6oS
/qOzW9bDPLjcjAPHMLyBABgUVre3ewQYEICeMWbdKuJsohHqr5mvBVvuaZyPVM5SfhnX8XPZ7RgF
WpEqY/Lm8KInIvs9xyL7orUBMb1bnUU6Ar4Q+gXdM7yuj7h8AAvNEXH6CL8qP6+2eVsc5y2sDg6s
koNzBgr54vMS+zp+gA8qv2kNa4sTlbRJn7cBBQfHZWK2IVvWTKtlg+gDpLVj5JS7VBh85DUhYcQe
LpKNoQ6seqd7Vu7sI4pup9wpoYTiRUpjxkfGk27oY3TojEJV0vJPwLAb3b3juvaL2Al8RthP22z2
wf4KYs9lSVC06696Z+8JoLRuDFscwzD+QrJR9Azp/462XEKLD01HVsUeBRwfA/316zFXxuQdSl6b
94GHp0kf9n+Q9gE1+R0cjQEIpHI/AB8SDNEXNkGomX02aTqCIxTtwlHSSpaqsaNHhZ6xRcDGbNW+
UtB88DI7TjQ9kT+C1rNwPXrx9a7fK4CEJAaYohqGqDko0d/vltQFaf9onJ0M6OJss3+UgCMM6QfY
Yy/pDgjyiOu6JrLcxrBWNxq/V3JahJkULDcH4DrXOc3lxys/GUkQEYuFpa7V3+Ma1Vet4LwRHAtZ
9kloVe+tm+wxH+ABaqQdo/rVtpURL8BPQHAAYykQBa1j4+MPsLLf+1yoIDATQCFCWKLoMELpHGqK
9h/gIiKG2ALNbtgFr5E8EcieJBzwCcYFEAgooXRXehoMPictumZodjDkg/YUhkuYMhEHkPKHXlnX
aK7HM4Ut4DNZHVMYpfJTf0C6PWY75cSCpCRzb1nHuQ6ZxHwsqF9EtiNIq+6pBkjtQxX3X1idQn3Q
Of2y3zeN/nIiUhRtqjvcxIpElkodlqxxMnlxIoJEKPnaAWNz1gRpgK6Wr5gw5jWHHiHE2pPAfvrD
i5mncQB6A8EjBuOnPJX6K3Jn/LFiqnSCw3B594tC6Yix1WEIWa19biIBPFPYIdEBdfmQlMBh3ZDs
AU1pAq6ivEXZNCXuky9URmtJ5TiOuLgtC4Xtkk1Tm66dLHXhe+fIUSjaRboZ9vWQzfcGE15lrbXn
zTB6gpQ+p9roQauohGQ9cuRMDxGMDc2PUYeQhswV9T/cttfZttlsiNKdptclMS/QNXJQoAzgkvdD
JbPAY0tygTN6yToSrTQ8Lo4LtXDFkQJHM3qo0cdWjYs0+LmxbKDroiwRmAJfsP870HpS9a8YqLuf
DbqRxLYtu/uLZyQGc/PKAm+Kc8s8b7vUbOfk41jRoFzYnnAj3kXpGDc0+s/UPMwo5lc6OV6i1vw+
ekSDK184iP5V3GTx8M9IHfBf9eW0j0eUlUQUkGDdVpMhPj5yGG19TBcOLQwVVmYbF6svjAOwi0oE
qmDwWyUJjqoYRtQnuz88gIM9kuLi+yq/mPK3djUfICbqySubbbwwocULt/mplFZxRwUtS8creajU
XGBSYMlyEOs+UPUsxKAbI2LqkmWP22tQ4/U1q5NLL+lvOj9Z7/4tBj4ntoHXzoNnfItRbSKvuk5A
TfhV9HDLUUWE0IOrmCoF4i3z/ov6n0m07ZI6fuoLwC5RcI+JStLthSVc+m+StPuwzlQh+GnC+zRD
0m3XX4KqYI9Px53tPzvwLsZgarXZxWKuhQ9+wWZcAVrCF06m0JRQNa3XAlilR7HmFe/2Nt47+PI2
I7n4PpF+Ia5OZpSsAuIE9ag+Rr8qX/TiGwMdNaASlKQ1K79gnHlw+0VgG7T6OJ07972lyiuchy0B
latZjcqSGln6l/0cLFvBbZYM6Bz3tBB050YLG+Lqd4bdymkCHEyH1TNQEKSahkh0mhqqNkypSwt0
SwxDtdd1VjNFYWeOwgy8oL2GirWFysN5Anlko9q06zxIbQbUExFVNEk4f56zDl5FE5LRFh0I/kD0
3R1VW0m8Q57YNn6Ft9ypUhU2mlDPwomgpq/Q86W1VL3XEZOXhAr+s0MRKcC+VGaTCWep8QUjGaB5
vhInXPqC3dssRO0B2ng5UXmyOvSK+WRyA2lzSLOw4npHqgBvupU+qYn/8XtQ9qXmLjdUNxQTwVLX
47RhKfQHBHgvOpP64FMYWh+c5iqp+FeitenaBAVH1BE0OJxPMHyg0PXMTCTe4T0uSNHIPzghDTwO
D4Mb3amwqS1MBgtS1Xyi36jaz8Xw+rbEj2+d7/RP9km7GQ410Y3+JJvW6NM0GJaGMHMAx0tZ+5RD
tVcLaDrsYAhFq12X5/V3z+iZh9Se3/a/+8RqsmmW/nqF4XL3Y2iXOFWgz7AFG0ubmamMbDDkYCk3
gaNoWHOwbxCRiwY9UZzT9x6PhukR4YhPTTOb8RVsqvE2Dr9EauffHLvvWZ1cYfFW0bCPtRHHgFMH
3Duzva2vGP854N0VNlrMcjuyswAXulJmR8D9Xr4HpBfDS1hd3IL3iDKCUUduYfG+z/d+KxxqGAQs
z5sWF7M59naztiy/azhPbR5/dYTczHa2FYofOwB1SD0f5i4+FxQjlt/XXiuoIMmCFwDoqxIHVydY
FHMeoGJ30zChGI2kI/76y8DV2KIZWoT2IMq0/wH/w6kFvztpbejaZbW3V5qqgSljZE1oiwAaZACA
k459dGzezehh7FwPXAB+58+gNbr90Q2b+vyrdUGNp0JPsNef7oZV0IJ0cL9mz8EOFLOyPm6ui8qc
lONFsiC6nTEqG366fBAQvpjBSmwuknCozCEf1XD26TfsIjo7NyQvnMikHig4+/UveMLyYNYOdtIn
OkK4U2KkOSTtaJF0VRquNAIUHgdEnDTbgSt593kTN8OtDc9SJu0VhQpr9qMqtqGtmc/ho58F+rmM
oBVWBBYXjrwyO7KIGgtAkN1U+ol/CrFEsggKKDrQhJgI/0rk2bRrZF+qfFpN6mRhgHCiHCYdSpFu
i9ZvQjDdsIQcnP6kJawuV97NeQ5pmzRP0McoD1esJDIkde/zlk8qDJ2huEiJkBY3pyohZmLXWW2q
+ysNEiiEDOwUyF94sBk4l7HVSzqEJZgQkbXvplcInsbiU8wDtUKcA3UIokPqFrvzIS0JyP//hWki
s8RonObXEP5jg2pk5Wzm8CGo36CRCVhEpyieJgoSDhBTfGrEMQn5ZKImokrAUAexQ1I4oC2JpJCS
m8lkQr7NqvD8Lkk3n4PKQCGrvinKkGCFHCSH9BG+TCkGj20STeCKFPjsOYwIF0nkuXi0P9Shx0SM
LmQQOnI+T3wyUTSMtnQKHzEUU6q+pjTEJshTmBfHSq9Rjnzob/4z5IJ5tfABti0zGZVhHPubrR/H
kBZxxgwgdYb4YU6mWxVRccFI1hQI69bFzqLd4ontKX7SI/hQ3X5reMfrZjfyi7X0wXA/KFcYV4qn
OpRPifWoqxRLdbAdHkMFHln/WpERMu5iiYgL2XTPa2kpd67q2jabm4OLq4Of4tXGBQJ3RRSlN2t+
/kM60cODmi293X98t/uUyMGk3YON9uQEIwqJG6UPQovSA1rmLZFDoVAG9gXUeXxEV9kWvUE+JRKg
GLABUtd5StWBEf1YMSWDwexELoT1uQYGMIQHB3n3i8iJSxYopATo0heZiQ77P5rObCt1bYuiX0Rr
ipSvISEECHX9YgOUSlEQ3YJff3sP91zv2dttAcnKWrMcY0yAzxwfMF+kKetCCDQUVDSQItp+VgN9
2P6cNQ9h1CQ4/qht81NL3M81eKUvJ8ByD/roQO2M26BNyMv5ivw3WMxaL5OX1qwFAb3bZd9yKAMq
NVwYFwM+6HFql9Gk4lgDCClPrvDL3svV2IskFLTsvA6SbvrllBm4g8HroNQecCngOUTmCGTFlsIM
t/zlIdoCIcHx8KBoOpZhV1h3f+TA08emkw0MhHSx1P5o9Oj7i3vlgz2QIx++LwkAtBr3AHn0uf6U
/iCu3BSSQjsyZYUokrlF+M0nzir1I9fZNlm5w4YnP6u9vtJxyBqRfCEXlcF73MHqwqx8QwmA0oDL
HZ9YmePmz7nyILqnQpJs+lMr6jxwvv3cD4wGv8+ts+xF4gZugspMKYHf6QW5E9+n/vk2zpGH8k6+
l38WEiiea6q37SlSCF8Nro977/U4RZzx7KlkRmLrWVuNXN3gCnUUU1nCGuzH8OOo/q4pTgRCbLn7
XjxFB6WdoZ0vIKkL5Fbr+7Pv0ZoFK93EKFFXbPodgq1gOs/Q7Rm57tABEB6Ap2V2+IGJYiiqzAHI
Aoj5joSgZ7/am7fn5eaVIQz5Oio9/MeQx/BtBNAZ4XZruxcuAXh+Bxl3ZqD/W54ylC38PaJKEN++
odIx/u0PPtY+Ez4FCv0XAaelvszv/4bzSvABF9fRBOdk+dBeAqt1nvhz0ATg/lXjMvG2vVxsr0Ds
6jMaMO1qOvd1m4ijMa0edVhe1vHq1E2j6DNR5FTAeBShkkSYgFhXJWh2+IEb4O1hs8nPLzvjj4hh
Js5Uv6Fx4XfGGWX8ic5nh3E367jNhHYU3JD2ZmQP9VV0lDKsOCGc9FeQ6Ba/fZrRHK1WVI8cWN6M
oFPCMo6eass5n1iLRjG23vZ3qnElWE/LtZiBN53OeDgcout/QOtlw2Ux53zHZfQ3SEg3arTuf8La
fMmDQKhV3j9rBa2fe51PY1CLr1xgFKGMS9e55j0pZ3tOhPlnj0btnmkPO2fiL1gblDxAdBYOrPxX
wHKy/oyNyDVZhyareI3m+fq8HcQADeM48P6Z344CfWPc7Cx9BvteBaw7D62zfGeMHCvIWLchU065
+mW5CZ/ARsB83sbB96Zo8jSjITNihsNak2Xhejq1cZOljjYbMiHVoliBj2jY36A2hUQxc1odnsF8
SOR2WfpNo+EDbtaaQ2fNIC+NyCJTn2pFJOf56PPrSxSCcNK9XnvaQYQOkQIaBx8RNbgMqz+EVFDb
wqXqOXs2RCaRx4lS83A4Xi6bPiA3vo0huQ9qBuTRJUbTEnFbr/WEHsUteOm//NTCfuhCR3PH34qx
Z3hDKGDbj+kfAzXO7fZ0/Y/F5sQSY2BXGyNbramdWKtCNKqw7vQDIcZ1F3WIWQzwzscVlEKgygIN
EV2jkgYwFP4PpbA1S9Nutz5KRnjo05S/uxTzKcUoqgEXKpihSYQoSDij+Z/WRwMqeZj4xivBUYQ1
0ULqS0x7BNl0cfi7zCMNoIT3MKWiW7DkA8wYoFYxW3opsLZJEscxhqsk4IP/T6Wbi9zn00EwgIz8
inGy06HD+SZeov/TBLiUS6fsn0oYx+/oxtTYDvG0FMCycTjuDV0yT/UtsxVvI7dj0XOKBgwjCzFN
y3GpdU0PQuwFrC/H7E8AFUwJ2ECt4XnwEDrtKMaIknTFcdSOah3OwT5sDJvjZadWGzo2gTnVIt4z
o8PzsfIkFcdAjRbQ62CwBj/Kz8IG6zcavCLXOR3EGGbcK0aWG2l3MDCboaCHPq+N3WzH7XjA7XI8
0OYaDmHkk1Ex2HCM1BYTTLA26n65q6TWnJC6XvcInLo8uGQQxJzCAdNgOxcZoBlU+Sv6/xvBKuGO
AX/N5wyd5BBZ9m9P51MssQsnAYBvYqSizjFhRORMCv6SYgbM6Ts9IhOq/kM3K2oOaxtWq9EY1phM
vNR0HHhpbXUbubl/mvmpEl9zFDfvi9SJwPMxErKETOeYCTbjpswG9NJr2fxi7vJEW4pL9Ca5UNYZ
a4pEZ77BvF5URhgICfhzgE/8avyQVydPj9Hf9Jl8gdryRyu4b0a8u0wW/H+QAJjN9hHbLGJFcd+E
diy8Xguht0Pn0LmzVK7+RtPsGd0x4jn57OX0kTDvh25lrr/vafSl4hSyh/w3gO3iF7SEui/ulD3J
eaCtZCjjI6aUTMtujX8nAJFjps8mWiUI5uiue7AQDAvfahnecTsmCAVnXQFBb9QC2G1sufWTNg9R
K9mFXbUvooEBACYi7xuUYsNnhSmAiP0OADLUH3ecQsEhlebu5YzYEMQHOOANozIhVF6VO/Rusf8F
Rh09qHpGaKHFZL5giLDuTXs94h3eFdBVPOB4sqKsLWH5K3CxU+Q03CLdAXuRFinc+z0Wlcmq2TL9
1DMAcYFQckDEx9IYWWMPCPS96WqtN/CKaE/VOOaQ44GEnVgREj3efx+/imVd90S55WmegjLBlJzo
XhMs1dCnahpSGZY+EAIVYesZvwoqI0vKE1sZQfGLdAwI/SiqkqqxWt2VuM8LCBdZVJRTfFjkDtXO
AMCwtfJtU3vV83ZzrDlsPFUYMHGGzhA8+ZBWQUICHesjXKGcsEj3nUUdqCXmUJKhD5peBoh1HhE0
Ss2yZvFDBPyxRphlZF3s5Pg542OhthViVertpHcsRsTz2I+3Y4M/QQIul7GZQbb1ZnNA6t8plwzs
mN9wJc7hOsf3n0nHxeMRi8LIpPcpwNC2iY9YCJhlbBApwOPITeAdckHsil7PAMLJEzDY+HDQHGMk
HhyNzihavmPMQ5/8js/DXEw54wav8rJ8bT3SF4g/L80da/jrTjO05Emu76/+MdjOdXyOa2f+AY7w
EDg+yX8frlqETE5YtV0G04QOsKBVj1WmFjwgSgLgwIQ7BihkX7wFWJEx0od8mennTsVT498p6M8M
OHGQfb6Fodo6KwcVypdJpTYhNnjG3b+P+RHEiX4A4CGr98s0KcovDBlIi7/B0y9R20fM1BhGfGR+
QZnJzNkTJzBHCUbWO0Vp52TscfnVsAKa77n2cgqfAiBqz9R3qL/C8AYCjLgK7fNb/MI4C4vkfbje
Yt1Qyo0q4Ad5IZQdHdvF2MnsbcbnOiJKLL2RgjHCiYkvkrt22WPhHRdMtYj+xR/NM9Vtl8O5CYjS
g3i4ppD260xy4SFa9WaUBtMi8hjyBpMuvAdAdz1RiszGHB/wMPT4c+EDQ0a4Kf6pGzRUNHZFF4a1
Ql9zaGX5P2LoIdjP3iMe2611c4dgz5vDjUMnkLmuROghBGgVU+FcbZkwAWXMK8wHS6cLKkxq+CSU
kYfGcz/FzrlgWY3YMo/At04+It582KSRStB8hnB2BNRz/1Bv1JnLTh8g1P0iy2g/dKfYYXQaZUzq
0JSRnHaizng5dISSAtlO/ygynUcGnbOwnMYIIolNxQwBvret847cUMbDZAgBnuouAXUl8mfuEG3H
/QeKq/MOUYeWATyuB+eRN3xAxOmJyDCf7UJIeaiZ+trctHzaLBNgwAxbhQEzP4wXvkyZCjlgGCdt
ikrHqQPb8D3d5FlTB5woq31aIGzK4wC0ko3lvFDHdMNUGSj/zrSLS+PMVAFCjMfeS7nnLqxAaf+0
5yMOlbF1bKjGBSRziJo3c+kYjsATZvvyFc43M1f88PY9btlyMAiUYQKUAM1NFkMTpfFmg+Q3u/A3
qDBNh25SAD6Tp0z5+Ie5q4K4MxArJwtpA6bM+m2ePYOWGGSUPKDc7U5gfAp7nTPHRTJLxuPMLfMr
nhOTJIBRkRuP/bitUxYF6Jqpew+zRKzDnO9fDokrwvHkgrO34XbctNxCbFSuLpnEzmyqhi/Ghq+9
FDnq77W7LeDsuUn5pXjTB7f78sLXEYbrMxDYcTfqMrxMDvGEK+zzCBvDHGLqTDoafvBL5Wz5fL/s
aNQy87NjZJIbyrGovCejtt44HvyKs1qG2bPnZDejcYe8K6pFtXGNXIYUiBCQXyCFOXGGmhtMHAkX
14LN4F6d8tMghKScztVzTocbXuyboVwIVmGdXS3tA1/UVNxNhIM9+BJwgvqlW2pgIXl+G5eXqnpw
nrsmWL7GLj3CWqMz6EAXL131J3Z/2IzmkI1pSFKyQ1fCjibGnQ+wLXZ6v2AyZGae/j6hCs7t7uL2
OGXoEUT4/B5Vnr/GCGdohnCgH4rajL1ugnlAM4K448Hr64DiclcKpV1SAKF4Td3o69poCue77vX+
1Xr6GEIDi4PW+wY9aqI/dU6gqVkyGqG1xYi8MK3S4AGniItfIAxohsMsVtpZYqjFMt9q5SAVK4wa
4HeY4rS75CH1+kK9hRTkUwZY4s3sLmfRWkt2B5p6iOfBYCQU49r2REn2frksYnVBC4JzoDaySELZ
oVgO7+U3LpAbtAIq52NP72eb9NC5AmLTI4Cco0XfaWNJBqyGhSnjGRKxrTWoPT5d/Vx58dP1WrWB
MqpFBEe+OxVVqs+WP11+8bnGGVl1qxTGfNNSq9nWQA/NZVrJZuUMjEzJvFp1PzP7hQTSDKtpVcfp
uPduOsobksqtrgvfp3ZFsGegwkshU2bzMiu+em/GutbiuHouB5LhPQh2x0Az4MetT1rJJGjjNcir
nn2ZfPIK8/AeFVFf7FFZqNFGVpr+Rsc5S+XvHoDE/TCQWY2FV8L3xgPr506139kbBPR/BBmkG7gB
UwfDlN/6Ht2DA/IB6TYpI1vldOCvTTVVdtmV/S9m9cVUKCCsMYjNlkMR0SsOZ5epEIJfRTu6hEB1
Hn4/+rNUQB5Afv6SGpx4hJQwNKBMnuFwc50PMNSq8EI/2xXEo6fr6VyF4aI5qm9U4sJRr7eIRKnK
jEnfYQaFDDbpqCoJFbKpG5x4anrTb8yE6Sftn090SvjrPlG2jL6w29m/0b/8VMcIgIPEHXSFJ9/E
IQygwCrTFlY4JRuGyhfUYzxPzxhifAiRCc1vXIGGGY9Ta/bYrQO2l3tMGvCRtMmEnpSFvXPfS8b8
xO9rVaFNkZTUKsf7kaR/Ldo4otyHpBIgyQ+eahCT15b5wjl8RBbKEnk5BXhIgYsybM864sOwQF/y
X6YCwZPwIATTKUoO4TzqYETRIGI2J8lovt7sjKmDYaqN4ozeNhsNLm76uNbWNsfYXaef8SmJ7ZWK
1tJf+Ki9MIeKh+XMrV30FecZ2uj8BgyjlpViz/gdOvv4ifIOBrZvrJIVi3T635hW3Gd6rB/r526B
McvO3ypM34k/jxh2nYz+cssLYvz5N1mub0vjleAPe47sNt7NMa56d7e2F+JMIFRIJyHS2/rjHbWv
+Yks+AtxbfZ6JSsxUP2rdZbcyLg2Vk/yGA7HQ+PgQzOrClqN2EX5FuM34mFz8xU31CSwWPgeIFI5
Em3y1KJBSulN/CZCY3DNs8o7bRlTE6wzGksKm0FQ2NPzoQjEnvoOKQWtYMBRXBr9xJoZjZnG2DSM
9I2OgnWnRT0NW1mdDX/VCtM6cuD7IP/6A2xeQI8NRCr+8LSg6+BNSiDHQL6pklZBme5rRacAlTxE
W2waaBMQTCCDMMfk4x9F52xfFBIKpx9MC+/3Fchl5fTBPFgXHIf/yPFbzjlxInQ5OAw5Ya51bdkh
/wfbirIZqD+EYWHU5ez7i+0hK7w3y7L+H4mftntAZW0PnAY3xq2grBeORPQAuQK/4YHQ43XR4yBO
oqi2wKvYChlh/zTI5posmzhLwdfpAvfyCeZqDHyI/qdYPWlr/ihqzKmzI9S4XXRLMsNAhvIIfgFL
Xkkh/dijmTxIRsXpireUWeKkdcmLJrKiMJAEWfAmC3V5q/DudHHW/FAIFt8k0AK4D/+toEQs5Dvm
kQ0tbW7RCajHjVf6q5di0VLK5T7gMbUg+s4Z5sNzNpG3ZwFROV54I1LV4LGNRmbQPlNTS3w/N6fL
IwXs7sSJkQkDa4qh8CMatCUYaNIbgrfNQo7tLOuW9CU2hRSx8lnYOiSnnNNJYpnfeUkV6GzAmoX7
E+CQ7T6ORrvarbNKCEKSEQLp1DwySATxir2xhMoLKbmxiuxQnWqPtNWS+Y1CBZ9aKsLy0/6qrd1n
egL/RNFf+PQ2EaaB8yAPIJsthEFCMfXAuCnlC7/CzyhbFhg9EDUZxOp0qW9Cjg94PdpnP2cMUVgd
Sn1C2h2DXGZA/CX6aDuDewdvXM1TsMp9LXtuKIPKV545nhsiSlBKLyjD/6KXKIClRS0RxRDK5JgD
8xQUQQjmmKJI7VqT+Ez06ke/wlsZNL68+ACx/C+X5mRGpCNwVok/AA+0HbP+vvWNexDnYaV75/YF
vvfWOILr4cfZiOgphgpBSTkF1cSuewZKI+nwIS0D9iuAxnVgyLbxrw3cp1NoFja/qCa0wlYjbKV0
k2FYQg5qA9mB5vSAxEepeV5+Z8jdMy+6q6GwvB2wOY/AieQPfaNo9dWGxYgM9hWwURGq0g0tWWFZ
b51/INTleu0724FM1Bun5poIsZYAl89K3aiWf4f7Thl8xAWkrjs7D1HkBpFVgS0RQBLDPENg6FCw
e+ItgCyuVYqj3kOLNGtX9g85DQG7F6yPkdYKnYrJtpGH9DVrpXjlY0DEOcNm2EN3/Qx4cgN2v+Bc
5k8PtJnKVGk9e69TZE5tq3Fy7r36C2BAIAXGSphotBg99JgeYjitbn2lLkIXZev/d06xD/wAR82j
x5lAnQ4D7Qt4zftoxWVQC7xroTwnyl94QiWRnbFR2jCvxNrSuhe3OwzuMCFnenmeKId6NWVQCRff
0ZS9tsUF4oFpzuRnheHaniWBX7PY8Fa5vkh7D4koE4ZTmWSX3cAVr5PlEK+QnNlAgOCyAprvb5T9
1QLJzppo7zPAp9ckih3IMIfXdqh1P4HGVJWyY2pfSj9P4NzmOoRQre/KH+u7Aq6N0ipdkgKd+HL0
MKcGCJJYE+Oj5NGB+KqaBlwiTTdI1MGgV66144jg0calvUUjG/WXitF1UPnHFC6gF9TLRl+gYKSW
32+X5suiPkJwXBmmDpLynYiYzbk+RPJYken8mERRnPDz2DMfLQ5YzZNk9IpBAtKlEEt1kEXxhP3g
SvaAvEcZEITMYrTK9kAG2eCXXWley4fGN/9gwSkz+QTL7X1eR3rOWXyzataz+UVspowll+yHfYeY
fMZ+0PGZQUtjFFfKZXiuVTiF0HupsSqLNJtVgQ+hI2SVWnFNUTZvlA8FMigXpP6TKYL/jumyzumZ
EgYvozZoB1G4EKn8CvFO8tNDWszSk6ERjbUIBACb7Iv6z/gOvlzizG912EBY10SN4T1vhMGmaFsE
GRzxBg8IZhuJ+VSMMI3pLPw8wds584TK/AalTsVqaOF/M1yBtANuw+id5Db0SdVLLPuuPmgH7Q4v
FHUCxsmbtKzXXwQX4Ag8CtCdOS6201KI0hLTCn1Zja7dE+xWWLto4O+S/VK/+4XHWIOJ029jO9ps
BAYn4Y6reOusE4cjY2gTwCpNqJwaNNxR0H5sSyr/zsS3M9+OU1thTcRI7weSzncZtUHiJVYRpuYp
ETspeRH0HNTbryRthfbkGNCBt0YPlA/IbxhIHXwVUKfXpSscCd2mcRfSXCQoQysGsw5zkoBn1V1Z
AE8Xswu5FrYxB7tPxf0yUDbJnW5T+gopm46Pldz//UBhVSvnbptMoQhHLTFDWqiBJaR6sEMuOuqS
mU/2538mRAwgBHE+Gu50sbKM7nl3jfzpASnHaLUyIMsWDzALRJ3sO711MKizuPQpeWm5qPdf0Xgl
wJtko2v1jmD1RRllyph85d6GxKsR1qKEAAVVy482IpMcKqRMfuwbqgww/xE/a3gDLFqiqU/SNinL
yPDuQhPn/j17Z6A0RfP6PQxidSkdxJx80jRy3ylcdjraNKFh+dD7+gjoVma7eUCi+yqiBY68ZCHN
Hqn+K6uDcE3UTVmVXW+xWj3ykr7zLK0niZmWYZQcKuId1XsJ2Tmr2YMlykhns3/1sF5PBjEyabyH
Cb4bztVJXgHTdO/Gw5W5WyskdQCHYUgJbhd5xDFdgoWeXk4W2zY89Yo8e6N/3ec9FHnzQBCNxhCr
lm+tx8wLg/tju4FvjFSFzzMYTsd6p55vG5fOgq1p7CNH2/CxFc7IJBbco6Gd80nMPuiQYON4hihW
8VQNmT/7+6hLIcZSTrvEeF1W3LERPgx3tatEYI1ZBIyFt+0uFsRGPJ8wbZHrUiYPD9HbMcrtmltY
2Y+0eD8gKr2Hp1KnvHgHukIJ5j0qYDmCCgy4NU/iXp4QPXcYIk6E9zTKRJpngV2O85xXahZUhGrr
YpSbaNt1LjQ1qrX3KfkCMCzUDmzTCO2hQCaVwqxKX28ViWXHuJP9sPyV+b0284OUNPQBoG38iMKU
JlSCtJQkAzhHQ53olpoYIVi5pR0BXUricn9cBBn0/Twq/1gEffAj0YG4ceIfvYaYZL7NvvFwEiZz
Kd6EPlVj/oCkQChZ+RmtcYCdHVtrHCF+wBpXCS4InBWQZnoB2S3HFOORsFvrdbgk67hA+xgHZ7/v
WmO3E1m3gy2iflNQi/YATV5tVs9vIU1mowj6u1R0+Z/OlQC7BK7RV6BIAIG4tlUdrwnopf9ESWY3
0TbrEvIchnzSs4dl5QFEpQ8ieK1jDd0SCMNjQGxbVtSTeK4XwvfVa/I5vhNGQHlWuS+omHUlhsoR
gOvsPo06QNahpe3vZv7gFD03xOvBx2EZlKQSbGf7FowmQRzwPSwN8lsEZc7PMZi6p7emPX7FneOK
mx66pzV098+gYtOQpguZJCBiOdRuM3ax7sLn5f7Xmpmf6jBwAwFzLPgT+ZLK5JrA90bDettyuk6V
V5CZCKirpL3FFDEC2nb0HGAQ06dhzbL000L3sa+6ICvE69wXpE2b9v7Q7NjzU9tR+4FJcpVAcJPA
rylhHp6dYgnlkU1WBd9QNYI/Yh7BdFNUi21c0ShgIOiNVtmBOshDVicpMffjI6K0sn6PvmO/9sl4
TPooxpXX+Fz/iOwXMbqiRp+FvohFG7sjyl8SfZ3rjMzIeg6fVFighRiSCeZ6YIqbLZ/fUMjVnAZ9
DOrjF3XH+ZIR2d5JhVgCDgEQhyV3/wWaxI1oKUDFSmm+b0lucf+a7cxfuI+AFYQPerrXPXfzlMj8
KRWCl1eKinqoNa5bfV7oolLJByuW1Qv/sdX27CemUKJj+QST/I5eKfDO9/cuM+XvAu6YXW6/dI1Q
bH5uv/wUnWe/639ADrITsqw0qG1VaFllOBZCKcFUCIfQ87LQ+EMYBNOGO5wyufDeceJeKUdW2LdG
gsJ23WjS+N08WvZ8DYdKOmfQ+Y9tO/AH765ZcgIwVfYzLK4e0BysD4Dqni5X/+GupFAUoUj0CIPL
8oL1g1mr9cLjZh4ttapt2DhRx2KCzqy+YBNS+KC8w5bu1lsTEqLJy+S3loZIEx1CTucoqYezyUuZ
8qMtFp3CS7/RrN2BhtM2zOSJvoJqGKWtYb/fuAUhE5K5jOaoS5JMtQiaO66kS2mmm6atamOSponA
oppAb9QAU0DgLQTnOe3JqZXvWbd+rj8QWFJKXP9A4RmfZxdQo+tqZgUeMbtCKqw4WXPcw+S9oKR7
oqWeT0503kuJaQhPGTE0QNl+ATsEoNN3FdhJc+BIr57mN1/Q1mtoQWEq3rtW4catwgZiX+4mFjgd
7A7lH6hJWzq4dlKu+T/qzT7kR+rL2xoiBQx48e885Jt4CYTpK3hvUB9GrXTAZBymxHDUL8mcuXSd
eQSIaooNJfKmKnAKRE1+BVV6w05wLDAKK4PUmOBlIET3khbAXarx/gemh6GQjUIdYc82JM2+371m
VBW/7784Gsx7V93V2m6mFMveA8WMfxilK/y9QRJ/pfVYE2oTAfxa8M7QSq7ahpyAq3scP+XUWXSh
psdkP76cFTctbdJJLiCdy1eAZfFPeBE70oZqUoWmRRHXHta70MrN8N5SDfvGGP9oQc6o/tgG+qV6
opj6U/BSq0XUeMByulP3dLjABo7HywdMCH/kGVx06WYFW7qftslEJmz6P62XzdAOMA+AU6ZdIT1+
DmiB21F9Jir7pj3xkX7WGduDyehx9MaQIlsn5yqUgJoD3gaZ9Ecz0nEO0Z9KjLhXSwCVhJ+BY4A8
G3uGuKDK8WxBF7aT5gGlBtugFNBdEfSG1HQykB6qJ/gfEzDkAfGrgCvPGRR1O9qOqgwQ0Z4pnfzG
Ud+U490Amwn0isxpUEA17zMprN0UNbJRfIdpy61GmbaexFOLYU9NHndYTJ/S4ltQXrztg1t3SwSX
5tL9CMm8f0EJXRsEOAblzXX5F/0SD8ET/2484bpfbhgMnuhvmP8MTssye3VZ6h4mT4ju7mDpHpNq
mlt8bVCG+I6q/d3yAlQ+/xMUho+d3/nf4C++Nv++gn/s2cWeuGBYGt4gqI3K/e3od899FFWZbZ7S
G4V3dWdFoT60dS3fMAjLzBtjmCFbg454MTm33gGIdCjeQfugYYa0xwEgcbH5b1LcvPU+mf1Id4aJ
oAUeXxGVh0eAFA+ND3rjh+jMKOQizeXnCJ2nKT361nl6SKE3dk/AKl8rbPfmIS10qu3Nd3Qk5a20
kdtbUbE4PCCxWCyrswfbOX5nV3t5X+Pv13caMOND8985+JeCgKsfXz5fuJQ5bSZCMekY793zGLEq
dCI+Ws8Nz+UfShpvrHw5Ro/iF7GS6qlWIvi+gaUszR+rwSHPNG8nZvP/N4Qof+PDKcwxZOSpk2cy
DcSJHWSohZIK1P2RUCCggXXFVAGo+e3bHtpdiUbZnth938kNd0luyCy4UpDHS7b+DRn70f9sXpiP
Q9mgXoQgvkfd9BteAF2hwgk2CRT2GbuNccXH0Y78JKTddgTwe6p9YtpKoy1IZf0fKgMUIhj0kmvc
Bl91SF7dyzH83ZzgRieH0TcHo3MCx4XlJXAYPc6eSIhGhxEc1PUzuh4konkGaO4HJ2ZPQISFAnJq
FAkSSyMGndE9OwSfFdnbEJOqnb/BJdyPSqwZLj8/V2o0//rVe96gA7A8rJ/ab4MZROz234hUY1tD
wPdn/JtWmpfBYf4GqQ+yZ3KtF8On+blRbVTSd+q0T+gnmfRPUK+5OFnhFD5Tzn8M6IoOsqEWP/U1
O6ML6B881V+LRgM5EafZFoax5T0d3ePtOkYyEkbcn6qJbBMO28+smGI1qaY57o/qGfApdDn5bpZe
W2d5bHKcaqXGsjL7THJpafh3q105tXJMEOBEvbJc230S5VJXJjf6DbbT9xkTARdXJFZoZTAU4My1
UAHkaZTX+c1p9P6iKtMf+rEQ5cfPPSUQXq1ckQhgItDkRJHqt4OiJqrha/ji8FDQ+yUcRsGkVWnf
QIUPPlbIEeBCyTgRWCh0D4TgpyC3RETnPOM0Q1F7XFd/gl3y2D03SoOMTrzvArPCPa7O0+JvcCQS
Abgy2VEf6H9ZIf9sPSWlQTF8YLTBd8hsILRHagDFGdsHULrVUhZRPeUinU1U0t6Cl0p0aXD6w2Or
1aKc1F4k9G1kotiQqXdnEwcci3sp9jKoCbDw1gR3tSDZfrWih8wfGXURnbPWhNikGjIaUJnCY3bS
WIxS/1ZrhSHoDy6Ab+3gK35XA3JwCohUmTDXN6rNpvBX/pzNGLcoYsPIGET6GWgJeJJfAh+ptpyq
2Rc9ARXMEE8DqPBdn1TSfF8lNR1aAfk+5cps8ZpIvyEYNznxG//qyqldokNt3xWP0j8jk/YW9LfA
ub/rJz59wvtNmEExA0EiTg24W514nYgdavAOiTo7pzrIQmp/WPyRUnWQpZNKp5yIDeLClRWHP4B5
ffGSbwMfyi4+N3ZxqVNMcu0dzHFIyUDtbD3IE+/mgJz9Bk5uFgMnbsW3AljKhzV+RF0Yq6NmtRjV
994Rcq51fYtYDt9AtbB56p3V1Q0Pc9UDDj3/3CEtBXOXRakOnxcf7e3ykDynH+1i9x132T1wZK1h
qcFGi2vlo2dsUabbDdPIGruYcwt81KBreaoW9tRsJFkh89RRWiE2xh3vI472bPIZfdfPrLMjR74p
/e0S2im1zxZSlayK93hCsRdPAXZw0oAcws5Iu6MVPUBCQIRdfKWn1nGh5jKMRwrhH9z2hUxPDWNq
awToXyOL+jLJJUHRIiFmJ4hJW5NcW/HBc0O98/KoFF1aplzKE1b4+jvYKvfyM6cGFhaBj5qZ34qX
IsWilIEtP8ah7JGeK6OQd0iYKIoFe6CrckW2xHbfcaIyXhE9G7MFmd5XeL5lPrtE26Vyf54tN8iT
OK8yR66sVUgoj3r20N3jbP4237hgAOj25FjK0UOKphz9IDoYrQJp61vjH3IHzOZJnptqrjDjyEzU
A+PG/gpx3F90utzpN2ry+biyQIU4ufXddaaZBEDUyG7LP0TD6HyGn8sP1AeZzoLGy3awHTjC9MBX
rsz2cxNdQxi6Sa5bgdHshUKTbd6aZ1QI/e+n6VlCTRtxg/30Fv80P6ND+3mMnAA0+080Hr1hK763
2BPyEN/6Z67qK8TMPDIj1TP22G356Q8cZES9+u+zK+AbdCKvvRyM5lv/r1tYYMp4yeclhePFjTer
ROpK/qBIUAG797Myd/5pENNuvgD+bdhHaBZ0YJ+EVSQid+0qs88sOTMrhuhWYCknutr94M5KcSH+
Yw7rV6ZQUGp+IItkC0zL43N/rJ9LTHyt0KBTfJBBze0T/jR/RMXw2MnEEvfBYVRBRqWteh9caqQf
HkPl5f7oid3FAT0m99FBtgu/duSWsPHrhxcqfJwZjgkVU8p6BSV0r5wr3nHj2BkOAbthR3FSfcEG
1IQBBRWQX2Ct2NvYwTeCAVsUcJpb+bQUYcDF5DHxVnAsn79sgdMBiaiDLyUNqF3HeWpH+/oueiDt
3EVbIHlCBysdAAfkBuELCL9D7dh67GX6k2EOH/K2Uvei3APh9lPHFHFaNIaHmCCxUYkKHcQ+G0cu
4HmJ8kN0RVJC25urg0/EMN8rvb90yP9lagfgaZKH+LH7EJ9mp3WutUdm4MResVf+HW47iivkUVa4
rn+K2IoTp8eXQwa2p9H00NoGeWjlV/uukIX3qNR6ZF5e/I1f/wy3RLlCiY4hGQ5lkrCEetlTNGwC
z8SH2O19C6mYUEwxO/IrolBMiTAGu+C5DJovNxLZg2mo7VAHfQITukvv++7SeOwhStX5Qsimg7Ap
q1Fus9IstQ3jH8JmPjhvrlKZxdRw094+0uxBlwmjeCWS08l5UHVzuRm6fdjOKn2KPc3XcIEEZmwr
wk5FkZ+/0QB2oBFou0tUSicTUJW8BX4JFzqjx02oFei+S2ChnzKY0i5RMB2yfnxos0malVQzTHp3
f29GamLPTu3LhslJbEC3eyYZhW2jPHyhpJ6M4gTUVBADYkwegXJ8EtBQaKbYtrLWtljQKaNujDOX
eYUntJRV6VRDfNdv477rdgEX+V8zvToCIM7PuLSuDcWw6Ut/wuK0ZjZ9OAREqVS1af9Cp/7LJHbv
tQAA+tSuQdzD46AjwpQtfogqYQa4wUGhKH3HV5UHj84Q3FOJot+GhDe5xP6Mf7KkyDQmqOafr3/I
7/9N/6bX1W7IdEd+vkdF6LluE4yhmrA/K6AzH35V54FbwNjfHLQI4ptnxoKBQUTcWwoyMt+Nr6kJ
qAOVpNKXSeQpYlj+5ed42Zhq7AOD6cAIUvaA82GXzfwVgXDpxRxnm6pSunC2dM+Q6VGQmtT1Etd/
stGDpr6oBYE72qN1dkDPA9lDLMcxemCWOGLPDIzTE4tJQhrcZns88AYyfXBchOs1YsRcd2GXhJat
k6rdB6m5fo4pkvoD5HCC08gSlXUr3TxPGe8r0cyecVaCJyQwuf6v4SR0ieI8E6qs8fMf78T3eDbu
kBUoKJEN6EoIFvAR21jTsGpAcasaVi2pbQrHgPnxUGNS3EMDS3gLCs1KjDresaOITKlJp/CUqEl2
wk7bXaGJ8RMz/Dn61zvVH9BKQwwl+pgfDkAY/hjSpVrM78JqsPU4r+ycnrlBVvMez1wpKZjjDXf1
Y8o+oYpA4R4h9Kwxz1O0Wm3P2ajGu7uyMtaYs9YJUcaKW5gJHWJlDc64IttAZHM0xQwnOEr8l50Z
dDbpoGV9F5dYCEiZJwfoyEKCSQRjgrPCo4/yTCzNTbpiOgfUc0cfc3WUCjTgtvQ+/xg86gI+RDbQ
fft/SAwXGMLmecZtJCoerK0PBTT/BkE0FRTZ/lcD8pudFipvOBRgR3Z4E3FY9MPoAXkj9Fm5UVT2
mb0ncmKL/EBMh56+PjWzqLaEDRZnywL3xuSsWgNmhM4Akm6CshCeSbmuleNmfTM6aWikolfrYnh2
qdfQVxl4YKTvwMLu6dj433tynJDv/Gxyw8/Jz6bUv86OGAnMqLaizIIsFqsPm+tURCGVWsqFIW11
jtFBIfOpLqgWrz+p5wnHXffWNKc8BggWptv+gRnf6KNx29mWzcqtoKtoGUHxwjrs32IU6hePq8OQ
vPaMgADsqm1/VGddjiQkaTcVSsVJNOI1An8i3/U0WbA9tpSoRhebHL2jIvtjUkJ72aHwLy+NGmhG
mIx9jeVLCOblzxznqPH+6xkWF8OS0tnhfpqr7+IiDsg67w/bsk78T27WsqQrwB0sGTHrbGbDDlMP
WyEp8Iaf09wLmWAxMZ/Qzg6BQ1ZaZziz7eL4uTUMG+GkdcA9HJBpYQAFEe3n5A3Ca9Biinvr0vol
gTlxSOpfwe71kL5nCczmhocUHmiLIc9wpEtSnJTqVFApekLuK8zK8WnySQ7OALE8EqeQp+fUmHbB
cNMnZ3Mmo64Kz/bH+UcEd1PhuZp7otFSBHbDAD7ErVNdnLapwKreOBKrlSInIJGi3/inz1SfwR8i
aGijMFYCmZVv+NrPIbpqmEfsD9pfbzxrtNWAgXwieHHMZupBbnuLe3S+aK9BKG2gFMOS6ocOaTn5
geIhY2hfL/2FRwKB6Vv30AfEk77lwnP9bzzusOs7xAzCR+2fwK0FyyioncrJ/hXfVCGHRIXuLX1/
dlJHpQduolCsVSzx5GrM7SnM9/Fjp4wKV1AZlV5Qtls9Di4AYpAmrIxOFtyvyK0OHnoXiEY4787T
oHqhMmB70Z7dNv6HIBd1KUfh6mSOlEowXBRYFw6DoTxFlQYk4BgnN+XLdyULuQN3/L/VsFLwb2OF
c9eRJ/y12XWq/U6zSWUXf12BgL3rv50gdNCPauUSMrMdtPhLbTuEQvZZu62goAxvqxxBJz/wMeYf
rY80N1f7C/J2nagyfQiui+3sWH8LC43xNqtL22yqpj/r96AdAea2rG0FtpA1C+Tc/VF6Xb/ShHit
hMhshBkh4O5KmFpKIx7fK1tBvYRT9NhHR3jHP2zBMm6kbtFGxwoGay28GjJf9NUiEKBN2UEQSuui
+bezoyOwl5OozqFSx6n1utaCGTSse9iMG9Ppr/ie7BqBSc3nwfRVz937jqiYfiZZc68Q/M7thFZx
4QMwCNg6ysA0CWO3GBR6ugeMR6MjOL23CAQ3FRBOlvorUH1+rbES4JtaorotPR8TStK2L65ZD1LG
LwBmRivbTqMNwkTaSEIOtDbONBsuQfQIEh2BOcEgfZ0g7EQ9yByUmXvo2g5gXzyBCkXx0IYKp2Hw
L4CmkS7SpD5I1muW4hVyL01USCoSR/A4YnCNTS3ZAMVbpHDjqf3Qtnb1RsJjsXWUB8Q6YM1xbiT9
F1C2eiXRC3doLZ4fLNSC+QvwVKweWSKgnhhXn63+6U4IJrWhI2ag8nBortLfsv3G4AmmQ/MGyrjq
FvWAKzT5FngoIRWLLt6Na38d8CcxEybciKO7WglBZGRpk5BDp3zmGlYGK5BbwDj8P20LmYFuTJMR
RBjvImfC/Qh3sVEAVKgbO9QTuP/gLjHOYT15ZV8xGIZmH5IJnWgJ/Iq+RnN8TZuRWgOO5rbXw+oD
uYZ8W5tOK6ht2JQ9kpKMaa7auoH6To+SgXQYEp/vY7SkNZuR89SGuE5+kj8m4yHvHEph+J4w9Bss
nI9U7RUH01deqpFttvgVkuqBcOWbYinN9cHXFM4qV8lYdA6QOASxepnvPUKUgRSPnjFlTgE1dtTc
V942LGxumO4dv+ELS0PhFl57xAZEp5nvfPVY9WDJc0pSiptQsmmU0dC3H7rFxcKfB1dEhFkOKOrR
UaR7Z/vPwi0X72tTDo34FLVIirM/wRNTPXBnR9BB5nmlyOy+BeuTChB4nIFJbqaZkM7wjpTdKMZR
DWSsKxUeoeDsA0omYCkWwHDAoRtveTHQLCL/9lB2Afe0cD8NuIt6MMgBqFWMa8MlYgZL0kP8U6PP
dISspfrS71PP5NKC1stvQC64eelzgU9BPnZuOiwoyoKmoxBDcGe+sKWd2S9Kf1eEIiYPMfmYXBKv
zjiXivfEvq/bUTRtpUmgBnJrdQSfQ6nTVylnldC0XifOZ18mQRxPe8JG3u60pxGa8gT8vox7egds
wbrQrtZll5u80eAiEngGiMRy7EUxQPxooySgmbGnicoU1TykApt1vv/BYbFwtlr8cVWOVCAEuViv
q1PG5QIsv1GO7XKezoS8FCIEhnfTLsEG7C9IdK0+LbysgEe5MiSRw4WTdiK2xiLZnraKYFTyRzHg
t5lrTKBDwg5pZSmoaS+BFI1twjmrtruRFieLglpM/m41zGUnGcXRMIcj+D+ezmtJcS2Jol+kCBmE
4FUe4b15ITCF8BII5L5+VtI3Jjru9HR1VwHS0TmZO7cRjEsqwAwA6gu8pQIqgSTaSg8EmNeVV5fX
lzsnIj3djrZMIn/OIRiD8kvm0nJKKPMbZDMjGAUTis0W64j6x+7/du7A1sawA5aQN+TxEBLEgT9L
SYMdPV8Vv8EX4+itvw1lHA5Rrec4QOCyLOTTCxwsCJOQqKTGErGccLjORJsIxlcOCbQBtTFtmFYZ
fCxBzN5uvDh3sN2kRafKWwhkKlE/4CRspwIC/Ag6SBCEnIT3M02A/JL9TRYVy1+w31//xxp6YNhA
fwGh/IyaQh42MWgUmEnglQ+pIItHN96LepTTwe72/X7H9oPDttcgUIzDSIzThM6FlkWkA3CO5zOe
pX/zTq7Vx8WwaiNL0tEowb59Sny6CPZwIdPSa070gsQodPgK02zoVOwjP0Pj6IzsUPpJ9PKkqonv
m7AOOQDEU0lccDFYFyUcJIBZ88mfYBWRtAhBgN1edhH0EMIOgBPFlo4iR5oJaT6F8hVzNcTjHHmk
vPV/Mwv+Ep7Ukqoe1lD2R7oUvODhnoNHCgv82Tg68MT9V/2/5vehyCT+sbvB6TiGcobveFQ+vKr/
xDgWi735ZzqTawFMozqcltKK/rsVQs0Ur8K9xGNJRPQHTwlp9MS3XWhmQhz990v+JKxQa8nhJP+I
S0dBm07lznFV+fM/mcasw8uSqvPLLuF4lL+BuyG/8QfmWhIxLb80rr1cDgzkeGildaPHiqgNIaL9
aHSQz+Q+UB570g7JCIqqgKqZSzqUEbr8knOaxkpu5XP6uyq/F5Kml6/R2Ql1//fqgBJceuqCev8f
C0v+LN8qw3c+OD2v/BhCBR2BtbFEhOd1Y5Ag70yWVwIKIhww8RmmSIUvJxjLv9JWjD4EJfl0cZDA
WIwZJaaCKCP5CKyCyd8n/BNx6YcMtObImohTtSJzWVZbPLcG0rWDTAgHupuHMbT9lisGhdjU0d0z
3ed1cLif/HMKZupI/6/Ty0F+xvMBIZV4rbWFaEj9NPm3lsBk5nDLxnwebppIc7O5YAr/6EEyHmZa
wXWX6y93WW7hPzqR/Cs+N0uL+vzXcMqVEimUQbyoQF1y3eVrcnwR1e798RzItZEHUKh1fG52cV+A
3+MdFI1x0oIjo8O9klvA56YVmMphL9/HlcUVRK4FPQpX8g8vZ54guX8TKi8uuy8XR54mCZaTE1Mi
MniO+ApADz+AG+TwHnhHdBXw9PhfwXV+6go+e4ZKQj4dDwKf9N//kxUp0gi5DjNeHK0AL41XudwL
rg5XX+xP5MZJpSIEdUw1fsHjGJfzfv7P9OQdyEWcMA4QQvR/Lwv+x/dLoS9rpM3PkxoDj8gucVZC
hLnwRaGQ/hA9i/+LO6eURvyH9R0oHv9GPOX4zHxBPjX1zO8H8tcQuGSpyLJjsVAN8ff8cLmkCb+z
DNiPeGH87Vqj5k9b8Fu0/BXfQo8GREiJM4FDz0fJl3LXpGp78KLyweSSAj3swaC4769AqKdM3ai6
ZY3IU8xl/beUuDu/a8c2CL9FGM9iDCIlmNRnz1BSmlNPmJ5iGAbRbtycahCYRRl7gY/0s02Eq2k5
N7yMOfYapGM8VkafBMLfl5voRNGU8QPlkshF+1085yAYaOaX4wz6579/Ks5+8Y80ipEo15YTlA8r
MChX2zn/OJ4O4gb+a3EDxTBFPjGfnSF3HU5gxlBS4tUrylVRGjCNJ4R9JFY3QtyiPrECC26JRWdV
+ZpjRBrxIZIfLpnkZhDPpDNKOLS/zPvfIiETHpj8El6EKGAlEdwKChgLD35E7mmRcHhEHQwTUFqq
r5tBxfEh8/jyI18EsPyLR5eafV0RpWIFQvyMZ/ed6pu4qElBX6DJFc6k2OppRLRIvPmjI2UVZEI3
6WyHWkW3Jl9uwf56wSITPziRKVMywGTcDuUHy8eSUPaaDwYBZfxcNNpQKAu/WplBa6j0hY/5j5qY
UbAIr0Eq/ImJ7jSnUkfTHDxIb7f6LaBF8l4k/u13AahC4o7Rpx4h2cVX5vpQxHfyPXL3IO1w641N
OYHt2C1G7V09eIrB8XlpIoG3uIEHizvaJDQU/iVsPXV03cNGaPCFtJte5e9AGh7ca+54YGKpLBzP
7UxucUL4xz8MTbxFQUAk61f2PjlQr76Go6sQrekNRT/FcQgeavi1eyVUAibI6uttxwQd0dvpNHxg
hrjFC6YtWs24W8JVuAxaQT9jB/upxdhTZBcVAv2d+leDNq8vaqZtnK/8J1Re6fZeKOtkPC30eDmL
hCwupvAclTPWJfSdnDNFMAb5zxpceU7/FRDsk30xWCu7+ZJYEE7Jy0b2a4mW/vbpRyWzUAJ/bzzY
0D25ImTACV+dFlLoj/gDoSgSbZpsUMS+OuJqytPCtU3hUOqdGqkNKT6E2oglpPABYTG6+KI+cTVo
O9el7GmKI1OEnMcc7uNzSSd26ZgsJqAb+imVb4DezY2V1+L7L5Bf4E+xl1oDQkw5ImVDkkJrIjcq
9eRl5F5nLMnzoPDrAM66QDDiqFfyODbo5qTglVUrOSZC2o1534w1XCwMxfsMdIalQk/IBsxX4h8f
R1bHp2ty7OqsEto69ix2fDxTMe2F+y4Z2Yw1fifKg0OPQBUuqgB1nEK/QizjfksBC2OBLmRziziS
+Py0IFJtsCEKHV/1RNw4bC9liyTMbGGEDP4lU7PXmD8JJPkVe9F2XS8hq5NwUNvKXkSH4uDa5Ex7
UXw1HREBcE7KSUbuIj7McsrCWHlRd8p1Y3/lk7wQ1b/Y43MGTWIj1ZQtrYOgRNL3WJLsa01XHT5D
FYWCmDm0uVtSxeRkD1keXmW4JDRmIDXkfVgYJNexrY8+sS1fl2007wplETCQ0ArSKPge4crrI24J
0JjpqcPRE1+QipRKc6IDH3Cnljk/RIHtGLO6SHHG5jcZ3/Bev6AjsYghkRAVAm5QQM/aS4wLZb5s
+jmjUbARDhUUL8WLcvMRpoR7fDrPkYk7/KeTTcxeZndIkZNhGyg3eosPuOXIHGhwgFENA5hfhy0B
k3guAFU5QUgugc6rM9SnA5lfFUfjuEmAqB0mK2dXIalpgBiiV4+zzEtxYxL0s9ScMwUnhutJtJ2R
uj2rw8PyC/Pv4TynJe7TYkRrBDidyenRa/reIe4DHoDq5+zso+/hASlDPVmJdwdNdoxJqXpPPPhh
nrnp4ntn022bdusdJislaIVkjOkYEPQyv3Dn5/H25/GCMwyGSrAcM7Qu8WhrX8PzuD3aekQV3INy
3oLpSyYAEJuJb+kcE/Ef5o3BZowVOczx4P1HRthUwq+KsBHiFjWBistEWp8cJUpAG1XLLbP1J77s
GP3gFNRe8+LIWfrzEgDiu0znKpeko+/vc/1hR40V55nzDLL91WvxyuboGuFgBabaS8dV9x3kc3Gx
+QODxVbG8Jtg1PvXxy66jy6/3f9Ikyj4PfWL7hk6KT5Bt+Fzk8M0HvZueCCUi9KQ3DFdxX2v9M7x
uKyH+qppnwfNQ8KpP8viIGnTu24HDVKetlOzVuw3nR3hmY3jHS5hcrZrZfTdtjwV1igSYLieOMWS
0Ib3QOMTtQ7nevNUO5p4eZTP04cvO3VlGxUe+o1DpkQfiSGTYLPXOOBfLR8GTuAfw25rYwWOxg6Y
AlUivNXKub36kDOvt/D56ZWwpmJKx86TqjsZvnr26+zyM5Rz01bf4adw3wDB706zFWjVUIUZwKiK
Sbl5uFKEmt4LZXmvrvvt/oMWzgTWbWCthufZ4m36yVneLY4IxpjKAopDPdKgv8W+2tX66WA71Blp
F65Shbq2JFe5E7ccId+pL79pOfHWu9xt4wBlnzYnYSSMUSQsmWR8Zq4tlynk+xE9VM7nfkpPJnL0
Qzm5yLPQsrxH0kvRGT5svXCK75pALZowca2+t2bPlv8ljA5bRkwr+0XhfJbEZKeqUGJfhQOqzc4F
6BMkf0+uGtZ0YyJLkjkJSd1bIR6g6CIgLJ8ULPuDcjJqzWJyOK6DydltVitULHmLwmh0kEOmtOxD
gsj0a5djbcA+U2FZB0uaaDcd3bUGloVRV2G/aedoLPlAUrHuO3ntxpRnqt1+BY28w/Tj3b1TfHB4
XChLucjqAY8Wx6ztlE8CY3Z5G0MxfS+fl2E1wvdX866q48RrbffWgxJTAMqMEfaiTjuSPDx8Nef8
1Pga1Ji4KPOM3i2eNyFdsBGGf03GWbN75Z3JEE+nGUWyC1IDERWSLUFVXtReYHOmhrf3uDGsJzlM
RzVgrzA9NieGe3kX/3DGpBzJGoamlhElxx2RKrXlptxnKbzUodFvt5HIZr3HqPHwW4r7JU9reHfc
7zNsDo4ty3bwqSqWzj1xxsXyu6+6sdm5R89spM0TtWea7ufv2+gkJBK07Cp8N+wKEmtJfo77DkrU
Ww2qaUZqng5IMrwzLOnfy860ssN0Y+i+VkV67r9vwbfw49i9PVEzzBN4hVHRy96uMt5BC9ftdOA8
KQ5aTt2abmP3AV+KcpijDoNdCoCm3dJdLzG9ZDusrr02tgBfR+cohffyXqVegZXGMt+fGSdjd4gx
qDqNO+iRd5fDt2cFj6/DclHX6jH+OiTpjQqYe6vzBEuQSO7001W5TX+i60Yk4RdIkFMWDei2SuNG
c4YBG/RXOovtscXs+TaDa+zfo23q3ZglYiDzGe+KIaMy8KQP6qYtmy+7hz3wbN6+Abl6eI8ay4ur
FPYNbVbDrtFQ7tMvXnsllwwk/3TP7Ot7Qe9Qb/LH9GPMrpBsIm33ZB12n9A/otfovSub3bgz073N
a3fVkXvP2oM2aUvPJeZG17BEsJExv+2lifQKXwZFBF7qrr66NQ9q5Z8HX4k6HbDbvK4Y7pG7w7bU
PKSfXq0Ft7JrvQ7Zq1+9O8m239R7z2a3NWxYe+jm+WeiHrSHFz8I7zacFpk27YGa0wV8osZzyKuy
52XmobmNsgzwsD3V28M8GT054nWbb6RN0cZmcFZG5rhxd1492WIewfuUXpcmkOXjNa4+RNZqgZke
npYbw2pHhnJQ25KbskE5A9n1WXHxclvLLEaufqG5V2adRt3XUAVp49YL2VTV2t0JwnGM8cfgWb7M
s8ahbi/NR+o3pk8Ure3+VV0b8DjTQ5qJqituHNrPi0sTgkv5c6aC+BWjGx+Q8fNc7WSQaLeO+vUq
2o87Yyqa8Ms4gcTQqSetGVIh8LMBXSTMGsJ29/CulxaUKOLIRo1RxkAY81ECW6Sj/2PDotKSHrNE
kylRCYKyiAL/vTZcCdAzQ4oc4M9OZwIAjrUwXokRJ6jQvabAwtM5HDEOecNjcBLoqCAiXN4Y5mCs
+G/APUWxEt09MYGL0NCgwA9lhikZaRw3C8Z2Yl8rKg/RHCETpG9teS4SrOkY412ckVMcgzjUbYzF
B4wXYt/FnYxhyVrYZjK2m55CYPRFd8wQv2IIDWnKE9avePDA+p+KiaDodfA1komF/8HEUpJN5A3y
GUS9I6S1rUwT5eVExtFY0eT22kiX5JSXbvSR/9e5cvgaUX3iocLVh6++F1eGvoCi3nmi0iy3OHbt
5irjEj+9EiTibkvQlMqzt7iHg3zwPX4mKUjV4ou05eI8sHlf1FrYhpVy9U34TSQXtf26CClSrjQU
N5eKobKv49QpX3YMS7/ppPMYGJ4VSolIm8YdjDmJbdN0VErOa5Bp2EKxGza4F0BY/NB9BdLR13jm
lxQw+G/0Pjw8LyfN7avpPZgSwnnFQHGY9u4EIfJ35M30zbOdVLym+z5scXzh+9K2HdPjoFtHBv22
rZv/VQO+QnATIkvUONcOEopm8D0Nr7ntPtuBucJsCE1Rs2dglIDlDp+HJ3D5eqI471YwI7qm0H5j
70NU5erCEAbyzd3+tpwSwtGJhJvtZ6Ldem1zch5hYFNDI37bt8mbjfFFZi1wUr+2bKOB0i7fE6FU
KR7UplafhPTRmd52fVuas+2cssatNu0LPfJl8uLOrLC3YZO0j0rvYwVqd/6ZNH3M1KkyKxpwjG/8
9sykKwBj1xzrEry+wNHhVvO61/6NjJijOUvChK7g0uEaNSBHPRiinBDj2C/WU48N4bNBrRpPz/1n
GTQrN6HWDDE1U6ED5EJqaTGwuCHLMXHqgUGCQVkv47NjfheBwDuPXfMWNgIdWgVSn2Kvre+rC/MY
drVDeYDqcf4ExpeIrHMWNk0bSQVeBPTOJuDxnHkFHFBAsU/0QUw1a/fuDbtV/UiF7PstXEBRJrSH
TR4Q+EH2ZVo2HcplhVLSsLX11is5i4jQQmhoOdwSpO+NUzoqJt85/imM7BnMvR7uZxvVq9tgi5jW
2Rv+m1PKN8KsAdBHIR0oqwp/hScb4CIFdfAbXtkIzdStu/bw9ocp8DG3bAUaacP2iSGG1SkcH8oB
Y1SCZLGa4GUZPAMDQSlovJgYHu9zDq9ivzXCSrUd6xo4sbArbJz66B8gingnaKWTc2Bd3DK1C4aj
f1bnfHWthtuc1FfPUDql5V377Y41OmZUXvghkXmEpEpor1/2MHg++2vsfPomk9duSXrdn/MlGoum
ZhlW+8fLU7sQfVFQ+w8qbtDDAO4sDL7Cy5dP3o3PrIRARMhiFzKxU4+CrQnQJaGnjZub9RnxfGw/
3++pBbXEfcLqcN4pHaevlUNl3qRgQGqr2w3kVA92kZw7ELsvCo3MLVAf3Zd3PXgc37WnncyKMEzO
WWKBh9rW07f9OkEEjNh4SBQyQtPsgPj02Oy1Sw/fmJbU4/HoBaRF5MV5wElaB5XGXqx/gyuUf/Ds
Q7povFxoFs1uE39z54sRBySRl6PrLn6DLSc+5hlk4KiyH8OzZ9xsKC+4e2pcNx6Oil3+C+wbNJZP
BOlztrYSaMjmJsUQja8oMUMLarMk/9WzvLeFduhrU8XfMghK3MbDblTuFZLvuMHKl+cDDrgy1Pyc
GJTeG4INkprrrIpSMhI1krdqnqTBlvZxAi+f3PAsKPfazNTtGgeKQ2tToMI595rzNsyaj/juNqEh
N2zuXWNZhV0Wftf6uFsU3v3SEMUnl99jE+5GzZYf0Ra2QGf9B8lX4xbjZybaUMrUzbvNkP78AXlp
LkqJdu1ZhpNMCpjbtxd+qfl8mo+LTqPX6DZy6iCsmTFmBGqGr2rZwzLEhhTMNUWmSEhui7MtYXx/
sDg3yM5AaWhqs+8qRbA0vikBsPvlZf/pABrYh4N9qyUYgF7a39JWWUZMG6ag/yihnmHv1rnMBC0p
xH+SFOnoM2/0dndyL7Z4ZFTU+k77yaLUAK+MaPt11sq4eofGWIPNjm7NaRkSzKK9nYI5bDa6oTfG
dQlGR5AvtaWpeSnHHUoHgudHL0RiBbnBUXsHTfjrcyjREVAYWKIucd9HdbENstp+d87r8iiee+rw
2rRTTkvu16HENxMl1idoln57Y9ZoOH91F5BrAL5sRCrUzYDFSyDLuybz3inxslbDq9oJIsbGQMT3
aXPViIN08ETUAmmHxXcPLxzK357Z5IAflHpwRxCRjQvDLfvF9EzpxrPVdp61lw7Mvxot5CTfkXmG
zxtP3F/zRfFQbhxHpHs9FYEZV4OM7ul2YqR2e/SaamhnMJNQbuF1krgWGM7TPicOIyUVB0j+eTLE
UdylNr8M2fL/vsfrJKWeeFdUDhm4b+eWhRS/+H+w70WN3nXz6Rtzqgb6jetAt8JqG52fARi3JZmz
POQmCKXpaRiLp30OeBam0OTnjT07HijABRkwxmu0Ome6cBY04rZzZFBbkpwIN8jV1uc5n25a7HOc
zxT7Pn8MjxkR8mEBAorGCkHXx30t4kk5q5EZ6ZNnoD+pnLT1xW0seY+DOLVZP6Kt9SDuXDFILWw9
5gih0+7zWaeJ6taZHe3W713t6KszI2CFAQB+CINBw7/GcHa+MHlwh6QTAdsgb9Klu3jb/FUrsQdm
sUt3KpP8Wy/54lva2lJ0sEx85X2zt8IAB7TApYnbwl6UdebF8eFSmV7wc74sUeh//G0fGuGYz7+J
b1FjE7/9F7Q8/wVYeeUZCr6JW2P9oHkarBL7hUA2gVOBYAGSgR1ymjw4Sq3o0/Kuuj/GCZOPKHL/
a4lmYzs5YlN8dVRAAjlGud5cQBtQCxDrDyafT5nOF6YXv9g/mSHaCvOZfqNmF2gqbqQDLxFW8SdF
6GtYsTjnJsjcdKoubxRzbJMnxQ27R6ge0Mv2wiMRwB6+2MqCtytv5+qhzrD+5l/25L9vZwuZmx0D
1gOqRvtTApc14JyWFLgvvAuuG15kgiBOLg3Tgi4/5ifPk/o3poyHqulbf9y6tB/75POItgsZTICQ
V1gl3VdXOULEfNhjgLav3U42H9OpMTDd0jFyC1/02XUVnNqjRRbi4zI/dygHwQWJ3byhzgfrwbrj
5bP5rFnEygO/rBI0XB8KZ8+oAYKrNfFW9COj2i4aEljJjJVEqidwPHPr2TDHO2oiXjafDJIytMFz
nzZd3C/Skwxx3tBfN0blnFsOp1weNW1az/V2+NxRdHJinXSXtaogoHcurL6D1kJr/7HonweVqNKN
Wb2AW9bqSqOg7sOiexLrdSrs5uCxxBr/6jxLv3AuBKHixUWdW4OPEiaqgGg/Z1StGrAW5PyCLFNk
6ryGHS8XlORotOiRnEfiHpXj+ErV6jxNTiCq+PH0MizZ9eUJwO+eTec2xITVB3oRr/UW9xieyfA0
be4x+r72Ccwluf3mIt9OHX15g7ArLOLp9e+O/6jCcQqjCoIKcpg7agT7nTso3fYdwK3bWKyYVMg1
9me2aZyeI2QKED74t43AlMxJYTDnLpxx/gdBcoK0//iqbZ2Rqq22JTpZiFMFjGIk5b2MdqvXNZpC
szmdcfkQ1Tc/bYrqEW0vTga7tp3O+rx8myRRMZkTZn4ruM40JBIrzXA2lbevP9SpHd4tvKlEC9Le
B35HOqALWJUr9/a2F+cgvP7BilJtKm7cXi78Q1HTFoPht28sKbSoJ1xkYhq8buRrZueLLlXvL2hl
KAi4C4t2jrmPC7tpPn1R4p2w9mf+N1db2MFf3DdyruLjzK/eNZLMAnksp9RcUaM7Dc/R9PylJQ3b
CjsrOi0oUQTF4BDUA+hjIX4Wv4cv99IF2vJ1fQLuoSwKu4oP9txpD03kRvXvMVCGFtIs70PJJb2l
Egyy4wsIp364DDyFWoVyOoJCSSRgBq2AUTUh9arwFfxZJQoAhngfeN6iiUzFNKEziQP6/bMYf8d/
uJCod3hrP9ra3+Xj8rQog6YCX4RAOQiXdAJy3o/0WbHOxBOp+jp0b53zmxlLkfZh+0vW12EdlaVb
fDAqPk/epJlI0NaNkJ3Ywfk9cEL8cTzvvRjgCRIBmkuOle4OeNgO2oBKiZGNvTZPl1lvC6usbzJz
uM0eYJIZDyIgG64fMwIhwJxeDM3p0ykYUcYTUiDwP7unl+eeafWqLhTDuuWl0JjcErT073knTaLe
KJFiuW1ovt7u2xF3ZdpUl32ODU+eHhpnzuK7UzJCxRnLbaFILqArJjyuttdYlXq05ozdvTG6x9zl
2HKSUIuWMQE2bQotZUN98fu3CYCgEI9190aNdCq+0b321pc1ziQJF6NeRLsmSwO3ehHx5Yyayh4B
AXseV7CFOUBuwJHSfcN4b63WoGB469xt9VBy2FMA9GgbqWse7rdDS3uIZBgybXLMeBp12YB+8o1s
SrG7estvCcWe4vgnClwRe7t62VpP9TbFiWflNjB4KND7ya5jweMDOiUJ5JRC4xrRiKYt7xzVuv9p
9cATvpC12cychJzry2q+U06qbr9GhpiYTKv9+28L4S1URspI1NSE02qeKSFkPIRAxJdAHyRhmwjn
GX2iZCyMtwP65zKYr5nRAipxXhED7F2H8GU6TJigJoB9opWE9KuZETBVcvWCB/i9+0k96GiT4YyR
I2NKJmvvM5sFrX1qBU2kGyS8457DQwxVogEB/YGXmYyAr8APzgUfAQdnjsP71CSzTiorqhWi6nV8
oDB4sD+1dwbJgmdyDooOUzXMaL6zgYgaQy5BcDRG2zcykNN0d6FENAC0KAujz81u7F9w9x3AZLaE
4AYj8UmIb5cyalpI9IJJIAp1ZXxxczow70szQIFTtAMvG81ZElJH0bYY8CvZjsRb6Guj43suzHFA
tVsdTFrrNlWMviKrjW+mxO/L4fMhWeocZRf/5aoduDE5ABwfftAZQZFcG5HRAq10k9knn6x5Cgyd
Fi5BftByB9/RVA/z8ccZnEPzJM7wMX4k3FOE8ycYCJVLcUrh1jmdN8mQMAae20EMyWHBGqQBSN59
BVzTtj77Fjt+gCkP/BVwiNxev5S++MKnLRfHg3wyfY6njYydFGApuDb5qYWEtQxPBevheOxu46Hx
9RYIO9uzY9Xyk70pV/rKdLoh4v1FfVxVFBZCgGVBjuQ5BMm4dBH7fCF+ygpu0to8O5gAkO/rjVtO
EyWqXQosIMLcKYD3jT6fSAWJu4M8Qk6pp6uTT4xgteLAW5mPKMegzKEdoFJPx/XcuHmRrrD1nO3H
9PTdNydb77YsR8BdZjf31eixaGOmUbAp0keW6zLYCW75WVC0WDeYMCVuDPYFDyqUjs8989pEpuyy
PL9/nK+gErFTcOBj4SHkSDQtdlHYNL3o5Aiz/cCiuEQPeqjZtlPk3Ngc1re4tN3gRCYxypzW6fv0
Nklt968rw63xm+2hgO7F+GPqni9EywQmp1C/zcRjFkOGJ8oBirPZG9UCEzG3gbDHdIJnuCxWvTtn
6fg8YCdr2WdUAP6gAa7wcgMTjoqYbcHX9IVccl3DtZxlwQzSlTyadlMJFCKDhXoFhYA8C0pqC4Z4
EcBgrgqcTJpFVMr8GPuNh93ROLFmH0GUX3HEUI1E0YM6avZwTCUyEPB3eHX9Yi6kvsuYGfbsOSXf
q7YfG0oDHD/sZw4ft1ik32gD6bMze/U51P1PDywwd7EDoKR4ekVNLLpx5s/fC9JyIWq3AKJWr5MQ
m2+DzbAaIDfgHQOCNSEXRgnQBDfEcIebF2R9wa26uB/sjWU6vU/vIIjplHdBqIWwK2sF+hjC4SmH
7a3TBmQYFZ5R+W37je8Z1tk4DtxRXwsshaBwQnn1HYNBIALW3TRz2wwGm/bGlFKp3fWT2NnjkUwl
wmd0AbHsYQdpE6CQ3f+FGQqdWFxSWZ8i51Pn3AHIgi22QygDTjFnNeHuxLtBs8m0hB/786UW4gc8
079J2Z3sZX1pNv9yJrpWPspvKd5df8K08A8aIdrXHyMIXMtJh6y1zYNsZW3PVEkCyjGVDx7jlIyB
JjJ5Q4UblBNjaz8hTH34PT+KFhT/GCaFToLxAHrJ4hFtT9SSFw8TGwxTQrXGWZ+lU13hfLQKx+/4
JdPcu59y94fZn5o4RWk35LoKPSlkGN1P98LlE6Ym1jfdts2N3TBLuk/Z8SayMu9uzuoAts2PNZpa
FQcQ54OsEiGBSAuMmem+MT8QtwY1uuzuZ+9selRbm/NaZXd+w21q7RiuZBNgypx3vy3dZKIwCMqD
LeYzH29o8HxdDwqQpOoCRMKPhKtLTUkDAnpx5+sU2U4Kd8L+gAEB3PFu9rJuoF64rysHWcJIHeoo
jFCalnJCogpbhAFwqjsX0/lrdBpraERDiSEp/vbXwz7ZCG+bHPfCYUSNsQ7OxZDnhCIXlXgN5n/6
knOwP2dyMPhFqY4eK5AYyyu/Pm9C4fHNZYItQ+KEvrt73U/iv/a7S61obR1o2QCq4mn/JQ2AIQJH
H7cer1TIG7R3js7gQKSCfLnzivZ4m8bhLba5SG6heBtl9e4AQ6ftoE2d0SC+ilezLTx20W8guor2
OhSZ+XeMS8lasYevSGdv8WhtRgl3JhCu/Ya9bEfnQCOymQ0fG+GSqTz+P9VwLIRcTLwUFEPA1aLY
zhJWWgmWOmWeSqtiYY3BZ+Fqw+t1H38Z9qS3NnqjCXSa0SX21CkcyiOyXKpw+Imwud5uLx59Fl7V
u9rtBT4GSuJs95e7Y0B7dBO/uIC96bCmWNLjlq/2biOc6+x0wXi937N3Uw6StoCPtMCoCRFr0kyP
B4+jdif+sRVOMzw5m05zf3OjbYtx1m1F/w8YSeH6DHLSvTi6b83gl7908W9DBqYxmIEDLoSUL6Az
cG+ruUXF12AQZpwq0igoMCkdMkmKKBVvgAHGoE1d/e20qG9TDNmwqo6eqpePs2Ej/KJDcRqwKAGg
Tsd6DVCPdk3pPG6cwcRvePO6H1m1c8lc7NNjcenT4BEYfHBAiKqzq8iS3r0HZrxqo5A2GPQ+bTpk
DvzKj0fxqHWQmDLolBUFlfXARdIai3tkzhCyz5x49VS4ZOK7x3lbUIW7yzSbsOWQJkgxoznNVVX7
DNOqThS+wnH4CcCIaaQ9nDPcf3SX+vRANQkupMHJ9SCiUNQYDyaI1PSJjAllHgdQVjvnCX5joDyw
V1AAiJDEiuL19pB0AIdEX3iDTtYQVh2v0RogxepWo/jqNciS4A1qsI+04DKi/mZdUg7dUm5EvJqq
yEP+yDeTYZn4n9x4qJYG8wy0v7ip4Cdg37C70Z0spcjtKKHWMWfmUXs6iywCGKHBPl12ubvytd6Q
tPkLUqJN/91LewyfT+YUH9HmaqAtdh/HnE/fAS2nVEYvwBF9kyK9enY4qLAMQLkz7o6nD4aqVzKB
qTi7jN18moudtRNdXCZ13MufUrRHCRNguw07kSk88npn/mS8asVDxogME5N11D5pIPQXmwJw7h6L
yv1aNpla+2RJ+0zt7rbDCnxMH786g+vOG5AfljDxJqRPImPw0KRV+G0tJNRTrsBAwiUTojXKNFDn
xui+v5Iuk3ujYpT5PWXTqxK4D+76nKHNhA/DNH3JsmaUq0Q7YnGT3mCNlpm7CYa6y+gystBssfQZ
JJCuTKICmNUgnWyhyoUFZWbFTmB6X1hlWLHZMFfy1GEqT749cIP9JVuJEE8hVD8KW4KukDpKwpY0
xP2+hrsGI5oJwsIYc0MNzAWeOCQ/dpDZ5WHPbt4kUK4rRMHQqKNeT+SjF2pghr4Z3v1Q4MT617Dc
HuTSi/NVUMQWoE1rz4t+yNopTt3TPdL6H8dYfCBc+1G+ua0iDbTJzcfe/D75QhOhyTgai4dBTiUf
SsJqr3e3oslDsW40nRpuDd5Z+4f7FuncnQYnWsNDYCMz+LjoUtcsmzbY3M0XpAfMhptEbSljipN2
9e79kO7kAYNS5akml4w1bRfM2v1bRIU1ZncfcujB7umUwCXx7otHvvecVd4GOiOhfpD7/pptp8rs
CnmFfUu8ClleEuSd9yzvZE1fsf1qgFrgNjZCiOcoqZdCQgLY9/9GnNY4t18syMLs78bs3gqVwwUP
w4X6cpQ3vhP3alqonUbh6nhkoYdrvf3729W1CKcU5hbel+0CwWJaUPV36R3EkCwHhqHCX1m4ZLXD
MgBVPmXhMU49sDhA1gAzgAUCwXr15iGrGEJHK5Mtw6Y0zhv8XsaBSTGVAyU1InHyq5wNGkGuwogV
XIad9mAmh/edQbYPk5pScLfqI3Rrh/0hDhee2Rv2nzOuHfZAuEffTw0a2PQu7FLVMRCUW77+wKi/
1Xtd9zWeIPb3az9P2ttWxusoQ5GqOQM0yw+y0L5zkU1yOHn2TpSRlc2jSmSgEa3fHkwyxBOTCWXz
BEdY983Y9Y9aHuL/DdpGzx6Mo4cr0cPCFcfVYT3Sj1+WJlFCZPfRb4+nzgAOfU/8fsuQ6gMR8gN5
jqBFsYf9xB35BGPyfdkxQl8+jecpY9R477tbjpfMXWAqb14um6OwizHHsxHEoGyjz+HblNVlgl43
Sx1WSl/huPRfPIvuxWKLcPTBY2+RjuQgUHxg5p8fKYBta5UtBE18U6eJjGujQvTG9u9NtScE5GIy
VGyQfEplOhzExTMK0QSIGq4Z2x2z/Bn/RGrh9up67IMzuuPw4Ya4my0oku8N5zpSKTH2e5FDad3b
TRzHwU2JpCNsWAMsdHKe59BSey+7ZkVQWnDc43hyfviwHTYbWu7+0OxKbFQ+2j+QbV66w2JONdr9
UPAZvaG1imuR+D1xVshhJPjWUENmqL3J1pFd3yKUjOXTs2xlWL4h4G8rllvl4P3aBcNvubttl1z3
Ijw2Bypq8v/RdFZLbiRBFP0iRYjhtRnVINaLQhoxM339nivHxqy9tmdE1dVZCRdOAS6sBRTqiu3m
3i3vrRcnEo94gv1tcqO86gaYh323gk4NvbhuM2g+8sqHVJhOlFM0GzR/3LDem2d4buto92hjhvFb
C92ASYVG2QXgd3KERgcwW7SA2Y6wj94wMvWSL6x1HmuzljzsKvJpa9LzpZbi2v20Z7RaEOXwk31n
h6DxM03KmE23H/1Hf7znkj7nrOsCKLOk4wwwewYNG1Btu0wZG8JXVmsCpedA+0/dHodyqzvB+3CD
ACkWu1ADTk+/Ct55D+GjIo30x8stpvSEiNvexZw8ACyvYqCDHDXJwWse7cbNG18jcnk3xADOC5pg
ZjYyQOt4XlbrEC4+Hg0sNBM83NeCctloM9BcjtpeJ4MX2qAfg2XR1frNT3YGqmvaic85fo50qC/w
HGuoqXxhC+2Cy9NKYpwUaknTHV/QAJSZELXX5q0YYTUGuzGF7QRrAsYTZLYOTj5mlR3NjY18CEAs
61pLWEMWQx1o8QjXQyINU//wCxXxZwIB4cS4T5wxakBAaCwCEp90YxwbcYPMa0uZh6s2L1ilJ2gc
mCWikPorCHdNa1yh7OQxWPowYNZXw+EvRLT3fDZjx/7CGZhZbrahJbEZtPCRheF6nJPZAxmBkvGJ
Zzxf5MwSH/C87yCGHPfLbAW+LGvIZrLQMID5aGn/JBVk8uTLVgu7YlJRe83ygyoJ7jeuWyCDbNhz
LTOlfHOx/hETa3EciF3KjIpPxjpDF+GdIahBe0G0BfbXjqoKCkhHj+IBLR4FIpW6lSE2qgVOMgm4
s+XdQ/HH686a05meS6RABN/gtJRm2mO/tUbe+RWjDEpD4QKCiO6JLsrlQ2+EEAMN1elSSvOzcAKc
+GFasQVt5YwElNh9MFrNBVQA8QRE63oiHWF/hoUYBGa6D/24GECMH76dmF1xY9ETLTNjWJSNGMKt
/6Qa9I5AKtHYFw+YW/rDmGG87V6J6siy6OyhBB2POVOIMRTJJCl0lexyEOOrkdDHYdrxMeFMJ+hL
InSHEi31FVSccbzvxkQdnpqajKESzB3xjfep/tzg1/AAcVv2XMMY9QisLhAel7HaOEGW6suqF9pK
i3JfrE9od7nOIbUHblTXrChnG1S8OM3de5DTyRFJUpeJPev5XbwaGNgjNPGx4+ThSkGUfXVa/hMN
+L0sq4J+r8FJCczKVbus1Xksj9Fkb92Z+XFCNE0Uh4CUfUFOb4xTn2X6W6clZwOE658gxse0hoiZ
WjiXgfCSr1ijs0bqDvjP3udZpOtYYdj5dgpMGztPZwXFxunPyQP6lQ6YsPgciezOKse8RXJu4nNz
vPYfAJ6NUmcbXdZmwXsnmyUjpIrxYbCMuRhgRXQjod7TBKBo1WcP9embVnNOG/o6+/m8M0qBqrqJ
JY5WmbEegZLhSngKxI6B8mIkYNZyUHOEwOfgUvCqBW/ytPcYH81aRfbsEbUdJaXXCH4IAmRr6zq7
z9bJe3DpXcbPboEm2Og+bwAgPNM5aYTcBHeMz0reLYZFAmf5wnYtxl+f0ywsQtQSAQuv2tlktCVo
w319hy8QbTNizeCQHbIrUYXTFQ6Ydgmik394b84wj8HmsHOJu0CxcuzS0vEYGUq0egw+18WMd6gP
9IfcKzlCiGD8VPwwSPi0W0YoMcSvk/zwXrQ91skrIL6iR0xrAwr3nvHUzam1zxRfNbJt+SmWwhui
4xh9hDjSAjHNL70uNCwUZBbqf1RWxtnTolLPg7vHG2cTHCm8MANhIAwX7OG28gmpDjQgMu9iRzjd
0vIbwMqkP+YhRB0dMM7i5i2529mFIn1ZyIoh/RLqx/zLwtG/QSycooyOBJ46xfbLPGPAVofZV7Im
o0OwCkuz7+zUa9GxJXw07PXsM7/OXlBwaoyiz8tv9s3fwQ3GE7yo5MqMEWEkpC5R8piVmVzR0XyM
Psy4I8ZpA8XD/aUD0rvVLhNN6AT3wHdjompVsmewnq58/lL3iy/jtuANXhCgpxCEH4UOk4nqPjrg
H/P1d99b5Yp1BjcwryDaBhB1dliUG3ax4CMkYH9B6I1YKjhF25O/+birMdLaJ/jACJT81YcNbg8Y
VABKR7shIInvtPqHSHcja/EmoC0TwHqMnPJWcOc7h2gFQHW56t6i5/LJ9Gy4758Bp+7S+3JFQzDY
dJna2fX5G19YUBYP3Dy5RRievSnc33ZUc21Gf2fDvPgFmhpvJOffdhWdcpwvxBSVKtILXulfxAh/
P0vTqIjif7tdd4Bam2WDudgba/j9+Lm4dA5Wc8BAEa9y84ZdGSnu9IzVKH6CINxRvio6VLNA6Kl4
QaETUvgmuTjFvLTkGdgLCby2z3GHnFl+cWvQxr1bSrUlqSkgbEw5m4SpD3q+L+ykiJZtBu6oxdG7
5fQBDMqGRBIXmT4BoNHhqZpXX7lUhba3IgURX36VOo8xKgMhZ1c5kRNi/dNqukI6AEK+I7f3sscW
aebB48Ahl+VMo30FvJrzixShxMl6cZkjkEUc+JcZOsJ63plkeTZtTh30ni92Kbk7UpmVCIY8c+9o
fdJagI2IFjqni2QRzhRzRXOdkjLiHvXoS8tvwjtBQLUyPHP80L5BbRUcvCvJaBgOXiGUwmnN+ATK
ZYd06DgtaQ+SReKvtqPrLcUhfQYOH6aLoADUDunv8S+QysYN4IM+sAokXGUggSbScqcLD6VQa/Iv
XSF+0I+/4vvLn3gEYAgQev/UkDW25n3yoFcbHUyd8JTzZD46Ym0fweuYY+/fQUejl+oC2A+HTfJL
/PEJpQVs7tqHtp5eGn06bEEMInMog1Gljh9dkuxtbdrbrlwZhVYA7MbpK700/TzwZvMnNENyjUSK
2Ze0yNcZxl7YsuahrmVM5BzGoMo/FKaZhXYOSBw5n0vHlHpE+jUhytVqENLi8swOXiEPA1v0ldWi
kwJi+wc8p4lIW24JNus0o8eGusmQa8kVpI39QMEXtCF4AqA+ITMxptR8P5x7HdwpkabrmMsMebuO
1wkYC2JcQ1Z7dhmUUbJaL9o5lmdOTWzSvQ5TO3NJh+kh02Tnwev8U00NH+b8m65d6uZbMK+DQpHS
8Il/rvExNoM+n+zBVC0E+iHhFYZxDNekMoyk3t6dnwaH2cto+JWUv4F5KqDOiiIuwuEu1Zk4XkuW
SGuwjuVP8EI5C6uVDycFzy9thSXdSxbkyjJAIzSq3hVLjVaf/hhYI+kI0RX0pGczR0hli8wrP1zw
Ud9isGRUM8mfPwxJ/4Fg9souqKK3U5YJF2yxr0V+OkZrBzjTNpovs4rh3PJ/tyqd+4jv/DRDGmFC
Ft0YKo8uk5HRs+oLtaON87Mcw19Om7gq7zm0gLkISiz8hNqB1wNYKq/QcbyluR0DUCSHzg3XherC
8K4rxRUwkSksc6ZODE2sFsqTN7a2FDoIICQaydCywtMsO5soIgENRfmQhtUw9Dq9NqKCDJqXnatJ
3Hvbo8BkrGp07FGU3o3IsNH8UzDQZSLBl4wXqkY55Tr5Xxx3ZzGlMu8rQQasezMm/RmxhRxF1QyJ
MRIhrwViG8yAlOmlKfKpCxXbXyYV0lcLjgFNRh9k1sO6ECxH01EJYOIlettvG+wDkI1Rkx61HbkM
dzRpoto5uIu/Ab2+iceTKLm88J3F3gAxsiLOR7mfRxHDZx/yRWBHKVRB1AKrvxWakeq3f/o7K08i
68nzlx3HFZ/U7u68/yiwy8GDG5eYOh+CVYvZS3OPDv7Z7ASmN+/DLPpdvE//8MuOFSqew1Nfw7QC
lyyZKcIqrsCqD2hX8e5OGjNBfJceR5eBZzhTunxgKisRERmikIRRGnA84/zbYYz3gi7/ZKYDB135
MUl1hZhNAUZY1HRfc2xuubA1YgLgEBzQfV4byFFmzNuBhAAkkrgy7/33vUf4osMKYF3zgqO5h+rS
QC59C/hEWlz9/tDz6HfIEgd4YAG1Sampy6FSdwSi+cCJK1AcQZtIihIF8m6XXGagAl0m0ADLqcHJ
0yRdUjCPs9UCUPnBrY/4AOHEp6V7YFYl+nFJA2uZvKpyJFhrlJlAqeLfCjCpz8pmmDF7bz69YBmU
gi5qn8Hb0MIUiJC9nCnfhARalolMbAIEElGs5Rmo6eWc/PX+zVY1FNtQ5FGTsLj6zpqyjVJZXmE6
DamsnDdvTzY0Mq2T2ppkSfQnCXc1rbToA9IdaFwN8X/UtFa9JgIeaEFyMTVFk/ZHndK8bJesR/s+
5w7wjanNUG2CFoCSRahhZGTSNpXcBQnrGJst/dM/fYea3YwgkjLKzrvALQ3DDtyIWo7HtlCLrFJL
Xb0NinFfyOfYWpRTfscmrwWnvaBHOc7McQwXVJTt/qULNvoTVlbL/lHhkZ9coWZAH48s+H87u92/
h48KdgMJmRad6i0FOJ04fVFWMMfnQ/5UIjAQ5aPSKGyZeaO9iSsHShZ6kkgKII3ADzXyTbzqrR3k
l0OV1ysE/oS1A6fOLzBC46RqOljK/tm4Bg3UoJTEMmApt6qsEsskVJevA7ZGu5W3qJolYIf31kzq
QrlkczZGl6P5wIEphx6nqzWyXV5pg6r6z0FdXkErO1ch8PVUOqlY33YOPXYou0GKFmtp/IRS6GFH
xGypF9wg2QISQkuEbup3CljuT+p4Dbq5jgApIKHJVbYWVe0DX18fxwaCIObIVKtKheiIzMhIhvSZ
tyQ2tV82xnmuoYC+lNUoFbvxbJINVryip8M00T7TJ4BQZNcQ09AJAHmDnOPtSDj1h9lBSg/jCkl7
kTdREA0rSTl7tjhcJhRPQ52efW5eJRckTT8B2ZAuzL80A/wWz1MmAXo7q/aDekQpSxzOLdIrHFCH
7BkOGaUerKjvphwg9mlMfYlmXI5a/dbCvkHm0UUbGTlBCrrqZEv7QRmXFMvWZiw/0zdGBHWyG25m
sCwAn9GDEwzyoSumfiw9LlYJj7KHORzjgNalH1S13Mh1c6AXzf491Y4Bhe6QFA5JHTNlRcPE4fSi
ZaYWApJRCEQRIuy869C3INfVoUObpU43aM1WUSNLp8wCRUXpbA5S9pGiwm687uzYRnsn/32fJqE0
KnWlJXLyi8Rj8nDiK40K8+ZWQslmSwxTJSfBHi1r7m52BE8XEC9GkpHi0UQROXcSR8iv2YILSY8o
KCjYSGaJCo0QRIQfS3BKR7IEwWdVoh3HtuJ69x84QpFMWkzS/PrniyGZMG0xmnZKSgUwuVof5N91
uVFFZhcWNQsnydAV6XKtSI2lk8KLqC/FkqhXfdT7Vg9LenIwrPmMSrylC00hzveoufjFI6UDyryC
pgB9mEeupFrIC0wQyMIISE6JZVAXUs3AFn4KY7kr7LsPG0rby77yMrhOcN24+FKRn5j1/GST0p4k
CA/ERn7eXDBNKNCXVBJaDGjJ0JlUV0vPOp5pI/jdnGScs6HF25zJmLfb9W0wRJFhgJPBHIruoFZH
u5L79pfHc+7qiqCbbvFpuC3VORPJNJcMIhfJ9PFv4kr9892ub8wP4dCgoQAlD6bAtH6wasy3GS8z
Oih1C0Paudv0HemOvz6M2oSubH16TD/2Fw5NVM3q2b5bow3v7/rs+9Wy4n+O3n1EEfSN7k8+134C
Jw5Vk/cMGNDJBbABD4uBSfAcrKLG+IXV92mx/WMUkLzaJSpybNqs+uLOHAwI8xM0pr2qm1eo5UfO
JuyM+oV+AZXWAXPvCshnWlUtZpFE7iYtgRHtYmAvB5AM4BRPznGwxkz0uyz6TSRK6efDOt+afokx
Gr3Z8IHXFgo+DS613fAui3XiNNCYuRPW0UCga1V0Nmj2nZ0zP/W2PstJ/Dm4l34r7BJpcXYqGt2C
vR9cmUaYOYfGHPRZcmjQmDrFILhohVStkcaKn5RBe8F802QqceyfRytvC8eXOWjnMIa1xj8VLFpQ
m7p5V5ej1MCt+lhJnldzhdtLvO0z6C0drFZQEyTlCJ8WPWM68U8Xnj88dEQibpZRvpu4qAG5afQA
3xubMkoq0fZrTii5ylbJbrcWG8CdSG9/XSgTZdKlzp6G8gJwJSjVFgo8ycZi0r0N4Zjcor9G73xE
/iS6+Ofs4ABZPYNq/dbMF3YVhRc7p3vfYYpyCmH8jned+uCBEMl52ljeGyYjWLM6vNvIV+EClh7Z
mv4ex105Lq7S0cNnYIdWwuHpAmxENKrlw/wHamDup5Nz9zLclSL4+unoBSo0OYM8Y2hZtZ8N643H
QAIq426iJQJmxtz37osaKGHGgAf/0HL5mRp6EYX03AflCZt9C/jkHkBW4omRy/geFw28s1rtfR8J
5I1RmNh1JkxnLHGsUvC4xPevBDl2JAHlZenrl79pHTA75KzNGop3aXT5sJG+AAi55iW3eZQWwSWa
nLMnslH7zuQ6fGwB+kLAbdeO4WUblSiiK+bu4b7gLDDV3UZrukRHmj/JidPsjlRn01yf2m/GT8Ye
WZLj6HUj5JS6TYADtVqIhVqJWn6PxgePv1+NqJp8HJxx3ZL7pjk1fAd3/NIfzjvYA3FtxfWkFd9t
FEEQUpP6590m9+J3gCTgSiQLfQVaUk+aiYwcGa9h5vgFIxccYAqfl7Wslk06ct4tudcPLSm90Abl
skJ8sygkXo4Uz5h9mmWAv0klewcvhMH0jBj7sV8b8TegkeW/hhv/yh4AmRdX8C9bT6NGY2/VS/3y
LSiCN6ldZ4UCJA+krQsN8/yB7H8wL8x5yFas/WH5sDZ0VZJywfluPeDNfZDzvMfNzlq9OtuJfSBC
bqL9dda6TYuT8ZVYC3aSycIJDDtfzHQxda5+0m0xO5a9b/tAuCs55Yn3ElgTxOYHq62SKaQelosX
mHy4H6oqqePfjbZJG3BBBeipiIGd4xSpmCWyafQX3cvfqe4xgq68gC3dndPd3bYGt8vw7wwSphTB
GqxX/vbHdAXe7f2YN1f9faWIqfHxahxa8R6Fi3XvTBDzK1znkoXiS+3rTzpchvsxvA2/jx7PPymS
jF5Df9WbOHUUq/AEWEXIG5Kt0mnHleHmNV7WJKmD0FxK2qGcNeBsbaen9+Bxhdfq7rkRGtahmDZO
83o1Zy++D/a91akSPWFzFRv+8+q0oGFLju58ajdbBkzAy1/9nG3pHOyXg6/7roXl7RvsghwJnrjc
/FVcqc/AZzAGAKjHb0DzWXllN+KrDaNhp1vJbPeWSPBTUFFT2/YkuUUIhV/X5gb3x5vFvfowgX1I
aS4VgAAeT0SDAYLUrn9FJpZlolW09YdPpV7jrqTKSLw2nPxfRBbQ9xuXk70UvdzHH4uKIJwn8a6N
ObjRBUW84AKQpz2llyl/aTajgwTFBJEKbgnumjqos0JP6iyV+AHvEZ0ru9FbRRdaETBygbhDMdmY
pY8Py4tYvrHI1Tl84SisooH23tBdsNv475WmoBu736z0M/gd4BoAmjL+AyNfAzVY7/ou5ZD07M7L
KC12ZNBXae9nzTlkR7WkydPD28L/0namgODm8son5z1DaBKNl0vVqpC3cSgA97eQ1qHP3WpL07HJ
+cgA2i2TPoxWvZ/SqA1rBTHQXpnWw8v4Ip33gPnqVs8GA2S0KJBwZFQ+4O/4Xu/Ney1sXUIMtYmn
XDmoOgX37OGR/UkaCLnaIH2efAymYeZ19pca6SGaJE2jAe69FvB/9w5s5pNsm+ZrWKIJPT4M8UH2
tn3YRJgKw5bmq2RSF8mB5YDA2uAdSE0ORR1X4UhKlxMhKfxmB6R0BEOHmQRhmdZP063yJ642N0ED
wtoNq8SqU7LLlPKYOXiA/JyreQfBxyy6EdyQjWhlm+4ZBue0QogTa/OEk2K5U+hVrWqn2jkvCz2a
7Je/T1Lh2IVS2m5NVwzAEBAYqQ6E+XoGp3DJXu41eRcsdG8zsOHBvVOMN+EmxIQS9adp+Wg7pP47
sMoM9ekAvex9y7/X7BfztjGEqsMN/AD+Y5T2bFnAqw1L8CqOKZbjYgLD+jQ9KAFH64mM+urG/9is
E2ou89U9OCenjCrXI7lm33g1bIbH4Ns7Z+CeFmVAW1k9vHWu49ri0Skt3nHv5Ojn6uHdhddpTGkY
uU8SMn8HJ+rhVJNNhKJiCbVK/NiH1c4qKvqFqbQ9c3fQ5GBG0MvapFLd2HU/zsepBSdMUJvO2206
L/+U3vNC8Oheb4Aj9ddyNP1E67AcPfwy7Bkk3rvrsO7t7YNzByZZwHTRqYbPt1IMW9SVJt2zIsLj
d3P/tq/frJGWUX8Occ2s4d8Ktp8O93njwe++M2AYjYAWRpMVfGWamyIlwQJtbY09rmgAeWpon2Uw
1CnsVCQuyZdQ1ZxCbwj242u8zYqDaw81Bfxh3X22Sw6d9bgoqQJZYVxj6CTJJyyHB+Chu851sYH6
R0PHA+/FoYz0mQl7QToqHA3d2gJSTtlbIYA1KHt8MyuHSDFBYNCo4+BUmKD0+FTe9G23A+9lZGpK
dbxejzZiRscV/Db8lL13GDVEu30zuOE+u8GbLDoTqKf6hGpYo7pCoy4t0qtrwBUrmAZqTtLnPBsi
uPxcmjUC0j9Nyduylk8TCvOx+St70BaxGhgi4/RhVZnHEW6RSucuFs8NcB9rCnOMFrVpRgOXTgjt
j/bTyxc0YT44ya6n+z5ZwMdAxG7wJF14I+MJ/pipENbxJRPOyT4HKWd7U0SErHPQdA6jR/dri5nG
bpNNPO+SeZTkZUZthkYvi5amAu8/7XHppV7tkktkXvlIAP3WoGqgOfl1eRMugyaE0H4E1aYxIAch
GLt3pEpGQXuHFUTU7AyiYGLevAeLbE4Ne5TSIpL9VMukGdK+825BZAGVJoXhCOXFSIXuNvUMgYFQ
HjWZfk0MbOAHCKCIZ0e3d0okAZkJGBVoIPBIpyeQl9C1HCp/7mjU7nHB/knhqDvLlQp7HCl8yJ8c
/TtAmgewJ51RtWkHZ3sQcUON6ON+baKsCxXGg4msgcTHoBtb+BHDkMhhm51NoIXa37inv2hL7l01
Fuu4jtG3dM/uNV4Hx95+UUiXW7fZrsDO8FrYt6kvic+dOb8FIqtdBnsXvh3WgRDRsRAcTNovWvo3
2vlo+nvf9J3Kuafg0EaB8COs/jZqxtUsrBn1GBU4EKn97Jtyj85ojw8L3mq6apeDS1+NbbRY0Huv
GQjhT9oPwGBqa2Tqhl+d8Ah3q6H37jNAmJiY7eCYvGCKU/N5pgz2Nk3UDJkg+uwQYdw2v7hMAcvT
dNiVLEEnA2V4Y24BuZsPww0++Oc5ijoEMPDXoDUSThhaHjZrPm5AsHA9vrHiHt44zDbgPW2ph46u
h4OL8eA0bTqF9AowhVihe5tiBQWid+8ZA9fNKHW4e07s4hUg2WcGBPdszjWuwUrTvIWFI4J3xqT9
CV+zF6+wzg5JGQlGeZ9ezWPwbH98GfPVPRQdgNWA3L27JywZriY+4tMzJDao1kuuEZ56E0IX7yWm
UsNQBmbf0W0yCuPY2kAh38AWTKjj0BRCwOTYKw/kOI4mgq0Yc3Yp8i62GLFXtxm+21A2nVMCn50Q
twLvzqgLzZQPtfHozG6ZUIWSVxP1tvYtOThgVhV9qfMYm6XNfKMdN24gMoLq4yG5FUzW6AileYtU
6qBWtaT7AUR6VmDW1DrDQZ+vewjbQNHauzWymPThIU6Dk3Zv1zkzjB1VORtm+wX4+rXNq+2SZ3zN
gPo/aEVDl55XwMfv41bB3b+4eCS6sz29poJxRSd1xSq8UPKhQwIaFSWV5RaNOa5CKa35XAnQMv5G
mOmC8xzJgaH0Yp6FvgCyBQdWb9KWYwzkNHa7tGYmX+M+ujrV8RkFKr3jOt1Pd1u1VrPni+cq4f1+
scN1rzFHiabXtPFfjFvcSGtUnHqwfWO5QULRB8ng072ja8M2Zjy4crSLtnx77YKc1kBY5xASA/Os
mTfORqFbSfGvhLIafiRMMbHBqafADiGCftMyvor1vJpn06Nhc6i4meCHb4vZZ18TC5iBt7ux3Dgs
2Mo5L3rTYIkyyypZccT0QDIjAFgEIQ7ajhscMIBKda4k+gCsBcN2e8n1cM69j8ffkNkKS4uTVYN3
qBgVoQ3WViYuHa3636o7OETlP4W3iltQfUiov6EdOWLSRcC+m3d35wRYtsiSumnU8Ey3t17T4cZi
/AOqsh/2FbkwpGBCwo3781Y3L4w14CMwQ8jfBs3xAsMBGo00ukj6XMVovBBqbXAjdX+BvjlSURjc
5zvzNaq067T+r97fAEMqZlz5Yu2ogw4u9teXp+suqirWLXWUWl81k0T4wNOhlE8MoEqTKq/sF3za
/b82KX0GWo8ib3U/vZlgObPZRa06jAwC+rMMq+kDO682yAIHfSem0uMaSIN6UKXJww8UOq8PTLub
/aEDe6LP9cVJWIa5tSQGG4UqBwbgCD4wAm+RpMrD4uvPEnUxT4HEmXfj3+gvQ8KXbhZly2kxYQjU
TA/mXw5anE4u8Bxk7BeIaNIooZKpxMp4cK9ZcFyltul5+Md4lom8kuJjllkdk23BsIubfl4ZwZ8H
g+yFFcPjONgSYBVLLbrLN5sZKhICYcjkj9MWsAjyCnb0cpByQQadY03DHa0yLVoHbyCulIZrjoNf
ccZlxR7L/EDoVkCug+uqMdz0fVi/b4MmFyOHDKA6uK1afqbt6zIVmpfRiRceuw5q/xgaf5V45U+c
h0O2SW8B03dpBgCwS4w/6bw3encQPoQ86CaUfy7D1CZYX9rwuYyJtCPkZVWGm4ND2Jq+mFtl4oQM
XoByAMdJ0ehM2bwc31GDEnKipCMg2J3Ndscz2aacFSPG0ZlnUygyKmES7gUGJQwlLtlRxUdtDRwr
mAzB2FAG4mJfAMYzBGcMr6k38X74DXSSo4qLjCNZMiICPhphxgD3LDp7f2q/GK58DBjMvJ1mvPap
dvGvEU7DitXAf9jyJNVnn7E5GfievRtl4B0KD4hv9ejMyKzAkWWa4/piaK5NwzGQNeB1iMvWiDwD
rQOykTwHBWfMGJK/rcR5MX4HS+jCjTDtAEH5ESQHbPGwaHJ6RWLHmsE1ZH7EOZcddPuYzFo/vELn
uKB3l7440H5NROXDS5JHTqzOwVouOeViJpk2wjnOlkM+Llgcbh2dWGUPr/koQqxb06V9sqJTz3yK
SbxdtOyfadceod+VwwG67LOY82xJ9ky+9kMztCxwC/G2B6WdtCABhtWuAanlWCGWrhLPDJDwJosb
Tc1g53SubFoXuwzjyc1F6WJIeslIjQBNCYcKjVwMIQ92w8uo5//gFk0biOEXfKL6Bnvm2bywdzf1
5pEBKuv8tHq2jfqaMSCCMEiBLwiFEwpwnP818G0gMP25wGlNpMGZ8KF80lILfQ10iB/r5hfGKcK9
wlF1t8khOIyZYZt5ejdtt6tBCtPWXtOv5YZNtt386RJ4yw5eWmuHQKjdI1oZlwntpqyQ7afH/gWp
KFiF9gC2QkpGDRLZpTgmJLxNtveGW1ftjJJJZVxDPb/ONZ+CriqZU5VoGEAtN9ZSqeOcTJM3IqcQ
RUjQ3Vo2pg4lvoqMMpguMelaNEyI7Qs+PGOgykxrILMtivUqHld3WiVX5NQrFOfsvOiJUALVl9uC
ZkGxkl/7jQAxitFUpxnULUbv2dblJCMA7RzeitrKH1glO4tqg11vGIHdub8NczWUtg5ggow7MEDp
Ve/+xNlydTt0buVkqVpfQpia13Q1EhnPQHKEaxNVEgwTdzY02U4L6jwDlPzXUCFuxQQOp6tJF8cN
X19fUblsNn5FefdtVdj9YFuJ/sfu5Ar6BOzVE0OiTfuL4TBSMiCzNF+suhe75R0Jf1fzUTQ/2RrF
ipg+lPyLQMK+h1tEm8GCNV2MrZH+B8uCbNiqBhxUe+KMRA6icowJZY/SfSAMFh87Z0avO4ZbB9As
C+nrHB38WLobxmiX+DuD7goDI8hdm3ZGZ70zzN7LYvPT83BHPWIx3L2Mwg1YHbWvYeOJu8vw5+1q
PlcGT/d18hRYo6EpIfrwjPmeTCg1uMR8jtGj0y0NgAWA7YT4vCAW8jwkmlezs7JMUnH6dD9+TBkE
IPDBR9TmjpW7cRCQNaTETJY1EOcdEAmKzEaA2AjtZCI5MVgMsiMBnKYh008WCfjHkZEpoycy0/jg
pwYTVgZMjPvAm8KZgu4Eu3ycnLmPiIggd+zBwfRpC8pz5qcsfw8V8f9oTtvRYLHgE5t1Tk8p7q9s
GljpiCTXtllqU8KpcRO0WOJouo/Bh5KCBEvE6DN8Dc992WX9uRB7D9bRVpYF+EN7le1rTAHX4Emo
cP4rrVEkMj/dl39wgl7dOQeoDvNR7dRQoWtMkZbDgRtyHV0R0wOKNA85tcLARFbpzM2inEnXaTRA
Wo3avu40HR40Whv12dU0OUPKgCkNK+M0bBmzmAKljJaXO3C7ivc2P/C08ah2nMu05ICB05jSZ9gf
6ZH/ftG14+X27YMPuHKXUn6X7LXXnnaCjpoiFiRGiv/Uxdqv4OIO2rIUAXH2+7MxcpRN3MXh73u2
wdntBL0tQmFtFxz72kxADPig0IU6H/uEd03Cv5ZzAJqYxAW5LVtJvogi7FBV51MP639lp5CVHT6G
ksZI3ZsHuq2XCBaizedpGh8r2k4RbcFyskZ8L0an+bu99Wilo7yFYAwh5Ejpu40zBBYHjbQ155DI
b2FjJP/xVlqX5hVJvORQ2vh5qjQintNWRkGDY25JQUfjRdJ+Eg/jpOI3IF2cf8RECOKzm6fvSEqU
stg7hZa31bGE+ggakrUUaI+ogb8UHGQQW59jEGWiY7z8CdlsXY5OqD/4+WUhr7bU/XEJM8riEAwe
p5uyBvQ5jWrCbnP9TVwXoMbi4jF09Ul6+VPO4fILuiA/2KW7nmIHrHQG6dz+4nWQMP+lLJggvUQA
FN9a3RJ9iv1g1dvYs09fkgXQGro8A4EStEoTx5McOIHg3ACQPQAoJt8BRCRXjyLwFtJl119bOfjw
ZJuAHUOOgHE8wFsQQjobiEUTqHmYPoQtUu562sKRqmnlgggAsJ8wTSb/ThdbGG4mEJbA7OgaRMgQ
GldSfSXga+fQ4+2DB8JXAUDJnp0EYtyZIRrQngRydgDkgGBQ9ASSf/Yf/UP+jARmrQDl9BGM9Nfp
AStsQdIaDKSbS2fjrUjOhaHR2SV0KyDCG3gzhjfwP8pMpj/2dg69yL+09agqE/gk2YUNZ8Ov2XfN
GbLvgP7l9y4PBtPic9hhosHxMv7N45nGu1QaPq+Y+GlEk23v1WldISjzMEcrkxMYOSk7LTCg4MIS
/ewjyZqc5AHrmIOBKLx39+4uHyFJKZTb/kAdO7UaA/tpSyB8wl167deN9OawtM0fYCndcYq/AZ8P
/miw46nzgH06CoAgYmVg/IF1J65WHeRmGGIc3Y5tD+rWgCjTQz9ZDRKqSdBU9NRyZHx16nFcwqQg
BY9+yskGlZbQdlvnCP2AGOnikmiWQgw1johNCAqxyoDkAdVARQENM+KqLiPgIWOGIBhN6y5u1D+X
op8N0LGvrAD6d0adsvutmMofYRX+YTOENe4jUEdLREaYw71fDDh/2918cQ7vHqqUOVn9/OwVOzT9
aId7sorfQWJXtmLyD8j2E9rRpFX/U1gxF3DM1UtZes4I70//Vw6c54sc9+6jMRoYlH+kLjBGAm4u
bgBVnCsWAxwTcDjm+QYHUwzNincEyGfxdwwLZGh4KeMbToMvJ5V9g8q03TZTBNsc0cRUqcxXlRTO
M7OPO1/2ygQbUmrkA6402KXpA67SbAcjLJAiyW57QmNhYBZwFdKUidggSs92ivBlErmRoUZlzkmK
U1WAl4hDlcObFguLrAUInhhULwDrv1uXgQgTrC8KepNE+4A4L3cPe+QCdmXn6kxnnsxB+w/4TvOE
eoP4PG6Ba5XFJ72OLf3BkMR3uac5gjhdhyQ+AN/MCfG2OH5AUTkfmu4vwOjM29qC74gvRlWIhAlx
wSGqgNMBmIWo83hcZcyWyqiTyShDEpmwMkHhmv1jgQtihqHLJm61T9BJeCeFBP4LsN0uaTEHuOBA
bwPUh+GDJwOKyMsRtXIKojz/woZrZnyG2W8JVChh8RrRgDdtJoYyPx+1IRzadsSCobzP5heWLiBG
m5R17BQqIApntJydtGG+cyXazPi4V8+GizfaAjPbSsCuiuDnEqgW1MB7kIOERnY8CQUJwm9MWHRG
b1C0U85lO8U478B1QuoHoOFCO2s3BhaGU5/xB2mNtyVXKrJpArfaDr8Kz25PL860PVKXeRSZQWBy
DiGkhv+NQWfwA18iELV4FP39cdQe8SmmceAmPhfWmV1w9BOYi3UajzXjELoao2JnDILsAwQLeJJD
I8vSkc6BSlvIyC7e1gWdPIRjIw7q+Mum/5mxjwGukVcRHxKsYznT1KQsW70O5A9I0eyHeIi7Duc9
ILUaX69gGD/sY/SBEvYEI81xk/iqan5XhNGvHUVSvIt0X5F4DWN2JJS23wFXEjg3vvTpoXjmjZwF
1khP/GH0vQgxyl89ivK7RYYMIhsHVEB+gO7FtACim4UhuSoYOfoYqlc5pbm6DMW8QJB7gov2eR3F
IX062jqA+GLr8gMqj1UrnIUm9IBam86MgE57h9OXY0FFBbVOmlethZ/7DsjhE03HGET20yNpBo6o
cxJE9wvWXf5b/ASw5Yt2HzWkTE25Y3DEVilY+AHqGBIaC5eNQv5ELt1mVYhdCMmo4sJfC2EJiyih
4jQbWogUQYfjQqqPTrELyh7MP3BjcnCPaxB/LX48O7ueMm6gN3T76NsUHbPtebwDcI+ihQzjLPSW
yyUECHruHgwxz1rqCfZDWQpfYe990CY8R7BYiANFIJHsIRvQIbkOvAWg3LAeBaMbY9BL9pAXUKqJ
hxZ9/D1fYT/8mNsuW4FvAxhGeQBwMX+Csce5YSrPovMi9HQ219UQTbKE7y5Y0GhGupDfieIrF+Qy
01pGWAcMsKAd80J+LDm2cGKf2A5b9wQfG4kxoTH/Y+m8thTHkij6RawlPLzKS0hCCM8LC0i8twK+
vvehempmuroqMwHp6t6I40J9GM5M3oie7HJCJ4AgUBq1KjZhKH86l+XiaqdM7NLPXUTRtkdXwNmQ
6WHRwfErcEjJ9pdZm6Nr8nPvtNCp++S4qkrD6tjhrXMZ7MHTWScfLpYIiiZXnY/2sAfkKnb+/gqU
zzg84AtYl4QS4KdF08g4VkTS6/6N3bHXLlnMVeWJYavqpTwLOiuE3vRURNDcxEslXmSm54zVJZGJ
QflxBxbqyEzfsbmVfPdAanR31Sm4fz94pPMHUcJFjdu9N/LcuQaJsSEQjITxYVS1uZ8YGTTwlMNQ
I/MWrLeMRauljRotBdXFOBA5iFhRsRbxSNh2V31dixBMjkBNHEZjFOct8T5cEoYT+yy9+ZyS/2od
wza15R4PlEuKv2Sg2ui1EyGbphrkw2YNm/1qnUjlr5NfQ9Ev7rUj9SV7X+cnzYB24QlkcJlfHh7a
aM6pchmIB9Ko4WMyA+BbouzChIv6clRy5orT6vHQ4ifedr4+M03Q4moQljIbz0HTK3QIx3HpUply
4Sr5kyk4TDEcHwPD5QEkItd+00b0AaXfziGhiPs6CbiTOBgk/sCF9FWML+d0lwYKKQIKPW7ar+CH
QjG7FvTx1IwW6TSixQV3upndQZMHi5gHB68HoxNq5F+DPtqtWECBXCryBfSndM/81PEr5EGSfvft
2vGkx07hSXO14GQIenSmyW8DQTMo1JV9UjVTmbDYqn1uDdAh3z1GrXNTOZFMji5hjHKz0ES4PTRV
4DA/ujHhSHRCM+JhoDQlgSUdO6xcrErJOZjRlqxW3TAZ83TwoAxJMUkcnU1pZvaAujGic+DqcWnn
TiOkI+ehRWhKd8ABUedp5F3yp/yhTjL1FFJdvDugkYsycxXfnQqKfbGymgTJjeAcZjHyxoeUPF9r
l8GBRpXRV2H4uY3ch1wWgKQxoikKqxf144e4xQ/EN0MbXxSUzZinBMyWi/By4Va0LUL3xXSOGW0R
cIAHxLob0FCPnQS1NJ+mHXMU4rcB/OSqEInGkni6Xoq6HyhuCedN8hKlD+wO6Yd1cLFT/IG6X12g
Ny6dd//TML/90+TSubYf8djjCgHq2dUWeRhFE6hR3iEy07vIXrEn8lTr8Sj7Sridq3fiVkFN33Ho
jHXKc0XJbbWrDtg3UYVcfU0blYeCUYqJ6guhMWipkY4zr9Y8tAC0LQ27fHE5FDqL8hzqZIFmO9mO
5N+B/T61bsiZVCkDJqHTkHYIySxUyRK2+5LtfEJsUeLpKy4CJwNOVZ10rO69RYBiVO8ziYq3RqG8
7wEPWQsirC+BsWqydZe8u2Z3byLNGcfydoCD7tDEgmRjR8GphXoYvTpQtjb6wdqucyj/wHIRwmew
XY6UGBccNhp52aoceJP5B3+UDqF4UOcbOjpAbSKFbQFrSp0Z3Divc8vwDLg0PULoFWC3bBUjqMn4
gwZpMxxtOHLsL6TAC0/63cFyzzc/sd2/KVpvjFDkvOg1JIqa/h05kJkX3dqDLeHox0A9etnUAwU2
PQQmZKKM0D633YnNkc6jqx9amxgTmZiocFRNSEZP8UsjdWf9l7AsN9DyFylxJjGxyy6BNMwEV2If
uSWctcVAVQHGKPE/JQe/aVjDcwo5x8GlGcIqD6YU0CwY9nqqK4m/OVflqHzgD6xy/hPN2WZ0Oonq
zh8n4S8yfc+0LAAk3YiHeycyRI78XAJy1FVQO2/aWA7x1sMecTio5oFLdOWl47OMRpwQhNIyTBwR
Cb2u3YJzJa1kNBmxaxEk1zuTecAxTGIBrISMkGd4iaI/x8omd/kPlaL9HhoxG0jTeZjQPibd0z8n
qIa9WE0GIi4fIu/gcRiuxABJczjrzxw964u0xoZYAkVLmEmv84PHV/vFsA6KCEvQH4MwJjRM0ExU
wwyeLXvqljRdqOQnToGIs+GFzZrKP0oZroz5hj2bvYSN590x/hZNBmmrruhR2zHStPseMkvSVJF7
jnlDYqGYv0TVzm6A0OXRaoAMb2yM9HxkNPEU1VW2GRWHbMe3IYc7rc/V4tKxUj7OCPDBO5JhqWi/
i0Mvvvbu7lJSI+iE8Gl+uWv8zmrKFMnvGCF/Hhxix7ds8LdBC89JaFCOU+mE6HMMj7iI1jMkcdzX
9Z0MWDUGaMYteE/NvMaCE1gJ3RBQrhIhsGH10LtvftiL9kBK1/YIo+h5eLBwqcU1JBxyq0I0xQ+G
AgACX28keJLV96CGJU03hFL6dCsRIdqlqBSRK5kUZzswL/WwcAUtKkFW76/qPsD0qPBgkR7Z4uZA
S+z+vRoX9Or1WFRi56mWSMIHcaYNWDzd9HessbJVIz8tklv5aYy3rVjyBQfDapyyUffmGjWK7aXA
D69zzUkGwJ2r6yhDcNGtETeuKB8twyp1eq/HRFOYC2ZgY4f7PfM3V1Wmqo1T6rYBoOqOp+BtleO9
7YSOkvJPqdnvX9dMQcRRpkeYPQzzsczdBKBX3XYA+vyvomlmWa9KxbOzM70QhA3foMXBj310tUcz
PINzmhZRfSZl1rLH4ph6wE7rI2gTYAt5O5m3EGUDN/0b5Y36s3t3rzDrmsQIj405G+tTSHrHHjXN
i93s10BAAR9Ms4ha+4IWu+gxeoIXmXaBg5jeeFhHd2c07RxnpZA8fXzoZdNI/pX2PN5kOMKDxFfh
NthIh+Y1ipZL7KTy35Gz+et0ZBzkZKQ9HXpLngI+SZCmSKS5SsxjLX5NA0U2ItZwiJpbAjE1auJ4
GuaBGssA4pbAqwTQLIHXpvWOj3ZlDqqamxsqHGmsQLXyQIqvEiXYrHvsXqhMAEI4mpzcNqlJ9fCr
jAR5Alt6tZDuAtUJfYlvLewaVB0P7BAkeggJwNdEoam8r0errr0T2JHGQxYi1aCav/3wG+CqRE7a
WExovJl+UzSNtqYQoz0BQ2uARRsocw4/nUWfCYicfCB2IAO5jSwVMfdQ7KIyGTk7NTIYC/GdPM/F
P8Wd9gz1b8QpgX8AXHGg+4dWqYua9YMguOgxy6v9HD1d8hqOztXOkdtLVZy7+AzuPA6oTaVtK/Q1
/RVhsVX6Y/QxGte7XWd8Clukrh6TLr2ctfL16j8Nhuy9194nQlLpE0ZXdF5offoSBYp1bQAm2jer
3Ccyk/ltCbcIRwTCZoocKRsFgaTMyyQZgzQd2SirtKAWsRXMs+GWPxBe170mORHXni4OqjMIJYSQ
3rkNHboGYWIihHXsQxtai8hJjMhAM/gBwycD4o07gMyJFdHT4BdE39Gb5sEz4EJOAbnk4bwB/TcW
1HwN+Y8TxKyU7cSMU++pWn8wUY2Hokzpj8z/xoMkFx5uvE4pFEE3hUeTleqCfCDMZ7egrCL01gP7
hRPKkxLg8HFrnWvmfXb4u/SaI7AoHX6Nwfxu1YdXplZd2T+a/KwnYMAnNETY1TpHnivO3DpfzPbh
VoeipaZUCb+TY2MLim1Qqas+Uw+jTkr7LYpCw6oCp6t5pfzljt0jtVbDJbuaPLxcJ0YOxRJJwsOK
SjIIMYSu/p06/YJTA3iX17ZdxulmCfwmcwHjGI9Dh6eXXy+/gWWlwBazt54PXuq35YnoeKFxMe/s
rLyztIrNGZVRiuANZV2o+b6Vtcl/VT7Jlr+JHu4Lv2SFcDTAGgaJsIJbLwYjN8JbsGNEcpGQC7Jg
uVakRcEKA/EHJjnSVEEEVBwT0N6yy/xkpAXLI8OXi5GQ9rsD7oDk7zetr9Q6sVykolMOIAAGgR7W
nfdBvdgqTc6+2phKUsAK9E0593hXOZ3Q5sVGD4MafrgtNY/8CkQ1pRvVxH5QobAc1DqFrvZGjZZ6
8REe1GO3qIIjTjt+Obqkt1RpVrpkXzIWQYxqXCiREkTooxN5IZ7JXe2gdzcAtbirs9Ir/YouRVTo
tG9Q+LEQYkVUqMvh+MRnysrzPvjf55exQu+EtelYqoSFxS4tQoxvkfis/Qbv/pgZ6LkT+OTGquyS
Yp3Prsnan0Oxfu0bIUGUm9BnFF6sIadXHT693Mtj4nRapF5N7tYzI24GU7ycjTmS9gvdWM1quvP7
RKzxgWgsGOM2pl9GuX9JJSzMLi3QKk7+NvagqIrDFRexNidWTJPyfoi/H732gUBD4AePJqzq0IcJ
or8NRCNq9NhlMMR95ZwDIttt8iHdM//2sUlvcXataevgXNMHgbc5RB6afzbL2Quw/201umhdtmyp
RX540WtO6DQMt0RLp30BHUW6tp4RdhxCYO4BkAMNzsZ6BdXoBPLO4uZNboZCc0oICmhIvt7UlzNE
A94rSHAk/i/zpl9IHV6htkraFZ41tM8+iMiRzuQQXYlDkjrnFFW88mI7y60v7cidQWVXp9EfMPzP
udBOqGmsmk+kCQF5zIAYPDrOc/Wi8aB2phmpUUUXukoPzNF1MRMk/4HnW/+lUNKadUnXLGXe/ivI
Z1u/aHPJWUaKNhfNtPcN/rQM4OiC39ysEMWqpICSnDTtnEyOSvL8VUKDFkkfTf/GoQ2Sar0XAts+
tFJYA7CFsuSrtPxlMvRrfaVzEHwbIN6ig3ryPJcDgNCDt24rRIRKr4GAckwcf2nN4BWbwIMWnWyr
VeMHkMVJS/D614H8+gCKRFzfR9p8LfRJ74o6pTGmFgJpQm2DWjIVxZr7zyECV2CRAMEt6hTmryIT
fu1Um9FF068xchA2XY2gImMKbYzIjrYRSmIVYgwQoP0SLy0irkYvpalwxRLXERGc6CDICetf83KJ
muSFvceDlp42GWbppQGLpRP7jDlzk8WSPFNBIr3JK7rPHlCCdWrG29MqdNk9tKWLLFSxXHQfgBEk
hVRx4h1Aqh5EwJ0TTg0DAqNKUX5zC2w9oKICQw1IEcBO3e46BX2RcLMoZ3R4uE/qmHTJK6ObfH5M
xB839F8/UPScPGfHpEbQu2HdB+wVbAQkEFFOglXh/e01YRa3hCjz2QWuauqQOiMZ3afez+0Pv4kI
wr+HA7ayyZZE/zb769v+Ba85CgOQHLFXhHWjVNVhDSSwdt54V3U80oehYf23XXExf10sIdy/RUS2
IIMdb2DJ1OeApcw9YLs4x/u4waQDdz6hzcOgSmYY7S/5AG9CoMaLocfOvhmvfSI57Xf06F1S+FG6
USYN2td+eQjc+C4i5yrOmfkEp4ySr05psxWEYFEYVROceXVH1UWBNws4iYEbPgeV0pAAaXQvyJ7c
ax8Cyd13IOek3avYABLEY+hkjZV+QvBX3d5V0GfssG8xJ7ExdSsHfx0zjBdd0rqFp+aandJrduZX
4dcO1N26K/91EYCQygEvOuenDgMFV/zM6bqaVO+CZOjd9U7UfKPCUQgj57zQUuUiSK526laH507e
x2F8JH1/Q4po99ghYq/2a1pIpwOub5M5Oblj9qnIdr5Lj9kurRLpuKfH1+4f3hiv2Su6+6Q6OvQO
vanHYbW6snCnXn20xkI0+DBojzTebJ8d0kcg/vv9onLh7zhTWCUuO/k5M/j5FDfeBsGzpv+STE/c
mS7U5NzBfE6lcgB6v/DuHrRU29at++wDPs3VrFD6NPhjQIWg7hoDYlOlKJYlvk7hQDF0SRuEUemd
lAiVvABpkUnzY8ifyWdWsg53u7H6OGXozF4+26XPo8CWTo1t9MNqLtIoMwNCd29jBwRqnOnPvHUP
RydcHMa5xoHarlBliZVhz6VqgG2Fij326wlRvTzRjWD6dxruhl6W7si9JnLZXGRV/FY7iW1SI1jU
lb72uli1yPir2HvQ1PTSKifTHsZnrEHOg8kXbGiNcR0ACj0x1jUFA0q9QKQu1ZoPl73p0ih3IWyW
OL/JQ8FczisrBu5VJPfuGE9pM3YUV8ziYwYJy4BFcnUOAEJ360Gl/KRRBPasCv2MXmR66RqWIL+m
E/Aqn5OlTfyWs62Z6+wGjq6+edrhtltlRK0c92B8GWeOsmhQgNhV9qyvPQ0hskjJP3rVbL6HEUU8
QMdFaR9tHQPaaQ86/KFu2VB4fFaT+UJldlqnh71FL3t+ZkAv0OYVCm2YzqmgPAYMoQwVq03zBOKX
tcsj4lELCAufbiMqJgVrXqVL1UBXiG2ENWnljz/Hs/twnq4wDWmYiVxlvwHA0RZ8QlpgAZ+n+3jv
pWl6t8n7vlRNxqjz1kAWU6pcnK0xTTDGR8dD4ESzVQuAfGn0mMTYS0jwbosBA2GvtV/EeSd9DRaE
ZbwH1LH0FuTRoUAvxGOhD4xmYhwjOpudB/zTXVM+o3OhulgA3j5AArWYUvWXtGj9kHE6dDggk4wG
YwAAWUiygmPYgIRHASkZ1DUAbv6Yw/LRQU0spWROGUSocvShc29APYfXPttrUCLEppixDhsgtXe+
brHHnw5uC1rE0jX6QN6tRdla7AlZbbCiLkMU5gXG+Rqgkn+1v6azmWMZrgVDVTCoNBZLtuBMMTBX
e3HDTX1FfW2X2ukJ2Bab5rKQcJ1TEOLcThfsUfSDapLOvStDWYavkCGhKKlmNGFkeDmdC+oyQrkq
LS7nhj6KVkkzFksjsO9iuCGfH1838uV8AWjAlsjLfq70r6Ua85ieBe+IU6DMx+NNIpk+DWlfPObE
7Ps8T+gstrwZPuld3Q1P6D6+xtXhp39w7yxcUm/ZcPLfLi6yfm8Rxbq1eCzl9cZy0GOm36DivknA
c6srZtRvU3kKinVsvAfc3vs7C5yyVJnzGEIro+LP/PW0v+E7rHRf4d0udsD66BBpYZEQSZPGiE1q
SjEbaE0x5eKyZloukHi0jZ4uRvdNgtCMdMM6Sovvr2KselVqWYPpvgw8O5FMuE3vNKOkxO1/NT7B
Cmnu1DoARByTcXsC8QUqpyJRamBk32BnB0lmXXyANsawohapW/TGBHQXQ9Th3c7fj20eHaL1bPAE
n127e7TRYVhdMiXMB+ucGe4h4d78Ot4IMv+K2K3KLEPS/1j11sdFGwA7kDhQ/eHVNezEQrXcn8EW
JRZzFbZ/YBa9qblpMeUOrwY1eoKNo2RKcRQBlCb8gEL/FT7pTKhnFu/QG0fVEGjpZKIXjIZbfJoN
c9tbpzJx4EN7Yy2edt/gImywpIs7Ffvy+x9zq4YOU1zvPLxeiv5/wQYRMdC9SvkebhwmnvT7z/TN
m3OQnXomB5H7+APLdoJlwKJVIFLBeflLlDwX4tJFRSgXkjvO4v5xU5fZJpOSFC8cDcKosXgMkAD2
bnTFMEIm6iYpnM/cqV3Gy0gV1QzfM7SRYL7EgtOZfGisTHIOQGW2PaaP4ijkgd5i3ktmZdyIbBM8
OxGp+6eZenIoJfUjxGzA1tZcq1Mlr7wCz8OAY6czRSLBttyhQPd5muCsa2DOMNh8XozQuCkg4v0j
V9C9sAtgoSvYOKi23UMfg51LQgTuHD8vWvsGWq7iFVUuZN+dO3anuXpG5+DRAA5EYnINpIn+WkRO
aLsc3qiepm6ecvm5Yothbkdg4TtbQPiCjRNhF78QnRGUPwJgblpoNUFdIDwTbu6wHBMTX3JTM3Pd
ojsSqTj5xei5Qo1FUDTNDUl4omH/ueYpNclC4q8oeJbLtIlcpTB4kal4s7ZU3dp3vl6Nudck5y/u
7sWpAl3wdPFq7xX35Dd3rT9t7fzmEg8scEZlg2cUhbbuUFXDf+/spRQZztfRMI/C6mM/8MGVCR11
kkTZo9wt4SQsMUZ6KnCBNhLzicAufK51XyhjE2gbBOyLfvaSVZdlrw6RSAZUbUnlQ4ECBKFqT9Xf
v+gs4PqmSZL+iYly+udXIe07uksaeKgQ92arQxRFNe3UvCn6VIMsJoQpSRV/j+Gc/r42TUpoHG1G
L6D/QtcQQ50UNpTizxnOL/pxwn7hq59kcGOFWWAHEIFuBssF/SmufstzTZu6XN2QmChUFOwgDQKU
acEwxuhHQhxAvoEGcFbDTfKvv5aCsat0BqP76kt/AYefW63vApWGQd96B0tvP9iQNCGT3sUuv2lr
BXo/7ENQYMgWrwkZZ/uOBbHwtCoTkqTiH/V+I18fsdTEhZx6QkpR6kJdmsoQpuH7KaLdHsyx2x7F
McX+BoBh077HbIgU+EAIyN0WUKUg0vBlNpcEcQIeEYKxSDkg+r3rl8wQHsqH7+YVR2BYcjktsx4A
C1UGANo0J8YHKMZ9zWV4YF854avBruRglmVBFeVhQiey0uQZxFQRL7h2inPeAGnjLtlGL6itCe9O
YCUYL72HcNdem2v4Q8qR5vAJCMBa01WoyjwNs0z9Eq8LlohssE91GpwZxLU2n2sEJG23sRTvd8zi
tX9M7mAXyomeNbxC9+nEzfZhY9fbn7DG9WZJO9O4yJBKl+Hlbr5SVP0DW9dkBAk+nWwTLS+a7g/Z
hupKJ1cC6hldREHNouQ7QIRmX5K67jSRRL0Ely3dqspHZjgwrmJRp3XeJvtZvb1Nap16e51cIswG
uMm0fCueFnClY4R6A5coXxWQRA1I4YRzpH1TCvl2JlvSy970GHtQHJXLVr5qdG7RDU+MPUC6wswW
TrRvV/JGIxSO9nZP0K23SArBtshqsv0CT2lxT9sJdPPLPpWSfWHYwsQYnJHTihZ9YldykeOxgrjm
Ez4gQxvGCHa/9pdhdIwuqYU0NH+iDdtFoq1p/zO1pRUGVl1DVmIJXnEAuyo6FUUZeXd4xqjnKEZg
+iUSZPpL+9atz3MNSHVpPw0bA4C0aYglMg5La9alLLAulIYrZEaWNABazoxf8c79q9dDSSG0Bqud
ef3NpuNOFeHrMDq4VP0/wFVL+mhuD/L5geLyRgJzgUBQq2Oy+5sCWHDZPbC+8NywKh2kXQX/qLBy
4l3QruYk7n6LUKRzuCUflwzq7R+m1Jh8iQXxXgsVEpvgHt5spvkg5coZRS+zS4mjCFrBIFrnRXQn
yhRZ8oieBbXR99wYkLCeqYHYbxko2JxvaV0ebHTOZUh9CaVG+CMQ53ZSyAi7f/vforVZqJ3d1sEM
mM4gULTOLXn0puEzEdm2zT6rKQBN7pzSB10vjxewApwrWmHM7eyy1i05ZCD8Xwtd8McmJwNvSZRm
EnjAf/L80r0FUFslJg1oouvYi9KzdRs27Fp03NnN/9sotfOCDap6JgmKXBIDKN0qtJqCJ19cLhTH
cVOWqrspfbqUNIgva/x+2SYKgwziISJ0+0K6R3yhi6GMrfcZ0hYJL1ioqNCx/qawrTrLvIqKszlj
7HECXoSwGR6oV4T3GS4zOFmxsmJWwDuBD73UGK89SdFJRfGBHgBI1k4Za40LjyN6jC2+AyYmIYX+
tpDtuvxGZDI/ism8JEBu6UxhqiUxWXrplnLJgN6Re0EXhbFE1J26veseR+c5Ko2ix0ql68el3uWI
HMNjT9d2aUH3QrQZEAgtK+c/MmL0gabSW02OFIr5KQHc2Elw1zop8xYIcydtMCML9ktFpYDK7I3v
DA0Jpw/8A5Aypym7JNoWndkoVclDuNpOn6lYHaoYDBGaV2aFVChXhq54jbain0SZfxRg8+B7mUwH
bxEfUVDrRv6ocVQzBM3w8B351HBlFKeYNKyb19dZTrwsmh7IjSccKO83WHu8p4Du00ejx0kDRewD
EijSr9y60mgxQxZ+r5wQ0KbjnwFXaJQufjlbQ0QKu2ZrzznuIMxVxXAzjJQO7c3d4eZCntQpGTC6
OXkAKp1gRz5g7F+7fJIFy9HmZZUg2NN2hhM/TOqelD5di3ghyla2EY+L04zFpxERgx3EwRxan6Sw
HkzBYH9LI6cbymqIqmsZeFT+5lBv7AFE4so3RIh+06GZ25JnX0ff/wH1PgFTJwTbt0nogPxZppSC
q+40gRCF9jyENzYsRJGkA5HXYHFjqeWkTNslFLTvFdason0Y4OKAQqyf4Oie4wrwiOQmUodR5HAx
myxHr0Lt9k0edEz0yxg7+6SouAxufjmb7JriOjKB978EBW9mTyqtm1PtUFQOaxgkmqSJ4bx3NVSo
sPx6jzWZRIo9HZrDmgk9WWry9fUJLf6T3Z065WpvBgr6YIjcK0RfeV7TFgNAMNJ0h/qILPwKacJn
F3ERpVCr0qWco57bELKxxdI9EfQj3l2v+j7APJx2/tV+oXdwjfY7LFZhEHidUrccU39m5cz442F3
99GUrwoJ5WEsQd15Et6SvDnfzfJETuEP5SlX/zw6fezz26Wn9lkVZPttzCmhKaDG3wvkwZpwoE56
taGAP0VWGwv03Xl9MNcaOe9roxa8QCaC4QJaQicQsnMKS7hxd2Y9J2TKbu46hyFVxWtxIW+FFWvQ
DcUHg/4ZOu7mT8t2rTeNTsNKAP7ZAK++tMAoGoEJZG2yDgOSw/ITwYO1YLusjEupHo0j0Xhlljww
Fwbm4WlYzZoJ2wAJscs1/jh+UroOGfpz6t49kEgSHClX10jaeqYLaV8MkbiZ7GSV3MSV0axrhbTr
ZBp+W0C8b5tq02V3cHtg0XCRMdmwjhKFPUTxunUov1Ckjrf9y29dtwme1cDGzPt6JnvyDSQgxtRa
B26SRc2hNMN/iXuFJSwCU+50TAkTzD6BRqGzeaPK4Gewe2XMN29jARvZ1urTOnZ9/OKjmDMY3LqN
KAHVLiKVuJFC9gcZ4MkRuVCjV+FYSBfcv7tb6z65vdy78oRIKbRsrQLHi7yTn1jUGS+NJuBmkD9G
ZDLXoFJFLlBhoCCXZB1Pe6W/wgxKvcX9Kjfty8XZIKhHr+ulm6nFRb/trGq27iMvqFoG367hR9zS
P2NcXpsMjVCGcdOpMuaMvYx/lxCvQtdS9h4rWKlOg8HSV7eK8EnJw3xBiYDKI/DQpos1CoiKDpHl
tSbZSmTWC+9Obp97UGrRx64ttj16G7LVBtByDYvIRnjjFV1sBeQXLQy5dkEzLFytD/jcIStbV5nL
j+mtQXhOPWSS/cHaJPebzbNqlC1+UwwrC3KFmL1w6BjkgjTcar9K3heRIwZZT69OHwBjzazCD8Un
b0GQW9l5ZEcy6cmup2NAjaqMXio6gJABgtZDR+EyO7IvyM9qYTmle1ZKEVmRwXdWjHMGuu8VM0Wq
CUo4Rjk4Tbo45zV5oDqoXkHmCCxfk+dBg7AHsLJqCH9azNwyrVdcatHA4817IA2kubG+7dag02kk
+LThjz8aed1C3TBugn36r9mdmXxr6+riDbiB6ZW4HEXng6CxQaWSB9et80iMqUn+VNLkKK7fuKK5
nUdMsjg55H7F5Lm4xKEgSriF4Z4PdliimrBPncb8QUWCdAK5qb8LN2GzYt+/eAzLY5Dislnk6SW2
ZjPh6HxYO/9mXvEo5AET5ycVoq2IscSANSMRY3kDlys7U+WycAqwtzMF59MyAJCZYgE0+Vpbr8l6
8SK61CwvL5NuqcVUcoEKxzZXUnqLy5vx16hNrYa/Hxdn5RU/+NoW/Hkl+uvFXUvKDC/0LzRBZpVI
KbpvUa210QWgbZdQXpRGx4ezy+qrffpkGGyP05oj+xqUtuYtuR/dT1T9WkaUc7fBlWZjQJeM0wVC
xDQgN4gr/tqN8NGDB+LbZ4jCF/vsHdEmbDMxE6uq2xgc/iR0ug+wTLu3dOs/okK71qEnRVJJLwUI
XTDroDTmviXFBBU+u5Uztpqg0DfsTuiVX6DXX74CQn904Pxzd9CwFLBEGxAQPZqjQVQdCZvKMGBw
7fOggQrgy7Qn9OTeTxyB6E+1Bo24WkVxbchGyi49g6oNxm+zdbAdQdG7k9zZpFezLU+kjn/QIYBG
1LkclGtCErmL4Ke0CSBujxn6IN7RwGmMKmQNElHO82eRGQR8QrgohTEdlt3sYLMnxQ+8V3Yne/c3
LzOrpGJd/iShCOauO2HTU79FDzW5Ow1cMAqQNuk0POBfky27AsCA3BP5pYYjn6IdpFHB/PR/KkN6
7h3DEQn05sGkW6Fxu9Fj3oLzHZPV295nTRf3IlXUTLLSo1NBPsrALVLzaenYxrE7vcDeMDx9vQXM
/LjRunmP/lXgDWAVnpRQcpTAa/PzkRpU/X3nHjMDxb90yeGlnYdDXanPluV3jqThX8utDXghjfxp
ViHib62F378giOK5rbgNAUAX4GvEhfbBPznfSZFHr89r0fQASXoe5yY5bR1wMbBPMsP8vCuQkaea
uXylqIEXcozN3PmS6Ne6uozvLKxOWXkA+IWkuWSDQZkFDqZsyiLzlHu2uYGrXk62EVVrZk3BjNzZ
HKc63mOUUAXvHmz/Nj6qUhDBMa/E1gUtsPHX1LKQ51v7Oq61eDbLqM/i04QNiiH2/UNnSohAmwCD
bh/cDf4bZ580bIfw3N4yJh6Jak4cIvzZvP/d25fOyvC/8cHh24zWLTZaDTosvik+tj9DIubaN6CT
4bPmkRRXGp4wIzOlwd2Fd8KjGq5hEt/3Rn7O3Ntze8dr7MJiv1Sn3F+eTuHzD/bzYm4II4SINuxb
2pyShoqisnREAFNZNmrW+U0iJFweQvXhrkSKpvnMnU//PGkOc68J+McvTBR6hJAndop+ucXXyAtZ
9Umr4JQj7+qh4VjI2RnfZl1j7KDhqcuI81hKd5rsTpV6/uj0njEFPZU2cQv+OVQMNz1U54p0qdx6
A5nS8tGVF316F+wbpFc9rGfnjvr53BG8UB3erSmayjtTtth0Vo/ehx3FgLKsWHwaqM/pSs9VDQgl
Q861qoUbEpYlKKjwVI1axNoM3BHmNb7iClP9b7AiowWCzQ5106PmkF39zHL2I5RiPP/alwgFZZK4
kuzv5hwhFByqE0+KNkO3e3vD2bbWraP/fsBAM/ry6JzDLweK/2gjv3lqi3ylfFOu1vxrX3qXKT9Q
yBrEEX3HMnuAqC9TmLetZfCog/oxvBBjTWHIKEOPWowcAoFsuCZFSlJ3QiLhXkiB2iNCXM4BCzKk
oPcNk4MQgfM16p86m5ATlPvkbuLjEFKEvsfyHDqBckJ1atED1XgmwC9R7yaoqJ3Zh9wUWLQGWDfM
m32FBWiY/WawMfvVD2lPhKKjHCStAEHPCw8yu18fQkPY5WDwbjccYHACoziVjqefoC+cOcjzvGgh
yTeZKOAotEEYSJR7y2mvAnH15OjrEvJWSzr58DkHys2ytO4s3zjA2fAZ3vH2YQh4K1XrzkdC108M
CEMgluT4xqoIQew86mDv1KLwgz/7PLw3xVdjTScD+7ikq18MIy/BMbjuAtmLOKiQF2QvnostZhMZ
4xSWSKu1q3B0o3v0Zz9L6I+EEPkoLujO6mKPZwO5KYuhMjz1/bAPTQgJQ2IE8mEpqo/Wbcopon7i
ynmBPJNJ95CpEKts7xj1SqzW2kw6YXQ12RHogC7Rr0UXJcxyu79DHkZmimslIC3ZpaXVjjWMFAb9
jYZCMW4PkiyrrF4YQ7INBd8U/QAOTrewKJZgm/fZCYt0flM0UoxUhBqbeZdJoNR3dlpU/afAPgIb
PbHolttTTpqXe6GX4Fc8KVmnP54vnnvQ53zl4rRtnxlsdSKUBnhiQj58fMSPC3oVv6Jp2Ji9AmQC
k2+BkKur4ddC0jWbT47gklVY8EcD3Kf8R/OfsHya0P4Ouk5xeu/MaC8owFnMxQ53SSJH2gLpE9BQ
swxgM8M+HfUPXWTYnTD2Aui4lJefSb2l0VuVMcpfa7mOjfGXZ4nTHccTxqOXtjz1CjH/J/952X/m
mYYutiEDyMhH8jUC+HbZyjit2hS0GPcI+A7+Vn5XhatCKGazkExQUvFy/+B1uyyRfZvVqlyaFvOD
gy0kH15TRECudD8SAerhlRC/yOBQAc+yYv+cn4AUCIcA5JlL/NPJE5ozmeQZmHWMSQmtEbeHGDCq
qZ9l4ICebPS14yJGHUbcAa60J8L7B1UKC5uDQHwjjs+OXCP24J9UMyY69nfB1+HZomzhgmIBwjQ2
VkNSai+E2tB4Lmg9t8AS079SbiKusC58kmDbr6snXZaztJixzTB4CJCU1BoXx2MkOw4baOev0y3Y
X94ToZkMrc79RmLwbT8LpoGk3y55A+whO2L1hk+uTYv3Jk+IYc0LhMSjlxOEuvYPLxDgQ/qcKQYs
MzmCMT/ZFFtBk5x+yhvyJAnfZcTtjtEHMkWUMv/sf9vbQQ54Tg/Lw44SbxSzwUooWWGXbv5SGNg6
2T1k1edBYsb5Zbj18pyx8S2FMa29ctL4o6QE+/ulSmBH59racs72/S5qPAMzkrfzAM0ltHvbJafc
cjlAqjbrhDZd4h/wAHTnh/ZUoKT2bXxMKO3q6fTHvExAk2muWVa2f1hCG/79wQyuaSU2zrG772oZ
/WJHW/6gpSldU3yyGlBF7UYhxZxUaXjM+SY3S0ucQmTbBJ4zpEija69GF7dNpccHR7+EE9kvRwyV
YCCUJDnzdmmWZwZ5Y2RSclVwcgy+sCJM8GK6EFYeTvS7B6zLmjp7BWDLhP/jHwj6oFUwxr7n5yWj
CLtgBVsEUF3NPCgC3t5a5azJOcXkQg9YhlBiaIILex7Un0HE832xjdZclrBIOAYFsFvDWbC4Lwp7
k/8SSLcxv8T16nuKF46hGyVowDb58PibCxpk/c1pwxr91uzqZB8dVqV2sSMfIEr5Y8V50smiKu+/
K4SBdTf36FBtPUJeku9/hBToHz6CSQb72n5exE8aPXrvbUTgOf9cA2qExZd9pxWv2ffxjgg2RPQv
hPWN7m5Q3gBPeu6cURnxe74Oa7mZHdAMoVrQZKBprxGgkkkRl81BGKx7sUW+SS0FAngDao2LdTMA
YEdctA4ZAtFnLqB5XlvbUDo8Md0lQoLiWu8BbkTd45XSL5g9OrssXaYV3smec4k/z3AzOIzdxTkb
o7uD//iDFiQRqITgVPcP3KRoYq9StAozk2iO9syilcrlhriJgWAOa5uzDz+9y0oHoyRmqb/Zc5ye
LSqJLtbjsb6YBx7AwslqwTUHtHb2PCQCk0BPLB6XZ26RrlgJjPRcBWE7sjZWL2vz1Y0mCI8/qvRO
rc2cksKbRjff4IpzXd8ZUeeceg/FuX+rZvGDwoJ5Dcir28XwzXACU1ovvH0XID6gxc4eYvfMncUJ
SbuCeg+x19arO0307Uh5afuYl27thuW7Wett+SsUXRlzlQj9JoM04fPFBHn7B1TObESBkktYwdYT
gb5VnyOCm3ALfNY44nz0sy1mq8bfIerCThMYlCaWApato3UZI3/RFQISfpsAcfJ7EWEprc0Z0RQB
+JgiOn/yzzGdxKrbxNKRkWqFlQjBcnFVD6dtQMxaG7mJu43e2Wa43HrMBuFIL+AZU19rRlQUguN4
4igDJdzWQ/q1aYB36eU/ms5rSXF0CcJPpAiQsLfyEiCENzdE44Q3wvP050tmT3TszGwPQwP6VSYr
Myt6ojB6M3rXyrN5XxXQiVCiBWA1CFo1Zu3UktxDL/+53kc4EuunvTvgjUzHf/6bGRIz0/4s6tMr
/cy6Pr2sTZjEXBQ4FxvnDZmMiZRtoZYbzML64MoOhGBmOixEwA+wPD1ym9jcMQuAvww9cYsflu71
zc+yxnYcjhXFTffTvo5n4buTX+CGsF41+Cb8Hpi9A+DT+NMuM9VBjQSqBs8CX/qsKSmruQSGIVyY
/U/7FyqeH24NQXrbIG/s5tAbqjabV77JJXwyVkxumGrBEKaFPfPeAVqF+3MPXZCxnhqrLPhA05ED
Th8S1gMcwSvD3MWQ3qUr8e/2ig1nHkkwG1zmLKBtmJMbZN+uiQzhIyN7cwKQug+srpkC/1Xcw8zh
Cd5Vu9bXgANNolIli9dGs2XFLVhAe6yJcZ68Jg/nUavLDpgDcG7FPb+czbzUfyMzcAq9f3LcbZPK
BoLEBnNKWE8z/xQex6cwhVV/CrmKQgmx8O/rwFnhkxt7V+QPtF7IRfwLkrZW3T/zevqVvxdnJSkN
39ElffevMDaSy7Juuqf0stxMCnCJL6ls+LAGsBHLFP9AfaDK2I+o4p/TV//Wx4IoevTvifVX83fh
O6ltgusruMTv5BTfO7NKsIstltE/MXyfjawBLhLI38/tgkS0A9M+02/eA9O+0+m2Luo5cDC5Al8V
8V+fzU/xrnFHP1ym3QXusv+gYxkunYegP0zCt7hGvuzeAGcJ0cA/DpXM3l7i7Ieg3pHP4NoELxZs
KIe0OwbZOQCBc7t71WKHAv/KSH+0xZ2Mwh8CXcjoq0VfEaRMJSGPsBkEXzhk4TS4Y7FETmCv8Pag
g8bMH8BVTda6O1lU6aG4EsRfdYod5kl0PuELdt2dM1WBPnPEbQY8lwh3hecHiZE5VlvU9DkjvP+D
uBfaDTOqQV6uIxl5sDsEohTJhIkDSLkrJZpyqtagqTFgRvRlq+erEf4do/iJGm5w8HoZTu8iLc4S
mqc1Yb4espZMHnnHkWTMcpTDnC9OmF88sZTDSIDYFwVWwbmwtwi3Vwo6M6KZkVpxNFpF/SKvE/uL
OZwdzfUA+VgkzEuqYc0vedtPw2HT8T3tkfwePn4qKh3corD+V+K21vAOYJZirNDG6P8ngINM1825
qFxiL/yw7XNAF8jQZnSlydKoEod1IONgQ/8JlCNpGIyyp9zl4W3yJmBsXLj42P0O1q/QSOn9dJ3/
Sj7jmOPP1KWML32TJEjyFxMVru9EVppAUTjqsC2Dru4OwQsO2wzyJ9MqAmRn17018+Exkr0VuBVA
nH9JMLHDH6vsCBcBpd1iy4JvuV72iR72LEtkDDskppDymVALsxpJRhEKtcpKsX8knZDCX8sZZT9J
c937Y0D6x7sBRC0PNQU0w/Azgs4l07ZQtTFMrTGlrxXVUVZIiy1lQwFxLWUffsslpF4jj5EjCbfc
VXbe17kiLOFI7sw+qSNwjWLqHXxpbfbQloAaEJZtUoPWT9rdRQqhl2APD3D2G8XqumEqakacBIVQ
XIfQkbWweGAOmnDmcApAI7nH0+ROQ73SuouHmw95JwLIQc1Duf7VuNy0ZAx19bnvB8EigFlnsS+a
MV4C529qTUsaEcPaDTbdG0wpOHIaUj9zJnUY5p4ga+37BV84+70riPktrwaegrlxzMY4eNkaxzMz
BF2OMelL9n3RUxF3TvTjraDWM9vbqNwquefFxTMGFc50tStxJzwPjvmiAtP2wF3HJNt7siCO6at1
QkD/blByvRtXzBYM5zr4Ur0VsTqhdkYXTW+qVFoCrrZArKT6ErMHlaWTQQLZoD3XHaNHCa59YQPP
MqSU0KR+eA7kY3ExSLLoeBhLM01iUos5ivqLxRmoOGB/z9cZiXfIWDNlYJKllUWW7k6eSQcNA5iR
rejICqIf7I87qN+QwhjoYxD7BBgjX4i7FKkKgx4NqHxnARHSRwPHCsHHgeSROcGwyGYUqNAPoNkf
b8CnFpZ8nVuEOwQMCa2HyNw456EH3pOWN8PRYQhZ1gHWB7J2jQCHeYAfwEn5Zcjmoh7vU9kQwwvm
kPc2eJy/6Ob06s5ogvi9y2nGxkabe4eYONGMDQF+xlDFFM+LEb5HUrnRP2MjrXD24s1A9WKs4wyQ
g7rh0mDHL37PCKvFeoG85uKJs+zAE5UYVXnBSq3lq3FtXOeUlvy4Gv1dmz2pGClChHJKI+ZG2NSX
Gmb4ZC+XfCXWrPYK4Cph0GxEYKaDvIW4VYZ5Wo7x/jun/EoImI0KNrpUQAOeiJVJQRnWJzRR6jBK
B3/Cgy3Hlsv3rte+Ae1xKFagvrjIsu65I+L0CXlrD+woxtARwMzBIImN5jGRpIdlXtMewOZ0iU6Y
crk1GGoWMLn317sMYvY6AO3ygaw79T6GaU6TmwyeARHwE/buASnyyIw/d8LhCaZSHriHTj7orZco
Mwm1ipIfEK8juK9OyPoQ94yI4zJrMN8aaHXIvge7FCQAc0vikBXdQn5NzW452gUVuEpRcUJ/XkaZ
VZ9gjUy/H1Uv7Let0YegE8sIc7A5RowKmMig7I/p1t9ja7Ef1ntyt63gIsHCnJeX9zcTIaPfSMpX
5ja2tZCNxoVS+BYuLYCWAGPvzh0u08V9SHRKKiP0ao2AdkTfmcVxKP7YEl2E21nyEyaY2RJ/gfCE
RuKQmo5/mEA5WjKoiO6UvYKE2UdEViAGFKLrWFUVxV4pLVD5k3or6M+xLJVoQPsToEzfsNyxYrjc
OBfdGaRu/qScL9F9lgUMLlQh3ED1F7SwjZK9Oo0q0R7thOhGGR39fbQdULFnq3wkYns+R9EwL0U5
voxQ1ynViEBeuVuLTvjQenT/o13vtsrZBkITgQPM6Hwl48sJUQMrhZmfba7ezcEvzq8DURIfrEnd
xkT68LrCPZQi4RGYmHPIKia8tqTA0KvRc9DPIyAkGyAxgc5KRPqtYeyDQMNxvbStBlGIp2AxvU/l
TE5rSWPzMy+RtZhqEPkCQ2cAyZCF0AJtQRTNsZ6yXy2ABZoeQiJgGAZUbGQ/RfxFumiOFqu80UeL
J6Dh9guXM9gu7BilnMHhQNjWasI5v0NJv0bNlIF+HyKUiMRbGSY+Ue1j20pPETHfL9otUErCZ9Dn
ryXnXNFaOfzrmR9B4tuyhMyhycptmVIy/hn8QaQ42FgnrcAJyBqUS+uNnUxyDxfTprdY8AIMR86N
sJrwtaPksSeU7ICI/QhWFSN/iqRNG4TQY+NilXzMhZMNw0hY+pVxM+W11bwWnM+U9YpHC7bBNaCF
BgS54gtzaILIdb/RgWiZ0hDQ9l03fN/EDWYXlYLyAtc4lMYX096g2WOmCAEgax0dMEeE3kv8Ab/k
VW3Q01YEsPBRCsGNDpOrsQ37GCsAqs5p3tFi5Sj8Sp07xjSvuBQ8YGS2iuNL87E21wCpwDuwGuEO
QdeSkx/KWDGSc7QCnfe4At/zi6VC/za881rSE0AxaC5cRDIbqqvfJYb5xwd/8bPOVmw6sWQ+kzpV
A9fsPIBSAYWBvoaMkpGpf3wx+HjMJcqeNQVER3cC1ctJF4ssOq2/lB6yGXjyl1aHTAgtLK53SkyW
0d8xp5uFj5NDx55FrM7RCrSfbAZDAVnVszWgBfrCwjO2cePYNOu9gD5RpoBPTwGH1++OysojBSE1
QUdbBQ/DEX5P5ljdbTRJHtEI9me8adfJdQwb8RPeQj9jzRXDlS9uLSNZi45Ag8/BfApgzs2YxXD5
aMeWn5QR+/ABHAdceW8+o5zhTNF/NqWVIxacwUn43AT/wZu92eOXwySW4552pQXUVmvGDRRYXQAG
n3/ROWBG8QgATUF7favBRcbbPdQG721nBmXnIkvL2kQw0Oq3hHv+ti8jqR73MdA6iAORBVjodhKv
6Lwo9Sqs1rr5xpDWHS1Oz+zxQQTV4Dl8/p2YgW6XD4wyQFyoCC5/2bK4fgGXVeztshyX8CDCMqLG
Yo5tv7iuUaix/Iy6sRhXO18KvkeEH4Sp4SQbvpJbM+69sI8ssdr9EWVOiQGqUqMAj9ovPud/BtUN
BfC2n5RpNLh8/L/WT81IoFhVuKa/a3Dj6cYGqC6iXr8gujwWuMv8Sx9nhXxmtwutuelV54SOGCcj
j23jx9au3a6tTpP5FhomsUqVC7oiqf4g7QDQvkP8xXHzZO6VblCZiW2oarkCd4ZGoe7wAA/VnlAF
2MALKswslZEFjUW0S2qLK/ng7zudMFwRT/1K2UgMCkrtUm80+Tt4FAWtAdXR37H/co1OObacR9ts
qlwDUvMZ+/6WO/HKkekSkVGO+Ewh5wgoGLrIWADmNe7DTPWJxWen2gCQvaDN5TZmIr/FhwCaNsdy
/oQsYTAamJ78do45cYGg/hj4EFgZYGJWAclZRps3jFIJs7y/VdWDhz5FNX0NGRogem4xvHfwxyRn
MwrYODKDNNzBwKnGAyOCNegskWoFY8wqAoPV8jWS84ldfPDIjwnVrATCKpR7Z/YCXigpOtAr0Vfi
yXgnAz7nKzbbeLNJl5SoFnHf2ZB/Nz7vE/Da19zjOApPLeo/6gBuLdatUH2fmWPJbOUMX3+TjNI0
are0roLd3facLh39JIcdsxUan6TumUV/RYHKotS8XYwuTAWSJx1FeFmxwsiddWesIaQEZPuO92is
DeqK2Gy8RlQt+IWx6KrW7VSxsGA3gZUaPg3asnP2zrnd6teTPYQGf7rcUzbV2ZBjJudRvqMSkZfp
JtjOly92T7gbCrlrWOwhfoRPgZiNR1CXe8NCXNfaXjPQYm81cI1wAC/oLwwvbkho0/jw0aTCG54W
6HXttZGK6I7j4yYw0IgD9dE+ssit8xzL/AgnjnaZ/QIgWQQYNxys2dNng5BgyUJZ9wmHOe3Ai4bU
+j36kk4b4bMTIgLyl8xV6QDNAVYftntg4QB2jw9KKwcAg816zbjjJSzGpfHu1Ci7ZWrgugPUpXvA
cl57Hr2jPrELx6i6++AUTLds0DaguMAM3tqtBp4DjVNfT9+A42UiDIxPKPfrEThzy9Dmkeb0HP9Y
3I1OJaQFuPscQdbAvJwGY2JmGFJ2bJMD5UiBT7FMQamdfGYHpwLvmKAkQaId79rVqr3CxYibGha6
y7LIRn52CxN5OpDTmgCSZ4S4TsC4FUGXaHAV0PBqwC5RvAvlrLyid/7jITU7lVSjtfHt5kINDyWQ
WxneI6TQ9fE7KvbxbnEgwPdPaMAtzN7AVJuEH0S4f5X4ShoA9vdlcqbojpqkg5brqjLVDf+ufYfG
p9GYfiFS+/lyfp2iB34RKXsVB1sHRDhPSOeYdvBvh524Tvi9QrCuhXnHDO+tfW/tDseS9PLUB+eG
meEe/d4GaBLqBf2fc3eO7nOVByVIclredmL5YNktYiRxXZvxKTLC4geo/zyctV7rd7MS/xtrmd4U
uj8jo/pE0sEdL76CvkPkBt4KjlTiJ8DKbD2xK9CHn4XQr2qQ4qFeGzFQJ+SWa6q1dJnPyom21tEw
lmkOmDvwKVud5unbfmztEbnYT66Y9Tw9iMb1FgQSzejDFypwPifzyMYal19LDAoselUE+K33y86u
QX354Eyzm3XvvzCTKCUf9G+ha7W5LyLNMi372liXI3Y+M2yP1XdUWI3DSb15mz7nhQ68hsbFhsDE
5MPNMLih3Hy7SK2w4MCAlom1fW4Uo+HLbmyajU6sNdV3yhYKczdveJsEyt4pGHzcAvczAAcku1Q6
zEezWVqUg8pCVp+XhPdJn9AGn1oLm8H/pov5PCGhYcmXzkrL6EsgG7zs27waLdGxIHsjNu/S4RqY
ixOj3lOOF6WutSQwWVExtSIiQOfCCr2nW+4xaBifFptoExUXRhs+nNht1GP0ZlzuqB4WOo0vaoKH
/SLTTHNYbJs+bE4WVffHYBFzOeLUWb7IoJm1ZG8uO3PPD7qeGjMy0sex+/FK6PHHDdQXMC7+bTxQ
L13nQL3bV68QPH0wVi29paoEhzqAQGxpWum98elIXg32vIUlltHRhu/bgLyU12JHyc1FqAUQMM11
1r7NTwPiUc3jFRRiosXZQ8E17NS4PqwMW8JKik/MwVsM9QK4Yn4BUyFWzfGD2DjG7u8t14NdokAC
YA+EPU5H5wEcdwkaOJCQsro3kM/Z3ye4IGeRgySLsQkjVNzWAdOOehsZlBLp06234Q7ypi1+dObW
2YIMHeMU3GjSWy9g0JLdMSavsDohi9ygI32a2uzoLsH5YKehLJqV5XU+79P5CDNLVVPw//jiUq3Y
kYs5xGZShMH48cy1yQ5WZlLNHCM2ZjS1eNs1INMVuEgf/Evqek78EErxIdpFTyRYck85rxkqSUn5
+XAjyu+R1gthC+j+PN/YVuM4Zc2PS5FIK7W1p0BNGAXkTRry3tv/ODcm3hUsHUpYhsgWpU3Txg5P
HtriJ/CyqBZESaLYDa9BmSIS1I/qq+wVJtofQEFME4KlxIhl8vadBjdvyNqIWQYlq+aSqjloEq9A
jRjzW2AysriSEKgfnVt9XtEbGZl6h3vU3tCDMs9tQ8ySnzW0gClm3u8xO270r3A64ZVzobAZ6TVK
nTc4Kk5POnNSujHHx7GMcCiD2yJTa/yhNv0xjp25vf1gXHOLHxlxYEniyEbfZWVw48Jl9lEIVH5y
npN6uGeI4HQMlpdVoF662/WGWVk0m3LPCJyAZDL8kN5wX8GgxQyIzJBmnSeHntKCQSbLHmfJZs++
QizT24U5i1rD7GSvOZcnBLpyht329hsFOrbdAapAxgX6cQpUxQVgswPSEbGl4P363CdaZgdu04vZ
wELmz9ylbFl2TWwc42x9LPmn8btdwfQqkguOTK145dW+aMsXsBEqN41xVTfUWtydfHI/zH+9NIjI
IDDBocmy6uOVw5pjX5OF27B2aQBK+O9ebbjZ2S4dS7/sP2ACNa4i+gy/EdE/kt/H4+zgNwIcsFs8
mTqF796OYcTehflprj6t3WIzxghEaEJvB9BVBzsNqdCiZ5iTLGCiyp361aLB5HD+s2iWYz81fflp
TyuxBiEak3ImmYnjOIHcSiUv+AYgikuR+W6+/uqYXFVpjw/czDiDDmu/PZzcsX7Y+HmvfpxW49MH
0WQGQHbM4yo+n2zSurY3MVmzAOH7QJ5YtxD3Qk0Ur+EbvgbbOIdZx8ZkwCe4s+Tks7fH44xZOS41
Vfs6PG3t/d+erPLibOZRjlfKpS/R4LnPjhzYpIcGuE9UW25p9I5BLToGl3ktuvIpt5ifIzWj9O3u
4ZZxGw34eCoTZFx6aLX7pGv7tbHsyt4P8FpL70XnTHECWOOxBYUhNfv6hG3IIOTKB9U+tH/yH3QH
VmPTY6PglOfCd5CqmJEnK+8eLTi4FP18cGoPFHAwfmEMDHmW6n87fdCrQgJE3AhricKAG65OMtrQ
Bwg6Uk8OWeK36lpOfU02ebW1z8tobSP0MkGppxZ+pD+MmHJVW+kstFon2BuncAtZzYyK3Ut4CktQ
kCiOJPHh2fxF1Utzb8GKcpjePKSqQVe4Mv4yUdNpvQpRKdrNX5MdYDV/wxBKAzNAs2Jy52Q3mWt0
reSL5/DDL3Y0a5LpF0OlJs+B2kFeIYtZ/wx/ueyUllmQFjuntYa2Bdy9soANJqRgFkJgWhyuKm7W
gooAJUOAUd1JReNmFyONhOFUNd/lqlUYpQSge0Gg0W0hOjVmerLknUFySheF3qlxCjdzRIBWZpcu
9uuFx3EeXsJtIAcPdhGK73AP9wGYERMGnQK1i/K+3Ac1/DthG/g1mqNaCu9CLA2Po8CEIgQnTBkb
ctl/HRXnQX3TNkbj4b+pumXye4KcRNcEv4ahBQAgxSv9kQB7Uf/UO8MWQOCDwaJonrh9sJICbwQm
0IR1VukYcEPotTA0v/3kyQZnrcs2pjXrgtGHaUAjmnUJ0GXrBADTKTsz/KBJJ9tbi5EsH7Y71ETh
MXzR44lZAeUHCh3WGPrvCm6m+SUXp+wdGmUeLaBV+E0dv5wFPJG8YeIEXMWxV6Z/e0xDiRrgG/QW
Otv62mORoxQkUp+abmAYsDEIGvwgPgDV/VpIzcgVKhGzIXdRaGvio6PKUcTp4AJZn/XdXAe0/BzW
DzteBL3SPpYdsAKwgFWqc4JQCsyOi8akljYDMSL3BagmvBeg1oaQWNk3gcSCprIwjQGbsN7fy+WN
5b8tMtkPVBDosNK5vLC4Xi8fc3meBuLFSJ2GxrgrMeX/2eiKtkCbzr/hHvwlYGxbEiLGLGKJIW9a
i/vEd4b3zORJNlPg2n25CNQgMZWaNBj9zxcfysffLL5l/hOg7sGd//a3I2RuREWYnCY8w3P4glpv
+Rc/OjQyL2c96svbx2WAhyt+ZchB7Nmq1CmOAYUvzvUN0/sFCr3nnWybIpZCyMZSsOhe5FCmJa8A
lNGrA0xAH5GF9+Ub89CRQTfZlmce5IxJEXn/qPJyrqt9+EQnAmv5BlkInR/CVUyaSj19dpk2lLTf
PYQAb6+eB/c57JESPSZZCCssb4fpDrf9x66Y9gQeFw1crozzpRKZMKLlBNTc84BqJkVJwgeJfK9V
a+ewlBeUNGF3t9AEoNqtERqhbDDigGXRq87fy4rDGyyPILU/6O2o2mBEzbmZsX/BDodx9831augX
PyKPEBmq4H9nWFnPHI5UebSvu6W3u7u52dbBXiup30lrcDeJriAZnP4C2dGcmP2MG78LKcCA/vZ0
GDrfK3aOa4yH8s/dp6hI08UXdWPIvNu5dEs00Whlyh2gy8Do1jc+cDv+PtyVoHV4PztmxjyJIfXT
/n5lZjq+ufa+eSOUj3lz3wSTxOL0MGsQo554i20vcIUxyPZw9e3nXhbko23HSMwf8AZq6rHz7Jmc
iMH8udY+1m34dF/4ICefnhpl6PfscVFekwvzXtbuIHGvgZtfvCKMU5SGdftwaqBxzGoByshtKa3N
wjI3qfMueheaHgNObg8fdL6F+ejMgqpO/WCwZTcxAWmnSPNQrjMXgHF4HXQz7zKZAlVzTIZgJYyJ
sTHihdTJLVjqsibgaWeoWEOMvzoMwHkfteWJT3xZdT4UGcxae2AA4WH+BLzsqq1TpDDJCbJ7JG+1
QJ6JGiX32+VThbCxJ7xArwr5Zc8tKz9yFD5iwrJnzoZKjA3VTx8tVq82n46ae/FyeCUrRgcG57hw
4pdyQp0Mk8RJCQKEgaaWYZiTCqC1RkAU04zTiSyEcekZUNAzziT+MrWQF6YSLi/RN4ngK3B6oN4V
LJ8tEYp8R2CHpCSDYt9IlEyqnHXcdMiiOPI3TtTqhhpZsuUz3jez31OxdhDxi0Kh4Hr+Hk6s0CQi
j0b9/BRZDB+govEbqRuITYmnC/1vy7uoO0HqNZn9FoB3ADjLeHXKk+hCflfoLBE6c/yPFTqpZn6Z
Ty8QSiuU3IWJwTMf0R0+ojnhDVBlKGTz4azEsdNM391G26gYo0kGTqbceLOAV3uouFwUpH0zwqih
nJwaB74QFWURX02Ig2gYnlVyW9bKWdil68b0J12kvCSKqvBSgL9Ajk15w7itTTIK2xsdDwxBOh6r
UcEnLQdyPTBLOzvgj+x20cxLeQWk3RH/5IH44BtwO7zSd7eYPKEcTcrJSnmbpckR1S7UrshIuOL1
5LdFhLjOU8Bvx2ULN2mB+UbybCh5i1WJITeJ/B2SP8gsjCb1fWZL+g+BnctgZYpwdspUAq4pjEPI
/Zh+aRkanAP0nqQNLo+eRr9CrlUOUvLUt5nqdYp0Y3Rl1HpsHgh/ahosDgkBOtIq9laqP4kboUG5
oPpBRYNOowpHk/meFgNDt2Z0f/ay9SO+AgBrR8KNYpjdC9Nv07CPofRu/CQssmnnOC9KdWIXLq74
KakE0MBUhkMlvqiZuDPKnNlsoEIrH5FP2KCLGTFlLuWReOS//K+0q6HnP+/zWYy8DDW/fBa1zMBi
YKmMuOFR1Bt1CgrlaMIC5Ms53ajeD2+TSKIMq8TLUOTff8hvayQVrO/4p4bzUwJz90Fglq5YXvvg
yaoXpLD9raZA2/oHKShY8INE4NN0y0zVJevn82H/MHYGaXhVaMwKzZ4KXKggQhc67H8fp77zn0Mk
bXODghPgiItD2aZPfePMtdJCCwe1nkLyAloQvmBJ8iw/zhh9EdYSmZgtJD+2yommqVr5AsyJhR73
SptuwglW+ouRrI5yeGTomFljfn7xfurcqeRaFCKq70vuofHBcF0BZSGm1ImbqOLW+lRpXoZpp5ly
k4ZlOEUsHIZTWU3g4HRnS6TbFDkySYdJwwQdR/SE3obvXOaVqDTh6aNKSoAmA1Bsw4ucwPb2uIGr
YpcQfTdDq3Uef6npt3yn6ix4FfyFSCgoXVqPsWILYuzxMz6s9T2x8CrMkdisVIEVK5OBanBE3/xy
2VEI2xuLKtNnsgSVAbMzGGU6eCLR/cIa1fsMqnah/Wl/iVkwg8Zl79thHtm6+Widu11wDL5UnBM3
+qsV22j/rYPnbajuIUEcRvrMOAX/liT+HssbRA9BFkmhFgzKR3s7kEPyZVQwbEKPSNl3qiGWT46Y
jBIQKLs51wJtfgViV1TirXeMHxTxBvwx4F5EY3Nx6x8BiIrkclDst9xrV2ZdFB0jOgW+LrTml96l
h46Ou1BFJU/cwEbUfwVqAME1CGl0YPg4I1zlztAbpB/hEGtrxZZiG8CLP1cQElPli56Nh0ardqJL
qZMu694JtcOeyhbDSniMVqJqnkiLCERF/GFUTAjbZEDo+b0f9gt53gpeY+avb9jEVGxAqoCq7Mxg
d92Lcq8msl+Jg/iYFDAkOMy7eSjjwyolTpXOsw7tewvdSHX7bl7ltZLI+Juc5KcUxf7nX2qjizuM
aPgK6WdS60OwppcAygchZyRQIdOX0lKqJdNqwDCP5D1D9ioRtiup8S9GMQjUn5T9NFD6sdVxikqN
7iyqvZzLmV2l+NCldvTiahkJ1v7o15VFnqNTz4QhTWsYF6FaQK9Wsy3D1KqPKgu7JtyWmufhllUG
hFLc0YI28wM3GHnNv/PSi9hck7f7MkolwZp9CjxnZHTg1DZRsSJiZTeC5cUi9EB8kqdLEedBPmU+
jSPXGR4GzSmxHXN/5huEVij5CXnyyPUILjUf6MEpkHENohRtE8Fu71CI07wS336eDDu/SP2vDzu1
V373DAACuxOHynf8jDcfSMYzn86Zd01AOeE+g5/5/DjQabha3FgVyDIqyJSiDyPa398zy+GIiTdP
tlsewygKmJv6kE55KWTJN6RMAr4i9SMAtwInxPbqBGWBYZTbwgbCF+WjFLei/ioYQQpEhD8sU45w
49nqRzH6JxBAiS5QJ5IcSOXcKlMcSkE2Pcj7rArbwYM3h+A5dqSsBCpzb1AVNaxpsfNABL7KBmLE
MOD9R3OjNiZoInBA94KYnTpJxh8ULjyqU5lIBWAH7ID5Y79CMmueT80sKDBUp5NNIH6jHnjfExN9
y4CBVO9My1yy+dVqmDiJIiatgSI+/QprVTDHoJWFX6Digs8zBFEAmu5jRxeak0cWUqNYN+eZbmPC
TdkrEhjpcMFsEBKcW7Mspglt8DKH5eZx8NrRy4Okbi5xZUJJAOrwBQ1S4lRbUxzVGQjTnSLDhxeJ
U05YA39SyUELax/g2GzjvumxvUw+PKK4UM5g1DWwwgeqSQ3Ha6CeL3v78ng/eyyH9yHE/mY+LrEX
pbrg3cjyhoLdrTw9f8qmyI/jy/tmlFEsBnY32vWuAeAviS1ur6hGOQe4VFCGIdR1d3zaBChh5uQ+
nAYwzf478nn9RtPI3Ivcu7hviK+ShyVGPz14TxQ5VON9dF6j0eTyxxIzPspVkcuZY0THAA52jBzp
loMnnG15uJdbC/X/iczhgOcx0eObk8keHvXjF70JLq3akitDRTif4mvmN0cMB1UOwAydkeNV6ODo
lUHTZuzN0aKybS6gQQtgqnpSkBCn9Z/lPhIiM7194w2o8Q4vNwdZADcjR1icJAErOVNJKS/wqaWF
qJPPEe+2YKTFhUiCIoRBjWfBqbF2HcICuobdCPTkxe0s059KXzFQSZY0zL5v8rQcVqgEiXS48iMI
flKLwMoCoqilKi5Vpdwcxpu/E0H4VQVuEjuMAR49wR529oMbec/hwMJZfuVo7FQSyQ6qhuuAaPhs
vKOcUKoQlV39wd4rh4KiBH7OlhR1vK4Taoo7bljy4zwHB19l28GFCNbVHiUFN4g+TBFNjIu0gUM/
GSY9pYExlKENLQonT7jmHcRsxq1RpwARQmokKoKNbmVCZsV9efBuiBbz5OqxTJrkSuehwyh4hHLL
014mC3E/SmMsgT4+y8vgSmauAViv9dxnguvbew8vTKrkjZZDAUVxzC94d4jNXMQ6CD9NJnTY4Pvr
3rH9bm39rJf5hxbLv5kJzNjcNgMArNqbFlxvWBPsRZHJwQtwDNchAs6pyh/xH9h1LedDD5t/IF43
jQ5TMaZxIcH0tjB7aF44lDcX+9AfOacaiGlzFJJGvQeKGm7W5Wl1QKOHSkmXlj0ZdgohFzvt9Iy5
aw3FlxNR7t4GbzBeOEQVimVsIbxWBeRoru32b8LbivhGwxhcWc0wI0Vj/kLOQIgzrjSlvbHwr1WK
5sBWvcV5sHrqAfRA6KyOJHYEQVl/N/yMHznuH8A3F9xCcHAb75em0aoao/oR0r4X92aOE/KnA2Di
DfUDBQzBD54lKaMYvPz3x8OlWxvW6wHjbFCdTaOKP3R4iEuXeLf6QJvJbSMu4g2CaasRG0GJSR6L
2fdj0+ifuDvnwBDMVk54iV4H12P3/KYTmdWaAKJAODQ73r33gGIGFwuIp4FlgSZd3Lwk6n3I5pPf
+KJ96J3aN6ZBlg3QxB8qf7dOEae06Miu7/IYM7zZ0c26s+AEqd3XcGhzwI/xznwOqly1bl9P3svs
nODRidAKpO5rmgVTx2dBeHy/s8qQWQY7aft9X1Z4bJVdH5rV8WXjzVjlzX5IgKxmGUfZ4TXOOjhX
Zit6fvXcqn4Jb0zK4PYxSRQdiBvzCnQvzsHLqXQYFLt4WsWE7lF1WYLxMnkyQR3kbK1o1ZczsDAY
h1APGPLvh9uElQf3h1Ntb/pMFiuw97+OeYGOwfn1roAiFu/KPrxj9iy8D45FitfMbBPxDM6Ykfay
6LOy/sKKOuGLxQUXJXljE05o7ROfR2IdYfNAR816ZYbdPRZCRNUmI6lqU4u1CsR74uWPh7rlGKvi
RnlVceFfwikkiv0Hh1PkajdTCYf9DV2QNAxiKuqd6yJUAm1huVE/s0c+qqAJE0SshpeKQEkE8iWA
UGWJ3HJJXGnQf1TcYrKZF7vlxEr4339iTJPRYEgCp7WBVKe4hSgTgEUxjiarUWQsgbkSoD6iL33V
IoEY/IsSMhoxQ8sJCAiLsGhwEoZrlGit2qQCR495T1KJGCdEhQlImBADFt9P3hivC4Hnp6Qb9znH
KLSn2Rl1KG0wyBDTVAY2rHTcep8WGn9086rvNZxV9USRAyDAQtMOMPmeZA2PkJFvIkBAFdoXXDaZ
TaiGaAi0uht3Cdp7in3uaV73ikzLq/yHtGsmh8E/fXWRDlV2X9BJtSpNw2GYQkOtBhMWADLZNHo/
HTPEFYnTpUmRkafaVhnbomyg4sDJjqjyc0vGhXBxqtEEvKl4VrLGF4APLEbmQ9ejXlSWPKpZYNyp
W0VM4Bbp7rTpBQ4ih1+QDoMpZIcC2BYKRXwRSXlOHoirqzZXKZ1oCTneJKSremDFxRjvK38PeMs2
1TkSEKL5CxFFjeq1TAIm0fYL6Y2ruLSSD+1C1sKYC6/5n6FaNUHSSrfGhWns9k6fy0OSUxuBJXBH
HQyzAs4N4AKWkWIYVvg7LADOWiLMBtuIfZRwzuCxBBAzIGbpI5orEiEfIAh8/S+fIjfNHDjKV7Ca
c7dUuUE05BfIQRe3AiRwbjSgOpd0Kr+Wn3LtJ5qpEkXlJC8o4uoAa6iNqv0DpGAPcvBU1rKfkFME
BI/bSAnRiiAWHUuGSXAQWTNAQGQqz4DpyxZcnXha8mhE+uLHQHSPmatA93zHD+C4x0JOfPoshSb+
+4lCJIU4ziiNVI7SN4IB2inWeyRhdbdF7E4+TNVNWCSSpWuTVReKdXPDciDl/xI3LnAKHRITI9Sl
RDyBkMI5wTg5OpJWC9RItVFEsEsRjjS0QBHVFFG0waZKXECvNrW7gK2/V6ndX+oXVMTIMFJrGp/e
BSts+pfeFuf6tqATvcUjSIOqMA2uwa+oN1RdCaCiAOVeVAmFCgq6uAy1zixxy/ERQR/A74/eKc6p
MrAypYow3aL3iK7RtUmDVlrMHvbm6iCufaEkLJLjJYw6trhtgT1YU7BGzo4qdnxYF9qFttkv9Wfh
bcHyO2jnKO64A0os38uYvrP2pldpP1DisMhvolYQeQGTnQaefguglORq8PK/AZ01KDoG5k0ehTsL
8dDllAOSomXdttSnJKqq/6mgCr1CG+wcjf2r6B4t53jzjJbUbw/M3KvQhPfUZsZ0j5vmA6KWV1gc
qq45i+stY4pgqbCwOjNAQISPOHmf9/7jEd6goZEaeIV/wvz4X4wRLXCBe6vWPI4vt3V+CV4WGskC
Eky2XNj3XecGXkKc9YyCB74K4RvXvHLu8O3zywGWxkai/yblkfFcfn8Z0SonwzLsdKiCqCIghna+
LaqFA8StmVNBd7dE9YK9RebC4WSdJ0yiPIAR8Eaz7FXCW6/YMl3M2x79L8bvZS5tH7NIVojUg326
Y36YQ0Gt4BT5ja3pbVEdMMyi3c944TCXDUIMXp7BDWckDrL+1dfDnil812GLfaLjogon+Nm69Upz
/eAjC+1vqHIgfU3/MRKOFBmsuNKruKbHyTM5eEe/Mj/27ni0leZ3FE+V0WODGRTfDk00PIb7GD3m
GWTVW2gmm+D2f7EgRIhd//1bGLssNHDB2WI6Z/IWa40BZp9Y1jXvf9vljvtttMEJPhgVFuX1/Y/C
y2plAAFVuBOmt03UqmpbVZn1lh8mepgdfRyTfWWf2AzwEVPRYbAkbcy+r5xgTwJQGrD8Q0oom7an
8hzBMJSSqx9h5Er3HWndR8oNiFYJyZKTgnZoZmIMQeKe8YIJeyQepjwrNcqm1mHKtY9vV/vYKc8f
wbFjIOTd2MaTDWSqL6qN0gCvZjzbgz5IAxZOuM0w4fSm7SfsFR9MtU8mYss4DHLpVLrtPl4X3B3I
F9ttKIFzyBV4t4G6As30WfgNWuYiHfk3Sleu3HptH2bXFxYZ0wKf/gVySrF/DKtoR+Fh/XjZWLZj
hANB6WxnSb0Hcyd6+y1ADF7Exxv72vuHXQ3OcEBEMrIpEMz16A9mDHJYg4WBpRbkxZbMl8Wxa5jB
bAABiAc0Tgg5RBnL4IhCWYtFAxa3Sp85APzymIxPGIJjioOxG65uLSyu9Zia02pF/sr/H01ntpw6
tgTRLyKCeXjVLBAghLAMLwSSZcSMmeHre6VOdPj26ds+Nghp79pVWZlZDhY3PQOaLT/gRsbC50rj
iiabS9dDWoD3sBAsaUdgtHtXxtRrTM4YnTGnAVBC2RIAcWAa36KD9OVBtvaulKH/4DbnaypOYMQL
zCa1Hj4erU9gpf5h2GqM38CZFtnQJl/+oGzHJKK+tTd52RBcHiJ6klhitF7BRUT6JrnZHPaMdUx3
EHKVKQjETD+0ttegquh3MAX8KjgB61BWgMJf6W4CeGYHIGSvIbammsDbp4HWBUiFhBhLN0qu6AsG
piObVlbbpBmS/agu3cyquPhzZCCc6p00j6dOpKFcLRz8oIppjBzL2+R8siZRFeUf4UUdhEoT1Tql
FRS03w/6n2pK4rVZnAHLRnU6Dj2zjpOrQyh9YUxz+hJvSYQ+4I1adqdjjjCxnpzqlC0biOk/muQh
surgZ3D1jicHIwjI+ZPh1eaxxePIdw3XCIEvotMDLD6KlAKWRBIOTAo6ehSaHAUaCq1u3ff/8sKR
SsyHkZXvMJtwO92olcLgoj40LhfDf5wbzpWEoYLAfw8egFiswcH/8fZWd8UoWpgET8aT4Iz4PdEY
gS8uTtQ82GHrUXfYgQR5dDunitVem9UhlCLI+qbLAwY8k7RCF8j4SVg10MM5UPtqO+yGbb9xMHLy
c7f6NPJmmOfY6chyHcPXF5g18ZM2enzdV1lizNv4YkgUOckyJJnejO9HG5sUKu0T+O796b26Hvdj
G0Nq6MNuq2j62uGe767GG5rVL8h15+7WOsFn+/I/XbiqGKZY13sIwa5jPWiSFeg1f28dMuBdMfv8
Lq/IOzu1oShUzSczVI+/7589nWVwtK0fdMfoVCa3/t/W+Ms2pBxbY/3C+yf621qsYz5oS17aGEUJ
U6YPScrCVlr3L4kEeF3yGEARymBJrmkl0fl0SK1TbTvlaHIhET+nYh9ZcGEuiQ8W5NwasuW8jntw
Qr70SLtbsrv8aPQNeC/Q6ekKrMk5y64TylRMaqHPSaX1XbsTEG+oQTgPqZteHgon3otSCjsa/zzF
4RcOCr0IdvAavBB2DF4Fejs1N+T9jLeF+uEgrdRHrDnwsYjGBcFHAU8DKbt9hf5LAJIrl0ak3qFE
2Zj2iiW0RQNAqo1F1y6cC35THq8mD/YIzNs5/55/29PqtIVyZUvWUpm8g8uq1QUR2Eft7+IL7kI3
O6/22BLQ2UHUhe1IhckQdBFM7mKGNu/sQZ6gEc8gbjehQlMhweIhTablGndJ2PBeeZJxCXVQin4w
MbGiwFz3I9WnB/vjf5jVdZqJj/MZgPtbvOaoMRGvTOpwwA8wskVNpiYdZaA4J2G5TtHHqUJfG6gR
WwHaCPzjtiYPM9OAsAegnL9x9x0DV2rLzZk+Npa7g9xprtCRyAIZWIZqlBuE5D3LwHm3v3/kqYdv
OYxr+LHaVxrYHLik3/pPcD8hfrNs44d0P6iJSLLXMzgNSNQUsPnUfECl9UeYgqqhucoIuf9m9khp
X6gwJtCj0GSHqpARiof8kjJ7THOJB9uiQrn5DFEATndI5N3gRPLXNkoojKNTrPWxg5biyqwjI2M8
jDkev5hcj0l5aDhEZj2gyiR0EA4u8St/bgySKDwC2DcO8mbEffIqL02NAZ0o/UYHOjSA8bKaYPbk
VwV95ysQTikKj1haVTZPy4YaQTukPxv13Bqh/vwlWwnBVEhBQPMIkIT5fuZDpqMRgS5kvnPdLEmw
cHh10bBRe7vQcz5BxwEHPRAoWStqlJdRUg//k3yMTtV45sC7dJdBrk1cr9gnUHzQrKLLo4lTNSlH
qD84I5mKV9KxeLkOSAezWxfFz5N5lK2xj4kRSLu5pFyJfAR9vLBAYGig4FKqtJn+gleeUNbD6AUC
QC9dn9jn4Yl0+0fwVxKBlzGJijhmGj2dJQhgxZpei29CIziL8KOJEEpRBF5hJ2T1cW+G99HSSzpD
fBfeVuHV7Ev/YjyiAq3+C83+O+iApNnYXyRtWVd4Zn8105An1AwMYg0IT/8mT5Pi3mTsgSYFI0gb
NF94cHS2CXgIuiiDTXtmz3d+l4kzf/bglxFog7bzYbKEquz6ncoct0SodfA2E+Yz48ArT6AbNVu/
OqWC3rsUCAYau4l4lh8vymr4X0YNppwbWDXharNPzmRAP+cBZ8udFJfgONdyZ9GnhGn2uvWB+5E0
/fDGSjgEFJPWVTOK6j7zy0qHos4+v71lzQJzaB3gQkQ95W2CIwCdIHVqCaYfoqiAZQPWs2FxhmWj
eu1z3cI+FbUQMBO/l97H1bC5DA8vCrTPhNvTtJ7h+cIdyZZBDbEIvcz8+sSczMwyqi5xqBxQ/iVh
o4evzJ4C0O59fBpt0Mngalmbu4lmaYOpETXY9rcxpCCsLdQFeIfLjd2k+YhejRq77L9TryYgTi/4
ic4yZgKcz63pVthEuArdQcD4whD1iC0IPc/nHEo/LGS6nv7fiz6YWJbLDQ2DtfuhR3pWPdWNM861
z6SyANMliQIZYbAArk4QEb47i1ofzJqvg/UaNemwo4Hhh5gZAKp+m/Q/duHdGc+rjvyHTfh0grnd
5wDAr92U34wcVmo8CYZ9JsEcWT18CpU9U+/3q+UjM5xWnsjy2GfTqqdfk5knzkn+L/aJ0z5vwMAF
k2cacGwyq2KF921+cC79VcU93OyK22I9H+Ldz4mSu/nd4EH71+AaMPXqyDKXqyYaOSlKmKZ2waGh
7ayq1iEkNh0NFnwFHWujb2Nv/XJptQZuQBM5EF316shSVWPKWLWgUzSMaWywUjL5q9VoE0IUyU7f
FbVJaO5MmWAzX6F1IVd0sehIUKzgZGmc8MC60XfoWZ35dbA0a0RDD0+F4RbBFsoVU/MGn+kUWwjV
pfqnNryO9/bsH8bwtoI5b1gf11zesDPS04NfrcuE7+W1WLjv+TblEosELKDNUqrHVxKW7df+S1fW
mdUYs9idMt+B+WzblaZiUtDrmw3o3Uy14ywEFl89OjJW/i42ZhvPg6cFsVDz8WpUwPpNPUqNrjgb
sxNKBglbj2aHmjfXDBnUNc5njEa0BoBjHL8L/8K47Yqjz/qXdNGtIfvjMxfsecklyMqQxTK0Dv8L
VkXdosx9zZrJdnLLJZbA1gjDDK+eYnSMXzn+EtzO6+CKO8hj/gkFqrWYc7PDopi4TJ2EVI6KgUO9
5ELshj16DmSeBcUCJOfSJfjo4A58sF9+y9HIXApVDSm7cfRQj5Wqwzegvp7PJpXnBC4Xc3RTZiW+
4kgCkDHSE0NyNjm/zKpHoU7PqOppwAZW9Xwa0vyhLv6FgxEG91v3h0XMwtKdwgjeYCjddnRieW6Z
OanzK4Ok47kBs/Pm+IRuzFXNZv3MACawWGk6lwjnYlyg397FxPZiOHtP99QO+CANK/42123E0mTw
ACsosFSqanedMco5oaRmz7gQDzH31ZzO3qiCAebLooQfoCUZDBCGgNJYQ0a3HWGKpNCQPEbQj48g
DnTebqng9Bhq3Ht0nGPzDYyH2ogWysG7hXBksQvDnJT/1lklq3QkRr4mDtex6FyAFv8/0rDlIzgr
uwdPHXgfEkiHfn0HD4jpPUcU1OBhCIY8OldOX5ih1JJba4dF9GHRSvfUN+uFsPT1rMI4C5wlI3aA
qMF6vHQJY05D5kowPIW7SISp2avaEG0k1teyXLmBzU2nEz1LPT8tvgvCmxMNwEoffzMtah19IiD2
ZjyStVskO5N6RXxGyhuA68+gQyxpm/fhkSHCp8VtfJseWEEXH8EI+AE4HMOQaIlSAMjcgMu6eKBT
ih8vPCpd2tAEFBwomS9xdbIe54x+TF8q6OD56U0+Hk/jYDesKk+qk4kMtvk64k9P6Wj3cKx/Qbxm
0hWS4vVI36eD8+bm02Wtctd71Gk4wIICcATDyG6aC5QsUtqdT2yV09tgsP27r69PDzSfCN9fjyCI
8x7sI2q+G6o4WaHSQHJq1HQRZuHDqntziuBuVJwtvjAXACKNi+oE9ajivBp8m42vPVNxLry3ukQX
n+4adbjkKEcHyi/Dg3EpGRY8NJ1RtRE3WS2ICveAp8eBj20To2A5T8XD17d3eTGmKp1u+uVNZ4Uc
vDq6Oi487mWo7yaM7x7LV6YzLfyqW3Wf3Kx3Hzx10VyUnxIm3c3iox+DC9psbER/9ZlJVrhNrFEQ
mS+s7LHvbRgDviGOod4FNvxPy2HAAJ4E9pnO29prgOC0KOvrOJho36g3opHVFS4G9ay/GMdbzEfG
N1+6XvJoyfPrNn4fNQu7qMEbwIrGGF66ugn/bgPEmihWvSZMaDj4AhDq67nq11HcKp7RUkEHuIYN
uChRJVrtEyD74XW275LJF2cLnQKNifkmB0yhRjzVKCLZEBozQvwD5OjgIgH6n9LNqvg0rHBns5Gt
FFeT4uaFNxzcJpCFR4Pih2Ro3YRQ8L777/l1Dv/gDULeaJdpDaIKusnWARUcFGfiKqhIzBtIrbLm
Hv0Zmz9j25J/GCyp6kncX5D+mtm4GWANbXhB2MqqYKj+9oyUXDJrG+pAC3WnrUMTQLaRV3qKi/uT
IT2fUY2iwG58uAqkRaPn0sMr79h/tPpQwkDckdsy9jsilRNB4AButOEfyBjQaZizHMI3epPzIsQS
RRSFWvKAXeNtdiOILWscSdmB5rviH9Dfk+Sd4SSfB0rzqI7cNY6m9A3pl4jTe5J+C+84TpyvN91d
DE+gJFj4bJB/9bh/l6QzwoqN7wGF6HdJteYqQHM4NSSXrHaXss01gtFodffngQEOCbO8bqYEjzxv
ReSaJbu7DrMTgVTKZwJOEJkW1MQM9dd8bHorMPboI4oXAdgDRSLcYpgvlgfxk1CsWYAMWD/RWaJL
cp5jvc+q/kcCVBAXq1ZUYejffcx/9Sta4T3Ih9pczBZ08SmGpsRcdxBMkaU1X1zcQ1UiWr3ixQjj
ELO9MdyQnDxxWyn5m9wk2kHkw+i+KB5gAa/9MJNfp0IhP0qLhyQWccWGrq0qavFYj0k9bLwtVilV
Lncq2yfLoGPrPQ4CHwgb6itFqtOpfnyDA40KmVfP9IKZyDDcd+4NzY1Djpzjb6bPR7G7M2KtQ9Id
UC6hlGJRQwf2u3M90jZV2iOlJMYqCeRgRhTm59RaVX+Unqlzgi8HlgOdEqY1ECCvQsePL90M8MJI
Dtk8QtVl+HBrqq/QbE39o+82hgUEqVRfva2ZowCoAkBeUlHhoVnSLIa0BpDo6UvtsjUn9QH7+Ogl
ypM6URS0t0GTfjIPfaBOtGp/1ge5PLw71FzcoxwUNqXQh2KOywmfUEpC5AXCiWgKEyKsSBxn75X2
rohhjTelM9Qc9gqv9obsuqFKwAX1OHAjojF+s7TwWIaDDLyiybDRtpUbecXU/6AAi1iIY2aUR4L0
cvixmNHkNy/385wtYOVAfM3QJ8ScySP4C/04kUGwX0/bJIQlRwsQm/Ubrkt8Vx7rvBjyOyPiIRDV
SgoePQGQmitgIOfJkViaqjUqQiuoNDuIP2k7oIfWwlYfU48BJoFq+I0Nqs1/RvqXQH02hJZ7OfQU
DwAwdZcj1pblt6NX2M7/QLaqeD30vkU1+EfJxiIzwH+liouTpPhqizBCkvdul8rpgt0FtFKulu2Y
uVRrI4w40dSvzOiX/utcyu1TajnQP6h4VNQUHy9YRlLSzUFIqJNUuFJ1C9MItaQRElLnoxLlnnJn
QA+4Yxt4PH15/RNbPIV+H4ROEOMj+QcMK3XSxfyTjOlzAwlBAEUqQqbBKuWQAALac6XcWxqRapDU
DB8OepbqQLvEH9KMmvMqyEHoUxMLFKJAVXgdkTP4NW7A2ntzn06jjXfxF7Q3aLXozVIeDCSMQ/8D
8Ai2BGPrAUULFLck93MFWjp0zAeiaoGHDETXT/VkO86ZI6/FQbwNF3R0PsFfxByxeD8+Tnegl+pN
i2GmbSAU75+E/J9UgB1okwbyTfag5ndq7/4LUS56kD3ZGKQ3+IpwkCI2i9Q91E1rPC21iENirnqu
xZcIUbhMsjCzjo1WBnUJ9X5GEo3mCp7BOUljWuVEDPpTyPGI1Wm1TdB4JBXOXA7Yn3W+mYkMX+tw
EMAZwMaU7duiE8JWZxd3tNQ7Z/u2HV8YtDXf42y4G/AN/8nCH1TX/V3d2XCNL3OPfadX/Woz/xe2
nVukgGZbu8OwKXzlSVHTK5yeCW2ZG0m/957FOirU8PiD4bO4FeblYNMABlngbG1M6oyMbQ1OBHnK
hoPBPLKNe6o5J8QKPwCx12PQrg56GESerGdFdF3cMS/w3zlMsVNpMrryhtxLmvDh3+KeA1S5dX5O
B4q6KJ/0Pvz82QWTwzlztwmpwnP+nqOIIlfo4epi7hvcFx5Exa8C58Dz6DpivqCNDfDS/X2q5vTx
EDkhAICJRzIslc6NzZQQLCFW3wyOcMCfsI1mq0hoDIMQ0QguZbf1EISIaAmxRl5CYHc1I7Lb3+gJ
J0/Sidu234IGjz8zwA9SPtKdbYKUJ2KEG1KGhweAD6KPHHVQpYUOGHFjPAEML4vkRhqeSwIvHmO1
Qeskg/D2fN9yj9fBJu90HWj+S4I5qU+tJnVWWExF7kGtU+e4IAihK8mu1vubPvopEC0eZHnYQM7c
NFz2Nkl1TllA6T3dYRxVcjzu8AE7bvf7Tcv3/MTwJX9Nw463Wx1v7rjZweeWWHKbdb2sP4NFYbWD
x8HIahhei/cEDZ4jVUqE5ZyEZ0eCRRnHwv+khwksYvPBODO/8v2mH44i8w8zkcHfkMmjkIGuk0Of
/w+1EfycZwYNmAdITx5kneOqHIZM3wfo0qM1JhrMB8W7hKrKDnQc000As0aGnGeIy/IHaSfJC6kZ
t1DuZaMHXQ46GvzBg4L7wVDXmKlLjJl9Te8uZuVTccFYX+VtzLnfmxycm319K2i5vRh+ZOynnSSO
2NPS0nP3MAwvcHwLMPYLIZTiG45fuNX9AftDxkaTw6UfoH+FeaLInLGONiDbhs/hyFmiMdK0kSkP
LiUmgPHUgvbGy1eOxCivLb54DUJ/Ge9SxBjQrZTsbGjKTpeojV+T+vgKFoKEDZpvgWl6cbAEe39d
frvjJXZmvwX4y4MxUL9w94EA/b+LdWFyARhaQbEKqOIyq8mtEG/+FUjEyfGuj9EW2QddBIBB+kH9
4y/K7OBIH3J8/WbPgzuy3SpfgsxbEes7BHBu/mAhzl4/emu/MkN04ybcJM4Uk07gkYkId4dgcP+z
/jJohqRy60CS6crqPkexZcDUZTgvz2NUxx3sbHbhBIiDwByhNS7Ee8QLA79zojvFEyWa753eoL26
R/Igo8b/lExFjiIyArYVGe6AYPJImnPFx+3SQlpDisMK4wmPt4yYYDUPdpPzGM3K6sCT5qFczfdM
/LQTuW4btpalGRz4JwwaJ0u/ybhWMr1rDlrAucMUofwCwjOp5u+Zjn4xmvD0K4AqVNudcep/zpAY
k/Hae1TuBeckZ1RSS9UL1ReD0eKHX6Fpv3SXDMl5Mm8Av0kKPcbg/lOnk0VxtqipVPkCzv43pfRp
3el/4DPu18zt6CKSkb2J35iW+KheTsGROYzQJabixikxLtKOufbr8QWeMIlCHQZj/cZ35Dp5NXl9
0cF7KzSOCGREUpLdKLkEPCzcDchmN/0ONI3CRyU+aeGk5ahqx+uk5r8xMWNi9AXPFeeOlSoWqhiG
vMbv6OsB5/7C3JjN7xNFX7ecCkFh3BvvVhheQCaog8pB2AuaXQZ6t5kBXkWg7WLiSp3J5OnKoBHX
R5WgPapGHf+J89S0f7AArY4fphH++a3+Eyr1lVmPjy+8mUvkFYTq7N7uFh6x4/Ps6R1nFQtbHWxp
actu+8fJedL1rqRQoDXdKs77pnfSNrjMChuMbYYj0HDNONsib82vSYGJES609dEFHFkCdCDpqBc+
Pbg1OwQzmIExQlq+vUJPK/SnU2A5dzc+tk18gIH9cZTCJB6vdLsVMnfnlHRb/QcdgHSX/g3aF7MR
A1sOYMze+9URY7dhvjxB4uB2/96yN+78wOEgHa8QhuyzLv+lqBE3+T0OU8SS52/MaOqTD28yPWIB
jmfNuFeDKlvvF3ER19FGQQDp1yc7POI4TLCeYST6ydisEEBcn1aTySOLO22zYQMIcrH5up2x0+0O
nzjxVUfwBbp2O2qPti6uR1t7DSvb2S+As8Y7vLC4s4bM+trR+mb8NLAg/5JfDvjCkJ5SyuCjH4xT
cI+TQ/PS/L0BVJt3oxfQeMXOd4vtXCtmGSWgOfF2CHAnH7ozlAZxE78XtJyjSwo9g0YUgBwh2BkO
va7dQf4dgZ22Rz84qx77Zxe02/rFhK/DKQFpbt+vJzAexEleRjKjYuyQV849+mA4BRCctuZ/yQPd
V9SiTQ/M6la7zobKm/jKS/WCq9dEijHDoaDh30GTuejCbXKED3t85tkRWJmRc/TMpz0fK2zg1jaL
pwpcLCfpzRQmVQu1L8GbCo6z8W7dB/jqILjCZLjHBF7j0gDwOoHzYRg0qlL4zl5zhg91ZKZgnt5m
u+GigqVzC8RTt95fh9G95uISw3O6446FWOk5uFeCHQPmuLqLffg98SBwzzJbXhPDlO3vHgid+aMI
Wb9oJiHyWXftNfT8pXWFmAg4gYIS8vHoeQqK6ZqRiNvpYaFCbkO/DOJwl2mv+5RD7Q0e8GCjmc3q
YPmjNKocqQcjhGKzDUSdd+ewDBEDNLzd4OUv6S17ZFPGaXI1Yx1cMA0Qj1y3djnL9+E18BciFubb
KUPe1xpqT6K6ZR/W7eN0A3UgBfAqQplGIhZj70EP0uC93eA27XhQ2eZ43lCqUXCPU2ienBUuOZg/
TqkvNAIFGxuzq99RCbb2quD2hrV0t3Hz6x6dog7KxT93vEgBoo9WC0Tz5FKuUew9wZ8PZb6vQ+Yw
2fW5rMPslqpspnZcBiQZ4AJQljgANsaTnitQBR8G1EPONyoU/BgW6iMYt9tmvKPW3y0uUzJFmoD0
20B+hIaRpAE/a7iUeG2i+rNvnDHgM3PoGCZGXjBueO8htA0I2cyrpJpM62bXTWv8LtPKgI82Q/gt
3BptEAmIGHD2fJkQ2Ho1k8c5fn0YwaW2N1oVqx0i5C7BG6ngY+4mZtXhHSbR7WdD9UAwZ64mkRWt
3KAzeEbvEbRs2YmZzGt7BK+yeKXaYcrnSlmJ6mJwOKBBybKlliKtoar7V/P2eCh7X9qEBdglohCO
V75IcNoAj6R3fA15O2bRl9KeO0QcboYApQ7hqPSaSnsDahXQUNWAL8DJj/PA01slY8V4kCcJOaJ4
ewNYo3yUudTD/1jFnDFd4RpoFebI99uWB2WTgQRNRAn6t0hx0OqyrgsFAQMAmhV0yHG4hOYvai91
YdDkEOZuc+xxFo162dkX7/yBI2mTtC8+fZWytLH8NsWva+LfBaXAvhG6nv0rBPYXHfeHtVkdvtpY
Hb8cqQ/3GKPsfajYfUVlcHamdMHl6k6wzVo1+7XvD3PuWpx+H/wfi1DY+Lu8H2coR+K+gwjzccIa
fy3YrErB/IKrdwuq3Aipt6WGfLLGWDqHidwe1DNRppFy40Vc7rpdkDd5YWGLQQIqOEFsDVF3oPYs
blNYO+RUVntFbdvuf48BPEQdqiUKwPFuoDvPGlQKoxxWhrINLk23FMunwRkNhb6v7BbyzkoP7GXp
LXtOx1MDh23mHWACsvfgOvDSSnCaJTNf4FlKCsxiAyl3KPIRRB7l45WmQ/JgJG8yJYAhrV/nAx04
dK68NyYBgDOqwoGMgMZ0/JTttkUKIodpt0OUuPNMARceILi+n16ZVMPiBfJhxuFQFyhuukbD7tj1
96H8C7CuatF9QDBq8RG4hfrx0yzWb9BVEknhH5lcyR/zwDHjozkoOFSbFNQ5gllNjR+4XMU/1JR7
accYm7NQvu7GkLsIPoGxEmPdAPJyzMsdFnkLLqmAvmhPnJNK45KCYsGt5PqFqQqfYZghW8OhnSa8
BsEsSF1p/qDaw8yJCQS4EqKSEhz5h4BUWAzyO/sn1xZrRHm+Spoc9w+ck0gWJQ6TCotKg7xTYnrZ
BEkMEjMaEGyAFpTksLKPEOhcqASDy9SOIQ1Rr1JvIWtRzpqHFS7+3+/yHgBDKghUm6EbDAWIA1kX
Y9VwtGjK2gZwSe+mcg72LuNRguw5ZyBmMJr+Ykw6oIcPaUnS2nmb7rCY9pS0GYA61RGyceptoEVI
GnJfYTo5agFAFSgrFjWO1B4CxPh1zFRt8gMsp3AagUo9m41QkdaZHXO1Kgs1nxmPwZAQVFG0pVFV
GXNa4zilwO9p4dX16sP4zE5o5tROanPbSJspxRLIDBISw8hEayBYrjlFzJaIjFVzpcSsITBWT78+
bkx2fmdy/oLA4uBF/S2Plx06SSkfQ4yNuXNARcDXByOZjzR51JvNmaPFICr7OhdZJNIa0daVvVPu
BwY8+i6OWqMal1l1ehjOH2kxwjIQAyvixoqXdoYlCaQDZRBsD04kcYLu0tteEg8PI+nHJJjiWBsX
FttS8JL0J5yAOnmA5QDbJLGmISKVk27k/Imis0XJrS4GhSPLhXGDAMrA5N2yglcgImbgK+Jim5dE
wKZcOjtZG7Jlh6K3tw0jgswtJXVEGa8tI+cwTn93OedqWMyYYGtdhu5yOh9t7RFEDWxmtIAPNP+e
bkvCPygoFl0TOv0vvFUf9qyl+oifYWjtJcE2DuYsVmC4KAzZdsiWWJiUuoIMeCW+72bA0VRc3FXo
u6QD3F1sF3i8O5/6ieNblR6EUifKZFjGOI459RJaWA49aHiaCQckEW0oJKUf0aaNgoQ2vHv0bLrG
M81HQqKaMZXQw6WOngk+AqWyBS4n4SFdHGO40/R4oeypf8HdqBlPV2AjENKGPGPDIRxhk4ErFYgG
Eg2wgdrEBeB9Qg1Ymw1zNIU9AGMxydgCamJ/nbJMM8EiAE6f6BeH0QuDvqe5iGHOk9uBzOtIVlSG
0YfwN67Cp+TdI3AaoqPHI2CjunOYMQ1zzvZhHBA3TcwHWQPa5kyzniFkrlZnA9ILQwJ1bvCY0ezg
Jc8DjZSv4fM/xnWORhPGIEAZhjM++w49GqBqn2QiAtYXSDoHeOKdJGdtmRh8K3yR7tDO4Mz4wRiH
eF+6StwG+a0fRvJewb7IQJdBt50zSx8GeWMkKPzkw98sBj2oaahwYbq0WREKNj2AlcawNWQpgybx
nZmeGOE4DF9miB0Ad7dEHokk2AuhyrO6JMWZjVyF1631xRNkcosmf9WDVRC2gNsUDjJ2wRb8mWlu
C1DvRVVa/+hm1HEUp+dBZwmdqBGAwwsTTrCob3OVVSdg4yd/wRzI1pjX+pTzfgDAtx2n31JFcNgJ
/Foj6cvDozFa1Q0my6wYO8HvXTyCcoyUwY79jEEj9MVkNbAbivL+gTbMR5bSSb1bmeaxnyD6sFJx
ZuLSPowdCyMdcQOST1abOlZ8Bl4UupqoR3vwBiJVHAQRa1AGQYQqMHjdIQ5g9hi90yJlL7CFLmaF
N4s6/Afx4Jb2ImB5xaN2wJL33hwRsn2Acsa+A7nn0vI8xLhjz01SwHFEJPWJDfh6wM1ac4BCeeRy
lXt8ONa5GfJ6LfggScAdbWGvrDUzD+xQlyTbJOidI/koQeeDWcUBR1fE5/o5wovvK0xkJi+IjEiQ
bwNeI+RGWz3X74PtQ1v1cfUwZm0GQD1KimxD/VWxCRTvRQUmVAeAADechEfLb5tIzsGUPaHjHYLO
ULrqj9uGkptxqGiegf6GV9cyUxDE6wttoQRf5xnUrGJQhyCJ+pnxESDsRL2GF5UGhS7p/AyDLlc0
8Sf8jlfErenCw1l1HZ1vAdYEGcxgmuffdHMO9G+53aCPNZf3g7dvY4EFPLz0BEP2HI1p3LMaWG/w
bIlrDKYTr5rJMCZHNCfzM9x2DLxzcPmYRxUCkmDIkNluL4wzZQUGZCSHKT7KGbar8h6JF8G5jQRQ
ZrqFvNV2CArAwhakIVhdvJoGL+a5lHzCWZVXRT7yHSMox0TxhBLXjaOIcBNFsJnNKKbQ8Ul6ID74
UYvDmmFFHOUWEf6AjRlrg420HnJwZnwAjNM4m+dJEjGWOyidvai7lk43cDlaJPQUuU4bgbfwy2or
l82/0rkmha96WimscBdLxIjHLLegiy0NZDFax71Jo8/kPFz4iFgEV7o+HIc0MKVT1C0inJGvXg1A
5siNEnsuvyA+U5hdBvy8TuM2ZBbVimPnS1taNi6YOTs+XO363eChai/jFWnT0wY5Vu6EgDVmrzLK
y9f46o6hiZsMwMHBhI2ppMhmDisvC8vLGN1sZlQnLo9VUYZQdYMsWyOQ1p0uREVWmfE0CNQaFdEh
bYBzxyscwJLPBsucc0TGRqzXuRKgp9NwXxgbQA4fQiQN3GrDgmfQBjKsjkUoR7Q/xSyQ1qNEkPIX
uFoZphU4p9LfxWan5v6RVW5YNMVv0wIHJnNg1CYYsCw0Ic1P6n52g9svXWZO40ZRSyQHncxyVDri
YUK3iV/EiAMVnXoSN5IPfQ+fCLcdN31+qcOsBmxVR2uMLeREx3tiKoPWj1XLjtuVm+4+o+4hhT0N
2d7MYyH6sSaqYVXicHQknFCljWiRyhUDkq4KFLoPKLfUMBbHoY7UXs+YfiJnI3mxzh7E0dEt2eSb
uxqSpWsav6Vm+c4lzvF5dkx/rD9JOKIcS7QRBoxmJX9cSHgVBd33T8SGVzoDCy1R4a7wqu4E9QGz
l4R8gzfQ5olcewSLt1/goX4xSPkIOkpp2S0ENFlTNKw4Cpk/QLYhiGpnmfgjkCzDMxMqwBFA1ApW
019vFMAO1qQDGherDJqJCgBxLBSH2VLcVinUQcgoA4geH1pJ8zmOlVr2SpU0kbc3qsOEp8wg3BIl
WB3y8qtjvUQnEUEWT0aVAXXAUIlnQy1LMQH2iSaRakiVsYHLBkDv/PETZBSABdvygJHOX2eQuBD/
ihCE6i4tJI3w4LL/9XvUYxV55OX7EduYy4C8QgtWR0qW8DG081SysbE4ppSds/ywN7JH5mwKMRZv
7Dn6DtJqoEc/YvKRTRI1ZdrddGrWnZcNOb2FFRjE3ZwTsjD1PgZkc5e9qlieUvs9HMmqq8gV/IjM
iYz17IXzBztrtCK2bxxyP8zkeWbiT2LXv1rhGILUAqdM7BPllUKaRKYBFVyLnyY0X2W6DCSB9L0v
KERORh+qR2nXKJMNd4TwYcQSeHBwfneNQIGSmnUsXgRTR/kbe4SVNMrOtfU73Vl1SVmuBMQyHj0w
feATEMqI+LY9mnre12QyImqEfI8YGOluUck8aSB0A7nr1aqME4KaxC/RJop1ofK/xcEioMlLjyF+
h9DKHfk0nwf0P9VPZ5WYGdEd2vzNTppTBu4utKPljoa7Iy3wf3m4/pRNnDJR4Rd8RDd0dcSa0Kbd
jDRnoFKSc4Z1/K/nr/KWR44VFx3EDYOo0bjT4BdVEcSdgWNlHsrxlOfklrbYmzN7tT1YrAwOQI5h
ZNolF5PyGuaBYIw3JEDydxJx1oybaFMo4CgyirF/Jl8y4E5gtDlnQk0Vfhut5yHyjQ81Gcf2iP4V
wMrBpVTClnT9dnfYh+S7nXXN0fThlnSd9dLiWzBgHalGt1+QTeRFwmUiKMqRhbSh20wbhfH6+Yug
pCx0UZDXYhrxmCTWXfVazlaTsGVRfZicJosKH5UiQs6wZ5SfOiruRos2xIlpHIy0AKXgJSCYjE+/
VXS4HUy7McTV4JfN6Inxx9IVMZDEiof66CtZyWS6jL8sCY26aIIbdeI3rFvoR2FvokChWv85r8xI
p+WVhzWNDmIUC/XsQFeo3+qj2YaX8mbendX8xt8FXJ7Zjags7T+/7qzN1Wzfx+ZaTa0DHJV9hIUC
PoOYcuNYtAxYRLCQdGwCZCJ2gWo9OcIbY5Y8lITCjJHecFnKJ7QDYf/xGYTS0BfOwzr9rg0ZTRuS
REKLF44JH3DPnzg+MXRUOAT5jOGCGMh9jzVSpmiaQQfeJBKIkBVKRKrCih079MTw9S9cWL5OO+LG
f8M1hInKWlpLpUjC4eED9t0eN6gSpvMDaa345wDdjJg0mt9/QdI2KO9g7DP5XMorUXm0R/4sMnes
lsRCof5g78Lw/vn52Zo/OKbQTOEoQgFTZxZqfYM6Yo7SxIGe0IxJEwaCbKIwm49W/d9Jc9SF/t5f
vdg8UB7qRmdvobsYqoWsQpbk1X2uCcvNUOkYjDiKniBTC7t6o9zaC3S6ecQBlD5KdB4GNCD8F2Xw
DUCPLRJDiaFVPwDtCpOgI+yXQcnckO5kkaJxXWObBtR54jtypxCoOcYBV6cBhDTSTF77BlV5u7pb
mZ8C4YbjaO1GFU4g3HffRqF7kyD2WJvkOB0QHOoBh+1apuyqeEekly2Gem5Nz5w/Leb3Bab5a9sY
AiobSRDBKIfTAUm6LPUItmmL9Wxp/c1qFpUGKZ4gAi71hIyZKSTfVzDBFiA2Y91ZRFh/BXgT+BnA
Gv0C80i2zzMcN1qURLtAI37Im2Z0pH6YLwq/3tiOhBbwrv2WrSgpm/V4cVot/NDojpXycNBoYttu
1Jx0Ke21paT90RA5TSfmsA9dmU9iDeXkkSIhOWkHMaCf9gRHRm6mNziTnWV8L3VQaLl8+p6KUjcA
/HHRhprETtAs5UGwVtLq/HnjvFbF1f2B6seDBT2wlz89QhWHKkHgTE8aLIiRCpE0GaQhEa8gbYz+
bBq9VW+lcQRL7OlkxE4lUcOne6xiVM6LAj0JjimUK1bEDlcLwZsd3CMP9g09RO9baKuSVmqXcaN/
DVwaN1cdY3erw/EQ+cMFYw5tRq9qy8mMXz4kH3QDZsIBHcvi9Lnq9oX5Nzm4yHNGXYORjZDky6In
o+WGNAw5PuQ5VVfi3rtRmgPyCWeKH4axSBGJ2SEjASyaOTT54S5PQX1PKxpG19UTTxgl/zIZjOMo
gDWxRJzEVGjSY+5sXBcQ2uFoHg+VvAOwNbH8lPKyA8W/4a7jhgsbCOXiopFV8Tns8fDW0S56BOm6
nwIW0y+dCh2nqDUiLMSn5Xzbrw6ocwkUcvZTr8k4RTwHUH7+GaPvpKi5JIz4BM2L/TEvBAkXFgyP
Ta9E/INY2+AEIggw7JDPTZvFjMZp5OOIAPOYmCKHQUYbs4Hu+F9W2CXijr4AisfIbd00ygXBAjdi
UTk+rRzYvwQ89f2rNkXRzeAJqwoZD4dP86vaRZShTgwtLOLteRCNEaKzz98mR7BwO9WNPFkZyjDK
D1bJS5R0OPyAItxm/GUgHNPg7bBi4jAhIYED48SKDaFyY7w7w1x8RZUXmb/jCQREPWpZpeNUSOKi
XAaIvR+e64bIqXD/BQhpqdlAm0S9o+VQ8p2Wsf5SCEqjP0u6JIX0CHo0WwvC+MvCfydiZVqAA1ee
iuyLRR/H3I5eI02rs2WxqGI/9DvGYDLQExG+JjgTULBsJcDtsnsGvhbjlKbYwUu5US3mRS06PJqm
KUstHctnDrNBy5pa35hdMdtq69/7Fa9jLB4Od20RP7wcWawKfSCyfpO3cVfoudF30GWAyYh23QQB
eTnfacpVdoFUihQhHxsrSOZ4GGXYiONKAbinSA/x9QEOiXKFOJE9zOJLszR4jDs73xCPDV+GhT4P
4dviY/BsqcK7UIDImdnnnEWzWxlFORzA15UB8STfOBhiu5HlAFy48vDx6Eqg0wXGo+D1uSM1x5FC
kJInImegCeQsvjVhh93wYHARt6OOvBtokWWCcBy8Zzxsu+qIYqQRhYLMwIGIy/rW0uUsudKmU3J7
NbknGrO7BljlA0Qbww8jP3ZDlaOh6AYTU4u4ycILRjZqPOBQCkGqqwd7LLDN/hJ8wiQ/3xEkmsZ/
LJ3ZdrLaEoWfyDFEUPGWHkRFbOONI/aCSqOI+PT7q/z75Ow+MQqstapmzaa/QTZZOdAB8R7i8Bvi
psg5xvgUzI5jlfJykXJqwIYVm2/6upTqLmY/BZdHzL0535x+Y150qYEGRtK3chb+KMO5jPKq4WH7
BLhDBW2UZdQY5MXNaTaZV1DO3tijpXJSTtz00iowtBIJP15VQvjCPZ4F2/Fhmg3MPho08GIwyK0n
Z+TTqtcCkdFoW72ZiLq5R8DdfU6ezP+1pfKYtBZkpBJYLnLS+zpBqmveb+blVJIbjhLwwqcF6iG/
hFtbmvd1XRklwuPa/cTnEGXfY/gyGoy7LohbLw0Fh4oPOrMVB6fjsbwPcZAr1gxX2hMEscpU5dRo
r79mazpwcyCZHr+xC6DBwS1Omhf6lwbVjBA+9GkfGtRzLDIAGfXj3bXKeuZLMcEYIW8N4vNCw6YH
lqBq1KjPKC/Z/aRTEgVITUkHywu+4JzJ+JahBd02sh4CEKhp0LFm1mOFZnY7h/yvjdSLA/7SEZ80
drwxqlZjCzy1GIwH0Gq/TH35da2GrL838lBk9pQ6K274+F9Ux8h4t6kxaTdE1A6Fhd+CuMDtUJod
OtFtxyvHfdopL8cNpAX8CwjQfo/SxRUmOgw2qGRn6tQgB/Z1VM4RTQ+vdp3Hb0oeUvvk2Nwuz8Nd
Y3+sM+dFMYahzLn8RqtzZd3klXnVzQsPCcow5Ejb0X3Zaeyu7j4IyzM3E3hsSCk4A/4XGiFPwAnc
8UQ9Oc08CrTTJhvvinhCEQKY4OQz4DZ5xlk6/QUx7C+aOnjkkoLAghFHruMAhPbP2A2JbdjFgyGi
56Mlh/YPmpI/8GZo7BHBvms2xbvEgMrEyfDXvRHaP+eoQbCk0T8yH4l6ddAacLZX+y8y0QHxCH/E
yI3KAXynjZ8DnbP5i8NdmwC9uHfYa/NVB67gfVJVxhEUcuXP1SHFKafafQ03I6IfWXHV2xzZecus
jj0aeQBJTnYKzdooziiTzWxaMLDGN9dMay9l2vxnpE+7RS83VPt8/2X296/r1H7vjtAAdQpYSXGV
0UgDAHZ15reOOb/nHAd0jG9Lkybx7m2ah90wC5SYid7xkWApY31D4SfiKYOTSx9x2PCMPLEPmwgW
03SZeaUFnWd9Z8f02yozPAd2wLDlrdH+MfvGQWhjQVu82cu3hKfKBsg4PJYtrx0RbMR+64xwdES+
x6B+LuguFoJbHwZq5VD/5UsD9PP5MN3eBCzRcBDLwXT3mQaxTLUJRKQlE80gN75MCubgBqu7Co7e
ZqM1+idqKvw1o+4IqbiZZYBkPArNZPVC+UrBCwtxux63plm4wo2b4Q1+qqBwVtjs4Tv+rmxUxLoY
Mvu+Su1oHGNSOhgSqmL1e7HUuxQrtrKa62wCuy5eDVAv5mz3D9XH+NhXYPMB21Jr+I+ZD6O+Jccf
h2zBcB4LZ4RlhEDfcg4oKPaAfhnlJXf0atzZjudCc6BFmGVTP89xuGGlxnezmUQIkPEDXeFu8fyR
IbE4rwFIaX9Z0wjdjgPZAKNjf8wVlcrMJI2EURNHKL3+hBcRDBxoBwIyjRgmBsipDHWncrZ1MUAG
VffPekgdJqjC5ONTdTQ36ATAyv+GmPcWJY8jCM37ji6LLBpq95LzxEDCFbPx9fHG6loq3qmj4vhv
Jnehh2c7BA0QRKT8QfUjWwFbwrYx1ZbzetqoKhFFTi+JdRjhlYEhsrVWFSLuJO1uDEEimVDXccNl
DMR1fMzmPY5fWDTC1FD2id9xO1NFtc5LPKGyJex9dvATLEEeMmWi0zCHjbskPNP1RqMNnpHG/Qh4
L44KV/BdfFxz03faF3O9mfNJj8dn10x2GM5qM06z74nAnru94kikcusvjtuHEzWH8kIhwRgQ80o4
ugPFBja/Gu1/3JSURmB398oZz8UVM3KMhW8/7WWH2X1cQ2jjCjxhswhRTgva8DAxsw8u1w2rrLBg
lVLFYGca1e5k1IZxeIC1dysMrJGWFfLNdbFcE9oopUhrAv8KGKSVWb4Ka50rQ4tVLfEnSZluMWex
IvwBjHHPGRusP/YxID+ugNoyCVE3rEc42g0cHoRj9bNSXdpUtj92eRvGSDlrpMqnkJKdbbL5U892
pmsaIYy/SDzlEWYDAmaT6BWEABwlPHiiLMFUYSjfPsLW+1CsDrxlwfx9vwEuM3hU+IUMn6nyGZVk
ozhugW9RDbItm+yPdw8pK3AIQNhykg53vUB3STimJOdLvHsSf9i/CPeyq0VkEoEltXMzGXD7jY12
MyaUa0AfPPMddvvea9SqQymM4HSvQqxymCvk3PnWKFT7GGWu9JcIQjDNac/AUY6y9+6k6iMSdUec
uZVEqI2ptOvTdy/HxI5LS5GdeyUXt+1kPtUXWkra5x3FhRtzwGIa9Yo2o3O81kfPxhzypDqQsrhn
Xwd3Na7RnYpMFg4CnZTNBgM/Wl+eQwhSjuCanMUx5vekrHrow47oOiA+Q2EzYSJyF0k0B15WWP6U
Fz+MV/qeht/asGjM0rqFwEiU4xNiuebU8VY9HZHvN4cGs8VXSsDMhuZgxZCgxNwRMHLOTjb4Wsw7
r4v4vJkzjOWhI8CUlnVgsJKWapQayz4Gf5bU+RTd6EuPfl2wqVHbmfs/fsqed4wIApQJP6PWHTIs
rnky0UT+zf6ZKyYSeqdn1jFjiPGGBnMEJM2qQxyCGeuE85jqbaNin2VOctqmNy3HhUcS79/kkF3N
ywG0WraQ5Q3I5gSfsTSGrKSWk3lbFJkEZN78IefVoXPGitdX8dBfr+8ohMv5ZiCwkHzaRKGu50FE
3gXlMyDLFyu5FnZevNg6I2r2QNghPK0u+b3OWnVGvuLFt4evJ1RmH2B8MY3lBM2RZD18QsBLa1nf
kX1zLt7u5nrU8l4YOMQozZnbTmAHuqOXZtKjlDDO1Zd1GDY80RAAG1shrXe2zOx23LDUE/OxTq7G
klRZoaovEdbBaBE50JlYbev7oLNgp4fgehsKj9KffFlWjP+6JlQddaoErtv7Eck/NRAQFDeGMxpF
+Rt9ou/skp/RpjzD21cdmHIwWP2lRu/Eo/LkoKUQGbao0o/fcbZWGhM+LihWm0YhWcmCQMCwYdsA
Eiv5U7EUV4nNzkfNI5wGkTrRgA521b/aQkgk5Kdw5sAG/dtvSDPtBCMHw+E9/JG9tMUXJjL0EEcQ
EDkyIKRlX3u0/M5qc8jFk4ta9dkrh/fx5vG0Nl2PGQVdDAcy+8XEmdBjDXMcNRpkhx67IzxuWnCp
7pThPlmB/uKP1XJ/TVJCz5Z3wX5rhc9A4UMxoGkw6usYOPO5Ziua71SLV8dBgSZ8Lna//6CujfV+
ue81N7GDLSLbo+FCDObz4j8aQiO6WasohpQ3SuakNPQXBZIfAxexv2911g/sIU1nJ6NHkYe3kZVg
A1NR6nTBcpgo0/N3Ga3hUjf0WdowgPnND2sy/xBARspG9ROJ6Gvv0oyAm+HbH7UPjNPFzgROl4J2
9fYzwYwh/guGxE6mslZuEx1x+l+UJnYYh/vuRLA0+YWBLe5U43Fpwv1OncSACDJwazo3QTOQOvEr
0LMEHkIHb/GcBPo6N34eBaaYvGllyoSnN4+pqFObkq4X2qFikosWEJxqi1xhljmBra8JbBUHlLN1
Wzyf5mnW5h/H+Heoyz+Tj4/tNhNCOQAgfsL8ZI+5PdjGQ0QfailR8FjGBtPaYzncbqblXZ3HouBl
vNvm5b4W8Lch0buNsXhPyUXQzO7D1Yv5DZfRbgkLqOHR+pFuTXh81MUMiLZORDf9MALzYs+mmHhP
HxiUnILCGddQbDIADl8HZcWX6U5Xi9UqQ4QboyNdER+S9TNsOoYqpiGQ7kj23J83IhhbiBmS/J5G
NPIMzZ6WbW+NWjPt15L+db/q2n58YYODGcXDhbkcGXvkPa1gfVB1XU27sy4uHEIdosCjvuJ/filg
B2QLWmcsu7/QPy4CX9/XdmguFqmz6Bh5PHC1ZpV9V323/Rn+vE+w/rpMLMBQ2NRByOq1wGWorlzw
gnJZ+Haw0HYg0b8QDySEHKP6lW5c4r+pWd/KnDHPlbKlBwdmhoUFLNwxTFOeGN1b2MXb+LkUJu4s
dkBgSTGxeSZWxRms11ZPADQXSl33AVLKknI5oK7YBcJ2+IUB6AUlj9uZlmivKkEFRRtjSbPUSMss
Po64Ssu4FNqBD+/ep4/Fm5fnuI8fqm1mjDevEcytAJWW6+FUEnADgjzoeGfJHvhYFzBijBrMwfS2
rNYAId2b1dwgPkBabLwQraBWWG19AkHh9Yje0CGhHp7tTg+TK/WOmjN803died8YCuyehFB4v91h
FqWP1U2xbyaPq99HBT3pkmr8IdAChKE6W+3CexEbCk3kZbZRoJZBWvjfdsD/+wutZz+S4PlxVMx2
GTlCsz5bNIAppL5nlLZcdJnIzm5D5WN/pg1+QPC3bza/IQceUyxMkTWMJZ5O5XCjWtjh8iSumzVz
0vv84n1HzVCZ8m4HCxZsd1NhoQrov9xOcv748L1QW/AFnT9V87mGfcQnLPYFTv1GAf3fUu06bLGM
SjcnkAB5UI/DDxIByCfmRaP26lYRRjhRpmdQqC9W0R9cB6FR8GDfxu+TmCyn/mPZDcRVWPRE16jl
8oiwsfC74WuMhVMks7T2sA0zqY0xXdu7BG3kUAMy7Lu+Hl8nGAJ5T+9sUbhhB9Tz3u7Lxcd2cZ3V
Xo5bT9ujd3NwpBql1huqAG4rf1+JveC9MkBg8iTW21CQGE1D5wwvcYJXkqSuMpqlLgoVN/ntupk/
wHpYEizyf8ZAUT+6LfQzIdU3qkT2NqNFa4fAdJZzpC/Yc4iSlrBoBPDTntsOtiNtys4YUgDdTPpO
GYSjEF48Rljju9Xk5d5szIlnD/c8oc8wiVknsH6A+ZAoqbbmL9dRImNVyexy2vvzHENkSfADIZUZ
JZAYiDaL2dGZMOKRDeuoZADGxBv20UGFzw3cxR9dS7e39mMkpkq3IHPwRT48IYf3jATDqzdGXfpe
bYySnn/dFUNshJSqRrDME67ux15JXwpsDs1QQbyNhHuEw+SGpywgTpE9aCa5J20FigGjIlZphX1X
aa8+xCRi8zx97oHSSsRlPtJoyooP15CRNyQ4F1BxAfC1JcHxO65+ShD7N4sQjpcpp0BjmCvKceFV
UiNMgHLFtVFo3LIZSuziGYwT50h1lJyQAvLA510K6x9On2WeDduEfSEXfN3o/d/LwZTpLA5OBJDY
6by33t7gAYUYb+Pc1TVokKn68x1lOMe4AHOdo+IZcdvHtM0lDDX4/b1514c5fs7Riofj39/3FNcJ
5HSDdIxpCuorVGND3LtvJ6ocat82lttGJRZXzuPYeASYcyJxg5JgURTW+N3jKYc7YBdjBlHM0X6o
ghjAXGbq66/OP6qclTi2uMCr3Yb6g0UAmUbMMviOKyNAZuslr2rUKFjqXxYlwmnU/tD3M3tXMFZ6
h4rTrUyAx3VvcVCifHSxa3ge+OEmLoIs+sQWEFmB195M4uKxfX0WZn/dC6QYQ58dfEJxJMVSpRHZ
SCCKDFG1aKCi04YxjYKis7tuTTJAjLWK7tVWBqA0Wt/MkF2gLBkpM6R+QT3VRgVp8B/neupt+IV4
HwX9UJQkL0eZXNhleHSN5WGJCRJfYh9Ws540RpSEFP0NU8X9CjMkq40ksEXVtpQSSQzL5EvwVcm9
kkJTprLpbydIf+WfSuuzJyhXvCEpCVEG0oMCxFKjU7zLApEf7YDlBoyVXZl0U4g7SdiZFqcGQWdj
PkL5sL0px3XcB2g5fP0e8GXPzOlD0OfEefQNbwdse8gqY5pK6XqjHUsw5tn8XTzmRQOHBhADLqBU
+gcR00OfE/KTyJpEpnAE6eNYoqgVVwaqdhpiRu/k1axcBz8Oua+iLKpHN2u+w19UdCmVK19XuED8
gbb7/x9kaFj6yTyZlyFXZJn+KusX4pGLKUPeFwArJm1ImBhAfGZnRkQOr/ePerX9QUJ+X3C0kt/N
t6Xx+WHRu+9YErC8aAY7GtgOdtZ8TKxYIFiIBKkYX37eYY4oKXda4JtGaBsULVSXzA/EzIcGSlw4
hG4wYAELJ/d2gUXD3IG0pxy/MdxSjp+328Ry94TNQk4MLjtdGj8YsM77cOX3gkIGEhYteMEZhaFD
2SCwLKNLN7XLiRTfMpev4XYIs2PzBUgEFxFP8a8jWizaUJxIkJjhniUWbdJn8rpLyEJskHjjiYl0
6nD0kDqgQiWQs4LkXvbXNqAyck5UmNsx8lispgd+43Ek8SWbay6+dZTHF8zkWqz6esXezs7eI+VT
zMgLG9zL0txOcB2nvxqLTmbbaBDoDCHAY04Dn4L+nKRRzGWyRbYgbuQnmQEp/vMWQepU2IjWVpqN
Piio424oxi3XYcXl58EEKWDpUneYg0m2rE/n3+5Mc1PjtVdRLA/lOV+PxEp9/oWelz9NVN9jyZMc
2C+6uh1b8/svJ0DF7YDd+hufCRsAd+qaSmlmzA7QS1UeLg+ylUNu6bITNypTHUkS2IYd0nKBTPg3
opH5dANIyLQlBE7VDzPr2wkmRSsS0zP0K9q8SGwUjDDjr271siiJr+4H7yWYn/qczL2CZ/gVwWHJ
EUKvMOaxqGmrmuGyxY/Bt4biXQ5vO6Jg2I8e5pMhE3OT7RA3gu5Z/t+uceTBeYK/Kg8+sMrMDbXc
+EWd+5cxPwAjtEE7hfT3AUtg44lVLgAGy2AxQLbC+iavERfn10prYW+1pYNjjADFniTZB/jk3R6A
POFQprvc0NZMVHXILcWH24VXlyzpEBFBacGD5SRP8rzV58lVmKkrFqHNZw9ipSBDdNtYIlMJCUUA
yyLEJSAhKBAaJ50nY4YQoVDcNVKtMGhilM9ygrvoRn66iI+QUfegULHIRSHp7iPsYSWeC2FCZ7aP
omO5g0HhYqIiKiYqaRmU5bBvoZ/9ceGgp/g+0TdjWVlzNWQ0Cb4MgMXTFAzXAPXW2hnNgQ3+OGgm
6g3msmQFZPAOlXHbd2kNtpP2+geEHROe7YS+iR6I1nCwUEeISphgYaD0WfGcM/QqFlcbHHlXzkqC
vEV0A20e/hMtOBoL6BmUJrZKMp+y666qjbAuYJqxK2wEA6ZUwnBuxKJuy/j5n8LCFzY9//NR3vls
PpyfBPNAXE5hsYijDVCrvXmagMRLpMfsEwIopsLIcOZ48WvIgj5sF6PNTkRpQp8TocL3RAEBfWBF
ct4Ccs5TTIAde7Vi9ICHkCjiVKA7rMBJOrh/jLprAWXgPcjOh+8eXF/SihlgcgO3ULygJ6CzXsg2
BbDB9XUUZhqXuQKI17Zli/+nQ4RDg1n0UVi5jNLMjFqaTu0JMVscrsNQPijfK1iUT9whvqkr0mlX
7pvSG/zmGAkvcrTRgjcfG+hbQOY52AIQpKD6NNWEkvJ6dQQdFjmWzvhUinU7MGeVV5PPZorXrB2G
AH/7GJkKTGUrBnllwwV37TEzg25Zw1AO7bYlxKwIwkqnpkBj3AUlG+L41X/IrJYXUSDS9jgVdAPn
ZPMHGZEYSs1j1rc8eOh0J3DQR9ytGKY4mzVGUszMoXWi2PEjxUXxI9xT+MGC+IikUgqUvvN9IcuE
TTEBz1E5OZgO+biXyPWunAi2LleNuwfOxZ/Hv9gM0CJiFVOCH7StLYsgXAkjSsYtcuhCD/2TfXmF
TJ90izViuMafWRkEHHnSYPeOdQvUO37WKAlsxFfIs2B8wBmn3zanuqnb05knQrtV1Fr+/CZ00vVc
bH57k+eVWZUGNUdo7AwboajlJ6E24X07gpysACDwdp9QEX+gpv+qIuGhYRpofx1L3zqcpl6AMb2h
2u8xPXeDJqu27B6jcXGTzY0a6CrzvyfVXCR4GJxmU+/ged7MvHmLLT8Y3HCXKE1vxhvtW/JqxHSZ
NuzhFoe0MuaCgUyfVBdyxc+WWOBViC7rG9c/CGb2Kwi2sPzf3Mn+9AwShhMkj6PLWlOhPawSZI4U
NuZRuAo8OTiQ/Iri5E9YKHKts3kDdFvSB8rjxinrBCZYDe7GnreF4n0yg7ZGm946jTtiYBxc179f
iA0hb1+yX3qr2/Ri1JOz+fPsGGW00496SjLZw2rGn7myhZcxf7oNPmzGoyTdd7djcjDUYGiRXoAf
FmD0jIwOFAkx1u/yFIon38CB2rROuS3LDW6fParcFinfhqSGZHaJE8P4vjpU8CzuK93Ggna4XMOC
LP5S2mCdUlSmFLCnHiQhfoLqFAcaDuK3I9UshUg1hsTpZkhp2DETKEv8VtSIXcol0XKX/jVmxuDi
HMtC5W1JMyI0YqHP7UvvjIWSLYceFTtbE0Cl7cMW9nMhspzdAQY+QpEAdBV+MsEQQmXkFBPlh+Ak
Us6zAe4mGHRie/mn/mNN/6OKi/iT7dqk2rHZV2TwSiVghNQ+thGJKoWxLtFSL5jMLAZgyrmzGzF6
F0kukh7+t50hybFdEYkiZ6Nry1cJHBp8CXdkUHSEXykKGOGTyvOBwZ4H0q/7vZrggPcqw+WSJ8W5
FFTFyYwv59YyC4TWtNAT0hc7dnfVHKXIYzqoLUT/3UHm3DOvQ8ViLBBjDOhhC+rUy9JH3OmmY1Ga
ID2XCj7Qpk2w3TxouHAISXwoBfroVuHUymyRbQRvopfTs3v2CUK1g60KWgMnCbAahibFDWL2gmcW
dC+ogfSHkK+hY1PLsmxplolidi59q4F+vWGBW6oLYfJx+gbwQFYFC1yomSqxlfX+X/sO3w5hbMU3
Cs+rz9WFZYSVHGwbThSKMkgWchzuYddyil7Y/x9EWXEOBIhTAlCpHNBN54nGkFqIYtyAmHFPxKYr
LBFI5PH5iKqAuyP1Lc/KhIL3b/7pi/m9SE9tWAeouXg9OSE5GJhWiLopBbaHcbeKeZyeTmuRnEih
9tmWlpdx7WzhwXTtFWytUDi9/PS/eIo/y++MuboAFqWdscuduDSQXVXa7HNHArskvfPs7yMmylrE
DsF85A6tWZptFiLjHJMSJlpFIB7wZ+I9eziqHMAsxtjckl8YQ4uzGfxZ+/UoLISa7ubU1HTJK55f
KieHTkloZ5zgvn8UdpzIkzUWB7RqhwOEukAGdHP/gRyV5n7Ik/+DYCAQ7HoG2LmwL7EQUfsQNWT7
wr1eTm/B7/my2daEpMcbZX/jwACLHhWjN24striBCnlLmKvpEmOXIYZXa4fxtMObiSHzo04TPXWf
sxe1VJxBpzKPqw8RF9ERCo97hryC2FZq+vavI6G/Dfv5GY+y7VC2fI4RyUMDnXR+YXjJgfLDkSG4
1uW04nwTrFX8DiEyPK0usMXYNqenw8Ezx5wvKCNCdk1O43DP2/+nd4DWDOvrqM2/4xy8CAhZVrD2
kmuKsxpVIxGvIDIwjOU4oyDhuRQ9DEURRcmaDDurOwXIE2oZzwRqOvBsUYVG+M54ZMH/KJLk6KtE
0UQoV0AVfI4JS9n9bUhiRCGN2vBpC1zFpNRhkHg0GLV+p5ErkhCq4AhZn6wWmz0KML7kKbBZReYn
fqq8l84MqQKJT7Nk2ZnIm9tHdAo4bBKca5NK56vYRZPDCrsWukhus3TY8jA2U0crF1B95ZpTglV/
bHRkLsA0xWJqD5e6uRxa6/N45DiGqAs533biQSLLRD8cvzxAmiWO9jDoQ/vXm3lgyHj3gpJdKYLg
2XApuRvcbCjgFMMGj88/XZeo7T/21cEpiFIuQuVnUDlXPpjldc6MOYTXy2YrujIJn3Auu67Nvg4L
jJdwRZUJhGZWXZMapDvWD3ovTN1yt7W6W3QZLy9f0UYdXkMVcujLQwCLY2qHBu5Poz6/0fiKWEhe
MVkNUANzLc5hJIuoQ9hA+MGm7I4JgJjlwdLeP5gWyMVT3PYED0Q+FHXmvjsqu0i7iDUngWZIi/Wy
ysFQv9ogzORDdjx4KldMPqN936Z7fKFlhWOHdiG80pfVobgXYLjDh4yABEmhV5HQuGcoONU9Fs/a
lsl/fFTjfAU9rVXMWtqIvu4GxYYwumukVjSbb0Kp1l39B65+gV1Q0vlVH97ttma4UpKCVWzeuvN9
L8sHoUUiH2/ih2IyCvfOBjZrKEdHuuJc4GSwb+KjFDGHDxxfufzE8y1qlWN5G2God6FLgX8D5tB1
dQ0HQpQVAGhJdFfOZk+zGmW4ZT76Gt/P0tMWL4tx0F7vhhE+kSHjiB/a/ZsH6Df42m+0QzKG0NYP
tMxAkPWaUu98WGghBl659+z5guRmwL9mArpMvt0T2lEfX1ns8LHzuk5eus1+9drkH1NvzbEd+vgN
jEZjdn2xPnJm54s2pCxaFUz073BaZ43xOYJX58eZQntifBBSvJ3zBDbgE8evmk7kOuz0nVcLayi1
8tLMOoP7hs/Mmi75x6dZG88vL7dlX4nPHed6bJmdrlkx7McPXHNbv5d8hratSZDPoV65vz1uVKaN
H5lI4Uz9jcchl7cLWzEXEuG2JQ5DF5JeNeh+cC8qDjgohhQUCZtLQxSdkywpOOYTYBKxifliItNz
ARgBTiaD4WBHgF2eYIV+MeHcW08A85d9ubgcxIzP64u5TscbNAxQ3fCUJlxqwDOlh8/Ki8gsoTS9
h8nvKmXn2bzvw+5IjrLfu9WUbkJwXIp0FDAeCywraxvTum2c6oFTuipMhAtzCm7JxTiRrIFFFiNS
E4LPkyXC+C5Bo4apPEv8J2fh5MtzZd46FDwezMIXI/q4N2dodrP6rfBVs3/b3/aIo66HJiGV8x62
amu5h/ysX4di4wziclnp4FLvWcJnhd1BbK6X0rIwRESzCcJka9AOzLCnsO8XTy/dGuOE1LSYYaxM
MFrMFbZmB3BjOJP6mcXibNc/yTiExHKprZQkYfPNLzxAm+I24DwK9aL/pNoph20yatlUqGRLOgSG
U8UNOJoBFZJqdlGHoWNKxzvZA0J0p61RzjVEjeZq17jb9ksJ/XFfyzpsh2eecw4tDrzP9Hjs9w1C
vkQQdPlF511aVEXM4hDBll6Ml9bWavRxw7smOy3VzaqxK5jjNgxDWMbP/ZVkGn50fl+WT7uiVmdC
N+riUges+xm/aaurU3a68orYZsHq8NlDDt2o2JoHtWf3VTsVuVjfv2+JEdHi/kGi2TTq78IiyIGS
7c+N/toFoMGuDahXDZ/j0R0v+e8rUMSMpz+DPQayfkiBpvCQy4aP+wSSUYsGJfHuWxvtM/awpVeb
fwEeRe4+gOnt1ry4OpWnx605w56w8J5n2GzqrByMzp8JVMnGHCV+f7L+lFYft0xlvnuOmyXPNX0R
X2AeXwmRWDwXX+xFRbajDrwu2Y1ShKgwvsOnICV8hA2kfMCpDQwHYhmrUV836kV1sx+iI2vGZ6Yx
9DztUycgPPefVaF5X4LHbe3+7OswERiQw/jUTZbdLexNq9OAtYVUCIeI/jDJJwrcyL6VPg2If9x0
za5P+miZwKsa8mtF9CEmSZ82169/Dvv0EkDYidN0aDNuk/Ts17pdCX2whfKS+/TdZ+mSzRaHzrOo
B5PZubaLxZknDLP8gPFIj/Vc5CFi5tzCtexL/Vr7ChAYmxJafcxhISI/jx9kh5o4qfKjyeyGt/8i
w/OoLGyFWopjlUQHqLsLZSfwOx0ImE93wl8BujsOtq7MVy6cEpkeJlZFP7lSEKLq06+wE+vaI+Sw
HReL/tdSM+9ZEymV13z3gneSOFWxKGFd8dYwKNlBb4T+3MaJ0FY8trkmHW+1WRuGC7+VfFQ2nPv0
z6p18FnmLEA+x9l+FXY5cJo0UjQPU83zIGzqUZn5r8e6ZvbQJWXtk3t0ug0SLwwySTTRmQRUZ/PD
1lRhZVXg4OfxfsCbmGZVo5746HQZWwFgpkAdC8YuZxNydie1Xx1Q0XFbtxlC8dtQbn41j4/9lHvT
xoQKhRRUQzvrWtnmOq1wEGrcL169PewCdeOjT/Grot/LA8zvEkYbOZRwK6VwF9+Invh4pHj0Yo/H
CZPZT2oFaFc4/rQdQPYlYykOthOIuZx6Sr54wh0ZvmFJ5c4W06+tNVPQsjH4suoMqodbVtZ1ltCL
o0vo2JdpzhnBvkWW7XOYvqNStx8XQPmMBw7gHYYw7MjG5e9VbXyeJZhwV4yR64dx3hN5z1tpSAl6
6dGNmXrFBOCpYbR41ZkSfwp4KANREm/P0efrFsQpEo7Usu4tK7UeABrTxOZortKfM93ky0zJmWG/
ICYiaJizcpR/j69FzSls8T7NQeJ+uJjc93HKnPxslm7GqswDUnoQNOGVOOxwQVNj3DXH2dcp5szy
LXXJYduzwUZ+9Zevwmp7WDlTEDPnFfH07Zh9EObVbdPJPGbxd2LXxLkRssHqTrwyO49bses//EEk
tp7Y1LNhGs/o0TYr/361NOSVz2jxcjWv5FhWkdE3HkfbwzQX4zEeBysBiiNZT8yxyEi8bhjqvm3f
2XwrFxnNez65szh6Zw+HiZRGQoiOTF1vgKVQ7UEPkTZdh22yliMJcIhjQiOOW7/bN0g0RaYA5ME8
KKJtrJ0V41nR2GXl6Hv6nAART5ceqfG8ZJhwYP6SMZyToxauOqWtIm7qum8cMsQRqnmTijwNbl+g
vq75HVEuvUCYSnfQNfO3P71O6qFSmNv1BRb1wFzoRv4LRfrr5lTY5ZD+uS9kfKYBL8XGDRLIRVK/
mGKLjhTB6evqxEyrXCWugNBrFirDbRcC5G0mu9hQJgJ4Q0LmlY2ZjYc1oeBthAWAgOfSNPqaXTDg
89L4Ht/oIKFWQkM9P2yOF+IlmO0xWvA29e8dASCsAufC5EW3srjLYJpBva2WNE1qMVJK79OMr7fZ
2mrh5YeArYtOiqFgK+rROI/BAFCdzaEDigwS1Urht3jA3xY9SiyYNU778YRXLYnAeZN84jEg/I7b
dzSuXSf1QI5oUynTzf1g87I/pUFVI5jFg+QgWvb4TMj6P58Inj5cJun9gNMQSvqfXQx5GJ2ODqGL
vynZtV/W8YLbo5AL78kQNrCoU6IOd/KPGAAa3Lr7ShakrvajH1LzTYXDUIdutoShYEPZ11pgj4hQ
MVjiv8EvHBaQlngm25wSlHrsbgA199RSVzdI/3D3j7UeEiyI974xmX+pY7kmLkzMzIkTClQaHczY
Hpp/mZQ7TkM2AySAX4hpXwssJh9GUIpYZWYggC7UO4w0jGID8k5+yZYHhYc33tbscS+qQ3SNixcz
K0f73ek9UujMbdfaQoVUDWYdnSO9nOKBUMSUGXPlAuplOgUOy+Z78qESBu1jsqzgKArixP45o/nh
HKPtkDl/WdmDLcqBhiQ1KLKkKPKJp+IkWrntgpnNkwCtBVojmfD5u81mUJm4WFL7LikB1uvGJSkt
fTuD6IRN7MGqgrtB9hE2fiIs76+4Qvwouz0fd8ZvJL3zhysCmk9QTPRldHDU/YxfuqtFbsp030XS
5a6/hJMb6ytMZUT7/KdJH49O5JXD3SiJ5JEqUBPW5kmcuLu8RWNGazOrMAA1Omw84Yf9xnhfvGaV
AOg51x6mwwDXt+OUJj5OMBu4WtkQruZ1NTjcXPZQvG+nr5EGRMgmcYEYb1zs3o7CC1db9pLREBE2
UgDqGWgRFX55EPa9PrOTMujrQcPmZXBuYuPzsTXGFEZFOT99RS34AmOsL12J2SLr/OYSEZ6uK2wk
XiOsgOFveEMdxsEN6u813mygm9TcygFOMcPiaaSKf385u2cHccabGCLV6mNAQ5NOu22WOXrH7a7T
GRXjOwZxY9b26w5YpaRh9XsvDlp/fYlq+9aH2/S0n4D0UHbtrW5uBvvHwH0//QoJGuwlgPUof7vZ
y8kIh+wYZ6IloAMmcSfFen5bxW8m5sN8AnJqKuHzl1r1Faoskj+DWOKdnsPHSEwSihNybI/OeJ0S
2Ccm05bydV53p7UedLDyN+9x/nUuV6vkJn0d7aRT6V3NFPnHN7zHA6Briszk0Ds1S52gFaSWhxQ2
BJxrdq3bQV3fIr6hhyk1SOBYCzJixrGCbvtXzHSiN36eYOgCv4oz5UasP/Ugw5lBD7adoF7mPpas
0J0xXGd8z+XouYO91jCU3LrU4YzkAXJxEMVPfJzBNt0nwAmQHu6/L6gN6E4hRfFulsrTTn95VC+m
Pk3IiXRaUMhKX5tmp4ayVDHe+6I0tgtYpMPpaUYzAMRq5YjDY567uNV2QBqY6/FMTDmXzOkWTRN1
EJBVRcadOD3z3LkYq8wyK5ixrDnm6QGkWPHO+K79PMwTwYu6w8VAHbWodvwL+jlxJ7IDb9wQ2YeJ
HUMa2E8YR20KxYBfmEGGafumN53C2zEOqQhcPlbywzXV3Q6lPvrVKU8pfsr+1JstHvaCmMdgBler
4/wEY/xXCFwwTsPpaCh8bUb/qoXbngdMCcHdWKKGqLxe3IfddpjKR4FVQ9gEHqI4VPOkZ6h2+2IM
+h9NZ7atKNZs4SdyDMAGuaVvbFDsbxjqVhTEBlTUpz9fZP1nZFVlVu5MtwJrrYgZs/mDHU9ptRGG
283Hwprr1BAqeR6fwqflyAQKMi5rr2tny1ukTTujv0li3dxmrA777p13Mgcfm9hRNNy4HCwnDIk/
f4gnOelEs4K82l7152pCeOZcTGZhbzOSsYc2L8p9ufAfrj+UoAnUisiHyQAqsOFvfVmtNvz9VeTn
lu9bydyCO/q0kvRpUrpYWBCAxQt4Xgy6G2PzhuKDNlPmkTKRDBOmnYvJipd3soUQhfrDnLgU0uKT
FZQRiZ8/b8+jM2SKKxsKdD2qW/NCngRm51HjcB1bftuEmWGuGsbR6AId3t0N+YAEoZXbL8GA/gR+
CI8jAZxMjoxnYNuGH0XQXBNGktP5E0IjIHk0lz3yGEU25QDOWgVmAprMilPWKdRxB6LYY1r6KCZv
oTrrMQYRIVjOCujjrE/GmfvC33IjQyeqGxtOQiOe0CoWwbdRG/aW3HnS3Ei1r49Ac2w/tJe2UNZ5
57LKEE70QpogwqsMttDm2F5pSGnymOgBkd3fQnHNlHeThgaN4L+PDMZdzmewz9noEvymxB7kYaIc
nRQTCiAaLs4D8bY5y/h7N2vblCSC+M8YYlNjzIRtjQZkJ8HFU3LeNY0RHZykMxXlifglpB4oHDeY
WaMydF1mF52YQ3+Kb7XM8uASghZATtRQ5YEwGs6ZSRPpYTLHwm6SkFG6ql4XxxJO+7+3UI/EckRA
fIH2C0deozz8M7VC5CpA62+iesa8wr0FH3meHIBcma4B3thAX2L7dMPkA7O9XozLZsejuIHvQkwJ
sBcNUA+bGkt8Q7xr5V3Rv/ZJ1qBWaS/FDOeAuJIKArSH2MBy2P7Xcz0ah/IlxWn+5NM9GkzYIe7C
ttoTEY5jtdVZGKi/GB02Q1G9jC/M7rfcCuJu953jxy63reQbPiENU7y6HV2mXLWTbroiv2dFyfIX
XppIK7jlEgoEx2PP8YGLFuM13C14dO4QuTbcLHwA4ImRKRO8VyuFo17jpAS4CzBOuAbnLY8SE/EZ
N1QoVzr++0wwjwhmfng1MxYO6HbdPBbdO0+ZrAexddhBWMjM+HaL7oil+z66QI4gV+Wowj0DcJ29
/skwT+gB5+mrJDrq+XdBBDg843Pj7DoOI3pMf4ohPB24Lt66ODGQImNLjII3GeoheANS9aJ0wQOQ
gXb8SZE/1DIHAglkYORnTLvfu4xbL0ZakJEZAvcXuExDF75FFagaZAwK+DsVPcbtPHZX97Sa3bgs
lHpU/3SaOb20ZGigcBn3t8JHuG1mu1NOlXnl3mZOFSHWl8HqI0Bh7a49He8iqPvPhe7xFawY5rsZ
nLrpAUxQBCi4KSH9A4f412Qh4Jq2KBFoGcr5zwQ2kFmNDt2GMC2YS1NYM+vMkYxt1VQOzzsq82r8
peSnqgAq4qJjbg2pZ0YQ3jT1wTv1r3UHwT1B8R9NkeaIDzosE5nthupwZH0FtdPcV+mOzjHSWFxL
mLaaF5zi2xbM+LJaPezm4955HTUE/Ecuu5AcuuoWGsIEq9foc162ks/PrNC9njpAuVrCwtEBI2Ux
Gur2x55wdktG+SCM/xggMLo81ov2Ds7MVMGjiT4p55j1MCMu5k3uIRzpNVaLTqyZpLRhTxERnoB0
IP21tywtFNGnNVTKIrroIRDFD+8NKqudjjucgC911669Jw0BK9d5DJsmaC9vQAT/Pwog0BHYRizp
S7G7z1HQsV8p4O2+0jHHFLVX/Ov4Bcttxyt4ZZ8t4wKGReHsb/pws0x6sssr1CiaNnlj3ija8Zwf
l9dwl+nWrrf9fuze4hOIUXkzfwNEVB5gFIQW8hWG6YwMaXYTgrRYBCxuHBs9QroDHtqvFd8hv6KO
+/RdmlNIj6lOKsHHb75E+lyvJl746g4ruDxS7+EbV1AaCpHikTeFPr6WN6O7+fpztnlnTCt5PEOF
tJkfpKzn20UuzocWBoWs5Nd28xJW1LRpiQMS/3z4Ia2AmGgCQVI8Z9bu87d7TH4+xE2mehgmfSZP
UyKQGdg2L+t5JDn66+onqzdmwlGp3g0RyoJA1+lzqx6VZ7hWmCPWK7Jcp5D+4NhBC9UZQ7PP/O0V
+PgTweOvP6vJvFsXvomKzXO9Uum4ETEsMyq8UCZUhFL7zwlNLYmJJ4ppO7lkQC4Xi6AL/eYm1ceC
vOhWCl1cQSmrR3CO7mNFk2QZRDp8Ggyq4K7hK5qa2d2ETR+lgD3m6Ll9aHbfzC9+3WGyd+aMpmJT
DxRVO1iGQZQt0VJ8XJR4CD3sZpf8Ck8xeSeP8XNyw6Y5owy8OK+7nVwZBCAayG0l6vj0VsNwC0SR
toapWVEbmNm6bbWgt38wAFbe5vaNBxCj2AVCsYupsL9O7i1n3bmZ2++gMr9JaZO5cZ0kLWYyZLBY
pyFKKKhxFcMaSCp/pw79i6VMe/Me0wOv75zmL1Lt7NsuiqTxI7OVUbT52ZOyAa36jP8DSkGKGnpE
8kFeqqOyPOGPE7Nj3Q+dJe5UH2ZLNfUhaaWUKdXDrV8RuNjyoYcUWwmXuOT6JEkpsFE2nlQ31/c7
u4IGjuvQezid5XN4U02UHYVrrE8I8GD4dA8FDMwVE264sybGsKluHi+bZN6hz+c+REllHU+TzKU7
TI6X+dkF5TsW4y9qPTO5D7UoYblCMKFDNluX8Adt4QhbP3+4xf7E9ONulWS+2aCogMhhlijRh1KZ
vFY/XTWDr43yZH4e5/M6ag1QSxBrVFlV7rT/NDJ/QKfIgWvb32kz+bycxxd0PuB3m8rKB4uake93
+hDmkluRw9Ob185jQcKPV/unjbFmxxoRKZ1cNl//NCGIm+2di7PhAt43N/czfCSlZl3DMxYkkxvx
YZeohGPELJuONbO4osXVfV9pkrWBTgLWGmeVtnk15BE5Q6z22E2J54GEEm6zPza9oLTL5IfKjPsT
1uOef6rM18lsc3IcmgDRSThvL3Lz0acJp6HVdl8Yy5Lo3CLynW+IwI3ga8tYtJ0v895t62FtzXfP
ZV3w/Yq/avQd6Dyai/PZBoPrlK4RGmEd9xk6bO9AeBA3U+/EgIBK9e96tY2HpdmvGSsvlZ97J6d8
86ecM6/+sDqa/ebXtX3Do+XvTgVCIOzVbmavuFwbEBF+LouijNUevLYv5Av5HxRw1ynPzAmIb6Rf
SZ+nUdIG6vYBdH83y7bdZu4QfwfGsZ6xyE5RCWppvcB2Ua11oqbFtzZ7mlOSY+804xZo0ZxHVN1m
oJCLj2E1s4vfd1OxSFadO7xQjjizyM3ftue+zvaFPDG7j7ELM1X/SmI4w9rk7PYZXLNNobZ7WkR8
5Ww7uAMC9DKaTRBQLOtdN25kDvVaFmMDCl9jfhqR6QN6X4zBfZIW46ztsEI6GHnh4LLlTp+fvoIY
acuGdf1RGjqP1lbDstds3g+zqX2tH7R7K61tpR2ELRk+h9XkMurTwZlPbACR5Bn/bt8XVh1HeoXn
/+eII/iEPa81afDJO/LS3YfVO9nwTabGYvSjgYT0Abz6n1h9q2I5YL43bQhZdt14PG6Ukaa+4LbA
SJlCenBP0bb8awBI1ye/+ZtD50PxokRci8mT+3S1W3j+y/7JfuMSVRX0yQ3/Rl1ODWzj2PSDO900
gq2/yo97kJ0hUbVRLDDVrFd7cov5wShvSArBy6zp7Y8d9F/AKiJAfDe2ptrZyen+/FPP/P3GRis2
boeSVaiF7KOvi7tOcWXMpi/XuS+6iFMqd1A3kQGLDYMgRytIQ1AqhguoGXvjhs2UuOrf8Krb55PN
oJQveMsMz5AWc+KibQ2+HedahMaQbMGByJGe0TOaUpZgIEDO82eKJrC1YJVipURuJQM+4T3ScbyE
3gW34XBbLRH9ZoiZXvBer93oaVZfG/Cc0efhv6wdTBSgjtA1QbSCrTs4/43aQAimhvczRxzkC6ha
Nxs6fgboDUR8bGs+ts7U5BmgIHTtfW+wbHt9XEo4Yv7W7XCNcdseTknZQM+LMxhpqc9lFzZbP1FD
4ZFqYwgccLE1sc1v3Z3emoLyC98E8hTxlPinvz+DQ74D0b97eWrJhwTCEzJyhKnYxwQyp8xO/3gb
JMkBqL7EWeE8jBn57NGHI7FL+953xW1UVrhRjTGH9OExOjMDiEKvAyo/jmVaw+5yxnCJTlEcL3nL
j57vQbRD0aV9XfjlMiX4HZ0bz6tQ53X47fSXDD/7YXf1ruyrZotyXbJT+sji8S2aZy+wjKyxP6q5
sId0k0AtWB5Ay+zZNfYEJUEpWXQbVSShoxZqPYLmF7R6HNOVzzz6WflFtbtwQys94Ld++jzrCMY/
QWBELw+ESMk7uarsEhOMi+SLT7uVPBrooPfMawtoeuVFHpaSOhyJXqMAd7z3uN7QUH2dh+p1PLVt
wUfhbH78hnJWty7/IDAwfSCzRJs0xFYE+KAEw27taKzHpMYgCQQflKePMHWmkVg1OgWsq5P1OHZK
0IkWyDAjdEf9ErzmgpDBpkiRNxVXUIv8rxy1WyG2uypAwptCHbMyhTqhz7C9tfrMBERAAsabZ6Je
mivAPJq6qZAKf270OlnDx4L9sut8+fFz26vXEQsDskCY538RpnSOwIBVNdn0jg/F75PYZqels1GU
IH0ObmlSnactDOlf036xzKD3oYmpUclbChS8wu/iCWOm1eBxshZExBmD8y7ruwbPLaNqRsD26e1c
8WiwHjrqN/sXdzWrzn3jaUUYFmzeA3enR0KsPSXv3Z1qmV0YHmoBGy1GMEI+a8c4PBpqFFEX9mbG
efI0MCErV1dcQ2ng1OM9dapU6DKO9nF/ud/hMM2D+2N//wU1aVr0G2U+uC5eX/fy3RjXPzaIUhuw
gZzyQEXm7OQLAKd2P/lcowe3uvLzOnPeX/FP+2E8x18mhZAtpaBg+6GsbKKPikzqJ3OPa4v5ZhF2
v/67np614+nraChx8/DRJDm4SQqx0BAl/qfLlNSD0qFObnX4zv2mu1ObF/vMvGiSc2vTQsDcx3OM
m3JxfilQT9u69QrIalnLPX1QyPIKb0LhK+ucTW+PQK8G/RKiuWqejmV319fHv/JPaduVMitek0rx
eiSTlvFHC74wGS7b38e5vHG+6Q+VErRepVB4+GXLu70CJenU/2TMJUQABWOH57Db0axKG//IKuv1
UFlTE8bdGiw9393fSIUFDB9pGKa0Au+nBQpRp/X6ZkyvrdW+pczTwanjfSEaXsNnh45NNtl6dDPo
kqnMKKSw7eifFirL7YoU4lHixXTeF8Wuao/zz175IGN6+2pn88al/eV+iiECo+ct/HSG2bCPBOu0
736nt/esynF4kalV/fHUJ6Oy0/hsHN9EEuZlcCmGPbsBXrIeZ697T7JW0IZUbhng1/vuZsncDEwL
FBrAKc6ndUC5M+9SFH+tkAHwsXC1JxQjn+yf27LbmO2W/4XU9bKPTEKeVo+RyQnzgQvk0A2V3auw
ko/m1sS12tXhRx/wscLcOabSWTAG/sznfZQWEkTItNNMHfxuJsrXIme7Lvzel9RRHrrk/kUq7p/y
QQ9yT6BMOggKQ4gqjXWlli7ySQovRWGor3Xx8XMft1DRzZ/IMXtfuwCpIijY+bQCDVjlQr18Hegz
KYtVt2YzW5Prt9f5rUtjTibGemL32dNqsFNlhCJ5SqQiNwgCF7LOv9OBDsYTuJ3nI1OwVHC76d+n
xVeYvlt9+nN4TtN23A6UUc/pBi+zUZ3af5O6ADfESqeMinh10gw9lnPMqGZeQT3ZnTCYAJf2Jm1z
0Zk0Vh2yR0TpSOi+ZKeITTF2Fv7ECCa6fRlyKH4sn8zLJIdGAXCF83Q5ed7lWlPBIQeCvSHS8c7y
bnULu685r3GYPBk52ogr5jd3i1zwQrCAB4dCqAw0XXwr9XBMLt7kjxFc7aw6ul3qDPmxtTz7Y0CE
+jAGxi1vjooXjmUQ5gZsq++ftqEyMLAyznpyHU9Mnoxv3JyDwvzgrNPQzp2cfzMG2/jL3+gM63Dx
BY0hnA2qF7q4EbGefwq6RTDr2srzqMupS7ZkysGtL146rWsHykXQMWz8LQpYJPqgx9H2pjxrQ9Lk
mRtmEC1UQJ0ooXNhB0USnzQRfhr4fNttHJXzES3jMrs7Ec+ofjcnr2VyTBBE++/Gkqcanqu0ekaQ
kt1YUCKpiNyfjYWWRVsqXKSzq3PlLZhYF6Yox5LvxBumeKYHetHfd9ywmW37YtYWth2LWvuo5rwe
PSmwecdtW2HXsHKHbpj5ShOxLKyutaUoLoOWNwdmh1lCO8suxoiCLMzrsKR/vEr8LqGltL51CI4v
ktHzFNDzFDADYaZJ+tlr03HOKDXO0/PoG37cTT1quXR9eOWXtKtdiwCWWCJocfHAIWH0cOfHVkyz
Snt4u9iLGjYqV4fSpbbOyfPGgvfCURFTsnwHuf8ewbSLEmXHlZNHNx/S/eYHHsYyitBrbtB3mrMa
056OM96srsGwPV5xp05WRLUBa9PewOw6w4t6+8ShxzpKYoT1DPxnd7KGZvoelJcygHW5eNpYSt0H
1xkWYE/b1pjtc2Iy02qtxS+UGf00/eMBnO1hEmZ/2ioLlCDfdbGmuwBIbJ2EkQ8+HXfnbwJp5eS0
gsfTFOcFdil6UEgrThGIRZ5BAJ69hEQchhfnCO6BxwurjePag61eUvH+ywbDe3QPuv6jttWJdtgm
zFjt1+50uAyPgA7WxxuFA0F6RBPFArRDwV++pvazWw2PYY/cc2pMTl6oKKjThI1Peuo9HitDzK0w
w+gg4lE8ccJoDd/g+ZsCjUIv87ahMvuadSFDq4v315P9xelxMXbXoeBHPFZ3P1GWfPXgA7HwC9nF
PmNWYNLd45/bRrmjwOGlLpMRus6TeHOLlTyvJV3yOt2LdBNT27fViMPexywgCM7rE5l7PRBEC6RX
Qrv/MU0kycOTh4heBC3aNHA7TkD7wFjjn+v0bzDGGID6GhzP8cpBB2cY4HdqaDQsjN+pvED8B5uz
n+PT1wCiQ/EC0QN86psGKI956I7i59eW8QcPmZTUWI5NNTQka0i7DEkA36mGYOamZD6JlcqyO/nJ
qMycmQxECNA75ADFtLUuVf7YQPqFHhSDz3+Q6Q+UmlYV1UA/WYMcjzKr+Qtx9chmgM5i9P1BvqG5
2zBbzR2dhjiuCBqKbgxaeUQyMKEHvkJ7U4SlG0FV+w+809syOGrmzEMo385Irg0fBkTp8OmI4hQc
cxr3Bx1bS4AFudodw4RrRGu0RKKZWXPpQE/I3ZALOPE7JPjp5tWHqQFYRIjKFDeWDxsAaDINKoIb
LOgcNYLgtwTY97oRLCHSqMTRGRN3OPfI44QMhFs105OvfeqF2trAqwUHmyE9IwKPjt0nDgJs+piJ
01PjAj6bXMb+GILSQuOxR8zbcW+zGrWlGKdTmoQ5JjTCsxdRC/a7sPHNJR76yaA//oV7hD/k0HDs
7EXPy1z3h3z3sTKGjds3zMv27Sxj7tofPTRM/pgQRNqxa1TQ0AHj7XVYVeW8t85d0VsANUcByhKv
NeyMY/GIi1lXbhaH89OkFd+tOu7Otw5eHP9EE4/VGccZ+DlIRCRGQALDVB8tGkNvGtMSmgNG2si8
REnQp/ViRIHVvU5b2nXi735/kOdFzPZ1a7DOYgPjE1JAlksJl8DNpkvAKxe0xUAnH6s7CCf29LCH
ENwGFvhN0wEKptkYXQ3KVaSh8T6WnKezMyUpB+mAOLoX1jeOu97nKD4uKGRQgkd1pM/gjiDCDEdE
wcjLCZacI+FnWp3KTAYje9EhrVGzoMfBoerp07KCdQO+c6UqVs64A8Y7PXwRsuDvm8U4IeEsAzMT
rC6zShxcsIMy8QRRBh8QzRbpCEA/t7jHg1xRsJl+otk/wDbcPecy3kVGwzN5CV/jBDpR2ATNuE6q
IYgdpzwP4bwVg9oBl4VNdPdu7p2jV/E/c4BON3NP4dW70yya10OR5GhgbvZoxBZLYlGX6vIukpI1
Fl1+K8Aex5lvsZx6s3GLnSfaXbbAPjaokspwJja8HX/JSgAXwAvMLQMAJVatLu732+uoC8XC6Xpr
ECRrXtj55mSGo5xhOZjMhScLVGDkTWW1s5ub+g+oSbUw69tz/qlDPiQdBfssJe/YceZ936oHYrxC
I+w4ly3isHxxP1LS81Rf/Xi55NEfvx3IlU6Xe8XClU9hPzg04eXMmhkWSEO5gBXfTXH5WER1yEfZ
Aj5BqoQHAtOem4wGGakJo2RkLjOVYWfNuJFZojg+sEzxrkfO7pAW6u2xrw3aIa2a+YQXcFl83XrA
1eAM09x0/CT6TWK/6KjaWPWriHDFAwJkiCUN5gXk2XZYx69/mmkUzZ3oDsp3/Jp/nCFWDz+glxnB
zGBUYVOHcg158zyK1VauxL+kkVgScGLcx4i9i+PlwAqfm5DRMMyvcEmLfcFG6UT84eyGb20ZIA/g
fIA3KlO6+u9rg3dIch79Ku5C6KyR3J3Jf3zhCYQU34T8yjcVItXX3M6/zGUsmk7kIly39/bMskf3
+x4KJEcaGyCAWWERpC3Lp8gbLmSFUl8HZAGEcyY3PdynerseY8VhmsDsf1np/mwEl1vEppUvy2bZ
utjv1PE0rK0IIyrezi0n9ko3eAKLAeo/UUQVIqV5HO5kHTjMM1OJOjqwe8QgOzWxp7AbPvWUM7CH
NdMZLTqmqjJruE56vN2Oy2LeEvwmsaXK19WxiHG7k7oOaRIBVgy7IXwstdqplTX+c9f6R7dM/x5o
TFkvsAIKkX3dj18wp9MlVDALfYEfGUW47idLpBfsmNAfG5yE20rYwbJLCI9v5Nm0xOrmnDuy849u
H+8KCsa+amw9ESvKe4USDvbJpvJzuCXrG/+WQd9UmIe2iCS/4VdIahsU2g6xT0Exmc06zjAH5F+V
NVy1ceEHjI9zwglv1ntZwhbDKlQd7euVwy0F02QSBXxLawHqj//ZLH16uQZc96Txj9VpjKDyMZx1
o5221d100fZ32dcGTrMK7OMiySVXkRt+ph9C4nrOM/TyxXL9RmVulAxezQsd9+z+4PNNr9dowKPS
G1+3Duc41J3kajWmul4Q3G584h9zAE4WZjTz+hakd+jyCGdhSzPMQb9rF41reA+UluUcHn/yYd1E
5w2kDvVGqvH7GaVYabB3Yyx7hlGCMTIB0ixNAulKaJQi1gHB6y0gfr0WPzKlz4u6ci/a4F07bxuS
LMKLFeSfFjqrf06j+ko3BJVCLGGEpeKdMIBhXoqDYZYcq2FifZN5n4qCGJlKcT5eQpvAbCz6JRBR
ST7WK//lFErwwhEQEXcf0e9To7LGM/d2vOLtWevm5eb2Rqe50dA0AGznDmaDc65b2wIxangYaACt
JLMnNJrCC/vsV1fN7MNgNjtFkCoBtWIJWlaOfiIRzYPGWlTuzaGeQK7l1ktVd07tZdcGwFqkB3hW
464+/zy9CCaPeeJcOdJTu1+qBphQtLp9y8BHFuSwK/aqn9WvH+j54G2D9+UVYdT1Aj9miDrwOiWz
fdOF7QVWcUjxEoDBRqdM594F/Uitf1Q2Wos2rm82U00/bH9k2bWEvcY0b5y5LXtS7hbP9UpjnwtP
ut9H244FHriqpChtdu/xbHbGp9ghBuQfWbW2KkQq4lgEqQC08Evz/8WJWA2MwV9/ZMz4vviwNpjS
6OPWWLvHItfGlpW2RPPAUL8WMKBi0ak8jgt6384QqOABlL7Gy79wfmp07g5Pw4qSqxvq9pfiI7rj
wglMFVC31k6bOIzauWZe96UiW6Nv561LPnmxPc1Qk8FretvlSOiD4J3F9DOAztIewPpAk0zcUnQZ
ozvZ3JrggWic/LXSCig8M/j2PKvDZnrbQ7ceFH51tusp6S/sH++Q7EU89KlNwZ/Ok+vDzxEa0f1h
K6FSueJGIDYwCiwtA1ZXL2xDekz/pZVLsHnH4tHnz4o4xoW2MPwwd1Hh2uuIl4RUUuPEP2MKD0yA
hMEFjPQqm+Hz4GUy4MXZBOLi36SJMpiwQB6V+4+9xVOHfwp+Mx3nhshYqpvkNX/Djh62l2Ig9dsR
VodEA1qM2WMaAWEDMIsPnDnM/IXN+sBvmG0pQgeb4jH4hJhyoKKekpmjBGIqwnCA81aYNNwrJzh8
MAR5uYjjsQk1CIFjpQQcUhLYnI7T5PflnGPWwJGyudPHj959ygRd46irbYXUT4YDZVDMAB7oHc5/
Bn/eGm1bGN4B9XLAZVIobbdMiuIXlV1AoB8aujRZPqkKP1wqkfXkNp91aljeknMVGXrXa4fLeDnN
wK7NL6jcfvVyWJHvga2DamOme8w3XzNzJxGPogidKArPiMwU2B8nC04F0eDP8YkkKFSH3PgqePf9
36BFilLP2lFnsPdgPlUFmBIwVwDODGZif8s24GkbcHP04JKVWzgduFUwrTCvJVSE673hEF8zcFtC
AaETQQ7FDeGoII9Qeqs41nGn5whLEeE/aK+NjUiJy5UYPrD/sCcxgLmOa/zB2oMpSdpbTghOd6a5
IFcRTFMqqJQSbE1YVmrVGCn68y12HkWg0VqMoEK7jwFjQbxoWIjMJXBWoc9lBGLOpMLnB8+4TJaI
nMNxnLm1/ZpLV9H2L3ygxutY11keIyjBcqGx9MEN0zXh1GrYKYH85RrOa939Jeh5l0CmCxmZbFyt
gbovFpeAL9ds4oOU19GcKqnFl5wdHlHvLOW7qfYt5GgLW/tLLOErVxZJO9KE5pO7UIK4Uus2Kdfn
wiRtvT6Iy05LsgmwsFtdU2iHDNIGkgD07xExpixU7A649jHELP9AiJ1EgmSEb6obEW5TEK7XKMIx
+RU3NgYpvB3Zjl/O538r7+Hg9hGBx4CcVq7hnzz1btr/9uwzUgo4S74OeAbB3KzDu/2IelN13bfY
+f2ek1pXtP3KYD6/TkSj86VTaEz/D64eaxtSnuGK7ZHQ6GAGEqpwW9wHEgXc4ojsre+7LoMxuIq6
NRVbEdw4xL8dZiIu4caoD7iAcRXSWzwUw/aoIGZLXbYhfc12cOpIzSuxEasSITr9dtxE+8Sfa01n
RfgxpziDCLSi2rvxz4eJyVhz/8IB5uftM5ADLkfGN5PzRfKJybTeqTvUiBI8YOAQIT0C3Hbs32Y6
egmhdbpyZONupPJ3ZZeAJIp5KzsHpRSKGDGYQ5BCzMOQgc1QAoWY5g8zstMguPnPBD+oh3NN2r5O
Osuhwu2ujxsPxwxE64NsmPAHSfD6l3m7kwVWbs5hcNj/uDj/8t/m+oiU85D3A+XcQu6AOgqi3kH7
m946MHOsabWblsNg1vX1aMx8E8jj4bH4cxN/tuCgQQ2iQe3HODsRMk7/ODDCmJJOLLUJRPB3r2nN
RyEq80JOpXj5otWX/wdQpeKEMDoMOm3zfJgSAbU3nSQBHGZx9nfFaj7qHulKwTK+Yqpvrlveeokr
NGM4sQ9hyBhcnqkZA2/g9Eq4wD0btkuKzz7ZNewcg2aFJYjZDmFc/TBnhltRaPYT40vZVYoZ5IDL
tJzR3AA7iidrOQMMtX8OXsixQs/AsN8ahXBpwmr6GZX2dYLVMT00rugLwWZPkwvepXkHiZ0Jatqa
WXDWfwuUe2+LLrQ/Fg64CYjimeSMbhET+Df7NpYeVs3tblz7j12fGty+bN7TR3L3kquD1Gyu+cry
yux52hu143LZOnvi8Yg+F7/K3rQWZjW+MLDSkCmj7UOd/vJfy/NY8avh139aiMRoGHBTYOsQXT0+
te0QxxAcZ+38bHFegExqvma+xg/oMJ8NMS9esXp6fZ/G231wUJu4oiba8j73m/H8tczxDa4j2rWf
RVeJLMVuW/jHivnGcwStCOdZzdx2XGi+K2eEOI4C2KYZDYGZLzRVxUrzMYZi38D2AlaJxbYTAwNh
oY1Zk2rtzSlPxe1AYCbxrB9fnsXdTpyA6lGPPZWnCZ+tzDtgf4BQ80CBDBEVL0QQYPExu7GgUSzV
uCj2YgksQCaSm5cdLkEmIWbpH4GGmPL9ZcNcqHvivPPhub0rBMAAVX3wvwhaI9S0PugVK5vMOvME
oEZyKE2ziO2lXOBcuozvCcv1Hu/EEE0G5P9SaikacNgSwFAyyTLc3BDr2uwJMbeekLWxNMlgYNos
jhtXcS+QcWY/Z9vA/wA0Y/p1ilLaGIAsnMzwyMF/5QvIjxUvnqiOA0oIU89uO4pLn0p7TA0LlJiC
3+QcYqh84uT73//ACvD70Twky2CmzF+opuCVY9KXv91KsqtSel3/s0OTZ7X/UX//S/dlWgfRhJZ8
STxuiTJOXNRxO5h3xqctmBxvsecycL04Gl3wY1bP8NdeLy8LfLXABd5scfgVSlKz+IxkBy1uySYL
qZJcQkGqB4MDDA4mzzK7byjY0ZZnyZ8+42d9HSGQGFKjDyVtREqD01+XDhLv9hn34YNW7cJuQhWI
V8+dX982Ktyf2WvRORZT9H2ti7i6ZtO3XS/KLYrOcTbKIdqQ+6aA4HFUiAeqjOqffBOx/Ry8XZlu
yPf6SNeELlzjvN7RiP47v0/mjtie3Qv0XOKUfzNRNYn15iPsUatuZPgh6pzPYNMLpdz/dzZvrrP7
rIUICCVYmIYAtnqEYydzdg0Fj7LgAq51d9eNQPDqKdW8MOM64VkEDdRSnAA0vKTATj3vLBg/mkRO
CqGZdHJcYqol8LfDgOFidRJ8IK5+6oqZJPYuHOGM4sS6GNwIlhKgnU+0I2xWYE6YBTLIwdVjzWiZ
UuzDEYqCQZOC717Zb7IXFPxORmIyK6ayvfkCuznlyEW9bRmNyhFPeTje4dDgvqYvrxk2Q7kzYGk/
tjDrCmnCut9CrCtPSyLQFExnOiKNBb29mvMqDFVnhMdd1wEJ4bPah6aBGwvzc5Z5b6I42qPeumKF
dJDfckh0OrbCP+g1WgFsL/DVl9vLnQdk0ZbHIpYpQIk+XI5q6hD7cEerOtWnb7DqBxxufTeeYq0h
4wH0peMAq79qCfGbLondBSY2daBEH2ThTFdQZi4P7Q4R3dpfr+dI6AMgKn4Tgqk9S/s1wLjTfDPI
egq6xiW0IJQ55X4O5Q/qXbukJnSLnzvqIT2DVadwgIVHhtV3NJ5MTnBdZ2qYjh4/mzuny4FxtR7J
xaljfz4frR0BYZhJTPlZVDin7WkEkvVx4OWCkhUrStkwmbOb1wEdu2iUz34F9naWZM52g8OFBKOf
tvkCZEowOWyombJ0sPrB91zVoQSPQgdks8GST6Snd19JuoChZ1C0l00zUpKmxsAAux/2qS6Q6/qb
46hR+ZelBjfraS6XZUBmMkxV9hvQ1/EZmqsWyUhyLrvYz/IG4Nda3Ae7g4WGFQbOFvvein/5VfE/
edF3XK868MM6Y0BP5EcTRhMdGxwIS5TDuceeakwfUTc2AkFYbrtyKakUeZDTwf729wEM+zERRRnU
IV1l8vSjkVZd0kK6Y8wdibdhmr6oYKhZTNxXCzYc+D8ukYl4aiHlp0V2djupgtFFFAvxSlY4XpsJ
qi7Y2Taz9dya0DWmw75XEbVlpZP/hBt9hHV4Pri8YM/DtBYF0BhuuLtD+0Hm1IUinz8swcuYbT3j
c1SjSzYf4d19XoebJwpXeKARVoz9+B0/OklLmpoSCYMXID3xFGaWuf3biXRBFUsIpjmYc0EoR+KE
i2/BKH86bGq3KQFsb6MNRc0MJe1MpZiUIw8eGrabNMl3DkSNUxOQaSlbP/l49MkywvksX+LFQCgN
8R+w+umae9Y7vk0pQp/oIji5+uSFpS+WAP6lLRpexilmAWWLyeYv4I4tmUrmkkCB0/rg7sTeXXUk
MGEwoqzacjbLrlVg1L6XI/YZZQ4uF+Ph52zSVWbT7koa58KnkjVn6QLqHMk6Vw5yhF3iqlytN/1j
Fx76frOjoVwyjJuO++GbEnq/GT5jaTcekETepGy33fZgFxAFAVmeK4UhMHRrRAIIH5bw5rrRrBxK
XS11PDEgVM+/SLj0OpDf/5F0ZsuKaksU/SIiBGzglb5RRMT2xVC3AvagIPj1Z6w6cR9uVZ3dKMLK
zJmzYRl2w4fm6g+N4m4+lsjlY+w/8YBjJub5Mqq5bFzg3PNp8GlhcE2nXllTJgRKDCI0oSW5xdKR
f/AOvhBAUzxpGixOmI9ILMmdE/yZf3Es6WAsiICoUpj1cVJKcIoTzla2ccJZ8ChOffa1QBsmsr+S
za3t11AZFmlxFT+OTchpWnOmZQFMH6uZftirmldWCRxmEA7E8MDLRiPNazdYQBV2OanZTM1oRLa8
G+XU9Y0f7Fh0vTb7QyTuOfcDXgMF1D5FmRdwUiqzFAFtiC4sKUplGifRbLEQwliqCd8DViZIhOYE
pIo7Dm6Ul7LtRAThd9Q7jvk/WJfsBHl8QbSB4CPJjmOmRTMqayOyq2UNpe78Rq9uiZzO1Jlch8bk
hfhOsAjEQ+r47okMqdH2SBfBlziN73CkJ1lwm/Y4phL6MM5ehdq1lnUGTNa84mh41Wazppa1Dhnn
emNecTmgiq2zRHXqqI54QEc4T9rIgGJxiX6sqMQVvwbZzEmfAQTNpLfhrcS0LdjdJ/CaelAjKkQc
99H4yxQsGQyWp3YlPkax9cOgGW2ed+K9y7kjFembBWpjvFY9PJ37/usBSqQ12ADIK1KgdFIWDFZn
/0tG0lS5hGha+CwVJIN+j2lKenjDmFQvFn+kmeJ13YbskVWZAl5LRrXD6/nUJvi2qqxGIDKT1ALz
eXThTnriPITYSxz69bFvwMuNZPuTLDbc2NdYLC10O+ixKfpRSSgW5xdt/L4i5RPigPY2SYIxc2Ad
+NqoACjN2GNJ8RMC/zF6xlUSPagm/9YrdKerT266v+TYFzxYCLx0R2k2A01qCCJmFmRyrB9O0lfm
vDsuWQkUafFoCmMmibwt1GLX4OZoCCsM9cDW8g541rGzYlNLS3OtfEa5214sx/Srx7LA+uGd/LCr
t7HfDMj67vMBmhrrRMHrglRdRft6rI8wDtvs1hlOIGVaj5nxSGF2uTJjuyJvZX9namHsqfGVYfST
zzty0ytsfYVOePfDZnU+XHln6OcjP6xUKgBUlspcsFeP4Qez0cNfYaS6nHP2mEupOGpAl54vqafx
yeUmEFPwJzw9JfqzEzGMyIPC0gUaTbktePCFN3QlZKAZedIXTni8cj6r+4RtgKV62hmdeOH90jv+
85zCQM1iuLg42KiRECdunNagSXK5ysef+7l4tFuQC68XGxHZECO0QLyWf5QRMGq33fNha5LFFmxM
Y0j7k15bA2MiqryF5ytmQL6/2/Q3Na6XBocBDutUKp4twbXizNsZ23vUM3N1jIb2a9V18i2X8j/M
Ti2M7fVDswNAqK6xmjJC4PbHl5wHAvzyMQaPdI6gFQ9nmvhJt+EIbP9Vn/RA+ePw3k7bv2k7/ok8
uML4jqxhZ0ymZdJMtSUwl/nmfrt63yUcWbYinLTXcBRqSx7+q+KWN/EPEJrLWRdpT5PK+JS9kXBr
uAOVMO4BOY+5Uxqb5wEAAGlUhnVA6UPikzDbZA4GxHrtQU4rcy7Bl2KIDYo4CvTSWNibDVzwuK2d
hGs9IFQDsutK2q4EKRtXYwkeW4TTp3s8Jj5RtnM0lVScA4fDiL48jqUFfhjUdRy73xPK6ZfJFhbk
hTQUgx8Fhh+/ravHng0XJUxsnJaGAg7zjpqOxfM/kP8yHpBfSED4sYeKHnithCZMvyNNsZh6MSO/
hNB/OypAVgV1ev0FHYN0I6Ie4B+LXVD5cMu7dYMbJK6otFabAG4OqBmC0fP7bk06sy+UQWwsfk6R
vAE9ENFGSNNYbCBjvsW60T+D8IoX2oNBx1Jl3mH9Pv5YMi/tJTqjEm2cQj65jYqQGynAqE7BE+OY
cbquGylDrG/2WfferLaz+99QurNnHMu8kc5nwQXTnyb77h8HwMKGMl0RIYRSxtjr9Tgixyl78dSy
ZSbcqeW4i4o7SM0up5XlENihrUG1kyDrXxNB6hGI+gndI+lbzSveDO6gD6KpPrKO4uQB3IPa6146
44fKHhVHBHYe6TPRJHNeASnp95CBC/87lLOA7RxChnAC5sF1dw5/Pm/eY47DDRJFY6iaeeTaZKom
ImOWAsLEIVYQjHs7txwS62f4YgkJAsWbMhIAWJvMWLByivXMP2Qh7SefuPBWzzdwvOkkjC6a8hkc
2LQQbyWmXfqVnkH9B3kTbU9f+I49kKBwtehIcBgb0JQZQuxectDyoYFSDI3seebBGdILgrzvmr30
5f/ub5D+tNMj5RHufn7bZ6ArImBkfiyTR2FNRcQ8ZGBB8SPjo+/oc1zmeABh/RjdGfzx2f0bAgnr
Hprgnyw+BrjxPw7Hl3ccALhPHnBZxwQ8s9etSURgL0JyO/3DVyIuFYONzZFOfwdzkgWUyK3mw4AW
hwmgcPz9aZG03dx197NvWYvI+0VFyBvLjIg20y3Y7UxFQprA5/KQ2hUIfRakwrM+7lcQC3TL8ypT
7IXH9iLAYuoEl+Nh7/dsnYHzUx5eszrvpvxsxGL2cL2xT/gT2b6QgvYyTuc3sCbt1xbPa2WGxpbV
2TsMh8LLoDSckeckUpI8Vru/k4I2Bf18PudzVT2ROfKggzVAhhKh9Ph4AKCZbJ049loP0zSCLMwB
Dbo7LKzGvIAJbpplz3r+dRgjw0+3NRKkzGpoQqStJTh+rI1lc65Q4LqUF3wpYzboVo2jaLQp+tzA
PDl5gnmgdQn37Fp/5siNqvNo1iOkEG9FYqdgSiDwJgJLZvCCd3g80pBwh6bXsHaT5wldsDnVHWlK
6InDJEDqnmpN1tAhnx5+HqO4C2+Lv1CioaI9I8CJ40MdP6yUqQLoVnSdjzln7xRlb2shl9hhO2w2
48zT8c7Ba888AKoji+lE8Ur8+wwX78ID5yBKAKm+wL2hrs6QyP8bsEgggVQ6xbsAB7wcn5FQ9K+8
xvaPiEU4hex2DZTcDAyQpzY0RiewfeI678KckZ43/xcxYLUrQEA6Vab8m/U9vSdw96hwDnUILa1Z
iF06tfUaPAHsdvi6bmz6cBKdUDC90dc4NoIZYUTM1/EGXkj8+B82bqyRmI/Emp5W+xput5dY7ITW
reSox5GR4Q7FNT8OsAljfMQSB/krq+pR6YmME3SlYrHDCv3JaskcYoXFwrTx882/tCDV/GIAbmx1
ts2M4cIBh6lWmwErtcjtcb5O4lI4RCW9i9vDTSozhkDO7MJKXucuhuhA4scVs3M+WAY+ZqJsEmuM
PRA+nw73qjUYGQ84QFPugalDmWd8ZOXGvJ2xFBis7vZlvcvMH62gikE1IEqfPL8+1EJWtM/Wkwde
d0qLLbtXLh8ugxBlcdHePif8iOLEC4IHB1cSWzqmARJIfx6wSoaDH3bljJxYyHbMk/QBbOUOzEMq
T0zKQk+mdOaOAuOYCAs/7+FAaOq6yUzCZecoQR4Aa8qux2ClsPdJxYuKS9RtHhB7OVmEFQAoLK5X
ORcKDgnP3EoW866YeKGGkogN+4BXKkWJ27eIDYH7o5//9bS2znonvSwfy1W9hpKCZM2uaGr/zfUo
BTGEIUM0B0s28b78OV8K4pS4VYKRdWOtuM1xzSoZWEykVOR0IF0LhPfjQGaCPXBduPV9liZJUmwT
n1lqCNFlIIMvY37R49KjqwefLaEra8uuMKe3Iy62PFjy4cnISW9R4trQ0JGZqnAiTxIQMWCUFdbi
tJ/a/Ea+CH/gUmH4ZUp7XAuZm34eoy/oM7/mcDkw7QIJruCvJrSAshmLBRJgQNgx/8uh2Fb27UPH
+YWyjjMCHIbZT2xmzLfkfS9AAb/IXemz4ZSQA5YJrGIwdUWcmIjAzTcGIbAU+cyTIWbiwvnABqXe
dITKie3LuF7rrb36BYQsUqkBPInkMqQZSWTV2wkYT8w7Rx35dnaAeLWPW5H3ai1YkbTZb3u1qVhJ
+N/156zgI09i4G3Eclvc/O3qTptNffxnXUa0cs6KewSpijQ705ZbY7GR4fLIKEXUszlYLv4JsQWP
fhgCqP/b8mIlfxQwOmEU8yC684enBUP2AbtvxLRosvG4frwNb+NxJseN7k00NytFR233YhB53A2W
xLZ7la370IurjnQaWslK8MWelsgOKVnG04bov8WRoMTZmG+lEtlSK3YB8LMuKwCUXwT7k11Iz1Hh
AG5sfOahkp5Y0WFlZw4EW1ieFd/w+nEHj1h5BxCIPzC8yrc9lBzlNbvdT7J7pQMfelmHqUetIZo1
C14mjPGblfM0/ibgxdLy/TUVPN7JpeNOf9dectqJ7UpDRghwKjALCH4Of4CwReZ1nbNQ4DcjB/d4
3WZt353pw3sTTDp8g2521SA1xcQjHpXh8crHq6zl89eqHrYZ6QXsUM1SNQBLpimGrfMwQgjxwUZR
XGjWQH20+/JExfgeOIFp6ebgosgNagBCVCZ9tESPgZE/vu+yOVZdjR3SKVv8m1lIVhL8tgvvAl47
m0jGTbHz5YhiCsgm8NYq3VJBH7wjEHXPXzXmeDQb/2h9jeZmxR2HO07htxX5q4UVF35lKzXhJoiz
oHPxRZ8b23CYyoIPGo/hGbT0EurF761hhQF1PQ2bjvWx3Hy5maHD6tzZw/mK4+sIWA0wQGW+QR+l
yYwF7ZdBy+fPY3aPdKe9MRuUu1/vmC/HdRv++7IudokWuIhZjnRZfbnnlaQbqHy8p9+KA8C/HDTG
9jGIrMfPa40Sy5e4eZncZ6PZiu+EhtLjTo2/R7BhAh1RhSOskE3k/8DmE2VVOJeB9ZqgGTBQHis8
eZTAG9OShRx49eLdIhI1hutfKVhcOj35Hz0v/gujc04v7Sqw7PG0LQxGdfSmELgbY6MisyO/jY5a
SBf0rwWeTKONgcNEm19zq7qL/m2vWCYcOfjB4RzbOzToHQRkHAxOX6N7Wv2deWbpaHYHc1H/QS6u
Y00xFnWcrbHrNC8zybpPzzq9sjFvMO7G+wAPMPzwYA8M5i+Lrr2BDPYOJjDYpmLjAzzEuGi8wdCJ
Ivz2THwMhGLhy7TltD7/TfZzU8BCz+DQUpq3I2xdjPVgqkEPE9pwdkQ5BzGwIbmV6uZPZUHvE9Kb
z2jXbhyptzi3+8izcFh329PF7oVnPDYgivVxdAiq2f4T7UhLKMxMzC9DIUJXuSnQdCRwM0vzp5mb
dr876h0cHppgQA6khT+aV82Zz/8up/Ml+K4QZ402Vx9fT8TTYE0ZpQZai/+DhfSMLhv4czvGwYEY
4PGsrkC/9pwbQnc6kQWwijjhYWdvpvaf9f4x2LmVP8jc1pJySxgoDzEvSt4JsDnB3HQVz6v9zPDb
EJYp1GnwRQosmKhMrzgcmupBOOaTsXI1Ke9PfN9pwWh9BXn5PmZY2lz/hFmr7m7yiLsSQIcNOhKW
WbCwWVRwM0QYE1TGMx3rs6Yi+qdXWiq8cCoI0WpgV5OE1yxDsbYRBHFteAhBKwfmqUKvBjxHWTVV
Ko8gFPh8mHgskUYEoglKySurSGNxkHuwDxJEkCu2WaCjLgG6X4NmmL6OLq79J4emYh8OQxRPNMK0
eqyYcw2jD/vb2PTKaUpkTp2MGvMwcpr5L/Rbzz/RqpxOZJ4ZOEedUmUxOggGxy8VwQjHt+PaQLyR
ueiHAQxm245flXGMXrdgDDbexQkdUXLdFojsrVw2DhI8O6AipoWUsCeWFksM0s4hviX/8ulGDBo0
bk1699LSJa47nTKSrbUJXylNVTBUMYvr9FTONUifC3yQLqK6OzimvlLB9C6G4AijqVh3NuPt9hNP
fSZRwc+Cm+F/49jelQwm+cOOqNs1dk/W5utwJOgTJnZW0+2/5I3H20BVTuwqoZ6sfY2YFNKHNXGa
3KYuYEFlJye1Z8aVvVE7dr4sm4QIXVERTMW7lEOQxBugbDoWeH9nB6K+bY1whEOr0zl5OgLQGNQu
Q9cAjxx/jUh8KawOVYF1sHvp2LheQTiYmQfr7cd3qviwI8oLDQf2jhtG4QjnKT4S4wEhjMUrFEwC
iw3CjDEWe3HLNpXLWPGB5UlTJdp8LFdZEz4D8YFScDDCA50Td0oPRMNsnohd8GFjdqBHTXtNirhj
Fz54qP+YvDT8TRkxPig/4e2gkx0kcrah02oPWVAQSc7AD0RwX7R0LMRlsI7kgck2rB/rgjkRAvXr
OvlisnEaCN8HEL1YlnFx0v+O2PhCCM/DI0e76PhE5aIJwW1BxN59r86voBkUtGRjiNWK7Xa1PRwP
LbojhNpDkQnIb8QxzTkKb7++aukKZBRFBaa/rVx6720xfvSdwuwXFLr+H/T0hi3TcDxif2pWI6K4
uw3lpE2uJj8UwkCkjJa/0eYD7Vo3wcdxefOKr1ky4teqbvBUYsMiXN705Ko4vvI1QAA+Ydd4oMHg
oXTrmIUxvbCFZ53wovQyuID84tBjYrR/bCoz1lLMME0WmEf3daD9T0l6bpP7yIaT/GUbzqKFnj7T
bMHFnKDTyh3E6vEPLwxpQRmaAYdvLqLuuqJno/v6kTSjRrQ44sR6uzBmQGQ4zCAjGj+ZTpf3ezdi
dGSbazpGzxGfHisEUCsgDvQv3LWCnzjo8d3/jj+UR1c2N1YCpzWfYxd2BfZl5dVCmuNwpze+vGya
EzmhH915u0ZQ/X9k0Dyso24OLjN8i5/OCbzQbSvn/z7BqEhIgj51w3aan0IHEN/5vaIIbX+pvipf
sPjcmybwxpSdAjOvFH2ETqu5pH2mW4Ztn96H9+h/hIfXSVVJJuxL7GL+7R+gA/pJoYlUTSbnJwfh
Q/VO2dN069btD8dwGR8B8boFJYZlPMmxIQ19grzrxMK+NQbCArpld/3i1pGwqgSAQA0j7hLkBHxO
5CZ4u53jjkYmgBofgv2F7dbOaxKAa3gtTzHK0RbJG3xEOgiz/VoQXfQzDtX1+O7jVb1c4ddib6Lr
H/if2aURvfw4XxIR0pmrGn4IE6ZZ0XYKWJ/UQVpUUWt4mH3qyaY9k/2D31a8E7ESyX2RGO7xKYHf
2SOoSALhVTjKMHx5oZDtOzh52YBFykHY2N7ID0G3OVJC9M7/fM7PjxPKW8SnkMRLY2bCTDOIlTja
RoACoOI/flnZGXIMuPs1d6BSnsCdHrNmop6QpMeRHkTlAHjUfiXweeRJjkh67vF9nkaAgFOCSn5h
AuTbFz/8jaToFWBulCMY91AfRJuymzPDKE6Z8sRlArrK8GgynlMgf3DzfTMHVWFLa0v0sGZubjMP
GJiUaetHfcN6m+iMWY54nnmdSXYO0Y5CfaKwMtT+xa5PkgiGo+MugqI8IHOBJwGfQHu6g4EVQmrK
ZmLD93kgXdiJe0zISuF+8xhkDOViBQS/EcEYb9J4Z8wCeAt+BHmKXBPGinQK17Rm6GPPTNYCHm4p
OWWM43A04EutfNDDeAdEWoU8C3YR27R8EbQmQBtB0qeRX2UkheDuIpR+UT3ucXZFg+D1ihQQ+Tvc
EhSGELIOsHEYyhE0HVmNMJKbODYyq6+BuWn1BlTCOmH3jL+uvF6rRJMjnHgiYdaNZwJpWcXC6Kh9
7RSPRazuMO/TuGIkP/cMZwrdB3/xNScV62vkpP/K6M2cI2+alV5tNJt2ugwnr9oVcac5kIRBYeZP
RCMCHmx1o1NcgbC+BvYEdGC8VQhsZMdCV6lwcT5x2p2m4LXQrqH3D0SxY2eJ9NXC8ReLcv61Gzg/
B8Yv2Poe+CzHksWHHsqDKRtT7Uy2NUy5AbaRlH9IU+b2rgEDGlIdEDXBMnt6KdzDRzEzqAsEy1wh
vtLnKKAtCeAMp2L6wDLMkqEZemyrixkdRAGf9eF8J5RXspW+TkeqNvCzQDY4OVM2Be0fOJLjslUn
ifJ/KkNxNw7TDitggpjQ9Fbz1/TLqjadsofAfBv2kwgZ5pSiBgo2eno7Qt4dP3IXE0cLRevbuKv/
MElBUGisr6uj60YG0EDwhnt0wzYJAv4Q12zcKMz0UuK9PFqJ/u4icf++J0k+PWELOGAFn1vNipIL
0GJntPdt2i3KEznVn2kPvRdEtq/Zwgsb2q28oLqlDdE7zlMWAGp9/LzcAnOsVHV308H28o76UzRf
bCvUSa8JX18xJUEexwYCqwj5rOqsdurx9e0Jvj4H+y4jE3U4B5sZUJ4uXuYP4Kr30IE+10IISw+c
k2ZOoaJU/VyVZ1mcnEyZXwunFGnbfeeMh6ws3trijX8+yTjPm5MPnALKlvnCkRNhneYXiqX//M7B
ZB3mqhTsN3mCdp0m1KXfiIWblDZHkmVFe83z2G2etWjGQMH46HLWVLKnmlHG83cUa3u08pWYJttg
xbcAScA5YmTZ98eYQMyFdUTmDDY08Z1jRovPJBjs4YEwpIekmCFg46GlyaBjsk+QI2FpucnQx+7S
FaowDl7kU2D+H+OcYTnw9z7MdHDIKYZ0jKuurjkdHnCcOZlN217MACUuUI3RHrM8ZS8KkYFb8ol7
5Avml0A7LcgXdqXYcJf9U0kguSkoAyw9wWmD6aBv0gHCVGNVKIuFFxIKRl38A8HwBK3EqCHNOWVC
sT0oiCWWgt2XcymxMqAKeLedr90DvGY5ZIBba5oBmsgdeYE+5O7De9vL/KFI1mB1FDCRqwduSgJD
VNm8a2NHaLeLmYDTZu/tewE/VYWtMygc6ekJwOXi4jhJgPL3amuSR4Em0Fl4gUJF48O8iM6OQpne
4farPrfe2+oDfKBDmYB+KvkRho076Ls/YtrhG4H2k+igW7REr5DOpUcY4aY3MAFVu3goBCaQlfdA
4sFjvkMjYg2i3oPgmXnvj9U7Wy82LXLCh1dKf4KI0EejJR7uwSeu1ei1Ew8Lt+lQtbWdj5tXb1pg
+sy5hb4FkiVbqxm2lqO73ckW4UUQsB/2Vfc/Pf8zWmvd/AdEQM7nz7mhk5g+brY8sJptu8ViZ7DA
+W/TH9cMemmjmxeU2xqmju/4ndIec94bCk7/aO8gICGC7RHcAQJAqEkHHEDthLXM8/iG1HB3PpMh
upTZQlFMOHaAT68tdI3TDHK5cJrjS6YXL9KoUlxD7snL0/0AZTjgEw87+A7dl04QBo/XHCM8uAYf
X+FeONYsp2E1f2SPJ+7UuP2wumLd1mo24DQTqiYxMdWA+HYjJKEN3p5qPf7Zz78yXug9z4R9PXiG
1yKxn2WDdKeCPI14z+A33o8Xb5/RnCA+veMWY8KxGlazTOdjMX8jzpoMrz/aoFi+BLDAnKpD5d5C
ixY6D5Ehr9vGsbTc8e+8ocPZVAgVe2npIChLo1EA4plHm1WDwec/h7HSIpgQ43rRuUGN3lDF3Z0X
s4x7THeIwwS2o+kAOwFz7PVvf+OgMASgeolWK5Q3UOiWfDXoEDX4th8EF++tewi71vDTNGP+Vnhf
wxW0EtXYV0MOpxYOEKQlqMWkdIpQK5pmUsaZCDmhtyJODnfS0lWRIPaeNh3jE/cWXAzdEMLdBJcR
wPWHI6EC8Sqc30yVZpWycK9iivd3oa4qbUY6T3f6sXjsoYPpFkD58OqwHUCFQ2PUGGy4BtMMRbWh
E8Ru6T2n9LDKynbWrOPcAkT85xMzgJNMZZWW0G9FUgiVjgJrT0K2oVuApXAtQ6q9pGzXW2vbI/GF
L8Lxm+Hako9s5IXTs3TEtYqNLhX/wmRaoN77zX5DdwB0QpYQid8mwEr65I9mjujlxFC8OHBg9U2W
AXQDt/SDByuTNr+czpUuWMMkvk4gxWW89UNvMt1qYivMJmopyFQHJ8cp8/xm/wnfVzQsGETr/zgU
L+f5AhC2Dneby9OJkYeywvb46hHJAG2QEzQTk3JK+lKBGTYuIcIvY5pkAkz5h/kAHs0HrIZaqBto
8TDj1rnBn1460BzkImyrwS/6tKAgFDJ/GfBlj3k9qST4jeIlI0DltzKLQ7f2LujynG77md9vUCU5
fntnSGAcymPnRp+L6tGs1YAOdqkJTsIrrWCXp8/o5SNdSuWKCDof/gg5EWog09COyang2XnBPSUh
rC7jTAuLMqyTHnywj9+T7Nemt8x195YOBvb3ZzZ/jxhyS3+B57i2bDlcEIJo1oN7o7RbPxc8jfbt
ytK/NCmRnYLHL29q8DZfDCJPHy3SuIkfClbQIY7DV5Rb0PhelgPziwmX57IAf3zPUxWzf2s0IKr3
hpzKK7clhup6NOosUhlv1xnm2QduAyoYLukgDrLq9VW6P/M3646aMmZP9QMvLn0g/l9wzdwfHodi
npL5FO9WUXm9oxzg5l+M3xtwjN5chwj3sDL8zTytZaDLEdX+aaOx0niar4+ICGn8itQCUpFasY26
ULggYe4IkxFYyKUdUzVYpSIcV4p42MyYjx8rGe0fWuxQw9wAFwugERJ3JiDGz/WusBkZGXABzr+C
Ej4cq4OQVmb/Voyib/72TwJKlBX2TFjm0oox4mb0EsVB58V0kw42EyrFzAhGpBYFWKPejcplRPK1
8DplNrvPq2A4foXaGANpsVb+4EQe9effGLoqYvnur7rMW9Dd3Nn94U8mKR5hl58fFoneq3LvCxh+
iPONYl8i++/ZXSv4kGz7rmzWLZ6bJyuZRTkDXpNCsjVHrLwT35XxPSlCnj4Aw5+3w84zZdeyalYH
7WJ1j6RpsAMO7u5vVeOO8HMf2AlXC6m0GSJ4SLBsEORLYumQIQMwqg5Rc09TTof7Ad1879zdbXn9
3mtB+wejk/gbdT26mfIuyBWe/2fSD7iqwEIB1ZT2ONt2Qr1Q5bbW+YDSejrAzZW5OyLgqg8QhdEE
wzr8VUM7togpCYd27mMJmioKJ7Bpyb+R55Cn7VTpLByOh5GMt9nTGWbGjWSzEqPf1Q94F1hyq8YX
Uvo2VYHn73dZwwPF9QQ3MVjsIPVa+HB3YJda3/XKMMgXN3qLVApDLjlrfN3ZuUSwDFgf3UVfxHMh
l4yWP++KsswkMYrctl4NSIfh/Paq2U424xF5NFEfh38DKBbZNIfG7mt3T/smXOvoLL+LK3QAvv3l
+bCkewOrf7X4oRLbbC54GeR1KA/drgcgT7MECswiORhxTDWOknn8ipcH1srLhhfL6ctjm81AcZhK
2WVuxc6aZ5y5hYxLLgHrHgyzObNwjZ0XKaAMxBYpQUIgDuDbhodIsYoED+WJ3IY1vr5nPSyJ/0VH
14cjIj8COqY+xk094/U9PXOvz/A0AzT/lgsYqAodIGY829ec3rbSWLrP1Ic/lek/D9y6jTFlAcbL
22XBtOkZ0zsMIy4fEyMUVhTsyiVmq48VvEPSnwo+Rbib1T79bhjXi/Y9Fy9zsNrV09z5VC73O5b4
P4+drwu8/x2aVeU61dVE1lTyOKAYg3g+4+KMJLPaSOt7NKhNRbNklrn+A+m3+JYygL3ZYolhXwAE
+HxjvCiZZEoWyddQaaZ9XmAgeGH76m2V+54yYySsYcizoFDNyn9CNdas/h4LZw7EOtS5Toh7V+rP
InevXNwphIDvF/I5TlSibb5m38DPA9EAhQJnMHXnlgJ3TG/hSIvwvpCvwXe3f697mcW6mRwuxbrs
h3zGDAYdriYvomogR6nGZ+i0P/tLBs7bu6YSewe0cuilpsM5YrnuKLoYdH+1iQ9RekvK3GavJQ8c
bc35VdgtPicI8MefgfNujPqv+5fXxG6N3ptuCRnS11LGwxWOyOCEvoLrl1sM7FdAO/lWrb5zIROy
stolBsvxN+yMZvZ6uto6E3D7iE9gzFZNmoDjPv0ILeDhOX3/7WChTxgm/hAqM5WQ+TVyH8loyCP+
WX6Q5ujzluBF9rvYQqDmuNY4//Bb0AiPaOZ3DsLMyRPW4CcoMhxme+w+WMuxe+PoXsGad1CAedze
MCi/HOoBg8UdiJ42oXTbA5gtYpjFFeIosd7X022VH0SQHW3uZZmv6i+oIPHn1yy82X3QDq8Ksr9L
KG0gNfOIgU2jvTv8zb8rZj6JZvp3pkdfUX6fNi7Z4yf6K4S8GGzG96t94PaHKAH42x3ZjV05BPWo
R7Lb4P8NJUC2bjF53ysPIiciw8LvphBfGuwN9ihypoLiDDP3/Fq29mjPflkdWRIrXEYEWkne8wh2
DPylKuz9sZLp3ja7zMg1h5DwvIqTKb7RDeAfjBNXAT1SQIE4W/DgD/9Y7PawnyrSS5J7l0g6VWfl
h6i13UUXeaI4L/qpIdPHlSzGH4r8PgwCGJCYxeMUY3/WL9Tf54VCYo5xzjFMAUqyCEFkXbq8/mU/
p7s51cVX+gkBcZo76uwXxkM7qvyy2nMIsqDtT8v7VJ+AgEKtBA0g5wNwjVBx0PTtDhicHEvr1lmt
ZpaN8SY8WXEfivspzUWBkMG9xzsIfaSd7czf324rve0tTHerO/fdJ/blprpWhE/Hh+TW6GtQo0sG
fvwSy5cpjfX4NWnd69/DFpcIA0IWRVyoScZUiOiejqU35U6uRXTAcfj26pylDxGg+F/gZRDh9G6w
TGbRzPt8pgUKCNbCYKsPHCFxQEUd0qNnxgvTPe8qlzvnNtM3LbA/Wtu+MR9sfuBu/SDjYV5/jsMF
/UJvpfSs3lFjdqrjPgXpKe6xu/NPAzUXtmJ9ECDYdSxm4t9JnvQdnrBsrGLR1bzYRzjZ1mm87q8/
R+hl3sXalkYHms2qnrfu18hW6qZyyg6Pjr8a+wGzm71u5nc2jKS4j1Nhb+crqws9kexk5Frg/Mfw
/YUaYA1Y7k76h/MS4tyaki1PVR6OgQUImDYFTFzUh6X1AX8wvyt0vK/WrdlrsRL9GsNkdxr9SSO7
kbwc9yIYX6hZYbr8jrfce0MnzIMGxidWAp9V/fKLdT3Fil16wEfwOsLNIWHoE+Hx/Sediwsnu+le
UyyLDvxnB2HWT5tn/D1zngcFmtDO09HvY1tl4VE+wikfAUcTlDvSPsYQGy6cbcJffODeMVN4Gp/P
+APU2whqSTeVwP22u7i/GS3UcxlfsONdMrL26QDFtoCTEUIFScwctW97xPhZQBJZwV4RGnzWvCiK
TZw8sFz6uDV6HCyBxz54beDTa2eBsJnDijAaF1CYPmzsdHvDK8dHTJv2p4OA8VLOqEpc7TPmm0Q4
zFSGPGTabR/kXA4IRRWhic8xVaDvaRTJSZkqN0d2f1E1Mr6bhwd3Y52leVLikW4sbl4btPYb95At
/gUwgSyao16En3MPNpZTrEhktRRPI4BKhCxg+9jMrrwZrK+NAlx9Da/CKI4DswAO5G5T8BlrE/pd
dgYeC+3rhBOuZZ/O1hyRLfAOkadnZa6kRRGydQeq+VQ8Md1Udt+gerDNSH7H3UM1N2Q0cLm+/u/8
MaWvkdvVtgv1WEq/RYqDvshUsr/XGeuKx6S/eqDilpf6sjhqhxeWwNZbjCuUR7sHy4JAA8VlxH+N
rMx/sJoDJ5vu0uF9zBvJmK/61OBJiVuYeV3QQtHJEE16AMR/IgqgtHAMvbx8qq5YjkITIGy0Oqtc
OjrSUYDiHJ6IQRRBiCv1rH4aFZ0g1NlDZh+Yf3Ycwcd7bRKyQFqDUB8uFW7jG+Sp2+J+aGMFam7w
nekpYQBE1oLw3HuOktsYPxVclf3HZFnzJX4DHcgc6tgzrvFBWfKTgLMsHofXjD0K5VSdfcegSPEH
P3ijnuOZpVH1N/DDn9gTvtf10R5HL83Czs0LOLQLZ3ZxZ/NZAPVkf0sihDIg/V9D8qGd2bPfJuSB
xK8H3F8kiIMcHABT8dudz+dnceXdc4NNnt+oxiycvxaWt1xOwgtOydjwIHPWzL+yHc/QgPbC2wzb
u3zE4oc3ci7IgLwEi4Vs72GDIQDd1ynvrKZD4VJCUtw8oBIE+nIRcC7PxOmBW/rkjzA6/nqZKU8v
B4/SvGDfWba7UuF8fT+uC3nqs9+37hyzv5J0iiio54tAuACMRy61exwfY5g9MCQN075v9izr0Pgt
V7Ip+HmhyAbncK8xISACL5zc98iu6pG5tlBBr9dMJmYv+ZtpI+wFewc4Hu+3Obs6HNrwY+Y01yDO
nTcLNXMJBxaOLErtwzLEz67z5pmDTTGOvLpH1zWGqxkuz90B+A4a3n8knVmT6siShH8RZuzLqzK1
C6GlJKF6wShA7PvOrz9fcKbnjk3f7lMFUmYs7h4e/GdCs62QzHjAxiiFeCcUFfYS8OwouQ/bQo5Z
GcjM0/RkiFJv8NsFT+/LtIY8jJUpT/UAYVf32cKglMaGjvV4pwAYx891etvyGT0uE+Bokb1C9H/Z
RLx0wtM0BPWecgZaOAuKCWRo9u/8cFwL2AuBKoWdUCHiNr0axriUsBcRHwp3Q3jATdmpg1OigzuF
Jbk72KOFOF+cwFRT1kmUAbt1zZvyrgdD3XoqS3mhOu7gZ+VrfMPS7PYxsv+cINW78aFYMDrM2TbX
hvdmJyLs1N0uUASIVEx8+p5B2MlxpEV0I1go6DoJnIbJuMoSwPXRQ55MzP1o1sOQzmghfiV2Tus6
QM1R3N7ISjsebscJB+Vl87vl6WFixgpH8RN8r5iQ8UrmHk7Q5GXJA19iucevm7IUKJweTIbmmKSa
mOwO5Jggx39jD8sFD+ZOipSft9Od0YvweTtdHwEcieCTt8nVFw9hWuZlGzyiTRw3mEMDKXZgRvmk
ij8Ic341WDo75Sy8nYoPjyJlSFoxXsMM5oBnd20ozr6z7BuVmrB4JzvPHaVbbswUgKP8jdLpmef4
NtZp5dU8ubB3l2+WMkbg3OwU78IgNDnufSfbWs64AUqKPRpcpFm+0JMqnDCMLQsrW9Pswanen7QC
EBXOfu+GmEvW2aXJO1LOtXC87UxVZ2TXpsQDJGrP2I893NCQAn03ULJDFZ6Y+uJuOPxqubU6jat5
ne2zceWoFoSx4lmGcXXElDmFJeZhdg8uxskVf8Pc48Oi51fns908OMurL//dEhNL2RKEsXOquYP8
42Je4SB8UQeEamBRHu8zplYh6rwpVImcbkg0pNRkS4hcmZOBN6Wpbjlfi7tFnCTeOJwBpHWgNfHx
xO842PmtRi0UHwiT/T/vWIY1pI9Fse3bBRHKy7x4bTk4Eztq3nC5GofF1yZ5ngNZ1Jz6IRx/LLhO
aNJuvPrBg71pMzT2HTbq2rWa9V9wzT++moPRG1oIOx28lSLGVfKRJURjcvvDBQSCefjr199qPFyu
Fb54ndFQs6Bp/LtPhuPHLBdLNn4spmbGg5/aG33JYXhVcQdm2Aq90ccBmD3YDL+Mf4+g6PwqpFV1
7wj5RYy+WCfdzbAKaEHH4Ip9RqggWxXYinRgD+fx6KXcMaBQjYtR0wE40i2YGbG4But7mINoM3we
eTcT+FzUsmp3JP5flUNJXTPWet4hTchpyEjm2d5iWv/JgI7xOXEzXr8cRvELh47krEhdrvxuOFfO
tAeCrjwu847YoaZvSPOL6mJZ6VHknJid4XLf4HNxCU27f15cVfESMR/Sg9R72GpZEkuMVyhX6J0u
Z/QGo/TCRe95xNVH+GDMEA9rOaVVfHS0k6H9BFRiLZE2T6FioJervx57DcYBDNWbTldOj+MtrI8I
nztEzBc4DEVdu+NyFJo6PLtYxHj4mPKRSHsHE3JCkKrzWXuTMb1BKBtL8CCAJyy3EXxlgNScCMA1
TXs0/PCVz9FSYZscGJR0M8KeqRQKDl7B9yUwx/m3afv9/i/eyVsoH6PRNTzK2ZXBinpcKIDH8ile
Dcuu2cCYmQ/F7ChVygd1K3sVkScJISSeCwg2xZGFVRMHBgaQwjYNLMHD7OBl3T02CWWJs4GBOr18
XS3C5tEOJzPUCOb66oTm/siwLDO5rH5ANDFksX3z5wYFnV7MxlsJ4UtdTVo4Lu2ia9irPRbHJnOr
ZRDY+HZCxhze+qsVNkMCh7PLliOcI0CYCQQpDuvhzSyBJpBgTywUGDD4FvzDC5/G0R8MZUO57OZk
PgL5JIyVSlem479q/HH562SrDJVuGdR+TaTwfFHFQWA7GKmMITePqSQ13SQ8Z7uAUXITBmh+mBKC
bKKWhvMJGl4w4xfbbGhU3MfFItr5ZIbctIPVH0yy+cjDle/RPCN4yTp5CLPilbiP4ytrEu9Mr6Q0
hlna4MLGElzOdpnruofB/LxvSrnhExCGv61gNBxrH+e+Cv8b5eC9JIYNvk/NQ1RCUF45e2JUzy4w
V46iFjKuDwt4TLaKIsHchRwPR7eH/AiPZ5afKHBSx+nS3crop+gr/Z7h35f8Pn2n1HEcz8NW1aN/
yN82Tm2xo5ScNw4iSlTFDU1j504/6KNoJ3FVT19PTL8Z5g4jaIZnYkcl24lQrQLQ8J/niNrjZhOU
4447l4uOHmdjVCfl5K15HL8d7EQcTjCJ8v03j1e2P6QdZwGvnj+NFDs0MgFhOx9P4o9l9Sxr6O/G
c83XpxLkyxx9JzWphXgt3DMl7hV9k+yHFyDdKBacpDEJ4RojJrPjEZ7T9aiaH4u5lHMyCDjW800W
8/23b3Uas2f38KPH+ujMW1Q1qadUIK7ADBLnRcheAW6wZidFhypQUwwejaHfWxnzVoTF4jLFU8/B
v5wIsf95VUUBzRixFnazsqKCZEKNHMf+J5rLV+po5vaoDqsJLwQPUSfzOHSUur3fAlvkvvFAH8EB
5pOH5LGUvRTha0rp/ySXp9W8R5GDZsvRF0sP2TLsDf23nfuVjzln3qLg/iYSPuCbk8U/Qf1w4dSJ
SRVUb0ZYHbQMOQxLizPJ+jcSGYu+qDUdf0eB2DI6mqPmVA5ks3culwizHmZUvGIb16qwa00Z8ICZ
dhQQeIN6zGNOSJWKoXqegDmwpTKg1DaBwvqYS/Mmr8VcUWAon2UGTsprdzhnmnfm52JaMGRwGq8J
9lR4KBWoUKlOue3Ncejpq+Of8OfhjtzNcW+px/meOTMpGIjAZo+7TDwMb+H0hVt52GU8QcX+3cvh
AdlvgiSeHzhw8hRCnt8AvSLuUZSi2AcxE6iMCIaJC4KvlxRKy1GVX6Ed+HVA+b9jnd8dLixCNL4L
IY6zJEYNNr+STow7CA/U8o4/VN3eIau8Xu6h9VfsaKT+gaJAL7Wivmpzi94WIuhXHNHkhGo988yg
Y1MeN+p21A3sBZd4q6LANinnZf2WhHkOXezfSofpoiaSLbfkJFWHbIkrZTPkEbwdHgL3ISxBpUra
cIbhfxk4ZWmmWctBzAccaoST2LEvcdGPniXBLEGFpeB3E2PR1YQLSp245zrM/tuyxiJsjwPTxggF
dxFoag9ttZUQ7BCUuK6NtQ4VUhhOPQJCvC64KIeEIjew7QQ2OIoMbk3J5XG49zGdaPaYIun3OEws
H3b8mE+tWMBZUjLRhUkaW8s5kGMr8mcRqkHg0mBRTPPdlnRBYAFmdneXtHNcimMJxvRIGHK1Bqih
jN1vv5DVKrLgZqA52aBxgX0AtPA+TDEnifs3aoFbJ0C3ovV6D0kVIoF+FAxSoYoW1z5m2CW/oizY
ce18ryTUm7NVZRsBmZGzLptOYh+YzGfjhfKYzIlxf/FwiLvYvJ2Ih/4Q9e7NMO0+vRqRqcPX4w9S
guS5+PP4byb+X9ZT5Y+7HGat5Zp9aoYTe1sW8xjrPqFZH4klima2pBFTVa10/GadYggYjZWN7cCD
rtUIRDF0+MW7m3ymiBNZehlit7TgvNUb5py14eSRIXZExm9dWVyga49Iewd8B7q5w+PGJ49Vkog/
mgA1GqgUzFGjyQXoB5ojFpJJgGjx8lZs/UUljzc6w1trxMfM90Kb3QBODJfhRTSPqOKELL8y1mcZ
hlF+b0vGus1QbSMkEGsVGjbjBwYKO+PnEf2eoqdtJWcdmQF8LqAEM+fcRTeyi1OFXzZVBspRhCYe
54Mo5ftY/m7BpAicEs+5GvauCoK6FZqOh3lg6vHKyHrcNL7jKqbfOTGUzDoUegzisvjjU9jb3WCW
3JzvBMOeT7uk9Rxd1U+jkKPOP2WJHX6M9CvTkwfPcfoucdEV5YNkBIZ5EKQ3KiQCLhX/VK4nA8cs
dQfkksmc+l96o/TcOR6PgK7dY9knTV5GWmB7qsHnLVW4vZv8Czis88YZfM5AX8EG/KEYL/PgqcN7
xmFtnCs/fyfXenacqPkezz7dONKZwt5hpLu2aGWqd4P/ux2dfmnDGK3WDAuZnALFzH/WieJ5L8h9
QRekEWNRzXzHGXFkBk1AkIOZPYadTMz4enYQ9B6anS0BsSpLtyMursyM0uzzN6xGmbdOxhwbe8qC
jTGF0JmeieYMohnHImbih3Zu2mWnNc0jfKtB6cqxb0rhthzV/9baO8TgSsLmEKjw5+jEwSZksPsm
f2eC2BsOLa4/nywoPYAuKvK7jtN92nU+H6Q8sEBT/B0rVjqqzwUlDavUINxqFlJE8Bxxw7/kJVgA
269wKmNeN8JO9RFzWmD6bVDkmuaUdP/Y/6se8e1qnPFXk0H0JlXy6TeV9RA9m+LyLXb7kxS7fXEh
q9kSrJ7zM8fdojJgQ1WvZr+RySBho3CkB4/xlPxDjbWlVMs601uyRPXOE37Y5G5iWzWv/cxxvWUm
8W721fqPlRnzawGqdtS0GRRyS1JdydFgUpdoHMoP5SYDDJhBPwU6SXmlcaOkCnxe6IhaEQncHWjK
nfikAZdqd4wwcCfPiRLV99usdTeRfUtc9jqc6ej6Du5iHdP9o7BCFkXcIF98qj7lzaliTDsg/Fkl
w3JMpaaUJNWSHE0WJogM/zbjlRqi8hlSgCKIpZ3qhq+otiZ+NfcO7WDcha9Vzba9ZbUURuUcOUyK
KB7AnStA6hf7elttw/vIHTkR1PRkydFw4hR2gS+SbOwexVjP5JRSIQ10lTb/njg/d21AqqU17zMC
ru7+zn7TzZMVWPPAaAgYGCJ4M7xH4Eb29Qz2xLrlMwwL77Qx5OAQqYEia3Tv1JSX30e4pgE8o5zQ
nyEhUAACThg/7gaVpB4JTcc5JQ8eRw2YaYXmXHa7ciXYmcpv2dEl1n3+u74jfnTbOdUGpCIX/fR2
vQ0UDb5SCr39ikWMIqG7vfgkk5tzbkXgqQSGt754B3bh9fih/EL2sWIfyHbA8DWEq5VFx6yunXIs
GaHKmgNnyTzPxVTXvbURrHfaMgU2rXkQbIjxKhBfGEcQ4gk0B1u1RKr21uzEXSPvgxDDoYCWn7m3
Nd0Xfdk5p3mrkT1qW7rW64WJO9Ucf1SDzq+nXwqa486KQWPCeGZDt1ZqNX2pu3UdbxAwAVhCr66q
1R4/w2s5a7uzI5s/0Rs39hx+XKxY48DA1iRiThafGIB+F5Ib/JeRD3jI5dGw2yM40GXE2quNg+Pr
yoip1QH+NpliQiCrjtZRMLMOJ5Nw3Rue3xFqbpn4WTLyQhDvSKEsekSwY/xhGDgAYBJ0nPFnysve
D2pObr+Rs2yO2adflqxdq56BdTcWesaRqcctEmn+hScDT+WdlXhXesCVUSsJDrffnUep/jwRSb+7
w6nsRzELpydmB4er4fbDfgJ1P+rtK8gbxFkF47JZ0C8MAD0Z4EQnjEveXTPrAPi8ZXoz5TCmzWDa
ANmW1eHPG2rBz80CRHtgHMj7vz4kwvCqD1ZjeAvbTYNX3WTbfXBtQ6S+VzaELcaIVvgVbbL1gU3M
fXYN4BvNw0YK5e0GNLPHAZG8sXNu/Hs2KXfar02Pbdgov+exLBiBx82dnuntUcT0+RAcAdgL5jDh
TIE/nA3ADrPtZl03oXNAfKx9DWbIfDEN0bSfWDDKb6sHU4Bb7lFL9cfejQIHiJncOOUEYVhDE64o
1/Y/x7Y6NdyGuhzMHmEoxjb1svOObu3jiHkjnQEOkvdNMuirD/Uw0+BN+4Tj2LD+8nuYvHgPLBOe
d3ZR86qpHwHn0SpcplexwcEcp8u0AAfluA3QJNRopBrRsn1T/aujPnnZxcLpzn6y0WmfnkJAoylH
h1/94TnhI9vUDeJi9OzMKS5PUW3j1gbhipGustkm+fNZyewNs5kWF+q4D3/uPWIeFPEMUumbTdW5
FCawTXs4WLs9Nig1ODCfIXNNxiRdbqnwZQbQ2A/Qtk+wDYg6zHSsGDCQqnPCCi3+/nPUvfaQuU29
Gb2M1l/CvNmiB3EI7Q/cwJ9kdl6ADmZfg/6BhSHzvn4/kZmjfRl2ES+hBvMHHa9mUnmjjzmqBfex
93X6HlClUf5Y67aRMCBlLF9SzGOkuqasr6ffwpGegsbdMAt+uCDN9sUsXpjopN9fykdAXoTHhkhU
xW3xyX4v9XK60IRsQ+KIwExyOUkkXE4UZspmHm3R2qgFOjIWX02YcNtQnh9h0hg16FNcQ4xCkpkv
Y41LyoKaMeFjIzhVu5Yjk+8AUVSTjA3Dr4k+limdEcRrgG0HNu5n5N8icJut/o7j5U0zbnnD2VdK
0zsT7FiQyWDqx0BkzeSD0c2Z3tXUUUfMx1iThr40Z8fAd45D3LzPtEQW7g8vKFmZe6M8PQ/dBIFu
EJQhHczb8LKQqu0CrGKfkRrbzRJFv4wh8p7BKm1c0FzZxrZgnoenVwZ0aMwC2nQUkOPMMyqkkEQe
LN+YhmRo71AsaKWwZcVUGQntaM9aZ7eV2ImM/vzsTU6I+LTzvvjr0ufLJNg8LpIP9iUIg4COHxZy
USBieSRuIlr5niqoLjVuE0lkyXJA10g+GO+wuSKx7xCCfsTwHJU3/hfHjEOy6J74yqiON7zjXrL7
w1W2iGgDiVSiQXwWVeqZyl7IrrrvQVoOFyg++N5YHXB56ZtlYOLk0BGwAgvfXbIwMTSNGxvZtcX+
LSPAtY/pLE311VAPZ2EEdsl5U5QyS3hildQGesGjQAxN+wQLAoHSV+BCX4xrqSusEwhaGMdijj+k
qvHw0eWNz6Ik6T95MLIXO4FfjnhDoIVfKpHax1PAPBu7UjCystvTgcdmDwGANpp1UUDXfDBlKg84
MgPzO/a05C9WaPZ/aU7n7F/EX0nHKmRn1tMCzVoR1x2/px1KyYwWXhpwQDhZXxLHzvQchQ3GpYA6
CEaCIFBTqCXkHs0vZCCIgguZgkYKgy8KQriEnt7+AbC10vxRxljwZSTiyaj0piA6FSMqqSPdzYON
WSyh5bAFJXjKhXLBS68FODq3sMBpJ28OcY1+Kt/XAOEmKwZZqQWiqSBsMIb68XFLbKotjq6y2bCi
p0QFxF7KGME/qVUG0+lqU9oHkCmQvckAlEZlinVorMgDXBcmbe73GT4hTw7m85iy1GSLGghvaaN7
kdJLuGOweMrtFKzuzS7SHLoFSsFvM4VnaZp+XrkD9CXIJgUkxarjXwuY2w/GBY7De6PYdebAVncT
Oh8TRkE8vUcMQ7dz7ms93c7LSUvwD0YcYMiqQSnZOkpT8PQa0j08MLR3w7bwg+kG497TDI3Nmz94
ohAnwba6FnYcA9pmzM+eN2A19psxAjZjJtNmRPVGTdOyi9UaoOGQwBWEr+pmUqfMGFvqipgYIG8W
yUyRHPkHGGeBTs0E6ffCgpJpHAEy4N+evLherLE6/FEMZVxGbpSic6wFMZ9YKaABQe9tDqsCjBpo
+N+KkxjzrGLHNEWtVSCBU9MUAkmwxRjoN8RLIPSAvk2DXQGLLRSQERkAy1kKQJc6ngprsdABuETE
yvPCB4TCxtCp7Ppd2Zpf3UGVwjIXPWNXPBg2vSiHiWPCGlrSNwtZmjhCfVt+dKmaCfc95p+qYMIQ
MQsr6/dsA42YpCR+MMbcC/HbcSXQoonvylhzRMRT/A/v7v4nmJcj9P7ULIQyvRjlTSAmz9ktUuoF
4pEQhPMzEynGO6HHc5QHFRvMTn57Lga8BbgDKCLnIgbmE8Q6PY5S8FJnvv9jJRE++8jNggL/aDg6
nS+LGMYtVOVkp0xafX6+RzV3sz0zxLASMbCdCLiAxwrBljRFCw5JbVKfgzIeLcCixT5jgBhjVAN7
FxWyl7VCUkzjNKZXKktZl8eKJZDFiA2Aa7tGYUuIjl0mkhY7HyqjaI5NO2J1dUTCfBVkNuYF/JoS
C34qKAM4bbZ2AyNhqVdimEaJzrEx9NjoDHAA14rL9DiKYEAYjeWxF9TjMCLBqW5joTjYDK9IxD9J
Tb3Irkwk3woZEkPSihfGD1wST5JQQQpx3ejgG4kANA3Z73G3f7AhxT+FPZBMllGcBfJRZP6EXErW
KnjHRnAmhu7eJqcAgT122AB8Joi3hKu9T2t3ZzcTnfKQjVpuM84vVk4A9ch3Z3H6I17I+52fiZGV
CrElZFQZEYVX6aqj5eWYts1UgL0pwDllBHCHxTt6dzFv7Q23hJzdSh2qYnNlSQCm/yHQ/ffYZ3Xn
AKQTL0cOfLsZMaKX2AJcklmAb5eBSaXFk7o4TLEXdyxhQQrRX6Bb7Aezgdl1i5JYtgFE4kRhcEZP
Im4yLWbhM1J59+ebP43hcwcEjWbbJXPDu7MUzXXveGLsSMgL7HEHjB1qijEwWVCmi5E5DhW/kwms
w3+HMR9fkkpLrPWsnwXGZaZtnl28auFVboolyOyWnRMcGX3dWnCqZi5Pi9HqUHChVp2akvFFPDjZ
4xJFQGhERkcEObGXmia9Dzgx9wK/V9ALk2IYsgBLnRchv5VD9W+GDksniBJ3zVeWi9GJ3gAGK34C
6XaMvIjkxH4FlCIZu+e5G2xaAAwXML+0Iwb0XZw5JpqxfxcAs5yGMAW3YYpahRuLduatp0SPAHqN
nG0kfUA/9io5uISspdREpOufnOI8ZhpthHaA/6WsJ9KY3xcyA0+2t64oVcB+uIGKnHOabY0lPquq
0eJ4kX5UaRwYXD7yBt/w98AfvDdCO8wEQjiaPE7n5mLAekHt5K+TgQAApAS3M3USw5tNB8UpiqQV
EfZsMaYP8wWERUqulWAjtR8QJctUGPIjdA846CZ5mbaRc84EEUAWbAjHegMDe+oQqs9Mgeqo9Ttj
4SUkn33xH4bLtBld8JTbBFQ/9SYmkGTIu+B0kOq9GPCNv1I4Sgay/Lb7H+9XitEOx0Go5hBYTHOG
wDVZdIjqYJMADBQZqKwoCDJeIlxygTC5IEvL4j32Zo/S/1ESiEhWe9jJJ4zOAyNCaEy7ElKmIJ9R
QpFyrMjYNyXZVeEvwFvwoMGEQ3yNfMz5OIX0xohwqYu2BQQ/U18ng0kZVQ8H+v6XNlHtk4TZkUUo
hOkJuFgBbaGUFvCEJkAq/qE1i/cktZfn0AcD37BMDmbLP5ufyIfbQkfiqC+qJeZMiE57IT5VB8VH
Zk4XmpTaCHDwK5Ih6fI91pjVsuyE/RCKzQeLAdXpg1/8pt+T4/TwpL4OSVlHtMl1YN4n6peLfbbI
7ZgpBEEBDWWL2UeC3QoaXKbCQfoZ9+clELiLAmE6PpkpDppiAwXEyUGXs4BRBgUx4dw7M339k7CH
K8ITF8IeaRvxZAjR0nSWDQP8hepsMrIbHaMg76/ZWUFl7fX+lkzxOOKRvcHEC3E4n4Ssg/V6213a
0da1C46O+8cGLRgJbriNupEwufyhnVpR5mFCk9DpIsjBWM02LLelcUyfMXk9Q9LO2eIoQIZQxnmC
WO0ZeA5DwW2lWZsldYBW46fFx6BvKJKBaa9WKpJE44ATanltCKmJJEIMizZpaVUHVrE76h10VNZB
YApqBeUv/nQvACJkdxx9DD1FwWkhAY/Wdl/TSLiY3axSiwT4EMuxn+OvGOv13QR35dF6SYPFDP/4
949RfQD90R8q6GhI2GN+8Lfx3wxsBg5OLKHRE8qIZR+CD2kpe0WGBq7NkiE0Npy071Frp0aJGiHc
W1V8LSqUABnBUk7+JJXNsihyk2jRj1r02Lx2fR4yU0nn2nVZ+dQx6cTtEm7w65893WJ5nPUL2KtB
xGPU2f0HgiInMJnXlexUpaenCGoYBWg9B5xrjGsd3nI0A5ITM+oKpkPNaOnC+dOuy7dgh8Onxyln
4FiSDn0Nw4AaR1sDQ7sE/bCKHp4dHHK8hciYA7ugvqRnUpXjHzfKd/S0xE5MkAdY3jQVJHzFzoem
/Rp3jOEqwF26Nxtg0GX0UvijW9nRzyayaspLMmNGxLffZYQNSItd6Jzp7ngfcDef7LsmUPobd91X
DPzbwu3uxsC6SmVCs1CLdrml6PmQJEy9XRiGiA19qtGGYm8cbVBBSIcTmmGbYxfQREKjDH5F8SEl
gqLoj+POD+I9K0Ye5A+h1ZEvoW16WcP8aDrzr/yxzW/ucwr2PgntAc0IdTCnOWFRzWvWgf04zdi4
B7kPqQ3FvjLy+WAO9gYOB5MDhQKpQiqR8mSGu033NGyyTQpEz25drIBHV171oQqKkmQLF+Io8Gth
5Em7T8EDY2RIaJRAgfmhaytFSycH7QSC/xh6WXnnYVFUrmUVES5dzfHRpX1UOLAzH0GuXEaBUdhv
WVtfRp+44EnTjiI1SNt/xCFRcjwBqImiUC4UtJ6yXxzfC2V/Fc/9/IISa9y3GaPtgKOvojFsILeP
5Ey8vdDdQGShw/d4rMGTFoHqqW9lfAUEpPGHJKd65YHCAwUTXEHdQivQIJ+e3Rl0kFH0RfJNAISd
MwQ3waMn+VK7nLGNWDI2lKeOI/km+DkLrn0bIlhFefkzrw5D0UD4evysvlJdEWY5qbQ3lQMbDrxN
zIDrQLr15oPsVB8FXtxw3wkOc8hSflEES8/ZC+q/Z/MCARmjpcBzAJtQXnuXvhvs9YryTvbrSCF5
0hMlmjjIizX0f+9g5FSZbB5h1Q7jmwBZkx8aDCELZQT4C3uwCcdYTs/VY2nmNfbyjcY1y48riIf5
El35xmwn+RF0Xb+ES2bB3sW/1Ww6hvnTTw8vozosYg956NJqPYBajQpxbJ81Lk/wHfU6S9/+1X2p
FDi4+ZcS7FeQWcC04Q7zdQRP5z4iiOXEeEH/1dsUWj0RMbGL8UqiLsUbB5bQOP/F8Aff/588jFIO
qOAChs9DuFh9sjKRmNgHcsIal7X7TfG0Y2T+vMa/+rAOTBzIk6GzI+pdtSCLjPHoACxYccRQDL1P
yl/L9ldECgw6v/OnOeQPpCdqxqVGmZ2M/RdH7IhOFrciHOrrIQobI/MIb+0UeIuuhtwBO36GqfEK
KN8+kG/pmQhrRHwx7McMr6GH5/WwyRe3DgIBZDC3zKCkolhh9ezvU93GKzdHThxDZxJUoAn5nvIP
+JUYSnDWETUYa9lMsUFnU130xgWFuem8n/lXk6MwO2k8+1YBohZQgV6gY1H4AOT6SFwRwCGhbaNz
pjZmHwFoBXsOnmwWu2oYepKCzC+FJ/ARwBX0n7HoS5B7oJUw9FvdZjfNqo0bUu0cpbUxmE/QGapB
9IR77U80jSgoAi3yvc9QQZ1U9wt9tIsvQ2SjXtdv9o16k4Zy87vWlYSS2M/vCMAb1i/OFB//msh8
HuODo0vZCGRW/kIUt8UaeTsdDpjEZFC+N2PpFCmezZ60IRda90eNyMAKh3aQQUZSMvCoIU3RpryA
OJazU9uHCAKvyftrYyor1ZsMQTSts6XSTcxcFemIUwq4RROy1IOb7rmNHotCqdWX1marnWXaOloH
jiFfj9WSUGIptSlYPPD+noO046Yz6savPGO1yaCmt9mZtb55y47p42muKMut1+Ki1mdmPjVODXXd
YCYMK5G37XWgEiyk2a9zcE69+1x6NUGFvmsiLDpbcKWmKA0yZ47FwF1WBz6weDBX6GfuumynttSF
jOZuROU0xemSJW9t/hB+5fg/NdfIhTMqAXgh4aFfXBgDOAaRQNLExwkLt3AG3GoybKhetojpK+Rz
8MYildqjV1RE9QsR7B6tzn52b+nNEfzoFbZBVK9GBgp0ltYRwdpiAez7A2aLZRqNKUAcWJ7dTr+o
4irBq0JlT2fecVsgYJJsb8o8oAYjK1A+MVZAQfUxebfwMDieGWBPqOPxJx78kiQCRQ35nF9EAd39
4iTIJbA9WVCqwAwCG9VRDYo6OiM0rYZbHMy0BvckQfJgiPXikCV2n3dgpHY4n9/peLgVF+Gtj6hL
L4y75YT/i8ZIk+rlrrAsZhgHApq2ir+uLrscA8DJHtldBIMY8Ox/yAqrAX/4HWQv+xTT51V3uC3m
/84EAkg5l4RZbV4KhcHlqOBvTzbXw9l4t8VmxUjCnilW0oiUkMaJD58yOYKHkQ8LHLbDEzrYE/gT
yBaPDjLX6BzN6G5xgXs2vgV8OT6Az+QKetXZG1WOebP3d5+mQ7cgDJdP+3pzcUvhzHbpbshF+5Ho
HeqgQS1GDunoTm2j3aBN6bAvEDUvYCCqWrjS3gumlVM9PSS8k9NA3W/mNFwRjnST7Vpwwsbybm6h
jhhGPOi6nnTnNLtNuvpPF5A2Se8nnaEYKXY9veuzLOmUb8BwkEMSgWidMhY63ExiplFcWZThRJ0Q
fDFMOvQ3t700hVROOKDS/WIDDTRH21QdAcYqMr0XvjXyB9S+l5NNbUnZSwMFdCePrrFkfAJEuJc3
ZKSNXybN3VkEOlKNcK1SltTo2KfZlU7WI+U32Ti3ZWLTqyO+ox+b0p5gjKI+rMIIzI4wVrXhmk22
J3SZhlSiuNsl7mb0AwhPQU8TnyQYwRcAwme0OrfcCBZvwjjjrcLu7M0a1kjGvc1YNu1qwSWXGoSZ
muqRAZ/zuYcpQIZHaPmojm3XRz053P0nYBcPRABPwfdB1LqKSk42GNDPA44AtV4t4gaVUjF7z2kx
xH+YHXRRR+r+Dtvb+s6LnTbNuwIzoLk7OAtpraTvAG0r0BQLUZfFp2H6GYaS0fDwtB7qtvcxBHoY
rJRV/dL9+fzdF2sGqN+/PzRILKNpiVMgqNzias3kR/M6oPMwMGy6K/A2pvMEqMNPHkgIgSWGo0Ms
5L1FG4Ibtopaf6Do2+t0512USBfTBnINATqkxeJaMNZQpaAm6OKIKAGN4vtgzWADi6Y7cxOhd9jI
ZrwOxt/HOPTJIQyGqhrRWGyfjORUCDXlIEwiRkC+YDMR9X4jij3Si9vnVbD+kM+McgOIhLaxA1gX
9zZSXdDoBSDXM2oSUwEroKag0qYKY+iH8Q+j5PjdZ0FYhs1AVKE4D3oeExTVuWDwFPmHhxcdtYBg
goIEItILrwgPEJxR7WBUa9uEzKUpPN3Fl6/iNhyXD4XrY0AxyjkCskvXsBLZ9JOHhh25ruyWbPyM
fuhsbVTuyAezDGEGhf0vH6qKx/5F00DBa/WHuYZORjlvlTeWzwLS8zUcmCE/f3pjBivAE9GwmJMR
+ivnMETySt/Ror3EL8f6xVFF9hBLLUl7IKY3lCrN0JmLWifjD2JuTsMLWBJ3l9yim01N5tdDX36q
Ago3TT7R29AxaAmV4yJ1rj7jbsPNDytB1Ni/epQq8wlWWwAzb5IgpSOrKxAZiUxgklTkaMiq/Q+v
gtofbyRqoLeX+wPHP/vzq0cJjKhmnzTVl8i7INKmFKepb378iyKp47uY+fGRbV9YNu8aGisgpL42
gpwacxMumtnxUCTvv1fZQvFfMUZFtZFvfPWOzqukhXLnqGjWaf0P0Y8Pc7WbClwOfPCbxszxahRy
gyYLpZoQJZI+Wh6XB3G7zTUyJTEm4o9nuxiMIn731iwleAHpArbgiIs+tL/iGMEbXHIVZplTcx2n
HcK9E6f4LahW/cMYss06k7CufzxSzwuiooOlhjo49OvMFjnxSxLbarFTOaprIAnuDPzOln+bUqv2
I2dWbHBZnfHHngjNAFsfDhNHzj+K3AZngp999Ko9ae7DK3gWB7UlTzyyh90jex6jQfXCZSgJop1o
xviOHvlOzSemXh619KJybdGu1lNAIFNJS3r3mkOKPGg6RFByZbrO9O6CjAcRU6yFrUzG92AIaMxo
VbecvVh1HXZ5gVrTA3CaKRPy3pq6p2/6JHAEQKKtXpfeZdqdlXZzRF1fUtjAtKKa2qhPNAhQ0cux
WTnTDcAY3uBMV1crD2FJJA9jN0TyJWOXfEKIobyeaApuJI9VmV1H0H8B+vvAhttBvsKLZ9iJ5pv1
4ZzYbYhIyRrqZzy/yfO+4KOHzB+sHkEjeY3dhQg2mIiazzd44tLKdvSc7kMkDALAguwPJnA68ooV
dCbhCoEtw050gfu2fTdQw93pr2wAaJNzP2X8FqAz4ynT/G9Yr9dD+Nu08RzEqZstlRb0Z1VdbLp9
UKuGmsP0bFG2n0eMTFAkIgzh5fGeaFF5xUtgU5kIAKYBJmMsAZdwwMr4ykwzeRDWqVtwNxjUaiCL
ozxOgXVSWOA07Vr8Mf7iIqIMmjN08MXUnVvs+feewfFZMjvMX6yY5msLCj0f/MQrfggD6NxucuxS
0TOXwRNjKrB7A02eSuNjkSOpRe/FiKJm4qj0Sd8VubuOiRq/kGsndgG3oQwaUWc3SQlvuosUgxZo
Q5w8UQcHbEAIaMaglFGRcuZymRJlsNvNBwHj8CGlffTfLggyzAEDMZ8jwT4vNppPu1r2ZaAoXY4I
SCRLBl1cOnLCRz+RpW5rfVlUFQKlFLna0fosaKw2C+p2aQQfIX1IQOvHdKHDYY8vVpvD78SHYZri
v8C4MMVK+pSEcphKwXZjWoPNSO5pUed7peunNF/4hZTI2M1OAkOqKK3Aqply4ewY0YUoZN7LNlMk
L+K158AlOPGc77ne23zLeY6A8c5DfhqeIq40raPLMxaTyKt46BlHlLgUql85vfxmPON4bp8Kop3C
VWg5UGkSWbF2eRL8ICYChoyd8SFQX8oAI01JEzN6z+sWImiA+C5IQJKksdWDUOcAtFfWP5LObFtN
ZQvDT+QYCiJ6S9ErKmKz9IZhi2KPgs3T55smOcnJTlwugapZs/kbKC1cQ/xr1yS7B2mu4B/t9GFt
ZECKKZciwrPcoVPS2TDo4kTT4qJ08VqkzkSoyLo6x9lmDzCfDgPX2SG4TLWFQawuWbysM/djbahA
ab63nCvDeSgwMvkkuyeOyGzcJNizO6bUGdPfxr3AxOBoo7MERPLk1TglGFjuQ+aWlKQySWV0y1Mk
3QwnchcJPAk4CTnU+WvSMRwOfnA2/o3nuOwzeBZOHZwaaTR8uIBpydYt2TtiCbjhB2tgGrnRCsTM
wB2g/8qR/NcFk7sDJgDZ2eE1ccy+jjegl+0kDAXk/GOicZ0c0l06XQsm/VdOKXDRJLyK3JV5FNcJ
gB4gPP0CSkJeGf398TKstRB2lW8T8V+LqGsD/AdNsOM+GDSKYhzU7A2fTm7EZscHmWDxBn5tktLd
hsYB88ASiJOQFEYjaa3M4LQu1WTCagGFN2UCIstPxbQ2aA5wOb69I83mZoFZAZ2wA4AfnvwJqQH4
LTFf42e/P2HtSy4nL2NCM+mz4JdSsTIc417SKqHkEQQhH2qSUDJMlhTZBHc+Qs+jK0z3lyyUOSOz
9LXnEfV5HFRXG+7ElNOHgRfhmrNys7nC1SW6x5QCux1LzbdJnLwe/UO2HeMp9g2jb2aYqBcfwQc1
n/Z2CP0M+e6IaS0Juc1i3mxYBfwiQdkIT2mTE57ZcARclgDLGlQ2Yfnh0wfB8YpX8jnwuuKmSC7S
cGkz04vbyMOlzohpAoHYiPjHj9OxWqFkHQyN+h91WF7oT0tbU9pbMkPaTE+EZiG88KRoT1vTnYRR
DsQLRW3GjfrP5rzCciv4bIX9lG6dKyAWeRdW3kbro4DIrtsdaNNKXOaSppsvbSHYqI6sho29i0Pe
lcfGh990WbAG+gKVi7R6XDoCnRceCc9Y1mbCNma9gz7hKkjiBQXPMt57NJvpwHJdHQvRaFt4Mixa
cR/sskO7nJrRwnVFRR+qLUQ3npgsnRf4TUhFskn+Pz0WmqIojpMud5/Qx0qRNSO4BJK8X/UAAY2/
T6iBFeFUYgGPm7tKJIkWmB5ENtcEXxkszFLgNfKOvEzASOwIF4/ixWARRTDa/P5kKVdOwhjJZ5Zf
0cC0bH6wvUkf6Nj6sgHlMf7VPX7jD90/PqwRpOrh7z1QQTYdefZTzJlod9nr7gp7sjs3Tu6G3D7u
AiyykvCw9+6+EbShZfXbTpsvlS+WzSt7X040WW7wrWVHc0v5I+mQBJRHyCHGMpBklUs1YHQBhGd0
88FvtQDFzYiHB0HXhvU5nRq0nGVpsueJYdwuXnBhN0ynsjSF9EGoAab0pVMmBz3LiZDI6pCf8qZy
5kp7moqCkR37RXDiQEVAji4lmpMSCdQq4XhiSclXgVTAm51pizSaKEjlMFuG/JmuI7H6xYah4c4a
ApgM0WlTY1Xz4biEhEXE7dvAMAHykshLQCwQaRglh4lcVhwjCcpy5oqJMXKfQEBJogi2i0kNwE7A
RwD9HRrr7PZ7N/c2fC6gbg6cD4nNcseItHAMuN3y7S7cM7613Bn5eJwbfBK5DyclLHg5YPjGcuvv
3ba6zgBf2g+f9yU34POSR/z+gi69bQT76NFt91Onw4YCVM/9/Nmzm6yR321l+fHNdWTvnAYq73uv
MWw5Zw6tZnR17miUCmXvox7OKSidxvrtQtxiYxx3tP9/EUEig5xmKYabJjT0FxszpSITI04NCbVb
sB8WvXxc2fKvDZfdJ1Kj4tjy24p1Nll59C9Bgab7sX8ZfxwJPi/nEhz7+l+rkHj1UXnQju5o0zwc
SXRNfj3tS28f0O1liyJPrzZCbJX9mOy4InI2xhyawqhV1vj0jx+FXTql87S1sDbQQln+cpyzP+Wn
fGJt1/bkczJ7K8O6d3eQZ+EG1MOmVw+7bwJPM4bMxdFVV0x3FtJ6lqu6aPwG0d7DyIytOkBDHEN2
hhxcrLuCvw/DjffkQh3kWcs9t5O1vnCbyiUUyR2Qf5L7+iS+FpBWGSM4Uw5K/vmL/CoX/P9Typ3W
4t9zSSR/bBFRJabuA4mzT7dUkqmydw07Wxl2p7dnWe0juSEyd3mSq2xkYMES3LDx8fv5PU6SEWKx
mEw+SGJYhF7qmMRCjVG3YwxLSyM56aZgNA1AqEEnOEWyLTP3wirKyFbQDrblOOvCsA5ZuqAw7I0c
BDwdJjDEK3Y6m5XFyy++CSM6I5AFqg+b/b3Hd7ElVGt9yYl1hNRZggW3gTKQS3w4Evfvzqn3CR88
wXoIkRrw2rT6HQVprIWXQENI8hJU6MKifL1GzW36cXhEOvaKmlotUHpdkXXw+KYt7+u2YwEIv3W7
TeOeaTYYrxqz9I5z9ASnDeiKUTdY3NWA2y+qt2KohNDtasVJ8WtyZPRDpJvDaxasadu1CQeEAY4s
hhpwHFDL4Y8TQoYEHCRc6GBxXPjsN+48wuYLzYvQ2V1EelO9vpPPvfvBII7+1bvj4o+XJ3hBitIi
+NfBtytz5rdfE0isaI63GXt729Qdbp/gLWRiD/6MlhmjDtwhZTh+wIdanNMFQJuF4oKWOTm/6zhH
Hh3D17Y3F8Xb4V7dQAn7JgfQC4n9Vemh7cc8n5u3GHBnwDAvEJTQzqzxose9V22PQwT1SxtNWXPP
rm6IbllRsnuOz94p4PhECskqeETU8H/NuoPU8asO+xxph8yuqujhd2CZgSEhO1jzoNF+4UuJaZ3c
IRCSPrOQiepU34lPgXywTxJcwYAwzWmo9sFlkcXpTDJkoV7dtrK0EnQe6iw+Xg32zIpvUpKz8E4T
EiW4cYTOC3WvS8afc6TsjOH0q4tgNpQTt4kxDuwhmkes3XZ/0yIF2SDSC0d+OkWpxLTBaO1uXhKK
zYWEZya2pv1suJs3XBbscewvd9BKR/IBzhS5moOOv0i/33p1n9nccZAj/QLbkLIa/RBJ8gnMeZQ6
bayinAuxQRQw6ouney4kPDUwr2V5uleZo0WfXV09AdYQOM9fa/HCeiDzolrCjbZlLSHUKs2/dPId
oEbGFJ3m0ubaDB6rvLSRxKJsitOUz6ZXESNCO/k/Wdrlmsuni68n8Ex609ZStZ+0nQLNZauGVPDQ
T6g5v8OrX4Hb7ufqzvAyvdggsPiwGErJyK8g+Hnfo2viwG3VklNQnag69pqVscmx8giy6Zvj7a+a
772Xab05x1IyCLoQZpyW7kkVr9jEKhQmSfeF+7mHUO+IoIOXGbPk6JMOOVaQhe11Sq8V/kZvLDnJ
0VoUSCzMPyy8halPlDOSJpJRv6npRVpqaYvfgEQNYXP9GjFEt+ugNcve7hHLbIiUIFXBkKkcB4uX
K7xxlJIasAD5x5uquHmtAWcwkk2MSQ5gSZ2aoarK4Ry/8pHzz1+Kg4NVe8yNfXdqPtGf/TtP8b1u
WH/5+A9p50q9aBnikvL0izGJKIrB/XwsjqkPEhB13vMlV37mNZDx4GXZCjyFbap+DRfTfkG/LN38
MNw0O7YYctAf+9Nkzt5k8kdLHicZEIbyhPUhO6vFXb34cbPByno1IEQitcc4nE5D6f7eUhB1bWKz
u6si2lGeTNYfGkd6F6U++op016z8MUjTP6PltCKsWW9xrXByBB7TpVaoTQbo64NKbrd4h5wBr+k+
o7lH1kYu8WBqzi4UZSWcYvXngOwjm3dMR5pdR0cWG8NKbOR2u3MNPpTLJIp/YcsySqwYBvu0mHg5
yZhIjd15L5JIsB1sWdaxpE/1ks0LrJDa45LbdfTv7Q36vbzqa5P0XRpA7C5Y5XmgaUUakbkkJEak
LIRk8JLNT/pEL5GXGTg24ISG3q+Tq88I9nEXr5vF9CU12nNCdvr/xDpcUXZmdgzsZtV6EgBA1jE/
DUEcSEuYzVSzNRQUncP6ErPHq5Z6E9RcIbvegfObIQrR/L0Eqp0I9dN55mxMXis/8TvznQ7kwE34
qppNq+oiKy1zf3GLC6oFpMWIFHWN+aFBE+ezd68+z0GjG2G9TiA6VK71mhDSVNP75D7phtGxvusH
SVwrejco9a4z6OIGw2z14lO+BQYRM0Gb1GW6V8VQGplUH9R1DIkD0qTCmFozfQYveyYfr4yRR0tT
TzGAAriJwOrsx4Cavw3XmWMs8BowphwApHbphlEs01tJDhDQmN91qcrKS4gCtb8harxILnUsfqes
ubZ6rM5YczGsN53HCp7sB+Nvbk2n0WUoyYftDHcIdUzZTuiocgLa1XeGeUzBqYME+hnmwBKhyLtq
PAOjV8Z79ZmUiMz3ONmCe9uOONwR9AMyCloJ4y7LfvKAMSz+0K8JpXJujmijZawHDYDJPrdz6GO9
jk4srmQ3IgknPUjiKSkLEIqcvOiTqx2ClbSUUAwkiNV6qN4VQA+iEgLy2F2sLkBl9dl4hYTxZVxD
ENVpT1evb7j/w1cqwC3oDmYixUhdOiH1EDNkTUUi5b+6/qwbS7CxVjsmZ5UET0YeuKCRVmNEfV1K
onkW5f130LAXUTbqWJEOJmGR4nb4FdTRFS4VKYa1ec7P1mEHIuJISUNIeYe51FQuKOUJVaG+oecX
o3fQsY/iHPHNwtI3nhxlLbYEFUTxkn1H7+6SIXxGEMyFNcQK5iCHkY10Hz+rCXGUJcqJe9fZs2on
CgWvrhnkWzQstvQJCQUINtgmRGulb+iXvwl7+dVifYqWP9bS5ccy1kXvNL4vNYWY8qrsH7t7DOi4
V+hvMlQ62HiaXez7oiMzvcERX4N4pVeckdYCcEZ39Xmr1RMimQ4VFYoVWYio/NL4JQE6OMjDJnUm
xrGB6XzxVEXCi/IBI7oPSIPgHo0H5YjZwnLxeuDm00DZG989jpRO02menZZXGi5gN+il0cuhtFgU
w0VUWwO4+JCqNloT6U6g+SCHEnct9xHBQHGV0xDB1aC+w7BKUwO9xwqFnoDkcHiCbvfmKsg975HG
MWMFtX5bzC9J1eLcbfgNTB5ZSNAv9uQT8PoY1GAs9O7CYcgwrCIDjclAjybGSOcFcsL4EFkNK9B7
B1gJDIwEfzalad+mhIiqPzwVi17Wr7E83CfLEJPvrixcngpJKYXs84/CzuVwYNpfptaGgzo2uB6a
AB/8csm0iAeAwPxOQKB70qVDj42A3ZnvYVjcvPaquSomOScf0QvpdCaxVrEPDNG2AsQAzCpsTAsr
F8GPU/wFBOPzmpvSfMLQexI+wSEIpGRS1NGuc2+MDV7djSHzEKgBJF+5Y2S4SaO/LWVFDYBBsxbC
an7ZD7Aky0MApq4HPYTWXGkbKCXqHjICT0EvQ+jMbBCZGuk8X6HMYyCk6oaDp4fWz4hHhrrrDhOe
JQCBqfCDbtZhLMgsGNU7xL8ewak+0LFkAa3wol0cPnXv/vLMt4WiJb2563i5fG0moBOWUHX7/Lml
0WXUMJTgkmkoFma3cXGA+hyesWajmtGC/ZWKsF5dU5wNglIacsrcwI63ViSay355VvMbGsidAN3n
Pwi3czSRr73yO3yDX5ThwsUqYaWj73GDH4Irwmxyi1NG75Pr5ssEj7FYizLyrh69ZhuMOEJ4L7us
MVGCtTpEW8W+uwg2HO0iovcieAvOODQwdllNJTJ0QA+q3Rxgqfsh9EMsJ+4xsZtms+6TMhUdOZpJ
7XBwLlTmUxV/nP2wssl70KJDeO5kTTuwGa6OQfWN7rpn6H2Tt1GlEWlkOt9Rm7qPg9hvIlXvgGas
+WnQ6WOp0XBvq2z7qirrdozbdvEE0HDGzDLOoBzmUxAQTLgFEVbUndDhInPQm/myFn3jNSxXsV2r
z+s5GHEoMLKpzjTFbjYHJF5ylMv07QYPi4hPwcSU2z6CT4bCi1YjP6HmcHe1LhIcxwR3AubfTMAp
rL7+fVLfHt/+MSMMXT3+Ht5USh1hj9Pbz0uRffkg9BSDhvVOXv1XG+cLmyNohO3X226GHV1lI1ob
iERcui1PCzts1A4y+k4aEuzICq1notuL80G51QbfcnMVyBWMC+Ba1u/7SljofVR0XEozJP1G2HGY
/sX0TWuv2QjXv22sUZ5lKO9YDVcS7Rqzca2NNZm+GhCHahbGuHQrvkiR95/Dpqr94VrC2VVLxVcg
4wwXZxk+2rypjt272O0tTKzfRllmtXYFtPS3XXyTxauviXHKCQ2EjX5WDcPhUqZa5g4yn4PqbX+c
QT7f59QtrV3HapwVZ96b2r5APF9T7TtvmQ+1XVUpKnIDH2plHNVDVZt6u9tUOEXMa8Q/7zRstlXb
pLx/EYlrCYYT9ah0dFwznfNdnepDjekYzUw389tTatiYgBh+oYzTRT96MLWMFaYvkFupXhvqtQ0g
lt/sk6a0Y7e8uZhcjbFhWOUAlgCX4fLWQvwCeQkjwPeJtQ9GIiknGi/LbWF4Qzn4uYHBOi4qV9f9
3Badusf2HvHyk3v3jovLjedgfVfnLWGdYM/z6yCjgMmCeFGWN6wcQcrgRUaQQafjyS+jHugha2+Z
HqxqlHdF2vVARUh9xTzwCQohAhGVZOSD93xAJUd+ovs7EWawE50GTH7zMoXFcnolHjDDHTP0FUQH
Bsr4plNL7hUFiVvvWHeqNLfFJm4H80dl9WsPF7tyGLrXJGnewIpoMySt3v65/qNkftiUuWu8mYIT
0RAmQMP8+Me94pxDmqEDv63/7vv7++jpfQ0uyEu7wM0B+jFzAW/CIEvUVBnu9kHSjfozFIApKk6M
J9UDn+7dvNoxqBSDS2TOL/asEfNvT4hZT3/EkafP5P6hz7dq2/w395q+DRuYM3yrbbaYndEmg4hN
m4Obnjk1h0XKWfz9Y4wyhLQJHqroshvP1rZWwuBIgxGUx3bu1fge2Nm4qFxbZ0z1MuHAH6Oa6tB6
UzfO7xwndnvb6Njrz4YjBlgY8hQ6KIg2VlTv5aQFxrE7qXlg7S0UEIUsByQbPMBEZ6QKCg4O2rr1
N2eK1mTuD5hw7myR96yx2d3ACrhij9cRAqxqiSOYei8ACXEwkDoBrwS9MvnquLDzlbUds6e6W9x5
Y5TQ+b0UxpqIVXM5wJbOvB2K2kq7AWGihhX2xroA7uRs4WID5vFPwM6shmltvRNedXjpCtKoevfS
FzGwAA0CRHIN323tZMqAZwvY7ughaMn3QmCif4Mvh+mJ3yyiQ6U45DIUDRUKEuj8UHVBH5u173Y+
NVKOxcvUEdgF4KJXAH4B6bKaUBdqsRzCEr7bFUd5ZnphNTrxSE9MPEPz6MjkAbwufX7pqqdkUeqW
qd3j4CJPLR30iorye6VGIjmVtqVBjioC85R29+SOv5xHK167+FR4kBubESUdjYIOyQ8WS5axd4i1
WYw2B3IpFZ3ch5NGIBLZKRTWHQ4rioZo0OkOih7IYqqHWsO6vpDWYvasPji09X+zoPoKZXdyTOu7
+Aigg259Us6oWAFZkf0waLgPPsm7f8BkUHCFj/HHBkbKs4nTpjNrhIhdPHo4W2BCDwYLCvTpbe81
vH3tvO5jCjurRUYOJgcvjKaFgcIhqJvA/E67erK+1UFAMmPfk9S4RsbhZlzml5NrCCyqdDgLaN19
ThbeB6lO66EkUOISVlEgijyK9V5/aJIXGo6BoSSz2ZOsl34gtElga3I2Bpmou9B2pLUo511mXRLG
XYT71eCWjMVtd9vetEsfNQvEW17uDBQfCMr7+EXe1Dk7sz7bOzvLDk+t9N2VVIX8CZo8EKx0MLOq
0HSGHoDA++KLxvdQo91Aj1O/2qmN32HNwf3XO04IsKcKwg2fh60O7rBy3qvM0v0HXXfwqYq4nkHs
RejhSCcbOxa3Kp3Vzb3klEY0z9LjrOE+lqfNqj0d3AacO1sCRUuNmtnm7N3k8ob7ZHSMtk0STvG8
BtYIVrAUX0LADc0Gewzfyrfwdsv5uvFhj+mmBR6UrTQSnvR4/IqqzZ5na70xH9e7K5Meq+ThOhLb
/IHs6UDpwIJiYNBkpKBdhpp33zEX5SQ/Yd6OcKJ0AWXyYLIV0FbyXg5IBPnay2bRWePVp0y30p2H
ui+4HYsRvt1b/AaGWmkR55v36Gnas3spNpsPpO9FXBp76OGXJEwLWva3Yx8gOLaCJqEb/pScZadB
Ohy17deTe/70CZHwimHVUUiTadx56Pg8am5qtyo/+J9O0fvObm6eVAd3nHPWNaxnzT6JxN541K4R
a80HHmwkm6L4T5Fzn4gVyzX+cppZKL6w0xcczYBSeYanqB1sbzOIgJARyLpV7w7l8TX08BwfNU3i
eEnr+jDMKt/gHG27LXCIZdTB2gA6o22coQI25+2LGsFY3eMMLpIX12vvOKGbT1T/ZFssKv+fwPDb
YedG9y0OlRRaZI+cA7n7pA+FsgpyIVl86YxvlbvVP7aQ/vaUGlzZ+Cs2sSy81vzQ7POkcu96Wm1R
dqn8Vu4IlDPCSmZ9Mn+H+rpTmJY2GN5QZmasOq7K6fsSei2k99yGToABBQpxDaUQ06oPR8P71eVv
20PsQT9gDmGT0env4Bygrt+/hu4f7tbxFZ/zPjdAZEzMOnzBXGH3pLuG07LL3PFydLmwKhBYjajE
XwNow+cx0r0369UkrPIT+IfPEXwHK/EmDTDq4/cTxCzZqWpcORTyWSoG2Rk5FHguLtIZQUN/+8+r
n86r1ejdUNeIajQnlaUk/d5sUqdbB4mOTmoDuGUzAm1tUKg3Ht6LMhJF6RdEJRlo2GOuZ2/XrzyR
kyBcMerbIImZcOKTIGMypjp7ZYStd/dB3tGvFaQnJX4jIOnZegV95usMMCrLvaz5JxqCTW7P59ob
bUnCx9vxdUJwqPziGD/9zgiFGZud3EQICZN2Uk6ut4lAMaYMhejcH58h6gfNzGnVMBYyo94aJqWW
2cjMUP0DwGE9dnhG9uWAS6AVtERM5XkYHCYvbEcrv175Z692n9X6FNs+7heHEI81dmSoz/Y2FqrH
bXFw06BYkZkoYzTEkQephB33XSxj5sdP8rIJkOkgPUzeyoiNGyTk0+5BsxCFJb6vf+nYN/8zB6V9
NZ3bTLuobcqvjGvgNHLO0TWD9X9nDGIjX2xU7gmiNuv1a+GkhcqN0sXpqNYiTrDCU/tUEaV0/4lz
CzRdAs1Mp6DLm0Ga84z4ijfdCIt3xiV6j/8s73L1xsejp88uKB+Js/K+xUCojMSdthTxGzIkEbKp
GSFl8YESLW+77cukbfRqS6NCEaj6qNtuVpiA6nM5/4CN0uKUUaIxZzYNKFdyF9wjQKK2c+sYPX2P
ZIjMYS6KFXv4rXHDaThvKaDJaHNEF3XnPqyj4yZLWgBeTb/OtBw7Y7fePYLKImb6ny5wFIC6jCu9
cnby6EI7RoBtj8+3fjf72iXIXNBzAjg72FeZ6ZA9F+piquPBC9FBPoAwzWH4Ff16Dyscqz1La2r/
kDLbZFqt2y0Xw6158+E/NCSXvsrR1iSGsrPeas1YA5D0/5/sP1s4n5Qd9nw+G64BeA+h++JCLKjM
/VL0OHj2UI2fFhTXFukYwZDKgPL+KUmURaLO7/Il9EslQS5dc/EOD8EDsyreja+pAWcXSDsKDADy
EBsLGvHvxVs5x9oUuDCWiaWXp7WllW3vcfWUDhkRkZ/y/1fiMQu5scrdcYN6RmaGvIrXvXkH2Mwt
+/97DSWx3PNuh4moRz27pMqSzwYDlI6CMQuJCPb0n91ntzkXpqw2zyKDOSWTyl6rt5+1K1UPUnJP
OLdfvCKwh46q8ManBrtnzeY9+KzAtelJxegt9FgRXPQcCGUfNBfcfaj9yNQhSfSm1yPkiRa3EnmO
Rogis4daE/uQnyNPVErnmLtAKZUnIDeRV/x/LHCF/3+pPLIPXMvDmIREiK9t8XKuxASMZgl5TIlk
nuFx8oNEhIQpXyUpOJkuapIvm+385XPM5N37yOXMUUqSzyp4tDk4MS5gth42vAZgM7A9MEppYVDb
8D+WOSh5KKTA21gY8oD/fzz5trKQ5G9Kl0/84I0FTyqXIZ//qxAaodHFu8G14rsga/Nzq5Xf35Qg
CEqGqIAqiAvPcAhNgB+8XqBkQLOfyH2I7qTFBQM+g+m3s4Ysrh63WYQGeDFUQAGvUIAyBqERxECb
kfYbrCvDbTCeR5irV1t33gDtcfftQ7USGvWw71DgAbC7WqgmsFsaDijTeb/Hd5c8lvs7mz3sCpvf
JuelcP9JEflWoOYEJwezAZ1qKmCKA6QA+PFjIffB9Yl0RF9swbkKecYWeif0+DoRADlCDVcEv5xl
MIPE3nG8taiag6VDfkyN1muoJMKVANANWoRVhRIa8oUBkMLRdgh2fNazPCtwwYMR7skkkHJGnQMx
WdYRIF6HqT6gLh+gnr9DCzMGXCRzXDBH8XQDrNEkS/sD/xQi5pMC0mKGSJuwjx4eXktULXB+6J5O
vqI4YxAx6IoeB9+rAlhEKwvR+ZPFPpfKcc49fwpGKQNMFgNIEiVhplXgBXkOVZNWIb4Ifj4BxJrE
zP4cZwZ/naYYUEkRkuDxYGE0N+1bDpYjZpKG+CX+ApNwfg/mkKilPIXBl0zocSnmcQkPFXGpPbsE
Eg9VDBiRumllX8Imgu5NexM3BuSmLaCdDO55EJAU078lTAuZZeXhEQtRsN0G/GGZjpd0TKKEti5t
zUXiazSAma3S3c3IzeT/0W7cwLEHWRkzc2H4HCeTpv8JzLcq+JkwJbTBNDETx4eBkZU6ykSe+b8/
uQ518OkYMgEC4Fu/1Q0+GcjAvX83w+JIR3bMBwDPRrJyYclWR6clpDc0OUBVEUu7O24hzeSbYijM
hZut4Zl+MwK4ssKrm6vf+LBvqeqOf48hMgzJnv5sOUPuK/PpvIDu7mo8wA68AmEj4pTFqN/94OXK
JhFnicYRI2IM+/ZOAxVf0jKXDs0FexeABT8Q1rPJKZj2gZ/XWEdNChb2Oj1F5seDB3fnBubsN2IS
sKSgzBpgftJFSqsPYJR3C2o6vS7K2A71LNAA2oF/x+k0BfqiChdEWZVz8xjaw72l+ebUYFpxXu5O
Vuvtris2SzkftR6D4aig8KnQwqX5VIvp/TcVrtxvCX7Ot7Bm36ZrRgfCNY3YWXPO0YFOJPNUWokt
Unsyi1Hhixg4evBU32Ogdse/lp/zcFpVf3L849ljGtiw9rpLC6n+7TX9Nq1cqZqfXgF7A3maLTOC
Qj1S9+nV9uFpHxyAvTifl2vewHrkdOC29ZtfvEnumLFCU9x9twiFdbohtP5dfcbQIGw8LEwl/VqJ
yijUAYwvcefGWIVOZ3DnVnj1S7QHOsQk4OVm68ODx4R0bXG0m93v3eLpJBsmxaAZMZkGrBjzKEvU
lKOSowBxknn6hyzmGUNc72v26w3CE+3/lgHmng+clThxECllkfhM2dujzPYhDe3olwNlABwJHpdb
ymFnckQjLUsZVq9JaOoQ5OXoaFtl7/PkSXlUx/hxTlJz/Z0+aclYJcJAQib+OsucPDjsPyqPxgtl
9HmeqU8imr8wBfawYwU/KIGmvQIZAP+3XqnPvttGKvTB6nWfqtMIvo2gQD1xjN7nrU/jxfzSnNMP
qgQAs/2Uf2h+Gg6rQDpcxHb2Abvk14sCdS+jRLAgIzZDoAe8EzpH+gD7R0C5dFgtQQBpN9UlHt6X
i0E1pAXNtEnayXoFdghonMCpun8w3AXrnY4Y+M5RXoE0in4w0g0bkYxDWWz+hfi3H2kuyqEszDnh
cI+xOM3a6V4NNOUyANbUwX8Hq1dEtjsjeSHfHY08U61nHOGOElMpQ3V2DK0hMvQRIKPh2et16p4Y
AMGcZAcvsXw/6lROphodvVEq5D/vxc5R2xYSnucJ4pXUyHtprZGiWkYf8RkUWY4aD60Kh6dX7y6n
zo+U2ZvRzqAp8vTfYLh4I3oH4pZBvCSq1lfozLb7d/wXuJE8K/YJhAhY0uUJRSynegtNK9t80R6A
PApHAtUTPUKxlA7EoelgnZmQfTDcVwazcuQgyi+KENcg7+fL2QWtCOSE2N2XrsdWm4/OqloBDjM5
BEGhIVLBeLYD35QHyIIBtI+ZgpCChHjtfUdeIJkhBS926qi6iMyNN1r3YOO8+xhHAK+M6bTVxpyD
Bx4RX3wcQsmP8b6hy7f2RoxS0H0XZ/UAy/SrOhIqpO9qzeRgorPHRpOWdU28gXbsfNAgIlZeWq1C
ARQAF0k7YRBEtPZtGETdqhYY9hQg4UGgnrWxoFSzVZdbmTwVH0nIWFQUAYoxiBFdJmD/BZqK9xE7
jrE36HD85DiE4LWQVxDU5iInSw5y7M3Qf+pRls0k4UFJSs5MgYZgkMk5z/ibz+lCbsYKD0hKQtnR
V444NujxlxtNwTKiQtpuaUc/XuEagxhLrob9zzKEXsNRo2Bp9JHiinpgAoE8i2IEuRSMkKXjDOvk
8XTyyBeFspH4eACQUEEUADGNAwuFEncbKwWAPov3sF5HdyGFLca5xVwu1jKLYzMhOjisMXAcdWvL
hxB1fObuHljoDNAaSp0POXI6DOhli2kAZbkQ7GryJY/kEzj903ROpgj1AxUNoLQvsqO0Kxkh2pZX
50N/kdaiUF+oQ4ES1DMR9C64IZsUPNJst3/5giphBrzDI7TA1eyFQ1M7fAxKDGuXbL4L/eGCvORK
TQfCagHzFEs7tCh6swedHhFDDyeXBcnBBqWSjdBJeK7997QPO4mTmX+QdAa+ADH5Er6SEB+QT2W9
ek+aBt4Djfk5HsCo/pIvOJcdrj5Ni0kUiMjbqqKa9F4o4XBbBMyDL8XEmT1cj3gaJge7M88S7s9m
c+/iGD5tjsgyfHEPMyFOm6M6HQfr1fFSJJPoPdn97wLgPmBBtlLmflY85WY1vOGcyulOr5q3Q5Q9
91p5XFZTgykiSClQJl2oLn7SgA6L/OdGYBBnYRgU9r4EJ6DhEEzMsbVG3GlYzE1Fzp+DWwMfa9q6
IaifzGq2xvWFYf8Jzuf5A3u8OP/NA4lnhwNGhHhiOCGcc3FCasi3sTZ/OfwiQWhGgnkt+3sOR4A0
p7bPUM+/jzrWuR9FxgAouk6aBdLT2sjDBixTGywWQE00qJUgfC2D8Z59zSyz3jtTbHNZNB/q6nIH
zr0vHRSVyUEtAzDyQVFKj1sq5UiWKXQfg3hlAFmkFjDAio7O++4Fg9qT07h3mZ18NOr5NnZV/Wsg
FZeIM63fMUejs734ayQFqIb0Nu59uAOI/PmH/66kwKbQeUAhu9vfykas5/ihjecAuke6CeBtO+vq
DnnBmVGld4bpxXS7hV81mIM3gc5JcCs7sqSONpnqTRVR2pHnjuQFXXEmjKBdKmVSgqHARTcbBg4G
YF8lmChWWlPUSSSR1iDK9vQY1wgWGacuMxtVCmAtSTJSc4QT4Rj9R3T5BmKwYYICPWsln/wE1WAA
/wnNt9HrWNloEWnOalyn3Wvv1QI8TzOUiYSg0lktsCVyBdNnysCCYSjKDqorxcEU5PP9rhiwrksn
injQ3PphtKibqA/fF/SIysigp2/62pIx74clB3BSTNb6MPahTFeTnOPIoIHmQfGfosLdRpNtn1FW
vh0DkEXn6/eOxEsELGdo4r3W3PpO3JtRV9Fr80at3hqRHGptB9yuTyqUoLm5DOeosbaRCQqPD9pV
XfyMH2OykpOpEBzJITEwjPgy9tKYAKpzY9h094eIfGQZfhcTuDSAZgkskkKi8zQjuVntCHmKzy1V
4YUmPce26WRM4oP7RCxKRgcoWL4HAkSWkQMtCxVjIi2qAcveDJ4zj5ISVZCT4mHktaw17fNvnFE1
y6yubn8S9B4D/l4ULtv8VdiYwOAAZEhb3khgaHGswD2Fzg1W83hzhFfGWYLhMbwPeJZ3KCDM+HwQ
9aQzZPMKxqJNhKA0YiDkcpo2IKKcK5HkgnXKYf8OC+fD1EmhnYkMeK8+TMckI6itXT0RGJO2b4fE
8WnNrr1Z0/rpIweozvV6sMJod/1qF2gwdw7z+WvNe/bVBYam5WyhptGnaQYe8xnD+8nIJiQfmcUZ
nnAs8u2Hxpd8h5OETw0HkiQYOPsZ6pv/8DfxYXDhCCGyCPI00u0IkL0ED1BGXdB8XQWGZbJ8L1nm
ktI0rR2nFG+MhoBonotCA0+ETANs4YFDWyOjpA4vbCB1a47prk2SqZxeQb6nh/QBQlWzmTNzJoYK
l5699cNccn7INsLvBPWgvSOeZ/M5BjFdmh1C3vQ3n9FUSklAQ1adXD7Oo7gNPgKBYzohztyZrdvo
iR68BkafjpJPu2MfZ9ZG2YgoVupn4YXXC5imADjtNNuRg+RUo7/PhjAc/mJYVcFReksibFHUAdcE
QifUGqw4VII4p/Rp6BdCO0XYc2pD76o7EWC+7hTpyQwl3Drrmck4K3gppTY72rcnSqBIXLBwoTd4
fGDYthPaiNBUgKgjlsDR59yTye4AYFYK1cOaeuP1UAnflDQDCAx2EXIK7bnw7cbYfC4kaiDysmR3
TQ7rnIpZm1GJDnKaOsw3qVJtdZ6TD9Vdx+vlO5pvhsWGMJm8MzmaIyDDgY6a9HKtDfEwLt21iQYG
0QuKcpueK/U1LRBaEZPlPBsi9+99wVNDD/7V+mRRHKhlRtNE65LpdWjppUt2M8ydrji0gYX9zPi4
OlKVPGQqaJTIhEgIUl2SQtZeVx+frQYBTtKPPTwnvGd3x+RGyMrkKzLXlKztH0tntqSqloThJyJC
EQVuGRYIOCCCWjeGuyxRnEVFffr+0tPdHbtPnF3lAIu1Mv/8B24Za7NBz/c4IKqh+ENI4xGcBTjM
Lkz5sHwDZbQ1ZJzwNpGIM6vVceFDgc5+lWUpWDDVQViVeHSdggvzbj4RzT25Nlzrhp6yW+xqOLxT
2jHDxdQpkxND3sAI0QABoPpHOFdU11C9v/vIeS0a3cV33LsNz4gKnNyvdc8/jsma7Vou/htyJArA
wIHq5TQDb9kHeYeOx4j5S6Vm2/iaYLIyDi7k05DxMuvOACMIxByb4BkuMXTPLaVnLFNnHe5AL2gy
EcYipLa4Lbi8ruBgAMMswLbZRmO+L4cJ+xeyseVw3elzrhSSCje/k8yATBmd0tu/qzNJmgMiko9w
pIU8rTOodGF/o4L+nCZQy8Osq/HZbj0XnOMoSefcR4c4blmIvX9MGaWBbFvEoqDCA3UZiGqdIpc5
F9K7TTMTpN1uWOOsiVSDcu6zN/F1tn9bycJN8bhO0WwA1fPleALof9lEIkpDTE8yU7j4vTPKPzr4
Ct6EdCkPh9DiT1Y0hmLYlpjp7MywB5CwwZbLYSg0mZTR9BxBVYwk78Dm3Phz4IEZoN6wQrBMZuA7
o3Bnh151ijZnayvkwKy5/b0nPIxajoU/LImYzKkq6ryjDgMRGI61U6/xRVrfd+42pHt/9/n+Lz/H
BHqJkRGJM9MdsxJFgBTQuCXNNank39SOZn32DhFIlCIjJcTu4jpDidVyOztUxOZLfD0o/IU8GR0X
zzSnoK05WuiiqvvPNm3+8SBwc/jvO42NCkdITVGVk7yjfOTtiKRx4rk525jzLm8aUT38cKtga7cc
pPM6gw2Ov20IX3A1PLX8TxsnL7IOhJSzAPMGlEX3IYCAL8ezKBQBoGgs2Evox/IXxkpAYTiRwUbC
rYd7Kg58RnhZUZTpv7i8HDLWI2SAQ3vwSOwutMXf7ePmLpJqBdHc6x0UaDpnqaCmh4IWHf6k35tf
p3a0MojtFWIpsowzO8ylQ00AKaS+ePongeYybw/gpgw/Axq+6gcIRPcrSFNsgCMyMdmusRg/pVco
r/OuPJkvmiXu0uqLHAE3OZH9gHRCthiDc5vvVEuRAKRJMwIpAtqBf3tMmp1Ep1mEfgQamhuHCQ7T
yaP/+0JS6t5uCjGF0laaDcpOBfFyyXYSL1mazBUMlxW4+NDiaCPYEaxPNuLVjVp1YTNX4m2iC9NF
bsU2xK1yiH+VfFI2DTChixSXLUqKZiYaJQF170MMoOAXid8Z1s3oZrtJM0XFnp0hcB5yAv/qWTnS
vNaMmvfPJVgOp3YDvogM40gTWvFFOU1q3cfPIWxGK+Lty9oTW+jV4oYjxKqnSBa1wJKIqsuXsJe2
QLP2uPR09iLwC9e/rEBRXMlzpkJVoMQoJDHA1Wajb/l6LvDBoWhiv8S7j1vzZa0Rs1ejfdYH/Dyc
6sGPcBXLiRAaNZKOnXMBhdsVTk5vsPwTydyazhNeTUXfcuZga2alCA/JGj1nMF45SEsPKn+ase9w
0vFwATT3oxrTiKVgPtA2TvG4+mcgrJcaS444/Fmhwv0mPmQu8Y99r3EvS2zISc2czVdJYiQtLNgB
YyfB3nOct9We1xpfungvAdyNZh2D4RxQ5Q0XJaZSDyEf37rqRaDS7PczJEEBswBmRdgwJhiFc1AG
yWXL3yaLFa4cMH43HDY+c+Ek0XLO1yOmxMGfBJXceEV44sd8Ml4mjuP2WPHyuAs+H2ZWLH4jHE44
k1pDOTmJ36KrxaSKIw+NzJqjEmYvenTs5vCj9lhe3Ead3oOrlPECHHGAJ9nyH5urd0K1I2zwBkMy
/uhxI0+h2V/z+GyYhFK7oAr4Kuk8bQHNH7gfKypOUtKdI2OGwGaTGkP0p1OwerZunh6cjqLjL2Sx
ocmzvnr6gjXJzPL6i82Ku0MO7AWN7eAUjGcPsVvMQiryECOWE3UXn1PrY/TN1wC16Kk83HwVfKUn
ItI1KyraAdRxKvfBCUZSlbPRzTEiO5LPjG1UsOHHaLyxHJdNzE8Esc++Zz2ywUzwR2TUZ4oyOhbe
DffHtSwt0VKvwX04XzYRoIxP4i+rgDC/jWXyS2IIAbi+EdsezmWxx5OrQzHJ96/f1KhbrHy8ym33
8bdVlCdMcZZ/Ig6YN/7Pdt1R2oiQyKJ9d2M9fbQj0VrfCHdjWoMM6B0y1LgTAr8b7ZVBM9KmE+LR
uSiSMIx/Oummvvjo2C4XmVvwfQsq6evFLeRQF2XGcnXGAoM9WNaMHPrZTm2oU4u6dApKqe5YoOpZ
JtR7GYNjprjZeHJiaEDy/AMWhVEXmp6uFhDXQUvE0ffryCUDwxAdjHhNhCYueDRk1MhJO2CeSWyZ
pIanLBWUB9O110Bg/KPUpohdg3uugWAuAa5hsi1myeL1pYB2A5qnE2cqjwiP7wbL5J4vHrv0z1SZ
axZ1lGGLxSTIqaOUHjBLq5yXPGYZeYXISVmfGyHc6XQw9EMU3xYBdhAEcSBCemuPZc3Ihbkp2FWE
tiSoUNydEbDTUPacnZ8yhB4ovY302yKuwuxASukGx85AS07PlIv2RBvWstT74ssbcrhl/D+42HNR
dMBbNLVGwbnBCRtmv9uKnh2328YOVQ+sH27QE4dGrwB2KrcgutPhgtqsGyUzga2CRZ2soEi0KLtX
sA5YbjyXPI1uA/styHr/+HIei57uJO2M168Rvddg8CNGaD+m8yMbZquFNn+Z64j+vFVUw3MRY2DR
eXGr3kjstnuf/ddmsbKRPijZx9lyt7Aew/c9PpT9rGYkdgmbRgZ7HdwQyWarAyCRE5UZU5ulRmFK
zSOV794rbz5fMHhnKBhOmE77cByl2pNWI9tz9DJsuQW2nNZXdWV4rT6rp4bBip9/Ezw621B+9N1f
7Z/fY0zCCtBBmFJR8svMZ8R1Devi79FSvN3275ynSr+5RxzaWKm6+wGu+ixQcJVcqg7LXVltitIQ
SBJsjpfJRZK7OR6p9TyMLGV4BxnoWOSXlqszvwabosgYHr2nODkBbLJQvRAIE7mYZzoP0zv034K0
AKsoNXmB7MPPUjDc45+PMv7xFu4DWGIZY6suU/hjP9n3q3IAPsLcWCy3Gu88JXv5qo5s11Tumyjv
ABWQmEJJ+rmJZVFCgUWxDhSCC1+X0GCG2YfY8IyWwqS+23UAW+iFYRScCAFPOc1a5Pf+El8OW0d4
mOaQsQcj5E4w42uDjX98n44iBMi98i0AeOXMEOc5elC2PRzDsR/9+v8xAiEj1AXl4lET5opPUgXg
FqUOADYNHUawPC8U7XQYMbilyIXilJ4a78uZtf06TDFMES8eUGv23FoeiC6F6DrEswQWATgN31Fi
BHhwv8cXzieSriQhGRz5V08a3XcQ054wpcGTcgMVgmsEhAEybSfnCsotTeCdjriJmHZej0icQPux
KqG7p/ImbHAIa530zn6cieWbD5xIWkB19MfiWytw7waSMM+Ec4OgLLIioGCoBKb7adEAt122O5Gc
DwjcxC4BpiTzb9cmvIeKNsKQePZkIgq+EnEUQABIt8CuGDwdvSF7WXLbADHk7IwcpA6AAqd4w1kP
/IdE8sxzQ2nP08xQUNx9xU3cjfkOy/S6QlSGFOtrlPRKwFF/fu4JvtpYdm828oQwSeWpx5aKPG2+
OwmyEDyneCrtQ3M2Qg7HOGzw9OY0wcApJBniMMqun2vEBkApl8DPyg/xWLc9/OXAcjQni2Os41q0
zC3QPUI/PfpxWSIHXzrmTXdBjixgG8T2zCbPKoE1vJO5itwmgGLxYxwwF0jjEmUY+z2ezFhtiFBR
c57TH+nC2VaRRiuPKwQV5LIT7xVOdDFo6mZH56U+Bjf/+6HBbcLMoDN5BR1XYg1XX++uU4CNz1ee
xsjO8Q5bfCHYm2ElICShd3HLoThkgGk2H2aMj+DYUW2nt2LYCPhPiUKr8lhvSRjOe7Z6DsAU6/E7
eRawsZjH4hH2+5Lw49rDSZ9Hi8DCxTtxJfYWmzdOmeHiiFiLOl8WcHsIxS34LCUwD/XH1Z38CbnG
gffvkucKLaSHBaUL+OeyrkhuJtbC62CvfyIP5cagnRcHaiFhfZYImUeaWPYmnA/WEEto2H08lvHp
FAuNNMVXEKL52gIRgmTAzuAHbap4N5AXidi02GRLhYM+BxSPCS3WnmlKQMzPjIE+Cca5y60W4A7d
PRupmHgJF4fdN8QOC3Q+pHTADXPBeBvsDtfZLOMvIEiI5g77IXy9cRUkVjrmxN608R5QdN+uPKBB
dxCAhzH6Gw4PfJqU4Qonn+yYyE8ZpqJ7jOMi3EAUGZ6k2wARpf1l9Me+Q1gLfCH5vPB7LrQZsvH1
mOUBqqahxw0Xyj4blcsWfRpS/DGe89L2mgdHvIU45ttYP+8Q+ija2ZialtLXXVi/S5ybqdl5AwZq
LOcc3YLf6rjm1p2VffYCWHfpjuw+iAtAnn5wLXFI/5v062A6WS5eTm88+TIQeZZZ+/RGegxSFLE2
/MB2J/0q6/xjEJ1hRybFNAyGjPaNcd7dAaV9QXRFcgycAGkIMs1lgmEYn51q5LvfPod8RU4kBntv
mhZy7IYHnJsFJKbr5ykqsCBN5gNlqhGXHyMbhOihS2fr1H0MXCXoS/bTNn/gv8hGQ0EnPjRzLhk2
ln0xv6dLivGd4cTCwsNkGrtPpyNbsaccVwOKEM9jk+axiLIrcMmGjZ0KHRZ+OZCgIpoEqRTX+3/r
b4aNC9eONPjFmWZI99jDpFJGRYy3AJPFQQbq6CdQuTAOlsApJr5/ffK1MApemUWWHbHBAHwdIgzw
V5bKK3A1dj8OQWsmr3QCr8XtklXTOzijW6b+Dby7isMNqxF4JVj1tkSiYO/jg0dHTT+T9B6w24X5
dlZt9kai/4qbUAUZXB4BCckkpt7Abm1AqQ01pv9zR6xbxBmHRD5kpDFcxlhbc088jBfE16VCka5M
HceTo6/I1uI4Ho9pv2ScTVIBd0IbzXeUiVefXPswb1EuhC6jNmJowW6x3OOkxC3u5ggiFYIYH01q
R1ouhrO9XxiHMKuhtTNI507reCDQZ8gp+Q98ftbLZgyRXA/uvw0ibtxoGiDrY+r14tOJwQdlfEjv
50bs0OK9dZW+orj67dE371aSFvD+opgDuI9jNRAB+jH9wlvvvX91p4ZP6fJC8hh7xVrHE4k56YIS
OQuZ9G5IvBZHW7z6tBi3/vn8UgasmlUrOiRzUp5TDPShXNKf1l7Qjdg2ee7x6vXCQbxMIT9iDcWm
XOCvwOwUVFKaSPPiMCYRi9C4C8LroJvZbHTJc/aR6pGzmWwtSJPlGBgC1ZqTRbRP0Nko+MWO+AHd
8Y4heN5jwdM7ZCmv/lxwEt8cNjgzFR6k0IlvnLcpESnpYGCgRsWADNsF6YkFQN4TCRJiZssCZUuU
HHl5K85uiDKcfu9UaolWRKMbcLSuQy4Czr2MQgUIPfXnP/fpj5qbTmHS65Jky8t/xoVEysRvXEWq
/nw7rf34k0G42og8+vlHRGRAxgd1Ht9cbJni+VLGbXKT1i0EDg6lRUjLIHzK9z/UpXswP8BYH3ho
wpfWQI9hVNKx4BTeRemEJQpdRTGIEZPD/5XuZIl6DboUf1n/E8DvLttAzFMrEAvf24QoQBXCAUao
wsqa50DyMCPUID6jaef3f2S0IB5V1+EATctaQ56+Hbce3C6pHDCoI0+HacwK/k8OqwJElfNA3PVG
z/4PJYPrzaUTEzxeKAnCOcqfkyFUFPiWAZzK6d53JmNIlIsO9SR2t0zQAGaxSpEyB4To4ZuOVwDb
Ultl2XIIuPWlkNVjogl9jRsseKPLVuZ5Rf12sayScZUcPgt6cTp6DFU34boo0b55zETlpsptF//H
OS6A/RFuuBQpTNCT1kSoC8U7us/5Scbkaw7GgOaD+jZfBBobn4t7LD1tzMAcm2qVAgFIZad5FEq4
QBRQL7g2+dCn0oOWfaPQl2mnNGMmlrniQbkylHvwN2gdIwf6rKw46ZR5uPAXEQeyfchzyLaO1yYb
lmRxSeo0UwZp0dnaKJMIKQf8SMnZwkMgHpx0j2PY55ltL/CaUJqyOgFUBZwU8Ho7PhX5OPwFIo1x
Ud8cj6/WHncpx1q0jG53vGktwXXWZdvdgKPg5w/z1rFwKccCmqwiIaUvmc4C6r4ZBb8KYWUIL6Y7
mAFf7gPYD+PbPzReYyZ4RptiljKHUwiARTi0Zh74PKkrHxF5uBtRAtjTTcHbsw3uPYot37+In8iu
i25QjPfrZdDyYK9pFkc+ww6IhtXkTeg0wDQeU+kLZRv4WodjGlrIis3Jk75lG0k9zySdjlQ9muwK
icweQa2EOvIKKLikR6SeL44xZeqBzr7rlPjAcS7E7QV7Jp5C5HmT29MEVwr8Kt9gMMLYQUAvp277
h6AW6k6JG5G72YM/uL2Y+Qtx6zPYNO7au4ZMQJg8SkSOFLxfjxamV6x8UXm6Q2POc0uP4VK8gQzh
28+xz0dPT79iRArMEry5VES0XybdN99uxryXnuhFz1Uuhm4w/tXgFNku6bcP0MeFzxVM1xhYy0Qk
BX0MM8LBV413v7rL0XY421JiBlKlQK6VVJQYf/XHmz3qpoiupeDPiExBLXqg1KKkWVIUBmMh+HZz
5jCeYK+yoNtveDh+0vqVcPVyzEW/YW4cNsgVaHKo6TEZ+UHVfaBHaE3iuQFQjREd/nFTTtvBWlZD
h/LtU/AwSRFJai2wxK3/sx8iuYzBcTBY94n0XhFcw33CqKdmSaqMbZLHaUSTR9vYlwKVh5sMGpBZ
Sq1g0p2QE+cHrbmQUSXlV2he6QZCEFhzSL+BPRzeuw0nEe738KSE6TIYdWL8Q36wnWWM2u14Yn43
P66sgJ+eY8+OEeP6wRx0c4awzLqFyp902N2FV4cyddCT/k5Sk26KjsN0tlOZwl5+qahe3jL6/7cq
WvDCWBHQgC7QSg4pHtIbGFwcL3T61KsG1c2dZUHwIgw5pn7cVWGasSW7XGjytsbdk/d786Ur1gJO
qYyM3dQrCgnlYYIJFghP7OVjLGEx/fXpAQ4Cfr3BHgswvpYJxpYUX8IbEtXdN/cLg/irv7855axF
QAcTaHT30C3orfIXIxFJS4GqwCAm/cbWfolIWLJz9T5jbowb+sOxkc1mKyCUTeoB52P0IHpFNFhL
WEbHFfaqr99GChBj4qZ4Cm3fAfzo0x9z84uY6mP6AocM9aLOas25ayQzURFQTimAaI6oEx0w57ab
LAlcZeegpOSHcEnydjPu1anDtzzMJSXsi/9g/raRlSh16+DnvbL5GCexQosHVF+cVu6qy9DXq8L7
hMqOGhraWnHkQQCmmKZrXKfwiuZsfjlEbkTUZ5Co55zNsQfuzhnCP3IkpgNsBz36bUoY2RpKLzaG
dEKcIVgVnJ2ijoAYMzKjOGKAG7GY3H/ch//EByO+L3iv/nkGynvATYPp3ku4+vYCF3MmFCx07BFd
avsG1Zzy5jdFaPLygp/OAQzzwdFIq/GG60faFS00AcoclFR7qW18AX5G+DzSVzkoqBxk7NfEpLNg
KOdhDJ7BMGbWbtMJUJ5u3AioTbpDOopNPUM9gNscxD6YhIBTlco2r4fXQQ909a2JnVRmWBfWya8H
+FBk+tBcXDBn9434WMBb/syXeOXbCdgmjldMn2bbNmdQ/1Li/VolGPU/atc6R1tdWcB7VUDNtbwE
kM2Pxe2jzK5/6Hjd0SPqjHqDJxFT8F6Gn7k1MAY0t0WbvVVSFsCxd4YY4gIZ2ceEYqy8M832Zr+t
hr3rOt9BakXUvkCNumSfZi7y4s9joOPJhIC9O0FrAC72iXZ3vzfSYZSO6lu/HF/XSx3SUWhgUHbw
Oi1fM5U1/uxUvQ1fsw+EtHNUDj5G0D6hnes/IwZ3iCB7JwhK0XNmJRdk3EXdR9++70BT0BYHepx9
0NZVpwz3GRYhoLP6NXg/VZVrVXBj8eyU+ezX59B+hhVnqK4IkWhr4Q4slIi3BJ70/hNqsT6pctwb
jgwTddwCcL0zBu2+Nr4NzkbYsH38XHI7eUQv0Izxcau0cc03evQtdTfdzonGuJO2xg2khldwLPun
W1D+tLD+rtRDV3fC0Rq/cw0smIRxzVa9ahLo4rrb26m9rcwqQM2A/99JV0/KE8t/onN6eJ99UJIg
qPtoKqq/O9a9un/GQBBo1HCYWzODuBphuwk7VcB0QndbM5ued8AFsXuu1YLMvbecz0WZ76Crq/fs
QaOS12CSjY+BFLPDxeUdGGFP9zFJvCFv5rNy9b0Pdmwvd38JMdKviQV/ISflR1wb/QZyAxF2uLrh
3n+MpwKKQBoAktrg4pPxSXnJ4+j8YDS+1zzDxh7Mv/30MNloMULxOv3eoMKhUmdqi9+Maj/cJbt2
8hoZNT4Lbi+tpved95nzr9qerbp3p7KwcdlOuVUGJ11fXOa0sOdr8VPZ2bXojt5MBB4zeEor/7dH
7uOluL9JzO5MUM0+ZywpcCnsrpMtMAQfGheZYmsie2pNIfn3RpbuMobVxp0pTx672a3fgW7nmkWn
8a+N+uCly2wvpCwzCzToEdkc+S41UDZe1IM1NXujMk+hexujE0KTU85g/Kx5zy6sHufC8kDXcPUb
zcNiqYLxaHMTyt/Lwf90vc82tLseBnXdvb8DoNshIWhGpx/u221PJ9Kg9YhQUnbdR9JTFwaQi9vg
OJO50gzLBYRWwr611FXzqqfXwxhEdx98H2SBPA0YDsKkY5vHnNHkansMB/CQaHT3gpMq9q5ivOiV
V49fWSIbuvkn298e/B2zyycsRu8Mnb72zh0RWXZe3gkksfS2V1VV0aEVLQ23DbP34X8+Mml4ewT8
+eXqgwPdzr1PAU93LR87GaM4TkAUdpNdWI2raeegjrUCMtSr8IlrzD6qMDZue8bBrzCVxec1vB77
HdC2V5e90jlDrFofDHoOMXOgoB0/EXoEPTDR6ifMl6wWp/3v7N7RFjsNg81Aw9QRneX94lv9w79j
gzGLZzOgmx1hHrAp4H269CscHPDpqUIra80Pw9b8+lGoO6oQWkD75bXgthqABJXtloh0rq529Nub
ExY7Fv6Cfk1igu7dkIT0VHVXl556nvwWAnDdOzJAsWAsBPybTivs2cGe4KtyfraDBxOh0Y3a7qNO
aAP3/TaVt3e2QoKZHl2/dVDL7HYKzmhDCwP6j0ee8tsvp3uGUrXq/bbeyvyw8ehmeOmSOxfu6vD5
6dt85Xb0xmvirTRD7R6BpanSDJd71a5CQg8f9+ByDE67WcNqfamLoV4toDhf7/lkzXb1cN9W+1ew
LyP7HFlt1TThBdtN/zj5+Xd8eyXWxu62ce7Z9CSImtg7tEVpTfY2fm4jUSjj7OnsB1bj/O0CRjK0
6tgsD1Rf4XlQM3hnnuxKkf0hHcb3KZ8FOGP4xAyYnk18a0CR/NVjzJVMSc12xpBZyV4ixPcDhHfh
yAEr/ETgxCDw3yomBb7JugB+uymE/yFoVt6sgVCZAYARt7JxYgaJ8/tYjBcS2/3xh6xcx4ayTgdA
wmYug7ML48/bMLeLIcQPWLTIW7ZoVIcEw8CxoEJbfIg9XEAkpH58pl2yuN4JH5MHki5IG2ByNpsJ
0YTcAWPBH8TBw0LxbZ45x87//ggq08fEE2OqNeqG2B/J1Zuqo/+vRNQ96R6dCbJh5j80FCMZrTI9
z9AVTRkLHf42G+PfBdrMBvqk5WP+ivg9puckS+ZAzQLVh3DSYTdYkH3lXmDY4NJL6y3uuZtDmhEp
Lnju48GF0HIAVyYnbLrHeAYtP5gR/8yYdXSFBiDaiytdIuXxCrpLNJRiPKjnwWsS/L0QlyNtGOOQ
BFIEk67Nzw3/ywnk30/ei7/m4vySXyyNOKRRik9wtR3ubmPMMs3ExsSSQdd+xvO8nIhyj36MvxaM
ADDcYy5X3n3WvbgkfXNhaYHwenUgeGi5gQg7gHdxRL3fAxh+Y1at4ORaa5E8T8q0dP51Y6aKzhQJ
aXdywtHSe8CGusA1niVbMBQYW9KeRVBfI3cTSyCzUGYAV5K/P2hm5WDvLkMkt6Suo1MJQUX5DoLl
B5M/bdL/m/Gb/Gc/InaK0k8JzkP1T1c79wAu9yFDeobsnrlI160J+AV4BG778SY7j7iYcEZ+x3+v
EMqL7cM/AW1nvoByEMhESq4MxWUIsFPEPDZI3kACgQL4N0hOBjjTH3KvsFw6ajqotwyJMGEETlwu
mDm2HYblxbqeNSH9cphzkIB93P4spJ/ubrRZHmnXRLX5fWrEiTxNi20Sz18KMOdBjc9MG6ouuRRy
pF6QJ8RrfT8o1ss/Wvn/cL8tj1cL4svHHfo5lGtg5/PM8mm+jkgkINfC8BWBCGnaHYirC5c6X6Qu
6zuRQSkwMVM5hqxgay6zr0Y2cgPa0obZix0QTga7MLxSdWYS4QN/MCQ0Zd7bh5hTMoTTD9Cdqcj5
Bj5D5ez5Jz3RhcCTjIm4sBvJ4PQsJLYQFgsGLePN1x9aEOD5oClww3B28Q/Xac/nhe3xiNbpOipL
mYYJOHD+h2CIFI4J7d5ccwZT7Cqn+OuowRqUEWKOKJfwbR8gphtpTpsN8RqMMIejVBfiVPGe8G2Q
8G64Nri805e/nY9qRVV/UFDacO1d4ChZOfbYxm1aHHDF+J0mseDAEWMZlAAqBg4zx3Rx9CwEEQPJ
uoJQsmgZe4jkbPGUFeMzCxTVS7r/BzdmA6rvw99JACyBa1ojrrMLkySEfWnVLNRdC0/JxTw+ECFy
8T4ZuKoJmKYPivQRn6dQvcsnfBFIqkOCFYSzk0FAoU1iLklbFzKrug2HgajtfIeNnPVCOEbSYaQq
ai3JUobqIfQcxtwbGiR9AvHc0a5gURuhgkFTrQWEfSNUE5SA+yD+TvOqDzp09K3j8AFOf/fKlnP8
x6K50lY5QGXdMfbJOwWhaacMvKC9jEqToZV6Z6xHmrvggB0Wpo4v7CzvmA0ybPQWTzhfbXSB5sET
JyQLB5bFinF2fsYGDhwRkW8YrQRHl3DOGRIosjygA8Rb/0tUeLS4ZphiM2wVwnf1p59ZIjTwMi26
zpa4pzC4NpwjtnV/+oQv1bzD514tr+qkqcM90K/qbARXLJ8Rcpq+eVJbbGWWoXXs357hpwxpWKjn
awMQxlq6x3NY9zDdjFqdvjW5dkI6kDLjD+0VVO/g1vTNsyvvZ2HMHtyZ7bwDrtDyHNm0G08FGwjH
YLivh2EFwVtLOv3OSEMm18NQYrpMynH9xJHDDs/FK+mlekzXevI/f/vs/vSlI+wN6/6pwNcne0TV
dD9BvNwZl2S5UvLusnp2jCnXWli6ju9vAOFt2uGXdhk+1IWRUpVXfxBRtim9F53pC4mLET4Dk8wr
a/b8M/7d0TBeYaS4fG7+Bz13P1rSOmFz+1Rc8WdOEUxB3B6c8msMKWoJH2G+s12zDHopLYO6YuW+
Qw2zEhJECzCn5QkNds/s3WFqKfOer8KcnuePCwFocNvj44w4TDHKAaLF+cN5AH6xK2GIPRDbYDab
Or5X3hrmIg/m7pc+JN2YKOw3XaGgQzzTHFBPKN4AYi/Y8hBitj6oPgXpXnTpP6snO5eE5wBSALly
5EnCWmfMCRyk4XEUYReHPx9WKeyZCv4fZbIjFfsQTR7GzN6X+42jSZy5VPB/kBVKyyGpLUMsKdSt
6g/OVGzKsDXFDlBZSFExcEDp41gLUdcC6wN5QkWHXSJF1B+BWyhsyOolRy1jk9W+U8tlnKfdxYZp
nC/sRqI/F3/dmrID/dRoIcc8Q0KR4LrCPIgL6BTwCUxPB7hiLpDfkbak9UymkOCYiI+AMBmjiexK
Ysv0cLM7QXDhBZjArhh4CM9H9lYaKj/53YOCjxAmVm4AUorNxYZPxs5GkECGNMXkYOCtZRoZpq1h
umaGBdzH0KcPiujNWWHQ5Iqt5gCBFZ8RzuBfXSm7J7g9V4l0bmwuIJFkaFEX0A7tgNk689OcCUoI
ZGVeSA+QQZHgkhgce4hYidaqgbpC8GHduU5X+QfnVTbdddGdMvnO26RdktlzIFmAjYCIzAsqXepA
qgiWjof07/PVQfAAPtBDnXLwKh0e5437DdfrNpHZt+SDxwVfYA0gBT5LIh3b2/EfTMgoGl9P7i9i
pQWxxTdeN8TCIv0wDqR4A4yjksUXZUbHAtNl318IvA9KlsmBzpcO1vEdzGaTPfruhgXNCCYE/oo5
OcSxr12C434zF0ifpDJQbA5X0onhMmbLCUBGL332K+nSyomWbZfOYYxf6ZOGc91D3lJYg3KzNNVj
q5YTdiA4CrwHZ++TxyaSJ/+0vmCvtGV4NHiqxtV7Hoo/6nu2W+o4rML6tC2MEhqDAh2hRoVhT9Hq
32fH/NANqqfSce5iSZOoSwuGWV1yVnAS2iDJ4Bm3YN8LtD1SHM7MNvSK3zy7UZdRQV789rP/aiv2
V8kte4fI5pgMcM5wyMKawZWDG+FG90l0H0hxCSmEKSl4KDKwtfbwZQJKtUGdLVTd7MBbANOpajjz
K5juX726MKQ3adfrTNcxdNqWlGOAw6hUxGUTpHnjmbCA/HcLOUwYCxeQt8IPhZHNGVgXaRWLWeqq
Ow897Kv0+04iPpbikeWwZpBXrqB0LP+2BI7yo3xCCyhZCku9xR+saNgeUfQSdooUD6nNBAVYT8rT
nScA6M/91b+hWEGy/+UJ216DnuhOPXN/BUuwtIWdEByAfLoN+8/pdZWl4V3+mi9/dkhK6AXmJeg6
Qanbv0fYAiryrnish/bATM3oTq+LvQZyNyg9R2Wj6wXco4LA7krHPKuPhRg2cYbL7aUjvu78Bom1
nR9md3xuNdCCPq2kDvbUhA+wgbTMl0Q0gw6dR2yrelz9XIAybcGUbikIS/lwTog3GPeIITUJ7VLR
so+6twmFojVfzqEeuyWrX2bHac9f89Ahl55B9QoyyhbI/KwX7PSVlPtHD1xqDTSNeCnEFkpx89gs
hbzFJe9yOsDQ8kTQBTubmcl+h9EmVL2MZ4hjwyeWhNvl2eANYU5nOF6dF0yBYIqzZL5KKilysWFe
uq0tRA1KPsOBDoT6D1kZJHDGEJDuoJ891FifPkiVZubEg5BbzBjkpbeMt+Mn5fucz8Qu/4XjfZ+n
nfhpnmLKYgrCBFyWIeVnRPFkOm3QT42+n1ZW54TjPpk1ldCZg9/o+p1a7TJiEuPLoIk6v9euuoOx
TWw4y6EeIt87YVljqbrP+T39zEFkkvLudE3/iVtgTN4IlQvpFVHzhl7fmpuRNu6lTdKDGRIdVtuQ
MgCB2yk6QtmIKReSK96Mcf2vZ0rsSUV9wfaAK5zbkOkR1n0trR+ulgKjJmwKz0B+4gHVOzyXQcn7
YJiQtvvHVWd0Ls5I+sFAJpQzxg7ki/rXzMqr+0ysgc6ahD0EUnIABDdHj+AAFO4ecg3mL9Lqokq0
jE+wL9iWjmKuzgQLCTIk3i4lohinmIPtcFGOGWnCsnlG74PCA1yPD3m0Tx79U34H9B5+oKRGHFvb
EKSUZ+Ew6jFxPRWHsJwDgJ3CcrLNLiCBFFQL6pdeakUCbFnqCaIZblPcb4BYc8glNOxowa+a31pV
+XZCNbZfPwM93twJdYDw3R2f4XDyld1HUE46IOXD09BMGYFtP+598N5CNTejbfpIrooSHiBMy6qc
N8STNTy/KHjdLdNEPBnC7Xw3qaPu+OS3MdXGwCRqz9+ZNr4Uh8iayHzgXPWv3C8cSA34SobS496w
ly75HW4n9RWpOVoCtjndJQeqsAfU5Ineb2YQQ1cYxQys4t7HA2bcZcFcyNYqqvxCdAmRw9iKECI2
MMIrJWYPQPa6vgysgZ3Q4NlJd/R5uDbGuYfho7+b9tQjoYIMgd9ZG7VTJuQpDsvMBBKoXf48h8TW
JMSKoKziHIoZhLDrU8B1Rodpd3QAhznIh07t8BDxK53+GxpizArHV3bcG2IBBMMNlXJIwHNoNu6j
F7GhmGf14nzh4whcbBjBBSI55lQJhIZe+sFQxnYfpNN/fLsMlhiotw+qskLWkq0oAdoUx9zhZ58X
PLnEMjwiLVvenCtwxSnoAPyZ6hQafDyWVIUh3eqOFEXnsrzX+Bz3Ok6JE9CMCYBzsJTeb5ucV1AA
9I7bbge7MdChpQR2hP64xp0BarflUejuRofo0UeuZkbXwb7s7/Me63GJa9noGN1bXjveV2ArPkaR
1UMtwy67wQ7qEggIzzhWae+Add31eFoPOhhjgD0UzccO5c2ZNIk+0wXY4e2LuuMU2visNYp9nqLl
ABiglswWaqSoXoNTfLagM/x/Jz+PmtnyGrSuAYqv3tUXq74RPjRMaHO6gPCd2dEz5TPsK5m3vC3V
zJhUMAxgXZDf0VZ0PPQzDDAOMFhLF6Si7OAejkSG36c9zumx2KoAqJErfv4OF0VNsB+1OFJUlaI+
xLyi5+5oMcfb9Eki851t/za4BK0Y/Tw1ejmixc7p5xQkLqy02UgRyEncTUsUdiJiF56f7OL0cpcc
xRgC2z9SoyRenAK29AiLwiY2pKxYmmAE/Ng75Him0OUf9yO7cZp/lLlExGr/Hb+X/PAHU3mE1ibg
afV6/2PpzJoVxZYo/IuIUByAVzaz4jy/GFoqqKAIDuivv1+evtHRdftWWUeGvXNnrlxrZU/Hh6qx
xyj8KGVnY9neExRh4E+LzfuYe8W4Eg1RI2gsObQcDkOOxC90V4hIY/zvjxdX7yGHucKqqAIZgkJn
03179T98ISDbJR5/MeLTSO7UpXaKgdgj0h9RBTogkeTScaaWMSdIiqhe588jtPssygkMlqhCUbTK
P1zEmIc359ZuPq/tBvdyn21SJHs8FU5gUb8ItYhKSV9epxxygtFI1iEWkhaMyB7NVcaT+HwNP+Ub
GCNQMj5A0h/xX/LtUBmKoyimGj0x1OYriB9PysMu7ubdJQGnGjIyYf8+MlK8V8Z/38sPKGLeMw5u
4KAotLD22N8wqrkdNUd+nyOy1wAdsJzmKFlWEaYzi5ern+p+5eLaGdMDEVPJ7XLbexGE5M1gRHWa
M/9ikGIsSpmEvlcWh2MOamRVTFlhtAzadK+9LHE+6OGF3Ds7F6jA2ebsvZOQ2/GRt+75bh6njp4v
h2tBm8Xn91kNo2xTKpRIvDkGODmNXsqj5A8ae3mzJU+ILnuBbIP1xVJi55V+CvlMXgW/Hlkx/Jf8
VX4CvTRENwxtSTdQXY6FX2yEx6kv9R631d5fwYrwQnVuc6EspuHT+UbtDdU27k3Q0igrYekOW0es
pWdInBERmStxS6M33qY2SRzm/nQZJ5bGWl8+nTgFhRDlCzU1aoMh4LOHLl8+mUXdHtqngPIjI+Vk
XBc60aZKyaxJQ/iArDjL0Q7CfuPv8XtAuKCsjxDRlN3mQfEp+UQf57Xlc/zgp9N393liWIMyoY0w
IuJIfFRhFnONumOuvv0OGVUxzlh/bV70ueCbXktUbST62IZYIV88zfzbkcqc7SB5MibwAIWtkDVX
ywbbZ/4lThiAxSbk4QrYQ+ie5QfugQct15XJ/DfkFFC3mOGA4woP0tcHT0IHpOjKea3EL1Y8rFgs
Uc1v/xaQ2dlNZayNCA+sjevUZM4PMMGGX1pYM1GImfs3hjrJkL0L9EYmprDjV7ICRE1Qqk94d17T
7ZLIt+E2CER41U5EG3HfW9ypdrjMzwSxavQe5IdPCJvARbWsjAMjhPbUSlNhTmI1R9HJAS6v768A
PbxmzOcB0tv+E2KZ1KJkPe7Nr2AFKNY4D44QdgFfBxNr7wmVDnMe+rwt0uHUfcbPOXkkb4vWMolo
obZ0HK9Yut4J1uTGW+aZySxKUSvqwN0F+TMabxj+BBxe9XcJP4uiJPF4J/suwB4T0YkyMWb1w8QD
KXea9MsnyVRuWE+4eFMlSxGDkE1D2EF7j3s/PYJBSlWNwyDzu1ojbWaNilgiN++VCK4vqRL4p9gw
OI/gtklhFPOKCdHecy42SEcCIp4z/DF5X5vQT/RpElrbFO0Z6f92cudbW2GNOFceHc+g12ABkWRx
c4AyAceKvKnhZ5jxlGgAeMxwYr1YIQFRlg+rDSLR1q53u4ZdTbEjAJ1k3oVTzJ59MQKU8YZpbA4Y
8CSPC8asBo8cQYhfTYG0AvYmUZh42dNGMuiXXcFTMEbbAd8A8GiJznf4WDbXZGa2EBJfbjmjgysG
X+EwBg6RZSAqBZNxavAN/5sWBNm9DTAtNkIv9XAF/fhlHtgKhJlsViLAh3HrkYG06La6tMEJ929+
0YfJmZaPoeCSiwk8JspzvMji1OmGpPVY3OJRRzVj+SjrFxWK3X/ik0uyhMh/YkJUNBjFTXhVb2QS
oLLyRudMXhy3e208nThQnBTzwANLoLWmGBe9j6vfhZfN5uQN0T8RvYA9Or6D0UiM2wJ2abBTvu9P
cvAveolwOqmFWcVRMHdtfj/1JvYIv1VQaRhacFQjd/TvCFPyRr9vAEUZk05sHPFO+TF5AD73dp7S
eI5fADnClORMQ/mA0kRcbP1GiKPYX+MLmTAsQC5qPMUjFCHZeknzD9cI2h0vONLSklSHxT1AeTf9
KHh2hz+S+5TSr1a/r6CUeJ7RCOKzeDOpSYoLsD9547Z6DwcR+J+gVAGLliDRpH/TJFw0aYyiXerD
wtWuwGjXWZ9GGOIGwH2Y93jBzAG/hI2F7g5pohLoFOFjFYA0UbPCfYRIBTITLRg9JtThyFyypfnj
GSubXsslepPVcFtEcGL3wQhhakP8eQgPu8wUkaDdP6/Ru2DWQKvMipc4fLnU39DpcYS1UIN7QqVD
x3Ji6vfNo6UxEpyrpC0LK1WzMPhyhFpJS5EVDlkq6IzG6Z3rHI+LuYCwXA02PeTqf/YjcmYCA1KX
7wHN0P9NB4P+srlBHDbgkYOqKNr+RTzvYGu3FmvOgyC7nJ8M8SMooKxhANSgNhw3nawHiE74XYhC
pQpkicnw+qdMB2pfmF0iSyi6Y75z0mSH/vhheKzxT6840wey+pDnBB0o+JmO+JyiRMK5XYgJAI8g
B8EA+7jMxhedUSRr4oDIDrJY3NjwTqQvZGYOT9LjNH7ZU4dz1x10Vxi/U4LRUvosmQAnqhgWPl8D
GjpXwmpOF2sWrYS4AKybPiuGuBhhbG/eM7f9EVwT+LdYtclMVsGVFE4LEqSR6kLSRkAbD5sOBo/M
Kad2knHsDD8/D1bC5nspuGQwBon9c/6N1GsmhODcsaCmQ3efT0XxRAvT4QJEbPOLZI2CZz3WCtiy
t4A2/nW9dL2BDrKjH+nce9/+IM/pDIJaPmO0NGQO6GOAPrCBuvsXh0ED4YQW6F+HigOKM5Skm2zg
73VTycYshEMPjYPtZS17r9mIbxSkWGkkPNaym+UkkY5/ojn0p1z3i2qfhYmhSTyAssF//BCZzVEe
4Tz318Y9Sp+SrU+iziIZQ5qnUOQfZv2m6poz9e/vocTVDlsEGoUw4ANYVLRQ0V31DLa7Igzjdyfd
ABb16T1nrZyHY5BA+fpaIUTkNWjRzkydnXBDG6SB2MuREZNKlliyQESlD9cNoLcv3Drqj74ICwgG
4EzEKNIjOj0eQVDMHFnI9CB5gIVwIU9orJBxcILKhhbMUFYwy+ff2qXtL6RGiWU0b4lzru2mX0Kf
9N7pU4qaLEB3RTSDwwCcjE4iIGXB/JmjiUwBciW4FVRWJbIx8d1henuAElUp8T4iR0cVJP3BE0kW
DQEAeGBexijib0fCASnycNJG8H/xI5BJZBgUQuPA5kq/eShfYTHTMKh4Hd+zgyCd3sIIWuDkrKR5
KY/z/0/1P8DLVeYQ9jQMYOl738SOE0ASXf/NA9VhZ/bm6orRDLR4f1pii+bij6xoNHxFfiZ2qBLU
xjhXgtRD1Z27LsU3irYBkfLqdPfsDKKlDxQflPBotS6BmuiKb6XYc/XN6RICwo7+Co34P8gc3ydi
ce5/VGISQY1h7zuuQODzUvpOKIItJgOIUS8s7UjsFraKAag3N9q5kE98Wv3v3mRy2YsFPBWzf7Pv
OsfqgPIsYkUCVtAVh8POdAwwk8WKyYsiBzsYSAkU178s3fKL/bqYwh2kccpq7HHFBG2Sat6uaMmJ
FLjc++IYRi9m2UKPI4ya6U2RAJhIHYz+ixF3PGtjLdUahwXT6bgM1y7cic8sJQgVYshmI7OEZi52
W+MTmx6oSw30QNocUtGyPCVNulOEkPvR6P0QdRdgp6LNqaJDVzwY+AQMZPoiDH1fLbjgPlRP6JSh
CR1GhySzNnwcchMF05fqIpqT/rzULsOwYDeNrsNTdpQWOyWhKJGzPkNz3jZGyiuOLnjjjotwWLzW
fziRJzibY9oEnLju+3DvucWmPAKxG+T4ljOlB/eapIczxocixLZBddhHu0YlzQHE4uXtczG7gbi5
f5wfza8uPhyLsRa0x6VTrwzG+UVMnfARCjH3nNtFL2ON9CfnpRUqMvDxLT4FmYubGSKpFZpl1GyI
HRUM4eDwSewA7B5KIlpuPIVP4itMq63eiXF81pUjs6MyGhjSo2fm8Hb+9pyN6YvyjenNwYbkGQKB
OAnUD4cD+cATlgYTK+jVtOenE9Yg8g2RGUTX0dzk+BTFIUYY8Gsxo0KDh3gIoQZPxnA/lOdrbOQJ
jAW+iGx0fhx+yA9D3NOQKOCRBw97tfJwlZMJ7ZwRqe+MFYlGy70EJeIl2jdf2Fd//PgpUQ40AiKB
iYKpWUHz5khnGYzZfpEcKAqPXGGC1CeSXZ/zk5eLjQZFAdOIYVR88duKSPDR159Ecv9AJYwBD7IF
8A6pjgCpOXc/DvbwJJGJDaFriUJjyylFttR77BFeQVHoxrAJWrwvx+HQGp8dAgTzzvIRElT2nWEo
aGCcofHchVmEtdxo23D+iZ+U7MfdlHpsvDBmveCEfESST9IPh6SK7swq6y/uQrnp6V8kFzDNCXcM
PWjMOBrHyHsqUZH1LNqzHKXgFybJC8bTdFqn02pI/nF+02H1jVi8EduQo0eYIKJv/zJ2pO9j5rbu
V7gGksTKupTupdDi1qRYOx1uV8QhgJqs9OhdIpgQHzX0A1K1wPQU6Ko8TmlL4VBBGY6j1CBj5CUM
rAc4K1CObW0eTadw63HlHQ0X+78ltUIbubYt2sLYe8HPSz0zrJl5qNqhDILZesvGv8eZv8yboQMR
gU4homYKcZ9qgMyp2E/++W8OwGywvgTzKY02yTNFFLBY8CZ4Fx5mDLH0xqT1TJ5DeoVXAcNxVzCb
Dniv0ifjRfZ/UDTgfSEa4GbAIrZYhBiMmnJJxSndQWukk9L16p2a0zJi7siOBhWMLprgli2j3XCy
Zf1g/ezTs+sTaBKS6jCJYFmFiL5wTkA7TEqDux72/+1/kBfVQGwXd1D8p/htT2mrz4V+iA0EDLy3
SVVzZ4471QWzlVku55Go7+BdSEN5zkWSEegTGjXYwlCvySy23dq9Lfrry8S0W19C8Odff6QdRyLT
5bRGKMuikGouU0UHqofTcZ40rmkts2N5xzs4N+VCocEu3MI9jhipZE9qamx8JlFAt0MQfk/EKX0E
RNHcwSOOViNz68QJ9RoiACVp4wFeOPqFJNTHZpfpMstZiJUag3ICWOn81hb6lcigSRpJ4siEpY3/
D1ck6iUazYKYEMtY3QHxa0yInFKYupgrIySejAw1yvs+R4XlYrkGFy/AUol3CFGSskaq407KXwab
Y2cjHPj6sRPrahi2oOVNLkMYj/tNjJMChDM0hAF6AoE4XvZvuDh0J4eDZPu0SJdjBJZksEW44jn1
0jn5+CJeQSkmNxTZ9nP8ngCGiEPOlFMHuWGMTevQocnOuTiFlDGfsiAPY9ppV0SSiHEgErTHpKkG
azPu7uCAZbN2BLcrnGVTvHGB+tGBoFqk8PDHBwTbPTLod+nQlrvooEFbZH8UWeMGtQsSZSAAwXMx
auWkBQMZoLSTmryx2c5XcbvEt49UU0o5KBQUWbK6sJ4RYQziyzkloDnE4OKvtyePoZKjRCFTA8Y9
BegGITxE6J0ebm9MCnnAcw9aCSGRttp2JamhcCe+ApSYql1JASjGbze4Cnw07SenRXwdFLnacNP3
4MxpW5F1aeNy0SU17tpdNs+5P/pnOkmMfNXBJH3kLzkH6VmC1jVM22BLNpyBsaPZAuE0x3hIqF1i
DdmBFcF9k/D8Gbm9SAVuMQ34O16WcD+Y8II7w1t9h8zMocvlidCcZqGTBaTJ69ZJwAAXndGJuyBN
NtaZL0CLBLXUfo3wmiarIrXOMOjhl8uiTWo/WOMrxeBCKkk4Z5ijUGhNyfj0yWGMpxFIwQDohRvF
hQo+z4zH7jxF/XwKwHNx3vSpR2TrY8nVIe/+EHGBh0gLBk93KTQ25GY02qFWTKZT4RTTKo6QTIt1
ODfLWJGnh3EaR0WhxF8HbxL8pdHFwxahzuvF+gmdnSNa0tTnZAWdvPhVoPX5v1bwo6DvZ9jyyxDo
7firrpyWwsSjWBclMij9CWsvGGqEpC411C2BCt3Ek3ZmQsnrr5ddxz+aoxAlvA/FWGyYobQ2Y+6W
5BdCRtDrpbj9i9zwot7ka8jU3/578oQ3wHmJ36tLIY4nxcPBOQFI5W0zA4hDiYyJqhr9birJA5k+
sOIHLijnDEedGH+gYMOwxfTwDgTSzeLLUZE8lT5n5c3FC1CSuTb1fj788is+NHSKfH/Nm5hOyegR
B8ucG98GOxVMz4gk0yJByGdriZ4kDAvwmN7b4XAgBhhOh6yCbJf6Rfi6WPhU+AdD9pKaRzgZQoQW
JLXXzhzORKojSqN8iNG7wPgnbuMvu9CJaCQ/xKwR8dSeZEu4R67L8iVJooXOF7M+yEZPh5M8tT8n
HZxbDLGyQeevjQ48Dq7toxhb4f5nyn2BFigETUSOb6IMLMHjFLtHfhK1E4fzC7f6A75fZA/N4eIJ
yaPF1Eue5onCJhubQI6salpi9m0j3p/pBxzHeccYaeLM9ldZdKccvix18sQgkk1BWIoPhz839DMm
jhgGaIJ5CNIr9pp5j0pdgRMB0IjQmS07WHYQFYK4Ogr7BEv9wWcRFBm4EtZ6PH6QUcc6MYb1GvTA
rv+oZnNS/4vbxZmKSkDaTcn+kCPb7/EpwtHqw5YksIE0iaXWxlpR+A32G8wMVjyu8RThnLAkSJ94
HMJh4TAlJ4QcfAuR+axWbCEoM+L2KiuS1EgbkwWzBqigAN/YszQwhHgGhIm9AApjIklkqMLVZ/DV
X5i/EMb8NRF02fA4w6cSfajOOUqn0RSEDKcmRkEORiPgQjzS0EXDdv83EjOMXBkyxC9XjdEov6mR
nKVyqT1omHioEjNY3xHTYGFnByhJon/H7sHvuD5VFk4h8DCIrrx6DfjH4bgVYI4dNGrcPNa26GY5
PSQpBhjGSC6Go4bNGBu89+rBB77bZskZRla9YNVwekxBuwCUFCeuMr1EdYCRwcy5J5Yxm/oEaCOp
Z+2RhaK/6LOAIPuzjWXelowrILGllONSpHME5OaAovHg/fFY827/FiB8U1IbHIOCBUkqhUQEyYQ5
4I2MTL/AcwN5YkRV5e5K9hk/ykclhdcnz5EbJqqwei9/PEAeEzUbdhBOvy9u/hUwZHOCh+MLHrta
R9zHVKpwCGLIEtzdbbDbfYGM3CW45ZIUl0DiTi/gj7sPDQZgB6oAjBIXgbhrYBEwHIa/wPYeSPJx
C0aG6FJvseZe7gbQYUj6kM9JIcC62y6uB5hUxr1kwYl+GTUUxy0BRLtxZwOo32IWkGFh8OiS+RGn
M8r+TkgkPiQnvkomfNfM/TR9BwMjyi/8jYodZx8fBVFZNCAJ4gDVR+2GFUkrtfcbT4LCQo+Frq37
yNnk0mKIFLxO3rISXqEYS2CeiSI9QOerujuYDYaiKu3Yv1Czb4d4o/EDUQY3m85NjoJdEcaVvX/N
Z8MYzZO9ergryr8/x6YYAZVl7/NguHk7G2PKLdJbzxVeCguU5ezJA5fw8x5bxm9DogadEKEy4JnH
45qJyUyMVgBEuDE5LGQOhxh51hb9wRaeFCwZ2wEYYIkB9JZ8brVohngZALndUXOzz9/ig48nJOPN
9y3Pa0dPOqSP+JOS1V0tpgowUFxXm2ZbMcMAu/walCB69s2vKwPn1WUGAf7EU87s/WeAb2v0xWFX
Nfi0tboPEDA31LnytuMPxDX7Z9k3Cv76xQe6lNf2a1ct2lHa6rcJRkBG4QdS02OgK4aVJzA0oK62
S6/6BZcWLlJupxt8lPVUWR9bLLhu/DzGM22Z13aDMGoaIDiFw+QW0iDnlQ7vBjBowoRL+7YCa+fY
JN1ztIyX0NajhGNR2iO/1efj5IZTn+eFfrzRwznPLxnE9QUP9hJ81Qt6TthqHX6fXmuY3tafevMq
vffqG3U0b/VyG1EBwWj80kaQBowVP1+PjKYjD0cbXmBDP4ze68eXVg8MQO6f+ce9vCLk/R+nA2PG
/rr6zX0nPD0Nl9vTl0KIiSNVQApB2/GAfpb2jXqH2GsxbeAsU2s3vJLbiLjsUoGRg374tqRDf4dh
Ei5J7Uq/hPV2WJshOUjuaHr/ZoYXfgwPk5m66r1qDltDGmGag2/7l7G3BSwwfHUBSkHU3Oeb9wYo
8YAyU68uZVh7LJ80naxIlFdmyp+Z0vCyLLv7C7o+d2b93crP1VU16eZRs/+kTQbJNHxbjFYOfj9Y
d+hm7GIb6eW+Yz+0/pVOLI6kxLnxe/X6OPz5+TtMwyzMzJD/Y025RmPOZxGaV8wz6Df857l/RsrX
jsCOLu55T7v15tXmqYal1X+u9UvM6jNoT3z08Kz1afEaYYd5eQmZP/Xd+OVarSMWHw2VPV2jdAzI
WlkXfglisC7b4EIo+rK9G9iPkQ6rpsfS7DD+DId0F5JQvMnC7Zcl7LO2a8eogvvNNf0zvgsmV+cY
wzeB/Dd43AdNunPkg+cUecWJgSMUDJwNm81jYImynzFCLyUznGrvbCrW+8dpDQ3G+gJKsS9LXmnL
9Ik3GRRfXlNru7lnjp65ZTpqvzQsRaLOmSj6qoe4D/yecVUNLp+o21o96uFHuHZmTqlhwMFxpNvT
wkTuZ/jtzrhwGp/+T0s5tiE+opBUj2tc0Ozrb/F2oGuQaSC/Fk4uRlg6RXvSuC+yxP1EZt67piq/
RFra08pIC+h7oDdFkvWv03QEx9uOdVb2xz1PGqpI3e24WS/T8+T+gEf26PasxK2a49xULNNOyRQ1
i01thkZnYrEzmduc0g5HEebpLJV/POw46WLdwn4SVQJYrtwIzU0skTBypyrrbWtOTy6CLPssjqIG
rO9bx30Ug6LjPs2AKMZA6ImunuiPvEYa/i5IGesD/168H+1N+zkiViFatUTJw3VtN+9/HZEgA8dY
MxOQQqelTko8Ja8iMaUVE9CKuX6OpGikJbeJOUGo2vqobiuUYk26QDpw4o/zhEHSOP7gi+3vGy0f
XTBArR3eTDu8PmyG5pa97RZkW5/q2PAx9PlnU6o25sW6QmoJ7ZxBAW7LDGgwb31dfdD4+Re6yU77
Oano0O/yHYq9v7u2CfiFw7z0dr9gSg/KxKR0+jlynwLSqLY07S471P+gUgiMLjmzdZxH1ZZ0xVmL
xbpxJg2X0hR3V4qUcZcW4/r5NO1k6zjf1CNTq/Yf+/pna/qeZxAxEgoakQVHX8dizipO3jtaJVtv
hCAbZylsbwwMlZvu5HiVwc/m3UvsGzOT3igikUfab3gk9izkD989pkKaIMVOd21e7GNobdXENtxR
X1/pzI+31xid37CbZFKWEM/FhKquyamaLe/ZQjujdtCS06DQ/fUfWtwmt8ZaEEsjDODF6JRqU88Y
iimI1jXstwr1cEiD8lWr5XfSGQmeOHwWJ8AmdKEgmWNmxEMLFBXW7pW6rwSuNlbpTrcMn4aDiy69
QL3Gx8Tv+Phzwe9b90muEogW6yY59dNtUQPYVy2601ajg/Vnn2+tS0bbvSo7TaLHMv3MWqQXVDKt
9gDHDQaM5eT7luHqzwG8FjwBCx83+utz0Owoy6zt12/PVF3DTeE9IEBZ/56k0weGzM1hUcHOpN6g
kQn/DTyxycAipg6H5jXWJ3JFNsGyGy7yrUvS2o01EozmCHwB9slDJJrnoTDTSsi9b0Bc1gG9Y/gi
U8vos/aFfUPbS+QxnSNG7zJ1cPcEmeMFYOj6tNTu1fBojUjxA4EL8AIwu/5AU2BX/Ej2S2+74wBy
ZX/VXvPrwR3GqgiBo/1FpoTCYNWCeGA4P0o993t6OzEntt5mIoL3uB0Wj6/6lOqHyKqFE0zVCjPq
h/riGxgcni5dVVA5KGudl+TnGp0QkvRpAcCX9LNxWcBVug5L//TWe4/C4bNQyM0LjKrWJ7zSQUvR
UXAEh7A6ROTS4C6EeMWYeo2RRRCQpsVccPcGvZ6rquqFDiXKfdYk+donaLQDms9QuDD4P2kXF1J/
CR1DjJ8ryES2I7ZtHN/O/mx3eg8a0+UWPXsK2F44KdQcu75JCtVWjQWH6tcGQavJOx+U5BY/7UHT
ZnJKo6+YqvCSjlR5GNBRgf2oEq1Za/bilT492lgmPgIJeaTBTBn02tOiGKfapgUDzLaGHFM+HQev
sj+1PSQ3sbsEbNAz0Ikx+RAyOzPcjsm/0F3A/ahs+LJ7o3dzysLe30Yc6U/deYO2GcGbPK70DED5
BingZ7fp1vZeP+odx9JUV71+86cVFOsrqNrXMYJhEmzK/uq5knoZ+6x1R+biVftkKNwc+jeMC6XT
eDpDndwHuOL/gjvTtM22E85mjIkAKyVoElKOT+awL5/UL2KQOMjXEP1qdSvFoANgv+E+726J07D9
ZMPobg0gPrBO64vuc8RGaPPr0rbEkDo6jwbMXWwy3fr+AYQmhlwPJYDMK/FvnznbOpnRz9uKauh3
pfYRc15AXHY8ADhylzL4Wlil6Mc7KSU2FoV6FTGpaazPWhPT6ZJ3K66Z3ngst/LAk2SP5SWshNHb
/k1kvNO60u01SoELvTgzmFNhFbU6fZsKihDHDo4Q6AOBECDK0bd4TgYlnu6I/XDJIKgx3D3+94sg
qmAzRDxstZFtoof6dWF+F4O2GVx/nkYgupJTOXe41uQ7zZw5UAz4Rr4Ohcp2X+Vsi2N/eE1GjH6l
yQuVhUmdzDyFnOxqEBu1kA1dQk8aXQsYpvOSeG4SCE7ZdXCasinQJQHtfcAU2IFGv6bouLSmmWqt
NezkmVWurR5BTdnvZ+fe+zXrMunC/pB4ssy7nLZfF6u/bnz9qrLR09PhIxUy9qNwt9f4AgF5evHz
ipKvlUQn2Lm/CS5B5RwV0ate/CjDHi6/aknIdixgGaCNh8v3I7AZI2Mk9uxgqD+7MSi90rvnflEG
pJkZfjLuh7mOg1dznYa6KSnbzwixePuFt/PmbcXkjVYTbW3fbI5Jys725vtzN1aKI61dddlFLYdp
AYmdxObLBX16A0xD+/kyeSV49xj/LSfdmfHuZcWn8mhWh8PNbRaTTpK3w+g3M3rP3U3lGmzNn4SI
d+7lNwHVr12bvImCbkgBU0U3mEzgp19HR+1juOcbyUbXfTUUP2JRrizqPTvfTvVG3GCx2AUOJ3ZJ
tbXNHO3cJ0enmW3/ynGDzTz7JX6jiwRdA73BwACSatS07AY5+HbKeSPT1qBILnIpWx5bZ4tU/OPg
td0I6cdmOjYzkYESb3jGU71hxXBlmQ13jerTG/J1WFl+68TssRy6/L9lx7faXtv0y98Q6kknd9ri
jkHhRXXzdUtXQ8fWdmGn9o3XgfCy7ZmvEHvoh1M1ne6UnW1jvpCQqiAd7J3/RWiLGV/GgVurBw02
aLM5uOfz1KDvA8cGlhhxmi61zxFxiZFn/o6MJvHY9JCAX3Bq6UAWapf+RJ4jvlnjXnNKMez9TG6M
sqYB0U3zSORJoLXpIn2p6yV6auHr63Spiy5kzBcKnPXid1Od8MGl1//uVc8Ii3eIlE5P7At8ZJLE
+WMNNGOM/lzowYw7sCqoA2JROoIcFjbOASeOL6FCmvQebqy/kdmGcljq4f0VaO52nU0vQ3hwjQ+z
TqyG2nYxRtf8Y7kksDD09NgI+52UoXzwMerJv+6hSUURmBAasPxge9hhvafvFzLR1H8XDANkriLX
V7jtV1g1meXj6IlTq6rt3miwu51f3KBK72CQksQXffZm2dzZJUb4PId80iSDd5LKZdabfoTb+Aus
/Hiv3IorHzf952Nf3byHBnDUSeyr0e+GX6YJ3IPJ+VjbmTNrLvltV6uYY/zrNYO8Vq9PUHWQFNp1
Pn4oPGM2rzZ7Sz1Jzj8uzgchhxNUxDYnAPIl23yPf+hNSARQOB+e+rCzeVXRy+tsMga3UNtirIhC
yTOxpfWfDdXGMMxy8qbXfTq3N13QidZQCTEUoQHG+/aXP+dyK/Qenfh76eGM0kZ3GhdFNMsldnvJ
OJ8b+DOszygOHTb7+M8HhUtOvYcKz4xd7Cio9BcmGT0whLqrqvB+QVoEr3i2XVSYwwbleo/mDE8Q
4mjvuUccjrKjFcxafY35qt2Z7jLQ8YsuxL1OaN1abN44saAUTs/Mg2SAsmM9I6Pu3XNRo5w7IqoY
bv3C+PdZoDF/uoyNfDTD7Q8tuPrGFj5OqqF7F+9zvG4eClFeXtuPL19/JYObsgKGpN8cSTF5uPTt
pPZ4zO+xOE1UyDGfSNzCbr5PGHFxlLtmNVG/OEmtuMur81veE4XO1Ee1dfGYFw05l+4Qr2h55uSe
dfazM1T4b3RXW02GBNMJManUPYIkRFXa0MXXaVK4EZ42ry0egK1L+NKiEtXXdpo0R5iAP6+B0Ck4
XN/q9W9k3vCY+cJJ3ZJXQ1HV4FS5bIEJhuAMUFv0X+yBD/4k77aPW3jBINx0mj3cBKJFOZ2ZZ1XS
sJIqvw416GY/0k7H0knKthT1HXKwfNOp1P3B5aZXhYWLATUBrzWm4WiTvEUibB8vTVXQf7iFBb4O
9PSCjGbut/bfsucuQzzKE/usBfq5Z/2wi0HM3fS+W/ow+toMn1Wv8/Bf2Jy9IPkpSh3GTO8THD70
z8x8hzcYdTxHOhGd2HQyjq1XaLivbr/IQ+1DudINtkHFwKbZt2b0V3PRAb/Le199UDfUgxKhi09q
74aKaNLihUJSj49vforDZsz2dTVI8onZdfPXWO92nCtYNPSX9F+z4d4fRAOSJwuvmO8zBjlP96Z1
6ORBy5i+9EFRjTqXaTuZfJvUiy3a5xmKX8Yz+pnJLKxJC5a0zGYyngCCRtC0prffkBZkptYwcu5h
O/MQSunleLtCl4AW7sFBjRbN7ZwS7G1MGtM5Tkwdt91elPgldby3i72DVXpfr6Te+kyRhindipqZ
005oGcBdEIjGpdlD5eYUVu9WDXLNzx+hWB25aRcog1BE+8TtNGZNDLM+idvtBl1jfmMgzuPZZMDp
wGweTfphTafMj6Q9W/eMAamtWYOUdXhBz8D0xPLmGi1K5Pw6/zRG1uPfO2EwKaOoLrlTZtP3B0wW
AFln4Nm3mHGs/RT+O6Y1hDFrjU1r9/X0zuQyeDPMgwEqzVHWBV40WG6PdX6ZMH2uPWtXwcXocax5
FVPAfy6HU2YwALARUr5ybNanyy1l0J1vtt32M/o8ZhSlDUqm0mak0jMqUobXDQnTfP1LR51N3fNS
77b3bZ0Rp6U3n0hr+ttPr6rcb4szVU/clFfowFGRSegyrEw7QUFtRekACZjV6eVl2LeouSA+3xj9
gEfDb9QyiJheiZTtGf2+wxqRqBWXYDOfnnaZPsGUbkOz2U+bfreJC22jMzGhpnzOXrYb8DzNIayL
uvTOhNI8fGFKxLdDv7hlQW30qLvvb7maobu8SWrAyBaD7LClyFUH1wPdaiiCeLWh7QGyo8sNhht9
dLsNcMqpZWsbClFY2OTL4KtNxxwmuUJ8inWt/zutv20XjjZR/kC8b8PReTojbf7yKucXPfH9EdXM
a3YJWjSrzpCzPFJxqSG+p5sxuBS+DvW4/RBHPeIvUp/xDQEXyFqbHAmzLdQLlXT7MVylpaJRZINF
+x/q2Ays9j16cG7gEZh530SFt/WQcGmDop75n6/6Rt0NgP1vdKCZtjZz4d/d0FHw0o/jHl7DOGg2
lHRJKkI2BkM372zHG+BjtaKPWa8/JB2vnwNxDblqcMcq3qUJSKaORsUa0QK9L61ZeaGmEJ0BHC64
6KcGPSjR+Zy0/liji0WGItqBWnhhVJ8fla2YAXYADMq/fYigp1vClBi5x/kUpWUhaNgXyIIcJvGu
kqEfKqr+KU1iAABKc+h3ejC3ajXtot1AridTgiBUGRTx6k1WS/8Ha5hlZdhJpWDJwmdH9tOrgoqW
JIn8N7h8sGvArqNQ1ihlAo7AFXtMHqQVg8Kd9jTNvtN9dJlsX/6gWDB0AKa2Knu5ona8k1JcMd0j
LHe14O8Yy8EJUnuydZ7BFhu5o9UKW0yKeIB/JW4b0gZOAxFOsSX2LfZEOlK4E86apt3GZNubdOnO
/+xWL5x8WvQh/cl13uavKuJ/0w7zu6Q2xI3oDUHL51h8vTg9LehZtvnENZMMNxr1UV+46WIE8oyP
GmkGx2PqNPma6xG+5vH8dnWNn8lvc/n/jYafbA/aTzg/eZy410295Go4xaF1tkOZeQJ+h0PJuD5G
Xc9lwH1jSE7eg+zlg7BxwUvkHaPJCGg/FJYREwLF6WyyLZwIXZo7rYVZ/lSX3hPK7Xv3SXzpl+Wj
ASVhNEgOXW/XnEf3KSgQaJCGaTMGhqhWeu5aZu3ls52w6kAzEQUxnhPOHb4QQkP9esb4Dj90Vx0G
LlOO6xx+h6H88M5KNoEJQabIKttDnf6SShl73P4Hu435nwoW8HROk3z9+ifZabarnP+RdGdNqS1L
EIB/EREgKPC6BuZBRAZ9MVQ2Ig6AiIC//nzliR3n3nv2dVj06q6uysrKfG3vwj2ksTWR8SFwiLYW
04gKGhPtggcAwBC/RXUCxYPeDQ4om39hBaDX/Ko0XgrJv8uBNITUXC3D4Z311Dd3s/dzMqN61ZmM
W9Jy5A7e4SgrY/zKqD00RQv3cdW8GYD599HfpI2Pznu2zlb+1LIqSt1VKflcpT8KjZGoal7+SMw7
uYC7blMX5JtVqWpuk1SR8rc0YhB0Ph9rybePQKjfN7hs7MR/tbbew9bsQvifzArblIZ4ei4ll32Z
+iFlRqIdrBG7e6LOn3Z6dyJ5YbSFD/h7SmDxHjt3O1T+j/T0iED904xp0eBPG1sgar5+aBWw7EMJ
XtDF0Dud0w0EKTnW2lKI5aZHTsmcusVVeF0lq+mV1e2lgxhr/xuNiEmqBSrW8rxucFGxOgjkh6BM
333+8VAG6aSFPYp7GiyrjB16xJZzMK/+XF4eoIeGEI5PQX3IRTtbEO0eqP7wL2D0Q5ewnVsVfRR9
CAeucF9L1oPJV8I4yVDK8/XrP7wWj29bxpwBquZD+jFbkrlmhjv+Ss2bcrMwBNjatH+vurW4bLTA
05Cunr5+0Id/nVaTr1chVJtDsxx9B+cFAFhpXbJyTV+CFBRCE4a8umET+7GonGefTGQnF+Z8flBg
nCRw9KCG7mCCC3rjFShQsWUmJLMXn/qVt6zdOc7t8F2Tj69gSrRBHp899eHPCNj0/pvue2FBe77F
rGPAK5xXKRwfU9My4/f8iBH1ctvT5X55ToEt46n+DELHstjF2EzvQsqE8MnjuhW/+AKzHZP0Mlmx
hU9KYz4JYv/XREm8+Lmz9sEvS8JjNGRMXsHH7gJ8hlfQf3VKCl9vDEspOx0txjGoeOf2NTOSn7wz
CPbKTYc4S6KHRDYaXwFsyKHDJpzckcyhSF9zORh+xXUAeTPi1YEo9D/aMeCHIoalP/4rvHGacIE/
erPVDW6uueaGtmwXkdTqTx7RyS5wr9Ac6jgCyjnzN5DSOOteN4pCSllhvBubFW6OP0187smVYJeh
So/NpQSTxuAjIBvbZ5O7ac5Nczz4z3+uqYPB7iLDcF51adz76YYHP32Ckps+nh63KCBJDCgG05QP
nt60qlumOtfk3JbCwa7RqdbQCSYtHM0/26taQsIm1Ht0KpxCordhItgiZXLulWvpdtDhRBxTmVpu
MakFrPkhpePhEHv+BGFiyPFCwDtnxwcerunkBAqE25nOXJkejI9f1frJ9zji2Svy7ejuazoY1E2p
oa8VQOHBsyT+h9ww9gBxqk8dYkx2cVuCRbrtzoM/EjZlL5xhDDEk/mEt8DmiW7sVNpbHJ47ag0Ij
Wui7XFf4C9+Cfr/pz+PTeO9w2kihhx64cgUb8crowYhizniN4mIj09VcD8yVmKTa/Kn00HRz4U5I
UxlQcS7yS5E8dex9pAl22OOFBrEODQHpUEFhIbc2+w7szvW0p8GtvPjVtAAV6vH141VO9yhIE5nf
xMXyiHT+5X5BG/y88U8yO+nuUO6xx4OqheLG9QraouXax8hhMZdu75kL9FnVgJCJsvCAMiUD9rw0
NVPbcL+IhGhaJq17QxLuzOPGZh9f8a9rAf69ELGB/cHjRztvftNFHd7cwCXSGUm9ZHdt0371UXta
MaMSM2WaKC+NxSHt42I3nlQm0pDhrsPFxft6aSw7XyNtCFz+wsJe17PYPLEd9AxO64IjuekASP19
ufVUyV2OWXyM6SL4Nzh4YWQUNF+OXfI2NBEp8EcaX4Ig8zIWPMdlEzhW4nU43pFOYNH57ySj3KZG
hQTmbSEJN9FO9V+4yRpz+PwheJtG9noS/Ps0kfDsIwBOwg4tIsIHjYcH5LhNHpAZfxS528LMlGVE
9xrzZjfuGWD1Cl2Q+e4g9XZKTTwuFqOf/RBXclWgmN/UZULPlexiSPH7Glo6c6vSHdxnx8YVfakm
de3WtkuE3N1bi2kAQkDofKahnVhkkFPjCylZplB+9/Ct6eKrcXVvbdh4mEoZ03SPJixErUvtffQ3
/Pin01RvzWOl5I1XmHHkEWnVWc+jOeJTc1BoFhuPE7sAhQ5jj+vqlV7TyDf9NTmyVRuJp3//2sVh
Qkk6plPzGuPQdXC4/gwHMc5bqI12KzbMPjlr+PP08rV9DFK7CZ8Ym3Pq7rHh6/8G7zdCQ+D+/DIX
wSWOfnedUcvC1MfqL1jfXTxj7RolixGvy3AKO8gdsgXNeN8bd1+4DoT7vPy54NFHxxk50gDkXaeL
/Rb7vWnmDbUXj/NmMLmcpAfidOLEWCSfzj8cNrQjDOqr+ygDFu6E0eluo8KcXWBfamSXQ5T0ixd2
n/bsiFdV0m2UMuzvWorkvaoEYfEL7wKIkwOvG8fmcH2RPtUxvdYSj4JjHYzv289sWHu8x788pzQ1
U1X4U79mDs0vf+N34Zjcn+/3GN0EiizCtLX8jVqLg8jIg8UsLwcgc4ncbLpzk1Ko0C9P2dvYMTXI
n2XDVfq0zoZ+Su6KKkQh0fWKp/Q8lVmP+8fG8D3Td6b1Ony6L8/7PDlvdpwNLlekl5oLVDVQX/Cz
hvAjO/Lm6nqDQn5aJe1b0M4/Leviv1s1wBdc9TbmLAxgGtrQ1Dz4ViqpqWad1+DoQSvDGLzYwY1w
LEWz+Xw/bfy097BQwoVQt9tbRcOuH+tSB9BHjtRdZOaWwuG0P9ynQ+L3SX1wO2zMy88bgj/oPff1
xsUkKJkmNG1iZqTvz/1G1nUXm8Y0mbIwbbbPC+PfABLDpakBg8tK2XDdaL8020kh0Yp7e9wxgBFp
8dGGxyYc6pSsN61aMX8hXbNreGM9QnPTNWbFVRN3xWjgz7yPcvTQHD611aANlP2XPKYtj7X0Yzr/
0Sxr3tchDn4p2p6F78LIt5f8VO8rgweSRtQs88on6L/Q/nxGmHYL3qoAp4yvrmRFwbTZTLcMgeot
XgwWodG5PNnhxv2/k0/aZbXKfem6Vu8WChIbNggP9lDj8N4/lyBQutQY5vYbIS3rDzpsfa1jD5Qm
bzItpjQ5nRsyclRljjPlxUTnNzQELvJKKaWqv7yYueV845NmVTUv3YXX4nAZOhe1XR7/9cU+Qqzm
c35q6kLPjr8ZL28dssQ7f8WEcP44KQuiGvTrwdWlPOL0wiKgu3+iCGq/kpkpPtEmPekc7XR0zaJO
CgAClBNdek1lvfz68VZqU8/Gb1f3Arxcf//AjU9jX5Y+Ca8NBfohWjoP5+S+dGhWk2iYH4Pkx4bA
nuiV7oi+Fm7xvKuRdrAzqgzXl43i/CjxPXfL1QwnpJJvqi0o3UMlN1qzb5swek2N9YZ8AXIqJ0hK
g/P68HJYfhYA6q1FudBGGZ1po8R9eHzTdfRZWLevqUYwh7eyZ2pXvczkl3dBvuOFzRLNhYti8hBx
dX1feZLyM0gxc6ocOSXj00tKLFQS99KoashVeaP55ZHWHK2sFnYqua5r5lwNzjfuuvn8bd+oQOSw
pbpv+l7JRsc83NvQjh5sx/fbgDA+Ml3F3VlXVJvPLr4g4JqukcJeSPacW1uqYZeS/8J3Gkup2VUf
Pqyy82uis3Q1Jh+/n8MaDxQgk7IE7bl0mfQukCMPqhE+5oFv+fJN5B0nSRKc7G/6s4pMyFP5Ssdp
W8SUv6o3i5kd35p4jQ+Db/mfxvAmA6UdEtflb4AyB9ILw+XlDzXTQ4KOvZogk0smvtICGDuW7RQJ
biUGlP+0Ab3SD0pf1YXM4b3fKgKt0mO8EjSQL5nTd7JcHZCD6etVXhuCdi2vXu+/k4VNtA/L8Xr7
DOlPNyF7OuaYwP6h4Hp6/ydp+COfFG5rMTd4IkGxa69Alud0+oHJ9rvPxZVDLP+Hcld2ll0YGX2K
oOelUxp5Q8e3yds23jOw+CoJQbcpKE9NaZV1S5PXhfnESq/6j+v2KVmeju11vnyVuWFqlA2UdA8b
TWephB203fboltGhIPRU2qQh1HopZ2UIdXnurO6P3fHV6cHHzT0Afd5Mzdg/tB9f5xPiapiGdufX
/S+sQm1Ay7f01vx9k/f7tOCsMyRsUbr7amCKHlLWFPP6c//icXg8pWURftNsNGWzeBZ/natSQpOr
NgXdsek06IZ/g8oWYYzIYBkNzz1XKeqXebVxme8R06an9Ctfme04FBI4/Zd+/jW++erR/MtSCjf4
upHySZj6n33UkdHf3O+95p3E+r3cLE0juTxm4Wj/Pp1V74ul3nG+RZNJ7b27QR2QcOsmj3tSIv6S
os6vBgrxfVY95R8OwxT72/w6cdrSldTGfmlu8IiUty3/jIkbyfDkrvs/dUfVe7nU9Iaue5trk9hH
4wIhijRZgrtHDAxvRtPDS4w8wRkC9DxJU3CFvmMu9DL5jp76NrQwyf/8G40d5E1j0Hmji0tqqNLD
hVdsmLpoTcX9g+xBPE2n3w0XMFFUuAu3s+OTAiz9NTmbVnbNCs+YdrGY0lM1CHCWbI0P1/7DL1U/
dbXFp8beYzrW3K/RiUUUEXOMF3ztZndxNXBgntRFUNtxxxd4dKwZ5d2xp5N/xC/Vxn0LMeiogVYE
hj4tU3kS1VL4BI7DVUgpE1rXhut5p6bvu/A3UMM4SDEmLc2qygE/UMSrZXUTjRbiTH22Adl33e5Q
kWf7VSM8rSQ+HDLLAYp8W7T00qhQpfn+5d9qnwNk53Nnl9eVQtykZPpS1/EPSohrtJvc6Knt0g/O
AiulRP6GxfZKfrVzibvwgH5GlnQwKOWPr9fmpGqCi3q0aswxZtivv6S7m3z9lay/Gs+vkONdVh6B
vLZ8YN/htHAc4cnuNFL8M+iUlmQ1NkF7HFE8KSenXVuoLWla42WIYJVNuESZjkpcoCL7G3+TwbL2
TRGpVdlm+89ETP+5f5jxV3jkrTH4YoWdKdOw5Ho09NrVz4z0DMWPi7rGLQD20Po6U0o5N2gmmABa
p+eiUkPxmGrcp71g7ZXPbaSZgWto8QMW0gXg6toEVRfG88yIzMJ12ljp/wIeurD6l+fjotjbsJHp
PArsV89aVJqVV3eGXNIeIGF5CIOA3BY6DUtjZF3CQxk+F+DjInk9JiFiYSGTi1ChMPkZBed3Urq/
fm0WinndUyl90mVF2la9fftoX9FoGXfR7bL9E9ucc/J7v0WN+3geP3zjV3ZWXUbh7BrsXSEaRwWS
HtVS9bGz+uhsjM7TQWzh/9Bnw8zQr51P+A/N705ex6NoFaf3oJJd8gcKXTYn4HLxbZ+0WiqwetME
XcoF1FtNU5P877Zed41mfLVKP3vfAfop1wFvY7Zc7xg1ZgWumm/8CFT2KylV1Qs1sBR3iDRkF1Mc
cag44QUaauaqu9hiKkv6JKiG62064uo54NTtRtfY1AsLArVvyFD5wAZ3r68WlUuoaSF9LkGwZ3eD
wZgA4f/AwWDw/7AfW2jOh83iXTWKeCO41u5FzgaEGi/XlURRdVVMS0G+KN+63xR3YQiHaUTZTAVn
pqUA5Snckk5oE7OnONxgxHeXX++oEsxWg7f27M4+CrOPq/nWvEpzvYrRGgNnLZeA1GTW8v+HXwMQ
zCkPTYOyuQ5ClFF8kfTVK6Hl+/QGlhqRCCo0D6ZfTstXDQcqQs2favL8S8LI13ZoGHPEuJ4aF53u
8ddPjU1ujLNozDsUe6zoZ1oW3/9xkSAaOWXFcLoj62TC1JCsYUEpAR1znBDizpt0BLn6KIk+P4Io
QEnDrMxUAswdnvEzzAuENkep2H6+rGcMkf6VBqwKY6LS/JSfUTs0VIWRE1+2QazfjR8/6+jX7V9c
7AGtUAWKAFdrfVwH9A42xmhtaiGu3ylU1J4DwL+9tHPOe/Fx1L2474Zy4mJBvdVGs0HMYV3f1DTo
WYiUmzBJo8otkIBmcszrCusEBEcHFiMxT69wpM3CUqNLfn62uczadEeGF535vHbKz+nqQti8HFoY
+TP0rdDkR1/1/IQaI4Xh5hX0ejO0DZ7LebRphk/De4WDW9CPhxWE3e5A8xkSBpYGQL471SH6srio
Gtg6DR/+eYxQBNRuo6QSvFmq026PqjEwmuz918a49jQJL2g+MWYTUQJJDVx2v03h/S5rxsX1UGqE
6F8PCSFs8hIbjKgjSU2AfSV7TVel9LnJ1VXu0exE+AOT/3sHteYzAvEhFGTWFvQ2nqSz0uDme3aT
vHebwNL8AvAKQAzZlpHPqkLXzncjUfzjCtBdLscpyGE7kLZXkpmo3osRtrvQdYEeBW+9XFYRT5XU
V5377SEfnnp0CCsKbWB3yGYEC/dBc94PjrKTv6ATrHx8Ex+VOeYdi7JFg/3HGSQiLweF9nX4i6o8
bh0hr2zwJI+Ozqx8hCTLHwFXb0xtgDyH3nZqw4ieKhpX179l+DJ836SftexxA2Iev/dluYtAnil9
fuHtpXBY4jvTxd9Qef886P/NS3Wni3QHrO5aJTkwrGxUvl6Uk8/ngHl2tXRDXgUS/TseUXpXjS3d
TYs+Dclm6Sgg2AcXyv0/MVefrxUC/tPaJAOMvzSmF4N5o5Le3+7SV1Yfw1rzbAMaSQ90nZwBX4yv
Hp40BqS921r/GwFx5nVTXdKqDaZDGmmJzd9yRfvpjhDd+n4XtcFi/zbmp6HDbRiv0rRR/1xuARUH
4dR//Tr+0JSlf3W7v9QSdZ+424S0qhVe70gBkgFLf0bQoZBJTN9pm92Vzxph5a/G6q3lJjtkzdOS
HNCX7wyf71ZIOVSXg5ej09r+0Rp4uW06wG+9zZ6OLHso2BsyShnz5EuVL1gW0+ebCg5GlcNPkyDx
Z8zSPrfba4SY1z/iTJu0CO0AhsG30eP4cUe9fvofb1nevF6NEZKBIzcr4hNpEyJ1NzksJkDYLgE4
mnojsgGyWTnSky7POi++pZ0Yp25vkofOQ7PwXLX9RnLEY8+gcDAQ3F0GCGg2ZN25+TS3+8s0Srsn
TpjO/9be3jwJZX64LDAUUXjvAO/q5J7zuxiBrpQINFCzOrflbyBS8q60LwWFrXTxGpAUu98Y3Wd2
i+nT/uhsh8NTDBxeqaYLrySj5gs6SXGNDH1gjx8Klg7CMvRMY1Z3FAP8pC6gMW+JI4NJqPX5BBYQ
dNRhOM2S1kV3et84/8K4/M6RTGZ8lnSLhN7/orvVIkcV+UubV72+zNBhBT3newu/GTVgS4SYuGLP
eSHwrBhdMq1wNVRRxZT1xgPd7Ub4qmCAjxt4I7X9aNsbAxzihK/+uc1fWsuqbPjTjDNAWnz/uie5
spMjhXJX/ulSP1L1mHaZeT+ZU7w3cNil2LZ87y9ADOHHDbvEdTF27nSwb48Jabn+n3pC/77UG85X
BYPdleY5YDyUBMpbGXZvf5du7m+fwn95WryRio8ILKHjFHQ+BB4ftZjeN357AQZml8mx0piSghB3
Yd5B2C1GsF+EXNDFk58sHwdgaqE4JdAAkLYFN5Qdeld5rdcEGyuS7sopQHTcmhabHxJITQrDKKRf
FCuwnp1XlEw6dceFl4odvFwWFl2ODkvw4h97Q6hqmhUfXBLZ6IyFmQiViLL1pH9o4u+uUOVKevJP
lRBqcft5x2QbohYNObX6gmlo3NvMaSfni4RVMtpDZFJVyIg/MX8vf+pu97Z/FjmXlk1Ecg2NvNqc
HRraYozt1WqE/Lxrwx3Rs3N/wPsPijRN8TGZXWmf+MG1w0/U5OuLcQuCHKHrdCV7G59nMvHJ+0dC
uaXz8cyhhI6CwsQ7Zarr2iX/gxRX6nIo67NcMr8sO/i2qRRK23sYcjTQ1Hndljz4Lnx/KP8dcC6i
9v2+hTle6GMwaAVj/2jAnq5CSYEmzd0kZpzl1aatu9Pf5xiLBiUMVG7eLpzQez+bmbufXoRcx33j
rRUUR0duWpJWqqR8ZKMXy9gFRrH5YUrvb7uozmHm0SLY3FouyA9Gs1EbKgD5xnkwfOvc7pN7B/Ij
2pOW9TiLSfhf+AF8o734vbaNNaKbVPgv+q9P3lpqHHtgsRYL/RqASue7UQTq6RXWddQ0/CjmblJO
BWqd12C3LMdX8k3IOnIOwe0/nJHNFiL6wserJqNVp6V/O+/Sntt1qNtMNM4EyvFYFrPC4wNyaF5X
d93jd7Pn6u51aCfQZwYq7jmGizE8Gv+ugf649C8wgWUUrLQU6fvVF2DOpKZmSGVVVDV0NJdcfrpA
lxkWkjP9meDZFIMh5QllkEcf3v7zWY/d4tPnv/2OYfB3KEKOS3bkvbJNIUlql078H4DA+5eyeky/
+NvTBarHZwzY4AgVtygmWPbZYvWP79aHchcuVUsmWt7lVP9aF1eG955Od9u0pcaOfeEXH8wgvZ86
TMYOKUmYUfU6ypYxchLnnW9lkgoc57n13tfbrji8y4+nOLlHY8vexO+mEXKd+jHxBYdSrqEdXcmv
ggYkwftLX1oex0kinUB3tf0jq486g0peuePJHsPaj15JTsCvqPD6MSOx48C3PSUUkB+3N4N3kf47
vdvu0jsJ/fcoBNEgUknIZO4dQe/WFCD1sWxWmPSY7KHcacjox8hGxkGboVMVxjHALW6HX4kOz0NZ
Rum9rwmK1hkdXmmA5c32Q+81bSKk8Dvp0EaWdEZ/TjOvRV1OdrJrRWuu+/08UkDlgdXo3jVkSUQg
Ym1/C0b9OQf+3EMYezeX+WsfgyW/G4yBFJgqu4WLl1UKiZFib1Be5mQvdZZnGCGqg9nqqfmMHMik
Ea8sHStIbkbL1o+eoJa/HClOOV2gv+l+fWhPvEkxfG9qd7gpt1xCbkOL4PFD2gqVjpToqzF/YbU2
VafX27hBtAe19NPB23OkMkvqhqy9Tk2cS5Sj3K08YMr4Re4OQF686Yoywjj7jElZAZxs/7014Jt+
soouMB2XON2W6AHm44yAEOkfhi6Yfx0IlZA5/tN0bjJQBJOoDKz3wBL/e+tXCZNWGjltlTtm6ZFB
cZePdv+yBliIG1xz9kt+RY/2OX/cHBKyNkL243vOhSu+QA+htbi8pQPRGVDK9QsH4nIAPjO9iKXL
OCSz0mT99E/y045+zml2W+42orNJFwq8OfE2l1VwUBLcqhHRs9k4tRFeiNfeDaINu6xD6CWR1Bza
GMGD1mMPdPeDc5ZLhAZ+21Kc98kyucv0vR2cEKIsv3u41ETLcCWkYo3YQFHZ0XMYhOjPTCuWRF1S
aibpW6MbKqBuCsJPCFbX16Wb62CL2ebdcaVFG8PZaUbvqHMcdprX5Zt/GN/teFWBpmhnuFu63wFo
kkAZLeBSvlutRyDqrJRt9vTN9fr9tSxOtxfWdB2SQ7hp7ZvQsf0kg+dyID3TiCCpqYwjCXebEUTi
JehYWthx6sKIS4MqC7Zj93XWNQE8vG3j7BujwhV7avRl5PiR19WCZGajfrjKp8YENRL7mVghhz5N
1p1t01lwj8gBksyQsfF5uT36hvkD/UVNM32+1oM87j3u7hHciACpTv2htW/9jqdxIi1WeFUgLJ6F
VYvwImXLXCzHVLvsqvN+u+kiX7GJuvGFGItepfOTXeVymeytwXVID/9lSdiWuRq3NkKci691sghu
pn51inSV3z2GH1gaekuLt42yTd+WrN0fQBMEuHiLtJPd89EW9kEBS5mugIBTaENasCCnR6NEOl7N
ERhkpJA9JrIGGA/Uvdp/KTRsRBNuIfxTIDgt89mi26LUkAj7csRMv3w3Kn3NurlZcpyJZgwavmZG
GYNJVQHEEoByL1F7DV2ervgdpAkTGB6PWMpjebxq/9Go3MNzGjWqhA6rR+J9o7cnVCXajKhh/uCY
jjphsqocwXwLfScfVa4wishj8k/97ffzPY3u77z7sjx23vsxFluc2RcVV33j9pQMS7rDF6PQ2ICm
IDr1/0ZNXSIrFtsaIFKwvVqrMJSZh2uigKpxTTwonXD9RKY5cRKkIvfkmAbaM6mQlTZI+PcsoYxG
CicQMwl1zOr8z9IpaGjBCSdvAWYUcdMmC1wIC9ZSJHRSsS1Uh5DG9Bh8qsfyNA6Y+C5J9NFIOHcr
WFEOmZ5+fC0+BI1ZsGbzfP3eFZuFl5hdCnalnodL81LPy4X6sk+709I45H7vy2ZGbxvGRNLptNoe
h2Hb5EiWclyhmqbaV8XPo+kKf6tV/TDwUiRcx7xCiiucHT7sYvsyO48oV1wQxFFDRU2Xo6RHLCTV
OwSBSJhoO+vnyVKL2vXa/eDF7hhm4olGY5o7kxM6tqFYqv7Edbx6EyvDSt6vJ2Cdq/v554ov8Bnt
YNsf81hDGpQbl73fB2mOAT8WdKb63Gigu1Ku1auqkr12yOQkd81TJ5KjIjEvv0HHoeseHr05Dop7
w1W3UwdCOzpGaGJaJqjKwdFaLMKLtFv5FSq1IfGTSq9YZWPKuQGTmPg+vSQXt6HzzWxa2J26M1+u
idWEJKN0IZ3qZ41Kdz93I2Tw3ynVwrGgvZyiuZiwo7l5cXOV9+fr27nWBTMt11iBCKkBPoTx5dSw
LlgC10d/IB1KUbyS6e6vcboYVWPtqQ8d25OLxqeQGFkaK4QmJUpsn99nI4H6IDBb826NMWn0ZHYx
buaksNORW+TQulxAJVz+XpmXKYjy7ttiYXy1L1L8ShYtHtCvDNGn6YHx3kc2OMcyNlrRn5C8i+jU
riQRkmK5BxQ5/c33bQNMzWgz9fSLbE3Rs47tNnp9Qi/qWw+3xLkN0pyFmqH7cUy6l4aMjPoisKNp
Nx2rvJcC/WCAaaLKthxJqM3s0bocCELWNTps5XwAkF0nJErLFMIUNa0WdrnDm56uVbZB9fq8TCnl
Jv2KoA7MQ8cQ/uotZ2ccU7iSGbXalxhUIPP00lnjcT+bwYPM3XVQDFPGA5p5QkmYJcBp6fWOwbsu
mhQzOlnPmiEp6foEY2QR1kU0KPd2JDfgeyHtI+6cHJ/o9hbs5Z/ss33PAj2pPpWSuOJdIx/Gj0qt
YUNBtRCHvdgPA6eBDld7m2V/vvtsRuvnDUw0r0tOX2daTOAhqc0IWDAi1QNl1xN+xWT6jJp6foUA
ivwAPlLaI6tTrHt+U4Tkz7p5MhemFZ2P3mVz+9uWwRFk/M1lsxvyodvOKer58baPcPvpMG8xdIJ9
Cg1vVYctNKnftJNmLTt4nUbw7rBmyjsinYQ6aa36nNhzRn9YFwd9TAT7EXT4DKxVeyULecRu/kr6
HKp3pwI9jAfbm28c6z/Tw0IjNsCnK+DhXxdM/T1hARWwNRIlO9TYZbpuX5LqyKeWlZvNJ47NtDp8
IdFn3kvZAGVRJK1fnEkMs4eMLfAhaiBXBrBPCDZ2RJzNrb1wT6PILrcdr260KLn/GWZ9+0G33T1P
mMAXLLkufyR6GQVPaW0fSfzu3FhDZ3NsaQWPImqDKDIWt1loVqQwVX2JRC3WkUL4P/JH94FbuSgh
ZiUErkNeMMxYP2dMCU4JUfl/ny2qpke5fNmdtiunD+Nd9IgqYM4mnEusv8yKo9+3xj66gkcZUjrg
ugXWblTmA1zZ4Jhmi3qvWxgb9G11gsgGqxJrV+2XwWe7Plz9Ngj4gGnn1Ww/Rn0mKv6RebSAFb79
U+xezS5i82qXYLotNHRWhrJCiKWPgoWkZuK+dlNsfva0pF9D1A5d1u7ed4pb7e6FhsRl9rJUmUXI
uXADraC25WbhKhyWuwGYdtL8O+62jwx/oS8yjDb5LkepawW+p1woX/5pW4rzeKe27fXzzVvziozH
W2o61WiCkICCZ3UhgU1KXZp6F/c+vvFxlWC9vW8tQGFd6pmDHVpaCmobLWoeolE/3GpWpF+PIoj+
rPtV8QIZBx83H1aaWYs6jEg791KbMKvMXy/w60lT2Ec/PuRL5AKtzoSYes+8/b81s6XkujB9iSNk
lD/9akJeRscuFGeqZ10+NWqTWvQcXUQYP62YGeaafFruMo6WW54UgjEaZf87fNsCh3oZfuuRBXZy
UmM7TIQspF41EwXVzoAwfWtKoGw4HbWWHaqgF42XCngzh/S/9q/zgX1vtP57FbYKAHjBQOJRrxPb
72YyUMS53rL1KG25iEZwvX3hGlSZYA0ns8JUbq0w6mRi4/KYrJxM7Omil5D0zgQBB2Ybgl/7OI6i
8uPJBSY6QSIyGKVsRx40WJvHHhYbGnUG6y3ZbH3R+NZsEiATunf/PnfNQtokzhk2C5aMuUXh2st6
maF9p6l7Wiz1s8AC+05p3M9QyzJcCDnZjZaQTHWbLkpl+vUnA5mNyVJAWWj8CwrI0vkP3cggojfR
P/ea7G0vSgMjasudghvAFzhlXHVLYyA8VOnuZqmqC8SwZLuuVzD/eIR5Tlv0qN+ZT8S3hhuKzD5p
vnd/mw6N0Z2hdvTy8SsJwbtW1wPszRfRx3PnVih1Bjq7zB6hCwkZU84gTTnyrD66VEBNWpeILdvm
Bqry2SR4LFj3+43f7nCIAAcim5Om7ZON61YGVe1xkWjaP0ixR7vbQW/9SDRwadMMmhftJJGHuTvf
+8sOC4jcGIw5pAfvTr1lJRBcxi5ZBZv7LjSbMmeqM7oanK4xGvo1iFtx8OLJxTVIFJjtONPfH9TS
qADfngo9WL8Dh6IMmg8ZxH80EpFEVQAhg8hkeeTyHIeq4VeeeKEWLF0XJAU1jdUQV9LIbuk0CH5R
F657ij4ds3Vz+pcy9qexUkDMQK2LzakmCClxI9ovuUmrcbtxP/QyfI8Rrtlan4q+ptJcHAkhuuWi
fjeO8gUy+gjMlPvSAEnqj01GAoPgOCwn9m5x/JUHDOo9AyYOTyOiORI+Ur+R2+j7X471R9vzoZln
kiOqwt/r0eiSGNMxjBbi0V5PPSrDkaujuuelZhUNPsAKkiXNh1EXXCHB0i83ZKpXR4bDWEOc3x0p
gK4PdbQWOCdw11wn2HleJc3QVHZfRpr1gPaKH46YkPZefXdgF+P3SfmaUlJtH54MZhgFKtBG9gek
bp8DegWGiU/RmadAG+2I8Y/joCXf+R4oIo3KXDWndeYex8jdFYnsEepxlwCoWuNafLTFZuaCOCEA
34iMeavytNTbIDBwR9+OtqD0OC1sk+KDmSfAGYnEH1qqUJiowN70vl7ZllwvwSjnJMRGrZDwmNg2
TbqkpiKChx9pZcwpfGXH5TemrqZXPOfxyavEmmqlYgzJhdlrOZ2Jtxr9/v56DCmOsJEXxzMTNzmJ
rqS1aV0m3R12nSWlGZ+6Ld8I3QLXl6MPWVHxPmhliBLpx4BQmK/b50ZyqsEdxVoejT7/EVQdt4A2
3hgMIb/s6KFGDl9ohqeOfRqwo2biUg7fa/b+FdLvp5vXtEfPrtdJW5zUdZMCVV51Rj76A4JkNn+/
VfF2pzYMNKiK+fDgUz4DggkpugnccqO3hlLkKvmSpgl/ROuzrEp9MhVmSNMHcICpZ0wndHXA4eWs
8ZqTscoayfAvkVqE8cp0SvDGxJNiSdNCi6BER8LS7iHbhV7wAWPipNKNCjQXc3ruWTCCTsh3gwm2
zbPqd/9/IKSUFk+f1vQS2yWoU9xdRgLGAB3szxChCzQDUijW8zs1w1i91S50+42L/D5THWivVAaL
SPwPWppia7gjkuWNstGS/wTuMtIu0Giq5eebb1vWn9t1Kr/K4t3mtWFlWL0v/52E7mhHwbow/qt8
apNp7QH7GTMkWVfzem8aGE9q17w+yeLaVE7h9acmsea4iWYLCxnd/fnmw/aa1wwtqHAvM0SjTVdG
B9sv2JmUXO+uJpLKKLnHmLiZ9sZhKJUylaqf19WJznuX93eQhd87UFmam/7cZbM0pdYX3g3jIKiE
wOxna5Zn6cLh9Grf+/4+r7hMEIDOcient1XOz+EV8IytAjqu9KKN5MigRhQlodPS3ct30nUwgZJA
Xm9TGDcUhf1yyOLaaB33qcK4Mv56AXlJssVm22tweBq3vieRsvRXEyJt4dgFpa11J49374+QW7dt
8Js8prODbJOJ/tfLgBVKCB2N3FUexkzSogZwwPXmdO5m4R6fkb2GyI21q3JmQkmkgXVWZh7uwJTB
TGhA2RiJN5obM6VzVMK2tAn2hJqSRPbhbpX9K99U8REVY/ABAdekYnI1CZbXYonJ7GIFIn6z4pHL
w8ECklBuaQem5xs/XfqJAvhYXU5MaFxe77pXN4cubsDY9V8Of1/wpCI1yuJDHg3K/hRUZyEf5oes
1Ok9hrP85tZVFLoti4/o0y5j8CyuKOUiJ+hgYx2eGNmFMcmedkk9C/eQ/rb9+otx/nIzDy8ZmWtB
Aehrlx6EYYVcKVtGf8Mj/1g27mDeU/75WHnuoUGlXQlxNuqEiizV3QXrc/dqY2nEAWol+g6SDWzd
DvJnUWq/zuJ2fBmcud3aCI/kNV7TR7hjH9Q0v6DNAk53ZaMMBE65Dm3kRUnYM8I0XLhFNaP+uThL
d5unVdMJIKVjL6QfDdhDfFR191+gFnlElwC81MHzeyEmqgnrIrNXMSLPqJo5SMdNIsCC8KIJx01I
Au19x251qO4PU8eq1p++PeJLJ10Ysqq+dRJWAAT9dU+Mqd/qy96Y//ZhhcrWlg698UMH83xz6d4p
CQCLXQsCGJel/fnxf/fAjcJApan/vAi00Pnp/FVSxhQj2zC617qyi/R441cvAruQbQn067YnCSS5
fOcakwamD1UB9PLbh7Mt/uYlF6ZJyFJjKIdppdIgXbjR/l5hLdcBShfV22pm479mXSRpU46v0OtV
s6XCPuExB1VV3RIzeD/6HDHa9VPv/U6u1o1wpGotAqtG6t4nUuGRNkt1ZCj3o+mjVTWG882lz7Bv
58gr6TrktK29JlR5ULzslK5XptoXZyzJTfZyfj7/TB0rnkjRRmeRiGnc1Hh9N98CXI5BLdEMRORf
g34cpafewSr6m0UpWzmHjLWy8u3Ux5G3/hEpi+jL+S/FAydjytksFfftmmg3fDWpCWlLaRyd/k2K
txhFfGd6FY66fl/yfHNKTt1286rHE2kSQ7+v6up/GuGif4iQEl3mcRovkkxh3uKIHW5pP1NJN60m
XJK0WftJr/PksQMKkTJwGDpVc6u96n3OkRXwen9yoPtcAmxkxRGLbM8EkIx2JeixVfT+Fece59+6
v5nJVYZmXs5LupXH3LLAp3ZclS8BNN/f2UhXkcAZKgeYFJ1Ya7LQdivDMA0h7vJz591A0ZoOaSh5
MdQcRsPHNFHMZTS+mtYbFOSCuA9jO0j5Qz49+E6yWYaEjvkhd2giednPIAEA8K1vKTLfLSioL/SD
xDyjDE9hLXt+ktvYy6PNlwKe3Bl0aP6OURN2Rl+p0HhuQWZ3/DYbhXZZUzRf9WW1WIp7M8UAV8vA
nhX29Bl9UsSmK19q8+9b36jfMf1pGgYVGSdgLW7YVwZSCm0+AiOvfntKf/5taN8QLuFd/H7/s0kx
XCgMNlaTuM++G+v2b+Oq2fjJ8GaSOtOZ9CI/+/PbCC/Nr2YRizG4J57GB6ez1f+PpPPaUhSLwvAT
sZZkuCWLOVd54yorAKKSEXn6+U7P6p6ZnmrLQjhhn3//AWYx31Mrjm1GA4XHw7Pa62P0exRJtN3N
mYrpU1BVeDWH9f7x3EFqdXIsfHejd8MC+OkPHuZtWMBzWeDpfH44XM4d4cAAOb6uw2Zx916DIzvj
vqKP3x2tEDXQ8IEr8qhvU8VTcP1C2QSWZUblHMtlIsvdtvEf8kZfaTqstncMc4bbjv8zXoHB4OIs
o0AkVdgT86lyic1x+ibdtt2Ot2kl2qf+0xfxn0LYoEv4Q7RKQPyy7vVw7V0jKikPHHMUIXE65EaB
CkihdI+TEu0Dy6bqZkRTZv6TPrEir9mkdMl/mjNaxCQYoQW23NPr4+noL0jN+PNGcIcRbMKUFjJw
E83YKv+AXNG6EO8PnOCTHbHkAFw6zERMRCaiY2dDX+f5Wlua5/jj4b8/0BGmsVK6zU5EOctwVin3
HgHxuyFjS4wWJqzCxxFPXhhWpv7LYt24++P5SZXGh0OB5HL0E9nziBfAG+Dd8cb8O/NQFBkNAiIS
dWYVyUTMDJmfljPu+XpGj/+fXifn6PJ9OWmi4w85YNwqUlhepQmrch90uve+H9t+rdHQfF6b9qwq
vg4BHMVyutO5tmvzDvvJ1oAZgYeOHbRQTvCgOmV5OHmHhQZUgkw5rUITi86V9nvbvWD+1CEuGsoQ
5egtrxzbklckV+FthSGSARVvU3TeDcIx8DypM2asZhiHFBNvwMimDrFxfCskhXk9ZoerBAxYP/QL
yAJGRDu/fIf1AdcTLNvxWokhSBBisbhJvxRgtF1x/j9peAPNXtYmXwEgytDWSWnPj3yHre3MkkR2
QiGjqp0NCEv6lf7yJ32gPD+6PqgUv8TQ2Fy87CDpKYzNbGFcyJvNZy8zTrRDdQvaRUKnpIq10StG
lLCjp+ffb9N0zJ6yH2Ow7AKOyBiSho0yzoc8VLAF4JwyTN+lxyW89GnLKlPjmuMnBZZys7IM+jJo
tGjynuM0OipBRqFpxa+Jpw9ThgzV8YpFg170Bfe06GmuGVmgSRQz2BQjE7AErspTabFBidgrKd0k
EWgFweNGGzbeUZMOnaddZcz/Oi/rlxKb16RBaxVSQ20kdcfDzmmdNwKMJXcxiybdzJiV55qpzwKg
+PezsGgBBBOSIbAPan0vUvGIiVWWDIQ3K+goNU9oEOzIP66JTSKfYSHzKr1/VqoGScEw3g/VJ9Fj
Kts1A1uciLiHgoTS8SmKafFa9795v/zL+KDuY6VVPubS9r6US16snQqLtY8HqCdTKY178s+53cJC
U8FaBKXfhK4Li7LLmv5qZwkId0m/sZNcXZmJzwZ7i3nAXzX9enwtHq/g1hykcp7iTu3nu8YO3t3y
n1Osnc/G+7qw4nQMxaeQXBg1fC+jsD7wDEpc5LxcwnkJtlOP31oax2U1f2bRc/DtMiCN+1oqASN3
YJihf0umQBRMoCvzOpniLPuPip7CLnUZIITM6xAQeaRY1c81xd/dB1+xeBjG7RPYFz4ctTpVQYbc
mXBU5BczzFyk45BMUV/cfOm+Lu15Nc4nET+TrpuFzkxUI08Djij1EG0IRNJLddiLI/ylENV8vuJ7
X8z6bqWdJpGE2Zf/Uv1XC4ql5l5nhHdsZlT5I9fRaE0ZRvjklREjmNVoFMGEOxMnhvpwT+PcjPV8
fVex3xN+rNnt07KDMY1sXBEnnqowxA9Zu8tvn/ILnZnTGYtMOxTytu5Xmh1cBpw69sqE5rH2mA0f
xjN84Oln+y3WdvfZ87nRm1173zccZdK45kCuziTFty/sm8tL7hd5+Mw+S6D1PD+Ola+k0eX4NEK7
QbU57SyvzPzu6aW1/375Ja7GICjDz2XyYbxDlrYLS736Wvb6XG48Q1kkOLBjj4+HODC6uczLbTfi
gBb3zEoikTV28ImXPb9rnOMvG92OUmSjtLeyhVJCTuuevhrgjV65uh3Stax+Wh3/otavlNDAN7b1
NSxFHiiKMWCUhS9a/G4Q7lrJJsFHtOEI9cKPEdleTEMEqyzFIcZAwfqcfX3EGMbFx996/D41Gibe
oqo5JKuc5eQfZeAgyw7G7nCYWHBs0PlnAXo5DI6ZvztpnfoQshIKaN8QshXK7CYLfih2yvpsd2i0
PfMHodQNwa5wIv9UzKBMv4duakcPTI/eEx+1Ds1Tm1MOlv4w5k8IfCZy6nw/7Vlh4fEohYPJKMe1
wW3sXywZe5IUaeCxMeHD5BrCrWmIcIVkwEFcdqAV21pEtoA0S5x+9GoUwI1rQ/JCkBerW+FR+pm5
b9Dwv74OXqprn1mYqyMFAkU1om5J82kzcV7yaF978ejXD6/BWh/jLckfJ2Qq7FgmsGIbv8ynLz/i
93xQwtQIlADvEqw7JEzt6JmQD4DoCza+Pb0NXlau9NimiLo1+JE7X2U/7xIRypd2c9Dzr+eWrta+
JYnGLXuP3fbZnWt73hiw6JP3sRT2uga16rv4aNVgUGdig35ggEPpQZ5IO1VY3W6sg9jCLFu3ylE6
WfPx5bMZ3s63MhCb+cTTYHsYxXTHTnRht2KfsgV1qSX/HPdjHVejQMdrk1TeV8SaJ6W/dfn1bk4t
+zw7uaD5LzNlO5G32ky+LxN5C8VfEpvhwrpssmSNn1Z1P7+lr9YIcs5zH/d8qiffI+s7jgAvv+Fm
D07D4vu/8peloRSFRruQEUkKpvRjwtKRs26IxTaNGxzqVzirlRuQHa/gU3O9hdeAhELFs2DGQLXp
eUvQIdbQRb/RE7dp3RfK2l2muFhUdag7yMVZEEGbu5UQyABqQpZQEQhil+Tbd040aVStKSDa0ak+
h7PIxlIHp94gMx5/dR7KBt7XgsLqNkytE7ubzPpFb1d2mhVPq13wCf+JIPi5xqxfTFhTxX85P4gt
FgBwq/OeD0/xCu7Wv9Cs4XAH8lLYPb07sluAI8pIErMCcFC61CDqVUC9hwwqRIsecBX/eGbUZ7hC
LVhv+c2HQSSmXdOYQu62YQfjUEPvHiSKruFedi8fFI28mYw1MDJWfvDD093XrmMHpZIMqOfIGzFm
I/UgqSJ4c1UcOeBNP8QorFbcWtj3BXpCzhdsrfxA5fQMOU5FKSQE4YKjeBamLCOS0hZyrBHJDHH2
fJ4M7yBacIXCLsD+DpuCxPdSPDMSyM4aqQI8MQop4ySK1NRPY2qEx4oC4Rmm+LaxmyEWDy1ydUYY
tAeUM6Jbqv71uMkyKU0mn0US2TyDX+6mQjCtQowW95if0e34UOj0GDxwmZEgDAsdXG9misEwYesz
gQ8bXwu1UFAodMptXBP9apr8WCyYmFv8WWKap3AgaGIPi39qqiIQoygYKLDvQlqsnXI88hlXl8ZV
ruSTXt/X1+my5cyP4PSzmBsgoJfVHZ8QQX8p1pT4OD6Ie9Ot2CsKRvJCPnBRE0t8kZMEV0q1RIQC
RY0oWIlmgJRKOp7LWWLIsDQW1inZt4RNSOcMZwohaHQWlicz2A505ywxQkKG2SN4Am8N5zYUC8vm
9m+ynyE2IBlgT9UYcm1YAh5VqwR0nuit/dvL1xOvxYZkagU6j5drUniIN44dNX4wXF3mUZxRIz84
5uI+5JkhgjLsEn3tQd7ehWarJ/v3SJyKGKwJ6CTgAQsiSmLF1cXgvwHeLgym7CT4R0u0NcewBGeO
hYGrXtWDa3YcvDnhhAURuEpMixXDyefS3CTrkr7egGSu0tzs87V/73VXBvPTgmZdfMIJwMPt6T+Q
n45OiV2suN8EOog/jQvUFmeOYB6DdDyrPiNXXlQrJeIns1pQ7fw7Q4PCWFsTuItBJ7SXUljNkQPu
mx40zc00V//rQQ4V7zKrN4wyxeFJcvfpNPKJUI5iySR/GTi2ZyxWGU3S9YDzt+02P/eIU5ni8Fum
26P6FWGDxJNz4HWZQ8OSgAz9yz7eCSRxWnbIqYROhau1IRaVxOnxSDcsdlSS79NlSVZD5nBKSH6q
i/MgcumoVi6/8x+84UlmZIjgIiFGFeOMBxRgKzByN/AIqLiAVxuNfse1+n0oXs7cmbN1TLCO2/Nf
qCJLK+AepQkybG4j82wCN0Z8gjlDJHGh9XKdytwKuERlLn/VW/uIc5URvKdGGk48hpL7njJsR+cW
TdC88DpxK9x+ycte4vLv0WvXL3Q4j1xa/iluHd2zqBHv2/OuTJYEoCtiphdiqYFHUjMD+RpvPjI0
eaUqrkl89b0vEcmlNqtnGuHpNzqs6reZFZE98pre+ZJy4WA/mYs7r3Fy9gCAofCKIaSQLOFqxMoi
YITkZOPqGktYra21eQ9/BcsnpmG/5A3rLaM8FcP8gefe/PFpPxmA/+4tt8oIePLqUf7qbZfvf18c
BPfMW+XhvhrhliHu5DdrOvs9p6gJYFL7W8bdVFkZP9JvTXmNRTJ5NqC9ltf0YfEIbkV4szydpPJm
ozAf080bN2ebUtXt79GjjSYYIu5tVm1i1Sn4SIVAcQjk8XC1FIdn585nTwLGVD4tpJXVhbXh2ONZ
qT3ed8LW1MUKTTQoPNNJuRrvsRIMR8Lrc3v6WJfO8Poy7oEMFiTCVbp8nrxnOgOuU1jDoYjZOes+
TqjJpn59DeXPI6HH1X813GI+jEx1U+GAS7eizyOt+ej/PpOHi2PureKgus+7sCMRiwQSLDJgNXVu
Q0RNGC7v1TGF+6VX7HYPX7XpFb4gWTpPqDPTgpibO3Je/1327iR/cCFHPo+an5Qb/FHk90btKRxc
v5XJUtHELmEDeGOGje3C+e6zuYs25KTmYO9PikhK4ke+B/T7KbBakZxEmwrvIm2JbkIwUEa+fy86
qgYa910SQD5ga7h4P6XmoQZR0IsVb/by/WSrKdNciYZhCXApIGsZx3s5bmUvy7FTkzCi6t5Rdv9T
YR81hIhPQrCgFv/l1fGIfVL7PXBkfax72CW2ayvLnsD4LLzdKFGL/C9rllnhXdpfspq4rE8AhHz0
zM/NKAkhFH/mquBzPiMdYD83BdeeTJVDdaq5FEJzXBY2muTPIviBQYtxiFs1bl3Mk0BPwKXxF3vQ
QQWE0piwSH7hDfwKkSTQbjGnHwF0jVQDOku2o7ZknT7VB5xHXkjOqGPgiEccXAXk0nmcl9E2/dVp
TFLtn4m1++KHDmVNfYamFS057vEefRSMGKvwqXm2dbTpJBezhEuEYrAByAf9hHL3CRsSdebjRG/G
hlaJkyR9I6dvVkCkSenDM6KZwjqyFnqw0xOmiqsauNU4KXY/SD9KLsbtcG/J+CNN2L+XO6wmMCH0
LExYpIsZbQY8HiaCnPRT+B9KOImFupg4UTDrFK9md2g+hTwzgc6C44Wg3w2yN0sNetZokKs7D0he
WWeaKTXHtGnj31Q3Nz3U2u+1WS6wwf973gFlH+ivPeu90hO/vgcmvCW8hyFNtfUUQCoJJSlQofZw
TGNncFL7cEtBqDPDaSokcE+vVJ2VFResy+4Fs3aU4l/jixQKpBfYDTuNY+Uo6uRopFGFHTUQ7HBl
dY2L0ARKLr3Mv3kVrDt3T7ocBVHu3ldM5e4tMLeGcp390L+UcxlX96jcNYctaFt2psoDdd+QdIKD
sZuaC6kOS9WfLPIypGT40rB78xJUep0wTVfZywJd43B6mZBI9SDyrBeaQxuev9+D/d7XurBvIpKP
KK+z9Yerg+KdL3EeXSuc42FLEkeO0OtqaDjXeje8ZvlU0hVSfmsHoMWOzkdxrsXEvX2vbFSuvYC3
v1K6RxnP2QkUtxfuSIsSnymUkRj8kJb2TdLUv3id3ia+gbwyrnBF3IzRQZbOKZadB9Cak2BRlEY5
EATyvaA67OtdtegOuNjzwtyXDZx196/E7bap+8CD/+tBViDehM57QcuNyeOmdHAuiNdg5XEU64gl
OU447H5A3nuVeGZ7r6e/yOWImJ/Ux4Rnv9LnlbsXUDnvnVHSB1NuRLB/o1UfTpwKkKadKhGUVbOH
UKV6abLAV71pfOzwBY2sugcDw4bm1P35Q9RascGtNkY4f0IjJQc5ISAgzODOjHdQD9pNXfTQ4TI8
jLg5/TyKmMBTJjxEtfoXhsSuQm7A7n24b7Of5BN72KKn/IFd5u6YZ7Q/vJqFgAqOg4glubf7DIDS
wK/D79mcMR5x2XqFGBvlEzUIbSnR2hNWQo8d3VtzjUjpF/ynDjkgHJBHENo1+Jn2q+tY6QfWO8DX
Xxxk8Bv/e0yV7/f3iT1A55jt/LPwhVb6Za1Otgnz1TyAon3f8L1Z4/lLlXN8zuwvRrRXI8WSKRE9
HbeIeX38PGXut80QxzM5e8U429PeyNYZbZoyrNt1eYMK1V5YudH6bx+a90Y2BkR5wQfXN3kalFsA
Dg/4iGgN/ar381CtwnzBDTrIpwH8IXmH9tbiPrvVb9Z5e54j37PV+yC1+GIWc+Z6/eL9fE3w//L5
YvLy75TxHAWxJJK2ZFoMkXT5p6q+w78ILxji++cz8I/xV6PJNkGCYQ9ilSsmkYkZ2rHzZVtwM6TE
LxMcr4ljvM1voCwyAURPH5QJO2c/L8LFKMVnApZMR0QR9kEGSeSj+ELnafbO9RK+1FhD7SWH5z4/
ECc3BRmZuK1nc+QQiTeCMIoCGjc6PKgz5xkktbM659vKSd1gn2xW00dEVtSddaD4+njOx0DofJXj
ecXqVXnXBiqW8z5e2jl6G82vudgXeUPwfo4fieViwsVHIDSBqk/EXNpg5O7989zPWTvevg4P+OGe
sbWFPshsi6nnp5S03plZPsFMpRHftjJpNr6hE2VL+ohk1bmdP34YxuyyIXSTnESiB0QGoxKabJep
+LQfQ/DWEQro36RmCHKR4KtN3Or4ZL0yjmduo0III6AaXCCstIYVcfD/chupD3F0cRLyB1/uDOvQ
cDeQPI0/MTQ2tItsLldhLuAdjfOLSsG3d7PLF4Q5+DCsCaIv2n5/qN+Po4HgtEOl1NdYdBZO9VUQ
9fn8gbCPW+fgiTSKYttzeggMkFT+n0EgFMbJG+vy6nwlYugj256brXATQNBEmibL64NH8xb+b2fC
Z/m1Z30EUeTh01sLmlgwjtXVP9qFIGzsfjZHyPo8nJ0wBBwE64ZoYBrXwMWwGiF16Wt1qiyPUlS+
dscX9qA0e1GxJ45gjKp7gPKMd4oUZgsHKl+whl5YynyU36Zz23f+x0z3hBwY1taR3nqH4+XonWeQ
ItPDiz4VxBZo/j5tf1TrtXgYR1gUP/cPE2fbOY0/tm5nsmmF0IlcIpgiWDzS3J/yqj8FvB7yVhbw
A9Al7Oid38QxpN3C6Hi6cItVcBGBlENFKTFD5swBUiOFoH4YCn3io/ElfKqM62sn4Am6sx7dWU4i
oXGoPa2EjDSJF4E6XwkrCM2/ni2ZrY0p9V6M0yuOTTkFhCtmFy7u9Lw7asgjdH6EKMn2vlfczHYV
PjNZVrqwfHiz/fo5L69Tr7vs9NRTk7Am48KXbBBQdi4t5UQwlYxrum+xHHhekPa6FQZhgAnqghwo
40sF7fLOeuZM/sr5sfYmE7+zGfvOxHRAcOmsWHTMazem4RlzUPUg1BoeyXIsWLab4Rs+P73n8HP7
jdujXjlDaboayx/y+N7EFhpucffGkg3cQ8WgqUjXqT7NLFSRHkH9WOenIpqE7K8LG5NzMYVMZ/j2
Juc+OJuBWflyvhrwejpf27WsOARHQei6bAY+7MNl+34xDA/7DCkgItSXO14n9HaBpkgiBIlejU76
dPaP8/tXjiTOpzRcZVfhJb92A+4c5r8S7XSs157Bvt89P0fFaUBM2NJT9xKXUz1oQhyxHgcOhlEl
fPSLxX01zJTPNtYwZbfWkq9iDujKUbrDheG+Ju8TTJ4TL5PymsRVXMR0tB1gd7Q6vHMS5dEzwylT
D27724/G4pST14pLyoasQFZnNm5yrq4avhLXN5Wq89yZoLGxtERC8JwZCB8rt542Tr8uWcIa5xFa
QjjgpwGPO5BPXH2ghYPHghkzy4Upy83rr0U4nLD69cWF3bnwW9BfjTXbSdQciLUTi5Q/eiRrrI1Y
6A+TL7Vze6Kt7x9aSMLo3yW0VxK/MBaPWbci2FYku7/gU0YcbG6/xVXyjFO2SlmjYB/eQPsmwBTU
j4X7Vy505hbokWtdM8+Evy1q8n9Ew3T6gvVCdh67Tbe04qd327dT+3pbGS+yjJIwC62pBaC0qA5c
9E6OGlf2Jl+sqefG4fmwjJMnOa3nim9xs3NfER/E6U/aur4Suug/Z9kcj/vKU6DuEU/rtyzz6wlM
ypy6FpLDXN/A+JyWs5TwjMs6W8iJk3r1TPLpTjJbJX+LrvNCtWxvzSW5VSdxu+3r/vF7C4aZGvXr
lrDZ4UP6brnd4t6rJC09f+pPSBGWw8hZjFFHqp9buRI7guFmfh/V0Rja/iPMLJ/ezv3iWQjRF230
vJYnk4KQkxMHmS1dRL+OHmG6ayPdN92L19PqApZb1NFzRrLNmrt06BmGCAxCfdEgXBqd78l0wIIE
5a2TZTjwu7S5N5ZDbUMtngclZOHr3bsFIuZj3K+MP4xAAAimUGnNBJSbMXxMrsNasJEXKQHN1THZ
LvRAujhZ6QbVQp1hratQh1JApF4rNt7Z+5/bD7aV7Py32qOw0GIiaodAkr3qrydh/MbhFTVbzObB
+CkQUlLlrQufZkqEgliYJ204THUwIU+3hWDkXcB0SQ52xeqOcYNQDKG5Stk6RJsxipcuB3wnn/qs
zoiHZyzp/94MJuKfG8MdwxIV+hl58qgra5bx+ABHi2PpBsr3ZsYL2CQ2DEUs9ZA1JkEDJ4nmNQJ+
54vKa4o4IoY6+E8056Vx5qHf/BNXgI8OXFck6DPEFCbi0ev5jLC095TUJTRXefjZ8o75GdHql2Xi
fQrFg2DPfy7pFwNLyLGFVJYHdOr9dKnGCoQQwFiBWFjOpx0K7+2I9/744BaKNfLlfnycmYfCLtd0
qAE4guKgirQGzQZmNjOcgI8zvghlEyYiV0ilvGvDAxhRSGkt3Mc5ik9g9SFB/ecFs1jMNrNNLHhr
eTBBgkmvePituZfwVnll3EwxPoRqy9bHVt6TigjYw24L/8plo+R9dKEfErRq4L5QWUw4SAsRJo9w
EvaBgRA0NkgOHVZ4eq+UBefu5XF2HIIZDjb419QYoExCg9bEAVoV462Lh7UHv+iHUgGFTeW3gboT
xN9j5R8VtGSY2ic8Yymyo3F1pFDll9hH8Y6RPZvxOFtw40iORawn9EYADyuhpkk8+RMI1JfXUiDN
hTU+jT1IlRAcG/4RhC9B8mTDV9Esul+QBUrGCm4VtPbFYLvzqXNIYXgObf5KWtsiL/UZQhIKReHG
iMK2Dbzb/fv7wTkVQYDlU5vyg8AN4EuJH1gH8k5HxV34782E1iG8dBxVpw/6zqR8E+RIPKr/hnaU
NAHbGstD/kXn5DXDu7HuRbz6hHSoYYZ2nCP/e4ySzVt1H4dXu81eB/m1w7NJmfUfqvANurk/2JZL
EaHzUwQF7pHpo37iMwVnrfB/5DUcMdjqbdDFVc2d/qBKghNqbFJWRfYQ3G6nj69/JR8QCIjCVz0H
qdtN4t5TP0qcbjUsVkpvXB8haLDiP7nNux0yHp1MEzoToQpszfiBb7vBPVpeC6EiJmXoJWDZYtlA
9Ae0VMEivoWodQnjpBhjbt2w6fiLGNEXRj1LUeRzjvMG3P6W3HPu9c/mRxCAbcY5oxwOlvdHtRXt
lkvhksHUHUKDtGD4grzmzXyDmcUqiDZbRMbQdxN6bMj9YlhQU8L7PhiA6xZJEG+v9y3epP0rj3L8
YP1fvIN0iT+se9IXxo6cGKcL1BBnTMwiH/MmoPvPGguvaD0/dd5jrq1oU2EAqewMnnkAt+dbZECl
Sw0SpR5y+qPZVvODQKt6ejWg59lnQRYs3RFCq8igTvaXlciUoi8sbYq9/Fd/aR+XVTFPv/RHSDhZ
mqTc3q8lsDiJUvnnbTbxvpAfWaeRFkUe4KsAE/NS4P8orRPh6IP/x+/t9x3Z0y5Kdgacsc8XCpZX
hAUNDmw4xKBVvcIoW0I/ZG4Kgn2BKNAVzQcrUI9ftcvcB6IXM+Kxi4h2KFzFcu5xjT2gJwOh+xpF
AJ3MwkvBujSMF2i75CAmP6JXQiVAmgMd1n57i4bl48f3y68qCT/pSWQ/gM+vqXp8iT6XDIkyouNk
jILswhmB2WlUp7aYDzdP5wl/CotYG/mLSYB1mOmBvRK1I2cgGIVwGe6fsA8XdudKnGbq70Gd39Zm
cAGM300oyNBArzJHnRsjSLH7pJrXnAYKJj2V2ivJe4I8GCWRJXav51T9RkpbgP2G9bdJh+JOskM6
RYqNLOEJ69LNrhTN1D+oKLH4UcJkKVZDfa1tK4zj1moJqCZUDh3Bkvv00KJ8wT7v5w5pk1PGE7gV
IrJQ0042xuFySNIg/7MO2nlcS5jhQF+AXgWRMyDeZdyxAJ6qUzdLDzKHyHUF+sIEkHFfvvPS3f9e
aKw5AIFYptBuhrTKiYSuPAoizKqkue0RHHHfKDPdmnN7aTpD6ixF3C02ye8rJB41elgbKEJ4htCH
ha3+Y691ObhjmoUJxh4FP8gxaA5YyZskX/KuvQ281mDZpZ574GEhegE3uEY/pALUsd+h7hBWrwi2
PGgcmFTgyUdz+Cqx9Rlraf2m9XsWzVnpj+4LSoWDyCiuB7fbTXrU4CjPN/QDjefigos31uztlI7g
8x6Wt8WEzl4fN/UnAkj5F7KU4IDhEwzW6RMrQvdynkbPSWR8+DRVDy74/XNziJv1kt5XBq8Sbma6
Nb6hg+ZWSHhhgboT0TEWg4+9FsSXGf302/J12xON+2iXih5L6IIf08n42cICUjiq3fwcpI1tqSM6
kc7om2TbN9x3PZ5oYc3fjl6ZQwAK0BlZypehTjVkyk+4T8Dw01Hz7oxKjsHQPS7VzGp+zQmPAWnI
e3EBg3k/1w0LWTW1KZ36Q29dLbyDxy7Mt/1eDZ5TMUCffv5VzmsAAtm54cqohi0RTqRcMGVYqTmU
MEiIh7c2aRrf3+EFWwTMQiGc10SXfnNUu9TzLHVfcQNUbZ+6lOBrxR1Jnfoef8xXXN+8uznHThx6
+giPTqeN9iwPjbW/k9XWbyR5N8GD4vIxFguzikryjYG6aUCRdgs9N5P8F+r3VYf7906v47GL2hxQ
NsVun6P5+w1gyZGjTT2FXQ6MOpCI1rlY8/r9y0EPxAgXbs5K0mpofQs6GZUnV7ji6IILN17Elhzj
h3AcA4Z+D5dmeZHmvY3GsOWgDVQERXyiEQy/1hZswuly+GRmzm6Ll3Iw+yh9RQr5rRy2Vny2R+VD
ldXpefRSlMOH/bsD6ehdTI5q+won96gMrjLt3hFjhM6FHNXSh0qB76H6hsU1N2LV9DVyWPxXFTLt
Lkq0oe8Av4lwOqM/51rY38A/ylC7bdBFGFusIyOYhplHzF55QLs8LGA+hPox7g3EtCHOvaP36Jaq
zEg4V1ZADfAosCGLWkzeS/w3OH8xRatV1SwUe9pvjRPsbiq68XfS0pzvf8FpIZu2nUe3JoP4iQID
cXVEJ2TffhPJg/W6Xk8TzqiQNHQffA2QQSmWBFlXcowVeQFxjC8VY3RXMXKfaZSrVTOnXaWcTQXZ
NYnWIGUWwXDWlJQpu6vAFnT7AhXUNVe95ptD0Og8dAcTjZQ8GAipesj06pP4XzvpAgLwWhSvwJps
a86u+jLTpzWNOYzBjSV1IpcJMC/XnvVX/mTsoT/vr/dk1QlevStdZYfoUmh2oIwr8nAKToAMePgC
v/jc90EL/ji0s9cbyBxIQK1305wTQ1Sv+t0b4blTjFSRT20+6BxIaQdA5eLkhl4xj/VVe4ktBJ2g
L3+J5RGLm92jCRyZd4DdCSCk6PkMwundGJ2fnjW+3+Td+j3MHzotPRZ/8+cpOYz9o5rT16kwbMAY
wvhuZNCupJ2XdEAfR9N5ceyEr9c5BakY1iLrArGGwLy/wHsWC/I/1wNYPM9zMhgEHJBAiKGHRjTi
5nYAY6H5l5zkXTo3Wbtkb/hQ2u1btIoBaUMo8sCbfBCFECbb6WrgSSOsvoJec+9s+mow5e416qyC
/yK5o+TSTklhwF73U+k67q/3zDsPipf3dKppTr4YxS52FFkeP+tI2bAvP24fDy1QVFrbuBU8PFP2
7j2OpRWnDioD1DGRNXsejQG3uFii4m3jgczVw2At74Sj1zjNuQkR1oVPch8xcZLfwZDfaXlgYj5G
24sxCNwlUc3dQAHW1vUAh1svg8d4HNKpnf90nf9kcflzum8Ou5rqnajRurbyCJ5OitUAS4jdlHE8
rvjD7eWpi7vpVKjnJCh+oeQPDgHA+ySeKEE+TMcyMgx3z/8ggNlz/E6c/HATQgsX+qGi+uNjZpou
NyTuqSnB9RtuNTFC5RGFAQ51NKQXaF/0BhG6rC3a0n9rntkuTYF2qs5T9tXR0Xa8tHrNakxY8S0H
2B2DLJmh6aefroFql5t5O0bFXPleqi+vl0jVoGcP2bRnm3rvhKu3q5aH28tPtMjWPP4gEOXu/Q2W
10nspKcEiQtJJILW70RDFncXnKzLbTOebm1w55B2vN+nUmiAWiK/5d48VApZUIVkYXYBmfMs+rmr
zkzIdvksZaIW204gG3Ixremaym5v7yXTkSHLPSMZgUjhdVRDiBFSV1npm7l+3z2LP3r7o72TJwuG
X/cO7kcMj79JGaTVQ+qIMb3D38FOEV8UDZ7stLksKrxRjFlVLaTLWkHEZZV77TVTGr/1CWBcVlSA
7vr1YeexnLo6iI8tABCFNNYc6TqSRDOWSmiZBFT3jVstUsifcMefHKlcWLsZFonT/MJuq4bvs1Y5
ollhm4RsOHcjtpnS9jDnyU9ZOswSKe60+p0+Nj1Bq7Xm1p+PWOaV3r7/maqzYgG0o9vOXZ2m1zt2
J/mFtgcGGSeV+EPr2N28l+a9bjOT53bzm5dAbJTdnNLnK/kpxZGAtaC++yWgMGgpAbYZnvNuQwFu
ueysi0ugTEcUIc9oIgc6LWeeQWjl/r6onBbs9tQUGLV2SCMOw2Zt0ASVN7S9RuzpayQCf+pZLkWY
ZAeyXe05VZgbSRNhyGYd4GiSmBH/Hjh4wBpppFWnubi3JUCjgrSOBuJ9+zQm24SQxRRImLo/iBNI
PClBEi8PxYbIbDcyNqwFnIzR8G7dwbbdBLqoulIbJxwRGx7bv6H/YozhEYGTfDOXs5N8i3sMcqg6
bh/weTtRPEfvtUHhvU4gyiWfacNen60lLSyzgGU9/0UK0TMjfw1wQnU3ECX3csnQrhGIFB64mH5W
bje3uiw4zaliOIXNd/FdJ3xXCnIM7nb7j6Qz21IU2cLwE7kWigjcMg/Oc3rD0jQFBJVZ9On7i+pV
p7v6dFc6QBCx97//YV7T9RGYAGThPy/wzpDoQ1li2k1ubHkqLkU+G0bhU3NqYne3hx7jQvDCOSyb
cbGYZNN0GTGD71I7bd1Cn/f0CWaGBzFrDOH1Qp1VwPpDa7ytUfzFkCslOCygX5MB43emguNAH9GU
QdKQPeUVjDqfWxv5fbgVWdwg2k+/o50bz8oITLACyhlbNU0bkSADxovzTFm+0UfwrjJBlKPtCGa2
HjTFb0kN9B7dCA3VXDBBLi63ZXxV1ulsXc4K+L1Q2YLYvm9eVPwqcHYEHQ6/XfQWXTgl+GH8K2m+
ws1fQmseguF9l0j6a+dTe2nnfouwjdyoXMj7777AOxHeswY51qTyazsYNJCLCN9O22DwscXOOH0A
VFPt1ba0yOoAs0seX+3IA6JWy8nDGTwQZLEdmuxBbINwedovNaKRrPM1g4iJN0gYvjR/78awSu+j
OoTdRCCFraNTkcrLsDX7yiazGH4HxyUlN5EujxFTY/htMJns3g0gekJwRSaJivx1qIOwOXIqHffh
pvqL1oJESivJY2dCCFme3ljavu1jd5wp8C/whuhUn2qJGwzTDJNuiPEcacNVRDh07QECfjI/4TDd
FvTshnrsaNPX2+1zwy40Xk4IZ0XB9TZ9XqzmfLU+6ryEYPuhYUfcZs2aaT5Ccukws3o0Uy23dMi2
ZjcgspVde7DMNhB8b5SpDNO8246pu4QFzveHskoVxlhA6FNoTgwlj0eKLav76ZcIYZMB3ehw+X1O
I8nMBzDB5hoOvgNLG9kIX4Q8F+F0priUGpoq6pjiOCgt6sEimlW0Ob5erJgYU+0mg9mwtsdfXOSm
NB+dk82JpQGryykoAqsA8UeZqWyxud80f1r4mXIz6bfyOUXDO3felc9WU74WGiMaGKEjp3TM/G9Q
L1b5H9nPJskfwGf9z1h2K0f34pukmjTYoI4YNle2vksHzmiCxwhoqgkPnZYo/PiVZk0SK/HMao9P
DoGR65T04CkbOvOndMpRUsDZ2zz32DKVfiTb9XGKGPDxcSqER3QnBQRoHFhNLjNeu2RchWMGilAu
rk9kPyLQGgvnXuRFoQMtpsKs2nsvkGeCOw/QE3ih7JN0gJcGjeWkCB6TGRo7fGZ6E/UDc0qOXXsE
WVso13cFCFS2QJj3zGBJw+4mkntHfzq+vD5/GV748J6se+/dE7/bYb4rFcCQtXYqkch83aZYq4lX
nTAenSg79X67y8cEUfPPF02I9qCWIz3IgR+JYTtmiGgRZYhH+kLV55y8kuZqqp/2oaSfx8AE7AxS
cL9xqQRzb3rfk+FqP37saFEdRJZxZ7o2boYvy5xccs8erKZZi3JhfNT4QiMIyNZBW7zJ97zFmLnK
puG+3kbJuAEV+RMvOjxGkq9IVQ/otqdfTMSwvUiXtrwfS5wSHnSJ94J3MF7HA7QG/A3QODJLhGSE
0/3s4vjsVw7hcDOQRPR371B+4sK0egzMLvZhGCeFM67DdEGIFStL5WdXI4+4Eny5KB6n5hmUkR/R
rfrAzvH5/B/6RBIeq90yoetnzArAa+DybbwN5oPzEQ4dHooVZGzErOwqrAxRtrpYbfLyYO4bWNdo
BswGySQkGxXV6Z86cb4TR/+y5/vFM5AYuMAmSoD6vnCg8oMSbbg4YxV3aeLqS9iu5mQ99HnWaMYY
C6ylA/zzFXs0mGZQnHb8gc/0rrOPCjC1wF7nc3lc0sSR5kOEBQ1WLTzioik5TgIIg9r+W1iXfrMo
tg8sy9k/fxHAbzAlXelbPvQX88e3ER5nTnXVjwxd+cmRGyJQntjhYz8LR2uWPIMVrhtEbFivh9gJ
cUKeWjMGsNjFc3CTtwVzKeBtg9cBTwILGkdzgEIN1wPoxIgPI3q1mfXdMIUe8QTTIxjzR8L8DYet
s8ngR5sl9D5A92+LxLkY9tAAviLyMSQ40+fvcKMh4gRorEFFQhiHdwWrW4AmaTWeCefy8Z3pmGqj
tRwYDB1RXNLfzMiJwBT3bTZvr70gbM7chrHvICNP6FKx+ezQUN4gF/KzJFnW5oZNNIguOBNrxoaM
eQyyl15BtLTu38xYxeov/8POJASzUMwSf/4wk3gGaSzf5Eo0KC2xXcAPcMEYCACHl/VX3uiSEOqK
oBRxbLKiAb8RQx3ZPdtrWCbOaM0Z/XN9YX9HhASjfjAhUMQ3xBE8ki5izuUx1cEhDJM7yuHMRKPI
l+PWY0Hzg69qYLLdXxNsqPCyAHZ3k5OG7N8oZAdtiZrZD8hvaBjjzQ1G0hqPpA0QySYt8QvDpz1U
WURrrFTcq/qDMyZDGWjzq9bugdAFX3KzubWwMnBUFa7RIn70mfJxPrpTmbcAGQ9+GYqnEsxm7X4o
E1jd//w1rmjE1jkrhwwOcUKjFKUn7bt/LqsYTxVuCmpn6j6IvYf3R0TV4mrr+wxEiZHRhU+5AaxG
uTyPYK/DDPVxxoYI8k8CCszRY4aGjAHl6SKzeDR9iI6DvbgHmGiCdt/uq1Z3MI27JruSOd+GBc/7
3LT1SngFSMLjHSdwcQMpZXkJwhcZiuB9ETMMFPbDgNg3fhO+8PiGwqOisBbGCMWKMRokOMQwAaQz
cl8sE/mnULW8SQHArFVMCIFFdV8Mv1Qc4fF9IQry35ExULGQgcPKn2GqFeoTJpoKwnxg+OwzxfJ4
8HRU66FtdX4u+ROWj1wi3efCn9B8Zm6sr0aX10IX6bcJ2PztRQdggymMK2xIrxO+AR8GVeT4gh5k
ckExNWMQle8YdDLkqkxlOxktMD+5tzMwJw1VmtF3ZNOs1LFFZjp1ABpyTIpZ3P/S6zb33aoGRobK
gYNf4qDKA7LSzEza0fKyd2sVYj5D/cfvZaiPO6SQoKCR517wS4z/Wfmp9Tmg/m12CMTGjGyzeMoz
9tBYtgwJAXus1bAPvm+CUxh6Ie6i77e85m5dqUEx+5Twd6mMXabwRCpbdb/jigSISqDpwLACZmai
SZ72hp+EfcNC7ciWAe5mfQ3gaXOLFSpAniAjVnbD6hxphgTzPVB0883nNXCyjBdX1jzGav++zY3G
mM+wWMk/CWYLgroEQL6hVer5Vhv1jcGm80WQyLBW8SZ0ZIuA4fAbuN8Tpn5jD5VDa0sRT0Sz0qGW
b5h+oKSjccORkh5KMKKwUMcAQyRmvxHhKagOoNvHDtnZaDeYcInrJ9Ktuf7rjdj5WK+IT61cyPNH
A7M4kWsp+FLE18HB/lxuIimP4ngnRB+4C8LVLFoSOICSkDrcg1FpI2oCdQOyYEyH9zLUa7Kg4Jm9
AuagKazviscsm9Xqtqbyndg4zqz2TwWjOVve4miicqy+Gqgeb66b1yrurQ6vsk9dmizxPVt/wPTv
guhzn+XizwQCYgjEbiZ8QRWL6lNs8PZeOiFjkplKXDnhxaxYDPXlJ3+MQb+twSxJHTbaxBbqbDbX
T/jGSiTFyI6Fvtu/IggD+/KFfwyBVisL72kvYEP3dnOT9uIHsY/tMbD1rhHYJqRx8b4tAPNgCj73
HUJ4ZB0/n9NXs9TsV4QJmixhicdzp3T++8Cjz0YiRMYMPvABVOjT+bArRVnG1khsVFV8VZZD4N2x
q/hlCIIvvgE5sc0QagCQJt6cEeeSW+o/sp9O/u0wmIUyMQF82WCSADuMEQXXB0E7N4husIF34Y88
MuWkwpdRzmnfUD4rYCZQaGlaJA5QvNaE+nmF7+0/ihjQAD/m5ucnwTbz9OeMoVME6cZkE18pSGRf
XFNSEJbCbnLmkbJIIH1WwfVEVPrkBUlL+lKDURwe7CXQFGaaQ9NE0HdTBmyerEmehSE0fJEWULkC
dawvN2YV1ElcoCcrNeev1cCiMcGXF3GlKaxqDIulAZkDt0oGgyXnL2pMHrli5KO3i3z5nH/POgrY
9xpR0LOb3kmKNHeNuWFKaK7yndizmvkqY5/wtAMaf6A1CBx64qWtsRvKbqIwI1ahCTL3EFpQJvQ4
+hNq/llXmDjb0il8hUm3aojO0MqNNNwxOcTT/dAa+wpbWlNBLzD7xwl846o7wt6ZkKloKWynNAXW
3XApRmdWEXFYA7TTX9J8dFjw1lyEmB2B+WjMqfxS/OL0yn7YHoBgixPGAwq6+8k8GUpmzNQDjr9m
PZaIGmcMXoEPCHvi4CCEtN7UQ2PcoR1ySoRqwFTQox+HMXKcKXPTwYfBaxFMwuepLMH2tZDX6ig4
0gXHDE4gHwJ3Z+lF9Z+uWUtCsFkDh6LNnbKr6C6tOO5BJAIiP8SsMN9pa+WHr5JpDrvdaE52FNcA
xBoCheRn83yLQh5eABt7bHX43F/JSp43vuYKU6gsSM/YwKy0FUm3CZzDhw3JhdS/1/5xTtePdT3v
ruUEfuknRZTO/mh3/hOaRorExACxYfpSMlTHC/dY1kbR2PcGqwH8DUh2pm+G6w+m/y7NGAMfKG4Y
IB/VsZ0N7BTVj2w+K/8ezWBtsuiN5qLMk8tkq00lKDCtk3G0nAFbtE2L+hpKWPAN+C9j0ejtVS5B
FNK0wKBGc/fcY9YZ3i/DChhHQfZO3od1vyQH3fxcdTBYFEtIfmCeCPl37IKuPP/hgMkidwqUoqRj
x97rnJ1lmmmIUlQ/1mRdwNL18B1atLcHn3kCV7ZWwxf+fkg7YEdRZD9sLleOkmlb38ZfrJPVxZiE
KtkqFkOvC3UiOSG8Q7ZnZUPwy2bt3X7jPcw33sWolv9A5DnbNunJl8bWerz8beF67eGuLQ6D03Mv
r4q9uiqtiYC/0LsbXxhGGQy41P19+XhQeC11eL4Gp7VpzHwogwvYbFZ8AriMbSEX4Kv1RrkD4/Vx
gpfiAOYdCn6GRNr+b02gtJEiGEEq8fzBjEcOvo39XMrOm7aIFGL4xfCfYXvD27lytHBaRKZqPYcO
rF654QkazakZZ0oHa+if01gJcZmk0ilajiWDDUZ/BClbb1hYZAUdtf2lhsxM1O9NkJ4TH8pTfMEt
SpxBNYYxULUoyzl9JWNFmUhNNWDz4bghU8bFpym3GGUCRPw+p89yJfjdILJbYBRT2y/INwcgOZ2i
PS2KWYzN5/Lk1KstdHSe5Zm/VE23dbobeRkavn3kNC4/1z8dyS1QIxcrsvwOLNlhyQK6IvJYQUm4
bBk6pcZnBjV3c7QEf/0yO5HjK2hpHEiQzmAyHWeLzndm/xKKQoCEq0hFyk+0ZlTIFgXq7UoQdZjt
BUFIywJYeYxkhbhntHpybG9flyvnJLWx+BtlkDhu8VvERWPD2fycsf8PptrXWNFAv2ODpAgOSAqI
Q8g7watpfvg0dFpXqnzoNeWNv+GJ5ZEsQR6Hed2/PrhczY5DuGcom0hLD6/4O1BlMlHek2EvgsCZ
NLNROPl7gxgAzAolD4zUNWQMLnOWIj0a29sEvohkbYWLU7piduInVkS6PUY8TTgwPyTJcqJa7X3+
b7IARHFhe1G8fuzx+5ELsv2il8M9EvAWK104jY35eoT7jKmCASI2WZf5LKKHDjGUZnOPb0cgMMZM
9f7EDe2WWQjL3e8NwxfWY+u/7kL0XDkDzadNBY3D6mFgSm+TiQ8X86fDHcDJQwBJa804gU0lNybW
b+qSCn0YmIP12o+WMTh/Pat7Y/vlNbQ7spCJX3l/n+sXooR9b53GmGoC/EBjYqmmbq4ZMEM1hmk9
E0EuvgKUK1ZGvj2dHjYby2ards6W8UHmlcYJOjSVmZEj+GLM6HJ99YX2tjC2YhUAyQFzIvYy986R
i16vT0MkQxFcrE/AoJtJK+NeqyLiwXiv9vIVU1eYJ5TX1DUhcuX6wlSakCxZKL4489wtIBw3BbCZ
byYZ696j6j+8Zgnznr7g8/bMTF6mel/0Q5OdgdlpZPp+3s6HB3ZjSNb8KHOH2HYWzx+4iTgW8ohj
u4d1jYPUxAdWnp+G1ivYykP41QB+tqCOoktAsQUBldtRs7uIX7p4Q7LQquXzSvKb5nLjoxMD1pnD
Kyx4Pg3uomr8wcdmLs2dVJ58JtjT4sE7XZgwMrWFbGrtk6kHVDI099IcGiUbEAxodoDlSeOZvyTY
SzHmN9rVgoV7JFZrgHWzMbuoIfI0Np4BnzACSzJ4WLcOtptATQZT2Nj+ZZkMjBxuh9dE5hqkgveW
PW3Cb/Xf11g8vMVMPQobYRi0Hx7chH+QTqvSW+GOZdUIQSkyQqu1T7MoWGwfK3+roonwYHzTlVi5
Je0uyZs0Eo4PTC0RfnIF0PV1llD0bcsZWPr8Di7RGoglexevyPQYwH4RBeIKjeRVvcIKuv9B46Fd
xNqDZvB2hXnPhJjtgsqJsolq9PmX4IdiYiNmNmz2pshnuREBRUWhwCgjIHTya7+PjImmknPe0eLQ
mFqA6sGtPaQwYrF/cFBpx+Z83tTOWQ92OCo45ADyrwImWRGuvTiZIomgd6OXdKgfvSvonCZEsqxN
2LTC1EFBQYasnq6MkjLOzI1ZDyk/7y4Sz0KU1Ndr9LSuVHTl0IbUexv4yEoLSLr/Ml9qS0YLi6t2
ZwvWHJg1yOMc11EqNQQZwrqWmukK2MKTxfMg8piljy+nU/jC/wQld1xPjPRCjqDEE6csOMisByV5
zjWuvZAmYA28CxMMn0mmLgSgIi8BTxz07upaA2DVmJDYN10kikWcSoVgTOFMz3ji3x91X6kDr87J
QGWW7NAPitGo2FBnttt/BFd6cKRETziWVLf494KyBMoWk90pyWPIjHkt2p4WsuomOVF6ozdu+u3m
tWCyYT/nwiWaT3G7lRd2+TfJAd1M711UeYtNMVvp1pC8BpLehCrZu4kYiw/oDkcI3Mv/z9H73z9q
L9CIaEFpUVgfxYrXzF0RmtW+LEp9XJZ5u978+dnhsiwSHoPKMKc1HsG0pxAGN48FbrfQO5vcgub5
Wb5/Dz93iJnCcObn5RsHmiOqXcX8Tc0DUQCEG/t/mv9wmT6tAVK9X85eZn9sojaXZldg2EkDzmFA
mtdEpExuSJ55YFWCTSeLeEYDrouGEqeRL9AAxTpYYszkD4O7J3pBLDEAjirhj4WO/p+3yXl4Pu/A
cvCDxAsVFXfDkflzY7gwssEADBpq/o7Gp12c260G4oWEkYuOnUJ81PeYJnAEgs9glcVkzUiKNVAH
QxRgGNHWki8+6ZZQGeG4QcCDJduihoroYfASoFN/87nawwRoC92HyIwbHSZ8H8htAC/K3eJMn+CL
QfFD8swwfAOM8PWhXqcbQKUPuQxcjjIzR2E/lygYYIYAxSQrDCt2QO2EXMQCjOpmLYtoOXIY9DIV
rLhtkIQNiQnX5yD/fEJt/TowBYACkM+TubYAKY9xbmq98Xy4UX38iE41gSj3FbkQXN4XzTKg8NuH
TlBfoSphjs0WziV5Ld+LURgfG7PHQvvjq0G2LNZSZ7y2alCtP37amZhtdWYhY24Gw32w1yHI/URO
NDTszC+XdxVbJN2NfiXn+TWzxJZ+mUBrrZmfm1u0UFfU9ip6f2oL6mlOkAWa1smmuxUgsIwanYSZ
dk3tAZEN3I6tG09+NnJktc3yC7eDnUQ10PMkCKmNJ54pjVVcJhyLqfula+LMZIueeFnldVSExA1M
rLphFuZ+upBwhka3Cuxzxpw6kJp+ngfGsfyTxpQDikjsDy8cjunHVTmu8EAALnkF+dBUsBtZNszt
LqhejY/Tmcmt95qLOn811vsHfQpMXp4o1C5sFwksFx216rH7igYQ0+jwsdCwiD8UPK8N97fqoSny
nGO+KuyD4H5elGEYj2xWClje5xIv2CEUnAig9q4mxNnVGKWMYTtNoX2w18s4i0IGnATqUnnT+rEw
UDVb/d2GikJ1KXH6XpDzTNGBtSF6/VBmruwkU33KpILayUt2wHzAe7S/8g8tC6+CkQBTmq8jEQEA
l11YpvTzjoFws+boiQ4RKi5mXRvsoihAHheKUj7j85dCsvnMJ3eve+Lc5H6eIY1lAhgOo6i3h7A/
nuhezR6qK80vb166fe+2pVspyxFzfs350iRFYdxAsm8GWF9QIicfpxhNlU2FLBltGiJwL4PfYTCx
fHPsYUBdMrO1acuQajC5Leli7eL4SBwMgl92x/dAx+FDvGQ8kq17WtgzWlae4zVzeGPoQFEC4kW3
i4VYxc1AAcbwA/4bYo+H916nXvs1632ylI8lFHc63/PgqPABtiUV6Us3oTbU1r0zy/NHtTomiYn1
wPg0NYQVLXq9abRictP4vS/9SbMhe44UVJue7eaYp+7zJ8eX4WsPH2a11Pafc3mu92XmyegfYus5
HWJvyqy7Q5nRMmf5IBlcDDYq/mW6AQvze8xgrN8q3Wh+IdSh8JrXl1HMrjAIu9/BJlmiW53ABaks
BMGLnEn4bbIava14Plk9znkkfAVe5042uTyPuY6IqB0bykXmoF12mLr2Fp8sfVrYfEwjFGfzweYh
8iqik75Au0dzLPQxDBz5MqIzrqb3KxrV69N5uDUQqh2n09HEp6iiVAfqcCMvOShzCA8wNLrDMFS9
zxx9MDfmsQfu4Sx+mxd4FLa+rcFBc8BGu9sLZ2TIrHbrYYY2mtfBaAWxruX+jrDaGLsTTKbjS/OD
inpsFWFESQ/6hiCPdgtbB4gQwGNuXxnPfbyVV5Cz/Cac/NzpBJx23k1HwWM+Ypptq5sG8cua589Y
YDjmvoKayEA8zEBMm95JaC6mOGMobcdTkixrYwAIabUBczZ+LhYPUNsuIQX3+h4qtoyd14lpbxGU
2x6FoU3gIGoutt/sH17IzoaxohjxzusJskkKjfCpLGtYEHP0OXTcFd0Bu9A8g/qIxPqv6zxsuDml
4ON9nNe+PzZHSp7swv4eSAf0mfg9TUAOux1FWrkYYkvkPnxYOw2lFHyxytFPEcwYFTdVGILtrCY8
dfO9xdfsyEkzQlzROvdbkjhkZK3lZSmkOwpAeWkh+GUWQFm/hSg3YJjOPT4WN/QhKG0hRMG3FvWR
Rf8u/8BPDpjZPdAuZnZz4vvmgWze57KCEgsF527gT8YAbnjFvVwpdgtDB6/D9/drcla8sOdRGZ1j
AjAdRIcv1gWbHhecoUWRocI7ROEuWGidXaKviEpLd7NltZpc8GB+u+cndjYYWu2mw9uAxTnaMshm
UPssllCuWOCuvILigeFgj1RgIlZoJuM0aMQfR15Ffh7+YfY4R7rZs2YPmf3ep/BKC81od+95BXI0
l50ctKSzynlp/qX+ff4iKuyt2ByTk6MaMCPAkQpiO67QsHZ7Oj1hoPtEcaRz2v+UCMegGWS2/oaJ
uxu8CG/vauHAVFJEsmCte8g5PWOmCSpawGpbczEH3FZq5vcUS07rE5aLh3AC5K8Nfkov64tC8JcR
R4vavzfH0gZHIFybSC7CP0tF8K6ZKfA+wicGy+CsuVePoFrTB/2Re3W3r28GERQcmA5+v5AFLUmD
uGsm+3iK0Tmhrg90bdxHnFzswfU6Wr9C1dIokDUbjjM1JrZG1e7OAVUQ1JoHGZMLEmAG/p3iSaXV
UEd0iv/Y56J0fQ1tpqRDjdQK973Rl5P1B4qh2/2pY+HOtS2dwQ9FL/3N9AMIADjK2owYDSn7lHna
yI2oyVE6vww5N+7QoCHR42N2ljjmVRQ9mASdCxv6aUJr3DO1H89izR7FVzC1MU9rGso4R8La4UO0
zmNWP9fxbkjQCCdoWC3yRdeBEpoxZm+920H9fiPbbRKnCfBcoo+OHGX28LPl43eM64WEw/zQb1GN
AMny9hbnjQ9N3QO7/Zj3verqgb7PLPwz/9CAeZFxn0Ndwaow+BFQDRwyZikroAbWoF3tFaYUPCml
rx3bKcgv7feqqI0Ei73G5UhyCsIlRK0RnWn3ZogM3v4XmcPoKB6veLHD0PoksqtShyOdeoFS9kHQ
Cy3wmOxTJBg4UulBuq3o0u42NoXQm1ZckdESTBs6VTdLj3KGuK0/ZgcM+eQ/4NczjyzAesps67lK
f8eO6sr8UoLEG+AEh/sqhXQ9ZedbD+b6WuZBv0Rs/D0bi+6nC1J9BqsdNnmGEhSuBOfkRUbWm9yA
nKrpf0MLPADUpdhLfzikfySoVDa1sdvY5VSHG0s5YbcxZjVACZhlLSnKGULylIDb8/D0TwsGxzD3
hvvelt36J4WJyb1w3swiIeGP2a5SG8dvHNde0G11n4eg4kHhf9wFtMT4y4SP2cQfW/Lq/nRfnE6M
3PleoheU3CFQ+472FaWhiK+Lj5A5nAncDUeyNvdZxxFhaeF7qwSdmU4fR+pau/WFpz+fEQ/6c3/7
BnhJmw3iYwh2sxHUQYRt3EDOkDbgIL1yhOOU4o08fCWz3+FsjMVas05iI8NIrHbkaN6QbjyYNXlQ
R4vBA/jdT9r1+LUYvRbqxx4qDloWYqqb7yLFQJaqCGrPx4EHrH9xtbaG0gxuVIabRm58h3g52zC5
HiPmvHY3CVMM0CL7S+eoejFzeebZUy6DTOcG7eiJw5clvpW0lXtDpyljwH4gU7W+pJveVQMcBV3l
9HbO2rz1KPDJ0OTg+ZnQ+s+pFikrIXf+G9RT3XxwA7Ze76m0Vn2GT8yp2CemA7Y4Jl27+jKx430h
iA3sEuzRU7REQumGmY3EubjGrZjLFC9I9UFNWP4UwoiOaq8zINrE14fPjofJLN0FUrvnOesMHfXJ
/uPj/gfbAbUUg4SCyx0MA1oPqGaSI6VMyKizmc9aj22HLnRkcbXuZ+lYsd1p0OBNFXU+Sh1IL4IY
OlSM8e/4WMz7/RCIKDGn+RlbszSxBvAIgXx/OWz0GbFzCABr9mqk2oiKp6kPYY7/H4+MdDtZcIH8
dAVFy1Xsgk4K50H/s63W7OOy3e+6NQ3Z6uXjeRm0lyTA8yp4IzKcN+fSfzullc16WDeEsQm9E1Qj
sKowXz9hHJ2f8xfbigo3Xzcf7tD7wyOcmmtkyTfZfjnZ4gMPmH0SJJWiCHdlxpE/MnkiL/PbLKKP
9bpQ7dOiR2v0TujUgJ+yOgQ86u5uFlljeLsvkapL72pV3AOUcPcFzfhhiPT7HnA5i78IRTEhmdad
+csYDiIJW8znn38aavWDti7+eFdtnYoKlk0U1kdbbyKu62Pa0ptywGiXQpRTmUOfuuWaPcXbwdCr
L28P9lh9qS/03L0Lf0S0MkPzjeYP9Ar23kVdDlGSqkI7BZrGlJM2hCbhoRrxLUGsSQeMfgs3wAcc
IGGUFErGD7ZCHBbWlKnKZvCcMqKAcoHED3ipo+mBYBaZZZhe8ilpnNj/0rOCCuDuMJMJrD1GbrF9
LidsscJXwI7P6AkBoVEs4K1ya/BufFrNtlgO4NlRyMO62n720sSo5wCsX/ORQjxcpl+770NMdIs5
+OFDASVr4MXj4rlnjsJL5rmT5E6XCteduzytBzbvKFd4LXjVMaY4qTDMM1+K4yRbALglHjRRtf6W
fn3fFPTgNBWqCwW2y52WDer33riJ5n4nHkIuXoN/lw+thI4kYkIgTD/AzQawIyvV5rJ1dAB1P625
sqpD/Ulfp1Vhq66QK8I96Btx8kD/CeIN2+VgKQQ4sxI0CdLQwwjeh9SB9EkaWzj4qU782dFcT+1R
vwawg74wkcwJq4/wD92iTWTlPcZ+oEORDuU74RQ4UjYW6KMizyes6LLoRSM8sApyPmiZVjWUFGpy
9vh/NsTR3YFjO7QVd3CO/A+C+ImrhApOFCKL5dY/ccSftTXlYrI8wPJ4zqwGrA2DvXz2Itug1XD6
EYgdcWET+BGtMgPOU3p8VYIPXXdLXSOBLVDKT6YEYr2cT7rNj/SlDe7OoEEx1neQe5V49yCtCzN9
B3JI1XolmUAqDfK2fPo08K/LY+zGBep51KYPkOex03T0dChwRoijvK4JwmI6+Ziju1dKrrzojvRj
Gb6ZjyDH3ze1vlYffVDLef3DRNlgvl2mZcGjcrSZWnlInB7PUKWtGjsxzDS4YzCBHpe6pMimfHSH
6hRSHcCZNBQp0ySMDLC6xqRa8epNikFhg3IYT/CEFudvIns8iGz2sN9lC1lcg8BR5TV8dXCqv17y
+unJ+QyHmss4WF905Uoyn1N65ae0nHRn6RWORrElp0a1FDYbeMi9iGg1eCyKHTjPZzxHqZI7MuX4
enTNZowYtM4u4LBQajBRDKMexF3CBGRoLhLUon/1CMN4o/fa9yxm2uouWpJWIFbRd0mUQ05WOhJu
W29/+LWeC1zE88eswkSHpokJxj/lYorBdzalOV5YE7dpzSNOGIPKvqfToYo/bR3cFRNhZsb9TrBB
aq3Jy6PpA11A8arel8VfvAkgRj2gOkKOo0pteGgX8tsDPIeaBQtwlMKfD9LCEkrZzK3U5aObPzbl
Z1rd0aqtymZeXuBPDHJ6rLsIBh/gs2ame/p1VQ86YTcY3e7XbD5+I6Mbs+NvHyyxpS7/OSHuVtnQ
rccdjDAYa4DmENDpWPWB856E6sIJHZymekdZsBAK7EUbVht11Y2Zfp5NNWnWvxbhYxTI8Rl8Zcww
fvT3kGYsuy4KWvlD6Iat/uocSG7zWbapL8ZVJKCOvIpq9Tfh9jtAQMjYYg3g/Xkc30WrHIHR0EE3
6X7wOA++CDXm+WCtwMcGFAC50tdDobljPtCXJ2FxOcQGaqqgMO6ZwDvShWf5Dg07s028jQLrq07l
6sRBpPiPfCa6jAIzZ8xvx24yXr779RDUbgLL7bHOoZ48phXmYawdlzEah97dxqYwFoxECHc4735h
w4dNGnSYz2Hj4cE763L3mQuH5ddzlSVTKMaSvsqVjdfef6qU6KZp1jHafMnISDHje7s6dpCSpUPY
/xswXrLv9KyxCaILXxnuFuUJ8dUrOraVdmixgi1tbNa/uZ1WQQbKrR+f60Q3sd2TdD9Gw/i14859
VzNNmvfduuyO0fMkJQj0oYYu+GrJDDb0AiPxt9DODWfdGX9aC9k1FaQSL6CtlbUVCY+BdtlUy4ji
J+Wsh2Q7XkG1F4a55354qvOpTsenCtI5FJRyJKxqy6ej9/SNZsmjuQEPrDeQz+5UfZsn1MTvX6R4
fO4n8yR1gTojwth9FXGQ4kn7tUsdJzDUCab+h4l0Eh/Gh3b5Ei7DHUaLL/992TDY4rq0EdGy6ni+
U9k0Mdu/aJBmXIB3yQFm2nenyeGF7SOjPrxn3zOKFGSTLc4mVCwp/FXMmdflBpK3Sop9f4OKNcnM
flaiI314OQM8zFmT+XcI4Ykpwn4geW+Mth/Ub5qLCrGL7Ly6yO5wEoKT0J7MYbhHn1Daqvk+rgKE
txgQx7rx4phNE2aT2okhl/6eaYpbnL4n5HaeRyDTRxa9f/xTDGdNb42jRTxZy/lGBSyTGYWMs90b
+g3VaGXqCMi8cQGbc/19hWN5ShNGTYaC6jmw9dMdXujHQRfYkzxnaQ7bLYMgWPGirIGKW9gw2gKt
dF/KSUaGhgAKXTvaauxaKzAvxY2t/ARaW6z6Ao0PoZoshyK3TfCcEYMQfIZizNUTS5q+lhjrMxqp
xrT4mxzGM/Odn9Y60Hv/QAym867gK2OnQaOE18fEEDJMLIjUHaGps5xcoTV2RBniCiFMKnRq6+E6
nnbmQQSuZyOLR4lKQQGPIpcVYwyTlSRyijLS1nqjcoksJJ4LhlrsSJ9fHYre28tS5x8kTfDV2/PK
S8YECxJc11q3mCstvvCCU7KaYR6/QZaB/gvOMJwuAbqxMxMccONfewjdvAqzf7b5fBnjHgG/Gvdu
XAmErf4GhjWOgIS6Ywo3uNHO4/GOnT3wwOf8WL4i48z9+uJGUlMY21/wWvus9AzyLMmK/+PozJYU
5ZYo/EREiCDCLTM4oDh7Y5SWxSSDIog8fX90xDl/V3dXlwrsvTNXriHVB/uBH0jlitXIhg8xFeyf
o6bDQUW1d89BOYXTQbuM0MmPvZL0jIFJ9jOliQ8h5PzGU/u5qhhc0IVSPdqEDpxj/Q8mbDJ4I1Fd
D4Y22A7QgU5psek8fylyuDL4dnRsL4IHgTFLwG8OKaoddNVIShF7ri/36dacYtC2bTkolinO7dye
zGSy+XmsawLh08a4fOdFFV7eeJyQd0y0lvFNUcDz4A0hbaSbZf64kYk0+C1wjhnpz9JVOI5HhfsS
3GdvwvllB8JCd0I4ymgdi/cMLPINL4S/nq7VbC2lDrOKKCD4FiAfnktP+rqhta4WuZcLjrMMVcqw
BJX5UqkVqiXjrVKGTGEHv4gPO+CP+Dl9tfVTWRRYQGApOURjsF1L2YzUmRj0OrGiE4pCbODehoJN
G5Ey9Xc+onZppJdR/Kcm84p9cuNcHRXYNngiToZv85IEvWiLv7z7jDXZ1X6dehJOO9jrrLRuQwnV
NGGDMvsDNPTK5v3LrP/eGp6rgMtTVizugpjY2Yg08LJkd7isC5nNBM0O7GFcOVwJW5jakJs/1itn
zoMEnmqOOH6UL6ZfZiCWAv8idmVp9/r6z2Y5JBbV51L2qHWVy6yBtP0KpK1ApwlaK3v91Gp5lqXR
+pMCojlh7rRIJMxo5xSMxxKHCpQnlV8gq3kO7eoSCDKkqZH1bcinOMN18rYDR8FmyKWASBshIvqe
zQ2LOohPQ2k8xa+23AE6nKNzajYwgvACxmcunnjsXmOriV1p4nw4IIy4mSE+xKqvuJwo2wDVHgu5
tMMMNk1GoXYxbhDh8qPwcFaHdE+I1oufhuioZpYCbPGZ/BIjI+/ZkeGJ4ypeUoqAerNR3ups2I61
wunjBR1dAhHarOd1NxsWs976T7P6GrfXTPfsiR3YYRilZPT4X3yrZzSOcxxfQ72d3e+yOUTM/2xw
6ITajQORGuTMZHNXMcerO8hAEtwrelpsETmtKMPhzzHc+s5Zri4TZDs3KKOqA0ejcCekYncfl/Yb
qQ6F+u75Driul5UnPJ2LeW86X2pWA9XmpdmlDCHnql2MTn/UxhZseS0pDu5r7WYCadQWzRqKjATj
RBtbgvyDfBJPtkyyKUgxMZil3BhBZoLS3DOfUjXxtz3CCQcX2hIzvcTXAG1hs1gaxEXkU0NOOG0Q
68bCEQgmkT8qfzoYbqbygXOTqRYkF+vCfcm2ONR+p3P5HTTtQhH0bMe/xsMBvl9q8VCossk/iH8/
VBrmW2Lhz+9QK1t9Ymkd2yMS8cPq9oxuXxyxsJzUmyMEUQD4AzdmAVms3m0vK3V1MZmxkupRWXfn
M52HmqWg5q7qJV6YjMHcfklTLRkva0qZpY817O16TEBQ1MwLKlt4RvNSvlUW0NOUODpnlQvObUI5
bKDOvkO3ggulT9ztFm+IIBxPLQG24yuxO/19CEMUmuX9sqIxAPNYb8FutrlVG6PO4EHedE+rPGPy
nPg17U7qEI2J6SCXFLHtrIOGwI3hIoBrW31lleAts+/U6tVTRlsiuY2g39+YtJgP1jrMU6xv+QiA
ZYcMyPoiW08ngZM1Cz78yuWP7YGlBitNbTxWamU1AowyQWXJG/gFoRTkZCSryGwWkWY1u7yyt0EF
Lnzu4iXD8t3zzCrcIrIbzLYrmMa4mCy4dWSI0F+SprFi1PPEjUOvYQ7srnhi5sDj4LZ7rbWD4ExA
Eg843MkIIp6RjRfntvYwqwamh3Bm9fPmB9Lvy+u+Bw3Z1mDPOJKcgsYdO0TJhNX8cx5irpieTRWH
fuJpCSTctWadgZ7SZdGHgycTf2i9Jh7xf9tLtt9Cd2XcyAMtiMSIsFWShWdvvcFwoD2g/QZRP4Vb
pbXCEHFtpG/VUwfRx5hMeXDV0hYs+cNXF3GmZWvef2nCFeNuKlTq3SorzE6xmI6o5piIHL3HJ9lI
NW/SOBReigNnjBBago3x8IfUADPedP/7xh2hecPVNY/HhgGuOQkwjjD6OKUZISBmyniE3T6f2Apx
8ExTR1y4UcELYewxg+WXmiPyZfVPxuLENpy8iywos330WfTD0cPZEMEzENSTKtqv3mST/lJh0Y9D
yb12h8/99caCganraDfWkB2arHpSMKg1NAcwp3uzZxr21y9iFoSp4RRXLROwzKS5Ykz52o7IoqXk
XDcl+y7PaY1qA93s2Ixr7zPCNDassRNilVnivP3NGapQuudwT/HCcLup/6TloSxHf7JrGTaxDoRo
PqZajEi14oQxo8RVO9AL+iaj335Q25BCYPVArfhteTXpTGCii+gQs1P8sdfgY8Rlki+HOAk/Beek
o+IrRhopk8gJKuflSLJT9Da9U/ZO/uD0mz9YuBVBeySkiXqNh2Tl4vkOj/nr2KXzCEYogVK73kHM
w4oVe2x2MG2yiIPu0LswnNlpOXo+ZN0UsCEI3LgxwH7HTin5GbOu3MDrsi1w5y1W1W8nmf38uZzM
mPU/fYVngw4DiDQABJpMHHGG/T0b63Rsyfg8bZK1dJ1gzM4As9HIVrBSoHzJfOPNg9cRxoXQ6VpB
AKM5jYtDNzJLSKKHCUbodon68WJXQa1ZEwXdMqCWXlMx9Mycx3uBkSVZHBuwOrycw9EdlTP2UE5y
APBTpmYW4rVTxM4X9ne0gpf9ao2UfX1kshZHD0fiHPgupjUflILbfP/KZACMjBHHMf0qg/A2iDtb
VH0gjTEgjYJ9zuLbLSScWcfYL2WBdr1MV1K+TmsnwhGxDaZkGYF4DlSFQvWnqCWBPaziJCr3qnXA
Jac5+gaUBjZ35DMcPJfVdNmc0Fp/VrHkQaDsw/z4SQiN+X3MVMC8Zx1o9RIf9cdQhIkGDvuXlYYx
n6vSg1s9UXLD8ZgSrXXgUYTH+kGgZj023O4LgDNTBuI5FhcwPgYPnykGqq1mji6utGwiNoYXq7X4
mlHnP4FEOIw/rEz1NCrs9osW2dNwXMELLJsS5grdIcZc/rFBsCvL1vt7bvF1YSDy+Pw8WDdg6QLQ
LakYbFT0d+O9dhbPCXvsrHKZmhNQACH3i5/JqvMLRkWyJTEJZcDcE3zHgHPwZZjARgFIY876dkbB
4OQ6sjosDSo9X7C3J+fcGaFXneA7PqP6kGKbMTwQVlq6+FNkLCBOZ4ie6SpqzPtb5OAaj2ciiOGc
NfF6WrlibNvrNV9gOZIvnIQZcrP8fBZ4x0+pobKleB2KA15qzX/sYSKQORe0Adgf48JEa5Lq2+H/
cWWSoIc5ihq53BnKyG/JeQndSdnCtip5rrF2WAnOw/0OSnwZdIwlM2R1oghlSTqw1l6KQaQctL6I
otCuFiSQEhPm0UwJp+qOCZZwqidBzlxkcnjEGNlsmCl2hL9im0C6Edxl4iikDTw5fLp8iHNQ6l47
umiwCiZ0ROXlpElgV+A4Y1g3CWw95fjoyQXovpaq6ePGmf71nVlL5rPFk98yDobSHV7MgLi3S1rN
pttQKceGfqJZtKbFvQSJ7P0L45jMjoAcM/zmNVPZto1dSocGvhCOePC9r9hJdYRw8bvWTcYz3LT0
BBcusvMmTt4G4jzrTMpXfNvm8RNr6wrKiE3p9SltGS7aCRwRUBc08DOIUFKcXGaUTnDXc3yc4H/f
nsptHBEfwP5EYLC4Ik7ogYOdomcUt3ugCJj2kfUYHkbmwiN7icw1MuZfjCF2j9kb9pM3YUiHhwMK
39KaDhSGBlt7BooTXbhLYUcHyePmZKkj049nXr/M8ZALYSdBqaL4SW3m2bSqItoc2JpwZHxMhGBC
XtxupkEk4lLRyedeBE0WVIttpwumD2dMOfIByw164ThCGDSFzggvdGC8EM0NrDqMzV80KocsW0JJ
pyhO7hE+FeW8YQqDtRJ3+h08y3mKmZaKZ4Mvdbdnupx08xH4nfA1RQnzkZNUuNoESAwiLfab7a+A
zkeYbtWY+RS90BRSltDs30hneQbFwk9zT5nMa/aq5DUl2Ml712FSBFrixfuScSP3W6rDb+3TOigX
v5y6D/E0uHwmLZ6TdE1KgOUQqUSdaigQpdtqVVDGFRZMx9GcyW6oIa6mT4WDu/rqS24Oni1sZTKq
OBPBwBKTnTeFGTgqdBAUTCpkgn100ct2cMuoGPPAWbAl42uqAQxIqtsCn3/azdzB5YUBa8NWgSgG
21+4vADukvE5fRihwikmVA8qAkO0b1hdy9Km45DwQYKMjE4G0ixmhAIsOUthkPwxnq1LeYrkCRsd
lQmdxfpuryL4kFiaMq441MqITO8j/pgd4+tU7C6Yd2F4g+78Px+SH8rJWmPpTTnKrkRhXEPhI8eN
2QbDOrOMGeXDLKAbStEhJUM7CXyLRY9sshVX+G81doSrnTq8WR4QiMHZvTo0kZvvsgVP50ah28p3
PC9sQiMggdh+THAacmLK4ZHew44UvO8vNj/oExhF/Qn7T+KIUA5GesDlNbEFs5KFYOlsx6Qhmz0L
rTI5wiXs4xQLAOMCYxf65sWkOUoIGIx9ehlQFXjkJYYsrnQxRAj2dK1IqfEiInOytIlb+Z7aynkz
08CGlEcb8yIA/wMt8Vpb0s4KWDQIw9vkEie72C5xLTLLe2SxB1xACpBg6e/N1CVYQ1VNjmEq5Ph/
yAw78gTr74LwCoUPQBmQw14cKiyRL6hdgmIDwpLvuJrqiav+2GAbTlO/EsJ8x/tmteLjY3X+9/b4
q1z1N29xPWf5aw9rJOqj3ycHDDgIRENy66z4CwCtY0s2Wcibfnn5nVj4JzH757mcoiAHi+/Zd2w8
n0Y1Cw4dq8sagBkBl4z/Zgj8WDxHSLsToBa8GqFeTWz2JVK8+K2V/mAT1RzjH+Fh4t7VPm8dFuE/
07Uy2EFpxapnZPj+kcc0h4XTyNaENo+B9bejGHWEXa46cP7h6L5iA6YSTPPpmc0N38u/RL3o7/EW
TPZ7q0R/SnYTKBTfCVNgBz1YDqTBl+ppfuwRS8WG3gVXBt9dzSkHX44558MPaa3W+Eh+yubydPl7
CsyDtBx7kzOAjEckyyxbRA7kCr9cNZrDtJ9rgtWRDCeRCQr1/cC7Zrm+mJWxhbz0S9DMq7A9N1tS
3nCMCh57aIXB6JjDAMN9eQtXRX/CxmZGz9bb47vCP//Czmk8FLg70FgE3VOBuHJ4Ofgl6fy8znzV
9meOK6pHfvVZhn20qa/atgX1qSHEMD3k38W78ool0rYPxuvnnxBcnJFVrzG1IwLKlf/oAtJhfknd
A2LtMXDOlvgWuhdHXcvrETRotkxXm0+n+4yCbQUVo7opKk5q2I721E2zLx8SvvYajeLlxIQtW3Du
L6pAhTCNuHzVzbNl6qEdmynLwsmCMXUj8yWfYOZiNznFCwCFxXiNwKm/gS9GpC8dxSBHmY1F7ijs
Scrq7SoNn4UlnzGMgC/WOoL/5NlXbExX+RIMNLIZJ7anfOREB7XwL7krbqSgPz7hJN/GLxvqq3JW
drjQjisHSdujOXFVfpUw3cXr5vq85pjaFlhiMlhitBoFZIzPWBa3F5Av+52FOzy8a27O1DmEGYjO
YTmYKlfGz9eu7YIBDfyq5DwXoS+nBLhbnxuOb55sCw4FwLy+9WgbMFzf9M2OfTua48b1xCQR7rJs
55nNPx9vptZkqZD1AGgPKb6wIH8zYqypAUhesz8o35miweQYDGMa+Pkwr6q1hIV1dEpORCjOXmTA
3CFWQN1mLjzdZgescQgl4bsmw4AnPQ96AnqYWfGco2sAn/3Osw0917rxVCqH4wh2tIm+ZiGAOgwx
D8zkofvDiBJWySYj2p7JMH4Sd7hpMEaY/vSLgVWD+zhyJMVOalN4wJTTs1XsNkF1Hi5veUX+DPBe
YEcP6RGO0iwlsn4gtiqwRECZJYygRItIQl6cPfXa8h3wtlaFj2AlmPKGyuHNn5ugoxLkIL2w0ECV
zLz1geDXpIAaENfx2FjhgQEXjhdCVcmlqBzYZPh3WpeJFeO//vbERbF+7ag1D8DhX3wQ3FfkpkKo
goYKM2aGj/XnN/99URZg5o3z6cUB3Gaq1awEosrFRb0lQ3GDUAObE7LqcUB28XsJxPvLL4Hiju+l
ojlPbL0hV6nGe09goOpCJaIyQCPBWFinEuutv6g3J6fyCh4OKb57hNFrhiduI9ufL0gcooKBxJ4i
ZW9Pwi+DigsSHpe5wYTkXqS9Y8h41eK1fvmkoxjqkucW9D51xAXctOXvEF7zWJMfCQBBQBgOlC+z
+8nxbFkC5mGlhfvecTA2YjmOedaf88yDir9C6NqHiZds2z+UFvgh//BMjOwM1tDIfoSwEa0Unq6O
s82qnAnbF4JvZ3x9MKDb8Dhwcz65ccFAVTW1GJhwIZICiycIxFSMsDDXIDftbVWo17iYqMpKUoIv
YRlIVvsXL1+cA6+fclWvEjiliYWbFWm7q5ENs8F+4csHlJUZTYbdDRGzGE3qeJ/TzIMgm/CAJr88
ZwaNtfeCEA28oVObycEJj6+BWoT8pDa/3tvJD78kfqI1FZZvAj7WMteKsPNyGeFVCtYMaWNqausO
3Nr5InJ6zuHlWPEZxixc3Da8HKeZOxyImTsA0Ftpz5RqWa/wt9p9D4MBSY1fDVPUY0zdX8ByMWku
xb/sdzznvZjw0bA4+vzncchYZn4GHtXrjt7D/8yzLc8M5DYoPx6IQbFv9wTmuuUVrpMxWY+PL0tV
PMhktJiSs1TCh0OJn8D/hPzVMHzLN93uC4cWIm19feGlq1K/Mt43UsFVqKnwTuBrjAPoxnb0XTKi
ava/A+RP1MEM0ZMJbAYEFoTGsQJYEE1lRiKOwkxsB4Yh42aOonYfUypCKX6771CLDEwNZIhWv9QH
5IEiHPr7vK04gm3Eqnf44nKstxKoCNbaHyRFHAmw9AfX+tGBaddpYg6apOepGOGnAk/z6wqw/EWP
gJHkZxLE86crsylcR1f6wgpCBrBLZdIEcqYw60rvMMwmAlopmDrr9Kyw8dqvBQHM7wXjru6BY7Ku
/b3DmthJulNJxWeBGec7QS3zunMDkLAJHy/VrPfiLevy7OVP9+3yTdzQbxkTvmDRVj63mP/CKYQR
BvHrZWzgYl4r53nqrFu0Ltx83q07Y8KJtMMe1iiPmjUEyxsVpEMaax965VIxaqOd5Xdq3Wkob18W
D9h2+pMyhzCSyHkQ2OkMeQPMGdT5B3VUY9KSHSq386FKwSzGhNFmiVWwD3TN0oyRB6ccm/ww25FI
SE/6OrxwwoGiGnm0K6vSq22abWIt+vApzQTKUERzu2yWzboNUB5/QLV+pRUABigRS2OC2dwJIcKk
GTpbNsvP5TkO4kBdvQ7U0snHSKgfGXoQWa3NSiBz0ab/S+4tzwxzBJzM9SoAFATPBGlIzu+DQtvq
9bPawfYSr35xrNvy/nETYqcOW+iv3NklaVUlHgiQsYgOgfYHlDEaftRjsL40P/fnrtl13gV7haDs
jBJr7oGQo2EJiDyHmFrijKT5+1f9e/+Cn71Og9/rhebl3jPAOwhXqSJ7FYsHWzsQ0RRK9shHvoR4
R/kDRVP9bJYA9acgdIPBwXwKp3vAp30obQiGF14Mr8GpF3T8qNpZQurgI6txuX+rbRSWy8x9bSjl
gaSRlmv5EESFugQPhrHVXh9Buf4s39s3L0lZiPMFhRapteC5X+Q+/29EfHxvAAeo4AEeniKZU/Rs
EeYLYFT/4VvAFVQtvQFkTYABAZmKLcJqA4QmDSX1+tvl/PDGRg2hxefWwYeCB8U8kBGJSQhRDiAf
+bQLCSN1txzceZEd4/K1aVejHxWtCMcWWQzmY14/jQtgN1uMhOzn7b2wuk3OqqeF0Rrj6RnhdPpj
O/JRzUL4ZC08Z5MtbOdFb8cnxFLHEdRh+7LH234rUjFboI25W61yCswRnPghHy9p5u+5sHmjfmWq
aj42DXOiE5lLqvHc52GKHS6ZS7hRAC+whp4yCI9+8fMfec3gGnJtZ0pz7Toa7gfXmjTMR8CP6LaP
X5TANih7Z6A8B4xhPjD7EMnFipsp+zJ8yAiOxBkdJtCkNge+aaphGiETcr6RDm9X+CmPuAlXVsdW
vQN99J4hLze2stlk9rxLBJIh3EJSNjkSuwc74ZehHC1KbzZ7TE+Y7wIhqn+xpOObFgyYZGLzVl7s
N6tpok/syVxlDzqk/IFbuNwRS7m/Np/75PD0tdgiXXGPPqrWlb+p3bk5ystF6X9xRzYmc40+wP1v
ZmySHTXrDsmaaLPhBq3LHTioiDT0XC8ms95rvSxkzJw9yFrM193Qv/JoRX4a5AwmUE/5rRfjwruB
GXIv7/Wist8eDujFFgBs1uyKQcgymSWzR+uL84/D2EulI9Vs6ekzHqDdrzZ87LI1P7SMbmQxhxnC
0VI7J5GLTC56R69cxisZP8CYZwX6uEXIsa/BYFdJjDPQuCxAGJRTzeQ/fLC5HSB+MFrOvsw9bcyb
hzVX2ROUbfNcPT5DOD0U40Y0IxDsJ6qR2+ckZyDe3jSWbEAWWArWFp4RYLCyyhb9oXaaJQGRY6t2
qBoNUAaHNLcDeBlt1X8ED6y53KlAzYn1ZYupl8zqX0TdSJsvwVZUmwy2DIJc2cwk99KZmT+kp3rt
TAhFF5YyOSP1giHXNnPRDg3yn3iDbwRwCBA4wAN6VOaAAB3vQ7xhSkAiHJtgR2uzSk/qH+Ig64v4
7LIa4r6ieXkc4eE00/CnEMgHGu1E9zL4u7SH7iAdmHwUm2ojWxiYeFqAneKQ0vZYMadciFdMqJmU
Dvlw7exhRgMejIRQmk17E9S8XCQLaVne0sPjKp+yxcCvZm97EcNWLhkuEFVzjPmMpSPg2w2b2lag
iRMYBxG8nfUMrYBWzXhFGGe8aj0NuiSpaYd8JyIe2bXuFBuJZF2YZUiYcLphINfNRBffByPajVaa
ldrlGmUWUOhvvZ4wonm7zPxSnv79aDE9lJlTAyh9MEN2v3SSnTvOnOyxJLxFRuKPq0sIYKiy5QBB
bXgeSOMNP5aw6RkxFkFmTaCi6qWf+MAhqa3Z723zIx3rPaAh95qAg/mI8vjvyx6g4DhoMOFh+qcZ
8g4DZyWIOk8G6nphnaZXAjTSKrHUzuXxBiEC3SJXE/4yyAQnFXO3iYVQ1Ju4ueRHy8nm4VXe22uW
3QtXcHNESbeBScoFHvw4o5DeAwtUlylNZZO2PAiG4aboOUHHzG8+jOdVgOAh5VyPGw6d9NjDD7vF
t0yzIsV8nTCY4QLmnBkdcOaabXTC9gElkCNkwcHQqAYc8FlxevFGqnl68RV8nxcxnssORGLlXP6J
N9xdfiL36at7NnHCihFCPuzR/bt8r6CDkkTsqAvpBtaP+Xa+bG0UhGMf4jaCVajoVC/7Ajt8JLTb
CkskEATaHD0Nxhz/PvxLkAwKJif3n3dhCRPIQ6Fn4H7idttmMGZhQ484ZMH0YI/CTCWjOXciSzIL
r/DGFjSG90a+Pzb9bBqWDjBCP28JKHxwH1mTKfU7aBpDbVO4QYIf70aWPBzdCWuMU0p6k4HNZGfZ
Blgeeq0rcGKXa8y4SS5YsxsXq+wnU2YaMQ+NU4YYb5uguUBA+Ek51JF/71VpAMbaOApHrfdeSWZE
BQdRRzIGELMw70jaDZpbU7iPVmNMowjOJPZ9WTrMZ8xkDmhP4yQsGrtnr9XRD9icvuv6BIHHAlTz
xh8qN5TXFH88cZfTS8XU/TIfZVct9+RklZcwbCU3+bjgKwPzw0VqAgt0qF2E6/QwvTJSi9bJmfOA
Ih4KyY3wY+ZQJomBu/p+GQKhA47M6sp6D98b6AY5m1/ma7C02bcGqJ5ZA/UgOZIl8APN2k0EcwCO
/hWu+NR3pkqLwu443ov6XfLvLC4b/siC4o4f8t80vNyxuEEYVyoRWxdU7gxckIzAc+O5z4x4w17Z
HURqTZCChhP6yzPFGZycqYjq82NzOU2X0nK6U0mOmCOaCkUfmvlZNaPFrcWiTye5u+SHuuIsdyp4
DzDWrZLkFD0/K3+USdtu+GDp75dP9KdtcsV+nHqEYb09hiiQObiu2/Atif+KPHY87MlACbiGe0Yr
QPFgzlykUhr8uWEsKaCexE492N6K8SqxwOaCkU32Nx/sxdieqpFVq57EQ6aYI2pfo7oKIecJ40Jb
WEbrDyPbdeYrKwTrtAbB04H6gt5tagx6r9p779/WmGr/gxKuCKnf6fp3Y1fzX3sUq9RatJucidtk
MWzcPebLK8LS2TmZbemkjBNkOcSwMuNEr6zp8VZ1ZE40idtorCRHM5TV8A+Z8k+GuNHYTpjkSM7U
UW6DYYKEt/PHBsEOBethKnctgUTxZHLnf47lUf7thw6av5F7g7+SfwgBosXwqBphCWG0P1dMgd0n
sy77qNNZPHD0ONUIKBhSTAdXHgZz/sdhXt7C3LiYI09jd+upmUrjpm7iZfQLUlqvgGE+c4pDHwYP
2x1L4QqV7I2D8FbcMQWJEp3TL4VEjsiGdnVHt6C3QWXT5x8Yuq6i9cRNj9qs2ES4nE2WkXUdGRhX
UM4AlkEMUnmnkAFsBn3L589oJ7fzV1AE6aY9kFgBt+W1gTPDE+i9Xfz0zXKsMxGs50qQzcfbDgQE
HTO3EJQ/0qdL1AUU89CbGnmp8uoPczqTeSgGoiSxKjl1f+6/Nbu/tgcoJatuZKBipPkBmXwtIjvC
NoH5vD54Z8fMJKRlsqOuRzXqJovLPAaypFW7zOWVFpa7ciCuD4UiheNpOGeWstHKHL4JtxhZoCPj
2lH8tKRKaMv8nixGq8qSsAN5Ur7+AuHYP0NyIcFjLCrVBkth8rHJvdrrrJKUOmh4LFgUCPjbUDks
3sOqM0ZE2zN6cKrwAxHu7ePUh8f62N19CBC3L2+Um6Ai/E9MPKKyaP9e8MThN/iig3GGwpDvVuwZ
Z5O08MUv/l2Z6csWnnZDFg2BpPn8W9gVVnRo8wv8/87jt5ncy93F5EI/2rt6+s9Rg7HGRJqDg0f5
aSwiYnILewjazXfpJt3QDJiaBW8R+oT7dCqbUITIClDG4hR2cSgz1kVQsPxlgnyx4lf2SEgszLgW
3Xq8Ur3eZfDKqBYHc05uTTKyUDIRVMNHE1goGLFYHFWkbK9aLBbEbXzL1/RQmSOG0mIc1ObnKHTE
uxhxbKgJtjJkCRkIgZhXpVeiYUySVWdo9haZM6UuBdnkU7w2tNOSS6kzw8jwd7okaYEth4ZlZF1y
68NyTwzsoyLGgCGVl7EiAfL3OcfJpEBNi/9UZzAz4BEZeH10pMTiPjDp4nkZtt+xJ4Wvg7KKjxee
/wVNDKmydKqsxSXcoGYN2A/ZDJYrroclJYyKThUnDVoaJvzqnpSdz/A+vw7zuuz/D0yvDKXxYtQf
K4ho8OM4+ZDJk6phwsfaxz/TsL++3SkjFLiX1kH+jRYM6CzCXTh70BbxnJLCwBnZ2NWMiRc4BA/Z
spjJwcX9nC7T/ZSKM+WVGbutObr0DwnmNbVl7VDF6on7QSzPdIybw5snp4IOgEb/vWI6BbJXpeTy
Zftyj2eG/zB54ym2cxOKZMiCJnPyRWv0PqmKzOD5McMLFCvUBkxtDTjQlO/0ujwlnIkMElz4n9rP
QLS6sunZDWYQoz9cHvAGJBZoRTDx8bOnzuBW4aVivq/wGrie0ISNYbF0fufzGVFLgsVYdWqOT1R2
QxNCt06xwx6HaV3Mx0KPwDGWG7cWuuIF8tmYd0Okmx4P5M2pfaWQQpkZm5iwUXYMj9N4N5knfAU1
Y0CFhn3lhserC/bdG2rwYfdC3aIPrz86Ma3h6g+nP6P64X5jsocAiqMswclfCWqv3eerly4aaJoZ
ODBbR+dZbsFV+cEEhHGbp75oVD8R3ox8C20pnXs2uB/yJd/RAISmM2nf8kgMSy/zS0Nh5mojYYb5
CrrFS9KGQ/sPIC5OYAPA+vhaNYW88dkz/GaT/uxBKLgYPYuDSs6DKb+j7qsAds8T973B/xGcURdp
vHDzwoBlOBKG12O+xAkNuc2I7jRrw6caKCoDSxJTJG/46Jzs3Fbaiw18Bma3XP7Z5CDSY+ZOzndl
BmxnPkbPr1gBicIMwAn8HE8KQ4XNx7jDqnhH8YUVnSK2Mj8hrVHIskFDRyXCS6pzR0fuQCzpdM/E
X3QeMzYYsAJlDloAenQG5WJXgxWK9yE2Iw7gfTDXNeMOr3qLaJwcYDi5XujU9krV2z9nrq/EsHDn
juZ8GP3BdZG4/MpG1m+QLAQXHqRAhH39npfQw/Vz9rZzwYPb9rhhuwol74EUVzInB24UZUgTJD4c
v8r0tlooGPJqoCTH9vbpeKjWnRVvyWottBrdD2wBFDP6HB3xvdXvYnhwXtYBfhOUaX3VyHwI8Zoy
C4IARCs2ZlDNVqW/+v/UZ6p+rE1FnrDwXhqezfxjFnic/l54pzBmWGlEzvxlDb7ZVvx/gsm29zLn
80pdaj93pAEg+zT/LOGBU6gvsp/FgkKRdeMJXPzOZ4944SECcd7lpUzG/9xMtpkHMuYJqjJveEO8
ySerBC4oyy0f3uS2OwBEfqyBCgjgxcOhnO4pLQaCcqO9DgiFOL6C7i3Ci7eC8H3Q5y1JzXxqUPSG
L6hRlj4bjf6HePirvxb+WF82FHy13e5QWgB5vxYY7yE2Q08Ons7UwKdkRq7089z+kMdGnEUJH3Dj
7piM1BQIX19cMJOCZWD8wGQZMPMl2qk0JK/kYNE4TK3I2goHCcvMe+bwgN8OCtLiI+0hvSuDrUo/
3JybRwEGE9MMMVFzet/qS2fXkriwzFpjOWwGDqcdLCfQGBE4laD0UycbV5Ya9HtWyFaiEGKB0M5W
8n0ytuwPKLhBpxYqnoIxp37ndnbNcuoCz+gU2Gebzu7KZcUAVQ+/wYqehJSLDcaX93txuE+tW2M3
x/lIQ+wDIU77bYr5a1YlwQT7awyNPxZUHXJWsS3R8WOUDDhVVBNmKjgqrmVwrwZk4XLCAebJk2Im
dJWF2Q78ZOoUB74DXJ0BhMUfCDRw4JrTi1zwTJwe4IxQp/bmGd/Osanpio95iG1LrAZylZT6NGpc
ZWQnl/tQTxohu7IesgzRXxp8pMSHiwHXMJKXLywoht8UATcARgrMpzjZSgrZkAQ1j93LNlbtBE0t
2zfcp9EQJg/nuzTuVG0grQ29juIPeUlbcMhZHfuj/qiNdOliJ8n6yiQDfgbLA9bH1Gofixwmfevl
xp0lBcIJ9X12z9DYO3Fv3lHnz41T6vZWtgi3tbON9I5Atphxr5M+D2GCFR1Wndh3esHZhrV8DAJY
0mMO7eu52D5DPL/onwejTv6Y4Pph4fY0LuiVUnagD4bXVPfBGfH4QjJbtn59QtE3oXQLAmkG+1Hf
tpyBEcP9aE3UD7xuzchdgH14MpLLJr69nl/bczFwxCX7jBh3PsGm6Sw2Plv4/CoSSg2VxwgikFb9
ueQdqcYkCYkw8WDkMUacmMIVhnO31Q6BaNKGoRlr8VA3rjRRJLo9rQBsTdeQqhhnTNO4E9YXMI7Q
Rs04B9B6ODpE3YYSaxe/EhROHtmMS/aYTVqSePClbYYyi9Hk8A5FE9y3xhNuMaaUBOfVz92wpy5L
fYZ6PdePzx/8ssQA8Hl49LXBrfT/x8vD/gIYoWH8gLNQEBQr/p5eiQNNFqxj6g0Gji9iV8zpP5LO
bElxJImiX4QZIEDwGqHQLqEFEPCCkew7CISAr+8T1dZjYz01WZmkFIv79buIO0ZPCk4D1q0AJHR6
OGLYL2JeltEeTl/8uDr/Ps+NnzC/vli894v99qD9431WMJy58vuAdfM8ac+9m5gTBvix6OoOL3uO
hVgLy2YL5RJ2xqQsPglEn/9hvaVGesY00swrKr2Ntm2m4iDnjrabx3LcOx+r0fA7Pp/HdCtl/Dkm
7FI8sw8mAvCSdjE0nVihbNUduMVAAAH7G6mDeMl35v96YjlmiaMuA2LWAQUgi2qMJHEQ9yHg98QO
C/JJec5xZTJrwgQnMOM0pcoP+1qYZxVwYz5ythjgqNGvnHjxKVANFiay9T7XZAcRAflYpX0726Bs
MIqQ4Qx838A0iJ+FXovJcHLx6pZV808ct9HGOQrAtCjCK0wMgf9Q0vFWRpSgQ0XUzBnnO4RFS747
RqHhqhxYgzKEkAU3CFa5vDi6KGvieCZehJ7psG/aYbpEyqNBtPOA07cXpl897zlDqeNXsDpeamHT
LMwHcTt5YPVLD4MJn31KetPm0MxeGPUVRsbXy5t3Sj56TCdff/diEd4LM8ZFqGfBktBFmMntB7hP
x+NB4Hs/AJl2c93wV5hEoQZ0X3/Ibo7FkcjUd/RdD7BM/Ue9ZlhCqVzHp6bUaGryGt6Hu7Tkr6fV
uCU4b28Ohjpet4AIP+8loPI99CpNdjjMHKigGAPFd6++WFB47rC3Rpje4uMGe9xk6DxC2t5ZUsX0
lp0xFwT6l87J6mt2HmI256vb1JpahVQ7CbzMKMBAzn6waSkoz57MemC4iaap6NR4ODT/kPxmL/wa
MZ3Evy9rJ8eig4cUTQ5MPWyPttivkIj6zpGyRR+XZrdkgErjSXxYZ/raDsbQuIDJoOWAFo+YJ3KY
8+C5y/VwpPHH0QCY58LUymhMOyiqGipB8kDpS/bp6rJzvtPT02VQbrUKOHeqJXNCSCE3lPHAuU7M
eTPfEe0O3ZNmL4dneYzbKwLksUx5kCa2C+GLwXklE9d+TPdFnVTMYUGBVama096wO29M+tTbG/LF
fdA/Z6CA/bvKSFndJiY0OJeDLvm7dWtySip0GRd69Fvyzg6o7Z+WScEHrQzNNLGyuUH1wvxgaG72
KG+A6J+4a74m7dV++fjax7721+k6ZEvb5gDPHZY6a5ZEU+Tr3RQZLR6YKFBWe4z2vvLEdHiQLux/
TRhQudeKSZLBEmUguYbQL12L9gj65HNFbzt42YfBXrNK4aPfoKweLYOw1Uqz6W9UT1oLlh5b4Lo0
1gOsIwI4nMYnZO0tEkiluETfS+e7OfRV4yIwsIc8QOAALxpnOPWmj2mr79f5NfBPPIDSURl8fZQu
5t/xYZU5bQDDCur0gdTTsztx1ALIvN9ONfa8czt+J4Xbpd33Gi4mBe+VcYtawy7AHsuecmF4i5mz
eswXF87HuzJH/tmXyWeF89/e+tCGZMif6C/b0++8ufx5OsOW+cg7v+P9nw1AWl+pVkeMuYDu+wBZ
Q2digKFcHXwayCPAsR7EHsLbd7nD/OuBcx3j8vF+yhSl/ljvdUlK54aLZntZElM6G4TtuBOdJm3/
F/Ynb0Zy8JI1D7UbQwKGzGRzOBSvADet0e9GFnPwobu/i9beLg23U0X7rnPtIF3hPwtUF4juOC/A
F/Z/vKPzH5RdMo5RC3Ku4OPdr8XOQCJqswn6oRn317/eCE+UlvYf+ncc3gBF3hY08f22t49BMABD
W/cCMnbz43Rm74KyaJCV7q4hjBSMyEwhQq2fNvAw7jvjC9QbGqOBDe+XxvXAIIPz7SDatMRhl6k5
+DvCttjAtwytEJvmj69swZ2jnnrbDM45EDjNsWtyj4aqHMZSBp+e8ulu8eJb1OfhqeOzgscM03A7
K+Mvxe0aIuu2vWW2jAsFKbmK3PZ4DsuwIxf+/MtExRr+UPVhtEW3Qxds/cG81x+AIYeu0uYnUErg
kyMTr29ES4lO5yNwbytzTVhmDSCL2ZDyilUV6/off9mlVIYlzJyfHISdx9hUI7/Nh/j70tfPKK9o
4/snl1O49LpPPMjv+JAOUHN4lTIpDigg9upShV9VL5nmytFtQxXe+LsPRzfkg85+oUp6xWLDXAsN
AB0MpeRL398tPg5oDj8QuqtTz7WyUP9DyR3+nlrOanyjJtjCLwvF7LOdtW3DnxWNMYObx/Qs4uXN
Hn84QzEtJASiaoVNc9nBcxEK5UI6q8ZkxV5GCYEMcnO0tOaX7jzuIU6S7PM3Nw6CdTq8fZVksFWY
p3nD93p48Smfz5i3d3irHLlAdz1qnOEjGw4EQ1CNHlOsA5f8mwt/NyNGTDc5pNz0Rigu+3QvFChm
YBR/PRnd96rDS+3u1fxaO7vgitkKoEiDe5GuDnwA0AycwG3iWDTD+v9/QEh3mNmTbp3zSWY0TaDz
zJ2hwMk7jFb/RvF7u1PpUmBVkx6+ZUxx96Di8Cp0P9PEszkEEXJYEoGth73ztjMpwd/VepenEE+w
eNrqdK/J3Qq6jIFf1g6sl0VMfcfvGfWWP6spPxzjWXfnULqN9jZ7FalfB5zjQnWJM5ceExK5JToT
Ku4R7ILKGWEfywK9W2hBLuri/kFFkB4jeXooUx1kNzIiHOapqDPgC54vvvtIsmnHAt5QxXvAMzsr
g4Tw2MshKJk6YXqo1Vj2X/8AbkKjMJzrjL/5/D1C0fbXWV7XTHWw1zTEsFFgxkvOAjBqDvUEfPvq
nRtBdQu/HaBeh0OkgTkTO4gxI+CWXot3PWJoSCbZNd1roZvwzSWiD3dotmkavrFuqJy299bqLtTR
tNhQIWDkiyxboTR+gxUxDUZUu+PLQVVV+wofhWELgYXQMsDGIPhgr3uFiC5f+Md/1OMD8dxlDR17
XpUBKwwEq4/GAd8RinLavJ/OWW0rymlqcK2b9cHznbfv7EbUgOBDrAtU64R96KwPXo1hIXDVLwIc
RAO0WJvGPzi1WWWfg2TT4Ks1biLqpIDyFypNHAfDZYdk9JwXn//KnAXQWhgjyUC7PIu/oAQzRmom
OO0ycyqAMXoT+YxGfx+vpVtVuA1MT8Z0bj4T0xGidmwxZijN+Xw6FOPBg6S55RVfHI/Rx1P8DQCs
PnlrtDOxqXZ7+P0cxXDwN2xBT4IQfrW1EfHTwqqpKe+f5PyxEShv3nl9SYbmH/7renLdvXnNmiED
ECcuzUEr0L1qPR5drxxgMMBbri2AOqgLlI8SQLT/2u+ki0U47mvtkkSSu2z3InjaLqkVdNkfD7eZ
k6H6zRCv2ss5awxCn0xQ6mMKIuyeB/7tNmpSVnXTWhtsL7iYUc5Z7fztYy5jf/C2BhjGGlm77N2x
ZQ1NyVtor/stZ156Q04zfaJotAbP7ivYJZ0cjg0MkKKjNnSCpgO2yKS/bHHcCPgxyFM0aISu7hCW
lk40oSacRnP7Pmsx119SGYM3ReiK3znOYdDefxb3UkfOB9PmlkVxYrKHf0FJ3H3v453BfK3TnAuW
U/et128LSpcONtf3A8QfMMURYLV+Uf+OYgq8arYDVWsqsoJtm8XyxP7+LRx4EEcbhYNkaE+XaU5b
9vQaTudPofGxTX/keaz8O73d5E7Tow9QLJX/pVmML2q064iseWdhmPG5WFWrhGs68d4F7Tv9Cucm
nT7zinInnDD2+66MOedN6XClcDpwaG+OdmZknDxMm4uP8LyLGgI0OA+wt+uSjS3Jx8ZBjDrSPxd9
QzxqDWLA+9AoA2eutwuTDX++50NRCHFd4V47zjhnnyxr5W30V7BtCDnBxKBR/gM3/0yXXyzD3Z/C
K2OTIUGzHVBM5hEcCZoeVFPRyfasmv3Sgxf+tkoUlDFhc/gSCXALu4KcCw9klMxmXNX8mQADHelj
D1Qsc1rpLgwvXnGSG02MY0M6ahYmPFPPA0YlhRy82mPSw8SF30Zf9ajgwT0CzxFKSB/G5gM/m1PO
qleSxjQ2pI+1aNAqPI7gzPOOTAH4bquDVxCMtkQxLNV7PphgGQO1VFZ/Z7mV7lipQRrvZIyOS+w8
Pn32DwsSXtYRQt1GZJ4+LTDW5TNhzkmQnZV5ZQ5JQhy4ceQIYF9wjrMOTPcPKozKNt14M2J9cdR9
t0jvh6NGnHF/8Py5ZvhrqHU5/P5G3H1AuMV5CRi42Rz49YCQ2l4zL9Q5Vgkf4c+w+NXxTtjbHmOD
AnqyofxZFcYhnvtiJZrTorKfYXLWX8RNs7dGoweZJBxxvRFNzHMG8sgpxZoYDbOz5WVJqPytNrqM
B5wRcTxjWeltwZkVjYTX9oqnBVrtUA/DgIC2kHlU9foKuP7pNcWYrhv+1RsvW318Ol8nXmI3rIST
cArqmmxIag/4NceUni05j9BpOSuK0IvszGAZFLVNTzyLP0saRne8m/VF6IEUHxGKTKCZhI+L5Dv6
LaWUs9FntZ65ttJE8Q7+hQNuNSarRHaLso2CdXtdxmC60nINb5LLixWHjcj4cq53ybp4bfti1rZ8
d2uhHDqJdXfWjcIbPg2DE5sOAZo1vliu/ssWscGPUP1U7LrWZ5jGNXuyNfa/ZDaUY8yJgivmW80C
r6TfBnsmSWQE3HTW7cFrrqqzDDOWKnansUdt6LFaWKrx+ScAVVhFzictxGzgS5FRb2vKENUPmUps
TOpan+kf/5MHpvSOiauhYkG+8CpVyr/6/iyEBtAzmB+ZWXICrEpW7Mq7CBMGEDq25paOIAKw5Uyp
ZsfgJfN2sN3lkgV+GM38nsvRshs5EJu18wnNIBwE3sk9YDkDv1GYFB5QZfGRYRiz2FubkN9lxKSd
mRGFItM3atejLTbXIGHGDkJTKmNOTRlxPrXXKwHDnvnrjN+acHSO7CFrlvVtOMIZcdK+E03DrR7w
lDLuXqGWtTcL2aGYrw4ZNAiQcZ9lqRyH1erZbeUJp55SlHrs7RmrxGuNbC878IjkK+PdQpFwDD9W
rkUiy2RSTvsySBUewMwlxGxM9DAnxJahR04ipRjj0I2agrjFllQiEaNRRw7BIlnVI4cbYGGN3nvB
+YhHR8aH8l5/WbLnhMoKliiPlfIgjf3uUoWLUInFtI88N0EMw7RAWicxCQidceUPZC3f5XmOqIns
7FLLTsj1chFjk6UUGTbNzBA47mJt04CEKCuw8psVtw8ifnEOGWo3xV/qxe5oh2M37d9QqWzTyfQ6
OtD7WXvvZuduSZUczPG+EM/lM/4KVr3+GWuioaMndMx4Lx8xxfSFjXUQczrot5jXGfFe9h/MPbfa
kHIUfWV0ATEFcQ4+ydGpApk3Rc/1X2Pi0re9jDShcvPe8PH8g1WiSpL8tkv9u9ZpCl0rIzoPX//s
OiYTE7Qd86qmNhGLx9K1Hn+uG/tImJf68WgLZQtr4J28x8uPI7fb4GJiXmWQZt2U3P1Rl69ZxJTs
J9s3eFdjli2Z5XGZ+i4Ka2GsEXFAo7Ykb16HOCHN1PNbnpXM8+/f2VnQOqv14CjkdhGjGkm3bJvi
57OqV/eC+Eo7li9ymW1g+6dI1+fIzftF6RBqPNv724vtv+MKr9333D/Ybj9G1HCE3ClALjleUtJ0
gyjqO/N5vYSzPv3ZgRXk/WBcL4SPKZ0bVGIaVDgokUkUYTYyjpuhb1lBe05Sm2mZ61q4BM2QqEG7
fZLboBNf7mpCPtt0EU3bJDn/C3Fy3TNaIF8n4/rV0EWflnPIDFIZt8byMkzd9YOXP8X+S3ydCaa0
eMfJvGQ2CLq7k6dEmQ7VGSTxIVBBYaYhVsTakQ2sf7uUek/oNHTeyozZszhPCqiqaB8jhkZ6stqY
AMLGmDKBbfVFgTaHBtsOFY+Oz5RCswZdZ7zmfaZfH+WbTA+klnClsGz1SBoHAMaouCsUb7X0ZVqL
W3F2tqXjv2LsnGfMEd/bAf5xs9ZXKDbP+kFNKD5JSkqPK9FGXVe49ALmg5zjaLOX06i7At+3h/h1
uPZxiMjAYQgT1aopg3b6WSFCcV33YkkK+pjTHKlbcChArdRXDxc+7qhlza2utSZ0KAi+oP0RrX8U
VDLlj9KjnAYRaX/zyGpcxcTk4UmUW8tK1b9hY8c3oa+8xTSbCq/uyxJeoD3BJ5tV2VMBEmqddDZt
cp9VcnJoOiTx+d9RnqfAPbjcfnlT5EF12bGGHWFMM7muDI+Ubl70FoVeXs7zLzahRDCeMKlC4sFB
EyqaTvJxG0dxdtxJJa3gpscjIDcjO4oWqQl3Yp0OEgJqK6LaeuzmRQpjjuHGXJs4yu+E6f9eTScD
SOqyDerHAk23ezLTsTkS+B5Ld2CtewqYXhFa5X1B2H56IlGOmGQkO2A5PbiIjakpGABh94TLvXj6
k6NcD7yUjnpK2o0Dp2reFYRgsXy2j+2kYVvpNUrJCWChTOvty8Imxn0EKdGITZft2YR9smlYNQlk
7b/WQ/h+d/JTs0Y6o5/YS+4WZg4MiMLiDeibOX2Klo7F8LlXkRBMiajzBx0R3xJf7lNeu+KJEVDP
V5xCEB5vdsUHQYwle+Lujy+53/BfGbHNa8BFdxIBxJbwBNVioV7WR1ftJNawp5pxtxf21e2vFnsE
NDDKRYVqhVi2z+bB+6NhYdQb5Mcj8+Q9LviTwS4lSAWpq0SzRVja15LAvDgP+75i6lE0h46joxLB
0FHTja5B0XIUCQZgP9AexswWCQHX/9/mHDDYYHNQTM3Gnw0PIUzUwInHxlg7M2r+mXRJB44FJdTq
ReXCIkFBzCxbSnfSekkyzvIcx1HoXZF7JOPWzjt/EguaJtde01recLmWjzW6PeZObNI9nw+7yIpo
gevyTIAIpuXeVfWxqgI1eeRjcwKeHj4sYrIN4RRqn8WLYIn2zcJe6P/roApSgFUxwWXrLKKm3iYo
J2L+7cJTZdXbgcuV8piRNbZJU6IQ599JC5zGmqw5Mea9phg/hyTWT1p55Rsi/f413Sen40onbXNJ
4nWnU+XaRT7GwSZGXSkl8RJuaohOVFpm3gJEWEFMa6p7LdNGV7ZqdL8IbrfEEHdBIKBzZNVfylC/
a9UnmR+GjeTCdjvuvC3gvLvFkpo98WPMxImIFnfbSNzxb9wp0N1MS7Es/fGTkYQwJ34FAjD7wU5R
p3Ud9rUt3exrdaYzHjPZejeui1uyQBseH8V4e3dcv2cTnfaePMIiPIVnwd6Oyd7jav0G6Grjvfu1
ZrP+8Dp5KTO6CsH9hGKMyvRJ2Se590z8A+yUWHXpq+TWH4Z+GVMXZ3QUiREVIZbwRENfI7LhcLny
9SbB3UmBenwtn7P1i6s58JdzjHL0vbpQ/8miRe8iQzVTVL6+iovVxsw2epZVcORTbh4pJdL2/v+f
ywrr+o6CIJAx1TZpS9S4hyM0dcLRfZlUwKyG/Zwn1//jMpRxg5UM/8+nLqdtogpjMFlQQ4zvgt+t
MS6o8WtLs5+4Nz/zZQxfA59Rd5s2RtyHHGk1h2HTHbe5sgxMoWke75NYtRKXpcAKzx+sXtSzlorD
D5+fPz0Mawy6f7VY38fbvE9Xh/Dwxu3yO4llfEgQgcqiINPOmc2aFldZTvT8WIaru/Iybk47wSjw
zLvy7zy0g82pS2A8UlhBHh5FD+dO6NSzLJy1JHc9LCdJybkmWZ1g79TlORfHjs74xiU1VNcA6zk6
l5bI6Ns/dLDPB3WuWIWqJOMx5UcwhT1T1xBYblppHXxFWuEAV5ADyzMkAAXbdKoUjLbT1iyouVvl
6RwZhqiK7TY/kdDInQ/AeaOJ5ezXcUDrAcFB/LUtVpHVS2xxXeecJo2FCsK1gqaslYZKb2LKLXVE
esQ/VCZPLk5JiMM4PsK+FDBcBiC0nGDVyKBktdpvmbv5ev1QUxw0/YgEZWb2MZZBNQjq9OzVNF4A
SEuoscrn4l0PRgi1Bvzp19VvHWfAHly35Sf2L8NtSp3O9TkQ09rnWnnCDoVrZeMIEKY8b79j96Zj
dnguWSBZzG/ZRxCd7IbrNQDu9HiRw9do3neiJ7duSfFB/VORB0n9oJ9EuWrYfcX5jUqevKF8R91J
1UkaR5fSPwayi5cXa6zPyPzr4fiLkhqCrCL58O5suWS5G5jply0reM8CthQbBDUzA2rxG+NHQce3
Pjt9NQmoUDjy5h/vLzqOYMr4sDC8dJtz9GrSO+w8poPPERU9qZ3blHcwodA9Ehn74svPI3geL/sW
rHWliq3P34Pzm4oCghKL7eYx8qQEmO3Wy2YoqVz+vS0/6nC/9/mAROi0uHyju5VioPv6CBff9kGC
I4A0u8l905ixdN+OVB/Fwn0BL+mjxW/yQ9a7gkokui1NMenzhrvi8MdZiZzWalqxuSzllfXZdMvo
ZDX1RrvLLfE1O7FVx5SOJid7g8hM7pyHNekrazvG9RKxMuhVWyx/ExhTOdGTdcAp1886cy29Pqyv
Z58AogyE5rTyWxLskKvWOkgzXYhX+iIntC7eH6eLzPOhDEyGGZypD1eSfd+2h5ASmUqGJvYnVxd1
gnMMGH/bO951yyttQE7WIi8h7WENQO5KG4ZhMki+Qdd/+V8I93SqyMC76LNx4aFKhoQY6bSxQXpB
aU0WnYsyKWoS6pGiRS4atulVQV/xW2uk5IYvCbNXb9+U35AZuMc9oEAYaSx+4Ad4OEWI60NMlFye
lKKxabgdp0t5bEJq8bSfQY/ksl1ckiGK4cTmHJ+pSHqow3lnVO19DkzNRdJRIBhL0iUxDPTP4/N8
v3kU+ETPcav2EMswLjuGuleri7IiLZMt7L/thv0M6uA2fKcd+wEXDknA9Ok1UjyhJ1iGDX9R3/1t
yvF9c8ESw38TeTLAFkEgUZdH/5RzMdxFE9oomujrmMCFKjigor77p+kXfNo5p9DijikCdJzNTZox
GMZQQ+ft4tawXm27QoGOTJn6oRQAUztYs/cgfNiHSvSCvU900xjuHSYd4pEASedHvPSb8AySPVM4
24CGsrMf+APCSNklZtqeYmvh1gt7tyrnh1WfSEnsDvoozPGvCBv0U1/mHeCP1mPB1j6BclqlTw7V
3OhYmuV3B5GFWgdu0bCoOJPTk+dcecgWMAmrhs2Afk/VQ8IHxQSffyDnNRF39m5kOqA1lxk5kiRx
EQPKoCk9+x8qTb5/1NDKdmsJEaaf07rskg4nmXPGFXptLgn0Ov+cQ9PiP6chlhWdBYGytARL3HTO
B/mEwUw5S2MG18fHOxOV9uzpFQsA0ncGHjU5QeDtrS/Tj99evScDvx7CHOg6nVXxYqYKlAbdmDV3
c37Bx+0kndEbG1ttzY1a34bdlJ3pLrvJQpHhmM9YpvJOyCpyzRDUALKwzo4uo+WJy5eekdd+3cny
H1Ho7OyZASvMFuS1uP7Bz33aP/ZrKbe3v0Ey3kGDVI0oZjCuD4JefJf4PqBsxLtSYlLPtJpqT8c6
eX2h5VWUta3gA1LE672mfXsJddTtQ6OGxU8bWgNb/7RoSGL2h2H3HdORs6pdLOL4KDie6O0MejsC
asS1pZtgMb7ZWcbotO0DVnKIccKrX2QsG9sBh3jFMMo9ume3HmojnTepqt+Q4wzzhBb305Nk5CPp
rR37pxoYyzMUYTpmE4E1bvBv/CJrEy9QaJ+YtWQ0/GgsMPRL2PQefpKc4jWrHYMQ5qhQOM6sDoQZ
SGCb/prhPGlbageuh3/dNcUcw6nQNO8xS/0xyiYLhZfAfZMu1CDc8yneJ0L6as5KwoTIpr1LEqyI
leMWtCqW5Jo8leXHprfHX6H0f6o/PbqtCAJqY9YuOgBbuKLJRUWbY8jxgzOwNTPXVdDGhQsiMNPn
GS4uPbwLFprKsccWIN5FiKVoccIOtqqVfyXl8IVpmjpmuHeQFHSQl9EJyW3lUynRif7gWNL6n+P2
9Bg/cbKowhoClkl2iWBhwTFrOpftl6LySzQZwPpksepvUIw6kGi2JVwVXDigEUCOQl4FASw7UQne
hQNq0wsf0+6cidyB9JqhURKD9J1CYngRnsWqwJ9nCXeR3K/+aq9jjTotC7ZDCSEkegJbZhSLvRWd
D4dc1zlerMNANHWY7HdYz+C34zn8TTTjiBylnfVWD6+l+jarlIkmw3PrGldrkhVeRC5/lr0pFm0N
WoO4iRxTNFLaoN4UxyZAUrYCe3m+t+4u1Adpogqm0HKPPkG6xBTxY/DKeY6O8SI3fK7J4JCURLh1
OPJeUucU0pxNT9r7FVaRkbYx4YLePjYydD5/vwDelX3DhKqXLNxSYXRCEF/tcnC9nVufddsUy5Zv
RF/UEgvvELWoS7yCNaPbA2B9jig4SA5VDhu7Z/fsPiv+YnG/AzUdQ5A0xc330b2BjuqiupFGsvfx
rsxNwPku345KsAFIoutmrLztw+QY4rAE0NDJBh5m+uNBuktuzF1sPJFEJ7sUN9UmkbNh8+mC5h+i
T6c3pH+l+uUkh+lWD7c7LgFiDJ8er7+cHDh0m+i9J7sZ+kT7O/pNSAhkM5GRaIRHPtVSS/MuLPwO
YcSmZYDUUgJhcCcNqnoM+RSsqJz9yL3tnWkYMLNUD5hGVEDk2gBb/OwX1SPlirPj0sZIbX4FveMX
3bKbDzZBDNy9/qoHwxGaFRFZbgnIfCVN7EaM6I9h3gJMz7BNke6Ac854sXQn5gvLEhR/C3Qhbeyi
tDGb1pfOXvKQD7gDvW9msqtPoNNYkhF58Fb6uH2iIqA4cfnJfAPC7kTJcSneS9LYHVQQziImq11R
9KwwwgphArqGDnpVwWEIRrdixVkHWlScpBxIm+MBT2Wv4tr+pW/F+U3k6QKQFVul+c1iXwHWH0ZP
a3NLYe9ADtHPZze8O5y3Jt6TDKfVlawvrVzrejy6fLwoGl5fGiP/wyamX92W1gLZ2JwI+od3Arc2
GtTG1xMDZdWfLUZtLqWSUqsx+8KzO5uwPs8u5wptNcfXBxMqr6GNf6wu/lgt7ozmiACHvwaP7cN8
4MuxochCccywnRL/JY2QRKvb5DgaIFoTreTsQMiHsrltTw3ZDMlJODI7ss/OYPQVY9S84BzPRDvN
LDAfu4Y/KByouPlEFBD3zdl/Z5qZunMW6xUEVYe71mnjDmtjZQGC8zVFTewIp24Xk2BdvtREFWNY
yaqv06eC02bpu0RXeV88iriZJi2QMRogbgmczqytFQC8Md6GZAJPxJ5g16hKcDBGOAR0/NTyGJDt
HdQFrpm4pOFOy+ff5aQquKY1bQD7/RJaEhfTPR9bNkQqC9XTwJM9cJ/uk7uTDWMmrZleMFzmHvsY
H5w1VGn+Lnj48WSlz4C9AL0tYQHJN4YnxF+BTSv/GRBDyYLuDblW1wzxnRXUERClT9YcLnIqbX47
PiH17iAEYsf3qZeZoxwP/bdfWfz9L8nBPdVldegYQ6BBGwbim+RaHbaOWVnWxXSzFoe8KrAzwlG0
CSLE4cMTY4cqNiw6Z36rCrOPJ/D8ycpJnxh++KW/xJezBqggudSt0mr7fef/Z07PwnPCy8E9YsoG
rzK/Th86TOr0h3dbG1OuMf5rcp8NnFdM0IxTuThMhd3hgezenXsoGjsXvIYCc2ejOCWcteJgwptu
9YW/nez64uhfCchBHsYqwb425biiJ+PHEpCONw1mAkjQCLLjWnpN+El4GHUtyAyw+6p0j4ToUFLR
gukhuLUHHrCgSpm3t+238x5fFboMpk8+ROfz5MlYLDMokfbz7uxRUHPJRVAymTvaP2Z6r2BhI9ta
meAl+C+qM1r5H8SgDnNBPWs5DB82IOPZuf21vC7Smzj4BuunModPRcgkHmMNh+/IWm36X6oFEzg1
vSqDbcPicGh4x/ieco47iNQ5+eFpmOnAKcXqFWBDxJv6FzPvGN4TaVZbtbPTkE0Sk13KfWJo2A8Y
p221g8bRGtQU+u8PeWDim+8ZEFrH+cPu2AyJyarLz0N41hmNinpAb9a6ZHb43iXBSvcrsiTAmo8c
dIIuX/8B99lxkt3Ts8kDvvtsu/XXr7GE4osojlAdf8IWJ7Orl/pvWPld9iOww5mG1Pj3JWlr88Nx
8cpaooijfWwpQ0+bwOchKl49tmAzrEivb/8d04eNPJtVbJL1CvL7DLE+sA/5dUxCAjkviMgnS/2i
2QPaKg1Z7VcAqajncrGFUVZlh+DSlMihK8cokJ8FKIJ5wo/i0YA31nd6UfrBYlxcbJzQ+sU9AgrA
tAyYRf8L/FzqKRzSB3kKGXP94LtXeHq0Seua6thDvMR8mgXEsAbYKO5wqjE8eiRa8opIH8oA30y/
sf3N8WvnpNGcNNh53DAQ4brce9cUMPSzOVF6mMkAlySGerrupnkDI55fbDxz6SqDE0cavlZca6/1
df3Emla9UoyUP/HFJq7UqvkTrL/AlGiWm66x0RnVjbDr6ZW7D+7ZXd+gbIF72N52xRpnO7cZ9txr
1p18nHZRBSe6b+uowm7UchbDFr3UD4coahGvKkCC73fxpFjSNDuLVgsUPvph0vcNyQimfrevMaGd
VmMNWkQmPSFgnFIM2cFsOdYEX5ojHGelV39c4MEXuWMXqri+ZMnJlTXdEGSzovmk80bSc1q9nA6L
6EABq65X0nMEC7fMaOVqvNIxe8C2HfEr3y1pT9tPRdHZH362zfAObGp0SdASu7/el0jrihOZD2YB
QyF8nHXVyx+M2wQCwK3pEGeqLbMeC5f/YYgXlDLIsFA/TPmwGghP0QefHBITtJCROAg5NpGOdiZ7
hJwwudA/YkTkXCz45y051pfvK/qK4Ahc1vC0qSIWAhqA7oFt9MgaLpYNq0HhxOgVPgxEUfEFc/75
VOtQcSAV2QsgahucT7ov1U33MZ73AFkL+Z5RqlNWXZI6ZH93S4TRui3rcL/AnaBCotR+2oxh0mYw
KxUyCN1LOtzk+QUeyIoT7f3FYBXbjc3CenDUGRA9fyPyRpCL7RJDgX8GPH2aVz4YFXbNMUW/gMMZ
FpZXmZ5sbkU89jCP6jhf+LQfpg/0vBrb6IBDsy9tDH9Jf777N09vQyK5wqkud2qselo219z4uuJ2
ZJpoOhDqwdjvTo9AOBbG2evqmjS4OlzjsuMMMI4sI1JBlb3Gh44+2OA41Oe53kgvRrEDh5djAZNQ
PfS27KvG8MJ19XUGeStvZgNTGbVsJX2YprSXY7xxBXAgUg6LGwoFrIAyHlLAxKQAYsOiKWqL2BDz
MkFLwc95qpZdT65e0z8nHCCmjR7YKnFQ4HgcdahZnv6A2AwovfiJ4SzB9JYKrslPdRrhvpGBN3Od
0l4Hr1T75bVdosyebIEEXMYkcR1/VOeY3mmmW5N6+B7fx7TdC8WV2Y730GunZA2fnSf+rJ0dNSA7
2+RBFp9NG2gpIjeOzX/2dZHNJ7EuQ7YQ2I08ZycDFShEoDr8xE+CNBR4hb+QDx4ujSTXAEG0myo/
rAh8Jt5vuT9EhzWXJjQLXUNiCWHcdeLtIDqMLslpdoEns7i65+iYdtyjiZoGq0wA2GV7ir0u+kcT
3iCT5el9OUh/gMj4jZ5WxvgVM4G6L/evbJFjQzDE07yiJnuneGsAeiKfu7QRbjzI022ps8u3gPI5
b42ZeNHf9dwezHdRM8kmbwAaOtm5eh63S5Bj4m0Ed2ofdGg2NNC2Uw+kKeFldve5TIunu+0hOfpo
qS5uDz27YmvU6+0zuFF1fv/q4ijbQFb6/P4NXytzaEwHq5qP/h9JZ7asqpal4ScyQmkEb+k7acR2
3Rj2qCiiKOjTn2/uE1UVmZGVZ++1FOYc429Z9lws6J3Tdy8nj0GpwWjbY2qwdJ4PzaCh9jP7ZCMs
5mJVKj3RpgpszWXOrcGxbF1c8qaRh8KR3dbE3hsqlyowH78KKS/kt2ZDvnGahro1JY5GH5369oRU
N3yHIGCvBYGd1ELVOd/+/W9II5SKDcLsb+8EeEF4gd5yHtEFgTEyLlyJOXBKqNknEsF4ZAqwbwKX
Pbwz3Ryd0YLsE8jIf8i0G/CSJRKz/2RgqVuOd2PEfzUirqXx0MDP9axPlIjz8kCZmMAxTrPCXnPa
1AOShUiCozBv5HEceWz63RjTnUkAv6VNhqu785rXxuEXS4m0IzyOCa/OMZc6QKx8a3weF7Mh1vzC
dLe/sNosaCyeXlNO9prFqvBHc4aLHnWAxAPSHI5bKifXk1u9g33SE4pFR38fzVJeNpkFkbQj9hR3
8uEw3L1o6ea2dW8+0ZfDHc+K2QbnuZpg88N7Uvin+X72M+mLGGUgH/4d5P8+Ht4M0UbNwBUXvGWU
i095S6opT+xwuU6e85fzDPv5lzPuy9Rfh+sY9JmjjtsJHYVFKxkPnkgWYGkxzkux4Kjp2bK/5NCD
wgERyUTe4mPaEDNr9vyBSZs9eLU4CpjMWTXKbIPMTKbHb8QUf7XArlKCWScEcx5+BDRZ36kSlRxW
oH8C7izgpc7WOma4QNs7zAcBnwwxIk12TdYmWdC+mmo+1lXnNz6tyMME+CRq9RWwWYVvj3N5zMoK
MXGZ0aPO5dSaX53JjTOrnD3GnwMTKP08EViYX295pKlps9EJQGjlIEOcRE8uOIbze9TPyuXwj+MP
sva64Yix9LN4E3487WmR8ZDSZOn1/wb5Z2DJSBh46OYNwvCEfw6j3HSQN8vfCLVL5wL7nPw+bSwo
svcVYVUgP4O5SoZFbckcY95o0hTCi3aioQYs8B31HXbymR6d3edWIdEzq8YQ8rj9kJaTl3Lyu+CC
voygffCZJR2a0M2CAb9DrWKBIwqq8ju3GTO5IAJgHIn0ARcioBn3dfxwAURVFlRycUUWixzUxJCg
6ONzZA9BeHav+D7hy5FqkqKeqjwTJ38jkH+CUMe9HC3CTzYFIsnOjOJw9UIXWwCtfjg1eHMBcDyd
G02zKrtGevImjCqF4B5crSpnly1nCkIXynOnHAj14gs2wEJDm70cn6BHC3qZZLOn8teLc7VclIv+
PbovnqFMZkyNNYsIRoO1xlT8l6UGWM8wJ4tJ4ckFsZ4wTacPnlBGFHfWmxMkxwBHieiY5Yin+MUJ
SZmbx7tKDKBYuADfAJv+tLEgWshnRjSpL3D7AYb8bLJ9XbBhu4+M/B4amtcRx/3mcgcz4l1J7ugU
78GqA7Z4zqQQOVxWLB4hTu9AI9aLgUSEprLcsBKSE4vnhCWQyfDsnmcn9+QPgoXI4vl4NUjDKeuB
aA9cYEGC802mE4JZLZW6GFC2Jw5+pib7xGyxZn7mz4NLei+0aXGo7OFYQ0iyAE2lJNuRRaW4mtaV
+DzY6NN+/NlJY9UnOpwh3ldAGTiwCVlDsQlrti3IplhwbVQmJet0/ZYPseHpmNJ5TEJwCXCy/uQ5
u/kAHyQ0sm86Z5+gk7s9WK0PXAOMpofTUp53XFAmAL/Ff/Zd6CQxHknbv6YYYENuSW4+cnZYip7O
Z7eeVSBeMz3ZtEbt4XNj5zmZjf2m8xlPEbe0CxoQX+byX8f33P2Pg4cM7N0OXZPCjvFHmq75oVnG
rL1fyhmsTEpAkL4HHwafnXbJsBcpyKDjx7hOqFiVCC7hEN2u4ReyaxNWeZXDLIjMR4vBn1Dn5u8z
RojTp6bhQPY2gs1zYd1VZ0NIAgZG8rCiXyA5V95fU19+NrxtvJqNd52N8BgpnJu42ajuNdDF39xq
3CSVexXfsTm7OQUXzBlUgg4Ly+QUoVH87fVjFsmEANVxL3ptuWFF7uvQltPLgbHoC0M72gzcB9PB
L5AzzJwfG3Vv7WlURxzAD17AJWveF35WBtwcK3HS8ZLCVVIwkHYuDbGLZszi6eAg5Sc9ZbcZk/JY
t1Sb84g1k11m5GsHQaQ9xgLxA1nj3GYpw+2ZPkSa8cmR0zO2sEX38eVVcXGHGIRaE6RlsKqRY2qU
uf8TDZ4S6eyUBw51UI0nB+vi9a+fm3n1MrsteDLrxqi2zLCQFP756l/guHifQDMvmLdNpQoGH688
UJp6w9wtYhEN1i8CpgAlrLVfuR9jBwzLoAq03BAOdGKWsMmRv/lnU/cxf4qhnxXAbv6Y7Q1UwQJU
QGJMKaoEmxStLZGogmnJ1Vl7xCA78ul+541qrDv87B1j4gqxF1PmTPSeG4/ZnZZetr7SBosgScIT
0Vqg88cf6k7IFf+XKn99EMOLKaLKa+8dDlI1JdIgKvj/wQBOpAmAkkslt0tYOJirFnDWsyC9l1/4
rZN1wvCE2f2VfuGbKv5yOuWtYcgkyoH19WP0ODQ0iOyuMnwz/olwbo7VqxXXxA9dZzoHoQ7ERqor
88aaFYuXm5/xmko0uBIG2Frvaec+2aZkwCrs6NZv9QoUVwrW4yZCFQdmgasag62Am80KBhiPtuTe
d+TMWyzjebUSq7pqXedUkPDPv/+F6X8oWxSNUo85Z/ERJxIPNp/k29hnD1d8TvLAPfsPW0Qy4W7+
LsXE1NkA515vqiFcR3DpsCi6tK9sNcwLxAqGR6Z88EUeYDCD6cXL0fAGme6p/sNcjf7YRgMGV6bW
37h3/EbVvpzXezIyqLDh4ElfxKhDx3zGNA/wv/IpeLzpI/jmVXJKuAE5W7DOq/FjqyOkBlbjF/ew
QqoEY9+Wikgl42WfiIxs1QRekjiRsIZYTajar12fQk+vT2K48diSeDLtsnOkEpf9MUm4Hz/sm9vB
Hr6c3gxPdKQ4nZ0jLiTSlYI2g6uUwWXc/PMRj0GNjA0o2Ht3TX9zEBV4uEhK9OQ6pQGK563MTkta
poG7MVMry8I7keOS4GJAvbx9e9/wBDFIyuR0nTSbawqx5fAugW8KuIxnOGKNdRqXB8vHGXX8kGsF
y8GfPh/MFS5qZgS+JShedYaUToqkiC/DY3Jd0z4c3J/mYN7FzzGbQfe33vUh4EP5+BiZ9bTPM3Vi
xjtN22UxeWx0R9xKxUFbPYASXFR78Q/eG6/LAM3ee4+FDMk2L/9r27M+I5Z4gokntf85XiN5XG6v
GE4IFP4kFz7oBSHjkTrjZ+TlPJzAm1irmZA+HkWyrD2qed5pxHYQxBgXG5WIAjWmQ2r49rsnwUPC
Uwd4SOOKkG3Us8ZjXki+aUMnMefMVuZ0wFGHvg2n6vwdlTjqbgApYkzAHo00gqcGigY9T+tBxr0f
eFls8q8CmSp2xDVwsSVTGHSx97I24gCptgw/6FadB3bJvAgHP35zRJcxpb10CUBCFtDmQ9zxMDO2
WK+auOWRIcsAoEMMMi+HPCyYIhCfYBRsOiY0wB6GOuQFxrEOVXAHZpkpCsB3Loqe6jAXS4ocYBcP
Fn0QlAvQ4ReQ5SdYFFQWT6c1ZZ+EY3pO7tEpfpssfYO0t3/e0dcg+dnzdMZF9jiwlZ1yvhwAVcSk
HHY9i8b2FTF6JlZo1CJfFJqM0xMdPGM9KxmV0FSAepF8KuyrDN1mQTJq9HGPBE24b3sJi3wzOsI0
cG3EJNpnnwPxbBO6PrgQSFOHmgTDS9hA/OEM9UGgx98FlDa2awFks6ywRiCSYs/pAXLkLPY8iz2e
f9j2n1UGNaXUTfzNH2RoXY9Pp+b3vUIY4So0xFgMI02zGA/e5e+VDOZ1WgYKInng1FizOKAQdKnW
yC8PpMGEJ+s+03zZh1AMSAtfEvKN5a8AuSEq0v/jd0K3LJg34QM/QyAlQ6rlb8CBVw7J2/y6eUR0
vLThNUczrOK/vy9vx+fyLpu/HIyjXXZHDrPKh9l+y0LZQxFfHb2XSIivDEC7H3jhg0lTMCBtUvtk
heVMK/Z5X8af7DLni3gLUAnXu2rKKizwPZOIAwgbwCVWWRS/iFqiC7F9V1O15CW4NHzrm4eHYa5x
uVMsNLVojy5wiFAokDP8kJxKa1OLLhgb/3H+8tAm1iAZLF9QEIm2k4I2oP45u0sCN8juCMGe0Xlk
niel33d7XumjrbNPC7CdLeie/9tDzFCE8RPADNk+Y6hW4LIvMbA8KjRSMJ19uQHEy8liinrpbY7y
vnv31yBqLOzRkKQYPO3YZ18wT21BMP+FgzFQfS0F2/0HrRf+df7NqEtN32EvhZQhBMeFMzN60U8m
cR7hIS2nyWAmDNUazgvi5cZSCMvG6V8EVYKUtwbgutrVCi4RHk/EU6p/g0Bnr4T4JNTAW3TZFbpQ
kBm1dwF2bpPbnjaqG2OCh8HTasaP2SitFr2purrLzpDCTF/OKr+ctPxz5OQ5hJmR0zLRo/5KZG0K
PclGR5U3hLSuE+iBzce9OhudR11kafJ5nPAcMKFOxHwFBwrCQ28W2c38WPz0mpU3tKhAHQY5Z1lY
jFHT2j3rtWDJOj6i+/RjcaXzySCz8MnA+mNPYak7vBaapUXXpyH7xVj2ycMExEweJPsYcg7sv/ql
Kpn8ANmIl8yRj+j9CbsB8THlt+RIY+0YebMqIpbBhsARBJxd8FwhiP5QI2sxoXp9RE5zQcACt3oD
ZNw4IlgaH6CxUW/6WugPW48FNcUrjTa/RwcavBUJ2GaDc2+mX802h8l5tc6XAedB14op4BRe9+17
xZKsZuwfb/OEQus9GXFiro2OhrezLd8taU2nIYA3ZgjSnmi8dG99Qk0SLpALSk6mfn7aU/KBLybX
sn5SBWeCu2tA18alsqFxpX/CJ06eciKhAiDaMCo0rMCGxKtFGUbIpzM6cFwyw59thYafm0V3kSVI
YKObjRQDDIfElzfFcxvM4DV/3ryYF4svh60GH4XB3Sdam3HtwXMg5Egk+uwU5+1zcrIkoudtAD9e
fk3KDHVFsr0g9i9Fjcpkw9VfTJ6xxp2iGGf3ehjZAugezD8YgnibLXiPF6FukNej6DJDM0vUBJID
VjGW2atPOwAUMGsW1JdHhCTpz09vDfhHNnQ3UZIqQlnCUDoV1qwL6cVr0OC/z4GxeKJMlPi1PeVA
y0kNuSWo0N9y6FIz752ZN2Sy/wW+pQO1Gcu128OkhYeY0/W3evA8VhtitKq7Xcf39MvUTrDWEjqs
nH43BAKdY8UtSCtpvYv53GnW/XBzlFDhXIo1/455Fw5gDJvcyBCgyMMJo5x8FGuUavteS0YJJNJt
d0suf+9wBLV0AFBgnBv//nQD7fZXaO0IU817+9uW+4onc+RzHvd82l9YFHgkicdfOyl3HbAc1b2A
pNruZS/7McsVW48DA8Rko6YM737FuY3QY7Q6J4LLXHM9cUmd+aC/brOU4hrmDFoKyBcoS7Okyd2t
8yf6R4YT+x59YD9Y6jh7OU1+1mn5jHGUcGHoE/C/8dfdc+tGo73aGk+yadIf14tG9qXydLm+AOmH
QDbdkcwNs2YKjbv5eSo52lxybv46PzdCR7VrYp5fep+U5Sh4p0gaUWyDjItlnoVhxwxBph/TDl69
T/aYnJdv3jarD6B+QzEiLv4vGXKG+JXRZKNxpwFtxsCcgELyu5V2M7k6BblMPPhINbuYn7ZpjRcY
V4x+fNz3xGwiPgYCWTNygcntiuPLQV19EWQkjdNylYKmcczaZKDmQ/vlkVZCOSs4qvMZGDoKqpl6
kFiPMId94c0aQN6aOwOawP6En1CihoTL7ZZjnuDI5O+h8QmsHAHxKxHuk5sjJE+jFd5AmHuZX+aG
cvMheqr8TPiHntH8zH7FfP2Pna3nT8Dta9JD6b9efqNn0Pyh2+9mlUM6RuWe/y5EbLpDf8cq6bFH
jU85xKI1GAvYjQ3BavMHuoHemE5HFjWdd3YYyoeuMisAFRYqpEiyOfIylatRhiP/TG4OrMbz73Fo
t/8aKnSwXTJmj0OvQmfHec0Yj0sIRYI2F7AJT7/Zy4lVbCwNE2CDBrnKu7kEuVlvURq3fBLN+APv
crG/obySV3c3boHdLUZESCx2NxRHJUpN1M0Mz1wgP4vt/GusziKBQ8C94uwWWtLoFK0utq2g02Cw
Q6dBBcWMJlRuQ47ru7cS4sqandW97VD/T7EcQy+D5ifaij/XR3qWjZg1yFsO13PoYwiPLzhzMebA
yFdDhIFFKIFMwMR+Zny9DN82OiJTTdQlqXFZa6s7osD1rGDez57Lho9EnXk03E6Gx76p5g/r+Myq
/H54/LUh7k6YM3INYloDljjYFpfZkjJt/4EAMuLwUKfByyoE3KehOyjt15bjsFn2Jy/7FZbUOxp8
lDCSVLmy2XKOQGkAfPD9ZBe2THt3IqD0KWYDHqjOFqVaitOvEBMMkCwBWsF++8i2A2QbalZb8MYz
GDGnR2MZuNBne/4jNTK8Uqbr8vBy+IJPUZaYkFvMRMcz1pIaTxIVF4XbHGtwYOB0v+eXwaplU9Kd
D/+dZ7hTdmumBCms8/v4crj8a4TlfOohTVJi7lzOkmrx0Ozb9qNF63UoTRSyZtFfPo37rlvx2mE5
Kg7wyKMU6uXE43zADYIc/jV9s2z7b3VCUS4DxyWUHOAAYD5mV3sgw7eigEQXJtRGgoESJkwyg3Ow
RMAl3q6/IZdB6W7qqPXxbTKp9YAvuvi8ahNEYCx4XL2sPOxe2qKjEdfoibdZPKBm53b26MiHjxBn
4CvCXSoIWI1SshbXB0Af6lHsQWzTQyq61ggu7nzdyAU0BswjTPvk4h2JOvflKRK7TCHmszKGR/2v
Q8kPt7o8r25JMZM4vmOJGMEGl4p94uBmE+j/kbHOkBMOJw2RJfwuAm0UwOnTOW0Gy0sqw4vcgt/0
J0VqThInYCbs98VsNUpTnf4Q9R7qss5Fxw5B1obv7f2ACv3jDoFhXOYPtHPl7OlKFnM7KNIjYO9Z
oWO+z0DqwXi4phFpvyKJQ/viscdC7TpF8MaLyoAMiOwVYwlsAaoFqDfvnakm5LXpww3lLPHQ0+Y7
qI+nTf3kSL1SXXaJNLT32C76CLYSyW0KSzpKgUpfwdp9Rm97kFdzsoK+c4IJ88b5pZ+v0waVSqPQ
9juBsI5eU0YLijmWr83XfnNqa9EoEu4HwDkEtS2Cm1BObA8AYt+3IJlHeFiFM5otix1kkHPs4UAy
EUjappl5IXvnHWYGtFqZYFfBAIuP/J9JI6fVfNEaR9ixo7ZqDcyfbCroldpg3teEtyy7u3k+OOCF
o3mRJ4CZ3dBZ2LzRCmtcRIsru5WRyXvMRygjKYJ2ip4jTyuC6mVrjzv8hnevc+MYYhcXzT/vFMJe
NuUCi8NhZE4m3cucTBVbgTyyiIDwptOzTe7FmSh2d9236MFrQ+SNJhqFWve4KoxnCcuFVF83Xs8x
I1+0kLPUVXwi6X1sa3j7ZUTCDyxjZyB8giLOVh5c0OGZweMvx31jAnlF/5x2Crz/vAjjVTMXlrTR
WICVZvBKrssgw+ixfNsW7itDONloekRDLgzaeZiNf0loWSZmNnIEIsBfVIjX6W2Ktw/cD0ec+cQF
lkvoq7n4PW/gW1Y+XMyK8F2gHdS9nKnIysgEGF9S3I7Wcr9/rw0znPc8rMYf5BCpENGEPW6etNe5
GXdAIQkVxWGAh0J4Ovlyw3CsGdZy7uFkl+j54zOBrzyDRGM0DzMz2GxWLe8NIhdgewU/Cyqw2fFr
fIQbYzOrBEqiG6fVacfFWhszaA8yNDBMxBtP/HSESboWiuHQMzmFbfwMGPHw6Xsh1t0GfJWKTfuD
wXZtzNTNRgzU7cv7qE6L1DKeCRM5QFa2B1zcCZ37EWIyQ/3BP94XwvYh4wuLY+6NdB5avAgWMAAe
eZQhHre+iWQMa9rDmksu+zdiaSRDF3MufNPnX3QDHIMXx36Ph0xzKTG6leZuEa3zu7EgUESrbC4C
s0Unby9QxPOqEzY1fZAOg8w4wO910cIY0xGDMtl7M+HVF2IKHdwBRU2kJ0OD5eKkuxEx6svVw+BT
Zpf2UJ9V/ApZ6WY5rCxtphPyQ0Yp+hAPqsov4h/MmQn6wM8GcvY2bnwwvHh2Th6ZceTHhmSOdUmA
2pHUA3gcHeUAsnF29zZ57nk0fU6O/P6PTYXOc9/MdXLWRNqpOwiNgxZDV/aMBeNa7JmeImHH5MeC
PSMbo4VHJRZBpE50PDRoqRFpk5DCrEEwR7m9oD3kXw2siI5tfFjekvUCE2t8j2OCGVDD5UHMgIcd
dTRe8J6sePo3cTGxmVvyLOtPrExAU8ZMvIVkNbDx5zTu0kk05hskKSUgPNW0+NILn3nemOMqf4Mn
IU815ks2FX9MpsV+fzcxftNrqWcDzi/AB2J/3/5oX/Kg3GdHzLi1hCbHwzOFhx39HCJc0FxjoPP1
bNAE5I8/znWz3TKzJzlhElGDpPiOq5OHNPCA7PhbhcnxteDsOuuGd6xz5cqqcuTL4nwjBK7NeMi1
vECZSPeRs3w6WZg14zjGIHqeLhSajINfHyF9Z0Z4eVEFMjYHsyrHEsDzUFmmHT2IKrDJcohJUBH+
WlI7L/Mo1nc2P84TBZ7JANIRA0bnUFURwjMhe4c8nxmFLkPLcG1CYLzYcPVInCM2LlF+eDHBymk2
8j1T4sUFR7BRT/MGisiyhdBrpWljHKiKIMDjX9oUXKlft6THUGQF2cJT3iamLSLSYGTIriRaaWKc
IyD7esTIFAUEB5Jgq/CSYhuII4M0nR6N41ShUAgOcby9h2vKKLvWQopOoaLHhGsQmyDbdZsO8Xk6
TyTukWguRaDynDSc8f2Xx4NO04qaiTiZvkwtQFyiQCaKuAx+qkNuxOjpfBEdxxjdixthtP4QSbIj
IJsntWgfsyAWEL/VSPwxVIsCYJ8sFZR5P9q8HdgjxsOXobHH7m/T9okkFRXP5WcW8fMIuZP8yKlY
4ycg6cCjq4bih2cI84Qe/mR+0H+8I8JUNy2XurAxipsUM50N5tnDKKcDcxgUlbJUZJ9Jt2HPPqEX
jJuvoZysVOhbB5OraLKilkVCPAQPjuafeF0ULuURkODN4YdljfwfftXKqpE/XoXwOjuTKgbXj5u+
CH8cAU/z80u+eD92pO9xDKu0kG4oULFU0AJ63wMuv5wgxzKUJ9fxBx9gSAlOQ6xrj9TOMhRsBzMz
NK8gg8ASxlc0EZMWOG61BrG8GdTWI/ElKFiH7C/JEDR/2dD6YhxOVWKIiElYUPa5OsO8ex/UyN2C
JjSnyDvCpPsiP5OizJ4JQRaJwhQV0vyA2h7NRBGf/dvyTvhxb95HkcxrJu0LvOjxZ36fgEL3iN5A
SXOeclt9ewTSwhINyHNBDBeWDlGIx68t09qggV2CWSPjQ0RtUxoCh2JaOmXqGZuSSQfaxdHJnKJk
A5iWeoHVKFbjBhGRfyWy+WenN/MKjV+GSo5DBwongXtpfR4r4scY9OHv3LezgnQZmhd8AE5czlFm
ELV+PejpQOSzPkKY8H6oeO4d6YFBSarXeLh6IIVoOf7nCqKLhw0CEjmavTxGnJycUuefzEOQmRiz
fFSK7G2M6GY89HSkkSeuI6HoxLUWtkQIRDRm5SApDHmMjrM6lKdMiMvv11T+3mYeX3GI8joClPCz
Eh/MXvhPdYtCNm2gm3mbfMQtDXNQ1K74znl+hEZBLIiCDLmit72DTKW3u7kQOP4LTlT21xvCGCfI
E3d4Z2aV8FC16VUkvggTDQyKXQYbt/GGbKQfs5dtrj6iA+CNj809MYa8u3soIs4WJW9PcGv+efaa
IFYiJO0mIDek8qGe4gT4q7CEQpAq0NJ+cJ3SGWv8trDHKC5Eo6gm4qCoEEp2LF/+G8GLFL5wX4nF
W/paI34h+G+8nkI9Fae/ycta8ByYqg9UsheCVuwPY826XkwPr5eY9cTHKVGNogZVKmIEGrSkyO7W
f/NLfLpRofI09nIy5yL80xeIyr0bmNrb4KQYBGzeC6zA9hmwizgFLA5fV/h9dLfHcfolgZY/K8Ae
yF/8ZClDBAIJU9nrcTWv55J5A3yZ/6ibhupZ6uZRNS8wLW2IRRFTDhwQaorHWDwt/b7Z8IAdX8eX
vUeXY69gNtERiuCWE6ZV3KRpn5+A/9JlfIy4v7XxDU4FbXN82/LJP2xqMfCbAa2VaNggG+0ens1L
NoyxmnXL87y1h2Y7Ux2NoEzgPZEn/5q/eWaxTtkIM4SwC0iNZ2IjwG4hZqhJwumNaesFWAebdGDu
x2xH/AyC5dX+HjFDFqqdJ3xt45ikyH2YG0mUtIFHG6jzt3fmC2GlU1elews7zAI41bFplijwODRN
jmbUE+EZK8tk4F7mfeJm5tjzwIGZ5jHnib0k76H3ujpg3GSNELqJ8ASVO/+GN2iqDwCYsO+wuxwH
ZhUJ5lLL2IuzJx8Vncm6+HlJhupShtretGPI2FaFE0TYub77ZtP33rvfjT8CZIxpNHqh6eGkLTdC
z0UvkafE6ooVC7w5WTMODFChe9wOs0Em9E0QdIuCpwBDkaUxzfQzWm+JlQyS20ZyL7R1IhA8ARud
Fwh2ChfNnF/YJB6+sYRDaTIuIh1zNUrY1QwLBeomVLE3n9vyjXKwQh/FEw4jDa/gflhu7N8KEZet
ZIoLhMLASysYOQZ9wUMUgOoj/gLeEh43JUR3iDtHQZHvUrpG3Ai65mZWoHfAtAdPraGG6HlSUG8a
QsEAivAPosXyhuPj5r6RrN/xcxTw9Z1xEXCJBxnj13vL/+G8uNL8iBkrZ2wfK9BEJzqk+2g8IeNw
KPCClIlwLvUnv3Q4U/5ken/d4Uxyz7FMyK5PoLzsdE+rtxwo5n1fPq2ysOXlbdMgwmSUKR1AplH+
GwWDfS8qD5WlUPoi4Ci7F1yCNuSLGLLKhhU++WJKgU/ClvzbX7fyCrrbZVcRCgEkA8Fp91vlKsp4
9s+0DvUJwipP4eogKuPiFcIyeeMKrreDIwwQH+0DDZpQekNMoJ1Dq1KZagfMXYHbRdi1w8UXNBwT
SsZTRqW2P3RYQ0AgnGf0JF7zFtDwQswnLgl4vQNguU62kPGaSgua7UBDBW6odwZ7u1P6vaSPnW5X
+goOkBKpZKjXxnzOVRjemAZGnOrC93xxbmBX/QTBSUhXMNNa6xLkzMtiMsTQxqdsLstz+Miv2Se/
70/hOyMzWuX6f1it+4uqzRNJ/rLbvVnjiUmNhq70hyIZmTUatWReuo1isI6ecy3tVqet5t+QHgpD
DlAfWvpeqk8EcSDR5vF2b1mLP2E7CKmyJhWuy3/TWzxYdssmUlBn1u7pj7t4QLtoT7T1UsTodtaD
CXHy9E/k7WJD6sNVDNCM2W9RIdDQQoL0FTwq/BB9SPazPSKdnGa00Q59o1AkjeIXkn4ApAwE8bc7
g8aeo8eSpUD5A1BDad0HDOmSwm/Iq1l+liwdrdXHJgSXC1TS7V+TO89z+hq4VWshKZKgkONb3z/P
ladTIRh/0B7YrAB8B3kpmxJeKbafUX9eKDbye+mPw+v19bra41W8ywPDeuwGrCIjcDy1rxoNEDCN
pws2CjauH7JWOEQ0Zdx3U7Lf7qh+MIco4fXhSVuCq5iYZigZXzZ4U4EQqWS5WA4J5NXWgCREFBA7
wIl7zn+KoW9fYBYHbDWhOjLvhw9dEf7L+yXrDijgtoVgfX78r0aAOwXz7BOmhkwR4GdtgUmdEi29
DM0ye4xhWRYN4v8XzkW+V9TBnCOzU4I8jFPkPbLUswU+BypZb1FRkeGh27+kiB4X+8yKdUJqQDk4
vyJ/IxfSIL2j3BA6YxXl175x+Vr8L9gQvxAUwhORChbrHAgU29/dRnmO9BrdBkRdnHOyLXEUUEeR
aL7mP63Pkp5xfi044/0QpA/G7Ju1i1dQMV2XQQk/p9oDHosAIT39nFTYPZ0fIyEjB3+lZisEIVOb
83FQ0Pc0m+MsfOy+QX2zKFYmXMEYAPaDunMtze5uRUgQbJUQ5jYkGYDQt5wFCMyIiOBu4xWHdB4/
Z1c2Zp7RuOOSEeywkD+DzuELIfkr0HmL7lDZ7/wTDzl1ph0qSiRgBwxFmm49GoqX3MFGD1lpYORe
hIjSlYbXyC9kf0ChSKrxbRH50aetWY6J2h0izvphL/sCXZ7S0c3Wk4J7+esgb6OqTSeldWQONnQ7
PILfBm8Vug8ezUSG+BiNR0jleZM5uaqE61+Rtg/+ZD5JXptjf+S/qMOBaEGYBbhAxS2CaHw/OnUR
a48WLbcL1jliCGn51Kz+sth8R1gCpeU5xTHxEM0/3g+r8uFykFcfXC/pO6Djxv6drQqrcjBKFFcp
LcBtBczvZTTcmLCIaLsAe8biXdziC/Ha/OKJYAI+dSHVWYxQ/sNQeHINew55hZFcxsKH5W24VdDF
Wq8UgeF6WXoQQBZ5bOXkRf4AQlLEO2PkFKxr1+Wduoaod2wRGjy4bGuPofE7+a2KsR5zlYKtG7xL
d3ewQnl6kiyxvCHrAv+g8tMXc6u0AOqEJwVkQGpnQeaii2GY6UVt1p2sNyc9KL9NYARL7qpGORjA
S6+XfJzq2eR2+IkPFCMCEmeeKQiDV0jow5Jcw6OGNrnMoJZ8cCfMdZTaro/CYcS3hAgg+gZrV3Pe
2QNLIT7fntOlnJsOLem09BiEanRUjP/zCvEP+br7ivvzjpzRD3XrtN0BfQ1QY/NM4rSA8qa+nRKh
Do3jw0K14YnQlJageS1EL8kJnIhiBIBEi37I7JEMMI1RSXSNXy9H2DuePkLx890aRF0uRxLYC0vi
8o2+srAJzZ7jvgyGtnL33l9INDUtx5BPKJN7nHBN1s3A6/f4hjHe/lJgecpA8HFeQpoHOT6iDtuK
AK0HVDVb721/oYRoGliWfuQe/VA8ZMqWb8zpHF1Ej+p9D828MVwlD34IUnSOv91v13Im38Qfze2a
juZVUiKyK2i8bu3T3RpuZAey6o32iZDSzqKSYtG6n974VpsXlqnCpDXkerM5ufHhSBfvGmPB+Ziq
A8vMMgCzydr05mDFYk/DO11kb0e1BGCu2U1rtuAvDXOJSJKpUHYD63Wgej7/vgbgPscPOf6qgQoD
3vN4pr7KWEUFChFUuwhghjFnzJmvk68WP9dgw6DwQ+d6TjWAsXa6pr2ccj1B5coX+/YTqRGXA3wS
Un0OXnImtad3j4DGBDGD0AV/y/rmAEyUQxNN8I2HV+Fz1sMfOTudO0QM9EOmjCr4O8XYYQ+ZGxkz
KJ9xhlNsT5ga2aAwU6/Ym144YHNkgrYk9EGgd5MZnj4gCy9elOHg7+wjQsOCx9dqnTYkxBDmGKxp
hJ/cN2LUQncxubhAEk+0vj3qeV80JTZxtbpngouvpkPnCwuv4wMliQ9W0RtkbTIkKQGV9pp1XmgK
e5DDyL574tCQ7V/QTciOzz4IG6/M1KRRIpatNiR8grmyp4LG9KfN3+/Q/SleKVwwlwCPHR4P2Cw2
Cv6HpaQXHZGxBkIs2I1v+U/iTRX6wSHLIKYLtiiUDDHLP1HKQvEnnmH4xz1k+gsrwg397iltlx+b
8R/Dl2ZjGCFbR0hSIdNy8ZesJ2hiVdQgSJfQM3DJMp1HPGSMGdgd+AoBcd7JSBy1zmBC8n8wQiaM
4G9VhG2CDcZnKwTjfh7Yrzm5sMRNFcV87dXjF/4ObU4ZiCNo1qO9kvNT0oxZ64yyc1qvZBnHtOqX
5qaM8XOf7SrPvpiSWZvrKQ2CiCxLD8IOmgZz0HwwQ5OHzBJXZaRsf2O4VTz8zfjqvDkQBBlc2Cwt
/NsWxSZRM/YzvqWVv06IakHmzRAdMN2S3CTEmRt4uvFnVnws/sFGcO397SVDvY/byB3ySFFOzimL
NT9BcCUMrNrmvLqiBAiKmLAG08dCdoP4IT8I8IHHlCyoYHQ2uRhL9OIAnN6VEbXdKiH4EYHKOE5F
/ZFIXIJ32mv+5YDYDUBOI3yKMjW+I0QBBDX2CYTMrkDCaGNMQaEixe2BsssuU29nXPJnKOUYgpCl
18Y6vNhPtIkPEaS1AilgD7baHcXdiPrrVTcj+qj/3a9tjgf6qRgHxRD3PNxyki+kLUKtL5rHs4No
9TGukiftVS4A1fWvqkx58dXt+vAfS+e1qzq2RNEvQiKZ8Oq4HLEx2IYXxAZMjgYMfH2POmq1dLv7
9tkBe4WqWTN8IN1DCgRN+jtuaMBrhA/IPx5IU7r+t2JiudvIl8NzqowXUj/4eTkLOHij0L4DsAt0
0E5epOeciccw+nkbz9E5ZRPHO1aA9I2MNtHRnuC3w9vqvW3BNPQ9rQQ6gE3SZO+1UXj2EfveFfar
Rcvsq/NGfGG7Y3TVAwSGb/PIuViXbQ7JFpLwY9ZM/IZ9/WMZt8xzLnZRt9U+RcjzB1sOWekGN7KC
GgzBAoUZM8mtuRdlaYd5+CkRNVCfSsDq/WxEJ8aeEoyRrN/9g5Lj4ocgp8qqYggAVt43oq46r7Ca
GrUVjqtEuP0ieiHwmr8uyIM6cWTB6uBWhR7I9+QPaUytt+hnnePZAB6+Q2uADzc9jjjPQbzy20Y0
N3rnYe13RpvEUCQqfy9uSqQBHoUeQEDE44EOKiRNbfoBHKgnVYpZBGUPw/n+jDItQpIypmGBOCga
Q0ixJqpsNB8gUABGTXY5xbJ4OMAxgBvdw/99x2SKGjm6Mv1fHy0mxRCX9uC/+2LADUdbDM337+UN
5rekv4bOB6Hny3iGKPY9vSytiCinoZ54nyVgNrPGPvf6MEjuAI8QGZh6smMj7whvEsULYwxi51j0
PfjmSCwdwE7ykOm/jQVGHEvE7+q6qaY7ZqjiotWa1pO7/cak7KUY2q0aViyMyrexnR6dvJp0YdtA
AFiVayzkJnO8In2c6LgdtqbYMeyjnkdp6z3dtgVjFF8MOC8UCbgvITZtq6S5YMC48OkznuEubPhv
rAiZ9g/Lk9Um7bXF6rJ+NPLwX8/2jM1OWRF2kuaqO4Fo2ECBDCwKKf4Jb29vtKmhkazNuF9IXVuf
AxyMhPAS7hyOli0vYvcnRzK8CN5RMxf93CEbhtj101A1sOuGE2C3JxfVcZDhTJh05Gj2/Sr9zWXX
wZrCE2yIsyRiboJd+YCoUZGkoTKlkCdZfXLO93BsO4CpBz1fijr8EOIXgSmNJDRbrIYOhocDX6x7
jnDTrvYCy6le/hmxcw5wErAGQ18n/B4MXqZM1w0oONmHM+kddbE6xaAMPkSKduUf5EsYO64axiXZ
2j1ouEg9+1Moe+qEU48DFzIdZq+/Oz0dGpLx9m/wMAZRYz0MYIWCHFf2QfJsjR5HsBgFt4C30Igz
3iCw9cav2syhMoPt3K0Kk6YfVUttXFbo2PS9aqOph6njnLzOxWgx9cb3mjN2fKXDYw9CQ9sHW4TZ
qGhI0MOpgLutCWNrZ7VhcdIE2nTgOiNOF/iP1nC6pMMNKTdAkclSZOevIcYnJ2EX7ccSrvkxK1xC
3nnT6ouRyXC0H78nXe/IGTBZsLgoCWBpouZ27wiqPmG7YVDZ3xLYY3D/sYoBlHK79MZ76xRvo2N2
BszYjzof/bi6YcJxHi1ATjUsNIfqlWlU2Bw5ZnZlxNvj6oH5b30nQ0g1rZBpdxV0kBTUQGpVwLDV
eG+uNsAcGkQ44j90dcLg3QHhYIV0zO6WQj1g8xzE9xEdTNzD4hu8kjItO/Md+ZIXSJIY8+/zfQpY
Clq1m9MteJXbd/bEW+z8pk/lAY++oS4uxA5ub2sXVCX/QMEKpxivgFNwcXtlw0+5nRgNYNBt/TNw
Tp48ow/8E5wDkjOGkiDfkD9AgLZ/rAq90TNJCsT35OlwgY92IOOcVs71az3gTyEH8O5jMmj8KmSG
9zOewRuD7zUPthU/wIvJx7FJyWViNnoGezVw9ksKbh8DTdqal/UkSe8b0/aNMZYckXZHHimBWCaB
RneFzUHQwf0FWM08W7CFohuRAouk6fVHRPKYPx9/dAxOuskbcJB2LrmsumF3jsYQQkA7AYoB8Xi8
3A5xfOicLrh3nTNwsGr8TBcZZid4wnS12YvcL8BuaiEuSIaCCGiB3fBj+LSJQtZr6qEjxKWBPoTJ
jVBFUFZe6Y8Qo4+zAKSHn8X3XMCC347hxkPFpFxw+D4wbRXmdsXWGHAiAVPW+GrDh+fWQ8umZ7vJ
ABzc9n9Eqg8KZBWd5Q3MdgJNl8XLnXoCdsRvkjmZ8AQ5xomK4l08fnAyGeyZzzFUGucRF8z/HKhF
91FniF7jmb0pidbcBT/jyyia0AbNrGlCu/gMnplBOG/4jee4pY6UCOCjQ74TcClRrS0XQKsgtwJa
MQXcd9Lw9tAeyPLynpWeXrGrzuoJmOP77AEKsL6dckt9XYll5iG8QhpfsgQwwtzaEPobdOrtnLgg
TOAgDvRRSVHk0laIMs6krAcNorVRQ73Ynuidiy4w5cUGK2HTPqgIsVsj7y0WvG6PE7E2pZatMbqp
s48Nj/61bngDu10J+Pr1QLPD/qo28KFkJvKir7ltduE/Qho/BxcJg/JzMdbW7xmnm4YvByjfng9u
m998GDNtEiSEKRRyJ4/Stg2WhuMg1NXvqKORO4ISnCuOCOKXaZ/n2+T0ZJSnYc0qc6OP03fE2YHm
ZVwCJMxhbVNYoBL5jDVLw5Jvh3cVLuNTRpeL2dkh32fSB2mY7lIGzExOJWKCBRQ3n6g7YX3jINBw
+hl0WedYPPGfmH0M9HHsB3oJ4lgWZtca2u/RgyfLajhaxGHbj9lhdlTvtI/RO3z1IxMqDWD+S2Ei
+tBZx+ES6m6oJomuIuXqSNYvkZg6ZuKYytpwjbBJYBGjaIlhYC8Z/2FVa3RglPscYpZ7dzbbmk8J
SKeWtPBACMECHhgINxxWUYw0keGwT54o2ZnFML0OftHnb4+O7Oa18C7OPhlkoV92Wa4YvuMROJho
dtdrWpoAF5uXeRjT3EB85RWObiFpBT5Nc9HDlqRJN+hUBDXe/t7+MbzgOxdRW+C8CcG1q+cLnUuw
shD/6+I7uP4qfuCB6/Acc4ZRhUFkfGH37eaf6LPpwvOG5tbAda1ltkFG7g4ILdRwxk0AZjuv69bu
wupGWxOcZkZ8xBrRjuvX1iOGjG7gEyCjOUpARKaY23BtTQ7GNtq5jM6YXumaPaRug9fyRrIlNV23
/OA0iiIHSlJXbnn8ZkWD0LTWv9GHrhtRitmMms4t+MB4KUW/ooFI/nCwwVZlNIxp4JBiiA6PMaX6
gXa6zbiiNF0//EE8JF8DDgPZs7hRjmdHrgv7GUFpJpTDbilUgpM3/OXKrc17sLee8RdeOn48CI94
+Vv7MZbHOEAsvVC4QXntQpbl3toRD7cb/fwhDBHCNrEAkosEFU4LYV91BOMmaB0TBPuxfIK02Wcl
050tk3/ICPkhRfTg3t8odnkShL9BWL/u/A80SeLEaZUblN7+HU2pKMB/45u/cHuTBbfrO/ptmnit
0nTbANmdrU3tTFDudcIwZQfeYmrqdSQoS2DQyjwy398mRG8eWAk4VRg3Rv69CVP7O34sdMBuxo0Y
0o2BqOBOOAZ59unxCraI34qYq6+lzJpRyuqDjFT6LmOhmxLj3ArfyQ6n2pnifxDJ6caT5WlLm9r1
B5Ho3zUnwDuVtKWPAmDW5fPh9TdqOVWx6huHZYvKMj8S1XizUCYjrtcc3HdFIARQbzPngYqOAYdx
TypOh6NY3aAk40e+ACm7qokGpOd8szV6a1gifzDBN9c/oRnXo9de70727kEh1xvjutIEq6mCnc+J
R1QfDaScsVzzrNCt+cGqc0xXBEgrfx7MZeCeOBrdm+J6uLr02XFr+XX3tqADPWVpvNNRb8S7BKi8
bS4brDfQQ5pXO36qc7grmQ/bCE452zk1EUlA3jfgdcwYRdBYpm8ijXrUAs2Qph1g+EegYEOcFOIF
1qAY4GK3vAgFm0MV+g75qu2ISFEqlQotA1P9n32NBng3UmBhu20NSYtlRkmOkDFIiKTOquWWD4il
11LzqvUzXHdcwEIcYX92f2+sRVn5dTFRY4Jh5eRfYjSFkJERBYUTXB2zghKgbsx1vzGWADRBmB3q
P3HxO/8r/brJ3h9ynz+4R0kHBo7E2IidtYc78lzyd1Rcu/CMxz7QGdwOTOgMZFHGb2esOPj47mQz
eMiMMyRAOF2KtwWiT5sGFx0DfGjYyAp/2xFKSiroc8bs6+RmD6eBc3fibYuzKZY8fhP5AhJ9iu+6
3Kqj3wHQ3frfZcvGTdDmLG4oodJf3PU5BVdtmuTuSKD4e4k513l2FolipTSz52SocTbUkvlJ+iLu
KgamwHHAouhius5lMsJpQiIV6Iju1sDf5s0lxuW0plsO8iEOd08EG4gSQdgoDgH31vKrHSBZfPGT
ObaBshesGFRxKWaJDspXGuWa6gpQPV6Md/PmHV7IZavnx6vx+LsGNdbrHsxEBik70iL667PGCaR5
WwqQyYtCAHzVKC80yy81YCoocb4Y4YFDIiVhlsSUhidKS4aiFACFhc+XuBq0I04wzFip6+LH9BPi
morUBx9FLpR/7BoxbRJKSRd2ftCMx0MbsgCvvovHH1K6JT03LJEALhIaHGAJ84xTddOX24ifdm7h
MTAUzwpB7BBFdoDzCXUQ2kwbecIhhGrNOeO9fBQLtJgP8uY4adgOK1zTMfVMMG4aizU1tPjgh84o
A93ZUkW11kkF2QJtDTQM98MU/qqoQ7Aii3/4TE1+7hFveO3fJB1CfXlwyXBHHkV/IuphvJXV13oC
xiZ3CtCHzdcaW5oQAfez2ltcEB0LI30PPDtdpKeIYiMRn52X6uvd8k51LUMUYky+eaJRXLSXzBIs
YSz1IaYBtiG8Lgbllr2RYPCVIJfBmMrsBDwcxmX4uo0+TpV287b/xEXJZbLDZO2uahxOK+LApFdE
XMBkD3P0BRKZ82iQ44yj2KgAak+HLdrKvoCy7/ENc0gh+spsWYNP8aErXKDd5z07uyk3Nq6JRAsB
YqJpPDlNTMl5eQJ5U0/iRIiFY3yx9/MKU3N5ZAzssIfDPTVuRwO6dX5i+MRkpgH3doiv0mWV5lfO
F+4etFZT5mTDmYaQd6uHrxCaGQYYfGx6XTAABAfZ7sJgJauhBR3xObqDQ3Gvrc95a9LCMCqBMfRv
8VBS3dYZluBenaOsNNtQfLLzmMTS5EjRNbqlixk1rmCbLf0y6RfbkoUH8hrzQKEw8czKS7gYH0Ho
7NrrOa+oZhLm4L+GEGdWI+pbPvX8LqZ9sKH8Nm2BkLV3uGU+8G++jfFhNRie461iaF2cIfEENBd/
7Ox7Sv1BGs76jThDs19ON3tPyC7iDGRBclQxNrLfe7N5Yd5+xS75uBrk97T9dwafR5wEIDBM295V
dUan4GBMd2LMjFgfosxW35m5yPlEH3VmosdpLHZGmJP7AG6M+4dUYsCvAEAAkf2Yvh2DVMLVbrSR
D3pEkGcM4ip9V2iQGkA3aQ+myLttMpNAhovf/D46w0YSxRNiAjOsHd7IHTaKvkYt8Mb8DxSTP71w
enCx1ZXRkMURyxUD2ewJmCXnep0NHOz34uQ6YjRPn4Ny3NKKp3skHbRjNsvLCnWcXTE/QlBhprBB
8HD4OAxzZWdidA3a9Rc5q80MhwmH9ogl+8fScg/rrtHYWaeZFFwA9FkXFlXcJdWs6Q289vjZILUA
qx6qVUZwaPN3My4cyiKE4y5KO7c9rnIYpvHZ7FLwLnhzqOplzNkAN/twP7LGkUevq7KFvJNzGLni
xX0SKr4LpIUxaUG5vzEkyAZUpbFGS4tY/5/EFO2S/p5XRA8MiqeFEY6/o1raxjt/iCHV3vSkmBhK
LYJY0UzwksNi9RfenNP0qPf5KwFobrHiHnr+UB91YoT20fehuEd+bS3bqRKo0OGrcFFk2cLDrmGX
8IuTnTHhjrYZZxEU2cQB6W1vxwM6VHhl6gpANtuadPcZ40FQTFxrWRh8NPHOtL/OyWXMufUP8cFt
J41R9ZP7gHP09EZLTBsi1CejhyV1vJVW+9s3/KFC7clUbMJmBroGp+2OYVWyn7aMwi8EjQyNw9P8
gjJWzrdpd93jwbwerAX6K+Pyd+5bYIHlj+MQKmTNxQH/9eL/uBDbwsOzBn8aNoG/5FvQ9+q4kjBL
F2oxJlRHt59oCYTCuOEF/fEW/hajTHwgjP20y5gBvxLjiVU8baQkdPBtgM6s3RTUdBT1rRlCMgAw
0FxXOFz49D9xg+HwoWpgz0NOFgnlpMJFjKtLDoC9/TSIM7BxccMKoXZu9tfCijj8J4pHSd8KZbzV
1jn88B5AmHh/6hAS93NA2+vf0wbR0zHt8O9Ol1XYT38jKC8YDdEt1H4n3sGImIqy8W32UVvAMjIw
VqBEaoPI61oKERpjix6/RpU3/R+4EqxA44J1NScQdQNmU+kBesrPOfTMQYyOjnVYq+qv9p/zJ4pM
YX8QXISchGEyzDXCwCvqap3qkgEgtkR7jpR/QK19z28GDk8dBz5mBAB1WzaIbrnbmPkh3JBuG1zI
3hudCMdh6mAs3Cc0dvb0YR1y4NriGDzU0xdJ+S+E361XUG2owX/U5G+yyegIOMBu3hNzLWtgYR1g
LzGL8fMBneLTOSTnNrZUA0Z2H0A05mqY/eJEg7D0HyEUIpzIl5keOIy1WMvfkqrKon7gF3dwbUTV
lgk7Yn3E5kagP4wWTHxCoSbsKXUxpbYaUvD+Md9B+LYlSUWMoohDNU9AA7KxngBXbwBTiDMNmcWK
mxYLigt/zxx96Dyjnd/wdlRV3BSQs3GkfNgw4LoUli9+UTiXiKOZIVIhDO0BBGuX6oI3xuPc80Rx
UIXnjkqdt+gdYJFaTw4+Jrtjiq2aKZY6+PwkODfQMnAAPI5kDAXpBKus5uQbYOvemR3mjeDInsXN
gtk3/qoOsaXmYCU+9lKysG6wNmiMupFvFq3irGdDFu/D8VjbkfVOlu8lGc8oMuKS66pEUUWyqR/a
pMHNQxKnzOxyjCk2SITamkkm9sdUEoyX54szFqSVO3Rm+/0YkQ7jZvElQJwu8ZMX3trDmdaoP8S7
7IkmGdEqFCjQOWsP417s+Ydmp6Mjics7ISFelgewsHjqXgnMAPg0bipMyODCwRixKXaYQItPjB5s
tPFb3ywItiQ+tKzVmpRKwZr45VmJJ6xpGAvqVr5F8KoHLKAZEdJcVwcmkCJnprZ1C5SxIiIrMr8E
pddh8jwMqskSDkCiDAJ8CRQdWhNubZfewp4ZQA4MtlNqoGWEuIQT01dPu4EKiiPA8P2nWTC4QxRz
8hY+1pp7O7lhkQwZLGkJe4jx7myhZtE0JZaJ8sNg1Ej49/QxTacDm09CVUmdi2MfGTMXbxiTq4X4
XX6pgzUVLzbkfh8dfBCE8K8s4claRh6MJxKCG6MisjCTR/S074mLBGOXD897F0BqsviId/IZVJoI
Z+Go+z+7IL7VTG5OSipiuSZHc42tDHoWjJ1TH8kwtzEL1T7vGcPISA060I/5wS9GCwmwN+Ya0LDt
3V1tSBjQJG7UoD99DQ7w9GqYcLy/9QXfv8kp75lkkw+t8YJRyC9yxqRieOcNeSbuB/CD/4ZFtw43
Ph6P70ixsS1z93icdW0rGBoIZK4hKZJxZaPGEaAlCKqWmQfbGOXICt59kPeP+io+OptV4KAEi0S0
9UPE0h7BJreWFbf+iDSWKf/Aa+ERpt7SspxeoBNk/AZpqEYMGFtH5y3aN1NaDEbq+ABcGM688jXc
3a9+2bBMJCdLM1JY7iRl8c/1COkkIW1ICNHoMze0UhRR/J0F1SdnWgnWllLSwd/3PkbQcnhNM4Zj
FCX+L5Qx4cHGXoQBShftufOaPwjOwwKAHAcjpW3/osGD4epKZm+iyjOrncA5U3X0sDhNaqtGKvcY
A4P4eKAwTKh3eorcbM0G/phzIAqf18yHZtLREWEhzXnipWR2sAsWJTMMdik5fsvz5Gve4xaucPXI
pHJrWvMwLCib9IQMX6+9JyKU6sZTZga41/WKgjjuRJEl+PCWYA7MaDj2PHh4reUwY+ccqbC9ppP5
otHs6OswDLuW3bLnvhgT6fy/aXrhcFe7JD2bKYRIaY/vdyfpxyzBR1hWTT1ZGKrkLi1r0mOj/aYL
H2Bh7tIx4xSG4tbH5+7Sxpu+sY8hlMnF1Bo/aSwAi9AaEM7AiItt+yULhGsuoeDH6FVC7c7rLTp1
Nx3OMJdwUs+iq28RDc4wBxdgazu7WNpepaTZ8UBvHpOCGkoJ4FS8dVcW/Pxq9ERucQSjrdPBUEGB
AvCN9scpggETHPLlenXqsWE5Djcc6zIHgr3xmliRBmWGlI8GJbl9LzrOaRn3Jk6ek8C7ROZJVC+Z
c+uGTQec+GXDlChkztRjQ48tlo7Hs1vX0CS4+E4+LkpvGDvwM9Cun/GPe/XhiVY+rQp3FKQkbLOZ
b7/1IsxwhYIeWirvg4hOA1/+J8e9u5y6A2oQqE5pSV2ZJOsmBGWkz0BlWGCHTQtvfMoRmrxCA8YY
JIQeX4EwHybMBDpbbjgUhJMXYi1nPaRsLi/T5h/TUq7nWcmqJSt+xfTXvEkP+9twK9xjxiNDNERE
zABGUxs35geKAgwyJwHAne5ejbHzZLtQL6Q9zBNoiK2taPHfDSLoW6GnXg+nFI9V5gjm11GQx3k8
UAh+ZeBN0V0ODJSqXC8JdCU+jVCYz8u+PnpF89oq3nb2MrJtOmjqZWomw2DtM801EtPPmpzmrFHD
k2ZLO/PrkSNmMrZia/E+3lNsNBZReeTykcMCTjIfOYUcyXRqRwannzLqH2pmWuL7KBKCxG86PnLO
kG1zY0MkHBRTgqkJQ42rtPw62ugq6XJUL+kx7hs7++zdEQo+ssGq5e2Bvw5/BNJb02maohSo3Slz
aIp1ASBhWo0bJuvF/3rIjhVYeHp8GuqGf9tXn9KH8lq4g9hmyETNGQnqtP9ZZFAGZDBOvBAkyaTS
QkgsOfOSzUm8pe5nl+LF4cHRBj7qeeXOS+Vcs6K+MzMi4okUIBZhsCTPAQ+Z0w5f9wqi0z9drBsp
trG5Hhh+uJj7UvWYLIhUnSzeEAdhrkfc3lyeWYUJEpLoUn1oiPwUGTedKYhqy0opStuAilGCTQmK
6uIE6OzZFdMFnpQ+PyD/m0GkMSQREVcMLjacO8AlcdgOfMVKr0dobVE6p48NfFyFfJf6GCZehIoX
lBBmmR8S6Iiw2TflflSlqaT8Af2RWcRclawwaMtcn1yda65A6KkPDF65APamQTgqO46HRZHGXJUt
KIGi+KApcF1t6iFwV4qwhATSkjBWTmGyc7Q12c8u6PN7k0pyKH48tUrWXC+c3yNKP46PGsHcwOiu
AuvBtFsUYUQCzVsHg0uUAGG8YDyPD4PLObTtmBjQh+H9CzrdOu34R4yA7vIHLb5cR0JtsCX9DlcA
A5cF71kuILgS/6e9cqOCLOQz9OOKvUJGBiHoJF1rZpIASHUwSXeO8QNWLzPW1k1fl/zuU4N7t44d
C6W9Su6UD4Rip2TT2FRo+wkaZS4BUeoGzu9hrMbPHMfpSYcddRAlc0kpeYYsAGrEmzeoqTwM4BDP
Mhtj5ifTYQd2O3w2r8pfZKu9kT6TasIjYhWtszqBB3EyWNiIvPsf/m/lt3mpnI01Sy3xi2IfUeyy
bJKELcuRm5ymmG0nKUaFyPQp6HIn7wEhJfsCxJyrkcqJ+D/Kq5IXTopRrBCqkHFXDPDK/XuNGFVB
3jp06ErlLqW8HWP8B+Vo8rF7XzlgO/p7hkcEpwNph25feKJ4EKA2FLEij/iiU57gd0c60sgrL47K
sCoIOzbjMltWYFnCYUMLs27ubBaNwIiKnpBTh4mI3l11eZoUOsb4AFEFElbsUBItyaVVO867lP27
EKuBmcGDYjTncW/dCdr2EescDbKIuv404uikmGFBY7vbQRDibr3t3NXHm0WwktOW/GMPtYLB3YtL
REKKEkXgiGts5zxW7BiLHnb5NUhwxoXGPHFE7LAMh3BucbYVbZ5D0Q4l3HzPebyj0Zx7VCR7E0O9
lCUOLxAa/y/GYb4ZdTHda3A2kC5UwGLlbOxbGdozah1OsWaulLlm/6NDYP228fw9cM9kZnFf8mp7
kHfadt/RNk2TqXxkObHT7jB3teM8uCh9fHbGd/A1SoU38xr6zeMUSqM1fPgEuWGI2jRWu+zkD9EA
slAIN1ud/M3jb8yAIf6nHL/Qu1pU4tTrRhTsjc0t32ziQD+z99nwhLPqY7fimy7MTSeCKWkRbG5O
Af5YjuowVWhHLVK488CKXpNo1rSJRYfNiAzc74975BbLPv5OQHBHNEFW7HDpuc7K0rG4ifQgoCcy
uMloOniXA0XH5Oq3s37JPx7TH9PdNJZ4akQc9m3mGEtQhGqynFmARGPGyjZFMTzeIQu7SdFY3njT
HE1YXOuGNYM057jOcdowNhua3knsjo8eOccWxwBnJv7kWEK0UtweeI9imMHZP7Q7my79GcL6FRnJ
+y2/7TjgXqJ2eB6dL8XiS2+P1+J4gFKejGwcE2gcF38sBQvvuh22wNzEyx+GcfroPZlfJveIQrOA
pJvwc4B0CRRNsd3SFyDCnFJozjkMLqQUE0vXxIWnma54OZQBYIFTVTK8odbT1xk7HfVbbc0X3vw4
to++FLCcZBykdgggZod+ltzzXyo8mj5nnLRqvCt6WO4yy6PXUZx9RVhbo8NBn5MdhmkTx/WLb9+g
3ePoiuCRMGM5x5Ld+Jut8QMRVWeYye/OZg6hGOqFRuWAHcPvSCNb+2sKiRB8Nwyr8Rzyhe+3cbr1
D0yjkYEFg7Qnh0LkUfUpDb/ImifAHcJYPAoIHoeuPGsDZGHBQWVSG0VdYtwwoH3dUi3lnJFRROn7
4KiFLWmKwGdJwcTd3OXWZOEqEAcznM+p3bLMVCVYcTXhCmZ6jEXg5MagpCNFoRhVUBGYqGyZ88kv
yr+YlMAHsuvJPcdz5K7WEglPpHKviCzJEfqMPgU0Jeoq/vo6Phw1EAQKEK9NnbAolgzEeArpdPkK
PO4J+Qm8k6+ghgloL1gzFO01lDpWGLMxMKYPuQxp7tTs5GCnevC4wZbSEuIspkFU871AG0OfxIv4
oDHioW1nRcLfg+uop902dTDjUg3+B8wJH/cMg3cxXfh8BMxN6EQeLJaEk42aDCK/TxND8T/L7wW0
rDO4GuEP1tkaXXUf6MNMSk4+liSRMp8XqxJxWajMUt57WGTsJjPpBwkLJaXiTlRKW/kZB05E39Ij
nJQqTNx6DtNS0Wn760FFpWAa2PTO2LV0jlJnFlimUoH5hrpyUsqviUiKdtsKwWlDBkCZ+tcPQnn2
qbUMj9E8DiD9aY5E4DCkmZ91ozJ55cm6NUOSXpbPrl6uUaGxcKU0PWxKehxOLSO6u/QwOZffMvq6
U6P8sjM5rUpGiaxXyn9Tc7l55PO+dMQYAzLdXW4WJGxJ2iJI06igPJkGSzawYs6ysW7D12nND9i8
KyHUQbYTTPFCxCbnwUsp+KK/za+MLBaDXODWcLIjNMEg8f6UQa7wou2oUieSfrxbxEHCI0D3WYKK
vLD0rPIkPXAZ4LZLmJ8lrjrs50qfy16/6n/zg9swa9R1h6SVvrj6MbnQX38UqyRDpcrIoxkLjwe6
w6iHwq5tFOE+y8LdhMOB4pToet4S5lQt6jiN8+AzBd1eUvcjd/D6JekvOuSd4JZZ95U+4xCKWNty
o9l8mH+/rXjGQMKw6GZT2oM05RpeNRyLFj99Hi2sDcjckJWeMK5r/tUpJsCDr31jCgQJhESdtnFQ
24PJbdLY6uN4H8CEMPCdNstU5lT8Dz8yInoShIcfO/Wsy5IKnD9DdwidKMbTkAqH90hyHmFl2KeI
TTB8OSh1cfab0TLQnozEK8mCVNMduLOuTctO56Gb/Dmkliz4OduSQaD5RAEfIFcGD5M48ZQVWV5p
kr6AkQblO830h1qT2ZeCBpb4KNHXW/5Oi1P0+T43vNCg8J0CDebSm1bYgkKITsk82ioCV0Mczgqs
TXzUjPdF6hf8U9Kvn0Ci9Is3BLaPjdmSn5HslAwn/16q54dA3HujKPqcOnabdhinWepyfQ+x4cEZ
1uWfryYUkSUI348aC3sTfdqTI17EoVKT6a8b+g7xZyTmCscpTogRL5xAMhSzPVQY6HCwsRETKNzJ
eDYvf03Jq637kw5E0MOJcSSJhfqrLO5loxV0xfNIS1Euw4g1dsKLp/rCbjYevNYy1QYPbtGn4xdj
HW/eAssHfhPizxox5WumpXTP10P+godhNz4Rh3tj9HAHjMxqbqhTUMCN4F4Hz7rp9OgGzjiJRs+3
lyksxw2e8zuI7gpFQnJwlE8+FeqHLf9xKNuehKF/6J6iVSWYNJU1SA+38Ke3ChMeWS2qzr+61wac
cAA/iduDTQJWNO/w1HbWG626/qKW+UIfKfvmegsE/OXfMNrCQ5Zz99g0qSxPm8emYqFwF6GG8mgV
y4RyjoaXF8/FjK+UUxI0QR0PeRIOFYxO4J99mtIzy+up/1Iq/GhX0RFLeirfmUN7ADl6N/aiVPVj
mI0fx1P+2Zd+UWYBUjNz2TJ517V/bkacoTwxfIp4QybLaH6HowXAZk5JEp4ZcoWWi7H5oZR8GdUg
7+wijuMfQ+cbBF/6ME9u+oSPx7y7bOAOWWpXwM8DvqEwgkBL+2hx+DCAeklFRQqXPVEMjjaAZA2I
RJ+AkWNxVDaQ+yoMt2oeahzuXl+fw6WmAKEBFMQ44+4AmQtNQFdtAiDfGRUg81f2DMoEy8aBSXHQ
fv3W+j3Uf9gvGuyJdyHcjNuKjx+GDf0vLMzK8r9Oc+4jEIYCmvwDGPAH/vKNJLatY4/si/nJH3/3
KYp00iOZK9We1rG6KLeTDnTkoVNjPX0oOyGNFwG7UCOguMskX7qHtHajxxK4KvhhiwmnGipJuVo8
vM78ysCRyNWCTIVJr6JCoxChaklJzPnB8A0htXQBOG/jASC8eVIMuxGxfbznibOD8hwbtu3KMy5k
qhbLu/3cAJ8VfNIAmm6LOTLFeLWFftYyjOm0xEKKgYMRRaStcPCx6eVEpAp1+GYc1dGdAdaykx18
xCggpfDAC/Il56OK4n9r8Rzo8BvAtyjueWSJr8Vs7C0Wy9SpBykCKDnTD+61SNh+87ptAWaAHP8g
POmzD5fAKcM+F95MvKGt2Jku0QHeBPh6zICBSoeeSU5+LkYjeJ4oiLldH8b0Bf8LWP+lwIRZG6BK
YrsFY9M135QhBOAJgT15h58fchor/zm5w/lsHbnvBDrws12QScvO96YFTMvbBsM0fMqoZpBwARpQ
86jHHNKgsezfOfC+H3+5ROCDPe5shsCQJwk/itYzmCHquhmnORIQnTjJaKmV3OHbSd64GQw45fb6
cGfRZr6MwHnNaD66JzsgXlB3GDs3dH3zFD8skJ821B/k27JtDYO3oMeA+/ynFOyLn+Lh6xoncFw4
EbJT2LVr6D+Mujl/DnPZ8tQdym9wsFeesD5Z+VDN7Ab6AgrkD8S75M5tUT30ouVmCTWnwevgOfoa
FRkFAMm8p/VQb5fUPuHVypIdVbXfncsdAwAAWn6wwM6pG41l9MuWnpTjEReXs/taNOFNOzL4jyZ7
+qqoAkLGIZT+fB806Nio+RmrZ4hBLcJi5BBNkAtydlKpcruhP184slXFvIF0SThAZ5+6C0AQE1F4
hNRBzpoCX6N1wrGMn/LHHQL2+qJ/QcyJ6IYSWYYHIA0td5CEczqGNrMxvXjAgUACgBmLZs3fDDHM
IZT8Hj+vLffOnVwgjY19CqR0ueJSiPKLK7hn4naFMmfFsCuYRQeFAm+gN3HvX+WzxSi6Y6UjAj7m
fFMK0h6T3XTL4av6bAKTo7etE8WH+thlwfc9vE/4KGItWPT1MMvo3BXQBv/SKQqeN6t4ui5LvggN
CB5SLi88Ab0AZg7CYqhE1jB7QfbnW04e+mfIcoNArs425Yri6YY9JwwR4qBhNh4B3NwwNXC4XlBw
pCgMVdafDBhHqUTSWXSDvYmDCdTEvf1aw2+D0C0CH5nFpE9goeXs6s7AZOCKDZgjPfle9FJZNu/b
4Vx6S1+lzzBtMX7HR+lK12sRdsPY0uAQAU+iOkqyZpRQzYPQOTQEn3DKOvKVhineLejr2bbk7YCJ
/fPJw/8e+mpgebgtlv5NM9bsfcE6BnmK6NzDjZ/fIFlnT5m98DF649YUM5eXif8p9LCfZO1gZ2Vg
SIm7HKcmWx2BO1ij3MjUr8ecgdwGHwYQxbCVxCfMJaKbquEzUHKvnt4K/JR535K5FEjymRr6ejYi
RlwfihpaKdymnMT84bBE/3sleeysk7kOFnk1+VPgT9TEta/UAyvS44TTmwuZYQVNLFNUmg/3l1hc
DR79Y3lwEnkL4kK3UM6mEX0g88EEVsQ4BTPNW3YJPuutZlLvUuBiR4o7MGcgrx+qi2Rr8OuU6+0f
0M3BRemAy9xqqPfb+hyzwRsrouYxDkiGALym6FIo9owlPu/MJ15AiaDNUdeOOgRpYkYtlPiHETG8
tpiJjN2jN/r+9JHugpVcevahZ0fLy9XihMR0WSpCI8IsO4IGC9enqHD6lDG25iaKKyqlb3d88QOA
KAgPwGRK9bcz7kd9BAF79B9J59WlqLZF4V/kGCYUX0GQnJO+OAylYsAAqPjrz7f73BNu9+kqS2Gz
wlxzzfmdu0LgMgSRPlt8CLKFfaToIW49NeGYzfmQVboztjI2vw2FoyhjaXitIe9XI8awAwheKdRE
2fgWj/gXKsJjw+rHLfEsOi4VI0Li8O0NECR69T0gQseCNc941rMzgiwYHkXVK8s/+hLs3sI9xOrg
GJp1UdNTi8ENS8nT4Ga7NpWGfjF8OlMwiNYOaXyYHNIZL7KrvDgOEH55zZ+QiYDxisuGSEp3Oed9
nmgvKMwxPHR4mECGGVo4aiqeRzHpIFfxXSRQCt4N0UoEI2oUK9VY9iVpcCU55WxJMvU0Bz4BnR6A
4mwArZn50DWBmf0vak3RKZ6K/h94Fs0G5Ok2s2K17bxSObH0p/qrNWbpeF7wzYCqSNdMizuCQfZD
cBvPoOgwhfcAuhRqcP5Ktn8QJbcMvFJU9pV51jAoG9y0k89a5/4PUeW/01oNhubuoVV9GlV41X5Z
QqoSODOHlGk8J39oW2odsFZ00p43tot1sHctb04qB7CHBo/CjlE3RyDDgUoQQHIgod5owY9OYIIy
LmrqWuVvCk2BB2Pk8Wv6uN0Z8Q1o5f7tb9HLIsWcbU1Asyh4GHw7x/sYkGSHvuNs4BiZ3lJx0IBU
qrgBAP+RVzFgVwDTNWX3DxfckX5pRHnLdG7gJeqPEZjd6JS6aLfYcBa4H94tgSqgphVxIL21GnX8
j3/iecgd66urceYOqE9dkCQmOxSZiqoy/EWcRzwq4f581kYas04HM6McissyhTG6+QC4iS6B9nWu
acBSKp9UEYqYnpZ+Ys4FCAydpy7Yp3cHf6CFqZi1opjswTiMm4BB39RKZmKKAfg7c3iR0WqBrsqw
MBfBGCFFCGZ9JZA0SoVR6HgINHbzTQec6SgA05Hp131VNyPgyt1vsZjEgsrvnKAX7TQ6YUayBIRF
ZJrwrI1aMc0f8CYBCjVhli8R//0oQxKMaO3GOc0UY8QNnaclJh7ke5c9tv8xL9jjdM82TS+oqpjo
fbMNxuWaCvRyDeM12CQuJvOH6X8Z6mNqSpnwZM7eABhizaVbTxpW5d6gE0DnJCb3x5xK7wQEFDfe
hvsmOh5UfJBhclZP7ymwf+r/WLDy0AQZzl8mMjt0lnYRMleO57wbbh2IpquXkfgayHiiZEKumq8H
nKf8mc85BTzXPOmY7DAHwz2BuCrmQhqzDouA/0q5R7wnTbsJiWVC5DTBplNDcI8JBcaVjjOOUdMF
ksHEcZl6I5CQihgKGwcYyTBSUeoJWtxi4eQ51T8cgsY925DuiPficVp+5uCyH59T6+R4bTOuoH63
RHZ75sYBDaAnoYY8w2ifup6Bt7WJQcFq+3CglNQWfd4Eb001aPnCbEhOpkgCTeREctbvfEwmlEL9
dsUoheUX4ZyqT9gf5bjDu1FnlUpYAFKb+s18yJkncXJxi0Gr0D714n/xTgQ8CsCIggid9nRq0jc/
8YcwToATg0UAg+kKwK+SqeFpvl466rEI6oLgqbRMihMEikkL8IeOa8C+qKxYm5RZp7Gvp/Dx2TFZ
kmEtOBjsMZPzDGYHF5Nk2fBqIP4/Vhq98W5J8KYUFkhSzDGuzfOiYkk5EXuJ5K4UA5DfU7E8Wiba
/w5lWJPdg+UXAOoBvgQGq3tLBzpCzsXxrPQjQ/BJpkAghJ6hGdGv8KBK2pJLHBsHEDY16yJSgqUt
ySbLunAI3XlJNTTUNa3RSABoFj9phtnODR0efiHpnaqXIr5aB8DnYt4jcEAaYkgGukCXSsLzrt5m
bgw9+q7rYk+6sdHqodhlf1DXoDpR7/X0jJoG8S4xPG/ZDvJTLhCdWwmxivfi0eJTiOoxz4a3QGr3
T81J+hsOBuJyGXHKYmjDLROVoMGcZJnXekBI0t4ArUwN0ffcyEK7kBokhoxDKDwr3pEx2DwsKWNn
kE/RP0WS5TDWLw7BRDdPBJPFVIxKcufFKJgdKmoglSO5PCbOIMxB5A1QlYkHDYCYt1g0N+UvH8Y4
kTxUdOg8sAoAzj4c7qXoZC4KZS0Oy0B3rDSp5UQR4t83Jt4gwza3mpdjREC8dnFWv+rkN+wWtOxE
iT9kZKdasOFEqXGYA5lQLAzifsFRn8QLsDbxzXZ/dZ2Rd4F/NafPG9H4E87DRtQmhqb+hOksVjOL
JuPBkrhctuDysdoN2s4UIuSuGXbxhIHh33lgSbJgf/uQOnDGO6YYMfDuuyizkFYcSbz+onGwFjPH
9G0Ug28h/rncGIO0M2FsW6Tkgkg0pSgYhjXLfXebdz1KbjppaAli8IM3XlsTdCnw8dz9AtyImT8j
0uHa1BAkIf+q++C48A/EvrvAcRiSbAD6frtvcUruh8mit2PmN2ZCh9sHRY/2YmnnyNU+MptDfW62
Z9iGy8bQsJYkI1aCXsy8UUinNRaCTJhpYmzRWqyLhBLV8pzY1oONGkgrIbd6RsaBQTX96MwMY/Qd
1AqWCs+01QneDyDQyT0vOJzp7M9brlsF+fTjaY4ydE8VfjqvgxDh9uhueIorJfwHSvACuRQuyICr
lauPVdOPTA51fqLc4NByX6i0RmG+pFWLVXB67jrcXLp58g5Doeuc6TZcFKPP03U3vbPt1aZkOYoG
GQ7gIfqRV0u1IeKOfcEJgS6vUohxASxNhHfHeYHv8IOgAZDm0PMqEIln8Yf/iSOWZT8fAs+U4CRk
FC4xcYYUzepug9xZe2WJyuRYoRsLvs2Tb0+TEN4wPYLuUeqJKy3HVH0qDxtXxdd4zgQzwtjHZyTq
tVOWc2DBKzmoFcoZu7e6IPXrIitHgaD0OIzzKBnRu6eIEcDJxMaJm+TcEh1RLVWGAh9FM4Q1uxGB
ncc+Vpc3U+EMktGBvvF85Pgzvg+4ktC7UQwr0EvyRa1KIcoCBCwej9KcvAIxQmbdTuMXAuwUDCFR
eomTQuer7kuIoSr4DEjct8hqK2MdyYSVodNKJdYSWMbiK2G1eWsfgQ9N4vFzSoqSnhaRDB1nfRU5
yRnPx2bn7hiqM1q9mUIsXMMwcEn3pLHiyQA5QP462omvdZheEvp7AdnB6nQIMSE3GOr8fGALTSPQ
bIrEwWqBH4IzwaIOnSuF4ePyljgaqsmLf6mWtI5nHyMW9u4sAvwebie0LhZSZ6mDOg4wQzjkcakM
ph+xgZFyPklg47+UnUgPzP8C/tWyvPfEE3jOBRGNtbfMqTPvPEfiNQ2ypaYSrkleIF3/XnP0L+JR
Qi/WK0wVyXGHmKHwzSQ9MrKktKjxs0FcDkxfTTUEtnNOvkda/aNwfLrJIvoeobHkS740peU9AEqQ
QmPNgi8hbkzjEfG7MUcMrJkyDOYq99OGEkEkE/MyGAO1JtpxGHJmKHi3hXvbuGT5DAR4uLhAFzzp
RPqt61KblQcQQAEYA6QCBsoLfTvgON4kHil9JRUrbj8brMrqGBWwgseUDgSzluBmXZfoivCd7K6E
8k3rMEmHIiNaP82OT6vjnAINBVR77opBs37TjsrZ/7L9oJl+JTiY79Oc7UPiHM1Xf3u4LvgIgOLF
DMshlekx0BPTk1qI5OwHpsBREH9IKDEi39dJFi6MbZDiPSmWR8bYjz056tly2FfbjT9RE9ZzWZnD
q6JDTtpFWW1USHpSxTpvWkxxWQyZwbNyv06dTVTWw49hovtDzV+9YDkRfQGnsifzUPrfOXL1eqkl
Y/if8DFu255jV0RrlrOQTWCdXiciUoEmtVdnBR6/ZDBMq3B/JH9yK8k0dvHTV/5T3foMSSXlfqi1
8YpHEsXLk2KT+15mhwEU6tpn8wcZRmBeP33diSurXKYUsZMVwekKUno2AZ3qJyWvLW72FM8BDAE6
fk/pfKVSURqYg8YMrRHx+r1m0b8tPiS0EGielMbn8X0/GRimL7AgefE/VxGQce5uj6zoOEeW0cS9
6Q4S3pR0RusVugdP43tPekbdzSUYgFP9LKnPHkRqeIaPGWETfKHSs32FUFMfyn39ZTsrI60N2Z8c
SmiSrtk2PTNKnSLnOQbZAWVjlYDFNhXCoKgZ9hOxHnCcWNeuAFIo8xkao/D1gWu42GiigBtat9sC
sSQIpC0viTFYC1tqpByRp1bxRWtRovkCmfPX56Flo+R3RXy1ZhHog7cVZDVGmlSgKOgxKlcldjz7
6lMUEXYBf9f/0p91R9WXHAAPjs6M1nyyeM9FYkDDAcsppWYSrnATB3pbKxKTjPVD/SIrsTuzrInf
CYM3XTCC2pfe8Tfragg79YyMqYWkXA43BHmVo1cgJTrlEq9FCTH/MSAzWSu6/XC3EuDAg27ng+Cc
IpfqajW+sX+0zvRefrEBQL9QrA+9I+OPulPXJcMTFucaWWODhYk0aNMbn8sjc3bmk93ixFynU2mC
OvQLppT89m1DA6DTYt3UN409nqXUZYAQAKgUWQ9Bzm/HLIZmNkqZVDzeAzqwPkkzNr4EyIsYCIIp
iCrwNseLa8HPumt8nmN049RsbmyiZ/1qcbtaWFTwMvR5bLswCwj29uxNa/mPOiBcesLSF8OivXg+
AJyFlglxg3q5nIdkJetjfj1Ee4yDvFYPbOizCEQjemLrk9XJMJvMtOsoKg/H6JM1gd/bCi+edU/x
k+9ZT87xl112tWTji1//YA+qTzWZ2tC7VJ/93QN0CHuLXkGJ6MRPuTbqdivX+gs5DYUPoF7HbLJh
p0NVBQbqNujxI3K1ol5kki4tZYQTCMNQZQneOQ6mzCCzPs90Jq9EVMSgdOZ3Jx7f0mO8wWK0Mn+L
gEncpc4Mf2OedgXCrY02aeYW7eF1XPRZWQXD39QLYtjKPUaEIhbKeEeVuaoEvI+LGXvs2nTXp3MT
DxcctB5PH9V6gCnMCKodurPgr1PoTQONjh0GJ821lno90S6IvpKRQQFllNcS74fz20rKCCMBTuYN
NQ71M9aLcVhch7znTmL8PcF5TQBUCHxXDsGt2t1hmwjDHyh2dMKg5WAvMHrDO0H5MS+mxTmZ4FZ/
jAnQvMDVGWI6hWgVJSGb4B9mpAq72j3zLgsu/3jecyhQ7gbpiwuEDQXWo/XJv9kNsnPJaHfrCZld
adf/zBkMT30wtMmUWvxaNJzNNyJOrIQcDv3t/ehAlRDrAMw/8H2KQSdOq4PFwLYXPD6a2CnAv6c2
yrW6v2P3jimWsudFZI1B5s/vjXaQ8Egkafmybxf3QWG9fmw/yDtIFgKaFZKajC6kHokZjg7fPfJl
DQINXK1RofsfT3JexGCLQ6XUaRLJWE1LXFeVcwk5zMIB+a52X2C9aindWVQ2+qj605uAXwGQM8AK
5VZn6ezATxAEH/CJVRWWrILSzSmvvpa+uNvGDzVvu3HvhNFdP2e+/TFadFUxxrGEY7UoSVBSHC0/
nBOdxQlFIgQrOW/NpDK/zdHhb8WUQ96+JqDAdLbuV10uvQnUMCEQEx8EKQAwLN5oyLAUGrWrhW0N
ZDkgX+IrYtXRlWUzpjsCuxEEC0E7z/YdFpaSAieg0e8wCa4r7gV5XNSO5bxyD3SCFoItnuglZ3PK
2XK7h5XMbPtsAyXkAm8Vcxkk0nnx6ZKNX+5V+HUf7nSPU7U1S5GXsdmfYihzXqC8w+I/6hXMpv+p
8SARzS6iTf2K2nKPH8HSv17GQw9qyfYb4KCYlvl4NUBIqXL6EdORDuYUHwLZE/jhJ5fvCqbBzOkY
/09DPAzcniFUyGbmGd9DdlotWexyjoKLfgnujAn75tH9eW92qT7bOh/pF5etNvY2UCOszEt4Mk/g
Uq5wCL5qEk4QFW04zY2NASeebeWcN281+iRaezhgxK/dwJ/6z2xiPLIxVwf5Xrpn5+GhEbd4id73
vJmtet4apaWfN10J5bTpvvR/LkAWGpFTxNdkbxJO9/ctEgfBOj5F59Ug6LYIPzK6boD+nLF3cq4o
Qn0cmpq1P3KvxssdGj00+1uaKBxr0BHcTlH7/GyHDAp4/+f06JW2lDOy+xYSAS/maT4eJrXyXZIC
pIcy3V/yqpCt7/KWn8xf3uNTYCHsjPyPdYn6m5mPgDIRYFNBtQau44WEIvQVNYAJM2HWo1fTxeOP
yNqPsO5h9urX0B+zQfBw0UY1oXyfs+umm09YPsKM+PE3BI08Jg9clmGIy0YTXfbn6IW/T4mfHpoI
qLi2yKe6ctwtccb68rnCEr9ihErMH1acnwC9DAcZkLQMRhbinaDijGfDM1tnIwfFNhbVkYGFgzbe
TrTG4YpaOBxbiIeyhuTUCPptpnDRY0zXW0XGZ+ZBY/SzuqJO8KE2MT8mB+Vj/ASH7KVMOSaDEFkt
1/saF0ah9hff7tbE6BIXmwcXnsUwlrfKoKFY+2HXqnx3k3Dks9fq3rEyL5GFviCTdkfHprXv+gSe
tBiWt/Ywb/SK/rzynvrMGVpgKn3rlJy0MpgU0oEFcjyY88GSrGTfQGC/f4zNtyP28P64TogatkXP
Hc9/ecWmUFozA2+iDn41rBiEepzS/m2nXsWlgYGRDe0XI44pc1pqH6wIZn4djTXk8BfjvHHRYnqy
YN+RwnFlmsQPMKQ2Gdqn1SiAPYeQk/txqbSiI+nrY979UfpCgFVOkZwOnxo6tuYHS4sbXusYUrPA
1FgI1+E/jSCyfcUFXIpZTaW+5z9N/Q5fnvMCKsUXNsVhfbjur/t6giALhfB5eQ9/+dlBlvnwuQq7
RwmrxB1VPkbarEQCII44hJvXqll8hly7r9YvhpjW4EWLLF7UESkJy1Pc2mFENLvDxJ8UWNeyExsQ
ckVdRKdH8GNN2LzlBAV2vsluT3vsP9gi2b8o5tAcPyqnkzrjSoKJ7G7Jyershz023wvGM2hBOC9u
7IQVIjgmoA7LI7fRnU8TxOx3XfhbDnrKaE9Ve0q/6S15Qsr+KAMWBP9e2SudLkZi1PKLftEFuSD7
uS13pS9qQZjGvRBjFAugurOrkHdM/N5P9MuWZ/zi96M2Hhfj4rtZe+fojWDJedO6v+0jQxdxNTI/
wIrMY1Fxw3sSEdjSHGMTgnOp+XGP7gu9g779QeVzbQj1vgcn4+22yeQ0R80jv+fk9y5HgBuVW7w9
1xsESsZRz/zkWILoTNzQ4qlMzDdRwvguW4tuDFkGW6x5nu2piQe82dnj/MwixMTjOdRPKznqwnfw
dQbIEff4mn+2sPgAs55NBTwwH0l/07lVgIg35KSWk9UsOqP0ZBWZLZstPhach0KsSDKF7Hhts9+c
P/Nq9w2gn5mdAOtYz3u5+GJ4H4ZroigZRsjz8Eg6bA9b1eqLpu7378QYYcZTdPS5thyNm/0LvuDr
Pb/ZSck6HUZPn20H9klQk4Zfb44sAvSSS8A+NsqkEqoCeHOEMx8pbgjYQyqEPgnjk1xTmFf9iB1g
92J22zOL63tw47M5EOIvUsAdzF9FSzwY56glpETziz9a4oS9AAf6Zt+USfPiSVT9I4BSvUzc306K
cbGg5pfD24Zqs2dTYknkTlyKo4E7SEs0bZmv6nKJYi5nstQf9jmCFJOO/JlNiLHQO/MeTj3h5Zrl
cHXMaMd+qJ7sPiHP3cRDifGvZ/wKQgoAGdu7qIv6rUOCxrSnP2f1ecSqucv7EdVdhs0sa9s9Bysp
OLtxL3mnRFO/crv4rrcYLPQp6q/BaCvp8koilMp2DdGZWTq7/6PddHffkNkfLAndxW5QlQpBW7bO
UP4YmY/gi57a2q6Z47AgbbboPdyCsXNCnwJznKcJ69BjSQWQZ4vD6kIybmHHeBV2scEqywTYpUNg
BXVBow2PRMs6lMkD0KZdectppilNW+HQR0ZndFRSOYhHFiso68xWRgk6Mwue27HXbtlTafNxxDG6
xPhGQoOxTq5sSbYgk0tzVN+RPGUfEXGOD5LHwwV/wT+HdGZIwdhjxZgkNWRhgdefBbN45gPbWv2Q
grWXTPfXorfvR5dcGhEMZ05rNCxmsA/gdlbPeCRso7gD5Gamyy6CqxlNl0+4IWgZbK4hdRWsJ5rF
byCjQDXvb4YoI7wUWkGK7Bnju9v8xSojzRvJ+jTn3+2hPfx8aBAdXhTzHigGfzJRKEna4kNcvVgS
wgqEUYCqwQZbpPcGsXCYSxT6ydf/+bfgnE3Tb0T4OrF8sjtteu7MluxHLi/PcbU95038RPr/8ycv
T1twzG6H/RI0gF8GMX90mHKEmPTLUAITBqyX+QWjSaxwWbf9ujxs2JDgVCyez9r/0D9w0Wv/ssRJ
ly8vi68LGyZ95M2hY3uVEzd/2JdwkA/Ct9cGCOPinoyxcsCfenRo8Stba4Ngthx6b/g4iPiOo1Hx
5kE8ekevcq9hfzu0sZF3Z4G0QxZkMzOuibAJYaUzeuo3eFSf7dN/Z4PDiYyRCgmYVJ5L+TWWtLJ4
pZMtOlEBzPwqHZAOq3hq3JGERo4mbLAKxv2taPj1iVHDH//C+COut7XfOVyNNT9Z9mboUR19OhKr
cfiKHpn6LCyv0XkY5qdUtq/RZIcE3IWGygVLPm94DHH+Ea9wjaQMDpIxKSZIOmZ4VyA77Ld5vPYl
jYteJ1LG6UHhCMIwetjgSikzynvWIzJ6P+eTy9uyQEk4GB+aZAwT0OlwAYGyG9OhpDjXW3J+t6/J
0fvRUhWtPB/pR/G49pIX2Zm3PEGsl8w/c8buMf65CCq08WTLV2BNosyiR17759V1xZDsGkqJlEzC
fvoZKxdUuUa7EgWg2e4Zde7zcDv86F+RWUbMH38z2gb03IIqui/PtvT3iWecDOI+FJzovbosUU7a
n6L1bl0gyF0n92VZPAN0tsKRNfHvwSw40VGOgmM89s4sTn58/Kn36Gf9lZs2qil44xIUIRrE9LlW
vZfSy675+6VQV66wWVhhjt+rdY5cH49fGfcROJI5xyQ/LqTxsWagRm3cJQ2oM8JyTfLxPsbTb9LW
eiXVcrbF3yKrXRHmOQc8+qLHYd1s1eYSH/lVCKKtrBGB5Ijb8mQTEmz5QyFx/quK614qIPIWbXYK
TwQp/0zpfqe5jYFn2vBHoRzeovPyHFzCzm29MjtGvd3VrX0WgcwaDbpn2D/csmtxAxdrrbdfBb1i
kn79LpoB8iKg30QwBxDHMoGHh9k9ei1fQZc+oz4qfDOzH5335+UbZdZdvYEsWC27l1IVT2h0WKYc
ZMYS2Q/bVkHTwqqjLw7Ua9+G5VEh2sswc7COvykwin8kuylDLe8Sj6N6c6GCsrjyDZ/wvfs8VHD9
9c2QvSfDF+MM8E33XG8lYLOoSerwIYysX8rJ+q4amuFmVa2OLQ1pK2KDUNMk2ltr92yelldTtjGL
J4pvL1g29RfcsHt096FnPrXpXSFCb7/pk16JJLsfQlOn+KOg6ufNis5HWl7ioVPBq0SJ3rtgmR5y
Y0bLLkY2Jait9Q5JaKOvz6weUSkaW7+/XjDGmhYszjzuJHa/qz8+820jH+TDiJ2N1sDbBR0pu/lD
snIJhVdUE+lv07OYTBHPidBHfkKd14dHct+s7TZhJR+G6SNlxu+N0V2EFxdikL5HeYo9ECLx1GnN
d3ZdgcS8CtzX3Gc+iKu/V9jlP/d2KPMhyDKkaEqRWN5OsEERpeMClXqCuSkVI4QbCBZtQkYxa7jq
vOZlw7zzxQJjtaIty9qE56yXIMTsnUibYLnh0KZsK1pU3cZ5lzeFZEz9afF2mME2M+W1AxGifHBl
fWZO+KUjsvHdoE44B8eX2vhNQHAZQ+A+ULusN98R1bAh/ds+YKrx2lUfZp9j93IYnlRuz3pxXt6M
8+Ecv6HPAFf+ramVGYcFl1rtr0ZosTUuD2mF3PlriyjuoMEI4l4wwf6xdXGQNreY1ZjXeU4QOf7m
KMTDoMC9afRjrWuOLmoPCQjkYaU58Mx7DBI9HzbK+65ijHCRxW/BFCB1SGgzcibvak2vKCsdSkqE
BmRDn/rg794TWw+wyqW/cbvgsPCoruEz7PkCsgUrGx+I9XxjqfFvrJUQLhxN+HPsfWRqBGgILIsi
FALvA43UJfJt/PF3oks/dQQ/DMBpd4oaTGdZ2jmpo59a7++g8hQvXwVaBHI1dISSpPL3ezxH30Wq
HPknMPbec05p19LaITM2VQH3ZUbYgzm6mFc0xW4Y2qqv03xyUvkvL4g9u4kUPpdQ2qtSrYfzSavA
3cDBHKr1k24Axe6n+nqqE6qMFsdFnJ2ucNlnCrqVcBB+ZI3r/AQejDwlJSW/Zai+7HF1EASNpmEf
4crtCx2xvyu7MTj6TLHbnUtMPfrq+TGXqHXZUwKMR+2UR4LLdlS/bMCNlXP77+Z+lQmumNxbNIN5
rQaDSLXlj/IjhHwWW1iL4f1sfykAA79vYiSXxzvp8N68NhwJKXuF6GKOsnsxGSmnLe/n+FTeB22A
lMZmIhr2PgMQ1CA6hc/+ZlJLvgNuOwxklUQrt+oZjwUg+P19Rzv4OMxOKuURJLLbQzkuux3LRXhE
sRHauHRN59U5/P19UITviglW7z1Y8n+t8Vi9rNkKkus302qssvxn/Aof6ckdelcXD5zFJ0H4Eski
+jKjjuvgRldwSo7G3UfxNBfCkGd37F0t0VTdYpyoXTLtKBiZiAh6a/3jXL3ZauL/MKxFmTeuNj8c
fcfox93deimekH5ReZQX9ifsFo2OTPROcp+7TzCMsWBdIGaII8EMkKrRsPZ1jw76YDgZYiVsV3Gd
DkKhGXbHCGqETfPE74WP7LvAwT3F9JCZvlx8zKGDuwpqk7Unqu47oMLPOAYnY23ckyrCY8XAZKBB
lb63xN9pm1Iae79Q9jkxw1r7FNwKKpdHRIpykcKxvvh5zsC0vqihAYIE4KYpDNjVACmsu1+F7z8A
C7ZpsfzwXi4XlHD1Y3HnkVJE/U28UXINnlHp0dFCYRHw4Ngbo0h3cyRrefEpZAp6n+UTSFk4fba4
a2HxTPfcd+qAx5x9CYuQBl0Il98UlCn7HE7LsXbcEN8TBArzm32DpolwbXB0UKii6qoBwiqLrrGi
1Xy5TUhYVYf5I+3y0rsYPfxPenZliZq3Ru85pDRgfeCMgswpKb0r/mdyNA6ZLVw29WEcXf+IdhhB
9HTkNA43G7VIH81xNicoLM5/NMDmOaI72Q7Q/kS8NpL1V/henbUT2kpVON0MHRzEYB5WiF5KwdRs
sQgST00y9kG9du/smbyzC9bWdI93Dh0LTdExOS5lzguH0Kk2lddsHlZL8ni4A6syxvOPK9lfG/9U
o8W46WiVi7tThVUKrbU10YqjTcdNIZy5wGl2mXK2g0nwjY7u7W8crJdrXfKgmtr8N3q3IRHF/YZt
0WTX7Cws1K6w6XYNdN3dkSlmcPk72rSvtkzHMXHKv86dba9+hUhtKn+U77ZdPAx52djl8hY02TE5
Re8NGBQL7emJVVvBmBUiVV9qOWlZ6qPFI1/vz7BK1/o9bN0HFVUg/CXzhiVbvMh7YYek19rHHcV8
6piI+a3bLhr/5mIRh1+QUOBp0NY5Y4t7oh99Y7s09KcaJZ8NA8+qwCfXK4l67OUiboYBQ+n0OAaV
9s1E79q3Zklt3aOLXZMqj/+Qys54r97hFMeIcome9YoFeucSPOPavAJcyxHEZqYNNrUa+AYUIr+/
mBWz4ooiwc1/GsdoAhp8S8ADriIaPpkaVSv+oXP1J4sT6ZqqMZ6ajdNtXsG1XEzz0faDIbRkklDe
LsBzFT7jKhxugbrtXsFw485cTnaPDAWjV/JB5BXVMkjiV+slnKBsDNUTXAjDRj/vT8FtUyVgdOfg
p8vGKMP6Bai7OEey1l9Act8JsWh8bGLcZdJb/HbvaG3/7BHO8j/3Ix6ZxWlxib6OEBPtkeHRgjMu
VKLyobQv0RVjAuLtU7vrSMSh9TTL3u7UFHq5Pf0UCHx+DC3sFQAe6FftTc3/YVv/k1DXISIroyp5
1BmUei0DHpkYR4vm9o09G+/6ZDO05AUOcc7gjysAgSi+ptOkjErjZl3YLaFAF/K0XOFdnX2ygfNZ
9O3R3xr5+XHBrnlMV7T5pqeQ0olhAwAK0Kn6Nr7bHwetBQBgfzjlZAinJZ/QB9CBlaeD3HyCuCze
fKWxf0AfQlcVc+En1ETsRoKRA10sembX5dNq04laIkB6XvXtr1P5Ml8xockC2ta+OuJpFF8v75o+
8ydnGOw/piR5M68oMQWbekOTRbVe2NLC12gCHnlQhC74J69caxYx73B+FpxTbglWJogs8f8ucm9C
doahrv8D3RltaMrpx39/wpi23TSJnL24l61PCSNEIonZiGBMcGWjKGcn7LRfE8neiyd8uXcx271L
5TVU3kmfknx1YW40cBhG/H3Sa29+X0n6w5009InAM7f4+vd2vvt21bHDHA+SNZ+FDSe3n74DrFtw
qaGrAx5aAV4bH2zIjxEWwsYjIDovOguPkLeCELWztn583hILzncyTLvFIx3gp34WhyEWc34UW8NX
3Oyb4BIN1RnwdLV/RudimgPu36NTIiwke6hmI31IQYLPZIXQ7avRJKe7zAf5GlVNJM7ees+nshr5
aJFTApbInl6RaG6cii3LS0BlWIVo+TJPbrOH03hV1AJewsVV6aqj2oPN4FIKIOla2uPs41XJEENL
WjRM3v3KooFVmLjqt0WPVfcTUKqNorY/Dtus1Cr9bJZ4zr8c/RKVdh190rf5dSbLt3k0CGonf5DX
7jATbg8DZ4q98sTtmFp9nTtDsQduPt/0FXK8uWPDg8QCxXiBHnN2W77DlmaQZi+HQmKX9nf/TU5L
FMTdr1fujsVxx4gim+oYXbM8J2zRK7qYx6pvNcj+s7xZRi+GzUJsfuwg88dEg2h03IH4CbAXzN/E
aTl4rkgfT5XQQXcJw2TZeeO/b3KGBOINF/eY2LC4OpBamDyAepbKI7maUiZlPRapZA+3sSXdzWfz
DIfpkAYeRCzu3JtHtWQ1IRwAWoUangpB7o+GjJ5OYMK4eQDyR2Pvo8v7jp+1A4hlbrS6b4ElwePo
DVkT1jubmos9JSZPdwe4KqWYq3OS+4cZ3XN+ReNxUswEruzClexHdyZBT7O/febHHBnaAEmQEG8i
FQXb/STiwazRcx7B4oRpsoc6RKH+YVd/sBgOFLIe1eq4eCF+2YuPpIk9xVCZPPG2m7J4OJlPcGpY
nrfXDJ07+5M/rGny4P3M5nCpMOxjQLsd7Y90f1vaOfuxnQRAcsDvUETzck5nML8uzm46cdYcjEyy
2vz01zPxO0Xf9eT12UFg1F3lctJn6oiob8Amc8rIvuD2bXv6LMBkcjEwZv5MQMxi0PfcMr4C46D+
QOLTeHE9fiKNVvkoak0qFDmaREfS/dFEGHsJTcD/2CDO2GoT3YCOlqhW6Q8hfI5xXGff4G8PDbC6
1hpD1wFdy2OUZ+1PgAAdwxZ+Nqam2D4Ro9iFqrCNPcZroszYoPE9u+38nE9dITuLPjRTjhPpGvno
CIIXtOVeIAW/AOOdA0OV4JnRYY92H+/udYdjBrgvMEIm8C+ghb7T33U5Y7do7Dys2zydRV9WjhGG
Paz9N6XsAx1YZHZT5tL2a3fPnpkUyNrdl3wG7M57w8ek5nKeOTVVUPtTpvT51fkYOM5q4BTToGfI
6tqbLQW8imAQF9D/j6TzalYVWcPwL6JKQRFvJSMgoJhuLMNSRMGAEvz18/SeOlNnwl5R6e6v36gy
YMHLBBK8H/HmVAXLTrZUo5sITGl1BYk2vwt8E5nm9/MX1pVdHi4o2zJaT2MPeY230+8RKwkw5r24
Tnt0rozOYxIWBjSWNAZgL/+yfifV6clxgCLaU5dllEVf/v85UyEBpWMXtkRZdx67KdHiCPi75Ovh
0cVZMDJugE2SQUi43a75DV9LiTZnXubFCPA+9zrqJOpwvNTgfh7zu7iiFKCeED4Qy3yLk+JXIWUc
6Pu+aZXeZ+A/BERzcsorPvY7/XLad/sd6oA2fJ0eEbhrdFnLUyIR6KgtU6ji2ZcOKlTQZmt8DJak
9Zo+fU1nltYcdVXTPPEgufwd8drYz1nvbzhVQVkhxJaPsT6m62hWeC2BC7TiztU9r9TzNJLF1nLn
WrZHfQeGt+I/V0kRvtEFAq+uB2YvhjUC0yYOkkH4T1ujJi3F70x2l0BzC7bqzq0TcFC7oxFP3EWA
l2ymcHNAGL6o+1JR9z+FDeiBEIdi45UYCiXm5NYm356p6DbHAGJ5kcYlawi5ek/e3teByLVevgh2
JoOSd/1DjnTjQoNPZQaU7oVmkgb25Ydc+Ic30FEAcdO6Ozfi/Vuf4ghMpFf6F7i8208b0tMdmCOn
nFGpNJd4RGSGDtHsuIMsHNIUoNmK9eRPL4x9gzN4jH113jPlOlHPDbJN2R75fJk53Sxoll9ms5TW
l4SHgHeGejOrF0pYMnNuPSQg00kFOFrR48fNJhiGEt1dTSKtmjDffBZl1GP1Nfb48Pojc2r7ccna
SAjD9xsOs2b/Deo59W1z+tA2Mo+4mtw49dUDdYlwqf9P2rIHylRGzZIwC/KkRktSktc5cFrBL/Qw
M7OYNzrXh6iMOlszQbWIxHkwSIp2tN20o3ZQcopkZFUh9WSobEmjiDUqBpVIddCE/FKGYqcD9Lol
oIqK3/ffot1w3m5bbuM5Mfh4+xFxPqOBalFuzJEz/8zaOdnwFNz8/JYBtYxG0ItFUjjj5O1mHDjn
37qlQViL7rPHMotyStGy+O5dwwHc0p4h6e5LEXwUi+Y2Lcyhg1Sa/r+hsfMe6Zd1C9WJhgDRIiHz
1CQEJcJcuFKK9+jpnqG6T4DinHxThe+I4b02qAba5N7dpnpo83N7y5fXQOGPp/Widt+0pWVebeRR
s++ljzif1Sv+PJD59vzM0x06HQ44uA74sPDh1EEdXMPa/blPbKS1fbEUa8xkKpDB1h8ekT2EI27Q
qvOaFmG9UPwSTDxbf9Pv9kX13uf0SH6Ll7jWTEbrwbk88dIOZeOKG335ZiADU+bWURnffUcCM/Tj
vKEVqRcwFsPvC7FiD2TnyJ98zw1CiZI5Z4xtZUVktf89lH9QdzB777QC/B8cu/UHUA4Ye1+H1Bis
GGvruAQIHwHsL7iqjGJI4nwJACH7z6S/76dgDtwb18Aas6fwFyc1DNAXiuX5904/6YXL1I4u3WeS
2dSsgNSI3TDhvjSvbRLLfRSZi0Ili2PSh1MD7twFjMCURsxe08fys3hQ4ES5mIBJtzj/Z4DTv3Vx
bqMsLdef4/iknG4AosBkBKqwbY/5QDWGG6GzWVImCPw5sYQWNzf6DXQfYq81TpJdAjvHicxYCuBM
SgzI4Efgg3wmQGpb6kIaRIuVZrUEyGDIAjEjLR9RWG9C+Ar/MEZ/Shk1dVGk1qD4pa4n1/soJSiB
44tjVo45i8n1SrNFHlGaOZiU29sRqGzI7f0LPAcPxMAF+UFR2qXP0EdlLyA/Erjdod4CpmqHETP9
VnzQlk2VmTItZm/QDKLqEZjV4DUyb+KgEsXUiC8VCg42D4RzWK9XtJNAc/647mluKRvNSwCZcmHg
vkW1CYqsdjpGHg0gz14jNPDk4xf/IGIfTS+gNXATbJgKYbkI2qr3j3/4XxvvMGos0ctcNjL5ehtM
syjpxIH51EElMiBGJnLAR9KsD9dFvm8k5HwTAGiVNNo/hfFhM6D4EzEQQyrs+zt8HWXqWR7GFQpU
fPkyyadAp/wro/KRf1JnH69vq2tugiDx1EDziCJcyJfF+k1K7aEPHur0efqnF+8zHYWFK8/Abq7B
lWrMq9ttiAJO+l7mdIbwrwAFsT7JD7Maa8ytG5jLfJp9BD30QiNmVxA+ZWkvxEi4lmMACidHjTWM
sWHQ98DPt+R+Q9Q169AiV5fw/Sv3ygddEldLW1PkQ2cPYrXgh3OqZyAqtbTkaXeG5H70S8oPVlkc
zxazmAUe6fRp3sZ9FNJEwOAjT1HaViS3La6UT6DlkePxvDqjBljjU81AWnjdXsi6qBn16ZE0UJzG
PZ8LcsLcsJADKZJ8AiuT4V9H7V3hX+xuPWIT1GhSyaad0T8wgIaN2/lolf5d3K4G7+D19F1wBePR
/PGW1GlBqMYu5Rezm6OUZsvC5ZtCQxN+TDmfYsIDgRUU1tAjeuRlXa3RfBdosbJmsiKfgZZh1Pid
XTEgdTRz3clBqHW+RPD0CDRdUVXJ1ZkZxblCXnIT3BIouRjO7z5qm8W/Nxogo5l957fjm3eGcxIc
hdIHb4RKkDKkWbl/RHfnuqjoeKz8/Kwu3ofvXxG80RLQE+FxXkVXJufcKZcC8IUcbuOhMGi84s9U
tHSPvKs5MO+gLRebYJAHCjjgOLPZ7HDDFukOvWMeju2+uXO/NtcAo3NLE9WB0GotKZSnzoPyYgNk
jzaJ14xrTLzzFL/1B+d8UfrA1HRT9JdoFXipFfK2ifwI+AXRteGOwnKKRC5svcfio3Mnca8RzewW
pgSOQyrr/KdLpwHIWOWwhc5QLE6vy48vColKDhD5/MamALmHaapPRitdJAE+Af/iDhxljnrChma3
34seYInsaLHqjWfqmb022cVqiJYwuUS87c/9Gz5l/wt4oSPxZC1uFtdqkVbFPEUTtd83JIvePn6x
m5NHcLxoaMbgspjMR8aOfI+v26dXD+Ix7KFCukfZ5sl3oVGKx+xxetLl+d1zr7ZeIcemjYSOCSsW
CQq8ftBsvIcb1gi6HFHznrtjzZU6Sx1awzWz9QrALSxfOuB4+GE4HPs9T+jvTTJYmT6IDUE6aZTe
xW5QiF0BNTmHzIw6Weg+HMvD1SOlVfKUIyVq5gNwoFeMcvnHk/uNBtP+jGJU0stuYd8Xx/fIAI6I
+Dmnr80zzh1gbZQXcPiFxRH4wXqnE5iV0h/nsETmT7/v1EZ1oBkmRWPB/REh5PfQ0F82milWuS6W
kP8/Xz6/YEAlhJa53xzIbUjnmpXH+SKL3tfJdnoLc8AZ+L+Xd5si69E/9o7iFqZUEIsSJQ/D9Px7
EiqXive9Cb9gqvCIvMvjOcRkCRvgkpTgKha/0Ve36O68UcqKamp/Q/AiaPna4sBeAnJD1IB+9iXz
enrvG1RqNQjDbX9NrPfiTQnwDXsPdp+80LMTRzFf57XX4goLdvkHZsoW3O7b5XtZwFjoeNDoLTeH
oIpSxFOE4fVOf+/LpTv1npQoqqiQmRV7btX0XZOEj0n8TgkU3kNGtze1SgWaydcMnA0xT74Qt5ra
zSMNFY40xbIbDXhEEipT99r6HaoIL5GtBYAWDJW7dW1r2AUxw3CJU/xiCxceiNORnpBw5CMr+0XF
+REWS9QEiB1+3nWxL/5JnZ+25ACY0NyhgPyS3eI8maB/1nv2oDuXGmDijEGhdcYyn6ZER6TDyzZE
ryuuJLJHGa+pov56Lzvy3xKh1kFcU7PFMtp7yMatH0MUuXIBrUTcEDNXWV8FcOuP0c0UVEQeG19b
3yI6ZmlqVrjrfKFJficGfR5Geal5vA56GyCm4LKIcNkjP9caHbOo2hfh0+3hx6RDl3v6F0qr4gIz
ml2AcIHNuUM+fZRl4Eow1BZXa0arpPExNJl3H+tEhKuWlmuUNWiXmRE9EMc9zUvg88Vi7GV8EeHH
4CkGyv2yVgfOAP8OlUPZYgiuWdMmzAHFxnQPPiz9aopZgQVUJdwxPRmK53vOzCzpKLymtdYQZXLd
vGd9phobrALaBfit59aVA1ueibLMF6GezFMWEUQzhH1Oj5UtMuvp1wlyxJADr5hzymyEtCSnwqOk
qxaZd8xlx9GmfWbrHnbRHGqnjIe6ZlSoTYElxFUT0KOMHwvF5PK56QcK6DUPEIV3zPbJZ9ZtYd4B
R3+BAkq7myrpjis5Ou0/tKMHNUQt1j/u4HDPsO4slIQsUuxXeYRZaF0sKCZyQHEXF1DhHS83EbNu
g1R37NDCFkv8llTNac5NbLYFb3bn3in0fhO8USy+i2tUww7K7PvUVTvaiuAI/+mzh/qXsAilY8kq
L8Pr5rnvHeUjkrR3yNkeDzg5R+wm3R71IC1S6KcSLvWA/KRmkb5FwA9ZajiYG5qiCvsS98M+qcnR
YFH4QvCM4CUqZjiCuylA0qQ6UB/oZS6mAfE76JV7mTcm1xykSA+HpzmQ3K/3m3EMcGW9Yzp2Uh49
jCuyB2twfuzv7sOql8VpjD4qrJfStvXaw23RmtQsh9r06+f7N5TTAMcK93QC54fQpGh1jduf7P68
it3/wv7Pu2dTeMosRaUg+aFIpT1UTsbAGsc8U5xHyM918pLQs6Da8/ocyqFmSQxglPoAQxJrHowi
2nj8FwaaOWAtPenf6Z7uUWI/LhDIN3cYQmLqCt8UDtcqeTyATic1YwLOAAIkFM7hof5lB5GsgVlP
kRW4tbXzajyUTdCHiUCq4g/ih8ESZn9kCiH5ZIpD1KbkYuC9wn/Lb8oNVLBWxInr6LZRmBk0EBtj
NkOmuteey6wNbiEy9i6LilF6Ue7H+KCpDB44xGyaXM44qdGKTzPzyxaAlS8oCPdoXfgZlokoC8JO
2CXP48hXt+W6F3fnH12drTU8NtvcB1ekfolTGG4LVL1yfv7jn1jlCooNqMilDPxJ2GQoeaM5fuiC
SFjcW0JtvTvQCE3bUP1Hor6X2wVTQb4FMEHq2nN2iQw4P3TpZQPhY9ZFjIw+czE+Sf7d5QVD+Qzs
eZlxxzPyYGyMogpNacddJU+5OolVi3Y7C+4p8c4BccKCZIStoIHDVHnC3pAuQ0Hspw8y0EY+9s0R
tBbxEn5p3JgomxUmINRF1XRHUgNUFCIiMidnmRAQ8i80gabcwoB4Lc3rww5KuYksVxmZ3Nka6j6e
kw/wdUJVNU9dc+yRmawxFlWzns9GeR6sXwxdiExtNkse+trMYJd/8ZdJ955WFsSp0eOWm3uFi6J3
m8UDJLFPAmZoaA2eW0FhjWzJ/pBiT535jOXEvFCmIxRl4HdEDUBLI2MaAAk+l7s1iYkmN6yP955+
sSgpdn+qGoU7Mu/WN31RuH03QDOifnixFVQEhf+zrymq0tXOxUKqE1NncCm6iAtSe6ZihJ7inyvp
HQ3qlAS6fWDYfP7wKwRgtFmxnBTA7Hsyl2xtqhJ6XLoU3buiUxCAkoNWNHlnLOri+F1w/jhUaOOO
aBc7j2EYMeFvOxYdbSy+e8h4a7Bno7RAUKaz4iDR6dgD/WiwPSI21wIwtNXQucVQWfHI6QU7T5oh
9zuQ2pi8ot3xA6T3DsTkQQZt8m+PpDqTL06cFk8P8WyN1Z4b90n1oObQeDwHxEoGgCvFkoI7P4PP
BLiOi0We8AtYHeTCZYZknjwScpiov2P6XmsIw1sGSFxC9nwcS8FQH58Gov6xDxEgeknrJeVBNs2g
aB8eC9hH1PF0gCBjzkzYG+48GLS2j9mcO3oxq3i+aScjaRN/cDCAmORCaHSBbO5wOWPehT9tbXF0
Z1MxgMKlHjoxqSU/KzPp7vGgGnyRKy2wM9AQPLjoCtjk3vg/HuidqCejJ5x7hy0DtRX2z0GCBbV9
m5GIEWTGEPErr4l+JXxMKDkwLnv92T0gutgfg5M9A3pY0Y/gsUIHV8BfkfCHheGTkrXqiBsMZJ1H
pysg1nBaWrWpIMlFZ17G5LrOdys8FuhywdNkpNtDGmev+g9sVjze/1oL4wpFD8wvvET0obpVddQ5
9P78kVJm7F1Y0OKLV8QM9IyoD+1zoaHvFWSzu8H3tMTPI/DvD0G3X159mTFRdmVrqLdmZkFQORIB
cIoucDtY5vgaf1MNnpiRgs4jDGMLdVrwE+BkQoPzM3v8jGSc4v7EwQRB3BBXSV82gXsUHYcPIhX6
7IjaFL7SI0aQcaMDnb6xN2Z0TpO1FrLlBXe7pTO+H47Da0qrs0NhALmYH2fg8jW4I0/vswGddfKK
PXEq3gCZeDzyrCiGTZGi8Q/squS/IaHupmjRPuk1Z7Prre4prl6z55dbphEmjsG03Obb8m+XXPRL
sNtceCFo9BQpoevx7Ok+nDKFKOfuh2Rr9flDLUYzWojDKULc2J37qGUJYZqPNsr8Rmz2LsGLDBk3
JRT7x7sIzjwbHCjyxcEoewzz/ah3QLqMnYVr72nn/84sf+gcmCScVUXShHdgQbAr6JLnYPIU3xES
mInkNoVl7qVwJi/uVZsbHAv7psfO9vdFC4AUYrwaf7jA0FP+h4AaKfX2ddO5D5G1ymY3jK7LllQI
dv+s5U8bMH9EXFhUlOngj8bs8UoNXvtnRB28s0OF2lu9eSHvtCd3+9cPZbWGR62KcnwbR/VwnZ/f
FoMwjuaTLOS3HVS7aj7hNrjFSmeV5dR5LeMT5oz0zqUOXhwT/qwh+QCeGsF7Z4ORYhNLZbzkUy2o
N8oaTmchId/1mMo05EfPYDwrN+pfPa/+6umVSape9Rk/6kW+eUY1mjHlUK+U8D2vUal8oiLuI1FD
vsRWvpDZzHaIu/ELYa94hSNn4H0W4+nNASqw6YsPmlTQasI2eJ+rXI5v052fIbfm+pW54EHuDnK4
l2JNcyDhbkkNfCslVdDbZycud/cCDG/SIbxu/a8HNcaZ0urvrdA+CkLpNu//gdSgzfi4n2jktD4T
4RRQ8iX8K0944dJvEa6LmWkErVbMedi6lbDqUrq7WzUM9D9ocvZmwYIxtuEsFOJiFTRAIAGk3PVw
HdWpZr5BLDjobJVITc1+TaYYvah/VaYA9FYFf0MIQfzxh2tm9Aj3sEX5HRsREwVEzGDVg9cDGAhv
3JAxVIafaOhe17tpHVN/norWTfJOU8XNItU2Gq5EVTRGhgYx7pEBOXRq/ru24iYAu1K6JDGlHSn0
xKiyJXwZd7DuA4u/4ibtBbOeCXMSdCkogBgYCOHyyCbE+4djxcs2D2+EO2e8KESmZebu4iqBA1sP
X0YmMgmaboJwHFnSzgNjZsz5531JNW4qyrEESmZrFu6jXaolu7Q/v6/xysnJbntF8rz7+22kE4sX
GFxm2uMD1+3iAGmH6uUpzIv4HxDPimUPkwBbqwBI8xp9LdBoxr0bSWr/kGnQbDBpfD8T/qndDLa3
JYv/twYLQMlHi1oLNs++gYWwTlH7MROI4YRrJIMbd9hYoSaOtJDxWhUhEPpuixt8xYwEOv5GHgBA
vW1hwVKeKpbwYITlTxfjC+q9j5D0wv0ryGL90fK6QQf8jJ8P/csFeSD+vCFIkgYaVO1J0U2AKJoh
ouaKIe5wm6cwDE6PjWDVYfhGsN2hIqWVhjhMZLfqRBtTsWMAUnwzW5b0b9Rwf10iV1W4G2eZiS71
B45c6qxcLcotASqvMRun+PB4P6gQqNNhKh94oXCcEErLj/K56PDJkicF91m2rtKC43nFJ6K5hIPM
Uy6JxJdNRslrjcCVYjI8V6/FECtrYzN5GTSNWH/AK4a8GQX1ssHDIiryHu59KXGI4oKeI6PEXTiO
8KXoHV3jD3ccM5TtZvdl6VzJmAQt1alE3AyTfP/B4F2GqvOz68skW1aGapGywGH7jHWVHfwVca6K
s5UuwtWTo/0C9/ZcEEiClk0CjP3s+aDZnRkTM3T0QW31NlRCSF4QZJ0nbkcfJN7C8Kx45QG82PrA
6nEDQ5A39jBGobTMU/YB9n8xGc/7awI+xjNYqbXKVr+FUrju2V9+kANC5YAcUx/MH2REEZVw/J2f
S1oBrOGpAKphw+L5347nWtqRsjAnYEH2WleaPxHeEJ1yOWvBQAdKjCCuV08oP0h+sZJQcKxGFOta
N1d9GQTo3cndZvd76fVZXvPvVOU9fPSN422zVuIH0K9AOzMc3pUPV4CKAcb3h8tADtTauCyvydcG
1TjDSDd0Hgj/e99Q2Xm+y7vLHkwk1mPKytol3QrZtT/y681l+Vl/hHnnFT6SazKeC/U8pke78rNE
9mvI6bsppEjDFLuloc6y/dVv1qP4B9Xw9XvcniRe5XE8DAbz2hsjEuYiEytxA8rNyKjzhuPTvxAF
djcz7+JKYbkahl1EEjAKDJIp1i+/XD7NHiV6KGkC9W6MvhOcE9gqxm5mV/olhtiCPB9vWL7HoXE9
lGsyqHfb3ha7AwYkZEwzcnOEfyCLfmuNqRybZYK1KP0c1aDBXq2lP7wmiArACoaLH31+3Kg3AvjK
zH/ABMjJFdqtMAq/jfuxOhunKCgobOitBL6SxRIytXKVrfIQTi9gWNsqocZJMgUxYJTGrPcULlDh
Uy6mzXk8Jy+oS64IPFmFIQzgqo1e5+5M+zEsiAeXd034G8AhXgJ87viuwF2QAIyIS8DwoKW4Jy57
NsoifBzKLdaj64mjjQlC+WsW2grnAfxUnYDWbuGq6piNiGWOIoxabeGyzAAuuRd742M7hy3O15KM
seaJy/iY9ylAL0+kleBWyVxj/YAbxxvwYRzAfLHgZwdFxWewgCJEyEyFX4WcUqZBDxPEig0RAhGv
AxssVgqcXKc8OBk6Jlc2cKa8Ga9MVuktSZQ/dtBJn6wGxhySP/CeE8BzGqXVGBc6xNnnzM2/JJ4G
mzaF6tiwdiuOWSWlYux1ohMOk3YN7Po43U58TBVpByI0mPq8wYkC1MFaQxQWSec8uW6o3sxMaJwv
d7Q6hVchOkUI+zN6jWuOrjmWAhaVzB4Lslph7Qe7xHp4ahav0+iMQW53sQFdMzhm0A36SpAxAU8U
Ohc7/r/AIvnVX+sxGnXW5WMN5cdvN0JEdDFl0JUr+XPsq8rk6wJa+x3PB26G36THabXFgZ3Ih8+W
uhj8S7Ax1EBydvBCioQkLhJCld5LSi4fPbylJC6I0f6BAks+AOeykbO7s3w5trlHa9MHGPb1yKUW
g/K+OInfJ4QtwqrUxO/jb9MKBf28WrVI+nbJJ66iOvj8AdEjJ4o4K6oV7xeO7IOWVIwPfE3Zh9rm
rt7NGY3X3frHPssPqgWE4QB0KvPfsQ+ldw3zxW444RFukdVi/yRShk2Ps26BU4ongBm4dyAwcdXO
BkmxgHxbDNfYXyGmPtxBb4d2ltWifOUAR90OjDwVEw6ZDjDbEkMD2fHMzkx0Fya6z9NC+4Py2b3t
oSSjZ6zy5XGX3nT0elzCfgGEyCfJIEbnD9FMp6S8FsryekSpO2BcHhxKGJ8SJjkdbzC5cY3BTvuP
Jt8hhqB28RPT4BqQUwO/l2+vXOeJYkGCBQ2Hvn0Y/86v0zOBQLjvCezYzdEWbuhQ9b9rhbCb8NdN
yDRBnQfR9hYukBw3KPcKnHu49JkhtvXhs8oOo0RZ9RMl7jEDJQpT4oanJWOqYfLgrxXH4S+8LG4R
e8p6sNpRHbI7wCXR0TIi8qJOxGvSilWuHuDLmU4yVRdqRIK6oJ0fBpsPd6522ZxUSRcdfVAeeEN5
eZCtGOxwxYE9iUeS4YGAAIaCoV4OxPuVtXr79+CXAhHAWk1Y7oCNAnyuxoqjXxHpIKFEIrCS+5Pi
n90UNxW/7vA3YZU/SbH891eRSuFnCUEtr9XjEP3FdoCue+fzMVLMnqFsSDm44iu9zfmJuwQsCq1f
9veJm4GurmuarjmWcZORbUmc1Qp9c1jPRoci+azvwWipLHH6OsP5bdlMrwvVUoIPl9nHgc84KrMh
WXcj0HRYO303l2efMz9C4w83/5ycvpw8HI20BNJgVg3aOoWDGvnpGIkalXyLEU9ZPrmBVJVbEHZv
AMGB/6NhP+SsAXnBgXCUsRfiESRxcIGjFi1TfX7ua64MqIZgunHZ6+1KYh+k08QdxS90JWBbT3u3
H0fEoGBx0OYVtwrUuazv4OJ2aIILiRqdyY9Qle9KwJrxBZLK/Rw77CODhFesWJHEsotZZWUkL/tu
c1AiOdTGereSA84J5FlsGYF0zOdPXLS3VUG5zvFLLnXMnIqrbVvOPjMoaiarDpwEj/z5scSLdwkV
gvUYd8o1S1ELGRvbqDuM/JbJgOmda3pNGLjbxyFFS06GfJyhHCM6t6E5MWJPNiV2023T6QhSwEIu
E35cecsBxmvJK9pGv3mf+CX0rVLwPX7ZUAnf2pQEQZ/KEVtyw2X+iIr1TU5aJuafW40zu48yYw21
z8di+DldNyxl3DJsew5z4o3O3cmDjxM1JgX97fc/1jlGfX6FrXTsJb0V2ylqSoS5G7ZLlf9wJRZu
W0WjxhD7JUgI1L0vbdUjlAyQHX77LEVPCQ8DwDLTUK4NMuNNlj8CSn7JpCKjQD60FCr+iyQin2R+
x/wDmZ7p2l1HIMRi6y8fz8mbJExyOtBk4K6qzfe+Q2jaWJdo7NVJDczVnwyognIpArYx3+C5czCm
Ws9J/4yXKngYL/fCw8hyQGpSh3JuNS7c9MdEJAyixjG84hRQSZDo8ccd6UfanJBlDmoLKixReS3D
pnJeC80iWMoUrtH3RVfQJNHk674QfeCSYiQj6HA0I14eWvfuNAsqJgZgDlyREUxGhCSxQkQEFmzK
UYIdQHThiit9SbETQaMmOjSbmxDc3x0K6R7AnNkSNYMKYxAWEfpFmVNOQkFarS4ztDc8Wnu6Hx6Q
ZmNjaKjmHQmn0M8XA31Hn+u/AYD7CF9t5JIuEl6hosA8ySDADYHlEC4FsQ24l5CJQ0paStxBt6oW
57xmAc3KCMzZiF//63hIJi1XMjlpOlw/Jyyb412IfGfsol9HBpq/GUIy+HLYE41v1PGiWrLVWb1Z
C2r2MPrkYg1mHwhDjz0b+K7nPFX96yiAU6BrPGGoUThxzXfaALKOkDm8Ka65m3dzjHIAjwxb2/b1
JMZoxMtINLe+7RvLq8UeLbMDMRTqaMDA+q6iiIkIv14Castyu/PBWOoxYDIlITk0WCQOYW0LpDJL
fGG2uvqlAuT9WB/rfFsMUVEgsJuQTepJa4XUCb5YBeM09kRkFcBTN32j8wBJjlueIlQXxgV3L/Vf
MEq6bAukgmQCL0fvjJWAH/BNDcJjIcpzEHXTEdHRvJwvRuKPeUoIDdS7pbq84znIjAr28YNsCrVo
BcuKieOxr9QJqsuWQA7YZ1Pdvybic/HwmPQecc912BNNxR3Om7gYTvrCs0GcGJIZknv5ML6tzRrg
rZSt9AT9EVKDhp7QYjJ25hfjh4c/x1fxD9p7Ib1YL6/zC1+AMltas4h82qgk2e70t4F3oL9GA7oU
JZw94i575s0bHT5o1Jfk+iBhA2QPyqAiNY8gS4CeIa9Ja1CNRnOUNP3/jBINN3+8kMjm8LDtKKyh
mwnQ4mm0NxOoECmaUNJPhubAVUIch421vxrkK86pd543FlIXs8d9kE7joVcQ935DIs3RbR4ZmSwc
KKu9TwwzQw0sEP5cXehDJoMo0qDHySYhKOqP+xLBQuJJ6KBFaqoSAPgBHntEh8gr8QA0Op6AakYh
95xtWNjvvyzdU6kLb7K+0twfewZA+pMlT1v23evgmhguawiNdvJmvmTwYbKQBG6Z8xRy5CCag7UD
W6nZMS4wVLJxJ33uRgcfqsDJCQTLOYnEiM4kT6OQTRxO7JG8OwaQQVrPoWlJUsG96N5RaYAi/+gi
pZuchKBgSKL/NyFrwsRza1x7+JREaOF4MuL1NniHdiZNyDriIZhv4fwCcibQ5o/xhe80gCu3O7eg
llZUImcBpILJXoc+IDPZ/SFQJwPzphqj6RBBzBTlbe02JL0VqHeii0BJLtbbLt96hgH6xYWK8Dts
3/R5XQGxQcPxfSNJIQ6coFZ+RFqwuWXNhxcS9VYXE5jfXHHUIo2GcIOjVW3iIfzqrV/IBLJeAYLE
Dv85j92SauB5QycCD+EJWs3i3sK7Nx1HEp1ZFfwTR5zmNEa2JKOKd5wBx1JMLlNIwDnXku/AJs5Q
MhjFwOQ7ILDOGBgbcTtlDjEIm/N4JPnrR37G25Qp8dOzqE//C2q+/owUGBP0OuFo6mCKHtEXDQv7
Bo/+0KhxMF1/E3SE2ak8fZPsKJHQSAaZ2bcuuU6wQ0ZZadoy0DI2crCje0W09ldy8eHvJzDfkYVM
WXwSn/IDDtVi2XuE3DY7E+XAEolqE1+XTwO2GAdJgKs+3+4g6hF0zfHi7HvLjKcWOeWph1IaHOff
A8OwrbM3TbEJ8PgVpqz/jIe3fjnbYa1vpx9bJSJxcKAD/ssW2k6JJfjgFnD7ky0BrSYBoN4FSHOA
FhqOP5Z8XBV06cC24AcUrpjH6mX2MGMB57vCAPFlQ+ZA/O3HJW/37k/yG+QYFK4nCsokHpdItlp0
ccTSJA/j/G+bHsBti8Kfenk5ZSDOT6NYDhU9Yy8h2NMc0RomsaPgEqiNkbVDYdKLS//t5xvN7sx6
Xhty3MSDRAinsTxtv1TbMO39WM93gpZENtI7eLY6C/MpClk683NuzSFb928OvPpvJQrC5c0Sufui
uLUhWnxPoRxiQXQaJD4qZ86OivyXmyV2k54x8CUP+dsYB7txZVfjhGlZlSdcAAnH4s7I/zjIcVix
BEnBotwROInsZwSNGCILh+/kKmLnYb1MMljiq1CH251fUFRpl8zWml1MYlQo0FTY9kh+aSSd9apV
eglZo5kyWrgc9RGwHE86lyD2xSGGl7fRuBW2dWTIOIs+kzfAJhCkB/hKVsXVYHrThyFXM5U2a3Yr
kGQkIQSKGO+zOu97QGnT2rnEEukyA2Ml3miyHEaAROx6IFRm7UgmiujDxRR6SvxUrOCr/jb3TFWE
looczZ+tAvZwpeF7M/3BZRCp+fKB5NDXDCZ7Yc1+U+CVqvRmcrFujL/f9GHnBBVMNpxvMQogamvB
RFmHyKk2Owq6jXqySlVx8xBAKS/b6hL0w8pCEJm05mpy877xSz/uHHZ8yneepiCTySkiaWEC7CLI
5SOoLRr2G6INyvnIy2pmir6SkBM97CM46pfP4i5hKKsi0IynyfA8pj+RSWjn9vt60RCv/XaK4BVc
TE4aXr5+gBXP/zh3q9qODu3Ez6fowvkt1U1ufZ6TKi7i9lBW+nuFZ0vIAMGRY1ITlj2rz2WnRgbO
BEkwQFLY3GZBd56MTf/PDZLL4Ga8LOYgOozYJyc7F0p2k6/KaW+GZtsTG9AYAIC0voyA02YSQukH
YxCkx/FGI0FxeuEa5G1Du4IZg/mfuZU30vxaiI0N8Keq0qvVJzfvI5Oms9nDXJ7HyH7L5RHtYyRC
3lf7K9FylQhRFJle+Z+g/PCe9CanJydMYy5pWnPQ7GPYZnPFxA7GjHsImTKWB3Li4bs56+AGJOgD
zNm8EQXB7oP/V7X/nZCmiAuMF5P4GpLguTtTMA9TuyZJEpdvbtxnuRVBPHphG48BNNHBg4uJaI3G
BpO3xrpgevRIi0boH/gxuH6iHmFC2tdMryJGtGAsPINBr9/OzkAZETznxFhYES5MwGr98ofRHcji
9VcEPIaVxEMyQjFBrRBx/6zGkxaNw6E53IJdW3/P2cMem79QZbzS+HQkUlzRXxRFpBeDK+h500Ri
UFSJutJCDJHDrwkgxXWrj/SJTREM5WrQfzIZ2QRSGrDdm6GJcpL/bY7jy+SIWcOLJF11L/bPa1mZ
iJv00oDNJCaEBfaeSvvSEWJgMDSdV5OGTMRjgA8a35ODOYv3A+PqimcJVp4LimJekSPkbkyFz7k0
gW0AHjv2DWAt7mnooJh/s6jTz5oDcGHxM3Yx1/ehwuY27/wHWwfB63QDIXXWw2ujE0D2HPEwtVTq
EGQBWjQVgWwNg994wsmNhIObspgHScpjOXYz1vu/oW6Ma2VoXEjMG1qcmmU0wGlbT3OOqNZYjjjj
K+QWcHl4ewBV7xQ+KNzfRh7tVgk3oYGPK3/ycXfeiCGFPQwdFt6Uiv1tyW4N5oi610TAwzxxeiC8
wVyhPZjZQdcu3CUULHWVSXskB8W5b9yJFtUhHFkL7NAdn/QfSfe1nEgWBAH0i4jAm1caJxAI714I
Ibz37uv39GzExsyOZleg5t4yWZlZ01jNYaxOWtNIkeSjFQ8OpRXBrdq3WHpVQL3f58XdSi+TmYhm
xfYEnRmCITX3IDldFdONK0pH5GsYL0bS5X2lL8Nt8ylCgimz+oK6KojPD4z4no2MSnFZ+pfRwTz5
XSkUGpkxESINZYBloU+Xa7isOrj706klvLMMQjtidI26uPvyrH1g+GeFoRlowfql6qT46STLikIf
q2K7yPjl0YlMJ6Riyfxx/lAeshy51pe99DP/Y1kHKk/+2EgG97KJ+mEb8HMBMaarJtNVbr2lj7O3
DfaB1dSltRKUNAh1DNIdbljEs7dFc2Wqeypc++FOvJzGLJxcvzS0Bw0vX678OUB9RWwbgpG7ZszO
23RT+qE+iZVgIaVUaV15fMeL4VGYfGkOgpXCFoK1L8WIGuO48ZevbZvU6auftHLdSBHLNr+vcMTp
TMKyQ723q87Ch5soPdi9vrqn0rLoQv+kPDssr3yuODchQR/tXoNIEO/eKq/Kc76v2AcQSoU4ZgdC
Ke2R8zX9VHTDTvKRueKtF7ZtlABfKWh1Thr8ceMtFw9L8GtoRlB5lo8B7+riRnLHYvOhxivYPrgK
9ROUcMpz5kePNeWW7u55KjUMvUthWjoTno93FiNwE+QrBgVVD69AxedpZLb6ynVmdMI0E6F3ntFl
ZTcW8bNk7Xevjpg7NxxQlJyqvUGYEUfGQhVQ8iNTTLaNSzp6SftAxIldi1u2WVCsR//K3PtY6DT0
heUt9W3OTrdHQH9l8TjjPum1FwkGIpLSsZxKEiSvrLw7seO4Y22d9cCH0FNbbW4dWTuXn2EfYQkh
+r5ci9sfshyeh//7SBrDsyYfkuuYxC9LQ4sMW4cCOtn6VDnSt73yMTSAuZaunSDxVb3Q2frtQziR
/FKTb7bl1bPyUYT07rXTfFdPMKB+SkLQjrkByhvFUQ2FvnQIZDThLzV7/Uycxvox6DoPjN20Y3Rd
lUkmiDfSdZI+hKpsWCsHz95etxMY6mhb2WygCjC7lMLMUSy6zLSe+JfMk1tA4/dUmcOq2ED0XiPb
+YE8ejOhJemmrO4Dl6VcnVGsuRuGSzX+Nuo8jwNnvRdWMwfErVVPl106qnbqIDnGXrLBCAf+aaaX
QL0F4XKjxLWYhNqxxzNv5LC322L4Lufo0gqTGtwkb4wzOVRSowsKRrJ9VCtHGD6RYOVf00jbSQw3
QhyLH0JwrPPWk0bd3pBHIWlVA6H1NCHdvwqrgIHQi8H/sqX4R2IHLE0axgT+dw2dvQ2FT+ka/n3x
9SUy7Hu5xp5kjT/zpnDMJ+vhpXpE83bQT2+Fh2fYOxWGYRinfqolkq4BxQXN7L18roqhJS6KDDUM
71UqWWq9sNK9EYhsizvQ+y2f2ee7nxLtXpUYzpn7mXQZhOW3V3HuUph83I1PKVfajjfbICs0848d
5YpT0WURLtsYuuKNScFaYAEgUsp0+TANfdjYtBmR4l4/z5dVYMqPXryE9/nML1yPX+2uYGO7AICs
uG0Jj7n2GB+e3Zbv4gM512KdWwFjZ9I0lLiw/X05LnKQSxmZxdvvcsR4murFE10Xz0ECyDHa8GEQ
te3f8NH4ULXxE3J9O4Dz2+IVMU0S8Giu5VWwbUxtiSinm1z1Ncw/APBwgwmd9TP4jKwOAQZw8+KJ
eiuw4iie6/4L0CmH/2hZFFXQq/Rjg8c0zj0oqQII1Dk+IVi06qCxK256tmx+7RcQDswfoA2ttOdk
C2j7RTTbzeUnPbZLHosly6gpbsBUyG+dVdVhUZwr7as8uH9ilW15GivhgYw/pYclu5HKy1EKUc63
sLv9vWvZQtoYyE4I3vfjvrpDEN58X0X6Aew6TXnDsngy3jYmrR39AQgUGEKByeYVjkkbd60JNEkD
7kl7OylgZ5i4N6kL+15TeNVxN1JdsuP8sjoNzxrEA4UagGonYug3lQ6VMLJk5TqFuKe+oFBSoups
O538Mmkt5krZhTWMz1+EBSQFs+vak3XshdfUU+FoPJa2jcfxfZUs6GB5GhBwVj8dgzutXvQChWDc
YmgX2JhcBbUF2zELt+BR06qHtXTXt7NHpMOhHlmR/UieNl5vYHtPGEs1dJYlA2LFnJuXyUAR7haQ
61MCIFmYalLorm8LaPiYYBqqoa0hmtWWpdqBuPhR6PfWZM52E1sBl24ci9cFrvMPSlTwZv8yu7DW
zYffP3svJBwEGaX13IYa/oYQhD35rqj/uQsFJ4Cxyh4x51bQsDD1vfcOEjm++LLCJyvkzoOgfx5j
ZGi7Twa5r20c6G/Tj/yeq6FDWZ8QCS6dRAEtKx4LdmOT1UGkyYW3Mgm8jDTA9o+1khntc4qjBFeO
cBjUxwXJ8vQcrMcXyuPBwXcJ+cfjZ16za5R0NlOGGPk4dvaL9MIb+wEy9W6aQUM3IC0XoiVJA4qF
4ulQ+tR2hcNXovIR7sKAAOH8qrGAdZRgY0WElHx2Tmw3XFeSvVPnXMYXKag3B+YiPu9bOcw9q2rW
A51pQ0lQ1uzAzrihXDZcQQsLwmpLgeZp29u0w1GUAyl9RVfD3mZayiykvj+1bY9jVplmPJOfj3xU
pzzm10nJt+ssq8vWvv4RG/qfEc//YBF2VtIYcEdcj3QZwZetmqnLLrBrWMjHetJXidxsqkgPltWo
mszeXLfcVBFNdVM4A2VXnVwj3jRpL8Yqh8JFHTnMBnAa73nZgGz0WrnmceAVdmXbitPpgMUO7FUb
2FN7j98ibRh3gBaJBDV8eJYSlX2RD2XhM7KOM7RfMt6de5uTxsxFUBHWydc0w2imTA5KQm9jXc2V
8E6q2+rnixWU9sE8OufzwBao3UT5jiqgFZ2LYS3z/1VHzHarPkpfSINbhmWNWHYonOu5dra5Hj8G
x+q1vnI8/XflJRBiaxNBpPgeRYoGPWUHlAOEpeaq2GtxjPbuRzgqfs5Fd/IaUIgOPUK1/B7+XTiW
YyqnHJ+F8RZYKzFkRUeZtJQungcZ1zEMjP5q1WFrtqn5t9gA6yvG+MUG8nX78M3pwdwLylgJgbVk
kIGKZyogtJJzmApc/HuNgDQYuh3MeX+Odci15Hx1WKSPEk8aejnqt8Gh5GnnLIKJui+n3ok6tL/K
lfDeVqXD9BhMP6X14t8JqHn9q1NOnyYfccuC+xe2Y0/wAYzhVal6HW8Kh0L/WltryUN40PjSmgHu
W66DB2eMOUif8gfhtDBFYaiqnAtn3W/dcj/mZ1LULuBURAVHe9ZaiRrBs8g68sDnT+RVuS9pZdax
QD5M5CMl8D0e+p3GYF+Hmtw1CW6BKp6oIlD02jnlc9z92DD6mU75Un6rYMTmiXnNrjR+o3uGgrFr
+SbIlz30vMoWrYyhzJxqVdMeJq1UfsxmyW1Bt0lW+6ewHLXyhQSY50gVRMhNjulVPlbZzzPTY2+Z
DvZlKoFLKaqq21YT06vlruSFx58oauoKZOtcfNk40w1NH8LpDKwO2fGEQ3Up7b5vCpQwLh47uULo
bZMjvUoJ6+va5SelblMHJfNRzJjCVGJJagdLfjYaefXkRNk4Xg3jQe1yNsuLGWs98d/goSZ23D/y
41g+0ij1H9ootHIPKFoO26snCn8oxO8c/iKmUZu66c5X1uf9sx5HNFbmWGrLAiAm6duGhc29GC1O
ykMbwUIW/du6LOUToi6OSi3sTIYcWn1R9BDz7BKIFRRgHR9Vha+YXZy4ClF4rdI2WkNjwBARamL5
A1RQPZIKQZJD/sd+kovBkPTI7ZtMDCVP9TCL1y3MA0b6JO5EOofeBbo5xd/8N38YfAqzSeOt8G9O
iJ4QRd86OSEWBF27T7Ma3W/IwKYcNQYKJ+QZmJGwXUp976u7TqQRHmhSrAobsaW65mtZ6IVIVudZ
2Xi5ZzirznyZYfVgvl1bMgI5mqBqb1jom/u8erxJ8hef7+zhY9/+ZNuKMHEraUYoq/mQnjYkhCMr
91OFC3XQOVCgHsLf+7bzmInd5u/p00Ya2xnORVWp6rOZqtzn6EqvKs+dTBeTobAAtmq39CEpVmy3
AtPnzCRfc8oVx+z8lFi4kt7VKfSV+CTY0qLTh71+QmcKFbabaYXn9m77LhrEAqlb/qSQjAdcDN35
7SsYzybt+6Rw07yj0BZTzluMAb6IJz1Oj1PYmkjGKCFJh/XCaikeaFbEc4i/t/PlzZlXqwceRgo6
/UQlw3I+xexpzWD6WOXRmBpEuFbUk/FSYpCahkGvsvlJ8PtIlNSczXNN2m5+sK5aMvyxsxy6LSYE
pRgaBw1dbVWGsmi90rnC7vGVae4VSD6Da3m6dpgOhRjC/AHtc//P1aGHigtVFTMt6yowEE5yt6Vk
BTVYJtvMWNke1nSJGpvzzrqK+bbv4SCEqdqI5NheVjzAgsk8uLwK3w03QY0XTqafr+3IHIshMhD1
qYXHfhdS6o5n/mfQt729Q0pJz39XuA148MqesD9JIbB/zwO1gEPBhE6xyh978rm3GuZf56mQExsw
E9nCJYADb3Nci6p+KNyL6+o/p4qwgfmAAs4aJXF2Wd3XfWW5KY8fIr1SGmHWKLeRaq8kGabBPyiB
2pVo6MG7MaklXnoGt2zpVnk307M7GlEh/LmtkoNTTyhdR9kEZc6+t+5RGJrIVVJthYYZMqOo8C2d
mMF8svlLZ/MjZVrUx3n8pSRgLZTn7BmVdsyYCvCPxjkYuxTlx/BZjBdZHmpKXmL7Ob8vn2q7gZqw
elS/v77e8wwnjuqDE6zEZI4YypnXi4OOUWs3j4cz6vqFtvd5Dh/rV04bdTmEXWFseqzve6BtLfzP
duzl3zCyTznbT5k+sxmJxcMZY1WIvveNPCqPOYzLZ/8gZFIClNOjVQlNKx9t3ApjBQbrpnWQgb8v
Wxsx0ZlGQXCpEuBoHzDNkF5oX/ZL1shgWU+OVCLFe+OcDu2n9paLbPzG3qRAclHgjHFnN6rYDsmZ
+fNHCvcJm/3zq7DW3twGxFlS3pzTTdXIV7rrqQB5rA2z+jIJPEgQVixbV7c1rAevRxCZympF8zfY
GqbWYt2boWm4eDFs0iGLiJyR9lrKORbjbXHp6/UTlwJMfv9UUlFTUGI22+To6sgiNpIGmym1VdKZ
XdXfbSWOnF3diFqT8qOzKWVNJU61vWSybrCrg1ZKQ+AjFI082yCvM2mHSNmHZ45MwqNKOV66yX3V
D7OIB+3vjX/ZsxgrnErQZRVQ2lau8FWhIxiWfvpypC3heaqrT5hVznPWUc2N6cfimM4/8D4xsmWi
T3A2lmWZyKu3ZVVniPwlq9ffc/tdPKJYT/hp7dWH5Df3vtF4kkaOcZBU+Amii3DhGzXMtpKzdvBV
W7JhMSVuvTrMVNUsTlZnX4z+huXt0mDh6zrKFvZI0oNYN5Iq3seuQyjK3s0SxmD6qgNSeJmlzWbz
syPFOxeuxBivYtw43cAaiJMsRXqXd7A/BEcxPBpSbrEI3z+ra+N5yh/13rwWBNxn8N5wmfk6cgK3
fc4HuColkuWPFdgIOZZo2Hb5Gh6VhMny+VbYbOuJYzEbD7C1Uq3EKkCk207ySVNNXb1jVsgg06/s
CwzS9v86z+VniWfgw0I1DyZT5N+9iwXpV3ULeKuey/t6uvBqP0hGNVdF9M27hLxXyaD5pMoW/NmJ
907+LCPBkSeWRY4hw5XFR37/BXFnoU/juGut9fxPAz0qN4Tc0sl+G6pcA893bfUwaPKKnQYXj38T
mhGlqYUcmeapfDFEm3RlepOcDWO/kPFKmGhxan7XsCPtK6LSqb7CScSKpSDOjIV4SfbrpTvbt3d+
3WTHg4EEAEZ7p1DFeqymigc9+j6fGCdaoZR8zV4xW+GQngrY4NI4pizqYzP2lVokimcXDSDaXXZj
C7KPVGtpMMJ2+FqykmsiHOAocT5TrxI2ripEk5VX/1FcfoUzycwXzmY8rAqile0wTXcacpF2NuAo
YMz8zTiBDQngRGhTZQ5YSFlCfSGNNODII2+Ch7CFCNkNNOxho3r+GO5csUwY5ze3LGbY1HDUaaKq
oRNZLOUTBbCc63HZ/DbPlmKWPrtZQBrTPUTYw7XkcYX+7+hZjXfpWsrV38N10xc/BMh9dlpFb4Kf
D6ppIaW+zxWRo6vZn10j+/NaZD5fz/g3DunqU3nBtpmMg1LLya/kKE6xMsgmDTU4qxcc08qS+8Cf
htHt2Aap+sUBL9lS1YoIoufhYfDA2rM3aLo0yJg9WvFSSKlxf+mqo4WzEZgN8TNvmi8j/4WzTrbh
MN+338tb0T/5BA2s/ZPv/AN08Y/mfSRrjIVeiNFM5X6un3elZyJ4HZuJu/0qwTJTWX+aH65PhAuZ
TOmIX/XzQrD6yRY2P7fKfXQYoHrW9KW7ePDcsjGeFA7TZU8XkZYTj8ZoQucsXYggKq9KUXafU40v
hhwfnzOmf/FGe7fOBYnCXGT6ejevpc3i/ipFEuX36Im0O5DSl/OLjvChVJCgiER1zNa29tLdlZZo
UmULAtNfFz03qggeSV9hKeHn6R3nOzUZmggXt1O6ukyy7yqkI2G2U3EB/c5lpOv2ZHFT6Q9lZcr6
iDe1+VEJvGoAtFrYkCkhzEJHkn+qbe67m8rruU1wQAJAkvgU4KHHd/WUKyWmnoEpaCfbRFqJjg5g
5k7qU/D1+gFLeX4EYrx7vl8pS6sUJNqR4scM5A3ZeH1lprFsPvVtKPb+FFezf+O269qWNwWDCmlS
WM69/Zc0fX7lz/8QgGs51mUNZ+Xub4aLLu8hKUJv/vJIDp1PxYksxn9SBERoniVOBnYWXHGcFrle
yg8iDBy4H6V6LLFK3My/uu4lFcpjtqwkRIUqYus9RZ3x2JWW7Xffhl7OkyckkmQ99bXqqZbV8IxY
bBdS1TaugMoTdBoUla2vvt4LloAyp6xWT7BxRRsag8e1xeFKxKd6GDXQkBqnL+RJOi2770nraY1x
2FGxS+F7xVyrfJzejWKYnDD7WCrsDGjDHg/WOsoJmAjCAY4NOuWtTpg7eE7xJ9S4nVcJg4QoKOP3
TynVucB1zfDrMzV2GuBWjDcOgYW8gmovCQ8L29lGbhZthAgR635FClRn/u45+b+Gj1IdL+G2VK5+
gUY0ELd2JZLbaPWNYA1R7oIEQkuncrhCFDZaPJWu9pRvy/NjkPq+lj+UYetyqDjLdm+1JRxG4JKz
q7GKU2Ch4ZmIcV1kKWJ5b3Rh1pH8l3Pfi2fWKdn2k9V0OT22/QGCtZyLDZwcTsUzGwEhlW9fCsvU
5tlk6WggYnAq0ZaycM4m39nWnkNBLd5Mp4DEn9pJBzgDgtJ2YqibvfY+hOeTwmWgXgGXQGd0eMY0
jSvNcKz07oclyHEdhHU6FOFIZQfyROSpoxYFx4ZN24nvuJ53oK96roM3iwB59F5FqYv9aSxKoSUn
/8nS5udSOymca9lRvIm9SmKHE7NI59vTF1Zvd3wZnUZXKpXyq8S2BHz5tjaYi92kfOt6zN9nk4n0
Oy8Eoe0HyL3PavhM7o1EKY5Zdim89L+drDH8oWRZN3L0/G0/GQJ0U/thbPKFuA2SqDyxCi3OM/yn
vbeTsvRoIdYVct1wMIu4R+eKtWQQs60cq0ST38vfSd03T6q69hoKc/Z/tqjWnUd4whrIkvt1Jr/L
VPWD+vQoJnWWDNivFX2ZVZ1e7zmFyYZD/Vc+Tu6YDLcemdAhW6ZGpxBYOAzjZRVu4lqMgI1QPk8j
U+/NkAiWt5YOB61wy0IiV7t8Wda1MIbMxGxVj8JVkZKGKXQkxEmGdi47RXUun7NyNMLO3MIIFtA2
0dvvHUyMdDYFXoha3UP50T5Fg3hN37gpf4QbEpGITXgKmA3ap12Q5V24P9pEOzePFaGEtkRiSbzL
ADQEMuiLKiZEO5b2dT1rd/+NCk01lskvUfVClabnFVUk6+5z2NgAhRB9s375M4tUonro6kW6jWMi
3F2mrM1YYLNm1qH6MhgAgdwz+U+oeUC8LSzNuyGEgfVBlHzR6uvPBLoa6YD7c8tCCKYhUBDuOCTb
9ppHr0mArLGEj70uBTTPyQLjM2M0PiknvqPzjfL3+2SUGC0+G9GQ1WWq+BGUdWg5Y69UqLld2ihX
TdctLAWzJnUPmcGkD3Oz33wF8xC3SSQX0d/sbzIXJD/Bm5+O569coRMBRePLk1TwqMVG0eOMGPCG
q0KPrclo39pcW5PE6MQFNjqexKu51CzjjbrRNHw7dnO+gf6H8Zf3f/M3l6/NpeDwHX3dbu5cfqUy
41kcyzuLuVg+x3TW5Ob3Sm2drqft3F1bSQGM0MDnCrdNAaKkmd+xoemdRw/r2z7h8tuEUs2QEEgS
bgJkuTtN/fi5E3+erIagzR35C7odbz8Xh+akf21gM95NZ88BjZTXX1qINQH0wcZH8amuqWcsSnex
D9Wa3mV07JMEKD2G/uMt/0mt0NTfxxFmZjHkgr+zbRe4bnyQCN7eofoqC0eniLvkjaXcW2fYzBVy
gKqcHlNm3EYxrL4mvMXgOKEtMskbiqyTQ3Du3X/N6teLlEDbfSdDGdvlGqCXHedLhJd1nveZRyvb
vSmc0HxmMe3E9Nk6LiLkmENQxFoF4pbWfdv44u4PY4sTwn+ByIMCInPaCK1nNuy+tJ+7ez4yTXj1
8r793hcYBc4Sf5+/xOD2Y6GZKD2+/iqYzmMPhJL1F0/hm8WsjXzsBAw6IkMUcZZvTW15pia7WE3p
WZ9b0VHukz9MNz8eT6Rzr286m+6mo9GjvPKTmbY1gZ1oc7cB9+PfG9sG814cJZFe7ZKp3du3wRl/
txfvvbqh8Ua896yDy9ct/99tmmv7YZPz1UzPzfq6F/aToTf1XblGNU2vQ1xv6t58cU48NXfdR/cz
wIg7pH4unWTPayWmIRBjTlcXpi7T6wi57oerAjC4f2+trGIK+Sy3aWywbvOB+H50UlMvce0l+7nh
YR8mu3CQ6yyThPbj41joF9DPTd/1nbVQKiGDR/z7deP0sxr8/55AaFAQT2A/v4gzkMrpPZJ/j66R
/NMcULkHKYegqDLCIQr0Jsmj5PNti8IdBO2300wfC+frxpjszbLMTfsRaxzTo+f4BYmN/j5waQDr
E58+fo/9CEUPbO4N6NCn5H1IQeNIJiSlrWjo2Q73Eof8pxv/vc2edhqk+5dmkt0PxKd/G2R6abHa
mE6OMiByec0licPauthcL9mNdpJ014Rlp3OQ/dtoN0KFkOSeuOT1U8vuWmOl3OddZLFInSCusK6r
BEJfzj91l3HEx6Yqhl9sQ/0Kf8B6S4TM9oSI9g8+ibPC6vpQNn+3TpwvwHw/Pr7ytsg8w3LHxUnB
fgA20+P4ls0nZHcUHwBsMsTTjdOP8whAeu6rjuh1bkPEexztpX+3S912IflrRxI25bKYN+OLQEI8
GGslSKbwdh7xvBQvrjFNTJr+hHLC2n4d+Cfm/zVvNurFltNwmTUeihckT/DisiC3rgnVaYqMkhe7
Zx4tw3xiq/nV3D6Dw6sUx7KXDK8Wm8DDzy1VOxnTUoeXj9NpZfKRvtsCHAkH8Cicn1DEmhCLFjkj
t4GvWsozf/ykvp/z1C18IGt9MtfdORZ61HeY7gYrMeeknrpNxZBV/zl8NnfT9RwfYtJ9W15c66qN
KmeM8Xxq+uluYpZwvfS28/syiAxcgXfvZRHz71suKS4r9g121g7mdKd1b66hPRAUD/bZu4Q4734s
UkBUyRHVAPoudzE9gvg68N7huzdhDOLcxvtRuMO2t52DNreWUt/HsUeA6R7+hT4rHDjGKu/fzcy6
nBb5e+0+/gwAPQvWWqX17xEC18yF59/dXwN40A1FKpfmdznob4KM+bUvGYlxiiRVOLXCVSez2O8H
pBTy/MjBeOmPDQlUE3y9BOpfDlIE3PHvJ6cXOwbYYZ7M7iLf1wUoqr0ZXpgiIsjN4z3R8t6SMxU6
Mw9GVFZmphdx6QxlyzZu5DXR+S9JPox7pqffBZAo5+32c+959ifggCilQFB5mrk983vwmn+RDzCm
70V/vOhU/PETfu7v0Xl4SeU3i4NmtvOeRcbJjo/Vt7mEn6tvFG2+e1ye+vdG5vjvuK4C1tNHaY4O
eCFzS4pn689sEfX4aHp8pc3MulA4Nq6/obvou7vn3YJ3S+WxChI0ip0Yq9F+hl3EkKjvsaAGPEvw
kLvQJllpdZmrlfzzSgXy8GMXKOkuiUBGjBOhCm9KJ7zIhenaKhcKEHcSJtYRXYVRm1Gi8fa/DJ/K
FM17ztn8k0i5ux0tCSkAz59Q2b1ZB16dADFOiTeeDNe8dIyRZsdJ/koVpaMGe80yv2iil3F2YDaW
bii9swSFSNG74KhQo36zLZus0l3khmQf5l9EqgwUCQq2FAe/f3+3egTOzLKSrm5/lSfHZ0GRsMI4
fsvsQY4zsrHf132fJ8m/wLffhYePDR/tqIBnX4qHWzjCuuwp0a5p3eZxNNJoPsUNBe+AXmGeICIc
eFnRIks0QGK/KsCqI6a71htg4s4+++A0y/atQxHsHz931VZq4P6Yyj+m67FZ7XG+wXSerxHUgnVL
l3dVJY9XiWJu+upMzFye43trg8XVd0ANZR2UGbsiLQ4W0vaTP8F7tfHnQHmnFmTBrebz6zIXgFwV
SDk/cqbm7qzNJtLmIgCKWzitTf/CgJ9FmdbWrum17m3lDl9ipphgDuIf2Rsn/d9A2gmPG+VeAoc8
iQxgpqd/OFSc1viMxvQ9i42Pz3AGAp94j4DXy/nnX17qGlfssOydHaED9HiCQfrWAokIYwLhPFGB
U2WBoT1eVcPg6JVHz2s+zq8JJEEtA/CDFinHzoHg7Ue5TMKrGqrwipvZYXRDQN2y9AIYlIbbyovN
6d5+NfIfCF4/B6ZoZn/VDrA1c5hX59pO1SgB6J5tBeiqgqvHFnJZOKCu2cJaXFdSfJQmreHnO2r6
X0v3H2yGc3+xsAqOLvyicOPaaSYgJDiHQpR1ceXEkLov7ZbVE8N91Ul8L1hQ1JmBDpjXhY0GB2J3
KxsoqCVIRyeaKYg0Yc25DzKJ4JMIv1eaxAlQ7qKMVdgC43Fx+kO0C/vRsJ7EIlMTL5KNx2i9yMyO
os/sinVkiqsc0Rz+bZ1WBn7rwo5lqG9hfhHPP3ldIvA9tD7FRKp4+4qjUzI0+8CbizfSkkPh1o3q
XuJVphi7bDlrLn6pnPtvZTtfpkTZhTluKrtI6XHDBl82d21LrBbZbqxNdhcbu9CAbHjlZUGGvA8v
eIb3j/QumP7FY+ECyRcwAVlEd7QqLCf0vJy4M4vk3xL7qpbqL3N5X7Dgo5UgqOeXkFVKdE9mMb+A
zwP9z51XVXPyc+rf6SHHJDf3Lj386ALB/PUS8KXx3YrJAVwdLHGno9IbiyKk+MvS23z1VyT2dg0G
qPw7664FcmXvNPfrjd4cIaVCshQzJPOhvPOpE3ZUaBxzYxyzDlYGKmoaQ3gYFi4s44y+H8OfUroH
sKBRVSK4QmYcEk4WAFbxMmunZz6RNXnNv1kbrgpPxdInyHCk+Sdlfk7ktNsnfx69xkl3ZbhGmg1/
zyAFRwqfXoyi6pXPhH79vrT+Ww+PhFuDuI9bChy9CbtAbJLVJB8NvTxeSpiZZTH9czPVlyWXbjDO
8pBl01aMDMXbr2Q+rX5h1hELqPGYeOjI1tl80lQcSQCdRyFrJISECZ1JhdRYfA69r/4Hx/LIZvlU
zmqlJ4FGK9d9t9kGNHVts0+TP5X12emfhLl1PjeLbQobr8Y25Z99E7EQLb3WIGoeSwj76FmGvKZE
OY44A9YfvB8n39t/hvDP7y0m8al6BTRf/dumYuGL3YYmKt3V74oTAt/25tEOxUxr25Tgckx5OYu8
+p5H6pcaa+SnT/UnuYpFKY1bGdsgWYtUDy22pZX09BiuMX7UGa5Mvexwly+zTCpWO5xqLfTdJcOW
j7AqPVBfeM+G36oivUomL02kax4Ud058KLSfH56W9Fkn+spj89Jaov+Qf5ZfTZTANWjJxgRJvZ/J
5S88Pf6yhucyrWSDl+yBfGfBOS3z/ydZJyUAYLIbb8cL0eaqfWjfQgmk5RcDmNJumJjxBTRPKafD
yk9HUKCJQQj8uw8VGhZZWUekF9oEOlf+fJy/6TiMUdQqzclw5cJZ0DIZRHEvkIU1pX6lvHI2eK4x
uFiFG8Bj/z7pqJmYaTwSqIiSyVvnm9V1dN0Tbwl6f2vTkzfesLNw3bsOw5VJjLe5/FIjIVoAyJSv
k0DayM4+0eJh4WJsfpW9qYxpQ8C3RX2rT9oMTn3Kco4141B2Beu3dUvmHrrT8Y6W6zifoHBAhVhp
DCC25yGbCNf7jdI3lV20aj/P5peWibWgYoYzAeKg+34J/Oza5Q/GUgZOGexYcCPmxALFWCR8+fch
SM+eBpWzjS8q57QOsUA3txk0dzXam/KncVoFSVBNKr8PIZD8AWmMyVoh14mRA/QjeJRS8LeSS6jw
LJ7dD1p7l32JBk7myok7178zJcQosuBH9lYCKomO3Y3xdp9BDw8QE8B3nAfe017znXW2it7Rm058
nJ2+Deumr3lWZlXDo9Zxd5g+MKMGbuyrtx654EzJBsiQULYWV1MUw/HDpCOkVqrINuOFSZZLxxl3
wp4Ej2oaG607RwR8DtPlXS/VlDwAaxxAg5eVYGofDrIWpKS+Zuzypqnu5PdCxE2Zr4pAAa/bI/Cn
PIpAamcCoOWh5Zf9LMLFPRo8nCnvvfHpMX55532eYmF0sPcmFIpmpI6UKlEdoQcNF1xB5W9//0Qf
f5iOgk9k5ly6WYIT4a4ibBu6NmnmIDZXZ1haabkFIPWrKqX+z4VBjF7kWoe+Jgv/Yf4sCSf8RLOl
bMnMrHKyf/M0fpT3zS2HmVvjg0I4tjZYoulm0AwXoc/E71nd3EoJSjJRrJ5NhuPY6F8OmlYnmJdU
TvSLy/wd8S+sbHT467EiZzKK/GqClgKX1jk6c+l0b7dYkJjGe8m5Huxn24vBvoXj1mT2mC7HOoZY
K9uZ/OHrs0RcNh+LeEduinciZRfpY5pRcyqsPjksOCtdppLQZrBa7PofAUFfDmuXBU1A9uZvfN83
V1WsXJJ0IeGXv1YI8t5BX3oFUN+ntxf1AQxeSuvBdYqQw1FjqE489wt1EIdGXZ29WRVfimwGAfSv
S869j7+TTjgeQLw4kmzJF0m0wRionR2fh9IDnuaz0QUwe4PzOWRZpwDwIAMPfJZnNJdtkNOm9mL2
LDYCS0vHjz+wdIf0rMWTXOmv22TyaxASLlx/tiBBZd/OkWRb3n2PLx3jrut8Xy6p08zRitvGs+6y
X+upcGVi9dVcLx7dXTeqwvj9/CmbHs0n4EiVZSuvxfX4DN3s77mRG8AqYHyvP9nvzNzW6q6fQ/Oj
DkM/E+VDOE6pk74EaFs4Sm8pUdSBUeDiPY1qzIxqsZYCQR73I27DbTWvhq5rO/OVV+80puZ4jNMD
/xvSkqUnY4pVvs3iKqjTT7qZu6eRkQSSGMmR8drCAq0qM/PpqvcB7QmXtVv7U4fPx3r2HrWIqd2G
KfKpm40PNNXW6sM7J8IH1fDiUY+MFrbldexB5B9y+EvMpGX2A9+2jYb+Zy7Vc3rtpqefZrSVstn1
yG7KoGtLQHSav353bSd8O3u0X/NHXdBIKBla69q9/2xlZrlmqpMa6pHrn690y268uYsZZeCxrL5N
Rwesh1HIZrkvMEPt3Y62TDoiOmP1LT6KiCBvoUHaRu4J+EQzqeCu1v+XfbaDyzBZF1rGu2XwiZd4
Uu2BY/+cuCxqFUZDM4/1T2oeqy//bG0OK8FYf83WpWal7zBSvxWvnZAZe6gikScwgYT0rGBz7HD/
p4dXNM8eIxC09CqORNugWg0s16Jakg+YSwDsTLceX+nfZ//5zgOxHWgB8DAWw/y18KTVTPdIreLh
H2ACsZ+HshCcj+Xtio2cGinyYrgjhZvsedqZcHbgJTMjTiBmbdPjIDVMVI69zCDzt7EV4e/D1e2k
5Ek0b+ECntyQjyCst75DYAPW2aCdrWXbz2pmuO4Lh24YxtoVQ0RnIF6e6rvWrbfumAu04lQCStzp
JxJMWvaVwctTt/LyUgJjW+jZh2V92EkkS2sLrWBuu8A/L+g1v/na3RyRB5adTii58imymT0HnGkQ
jx4ondrtsCi8xGpAFpIw78GHb57CsGNki6gh6r6fA/u6oZkBfhOA+tl7jtfVRCVV0e/GzmVdoQF4
HIMNj26w7xlON8+yLEH4sSCCp308N7zNQJstPsXqPvann/Xf5880WEy55koh2z+TlwfdkPg0Bq/q
8KaRBi7HkEy8zapoC1cqS1pX/WQk/zkEQlQaYbAT/YeLQppAPDbZ87xQ6Phk25u6nQ3r4PDrLl/3
gSUI49TvJF7IDvQYuz4E5aEf6p96t3n0m3vt15v5pmIlWXGnr2HfpdDSsR2627bvfG2d24KOUwRQ
fp1DyVPEeiK5exJcHaonGBDxKCy1HJn1NNnmicMyPoykvhiAjG78e6hL14UrzhG6j3Nr2zU2FqZW
k2XffqRkiHNe0d4wIVnmc9p9zbn2cx9sNFCSAN4mRqdWSAw9B5/fNxwbOCJcEWgMOXnWMotLPz48
NVKLVU21sWsrX2KN5Gw3Zd9eeS22s1B81ovNnx2WFNfue3gtVScVAMJ/LJ1Zk6pctkV/kREiIPoq
PdKI2L8YNikqKigIwq+vsc9XUVE3Ku7pMk3Ye6255hrzKB5ByaQWFO7eVM8o/DB+n0ajifZHK/e7
6bQgIJvGb3bvodH0UUevRn2ReXOYWOLvG4sP9XdBYOZDxhrAF/ab3/nlXbkhzGEjfFG0baffhf6K
Oxry/XtWUQLzLwKjXtM9jPgwY+mPR0Rmk4MGsi/ofYz8EGll9x/r+r+DjEo7P4qH5I/9vBp4bQpb
FiPzT3RZys3MaKjom7hIqzADi7Aarz6hiM+4nQlzJ5Tr0p4HLsFRU/6tCmGOtARWEyFc45iKQkgE
CQ5pZ48vkS+g+ktPTTIAA3qUf5Rvfew+L6e3xJi5LolYBfjJBtMFnR2gFT9RAAJ0iAN0cu55ZsbU
63v6XaJo4v1JZH1d4awqpLmUmyuJ6dU8nw0ZNHU6FcBg28W95f6sYOSRYnZRiMXubX+Behhufhcq
ToAjO3A1U8o7Sm3/u6jnYsYokw9BbCsfj0K5ERAQuyBDhEBJVMogPRer54LWlJ/Mb07tTU08AmOe
Ewpxpcq8/mlbwF2XHrsZOrcXJyIq5GA+/tfnfXgidvVFOfL2cStw5jcxzQT/fLpuUTZYycVoxYb2
vy4lP+6JrBfiFIBh3lTuBF6mLqm2nJ+IbqzaKkdg6JLO8iNmYs72hnE2ZczHziIKEQ4AajGR8Hzb
tosPOJdTvkEYMMuF1hi1zerjEcwjP5b4e35uu5VyqvlsqZSqA33LfpOeeT1Gp6xGIiUtLipPqQB6
fFbShTjemDJuXxqFSDaEVhql/nX1dDViA0oC1UScx4j3dq2hj51LwoHA7obYOT7L57k4iMqsFjIE
E5feDg3gPbtq+vcMJMbvDgJBTfQUm0PvBXEysPKXI3x18rQffOekjcX9A58MWvObb1sTstuQDwdu
wG2GBRDBTQMLdbXeJyVqjGEyJt5cWr0jrhrqbP917G/fpx6bTySQ+wUM/P6pOdF1+MyHNzRg0hwa
Uvon73iO8Zdl/mfd2bLOUEdAwD6X2qu9Nqo1Oq82fEWfNTr1mJ08bDAejiq3mI6irzEkhecFyaF/
wjH1172c+5r4X4YIehrz2FzXQ26loLArj//BO06L+LqIGpoBq+8t4WwTdvHzBmwvE6DEmnFqk9Fh
3Y/dnN89FhTQ+0pCjUYjannIeKobQLdf6FadB6mXpIE+ya6STiNFsp6HFREeWRorRumOIsIfVmDa
ImxxyBNjB5sDzl08kZPCGQc5G2si82sfkEbiExaA37GwQf4TusOqkPcEC8AlGAyIly2h9b7IoHz6
2SKnYUqB2ROEvMsdXLygtABq2T3D1EEJwpoahoqIDcVdqeBRyg/ZiqqUqgF9D5zn16Rp5MvYwfpL
0hVUzCBNxogfb2DDjKS/6oQKpcG0B/SP9YEJ+wu8MuwdcuNyAHF6umhOF3A4M2Yb8/7mPm9xRaHM
dEl6wTXFB2WvGD5w6+ViVsB7iOWCbgv7B8/Hl9rzTHHCUclV+iYGr4ipzVOxhIxR84bKvXueCnr7
MWAVdYcRELLhM+oOyCrcM5wqiIGYl347DntOTgmECnN0lHqSe2mALwwLl2tmwiE4DXrmgcBw8xPC
2gfclcEI10kzuQmX3IMO799oCylg6JIsCcMSxWFNjN6UtUT2LzR7j5mVXQ6WywdrDgDwysbDU9Z8
3h7T9YDpRfJYil4BHy/QCQYB1LcAHwCpPEXw6gz/zVKKBemjWA381uW8i8goXFN4LceORKdBWg4P
036Xhhw//FWcOx8CVhq/76d6uYGz7f1WBC2RwfUgHqpkgakAVTIGfNyQvkFK+yGdVgst4STo7zj0
6Espet9rtveS6wJdnuHEcMlGKtc0J+qEnrbYDaiip7y0/meZr3sUqU4TD2Gl85t+2+pf30Tp8/lD
rFPWdEwh0kPjanCV95jr9vM7CViIuDYMJzY0ayL6RnjcWiLnhiEaXxdAZQWo3BfSFNtobF6Gsss/
f3cyv1jXmL77vHyY1jDS9iH1PUy4ZLtxSF6l01/fscKwTeM0mFOziBycXWokZKDE98stqFkhHy5u
wW+eEWqDtArv6BH3LBbnnTcMQ/D7XurseSErqAj872gwp22n6JHYZH/F/fXLe0akrK3uFBvD6c+u
CbAYkHDGK2q+QRHWhAHlTh61djoH03GGLOW+Agzp2NGxlrNdLEcpmA7pdDVLF0MQGZe5+HJd7MYu
GXgAgpo1i/8Ev9LMkk4Alcnqk9+ByyomFpdcrNeSPuy6VCFhsN1lN0cBYRozF/idMuu5KF2opS7s
Zu+9vgfk64Frp64hCG/sJGO7tjMy4YaBWJ5WefXJb7HbSZwa52bifCdngTW7B5orSKi8izgzav9J
lBNz2l3nsmZPAPstfC20SCJXiu5NhHQ7nBD9S8vSwDjh1RV/YrhiZxo9IKl9ZrLCt7fqovYo5s9/
r2V/95sR4Xl6H1JnsPtsWFAuaUVYMaXXqk3mWJRHMnDETogmvCM8oj+eTuqw03jDuvkTJivOKCpw
lR1Puso1yUtHhDvEK0o1ZnVIg2daUa7b4qdzhsDtYd+2Uhko8GAiozxJH0WRlnSe6N9Px9XDDhZ9
wEh0Yq8fNh0T5F33d9sMp7xfC46NUfS53EPYreWCLV7nfiRoDYiWNO88hRD68U6ZXdeax8yg3KD9
AnVoj+k2x9O4n8H7iyj4HqouURlJl5TCN2KRg//2ZwODkCES9lBJMHLRzrFvv8hPRMOeb8hA15AK
gXJ0s4V34LD3ywndcP1p+qyarDuyUwbCsQdVqjIBmM5GczWqfOIL2UDDcQjhHe9nVOlvIu/IrjJG
sKVgV0aZe+eQaiCrLBueMzl8TRnis3dGbNqUmKDU+lpXsvSYNXLRfS3FYsDAIZNFeKtNuzEAEIGC
fyacBZbspkcZeJaIcWqP6rbeXvlHHrwxXFLkXPUWLIP6ylSsHhIs5d+dPg7xDCaSuAY/+siSZ5xi
nCMQaS01wEh/X6kxwn4gXg4R+nP3u4SXBocUljsqyc0jLMI9WaH40e1bJMpo+4vargDT5chQ5r0p
yHR65RPNcXochBTc0DwJW3DHAYGphjT7P6UdGiyBQUTosEagsjd/nRahODYfy2w9mAtMYUHWltgs
UQ1Qu5TEXG/lFEWSDxuSyhQfHrm1WFMJ61M8gJHz+4JVCgPrEWfDF1Yl3EP2ee8BoQJOuaqsck3d
OxuFaXibD+xs3Xc4j2xBGGTIaI5ObJX6hAquVDJ/anb7spVKYqKaUKohqcCN/2wGwtElISyTukAU
a8y2HR/G1+fF5AnAWeuBQxDVXrauNjlJJH0nJbsd2Tx11Oh5qTdUsOqpsQsfWeW1GS05L8idxIoY
vxHxkHMvjLN5j1OM/6zfHLjh8UEcuBh+FES+Gt2O2ZEfChpahBzQLLsjvTPVH5UXitf1SMHfzvDs
/b2X6rqI0vlwma5gmDJ2pLLgX7j+qbzeizHtDUkdU7IhKWRPIrKd3AHAOO9dtSDnASqH15+2ySvW
tu8pF+CsWQttZE5IMEIt/GMNJGB6RGDdIJSxHbwktmpLJs8RVcUqSCOQLz2eGWL2+ECI0PavcW2j
PXGbzaoTJFD8gXj7WUXe8akgPoxPdaIdZR83EtZIChRMaNy0uE7TAwUC88AjkhIFjqhNaClshi/w
mBC66THumaHii8TsT8d2vM6ZdFWH4gIPPN+AoF72KFVxw60QhnoeX9CVUDGk3Nwg5m4pndPjcF4F
xPvs2uRKPAbZoeA12+NgsgVt41cewLkG1hhrM8SXQeU6cN1a9sjdnz+OINUqviAYq1tcTgDg+bmj
Ck3YcKSa/B5l/t8SOxv57NVNri+j75M/Fz8/NpK8NzTGMOCEPGi+wE4SsrqT0R3Mgcjo0mlCXqub
7+ND19OZ5MkhOkBnt8jVv2UdtH47MEz6svZh5X7FMhBjZ9nM0HX8DKGkEH4T/gTVlIJpUySWaEzs
WC+zb/beKY3RBIJc0E/2A328YxTbURANrTvb2/u5vKVcJP9hl1oY0/M1svyNYEA2H7AkiUkDunt5
LIVJtv6HEXzwMgKsYDBz6KDQfnzxYD/cgcdA0Wzju49ZdfJ20DeHYW/agAPGAhJzdjIFTvZLJX6v
youCVkJoh7/3Pu4QIEo+5WiBpfHv42CnoUdYxJeYvHKW48rrwnfpPmsSoVN9xDGJA4+gxkRQ5EAl
SybLTGT3sHOjcjyiJnCOl1sEeI9pIXDmu9lzvyIceVmfWobj0c+v3Cys8A3w2P2jJXjXWU3WJVCv
ubboz/H1Uh6o7LrdXeVCosdUw3qKYMSon7wGJPUBTzK7Edm82E8+3Pju02xDlYGempxfMZoTMVx/
ZPNwrtBdJVwVBt1mSZfU96XLaNN7z8LPnJxqxAABuh47vMGxQqPQCusAcA+24wriPlsTeUojXLFg
SYmqBWLhpp5LuNWA1eEwYe+btaohjQl4ODBSe5McOlTn0/NpKnEWZgfachyojR6j5woq6HLP5yDK
CIT+REoePku3bK1kHJ/wVWyE0EZ/HlmFisasVwKhYaAFxJYWqDAoeJIPoLorXzCjcRfd7OEqcfed
4IDFDEyoiWw81/yx+DyisuNBuiLJ0BgB0RWLAKnP+vjl8OKmeR1EvB/cFhYp9jtxEuqsnTk04/VB
IhDh5VFV3JL9nMEBjUu1zXHXgXYDG9Ditt0fpkbpCUeW2c32f1h60rW8aG0OLcOsWMtiO5pcPZbW
5xUcZzDK9vXKquHqRVlyJ7Wt5xMxxssEGxpCMOflmdn2a4Ptfoa+CtwdHH876ceKzUyvO6V40PUH
ayf8Ihl0c65p4RYqIAETqH13FBaxBtjUwExCAjHexB3wpqRrJo7BdhzcXMnrefBMbfWPxTLnXzPG
XU4PdQNkyBTxxVyaAJQd+Ce+5ve6osM5PFJy/vo0l3AZiXd/LmQPNE2S+SxU8XGx6rF8/Isk4mu7
G9iYyGqpdMwhvHifDY0jtXFYATRPpDH6jVuwsgfwtGNHB0SkiSmJzYlVx7YsZjzINGGx6J2w3pHM
DK0VyxZ/yhMMCzhgP/6rGf344f/YfybHuaHHZFzUS8iwV1mQKA+8U19IG/xh7q2DppppOnnMbvPb
PpRhPUGVjZ4rKg6r8mujYreCgl783OBS8bF2W8pu7OlMtHDSePmcPQ7V7+OBy8ycZRBlmesVe0h8
4f0AUs08xTZLbGVBlmHqQNVgeTmWj18bGInxoeCMdiAHmNaoLsBZXYjG4aXTD8M1zjQkPGgQTPB5
e7d7k1eWUoduTWsmb+Y7HKrQxIY6YCoun2KJnOANMBbhXeeogrsznP8b3qRJRfWPPPDj+yhzY/Xl
6CVTeabsRELSi/XFrTxjuuNyk64ElPg7GW/R8PlbrsEvkqkd/umSZDT8A9wxTvCf0I7qDZdn30NR
k6ORWPDB+byQYQtmfxr1WWEOoaenduWA8GL6ZbPfRRjS1RifRJgymwh8hNC8yIINO7816TxR9C3Z
wIXAmy/BDWFpt6RXeM2wh0lseTM9FzAYNpZpS/0HsUX5UaxM7+e3SIBCPtwR8MhxOGkkpxEJdCnw
uHgVnS5zeY7LFDrsdaoQZJ6B2cYaAUCIJg/NERW2cZ7Hfrj/U8gwkzbAcRgV6+CUTCL0DNkf4Qn2
wYfbRIyzm8Wa0RPwBRQMgyOXfNKMrXPSysOf+7ahzgLO0hgW253PwMMZh2z4LXE1NzNhM7J+K+C0
TrEecSnmFr1Sx4SBwUFMRqjFKnJ5+B7EGrH38vlcMCVzC3A/jVnH0Bj6MCpx35rBZvLAYyRUhv3g
s3iCM2RvkhDj/MBbRLPgjSFdZ86AaTNfA/bY3FYBGVZUaU4Zt4JJfYvfUAtu0xdcl95cnasmC6iM
wdw+KPqMVZrp+284I/VxApRv8tNz/OVgmYPPOgPSuYZwbu/R+v1U1lNOwdn+rDFg0yZQZ92M3vs3
zYN8OZqVdwPB5Ld+8e2xDP7CLcnf/dxdEeIZEB1p1bCeUrPaA5dOSt7JxE8+5gOcYViU6aIxY1e6
fNScwaFW9McWmwqrJiQzq2fGFWS5APkqFr9z7e8oH0NpwuqZTkndEJP54+8aRkrSMunw2PXkeibY
8nFM/0AOycJYTuYkA298G2gR2L3xfOMJVkC/IYBRAw5tSlFcxJXPaSIAYINwYGtJfycTWadCxb+z
Fv8wSpA6koXKD5PkZ+Df2912uJqfuyHz7C+/fD19yUa8RwAUYKug8gFhMt67mmzvLBx4qmUoMUn3
W81KHWpf+NA3UQVw/p0GcQUPjJko+BRWxr2HwanSlJMrn2PF6j5jSFuaayE2kt4cb/UruSfYSN7M
mnD/J4CExKraD02U3UQmxyCeK1/2b85joZ2aw8guxfuXmgUehSn7ukBhSR2dMZOGIyhbZQhgFOvm
z+U45rHDCJIEMDeg3Li8nRVqKJUqV9zTyHgtlACGHSPhqLK6CHGgi3pTmbbnEQADoY7J5uWfICF8
zZpMoi66rYVw6D6jl0lMOMwYbjyDsMDVKP7hlx/xObAqSE2VwunpwzX9got5EfhGYB9LAjNOBwa3
e5gI7YUFnBlB1Qowx5TqEABiGt79z4kCQF5wg2q09MhqUDDh+fGDYjaqgsGgCEGfr52aCNVjI8b1
ea4/WHCqkQoBuIPD2qKtP4M0YI/YtuXpbXdlm/LnKbPhrJlhl6CYZfm5sYbGH0u4ANIICSJ59Zpk
4AjYdQlVRyLsPftjx2a4HS1eDsO5QfImvP7rko/BzIeyQyYp9vdPzl/ADJ7mSyhiAvaNnQm6b4wl
mt5ZEdR4JjCf1fBEoMBNL2eou+SJd4e3+3QxZbCHzLlUhnsIu9HNu7ILXph1OyEDNsCcNmG2D6O2
DfdfWlQqRuHYdlQ/9yCCiCedCBmFAupxbpl6hGLV6t9mlcwyMwHI7D1DvL8bLfzoep3Gn+QTcZxS
HuJtm3xwEabmlF4vxexfWVyDHPwjCHRMk7mBVxmXIVq5NYbcAp79gtGBLhlRggJB8GxvB3kD1cJk
Z+hmqlPV4lIoO3ggZFpYL9WUuOhPHIsf93nIDr8TFp/UJlTTEJcBFkHmgXABYAc5NwbkO64Bdg25
G17LZj2AjL1FABH1PBedq6CNXycHhQHjfVrPRbjdI2bET/NUoltgTs2pL0kYxFL5xxe7Gr71QacL
bz1W556BzCW636VWW0VP18DUTNOd7PSX/b8bZGX6/xvwKmNYJlVjjlT73dOJASGzguH5Bi98OOAY
1vQu0zmP2SqRphBuv8u9qzLJiagjsO6MnWdrVMkNjN2O93k8sr625uwZRs24GTgyCGI69MOPodi4
eEG68ME9vX6AcVwn5fALqPPtvBELUPi2KAwMq3bcIgNaLdo8vK9LPhudnuHSJlJQiqnTszTwfZYz
uudJxoAXD+yh6+CZknHZul/cQy+TvXf4VzhxEHtfXls4uDwVC08YstIKSD7fWIQqLUykZrfKtmMY
FzPtUnjVkmT6WGXstGCmtC0hYs2eLgeziruZ6e2Y1pDxoj/7HT9rONdoZJXXP9di0T5z6bwZDFJb
lOSY8Lr4Q/D5G+afb78jJ5rvyy2c2pNR1Tz+AQR5EdyK6EeYmYXAn51lr91I8SBpZzVEG/+Ff9Yc
Gb/pkzUvrmfMHUyPUzc/ISsi1qGvouCxSdTO2nPmE1YnmOPwXqH74MnjFuCDRhpyWE52OUjVDZxl
jL5PnUXMNTkmYcpiOPExm/EAOCebz8J3KyQ/CTisoWxKV/v7mcqG9JuGbQPeUra5KfHa6X4ATpZS
3qNqgQmVRXeHKs9APGc3/bN6rISGB/8cKhR6DD44yWSj9N/iqQAWEtOOEIsjSCjUhMCOZ0S4c9Oi
rGKk3VRW4QeZwy68MWbrMIbyT0k9ay6dVfuwhce8fE9ndPi4N+DO0Fs4pJlrtwwzOK06cqUt6HH2
GJvMESsu4uyrcZh58goyPL16T2PZnNW/atfJVof2zM4UVU5yN5lnZ6eesAij1bbTc99+Xl7ua1Ee
Oip9fRC3MeY8sobm1z+cp7ylAfIT9T4fG9IX38swBA6+bI0P0458xlahzdozGyFcSVpC0KbdJUz9
7YeJVR2zs0WXqE8rC48HljR6WNboKFWBkKCOREzACFSiBkNEMiSW5Jng3iLeWl7WB4Rdgh3wpbCN
yoOyuS5Yudb34XONbEnVaGQnFBwwAW+/JL2IyJF31JmcyzdMdr2/Yjp8ASjqjiMDawrucY3ooNGk
WCIYIZHi8SUh3sXUomDwaMX4n6NLwkK9xGbmtNMCBgH91s16/OXHhDlXazEA9lE0PcZgI0kAQFiB
w1GNp2Cp/UlsOjKz8XJ8AWiEzr+vzmO4jIMAyDv9Lir0E2STXYcM0eg01+CZrfcCUgnzITxBUE5y
C6o1MOz6pssHGnqzj+n/IoNHB17PyEpsf7OYSzfPhDx/8zbIemuxxiXUdMZRMNjBorOIS9GaAEzV
m2OBC4+H4rXE4bdXyB9X/NdY155GtRoophoLrVt8/Dl9KxHNzHMBY6PTBb3L7cyttRzyiw+T506k
jbPZViKIqwZOn2FIiktrf1ickk4Pvy/seOTtyNvvFFqQNlFwAsLrcogHiz9ehXjdt/CIwtqEZuGy
1m5xiomoOChvgNXZi4CxzrGmHP9hZjwac/CI7VG4e+B8YizskRjVZy3/F6uMossIoXmBuExFT9SM
gZ2F7GTkN46JgcW/Ni1FUNcemELf6OG4PmKSWTTc5Fb1RygFi+EPGEeA4+j58eHdGFkAZlrzVIQ0
0AEvMVhzNqExzKE14jAibd3pglagGX0YzERraQch/gnGEmYtDg8eDZLv/+gjK4DzzNGA1oC4BVG9
q3jt8B/RxX+M2kdugOGMh643/c3KKdb3AUcFa2d4nf/E6j+i5tjFMedAnYBBCkhoRh6BnjviT9N9
2wx/yTARlM2e/0GajhqvMwp/0FKYAR6GzJHHP2dI7oXkyLxPd+t6egA6Odez/hIZetG54wKSeV8/
k38HEzwu14ImjmfWYQuHSvzOElsbaJmeeUUGnFWbjulYnn8FC+hHbtyS9GY6xJc74CfFMh68iA83
Z8p8jp395X1Dpi02S3ewGuo4BCKW0qUdRQlkkDdUw8fkCJHsY143QkdLP+JurxmcxO/lO2DDGCkE
bz37QOhnpY1b027Y/I06f2ztV/ctUgJF5DJfoAxRQfCz7BHMJTZPQORZIocAf1++KCYhE23qHCpW
IFqkAvR5xviONQPAp82672IEs8vAmsj8e6hXfx8PHZWyF5SDx8nzw7+DC7sWmm7Q97PSqFcozDRm
9BJXuzDoVO46ExdMx8hK70he4uJgReOKE7I88hw+dYxbAfILSkEzHeE0rkL5r4wGPgikXR69ltos
AYAb4GQ0xrku1giyhLEZ7kYM3RKxucHD+wQUFD/KRpT5kh8HJQvdDxP5GW23MQyYFSw1avUCqyT6
4nL2gYEjhZXgrRudve4b9cvYQ9dhAsafH0273wTZHMs+5USy/SC7vbdvWCB8AJrXHeSxOVw/8Q8I
16fKCzYVEc6jNdcPz2nTQwtl7O7XbywQpWSTGGwj897ggt2B+5EStWXcPsFEkfSFl1WAKz9AMgbc
aAqKDy51/coYDgt+UJvIT2SmC7vGe40CUzpfHifN4gf277wZ6aTP7EO4iowiZ8OQ1ZlVNjkrU2xe
RL+FeDYTOOPJ2AcoIN5hvkJO42EJ6hyzLps8OIwTeSucxzQngK891gjMW8RuBedic3ziN+QdmgnG
CtiAFgF4rDerHCfPiREHzRIpCILvd5vdRu6bPV4TA1Sln38Wj9VkwEy7xq3yXkOf2KZHRmDS02/p
pceTYlNvHi6blg4QTrw+hkgqSM3OYXk5nfTDF+ThLhouXxvMnbkZg9Ry3h1iqrZ4HhGEGIsB/W8K
ai/2yYyiR680lWDNcuX+Nm9GR7BfmJsUM7b0mdVvJV4AhHCGEN49oPKM+D35pWSsgi+Djblt7SOv
cX6aaFJUJSOzsEVK2aWKOSl5lTPqntHxtvkFLDG7JTkzpaWhh8c/r78ZReA77tQ/kvmE5MrBlzDB
xl5Fbss92H9IRXqYQ2u/+azQMHGkfzg2ryLzBcP07difa2S68EUfBowxiM6abH9zkSyAqVdMjlk6
2SpshrAE2RMm4+fxdryziq6xTTptVY9fIHD6aqXoM8kYQYPuDXMVVyDRTRLqL4twFWAFzWgvkB69
t0lHSyZHCRTva778/HLH+SFMNoK+I4MH7OkyyGMowfHX/s5Bl9D7UBgTHaKg4OG0JopDPXPCjkIq
Tac0gby5X14lm/bKaTh5CNX7e9m/oBJhBT2cNjUyXigvShFd151pD7wBqHOogA6+XZYfZjUcNbKX
cCw8jx9xtA9sNeqsL4gP3gtTzKj+5BkKC9pjigJ5/gCOZepLZRZkIZ5dIU5zQ3n7kOtTYEkEsE1U
o8xH+Y7J4uAoynClB/E1kGZYQQ8Qz4lFLNce23I6nkyK12uQjqznVJwb7RqlM01UFyacX+896eNo
FUw+/akZsmK2n0mNJdN6H3hw2Gp8qrB8+ToA8D1fJiO790E+4VUgTgwCCq+vaqFMANEr/C8/KbTF
p2AXUS0xEceikXn3ZM+OB1ZJ4xWN14oyyXdNcJuytnrl0xCg5sxEcXLHSAKywdIsjBlbBKfg6TP7
zM2P3QSEJSLR3R3sbmvMI3fMWiNbMjqnWucBTrKZdJ0givGRCDgiu7cFp/gZjgLGPhuFE2HXqmZI
ViESw8hTfcnBb5TumGL73QJMIV0x1y3QP+OxuCPiVIwWpKiXlBPN+TFi7RYV+HR+alxGkoHaw1SQ
aSwmOe8Lj4BiIPmtBdiRuhZq4dN+rEvKFDtf9tDr5vxWASAEGmZihiOgiqU+QoGa7RgTv0BO9CLJ
2AvFhhkoQioLdDqDUebf9BQsHSObinjxgddRantMVP8BH/XnqaZk4T87NGue+739Db92TRZLb0Nl
KNJVBsQb6jWTNvQam64zzEhj2LtCmxggE5Rxs1NMYIusNaGPYUihtmCsbsEeJ70mF4xJndcFCBAk
btByI/duqQKElgYsbk5I0HAAJMyHLsccAKQPZCQZ0rIW1X4v2cd8qWJwr4JovFs0LTGwVF9k/P0W
r+3Dws7IHALIEgoYfb2AUCHIQxBj9bYWAq9madaIZyB3uCgYq/st1T9001u8ILL1qe9QomayY9X4
JdfPuOBsMSg8xpuaeEjKmSF/u3EHBMZydOGin1wJT1ooqz1QlAHst9xj/dcfSnYv+m16P2sU45Qj
l4Xzn41c8o8weF45H1pAWg3/l8nIUJgStuwpmoV7d7OV+Kyezo0NKWjg+E9sdnxFYwSMc0BCjiks
sSQflI6IVegJJBehVMidV4Nqg1gDkf8a7ucYZkAT8RRrm+e8QRQXoY6lDZqEPeTXQj2VF2RyA+3i
uuUui5B7s6ADuV65PLJ7nqBxonjPkBVlTrT3gaqLf+i74sLI5j0eiRHlKEseDgNYE6F8fQ3Y5hTj
TgyAtIFmtsFug0tdTBFh/rM31CQgHBl/YCKTz3v9Rc20xCuN0MLuVG6VqBTiZuBusRh1cOdQL7fO
yx6GGEl0NllpdegR3Z/PF1P5LEj3SqGKQlF0m0O1aN6WtEAX61xk0HU3Vad1wtUm4VhozY9bQO9A
ydOgYvAIvWZtgBRURHUkmNSMm1c/l9Z604M2z08McSXB1oTL4GM9170p6i4a5gNiKucXtTSTUKdg
aeWrA/VFJEVld17ShP/42kn0nZxDYRMCEIOq1Of0CWHAjuEeo7QxMRO4U/I28PIE6EaK20++FDSd
2HRHKimcNqLd3YPivSFxcLSgUq+VP4UNHeIswUNtaqMzeCWXvPqq/5iNNwplrb9PkaKhqJI97hZ+
H92CNv23yZgFo3MQKh0Vp5YJAnlLdjXm1fj4LcTXZ6we66k8L7c1IkyoMAvgPDLeAqTI2hr+/Yp7
GxH5ab7dq6PZavwVdmYSYq9GwfIYt8alp+l7vv14v3gdbwHY9Clf26tiiUF/D41uJIRvlek2JhKq
OE9hVoc/5Tkf/oiPaoHK7CH4oqpxlaq+BmOBC0AymmCMwWUfZ3OVs+oiMo6YN1v09w9mUwkfc4Ui
M9LRa/EN5CghJEkaNLDcsMOQRC1eRFobzDwcFbPmIIooaBjxPhAOFN4s/ADQCuWIVPvD3m7mVOP6
B4sTjw23ZkWh441K1uyJjsvBCWTHEXQKrzBUfEqH98MYvS2qiO5nZRcGa6RE02l/9WHMvB1dNWfO
OuaD15KMKRqoN/eT2vmKkWSdMk9niJodHgvx3cvcFwSZzK9oN+oG4HdGw4OW7bbEVNNTQINQk7e5
So8IR3D8PejoPt+sapWa3jvCc+M9zQ5apCWcknI0CEQ4ipiOlfgMh8sboQgsE2NJXqvkIKNyvcQg
mpKmf8nHOpQk1gx1fjdAgac91PRRUPlCm2QAPy+4n7MLV6XMl9M3S57sKmKIamvz63FwvhpBq1/H
whd2x+M1nKanMroKVlxzJJIavy0rOFtSoZ64N7mI+gRN3mkKeoa8zYyMNQr8zcZquCQJefZlSQV9
iJediftU3uJqWmIzwz6yy05YdfcG88D7RAz65cWF4Zj987DJ/GfeCK/kRP+CL973bENtDSWyYKGb
XQhsbmg2G8Slr6v471pHJmH9fsUObfm0ygV+kO/YVugfLs+IbWle/nF0HxhaSqYKgC/yXQQzbaha
P/bx2erndm7mOaVLBw1jOKGyoZFmYZfJCYMPCBRoQg3QxKt/FhkuyScQdVuOoedh5lGT0AmN/xQH
rRt22hsMCRADvsAewyubFdEBn0FMorSNgMZCjIZdILjhYWVv2SkyswrI0oYrBKAkeYSlm/2QgAZ0
K6MJmgDCTTvFBuVid6Se4ew25blifC3Bzft4+zVGvgsedswCyLL+2Os4ngmiYi/AYn/76nVIDHSE
eFv5R3K/byk+NFrGc8NIwkn/cXjE9HyrXmTWed4uuGA3x6jYJjTVyM6cP0uoItSb3FYk0U5qkjXT
hKUs9Nk3jpWrw6oCAZegiFuKGEsjmrVJ0M9uSH4l9nOswQZm6ZeNq8aveaiadbEk+VgwhR1vYPVx
Bo8vCGYHVn2QsJ8LgIBuc6LFCj+ewrraUf4jQJ2w2H8MvwlbBsGVlpVVFzEz6B9f/8JEeJeCn52T
VK9YUBjEv0V2GlfRnbXe8apiAN0NJxob7zOIEDErZCL/en/AJNvaNZ5Dmowis+Dvr9nUCphq07DD
Eu7zlCJmmsWcHWuee3ofDzXOY2NJvvQ3HKFEiLHTT3pdz80iKWj+eZjPNwaoABvpZQfElF3pklKg
zjz7mEDQwfeJkmj2B7cIMUdEsWaHhnQZ0lodfpuOPgY7UjtT84kATDe3WC3iYjcKpF8sCgGuTptQ
VL060RPgUuldGh6KxsKyvQGKMf3OfpL7dnNfZaK7RxZ9W2qGTPV1suP3WB652/E9BYy5OQMEhHSE
2gqK2mtoccnwcrmF4I3vGg9rmJXH4mitLZpZnCNMFgXpVATHEnAPCflqYgrGACKOISUeo4nwnN/5
C2UC0vHrXfFvFV7Gd4o+XhlgZXD6i0SYKyd8az5m6fTHFcCxY48QeNyb87UlQLEfhs9Jd7wb1GgM
XqQ1I5gH6VFPh8wlRz0iA/G5SVDNr9YdwjsJ0Xzt2Ox9UTb+HC0czXK7+Bf4+zM+2zrq3N5GcyTm
/m670hh1lfNiWy2uAIfQd3epw34nJy+7zcXmuSK+zYEfaX8vGMr17rbKINtg1xZCHPsiaPI1AYqv
JQIO2QvdubJ294gsWCObEl8i2EQ3uEt3Xz6zqimyaG0Wq6K7L7m342BHqnLyXSmx4n0WD2M/wycw
YIL297hZtfOaAtQazD6iokaIk9fN8uYxu/8QG5aZAPEUgw0JfRw+xZT5FTVUq7SPH7FF8LGYuKIp
sEuhV9OrRe/Ft10yax4FeOpO7ICDXs+mlStRNlBbvHHvCNMTA+Mfdufrjk5wzB32Qj//lyOC7Isr
sMAEJn64uYld3EJpoCOY8yOXLIYXr8r8oCSyDkygEzWJxQ5jl7yncOEN2kRBz71wS7h4OG5f6wct
fT3MYpZG9yaDYZUc8xkoDIeHvDly3Yzdj43RkMg8EsV5hWwZgZkQkSnDmXzEeOKGrPRlzthn0wbP
IdYARhLWz2ov2Piwa9T+Bz9agAuFHU8oGs1ErZ0G//m6DoYOjHE35yAHIYpOzcrI/er8cn3oFCEr
fQ5i0YjW2XsweeGPCIpHsVPZ+/td2BTi82SQHyPfWVA/Ee65VIAO/6HTIJewkjl5OC/z6nHSM6VC
zsqtB5IOYaYMWmOMa8QuDrwRygzP03jGQc/5OOoMDKdEF5RRsUMK+YpPYTBHJQ20iCQ7ZAfhaSYp
KB4EzFC52PieSqc5vjh4GlxL4E0/mdmKrzu1Xn9d8I6YeFRk1veE4V7i1xDjlEzfT5ncYE3dhwOE
9h7/bo/QkUHY8TH80bOLsUd4s1os0yS1ICWMjS9oEOYfqH6oe6UX43wgi1fG1/s/ks5rW1VsW8NP
ZGsKCHIrOZrjDc00QTGCkp6+vrHq4ux2du2qWnMqjNH7H6l8oH3n43LLYtIV+p8hdTUjK6MDUJrT
Uwt8LV5zDMckBaDUG/DPGtfDbdmbkInky1N5fFsi60qcIyH3NvofoiWoAK1btHXMSjphklVYUwe+
17lZYQTi/oVsRvjz6gwKg0KC0KXOKOf9uyOjaeVh48KcI9NoHqjR9MQHk0z2GSD1lQW2v24EYEtq
0VplHIWxEh+nEuXEpd2mRbgtLQmLyvtSbkY0oIIr8OE/joTz0G4gThUJTCq6c9wkDkQjaYY4hZEz
TFnYJQ7JAaUz6lzVEfrV7tNINq35XANbYWATQkltImNY+TdfkWP23D8Lo1LHI5uvnQCHCEkVEfaI
QVkERfG0wi+BvEddFH8YEPPCI7LiT2Jm/lBX4vF3KZPWFhKhL0xqL8JbdeW7fXK/sx2hAWOXQA9I
f7ig2G5oFICT7CHVYEicvKFAwd4cy0haTVhqv0F4R57BY6OjSr9hO+H4FhW8BrgtFU0yXIgevhE/
sTyK/j7OmPG5dUb7x19zopZ8moUaCZLrH+rVPQqA3n2HiR2uAkpieZ33GNlErOeAE26TLTAdmyNH
GUI+8+EK4gersovDdGQrR4w3wct9nhAJv0nAATKOSup232xDoH0hyD0bG08jeP/zIrmwFxGq2jmm
D/7lbJn00Rn1RlTNE9W4Stg82SNeuBKqN5xLCZMaZuf7MonYntDTzNq/+/QLE+7orY10l8wLHjoE
B39gAwBDMHh/7BlfSmTXLQ5tbOC9vgcCPORuEulzhAh1hxTUlbFp/WMK0ddMPt67NmGtawwqAgWF
BGUGQ+2qsA/p4xTeHQnM6UkgN7PPuptBw1+RLLKVhu+7mafWEL04yz8iVYbHEGUeMuESwp3mJEpV
VtW858i+bFhY8rroCX1Cyht4vQw0e7fEH8YTMfB5ZLCx/qAhENPFb243Zg2iphGkFofi0Ib9EgG9
qQpmTJThMBcZP/J6eVY47BtgAR4IUSJf0+mHvmPEGew3+48NnLf9eQ0EG1cH2nCJ6QVVB4DoA4HG
5TP5fQ2M33id68LCN3KLathj1AhnXDZ0xcCtJ8HgUq2y/Si++XirZVGmyM7upLvHTi1nzGzvhuA8
S/8TqwLffHDjk7MRQeyRv9YWZ6fkyhi8mFDJZLcUV0J2ywUGq4cgHR+oZMoMILXZP1EpwcNB/ojT
W74So+DAc257yLnFbyFVRnoaXh67YWdkqt2DcRC5WV1qd5F0bDuTOwoO1YeeeZgax/SV164RhnLq
04sLvB8mPIiOBqrLwazH90VY0OYx6es2fxnz2ZKYHDPdDok0syv2ZkDGNfNoWrrawGnpfXcVlPeZ
X/g9R0f+we1y9+HIV6y/sJvSon9iJ2CS5lD0IaAGHLIQ/gDiiNv9ZNvPkAGDtw8M8gfn70t3YyKN
TxwTEBtxGv5M3en5xfw+T4jDGvBPyD6SyLk2T87ZhvwYZUJi1qFxSDBj8G3Wr15USmP0IV4z/3DV
0fYx761ewCwtnM2Qqc9saMnmNltmG2YqqpJUU0Ls93fYXQHPWFvw1oRyaypTaWjUQ2Oo2eqym2l7
OHqWm+WdqxxfyXmIOEqL6hMJAv+i0Ro8DbbsoALp20OHwwwH8efIFpYfiS4XLRx1wP0omAZY0qnk
KjwFdroc4fTuk/2FCcG8R1xI7xWDsz+yrsd0w9VBu3iKpfRCcovR8Y/yfOMtLYw+S8sR9uHHK8O6
uHtyeSKinitzwshRmOQLuHbGewImyEpaobu4r/DbEm/yuZIh1C46tAtc8JfXroKjp5EG176IfJNv
HkvbUzNVnOMNkhlkJoI3QSj1hlFzgfdx2yncDlF5ZLZ5TO6URz4InQHqYAqJy4FFbqmPXee1voef
N4gnq8biZcF79GMW+Y/b4ORjqlp0KvwzHVs3CnoLE6rimG96Ns2Nwo2ScK/feLiEeJnfVdtdbWyA
PkOp9UCkD2UO7bsiLSY964SPGs+3MPsitbmaUkjixYogNII9lo9zs767ffMWAyl1MJqkSdw4nhZ4
cK/kObHtlpO+y0TxFYGZMtta+Ak+R3aA3cPGveABMQH6X7SbcJe6nNTOgVkvguTPIZr5WaLK+fC6
4mAgEoLzS8KXrll9kgzuAbKhHnXRvXFxrDa3BUi0Q2SuoR3qBcOOzkdKaqexgZkDF7hoH5FgmVpT
eNW7PRzSrUIpzOE9/x6ADPhX99CpIPxI5otNcgayXyG68VVyGM/l/EHfGPEeS9BSUFPkbE62pMMD
vDszL6VZIz0hiA77hhIMrFfICY6qcLhvbVpn8ac0a2X7IHyuFriazrlu8HrRCc6UsOits01He9D4
3+bOI59BoZxy3dEwEWcBwT1MgJCUYjT8F8n/ZbXl7G7DZi8qBtkn5MWXEjoJBzHAhba44jR+M8uR
bAFRRWbbs7K+A7uWuQYx8Iwt2Jy5HF+d7+Z7fB7fCIt/3hji07nZCsM4Zxs6I1CxcDTpOV8O9DW7
IRshFyVJF1kMekg2m1fWAl0GkOdsOSbrAWrL6S8SWeSE8WMm5KlaaJAFBBM0iPwJt18/rMyUPIpB
nDoaBLnTp+6Qy+IWgOiMVTNdjUwC7x0+zXF1aZyBcVK8dCUtfyd18l0jQIFf+DlUOV06h1RKl3yY
hm88rgEj+EHafbccLDWyVPGXUqdDPa73i7rjb/U909Twa8w6vsHt55R1VUzybBxL1UNuS7rBq4Io
omptNQw0zAAb8mssCYlWQHx0BmdRwgR2LnO3P7AJGzU/q19UOkLhXDNxuQ8kpoi2n51JlJxEKN8R
3qJCyLtp3GzxiuhKNDQ314z3ROhYCR1LvHT24yFdtUj0rCF/AS+Hh/46eY9vFLkNhGQjuE+Alvmg
6ecilJwPIDGve35EOucZQKGJfqsabvtAh7WFgF3md7GLae5iupGJLv+g/C5XnYeaGt0GyHm1fAo4
/Un46oG1rd534Y2UqB/E2leyBpuWHulh+JmXczlAF12iyi08/oVMniSzHMp1bzJcUCI6f/lU/Yn8
WjTTJ4qjf+4xDV6HujaHixw+UkYQ/gnumjXwMrpuHvMOAgDfDdc/BBiMUO9f0N/XVEkTwAq1INQU
oytXZc2eOxC/XZjP+z7nGznlsDkBdpN8/nC14Ll4OMN4EMsRU5OG5OuL1mhSogaq/oq/1/b2V9u/
s4CTwquHHBiCLv5uqqBx6ygxNcoJxhX6+QEutojHgO+fiDbJc5pZuRVyX4ZRHqfRchAP9/UWRIvZ
Btk9Kdr8QdmxlNGUPTw0kQotWoqXmGzRRm5QEhHfAyJRvPasD2eFUDKKdrnbn2a1IDhxf9pQogia
Lnl0nVSmvir+tAgsD+EkTUwoiEfbmyBkURd7fCyI4Wmj6r0t5uSS4KgpE86ayRNNKs6Ln9WEVN3x
RulGaUpbdfK26l1lZGthAvqQLEHWvbHRLZ41zdKQoxGoMs+4BwNxyb4tfYbX1dFBWl8n7ldnRMQp
easg5ccioJgO1PRloUiPsBoLWsMmoIZ3nUQqnuUU7PElTBakdSQLvMlMfUCGxm9X+Z3fcUQutEZ0
lqmq9aO0dzcKud0TdoygdyGSUfG+kKbVUYvleBhrBoOAQb8UFohv0PcKgNjJaKGM5z0DIf13ktKJ
rfMMyDa2UAx3AAAhwfc0OVWuUtNaSP+B4j14H1mLYIZTC+E4nD6BfPSdVVwNKuS9qUxST+JPFrXO
/GtMRNZ+4V5XEx6F8fwa8vaNmF8a0kI+pg5cNgpR4c/QfDv6XFluhLlHCEftZNFRZzz5IOnWBRSr
LoYU3HRGDdCGXcTmwfzy9y3UUJsXONRQOfa33JLtKeHImr0D0JoVjYmKqZzTkEyHdf+EC0g04Vzp
WH/53XfKu8BZwrenmJV1Arex7ptvESiyqS5zzJzn7AiDkTF/aYaSmu+/Ie3pjVW81vqex+xJwoZD
I5aCl1xdMKZPES6RWYoed4rG9X4gIujQ/CUgiUASPCOAh6yLc9J8yLdoqI+dfmMKukIceEzbd+e6
EVeA7iONHYEi/jxyVWMyb/sTRkEr3Y+8dlcFeFKmlZucn4xPq9zXcGHAia8lCwDKHVqywxiZxUQN
hHwV558tnXgXHUSI0dtSpukFoaaecuzSUBuXa9UnsA+ef2RWBqGfHp8e72A3H+AVROXMncF7ongF
Vm2cSfkqy8bLRzPOFon3xmf7WFZrCFSj4jgvKa28U24oM9dEVWvmiXtFGLdVvF7cs1jgxitM9qtE
dgcvmzShTmFHMbHuoduQ9i1xFQQhPDZlZjPIpKjNny5QJ7qJGYiQT6pVicNydGzi4eEz1Z8YUR8L
EuhQLd5XCGwZLaBvUWqKLWGnxrrXRKJHlqmvPPZ25B6o5Fm0oo+XfUH3kGowvaGkB3I33j6DmquI
L6mmJwIxLhbPOXA1cXnykhPW+R2fuZW/kc2DHbwK9gJ+Gb9EIq6CQWFG45eAWmRme8+R1QgRd2/f
t1+EVpFFSOPWY4kiU6ivOquaESuKnqu31PF3tXNs64MF1vC7WWMumKmrR4By+YXws3aZ0x6TkUsq
cRepR2I6GWUJlbo5Qy4tTmQWPZHONmAreZIZAJPQhh/GY8ANU2U8ykkieZNdmy96xEWasbp4rx8Y
Fz8eJCOqfgxLDP4uYq/PEfiOj56kFBxxk1qAzyWQ7B6HPX7eaY5OwAIpeiIVBn4Uth2GKa/SIX2x
EAFGyFjaEGYUaCZ+zPGbG/LLBI8e0hqshcyuTr3h+8SuYzZ3TkwTd6mbgvwDIf9fOl97t1W3G+5I
kHGFPQEOiFnXzNlCPSyd4A382tkYW1ZpsmTZyHGJZrPRIaJfDMiZCq9L2bkHKWEsmYjMUJes9Ind
YHB0imOGVCJ+6UI7H/RYkMadRvjQFS7laRN3dhUQD7PlcOAwR/4AK/ZqeH+Zv3p8XREwmuyK4KpZ
9dfsozniB5ngpWqHZjrjjSpAUpi2lj2kKFwt54xKOPa0eRpq+4r9BAuuo/KB0ZseJxPtzenWEkEd
4jt4zocOw73L2cIfG6Y71ntH0zjTYhi6rT5TJhovMND0rLIqEbbd37K1ac59XW65WTL6v64eCMY1
BEHlHQOY/NA8KT5o7ClTFt9fCHUUNZeUkupjP3iwcUnHr9N61zPrb3/7YW1U+VBfPC7KhF3DaIiK
BM9pLDTUDvkbTmdJpD+nZM/kEFtPH54hbsMvLakmi3Av0vegDFcC7xnDUeQCIKOUmhBCPpgVd3MY
qxgd+MgZ27q3n6F2vU+6TXFMnb73QgrjvGr61dG/ouqIcCns6cFl7KDqj4PnGl0Vk/A9KLTE7G4G
5/rQem1/O4KzvmJKPpaMxQ0i2vci9Yunx/BnvfynSRRjVTg62YWGAOCRG9Cx+HHyu6Ur7l22aLNZ
1RfcKf+qh9Et/RxhLJv8K6bQ3JaAC3A2/tfcb5sZdhgCEAiZ8oj/B/RMfMrZ1L/i3CzruXYU0zIO
AydHeMknv6EAEW9iAHYJO0CbvUPRAEk9zeZbGhixWup4rJTl3OtEeieYkzThuRstroo1wEzZR7XM
XEuEAIE5TAzeFcctXoU9j96HWJI5r0W9U6l/jCgChJcQDsJ09qbhKRV1bqpiivs2HJ3hNx7b+4ak
MgyaS5jv6L2+zRFnY4FGyk8agj/Yy3PaFAHDWLPgtjKDTpq3UFlkE2Y1ah/GuWLxHfOUGcXm7fIn
h1h9EUeFtUfewZyxnDb2+k+bfFph30RRvnpChurnPglKTLVYSUxCkEccNQvSyH0S2ZjGeNKjR9jf
AsH+4Fk74/735Zm7u2BZg59Z4FKD8maAjdMpi5FgX2nUQAUcq4XLjk+cAyj0qTmUU0BedtqK+5Yj
mhWaIp4SUP66EKoG3YQ6cljec3N1j+VZxyL7go2G9EzwN7n8qCJJE2yTgLERnTlW/586PIBSuDmQ
pw+PqLSEDIrRvyOTNOe+SdJlfQR8DsRw1g+xA804n++EDtRkrCB25Wh+OvoyBSGELDRzgntTLjxb
KXIjk4EzEpTd5DyBJbzZj5tVp+Bmh+rOkP/QDIubhGj5DWpp4aQw2KZpuadjDdtLtr9F/ZcPxlJC
cDC2gu723BF75AfhJG3pf637sGXrEDOo/It1ZI66hhl1OTXRM9+/5+G5xpDQ2t0fG/oVKx9cTYrZ
tweLIEOig9lgiND8fKcyUzCBut81sZzvuCFg7Yog1EDCLahb1Eqb6vJatMf+kcQhfu7icp+Jy7kV
fYpwlHt6FgJ0WIYk9OPq8elzbeIRiOCDSkxLiIy7rTq7caveXL5dwIDUKGbAp9r6Aa7yYETrnzha
iOyRtjw7KED5E4CeBfTPlMYiZSuTJ4nTlJ+GjzN5AL4coeG2tHU113wFFBOjAE9GTtzcb1LiscQe
iOyRK+DmIMPSfhYaYvgLUHpUAguYrmYi7jFAD6S6SAiZcK2PxSVnVzaK6NsqXSjC9KCI0tqfURGd
K8WpjTj0OuF2D7Bv2QWlm9/C+M5qL0O9eoPOQSQ/WhBkYleUu5I0zDVt44URPcD2dQo0A6N0Q+oO
vdggEhPkAXhHXP5l4JqomLupvkRbXamGusFhkhtyIyYQPlnVhsUwIU2IDgpfYY1sAphXchsMDMfS
LTXcfWh5FSBpvvB1RpADf8Y2iRDjfFi+mVI0c0D8g2ZAHaFWZhwg8oLPh5BgyDtt11vKS4TA+R+3
PJqUAQC+ZFaZ8MAIrRQnfy4KKzIasZCIdF53enuNmZBNUlGj4GCAZMnCMLAkjYdwIcEVPN6I9qEZ
xNpa4Y14C2PfayaH9/PtrPpNeGVcTdjOqPGYfpCnfuKOtXR7m+bjRWcM1pwcncUZ5CDEL6ICD7Cp
fQyZSM9w5FIXsBkAI0+CgD69U0cmWrLXJ9pW8fF/4rRE9Y6kd5jRCz3md8FsflJ4SJDmsFVhZ0M9
ElTIlI8fi+Ba5M0Db4CJH/9Tf4MvLMqcj1WRQZcwy0NIun/89jEeG95WFMXnetwA+2EhWsKKoqfh
/OK9Q7zSodiQEOq9NjxjQnKVAaKDT64EicRYhqvQZjwkFAZJoofLYqGCtKMHXqKxPyKDMIi+jNqJ
tKhPGegYEbKH7x4sc1PCNHb76xbLwWNA5CjxEgLT88gFHOcsrTvJq4xYChJmoq+F14m6ZBwRLGER
wQ5E1eSQFy1Gw4Jl8saGFMMLgGRivQFN4rzc5RHYO4FcPB3oM94W21uc7pOd6lEFzJizJMbSH/gt
XBlRhI9l7N/9L/O5iIMTqGxCWCUDnIc8982AyN8cKr1xdA9beKxAPjeQW9wgiLXoXiNvZyUfgVtc
tHAsGF6xkbzBjOHusa3tof8gKifGlIkdjbI/fqeXk/tl1IuvkaMZLCfXSBiRmfMgkzk4CElEvPHb
ioizryimx/+nbRA+RIjSeQQ/1rA/tnN6GwfGAyRLBJzfjkyIAHfV071eOnAAomD540j/sG8XqJEW
VNgAhFp8QNoRK1iV8eRtZGg3HsaI7qPawEcNmgq79MFJis1PbJPfFpue9SRwr3NB6TP0gjMmSNax
sGXA2IBqMC5RKPd/Vw8VYvfBuJp+l8iQQbqXWHKu8++03Q83PUtID5VTDaWKqd9n72JlLknC2zw3
fUKkjyNPn98n2qaP8F83bghFecwDyg0JXvdlhC4f3LdKLnTRt4k8sFiSGbPaXX8BWkDkcY6XvLEr
v2CYdcBQOWsygAyAgTsLT0zeAelYRNb+69kr2E5V9k6N3DTaiwEzpN0n0o/aJt1/NwUDugnLxiCT
jsIPSHAxeYEA6ECn8CMTpsNLt8SkpG336IIJLwlAykY+PahI6QovD/qXOqY9pwpv3s+SOJO7U40E
BNkpAXPYL4zmhAgYfXC579gHNzTyNW6OkZstNUZwiV7KEYLJ4fE1o3AXsfhz02ONBVcFE+Azg83F
fz4uAX8a93fhs3rMrvsq0IkzcH/mjrJksyRB1OpPO6EuTyDam3G5Kgik8er1A2lYnA/HOgch7Rsc
zeIjpn0096/C3dwFfOw0JMZg51C1fCfDjRwUi9/sPS3XT7Lxh2iuRZ5ZrCG6Pnw6S3QOj9blbAhs
XkyfFEy/Gne4QV45ApgZuMn6gxv6eZZDbK5X4cAXVgCa0iyEsDVTJP8JSjkDQAY/3pTOK7r6bNUx
M/cvAjTdKdOCLMpqjByW0AJb2AKIQAYsve75ab9keN9FOdUb5x3ENYb/I9/4F6/Q+hO/PW3y9MiR
Q6LvJ7sOqFekA4D7l56Mt0nYNpgpoMuISsJIMLliz+IsJO53oWoOYA66O7ag+gcjCBoIEPHmOxBk
fb4dbd6z290iEJPJ/Gv0kTdFykrlFD2/5ijBzRext7Q0cXfzRtWmjCzH3nMJ9VnSIc5xwEBgs5Pr
aLsnoFeXATcOxAWF4STW0FCVAu5zYSDQg3hGnn5WDnc7M4GW8v17ojGvB6/xmcwlssxdmXRh9GOo
UoTPslxCSqe735Re6oUwElF8Orl52I8m631vk1BUtMX9lzoJKosQTLjA2rQnJqcKtJhMs4DaIf9z
6FsSfDKHUwN4K6JVstPLfwHlE5Wd8wy2aAgpqQGX4bHLsEyFCvlogFdTvTVHeN7Qfk2Gc95FIEiQ
L7zz1OmRvLMqI1YSoOyawP3xW3aXWwZ1kxZntrYF1QwYRYolemi7OQIq8cnAIMyyNZAXhSs1qNKH
LUQ6tCt6uChCZsghfaj4OdRT6KevV03qeUcA0JLPG2rk1LfaDrZDs4ii5QXFQyAw1NyBQ7gHeUjy
scgTf2yfYHTVsdv8omYh7AI2WQKzKoA8IeRFPzbipumbHKUuXWx4Ew09KFeDQKEw8bOmF6M7DSH3
o8GEbC359EUzXkZwFyb6FwKleHQtnCJ0Zd9JEGPyIfTygD/DAu+hM0uotkbxKJai/owh674lUtGE
CicW2AJhWlVOz8M5qz5dGXE5zuyfxeNC4ABKcgB5LmtGI3mZ/6V/t9TqMW/99ecMkUMgf81oQYdA
9O40/1kswbhkch/7DFfuThj9uZLIEUx9gHEg7LuQ5QlfPuoyO0ew7AJHd8ec9GV5ntnlCmx+RRCo
/fU1h+HaIN4cRuyEBP527O/y2gVdHUw7/pP0QVNQRq+9bPJE44Ule+UJsYUb1m9X6qWN6hXPAQje
R+Ve8q/w9/3jdfZa6dCiE17rVJxNzVH812w8PIp2gJwRaUWpygP1IVs0aMNC0BagIPhVvsDBOtYR
wmMkRFZZRFfn906bZLd9rTNPuGco9SJPUaZz8rNRre+2m9QzEeXaYvxOLCotzPXdaSHWNVOKJMap
nAwx+Z8Tnq9rKWTbOZSyNPsgX1moDla+SLJqS6gYFeM7aQgzPSoKPnb3xqPfZ2rpZoJA4yLVMxts
5gEzsnnNtO/4CKWC2JsPh5IRG63M51AStyXbwmkjIbTqGwA5KqkEGtkwaW4BGi0o23Wkyw8JO0wQ
FpaSdLYxuzZRPXaFXJ08JC4Zdf0CH5iQFEkafuNwM64a+qPYDYzavnJToAh+EbluJu4cHB+f44Kc
UU/Bh+iRPWZfJjXBADxeh+KcOO1fHitUuBgg655iZusrBAegQU94GZ3fCoF18Hal83A+ElWBAFFV
AN7ElBMiTrI+l8S7RjACvPIFnMwDVkLaJV4ZUUzrdlBmPG6CeVsA1sfZWsVx6VCiNvTTpTxTzf+x
8f5UdEAp7NQWkQtEomaxUEKz1FJCDTyFNoExzgHIEFjFimnpE32PyhSMzL5DFfH7gj4ZybnULFhY
R3Z2GlHhxGaBCUMS07uNWRPOF7ma5Ki0APAedyEFFwxxtgKcrMdMlEtlIUejZUrUYjOTzhpaevp8
AdSwsbsDFMy6T3/zpJ3KUT0F64CyfltZXJq3zTCG7dOs0sxiMi3ysYNL4W3tPpykUUPIw+aFF3Un
765DB3XCkOJzjn/RdPoRmR8cFcSC0rbL/izw8HbRN8sQcdj/qjB61Mxik86QzdqcvaDHmj2MC+5J
dl77iI3srz+j3BK0ndcKntJgauPxtF/R3ZQOH1/HUAvIS/gT8/4MuiS4D4B+uhkVYohVWCHqgJhc
V7C4AEBgwg5jsDdac6CTw1OAKEtmfCqOBPPwRWvzdsrkLRRST4tdHtjPhGe+/f22oIIXoSoE3mG8
g41xEo93xx5i4WCK1OwJ2R1/tNrbrLf8Mc0mt4ZkeqADwyoJqOs8wMcZR5Hig1DoNhNUPnv4v4iX
qo0xjheIRcWYIMFg0Tu/ATvqT3nuRktlSa/tl8Wpi7RnfBsZyW/8wh7IrbxuqPeLB4Ck8t18oplE
1B6NQix9eDsBxcgSGk3ZZ5ncosx+YY1A+uOR9Y46aXKNGfm43tNY+vvgyaRd0kJLht/g6dUAS9vy
yQhIOIOlLitfAhGEZOP9eP4BpZKBzw8Ms05uP8A2cb2yIxPPKZEdLNm6A5Mz+12d/qS3Z0r/gXxz
y4gsF4m8R4v0lkgX6MLhhskhBh5JIKRmd/JA0rGOao3+jeG6nugq0RuiNK71WtjTSH5xejdEvhFz
spJKI+ZxLMHbdlAEHMUbOrEZyi1IZKKVs83zyP+Jb5/spA/Xqd853Rwrx4rzW5gar3v5KLqBj5xx
yi24RmR9ZSYTG/FTxfIdgue7Zea/+EFJdnFwglrZhAkOSWcnBscP/SyX0hg5sijXVHJHxU10zP37
5Bs8cCMp05ECVZqZQ/7xaEiuAWAsyn1j9DPri66LAlGWdQqSqyNf9efC2xAN4j7UImOtBe+4EVFQ
lctwokxLmyhrlwHKVEJWHqj54OkcaGMxD0hmaQCQOL9WOhIdHP5oWaZsw2hqiKOUAnidfEQZ5JjE
gBXAtMjgfPpUMVEeiNL/TqSjygDE79oz/v8biR+BFdKwfyLICdKBCMR+oJDj9wzIEgEMtAoCZPnK
XmfV3jycz4V60OmIxVTQjNS0GkxX7ybEpJqvuk0ZSYwk7L14LF9U7DZU5IASIieBHxRv/BXU6+Ui
F6fNKG75bfNCCA9/5hjK2UoJgwDpwdDl6LQ064YKJt+gX1plcfbgfJejr/9SLDArZlcHSo1pp0GD
ZiemjM2Ta2DIHvUGfaXZY8EiopviZlvdTSo0p0z0MaLT6dueIJlAssw64jxCZcLQYDUBb64Kq+5c
PUowPW/IaczwR/zQyAN4hkrwf+GUzKYNkaY+ArpYIyn0xeY2mN82P/KHwNd4slPQjDUsgMPGgrZq
Tf6t/TB/S1w18qG/JL9AZNd7j5HzJLV+gdfcezC6fqJkV23uMlbWI/nEWF8zaOUSPgqCfwxvifdg
wlIkoUxHQrMv/j1SUk2iRuPJwZWImsuDAqMrB67HQLghFeOYVTZiEIVSwCKguoB/nAebziOKfXF1
hxqFOPyrdeKzPoKhDlg3mev5TXmdtnXBjjDWSPV4WM+HlRaIw/yauXwnTXmvOuZ92R3xA17493JT
Yp2mklcYnfmLcmLyjad7/vp302tZZE1tjgFwKk1BVjk4jIKk/Z556O0fGKzIXlkgO2TcIfTUJpSO
9PGH2WL9EVEvyHQnOiIB2YHM9l6ccvyoqPwmupVM09XQqqdM+pP74WslhO3e3XJxUASsMCWMChOr
UahcEg2pCPOPC9ksBG+5uUPpMRmC1zCkwHITrXmfcS35KAjHKvk0fFjRt8JF0ArMGGh8kRgiyqYx
B8sWIVGHg1rxB6db2DooAI8KQpuR1fuiM73tpX+B8w/JGokYMkR67nOlT0vau+rZcKFNCmncbft/
1/k/6Te7L0lmIHY00gu/+a7PHUHqYLVVcQyUnH++COYcTpOYASshm9toIPIo0dtp6+8hrwyV4L1T
h1txOSIGWse7xodl9/wkoN3tQjUokkMutRVVbAjhPnx3PFwA/9ypEKupm7YhUQ7tyy+hrI/dUITr
azvKx9IFRBktB4sHw60pr8EQ0bnqJtGhwzO55ftPUFMM8Zr0TO0sL1uQYvO6/vkAozj/tSUhCTlJ
ehTB+M1kZCGwU40b2b3dYnjuBYJN3XFuUTLMlIOBdLwCoi2nFVLlnwlPbfaWRK/xgPLj8PMbSCj1
qZA0Au7KN1N8ccTcjzhZOH2DXnAtxvxwnG76lL/yuxmknqA1HIk8B5hiGIEIS4cI++yF9+hxfDpn
BUUjQ+3NAvFlmtBNKPYaAqAzVc5EuGxWZiSNCZsmxSf3iCwF/ZwpmJ60KTUSREfI/jfm+mjBs6gk
WWVwcZiRmxp1cLcQthoVU8I7xO3HE4ToaTYSmOjsd+Qr4dPtYfM58ukncU/MVj0bFyNgJolS8DPw
Mb3zFX9bR+wWcf59Us/7nKWw+7iBUI6imQMkRoDH5wByjg8rsXpmuSih3o6v3cvTOImuC6hN6wHx
yEfc3w92fKjLETYxJZAvq9RAGm5DnsDu/GCeEHmtSB2agpETgzLONr0Vi27/9GBC+hOi37t7m1G3
wdjE7L34TR5C40/xJj99SgeNbGnOSQf9s1RGM2OKvXslswlhgCE+hTsQCSRijejJjYJP2nthec4t
lvgPWVgct8N5f1H51EGFr6XgW+5Yy77kA7AEfEc4K+X18E9CEwxJz7HPdcP9xEG2RVOF5PH2159A
2SinPITJ2Ui774uzJ199sJWqBHAlAub0hEuBlwMnH52DnDzSHKV4SnRsxiHgXFko0WBc2bKTsx7f
7LfdXvqr0QFozEjcYfR2NQ2m9fsYM0t/NyiaOTs1FOfkti+4Aoq5FL7pf+mZSozMmmSR77q2odUr
6+7C3+DQqJFbmq3TC5PYpxdriFRk6A99dJnLlPmmjknw80UOOdkc3GcFxa44Eou/VhdcdAg7ru/h
kMFaaGQgbJiog/3dRokaZqiOWguaomPphCAueI3Q6/o1h7TzDbpYIgS18tVFL8qXVAsRbZYOiSkS
nwXtLHQ+5N7Vu0570Qt0GnjPYlFaNU+33XWxrAFGA3k8X2Y3f2z702ukcOZtpHMHQwR80e5UcT+k
yIeY8FVPs06q+QxE/iWXk8bRIXAYRnHdahkl6kurGhLCQZfLm3RaCl48hrDZk1iO+/S2/WHBJFKP
24lMFPAEDkO67hWmZ+ZCpGJc4KeKYf7AuLWVZ9MR2lpv5HWgl4a6Ro9j6MZ1jMF4zrT9gKRoHDje
ZoYqKibbAlqMOMnb9EU+Ar49Mwm5ucZLmVvH+wZXuG4i+8JGpg/PBFBpsehQi3DHN9On6AObxal3
UskH5Q8goBRJoyRiqvGF6IuOaJVZdyJCviFg70O1hLjayj/u1SmeKVJrFQQit6XqCKxJeKI1NkVX
bbH6MwDA3lPuZaciDBn7mERIs0TgoGwMTxQ0IUC5jilh7wHnhM+pZr8XQpv3ZRlJSTMtPD2oCVcW
UERq5Q6JvEv8eag0+p5CQ3A4lDy9oXUY/EpfJW7BOGm9ojkbz+656ZhtipdYcEE7mIu4ytk07j3j
8TN7c5By8FK/ChB7Y9gpQvLmJd4Ukr3sDxHcmAW5jc6A+bJ4R56bhDsTKSU+3sV1JcfJGUUhkLGB
aIOiImXs9U4VC226f1Z2SgkLPUKKQFJyUOsqbGyCpyd81AROuIQV84+OFg1yWIyC4E59g6ci8X6X
Htw8h4G0RNOF1IZEOYHp6PGVCiexPxUbDZVfaaLsEyehyL9zWJuyiUw2cuLTQul1ODszuwi+PnzO
NPVfgCa69fVRDl/orCPojbdmzDpzC3R/iJu5MML2pAyEts5AZAHBAT5CdAu6wnlDRCtrLWJAijts
Oeg2b8hUbluU2xJPDAKHITbRXtz/moro5pV5Plf85tlihHjJqP7p7moMsBgFe8BuhsorhtaNl3N6
j5EjwHXfTagSafodoFt7A26x8Fcm1Ek7LY40UjFZh6ICQnUbxpmxwyAO5uz/5mQjk6hNLDWC46Wo
PYIkdyEocVAgkeX/kdHyNi7zmnf6+teQQJXd+6gzrD5dJIemOHINYTljNeSFBo6sTWkJx9MAtIrR
ddIQw0ZYz/oaJ857irfm0gQkOGxe2xzTGOf2cQRXPP3xm7EeHkUKbjNPQmUp74U2yeTzv9wQM7u/
E4kVKakRLP13umgQixo0Yk4Z32FtMD3EPS4IMk8qIVeOyIhgMe2tv28ULAYKyXrL14mVz0kN+mfG
O7AW94EuqrA4Nn6m8wQJ4/AmVRTq127GT3NJsNO08lm4wZ7/JVijSqGvM4D2YD+oeXQxmxrltjfj
TKbRoIf0QdgqDkOaU6CYaOnggktQcXYzUCMUPv53jeGIp818zfgZJ/+RdGbLymLLFn4iIhAb8Ja+
E8HedWPYAiqKCKI8fX3zr9jn7IiqvRoXzczMkaMpLM3vhxjyBt8FVnPgX+rd+jXCGmJUWa8jm7t0
MtjySOzMOlA8oTwR2XYNjZS9bjQGpJtkl+4LHgrMogyGyXUPLasPHBIzNXTJcXDSTr9tRVmhl9q2
W2X+3Ly30MkhGo9C5RuVrnYCgfblvjGGSYN3KiVTKL5gQsqcPIVx4KKymSFntvDZPXEqDOb8narx
RvL/Dyqvgl0orALC0WkEq5nyW1k7Eyr7MGq2/Qn2D2aGrc8AdBSEfPpigaXO/n+yb4hBOzhNncMl
ul5Ev9qGUBNAmBOBM/wwIuLGk2fRLZ78HM38TTtnF/Lxdzbc0hIUqHYx3vKrAHr1cHaGps8E1wEw
8NRsIe/Cx2bCcxj/G1QSvNgDU/2DibpQK6Y2wfLpk+yAMkF/rD8G2xZCO3AloVXqi48gAhPEW0ah
kZkzqF7PiYoByhONN67+xgAUzJKnLZNxyIgFmRm/AMhr1QrQbzzhD2OMgxssoKmfmcdDv1ypSR5e
VwhHOFKNzi2nrAKEXJPtF0U+MwemzFPglMEQ8ITITMwyrxY3hI1U4ajiERl50MGm3OgCv21aYxdv
aEddC4AZxbUvO0A1TMH1OrOzDSsNs5LANfiSoKGlwOnf49myesDmKNq94fG7gVDPiV44bLaYzWbf
WefIx3wBhgeb5xaO+FjCVlFYMQvcC/jlxVb3bn0EJf9LlO4GmgNJIPlefZm3C3skhe0CtlAwNekI
GO+YMbHQwiNkiAYaeWVxIWSAxi3uz7E1+QEsIEsBCGXIV6CODIzUB8dtevaubzIAt1tOOZklZsk6
ldINy4u4iZNQXNBhMBkfAKpu4MlkV8/4Fj6/R+DMfc2/GBBHsOaHCSgLYik1C4OE0qqCrrF3ILL4
RnW4G+ALfTe0ZY/3C2Ay/CKIROB8858TDnWqYH5m72+/TAmkoA4GBFeliyO3xfkeOBcxP1j2ZwV0
JJY0b2rQmxHsj9aQ41sAZJTyh8ELOX9AHThKM07575qBGOYssKGmhRD7aoh1mvXEJzl5JujAYeY1
tIRu7tZcE96j7XjzhmUQkyTuIGr755RVOBDKdRqt6c2AieyieIDCTpa5qfo/G7t7MO2ClYR2Ucmg
Ex+9F315BEfQlYtWVxG7sFyDPwbw9c/5psMsgI1ankjsmXlZrYG+7YxmDIrMMyXrHuBWH19KqFm0
TpleGKiB9WX0oSyX6yPb/PMokENh8UjR5ah+e+HLRDXysQQn9TDeouXaW+OhrrL5lZ33cfwH83RH
b/nBf5jRnhcb6/RNQ6FWFj1OBcYTah4IuzYHA7DgsET9WGw7umkF7YyYQZjNy5q/HEqr1Le/xvZh
LPFtZveN+rAw8wUgO2sr4VZyXSE95t71LiSpCtMPVHWkn9iYfcbFCdwm2kEV2c1TrKNfANmKWUwB
hSFifH0pgUgjIlnguMD7JBKzPDb6EtCnhHhXX9gOMEBC5hoa4f8w3v5G0sTw/EPp29/KtQ6WzSkp
4SIFfMS4SEwTivYnqd/CwvYi/J2HbLBgMNNZcnL3ccUTKU9S8rlwsEImhE6yXIJJkcrgCIzjxjKN
J4AUZeFBasZfKz/dTgRdWTk5SZKdOcAbXJrs0o/kE/23cyRFgfSXoYO5y08E293w7ahsGeemh8eW
xCmNDxxa6NnQpFhTMGggLkpgNMQv9xqybxfGYexpESCOmH/RJ6GUJnYBTc5UnjHtzMsl3qeC0Q8D
5mM93CFbWZTR3EeWOsh8mCqUAIxhClXXem3YK3iVfrniyYYCFr6vDGkbH2EMfZHFWPkCKx3OZYLz
jHmGXBYCTNJFT3oFFK52TTjH0GNhx09FUrpEucl9ACdgJAU+R0TRcKgSQyvj3J9T7vvJj2fqOUXG
7f2OEvnYIgIrN9FRLtpkJQJUZLIQ8VjLMEiQ8IHGtGYrFKssR0ALuR+syZ0Lt0JkBQEAQEX6BTIE
oNzYLbqI9RJo1dPE//SEy++x49GHhAdismj83R0/FYTXFujgff/b7C8jaxDxGMNWKm/eY/+57GF9
E0cHRd0Umhz2mM22QcIJiuHEMyumh7U1MnShyeHgcYcMBxEG3fTAvsLPml1nZBYZ6RqPRZKeGn2O
HNBjcPeEUWwRv7ZXq8HhAtKlxoM/stRwn8Y4YPvlTAMXuxvsEAmDQzY8AkuRYKTi3E/QxdNy551V
rcY+vx7WAYYHCLo+wUefCXqSlIzJumet4Y9j8lRQav903wfbR3wNaG2OnNYKXqvrAv/sqxCw8KOx
07JWwEE4DKDJIooM1sI6c4Ut8VfHGKLSrWaBm8w/VmGB3eMn/Bkn/DJYmeKAfBri+aEYCNLN+QjZ
pYy/Od4B3ts6cTccpCKO1MNtaeBjPPe7sKte4gQBqAxKhCVeJGh2X14+ie/BSBGLHGoTzS8l67UX
cR/CcpPIJxj6GMh4ABRG9mFXBfnIx+nMYBZh5X1f4D0Ai7nFw4S5LIvBOPYYJW40RNOQAWAmyhe1
MqW7yLLZkYgqxsaGvSAmygROIGGr7V7MH8fCxxQCYKtlg6pusIKSndvh545j0vuc4bw3JdcgutTk
AYv9y09fMbZR/tjZwBQxVux+LtiR9TY1ziYtbNGdM55uNjhb8EuNTfA4frdAD61uBG8h01XegZvs
6NN5A0vsNxs3MeAsudIAHItNdjImbu/p9ntsHwMzkCNXb/9FMfOAIMu8uzgbTApuGxFt+kgSkZr5
Y5LigyKbOReeau+6GRRm2hROX847XUhThjzgL4AST3N5TfAYRw+Pg/zVeQaXN/nBWHoBHOFRxMe5
+0+ud6e3maNeQDz7Rg2eVZAnPIKOTHyp9xalho9dIu2w4AsInfDV/ay6FcraZLCGocsM9TZfMbCV
r+ArsUaBLLsAmtelBC17zfZzX/Dr8c8RLkxNMHBHb96tHKE+j1Tw+6d95wXFVaObnzJfYv6Difg4
QqKS70LN8UBm+9NTmFYcTu5phGdTt+2w24DCKpivY2yTgP2JvgUoPjxteQfK3nfQqLXmHt2UmaMt
0yYNBu7UBfgQvMtgwft2BanrEyPmmoz3JSgPsUf7j/cTG7AbXBDE/aAKmCVG3xgiQIwHJ4boBOVt
iUZ9o2IYm2TF4IUMS9/ZlCLGGcYR+80vXguNyPOylZOw/6QV/0CJehopVQVSJgyXBcC7tK0m3IAv
B/HOehzZ3WCd9ptjk0Z8YASrnE6XHc7ua7Mi6HIPorqm08EjQNCfeO8z8SzxDCP5fPKyNah423SL
lGM5Pl9p4+kameRsaM5ZUGlmh1kVUM1C5oF4+KhbmFlxH3jGCgab4sDARCJFvPFZtWE1a6ba+suu
MLergd7TMFoguzpA8XRqvc/fNQAVH0LA7TkPqpVQrYgJQ/ANozU8QtwAIOl9sBeTkjuuWjbidtZa
u2m5gihv1L5wO2Gqpk7Knlg2jxPJ2dU4ywaDjyPnVv2HyAmvG5B1rvdu4NzRk7kKJNUhDFdQ9eZA
Wits0CFRzDzAALUve/DR6RXkTUmmYxOrLEfQMy4xrASRR4ryw6CeO4puPtMHDCWJ4RpIs7whltly
DmLA9tx8QcDFy/h7GTsDu4owXpsMEyokl4474sAxB8K7ugROk3IBXaGCFeE/2Ubh+PJaY8ftXHUd
eTmyEHDQJ1YscE75t0/ihWGVvwh4/7D3etlYRQBYJE8u2nWWLxq8RjETuUAlLmekUFDOJxRn8bXw
oIm/gkdeUPl6CGNacIbJb9GEu+mPfR1qP6r9mkMFyE9I1dkxLjEPoy38nfqJ4CjMG4iCPE6akXvM
kTBVTLioAwr/JovaI1oLUjrIWXGRFCrzYmh8aFWC66qxVQuyqSIJh0v5QwQmQ8LjgNclPRZUHb8L
YPJAcgGdWT+X8FXbkTHMt+xjd3ExYVGPHEVDEI4Ej/3tb4JDr4zQFumJBRai+CrySlZRwoOWdebO
TIfml3Uj9YXGqjS186C2i27ZL4zXrFr8TTRWZW/x8moJSB7H/nP/5gGwiV+ng02+9PL4TbLQ2+m4
I5JuoI8IUPqi3ooaqHV2DomTLITFO3n5H6AjlP4UTGpIyrq+MlUGiw3QHzXkhV0rlmDQdN5mjyS5
h15N+wJVYb5z8TYmjAxbLbdEbd0tMpyIHL6vXAx8jKKtl24P9Q1/4AUTbkyzPhuR7LHZcIJBKTPw
oKgpTk5/zqcm9srGGidRIA6SfeHc3HpxPXWNcwNbi9DVKxc+We62AKrAeAEGtOeXz3iJNoOFKAxa
YHPYk32gp2peJKRLuTIQtFjXyfM3qUqs5vCa+IDb8k1ODSAyGRhd2DitkzIHRoiDfCBivHnv895h
6GZwW04q4nS8yGCycw3RtLfOi7mIxKw3snM4rR5lmp94neJznFRejZlwegZsgsZ0QptUTZsECmq/
ZubSn8kdP2aIJ0MXIBMUWPO+gbYHsRgIzK5gSIQNOrAQOUXPvcZxeiMTm1UqEQYmT94NB6Y+Th04
GP1lbFE37f57GgZ8AffxrPFuOUSoOY8Tv+uVwH/CgX5WQmD7MnCBc0qC5wsaOejZgmFl3SBiRfSt
Q8Sp9G21rn9Zc3M1ARVCeVsfwMH5Jway33hVMlgMjcJ5/8FLltY9TnfOd1weLA6ylerfoaVnQbHo
/N0UhsUSxtNcwZ2gNnYfA8zuVZvPr4PtAj8IUqwFG/dr/mGI5zFK49x744nhCQAjyINidnNH+wd6
PoRs4LNQR2iD7jb3VyjqMT8XmjvOzjUjtzHFqXnBcl0fnTGIMpRFN6tY7dVGMy+FnaEurdBusnuO
aQHil/2Y9Pc3+33gii/44/9Exs8TN15WLGyGFANfZqKUe/rsjJ3GjQRLZDF2xb4GRoV0ZtilfMsu
Kyuq1WtNIPYWc0R89XvGGmus8ygk/nVk9JAe/PugRHthCwHFBlY5y6PBtIckFQm1U66GqlFexLIG
vyeE5eN4z7xh1rDUwW0aQU/EQxZBMbPUeq+4ewop+PqOcN6dx8JpWpuLscWfgDRdaLJxIKZw4q4e
SCHAIiguc+2GWAVC5c3xNkJ7y29hXIaPNL0mPglu/Qj2hykUAoqJeVucsAvNfIIXrOfisVcT5hy+
IbABcrAWhMrwdQGl0JVugCrXgjzR0fdLjuEbfmHnc5lu+h2GlFnuUiyhz1/X7hpNwLL8Q/UD7ZWH
Rk1E6lEjajtOVjTh1GBN7F4NdpBPt4egCT0rqYNRj9iKpyUFd/aaUkjmxz/r+3r7oeSfMcH0SbSZ
SKchhCyw/1aQxUZvPWBkzqD1/UlzsNxA4MxphHznbSFscFrddBk/UCK2FkaVTSXayyldJZE2WEx9
Oj2Dq0r8a+GrvckLJiCQXeNUKCfAZahLnZHSWLFKAsuQrB9yBcXslyvsrZ7hE+9NwF/Omhz+lmwB
YT/WwpBR2Aai6ae2gTNSLLEiuuJjVUbKho3neCIt3xtEtHhADdguRh+/xhG4sgCYO4Z76AItql6z
p7JrKM682PdpkSzAeCbAKA7cpN2i6rsj1RqrUDh4S4qksBayNQYvY03DHjPOTjdLZQuBh3vIGU32
lcsG2H76N8i+tL9oLmEE8D/MgaUmrdMPMJc+DUOYsC28l7d5Tv+AX3kSflGnl+tsWsBwpUCRPO9l
Ns6u2Dt/gYkwcoHtiuDR1JDhwiljnSKWHk8jhhTGq5xaLUg3Dw9MMIg7CDIh3i0pePCToCXhvcQk
ClvZoFkkfCvasafSTjt3NM8ufPcEVg+zPTAdKYccHaAS40jjG2I2vgaMsGjIviZ+Gn8YPfJbz+OJ
Mj0yOPyNZ4UFfH/+HIrzg2RDUCknT1JfbIMxQYlvE8YVgKyr7UE3uZ2VLffvHnAus2zRFuwBGKoM
2mt2jleNhZBAroi4f6ApHLD2BpRC2bLHoc14zFpQe+g2JBUNk5uH9ry7XGewTYttPKZSfVGK4NBB
aviPmCno+JAHWIbXSQ7TKmfB/XYrnnnlyk99//PJ4zdl1nd7qWHOwElQaUH8HoS28gxJi9HdRmFN
cbeOty8+bQYbg23fGc7GGLYyOEyf9pM++77kqEBYy+G5TO0mmNe6q836W96/h7PNPcLQ6N23Gntm
fAKuk/nXAlYzqHFD40z+iqVBaaRbMM4yp+1YiG2wBQErIGyKaM4lSlt0mbew8PQDeJj9/ntxXxac
jKLZYRdlqhznjYO7y7/06s56zzFkm8HAYgwKqQzgTBxRpKIxa191WmS2ysty/nTiNaHAWL7e3Wbx
XSHBibCXQ/QjeQ2dbAh/hGfQBN31IXsgXSfHIrMQ2xX6HG6UB10jgXQV51SOvexG9IE8ixirgniP
wnWmvwL/uRAekQQbTXD3GBNeAmHUJ5KU6/XTQ+44f3zjYbcCBiQkUOabRuj/wRAtzpEK9Yd4BMwS
wBMVC/eeEfKAQ+/0hleU6AExqTbP5AzxQ4Q0qfHUH1jUVYd8fWOl+50OAEH67KuAqOCmQHgRQ6vf
ekWcmr0tFg2cfc8DfoQdTmBXSzsUx7ur0Mgw5CDWxARYYVYu5laU6vHN+Adp3RQzvYVq59Fef/3U
E8CepGelJdoU1lkKwDtNTuEM4tv5kdvp+TZB0sJGYquc3jS/Ehg0185812bNlAkTrQ3XIPtbxCtO
TuAokD4l5DS2mjxgRfhY91UbULewqZ3EECH0+RsshGmVplOaADCbwAilPRMgkb0GSXD6cCE4GzlU
sycoOOFlLt0H67dhVALusbPDvJknwZEg3ilHyiWWfdudux339blQ/uCfpMLKk6zzjji9r0WYoP+c
7p3M5C7qW2TMoElXyvbxMc/m7GfM2vJS8O8rmDXL4+ADi+NzIGs9GM5GQAnfP0hQ4xWwgshY5wQ+
CIoIG2prv96LoeVvtN6iCJvQf/UUq/ga8kQeGd40M1qncBEq0Uia+OTDIaRsBVf3AV75siFhYJej
vwhX22FSrYSSw//Em8sJ5UOi1wnXhOIBprXmgHNyumhxttK7A5a/iJegBBGJt6+sOY9Cq1vqkivN
GtHH2CRUT42RbB+8l6zO+EKRvSAiAENRqzOXuGyhKv9C8XpMlus6ugvTUgt4dYOIs2dpwH8bMDtr
uJhzDMC+sol24cndnb5GVBpLSGG4Q6vosNd+4f1Dw4KoscFUKyLZD1fccf5B46TpALyp5ti9Tqjc
EXDgwSfFwkLKVgYPFys2zrD3oX8qgWOR6HBpiIbD3tn6wvZmeOv5W0L8xNB8eZnHkjGL95UtLovK
xibdCjqpFF+TPV0IKwRe53D+OM97hg9LeC0grEjLeDn91Oyfrlhb3ycPWPXjhFgoZD2gF0gQf/bb
bBj1BIMDciN/l7Hje9QJpKE6WAvLGDB+68JrB5Yq0AnsYbToidR57CqzTBhLRsuEzs2E+kX8XfwO
RUssFhVHnn66q5H3WePaA0v8zBtE+bifuWuYjtxMmJ5cL57qCEIMsH1W2jxQEpjF9uYcP6xtOj1u
zHsk+R9HnEFABUhOHhYHpkEzuEAk5JSc4xwSqA1djsHuHML7ZKdpz6hRxIgwpyFdFpAfWZ+SdeTs
I5IWqszNITpb7ISj9sBTqAN/ctr3ndc/37KNLKYclqcB5xx0MN2HQ+bHj2CNBZwPEY0yD/odSWxH
OybfOvhgqyibr8UvVmFDDFkrXvU92r0tW3ObsZupOrPPkOJrfa2wY9hzmnJE7Cv92OOXyDzgMKbd
Gx9AVP0zCWl8kk6njh65ftxj3gawUQxz3B0ncmdsDWNQ8qAMjXiIUmECC1gsER1IirzrrD2At/R8
Gt2MNVY7wpsPIQ3XEYRan/FlnSHew5sXH77zEj8mPJL459KwYFZCZAZT1uMXherYM8JzgTg1xUwp
R1177vsKVu0R1s4WlumOvKiWWFTytsXe7AwNHAF/n7LZ45z78QEhLDBXBCUEa2YEaOMQCw4pB5Ee
XZ5T5K96rOkzmh1ebcWu2X+/t51jAfe/YXVtUZTCjNoy0Ae/wyD44MuOZbuBycJnQm8GvVAB+6K1
NtqwXYxXmd+6Iie6TFFzFCscsAnr+hdQiMMJKDwqM67ZZ8bqWdfWnyUcv0BDRcTYjQ7BFGTwsXlh
0xrjIs90sMZtzRIlKBMaZZ+Q6uPbVzlHeBBtVCq88qd8ddu/X4bI2IKsirCY1EIQ/O4CGon4/rnO
/KiLYOOAC2F7CLoGVs6TeXlEUFwsceK82FH/Vm+JDBdYcXB5eiZ4E8obPlUJ8mJpQI/3MxkFNBJj
SCSAySyV/oUrjL1x/DsII3lYmkOvNIkYwaqXVbIN8vATbt+4ShLhqDi9uWaMyI+CeW6pHu/zZGc9
rXqb2lCmO2JLpnnccofwssH1Hk3DvxxQPAxZR+CxxO5CjaFTOgNE15w5TGke5hfhb3G1OkTZfKKB
Y3ZEsbqvFSQs7w07MaNw9A1pKwdQ5f8G63c4RLAMXZIgULw6McNnJsbNReGhlUxqHtzk68hYIaLo
mSMcwV5M/rk7WuUuXs5+uoIYxm7sCIeZJSmBbndiJbMlJwiLmrsx78jSXbxwMKjpx7jMfKTk7n6J
6trxe+U1JWGCCawhzTPjb+SPp6QAOZWJn/ek4abAxXV3wXs+wOyDr6ptc7JzgIhwWwTgQB/5I8vk
4RG4yL1iPjKIKP0S2pHBRMVe/9gde9PR5IPmnM1ie/owco0sAjcvwjqZno3LikN83KzSWf1/zLYv
HALw3TCYxyzSQ34M8nrCyKPns2b/WhEldINIJNSYxCFFcqLqGMY4glZODtxKg5+KBA5WHGw+MpN9
8p0gdj0WFQM0+4l6QXrZlEACYoXbBf7q53+eIHdjxcqZ/xfBH+z2QGay0zeUpgBkQT+AxwRojZnW
x1wRYDgDcLUJ9uA/NPjOj69/LHpAUjMGP8ilXIg9z78/urCNmdckpeUBXBrcTZv5JchnX/uz0HzZ
IpWdtf/pItLHSfjkT+7sB1bTCGFNxLFWyncBolrp/rkSsBnUxFUZjob2M2pmNYIUgApEHWg83Z/B
GgrKHuw4/SRj4nB1ep4gj9cxTD10RESdrLBzcF8g7U610SYPL8WqHuke/iKdyKHlOqvYHZbbNFCW
JLGxrCIAK/mwspP9VeuuGCQwEMeiDGUXTohCD71z2H8AdhPkxKSeHijY/ZPYgzanJ07Yx9RcKc4J
er0BYcgVhl5DlnVAy/v9CYGo2XIQ9yjtDzDdDFr22+Iv3mrOyBHyzgbiyyjpgUV2OJhvdpdCxP3Y
u/3tcOVl+eB/RG8sgtuJv83ca0CiIY0wRrU2LqtEpqikjAo293PWmavTqbW4UQhJNNbImBOizVCx
yh+ItB2yAHlTLorTkbVnqZsMgoyT7+uj8s/ce8c7oTiP43hxUzH7KNYgFOAGMo1cn4NtyfplLvs3
neOVsyvBApcZA1K14LfBjgtafYUxkYeYWbsQEmQJVahqnenpoE0+QmHE05IrNXBx5WWfkI51DVd6
kePZrCQ4D8ZJ1UkH5YcDCA54NIRh+AVxh77PaP5Zu7JjFQ3dJotJCzVOZGv7B9RkIVcZI5vqKE6w
ln/ma3FTWIyW4BuMRakJ0wvWUw/yoC149PZuOQRpXtwOcpSQuZfTHqGAZtUHkujeesZb1TFlG4fs
WpqgPaTsH353/GlWQ/MUBEQJY4BLNgCrXs3oYWXCxWoCjM4eky8MR1Cd9etANjhSdSJM1gWvr/Nj
MfngWcH+bE7+r4Y03quIE/75v515ZUSCTDe2JUgCgygvYe7wzHv5aCLLet2YD1omRvSnp/Usfk/6
9J6KlV5tKIhYG9U/n3CDwVuY/Ow6s7qZQ8VmlVJMeyBzpd2HacGwQaH+EFNm0uNrN6KeLHkxRo0p
W306JFRdYAFwMJ8flPbGh2xg1m6cxfB3OQaOOYoRpMBfvfjDspQOpUOehFUm0rS9oHxkdJg47NjZ
gwe/L8yjK6whxjPRQb8YwZgBIVhPRjgMv0HKYJEIS5LLzm62/2jekF/mWEkYpGS5JUSMIww/CIZs
bsV/MNLgHiUC9qPy4xD004FcJWvtl8z1L0s8WTRVhDRw71EcmdlLhz8jwU2no9NrGui+cUFTTaXh
SevMP9aq8z5lNkvSKUsWj7gWnWeNAkAkBgwWjPwaAvga0oFHMzVuKA4w5qwHbY7QUIxJqkl6wBKL
Eo+NZS9+HobiMbMIeYKijDmbKU6nHaLiDnSZqg4QgIqKuEk4qCfG2ZKV+8jdja0rcw4plqyk6a9+
wnunQ18wue5c3GA6zLH//Z9aTxoQMY/TR83Nz8691tsnIrV69VbnOXjl9lGb1Si8suYhQAi6ycDs
IQlDlrUl8biV9SsSCQbrgdcX0SYZx9kAhufXq0bWiPw+6w7dXdvuahM8jSwWdk+oZ88pj3mdlLM2
7F9eMYgh7u2vaYkhPUBeyv5XCavop5gU4SEmNpfBMaTl/i3eXg+pQoasgp2sEARx5VkNv+eCQ3LD
l0r1ofUJx82hk+HnXtBX8AqE7FQoms2ckmXRjtnk0+uMUw9KNQR49vpcZErHwH3fRIQu3pZ0mv39
+3QjiIgP5lT0dNxkEfvF7M7nBOrVT7Q1D6+EfacnTxO0hfgEINPNFfNvJBCojBktyyPMIRbqPrs3
jn82rtrYOJG3QoLtWuAeL5uW4lBMf28jv9pKEAIU0ATRWDNNLToLl4QBbWvpF3HmFm9GGdn8nj/n
Pc6Z0NKclAe/nfdgDlmQ6P5K84InLIyqFeY6NIboDnS07BfiHkmo+FGB4T290KpDw/lr4a48hO4Q
qRkCKoVbp1h9VwUuMTc0hG2S2hJ+33VS4ZElKF2CHgAyw3/T6TE6yRvF7kFzyMAmcS1V2AiDgW9x
yLAaV549D2PxHgtm2Nf4zu687SlvMZQIAp9kkz9rwoHX6rsNzhrC7zblRODLRTQxChJc7uhuuHjU
Fv97vO2vBDhcBeen2gjEr74IsJgGiZ7+mgDusGMn1jP+2uKPIW30ESaiZo1F9rU5WP06A6MVlRsu
zWuqaAOwe13cVrIvyrmKFcbtMIzbQxH3L6RJ2QS9mwmAIgzycqmyUSC5q5pguXk7Yo82wV+GGz82
59hKRUyu5knx3Tnb88FG1GzJ1IRciqk2aCyaTuOE294qP31mrGbpfY2vo5FviNDIHwOnd39sfjn9
KRJisfL56/nSzgIcNQoWBmtkNVzq6BPEgLscp4h7MpenjAGJ36+oLl5FOKPteLLio4Kf8TiZqcGC
bL5Zuq1nctinvgPJAJLwLMJTwXRLJ7kBHddOEOdy9MS4+rovTzF7nODssTAFYd0h6+syCIvj0878
EQ2eqt+Zd5hLS4DMoWhHhXvT/opmjGBys8JtotFFB5XFwvEKxo1NxOgMrjPWh7017TLPKTQdIpeQ
c8xS/PiIcfraA/xZGHGF+q/emK7FX4Jv97MHEQ+pMLSlPoLzUDBAdgZhCdIWURNRkrNmXU4YnlQ6
P5oBnuyKlvdyQmzAtpwzAh1Y38NGAxTYxviJXCBiwgBXe4kgDjAx4Ptf4CIlsKP8r6YkAPOgyWPP
tFE26BrR7VwdzNADwimBEAb/2ARcIficzOQAxbhIvX4OsuSPwN8FJinYiAWv74Bx2qfV8VXxcAu/
1AamYvXvrEf7YL6skvZ6CpW1P6XdQb4cnRqosuyWWQPYxBKyFAAe5HpiTug2hxuORIGcMJfZK2IV
gUAFwQakm/FTeHfR91hlONwwamSC7L5HioQSbIo9vPubo5yzT4LsIkPbUc0KBZsosnvBfUHaF11D
bcmA4TPWmPsS+z0nJZ6PuPol+RJP48cp9Jk99P7kA3AlMTOPE2ACqLJcNLCGN6st4d0EUC3I5jhw
ImrAeotHKJ1eib3PfJqtCwv3pDIvP7N3yRcMfizfcPJHpcb4qaPaTZENd2B3cgANxsLgTZv0x0Ic
P57iEHUSs8YJStXDQ1ZzA+pd4XwBLAkgik8KrLArCnYs50azN03XIZ9zo/BpJIPq9M8WBb44JFIT
tyzQWXaexgibnkhj40pHiAk4ICysI3E5Gj9fjQg2bAjlJlLXvkDnOnJuIbrqISwHO89Ryj0xY6me
JFU1qwBHPIqZDhBo9uYDp/QE6Y3HcIl7L/dPSGdpy9L5fULmNe0754BXriFO2wN7EG4VdMqDTWfd
meb7rX4hCgm9eGrjdkQHTji1qHjInx3p2EKC/tqiIUZYHOB0boJ4N+v+dhDR6IXw6G6zDwxyRipH
ZdHMCRT/GPSRZPatF2b3aNQ/2PXLVyIpqnO9RCzqkSnLa7KbwYOFYCt47YBaqBkJ+SJteVk56fGa
ZHQBurK+W6+4t9ytpRHEF8xcfOzNiXOZ8gCA3w0JJBBJezkYhZljGg+8UpTCuXebmy1VVuMwRYOb
qAtMhtbNAVfioANkZAYyKtC63ZENOOQjoynNjCX5GZnmjzYpoczTA/2cEffbT9ctY5lKEENG4gml
mSmnO1IjHChWFrpBp1xKtjJ5keiD6VIzhXMm0YhCWEpE8SGlkdR7gO6+eDFx1U7DdCIIKqcvECJP
oYBY+CKu7c/Np1j18V5Fu57wZoINMzLzJVETdi/MYK4iJgL6GDvrDquClI1gTqeJESLyJLgm/ucQ
w6xRXNYisOSRO/qVJYo3pgrErUuL5sAcQncqmATYwrERBPfUJb1dfT2MnaDI4D0dNUIbqNKG1hiB
YJoOCzDlHHjZNxtVKKZOFGZsk0Ad6A/HHpwuBWoHOuIY9JHwMkYIItB4XQjgwxHB6mdCDHK9oJ0Y
eRitVJBBxnStPnv8m39j/aLYjsgA7dyzpn+BHNdP4zs/10I7ShYGJyxYLGkQO9IYhBGkBsiDiaEu
Q4KCiyDBO785HzDockbLznx2JFCEdyLFZ5Pp4LaB8/D3sMb+L9RsxYXqCt3IuBMS9I3uUbbPSS8i
RVhPzxy8YO4qnbL95NhrjwRgiIvF5mIUDuZtyrqNfw01yhxbxVK1FNrAa/S1WuDHOrmZVGzsKW8x
vp85q42SU5fb3qIWGFvrcETMjwazYLgaIBWqIvZVNiMR3sIvGxWZzxQjlorkO96dwYwKiLN4QnNJ
k7pfsguwxvyZgKrw9VFkHQWXQASeDFxcC6ogiyqWGhtoWEP/MRMxbyTB4AkRK4CPqH3D1+lulRO2
6VADeScN/+tvWQyzQHJ/Czmg6VBYWZMXiIX2jKEUOH4ER5Yz3uCo6LPnWoglxMfEpAvNtd2hAlGM
xhgKgXdLiRhEmnVp4d0WwWDyugySltwuNuwIK4F2NiKXgFBnvyK4XHKH05Yd40ckU5cMi3CHr0Dh
pPQBciqzb1xjqGama4lxR/QxCGfxA3gRjdju77zrbCpl4ID8UtsciW1IVxfCqT8AutKpi4MdjaMl
YdTCBAxfnp2+jkMQBbwfv8nmy1eozMmmXeDrhUCNFmmZQthAQGT1+Nt2LSwmwQaiSZkT5bxoAEha
PEpL1MvfRUNj48AKj3v4/mfxDYN6ne0Y80TYJC2eV39MsGvFguIraDLA+8AC4GNFNMTH573EgOgx
p/JilgzuOVqm+4pV8gvndeUwNmuEXMTklhsOrsM4lg/3ycuV3HyVwrAFEoXRAlg6Dm6w9aFTqLr2
tPDdfajWA+CtZ+FJ/gZSBA7h9GXLjt4aafV6B6K8UFm3wIsSAX/X5WYq5FTcA23b6b313/ug4rjP
y/tzYYWDxXNr+SRcajjeWCQ8Zv3Ux48eovBTnoEGMOanJVmxelr5Mi/v33POufs5V2c8fJcFhIKe
hZ69oN1X7OosRNasPUn82f+4YAnBYhQ5uBSQFZ0XoxT+2+yWPlsVFwWMYXuT/EGWGO372xtzKbmJ
1KN9KmxlcsbeSEP2CvsR8kcWpYvnYqDo/YtifpcFN9Tk7R0y/YyTB0A24m5TECNxEllAWgXs/0Qt
U8w+haYSMNTdTrBJ4YsS7rgzxlx54cWbjA7NFNeT3gSR+LQmXB1v9Pi209OtBBWTz1HhQ7fCatfr
LwcBOv2BqwnfAqPHBtTmF769alaNzD6UCQzeZkNaiQUWwdBzYhxtWalDZZZ8v9gC31u8fQjFERl8
zqVD0s5niVMLpJnzkOE2KSAHSJf7rJ0OCESf1rNL5n8mQPMz6J906ZgY93A8qyxWv9Ud4lRrplsN
I+EG6nbjV31D4/rSobpkKvgaZw5PCcSCdC4tHhOkC28O1gkU/QbJPy7NSeuipbG+lywSQYFiB8DG
m9ImtpVwjKfS9Gl9SXHvcRLcBMxYm5M7o4zM6zm9TtBiIIIKO1AGPkP8jges5K78wbpMfOQrkCks
OLsKKprkiQSzuy+vf2zBzKuLST3EB/yLQJJB4RiOfy4mFFxmDjYezhsuHLlJ5RlF/8I1oezV5ntk
frbj0wcAgeY82uE7ciriL0SwBl50hoO4WS/ZF1vVQQj+gHKwFJ/QX5PElk9/69GhcqAWfZwBDtIc
Kh9ndPitdywlJFeydxwBSiAyqWCzr3dcUpxXsHOm90kNkChQJOzqXdlV1rXTnrAaJvYue/OckwcM
pih4KEAkpuhpWO9Nn55wOc5PSAxMNnapcS4439l0wrrixgNAbemH5q+1xtLdVcNHqE7BiSGcXwHy
uYtfYlIosRRmWltMI423S67WorJ3fxhIu9htP853h0kZm9UU9y6ux1v45w7/4+hMlxRVmy18RUQ4
gOBfmUFwHv8QTgWKA4qgePX9ZMfZsb99uru6LHiHzJVrQI5eWwCHhcUUSGPH7YplQ3GaQyIc8ICM
NXQXnk4Fm0J1OsOOc919YeuhKYpVfHhEjNTfJFO69S1LnqC726hmHsXQJkIcvzA4fAt/C0P1Pm/A
NGQKpQfpuIghTIfyarWNIJ7XcT3uYbPtaVJ6jth5CtYmDMyBogVD4L+w9LW1k0xswD7x82Bx9AEq
LiF16+p7ek9UByxCGI3voHPkAucsAd+GcLJZ4IElxKWVxseFSg19/z2o/yQe5LH49jGs5NZmc4JG
P5z3AqYy3JTrRMg9JeiMxJB1xyl8CA4IniJnBsFZEHYgi+8qlAed/0nV7W17otmYii5EZY1hG9PP
JSprdm7KXYRxi60cAeyG+oxOrAM43CdsD+gGrBs12/w+7QcVB5tdLH9kIedjBZNgFAG7PiNSzNtf
S3pxqR9w1sNKasy1fwWiUh1YStoEpviI1JH/A5vCfc5a+2SPxziNfiJVkK1sDAputlYS1pPnHORu
1f0ypKeog6ODigih7Fi1UPJhrd0psZDQsDK/o8NhhM0ImpprdXZRS1VWsT/UNqX2mtWOosanw8ZY
swdUc1t38JgaX6FboFGmPf3f276etMMM5K2e914U3omkAAqsN0OjY2WNUeJ2gMzRk+DZDqFJiUgY
c7uLpwUL1fkti6AxgGXIXgT4ZFbCIDFBaKeGr0CBAbTjIvGes8zecfwOvoM5STULnW4HoMh+nf67
wpQejfnTvjL9OnvQq8XmfZyjErv5iKmwzsQqkMnp3WYJ0wYUCxzVHLF5gmUqlW+Xaf0NH/mOI8/Q
1YeMGYaFhYQDChiLjkneJJ3lIzHDXHykw+KHz10hToiujZcQMh98nTgz+xtK/CvKxMZCyAkblK59
2o/e9iXeNM4OYTFgBJo/8Wff06Ta7WUPlABTJmUqn7HntLLBKwIof3/ZooWb4WjHgO70Qa+UrujN
U2ZLxImrK+o7UF99U0RcR1B6iLDkZOcuARk2O5MbHpy6QM2XAfr5fA4g6vAkNxL2YrddIVPk8s3q
BacKeEKz7ot98Upe5RNdwM15wUPQGBu/zcuWYPOIxv3LJJ4yhk/8C3+okPXp3YO6dsXYifuLiU+A
jyO9s6NudPx04Bc1KO12MCJzxoV8Bd+Ir0ZQWy6KkSH0Yd4nqkbJ+cA4Go+Wcv6LMvorxGEoKVDO
cFhIwGaIuoDW9Et0rY4YD60ggjgOfwLAmWlxlXEwiYDugiYEcpetR0LDFOVBx8H4gV8wLzPWJW03
OP0duf+PibtM6+kWQjWk+USe4AbQtxn6/3B2zEGPGQevrgtQV54/LiI+LZxJIkjudvwTpvKcJ+hB
XotrVK2Yz2LID/XhZ1V7BlQPD2MbdH8ec+Tpw3ktOpxZKSTFPiEWGANyBFb716J9Uvy+GCJRkyeJ
uYALNYR2wqwJiQgTfTQkpwS8ULw5rBfzLtUyyN07NTBEYEgwsVxoXH+nCv8zw1HxVDCsd2L14wT/
BAiNnCRKTCQSyx0etolfIuvPSJiXUSuRROpy6TA9hc9uydL9CjUi4nmySKX9nPNJ0uBLhjf633OQ
OXhenL9YN45xo3d4S72QLsbDjJGno88BeHEW4ilR2ovAEdoGGip9TDsCzihu6rl7KjEF5ADSafhI
g4/BaXhh7B8g87sLzOLsJKayR4OkbRjZe1xgWB9hqiV2TU90YCXPr29O+zbrCWa2ZteQyuRsFHRI
Gbfobk7J9B51pj2bOMIbORfVHuzJLKLL9gwpscfxnnJqCt3gOmG41t2QLJrTYYmvJOtu/uGABj2J
X0F6EGbFZYqG3KYM5uEdiICySSra9+KawnvLOD0kqmEPrxFcloaCOTEqm2RW2A1mOiwnDZYdnE/I
nBjH9Ew+4BugCiZdZ1yHGJmXJ211i14rGSe1LGOvoyNac1oJ/mlM2VygvZDUwC+xMsRmiZoGtnLA
0/Ke6HjebjkW9Wt/nCsE8SIH1zkzOE66NhOjCGuryyKzMcIo1zeAW7yjmWIIpRK7mwgEQAIND6VV
ltRpeAxtJM+mTZPhglYFKKewTaO3gsBywHkBq5hir8rxxv1E4PeJpmX/YhIJMnOJiUDnEv7a8oJk
DNc4ygT1EpELoGNwzWROITURbTQvmwtrez2hOr7vOU25G1uDLld79PEA08oNFiAjsgGcDV76UXd6
2JREW+UdOx/ZB+zrP5irphPiTFhaMAEDxIuMlMdZ9N089m8+jQtf9ua/A6LsyUQyvK6LmY0rO/zs
prDcgRdzEFpUwdVg0oHEhAkrm5q82pyePx0mMEsVl27Tg9Nbgj8UqHSB81jIiafszj53kg2rFzq6
8G1R19G8c2Oyslm17E59wGBLx05z/F6ANjBz5azkUVnfyYMHDjoYKoALwPRhGSDAHfZ5n4Rteeoe
aqmJHP7Qj7pmfD4Q8GxiaAkg/KJgATxP4gVeJrhV8MQHPDOPIOTBZ8WVANgOnX4Bc+iUWytC2shX
jc7ROEaP4H1r+7PKZzagVApSrXKUvfaQVTnXFP+y6E1pJQkUfR5EfSy0RNQAEJVM+GTXsM3cGYhV
cfXdmVbN+uCMLj4X/OwPIA65YjorThST5vMIlcluB233Bd3uNmzWNUdqjzh33eK2xgyJjwsML9y1
gsUaQOz+T+kVJfdzhJBtVfoCXjK4HlKrtiG8cMM0KOQKdBMuFR7AMh8bP9AvDloGJoGw0YfimcV7
xAzIoHRGJu2CK8J9BP11q7+JyihPfTC3uMgYg0sH3w+uO50fTy51xJDEJEhpDhPgMjgY1ncvd5Zs
eIDflNFT4WGBUHsnlpxTLGA8nilGNtiCsOuo24Qsu+kHP3vFzx0JQZ0UE1AndmUe1ft0Aa3VjMmA
+ZpHYSUwjT8+Z5h3ohWp4ScybGcOkDhtlwc+GN8wHjCnmr1h3HlSPY5a7spicIT6OrpHVJuclygt
9CEMRnn+42/UHWv+JfqOUW9kC4jODI7oAxrU+m18bfNYJsC4+BJCVsH1gBvVdr6+xrDr6iMzQ8MN
i4VJkg5e2CxKZE/9EWKx3uTr0DcisauwFdFWKuM9fJvGzBSYLpQBaSBAyHfMXfrT3+pqvfjhZCJx
jn9Wa9F3brwcrrzRB3rDp0Ez7D4vvnAmdGw9tAEx9l9mOMX8xQsdGzrZKOddTntha2utbeHAaxGN
PoUgArUoKobFPAku65+juinycnHHBtuxQDSfk3L6YX7xYnrRQwMOOeYJro7RYdzadRmDVM3AkELz
M1UJToCMNX3Csknc/GWumykwjd0eIurmrY5r/3r47FCjvef6OmWa4FWEDagUQOZzcj00BDSgs4PR
xup6AKaLQgzB90wPP1tB6zHrQ1MfKrCasJGjnovAMnlZ5j6P2wNjo8QX6xkkaP4+cfInIo35b3BC
fbr+BTp4DVmEAyPCVeUHtnZQvCYlEI8EnbGx4umaKUSpjTb8TDu8xyvbN6dRNszj38XOmc8ksYH9
XsvEE9wtT3uYUlOcwoBf4ZEOe8Ezvm4+S8A9vvoW9/AgIUOG0MQlZvbHjrmmtQKhAgVzW1NKOYcS
XCB3EAvreuSTRRQGP6aJwlboTMDKx5+/x9n8/N2mvPO3da3pZDM8e7DDFwkRCBNtdJsTrMTikKLj
ignF9Kda/eMz1GAUwkIz3NsUGxkq4JHyIW5BTEpvdgjx6bqlJIFmBLR3DjM4BtxWLmoVjFOmkl3W
G/9WmAXaOV0cOugBZbJuNZNeJAysmh+56+Whvq7iK7PazrY7T5kzHYs75T7XFzSKaiUU9guUvO7g
TsjpG85QfwMlYSGjNVn7d6f5UkKKQ1mP59YKLr6xwAe0APmAmMMhDjDuQXe54xJJuLuNWxxLL8wW
CiRdcZnUj39oLHc9h6ZLsBesOjDh74BrVHafzTgoZjfWcY8cgd9Ym73gtz1n9Ki4BMP9WZ2pNyrS
fS9WK9YtZNFwrvNREvfnT7GIFAuBlnn2usQIqcF9LFyi1VKZYfLE9nURE1k1mD5+Jsw905nun3FO
i/Ee4L/EfMMt/jSXrD3yq+vofWqtWkwR2gfDZQ/yZwjlWQAuZLTo4vp9Hu4+CggFKRw8mduWmFao
kk+ZS10sSfp6XZihv507HjMlgTEYw5YLFYagNjjy16Bpg0i10jflHtokJ1PXwv3tFsiAF3dVWHSG
lAes/5jAKJzweghRYUTAVqTLq3aqu4Ra4TQE7tEtQdj4w5QU8OfKySD23M1EyBVy3fCdl72JTjQB
f+NJmadWayBgG9RRAcIxTObY1cZdUA44YvhqPmAYvons0NvWBfpXd4xz6bHrc+XCskKO9POMDV5l
INwfyEN+VsFGQbLBLiW00Hwuy7/8iXc0OZCg6gCw+rEPPYDjLY9/jN/4jGb51wnYeX4SfKbEGJC+
d55g6u5Ubo3B+DnsEPWBn2hA4ElDmt57DNMvwDHPx7uwmt4QucLDYK8hJ2Dkzg7smlXuqbr1YVyC
gLk/S2NM/K/zH0yOzXeGDX9dutUWPL2zeAYp9GEyIep5B47w/OffrmQbDa5YfPwQXsosVFYMlnG8
LXaq3clMFaaQbvUuHicdTKIOxyqfJQ2T5QhCIkNlmhv6HP91SPe/GRsIodBQ/HIpMzyJ6WoFapRB
9oE2z8bix8icik0Tw2Z7er8RdonrMqD2uIGDo0LnCNjipy/zSuTHfzhjBn3kO4xJ4w5t8TDzz8ie
gD2cT6BOjMlFtZMIKipUghoq5NM+hroCZFggrMFe3ezEMBaZTnxt0CVlCODopAfayt6qoTFx7wsj
ZkuAhRKqutDHSxEIVssa71+gSJYFK/FKhUUirWwCGCXsCYX/S+N893WOhVvO8tmFGlLKNobEjO35
Do5M0hk2jzuQMy6koDFHBylWJiqgSHj/bx3MoUZ9sk0Pf/UiXdeLbNu3PsERQhELGpUYqWdQK1Gl
QpTdSvnygIdEpjubtgIJfZLdwekgfSzG2cvb/D+tCeoXNRtToPgJP4qjk2cJr5lBSc14BWNjJ/OS
rqmLPFQL1AN0N2mQsdsLlIgY1O62tm/jCmI0TqHcInBoDyrlhsKYyQfvQs6WTS9xNi3ix1hb8FJd
ArccoHvoCg6NOPBKG6AHnalGNSW+vjdrI3DJl5YQwJ/H4b6cz4To4Nmd2hHGeTKVqfZvZkTlH8v6
bf31ePBwBa9UWg3nRja+Cw3EmbRHCqo8dZ8wkyJdbiIqUhSj9XcwvIclMrsSO6GGyxACgkstTotk
dhctKx133cfhA1+IDzUTWJx1xnEG6rqS9og0itV7sALzmXEWMaXAEkG8SbSNNOoAh7RgBhu4O3jg
pNhsdUfnQr74Pfc1Z07hpCPDJItjbbgcVY3dbKv4BSsmEBebi3+L4T8XPukrAdJ+2Cw+mwRWktOF
yYdPCVS/ErJnfTAmJOKpGN58T+m6FWbBrL34o37VBtCLqKH4SddvjOCG6rI/yGkq5Lt24G9eTZXk
NEJDJngFW6gGaUYp9T5YNeWDPywahsQtxgbvfgah0sywwucjsHuBZlXGCDDEk0kSEZky+63RSA/r
wwtqyfC3gS8MdY1+nTn88witzV51mdV9o9/uHkDVGeijYnhbdiB9/wZo3ikkcNahCygz877mssIy
5mfTCcq49B4LdwXY3RMBFw6G5ZCRrT++WCNssP4D/5DkkwhIArYbJd2+ZGHcwvdGg+BbLtvr71jx
yK8ZwklAb/sKUwrPyhahw9YA9BjLzP7B8Pjj/MhWTJ1nCCVrwFiOuBobYQaihJyA4PMI2AUmgP4Z
UFYL76VZafAB1Ai6tUcI4wb70QySsj5MaZ3e+FfIkpNS9By+h+8hnF3xNcbhdnDbYdNqRJ/JBBQC
JBQg2+YS43HqB90p3YuArCKLb1utIPMf3m/cY0DrvyjFbnG3MvegvP8PSg7bAMLF+qNRaqnk3vAd
4GYQjM3rxu03JvCaSI/dYgUc7ruM91BVF6SXV+R4oZIETRNffGVwJcqidPkan7J80gNevUAiQVOB
xQJ0dNbhJzDwkMAJzIhwo2jxPUr8K6pBJyH977ZMmHBeDzjyjrvEzb1XEqV286vhwxpyWT+Qnplt
GW9a5Y5K/8IPpXj4G9vbAuJ9K3pONDJZJLX9BAPxgR61h4RKwyhXGdEqOCDD1AV4GFiHzCk4oHjV
W5Re47bXZ1T74awiVtJa85M4bZExU+8RUI+mqIoaKvr9Y7lXYLH1wf+vM9xUCwia3BeLNHyNfiGo
Fw941KL85pwm8wBPLIa16KgJBENw/HQ1r7sCy4Kb4L3xqST8JUBf6hufQHJADMoZ4mpDvA+xveAj
SbAOOsIOcANOqfyyuijx11Px43nT1YoJnEx0rTdaMa7yapGHBXPjH8dcmZhtyDZ2J4LRPi3m6AUo
GNpWMWpjKMCw4DvqwOKl136eHV21zmhRsSik+vC5TBlnE/o6J7N3yHcGDvVUzmRgRoSNuGBI3ETX
o7/yp8apWvDHIHkgIMX4RLPIqCJgzia6jqbtOsK0grGmqMqA7xmShG0c+Np7/mg2yyXI6DWucIit
+XHzWHcSDPbQNTANd4stdBlz3V83y4pMFrgtjIyt3umMPoQbhQ0EpdFk9i+9wW+fQVTpAkHBCiex
dMZ/Xh/+U+VVtuwXEkbsi587KamoBqCIqGItK8h/agyWmOMuSFcThbt/ALs2yfFth/SRJiG6O8Sx
rgGkgpaO2im441MihH95HOQEsDv5X9cYo6PnZ06Woon9Dfb9GTPMqbpUF6T5cXrfYn7bSu3vkFXg
cZWPMJkY/jqW/rI0YX1B/hymq/YYVRLxtQ2p3X+oyTcVwevIdWgqa6uNWekPfiilJ8QGyFjwiyAX
cXhtPy7xS3c2Zo+lwUgCYD7qoqtwsPwcI3sPtYc8/y49OpcnAivIFlFnS4EcshPYFiQfBlfyLAxo
DTq1dR81zlIjiHCgxjA0ShpafG0Al6yGYQUCBue/S/MbwsXLyii6sYsMsUa9uVJYfjiLzvuWywaH
89OjfmWPUONyUFPFLTH5ixr3Oqz+qLCyebLNcN9P7QrMZUZJ+bXwrvGu0A/mtK+YQOPTDASMWz6Q
rIh179Sw5Y680xZFJzUzsFuGwRIXi4MNxQjwrM2xzy5cFetHM6hutj5TMMjj3Xu9uFzdFzcSTlmO
0JtyM9Fc4aeARO8vhfNZKUcAoxkJ5ubDIdz2BBGpxXPb0mo10D9aE0Y29CHGpKZdvboVuJu0b/a6
S+l4SlnKdJbcAgVyBl4SenDaCs7xlrnuBWISS5TAKVPM7ko0N9XuscMOmdLNo9L7gMbVm2v0WV3c
J/F/8LthmPL3gWorPoUVOxUaXrnq+yLiQMsQZnREUrVqbJy+VAgj2hF6cLaC5j2mhZ/NJS2h0Jji
9mlGoBYYznsCkwVAhrBdXlXC6LtDrAyCgTPfFDyDMDzcfSCp3FmlWnifiUNN0MGJO98ZERuHCxrV
FP0VCYj3wePjI3X2quWX3XHnNuB0ZP6G3yh/RYZ5tYbhOGPZeRk3EEJg2C+v42yMOgZIpjGv6wQG
LWmj/Zk2aosBIxcqFKNkyoO/ahYviTma/JvDqGPTivJg0XcwiFaBByk6psc+1bFIfb5RPrujdNEs
loEUI3c0azrnDnmWuGHz86zydFb2xAvcqjDtQQGHnZARGC5KJHAt2s42BuEhFRhPncMAe1u3jije
+X+4uvvM/oDmeK3fQZXg3DRgCypwFYU0eTlqYCB/1RKliJsQgGFCZIKOlP0nJb3l4OvyoN7M3HsR
x/sE+yQmLsy5aJnAEkLyzB7byn3jFPX/8IqMv8f0xpB9+ezJvd/HdxPjIOfO9sWbSdJ/ew1PYdBk
kEzL3X2MrA+JmVA/nVdpnw0TUmk27x9Es8XTzsxuW3J1kXVo5EAXZvtlUzgJ4b3k/NxnFBRMr218
ApCtP2c9inkM7mFVLDBik7QUaOkMyQkvYWNo484UoGHc/TDUuXhtyYZAZMXd/1x+oGp/VjQ11Bkf
/KasJZodkQghPgCC8Fh//41ejIDwS6AL1ij0X1RYZM5e199Rb6sP1eklKk6dVUl0AJHbshzYUjNe
xsWW6N9q1ebhH6v9fQE6QdREzlQGtDxM5zCcERiLRh2hOB0SwyZoKogRmTcl049XCH7PBP4pYqck
bu3hn9TIub4DFcDVfgVtmfoONfKlRA7MWQB3LockeAfmrbwbMC95SYveSvHB+2b9ueYLQ3QnM4lv
jFUchyW7faCdcoQbIyF/ihwLzIktpkY/BIFfX+5iGT9DbojQyaHApNr/ApFGJLLZDwetIdIZZHjs
IMLr8QZ/sKJ4YtP37BPdkAO06Oyhz9oJCN4QRsFWc6rtw2W//lZfL43IDUPqOq85oPYp8zTg9fix
fILVERU4URzum0gG+0Rys6URLmRzOt4bgo+/JMA7nL+Hc+87QGTNpYrRWUXYOrfs5ENP3grWBEKO
+oPX7ElVdD5x6+z53cvMgDvwpTN9hzk56qiz4V2bVEs3GDcMm2cdGDhDlSZCH9bAGa9RG508x/64
dCHaP+137eQTiPdYpHaoSWu8h+HHUJ+eaZJn7TAZM5AkaYbRVEiti10NM3C2ESrQbYr+D2tIpHBd
2+iZ6iIJxD6TA6m9vyNmEHRX6iUxz0GPHehODRzsMx42PnaZWy1+gMS5j8oJaVOcYrOcIh8/R5ge
VG+11V+1URojweY7mgmSr8bnt/swLie37e9pt/VAzYI3rg4z57c3cB3OJ6RNcAHt+Yh8tE98Yb+A
5uBbLaEDQBndwwewgZqWNUcG2/Bi+Gc85r/Oefk70IVdCY0Db6HIV5z27M0Z0wIcotjmguSgJNFW
ZxbvNWgzKUwPOgjRa5RXhB1Y59auofda6wzeh6C73IhchmAiNeABlHrc3Ri3Dc+rZHH7kzbnNa5H
WkgSHqznSeuUhm0HvAUW+1mXTzbETunv6l1jNHBXJg6Fme3uEPHvDP+YCAJ0ykT0zAyd8wA6Hlw0
SF6535u9MrMZZauamx19IQIMKkN22kCrLHaLsHypspAL0iLVchsWVC9Bss9HdEc4DKrIhDMJGTrP
bjAGkowqhaFjOmy7BvMkCHIYk4AU7CD/4XF7868xgahha9aPGAyZ0KHgGFDXrMpVs29ByuraJcJB
vvQd3akaFyKFKql0/1QkE2SjAcIE/eXT75PDmi0bGtmvC35TtqAAyCw03z/3DQLD6AtCAmkP4cL9
9D4h7MKL5wHWq5RWQ1HjZQzphGH0w/xLC94k5pI94ml/n/lXuBcB8yoG12343NzqQXsNiIjG6b2t
T8tbzF4ke54S4ipXHdFy9QA585KN9P8K/wQJdQnHoaNPCO6d62gKN5dJhQQ+krBfxeuyc0YvfK/w
QoUThywlUuesXPr18+izh1a7Z95Nw1BCz6v0QQtPX/z5aOZIdg1e464IjCHeceFdFsWDPPRP0D1w
igPU/dYfuXjaFoLO4IvDbM/tTeiMb8vmPzyomvt0V/CMob5MDTflBqZYJFwuzobiZWlMtMNvLeXj
N+xBv118V9skerPuKa3xKuKqwMt3bDypfFF3DH8jAuS762eMZzksO6f2C//zIXmXOmIABtAiw7f3
h35WjHc77nXdHd3IXeG7E/+qMW/qw9YBXwsyknwc5MH46WE3CFj9nDVeSQEODE5yNNn0oxJ4KeC4
Qf1ksU9rn57oi7L74kO6Gqkffub3BgxyeCVjCrACV/nPMAUbh06G1w2XBcwjIHqEqC6hs1OAn5Rk
rBA4ykK6yiKCF9ba81INKg9BsiUVrIVYB0non0pPz+WU4GpD5tEM9fO+IlUPZZcGOF607NXhFyI1
yCChQwv0L1NBC//EnekdwFrD5OQ8cLt299Q/Yc8HNIVQH8l4d/4J0idN+AOaAnCHsrkvvizWCQsI
yRX4z33BoNih7QxhPoMotw7ke06JIzY3ZLWsmEMCXVGs4KzdnbyBWfrBe5r7fDWfgy+lYScgyilt
XI23L0cfan57o8xLKEj/hx4TzgZmxRxA0WvCmLsXvqcE1HfwYhy+gmr0Gqxw/4FDVx6b2VjYbxQk
L7MjkuoPI6UG0WPlkYE2gVGBIxMcJ6onjAvN1hBvagaQ6qQYdiYyCuJexbMFVFiQt+uJMRXwzytQ
cez7nnoeLFHcOniqlDaIZpfPq2CDZl6ggmqfcAz08UgEmbuEJKn7yBcjoLIVmV9BDzeYl4gsHA1k
Cu5QEt5GMChNDmuweGiOyFaUeddvTfo8gKt7Y9AKki7TVtLzmELzACFsWGCz9akF9oz6EsKJ9YCQ
ep/ct29khwCHyCZDhOXLr7jChxOd6Seo9ayrWZBghgz3MDcqR20IPmZCHLYIflEwcyNa28wVpnEk
Btti24+gBebAC8D4Lob7eNJ0XZEyytNYiRCZES8dPFQaD6KwcCYB2hpTWX8kw1gWz3n0MKC6wJ2J
JTVCDe+sKpn0/iwmtR5Wjd4Tq6Qoj7sjxkN7xbnML36LVv3s1CuAkYhgE5ysrlvsuShzkDY5Ny/d
1oODkOi/voLV0SO++6CXoTrNFgTDgtNABCI8AO4dFllSVp4tdaWGO/fAeeEk4VAlKqHCSB/9xl60
rrjTun+GuRHc9WI3LLoHTrNwSmHXYLnMKIoPNqQbzHe4ceLmR0T3XaQgGvYwi2rSxITUxUQUC7uN
F7c6ZnaxvePWoOGCUe4Arpwz7hY0YQoISged+eBK3AeBSeDYmfc5XrDGJ9SSf3/jS6Bs4Ca4cH1D
MDbOSBqIVZswawSDZK61x9351TTPwy9ysfagXLcnUNrUNRyAGOG4sBahR/vKsZm+DnrPezAPZvxK
Tz7M58xAJhjQsArhYY0gVLIJiFXxsTq1mhUuD+NL9DsqQ0r7co8jWtiaw1uBKLa6hLLF0bdAIGBR
uj8q2cv2AthQeaAQw5SzYNie/Y7avCVOrQP+MRDFzPUNXm3gcg2fYYmeKKXhn/ALKEzQMkWQsPs6
G7C2btMvE1Zsc8ZvBHY7LFQxkjWAKzl5l91Za9uZFrhGURri89TgkF4zjMtj9K3OA7heWEgth4t7
cvZ/Zobqp7JqlFPO2ceVDnN9mECS3w24qngM7Nwno0RkVQ0Fsu7p+ydzmfuh64eMsQvGMsPzst9m
wMTEGPkvp9N3A1pP10ihhy6IrAz4bVSa3Ad/51ALm8VrVvuM/oJ09173Fgx7EcOvucqxH6BRp2l2
ZfWnO/3AUJ6vS7C9ZMQK7xmqOqzXoYRUyBBH5LS1o8Ft5xUzLADjVW398CK374qC74yy8APPfs3n
K17+GhCbKzvVLebw9Gslxg4EpMyfTzOlFCAv5ec//hRE/fNeAPpFkFybyBUq/IBJIDifcvgNn/yO
wUXZn/ViplqwVYVdj83WfltRuiqoSC7Itdk2J837zd/D/oiC4YBbL5DQy2eOwIyUMU99qlbHlgB1
5JI6j8FSUDcdRgKNvbG8UmajG9oz7U9MfROew+qHo2QxKhBVRYDqsdj1vMYdwnNys3XSGU8WiMoS
H0bj8YBzwqyYQfTbXodyHoDsDpR9g6oFj/vjG4Q/WfQ9aLBH+j9QqGf4sigVrKuf7vL4ckyYHyL5
WYv/E70FFo84wY2v+/GB4tLA361N8C0cCGAU/FXwU+xiwcFI6diLOzFjChxWM0tnSSFE4RMyLnGo
2h+REvd8wWmxYBifgcUUsmxq7zpS9sWmYftf/P6hRVOmeJyLMXQHfIf7juE+aGAAGK9oz49EfWEu
jQGlSgfHtMoAFeH1OnlAE8w1xpEp4h1QlhK0F+cVDH5hFXiSd3amoNlSTdjn4MUZiTYN713cKYGT
keydtwQC+PqImS9DIXwsPWMMAWZ0JijhvMCUkxff+lPNPPhRVMPyddvzz8euuBpKYpVAlzu725Sn
C3/h4t7apiIg8rAevWddMl3hJGHuCWxjQbVyGNdPWdbU3EE22l8ZRJAstX0gEay9bRp3+Pw/Lz8B
OCK4WvKSi6d304V7k/RQf0Nmqcd3tMA3CrYSV9IeHy1h3kGZSPiGWwM1JkGfkLK3p8UXHFtlKT+W
wCPmbdJlul4tn7YYToE9Snd6pd4Do8LqOCeEGQXj7Bk9AkJpBVvkuKERIlTnPRT8xeCePdv1LDMZ
OOmhpIgphMgR1Wv1R9WfwIwl4UVwmQeqXfiAohg8z3PBIWH4QEOtoRrkHusMTAH1q3nGJgHuAGo4
inH8VR9x7TMXVxvqxP9jORxVyWPFBIVthA+MRUfp6rP8hkcPbjN/RpQu0x1TbkbUqYfndkNVmSEg
/64TzHmqOFlCaWGG/dzxmTkkIJ/A+ieBostzYiVgB5yGNd9FW28fuwQKcaDzQsqFztElbqz9MFtf
FKsPRKqjR3GewPS8grOt9hnZD2qDTj0Bmhwnil3K9N2uoG4/Qir5BjdrMDDmiDc3fYzfbDQEwXDJ
MaG6Wt8rDrsz5WnRPXJMJeBMRFnCAKPogw0E6EV+MzxcjysCOdi0gwcufijZypgXK1LJSiyRnA+V
I3qAwTdgVsg8F/Mz0VrDpw0z1AYv+7qrDq3Zb3pfYTtWFlClK1pjKOtIEXxs0fOFgn0ug18mvlK6
CCu7jZkuDgDknaCUocOi5/fOY+4KspvhITIOFol8NyZh+UdMp6ltn4wAAUGBcg9dEpchrSIs1oPX
Epqoi3MvoW6JRl4SanE6S+jl68E97B3RXGcWqVEQNVOXyEK4OexJyCheNwRpIRCOGlRvrBYyExtl
qraCuceJRKhhCRoJqQnFdWVlxAe/XG0PeFMOGE3k2N+Vgx4byCVq2jufSKhfVzhX9vE674atxQWW
Dq5oHPK3XTbuI43ScEssCaSQQ02ffzffkcbYBiqI/SO+g7bQpmMRYxAskVzkFHCdKAzBDkzakgOJ
y/5tf10LFtV1ltSbDGzvQ2UAKJF6gNiM/kTLZ5/jW/ye0/xztbkMyKDypSyscnEOGV6gWL+FnRhE
He8N+ByJjNaF9II8RZ2C8+2hmet2m5ouHXzRknPePgOiadAkc4p/uV4uLr9sK2uAJjApYD+S/Lat
CR4CUiPtpQu92eBOkAAAB2iGGjQ+V6owdSkaI4U0Hx1twysAjCV9HBsNBvQwwbj5cYlm03zMdN9p
JMMXNOFMuOSs/TBbbIIodb50VU4CVwjswEFx/KRLP+Mot4N28F8pRkUIivwJWO76F8ohePdeOaox
gvKXwiC+Pgi50Ih6C2qeB5NaD7p3DvpBsUX3T1VDUq0FLAV/ibZi+F4+xqKna7wXeb6MwNHeFBgF
IpuHtvqdsmRUiJMOhTj9UZCdBNr0pXaArobQnO4RkIXb92UXa1Dz+unnzSDDyM9NbzbNjqa7Bghb
YrNxnzzGp1NeLQ0Hp7P/ZKjWHn4mz8a/U6PoyzelXTYuYNXqgxTtQb2kO80WaPToQosFbk4oEQoX
yAXeLpILgTuAkv1jAYkVHi0eE6WP/xa0VjEKgsaS0/0xd3c0zsruurs2ABcxTaM/lXevjMWFVxjB
hfmmhPrvWQkgKg/jMZdwFwiAQScICeggMCWBpdOY5ymsqxeceaKlrQz3DltCojKEGcBF8N8xzUvM
zhZLNnspjjiYrJGxgx6H3p98Ag7rH0Qv3UsJCR2Xk3Z4DgzMhc0uIyouxvfsclCZlHFJnOrB/kpK
JSPUGfu1g29l3iXA7wmvHArGVKX2Mqz7uLN8kHDXBDVD8mpwR9u90ykqkaxUMixkvN22zktKe+bS
E8gM2oxyveKH7g8aKmKKOWS22uC9bmglPNBmv3/sU9kDyDXTdM9CRT+rWb+RRmXlKQC6dhciBYMh
WgzawSML9dJ2eo11e1gp+YQETX6HfUgJbws2EwFQjL1+iN26A/6BqNPh9ZZmTYa64aTgaviTtR0A
7ycXxlyfkfjmUC9EOLfQIfcJt9Dl3ylk5kU5+51UcLIUDmhrdZ5Ve30OupfvsQEDNwRrRn3CxxXs
nzgX6Lvg23wk9gY7hFEGhKi+xZ9J+qIZRq4Lb7DzsPjzwE1M/ds2YB8aQvH1gUPJAuzEnFXKHE93
uuNj5jJeCNN1OXtNsq8JBfuK9Rf/4KHOHibTl5oAOYw6kHFea/AiKgWqUCFgIgOiLnUm0AsTAX6R
ATfzAYYrxwsjSYpyZq4HBPc3ouPYiNMExcV3+fu7LHvzzoZypk+7obvVsA6BiEl4/C1x0rGwExnX
Ft4W9yltCFXHk2yv7pLeZNgNH9EDqiUesDG8BKfxB/mYFh9Dkh46od6E+x4axJSpiboy9tgEjHDF
R2X5mBFHNnqiWSlH6TEJ1SGb67L7+EmIOpKyS3MNp0WP+/2DvgIn+x61Ys5UjjzeE0bEXH0LfrTb
5rxpsSKPD5T6f1jHE8mLazJqjSY8++RHor8/j2CDjrJQiT7D3jqZXcPO5rn+TZBJTDqj1gZcVp+S
ijrqAs5T6xF9SXyUW3M1GsOzbUxyMsraE/RVPuml2CpCtCUorQ46M2VBD2ddl9dlx1Mmyra/zekY
Z1nE9J3AOTAh0JJO1MUEDJ4p9Llk8RspKAcL8CN8zNnmlfcIL0J4U6eI4qaMet6n9gkzyiOzXfV/
OAzZoBmqlU3Hf67VDYN8X4vzBdm582SYzsmQH71jDITAsB4hfNrpZWIcMtK0zydSiWeYhvk3Ipwv
f60NCPe2lLe/yYN0q6EgzaZ6Yfc2X6Tkdy8N3iGt6eqKZEWz+xEyVASCwFN+8o+k81pWFdvC8BNZ
5RIUvAUM5Bz0xjIhmDEA8vT9sbuq+5zu3msZYDLnGP/4g8cRWlGQwPrfDs0/feIgqSJYg7nyZHch
ok50oIgZ44whumTB9mXTAA/FvTgeWdz+IvrzcIS2eDw/kPTo6g88CIi+ZJPvu78lzQ63zuATn4Jp
JhryrnLvPrMznpFhMID29/KhyhivYx1UUZPBzyGqF/Ph6IsQdmiRo0P8RZO+XSFHcLWuFwIznoGB
QVL6MoT8tz8dpTWeS6aw+nNHKbbnEUSpk9cvvpEp2xe3wFq22H7JxSkC8DV8uxDZXB2ga4OahFjr
PmiXGurmfZy7Dz0qHMAEm+zl/SQkZ9GF2JdIBgYWi6tRwambxiT6zoW4xo/l7I9XEIqzzippOSvn
Fn6xrX2zUB7hFKtjeV7a7/gDbvL0397IalLZqTOJhVsnons3+7gRKZrieMmXi8HVozL+MHQICN78
UALyIhuHdeQzvTQfbhcjtkEbHbTmuTchQTH6nj+O04BiDU89DpV0w+M3tGr7rP+4JO0KQByN15MZ
U68CeuLcge+OA5Q4E1wqFEb590UZIQdmjP71EBZJOtxf+wN1aQ3TY27AqfG+c8xSMPTAQGKg89jN
rs501u7uee/yoRMNyLJh2GyPQ7xQMb65GuSVbs+4F+AY1hMSz4dbsDHg4uCh99xBDranpDfUKf2O
U/WAx/qUksXKBMQn9M8cLRggDcHMigBVul5vR9pqmuPRuUfsSqdCOrTOVTHezHpRdA/RrUtLFs78
6yKc2Th/mYhAFLOf9Oz/6QNzguNIo3XJx5Yg4TTOeytDHAcXh+7svGxEk3Dd0dVTS93cjkh6Tn8f
ZM0cuLQo+3P0COhuILK7n/nUpevBAQltsPVxRL90xLydw/velnQyG/XDw3cK2PlxwAGegTJEoCbT
5p+W+EL4Il3uBrH8xWTGvQOpf/lwVc7A1au3DJHCp5bV2SaQ2SifPmNdUwyhw7rC6gPVfoguD+Oz
/OeKyx86sjK+eSjOwH5HqDCL5OVM3FOERx1U9VByaYKge2/8azxOZIwE7sFo6SMx4+ybOJx+Zc7O
i6LnuYVH8Ybht5LwUI3fKRGCJG51a9xXgg0TTM5zMRj7zf6r/3bF8WFSJN7jOmv1G3nDfzixAoVJ
4WiNvMKf5FD0/h1RhT/OsD49r27bZ/zyHyYn852QvI1LWZ/1pIkvpTJk5OL45WyG3IrJBeaRJuoc
n5TR4OtU+SXsFeXy8i/cGF2IF/GyccceoCeFlzD7zcmmpqQ3gbGKNcM1Sgu87CQPQZ9VOaJRW/w7
s97wfiyoGa99iqePUYEH6Fk6rQse/CHIfLDsMoxv4aqXmhTe938H5iDojFP4EBQHkCnLiC2BHQur
bG/iNNYZJB8HYEjjVHF+O3vuLhHSyCVG19YovCc1inkC2PAXZHzOCxFlE12i1u6n72MQyNVfyPzy
Z06yp/EOW9RGjA4YA3AfmQjsJiaGdzZ1IV5xq2pHicO9kslreyCu3AQPs9x+09GuM1CP4WnGATLf
HIvZLZSsW07RPtxBDfL/AqkPC4NCnZWraz8jcDwiMEJrVjDkeO8v0TMe7a8zcS1BnR3PBys88eQl
a+LB6PFxGJlnuPm47LGnMl5oUkhKZTLAPqKE88qEyn9qS/R/mG7AOsaXl9rvL3yyCqpU4LUxdlhe
woKSoVvdI6x36Vx2kDem+4qtekxpEH+pseFU5PBpZ/MmeUMhohS9wic4+TLu8Re8pDDBgU+x2fZe
YCglJJctBc+bOYF+BnN/S/oHsjfac9uzqs84xb1whYbB4tHuCWHrFgtYEoQG/JYYPp8AfvkdS/ZP
9EcYtyGFZvZpNgZTNUhQvRZ0zOi4BcW52eOgmA8D0UFJB8+vJnZms4B8ExHQMyTwkh8Em3tjv4F5
SG/35di9bIgYa2MYQOVg6mvnAonerX6Zcc4xQoaTqdKXkGR0Rmgo+mdvmDCPsyC3IVg4oTC8vPAW
EFa39DEbsRHCj0wu5sa/FXNK1PtUEf0JtnHeOfzlOMq6T3tA/Avpz/7YvBl/puRu1rjtWMNFQTbe
/DO/kWb4gLJZGmPzZQleezb/GWZg9kC3+t7CK+zduSE/MKe7JTBs8CvPwfyqBAi2DN74r70oKZrl
bSd5n5UMMZe/GRy+sfPG+QfAdhPfMzzxnEsKA6f1LjsA6UwwKwM86HhLK3wrsc+m3GHLOSEr5ovd
tv/OB2gCRXTX2yW6KPr0MxdenJHXuOWsAIvOXhnvzs5gPZJbIubwwvAK+hnA+mxkrTeCqMwDkpfb
vz4ZZsmPVv3sSzYqSgscj6GrlFrpfo2OS8xG1QH8VcE9khS28Xcy8k8QFAcaDJ+3WaZnq4TiOMWy
AB+ImV1um1yEguaf8lfW7fulqdOjXZVLPgbXpvN9qiM6097G/LS9JRMPzA6K9QUhSeMTHh4/0zO5
9oP1Sf/QajrDRPZfeLqf0mpxDenwdo2aTGZdA2Zc+iPgnetcxHns2fMCGeeg1dNHAFGYNJ2tS1Lv
4GIRMFbMJcy95e04k2gPy0A26uiy/SadPsTAfpy93CKiYrRqq/Kh/vOt90CBA3O8GlibmG0172j6
ZSRgnfW3HwX0ZMi1VgAoKdNUHm7zkb8TfkUKWTEmAdsxw3kYvhJhx7VKkUpNQLqTOYpEXXKw//JL
q7SOU2IN3kchrfzW6nD7PR+Q7Ed8UXjuJtxMeCggvgdG0IhN3rngXj3SxMOTDwvZA07BoALi3qVn
d0Ij4xea+Dp/rHtWJ0yVKuG3JvmbCR8DKh7dZAwTgjF5lQilwoL9glqXMGf70cFI7tNj+S8M1ItC
Y/a+QcXOz2A4nz33l/Bly/bI/gWC27pgusF32M8qxDXZXFWCkfkK5AbHm10RdwcI5Htu8vqpv+2T
/SM/YsN8p1yeiLiHLhhDFgpEr9PlvI2kPf30OISFY02DiyEEUwfKmyMA5EY3rC9wYgPhb3fdbho8
d8D9DmwVk0a2t3IhlIwDke2W2ceS0G5SBtSLy3CpSQm9Vkx2kCYZ5siUUqoVwJX1BBPrTczPD52n
Qa3hTCB+DoNJ/PMhybFiu/DvUOUInbr9Bg62z1dLJzgKpDAbNxGXWbDknAKHa1NYNPNlUnOooNwa
rVH8nJLnSHknZX6BgXpJbnmVsyr5WOFm9fbbPpS038E7rJb+7OsaqiMHvYUHYsQcaGpt1l0mr3n0
GEbEIll6UXV8+11UbXmIKBEL65m9nY833v9BvWKuxoHnAcwOk49OmOJpy8OvQSpCasGLPLD2xisR
XEfcnU0hr+YNUFLKv09XYi9fTVi08XiOOdqKp5hp2ZyZrwNWB3sGPQnGVAhHruop70g0JZiJy5DB
d5gEAwsi4XNRb2GZYCDtjA8fW8ivaJ+4GXyouwvp6RlN04sPP/zjivH9MOCba7jrXd0xadUYoWEK
ML4pvWDAJrEsQyFCo/y+Kj3hg0CrPUOwn6HxRVmkD+e8wqE9RkdT+PJMxVT6THd7j58w0rgTabUf
MZFkKsoY1Gv+VIAGkLlJp9zQmrD8gT+YWZ96rhHfALgFAsSd2pFWDEgDdEQaUB5XEX/IwkLcPkwp
mK8MojeZxH2hCilDmC98v3e/eY0j7j2cEZsbeoUOdejIepJL0O2Wc3XjfEOO89cWF8qSA1w0ipGS
ZeUE5rHyu82gVJ1GC17rZfxILUqGQb9ne1TV3Dh4Bncfy8OQqzDijJ+sJ7kQMi5t0r/kScv5tcAN
fHbtDfOH7Z0SgkHEX8YCaEywBV6JC4a5cULY4oml/Ypl80vJsSUcyQdMeexECTfMe1xESAia7T9t
8TS7rgaZQK0Bx4emkAaaEthCO7O9Hzg+D2wY0/AXoFi7a9zLr93D039UC2Oqx//tlSCJgPgOSOE6
AGGOD295/oe4hm66UQEY+ZN+wfMPSBSKeXHEnxWGBi3w+Qh4xO/Csi2OlG/nI+gQuBSIAJ93ApgS
N6mK+xtNNC410xomJmbsO0pN7nW3Knjlg+zgi+njuHXc7BqXp/0JkZbVd+QlLi7keiN/YaakTFJc
bLr1+Eh/OIb8TV90B+hF66hMj8SrFDAuv4p0xNONdK03TSQEPppwBoPZdKI0GM1MCQN8KieMFaFL
oo7Bk/tQE7QEmLzCBA50DJ4+0wAQb24K9hhfVfjNEe6UyL2x7SVoBDomOiuUibi7lOr8BS8Ok08O
NDLu/s1rEJVcoI1Q0nQqlMHJ9sX8hHDz3YdVTioMtkesayIvKNEwQT4OLxoSUcYT8CMJghJS6hKs
LseyMiBQFjQXywHOTeayR4lUkqvK1GgUM80dHVECgHcyvMVvbSeY6KFZAFuIgtcYHdoH32BkIQ8V
WbUIjQmfb9hB8DKh5jNkHEBewBFQwXa5Gus1lH0uHlTRsOPP16XAJeH6lP9IMOPtGTCE2RsMLi4X
TXvdT3twNYPyth7daKlFi0zoH9tsf7m5BVOqB1Ht3e1uKoJiCv31X0WwJDcFhA/YD3PjM/7bgLV/
PVJIQ3AmNLRfUEwOOxGOjbS9rOh7ZNqHOj8Hgj3MKgs8gsfPglYxH2iwtyIoPDYe3ugNX8lmhh4d
d6YqgY27upi/hDrQGUS3+QcNAxvvrz8CxnthL6pPSkjs6jksvjn5LwUU5xMuLUwZPnsCWyiJwL48
5JzOh8215Ui2hYwNulkwEU7E4JtW6XQ5DmkwcykdBJzrdUribG/SJjtjkJp3MrWkFaI/gHUetT2E
OQ+mEYOmTMZoFeYbyp8rmRvDbGrIwcT/ZDeXhn4uhNgJwICj8mdXuHqccmaNHwMsCYClqf6XIXj3
mTj3FezQBkpb0K8Zp+Cyg3p29y9ZDZLzs4r4u0NtAozIeQ81W4gGKwQLkNzZ39f9PtCmw/xj/R1q
mzx5W3aK5ZTaieHqnFXUeU/jm/ZDK6uKao6hi8vdYQdofGYbfyt46WQBZ9dwtALTA5cnaetCAfMM
RY9TASLlCYelAY50If9DOizmbtzOscI+Nd1/A8ARq8so9Ru/f6n9KxrZFAjc38dWCLG+oLmS6bw7
8+FQb3c8rdsuY7uB7en0ibHCAYmwHF+Ss7dZV1vqg/72yIQtXOLRgurBvx1lD2raUEfEk0Fr77LJ
mpJ2ehAOEHjTCV5QaP92P6rgd8JYGmYl5de8zh72315cT3nAePD+GactJ4zpYHtjfEuwEabUvwyW
azz2LvnFebpnnQ829k7OA7xEigr7jH/qm9ct4ZuXHnY1jYYy2oPVRIrQVW+tPiLn3kcr4I8ISlm6
TDTtPvhxEgihHP/p/R6bDpZVfIMK4lGvcqyPnHMy3EOrjb9UCCyyFj0is6eZSotKMoPL4XRiYkxt
S4u3qldCWP2ghRSJHDJkza5JEVxhADbWA6sctK/XhbTuZpyw+AGvyf6mieUu6mP7t0I8g/PudNXC
GpTWNZklfIQDUTDQCRPWx3NPJ4xw4bNv3Xefmh6/998MfNO9gV9esWxr4DjvfsF0/85P6c2FZQuo
yok4PRRHzgyZbO1LIGLNlF/wcDVbIDftGeFR7CO0RjSBZgI1xikUU7BvtA3X9Q1HDzGemoLF1qyj
mOcyvjzijevoCb1fSibmZIcQMyR2Tn/GkGiGPXZSejgBHMF9aX4bgAoKKqAGtnqKcAhTKEfVkXsC
YwlHlOiv9G8xBEscuX/+NbgbKP93m5TnFCkFZEKfO93BKlgw7sMGjovQHfhP56N0gKN2yztXUMyv
IZI11czHOPBhTjFE2lLt6gXfehIgd0lvO8G7pEL4WfGr5U6Cj+hL5sMYh19jQNxvveb4d65Wk0Cx
98/hJ5W4R3YTT1GtQZTonwmOLcTtjUNfM4HiIyCRyBHbupftKxxyxQlGNpHD6rfgZlIGSOboODEQ
SpMsmWPpsiust3+JEZhJ2TvPhijwk4syX+wIMbQJcXPgPIEmYPOWgimod1dYNnbfXA8sliaFV785
Urnq3bJbliArw8XGoUo9hY/lxMcMAayh0KFCz4m/XXbmKxRnX/tmX0hsJvp8iTM55L6rzSFFrmUV
3/EE4xjox5gSAGK5fedS9tievdLd7G9RiznGycOaFeVzmSCLDv/2ZfLMIKO5zDT6nIvaBm6MUUnr
4Kfe3a/4+xmjfCEOClHtyHjptcWDhIrpZFbOdN4LUJmla/KqNMjh0TfOz+BRWzLBgpn9silUBh7e
7MHYhTnC0B2S9REVKAjde9t5WIPM7+QCd7ZMstHHIcACbhs5CwQXNi6H6wcNTB/JOvs/rIAhHBZH
uBn3vro44/e0yLMB9XSJFUkMywi8AM7kU3/OuXN2u7vFV7exZY/7vOjcEylnXF8EhvhnPMLr4gE9
hyur1XqFfR6gyGyMEvhkXOw+GR2ZpwuKgiv5ndq0mn9srjhr8MV8YQSfE867Tteom595n+4AbghP
Hje6r/kEhhhwbvULgDxOk81q+7Ke3nnf6kBXkLolbQlfYVkoMHZFGyZA67IXd25HtCIwyia4pIRX
BYJHVfjd4RQsrCBy52frqT+OZaW0KYntlJ8Q3mE8ckQtaXwXU0SKIBso+dmB808GaE7G5s2Al3EO
H0fJ+Zg9XAaNpy90nhlHwtf4YRmQ334cBD+U0mVCzQqv8BoV0RgKs8BW/AjH/jN56yO2ZnALDZIp
vMkZrow2rlrrzbrMB3PRH3DeDfw39YS8Jv0DwCPawFd4pEBb9itjtxihcOJx32DUz/DYeNvl+jab
RjDxOWhxcQeHZHqJsg3LcTmsi1494N+QmjOdsdG5U5BGt51IzCP1cNzu4RjCyiBuR2ECbW3A+X4B
qu/RGsCQjbxReaTQjNNZybBCAWHcMhpinyBjQdu6/Qdyhg7d6SngaxuvXUtNc0npknkx56HJzIGm
TPtGjFjGxmT/7J+dY+tNLYih7QqPcqv4Kc2q87sALYL6t+L5hZbCJj2I2CL/DuxoGJ4F9/0mhgUq
+gjawbSbBbCoEILx73E6Qv3OJJifm9yXY1Y4cncMogryOofYbFLPnzkk4ZUi3+tWnExMxWgk+oZt
Xwa3mC77ETd4C109IS0iYEiOW+rT3TSq98IK6l+5Mx/m+FDDvXfe7BqneUzvAWItHPr/8brVJb8C
SzCC547v7sdhgFm/jzwt+niP9LHDHtejkzylnOdSON13kHCAwd1BgNYnfblsF8Z5PkerjligC6kL
KOFiyh9LAq87rUtEWTDLzhZ3t17JLZ9ciPjCSaHD0Fi+Fl8mNfwZ4DsCqafeE/XgUqQj5+ZLcxbM
JxssOXmei6/C3Kf0n/q4/+5UbLe4Ro+YTqEOwpDAoI22lyczoqUexpMcTKtlNiW43Z6bUvS2EBvc
8VYMX9a03B1+Kjx2fC1OYOoiovbE5IRHzRh7nnf6Tn5MngUCniDH0QRwRgSkXwBFbmlYH3Mpf1DJ
AFbesbW0afMKQLOzRb3CHEAgFIyTvsGDFHpLYeA/7JarT9LmFUPbk36x4IdZnMxLyNKg7vgpMJdI
Th7T7vWGzWyAc8glGvifvNFFkidvLpnsNiYWO58SmZ31fuQMGRzoM2m7/lbhC/B0ErB+IOU8j8Co
fysWIX9B0dxsy3xzBBfBmumz2IS/PQOB1RVv0lcyTCFN0Kd2EKR6TgxbD7MHJISwl4N+YAuIgIl7
5VCUSsimxuHIf1l09HV2x0xTjMgtxRLJHwNZ8CwlRGYJkcxnyChy+tM9Gy1Y4OHDfxx/NkS5V1+M
EZ6IRB3dPvcDyADWFFJeLnXMZJnUKq5qs6uPI4uxaPyMAbp5Wupo4DJR2j8BnLeS2+43nEjdXgLn
GmKmBA0Zm2bIGzs4t7D1i/XNZCg9F6wfM0Qc1Pa2SBPAA9+5sNPR0ojxy+s0EWweQlF4w7kefmUM
m2f/lYnEwjkogv/CHvq1cc0amxd40iiNFwIYenV8uuDNqAbPHmgII2R7wrj3ZxImu79Hg+yHwF+c
TdO3DRxrj2luuqjBFDs84+SGURISOrBUeTHst13zG9ytRzpAC43Iwxvaw+3JFOOxBZiBd8gfWMtq
uN1g6Af40PYALbiVdXPAMFH8bCEPxGLw9CuX1r/wn+tzT22iGrhFNyoXGDhOQUvNOdnkY+xdBPA0
YX/aCqtheuYE7o3tvpRUv+BBoICIHrtyX/4fKozushivNr1TjDNimyecwK+M2pNCeSGaD/BRRv/L
s4e9HXUe02Dzo7+TKkA5ZwxpCDr9ShDnKUSVaYwYt5Ang4Fz6bzcq87Y1RuvJsbDr3y8/bF2pt5E
G0v9geoLRnmL9S7jJV9cTPJmO7baPZKC9LSnX12NMgb2EQap0xV8M3YG3AuQR5BSpUKr9v/V9VhQ
P+nMrmsZUzHJ3HXo2xlypgjDs3tEAboTViO/oaI6W3fkp/kAp7IqJGgWiQhCcg+bExdVgIULnPOG
5oSptQ11OyCxwEbSS23Izpi0Sb24ru8xuykzTKfDJZrEVDbd2hJNRlvr3uNNCJlXuewILUBsy5jw
pj0ifOG54W+TZjcfEYo+zCSjx/UScd+B2vwCzK7Yv+gQ9sRoocarG01iT8tLztobGZAjzPSxzyYE
74t1EZx6RsaSO0UFhrEQ1LPX4qZdrDdj6trCT82pkpHD2NpgLHmJIOm4RY6kcbpuAQjeSCUoPfaQ
DvIyqvTT/mv1SRwYP/GDiMX0b4aLMchz8MZCc+hjmKAKaAe/S3nNk99mE1i8GNLAAOiZtP1u0Gsf
KpVW9uyJC/WA1b/553HckeshzqncT0ytqdrAeOlreVwIvqfBxxIFksrE3SzvLpmSEAPea5IjEnBq
ityw9amXl8OkDEBL2QpwPN7zpmBGE30anCnbTjTHEimkL7B0SAkEk1iCVi+Jr9yWQe1ezKt7svWp
cw0vJjpzRgBt9Ik+WYkJHj7m1+UjQRR89UYxTS8vLeLOiAwRS7Jld/xLpskGjso7xaoQ8iEHKgxO
lIV+lbzjBrboM3wvqqNEYfgI0Nt9IlBtNN4rwYJjQ+4A34zJ8XqwIxxocbI/EVEcB6oyC+ZMzqm3
o6QBhYLD8qHsOQUw9UdGk57ts/dev51+eo5a04HW6lwPjd1Go6R270zmNmCblLcGVICFHBIqB8Oj
tqlKPFr7b06fzuz/lZzxFGK5hSWzJaQeOC+A13tXS2PjY1jk/uGhAL72CKoYsjv73YZzvlARJkBt
QBIejLNLMNg/tuA5TFVc+QcoVLNFeUVIoDd/lXGd3lMoUVz8XqUBcocr5QfqipT+7avFcIUT4aHV
haBOkSBUSAFqE8MS/3QczqpkCnfA7TUHD5KRQHnBeDmuOVoHWt/w87RL3imbmDIS2JFNqbdZk2sZ
cT+wVMpAQJjcUWixNZl3i6HM6mXceOygJW3lgDk7ziARkzFdCBFuISa4Y3n0ArQYJN9VgXHTZ4fH
So+UNTuIEaCJUbuHPeoBCUfnFcD3L79gT9BrQhseWy78mlTaoCfvttaf1rpgNcwRoEryDyBXDHOR
sQR/keTADsfNieEFtCec1lwpbZJnxMrulX7nCEfbPpaXyS27fe+NBCpLf/jGWIlDug8Kzv4+i966
SMiGKl0lsgZxAxaAJcasaWdvMfsamQ1fXiagA/b4/MdD1ihLeQbALwp2vWJEDEf4XhOqAvvw+tEE
XfvucvK3ByqsK2jgD6uHvXqnFbwX0cTh6qlm2TXCfeqG+walFzU8MxG4v7R6fyjCtRZIDUSyVUJ1
uBORhmPNOFBz+jOEdpw8GhmQAVbAP/WmO+HAC8OXoq5mabNPZ43m/CwHJHhOgFCL9txARwQLiadt
CYlOVZf1gixOPyQNzwEP3bJhLB0mpTOeVMM5k/9DshVYsnpVFlgwhnd1eV6qZNTyax8lP1D7NQwJ
8sMVi2mEMFr1j0993wD6HCQ9hCc+w29WN4zwp/jo5HYm8vIE6dOSZAfdlBitZmAJM3vXh8zTxy9s
+6OxSHUbmZdNC04npfi8SZoDghK3ccqho/q3xMwSf+PgHmol4tpsM7NRsU4UPK4tYdrcMziy44lO
aWradh3N7Yz6lY6ezi5Pyt3hgKPCZiemA0+DXUsLRmJegREWeHKJWJG5wgyXE7K+id8GSnoomRRW
OFWSbYqt0PLQLH0qbXpq7Bi1JR+H0ROdq7b0S7I3MB0NAamJyD6ryNHIQkMauqQzRi7KVTzcTPS5
WMLRQn0VVBHQGyKmLCidNP989Im9/TGS6r8f4wLH98Mw7i+8CUMJwrqVlcCY6rnQ0I/wIGCpGoBd
/sHVyEwh1LLW+s0IHOxhTVtirqCuRzN3/oj1iOgsEPcZFzljyHFREDLb/KpEqhwyD8yb6JtQteAn
gCVLPdIa/F+1afaxbB7GZLOWFIETgOExI/cJjuVqgVHOffZvEMl5M5CpIxm0tegJEHnQcTDjUSkB
iCuaGGtEjgafU8EwFq6l4nJX6D37iTxi8R8f7ZJQayigrmWCsbR/+D1n39Y6UUp+3xjBMBKQQLKw
eVFLABKQMsa++AWq94/7wGu7w/Wwehg/KHbq9bwoS1fAKdVukZpDeAVio1wWtFejDKnHF4x3PwAA
fas2mFhPUZsUrgzhhCUAz4UW475sEa9tloUttIsDU8YGpxvpMDqrPrYXmDMGpPPRIpAou9HoFXim
q1BW3+aGFPN6WQG8ICREK1VBem8/jBTMNwjBmCKjok1igFj1erjp/H5efE6H0V/c0cfDnOUC0B1i
dvQgLe+FSXytT0WP2WtFiTUQ0vrO8vlNVfGSjZi4bH4olj9glKD69CQPyuIZTQ9f/aSeBrR3+Nvk
b3R9/6QPvbs3TJxh3+qQskCGrTJ8aL78Mn36SzjYCgufnlkiplUbOVJ06F4zBAAvbbJmGqTWGc8D
Q0FthPKp09yxFXHSRNXFLGc/Vo+CP5rQacB3nFcn4Hc8mIbMRHGPwGC3cE+bAInOc9Zu1OduMGtO
huxNaLjQJ73GC8xr9EjH1ejKiMk/4XKh3lS++wryB2tjiiQGQ7rjSbnFnaJzAA57NdrvsngXy1LR
/3ZnWeGtgSDxRTvNokkTUfe5WINhsqa4IJKQ154zDIv1m92ZE4SjChcan1H1DyE6BOmGjonzTqkZ
fIBlz/BaR/arTou57A2hai4L7VXPA6Lh6V4ZO+u6jvRKCXR9ePYKnOKEil7WH541tDfBB703CWId
P3onOg2lbDw6a7JGFgl/TZ2OZTvhqy+CjSZywURGlnM42e5Zi6Qd0FWKr8+XeraeH/XnUDkW84Ch
qBksboRicanQoqkyA4LSQ5YCKi/NzrioMyNFd7xuWDTKGBMmJnWs7AatyMUa6rWgn+HdYYMnrc5o
kC9chA9QsDZgtyDthJzLixPNUYsMVVFd25qgJCTDIvJYjrGgZEs2TfuytDV7sKQNpjWYP/zorcwB
iOa4SUUfHecZUtjZ5jo2wsrE3pnNm9217rdTNjHOVdPO5IWLASq+o3ClFGFXU2azF8Pi4R9YSdzW
51CjbgXnuB25ItxWf9eLbLmVLzcSuEBvzCQQ4HVPrcGLiayO/mJz1TEiU8d/szvfU21NiPjUTz1P
oF86R+7+ZxeMyIpTms1Smi0CCWyJ24B0lztv9lf46m50fdFfSYVRTascoeWrrHQ96H7aVJ3OHljw
Kt7emiipoug6zATqMxYC63h3UQM+psl9HXoLgJn0iO/BUYnKmc7N1QIhoLmP3mv+LQKE3kVgj+ch
73JFJYC5fzB9K17/ruc5P8IfBpdZgJZ0tNJxRdxxhy4qNR7v2C4DxXuflWPwScFg4LiZx/14tlhE
pREEJX50LJBABgHQfmfWKWY1fmlwJW/HCS52QJ7QTNZY/cR/Jo76szvJg+HDFreDtI4KlKaE+/Rm
Ww9hccMyAB/x0/wFV2is/T30O8GvfD7WTmm3ygAnznnbf8mAOl3kBkY1ZFT/Uy2xBb4K2gQ+EA69
eJHtELqaLv8+IJlNgaCEvy/mGXhjvLcYe+NFg0UPLToyflzxaWrgyhWyPgb55bi7vvFY/DG4+gS/
PwNrAXnxHGn3iAH3aMry6+fjU+6sB32SQ5LRMJv8RmF3Kty/IQwNrOsumLBgZIz4YxbBLkE/T97P
nLtQY2lp7qRddGWBafQTMKjnrLZOh21y1nR9oNYKoztP7BV9e3R+JO14XQsGpwxBgWWN23VSlPnG
kFKyPhZ3c5G+ZhZlWKPDOv4phZIDxiyXMbMYvCG5FYuoWlxmLITpHLoOwhfW08a6WJPL3INqzBsK
kEe5zqqHk1QAL9Ns6pnskenO2UlWLRI/NqTZQ1LxqKtmTN7L2TBG6XlH/7n+bbmSIMZo63ioJ1vQ
AFkbznabpP+CBACyOb21NeuQh+ptFyGPGxkVjUi8Ehh3FIlH8TMvgf7u+M/jNZWsb2TMqC8QAvz/
JGZE2NXzJvQYzhTSk3Y+7ARNn7cpmnJozmr0vFDg8QgGx+PG2he7BVslx3lcLRjPx6WyW8Pv6RvG
3n9NwgGHIElsHOQjH7izgL8oQ6DFrD8DG9uEf3UN9h3b4Xj+oE3tWyqE7ghVHwZ3l/fGhyH6W0bg
uLxNwc42Q43Kbl1hEYVKkiV2PVAA8dRjiTasVKmnOBG5xQ8Mm9nY/KMA2uHf2I5xJxVwlHqg0aw9
sedOYGQ9Gcx+g1D6zOoDciQZDXZXq9ORRi11hYNWbge4M6lVi6aMUblEN4d7FeQxVNlOpcC3ZAeS
taA1daCsTltX+EHuKoUKTgStoBsZMzrj/7p55rolBZey/quV9ZM3vGEZOcwpm+lTblvKaZD55EYX
ynf5qKRAI+hmTXLxvk4BxNAsTX+4yLLCszFDy0w23Sw7VIyAD09Ny+yTuQNfdk5urpmZpNi45GOy
+lMTXP3Y8Nn0MWzEkhrzn8OBPCnf/AWmDzHuruQ+wpTDoem5NXc1P+Bgq6JZf3PN6yXSrD/1QIe2
YCRsJkOwSgBonP2+s/WaIwnHmI/5ZWol4mQymnPbXu7uKTAAVW8MPc0vQONHK5AgS/QeV6xO4M/f
NGhUpz0G2KPZ+2SV2vNIKzOBTJ7YV6rb9c/5LqYmsit61wRXwwpjLRai7dbWBo1nBr9ryu4zX38s
bfNU+84P9FXBZChrVIbGCbX6EsA7J1Wk5UsxGM0Lm9wKhFCwhWCgi9qpz1Mm6BfuyI16Pfb5SF/F
yO/H/tk+ZcYyp/yiNzwzVQvB3vqGD2/HVvmXx7Ijv+02D8/HfAPpETdS9J08pmjse5Mceix8MZS6
M8YXvF7mxRpfHzzxOCSDq00fZcjL7dOJn8aSNgTbLtxsCm4HyJB3YKSo9W92SrlTbDM4dSiz7Rht
tTreGvCUNk8tHC57A2OqfC/kHoZ1HGPTgo0zt9PHjUS5YTsEZs+tw8TDzz/HnEucXDPyDNi06gXY
ZMiyuGLmofr+kmHbOwxDf+mb4lsxl0sHPx86Up8qzJs5Ibk8QG65evDv/ce/G3wA7MIVtsItZsyz
BxIZZWaEo5QXHUmKvwxVg3QaXElWf+o9+Onhc5F/083Mx8hG5Yd8QfeXBgZ5T0UdKVwvNH0KupFN
aiz542bJcIZJff6Jw6k2iLhOsnnDjWaoVK/FUAlHijEznFGpbMkYU4uZPyEXdjOcfZWcF3/+a9Wm
mu8fgJ9Musr8irm63AYbVIZ9K37SWPdcbS78mrfjeF7kIppFJb+5wnHIXeaXIezQoB58ns6Dic1l
b4s5oriasYR7V5X4Yzeu0W63BU7dSCaxo2Ec93gu7/fZyjG2sMmGTGAxbIGYevDzK5ds2cvzUFCx
HEAPlNcirn3jPT4M+EV9dVInG2X2p86s12xl1Fyd6sBspeEKGcbsP8LOrFd1JMvCf6VUz40abAbT
6uqHCIdtbGMwxmZ4QQzHzKMxBn59f3HyobNapSyllMq89xzwELFj77XXXkupcNJOwrDuRJLHdPqJ
Kc+lgklBlV+KScsNu/PW3EWqaImQmWS3uTXD0bd8vwlABXTJWcqJebQTr3lTdPSBDbBbnM58P86x
9kxuklE+xjMiGKMp26MeQKZCjzqJQnESo++KdOgUrLkKS0hIhClj5O6wEYXqrRS6a6GKLKHwbYJ0
0EVMBpUxwZUkOFZuncQ3RITvI6Y9X8tevjJuLwwnwz06dpyvedhxlZ/ncfZukKx22QaJbHvp8r4Q
S8btjrYh0ghfPpnQztBbttqkyY0NjKD6E+0FZ/FU2D3ZPGb6+PbT9VNW8TefRWYWzdqmnDUUTkQ+
K7j/Ebmsi+g4jNJyeBmxkpN867BUmGw4YVU1qc1P3MThjnbQAzQl8in6iSSETsvZdH/XDH2mfhzD
a8y7vZyH5fs35KlmYa0/qcW8O58QsVPwBOSCMcx4MrstW3epvghjoHwQRZ8eFwoygo8GMuWxOSsD
thCglE0TEqhBpV+eaXoe8P6c9DaK9GZCCP0r3yiTYanF074ThRgsrU+wp5jz+i6YaUOfG1W2sXUr
m+nLKz9vOBFFhPRPcU7zK7+4OMCe0pymB8Jb/Daz2VuCCViMPgkQTT3ahOZ6UDCP8rP7SL8o7Ps4
Yu7y1GYUaz+c3SL9icu0bok3S6oSG+shX3CR/ggZF2WmKTFuuUzA6gXP+CASjyX/Sl/useOeCZ9M
5B5UF5/TI2cCSNmOqWjEmRBaMpgBb12l+dOe5GiaoaSng7Y+QvRAosILy+DK6ys6zITOg3tlfkLv
EjRexfvVz3m5vCpi1WWeGmy31pdH2ZWMWdkRABl8T7YNI5sg+rjVfxW7gJnZBP7bBoSLXvAxb2CB
zono3gP8oXg9wdfdmzIMeW8UJGI5K0O9ekHaLmJCn0DfeBfDong7lMr3uTz/olgP++EST98aC4Iq
eKiYHmW0Qk/29y6c7EMcXPwlgooMzz373ifI9Q1pyIjxbYgQJ8n9J1sbrnHuGSDwwmJA34m3DI0Q
bHQ3E4krIop/TvIK1Z4bx1A5iYnBeQv/Bpnrh7RTrwrjsgQ1ehxSySvt69WzuVsscLDShYuIrfMm
yHlgtMg+mnOriUhssitj+7/Zw4ZDDp2jiDOsAdWWk2fGO68/kjy+kp/w7B9tzj0mdpW+Vg4lVlZq
kq1jsHkc8NH8zIotGx/LKOeArONeCgkVR0x9Lshn094YFvBGcZAph+7DT3SQsvQbBbt883E5MVuf
HCgiE44LP6MURWkZ0xQ7rrxc8lmY8EJHxUVsoIPHnfEJWp4VVJqJdfGuK4AeJuhL1PYQR5jiTOde
0Ef3ipvCfa5FbtOdISz8ag2L87T+2oqSxNE2GjLRUncJbR1Yrc3e9dr7vSKYrq+bc0Pe6KYMC94i
tkSK79lcyO3Fh6eDntZnjR7yE7PW/abRWI2GTaFw9PM5PlKCbBNrZ3EDIWgLFtMniWr+QuybxFT4
YJxtqKj70fElIRtx5nDMsTcAiC+QDmjBpIlHXqdNXTiUOrUe0H3ZAXvMEcUFp6z0ZNkNDjssgFfP
u4NhEs9ogSoNepszELL7it9poA/C9ryLHMtlnBgHp/6G18EiJAi9Sh5kFWz4hntQeLn2YsCkXAQQ
AkAntEFrbBieF2OEw/riZzvA41kW9D8ZQlKiwMgPxEFXgV2cMbjRpUJ8roYIv9DNVQJmtnxfbOYl
STnCEC28lpgMC3tLS0mfnkcqKLE3+J8G/Dvm6j5OscNCMIRqkLUfinYFUhCcTQc8v9R9PQlfDxFe
e1L6GuJFcUXEMWkLSw+7V5Hn7GVZ74gNmsOJL3Gxh83ynS8/lOxDHS9VuK6GaxeJmGfw0xoBD3xH
yn1LoaAUDw8jS6T1MZFdsrkVZ517yguba0Q8NFRDhsXddjgpwPTJoEo5myCIKg5Re2qEnIz6pKbp
xqGEEoJ4q8oEzlddP/JPJG87RSKGpoa8Cc6GyHCIt7hiQ/+eRhzo0rPvnkekisLPmiDylQSzLenT
xX+6CdGf3HqNjjOsEfYKJYOOZNmrQSqYgRQ3Nmj6ixMbZzvJgBiDDmZu5MM6Nc0vc1QnepxdXNqO
MHcTUBupsf17icYOCABExzHNHj8yH2JGfkFg5/nSwdHzK4js2pBtESbVGD3VPBDvFGC7I6bPh4fu
tDnITIGIwwbMKIvPdYHLfdbAabpQf9Sd/QAUmXYZPZzpCSMXwdSWa1+Re6LPMr5Ogk3dBbCiuHd6
Tk32HAdwCkLMhc/4IlUGqj/Qv31cdihRAM3pMCHQRy304jk/kSenoQDM7gZfzNEgZENVPMmMmkM/
hePL2UCrld/kYT+nTFn5hBStr05OXwS7rUzO9nlNRp+mnMeKIVvS3mWj7yPr+ek9SEJpKAuffC+N
YLqFIakvOrZdXtHh0IPaukdp8bpu2iCgV3v4GTCp3WUVoDsUTrDaAzoW64f6nux9iG/vbNgcTFgo
YRgR3T1qC7KOLQ9O94aw/JacCN5GU/24QJLhaoDQ6Cpp9MnXOHhAf9OHXM4Ukp+RS7xBG4n/7qiR
1SMPUdDU3Qn1e8MNH9l9DOM3JsJFbnc+qexzt9dqwb5hX3wSDlyVnMkarySS0IjzgqoqX6gDVdLx
KClZ0IlnVsPFWBS6yiy+MSjDgsIAS/EALSRsb/ZjnTV1X4UuzFU4gz0AjDPvB7vwgTIa0n7oJlKo
aRFyTMTQBNoLRNwADg/quVoACwI/QwyourCcrgp1PNmMg7LFH1KKYmozN+25Q28ni0likvecghDt
Soqaq5rac9CSZvrtDb7h/DCsVIdVMc06uHALIPBpHxyE0tEQfeSPptNCgYM8wv1X9edAAixh1ed4
yUzSAhzGMy4NSwUaXiwtzTTvD47eYHxwKFr7dgBLj0V9mvKjdCT5dGsnp/clHZOVZsUMcNsY0fg3
YGO80SLQ0+4fMb+8uCT4z4D+XsyboKHbY65VZAwi00KZbqNStd5J3cLiz2T5t0JnvKr3V23Ae5A3
PWiGCN2YLYdQmX4mLdumNsw9OlgMG5PlaZ+LSgZINImpQcZ0DZ5oZgFMwGmkRbuh9KG0lScaJhv0
9RkOZDi2kg3oS5hY8woLH3IinJa59p5Z3bELY+IpBbYEF8ffwsHyoy3jYpLXdf2bl6utTc3yWzMn
ySX2GxcbMtXHq1b5TSYXFVFhvKNUkhRcZMDEDe8VLaMMPry23IWazPihNqALOnZ241GgUIW3KmlF
YukUKCknXQhNcOdPGGTlzVUeB9CiNVdxyriY2vWs+ZTXRs/t7KQ+ipgIvAjGFvS+iTdXHfxTNTl9
CNiXKHoWYhkt1lHERhDUmzTOdkKXEMpjk2V9hNaMQqzqKQDfGKy7Dyous02+HVBHvtLWHUWkeU42
xEXUgmBzSe24JaZ9xkFuvQHK4SukiCCF83Z4R/50evXI8bq6iN+dhf+QiX7ri5XvF03pv+L0m1Xo
dCy/c0N4DLTcLTIgncbl2HKJ4AmJjfYlA50Dmq9tlxD3DJ05ZA1G4lbgn/OaoOm6sWF5VQOZNFcc
1+aMBtuBkvaUeomZSnTpKdlctHsXIfKOLqfJYo1cmb2gKc0TriYJX5vENXsTE3k2fITnp1JNOula
uS9q08iwoYJQ9Z44VROK0H1vwpmuSGQ1kBRjR9+1Nw3damDqbkOa+RPHvKVpf951noNBX0fYBEOH
34yX0Rs492fmM6d7DACYRqjk9aN/l1t+HKLE4xs+0PIobQSlZ1jY6rZkIRH9HoS9XUf6yAJDMiJJ
uiCzg2Qy9SsZifa/odS348s6I6HmD7oberGgBtCNsKF+jpazmUtzXOGQZnHtqIqT8pTBBlAsJmYF
Gd/dXFtiFlGMEkjvtlAU8HwJnWAlD1G0fHAoo3POWxwlL+plgLhDirYt/V/paXwjbPjKHQ67itYF
X6WWi8Bje9K5B6HJUBgWp18NxlLYyQ7DrEWU02sJ+jTQB4PBkY7reO40rgKXlnmfqNTXiOEWyDAG
Anw4eK0g681PzweAv+4AXp89N3K9GVqC4/8cBL9vUKed9LtZRZtPnNHx7c3nGnYF1lRdkTUSkvja
zEvaK/8+XEalIZYnNoWmjn2C7pCGOYaZcCXA0rwkWZqKnI1zajphkEM9qH8PyssPPye5Jy8VMBgf
PElpsF/OQJvMZxBboEcQiIhSugSj7qPj5c/QEE6krWPt9KWdXCDaBMh4H7yT5e565QVqADwCuXNj
DqOU91yOJeE+3pg3HpbKkX5iOgGkrJH6TJ2h+RGFzbXiyVM+sW5nbjMJ3dnH/tjqDh0KPEGj90HA
JIO3YV3kCQt3edc6Pq5yC+6oOQ3Drx/W9WCcXTklp3rHV+nd8UM5bMIoRa+RBrpY3G1dA253ZK90
FEbdEd3ckOm88JA3wBDYFzNdGgrEQBrqzKSp5DKcEDt4ZvNECNgD2CITIAQI8hHsL+rRR12m94Rs
O6+TVvDWUqR+iEzR7LKMFJdOqQYYIhdTetw2RWnpTKL3LxqAj/xDRPsXqS0pJUcBpFhNmwjm7ZYD
Tq4HDr/OPvrIFg1ozFY5FNs0S+3bS3AesoggFXGeoumhqRv7yQZ/debJPF1OBLd1HH80Xkg5grwy
qmWsMSBnGE59+oK0DyDBOExupgM+69aDzv6dAjt2vW5o6jO3Py+W9bNNn8C/vIDB59bRg/WDpoXQ
KrgkfkwJYHDEnB0Tb6qOBUF4WmjSEiN2YDxwGvYco4tt/2Xjv6e1DT8uE9NRAGSX6D1FpzMI2jpB
qD1Udv4gb75p9VDa6O8zAPHT1FIVqHzZ31wV6DQuok23fe41gUxXrbJXwohmlGTF3vyFFr4jpl+2
NnI2FA4cWTdeBQ+WQc8fC0kxzqD4O9TpQQvfEh2Qu6iXcX/PMbEfXiw0MNoOo9qIHvhBLWza1vsY
SUB6oAfnOL/LJnOfogSNpi95KyO0Csh+6Oe+8ZbDHkvQli2j+W7Ie2OEt6Mf0D5q63dkyHrWhPXH
Y3zzjz19Yg/ygrFlJhXZCu0zuWMM45pNGXZByvhr79Hqcv26Tdl1tqOOH82emCNODhmvwn2QOk31
f+yyEIwKKGuJuNWs0RaPN79xPYP0cnADUWEVDYnpgQsbLYLbzwV8mJB/6GsEZSFBFl9Xh+mMPEcZ
mVoLDc3RTeYgD8mVyNv9wYOvAKIEWj54lBO3JV/UzUCGTKKI4dx7OxpC7hdk8sWOsNk8FQWGiJbn
WRp9a2q5864v2b4KP/r2GSVtASCjfkYWWyUaR9ZQgV6cTC6AERCAsm02hcy3+JATltIDaNGYcJ4m
S1+111/p7sO1wO5qxIkowkUCfLFVoXpkM2kIkHGNOGRNPdfSsTkUc4pJ/uIVL5dqO56xId8aLEKx
yo8ggS4gcC6mTeGiUPbSIzrbITSvMWcVcCCbHKrWcUHFf3g6r69atjGZRxdt+PWNwWRdzdZD6kpq
x+V1GFU6B/dZZUebVCBJO1mNIe91EU66/KH4DBBDGB4rMez0qVbQkiS2GALH++WNL7jVlIoeMTIF
TBQLHjKgHMcehA03qr8EUTucbOEYiQkhxPRn+m08gZQT4j3vygEAyGNvAwVgap8ROyRnlGQ5pCs8
AZm2ll6ig2gwvWYvu7/w59pFcNrH9ZvVeRgzv0V+K8mAW9MphAE+p63unm5yYBlNHoLe42ZJpQt4
CxBGiPxSD1G/E25RfQKyXpYtZUqaH74N4hPEnOUx7S7YUKYznfORnM+epNjZEyPrhlw2nagaADnm
APtpTpXCmYBMJbVtuVdg5gFqJZuNRfer2Ud2MWFilAUSIMovT31EO1lCaRqZ+U0sU+O3o/KLPUEE
EjFtFgIqzBqugsunJmQnmSoFkfmIO5V7NYAAHCCp3Wd8JuBVl3C+xGErgEotcN3iKEFTwR+LknXO
xHhE7cPBE+gCXHdFSkhtRGo2K/lcv0tMhGmRETzh4jVmWWCOH0Q3zeFBUYPiPvY6nNYebSICX/NO
WMovRwXqEQetB9yrmGcj/F+sYQZunvrkXATCjLsekBiwef2WjDpIBUgO82Q/SK5gzXE5YckvWSBL
kMWDYAEpI2ADx9QHvMOW6CPDhWmj6kJ5ZMBBfsdtOtRq3uF6XV1fM3q/RVLBJW7aUL8r5nY0RW9T
49eRVsNmctpgHwAQvew5PFSyghh/MwhidDznR1ISeoNCa99e5+OjN5+TOfTnW28wuMdE1WaGVLsD
AeLaHzfEgL+5kL/Uan53gb0jM3kZg9wDOsEsSWAhmD/i3nbKY++jWt/JfY8RHjS5erVsOB38ad0/
qoY7+4NTox2z3M9M9fORtJShL0CUookLa2/9dLLmbx6/mAcBbLqYzDiIOVV4ZUg6av4dTAf+RfWI
47GeisC2w0VTwdmaLvdHTFZQGyAHQ7h5DZwx5AGSO9gSG4Ob6graw1a+wsydOXIanREnMaLK5HFd
Lg3uDZAak+gWNlTq/mAk/UqJvXdrRy3jseN7biQsDSM5HsZAewxDobnZAXq5vOLFbaKB5dNLF9tm
BGoHCRRItBLw8LGMST+QUS0HAV26WG6OYBpKctonB4ZqZT/venNpsEMRd60godfAbD3QfhcTCOjS
BKoHEcpM67htbXUBdRx4HrXnlAY1IkcFxvUQhDBOvY9WZjguKab68z7J4FVRl7hQKmlPD22dqEKr
WJ6HBYL5oKDUZVZho3donxdiBl460pEfSmxIFp3SYtFp6YehQzAkMYVHIBY5XeTqJOZdesVnLHbF
vA5Jd9PobZidobNn4hHPftcNg4KCjSqSYAekkyImsBPvvvTRHOQmPQqIzYtTm6Nb5rTLTvE79faE
eir0Tm9zqWiJ0jYjGhIsgHYh8NKrqvb6OjX/Vjco5cPHLiLWcq3kzeSvtF+QJza5z/w4AJ1vg+Hq
0MNgBaKkDINxi6+lvEOT5I3AB1ou+Hhf5idJSYKqcEPDF6fpZlsXtOpz4HL/Oy8pWm9MNVBuuXfU
A2TaSBMO3QEI9yb4JggSMUDoINdBG7xOKumDRAiflgO/GDVyjTC+qajQKVtWA2qn37Y/AbvBFcmY
ZGiHeUeH6upGwZUUNHTUqQDE3c6WByWrSSzJCSNFXnxf6x7lbEmfRNGkQkJCMVqodLcDijLlEl8N
lpgDXxq27yUXN7dbrMqbTeIiDxqDgyYLVZIMlEIq/u0mHPxvEytG+1NIolTSxN6l3PC0+Szp/zaZ
NKy9YdaNS413im7rVo9KecmbtILn58Vkwoc3j9FPn8DBOQgRFVSLSAg4RWkB/qKJ0Ac3O0C8AL3K
S6Q4nZwARtw8AVYcCbNplSyPQ9rOKCXC/oNaRC5o8CTPdrVhD8wvN9lt9I4XGTV5wvZx9hnvkePl
ZGH90NS4J3qZoZs7pw7XJ03E/2JXLckyKygdGsY6r9PlNzuIJSCBBvnKFadNpAAGEz2S4pIg3ECK
2Sl/oP9cuM6AuBNiG8eW723ZoK6uZMEwut7Ubrt98Js52OrXaRCvfikTJYQWKx9YS7jF59HguakJ
h4lFQVEAgdtamoyfg61A32kEvPpFh1sA9OCS2Hk7Lz2viRYFycoqSeth+v1yTT6nLi+gOYqZIJ2j
HMCDPalIHkbkHxawORP49PfZeR6VK+15BhZsXg1D7A3FruogCduiqmG2M/ce0qdhjMUHi4QNW9MY
0KtPL5iCm1e8dShE2010wFnnHlCsDGkZgMXrnObyEG6oM0tdB1EG8riUqhxcwWagQW0oCuStlcwf
Ka11yF064X3wXiguOcvZhw/ZDMA7Pyu0pYsLPcy7598HIDQgHvi2Sx0+MrTHzKRQyPmDW6D0dET+
RaLcj0UAbGnCDpx1DVRO5/M7Gp41Mf/ubIpuqoS8y//YgIODPZYPTF5qMiwcb+YyAbIZEz1rRHx6
z/ig53DAKJjs7h309MY9eJr6QAIC6o6xMoTYE9cjEix+fNpZ61lOQ652RL8b4wdP+GNVxCj32cHH
SuLhFjawaoKRJ2nMMB3ym5s1C77zIN/soa5dBjkxUO5n7Yvw2zePfIbGs0aGYruK+zawazNDF0Nf
1/jsmxOyAHwiPYaVvs5uOL/BpBKXJ0fxaWbIObkC8ffjtlXw4aiXlAdUBm9sQ3VnZoPoNbuO8UaA
QF2wUFEio31/iAw8GVL/TVnk7IlS1gDoxH+NvCT38NUO+k2+4Re8GCCtRRkKtGo7LYdqSdOqHhzJ
tkEyykBj4On4jWjP2WG+xGJP6WnfeJc+Ga8ER2kfJGuK8IB7tj4jdPuRQWNbJmVCyUcgaNB6s2uz
PDn5dNG8Dqwz6Bv0beHPsP3iNq6VlLuvD6ZUiM7bLeoShLv3qyw7hL8Eu37/Hc6ZECYFympBdsQV
GgDiuOJQRs5ET5j+JtYnX2fez5T/6cDWRncqP/WtEbKMkEbEISBt5lIfP4QEw6ZXGFEtEUUMOgUI
7tsbNtbFZcANyGmXTULwAQCBx4guE5ABVbIdk/EGR0tOQZ3lxhihlj6AydsFbCpg2G0VjGhW4qAm
VtM3q2Oqu621kJIpxoEjgLR2/4I5k1SJ81asdO1OZc9b0wD7o+cwvAoaEPabeFbQRXJ6J1D/KkL5
BuUZUb8LWJLax6JD7Q15z7TRnRg31XyPIDU6JDiGUNF+MnwzQsjLSAFpUAFxriHDB7zuRayxe7Cr
QevC8u3xVYCgh14foqjZBRezKFbqGL4NP1mtZEUcznT8iIAm40YOjj+sGCiCEkEzTNlppIaXmvOw
G70ApBltlD7JHCHywlwWKeAbLudldhefwpkjr0Q/VSLK2nkHQPLHGj+AnI6mOV5I6wX9BrzgwOzG
ZymELrAUUBClpXNzBgAjjQd8a/bdVzOAdYKHRyPICcG2RzDom7AkIcsSSPDwpXp/AMrhLqzAL3Ic
Z3WNLTd0NTQCQsclI02WgynjXzvuUAZ0rl5bAJECrYcc9JSL2xsYL7cfov92sh3zSsWNcZbjJKZj
nnjvN/2dBSzko80c+9GmcYj7G4GNYgfthS3hQB/BENQedsX0wLTFadmhy/bJz4KL4DU31WfeCVYM
3tU9/SZJelcfVZfdNbkY4+yIbQFuMtTi6Je1WtzlqhUCjTyR0fiosnAgCYEgL5tfSQpb4x/jK+eH
McFtj+wGqDlKDX1ntWf6g2XWFQ/D7nfgM/Of5YnFQCNmx32e75vPEWCPJgmENKepJ2paCeC5eg9Z
3lTAXw4aT8uYMgTSo3qqeSUImMGGdRATHKKvaG/yG+9ZQPKDWsQ/RFa16XoBHqG8D2cO3vL7mB92
hpdm4TfQ+tcQZ+FraOsheP4MWWTk6B3Uk+bz/sBhKbGvpnrcm6riC04/KpZdsWpLZho0Ofzp/fQY
bdJ9IGe+2BL/OTT4pVPIw2bsP7YBKjRdj2AVmAz/doTTIsoy1sOENdGW5wzWhRxc65q2mI+WX2KE
W4ma/u/GjPmuL1QY7JdY6G59cuQE1s1KAMKau5WfHhzEkiBrA/ztR/MtbZT59BE+7T6bXg/QU7PZ
LcG0EoNAjDCjNtXTQ/akOjdohDSlSdg1S8NiYG672gRxnucvFFrobDDF9swUtJ1XmiTABFqTYsp8
extMt32TMLwTUzQ2GUSTPjGwowJ4oKwWr0KVeueTKZFoYnUtsowlXUAExPYAcvhXlr0jIwzD6jD6
Mok/OSLdPqF4LqkuKSMmmn9C7yexPB++dgKtkYQZ8ZOuy0CD8dsaXhtahRS794OHO8+Umfbrcj7o
BPSV7QPTnppo/TXEbsbr4L2jIsrzoK3CE8liOLhIuH4x32RhHPUiRmYGtvtvrbH19K9YEHvRZ+8t
9j060jV1QifbMXydJVDLso7QUQxPXUpPgM1tMIfR+1vdIQyRcJAhCUuvGDHLEXa1T7W/useR1hhD
grKFdiqKE6Vj0u1No45LvoNiFaDMZnOA0engDBuY7L/bTj0Wy9NZ7gybj9QHIW09HjmCFWwui57g
Qmrs8knhdWc46IribRd9IWykbfu5z+Jry/XgX9JHBBZAzPxwBjjfTzl90IvWB5PO5FqQbskLASRJ
Sl1NFzyl9VWcb2j70OVlQGPKdoQGzBmAzYxBPtu7aWoI+2DwGoMZ9ac4liz6L47r+vC1U7Q2zZjo
gFDM9FpxANGt1M+sduA8eLzY9RTNXcpcJqOd/Ygh5/606VpzgAmT/tK5yIpIV9Tw4OvYoq+YLxmf
PUxEqUTQHFE1Q7CFDnt7UI7GGqE9w4oxZO/bA0wwvcGeVYA0HjDsc0rHMo4zq0/z6G45kAW+MyNi
Kd7RPYJ6Uw8WF/9uDu6LYLPdO9tTv4sF75bgsYdFR65MHpEaNiQXTGXp9eHqaEj/SPfAaxL/HW5h
hdfsVqOidE+gvVnqQn4JCfLpBADoq8bens9tuspHqpBJ7EFhAPqeA4QglTDNjFFAywQ2Ns4w8nr2
CoE7EJQQFpvce/M37faxnj9/2J+2rdtBGo4HwotLTycRcsv0tqAmImIUHgzvgGStbyytp9PODhWF
MxnWZcwLWE6bHclnoPh6c8/dIerurfBxkS+8exBe7NC9D0oIVyhxlUyKM51HJmeOdZOWCleHL7J6
/IdMtxsWTU4hwgakbei/HnAjNfW+7ZYYhLmP0mYyFXoB/wbOP6VfZghI7cgCO1po5Ly6Pe0GUX0L
i/t6s/NDPyZuk9D9dG2EOnD1FdvVDb07URYj2t5ZXYfSK/0kgrUPysDFDymMCu9GtQmTlBIzeDiA
KTrgZlDdkWB6hB/M7xCfx6RELH4WKT0U1J2YHtxP7l5JnQaJjIq11VbGiVanFk/qN/ABfcVo3eiS
BKZerQUtYnOd6ImrFRAClOPnAB3SL75drSFlVA6Bi6zywsQpohL99gSZRKMG2NEMXiSgKOb9rqYS
DcxWjwv3ON/1qbrqbn5hC/iccPxQsmva1hUiPQ/BbVWag077fdO5SEaZXy8Fz4+SrNtL4k1uNjGC
CvIYwtfuLTjv6TJpKMSiN6VPjAby6qAaCP8TkHgKPrGTDKDN/RIWYiR2ckTlk4r4Lxc4KWvwkq9k
5IFamjYzJXTZcimINaUI8tyXl3+BMxa3R5pphFaktcKNClP7g2NN2IlddV84IKIf6GE/7QOjbDIv
LQGtRGxBMQwv3aGUwDSv84XsREV20am5rkaCnY5CCdbqV42j6PeNiVCd3NkFicdpWjOPjdXepqDj
hmYUntuE+qYWbjYJ5gxn2tc5Lw4Ky46z0/4E7FyA1O8vRINOEV+RtPZs3Cv1AF8BSAu/rlrILUcZ
KZ88J6ALUf3MqKO9CzS/9CZqOIhBdj3SkYRNuJtTsPKs2jatARBj7I/X3nJhAni3HQNm1ReE1NKd
lesGuEt0C1h8dKkq2z0bYjJ5gMgrKGP0Ii6UllOY3oPSbsNX+fZ2UWlKNHDQLAw7550Iq+ugcuo1
p/3wGn6HrL9i0gReOWQ5OKx4Y9PXOWuMsNemQK5DGX/LaDukHVqNmw4Ubqh5NCBP/FQPDvdpGWk9
e63dzx4Xk/rUHd46Ymj21eTLgYmNBkYA4PRcGXDExyCi1ANdvqRU2B/7u+xC+sYfnXAI+VfQRxfG
IFQMRlOU0zxdUaR851fH01g1i2pBIabhhvao3mC94SCKva78+9/+83/+e/3+r+3PFXWcz/Z6+dul
RPpqf3kW//i70fz7325//HFv84+/t1tt0zQabcs0Ow3LarbrLf5+vRztL1t+uvEf92NRuxgv45PW
Ne4rD/YTfwO3EWFkI7EzwP7ngf7uU14A+TvDeD9hsg1547++CrP+b66i/c9XsW3VOttOyVUYfcIO
5Dca+ijboTNV0y5ycX3LwC6TTG3XIno5HVkgDzneB8f+wnn7t9xYd1BVe7kwQtvRX1+b0flX19ax
2s1Wo97tdn7//k9PaNEqy253z7UFzvwxa4iTfcWN7uctutJ9avoCox56v9mwZXSWnP2b7/+Xb+hP
32/987N5PmvtRevG9x93cqvFtK/RbsNsIS6l26P9YjAZJiUHTCG3fTifaB8//NdbnnBJ1l5rettB
xvrrizL/3UV1//miGp3L9tO0Gh9QmakzfgW670DWGpArFIz69UbuHnLIgvZ+15c+oZ6RPuevr8H4
l4vm/x7M76L604v5GIfn69P6vQaTjA69HXiQDLO66gZLtEHjzvb++itNfVv/f7e0mm2j2zQb9Va9
Zf7zbW+ry/v7fhfvVJPlXj1DfcNi9A5NxMCB9NG1x7Lxbrdw3MUia5nnHQYJ2O05YyRkiagvp1An
HTBBL/7rK2t3/tUy/fOl6Tf2p6fxvJ2r1uL2eKcVbe5mjB9scsL/x7HQpW9wTraxX7twgO16mv8A
Nw+GG6aV+dN2Rj+jqwuLjVSSTH++0vyaOgUzFp0Ujg9bE7a0kIhFXk73RRc/LZFJzflgokTdxGw7
LtdvguvsGD4Z9oE3O2MmJ4FVVNoRJQ9Jowk8C3ScBUy7houm014MWyRDhVecbfM6oPCnDQSpp77r
16Zl1pSPsCAtpJA6eug2dE5OreMZudGxjaNnMmYqd8OOxXStSfvj61RlaNXUwt0XRNMhc7hFc7bF
83TrdEg4uwjglG2nxSFZjGu1PlWyxdEGLDosMwtRH4ZHu1Ndqj8Q7/jaWE9+jr1mjq8diIlF7WNz
DebDBshEh4shAWc7eh/Ddo6WzE7i6+esCrmqgffQ9cP9G3GMmO6epkbe8eX9aM0JUmx6Xh8LY3P1
2ONceRjya8yG0zN89epqD/r7xkxSixA0mpLkHDmfAtF5NAl2GjZsE6KbEgMyoJI3PbW9t8gO6IcH
r0E5H0OpGA4nk9I2/YuYPVVhQOoV1c4uAb0uuIm2IeCi+zLebpCXiwreTddrYzKKBuDmurfrY8Om
EyFxj/bfpksSTndLhaMhGBhdOSvbdpzK3autX5OaIsYsNn98RAfTWt42TfkmXZ+QeIODHIYHcOMY
795eZdnGG8EmpLG4j4pqplIaw+iPf9wmcyK47mqnHrSsmoNy/WX0GU2Tj8R97uGVDrMI9uTjTBAq
D07veXUZtEkAnjj1QCgWnT5kjMqutHMqK44zdka7BQISE9ay2aSasNxTlZIvQJb7OHhNQpY3O3YB
q4gkbI/dlCm3m47/Vl13+aR9UvQawOsXhQeS95i/UqyHXqazQIdtQe0qKnT/I2unah/RukBe/80H
8P7KyPymJStYMvt3rDPYbR9RybkN6jY8kf2mQzk43NHrGz+A3/fyg3qGuvda7I+vejPBSz3HYuq6
tzeVptx9Ui5jj9YMyKxqG3ByXcr7bfRAJ6ruAOlE17ZiNu5Cu516fqN7obRu+QfxAkRuGI7TT2Qy
Go5+OKEkPO1ieDyH7wYzJLorcnfoZEo/B/lhHoAtSe92o7OLOp3DJmk9CtLY4LwdtmgB2VZLUjbW
JfvjZWvokE41JHOqcwIBZQ6yKPtoiuknjr2ZRqFA2aivLXDfpgsDN6Vj4YEAinFPwMug74DkEG3U
G0060cLElT8x3ScNQ26Yp6jfX+Us8NAjlSLMQDckCyFFWr99/XYtzSGYuW4PFHHQG60LG1Ef9TFp
dpAaYJfb5Bfb3Ln78xLr4Rsmv6LhMYtS5tDowBX2zBJwyme8A6kbf2S+m+CvI7JpGP/msPh/qVX3
2HicHu/nmzNSz4DreWngiwVDzyEo2GUMJbYEtKRFjrwyvrbDt7318Noc8RdUqpW2yyHMQUx8Ue7v
RxTyGf7HKKr3zkgMw3chEtOZRzaNgY8hvLBPTRXLAoeHZeuBmon+y6xr9QAWd6V/v0WMYkOOzk2I
2DWrR3+cofTT8DJ+hs38SD/GQtyFC6sQdgfLMf3CmjZrCSoJxtlfkFIYpGBNZBCwP0SLAlGJn6Ps
SLCzfsutNG8niqI3e3eXMShhJQ22yBKtgqUmCJ7Dokq2J+dwJkW/EViWKnyLNXvSvho/LffTsOsg
R/4WzSyHjcEypvmvsX3YKxs7mpByA1c4iq+Z1bBKvLjWYMd7rykLaVfnK+8hJFiLM+nFkaRFoqz1
/ql0OXG2F+sumBlaEmy4xfTQxbhuMa2gGzK5VmLUuoSMSIv9fzk7r+bUmS0N/yJVKYdbRQQSyeQb
CmwsEUUSCH79PM2pmbHZjKmaOufbFztYqXv1Cm9AoNu/B2vk56oZ25bXWrsHZQx8aIXdn1PP7y6G
WczTuhX3NsVNwy2hbwKcFv/ylqy6WJKjVMzvb9ub7vorR8saKCKy7rNdVw8ZESsB4COwTPBbsYsC
zuOhaUP3Eb1l1N8xXeFI5VCdGd6FRQ4WYQ/YN+7mPtsnkKKbr3Cluuej01XUaPFtG6WXDdGZlcIM
DSwO8dp1T9hzS5hU7UODbq+Q8tHGRltrMxuDtzQNHABGiUCz/73mzVdpoaE7liartq7pitgSP5KQ
oiw3l6l0r/o0XVYS6BO58k9FoAtFgyv0CvdmhmtM5HE6oiNQUwcM3zAr3CYrerBuy4WP4UxOIJvh
FmGuxoqOVRAIeqOCgvlx7jArn/IN16fUuQfbL13/ntK3aDYv3TO4J0rfupJCXgo3JuCMPrgCoPL+
m2cU+fY/OaChKaapGrZiy085oL0sTufCqCpyKzHMhCZB4C0WYnvT7FR6c6xmiMSCg5CD6vFpzDPt
ZGrCPq9zltajrh4ruOIxKRGqGxs3uX9jcTlSPEittwtst5m19VklnphuUeQzu1p1oXDReQw/GG7+
/UDav5mjIVuGZiiOaSmWojwVX6ayU7J8t7314amltPtAk90TNB1w9nXjLI3a7rju0Vnow4SuN8lg
2ZJLGFVvCp3HdX6/WMNQTMW2dEXWKUtFvv9j8VgrSd1drOuhL4HgHWxrrXUg6z6lKJuZ1odeqyC+
lm9S+pdXJZPXLUW3bVl+riIOt+Ig77LlgbwZdG7ut3Y+iJKJGdMZYljgz4qwvPv2m7pbEy/1+WEN
VTUNRTMovZ2nAqqsptlyL2k45nFIbmeC2PIfDssc6Sb384Kb+yKrd/XWhRTIIZAC/OCs5mVAexbd
lOnbgkoRB9L/fU+O/PQBKqva34qNvqe7J+NoTYuZ9LOHlCZMvRJsen/35i2o/9ZThqUasqObimPJ
jvVUtKhysdQ05bLjiGTIv/UtSD50wHvxpSYFWdreNJJ13AQeayO90KzXOQp8613zwf73W2iq8WNH
P93FTVfPm71+q/pl/eiPlE9ND8hkdNLxgImvfZ9cjj1mDtelt81687WB+LhPN5gDC2QDA7wvRaJt
hrzitmno3opYfvF0rS6mcpzDKbOtrmCZXc91I3IZ7areaenZRYOp7HQXne/hyWpgYnNBcVCFi5Th
WHqHDNlh4qIxd7wFgPwcGvOYiSwcSormbniH8j2+W64NRs9DYozzpt/bCUUbMZRdnSBhiXGxJiZu
l2PNIsUQejPMHWtUWUOJRi8KMsfhFdeqbnb222c6a1CAiEOfBomW4+pSqoLbBTd/hPJb+97QTqWp
iFd04wP8aCxjIsdZimRw2JS+x+O1Cg9VD6+tZoB3JQYPD5oki3WGfzDwIh84gwAdA8lyG3SRqYsF
wR96heQrfdVGNAJCEsrAPkkpTM1R6nymZTMUE+5SoRJtmV4LnSfFb6Xr5grkzqj6D1Mjq92nbkgZ
OBoNHq3QaWN2wwj6Hp75aLeGis6QPr7YPr9ZgPeh/Ye6DSMIa1aysNY9eLZR9z7MkXpqWx7p4tAG
wRrwMvbfwzFZg+IJbgKsVJAPAnpUH8NGJKH0NhPgcUEFx7Z52JMPPKC7QLkuwJ+Sa6zDhPD2Sg29
WabJIJBCCUS43QRr76M9iGcPEqZYLUaF7U9YKncSeMqkUOGprzO0nzXICamBxk1NiIuQ1cxETgCK
zSJtCL8PituncYx5OGCq4IJH3Dw33P6dIsupnb1qmpy9mzEw8LvYelo9kU4QMcmWdqdwLJjBiGze
KRY1OYW6i80LHK/vDujavw8Y62Ui/GN/PSXCp+IwzS7lReyvUbrrAfM54XDkIdN89hRfSZBqSjOo
j8xx2RoHTOuV8MgKrj5oADYqNLjotsnt9jS0IfS2pIkAd1/LKJjxafvrEV1xBnK5mJKYQMM0F11l
2e1bwNJox+edouVJmUe7uQb36VTT3mQ9lv3vCfo7gDydoDdlV1SSzAPSgefYt6jO9z2hRmzXkWpt
b5sXargRGbvGlApj1NE0YvRX11qYmtSuXpjbtYmorSm03YhyN7K8xRZCxA66ZhVfeveEbcMePsIJ
AUo+RsQCLLBry6jSYZ1GjDjs23KpCWjBlTkYuDbNnh97tyDHTbe+27doZXxBvVzeaCWM5/PLNHTg
9nPYywHIHfSzpkZITwOzjRVVHhCCW3AT4fiYRdUmPELJsBGibFx8lcH+JP8iFkK94m8cUjBe0Dcp
pJt6BDcV21N2+LIJ+ED2rt9MWrcBcNxTeEODocWLEB0RfVBShKJuNUfiUChZxUtYp3VAJAA/nBBf
R3dislgaYJW+aihzCAya3xdoTKCvp+jcxXks8+yG9w3yp943wxls9SuUdMrH3DvbngEV2z2e53n3
5kSGFMhoHHY1T5fqiD8REGz/4qDoAPJ8fNxy0ufN/aCpUCYTFvBSCerTW6OJm14/1xgJso0+NG+1
gztcL8Z5I28UZxSFQURRm3S2BWCJLKwRfFSa+TdfpV3i6nZMFQOjjrVHECXVDwIraKN5hyNl5lrD
3llxw3W91+06nPa2OPLPtaiL5J8rSLToDgqU83ogWD3o6G4iLA1SvQ7GI5xbgjo89TM3EtOLa6h+
7phh3A13SOU1DMY0N1A5WdLV2YazurwDXbsDAdrRm2j5UiRkO/hKTg90RIexHAxlXrXtAXsCsDOV
hmXZvSK7iFZDY79OdkdIlc5teMPrgvOwvs8j1bvJLc5EmmrXZXqdqd5RaevfRsayBFhZuD7wjyJo
MGYCwt+gW2qooANW7X2slZFURtq0JZddEcCvB/AokZbxM6cm7ccqnu95uA3KHO6B7xjvZGaR/iH/
UG7fJS7RweYTO9B4N1aXHuCX/ZjjlvVo0Wmp3Wa3GYp80uh48u8JumJsty3GRSrOghwdS7hEtSsZ
XrLd+bnoFO7owR2aRljFFCnVFnSDXV+Nwa7LM5DxcnBqTr/3PZpzyDcml146EXn+np1lY7rTiped
LIgdBAk3KFkiyubRg+TXqa/wxXrrSPJkPLtQz7iNpzixCsK5FexrVjG0MEZbHHaeHi+Z6CYWTBvI
HVcOUXBSd6pLPGLoVtxoksCwV8NTYo80W7RGqG5XghGEYj8rrOid795xwIkVM0lqLtuUEfx1JBbC
osf5g48JPwbiItYzUqSGpeovvy50rKSIkw1LHWhH7kyKyCrbU9gwimd9U+FKSBXlDdk/o5wsiDCH
GDZ8DFaUWhk5G4+/ovp79N1P8bZt1JWBmuwCnE0Cg1GabyEEqAV5LfuajqajaiBF4pm27bJX9Ngc
lxnMQ0ntbM+BNQUAefzM6LzdoISUPMKZHslewOu3AnUJWrzhH8GAbuK9aEXrak9Z9ddNw8YhB8WQ
e1M1GzugI3c+jAALgQjhfx2BPhYsQ25ZrxplKTdgGV1k4E8b1aULangHje0sZ40Z7TT/+rHGw9Or
Ivns3R0aZE7hKSxhEMtU7Ab3rgXXaWScP6X6UvMVuaVs6lY22lQzB1SRsf04XSKK09mqoYJP5wHJ
nlzxOWlu+VWgh0KdAoSBRy+NdyN+RTUrRpwI4yx0Tr6sg4fdNHNeMhOBvbVp9G34dLJ/+srGZnho
A7DiFu/97zfn88vjy9R0Ci/LMR3lqaLd65cqywoaVQWICDBmI5iKudc7eD3atukEX87BzfMRQA03
DFjcdldtxwIcQuG796cTACm4B+97k5Felz7Y6qfHzsX5Zsh5ZrFkLbr47ukkrMA3XfrO9D0GAons
MTgjKDW+3h3JqkjZf5cynMg/Hukppd+olXRXpmVFTXtMoFUEc2RFncDydP8AWZq3DJgK3jlwKuAE
0d8v9O3VnxKew3lz0Dfi6o1c80YTS0B0WmUUsvvhzdLoBJHCLvXAi9f8v6/9Ohf58eRPuYh8z9Sb
fWBEpdGaYH4TnBOzXg6sEZDnJG8T1G6kVwANcbPf91ZfMISaqDfg0OvjF14D8N7ddpG8r8vBdEv8
RKVxnkIbInoqvjqAUh+5l3oZHnzOWh3tDq2ed4tYpW2XyMn2RMRgfXucpRWLXAlmd0GMQBcUhV53
OV5RVaF4U1+P8fMCvAzoJ6FD9fdL0P+tZMXnZynLCo0N9fHnP1oJ5vRU3C/qQXx+wIcBcApITgSH
A23UrEubkQN4TQB2Aoao7uYDkdsFrUgyBheLv76IcbSZx+gOEbHBTXCwCybOmxax8WrjmY4u64pi
G7ptPI12T+fzdHtzuE3BtBLAUOdTEmkiZwtfiH7AA9B9gaTACmpOI4mdGYZdugFUKPuZRFJRL/1h
k2wXqkmUBNAHlUBDkC8WKfJ4jHpU5+vvd/uiZtdUW9MdWjWKSvvraWuZ5snYHvf2nWSXW2YgIKi3
J5cRVe7N42738+x+DunGxkodPAba/OywlVcEf9+G86oN9/M2nvYYn/h4LDfOvX8Eti3w1nzmptPQ
Z7v2tI6JC1n2isY2vSxuMCdlPvfmsXCuX9ZX/qG/RF72GlmNg7chi1oGCxSsG0Zadcswi0sSQhym
aQfLhHEoX2HlOZPVYBsn5iczIDQiAs6Va0uldexwdKo+rm/RlnQeU7NO7eOeCmkYcHGN0xAAIeZm
mQ9cRnRtaMtqGN8Zb5b8yyLr5/t42vf7k54Vmw2fZSC+ypmHTpED/mY4GVqi5nd7AsKX1XuAJ1NU
cMN7jWcW3fvSvyBJXjWiKIvAxgT0s1XReBZC6/TZI5HBpaDZxLEKOaVvfmJg54Oqq/ehf2oE0whU
JNoNb1aa/mrA72isMk2zZVW1nvpRmnnTrZO+u/cLOp8oo2MqUgqfqBxDU6YiY+nkUcVISzTHwmKB
InRmecvAap6u7jpypihmI6a+wt8X7p+r9vZBgRSWgUpL5ZpobxkMKif6KToCzXL8qv33AlWVF0eQ
YyiW5qgq0UgRf/4jBum5cyy0a3bvV6E9yzIPh/qwHSFi5MHbubqoVAEXDE1k5P6+sPISGPHzyk9d
+I28snPDyFkKp6AUUro3T8hDTais9qEYGx+AtXoDQKcs/nuNCS+h0ESCG4321gRp8sgdRrBj6CqF
6JIfIre96JGSQ7+vXGS+18Em5G8Lns7GbwfM8PpDGEm5a9cYH3sflEVLv+MBer3R1RFjUURkmbic
hVAUvPa6kHk5ewkAT7rIAB69JUNCmHkCN/33y1DFsn9OBBzTdhRHdlRGEk8hVt/atrE58xWwDkRI
QRSfJDaZG7px9Llk9TO3Qs5yHfJJ3sOrXgQpPr3oZzuqbPPf7zVQqWquLg/GrV/S1DBAVumMfjAx
uNb+fkzFfrHafl3pebWVN+VelVxJROWUWlqYZ5QExRzfsslcfMteN3ajI22Sg8eaaAj0fkWP0HBI
m+dbjhoZTw0CRI+/fYJT1Vq15oKAlUKxoiPR5eOvWA/d6IY8H1P2xPySgnWq793P7SjiT6NYd9Fr
iKJ2Fsvx2ou78zhmwEf0vIVCIdNLokU8dPeDc2C2oJjdQPwRO+vjygtEZuyxFJB2ba6o1FGkBAXo
k0g3Z0zyQ9aMaJ9t+kACIbgKvULJz0GlCSM3kMh614htj8YhGjCNESwnMMqCzQlbHBVG+ixCv+Pv
t268SDN+vfSnjebcbnm+vfDSt254a5683hwxqtYWKNAuvMfrYA4te8M44eRpNYrORouCTCB8H5DN
TR0dkQvYzI8+7QaUVGhQgazk/0emLeDJgZH/fb//GeU87QaN2Rxr0QArxJTl93o85xsy/XJ/A78U
9/BkbCzTbV8KLnOACUgf9g5ded9enpPpcniSO1CWwr0dFmAsbK25M9KV7FadXMYRAKFBms+9dj4N
zgwkqVKWjeu2+3nMkHvJkC2MVrkbrsZh14wvak3XustpiijhFq3PY02zvO2tOQYxISNcgT7BpvBg
VK612lRLsdYy7NxHhHOHg1Rqd9S6o7p4dZx3nr/vd6olsgWYBzHmZw16m6DzhVbssJPNSyHRSNp7
+CjM+iraCw3OTZHkwOAEZa+GvVWcL9Aiar05qV5MTrRf71X//V7NYuMcq9vu1ufYZfuFl3ZvuWAS
rSdgC4K3kMRXYUVTHA3EpqpZpI6/L7c7FKp5rApAm4hIXVH0EEQYernInsx78RQzB5yW4mNgA6Rs
JTNeA1rT71a/8vIuVNUmrDoWw9DnkHNS16cq46GlGgoILPhNuF4sVsM2up6JDWnFWflvVvArMCaT
wf+95tOO21+zy1nJWcDIqkdaK6VpNUhJiadhFFcNyTP9S30afo5RCoScG0lvMnbtxTNTJtPLtigv
ZON5bLeqZPO42QEqAhoP0wAJRi+mlEi7du9+9LpQK9adeIubgdqORGgDGBrg54lAedhgRo+nz/ta
Vzzz06b+cU+m/HTI5Pr1IF9W3NO9daG49tKW5oexcXf3tWnYDhJ6LX0fKOLg72hi/Du8Ey2D/34X
pvz0/Q+W4WwuzvrKt5A7228gmPK3UOEj6h1INXPy6kPaO370ujDgmxowWfxNP5jnCyWZaBlfvF3t
c+st9KsbqXFUchhkbSdKYFGBncPdW6eJ/O6uWStvXtfTEtI3uVrp+vbah+iDj/CkDFLRTL03mKF5
9orzTfjFFFaA1SBWC6IdC7QPgX2xtXePXxjw0wJyL7Y7z72i2xKJ0RpszHodHA647PYqd6GPzXYF
AdrrLjbzi9sLTxPEEePuMkISFQE103GHQcR6dS81YDR8qXOwGyyTeIF9Dm4o6Tq6kJ7InzQtuvth
JC1IzUGL9FcgxkQ3vH6iKf4QiW2b/uHqCSB6MqvXpDHHC9TypChJsfZg2q49TtFx8HmuR4v9UHt0
Jmk2K6D47p4T1UEpeJcUreC1aIm0Oyoc0+YOFgOaMzDzITxCBzmORvbFb5zRooJM2ALHWUMVg6yt
ni9dCLwajIzDHP4AI5cMxvA3WsOuMoaoQXyC+9LCWEOMBODuDAxB41tNcILzvg6WS+lwkCktzOb7
zfEi/9MJTmBSdNEIkJ/m7Kfp7rB0bBapCq+UFeql+7CX89aX0bVtU0gnwP5qaL8wWdYQUobf8fc2
0V4kCdyB4WgaV1dAWvwO1gdJc8xLubr2BakwZYrpDDFiydwyBT+1q4GkRPoUqcB6CdG0DlJYimYf
3I7IR7P53zejiFjwT6z4cTNPVaJ51W/X/YabOQS7xI4Aa6bTmtlaNW5vIqUqUom/riR6Hz/KH+Vs
y/frmivBBj0CJ5EwCSEJ1WohRbQfJeg+ozKf18nP/n7GV2fErxcuAsCPK2fa5qIdcq6MOy3TuJIu
2GTC8BiHkkV3XxsCMhVbSUjYI3GOwMWb678MMD/e8dOS29rT/f7ocH3IaRimMw0LJ61w85G5dtxd
LLm4/TF0oqaCvH8Hamry7gbevHr76UBYytP7aqWz5g9BCfkeuQtR+QMrcWZtekfIsgQ1qjMDkveb
R3+z1h9Vyo9XvwT8ddLER5dqKCoh7VwHwzgJ8fHxFkYzSpDUXdJcI3jROUDT5M3lX/TTfn55+ym0
TyVru7utefDdqAEjFQ4qRSzns5jsuzfQ0WCMRfeX7OBjvyAj6ry5gdfR5n/2uv2UX+fbQl8VGTcw
QB2tJQahCvILXouXX1vsG6C9EpCnzfo9/UCY4M13fwHk4kD+34VnP6WF19OhPK5V3j5mehsw+8zb
tmyAXaLWRQd6zQl3aaCwGwzbwMS5j6BpAV0AHz1cAZxEdlKoz7yjJry4LQHyscDKKbpuWY8A+WNR
HBzDttfLEhsFRHZHE8XvrbAEqxCkQFmXGZzOeBj8+22kFD7uRFvvSv/Gk+NoiFCD63UUpVHlqkc/
FyRsnF96ldAgcpKq9ffXe0Ti3yGLG3UMU9FswwTE+PT1jrJEV8UskKyFTcJ0T3G1RuHlYVzieBer
q/ZxGGf1yr3p/sMyz1wFBgzMVaOIFpvLYpt/YUJ3Y4ie1Vd6bFWfl9pRXrsL/v5isa+1I3RVjLrI
TfvXOVr6eFMUyTH/Mqtkqcfqfa5V0XaTmnwyZ3A6VJynG0+HDxuupAUHArwC/eTV4DZysr7Zuvqr
ftWv1fN0TinarZD3FqsH4cTD9yhNmTHjd+0faB5lTGozpm10Ur0JR+QeER53UJPanUdzsJgJWZNw
Pp9ICF2ipQJrXOgq4PCJnUqzXrYEaLCskSvEjSqUROJ1quN/+rBe+vpABsdtDgWRThyEeBUMUbKh
FUBwrEEwWiLqPGGGEAARnVSqD7037tpjk7WDygI/CUmta9Q7Le61jQ9Z2fWni7RxHaDUAc8euVXu
WwIJykBESMkI8rCMEqKwrjdAiLLk632oEk2SqjxAN4e9sHPdzbcAntNaF+VT12JSZAdyt+Tfrfro
INhpY9mcCpx8GjILI7Hq0uTr7VbeIo7nzOmF3Ap4tuYkVIN4Ne/ijUXPzEUEGbPS1DjA5CY46EGv
K3lt4wQEidF2vNiu/LVnMA7A8Y1Jcrd3+SBfWSyjLkr60TjvBvU+BjWQRlsPeq8d3sKIafLac45e
JH8l7hg8EMO1jLeKKiUKfnmtOU6SxE4AFzCa2+cu6ce0fcLhroi2HvNrW1h50JARQona99XfnEjG
zwHdYBrEwPYn4T6+0j4ThH3ns3Wo9+41OGdUPmTQmP81+cGgFdkGjc8hwnJLGJoEk/0CY15YP0gl
SyYdo4Bw4wmDIATRsTGqNZvBUNQBZk5DCVw5SgZl20S0kH/fpNdwgkYJI6WsfcldvftV82aMdJFe
FWvjXfQkE/s7Y3nABH/EqYtTnQpHhM8Go84RxH9l/JUekxaIUI4QSgG9vch9kCqwDk6D9MQqr8IR
4sJ3t5st4gKxGCHrEYMIWExxKemuUAYKAQQLXE+bCgcDKDAGnpEGcDI4gpA+Q0ELyAj556KzilYp
ebM+hB2GRnVbYEtWkK9LlOVZj3wgXmDT+0BTCoGd95nym9TwMVj88fgb2ykrRxyeB6bAqCqz/R91
WSLyBcgiHe7k74D7ak76K+Q8ZWrW8qYX5wtvHK+yoIUoDCNnVhKIYxTTECP3yBKoEYram+uKyvR3
oP99UD5laMp9XyqGSFNECd8S3Toq92gzTDTv0YIUcc1407pwRPLxx0Wdp6zMOOyLSyWJh8VeVHRp
3BD1lxbpCVCids+ooTPUvTfb8LhgoiOIe8Ce07668afYOgneRYzMWQNtlyV46zPH6eG+CngKCMkQ
fsIMNeaPj83kJoqZBnxhO1C37jn8ApXq2p1DIBj3tZrqAqwntDawTINc7XZUSrgBRd67r/uKLPnz
6zpP/YHqlN8O6uPrgoaH64JUayRysuprGyiYznZ3Q2EuaccLK0jcBMQHXd7aWRejeebzDQBX2ADt
+0Ki8E2NoJhvVvvja/1Y7dNSvlrHgqaJ5upQ91O5bgkhwTxjzDUSckpIKaGU2OB3aehN2O29Q0qc
H9l9SgZhNJgikcI8BUoTACYAioDlhYhqDiEWoC3FzrmGbcraq7qR2Tbja5sOgRXIXzTHTcbmlOs6
NCYis9VP4K/MJBSqRDtA6OCIwQroJ7LHkfMhji90kmjqOEG7wF7PVTrjK/L0M/3o4zyy8+gYCzDF
xwe+HTtUxzvfyPtDgOeIc4FvCe8Mr/lQwONcRQaIqR3OQd6+76P/sDy+ebmP9uNfK/05j5LOl2yr
s9KX30brjuGzP4I6KYBTECKcVuUzmeTpOpxrAETMLwR85ADYLYlokSR5M2pCGkLKZTXIm8Pc9iIM
18HeEhWdvduBPYugzZW51tta/V3p6Dxl0MZpvy/LPTHQT1MjNOntdTidSVKzRTuLGN4dGWXldUyp
sW+nqYyJ5JuY+Egy/3p5T2mYbFx3xVK0CxAXE6AAcgS08lDQhjUEKNIjee5ymCTLmA8L3ZCxCqBk
xLCEaMmbmKWIQPjXzYh658cuOR9PRb7dczPYhCNbLLRgup94v4o0hNE+Tc03V3z7BZ7aBrpTHopi
xxdApnEECw6sKIJ9IeHy3CBkdDECxiEI5pV7/fhgwt5517d4U8I+cAc/Hnmqn8+XrYhaA/QExfGP
rF6IIXYX56NhgCOSGNLgJf6ubaG9OZSeW8uFdMs0s+DCKByUrvA1COdqnxQcUZ44TAyxQ4YClUDD
CmrvHRw4GULj3Tn1avcasqnbpqYA9IBf//ubn8pyV5Zn6dJH8WTdRG8RdDrgXgn0z9XHXnS6DfZI
QfWUT/kGmC48oKJfnhMD29eQ7NBFxjeOonWiGe5qIMNahrMr3bz8jlyBEKTcM35t21YNnb4y9/cz
JP83M730OO3fLCb9xfI1NcO0mLw6cIuMp37AfnfbmIcjGJEiSBubHtA01JPtiJjKwR9KTESPNffB
fV99UqOv+9GtXZn+cIsySNDcIVnNREmYhIGXhcKw6wi4Glo2b/a8+eLTm5opCDCqYsmQgn6/8uwo
Gafr8cbAfvktRjnTDnS5waSn4A6kYNjkwnu4ggp0T9ClUwNjc52kUxwRqSinXRGawKZkwLTpKiPX
zlsGsSmU1/vm7sFvZcImT31LyLTgeoiQa+bLFmoVR6QZ37x27UUX5NfjPK0g53i19ENV3em5onGV
wiHWMoSHHlQ4jHMmOBDRC0PxaLxO5RVH5BSfpzbrRaA/KcSgT2NMuXLvQn/OGRPq/87/zBepmKlZ
li7DvrINzXpaF7mkGbedrdz7NEqEY+7F3yQbLLY0kqDlDoLAtCLyCtME5wrmneWOxKcKUp4q87ZQ
ZFFCrZnyqmu3tfF7ONif3QzIlT6qpGB8RtOtlegoX/p7WrufyXAncKAbicoNSCnl5P8LlPXriZ6O
3KrM5GtZ8USctScQuN4WV2aDOeR8E2KdwDtGSdZtj8mr4bNiwLroMz74eIdo01/UUL/uQ/+9ks/K
6TK9VvL9UUQg1ioAucuu4H3SAD5qvoSqzyHBSrrfYy3TFpv31qlQEwD2jLJQ3YCTsA4N4K/lHRTh
7II08QlUgFCebeDU/PdCeIVlMzWGqJYl26aqyE8rVc335nSrs1L11J/QqhylOU0zttVIGNmr482Q
ipZuLUpDOCKB8JdwwPn7HowXmeive3g68Zy1rFw2ezY/nnFkRniAzFBzAXdlI70BIfOIJC6OywMY
Ae5ufhxGC4LACA0DpjdNpB2wTMDEG1owbFnhksgkAZG2qbecn7ZvMrtXTX2wNPBEob+CbJKfCrbz
MrtuLZ2R74COiua1yIjxdQ9VVHGEwAJSOMg2d5gbIbD1JqqoLw7mX9d+KtrO+b2YGkeuLVDKKMgq
R39CjRoeorhLzEYxAJ+7ulUnbou7+P8slR+P/pis/MgLiqV6lmwVlqwvRwf0RDkaIWJw2HUvtejs
Mr0bgidK3HoZ9y8pPY83z6+8Os1s2aKDykrVnH9OM+cqbw3pbiE+40MJxGwNSBzBx4O4MxkNSOMH
QmROyC9M1JO7rcF8aILgKaIQMA8m82hjXuFOH0NzMkDRFG2pXkNYLiEc7PUutWUak5WrtGFcbU68
9nZDtQc7P4EiD7gUrbv2om2kwzFYdg/K3KJb1SJdTHLg+tO2s8OmoBBG8A2aZugFVwhKAjkZjO2w
/0BbQ5Gp51hqnVPh+IwGXiePB7BO0LAo5xjooAFWQ/n33S5/hQbmxdmqokIutgzlOShp1U7dagZw
bBn1Fkja18AfXcaYuH8IDzYffg02Zq3evrUK6eUcG4vtovDcewQRfyyHS6CeyFzTs3pXhqqvApAt
2wrpFhuKPvjTSbS9X27TzFEBKsMkF8I6V/RmcHdJ0tyB8wjGBncJBAW9NX8BD8mbt2XrUQjwyXAO
pBN1hV4ugLdbL2xJrTLIUBxDwgMl16UrlGPA66HZgn2nyywEQtFDbtNsMBkg3GHkQLaJNqBaBWbq
G5+WiH5UaeL0m26C0Qm6JtxV2F2z6c1ToJNS21KXig7iOlpYsqesvJhkFTlA0TCP47N7BeVI13cW
YI7ga1196UN1l1ttVIEgM+dCpCUhG9w60aOUxQRWw0qKjuYyJLcW4Hy5Njw/6sJTaJg0Bp3U6QzL
DZMzA8dcuMhH5Ft8c8R4oHlAtziLMjprY4ObdaKxGC8xx7CDD8HHYnERkgZq2hEGoVJOZrRtEyro
pDUaPCzmAJSmRNykgU5JAM0GpqcQhkYB+OtN4wlYN+ffU0FlK4qj65ptaZbzzDbPtoZaHKsN31vF
ugUQFtOFVpgiBn53B6mO15feEUq9pekDZ0Wj6STUcvhyvO9ocQar/v25ppWNb5WbZG1geYu7uwPu
ES9wIlcmkYCgkJLY/NSSCHWdTWha0Iwgs213pWb0GSV5t92OQqXR/XQZRwTJVvOOwbCJCOfWr4Dq
kXTBZxbKCR36MB+71MGupESRHspYlr/JfW1HpCb/vBJbR1hNs4DsP/AaPwLrvlzuissFEDyeVI9N
oO8i1aCHMqE5jmEJHJ/EEhhFBE7ohzQ4oTG43kZrtPz2zZHZOZL2DnbCJlU03IXPpDAtuX9IiYQc
/N43g1sdW9ZRwwy+EKr0BuQlZ39E94AoODhlLHUosSgMy+hw1vw+yhHEBFAOQm/pnkVihggSluYO
QWIVhhNltG2yDTQfeKPkhXOcpDC09KRPWB7CjFJJl3yo9qHZchqATYs0poLdtdHBdryqhsx0GLN5
BLSk8MLjGJdPvzffjRlQC5w25/y6mV5C0faB/XtAPElCHwl01wXcCdISdxgcqO0KkQnrc3JtTvbC
pGAFMxSdXIY3Zf2L47cxSKfwMY1PBMFH/F46gl9XN0bHHp6xrLreukGn+l6L2c4wMWkxMeJBPBcR
CyYX/DCo4ig2j0ZCWZ6aCaedwIdNgdRWIFxlL5SHjROUMw8BSbYLRYVgEBJSjglh4urhX9fAE1WY
7shUzEb8hUegIFbSzwddvglof19pfzc+6HNHSmxN0dMoEOt2TzcaG9AfuQd4BQsizBZ7FNF0v4JS
Nb0JoY3Ch/JNh29AozRCp3g7U8I5GuvsFOZE7GsAzGnr2pzzNOAMIfblY5HA01gt0q7w9G3SaBbb
heMRTVifzUI3GM1ycNL8xgr3NRL/TY+7WNfQpN7E+KTE04i8A11ziTvZ3vkI/JuB8FvB1yHqFPOS
Id2xj7USSxFXAy/1B3RaO7yOiy+1UKYlREoB//Ge561NiJjsyML0ATVjhOQFd1LLYVaJARoSpafG
4MK8icflMnCyIG66PTBKcUuogHGOCYaojrg5b+zgSdB2vfMnH+YwqEICO71IM5rYdUAnc2TnQT3z
aPq5e9pFMsZDWBIjRMTz7fxWV4fTdfJaUpD7BJCuu6DTmJXep1x0lI2vH3yqS9w2ZjJkwpVoRNwg
ScA5AWTmL0qeoFlxXY0NQ9NR06I2dl8YQvp5H7g7I42MIZCCO1ecfPIj9gEjZ1fHxaCz9nFLDIL7
t+meEPSctobENhwtCdUAwmLiMWIwM0j7Lnc0RENbyFFoFAxSJPt5N5FQAbNugT7aHfgHRrSZ2a7i
MczG4Mr2OiKoP/5EQYowWAPqgnwFvXLHk8LyMT+zNjwlCg2BAe8g571D5gILrFqN/hq6oiiPXbx1
Mt41Z5cu6tl8GOFDm+JT2fn2+oiOQcZszs7derBBt4fOVG2M5tCpjPRzHelMrMuaju1dOJbjaQuf
JcdNdCF4OkPcZlb0xCAIT4O6XTM5lIRzWkW2VDErlyA8b3GjOcHy5BpqxjObnxZxydVubvmwQ+5j
g1Niluc1vvCEwDlFyOOg8y24yJA03brqi9wLk0LmmHSPP01mCKckn0FDo/HCrO044K61yZEBHlht
+yNZ9uzSHTOpu414IM5UkMEMqsLrKCjiIxLTMEztdZKN0b8WhjzQjaauCacSwaWPgEYtp61cFyxM
H8mYQB1dR+rn3TsJHsBxdorz2s2nKVHXeVzLdDNHTPnV0IEjM+b8x0AMJ8u/ayz9RY1Fnf9QuJFt
WbeeagdrY25UUzqCAutMJ8xCBpqfddSoCG61fXImYhFCo3vjMmTMRzLLq7oEa+x+dyn+daFSxw4w
OI2sTpHsm0XCk8TQeP6+R01koc/n4I97tJ/mQ8V+WV3PKve4j81o1c6awmPOaeXhsl94QCk96IvM
uqXa3IYS7ao45O3xmZXDIt7CwpUb+85teJ3vFlr895092k//3JmpmrauO6jzPKrCHyf0bXXfZf9F
2Hk1J66E6/oXUaUcbpUlEDkYbiiDbbKQRJL068/T3nXO9rB8TK2aNVNjj2l1t7q/8IZTSUVwmaM+
qLfN9mOy6e7T7cIYGv4uyEHg71M5Pibg/XqXLztSBmZ0TrORHWSjZdyE11HZvww+wwYmkgGiQvfz
r6a7+ax7erLrGL3t++zqtif7BYy7WA/tadG3sX6XOkb0iGokdM8v0rlvpPtfz/SUE9yrx63Ish0o
0E4rkiJmeyqLerMIc87dLM4wcgES2j4NdoMLhtWCJbb3bPcWoEN36uz6JOCHsdUtYu0NiHxfTstu
3TZ7906BINUrlaJfmII64RFUH12xqFmZT720bWEcdHV/yCYq7SASBRI5vNmk5ITuMbohGwRrSpyi
PFnIL6DSRyCB1MRCel/VKR6bGwzEp6gfn73bw80xJ2+c/hnCGsifnApV7d1kyN9m+LDiOeoI+FqS
jLXcCq1mYJ6Ysarxi1fylzIz6GnwQBrsHFKy5wYcVGSj2YCUm+Q2el5CPuch6s13IaaqoxSNCjZ0
/oOPGn2tCWcVmcyCP5SuenHvF9cEefABbKLC3OIDLzQVaAP3fOfIFRLZcDnRfEBkDIktRfjMlmnr
w1g9WCukre9nF8VuZYY7MWAaI4tus+rqPVZlS9gz//32yPArfnmzgaDqSFopJky2p8W7mtvW9by8
CND4bnjoWotdlzisU6DoL3e2ab4+zPS+Pa5n+2TZO8/ub2ZnM21In4dcniWZCZJuX1v8W/Q2C1t0
zQ4HFwoSH5vVgZ9BfW1xm6qi7nd6Xy7uhIW4/uCj5EhTuacMK8Tsmd1BAcEe7T/CZQqDnrpDksQK
6yGWBHOTj0fZsfCP6JeKSNN7TI/95d7ZffI/c5YHl8mxJ0GjJS2pgqaPHOScQfit9Xl47We926c9
JC7Z9rCtjQ/o8O9jIvjzLCNqFr3fBE5m2PRKtFRxOgjKNqFohOUMtu/J/kNDlg+0nDa4fFlJ02Xj
vbVG527RLUfn98u0easTa3ECCvJ23AkItjoyFtZiO1Y4w+2eHmt4TJ/9w/Tcvs2AjScYHhFAa6So
MG9iPW6NlQ3m2XncRPoa2YHuAf7nKW3WzRtdaS01O0X32mn60rCYmZ1LarZbI72/nJyn0tAiPxhX
vW3/vrZ7+BXZH8pQHW3HeZyPWx1loK8N0912Ao8PHGx6WjubbPFtbJfhPjoHZXrBCSbrnZIMVD4F
/HT/sYvOyW2iJdhoTIzuV9HW+1BU9H6LOJ92vn9ON4NmRfnTO3HiI8RPtzyLWag2Fo7pHUk2tqmv
4RyAfyhF6WHAU3JUmejFbEc6ki52sBxYSf0lZmQ5pC0T4SaAV4INB/rId2OL0L5RETok+QhtGL8I
5ehKUekY1BNxvPd2i+CcHgaZd5o+QoP9k54Hx9Gy5VSruhtY87JXzc5EDM4lPC0aybkM9iN+sxG7
uX1aLSefWapTjuyZ2VZnu7beK4PAmtAw3XewDGmNtj3oQZvPzWR7R+AkZ0eOMDGydNIf5HGYqWOw
DMzhYcBzvW07MmUEeESdM9fwLtT6MgLAeXDtXDtWH3WZbpGcU7v7COtEGRjhvW2BZCJ6j/ajsp2x
5bxtrI7ytw1+ON5hIj0cnePEeww20e5z027WCI7nnpZaOAbhkAXELzmEZB255ByvjgJPjbB2yBMt
P27zbPpobyN9gLR8oL3t1sbY8j6vWA1RsNhene2KJB1vyXaBu7YxxIDPGh6H9sDo0RbIupf+7U0N
AftvOloMgA0h29jqqMM62KaEYNq4NV0ifEIN5uvRz7BFnewlgiu35t2aoV4828+WoweSIlm7jKyP
Yt2a8M1Nt5ne1griRsToA4wojwmYBB0p15E8OMcCTVN4lPMCeyAF0oi5gfg6NAfZDOaWNj76ZvqA
wjWyJ3moYHTWMcba6NE3L44xfvTl4XalxJAhio4WaXNl/giX811ymKjuKdi5itMipttP5MTo8Lsv
xXtEiR4h2weRiHJ1ps4/qZFrV+ac0TZhDK2SUOmzSNKctWjCyuUhVXrr8rAamCDzWs4SZVzEhIjP
NqEO7YJJ+GCKVYRmBwp6KR+X+Y1CIg45qlA+v+NJ+WFO9t3tIP88+gYEhuCelG1j713S2/w6Y8Gz
mT20F2Zopjb7lh7D4ROPIHGrG2mrC6vtKDl0o2j2S22lfVyUw3PvMFpGGVkIavTCh5KZvbG0PMZp
ANFDiTeLvG1yzLgbDS2E7PM2s0blSplfPo2OOWSETZed8Fb3d5MD/Rg+9yF0H4u3MrnADCN1Za0m
jz7PpUJO6CsjhJA3sck9sB8UvVPfGgmtCqur9utORZ3sMSsC5MbyKGvrw82YXtVCG9e8oBN5qA8f
8S4Tyi19HeAhmXLm6t0LryvfwDZF6o2LPZ9gNGIFWxhL19l16zQrhlWmDwna9ym2IQtz9Y9vxPVg
BGlG8hdz5oR23S3g+e2Hs+Pq5C6ON2Oi+oDd4TnoM/Oi4AYGYrN0yxlzwmfaaU4Z7wGeJZ8ZHfCK
sBy3nxzL0t5dspjz1keFtRPI2ZUMzyTd+808Syy0/C9vS6EswVqVXzoSdOcVH2pFSu+Bvjh80vAY
2d08OvTVYSUJPC56z9EDJ0xEJdzbhOlHrMaYI11TOTdezlSba3Mma4BlKcfxxGSR8X31S5R2B9aH
htFWX5vz8JUzM0ZISntIcg6UFRT4TyGb895KrwT/evca7cJjt/TPwXbS+iiCTf9dMPzA3wBUoOiT
4pES8Gx4XM/C3aTuoAmw8zbucNlvVpeJSvXh7sRW/zZh3Ep8nmjIWHeV9n5w9ZVgi50pd8BHK3dG
rsq04RCxyifHz0NvpKzOHQ5Ne9hM6hXI2w0dRWzSE7vLqcOsSM6+XU2+qNyhrQ7wtZjZEVRZnE+Y
ugtmfoMSgFgxuvAD81RZVZ+tEGWb+NqWfZMI+zGSOo9+zihk3+dxp3ee/zZjgx5GRcBPqhAKtscW
vmT0li9AYqV1E97RC8KHsl5hVpEteO9s3VX3ns4+gIrWKbydux0Wo+yTR7usLh0YYOTXg3s4R+MG
3TapexSyQDM7KZD6QgrWV9ZKv1pdV9fpsq1/KR1jVn5uh/dwH+do3Jkhr2YkxVKnnm2G29AekXSk
l0wcaFd+9G5GhHCbkQhRTh5ZQ6zYeVrGYvekLsnTACSLOt6Mys/H7J4ir/M5mbXm2LjI7OsRmt2x
0lb7x049ucdIJrcPQfuKt9keDRWJEAJB82p1TuxI5g7XuqcZJMC5kRy625t7S7jaqKok6lgaXiK9
j9iDPFcGRWT37Y99as63g8tKGphj2zt+PtpS5/qltUUc188Ssy91i549LlON8w/Plk8egA21Xdxm
Gzbw3Josu9tQSYU7GSmgOpO9Uzvvc/N9XgROjB1dBruI9INY0vAvvLyL1khe30lvlvisIV1EPWe2
p4R4ml2piY2LGc+Mf1NkfugcoslBwdqkmh5GrbEV3oNdoA6kdtPP3pZp0zsiw0gFMaXM32j+Y+uS
4SXZFMD+9BE3gxIgG6bT479D5+/A+DlJozeqwCRUVJn0ncD6R+KZHc40TlT7PjEG17gc31INqbAx
rykSwuwsKdDDauteu+ZY7p9X7D52azP/exDad1Pzj1EoT4n59Wjt62rJKK6Ft+8vB7v386CJMI7G
5zvvnbu39IZOBqFfKLfvxF9FahGjXagnVLOD/+ge+/qa0NaHCocRsTG6BUIHZNOt2UdKJAxyLpEd
kb0FKtaP6HJ7j+TWRRZxvu3vO6DN+nkiRfgWxPvFiXdkm9oRBb5xE4vv2ky1FHGy7WTXq0IrIP6E
NzAqWbtTu1qTRfAjxgY1/NPU6trRoYuRWFDPUJ9IkFZDkCm1okt8jlpR4V+m9pocgD/Z6+3Hrsuz
vZ+G1Ibr6XZO0tIjrIx34dY9Jdtg33uEZMYRcQhhVoObQdbLfeltH2lrRPxL8lBs7Cgj0RxecbGq
kTSROyaH8BkbrqnRua5aKVek0ud/y77ZtYflaJns2k0kahqbxOrB0CNzi60YdMsF6wF5gKN5ANI9
MPBLuHKOopzXl/0b83gPzUQEN61uExLMaCMu3eQ8ZJFQgzmHRq9LaVEO7UHLVyMjNml6mr1rh5En
TVK1l4PjGAlEIDUhpypFPzm8dfak95h+75yKC7lK7rHmGzE6a51D8IhVSKv3yEoOvp4eYjkUkVbZ
vhIF5RFlwz0Jx9LnGk0RGQvOAbe5d+mJBTomtN8g9+9G+De1c5yUa5RhWLbjYJ8obVFxegQWD6r1
9BAZtOAUo1Tu7xO0xJIujWYRCKDk3tkIzRnqcec4D6/hFkLZ+83b9Vqx7u56Qmaq5TV9qvM3063m
5pjw1prsVodZ1btRn6NrKBNvPz7z0SMt46JrB3V4/yw/84k+34bHsYqbHz1eO8CYYtvHvm98eb9N
t32jFpr1OSabbJf05jZp0X8ozmV8mi/fasW5d8/93YfWqTjfl125D2jz3Lv0tKh40U5Tf02sNaoH
SHJKHBNPibWtq5dmV0l36Gb7kT6sgqq3m21jXO4C+40WUltFeAj0rUzRbkeySedQWAsIOWnsjCNz
vk+44RAp/PvI+A0A9e0X9H/H9dTVVR4PTTZ28h1+/gY4U4dyaLDxzeEOUOkh3aVGvAlp4HSH6x0A
aNGcXXaMTt27dY68i9rM7nM4x/rY7l9mL+G5L0f3hBW6S1W9XBaMTh0toTnh1YXCLX8sKWtnjLNZ
QbaKDL7wKVw2rBgJw3Q5otwYoupObz9j1x1JJusAbboXhblf1lSXIMoimqOgx82p/3Tm36yDXWyW
AsmkJZR3AC+dkUItwo1/R5to+PlZwZm1/SZB8w+9pchHDRBbUY9uyawO/17JXzAX/47mCSCkbayi
KlQQhHX43dBJ8z4G9YOevhpvR8PhowVP5zAhpBtuINO49GJHKKQMMT9CtBqHYVHP3zfh1j+PiC52
oO7s2KaFgAErVtkvSsimGM2/NxWjlVVVtxSho/7N2P9xX96W952aP9CAMkC2mVQK6SAiish0ORgP
ePF4V7kb/GawfgTBFttdcpEdjchy6Uly0Mh+hXepjhiUtEd9u9wTq25IEJCNyX2Ap373EdNCr3h5
gObtnUly+li2E5p5NHhs7wNHvI8t4CS8/wqc/tgiDwhC7pfd36ZU93fj04vNYv4XbvbPA3+j/H88
8O5s5zc7Z7PII4ASEs4YOG2AjkBi+hy1kTz9gp8mhN0XvdMAlATcwbgXq+34cIZkIQkeou1+LoPZ
DAW7AKX1EPYF6SFC0E04Q7zaTDphmK1CrgSco92JQWMlyd3tJiaw/7L3zof2EgKu/bcT8O9TPR1r
+6txaMyMp5pqofAO+fYMwZ+zoPl3Huycc/oNnCcf5kwb9td3WOwWnVTnNkp8RfGQzUmkNppZubeF
QGX24Vi/0l97OcinM65ujmXrdmWQ9OMfrt37JnaiZttiwEfka1faxHpvHVwq0W0UMT7X1RC7+W/I
eu6YCS24k3v6QOaSu/CLHMf9ErJo9gtxd+2/V4SYS8O0aVvoYGufhllYWyrN560kADa07wVCpeWj
sTtmiMH1DqFwPI7jMC68cDkSfiDNNJmMkNOmHSy0g6avJu6X45cRqXiHUcgXwlBPnYemvOjns6o3
k7eDj8p5CkgTFolY1Ti0ofH10TnSApLQvh7SO2+jq3FEO/zhnLxj+kqd4BfAJqMxKbbbFtBj+5vE
8+MNOpx31s663psJNH0JCJHi02gHFrS6DQ6RloAMaI/HJ1ENq5xlTOo+QcPCFMdb59j4uHzlyYQE
k5IAbpNQ18h1CG5fIaSVX1+J/x3md4PvxzD3GBlaG5VhAhKmCg2oFD38ew78zQNs3vG7G/ddTptF
jnmrq3t/3wKsyi8HK6B4WcDIhcna06WknLIMVQEFRPOijbP72/n9bTpFdspDkhnOz9E9OYqw2Eb9
W/Tgb0iBXAIgksJvXcAOZBymvUO76C74koJHVkt47/bQCYGN3e/UwUxP+7YvrhDgjM5j3t9T1HJM
FFKoeOKjCWSK5m2IlGzTIqjkafeYzPgFRE/HwKe0dt4xmZzkybnHATWqPjGaNB1sOvaJgeqbmJUv
oHZ/z8svXBWcM35My9PteNHNfX4tVQ6qpjcVUIMKH3vqyT1gMZWjdwFEEnJ1sFnqvgv07C6IBN7w
71H80txlFDKdSVXT6e4aT6DUs1xXRyu7NJMjQHPaCBCMacMpU+G/0KgonC1UYHCbJO7r/gxUgp1K
sDNNF6Vs8Gh49ryXXaTEqeMIs21YvpeoMF9czb8OEsEgE5iTgM8+J5HGMSvs06Gs4bVM64QengVo
w4dRUdegNTT81CmWxsPjKizz8BKsVUhpBVO3gewRvFPdIa6e7KPTeiKuW9TPXq3lf1vkrOSPAT5d
OrVZPZQiY4BTCxhWVqLeIDhQvTjMo/Vn0xaOjuISxH1JU5wJcAJUev5eyV/QkP+O4emwNqr9NjNL
MLaC+uQJ4CPH42IMfC3uG52+MZrP50hCA+nDWdd5kU38eqOZEhtJgv4i6+bTwVwUxq0lWxuMPqft
VBfN4F5vNd4Jzx6nr30M0TyexQLqO//2YUoePYycvYEMWXQ0yrBkEl7Lf8/ItzbCc0Rn4k4DgRG4
oP0NGvhx7tWZoi8VuVVNtAHs66jF/UAN1rmTbmE5uTZI8xDIc3IEuolyCmfY/9RAWYplanzsNPyD
0+gwDl4dib8IYWEaJBOjmzZiCdZ/wnR5f4bduaw4kBX3621xo3Fz8JGEJDhfIir5eYS4PUKSneL4
Ob14OVkXQLC2m2NJ77QfAEc+3re+8kL88ptF+58J+zGupyOpeGwOLajM1URoDYCJ86/BrqtCwddQ
Pb5jQoj+e2rO9Ojga66GZQHdNW+TnBCGlb18bITbUEI7cRkaTPUp3MK5pMYd6r4KBEZPaKEgbb5x
2RP+bHzyeeREiEpXSR1QGKAgVa/1sIUfWoG1CB2g4Oo+emeqNufgFCjtPKzbH4MsPIYYZnf3dOVO
bWo/wd/b5pvY9NcsPHEKLlZu5tkFxDM9WCctRBAGc2kkcGYoVNDBrV2EcSnbszAOmKAF6Dik620W
SfEo2TifIjQGZiAeiGpExV6ygUnXOHiD3wPbw+XCOv49bFn5LZ7/uauejvKrfDQz48auyjsXbMQN
ykw4n/uZV/ZO7O4CMQd6fKFGflonWGGC+BQaphXkfKBxPlbQzm3Cyg3wRKvQXLkwToWnP9PyrKLF
2ZeSzRCPi1EOcq6eNCucn4P7irVHCQJJOfc0scZje7hJacIAri19HdBV7d2dvX8l/oFk4KFZHx6B
OeEJ0WY2mDQpsPsQqojbqBGDkiXdMwIxfVqEhSM6hafg5uXJBQV+ebIbLX3Fo10gyrS+MCzEuUSP
Hzivy8xy+VIb9DfsCLQBw4A5gADW/9Q3f5wh9/wh30wTtcDSI95Uvs7OtB60gXtSAUKfEljgcBtY
ulCvA+caiyhvTIp0cp0QmaRJITv4/+zIdvpf8HC6Lkg4gSnj6Bu8WH/11/X/MdSngm+ttc7LqijE
BfDWZoX8GwAxvA/lqKdQ1nRWxhdh+1gGRLvdwoprnJ4dYF7C2xrHfbQq3NkQL5FkLBgPVzC/vYVE
dZaIZI+YGoRu8BNClyNNr7GEIuolRex2aPqGN0RYe9OuOsQK4zGyG51w3pXTVvJu0cXPBqiCJEia
z65ffjcZAXSNBjSz9tE74S9cbHheAgXY+Ih4cuwZS3FHPVZfkcZN5u0ymOzqOSyuMUIn2M7/PW3f
MuH/edv/d9bkpwK1dirOTXlFFLFNXIxzCnjV8bHlbY4AYU8AXOk5rYbj8X02BAm+ElCyYqFm4MQJ
5fv9ru/K6X1xRrEtT77OOQ+QDUbqwSHP3SON/Liy6gny1e0XF67xW7nip/HcU1Rdy4dHcVSOYrUP
JFriqPoOHgULA/RKD+Tyojcey+2xwCJTB0rjoDW8O8NmGMJuDzTb2SHZh7E7aN68cZIoOboIHUxT
OAsQG1CaA9C9N4gVaFy5L3Yr6PRfsgITuwQ05ulCkGT+W6p6bDdWXmaQN8h4kTyk1h+yFwHQQxEN
sSgm0gcpzLn1tvPo2wQabkdvtCs5gw00JzLsFOTokCxM0McUXog/t36bmixQZFzf+XdCU3kXZK6y
sj0wKTxQJaA5/H7FI7gc4bbLS3H3IpUu/EG0FfwCJBgkEG+SM47Ka0GfVtwhVZxgyxFfuJ+CAsNl
gI/quvOdmMBjFDzzowtV151KsK0x+QRiLrSrVOQaFA5YmEbBFjUaG9TyhYfdeyim0/LmP+HcigMQ
yoSoIMhOxsEnfH2puvNjeTJndvRgs/oX6MFCk7gJkBwO+JEhcqEJPzYwvJs3r9EzwNMKNCwSMeMV
/s2gU3YgU45IEouPbnEYE9qweYV638wmDroD423cEBh05QlFf8OJhO935fZPXNDzr9wJUTL21jBg
PX82k93ag8iCJv2Gsd5DlQ9DWZh/QSmL3j9nvOKFdBHBxjFyMNgcIwg86oD/xOreedoMTIJFEbT2
MOiEusprQeELKHDtTN2koUAE7DZDz/pI3LPDi3ZeOjPEcPHteKdsBhqXA4IVFE4rk3e6AAFkUh5k
w/xd8fXL+QX+eOcJNozoLLe4dxmc5zLMBEj49/HFtsZLGoYsZ0sgzABbFBUtLky0j1ueT1XqS3QU
GBpC7h+qg6jgxjNfZMW/X9Y/tv/TZX0+Hs4HeSMRajlpTbVE7EURDQqVcAQsITewFWilM7vvCTsZ
LZfMfXH2/Zoy/HwHn24M9aQ0h7LAcVTMzMOB5CC5iK8hhFuRrsTg3XvoEZMyE8h4kwgS7OTFEL6L
jM/Hr0W19X/cHDXtKXM62w9cNc2KcGLjwdsRWpeUAPzr8h0ix+M2rH1MN5RpE6+OAbyElrtH/+Um
2K8trtw9DXQByWyGF6RIHHsx25QDLhMY8rsxOO/lupsAA5co7jVpYvBWTku0DybZIk/BfYA2cNFx
+bD849vf18qvpSHLNi1qVaYCPfZpavf3TQ15nmysXcNfsNJMyGd58BVkQUgDmRanC5PjICY/41T+
3JhCCFoA9W9BBwZ9N7kOki4jpsMpzG+i1xnjbyhSdNX/3xjVp6vvviz22vIkxrgDjCh19NGOQl8F
n+EafY6DBb0qbpX2dMC9C/2E+HEKOSVdQd5IkHYbDT+brunuT74CBUoPZ3c9mOOVR91tFL247r7H
8p998mOsT/uk1E+KeTky1t0+EiIzC4SL43EM/GY3CZvhugJcjN/4d/L2Li7cwf7V62KI3s5fY3jK
sE8Ho0QknjEIRyVK5qT6R2rmdH6+13O1AkDWWyFAS5fnHnK/7lwtKTsNtB6h/bZzyMTZpxdgLp27
WyWzuy/YocoySLp6BpSD8sDp7sw52kr3SvTggnx4VSewxMny/BQ2tEmo27amGtpTknes6lauZWTF
pSeuLhHoAZpl2XdDaK4XX/jtNvF9JIvTiCsDJ8Ee6IHYoYIG7wdxt5n9PqNsCJOVsvl7V1jAc/66
A9g6b4fuWw31+hp4LvX0DoEG9UU4Chg8crFzdM9bX8XVf3/ncCXeeBFW/IJMxxBV1iWqkJpCffjp
WN09kIMwzyyRaOLcg9uX6WDY7aCaQA8nGtOcQDsJWgoBkUMlFpQfiEoz6MPmg4IByTFpCQkld6CS
UxycjyudaP/vo8EQW/U/C/BjjE9Hw/0qXzeFuq/JsikUycnBREHhPG2CxckPnGGhwg6Oe6vForVe
XNg1oofHWVdGHBPHdr+SwmqfdPZQebDqE37uxhvmYUmEaPDAq0ofuPkgn2wCarkxXesXtS5Z/i3P
+N851qWnY8Pc7SpNkg7iNdBhslHCjVqBMZnWyKWaQikQ5dR9dAFbIqxgZc2/4KOEz42IiqRDJL+V
1A7fiDLxxeO1EJVGwa8+xtPD1xRgLenF4s5Refmq3RbUQCwY8NgU/UF1BlxwcuLMt3bdoZ15j5uv
plIvNAw+z8Ihwq9wtSN+qNwLRF7nlg8kdccfWniRn3waKAo7scKZJvNRoeiNJmWiGvyVxUELvU6b
fW1GH6b3ANVXkLJrw5aKkt3F9q5As8AE0n2siFxo0/29KUwRrv//NwUbmK//yDOVTX1+yAaTOoVt
aDpbwTBOOW2XA3zn7RKvSsHXHwegmrx4KISx+pqzJJn+ai1m9pLnxmIeIUAK3Z9lBJ01vEAxI7xP
RvkEiavRF9XZTUD46+xW7SurBhyKalLkfYkYSEg4a8OXe+XXa/DnXnk6MrcbxEevSx6LKSuDoxnV
MiUIaPSImd5FoNisW1cXgukSTJLlHjHxy9dmFVxZtbcGe3AMMnnwVX30x6cBD09MLzYAdrDhWiWa
FqItFeHs1fA6guuMyhAIG4VwVthr3dZEpNEaWt3jQeaDiC7olHcfw8D6o98JfQRFJzT5NqMRYa1P
fNMMZvyrt1mYt9fSqG+ngOM48jSOifWVSmZD6N/URLIXKhOHDnBjJCPlL4sICZGOlNB9lOEA7MxA
66H8B54waj5xw6udkrR/g5K8CkaU9u4kGnGP5S/Cyu+s6T/bCKa+pajc7P9Dof6xjQ7F9XKrRBlW
CnekcefpBv266rvFkky3dHaFvalEZkVb9H5yhRDC0YvhsiLMqruf35LaisXMCWJgfgLxcfWtjUeH
tDp5c96fMwclrd1uwpbyBs3HtDWutwHt6sEheFnTlr8Vxp+eR7UBsFkqTXmI309ZIl4cu6xq1Td0
K7hydRT5CqC+4RZ6hpuNzQA5Jbh6oO/rJoLtoRaeMUi5eQXGgatrkXfIbfwVNfl1xSUMARWO2oYO
yxbFxCsoxSZQQPJQrrEwP0BqltyJd24PMIfiGAx8E6X3dSPsqslM+7DHtBi+pu3eZ6YvdA5EvEaw
PM2zcLm2v4BY9jiF7AEO1uOiv4RYTfQ8tQTEUEBZG1cdUOh0D0ELsVvnuNgEoJNf0uGUX85ofCVg
05gyEk7299d/7INlqT8kXOlvk4erf48d7jU4cKZNpLiuCSwfUKgiAjx4CmFDIjmHSD1WSTDZLkp4
DZqe2VNpyknhlTNj65wj/i4AYUYeiQUWnjy1DprSpGy98QpsYG9uqbmo/6+8qkcJqiGtvM+WHljm
bFZFgjhBh2utuNe+IN5KdOenEGrdVRGONXeJMB9pRzuXnAfwgnET3KYFCfO137S3gVpDPVCj7V5k
R+mYItYS9dWCOMlflt5aLUEXt4a2hExzRe/FCB+ulHA3wHbFmfo2X/aziObVPuOcvAQt9zrbrs+b
4N5Tbt5taKKhp0Wt3Dv46Nb0696ckLv2Lm9ULFFxBcwT22B2+/dIKAEV1Kuz9yyqKUxlsXr0UWty
zhe/wqYP0DJY2W95LhNajqu9SRjo2l25dO7kwqj0rbsFrmcPnNGSe3gcqJ/7VBHe1g/qA7EC98E1
MQLlRwOGrtEUANC2RvNVOIRBFg+k0FqIgs+HPofxwhi6leZrW/e49bH3On1Z1PZCqXtlr9d+SSr+
4J89hBJqJTtW5d/cc5tsJwTqXpoucWrlGTpPuwveS/8REHluyIWtofAf4Hu/Wm1puPzkRzgaXTQ2
cAE+TptVoa+NYMsCZN55gIpD/SNDtgUb3tK/mp6KOn3uCh0EGOs9NdQHUOIG0hDMtek1o4KuHajv
2quDd5H7Usl3sd9YA9fg1wek3DGc51eXkflL+K7J2je6R1E041kj7nays922Mq50XfTeI9HXHICL
6cfImJ1QiTa57kuORnAwuLHIW6dgtkKUwMMDW2YvxHwNIkfZMSFYY2rRgCdsTQw81RYg/0M70Q1M
HO++TgqbCEUhAnrvC1KOigxFO6I8xd6iFCX89oohJuMsDKkgFxeTO/07mvgNB/bjUc3nEO2uPK5q
XVpXEQR/2G1ieEpfNbpQEO8FcrFiU1MCwr2uDrLhaWyG2bvK4cQdNTXRyt54U7n/95j0XyIcOnHk
+ghV4NdoPoXm8r0lKdtKvSIPaVCKMzl6FmBZAyQ2aEYEqx6NJNeKxylGzatl/HmhsnUHqSbsXK8U
f5DNY5tuehvP7YgC1lVU08Md2/XUptydEsv8PeLfCuqaYqO+rpiKCn7hKVO67OqteTmfrsA7jrEV
oghhedlHFWeeqGktqaTtOtup6G/t0jzK6aAc+oon7HA3b3s/cw1fsEqV5EtbieriK8TaL2YsOlgY
pAYNAGu28XzI41sj0RpfwozoGYObjGyN8iV0EDR/y/Ys25iIZe3N+KHAqBB2o8vOjWIubapHfIZv
1nIur3rQ2n+j2H9G9LTGinRX90fbvkxabfQUQFabGnEsGUHJmXxOlvEhlFAM+CLLzWuKcqBuq+7h
7UaUNXmxeL9kWcgwKt9qMRB/ZTHUHzdgtdwuL1XrdIGzsI/pgkzPJx/5c5hrkx0LFVa2l4FTbrBZ
tdztDHqeMJfQEy2SwBmfYoEPlv3OBmjVi1hf+WWWdAkEk2lLwGGAHP47tM1D1e+ZfSknt+TMFUi8
YgbFomkvY8urP7RRrjvmQg1tPr9MN8GtDd1srBsv8tDf4Jn/DONphtTrVYEi8Cgn9yJ+u48brvgQ
Ogxcwfbm2NV8fZ19mIE901wbGF2/Jv+KivA8OaVX3j78ou77b+N1KwSTrm7p5D08xBrkqQSLJL4P
ysVuRLi730N/qcJNUFKvM+j5weyI/15ssa2eosR/nkQcPT/W+rA/KaerXZVkpAY1b9MPiVvDvz/j
N7zOPx/ydBqYeusuHTZM1/HNIkNTeM8SI7zUVCx37UuKEmYmc0XcsakOMam/Rlfy9iPo/M7l0Dl8
lEmewnDr7ulPfNwa7xXV4vs0+msSnkLl+32fHerWtZzkVWAdPSM8REcinf4+xt41d9OK+ukpuZ/R
V/ea7mO9pbN99euTe9t5j16ZvijFfINy/hrP01lwfhQX47hlPDY8uY2vgbLoql7WM+ZNF5cxc3Gj
ZwGPwqVkiN5IK/h7vX4rU4DOszgEwAwJicJ/N4UlS/tK0Uvesi+IvlEWtLotyS0liHwz8F5n7zLa
BAYyHPtX77dIap+fXFbRTBMID43L7t9Pziy8VHLJKEh6EQ5XqW0QMDi8NpG5BBZBqrGhU5K/1x3V
PwRZqg1fXbbyr0MQMGZhn6niuPbvEOrstL/u60cxMUIqYJ2KhCfI2mDOOwoMWSRSXth//DrbqLD9
vw98Wu3auteti8kH1gO494lQ3DavgvoMMW9lhkZUt1zCPw2tT+/VTnv1sE8Ftb3ROijlUi4mV2Qb
mrF2dqmsp/sz7JpqaMBcybuc6i3aPnZsdantQKsg6nxRGDO+4bD/rjswAU2zhDKqLuv606Q/KkMv
jwBmJ3IASNzCCHl8+zwAmcWDJc6CKrjAluBrkRkgrBUa7PnlnmaH4V7jZnzf0ozMKspMIDbQ4llR
M7Pg8NI4QCtg+3noluNDlMe4vdBj/FQSqmtx2UOyq0JYrrMb6eMHtuSbc3i/eIUcySTBmpvPL+km
NdZltDx4xgG0ziFqrY9r2JBq+wTy8v9wdmY7jmLbun4iJFoDt/TYxn1/Y9kRYbAxjcEtT38+Yl/s
3K5UWjrKklbVyswAJpMxR/M3YJzohG06inX5OdX+eUiL5WX0r7SY+pidSgFG31jVQwrKXTHqoIGI
oUz73w0cUOox0Umfrlx6sJCL8R2mHFa1ocpp2rujIIFiDoj2bfho7Bui7pJdM+wM0ojBzWmabcTC
ljiTYX5vrfMTZZhtpPT5g+zXOEatt5jns+RLda67Zv/6JrLTYYdVrE8k00ILoBvPb0freqBm+wGo
v10/4TWkIV5B3VaNpLLkjq25W0dZkYocN1XP5Gkv/F8FCTByXXOz5UuNq5nwhe1g94z2a6g4l46F
mqnGjoFrrNpJBevpdKiGJpeapvMEv8Q77jMBMgR03KLbC7f3vH/+qVIHjmP/Gj4xpaF8gLh7G5mH
q49K0Ii69omJCVKuvNvtAprmjiZUS4eA/Jv5VRj3tvO7V/iv9XaoHTphPUcUYnUMpU3uGX7aAnL0
cWe2HV3g9vYIJOp3XFnV7E4lp/kP8iplrw2yiHXrlNZ1eO8mDJRpf30rfcXh8qzFs0cb7LqHnaXY
KcOwQboR16Vb7STUAvBctStSbZeZCswxtbSWN69cxuPsjIHPkcJyV3uyCcEKOx+cM2OXFC4PcIUa
X3n3rLcH0mkmLhXwPfKXNjg3tryCzAYj/eZ31goaFZxEMjkWs2f0COESoTNA7WX6mebe/QeypPPj
SEV66WgZiq28bACcuKk0G+mwHabQwQhhch+ZQuFw7srQ70D9aGh8iLYwVofHVTVAEKms7ALYHLpy
uW0wnq9tsVcjUTg/0Z2jA93Xw21ix5zb7qMnRxVy4Gf7frNiQvKKs0rsHuEG8Dg7Za1jBX640awQ
rerlo6+m31pGiIJ7TFsQS6PThjRad260gRAI6cLmfSyv3NEuZ94Q6YgtokL4strSqyuMTj/ciIj9
EsN6PPtyFAGteMX5B/Er9UhedPjHMfeIXFvA5y94BVjgzXOX+toh/drur1gggyNFokrs10FnTK1P
1kZPeyDt7pFCD8IyGmbkPb2feR0P/kj58us97LE+Ki917cSZV06umJGPFGaNzH++7qUnHKqIgxBY
VZNS+9Mb0OlyUinyxea2RN+Yg3v7CkzoL+gOnGyeuUwtyZUDito6h9Fmb2Wr8oVuNX6FtztuOtZ1
kobH9ZNZ4deLWDNPEVOJh+VGmCtuPn6OTjNomBGfL4TvCmr19gdZknHzla/KkOWUB5ddCf9yhLyN
tsK3/Dy/z7OeGHCeMCm3ZWQEli+0uTp73kk9jO37oO7dvU7jXP3T4P6jx04dlFEMC30As1x0LtTk
J0jACuIOqpOSvqLcudRHxsmu9a5COndxH30WoQ7PA6HLnfM25V7Sk68tLg3FnA9wS3L9/yQKv7gy
akyqTOM/Tf9LHN+LDtZR8+3Py+Vcoumd3K1sk43TgQLtqHuKzuPt4MV0rrWQSisL/Z10T6ens3mI
YDS1kH+/rs9rGJi+CMjOv4/q4Dgg/tBTF3uGd+qq43L2mDxNoiuNIIWN23sejCAzqPMz6uny68Ex
QJd4nUNg0BAn2OTElD6G8WuttIThayANK9Up+887FYK6ePZQPhB9sNftD+tCGXoE5PZCUOzSoAL4
Gb2G2xDs1H3UgZEK2lAALnhN+OjRmvNi8Nuknh3vjp/FUhuM5FHZEwQ7mzSzGvz4/OEnRKLe8+jd
IsRK1GHaVfp3j90IvZsOJKoEAw4pCZmEr2SqOPUBABFIHpdufBY9BvFE6SdDqRUaXJTevQh099g3
XcL3PWASoGl+MXiOYGEK3mlFnzi8Un6qNj1fhfFD5nR2z2JIQw3KJ39IHChQMBdFlE00PWAPr0hj
pK+Koh/2eS8ZKlHcrcLXWB8au2cQh6xgXRPxFNGKm1Zr6tnP2b6jsn8cNDnjm2cgrqGE1Dnq6Rbr
VXdsUtPcEVE9+a4ap3hSWXlH2o4cFndbvdgM4rcCgb+bCF1V8u/QeDtou5xiH/lCBX696MOgoD1+
SlxMBUx6m+OccLmPb05GSJC9zssXZNcEUBcId1RZJlLj5GqoTDQEb47B6IGbNYMUegYFtOycqEMz
Lnp96yhG4ZY1Sibql5EAUXC2+yS6Ry/VrgxHEwM17RvQe8uB8exlyFturRsxu1qcla4Uj5/Z9Kz3
jnWYcWNpoDychKqk8sSwM8o9mW4jHMAfjRPlQj+MqrK2q6n6sPOe8X2Db1o44IHDjscp8fh69ePV
fUzgkZfsBWmeY4AzldxsKQTKlxS28NHavqR2s9EPj9CQrevFprvWWQqjltbN0PA0bpBfQN+XsfcD
8Sv06vlhvNP982E/9s0jEGRCkXBzCtE5Star9qWrd0L+5Gjfvuv+xRP3yBAuHn2afQyZOKouuU25
W7YSDZfv2zdu3XcLY3X0Xo5OO9PfWldwRvRA/KvdHGTHfFnyMMFMAFwL9BWdve4mQQ3E0X5pvrRL
uqg5fD27vvFFbH1MM+R9NqhBiz1xVvr6+kKAvm7S1Un277QquY2j8wRgBaRpiHCXtjOW+rpwMs2v
Hpb+sM/R8XAsHCiFFTbhAc/Pk4uAabd05xGg+3fR9ZvivqfA7ewJZ3csW6V3jfNaKGXzkt+IaGMc
6yDM62GF1pAEizcOxN2zTzjpbv2ZEhghGoEMEorobtdhx6k9M2p86Nk5gNJOqEVNl+QiFMMHJO4k
OFKs6d3KL51TeIW7arhlWAd3T4K+XQcfnuK//YRWGoEOqqhqqinJ7/0EycjEe3UtaGPJCVxn4PD9
7YacU3Y0Qt+gw+H3ZXQf0bELdb3V7iQDkjyJkRHcdSfxBJDLkG5RU6q9eHbp27oN5T/bnb2bVxE3
bRWG+roOnxGiQPscerq8QqgTRY+8b35ojshaO5B/eykYTRt0MFuDS/FXV/mP9kjSqZNjs9WyeUIX
MwclmiHYp7qpX8/rFNhyCLB/cNuDdQDOslT9mvziGomSHaxu7r1/HgH735B2lqz7BTPuCmheTl21
cs8T/OsDJcyQ1aX1WIVPTw/NruhkI5yWPVTuEeRmBw811Lvsey+bn3bMCALSURR1SMGrEPyJemCC
wQmHxHYvs7cBCibA/OZFJCzT8fEHWYcD4yGidNNjndMoa10kMHo+gWx97FAGwwKsZYWb0dZT0UJo
AsVRgtTXeQu0ZZC68R6BDP3m6gKpm2sohPS+yPUBNNZOPQcGYiebK6ONp1vA+UqtDDI/DxlCM3Bj
tlji6giMvdAN6AxK5HMUH93tbWuz5F4ixN9DYXz0EXhCmNhEDcYIku4V0QgWb6R5lSOM0oRB8G14
o/AG2xhuuTlpiRIY+B/NjfvauJwIvnDhlop5MixmW0aVdGucZCOMCB+jzEvR9Mpm50k1Lgct3riM
6DP3En+70xzVa1zIfbYB4PHsKiMVrH6x345p8pK4zE9Rh7nPiaHeKWrcx0f3y7/gyOhxyDBZFAa1
HeO3E/TH/jpSFDeZgr5ivaV4mHTm+cNWKJ4CFVQj77hy0h3f0Xb80B0OrOJQEc8Sm8p1W3l65dS5
c4m8DG76jXQRZBmhiTg3knzGzfK3gh5TKKE4y4xR9a5NeAE2A3M87JvNkGmTQH0MlS/2nhRuDXg0
S9xfBevfMcFsi/f3jwgXbP4x9NYX563JAMtIioU7D6lfHAAs2or85/WyX7pdCpbIcAiZeaQBw2RP
uoNvyJJO002zm6XSuw7NwVZ0quCoUmQbV+eoOVvd1RCraTEl/ermkZeoJ4rJkxZ2FqRXCjKp7CZs
f76PbZlIDatancDoNT/UPRJKxXiE/gj7glQe4WP21K1PmYCYUmlTQKBKXjYhPVnTcJQfaS6qQc4+
iPeZZF9KR/qp5o89EKd8XnE/9AmcK/Bi3UPJoAQUhWUqWA2qCcLsieIfLNSn9dT/2wTv4CbAUnbQ
dFS1zluTTKiud+llnJA+o+PgNACI6q19fwC3KigrEXVpNSgeXjms21oaSWDm5TTPdEZrY901ES/7
5pTxsD0TkAMYIiVKdnp1s74R0OWhr4kul+DD/VS9i6dOcj5nzlL1Eh5PADcqsuBqjvhhpDC5zFM6
QxyO3hHBrgMT0klF772YERdcw03oXcsb+UP2L8GK+8uWEtHmkYjJmska8Pt/fDfxo4w7F0Ms5guv
5OYZiq/y1cqRgCQAy+a/qD4Bs/A7hbUf3nxUE+Bbb0dPMDCdMBmGkC2s09es/nkNBCtZx0AX4Lh6
whYxfFe37jRMWo3tAqM+qgm3QxeYXuTi7hiV1wDCcp61S2lavbzaRfz0ojuGCqaLDZBUAaXwA7GU
WaHTKuuZ4RR7xCnyCz6umsCwWmrc1k6ib/DCw/PqBnZfD4/DqTnCKFHUPcMuJa8O9JBf4EcfwQFq
rZ7gPgpLYtoWjT/pqrSr6AD77e4y9w477vPm9nQHzwEQS6fgib4VMJMYFQQ4m/53iwFZKSs+G0xq
XUbaw04UYXwM+Rocx+YY7HOkLlpUPE4KS76nzIaZRueHb4m2jgWe+TQDgitjLe5S9AB1BqlOP42h
Lw8ZLgRk7XGWVhR3oUDFXvRe/qo1lREARA7xNUW2uuWfIdcVTKe3HqgXRK6Av7V0m8hT3T3kGcUB
uz9hpNmEkGskD/s+q/cNaH0y/m4wiygogqxez84c976Adgw9BDdvzeGx9K+VMkWZtmta5+8h4AX0
SuftfHRF223bYjXabi6tjHD784QC2KLvABWXIWJCwxY457wmOUfSzbvZZgAOoqX7PAPJaq0unBWP
O86WY33UjiJvDNpZ5Uhk0D9GWxJhrN6q7LeQJFaGp4r4y7SjPKZTQIDha4/JD8CN9Fb41kBqzyjR
JiBHrJAAFO7xfH3waYb83ZvL39mbW25f6TEwsmfe0GT0rFvDvYcsMI7iSJ2V7nnrPE6AjxSE41f6
F2jaGnC2u4E2OwnL0kVqoPBDz9H7St7q5ANDIXfNYf2LbuTAgnSmGgmuP17g2+RFbXeusXB828tM
uaG/kOicHU6Uk9NiB83Y+kFWDk9Za5jgCSTb+5b2UPD3MgQNkPwK4zlyfKFktQAAuCiQMBrTByDx
su4V/drbAUAaMKDWACEhJRhSe6cpdGSisSOeEKF6Su26XsBqULRb1MQvS0UMzImHB6oT+iiYQlQ+
/kI7SAjSyWJ/xYtfP57hEHPj+9UCpgrlmvkfmCTrNUmtIyp0duwRqafBdhI7pZ1NSYWDMdXL2cY5
AA03wBIQjMYAB3tscXT8cYIVJrQTAgBzw4m330QKcVVmNox4pX1BhB0xMrbRqsWMILGzWLXY09u8
hca2ANmfzkgACuPN+LQiTbZvWle8eKy7jS8GoclZjZ1p5gEKP7Onbr1Dr3QWBt0xq7fA6OAw7v2q
pzjSbDbJe2F484eTn22fW2owaoUpR+0O4Qy0BDJQk6cVj8MZ+aDgHg1XR6BsAusKWBrG4d+/LIQ7
SGWFb0ccAJW62djOhtlPOIw2xAMpXIBYcDcR4gpQ6NHLFaCx91iRaeEEAagOtCuQNKLN16dVCcOL
nKLLgyWhdLMAPq8SYDLJek98ZauGNJEtTAMlC4qbSUq/8XqPbhTtIcVNQgnyG8vMJK0F5WJKH4ZD
/CUmWEsOcQFqyTWigqFxAXtDai2eEQBu1Rxd3mu5HvJNxRPw0dqwdajwqtnTgfdLwBrSmWC2ipDF
tbT2yh2uHpw85BhpyyNT4voZwMXm4Oat/lK1W2dhjoD2uttsBlb/zLT/7ixv6P+TAHF48j+3lXpx
LiuGkYi6genf2k/qEesn8X5YaBSBomGC67jVEhoxaEDbFwfWuwVMqm8plZcskoMYCjt0lqpWz4Y3
d5pe6Aw0PI5/Bz0CltK9um7bfjWsnYYDjSP20VlFCw/jbAZ6ojPQurT3gBGC8fGodivUnAZpeK0Q
cCU0RHgD6NZkG07w3iH334fwIGoUUFCVKV/OWZ/RSLk45u7oV4FCq5LTnwXKXJQ+5qNCsV14Ty3u
fE2nWtJwN6jD+dWeCiNKbMFmkkLPjm/Pg0zYC6ZjRQiCbrDVLaqbMjqUG/s2ktHhsE6m/VzcxcDE
h/E8vSQ7+tZfNFUVqVvrAQmGiRlKsUibUXazhfll1YL4aYyktsxeoeOOmeBlTCCJyOJSehctiwNU
LuqOc3v66E1p8trr3Fo35LxPrzoFOoAp98Fzad3Od+rHcwBoF1+JLYzZJ4ZT45VBPYmGrmSfoWRx
jYZR2kwSgdTNQCCOzB26r7Wj3hCvAVnPzx+cB6Q6N6vfJ2S5A1uZdwfxaJ2GLYRmK3i1AwDtVO0b
v3gQCHucjj8dVri1NCitLsD3Lho9Z0AQzQDQ/wNfZJFPNMfeRfCUCPeI1BY1G1EK8Bv0JWiiFnC4
WjrYbVajOiy4javY95127opCVO5ilJMrC+/ylCs8nNaTENuS7qCf7/p9eGXPCrjFs0sf2l2q3La7
q6yuTTw5zJ+cwtNq3np4tzIhUJ+MHhxFYiGGCK8VAP0DAQRPz9ZgSu/aILfRdcCJHuM24dGFyxW+
qAGQy6SJC7oXdHOG5cY+j85wuabjYqnl/RvxeHyD+6OTnEAWRLPmQJ63z2264UjsLnnEAf5bFGjo
h+Cwt9t1epV9OHrfAdXFOIZDNg66W9Ga5+6ObjoQNzykE+ugh+Pzqucc7j5ecs5C4FO1hNkndYO/
kLc62p/Z49u08XpPjs9Yo3ksBBAjbb7n1k0t9UdI9rbqtUe+0/YrZe3Jv+Ihi0nvK1r8uy5S/tZc
EOn1yB1T0clh39gAJ0NKm1i5FPNmyNH3sjhKWiLjLEutEwf51VpakP7YxYsG+oj99OccX59ILf+D
xXovz/68jTf8/Ot1KigmaDwBcgTbrvXIjAw/2jSz/bkM99dRbd231lBvevHJ3nNy7ESbDiqVZINX
bjbYmL2hsjwNn72jOzFPtrbtcRxDGVGgm144lE8zKEdhyLZL4KAWbkekK2l9aeOX4OGfh4zgbhAj
2wroyzKOFuV4YuEa3U1an2qYSd2XhK4iQ8ppbpn+oFjPyw29pFlX6GoHgqdzDqCesH+uP+xHEpv4
6B0OpJrbgQo5wiaOYI6DIpoZjgsFNylGMdvdv18mQ+q/lCSaDNmdoqQjSe9+Uo/qeauVPM7nxYG+
MtYoHd+sXaZjchcdiMUNbWz4p5dIuDhXBoBotJkW5qT9ZERNbA4Zm10x3Rqfrg7ZmsLoV7bkYmAA
NT5Uce+2UMmlUHm8fNVZe1Tfds2snOn4hVnnM12wzviIiC2zsxefPVCttCs3USwhyN1Nob2glU3x
tqevAUlcvh8eR4zWtj39sqk0+2X2QC4LA1VxnvjK4FXw7Evq0CzgNjCrNkksmutUzve6Oa6Tad7U
ViXvk5Su+8+Vk750irNr4h4C9XOvZ9Ex6d6o1/N9JVPsnGe15qAAd9d8ndLQLrSlavRTs292yKC0
sCj7iundOnZz9LTG0RQAt7YCQBYDmIEI2oDZrhSD0y2txJTtRwF55bQwEcIllzdm5rZ3EYLHA2uy
r+Nl00kWGudf4RRQhvFTNQEH6JItz5kMpS4Nhv+BPk9vsnOsnVPvyKeNVvJMwJXIcGjCn+HFkTT7
SuqkGQM+cBfnbsZeLoJnJLnpzKQOw0apm40Z6q7UBECyIvviV0HljWzASiCbg+p+dbercyS3Y1hL
vlsVkg9nq6ZYHdHLEvtKN8co0Xn5pgPQ+UwHkGmdmy9B1cXoTHTPAxG5BlShkSSv9tqSbEE827jU
khPQW/eTSfp9PdAk7zAAXd/2dRch1mPbwmE8lZv2K0TueIKvGqe5QU7pmghAPBASd4sdZbsLvr5T
ro/r1zJbl4PEP+5QlGMegP+Ud+1YHfClP0enNO1L/wjJJyiZJtx6z9Gjtm/DghEB93N1U7V/m3G1
632SNtME1CKWPYlbFqZdKP3YnKv4ZVxpUU6eeJo/nlju5kPgCz9IfD/35t70skgngTvtscaIMv+O
NPTsNES84lDlrkKf6AhSlDTv+zVAf7+rU9STQfrJtENPfp9GD3IbTDi67ZygCQ2yjEjDGIjhE14e
Upi78Rp4x8VmCn0jTnRWkuZJ+A0lnKhpKM54tnrJdFqOBPSFX5BL8xlHGI83UWmfp3bHsNR988PA
t1rI++dGg8AQvWrbmKCTOWWgWv6ofWVq2CqNJiBrdGKBoRguXTwNYmW1UXvJz524rgfxojM3+6iv
63dX6JfIydMUltwLFKnU6/D619utLQL+Hz0O+Zo7qZh5eMXivrqpQGCKc7ei00Fz6morV397d0yM
bWdn+P8Me07WjcEYxhfnzfVppTRqSeE8c1ZTyCChNrhNlVGzOi5VivpWUH3LCIQiO7ZFRpj9zuru
H19gYQR22+o5rBKIdaAq+KkvK7k6D83q3LAwsWjHnvqoXWPTCRj/aOUzREb5KKmyd/xRTI1ffnly
pFN7Zw87AxkgTHLk8M/RDdp74p0jimGFn3jxYfNI/JEiUCQvVcPn3aVh0g4qJatTfYAYqX9pmml/
hue3JmSjXWopSRqEVubg6c435HaIec/VcUJpejNsgA1EXMroeND0UbO4I6mrbMRLkG/d655k7qg6
wos61cbXZae68kga34MHrXj6RLEtA8CGef/FB6ft2kEbbfbpVvX/fcoo7Vn8flZrOLqgO4vyg/KL
Xv+j7/VM0lMsPx/ZXIsdc2paGj4Xl7nClbs64Kw9uB/f3EC6mGsb2QF638E/6wyZ1kCK4jXBpuZh
F8uLzsj59PPve6OZ+7ebg46uGSa9bISj+P0/bi4XKiV+iddsXs06/nbOBPxXFr1qBh0bgsk5ae10
bjCjvq5f7RmX2/cv3oVxYMh7/AG1s1f62eSV+wWGkF9S6t0BInQcHQwOqIm4+2ocfVfO0+Xrzinh
1nSzEOkXLBk6QOrUIdCJ3H2Mq7CKpNIjD2jW4kCYYhKfz5iCIL+sOfEkG1xH1+mjsYTlaXUGlAH7
rHTqMR1oBh30AVsNDPZEMkro9USx5tA4FRFafqwAyvjGyVGWT6wmGj9fdw4c2+ewGZpf4iAeAGYF
uo0xjezy+Ge76OLCQPP55zTEysPUPbrYwrBDKcsGWTOQkXMbPf5tP2YuzsgOuSBG+Glwi579yrAK
o1ettxtqWn0qu1WAsPfkuX/NnzN9CSqrYUzbAyM3NqP77xjtV7JPt/WJgWb00SuPa4EDlubmzTG1
jUrDs9NV7261pI4BKh3E8wwR6Unjm+5pWC6VwWmBLhwlDAVcMVK2I/bP1jNmjLeBqKWQCbN5qYNy
TsBcGyA8UJDQrAe9JWSponuvaBv0KG7TYO/0lUhKbCoUZZJMrwGT/j7+oQ0z6KmMOwcbsHTTzWMi
BWbNlN0uOBhnNbCGvFergKDPtiiRgwOoEufKnl5AZ9bhhepM/aOSGWbIbF2AFgKPqXDEbSBMGhRG
ZlR+xzGFXyK2hoAFx8CwmQhjvTVfQZ97lQRQ8l5D9Vsb0HurVRq2bRNcY54yfH1Jpy5gAtKcyUmw
n+GlxjLmyDJdl5dBGqlOvqiZPG/IkUwIA6vz4iZ40ubGVLhjS0t5h/XYotnc7tY5c/CG4Mig8aVb
6YlL6iVlBQrlGUyH7fAO4/c79pUIEUXO9Bt4v+A+b14++J4BTDjqr504O42F2Umg+scGlzAtHJLY
BorFSP42kiI1bSsvvY+LTLokr+1IroDSbr9eZsSDb6ryAAn9tdo4HCvNgjF44nF6v6ZC2FyHF1Ib
Y5D7zX14HiebRLVO/HC8fRDi6d4QWI+9GlUulZMTfc2pJgCPsOqbLU9VR0Wyitvq5YsMQ5ni7Eky
9pRWsa4mnb0wA/WRoxx/nlO4Bhpi9RfoTVY5PiIpc7avq5V4iAdnhOAHp4ZJHex2fvQ5KB2DCRew
3nKRBNI66ZtTw3/2DTBLXnUn4U2+NX4MQjWGZcQRjsJk0CTK0le2e+BXaZcjba/3MgT6G/t8da+z
ZHYbZN1ydqX5WYih+ewB9HiRheMcDZFry6jN38rB6eSrqn+PA7rtwMtb744e7T4lBN903HO0GfYR
OPiPEB6XJxh8YzBVeXiEM3mLKrA7Z9PKX9047gOUrVALk8H2WxeR8OsCXYxeI3I64HMc2ZP8S2OG
dXSwbAt5o0h2kdhGzAuMDHRCMxdGxaiJGNcZpSOsL8GdssjWv/IRU71X2tVoOl7ss+YSM8Nn7LA5
OGFfW9g8jAUgy57H0rr8YYKT9IUpE404czDoTPcZkmCgspiK7O/P7vUxzvB1KaBWgvTa/ujrfx8F
nXd0lt4aJ8iGKaPtqkKzeatsK5nJ1esqqzMzILvwoVI5Q8B1tGA8Jm4oGiI+G6J+bLmDatJdH2du
F/kdO/j+bnuOcFWxye0FrYfmYNmXhzg4D2BjB584N+9ghffbfKt8T2Z2kqnB1dli1WMIYZNrWiHA
Ct8a9QFF2S5yWqZz6H2quX/pRX8e4+8Xbtfvj5PSuOWJenxx4R4Gq56nBxiytg10f0Jrhm6QbUP2
OACMCXrf/341/2E+vV/6jUGjd+JcPz+5tOjTkRUsL+uSIXpWCPXDbVtarLRtv6zp2Bj0xv+++H/S
l/eLv00uk/r60uuSi6+i4W1A4z5FSq2dH0wmJtwPq790XaTKAnLOMYYCTquLio7Qv+9Cbh/xX6v/
hlG5HGP9KjUSq8/4ZI9Eq0W7mENw5Fo0RRFJtIOUqc6Hq74noO/P/jayfGzFMtVvIpsNFbgh7WAk
TUy07loP+9TpBrk/Rifm01Xbn/qvZ33LyYpEEc/bvF1xhloMlzyaXTk6Z217yfdb6wbFbdstDi7V
Hx74vSHy/sBvvIb61MkkLWWZS0dDKMWJUMMcMi2a+BfH6hf99WDXRR94/KGt9vH1vmX66VEVBTgV
6izpr1aYX88muKjhrcrGTiw2VO9DGFE/rLH6Fu2a5ooZRMObRV2nF0VGF5amnDv7E2QCS8R2iwOs
gSGO3ncfb1wkXXbuebdGyUV02lYKkGkb1AGDAoDA6Bt+Ox/exIc4p77Fufwin5uzQTiOsJzfMMYj
EMNUszhNA6tPexgtvmlwENb0dbEt/3D19zbn2z5Q34Ld83ExDPWktlf3kJ6bMZya+L6FUzLfOdO3
T2xluf2B/9jz6luIu+ea1HneeNxFhCzXbsbUzL9aDFtsfI5p6B4+aefIn3bAW1y7ohZ0fDy4Yitv
xJQq2pBcWr+zLv/LRaiIdn46swPnw9b7tNfVt1BWy3WHUoxvzFk5m+jhz1qp4N+mu9udd1tkozP+
GMk+PW37+3+cXur9klzFoj29CGWrIftpls0FhktL3x1oto3edquTjEr5v3fSryj8v17sWzCLlUY9
Cmfl90NDLqlBNt7GgrTCqHE4xKwYPbDwaiGd9OoPDKufIlOClAgpFMpawTi+Qgr6NEv4eE9vUa6p
Dbk2a6JN4a4IcU04K6de6LfxpnBs1+eWTh4KUH0O1dAO8BU+fAMK+bAyn76xt5j3eGj1MX79xtrI
iZjegwt+LvGUmEwo3drd79rtLOMakXuCXh+PDZcxePDhNj6ccdpbJMwvOnEGcCh5TWsbD7p3ygSb
mF/MGX4ebctd08DfVdY8wI/sO5CXEChJcj7cxofV0N7iXWGcj2mWcRsEZJS8W2HLjWxXsw1qLYwh
IhfbDYIeMzXUKglCgfMh0fkNMf/Yqb9CyX98IoJSiOqz5kjoOast6pzi07nV9BX21L450BSg4gih
DpMp0/wf1yI+UE2AY4fLMk0208oXDcZvsIG698E8CBb/XiD503t6i5D6Vam3msSmJQPihJzclz+j
1O6j8jTooob1LTDj+ySw8x/p7rdz4BcL+ceabC95fY5z7fdLATywGQ4lxumwMlQr/OHfJkzsR6rz
9ZuFdQFotN46DBYPhBLB+t66/3/JkdIadEBzxfXnLZ6cpWxLPGEZFg8QQEBiZyHzq8xG3sy3LXtK
+3kJyipGwO/732/g75nwH5d+CxunJsYzJ20vjVFMd7V6uMwh90Aawic4j59RGYzALTAoswaGN7eF
cAxq8VNy+Ne84I+beIsa2SsrhKZ9fqdFQiFE7IJ8AZgh2JN2Nu/rCDvJFp4uKH3iGWv1Pjlp/b0a
+d87kN4CxqXRtrdH2S6Ds4Iqz3m9z1APbqHgyMzRH3FJlwY7+RcfQWq0cP79Hv5+gP5xA2+hQq5f
0iPTn5iZUg6RISOLRHurFbhr8yJEXbrj3P4UoP5e//1x1beUKNGecpJpXBXR4FULE+NTIP3znr3J
F1qBzHwH0+mpe/TGhw+xUf5rVg7aWEb1AlOR98i0PZb6VjTv6gxc0wuEZCvI7Q2JTGRJoVW2eJkW
DgOboPtJiVL9+37732u/hR0jT7aSen20FUHkgeiZTdIfw5lF3qI3RjnOWlwCalIvlJmP2K3gWH/Z
+NQJ7rzLtxgcJODBdh18f1qTT/fVhss/ItNRF17m43Jrw6H+K60XB57pKWTIlKWj0fo8cOFW3EZT
xssBgK0Pe7D98f85LP54JW9JXKlVtzxTeCX/c2oOvRCBUBBFX/QB5nY6PPuH3v/XCfDHNd9yuEfV
SFJ+5FVwzeOA3sfw5EwAqvj9ftzCVEDfWOOPpffvfOJfj/oWcVMzQWv9wmUrrwcmbgXXbPircxwl
02SK4dfXCJE0uNH+/AZ2lQ/gbH983X+t//949rfYezzJ9bnQeN2LFYxJ1OhNj6cnSQIQNMDGykBg
7lOG9vcSATGFlt2j65j5/N89ll5K45kXebvHMmvTqnfN9hSE/ohDF3RHm67zsX/Y2eZfSiEFBRf0
PPnaVdF421r1qyNgvpKpM1RFQRZSmZCttyKIo9f3ZNJYOBbugW8gGkmP7msBmm8WMQFGxT7tFd2Z
h5wttpfYLhXc6gSqM22iZCmGS2mM0m5/G4ysSTYPRxXDp7FcRmfLdS8j245za3oaHwRnzFdt5t7i
UgL41TR0NVvixfe/vyDlL28UfoEEf0LtGAgPvb9RsTFvQhyrM432YQ8YaD2Q4c9gsoVsKb+wxYYq
XljKxhr028IzQap86xJ0ih7k0X/fjdyeGW+bnJQCEAiiDjQ/tbdFf8hykdeFqcwcTImwOjhyrGYR
HEzKgls4n46Zo3YGH1713wL7/7nq2waTnsqpUyVcVQh6OmP+u7MJTReuBL9GyxQXPZB8FIMd91PB
/be4DrcD4pcB7EURjbf4mRpyrN4qWZmt0MQLWzS+h/PRBc8/VR38dNapfxN4C5n9bMtwHM+Cr5Hv
8ha6xusLT6QQvJ5TgQ4LCDyYRm3BtCMvHXx4L3+Js0oH4oQuIfwki7+8ij/CfCcvTU1MH8r/I+zM
mhTVtnD7i4xApH2lB/u+eSE0UwURERAFfv0d1L034uysHTvjnKqdlWkKAmutueb85vhWG4TDOR2G
CmonlOZ4R3UJgtIaqbhaT+iFyR2iYPW3XcHgX09AVyTmHp0GP/XH+neXleQN3nqw4iHl9hymvpOt
/VONBwQBR4yoZFTPt6x7k6O3xIAZOn+NjAByavvbiPmXMEASRB3ANk4IBAI/npZQriFA5YW4Esfd
mJHcrlPiIKfm4b7aXSdT1OY8tKaLqvVOUlhw9jERoFXhv0YeTfl1fvyrPs/ugKZH8JvAh7Fe1n6E
RFJEXjp9P8VVfHnq4FkRhker20pHkcHihCybFdEdadiEBvlOfCHO7dHaI0iWOklNkZ1D+rJmRpfK
RIR0M9qeh7YAx2tTpqbQ+2Ww/duEw9ly5QQeJ6BsP+LWWBTffaHIRSIZdv09HJvoQgJWnjmLcHWu
9tt8l3yGMxQkzr4aTQI8aNEXgQd5dzUbqZz8tpf5tzyEDANep/NS4DIKP65fXT+1QRSKwirt+l52
V+Cvh/6q5OE+AEw/lSaJCNhB2zg2GhRoBoLc0b4SuzQcTBJaRZy5/v1dOGL723TYren/mA7xkJKg
aUKj1xWdr/+58rXXNhKqQu4TYn/Ml8OO/EROdvEadgmBkeCQfCTlD9Da+u/x/hdYR+XAnU2cJMk6
er0/Ufj/jHdZi9P0emv7xDjWgYcoc7sAh0rr0vst6dzvtko/P+T/HuvHCnSF19Skn7q/qoLd+EBl
A8V4B0A1RpggeN7816Dxr0Xmx4f7sXfT86x6tC0H7Hkb1VANp0svdCu7S9YrmQVrso3/fT3/nr66
Q/YVSRb5W1F+dig/2yqvtCuHpAFiYO6I3yRzPM3npbkIP8YqCcjsGkzutr0Hi4kGWKeWU7CNoAPm
lwGo/Z1hUSBUybrOok+Gky//+VSJYRXrn6wVVkPORXhbg9y/0S5LvwnNoy8oKMJY/3pC6bLDywBY
raVsYO5AEUjspPag83CHKpBBL7oRMtpw/FQxkTFQ/aM9B7Oq2zClH6rQ5nVo3QgPUxAfBtkB/tKo
n0TL21L8dGyXUJnRd9njBwQbMAA0llwqahZaR7pYPmbxMgrNofHsrEuuggwhsxBkKLPiab8GvoRO
9MZuZ1A5vdTvI1ftk4CAjlrAOrEjavd+THvda9KHQqUgWnm6sm6h90jM5mWdhbfHO+NPkrtleL6j
qeBaePKNzgOjBhFdj97D9j5+Dzzet+l9ixjB7xGw9584iiu34R1tpbnwi6zrK+5nweDGqxYKYmgY
Ju0iBjJU0qtkSm+vN2Gr5ivXoP/w7ymnvRdubv20Y/gRHdHoSgMqHikgmy2cO9e5+QotbRZZ4d6P
6esAnGhWYH/hFADJoeZGHyKn2ptcQceiiLHDGZp9hB4LarC0OHV9RU1GVLql/QKlR+09uRiW0vPO
/C6qOTT0ls7Jxbb84O1ykzfE1qDo3r/kNeFt0vU6/+nyBA6iGbH9hgmPD0vMZ+7D1fVXCffcvi8R
nvKXEQFpNiu6bE5Esx6tkdfgikhFPhUwlSDwWfWW5+Asl90D0xrV2UcrdLV1eMdn5Cx3knlKNmp5
E3+QefmYnhjGxQAshWY/EjN8EwPmHbmiP6RVNwf8hFLXhMeRBLxhhMqJU0/BKJwTzjKjrwTJVD2k
DwvORUNjTEJ/PBka4dRdI862QwrS/WN1eRvQv1HOfwtAFd3ZZQmozYrrkEl0I2HCRHk5XT+W6I1U
XOK6vq7Yhonkr5w3l4l7qCG1/XOAdNxdfK6NyHKWNK7Sd4Am+ZSMxBsnOfzchiXSNywYPtS5zJbO
xtCUP6PoZkqJA4sD+Dey/+KIuMrSoCKt121uoEiUWGiqHFEEWgQEOuMIIR4+ePaVRnTFkKtRCBkH
gE7xuRtXihe6n60QKI4+38h5lxgm2HZM+44cPCmV3W7jY+UjV/pzjBctKe35uuOjmOU3pKKNF9CP
QAyH8hk3MS00oCAlpXXs0xLWWHvwEZPefB/YPYqvNIGgzDWPCOzRN85NjENSj7fq05WjX50jHdI9
BGQ8S5UhIdbwBs/hsed+/Ga5pKlM8Sb2XkOd/rH2x+Uy0wyEOci1E+sitpYI2gCMrLvWnLK00Og+
FQeBaXTnEna96oiGj3xa2lKqvQvQb8iINuStcyYZg/7/fay7GuHkXluTAStlE1vYQ0tXlzg1YJZN
+ktIRi/3XZv11RwopnQihNYtSD3It19U0rNlbC3F4YPypwrsh1kJaotRs/KrD7b6PcVYFwfeQsa2
GUysU9EU3YlZLVBvMdzmxH6ifkngv7tEVqp/k4wLSO+zcEJORPpczpwYnFDPeriXHv0jNExjZxo5
0fruRo1LvQFXIC/rDfklN6KdkzwO7I4WUV/fqYyLsKXK3/XE2hHQsdmH17NB4+5JC7opcRMY0AEZ
emwjr0qgmVdgRC8Lt/GBcGkKMxXWtOWJxbD0ypq8NW2EbTFFNIjo54OYxEIXm+ZuZx6YoMUy5uXp
TW7jdv6AOTPLEy42+BybF/hACLmQEpqcxbfqMxpIzRo0IKLpYT9rzqkdl8NvvXsdnG801a31lqzK
C582L0WuAR1aHUyu3Vno3ypNO2b7GHFs3Zf3HxQVJVyIJbooMFr0I3IV3m8PHWf3dtWHkGFZcFJX
zehabnAc4A5y5y53JiVsrbruw9UcidJ3DhX0jUIKGqh+0ZJxpgRC3xZQ5nWWdRBwXCmz6EDvSnD5
0y4+tK/IA+sN1Musp6+vjqxs9ftG9lz2Qv8erdXYKjO6fpfpzZNS7/4JqjS1Ng1a4VfPTQYHVOrq
NGyPoL9eOH+mw0E6yuXgroxCuG39JblphJCp5CZ9svRRz//vyOMP4PhHdEUAx95Aw56ELdyP4DbM
60xrX0q7GsrL2nkW1mBgVk+OCOHM0Qdm33n62mXgvF42gd6NTW5uHp6aJ5pX/rxnXTvtykldvAkq
xxhFCx07LKMcNZGVj6Jj7/A2o4+1jY6abuzDgVk8XDuSHQW5s52XXv/yoBbT9ahMljfbY45AxP3E
MRGdimIyFj5DNhpNR+P67w/+byEssRY2ELI+ELtt6z+jnL6kl7eb3LaEXH1LtAETRmB+VrMMce/k
47zoG/OQnLez/z7u3+UJskL/e9wfF1yteoMS93KIkG61aVc443mircCFbzt/2vzYd2R85FJXs1QE
3AboJjc0ngdEub6uWpGnIzeklWzx36eFnyqf968HgUshqKqk08L1I8wWe6pSCoOiXW16MPV3rBP0
GOJIC+gqgSF4xf6L6oGPJhgXAgSyV28KxrUy6hc4R2lz7Xs5DV7uk36mF09FD8ifNbA6X+x8ArGq
Hk3zYArDa9WbnD8Md8ftBFGF2Z7BkJCZzLruUX+UATcw6PPYB1FqrPUY9Zoe2HFopP7ohSEU3hd0
EKrBEVL98s6gxh5N39PGfx/j2Mug9tbrI+7UgTb8gPsVGe59ib+YaZ7mw1TR59LTvtr89+X7u9rS
3dX/uXo/9gy9rM3q7F62qAWEywv1R9dFe5KoORlnSG3W6GMxAGiWpXTdbQsfY9r8fnum/05U/fMs
fspl+lGjXpUy757p3bAYHU4nYpsVmfaFPUpWdMAqLL1PEwpSZcx/uQJdWuM/np+fSpiqp1IReXHs
HZIksAR8eMTGxGULV2fnVI72QYEN5YVp+fuXlMvfGeAfn/vHmGqStlG1+tlSeRlj9IRBuBYUq2g/
PWVzv8s+gfae5LPHomu3WXIBftu//ZXz+XECP9JPbRgngqLz4Un2junw0y4Hab1qPcOlMfmP/Ze5
XiNQoPRkBDwLkyNu278lwfrSv94ChSyYCuQXW/sfU5rKPrLfZt1laB3uQWcGSXCMBVnbGdSav1z2
f9u1yqSUWD8UHK3JTv7zeD1S8Y1U3FtKDoorXkCEBJ1vUkg3FPjYzE3cwUKYVTcbvXZ/ch3pIF/l
ANoGsRCxzvhxvi5pjhvexx9Ps//7efyrBZQUxT9O7seITMNX/33Tbi3qEXVZ7x4A5jToiut08Z4l
djqWXpZE2oaKXN9FJ91emGNusUmzGirzdhPcP0ZvxFyRe8pBX/1ycn9l1f95cj+Ls71P1US3W9Ku
PgCIwH8gUgDR2l/d6brvtmwBzh4b9sOm4McjvO1r84j3Jx2Y+4/35ue0PnqYRXk9V0Dn9d8n968r
oyjBR1IhCsl4tfzztlJHBKzUExuasLAldQ6Z+QDBEKPSLxD9qK7gCIQ9v65A//b0/u9hf+RNlaLf
j7AQahAXii7MR8Ql5zrQza8tEcnsNzDyn/no53wlKvKAlV/vzHx+DFlNypvHo320q4qk3gts62hT
A0XZHVj52FP4U/ZwteFKs3PmxofQwoXIpYAHhDOZTT4rbbdfd/QL85eV5I+u7L/O68cglpTklURv
BnFioCv95OY4xTMJas2RfLrqoXzrWCXnxPwauNu99GW7s8X1QNIPIdL+GO9RvIq5DV7Am/+mauDa
/MsMg+8Euo6+pHL1ftyjsm5biXiUaDFObdAo2ASSkrGa4JWtXk9MMgQmf5rraBml7wsQFX5r1jAC
mUpEyYYhPM9B2QiwRMDdUBrLjOmbFD2QCcCc7M5Wd7bWK5K+YJLhaYDbOF/Hiy55NHUObZdI512u
dmM+fDFghSW4ME6yRxbE79I1z+Hs0VhfiH/Pi8x0nOkBek1uD/URcJPK8KLzN8oX2SRsfxlgTIna
ZQtKyNvZNZfx1Hksu3eaqfZslMTGzCVldcbIk5TCykW5webRJxOzuAYrdSGyn+BWxAbYlutiSpKQ
ny6S9WKVek5yIGe1WMBjCL/5xZpzc6bhhq0ryeOWrM3/V2en5iykAdZScTgCrUUdh/4dk30TKVwC
onA6IeHXwwaxQw20PbzB7C0IYn+hIGkHvcRhTlMA1CBB6J8B1UJ2ITewzDohQv6K/XewLRpj687E
b4qwcDsNCIZGlU07s7C70TjuqI79wr5tOi+Z/iSDAkcnaZTs4hdbAfdt5ruXEeM8Uzn9eWXFNDDN
SXS/JTzky+6f8Ji13P98weelkxHIxKNwcJEUNLchD945AXbZishbi7SQ3ew3wJSXuUaCwZ7vQUSG
OFubSCSWvPQ1wdgutIvavdN2XI/qwaTuQpWrRrcloBhxktImm8A0oxHK2AwGoK3l72FSOcLioS+e
7NgNYQ40trK/abk17uEvdS6pWzT+Gpw6tR0RrgBlyB+BRqG8krbs95uVxCP8x0Gzs/NyTth6ATJJ
3UeMnXU3NtHXYLWOv3hIiScfjah/mcK0smybDEiAAuDSsale1ViatDNO/Dc/xz8dgf91pj+mt7pq
rm9BE5pV/KdoQTzQjg7sJAFHreQTSagXhQpzQTITQZRBYSyKzf1k2Y4f8w+bMMNDx2j+Vkr51zBZ
/J/r92NyU29arKQN169xN2PQBclwSuqBDKQvUsHt3C5RuaasL+DSCO1/SW1L/xajDvqCQKhCTUzV
fkxflVxqr97906xuYVBCg949dzI5p8RogmiVTjoriJxna0kHvzys1rF9W4YPkHY3gL7kK91wRJb5
Oo5O98udfnQapPMVrfSXP6mkSQRLfFuQ8552TNQBKKSP8cvS/Jf8krjhfz/AD5HHVQr1fpvWzeq6
SSe1/1yVczy3v5kdbuUvx4KS0cVvP5+h/z3aj/guy144MZdKQzwZ+SQ/jVS1VEMAWcmKTAZ9km3S
h6u4hC9lJ89uHXoWC6Zo0uNQV0ip+dLNA7+hjTf5nYlWZR6z2VQP+F9GD+MbxY+WDze90fBGb0hM
wyaG2P7VovWKzjwoxKF1Ift1+ZPfVE48F3PYNfNovZG/+349zdIhygq8XoxDPgHntYknO4mTMIev
fZdiCsk5qavQHJbB5k55jtPGFE5l4SJfVToCtlflBcg4lfUezmJw9lQKtl1T1QMAW9T5BFWLadGz
TrDWkJaQJZCCcT45TD+LOyQI2KCvJYhlWTLhLeL5Dp6rBC4JUteAw0+FRMXjSiS3A9Gou3jjfOMQ
IRMnxw0mc4vcoHSC0Vze/b4Jhykc79hCAI479EBCmYdE8LALRNTJ5Co5b4tmvMreFWEAUDLAs5kk
Vw/MGKwPjMKw/sUwe1NxP7Ap1Vzl5n/6LhekbSa0g5NNMa8CYcG7xORV5CHnXj11I7dj6vZ01dJ6
2Zit03K46xHrvDx1c6AAA1q164n+4K7FkSMUZv1wBNoJGQFcq9cXQSzpdzvy6YsPbd1LVCPFhQdn
uFvmgDQmyQ2zEYDAcIgSpp5upIKfhvBLAe5zRkzbsuDwzbrnytbn4X3j0DNXez5gOHJ1s/q9yk84
ap2+LxL3rUuzd/d1YGxYDfhM8pIbDgXPKrdzsrEg/cLhkrTpxRvMyBd6w3EFUWpoWeZSG5LeNo6P
BVwf5Iff0bgTf1I7HpJj+pZ9dU/LpGoTaZP7d2giBLb652yjHgfK8RN6mgODoljRzDRhxZVJjbhc
6M1swy3qWzuIsQQpG2uM3C3jOeJWHdvobsWTKwPhCuHiNZICfXAZiDiSvEdA9MiymMBsGy5vZ81V
86cBcYLP7BfIbvsFPPHUOUCKfPPDHwiJ4BhbazCM+Z5g3v3HiMfrmGtYTiaTNJzwCNaja21pQX8E
20PknTh94MQgKuAbWfDci86FD57j5GOrSGRfowGP9oUQC6RuMWrItGC/zoxI2cy/+x/7s4GM8oro
sDSfss2zHYL+ayFe0GaeHt+RTTOkrBtYxD5W79ETyMHbuIU0X9IXfsX6TxxDc3TAExNnQEi8XqR5
OH74r1E2IV1SbkKe7zlRIg2b+UWfVkcupJjaGNV9NHb08QSUS/djLxsqk77fn4ZjfcovcVYtPC8A
Dqy0rQM9gV/UmAJaL2U26N3NgQPJleZHHjKv9hmf9qaokf3qs4p5avnYMROlDdiYUdfoShqwsJ4S
nA1DSW0lMhueY+4QbM55fMGyiDEhs3Y/TYwH4MYS52pwomHK8vWmz7AvHAA+XOHOWhj2dR/qi39v
HOB5mMr2qHvgJzl6FRYEWm4CjbkJ5BGuHNbAipU/gK5TqeySyCHOUeE6kTFCB6cvqk52Mwsa54vR
g3GTOGLqDbj/j6ARMKh1q8ZqypmS2ZLoPW/2rUf5gfAoz6ziRh3Ie/MIMEf3XHHBSzUqHw+TfmI4
j4k1qDGeSJy72+57lCq+KXs7Iq/wSf7OSzvf5Eel7WYpXFTOp49dBaV3eRwermpdTw3wTYnwdwv1
1qcQbL9htKw+0/rcYLo8vXkfwsDeOvVDvDDKEdzw++QV0MUd0CswIUvnplPyd+ZgWQ6BXXmFarIQ
UMYK7RtLiDp9WmTJjXJSTpQgnIfBxy6cAYIKDM7fdP3fd/g0OoyJDmzXbjk9rijPSn75BBDGAQyz
AmFtis8AsnjU79L2edZn9GkUjjQGJjvGpCCbZg64o4kkUiqLhgE4HQcySwnNOLfDcT3VbDwheqP4
xPwD6QFH5J7H1qdP33DhJB+LzP1eW3yG9HrHGCzZGoTX2IpDfIxTODbRIrMuN/Pt9Jb5Rv26A3n9
BDwNMcPt63qqu+oP1AKnj285tKHOwKKDP2Ol6d4D+qZ7e2WSnJ4vECY3qhxPKxrdR+kRN9RdeXz7
r2ka1ENax7N17vKcr+CqLe8WcbuOKTCWBwxT6MasgfymKwGqhb9HUWbRX756DM52VuO+Ok8u8pSh
BsLFf91xzsaG1vpAojUZCoE+lafaWhuT6zHzoLErrh9WnKxclFP75ouqHkq0+Xt6HZa1xXqKncJr
9BS7WsK7W2AJ5E0mwcyOxqpVsMQOnOvwjcs4oQILj4aoJrVLkDZo1Ko11/T1xUx7vVAbYe3Snmbb
t+6lXVxttTMY8cQDQJUvBtkVIDteFYXBmhXF7JuZkyJTHN87bMQwZU0fM8JqLAQAPVlpn6WkRShI
8vlbL903VCx+UBnvL3XUflP4enxpOBgY6elNr3zcYKQjXDBKCgYzEjAhACLc0tITl1AFxNFa0kTs
Nun9L4EynD9Y6jyJc0AalIliso2BwogO4mU0v9sTWIm2trxNxMrsQ0SZtRsNyhAxAOTfB97g2A1k
zvtmx2SNuUVTgeti6nttktPBGujz66w4KmgwPGUrDB9g+oOXqWOVa0aQDa/7h81EQL2uIFSgd572
nI99PV4ncOmN9NBazIedtfDVhidBIec25uNkw8acUgrPDslw4Mg7AqDuc2hu7JHDte+Fi94gOT+3
yj7DqhjmqCmv4NdoWKdIVCfsnpNcCPR6y6d/9XAPupof2aKWP9hGhCW95Vs3uid9k3KDMGW3+3se
HK/+fw9F0kzZ0idHZtlItAZfaoVjhKV+f8BcESUaj3W0/pxixqfkQNh+KphYYYGbz7DkmQJ+egHI
cYQYdUzM3ddM4SucwrwIp9FRxs4tNNRj/bbK7zTEvFCZlruHB2/H7Zt6IFq43GJFTkqNyvJ1moE2
PGfVRH57Ut+O2X9PBrNorBFXUakdyzjcbKnTKgNPnXHrH2DL91nWeSYz/xVfWdFpvIYY0/I6oTTv
QNpOGloe9BZqN/k+vxTUsf0xnFai4Rv+6THXKz70vRi0dOwRQM5bndgr3jxwB8HwhOjpBYHIqowW
UO+r8FhhhODpCxth8wKlNGIJ4W793weeuUQ7xJc6cQYrdBHu3U5n2FSYoGjbrgdECJRD2frPkfyV
TNa9QHRemgnJ47FJVg0WoRp4MP8ZmxTsB6Xzwg4WCcBIGD2PJRhZM4QZExshHBauLtXgL1AkE+07
XvN43HA5OWs+QlxhinXCLlz2ZKOKLOXrUzCrYnTjpNPWrnaVdYnczLswvztpl5CgK+eFIYG07AOY
NQGqL5GZqJjGMA/5g5E8vGHO99iKPkV4+4bLadmZn9+N96W9yJAxRs+LPBZghN6HCqGOr/CGUTdB
gfriY7+6y9mNBJQ25C8bwh6nnqejhOwK/0hXgmj0YDXex0zZXi+AL4YWhDmKdbmhbYJygh4MKuhb
xuCbqra6aqcE2QmFfNaBp61/Z147HUxJemVqF1M/dhWSD6yeWWlGN8LbC8u+MIFDfD0RJsQ3L76k
F6YL+UudZo2dXh5ffJ9f0lcJftTAmwBkrJr5YHr3lcTjvt0jq7wwceaF0U77s4iuZ18d3eHV3y08
TR22muk2elmP3QNW191UQMmZzN+vPyX7sDV4x/e+hjYeOWiycV1ZDiSmBbbAamETbDSNF6bDirOg
Vw5fdpKO10XvK4lN5cOmhQl/Xk9DAbo1GzNpwgzZ7oktcCrPqKxZbCh2gkvc00XzVnSujE3j4gPE
OgkKb54dMyNeCGa16ZjWVGb8aiJt3it59ELN15z1bcmiUc3fy1qkgz53OyMeszgBviEX9nV170No
MrYEcB8NUIAl9C635AOmfWtqC9IMJViOj8dtMiDIAQtiKCCyYNMVJW7PplwstY/RYtiDfiNzWKKQ
SvMdcFOEC0iE5NB6QJ9HujROgD8Z7Yl83xtfKQC1lsJ+H5Z4a+WVxe/hQZdLDA4THyA5dnIC6MSS
384dzZhiloldUd0Q7XfhvnUHe24yckViYsaWHqDwySC7EhPRUw7Y3BycHhpCCLP8eCGfgK7RtwNQ
Pq2sHNJJYmfV9Aq3tnATXFzIKjDXMyHBoLba15AexxcwumVyeIWrgs/K49k3qdIOtoNtrzQ/iUvM
y/n1sU7ClGI5OJHGZx1KzKTuNHUM2AyU8ex94sMLFdAwYGRmOS/ZUOmEOmbDNv0NTw0KcVl2pkH3
lcx9nGDYIPIfHsu38/wCNTiL1sqENMpr9wmQMoyvExyzKnoEHoQdK0TW3GR58vT6cyxIR29MzHdM
I/Xls4PA5922GkM2WSM37hjA1ID5DMObiMOPpXWcQCMpzGImUJnZFas+piyNAdWwgBbPoxX5PYeR
E7l9iO5wXZyrpfoSWcDFzf1sdZ/pmc46dCSLwSzz7iNmz/Ju6FPier7kLZ6jsKNaYZqsIB8k4L2/
zWZyt+DZfA8WBT6Dkk/1Srb7h6fkFE8Ayp74nYMdmunraCN+1eBz+1wyox8wcz6Oyq7YMDvVQcF4
jdGOUdSWlo9LDZZoehUNYcesqBLQ+P0LfLMULtPczkcfViQyqWSdERAdlWU6CpfPI1PVQhtpK1ho
yAAXoaOvYz/q2To7ekIc0r5BcTzeF62ZjiLSC08T4yN2OA/nyb5t+xqiIEQxhtMrz/u8Ut1nY4R9
LODh801LQs4FVETBZEGkGI2wtNMaLGP/piKtM6p9inBo1V80OF8EPdW8jnB5srPROxCnfDTghxQW
3XqujKr9YPLwyq9q17oDEtco/p3P/rbFjV77foRmc8NgzhNxO8WArhj++doEDhV+3A+Rl9oJKm99
+/7wnvzNEyt3eXDwU4AJUeXpVoNgACAPzWuFqTfYR1mYCDLdlzdQi0ZPMNOb+wb8z5pbmlT2ii2s
YhW3qMmNShpl/6txPRcnhZ9gHBmEI3UxIAV6YrjLPGFjxJtSz4Cc+GRuQMy2ltlbYEGRBTHEiZcn
x1MUezFmIK9tTEEIayBibRhg+uQqdT47CEVV7Bfxeduma6aO94kfMmG8t+rDD2/uWZvB8CaG5mjr
3uR16rSrJNbRTOy1m41EtMGdVDXemcVZCPCRQxM4OTHXt0AaC3fsXvcKPiyK15Baiw2lvhiK+/bh
NZnDiYp75ioBBTz6UTZ2XDZm+tpluounz775uU3KzHmdwu9BZqmIHdFDcLVAB8EtrV2hdjk1VcXk
wgyRgKldgMg8KtwsjKlbzWGNBwcKQ5yf8nmjdIcHo8kvMMXioIlUkolLX+iqkWH9sWV25QfIYKPC
5Ws0osg4I9EGVoqwNxcdJp9OOIpc9I0JUfcl0xUSkyurD/sI/BicO14DvHbN/FoCzM/tp+5gHsxu
pGKyPJVwUJ8OUzMvInpl0mTm5YXd/3Fs412eDvi7rPPrXCL3HFC15LiSwS+W5xysHaoykFwZPYHM
6C0B97rdNvlaxYWMGgkehWem3lowmDvPJeY43DJwdle/U3maQjJhen0ULq9FIMOp8MVLGXfq0CUf
k6N0U39iM6czW/Mh5FN3FmQ2I6PMTD3zmPlZD/jgnD7ff+U2oN/a6E6KkcUK8YK1OXlkfsmD13y8
6yE/39GTmbKEk133DtEyO3NhkjPZDkjkPLIFt5NU4s2OrCRoxuBtFxoOtxwAmuwpmsYHcPbvYQeU
z1zw2Atl9h7eHUxUN2HpYOXqxEG5Ri/bwwWLC7suEyudk34a115LsfnZ3f04OF+Dt2YMtknQ+cKc
/ixK3ewdH1jRWGO5j0hzoyWjgLGn043KQ8mjWWzrrdQppXk6OFUJnDs61/upmcmlYQgDliLjcUn8
ZhdOtWk1ui2AWMfQOw15nTNzHaqpHHspLk4BboHQdKF+vw8p5egtVq3AQ5utEFr3NVSximDqdJ3e
xyX3E0LXTLkikLyb+oyXoQUao9tcd3soq+S5XCZsAAB9+TFuclC/oG1/thqdw+feTMNFhJ1ftb2P
VX/QM7p92pYXNcwQ2NXknWBziwUm24hSM4TCRdeZLNGoikOpNGGEplN+Gh2kbWSLw+ccm6SpJNrS
VnhasMVLHlKUyngmRAGVfWWbTtOpMKzRni/gXbZrUXcU6pVzibauEK8nNKfCkA0KZg2kzdfkN3Ai
SazbISZl0Plam/lSR9Q8fVDdPIsosWrwN8wyY04Dgh1Hiw5PwoC5uC2ufm+GFPV5kE49sqUh4Lpc
M5KeVXP3vyUv7jHVmdkSpSXa0vk78gTvikeKeBKGxeExjwJh2wy1CXA68vyVmbCHcgWQe8pJxtv0
FA6r72oGKHNgH6URQdf0gS/obSGzWXFuNuraSbZCc0e+BZUKwqjsdGEDaem4ftjvDo1HaphchCUv
Hqcp2x0CmZeXy5DmuWNmMelCH9wAxzHJ7P4yGtUOQ38OrlCTeeHL2EfDD02WNpOU0+wYbyYfmWdl
Gk3gyiMs9ytmTUJB57mM58yLDMiPyxYefUhvU6Novts59Ur2uXwF5tB7bd42t54BF01ZL6zroTa+
wlFoLTAhMJ4bhbrq+mnyvC2PMarjrikIJU6QjTnMY5of8HSQZgOPowVUaxGcLvRFb4KSdhHt+6N8
/p61I+FYzFJ7MJJsSH5ui7N9FwZ3XHzBqpyc3jEAkhjVIc9Dog5Va5ueCVVlLoVHt4GHQp94k1lN
ubnKTKFdZMvMz9JEFMmQTLHTEPcQIklQIdUf10NC4dC/neKR6PfJEw6V2XWNV3XwCkSfYuHzxHgN
9zIctfsmtx6kwmdXVwD8/+L4nU8G4XQ4w25et5uZMNNGVzwE+Fx4p1GHNrEV7CJqHJKqvbpWppWj
REQcITQ44hZqyzv8G07cj2LIHB3iRi6uiIE8Fj7Z1teQIQekMEb3YbnrnUvdaNjP7q4rfUxsNoH/
6N8vxC29dek8tvUitwSnM06+bdq5/LB6mw5CH46Efd0t+9nNup3uW3HPvwERnuUFxn/sMeBdStYb
XfnNjQP8DU64KSAhHoo+gcLTE/faqg6eQz6I4GP2iHCzRa/wJNF2+yrd1NUXrFnS+eY04+6f1zVR
yHvLFL2k+4Pb7FWH3Hx3JqFO6ML8ZL4vhio2DAwDrA8ka4F2e1Qvk+A6L07PYeLGc/UUH6YE9Ot2
yJpZudUY22U8SBFXsk9iCr878Zxej4Bftd6kZ4Vxn0y3yIoY3NGijwZOvews30jwqzu2lBHISyVQ
3Na5erKjfqWTygbbSPZMXpIci83PsV2lCxyFi1W8yCfl8bXCUNUolrX/2UiUzxzhyOGHuvMeaW5I
SugB+qyz/m6H8VALsoVoJ4HuxDZeWJBo4dMuu40G6x4dKeHbplaOK6hFt8h9enO46kRPXOdwn5+z
MRe3R5GHqGoY+t3WRzJqNlK0B51ubNbohqlpcmED090mdjjdPybsxk0OZwLmYc8wj+eKxNBID6xg
DU0hNAHpTiUZaSCzOlGZmXFlHntnmi+umPVdWaF2iff+ljZIbGAG5mQ4B2CQ3qPEe5EzfhpXkoJk
QuMhtNuSqWJAMRT/i/5Q5hpqJEPZaTFU8VTnjhZDWoP4STwsfCkgZ2lV69f0c0Y4bynU9niOEXYx
8ObNWlrjXZuaPWQ9K0bxaxbFFrRckgP4P+8GTjPBA2fz9psDl27Goz3MUImo5odMcbxKvtujtpM1
s3EGbjsphs/Tjd6gkTBlc9BQOyH9RtIgeJHN0JmxmCBenuhfWV8fXherN047IUFMAigdyeNo+6KK
RZ9lxuUZ9rp2FyKStTzBCTuoLDXI2SFI0w/mfgpOrLqbrYhUuyyCIctGb36bKFPEIdK0d66+yMtJ
MHlS+2lfXc1P6Un8kArKQZUyMz7GH+YyQkW3mrLBM67fz9IAEJ+vnpNqRZKvFzxRfLAmxJIp/h/S
znS5eSQ511fECGwkgb/YAe6LuP1hSJQEggDBnQB49ecpOeym0LRwwuPxeDwd3V8RtWRVZr6LQi/I
lQ+eEtsSOSo1PdouC32hUI/C34Yge/B2bTTurQZttG/15zy1TFbc4+KcFaWZ9blw9ohmIgNKH/Ud
dsvjnbrrtsP/OSwP+CNqQkEeKksZnFdygXQ3yuQ7XgCGfeZXb529i7D7QnfP3oHnx86/BYp9mug+
Gu+dtH8YXvv74WmZjg3v+H4FbpqieIBrwHVGEXKg2Pxq5NyP1Pgwr+uTyqxOmwONHjKtzD0sbstD
TowRCYj9GEsTovsRL9a4u2dbPci2JDsaoqG40t3Wgh6DS7AyKUPaCiAZk8L+3TW6u7dLeFyc3VuH
14mHp2zY6MhB6sEw4UHydsM9bYKtNO2JHPpKeBisG3Y5zSh6tMw70vTQzA6iyIZdbo7ElW5lWPWh
IMs1sbjP2rg+0hIPrrOcollu38GI383s/RA06HRTaANsIrx3bjal15D48X0E2OhQ5zZWma+bSKMH
hsXjqUshboCCNvckD126XG4TlxAuoO2Eh+Pdb9kqxjGwzMCCGCFspjDz9rYRFuLN5lGZb1BPzAMK
3neBwlBsfX61mmESXAj6/cS9Wud3RIT7x3F2tNhUKZL0t24ZlPaR/59nj//o5cFP+ZPb3X/M2EeH
IJpGU7LgsxNePlDKFjfIO1kTPSpq2x5uUwuFfzERD0v9Fibw7wnIKe6pAB7NSJ8c6HTQyqQpOzh0
VS8K5JB58NI+U7PtS6jNjlQmxz124m75ebK3fbY5CdqVIJh41w7y93DRQFB1+yjnOnkQffL3twbX
sBhlnRupH40MW6UcdrGxLRmn4/2QM8f2umzSWfqOszAF2yZ2S07a345BhMCsuo63vji1a18SxXJ5
lHSpORSiCpNSvniE5YByxXYmTW6btc/nDO8WTcHZvUe+O2xa7VkaMhXddeeMxnkxK3micfZH1BJi
iz9pPVhPomR1uFnEgebo0N29gyRqbK37d0LtqB/jgEqxhTYeYiCltaafRIDYSAs8MlOpx8sum1GC
li5Ozh+R20Qs9suOa/IbR80k8iiXXLZ2nrq7hyWdg/v3ecbfVgJ2UJDSadu7vS1mlXYf0sODXf8s
TvvNFn+hCzwtirzjw78s0u+TbLfflEGLmOTwt7TIGdxTkPqydVvoAx1DEe7TaXaytgjSYHXKLyWq
UmHmT5DY8yxNPDRGysF8AOqA5TKTKbxvnSuT/J5cHXoT++keLMeNN26TQ8bT1pMdWGbEKUr1YmVO
0/u47BJxJHsreRKvogIXeg1EdEpW07DPb/GguaS43FxikYr/SA8v+TnJhW5uyeLGGs4rAAGgHnYO
pe03VvhhkeGfLdAIWx4/PKmioAiZPsL+YVjMGiPF1RTwzPn0Mmx4urt3j+Gd5/dF/FpqTWPd1Xyl
g9mJK34LffKWd/Za/Hf78ZVRyINdkSTWnSRndf86vp0+tHFzaIifJ1ptqFqP14ILRz+cfwnzDDhD
jpj9IBquN4qd4IHBnDGe1DW+46XqSN2sH023Y84Tx27Z6kgUVrFGu/YawWlyDNfzG1B9dtm9j145
kb4Mdnc85kB9vBWOMdp1JH/bWXf0OXV4GlVn/H9BarBNSwKt0Pzu0iviCEudOwkb+Qtv4oGiOMpc
mAVHQwkdbmr7NJedrQiE6Ur6KDyavfOj9a7BFHBPg/PbBc4olMUwHWkfii/3ShoGitX+Knot/0rO
nljaXKemMCB8arHDYrb4S13+m0iK2ku8OlZH8Nk7kTEkpt6JwHc8IA6bdy+/4svqcwPGx0C0uBzN
32/N8oNFTnE/FIRA3vrMxInp8feTIxZ0QxLo7pZgRglpwz+qfexCrFxntIjJaERnMBkq3XJvpf6J
mliY9bOZwQZUqBOjcA49dih/n1C2dwwrftNtqoJQdIFFQI/1b5t0FxAVlM15Fn+uaRPzJqLiboPN
F1BZ7mw3RsP7s1C95lvxdmuApfeAZbH1bGVApBtn7xQFqS7y8mhg5ohHF0fZukwRq2c7ALHn4HOc
9A3C7ETE3Fa/2Zny7PCJjuS94ezGra29zVjEw/RhYSq33L7P26ndRSztsmzgw0AuMfbyYduiJHBx
2PBjD/zi2u8ulw6Qp8/3d/lkhXjbe4JpMjn2tsIXc0zfQxtAow3UIb0QBndGMHAo67y951P0LHct
kJoHO5zwdIRoiW54xjVtlWYJWcb7pggAyz59i8Awra1P/U3gplqj42YXLCTZW+jIfMTz2RFAA/QS
PC7hZaa2Rkt9tv8Y5Z3bRzzh7mV73mn8NeD5emcq1JC4wDj6MQ+LxIZr6U5Ok8n3us/hvvipBwOu
429X32xdNgb0ePObXfGd2P59jMoO//kdTZrDx1AZn+bfhyb/AMZOkC0jus40t9c0GneaORIMxStw
U0iSFM7hoh7fJJ9P+/hW/LDo97ndwzII+Uv5B0fwrezg8ESmvwOw1eFPvMIS3pqh1j1LQrv6MOBX
piAs7O+8Q6/nrY1+4H0Hsi/3NYGtMJY8l+hg85e3X49sfJHMb8irRoFf7eR2H3437EvZ9Uenq4kA
Fd3nT/DYWN7yzsKv50TxwCrIziwjDy+dCy4ua+uItgWsuOWut4v8kU68Ue8OO2xn2icyg+DSkYef
e8Om8dpsBG07KT+MbpyM0uSDX0Zb/wrjCOfFo/XWfkeiFo0g/DmRM0kRqUQIK6bfp/hMD0BDWOGe
ZDtnCL28GSEKfba7f2M4FeWFascvEGeFmXKSijjeb4HmyoNcAIKIX7TvgwXyHSjbuuO9h8HS2g7c
hbbqAGLH72sgT6dTgmVvTOLRpDSMC9EwxgQnA9y9CVxcHgCA9dBEupiHEU//i3mxpghA3mwq3Fdz
mrkyqjM4iZEGnzutQFCh4eAjLdHBeZ0uP3KRWNTCkf5h7wtA+daC0+8ckA9bDwHoJw7CbS7VhhDY
+fWDMuWcHOHhzXN4/jj0lUMAxSw8do0d/NXmqpeZPAN0ChbZuL/kRPMQB2csW9DSJ/ocizom2vKc
cRJ2PcoUUw+RMMeZTHw2O5EXwA7Cs6L5bX0LmjPAmoYdCf4uEuoZ3Wg89C4+UIk19ECbzqPq5zCj
vabaL+HNW5/+1kRl0Vu7XdBEDpwjCmQ2HODJRJvj1BBNONm5oAPmaBh0R6MmzaS/1/olmeMJQWtU
xGx2xal93WngdQVMUciyrUhyCgBpCaJEiGQAx8JT9PJ2Sjxt6ws1qzFCv7AirYn0wXMYd+0dNcYB
rWaJ4JQaXakz4ctHnRr6XusVs+P5l1bosIqabouGwItjadY0gRfD4wjwtEV6wr+Q+7Y/gmg0Huuf
YzYOVAdwbJteTzkjNvqDfh+TktOufeeBuqJBlLjOMpkeTTIyOL/vWRLA8EXA2I9cgtHWy27BLFkD
bfl7wlUBwP8DsmxUAPrqNXrglMOEzzRv1cuWj5g6yRYC1aTsTV1v7HhL9bufPUwVvBJAq5IwkAx8
v1MrI6O+4jM9z2gFgd+SDOko78G6Y068WFG31Gfpxt3ZpjlOTd6e3SLsLnM7dA7EHwq6oEMHyKbV
Ye6hMtfMSQV0n6wfZdLasbTZYnZsuBACCKiifUu7CZn+xBnjEkChBOgp7JeAehIWGw5vuzkhpy0j
BkLzGzsLuCMmtZci3CMPlcfDIfkID7+jc6CHJ4paNKh28QBWAb0FKx1cvsTfT5cLhTYhMXKe63aq
u1/FnG3uBrI5jUMKV+am7QgCAsqc/bfCE5bcPxrXU2A1/gjNg8ILLVJPIe6+35B4Utm2d6r7doIa
Iz+sN6R8/UkDE2zQjBzlr9xEmEK4rGKrynvYvffyn/vz8xPshBcdbGFBoE531s3EKARAFB5fQ3lJ
QyLrfl46qfd5Edwptif4iTZX+tH+D3dphWGXGvGtPJSsSKczcPPxR+wE+hBtmsnYow3StkQgtHzw
R/sBT4Ixas7jz1kdW1h+dVYgQagG4naC7FcJTkopG+24meF5ZN7R+b55AFpJg699xCXWNQdTFvGj
ejA1XdYVo9mUcZevUC/2SnTYS/kW5of1sfcRwLDuDo1cng23/3SoCkkiSc/q4VgylIrTuereMPum
qEK3IXO+/15I+dXRev6qCkNClW6lIZ1jqJL+HUvOuJM4Bvcs4DLsDnW/JkjLrVc8YwSZYN4JpSh4
+szyk+7WIzmdWyjgFcIFjMe6h5yEo4egASYUdgGHH+2bk2EkaK5umIFayPuYOFTa1BSvwWN68SQH
HBrEAAM5ZEhp/oo290LeXGYNQjpmWHQN23B5z0Hix+FK8PhkkD0QN/ALahL0Xc1ruiUVK+fzW+km
dmQLoKHiZG4yookCTFQFv0Prkdt+P9z6mfm1s5vzOCRXYNEzasKXftlLRid6DiMcEO0DnErMo+aa
+R7qg3eUPSCCNLys/wgbHhW6RbShFtlXncZIczdkAgD6QBWME/vIz7ApHLOsxzcaU962c+kW3yc+
IxS57rZTeE3gvyX/eb2Y+eDxdu9TIAE9ePksg8Rt8Gq9hH/vCOX1Pv9nhar36O1wbF2SqJzeQJCd
MIoyYHsAtnKEB/N1nliUKL0MohNaJMhw18lLyK8el887pHIBbhtXad2MGf/gFGCim4MDzvL2dY/B
dKcPxsVbImDz9zfr/8u2xDmPLYlD3Y8r8PO21JMyO0nncppLHogwieTj2gU+j5YIADJoAKrxVn5T
0xaUAIDBKEQmZKkX99Ay2/BuHs4D2dCHU4CUB1yEpzd1aVF/saADpKlA4kmAP+GaTlIVGTCrVTiK
5rYv9L56rb0H1+B+81TQ9LsADK66wS8RWPDtW12c3vdj7R2L1QPQqLwQiCyVckNOawEclXluDh6t
Ffcb6fEbHesk6ezBs4O+okx5G9ArO5Ve0rTpxj8AwSbDTKE4BFo5zE6OGrsZfWZwCG+nJqpkFm1z
OuGgvxCuOjdQjQqNu5tR1FWou+vAXXwNS0mc6qAJUsDlzoUmT5uYxLIMAW8pee+CPlVigeg60TxN
HJqbWrPfynsRaHlq0onXuA8L2NGdA528RamF6/DaTflqa6cg6Hjn+oZ43wORKFktaz96+Fv3ZN36
Mb2mq49kjaNPQdiAmUNQDRwGGDTQB3QNU/oe4qkXhbsB0LHoaO02UQc5j+yTfsRhfP6EAvKuo0m0
AMy9F6SMwgYI5+vD1bqXOx+Iu/mDjBR+egyuUFzPvhYcrA/JAt2YwXlBS4VWp2Et2oObsyLc+JnE
O4G3g62/taCHgBizYwhUMoFmoXgqvpzfbT7jA8CTBTDOwuLyABOdZYYd5ay7aHyD2l7gaj+Oewe0
IrPuxVkRfbxBsRg8OqubM4hW6SCDMPNYKECyhZJfYUezXuRcO3gCMvaaf24fGoKro41OjhLSn3FK
r3CBg4GR5lchDkM6FnmNcdRtWDTxejvSHNQCOoo73G5ihzc8SKy7WczTAeRd/uB0sLaP9H2bJEEt
xI8dFY/VK1gr80iuqZmS+CM6A4wyXV5atD/tE2oJX/ihm/HoOIw6gxQn18g7LNw2wHU7BgIFGnJz
6CZCEobizduhB1YI0vNHaiP0xUqgce6n9orCSG+Bmp215ZlV2Mk7XKXgMC6m5+V9EpP08cdQRQv5
o3jZIbhGX6a9AhRAy/I2kjF0vIH8s8v+eXDpbQcNB791Mw8EWjemRB5/UrRWaEG0NvvuwyupSsNj
9Y8fCu7s+HiOAfyA5qH7DA+BHtjDL+bsMfa0niAIbIl+1/5h6rO8p7D5w7Z7e98NE1/qYQ83FKZy
J0tzLl40OnggWru5ozgpnyublzEAUXpse8j4+mdzvKWrFo2iL8Bl/G9ryE63Y4uKuxN/6egn5y6I
NupX1DCsslviQDbdvm9pClMRcPiIeNqAyzVC/Yp/wOAjQdQNuCoo13vUcHEZpoEwmxsW7TxLovej
dd73okYW0XRYMwf3vjSNh5pqJdNka2d0YphYFNgCyqvRkpon6ATv3JPs/ZROCeJzLiaIQ0oW1HlF
jwRdvSZ5SGIjpgoLBTxZNxpIcxLaDhV7lNPuPZUi7RmX+rMXWYAG6ZSCw9h5MoUmJ3K3q7Zmc/dt
g2hxA3UdaAtjJG4XxS8BPVJJ2r5lvWtv1ykDah297G3vYqVqzGKVltZ+qPvRZt2ROkcq0O13/Ji7
0sXT+b3LYqUk1rVPS+7BkUFyZ3Md0xbC2/dKEXtvxQi3J7S0QFTnNAfyqeanI8plMeE6vAIloWh1
5fZ9zK7W/Y3CLPnBrOhh4ar77RlAnvNK6e5ju/B4zac+ZoW78fVhneJ3AwSyd2Fv0WtxkXKj5Nbu
Xjr5fCt4ydeRgv+3XbzzM5rMT2TphodXuXWEJ3MOz+PL3dv5xxE1Ug1p3W774p5briH3zqDaNWFb
nGaT2949N/qXrXeGIQf+Ug2jZjdDsOxoasfgtHavhnN+ILjFfsDi2aAwlYPFGrR5qyQg68LTedJW
QQbp2gAstpGhbGgnyGCOS+/BZfUdzS/5JkkWEEtienTLS+wqBx/psftXSvkOtTh/bws+0sl5wJN1
11+aB5Ut7udhhBbeNP4owGtCQJyUH7gCMzpVtALupn0BTrQNj5RDjviJh9rFaqH2B94Fg9Lb/P7w
cB3OITjpJoJ1J8nO99MGN84Rt8Nx8aVufUFh8G9UhEOWYcikO4Dwnaa1C5Wy27g7lET4tHsumAd5
zfNVf5URazgXqmQbyBDr4jX99ExYnw09Um/tYrqiSAqLi0PWgWZn7Vc5z0p5egibyED2Dh0etK7C
S/o4iZwGmahoG/KgtPXO+mpSod8gMwqiCwRK7K12wYMiV4Oe+CN8hOAKNqw8/Yjl0cl8WlHWUIJ9
1TKHN+9uAkA6W4mbTx6Jg4Bgm8wQJobsjhLU+Zqf/CLHqCn4yYrIbf6V+zx9dyUBT9tJts9uvNpV
mKE7IPqD0+yKZsFxUYbF8O4mfRxyB9o7nIdxi7sDcHmyAhzwtXVBz7iwK9zt5ktkMDf7iyYVYTXp
AP0nhWdTwCFeU6wFLkUPFI3MDV7ekL0WwAbpWMGooH5tNx2hb0n7qjm6nt3TZr8oh0RNddxAJB9h
O8p368+HmfcP1kY0ASGhdYjis8dMnckh7zNYF3AchxoPE4TaAAZTcFzG5NFfj176QzrCmHtKwRYl
VXnS6t1KB2LZY8B/ba1Ixr/jnVVArm2EN4p3fz9A5VdE9eeNVcmnk8PjdLnLTLCgx5aO5nxtTt2k
d6f6KATAADfbFLjTmmHbdfu5ktPej1p73TzrxTTpKyMwyL5qa05hdi9CvpcMTfgNv8MGgPGddPA7
Dr/UEJinP3ck39qsA43aqOZ3DYc72NlI7qGruNynTsFufVdJIpno8BzuSJQFeO0UKMhG0O3O/RTt
koOTocPZtA9+m1rm1b27pxq9BPVlevu0cSuZ9O3WSou9ui6mkgUKhkw6RbHl4fJgsnTbcLgHaLnC
yhlnJs8gkc49LFDl9uXjZkH7sUbwC4d1rnc/dYm/jlMl6d4fimt2yph2sJe8NAVjUfBCd8G5q3la
yHsBu522owziYB8IVDud2wf92FuXK5XqPuXHmv33Mul7mqdKRT++aUWaHQhsTfMjaFMAmKMI4dXv
uJcKX08bvZr/azpLslf59CZ9TwkF5pb1tdnaw9K+jmm0/P1Zyiu1iabWlmVVQvFJ/sk1n+L1sXk5
n7KYApHgqjWwmU1RwWgtr502IA76dxYnGYAoQWjn1JYtX5U6ngevrLKeN0vtut4TNCfggHiCX/22
A/qOft/Z6ee+oHbUfO/LIZt8K/qHuvQv4etTnkjrR/sgtnvmkgmhvCBZ4AHccwekKOglhBgBpfbD
T6QBqCjFXPl1VgovE/jm04+oBJVrsW5kd5kfAVchgDzuEsB7Sa8VHPnuJZ0R2ioqT8U6QSz5lbYN
Qm7czDoCN2pVADJd53F03KfFlGY9EsZNgia4VrgPUA346i4MXBq16zFisP+Xosnz0JXzczwf7ns5
Y+iZYuGvByIdtBi6CDfuft1u9oALuXQGnfK/eJfN6d8Lr706v0/ja5Wy2lbNqINqcTEVMCpbY811
AMDRCHHsh7lo9W8WJDz7Pl8V1MEpkVnzFpXvq69NCousAbmJe+9E4/rNCMClgX+OBoZdZw75stjY
bGstCRsQtuhPw+HpOEa7863dVtc5cQ+pPeeIEeGdY4gw6BVIeNv+e1LUF6+WFoqwhtaU0fhra5VL
NbrIuby9syjtzBSYaoiZ5JM36uEnpzHYdxRPByYpMk1ezKa2pCpDUgx2x0epalTC1r3AkjpxaCYX
H72mv3/eq+r1r59XOSe3VqREx2xbTEvQlx/iATguQpIRE4BY3VgvLvpfY1XuwQcGEGVbYX/wOkTb
e22f/U3UU6CQ9iMXHmjtk/FFFe/XgJXgV2ZF+5TIDHhGowYBvg2kcSTaCQZg1gvrLXL3F6qLNVMq
/tTKxfpr1MoxVDJduuyNqJhCXaJUknuSoAnStDGXe/p3yIw777F7mhs15++nPvjHwFXPD/Wy01sn
jbUkbbNuPbrOQrmn13BPDiBbPShgENlfbC54G28IiIw5lzTvwMh93PxmzcZ/1ap4noZmpYQrx3e5
qSdsfOpA1ofOcV93qXXD+6+5cF5E3F8DVWq1udzaHk4nPlsoKvCd9lwBjFD3TJVfXOO/hqmkXbss
ah12J67xs40T4sO/Q0mkKW/t6p5BdQOJY/QUoIpHHh9TIxF5DmImVJYAh/4IedRVnP+XTzJUXRZy
xZJRiU3Z8aA090Ujn96RvBEFOI0kBqmZ/4/u6csz8c9IlTBjpDRcGidGKtzdVKzS1Ye40tUmPNFJ
/FGzRZihJrH4X2LbP4NW4k3SyrbSOmXQM58HIZ2JxFXCfN86l/p22YtHPtvjn8EqsSZeb5vnQgzG
ZqeOTkkWGMi8H7tCeq8mwtSNVYkw7X1elluDK8wAYHJgD95RqGD9HFQtqJrXneTXG/K/Pw3ht98b
UjvuE1Xa82l7uu9B4nVBUbWDOlnMVxfz0wzKUiVgbItU3TZbxM0rYukfiB5AD12j8kvjytv2/i/Z
xq/hKmFju9MbjVRM4gzKqI801NeDV4iCds7fq/UqPOHww2Owie2RXPWBMS6Nc24oTTF73Hpvmr2c
tPGY+3uQl3v9eZTKAUuz9TGJm+2cJOO+0D2e3Q4vfavRQ3mCVLJmtFc74nm0ysmS43z/MNSW2Ow9
9ECcoRAIIRTWnGDt1UZ/HqdyqGTjJq/TI1+F0ANUaT/pgZHj6YSTAdoNoGfisE3pSdxeSNA9LKj1
h/HUi7b27p3qOoUe9D8ELfjeGQqpChpPPCwx1aNlDjrxP52WyrnEuDQ6lDlLLSJ3kPTajhc27GZQ
M/s1s1JNXxvX/HaRbgyDPAYKdAfE4C2Bnye0SX7tWotzUH1VPK2BUTmWjcf53ryJNaBSgphY6F47
6hhKCJwzeBQ1K/7ySnoerXIq8+iS7Y2TWHG0S9BqoJVTUCcrQWLWzOLL72rKJAEcTk3/KUs9XbOP
xEi3W13Op5KXBhCW+oYF3Z4ECROS2oa2/DIKPI1WuWrlK97SalvKgbDdvgt6TZgKmfCIe2pfGVxs
6DLg8FI/Q3ZIXv79pS1x9v+1gm2FlEch0Ejtypwm1xy5y1uZTxGEDlVwSWh7YH4oWp67aWMikkUu
D1K2MxJ26B7wdmygBgnfwC86CZw1CflhKpeu4bS67V7pvpfmCaAVnQWXjifSSW3+DQq8gzAZHA7a
W1PxsLzPJocOjEmqyE07ppj193e9yvFbcttQVUXRCK1aJQo10kKVW+src/q96yrhoX/ENyl6E8QQ
0NleV7Uuk9itA8e9XMmnUSsxyXjEaatsMurs3iWvDqiFozZQtzv/fcZl0D2aoUoK2Si2rL/v3OYj
UdpF+6FO0ehq9ZJ+uiy/jN4lAJKPis6o5daWbf59HsSIutrCiBVfi5+T+XQedqra3ConYT65wDnG
hP449cabmLR0npqWT3k0tey6LOFFcez3qJXoIp33jbN6ZlTVXCxIj2XTxftVWMT18dzzP0d/7xml
7isrZ6Ew5Fu5vTKeTc8EmUb+5ZL/M2JXuPwhKezX3Aq1Q4qlfppYrrBm+1beGdLGWHcwDYLEsry5
Y4YTnOfMmmzoRV3394xqv4eTL8m+LJNS5XbAv8I2GLLsD4D5mrjYt8XcLiXXekf3nlUdbXt1M/zv
8/F7/Eqki9PjWXvcxQwDxR40uwNAm7rnrj5M1/Ro8C8F9br/6IXftTMt/ujfge730JVHULFu6YdW
UwzNpbgqnQFsdkjCHpRgz1nyutuaPsj5z5opfxHcf49bCUSFrl41ec24HRdkMpBxFO89z4mskIAO
KvbvPdys28OVCKRkVyONCjGcSn0RidQVtjCqHdDqROC9t7hiVW+u4DuaQTBmzp1+aTvLeRzMHSge
oRXDnShNWiGUno9Wza9TXkYuip94HRu4akqVRTB2+7QtGWeVmw6r9FUQYDQ59rzuHLPwybffqYvH
qggR/1r1pwErsx/LuzOO7icVSTG8whVn0Ap7bssKgoA07EszuzTrHKdrvYEEd8Q1O6rb8uJI/fUL
KgtylpSrsTuIE+4it6/6+xEgI757POSQI7rBQe9oaCnVpUwvYHJsvKdPF2fxKbQ0k63evirMNeDo
kzkItmCPg/mSmQYLPao1tWzWrO2/7oj9QbsedMabdVZNNpkOHAkhBqLL9SPwhOB/ZioHsw/vI7ZD
C6QcAgsOpX7i6sg/2nZvPerZvnUCKz7yO7O/D8aLAtiv6fgpST1NBw/H+za+8vNu1qzXQdkAqFUP
z3avK4fgJHB2AA4iKCrfo5FdM3jdNvzJ0J4GvyoH8OE523CWN81Z5wJZzBfK0He+mnNIRQAiiZUP
N1C7nW7h9BUc20a1gPm68/eTZj/9juJ0L+O0EGuE/rQWijuuRxtmGngaE3DrGiH8gU7dqRen+o8j
8NNyexo1zvObfr7dhOKevdCFWL7eAxZ/MQN3uIZO3NU2+qA1+C9Idl1ErF34yp1zX2vrNH9wAPOR
4c9+HAXcgWABBcPLEiYu820tu6FjTfzPz5qFV17eOv8cwiom+7SWLtfrgYVvmj/cFEKQi+dG5j5E
/PUIATG0sdD2a3Z73bjVuNfWdKOZMG5nsVjg1o1JOCFPBLylsza5e6Bj/D3ki5ru7wNWCXSKtMsV
9XzhgIE7kd17YLjRCK0zcFydbe/vwWoPVCW4yTs5iRrNn8HEg7QFGsNarYpgTxlqSnANcIcwuzB0
ZUtzwxRLtwl5ou3XrO8LMsyvj/55wj5t7TSJ8lQ5sbXtjoxMsWkD01yUVrHhfPU+KLyZAYoDw7kS
OXMwH8v+W1j3G5SaG+bnInj6Dcq2VZan8spadxDUWGFV0jpZAzfg6dr1+kukG4CTKSb3TN3BfvnY
+Gd3/7xun0c+KRcpzfl6UDfmeoWqPrnB1OXFfHHjABfVft+q3dp1g1aezHcqgepFZmsz2/bABXOz
twJv6M37lvX93ZnVVVRfOGr8XuPKo3mXxbRsxYAdivura8yg4+BrfHHRax30T8F7/+5ZwjMBNMas
rm6k1pzknwjzNMcNtaVI7eKoUrxjfvnapMc97gIVGKD6iCmPyE/MpRW+IS7u+JC8havH59/nre4x
8YO/evoVp11uXGWdlUZ2v0Hs5Ix548RyTDZWSIW+Y/894Au80e9JrwSw/Hg3kpbKAV+wp1ZtbEzM
IMb/3DkteajX0T5eEEZ/D1cJXo+01bgUKhfjYyB4eZ0evhArgN5B4G2QycByB1wCzjLfO29Uc4pe
dIF/j12JZc2btDvkmji/uy5ho1U6TdOYlAig91YyqzyeIpz4xZHqtsCgEtGWj281XNMYJfPOaj3u
6i7MKmnp1NjdVE1ivydQ00xEIrE+GARuAIPsGyQz0pdDZ77kFiFFHN3MJilD3eq/zBP/CSw/4f9p
u52jvEzTC8uB7q2LA4HVg6TrweUc66bzhkdJ7StBHOI/3ig/gf5pRBCH0LREELVzayYEek1MDlY9
+Ixz8OA3t7uMp0s2+394Uf/gw57GzZXWTs41JhuVYR8xnGDBsPiyuePGbJ2Zw66juHDv7J3n12UI
ck1oqaIdDvvHPZbunDFMZsAc9+9DQO69dh8ZkGiYOTrofBT69jX7ve6++ol4z58cr+/bxprFxTaM
w62Hq4/pcTAdNyzeoAr2RG/kRHbN86R2V4tH6tOo26idxpejOGW95qawe4iObmnV0osrOsF406WU
jLARD+8QouM3zkw1T4W6EKNWIpp0xgZYa/PZ4rLEiObh9Ab3YTAgDZcCz+lid8TTDG6KhRoPlaaa
M1X39q+Cj4zHzUhlcVnvzdkCiSxstURaGJABwYBZ9EkM/TpYR929oVZim7bfR0Z546O5vGxEtrqK
RUwl7eo6yXTZT32rbp1rngdapTi6xXLwJmV8Zgc7HiLHVZTyxHufGpdhDUUkR20dorRv/X1l1b31
fyBQTzvssG2c1FvOcepc3Q55Ri8eK9agEJ+bWF0HegRM/X7/3aqtbdUEL03MydPIubyLLteIFIei
XnNABOkhZxeYmT88OywudHc/NOy6i6vuSP106J6GPTXT5KxILG6nAA0KuH4x6JUrV+3wOqKmw0Qf
Au1m9QkkoePblBxrZlzcyn8EbU3My9MPUNfSWbmdOdOlx/Z6iKcCRKufXIcam9k1RseZjs8x92Rd
Sv+6OP3PFVXFbhm39TU65aKuI1QlBrDO2WAmBtwEkEmd++0Ln7BfbwStEr0u93Zzd96JqRbmUp3F
bos3CErvMPFcXkeDj+Nkqi/Hh7uD6JrQTtzsD+ac2l7/enDeHk4YJm4YOss+hU7f8r/t0QyTnptp
px7iN/yB2DMtfORQuFprFunf/WBZbYJuayq0Ytp69QGbrRun/U1PVVr3HVEC+xqvu/ONOAY+WJI6
yvULJsDv4SozFUdRJO0NhsNysrSoMlP5cgOviPDHxf4umfY5+Z32VLfqyBevivm/vrQS4XfHc5rq
2kEFU0KxsUd5eex9oaVD94AXa/2jXHxKZfv/Gq/yaFWvWbnbR/v/2v4EHNJ8fD1FLf+MKOtw38UU
yOHJ4rf6dXe4XDN0Ja7fzq3jWteYZdFI6PUifDnv1NLm3lJ86qju7qz50uqT9JapUioBy6ac4fbK
/pSPxET06AydJWIn8E22wPbFdqrrI9atafUlejms47LR4kPP7nWz6Ll0aIaoxNoPkq6+NRmNaktG
NVNbfYk29PP+sG4y4oJEMxjH3hdQAc30LBK7FETirdbJ8tUt/byRqo9QXS3U/aVkyC2iURalKorF
exRr7wizbuYOb25eZHWdkdpRK9H7lEbR7qIyKpK6PIn2+LeyqAi6W11ySv7nP9y01YfntXW/qY29
2EU9lwo8PmbUYR9sW4fGB2XfC4o26aIm/IlD/8ch/cn+nu6o5HZt7xKDQSk+3t0ZDRkKn4Pp3sLD
1LBaNunlUgPrTsur9ty8aj79WthKRLqf/jsidRalswoGoNyGxARH7Nz6x96LZ8iv0SrxaF82Gtlx
n4lip7AmaZvugiqr+bWZn6FAIRvJstaGhhdJzK9BK5FoV8aN9fW/FtVebS13ioKTV36ufZJUNi7C
WvZ353O7c2rWteaYVt+Z+R44V3FkXQn2ojCDqtQQJ20sgOddy0f4DmmTmiFfzq+mtBRNBrHRNCqr
KT0at9PuuOOYdu2e+8HFNjDHkYbcjWOF1mQ9HsGFrH3l1Y1aWdWzdo64ZLbimPKVmTvde+PxJutw
mVLNJCh1oFLWBfwXr3gVQsz/fGplVRv5UZOTSyKOau/ImnriNct1lpkgs8UVk5itt5rpfXnJ/M+Y
cAB+vybv6U7eqTJj8pbMwUfH/uDoBlAATKoefK1QzznDiN2awri3ZvC/P7hVBThe41tUyFcGRx7S
FI3KYIw3CneqZR5cHpTfs7pE6eUGfvpc8YueAlN5yk/lzmBdj2IDC39W4A4ny/UQHEPYE7k/f1J7
Wl9Gw6dBK8Vb9ajvb4pY1wVd+LVHBkpmJp7Owu9DqJMhQfT/SDuzHsWVZQv/IiQbMNivHpnnGl9Q
jRgMZh5//f3CW+eUK9tNXu2jVktb2lInzoxcGcOKFShCwhfccMq6GkVRDJ4zq5qhPDkl61KrXI/c
INnluvvMaEt8Z3lkEVp/MolKVxPTkzRP4/NRZ2CZr/DHU5D7eIGy3I5vjsdTPDvM/8kASE5rSxEI
2QMcRcpB7mjTkLh44fYaOyqR9eaQ/mWNmd2/zHBcf/+EpLoxqzeTQ8eREkLNpIki0miEgXfeLK/X
YIwPl9nyNcvqrFtBrtI1XcW1hC/nOpvZZzvBFx4UCNKICQ21oFUYdOS2WgGtbVI9XNYbvpO8A5UY
GnkpS4w+IhctTXwZzV3KwP7eySpwtTyZ17Izx67IrNClStoBESAgRMYBus0JKhHugPHb0Tns4Gs0
PhGJdhuIH7wxpr2t/XjNIauV+FN6Wy8r+392m7wpEiE4OSOXZD1+XKa5qPGsstzVne9Xi+vn05r6
bo3vh2lwGMzdCQr/6LC6DhNfKM5sGuS3iEWthzHFAnx1+jaHdDU22rfBJwxdzXEUe5Y/p6+W2835
f5AcR69PNzdJPuhqpO+lVVk8WW0mQvN2qIX19Fia13YpGyCj2sTkzkGXYMz0hdhU6VJ3ZTA9BAPP
m4VaVNMguVpft9KbfbYzY28fA/JOkH5DuD1PmeIbvWGa0y7KJOZRNMsr53DMni1K9coaEPdf6w1i
6y9GA7K5OyrotPBI+5pmxSLe2q8VFdiqU3oqzwyu86O4llJbJcEVNjdtBINIdC3dAXJPASIVDQ83
+vPfJRXgyPIuV2tluh1+w+bBXleWjlMrEwU++8/zEdXtJglFobWgnQsfsd7Cg29AZNF8+V+Q5Wdl
BVms86o0P1ScMj410127/QmaYu70k+glqteBlTlBWkRZzBt7w/17A/oMspDBm+F6WUHSmXyu/5Xn
+7MZqudr12+HaVwulQHzcxDicksOGZGSoIJ5+3hmmsejGM7+uwVqXnUW0/xdN2ZIH7R4Pt7JbKJ/
WJuQNO+w9R7kiW9kb1xd7vovRvezruIgJcvzpUKaj+8sR+2uHT1z6v1zRAbAHA06oqvfe2FEklBR
S7xgWndfjOpPUP1ZX/GVDsnMsE439lmUTSXJ+N5k7XmX+waUb1BzoxD2PdSDWfHj+bOwHEjufteg
SS3TGgv7XQol8KalvO51PJhbeN4aCy9KpHK3f1ZTvCLHXs1n6ZnjbT/3kwaZHUmXc6416l5yo3SP
Q7Ev8rOegiW3y+JcO8jXMZO3CyWzOUEIeDBwSXMw7lZ4r+1rdN+Ei2giv75R8X9Wy9n2dDHAjzZq
oP0T02wqbZQ7GxEhIziNWhL1e/Qzzu3vxfCcNQ7+z/usYNhyVjnbZZoAJu3XCXFjk8TkwHsTGrUW
LgWU7lmuAlqpWVov44Sb89il+YwByb3KnCYBl7GIMHyvHUnatSw4l5SvG+PM276/4TqjUttdD5Vy
NZ6v5GND//0d73rtDVzXI2D9/iZivb9aQSsSOecfE1bbWVf19WY7RTVSuIVoHbeI4F4rJ3eLBCtD
Z2CaMskI4oZX/iTVFDeYUO21ruiSIEKMfHpjfPDwiyilT3VFx6IS769fpmCYc7vuqsZcMAzahmgO
AJ2M8PVlPS1QCyDdOfaMIZrDjdnlaNbrN7ZBKpzwGkXawG5SdSM/Mfa+l943CVr+3N/9crHv9d8L
bSlw5Zzjw7o6B0CI28ErvpOwhjeCoObQ4mlstRAhHwuSmE3N0kWGXquYDi380Iirakaxdpgut8bc
ACmfK8/1D4fppuE7ymr/vM7k+GaRG/Xeyn6p6o6ZGydx/KfmNxR5f/nfoOCZVU2PNaJa+Q2SExpR
z43gNANk/x8kK3ob8qspSHaxFicruZplsgb+a/e9xCTRizvBE2LZjv3BI4Gk/nhFmFHyG0Nfc9MK
Pfv88gqIlRbnKc1K2Ya/Er0ufbf5IbwcvK84oKil2duityK/nAJkW9vYJtaar42bZ+J1uG2jC2PY
cHdcamtw+bSkjKIqciW3pOpdXS6VeVo1WRLa9ut7DDeX0SAuCwZvLZJ848bS+zc8vl9rionlLq6z
uxnX6o41/Ywq7k5GsT8i48XGNsazUPsEFwFF/hsVVKrHs9rUqFxYDyJ2F6Hc0G1S5GA6UpbJJO/E
SKX7R1nEo/v1jYo3dZrvVtXqEctpdysf3bjZhhUr6afeewjNiwQU5KIIobaX2SeS4cxvIv3FdIKh
NgVTBFf5j1fgalY7W9tFmfuKM2uFq9406jNGQPh0VX8QBIe31jZsMGNiqAdojTmrNevKzZmVraXY
VpvkPAKh780waj7hbMF7IYDw7+95YaCY/1QFmm7rXRqXN3zq0ev6cNnmUp0ksflBxpqJTxRdMGbN
mrrtVQDKsJNaspVv9HHZZ42Lzx2iCMFMxSgAFkXifOcx7OpTx8PVWpiCTbtaebbaXvjaR2ms6j4a
RA3dkN4bBP9GteYXJejEkxxMY+y8oLqe9L+/tQCpO2IFsYxaqW7EN/l8iu20cwrByY0+Ag+DJu81
JD2h2XCxV/XVzx2y6moZ5/l1eqwLJLe7fTCZcGE0IrVHAhnixdinYKlb09GtqQBWOZlV7FnpVqbH
vL9kYF0NNZWt0Sh7SBa6pwEOAGMP/Sk7PxoYTayNloqZN45dmQMzbvVeXHKuVmPfNRsSb2AWKT/3
rbP3YUhImDOc+eun72GLd7TzFZXQYiNFPIBn2wtaKQ2tZXQOmKn3an6hCVb6XHa1d0fz0GaNXjlM
TtPVbntasq1O4/kVrTvpWYoGQWf3SPFOnzPUeBGq77aYQ7ismwKPzEPh1SFth9/KqyOtljytuttS
xKrO47HqtZVudTQW6hjq0WO+D9FtN/X7k1lrxAz2JU4Tw0i9t6xVSZ9VKazq521WiTm36/VyO93L
LfH7XfQQ3FngZjYrhz8mAvvUwZLmXloKFF6u02t5GWf7u0broY97zDBbod71HuCtc0n+R/C1FCCs
72/V2/kqK+IYOtQ5MCB6DwP35U28ca3B6ixIgT9rZi8v9QV7KjEu7Mr+xP2IolYAm3P8rfs4OaB7
oKPA3H6z3xnxgo+7Rs/dujxlIZyFZrRryGVGyx7oIdPa0GCd5htrcmlzl3JaJ9FdvmV72n2f3DKG
j+MFEaiQsTOG2sqJBgZqCtJdT0ZySKqyYp2gKnwVSgiEf2niEQdf830ax6wmVpz7vptdqy4qcik5
wr0be++zNkNnBoMn+qPGrZl/iOJgrFm0MM+Wu4zZcJXcojMKJ7tZGTD3u35WYDYNdzQicur0emPv
/IRMrtt4GPO1/qfuJck4zncMqSYvTW7x2GR0x6bOoy0x6/Mzo3Ymo9qAKS2LMX+fPqKg0qJH8WHX
/ZbOisaj0dNSRDQuS6b9n/sNq7XlzOaxbACtQyEBrMA9nUM8XGT5yu5bxsAhMaUzZ51xKaC0PWzi
xJJoauM/t+HINunqh07QIWSm5PyoMS7dagogVeerhYMoZJk4vXsa04AcjyeExwESCY0yw6pSQEmz
pNyOe6erYFJtXindSigaZA4vtFjx85sfkOrJt0Ew0lmT7l2pKbC0tS/n5eXEJ/KoCcNcCqzNL8Hc
jfuAA0YP1v0vLOqTyT+jqhZE5VCfJ9PM3e2fSDYRiX91IP35fN4s1KGuZjvr8v9zhrq0FvXdPosf
4iaHCDni0hitvdHXgEmSQdA4P2mzlpp3U9UnqaTXg1WSCLztv9pRt3+bNCdZfrgUPRwodnhjX2M0
OkioK5HixTbLt6QiSwpPvxtiqfQmjC5kbJuRe8E/oXE5i1WD1oPX+GT+ZefoVpH017jWhfStHDKq
MjTlumUcUF6Wj1/zUyi0fFUnUcCi5E21WWpdcqWueEXH02ZhW+IVPfphfxX887wNopcOzflkc5YM
DrxvvQXqx+Yv61UAaHGs7/epwYq+tL1MVkG9AYPVDF+dcMLzOonQ++CylqLeBeoNEPEKW0Drimrw
t64A0246N241g23mzr6ee+8iSzBC11tciX0T/4yrtPR0iTvt6SrgdLbiS3l5kKe969MoMJn80+B2
8Frf2gyPxl+qK8B0OVnVS2lOxuWRCYhev1ljLDdVj5o/cHuGO/52mt+Nz+pIc5V0eGgr/pJdOxq1
irhpEgnLdEVcbcIKNlYcbd7TIY7vfZvSJR1sBaRqtrGyNidsCr6a3z80YVsKJ5rzhIT4hl6U1OC1
Dqkc1p2XxlY8p9PWWZHXYdVDSN6u4suEtwjm+QgTrmNJdGGI8EK5TfnBaWozarrlFcxanNKtVUuz
jZb+sVjchwW5HasXPaHsQSS+CBql5vBzgai5ZsM1tmUrLtRqNaetaS0JLV8c8WPEzZ0OuEIfbqdV
hs6VhOO0i+KEDh8Lqzw12J8OxZeagWP6+z2Kj8ZqFS8PXFzmCzD+jxDH3fpPUhUWNRFt6q54l3/W
Uw55d5japXTPeo828arUDhnv8gAHM4ounLEZtNZNj9kjw2nQ0HYC/8WwbbtiVivMgMrwJPf6ljfW
tXa8Htnn57BPgD7aGS6FWb6VEXz9lBEnn/qUYbHT9t9FsyPILVrb7Cl+zM7lSRf9rxBo5B6dyGK9
0b8xZL6zxpYEh/68Rj/LKSd6SmrMtrixw74PfYb2PER6WheqVkk0Sp8OLI5kDZ24BsO23O27g1q2
t9b6cQXqYfIu/fwM5aAPO8vcHdcnDIsk2giV1acqKaPeHGHAmV8fxA/3P/sv7+DPesr1PcTL23xX
4bN5CkDKd7PB+zsBtWx/RDJE/FXvgSG/4zgQ9unw8/76f8Hpn/WVK1wqx7vS5YJpnT1KADg8zdEX
TGZwugHHQDsK9S9P3896Aik5qzINejGrc/b3MXNsphHcBr7zhgQ8CVryW5rvK764P+spfsapejnH
hsl6RJj9zTiTi0xc6v7RJsCggl7jenDRO2LgMx3e2lyM9nsVD8OuTZPN5iDAQcGDzn2QAz5ejfCu
98A7qHt2ixH553NlO3Lba6dWyUrPGVJA2Z7IUw+DuglWSDE0K8096hjM2m9UXAzzVrP31QNIcfWy
dwDzBS2k/fCNhCoSAffPNGtqvAMVak9Q/XioMKmB9WTsL+7jblJbuu9MZGyBGcPLE7XuB5nH4g0C
M8p6EXu7XstcuoyXgieWRn6CQKHHBFOZ560NXDTAmZGBc2dAES+u1lN+ngz77SI2RhGieaCTHHOT
I29ogrOskeTefiiYNduUl/XlFhunCbRb9ZrwdkaQH6kffq0RiiZtJCByycJQuAa2N2Qw97fmVAqL
8TnkzJAu99lHKzHrpSOmR5eieCKiUXHBAMmhE3d3UFrzGK3C+FfdwnKF7n2+AmFJaTWvldfycjD9
ruu4+7dX3IHB17J9GX7Q+GhlqV2mvjMF/X+ET5UGYMxLaAw52db7/V1/EvdHkcB2r8dli5Eo/rYD
nYH9JW3230uuNhbVd7vkaFcwsMfuvEFXRmvpv986ITx6QqZ4BNelYbyvwoZ42brN1hm3gmfmbGpf
jJsADFTMEF9XEisjJFjIns98nWn/JTD9+VQFzxAuPezrSz4Vk6KlSJQ8g5HrPmFM3rmh1woUL+Oe
LSlQZk+To7XZs550pUlfxGvKVIom9nuidQpPevzZuI9mOvRUy/6z2bFG9IAJXSOfLOSCNO+0g0Tw
gWZdfZWw8Pyq5XKtXmVUGCpxvx+I5X5avyzEkSXw7Ia3RhOF4Ij2dNLY9F08Oh1tZqwwxs6tqGyp
cZrPpge5non7KDMf+Ux6w0ZfH4O5ZwUfyIgGks/WO7CFZ/mzsCqIvFwiW3rdytMLbZiCP/3AI0p+
He/lbeE+aI6x+FHKrab4r/VNYm5LK1arEHyGE5kI1oePfUTShc5tySeRhaTlBVZ46e08OJvwDnrX
zg5pqm0w9NPud/xAF+J94yq+P7lfpTwNh/M13RuZ+4G7FVIZXcNMIvMaeA9zn/HfuhSadkHFn63d
LtfUkG2w3D1tEJw0zsdgENB7COVNm1mW3//Hfc19n4L9u52zv26PLEcdEe8qDAm6mbE2QOwQCkdj
rauTFN/W3IKK/7o2/vPYIK/WNX38HPQNZTvHMFY1p5dJFd/7OsV5Reo3qRxnfN062AZny7Ufdr6/
mKPfSkI0hFmALg6zZYVZQcP54OItHmnNK+NnfKSxR0d2NeyJtOfwURuAFz66uX1Q3oGtMyc7KYZ1
jbpgc/91ImKCOBv2hLk5L2zJ2e9tyEUzENTSkRu1VqagGCof6+Nlw+oEi9AsmqP03RUhQ16+YWPq
rZ50KFacbYf+b8BnQBJIBZOKEZ/N5FAzpYTBoI9XQemQ8MyDiv1t+ZprK7fkj4PPraaAyfyKd5ss
bBMS66bZf+1zwCeGInG4O5Br5tPvfn/FQp6yzKn4z/cpQJGUCXzjbZ0V+by1294HCC+/QrmfMGTW
/XKtYEmzhSiouCSz0lcaefRKnXJb7322Ah6nhVG5LfdsspTkkNPbYt5zipGj64DEuyvcYTgJVIva
dS1wicncW1tBEse0d7dZmbVxXxmNzWjvWaMfok4Er/JjEKybyCc+U9Fm97VOle64FVCJr4c6jVts
PrpI8mR0X8sB5aOo6kNxjBt0D431Yl+6zVbAxdisETC0+OBSm0VP2ftA1YrsHX5kFGzRi4SdrG/b
LkSOnKUpyFFe7qoHaIBYmmT+F4Nuf9Wg3gmMoge671BQX/kPw7nf/tRd4rLukxXYYIhlYpbkjNE9
6SKF/D4p0QFZhgaEbXGRvVlfSs528Hn/dhVTXpj1US07jmWahmLYW2eKkoRZyYyrW4sgiaHcwq3+
MJqVbtZNfXWZNzmEf3L8Vx3VtdziimVfr4ureT7f5KvhSYdAVziooaFBax5ZnsZtoXu3iuSBKvkV
FXs+zeL6aTrnc9vPTAnfuscRnZBBU7Kl7lOFZSUQJyobjsmXavW2ist4uQ9WLHsTV/cXs1Q1J912
POi+Jo3Y27uMnONPEyj5WrqXVgdDu8GMQ2438ceOT2beb19H9889C/X/BJWfc1ds/Xgwz0ZlwS+R
xsDQj73tcDOmugVFve7h/4FoZIGM9jqECDQW2yM+14VshTmh3HYoVr+IT4dqXc4fBUfkiiaT0aj8
IhkhdFGF6AoTk8HKmgelOLGYW1Vx+091FAuWqYUNiLZdl8imH3LVqu5Tp4MYamOoG12acVjvbLba
/Dq1rnUGhRomSo6wKQ5MWKQHtE8GYkQt5NKgRg6Um73BYO936L/1xs6gQQ+X6CnCu/W+P7XEqGK8
+e/xq82xewZCLg5X7gFKEZmaZR8aufTEZhnPlxatGFttTVNz3GoL7OZmLBfzE8eNr9jlCSXwEQ/R
/TgEFxL4ETTHFk+Yjmatu/RqI+wlYbSmkWDru5C3ZId05D/9GCPyu+6TNbx4VhdlMNgCvGX7mUvb
nMbSi5PpPzZnKki3PBzL6NKWxYl5pn4vydYZUy6PDzzivGpCpTdCM3gYz0PSI2OaUj51DV9/cRR/
zlzBvit61xXHYBtEHYmAj6bFA8reaFdAWNB8cLEfnPtgBenKx+S8tg9cMuZk+PT/vuOuzNwarbGD
gKG847n/r2y6btZti6SMbVbUstB5tt1U1w7mJdMUwvAdasSIrj0qnRmfkRKYjwCKdx9IM06oerfz
qyoOsR2fD6Vtwt3mIr32y8FsG05MZgHDGmU4JQ1t0ZxBTp1Fr1dq9RZBa/j5+Xz2Np2r10bkQjrN
WoBt72FJzaw0oBK715aOCq0v/xsVF7psJrZRmfEbUTUaW24657k9+aUleZaUMPgfOWiU6WaT1HW6
tBq8vAnFVu/ZFXlY+R+ieBv1Wu1W2u74IW3JQD+nTcTXUj+k6nFx3ZEB7Z9o/G3FCLXGUduSXuTL
5hdX7uB0PyuXN7a8Ns/P731RO0dI9YkcT0CxMhN+u28ahZFLfkHlwlVL1fltueRrH5/52GmEVV6a
/XobT3bBPFkxTgCI1uhe8rFo0wBAtkn39hTKi+R/hHIRp1PH2ZcN2XJ6D7j1l8lk34UPT7ol+kC9
prdrPVy6vLYojOr7heUtvXc7FDcjtab27GLL6j7SJgzSpUC9eO7PgwnqOQdJ9xA3PWw3bosmyEfN
/uusTXEvSvPTIT3MTAEEO0pXngyU7i996g9s/lcNmWrCGBTpJINKQagdsAv79vcsTB9oYdb8msJS
ef4gFLfjdl4uk9NUrIH+ZfH7Js0vMm0SqMPC83Cw/fvfX1j3yK2oVqOWp/W2FsuK7Sq21+3CnV21
eHDw8WDtt1qnCE6ycMs14J8pqN45dbXOFF8vtdXhKp9aaqAutukgeVgNmvPEnUz6ldB4pAQTsP3M
uRmckP4K3ipzz5g8wPq5Nr4/NT9HdwWye5qr/5iX2fS4rsjPYcTDc3c12rrXntz/EcQMmf+xcXl6
yZOBvtpxL4WhXf4UFMwzL5XSjHmUnEK7W209v5ffpB2FtMVTgN2tUAIlbteqVRWmA/PLKmi3STe2
vc+W9SUtBPcdobWoEnVaby2W0yaGinLads2qGVadcLGchT65TV6bx+OBfWaTTyEpmhC+kRRgDi6M
G1sk2cv6GkzRBc+vqQDsrH5irGCdNWcx9VY/K2iOPiw0Xtb0Q85RMBYlhrhLvL7w5jpiSKHCTH55
BVpLyfWySg8X8XHwcvCpZMxDnGLkRwht/Ld7aI8YGC4tKxnCUdBH6uZ1/D0N9E1mRWmi/K9RoPa0
r1dgSvJrROzF716RcpbIcjFe+JUeciBeI+mPvVXYGjMTQAM1hYW//OIK1C6upbXt3Pac/jMzyifz
gGVtGPPohXEIC+gTUuE/mh7cDbR2/h/lP93nK/BaWjmbm1XZEVr7rzcIdrfYfV+TV8DLJryXZzb5
NAnv7fBh+j5eJPwc3S5kpHgV93K7UJUSV+4OpOXKdHE6cgQ898+8dCF8t5BZjRTrus/t0wtV8Ocw
JSv8tURSEmr7IkxFPYXCB1Fgc2G4SE0GQT260Vh78IDD8bByplh6de29R2Jz5hMZDB8/NQ+F+H/3
frfiw5bKl7LDEHB5KCkpVnwS5c2A5A/NvQhADPWYWFTry2+U4pDOVxc7Pc0O4pRIlnzd/SL8hpBI
vY1job9V8wQUumL5BRUQPiw2y7S64wstt0yBggFz+wdSe+AD1NYeRUa3M+uAyA8Ux/1Ge/ak2WEN
OlYVND7QkX/YVs6ZZXSRhCSH6iLCi+tHqD2FOH1/vUL0z3+vgoz7ynl9m924DUyNCGB+UoigU/DY
bDW+He30Ew0MVxUcnK+mixosQImvCW+nkTTrMerWTVrE9lz/a7PXc6I3Mis6n0r+5XuGq2LeLJ7t
bCQewLxad+Va7oH3nZoPLIuPr31YhRJ/9JMmUVdDO35Ejuze2grkmfPjak6nCpAnSrE+I6tE1Tla
eZnKQ8cIhaT9uXrXHG1GsL+3rgJ0s7NZgpB44mhPIRLZaKgCKX20JWY8PO+bz9Q/y0MIG+GLND2V
p3oLiZGxSJyNGQoTBFUsbxCN7AGq1yHqc0KQKLcbDE6ZNsxhJBNyJOPXHl7O0aV/3zAzBsidX692
5i7MelzZOECkNMmRZScTMkmGeAqlXtMJYFV2R64TIEDb4cnsoZ4lKXcqG2Y90J1goURK7pKoEinV
fewY9g3rWQdGFDMg/HnTsdzqkDEnVKRFtiLxsqItRIAXBrQGnUE9SJGx5jWl4bUBFn9qHtJCnz3/
mxRkdJzzaVc9Z8iIcn3fIEEk2kPwpBBxx0FGNYQwcTi8fyw6vFBbbU/pzkhOqH3CVAqxKOoeA/eF
4BC3DbFaXSawsC09/5UKHG7i+Lpan+XuQMKHGBZOthF4QWlpjZArouiMG/UgXSbhju4+RmAO93Ta
6TLBhcyI/M9QUPJcRaXuNueraUeVkg+5iEkYh3TaXRbeRZLyk3o7JE7HGreItKN6+j3rf8bdKQlq
EhTDtpa4XhQw53+SgqWV7XU2qyx4qGRaA9PDGE7xvmqEIRo5VjDglRpAL+aPHY7hzrc/dZRJrQEq
kGovq+XpOZUfIP2y1tOmD6G8Oarjw5Z9SgLL4RWVRHRztPkZjQdnKYBaXR+qO/RmWXnnd/vnLpyQ
iuECbNB+SeGRkRqP44s7TkIGIuroE4UaJzbV8yozhWsOFKTfvpuxulb2TrqVp4RZjOiB0t1O0wDV
Pzfa8fFORHvesNrT1bcL48P8wspduE3NQ2Vqrv/x26sRaRLkuNwvJiZ8nDxG37boVCZaKIX3r3xh
Vjy/rmL88bac1s/ljTkpv7afN03pdX+HdeVsAtprv6ygQ9HRa1XbO6iSErYQpvqa97swMZn/DYq1
b/aV+iJNsm/fZ4N3uv139CEazI342rUT79YbIE8qydMFArwQg779z9NLxV2e3fu7URzL1S1HOPbI
Kaq1iQuEkVONYTQgEvtPqoT8wLY72UH3F32drxGpiie4Qj0CObMrCUMaduKHR71QWaGrmPsliiEu
ttdduXRK5ZeQNpf0bOR4HIYnQ0l1SFwM/LnVFOubgkWH5Mpqh1BohcJjHLkDwL/TG7d0V7z4vHOr
KTa33RiX/Wq3Ek+REImcVL8L5HebVSZQlgJiZa5ahDv+UEWvnPa+TzvQ5uHEpv7wQHK/QbG5pXNb
TXc1fgOjzZgQOAT3Gbq0jcT3QDyTnpnefvImXZxzbcaikDdl5xZX0HW+LlWr1pLt9nHeDG+6Q++Z
CuftU5gOMJMnkblyI6kHr71ttEuhqwsN8sV2GeFyeGidm61gNSVhdW4SNJQ0viXzWzSbo2Dw8rat
wuDlGlQYcobCI/REtAH7AOFsiHcLdzC4tZf+ZN54N7zDCdWIStntb176zt47J37SshqH6XCfuMsx
gmPdlYemsjihktYv+0gMJ7ycLefLu3CVLBTih6T7bp+fPnFm46HsPqxfUKKzP2Yr74VJmSQpaQp0
Pdrcn+jyf4vRN3HXvicCJz60NsvyPqcrHFu0UaajpbeH1KVL8xS/DLkzUxxu4wwxY3HkzCD1vzKD
zwmbklgZfRDb0L3XukRjQvO2jvdT7J7+rKvWs5LKdmnVStlZIAMAWaBbazEnOlx9UTC+iVoijgmD
opEsmvcbrYe3zuERKuP4W0I8vQKn5t5kFb9ccmO9YbzKymAbpIT5DfUr3KI7ehJ6DOQY22Wgj6jg
HxsNXeUyyx3eubJZRT+39HWG/GftsjAnVYI8ZCDeJ9uvyXmG/AyxVgJXV+Y412EVBtM2pAXICqXB
+OhWXv4dbdW2a+WyacFAqmTGkvsp8+XiXN3aM3YBsS4JEyYj2QH4Z/jKkIUfH+8/TIXJ6/yCClwl
SWov4lXMgjKeWUZ4Meuy2WfeJuse3CeKdXSPSL/dWMdxL3bTcx+roNXFXqaVlTU1Jo8yzAojpITE
LC1/Yj3hG6MfPg1xzHgRDZpIx4HnRD3uK8an2YNC08v9DgWV9hujcr2kJYPsjd/fbJCShrPj3pjt
Q7AqCtorHz0XBzeJ1Ob9tYsD1tzayu2vnudT1KRYG7OHHVUO3tNsVHLsZ3pEI3mxUvdFZmytATii
M8TpGvSWassYhVm6n1+ilnPsFCUUa28bdJYyqZqHszmLJF/YQeCQBIevHYqo2Xa1jGPODuvlYcOC
ohwhHmKf3p1s5Gn0gt2RTAW/JVFwf8uLPeLchyox8H5/3lxvR8xuHbSZbsvgSZySWgf/i8YtIToK
MUjLGy4MP3KrKn5Xuj2cDtu9GPszozZ4ixkoG4g3VPM78FMYksc4nCkWNvV0Qb+4PX/gW25pxQmr
lnh11wtsrNvlclGdZA4PZ/vEDqNWlnq0Jj3Gke5W6T5Yccao0F0XyZQPlrQ0zhi1+Am6wyjC0RgF
rAYvLzRmkQpC0FlXls7Uye99sgJr8wNvqr3EtkooWYtyB+L03VOzxAAOitQ3RrtGtdiFMN/h0OEW
906kxYNg0YYLKYQo7fHLHis/qGraZt20KkiqO2oSE65+PFvv69xzmefVR/ZrOLJljI2ojT3gjMqk
q8f7lp79o/cWVQDWSjY7ejDZBRl299yOO2RDGAtxc5Nq5gISCbnu+vlpNIrHqOdTK8Z9+i41v6GL
jMdzOKH2zNWO+8oETO79LAVvD/Ukto2YveAoUK2jX8ToNpmd0F74JSJyknV1hIjoVB3BmPMedi2P
irJDxsQVFvZDj74DJFdbc3/5leK7jdulDskyxDpqvSGSTYQy/hASDHxmbWdCUZn91zkqeB0zkKi2
FJRsPz4SYPBAi8IY/M6XXkva4HVJJKfAZc4vqGY0S/vNJoEizYJ0gTHykIchDH0/eWqPoZG2afVo
U/klmYcy7OQCM4g26i3J2in9J9cFbtyFGh2hZgjxFmoCc1eeaE1skqPtVN0OYwwwQSJxkUr8XnSH
qTf3x+bXeAH1+vIwHi+7Sy/mr3bAQVHD+a8Pkw/PuTroc0xL5TU7+SgpdcpoZPOz1tlGw9IgYFH4
/WstBfJTe2rblsAB+UBGDQu7fphNZJUsoHsNaa1LRTKj02rtXPo30ILiNiZ1TRqgiLb263coj4A5
XdqHFFXtCWRUKrlxaJdoIuTejWMU793FF5VLjPk+DBRFGL9WVfB/V7WdazmDAdoWFyG9Kskw5N1B
0beFd0Pkw+3hodWhcNFLy8KWidxU3XEggf8+4qQeG1OrdpNtzzJe4T6CkUnDTuTBPH3IJHa0adfC
TWbwJhjLmvjQCvaXZ5fdfF8y5OGhCiCd5zjRTiZJgowCEczwX3gUdAT9rKjg7K1+XJibAyvu0UF/
tqM+Qs0iJdR0Ca5lYkNQofQID0Nj19WCN/bXwgqS0nm8r8ytqyEUgSMjeNZL9/kx+V5BGGjLNDo7
CoWLarqbsYhWuWn7SUofiFYHxtLrEFgBAhGlEKjAZOLpMPE1e1OUk/n1ExXAXCdWibZS9kYmK7yG
uw2Vu0wvZdVNyERI3zD7I8OJD4nf2g1JQ7WZXqd5CnVGoXq3t9JufZ7a/Iyj50vaa9XlRREChxQ8
UIbUrVdQguazaQsvOzXG1jnKTU/W19hxjC2mT75PavLRMUQwhdqX96mfT6JbTbnhM6eSnC2H1WCp
VPy9hxwAhMcoeOstIf02tMS7orDl1+cpzl3F3l+QKGPBhG5HbB4R+ncT6pvA+MprHl+qPo/PAH4O
WlpCQKNF+tv5/JbA5Ta4j29F7JBfP0a58PVZnO6v8x17jTz7ZeyQQZIU18jdNJ5o0J5POgzWgBry
NIQjQi/8o6ND2KJHOn/aKgBU9rPLFuYpRk6Nx3yiLXEgmnQQzpACIq/a1hGDC0E9v6Ry9Z1rfL3u
6vLRVDOq3sRs4Bq4lFxdAAcXiArSuz88avsbzGwooOq+5VdWb/TJti+3C2dPR6BNS0/f6sBF2fB8
OvPwJtxkqW2JCdprQqsvxrnWOlEn6Ug8/5WQCXWW3Yu7OaBx8yUCCT3igNahm/iHqvu9XzPRBxbz
buE+fn63grRH6Fv2RZAMosqM8S90DM/8Y/t7vBCNKaid9It/XlKviq96dEvh57499fSkkoIoKmdl
QMXvx8xMyvPDHqaFhKtEcIDIpBnNo2mHGrfMQfJwHVDG00B8UQb917KKm7QrxZfFxhLTen513HcR
Hog6psfgIbZJE7MV8Vh+LaY+2LXjdhaXWIxvFJkDB19pTqMtIpkfDPn84uwiagUc1pVS8fey63/e
v8tFNdNfv0DBzVKymK+tOrt8Zqbc5UPah1Ct3zVfS3O3dHLfpemXPPHJpWIS7Un9khncMiPTCGv9
1EUpuvU2TqAxvR95b62m5jX7yzPyH1i3DQVo080pXqwvbBAPbPeVVJkEkjhScEw5ED3HVjb873fN
NhScnR+X290K4V9RGhchiKxPEXFzuD1v/3b41q/9V7D0tnSs5YxyPfqoW4B9+koj24kZI+Smat7S
b8ooVOPlJG2xbXsyYJLPSw/q5aJ1YTQEqh91EFbfyXf/faNX9/fdg9AxnW7kNUWmUYajEtt8ABw8
LI3h1NPYYGGM9wNwtqFAa606T9aHo2x699WuMcpnJ+EJ/gLN3adHFjUvXrlBnkiXJSi+f5UadWLb
rldtW7ns6+PqmpZOa0kSMTZ+NO+OANIhXD6I3GQ/o60vt8/LCI7OXAM1lgD3H8aWW125/Tdrfqpv
Txtx18VVg+V0adwaKKxWve6p08eNCSdpTNQyGjG6IoCD1KJTVvReUEquNXo96khm6yXAsWfKwZKx
eOh2LTyLRNt9lCgMLMq5X6qgRHpalSAK80tlpqpo/hM8liDTTDsdCrl4+EwS1Y70zPiV9/ZHufz7
3e12S01OJ+twqvg1NOPhQm2Hsn4pYPLNwBhHVM96sL03ZCaksdXz466MtzqjtqX3wwodj9xGKPiw
3TjVk8HVEKYLjV+wokkbT9ZbF5JJFVIe/ScyJZB+Zgiy0ma5jNq7UHMastv39kXBjN1+fXPi2lKs
9pX+Xnxdypzi1EvNgrdclxMp9n1yX63AQaVcihOHMUQk0wyP/lLa3SaX99GIt6knYw2AYrZeK4ZY
010QBRjs7Xazdo58aEKABYskJWk9bfXJXY3wvZgfgDWuGf0ghO0KLxe6dpksJZ7Qi11xv6YkY+gK
gThuuy/Sdp1618ZySxL0DUX1at+FsIlES+wecHFwd+Lo8f5RZcLi945K8d0Oa2daXy2yo6pGpw8e
+emw3YW1+kqB+FkmDYaTjJ5R956WjzW3Cr3cjcg4vdJj1EXBn5aij6eT97Rx45pIPB+bPbRUFp02
pDGdO1IMxD/nrGpPbG5pfFgY8msRXXqWQJ6YeoSoClPVSFww5lzbzFbUsV7NQUuWj8ulpQ6mZVzj
k9iW73Ojpq2at2pMovQdzsoAgKMMA8u1MQ2GpYVeZUog5M75OAoEn8s363RwUr4YnjlNLSmTokej
wUfQsTKapdBkhut/Fb7k9lmB02PK/M+SDbCVu8+Uft7Z5EpPhogwHnnMl2qsMBvkce8rFSC1rMPG
2s5Zj5Q0diWjckgBmn7fakwOwusnLJB3LpbiW4swDm38xB2d3CcExsjg2O8wFXFBuSNMzOaZuX9L
igqT1XIVEWa4WnSbWAq+VCu1aeV2iY2sk3jvvtNEuyFJbjaaIydAPNF9EMlTaoLpw5Bi0fDx3yFc
7hcoSBOf45W5QcAxS1fAsQ4X4exVakUDeuqINMjTAx5nct5aZysbLvrH6eTWVjBis1zdLgCsuIBg
HLwRRGYvDWksbDJwgqk+tQm6IGAsV77+Sca4VXbLHUb8LLVE8+KH/ue3qNMn4ululprThYFACG1t
FYjIJDZ4XgIUunEzWkNfZ5yFCSvG2jn1eqVuGKY66ne+SXfL6+XIFXyUZuqta7wlDaCHhF4AaY6R
OB0yxBvXIKsgzzyiMDBmH7XEvSKfN/87lFc1uV5XZlLlktDNPmNUAXQEwgym+ki0rB+eYhXFt7Zp
VB0StkzFVGdSzHfJJa1VltdJ3CHUNBERuH4b3vGROSq7AXOdYxKJr0awGPwfade13MaWa7+IVd3s
/No5MQdRemFRqXPO/fV3bbpmTLd51LfmjH1kjWVpJ2wAG1hYQOUJCKaPFkIcIIXfuC1CivEeSbQe
rU9okaTptR5ZLQV91JBOglTMRvPm5jpRIEkPxIaQhwM8dBG1hxv0j9DwNFHufbcRUChQ5k5QhYT8
+Wfd8AzXyIpLSqR4UBKDjX56M1s/Est40SMfs2LctzeJdJWvt+9AF19VAwEvxFdPSaP58inSTXP2
ifDM2Xocf3I7OyETUQrnD/B9kMvwFQv+XuToaK3zBbAMCWnCQAXqQvXUg7lEgnc3R3j5NHPzMIUp
30RMZ00E5TQAL+OoR7l1ZDwHkUvAi2jGUjx9ED0ONXkQpW1Dp7R47QmRBBxcidQ6JUDzXRekreee
Vz1S4kp6WYEpf/eNhiWfxTxH0h2KMFWJj9OYmOWCr7g64X6teLW0yZuDOHZ3QpM9KOVfGrRG5rD3
2PwD2D6N+QD2zLlPAcRJSiFzREvYCZ04QzqMgmBuDPjZi522BlfSvPIlGuanVU9u2eChnlgkQ67e
PKe20DkPZd0goQQFJQhUcMElFFDYcyGgZ5Ckxxs2VcBjFWQNK3kDvGzSHOYNlS+oPblaBvgk8AIH
r1uimqCFNh1Onbnc5PL+tOKJzhVLrufrBisGl2GCfMqgpJaqo87FkAmDoPyFVw3pJXtTbRLUnRmd
uBU/jT5xO7qxra9SDmEHdNSBa87biDDduTxkBJm2bmIRHFAu480NavmZwefka6LXmrr2YmqBXXfg
AgKffC9UQE0vssMlbBxpUPlvh5yoMo/Kl5XYE/kiOTNoUGDi5dfCRaQRNKcE5DRXk/M0VfBwkZeT
IK50bUBN0xLtmcjLAZgzgojnDfjaeEOOjoVwLhBPrxrBj4Lbfp5o9Wk893EGE40mpIs4GyjMAGg7
VMyjcg5QGAOohZMKVoCZQ30WPnwcbKK3MvSZ6sIrDpVBmoY8ZzAejAQI9ZBpV054nKszQz4NkohI
9eIXwO40NVnfUIkL5hrgUJ1ad8YL6BsRyCXVL+9vQaCsLpW2Qj72BZx6kfWaoA4013w8NPtv3Gs0
tD3MXemnrsLDfCZbIEliGotLvkeoiDzISbtGg9uj0oq0FCtJgsZktgBzImo5s/lEPf59nX/vBLlx
Dy9JoWOosajFHnqMQtFXaA1Kq7aBzA7ANf8KWm1zzQ2sl9cwAomLODeBuaVP9HfAtk0k1jgK0CRc
dxf0+ULBibx2Gds1WjyrCKB0zmL/g3z/XjWZ1MOqA25JC1XI4fxXyAoiN4RiQZKnadxbqgFDOiNv
z+i2YC1+jzdR2e11Uac9i/NFHgyBIB2oqi04vvBKI+2gwDmi/MtjnWjp4uonlFT8GlAC1ZNuHa9b
0jnyxXhFcOCAMooOMaA5x3N2YycKOq7pnE1GgWysg8ATHgQI0BqG/CoREMecbp4T3olu5tN+QTUp
hBdeJqWhBR8UFSjMShQxI9tF6sQ/56wvenr8fGOmjmUVFWzSt0R3ZHKIN4euIvlAekcymcwgEVF9
BwJK6RaS7KXg2F01NzqQNwA20Q4oyGVUpKZyj2TMXlLwTszgGGskFhqCehgmXCMg2jukCYAyDa2X
K09zDZRaUvKnooK39QNESmtN1DWtUtF1VGbwzOx0xOQ8Za1RGUDYwdZTfBOFavB6GjSlHj8udKO8
je4bojLvpqqs01RFCFJuI9MVVgQ5+73zjc+5KpOngKYHqacnWtZjKE7yY9wy6FaVVHK+gz87hUAg
xWq4vOwC0oUwuOlkpop8agiyJbBTzdwEMsgPCm5a1FS3y2aoKpZcPR29O4DYs+4OA3oHKiawZHOq
/Ll/9N+rPnWBy6gdI+mK8c7OW27h2VfncubJDLgNCNpNcxe7V5ulVAC29cNOQibq5wXPXUF6olAX
SeyL5QD5JAmAq4HXMNhwUfm+bo72HKfAP7jBv1c7UaSxn1eLPsJ9x/uf4Awz5br9QkGCi5g+Ii7E
BSckw7vl6udVPo25PMrWRKNS2RiNFE00eILyHFolQWHEXZH/gms0qDf4/MivfM6M+izc8TjqRK3G
1zZMywDLfTsesxXI4AG9R2r/G3DU+da/RHv9JLkTXQrKHLoaFtBuFSqkWjhG2ajUvvaGsUlieRtZ
LygRgjJREOvJ5f4W7/G+mpNn4nr8NIuJjvUaOqLZkVgSYrmgsZITitPdq3zCYOBzTl7mjCUR0B9G
nLq/1zCJQoG8b0o1Qn7CPwLpD1ipQVkfNWL9aNp4QvnTPDn6jGK/p9UfnIJrFC4Ay8PNVaHZQR2D
98VRNsDJqL0ibmCTWryZpT4jxXz0C6ZFPXVU8J04ElsChnTGBXBgw2c6mLkMZs2VytfXMXr7gh/8
unRR3BIDK4g4XoXKL3CC0tvgxXEOYoI3njmXvJyzcvesx8NmULXQtXQKSYcFuURr6DGE00DR4sBc
ZW/ALfVycOKAptHuDbi1GMFGJFjNzkmNzunev9GYtZNZT/6cz37MqPS7bniY2+LKJg2SRFCxCPy+
g7n0iEbqyFYh2IpI+4yTwc84qNNqp6Lum2uLDqJ4c+YBnmEg7HvjWvkNqjXD/yWPhncdmKYjBSAz
qLBJH0hE/dVtk+P9APgyHuO2osbGTmkhSuEaf7khyAhlx++vyg7d30KlEuQZ2fqHGOB/VfNyoiGl
ZRZ3NHGsf13cbDXKKXiQ5Ab07yBbVEgHix3lwQcEzyBcpRnF8TRE/aAr76bj4ZRatN1rhRiBAhU1
Q6is6D9pOL4f4xo3it28kJ5SyJ4gOxYqOZJUaogc/exL72kW9nEWEyWa85Hf8QFOr0Rtr8MdLqTx
EmkkGSlfyBAuATLFK16doxD4h2Dc792fqE06FNogk6BMLg6BHQL7htsDA5WA/w1p760hl3K9vl0d
9J41P9H65t8+AaZg0mTB12UT4/wlkxBMwDmunQChOJIZIhdlvjhrxjre9+ThxHvJG5fXmjj/UNgw
FAr7usAbB34e0kCfQo7j/dkez/k698jsw4hjQQFfTdYI/Ynb2CP4h2KZToUDgID+z4M9hZM+iNJd
4B8GC4qEp4r0/kgHiR2IswE6wSoNcZsQSOliT7g08XS9Raj/QNRil7wAyLlyZrMu/xDb/q9wMcSC
PsxklAK67BI4Pxv+i/TdRdEJlAzYqtFaiJrxJ+fertMmSi2T8XFJnnQoVQGYoFer24hwY6+ALnj8
1khPY/jtP+/13cb/4APcz+JhhXyGpNoiIaK0WpEWkgi6WS64AqHkbXAozYw2Y1DuD5mH0bL0uvQ8
EfuZoa8Cwi/W1xdQuaTiAac4G++aMSj3srCH0bgrtDJ3hdAu8EgmjJQoikkPcDWqEIFyBQmqQ74C
NERU5tZJlN1PuzpRStLQ5WXb3o+yVPEoQ6RtXzp7sK7hVQQqLnhWoo5GMOjg4P68xXP68B6Re1j0
GPEcl4dYtIp0Ja4q2gps9nJYyyni5bFjeBZetQfQv8Jr4ABLUVmUw8nnOa34jKr40eO655Uf5lEt
IqbkOmwBaTLAEc4PJ3Yvl2CPCP4et1hUYca3zavrNqiwOZnokrqxFVt7fUE14LZ1wMOC8LpdkqLE
qpaRuvPef94q5O5/PqY7/PRhjkufaYbSI2+blTPEMhC1XCDjMbm6pODtviQ8zClo28HTdCld0lS2
gmUJNBolFBZwh6S57YehNccl4gVaYLluZrlA2iM6IhCgHNg8mi8UFsnaoNqgm1sjZvDiGntS0k+K
AD5kgpm5rW+E4wN3YK0xAyBL9oGcjaDukE4GLEhrwWvmvg46HD/w597BTHjMVok8B1yfU3d3X/Vh
P+K+GBo+guzkeGSiI7OFk8DsEfGY0/Fz7gI70axZJnR9xcNdIOLBfmdrHREDADsMA+BwLdyTApSD
d5gb9x9si8ALoO0WWGrK+1PASxlpTxoRcCc3E6Qn6APQo95cMfYoR7XBlgqug48vZDoIXi3a+FoK
8GLy3shz9GR3x/AvLcGAFwMQEnqJ7P6f1iUr6SsfNOwI9xraEODhRBHWX4DUGvzxjnjp5Csg7jt6
xsA+RVKhi+5/B554rOJICUkhciP8ByBLcRmj0z4ycOMA8cHzyyIxy2qe1OHpu49hOY5iGKTKKfL1
B/FCLx/WQ+0dGVZfJTuAh61taQK4C5kugA6dBQY8fdg/DDgRsiZesHzBYUAGjH0EMq2/wyH1NxzA
5KaAz1Rjj16+CGOsyUPXU8dWQ1fduQfCUzvE0QJDLSl2KUzPOenaLgmZdAQ+AaEbxCgJdORIOhe/
3swT2WySPpw75KfxsYdRJ4eMwsKIotoK0oUMMbxSeON7lPXimfRC3gOIKMw2WSc/8i+BfhhyErXh
6ZGuxWsywoMhiGXkh4HMNxCVhnokPXQIE+v5ZyX+3IF5GHPy7qiGjA/HDpvroNqJJk9nhMEL9RWG
A+Vrs+C4ubOcWPYC6KSaS4oRaAcsEsUIHlpPWvcO2IH1atDKK8j6gIKak6GnLv/vZU7NeiDVzUJs
iQwBfv8GjHMAwl9SMA4AunI4OOrP23r/eT8c5dR8+6wv1Sn9S2YJ13CqovYDYovIxP0X0RZIvyMp
evgGTSB+w2aZZ9TioO/4z3O5e9k/zYVEzh70RsmlkQd2EKwdPuMSGCyEAjYomicCDXl2NXg0aHeA
mA1FUD6zkbmnauRh7yd66zoOgscFOHNiq8DJg7wSQL7I8wBjYyAQAT4avIIAM39FAx28cOcizU/r
TIDD+o8CmRrLZYV2oyP4A6HHMAUdXHlI9+AVZGDktZbp9tyWP8W9Po44MU2EUV30mnyEJ0Ac9Qju
DByaPVIpGJR0rqmBAgDkESHnmdN+bpweFjvRW3wdlUxcQG+hVpJwq34t1vsvFBiAUxp+ETCOcyGE
5w8vYQkqNooVltI0BEfHWct46V1tYXMxpie36PYGxaUhG2R2gI/PLPIpplR8GHJimbiujDmaaEpg
pmATrN7JDF9NFF8FG4YFvCvRmLjXAcHM7RA0Wrizveaf3/GHSUwOOfGXrV9L8S97THJ6SCh87Y97
PLbvN8vQbKht/A8zUFHLdp7lG3qqTR9mMDlrTxhSDx2TYaMuuvqO3HBvYuxW3qJ1IrpV7PxClsCF
EcIDmzmB587Xw9ATW9UxEsuFHFk8KDh0RFFQEo024V9fcEBJou6Orf6cg/I+64vDPh78xFx5ZRC3
PdlzJI0AFQRiD2rcQJxQA1BsniqdyNFfqvNhlRNzJYikRGW4DwfNAScTFwrcc4qoSsoXifKrhYpE
rkZQXMQ+E8rJzzN/+lmDP08i/Z7GNERGJYJYD7/OGVOAwUR3HuvrBe+h1zXCcjvI1uytnpGtaZCs
apZcOwrkgHUwi7zj6d2j9UsrBwa41OABpSvYKnG9U+dAmXcSjh82fRosY5MwSK8VRm7sQiN8N8T1
AgHyF4DTCEkmCg9PH/vfAiaA+gUoVFy0A3qSkOCdJVi/qqUawAbmLMnTWLEEGA5Lg+uNUDH8aUqz
TmiliLsOaA6GopQNYGWEAOMepkX1aitf9dh5AQYFGp6on89daISKiEX8LBBPkZyP85iYdK5ZUoKw
wMXn5Lt3CtgEtE77ju2BTYWNAa5AyfGLIFeJf+zM+sfPnNXHKUysOpW0yxBdJMY7mFRHD9sNULPW
tpVh0TUASMlDm9Dw+MYcD+ZTe/449ET7C5xQFrUXQPur0AEWkrn7kIIW8EC76enmjlPnquKfusmP
Q050/cC2fLGMQ6yWtCV702HL0QIJPDVI34K4bsZ9fKpdH4ebKPaYTUQhCbBC0qMXrI7gMCQVcQZC
mfAZ4TuA1hcO42wJ3FPH5XHgiVrHk7ft6AzrJMDFFYhViJP4hd43r8jEgN12h6LwGVPyNDj+OOZE
p+fMVRLpFsKMEvhf9Weo/yNFsVgr+iG//GvRnWj1KPWTvMvuuwvci4DAIlhUCIINQEkILtEj89xD
T6vFHpb5V/XFclEPfIitZWQOv3718r43FMcuk3fBQiHvgy8jUBBA2cKsge1BMDq1RArmZB7ATIQE
1QXhULAe78yDApozDZgzWJxZ/fLs8fs414meY7reb7IWek4yC/QWJ9EVhF6/9kZbKkDPRgrg+V/A
hvGB+lGoi5MLGBzeMp+fOz9Yd6Xys7qbu338RN3FDVtwfg0JQbvsN7g5967JQJb+MrpzOeU5/TIt
3qj9xVLqSqwetC8ZOCyh4vU9qoWh1bFIdT6yM7fdE4XGi4u4TkuIBu4cARaaIVxa+QsFCIjhAqGt
I97coSiwkWd5A595OI8nPVFsMct7Ph1BjQspRBI12oijtTIieuzxTiWDDNzu0zfmjPw9qzo18o/j
TjRciSV7ObAxiDug1RloVmRLZoj8J6f9PkDFq92+nUyzekcJwnlG48zK00TLZULAVxmDRQPNQLAi
mrFH7yPjFRwjJB9GrX+WX+FZ9OFxsRMN144jUgoD0apQcKRxL/IKhLYOfhy5+PgD7Bd7nHgCXrb9
lmRXEO9JId7A1iEkjhmODgIzSImubVRMokrqlBvf37t4ddWcuWzl0wfd43Qn+pHzpSFa1NCPwJcg
8gWaf8TpSf8V6P/Pz7nDIJf3B0m4b95jeCJNayGN7puD4B5hW0sMEJsQJwax/F0HCEkxG2qbEXth
ouCAq+UXKXXXKHCowR4pfzGN/oVKPEBDCFnxlgnRwdv4WRDmbMCdzO9hrZ2PRpssg2HBXH4hVw2H
vrfA5P4rKtSaoGDG821LGy9fhrAmtOqwS4Bl7DAnJC2cyhQ1TvUNUeEQKSEergk/E9u0+9ydf57s
07fWgxgIEw9vHJZlKwhksuD9Qq4Rd8RwCRxkVuHOicBE/w11xgx0gfvIkn5YkDo0W7pTDjn0Gq4s
gUCCDXBG8J5Chx7XN1F9XHSVymyAmMOJBpqftFBAr0OxQyUS7RzfK7ls0YRwBIHz8Vcl2mt5W9tL
hPHQJQdE14SGycET+xPZ8zmLNyefE/WYRinn05RPNAbkBCYPesJBizZUTJLQBtjOpddZesQ570+Y
6MVrFI1Rd8WO9BsS7n9Ds4/GQKTsiwXRmPHSERAKmhCGIFdtZK/GC+tnkZuzvMJEUXYUKecgEwBl
B8no+Cqq/S1Jyc1A4eUTUJrJu6CW+sywc/I3UXhVFxdRvCQqiCSSQDoFfDbIJ2B67R1aepOChpkR
ZyyCSL7+oAjGVgKLLIvzVVWUc6Aw6YiAMGFvQh2JOX+wzx7zaJfACajDZUDiNznYjhkDrqq4ASg5
PKjfVjhVpG/0PTwMPNYUtJZE5NlUP2dWSX7s36r997CT46zFxoviGsMidMIqCFDRJo1QaHKC1iOt
fkl55alGqwiwj57+HzTo5Nz+Hl+gaBQfCzR/T7I/7PLADeIQseJAIs/wm4M1yjZwk4yvxU1EuS1h
7yOFlmblCNZ5Fpv4Dwr09/ATBZMkHBf7DIYH0Y5uSeuvLSHJP6BVwpwEP03FS/TvoSb6gkpilCdd
MRQ60CkgAdD0N+itAM7FHgwU25FSiFExkC/HDMAs1Mh0Lp/r15kDfy7Wv6cxkbOkppZ8y2MahUZq
7t5ILNgCtvBe6Yd27erMeE8vLrKCrMSj2pq+ezIPBxz4y2jJeUtSkkVYkTf31ploi66B1Iu8Vw+z
gB+ykX+J1MOIE6MY02yZNyJNRJp0zgRDHUlmIOoSO4gHvLy+ojkCIJQ7zpptAjM39MRKgsqLD6Ja
IKWcgEricR6rIUJjpJpx2MBlBC+NqVKgmZqlqXuK/5UeVj2R5KDqwiLrf+0z3kNIecMemaSNGYOI
835LbT8WGp/LXy8vsNYacmv2i4aCDUI/GRqx0gkAZNBWqOCVMSMCz0Aoj1ObSH6T5kxJt/yAuqyV
ivNHxOKLsraBuwVXovLZk/KhmSGfSvnDbkyknK8rrwhLDIn4U6Td/WOUnmn3uk4Oi9zNjEdk6ieZ
m6rRJrrW4GZFgT5o0tCs1EoQavzaLq0X+ZU0ffxkE/lz1kTN3a2JUWRa8BdwNAtJ7wh/HYl6AT4M
ripXBqpeO3w75r9b5zTMnbPUdagkMiIhhCPEonsRGBr0P3ZPqB79nqchnFnjNMhd8nXWFxHkGm2s
YBgpFKOTUCYpW3hBrE1EWZ+CN+HMOp9a49/yMw1wX5dVXfkULjInw89RAYwCsk039rEgf2jAcpmf
Aaqo5oLXTzFDDzflHtx+UJZiljYgNoUYnQf0CCDurqUbXx+o2tI0jmDS1Tl0wdM83eOQE5VFSgZw
Pcn+troge2s4dWSxRyNYIVEH1rkB0C80h0DTPnjVpI3QPajZzdygOf01hZDEfMzWdAfJwiGv0A4l
MiNPpo+bIwIt1vIVM0nQNwA4Mx94mm1yMda0cqu2J1QwBOhxWuqIaYUK/Xr+l5IwUV5ZTIVSFGFe
JWJszKUAMk7/6kIwHUOHETJtOThEG4I1mW8p8FyLMeDqhmMksnc65Adx4EYxF+iBwtkQQ/YOl9cA
FwyAU0gbmHP93Z+HXJa/R5tok87PMp8rid0EaT7cAkQ5C1Thk+I6zTzT1tyR/4Po/XfAKdU7VGaK
Pq5keVBeq0LOt++JZoH6Z79HdtS9w4F3no5uRrYN7hkgv835JNpz4/R7EuTrj3ucVeCZoDCJc6me
CYwI4mbtxz3EHRpNmuOHfpooRAL+P2d654p6GK9HhsJvO4xH4suIJZJujWi/guerawgo+ADNpcpY
c27+c/v0e9SJT1SEfhwWDEZF+PJtgVwhUuEGthjKE2obqKW5AZ+r7d8DTtRKEuXZ0NHkbEnAEr7I
HnX/d6glQMGhgpjYz/f0eYriYV8n/o/oJRmT5GRAPJ5whmBA/wDYD5gKc47nfXasiU5oIi/ovRw3
5Qy7iyghAWSxhBUViJHZF9qMEuAmrkya0IV/LbCwBYovNoTqGQRh7ssrCfbhnTLrOj0XFYFBfG0p
8gI/uRCLmM/YRYTxOtCBFATjG28IaAN0cBVatxBje9jBnYEZmBGap1W+EuCD/xmaCNXD3WiZoGD7
JYZGp5pLahGPhj+/46n/xW7xGv1whV2lvkgRmJjQY1pByStij9/gPaS3PbqB/yxRT2E6j7OZ3JmY
Lul4XIzk5QJ4NJwr9NZTLGM7wr1SbqjU/Jw96+e35vcGTG7Noqh5iQmJEEMPdSdcG8ug1yCBI1T1
nelru8+5NwtNhPVv1/X3mJOL03RlnfdkzDMFXpB3ywhfSNcAwOdnjvdZ0JoDTamI/lsMywpTxF0t
FAndUCVRQqpOsDDWPnUINgAICTDxf1b2zAk+uTp/DDiRJ0oU+noEVzpiuTpqDpEn9VbApAIJgl6T
szH5Jxfnj9Em8tJVUshHEUYDlSEoBFCkT8qzECRfE1Z6Zbhnh35eIfPk8P4YcyIwoZCGXHbFliLh
eEHo5L1ZhaoYggvAyjeZgtYXe+D3wRGLhES8ygh3W2rY1eYOVf0fVDBHkS5ugJkBfH138R6uL4/u
O17X18PxskJNM66KAfiLssYzZF5LPTHbf4w1UcGCSOcFx2As9YLXACzo3hBdeo3a9PVhR6dAKObq
z3v9TB/8MeREEbOLuuQrv7mL7zvSAbxVm18EbYxMUGx8f55nY0bPXLI/hpw8K5vcC3uBrBKpfgs9
lCBOArxxDbnm3W5OEzyDrPwx2sQBDENfaq7DfU/Rfx2hKQR3Le+EOAIelWvyrkT+DTCenUcDN4K+
bEDMzemImXOd+oRjX7MSFbTQgEhsIfOHIOge+DFBeYE/phB/bM6az53rFDGUS3lQpCOW3aFVBtAN
gHKgNc/WaFReNpQ1+CR4bW6ZTzXT76sy9QIDj/L8McEyc5UUT4HcRMfJGmApIu/o3f+Cx8HRgrwM
tVE8WB4nSj5mEn8QlhnRhPA5kVAFbQanIdxIGq+j8mg2X/RUGT4MOLmfsVCMEhXnv55zaDFpEZTK
B7rRalfkw0Dq+r8pn98rnNzOrueXeDrfjQs4qgniC+F6Q4b/16Fp1MxofwG2eYbnaJ7iOEEi3a2l
ycWsGIbPK3pMT6zB7riPxaa20iOjxqALTdxA8bQWAETPaE3qVVI6PVeUSs30hTogkN1r0pbVK7PV
l+pi+7OSuuMsHq35dGKTO5zXgbi88sv0NOpXozNiAhkoQFTvG6yS6rFRaIXRKE0tV2b/SqsL7V3Q
o12yys0CtV+13ruVUazaF0GLLM8V7EwX9dAUrWBXO7TTu55dvrCWZNSGd+AU2ujcGAX73iGplHBV
r6h3T29mNvsvLfjnmtA750+3EE6q77c91kQZg8ZqwxeQLrXZqIHR253eawsLrXJ1NHYySnW5/3lD
kYKY+EdkdFg0lhPAjIuynolgSUJcsQlfp6fKDq3FIVVHRzT8Fa/lAH5VTvd93fF2qHdaZzM6Zy7B
aQAaebl0U5Wkgot1qjarwG7A4x+Z3apYXV/Dg7+pK6V0wPLLQpOatTOuA5AfB1q0Gs2remz0xKp0
0RLWgTEalB5/F5Zg53YdywursVljQJ451AaDtcMj+sfvRb3NFMEqjeueBvoSx2kNn72dgxo0s4RC
Zh0egsfgTR+YrDaiCrZaVUal1CptCsjxlHKrtHa4viL3o/sus7nVYFKPteylc3OjI2wZyPFpoy2A
XL3XvI1gUKZvdDZvxKtwxe4Wm9YqjBD4AOCfljZAAtqikX2L2aZGcGHNyoxXrS65klW8i3o1IyN/
dYaantLkQno9E9WN36SnopS9c+0mWrSLD8EOLEFg9qtWtBpuMl7p35OVsMf+aMVRMlg9tBdbycJN
lNMVAaYmDr+SrNfCYmxpN2o1uNUpszBDi5Iry7cZ62fp4hmGXMjphV2KAi9KUMtIgk2eW6wkRF7L
J9kptESD2SBYvwt9UCFyTrqJoVYyFJXGh+i02OOvi5V/WHhyZzTr1s3Qp6F1k/WwqhT033IXl2S/
+GBBSPvRxDJ4pLJzFcvV9/jBbZjDuF2u2QjBqu6FXw12gqZAkusb3DZxStdz/G3ohgojV0a8Ddbi
mt4uzODG2jnap6V67TbYUzT1toAds6NzsL4a3r51CVSm+JYO7I5/EwVlueNX7QefK/1HcI4wkUN0
DgOZO+AD+bwr5egcnaVCDc5Zpy53QYwvRrEsHIIzPvfO3CH5Jh/9QF7u6A37Ru18Se52jX09LYCl
zNXBbtVKQ7iPSJ6bOI0TavnKt2qrs6l1gt6IvhHbLaTzumYsxqKcBPE5yont0EBthebj0oy4rYPt
mYHJG7VSG1eACCRdxJ8pgMCcPtiZmZnCsXBCY3j3d83LgO+Pd5QTrpLDEkyNg0lBqeI+GryzBIB3
dK/IofBOplKwNwnoeEOrM1kTxNXmYPZ6vqXMxWehBaAwWeCWVlrvMqrgZHaqg8zLiszlSdoUWFeP
7u2C2Rjh1oMukfRknavXVXlMzMhBTNQMnIjMfN9azTpaJ/gvNRqtsCWMIdqJXW5KlzISszZph3Fb
qzMKxJUSOzJzfcQ4FfyMyijdzE60FI+E1MpMfpWrtcsbVztCT0pRboD26s2rm4EOfnHBMUMsA7M6
0Y6e68NqdFiLcRKTc7iXaJdFarUqvsaX7NTXspSpAbTN9urGL8OGPURudfHP4iFc57f+nBzjdXrj
P8pzuK7P181yI7r4WWvx6K3il/R9uZUGld3m7/kLoDXvyQkKsn8ZR7V/L76CHf0eb/DfAbrUlzG6
Q538RqZOhV0fuhUtyoVdNvjA9jLjy+02cNrtaI1Wsycf+XNiMm5/DLAv/ZF2Y+DD8QnQI/hngtOt
mh3jjhb5FvKtgdMf021+DD+Hc35kAjk/dmfxO9unW/E72pdHcLF1Z/57OMdbtlDi7RV1UbfmFm6L
2/J7+R3gMhb7bh2BWHXdrD0n29fH8ljdsrVwGUH4duxiuQ/k6hbhRxYydGjYKOJb9u3dkjP1HR7x
RYposzIjfzIf6VKOWzm5lSD8uvGlnLZydRbRwf2GD9yFzuTmfCWf5S3o44QPapCH7+yGv8pu+Kvs
lt3wb7Kb9IFScO7SncPPFEvkv+G6BHJ6zMmS0mNzBv0cd+EuyZrWh0QVRAs/orhRMdZ734nmzF0w
Ce6D+ga5Y3ETLvgO4cKhljyyiltzzlLN3761vlaRCUkfGJ27gHAKPw2f4uN9wtxlDGRRVDCJI/vd
nZO9/xpvqzMmyVzCLWqmZdYuzlhGdm7Oxb46BzeokP4ylHLz3V8YVsO+LEvZR83DDR9C/Gw0ICOf
4ndfkS/j3/76CkP2A5+Sb0m0X/8kOeNPaMoC7Jy3NtaxqcW5z/DTKrtyFo4AzSba0kayRPAPpxvP
rFDwkK88vdRjpbK5TXJeHFZoHcQbxBNM1r3LXXh7vMAq7xeXBSESWRpLu1rBvFujW2iSG1pL+wpW
Zd5mTFqldWbjWz48Cxb+w1KLXXqTuqwhubVOGSQnQ0P9DrZ0GGzREFcZMfq73FpqcDlh3OB7WEu8
BT14l0ub0iJTVBbWYIRw9WKrMlCQ4UQaq4wqep1HN3HFbJJvsi7sQ4jcHWQtxSmsxs1gRJScmY0d
KkhPX1cwSDtOL13aKvXB4DYLNbSyNQ0A3FW/qrEeA4ZDu72Za9yu0nllvNQubebOFVUGPVovXrfj
e7GqVtxLvsk31Y6GmelO2To+UmdJDz+FS3rEUXOXgkg0kU5v1LIbJCq7VQtN+ICQCB/SB8R8+BY+
OvwNQ1IwPqflS5m+JDccfXIeLzF8FpiVDMtiNvwbvRHf2J10qL5DzB2CAYPGbQa7s1nYic729rCo
R2hgPd1W68LwAiWGDhihMDkn1/1teeTMzsgPjBkeK4MxxR05QsGpDFZjd9k6s2n3aqPtnpu6ROkK
m+spI9tuwgQZwX7TW7W72NAXaHEQghZY8fCNEzSXa2y/xe5rPTEpu7QkPBzEnXCB/lxR53Qbb4t9
ZBa71gq3nBvZ1+31tbezVXlIzNYKVq0DtRatsl1njO6wavTWKU45wIncunba9xpdImq5NEvUtwRW
6uRm4sa36yZHw7B1ui6OhSut+h1lDVvE3ZDD4vbA8+YvZS1fX6+vRSHHh/hQfWUn/8C/XrfhgXtp
VpzTbuJtuKXOjNO/B7vRQUa9Oo1OYyQnfNnMMGfx1T/EmyFTGOjRN2hgjXaKnWjFOHeiStstXAen
3nqOAI0HZ6U9Vuvulh+jPQvW/b6FlJfW1aD11KKUTuP01mKV2rrayb53e7fYX+0SPyPHHvHfkKDv
4lyca+Bn1lB3x6tNTov849ZKTEHPcPe8PejeIBlr4idFuMbVulpHZrYeL7RVONROwt57m9Do3RBh
ddrFNd8M5/SIR45DrSR9cdnkMMfDqrA5U3BytzrXFhoCqNGOccg6M0/GKZmi3Z29PfeRrMNtYI4W
Z7Zwl/hzZgumZ44uq0kOEahsh49oBqjDJpgltiJbSxfR9pzWHc5YwbaDmc4PHo59xLkGb8UqW+Ub
8vIaX+iX/kVaJ6vmxGAuLQx54AiwwO0h3SSYX7npDMZlMPUKjRuc8ljA5vRWsR/d5blYj24XKOUx
W7PYPGhdyP/Z/8SeHstEKdbL8+imOGGKl2tYBP+1WqfbJRQydU7wLSn5luR2Nzox2dThm7nQFzbR
uA9YJP/YfaMTa3ZmLjBZuNTouruFtu99FV+lL9wHCyXsa9CuwS0751CKsYKPyRksaFBDxZm+4Coz
H/gAJZLJMHjtRYArGJ2XgzJ+ROf+4346OPXq+/rWX3DtK20YNHwWy/jtEfeRgxeZwhAd4IPCcRw3
6YVdLZy7A8lD79WXxUHcJbfiTJwrQScCCedgxznJrvoibkW1i8xN4FR72g2cYZ1uspOAKwDPOz5k
9i+vYLilOLvmFK16R4BqGy0WGxx/xttkz39LjUJsKRTL8txgE4dbtk/2d+8BH5pRgRVtIGQUvsdz
wtdiHe1hhrfEFDfE8uXHhPwFfI1h3aHyhTphPusW/s19HsFuOJGnQfQW4uTpSCn+j7AzW25bSbr1
EyGCmIFbzDM4ipJuEJItYyZIAByf/nzwudmx+4/u6GhvyZKJQlVW5sqVq7Ki2+4SXaLz1Ro++027
uR7uP+dc/9bj5UevUE6m7Xl9yWoTjGL8Oa3l3p4W49g3slXHmsZuXBZ6GfNt/2D/DBthW/+Y2/ko
0BtmR2py+usgyod1OZCLtJZ4PO3qlqu1oZrLtE+UuNqcost6ldRr4bNO1FT/VPKhtnT6QH+Vay3X
9m1yi4z9KZgjaVd4VXDx6vX8R02NxKTlTCr7z4Sb5tzbW58QTRIpFDMzw4PEZWimcqqEp+CZF94t
uq+JMR9dLsd6dg7MTGYAr+j6XgTytgxX3p2TLqIrRHJ0Cdu9TF+aKi5ydXN9lyMtNrwu676qrMq0
ZIxffpMJ626jBdcQYJor+f2Xns5RwXCH5Pr+8utQea9pM2tuZLfeF8HVUyNuJDllwqZNngxFZOA8
0Nd2PDxv+VqIhkR19WzyRtquvJeJkRd581YFw7rIb9ErK8M+vIdqJKR3JEJSWJGzX53ZJV9/K9fm
ZvzTvRU75dctYoQZ+X+4WiuhFmoeucfG8ITN+c8qZ/xH3H4svqxVKBzK8OUPaz0a3as3JKJ/imov
cHdafMrGr2Y7hWPEO7qPt4brLF/pNayCW9YF9frO+5kpjFQiATCD8/YenrPyt76pE3H7iqT3KeHV
nd+wvaf04l33MAKZ/Kffz1/tWoiK93avb1a/TsE5EDav6Bat1sZ6OjwC1ZXyq6dAHWiW8S55Z9gN
3dXTzhO4NMUMS3tpAz77SLXTypc4yRPcv7V4IjsfYMrGSIwmr8r0DpHF6I/eqrFH7xKoZDjSdiSS
VsklhnqqrCHX4pfhiC+7vdlzdvsqrnb3AGU6fCHgWgz7WbnKYJWKrYMCt9LojF/Vw+H6lu7kKqNz
ftlP3NZW7J1+P0iOqDvy3RF694rfutrNyZ0q9/bKaYtsyPYTqF0tv2NMrmBmL92pK7evHJnfB02O
jgjC/Cor7qoYEt3unq5OdpyfuH4sED7LpE3p8cikj39a2ZY3SukIui12zqp0Lhz/l+xnLn6+NuLn
M39l14/7WsxupbVCxGf8NrdFYxGAgvKz3gjZ6ZumcYfxW9jq2+J3fdB7q9Rs6aMCo13TVfoKQSPk
PHqwfL3EA2goPBHA7J6qSR/00eu7WCvr8sKtbY/j9GN6JojktJtz02vT+bvZkUNGRahmxW9tzWYV
MTqZ0t0q7L7VbLXuyNuktUg0zIo9/5G3tJ/pD5d0eZrpzd/qtj2cd33Kz5SP+rCAlON8nBRn/F60
/MdTLnO54Cm/HIZPPbjjGucQUKdsyu39q9+e8ufPsCk/5ZnItjqYsR73n1h+RH+tYn9evFTxMR7H
FcdruWX+cbwFtwD5SlgkCqfAW1tb9z+XVIyHwxwDd2Jl3f7IK7wYZ1LrnzvKk/wRX1ORQ13Gx+AP
Nr+anbwxfmzKZPkn57iETSqYf4UaMLHQ5i7vDXL/tHkz1uZW2Un5XNm3p62m5gGfEFQ7aXn8rky6
+LHVcgHg1Sawlba0EzcvX0JsDF4rk5L33EHF48pe3MZQeLJfrge2Og7KPocTd2AZ+SVhb0NP3WnX
pHlipKctScr+6ZUEoYJk/BVr+AgpBNvleqr7WlBlRSBmdWpuRzZmiTeT8IwnHxyK9yn4m0c8Bia+
s/u6hJdE27XQuqYvutyBFy/0Ksqfu3fl+Pzy4z40rhivyFVcCsPpQ3NThmKkBKp9gWl5xs8jXGg8
ZgW+7o6nNf2Vg1fzxI2e3n8ZOacPuzeZOcAlu71nJCQIgbHruPD4hXgCpxtcfNkp8BJA1aD1zFQK
L2kbGevVB/MfAeHWRlLj0BWv2siQKKsAV4HnELwalvqZPJN7Uv5u1/IfYWNubm/LENtwcLKHO4F/
uC2XTbtcmiu93wm0b+fOMtManrX251glE4CK2Kw8Zi8viTtrS08fEW/gl5ERUl2M2lAJJW+AbIYB
CgX/ktxD2SX/ScVIYsHEqMpamJ5hv4Q82hpyAHMJEdKuTmY+icHw7/VUQ5CK1+CK9LOnuy+/shtH
Ir5pefXVJ9dk2E9hk4mbnkukn6J1IYSswvORjR61hzKtk+pNSNVolU9hF3TZQJ6cyxs1VfZdDIWC
nrwGEgIQghefwXh3SnBNpF8an0WulxfBKq+T4d3Iuzfh09gZO0J1sSt2NXgs7zmdH+uHVb7K1U8j
KRPhU2UtumPJn81R35qZYE8+hNK6DYDJWQ/FVBO0lxNSempSWGoc1RNclRBMKA3K9BS3WHCb3j0i
iY+xJqqt2k08+6P/8G/+Enx1DOW55rfDfi/7Rs40esqvYidvGHOx0/KO+FwnDDMXPovZVzdKXhl4
1YdqoVMTfSk3D3Kq8/8ubo51aqwrr/VPJ1ieuz+l5Se4CUb4gmuDQov0rQHOrnbn4BQY+zmQNwPL
8/ylsT9Pf5jOzSo/xdLJHgSS2VP8XL7j/Y3w6da8FcH7XQWYmIcyubzLGynX8ezLOhGuwxdnz/Ef
5EvTjxjf/Tq62aqvYuWt20eFIzJjA7d6z3ZtV8TDMVDZtGfi68M9BzLnys7B8kllqKenYIEd4Nzk
kiw7yMTrDInivaKRUTA7Sj7/0Rmw+cmOzh5HdVskK2xOT6/vPZZXRpLbRhN2XG7w6LHs3Nhsxnp5
yAMOVPYUdgG/50+ensEskHuW/h1EAIRxr6EIZuWmcwlV8xhIeQvSsMAx0SPCf4TPWPDOPmbonP0m
EF3N0+JVLPv6tk1Fv11c2kZIX1ETUwED8dSMRqBZpIImvk603Iyejoz7W4X1/hGpWXfEDa61pA2f
3g2J+vH4sEewEW8VYPhf1Zvqy36zBRlstN3E2Ff5wFueoSU1dqns3nzVXxBbRQuMJztp9atN6uSx
WZYRjJiq2ZLeLq+Cy2WapfDOXij3hPXnu7qp3rr4HLO2y9ZeYN+uivR1vZMcoOQWGOeZVARIbbSo
zPrjsmjN1oyareLhmrZVdHVwUuEYnKiVVIHhnVM9kvGtzeYZP2x1ew50V9ww+3iOMnoEJ9KjLVd6
xaNLwPLv4ZAI6eodjJxfWAQjkOJTKuzrvM7HwzW5hP168FbHkvaBLW77FnVvgDenX8t8xjmaQsMb
8jkdcpVF6mKIg0Cm6qO47IJIC+ukCV4pLFY+ppIjOZdcCpqg2wqUix5v1bbfa+/XxPjFRtv0klNt
z1/gxFz/MLLuAO1olWDRc6AB6PsEVBOMAYRvyIFQ0xbsOdAzleWSN2f+umb6tUSDiCJXjTmktsyL
ngp+G7KbQ525ABji0lW3PSghw80Ma0iM3YJ62QIxWyFovAGb6eEUFOfqXUPFu4dTKPoq+cEjFrYv
OPH+bxHztT2zpReAMmDnqlvlt3jEJ54Bo3JaeNK68MaF6HELSpr0hmGqFj7/fpSomGm57kKJ+T+3
oAiHtOJbaozQbEs7O2OtAYHK6EU4PX+VPtmfSzYTGGvKGf6LWQf1pwa/3UaN82JjyRTKNK93TgTJ
2a3Ts9thSz0BZExHHnQ5FISDZ9Dz/ZWywfM4+1VQUpiCRM/VUP/o0gXwKwF3PIQL1C8IvBMBAkvc
0rYxvbgKlV3RJd0JlEhzm8OT2zpWhHkhVsPeIZRQNnwmA8+8xtdjQ5jSGFd1XDmz321olB13Gypb
wcPvXNA8z2/XTXROH5jslKzyKhcyfav6FQeZy/zKAhVsYpIgd5Wfeff5iCEACOSoXkve5HTRCi8m
r5/+BUtU/ZKfNIEWd+k9fhAmAfZEguU2dVK9VIobyiqVy06z9KVMERZ4lztpiuE90jtmUNLOtaZG
0CbihrAFdWWsqZBxNcmm/6k1u/h9Sa7hhQIPRrmfj+WhO+r2y9KxeJxbhWxxDrnJHXw0x8aa0OTW
+TW4BqfD0xv9hn0qfaiZstb2cqZmMn7JCGG2SFTaZAQ3NO7KuRPMJjamShW/8HS7xqvhfl3oGfLM
mWL4BGzTqScuPezBXwinuVKBnDCnbGvj+lyZ7gAr2tkvvz5458yMTtHrZwqtyRmDYv2IF6Z0DhgN
kUzdnNlAJvmr6JO58tWcPlBr1PuBALBktI+0CjTPiE+uiZpLil+K1VNHqdMxnpIu6smHQNc4ON2X
nFeEuWO9uruYP0PdKN7JFUmvRrJUxem4Tq/0bluVS1Rmm7skcy6bjc+Ha1xkPQ2Er5TA6lziz+6g
bClfpTdgTrW91tYCtJTdiLNUefM5Eni5IZcc3R2/x6D3nsc6735azOV01Nb14RSwUPnqWEVnVyMA
3r8XRlaKCXv+SEqteaevjnIR6dA1Ed2aFBzkHD2+S96sh3vUM7pakmq+SZiUvj+Rv3cwzVrYvE3A
VHZ63LJ5Jo/MKWIbJ2tuyJG8goR88gS6r5a+go619+qdQJ2b5j+uEkt4t/Ph4smRkTeBgj+iDM56
Bbd0AuBpgb5WQ21LUZEIDPIieT5BIhi5lq9+lbipFn8xxnhmr4pf0RB2b+AenA3YIoagCFqCUwPj
cUvZ+eyCKuv316TKSOIJh1UuebNf5y3xBTdE+DylPUn+8p0JlTFTg6ZBsJmcw5PTBrJzCjsW6Jm0
nh52SZs1obgu8+5wcq9UO88p7oMUYiICqpT01U2Le7onUwj8iEvqgDPZUQFFQKz0sWBqmCtmQAip
58eaW/l0dYrl8HJUgi6q4Ej/1j9TYc16xs1m9AlA+ya4+YQnEpUL+wQAj1yAbIC+vdHL7j2JzKEj
EN/sF4FvcPr8Gl+opPcecoHNKtBD82yZ6yfHOrXtyHsIieYuGgHQBDXbFaITlXpGudX5GJOY3uN6
FuuqQAs9DAHkAa51cNRQ8SdC8uBUkZZJVEgKHw0G11g/3TK7OWfqmlfr5utOSdFa9iCJkcB858xl
OFLP4KeBQPW2iG7IY3DEVJSXschWQ4Nyyb7ldDrG6c+JTIX4EpshV5jj5BBggHvmJRMIJJ/qB8Hu
J83NRfvg3ijLKD4FnL9/GunotchiNCQiWmnpayEcZuvJR92DAtGGGC6TPiDvXTmGh1wiv7AfX+6V
WWLyyYUEX+ZA+TM6UUyiIIfqpvVWFkHUEzyNTup0GshenupQgYjZTvgYM6z2JaQzBaewyNDFEPt7
V3aufhvpqHwkvztU/jls9ku80hFkaG7PKzXYnLqWNqdwikVP9bhPgtu3uIoquLgT73V3r/4tNGjJ
WPHcwtfok9gQfShchTPToWQzv1PxxrI30xuBAgpSECzQrzwipydFIrGBUhbXRFVRd6B0TT7An+6T
9LGPO96vzVuvSaukzM7hhQVqwmqtepKvh6ekCgeXdzw+/TIbw1VUGzb1HQC2HJxyKA1fEK1z0r+p
ziq+7KRY+Oio1wm8g0HRW6cwVlEex8SOuI8POSwzyj8rakPUWO1yu1Rp1A8zeG7GBP+Qqrs7Ax4C
ISg2z4ggu7nElxgaiOSzzxVvFcgfQrLKUAqk1+geGNljrXE9vL5fFvXsXLGVcsfyOydC7SWWYK30
9XBsUqO0pLj+tWKvE5f56+GoIlcwEBb1zpxeAm2z8ge32DRpl662Ymgmw7e51tfimg2+m4HaMHVJ
uSZTiargGY64OQWZAhgiriDPbjCAY3QPya6ODCBb5htHt9fya+I+k1M27HWci8T1nhKOa9q3FOe7
rU7mLnmj1W01mCy8FLE50mDwJHIRIZ0Wny9sil/VtlzPX6urrf2qMhAE4H7YjakZdduL10UXvj6n
44EsblfnFL2yJ/ILw8MugcEKePOyvobPRHwzvDlromv8smuy9Z4U4LXkaaTcJjkuR6ueKJJqZ1FT
AL+BqQBiMkAz1dMyOQe5GBhvI2Rwual/Gr5rP1+0YRC2/U+1o+gU3eL5//OxQEOYBrhnLYSxgZ15
oGgTsjnQeK8Z1nSOFe+yhHXPxg0bVk9gHQ9tLol2tRl/8Hxp0zrV5vxT5kZ2/cZj5zM/f36XrW1+
oESBihhDhZIOqg6niDpM3qAmK3um45RQl0hMHBrFeJqP/WOLr7WAqWiZlg3fxrY5FKW1gPrVN2ax
QVvind9kRIQ6IUNlYq8s5i1lidOrY7p/WQR7QGuCo6UrTcT1wBdHw/EOIYATLQvigQXAuhgLIOsB
CB3wpldHp53AGbWLyWY724pDOg4cNega0ZGMm9R5x2RyO3vxOchXnnG9m+0bzC2m4dQhM4SYkRQm
WkGvFeShmFH8JARQkNTtp6MC5Mj76Bi0VIcflgIeAiAjy4zwW9EzeuDOOyQ4K0LN0/oo3CvjxZSB
y5Dn3qK04Q3iJm9yuM1g8kpGuuw4mfclWrFMElqeO3aLFo2Povq9lsgNltpBSbTD7ByYVSDmmf8V
Wx23QVxzKe/a50ReDyB/7b1AWpQsYh0l0JxiPUHQEDgdw234AHYL3NuC7Tl1yMdNTJsKyjc3PAgY
0+OptbwgzLYb8itsSbfPIL0aIojJT4eA+HAJ9AQmG4d9cZDbeXcyw0t49QqPKQMoA5bZlD157p2D
jTDZVaSuO8qeN3rHlDsJieiC100mtXVk905obPMpLj08hCN5DedfpL9Bq8x7oAvZBrlcn59S5Gyy
JemWSqkT9MmW1p07k9f5NV66oFnLw+HgzAAa1n0KxXbF/Qkkwsgr0CWqGXfr8K4awO1CIn7yFLKK
iXLKIypTbU/SjeiH4iZJU8NeJpWDXK6D3p8s0rSgIGNqnDId8E9SgLzBVzKWJDy/taR1lDiiATAx
JdSMyGe6t5onDfng9vkNGPHRbAoX6wX39snpWIDpTriJJlZwICdemRklTkvOg3h8OpjrMW33fUgu
RyUDxBPU5P/9/oy5UvnZjvR9bMMuI/XBQRoE2e4v+L3AWgheH6toGvHnvkDXhSodjgO1eWrEnjMC
C8T3Mnv+Ub2Hg2KCysGev7Sv4RnlZwmCBBZCBasYtYRC4hmBxw6EGNQcrGmqErAWfWixmaIlISKD
3hrbIjvhX7poPHQpSo24wLxWPvXN3UjY1jKMzcUIWEJUaO6yWL8X4KN56DHBhF30SOschJUQrSPU
fMGc3g7NZhDsIrsejUzw9ERAv0ZADWZC+CvmMgZC9pgsxiJFHcHFJAgub1lAsVf7K1LSU2aGAqkf
sl7y/DIfUM2hU8ZtXwJlWyAdQQGyY24Ccg0iV25sS3JOfYf8BH7iGctuQ6zS8AZddmdLyjYNq5c1
U4DRN/cGH0kCHRGWCXlAHa+nWGVGVbxyBrh5nC8fgxQDIGACc0YaTRe4xOtRRaiASPNB/GcHJLNv
QOWmz6MKw1wufbbK3ennRAQ9h6rH0DtL2wKaMkQLoRnyrKiKBDR2NQjhkgrbGVWKGlzRztVfZmXJ
6wuwVmBY8gKjvVV8BWcpfp1RZsI/gblcA7FhP1ltgFAJDDktCgbquuCppWP4EE1Lrye3h0LWA+rC
sC4tBOyUUev3R+rKaBNCxMPf1fq0LhBHyMkCKsWACssV8pSOKzBzZ5f8zy2WB9cU08V35A3D2/Bm
is44OsKOYnn/9rdmbu6E3eWPcbYvf14dYkvkl5vhj7KR89svc7d8r++MT2ljoMasEkrfuyqZokcu
om99bodYDF/rS1xx64ewQx/Vvz3xyVo6BUvGhqvrouFkTUfgz1r9WOZl+K7gn86wtWJYBprNuy2D
3nTwvDUYluUMWqdBXFmfLJPdUdJWgvvbDs+4YsXvi7uEHVxU09Ad+RML0DKdnOV+pEmtLSA274AA
UyyzZmPScCxC8ea3BmsbdgaY/3QwLCgXoJ+2vWPJ5nr22UObwZNidd16UFixsL5+6+smffooGx0h
FEIjWyDeg0vnpKj9qjMhX2Sst1BFytMjcjf8bg+w/EuLEalwcy9eqkbNfcob58KynfKXozsF4Glw
BRDhKgIy+wL7ahmFhNdABBYWqJLKoLL/6jchBydcNhe2chX0y7nYIh1QFVuyr34HDiA88BY68Jqk
Ehu/xwPKsKtfhJVNNvEjrCvymRECqcPpLE3kWIszKd+MIObkIB333hq/cOuj5g6Acg3NDEot+8qJ
PYEYCa0OY1t7F1jcFfNw8bnWnX52Rli7BUGu9r8rkhXRUcgNXt4tmYnxZc7iwB0KiMQGdwUjXeUT
SY2JIr1DnIb+2dW9gh2msdKjp+DuFoHYiKCtYRKQNvlPX881X/LlnY6AbbEVIMZ2yWs4tKNaM/N4
DeT84ZBx+Z0D4R4r6GHrLdmTO7H6lHKWoPu3KNBthLWwvn+XC+UJ1m7wlJcAkQEqbREor1vsNymr
0CMjECI2agEc5sZcm+vLYqvrha2Atags/GHSA/Zf0SI9eGxgJVCAG1x+rmcCzM0MCdVZcIIEH76C
OqmdIi7f58Po34C+04lMrfIvnoF1Y4oYgoKrhNINQQl/0+0yrzbPgDp2sBg++vz4QS7G18xqibHf
CRUNTgjkGwlhuXsGd4xjSVN1gCImFvQWgmZ32Vc9dJXI5TzPqFqPmAVAkgE/HDI4f+WuXCqC7iLw
WwXabEEYH+7M23mzAP/zRoqV+AKpC0I8aIEGfUyAXdgYu8spoPlyzIEUB1Wyq1N6n12TJapz6Dbo
hjOheMlsn7EKl7/gQyGcbYg3HtXu7sHZMTmxwut31inh5i7G0niSXSH+11zCNb/+PJZ5kRmArY7Q
NgQKQboglIhuk5a/ikz4bWSXb5WgojdkwVomAH2JgcTfAUKFAEcNkXTzAGRAl89pD3gIFN9Bc5ji
FSQmkeEDjgLc9EdKkWYH8916rF+Cpe+BA1TCoDRcBjtbZGp2KH439tJe3nDZgmCjk1s0thqSfDJc
hjAfJIeAx9wKa7VhSbqkoE85gAailrK/ix+mlZn1dF7L8R0CIlVH5xyKkByQ/lCJnKMRvGLbAu5H
pwNeAcxIIHoHqO8KeIKCqwkbIroZiMB9Ia7xa8tPJbA2Vh1B6XsC+uuDGDVfT3hPljE1XG0zA+rJ
2PwaME1giMpwBFOeDsuWULYrv2MbzJ7uyQ45vq8Gl1SLUJ/+lsEslY+bx5oe71UyADoWiuJyNKmY
PkMWPzPAEneAx+grsMT8rLLgf8KC+6lOtC1E7hihOXfbb9Ve8TbcHr072Ic5rei09lzKRUGXnxCm
FwCfJZs70Rj3A0aPVAjYTMeGyiWHIZa0zjL5V9brLy4iRJzohklWTIyvouYgUNIG+DmkpWsQG7KI
pTyh+4yERPHJZxUkCks7RTgmu/JXMQkZnnWKaw8rd88H/iZYEUMeaxERSb1DzwfR3LA0Jz69gYCC
Zvavf/+VBGAnmYZK0TyTP4U1qw3zNNoj3gVIv5AneOXWKzKeS5W3gfWVyTwgKvDZS6X7ZHPChnyK
bdzaxRaXBHO/HIRRgRqXYElMOqDNhRDIznAJsvzzjjJUA3OqRJOr88omshUdD4LrD9SdnpgktovY
CLI5un4XW42iEm3qYQxFdlb5NkWc1PhZ0h+B9XxS83vA3UpoPM/E4wnCop7BPCWWC2FEacpcGyQ1
Em7HQCdDjYbC+Svu/WGptjGLdyooUnwm1+ui3RnPPQFcnzF04hrJNmbJqL90vPz5XUeOLP6CiXkX
4iFufi5HcS3+BWQUxP77YRhDWw7p/PssjCwaXBWla6q5+nt71z8OEDevUqyuptIfivTysm8e51Wu
bKRFAI5YmSgj/7rQfrLFAy2z2/nir/6PdLE1e/5NwSVEYPj6hWLwqVpF5xoP9yZaEwxWz+VIXSh9
msmjsRA53y7WbUtRcym5Fcgl0WO/0Dc2nuKigBXd1Q5pRndx5aNm2sNoq6QaCLrI+ybrPlnVL31l
XQa7/Dk9HdO0Ndl5Ur8gQxft22S3nJmpoqm1ZjLqyhpj/UXVSwyuKcIdFQ9kWKecAwsXi3tMYa4k
vgglYj2unXgNVnm6l4c10GrGOSXGBnS8Z/Ru/9n+LLXKOZJ1W/jiwjttr8jOoNqCaesT0hqVWtkT
12o6YmGX6c3wLmK8ugUSwjrRHRmE6s/UjFxOEkDt3a3T2ZpqW5Ssq2adCqt6ef2bAjNhEPge62o9
HZ+0tS0PJxAAx3QMn3/w+uZ1fwrn8kOp1tH+aBFUx0fjqRPHzefg9S7ZqndPlxyMmhvSvs1et6OH
v8opfyY9ZxZkeyVa1dV7ov2JFV+PNbS5/U84Hy9f550WtW79sBqq2D2k//NqoYdCLvItEY49ELZd
R5y0hI5VDjpY9Wm9uNvZb/1bJKM3WcmuOVlC5T0bRx4cc7taP6L2at951bvN33QcEynt6r31dSIo
mueTdc9gb/fM0v2LxGDgoKTx5wFaGN0xRpf+Waf3DzTH5DDguD/Dp+KPodagurtvOSYjOiQkSF4y
COrJ6iZbRkMjoNZSEUpu1a2CSulu95gER/GUK50yHxzhete49eMbHQq6yDcK4574xuG+awjq/dJ9
wbl9zHDf4zsJ+y+KcjRy4wwF94RDvjoP6qXKd/t7pbi82erMpQa9ZJWdVyvuQ3N6Yv9sI/a4ntF5
6dSsa9lWNeemIjWiZnu1n7Jd5KJvfikcZKid1V7xnu8UGjSLms4V9Hk/EQzu31MkIK6Lbz9mRHzY
IToaEAkZHio4GdXFr9O+23GaMFu9l3slAbZCJlKvXMweKckdpc+ptVE48ctq9PTm0pr/iGxS4u9j
tID4f8bPKXjRTcmnZ2laHCbdep7tkvJB1dH/0D5DjFXo8vzRQpVh2IWluV06v4F8TKvfPF1zdw1m
u1MsOez/VD4PojyQM5PnL8GVv3mY4NdXCybBObfWRYYkvQf0QYCHv6WUP4+rrX61x53xZxWVAGl8
DRnR/W5zfIYP9bha89e45tBK9fHYo5CfQ861rZhIznHVzglU+7tjBVzp5s1bXLP38qZIIsqvZqun
+h/J6/nXU7eAkQqXvCQ0n3vQJHj8WcE0X1eWiQDyaiuVzeGXQ/u0CvfyMbecm5wyxW1Q10K8Pu0T
O0Xg4Bj8DrpbGzk1J+pesmXoVvNpvo3XvDW9gvZdQix9QiJ/yi3597Skx08fUnH1cq7fEpnCdHyE
r497ZJA5qISgyxuKyre+tq+xApYBTvGk39QnvEvjPXfKkea588H8uS7Gh210gfItITfyuEBcO5zt
+360tG942ZRM6mxxInWwph65BjQM/vly5IwTB3wikBQq7WZ9T40zZ0+7/cNrfPlukYMipTwivZQc
RjJahT9+nPYtYp7epXTf2qsP5ecyWZe/s/6EWlfz15m3mkMKvJ6aG601ifYw2cJ5Ocajv4v764WH
uYug/2FyIMieVKzj9tm3gL9iGajBYwrNOf0iiIu/W/ofnklk+kz6fDY2mJLDzKd0qqzXmsPNlF8m
lxnCAzZghglzm7m0J3wdSgN0Y1Di0d/JLlHhRkjO/eGjXxhRKNBqstQfHZr7zlEu+4zT/hij88VC
uxFQACKfb6D2Qr2yJhQwqOqPq418sUCm9Td24ZBkAteXu+rfFukAFYPZ53iixWCM4yoZv6QYAAoZ
/Hv+FH9Uc9m5afGphzcHVfeZc8Iq7qQKsCchlA8vxP2f7YcRVKTjj190zwav7iqKQGyG8+fN6bfl
N7WGeIVGrrb1CqVfjYqTCiEcwQ3SZ0J0+INC62Pm8MctmEbY5tefG4Cz2rceopPdhHEirIy03+1+
gB3Tdzq05eMAoxVih3p0e6PUwEq19ulhd2l1YBj1bvyhvvnf0cRfsPBvMKEZkiGppilpHN0GbPwT
TMhCcxvrc3+42w9vDs8f5jclsNYxnJEucrfsHJUzTVkw5M7+74/+jx5fy2Hkfz76X11ZbmKnlOp5
6Hnt4nOgEXheckf5r+73yVuq1/QrYsJj6QNNMLkLjbEgNz7Urxscg3O7Bf99NP/R4/bfo/lX7wfD
mEZVMU/9gfx8W39pVPvOOfIvR3l/cB0nnQpiOSoBtpf/9eT/62yzvqLXj2jIKj1//tV/Z+yaruuq
rj+wSa9/TKTTjWUAaWRHvXrVH4LfKlh9yh/K4rMARo2vfij/o7O/+O9OFMvr/3MQ/7IDuZNN/W60
gEqOWHOWDIQhWHfBGuBX3moPhwdl+7+6BvxfTQP++dB/WcDUi4V4uvPQm/dsfRGmBW1TaXUc3/c7
UhiYH66iQn18hIF8CP/D9uX/6Gny75f+15pfS3EQe5E1v9ucQTxTKOX028uSyFpV0te7U3OWmMJs
F2lNeJ1BmZcvtbObfZHeVav9f5Sd6XLiWtZtn0gRqJf+qgNE3zd/CIONWkA0atDTf2O7Km7l8cnI
jBtRddJpOw0Gae+91ppzzJhlkaMyopDV1Y2HHBh6aUR7mT4+dqnXFJ8QrqezjJRc7t1GEkNcdNs0
hFnudQTJ8vy5S4/s3xxaHn7URU1HZgAe4WrAsTVbyRyvJyndAxQ28zjx67HeKz6zebm/NW6L197t
rJNBgf8M92x5Z3O0OK1/2kFnlM2L4GoxWMrEnMHTEOcI0VZLR5J/aHMCLvx0La3lWcX4a6gyB6Rm
uK2sHWfR97SZZ0OeFJlgSwSun1SbzApXGBqXDGhKN14385LM6JG1eE9ffoE0Ol5f1yAVAqlx8ZTw
BtL2tVzkxA0b2lhDI6bsxGy05SffPf0pzBh+HlhezpnljbwzWt1qB0HL+/MVQnlWCVDstxsNkb7P
sfu5btFbp5TTmJA3mL02qJFKRMFql1NM49pj9OuT8uGxrd5jr4Uxp43zUGIqWjj5nuL2E49DJ1Cc
ap/26OjQEvbyNWXzVuesTDd6k4iZC8c31nALc1X4ZMAoT5/nJ6IwsbtNishFmeKYs3heL3F8iDEJ
8gJszQxF8G0/HQZNfUTXTvEO2ix4pA5nts7BNUynfXmUWDpf4oKeVyV7lxgtWF1sgWNMXlKvdKsd
38smy3dQbKcOlV0MLOCxZcAx4BQgWkWGT9d+k6KPv4w4sL2QEjxdcyebfq555vB+Li9OoWHpcF87
Y0WzvQMWIB5ariYGdn9eMn+7bmmaQZAtKDpT/slk0K1CrS+vfGWa3bz04wwjm9prKq+TBPb94337
G6hMLAc/9yrzlwf8sVAaj1a7XNVnvqpn+ZDXJp5i/He/siFH3ucWKavf9jBXyoOIOaEQaF0sp97c
N+b/b7a6WDcsrWNZHRMghf0Teh/ljfW63UtW7K60HcWaW661dZ0hoQanYTmnL3wPy/f0Ts05r4O8
dx8yg/u8L/nvRmF9QycBU8R9/mUn0f6Fh/1+YiYglo6umJph/VjQ5FeaG8Xd4i1ZgI34UMLr0hrR
j387nPE6Y/OTRZQLyHQrWxyMr1v6lMq+hl1Vd+UFB8vm1HKgFhb5NlCHxfDVx427shf4TN40xEvn
+vTBZphSUOPoejtQLOgiz7LWfZVdCTBGeOFwZA4fkS+AFe9xq6JAEtAKHCrG7IJ8QfIbBYLU6Xmm
FUV1njkUCp1z+QxAA/ChMrIfvtTxSo6kuaeMstZTNQ8xCWKItTZvPy+xezvmsqc+/dtAWl6xOVpv
v1xjG+QZYX1/UmCN1KUO9KDy0ocHeWhoD+vQXD5bLwFI479O7Ymm2rg4SQjOKRb6r207ZZPjDrwV
vl31jWPdl3fXlYEs7em+I4cbi60h51T/cFn06fFgsXyR1akHT8MBFfDkJjsrHzQ9ylW6Ne4OrYu6
8fJPDtoRZt8XHno6pVArANxkPf3Rj15Du3RMWbg7pSbA3s2l9P54j9GVz3AypVhpaALumiM/VD5q
Ue+qd6muqIkT1PZvt64dCmzcTMwizreDk1M7nS9vpBvKMualtp1GdnOglBdH3x8QtKnjPHbzYxRK
nIiRALOI803CrYCeeVpcvEhxbNPVFFdavXf8sxKZxOrBAGtM68RCGmctmw4JHja1HfMQE2zByEbn
kiw7w1fWQyozPiwQ0S2U4UFxEsRrM2tooep6jFPJb7FzVKsHU234ROwqBXbRS4MbOpVd9v2M32t2
39NaoDK+4NZsDq61eOiUhW4lu7QN5PG96aqFj+NuLo3lsTluH9xj968D7uQHYwzDscXucEyPJrJB
nWN17EIEMqnCzcK9oIOmf/FMnTLyspzu/jtHrZAfZXoj4RX0Rk3jsZygYKUunVS6dy3cA+3v1rGz
npT1GsmXW1oCj46jPPGuSTop4rUYY10wO/VvDJBooOye2+v68vBKJMTz9u1XzMZOtCCsSXNWcGks
3/h8BN0qGj5PNtbIuGfOoq/LSIdD1eVD/54HHPtQ3iyTitaHfWaew6yfilxa5pidJuU7YD+jXiJo
OgsKzdFrXKFMIQbyzhrVtMfNoeW/j48VKw2DC7RgF4aVTDRzWitb/TP/6hzvdZDITsMeDMMYiCgh
JQu9i4eDq3ryt0VT/o51/7l825pqQ1Yj/pwM9H+WGvG7Mkz93uYr4DUfKV1e3YFdoNIXyz0Tj8aj
16ILrxyTzhemObbh7h1sjyI7cosshEOTHXnyAOLQwy1HNBhwvI0ud24drjIDUbB6LI4vLnW6aQzf
P1s84MeWFt9Xyq596dLzi+FQPzwNdda0s8T6eKBvsywotnIK+vVtGh0cHLKxU3Ib0CC9IXzBxoDv
YJ8uq9izg1xBStkZoNz7asYKPfKTNF29+yr24GnzZWypNzEIRnB8tL2ueYebd2icx0nZp8PomI7+
vAHLyu8O0LYhy6ptkYdiGT8O0HLSKd6PjozgeKTMWKNtFm9WkaW+iOaSxwiQ4HOWeJbiZkLB3NA7
Sj7gfzT0rz7a2IPXMWrygDaJvr0xpqBlcPX1rQS1Qw+E5O/Ngt/TTweSOM4qTcmV3XGxJ9zRe8tO
rXk3fuhABZR1ZBY2YN2IP5h+s0UEqYH1DvvB2jhdc6e90MQE+4WJis06C/KPx7qzfZ/EoAW3yizr
Wzsb5XmKFTCd66P4GN0cTA5e0auHGoM2ZHZN7VVdbZ6PW1xEyafCcOSKEqKXZk7B6fDr1VX7z6OM
qMKeoiWbMEQIrxEIN14Y6y+lCwecfx1GLE3mDGByIlEt2/5xNd/lMj88NStaUbS5uEk/St90bGeP
7oE0X3pAXgtflHk1hq85XjOLVOcvhGs+dzfK+9ahdWO4sSvGlSLLZX51ut3W6feD5ei47xNFvA9E
/HJ/uSfBaMTHy0kw4RuDC0hYEbQ2n17cOQx6CKJdvxdaThiGrhbsht3h19dw2u32+5MjjOfukK9X
/o6EmDdQdN+x4BR/zbv+LnILogEOrAurVeyE5pr6VggdvRVyqx7CW4jXrJI0U3RH/HLkvy+hpwL5
FVhu1KPMOtB0ENyISs5jbIjoyBEZ8LGzqrrj1bM//nAXZ8iJnyLj6y9X/7/Pn/98B36cP6uoTm3r
oEQrMlpKX97WfuecwZSLRHqtM3wLJdD47b3m5z8/sGoKmN2/VrJfbrsfx6zr43a4Z4bGbTfjGNqc
OrQrtupJq7101C7sieJr+2p7jf0C6TyC2GHF1Ss72Ziq8l578oStvsgD9ZSh4PlUQAQArWLsUeAh
Tqc09MAyLXLgJuYGC7/spJ8Ppurop84G/eSxKrnSpqE8ewa5kKT5etR9ow5hpGo492vXNnv3tP9G
zorIR+7yGQ4eyRN0RNLS8HssKRd12e18yINyluwx89a+Daz0Kz5Z6zzxaUEAaAAqs73tH0uNn0k3
aJnvrHX0dmP69JEbKKt2c4DKswFwULQe0yYLe1hDIx9v8a1x2GY7tYut8N0CtXCkh/u8YaqoMPOO
mFQwfDBQaQjPaoalCWOlNbGwsdhzPjQ+o36cuMIgIAPCUpim+LTvFUYUuB4Kp7M1+JDDCvKxNw4Z
dfT+VLY3r/LbVfVBe7Yq0RUggTsmjMqNXrSQd2I2aGw0pJCHkkjIw7I8YcU5YWhnDblvla36dikf
Cx3nvrbV0fwU7OrFut7et3y7TU9XZ0fIgvenUNmx+WImFWeLeH3v6/1sra6u6+zgRMvkM6XB/dpy
poim+v76oZ9xrM6R/rJO9AtwAsWYIwOGxY3Zo66Ox9C9Tteu4oj95h1QM2dUFEOp9h5r9HmNE/fS
cYVMD0PY/oaPkr6y5T7Gmej+5x+ieXC2cK0hfFnfbac6P1r3weF7VD+8dEbHyKbdYDjZ9LKk8Whs
0AvB1QJkueiAxItcQ3GUzVW48RrLr1vP3tGUxmg+SjA5vuf6NJnYn8WWi7yCGFxODys0Ve3Di5fS
lkbx6JEx9cd3x6k1wGb5RBPr39DgvlEEHRgLquBKjNFr+0YS/8iDFxoAwTt5A8RhqNBGHlUBu4uC
zOqxrQrnWvkHtW/Lg3cR1rf+fVpxuF5WGP4eobKJdrzEEyBZy2zy5/talv+9ojBQhbvNYNVgaf+m
EP7SDOVz1zRPH/nqjhJnGy/ZtGHWyCdmAh4zAMr0BbMelDwaOJMzX9H81xa3EtNXefLaRbjhrWnO
sIg9Z9huIdfM00Dmz5zFHg9/DrWug6fx5TPbgRGFOMxlntRtwUCqHkPKbuJmfgNvVKZuFCqzbzf1
5DJiz0X6h9ZbcnH9eqCIpkLK2Qle0EXx0vN2Iz+/92t0jG2XpnRhepxgJKRTykTYqXO/xeSFqRtp
VdmXwgo3XIWsRZ0ylOgVq3zFvPrPr+dvq9FfXk7txxb5UuKcuKU79gWE8lQDcxBa2RzUGT3999mq
vdu5/bRJR+eV5NAiD1QIjK9+sjr07H02zTfKgmMphIEev9DDFWCA9ynJA5YIG3XV6VY5UpgyO6I7
/jfMs/IvzD61NCdVPi/ruq0p37/dLxdD0upGlXWSy+q1TTkp1R6LNUem5CnKaX4JxuhIkTaN1wlf
Q50TFGS1KUUg0Lri4Lw+3yOqURb+p1+gOVM96saY+W4Z1CW+DSR9maOgqGYBeE7sl3to/Oswufo1
JWzsqifOYHeOFblzP6vY4tYvZucnM9ARQeaoMuue3mEPxnywPlBlbRpmWGeAcnXllV+qp6xZW47Q
GyTuV32aSkz/HwdHY4SFDD5zv1foLn3+66RuwPbAJExYRZu3oDM8IpZgcBElVRHCPgrfST3B6MgB
eNSB2MDaHnWVZxiV7sEQbrnUuc/izH2PqA1jDotuh6Fb6lyGqS5qQCqs9eWzcTufVDMdlqvw8mmH
WuVE2LNir/mu0t4npaRKw0YuY+IqfCY90hEUxUuUVB3ceAxk70sWZoWSDXwdGiHLeTFwGqsu04nL
LluorHxUQQwRbcMR85TLgpL+YjqPlXS+DxmkG3TzX2OUuHvg3M9BHLn6mk4fO5Yl+swpEo9k0qzk
mEm8/sGsz+J8aqNAtEbUguH9Uzvwz8rwNngdQmV829BWE5PGixOv6DU23fbLOpnsBWkvAwC7Z4pZ
uLEzblh+UcxdsTH9+R77jpL6cRQxFIXWvW3pFlznH/dYVMZybmrX22ptovdgyOaM9mCdkZWHxB9H
I8r27zx5ctZ7zXjhIpP+e4LAv8/ChqHoqmybhmbrsv2jMWdV7VN+3zQ4z2CzR/3DrtTIv20GXeJx
psMddtZFZ1MPFj17WjMM/MtL8Ju24D8e/efoIpKkqjDV62rAkZmM0+ZIn8YrJuqGeKY7ypLptcdB
yNlhXHRWoXtGdXd8VX7+FdEK0r0/P53vVe1f78gvL8aPmqyjFc+O/eLFWJsLGjsEstZjzC3epJ+B
tDhJ6YhU6J1bjdW1qOnDWY8G7SBZr6XBZ+3Qab66g79GOFq/fZFYzwxbt02lY4qt75fV7GZl2u2t
8iKt8YZxmN93/L0oU0qC/+6EOGvhaBtf3P1I84+3PYvShDDA+XVTOfUUomUw5HCyI//wS4Bdyi6Q
/SkJrsoWThBRjCQneKiJRrrjnRmS5b3ymK8iCoPZ4QthK2Jbv3DUM85ZlikGsJ/KX0rhf6UkidVa
+d/v97MlG6uHTDYSfr96tq7dZGwzvAY6duR6iL0l1SXZfgAZNAYt5KGJHREHxKqHQg1FInKtv9yX
urjv/nUV/PJ8fhQnWSw/XkYko8heeahXxrJ3s8mJQQoPRkfGBhNFLqExNJYKv18V/sVVpl8iP+w+
/JBCpheDWnI7zmEjqinfZYiOhF3zcDy+nWhCgbWAP+L+hQ/9u37CP17FHzfyrVI6amyLW2n9dukY
03KBQ4iGyyFpFPvURizFhRNSLdq7M5rsv9w7v5lC/uPxf9zKTfOO06rgVWsfPolywTK4dC1K6K+G
MzGF3d29ufGCdHEgPlNSAMZjsgrxBzkfnAUKgbHvUbN2xnLh/K3cNH5T9P3juf24r6VYUZ6PBL46
T6zxRtXkuLfCO7V+n2dVYlhTX86Ruwe/j9fGPpnDF1wPWBacLyqYi1sdl1A0KelP3eHYGtBBRBLJ
oCekYUPDaP0snQZt6CIKWJawv5yzwDgiE+3N1n9+lX+/Z/xybf4oX9XEsJL4zqusjAjskWwnGZMr
RqCD6Fj0v4wlzDR/E015QVV3xZaO0JRgHVS+f7neDHEX/OkuERvLL6uSlt2Ni6nzTDBdOQAzWVYq
rODAu5d0nvsTM6DZAO5vr3rE4MxftkfhODXnX9WGkPnTIZhu3h4+MrX0wsMAzMeZu+LrE41Pb3aO
XqQv2WSMm2jVSb1LR59/fiHl3/HUuSZUwmV0k4an/uOVzNq26UjimgAksTDhRVInfu5F0raq+CAS
eWnn3P6ms0Vc4R1Ml7ymu3N3yvlS+eLIOFQY2u6fa3uiY6RmLHhjVLhYV4FX+98JgzSMQnP8ZZTo
2bRpU/gdiektwoj4MGhT13iBL6icclci3moddbQhhk5xwt6idj4ftVs6dW8GOSP0o2krTGt15OfO
Tg/HH/IIG53zPqLEZ0VBeb9gqHFx3F3tGRPmZ2NR/rL27Lkge2fm8LhWJgX6h9kb0Sev7IvT0mbG
pJFdi3/O+SLyzlQduFL+/DIrv18V/vcq/7hKik6kZIeMVekVjDquFYLyFJlBc3lOYeg1PkZL1sNr
t3Zw8bl/efDf3/b/e/AfwQbEPjZ5FPPgdxwfyfzuJL0JVLL5tJ1PM+BfOx7/4a7O0YQq8DNz7L8M
9WxxDf37HvnfE7D+eY+YVX4oH+IeGaCLdm4t6/LeDmCNc7fSMDQHy+eKHCFOOpKbpd25OP40PeQy
zEtYN19qj8N/4czzwYmdL2/d4QZxqCu1Ds3TwbQMrrBqaPx65TRcXGfpXtgrkTcRgpSgBS9ce8o7
fLMCxvNXl07fuvAG27x/cTo3XwHIJ39Pr2d5d5GP2JiwXczwdP75bdB+U5pTlnfoxelIn/81cpXM
SE0PaDW4Bsi8eQ1pUQVH1AFXoDe4KbGGwFDoeKC74P2lC3aLvo0hlM4nksLgtb+ozoUGyfg2DTWm
LBgKWCSErcGeXt2FsslnRXfGweTPT1tWxK7w890jqJwjekczTcP+cflEryaJH5F+ReQ0Eg1UckUI
XqHdi85i3rDiygPIVP7k7TNiYCAyujj71qMJ6E0kerztQOReT2+n6W48DvPQH+8M72QRYdDhyNBs
lnPts1/1GoeOcDWINK4B8H/wJN6RZzibHW4Vjz2SrmxOLFBnkDzdNVEGXjMZgIxwrTkGSrckpFX6
/GQo5PImprMz/w1d+glsA1cH/8vY5YAn0ptKh0lo/EJ2++fX6bcHj19fph8XeVXJb1O6sJAWnCOZ
FQSkuvYDDEjiBNrpTxsXNZq74vgzy1403P/88MbvTmu/PvyP0/G76rQX1HHcY0CnncbbPz45sicO
R2S88kukOr1lERzWR0QjtOAPfav/BL08fTk4gF17tNnBj+YWGocP9yzxwvaoLy2qQlR7b6djOT28
qIve7eCdY39xns3+/Px/uw/97/mbnR9VYCvXZp2I0307uYgRfT0bDfCocTg5Hkn9Yq98EUJBaF2g
Hm/unHGp/TEd0vukt7izZ0wGtxe2LkdjIWj8kKE+vwOt63iif/7llvhtJaJ3OjqTEyRnxveZ4Jc9
/9DeXkbReVxWbHvoeRDYhPZSniTj6O5mzNGYvM70XhTqAQojmB24qFZPB5qczxIH4GgN7SfgpYfY
XnEyCWO8X1CmGcOU3gUHd7FvfFjQPT0Aftu70nR+wmL9T50OLuYFE7YTXMm5MGamp0NJMxFu+FfY
ZcyTQm2D8RjITdlPce8exkge3sClyD/5y7puikv658pA7LSqyrwGstz5cclLkVpaaUN/SSLdNJrR
Ne2any0NxoxVHt3S+v2BtAmBOAZXLkXI1OQn1AhtGZRzs6cOdtTWR8Ja5/CtOv59lDQuUmBG++rx
usQ0t6Gn5rEqDGFe+rHozdr7JHXsbvvxXlo9VFoy89CLSz9NR1PsPfvkrYr4IPpETj150tDiyK25
MvY5OBtMrjmMJS5qq6974RUj1E1/vo5lirbf7LccpWSLaDyLQrXz40hlqwSi3mLltqpDetmeMgY2
AjABoBmIWERlMFQE1B83SKASm4NwW3jocABGXURtGLZfAZbUQOtWQ7jkCJZRcorkIIvW7GODy8M1
gGFqc1AtuL8N0p+KyRtOu7BpZbPYox+1Af2KJKYvD9thuqvpJVHyru+Cuc97oZ9Qm6PUtnTxX/6H
pJj/1mc+cXsN+bB5M9rBPFKf1RPjWPVUn/mbetJPjF7VU1R83pTZ6xUadMxBXdfQd0hVQBZiY7A0
e0/Tqx59AN957NFzbrc2fIoP2skifuENAWHJR8mHKT7Lf2hOEiGUfBDXkH3QcEg+JPEVwjEEJ/yy
5psZO9kLe8FHzdZe8DNR26ICb7ftlgfj+wQqnD+EY1o8Ck5nsP0NRHGkae2p2iKqiT4Oe+ZJEWP3
G74hL4Hmu76RGFIwelYgw0ck1cSM7mc1fFfg4p3vZJr/5NM8bMfAaV1sRfZNsX2GGloOmAv4t+D5
xH64Gybwkt5wBx59WJIAGPDBYpgue88Qh3DvApGJpC5cr7y9/oMsmaarCRxb9wLk4TaJCGx8AsaB
zhRmi17OSY19JEhnJsbMB+b2GpeY6dcwLPjG3hOvFENDwYzo+gr+O7ARU5yI/RyeSIptrO2+/MPR
4B/lvuBi5EweFHx194Um3KMgc+CjHW9ghKJ5TJRJNk8AfZpBi8fxCmeD/l9AaN1HOm364INDdXMh
3QKUJpdotqZPDGrzGtzHZmCFKSiLDlwETBO9bG6E1bAC6iODthNWRnGsfSIE9YF4YMKFF0N/Jbwt
kN5v7pyzAPXM6BOPr/0aZ1vHw77YFTT/W9jg386n0gTQD89OQAiMUT2zGafL6Ifpmu903KX34xP7
qbkTzCpgHYwFmKhj4VXZ82GC8OpYDBlQ+OPXIDucDS4LbjDh7OkF0yWiT+YXbywXCgp2vIwBsJeu
tAOEBjKvAr8TD6RuE14Z4YM+gMTWwZp34z0TaD1wVwvI4TxqNcIU5qd8JcVvJ6yX2RSSXPjApCxN
o8WTd/6ylLoPsUTjaEdd6TZdAVTgxMpptcJ2Ge+jyQtc/ZPoHVMAtLrKhucLXqfAYhuNa2CsvL3X
WcJBtd5IUIKeuKDjEeZ0bBXRXIEqYk8Pc2mJbw7sFWaVYcl1JIy1OD/GpnBT9xKMqZ1uOjzsDyNp
UZ5j4gzAJBIXJLIKknn5cf8mxNfAKpIxbp8RfoSg5G2NwC0A6yKPIMPMHnOhF2BcKLMYYjDS2icL
zj9fCZQ+LugJiK2jwHY8Nzn4PO4TbAKfzETHSWD4MlxdbFtTnjZEFAl4lYwjHgNQF68F3ksQdfzt
RUXEBfccJxBoTQ7wGiAVsdfVPSBLgpaEqRbeU9AQ1mZ1RYoV6xpe9Rj3rtW/rLD/D4BZk4RW9IWV
P8VdD5cVMwSELOCQfNXVCG27elqYgA7IEDcbdArEhXAFnSOq3lqE+cE/MME2ALBmSMgEitvj0b0O
wQwQWsFzQ6es+BFIERIHeg3guQboSxoaAl+DCec1FF5a7YPADDpPgQqOOwlNhuZ4f1jAg2zAUSLE
qXYfXb6kOdJ1mVdc6XIIpvGNzV/8fNeYHbrM4MFexyj7M5+8CteEuBVhkSlpfCbgLgRY4gVCzpjV
4XV4+YDPFVgjk1ePvAycJST9+aRw8YoyAuT3yUIJtzlRWLB+CmzB0RhVL8kn9jGZv8g/kWFY1MRk
iD2LViOsqabL9glf8gm1tOneJvhbyRXDRfjRkktRQ8Mw0XTbQdmF10QEii5eNwjkSAaJ0bBJloL3
3LvNq764rQt+7xKi6N1LvaRHcAi/DQkYfjFFiott8kGAVjbj7wFhWHR6baZIGrQB3kmMm1EIfWyF
krZ/WysEvzwIESlZOvRejrCn/5hAcvTATPVEGEdD2gNIhB7UuC6fgSIGAXJ26F/61VgI19g7AWHC
hfCImzJ7Nh05bo2jDkzusbw7Hb/uvgCa5wuRlHJdHpDXc7Nkc2IemGMTtSHSoNKpcb5xHSlnKwR6
QIIGGxIBRMvv1It2O/rety5rtlnoM1uEDTKDWiSpNyKG2DNFUo+GDBiQ3TyNukzHZt/fWtdezXHP
YnTba1CC194z631Hn3xvef8FidzXqfhZCPxnHea70Zy/PPkcsi/p9P/+fl/zsOkynirc/AitoOgv
O+fnGoUYDYKPnK88P6ohRVzCWDNeqidzIk2SOcexk2yjpLozQNxzVU2qrT5JxYYwxE+gTqJ1GeaM
g+nEycLMe1ihjn0QwLW8cJGYS+7ndgfZrCbKGyUsogbAWJ/61PwU67n0/d92p8218aHj2sPLUZ1m
R3toDpk9mkN1aaldJOQrmHEbYu7G6NSSBbjKr4PgC+wwNIMcvHmCc9ghCBEOECstwzIwadATRsXK
7r9WApp0od8DV2Oc9/kRUh99yQiuGUwYfI3cCYATQuTXXOMlsqALVzjZiIw00M6xTbNpMYPWxne/
9uXBhZwDmHVePCJSAJ88V2F4hylDQEhfI4IOhCB9lUO3YsvXuk/3DhQjpcw/eBDfOQW+cCPaqD2I
ZgtEnBNmKzJiCoKWYGtPUkgc5tQkAoGZfXigppC9DvQNLPe9GhAMYOJxjRL7BfSqZOHUgzsj1ajH
veUngDeoHkY4RYmaE7GUOT9X5X68ANlt+wr67UTY8gcKdzxZJ9wOOjxVvWcPiqDqy6cWQiFm+l7N
3Sb11ECiPcwdy7NNFioeu6ovfl6F3YMwrUffFJiRfsUPzrv2VgpuA8EAua0yMAaK39DG4VBfCkb2
BqZEmMD9KxRAiiVZdRFPUTyBx0Tn/oT9HzSQhCCITDUWVubq+P5lXghhsdd5Ms2Ek8vYAttzhfgj
/MXgawYtXBmVp5SETXBl4RCxTsiUBheghmkomAQEsYjHYfnjT/7LqYOfATHGebgtuw66JigGz55F
2qLiAoYC/cPC62ZhIljTOFgVFp8Hb9a28jL/Rt2SB7g9gG3Av+i90MYhigMkaxDq9RgK7EwyAFTZ
vVPbdTDPjZmY4P9WYBJgO+UbBChcLJEZix1LGm+w5otlULwJKmhHNMWA9hJOZuJN1chMkmAWtF8Y
K6E+XXcvNnq6qAS6CFARFnPx0H2s07yCOARJHsR4Azzi6ZNF5lqsfJzbutTULLdP50iPn8pUQdHH
BlV22006scfl6haSaUX4wxUqXcnpyAQICWEKR3LrCqVHGtyBmV9uzjACjaZN9K5NAUdHx+G9JAUt
4fUSDNYHDFINyv4TEtrLrQkAaIVAd8r3kDnREiyYw2ZiTT1gSt3oA0Z3oNvtwYWxA3Uxe+Lg7ii4
SAyiRx9Lgyv1Mksg1DfzCHBPZyRybFKCJbTwwV58m9+Jf4p3l/lzbCGwsjxza28VEWn3nXaHcr9e
12uZcod66MG7TdwHiGcQ5DS1kMGfbyKSDBGvvEUwQ3kUzMB4cNK4DW5HhB6sdJhvgUByf81uXWlM
/on3FPi3brIWbCUTnT6ioilVG5cpZ4LxgXTNiJ3NcMFeAKEUxB2INj1pbMDp5ProkbYJl8ogLA4A
6ebGdEabqzA7iQ0IdE4GdnAFdi0g2JxNuhm/b7oQBV+7jeZP8SxZiIMKkNl3sUQRxJkKrcPCFNgn
EcX5XThRFQkI1HeWkoBI3Uj0/O9mlK2x7YpvRGmarasT3ov15cySfjsrM5H6qU7Mhc4CNuP7RPia
+Gx10hfK7HLu8M34x80muJONccL2UIYDmW9qhSxEg8pZbNtJnvOhMrpulZHCV8yhwfSmmb52lzhQ
5u2UvtyFtWguT9VPeXrZNC868bTKALVtZDq3n2bx/bFKI//L3ol+/ixfSSlHQrMrWMkpbmcqKlDn
DSjQNOTsDqySz7iYyIge6MBpvwTRRN+BWQ9leDTJ9DFPEV7fp1fyLORzwyLPyjXUp3S+bEoMm2eC
DH2VDsEDkPknbQvSm9B8Xz7shbE34IY+zyTAnbg4F8Qccslk8+eItM/vJLfvLVXkX8FV9c2FBF60
5YD/7qo4xmG3IZuc4AuU4HjTmky70HawpUB7E+WCAKAoXazIFJU3egA55yS5BxkKHJXcF5DK1wgi
GgF05lZhNX+BRsR6G0N9K2B/PL5oAh0TYe9S2KcJyptIPZtfHRb8EXrR8MFRW+3nUyVUZkIPQvAg
f28mMGko42yKOSuktgMCNLHhjUjTKw/IERGilzil3xYA1MCbvHvAf0bkuLFd8sTB1BqoicgmDS1k
KgjvWGHxgbEBsq0tVU8mNY01CeOTThlBtBWr/ZEl0OdwMrbBmdVu4UmDZoeua1Uflf+8pcCPjEFJ
6XBbshgRO/Ds3+C5KYN0/6ZEgoLdT1CB0aOUYHjCk/sCUbqT+mQZZUcLHSBNg+FhpHEwSFfZRp3K
C4PfOgIkWQYRrjmgEtBWbuz+dl8Fkaz0pKUg72DVhdkgoZD7DiQKhCouHjUTa8TO+0FWZKAAONP5
eSQFeETBja8D41NnbZLhkMJ1GjJdSFkc1IlG2mz8BWytT9XKEFiQ7gvSow9TEnRAxDS0e/A8Tl5D
BSSs3Fc4kfOuCDKUKAmT2WUWjZnM0Vt8j3BfYswUjKX2xCbCjv0cqRsi7qbNtgwf4BNTukoC/6b2
iY4NmM/zjAWXQLQmxFuqED9oU8Ajmu+Xxzeoi2KB6H0SASJ5ibqKIvs2wFNvkz6sk+9znbZD+Ttl
rlybp2/yIMTDikA5teRUhwsdHdMynUrkEMOpm4ssw/tHM8T2IC0OI6orzh8dDpz8ouSUiX+IOYsS
GHRfP2HBF/8XK76oCO5fcDapFzgKYAYl64+V/haKDZtNcJ8TmXz7ageUUX4UagDNeVFuJAPA4LhS
rj95IfVedmPXbo7FoBi8kemSm0SuV74hN2VuzpVdJL4bG6ZIMYpWCuqKw9Lqd3bqWJmSZYSotQVF
L3eVPtCRElQFUTlT9FcembbAVd98RnY/LlPk/GCbQGGCDEdJKwgak5jjwHMozRQusLjX+juTdswL
tsWhp/T1jtuZ1jtjqI5JNoIejsdiibdD22m7guHHKlq9X54+54vRytK8agPltmvtDPFVgwQk/lAx
FjHEM3avY4XIa1cdEcA1R7TMxEXt+fjy1RwRbBqal2h8od3gM2k2FMSr6siHB6IL6P0fkz0KZ9rT
K7H9HpsjajXxh40ILfPbDcmenCcblyy4dsOHyf6/f8ibu+4le6AqyZ5/ji6E6EI01M8VP4/NasOn
5I0q/shm2b78ui74EtMEvvv7277/5UX8DHKhSKtf8RD4zdoBjYjrQucsVLPgthRzF9IV63O8tGbq
VmdDvHIBNUNzm5BtknHSqOD0c9mQXEyJziWhehwaKCfV3ltQFqHDJ34nlFh2r0OD43cK2utKqumh
zyQkvILbzvsG4a9ofqkcdI+KSPwstl2VtuuLEUTUE2Q/LimcEETg8LWKf1uBG74LqCmXB/B3L4dA
GM2vQXWU4FZElLeC8QNGbAhetl8OWweijoKFugB3q9INeXdpotK7uM/kAXOKOUL3z5gLTvdBFyqO
oEUS+8CZD2sjIgBeq/F93rA4758EZLWkQJZfBVmP73WNDCvn4XAbidp3oB4vMx6FTsM4AuuqcnxQ
xRKy4sgxxUsGG3mhhnCSYXi265r6oMOKIo0jHNIZB3F1kM1kcqrijyuZAS3pFFKgCigooWnyipqf
FwrlZ88amKD03yeV/Cx1z1iCODNtGW/ksTGsdx3izOKjPFfnmGeKzZVw+R3AHgx/r6NpcoUiq+fi
5O82kGzsX3NluoQQ0n2uxT5x/3oaLmnuAqfUHC/EVR0N4ejDZ+2mAUDAcbluWMLEldduuJ7EH/bF
+T+ezmxJUWULw09EhIAI3AIOKII4od4QDqWAIpOK+PTny94RJ3bv7upqywEyV67hH/Rl78nGp4+B
drh+/rBYSpqYxbTdlEEe6lE7109lUAfVoc5GNZ61fBE0hw6jtOZQhHUQFyBBexv6FFMpgr0gRZC4
Nj1cGt+H59t6H+6zbp7szBn/nepAiuqgCLGqvgE7w8vwgjbQ4995o2FU+zsnWI1WS9U5caNhZoUV
rfm1KnoRa/FEnxXPG5rYOH5X5gwft5XqmbPBVuUGD7Y/97F/+xhYr/IQoamUnZJvmCPBFqSd9vCk
FRIr6wdunp+1sLIWrtefhTm78+zoHeGJ/SW4vqiq2BWjkzghUIzDBlyYlxZ+ue6GJ+HAWjRWPP26
n7VMt430uCKJfuMnKmwwKTH5vV4b13JRLHt8LZKDEu9KHph87D7CithZxlecR28jZg3MefheiQ02
f7Tb1HDEj9d9G5SxeGQN9ePIKQL494gWlPhbuc72qtfHTJPdhX5MNX2HXxe/S2JBjruqOsoWxfEJ
Yp8DQNjAspVM9lvuyxjW4+aCQxq9mwN96U0z5xHBjwUtpI51H6cYGpwKtchggc0JXlJIgfuCbi2O
DzRCEcvHrAreChZMK3kMxxb1gfd4sLjRXIMLYwuf22QFF9e949MrLeWw9Tr35avjltftvQFn+u9R
6vZ2lSvRZ6Zhin98NbqjVIdYJb3pt/u93tZwItMFLeXwzSDvti/9++K1NbAq07vh43j/WI+c0YmV
bLNtBuJzxVQTKvNOOkCUGKyy62DV7WJSuAy0sqXDa6CdQUP5qGq4hkzR0cJPXZj16TVoPG2ZnVS/
fXLa4Ifka5xrxuW20cXk/rb5t5OICOh5LzlQyqjDSSSqIzXnUBzse7Dx0VPb1ydkrurToMV77xsh
VvZluzWEc1LcO7GdcM+RIKJ+tZEjcE8DPAK7fezxQrn1ie4bti8nWG7duZZ19Djh+uT1hQvLUjzs
OZND/FSY1cvTFDer5wy6Le+SN/KcvPtO8nOSxq4ByFD/wpCBDAKv2CBqOGR8Uc/FbBG7nj+lhaDW
SlYd88mVRRI9Zuo8w3cULQ4TvsLbUc4RsfWfcZjwV8TZMLbVpQhRGH5xsI+z6IekeIZDU8XE1RSO
l4t0gRpSzFXPYfWsBiummfg1hhqujeL/WLF7gcF0ATQkXjePGTAmuLGEQnD/DwiC7RkzjmnUX+no
2L8e1mcLiAN+4DWZda48/47Lab1EEzOQNuQfk3YBo3aX+B9UY7BRDSAjQx7AAA4K8gDvqnL73r2Q
kHxuH1s+mBZqMGqERcwP/xys/3YCkpfDG8M5EK177ODIW5HMoud7W5GcCLuZsbgK6J3bNigLHbMk
8UKYeqxe07uncQWMFYsuQVnjcYWwM38cUeee5bSuxInaTqWV8NkeMEATxtyUyUe8g5ELETuDQp5I
I3yQhfsGSmoRwuljoUqKPwQaQww2QeMFLBPh5KBGv9laA0qaBRwFOEkC1bxvEURVHGhhlKaiyUmZ
LlrJrFpM2ITehzpHaYwdwvAX61JtyWxm0kPUnSwAWAofCQnb0jWDnj2gefxFHBMjiqUxJ4M49P0G
kwRpUu768/7cAPXWn8ur/hzUWoMKIr1FzGb0Rbmp/xCZFKwraraH9/AgeuzQ3fLNM11swunPuy8/
AZNqSbbl6P33jcQyP9VMXCLJv4/zV/CInU+7ff7o2Y766uqdnXVlo1fjBLvNcvQz1w2y72hbOHl+
SpRhAzsIGeH0kitQYG7JhH8uleGnP8lbCBi7HEuIejxAA9EMO+SNsMWNxyhUf+BXH4DX9T5hDDue
WktbaNrcNK1EsXEcE0p8rdW1ZGi0qOctLh7LLycQrk357glEt9oYuIvLy3fpSURS1E5vE7kc/lB6
YJSFXZ00eab77Ln7aq7IL5HZY+ZTTG7cKlr9rCV5BiEDevgd0vHmeaw40HPBUf8k9ru0GmTB0ZyH
sP5iFCKcZrD1ANL3QKAK+bCjFmKVOYYUwW2FmqFa5McGwB1SFDj6RF6bxhOhA186pFbghz3glcGt
WD0ahI0xL7EGvjLvhd9z3BeEQW2Fx/0ShQMD4kMPGO0LIVJjjmC27FCzjztGCZRqbyf9I2hmzqtb
9lu7kpbFK3gzuXrPScglfX2/Td6fIdHv93TNbN1KEw0zo89Qw2MNDVSMfDuvire3dpj1J5IR5nwc
hGribQuM4z4uGMmZofxYq1pQdetBO+y+dkYzH4uFu/2Sl8bAHuDU/Ale6JoisoEtIl1X6HUFc6vH
SQ+r3ZOxKYg39G4OCZ4Zhitj8ejej6V++khi9G7iGBbb+enVDJmR4feA4wZulndgFn7zm8Kz1Ktp
QytbHUvJ+HFWKInu24E8+718siStP6/6mOOu/yko/rBoQQRsmEpLlc61GsjpuvqsiboxLEll9P2M
1HKqp6Pm5iIveWNuIZ+Qz8y78R1nse+W38t43WKdybybkqjafOI1n5S3odADxn5NXxjkqvX0PnDa
dFqYwwfOO/hNNE4JwbiFAQoT6AOxK7ckmDzoYdTQv+0O6hC+V/IxeftJP+ijdviciLdJOxD5MVTv
ARdw1b/ruO8TSthfeYGxyej3GcHkaP60wfz+nb9QeO87r3hfVsNU3uV4/tCGkOwWW1QVK4Mbc4bP
hFtvMv39jpu9hrvu6snUqXDf/Ynczl/qDCxUXE2RrtHB7qFFWjpNPKr0scloCjwieOjGKk37h3gb
kIlj/XRuetAQmlQLAAqUtu/D6c4aD90+sGHcqtfnfaKgm3f+HbPbLr4N469fK5PbmpS41kdpb/G6
WUUTxJdi+60cMdBBVtujhXZJj3doqAfkCdUgG2VseTwKk8+EMoTG0fJO338xmOcnRvKX29H8oE0O
arK3ipF1rkDrjiBKKeaSOAERKmfwyeHfQQFEqwou69tWSN0hux1vhgt7ojjD17vbjxc0exv6U4CP
BXJ7+jg9S/RZr73MQyibj1kjNTxEr2LKjn4QCSBrwoMfaz878dnCBjMi3va5h3YRyJ1mP7iw/iiv
5o17e9ryX9mzZXRSj4N8pD7wnny8l4/f8Mf0K3VzadzKgOq5RaikvDLnUjC4BjiK5FWISxFIj1nm
5nO18b/hj2aruTQk90PLCVkV4Zf9UcYlBlpc8NRKcY1GdTDIdeZtGGH2aWT4scdVuM+f+CMaQd/7
bN6BTHJMknp5ofR3ra9YflHjkxp4vfULCgQcSGiPEBxNm0e0yBrDlGosHZ1PeIKefsi2ZHkRHav1
L6yn6aWmd04u1xDwhLYA3ghIs+IzyVnQtwfMbz42DtaxalcE99z2W+h7qk0kx4cHzYZCsercGdBQ
NS3cqDsTvSaL+Muxze+Pa7tARKLY9Vc898LEdJabnkVsoscJHG23J6xQkRFWbn9Q04jVLxTK8IZD
Io/WsdVfoGRbC+J2YjE1Gr/3SYST4OLlcKQulph7L9Gzgx5X9Dl6mo3bA330imhXyKKhYSzgBH9m
xtrAxI5klneluOqBt8Tr3jfN3y18RD8GG+Lc16eNq+zMUNk9tvA8sTHF7XVLd3/2xT3ttiiP/zKw
ftAFRvC5/q7K7svscaWFN24Il8K0xjVwL5mLZ3GskSuuiz9zCXz2ucIvFEFU2P81/oE1qEsAIddf
Z8GDlkVGjbChhwAMMl9yDtnU0g3bNOzcdLUcsqP4BYlbSRy9dTqYyEh0qtCGxbFGHs/94ge5whEi
aWiwnusrt6MVuhsWPwPSjPv/qewnab2tKJZe2Rn6loAtK1tjSJQipgPvzlbZFZRmP/th2g0ER8WR
K4iTdkWyBgWNB+MsObDw7wWLjy7q2y5eQ0iHP+wkmxHLYvDD+HgAEIh2B9rktdOxElDISOzubWU/
m+vFsul4XuYhjctPZD30aS0JaU+kHIBowe1TrQ/mT6yu2uFtwwTUdYdlNmCBCdKlRVDrepYqWV/d
Kw8GironFcFFlgErjdm5qwpXcpjeUBdxLGqY4eCv+MfpFe9lPzvh5Jhx6q3KfcIBn1rAyRBWog78
5jaOGz/GgNhYDqystCgT+U4LrqyzQHqhLgR3FL4wsqOdZTxs7HEdIlQFJ3ULOTBDPuxntUglyU5J
REAZAJD/VR7D+YKlLh/46+8ogxzj6fzehRWvrFroNX8uPbdKZ5CUq7Zyc+KXLVTd2CVIScMVAdnc
iZ3TIjActZuisN9/qD1nsmXiH+ujAK3sNHJUACcMDwFrgTFHcRAmL7DZM4+EWptYr6elR6pHdyAP
+Tf2n0wz5Gn1Nu3yQXJ0aDdI5RkX6fjSUKgWu4XAax4r4ugFADwhlCf+6lb1V/McB6ofwhO3D1v0
QF6yeeM1n2AhzalCi13WswaXZl9gPQNrXbcQIFIRvtAt5IeqP5Aw7PuIz61n/PWGZRNZGn3JntUs
mfkVdn6zf0jKMLQ3LLJbnVdfdj5pJsC9qQaHzkZgE78Sbtm63H8v/WsJ4HalReT1dB216Idggl9t
+OSfE+XZ23pck1MxxVu6s1oXn6aBhViPBBzvY79+aGrbSNZwuKSK9cJz9tTbIXGsoDZR2fz+3xdQ
9B7galm+scUubGsH2KeMSjCBD98N3ZEAgKBpXDvIGelIA6NnxDgL8WKf6/0NWS3KpQtqDjdVxAn9
wPXjQkvbGAlaaVudtR+3oD5x26EGc4O4Jd2Cao93sJJ91tSAapqLSjBpF9mJ2/E8tYhtkVVTyrQi
st0Km4uKd6tbNrZocxoQXcizgfT0AUJaGqOsDS05A4kSycl2CCLuuKP80qPH25LX8bYGNrGmKaIj
8rcyT3ps5UQ03vKWlfJiEB5vje3PS49x+N7oM6SDt7eZsdcmEoXTc537ekQzLQvuf9+lAZn4F1Iu
k7J3Gwm4R6DsWUNRt+CTi+pOWfAps1NzxhbskK6zA0FHpaAjwEH7JnV4OHU8/CI69SBaOWQUMZaU
MWfSpM974te+Xd4PVPnK5hV8182hh1IGsI8DveTbgTWOYMgMJA0LTPnLAGRzEZYwyUzgyv+0sqQt
7b/2T7SFb1ABVD9mX1x4eHlCLgAFCCIQYdo8chfpZdfVsNghHMFhV1MIELLoBJyenaUi4wawd45M
REcYfm7LsKAJh+YCqsnX598r3Pd3nzBBIJkDBgp3Oa9OZokqJwwrhVURxseG4wliU1BBov7LGJ2Z
+9hHUbdLLHQwOrTuMBeHCf5wPzSk6anQUIrHr6eDchKnP180zJCKsczgWrWSHmWa3dIag9v0sckH
Bd37Y/2+jjxAvEhocnWxxe///ytpQ0zCWM4a0rR4bP7stm/zNU8yYBr9FS80IE3o2+nuDd/loOHL
XW9l++WjS04OIgH7YWiIlNG/RxGx+TpNSU+tnpPue0iLl1ZCZvoTxxFf6DktHhH9v/I8By2KPvYR
iTADnS+yiN/Q/AXN3TOKwHzTY5EWaf8q0VetkeWYy1j/4Q0sTQ007MTd5LikMwqJi9x0W18h4X9p
1R7oyMCKl+GFINzFju0WiF0h0D6QXFEgopsJsBY3C+KQArqqEweWjPCbasUMfpCJwXUrmaTtyGhm
HFWvYtI2B7UeJxLyJfUeTQEp+iyah1uDkc3txvRRtki04bsSOi8NdADZJjYjlSbDlo+dN+prs/iI
9EG9qHc/lw2Jrg3ERzpbLyS7hjW7mk1XWdqCP7ULKNRTwyAZCTzdJkNim2eU9JltPBFKcEiiCALf
wumx23s2zbYUeFxtqyyAzNY7h+Om+GOw0W3Uk9bYdK5ITUyaVK2Q+aJbrNJuY4/KES20e0jk1byW
sbbdJ7bENqcewsFjDjmSF+JQJ4vAxWkH24F9lJG9wJpD8XUtjqxDck2ivLU1X0VbTnHzXb77Cbv4
q7B8TPv2Rxp+tje0Czi18gWaJI9pg3q/YX9/QWGcBI6+sQbpEGZelY2/veF3yZfsUtgX5tPhI3FD
aSFwzHQaV9imHI8rp8Lk4j4iVBSygyxpY1poZHUXMk7KDCJFTLDAUoOBpmQlEcmD65pDcQqB/0PI
4cehBd//QAuFWGAyMOB+jJ8QOG/4EhHJGU4yvvzr71JX2gxW9fBv4ABU8OepiPpWczUSnt1ClSVu
rDcjm837kB+qDTFXOnFdUXUgGpNE0I3pBP/wPqfkT9jaEeg+0HCevHuDzcwPTECI9FKojUmeCEdP
zXpweP47dGGUMyNlKhBWSw5JDCjFvK3YfGm4FpkDC4PrvrwDn6fGWemYiVSX++W1fV5py9IyVtzP
Fpysp1z66+5C0vC58mC6byvOv3r777DhbB/QASJQPbcWzSwyAhUyyx9BC/WdGCW5zi4YFZKlAJRv
hYCiHtuvgPDIUinh5OJZQ/gGiPFwyHJKdGAIl8TotXLurYitTF7o+ZLX8Ja5Hd8Tufxbsw1qSHqr
6KKDY2YIKNMocL6nLBi09id2kLTQGxSQxCTwsWKV5gdkN7Kd8df5mCjwMWCCvrdIYq6RWkv+qUUh
IHX5UfJyiG7fx4I0GRE2/7GvUEY6tsfm2O77K3M5oMOnU87eQj6BdtC2tGtPrIMs6G37AfHxc4gJ
zhtpw0emZMIVgRT/uTZnaiQdvuEbvenzN+RSsnzLqFwkOFxc7iHJIFeNTJ2s2DhTJHAhs+vv33mN
t8YyHbrfsNhRXLOROGYKZKof9htNN2VHNpIcCWgt7PFzduL77UJclUxIi7DdnlfRfZ0W59ulWj0n
3yWukkyp4CGgqKQho4GhHQd/VP/r0tZo9GU+9Wb+GNEj+125JbxdoqK0ya6Uabq4oW+J0qx/yaIv
gG1o9Ge2D8kKjAUkOy/F4UdacuJBGksERH1hkzowawG3VK9JOdFv3ZbrV/BclbSbB+dqV18pVuiX
hvpcoahCppm2CjGEk5Nl0bu0u8cfzlloLzZBs+6da7TcKIBxYxApgM31gFpjnHmbnys1PE+G8lS9
/UEbEe4OgzPC9/W2PkLoWD7pRcHWMGzBTuoWrOVCyBCSsT+3g4BUDPlC2l8MhbBPM0XG3F/jCsFV
JzNhRoS3xZ6dSdCrWj4mmWsWUeWN43NVCwnM52AmA29DogEMMuMmEr6IEKhcXicDa9zMN+c80xOY
Z4MqF8Og8L2/eXQppIPIA3/i6oop+kMMy0nG01kNMEALEVIWr88Gpx1GSVuu+lswz7N8J5CerWOj
rsms5vB2QPc/r80+QXc04sADhjGjKAjjfTXv5o8Vs/CAn2eGSu+gGZdrjQr3FaQhH02DYaHOXMJd
CZcpAS/wGfognvHFLH1p/g4qL8ebNgbDjW87sLlsOWBGi/UtnYPbGnYevS23v0LS2isIDE8mSfKy
2XULzN19Prd5MFZi8R+L9W2tzW8Xhrpc15/NRIlS0Ax7omomlmSG/WHVHTmb079qGnu9c+sZPGWy
pGwVel1k1i/KXVOs5GcrbFeawYQNIuIK65IdaIqahM4JZcoz4YAWp1FJ1UVgYFSOXNCej3yTcK1Z
9C+UPLwWZxNLD373E39VCfFFManBfEOc+iQIkhgD3//+oQD35JP6ALlyBItEX6JP94LG+82uBjbH
OWUGwm9vztPCfowe2CbAGCXq0XyLvk+SAVFyMUaVdmZQr5jxjuOL5KNzvDKwRCqcvvfaaFeWX3GW
l9rBWMt+zVJQw9e2WtDBpACjtbyBtInxkrlJvcH5s/3OGYMv250UVi4tUdDixgghR5Ad1ntGEonw
STZ5A1BNV5CRTz0YAyC4In2NixMofCgqkeSWG+MUz/J9s1A8Cur7WsG9frBTp/i7r0qf6p+M9bbv
aGug3/Y63vbphYych+pX8rV4NzhjOc9giqP7s0VRjM0jzdtRsgXgAgIXKxL4nKnL2AZJs5f/xeoo
6EVYsIefKYoI+0d0dxtHG94BmK6kQ48jlQHn31CdU3jFq3RtHsQoLo2SYT9QAori1/Z7FR7M9Mh2
za53zvzCA2oyK90ElcsfTMT72sB59b7Itux5LITA2MCDyr0aZ99shiOVW0b1RCBiYvznHlPk5S79
Xbm9eagkhNV6sMPHeKVuMZNedN5rK1qFWxr/B3Xeg91QePn6cTTn6b4fvdHJK9ao3xGehSKYwGyZ
5DbYVKOcgJXcOPY7972mfWHsKAcaz5zfxtQSkwFf3bEN/tGyVEAoIDI7QioOCbM+JKEOJE8HtscG
0kPE2+OK8Tn8js9pMmdEE8VLMuxJPTGw0/7BOLuWx9+VTdLf0cR7A7JMGHs49Gb0fEjdSddawub4
baeJo8VDkfI+A9osBFF2k/ZwjMp5Eby6IVGQ5lVzG5KemuTEN0dFdzOze/RL4H2evhGJZUJ6iXDF
vwwTVMGzYcs4lFfsjd+pGKuROWPCntPBxV8FwFXkPjg1gbDoK9gS7u1YLkDDghGMp/mRcbr/dZNF
b2iEqQ+HIZDsckWjZtHg9IHw5C5dcqRuE6bGzQ5cU4wD87icIAZeTkg6yIgYfxJFNHrC3ZAshabU
ioP1u0z/dJiwPAUm28zZ1tVm4BEZiEobqMfjOHjOqP/z9Wc7gGjM+eo1Xn/RBc8JBzod8CN3wZGv
/Z1CTKeJRUFD1kLmt/iQuipe6hoLNCN6K1IYQtAO9WYzbEXvlJSot+KYUdacXYOVviEOUR3yi/4o
b5fgPhAPMZe3v8cJBYplGgKdHSmMduOgD3vre2V3+3BFacK+jtI1XSsrPSyv8aTbMVWcc1JDPGV2
+z0yrPZp9FFoLY0oOWaTo7RoFugvahj7NEM6SPxK0UtLEIAW6XHvwlnKR6Gyyzi+S1u9O4ph0UVn
qiDP5fkP3denQ/utY2tSSSL/TFOEJmJlq/g2oOYL1aOweH4WFKGchiYhVqSKDzv69kdc1fse4WyS
IJqTCNgzTBic+6Nht+CVyci5aT9op604YqlOqCIIwEDAQqCX/8a07d/9oKGV8LTef2C3PyfWFoel
sUg9pCPtcqENf1N2ptff5ZfkSOjs9jRUiAZLxCXnz4BL/bpy3FCFs4G4wxOuFTsk3tE9pQGurF/s
b+Ian4P9zdHd7UX1M0E8+0z7lSSN900LNZ54t7WxMyb3BZ+XdUYCwbgG0Q+6z8glXLPjgE8zG3ik
WGo9YuuVIB9EYkKjQIKN8JnWRAtpDqkjXahXJK0JBPdLq2Bzb17fCnlYb0cGxKnG0mgX5Zb2Pe4g
F2rkbEIHVBvf1vr0zv/xUJ3+m0DqDC0q/OrfnjqVcLqut+KrdC08wmv+5TuVw7unnM3wtv5eM18f
Fy7Nr1E3jW0Oq2HN5RP/YYemhRwuYv06Jd3/wep5lcMuqHa94DFT1o9ZFtEyB7+hg1AsQihlcJTu
c2MLWAxuIs7pU4F4A5m4KGBV5BsVYgEIn/kjQBWcGPuaDZzvtEJe8433tTbUQHvRrffvSMmSmMzL
GT3MYZ+33I7u83rSdyBbW/g9zzrA88gDLO7jJ3j9L/g59PAt5BqRXGTRIIwCos154R+qY5KZ8pyy
/69Vj7fqE+vDBLQvosmjcpbifvtirqtNWfJ4a8JXAlFNU4XUD18mGaulbBJbzCZDzq2JORdRGCQv
ilZw09x2VG6BUAKp08mDSmQ4KzAJYHTnYhmaoTrlCie2id6ycJJ8A3zQh9hFBAisYsdUD1MbeAE0
2cZT4eMqTuEwoOfabab+F+O6O26mHZyXnvM9Ij2ODYWTY8EO5gxCI7a4GFoJ8O8L10kAIOAubkSJ
elt56QJWqU/h7Dx8LZTHGIJMyQc8Ut9hb/IZNnsmtxijfxEnBgAFz4IsF4OMD0Se1+zmsgzG6V4B
cxSPxLFNkQOxBuGfqeDZYnrols4dqnghOCiOhksr7r44Zyf4pXJyThQYvgaeok/YqndIRcxZgoHY
e6R70CvKCbCZdT2J1wO3jvK5+KSEesrxCZQpBN/hYywHIRjFkeC7pFO07Lliul1zxwaouYvPksJP
ZfuMIT+BY317GE9jPnn3GJuxJ7CAX2Y+qSq7g97TEMvOZFnwj/e1PNVDE4jUI3iPZP6xG5GNgJSV
CA2IxqsActmeQ6YnU+4P94YDhGwT3O4Ia0xLc2/Ie0ImnJYT6Y8OnQt/mfXT8Xlp97GWabTAu4V0
5dAHmD4ZDuFwyL884fVqhwebTudu9y3yEigU6RzciKOMOkeY2dwAxgvTTgmus4L50QN2KTZ8ECcV
oDLwTUeaXQryFmq9Ev7B9zmIUYRKAcK4Ik75wpnVnOfuixuTYZh7W6gweUgHhtgYIzoLKMczMTgH
sgEArHGTSetiq7qthqYjYUlfuABARjkQUAMSTMX3MuoUqLhvXp8LNYIJO7mBocHBOzDC2kvW/VAY
gBqjJ9bc5roSbArSOibvXoV5LMS0YTfGVQuuGwxnPwaRj4E5MM0ezzEIeekJZAAYdSl5KiVGiI0o
WyzFtxbmeihNtgJjD3gQlHc2r0fwWXCIxaQLxkpB/od7nQduCBt72AMRfu9hd3oB/++fHqERlSDO
5HkJ3eLD4CFbkpBmy/RSYg8YT2LvN8ZvGWIwMtxw8Fq3dZtF5yYz7YpBgy9f8/Vtb+zw9hM/lizl
a7FIljf+F87KglpdLDL/vfsgTJyTEgp2cckNFuyqyjVD0HDzehsHN9J1NIbnze4GPAmLzMUtbH2g
KNHAVVxpiTsFivr6tDcyfRnN2ywUHsW/KR5+FvSKJuo55hj/aWD/DR7in6ERpCSVSO2MX9jb8xmm
RJYRL0m3CO1NKM01/JDYF/LiCdEvHll3YCrYVnvoToC+Aj0VJqQSSoB3mvvz9eV3Ji3j0S8ClDgq
1uoQKX74qgJK+B4ZFtWmLQjgKoQA3HmxZgYJD0kRYoXb57uAEGAPN1PkWV0k95wA6PxZDrrwdlKW
A0Rclpob4uGkwIjMZ6an+BpitPoaVYsqqiKs56qI8dxjk02/8w/E32SDmD4vEy8hjgyVGXUHNnD1
RvgZ4hAPPwGvXsBPkHtHnfsdY0O4IPxOqwXedpz/+Mp6XwIwrUQi02O5xy/J7TwCBlIGOWu7855Y
/uKyjDf2E7o8i4DPBzrGFSxI6Z9qLPyWTQIFs4uSaS0sqBErIKSi+956CkDpzoVc4t5pmDQeHXuq
grHg7qeOPIQlDoLIWOLq3EfYlLfHz3xpgxurhBloxlnLiRIWC0EGgigo3M7QTpKHGI7DGEkmnSte
vTfDrTtSJjLQdj5p4+Vko+IQj2mbSHNsYQhejauyLl5+4TAA1aYsiDAn1kkEJvoQ3o+SIMWcPgvv
zoYk47YoQAyCwkKfm9IQ6imBGtUGFhOXv8+r8wwLBDtG9QYIFNUihzQvIyF3wJAFw3gFUl+DETZc
z1Byf3zkZMzNBpwu/CAF571y1aF8VCZvNMG1vbBK72OBrE4RBkEElPyZgM5RPH5jEv/joAYCIv4G
ajubZnMIlBhq6I7ORZSh5JRO4jFLmOCsyaOrWY23cT5DF2CsWdvY/iBj9ODs/4y+ox4L9Q7rEEYn
puQxtugIkMrwWzMItYPRbQ0Kifv8nr3sQmRJY96Vi+8TwTWHQSrMmHtYCDJ4hmFU84S5D9LJ6fkQ
ROc9QvI3aKY4fMBJ01fGRlCB79R76hB07BgHm7kWKHMZJ+xkIxEo861A5CFv7X2RfxC0rgZy8Q+u
uTLsbVJfXcmBccDPOMiPsKNgoAue6nt+h0ti/NUBLYLv5Q4ZRTBBIZ3AIkUEvzWwRfuSQ4MZv6Oo
DqKjGeXLO6SZZqpgut0Pvwu8puE2vdx8a66UzoaPf0i8DIqUCLvvqxZgdHnO1pkQOOHt4WQivp2s
zVW6TXieKlJdPeiu2RqR5Wxdbd9XaZXwZ7IoBPcOJSFPYBU/6I1rwfuK5MLyPRUSMa/UisPH+gMJ
AGqBB8MYhj9OyTCwYd4E33PmqfyAhErK7ywYe3LQGwsxHpOrayJC0vMleLzy4o1n1zMAnzEV14b5
IRSeguuEOe9WCrSA02BaTZpJN737BcDqPimkClU296vjbVlCMaSJCP21PzYw42AN/aPziRgkzXr+
a9/DXRLGmRcff4vfQrv0lxVtlyWEPmCBa3mvCRqf/h+Xj9mbuv8XqdT9LXZ+TNqzIYO5ijOZNpFo
5DeRhu7gUkFD4oWJJizMyQVKNI+BE8YROH2fTHDQT3bZ9RIjPtphLa+y02okSGYfjrYvwq17/C59
02s5oxFOmjyAIUosYmn0cCEso8NTcGNkVwWonWP0zj6B8Ga6ht9fmnxFFNUonKJ3ZAobS2nPqFDa
F+noDpUm/Sx0AJF/nTCo6UXlJmU6t0HRudwo0esPh/BhvnptPn/FqqCdi/yX3QH5Pnzn3/l7VQTG
7L2qp+X0vfiOGR2KwItn5e7urJIxtLNttpe95xo0bHEE+UeoOX52nZCzya8q0NWaI0GaODOBcOxT
bO6KY50M42amh99rurgLzDlFDxo9W/PAXIB+arI0zozM23NS2S8cof3B2ZwD9ZqSwnvgjYzzbcGQ
nT5Fn2M1nbrNRugsDGh1omc903AVqIfDvwo17YoEuX+m/nENkIk48DFYEAVKijE0zWu4vpPHjCef
mqSFlUuniMB8Cwh88xcSWclozSEbCNmUZ1iQrt2A0wN+pjX2g3isMkMpSJNEyHnhYUlrCf6a6TLk
9kmcPCHa0udnsXSP9EUyR0IArHNKF4yi5y+dlxMgwiSwDAtxKaBann6mb+ihCkkXoB+RFDqkFujd
UAlgRw1kmqQO+RDsnniAvhCk/16Igs9MZSsZ5GcP7GYBxLrNVBUEHpKn3liQ8xPkUJj7jsWh1sBx
hFGxha0+HMyyuel9kIfHwaseVfAZi5HCSfQEnc2J6CVkWrA4ASkb83pnEOFA2gaDzYDhLSIH8kIB
yz9/7XWizGsvQXG/8e07zn6/RXpSfGVZMjsD3REZOh4ZtuFrZMUcfkXUspEVtH+o3Xwhm3RuNKvc
pbR0UagofEC00KoJYH0IjYKt3yPG4bR7ENjowUZHdkG9yGgzNDzxqccr8XpLZXk/9ZdwckWWUUS5
2KT9HH+aJsr+2CKnDHXQE7uyhUKLjg6tgui5QXDz39dd1EbsjzZqT//2kLR/vZ16A5IwXw1OwEOm
cYRww0ze4F87ey+YvcvzbNbzaMx5yUzedh55Y+LrYXbEjWr63tElD8FThqRxpJ93CjAQRcMWsgEu
EyTI9DYdQfcqKd8efr4QvNkfMMm3Wy5bD38VBAZTOvYfRI6edByVXUYOl8DCRVRIyFZE4labiEsM
fMPveJ6BV07uc0En+Y3vsFDNP5XbzGEx7wWQrfiaQad7mzcwBI2JyF8/S8gN4w+FKqyqSY+M5GbD
a3Jv03hR893XxBxKGPA2pB3d6O4ir/yPvl8Ox4idYRMewt+cMh2egwKmbILYj9pAORVZFcoT5Ccv
dE2JYs570llTtLHgoxnTC0P61YuudI7QEyfvDkPo8Ha8b9tph84LPnWe7Opr8bk4mBYMfNGskSb6
Kqb45RXsD4k8+jWsVcozd4BRKCXX8DvWIPJXXN8EISvZ6WxRSEE6HolkEZMvfCUzihShHEiGead2
o4fHVkWHidSoJOEh0R3SUOQJq+EDflHtNkjUCKEEABIoMmSoIXV8UEoOnjpGKOLmP+k03HwVgpqK
Cag4goSoRkvNQzykdMDUCgU6yUuopTG0wNbni4gP4hYT6ATcBtXGuRh69W1F2okaVo8DRIOp8+Ay
UsixVHCY5EOJR9c2qf8AH3dp3HkIdMGbQOAAAw9KsiHyWRQ1oiCVCBAGrgeA2YfZHGb3FO2hoeE/
YVkVRyPELtkgoTB3jzXF1jpefoC4klWOK5IlhOF4t02E2yDJUjdF5QJ6d+2lS64E3PAE2x1EbqYD
lP4A5k1rFzEmkkITA3bNRTlloiAM9xxBEJ7Bl4MsTBAJ3zbimLpTrcjC4Y+ijqJE+QjHDbxB6aPo
rJQXmWM+koittBGQDKUFQjaacnOEiEqKchNJyLSEfHlHlqKYdrRGGp9uMhlATeb1RkGKEAMF7Lnu
w1x/zMH2OnGoTGHj/4+wM1tuVEvb9K388R830cxDR3cfMEhoRLNlnxCW0gaEQCAkMVx9P8u7D6py
V+yMqshhp21JsFjrG97veQd8qzRiR1557Pg6Flfy7AqaKSO/dSZ5dF30DA5KY/xDAtYBk+ToGrw6
eixsOC0kCxtGj9dCbfYkGCXImd42WKYdL6tiI6bQeCM7hBoTdsYJQS2DxdL5urru7AX8r6m0ksdX
AqEWIhiHAfkzXKkJ+p6FjQe6oH0Qbk0IOy6475BI+99UtlxUgtw2kR2r5NMX0vo7Y8mITKj2GKKE
CJJsNhBhOBPiadFrYG94rNtJRuSQgXkz3qn4LcxxPOYXy18mv5TPDN6L9C2qXQJ3dcVMhr4QJYoH
e4y7enM4dfjsU3KU841GYz+jDsTI9nNKGDW+j1IOi36KBxHv6ga35M6kOMAqvqIN1ZkzAbzjiZtJ
LjoFrIWHB9hutqXHpAGQL4XFIQHlVQOjsb8GyCsxlBVBPAFK9AnAgdkXgbQwwUzYS4lGFWfb2QZr
QdMqFBUHh3qJRADPR59eWFfSHFvgNWH9gmh0aW4ucyI1UFwIZ+ew54IkwhdxbAaXHRQKFopJGoFC
a8/GwLwt44Y+9z8Sk7WXFekGPLx+LGPzbuOrQ5S8SABrEKRuzKU0JxhknZCLTrIt3ptUx0hXeC6Y
ORx1k2qir8V3aNvLXFytnuoJNMRZO8sjcVMzLGOerrD7Rq/nD6OWiQ9i+2kNW4V3za2UqWECzAkZ
DmADRe77HoMrr0/rRnx0kQyziZiBE17G0uQhVjflDPbCcQoLxGKm/hZqjF7iVsGg/mWcR6JuwZAF
e8Pdo+gr+XGQQp5rQsBYfEEjqnXeDYrChb+JPiv6sanFDiYmOLlPPn6OvOyLHQ3QDqAlY8S/r57s
SSrgTwSRbkG5hvF/sdNNcRGFy0DwwH1+Us/iQWQuul6KVX4XQ0zXQETj0kz8yu15s9EIvZsEwMo7
Zjks3gZ4Wrq33hFWWDSU6M2uWOhcQmLeUUo+ZbzTt1wLsF57qm6ew/fdZvmbSQkl/SjImXPuYext
KWpPiBR9NHGhShEKtB5bsriwUtjDamL0GArOfXLD+ymewNRirJrchYFV7figQJl94gkK/Qz8DcXu
YcaA2IyU51Bx2wrmohlYWFoM7FQ7fYoYMgtFY72bGRtryUE/LvEby8NyZY0ErQef6iUhMAIU7Uz0
9YNwHCL0XRkjlfMb464pMil2Kh3W1WWXLYcR/oIgCm5LiaxNOap0Eg7StiU8qjcxZMT2+4IS+1vk
pcKccEtl7VsHC1mTaNXf4E5sQUIBCAnlRAvSebzX8U970BA/8pqvp3topt2q4QmqDVfZSjPx1+cU
uMOCbGyaHdCKjCxCLrH44/2VhiCJcP7G3kYVkGTvZM0xeO1lryIfOjkTL2FzF151t4C7D2qG5+xn
Ks/YChiehF8SnVCH1xC7dcWSkdf9WLySzAGCfomjpdolG9JJEAPMWgNt5/lL58rWCZ1QACMI9NZ8
qI+OpJt0bimSOBFmWr8I/qBl7exN+tXMbOIHkWOnaMZIuO9nbSuv828l0j9EvKysYuwdBKL5xdpk
wDxQoHGKqyfAMQo+SeaHuBz9puDcMjc16b8TKvh7gkCdAnFjzj7/tFnR4hLXoGpy1EUiWa7+yoRr
aHPxNKeaBlpAGHPtcvL8J5DEx+QJNE1Qy/hiZq8vKxmdrCDZPdiIRH4Ob+1buXoxSAxrS7TBK5rj
y07a4u8kQuDbN3UIXjZeDEdwUnh26szklyubNyYwatcd1+9CxeaTkZyzsyWPBwAXC4qqAOuQod39
20G8irSVIih3FBEsDh4ONRotFB4o9IvttWLonbs2bC1ufwlVdNimJARJ7wo+xwDukNNQLAymFCOx
fKx59ibwQ/ZeXrbkJcrKIEQV3x0Ht5A5IGOHK3IHVw142psOIq046Us4+vrydpIRFaJeWnGxHySz
EurzU7rPYh+53Jt2cfEpNoCudM7BeQG/mxjlZiBCjT1L98l7r3vnPdnyh3L//3/rT4hCt2nuSyuB
riRjXlEd55a3p8THLIyvwyUKFAszqWxiNIECDjny4Z68K4n4mhnJQrHtT9mo3PenBM43wuuT9M50
M+yXwS/H8i3MtvIpBeuuiykVXj2L7l95lEfyqYg6BOnYP31c1vrbdfpYcOAA7rxtiyinVq+/5dGA
qD0qP+CiLh5fl/V1rZ9i8BgjYg5B4syfrjoT+YCJpSfFXhou9ZxUgzytAmBDQ3BBT4Pt3N7zt6lF
eZAhpF26RAyxa2hZUPGnOQShmZgQuCcjvTeQWPb8McP1iyzYGt+Ri+gje/kiVSzI/cwNBz8ZoLQC
nbOkwk4J9jUGBip8hif3gx1dDwl6IKF8sBb6dgA8RkWZthzpc3g/iJKlicJgZZ5tJtkdGhRktABK
AY8KT3a/JZFnTIpUhHKjd3jyWIugWgZde6MzzZkrALkPxy3og1JMA2ZzeDFdwn4BImzd+Qm8t/vI
XIOnQW3uRPkyXTHZCmGUmjqfQfAs64MChOH2KciPrPXJBfTaFRot1nvjkrLyTz0bDCufjyML3iHY
HxsEQffzO0gCQHE3nIKTgB2eShOkusMDQEcHZZRpLR5JQXRUpzd4lPGi4fkCOJewq/9V8pLYK+6U
b2Ahf11wlX9+AwBdpyAqVf/uc6mhOCaALckQggeGdiIaskDgJSE/h8hT4qyQQVoWnCPG2BgjxxsJ
bpHowqg85hqRw3CM18kGAiP7xGUlUB3QzIL4G8xnIECoOgeeTFQTE9/GnMGar81A6IwUWG144S1y
RpyYmubn5oECSWwY6filCl8pe1KsnfMwR+BkbOrFI6pyb8K0wAsemnWqp+qhjPK9Tk/Y2jRfw1v3
9gCE8Zqil1wYC5XRqtsRIVf5ra3tbfWNm+xc3aKEr48GfLUrglQQRHiMIG++7fWVuXM2xZ7ZAOa7
Nh3jGIBCKFDuat7TFozihqI0C74G3Fru0y/28DUxCKKA1G32xgkq21SjK53tRW86fs8peu3N1RWd
iLKUDua8OFKPZ5AB1cd1lr7d0Kts+KV/N4cwhRfZe1oEvZnDIZ1XR41fmbnd6Gzr2I5wrOjiYDGo
BKZ72k4r4tGTuXFWdWTTGu4g6JKeoq2b/3yduqw5n2FIcyzry+4d5tnn5Vcyg5dywN1z4mzBjbEv
qkSpDdsJFTn1VIA97vZ6ChW8n2Tv/ZzW/YrHkoKoEqlr+NPV3W+ZKjnzx/wz+5RRVp+1M65/zXd3
hBjNiKSiMMvp5+S+RcDTcwXUZETiASJYi9SxONlFUHo/3o/Qdfd3irhiyLxhr9d2yqRbEd4yR7Uh
HBNvT7x58WsG4TJHLdZePME1pvRKJiuNClg0+AzDMtNWt59+H2B+uL5gge8jg/+ksvjUZUE3QHTq
uEA0VvYdQmSKbA+P7NRHPD7hnKEIRHHKv1Jjqoh1BMMWmuSChIFmsOBuic48Pw2AX8ySvhLvQnhB
JSSJurGL5ZUEjPY17wOLMnG2vEzkKXpj0sJ6rBFOFUsO1oLjtKLCMFCTTxcSeSIH/TyZtpzNVpR/
4nixLHfQxSigEYYdSIuj24HK9+TOFGYo4heRzXFU7vQAthFPWLZU8OfsiQvQB2//OtG0CbErdSqe
yDkZ7wy+KOnzmF1C4MCViOxofdmpAYc+N8MAkBmvq9F90s1fjMjBuJVGOm1gIgO+S96IK88SACVd
vIkD0/lVnLgPeKizTQPe3AnQXVIACRLHLof1Tg6bNyiBBAwU5jcNV4gB1ClJEkmpMNwkKLzRo0Lq
MNEXrBv0OwT8FdROhtVnJclL853DBCxI/0niR/KGWHCuEdgw9IGpdcyOJ53r5SNyRs2ypSZffN6B
/lhYMRdruhgY3jZo0AUoE9ACwBg+3iqZXVeosC9cWFCcYGXRA01Thk++6URoEeRzAhWD0bUt+/UO
iB+Uv+OAQgrmX7wmmuEGITOKYla06SlhsugZiL5BB6uXxUb0ByhAxzjKisF74OsFoZyzjT+Gc/Ip
uiDJQTzVoBQ4Yx484VCZj04oQhOZCyjSEtH+6FY3OIfdimgoGo7s8WsR0hCgsA5zMdVEB8Xi8woa
3I0jKl826ABBi3tkZbPLnP4Ud8ykbECDmQqW2M5JidbizghSm8YTGC+co81J00J+BiMSJvsH22cO
NbKY3mCMvSgpPJWxIgUFBXeCAlqeJpW+Zia9Cx6/M2lO/VtGi1hbdYS/8Bz5+dZcPLEdRDRqgjyr
dFtBnfDwOr9okv8i29tYzDP8bF31yV5C4iMIii5fzgTYHundia2IqRJ42LR9v5LtT0GUaEd6z4mg
YBlS8DrRyP/Co2hPjZKyCEESxTyanRP6e3Q0tIm+oSVAzY7365PO0aWxN0T3Ho4H06vg243N8fdW
hRntrYnCKBUQj4GgIcBCCprb2MCnawKnN0Kpx57ACZ0L9HERFRE87RnrfOw73iR/e1F5IwSCngur
nUjp5msGtXa94hHqYRJg5fJYMF+KH2MHtr0MRKXTnPFtsy1zozDmOT6Cav0C+f4gKLsv9IZAjGJU
VK7B8lL8sIMCJrm9BCO4Qt5P31O0o1M+sTSX6HrGm5aMVKIYQGz5TnQJml6akI1SU4zuN+87i3KU
3MSYNIneBQv9ecIxeUsYydUlXBUtG1M4W6Z7Ojj2MnuN8CUTjfPrHn9grjSQxAsgCEyiMPKkNG1N
6oBzbIrWh+tB6HhZCxZItX+YvPnrxw+pvx1dPoqIni7Hk4U+4bWJZxVKMKFJtZE+T3AxnjND1wHh
t+eM1xBB1vMW6UYc5Ts0TtSHmQDcpSt9zG7AzkJxxSNsxqEThQGM+o02RRsLg1+eXxiCpmxNW7Va
Viis0DzRZC+oU2ErQWmpHt25GnKY84YQVxOElsR+9eQT2CCGAjwzbNMDfT3KDytx4bhHQOhFFfBF
gSv9siL0lhyEtMI5ZNp58u5MMBsDWoc85fBTZtiL/VyhgDC8C53BlUi4CZNPOKe0J8qxJu7l0mAX
JeNnBh9WOXRkxAY86T8lJTocFGJZqRxpdGkkiqEkrzsSEB2gOTVOakocaVRH6Cv7oClJEp5sFDe6
MHRBqWfT2gauTPmNrmi2fFKYZrlQPaMTHUgUroXDQsMD0oCFZzsnMqxFZYdaco21SEvVtEXLmk8c
oeCgQkT9i1ML3gVpoYgawb6wuUihvDZI2JpD80kvmFGTOSgozI1qOscCyZsHPRlMFg0rimRh8Ynd
Ad1oTv1IFNWsCCY4ux/cVZCgsD6ZhiNKlQGR4a59pMBwJqRmXAMR7acV8Rsnge3hdFGO7dwF6l0Q
3kK7P5hix+QaQtCfPUM6XXTAoCW/A+ANa/4Ea2tdkw4XBzq/EXmiRt1TRMTlvB130I4hMfs02CkC
xB/PqbqpWQzasSQqHo5SRDOc+IktnUZAI4o9E/FVFH/IBOzpMAeejx+4OLBb5mnhizb0nNGw0Dcu
t5ftCzpcv9DmWajAl++/SaKPAx3pF21K7Yjzxi0g+ea7ewar8k/lTJ179niSeHQrInnCNop+c5Ar
rA+xSgeELZQGGcWkiifeJ1WcH3wb9Ab8Je5UH7mK9LEqUY6bA8AHVfpTYQAc2VJDNOmXs5L4DGzg
yH4eE+1okmiXlJnsNUbmfPdPdXFdz1hBZPx18OSWxuOC+kwsEgy+uueQIQac5m4dCMYRDfkd73+p
4uhBsAIN8EmBisOSn9scVHjIxJxEHLjUc8MsrqZytok9hokckDdAL6TauemO3dFCMztViCYNWv/o
C47y93WHD5pxTFctgRCCg08hAgAaftDph9wRbEsRtaddS6FKonExlr27KClQ1d00FKyyjUMZgsP6
KOpfN4zI81lHYCUKZtlG/gZNzS1LV9SwgAtT7DiaqIGZwkEikO5Yec4527QEzvZ6EER3c30nazJ5
JnrCgY51CsGTjvOh4I3JNpZ11N8/k6WBFfgDqmc/bUnpkLjyPFKNEtILT/YIFGX6IVf6WjVcY+dM
hPd5WdVL+bvA/qX+zg5KVHLJzIVyFFz54ShDEr/SM4JPRZOHEgwfvPnmHfEYhfVJ4qnUeJwIig5U
t0JRyacuhr2B4FCp08vO4r7wiccm0gSxAKXInvbcJ5DLM0F1yzn2Nf8JpD0PkcGv+2/x6PAUEtsS
e1zgMIv6DLI7pJFEuyC0RfVIXBfzJ7onXf4Q4alQ4mQb4sARaQXlUwve38HGOsYvOXlF7qrBGqT1
Qa3otskQjtwoaVNLnhH9Lo0zL5ksX+KO88xpRGIhrjnxWITErL81Y90hHtSEMdB0EFs0CyW8Rq/T
bTGcmn21zcN6etmC/qMZ+JomYyTgxjLf36h2XaMcDJ0KjY36fkNxNYMcaYH0lrY4shGgUQ0tsHIB
kUktZM1wEsaO2s8DaxxB2XzA5eo8i8joB+wKuZCWHJxSunl0VXUg6gTi1C6e7vfAfkzAK5qO5FnZ
p8IYEP1EKWJpjbJ9vxrg3w7LyhKIyQj53tRkzKRe0NAUVHfY5hHVedEVEmUah52bNUUKJe5s91Ph
atcyzWWdoVMAeoDt01kLR1VDYNpyFhaTDl1yRgkG8uanTv3j8nn5RI0L5oxELPWJUtvvv+4vziZP
/ItsokoegLO0Vc7V/DoRNTmi2PqbX6jcfd++4w9CfAuEDhllwm/mmmWGsqWI4QPScfpxMCeEzg53
B0eD+7E7a9Qvu1UXiYC0RRckQvl0zpNGYmUCvBa6AAWSb7IhV2LzluY062nbC5B4F3UrLA0Q6slg
r58z571FwlJ+Se/9m6iut4Qx8cZ5N9FDUPnKOAwvH/KbqIClH7Q4tvfOK7ZFdPm48FcKb4Q7X8RI
kDdIAQktCUQJcvhVRKY0ASXKgheg2ajir3vpXQjQrhS3uHZLOrN7mvOIY6hRI7zqx9ZWHOwKfO4h
EqVjZ0eyjtuUjg0MpuE8xOQR1L+BjLOXaBHnhMg3MrYlh+f6wUZsoEG6HX4yhR+bi9sBlyZRMD+Q
Z6AvEFomh6S7Ij9WzmKLrtmHRDrHpCEA6Z5LyKPB5s4iC/sNFGRi8KfoSEbpRBwpKdKEgYvYsk2x
aX0KBD7oqAqrkgpu/o+06VxwdmAyQk3nJzsReRfV/o3oOsB+WlrsTcLNQOEdX1nGtcfyGaiFX1ua
Lc4cnwr0cLc3R6SZO/JjUjpCkjcb1ZpCHuCED7wvpK12JgH+fM076sMdaabCAVss8UEZO6MWeK1A
J+N5crhAEtx14xrZymucny+oe9OZqG8gkqR3jWRiVr85qzxS3m0qF1Rq7Q3tOZAhCC5EPVfUe9tp
d4Qo61OtRi+dMxqIlnxSLaibEERr79qqeQMI5vj1G5oM4915txgQpusE8TcRk56ifPslMeFBgQWj
NpeGGLYaqMRQj+KrMaYJSgkHo+lNibohQ7MKn3l9X7C6xPokU2H97YVd/RZ3pK/H/rpG1HQjNCaF
WJfUYfMtQXnOF+mn1w2sGrSzMf8vSBygNLWjwWR8L4ClFaMgBBWWexXCacnruUhYF7y9FsTWp5+U
5OPGnwi71ybqYxKI06saFVERvb7El/AErB9fSKsW5U9cbr4NQH8+QGqMdbIM4vOtCeh9WNi41KTo
UYXBE74ZhCcswGFUEu3cj6J2Lsow+JEw9k+mwKUi5aDkwcflaglLI/5Wfd3JAPgAIAlWGFgx8O7+
UkY2bULJf5PEiAGJjhDT0ljMRa7wczGKqKfWS8rVifxBvK0bfVI+DF3A1x7ZkrtgFgid9Jtw5RL/
gmgU6+xy+trrM1HOJicTGg66y2838kGbf1RAyeUe6lWGiRKFjwwzdHFHdvlEwWAtbkhEKhQG1DnH
DXxUljiNCJS/JzqjWIjlTEWk4XVt7K0JO/AHQHgK5jpt7Y5LdZn2FM3FRoMMNzIYj0unFcoLyF6I
UPtJ4i2X8PvYwTXw6MSVO9FtFpIRjBToVHPckfH2pxLZiegPkNKdsFV5w+MqJAtEcy/2fnmmvyWY
qtNfpvsvZjBEH/bCq6C8RUzPgIaQSVHL1ef6nOWGaKMmg0PYFpiYJdBRJVlk19wLia2JFDg7otSN
VJrsL/S7yBkiJCioT5Io3rDHTsoF4jb6sUJxgP4ZcyqRpguxNci/6IUUeCtsAchNZ6hmSHjrqBuX
U0Y/pyZp8HP7A1qlW0AdEa82/qMnPJ54aUFB/nry1eBBqmk/4TfywQoPedzdGFxnXJvm8LDoJ/Gs
o8wvfv3rz1fQynxNqNB+EP9NzFOTV98iIYkYAtgWDCcI3FF6EB+ppLuK2gIhXcbkBVka2leMyJak
6Yv0g49Q0uMgU38yzy00hPrc5C00kYnm8cknQie7NcP7msU1fn0kXoZySMwxdIxX9CcSSdGZEXIZ
nnhxFcSnY3vCBG3vdcELaRzHL8llM6+Ce4iKzqdbHDw5pGOvRSAMRIAaDApKUWsdK/D4EWxhqSEG
jGmX9EeETrMBT7RspSEOZydEtCz0OQi1tw22Muhe59ddhfhEdBB9bF52KP/oLVUUI/IfpZSY2ry7
n0z3URklqMGr7Yq8GlHOqEYAjSkub+TlPhD5067/edztwGG+pOXZaPmea4f4DDVGiPUYARiqV3R4
BZ9dmEMwJjIT4z8qWReeC6RN7JIklpQQRSK5lEhSnyx+0L5cYXV+CRkUo0ZOe+bBu6G4ODHQU0B+
FMYvMMWxGaNH19CjR+RP9tqKRtaaTRVpmijjFrO/5AZCaGDiYYQKhDVb8iyrOMw9SK3zFXUASgxy
WO1Rpixbn+u1ziIkr+LQj9qTtRJmIYyaLDSaTfx8hggUysMgHP3cDSsRRC16THRiNpwcb4OYlBm/
IapqiPf4wERmBroMfX0fNWG5QA3DiSTxFD/Jh5xJ7+J2xAsxK1IyQc1mgWZd3WDswNUzGZ1SaMyI
GQYh36HePBJ1AEQ2jH7hjTNB+83X8gZ3Ka95e3tiGMEN5uOjNUNBg3sC6aZMDRAZNp3+lu3wSjDS
MzqFrboIEvcciKLOTcpR4od03ffJn3w7/+ZRrdum7JiG6uCCrtr6b6adWqxpmfRqIEu4mJfyP8uV
wWQPPsASDz/qCr7BH1zslb95x//2mr+5ghev/Pk0soe+M7+1N/lcr18zSJULjkzkkDRr//u//uf/
/d/n7n8lX7fVX76s/1U+i9UtKx/N//lv8dP+za31t1f7zcdZc+y+G3o+oXzoZtjGTVF9/PMrqH/6
QL8ZwipxWrayxUvckd49g5t7Qnrh3rzNSnd1d/AYf+vd1P1u3T9cyj/dvd/cjy1Lzq+SwQsXAhV1
p4X8z5/sDz/f+M2dWKnUvGskfr50lt+rT+sPjsJ/unCGuLDnz01WJtxI5X/ED8nqbwUroXBnH6fM
3eEODy3PfbjzvfC+7t31L5zZ//lD4dT79yVhOZqiaY6iqcpf1t//8rKV6pSGqjryDjstBlOxuRrH
eyzSGc8hG622MYU1BGTqNaAakmD7lJEgaO8X3RV7F1UEAPA7OsaydzVDrXIHzojVrQielmd+3JsA
aUjM0X2iyPheMqbf4tlrHOQZ+c4uRRyfftSnds1XmR/J6UF38kjXTUV1Ds3n5TLRDi4/JQD+lHWg
wGLoHe4SIKFBYH1A6PuGCvjKhSxj0pwACZZ5WSG+qaKpD5mnAObgZVAWoQRB87PdJ5kTMDbZrcGx
y15jeBnE8N5rrl7V+k8rzJ7j1PIZxwcIAjBUPgJBERSgk6oIrI7aAMWaJPh63s99CgKWrjSESHrx
wOQ+niODviAJKN4N0D+xeoKYI7svUBa8E199ubC2mtX9i9mZspv+cRMzlP/gMW8piiObmmyY2t92
sS4ZEs3SqiulfZrOse7LvWepvyzgKBAtqeVBWMFhGiHv5wUQxIw42ELBW2Cg7iHXXj131cIm1kM8
C8+rGJtgjPLR5R6+rHFxWRvaKtbGzzLsY8/Ex47z3Jon2tV9pGE1CCjhDbgiLMFTxVTBhz3g0l4g
g4JsOtA6bBtviKTUfz0AJ6CZlPFbnF50Xzs6XD6oY3PBOjgmKJqujc8QQ3nOtve7aMTR22sJcjl1
SLwlPZC/40l9BB9CWQupN1DFJaYN+hC84qiPg0H50jmpuqBlUdRLVofRBEmPBGl4BGk3qvpRd2zR
UlDCbkjMe5At3bzQwvq+vdWwZcfkXeRnBwYxei6Z+0h8Cl2L9rOvVlfKSKbvmB5K2ETYhi2GiJzc
Nc6glsU6jaGw4YvSQUkcXR6+Jo3UQ3W0oZRX4wEXNu4AIMshKpPgiSgSq8+tJH3EvSfjz1qM29yl
+b6t8GJMofL6N8tHt481I2qh4e7nwGvHCprUoxlT4UFOh95+w1wI2d8RuxWDkayGt+W/zCAjLurD
7jW7Y2HLPDZnp0YO4XcJupplT/OQSj2lxaPWBA/FL2HOfj8TT8998EJglB6MxkzZUQ11X9M7Rs8p
eRRVX1ASJ1fsTL9paDIctlXYrKhrAyaolpeoEIbnNoYGUS5NQR3J867/gADQutVjA5IzwSduWPYP
/Ap0RqLGkD+rN7hx/S6LQygOIG2Nwo+3WDfAXkWL7gjqkoIzRr7VqkOtjlo05Sw7UIbmOGm9eIU3
EaSMqEQmvyq2DWsGGgmMCAxpMPNMobaOzHgk3aGqiXuDVCu7+4UUsjngC0IgtIMSdNlejSClzNq4
3WwAcPF1ZaTxOjKtSQBwoqTTSut/D8MGmqitB9JnvdBrEe8n2Odh334slFm8LdDr9SOlnIGT1fBq
ViFQ4kbBbNLT68yZvbIP/OkBDpaL8hxGkHFI66D3FeQ73OVvGL4GU/FUIyzv0vlQpfuTdiiloI3u
V0+qDnLjX2f5CqCIzra9fywVVAJ9gCZI5dG4RbBbgaGqq+QRItRsPchhwKNksFigPhGJwH+KBWA4
Hbyn4+LJsO02is0j7VvMhrxGLb1mmWZmA+IWROiqZPOzXNMet4XHeBAgLOkjYUxo1vCUpMGwyXLf
BBe0s/iX0s9YSSf2X6A9GuTd1YUF/H5VBC5PrX1AEO3RIXh/BRJjXm8pK5WFDeG/8biu0Er7BRP+
90OfkG278dkilQJOAfWuH2lfz/nzPmGx3D/v0CaXcLPkCaQMNuA72NY9pFmIGvCycSIcXL4ViJaD
mnY+fJpv7dXP4RIuQGmwR7c7UBQgu2SZYkabBlCNepiktzG0xlsD3sSHyRMv8xRBP2MoBq6s7jUZ
s6ElVRCDlCh9qKTgkNKvMkc8f39u2h140mH/z+e0/p92ddXQZNOUNVNW1d/CqruUPSSzN/K9/UF5
86LONVIbnGs/a3IUBuA2eedW6h7/WhqE2KeBaqsCQHLYkei09kx8e3YGq4e3DLLmmJ4g20NmUgRF
1Xy5TIK9llXtsoUpiPNpaHN0koB/WNm8dFx5abzfv9o/Rdzq3+JRzbRU07RlR4QglvxbzJO91MR4
qUq+L2pPOpo9YgMq07ReAYFwosQkzpCru3QEtu8eQuiZUDaikJO4zTBKKW4xWwZHc5Negn++3trf
oj3xziwOUss2VNuWxb//S1hkPC6v/qk3OJd8WQ6+qNADh3iWQlsL74qrc/FoXP5qpHHcwKkogHPw
OFXf7HATIJRYf+Uz+s/GjuXmKC59Atr2U3VefjGYVVt/iOI04z++XdvSVcOydM22fgvslTiXbkZf
0Qu4urrNIeilu76H2T8qP17UEOTZgIkpIKR5jJcm0i0Gy8xZTOna8a1fju4zjilRly2Bvly8/EQM
ljYBvyZc6sQdzi8GR1AovA54qQJlefkS4RWobIQMjDFBoSq9ByDno1x5dNtWMuZ28kg4InMsOFBD
VL/DASyfqkNY9rOaeQwwACNVHUvnXPaGZNwD0IBNyW4jTSWowzLmIYWvKGzeE3RWGc6sIE0b11G8
CgQt45hBfvdsCGAaIZ2rJtuh8oFlXopFeV1DBpNhW+7tX8oHRF6FStfJKDyH7QU9zEdsUyU22LUg
yqi+ogb4dDC3aGYeb/xeLOx+DLvZZoxJDiltm1Slda+nq52AgA0xRtDjsM7OLMyaCQN1pyFMiIMa
kbolEDwt5reUca7TBAipcY6NTYbpJNQVmXMF+tPihX0hIvYGsv6p7UaAQkFNMNS1LvVxoo54bgHp
GGy7Nqx5cEjSJzQkEGsJBpDz6tBUvrFn1KVjP/faAYhQwnTS2pTcCQY+Q+/1pafrfpz58ns2bd+r
zWtv4mGce9B4biA5QE3ZE3Zt6RWmHwruXoye1avinOaB814RIAPQw9ICHBleP/t02a9QpLIpz3tO
yDBXPEn3yU8Rj6BWZeJqgNTq1itWAzDznrqp7aWd3z7HEOdyFMxnNsnrt75L5he05rwj9eHXXwUe
eJKArsrE4AwRTJ+7dqufQHvBGMq4yZZHQctpvWZlHBrVYz+XugDunoryrRSMxZcNO9e7Q9l1XIe1
8cFuQNhdXYNXThxP2D22dmkyTmJPlA7fqErr1Vhn2K8BU+qhnZCC3hgJFjkOX2fWHJYptukrt8UN
pfIF3ruXnVXmggmOLhNk1RKDpjgnqQhHzHIqM/RF7gF9nLKPf0/oVIE7Aa9PFiGgQ+asg10yLaGk
1z5Dz/rygiU0s8yYg1FphgTz3Sf+y5iepb3xCUM92ZaeuW+rILfEd/3zpvb3FFNsao5sm4ql26r2
U4z4l02tiV8P07HTfE/D7VcbkDm1hc9jdaFR5xPVuRApVE7JYkJBSwvE2OaufQP8+8/vQ/uP2/6/
vA/13zdX/WJJpiFd8j3dBij5fZD+MhlZR2tBA/3yy5phowIoFnjXBRKtK69g6F6/r5/Jr35XYiSQ
758+u799FrA1qsk8CB11UBRR0uSf36rx+7lraeRRFjuqoZmGbNm/nbtpX7yaPH21G9q8TMCGTj/q
oWshY0wDjM8IE523osMVJny2QbJG2duGPQVZ5lKuJ9CqOrhVULIqI9J4V+D8eLyE38PhihjmSdTM
ENBrbR8Z7VHxLB0oNDESaZ/xdqCSexMBpUK/xkfRJu5GjXP47J8/oKr/lv///gHFBfiXNZFYxc1O
zabdxM95JnuGiQ9aDSKKTF524e9qi/wSyEeok61vxvgYBRLOeOELEE2djfr67Q/v5w8X3PmtzNI6
em6/Hlxw5Sgccolanx5CLsLVl4cxjAt0o12VMKuIXm9epvvJrlq+0UA6YZKJjXNo02wxfUq8WTWx
N394d9rv5ZK/LpfFs6NptqOYv62Hzm6dwpAevL2oerkXnKZexKpUH2j27R22/qVmQ37KPm3wnzfL
IzsIcAv+6D/vUb2PdQB9lu7Je5TD55ZJNgihtw3eQfFl1kKMzAPooARwoczBi5vNy3avoMSQI4MS
gI51Ip7GrylHWfilMTAh+/n6KnmZHWiAZig4bDv/idfmw4gK9DGc2FGF5G5OkOQrYQpNs3TNyzhl
QBurtHR7Qh7KGJZAc61xuyGIxCbACIAwPxcypYP3C33L+q+fgjTduk1f8PO0U3V6DH5TeniijVev
AI6/PgcuXjBzqlZ+e5tgvMw8ve4+i8UeY4hArYMSjaCrYlsK59N2tVdQMbDAGIg1abc1o/30FZHd
uFJEnwf+FYcMWUvuoZtpCE4l6gjSRNlL/i8FbpS7v24KXxLT9syfAHXmoPqibE/P/DnNKp+aS7VG
54W4NNnCmJoQNkyZdLiPrV+SX3BZA0ZL7Nm39ArUkG+4XGcZBHpadV0bijZgECPZxW4AiAp9ug90
4i7njA/f2nZv/oohB6ZzK+Icw22MyCA1zpl9YeKEokDuQ/6FNIyK9uL32Uj6Q7HQ+H0H/X0Z/vbU
3mUKPEXGU1v3hF5uB1gbAQ8D2ocn09yEXC4WP8H14WHDesLwFAjO+w2L2in2t5J7nd0mK2JZe/70
V/H7owwf1kglzoEUuwNJb+NkEFnsTXxYplW/yhAIqYBFkLZtoVfTB6bKB8C1PSS5l53+8JDpIlr9
tzI155TYdxVLcYi91d8+ndFlltwUGckOEtEkKK+spHOB3gRTTGAkUAI6V2AmYmDXvInoFTXgF29C
vq+uU9q3hveyx0pNKDTSknFezWopoJZEYaUoZ496rYKXuvsc/tcmpHpUVEtTCmxTeF6YvrlVoWIv
8NekXojQJAl5lIBiX6tQ76ZPE5cz//ahSYKE3eazEttTsG1MkSOtRdIz+Krj6aiZYOKhJwA5lAZp
P2ovE5gzeru4QJQegPCyFieAK6GDYkVEhUEHmH4VBUdJG+O28ApuK2D3UAoB7KZvNeNbVnB/jQCa
45a3hqaLrQeuZI/rumGgb6MiZyYzv3nKKcc461RSTqgCLFfSKkyjvOUJxEOimlF7qcoxyMjLnnAf
D9HQJnQ731fpm7RPwWN8qL+A0stYLUDQDNk9yJRxiF2kSwowVDYiDBHQgf70xQl8iHnW6ofRutmZ
UgHeABcENFzFfA7salN8wQwG2S3/gv0Xwy3Z9jquaIxxxNJMZnT6NUlvoxfIST4vL6WHj7W861EU
E21eqJB6FRIHef60oQm/tyDSMGjKmWswNfqmr32pjsyH+1w1ECKX1y+67mLYOmWbZQebPDqvq+Y0
ci2PN21DHDRdwrPGBQpprHWIEETZ/4+wM9lSVNvW8BMxBlLTpRKw1rAIOw6NCFEQpJDy6c9H3t49
jdPYe+fOjIxAWKw15z//gqkYrCyyYHT/cZXRVizJm1LjINNOA+M7MG7cx5+k6M3zEkzAaU3vU+w7
iL3p9iP+j+N4YsjmWP381+o3xImpi5puGpP/18upD+Nltv3w2quQeibEjTLvCkuHZAXkwTlKxmqZ
uphl/mI8O3sTPQW4hNip/BnZMR9ybocA2OSZ28oVdZeFVMZVwmSrkjzhlQ4USxErIdS428lIIVwp
L0dfgdxJr7Er5FAbJ/hQQaDxqi+bGN6R2gPOPymp1CzzJNPqAsyvngBMqcvpLA9rgS/Epq91zMp9
DgjDTBg+/QahC5V3q3/raIIatxjL2k3MSZe7Io3DEbsBezgwZmaWqcN6U8hqxNV8V/92+xx5Kc43
d26CvmOLG28DTue0b3nmmYJTQ3e7HJADE8jsmFiCelB6foj+41Ifa+FUNnb3lWyROCXbz2/uyTPR
FX4yRpJMKihgnh4q7On7zqspEByV2+KmpMsdAeMOxDjRyb1xnrgWiXYCYobUBRX0aNVDlQ5lemOg
hX3eRgM9cieg/QweG5Ij/z3gI6sBgwzlHDPUIL2QURTsMaJ0q6V2Tbf/xKsIO1et7uHvov7qv/E+
w/kgIQsDbjaeXv4oNsOH1/s4VMgBn05YKXf9aYn8/ZZkKObf88pFr7Snx6EHRfPRH54zaguYymRa
EfYebdIF+xeCuufLp4vyGrJYHDa7PBBJ+xhRXuWeXDs0xsy2ezsBgVnxgKk7SshEGSQG/FIBANhU
wOjFANtWhQQNLCEVj7e++hWY4Ss/+NOzMTg6DA7RrVIu1o0us3fu6r8RgRWzJwdGt5xEcM0Fp/J3
V3EMUTMPvMW8uRqzoNi6M30hJAuzxzu7eEdLsOlOfGqQBn0yKrL4Iz62AE4JfnUha8WS0BU0NnHJ
DgXYG0syRi5wvcZNt3MKhkHcpS2m4F3wglcMQCHjuUhMbW19klFVhQjlOZq6MPvmeF4bENYBaThs
3v2IYbOIgIVZb/WhZmH3FnemCeIT2dvzzpOm0gIgPndMi1jyBc0eeuo+dToItFzpAWrbMg1jyTbI
DL+SZfWgTnwRtDfVGN3DZGdkxWbkXO7PLctD6V0U5o9fcTHxtGnhwhjdfR6OsIs4M6DrY8keucpZ
1O3sM+VDRDTVPWXgNBasnPGHy3vGGs10l9Z0AtEPR5KPnXxLFhN+G4LRbDQ3ZeqAFG1Tnv4xwsH5
0AN0OtIZuIwn2LWQcChocytWyDrXZ6qn6A73ICG0WrFb11AtzM4y9FOT+VudyaUrbZvvkYvbE+zS
IX8q0Mj+cj103DF4/ugMNHO41oIdfyZu0JlCseOpqj/iHaJeQkrHoVG3qmyDE4HyM8+oD+m2Xsoz
GQwZVSTzq+5k5HZ3mpw6Z3JiJcg/I1x/VX/Amj+jyBXGwNN97ASSTnRQFJSxP4wbiIHqfzSGc7je
y5vjxcd3XiEPC+tOBMVveghivGBQuYPpMdVsVUcsYK+y+lDZA0PNqbCbHVPES+fwy76ygCepbnHT
75wHhwAHycVinMLTfOEqfgJeSw+w8jwwszJICTH7orR+3xGGpi6XPLITMwT90YHVJd6lu+qZR53i
mhOalCRiR6ALl1+ti1K3mH1gQLDi2A8d2RrFFSBoTl75KaxNBi8UBC+v7l243h6+DG6G3pTka6Ri
BGxDqq9tXCdukDBGYZbmRMsPr9YYv2Fp9/aqXL3HN4eG8INgHd83wjcy74lrYklW85jrABgXj8E0
6XTis2sAxikE4+y+ij/Z0TkNaBm+e82bzCf+ZPbZtdtqyeHR4udX/NX7Yl9SNIVYOITNrP6LNjq3
Ek4aE46WSMBiwZ2e+OkCKRTj3CD23ueIwdlR+uu+JqQd4SDxCrm8STTlVad8Y2vQQg6oiXSnYhs+
IW0WVBx7CgNp1kHw7u3Xn+EmVuO8xpsupW5c+eT/MJbrEdoSCEPtwdKJpiiVVVdA6o+oteuwEXdY
Sh5T4I53C6fYaoXB+AUK1wTkwe5l6w34tH9V4bOadbhUkRKV3tkh0M5B+5TdZuIwxew3EaYYI3Hn
5Q4HbuxaI6rtqLn4GgUt+gdEotN0xnnjv3f3FBYsBCeC2fs9Q0nt2qzEa3tg+B7hCIBT33eLrw6M
+c7J1/nvpMG2RRktKC64fLImWF/ICXsuEDIPPl7lCYQShPSF/phnzUfFjQrkhnd2VD9e9lnl6qWL
B2gggyRa5q1cfxqQQLdBZ0FRDOv5RI3a43txv+zRiczQS2UweoZVeYKFL5AyzzbnVnecYZDs6wGI
qwuDM7GGsT1s5tx0PXLlH0lneGXDG7j3PalXDjeME7Tl+eNvAR0KJKP101tE1M9SAaZzdCqXdyhi
DyFuxHNNWBTGKUDrNkJbbjOCSrZiZyicN2Qv5nhMgZAB6lZyS+QgxirvZgD9fIujhSDuBrol/+a8
ORXxFQQ92uK2hs7AMsAD4ypuonv78EYnIGGnTXnFeuRs9iw6Tr6HdXpsvh/4Sfb4YPIUMjw45CC9
wQPOfwreSMFn8On0uHQyfS2t/zPPiudAznSgHeIbrDSiJXRlqqTNbcHFn4YTubZrRqBfhFLxOXkA
lFT0uK3NjrroseEGBbVIOcEYByta64lfwkgCI32DTvleo0HR5xwHKJM4YR22AKj8PG9sNmDXMMSa
n7jHJ/HMt8QWhdMWjoYRYnWJz468Y4AfxDaRAJQc8JuV8wSDMMyZADHn2MW9Ysf8Sm517kK0f+wv
23hhZ4s7AauoqmBy0olDBwhG4SCaK+AU8N4p4uPEyvDVoVPfRYxMr/gQ+74/+zgHgd44BERULMxs
sOnyYKbaokeBgM+tZrm5tQdhdHoP8t7LteGzEJJg7Ur7m4rFs+y7q9ujIW6JZelenS5hB6Jjo9RS
18xVXSRLKValo8uV7JxeNp9d4OaRUhbQwPCrWb1lZbCqaPBf9oyAO3vR2mf02j5fZi3Oi8w+kdHg
306Xfb9l4s8WdwTPmuN9QUVwxwu8pDK8n0QQp3PK9dFIBZPv7I9+fpbD7w35zu7dWXgL1fq92Ab7
bH8spx/sf1PHP50Xvm8rXhh5yB+XzGBw7eM7wHZiZ3V+ORUX993GkezTx4OL4Pw+NozaWNchh/Lp
XKG0PZvWlxdgiGERjmyfFjJfLbwtj9wtWO+fuWgTDjte3qJixxv/jxtCo4rYK1A93ToA849Fv536
E8e4j4sODk6grj4etXHPaNOiLMURCMfXHNfQgzCvZ7Et45RUWxvJum84oC28vljpxGSjay5mBuYJ
jefc3/iD1dbvgWhdXoCP82tiL2sGs9mpDLDRHJVuVAjjH/LdZK5i8U8RsoVojR9fQLKF7Z1aXGU/
jnceLO+cB2eAdJwearYnZNKULiB8kpugW+Fku5ZBy2W0dnpvvMMFAyeihbxRP1SFG9HyDwcVQ0YJ
nQ7ucxyVtC34cMn8ePLNHXjtgY610ivY4DAHyxqsns+Y2z4v4YFYDSwREYIFoBkQG7nakfE3nreA
ZgsVs9AHjPqL7WeMT5lNLZlqoImkgsGxhF3Xvh8qF3+wTe74IRlBES7lPErG3Hj+P52rYYX+TOYI
J0IMlvCOTAhn953Rf25mPAYHUMmnrvfR6I6fqvFQUk9RGaKw+2INxJ7g3qi4N4yW7bfNAemm9leB
RDsP2MO9B8k3UBTYumvs8niWlKXUSMV495CDp2FhLUbb3haH3sNlqpN2zv8tPl+EULsK3oCFtTq3
dFywtvdD5JiFk7D755EztKEaNN9p7naC9TvqPd+3920ClM2Cjxik28YW9+EbCJe51qFSaCNQ14K3
IaLmnyB29+aUlYS3zp7XJLy6VmdZuB1aQRBk/vy6i7FxLZEmxyBsId3YAdCZtWyy5m32lsCj+rai
kE/pVNbi9xdGKeY0PBjd4kU8IGq0K3fiMYe1lRBY/vCizk2cp1PgcHixN0QLhvJP7Zo7Zq/RIf8R
MYBLjsIvEMNjr+KOgIkzVti4RxFPFTGLAcRQQSPPzOVmauvq1Dsb2hO8IqDyjP5r9sfGJg5CsV0u
RWcXQZumlbIyK9yhXvRLxAA7NLTuhiPKDc2paO3u4cdVw+vO/41t/74ZKaWFhXcXHqeEEngh2zTy
vWkPADSXrdFTmT3EOdFUnBfjCQsWhdzkEW424zJCo+met7xGyKzGQ2g0bMZ3hFjhsz7P7DCzjiMT
m/eL8oC9zX4vX6z/YZViL/VdzxgTjpzacpRHxF0AplI2DsyO9EeAW4I9e4NicwYCKM0hiRhmoGOg
jaKeGTxhD7+KZJEWyaBvcqjWsMufNeO07g89+AurnMTmjkUvO+G61+UW1sUHX5XSnhz0wgZQJCYJ
EkgKBPvevaaPfSmMDQtmZ4jS3IocnDs6IN5e4BibeIGn9cKvHQ4hFK1QIlaYtchOiifZUcDqKFG8
BkJbM2t5kVCEYuMCLY80QAAj+nT2mbeXdPMSvKxlsBhodPxIHpgBVqsS6IgDEqNLYHY89sxFPSwi
PbfSySZvjxCgWu7qe1OMqK41Fs+T6cDsHnwOi/JPOPwUzEEU+HBO5bbQdgTIPyQ+UP6YCw0NPlFA
5q7plyIkLky2ia6fTNHLJaHWnRWM5fvl5xIKhUMzFZOuxNEBPc+4jvsahatCLcvzZYfhXq+li9tU
boHs715XWwxHIOJdEBLrTmNezX5JS2e819SzWhKWw1KJFp9PeMHWVQIJegrH5/vv/Zn3lCDFV/vZ
JsNKSsKJfjMmG9wP8uQMv0xLp0J87tP7hSAk/AwABJ400dqJuXuLaV42Kwyu9I5wNBGD4rUTxcVn
5KPRjkRy2EHSwyWEWKWO8nIjEcVRhMzjVT18/yV4+aJTaX0d8+52YWKfGa/kZp10jOG9NJkOmMTV
TowrHxTJclqDXuI/BX6aMEY11RWTeR1Ol8ocJKw3F0a4eCfSIicz8/n9unylMvQi5dpCs8QmAlMA
sFg9rFXnCyKRSdWZhy+MPgu3JRaNRr1eRo+wy8OYyHFtzZAkL1xVgwvExGGe5f6zCyaCLXYQRv0G
4In0hpwm2DdhnURzASG4vv5ILg2bfIs6PycsBAOy2skl+yPO5dgbcDfKHU2zDcm74AraelqzakiF
A4AneDVymov3vMyVYdrs9M+R+jlnSkW2juhEtC+lmwHogNDIM+MR6nqoSR4/+KUh19RfX9Vr2eVO
D9FKIxnI5VJL+LkgAInbQaCvjpW+TvNtr/J81mkXvLUjd1DmHAevea0lbHpGfHgifEuJ0+wGwdY/
sw7enrbqCdi5eL05V/m+/LiPnb7cxHRBq5/F3Hj9PIh25AcbsJ5mUbfgKbSYsXQLfgxjhugZKiq9
EClMf6a24JonEjAxBkeKz8+KUfR0Aeg4HzITnAzvrNJNKOaKUBfslivtfEkh6yfkapQ/AWlU4kD4
bYqQnNfxCgH8SKUe5o+P3T7/ZJ6BCuXLVWpHYL6lLfvcE//iaqq07vsZ8gQTdjeejQYCk92eboIo
Ml1qPD4ZREIiaZF/1Hr2KMO0/2byY9HOfFS/ojoqTLdcQR/m6bCqK1gKA02ol5VuzANUAcznfQcw
dtAl99k4seyKeymytb+0gPK3GHR0uM4TCFxnKTGbsRj7PXu73eaQDDhUOvuFIBOBSuEbV8aFfLJe
s7E0DC73d0REqU3XzZ3mvsYnAUIFFK/Oj5mA2E84DyuAE9KIzw/ZklDC9rfufbzoh2k012Dqgt94
dbrKySBD/m/x7b7MU/dgMqRNV7HztJtwArnnORpMEDAAYFTRattoyCDyoK177zpqfaqnAeN7Sr/L
Vvg2KjvB0QqxGasEHCj2snzaP51yw2+M1Efi3BnTz+HgNdKipYn/Jat4jB0mxv1b1EgsEOfkXB3e
QVZZcKA5TTrTThnqDoCB1e+YunRoNmnkXI+d9VqlOAalfs8PdMov484aduLvz+rxA2+zPcMC4g/3
Mh5WWNJvSwlgGsiG/So8DZZA6JECdnhQfopxnpVtJcLF8aeAZnSOEo8zj5Oqql2ZroLieZG/4PO5
+p86Rj8323JTbgRe1015rsabYjGEbzYNq7mC6DgndSLTHLKgwUBjECdMxVUrhbBKOBOP1WjXJvoV
6gZtyuFYvmbRD//3xt6WnJ892rF0YonUkqoz8oeCesffjTWn+tiQfd78wA3aDw1XeeDa2rnc+GsN
gXezh47KqwcVvJuwqgjhgZVe/TQ5dCWr65235vdQr2sbO/c3ebGqJ9/1u0p82PflaZXCspTDB6Sv
fylhHZvryxFxVpE5ZhgPq2RGpVOTrB/yHFFSc/uAPJna6tOEGQKMbOhdIYlmBgsTs9sCbimpotKq
OvU/Bu7V5H0x1EERyuBxAwEJ/ojK8iNCSgo0LYhBX/jmpjWJd7k6i7JV/j4YpOCps6z0IojHvV8R
PXNGRbUjhdobtlGgoeuuAK6cxBkhB9A+aGY7DZg+OzFuQolYBSRUa70XX7vQ3BurxxZmYL4kJhEE
DBB2w82Igpf13WE1TFTf+OnhUcl2xZsB9O6pxGQU4+RQKWzxcH78gn5na424KoCHFgSguB2w45wC
UCl2OU8ggYj2DbNUj4/b/7znl1UHMghHzjE3xIsfzDv6PREPpopn1D+poygj3F4aU5DKYWQwJYMn
68DEYfVwPneKHNICRb4q/0o4zXeC5hQyb4bNnRTaVU03E1sp7j4yhE4C0fL95LN8cbLRUcq+jFt1
7GbDVlNtqXGT1mdIT8b3Hh4stQmZgfkR8ivZj5FTgvFXYyqdKk5zSJ8k5Wk+oD53xEQYR8AJs5OK
tNsAzrLO5WZTcwMNWzpppxJHXTR9HxiBI2FUlG2tX8K54ttKuDnStaFVIVIOWgKuthSBdHk+nctc
/ffosH7z4Kpi1CnPhtvle3T26uzvj63dWDjwZwNIZfbfYDVfyrWeYnngPwkfe3v4EBkACJC1jyYk
UINbZwnLF6Vs7EhUuoODlKPHJIzNEn+1txMT6bQFbVTW0DEVIcg+jNDsXp9/SHBUgjT3pGQp9HPq
jeTc4f5huONUlkCu97QBbVRdZAiMGiRx0Zs7DQvrrXnC/coVKU1/9F1MPw8ricRYeZ4Mbox5LHeK
iRjRXJr1SGmyff2USeNaffyC8z9NWxMDBThNCHWyr6jS8KfG6U33U0L+CJr8CKEqrlmGDV0DKt7K
17sZQLNm2IO21e6R4RTSFIraoFDSsHqnT9SkbJhoXK+M/1QsSF9+jcMA5ha9R1lmkMCY/VHk5dJB
1oPny5JysKHzihvsfwk748WYHE/ZL2nDMu835LGNqjxC0saUNTHQwT9Um+zwlTrdmw7txwFB/tbG
Ew2WNkqIDvrrxNUJw4WhkriJCuXAVanSOqpdi/0v9WJOqBsTwulE31Ph4hXA7Ai7CsDvgzp/Fl6E
wZpcWkLlg6JjeQJBZQypldjVqmA4aE8Lcv9lpW8ItSezDQfhtTbYPCBuKol3/si1kuyFekpQ5a2S
u47RrEK9HfSDb5IYQ1D2HhSC4D49+9P47ZpIdqI7G/eKjsMRMRNpHPXltYbd9Z5OuGd8FPD1UE8i
u/+rWCT9Wc6/ZOxJu+PLYCVRKMDDgb1Stw5w5+exfSJa6L0KSlIZCJFDh1BKc2nAhOEz7bKViWzm
ElLl5xPUFu4DGBoUnw8YB2TUm+2s5kuFETg1fyocm3rP+FDggHSBv4jor4DabLD/tY7SovJqARUW
nU8ojfivp05TEoOj3+xKJOmb/KLsiuImzpdvHKwhp3DGudx0FeONT1g+tw/MRPGD+Bi3k6LNJkYg
QPDVMTrR7kK5EErn9YGR40RPG9g9ek/HIZrqvYBlmNCkWO6k4A1YNE+mYEduhNlMz/U93Uy2CEJ/
/HSkvBHsRtA75xNIJGyhh1sPcJFXT83iNr9V78FAD+ZGaHL76Ki0E7wMpsZvUjCJEaBPfPlyNFOY
rw2uwZY82JACH8CPlBRo9/mdYmniEX+VKmvVX3lXEXc1XRtMDGqhUfJVv9y6cS6H+CcCam2conMn
PA862legYq53sTTZe4sub5KOlSbDkFoKaDiyZqaTtG46Ocrtp82AWb+gZLKrzvX4HnyFBtcco3iy
QIYvmCeJ6QxPZ1JBRicp2RUgJVAzMTACgulsNWGrtsXI1jlM/irT1cyxPVAimwKR+pKqHwJJz016
afzwanpB+AJsqzrUg5KJJ6hD5V1KdobfObXDa0YF/Gk9BopltsjhEW9yIywnP7RalLjVpt0/ftrX
mtoyLt1C25nRnHpXHH/AY140zpAHL5ldzuYrpCHsADLRX7eQGalHmd8Fo2Lu4qVoq0Wn5gJLd5IH
b0YJXM+fAeR4bn7NYzTjOxacd43DI0AtWJYoOCwj8jJIZljqAxlXTpZ52nW8nTFdhAPrrIsOIiM0
xeZrteuj9hva97DTXJnf4rWX1nI15abGtat+/Ay5RjNlrhvpHuoqWCvfWe0andN9Sbzz1VZFNI7w
A1oXnt/tlq/JZCfX3E9FN7BR0rCKPPUDoYSj2EYg0VQA7mr1ZWIv8F1WjvhcMAMnDJyoFzJaMkdO
PUJyYTHnNJYp62Y+pJ46eLHpyxh1fLzUtFEjNNGyfM35Bp/qqwbVpnToZzlc6cphf66vTYSX8Sp+
MicQ2bLFZTTxJSyeJCtrYAI5A1mkhZ2mId7nj2nJXPjpItVS5PCDBdrTjbAV524Q4Aq7NUMVxATR
cFY6kYIFK2lbQ5d/OPXgJprXwfj+UmfP8HOkQrg81kbtsms/KlKknSzeTfqAs77S9wZTbMRQDybP
BR2mZZrrAT34y/mU1vGt+x3eVfCfwR5W9Y/xYYEuL4lnTKyWlLDJfEBBQtGcLdFRmdhpZUsBayEy
JclMqS0ohp6sbgqKgBchacSiPI51OzWQP+Elgt1ossiVxRsBHGDFsmAqk9kpgwfde/RbvbQbPBcx
AWsJjrdJBK/6kwTeislxzBx/KjJKwvcfLxP9C7YTmk25OQzAqW9P568/vF53lfee339o4eWX/wpU
whOPP3/HU1RpE3abN8E7LiXbNA8g69kpHlFMuK3ngnEkukMqQ3JAbWnXniTgJhguC6jbPR72rzG8
V/qVLj6Dylq1TVyrn6u08V/IHttfmWg1ZXoh5gxnaHVa4Zfc/lJsKB9nvKx0a8ApYm522fIJe9zx
m+DZBJQxz3hWYRZN+Dkl7ceB6NxXq/qy/WB7V9pEJjF2hCyT3HSgZqSpFDLE0v/G9CEpvsPxmm88
6UggXmQwGHX4uKGcu222fb7gmTQLLkwR0EpRo55L5Cqy/0G0MXLUQ26JxBv6WVdd+BkwOXVQ0qrK
tMndIl5KOliNncKmjOt120COG7/Rm3pM9tOpvrzgCiO4j1W1YLG8LNz5s91r98bl60W08jaZKs6W
qFEPWiucQQ9bqll2RJk1JluQdwL105hBMrKzG+n2B1Jx/Qo7PmFTOXAzNtqqCSuvJ0kuJY2H2Yn1
oRU8wyvFmqHbl3+Q1XAQ9EuY0SGOGWN5bW4oYFV64jhQQcziYz4EaJpel3WEf+xkfnkvNOIpuqVM
qyKjCv6qL4gdHFEIkJl+xhs15e15Y5RVrVp4zni9yLsi8t8kLSHlAE1UbSy8bRkvBgO69xcNiTod
ptTXbU0y6JQlrS7kjfGjrdTFa3aZj3ajlfcinLKak9V+4lWoTgNptTg3PwPFQVwwTTgGR4tmFK2b
+rs46fDTqM7Jxjtw3dKX4vQ/0VRR0cVYbYPL4sgEm4+sl9ESz704aKt3RuQiNS5OlEI+5I0I0Rny
WYpLbrH/WcUrlkmHZVZdsxMt5MlUQid4V1sHmh6SQaqrNvUM6F6whkOa4rLz4eRAXa1uCJMJQ56g
Bsgt9EDW5KhoNkDcIw/6P1pvNHDfWrF8veZse1jPEbeaLiA+wjls+Hc/17Mgy8PhiK6TUQeO5yDf
zxBW8QWGy7f2HSO3A5HlvQCEqSx52cH4g3Geuw2z4Xg63F5MsNxKdKGxAV6ZnCccr/KxeXrkHt3A
7ubqacPGMPHa4x2aYEFiO2NQyabZFmoktHYOAW4mMqQYZ1kA7Fhp4S6tTFUh6CAH6kg+vMtgVRf7
g1d3a200GiYRLlGQgd4kq5YITZO+EwPCa1KNOzjGalOolBiZQcgGAQqAfh18fnCQlBnPIR52MX5j
AlbcP97wLQtWhB0I0cmMNKhT4LzwWi4pR4zc02gIIWWmzCt3UECq2hmOhmB59HSOEo5maHyD7+Tt
Q4TkQ1S0QIyxDJzWAABBnT2FwRO4z5aZC+f/UQXRwjekeFhXmJaZn2h+6432LJgG0es8rBroXGHD
Zb1q84zuzJfhQkXj2L/xkmPT2hMi5Rmk8293nHXXVzhNTNP0dX/sfaJGf9vRkALh//smQxPizsPz
XKgMX10Je2pUeOdq99kSzsVABk91CvXLnQBrvIohlT//2CQhlbBDZhfn8nGEfqutzcx/4JM+3CRi
7DM/jWemHGQTm22sIMU32chwyaJQy64vdcE36AVfx4WWNcveW0rXTxa8Ic0tpMnMwIwF5tPr1tVr
fi2+r7K0V5WVEa9NnJkw85Ovae1IcEBqzbrEy0wJtNhpxNslqGhXTGwF8OGGvU0Mn3A39PlbUem+
fwTpqk5cU9907UFBLmzM5Xo9DFuVIG4gSnhKGDpnaBDZh/qfvPEi0FmiaJTlha30Q1NcA7DVzbfU
LMRmYcKCbNG6Bc96JbMnXqK/VGOEiwkvXGp12ZlfKaypFPQwxgPtmQMIPuwYnzh1ipoOUPWEJ4NZ
zSIGfU/vra3BzweW/UPea1xxxFoZKpvf7PjTvwJrW6KKOGHx1cT/JZ7Vyg5NQYT580i4tUyXVG6L
RNFy2hiuckMldcq3EkHa6kJcoxlmR1SXOsgA7+rW3D5WnBMcKj0PHJkLB4RgVeAxKAcBhwofKABe
OVFK0/YbNKB5h/nbubTETELRH5waR+fE1SYzTMF8ZHQyKkVkMapdKyiP2ZmBF13jF50whyE/XSLW
BiYslYTXlzZDnIwK4lgR1EWIb++A0tYBi/8VTz+cWI3LWywWU9rTCaEyCm4LdmyfJk65U+cP6kp4
s8gjEQJcsVpFjCizuwte1YOBuuXYLcHz6NYy88ZR4lZArbNTvInhjypwWT14Dww4CRvCMY3B7bmC
xcGO/gupYlgVjKjP+OfgwiYeixUjsTFGEKDILqGdAgKbNzFxWwOaHqmIsK/VFc+0U4K8YLKgOsV7
W2vrNPmpcsHqWRMt7X1ZsjHqBny5x19HcGR+7dnt34vX5XsiXwtAyxJzikkewkBPJA8VdtGKdk3P
pkMp+mCZWi9RjLQ1v7/o+cE95KVMD0V03J0Je+Iza9o/pCbD4Lx4oxOWT1qvmvJ4iWuyQhjqMcqI
IUO+yC+8AJXTQwK+1et0IQlbTSZyYD4pd0bsKAQut39lP5ditk300G+oC2i9v7V286mX/Fv/UMTz
TvTzJ6Et2jmhqss6Bnas3nTBVOaJ1iMrS0TY30/xJKlIZ/EXyqjMh1OirZWWPWxUsKx5eSJM7+JV
pOzy8qiri/K1EZVjn6IOeM9zGROLZtHFq5KXPRVPWvR3iddCvX6oK0ZCZb189tMOjYmrljul+f68
/YZzS7xFlwJMbR1xH6vzIMwaYcbrxndgkqUpPNLuEHU0d16Dfy6ALrfrg8TxDa3J5R3mpVTbvwdw
0btiznqI3LQ1rBY6cWXM22KvMwhQyeNUWqv4a8dHkS6SZJZ0mxqiWizAh0gQTjqcDcOslWaIUQUB
s2nlOly+Naaog8rmLO/Fy0FDnf5kJs7GUSQoZX5yHl/DXvHqMF5kh9Zp5eV9kd4yfmW+Czsffp4Y
C0TdpklPbAaR6piyr6lrg/CJfv6O/h718sOzbDh2XEXeyfCly/Mj+WLfunTTSsCXwJGomnHJQCrP
Nhlzh1XdMhlMsA0aLW/vzyXb9uiBjYECBMYI7h5qc8/KI49Nx1tD8hrmwPXq2X299ymYavdyhhL0
AMK/yB2pc17h5MdgpJLhP4cPC45hNyZ4CiIonp0hjFthyuJqD5e3V0ouX8OMiNGYyqCiszN4Uwz+
9DP38YUWBqgKsSBG4LCEaCEYIexrJGUGB/DChNQQO5ASYX0AxGenxmCH5Qey/KfDUb6pN/lW/LGb
vnhnmzVzJgJQFxqKaQxmH7HH54cwr1gTuMZvWqXZGyPWAoj/XhpMMtiJZb9i7yCUkpGkFkZ/X29m
PQ8jrIg55TRsZulfRQ43uWbtVvYJV6LD3ucr5a9hOphZKqchFolQFLLTmzLqzb7JK4Q8iUN9lrL8
7ObQwukhTG5M83vtUbZWmEY/vT0WF0GCX1vhFXDT33YFGZtEOg+iznRMhcaBHHBV2ZHSykjWxipx
w1eNpmojnQXVywR+VTZ9nOFj1bhCVp62A4Qj63GMN2P2P1d0+wXvYTT8865oWuznokYZXqCiUTe9
052ZWBMELfJLjo8vIgJtJgvQwQpAdPF7AoPpVwUMJgCUz4PRyao8N2cKUZXxCrgysXKyNyEjt5iQ
C8R8AoWC02LSYZWbGg7GPnGWaD9sNFAwdC4zzCFIvjgoxFbwokGg95kfz4BsbXMHV/gOcTf+BeB9
/CqpU11xS7mXsu2AkRJ2AUhua5a8UMbC+ZxS26b2a4mUew+q31wT7DuAyW28WKGpXM7YvLpQAwp4
cTjrYO8+RihejhBkrL+JFTv0SuDsKzl8zyfT0l3Grn5oVyJmhrjrwQvKTyibjL2pBeRFaIuk9HRI
V5Dg9pqr/oopNgMg7HDU+i2+uKvCFbddC3VyvExh+tiqU8zeXIBuTsrmMoswSwzMa3znzSyQP+nM
PqSdhDkkBxCNxJoeiAHA4XN4/hoeB4cEcHOUbqJoxaOv4tvF1dUh0guXbUwwF0yR4aBM1jDEoDDJ
hIRCCDIJJ6YhvdhVZWtUg39KFhANlZheofhPHBUJaCEfjjp6PjfgCLKDdVYv2Dkh74ljsnhByf4c
8GIhwgPA0R8cXIGuHltx24/awOOFa8Mtya1cbwysmdzA7P8eJ7T5kHKcA3Oxx9/Tg+/ymoHkECiu
MoILTYrTG00AsiKTCiP22Je1cmpKHt9+YNOiuunsIffi/rsjshXEDYtQ8lKRCuU+rqRE0Na5owxO
YYAMwptjhr8sHabIpKXpHD7w9Zlfh/Jr8dwQeBIKP+Rlq9Z78GFlECQmbvDMkM5VRfwc4xGnZP+A
eag4CifQu70TVqDxKl++mLMmYGzc/A+wKKyKeY1xNr6EHZhyQCGnd0wKJcT6VBYMXDt/UCwxd6oY
h8IOVi9g/EzTEYZSwLDBUQE5AnzO/aQlaw0Tb93CaDSczAgc8lp7VD2ssGi80UaUyTQ7l2MqNV6P
IJbsSEiO6at5mNvSo+mY5/8h6cyWFcWyMPxERgiKwC3zLOKAemOoRwVFQXB++vp2VnRHdVdlVuqB
Paz1r3+YvWabRT35hYci6S9d7FshhfhM7CA9eLg51YYIOuqyt31ZrBkor0tbyIzgctIgYixATOUF
m1fKjURFIAdtYGS3CN4kTykBWBlwPuL3rtvpwpSFg4oh/gSH7Blky2LNI3msT/t64z/WP1iQ4OM+
ZtGvbOTTDhNedO6mXFmU6K8upPinfgAeajjVu3B4docUIVSPCPD5aykwjNMZCEjVGbHy4V/3Jyjn
p0MvO3Hewy8rRC0j7lrZflwAeyH9Pye38XVdE8X6TZ43S1v0F9dEPp59zGx4nJJO1J0aVW+s7GER
+4/05vzyy6HZPaGzEUmuZ98/IByaW23G//aHFlDMaUSEtoLnGEwAMqYnD3YEnz1WeuaAy9/oZVq6
iRSmOYko9zhfDohRP/wLcTXuH+R5w1Ctw0aP/EQGwRTPveR+kLGQ1IyGsb7Ma3SG/iDuT7Xo4YHn
6Ez+4a7BXx8asFzuh9fG4oOYqQP5XrzzanisyZAo8ZXXpw9nsOpy6a9yS8FxQ4uTnEzvtSyTd8vr
7iZq/pwL5/ET02+ibJAVqYh+bYx+KtUYzuQZ5f/wj6+u0y+4L9SLAeLXcvyBOQvOLYOP27+PydID
1PnMRxp9kfVJNO+Lsivk9km05Sd5+7C7O6ueSXezm73Hv7hZS3jg9ne3mJMFBv1bbFUIyVDka8aZ
U4zG2K+9t4cf6wcUoDd74QJArftvcZ/OzutiCaddtjmsBeb5UszVQTnUZJfCVZuEQefnWKHoX44G
IAdmqxrtTkG9lNG7XOL7oZcACt12OIvgQcNDBVndUfYSq4trFdzi1uwTytri6mDTXHTPCPxFX550
s7nSm4mp4JshC8CcKHKfc4WwTQi6c2noQ0uiA6NYeR6QjmNVLxRijA/uJjg8+WBc1/Fwrof3BLBN
X4o/LAPRdTVIkh/02d0a2pNJ3eXrqxPrCe8O8CrwFgx+4NL0qCbNuhblDQUT07bkTqMmOR/uFVww
DDXhNSLV/CH45qXNBTZIjXQGDAdFtLVVMb6VzinoiXhQPFwMHPeansnG4a/v+fAwiJiYEvmExoJB
zG3Grcq8SXz/khOFLIvdCEx0TMnVQKJiv3HWodsFaaIgPlAjddxPmv2OP+StyOA/DqOH0ZYC+Tk5
76E1oZGSoJcz9S/sZmiql3nHrBg1pgJq7o4g4QKWo2kJsGXDdsY9pyK1iMfcSxTEAHSAAr7jmwCw
EHmWj9ACcdc5jWwDtbSgmxgPUg0+BdUIe6ke9xk3CHPlkkEIc3JYXvwDGGrvuIIWHXXZhgLgtpIR
0L3M8+pbMWi1qdvrrNOs5o/RAXMlfnWAhxQelNMNVRvt0gxU/54hJOyhxCTS0q65Zz8TarrnAdaZ
uqvXOosrhz8CtvaYUoFfkpaBDMCQsA3rwQNqiHr6zHTBcpKMAc7iP6xyMNUr4v6xJJIZumcK93qB
QNQqA1z2iCR4268ZThUE+H3tH/TwIbgoJtCktv/S/gTrOtJwOyC6EcNQZfzaIzscGTDEP0ss3OPN
lgKQKfEFoJs0V4LV2Dl3q2k9aa8s2xnO9glijfXpCCWSVUHU8wdv9t4UR2yCSmNM16bgTJR2g+ON
owt9LQwVKM8UW6KWoZX+ZxCKQaQ1yDiXQTJt3R6mtQtFZgFVF7bSJ/gEo2gIcMp8afZlOg0mClsl
kNzzDtje4XwK+8D435SjycA7x8YTH4Pi3oRxbznDNweRNal4JXESfZORhHZzlOQUa6NIaKrR+uTn
h1A7tUwP2AeTbl2NC4t/RnQU1wALypFXOsD2O7kAj/FwXzm9ACcA20XAI3N6iNNct1955z7X/fmL
Zn+QQ1+2+z7flMfNT0IMhSfGtNX4PNVNdQ6bBv9Ev5eBsJcxcPIjfOzUDNO6wri4/Tdr+BIwO7PA
mkNYDNwH3BKQYlFllcHuRWZfhSBgiD3WxpL/Ris1Y0Rlo8ANsJkx5BVuemfzi3faw5JXm+jbA40/
xRvvuZSCc/b0JZv8Y4jZr7yeo4oR4D4HQKr9yX4J/c/4eL1MDADSm3dykTO6XXyyOTsG2SNkS10A
3ajh0ArUNvo/Uq/JfkCHR9gGwTOqd48/3lsVt1AZD7JBfAv7A+NcW0jDzNFYwkkaDjT2zATCG9+l
Al+c9eODbKr+jbp1MyU7mxhoC9utBYF9OScATpxKwIuNvxaO2E5S40gC7QICMmSgZM9uxyEk6E3u
UelDLrYljwEFowgCKfCHrDC4AVO36ogjX6VyVmw1uXmb6AaMByGoSkAdqDZKVhQftR8wkKCrUibn
430JYUoYMPFxJSICSmGKSwzSvC6/h3e+M8oXhuc2f5yjTEb7qw90HgGE/QK6SQI4X8JTH7kNkHLn
ASqRFLO4OKAGYdGDZmhgHuBgmwVS/psqs3sOD1c0Z63RRXfqLaPJOAmc9x7jpoFLVx2X1OmFTcaW
UTPpx1a3F3ydF8KaxnwbFzLsBEH9uxe/GSOLrLCjxtOizgJMpFfBgteh/4ooRvxqccEJoTZ+Ym3J
mDP9XJwNzKyzTmmzpYLIetbquix9hmOLz4LJK/hwgZSNm9eXAsymjYpkV7Kvd1jE09a19tcpyAGr
fTWg/SFmGl6+oxn/s8IEJb62nv51hk078gkbcMCVTOlAY4oSMmZEMC0W1fYXFPkpVrLGo8dh+KIf
Lg7mSHwaeqIxW5uDnSZVRMFJxKLhf2HyXMyNd95pJcfDIIBF/rYEAQ5ufz19o6qieNgByoNzF0GE
ppvFnDDiYwbD8xgiV8I/O1JoZHHDh3rScy9TyeaBhhub2pjI+xtu3Nf0TOP1CKRMtK34lIRAlyxr
PYObA3tN7MCf3XF0DS3Zp3agFYaT1mYjx8Tfobeukid3CC7lldkukXrzcxCdlunux9yziTHnL5E/
MHWiU/BQmlpIecc0aD0fS1GW+HlXQJY2v85VNl4ov41iovIT2av+eMS/MXBPCB7HTaIHMMMmEPwW
+pz3+04bu4GUlMjOObyOt6vncvMy9fk1KpISxfW4TM8J6xxOzmZ8hQGSXn1cXXxUpebN+hh7PcYF
wkxPsZRJxMwq7sVX4/4ffmaGbJANHuAWGfwWwMYuZ1DygCa2ZPFKweDYEx74eNkvehMlwLHDH+2h
h6ebULK1JaaTV8gYpMy8U3EipwMxLACZ9XaUEcnP6u2IBUf4jstFsLHw/wBsjmE9Ui9fjTa8Ri0H
6+yRjND0M9pL8C93mSb7/Ujb4yXnPuyXyRmaM3Rk5uIX2w+RAxjL0K9aWkY4MCQmGLiFcV8V4TC6
4I4awd97I3P9WHhv9jl7tivYewrDcyYCQ3s4pbEfcImgKK3MKpfHt3CQDBK4EBP4i8Em2ni99SvY
eENfsUtfHDfFkd8zYb5e5E048m8e5+pcNeFYTQrv7DGwyHUmPr/0wbgI/3oRVyHDjIraBcum/RqN
XeWbv4dX7SjmGo+hOxc1unYXLUFKMLC52Q+Xp9k7/Xd8D9NTtJlx/hd5IRbnkFw6qlpmh9Rg/G06
9GcdPXYBAjr0v+k3XQVadrKSV6Cxx2BK/eNrtnY/hZzm5AC0NuIlexQ14SPcOEzJgTnA7r0i4bg0
vh6iSEfia3Q+dFvMcq7YNVHrBB9+zibkV4JLpI1XOv5GfCRCQDCJzgp0jvkpp5sF+8NGjlNbPz6I
oWDLHQHSxBvbYPZjEirgVuZ2EDSLnyll4upPXx4/tTjyOEiYHgaYp7wdIgddYUeC+BCuOABX43ps
ac4NGKBQpcq/LmJxFsgj4wfNi9Xf65Sczuf4uB1UBTVtevk6FA2Dkn4Ko8Bs80eZoGZ3tx33TC3i
0ixMwFObjlQ8+R/yL5lRH+QSW0pPRE4DdjHHV7LKoKX/dyijlMMdojLnub7lkPw7I3YB3UEnxnjG
zFuT1tLAoqgysGStMYm+m0OEpp2P5/yV2wznAAPSJQkG/Q5nY1el7Kcau9oMwQc9O1GPEOZw3ZNk
FxL2++fgtfK5+NiZSFcLNiz+gO8WA4QQu9ebsMYDtELYcgsVMB0IpycmOL3Sfw7tH7mbg6gHxklI
QgPcaHyYYEiGdseTCua++7glVX/1adDJOy/0kpwILw9LSTT7w6AzOsJJP3+lfSD0gZNPxwHJpEsv
57/wPn/t+OBfLlrRE7Q+ltCqjjFT2YkUPsBjiqH+2zzFKblaU64GbgSUsHAdCYNlyEHBAilocprQ
Qo18/HeNtx9p5BozQrE1q5w3Xn+K0v+XwZl0cRgGgcE7kdIKQ6P1ZY1UewEbpjf+RPegZi7JR+LP
6Ui0KS9PZhMIrsLGcFHf5dj4khVaje+k3hXkoPYMrB/80ZAhLmNR/54vKOg9zSX0jT8EMi+YrMoN
ODA/grFo/vx7TKo1fHusZF2WHtHRF2Txavg9PJPvFivj6c/v5UKzqiEVx/nRUz1oE+gWUT8bII5s
FSZs0ciCB2dCG8DESoCLSCfMy7yc98xq/NFw+6gc2pgHh83Pi/tYIqjOmXPGYRnZF/c8pfeS55JD
BKRVTg4P+zKj2NbNYgtmHm44L+jlwaSxzj1cXQAISBDUbDDY7I74CCAmBjlDX7U1piJA0y1vC2B7
9wXVDuj3Ucr3ng7WoyasoOjpwqT1RDEm3FKrMQIDjxRsnoeQoprXt90zhZaxniAziIYW9JbRbPaw
hKDxEfIOVmpyIXOLG6eO+kvI3WycFq8pL/iZd2toQbfiLqx/1FzsCWo3akwxwey4/+dtQG5NwhjR
OE/YWik21+Y7gvklAkuSwQLK7vaEmSN9KwWVNHljxrTsWyQEYTQI2JtphuGyeCxRafKnetDHFxK+
ZifsKX8g117pM9/0908AX3wzzWLRh0gdVcxxLS5KR8o3KaiaU4035PUW5sZF203z8wjHHRTXkgVC
VsvA5AYitrIGm2+Cj9nnECDOjT4HR9G4oaJfwRRhKUHRUu2HV8Y3HCND1AFipsZzFuAyQDEHJ+Ud
bj3/QpsQCpi9yck/J5f0F6Rwy6LO7NssZjbOiN5oCBatB3DHqE0wkZvcrPdiYEFvt1MubS5N5uR8
l4uIVDFXfLBkUpCUVMcMa8Ph7IGiUQyGKagrGptHqFFqv2zdLbZq/IRWC5WEFwcpzxWQQZJSL/QS
3LCoJjoLeziqmhsP5uS+AiBZDurTdItQlrmAD+bs3sxVZz1XN2hXqeYTqY4TjXOmosStRNiv8EOf
3LdT+ygOrANZ3+4NQhGMG1UY9JMq4/JaLNXdHjX7N2WISmlNnRzMPyaSMm6h0WwDVnWK62VL+8Pk
3kQ2QVph4ZdT8knRBBN8YEP5MfrY0hWYzckG7znRucDV+StoxSGxGsTqWp3cPEi3PuYlYC7wHKEo
3dZVgEbRq0R2R0VgCXlLnPP4QpOgJKoQ3RZkqkf4xBQuHUX5hkr+Okaq7OYad+hpiuEtL5Wa3fhj
XAFxf6XFLT5sWAob1M1OCZ2ed75viNAZGWKUM8tv3mimUHByw8Xk4haTiH3PcqQwnO6pVM0zX6r3
B2o/sqfMG0Mouc7b/61bLH6G4ZcAlnr6JYoFfoBBRg+540f0vF8D2wjUtgWEIGDrHfJ/UWaipSBW
8MQkTWhBHnYwyih/5zcTtei6YjDyDNo5hYQDdKt5LYYB4ul4YlHd3BHeEpef5fFLs25FW8MsiLIr
HMDOwcjJp769c+aLaiLn4I+7vLSiW85B73GpEhnRkbpWxdRZkMioOuWwWG9sSjFmV5DLrKdDkcbW
oo3gP1TrmFR4fbhGQEIpAA5yZto7inaozdZlnkJ7gMj774tdmT2ssM+pmRXBhQh1awqeEAIEOKXr
giQ4lOAK+TyncUkzAxmIfaDa//ao2fNxvr1qOEGoFtnw2E0wqCSFBx2FMXD6tsrCqsm0/8EIIlar
EtkZP94yEnOZU5f6DCMfMqAKW/V/K7g9RLQjJSVo8rIoImwtGvx8k01ym5fTTSILdw5MT1laykz/
u/OT4+wz8Ht/b1xFO9YTAVGABSnDjCfIwRjUFWuS+WX8YOZD+s8TkCuXw84HYZ2382ItguAGnPp8
t02mpH3+YGwtDiMszmlkMygVmEuQ1AsXiSaN+GDv5cqgLrIj6p6akGz4U4I4JCKvWTDsa+scK+wu
DQ4rhisGjRciIjKVTk/GcSr5F1DRdYxwwV0Oz5Hbzvs78YD5TTtV+OTSbLkwGBk+bmk8beoBS5gb
nUk1u+x51M2aOC1bDwbu/DTWV33vN4flt3hPmRsi7Los71AAzWHnnW/2wKVJLrad3ybP6HdsNBPj
fzh3Stx4DFc81kHB8OFGJ5qeratq4kPvnIzoG234+f6QJFBuqXFJFKZOb/NedlH5d2YUv0bIdf+D
Q/eefg719DltWProI2rv46gr4X/U8zDfid5bdEV8AkwuVryGF7Gl/NGGMgsFpyNUGDxMTCv7qItw
aDsyc7MUEXEtHN+GruT0lv0FAsJF+Mg+WIQ9IakIATyDKaN1wOgsxr4x7gbejYG62ax5CCVvBKj0
Y92gXMD1A6FdnLj1uT8QBaocGDVo+9UJ2vg214RLphgbl06/o7BDzGPeGL8Di67FlBW2d/T06xmq
s4iTx5JwR7MRq3KADg4McWA6niJ6lDKGos7PWTrKqollq0mIbsOxLTkRLxKBH7BtVBi3XKRJRbwz
tTpnCPevzYxWeEbhCTAZevf0PquSEaaJEVLy+4x2lNkrZWyLigAHMCILMIsQWib57wTO+JjiQwP+
grAxoxZyBOb4seHVG70Ao4aXw+fhTRisRpbYsrCkbZYniMDTh/0LJHNj871nD6bSL0Pr7O/TBBTp
VybcEvqtvt+bQ2mCsUFhQI+Bsu3rCOvPORUfHRUkvjrWuZrENUVcgNd4+hwx3MMmWY4mnR5gYJbM
rxE/fJgcLu87NLBrYd6GunuBB5lHNieJ4KBatxgDbrdiug+JBScLnVmvvnjzmjmAIQDa0P+CPpoj
boUeUdckcbv9kJwVHCp6hN7dPMBxF69GRHQUB2ybHlvZ1kLc5cgnn9V/o6U6oXH3lUQB92O/cltj
gsUNeQdG1bmk0OXxhfEu8bgmtsD3XCI6hcspgnc6pnKq9y/ucoo/kxZpwn1SGzJtzy0uONnoeYYD
c4jH3v4H6LYWDN1Jf99FOhIqlzoH5usv6DttAuABx8lFlUQdJ650PGwnNXzCN+0gnOEIoSzEWbuk
C8vBSICnFKya+MqcarAvfuHL46fI/gG/rDm8hTBrHZEY387vDjYFs8dCYRhFdA31s42jNgOey92o
DwifqUcJGbCwtXc248PJwEjF+XGHyH/0pSfwEibL3E6MywyaYfPnkiCiUoQ/SZgTLjEcRbc5rScL
TbJ7MTzasAQEJBXS1NMWGwwCtU1y6Kkl6KQBqNCCUMG/FsxyzBYwAstg8z0tPOx96RJa7+k8jl10
qM3znjmrp1P6f470t1Hp7gk8obA5+cnGBBqEWmNIyH35KGVFq0t+PZ/HdUilQh9NVVr7lxQyypJu
KG5Va6/bHSPQxZ2SmmwiOmqP08X5zDiWGJmElxjA+US7dHc1H6Iq8ry7+50jSIgrui6RF5gzJsKs
itd7IwhSBI9ulsMI2twKy0BT0cxqqwa9gJDEtJmglGA3PoKnLiKA6V4Kr0vhsET3JSAMlXsoiN8s
Et4pwogQPQoLXiwg8EnwI/j63hbrfKubkdrEpX5LILNOvpz4wwh2Jkb5QEajMU3fDFTrSJMKGDKI
IVSjjouKrbwUeYZ4VNyCbd6y/+BlhFrITMdVv4jAqObMHh+GC6opk2sv3g7olHunwuq8EltHilGA
0m5WcVYNHdTO4RyHUgSdrAZiQoSNJkCtjdUMrQfTTN7FhlRKQc2AAIuNEcDGL+X5AFBUlD+RIOzc
Jn2sP8RKFozyvnOdcT4TqbCA1BdB4ACAvFi/WKQonqzuX1mUUSdogIV0IMyUuVnVFXwa4Ya5JGY+
2hyV6B0TeTJWQpmMcmxgiNNWZ/VO4CW/dHmzmOBliLctzYXq2y5jJkCcta0rkZNgqWTCkv+XkkK7
K9BDk9EnqAJvT1xOZF0n1BrCuObB83EBO3n7qiVAjob0yNv6GyopnFnyHhv+xNOU7dLl31z1X1QT
DHDshHU7u+WdFQ1MHPstvKE9fAI4ur6hlmHnAagpnp1KKfPNBukTPyXVJy0xkJnomezp6QCoh6Vd
+9IWtXqXXlDzdszOD7C/Z1XcxLWzYbeisl0RfWLJANSr+bEloZut8fUU0VMAvdHY/2s4nBElrwjX
5ZSINUy3xioIiACNkDs7QIlKgMYTq3PoZQb8ig7zAVoajHKvlGHWD91Qa0h8NV7nx3rii0xdix3L
AGtis4/p3AL4BnL96T4eocP+4UbmASVe1Uyo4wmYkNKWf+9HJAuK20ADlaFolGHBYI5KTaQnX0i5
SrNoFOddw2dY3sly7YfnGJugJZI9yKeDtAM2y/QUtiR2pK8Yk7WxfkDKMcOrzP5ysbFqUQsa63vC
7BkfTaxcW+vYYjFTY3rBPYvUfQJTE1cV6+Y8UpimnVvH4Ku8OZz10J865nfaj8igxJ4L26N5b4HO
nJ4PEj2lG2QQgNnJK+SyhZHYmp/JjROQV0C4Axm/hn6z7sw+OWGU6Fw4/acNnDR82gVLrOe2dXAt
WdHMbvCmiAvJuEx+ORPY+qClbzq38H34ghAEGoqJjfPmaBPCS/OWkxAmblmmWxf34YFmElHmAzf6
DAWuKFTAzxkJS3D60CTQJFcL4FeWGK7nTA/wVavcOVYnHD7/8DbVbPKNAz6bdf5gC6HYeokutzSK
7MFNeDUl4+GfKSVBYKIPfwAy1Q8H8OMnzieagxN2Vc/JNSgczepjcJRKtPuM+KAQ1Nzb9o/l4jYh
iG0Mo+y5vC3otLmXFWu01sxjPePk47DorzfmVHWrxZlhqj+gsH3vy0jCbnXkvCYXrLdWOAEanbBf
5ubs01AXCQppF9d2p5mL8QefSN8HgioL06ocJXZEgQrRaKo5COO/G6qcf60XkD3CvgOkCI1ybTju
9rhihx/vNhU/BEDzgiEjNRRtD6ZKUN7cvt+GJS6VGEJ6KW+VagAk1b3Mf/mbrTEGnpPs4QqcK8Bd
idoDdPJ2vIJ8wzyFOmzRn9d7xGi8lmoasuIhRNxjoJsHJaDEJOXCJFMIhz4BsPoB/0ivTW8pqNBY
NWLCuwzABMUMLj5UVxd0iQ57ClNyk0oPQ2SXgiLmTF3fNhliC/h9lGrVgtojxYvGu1IKakb2SsUF
J26f4Zg21qWoFFgd7OJF5Rz2RXLetna9R0GEoA+4Kce3LNj4uGGqHWNEvTUBHvlvG8r+g1nfSAaI
B3eD6gNjTawGJElQdH45/0hetV4LNtKa5EGbDIX4EV95GzZoqKop166FHoROlEHsvB6jfWWtaGKy
VXiydZ/2rRVahJeRE6NDxuyHqq6xATkL5zb+AAjhBSIDYWkR08ZNOmJWA5kZ+L3h0u6PW6BOKGn7
g8AAR+MDZpbrs3MQt3lLDrCA2MuYhBgL7WMkXgKSGRbDlWQ5Y5RzDPEbvmELkgb8NSHjzzvhA88q
OyBX3rl8V0+BakJhBX0UN3kxST5NKC/4FQoe4H6V7TmIn5zLasKjsRhE2fYpEl+/OxTjNCEvnCBe
szAiUB3AwI85w14RAhQtJ8MibdzR9w2YjlXrvrEaJEzRYORRFQ0yaoA2VMXIA/Dq6ooaDmlItAES
YEbDHTvV/cXbfsywBuMIO0NjxEHp3w12B897hBS0baxz9wzMlPf5Yg1eHXk33J2cpzfXRMTkx0sR
DfNEmPgSik3QObNqboLXvHUvLFYD3BtFMAcKnPGeucX/xEB900uLA0xgFyw7mXe8vqt5d4nwFJcL
rlQi4aUea4mWMTCdkrWNGzd/RjAAZITTlqBwAPBkStGbMH4Ttrhme7X47+PYWzdMqCWrP1aSi1ti
4kYNR9WouGLEIbT7n0AR/vUtzqrOyMex2QKGxx/BkbiJReSvRtoyeSkWumxoGBrwmmySDawxiqzB
V0b5c0w7u7wgxqf+V5zmDmUlkEGlFWekGxcZmd6Ni/Jt0Yj1u+X9Dn2impYnt+AdfkL8ujbvsKHM
VHdDVn+zkLHzW6o0YVw4IbIrLlqicmoQjz+8r/EQsnEPlWmJ7zv6/Z6QcZG+kPQzjLwGKVILAqsb
Ew8w2WYI6akg/WcKctZ/PZc8wizgdIPeW0Mm7lcCsRn65m8MLk2IP7AmTjasiY2/+duw49kvPyFB
1SLuJRXt+vFK/NNau7N3CDxxP6H299pJOV2NfdgOKKLTyqkcDhm4ECaMKmYOmlVNNytRm2upioNF
jHCocVc0BgFovANdhCbFH4xxA+bRj2H0j8XInqcZ/l8k8qS9KahCbJdUe6uHkXIajHlLYjIP/pOR
4GZhyWWTqvGzP8zS52+gSB7L8qUY58KUrj7UpisitFMoeLE//zU9L79zKOXcTJx2gzDdM8Yx9oJ6
EAG5jpXdN5a8pwtgKlRO4sQ9hxg8+TIYMzA/2SUFB6aUnTBbuEaiRd5gcIhnhYm/EBU4vzE5OwQy
oWilrcbvKtlexQsR1xunMuM1zh6c93HyINeTfhaipjfkWBEOnkwzKSJXoh0fUDATBWvfRM/Ez888
FtMN9JRc6QhxUJ/Y+DW5pVdPTkFyd16cmfDNA3abmp2tHWUSvNO+LZrG6GvtoXkk1/mAH/2ADs9k
d54ZLlBzGavzlIefCLr2qg+qI/RGlBPMQ7hecM+X/WuEtwznqsS4XuZ4gk4wXYTwzcEJ++bxMSkC
1ZcTHGS5Zczg7aj26syXLUDkYUF5zHqSlJdO60vMgKHmBX9NfzZTlaGfF2HK6MamWeMsG8SIXRma
joxtnxu4MvL7XE6JxDL2PxufRJSlRwxGeZofM6Ue88B26dnZmk9PWeFiwqL6ZRwKsG188hEpxucr
hbbmlvg7PFAY+exeVxpYNNjunt/HOcpMmmK5Ch6uGujuXlwQ8ENKU10A6FDfZvNnRB4dhpa45pmc
CdlTtGrc8R+Y1XDIGHK26T27mrCYsFFCfgHBJGMQYJ5mYsCywp5DsEosSAXYq152GO3ZPM9USSJq
AQ8HZ3QEV1/g2vUYixeOoCtGm0/sCMHlp+LGe96YLXDjODNIsW4OhmyIwfTHokk3G4p2KAlimMYJ
+jMF4HlyCvvxNj90IFfKfi4fHgzs/20ETmQgxtAB7pqwtQkcO2c1M6INM4noYU1hDq5+2aoXdOMV
pRxLsBwPkJ7vmjnzW+p/ngEyyXIsJAWd13fpEZgLfBzJuUwFpMwotTGOkgmJkK8muUnjwiSoWNEb
wt6xPAqY7xm/1R/JYDaUOZ9cd/vEOBqXPyR2xBjSDAu2BHmyDimg6TOHMw1/8/hPcKEybaL0NxJu
sIHLfB40EomH3WE8i0XeQh7DJVG853xjpYmgh97ZyPCBvuNrhJLCR/Up2BXauO/0AmxPbHSvHhbK
FlTEgKblC1K5AkEN98TyJjnXAuYVAOvicsPXjY4UpoT5oYnAQDkDbw5JkWeu3rIhdz0f/7Wpevgk
OEU+Day/3jOZWzOTSc/jg10pKBba+OfK/h6yFUjCae5quVnt2nAv7kjqUWJ2GqZZ5l7PxAl0d+iS
uZT7+FTzJxpDkuiiUSTOSnVBw+cRpMhI4peKnrgXbJZwmex9ZY/CNxOeckaBKS8BntQAzO7iCzcs
SwGD06xHwHxvOH14EHw6du3QR/pNRYoGyOr/fSa/SbXAuqB34FdJfB1iIyoZmA8V+N6LuaN4NDeY
dALbH4oZ+P5CtUVxRuvP1Ea8JykA/ppczFXtgFrA/7pw1HmKDw2M82oIxj3gy3RIvf9hWfCuwhFo
FsR/iFKIP7guWmNO3wIMBWFCnWO7Y42QCqswmkx1okBUG6XSWp83dgD3Gcq1OXT/BrBabnS9GzsA
0V2d8462GNULvc1390AOYNXp02+2nyPKCAwNEIweu6W65uFg/wBwVhL4g+fOoeFeAdZmlLY859gl
dbgbbLlVjTLDSjg553ADOETBu8F5oj5nJeBHBPjN/NYcxHqMTWdwdyoX3H/aBvhwiUYPqqJ9YyYI
xstPAOaWQBV1B0mOvZzId+28IB/OOGY4De4OcX+AfNTMYGjt9hkBzNwSMWwTjImeJah/9AwUQxRZ
FMROldyhJWhDaCEUr8aNkTuuBw6oMEEUPDZPZroJzKXxoF9YgwnkqFlw6vFiB87wuNvTfgl2FnXA
J2goukCT8Cw2NY7GkmJJsLhGFDQA20qiJvhi7xFQA0spgALuizn9fOQrjIQY321Wckr8hC9HgpgG
1QlU8BbgDvHDSUtw80SN2FsJsdPbZw52lEVYIj18hryUNF8DsIfZywSqCkdZPRYpU32GxSOTfwV6
lkBHCgx8C+O3Jq5qprAfVWuBdc2i9DpO3kDGpfeeV+7LRVWcM+9yN1mdf92mMn8Am6i5zV7EY+fp
XUDxyEseE3BuFThIq5zBb69xldVpesG+g+E2kBjEQexzuPP0VetudrIFm+v4Sja7jw0+aL3Wlfdw
n+kHBhw7jqunLrH+pOWGogOMO6OUwIIInzWzclFFUcxgeEeV8wT1vngvfJjPdOGtO0GeEvwi7BpM
dXXObpnmyHBeoWKd3cbC+/K4AAfpRIL4m2oxfT0wr2H0BgYmfvuW80wx8uHqZSbAa0A8oJL/CrOj
NuWZc4U2HDfcMHev510W/HQAP59tyybZmM3hHN8Jo0Bn5dbAeFDpEfngd+wU0KHw6GduOHw63Y6m
I9QImE1PO6SctCpptYMjRVDluMvrvMHDmsfp8jUFAHWeAJ5R2w5zjst6OozqVZNQ/Y/gES4hwczV
+Lq8QJm6cB1iYuF8icnG5YLZyCa8rzQH5zLuq+eYcNgHPxGNO+NFTPRu3vsNs+PNeGDJ6eEUk01S
7+62xv+HKfU2GdRJcPpXvT/I/ww7AbW+fOP8uxr5ZQylV1AjKLjmYjcR2r6SJij9bO7SVb1TsZGv
/CLFZdVZPhk/noPKHfhyfN3pno4qw6lSTOcjWFKYjodPrg9Ut9YDK68prMu8tqslhToPj5P6yC5H
xoOwMPpmsCV3m6SFzpMNJyMmWLqzfgfDrPcnpeVuAAubthgcgTaZ4Wg8svtEjcGWODyvfAYYV674
yLCn96M6vi0H4yEkfu6lLfzM2W+lNiJzU/epOfnCYIpUMI85N3jGRMplUIVTBkguiaxhzRISTG1T
/xNf/+83FTb16MU5/GnZrIdLgGgfzhk90Q6b77iyT0ygvSE12IeBgQYNV0qPT7/viKxxrhH3OhNT
PGJ6yEmSs1GLhomUHxNVRCOSEpKnZr6POvyx6YXUglj6Y3gCHWcCZGdjewDO1rnQpcb6uHCXw/nT
licMjtPaG8X3HdMc4RwIBZC9SmHENIFxbul8oKQGlUdqHW8Tcf2YkdWkbgioo1FiDdLss32Rcjgf
/73+OA8OFH7SgAUFGMSByfAi59/nb1vnyZ9RuFTppgeGZW2PSP+cN2UcUscG9/17yGtQUj3Vo3Kn
+tUcVbyvpqLWIY2BrTOxJTMqWFkjYz4ZTd4YbCCINMnRsV9LdkL4NP9a8+/n9CcqEz4L65Lz7Log
aygmwmsLEH0ruTV7Xs2zUowyv+IScLblwmFDnyjsmgW0XZv8AnvkcL7mZGEKvVhKTIXx6rG/8bmA
Vux9A+WPv/+eTYqzzRwEm09DrGjIbqDHW9x8AJylqTp+w3TkB/fm95Sahx7lAZtQhlxRJh8LczPD
+/uij4u76Sshf5pbQAWlOwfPsDq80NWtBumJmHKjhtO3bPwlJ8SBdwPrmplmhE98P7t78lr3Ch9w
3FxduDEZOgcFvF9SQbg9wVace8oSc1mqcTVXretUIfSKtAmCLkDDjOqKS6+x5OjEYZm7oDSzD2oa
/Fl5Y+rqYqxREWD9XXt3ryNaJGzx5OA0ZzHSTf1VvvD6H1FNNZFIgbljeA0Up1sSdopsC3TIdxr1
jIGgIpHug1+Dd6OOk+wBwqpdhXCXOW3cO3klfyWIopcVJ3PzyzrF7bEaTt6T0Q0IO34h43oMyxpy
9NPTre3PbCCBHhtrE7MIWJPqqp+DWZgnQTCgF+EGDzGZBteJ++GHvhIW6Qrcf9IcKhenbVssUhTg
nFFiyrmx50xN7Ot/fJ3ZkupIu55vZcc+tsJolhzePkDzhJinE4KhQEKISYAQV+8nl88cDkf3391/
Va0qSkiZX75jTjYJW7yANP9pv/oD3neOY0WMT2z6du0vHGvLlaXJ2XukTNnQiyPg65BdKRJTfsfj
Lh4plII+5CVzyjt9+B1MPLqfB4ntyS0vyEyDPzOHyEQwtsIKJIAwFEgn1qJFHHTmQ6fJmzPtB11D
g16moVgvY9YD0yNM8J08HX0udmiyVaLTjvh1WhXEF/T6xeyREBXRh+sIKWXK1BV7WrwQwm4x3Ev4
XO0JhwWge0InqAemCsUKdFfvL+lW8/Wc5TQsuGfAk4JiqrJRKTHwTHwZkrKIZfwVSXlztNbaWkGM
66Gbr1JZ8DROjSebBYrYqx42nk2mxfWAwIkc1zY/FxIGAYHoM7nv1UgUkFHghUQObUzO8dJBnIpi
pF9OmEsC8YQTkJIa2RvYCVt0X18RgBSbucnCPldXd/rnRMWFsKNIztgA0X84u9q7T39p9qW24qyQ
4o2TWVSdyG4VXlZX3mHKTcjAD6+uvLCGKF69LiN3cYZ5ieKHEi6fOa8eE75T/7wP7cAX//TLX28S
xKIvLSBcOHa84BI9tqJa6QwB9c+OcZqbKOXK/mb02NJXRL4hpsv++sBmnbBQeQpPkRZ0o/LSp5TK
Yk4i0Hz+Dl9QH5zM6v7us7DcrIlRr/cv/lRd19lUTmicxFjVvyLokfJSePT9H/Fo9Kc2c5oetc55
gwKV6YPVm8cTAAkpPbgmukRSXNH7ZpeUvM17ek9Z9oit1HB9k9N/fO7/GRj66OgQBlkUZBBzx5XB
vwOx+MqgqFiJpZDy9mBHyhbL7qqYEF0ZdHN7b0/uS3EhpOS17+AooB/QDZTunKS8kdwf46FCS0rE
0Z77IKwWanRL2N05EfR/kepTpkSlFBVySFxkcT1qvmcz1/cWqZ38v+N1f0twlGTGxdVJWxGCV/VN
rEu/Oar9w4tQVDV/LedQoi6Kuy4oqe1A5ZCJHPs9kSrffNSks1Hz7EOG3zNozWkTd8EHParmvHJz
R3ILOglkr0uClRhSFjiQopKRRGRHCSnRzavnuMz9F+W2Zyq2FBB7xIRoIm59dxd9GXDpOp3+a20j
PwIuOqO/3TP3X54jyk24Khy+uxU3FV0IuVjz0Slzma/pwVwRA/qgpvcckTpJ5tQX3pTdAaj7woRo
cukuE8wIroYA2J6wY4XxJ4CQ4xoTWw83C934cbZ3h6vglhwgzdDO0TC7cP8uIpL4yTNLP4Hkt8kj
aRYtih8TrvYOuAhq5E1V34jruZb9yG2s+++CQnUfvWtJEBb/gYuTb7u4MdPBgTEWdGNr1sXca149
oMwGYTabmDbA01ek9fw0OJH/jANzTDQYuQuPUMtOW9w9IQ1hbo2b4kpnEbmL+T2tBybHqBWQ+/ji
fqanBuujSyhtMyfiFkPlKxWdZNX8ASXxhFYEjXXMvMFAyYrulIPTltIzo0ktDrE5KbKTEtR8iDyd
64nS1SNxL21al37JU+3JjHxq8AEeRWSBYfbGylfu+IVpY7i7PW52cdPE16iINIKj6WNAc82GzO/v
4L8hHRR7GGtvuP3MARtdS7xCwqb7qJm8nsPO3AVP1kvs6QbZEOkPcmQgTTZZO7oD0Q941u/LAqM6
l5KRE6kRRXkakAAI3UzY6IPQHOour973MbSKOMf5K9VG11Reck8VqYFAuOeoDNPfmLfnhRRKplyC
JYpdY1eoAi6ZqUiL/jAn39Gf0oXxLGLj41MSAKZdZ1hObvWofE10xTe+cw2ZThXo50BGjIvole2V
be7fyaXFSAZkfnZKoZ8b0VffcYYi/+8me/oBPSAx5JNezMruaR48ByAG5jFj/UGeJPlXmCXERj2S
vP0HqhKqKDMWiahYIfeQgVZEQSRocCKR0NivUdlDGOTN7JV/+f2b8J49Z21C0caOidlM7Sk62OgD
sz+5hEJBBy3RuxGHgY7YI2U7/ZLUR+qRLfK/f5DARlTjVhrreKV3V2hA9AgNp3jwGxQWvy3nIqfN
X+tnFkKHSBxezomEuFwN34gMsRKgQbPBh5iHGUmsUbvrZII+Y1tzy2bSq6a33lh5D26foWKNnsJ8
+0puzaSGx+kRj/WoCCLfnAZfNPUbOB8VdUpD0PV12eO3lfHSvAC1v87z63Q2gbu4kNPvjeiv0MaX
BClsOF+CqpCpK8mH2c4i9Fb8rSp+Twt/VWJaqbJTdk/UEICN4GJsfq2naSFpEiY0xyMm4EEFZwYT
5VxMOssAbO/stWEDYMcQofV/rWctusrptNkP80/84KRpIH6vRxvWFSNAK9ZCFqLh/OTVxufbbB5x
AYWN6NZa2xjrm+Cs+sQr6ASznqkChGWvHIWCTRSTxNMCqTH8f0Ne/aty7+g/K3KWCKoIajND8FF8
3Of6Usbyn8pJpHILTlFr/m3dwzN9TKSvfLMr0E/rPzjCX7GwcQDTqtXGCGxMWYTpmxjX/R+9l5zb
uIloqPkE0pF8oEMFMItV5U2riTB26SPSEBdlIM3L9DwHjRtaKcAWmG7zhy8AbNMSnHWKWBR9HWw0
XML4swNnjqWZGuDVgorgKC3cmaRVsatnYrecdekL4otyD3RAOoaM+IGc8YaNDz+rNRT4qcKA73PU
5Yj4WOhDecj+x1OjE1VR5sR2Oq85AHHwIZeFeYil8k2v0wlxZS9s8moPdc7fN3L1pq37Tjd2n+yb
ALAvXhWcXTjHiHC/vxr8+jxX4zaleANQuohZil9X0IbzqP73hmjpTygTb5HhvwKO54AMQubSwAXu
adLRwYX1kP+wy7jgUarD09VXEc03mc0Jnry74HuhhyeqX6G1xJIqY4k+pbjvcDthSEXMhVQK5+HP
+bPcBVrbHHqFfuMf3DuxIPkt+6BAwIXtfGeAvjFHwYZgHYGtvdlgmR38Jq2GJW62U/Ty6qmwB8Am
whvzi0ezzi8j3oRAQ4Pw2DGZ93aYrZjENRJ36Cxg3lS9X8ac4p+dhzcpYF3IlQEXEtZTAYmWPrtZ
Rdm7Oj/bjn5U46fQ2cjzioP4GDQJphKpAyLSCGcZEj+kfcKTWwwuAyIa5tXy+8da0RLmDsWToblf
Yn5UcJnx995qk4YmvmNLeesSao9kT2LqbhldEfR5nyeiBtv2H39WBJQ5eYOPxR9cqELRr0X2AJdK
yZMGr2GORLI2XU9ljuy/AAKm5HSijgAcAak+ASkzZCfdaY9LxB0pxaK93gJFQiHLuwLy6syNYM7b
D8670lEcHS2nSI9I6XFgDd/QIuS7Ij05HewR9rYYkSSOr3/6NQOvGrpLnmNX2N+FiuSX1CPhzWau
QBMZCBKywYfEkIQP4haYY8znOD6BcpvoxlCPBh7hRY3/Rk/oVdldIEMw7oBjY8gDbMLBTS0waaE4
oBx1vDjnHKrhYMmlhRBDGhCjXgIaUUCwiCqKLsEEdUIAjQd3XR5AnIcfrhzxXWB7G691jICjSv9w
80fIjQyYjoPpisaGJ4TXDzCaDBZ0BXQA/oNzYdiGDFUjdlBgXi2l4yUh/4MTuqjw+7jmhMM8A04B
p8KLWAKRVUPeC8ZgtjBGD8HEUxSNTJwz4vA5sDEjc++QWzbs3NZvIeMYfKjx9Tax6EwjeJVFKPjN
rwwPdzQY6PsIXg1IZOLmFgh2B5EpOI4jouuBCFjSRhNLiL0RGbfpEzYezRXDeU8cu6dCE5jVk+eI
9MnP1qI6Qunz8z9wBaiGl/xnj48hUmabkwg465+W50RGR8Plt8Iv/m1EKZSaMl3QV0emEvAeCtYf
vS86jWePbIjPE8lBM0XMw7SDm9A7j7meP9PVyHPqcko78CVqZkSRwxWgsCZyjprmM0YEOAqyBFAM
o7+FMUPwx7e2sBMhT+K2saab1fTKAFxAbiMR8PBAon69QTTdAIoZo2x3E8mLKn7MJAxvbNjUxfXQ
qvoKU3uObIMfB3OaKwEtwkRt0CGHJFYIuLThZceOX64JP4WULybmAMEIT1g9HZd9Y/4Yydy6eHT5
0ZDS7FCjXmgl7BldKiFGuXKaF/qfMn5y/lGg0csRobeZMaUDA80ogsnvYCxjn1pZLLYi64uuFSdF
eB2kMVKVIQj14QbctfHk6B1Wk164TRk/bhncEyQvZo462bBlkOo0huVjHdNgTVh1friJ9LiAawIS
4Ik1+f9oviI7roevbRFyMzjTV3RFKKMONkHZ/7Nyecyfc2Z2xLPwi40JZz42IskFCCFwGtX3+On1
eCRhF8hTQCgAe8FCwRUxnc20/FOwP+HyEiAgMOBvSSKuoI+dZrnxzzuckSOY3IDmku8Rm0AmlmB6
RnAKaclrRIZONaHP2WtrJGSkoXGrcRq5B8yxd+fn1RF7KGoH/mSAdRjhDSIXot+GYJ4IVOUVj1N8
mYGhwEMBf8L5oXu7DE5T+Zp0+y5H+wJNhTUAlb/wVSpTYRHfTMZNhjZ62uxBVyDx9OA01ECgtV2d
31xSFdk69ei6B8KHN7Lymu+pUz1NgG50WUL08yI3S8ZGOdZyqgYDVBVCwySxu5Cs7GNRkVlvvzH7
knCU2mOd3EXCddVAxl3Wwv8UoQBh3/41oTcMX/FzwkliSkJpYGf26IrnTY0RABdHJeLG5tUKmTl6
EEO8GDjhxQ+hi7AkoaHO6ItjORHRBOK+of8S1K5y4XP5I0uhvC+FvnIqdLdt9M2eztbKMVCzi3M/
vgbXuMdtxlr2YDsqMDAIQh1ZtKPnvH6wRXpSceTo2ENCBATjlnXOAWrOZFZUlMeN/xtwVXNBIKHf
E2qk60xfsfvExuicWpxWx+IoQqDMrb/ELJCRtQYXBK3VY+65B4eOJOhybAMngPq18SVSjj+O/o8/
RkdP3WsMwQhtG88a9cSp65ZsBmX+ml1GXSKMUFiKhp/oxxE9PQGykeUCIHtOaUrfPjgumjlHfQms
DYhvT9SVPW3JFVQIfhs8fXn/fQNf33jYvkOORbxaOZJScoIRron7rQUgmvfickD61QBWZXsbaPNl
S5Et5xbOEy39IgkXBcTYosOYl7lQBur0mqoc7c19uf3tdb4lpz2g3CWZMWAhBrk5tk+6Io2JX2Yg
UWiLB5Eud7JxUVAQ1NX0e4BENmkXJgHURFMPiw9r8msAI3cBv3y5FTLpm69Lx/f3YBFxfiMhdlJU
SUMaZhecq8GDTM8uUO25XBxekOsmYyOzELKPU4ifCuiyIaRwAocUfocoav9oV0EIzuUEbPEAfwNw
szdhylFRhNiv7gR7WBDf2BD7Fo2J/Zmo0EXkdP87oSHjV2ey2763zbxCakWdaW/Nofd0jXDr2Qd9
RSEhfFJ+w6/HCkB0gDBVI6jwwThSg9g0BgjYi4ePx49t9R9vGrHiAT6ba0wMtDhVUcts8GTkFPj0
b6VkxFyyy6h/MO4jTli8cIShQ8BGmuTZC3LiXNDs8Cf6L/YA4/hK3+RSXqA3fNoaBEpNEzXn4vyW
KGPCgeqdlPInY94RTtt4r3YbT1mcZ8b4PmsSot3C5xLlNzYCBW4js/lPNGdjxOzM4Aq0FtRL+FlV
G4Yr8jAymUEAbIiCWZEWyVDZr6ZWDkeb0bIErczkBNzL7J+Ra4wfBmSCn3+JNqM2JugsARLPeRL5
+Gb0OxieNBE6tw74XwBrjxFx6cGGchD2bT7WgOs8Rp+c4KbeXDl2xALYDP6OhO6X2ljKeT0GkeTr
Cth/E+sbEEkSubze3xpzZ3+d86W7JitFU16VFIh40PPWjgXdAA4H0YGdiNIKYdUSlq0Pj+szLcey
m5vJK2oRZw+7rZn/qGupvc++HSljbWAi0SERy3Q6nZjccDPDMQYOZG+orzYjkTrz9GmTjimj8DWa
NYFukGuxRKRSCh0ivT2J7gXS0rj+qQj7rHYKwJy87HB/jHtbefqJEM0m6CRi0I0KyTETHLcRqB59
XHMLNmdr9bwaE8A3gP+AliF1URyW+yzyzu/AbXpbGPQf3BegFXYved180kgLdlsUS9BGFmJNPIXg
kpE1eIRyRHtC0NEo/PH/3bo5lwdf+uA7/OWiVfyc/YYEicfg1Ofo6RcZrtNadlq2BU7I7OA7ywNe
AaW/Ec6scWrZ3f+gZSKoKik9CvZKRMJcMrpiAcdU34rp98F1Bwr7y43Zc9nC0mXmFCJwUXL24m/X
HPK8cglHXUxf0IAZiPSQn1jUdBQvmOockM49CoODQto0OsnKwx/3+pMIckd3pXjyo49Z9uta4o4d
gUDn92yzI7GOgE+J15P/MFjsOKWKsNUVm7Q0ZWVmqrpTCo8qxSmC7xDiGK9Bbze5sd2I4mIYch42
bh9+vE7TzoQdgkWDSMheIg25MHgsDV6H7srEEeAS1bdmEZKC9yENUkPnAb4BOKBQZSkAgMNF9VuO
T0Zwtr3eIwYAMLSZWv492dlEPM5moEL2lQASuyYE9CGMcXzmWCqTNuya8rJSODraJKEyL1U5mZqC
08FsJbXZfYTXCS+asjux+4CGYD9krpbRNBWjE17AGT6QNuF7Y/WEhuUMZ4D9oU8gLxxLAtHBsKcH
bq2eoBzJcoJ5QlE7KVg7GqBSYXAiD7S3u8RAD1/mK0JFilS7u2A3XJQNwy71CdbwYw1vvbQ0gxvZ
npLDF1sodmCRiCgyBx/aLE/uBcfUJbkC1qo+n+ohnJJIk/0S3rWWkK+YA6XgsNav9hsYoxwg5IvG
JbP0sM0rztH0Yb5msFmtjljRUa8u/+QQABaL2hyXquF+qNoBTEEMg63NHHwhbBVHL6LLhUnjC9SM
MQ/1vTTqWWOrds51+OD5xOcEkcUxnbPBkXKGq+VuLv5mL43e4HHw1KmBpw2fF9ktUQ2YceLxoR0i
ukHSr1vG8L226xZAkYYwT9suKhO/HrRKUF/dK903KHcZ9+Y15kcO15ydyQicG+wXUPl2X96D++sn
wGppf8W9smcJBOiXTp45aePTggjR+khx1eftEP12IkoEh4tzGpwZ9Tqi8PD69HtHOITTWIkhDeDp
E+aJV6p474G0tN9YV+ttOW63/AkQ5l/n3xvYSGeDd1tEq8IYUBOIVPV6eFLB1n9LCHddFivw5x4k
AS03BIFxBg8/REGj+W1n1smxEBCOi+WZ0+GK/ioVAWwK+DyWFhd3SrLFwRie4uuEkJS/5wqnDCfC
t4tX53wB5XJKgvWOly1RMO0mNkicY/BP1X8BSPXTvR/ZPt84sranQEFuAJz0mX4s0qyTCsxt9li/
ZzIPItIR8izIGMYoqPWbtTx9rqjfgPIynGsuyY6mu8pMmwMoi+Kz1+QWt1wJ9iACZaP34Jsa7BRR
N79tqy2As/dLP6nBCMlNUPaf+G5woSJ146Jm7ArED3nfA7h9O/++AwPdbMA7UUz1JUQX0SZl+BhI
JJxiOn4QWvpMP8vHXAuUeBMUtSh/r7aXoYxdM8an7+r7krxALvNpYASsmWz8EvFXUtob10eA5rCc
3zx1yPGb7J20i2GtcMnfkpsnzF0BY6AcqSuZwIagpT5uZYebD5t4k5w4yPF8KDCoFU5ojK9xS9zF
FSaKWxRh8h8HJeREaMlXBtRoSbKSy73MusIXqBZhrK5eDTcfvyW17ZqxACmGeKq1nkuUFAVtd3SD
pXc7/L5YkyvfHqKNST5rw//NORwKhFesFRrHxYxTyNCMurGSwTN75pQeDFS90oTys/V434ozyZhl
J4fSgjqg70xZq9MTcgroJ6oFx8ZIzc2UqpATfQk/Amap4QvPXA3ZU9r5W0owSzOmvbFMY4KQVjyC
529Yg9ZQpJPJ/ILqUKFGnUPXlVE6VEZNrMA3FUwcOJhp9tant93pHuOW3+Dk+vivCsGOkErI0DtQ
zSbNSDs4f9Elx2AO2mKtZfZ4kKt5uWhjZvIDL9icMoq7dghB1Dnwn128+TM58KV6rkH9bWbf/Wb7
dNeFv+vFhDkWyALTmlAFpPkYwncWIAt5sRgsn4vi27c+/vm6oxLWaiZoPdhcoaRYXoD1uv6R9T/H
M8HBprfrkRzBvkWCGoJTpnbWe0HcTU6IcO6s/sfjNWhxmKM25qddoPQ6NJBChTFalppwyMRWiMIP
HfY3m2FRc3VQQ+pv1jWzq/63SZ6xlp4TQuVAh7E7ODgKyLwOrjECVf5NrrkHXD/TFtpOvDBld8cV
zV8EIrCLj858Hand8TmuOOa9cEzVeUWaMtFr3j0AHyd/HeS2iPlj4TMTZkbh8xCf7CX4YP5gN1H5
FRgxkb6S7WAia0NsQkQ6SZb87+nOLQchNXM3DA5bm3cA0CXG2+WhvS9fPmwozFbAoW1rBJCZ7PFd
bDKenKc2ikB4uaHM+YfI48F62h8ywC9kZ4Vt/EDKHmFvK1SNP3QpaMfHgYgX6gf7gDP6uEz3G1+Z
FsfFUGT2WO7fmLuwH+V+llnBcqlzVENiMlnS7NRf/nxzrzh5RDAlGKIzna6JhHAqOGIXaL9PixjT
kk/jMX89+mvZXa9JbI74qEWQDXsK3JF3O87Zst/9REjleeKfruAgjfUvF+Q5TVeohOxwFE7ikxMz
Q41YMIQy55EU6ENgCxJzKtNhNfwKwYTN8Y8T1mMHn9bsmG05rQVMDpJQUtqrllECg3dwZaHaEUjA
6IZr6H73izWE2pMZBrBMvM/nWFmUkvui+NJh+cAXKcrSSRQXq4q2e0yua2X3wrJdxEwOfPoy+v6B
XuQTRjbSAMno+WPxgbyR2uiDekOwU9wt3O0wpsDfibJAwAEZNCMehzPvzVGJWzEGUGPYY/khrYWM
UUlkijhcMi2gfJgx4dR9hC9nT1vwvUgepybDIeU+4IMQTXw8rMkvJWlhpO0+M5gmXrS1gHpimMUD
YEFhIGhEaQVvFNhrb/XIL8Gx1z8eDuJiQzZ7b/6q+4dDywvmvLS+OxceEMny6OH0Hjn3O5T5n41J
korOvpEY4Y0zY7ziSOl5oZvU/SThtuYGxzD95dh7IxgCKzdnXfTMGa8xQS7FK/2e/n3CNBDjg5jp
YMNr/Lk4lNYbtJux4MWNHSyHY7BuL3tnMM8+B4OJFiKUHDUKT23H79IOq6fXAlMRfH6PrqhYbc+C
8brQsx1uOOpWuKmWpei1eqPDQ80mwzAN9AjYyw6Z6Dd/YCvyqjdGiBjVO4HmUa7q1S5BLPdMaP6c
cy5iPDRnTOLNqKRqCnVHKs3I5BNa5U4HjPvheUCGHNnz31aCISFx5BPIJGNRJw271eYlGZDvcHOC
ZDoNSVColgaRWLjEl2i61oYVVygiuKJMt+LVezRDs+VAwsGPSQSdMp7ihb+6tR3DYYBXQZ5MmQzL
t3chjPZD+a5XraxX+Bz/1pRRY3Curj4skLHpy2ogydGNZR6jCGIIWNPStcC7Qethr+Hhex7oMkOk
/nUhm9WTzwffGGnfsEneuXPMvxvxD8TTsXtW4kBAgQ33Ixjifc0hpcqtevTGffnA8tdY/VMvLYrI
pqEGV4cWsoleCYch9PHtdursU83Zli76oLxFpM1fQdRJwGBnaglAYlGnmNCWwtYGGmKQ3RBA/lkV
Gm6rD3ot/P/qVgLdO8Xn3rIkGBQIFsx4Y8Tn8mBedg0JbpW3qZeAJjRwcVw4Pu80nsFmlSsNpSO1
H9T3fgYtFgmbMasgugH3W5XzsMKA/sSje6G06p/f9U65Mjx9xFNF9QAPagm7QsIS8mDiGyrxEAA4
8lnxgPKC0QifxGPJLd3868moUW8SH8i6UcFkJjDvPYUYDpV0YhyPp76lEUPh29Sd9hwbtm1e4Aw3
ky+u6acQRbO4HRXmK+JKqHy8+EoTfhr/2kNr5nZVWkO03JLXg/Jtr66JYxJ9G4ancPiU0u9KPMzo
FFD9AhG9F5y90UY7SGk+yMQEnRMSuo6nGIncnZ2IXBwOVsTn21eWQgm5SPC0fONFxA0Y6zMRbNpn
p5t9IHx8CFAypGt+CCkxhgUlfbgnCOIrdtJfj9Yf1pkXJAADJmDkM/rxwKln7KxJucmMCZSFxWED
oRbBIfWyW02xNzpfCKRnSPzWCLuO1+21ySlqwQ/n8tgcfxandTsjzY30BudPTsxdGVcZtYMa7+3f
ZXLHFOkSQgYGzvfgZHzCR2yQJi/1abZkXuL3AgUWfd09uMOQ7GHhncW0NjvFFXxGs32M6WotGQgH
xbKdnf1XCInmmORbcEK4Y4oS/k4t/YYdMI01fGfAMyC8fIomSqeHUQrOinQDPdYLNP2n1bVPtOT+
EalzOpbZ48BJIXTRM4zxTCEdRInKl4twqybBRWCibBAk3PEcHERk79V2BGSsel8sYi9Owi+SiW7D
c/gaX1H8G+MBbUvYjwmmG+Lbj7vpO7cW51gavmYb5IaUQLD8bRJ2MCLoybTgSA2TD43FmXL0Chrc
tEjJVw//jW8YjpJV6xrz8G80550r7GVfoS1EOyyYbQFsc1/5s+tcVKnTcXUAdsAgN9eDBnse2+G4
mmAax2GBpANDgcYkRocpiDxCYwaf2qfVLRID0oZBXvVkTvyWA05wIPFzJGXYdNkbFOxMt/CJi7q3
x7PsVojZcVHRYgYgzPyQqx2WQykAAyTMs+pPRHCcwQQJkB78w8o/qFzd8LwlcgAHh5VX0x88zxnK
piAxj9dDNgV8YSDsOViKBtiUeQNOKJebKTR8QKgE2lOoM5fKQr5yw4A5e8JDHBnW+H3QVoSM4/xO
SIcA/AVoiXay9tDivfkaiACPTqkRYHxgLe1jm4pzd4+YWORdd6FQ8lH3DtiUrFERCUgTlwnHBd0r
UEt6xLT5E0hQyES0yaJOW0TfxKyGqmclRdLC0uIlQIvtW8C4sCzYPuiMc5V53R+xocLInGMh5/6C
g7eBjbA9EDQPixzFbBwmPDgrgjQQGYwEBH1aiKYYwL/jC6oSaZhjIQw7I2ymITanogVhFBKxtNoJ
vJCWh/QVfYAdQVX6pCwVazOiGU3BAArLVYUnpBwMtc/UOJawxAx8+I1AcYoYZGHyBux9IT7tOEyy
74Vflk4CDMGodpzDsmLfzREvE4bJbJX0AhIswxYyo9qCf440TpfCXGUTuZdQyaSGwBEUPfNyL+nl
7YA+Pjh582YThMZyZyfq4aq5d4y9KBsIBjE9laQDgFHq4YxYew+vbdgDX6fJiv2KZPMWhgvsqdEj
uRtRNkEByZeUBIzAJC3iXvlmOkdKHRsLSz0jiBUOgi5/u/WwI7erGb6n9fS8tUflUJ0bTJPCMNG5
9zn6bdZbwWZ/RvdAOP2auAVq6zNN3XxSJ6GY9X/BUKdP/0USN5rSocUN/JyfQ5AisU8T1SZ8luUc
kJYBSJQU8YReR3hFKLUW0dkhQrgZY/7eRjQgVMyWCAQIEVrAxxN/zY3ZkT7NXOcBsOt7CsSncIqQ
mr1gkx1F+IOypJx0itZEDHiXNU8th4urQwEHivcEA9Wkys2VBcR3/pN8qB5R7XRyY9YVIUFokYcw
wgKz8dYBK5Ov5R95QkeE3+BJovBuRBZg/Jt1oUnGHdoYFOk1ecv29JyWrTsn1mJt5cQ783jzrAB3
oHiBZGcUFsfgm/fa84k5zD9pW6XP04qamS6dvHNJ5PNrJvU+jee0GDzT5qis7+AgIEsWD/ZUQxTL
rxoCgmHD7+2+Afcj0VdC0AOqDeVOta+eED7KIsEcSMmA3Qda/74ddanjbDoi2z+nkMAIXw5wfywa
qHTAsHtw2Fh5zLwG6ZBSlb51GDcq7WmXF4QVJ/UB+y9ZMQ7JjP3hkz/bLfTVbSEksfU/VAsUf1Al
JCL2tfF5VnjGAox4M8CkUjJk4QApt8W0HlyH00dMHMv2tzwTDWUSkRQAlXI5iSkiIJKuGpjaIqAf
YV7PJaJeNjM7xdnQEbf6914ApuNcGuu4qnILKndfH43Ri6v04BFjziM7R7wvwl68vVkEhVB00gMB
RctHCeH0HXfxM4XWcg9QRulljKWXLCrBgStDyHII2TPz/ohu8a8IhFq16JZZ3EUQWDXp1FBvpzLd
w+0cfaN68y0TfFUA4ifSH5A7UlnHdjh5cGCgkpAwnS/KfSEnEZIXEVuGjQgvRjVh4ELQlbfT2/Qz
L0IRDQD02yYsJsPrAJsS/VcIPkefGRAuQ/RnhjVyKcQ1CK5CY1YuxPZVU1iOuIN931VXhXcfAVzx
2xN6xVmxCJ7+wzuUvLNW3LPcjqBrCZTDHJI+BBYEkEr9QOd36cL2vg7mV5T8wizchPLQjiYdSh0C
ynha9eHGuyBU2bAS/hDbyz4OnlTQdgBw/mlxzZqQkigo28D23svWx68O7sn7hztoriC810gMgStD
VZ1baxU8Z2amPQLnSRPC6nKkRpUOjUDfI0gPlHGTXDP2gMSkxYXauqGkuQUJByw3h1qotg88NfBb
Ecg/LmM6usBtWHD1jH9uBmBIxIN1tvsghOmcUZMpVhzwVsIkfkJWg0fwwZ1bgq+cufIgNFibX5j2
AF5IDmlxMYKlwbppYIuvl2fFLSTZI7ztZOwvqMeF/0Xdf2jUdcE3/dfhOW0DMhM9FvU7wvhyYNU8
lC93vln/DuXiLvWR+n5XPHioUb9CbjZo7xTPO+8FZFHvH2MUwkkjrmFepqfKGj/JlsTdxI/9cvVF
aCSG4BAZY8aMK02hCCrO0zMSO7uwnkCNUzHQJni3L388Iywto/vsNLHT36RhmGKU8s8DcRdj6/JF
kCfYQoXHgZgS0vHNWEl/mRICnb95NyEbvpjqyKLFSYMK5o1EA5bQrefctcg8EBv5WnJOPhmgE2YV
CvOwYs2UEFXLXD/WU5sQD0QVc5PV54Ir7EdUr4jefQxR9/OZZ6wkhLv0uwUn4eiWt6JZl18GjfMF
i3kXcNYEbPTsYb3TD0iX70uIon17FZRlCUnM7jC4Tt84AGk4x7ZhgT0JBwRU92WlEDW8lsCQvksr
42CcKEHF2cIA2MGCVW1vRyuTJo0IwZZB7XvO6eSrabEHfGLVG7A6sXBfsIFPdt225MSA1SAWP3XL
hvAmeEwGceR11C4of69jUkVgTmsjCQmQhWjb38cbVJTbDPAmoAyavYbEXi/t/BxBpqbP7Wn1HF+5
BL3dLT8n6vx0AIn/HFHBvVhaAWyISxhxxNgwNsPteudjdzjv6AkkOk/CESUaDwwU1eC5gbHu/TJV
qBmkR/h5RBs4HcLKdg3oUjnQeemF39EoffMfD4FP80DJDMTX9Cf7sPonewqvRPLb5F9siwgy+6Kf
eorBdjO7hTCDSoZ/jVTEvWg8m5r9fIMppAeU+8YeRnTBAk6UKkuE3G2EkFlrD7qcqN/4Vvpkp9rq
pCU2hvpNnMV/CHphbziXktQ4ejFmcaOwt40s3w44bgl16G9G3AkWYT3qDVAZZlgJ5xeNse4AgT8S
TpWG/iC2RZ93iYHqB3go7wVLvRn8pH+1PigVDgYvHrGrKep1Yi1D+uGo2HUk1AmAVYywVBZkpvvp
UA8YpETpPi0pLnAwdyF5glNI0kk1N9awPpw2WZoX3K7pZl9Oq0goDTGFJBNEBuhlpfSXn+an49fH
lYFHQ5gLkA5woqVdqxMerhNswH/+x3//X/9z//0fp7/b8HbpTrfrf1zf9fBWXl/Nf/2n3fvP/7j/
nw9Hh//6T0M3VMPUZE3XDQvJtq7ZfH6/HZfXE18t/7dXeX129+vrPLMRguUW1RwoK4iIkqjQgkme
g+PjkEJQtNep+GU3wOWKP+A0fuDoRz98CXU0daw3E6LH5EUvU7bWnikd+TrC2E36EQc+7870R9M0
EBu85FgiFZ3qid5Q+uNG/TKr4kOkXGDcHK5YiwEoIpN4BpXlRWeK4mGZXsYYnKesSBxbnOvffcDI
IwBJDiRxBQPHIHReQySznim7zZgNQY9e2W3x/79aqqr/vy6XrpuWpdmKavf+r8tVfaS29/215xnP
KzlmtxOwnegib3iicI2yxLxueXazXBmYSGe5erfUjrUE99fOpwjupbs00Z+iTaQufk5ELQZZ17jE
FKKbZLE2rql5OrfaefHl9nzQkmdTCTw4X/NWic58uztRjBvbAUk4w2CgWWniC9owDFFw++8BipzL
+L27gUXgRPygXE80CIBu+cRAS1IE/Xl6bMP7SP5vySsGqeIAmTwl3/plFzVVdP/TRA0BXejtLO9G
BoBnVAHSqE8qT3+JfXZONyRVwYORkqkVg33J2+3pZPxujnYdGdb8JCCFug3VZiI/vAo5KUFbqE1k
F5hRG12mJ4YN5MWjMr29RfA131RpKdPGv+FYUl99+49rqrQwyOglRSeeOaYxcVFLwS39zI2Ebo5n
KHKV5H4Dz4oFrnDVLUeG3gGoUps+NO+04cjfIuwkrqBmE/fqJZ2ZBPdQCQD0O6qWEgp4rDwl2u7N
nv67e/w6ImembegAkNTVzv8m7LyWFMe2df1ERMibW+TwHhLyRkFmggwSIG+e/nzqfS66a1VUxb7Y
a8XqrsoEac4xfisVKKy70MmhVQEoqVp5H7upfybdjUQ03mKOx2VwpH5702YWYULkyu9bWCQSNcHc
IRtZjE/St9GuHnzlXJo6CywgXLTm9pGWRDZlEyDIZNtsQetT1jhbZF4DvIFz2GD2SO66z0TiJFic
kPmBCd6r/RNzKwPUVIDdJM0HYp42BXX8CObkFJMFNSR1WsbD1YDfDA/QtLHfpLM6kLHKj7olIhGp
2EDzIIpUm2HgaVfKkJdVRYOqCgQNir+f+In13NVH/sBgBWFBSCYclgXLBh6/ZoxHOj1wF+KD/uFt
ZQ6drzyT3S6NJ5wk+LNAlGeZtIjhZc+s7gLienbRM3ifeRmECc04ZeURNyFZlp/4Y0kiaBx+3DrB
MetWhMO77YqzXJrk5uAw+ofq+ebaeZf2n99qVfrdS23qgiSIuqHIhvjfM9As33EsjRLWjWm5kE2v
gi6YwKyr4GRz3RXLeTQg0HTW/dNcRrKjvtI/8q961pKlN1Qapg9H3omzZMt6xs3ME5MjM9Bvj580
ckfT9yeqiuSzw394DI+v5yTGuMDtlSPbYk7JJn/+hSTxd6e6KouybpoiB7swHGP/OtVzLZdrrdAj
fiMlRxSlruWDQA0l4nmOdhJi7ipqxcSKrlzz2ZYDBbiB3xAlQ7cMCNyGfbq/p/TyYVfp30OT6ZRh
NZ2RlTbrIZX5MM4gGsFpKG+PSSda13bCgb0ldiopKb30iBQjx4OlFoiZZDD430O+TlssBDlrzMas
vFzYvMqdjmbVkUEf/HlYuxIe60v6JogEj2CBk4AuelcZVjjiprQ3ksycnGeEojMFZOig7YVNotsx
jXzslDOeWIP33dH2lH/ytcR7mXA0h/GxcxUbf/NaCWiJk6YcOhXJPgh8RndA5nLLwBtiKbZA287i
9bUvlMkbyARMnpjNzsZYllDDRHXDjWc5sGrYrmFMQJ5nfCZLjYs6sTUaaIl4xH4x9TVK1xQXIvYV
eCpIw8r4fjr8A5KtrZ/owIgqtzL3wX+5Mc0bn1juj+GWfQNPU6mQ5/NPsVV9M0/RJiP9Gzb5vWwO
bNtbZpGaxPLJEFMdjcCv5Cs4iwr7MQ4B7EBPF9G3vzfv/IWrPz9Yhmz85lXRBEEwTdmUVVn75cEy
RdN8ia/sccxla9St3ooDJeuTjaLO3yLX1iSDLFd2lbA0dFQydoJeh/39MZEeMz1H8DMzlvQzS/k8
o6aOMZ1Ew2LCf5APwO7MnyaGA7K/1v3TRWIm4zkDJqUSi7y4zwiJSD1JhLn4HLy/3T2+iM1GejBP
Zjs6JXMSIO/+8wdf85uoI/Iwk1AfRoI33IM/R3RQYVvvLA0P7GjTUEiAkATlYoflPrcztjDxEmNR
orLDpF11UXA5jKyQbhH8rXj/RMf05w8wGLotIlvM1h3hLESyIeJ8g4L7jk9AsLBU8UtOmpELR5bj
Hj8YG4kszsJuOzemBOwoaFZIYjCZEbqrgwlw9ZMXF47jfm9ScJVI45FC2DzqAd04ZuWuWfrKJvpU
iNUjEdx05RcI3J2/mEhLzDZdOK3511Q3PdWLAgmLTaFiviloQL9qPdXyfArjkmaEf+KXwrN/Ck4Y
O30st4SEf3QrCOvuaNw5KDp2joE0R/0rk74zTm9wGMr0tZIae/Qh64Q9p9/lJCy5I6C/uCR5XJOd
2Tm0cyPUYK5gf2F0A7Nbv0np2chf/So6RplLjmBJjBMaeP6OkjlmbPxkwDyOjMq8c7JDz2pE3gio
PERoMW23eY/EeF4021JZxijHUVERbJVNpdJTMK+cEoPrFdE+L1zNLX9P0dwQR82nNJqZrEAp6YA0
ryGk26R8pC2gXRIOBRag/2RDRkMzlMSIv8oKJ1+J+AaQTvVjrn2zm+oUCgES8hgnbt1PCC1qj9lB
Ih4dhgvUkfCN1IvJx8ndSrLEbFMv2afik0CxETQrigsi/aiwMUnafvNWdihBXBoxg2U3mjaUBPlz
6fIEji1tUmTuGZGv9+x7pJNYw/eCi5x0GRD51ywEe3/tiJ4JiVYlF5hcrd6FsMjI+Cvd7rFuTz5k
kj7F8NRwLDMokClHtmyPV/Sak9oU8cFRFRmOdYJJK5uR9SWc29f0BcbCeZyQndYzhUSeIe+zYJ9E
LnGPanIWn7PM5Gjbhi8bgjD84Frja9MNNwKJR8ds4EIN3ls1mqaQBtG8KGY5wiNiqjRAYUskSQt0
OzsE8TGnMb2d+dUyEOcwlajkRfiDEfu1OudBrBEugkPZT3lSys672PvIYwbuzILvLEJbKJcVGxd4
d2GpvS0Q/AxEST4djo5oU0JcyD+6SVYmQsUNBh9+5fwepjOY7wIuSmWCGj+JCUa9YG47kZzD/m0/
eUte5FxpgMbT8pqSU0shIY29CEgx4aF1PdIpy5DbypNndMnpRnps9fP73B4eqv0WxiZitx8UT/H9
sYk/a7iGE7nTysRgrOwclc3u0vzIq3IHC/zWFy2W/pDUnmI23LULHtQkc2E0QxUQxAhduibUW4zz
C58DphXkym7Jr0If3Jxhqf6EntZBaw7yMbrDmvTNoLPhjgvOIVx4R9gEd5V4bFNbXfEZ59o8JA3M
JMJS16169wYfBzeWvBZm7Bp+kE5TufWJDf+OXRNNYkl0rsS1t3rfxaPwctDXIoYCR2rdjLcBp2iJ
a6ndycze2vZ55F1huYesMSjxBGeBZXTzfIhtfQLrAKzzEkDoj1xNR1PXSnaDFRIekg6Hqfzx3jx0
O2nGz5u40YFZDUeDDPx4fUHNQPbW5ElBMM9hIWRA5HKBeeO5fuFWYwbAL+pbKQRI5CTifDAI/zBA
s/OFhNlIi9qEaR6L/g1g9UGkWz1VuqWJd0109+9gj4ggP9bxhpMA5GAQ0ioe4hgBP2QyLzHnwZeR
q6HbjM+Zya9MdRyBRDxbHhZosbEFPusbt211rqhMIMZ4mx2ehA2QH1Qj5rUqQErNgqbsvCeL1JdI
9Va9ASIv+HTmJxGwFt0ec/OmhsGCHIb/FFblY9IJWIcIpc1Uh5jgix6jLAmRsECwKI60QF0MEcy/
w1/WZyD41RcFyi92n1lVMBYv/HPAEbusluaqKGdkqvP8pMRDTEcHtp3AxBvjpMR0ZV7FnbZr62u2
eX0oFHJmdoFdPrOjciFq5C3wA6JkjdXBQo5L1CAShpQ+3qNP+dICu8azMriaXzGo4UnhOSDhmixH
kZUYFhBi/b2n+vb21AcwGu8eepO+ckz9q0SexX8euWrOx0s9+eLJPwxHYno6whqawzvHDK8BWYO8
ohjMLZZWJV4iy2yVIQWkpuwUCSpMjn5SKPgGXQKQkQcV05PgAv1DE9ktbxmx21z9eE/agOexGD9I
5cD6sRlteOaAjOhgpuagtUVwa6p7f2LZeQDIcDBJr5/O3AeA5vUBz7yyKs/qnoAt4zltca+Yd8Ef
dNepZA15Y4/FiF2GePJ6y+/zZF78Kc9IB7hBK3+Oc/nPAxgj1u8GMFk3TFUUVJCb4X//12TvF83o
rXdSfFQUFCrIsCm5tsrQK5tV3S9G2Mc4XvFIdLPS3AqcMZSbcs2KTvFZR05jYD+s57LgyB/9oqy8
+JvrGrFuC8F11KI5BmYFqSDpy/CYqJLnDTLBfvyCAydjak4FJhcLxrDuUrMZIiH/kGhWX8nn7jHj
UPLRLKGhIMvC4g8wFwbF5ehotzmL/SyVtnzikEnJpWY5xStPqwOU7b4JrScvf8Q96mCBZPM1FVcl
0G3T/VA2TflWun0Ydso/sIiOmEFakjwJOB4b9FOFqFfHxsvqrvEBm0k9TW/FMEO7HRd5wGFhldNO
5wOxRtJJuELOtFuaGUEBMt6SHScFNw0YztN7bJtLcXySDse7zhgyH5AaVN08hwO4g1YiA25fMSH2
ZOBNm5vR0e7oVVuu7RaoisniUyXGYh6677uh3DMOptAzDVCwvHM0ChCRaZIDPaHz71yrxEU2Meoj
oiqJHkQ0SLi7b1EjGyCmgEFEIitxKtvFt0Y+y0JHus3NdPKh2jchIJ0dkVA5GmvfGmwoq8eXRFAA
OOdoJiIjj6f9vU8wt6MMkZdoaYIf5PXtEkZzb3bktI2jb5qAUJjs08oTSq8k1kaxuy37mv8psT6t
WDQQK2MJY7IPRZfnPusnImRsZhlfAeGSZOnyBJKy9ET8NI1DW9o+byiquNTKO1eugPyD5BBA1zlT
zevSQavMdXVe3wOMRPRdDfIj/oZDfyQFL0qWmeL2m0jC/87ciWS8wy16I0ii3Vfr10fEWo3QTHf5
HZqPAkg2n+V0sn6O7ugaEYapZKuY1qOeQfUEJOuIF72kdpoh23ujXeFJ7ubtFYVWcnrOktgp+AMP
6XuAzt4Qhl/PpbTQmVNRn9NHBU10GVJG1sjBzB9yJQZcaYSYbRnodrdDRyn/KGCN6k9yJouJIEDK
9YAfFwl+g8rqNYufk3wK/+X8+RCQBpDxV8xWUxRd0wVVVsRf8Yr09egNtaviYzF7Py+AamXgVJkl
3Rhd/Hj+RrZfH2Sdxgv3cSMF1ncUfVKf0v3o8qSzphmz1woHOhdMGnIB48r4L4iK+Ls10ZQ1Q1IM
yVRVacAn/nVKPZ9l2D5iPzyCESgoIQnoWvYg2Ov4I8wAJUkK17Ea4gOLUFfq5HHx8oh/+ZwU/Tef
079/il9wHcUPxVSpTX4KwwsJY2F7NiztM/zJibe7P7t5vdaIp2B2qbwRq1a690/pUbEC1BEodkme
ccq7QsrOazlKbGabul2/CoeCZ4wkPjaLO4OazmFxQugWou1iHxMQUvaPFaJ2OJOodpVi/OdvX/vf
38rg2BdUzVQlSTa04bP/12crhUnvC3UMwcCxxSfpfp5L+/zpalciCG4zss4hrWtr86B/JPXa8c7b
4PFLLffrsJ6Onfd4tboYY/7ffjtfzu0JStk3aRP3ewHlDTsPF7E1/nJv/d8z+d9n9r8/9S/AufTW
ukCuk/AofJaoKR6rwTz48tyg8xDGjw3Wr2peHYN2SGqYwZpJyGK/Azq+NIfTHcsk0Rsvy5MOKnFT
kOYdabcfMZAM7qxPH+O4Qv6Hl0JEG5g3yQWgnXOLLYQvHckXOKwcYlipUAYIRAQCXQFaEZYHSUuk
zz9kNrgs9BButQnKr+EUCAk7MS8oRfATl+TCwol7iM8X4RS/FN2M4hq3G87kHEntg4xNA2G2MMPk
MUa3iCCKWLgxnkGi+xpgn3SRIZDbUEExu+5DGCg+88SaLF1KEcfrzxOf+m4eLrb7bTpeZuPz/KcZ
4zreTqxtYLc3KhAXwe61gkjE1p9Oztj6cAX8U3HEboeLkw8FRQxhpIs4/surZAy4zv98fYpg6LoC
QGoav359Iz8xi8IMjvPzGQD6n/9br5eHwIkpdQyczDpEpHt9jcafWJ3GX+sD2N1u/Wl/HqbT6cPa
ebSMEUvQjjfj8crBYGtZF5ZqUjYAX3gajbGFjiAc7+8meg5kwg6ZL96d+kzSvuyQUOKhRmn753fJ
+A3yawiyaQqKoCgaiOl/36XAeIhxGzySY684lW63o/UwASYTjoV37zKGamhg+BIH8lnHmIK+h4iH
CUMEk3iQ291a3vXBRSAdohlW2pT473m8jlBDpVeDdMSb7nTfPimTCxRwofMgvJqrmC26A/pyuVDa
hG4VlgmNfFvOjqPCTvNy2MfQdL8usPplMA2J9WGm8PRpyTU86y/JMZ5g8oxtTCcvbEHpBuR5XCW2
HDhYVcishBDb/fmzEn+H/RmCoum6asJ9Sb+CylmemmVvhoRt8rdC05E4J4UTeG8lGRgtSceYlrgq
NVOUXM7ytcTd5432/aU/83MiP/KNhQZNgCf2Q5gV2ri5ZUyOJXm1p5jRCO+mukJNLhpWO7DToyNH
cNa7FZKe1kYcnF9bYR2ZXnuNcXoXWxRiL2aecLwRSrvm1tu+K6dHgAoG9JibylBY3WAZiB1q0lo2
RMUeiQ7phSYoHsFpO84RDSlySDwSqEHW74nQeZPCzHU1mg3hQExJP0K/ItgcaKl8OioxmMvHc5Lc
ksCq9gRQY9ZEJxm5PZhJ65VsAohxYVueliYc3yPvqThm5bTf0o5EXp6jeJOBZTGyT8VBt5nEg6cl
+4DvZKmI1i1Ewg1SrtpjmIiPump1Ar7eP3+Viqb8z+s80L26bIoGK4aiDP/7v+6QoG+7p6poj6PA
hTigCQAwPyOU1e4ILprYWfRe0gxL+jY7dYEbE6ZjcNOY6w7sdttvpA9jIpK7JVoPojF0lzOadWAP
pEmImYVMVfz2jxqt4HDul3zB2hf+cIoz+z97N2ShP70IO0b35M8r3vbHGeb7mmNuo01toex8Zko+
T+TwLHf7aI9TENdLHMwRX+BNbEbOY0JWZFhMsniqLRvQFrAnlzyrGBcAPEdq25CcrF/pFytiQG8I
kSoImj7wyhq8Zqj9YLYYOjrfAvonMfRlugQev6zXHlQ/goAco70UVtJWvjDJsajsNS+dE768eK4r
ZNY3LPzPdXZVET9hkidqAd7uAK6BU7THNnBlz1WWWNIqAt4i63kQcbnTwmmF1ECAxJEXwWj0wM0/
+NtRlvBk07IQ2aCxyglpKWDxQj5LT4fwBWlQnQjUTxyUo1mCV49T/OjYhtFCvCZwnlAuAeoiPsE1
YIq25RuNz/0XQF4MhjYHfkueU5N5nuSjeU0Y+w+I8zlthxISAHbWO2DgmTZ4CsYCjS+PIckOfXqw
EZ1t9XE1qRVB7WO9lqI+3qXKWCEhDwkJlvQLq3XgASTiIYWqOYRsU1dQM/LGZpn9Mq2RulaZN8hM
EzCUWNmNn11mXZqXh+Ja4x1k9FuJkzZ0+49qa2JZSMcS4JljKLaBbsoGIE80L7nQec9ls2fdKxkL
aGzhUeIFRp4OhAwVP2sL5KMeQn1AI1hnRBww1Kvs+0nkD5wo4palgiiZanWcErSyvR21Wr2RD4Mi
WvX+uWluNbcrQaQtBpvnJHq7cr4HpX5tTayEwbTj1JgOcA/dp0GyCcs5BHjRTEzy7XNOB4K9hn5x
GoPtfFKK3hNYvLWr2qOcTS3cjkcXtTkUOyVZoW0ItpC6PTUAP/r1/dl/ljdIkXzLn5RBvCGk23IY
PX7MW+8053cyLMuAd+K92gTmlFOrIGBe8mKkZ/LO+HrREU8AbGIhjkkmtUYCbbx7qDsRWDCPPwyg
rAeyTezDKJGHXcEreBFJq6dC4/ZYhgw/GPEB7ymbym0ke60TG1RYWR2WBlTlSJPyZmnWy8eb1dMq
yE2nNQ4xuAugRHMPTvr3DYcICEx9iy7SewqRJbYT8zRC2zFpfDs/vmQowe+kncAm889XjVu1t0Cf
FV+Ssiw46RYK5UORC0wHNoceMpnFaLIMR/nLESj+9uY3RaYZjTFaUIeB518nYCabcV91eXJEmEM2
Ex7Ax1La4IFGSp4TovHnE/d3K5sh/Ouv0/7711VVXb+eI/46BEaAfjACU5IyrNdOAtWd6OAtXJbT
Idhp2E9xcLpyRmkg9ly0pVNz2eI+APb8y48l/+4eEHVdViTTNEQ+h//+WG0Yt5rBPnlsXQjhclqd
fJpQDj4yzmu2BSFvSbZ4D1XHhqX3LDo4fQLz/4RXq80QouZcwdc8znBEp/FftobfrDq6IJqKpJqa
Isgsk//98fq+lyNRCKMjM1jzmFR3QCj/lsrrQoUlGgKRD9LDqUkxuciEzEELcCaqK3leCA6KGmFZ
4Ek1YJrIGoKReHA/rB4X/HvR5QkyOOaYqgDLqfGQJ42yUsARwW6VMcPHO7NGn9qiO4tI/kJbv6fr
PkaVO/iYekIX+brAdpCo2CQMaB+ApFz/Ou0R8Bj4chZ/fn4U439xP13QNMU0DJ5VU5N+mVTjUmry
WC+DI7p+ldiyJdMfq3uOUQGfG7mmOU3gFEgVF+rNdeLZRq5IwEp2UEYO0cgNYgxMM4bXBORZuNmV
OZcIeUSpvqOma3NSExSjQct5jCP1+YUh6htGY0RkvHRsq7VOEaTpItIcWFrZlg0vxjjhI3R24CxT
HJJneQMA/PhqYAwfHwU4FwM0uVT0SXgSaZSER6+T3h0pjj9yDOAudKAoUD+a1K6uGaHf5C6+5sjw
TFyDb7sglEZeIMJ4i7aRzXFni2BUhpeWO+Qo/XPdgyADFkNciDOtW8bR3PzpCe8PgO6PYeigwfQx
CQ1+fg1PQedgpJV/+LfAqYj9NNbVY2IAmqAGQji0ROxZbQl3aGuvNemJ4AUtttEWfi5Q9v1z0gN1
r540VSjTJN0q6M1xLClr0IzEv6D8Qap8aOnJUGGsXgSKIB6gsIj7oqFPo3sTEqhCI6HAIrZQ9fCP
NYi5FIgEBacxMF5suO9yVaqzdqun826DFIk9FRwJEqnyHvCDiKoX+ifrK+wbPnDCTPA6qeTITHXR
0/pNSZUbXSYEGRikFJk07kpjYy9Ai+O+JcN62TxdowGod988o26uLH0cO3R8FbUTYt4kVP8WbUFa
h2xuXC0f/kmmO4BlVuTa4ern4gyopWhRuwCO8oYRadzPczSNQzCkgth3wteCvyDFuz2tp8GW+DSb
RAc3ZJoifBAtH5ZuFm55AvGKTqquVsqF8L7R8lXYYLETksl3/sf7jfaI2LMhVNR5/HDgEDZIQc0q
wyHzAuwd6ydQPeSiuEYauiuYdp7Das+4jnfDJSi1/EQBhgqKn+7NDEaU9gsPqw7xTxTEDgIT3iXl
XlwiCFdVd7TMYkdY958gIEOMabN4LSoSZdY6Y5BpMxeKZ5ElFeARqS7tUej+0AShSwUmVON5Wq2I
sHkiwFdt7I5Uhia2yF86dFEMkkBcFBZ3WhYsUlysfNXsIIxrPHsB7ugwsU3DKYhfOJb1Nb+nzYfC
Sv0N31votA04I09BJaUCmLoh+e1TBgHFXIt8r1hqu837vYdxzr4NUugBhQ6l7grRovedDtoIfwuP
R2DLn0LhlOWATr5P/uJBngEteVgdG1ibtdjZOpG/tM9Dnp2heQXU3Hysd+qrbx1PXMQcR2k8ybpj
jlHkTRGJ1F5fuiNoeGJJKXBdQP7zBMq35EqpEwdk4Mm91cIak87/SbTiMuUlY6Gx+cUpnRxGD5Du
5WAz3eAoJzaIMN2dinh2Aur6niGDlr8lyAZEopWjy079dLNgWVPEw7oUEygXKSTJTMh5YP1KkAbE
5z+fu6bxvzckujDJ0EQT0kUzzF/OXSlUc+HZy+FRI2aLnvB4ymkadnu2N1F2GF00/wzmEly5n3os
bbojEs2VTjTykgDtnzhzJ6E+6e6V5IHR6t2qJLXl7RJ4guToW0i9Wt09KaAtv1gWosesfW1riXQ6
gqqKq/+J4q4CuDZXDxCnYNmKtuwPs9Sg7cQxEntltSw7T09OgrCgR4KgDMobG7vnJTRzQnOZXy0N
AlNR3UfpPtlFcfNsR5jvQc8bCNZZUSzYpNTQSeEqMgZKmr8YIHFoALr4KwGvLYc5VJndVjO2EOGk
s1gjDM3Z9+StDK+m2z15Mf5Yxf/D0UtRDxl4ydE0MWXgISrSvU6xEaUG39lK/TCRY0RuQVE5/IAL
nhLFq96n1ZZd2oNUajBkLFr8Z+EsaKcps89aQCmnzXIqSokFUycJGxYSgWLc1IMQuTJseKqKvaKG
p3PosvSnEXlsFHBNjdeqW0k9EWRWi1dhCtMFRVYYc35BRZwGaHwUh5usNKdh7ybKjfC4ERNysEzD
FjM2bQPQ6OhJRMJYQgouJJu9qaP0FaUC/xoEfuXUxrjcEDFsKQSywhlwIweef6pAtwlSrb9quGxW
isM7tO3QmHb92iAnhgqEYswGK9OkyZtxBCIpWRGGXaQQpzgmYBSTT5jqY/u+8AcOfIXm0Neg8vHQ
4vZaQf8R+AOoEgwpZ1x5yIcLFpHAe0aOmQziO1bB6CTK7HXwm/+kk700F5dXSnYDLo+voLWqVUPr
BB5C2hzvPGEogbKV0VmvIXdIuEe0mAXOoF56LKTkY0TYAPws5t6t7zvlFCKvXSiE3e+e7ONbIbOa
4qtCu9V4FDaQhdS2bmraeUgO4CkaOb2wqu4iiafHvpjHydKv0BmyzCtrZMV1c68FO4V+4XzG0i3b
I1Lozi/O+doph38JHsyEp3ktwuc080bfHA56Q/0dVy7rrZNgOykX7RsR5+zVomTdJRiQ1M+EgIh6
Fm3DCBuDO4L5qgaciNOpvMoe+pqqOZTKVcQyQSHRSEV31liwfowEFRUfkq2+JyzLaBiCbdNYIm1w
OEqRUxsL+FFlhuoMaOtqQAB1MwZJVLnVRVaWIyx/q2LPUT7AzsQ45eyUlqzZhmiHJxbZ7Pi8sHW/
MUoWpDVxIq5q3eI2Jb50LRxMfGdomblTUKgNtKXNw7LIKbJm8oPGEG0OdGaDJ00XxFvHU2iuagNN
RZUswJlUkXNYEOvO5Ibe5e0Yh/oeNgTqE7qPj1d8OgLG7kmeeBJrdsS3YZmNzR9VH8WfdC8pJM7g
BzgSB3Lhz8lcmc4TY0dGxxDYT7pptpZ5AEiwng/rIGQSPdjGmLvDR7cv2Mgf9gFoABbjGZOyvy77
iS4u2Xs3vjEhjaFinWCCDu0YqIOSCCDMF3UyWN6ECZf9CK0/G2V/guWELApBW8ipYUVa6dhme5AP
N7+y3beil3+YufXSSGOGDJgPkffgAbccCUb6KRyEOUkS2ir3BOLPiTYmSvMzIgfYUtBvzWoT9wb8
Z17bCC4pv1g+TuRpseeq0L2O9l0d2s8Odz/HcbzAGDcJAw8NYuzlR9ysxMkQgYBDVTI9GTqgtyLm
DGDRg3kKNsWP8RGhbybJER1qPcwwjAEFUnqrRSVpIOwac3DoJPMfaTf1oou/iAjkB34pWJCtF/ND
SoEWpnkJ8cH6NTVQvpM7uR8NcYLpHuoM2Y1cuOLS341mNO3gbd6ojR1x7i9euYNRNLSZIR6Vd2F+
5O/zc6fKp3QEssVMCQVXLIp6SGRFL7kgSSaHdy6GGihpay6SLQIk0DgeIsVlQBhmqGuCpowBYaWQ
IrnTdoR5+rxNMz9b6gCcyH3BJ14HqPEYnPtgkGN/7mc5X1hq60dQiBHO8gLJDl4SFzT7UF/pwyxB
ai2GleG1pMiMdYXHhKCO1uUc5tiWNvDti/z4mJLBzqc/UXYJwfQcbtRrB4lrxESvEu2j/ZjLIS7/
3l+FL+HAYIiiBcMnA9UXOiudZt7QpusIiu7w3uU3A3gHU09kE4EDCkcXij9Dx5fBEZ3MjnSzcc3i
u+91L12r7w1hIc8tCSSg3qPDg6yJDwM6qnKAa7S5uRA4kjgqcA4y977HcjqE7ZHr1xOgMSsjC69i
TujCVblXKbVcwuBFaOSfZCXM/TMaryF1guMVDGz+WCEp5Yqyk5m44WZi3PQ/S9owVeBoqyPbEADz
UiEVS2Yv4n3s8oR2+KrPypMfYanDpOM77YjYE1u7ZIvXPsSsa9johpTJ4/D4bhYZ0RRTBBEyruAJ
xkNlk6O/WGmBRbM4jy2CPzu/C2eoTsJBENa19BBzN3sP6zty3vPoQAnCpcbA/tnOCn68iz9Bsqfw
tUxHte0vjBkQaIpC1Mu8aBEdoOe3D3hT3OHNBxgdAZRsmjXp2zIZ/hK6Or4qnD23V+yihtMnolOV
bJ9oMimHn+vxPgzXPk5Pvkym3hRhBlAxzQT5NbmPriR7B+KmgH97b0fV1ScrKh/GIe+Z2m0+1Fby
5oAavG7VRb13+1CY1v1U59usoO4fH3WKQsTf+NwrOSKK9zfOQ1HeSsopR1TbuKo8z3RPCBbBmQ8y
AQT3xyaSjXie4bz0p0MqpG/33AzMd09oDocz1iCZDh9ZPMQRPQIPV4miOm+6scW/sMPS/zLvzKuA
+qZiotM2xYE9/heu1UiSEuXKKDi+chB85gvAZ/3jXe5FfpA5lz3Vz6hzZyWWEbhpnYg5bhgu258n
GqcBxJdEB2vpyLwxQaojr+nsv8zUvx2p//Uj/oLqvEJFeKLOCo4DjuEFE5F6NtJ30C9jxpwy2S3R
xF3FMSwOtkNO38D6MH4+5BkG6IlyES7cMBd5N7KaM47GdbkOCWkRV7TkWK2F/mOKKd4S3Z/Yi+wW
W6DsmDNYjXlKXyeeW2C3eBNPDQ/rDFbvfPlDa/AI2z4YFoBEZc0zSnT0PZl+C/LZ6XDZ8wRusulQ
4l3M1b98HNLfPo5fqdWyFpWy8INjek2q/atFeX7w2UZVq7q8XzM6GFAPiZ3jM4vNNX8+xH3SpEa5
QbNQBdecojobUcby8+evSRb/FyIdHiVdkAVThinSf8EstbTq5UY1giNDxcFcpxSN0Ykw1E+ixkOS
vxbXpJs5ITHiO4nqef/IOxNuZLc8EMNOE8JoFX4pY8pbZk+6L4MrLluS+swPweknENkrqMr+pz2T
rriLOB8qHKtMpB/CNLkjfhammIGIkBf2Zuug+O42dFFUAP6ljTQcJTn3wWvW28zmsCPltJ3DKPIM
YLDF8Knx9XLEIzH2NERDLgy8a9g0+TgPiiqiGRp+nca29CRY9dTc6wvFK6ehLWy4uKMluewF2z1l
DRXFn4BQHyOeK9npxv5edUAsgCu4jIm8GIIHNOGf1jMEbXttlXiDYxP70pC5J7n+3PwEfmhURIM0
BaDbX7PcDa270k/+EU3BQagXsWUAGkJvaOV5kc3+xAlH7AqWKZuBMD+aCDGnqVtvn86FTHeuViI2
+ayd6uvKFg/5cB98cc/JaMmotXnOgxlRWDjb+mXx9XCB5Y6kFRFYBsSeW0NlNDf9WtnwQ5AQ0Gzv
oAowaySdsLVfRrTSI5tAICxwiqLFZWuYsl8ORhP7sQfQgDtrsNhTddwNFLT4ow4BxEz7g06Tl7e3
OicnoG+weTNfoGLo1yi0F0RVM7V6HQF56jkd3zOXnlJaTRHgUzjH7EG6pP22AzYwk4w8HidwRkqw
2s3IZsAJCMIrzz0DI+IAjLSTmiurRwiLy5zfrJXoMw+9v7wG6t9eg19O1EeTCH0YK8GRvrRNBNdX
OF8I3CZ8PFZGbDtV1SLRF1zX/ic3v3g2kbeiVijdmC5wPioqjc4ldpk9Zl6PIiWnPfc2C8+wZ5l7
rDzzash51bbYIGAhfIIe0Gfdzb3KgYTO1ykGbgJp85fvjuD6vp7zj8hRJyx3FSKzqXnWrGr58gyb
Vqgr+kEHw4BdT4TL4yb7tsaL8K0Tgda7YPmkJ++bm2xTCXglMI+pccJIa+M9hTVLKO/kT6WRoxzf
ePOmiAcPDfcG9bdecNTsdGZ4DOsbYqGmEPXAu0hbxF20DNcalg1e33qu7vwJ3sKMmm6MvgsOa1AA
GnbNQQLNq9KAyJKBQgyROsO4wdQ2REZI38PoISJhWPWUimjn/EpWzKHf0plis/DgVOfFXOuzl7vo
NuT72uq95EFdYGDfNHuyDPVNhQZxPHKCTTMV0T/NoBxxkpChcqzWPEAE6ZBAaiOFxy0uWqLH0k6t
NBKL1XP3pkbjGPz/fCjCESzteDd4I5M5AysvAfONw1MPO1R7+UlyVS+mHO+gLh9T45v587j7QEFJ
FALl9epFIZezmpyjueyO9kMSEnr1+cvO2bh8sqSMz+jKUET1K9zdD3oHoG0LfGc2mpBfvOUIcZ/U
Ezazfh2RIRP9ozt6LqiIsUJc9EQB7f7pWj4D/9jmWl3TxvzmnUPCOYHGOWeTcFnNj1ieBrm4PkPe
wK5BdsgagPxMM1p4A8Zfc+MtwJC22Monf35rfvvSyIph4KfUJPP/EXZmzWlzzRb+RVRpQNOtQSOT
sU2MfUPFA7NAgBh//XmW9L11EicVF7GDAaFp792rV3ev9oIvtmNjes4hL2bzkXdQXjBcC/zYJTpZ
0zWIWNw9YXabIq3zeIMAx/t2nV2VuUEBD5WRLotPms+iFZngSvud/Gjiqpahe0pWZP1S4kJK7GpO
eYt3RwRmVuJado8vzTmJE2hbrbrB5JnS0blB4UbrxGIDQ5lfOso37G+tcNOgFCT99xm7IgJ/z5Dy
jKZFFhEhGo8UKZn5X4BXuTkutrv8PBvRPzndp07XGLk/KZjMDhQvH4b7l8uj092/mElOzw8rLaDN
oZbwq0LctodbDD3g0+3Jy/wFXnbR8u6R1iAzkroN+j71LATZrQ691fYUy9JCFCxidKiJh3pAl4el
cT48dG4vDVRB/31ipvu30FOz6TuWWZ3h14RD93g7QoVtZiNpqxTdeUwFV0ikhFbaxYDlnrDcPTrI
3YCqf9o4umFAZIq+YGfaGm5IlQOHQXrT0AGZUToq7V6LezKI6FCHPNEGBX9aDhCAPfeJF/2ACNo/
waTSHADt7BmbEJ8/PZ7ejHslqn8UnT1pMvEcrRsqRAe34fUeqECHv4SS3BaVdDGDKN2jImcgGvbz
GuWIvyLyhS4UfUTurcTMEKZpv1OmCpbEJs5aXcKHyaV1CinZ7VB41nKo5aWmjGbJVyB8hixVm0I5
iptfaIIC7UE6XwdGOls9ofH4ii13H7Ydwshb2nBQQ7xqN1IgtL6mv6LdDu1N3tw+elHozEjEa4G5
Q1SybRJei/59r/6S18MtcgMKf52mZ3nmF7Z6dlmtgvKwnY0Q0kV/zKdbAuohiJrM3kopoV3Dwblf
DuyENJY2in+9/RupCukV5T/a34XFdJKuQV0iUiTvfZTMNMFdWP5HGoYr4E9jBMzFOWIhTnGGwsnj
oRtkaGaNXs4RiZaz1vX5CH7+94mZ5p8JiL+fmaz0L9PrstyutpNrgRGKZw8IftLBah/RhoD+Bj4+
xDpCuXMMP0iOYfPxhL+ZxzfkvWmeG1P4GJBnWPzYhw9vKLd4d/N4/JqHREK5tSTCJJ+LVtnZ9fz7
fcd4bIwAe86wZExc25jt3hnryMLukzZ0opP2ChHAXQIOjQmSJXTmpJ9RE+HESY8Wk49+37snDaKN
IEx8UfeeyKCuX1MUjcpo1i9Ss715vIY/JiFdgl9XT2sEg5gtDwzLpzWdwP594Zp/W5YInpMGjVyF
aRpfRkR5dNf+bGfMRvREHVwwK+iXYzQOdIFRAgIS+K19x0dVtndskscTvGIw6GV3JimWBCYSs9Pj
y3GMjFVcfsJVpShoYQa9u8Ls0F4zSMj8+uaQzab9R4ozOiSGS2a75Emaf4iSHK3mcbs77i5PZXTO
5umkN6ef7BXNrSXtXw9TdZddp0bWjI0MkRSdUma/F12aePKXQf+eTeoPreqvWwTpPRkiFd3nwwgO
BgPi0WygD+mj+tg6XfQhVwL6uNIBCH6w61I1Tw8UK7PYg8t+SswJoU0LpxDLveg3BnqXlb7bpDdP
/f/8vpk1+cCa5mAbvlK/mxkCajiSvMGCVvD37KFUo2M9pQnWQ04rrMY7gW3E0UkKeddG+y6/T3hY
1E/G++5kuElX/SsF+dX21IvHRYpwX2aw8jbpXKrdNug2pN3N769THQT745vyfpOv0GcIyDBTVn3/
TGibL8CbpOuRwSWd9bkKMJCc3JJN1imtkXu6qnyGX2g3ZLqyXLDqSizTepNZn7wrvUFrIi6+NmQ/
NEvnuuI9cBK6uC4WgwtO+xDqNbj0BeJeehXvr7tFbeB6p9ugPS/5n/7xktPfpFz/BYfOX00+bHBG
MGHsIRh4A97g9msAbOjXvSca+a6bq++s93fltuqe1SdI/xp9lKt4nmozb6DfG/Vo2nCIhPM0FHTw
uny6VLrmOkrdCLT92UpHOOlpxOk66Iz06cZgkzIYOEiENjgkdY/Sdogwc3tQd5zqG/ddhRE4IG00
e6CMDKENnlJmHb8SjE8ndP7TvbEyWhZwAP/dMb3a5Gt0KvXgDgY6kHX6v4uE/6D3deqkQQ51VVhg
OOQ1h6YD0g3QRZVIOnZWOZ06fp2BRrauErNDn9GpcfN1w/WuzlM73VRfoEGCvgcOTYpilmahrvA6
nd+X0oX4yc7Q/6rGl86DveahvpKD5dC1n6KrOatrpimHtAQNWzR7tdvJkHG2EB3A5NXXNrhB+p5b
pEvMUO16g2q4IqrOBVgzUjb0T9BdoWsGG8DS0HOGV9ic+CzT28g0l9mTQDY3BS0V3lnTmI6mYNxq
PkBbJKql6cQw6enE6CZOt2SPjny0hucvrTcWz5yB1h5EHjjeS6RxRjPu6rswPD0LpH5BQNKH12jG
XBydst+7ZkghItKlx1wXi0OhdzWDiuZQH5rGmu97GoYj8pYQ5W4bveODlc1+6sytEPcdr6cIC1qR
WpBk7fkb/le2jYkWJ6vYC4E4yQRJiyPcC4x4tALyLNIbbTj1l0Vr1UOkzfWb3JWHfeJ+7BP6xaYe
4sL833bCfWcRo75QPSePIdbO6q2MxwnbIW/N+4sUVe/YQeR/Tu0DQCAh5BFbkcdrvJrS+JPf5yhP
9YodL2Dm5bIdowWv3DLSg8fHyIwniRl7PX2OzAsTvd4g9t+P3UOX7pDa5hjd4ktWhHm30XMH7D05
cDSTyE8djo1jGN5QPiL2io475FiSR7QdiC7UDNC0IN68blFFz3G0TmQl0CAO0VF5mPTxieEtMju7
RghhExGITZ5eKY3i6TWiS2e86+Zdjqq7owusmfmDLf/TD3ao9+24nDpxo3flCt8yva4t6B0uZRos
pY6W1Nis0VvRclX3Qn+VU3A826/Sef8auYj40kmwu/yZpzmtANf877FXjytnZ8VPj/3odZrETk/s
jZ47uOBdgwPWNdL/yz47VWsNjos96Dj0oE9uZLJQEt6jmZ++1cR4s5NTWJ2DPn+OdL2rw7KrWwbl
9IPIe7bsE8xgD4fuur9BS+/avv3YpcgCpMVPJKJiInhX7jJP+NGX6jclY0g0o37Y1yt5t76GOhOd
m9D2MTpH13eNwkU6Y+yYcT7W/StCShfBixTIt/fXttve0Gi3CbBWw919wosMU2g6ahcYh6uuDRSh
QSvjiwcBiVc9WaRo2825fpwVqi3ipbRf3VIdAcKAaKo1I1oXVyMBtAL91MBjmcdSIYQBp1bHpRtr
gb+N+DLjm5rmZx3GItXY1zg0mTve6/GdEuLpLNX412sk5k5p4cvzBa8h9txd9icD/cy5OTbDCvhL
22TCWugwH/ifPKTq6HQDm5HVpm9xOE+gK2ISVfhtRdd2P+DjOjNdNoYg4JRraaFix0+mbY5PCHbS
iNkkhqccmyBujjUsVtyoPOUSaHBtGER2ZjBRNZgYohSpRwZXY5eeu9RZsj3NwrlvdB3+MOD82K/u
tYalF6MzTiEF93fNy8jM6uZzWEa0QGbxwNzQYGSY/NSZrjh3Rh0jqx5dmhkcS/c0rWeTzdQ22GM9
ahpIuelB7gCHqTGkA3VR5qU6i++mXwDB1GP3SucAsow8Ts7jZU1ZI5oM9GUazXbm8Gyb2lMuG34d
itUhuishQTk6miAnbLQ3iKVT1M7YoIUyc7Renwxm6kHfzv058LrNsV94l/vFYKrHJysPdWDVTTYe
tXRp8dSiQz+rtEgu+OYapSSL84BvZKEMRkcWXy2tXljws6eLZtkh8zt20zIpcfFLhOIvCT1J43W0
i0360trJKtwNqQaJPPrWWaHD2k/LszbSOKz/q1AdTH2W9UVM1ANhDQTIuIUIllChpp/yoWRYq51L
HkHivdKiKplnC55v4isLnpa9gDbDEE8d+kvGh2T5eU6OPAtSqm2jK8s3zQMZ/nbqUOuh6QDziI7h
kqgGffCSHaKu22RLCxZ3RF2sOhj+2xkxgfZfWZIK2XuuZbqmATH0JeE4uCwWztHYCNnTdmwoK4t+
VDp7AEGhhD3BuRNWkEV2M5TikmbYDPNwVzV4zcNjPOvwuaGDnda2ZUTnIHKqr5k9MODLysh9xb2h
Rk+WXa9PMMbB4xLLXiMRkArhAdBwiTUGRYO6BG+EW4WV7Wj+4UQ2nZ3J0u/CYQNZAKpTBLTYpcFO
/Z4zkMkHYYOqjCn4k6Q6KCzM9wMQSxbcHE+GdkQHwmTXqw5+6EGYLj+Ej1U+SI4VEEIwsYy2qMkj
e4ujY6E+LZwg1ObHKDFE5HIqJECHVpJg2ZugZdldMZb0IMW2wvdF5WpoOwEqARF5eZw2pwx65pwQ
S4luTznjDH2I6BBTTclv+iK1j/EmgqKKc6T+nLc8PD94ZHuZbS8i2zDUVWAbSlrg4YFH/ojCcPh7
LsQ2PKKEvAMNUOf4wWDrBR/rOH/z0uNbI0WGdf+JJCPGWSOU3kCUr9HYJM5Rw5fhXhJYcVrU4bS1
5GjOWwp/dGXWr50rI3kJgUrRAdla/IdmTjXE1Zpm86ovMxjkhzdUXqnmjqnxOVabMJQZ0NvOQTxq
BbiC9zmX2gDwyW0A7S76uHI4fHCMgDvNCEJ66AuTdYJCy4ayyq1mQnLAtdXLtDJllOzxchgh0KiM
VNxDkGih2wFK9nEu5etUTl7lH8jHEMQsuowHvDA+Xj21A7B241GYXQcjB0Noed+VH6ZxqLHDmEjt
9oWeEn7qs5rsO4JhFsANwoqxMIu1yuxZbcqErK4i0ZKxoQEF9A0qhwWITYuZsJPs7YwPI9rW08fL
ZJJe+NrF5ymZR7xcvJU0ti4T/2PW21f7y4GYk3SW0RkuMRklJuMsz2h7x6jYveIiR8h6RAve1xq3
T4pO8BN2GXgnuCkYecRoC3gC98IFP256yibQfgsOYiEA2/FTdZ7bst7Z1Qpp8ttkb5rkhxGhQYK0
PQ4BZcJkllHCzO9LJ+81+mW1La3nX/y0kVOLs4pRlOETBLxggMLLB+Vzz2ZyoFeNGdGYdLp5Ke/t
tlbbZshIDw3mo57Z7fKjZC7hlzOnNSM1c+o7IH/LYmg7dAdl8KFnrPFrJcdHNMbVBhSJeUaJOvDy
0FZioMg7YnbZqDeTLcn3W6z0OibmFp01FplsgZmgnoctuPH/mndvOm4iC9kl2cbIXHBNejp1mnZn
y0FOZxFttcpmmfk8SVefE0YEtxtzKvMKzKGdL+jgFgp1yM5iLKcCE7N0khjcAgoCslX3kglRkd+N
/RUGOKYWNcnEmttOy8aQHu590HJOFyP1BKPJIxi7pOMSIuJMVbqEDS/QqWAYUITAaJ4u7rdgC9nY
4FWWdPlDOAkUzBGg20HpUIOu8II2KxChTCmms2ukGsZNljRyGTm6FfhxT0g0AEPL35BHU1JMRSYy
Q5URBajmK06hxYFp5ZDlOyNXzvHpj3Io26/jEsJxedj4CDkNYNT7Uw3QaCqADHCBgaRhambQl4wl
iLZU/HFNaEbGy+6b9YY9rb5fp34CYcjK6uQXSIhFyI1VC1n9oSV7wNOIiiF6Nbpq7Ok84HrxSfoC
3Ds/yUm5N/BUdERCJujeglFkvE99/u4a9AknfgTAsbhzu3syYFMLTCdsJFx9BbfVf3F9M1DtuxCL
NbbehXPP0S0TUtVEu3H12ZbBIFxDJnlWXdNXdCkzTUJcR11mLQfaYHkFW+uP2juUfzeLEXPCp2RK
MSlZCCoAohWFGDmTdwb04VO9VbUsbJlo2/hGBxzkHXlFjW9OHXmUWltcDU58Si1QvMLCwkoTl0nz
yaLxOXAJj+6+8YNkPwH5Q2Q96X7reHTU8gyPXJscvvSQ1KaWDsY83BDZqoi0SRA8vR2ANHTFSxOK
xLiLtW0xuI+yKii2xTRhVnKEl86QA1cU7sAWPIjINVJyk1cC3cLitx9C1rMX3W713tMXoGY62se0
3Koe+lp0ytXJjiYmAleeAFav+mb6CJJT0kjZ5yexmLd51kgb93PykIyOlaAkxuAwGSwn7N4aZUnq
VujjYjIUmHiR1ckjrS4kYX6DsZp/5JN8gVhfGN/JzjTsy7W4PK3hU2paBMECaDWWNS1XYndgw3p0
n3NoDr2YllENmUhgvRIgbi9gJKnT41bnPXSsAGKzROua8nRuyYVbzVqOWdGgof0Q6ym9f6JZ5rDW
iziQ0zl7Qo73+l77C/jAyOfgDFNmARjf/JDDINeRrj2V6ysXgo+yVNB9ngXl+H6LZywTWhImEZYP
G7iIl8+yUdqzXN81N4x2mAyKelhoaDhPm3Ej2SarZyKg8eZ9z/C5vew69MVLFwwsTf8l+IMgBlsJ
eX1z8W0l6/wWBfxy8b+EKYpGsSkmm/3lSQQQicDAsJpskpkRb3aigF/MEncBsyFaTq+eM2GqY3Z7
FAAX5CgjODhiBQC1T7SO6rnGbBMYOL6T4s/SiPjUiOk9NlhVZekNLpkTyofVmi8EoBkMfIwbo0Xl
ScuXLbh9AWWqF8zQGlN1wCxh4Nv0dqogK3OaTxShGJMibsQaxFpv1fRRj3mIzgEzpmZeNHN0UQvc
kCNoUD90o00WCOFyfen8jKehZ1eosn9fbfuPzIwvF1vOxi8xofWm4d1WCy62WLZtCIXXRToh7B0r
jk5gXsllVriC5cILhxMJerdsM9XqQ/SeEZmcE++bQPCflXpfjupLIDhY7oPzLmf+0Sh8qoVsT5/x
XULxeNhI1nSvPGcaHJCF+bQiByFtIXkzG8VbuicBHwQgaMTzCfzqHHAg1zgCR+C6IBKgARTnsqY6
FCyRucldUqku2RTAaQPGAPHq7nxPagM+Y4vc+p+ilgQKLpgFGQpcZM5caFzz4Jt7UoUYv84A0w48
j3pFw3c9BfJ+uSneab6cBP6WGfCKcxMu8cLwxQC5Ij+daA/kFRmucS/o5MaNgTE9TEU/KwpQjDWh
vRRtqcqtZe2NNXGrpR3nVuBLw2nPgJIPaODnCb5pCZPbI0SuuTaR9DErnl6RF2m3F8CoSVrSjoX2
iIKgWD5EL4HYek6RPByrLN8eWCtrpkVO4Nv6kHUT4K7e750StKVAK8tnB2uK0LC+QADOBANqwMl/
9DlVGgHABNSMgAxh/QXNVEYVwA6XYEJ5MiGplXitWSYWwu4CXoLaBRGU8B66qRg8zBg+iVa1JRfn
CJDRZdHFKT7PcoV4nxYmOGNlZOCgnZGhEV3L6Hun+UBiPuqC2U9+GHBpV2ApW3QQfD/IqbKGCneT
QCQkJg6zXkXMWH7FJjE+DhVqEPKoOeFgVIQnsGXtYwhFTDAHwgcXnusvGvWFBmmBBuYBQedW7X4S
/YR+NUE/4J2swfriZSb7prjrQXhUuFMrjezsMiahAecYpX/k2FI95ryED+qSZcACTk6BG4rS2EcB
n/r3UPb/ENFmIv86kt3fR/L6UFysrc1I1kjTaL1mO8apJrT2WTsBSGSOa3yiS69RKHdCUUuNSTnj
srhoOoKXcJm4NhfGFpkTbxp/k3SO4ZSzJ1Z/gtdGM5uBGa/P5Apa76J0ReTptwg5cWCiOYGPAF95
0tzJb2aw+WcK8Zfz/pLw5sydZXPnrwAQOKJrjk8/N9FX8XkkVxBwwKpqV8PchoSQEyuXSe4QyzBL
3IScUbKV4j3BLfJBqxCX3F7iTlwhsiDIqhVnMEQj9vPITdSlwh+PNkTjDyMteuLDbjxHsYKLg9GL
9qEDGyi4qFVME+YAgCQ1g7VN3LZoPrGFAs/+WCBbrXgqIjUSr+jyI79JjolPSFtEMWWD9JLVldRq
KJh4BkOemWf/Hkx/5i8EyscI0M7xUNYJ/C/LYtNcr4+LojAfC9IX/VaBpMftrkHP+sfglZRTCjqu
77l1Z5FDQ17ypPXv3VdtPH5blbV7yzYD+nxU9f6/j2XHPpTOpbkyHw1S06zuYdbzyswi0xYdl0bm
ItRsd9cQhRQfGf3mLLrg6PtdJ4hOq8HJywLy11E4bjxc7OS2pkTtbslNDhDM7GzmvZOVzfH8gnRL
pGQ7cKhL904jazek8IDKh6akRe+aZNuxLpX91aV7KgcHVNO3WfP8TaG8b/wNFMA7Wkik2U2Sl79c
6Ktp28apsdas9bCcYjy0ErEwgwagzwj6ZaJnAGHY4U2FkK34MEXUDy2WtHynTnPegpZUdFDWA0JG
NAGorUFOJ5wjCZCYsHNWjA0Gs0y4FcuUV/QjiwBqkUmD0D09LJgS+7GG/O1jC5ukFZy+zSxcBuNd
bF0dqKbuEN4HLhHjJbNFJjVr+D6iICcHngewWeuxVhyPLlANmC3ZTWiHng5AAL6M/KFi3PqpY5la
+iFytTqOttX6KIUcsWDX6YRQscfZXTMH1lS0sMyDiC95W8xLANuWjk0bLOcsmRC3VQx39tMAvU56
5LlwiJCUShlQvFmh2ElPoV0xogp6i6cUK1KHuUXsKsaJxgtcudauBrNVbiP8aLxhKdHDZmE58Nfy
vQCGUoQYCvhcMD8L/Alm72CFa3zL6MBLyOEwbmAybXxbgBx6pHpXQRg9CMTgYMqAzdLtu4Dx+cUL
kRoXfSbcm/cuUEQ07mhBBbHCraFA5dFuibFCLIEOhAxowfKwwJqzWRUBwF3WeuMBnXOYqk3F3zss
biYZVIre697J45hXwIVedIB4iyVQ7L4No+rSWY+oLw3k3ZECUUiHZ9aQklpulEA/jDs6QDSNbCB2
NI8Xz7Wxb3x4EFHUOPkkZcBGpxQfYU4On9vPEmn9dNWTr229YFU61xexK154e0C9pvLfXXwDiDio
N537oicrtGdGQOcNKT6C3hO6PLPgQgVDX63AoFTAlKmv5briI/dw480qoE6jw8QneU1e75LYg87R
I7og09c+kdbKCKxupPN8iJfMPT+dhQ8XLvmpioAI4KKKBbhlJ0RD4Puqyy5KQQhqGy8Sm3fr6IgT
HR/keSo2sqywVM0GetwgURAHPq0x5mfitLfcEUFLzFJ7N1S05QJQ1q1U3KbCWxE5ysnqs1QAvLos
WI8PiIlOFdlBqZ2G4un8Zx3KU4BNsTXZjAKP1YaKOXSpCNtSNedkitEphKYgDfJtJu/aMRV/dGYl
2mxEtK7kZWJoTzLaDaLBeqY4tMm2+oTatzqZi2MO4ePxwgEHRXEuBTQVmWOPdWRXEUQhJh2YwLyG
ugJUipTucbfFC1HzRUy5jsox/OnPIfLmSbNM6QE6C22oWUGJOvNDmAK1iRD4NdVzhW/Jst52z8Tr
9T21sbxNdYYECHXCdTBPPnx14lhQM/ShTeQALqEMhSrN8EDTX2Dlgpafpji4ikxrUtmBP6JPViQc
3vgStg1lA0gyqgrZRtRk8QB1VhFjtdsp+g1nk6/YVWFdfdmRftL4pDSJ4/cyFDsn9i2gMxwAUpSb
xY71ETqACUiCmIMPhwiXiCA5FwIf4vflmc5JyafZI+UVcnJF4WlfOuwjzxRK1pfr3U1sk8AeXh/+
bZudv3EGv1qsLzjzsL8t830J3mokk5EiXzIOMhoKuEjlEavNEqGg0zLdYmi0citRRsVTWxYlwSHg
D6xAHcM2+XszPUclN5q4+0jrXrO9fd+zmCpwqUFARJbT/g7m/CmoKOzYlFCNYfhOs6op+sX7W/vX
dcOyKuuLZbqyoGFG2pQAsehQEU9Hx3uH9ejyQB+rMWP4gfBAsviklw6LxIaFVV6EFgJR5EtCp4fe
pl1WaUDy56nwZOKKy/AYOLrJ62oYqRsjam4iIZCJpC+x3ESPGJI4NpF22zcnFYHIWjVqRFpav3MX
zEqN6DeM9eXcv9ARJzNwj5cJsU15viz9rwrobVLKLu6U6IOBg2OR967gimyNmRQAXis8PFwI9ins
QyEHl2s3FOKGXKuA7ZnlgWHNortiJoo4Iw2CmnhN8BvXEQPFJ8XizjL0xwneyWqTSC1yScAcB7gv
n/D6QKiOa7KDXiV3MHSiRUJf748cQyhfVelApLyQxIC4AVWw1MVrXMnMCnQTJdeayDJDksWtikk3
YTSb8Jz1Y4lu83lQ0BwaCD0nNM/dQKeMqx9wFxSLpsUmfFDt1qlI5t8TyQ3+OpMcRh46SUjjGl8q
CyfLbXBebueXJ6AXpGVOnZnMCt494nxV8GuLASQHq0oJ2SXIuCheeOhYtFOraCvRV0Jo9Vg5dP77
BJ/SYKJTAsvGNfbBVPIDF1PzEW6atoEKDdfZaNsfJCVipAPurYhR8WxyZWSWtsNNW9BBfBuBovb2
VaZQ1ljBNmACuAQrzPPzaEEaGDzFWw5HQXoB9MHkQ+y6OL06tOZjznIst1IJ7Eih6jrpTwHkAkO4
iZxn4mhs6cFUaNQIQu2nAkYiV41HgRto1U7zhUofTT7RIVD2kPWyHF6V3VD9xSKiAKMCCKIVGz9u
jJb/BWyAFzlTFj2LXQ+XjSM6j46xOJdgrPTGPccjcLjqU+ZJBzak6UKNfI/jzkk+rTMuhVy1sp3g
cQDBmTA73iWRVWUAC/Nef9pto8oHoKcwoAAMB/2s8Njs1XwTzgdI6HeisLaust0uH2vqepGg/s43
Xn+4mUlov87PFV6W6ylkKw+WbAJy+ogFg7XnuIMHwn8avgeGhMsd18+VlfmYoS4AoHeeFpQJV3kV
NWI/8IY8Czn9WqCVzABYZrz5lE9sxqLD9u/QvdXOSCtmub/ij2hpr5wNKKw1yb7KClaEVHdE96Lx
Q7CuvvlF4j4hqC+Eys+bbpRWgGbaQKgjbPycRGjHa6SIvaI6QjQWirViuaovG5FVhcoxy3A9kBQG
aqZof1T/T8BBdbxIZqIIgx5dahLnlUAQlLNAhxL8xFspFcom8jtLwcfmHcURvKn7r9Ho4jEpoYX8
8cotF6g5R7QW4TOgGYzpHJ4HmecqAEA+HUuKAiYy/lp1WG0UFhTcEQZTipygk5lB4TLydGQmJm8m
AhRxWdwCm+6AytFziJbpmWhOJRG572QWCXDZlCxUYE1f6eBQyFEQllLylXK6PB4Hjk3wAcmAJoSY
uAThHhiD91voj7Xa0U01tCqzoxTDC4hHyKGmKBUSpJv4g9gZrYcKF4JzQEiweMQbFbxCIePKchgs
CVKtY59CIGgH5S8c3lB8Zawtd3dHMnJkv+rUtWVvFtEnHdR9ppkvDMXnbCBGkI+S2HZIbH5EvYNP
ZO6OHaoQUlIn5gxeSm61snWaiokppO3cHxJlSMzjgu4BDPSDurNqrKPtpm9kzZMXqGSgORkd2kEN
oC6sEW9CUVrVlZJBZ7sqtLpXUICInPG2+bx2yN2gkbPkm22WS/qp3ii4+A5p/KkNKGv7y1ovW/AL
0qA353HtnhaKtMAvA7WBSHJmFVoR1azs2j25FHpW5die7hDFx60EjrCyiu3VIKInDUFSLW1yHx0Y
SUXTxYg6rVFJdzUizpyngr+kn4KBgfTVkJn3CeC26wDlv+3Yn0LLv59a1d3vl1M7FeZyv3YwYyLR
BAu0mMlIyGuSZ+xAZWgx0/N9ormhhEFCmiBoxKUFXhXKVkSTeQYI/o7m9/4WZPzl6n8tNLI35vFc
FhwinIJWTbDOPLUhsbgD1wx5oLDOq2gIa7wGie6M+JGKIrzeVQkX8ZzUKdY/NaovAHYHDBKJC9wU
Rf9qVk9rTfAqR8d7Za0BhgjQvjeRly1Cgzzny9DhbREE8liQ7fn2XOsamT+A3f8Pta+g1sqt0347
byAQFAlWkP/CMqd0bJl2fiC9tz1CC4BYXyq7sso2HU/u6eETEnAgBqBoKRmBbzNA7QJoR7UuS7aW
7klX67PinFUKT0LRP1lRG1yaDWsKbW6rQLZDFw96IQrPEsgmPNJ1+9VsVwofszP1+wJZekvhAEEv
RVCQKl/SC4T5t61SVqpoekfLhTJi/z1sQfhMuT+uk2v7FhWQnmdZX4jjWXHxAnu71KDYo168jyaf
13g2PZP/LpJJ5lVW7kitM7UaNEENBudpnX1XdAMoQQplqAkh365Ko8OAqkoBaSvoOn8odFD/LNOj
uCcFUhVGqkkvzXuK0GVIRSUrT/8KISMsoR3jS5G45w10CCL96jhs8Ch+XtikTv+x4LxkkOHHyBnc
VQe37lIrQtref1gBYlCb1IelULoecD+UK1Jooa2r4J52p3d18AKGnFMd5TLx44Q6iL9bxGnW3dO7
AKSCGQokzPluzoSpUf2rjx0JZTqn67y0a64LOWh1PG0F0bHCkwBfoj0txHSiJsOtCDhxhN5A0cUm
pSVChEU6Sw4/HUTa7/apXI4crLcj33ZJg0o5/ZhelkI9Nrwzw62gXLWjsAQSAGgEQA9EZcUXKG0l
Tw1SvUkCgthQrm4Vxa9i+Yo4Ksq/SNdXDDk8xVRZubUp10xdsnxqIxEddf42sS9qSdk/gc1H9v6k
fLdNFWwTuFEgu04tWTF38nhFnpQoJmVWKVYgGs9OzsQLUCOOdj2yrTq8To8Jbce5gBTOY1KVflJq
nl5wj01cZ4XwtJCIJLs96LnOh4OC2Fn3EZ3UuqLaCnRjSMLhbAUYSPgfyhZU4SvOXungwgn8X7ng
NahYcCUEe/QVtIdmwdqOtarlvK7PyqkSxtI5ayWgXh+Yf+o0QiXjyF8W5j5EjddbZhG7yFOoFetd
XBI7gPMRopcNE7rf0Xu9CtZZQK5TgqKYPGmx30L/8hUV25QncYItVLxJ+TjCZlCohIhF7ciQKAVD
fp9IVp2sstrFYImDunDjlVewpCNzdcQKk16UnYdvNblX8pCOWkTjCo+AnZE4JFyp+1fyjogJRW9u
mYLxyj1fsUNdce1Ow+A/5lZXpKJgEdrkKcylAqmdJgvpKaHKn7s6nGULZC74HSMJwxvyXHRq0KGc
ou66y6jR5kK69ekqkV/JcozcilSrMeV/45awJycLq/wu/lhZKUKd9WVmRE8JWTLSxaRpHghy0rWS
y2Q96tutJ2+kEF51z35UnhIjWJjZqYof9N4Bi2A9GY8qbdDdV6mNEyLPauGL6VB1liJMTaWF4x+V
T1aIa8WXMFzYtQy9Fe0fVA8gG+/igouCIxl+WIcEi5juo/8DaXjiZC5RjR3ARc+JS4htJsSBuXZ7
F9Q8R+5IjosiDEpPQNRSehZPQWKjilY5u0Jwjcj+EMurnEgxCCR3gCF5GSqh3+h6XcVo8Y0JUYte
kGcsj1i7tFlx9VzaBvKcBdKI2svxwUBskQbRdmaKkdol5YvghB6KfohLt2GX5Y8LTfI//IG+Wuz5
lkPeoYLFBsU7Ykf76EAvNGgdYzjvVpEabF5N8OkLgMA6xqcjuTbzNJ9CvXN8Lr2X9cDXu6ONMLsQ
AcBWndUzmLXXfAAa66xlMvkYWFrHALK9N+912aDmXtlzllPd2NmF+2iHyP5LHZiWg6gzUETAvCeN
rbMATG8RCLu9kOaDGf63ASaF/m8G2DM8GBDLIQfjS+pXnp/Wno1oT5UQ47/KrpFf8Vh0VUYnMHkl
LYDIDse5DZV9X9+TbZUBrZiPDlW3ANYRO4bRJsFKCAO8kAraKbZEJIisYOiLY2z0ysdtfCdaXo4q
NfJKIVx8lmTrEjDOjuSRobE8S3y4O4FW5bcciLzooeRyhTPQSoCyF1czIX+wSJTDfBhXwG8kRlML
pB0b7xTHaB3VjFWkV87aBEnFCHkaLVCaGkqd9MeIiTBFLJJVldrAkskUCWjfPkdemHQKYXuFft0I
eA9SVi7sraeiErlqu8flq5KCvvNXSBz45uZ8SQ07+Q1j41ruGXQ0T1F8CdG0JmZCngqlgmCCBvOG
Z8BnZbVQb6mBWhcyCJDUPEI+rbOOhRysGMC9HsuBq5LVIRmcJzcsuio80AqvpTBQ1+ySdXnzVnv7
In60NglJ05sWrC3zgNVPjojAQ+mwBj1pCbNUBUihN4vSniRP0sgeiMXx6eUzqykIQdZSabuiILGe
GJJ6LZdz7bHKNsnaLdGtt3BEVAeAniMHqhyOnAmpxaJeU64PAqeLZ/Ob+WDbf6s2Qd7eIfbt2Qbx
7999xFM5X+2LU1OXnLFN9JasOio58Ts09EWz+6/lu8BfMBAo/C+NSKBLDo1WS+4BcOqGTamNEGdK
N43n64ubLt9QbVSArYnlIxGfZoktVCpk69Bhpms88Amj1NEzuQHK/iBl/4ZMMq/OPjVVxHsrgV3z
R2ZLpl+/BXJOmNY5/CE6rfI1sLMVcSywJ7yzJOqlybRuPznPNYco6KN8QUKpwxvJ8opjzlkpW0r4
N4GKeXjtm9CSdtcKdw8OOfI2P/P7U1sx7bqSmXCa2YYvC5mXIEYVKQg3Ko9OvLXwhMgXhs4DHa16
Qa85+F8EIrpM67ROOgsq/0IPcSc17JPlzAERymsR1CATWJMYQpnOv9VT2eQbVlZwY42W4ljZbOXP
KpEjuvygYqxydIMY+R5lxIiV8d9PP0ymtFgZ0rKr2KtcIvgQuAwtX0guJehZVubriRaxy5b1qqA4
KzJGTEWBdmp+nIo750lLu2ZTHTi4JnL7d4OiIrAxS31Ul8XLKI703+N/3MmypzCSdqy39eOQXZLS
Q1G2Rymo4o4JDefYE70k09TsbztacjGk/L+Dx9HxfGMVzL/56jRQaJqG55tu8FXHbVHsg+bhFJDP
s251Tu3lIaQtJ+JtB69tEyV5LNuImq+Qp7BbvHEd+vDW5zs6AK+e94s4c+5oY4Qi4PqQodPYH388
5nftjAZHt/tbri7fBKyP6KvHqy1KVfmO1Qa5Dfq3bmlITQf3+zO9bhBCpIBm3bYG5qn98L70houy
PafNO5pfqKOhlZBQp7q7B+K0ltBQa/RYGj1U3450Fo0a2/A06dyXdxMiyGWypUf8IG8fn+YJgR8k
xU4vaAW1x9fnC/LLxFAyVP4/ynanUQ6ux3uaKPXHsyinWsguogAdFPvu39fYcv56jT1yqciyQSn8
D4qgcUBC72Lj+qJxixrvpUNHeHp7EIlGOr+1se+QoKbD7Hl6G283iIW1/Fd3WLZpWkSfu5b3WKSS
6JqHx3AHQwydtW4vOuvBdXRCWBtFYkS4SRma0c2ZZvMIWw3oR100aKEYRU8RDd6vYblvH/sXD43j
ZlqsEi+gr1pzQD+YHO1CyoR9FGqa7f2hVTRFUlibSyu+PPfLZurfb5Jl/9ol/+i4S69lfKF2gXj0
kkzI+6KzfaddXgPpe7cbzCMfRa8+mrTLuxMBJopXVndvN9I4Lt3ZaIGG2Gc+ylkoSuQbD2a0OKPY
eOvcn94m99714cyC5sTdeUQnZ2sZb3ZoIS3xubahiSDV0P5B6h/k593mnDagdOmr2sI9HB0T49p+
7Nn32dgnb4imUTdiu+Ph5dLqoEeKNiB/vyLWu1/1txQRv43GxuWj0U5aox+bkeH2YEEabZ+x0lmO
HDrct3eD/chetYvWzeqM15+b1jxDdbW/jIcjl1gQfXNXnd3blTK2dg4ru1mHiIFvWrvnfn6H9ExF
pjYnnXHW7K/uyLx0e03yeTtbbjaB4zu413CcNbr2NvIa0028R7pp2c6byZ6WVD+MzGlAxq7egvv5
8Of4+AYjvBr4fvSdhmPFuHxlZGjs4qCm4hi+3/yCOVxvY7j+6UZAbOy+nqnojHuXaNUn8EIbAb9N
9OmEjHMPzSRS0NZUm77Qj9ZsZRSqIDa4+maamM7fDPKvx/PFIC82Xnm2NkwTj+Wa4ES2t+9IcjIH
9Jz+iZwFw3ySHY3Qn57aG1TThqTuolRNR8s242b+uL61KZMqTKTiPht2dPGjU2fSxDqWd2aLDIz+
gWS08IKDfGqv20enbXfPUxqiZNfhFsWVC9pGp/sbLd8Q+7VI12XizBDxDxGVco+DOVr5dCJnZ0di
MuVd4NDAu1VoZAYZCqEnjPodvjKdY9y2PSQwS+eQsmXcotU9ldiM1GsrpMXbOsuRWursrHA9woZk
9jBHNpaeFAeEkWZTuonRY3yFvPI1pqkKKgKR92l1O6fmXXZ+lrP2Me81aBgR+7SyYqCorISmV6Mt
6nL2x4rGUTTbcZC6a2ed8zlaBq0R7cQ/l7NWI53QAAKxOVvNl0qP+slvQNVfK3iROGu6dOXxHZrE
/Y6p1vZte7vuGFLkdvuSpF/T9xc1vjGy0s2uT5LEMWMdSi2ORl3JqNO7NOk60nYniUtv4Ceub9ZM
5LfOjw9Gl3IpZMp3wwDpt1c4oqnrvi5HiLd6HzldSr6tjxEJ+ceUoO8dBw8gDL7mB+5322K3nBuX
pzmyhLTXIizSYTWaQIwh9x+5SIlTFktTdV6jlab5EXyTovhnc1zo/eCXI/hyBben8v8IO6+l1pJl
i36RImSWzHoVcsjh7YsCaJD3nq+/Y1Rt7umz+0TvUABCWrZWmcyZM2fuyosJV1BELZOC7g1EfC6A
2bLVQrZaPNdmSDqsq0/ZRXU1RrQvgZpW/sNI/B+R8qJlLdJKlirCUCV/8xQnp+MSdddtsAlGyMpT
oYtgRtLNPJ/pnpQ9PpJISoW8fto9QLfJVcvD2nbRAUUd1IfWhaISyf2hRoGH7WO5k0xq22pjcV3c
1M5EWbe3aWPZm2wvKrVJ7btGNPP7IiGaubmYt0fZGlToXrHS2JPCQAd5LSkyNWwCYG239XxSP5Ch
TQIk3srNgsolSGdB493cI1tAkezlffG7lZ1Rs+YOFbfcDbDceHtJpZE6TCbmjxHBxS33k1dScs6y
eTGusNI0yBZL+gWe5ZQKfBMKDP2hQZN/YN9ljauklCvkingbv8dsNpv1cY/k4f5++rjvL45VKqK/
UcmBO1y2j4+Y6dhFVHupktd/fqbEfBcB2mKHQpQ3CeHC5O5U398dbvf3yTsIPrJzN5mrNSrld+Pn
m8nn98u/2ytJQAL+exQUs4UCHbEIIzhbDjbj30JMg2lpsRlNiJ4BXaB71zwEB+nMNHu5RfoK0PxX
+vwrgDZMBZwj6apJM0Dz+Et3yyKkVZV9ECkCzYdvAs/k9tCVFg78DAFDOaa85KVX8nKwd4v3IfDQ
I27Jfxl+MBhbkVx/5r2YTnBm8QxHvR8zmppKlVsJPFrmhRdtaQGZSN4SEjJJe/DJQEI0k+wvEz8k
vRqsL3czHeEtwvUg6wJPC+QxQZ4A2eH2svzAVdfRE/dXw2cCLq/3LYZPXwdBidI9ElwNN6gqdAb6
NzLhb9F4PiGgcUZFSkWwIFhkEjd4ewIFVkaG7jvlF5H2wq2Ehbusf79EZEo3RcEG/Q2MDTxj+G5G
l5nfuQu5AIcuyxS+m77fdwvGp+Em/TDh7cWdLIf9A4J+8B5yHdYviUPwLd9Hd+hP9MZt85GnYDX7
5vlUNeVfUkGxPnmbBPERwJGQi6o6RiTQC7FML5Gj/IGAia+LE5uFKuQ5BLJVQEboWh2NQnMOzC9g
au55hLQBc/kcCBVhcZDSIV8vvuLmuo4IGI/JxYK6Gw9gAO8bWtPsa4vsitio+MQQzPzU9qD+nEbo
+scIAuACijwFUXB+zDz2qlZ1d4ughECFUJQYiI67tJYBjjpuOr5r+SF+q5cNPfIjhjdkHQhd5ACB
fYfwHylTXBaQh9lW5MS1xpNa+uDm6CRDppNSLLReREgdbzhms642QNaiugEXeRAheaJWPEcsIeYz
wF3FwZXYGZ3f+FvHudw81Dc4u/ElTLW7QKi2t74zJwFNaJATQcwzPVtsVPRE2YLlH8RbY6DuH7ND
MU/yFjhiHhG+/17jp/tt6bgcHI6YjWfI6Mf24SML4CQ7UWxQZBcf69lRJKgcEUOEXj+zQKIzUzDr
o272gHcjkusucl7As6jo1SB+hrCzDPaErDeRQRlrsuMollTPQv7NAAz80p8wfo852M4BEKJtSzRK
uEQNAfH92P6ZRxgqv5IdF8Rg3cathu0dQX4fughXTK4RTDwFzF7cPr6kQ9mFhNj9a6eKwCOERCoT
QNDI8UiFys45tJTEyny+MT7j802qTyJmp8DPlR4robYMALJ6myLOY1Z+5vVM/jbHYATNu5i59MQD
72WujN4yPdN6IJsi5w4CHTKfItTuNCiFDh8FFEI4QyhcToZdgbkPGCvSx8kMoEvs9lWyAgZvvrfp
S/WkZ4f5E6zwP7BmVpC/9RE94r+tIJX95lcfcQIvASNJUzC4jY6kExSAVK4qZSF5zNWydWVFlo6k
u/TBAW0zw7Yxqibn0OCT+BDLY8Bnu7P6uAFDhoS/d6fHyMhbt8ZPrhNZEBMgAcC3P4Al/9QtLnpX
pVwuV6YqeJr/zWEaTYv5dHKgFpBrwvdHaV6PSizS2OANNogrERJzoowxRATC2tJrK5dkcsnyM/wo
kl0mMidBRGK0+Ysk6gFN/YrFuP65+v37qp4ry2/857hN0X4l/J7m09/UdWbT7+J3MuXqpVrIPjUo
Pjai7nJFaiSC45QIAyJ2MZeb5k96l0tZ8o2bm0Fp7Hz/JYMyvjfubRp5lJaZQSZ1S5RNiNeLDZbA
CxUyiuIX0vWVvzDjL1/f3yA2W9tdmWUB96yuPhaU0e4aarVE7ci1itoS51qRFci1R16Ws7lLAcGz
V8fKngANQzCizfIOGYMYpmwXQ9UrRJm+m+taobl+3tC71oRajV1WPort5DkbjqpumMeU8xinBafv
b5SoJJsDPUitgkblb+UFVmT/ryBuTRuTtql2/hefo1JLEzrhn0jE5dL/CBPQA9HMrhTK1FovBRf6
b+NquzyeBt+jECZQ9cAJVHIAE37Lp6pZpsUy/XLulYV6gDxQCplAztEbCm8bRTDT3y0VLEJhqess
YUCBMmYycSZBh2j3EcIM1HfC3CObiCk6siGi/WOcLvIZikTxMOUQ76cjuIkGU9BPtC9EDsUWndxA
q1iglYPRA3kCYXK2Jdwmn8MuF5gU4Z19K+Yrrb9kKFSCog4yKuEEZyiTi64GGSZmMDqpkvYR6cyK
5bi3OUnanvkA3ptIFRNW/KvNJU8ingMByBstVSQYqTakVdoOQk3yI/hRu3KChx0/dCcA76DZE0eI
PGrvSB1NIwU/8p92fk9Ca3DRhQ8JuJMD2p5afQitYvNR2zvC5wMgdBidpFARO+d8qBCN6mjDNorc
VRB8HTHTqPcp2A6BYxOSzDZdqluoCeQ3/pY4Q4swdv1fNdoStzC6tgH9X7nRBWfyGG4fFa68bkar
wrDupn6R1mmuYeoMTBkmae7Bcyta68XbvNM+Jx/9JVF82DLFSXlSb8dUNYrnWdfHs2D6m7rmcRVp
9UA2GTYw1l9QtIwZRB5Tc5gog17DGMFvPyhgF/uVnw2RASW17mtKU8crDZPMj3btj6juprt+5Nq8
UFqYbsVFBQnSyuhi2gdHQg+Ygplcgvd15OLUWqJ3ku8cNmbnnvcRH2wUYZpBFQ2pbuevDKQZ+btZ
HpD9pfAx5LJsmcK2riBYVIaN1x11Z73u0MhqsNILih/cfZx3IRfv8Q48l11FLjTCvHSF2D+HSEHp
XdjZ7dtUv0DtlJ7qFXgE1aPc1JeTsnfjZx5OyhHMo0CqirJTJO3xudduh3eIyVTiiFFeNY4ar8IW
9wTqsXpoCv6VblwAuFcMMIauO3ttkpgYwpCirgavUXDZwYwSN/1EKRFnBZMl4+3ZLGqPuYzEREXS
/6OKsBcWpFy9DIRW4WTS/zwLx3dycL7w3zBVSLQyzIl9Q9jTES2fy6xFJ6HR5cFly8nwhHnqBi5O
zkyKtZqmaLg6TlDKvEYimN/SdsB0HCkyztO9OsYqpDBrIiGhXevMybyGrRruzOmII6Mc1mVDSqQh
K0bFGALiTp2DnupwnG1ZHSqigm9L7NBJePAg8QHGQg6/03l8MMVPdYI+fDiFywnXgIbQ9WGGvuwG
I5PetO8GDy4AkaxAYvWL35s3GE06RXGoJoGhpz+AsfegoRdfGdJGlyDTS6JKGoOmq59eMoRBJDyY
h2FQSjOSmkb81dz0P0Nggbs7geNhNEtxQH1vfvC2MV1wzYtYpPICNM32nTl4LAzi8H8GLTi9dO3U
eCKNnVIfc0e3ns8UICxcUlZParF5FhnuSC+dwgGgAV69MTE/98rH73o7xOu4/rAMsvXu5dzMXZry
719b5cCd+ULlXvIFVrCPEbHaDRu5K3F1DC6YwjQ30GmOjgWE0NVEDpz852wzdyX5f43Wn/SUGJaf
wl70aQWyyCvuD/9lmxS11AMyE9ez+ai9cB0dSlg/UdLMg2NB2g3ojK+Gm+3LniDphUWXjT+AvjfP
7m2H8RrN9eWW7nz85CGbscvfeCSXbUmU8T8u6gNYzg9+XStfmxBswnDsvu7g5raElJfC1ebDkepp
XMErCB/nMR/otTHg7fk8Ot31yoO64Qh749wso5n1jEsXTh6JPR5zzwDyGKWeQErKTWBcRO7Nubnl
RD46GQ0qAsQnIK1nhmy/7Za7IygR9Bu9Xzux9ozyKFo79JH7bJ8n6Y7zztA25yEBJ2Hl2Lllsrza
AIwpT3sIJ/LBeKjodzLO9rCNvYL4O9tc1TyH+jpIsPhAPKxdo1gIz4x/WjAEfO4ePI7sH/FvJq/I
8WSSu1crXK6lyy3rFEcIeRzOOJFkOrqXi34Iy+aIWhelNgtPAkYUAu2ZKxUnXYinyMn7d3zrAu3U
HCdm53iOoLJ3lwpBzEaRqFq+w464c3qu3DhnM2vSb1n33Nyp00lc4umiC17nesCfhMOoYOFKU0Kz
MHOH5fOf2datBqCO6uZV2mPIOZX2htpCaj/uyADWHnAN1UboDVh5Q6Wvy8OVuUtW1iXdR4kP8qI/
93hKKvqZVj2mmDjQ1f5zP60Vn2DsISUxfg0UPt30AVRO85xihpMpKDj1pK0maMXtAvlz1SHdpZX/
SxdeSiisi5qaYmWymUhDxY8gSs8stDYMx9Thwzd/gZmLiU4+E7y20FucJJ0IBSNhzAxJvDh2zGHw
Z9wgdyFIi6HjxUu5sMyLW4yh181raMFRK7WWx6tTn03KUQFNWYkMOeiMUI9QsqWEI1o82/tj1wQ5
01ozTTWoR608dKSQ44J2XqY5vpautO5mCCLl2lSyFNoyBYWMdaSPizfTSzPa05tcW5HhxaOC0opS
C3nlgA2KNxlItUfSWxSepgbRFQK9X2JrOk/KHCE0Daakm42YDNJ/+tdDTuuJYU5dRUnrQnMTHC09
qhP8V+EzkQ05k+QdkfWVe0Vm7iF4XLhawnriX5JEy83dl3BGhM3EsxZvi/WFKsExSVA+FZWNevOr
fGvTXDa2V+fLBaVZyrj7CRrfhKgpovqEJhznHXfl6JpEJDii4yfSEtmUkpLw/fhUaav0Ad4kCWy6
fmzLFf9kJQlBity43YAihwfIqmYzDRqAd50Tham4D5Aj5a3Ic0KxzC1lPyW17F3+cgSzKX85sTwP
x/T8goMefVW/Vlc983ho52FH+ZXJCLnmgUQoD2JebeFVcDBm2u0bsy9V0EV5JPp64SY1QLoCO5X8
6T7lnolUQp+RkOUtpg87sFXBqAiC6gcf2stnjybGFDm/nmV4WebhCFmFTBZu1r8eNx7f5pFQ63+H
9ulGjqm+dPrmNz5qm+gbhW7PRPoFqpF/b3jvyX3jGVET9FIkAHuKnwvUnaYdX2wQP/VbUV0JZLac
z9RT+fkB5M1bFQBKauUHWbnft5On0uUMhxz9OOpxPZ5u0odFK18A810/u7cOPkrMcGhl8xLev96+
nG527fKDT2n7ktxTv0X1HOcNKl+Tzi/l1rlE5UHnkgEF+VBqWgQeW6WL+kkfmlsgxnXKt4GnBUtL
AvP4IX8tlTikzI17pcu0nzA5lSgNU/p/jnFyTYFUNtqRMgUBDFCoyVF68B/TvlKrplxW+B6mV8ir
rJDvEaGhQivbk3WFN4HXxGysGRnXXNFTaXGHF82zaDtl51VzqOTAysIdNYdPwAHwSzWEdeLUHYVj
UtNFY3Ym1wZ78KH0av5FgGk3ochFzBbQGdS0GT9qGLsmuhZUbgYkGanuIx4ulU3qf5gE+maYHlCV
UPbageLk4FQwBlePDDXunKnCgZR5dNg4LCUD+th8Djz6VoXCnXDfpXGn/UxfLptsNqUopkuoaTHt
dAxdG5LhvLqBLmdKIzQWqWYw68KiUKMmjUOXL+GlbFq7Mv96ch/6hJG7aY3e97AD4udqyi8zhBYV
/xAs9mAe2EOjk/FXpKr71yOueGTS1D2+irlxPZqi9kXYpTMm2cdEg+KT8Zag0RZ0Q5QpKjz9Qv0g
WEpxdzpEmZ3J14jCli4cJypjDmHmgELuzGiyesSTpiC/a/YhzyBwBD2/LLshRzBVQP5bLmSlGRpQ
P9RcyXkt21ohPGmejwuUx3BSd8Q76ccZxndC2+qBCIoTB2HkL75yTZ53M/+1uQSzDYM288CU/hoH
apzygLVtVTQzKPupp1/8wI27EMko0N8I1V4L2kdRugn6LmZDEX16H5xoP1vVtCd5jAege5OlzOif
NTZ35gibCS0lEe4QAapcixhpPaV9JyDFKkztbwldYVKYIQ9h5XEA0hiSVsxvwQnW2QwQB954dIgP
DcwzkJ1gpOlq6nCV6jcp3F6kJaj25cqtwj31wPBWRs3OBszKPBhtnXiPeq+iFLHKjNaYiMyyb6Bi
zD0fm6VPOwCigkCcJtxQrs7mGJJMX+b+vHOfs0uvk55rRZyF7F2V2ufi3R5uzz6/2EjmKRx+Oq1C
zKGPt2ZPpftz6LvnAthnHB4VDhHopHTjmOEQcyscOn7i3/PL6N3e77pmDoXvEsRW1zVXy/IDQ5vV
c/1hKXlF7JggayQEG6gz9je+X/Qhtoyvx9dwwGgw9bKUKkHPJNb6cPp3ikfi+ZXp/Fn11tEtaRFt
hQHStqmI23t7qRRNpUXA+SNmLgPUIJvhO8NsyhkEewYQls4NIKwgXRZjKS5qBh7F2iePNqQrv1m/
ZpFwqR/pq9aOpSL87ctgoMtkBHp9rw1jC9jepXvb2pYySmQG3zfZfLJiC7XDXa52IifqgMUOsGU0
VwilHAoOiZLY2wSy7CCFjx2ViQJKIYySiCwp7bMiddsiS4ofjfv4BGovBJgF5CBAG4IbAeXpo58E
yOMx3cBOp4ZTRDajA+C5FHw39GCxKDujRrgSS6Kh0XWxnkWMEkVytYuEHf8sUIS2gNI4UZ5QiUKT
pdTX8JMTk7DJO+QIvTPjwEG2WbTFbSSXtzPVFn+teky4LcjkmN1xEs6/uIEvFwL/Dv6y6yPuAYxv
8Iu6Zq3t/fJayr2ZqSbWagL7l2Lw9TxP2nDAj2m8eTPrKkrqOFBh+I4u4jzqY5127cAxBOD8FExC
OrUrUlFFkRCQVYnQBdhZx3tkPDJvy45Wj0BxxvNbZDcPWw571en8W2ycoC5QHW6AqIpfOaQHVJ9N
vvwb45An5I32t6e7KCem8+cDX5HAkNKL1jQvjRmU2eMlxEikDWxE/qTGUe+7OkGggCWDDAmnw+/O
FN0EOqO7T9Hai5H86RTBSubTd7XAc+/usWzComRB9tZ2QUTwwAOEX+Vzw2JhxbCrawMOFgQsSzSN
QRHnAc1Kmwkp2JRqyNHPcmE1yc8pgRR+9hy04uoRkuOeY7zfIXbEZDPd37WfY1scRW3uESJHH5Qi
dpxtviz+EuUjsRGfXUhK5ISVXuLF+R36SDgMWP8pHlGO7KUfwRa0PkNiu5EW6hwj+ZNnfZsgiIUT
9aInZfdJ26u+aXffqLkqt5R5/ZUzaEzXy+MuewRdYVCkXHIkAahmr5TK+DJ5Nk/apA9VguDt1Yp0
o0nQe8KwviWiF/qmmQuHvttwdgqkIlLAuxKOXYpjY1Ejtceir+XsFDNPzHgYUdZxRXAWBepf2kKz
5hmlVXSJ2MtsC+1ipVtiNw6GwbMyyQaoPLox0Kj4aERUVgB+HKkgeIm6dLlAnGCRjuePD8t5z9nR
V/yLqZ7UdhC362h+G9z2Fb+0meJ7A5lFdvXy82iVf9cnaMjmLZFam+Cvps2EC/O8PFpFuzVk4oGc
g6dY8hoasXtQDvfNnDg7ige9TtBkkMKhpeHjMVHOlymmTvjuFvkbsXIMjBMOWfQGuE9j5HQl5bTM
94HjCO2SbLwDqjTnlEPHO47hP1t1iJMjx+QUkjUn+MsQMpMUxRpblNUL5alzK/1LrBNA8F2qPrTc
5vFqqV4UN8uTHaFGkdT053f1mLIQ3W0tOlMTVm+2WEzn1NKidbhSR46P9cdyOn6gvqWf5E9sIQhr
8fG63C3RZja1ENf7S52KbGhl7TQjnx51jla/D95EUQUtPacOPN0Driyt4e48ths/8kIjdQeBsA09
JS6pzpvuX2jPlRWj8cIyykNyIfalRr/TdInVmtGGBRktSrPGU7LIQXhDHoTZcxHjFEXBZwBDzfeQ
OQnrzPlWeBrkDozV4hn7Nljhjj+CecKXJE6DNIJD7uF+kDOIM5OybazE5CbyFESUxzC8VgxP5Law
hDUQok9s/90Gj9bbHl+SJxBLcYk92L4xAPzdHOG3R29Af4BywPc4yBjROLxQDvYcwv7rO7vXNzQf
D2hZLh+rp4lzJVpxwcGgaBrzRljdSMxhnXuALhScxJgP5ZQbXQX17VxMR+QjH5irKeYQ8pLVBshE
5RVdV6ESB3eeKaVIkfgT85iXj4YBU7SXqkkX/JHo+GCyRNFB+9joydk3f6/DLWTifmMwBW/Mfuit
qfrFjTG6ts/0wuh6OFfYlN73/sO/iy8a0YE6DxJ3ogSaZHMScu0/sZIDzcGkmmI+Cb/IpJKmKSaA
Z0d/csg4Q/CcmNA0s/St5p9ui1HK4uNk4XWZJmv/s7PKdLEmmoJ3LvHG/JfduiF7rxI7FPka3loz
wvRv1yrXqOTadZ11nocut8auT+afB1H4JddmjOP6Dxqjp+RFK1kgYPvsujC8VChbgwb7+C+aGXll
nzg4RPAfA/jIc7W4HitmeBDRBbZw3v5lCNqkzJ7Gr3nLdk1vp0hjOQ343v7kkI4D1/HoNGID/0wY
pzNUF3eORq8AGsqvXIq+crGvGQ/YNaWgy/CyRH5wbA9q5uU5EEwZ0EVpSaazl6mSV6YOG/lQGPS2
CxgpNzh7wkW2MGCQp36vQEnZwvujAhXV4cefuh/ef/4SoIc+EWVvljx0Xc8pJD4naie0QYu/nED9
E1WmdTTVmp4Barqy5thCVCS6dVrSY/346Wc0dYBAyHaLYv1hANKbSUsnoX/y5TICi4p6zdiSuv7D
V2EHH7YPPS5NESly2EcIyo4k6Bu6AqPY7mq7lptS6lDJZvLkWXyUX3MUdV+9rSlE3MpsLkbU6oCB
3M9ROebUOTyNarvpRfF9f6zPb5KLpbxkHL3HycW+haBE4/trTzHCj2XamF+ds9XvjOI8+x20zPFb
5nl+u6eq/eMe71ljHnH+xoaiww3ZLwXYL+a2KmlpDp6uRUiLr02pLJzOq5lbGM/LT66Gmsu7amFw
UaR0N37d/PIbAGiMGuf4Nt8nvoa1vKudjtXvXDWF71S+GW4vyF7L3REpqZsiZlzt3DT0GJkXhCju
STCGEWsoRtBHbizKVczjVDtBkCjT3FTfNKgsV0JiWoi5EXC12iVxl1sDbbmQ3xs1zIwfwLcgBrTo
0gB1ghmB6iDXIqafiqIT75pT1Fi8yUXBKASvbu4y+0pR4Gm1RDErg7CGGAj/Gic2PiXYVYKOkdez
vtl1y/AmFOvwZlTAMsyLBNeX8RtXDkvRDnqmMQuVCVxlibOsISiZzux+inpYnPNZtYtIeNDD8oII
nvTIrSWcjrSvcT2dJlelIwXD1FP1mo0b+12pPn5XmatEwJvoIO6WPoBun+c1TB/Obyzbm6hwOy5s
smsM9+irBUZj0x4R+0Se8p5Fcij13fQLvxtKqSoWO4ZFZQPYOrNuSo62ESqPZ8iaT7k5A24742c3
GWpHGyQ2fAeFuUhRUsRM7niGlRuKBpPdvewLTiQ4IZOrchmXQOUO3SBmtx5JpzhoneRaNw0l+84w
6MEWbqcAnI7ZcVtRGz3DeU+HL/qBiEh4DF9BdhEIbXqZfAhBaREPMAoxmNE6/dKGPD3qyPlViHzc
Wwco1hGiVkRbPt+Eojvo82D3z1B8T5i64yTq6iUkUQQgdEHVyQGrotyR6hX6NdA7OTUr2rERff2I
LrMIgnO45ie1EovTGPDExSLmJzvPu1hUPswn1YDzMuPS4RzuwlS68rMipMMkLMxlPj21UYQCuMYj
TuuV6yktUpxXnWZLl7SkwK+4FkVJemWuWL/TAILXD5LP6un0ZV1QTzFHe+xm9WV0h3gMvrPYjzOn
jjZy+Qm+n68oeb5kshZjBEe6Pdxn6UX5erbuHGNXVNJq0MxJr+fdiVAkPRQKLZ3LMYRWFIZnzKdn
a/eOHq/wsCTaAvn2kUgUqSTypSrNAv3z+PgtNYZuRA3p/FdyrM3mnGrQ5CSc1SrMUaRPbpSHcFu9
4iKYWKV9AKLw0sQII0AicCJYEcpvy5M/X5wv4nwVCFP2bj79UfSRa+Gk4KxmH59A6ZCBIYNRbSnD
2CeC135SQgnId362axADdwdCxs+eRlaJswGsl7fcRwRWrNTHsGInY9YxNu5MIPjtiB5dKsljJNvD
OgwNVjs1OsxNFIjSqw5J93NiEa6xAFws/CblTMxQrk2EeaD7wyYSOTx0wfsRM9zj3qtQc7iLco0l
yM+0Wm2Ffz8HBVhac6cWIXqZRpkrkSjJQnKARCeXRIsF8r0r1caP7dgkscEI9sbwMK0o2cZ8bidA
ZbxDBPnyIGTlLavlva0TBGB+JVLgAkB2xuW+OrvIEJxHfEA5DVcR1xGSkgNBRGYHgnW94B0giTbr
wUvuKUiXQX8qfZGlrHqGGnMjfASVMW1CzxcbKP1IPzIfyrIduufHHIFbujE9G11HftuZ02codYDN
836J+tgHSjLa14VYbEoRYP/f0QEJqn8Zmh40IXK5qxJHPoX4YxfhWbdzlGX0LOI5ZWDlcWdLDc5z
L/O050SetKw6a4UOzexNsIRLDaAyPdle7b7iQYpUOITG4b2X4gUFgl+JfbdvPqAwJMAAMQwuK1+u
BtYK9Cc+uPRDhNABBFzo+gdWHZYkOhWYtauRAKAhfPvysH9gufAwDuQj/UNwiLp8nUnD2UNELoZe
9IK06tWtcfrRitIl3SIJHH12PHO0iyJOsgSbEUBzkvNbZ0ltW91RTVQrxOhjkgLiP+ofOT8rGh0B
DCM711NgJB3fLGFBCH1Ml7lm/t4jJvdhQrw3UCov39iq7k806VcUKRwQLPIgxmZJLJ6lTJ4is87k
OhExALLDqNWMjJE2zd49abP1WMNaYx5tA3LMAvbo74hDpkzJu9bkSRdEmq9rg2hL5g3n6W6JApTQ
ofE543lel8pywhHbFCDLaKfrEasaxu68MbL6F36pBeNIzeQP8mpHNA7PDIHMpApVSlEY2FCl+vAJ
oy1W8jzAvZFVEg0l03uOFI0jRKOONO52ytVVQKaWLHKH1uLd2+F/Le+bHN99c7dayOKIQTTCJW3D
wwK1eaah1XJ+IpGueQCpkAehw6HUiS8zTFQyLILE52Er5J/16VyPMtyqTjNrKU8WFWg6jBJe8Tkf
vlwiXSjPLIYa+m6NuBGPKrZK8BIvRyhtYwOgeym2BWeCFokvQIMj7eM0cCTLC4rFDLbY5FNC2Yjf
cjL8kFSGzMvklUyngBiZOOPjHIRSO7vQHj5F11wjFPYh64Kl4G6kFBHRZmNhfCONtksB+EmvULa3
i72IVuVZhXadBNtIJXZFuoSDkIz40vn3/iIKZnVvwMEJ8OcRJFP/Qm9u1I8oAZ4lh+cogi/6uWMs
JZOqts39w7x+etddiyLrwjEWG9Hx0ze27azOWa4by9Eb0hcCu8az98Zi2zoUqTodvjUCG++tdD/f
EWotf6M3YtGBiGcrAYkulKo5zDO7e+0+/I+WNoTAA42GWAkRTLyw2H2UG/xGe2fYOlHSlgoeFO8E
0BDv513g4PRIgVXD0CCdNT93V6mODROYWXxUu4VWY3ZeVPSMsehs9sK0DPl8fDCu5WCa6YbI55P2
JUVr8ax3YFrdso5N3UthVLkorJ79G5fwH0p7JKFpgWsCD9/WX+c2Fq42gqa3U2LUzvM9q1ztfCF3
2OXReAuWDzY4JhBzKPOnVpFrtB8GljSrrSuuk7Svora9tUBZgTem0eG0bQnyylvafk5/1emk2Zpw
lfTlrIFz6iD92DHDgw07bNTZfoLbEx+OhKftA6u5/1hOwr+2pr+3PVPvikSblH6mpmrd4KexpxEa
PsQ8TW6KKX6CSWItTs2OP0EGdNcY04INRhOZJIOajGPAJYCJ4j6pzRgoSqzzjgw09HrjDK8PHQ/k
PO87GT9jOrwpEvrNpyLavY5voSEXkGnXEeXLYhtARV6ECLbQBf+6WEz6I3Kbzo08CJD9PM6cTrlD
zFs60vvp3agGGfbzT9wKjFFXUWWodGoOjTVEtBni6PEpuWQaS/UZua5iW4X+oZnndlpWcDNxO6V0
aZZoKkoyJ2iD6z0PGuaLhukmSmjjwvOZLx3z3P0CaXXNaIM9BWzWLFdjTGf0V6mdrct1O0PsLpHy
Yy/U+jtwfCo5cxwlqzYLwjYxXl2orW9ZlLkRQQCMCEZjFj+PAzFQ3F2T0p3peJxMPUYsbfulu9id
h28xv0DiucZR/MZOvv2yz3pHmyv7EKgF86DTBzHaMFn5BJ24REecNk434YE7A9lj8ncu+WVmE+Wa
imz2n9exkZnVzg1gdVf1KchydIwquHRGay3bEMNyYsMIabEW5NHdyecJnBu1czlRE5n/vpxuI6QX
E97sFLmAqTp7RkTa9C5qAdFxeQfWx6zoyoK0j3UuLJ8hZ8zJuXK1P1RLoIFWmLUaqgqRo1tlm9Pm
6s1TGoQuPWeahKHteLETiu0LIvLlzZ4a0jsK2hrEsOy9FTXml+N76HVzDJvVo6cso/Fr/CmP2AX3
RqCXkqujfuzsscPbaFpPcbzY3gYvpperx8GddpHxTd0700N5Cs9AdFdClU7xEi0kvfiSfaY5IdWt
dEex2/qOmAB62TQDmYXP5+uPNYZPeqomDF9gvtcBGoLWev7FZwGFFkqNw9y1kFcQB5x/HkD3XES0
l7S2YLa1QOVE/lp5cD6hWtlOThY6qKN3aR8gZ71FK32TXnaw6P08ZegXe9LQyj2LRmronQgZ4LaW
oG9Nlyy2yjvxvOAeOj0I1xo/J7Z37UQVrRd0b8HY9GulzDBVhuvc9grMcbsriRHDVvp86GZM9rg3
QyWdXegsTR8rPaf8fPP0HMTOGDlkddzr4VIrrkbKc+t0a8MhC3opt4su3y7S/CHEU/yaQ6e0XxrE
MEwog4D/jrXR24h4jQWDNo/2o5BrOLpdh56xvtR+0UTa0jVKV8YuY/wy8tMkzMXEs+IvOxmEgZKK
PFppaJqrIJq1GYAzudSszuIUpPdrwwoPyMTwLxYmUItGq5/MyEe1dnflL8lmu452X9pXO1MBPSQC
BERLUN7scsiN0oWP3RRWxaG/sNZF6NpCL3bx6cvktkixhjzqIwweBgij4AghltBCa3u1BPgr0CbL
2q5fYOcK1qe7VlBly1PhxBLJFrzdQEM6d0xyw5qlQm47j6EKoxbQl1rQMJXmsGeKiHHRtgVoSLEO
y5qSx3miaAjdoEu8hXxrYr4GHjVZGe/fUBztmwmJ0/Q7zC1HjEnmk1tKR9+nzdmtAzrfWJCGrtZq
iPdrwDGP+MgwZwFjoaDIst3XSkQHtb5GbKhtFV0eKxrYaSMbxRXMV5F50NPm77W21vhfLi0Uk3pH
MBsP0qVe8DvagBp6PnyXRK3AXPtQt79gOdKgzof7yx1qgQtufVbPPRgnM0q9eo3ZgZNpNauqezOh
jvTiVDVXMEsb+huZeNpxQ7X6WLAx/5Tt6E24wxKkmqrF2ZbK6ZP2hmikvyf1fGfSnrQRefE57Hq7
3oRSS1avFjvb9VZNaxVbJTFP0WG8k15A1U7oxfjGj3RZ+E0tYilm2Y7Oi6dFsx0N+pRntGCn8dW5
g0vjGzhkPUnQ7Piw6o3YzUOEHMje5HSR3VUrlXFtnLmYrR8WyFkl1SOhvGV3UboYr2rjBdJIc8hg
08dM0j/u+6tPRG3W9ZtRe7OvsfPXqD0bfi0+00mHk85uDph1I8S7UCuY9wYA1JNa5lAXWpih7L16
WHxmatmnGuyAfQ1ZkNlNNtOhd54znWGlOjr2potqFuwY9SJUZsa16fRidGytERNV7PrDM67hG1eq
48aUmu3n3PuovriYFWu7fGc5722S6ubhTBJRK5+tstWudNE6V8eD+838nbNsjq1xjRubrusjjn41
n/dG0w73uCKzlTKWrJkkLa3amevx1exz2DhyUTfFyuPi0Mpd56e99aJVuTig1309XtVH2/nF+PDX
vjo8dedPpToSUTiKqn8mCKcKsWA8h5h0pptBwFH7RmXQAkJmfIXgWuEy6UNs7yNfEvJzMt0jgkS8
zXTliZpAg5wou7irnwX2aCd3HZN63JLPOqU+nlffU42ayM7xCVqv1ynCHEsMdnMeznBPx0+aVnho
4VBwTjXv0645ODl29H9CBXBeqS/A0aCkGgew5HJla5jkKebzCBktOxWEzRBaUdIuUFiD84BeLDky
cvA9NNd9b/Qhf655994Ut9AxWcid/My8pP3k4liunql5keUsa25W0VjqFECL5UUcgoZSmNU7tbpB
pstnHq/8F5V339ed5NYGMPpfMsjCZrlrEwbQuOViSEYS2/prdlGGu+E5bTRKroVHwwVtW5zM+0fS
yz2c7Wj8sk9p1IutmulCLegWrrn0/iB7cSrXPRGbbFuVPhWJOsyVRtT3nNx494TL44ciDvK3zKYS
QaOqeMq/5esJ8Nq+Yxh+1hsxUK6MyadBDP74jsoT37bK19SB6BCkKl9HNM5iV5NP9Es9igceoAPd
J49+32GXhdgdOrvL4Kyb4iCUYXkDMp7p5KhKsQFgHlv3ZUisgVd4Y0l18rnAOdRboYk48K9iE5Og
0zLq+ZGt+pNNtm3l0Pcj72vLw/IuyzwbG/bnsfKkkL2jN2UQD7YjsTFoiZ2lcHl6sa2jY3mmux5e
HCkxk83SLG6VaQyfwjb3Z/ZcEruBFZ3ScTd84aHI9MINHT79KUe7EEoY/yPNvqT6VSlN0FX8TSRg
s04rs2XxeEQCSzxZGveiuyeNGTzPcJHBLV2W6NBGll7Mbao8rHGDDUYJLe7QdtaT1wEpNnLg8MaF
DGuJbP9kRglaR7g34qk4PmYleog8PuUWJ0t+k9aGP1K2Jxwq4tG6ImdwYh0TszJFLsUyDQ/st1Vw
g+6Z4gu7qz1mpkXyRIWKZKaIp8ix0uc8NgIFSYtXa5ilE8gIIywsuy6+LsE6H9IUKEKjqTognD79
lOQ9bFPfC0RDY9TdxZAiPqOXIdoU4vjSwiAbAUGlxWoW4LJ0F1d1DGhCPIKdkWwhZoEiqi6ztOEE
z3J7axPq021wufTatDDNW8oCwxp0kyIM/i28GmDy3Ic+l//qXwYufow8xHpAOpb6dhahHLZ3cHEt
YaY14dUUqZAI8GTQJ0fyhOEpzQ0sbqJPGqp63umDgh9CcwnxpwKmxFkfCGwNmP550c80JctGjeLC
VxmoTienGAwP0EHs2MOtNUdKsGKTxqSVDe+sV6sp8ZOptG8xUoHgd6TXLDFUYrqRobccxuKydsCq
wEwZXpzJ1XSIBpUh6DeA83ZPO5odVK/UxD0TF0UtncfLoYCEZxrVNQlmnwL8e2bnIpP2v2tXJP8U
0FT24D9j6jfJmWxxuJtmVkjO+DyUrSY272P7boCV+zAAz8mf8ylLaj3h+UhYtINiqNGNfjSgjeel
zemgKnEZ6xiTFyURSF//fsHpP7W2//uCf9M/QVVtcxwduWCYtu3Bq2CWzSgu4EvH3i4WI1XCGKJY
eRx8ubkjwI41zpLYTRG15lNrUUPohhv/FRhvZj5KF3bq9a2KTXFLHTjhHMYFgy8wSaSe4MdHR1z1
jAriZ8E7/ibmaMnISgoh4ht5tAQHABnLNgsDa/6/t0YoX/yPKREpuXy5lORzucrvpT/y4/X5lN0d
mYwPTC6y9rOIWoKdEPeKt9bef43mFwlqaMx1eHZbMclYjQCQwzYIr/fc+zSARSH4/ihg5sPGdW0n
gM46Nce7PD6JZPEjQ0jsInJCpRyDIYTyTFrJG8zrPIavZjXlJrHEA57/ugCJ/qO+9z/lvekPf2uB
32rPJYPSaj4tor1iCEoW+OZ6cwd0w7Nx1Du8c2jBTKlnvvlDX8z9bzm3v53ci/ubaMgoM10UMnlO
Ll1g87yhI1owxG4nTiZBgTxn1gBFm+KIF+Wyo0YlcbczD71w75I5eEhbw0e/ccmhOvdroCEQiRQ3
RXGa8RcE34fM9VKt/BGFFJGPC5Ek5fFnyn/ZFz+dvJ/5K5EgAhlCBSXgfiEOGAmtUqGaGhpfvOss
q6Y1PV7gK7OBQyRPNOl0E+NIJ4CtpCYSI4PcB27hsKgArT+l1viGilTOksGkorCWBozFcSiLpSGH
AfmX1ki0TAb1I9bXkZ6iI+bOEp4Ma3ypGqsx8e/DJVfSRPiX8fK7Uk8yXw7TyZTxEtKMC3VbH0Mc
I1xNAJ9STPUeXR4+nJd1W13RnV5I4HqCzYLENzLfgP6ky7RWuLdSCApPssvXTVBswkMWFDQv10Fk
pNnxKEHph1O+pqA7TtRVlOox2YZJpycCLnFeCpPhgQolkWM+CdkUdOJ5zdYNhG3a1LpnNpw8Mf1Z
PViqnoEuLBmuMvwNR8md1qCIZUYgrlFzxjXRYeErYYgYvvpmynaf9eUG0M/vrVGbgOgA/oFoxOjZ
EkV51eQ1Kv80lVGV8w/P5jdtzMNxVj7PB2tU43kMUcBCqy7P7Lz90qBysBikcIBE6wylwDDUZOno
Ue2QIzi96CLok+gl+TtpggZfT+GG/XA+fBTWSjQ/QbA6hAfgghVaIUOKB+YjNrXAuVJsVwBu0hef
WN6vL0vPxrPERcwtPe9DWSxjsGKCp0krYsFwUxiZxgi0owyo/rBMZ+8JRqPG45BSLblhdfF+fJFy
ClZD5FabZtxcHwnvrgkaQ3gkZAB5lsdoABBGG1gI7J66XSADA2AfiNUC9MvW8N3JJEtbOYnYMtYX
0bAIjpT1QvAIcBh4CRwlZfOxw8uUNlApKGzKLNGM9/8+/v63zFclmysVSogjUy30v+fLZJsfbEaV
1fEe3giX54woUcEsf8P16YckhEi+yf96LNagNgAgu9eotM1Q+PquryjFMgR3oJMbC4mhEtejJQiQ
9/bn6SNf/KeILYtNpVBM02IlLVeCONvf5vvyarIop6ONhQ00VWXfHPt0LboLiCuLKx0pjPZYN865
wes328RQluwBI+AxzMjk/RlpVoYNnKp9/gY0KbmB4L3m1fL/9QpF7vkgRQhvT68juvCyamVXVRRc
M/xambcW3BFXBtd1wOB34o8QXGIWpdMKpOgBC4Sc2zLUqh4a8C4MIt3Zl3ET2lUIgno9a8IQ4IMU
jHRe1/adhDrN5waxYe82zHzOVhDcsL7HAaXWUzmGYJYcaMkLxky0E51FnJ8EU6XQkgUCy5VZDN9X
qRIkArYE8ZdMumc6R/51CPjhS8fzF5rChrE6IkShvVgJHXz85N7CK8XLU4Y1Juih4ETLoNG5FaHZ
vRTzF85Z33eleq1ITQKDqqX6hso0y9bpRUzEwwGfsBirWFKgoodbHFHMUEVEvESHWdTHi9WaYLT9
cYn6HxX+itkkKSZox+aQe/59hapsxvnJ+UwXc4jI+4ed+Ar7kO5GjNXIcKTkWNglWuVlzDodJjQf
Xl01HCU6fr7m1IMKpY+xGzTmdDLJpFFQIYDZeDlMa4cvwz2uBoPnDd7P/sqFWD5BXLtHTcoE6fr/
+3SQD4WBf1+Ok2KxjPpfgv5f+psxn1mf8+Pxenq8j9Ir3qjETGmk6GqgraGvFKk6NkAJ/8T48uJy
CfEHX5vW8Md8sPQDHh6sq6TdOyB9DHkHLMAXNedQaosvddZiRFvXpkAk31i+RKP4jklIMpcLzQZ+
bZyjtNfkthnznFMUyvbU20/rYeTJhYBGQVfXRSdt6K1CoY1YxdnhHOOA4ubRj3Cou/vt4amyuBhA
DCdu7IIhTeRIrTQdjf8j7DyX1GiabntFROCb/guDHWCMGPuHkEYavPdc/VmrSopXR5/iURDjmKZt
VVbmzp07nUNy33fU9hQeVoeaG4QMdEg7uZ6wamyZ9DB9KAzDKTNnaFibhXec75qA0AsXFdevWr5D
Iw8aez5Ua0301C2xskFPTDBmmheCXdk3AR5/GXcKp1qQEaL5+j99sfT/itLz1EtpLqXzYzGXBmP7
mzHd7BeHxWS4PA2eDzXaYD1tX3+iAthVOmPf7PCBJKJ6sZZGOqZnzR9pbboPBekRGCiSbDAtFG/O
qHl648a4lIp8TEjIucpCaWGd3WMVj60RitBkzEa0gNH+4jCH/Nnx25FwKMwf6PSzH4sfVlULo/AX
z1zmqJWBuhC5b7kX/bkcljAY13fS7mHnBozU5GG8QwojdKONPrFBkVmBjN1kqYFaNsEIR0TIJwJ9
FSr55w//SekawEIAGt4A/CeNyZhv/I2h5MnRV0zckASCf7pOz2tDiPQVylFZ1m9Ly9q0CYSatFFw
ntlKIdjHwaZFcxEakQ/K16pAnfBzxP40hqXBnOjlv6f33xp48oQrhXwxXynksqXQJ+i3J7ycHc6j
4zSFUUt8nq1VYJpO+qNHiazbtv23NzwTSHX1Nd7dqg6kBy0SK4xtdQrK9ZbVt8S1NmKFdxWdAj4n
38ZmdzzXnktuCejNIKlEZwIDF6VHji3WOzeNEJjQmrkvMB+C2Uor+UqnmFrpeVrP9aI1NIRdNQo/
xH9oS8VaZW+b7Tu5oRZoxj9j1z893qRAY04bnBaKeaTpy6X/3x0qjAuLwrV4Wj3Oy9+O6K8nxa/z
JFM7X5/zgO6lw/GGZgA3ozwNqy69ZPVYzgJW5na15fXY3Ezu/vtx0af9r+5NMUWev1JiSlb+8MDT
+XW2OmeLhrP61SCpkEKClSRE0ZVJuL+VQBTJ879omLW01inIFgVJpV0DxIvsZ2QqW9Wrl+TD0chC
2whzjE6JzGqxJKrDmdnZN1FUPRFnuVAfMD62bfyCEvD0xdqrAy6JTsb2E5BUcye6lyUSJaeJ/I81
pSKABsKzHyu4LyNygnckke7gwjh0Dsjj6+rj2NO+3MF3hnE0RltWqWqrrPXO6MJODmlaO+KxWcOq
E2W5NsO0tyLHrv/kXI9Dj/7eNKC9VbAk8LowIjp5Qb8CzytCpQvQ5jxj3FjGBdw68qjzGrGpyF6R
huLip16Z76yZkPruzoQs1SJiXNv2jJPSirkMwVm/Be8JBJoxHkz0mFYg8Gp0IcrmU6QoxAAX84o3
ITJffooIfQArKFhtUi6/qh4Bi5iHjSzS5XSLYO/GPueWZUITTKC3a87t4/mzELIsE0EYRUx7p+ro
Bn/bvBZpBTWe5CZDRfxBIgOfyihDQyUKOvs2bi5RIVNez2QCmmtoqXGiBm+FwejFNw1UtGQVGjuR
aLO3tvYx1NTgRtqBc8ciuaZ9qJIK8m0SSg0NvRLasJ8oQFwi7mDdkwCxi4N4HyQPyrtcja2eizlm
h49hrnycVRuGSxGE3UEGP4VFVf+VEYo37G4gQuByC5GsW6f7KaNTsaHoUUHIYvG1lZ24b/bFrK9x
si2CN9/IypBOJUmjiSbJdUumD0T3m4vw+P34tCS2XxK9wx74MiPl7KddKyYNrls3zHs913zr8Spc
twZ84Vb5hl5s/CmEkX+ffF4YMaOXEibf/1nr6VcBxHQWnOXIKKehuOjLt1S4+Wc2CrIsJ6CfIHQT
CaUxlpJUK6bq+Nx80vf70sl9MdAs6rXrXV2ohxJGKT8Nn0BdVXJTsAFelW3fHNXgtU//Y2hRm6M1
D4ikNDH7nklWyxMCajwkE0q5F51FKVIPTNzcXXka/iUcoMKeSRs627hubLhj6rFMUCBSfEMqUAFV
4gMP1lCExAAYCnhKLMe1htC0yPAjA8JijbqRjjcdiIqb7oJpF0weHCi8UXL0i+kh1tzjOJ6tFeCi
Gb3tAvpAMaK1UsHJ5/CPkUlkz4WO7AeyiS7drvWTRsgYWvJrULFZ0BJC2OmIzGXMiwQbG+oxvHQ1
oIsw9MufE3xWjGljO5g9xnbrKEBz71SElkKardPAIDwtT29TZ/Q4+TEkiBnmqOmaXHhuIiReqBwE
QSSBHgM1Xix+LH28K84A/4Hwb0HQkL+5Avl5swhIH7af+rfHwBKSZq7+Sv5LronRds3VM4vem6xv
FSoi+UPySEx4Wc++/ZRXllKCnGHJt+TZACwiBARo+Vq0XSkgnQMujmfElrBrlI69cItvnAGOdg2H
0dwmzJhoSAptHJ/hk5OiMKg8rT/MPvsBJ1D4SVRoMGdLVk2uJgyNc5i1ZRqncfcQIQ29p8EqjAsc
7iFEbQ7PjGwHoSGCzTscmJRE1CcsF9omOS6+dO6jCQmwjisfKl2QXi5gc5qk2IZWP9PmnCEZER6e
HnEc9e7aQ7lkOPorVMuhqcqS4vbph40viIaIgUJJBe8eYXU6jZxMUTNDjCXGUXmqWFxsiJeYT07q
42tsJu8kVxpLmM2LE512MP7SrXRcxwXLM3GcW1quWbP93pzhYulj1B7RJrpKi1yYYZOkLdEnUoqm
fQlFEq4k/dtEd3Sn3TcD5nxgTeDYPnDPBE7yp4shj0IBRkUnlWf1FJ10sJFLVodyR34WICK1qKqo
wKGJH/di/Q5ZR+5TFmMjE/XUtx2q2oveF6/LkJG7zj0zn4lIr5o0vuJb3jQLR6uh6Sy6+Ca+jVwE
JHNfDkzpyR3ueuD7uAzKaaBNfD3oH7AQO+kuzHXnIs1T1uSkMSX8IaZ56Vxpi+l4OnVQtBUd86Uz
IIdbcRmvxRokgQEv3hLIysOhvuA0vR0Z9l9m9nivfK7WayrapAH2LvB83z3c8sPzkNs77y4+jbaD
0Lj2NrmTPO4pcmexwkXPjQPzmPlv6Y4OVKQ1PBELttzZHiFgfwsDQTrbieuOZQcuH67wtLIIzs+2
vaHWbY/dLIdde5b/m0SORSecEq9kRu9iNZDFd8GxdCjHUjd9KZ45s5NpwdB3Ehw+z0T6ygI5FfC1
+PJ5aUrK7zlU12glcF9kxwltR5XddB96SztQHrwR/pO1QpSWR1SiamI0KqsWwrFOPtY0R7v391dv
Gy2C6r8+UZ808wB+y6oFJx8zrrwsTZEbso8oFQ7UIEFYDRRfbEewE5bnaDo8WS+q0lOm1f9oC72x
DnWW1QdP0Ze1Y/NX7E/IaQY5aJZZh06YmzwcF/wy65HnsE6x9ZUnfXoPZG2fSp2uQ9NeRMg8Je2l
rBPFU/S4TOJMmYbR5NEvi/Ep9zqiJURcjQMRgdGc9xoVMCoCMDjBKFzCEHU66Wpv706PeYTWJV7H
Ui8LJy250mQFXfSukuWjFv0MQGR8Vj4JnnfH9xb4BOG5M5iFfdiCxAq1szjy/J9PcB54p5LOJZyb
shYYisNMsb4kFEy6Z0Ai/hOLEX59L2AMLFbTKORB/QOG0gjEgeXXBLInrMjukVTo+VPudOVjg0wK
axl1Q+mTYIPBiRKO8pFj4YkCCkoyTHFq9BRgwAfNeOuhtb3R6nJDBpXOqp+vH7+knDbDmshJ+vqw
eeHSYu3EqHWCLKLim/hEQC9QRK8uXhXORCeiW3o02jWAsvC4Qv/5IH9RBvywgGlE3UHmXZ0YWZ7a
YNVdYnJUnGITesJbrBRBpiKfs/6J0CZXk1FCwEPVCn8S/iwIgipsEOppnkx6cA5E40LZavt5RunX
oLhH9kKqBjyW/uoefwLnqtyCKou5L9TVGyoGkkX5Y5OvwmVEYyVIlnmCoUroPTFHfwvtmkgECObb
/tbjZXoCyLN7v8/78/60v/lZZ+WluoXx4i8EiIAunK3uenQ7JIdbLeEdi03rjW0KXtuPSnt8d70t
1xhdPDC9LzgGPCxr80/jWmjD5RKjPL08au2O348NlOi7ORwJp7RTdoeDjMUoHaqLT5dTp21CcWp8
8H5K1eD4eSsVHdmhTIMuqq/LLmCvS5KLkvP2iu4YNCfX7xzuHWwiPkJ+8iGuA8X3LFNbbyYD7w7X
nlfazobJrLnekkF2+h1pFYAXwIFsGkCbgwpy/cr8YzO1Hx7OlaD4sKZzEDSIpkj/GYSMCmxBOMdY
GYnI4k181g7+QISHn10kVJLiLpU716SpFP9ZIqvhTxVO1VNdE0hJ1pdVbsZZlcjl7YxedOzw0Khu
2IcvKrQg1ANZkyETt8OBfHNkKzLCM4vTgApxx6Vk7pjU8O/yvcA3Ed8TR2ZS+t0n7jlJmELtEa9s
gnARcQHTuHw3PCARAg2Zjair/MIpN+mga1WYvaViwQeRA9NnYV0mTCpUnlqZvvHxqjm+09UtUlHg
FSZPbMVeY80mY/XMjsoUrdOmfVSlsl8UPsp0egIzBq6nJWFeRzG91KRhT5+dqDOmrazq4sCkirPC
Ns46U5ZuRCkUHSi33B1qFgRZKSRJxQIiM/Ux6Fl+qgumE6oFMI2YbYwRnYJbjjaXDDCtmphltrH8
KvVshcCNvHxjYV18NV+TJ1uTxxJAL1kYe0UWPFb1xNLbTb/Q2FFWvG/LFprfjToTfNoFpp9xhWZE
lGvQGy03S5bl4q+tNoxBQIjcqkrZDzp7Orh6HfpcikFU5I7j2rla+4EL/LA1pQ2qPEg9W+IiDXvK
97NGM89cgXBZUXGIPVmcjS7YphrpmIc8i7LEjkOrCogR33xyvFrZMK7L5GnNzyZASUVGEyW276AJ
PGMjHMtEwvNuw7ugVDZoOiCAsKU0hLGJDSSz21t/y/TlVDg3sl8YBblrdcdYZ5gjHNdwAqjDazKA
MYYu6g2auRzdDHGRfUa4233N2W/oJ/+TlDFqrohnOBG4bl/z7QsJBJ+KhY0R5vDJrC81cxKx9xnE
/+71k5ob8j7AHDsqMeQByAFAXZLizKR5eB23hqQtlIaA07Wl9GxKESYqWYy7XbsYahN07bXicLyJ
A2mbW88ApZpD0OE/IOMWqoiYJQUMOUI2IDWO1elXij8YaAn23tIDk08qVGQJpmHk3xIDn1qS2X+C
4yLiHsMgwjgzExhlDu5f1Z3OSaGZeH+15sKGlOSg56O9KBJu0hF+0pv0gjoib50pHTxQyw0Xo2PW
UkDZapAK3Zq57z6O1WvIqwaU4IxatJlWRsiTU7TA0TyidiMKYi4vtdy7M8K7zkGxkQ4B8qqLJsoz
5C4AAEEO36/UjQuhmfC3DkUL4IEmGJNsgWnrWjf9uiOhKkypLOaakvl8fcbo3reX3/3NgCVfvzyP
kH3QV9EPdo4YO+i5Sc02521om2kZyimmEkM55oMQDC5aSmcP2wQZ4ISUFrNp3U3vrPG0/D3OvCCy
YJglBKPLF6uqzZ3qLHqQ0bc1DRSMTZIcmIU50/2b/n8MP2wckPsyYt0TrtGpLXw46UetI9zbfJ1G
xEg35uun/gKijPo9x4Hd6Kzml27jWikZ0Wuc9Vns2hM71VnEOUbW3pzLGZEQHzQOh7UuADxWhVmk
pA+zDtNUh8QkkOWZWrEc9WQOIQdnNKN6HJUPi+MKnU23RJFa4dPSnvVXi5adIzEz6qyxrs0ZI4vG
vay6474VN1pLH6FDQzvrgueCk77rd7kgng6AiVobV4Vridou6pv50xXHijWIra/CJ27ieNLG/uqs
N2qmy5vkyFD3ulxmdGQcsCeT/7wxcHOVbv2gG+jyJbUmecFo13ZcPDeELbRxsrxK78kOpUqtj5uj
KsWyG4zbYPzi2fzKp01RtPUuWyWvi0e9GXd9YvU8QLc4uzCxFANhaeWbdQs0ett65kn1aVe1U+P4
GRw6fhcg8kgUW9G9saa/qMoMZ/8k8G+hndmcLM5vCW/cXkkiXf69eizWAz/n5he9Sl9/PzBiiJ58
zEU4fmKgJG9I6EDZIXt4OR6HJBrL69qIMgkGdqblQC7k7QhMdDSp2l4EN+4V/diQolJSijzAD+du
zKoHe8uDpH5XG6E+g2AWmm3vWgq120ZNWhcmT7sP3Q+eMXB1qPy9ocrvYYjQ9/kh8+RH9TgYCR+T
rgvQkl6bDgFuoQWLLBnC2tcmCWI2ZHgvEP+MdqlAoZzOg9oEji2dCsQWnpQx8MGOXxIHCNrcL9EZ
Fo7iw2hhrnm+8TfiFhYex1/m6Zpw7CU9gANoZTW+IoiipMwczt+xpxvi/3VwkIMU/RO+0c2IGwah
UVQXtdXbTxogrCh5FXTVv/GzpSaulr/Injp+Flly5puaQmvOH28fzUm9n9aKulaIN6qUKKXNqCwF
UEKe1sOtuvBkPLruTvlOdUvesE5SVC0uF2lzdERdcsPaRKzBtPYfY3wNbljS0wobatBCYkzKNg/l
RZVq7jSywuBUJRqeev7bC5dB/wlCQLhfaB1oMBIIcqHoMSCisRCyVKMckmXVdNSkzaXoS27JEXH7
lEtksr9u59Xh3fWTCxmYeL/Wd3hfWhRt0fDOIoBhuJhJd9hSM2RirPnq/dF7cyt9PG+gi7O+3GwM
VSDLJDsgKudyDr+fNXbcGkNfzwVurohuuSVjzCjfQCFCn+IAu9aS2pVx58Squ6AB/Y59cTqMRO2J
99dnQemmV83euQK9S5+WLHydbdOtsdLSJVkL5UD14eA/UkiYdg6BEn6mzyruRBC/vNZPbWsjZdof
+/vHM9qv+1oFF+Nwf3yQx0jBX30L8GxORWKoILW/jQNZ9EQ5nklx0fqrzB/zW0JNvozDDISWvfn7
lo/qa5hY4ecmlN6J5otXmpa5UiUkfhl49qSyqEXaoDCShFKehH+orjMFJ5+jpmEmy+CKjdnQUGtO
j9A1dXwk9m+z39Zk6CcNEwXCYPL/YcG3pz0zKlOwFQ8av1L2M3xkb9b18OV3AzeBVI8CMYrLgyML
3ZPjFckZZdoVZTz4ptPEfykvAmPUgVL6Ywp3wCRFAq8LdsHdSd8qXhfbeP4ZCrN84pSQJtQqsdse
dUxsx68pT2NaS9tkp9xEJNZfC55SuM+SDyxZimoj3gLK/3aQDw6tB+u3wLb4DCVuoaIuf5XP9S8K
b5L/W7fNInnzUjaxSW7pD9LQ7JiZnCrLgqyCTKsImHmhcIV+QUuAPN5qgIrR4Ok1R84IE690VeYL
sOYFMa0l3oTIoL9NCH9tHkg3HmJthCse6DBm6jVDAx+XDFHJLABjrDWyc6PvjdsbWhamX47E6NCy
ukcgUp0weUqE0MToulIq5B0/5DMZdOgEhdgH+GrUt0cb5xVABXX21NJTgM4cBXy2OXiBhxIENUd7
6HgKHlgwz1OQ/wp8nNR8W54y7t2wFzvG6S+JTJgpsiUefAte0Ct7mdGNDp5BlCLqYHZbO2gLZZR5
V0dw0ldCfcaH8oCqGZTE0jvKw4Et3Djm8K/oao1wTMWm1HXYdmVdqdR/eZ7tqsuB+lECDeXO9F5p
skJjfC8+a9fFoMgA+JC523Iw0Y1LvQzOd2CdrsAO8QQ9GXDbz3IntA10s3xnDL1/+CB0qE9a+NCF
1UWM1xOCQu60SWWBaXq7QSDUGQVFbZW+z6qwKUBDHaFOKycYhZQLDAHlNQxiX1ttAxV3B0xBgje9
eAHDhk0jm9j0hvPGMsZNKEYU6g0ljAE3jdY0DUip8LDQq5lvGYMRV01DLpxSzW8kCpVCprXIuGfS
T2tVJnqNfIrQ0aqi/tsEv7dAcF0A7jmCTOoHFT9tObnoK6FhFp5L6l6gQI6blXCxgr0OeFurKe4o
YpshoWm8Ji/2cLtjYMPGec+/O57MKFbegagBrOevl20NEsHnnjZkdP0S9dXh97YFXB8LqN2b/si0
s7cX2jPZxEmqP2ahN7FSGpu3nFXnHRoP3c4pmJ6RCcncawZPLawMptbMN79hdveYLGlO62bx1hTj
GjraosH2mEpsCTZmtaeG0kc1bQ77von9xCxTTKlhHlLimNxb4Oi/PBU/6X/DCwqC5lF7pWbUBcsp
xcpSzmHf6vk3DH6wuZnvmn6Q72oCj8GnaixVaC/QRT6QxrEif01JddzZml1ghnl+NoS0GHCOgAYP
I5JhdDtLGJURqJnwkMrzRoKU+vEI0xcT3tYDFMGEi53LJxDHlkZhNhszTnInzgEiOxuR5klREIwF
BR1piir/OfMA6wBD3ExYUdRObM85mmUgmLMo16dkBz0vZwxzPl8dolhJprhL+uVY3aEFybQ60HKT
XAhT3xITUXHQFKIsYT+xdAnN2TrYOgTTHDr96q0oO6hm/6gFgDipgoh60adO7o7EzStUDjizJaDE
5O5QN7Kct20EGuk/E7JwgPS5m+uYHtWTKlQm2V9fguQKKN+RgK1yH8IlJIjBA2OkDMmjoxI5vmjw
Ka6dyp2OnKLJinbrYWYJoc0rqpRZAr/ogN6LZyiSOe0PU9Rz/Ij9wtRC1g3W8SUmCiFi6Lhwvi1P
g+bQec8PdZlWzQKdzYU8hRj8vr5Fxzd0MNK1C8HRfB8FJKb8IHo5Vx+nN4tO6TbIxtGDDSLSFZhy
RLs1ocvIZXy8QHnSaTJqo2kWb0e64YzBM+yUsJqbZ7Eto/08iACBFWctBoESLn1zDm9Knyjfph4m
NTxgUPMsgqOhTQ8EGDEho60rjvZsIMa3ruZqVjuWP450z+YqCOyeoDsdqwtkhJNHbv6SXzhNoIo9
PDr3T7jAsobHaQQt0iQw5piWeKc4EzpLtznYUjKk6MtkkJgQJAJ5fjf5HyhVgh7s0xCSEwxYjWfN
421eqNRmr37JgfesjYGz3GsPr3anv+FA05DOeGVJ/xah43VrBf8f9g8ffouBv5CqEbC+tpGuYfIe
pedZEFm2QVvstSCWm9DkTfc+0zPEuXb2aLwTizHKOC2OGoaIjGnjJ53htURdgTvbmF3pweIAta52
hWPuwBT1EuUCSGj2BZ2Fn7PIuCk3Fio6wJ+ShoQ6JYqygDkSFrMAPiuSEYDbPNrDK/FPUNlgBwQp
HA1UGx5WDka/EXLW+twA71YIFrKwLfIAII5k4Y5iGzUU/PHvx1vLuhwF3j0RRwNDUQX/jlUmROCG
l8IJI/bhoOAyAQOEMES/Rb/8PxMRHdhsY49nu4TX5RLqd5iqgUouTkdNSmNc1+9F/gLkrkiEVOKz
cZ556Gx7+uIpGUiDbwK/Oc5o3SVZj+kGqEOeicyVWFqF5z9jLJSBLXiQPO0zc0jUzhFybVa6EQMF
1X73KdnwQDFb1Xg47a+59zXXLzHPQ4phkJhgUM96l1Ntiyy1vDbLlitNGak6OZpS/S09f7ltGXSY
6dZ8g8YvVAJWSwxxCWTOIjyJvk40x7OIo/MQUnGHrBJ73sFt2gSj4cGdtREm9AQ0AoIpQobCU37Z
2cth50D5lR7wvjvCRu3xs7i0F8LIJoaMUuOO+zA9CLEkoRmuOkkdgQbchuzAMNzjhNvj0IZgvq6Z
Z3DQy7mxZaCRtGwocZpxX/2obIN6aS2ktw0Zthdzec6Q5MGNxDssPc/xyr+G4BmDYlJB3cPia54o
ff/VaNteI0VKqA/tMrhvrj67VzfH4A+qHLVUCXPH8DtHgLhqLyFxWppd4DPjFhrGZAqxxgSIlUaF
EutCvfRsqDht+SK2HSEdXmbT+SPyWc+U2X4CL1+qs/sdUbC6WnL8du1D18h1NUg55gXo+8x5sDHn
yjboofQpGQLx2xCBW8Fb/HACR8hg1z51DaIdzIdBjkg9R2+dMxdn1B5768A/7SzYIdBE59ItAlLs
iGpHb4u3cevSjQDBlBshSG4ZrZeglk+5sQ485PHthncEDM5o99gcQGNC1XoXjjLiNyRJW2eUktmK
8N0gNsDkCNvo1JVq8pmdmp6/ukMqDBkl5wl5dWZxV4MiYErosIdHYJZQ3sGmhZ6IoZw+sHHshs2p
Uw/uk5Fp9IOtdtGhwPvt+DEZpdJGhIVtSW3HcF0RepsSfJVwtaKOjW6W+/QTaUuCVRbUYflavBKr
2Uf4X/UE+b+VdialXL5YSdJsIV/6o5J9lOyv2XGpchws0JQ/v2dyN4evuQEyDdUh6ghOhFF1tQeW
Kggfpc3iuD4Hf1xWr2+b1n9TqXO5vzGpk1KxXClSmJ0r52R+/8Z8P453++zonDkOKBTDRaO3uE6e
rtYOps361WjEtC7kh/YaRQW1I2adHfB/4ebQ37aLn9CEUYqHPomfD0Keewk9leqXGZ2SzN5eyK+5
NeXrgfYwbbhsu2TH9StNagCULgsuxuXuEcPhguvf58f0KQGdBivDQ7Lr1+JYy/Vk/Fno6fAdvQnN
nHuLRvYFiSpceAeVNbqbL5Xb0xflEIovWdxqx4rYyPntX4/0r9XtlQo89FKSlnP5wh/V7fv59VwZ
ZSuHgSSh0oe8UHMeUrgOJBlz5Ej0UPN1cwZmLZSfjPXtidUxLv/RcOpoBfz2x4zVzzsim/dY3XOH
Rkk7f3dq7D81ABgQkljgTguqNSzZnxI1HO7InN1gyph/M6CdC0DL6tvsBd0TOykTv9XDPAmRwT+G
UvqXcW3tRDlXdGSXC3+onlRK+zQ9DYfnAQi1E/g4B9WgsTOIgY63U0+azYWETkz7mMhnZJB729Wn
pfqqOhzXMh+XepYiyvOlliGFPb5JbpvfSAg28wjOHUAtt49batfLtD/oZTrDam0DhaSz7/dL60uV
7jfJw/pZPFhBPw2/LpOLguqILvB6SS5cusTmAKyZ0RlW4N6igQIEX8etKSAZioaeTgwxFF/Ub73q
C8HM6xBUGJvIrhAJYOOujpLVuO6W1Lz4okebf9rIxw5IsTeIeDXl/rhhumX+dJWTYSksH2OJiG/H
xVLMFchYCgzrFUUhxe6qcbgvftMKyoMCFcXbYXQDEhq1awkvj5K7oOqqjvPfDztvwccf9XC5bJma
mXKxUKJI9o9nvdmd95fZJDkPjOeI3VDHVHZb/ps0qBnjVsS68mEOKscCB25aQ3Gs+d/nEQo9/u95
FNJ8vphNi0nxj/NIi7NVaXnhPOSRCTuRWAfBEssiVMRpKkFyVfaWR2L1FLkgnjUujGXSiKbWc58y
C9BojCIbQWRHbglPnClaItVpHjTzrJoLdgilxjWClb0DXaBMuJ1ZyPY17Y7oqaiDa1P6HVSle+W2
W7MJOvH0z4rE5M+SnHKplKMyhgUkm80X/4/hvma35fJ1dToPliiSCqYEIg+8SfUY9o1RXzKata+j
FqE6+JOd6cX3InBle0BfzEFjefFGIar9gYYnY1rHRwEiES2ToqjU44QGQg2Od2SgDA2O8FzhjLyU
25l+oBgQdVJpguGiKa6etEbedEww9iF5t8b3x/P3c3Kt8XOf8msa7xYH5bGWEOeRhLh+56SX1n7o
YRuozWiB47qBVSR1bmgGq6OrDqbpJFcLHccFiQ9znwH4nzCddDh0HXUl7VYk5yVA/ZgEXzaiU0cR
f7BbRhx0Xt+Kht+Of4ieBABHeLln1YiIgSgW1HTIqA4QSzuFOiJqCLwBmqXRNUexDoAOo+HWDLcW
wuE4ak2/G1adB1LyxcbkUo36wrhjJB3E8GhHKki1FuZrijhp0fWgJL1b20wBAR6agYxg2WJEPGPm
wOQDWZOOkj+Z+yALZkcYUEIzDpdHa17+e/oFBPvP6ff7IPxj3bvmV4tkM8udQbild0URHgNFzSh5
cNY8wSWZTxMej34+bcQfxBJMFQYvgNwrqkTQJ+jAJjY2ooTQmhIRN+XAAuMd0BCME3byvyxZqfgX
XRYmUhlXLC1lc4Xgrv3mAW0zh9JmmD2c8YC8inOuKjXhwq9yW/0ufK9dcf4EAvfP9cwVzZLdTGsO
6S7SFHzPBV5kOovsvw9bK6SqsFI9AkcmIUPiK8jZynSJabg1IZY2SosTw2TLs1QUUI9DLSuVos1j
u8Co46H+htgPiA0IQ2s0quVe3BLZLrArC1Q2+GjSjsXWtIoLlIWjGHY5kEtLkGOFtdShFgU8/gze
9cAM1rKNIKdr4GVW9xTSxDw9hElhlkGsMsIk2OUkfc6eUuweapcjT33RFKpivZXEaKVaCiYjUGAQ
DdeEENPQ01jf8eC1m1YW1PEQavy7NbX7EOr8zRbFfkaMS3ugNY+fjQG7jFDpf0eGHNH4bdI3sA13
dAd5Ty1WF36KaIG4IhkgHIAPeMDcItTsaqZEcGykZm7UWF6oYfy5rcOi6MKMC9BG2jPHHF/0nO2K
V/gS8vKln3FC9TcLUKHnMWkri211id6sc3gKCG/6yUAeQVDmdIoPYCvNNaez5Ub7HFZEcQIX+1mV
ac8bZjsdOBPap2oa7JkjLC09CYHOWJqr/SjVrNqahk/zHWjEshkoUnzffWGPpFJ3d+YuL9R5xbBq
Dk2HWjBmn0x8nTnY5PD0FSoI8o9Tpqp4uunISl8rE+tzzD1sgL39aS4Cy4NHEi5tVDU1Yd6NZEKQ
oZQGNHtxXo+h4eiy0DgwGBLB5dgdJWoIDJvpq94FiRZ7wMzh057o8kcK27JwL1ybQQrzmzi66QwP
Wel7CpU6RcYqL8ZCGgql+F0lSzsTmi/gHKnYASnnQ8hymurwc4nXiv/MfupmGNNBgcXdJIl/eXcu
BIrDH1ZUedEhXeJBuBLDSRUuMbn/8rwKf1v4i2QUcyk1ublSkC75zV4tVrvC6FDYnAexDIj8ybsB
mq9Y2UZ5x50Gy3cvdJ/yP2L1duuqvFMTR0ZLdq+OgAkpo2KbokT+rkU0MhTN5SFjCqp0Zp6w3NaK
yBM7Xc8t28YtG+mt9czLn01H5tQziy7F0G3HiivbQlqROJBYpMu3kxJuKXMXVMyoZw3dR5qtoKtf
NoXTpmkbwgu8VuzW2tdZ8zLFtxBPch3RTRY/jWGktHbxK5r50XxWxHzd8ufiVVKLr9igT5X8+KV7
WgLbMbT0PWF7Z9X6U/qCPFYnnXBI3gQ+Ayz707/jURMWX8gimEPjkTOmjm/zUu3CYIopNoVsYjrO
704DhxrO+ZFiUTNFuTeng29e73XYKINgfY4FX/+9Sid/ifFzv4+YPwCHyuiSJpMcI8ZqW7NlsS7m
hM9hdYmFWXaPBr9nvSa0fze/sUb5J1I1gSrfwedCkKrZnfwQFdW04aqB94nfqQspPFdiwcAq/ZyU
4jX6xF6viUxq3tCC5vLVCAxFuNwVyRD/fcH5XPYvkg25bJKUy+UCQUo++4fe2eqwPVeSYeY8sEov
05J0q5fs5erslg41lz8itnwVYMgyjQl9rBb9ErH6nnDGRRvg4n7fteRKRuCe9LHNv924wHsmucwJ
x/+Wif7wBAkYTXnx+wOgiB8zipABbyLfTLUHTT6opQg7PdP2zm5MCeknKfcHCq6zHSq5zHCNv8Mm
pGgVp7FMaAl+wn89W/dl3424V4kCo0fdS5LV+B7s0wTbtkurJBp8d/ibHF0UqCIFiAm1YRL72VbT
u+mA9H5QpLuQ+5K0L79/Rup/aK8jXNbuFDX2TGibJ/2+3DzfrKqZO/syTLmKpcebsD0nnbkrfeQv
1RA2k1n3MKVCbQIobZSo1Mm2y+FjCtAjeWPc+ehRLoA3i71YOhWeBt9sZebfsUmSZitsSL5wOrAs
yrKEEdLjbBB6JpVoAUbER1LeexPbQpX5yUWxF70gu0cMzVpTzFLmxDfP8gmoUhzD7dYWRp7p2ThI
o+ho8R+mHkePFWrB8iiGCvDEPVr55WWkdzz4NvfXB+Mb4gFeo+SE9ZF6iHyn9BrOlmoKdmcFkpUV
4XGtuz87vVsW6W3nifEIzKliussPZk5DIRi1lHPATM35tH34pCPUQNjBs4nt5XlSHInzPlbNwGvh
PUF/d+jZHX45yDXG303P2nxM95A8PUOTnbC1E0QXVgfWB8c+8NS5EAMVC5UC8T2MZu6iQ9yXJ+EG
zpMcD6DQ4Ar8U1KFjIz0w6fgnYs8CetC5qo9+tnx/aq/e+b4o17Yp4VGDng/OHosvLrN8OFUp5PX
6NF6EJ9i1gmmtFWR83R4T8BhPIci0yTycZGz5dZ4Tg4HhhFzenw/H+xZAR1U8RF6WeULZ3v5zNZO
9QxzcduFHmMJgOPKrT0TBv2cq3EO+CXk43Cxj5vdOvg5rqV3wqdWJmY7q+fxwEHklObzrLTKAkHv
cWtuqrtwC9kvZtRjyw9JOdByLjx/rYLPX2/IRdo8uhv6k/j+I3Mgds/Maz5iL8dBZ7850uaHOk8x
Xy0+UIVaujQmxLZY3HH9tZGhemX3bbGsl3+seh+0RN7cnPLPy0rt/JluG9NnOjrkHpHzRdFLop6L
Yv5Df9XFUZzKd0D++Yu23yGjnenlU3j4/mv6VZqxCVglB2JHsAhoyfwc0iiHpXsIpiICvL0t9VUn
MAFqMs+Mn50uJP6GkprQZdkyBv2C+YvvuwDFZFTpQm2LAF6xnX8TODB42OMyBwi1t5+iDom/4Id9
N3r95r6O+DBpABMWzUUN+XUChiNsXqQ+wCXonLFQggenR7ljwYNVIGUag5ubFlUUrTMXcw4ZGSB6
iJ8yJPVGr88k9PkDlJZGKgkLIuAC/zMH9It2aUqpcicb28KHhIWzQp/amHSyWMy8CospPXZNoHrH
fQlieO+FM+RlbssggikHoNsOQYV5XVuOSIiVeCCgGMiXtCOlfwl0UB6RGInnH4/gd48W6ZJJkwIj
PxtzxfIQRLnyXOr6qydZIBclKXIOW3P9aBVF8W4G+fOnf8Vg8HKn5MeOn7mOFFH6ENPCzU7RObCW
K19xNDhCzBvuqGQwkxjTvFGcLUd6b/ro8YTo4liiDJDbwiMImTdvtCIIBDY8lOszSSXOFCU69gON
wNrMG3n4UUUxAkjlAZlMjiUETM8y9kxNXl1apXkj3XrqiGGjoiJ7k3nKh1ylidvuDiVR7l9HVN2T
8KR8+na8sfDjcGckNf/ZP0MCMPQN3NM9Ee6lH8gplJ8uaeGk3maOEwMgeaaIgFsRMd8RB0s4pSta
gSSjcTvjRY9sc/5BRyV0ZLyxutImTi10USg2skCzL7qoV0Yqt5TyyhiG65aPOkaggaAdUrvSmU8N
iMdSK5SQ2D+s7jksJQQQi4GmJas4YuA69x3iPity7gNpBiMIGuaOnV9xjum+R4Tv6olxiAis4xn2
UpQFqA3BizITYm4pisVa7SQBUQ1zoxITAui5EDWozgBUH1Lk7sun5KlTowc5nXdIpadPpIbwRYXJ
DemHLYk1tHwNzAgniOcvMTn+9Br2ePMWismgmAW+gtPIG2pZv77/wRIjHuAM0E0ASr6sNSrKWx9A
1aCJ4f2fpN9G1XziQQh089fiOyyhUL+u3y9MOCZsCnRl4r/40yiADOZ3He8ySJJoURYOqHDftLuD
f9QDOesqleKXKQaIldsPNR9kBBpJAufTUUACtJQv0/2rlu2TT1Dmhl89EuKAhCEGsfuPS3P0aQxi
9nRFBQwBytPkpXImJ1N5Mpw3tvOVI09wGNE/wm0K4Qyh+FEg72vaTUMeVuzL6pk9eRDxr9TYmlQD
N4Z3fNf3mEI/PXnP5sLDddVag3sp82G+JF/PwiSTIoS7B9xpoWkQqwi16uLSseRaj88Mgtv6KXko
+XoKip2tlxpnnHDdk9BhFU8oagVQs/8GpYvMjM4T4CqMsliYEzM3hrbyWHULXLGj9zRt02TESgsj
XWE+sybwRW7lCkbgFQb2iRTLFGK25cCm5zOU+kqDguREXLogs5D2F90LK4MDL2Zy6IAm1qytO0Cr
MS4dEuCOAlDlSN9+jtppGOl7EhIKb26Bu64gpGzPYmEaXpEeM5sm5oVrzPoUeMckf4kZ6sFiMeav
kkxqGFx8XQai2XbFykJDoGKItUobLzF+1ijxBPRH9RVg9ZHu/WIkWxEoCTt24gWgb8HUGL2tv9rn
0KqMaMolJ8UqUFYjBGYn7eRJnoZMpFVKolJ7gR2px/q7aCY3979A61Kt8PVMlx5OlROdtDevyDYD
j8nuYSWDXAkkxVIpvF3gHtIcCzhADGHEDPcC188brD1wW/v8PKc0Yd53nbCKbwOHYvuodac2gj2y
4HH/rHmgzgAKhmyLPJe042GWOrb2SqXgrY5YxYXVhyFlqC00/ZY8QHbABQrw7JESjkW7m6VXptCf
a6SXrCWylZdcJAoo7OmlufIlS6J8ZykvbAnuGZ2y6PPCm+YdLFv1nOlkgMfVob4ufahQTqH5L5E0
m3JulvKn2CmvCsyP87XLmSJia/7rFVjDYVl8qWNDswORt4JwlCq0CvUzKbccWfIVCKFkDlku0lDC
vQhLlqmEef3ypQA46JffXVendHayanL33femgJIIX3Ifx60NUD0LHPyYUxeWCsRITkwCS8KpvPEU
YMjQQqsdFAlUPPP9YmMLd8WhLLrpiVhL8avk49Qet/5Hw2Ehv7eIw85b9irYhzoMKTDJp42uJNzE
igumKdyS/K1pj+2Dl+rpwysJ3Er9VUtw9HCsh6P4/vHQdWY4SBizNI7ydDdQcHJwiEP6CMYlT3WB
B2TpkG2/JggAJTSmci7ztJgA08/pZ/bL6kPcQ10/K6tt1LjhO+VlzPH0QXjfC1Wmb0/FxRwPI1Y9
RgWqFBMOOveOvBGWH9ZJrjrtarF9WbmoJNampWQQUvysBIXvl39kTovJXyGSSrFUqORL+WIa9F1/
wxFHpdmlMCrnzwNlWjT4lhRAsSfYhFQt/+bQ2XUW2PX9lJTI/q3Y2wGlRFEhIJUnLaa41aWpVJHo
qcuOmJZYa4mVRlBUcRwyolwx3JzbVYllyDWDYK/GpL6dvvxC7UkUILwobFnsVZ4Kd+bdWRcm1XE7
5f5QOG0WUyaB0tozVBm7FiPIIJ93VRcB7eSkY0EEwfGWz8QihGmbJXXYq/TcoWJEFwNkFhE/YUmD
e3KpMLhy4RL35CPEd+AIl7qYA9DpU/mp0nP3EikiniRyYOzlOiXR7ojM3QjWc5kz9bZyGmy7+FSJ
aNjbvl46M8suTBWJv3qx47arstCUKVoYBKEKAswA47ztXi3a4AVtgqj22sDENzKFmvBQ9lnfshS4
NVH180pB4gbnrFqkDWGRXICZSCqB6rUsNfS5er+AoLGLQKz8cnok+EJ6UlaRz79tb6+PUjCtOM9i
hRImoGilKGWljnb3rYVNCyZytIl6XHpp547+WkxwaPb09bW+WnUtJD8pr5QyZiojrlxIebCcamdD
ah1zaQtFfVPWO35bIQk8gmhkUaP5wxle4p4oT04uvqhJo+CjB6UEbPQicFuNGn4Jh8wGMToyIbzB
o1XYyeLY4oqwScugJ580aTZppOOXVxUpI9pnDfbpIxT6eQnAoNQkateVh3AtFIDW9ZUZcICpbHhB
iOv1oHLNii7Jc4uAFh4A8iuT7gixAkonXTBcIunJyD8K7yPQcPdpZ8jkadiwaWC5m0cUTpdB4muO
IkpvpEaIJYmog/Z+hCu7fyR0/6ptn8v+ZhUkfvxmFXaZzKKwm5fN6DqXrNUpPtAKjZkF7NA91Z4P
OO2lO+wUjivc/RXjefmzMjtAE8wu1O7DTHQ2OXeZoipzOcGKD+WHzBe8MIsRkjsxG9rumCt1ShgS
ZHGByw+VhxlSgwJvATnRmfQvsRX5NsJxsR165FNVmtD79e34IdITu6cIMqxbxhVJfdHcMIIUgtCT
MP3mIhQr94uvh65RQEoQZhi+6zpOJosgcUGwuB7kWTQcLIrRGA46io2ODcj1SXT8lKqxf7YV+c6H
CTW6DCG4RkwDXUCdhAONi2ZdOMCdtHftrFhkrJbMdcZ9qwNi3Kd/FdUxjAqzN6d/POW8hWd/pu1/
f8h/kP6mk8qmcF2WzgP8fShLMaMss3t4k+sbM9refHFDKSFdAM2oQabDgP8Dpf8reaeYKxbSXFLM
VvLJHyquy1F5Ps1VVmbeCQaIA8FOqazP1rcwCWkzAWXQVygkIXgoUJUlAj9iG9F3jWCls4C4I0f7
CMJjQlgaCnJGRKAS1f3yZcQ6o3fIlq0gqFTafBPi0f/+f6R9V1MjabTkL6qI8ua1jARCEhKNcC8V
dDcq7339+s0szd3LaAiIjR0GGqtyn8mTJ0+exQMBG/ld6yMo78EoBYXjH0LIpyn2BsrfoCU28uMR
Kgco4mM77eZIdU2DQbVk5BcHBUKAaq39pj1Cgc6AG3y4RAn04RZfSVFBHf5AIMs0FkXmJQIDnnAN
tTiXN14A1eD8vIT/o4xZjo6ZSymmgfxjh4wkK8MMJFP4XYapKJ3kQ2KgQktI9p7UBuR8mRIuj/Vo
M7Yt8EI12kAxBUyEzbfqvj3y5dHcE90Ll7LTEDbc+LFDnQnrWimzJKqC/zDADP2Hc3ynx0sxXKYp
Bs0h2VwOZ3JgtpQ5T2Y+L/Ehw3wBDCmzBubyGUnpHGiH8IFYB6AA5U1IGOMju4zymAWOxyaavBwD
r9eg6xTtz0DS3MrPNS6CRo8TqJvvx6T0Vc2mpGE8GqKlaZYiXk2NpFDq2hokNk7gUmS+XVAByfcQ
ZalYgmDfR1njBTdg934jyCCO4I5O3hw5DC5WpJ1niBaxGs1MevTgZ/ldsuIU/rDkiNWCbD5KXQeV
DAFWeKpfW9EpXvgJyU6ynFTMcNCMR+wteONWwP2KOxaJSGttguUDNubmzkWMgQK/zaiUSJc7HsXy
E6g5fn1Je5LZJH6XwDyJELJJfOoYNzVAA3N0399dVbxedwzDkHXcWVlU0MtLu5rwZTSWtRRK3aP4
Zt3fdZ72aziHrdff1o914yZ32lZFT6hNZKN02M0q2z+kdyGinXxf/J2fdITVaFT1nkNrnz1ihYYY
4CZz/d95ZVuH709VMb88VVUxIbEztP+Mg0hI+zHv++7xLnnSd8hqjdvqDTMJiwLtkZxScgRP2kdb
VXa6F2WyoU89lXvtqXDPw50Cb2ntBakd9GM4GMD4zfN0Z221wf7+NCXR+kq+9HktZ/L304ad170Q
C4k4Pqo7zjiIsABkQaqhTE/7YyH5dDEAI7gky8Khe9EBkotKWUi8wPG1WUKtq2N35mbOscnsUw2D
QVAmeEn66BL3gtkBeof14C3YGwABCS9A+MpX/qdaCOtiAaIwv4PxAzbG/GzBv8C/gZ0QERGVAC3T
+YiWWGo2ogv80qoPiyuFSwOMLsnf0nelYWSFNue0s6eWiHoDcafB+Y4+GyCUgJlROY+1D4o9lBvw
M30fIlC40FbUXyN1ynMvXwBnwI8BmSNXRnEaeSUdvzDUuAR6Qg8bSjaaTbwFM4Z0MTEPnc+SvbSi
iju4MfDuI7dFcTDzvqxcBY109k8VFCQg2U4p8DtvBRHTJdZAPAGkgngC3ydmYZ2cii3EoJgeO1Cw
oR+3VSMNgUTEUmiUIZ6IkJxbMk3Q4tMbNHoiVYVTWmq7IeMGAmOU2KHYgZ76FvcD90i6EaUUvyl7
MVB8upSc0oOfoYD6XK7ZhYn1qxNWWoriWW8K3Qykwx0iPcpGGAxSLM5ohfEWlzZis0takKkqjq3/
YdiYtrrAMv47oGaAOjlxjZuJkAyU4xsZUirkeGPgCecO4MLlE7tNBTTw3sGVBfWLF6PwaGMsjnG0
yGTSjEvwUju9vCr5Ru4ZVOdwJ8x3/p7qIRZ9QG/xmL9g0V5GJ/O0SypwA7uuC+FHdea0CZ4YsXIg
Y9Bu8xcLZCx9I6kEgqoTL8q+LMbfS9RDAyFUJb8wwrxMmurM+QJKFV1qL9GwDMIXr4iSjaUlC+Ug
4Gc1moW/WrjJ8g36pmJT3tF/lXk8DO6bDqQfqilcC7UUCHSAvBYJGnZ+6t24DyjAYawouyAFpkdk
dFlPbqPeFnZY/f/RuDBpRr6dkjiMpcpO4CSVrFEqCQBxwEqFV0TahYwUyXpuIwqqJ1mY1W/Mbqng
C257/MolyLiIcghFSgASkJxLAELYQqmtj5dhTMMXo+5GeOpAiI6IGXsAH4SehC74GRvKXzyvjJ36
KLwjrPGGA+r0QJzSZYwVW/3GX8FuZ0HKVOSGe/V+/ifIaTfkS3k08RZrLP4ap4zzUfY8dcqGVUqH
F/Egszv+X2GvH25N19qjxHVZVSAWinY9DK0UbK5oegQxpOSaGBRAj9AmNE/cipmlhTHUr35Vu6Qb
VNiW8llzmeOyBmvVXQXXBdQldZsIUfyIZCkcDfTdhAGOCAkU9MLagwHB10fpHkwOg3omO2K0TqaS
TN+zZyZV2WTjIcRlogliHywZ7PcLvmTPiXwZ1Kg7ByTC9D5QLEQz1otXloiOzPw+RWYUmHGpZ+4E
6fV7doRnfpP3Cbwr7v5StYiCRPkWxcmI5vGTPZEu7xsEkd70Wt7AMAmf8bkShFJsycRR3drUZfKx
K2C6W1gb6rDt1FmBy6fqM0TF04Be25URElN2fdFhBZA+pnccR7SHwlBDOIOIF1ZTRCsZAtwI44zh
EH2B1PsGkT+/R05NWh9au/mj7DAIUbrHWIkRNyNs7a1ZEQpxoNBUiCLU5HZpN0stN7+wdoqGSIv9
4/nGWLn7A/H3H/pagZH+wzrLYAnVWC+Xew3ITBr0MLE5nhlRXyoMCaVIYAIzbZivzam0Xoh30u4U
iKGQELwl+cuLGru5ZxGhuPTCIRHB7JwEix+mlUBvgH0fgVhU0IGao4KSQc4Qe2L63p+ZPWTerl+z
jFBlGAnql4EnTfDImeIo23FfIUQlJUtEXCDgZP6XZAWytqC0SWdbyEyyRxWTA/2RbCopbpqN9vhX
RJ1dD8qGeD5bDfc0wSMXNIAYn0Gjhw9EjCV66THv3CAeJSlPboQkeACYlT9Ym/BmqQYELRM9kqSh
pxHPhB+xHG20Tb4HO/u4qNJXM4qxuMNcCKiLRwLSKmx0zS/CHffZ74HQUmH1XUhLPPcJBiVdM5eK
pqIcYssFlkZfC3oAhphv6MVFDEGaTIVukG6BM25qCHuei7nDsEhf2ciA/Ws6cJjfnx86kzBy+M8Z
WuhWIqJiQ9L1K0ma6FtpEYUKo11SoOhxgAUFATi2SGSfkKrjPvREYviy7Vx+jbiN74w8kv10hoGk
R228dSvBqI5CNGbXdoorRGjWTIs6EwkGuscZGJdA+nia2sa0Tag5yIRDzc1BSqNMzlHSUMEtm0gw
5cOVG1OdWwmTUjA8OPwe0clD3F16zWortjsKYJOZeLybElqOsDSjvct/64/8a+oxySBeVgVOZb6T
BWTexrwn/8fPWX5D5mTAT5ZSLawKzB7j59gb0meSEJfGKmTT+H2uLDxXFNO/+LfgcuCfrODSAwAl
hFo0oSUbS8TAAmnyQFghuZ4zKgOKXaMXBMI10NtQ57+rG2S+yEB1E9R3+lHBVkD0TMRDixogLYQX
rOfgOn/L/Z9eNyEE/2CGwUQfmRe92Jhw60jOXei4F0cdICY2lSAoVu7xaXo7/7lgIQaTqLghfAJo
4idE6zj5izKLMrvpTDXTotibzhRt8fIoRGK2roQJTIn9AwgD6Eq5VxZijsEosT3PnPiMAFQnaQx9
nvHCvyzgZD6ceTEk50g28x7x3fqlHsNb/Q2cOnSCwEgXAMeX4MnyPOGHw9i9hZVGeoDGEKR09QTd
G/H/QtnhPnOwYicFaU8/Ddj48tpY+QerIjDxvIV8GMWZFsPtHx2GL/hjXDvh1OILxE+IpykPI0om
mQcCHm+4GAQcfLQxzo4U/JjCUYhCAh0xD310LqJlXh+7pPKRkaXk18Sx5B9R+ohphmdK0vLyo+UE
lhfBTUF2gB/JcdJoCC4nMCJBt0eCR+LbfrV8httBtdfL/MInxBFETL8kUhelH+WABK6sOr6wlJeP
vKtMi4Mu5ZCU7uMtIxLiZIYPxAscvR2eOC97kWHiZUj988U5NqMzocYle0KVQYir4tVK9xP4WIJb
dlrAcCZcx6kB7C7eQ5fz5wkx9jPfOGbZsmdCkMTMPzNOULdj8eEbtAn4XvkC63VwFMxtLFZIQOLE
9RzFFUIjujkzNGohH1Rg+kN7ArZDh+gGkg+ICvEAMcNwHcEDomDeI0pfL0JFBJWISh8YEi1ULq47
xf0lEJtgfxgieOIlkCumRRCz1bicYI/UCYcIDWig8sRQIzzDZIT0AXiMJyf94g0Jni10QaRQAqic
SysVFzKAFKbk1n8Xjw3uJlQLOCZHCI8CwMfYEOVdGMivEiwYBSA+3I+XDubYJkYrUR3FE+ZOCLGM
cADz4aEWDO/07+VQ41nEWCno4cjHgUgBt3sZfCDLdcSlfOF8y+SWvMb1XPJJaKDAMakeY5p08TWg
4F8uDZMCd3q07CX+5tUbmPERy8VMyP448iBUxFr30nnR3rjnygWC/J2LFZc/klTIXEEpwiiOJ8pT
4FPmifBUQvNGRfiSHzokfaEI2ua+HcBcMTuMCii7sN1FtmHsGkhrgpU/wWRtU0CTHLlDY3eil/eO
mtoBkLedGXdJBP0ktNRbBujZbKOE9pEdymWa6SDcFj1/w/gZlPODsUpuopv2MOzRGQoGLdoz2wov
aN1ldQE9abhvZ/CkwVZDnpXNnijVI0tKsEuPlYvEkCl1bmqMkPh+sZVgamsG6KVmkFW+KD3ApsJq
IL5xoyLznh0i2Gwkzp9IcyAfAzAFbq2R0xLevH5wBQ36AJR7UiHQRPbWs6XJGTrvz8Jn4DSiCv72
SgVFeXUDa3gFba3AwL78QYGb8YatAr7McI5Rbb11HlL7VjJs2Oyg45sXupkT3hfOQ7a+DaGtMju4
8B+k2LFD13eBxFEHuY5/R607Kba2T9YCxIpu6Npa7JjuR7B7iJ+nCIUwB3QBG4SP3v4wo7sRrFnY
r/pwFYvvVv+ngDFp9l5Jv/Bq6gHMthiv6+dY8jp5vzW3Mdx/0N5ahS/jAbYb1q9nCiG2qf3aeuZ9
6x/WfyBawGZqTwB4f9jBcXZsI3TkzpnPgwsTTMee7g3Rzu8fJVQNIHbctJvo0TOO1hG6CkDV2tbO
zVaBA0R2sIXNZt/9tZ4QVsFEUbanX1AY2GoPP8XqILrvzrB9D2/8wq5ulQpf4J43LgxGzRw18O0G
UwUKc4AUY8jttAhRlTKbqx6JZOEOzYofx3mHDAv8jqnBe02fRcUu75LYzWOng3+Q+N6Mqz51q5fU
tpHed2I6mUL16R/G59QNvMCOK6RxUbMG7ejwWsKZILEHAb5DY+womY3yMOnh0ChOcOgh/qRREYrQ
JQeoSXHS/auCzydsHbajo2i/d9MNFuS19ijd3tWrzLZkJ7EF434W7zQUCbvZb1N0dMs1H9zJPqL4
0b0RXOHgO8qhuYEdnOWiHVKLDFDpAJjasX0CcE/t7evwx3IwrATRG2L7YTpEAaSCqM+LbRud+ObR
0+3ccKHcdbva1QH/oCGp3R4x1DPdhdbPwFRQShzDyMFDAhx2OBdgqyq+hu7HY7PWtrNLjzws30jQ
QXT9sKrs3EXxM1yUqg9zsEf7MfAU0UYHod+x7NwLvyPvt3pSPWQ4V/ePihvndv+8UvY6rcQRhY74
+1X3EMb277b1Jk92ysfZRTIngvZe3tz122EdOhpD0OQYHQMvLd3CAXzf3Q8n5aZy8EPT/h2/ZGDi
+oPudA+xYgdI52yqBxRatthvWuxC2tZyhoOeOp0r/vF/oS0pHLYKO5281u5efNkJ1VUcroLWrSd3
Ctzpjxgg4z24f1CCjHCzsEcHohw6xr7G7+GDOt4NbmDemHBcKMGGPkEn5HivauiaL749Vg6GaQ+p
79GDivK5n2+n1Em2dufK8Mgw1nLr+I3bwXizCWEkjJB7Z6t/DfhXwff2eXSQCHoP952bv79aa1vC
pIK3A2LHLewtHAhSnQN0YKv+acKnxV/wzmvAQ5dg3unSVYeHSiF2sbUhNx5WIHW0I3xglePoWDth
p983rn9jhjBXwAoGK8bZid9NtG2eN1UBuRe0LKljAgdDC+hVbvyevnv5u5f40DDbHs7EM+1XqXK6
W2SAZLs/ii58Z3qsdAYCz+SwRw9IuNpMiHQl7z14BUvv2y38mnCeyO8D/SK3UB0YnVYQIkn4l9Fs
f6KKBzGpa3wU7riXkGWiFSzN1JmUpQJIXPl/igN71bVOg8gVXeeW3xDhwgpx0n0BRS6b7aV4zRQ5
KUha+YrIXtVHFdEnkPItS/ORRdqFbySHU5ifkihmdqn7RUuoizyMkXR4M+47HIGOGjIqItlTU77B
O6J4yZtcFXEyvGERUbNus0fszDw8z5Svwd+h0w7zLughDa11BWpiUVxDUgaCglsUFV9UuVFMQC9p
dfFlZoqfXBtl7YykGE+NcElD+Rs4m2Xz+wBR+pau2nskHkEcJhtWamGCLdXV7HmIvjPkdp5Zncdk
ErdJ6JLwTl889vlieW/kjSzPp2cViTomqUnOkIZhKAZtM0qRkBq61MqPR2rytDcqOVj5S8slmFDg
xwCx/2SfSLpQ6SitkdKGmo1ZcQqsqKUrUF9H1Rq1a7xB8vLwqLQ1n3mTWdoOba3LTCQHQr2Wb6gv
4ZsI2SU+3lyykwh73jKoIBNYnTBFqCPtIy5OuS1Ukv7z/3XgxzC4HAVlrg7MTzxG9NRy8q9qZEbJ
x9I7uMbryMsr8HslUp8CVnykEfCyd8MdLWTEpSVxu8Of3jO1MEEYygLAkjnxE8YRkq31B/+Yv03J
Il8aox3pV1rUXMZm5qpoF4PBSfUmJwCTdOw+wLtcgDNjREwQg89hx8RS3RrDs7tlIo4TQV0NW5b+
4nuYREy/0lkKU2exfc+hMyORzysVF8KFGmbqluGxi+pc+g9cfD2ZmgWrfaCrASXJMSTLVPYQ9i4s
JMhJ/dKaFz9f/DMXUS+ZcRLsZCcu5LZyC50o9WkZ0gysbuS3LzWx1Q0yEAV2uhqUKbE43xhQkFER
lhaDyfPy6wvfyXNgGMJj8DwuHwWCcTYB5o9ItvPfC3saIu6Z8E4EyyiYOWHqnAmxGQDQ1hExJz4S
5VYk9xHbpDs2hwLNioQILYov5YhUcfP1gaoBudU3/j5NE6zbet3vkAHFOkE7IZqrsNCZVZzosIiw
jjwLy91Zxz6ivUoLGiQHXL0050lX/D5lvdQd80zY0l2DTen/XGaMRAPb/12oXsZyLAClzo+KC9Yu
mycI7lbBmddJYV1F1TU+Y3dr3CTEJvyX8jpmzZmsgNUn22NimHMKcOBQ0MQViEUWJFCIkGm2Zpzo
Q1d64W8DTUjRAHEhe0GBWrhcnBrGy6VY1XrkS1rUvFMWD7tlHDmFcyefBlIlGELWXz6RHNEiz5Ns
N8R+m+mhunNZT8FRw1/Aw0LQyFgJH99IcTHcxOW6+DEH4+XeWpDxUT5IlTvDN44s7RYdSVX6vUKF
yF/kwOPh+Rm7SVBu8D1XZzFles3UfXa1uNJAFV2VGX0HV4vyhYESLR4YlZHmuSThLh85dEhxMLZn
SLowFPisl2z9xPGpw9+X6QQUQmK8mIhaLpox1aUBPyR6qBFB0maTfMADkcIUJE0YsYAwe6G+mk+L
yysX1fFMqRxlSwYkZeSs+Tz5HC+lEixXjjHNWKHOI/+kF5WuNEOmbBmyiuw9vJ10+JaJVwRrY2pI
lVsjwlvpyWz0tdBhH/ByyVF9YHIjcszeydONmb8J2TmKvHzafP9YVKoDPj2Wf86A4gEDZe8Xu+1P
FK8eZuXc1kq8NZvEVgbBnZrZSTXMpGcwNZ3htEArQQo6YNhYymMJWUMyO6EVrAxUy4XvpropjN5W
J90dKkf9VTeGM4WDO+TTPlFPbbjT813fRVspOmYTmFGlXneoOW03sjw7WQ/pamTYsSg43QwR1/gW
ZtmP+fyvrhFXqum6aamSdKWQkGchlGZ1jrcZSIlhLcPNF7mODKb29a6NNoP+pv18UI7n/9zYTwe9
MlHK5iIqs2oATWac1GoVjmjh6xTn+D7ADBdeKuGvkbtS5lp8yCvTcr5/sPKVLOTyYE0dLk4o18Yg
u5pvnS+2c9nj+IN4VFov7I6lgpbYBurR5LVhPSLUW1lt5EzKkwS9Giiz7IgRVoh4ipE3mEcxeBWN
7odncS2Q/ue0LFPGqRmQWFyN+CzOuyrR8CzU6snId7V5Cg1oRWvYrM4nwxJAyqxEFflOfZNawVOn
h16gljftcM5NxTZjwy4SmFM0gtP4veXG1irzn/p5ftKKzairdq0fNfj0NG9ZlnpCD+dvBXnvFrhY
coa4OlnNW9QdWwVuOihMNGu4BaKhEoZA22yiIsHYBdlWTa4AB/1Y+LCGUzV9qDBRQlljfYys2VYU
4PRza7oSmJlYLW0LJS85/AQLq3S0yMtkY2UY+V6DzlnQvCR4G+LxToj7TSzVNkpx+1jazErwwwO/
Nh38z529SoVE/hz11dhhwAm7wjAdFZLN4aRH8z7JgBbU4whXt1K8xeXrxuha0IWYsldPyWOLqZzp
8k8n9OXiZilY3XRIbCTryqm/lUzLr6YWhHS76WqnSLwI/E/t1MopG9dWO9sFljvzGMCOOrf+ZtoP
Y03iFLueghrSQgpsvUzN0jlFPq1taqQGRRZWkJ60jqV85P2mRt26fA5XPpK6NNt32hg1X9IPe92V
zGl5Ep+Pe7Xe+GqYzVVQY03Nn2T5qPWOZhxV2KuWH5N5/H6eXyXA/nOsq2WmCMRaTWccC9M8Tx/S
LLDlfm2p7veH+XKn0kQFO4SG1QT+D/++l1ngt8YgZNiprNMEaw7wUcNakUCmdKMdhJvOfMJqmkOI
PYggaEDfWY8/nMJXK5omiSr+M0WYIl4N8KqQplDUingb+L8ERCCDhhTPoNqSfErTjSpC46Znj3H8
9/vjXgGXyx3+38Nej6LU0KJerTGKEgiKI08ej4q2q6dTkf3wKKUvx82nI12Nm1nT+9pqe6yNEGlq
lVPmg53M0qbJhDtBPklDhlA4gU+P2q9m45CruWQreeckw16wLLdQe1foG69STt/fAZkH/s9EkgxF
0lUZasPFNu/TRKp8QSrmIQefbrj6uIvAQmcJ6nFU1Cz3yP3IICxB1YOvN48+Cqgb5RQCgYOszWD5
A6pSz/ZW1DliujN04YehuVhg/ufsgF9QcIMUsHQ9Loww0HM9KeOtn+n2NBTHWPBtsZc2gR+7Uhfc
KxpMI5PSHRP9IHTFjQl3Lylxg+Ck5frJAkQBSld3GkKTBMmIeLBN+UZVwXhYph3G5q9WhbgsMB1f
NVxzRJIiH9wG8m0r/2nJ+go1EIv9cy3Xgw0zsPAVDdMME2zWVEeVwIH6T/Xef5Z0J2mdfg0WFzRx
9VhIg2Nh+fr+WX85BhXaUCqyIv3XR7dSpqqpQtzM/ElCC4nKM7udIGd2Ke0UPPfvjyZ9OadhuijJ
kmJZKJH497Ii9U3XqgMm1yTusKDUwiNm8yg6dfmExzMpyOaou//PY16pkcOqKPpCabBRovGcMGKr
V+wcdTn65NbdW4PEUVWvjfyH7VD58tHqpqnh1mqKIl5d6qhlbRhKuNSmOJvyW9OjhLBfF9Ixa550
NVsJAs0hBN2053nVQ5otvMboVRWNu7r0VOskDpptGuXahHPzYHwoE/JDRu/oNdjqcjNpGzyxXESZ
1/Qx+V46H/LEs2IYzhTv39/AL4fIpwu5un+tNYzNNPNCMq+BYQSuwkeyCrBrkGH9Hj99f7ivl0VD
li1IPCwJcdK/x0iJgTr1GeaEkJm3tZHYY7dR5R3wBGKSEMLwJn0I89bpqmOWv83V3xkaMGE4mrtg
fBvg+/zD+XCr+89687/nY17BiqmEceo443zyGr0MTQRqXbjKrOw+QhShl+GqC1s7apBLxGoiNse8
mAHGRrsMz9+fyZcPwsCWbFimAtNS/vzTsjzoUqQZHU5EEs+jctYwWkzRdA3jKCRoGVb+ECt+iTDh
xSwhqNDgbS1eXbgmjqGJoCbeKohOyxIcQ4sjDu8C+jcrrgbiNMeXt/HsaVSTwUhDQo4QoHdKTz9H
rvJXjwFllpbFigJjiTQ+XX0g+31Ty1ypJs9QzkZ4wgZqS3g3ktc4yOxEepPSkti+bAVbR6PZVP5l
moGriuqm6bNf+nRo0P8pQEW6aJxSeB1bHZB+/O6rz3OJvcR4CCPdzU3VrmBDk8eVo7f6TRRObh9/
xBYKeppjJydISUFujYeups2q1hxRUH8Yc/qXY87kymGJqiapV3MuG0wrFscIICSG8/0vP4q93voA
neKkzXA3DQ95LzpJjr2NIa5uy3KFLi/PVTTZGmLsWUaX5P6vlO9wN6JaXReNsDJGyw0qxVUtUM+j
YjdR4o7Kg5bDD9EbYVVVInzC0Oqn+AbOxDBPgvFScQix20ujb1uFuOsE8WEu/kYzoiD92EiDbSVI
Z6jvVSfa4qS5fRY5ug6lTViu0tRylPJvGwd2aO2m7iSBBS5EG+MbXH7qDVjt6xGtSZv6h9u3uL//
Z8p+un1Xen7BiKc+mTBWOjiJazDEHmAuUt5jANnDkG1lFAUrSMEhP5XUD4YOjaJyEqdND5Ix7WS7
be3ReMVMdJRZuo2sCk/6LhIVz9T2Rl57SQ1KJJOQU03L1IkmwU0Hw/GDvTG9Noxp220ThHdiDCcY
HeqsDhLi7qi2EzKcUuHbXburutHVAggfIdkNQ6dFR8JxnWXIBTeQBf9E+3DJ/M/9sGRLNExNliyR
c+vT3CmMQTNGzmTcjxjCMuoOCDLV3Qjf00lfkYz5frH6eqv/dEzl38fUlVwYlS5ZcDQCU6FBucfs
RNk71m2wMIQyP9MwX/Jb2qejcmJ9ulLMA3/0gzTeGkSkuK1CiWzUhL5Q40PWvJnq0VTTez+qvAkj
vrFUW9DRhxqoumkbtAhANyNoMaa4dOqocoQ0urOCXSXHrqI7enos+3ux8gpcSG7t8CIy4LlRf2AT
nAXVE+VTqGt21ugOyYLJNFfoaGfL4l9T8X8Y41+GKTCIR3UNqoFk7QpeiJ08gjDECoFou4GeGJU+
U3SXDqcuq70fHuWX8cCnY12tRn7QD7WgB7AzqY+o+XKyNXgPQCgsEFW/EQS7qiRHgRTn++N+dYm6
pGgyy5xk8Xrj9dvMb6JRjxiGTNpxQj1x69VoC6Suvz+QskyA6wmio6AKG50qm/A6/PewaWUIX/MY
3IUWQ4RRK8cWpbXT6zBGThWexfF9TI8GTPLl2mtCyxbUc2NBcyyuy0R0UlBP2IT7QLJDRMhBia6W
nW5nAZwWwHLowkeBWFJIkBUM4e0bQvFf5W6CnHuVwfszgTqwQuWZPKOFogZ+sktvajO5m2TRNtGx
Q9BAfuVo2aaHd0Yb/qlAWw0psriGZjdT4zTqYGsNYpxyPQymq1uCG6et12VIMk/qus96aABqhyjF
iqEzHwdXHIpHWVphSz0UwuzomehJ4ntXKn9TyXLiYhNZp8A0sbRVjpwfU/k1THKvayd79tUbY77T
nR6GD7PRoYfkvoUaZIaIpKkdITsmov44jo0tKZ1jqugxkATOVJ2mDhYkBvTO5JuN3VjtugLJrD5e
6QOEKe3oSdHB0k+BumlRFd0OzhS7UXTWjfyjGksHhIMG7Mf4M/RLx8yRQvb7XRX4t4YGHAbndlsI
3o35xTq0gdeiXmp2xyqHtMC0lWSL/wPMRV8OnaJ4R2A/Ailm5uR03eS0o+n1ORZ1PD4dqE6IdTtN
PgIw8kmNEFe0x3Kj4vlMzUeuJHY5Qz+T4m8BJzR0IIlBQUaPw2vkW27mD7eTL7jdsAbrHYBtivQP
AYikm2c3BQEZGE9jAHkJNE7pJpg/cvCJ+P0ahHw7Ha3oSZGe5GBrQYNeTTaXqbB7T8U/agp5FBhb
dAvJXmSrcwCzSpyokNQe/1iTd3oi3wTNDpuAV2kfeRw5Vtc4XAlntJXOPSNXwH8aK4IjtdnH8Xuv
4AkBGEjGU1VUNm8tVrFaH91eOKpGeQs6dO76NdYwRXzjGAKJh+U7woUQhgqwOq0frOB9DBVbV+6D
VnUMYVxheZzLylGQVAiqw1zMdq8fFJRkKrrg5Xr3otc4qDBs61a0dfUkIbwRJaR2lPg2wXyKMN4U
9HPq14RrBjQmyWRBZXVuhnPTIps190CgkaO2OFP5WYarlFxveMOGHD3ZUZZuCE7ebU3on5ab0wS2
qH50LaRd2I4b5VAWaOogbCpjdBSoCQ8dtMcFelqCaSn0p8L8G9YjLuVjVj/SZh0ie1FNpxbTNNlg
Xdel6qNM+1XW7Qvw7JX+A/j+cu37tCBdc0OToE6yxLWve0fUdwl+EBX+SCh+mTjQZSSlDGBN7T9W
yHhgidplOJIgVg6ktSOsVoCmWw2ePv6rrKwDMGDIks1vgC2Ak8jvgCXHNzGAZ3gOWIr9cwz4FU8A
11kDABjNMdD+9d/rcV6GcdqLcrTV9JudCbOJojBsRXvzIYWOQsFGA9ufAvYvKc/Px7za5TKhCPO8
wjErlEwlmy5TnWIy7FoG/1/vlGlbEEVCxVph6MFYS3VT4YeN6EvQhD0d5IiGfR070b+v25BBeQ6R
wi0Pkb7lBKMPJdxTFKCPNfaLoWiBZSHFkn7Yar8KLZGg0QxwM7Ko61fDTVb9sYGxP9J2LecsthJJ
22Cmz9lG6H+AE1+POJRwSJIKml6UrwL8OiiCYtb6aFu0733sO/MAPUeG1bfeMPdj5Pq6b8+B9qvN
YYkJrIrhNwZHfxicGyZzssab9dGphx+Youu69YX6ReKC7aRgemxeN9/pgtCy4nmGGyOW1SqDthKu
nBUOjq0iqNCBYEZhXLcWwvMo7gCesUuGsCKd0AY1RJ4zy5sT4APZs7pAxki4iazH2DfuWkv2VMi5
eizz+Vh74RTefI9gvnp+FvIeIsCSZurGFcCvYytAyjlLtmYN/VoNRw3BdHsU9mKDMrPUxaD5/oAL
vrxGTJaqKIYhmagJuk5lF2pWhpKWJNtR/91MWEP9XRdtAJAcxFJlv5GV3B3ij8w4mGnkCLCUSy07
6BAcldBng6fKtOdGfGm13Jvy9ypB5g6KvwjgZdJNp9ZnW4ch6ijlbiYggtSQw8+m/SAOTp/BRh1B
KXFWicIt7Nk9lJTcRjtAsAb1DMVazBwwtlpYun6GRMmmLJ6V8gNEdV6Oq0BrboMJVCeSYAm2wu9v
jWR+Fb1baAcmwVreUAz9avUSoyBUzb5PthIdkUPLLaOHTIG6T9FugCrLDKqk4MnHCSsNYvc5cjJo
MHPhLiyRoQMYS4VNlnwsaKS1nKjusEX+kvPaKXXdBni7Gyf1NtbeQuy2SAFgz8KOlD8k4AqaOIF/
jmGb5lM2RU6YVCsjecTAJa5pIrhcKK1tIjOPxEajHEXhDKDCrdoSTgP6qCfwvTUPjSRvVb2y5QCN
xOFjBtRE3ChIw5pzA+khVwUaixE6AxnlUuQaAATFxHQpyEigX7Pc+eDkSojjDfARsR0Ba6mD7xT1
Wca9z/3E7pSdMMynMXnni+Gr2DgOVmKL0W8VyLNADS7CqGiIHYapmGkAHuClIS3AQ8WGlBHMIXEC
KrKW3vsgc/Vmjcc+ppkbjrsEp+HXOZ4ARkX0rqCCPBxXITxxhhSKNwuOyEAFZD5CYLghNB0thew2
PAf5SQdrkOInKbK7slBtG4Q9zpCLoMcBDZUn6CAw5VwQkFgEUkw68l5+PrtJsxbRc87ooHmR3pps
JybILCMnwsgQSNBEfjg91vFv0h66AU+E4IjZmUaxE/vneozdMNXdBHezH2+NwVPhiB9nNwqAGZjd
FIC6jfZNWa51YPzIWvWJ7JgPZS4seWnO90ipHsbgHOOaEqD5KgH108BFASA6Mn5i9L/CKZaOnlFQ
syB8Mq82zSLrLXUGk7RF4tNvnoaRu0YrvSEz9MOs+uJICpIUBpIU+MdajHA+RfYp0nJx1wnUziCI
KRCGBHvAosQ/G+MbID0HDsZPD3hWH0GG+irS4m8lSh8w678/ly/oFEWW0PBGkRAtIpnx710aXGk3
Wlxts3STB281uJyw2XNkhpsyrCFx/+k2L5qVq+UWhwT9qYlgBEFt/fuQdW7kXdqHyVaXSIYnGToD
YjIHNlAYhn87gsgIPoTgh33lq5suw78DUb2iYHe5erxJNKOBVoXDWjHEwd2h938Nxq7osR/OP6Wi
vjoW82Cabujw1FKuLjHpFLPSauwoGoJJTA4ZYus8yD3cV86+//dH+PlgV4AnlbtENTocTMb07M5D
+VSGr6B5ZNgmoz3Mjwzclw/w8wGvxozZWP7/4ezMehtHki38iwhwX15FLZZsyZZdsqv8QtjdZe77
zl9/v3RjZmyWRroYoIDauivJZC4RJ8450WdGFN9JTrIAPlGbV6X7qEYSKgdFELxachvt1NjPl1/0
XDmF+pPsqOIjmtrcL6bXU21qNfYNK6cFpDeM16GtydW8XVEk6xzii+Qg7YBwp2Qru/9teR/5+Ohk
9V1h4aGhn6rk8coziQtwvpq/PtNsMlrdgIWW8EyinBJo8g8CLQtOUJXaB4fwKerspT1pwKL7vNyJ
K1pk46Rg1w+w/zI/ugZtxdawLJohhpQBlKTzeZaxrFwuM8fxl4ZD09z0oxneDSPzF0oGTzfElfwA
vmYBeLQLezqJC0lJBMii5svLE3TugDE0C9sckwCCHhzfd7uZy2ZbtDbzI5tIP91tLP32MuyllL1H
+T9cXB7uXOpDDEfPTbhjROXzdjg0BlS8QNZhImCySIdFrvg8f6HuJjevFqFWMjzWibwKiAgyQrcp
F3fRlWc4E8JqZB+GrpODmvz0/Z3VuCy1arRg7SW7Bi3+7ejj6RXj3xKuajtdDvLRCGnB6ZyIon2C
PjWS7kafoJJF2j20Vwt/5x9Id2yCahNvz9kiHTyrro2BB4IqRpwjR89m+pa2QH7PXndll4pz9I8N
QVu1f401A8v7vMhLSeUDUCymAswre8RH2bWo/dorzebYb7TaTxUT3SzodbLhlZwkdlUM/aQlGOWV
VXyOkMUn/c9bzeLgaohjzbMNljEVXJg70KK4J0XKxEVN/CbIeawuh1qWbFy9Mq/Nqfj7LwGDr1hx
5HhQXWGjQDcgJ+HALalx2dH01PsQiFckBmG2l7RFECImSY9iS+tTeLi8tM9ebBZozSe+bM1NC5rB
cLwqgpppOKeq3+SIl/MPQZONVpcHOvvGpPAc88IYTJtdaobq1YWUMBBE3dyj45rX3ALfdsMVcGpu
FCESZSqTcINMggMTHsf3qVU0vYgiB0qFwZWh6fU2LLIlS5eZFhlK46Gr61AOpLTUO2jkLUqOCXOx
aQtnDZWAqx2M6W6qERtluA7WiEfH05TQAo3PI+J48SFaGOuhUbuCUJRyCA5msOxtYVNwoLJ0E3GB
BeFfnTNcOw3FNP2xGb+83WzZBpnUxLVgVub5gZU75q4Nf5FWPWgDknbBogEi1Um9Ln+9s8vky7Cz
9ep1qmQWBcNCuRPlhClxodiBrUGqvPKKZ88Bx1QVlR+AHbPvl7WUA+UISge0I/ZFAqePERmtDn33
arh8/hz4MtxsQpXKmoYog7FVBJ6bVvZabQug8KNTu+T1ekrKNPGNe2dZ238b6ePleVXE4fnn9/zP
284mNo7BYBIFOluDYZ+yH8Y7Uq72wyqxiJ3kvV671W8F63j1mrPcXATxuU+oYEHKlm3FUuZXSJbn
QWP4MPwsDdiodihdjMjBfwSpvxFHUr9vqEAOw04gri0EcSdY9XWzsEIq6wXqXiNa5B4WJC2i8ObW
GeQ1tyP5slzqrtN/hDnFSLS2JF8W4UGGpHjAhoKEueFctyQHwqvnNpCqoV+nbeJ2sUOtQXcHwjwK
1XWcb6I2XeQqmtVun8Sem/ivQT0sAmsnEGAvbRYa6s6y7SFi++Jz1Sn3sf+RBT2qdXNJxERBgytk
mgxK/+kmwtlyePf8N6f6XdonEeHa2m+tPgmARjxljN5BcKjJsi3a+3r30H02SrqDb83tEEP51qwC
crcoP41uEOxq4EgLVV1UTIdBM3EqQg02nKog31yn+5zbhV8/2ewmzvS48yKPtdpnBzZiUe66yhXE
+am7BjeeW5cUHQkuwEA125kN5fiVZrcT67JQODNRATrwBXDXqO0HVT94vwQIJvZkhbvqxwiwwMlj
Va/9LaxN0LFkAZTIKqKmX+raVffGs7vWdAj96AntOITH3w/5NrMof3rRJ53aF/hMBQZ0pFHcCjy2
604Nvy9XfftchfaVyOHsR/gytPj7L1d31FZ+2ypwB6R6BaqYdc9EvkAKRn/lJjt3EJIWQSrSdGyF
7NlAvTx1SjNJoYhQABOUNHadZAd6QBnuOrp/7oN/HU08zZfXCobcjPWG0eL2LRopoHn7HkW8o90P
3i2CKRgDNLYqqO4eNfYwU3vlJBSfbH4SWtRTQN1tSzS//P4ARZs5WTmy4srimVq+kaCbL93SXPfy
ygK1ftHSTVjT0CVFrCx2H2vvavRw9jz++hSzacijSk7bRhC7S4Gws64amlxUH179OrYrAJy633AJ
kZNdryyd/eBfZmBWexid2m8rhbGhTZhTsuTUm1KU7uarwOiuMguUyzMOo/H7jFdJXJvZwHhtVyyp
jhuUAThTxIFet69WjrW3uSWhsQr6poBgwTKX9Gjlg54LiteV7y/u9T+/v8UCkD+JFbOnieW0sPyB
fVXVu7Z7a/PKRSUhFj4xmgCIBRqQyNxDbILkKLfTomm9a08hEqc/nsKwLE49oQv6dNb+sg2MXs6s
dPLCO6vZwYzVw98O3AgFlam6F0VoI+FGq8W5d30Lnp0BU2B3UD1MxxHP9mXsKR6KMKr+GRvA2R/x
hJCCdS/RKrI+wO9j71OW3gqwQVSENdpOFFfCdPVcgGmZumHpUBkJv2afQZapGHWJQ3WzoWfJJph+
O+1Gzp8lDGC8g0WLxGIEr4duoP7OoVgUkP0BiUTqnaUfVF8Frjv5qpuClVxeIvbZj2OBbMKCQY34
+exfJkiboLq2DrwiOJi3Sjy6Q+3KIN2CmzxUNHiH+2bo4YOR7Vm9JHF99mhEb2pSrwyScmrkLCwP
sY+4PMHmxQx7tr1tg8gVUAKFmCJA7+kMt3JIpR1jcf2BCyWpflPQi4dHPgB0Z0KjLPaXGdIHYgtx
LgP/rsUSBW9HUChVL9YIpAXcrWSbvI2fvHfPgloyjcuoR0MxNqu0N48Mu66nciV4OhYyKPFrifI+
BA5SDrX7EJJEtJBu6emQQypX7Ey/Fh9B1DbM3CXgKkU1qvFvEvRmCWk5BrqRcmVXnLvybOQMoC/I
Zlmd3xdmOqRy3TD4nYrgo4WPvifpEFAk9azLn/gcr1f7OtTsYg+cwIi9iqEEoRuORutCzwj8B6LI
TOJa33jpW4bnI2fBML4KtkUS7KLB7TXrymo7h3PZhqxTPxD7Yf7SjTpKQzCEoTiN/erB9sqlQbE/
yA+Ffgv3AhDq8rufO46/Djh7dS23LWnyGdB35EWr+C41UqFbMfr6f/meX15tdtU2cWObdsZIAeRp
z0tdSftpQhKnIpReG2vezvozz7BBCnVTQHVAeN8Xj5M7uVJlUBdCWrGCllbNsUiPA99LdkYSaG8p
mGxplLsGxRMqfYE+3FmyJ7I+QxmXE21p/NYtxtb1jAANBkoUmT5j9eDGkb6uBlmU3mKKSzHMSARn
iCegiaVE6s+NlCwaeEGx4Jhpzc3lD3buvv76ZrPzunOqYqj7iTeTN3Ibr5pAvYFAqvXw7JZq9XR5
NPXc6WdDAVREumb/Abw6hmTUrQM1gbhasH4+xW8DROVB3wr6v8iJhJjYCMyFX+NloxwH8nSVtE5E
wUDnDhnOsLfwGhM5joC3rjyiOAjmt+fXR5xFT5SUgypUx1DgpFZESiZSeIqHVISczu3UYlXqOoFE
f9QiCNhOQx9U2yWuiL2tSpotdUCn+bQUigUKj5x1xFoCbbQhByIrufy4Z4O9r487D7isXIsSZ8Al
0xlYZ0Q/1Z7id4Wry++M6yvHSALvU/KLPDOWsLuujC/u0gvTNSeRWpzpdZ8zvig4q+wGCmZjuSdn
VbKPojrJXC1T+H551LPnmgWOjk+/piFI/b4fJcOcoO/3pBXVKvHxcPPuSqlBTbAT1GFyXa6QyyOe
DTRt9NUaojhysE++xpd7O+oCtdecio0CouBnuODkN11HlwshfXfN1tpFHHXDvsPdFS2clriVkZ2i
9j6L6mvf/FyQ9fVZZq9fBt7kGDavT3QvQohABT7Icv3HGNBnBBJooXG9t+9FVNxpATFXZ70Gk0oF
ipPq8rycOz+QxIs6CnYL5ryA6UejXMatF9xR5YNGIcv9QpdcwQxocIu8xiE7893J5RkK3wEUbp8E
oy8fQZe8KJsszmH4vmSUlPm4TclpCNkQ2V8tKn5KqmeLW2AHik7yCuprz4KGXvXkRAKwvkt01wuD
z/IYG7orq10U05+l79w6whhQpoBWb2IyHFD/Qv+QvfhDlN4ApPsM9m3P7sPev3kr7H6pGHu7+NAR
RQAG8gVTwA/hCpEZ8V0hQYuo6CvheW6EOUtWrqYyJMDbNPENHG1rvPUNfHTkQmRWXeqy45a9shlV
c5tiq5m0P4sfFJk6VqWOB1vl3BRddT8qdDb4AYXdUKZVDf3SU/+20q1tZ24e4lPRPXJ46UUKdvcK
chdDm+inEULm7w5qVS4U7vFi6n2UGVSpcnCrmBbS6c5MociQz/Y/o/4te8sH5cUv5FXawg74rXbq
NiLq66xyIQBdbXN56Z0L83WoCgbhnE1lZ477d56eWKHMZRIr22zEBFM9hTaH0JTtp8bcONaTHPOB
pnw9Gcyh/1YX01LO/Bu1m9wR+YGIgMXsx+O7rr6Vzq/LD3gO4RHldvwiLDh/5h+l4WyopcEriFGi
RxHqFoOJvcIHPHOwOC0clmhSCMFg3abFtc5Fin52s5iUOAmEZPTzs6udQpQfyRknc6OifU6lVTPq
Kxvfa/i5hKKm1S8mY7zrMYOMs1roGiMHO64ocS05ctXkPm8XbQu/vsYdjmXJ8gIiSlIsMtWTSRIr
wnb0loQ7rdYu/XZyPVwlp/oYJJEbFh9lj3llht0vxQYLLIJI20jfINzaQNQ5jG0FcrHN0KNdbX+m
AepnouXQg/w83ioStLNEA3cDPJetk1LbO5hvYr3jvZGAZSvZMfTuwjp48Abkkp1rwdhpBHWCYsmY
QeRSkm3qv3WpuUSLDPl0p6XxUpZ2Pl2z4NqjtVQfSM5Jr8gF2oTwg/p9vg3kfJOE+kbinwXunYKD
2aVblX/RqwVl9Jj6xl2n0uqy3ghiVdE4yy6N3Gn4beZ6u8i1xzHu1hpBQJk7Kx6hb2wmNVuSzmk1
srj+aI6czvZfn8Rrb0vENYYYz6eP4leSdqqZ2jEfDl6BtZFSrE2jXIdqsA6hTRlQOaV4Z5UVl33+
IpI+QZScTorv3yUmbU3sVyeOINmHbqtDCIMOh0hrGWjOY+ifJhmjSMNc+UFxZUOek4XpglNsmShm
sBSYhclKrtZtaORcy4X5ZOfxrsF6KF1hEIObDQrgst+DrQuCm9O+dP0GpWtZQtwPbvrsLVSHpdC9
CiahtYSDZlANZ8I8fcD9ZkL0NcJx7CC2YQhNDC7SJ6emkJuyxymIORAAw6JzkxGs/ldX0oBQF0jj
Z1Yfr4J42uIgq1gP6BwhpLUrUZB1+uqGBSncSfTs2hY8czfqsIkAQai5c1DNYIgwVmp9Ght4uBRF
4jeR+HVuVHxU9oOZX4kJRLrzx03lWESCFEM4bWZT76t2J0dW/Rm1BtmxjN6tTFD1rgfIn04386EU
SJm2DBcWEwNx7ny9hAky/znVRO3jk23DoqRHTv+bm1ijliBUDAnYK2EzRKN2abSHUKqX3IDpVGNn
2a0C+B8GBb4O64uhfW50WKjDJjR8UV6hEljo8tIvfgV+gAo5dauouhGlC9AIW32QO1daprV/G4DQ
xD5NcjQ+KIsFWCOi50lxJ9gLfmei3NwIYF3cxFQXvOx15B4gUKhl+oMVG6EsIUI3B/zxrGkrakRe
9THW77WmLzT/Te4+uMyi5m+iZk8On5LoEKNOK9j2DZSeEOFEaB2v3BniQ12Y3fmiyWVJtfspDu88
5ajkNAaUfkmF5BYsWkU9PtlJv2g0miSQM10Z+Uzig5nTv7/rHJmK2yDzUjkjd2/fgrbahXGFOMSk
nlQvRGjDxgTOupOqE84URpluq5EiE2e7jOXslWc5k1V8e5bZ3RWMkzRaPScJwEWh5Msis9Z1v8e+
y/SttVF8CMEPt+flYc9toq8zoH1f2X4/2o4sMQN6HwrrIYwChpBT39j+TwoMCEEG6jv43eQUs9Cy
8GOV8JLvzA2KWoprSPBwMdGiCMWA3MYEmpdf75ww4NuYs7yh8seqjLUEDEw9hioty4g6BMUZ3oaI
RVucw1hj3CRWX24qrkfQWcEOsEWEGh6EUkgwqEPcyvjt5YcTY/+x7uHQ2TacbhWm6/e5T9M6kMyA
A0x8cQnH1XwnZdP1mP6/TMJ/BpodX43RZqPVcSoDCPe9RnHwOZNeBZ0eafDWGkq8j4vgxqrCm35g
1WNTq5Z0SCmiRUzUIWjFVbabfA1uz+6qRmLe001ATXyjfz3eH6YAcq0NmWWTZzYCgq1/RjI9oYt6
38O5psicRbclfZ+75DDW9tqDhFKzC7lh+YYUj8mAjUy+8wPtDv75mDb3AtKlZCxkEnoH+YBYUGtP
BhVOhaXdfQx9ui1lad33JVTtemd3mLya5h4xEmjL//CNNfUfDA1TltklpVReYcGJBP1RdxRhAcca
7ajQyPnyMOfuXZLDfw8zOzwKJ8+UcmIbU/8QgBLBHfNCOZwSLxXVy4N9Zrh/LFxkVCYBD2ninN9Y
WhE7pRKHBleNpP7dJPozGzpwhl1gqIuhTmlxpa4mg358qJQzHdfLqFu3lHc7LI3j/k3wCNRqvJkS
7r9q52mjKxHaJcai6HH26wRe2w1/jYS9eIq30u8hVlw1LNzUaAnJtUXawNurYRAkybLXdCzggfEp
rpSts0gMdVnI2bqKvVXpAFByUYagbRT/cvp0qaiZG8VfFTRG0r1db2br3p4WV5O1c8orkFOiIROR
PK0rZx+ljyUqwTJ4bSljU1w+I4xQIXdy2fd0H1f2QYIGqboCEn9ymv/4ODrHrArJ0EBI8/1U6Uu/
1+2Ge6RjEGZFiEWEbZw19S5uW8uCagX8U6U9iToK1Ew/soSeVAB5TaQ/kaelLdzIYVy12g18OrUO
UILsP/mRqnqrGtVWgB24ti26zFh3xTWHv7OLWXfw0EAAANAyCyLTtq68UmLeWCjhdMIrKw5lodeQ
aMp37RBWz8YAX0ab7dB+5MwdxGjCiiT13EpahHSctdIAZ5YjGuYSY94KD9vxHeYEEScwxMaSUGg6
2bOOKQu8mIUo/iRV6sqFtBOqCMEuh+N8HXs8Gyt9edrZmpo0w68aUW2oWoDZhZSsJWPbvRho+toV
z8eaun5xn50iA0WnIXgbeDp9X1JNWihOBo3k7hM56N8c2vF56SLBCwSxroo0iNUs569jaiz9apON
mxRFM9Xey+fO2XUBm1i3RKWVdtjfH0NCoVH2BcBb3r57Bg6JgvBp3mrD9mo99fze/TLW7MqskJkP
zcQrg9pL3a4E1Y2eCVVAeClbiG17lThyNhT7z5Cfj/QlySjSyS89iyEz/SPWj6DtiHOl4MiqvzyP
56p1OhY8/5rIeW0ndzJKFUkUCndBkcVnpOs0rFFpbeH/Fsqj0jCwYNlQJsWlBpG22P5EvaA2l5/k
2ivPFlbBNBP/8Mqo2Qg+ZaaVa4tkUYRgl4c6VzXQFQv7VgWbXGH+8H31dBPwcZnrwZ0Eqw3TB+VB
Dd3uPj2i6va9hWmsaqxU0IZZj5dHPrdsNbhAumlwC1CL/T4wsva8lZMmuIvLibhqXObwWVc3Bv42
WXDNMhNLWv65+fkPRgj4Jps6RafZnPZp0cZJg5JIj2xaQXmZaztYM8R9TqeNcpXyeamWu8Tg8ATG
8bUTRB3dvonUjxrCRPPTbP1t1hiQ815qS9sWYi1IhatM9q3aD2uvN9cJRQ84NzewaoSFBB+MxLEJ
2y1KBswCgHOeJZxq/D5cA3jE2KOYfSkvRjh+4aaVV3Hx4UNIb4N4WyEHTPxHlRaC6jEtp1Xr5Hsl
J9XRD2RlSswT6B/FZLtoyj/ZA8aIaXc/LMtovLFgLTR0xyXWIVKXYDPkGh1qdeE2YaDnN5lkw/yt
xMXKSmhO0aJuGzW3dzyX1Fen1a1AjFA6mVABhMZQ4upzTHrbGOaCGRnTQWSlXYC5RoZ3j9K9iPcl
Sk/x20hLeZ0InglMczQXrrBKafaqjyUBysbYhJ6Ab8HEZPHHWoumt0PorYQpHj2QRH3ujQxiFNUS
IdocPdp74yAnyDIR6kpEcO8eXgtiQ+YVd/APy7mdeJO42Avct5Y2oIMQF4TfXCTR5Zy/G5X2o02I
qOAgcCIL/ICoWFi32kewti5VVnH/K40Rbyo/BvqNth+B8iyn+s0/kKCv024y5G9pjSC3kYvgUjyL
KPkoobyPHW3Z+d19aNKmIFZWTpkuiwabmI3dyHBrXiLphXI0nAtBzUz1PTYO8fRO9O/iFqu3sE64
KaUKh7roGVFdBLAHRwETzt2AX1AEjzPN02f8FDZdHNMFBmGoohDsw070Xp0uebStG0WhLUjzGqhP
bQ5Qipq7VrSFbB8wr9DpcofKR3BwAQklPHWhkSwKPXzu035dd/RApoeSN5bEYJh1UMJmAbshESK+
Khuf/5YHs9AKIYtcQhcQvMgBGw8KmlJOd9JBcYVNi6B0BFhPGJO+89ViHVJlKpsjcG9Go6ZfcL9E
0dZ3fo20zQhQHrUfQvxdRt298EQgihHliioYF4IsEvrVW+hr9+GA+RyTToUkYDn76n7ojnKCpxY9
JqgqGAcJv3JaHjlyv8rUdd8eMMyQjX2NcUiKLSXqxDE2yFjNG9PbaliHtGZ4IyTLJupPwcROWLYc
tkna3sCWVhPpHV+UFYWuG8sIVpcPvnMCNf3rUTQ7+TJLa+Ih4ChiKA4bSRQqRfyERgT7tPCtGful
sIlK2yv3yrnSpc5pDxYJMdH455D8cpf2cT2Glu/QuCs3DvRF9u7hpAfVi6+uhZbe9oREOcYvxG7z
JaeHNpBtHg1D2l6egnNn/9fnEBDAl+fwVXzDqwbBDzY0wPVAHpKkPLDwJU5VMuL15eHOKc90HbIG
hB8D6ulcdeUbeW4OCWocIAWqhRBdTerx/ofgRjkcbQZcPADBEc0BzDi0pWHq7LTknfPe7XVnQ7Hi
yhOJ62Z+HXHZ6uLe1SkLza5dJ9arUc7HT3tOaJmk7SXO0vGwEaHzVCcLkx4r/R6WQGLFV3KhcyI0
KuaWBgdKVeHFzaa/Ayjohh79Qz+Ot8C0pBJl8ihb0hI9uF98Hj+ErtxalqQIZ5ar7KCzsZah6Sp2
nXADrTk/Ns2mtplU2Jp8jowvQKDVm7dO/dNH/aGfAsKqGkq7STWbpiscXVmXb/SFZU+v4uy5/DVE
1PrHx2BhiK+B3eM88NPrQJs64Q3L8iDEBJ6HiY7WGQcKygbImy8Ph/v/uQGpAmL2qFEQmPPRDT/B
r7TFO832VtwB0088eIbUxQdKXmHPY/puzo9HcVcclNSl4xQFXmdaGxoWBa7k3X+WkSHkbcNH68k8
hPdlfB/1mCfTstE1D+pePbbxtvnRPFQ/nIc0vcd7p3iVm0Vw0syV+ujQgJdeVFwl0a2jPVTIcSG2
+C73zvhcPyIueihUl9ioetLoEAYAtKTL1W//NXvXH+h1t4hv/Xflb42SFGAD3ZBfwifv4C/xN2zH
505dh8+17Ko+MfTSeHLeM20VmRvlTj+1Jxv4DHqRjdPxbZL80NRV/Oo/KvcweuyFl7tcXnX8YI1L
OuphE7mc6DxOU7CTtDRlWty5Q+bK9jrFAe7H9OA92sfpQfklPRjKrUbvOcUdpJvKWeiH/vjTQj6K
P/oB1wzexYw29E3T70OaV92n9qqVHo0XxVtO6r35EDzZEcv/kO4zcxc8GYfEWeq/cppFKVAaXemg
PRL8Sc/xvjxFtHAJfum/GrqHCk0vYo0tjsjqL/qZDcfu0X7SW4LHjfQ8Jo/Ne4Q1xt/TY/qQ/qhb
1wnc7lCpa826c35407u0d8IjvvztsHNkN3iR72n+FdAp1tkUb9mjBO/oMXrS6SoDRYx2OTo9WsHo
3P4hPRm35al7kM11Xa9LjOkP/n0/bqX75JcWrdvThBOgs9ajQ/Ri0lWahTTR4mrpP0wHx9gpj2Wz
lP0dlKaW3vbHxD46hxELr6N3X72V2uIBW071Xs5caU8HQfne/yF8Go/SMbopdskxpj3YdnjQ9U34
FIcL865+F93BhnRDE7G/rL1TuPyxRGuEl+Jluo2esnLnr0rf9VcSfdTwTpM2EAeiZWsc7GJd9Ouh
9xeagkPmbWivZHul6wf513TwfnTj0orcqnwZo4VWuMNjkiMUZfG6yrGoH6zHkmZXpyggPltIh/ok
PeYnXFPbdhn3N83LEK7bwfV+GY/To3xPjUqHSOYvWxquPzvjPRNQQZ29y7q1dVD/Ll4qGYetp+JQ
PhRC0te+5PQjaxbSA6tPvouefWWZ3pUP9AJ8oECZwqZcxCh9DngXddiyLtJ75Zf8Fyuhdu1wmbzT
AXF8GEZX1lxtb/6oXlp9gcN482OdT6vuB0a291GM8NrNXqJkH9srK7yn79uYrEtn4Rxpem1tk2qd
KJuKoKxBCbTBlY6Wi3j+D8jac9fJl/7Od1ZmvNSgdJ8KhESrKFymspuu1sxdhzmadNPTBNC/8Wht
PSzGaRP87PxVgA0JVDv6kQAdUgb7qZ8weqPfpbJusH2hGRQ9FLV9W5AxLDOs6Eh4ATl+SsvJd/t3
xXDtA+cLpogFINqa7KOS3XKt0i2yXsjVDW7fVAcdx4U2fMv6z5/Ce/ne2qEFxd1XeXKepqfy3YpI
XH5yJunmK6wpekpY9Hr1d3KwhqbRhLeavC4bvM5XOoyCe4/mrdNyklgwevIz9nSazljBUR17XEBo
elSMmDoBZMKsRNN1rNob/ejhOELbIFrXoEJtl82plxf1U/bI18OcdsBGmK6b0mOdL51qRbg5gXgF
/0skAkMKjwCCe6z2Z7CaYocKln0mhPRgUSr76mFiNzaJUAZwBQskLaObS7moptew39WI1IrdBLVt
cJXydPkaOncJ4T+FJpH6vENE+j0IQzBcB0lpfILjBAEYkkPYk/pTQwh+eaRz4d7XkWYv7fSZ7met
/g8N2n5gJAIdS3og0LLC58tjOeKx55e5aeFmjd5LXK6zwbpC6ctGZzAxvUb6oPrD0ofEKnOjaPKH
1pFadv4yIpNr2+dArW5IwjcJ2KYqf0xyvZVY4V3hPdjasYB6osfyXZjvpgw7bHpU+n9hlNN4ykHY
WdTKPkuPtaA1R8WNk73WVoujYkov1Gc/PFZICaIC0Rg+1SX3IclmROUlV71dm8vbRh9W4/AGZ6kO
sdQnK5nI88i8UQZ6+VulvxL7GPW4mRSsuto17QeSpjzwE4kahr76QrdSUj66nUd0aSE7lUoYlqTM
TvggjckyU3qczOnEaeFFbGq7oTqVhqB/ctqZ6k0IVN1GUKSou3Q6q914tXocL4tdLU9krvX6al31
bO6DMEsXttI4spoCpvkS+UtdkPhNRnGvkp9DdT9Gzx6HzkDwTX+ZsN57MvTY9mO8KlI/F+PhaOPA
SWF49t/3gUu168PAh4ofeHvBNtF9F/pdGayM6ZiPv6/TRMU6m69DQmxHGP2Z4FyzATtV69ug1z53
uha8lThQbdX6ZD6YvzTS5DHYZNdsy8++o7BVUxTZEsXD7+/YquCkSZp+7jM4gzipejHOGeqJc0Tv
TMKUa51gzp0h+Jb/e8RZKitRK0xji5IXdeQ620HrkdWBCtSGHXN5X38+/Hw+bc4p5DLI4HHu+/5y
zhhPZen5gt68183sJm+shRMMInXi3LJpl2o0zxUmRJ5C3xT/ymF5lgAqhrVkSyFz/kwxvyzcrvVy
rZRRq/pasYjoGk6DYjXZlsovy+8WCpFBPhVYWiXvTozFdJ4sh542qppPkRwxEdm1OtAZHUwK6+oO
a05pBEKi7VzxLKigAjfzwYEMfLJK3O0bcEAbnyygfMGaPFhx74pSU534QhXTaJZbwzlWm5++2R2D
+16RN7GiLsqqWvlluWgUIel3FT9cq8mH5ieoamXXD6jOvGrKX7WKl2T4VtIH1ksfkvR5Ir7JpL1M
uBxwwPXhy1S3BPePk/d3Wd4KfMRD0Ty1PycrWHQ1PV3pt2Sh6+F/oExYtN3CKLcRtl7CRKbMWw6m
dM3Bz2TtlV5bTvWqI8Q2J1w+HuXpxTMslEuPl1eJyFz/WCQwrHR6c6koaWebbpDLuop9Mjnqyj6O
vphkSafsWqXgXGMUYATgchQuhmNbs7WodIGltAbaNg/TOD3EKU+ycF5QhOCwTuM1dp6cMei5Mt9Z
wj0C4cVjt1OwGx4+Elr99mFG8HYypAA4rLmNUJpvRv03/WdxkWgDXJjlftdNP7Asc1hllyfp3HX8
9elnx0QWqvZYxjw9pORGLEjjlfrNVP+GJTa0V9Cus7mubaFzk8H4Tbwsvu9bKU7kyZcsypbIVvL4
N9eyjRmzapJ9Kc8BSDTyMI1IAGRQFNLApccMwy1UswjDTeuoNK92iCLN29YZUnuSStyHoWeZYbtO
4Ch0OM1mEDa0EDpYQTIzniQrd/U4xfje2IfQ3gWgYsPzksibMbVc5D4tx21/hafauo7eW0+9CUp6
+kbcoaQYZhW+pUXqFqHi0rlN914li25IMhS1WnvSIJCZ/pVpAmc4t3ThvOB1Bh/CdGagjNFHjhPW
3BfpNN5q+WumPNF6AnIES3mqcTGORMurfvohFe2DNLW/mrEjE2jvas6HFMJcqjtAdfDkureyxEwg
le6HqXSBkGyvf0rRnAhyY189s6r/ikj2iRrsLv8BWk4pr8v7296/Qa0RwEsVxno6bInKUEjW/hKE
fkHRFRQSlXmVc21RFocodUM8DUoqjsPO44+VjQBuTLOhawGOtcmU3FbGwjfie9GhUEqfioUWande
Tm0l9wnoj0DCTSGvEc2EpNdt2z9nJT6MtARKKTdoU7KJbnMDwuj4W5TabOFZ/QFMI8X1apDW06gs
AXpFy5aij29U4jWhQxQSnQZjReF1w/QJQCctTyj9xhxv0GYf2cq6LJ5FdwnKlkINzJUFl7mxtSXy
aH/UCLhwne/XcljdMGUUOlm3dAITHBVV6ratbL4J02ozVJa+RF0cV8Dqt7WJaZ0nK/iaglYYr5f3
7dngiRov9BI4LVxGs61UyX5QqgoiBLxjUbDGB1Cz+HX0jA1nO8FT4dzpMLIuj6qeu+PxK0anCntV
Yw9/38AOBCcvVuVPPhZwteiAN8TNHn3bLw1APwq2GJQnNGFlem8z7L096Uan2lXuPUGmtT+o/xjY
Suv5zo+mU8YfarApURw7GFXGSbu5/MDn7oBP1f2nuAwPv+/PqzZV5Yf68JkAQNCkYCzXYp1dHuXs
rNDgAbMTzbGYnu+jlGygNBHSTqoSrBUMlzir/z80g2sDzV4n1KXBUgcGAqoXC1mnvCW009cFZGL5
zC9PYrl/v9IsNrcCs+g0Dz4c7i1YDIlNjhEisjfOlPCgDs7CpkRMehKmq6Q0by5P6Llb6evos2WW
xp2vZw3viZJLVxEtkdrQHNXfmEbuAkVfHu1sKQT/YcQiOF+Dw8+yX9Uq1d5TSUSGbdNwxyBYTp2f
DUWsioqUKJf26PFFSxbIfTZlIr19MOMYXXLUknxFV9RTZ0sUjobBJy2H8Aj/fN4v8eWYFPr/kXZe
y3Ej2bp+IkTAm1sUylfRSSQl3iDYkgjvPZ7+fMnZsVsEK1gx+8xEjOmZVhaAzJXL/MacR9B+XMpJ
rXtVz8x9PJcmfBUDEDOgJLgP6KKBfkAp0CY6oqMPwgQI/XBfQrC4Lh+hXjxKDOh14QSkkXt/3OSt
X+tG0vBNYFmR0AhCGZ0C25lvVOuOgChY8RJFLhKLPsq/4USTEZFh04VDGpP+wDHRjDfIkgIZJcw6
kH0osjcBqvXtgggW+aSIsytEicRk0Z/QRRyxKP0T64mngExDQUfwP1RG5nTm0a1QraeSObMwUhCj
UFYWo3u2a0q/p7Hw6hGxH7kFISVtow0ryFACMIyea6T8kZraA+EGqaCt0MFubowQ/Vd9SyQNEtMd
ZAvjq/rAUwp2BzPWoTNcI3kLg8dcm4GIvYr4VRX2prPtrZq/gTMiW9lA5xZzcnVARU/O1m12Fkz6
Iv6djpjyNDeRNazC4giJyhMUEFEhDf696TB7mh/thsuYcTgNCA0FUERYdC7DUQ/WfVHkCGG/OUxA
BGRdSaXj0JIramjHQzI2q+GYBOqPaZifrEaiFY/gEDir9r6qSrc6YTut6c9h3n7/+vhcqjSpoh2h
Ks4QZzm+kriGWgXqrZAx7P1HuRDFNKhTJibiQr0GcbqIO0JrzQITy+gSvfaPG1GN9SbTxwmMNI0q
8gB9fiRt8aUt2pFC0yMqr0Pg3oHXn+LhX4suQrzSN6qvt5ArIW2VjJC1gVrmuSEs5AaInOFAiqP7
GznFy5rEqIwid1S/IV/gfv2yL977fz/94gqos84IFcGVxusBx+GRWTYptMsOpfpCk3ZCL2qsHsf8
9crCl3JS+HQCq2miam4syqkqrYYeQtl7TO57tyJIJp4/x6uqX1vlmzi9zKi+XvS9Bfrptf+1qNh7
f0VCucATxJ741mW4Fp6YpA5K8lJqr5J20uvHpGgAV6Ink6ZHRLZWTPWxiHIIOf1GZlaK1Kw3JChh
h92p61IKzvooWENDi/qYcP5AJB0EcJM2K/WHsPFLB0Sij+TaQF3TQn9XxAPjYmQPBY4LselNPhrc
9O0GijkAJTiiPBnw2kb/19TeTe0NXl1ozZL3yVfe/8WrXzQdDIjyJuINH98Es2yMcoRSRW0/tt06
GNZJdy6UO+mqJOjlD/3vSosPHZdQPnKTHRbACrXvEHkWYCGzcZ3gQMyGV+qAfvn6Q18cQ7+3cv7n
8RYfGmBPEEJ2owENjvU/CoCj77GlhVi3mT2AVoEj2Qf3KlS+oXu6qoR65f0aixwgBx/StYI8DhAj
TPR13vyDJhRkFg/Qy5WHvfyGqYNRHjEFCOPjtwTG2BpxSr6BYiTpDZ4GPN6NPW+geFzFab4fzM9n
6N/VFt+Tnv8s40UanTQukqmCH5f/0FPaQxl+faDTuT/cUN8nw/eijzwtz85xqj9KhoPexE+plg6Y
rm2FN48Ks0q4cYxj60XK5n0u373gI9DTVQKZRhoiFA2gCvsAeGaQdBhZKPQ31dDYiiu2pxwTTa2a
G7bK5ggDl/sZZzSBLGhaZ6/PiXcPKu4wo1gf1RaWhoXX5T3kZO1MNz2Qsx2VmZ68wXhjEHTNsO3y
1SIaFP/zYRa7MIjL0R8iDpkwyABbpFTbhjKQUQzXGPVmIX2/6jlzMdf9d83l9TnU8yCNBWvO4QMA
CA427T5B3YQzfs0E5GIO99daixyOFrQ9JBVZPXl12UmeLtyezD/XKfJs4E9bzsFuFji0DCZ6cUVr
aczBGQHY43WQ2+BlhWHTDv3VOIIujDnitY7wRda389eKi/tZMmKjMyHFn8aJITNGwgd5fiEf416M
7U2kPYuMLK3KLQkV8EvhM0wPCCToCvoHMVRHh806mWzOr8/6xTcucK1MOOCuve+4vy6wYKJOl50S
XpHgxc8u5lMg0MKrapsXdxHXMy0BzaItsHjjuFJbtRPSfB/VJ2EYLsCZEjaV9HXEaEdl/AxU2RjR
V3kBzpPjYFuDdpyE6p3OUwf5NTXta79o8UXyoC2ZefGLHHuLEgfXCF0AQiqPf7WxeHEgQAb6v4+/
yIqc0EzqQmPakapvPS0c4aLRw+sPIXApo7VaobCOfLToK379fdEw+7zXhQ09RBIMlmltLpYerAZV
MUEmIRehTuU7V+UJYw+3aX5VNPWzAR8Rx9gayexlVuG2Vu2Fxm0yeSYmAulDIL/MyAHaTNDbnTz9
8NUO3bF1VTzH2tOkbHvzbNOrb5yENDPcGFA9I1WByRptArPxbEA3coCEZYNalk6XX1K2epuuxu5O
j3GlITlWpE1hOd8aX6E3+l0Z9G03ocMkH/r8oegP0PdpHa4b4R+au20/4KOT36gxmqkB7oqS6lqM
1i1MNky0Ecxj4fwxUL0QNlXtUwIXBG4qbps/NR/efoU6kYYvydC6ArCFbjjCyXeT/G1W1RtMPuzk
pxRmXp9uFftOtPaEYQY30Fao4g/6eBR/Z1clsHuB1Rr1MZqzuzELEYlDPATQT+T8pjstUs1KAmOE
gtSc5Ls4KtY6IFyMikh+nWsOURdKHAYJCLPxlfnUS8KQX9VmJKuUOD1ucsRpvXBI+TysH6eh2otM
8moIvbyv/lpz0QOJc3kI6pg1waLK1p2IXyUaDQ4aMiA87ORREEg04rd0BEs89oP39c6++Mzg5wwA
4patmouIAipRyiqVGRt8OTwGo/RpqF/g+hDBxAToOoX8Uo0lfDaw2UAIz6CU/JgW1b0d9UkA+ZUV
B7yF+Dd6B/g8wvI/KM29347CKiDTSEW7Ny03DqaJP0F5BZJ3IXB9+BmLA50N0D6s8T/1bIyWjPZY
YMcTrqktabV9/ZIvtZ7IAbEc06mq0PVeZByqaqUDXvDRqaN8sQXsJ3iltU9jm/kpAz+Qh7i7QCPK
oXrzX4TXHmyT0qiuBLILT/33D/mEADEmM0wULlC2mw8Gt9xmE8I16Ock66tKTZcXE1BXihkd7t/H
Lz1ClKh8k5iZzGd6pi04OAZPqUGwjq63ZxmbfI7RPNy/64n//a9bOKnyrghN7qJOy3cjU2mtzzwa
NlM8bIpp3SsImUB2mOFtxPF3Oz8N1dsc/dRa5MboUBmrGs+m5p4pHZBgihLo0iehZxAFP2ylFC5E
XjP1bt9FwrShxBraj150AGMpOIZHBadHhOFsU/JwrvWaBmDmvRxPW4Y/qykrgcUXrl2grlJsxvAm
lXuvKePtYBt7CeluPez3ce7vbYCAOJxBWaimgP5QvgoCZ6Pp0p0wU2JwBtZdGr7jKckdXw/1KjZ0
1xlvwWmhnwC9txy1k5mD9iSUWgxmaamGgM5Kdp9VGrvRIPLTaQRrYjGeC/m7Oe41lD/y3978Wd2C
sVn1nebV4SyuD53mS0x5xqkgpTIMEKuAhmgBEueZ0NGMGOV7IXwmq81ei9cY+LgMpBiAqr1OGC1d
S36I0n2nvNRyudaC1q0a3xv9fWu9TbpMCfFUN09dr3o5JI/4xcj+ERMhFBo2LbMVkbokjMuDl1n7
iQSJNxbj6uvzeXHjCDULlUT2s7RUH0x+2iKZckoyrsD6XseASj/zZDmEcI3h+NfLXarVTBTwOBbv
RiRLiXhjaOCrQl4UiXPDbSd6CwLUIDN+RxAGmE/LpB8pj1bB5paZU+T729mPv2U2l70N/m7ujtM4
/k6g7pNsYuBJ7p0EL6S4TbbvmG2iHk7KLz5rjcYzwZUvOTaMZGhsQtcQZLcQjT24KIJpI+w4UYFC
Jql8lP3crXSG+vrj0A474TkwYCIgvOmRTOr9DIjDwRxjt5JRJP0jGICOnJ5QK/z6LV0o1bEqsphA
6QIwvsy4ZqVMmYFIIaqonB3lXOJMAkGXE3CdB3ghu/uw1mIOUli5pKodZFJN+zN2IIelFZcRsZme
hJrM7jYoHh3tJ3kthenXj6lcaop8WHyRAii495aFDfcP9aQYa8GUG3/CGq1wor1gYEH+pc9U5Dil
D8WO/xgN0Q85f6N6bkZUOAgL8Jfq4qyZtQcDxJ3zzEMAmUphFSHjaMHzayRzJZS9BLWqFHpjQCPh
Gc5D703OuFaDY9QdbCt247jcx4xACgT1GW8JmRSOdzpmnhL8nCDTV7sm/6am8yn0nKJ3pRCKuf3L
zvtd1vFzs1VCPeYw4pubULBhYf5i5NZr/Yb8RQBFGuUVAVrYV+E/CB5ZETVq5KzQnoAaJga+ff/o
J8lmHh8HZThLzjmLwdEOWH33bwHJn8ik7WQlBt0MFPmjUCTpOD2GYm2ItGpWrcRwAaSwRiTC5cgK
jPVs44EgoAbDOz9OULyFg2/dqmsmqyLEVS0GcMCBHXwz5G7DuuFVp7FLcQYGiALl1CATWN6++hwH
HCl4u3kn9I9onTCH4PontF5NZi+UpAwqEQVCM08QHBaXb2JGQT+OdngSsqXWGWgpQ8T/Sz8NWVRA
dvyrJuRjPl65RE3FCkPjfRWzfIOJbKtvdo5w05V07dJMmjV0C6c2xzJZ6uNKo9NJgzVroZg/kLxh
Lf+k8BW1/J5rT2aKpvX294JAh1SNv6uaCnMHzhGK0/IbeJug2PvCqjA724DFuLdU2HKorFR2sKER
+z5D+fpgmxe/NpBfvCoFgExeBBVp6B2rqPnaSCx0cXpHl9WW/qQpmx2QAoYrpXxrl6IvGFKWC0m2
kon+rCvrNrE8tFlvlNlZFdI2RYRnFoxyv3qnyWjqrV4GKBy9+U/4hQtKIiAOG9CZ3MikKcwJu86V
mFkWb038j2gUiHFY2KNpyjEiZlDVRDpOMCBQG2hAEAnwmof1YzDUsGodpHXyc0gRi4ClopL2YFG4
dbRoG2XluompS1ZVOcN2lTwMso91h5FCrH/XJiT2eDQjNNZfv8tLRQNa5tCHbLQQkLhalCmmbQ9j
kcqhEG4x0PmDzzVPWI1UQelNFcQSUGe59YPOKqJO8bgNas76VQrXxS8KDMzW0QHFRWuxByejNTtj
GsITQiogAGh2xHmKgSfcE+7UmNrNUB/FuFLeK9IuHXogSGcxsx1i8OUQECUSnCtvRjz5ognHm/n3
Ny1KC6olO3dafhMDWzEpSu9DALWd84RjysqmxKK/Pny3/HCdqFeGFe+Ihy/WXnbT6yDkKrIn3gcn
KA1uqvBNNEbCPxnJgjrdNEN/bkNnx5hFSkk2ML9T7hHFZ+cOQpi2QroPbjLvsaP/2ramG0rbpEQx
EIaNKelHwr3uI7UauQmbfOhRLjkb4XOiCtZix1gHjTzcvHZjq+2y7F6uLWgf+Tps3qhfs7h/Bzxn
ESgwGpQBoQHo0jS8uy9o5ZW3cYngZtIeMoVHFDHRWbRdzU4tB7JrYiHlLFC2EcJseaiLZ4ze7O48
CLp1VB/oj0UW1H5iFy07XUPZWa3fR1Bf74xL+dPfP2dxZAZ5qtRU66D5C7GOJyIE9znJdHS1+3n1
yUV69VfhZSejJpUVxH5T3lavtfQqXJV8ylzTaFboRkB14GU4yY+oTKG1UGpQPhS0m+T5Sjvj4gkl
iRcAZRPZl8UJraoZ6QSfh6a6DspX0xgeyEF8+LamDsbV0q+sd2mWYOKox6zWBsWH3czHRzeSKFEr
mUcHdJaOd5b6qofTQbjodNHrqKO6qoON0q+pG1z8uJaKqA1NFKLR4m5JYb0avbjdpeGbGgL+hShQ
f2uzg1UU12LvhTmW8LD/37UW+WmKMqgeS054Gpznpnw19NMwbDX91i7us/kPJcfVPv/Fr2ixKEUS
ptv2Yj8ZI6LoVPLvd32KTC3oZ+WVkpsmvnM1ghriXX2KYn+ttviEWdDMajehh4GkwK6Gg4/MglDu
ThsyYMaUvnEktuLn4tWWfQolCG8hhgfZS6Ei/iB3nib9IyHV2WYtZlHMvoLQw0qCQsV2dtHouwhp
FOlRT7p1GwPgFLL/skug1lrYkjUwcvLuMLvVoHoFEXwlSIGV2W0m+hQC6UA8FGgkIcUHajO3d9VI
vwbtwvwsTETS6Ikqjs7lKkqumd5d/BBih9GjAAG/7NU5ndPFZTKHp0zdCogkLCtXq1ZKkrxLZwDz
+Tpmvcv2fvoWfy24+BZJ16hmnKic3/zNUn2ca3CNkF8ZJoEcnaW3pDgIM0rVUHZkAuDjZJhuUgaP
GEHPtHvqgnY7tzcjEqpS8Xugy20Kjqv2J2pyWHM6lH99Re29C+QAhOmhnquDNSNs82TDSwcYNGGR
Vfj2voqZX7xOEfi3aS9wN1X2I5R/CEVzEtDRfwR7leKvYirrtDyNFTD34uCDd+KnWqg6NCP0Lkgm
3DpD+TOp822JRkjeNLusjsFxOR5T4ZjFdEQ8rLS8Epcuxoe/3uMiPgRDyaxs5GZO5O8SsTj6g2R0
UZ8T+ffXX+zSTAbcPYAF+FfEsaUW0RyqOUzqMTx1iqhp4HJsRP2IOAjNVPRQ6O4o1h2Fx3U/lUsP
CUiN6aP4J77VH2Ov1SIC3fYs/R9DEWKgoIXUWK8/fv2Q7wFnuS3JPemTc6Myf1q8zhYVK00tE0KE
YXJyO1fjpZZDupaT6KGa/Y3Qf6N8b5Gf4LuiAaMJS07/JQVuTgGi4WEAQIxLyY8PsSqthNe40tur
0KpusmYTDiWaIFjWR2thiGBThJrVvQOxS7dx7jXvmUys/B4pZ4ThBCQbfFqQvrTQ0GwldulUVQYy
JUzu0RkXUidi6zG9KUAJVwIRy7/T5cssHzT4bja1jfmeRN9QgVN8pv5w6xtru+xdlJ2c4Q8gMFfR
9mKKP1JHZHQOKjY1sN50CjZaar37lQzIWhMZm9Y+0F3irQvnCCH4kl4T57w0JqFmtmGQKdDIPmEl
GVHVlT6H4bs2mdzBI+HYFMDf8nZF0akajTsOoAmxWKF7hkP79Z9wKdGG3CXr+D1z1y9Bxk4yjUbA
SOxU2rcBAEhkNJGtG38X5kqnp5krAg4sAnVGD//r/XdhowMSFTa5OJAIpcGPGz0vbDvG38w5DsmB
rg33ITIxU4v/wP3/10LLhF6Jy8Ki+HQo6SAX3NfZuQZSmTxePVH6hUv370dasmLNphxtrbOdYySd
DNxMLUbGIyxKfKJ9+n0zaiQ5ComxUm1SRF/SHGVDA0RsVHfrVKZzkw93Jurg7Txx6d7YwYMGHNVH
3wVnc618SmmcTT1Mk9r/bvsyDfsbbNF2anNy6GWFqu9mWbHNS2WVzIqHi+VRQ+d/KM56CXih1vyT
1RePxQBaU8rPKQjL//pN0xlg3oa/AOigpbSfOaRMF+jwCZ8gK7jJaFwgEA3wWLnabr6UntvEZxX6
AArRn1TrDAXkrSHwLjlgAPUs0EBMN9VWXTF7Yz9BybRr2fWZuDW0FfgMZvqiNI+Z9WJcO8nvuM1F
KOXHwAZ16E7h17sMpZk6QnClX1MIZg7qVTCVd0ZzDgeIORHWCv7Z6YQEmb1To7eCsFY59GygqXcv
XYaKQDzuGFap+h8+1jzeS+lVc+MLx+3DT1wkvKGpOVHegJ9RzHRT+goCR+paHR6t8RTUuRtlmHhD
9KofwmLYaMRIbrqpf0OJCVw2YKevd8qlG9Y2NFkoe8Nv4J19PP2FgqvhnDHWgkCO/rYYmMbWedBR
I+OwoHFvE/egEx5Y/crSF5qIhDrIrCY+q7byKfAgxhsWAam/ZJ/N6ewX0C1RLt3F2FYpKw1EJCJG
zY8w3Fh6yeE98xPQuvr6V1xIQm3amOxfKFRiG398/jnTYwbJdP5a0u5Iv4dMDu5Y6IZHzfYqkO7S
VfNhucUGNdJ6SP2WluYcrM3pJRXIuAfeObk3bnp58zbcwZ3r0kE4OHz9pOqFqGjbtoyJoMNV9+mk
yqFcUWRSvs6Q1LOg99Q+XenNpp2OUfA8hd+sZpc0rj0f/BTng1XePXfx2tJ+Wh2X+86abqXo2xw0
OErZ65QEIEbmLL8avC5uSWxYcMTBX0L0nj5+kqbEoyqkwX+yVdmdtbeuxgOFnAAhVPkALpw8DLAO
k+xtK5lXLsNL8xKkuNHfFPqFlN2LGt+KtSiOtfK9OpS6LSTktAV1dVPgeUK/kt+SCC278CkWgIZM
J1G7siMvPj8lvyojZ4gAp754fv5qq89DRtUPhEa9V7MDA4jBYJKHbICpu0g62JaIBldtyC89vSML
GV1FlmFpLDscnVFmZTgGvHoyLwRZmIz1mLcaL7x5Ye8pP+GbpYduVwpYRUAq/vUevRAcxVsnHcFk
UlaXM4wyVhT031K6XOp9XfVuMrX44KAvYqLisvt6rc/hxxE6qyinoZb+2UEWFmktJ+ogHXnH2STM
gjtnD/nv61U+P9HHVRb7aS6UZKiDGYDNtNIhMg9nsiv6x1RyXy90Ab4IlQEpX8V2GArgzPLx2Bhq
FSeW1kkivWKbtmm+RxTMC9P27AeIctMmCpRxlzW3cvd9kDZO9Aw0A0B2XA2RK5f5aWYQHPTTdkJ2
n87u17/v/dt9vJvF70MZlP6ZYX9CLMs0L4cI5d4jw7ApD9zefEnhverM/CMUHstSegzgHSgrygPV
uQkcfkVuSajGFKdSD/cTl8I45vuktVYiy4C6wR8hhhJRuiE+ERMe8Bn4ttX66FYBFWIiQ5eq3T7U
g0dAZBGM1Zo/J9Et0J0IUqzjMKiuPOXyc1M9UKrCuDI0DX7jklhiN/5sTZ1kH2lSo0+kh8cKSa2J
43sF9bO8t94XcgwdNQgZE0ZjcW+nbW5jGibbxyI7zjgUZegbxjcMOquMxPIaBFWEnL+/nVjN0nBE
Er1PrutFSKr8kZylmuxjD9q1l8HDXsMOXVthcTH6qV3HU8YKsn5UnSfkLL7efsvTvnyCxftyqlLg
lhFXpWh2JekWIFoUlohcaldy709wrPeV6JpCqTWRI13GMEcaxlLJO/sYxN+QiPXkw1RsNSnbyuWr
rDw7MdJOSYiR1l49IUw5n3IBNLXDKzvx3S3l0zcDF0U4FQTf5TwpmS07SuXGPg61tpFwaIoAVaZx
LxjMXWhuLJuOIh70rpS/qNmD7swA7J90mZl80uwdNRzdwswfoN6245XN+6lAe39HsL00mjoqzb/F
15hz3Y8Lp7KPdrSTZ5W6qllZTXdj0ckpbnzCV6nioYMBT5TBSuOHD8WvCpfTAUws88V4KA594Lzo
qXFolF2lUHvVHqiXja5LW3N+LDHLHDK3S4Ua5BPFiLHGHjuKhgcnmh5qs1uH8zqxM88OX9VSR7Qp
3cSzsU7j8snM1N+8jdvYCq7sjQvRQUVIBYIo1j24cywuAwlxWtsvO+uYI8ivljezcR6dAiH0Q2T9
l/cOb/jDUouqXmdm6NhZax352rV5VpobRhXpdJCveX9cOFh/L7Tc7iNTy7GuG55JeixGeZWH+HbB
grpGrPiUvoonAuLIFcKmIb6Kl/vXHKjRnGac9Nw+GupqRLANkIlOVR3qDm2nJ0dF0Mh+qtHW68Cc
TNxi1Vs5vBGB5ZnG6Q+7eLUoqiL1yE/rsuh7Hv+a5F+T1F35yJ+ot+8/lPgPkFuwGa3FV541aYhQ
iLKPY7WzpOwOVPBmJM+Ok4hPAQRXiZGHWIfxN7E9e/wWXLndKhNAGhs63JQg+6JsKLmuRMALVwYh
SSA2uJtI8Ba/a5rTJNCL2j7mceHO6niWhHBT2uwHjCdDy8RNkAG9k3h5jqSySVO+f8lNJHjoiEGW
VXx942wMPHCj/iUN01NqbCd8Cos+pMx+7mV9p83ZdkSHxSnSdSYZIns20B8l8Ok073oss6JnvoxC
kwQ9Ic3I3EZuvNaEOBFW+30paetulNajjuB1G4I5Ez2bzpPAPda70kjPUhpuTVGu5/56rIZDqmXr
fla/6wjVKaH0OpYzYpCvgRnfJnbSrEa18Wh/7syg+QE66fT1G/2UqYsvjV+kpWiEWAyOFimXX2o1
tKKIMAZAMjM7sJkMXuc/xvSPFahu2sR7vxu3vHhcqCNUpevN/+kXUCSQ83HnLHVPoz7jk/eBfZSa
ddChUlIiLahu0POSnsJsb+ATjWg3KpjV+PT10u+kosX9wsMLzRoE6Gzapx/PYxLpg5OOuL/MRrIf
bH/ybHBNU6iCQ302G38vJ6YnPFTj7qYdc5eBghugslgaUeHGTQTqzzKPdNQDC03U269/3SeOK59G
GDjaQhFW+yx/0uvNgN6RbB2HkUFBex7tymOIgCTkimSf/Rraw/1IGipdrd/EKH7xYoSOD/+goSwK
uY8vhjfWdIABTLF0GG65VaZyk7bfcCoUB0X1z7QWCqO6thsvpFCsa0NhEk9OAfdx3WTMyyy3YFdI
ziFX2xUDkxk/4QldTGN8UOEGgsIk+JGXiAwxjpnnvn792i+EGJtnVoUzHZBXeXHrhJbTj1prG0dM
2tApkqBEFfqb5HXxbfhfSy7wickgeFwBtde0JQhtzqQijifDOIq4ZSu9m2pPsAJL0wKhgrACKuEq
DY7wmNcRjaR7XOWFeRs+fgd9fPj6wS/c7AzFkXDiQDgGgKyP7z6wzc72Hcs46vE30Oik/qNxCKun
errWNbv0lXEJJn4jGgYCb7FS4g8DgP/IOPpUkUoYHqO+3Nez9GwFL0bJN8Y9A+UBB5vJytfc2pbX
GixrUp/Hrx/5vaBc7HO0qihvdVpaJg5tH58ZpzpHGxDNOo6twpQxXtGXXStV8UPcL1juMXjCbnFT
K8xLm1eR4qmGdDT8V20MN0WAO07OpUIGxCH06bGQkjmeo9LxRAAMNwOv9qcbGZxLU6J7igxosnIq
RDbtGF1ew9mzwcqiIOb+Yxj1Snceuib+Lk3aPnTM7YicKZ+gKwJvCjLUifFkyF/EjTKyAW7FzpRy
/Vvda+sSJHlUDJZrqROO6fhWqMXZrLqbqixOlfMK0Aheuqfg0zWgYq8pqRc00kYFjTE+DFJwj7yh
G/F4QdN7fYx6cQC3/Rb8e8qLn6P2PnO+f/3uLwVfXjyvXad7qitLNcC6riQ5GAddpHdS22wtpCSb
ErdCtfCmYgX+SRDS404Y7G1VQHu4b7lxgUv8/KuEICLsDuOzcg2xsmwxciQdx6RvhEsnadoyBLWQ
QQnzvX7kDNBc24xpvZVTe/310+tij3/ceSrpCzRFIo0MeGQR6ebU6eNijHURZuLRfHb86N4sIBuD
DI1afTeU2dHmM1lZvpYNEMnR3G6U4kUg4iuk66LBa8tuy1EZNRtPEuMkMrEgkr0m2voqqpnVofMH
/L3Who/FGZtO1+dVOTz46Sk0pnWZopGrJet0rm7bvMrprrS3Y0361Iy3aVeis3VtcPBeYy8fWlUR
axJKdJDItI/HTcliUy/8XjvCNqH3kTHWjwvERARlLo1caia/S+6cjIETqr0G0rdRfw6b9qzUB80E
5Gluc+W1toka1k2Fgp7Z6g91GaA1Em4SqNpG2u+CzYCryJSZaxnHhHbUXCW9wVzgoGdXRw/vci+f
nkhnwq7LNhI1y+SFc92buZRpIlH249oN5Xyv2dLOSFA+RlZTDdFLpyUPh7mNg01p2N/lbFxNuBq3
Dv7jKCMXimALeHZjAp2otN/D8B05qKlx6VB8nyE32Lrv6mr4W5oiGLvmPjbKfZBIx5FCIZaAqeer
UQve7Drd2oPyqI9oenX7OZdOGXLPhjZsDa5tUoZaRf6Y5WYj3MY6tlBoVgwDZIfQpMfzOyrpmWor
HXHuSon2IcbPVefGHtfPPDz1xuMQjWCK/4hFErm+qax6UyWlp6jlKvX7bdf5W8jNoXPXo4ehDrQE
iCSy/TIh7zKivxYlzgHOkzvG7dYYMO5gCD3xgFNirtttn9Ph60BBBiakc2aMofUTvVD0jgdXkfZR
Xex8hR9enJCR/Id5ZRGCI3Iqr9LLo2gMGFblJc59wP8/7c6hHd+Xf6jCfkUMMUNVkSnCh0OSh/tx
IJd07iJ4hOIvNX17Yyj0Dy3AQh0A3i46l3YK0oDm3YS4OnbhzninBPKdXXhKOhKiwt0cpz+MGCCL
nq0Ko9w4vbQOg0jo5ex0jFe/jheaOBrLjWagvIJfj4hMy6Y+lqJqNENlPibNP1bX7kcF3FeYMQQ+
OBnQwXsn/EfO/1Glb4Z560e122X/MMGFMPurCpAGwa9MYnCZGA9KgqI/KmT1d9sAFHrWu01vbavu
btSOU3BMtLXTbMprak6f5pros8kGPhs0F2Xw3su5JpaDaR/52MI19k2YrvziAYqdOT6OxlupgAGj
hZJoJZfQH0soJsWdFz/4CjscZCRtbtSoZVctDhba2epvqbXdr1/whdr84+9b9HOGVCoYDuvqEWvJ
MK3X+fzmjPlJtdEAt29n00auE1Ny+dXuKAK6ezRWgtxxc1u+7UnMy2Yda3fK8Gxp90V/HHuwzdHO
gZibWcmVy+PTCO4/7xI4EbRUcnRrUbRZDpzySlfUo2zd9PoDQ56sRzs8arcpQRNscBHetGg1A3zU
IctU5pXOzIXGnHhZ//6ARd6Ua1o4qhI/AMVVwGbf83onUF/4MThNDGkbsLkAFfeYpD73yFngprWy
zXkjdb/mTvdSsPxtdWqm7kox+QmIpMEdhS1K/cDYyYJK8vGGqXHDicaEeCxvGfecrAHTgNUUn+cM
E4RzdIOWFOPZzvaY0I6n6IZjnoZerbrl3qywKogINa/+fDugpwWH4lavN/yP9iH/zTi1C1b2PpM2
yTl8Jt/qXWDK1YbL9UYuz8neGrw63VVIinQr1NY1LGtOYfZtnFe26hVe/4AapxpsG20FqTzaZ/y5
0zFuXO1Jl85+swvldTu7GC/OWOJ9azetCmVwC3kHQxKvkj0oSnaz6o5fb3wE3i6FFlQDRBZmc0RF
uv5XV0ouR6XT5Vg7avG0Nudx1Uy0p3J71aTfTH2r3SVz4BUMMtHEceVxcOdxF1p3Wfxzcm7wfZaj
amXgzYKruB+rB2wysQbA1sAq6VJ7bROjKJbDoseT84jmC1Jh8yptB9eZnm2FNs5I3sLLxnYLd8Q3
x5DWjFRXvnrL4MnVHIBcCDOosqdmyj1M7LNUSV6uRYjTwwPMG/QAQBc1P3Mi4tiOmyBdO0B9c+6X
Uy2QmI1krKweUguZyUr3DUZLv5UcaRXtweDajpPnoCtX4ah7jf2rzI+m9iRkGtPgPEUPkvWc6Ki0
iZ4yLRH/ps0PbX9qFC9+Cp2bXiJFjUYkMg03Fhpuw3MDYaocnmCKR6YXj7+6CRCj+Yz3fGqetbLa
Obygqvljaj8N4yGxjY0uBLjlClJp7DWKvA+qeGvW5l62g70jGycE4+hjhVbqJY29GvIVAtObCEWC
Xr1LGGO0U4JAf7Lq07PZNntfstZBlm0l08fddnazHJJr9lxIBZwXyTMMbo32Pndu5ebUkBWiM8rF
wLVWlz/6FHsEKcM0HnsLcyTPNFY5gOYpu50wDZdyeZ3X/Uayv0OBWVOWp7+m2V+pEpTfGr6v/GPm
IXTfWptyfKhT/1CPv+zJXE9OdeOXw60pj24aDrsiK04+oqA/yvnVqJ5kxavCcqXnD/3wmoV3eYeV
WPTo5Eel90ood3qyapVVrshe6qReFW0LnRu7+JmHo6vOXpE8+LTZCuxgQjKNhJuv1+3nvPytFXst
eXTw/eWPNIsTEwUPLk4j7RTONspK9nct3XUoGAYJe6LdNfoumU7MPFdGUiBCd2iqvdwdogbe+089
dNZZ40m06WXtcWrXAPtXdRGBo7qb8R5RTx2kvzK8L7jA6ine6uAIbdhsdNVk7F7C0WNa7uryjSxP
q/9H2nntRo4s3fqJCNCbW5LlVfKmpRui1Ybeez79+VJzsVulggr4D7AxA8yeabKSZGbEimXaiNgI
FRPBfV880uO5UbMgQ2Qt55+z9b7oIpEjPNamch1mhdvkL2btZ3+b/KHtttH4ZPabsr4Z9JKwCsjf
r1B6o+iP0fxs+hBw0SEBnu9L5FBAAs62c7UJnEM03I/Wu2ltYlDPNEUQ5oA7yL0rUpwNfR02N6aG
udWVog2oeP4W6KPtW4ksOkPapvLRQLjsvBuDvwwWLBd6z6dJfbRsbHQeiuKX1B/bZdsEroHkpyI7
oDuai0ewb9pe2fpmiX9jNevKsDK7Yfv9VgZgeWYrwxXMoTfA7fqL3K7SQFTtWlIPeVNvi0S6jZrE
S9nYDZ4tgh93dKSDKffYdtgrVFhJTF+OKNJJnNVI+zFCFkjUlTa2bmESYDc/jH1Pzx8fGqZOA6w4
M+9uCw377wl60aB5dk08WH6dr0B36Kv7bZvVV4aVHMepvomoKOcGc/TiGu0ku7nkKW3LYsu+UnS3
tdx5aioTU9zcJ8q9oYoPlACCVHKj+HFU0ptQhTtgeoF8jxsDWeu1F0SbUJEPecFW0ZakfsBwDa9l
6c5w5oPSKlikRys5eg2hHhi4QWY1/lHw6FWRaTxNa9l5G4mDjQriVB6d8E9vv/HbbeJ/dVvyTDPd
TQVfa8e5FhUELE2eE95V8d8s/7W0ss8g2rOi1JPNx6WbPRbLN+J8jzP6zrIvRoOImuu06DVBoiDm
YdfExP3zyYS3fdg0WK8c1Egnk+J9SeFT2CrFI8Yshmghp9R2iRDoM6D/uPjZ6pKH3BXAl4d1KW34
v9zYL/cDWA4sCKeH4OST+wmVGfU3NaJcj1eduqwjmlKbbzaSb7ESE5NAnrgoyobaH3oD5RZWJSDZ
TtH6qjSv0pn0v5amqL3uejL9KmpJMU/RlZv2vmFe2MyOnzFv6Kl6o7J2M19RyPMj/yXqRHphhL3y
E6joaE7YfzwMkrSusRbIrLdeu0t09qyKfCYczhjh8tkvqzgxbvH+86IMtbF0qOYr+kPYUyQ4W79m
o9w49T5IAI3IkQkITm8G8mxSlShuQqekAH1OzYVAJwvtzkqWfWam5GeH9lZvpJ2wDlWrYjMuo6vi
hjehSJA4ZvQCM39imBv1B4cuKNVLhGq8S1+yfBd2fp8/D8Vjkzc38fJoldq6sNqVhoVOL0fuzH/f
Z3S8E51KwucD0xqyaatnbqypm4Wyqc80BgIUSc6TCc1MuugCYp7dR/550CdAxdgvSzai9ziUuuyj
WnOrotpOI1ZhmHMEG4uMo4HdJIyrQxSSIzYafrSom9qKjpXhmcU+zv5WarETYRNqN66V4G7M/zg6
iZbywqFauSXmRapCEP1LudxaFDryg4zRLiVL9WxlBGReD6SUaH+afBWSI9XVAMLpJi5uRtW5L9L9
GN52VbmSs2GjJZ1nJ/Umte9zzsAFlziZ43KMNuXM6+XgDWSna7sGdsTfbp533++6X5THohsht0S3
IGBr9hetlSPnlTxLs3rAn34ynkzKIKMtiMe9VuKnDj+EpmMInsDngbofSY9RSZ1iitwqT5801PFv
YbxHJ42XCPEI11EO1D0r64SiLKEBbIqETfmSl9HZFubfuz7p92KnDExrGdVDBJSrKOys4ehVHXDC
GN1nKhTo0s+ZzVG4uNXQrjWLKU8B9pqqh8D4jZbJ4AB1Zc6AVt98v6Rf5LwsKal7MB4AyXW4Kicb
n9Gos1mh9TkYcFnbTRHrq1D+ocLlHoPJrWMUyhW1MV++PheE7EZ+WEneENyr/SU64dfu4AOehYhM
VCSk5JNeM5nb2owlWTkk9ibhORZwyrvrmk0L8Uq+3H//y8V05fMOK65mKBBWFcjfpzGAah41gSH1
ygGRtWBH6cW+MvcC83bSfj3NmyY1LvSMXySK9IxoJ4BjNTx44BGfTHxKjp+46hrlYE3XnXQka1En
974Mf7UShMnwmquqwOLf/9DzV0X6jGSGQkU79ZCPa5P52lgqAv6GYw6tjDS+ay3fFjMe1gDcMBBC
69Jk/9z6QhNmyObYKEBPEdjAYK+XalsWsPNcrorI2IoZdo/diR3O/jw+J6N1aYHF23r6UFE+8UMd
AWDZJwscgqD1cVArYqrHAmsJnfCbPN21eKHZw9bhBwNRMGps05dZXgUMNr5f7K+YviYcluDsORzq
lnky5w3MZMHJolUOQE68TowvjYujvK/js8/XEN/RP1102spz0ZadcmglvhJGKfkUrgoyD5LrMT6E
zr2hwMNltE1Wj0EduCwurPSQ4C8mfHH18P0vPgMRcTsM2cBAyBnDtOfz7TCq0uK5M2TxelEvZA7B
06DAkMXc7H1k2sUrVjdYegO9TeN2iC/ACmffbybHZIvbbGSoVD/fQO90Zqa2hSLYfemEIiz4KX2M
FJe+8q9s7bm3777/zR9s+5P3zBL2ISoHEdEMpxjpKM1LkpeTcpBBOhsBixo7OTIJLKGnno5TXq6H
Rn/CS72Xqv1INVNJw5NqCnzZk8nlTDJ6RDuT3EQbdiUEpwbyW6T2L1r+B5ketuVYG9fpehizfcKK
psODmL+3uvEYR2+9PIE/5/cmTxk384AxoN5ummx6yrv6HYkC2STck6XuHClahUGMrQyxaI470w5+
vxTnHr+FMBhJnqB1wKz4vPp5GeepM/LJyUPvFTupfEQfoRs+jTkjRdB9Wjs59PXiSF/w/bXPHBhC
Bchcz7AcGKQnDz4uymzCZIYtnNktT11U6fM95EufVvcip+rS1U5OymYIsn5Q2UZhj5CbzNS6INEy
+pk7d3L18v0v++JLxUlhqdCGMNlg05ZPEwm6KB9bu+edrrt7NczuSnneivJfsc1905SQy5lCFL8M
84cVT3f2vJ8kknoJdA0kprL2tluCv7JMcLuW/Gj0/JiP1nWvL8dgSl4zBzJ84S1G5iPZwZQ7Da7E
6+cINiDzPANyVQisaCTxVs1jMcg4QMWIGewVhnm/KNZfKXjo5uZhlDVGf4w5En0rCIC9jfQeWVjb
5tdDgUcmeaGFPaySGc4ex3hxz6R4HQXT9iKn4AyHRUOOCKcAUShs0lMZl1NNsbQ4iXIo8pvCuMdM
mMAEhRMnrPW9ZK4BNEsz2uiMYr5/VmfwfK5swC+A1ASZ/IP49M9+XPRzrsVjRARuLOOlZL/S1pGI
CcZkDIBedDcRWJcc7ZJ6m5b3tvqrw+k7MmxX0kpMlG5Rdm/Rel1lnbWdkvkmN5+ox0xC07vOz9JL
3t/nXmS+FlxryaAmrevkRa4LgIu01+SDnGzpbwuCHqqVPXiQr4vlQn155qyiUsdnkRORJTpdm15O
G6cxuRaHA59nHx9I/eub1XxJOnBm6sNT+OdKJ5uBFKo9PktcaSRXTZh8N35s44oFtyck3tZYbm1g
l47JvkRDa2oPgU//LufkkMbRtgDPGOm6tOJXMm+d9Flznr9/Tc6vOl7+zFGwtjNPxvBMEwo5WVT5
YNkblhxmH10Y3V21bC5X9V+7ShaDwbcmRAQoZcVj+eeVbBW9HFtrlA/l86SRyuEP2uyu4RQm1d+6
vBP94oVy+uOtOT0S4RdB2+ELNNRT+w2pTBctdxb5kDq3abKX+OyXHGR/puaT2vcA/gAq0F2OSwNS
3WKZfG2S/KC6jpN9x7CzX2NV9i6Z6VM8Dvei6udGjSW9hni8+/5RnKsYLEoWHVYFd0rAwuflaeI0
KrWerbwGkAx7ew33EgYU1ZPikGGmYYJuAtFVhXfhwueeCy2HhtyUySST/M8XrgkylKGGgqqJ0huQ
jasy9K5+TqQclyR6Q21u8UC/VCKp/LmnD0fYJeNRIhwCTl8+p4kHaylzGg/tuUiNid94ZNI+MQca
VcYTtYeCexUo8GFmdVeaF9i0Zxf83+ufLHgtRoi2nSqHvnvP1TcYAlTkw1KA9zxpYBDzPmuHS/vy
ub3HgNsnBJvWV7qnrTeL00gxT3kCPAfUBu1KUgObztg1lIgzjsB1pK9C51/g+zbsTf010wJsSX9H
1lvY/rbUm2SRXLmsgD5DL4F2teTYIhMRNEvJdpTIIBvnC/d99rYd9gPUSaIRPvl2s0jv4cmykdGR
EzxBXJ9RH4himoGKL7yOYtlPXwviepEX0amhVDl5He1sGpW+45stEgZF/biWAjJkWuOq/omx9FtU
N3fKmLzaE0Avo/pxntZLgJFU7mzE3tlm6+9v6Oz98E1SmVJUc1x8/jz6xhgDU2fbGoJms6Dhq5/x
EdOS/wMTWOOVYK78YQcnqycX0gbdUeq2YLPSqptKrtFHYqRWZkhL7giWr+1mO+n5Klf0XQu9R8ca
5vtfeu4hwwV2TDRo1CunG0FhZTbia4cbIHmouoZ7zwEsRXcXq9azdRFux0zwmVVzBIut4Z+jQDOG
XB87+eMENgGF2ZdpTB0c0JQ7iZTm5C/XNC6BXudOu3+venIa4xxRSHXC+CAt/8jZStFCF5NjmGYw
XJXi1/eLeUZFhH7gn994UtGUBbFeITF5WGfeWyA4AV3gFKR+n75E6LNFektEezzA9qZT0uib9nTE
gtdbVpcYE+e2eEJyMR3DX9omvuvzevd6ELeT1MqHkCELE/2FOmS5K+DZTtOK4qeLmS/eT+H2+zU4
+0L9c9mT8qLDnqFNeM7ihaJBQb/Pz8Y8ObtECbl0oZOtvJQkvcwsLrRoK5miDtdPfCDi4+UQ53Pv
EK8scgF6PMCFEzAnaJJ2jhSupBeHprsbm8IfitkLBEsKbHKsR0Yvj4izGqghafIzyy3iea/z+aoZ
7uy0WdGeXNgxz/14guKwSqc9Q69yssqIRsOmDnLqqvwwIEe3jghTEH0FF1+jM/AZclvYmuK4hsx0
sjVLsZTjbsOVIKU7AbT8haijwYO1PVjtB2Ub/wg1vtO1az7kNv7Z1zKc4IrpTefCIQS6vR/SC83+
2SdCvy3wYsEMO/n5MkN9bWRLEzclfn7xlCdCsyk3+8vMH/GhnB5OYn+EZqOQXHsKIErpYs5DP8iH
Tm9WQt0mt/HaKKc1ZXxf3OfJexulhzmingQZEQWj8F64VLqcYZKS74FcBDxPQ550Cm91sS5pizHJ
h6j+0XTxRk47mI6Kv0jTqqSKC2oIlANDauaesCMnN2cS0xTqdnFBIBmBhUC8Yt/pGEylNrTopn1M
Fs21cBET+1IOzYJaTEse0N2mBFJkfeIKiR1T2p0QYGowvr7fLL5I14EXCPnSARegx/FxnUDttV1m
iT5HH82IgLBs/U6b/prlT75l3iUteRG7R/0MdDeq8Gj0xv/+DvQzRz3PFcElRj5gdvLJNtJKRVY4
KlQgZuxbCwCs60EFFtPXldAvCOWRKbyi7odeImnM8aDMnE06/kqKErfrfVmQAKEm16QYrhjpVPlf
LXuwc2edGxL4QgYNrF0vEQR/BZIURm09OKRdGLupehigvFJ884dM3Y4NWcXRLkl9nWhtSz2mhatC
uJuU34wagT8utB7n2iR+N0YzdILMAk7hskyXUtzkYu1gkoZbJNNhIj3F1h4T6UYzOnfu83Xd6NCa
LF8YSaEQZ+pM6B2zyhYeCviTW8gYPFg9tKGtwZA8kwhyzRUOPFrbIL1QqJx7VbhhCwtHvHF4W05K
JTCJZTKyUBMK3ZnCL6u2Mdkl91oP9wMTK7BKyiwvHJktos1j3BzNm+9fljMEfrEJ/O8eTmoYJ1MH
ySx5WWa1cDUm2aM0+lVSc6ajmoLPHTUweskIUeZ01ZITYLBHtGGBA+91JYZouJs2xzIC07Jh+8Dg
/f4GOZS+blaOajp40aLlsfjr51M/mYNGq1A3HXpc8Fow+W7YGfFDbt0l6Anq8XdQ3QoaQ9PEmwqL
LEV9KYgcj3ZtY12P6NC0YqeEhyBJ3SgFp503NvqKEtq0BL/zLi12WfEapi/y8q6F/FUFS7+1YV0A
eLWW7Vbq6NboDN1Ffs6d68Ac3JjBAFQrCQUg9LrFeM4CtJKvWfKE/3+W3I/jMVzuJvk6n3aB/SR1
1xEqjjYGkr7K9Y06+038pDOPzyyo38sfZToE8iu6QNzV6jmjbD10DE3z+2B6CtveZarnGnO0lidt
PcEk+zPJV2ocrGpQmCF7HGcR/70TRoAyZO1cO5LYUN47s0HiLPYoxaGiHoPYybC6xIgpesjFhpm3
pJdZN81tqyjbBPM+Kb1vJJDLAafFFIjRwEwWydJroz1WwUrleBiyVUybZ8NBKYxkr5Q6Lv0jVmQJ
wWejv0zxMVbVq1DdzvlLo23FzG8xoVSGsHmkJgLMLzfR1PgFrIZ0HG4lbn0q4aA5uyQw1uEC/Q9D
c8uu9joEgUZ/tWMLlhZ8G8ixE8UnwZWrXJ42VvrLuuR9/NGcnByMSDnISLCQjYiz+PO7NjStofWx
wxSczS0JbhZIoBZnDGQnqpGREe0IJWwkLHGSCJDrXvMML2p6fCnehKSFdi3W8AFSQ+lXA418wK36
+8/hTJlAZC2hCuBcUGRP97ipajU9h7VwKMx3/NX5Fuk4hhzGRbS5WI+eKZRYCzS6Qt2C6+9JoYSZ
bDQwhVQPU6DDRr5DuTITpR5gtQiWjTOVrlwCUMnGOfO5a7C4EHPhxUS/+vkRABvVjD0D9RAa8q6A
kI1emvai5ZzUi18ypJhW3ouzO+h1LzZyDC4rv4NJNXbhxz8vS+OukRqR/FIi05XsnR48xHBEjVq6
cTLbs/Pxuk3Z6e0IBwKle+556R292PVNvBVDP9Ukz8TQyEGdjm0Tvdn5dNuaMNcZ91lWsCqD5E5P
hmOdW6us3FlRtrK5RU39CfSijHDv0ZtVth9CLAKbo/awBIJvrEZnfJHI0ZKGZj3YP0ZWMomz7SJd
RTIm0LBJQKzyMPasJdvKY/2RGGk9JVW4Qnjo94tBgiOZJZ25jaLHRQv9qVZdwRPUUVXa1r2c9Ki+
wGPwJuidbE0QjjdH91XebPTkumnsXYubomMXe8Lhr/us/z10xwwyVlOSULAMK/w0/7vtcvYQ6ltN
fkutIk8Q2uy7UfuLicFUx779WAe/BcxewuHnXyiaP1raHlscIJsygHS6641ilZn1TQwxw5ybKxPq
Ty//0ebEC6FLq5LmcSA+JumfwEp/MzTxp+xnYhSbmhAEllGyEy9XSeVoaEW6qzlbo5wcIXVrMuyk
fhfiK1kjYIcKQ1NG9M34d0mEedUlQ5Bz1RQ1uUJRjjnsFxaHnFVRogccPyNPP0Tm3XSrCiKzVmoX
zmJczs69+0zYVV1nPqWfNgExfG2Y3QNUOam8HSrMV6u3sWOrhsf+K1bwujf+NLhoKrN1iGb2RSXD
ubc9DOh/CLRhE0g9OLgEmYwIwZNwxcTY68XuIBsri7o3mLpXE6azTOwY1opLmG6j9oipCu6X2XVy
m8CQkuro0FjdSiLHJqrVVYCKE7tpCI5QdstteBOpV6p1qJOjjUbRmGtig/ED1v4WpoNNVgGf0CYZ
LnY1nNqXGbMbyPKyOiC4CcH/HiQyizAuXEnsk1OWrKsS3lT+6pR7VW09yVauItN5tqHC6MufxFKI
iPtl4KTHlGledpJKKmdiYM4D67eGae33cATRApRh58VtusbLzvS1brqKnPJYqwj9kXmHEczLuixR
NgTHIqC66RJ/khSSFYnJnt+6qP+92DBtiRcqEd/N2ylP8OVIUXRlfiQhM8r9GgZUiph/qf6adU5B
xDGGOW5QIGbxUkfGdmA4wEFKQPuICD0OJWGFLsyqfWUFXmcpm1hJ1qp8bTKlkdlfrOJ2NN5n5gcF
3EAd63QhB13KPzUGeJJBKF4+uhKcxCJ6kaatpAZ+0DR7RXki+d0XHDPdWtn5vaZtkzHZ9MozFCvP
gfgX9dq6la3NAMW50SyvyiGGhz2V+LDV8+xa0VkCmt00WW5DQbeUhlVRR66+5tNNFgQKseJqRnMB
rD5bolOg25ScnF6MEj9v7nMjDbVqwNfCKmik0RhXfa57ogMtEOiL3KqqWnbhaG77dLwRan2xh/Zx
fxB/H7gp0o9fTftXFPLG3jiUofgb5M2lcNEzcooPKMKiMId88WVInMlMKLKghliWzuhvUxfDW9B1
U1o51WteIywfXmznjiPXdLBPMT2h9RPUuBYjiRQHfoz9NyaKiR6FyVLZK9VKeYGSlZnXz2ICEpYk
YdT3vDIXgIRzAwHhBQEVSsagBPrA5zU2UDqEVsMmIqA6A7+p4Y39NGCNsYMAhB6CZyGy+74uOXts
k7MsIwrDmumLf2EijfLYFx3bpFxCr7M5zTa9xZY0hivDmR44uy0aMEH6rS2vhkg4q+QRU8DMHDlO
3gArzdjpV5zE5IrBw8aD3DM0ifEAg2blOQ2d4+KoXtE1LkrSAqKTURz1sqZj6n20+a7Q+GnDWzoW
G7Vl90B+WCnaOg6X21y+lYeXyp59MUvPQQxHDk7frmJ/Bmov9V9jTF+srnoEGJeDPc5Vbf8uzgm4
o6cMJ0vsfESj13b3woyiYVTIgdLPR+yyNG4X2FguXo32KkDwiidCh77IxikALSqxiN8/LV18Z6d1
rnAIoOlkrv9FLQQ2ZHdxx9PCp4XvPHLxRONeGNYMkh8VDlX+wOoU8LXDjTzRNPf6CsRCgx9M3Yc0
QoBCunqbjT/h2AHtC4blmDxT7hjEi2XxfJMa81vDVlIvb2h2gRvdRC5WYsnt/neT/HKiv3H2uNi5
J9QWUT9cOk7PVZJQ5MAC2HJQhJ/gIJmVoajtCvWAWDF04MXl1tMEvNYE6geTWhSxPVt8ysHYzUdr
gpFdHovwEovhbJ+PwA/Kmowx3hen/2KY5SxmXnJI1AgzluxqmDUf1s8Ha9zJ71i0UmaCrz6rWrNi
jhwLj4xLISpnm5t/b+NkY1DHJlWikNvI0FFkg+HDcbcLKgZFEQaLDEoG6oloCUhTe70f5tk1wPBx
bBJ7F0b/dd9vJuu200d2s7vv30jlDLYvSBOYTcrsWV9ilp2lMkuVz/5QKfGmxy88KtZwG3NHJb7c
9Asyu0VCJhMjLc8vHEvKhx/A6ffw79VPZiqxpk1tIJnMM/NNP6r+Ut9lugpGFT2ilhqwSiZPJf5v
S3W0Z7XKN7Ge3Q5htMb9werV1dRuA9qIH6Ex+1rl+KpF/iywUQD2VUYHqucEWTbUxV6YFr1ljbEB
cJZBqsxygZ8PzMO3JUj8c4RvQoQUL39iXhbn2QPvh50REEu3RYa5FznCtnFeLbJ00+IrAVY8T7FX
BIOPwbJk7Rx8k0ombrSGGcZbdA0jlGi70jycqbIeS4IfQm8u691qpZPiaMFKMi1rkyjlUS7mB6GB
GxWFHbpYaWm21btl1xLALOQo0N/xTvfDUX422SvEn9GF+tYIeUVwM4MiaSFKl4j2xLTHl4tmFXLb
QmMdzu+jPm4GdmyxDdLPVcJ9TP0Z0UpVi2Jgc/Dn+7dKNc9V72D8H7QQmQChk513jrIh0xOenAq2
LLxZALQLAaUllewv2SqS7vXEE85SodruW2j2EJc3xkwIZRl6prMesmvRanT5MyY14NRFlyDjeZ/K
0cP8FAbq2FiemrzgOiYa0lKiXVkbs8P3i405EpYMCvDSow9Ksms8R0IpaNY2eZTCmXus6is1kf0O
M4hYLX8MiX4FpRbnyg/vuQjenT76/FexZj6PQCYBXBpcrYXQ3RnAV+Fgwf5B4id1JrJUDLBAnFlo
JVBX5vBMWwDhuh+vIs3r0Y6gfFeJNKnRjqNAqqYfXTF5w1B44hI5RWw0H6Y48Rv7WFkRNDaAf1FE
4GzQ2MlqyDlZcSVegptwVPY5hbsNuX6K5pVl75dUgTLb3416tBZjg0GXUIcJW5MU4D6gmwvdGY+V
KUS+2OJyoK0KLiKHSFPYhRZtvldpiLtiZaTKbWiXH+iRYqLV0PAzGVVP77lTTBgiYS9TmFcN02VC
KhaIRjXeKdGgIH0Dlpv/mHO71QNy0XUcMK51+c0CmBxkrp5C200C3Rdjg2Rm1gJeeKe0T6GU8pZq
MBcoko8Z3yF/67HsSMG6BIwV8wqDRfo41D8Ke6+wPcqgjRn3VWnptkO8JOwU6VJnHUy9eRX8JxxX
39N8wufQWAvL/HclVfBGCF44/mWze17MziM7VHzRVWpj8t9s+GhHiNxJjV8WNa/CzlAE6P5LZTuh
Ro4q/gu9ccf0ulAfw9S4CjsHt24kgjHyqZZ2qZtXGv/W+6L5IRMrpAcZWSBsIo0erNVQ3pYyJVT8
GmHBAc/Ta2LUOPbWKTb8tXa2UUwjwM6v5akbzBzrBSVsbdz17XxVqPIua7snJhlQ6RZb48tQ97T/
k4T13bruMoRLhd+U7aob+kMkhOSk8lmsumgB1Whd6b7ahts4Dm/SZVrZUr6TZKTbeXAQohNRPmbF
yPut/hLOE7x1TUjoibzGzUsAtxkmYlM578tmuFDDnptHIX7BSwjdIYyNj/b8n3l+XGaBuaCIP6SD
ti6Z3oOYtmZIxtqIaY95laZ/hEZN/9k2jLfZYEF8FrYOQJsaGSZ7H/aWvvpDeP5YS7sP4vRY5vWu
hBXH3f83aLuOu3CrSRrG2sPGxtbOUWA0CwcO5/773e9c1Qmwr2NQA5opnzZbZZkGHRS2D8a+yeAr
6LVtDDGKeaKa3nHHF7DJLxb8jL5gA6AuYUivoYA96e6GKsYWJafAMMjpGReSN/meFZumjgWAuOoF
+KtoD6UIlovzndo+Gt62Nm4qu9zr+OB8//PP0aeZLnJH8NGITD6dcqKu0+FnDIgzeKfyGEm+wcRK
e2znO4hpbqQ/Vaj4KpoUpQRW6YUh1/e3cGa6gq2zoCqYHD0G3NnPvZgMDWUwK1s56PVzlMj7Jup2
VdC7g4W8Ga56O1A2KNB3y99NB9hQ11DjNN+I0lWq/xQaCvomJbFcYXcegZ19f39nJErcH904hGhc
A77wVbMuGFGIIoaatJz0dTTgyQs5dN2UsIU86Ez2GqjtbdWvRFWPXtUjjKAooYDIlzLaz/StDE0x
LWYcJsPR+nCF+OfrG1PTxDGTrw9eNuFUOD3CZePTEodjAZcMWcvFT+Qr4Pb5miclsdGUkd01XLMZ
X8jgwg0TrhAUFozxvl9p9WshwpXg0oN80HNZ9gnjorG1oFUn6lt+HfvnVBSrfFI9s6Xp7d7njGM0
yDGOir0IuTc2Tn5pRVuVzGywO7epVPbQ1wrxrqSugyrdyIC1NRt4lod+YFjbGAsmns2Fu/7aQuGd
hfJEENl4UT7wnH+eCaZAkjSI8slhwNYxdenD6WowZUHUV+v6BwcpEv4dGlU3U0ZUu8+pvRlgCS/x
31qPf3TpNWerXNs7xBobeWxu5UjHm8HxkvFSv3cGs+FmoUKrCO+EbuJkiRdnjCYpcpSDPaCizhN/
MEwCKYf1PGibFH9bmwa3b2aE+zOFH9zsep/11g62ADZwvwScTTTJUDe+YL3kt9aI3a8KJm4RXjW9
Ar8uaXqX1j35PJcAp697NdAJAyccLBlAgZB93ihyxMpEcY7KAYAEq4xV1Ci+MlTY5a3wC7r+vyid
OBFw6yTSCY0eJ97nCzph4hSTkikH4hNX8k/HxFWj1HaFY3oNr5U84rbxnDn1hvGBJr/hB2UgUqik
5G/a2atUKdbfv2pnDg9uyIFJh4GoyBk8WQHdjPMA3AiSObXj4nQrU5A3jGNfkAyeUpsKUM0yfKUU
zrr6asbcTtXRMuOYhSngYR4IIbvkbn7mDCHGRWxHcCX4BE5LgsigeY8mlglquVD3RVK4ZoLctHCq
qcpggeHbaRpEW87vmIB6TlVcOFW/DuFECCt8VczVbRbmZIsqNUUJpQUxZdjfS/pHTUIpl2pYk79N
6fXln3zmm+eoYhdG9oWt++kFsyo2WqWGiSSYhYgaA6Fh1KiA+DufSY1UfJFrBlKwwMpjSo2Et5mv
dMGlw/PM5sxgG/UZ5gFCgXbSlNeNmVZzDvXwPy/LNrV9M+4jl9d57VRA1fQ2ZvMsPDbB0P+0dvvS
TQR4TUQLwufocOkoVg1mhHGabbTJ3sslmL5BY9369Tzx7xSeOrekZhI9c+GpneFN6shI8K+Q2T75
rE9ufpoTg/8Pvq06+kl9UywH8jOcSRgzVmBAXpm4be8p0xOq8bIqMSOhDQ+8i6jPGfCJY8fEGpdx
E8Pc03SbrC4mu2/5rpoSuxvAHfEhLZLu2zbOxrjk9JuGDS7D3niEFfQqWanXjvkFxPHsesALJtTD
gm7IzXzebxaw8bKzAlmcf03807ZR63AjAd9LUxkHpHZCQaoNUOYzD0ElQtIB/hlBSB7RnBderXN1
DzutjHQGw1CdlIrPd6NGKWquFGGl6Je7EHbrOD2XkrGpGeVA3Ve7aDXRefI5YkOjbiRLWtV6t89I
gE+C+OLLcmb75+lASdehwfFenGx+o64ueWw60+FApeoeZ883evdouT8G/8cPwz2WbukeYGK6yxpj
BddybxT3Bz5druPWruqRf8e/8OaLf610b443jnvz9oM/a/Lf+Of8jz+LKDn37T3YvEXe+83u8ebt
Zr37s9n8uW39ze3mtnBvsdbxdR9KifeiP94O7iby//APaz/2fpl+tbV9+LXu1ev10/7pSfb3r6/X
0fZn417LV51XryuXVsm7ztyfqutF7h4Mxd2/7iM39v/y18i9u7v7e/fcr348+797t/Ae/Ni/e3jw
vz9Jzuxf6NQ4RWF/i1Tyk7XU2bpirVQn4f2J/T4aiAt/vvh0P4OFQgj3vwuc1BlxRmdByzUJ4ZV4
XzKzx+jiODD0iKa/AuIQiV8fjKHyppFvKeFbIyXAyNrifzzJx3my1nphvZhpsDb0p6BNjwx0YP3w
shmRVxeKb2t/sexdhnzdqw7+L8N12WB8Y+ADM+hX/KZoxNa16XxFwtWjeZJwvF9UDWFhSYM5XSA1
CpTsm1982klmUWTgMMqS8lUCJ4icxezCJc5I/T6t6qlAYXISOx0smFDCebfDtlTWQMWZgQJhtN21
0xY+V28mpHs6blLxPWvtaNUqKbBdmzbErWFX99LSW/aZtAWGEcBbx9kgAH0lff/+Jbi0IurnDaRK
zNrMZ1ZkCJ5AbKBKXFRCnzn+IJJSyXL2Yc2hnXTTeSgZpRVwCTwbTLqFeQ96y3i2K+6//y1nNp9P
FzqhIY5tNMidyoU4qgAl+0nw28FGMxzyL7G8z7RBn651sm69HpZW2mof3w4EHQ2nHTJvBY75/W86
UzV9us7J8Rt1hlEiJ50EndqeITWvEGKaNaRUfyLP89Js5fyzAmRgfoEN9WnGidzWqVw3y8ezKmek
S9NGOEDwneI78f0vO7eCyNwc5kk6A6XTo6ss7D638m4SLRgSN/pVobe4xM0+94P+vYr4//9p/Ja5
T0mkGychZOVb40LMkHXnqcve//9+zsluLWGDIrc5F0KSFcx7Jh6DgrvipUCvc2UQBPP/LdvJpp3V
RgvjZpgOysPykDwaNxiEQa8NPPzPhnQbP/YHxqD/j7MzXVIWWdf2ERkBogJ/k1HFuRz/GFoDo4Ag
oB79vnjXjm+9bVdUfbFjRa+uqQUyk8xnuAf1N/jqH6L869b513VflVcuoCtyJa3uY/xk/N7ITzY9
+jw1ZItWeRzuN+91H5tXBrmjj1QaOI9y6ZdfRQ0Q6x6YJcFqn7qon66vl8juoRsfXZTVz5Pwy2z/
6Rz+NduXS9Hr1Fp5H9NxQGeCMgg7AH3IXwti3+VTf0/DH6rxX1dKValQKYDdx7A87tWorukwdGko
AeJYwDyQAcMNRJhOavlQFs9fIoPvNoW/5+JlU1COlZzmNRfvSC1mB42sEn2BExluishqe07o0dfP
I/vbJdtg5a/n7YRqL7pVvK1MP6B5wWMTlqRRa0GBbOPgkybSz1f87mTCBwQLVCAgfVb8P6+ohXIz
kHWuyAvVAT/wQCbsV3+FXy7yWum90BG8X0sucsW/7M8OhOTLz8/x/Zr8f8/RezmVNDm+6NcOaxIb
uSPlP94TrqTmX2m8+flKvz3My5kklUUtoR3EiIW0IxxKLsQbP1/i+037vw/zsvIoCNa9Y1nwggEJ
esRT4sD/n5Dht8u8rLb80shIdDNmlJvBZNDZah0+fiNQfRcvyEDxOXugKlFA/ucKS/XkhjBJch9X
2Vh9hw7Hpt15Ho5sp78J8ny7CP661MsD9W5QeW89LkUOxgMhQUKFjiO19/jlGPp2Dfx1ofb3f72n
VSIVz76c/kkaUMa6Zw6Fgv/DGsAojzyPOpf8R8vsr0uEeTfX4tv13tII2fq4CoXmX3fYb5fAf6/y
et5IUAT8up//eRDMn1oMQIcOB0oq/5enQQsE1IZCmeblpanug6hbDBiwIFq2JxnvJhARymPi5+t8
u9haF5n/vc7LYsshmSNh2o4aRob6IicLitIWitSKNKq/cWu/XW9/Xe1lvR1vjSY9aIoD73PYcCi0
sRswR79W2b6fpv8+1st6u0UDhfIu0wRDGQAYRRgk2e6y/fPg/fY47V38teSaeze9p2r257TFdKhC
cKbD6b4pi1/W9vfnOvZPFAw5e+D0/fNK91ArZLyG2BOeqBSmn0Vit6SmpHH+TFoNYORqaKCRW2qe
XLVK0tufn/XbEUUtS4OJDbj0lXBfNU8Cq5qpU44jNCcQSMLSKcmWP1/l2/P8r6u8nK59zvJHFDCi
OJMmXy0h+tH5lItz06yqzoSD5Jfl/8tTvY5r0T12G6VdkM/HlMybp+Lc+LUb8P1V6Nki3UGv+FXT
RNWy67HjM3vsS0id0XRDU0r5rR/9/dj99yovoX4Vd33Vr2LWfInCUm9dAhJg22Cv7dPZbMWVm/yX
Qt9vD/YyXUmc9qUrZg9jLZsSqpDDcLXeb+C1bx+MkiY2kjh94UP0z8WPrIIyCLst4RDt/sIF10WL
oFNM8RrL9r+2Er9rlCIxhNwghe4eFdWXcYwHPT/PU6lpD5KSvbAa+SUODPgGZdsj2DU6XmCsfl73
3+0k2JeBI6ArALf1ZRv281p/1Pdu86c7A+SNwlqkUXJCW/s3I8dvRD3bZ4OGhXgRqEj1JfLrY6Z5
66j9pjVG0Ip6yHiW2lYDJieBdCIUDFHrVyfdC3pPsqG9tzGhdudGFhghwloBMBPnv5ia/QmbX/M4
BedZINUgHGBe/XOO426cZn5PaRClFkqPUsI8CNbxzUtrDCeNqz8Ku7u8NLNkrBROA2q5ops/r3qj
Cspc4kKK6cNol43b0/QTWzuuy/u8kN2nhJaWWep0Gj8uxUSrjH5dGNFU64yisbLRAAf9PJHfAC0Z
XQAurQGJgl3Ay8kj959AssPHf2ZSjU410kzsLCR8XQTOjrsmWoI+/jX6+SNH9e8B/O91XwawLv1K
zklOxpdk1CvXf2yD/HVrnNVqVzYFhW/0+lBrdx5X2fg1aP22vgg+XZaRB2plm15e0sSPmuYucX3a
SOW0RKdtRmWxShxJnvkZesbqxSBVujqIV11OkPeqYOmHTgqtRDvO1AEU8jeao9A+lchUhj/PyndA
Ee3vu3uZlWpQNXoXCP24ebhq7zPA+yBshKIe8n5BYRj/yfCjLlZ5TddfeQ/VQy98GJpCVf/SNVVI
WYoPNMOR887/ab3QsuFg7RK8vr75AQo9MkuJeaOAQUA5yAooNmY8uQyPUmbSrWmCnhXjUPLzkHy7
zeFQCygFvl8PgaV/vnF5HqX9LLszJLhfoaCrDkQqrx7ShBTHuKRGA6rg98213cj+tUxbt+IujGzc
A19OjFp5Xi4q3nbje2GV6lUo4AR0De4JmLzWC24Q1qM461ot7osObIChl4LX0s/P/qfH+u+7aAEB
Oj1tMCP/fPasX5eJllcNpiFYwtQn6PWw9MZFR7PxmhBZjflG/+g0wH45kkSY12ZriNq2IBRleaER
TZVBzeoZy4RVRJE1uzrXoDKu2JSrx52ihVYElroGdFSDkKxkxS2q6SWTzKZf4SxxtSG8dIMRbj/Y
18EAV26jvvoOdcoLaca3FlNQu7xOrHjHy3MRkta21cErfm9XBq24GD73RVOcLgZpTt7jm+CdhLQT
bzp1CWc7seVofAwju8wW/v0rpoeeJ3iCxWeciakAStPy6DMFqtf113/wPyqwhAI5rVyFtoAdTT0v
AkzvyqvxAFLa8JRH+N1hcPnFKKf/b7YEWybIBFnmdAeI8bISO3U37R/9ohnfjgNLjaq2WFcAI67g
kPfVTEiB0y0ADA5DSKfbQJ5KtG7Ksd4rhy2Cvl1CIGtFfQ9Q0J7SKsIn+F4m1gPLoRDEZpxeLfRG
OH0dDSIlhSG93vRAV2tZT1wRk+8+PzOKf2GemC1SEGSQ0aVv3HJZWifASjlRRMfVnjr3oenOtSKF
G/dLB/ePgvK/1uRfo/CygeuY2N2V4taM5duNZhYMvcYowfdeq4OmR5YsPdCqL+werJYEuPlzzCJo
H0xuRHoHR1sDD9UjuyWRRuIav+dVFzzoVHpuQ7wMOgSDeutce30iYvewfn6hqPN+917/dfdtgPNX
KkT/qgrkkmMvA44sKyw7cMHXDdaPRVEbJW7IDdKu6ieoJSDQOl5bo4BCbYxLOhHOMz8F9aHKdY6u
yVHv2P4AXQEjrw738DEO+l0br++2nz3AlC/R3fhml2VCJw/UHkoubcyi1y7RNeXGFp0PyJsgm0ws
6XfaF6d3BILLy8cNcAiYLQQGU2QhOUh5zcvqVF5plSe0qlu3uDsKtQRDvat3o9ELzce+P3EqYtnU
uNa0ppetY0HWxXZCweunjvawrKjR+FhjNjfN7V47w9spZxyeDT73j7Zz2/FnmZdHN7eFdVAQvegY
AaBkqqLp2TYuUX0kAUdatA4gIYbbTOpDlGqsiH5bg79S2wfVWpUW9grw133ptqLU3ZJ463RKNNxi
tIkydD4O1lbpd9igEmjyIJ2en60pPDGlBks51z7hhxgQry+UwmVVRDrUzngD945d0tCzPpgJ3IIo
3l4BlUrAygO0B2B4tVAVkMGyASatjt8gI+Df9IkzspD6FYrriL10CkN65Nj24N0CT4wLtH9VEKoh
Tyip86qIhlq0q3t9R63fsFfTtGr2AHHS9iMUIDDP26GASfm4k93y2vq+Gd5Ls1IIC7oKuv6lWT5x
AEJXFiK0BKJcqbrjgX4x46vk9tOB+VBuphJ+qPEnOVzWQ/r/4QxuD1M6Rk6EjECbUOIcOnpce8Mg
PrOJt51QLIiOtwqODgjkjtBxx0vZp48bvbNOWqoH/JioXoWMHpKOlHyPudUF4xuIOjvd4jkE4qaj
QyjdxNJQu3Ag1PaxWPdAwiG5oMAWxWzM3wDMoOqRXY52dBtYesfQCsXKGjMupvKt8lq/wX5Eh19K
cD7cBKBU/fENt0AZkK+uHlrq6kM7sZsfr0BHOY2yUofo+xzRJo9RU6YIzTEeJgMPpwHUlgDJX49W
nN7cDC+l/+xhQJNbAn6cADWYBtGxnS+A44oRtqPPGvJp894b7EsYqOszGwZ8j82sEx3zERu32VrO
3m7rJEE9C4NwzamSc6eeq+hNPku81+f3Yhtf17xn+hUUtJuyoBSQ/cfbnS01W16MaH/TrsMSSMwA
ni8Q+EcROHIEzT4RWgdO0BMFrFtpB6DBjmU6LqVPf3DDUOlTqX3roSpmNuxx53klW6l0dZALFUd5
oRC+JCUeR7x2f26+2zfacsEt1Ie+n5rtiim72xhayqMGJV8dnmFq81qmHOZtplyFT49hbv8O2FWD
2yPUWftR3N1uVbAW0UTyn0YI/yH2DyrsqXYoWiwN/mbHWeZXNsr4OXT9VvVWpgij7EL0S3KmLc8V
K6hCL66PIr9oG8Ty8uAxK1RcxHi/Q162REpX3Sg+NDH2aeqhaC52/1jPUz6rHuyzWDKiEqBHiUUR
JMtLiwWNIqtI3m9EGDHsD3KKljz4y7b+bbQG1kIn+QZ5rnb/uatn10h95rQPx9odI6vEkJTZnWLk
7e5w3zRZavp8T0en3ZPryEicBi0R+w5LIz+FaJNCeVMJXEM8d2tgFpdql6OqQoWl1QvtXzedol1J
7fO3OUn0XJdM7DPpGD8/xh9DhH8drTpKGoCAujJZ7z8fI28CtZvqQTP2p8/dLUQRRcg7wKp9t5zE
S/9Uv8fT3MZxdeS72Gh5SQUq2LrmiM4M78m4pSfP6+seY01kY0TtpjeUXexusfEn99HdJd+cD0zn
OIxMOEnTJ3PGU5jKp272TVDPYuAWh3Imb3TnPurNriYipqa86C/URc/O7Icb24nLuWHeFuE8mLJh
WJbi1KeBjY+oW87ljby5nbK3AJftj8hNjd9ygX6bnP00QC8lD/nSQSusiUhC0ON/3HMT+ZNeAhAG
6mKjKsPqskKj2AohsrWILoRK2pc6fqCHfFZLgKJ5wmG4aMklEurRlZQMicHaELVT9jE/sqh69UMd
kyjUBXCuHSj41DZHs77xViKN0Vo2lx3zeUTTgo04xKw36Wyr+rpqtyo2ii7itm0Z/HbvYjiC5sHg
PlT6vhGzzd06snhk+z7Wa746MBrtl1L8d7UZwIaI52GwpFAB/efqKa9hoOcJ1TsKJe2jECd0UCWq
97+KH78uVOzNAeZCY9CQnwFa9S8Un4ZXETXlnjO+Ajw7Ixgmzuf2y10mHsZF7C7A1zYY0YmP9qud
KjYBQC+2LL7TAaDhAyRS861j1cJLhTe/i1SgACTIF0R35YFC226v5nzb/tR5Z18WuQBTVoi1BKDM
GPnmRhXnUHAo8lnUDcQ6Nr8S42OzWH39/Fb+AW38tej+9bAv4xr1ELO4XnlY7JQB1wGjm4Wi/IOj
O2NmKN65Sx4g5H/z3Pqcb/fcZiC+1ut1JbjNWSZ2C25wveauf743WWqj7Z9u7iVP7ff0OIfs1nN2
w8wI0Wp7u4vMKMU5MpfasBafHWM5nycM4+dy+fkZGwy3Q3wkPukziM/PzyXBrTEPzCWe3GbH+Dya
7S/u4rR+8H43YrP4WPnml27yCJuPyDkanGP88/HxAaTGGFdi/LEpTP7d/mCD9Yjhm+D7+K/FgmF4
iMVv3l2DlyD+dUZem1vJowwGvv/oOUfnymKCVMTYn88yT95OSGrOzqV4e/J4yAIZnz5f3Pn5p25s
JbGeTk+jr6vbLsKLWLSrMjQDsYrtFpvo7Y9inRqbxEgs/vYhvj5+mbL2LPphxl5z+npQQpy5Nz2H
hFU2Q87RebSlsnN813hh0U7+DJxfLglA/Z8XpTenwiug2UiHDizAn6rYX2nPwE+qRk5Tf62tnyVB
ivvEZnZyHKL4E4rj1/09955ovO2jfXlS3gNkVaFAThGsRvnN/4rWXTdah4mAR+EGvnG0/I1E/FiY
GEKVH5odjLCf8Tiu4lM9lF3E/fCnMpPNda3AQ7W0UeIdDx2ElUTGHvDgcyToxiu5MqqH+fxQob3i
pjWDY/yEZF3hvA2QnHhExMvGod0hsV0odlAbym4AP1ibarXZUawitm/4iuPBgXt47mQZAvj4No8o
cuj1Is88UMPX7fUmkkNtATke6+591g3tenKJRNeVtsWUKNmtdtd3IMbYkDn4fcE1FJlHXE9VZ9yc
L+9IU5x729TBRjRul7feEaoZeVCbs77dFCL8Gji7mxfsY0ufiqfTOYpg3ohFMulOpVG8rJzcG0zD
WbiRzZ6lz8rWKARnbiN1kqm+5s68ZptZ9a4z9heBrY2w5nSzMXlHdMBDftJ3qrdgJPeNJ+VkOOKi
O2qm8WdHZGNiLNWLPPnmkPVByP5IOXQlcekLxjcKTI0US+iDoSY5vYtze+e75mgdIYaC5hLdxXMW
sONOb++I03naNP2MZ8fpBa9K8+rKM2WlvBFrQytfJMMblnhWuu4u0cZD4RcO74hPO66vLtnULpun
jh8bsWzJqCaCTZYMvGW1Q2NdD8ksnNTD0uGW+Q6mexGYXQed4m1vdJ/Js2So7JJhYQ8kQ3dR/Rne
yKJFF990O531jBsV4S/lozDVWW/E2Ry8we+Nhk/75uU7aSRtnjbv8Bl0yCR/6216DnKmmplP7vOG
j8CcegSRE06dU7/1xwopmBGsUdk6wlc3pVE0r3sGCZVq9HG6XSAP1IXkAjUIrzCzdAcPMztHgEc/
b5O78zx17TsSkOQe0xu+fh7U5cTKl7Hdb4ziM4uM2/vT7hr+qCBHdyObGK4aodmoIvQzypbBKjYe
9nOLtGnI3lmOAy//HCwHo+tE2nTn6Tl0q00zinCixJjLvkwJ1KzIC5chS2Zyiw3flc3+NtrlH5Ul
r/oRUYzom/ku6Anl7YgVIPRKUS1v6OWQnubtWpr446uDh/UZZQ94zr5vd+xu5hb20VEuhrQpl/VM
2Uaz2MFe2bivUWz5aN5VqxcJGUdlMi8b0a0QpcQd9Rql8ZIMZWfn2oNV4XaPS1l7C9AigMZg3Lbh
IR8Da8lnuk3H4umqh6PXBQ1g3PJRgF+dP+zNtWHf1fZHu4msYAZRbHIeIPxkPc9oGcmanZzxBkhl
q03OZ+lWPvPRF+vmPkfduT7W9ql5jUx9CW/j7kFl18ePkWKjOoBHj8NQ4emG0MI6IDqbZJi9bfVx
Mhu8BYHwP4vhsUFSQcQTDOlm+YxKYbnLx9FsMO8si2E4KsZUnvwD2ZkRTHVD3ZZTbS+tk1XeF7qR
ru5uuipoSkxuR/y9xGB4VRB2s2HK6+sGWULVGHxIGA7NCNeJhsghWWyyoRo3bF6HxaY5Jwtth4xU
+qUeGtmU3tfpWF33Zt15qU+KxEy/+svgq2C2G4Gy06Z2JBQD2q/Th6mtHpR03jqTPsUO8WT7GfZm
kUhYbGZC0cpCpbR8TvGVQ+1RZMXuprNVK++RtE+jVXpfhuFUz9AN4Ny79vAFQNjjuioyt4fCK0xw
dm+2nF0RWr3N08EqNRy2hFlTHSbLzqg76+0pJym7p6mcB3BlSfMW+hmgR3zgbp/bjkiH2Tj3+i6V
32J2WTw9PmmfferLiiLRNtjp43So2omZ2Pkwt6XdpTGupq9ZFzbJATL/LR/mMgne2kKOuC8zI58r
K+mrXiGd3zOe5pU4uk1iVCvMbQ4bxeR8mT7sztd9pLAnCZJ1badapZNXIpxos+tHY4YTeRw6/VFv
nrryOZwcV7Ei0sl9RzW2XqSTyLmulGVw6jjlbJRYmJI+TJy7cc68O/HsiZiw2byjRm0G06ZnIWH2
lIyURHuO+iaaRUI5PIkLHR1K4aoO2PXM4BS2BsponyHCwQJVly3nsW+gj44SxnBgd/YP90m0+9Un
fL2PijPUG4+dO+qIp6lm5pUrE2TtLx2RuHSgOpgqLKOzP9TmSC1cFmi6MUCsktKmGEHlp8LvF+jo
MlhqoUD1YWCwUmLbn+WbxrxNnnstRy1V4FA5um5T67G6TTpeZN0wdxe6Q7F1zshdoUotrtuBRV06
MQa7hxueOTprNgWUUsXlozghDnOiisWz5tN0XE36lrRr9rIkqinhxLr0Qq8PcFU0BDIILI/1STKO
V/SHm7P8iVOYRvGvL3pjBb9mAuY5ZfqYLWsoHe3sA93ZSjYGy6i7YjuLbcnrP4xgOXD9ffc8ONNu
mV9WBe0tyA7k8Z/5Ac+VU6YJiQyvxrvXlNASnKRIXHGCD1b6lzZOD1JtY5j2dVfFYPYYStvsfNs3
H5oqOALknklJDqVogQ8p3oSTJnefPeHPozFr3mvQuhf1BDfWuTRk214rdOLAh14Fhjbt5qsO8ytf
Vei5jh83+oGCZkCBR/mY/gaa2vRjzPzQaIIJuUoi3HLEzy9orEw53+6c+4gOO7cJEhUOH12sH6N0
XniPUzRMjHvsZNvcOyInKqicJwMjJwBoDEIbaQkXO5jowxyhRbPz0Sz0t/6ws+oPozXyk9W4u1Xe
5KN70eyCWSA6zkzz2Qhp2luglIbX6gVFUnE9c8OIqcrIw+HtNe8DVW/LAZmnz2laLPh/irT7n0PR
1/ZrG4gi7qPi5ET3HKuEl45WrtZVNWiex7cO2iVSjbVbc7fr3tOsg7PW+YzDzY2hbOoURRpJ9DnO
0pCEcVdLi0EZWLIP8+S50O7MsByavds6TKd6/6zdNo/n+ed7lTHY+3fYDEiWNjEa8VRkpJe7lRL8
dnqRlqwzC9oVIVOcjCQDpcmWe+Xr0yLyLum4EzCigwWO3xgBUa0RmWYEqI5fzE0sxro59r8YcXvC
5Exq7zBTx0NOrrfZRBc371DbxJJWI42ouD9X8fbjwSeZN6856dGyXAaGYl6svsvbOUfmxHtYnffr
SVJN2GHxBkayt1iw4j8+NoFHwn0xkd5QZ83F2u1UQqtJgtYN6oP4sbDGa6eNr4fRnAUUe1jCeLf3
LFr5X4VZhVukbPMdQot9UX1dTviQW1CdvdkTQUVRxuJOKZjU0lC8c0GBmBqsmOTdlo9WmAiyIcBm
qW3Jiv3xDS3tSXU1dOG7uFBnMHZNlIpyT0MDuIvpri4GVxoq9gFD4qfZ2ck2NwaBDd0iaX7zbiiH
iILAp2e0LIoTNLdqPRxEJuep2Wb9s+vo3CFxQQHG15kOpzwVQ6q8ePxoBAK6KDUT+6PCJASYh0Kh
WSWGs7Nqzzrv4TKiTnsUnffqafQ5RihkDayEAv50hn7mQ+jUmSU3fFoP6zDDH6ZndDc9JMtGsLne
JrtCMXbq+66R3ONIxX7sdBXBR2NpDiGpeX9nOLyWjpd+6LWgMTN4iEOqCG73sXniuc2gXAUKRKSr
qNMTTYpySvlEHVNVWIIfIVEleFiSt/ujt9kdzxKRMl+1x14j0MggrIrs+/jtLV5DMRvMl/WY1P/I
sPhWOELNozR6Vg2eyiuGens3puQgZP0UHXtSm7ZdTjifUXZchOLt6rARufwzRo+Hf3MejTKHYUYq
RhAuv7FxETKKi4uqIYjlqX2Ac+X5qkmXTkzuDG+5JNd+fJ67a27fycdL/8DtubUgQKIxfxUd4zi8
Ora65S5l9zLJnGQWmRcu7+dGQg0IVQtCpsCO7ItzF32e/E70TMwTbZ6GMrLWI5dsinSi3CaGvv/i
LDOMyxvgGLEFZ0Vpw0KdW1TDI8qRgszOcFfNmP9Gn7urjrmG/Ds1nhPDysXDdkIjOtNAHj7D4daL
+9YjFNa0b4yMeLWCvLjWu05B0NMVt0kgrvY0nHP9yl2EtjtCc9M6Pb8sb468t+iR6Yj5wFtyVPti
KG4IpQvACUQMXXsUYOAu6LeRjnyRQFzPqbNyp8JRjfmlB5MyGb/rh/Zvp4TOspDMqe7s58l47lnT
KVrzbTeOs832ZOc52ltrbkV32L0rShRtPaxna/Z0vw02d4MCWn80vTvGCqnA6XFKmVo8J+tmeNrr
sDJHuWHow3QCdMIultNpgwEAlV+0dbztoxLzxu4VLgVTe2/0T9VwisRaYz7MwLUkOxWi2emL/dVk
oN+typxaiWsg6y1MyjrqcBVYiVUsuqYx9XpM2iW23yubYZh5/lwTUyuzLza/c+SrvVWcPZIQjWl1
PcWwkAlXzeMMuSRrNE1HkbitV8EIm/ohnyzPP9ybcZrKX9PCkDHkvruDMTPZP/VC5prPoKRVEPKF
Q0v58gS4kPO83L8TBlnTwa6wLKulmo7c9Ygxr/Yqcb9R2qVJ0FMy42LJ/rCcD8TTSE/7juPv4/l0
BF910e7mmmG6q1Vmjmprz7NcTVxdvYdJZUhK+XzP8p3Ppyo+mcuI+iR5y9Jh/KxTnBprSza8wkpF
6U0Nn5pSt70Hy2f33aSnxhytVzBeq6P5lX5+XLbPnEKB0TujRnFmrTDtbEyO/9aYmmg5s65vExsk
E9fQxogjV0PZyE8IkeWioO1pNqtTNj+OqWHFM3+2+lq5+nDlro29h7hmY/TeiA+/JN+6G9nw1DVP
+9vV8EajFZTqdpUkDkOOYhtvKSt+5O+nxeJ08jQhvNBwhqzqYMXOIJxPaTjnmayREZorSRhWsLR4
Sid1Hx3nWBuft7HznrrbJ50iQZXHNNzH8mhFn+7I2LdvzF014buIwft+Cp7EIZHeU4nUPMfyQC6x
oi+mG5ouUw8GbjNYfjy2K6ZjSnxYPyxE/3bT0236MPe15XmkTp3Coz8xuqNVZtLT3W5vONOify3u
hrWn0u+jPWcYIn+Ii7cP3/hJ+jS8m3hvC4Rkg5w2Q6ctPUdLL/by54Qmn+gspmo7tHvogY0JprAl
L69dGA3udMQilqhMbY6xrT6MwYzS9HTaVqVRvIyE+3VcuhuXuVpInMYpkZ3BTlR6jFq7KOuNJk4+
+8xXaixgmLmue7VXH1SscXD6QGWb4ukXW8TF/GrcbLtgLNZTw1McMV2vKcCOnHD45Na6hdnhIGVr
MDKb8mTCp324piQspx4B7TZ5ja3RxWQhENQb4dO8IeFRvXXsx92i5YjXuVhxHd8YobbZeNORNh61
2+UvlWnlBSwDvQF/cXB2IDgHahdbPEKrvyqOMn21IrvE+TLHLlVHzbhL0KPanTAcdvoyqKGxjtYY
wJaCyhJd/x5GpoiQ98oGDYTqs+rX2I6gxnLcRrI861HzAYJfVzxCXBno53SfKdJsqtHJe6PoSFxw
yWc/x3/aS5m5jVUxY0WOpA9IEoTtC9g1j8IqKgadNvrb7CQjeZtJDhF9Z0i3bHfb0dfQCU1xURR2
47zFFFeEqorjx/Jocg4d2kNVhC1Wm5hry0lIAmjqRm3MyQ+3XrrZ0mUDECI8w0otdoUv5GTY/fCh
FzdjHbkGuyFlUeYSwT7i9227mYw6wy+XLeMXqFn3u1C3i6s2tBScBWgi/XO+UNMsuuU1uqxRYzZk
/BXMC8n+zSNgraZv7Sbgi3nf8gaUHarAurzJxnS9+uUuei/F8f8M+X/vovfCHwhD4B5Nw13sKktB
8JzIKH8jS5wW3l3BVtCCL3nlxwebaIlu0fJo3zgDkk15HPWdzJM4NSPdAECGCkEuFItdrT2pHsuf
18YrUPN/bxRDtD66MMhDt32Zv5Z3XkaKjsVdsg43z6F8TvbXQ3zAmCQjkl2SiLb5vUMmc1RFF9Rm
YfSm0ZXM7+fbkL9douQnA+wZMGhTX2Yt1cu6f71zG40jbzlMveMcw5DwkI45+asPdd5bNue+ZP98
We2bxYI5F51qtCpQVVPaPu1fTx/lUd6R4viy3tQ2kAQLzWSyItm+m5cpzhCuNjqOsj+CFOmb7yZz
wFNWMo/YvshkOuI21G2Cv2hXHbKFuqVV5ThspbL1eLshHaEYJzgAQ4kj6YQ6p0UVi/0cA29OFtkq
lpx9Yq8YA7sZypZiHdl+n9bTkkz+eoQBsh24kdslRmobOr81n9CS4uH+auC0U6+CmFa72LB2+/hv
/PPhpW4MR7bLGg2GPac3qs0Huo5G4qHGSDV2hr6oc5nizhwKfkIFuL8jB7uerpsco/Aloiugbtqc
LDsVQI0JsLvg50kD7ubDqod3s/B8F5FLg9+SRjUbCE/zZK/YDyubyl6PmAUs5tCnusRMWx0jpIp2
8Y6u5pFokdgjBLrQZ5LVTIJdPG7aEH/81qFDFi8IK7lHxWycxydbaeaEzEd2uCwUFwy6iEzC/ss6
pXxskYMgKeFbHevuhof4M1h1pgC0uwQjT7PXIfHQkJIVKGT1PtKt7/QPsZEZT/e+fTsP588RGvlG
LWIH5xaKpA6+p2hJdehJtsiwaT2OJ61IvlOAQ12yNz63oLC14cXhusFMZf+kBkTLIF5fJvzmOByY
e4AGnS+fcHne8zS7XvZ5yWNz9wFOjGpRZmdEaH2Sg3XzdjELjsjHqiGYGx+3V+KwheQsVgXxn2Lc
D5GVTFSH9ShCm8witJOxxiWmmnufVPPaAUAAMupcHJKe6J7zz+iQHG6flMRMXnFxAPOLuolNnmgm
k9TojYFQEe5oBoCMUQOSIiN+Ug3QuU7xKY3vn7GdrhvUIIeE6NTSVvkkneRrf+YHIl/33HqSTwKH
fqpVjVUz/gJNZWcDUBqUmiWRtAvDfoxURzJXiUP3DSwGCtIWJbMcdJq9j07TrhCBHRuNDSZhfCNS
P1KVJBXgQ9fl2Dcr4nPwY3R3Qw8tWeM6zolvLkZPeFPJpldj7MlSTDKutrp3N/a8b05B7a/rNjhK
A4NnlCIx4hF6Y99YJevgAGiS17Xr9nCD4Er2xcyNYlIf2vG9MOS62TEZu4k+P9KHY/8LJv5NZNQY
SzfcSr9shq/okH+9mC/nNWqdj3uVB5c11RaTjsLwOby4uUz74DFVXe0kMRa0Wz8lCn6A1KaPade6
jkBr3oVsoL6LXJ0FlMrTR5HbcZph12QMpvKppqfycZ+E74DrAyu25c8bhMrDY5wQgIFrcDrmb7vM
oN1Bf9pkXnbYpK8HvlaFl3XVbi7SKB/67v8Qdl7NiXPZGv5FVCmHW21lcsa+UQG2kUSUhEDo159H
PRfna3dXu2rqzJlutwGxw1pvWtXs8kFEQd/2k9V98gyu8dGT12pfh5ZgvtU1SCZtP5+3/evwPOzN
jstkkrgmxbM5zRY9NDyPEZ0bsxJ8Sn6Busnvvq4zjSSZsPFjeHlnLVJ7wPbyXaLUnjNaKvxJ1P5L
Jv37R0M6QpSawkT3Lnju253VpIcjAY/FcfkUSqAE0MpScPUMTwdFq73GL92rV3DRo9T0WTITyRtf
hS0S30A8KGDyZ8FkjYrO2UO4aO7Tb2NjTkgMSE5wjiizUR3YLo1VFaosfn3x78tP70C/7++fJC/M
AZKidMXS7+f/obXuh16j5lRKd9eYwpzDZ5SDW9SpEX7dgwPFS8Wxf/PBOYLcZ1iEOAQPxxx1RyIt
StxyNMhiqXB8odT10j6qKg6wu0CE4DGLwLmJOUH8zr/fufHXd25ohEsx2Iqy/FvRcj6dFDvryfmy
8LryrnQ5kWU+BAiML3GuAZs5u07Gw/AYGBcOebGLzlSsGk+7ERM+w57/7g3XJ2dgL+lswB4YCUSv
SjYc/c4yRCoyP7o0rjTyrunWP0jkwGT/8vQ1Q8PaqeAFIdL/96efI5bUj6detqw8rqfR60uKG98a
MnvoAX9rz7vkqxJ2WIovA3TdG1iu19dhe9+8phVHMyLKEbVSnzR1D3yyX1M3XZeNxKVzXILKctVN
L+M6SPfn0PRVN3dJvosOwT22vWtwJTSri9lqfNtBOFPSV+uBMQdK0b2bl8zzEUrvO5WJBDXcoUXa
wPDhZAAtNPrUce2r7x1SBxbBSqho1uyAqm2TaeI46WqYelGO9CXKrVd0inuTJ7ej24yh3Gf2wJyY
bwRAD3BniZ779WMI7J+1dxeRq2HbJWOSsvbb6ihzJgBeVClbMlsLQK63PgYT+uftXSgEwv50WHf9
3/ddZLL5TRRrtvXHWlQyK68ezypjLWrBS6Cq4tlWogrActEvFc77RnX6p4jkM/6qcKJFMNlD+lLu
7Lv4MfC3X4vSAnCj0OceWo62TUC8cSe+utE40VxfPTn69x6Sf9kq//XGu9r4P7WvSYb+VT/yxmkF
3Q70TobaFABf1A7WIKevw9zzP6iKf8niMkRJC6DWWePsAR+DT+RIEZCpP9ysCq/n39Be4iJGIof8
gVJQETt+OnV7XsrBQY0FVjhZDwZm0EFCHSrx1qFWFrsO6Eys92i6Jg8RzGYZ/fwvkd3RTT0OkCVV
crdBZRF3wrsE6cq/n4XxZxuAhZD8POa86Aq2sG97MdXV+xFnebZ0h8ME+Pv95WVhd350mxCleRdP
x7Ao6sKeePQfziTwxFR8TMM5px8fZA1ly+mCfk6I6Xy6CsEV5x08duQI7ASp83gUh+EPDhbtL2+b
EF4LMZ2sSwqL7/dv8MqXd2IUU7okKO8dHptSWjJ8DKYMHeyxO8/x4uBFgekFa2t+cd5sZieOLiMa
XphAR9yClmvJ0QbLBBJEbHnPDJwGuiR/kiFojh6t/v2cla5w+bbkaEM0u3vUJtHk357zU9YbOZOM
lMJm+P4YmJTq0eyzHTmeGXjAessp58Hqp3rqu9eVegoD/39e9lujc6xMrWh0XraOyRCE23GNE0nw
fK87QywWUc8LZpq75zLY1zcn6BIBFX8UG2H+rvFNnj4R0Ykfvrzv6b7/e1OEaHN0YAj84/YtlXNx
l+9tyrnR+rI/vnyo7mOs7yoROZMBYou4fjhblDEgipjD/A7m/Jr+8C7+Ag3xaEyb1cNAUqzs32qY
R0FUcq/kXWjvT/SuSpxOhgV2LTbwafIrphFtNns6TZyhDqEmjY7OtCM2KfE/8sGqY7fsDU1ZSZ0w
PsQUNbhSLgl1jn1xq56DWmGPT4wD7yUm8rn/6k0npaeNkX1Q++AlGIDDjC7eEl8Ektgbstf0/T78
Aqu8CPJD0d9BnS1UYEUl+cEEja/zbwvy/z/+dwFm06aHpri8cD47NdCpghkwRnxyQv/Lm2Prn6gZ
mGjqv2Nf4A82m45LfJcoLyASq6AQ7S5aRNbbWaizh9OFoPoHcEKvPAd7e3sUn9CnASOn4aK4Ld1Z
Bz+r8dNNcPM4SeqmanxdxFxNIKlsWX+eAwKA+caeVHIu6tOOz7hG2YSe8RUBSU+54Z2vZ//D8PqN
v1GG/dPV/zBs74et+tcnY5P/xmbt0M9vsKf5MB6MXa7TpR0W3tHZFKv38S4K5NHaHtJUbbdz8RPU
Kv/ZK+CLZS8QksuNCmH9+3mmvAy+DOmcLpnVFD+5QK9LZQLPtUWq5No5zclPR8Mvmv77ifSfl/y+
AC6PVrfb9JoujeHdpb6a1Zl49TzmYPhQBcfMYQYXSzWbMKcEAjc8uigi/v2oCbP6yyrExw0IYygm
4brfzqcmMeuHcuVZM9GXCsxp2HAgIOgKBPNxF0NglsuC66ji5Lo6KB2toHEvneAPcZq0yqSxmbqM
+zw576hSYnAJ9B4M84sgwJmV664Ane/+Y38ZaFN+iIpZn5NL5w7HhVhUmNlw948PDI8ftbnoyBLT
u9uuzKDLxec1g+lj0kGEcGySRc4xQfsP/5huAVcwRDpXlYt8f3FGxnh9ZkA1WAF0Z6P7b0V0ngAQ
jZZhAQFB5z3RM7FtOdOe4xpcAv07zfhp2l2R+ZTdX8DMopoFG4hRi30QuWq7dvSBdmnazn946Mpf
F5tC90AKhGQxn/X3xfaU7+ZDf526h44k8+L0Vy9BQO1wLLvj1k3i91sHYUXgF45/FZRoUC3O27aL
hFUh0XzQBtcZ/NKq9zMnStxI5kJRxAPUa8wdYjmfC0L5ojGEtXcW0ecDlrdyneOA7gPAl5Ny3wrP
25Iue3bPvrKeT+3oGSJAn+Ye/NvLjecfNRLjD37q5T85VXTPg9nrDRJqtJ+aKkKo/7YMVfLxCfQn
b8b4Vk4wAueV1Ydjuuw/Y3lcAdUkQ5raO+pSffwSD/fdP/BZgLdcI9Ki2XHIUDp3MLg5zmwBOsGZ
H3SNFz+Vz0l4AXRL3M4IAUPO2dfBcgjgnkOEddOjh66XtrIJG/4hggworQlLjyAaAUJPixJEEycZ
v428NffEG8Sa/As3hVToS7seV+LBD+fLOTQU3G082t6onrfzD/CkeB7H8L+QS6Mlh6yDz0eM0HpD
uy+htdCEeahpZ50sNg8sj0GTTp/ovrerh3rE+fc6I+Pjh6f6rcwumXre0zLWWd/XhN//mH4M36Fc
OmjHCi5RuuhqTADM+BEenNnJPS5nmZj5Sow+OujqbwWJCrIJdm0tPl5OiBej9fulX7Ncu1X1uXin
iWM5LfwAYp2TC+NoEA0G3ppUPmc2YzggVzvkztFDg5eiGE54GlOmdQfo1h1k4E8q/u4tDQvEGoVj
vRnRrX/bfRZ77mpTjLicRgNUfNxns0Z8fto00iPcWr88L/xfbjh/DMMRXSKf+l3sHw5jqMA9+fYp
CT6DV+51zIs1uch8vchoQ/bEEgexg6LX8cudFaF+AaPVoDuGWmRMDkPTS3wy8Hsr3YN36kOPiODl
1/5rXPksO3XWrZ7uw6YsuL0nvlCmuYjPnDkyIpt7FPawA9Nx0I6t8dst5ni5iOt8fgS7nPYpc9i0
i3cXb888PIP5UV/xkOldkIQ8wBLuLmRZpx4ynf6mLzwdGNJ9G3UowQixQzh3T7/24ZktW/JrSI5w
WJS0QYlHgvKoCHPB4OXueJmXru6ssJOEK/oq151iQ6kRshSh4ckfKpJ3EMavj24xdnu7CnGgvARv
YChgUueQsgLemdc7BVVY9Z/O2Z9/nQIZEFs8dzhDOTmcH+4l4vj/snR1MgKIATJ0W/terst2etXr
rDgs23kakfDmGliHZI45vx33wKR4/yi1oDhEz0EUc0ClzE3xlkR88UE2xLOCSKYNU+StJx+fsQY8
jpoYcSxSJPyd8Ir1sAE3N6JZAc77QuMSPFjDHUd3FDSK8N/cO4dgsERuePs8o3nmMQA2l+DOX8ZI
mamTXHyZuIjf+HOXUdQu6geP0O7u/XD8LHteLovDMBmQBf6Gluf6CZTVEZsqk8690/xwEBe/EGe0
5YfYnJ3A6FihCLXJBBFGZMPM0Rsg3EUUk45eC7Q+Q5YJ7CIrIPUAiCA966ialIDFOcrbzC2izJ1e
OVxGXX/bgpI18XFgLh/0iAhjsqCzKu3tWbk2JmW/A9jVwBYWx9/Rew1xulIrFiLC79SdesEsUl0c
F2IROQPUJm/rQTDiOp2/+suwCpEHRR16Kzkav3Zc717hM0wA9JORPSnWlij9KkZ+PFXHD2ZUOpA9
wMcgxRHBC31zgcXVdIv+KUB+K47rn3AGiKQfVtG36sa0mqxs2uqwJF4J3whp7VdxoaGGPGNvJdPd
Az2gBn9TdD3Z0zMCLUgXYGJcPT6leLrQ98wM5iCEomrc7m5ORckvIP2tQSKPFqv79sDvMr65ZGIw
z5YpZ6L+rETu76xV9X4bG0y07etI6KuArB6RcivLfYKTgZY7FAtK+OFphMUz9h5GKIkAI1BnB/f+
kVtNmeAz4s8/tMmRk6+13XtfPziIjRhgWBMPJ5qQyHN+SoXFcEvTmeln5zNjjV/F7LZO3YAjlFgi
54ZQe357fxTOHVU41qzbMh8WHqjxsFO04rkvHX1RhO0bI+p6NEAyhnKHaaqXd6YLl0tLFmdXWrwG
Kmcb4/zghhT/sWq9JWtv9BgNclZKpyBH9q0zBAEipIk/MRw5NgH1A31vOpVX8XGJxgeD6TEAZHSG
CrenNXpHmjnEKSSiMzcG0kXxj5Pn+BQr/eM4m9eVkMABR9XaXDxILZg0k+POCjalz3hXwTpHfRhI
789Ym149i5Afm+V1ErE13nbHpOlK3FeULSCrt+Dfl+wvNv17Ff/fg6q7g/8DZV2zw116PK+H5ZDK
mTaVw/jJumfinjMc+kikuI+iHeT/52xf8hUN8CGAOyFqC08iD1a1YBu5/35Tf23w//umvhWY55Pe
XnWLN7UZL8BhFotFd5p9UixFgeeJMExGB/fZ/wr//bqM4/rbhkMDTMi6TBelfXth61n3ZC07H5bU
V1ceB+XrOwMQwfieDAcHEc/9hb0m+ogNB9K/43qDq2ODEYsz7sRwHx2ep1Ac8ChRKoaWwFOMH7b/
9T84/AQ8WALnUi7xb+DHPYplRXAfO6+3bLh759YWJdLJ6L34elD4ndkJ3StwpUJu+AgyKLSlYQ1e
+gHz6DHGkYP9Cnu3algnHxzwuXg/xjauzcty2u8IlnLAembPHFwZrXfEd6aPn0LlrlwhDHIMOg2O
TWa0OWa/WGIbugazAw5RZONiLMVDyHmDapQwHx7J+6LCs1jOdX+X+tegCLAnjYvgEHMSxVp8j2S0
ytga1yDpqbAxbJnOadApaDVP7qMTpZKCAl4smoEmdpQ24THQR13pKtMC1N7D7cSxi4ay1/TMZRsY
A0Zpu8m8GGj7tzf06kFnvTiNOrIBI4NbDKqB4l9mLQe8HKvcgYxZwfTwZFeFV7rPjgOlju0AxWeY
xoj6ymB0WZXOl+mmUR+SiJ2+Py8TN1A2bcxEGO4roElCSUZQxeAIN5C+X1Uy01cRk6lTykxOYhdE
N5yhPM1H6LYF2R17OaCcJBbFRwBkCjloxN3rNHzgMQd3qfl6rKJiIO+nP2ccJuTqtHSmVf8Co0u1
8oVo7Ev/VavoVDwUZDnoxhU9mNOLEu/rFoDt8P8vflj3f71nGLVE78IUlD+6aLnU7sWd0Osl41rD
obWtoYGpeONxcnTPw5sE5Y/o2lkcAmuw7vhzFLOviGPVfApSyE1t9DIdCwH8D1CK/Le+ihhRmQpK
4j/WtwvwaFl6kV57vcXdvyAN/oRjwVwD3VqLn7gP9W/dBtAicDCUnoVB4feT0Cqellk1SW9xihCF
X2f1KbI3+UMQMXgqXSCFYmpxNK4zVmSN7ixM2/AcnbA+uliyHh7ntpMv6/6NYaAhOQzW6MeCoGsj
/zis//MWvyFLLSD8kUEQvYU9txgOYjgKEUNncY8uD3EbSDcxBAP9xBynHMJ7aHKz9Cwhs8q1Nwhs
BbL6sP730tH+9tQY0oZazODJERv6+1PrpUlSylfekjo+jwg8AXVJB6e5DG+IOeCQTg0xe6zr5Tls
0Ls3DqGIU1lGqJhIbr1pxehF4JOFNNXCpICjaWaFpSG0oyiXt+D0+bpEN5K1kPtO//3Gf72x78/y
v2/827Osk9Y0s8ruLdyXyCetb84rZ1bTFQDDxIobx5f4+UNH+7+guj9elPFhEiI7ElZ/dbz/uW0P
aqm1vdejt+i7HOdDuO0b7FbHeFO5DuGDJE7Lvt/4Znf7opFHej9Lgo3rhnEsMKh54YfuVKvh8P0d
p1gE5V8Pxx3AxHF5QCcDVRTYnjax4cgGXvD2cjXf8wZrb+0JJua683gbhmKOHj7IPZQxJFZRAOOE
hrfdko/k3kejuRCh+0NH9L9M6z8+ug7pbGsMmgMm+X2hZJlpvE5lzUKhwLhEL69x8TOMIP060n/T
X919aUrSDs31ZkXD7uC/z4c6QoCnYL4R44vGPi0r5e6uGOGK4/CddQAbR3VMZJdXuSRGICf+RUhT
4FGlUQU79NP66LMJi+XxvXV2O57218EAHtyNP5khXPl7MJLzwPT29MgBaU8BBILMtdoM8zjzqTyX
mXsEQE69OdY1RxoUfu5J4bwGj/iJTfuLApOJdwyjUkjr7wDNb7oCxITS66lde4vxyUcf58zU0Qwh
tuHsb94bN0iKvuhO1biy6FLobP+9J77HXPwiVkxmXygWogykfd9gLPmuP6/NQT4sG2xDRoApeXuJ
3E1CqNTAeLhPS2BvurBwx32UmYgeHaCK8/BChS7a2RXx+kmws0McDbhFN5Y8eB1cbZM4oPL26v55
CgSpaztldv3poviL8MdmrC2CElgX5q78iiv5z8561E19b3umsSi7kj2NJO+ie6rb9uJykUO9UGhU
4W3y8l4wCMtXNXrNaMdvQ9vwLrJvjYrxwT33q93p6ZD+JRSkk+KKmWGezMyBPsYeV78QTB2+EoYP
Ob0+QAlt46gmTSAfylHb+PmHiqn5HFs6yI2yvQ9UNHpgNlzg7xZp13vFu81rWiIqMswzCLzy+TFo
8cw7Fr5sQ9QrrMtcMS3BTHpAG6QzXOm9hFGeYrG97Iqh8RQYd1DeKVH2eVrnyMBAQDdoTTWSP+fX
fYKrA3DKP2nRA2SjAwoq/7JqgtuqmNiT07QGCaE/NLweDP/nw7P8HGwpvGwvcR1po8w1V4cMO4V2
mybql2UHaO1Os+uY0aKX+PTJQBBifvvnPTlnZZxOzz8twT+kHaROM12RaEXFgpv9nrn5ShiWfCJ6
eKG9X/xDkM/+vcL/uEB///W/Gu7/rBL5fr5dtTO/vvrKqN2uKDD9f7/Cn0zMt5f4RtTe7y9TOli8
BJoFrL+w/p+fnh3MqeH+/UodpfPbgfrrhZC/GKhQtT+Sug8nFRFMJmuLO229ARCsYjs5iK9/v0p3
f//rVb5dk2ejvKfnRNEW2UwPH/3rArTjh2Tunz7IN+7qrJL72jO6l9ieQ5hcR383v8yJ/kNX+cMn
kb+drZmeNUXek1haMakKYyTskRT++2H98Enkb999Lp8SwmH5So5dagldELPsPaSEP3zzf5bFv3/1
v/7+P8tYlR968jryOpfJZXHrjmFuuhYwLXEus5/mdHVb7/siUG1kesTHMhCdv/0+kvaWPR/miXGt
xG64CfB5K97VKnqlQt+Xr7lFlshJmM38lG6ZTlbagZ5yy2qIX599uuBM8iTLu3+kc5VkiWdoby4o
diY30FCw9YCp9s1AuflawyTgILNIYBSq5BaW1zJf7sNG//T6JMjiTDAHkQ+pGRz7R8BQDjYkpODe
D/dejXPOT2N6xSndAJTkgxLH51x+RAe0CvsroOS8pWdADqYrKN0UVI1Aj3nEZUbsTHYJyPK+KKT4
z/LL+IJSJgvtdMKvSylb1TS8LC2Gkx9XchZbgH81KRhe76ucIpHMYHXQjo5adEnMQqUpVwjrEy3J
5J70fnlPRvrHYd4DWmRcbTZiOnxrO4RjTAidvB0H98XD2pmy22TBA572DkfoAsq2qnN/K30Fr/dI
ad1nTxj1KOmnwwJYrQmqyuUdQ8x0M2RAIU+Ky9jO20IHyAwPWwlT1OdNGVEflmlwzqbFUveh4WV7
SU4SOS0Z/gjnKUcHaEIyYlbak4G+4sYq6j+/lDf6u5zwVUb+qs51r5HDgfwSkey9u4YIC1j1tk13
owodKbni1YeptMVRJfMji0t0twI+0MklIkNbPHCsXIkncDWgbVLhlibqZIiZZpkuMuxMipttSYsh
aIYUotK/R4qOZGJ7UQZSsjarOIVGwIROjG3Vl4Eil9jxiaTQ/bwWqT67GFihefclcnmMhh5/l2xL
c/n6IvqDsApzZ5Jq6BvbBPw697QnN36cxcbqxAFwENkn92XB3x+7dfgqlzIZJmOrRPxmqe4rvzv6
jdBEFyD8oY4NjlrJNUEulLmiQR3ZZMNouB5Mp7F8FdEaGcrkEBG+yNVbDktu0ZNbJV6PzI55F8Yj
BRKWRTozaVH2wHCKk/vkz2aQ12ynRt9dz15lkoMTXLJ+sswQ7iLBtEZIGGVldfqwljXq3ReR+4Rg
VP4NefttwoTkEk11nKxwSqfwJ9LQENeXX+AGXnZOAXVQLwl00LD5wxu8X6DB7fmxr5pCsjFTOUWG
WkD7tAaqBQXd3LyCUAsCOXXxegwLxSfAxDqO2n4bSRXhs11CUw9fteUpul8vGc4FZlSRw3GDQ6cg
vAr+fcOo8vVjnI+JWU0fPpE1iUvq7G13AxMbku7Cnx+X2cNLKx877lQfGLnHuGnwIACWVHZa9lXh
MpPtSj40AoLN6RgpgEIvj8wI8x0bKbkYlE9s6239puCyfisOrmEFKoBbseF7TRbNaagTEYvsnc4T
3AB5HDaxzDuObGCknqszUW2jfRqGQ3zMZXwHpcXft+7sDYdIXiRonQqnBosC87TFk4Sm6PaRIH+d
NZZIBglS+fCO7nVgfYJqHwePMN3n7Mcdib3Eej2Prtq61fRATKhL16IKCUc0Nq5tsyGvirmdSdP5
9S0MZMsr6S1QNhR0QTOTxkTGykb/udDh9St6nN7yQVhwFljzpje5pSKnuBjdv5hJ84b5sjx7ybgZ
HvhiMt+iPdqWUmhtNMUpGAMRF6Vo+yDsz8FlSM0Dbj+7Y01+OfXndSjPis4K+diiP4AI9A7cJgvd
5hx2nm+XtHP8N7YvkwLF6Gv/Ccl58PTnUu3SZV2F1/I5ulLn/iVv/xeosmUG/CtzqTItBiBco0Pi
k5ekXzy7DWtoLpWQZU9q/eeL8WvDq6uTcXwt3bMZvS7+pd9grTjNcgir6/YQV0xwNt2DLSSEkFvW
hW05L41HWJw89enbD99cv7wyHx8GT2bkATN+9Izg/lFNcwS2HOB1X8187Y0R4pcvowx7Z0/Cs1L5
spdskPXZX5cVZlINGAXk7uWqgI7N9Lgpm86Ie327kebw8nQ5MHsDlTaw8g2OGCtQaFwPw/vocPYf
UphfPRPua5hevfTdXtmckcwOs0OdFQKPJEX6iqAV8z67nOa8KEpgY+8VNCJzJgo8aAfK4aFyX1Zo
NMgByiE5t/dMKPnS/mI5nx7u9e0wljfV7PlFdg/ZYaRfKKPnXK/dOwDcm7TovfWOHtJDIN485NC4
AN3lvmX52V1w8fS4UobGzkYYBZw6vrXBKTTBruFTjmT294gsE6cLLv+kF5qpXyJhxbvb8y44bytP
f0V65ZD1f6r6DEjoLQ+f7PXq5fNBWEjHCXVhK3LLPSj8SlFq/QJYtU9AytUnxJdUeeahH7m9qlDf
ZxxSMTtavrgJpsbxi1xkdBwXsHH/AXJcsIYhmxkHIQ/zKd8Neq4WtBc2OTLHL8spbL+Yt6RRoBGe
58FNFemgDCQGQ3X1jwRS1xvjnd90QRQBEzrq8R2XQcJrtHvjGLYDHbuQGlczOkXlS1W4QuMH5ykO
nvhYrKQvdEJt2mWkEfdhgPLBh6wY8U6l0NycM2VP5WnnPr6+nm83PhIhvQmubyaZR1wjrcudDw2e
ifsQiPREYgdZLtBWyEJJGiJaf41WlBR/XRABqmyuLqlyxZtFzTQ/z22W9qCjN27xKw1sgtL9KmO6
iZPCiN3Celw9/aviavNyxJddBgiJ2G34Vm6z6i5yTitB/Mz9ObzV7mP63FXzAoNPTxwReawuVy/r
CbJItZ36lof1TguM0QGafZoyNzpxjZ5r7Jqxxp5f3mKNbD/Iw3vf4tGNNTCZWOrMRI+jKw0Oc20j
r/gSWAFXyScj7rSwBPMAMuTXmxN5V9wOF4FxmzObeB0JISS+a9Yu3e0pSpdUXpwWydkv3x9TZtUc
NvfaPW5ultuJDV7MuSVyNVbIPCtcWfPanDqQ51h75dXXru6jcfVtc3RbBhMcRHnzmVNw2bIHj7tT
lAevNQFENcXZmDmeBa68ual5pqvWrvnxQ83/C1r4rUXqqmNb7xgjnJCy9a2xMPRG1ZNeaSxOG9km
odtRCQS3hDpn9ZTgBl/Fy70MEjlI7SiH6MOsR1dQDovWsdvJ9QtdyR3+8CJqzc+xWlhBj0ES7mvK
/6Z8OFY+SbdVGxYkmyhxWU6vZ1cf54S3UO4U7rE3QIMlKWGvy7cOTyRiv6FuSOMet9oc3r/ussLq
3ZnIvGVBihkTkkmzCxJK7w8z9+o5RlVys5vrTP0VbdQibbY9861HtmCXXbfp7i0d+7aDp1N3HrdF
h2mwmYjdJJybBKqWnHBPT+KzEtfxE1OEz0dH3XDYy8mQsCHUBkFz3+Qfp9rRBweOCTh7GdY2Lu6D
66gxQ3Nx3V40wQt2weQgmK+xzEhJwz9Wzvm5vBLEcoHPdc0kSIX88LUVv6ouuGaID3cyqtCB0ope
vjRaL1c9VRtXSv+qu6/lrSar27E+EsISgTpgeXeNRSUrDqdJYXsSCnoicerAOrk61IY9hODPXrvq
uW/HFOqw6PK4YJI00EzlGEhtV/ZOYpt92lwDOcXCDX5ookX20F4erjN87SkVOv5fR1+fj4GUew99
mM/5J+3ieooJhueDn1+BfB4eCBr/7GWOWYtHOzJ0Xzqu9QKET3aZK3AkxwPX2TrF+ycR2TTM1qQC
Jp+PB+55PqqjDM1xTcU1UzkDMWw3ftVistXPglylrM9F3RGVs7wIpfOqws/xqwA6kbxI+Ikg662A
pLKnJ8xrRwfn9CdlHcV5QjH9pg8r7r9PhaxBWMGzU90Glz5pofo8e3qZKAlAn9xsP3uG2RXtyusT
fRJxVyEFl/nwL68BV3R9jO6L+0d2Ie+Hu8I1hsdtMbqnbkndh0mGmra2xMWO7MrL86XZ9OtRloU3
yee7lYlcDD49jeTQt5SSLSDFmnax0VcUSwpf0SdYvbLU16Y4UvTEjbnRxsSBHDGQ3rsINzA4ONU6
5ghLNhRRCok4hTCYxKCiGTndqJ0umt/jZKLGuIqxAtS8PPaNCdbXE0cOihOA8bk0ZpWd711Sghxn
Q/VBkHrYrpXxFTusOitoQubSXIPrPXvqVqbM8ar3JlTBD5kW837redng8PDkgLege8mbOjtg7CBP
9CMdG8z19aiJU4QZT8LTum3FsEmBoKDsslkofB9ws6Sgfhmpezu7vffH+qY4t/klvJOmhLfWf1Zu
uc0WTKSgqFtLAxkd9fyJeEy0B/+0fdxzJ9vrN+b0EFhRueRYHctpsWDMgt540j79Oj+8zGAmREjj
QIlss5Vu7p2CP+rN7PUdFDERZdUvyQYjfLKTHJWQNW5LCMmclf4ILcOzC3HQhNq4VBQGQVHt5Lgg
4CW2l7SAR0RcyCKGyYWSgmrIJ+1HH7SnofbBr2tHB+S2IfGLy2R8t1yVAIuIMTFpITRm1KjUZ+ee
qG6EU3kWV/BINQZsA/IiT1HmPbgix/IkHRzOrvphcI/yU6gUmMyEsmR85wD29QlNJAJz5PBdQdJs
ktHlKu6fSo7p90b7ExJMQpFSjHuM6u6FmexZhW+Y7vNIolpvwC0irVv4PZjpiVE5eFlDmufjUcgU
Ay+oBANtABAs3dzZvYKrqusndO+cezYldLQnmtV9ZvFcqQSInGHajnMfXZZqK+rnhjB5djn/6jCy
3ea9Ds+c0DQJfuae19zkj6lu+HV4PTn2ArabDas6NkmMrEdzexlSNfeIDKtbV1rj2wT1OO54XYVh
G28YD7gEixsqlJvt3UdnxXsMtcxP0eGQZ+/jlGpEAljO+JiDx4umXfFy3qVMwFKj+oXC4hSzvgw1
5AfJEBxmxFtBgayNuiTmZ2B8XIGi57QT7TSZdHOEEPXwVcPBq1GP54Kkl7ECaae2kWAEiUSgj/Pz
keldvhrm+NYEH/PwX0zCCJ54+Dt3sNE3iD/s57gk9SGXGWxgJbnHe5hF1Dp8YUkV3ZfU4FmUpgJ8
It9e8eJNtdxLwmRvimp6j9tCFAzr8ntG/4b0my/pODgutLkku3TAnPHw9TGZPe9X3hl6A1z5VfiQ
BDvhGTwt8oFo7HK+uUWDpC6UJtLWDDNwnR3RpipdbFjpO7ZpUnmnTmngPgnxnWHhe22qBVshY5Ma
TgrV8FGVkXRwe7O7yb5N8Fw+I06UZprPHxEXk92XEzfdyzsb2GdHsKQ8YggiPxvWLY50vQ89UPkF
fdxEn+nQLGvbsxb87DC/BOQgUi9q+8KnRCYRMf1Vkw4MrJBmd3zwjTIjSGmdE8Py2MlEw9DgrfLg
8Ax6N4d6gn4gQalPLEVIh6BvuWk05Flx9WCNnobSwKAdWbD3EPNDVozauDEcOlyZ5dOKAkRpZuyP
H2ANrIu9RHtODkCXO/F2jEx+t82B7JmADohKV0oZmZCtOF8LPJPWA5YFvtHaH56C/ooeW58+o2qg
0tvPjY8n23/PHDrilc7LnAxSfM98K2XU9KsNZ17qqiQb0TlzkW2edWDPivcn7A0KNywPyxY2k4ol
vBisuviM/kN1pV3hIws5v5FqTh7Fjiaq8Er/1HMkrJvoihufWH/vSUj0ZXnY4XlE8Do1kCwyWYnU
Z6h90AS2S+PYA1hE3T3P20/5I1+yhxj3RC+1JYv2/0g7z+bEkXBt/yKqFJH0VaBMRsQvlMEgRJYQ
Qfz6c7Wn6qyNKVPvecfrnV17xuqWWt1PuMOYH6Uuvip+IxSLe7ln9k7LrL0b/B16yq9CTwVVGks3
dU0Qop6q89A495JeqnoMPMn0KImuP+83d9evMMlhjpwGOKNVtXcFJu2oZkBspaxOM1u1bN3Nhvlk
3aew9dCFpBjpykitczo/As57OaKUMPN1amclDIbEJ81pbADfXGq0GgxKAag1ACtvpw5UNMq63WuH
1uoA9b5yyDsz85NQ72r1vVBlTf1N3WwYV+woKtQ3pwdcxSi42De2/znCpacPrX6eHoL7yHoggWvP
5he8FcHyHUs7qW8iHcZtXeqpiwst0Es8WyBgtFtuQp48pLNk7QzIyThaQtpfBNdsR8PcW0s++Lvm
xc+7AFzdxJVr23Y2kgfZRJlzrNRvjerkjm7D+mNPWxWkd/uAkR0VRX9GnuFJZwfeUERrTxWSDtEO
kt0mRDN5+hhsSO8wTgtQKXQ5blRHwMEzcFXrcN3TBzSOWctsrxgZUG02a+f4HKEiQed5vhuY7kXh
YqyqnEZiBX3qt4AeRRPd9KecxBAuKPigQEOS1Ccg235DSiIftkrMylXQUAW0GCLQuDaDzLkMORfN
6d0kT6TKvChRkES4dzeecYt37S2v7a4urfAKQimdduqCI6biw7QD+j8wiC7BQKHXUVt7nHppay3b
qPKm23r2YZK6V2p7NhAK/BBp+pS4k+nNMxYbykroHG5q+cIY39TmTvP1sSTVqDpYkl1FL5OsOvPP
cwY5LxKP/Altbiv5yJDx2aNo+mhvR8nwYrWMiP6NEmomoLn1p0XgpWIBWD9+0OXFtEbUiuS2As7s
4FCfTrJaDlq8wKXTvlQ6BByw03IQeMh/6eGBV9+V0YAA5Dy9CS1F5TMbKLtedkP37RhsKHj2iV8o
NCqA5wj+b971FN5Qn+nMiZSq8RG+BU+zLpV1FkWxVEmdRwYWfGaLgA+dsPzhz9DUtKlqZChg5HVg
+qzQ86TU6mqT9+48F0W7HKqUb3QrngVnBNV8I+1W9HE16d3ibQo8TQXqTOITakR5U/nho9XAsjks
IcNZmwAS6nrWlxrkeTJA2CvY06wjrZ0cpe+AIUERsiiV3iix54SBxybOu3u3ujCmMlVaAqDuYZSV
/dmxmy7WN38r8/TqaKCgA6wqbr6vX2iVUx1b3i9eKtU3ee2U9UCBnQMLForpVP2zaVuodF8NR8L5
SgESVjeKulyYFN3foBTk1z3i/218ygKS9K37tT0XurTe0/0a7u3ptA0wtNOZhBCc32T2LxuGAFWQ
qJWgNqtPaIhdmt4N7VBqcf65jaBUgNb0zTcc+HfXEN//NhfdOCXqQ+UaF4fXZlevdPWPd6iSl13J
b/N4OiQOm8MdR/s71xiqazZI5I4vAmu1Dsv5uwPpedvRzKpkVoUuA54wUB9+Tie/baTH1jiKnnQO
9D4XBQvOX7l2cbdIRcvhti9Pds45SA5UV63J35f/1aZ8uvrTA7tjRXlWHyceGLLjtKdQ2MhhKP19
kVcN/h9zfHpkl6uB8Nc10+IKKr5KiLySRvNDRsQBoarlJpKQKnqzSl6s+KpkVXUFXIQKPudpxUsF
KDvJOnPJxdpdk/+++fmKuDM/jgtx575d4Om40PfHUjbSgldKgLEMewr0F+4ZslHCJAbWvsDAIqvy
AWIMJhDWL8O/76r5W5hEA7UDnlM1wY4ZDOfn0jmkmTLTKzn4MHqlp8bNof2KdsdGGBtQ7/GubkZk
QMnDRHMW12VKGL5Vv/hm7Yrm7kkIdeYfEoC21LU6eoeQbPCYWHEyl9t6W12gCkJoQsu0a04zdmZq
EUnv+KHRHu5Xw1n32KIK3jzRrUFLhq2SNtaYJoyTdXEzQU35ARS8ykZ89fODfQ22UAJ2wSy8NdH8
QxoXCozcreCmcnFQ3Wrdmps2irDhHqnoMS4gaMS5ILPXS7mjdkoUb9C76F7rsqu6pzZ1mRk9fOTR
MB04evC50MbCsc6/B7h8hdUOBYoah0ud0wChDKk28/b+sUtH3C/aR4/ixXmQddNpEpqTjZuPTvN0
sB1cmkJIIhvK7iw0vQ3nPl1EnzC/bjqld+vuI2RE4kqDinY2uoV0bYPUJ4sL7kgJPeppmHqpR60I
BeQzqUwna12ZpgR0HMUV50GYSEchygCfkhu5glJyj9JmpWX0jN7NldyrYzQL/z5X/WOYwiY4+5yj
Lbjx7smlVaxH8siqGc17V4FLBpi1SavSyxp4p7Tu6AvfHMRXonKA7nUPBbEOrcrg4WkBjUag919i
SM4aG4EZEqSPejUs0b31kujQFsTn83gPUJBnhm1GrxyeOreHfWifhTkLNSt/7+vRfrpFu/noAW3r
w4Jrqq00uLhFtG4L8iq7llcZbyZXUf1haPa6PwuM3mF0I2CK5rgO0KecBY+o8A8kppJrRqOrT/xw
5Tdco5uGv4v3vtCN0VtgsULsMcC/n5unPsiTgeFjN3igx5xHLLTtFFJghwzNpZHhHps4R4QyIHKP
nLe1bRm4iVAgY2Ul/rVDNM2Y2W3cWf14h5kz8zTIf5az97JBBu1bj4LEkX0B36bwL0orwcnPFg9f
wpyG9La5cQU0eD0s8ES4uXD18UeSgY/CxeF9D1DE4ePhKQF4M+K6bsWZNYrRvrl1Du7ZW7tMm+Ja
pVVEFtYY9HgjdKY83dkGZrCGCYD08wghtc5pxKuEbB/hjHMBmdRXO0aDOHgwwwiH3p1TNHlZ22qH
lpmXe8f6o6kPTl3sGtu36OxXGke/wttNEu/R5Nl5pX9wsuCI+q3W0Nwd9DH0Q+sZ0MwDPwoR4vDo
bonhTwOhrYb1gdB+LDwlylFWOzU3RCmqgxBARNYnCF4nT62VQRnNehsPN7n2tYeVi4PDHdqoG9zF
0NMHIJTjDVEGlbCKiPEWsiLYUMVFyBfJM6lh+uqH4V1ILVIECDbhwVEi099OzkF1fG4DsUUA8vi5
n9k0WK3pZVJOtoN1W2T9vWRQGdIu/CjH28adcmDbmCaNkvKEcxiaC3m1DTK2IgqHaLzS5A+M1SbS
gEZB1SKVjrYulLWPYoX0Gq5FeZcsZNfVIgmVt8LNF2pn28dTAczevbkLB2zbRmA6OYwns215expr
kl9MaPA59Bn5eh8aKyInzWpb9nA3RILu8xyeEVAs4QofYA9fW8CF0d5GYw4UqocT7QhpouA6vAVY
tbQ4zRtpp+KBLcwdwS/O3Etj28l7W4pI4LgxNLYPzdI33X1Q8YToWBYpTVqV1eauAcuOuCpdo2a3
66XBvrEN9jHwooDKFXl42l4PjNhopHO1rwh3nmOk9xkELQQXb1gucEFnQQEwYZ/XtUdfa62bRgPQ
ZiCLp0vqshurtIQeTR4dzRBDtvMxvMvcXtM/7KSukKxbhxkgbA1WcY5N0dn+pCpdp07img4L1E/n
SssKqIdEh+autm4enQvC+Tu2QA2JH2r04P5L7+6u2WYPDUyVFjR1Zs0hnnUfVZCyDtBhL4sebyLU
qjiXf57bmi4ZiH6qGj7H4HZ/HprX4ozIWl6dxZg7eQVM2fa6gRglhPNslQcKuGjv4Fn1pG0EmY/3
awhHY1gAJ7oFBesgqVGVKinQsEXTYqYbSbUYhSLDW7d4cUE+Oeg46MhD75CxRpoKtWRaMh1uXP5x
+qDoxOrur5s5fV7fBJuMkUt0fMwr8dug/3dspxm01qqmpSlGtfqlQ/QtUD4VRXIvT4dZTD2L7Yot
DPKyOs84Lnd2SxFlVcHmnNFY/Tsy+QKmP93jH1d+usc4bCv7SsGVNQ8KIBsgIAZkNRN/7coeOku8
VMdA7N37dspitCZH/80IXjxllEarIGLxBcWP/ik6mx3Pl1u5ZwTQiCFyMgqOMYIStu7Egw978nln
kT4phjBQxH7rkak7fw/id6KigQyXsMCo8gzQ7Pq50naXijlT5IsVW+2izZE5fyyt/3dE689rPN3p
Cnbucrq9YmVC3cHefOotoytR3FTekRFe3tBvkxEZ07fFdLwlFuJPTKZcnhH3hIXBsXxvIc3Q0WkN
TCmBKvT7knepg4hhn5fSfzeRwt3P6yaH28OqFDeLRqCNn8SSFh2UKgBuaxttj8HfT+wL0Pp8NZU8
TDFFTK0+y2+bSWIZ12pmxVrz8GlElY/KdNPDVAVA+99X+p09oBinmoamKUI+2nrK+i6oVRWP/YHb
GWaDah/AUefvC7x6+b9f4CmxUw+b63pz4ALV5joAeNnbRZKrvVkV+u8si2lopPsSCYgFA+Ln07nu
ylzP1xsrzscEaBE5XXsPmMCYK8MsJMwX3DtY78dlOtXn/P+xU3j3ebY0J6c4C4nngLQ4GcgT4DDt
qr9zKjTaig+I0M2qewqr43V06WftXddoVPrH1Z2/TsW4aO68v+/WF8z414P/byLG0zIrtjlGj+Xa
irdRlgGCrAFFW8+3nwpHLCVqGmHSu5rMr3ojipJVxJBF+mbIrIOf9840svS400szLhqPIJ9Uw109
d7I6gMOeRN7TfDPDV7tRFZIeIpZQz8wvIsu3F/hAemlkt5sJ1/0QILzmbrtIFA/ySG0e/AsMZQOi
681WJ8fR31cWa+D51n6/8NMaKQ7bh3HY3c04x0EZ7F+E4Yhf+u8OnTeXeeYpVO9Gcj8lXIa009v6
x0GGZxjkjMnfs5FfvVgIyrHtQoUzJe1ppRyv2m5T2W/MOB2mQ5RkKfOjueUdImB2CFvKxM902f2j
+/Y8f7UFf7/yE1Qea/e1lqupCdvSJD/ct4QKzlKYZmRB5mro9LyZ6qsl8/2CTyt0uylTK91zQay1
OvTNyCItFyiYazgTgEcxbjIRJnpvuA3qq00FdXRFriKULkPT+PliaMq9Ih2vhkGBD3Zzc9axehbP
9FijhR5tp4Cn0K/JPHWUBB9mdHTXEPJIWsg71s1ZLwcwV5L7GB3ir3fbxMuhqbB9UbAnolKeHoGZ
FealnM2MeB0ooWDUYctTF4T/UQMJbdREEvfvZ/DyEXy74NMjOMrKSdveEzOmdIFGBLaprhr8fYkX
xWHNQJHyfyf1VCrbJ7I2OyQVI1bQgClrpMxUJYqRBA/86qkdxF6id0vrq6r5vClw+lHvZOeDtPd0
TVPOSiXZnRF3qGeo8oApxdSIPAVHpgr8xI+C5HYiHnO4c7Nm2QSri0CK0N6xPOoZNcUR5UpscVzw
K+6+LRRJ6PwjzXvDfhjBcToyUNIFiZ1yPjY+t4j/Qoa84p8dqGPAEN+SPsTD/2tOTzHn46BfT2sz
N2IGgfgICPj+cqTY12ZS//uJqS+ODuEjXhVyC4ZpGk9Rn/nYl9etVFRj1dWWRXCDdLiLLyu8IoHV
IFh/iq8xCjhVvL4aoLPvK6APyXi/qISHVtGyQoxvR8XAmmy6s97fQ1PEg3u6Cby7ggypVgVp9+kN
2V2M4oz/exW6GOJva87585ASjI+fQZ9USZuUTWTbtuMjRqdTgA1R7u0C5NhL/81AXjyNHwN5enN2
2u10Ve4MZNbEODagXOkJgW+1hYMg5ZzTsBxPrpRVZjXaeeHjXWD+6q1CGJhWM10XVdFU8WZ/O2+P
x9TaSvdjNUZ7cSIy9c5BqqsjtfFozcYbfx0VhEPowf89bfPltL9d9mlpFJlk3bfrrBrXx2PsPtx2
G0EK/IBRlUV8A/uPwA2WQRDzJglpEG+5gC3rOC2HY8SptWqhX+visuPDwKoNdNSBBbMZu+8KfOp6
xEZQ/3wz4hcH948bJb7/7UZpp0y75Qo3ahw1+cWI2zHDbE/dOoWDej1qjptTd7p3mu143mYG+NgF
ti1siDAimuD7RbEgJJdl7Mje+n4trDkdJuU5wnmp5ofdm+13o+7f4373gJ8DAfOSXPfq8VSNATF5
jyALrdF5oFENiNdR1rCaZyrQpJjnd6fyqzcM2xKSIjZOaIxPx6OuZpv0aO2qsdxfd67xpp/Pi7DS
nRFFlyOKgG9OoJebjSYbVXIvybT+sdS/PR806fNib2h6HOFdxxpCxXbOWqrWpgs24K+nMGnxixUz
QNRM6JK9ayC9aLYgsa1oOlenQwZy4+ca2ezPh8paeehkM0I5Tog2KSgLzYLcR2Q8urgzV+rsUf8y
g7W/b1fROCIVBagwsN6dlq+Wqwj+ZLAjkip9pZDfbgdH2UYtLxD7vgwtNmz1CDL27rTOjJo3wtxn
NXyz0MQDfd5SSRUkXdZRcAc5/XPy6npjpPkFnvahIQ33/sO/1m5Q6mHjvFlaLzZv1BirShVKuCTp
5Ak/r2TuKsrWRCo+vl5wNYandOmZK2wiS68snX3hyvtxZZjiLQuk+OGkhUPB+Ip6KcJatYqJoTp8
8L8nr/3ez6DVaywvqjjidj9t45V8S9i7Nh9xYXhnKhwgYhYKThyQvzA3QF8n97Zoih7r6bG2p9Uk
lLMmJo2tk2MCg8ImGrbAEXwqHUdgJJDLQUD3008YAttP0991E+QP0BLSa+f5Zso7O5Ocv6fwW6GA
h2cgM6th7WVI2nPmNcut8zpNjGsMlyq/1pIlwDBg0CXex85lZYYPLJ61/rpdcjz2OanXwwc14gpy
H/YGBMxc6VGNWL4ZlMj/fy4qo2pV2UK0qiFjNPZ0PN2qF/n6SPNrnNd3CCmiqdEww0NsokZURaYH
jigAQ2ipoUpp0/K2HSCmoojPlvz3SH7rZXN7LAahEc6Y/HpadOvSVLa7NSOB0Jc6aQ+nZlDXsn3v
l0uAMvQOMygKUFR5gksd33Ht804YOMAJO762iu5pKvMdWJvLfZseuTQHWLamNQRG5uRUOmd/8DbS
E9vNr5tnGgYMa3SDGfnP9+Sy31Vvh1l6jQu1hlgcwjJ3VN76Cvq4wN9Zmpz5H/qw8vmuqiO/KFRw
tyxkUNj4EUx+3n5O2WNvSJl5Iay4uiesqau4gNBcRgIkRzKKCPjrU9hqYNzuobDgJr7uKvSxqigh
bvmQZn2tl+kmUCbnduzq3N1a6m1rCjKcTEHooEBaBTlYrUsdBKXY2ChL1ACpUCUQHxLdG5k9iM+6
Hpq2jI7TR+sjHAw+qIGjP1iDSFMbdfBs07t4XQOB9aFQ7Zpp0lovcRjcAmGkro4oxxBZDuHOIGT2
xefbR/U7gRL3yxSbB8qSv9QRKo+7VZSn7BortMOrTblxmFB2SkJ4nst1izcRTNscCvF98K4g8ZWn
Pq0Sk/1U46o6HmNfOdC3k+J+f+jyPbne46NzCPb4Z9AWXp0aVS/xLfy/sGpxL56CJ3zd8NEEC7NG
tX+IFpTCgllMa5QuKOjE0i47m4/NiG5RcEVRP4lBYzVVcMmiTWd1KpPTwOrkbgYCU24fI6Wlgy7z
syh7E1F/Ray/50O6YRDQonz1tGVsttv7TN5lzAeRraMNoBsODmQP4PW0kg1LGDgfu/sePd0dgA6U
YhZE3/FuRZekCm52oMXlZD9Wc5sM4BbsekUXuUGaJtjq8g9+6KkrHd/lSr8PEHo9WtUSxgVCp+tp
e8lP90uWasU93qk1GeyxBU0KEDyd2ev8lvg5tV69c9s4OWpGtDw19wDwZjuXu5verf+AHy07Z4o9
iKwPjvumnPjqxjld/X0aF5c3d1h/OVbjC7BCgCd9HYbfVoyRz26V3OAOm1OtK4UVH3hfVNS3Plty
oKNNr7CG9s7VNtv72p1XXXchBAJ+SAZmjIoMDsQnB9olDcq7cwVBtHHgcaLPeWiCwPVAY/rIEyN5
UCCn8vc2Lv/WbyUVNb4N/umk3lnVQt9UuNHaNL8CYXcSbE2hddau+1rZNNnJR+bnbaLSPpuaJxsa
Cfyi8xLjYySIAFLTMgQvcrPvMxsizWwi2JJd3LNTqMhgsOCirHITXlb9glwgYfaS8MSjEZEjuhtb
cKQRSkAJADtMsfYAUMPNhPjwsLUOV3i0wJVi3HZqb5fHcTHM8fgYgirUV/rg2qKbsHaw61IH+sd+
sp3oqz1u7hVYNK3txi6QpVudP2nhXbvFlMASrkCu2Uhs0RglKDnghwbTpBAQvnvF3ov9xJyCmrwS
d/QhB201+7a8j3WQq/F2dGeOcd4BEmyMlIEKELEJuhjBxOtAXqQQlztW+9iT27MPs6VgflDY8mTW
w8v+ASGqCfPMYEiL0wAAIcoGBxANHU2qceQd5/AAZbRykTQUucdds/9+yNXXCxTpFFBHhDLKU66W
H1TjZqx391jv15k1eO4HwN9OCotkWbQvH8CYU0y+9vZmdGrDBIiq9VO0DYv+fbTrGG20SkY30CVY
ihEAXeDKL0BS7ztSnI5Jkc+Iwxlh1jcjw3sM9WXyOYvOASydbawPtgt4t9xY7oiq2hoG6AvMAuZ/
TxC47++jnblJEqGRyb793G9am9qxfNzvUsz2psIw0Rc8x0ofkDaw7dpRqOPPAqWfNoGD+tiLrfJG
EoHZzc61W25XcQJDwPHo6Ii7jpRVhrI8oSm8Eczclrsgdx9uCbD98bkBZqV1d2O8Omk960VdmVa4
P3njHCLIj9ke7oxuEp15unV1rF/oo+gNs6va9xQlDNyWoNlCFPk8r469UxvqLYjyopEOyyX4rFtv
93lqy420mw4ObdVVmknr0nsAwqkAw+6gWtvADALvSZy+vOOpRsB1/7w26LoDkDoPTASM+oesriGc
hF1IBR9J4aKuCHXcGxNHkOkIvm1bu39KtUtLjsBmdDUnj9XoOs910D/V2qy57uj+fokLm5fBd0d/
O5Tht9ygdG3aZ5tlf+7qGyhXIDvSWqWljq5zeVpUQ/PSlbFyptRZh86MkbSrhiefuPj6sfu4NGAh
InC28244sqFm2XyMD5yGj5rSl8bwpUAGZ2Op8aj18wgtWxYOeh+zXrq41a0PbSHwISVb5T3azdGt
bFTCE/re/gFKvQwTqX5obvzD2UVTQQaKsu5CwPduHTgZlBuxCWY3OdZ33Vm0SdwExhvAqjEkSzDE
QCs2tc207Gsj0z83Nj7wDQunxNFjWcZoZDRZ2LAugkN3H2TQkmaOMsVFrqP48FKnV5e3vCBotEKI
P49l3iqGBWhqliFpACJ0KPX+vdJNsR3/PM1NmddYFgkAJ6MhSt3fzprrIT3JWaZcaHVeDvWE5Keo
+miAo8GEUxeIAfxqoFmhYnKNt01Yidt5CQ8hs8I9BmUlw6IDW7aBevd30OMXc2sf7ZWhZdQW/0ym
hOQv+p58PKAFCHNR1cnEmwB7YXkhcPZT17hFOaWEW7RG6IB4ATbbVQaHDjuq9dEvUJSt3xOWZQOJ
3yu7LEiCYHjrPs71Kxi85G2m/dUlerordORI06o6UQ4AkZ93ZW/lZzz2HsgRtba+0Z4NtqtivB0e
V/IiweMaRXvUWDFdCG9h3lD9pAnErLV3DnUSqOgwevSsVrU7GyhNpG+g/N2comG4ACCjxIPOT+2Z
dkFHgZeUDE6jmyN1y67WROic8BwP1AYh6iBvmIHUKUK1JSeQSvatfJyugBF2Nu19o9KisRViXNi+
Lx6fma931jGaNUHWuzV37QTf0FlDb51Gs4k5qbS2y9SR2yeIXxFi6VghrDtJS+7s51pPnmyH14b0
obYf401DRbo8aVrtQ2fTuXjbwb2BKmKL6aY+3Jbo0Jd7STMZ7IIyNJtXNDvyCIvRAf6nYJJuIa6R
2L6d6vJkH6Gz2amCvSsackP2k+kMEaNLlyzO6F3DIqrSONk00AZoPtqzKQrhpVeJrmNzWmB2U8Sy
j+F1pCxoCbSzpRaq7UNw64HDcg2XWaOUa7UUYIVacKknzVtn37k1LmM9XLdOjh5KvoICGuFQeMId
SAto5aaOhXUEkMEyPPpnyCiPxqm9FyDU7jUqohMAnaMHbTqAJjoXcMXd/DBHQnnZ6/W8HhjBmo2X
H6QtCl9Chx3Y7Ikuw9UVdSh6UchEYFgC8afBBoWmHx25tshs4IzUEFyF328Pp9OpsKkQf2yJd0Fm
C5l/IXU25p8KSwp5YKHOCP4azeaHHW/q7fYYmkEdxwR+BGL8sVF/TNbe2qti+Yi2Ap+HMbcOvB/V
f+zUiB7IKardM+kfHBG2a0ITfmzK3vvg36kNDwGd9yNNFMjkjrASmc/RV3CFjYiFnLGwIZA4i4r6
kAI9sxtbFFqPNVQeCSiZGr4ZwRadfeGGShOuloAmRR8SnyIhvgmnOZC+fB3E35Z6et3Ao42MwFft
wwIgFQfBF1R6PJ2KSnR8tuOYuSaYcqW1JQjJadtgyiIHvCFuOeYGGHY2BGRlY56AsKO42UmTT3tc
1AW+WTgoC1wtAia1M8rJMnPOaktxn+l3cCOBt9lzSOzsaMJbYUqZDuV2fozwvxZPCxhtn886uvv0
nf7ZKlW+JgZoHN118TWM4shd0TbPHfE7BDo+TpjSUBsh+UXo2J0c7BHsP37kCANYXCkB/0n13G4k
dnyuxSS86CcJq+AjeFGeC09C6P4LX0txBdQeQMfyZOpLDx139k+8wZY9VLyhaSw6I48692jygcOI
YF/Z6Ot+AU5Rf7V7/yYpiuLL5WKxPPkgzxsd9J+rdkFJn5EJqxLFxdbZP9mTUWfZabQ+dpTLxQAx
MSnrsDH5kGsfM9DqICURx4atUmsAZuaR11Nu+Z5aAKj2fwPlFi+EVqiwG2hhNYdWc0n4fPK+cO6+
FaA5EujBrCZPMrS+hR57SXG+1ZpguyI+FhAwmaIw4hNGmCha2ZBR+qF/AHonjBVW/bU9ONYHA2GH
+/ExMe0rJ7ywzBR/R/c0e9QJYtlG8lrcR/FUbY91enI6vYo9Zd2KW40ZFgPHfJMrjkSiKZywsw4z
R7/1UPsUAwO2NHOselpHsNne+ElN4rviA3yjc6CNnEBv3JAtGTEYcF7sAImW4OILN2HxzQoGEakr
RE///b/42sFLhdMwNwTDBqCdu67wCuEH2h8IZOtT8QTFJzoUDXi34GRn/iNMgoNvtqss3WGluw0u
jU13t3x0ja4FupecQ40tgoUKkpSoRis9ifI2ANjjAl9iwLkEPilqJceOFh160ERCJd61bo384xZL
gIC1CL4RUinrqQDmKpHczPrbttkiEAqvPc7bXRd1BI6TybFduklQNja9dW8Tme1tB0WZEGXhHpr/
aJrkNBrWwzw8DBSi9ALeGolxCblf6kP3a8jNYml1uFFw9c4jkLQ+GH4QNKdwjTjCnK8yenlCnNy9
ehuMUPjZzc3ytJz1APaARUSqtbPGSdjwWD19xReg1PNInWznWHk2ZqNL5D86Sq+Y/B0OfXUQ/jr4
n0p6t8KYJQfzJnQI9/ZwDIaJTeMIVEb8ToGfrUO8azSdxS69YFXxKTwckBr42hdkj/DYFg5B3Vlt
RcuJD39V0rBfrS725/ZN/CaLSOR5wJYM6EoCzUp/8WnAu/v+uH3soCip0DvSD0zOBeB8sEdoW2Ex
VsKsU3nT+1DeXfOpAqTnt4p8Edc8rq5juZ227mMoICG+9LlzitSI3u50H1d9HKbqu5aKZHXWoCT7
Dlip/a6/mhq2USrsF3oidAZ+RmmHVKqkxXmjgWXa29Hebj5cwtaorPHfUEoxDRzH8YYjl0NK9GbY
UVH3C+418oLJpPG1ZfVX3e7fa0h7eXu+Deup93rT5WSj3xjWeEoTUzCBxN6+r3Gei2UjdiOT9bLo
sJs7rRA/qa7w2vkc4rolLLaEO0QXr56/h6X+bhj+vFtPSfsmMU/3u8KwhkIlGoOxuQgH4q9/n9k+
xYImMsFuCc7SQCApBnhds4WlWOa+Gcvv9PrHWJ7L1+fdKdncr4xFSFoL4hSxQBuTFnF0i0NsXSfs
6kxGV6zYJ7QVGU6/v1phpPX5Dk9V/V3M+DkW8f1vGdD5dpMK5cRYMJ7gg3IMH+hM8gFDstcTzyyI
1zUOmh1mV0QBg1Ds4sJFHgswnHE6HQ5F/hxhTMwhfbJDfvn9rj4RZ8vn3/fuN3OdHui3Vf/cCtue
r2l22IvnWBCkiWBNmHlZxE3iznEM+ujpeb3URiB8Kr6Jz4w4bjsiUBBrcQ+GiscdJl2ox0dPjJt4
VCxLcUxWWZqeRzudHiZ9XO469NBPFuZQ7GWckKBqEISrQQ2/kXdTr+Gg/ndWtwYYamJu8n9aufQj
dcNQ6VIpYh/49oQ2m8dWsY6mGo+FgZkIv3ndb8wsXi6XnQU7bq+3rfUsXIvCFTVC8H797pvb/nqz
+TaI55TwvJOlDHvZuE2sKm4kfKKv35cdmibekiRB4Vxv4JNEE7zVHzCST58YOhLh76eIf+8d602p
+KvF9Gv7/zaqp+0/P28Ou3TLrWHHQ1182p4/xOPEbpvTSqzcHq80Ue2yR7TkeUp/8sGLhO0X79KN
nWYH6h9TVaxW6m+79WJD+T022JE8NIQW1KfHpib5qbzOVB4btEjQHA8xmMLf1xoN3mlhnNf97Eb4
VGNl9u7iYt5P10ZzlwORLrYkMJo/lwwly8tldk/1uFzXKos8klBfcP9+EV9dglO3agjdbcoET7d+
l123RvVe0WgpPRpSkGGj+P93gafjTa+U6l26cAEtvAYz8oxK5+8LvOgiMvZvU3g6qZK8qiaKJKZA
OkMmpnaPQbV9bKTwit5ZcLxYDT+u9XT86PvZrkxOax2o382BvlnfN0g9am8LWi8e/LcpPeN/kzzb
XcoHUyrDcrXpp/FiEz6cN/dNNIueV5eF3wm9RFXBk+GpmVTs7nf9rutaTDG/boyP4XGZwz0z/Xeh
1qvwDrNmfOXxcAE98LUrfdv6QMfKlYzFJ+jFuj3viY3HI4sh2eoP38zqxaH841pPO9wuLzMZgIkI
p6YgrDj1lmScH4PV6h1oSn19A/+b1tO78yjv+nW7mTEtUSTBdpayAyYi/CL19UZewxE55SDsg9d6
d+ArL0qeP+b59F5J+eNSKTIuTnGBE0Uc99O5OOm90WRCdv0xePMif/VDfq+X/6b79J5lW2urHA5c
UfPGnxwJIvwCQ8WB/XVmc0ATcjl4P/APE+/335ygX4Dkvwbw9PI98uOMrYRHKwIFpEb4BPXX8zAd
/yDlXv0fwErsLP+t2+fXsLjezkVla2nxroEgVjOnLmLUSEfr7wj4L4D4P6/0FL6VyXav3ChvgxsU
cVA77vGCUJpxTja2p29ekReh/Y9piaX17XWUqtercrhxMa7VxH8Skv8V48eQ/o795lqvsqwf13o6
wqzjDYxZKa5FCZ6XESE2Ig4izWUDY7/+KhpGE+Lid3N8eaxp//lIPK1VqzwerncNFwa1jdDhIa6U
NXP8921Uv7oKT+vRsMyqKkNNZB+Vn97/625jnjZSKov3X3yIJ0cVEpfzMYFdNJ6SxwFbPdvtuVIT
gW2cNWMKYQIQCoR1SnWHiFtUkIK43ebPXhwefG9JCXHRWbIKFkSGIkATmZ/YM4l77e5e1BvjtRsQ
itz/BcUeMPKEL5M2Ysj7byhtWOuJ7fH3+Q6JSUzVMcZM+Y4Lk4v2Kj+2x2MXVT4Kfr2vrIk/iXWm
iEBTYuge7ta7uuc1PJC1/IF4+fWfRKhLQrHFpd7o8EJw4IpgjU2ACfaIZbN6Wut1+PNLaPMMvLCX
FWJyPHh6/2JzlJZtKg4e1cAdwNYGkS9KhkHZ0fpXoruFtxj9q0uyjfFeszgwQ6QMgaZhGMKLEOUs
OxyotQHfW61WaydtY412w9uddYTCaH34ufokPCRA9PnahZz9Ynfx7f387ALRUQm9VT742mfidkXS
uuqLo6jfXVHtq18iI8DjWIdDaaELzd9GZCgQQ/jk/SCFGIqC+c3GK7m/cWi2iwuTXHD1/qm2omhi
1W/0fwV49HPVfbcrvcrMBT0NlRVhBYb7+c/X9wwIZHtTLCl+LJBgrSCshzQzBpnwtMeVhdpASE0g
zEBkHwGJoNmILbu9p2xFi50mKFAWVHp0oc53xpwBEjy3LCwDeO7Rprunnkz78FajzkUVraQihEzU
UibQFrLF3A6KdX+/SMqLl9UEoynpqH7Qr5af9ogyuRRbucqEElCEYQkKrIpqzMU7o6KRNs343rUG
aaPS7EjuOdiF61DQW62OBUf975G8qi78GMlTsC+XVWOm7RnJaXxe3YZl6zw1CiFv9T+Enddy4ui6
hq+IKkUkTpURIiebE5VxkFBAoIDC1e9HXutgr56pmWHabbcT/PELb2gAZEbmAz+PykT/r2/NEA1W
wSzxHEbP/QshJ+Wt3D4UA0eItjJRh1Qedqu6cWojzwoUkyFFQPZfnu/fnOQgp4mpoPCI4LP+GLmh
nImFHmImMNBauu3iw+StXakLNPS/oy0tp/fwYdwFQ16qCDV/Ic+IwDuNuLvX0cUUv9N9VphohdPv
H0UXrxLFWAIJcLDv//xESW//GmyO9OUZQFyk6ujV/u+i7dRYmTzvoniID7M3MWiWrVse8l3/AWDT
RbCXErR8eH3ivICTLeDJmTdFKBuUxVXfDe/Kqjy0u+qCagdeEt8ihveppbCqj503XKPlLZiulc9w
LYFzoOFQgYS5Habr0KNK4MMBou3H0i8X4q76jE+49u0QJzVnCwiSaGBUAQjEzfSKuyMmAK0rIyOi
Wwqufn0gobnwE3ulnWAjXwVgOdzuBxWuCcpmb1R56Qb5vatfGrp7la3bmYdZyHLiIXXi6ivtvbpW
p6mfzPXVZN5fGVr58M9D+zeQUxrfkoD1HvOPBvUfa/amyWH6rO7iaDg0PsYL6Eqr6Eqz5nDYjS0p
dwOy/f3943isOTr/8+iN7fjfPz+ZX7z+H1ciT4arUoZRRub6x9n0KodIfmk8GRppPJ83yX0bafPX
Q2EanPcut8pubHakmI1y8yCGdwTINRbqMKP/tyBA1MfX/penQ84Bex5gK6Sw/111WR9XpLclY3NN
vYkhBmQEh+tSMBcal8D4wLqZCwOMC+WNzPzZo9NDz2aseC2IqgmtL5fl2OIT8ddIba44bnc+vqBK
auIjAXOLQgpv/tudu44NyIhfBdzkxjIC24VOXHQpcNRENJKu2hpIS0eugL0YipL8IvpVHHsghUsa
NQj7l+ZNtFABRgsU0TlgW4Jiemi6Zr7I2gdY9CWekqkh9ubjp0YEDuDLj/AycnYtcs/rxzdNisga
Xc81XhO3gI3lrKP+lihHK1qmZTmGzxq9WxzbaZeO9sJ3fAipR20ZASQN6Fgh6G7fgJvzzi8fzerh
pu3xJ6Vs5rKWmbAHgv03rjpuvtEF95+XkqT+Ta6NYpeCDZiqQ/EV/sjk4tesjKS0Eg/5CfOptxi/
EGC8hBRPkxFrV8OV8zhVkYnHRahYPq63ZQ6O7rbSLzeAnJ+382yerxM49ucUUMdYSRzI0NYSfDZm
UHYG6xr6zBjN4zWR1NPa0CVn64zjwpT//s/EAtwY7V6/d5sNAQvld5ce3ipwwdmysHu8eK9EdKk9
B8VEvYowb4BFwV/NMrPuFp9cj8EfPmC7gR9GF3rck9SyCHVcO3CD2j7/NmRoGz9NltMYA26+NdM1
xtCYwITpGNuS/fieXxKqBxSfjpQ2/f3Y3pN4UKstTT5dmiCXV+/vJIErnwYo33jcH3l37G2SiuK7
/rP/GHukYyNVcmYuwBxn9E1ElXwebcYGK2FXaRyfm8cW4dxRjhc7bRB7WWpE8O8i89UZqM5cqn8l
fIm/sNu/bNgp9BgRVC6wvPEa+X+pSaxpkyxSu/H8AB9oCXieI0VGMxyroUW5TtHjWhM7S7TAR7tj
BIaD8b0Rf/CfB/LL1CjHPtcIHPilirE1mRYYmTY4af4ke2yLUY9MaPjvgnc0cXjtdMApev/Gwp9j
I3vsgN9Md0OVQjcqRIdgVoAQR89wPn75B8nLeGaxH5AkxeqCkJHzIwTPRT2Zfx53B6NnKB5cTqtE
nyi1EGXFkwHhdotZIWYcS9L/vGnUvwsIRq4x7kNwbDiB/3f8hLh4tsk0FGiPjEky+QjrKbIdUoMl
x3HB8Uvb6Oxu5qzugxucgzFVD2gmffg/7P/aWuy3+w/b247H4L88OyCHf3MeE7aOhC9EFf+ypTNV
KvoqI16xVM5eACMXCghvxN6AIJa9uRxLrGDzmDsAHIHo9PbYEeDMPrBhOoOZR9TevrKlfrPkMSs6
n4NApNhCHWBMWMZ0Z0QN8K/0nS2mT3j77b2sECnKaPD+p6NJO4DdNE548E6IPnavtvtVOl9tf7Yc
/SR04zV62nIHXBi40NzKaL5t2WBB8BnwU+39z7+Mzl9d1hQG5f8Nzh93ZxY/s3IINYHK1ThzixOj
c+GlU01yx4Ro1DWgK0M7Y4ue2j8vHFEYKwx/7jx+Od6K6nSU4PvjqozaR/MUnhnoY+x5fpK38pzV
ZgaFaGrilwAIOQEckloPjMZgV3B4YHfuTNmktSGcIjgSzAU4bm9MJH9hCv9Bl5Bcvv/WyUMwCyNu
46Oaw6uISOZK3iIJbj9Wg/1x35UGHlsgOEYMyseItPOPvA0QM2cD8UBdR/CoTWq/qIURjKFza49v
x7tO5qIFx8K7G3FiqCgA3gQDx575v4zTbzLyP+OEzJJG2VRGkIQC/J/svfpONyBjHg9a6mhSwE0k
rxuqYZqFsLY0MmOB+GoGOlUCnktw/S9YzmAHpnmvq2BG5+Ik2B2eVRs06OCJr5FjVqZORUNXMRPZ
EGi8o94PVvGIwUT3KX9mB2Dx26lmlocSHdrT1I3nsGNwFA2y7/Zcvz9/eBJp7xWEHOjAGrViTkFF
+dCOsGlf3T8UQ15INg7dc7HFZocaVq1Z0BZGRVn0mjgojr0U4HI0C8GwJnO4cPgWEXakJe56hsRL
uRlh7bezj/J0a7Fvs2Z+E7n9y1Vm7vBcIQRFzJ21nqjZ+VXF+un8z8P+N7WWUd1KQKGCgUeeRfij
9idPBaGKVVk6gOPrGiPP9pUwb3GsAoEbg6sE0wIrunQeaCq/bBnsC7jLU7dmjJGT3EYnSHY5H7dn
ZTDUPS/0/kY4kaB8Ed6RryKgwhpCnIPiZVRm/A7GG2lFQVyKw6pC2qUxq1W4TFS718wWSPpjqTll
7xDo4ZYbvA5qEsAPwBKszz38XpVyQz8C5xAmTZ8ulA9ESX+SytMAtQXQILD2QGkebXIjVm2I7tHD
jD4mghVN7AZflwwzOoQlp5i/yuDQFaMm8vsYldcjI8H/C0FhN98izi29D4WNPcRQLEo2Q2zkGqJd
QQrWJDQJO4vBxRMvXUIsFIl7MGtC91UxbjO7lR31LJ20ek5ICuKRfYvm3yxzSqR9EfsCJf4jYZe0
qBnyhXTA+A96AgaNTW8UxGDlaBmEFVWDmuAh/JAyS/p5fYbYpcMU7qxcwKjNekoLEuSsdOAw4iXV
EVbGxpQ4AiX4KQg3bkPNTpD/Uy1GoNWDiYg0274+p0hO340ytEru3BgzD6t1+e4uAGmvHJUNnhjI
YXUu9nXqSo/M9Enm6Dx643mgmyuG9uNjki+eEhQMW5kZ9DUoTB2IZGJ1lUTmGMbEZp3/3EeriWyw
VSookSXQaHvipmio6LclprhsJAvfhgqEOba5klVssrutsW7APC3Ln4rPgtbOzaQ3KZWIxOA/QtBf
c5bXMp5a7BCJrvVPg7fSorTlY/2uo77GnoqsYYcaNMSGGtsds8Eh5QsLqOfEGUpnhr1zjK7AkFs1
je3e1jevYoHkUHzmC6PMSVVbfm60d4yUlojRiwMq2Eg7u8S9yC4/E1PxZI6cGE10MGLfErqoGIlg
AEQIl2MWZwEUb8dlZSL9j39US2h8ujdXHfk6POs4SHXWiZl1bvSOf4/6juFZK5t8y+O7aHhG5nQR
d1YN5DK3y4v0edPmgmKP0v4w5oSlKswzeftqLLUdSeMMpqiv62nAKV2jjKhRrtx32P0N/Bbjhhj8
fkpxSjFD0Gu6kVBVwwr+p58ZzI3YGzOOLbB7KUvtX+6934Dyj+Mc9Ty44CgGccJM/zhXkkR/zQb6
CgfBx+XNGemiIjqnzXfiyN4oeJk5dwfpSyRncx53q3IfOM5hSbio3Lsjehlfg5MS7486LuNHBcKd
I930brc6bfzUSS6pI3hogX8/gVi6YNguuSMhEJXY498AjJzwPH6EAOJozO4/3Mb7lwNU/Mv9riog
rDRCavAHNJP/uN/lLryX8V1tD9Nj7SC6GLDtbSTs4ZwPqIk+vBtv+3esOcBDj4S9dDlq0Xaw0Eep
0/GBnCuE7buFjipOm+Lv8OQ+8ukok+ouZp7RSlvPsA7X3ToIXdGSkY8VbNESrTrQXQ6UewCW+k1w
a9zZJAC/4n56wavbBYmNpisCriudggHvPCDx6q6CLC3nPfh8njOWInxX6Yzyub2PDq7/cjAOfbwV
iD/2fu0UHsKUsFJGPdHYxe0byVCocC6Hh4dhGLKX0KuZDkYcLhlSHcsZyM6YJ9O741PKgvHn9L70
n4/mSHlgfCBbDXP7+O9KEBeyJ9mhCwuU7vLUFuc4GSL6QSHgW8bXxSu97FoyliW6q9BN7eH3PZTl
LA3ShYIW6zAKhvInOTXO+GAnOp3fOA/7NseeFfZ/4yjWAPkN469txb9r8Jel/cOO+Cn4FroyD9GX
3R41zRG/q3yKvkpZSnXTueje5sWb6I5fB/UDTdvxtxVvlTN+Vz7P5+g+zhXyvnQzIGVKasPbwVbI
BQs+Jzjyz/g1/W9u2Nl81kps1rB/RyX14UpnFGoc7DQKxhFQ6PcTgaLnApC8OyJlkVL1xvp5tXgu
YrffYUCjHv55KcMg/DNU/WMp/1EYEItp2CaR0B7GeevdBtOxhvkXIA9LLoGX9N/JvMumviwL1s/U
fQRoBgfjgkLiMxi5xmWQstpq1J2fuwxJJn3+QMMWFl06pxnxmaLpWATjn3wuu4M/DnERyK7KADcM
5su/l9B/SvbHi31RuCJilAUi59rxYQuYH/gPmwEPUJP2WydFuPbJsI8cRmjn7pgwogjqzaA9DNhT
xDz3cS39y1Bpf7frNRHTZlgxkHf1P4aqaKWiG+4KrB3RauAdiIa2x/93gr9g7T+hvpZWmnqvxn0K
c+UyXWk0LzzMlPABeU2WhbgkTpmiPYzCMM6OOHCiiH1puGrf62pBPfnWmHLhDSou9qPh2HPbpPYE
Bw0F71x3+jCEfYm1wRWO3PMSPhxC0tkZl9NXCotSW8FrzC8SpenjLMXf0352ZjdYL2hTqinvhK8e
Z+vGqD8y2hPRUTkwOeFC8p5vymf6Hu/ExETrWeSloFbWvqvbu9d/dXA8UgNZXQypxBHTG2r25Bp9
x7WR/FTBNLZlOLvf3fGmmph7UYnLMUETe1vkFsbxCx9YW+4NJXNUtGUJIiFKzewSwG9sIL0Q0xji
SUHkNPOX2+7FjxILOludGhNaBPdld6k7406rAHhI6nJlqQmXIPZY8+JhS7tWJDqyKmhV7XzgWohU
lziqpg/zIWJSQg0SOdncwBsyw8IvuKNT28xb1MJ3d9X858WhgfGQx3rKH9cfousUkMlo0Pf8U44j
v8nVRBYn8FyXEvDeXU1C9YjMCYAmAVYHAQ1HNQ07S99WWyqY/dToRVyExxjw3roP1X491vgJq5+9
qe7VkUo9hRx038TvOBpA8k0LP4MCaPccrXBoJ4b+E8IZJ5ksp/bk4SFaGxXW4rYaeQ1ThLBTN9vA
S9RPVY4rKi5fXb+f4eU0YhorShRYb2LwhX4wMTRLa18AvKIOIOPFNI5ceh4dT4pvLEFGN5BTXpr5
DZHydQHRz6TwClnFZuFLub3Qnp74WX3M3qbUw4C6q3Yj0y0It4lfm95AAHVSifS2EZYnVrhQgkHG
lPNCXFdexgASz61aMTgZqYNKu69iEX9j/CXspqnps5SUq0iR6WnsF9kyFU1q/yfGk6ANOcjOzIPy
yRIyiwM2RXi3E4SecgJDy4YCjLepG6ZUiA2tNZ4aMbMd45G9kd+9L7YolN1hr4UObJp4oSxZKvfP
1/skUMqFIi9b7JaM+wTBeITycWZjUmeiMeGsc+CB3gNV86JTjeXqR7q6dVaHuyNOfDO+EE9OsXdk
uL/U+ZyipfpsLBd3ajG12xBMEvmJSCddwuVrhliJXXTr0uLLKcYQ/7rbl2zEifXW+JW/7t1LIlqL
9mF2jTe52aQHeAiV1jpGE51ClIqpzmAPmsecrcjEJP9BVlziIIhMMb9MF3ziXXrY5fUG70I2yauT
IPqAnqruqedarEPoo+syd3RO/a+4ptF2HIuAo2EPpkVHKIDEruHHlP6tsiQx9N66eDMwBeWabJEI
01HFBZ3T2qlxFhrMBS/wNPFmQbJsjNk7qYRu9FfSWg30eTVYPfcf/Of38Ab5+iA5m2yVbm7vBP74
vM7GcPwbpgRcz0P2ofkdXq+jc+8xyqgG+qxQieLUZHQtQAg7hyhN5y2/ivOtkuLoQCPx2i9kWNWb
Z25MFnUPc9+TeeqqMa138ddz1WXHrmSYFlxXfoSx+KXBivrlJE98zaH/tKwVKv+wxnAMWGLyoabm
9EOwe0wIESVbFr58bkRnMyAXbiE1ZMzDX74YreK6dSI7XzYFfKpQNl7nCUhUZATIOFS78MnEss+5
MFlBub3T2c7NijhfQbku9KOFhIj8jjftRx45Conah8TeXZFhWJHsTl/BbSynqaF7W7zq5WPmxe8c
GTJx4Mwb1uze6DavP3ND2Wra/NWdm9BmUb0oOZlS7GD89I7tPTrwMXrv/eI+tap9cqyo8a7Clfre
nIc1/n73yl68oSACXxONU/tAb4CLhk5hNjrPp4Dbai87a/YDt5vQaAKNQnqyC53hDKB9vNKGM6bM
+D4VjoiwDnLuaA2EnlZCFUNUxwy/uvlVDg0NUzCXno4MFbzCphG8IZQt5G0oMNTUfywR/QpKBE/v
BfMYEHzBxTPu/5n1I49FKcAMar1kLVQLGStPSxUdTrQysYVLv+s28bwXtjOMzHO7EZYxVEs6V+Sv
rdXN6Cbv2nb3uNkshspKwDbEeETEJlZyPtw7Ochg47TAqXuz2tUT0wEjApdaoGqKzD8NdexkfexU
t4lovOCyJFgtU25VnULHsIU5jTe6r5x4RRPt6w5E+kv3NfYg5AMct8Uptyne9rB1+PFy7RW7ZftY
iDmqLLIj2CPhss8MygWNXcSlYXVv44ED41N/mJOaYK1EGqCdma/EoQUIr6Yma8XA+GZJd0sO5kJq
JQ5gESSYDlzuEK7jEbIAQZeAIDwUiY2+m0AojccG5RzZEqFQ2R1mDBCw3l72zJ8x/R7n7+tSbtMv
vCinhp5hMxH/vLBRXeM2iWuUYHzPb8cbWd1gsUbCDVnsKBvDFLAjXczOb3rQYWVPUcVKXk76TRki
nGPYCrH1YSuT3ethTzn1XaGBSJq6ebLIzu3Lq0OSVEtSLLzu5yUol9/9NHmNI4izxwvSZofHujVV
jHK97gSrrT6UowYdFO9XWwyqQaMGo+koOVTuLFeMPvfT6hRl86j+TDZytAh/ZMe6COWpVu3HIcXt
FYYrr9Ec1n1vdpTRbx8clJPPaoWn+UlTPbb9c0GtjOKVvB2o8VQ4QlmZYtbiRqVgEmAOl56GDWiY
GEYAZsrUJJ6nWWlN9GNv5h+Kq1OXhxf7MNHXj7tFTe1ijT/tefJORxs3FMWOQtTzOXvfet1sfzi1
2Y356VG7ABNHygyKVF16bbTDbD4hxDg8e+v+JjtUkWpqb1Rv17lulpyQqzy3uEJmOMDACnjjHuhP
98PNay83zeDlt7beee0H1c/XV3W3+o8nMqkk0NUo2TLZaxQGvemPiCFC5lG/HLAsnvpcE4DAYD7t
QmJdiqkcF+FsJQN9QYqkVj8Zgvs8rLiRtyW6WTbXS5O799m6LOcMa4J5c2+VDsXbBQfBCvkt6j83
Z4rVtytdH0vpaQsGcZ++ywtri+nyHTVE/Lys9tzgkxArNGS1FpOB3hMW+dOGc9Cfb9brGL4cQDat
F38PLZMoLRVI+Jfbifxke4rOgve4INYSSvYYeSIMtVB2oQ2BdhAX0x3FEp1Czx43aPU3aKOT+bRb
r/Vm80Uc+TNyeTpSsWIB2UkyE7AQrm36svLrd3E9GW++hyldka2ZXuGt+V4oYnaQXod3+PsT0dli
F+1Nvr6Qkz/qlZldqpoOALIQ4zIgK+/Nwq447zAnKYKGfHpbLhvqRuv2mmDFQctslUM5m3MOfslf
5ZOTDqtjYltbgygsjhvYr19GL9FgWU9dHfMFYhUzaazHkfCp2C8Sn3xpX6MY4GCyZlTs0Yf3c79k
cKiXueG1oYW1Bw3e/a0PvioK/mPtSu+tW2XmOjFZRayeW0R9gp8cBsvBTY4I9n5z+6dzSwCkt8qi
fFdA1u2TePE6CGZFyPqhzvDqo2gVzxfhw0SuIHvTXxarpGfBVohNhGSeuj3ZY0dr5XYbe3RJJLA/
F6XBARPVkO48nLlQ0a/yBBqqp3FLkzhKja1VhgsqgE+SHRjR4E6fwUtCS8IczvJVrReaw0pmcG5e
fDeFwWSZFqVZNBb0dHodE7gt8fmWm3doaYYhbod88fghI6mCipH9wRzObYP0a+JihtrjPzGRMHcw
lNLGg4TSN9vIBodQ3ywdRjuE5HY9w7PK4XARMj+rvQp2diBTtHaXWWnFm9lopTdVjY5q3IYbY+oS
Lg6EiTM8Ba+Zg8CGMEXQwLzX4+AKZJeZYzn5KvnqaQqs+2MvOy32HHby3q6keG4JdAxOZEvLJlkR
hCgofemrB+zq3pmu+0+VGgbiHr5QcRSa6SbbCVb9Mcl8BCdGQbL8rduhGmRFmE7rLUa0m+jyWGeS
memjwBo2PyQq5TWtrc/pJrbCm1nUn61gR5qZd2az1AaLrn6MKw53sPtih1h6a94uu6ELdt+Rj2ld
9N2KjhpaMr9ItbOP8iPl5nehARIquZmH6Fhk5fP6aU62RlvO0wNGpGJHVrTAU3rZf0Zut6vwpiUa
XUVLFZWdwgG3RLU/uS8F8GTgMljGPFmj2HI5aKsDVxyaQY1us4xq0kIKURTrdPu2oGE0j98F23kF
D+U0WfePL2AQjR3HuAmar8yUtnirtNeBIJCKqopa99cirzhvpufS7/cvF2+/M2VUNiJZyEt06vee
+2afEwKZnAw5GBLabtSKaBKZ0ipuTZBX0oGmk7KdHsFiHZ+tVb+BWCHNw2YE45uSgGGNkKlMeRcI
wuZFVv9ywsPEnnKFceBgETXW+pM+mCEeCnPoXIoc9yb1fnoYHWIYnm5Nv1iT1XcNsO4cFs5UOUd+
Rz2YooPRakH0XQ4W3PLUoAb79DX6aYACzKnLlTo9DvunV0eeiLXPQMixpowBnyq0d7fHqjk1Kkab
25dksaXvaNiRssRzQsvJYkD3ghMZQxpEOAxcpTnQ8TpWDCsD2bAwSyoS55vjk70DB6IJUZiPgm5+
7I92jQTy6ZjtKNlep4d2WHP4S75wClWDTKntUfSxldhRONXSlaN6+gRpJEx+0W16bdjMXZDhaXtg
7WEsvn0JhmbvhE3fuRQkwBokhit+hBK/1JaC5yalbllZtJNA/BbfXPbtdgKVUVlNnmcGaggtUTo+
l8nDmkqLhO7P5blkUyiJKxaWjpmkfupA9b0D+5zYHbHr7Pu+UAVf3vZrWmN2HFpVe0DAqI7fS6zT
nu7VZtbIfRe3zsaAHPDaVX+B3qoJM6n7cyV8n6PiIFV+mu8EwZniWWgn3OCYiKFyNZpVumkwOT66
Xfte8+qru6kHACXTyfyFMW6CyqDdXcvC03JjI95R6C7P1IyUqf2qVr1sqDtFs9XKyCl/jPin4WPG
1lfe5IxgyMrfFVAuWC3Zpeyilu5NkFe6bUTBw+YdPLFs7vYPhPCEYFI5kT+GbVjYiyu5cTpBxldZ
ELGZxg/VGtKlEnoCtQ2UpvCCNS7BjbunWaV03VCKQRcQC4XWfn6nyddDIhu6ZGAAu3c276joKNy8
ekCtnT/3p3efbNtdqC8afSFTX0bRBdECbq3ezoLtWp9a7NMu9FNxq4oYdZqllUycQl34l3vn1BOX
hD3XCICoiiCbNPO61Mlqd/IyHyQh9F2QxX16ZITJ/DS9NHVQZft2srmUMPvRu8FXSjGLlZVtUByL
ooP08aIA+Z4/XJKECtkVPOPwZrpvW/wfO4tGc70pfDzW0Z8BPmXWwzf5QLOsUmtGFWoWWr264rZQ
1jcf0TFCjyPdQzrMk2v9lWxusi8TSn7xvfn3Xb1kPdLclqotNY78p8uiLs8aAbzLzh3NYbcYa9PE
S7fRLODAoLeymKYuZsBcnVweJf2hs956HN03RGUU1aoiU5l0RkHdHSP1Myf1rbAnAGjr2J3gVC/q
xMOaiM2UxGburPHe+qhzpwLBOeEwB51bz9Wan/IjPU20C00ZfdRN8qVE27YCK6B+Exyq/aK/7xO0
1dpp6FQfxeiyapNCDhwGiryNnqsewZj0iIPr9Kua7BWd4BC8GYeSsIpmeFmf63C8H5tZbs642iNh
rVZeiDlriXISJSRM5OU0eE4LQ0FIoJHcZ75/EZi/EZSq3eLevKXylsLqQLhBa1Wn3RxbEQfjgEr8
rTNq3dPDfU0m0xaL7EWGryNaQmO6TcjyRiScnw52VtukXpWD+wa5ZI5J2GCHw7rrz0ADCsFL+MZU
BEIiHxT+CrP9MDtm4fG2i7z6haFgcyXOWd8coMsTcuzemEReQ41l93h7AmTaddIqC+4Tpy4MInT9
adLbLufPE9X2mu5Oia26faNzvWN2S6RMWDONVWWkhJM1teQZMJ5H+PHoRxNh5Hdn2rzD5K10SAyh
32vzqLdvJzC0ewG44lWe7wExhjenkHFZGY3MMu++5aBnfzwzK+y9WrGF52d+UojOK099HpToLfvi
hs+eNlD38KsGlkIpB/8yIq0jM/y4cuukzVIh511hv7AhEShP8d0pKgAs4Zau1TbBgG8+veSolXHB
dEF4mlyfj48mo7qo260rESh+Pb5m/SIOr/T4+5tZTrZNu87VbbpAXuygOilyI+U6QddkRdwJ1ddp
eypf8aG50JC/k1DGDtfj4PWdSdargrUYU/AC10PAz6/kWKxovO5ZW+fcJZzRdYtzfop828uix/3U
bNDdU8JQ8wEUPV4LyoZTVZhPK/v+kd0Xsp8f8F9/ofb3Qhi0XmebSWwJS67nRdpY+rtC74skVoZf
u8qP8f6OZi5CFVZBSiF+Ya68kyLnMbu0yVKOaNmpgRzkhNRtkNysSek191VjT9YsuXu76FGppv5w
lQmjx8AV6+b4K/RDMiRrhnhDauHwLJ5v22QdP3wAmlw50mT+AJpwN6N5h0LYWv8ckC2bGSWCe83E
iLbcX3xNRWoeUxwqpkEV24WMUEx25kaT3ieyM+NEw6OSm4rgguLNM3Xlh1+mZhuZFDyU4zgNukc8
mmscP5xGFzpeX/jwaflqAh/EeUIQVcBFoFzIJTqn5jOCM/lRum4Xgy97kyGYpotcXjwI+ip5qZFo
3Es7ZztQXXh67Urm2rxFcP7K776kKP0Y/P5jQBSPqlifeer0W6EnSp/0xWHEJAyAETQi5IKjmkX3
XD2SjwJ4CBqenCLAdvo4NTlXJeXQwrIbzEJTjNC/b6Lq66njK8E/hfhuN/Pu5czOFGu/SJ/RRg1n
dvo0idklu8a72Xk8rEhynslqgqsiuEaqKCCd63P89AV5EavzOnQc7nZQCWAk6cPPhzuwVAKwNrXr
O70fRSGa/tYcITpoqs1FFxpF7sckgoOdTO1HdpwQTd7iNxbvtDrdwrfQrcb+LjAZgLqTxMn92cMu
FxR0DeW9OFZLqZuHp2jBXhqQ8o1OUYeqTbwoJ8eC8voraW0t2ZV6ad+o67cfQ35JItwkqYEzi4mI
ABOiNnSV497CL8IR622MWXZfXAflGKND61fH27Q1kokpI8JVINdHlU5K0GADDmSU3jozDqqNtHpN
M4njFOg1KNhiDtRJpGoRJIa+4OqoIceEJjjOgdB8jo6Yqe6yZtOJ9gNqAU5KTe8iupuqexm+HCXe
KfXGNv3M/Wz4ohv+TSIyKwtLHWs9c/Esy6MvqG5N0mWj2X0y8i9a2lsPN+83yJseXxS4pZPolhSM
OrMmK9eh9Oy5/ajnJtSisMJ1XsmazV/jmxiZ9QJwqn/viVyXnB6q0YiBdOg3eerEZxnUDQ2mzh84
oRNkaCEp53hGugU9pogr8lt9Wc37DIN0tJEiP9a3+TfBaAF678LiuE/MpjW7eF10rh596clqisDb
mHI+iP98zIeLGBziDYvL51ZD4Qd4Rj4P90/258xAADGp0W3AS7THt/IGUup9ZtY/yufrdPsqV69o
XSLOlduVGBTBDEd4NwcKRJvE6F+m3e5NCUzM4Fb4hWpbfZcsCb8HxRDUIPNbxcsoWAABFDTqJ/l+
6qn+SPWeLWUXZWarDfR6Hqn2EeytL1ANwDYTCDTV+XkCPEA0msVtT/SnID2c0ZC9HYD0vr2ao6jS
iDNvug95R4Ek8/0Y6U8DrV9r8dgyl+Zowm7X0lJrgoGIQN5mIA1OT3JBavTuDbh36W2eb7SEH6VR
gN+frSMgM840XOboTQFBPgyhzQjJgnkgbW8Uq0G0tzR6dTe7o4P8WkmKN9POPkqhzfY2RrARIUGt
GrPZgrUgXqrPymqRC7oFrzFvsbti0RfLm3hKUZ+k071urWizSnbycTi2mKTKc21TXCm30dLMoyDC
yZewbCl53XI4ylMyQikj6dPWyaK42aXqiIAQzrNlkrsyxQ7/nttAkW6HmVsduqcTv3ZgAYfbViw3
3eASIbTL/hCCIKGD6Wo0Ivw+ELRdebfuOwWw4CF1OCIo6t3lL00iXgG4j4SU3M31c32ht7pv27f2
5c9oy8au8dhhmeZzs7qJeRqSkcl3vVMi1r1C+27WZGa9kfngvDaNM7NJHWjeAqiOLze6NFrCpqq3
z6SxOxBuslVt5Pwcog6cHQVxNRPWWUtRZjV9rqN0x4dttb3PzClSIdwGQFfF+Uu3HpzFnXDJv/Ln
evaD9BQNjtrOvxB3JjD8EWYudk4s2SznICfuIqL84IJ50wOSCZOGdIJQHc5+kPKKTfejbW/zYYs9
45kdOFuR7sm6wR2XHyXYdEQTSF3NOyw715NduHkeRS+pTeBFxTxGY/xl9m8qdrOLbvFaFK7GcrbZ
gjHqP6ChDPQ+39T6azIezSxVumy3eZYRJpMiPdt9/X8snVl3qkgUhX8Ra8movMqsOA8xvriSGEGc
AEHAX9/fye3V3bdv1EBZVJ06w977EOc/KENnQPV+6jok7lYPsDCRVfEgj1KHTR0q1AbdSickDKih
+0xpQe/So3aLHwSQx3e21tYBAd3AnhWD794gMlRK28/GP7NN9Bo7XuZ+U1PBwHI9GzyIBxi04TW/
OiXtQ/zC1SfXcTO3M4BsGQlap/7srZKgF53p5ROCZfnMPbuVExm9Q3AT9J7dk9YGgVT8qIEJ3gUA
gIoP/fkCORvgOyXB9eN9G96Q27HdkgbGZUhMZ/LbJExqxwa6OeqBbeHwA6sXda5NW3Z0eIGzpMgp
kq/h7IUuw0eKCF1k3jGB0jSsfR2izQrdKxB0QYqGa+OS9KEG4gBFO5TuYUf/gNPra7Cj8qBzk2f8
D3LTswGMyAsmCqz9P4RNEbdcGhCJj7qbPcQ6XE86iJ8z/o4eZNsHhjLoQ1ozJ4ilBQdkIqlD0XcV
JyL9ADFUDgWsQ0N5th/7mqwYerPAs4yo+2w+bw0qXQJBOSOpfuCsEO212ieCBl1E7Q/4s3dm+uSG
5enFUFTMpDQ+oOoFrOg6zsP0Wwp7tdw1orEACL5b9A8+JMN+aEPi7ifIFwELvU/XLwKafsA04mL4
PWb1GR1Io4p0bh+n9fQe9X5ep47uwuc1/dvo8dvnljdsLL18I3uC2juacGiR85Vr8E78jVdZaLE6
6phKGWCHSyY0YH7kAcIADAx02aeDXbs1/Ne0mKue6dTz68gwI4DHYXoNitlGGbh87E6atEQye5yU
E/NxfPY3ph5wQqqvrwJkJRiDdfYlQKnqHrw6r/S0ZPl07QmbaXGoJu/pOQY5CryHpsDThL3LMojT
r955U5dcf9bSEvo5tAG/rOsqH4JA7bnPShJFj2egXFyTPrD4O/7gQN7WRWGXlEMVLq/StPlAjv46
cFOwkU7ZefXubCwz07c7r2t9bUZC84Uybw20VRnWIarbF7cPA+nXHLh2D8U5r4U1sgc0tB+VQQ8G
Sovz4LQn5RLSL9p++qh/J4ZTvJynOszbiBZdO9JHowHTjBF5Ueuso+blcBkyGhRACO8f84yFfY20
atRfdOyGfIhicFftiqgmkA361NPsIDlyDmEaz6+gMhb1etS7YX7le+AV8KjM6osMMzCGIsYLSJe6
k1geWRqNlt1a7VwT3JN2sGrxy0eAbXuJ+3qmw44KcRL1X262ZftPigdrhrWVRebCmpn0b3xPu7mI
l9Ykll+rdPAJrOccdwUYDcKA5QGkpbK01oKPa3Y9/9oLgaf3AzbwA9FXFhMAQLhgJJFQXxY0Xk7W
CWxxuqwvPn6KTf/0l/s05vhX8GOJBGufeq36m7GE6kg3gvMv9fR01cvGSua8QjDhz4f/cydTTHrv
guXwnqhWjdNuebgtl3f963YZ1k3YUZ2ypm3h2cC7zrPMN89+2uBauTWZAXpVtxz/wyxx0ZirAw6D
u7LOkVQH80B8lLmoiQPHWOccmbMCB4oeMFd039aJ6VIFfUyizK8numsiRiu+dEfSs3TM2H6NXked
ToYK0c0AyCyVr9TyCCe8YkkcpBez5xJh4q0ef184qUhowpsbdRM9VtmW6Baooa0NedewhknlG+mO
2uCg2Kb9JSFLdV4a4MNpfzqhFJg6phY/vlT/Wo/ax0zRf217U61fVUgn7L7T21DbTS8cPuC5h8Uv
aW988nMT2b0lk8QZ2CD0akSk1ZKLS/zUjinRF7/p7DJqw2KSkHQdvkm5wJ0QmLObUCMZAXsnLQwS
/TF5hyk7QOB2YTK6gLV9w3ZG35QTMSx+yZwzq0zuY9RnQM2fFnG7ynnlub/6GoqjIm/sW8hr+jqz
mJMOn+HorAXci7C39Hl97C/72uKOJJE4FF+gOekoMkmCclwB0pzY0/wbt2cMKMA6Uvf9pC/POgek
81GG3afpaUe9cwk5rt/nwC6dy2RAU4NDBGoAMYSxMjUUQnGKxWNwa1ZGhaiVFXYJEgpZvy/JiiLm
G5IAr/gfnwsz1eEnGcfheA7YVeHgKEhdRhUcojNp5ADezd9HSYNRBQwEayqj7j6JNqSLUHQOcrCp
ffCKVAWhqfHme0nY7Q6iQT684m/Dj2ZMXK0UHb3u5UnqlLLU34gGXECwE+cAhTkuAkkAdCzsht6J
JaGNmm36Se7D639QyA9BRrt38NPN5k5PB0FOq5TJngHOD+jh0YNRy7fJPiruSMPR0TPof+Q+Zd4v
Sk+uSYeXeiFPhP4upNiRWbI/iv1z/1q95jdP2QE2BoVr8MAEo20QblczuS/BURGAGXgzGwJVZrGw
LsaPX+DaUCl0Vwrt5AON7Ss6sz40z6YoxknG1hMst6yl/xcaQywC0iwRKVs+yQj8/JPyf9j/KP6f
bfpmjAi4aUyj+slSO+k0P5gLaLliLxZUBl9zUmMzlle7sj/Ayc9Ivd283C9Xd7/ZyHpTv9uQhn6h
LOY3/9E5hfdVN+HroeTMI32x1B/0B+v7xtk5h21sjXQ/nZOb4t5o5yNWLb8mOGtjW5F/Iv4LoWXR
ypXfBYGIi9RmTsVf5WItz0ZuYMjTCJmqmwf4Y1rFeaT8DALlJ4+sUbXW3YRjfVau6g2g1iD7w7iz
FWUsh4hNyqQI5oMkJvwlFZg32M4/kDQPHth3zca7gxFnt/mXkQqkY3/ey8z+20wCmSX8FNA8+C/S
C4MRkuMRYHtYDwzIFiBPcI/PU1Bif6B8abpOI9wGqV4QelSdWIFA0eVRA2sBe8uYPJ0M9YPkcvdL
01wPC8vtrEgNcz87Um4WVGEgUfGx52n4LixK3e3QAgn18LJH3uHNXJ9Zi/9g/OqfkTmP/l/Smyf3
qVbpD6hHJpk0zVWuwz/ydfsEWsOLWA99LJfRx0Bcvi/Y75zFfCP5tsYcLdOdbIXXvO8/F8IVthz5
/r0N8z0uFjJzsur5ei7dNu5Mq87bDBHztSAHbjnF0ma9UwSkLsm2MFnPr7X2z6axvmVRXI9wwO5R
fTpPeyMKUyOst+CfOe1H9/gOrP4Vw/zxdb+kfY80vgHLTiuP7q93ZG90jeQ/AeFriI9dpizrZivr
qpnytTnCXdlJMnvV2ui70Jqm16g5ddxvQPLvzMJIP+VL3t160ZtIV+GCLS47Up777Rdb8kvmmwr/
XqD1dE4IexMxEnp8obuT/GdsZYMLjyh88/UM1oTBYaa7MuO07GXwRPoURt8xMeyLm/4NLbqDyHd1
WdVicJhhlPbXCW8yk7L1+d3D6Lk8h9C1EJZlBddfAJ5YVSwzY1vyYNjR4E1AgYJSVbUh2UzUSPLo
wZfrTpTvtL+JyYGR8+NPHr9/sghSg1/99ALhIpTM5cOjB4EOtUAoAgJKl/ns2Auyp7Gw5H/P4M3P
EEUOvhVxgnj6Hv3dtdh00yPch5DhHXx9f/nz9eljBTFACACm1wDNXPZ5s+89wX32uZLpEROdA+3z
HFy/xdSTXPgUYLocA3/kgbUEWLhLRXQlQ+FpKwDqlJU2r9EZxgB52ity0wQ/FC8DIswOScWTGjx3
CRFG7SukPH8q0O4B3tON8CeAr0BcEwHbS53+Pj/JLwvTAA+esDSw9zr83lg8tCTS99rK9AquJRwG
CTkkxiuJL/ya7gkMLD/ZOWIG59I9E4QoewvA6elBrKJKIGT8POLHIHpC9ThpqqvsGUGHhx3kQhDi
f961cXv9KG1cc//Er7/hlUw6fdn1fg+vsaou8D3bLNSeXLb3eb5vVC3UKanV9FZLatrYDT6Ti3fl
8TGovIvzdvvujgeMY4bOyzNNhr1BjGUykt8Hmgg2xaZxaXFK56POxJ2aKDQxOCwSzKEVPLtPpfqg
p7Z3EakSvP7nbas3cz3zXz33MJiXVnS4TtWbOTTtRcm6VJ0c+7hotWW9wIO64Rhb0e0d2N8gSiiO
9XIcKh9nD+fJpoYHp+7nAn7GdvspHs1okAE68xT2WH9eb8wk1n4vrZfCZWsnpuL0gCUVcfrT/+4b
4dOis8fYIPR+ea0RZOmsr5LasMd9AFkHV0tGevdjGNOkCXuvKPk9nMdl/qG1L0efqpSlwRk2w97F
a0H70K3H9u8vv1aOVCLwUU0z6FPhh0JmzbJ6/DajM9QHXv+2mjB7x6W9MPsj+hVQFbjD3O/FbeW0
EVgX+xlphxW+2G1SjvV2CXGgUARNR6kNj7lr19XHi5XSxqk5e9u+/Yiyg6+2c2A3yXPzGgC7vLrm
R5u7dyuokrjXBW01fsC/ylb6x5NS1OaOY+gyPnzyZtNYzrrKOXjNbz2U36PEuhikImoPMntiZ06e
zewHYvqsABsE7S6bDsK2hfGiPcJDTkDG2mzz2xLE9foMkOgVVeXESCc9ffS+gXz9UNQ5duVCpRdb
RaTRT77zw8/zGlkk9XMouoAtj6/KS3UGP1Cg6t7Lxe3Ltod9w6MmPQGExr8DBOcoOgwzum2cQWEa
An0oET2ot4OOHuY9vPwZ7FXs30+6Vn8aR181fUfrXGv5xJ0AdxCAME2ND9BbvFC96PkluuXhlRxe
Rgp+cfGNjzd9o2jGRNaCztyjBn7vRt3cN8W3KJ4vmtlgqP2QG2yU/QdjWunBR71rnXe31++UVXqH
obm5gx68Iaqb5svEfz1QCSneLojRI7lg3Nvhmw5J6GktqxsxefigyBXd6RECKK/jLHsMK2KeBmGG
/pmTna8KFANqLaxX3DXTp6aZDyKhqxzmsK1zwK+Soz37efD6NcbnH4BJsO0KN3eMDyRUXIPyYrC5
zOBYKO5lFd9pqG5tAI2fyS8qkTJvAAwljrXsRzpMEDCtFE4PY/MeH7t7lP3SB9RsaX9w++zgEfh4
9NJeL7uG+dBKAmVEgwGaxiB/Ug27Be0dQNdZwNBp8v5FLURzBkEGzLgAYAifG6jcFnj7+za7baH2
NjUnMFj4awTg24c25kJpbge/75Wx18BQ7NXh8vsRsK2QHvy+jxt79HMdFwIQ8svecEDQgEeBNxSX
A3q6+eYyCBLKVtYcHMAM3GgyvK8eDihxqkfQ51GmtCagytWonZ+/iwPsFEc/UmbR1eHBcs2rAxLz
uobocebcux97nilhVLFXx4BkiXRC9Xtd7C3cZkQROAB8zcGbukyzNSk/XFJ+vfGA8OHTRmXpAhVV
XIoz2lQJD5vrutvCDsKLBHcmiijlJxEQ/TWagg4dE4N4ipJ5AFWhXiL+gFrNTP+gZMIpBnEG9o4x
yko5SIIhO+dkzLKBMwys4Ysq8xUmyNNLvz4Oq6FxGJEZH8yuVHWDyruS7IvPSMBSZSiAcwzAVkX9
zruUi6Z04+ZH2SLgZdEudazmgBx6v/Slh9dNUxVlV3w9wBEOD6RaD+wWFxD0d0845GUEmD0BF9+Q
QWV9Vg61zsIhZPoDnwGHHLYs2WKA0IhCbPcK89Q3qVmD0vKbGEkpNx1fdlQ9UopTvombjfyOB0Dv
7iyDZJOgaA3rnEo3yYl7TAl4XLy8JcRCGtiDxamGy0MzetFDhHYpJWTm4PoIwVucR+DJVtbXYGtI
j7qEXk+r+9W3AhPeiOaSVwAifyCFNZLFyVoth9qoIAuPsIUyJ6GrsWueQJR+Ez9kY9mR6G+BDbt8
1WBdK7rUufW+pMlmAWksMMHZkQSghi726DyVbrBROe9tcOuaJasjyF+oePyhwtc9gqT9Y2rvpCFr
hye2f0MpOsAJKJP5pN4q/ZB6aPak75C+O3TA2eiv0jnYO7YGQdWx/lJ2exWNIxqjHG2QvGi7zERt
tT4BAOivanPY2z8orQeneowgS7rXQtRqbmaULWjlS/5OCDVvpCn2D7T7zJE2fdB8YaUgdZR52vh0
gH5hfqYbAmPGPwwpTaKmB2QeKFo1P2NHQcTiqo44tgebpwerpWf4yReg5xqRKP3J3iNF8oqhkRkO
JtxXY+ZJd6mFtnHrPkEH6nGpuXjIdmRTy3Mac7ggW4ZszAC8mguVcnjDeNwZ0AUVqjw40fF5dPZf
FKnvFFvA1Z5nyawZK58pSlKuMl/VH4uamu4QhgEY1fcO7Yjy5ZDQSfAv7y7NKxkR4jgWMe6sv4Oq
MKCGLrvwPjsLTOJBn5ZBhPA3nF8P303zdZqFic4NJdxF+vQf+JLRYK54FXkr8kt+4djftvKJCRiX
K2gFBF0hEE8yFwikZSuoFAuCbv92AXSBmwEKw+Do4zGq1HoBIIJmogfLYV2OrfhB5tMjo0y0Anck
/rOwqBy/v0AlhgXCddR41r34Nv/s+claZ0u3JnUwKmiXwDCdQTWT6B4wzhiAhDJ9EQO+wOFf7rF1
pLLJXaWlz/IdSvZLmZ2pyRDKdACXvdc5fg8mD+rMNCba9Vc5nxxESv+7UACssLKuvmjOn5fN6bIF
uawf7wkZGPq9ra9I5GxLSJ728d0PQIzsldYHwbpb9IdlvqgUakCrd+GmCHxtX4+ZvgPYoY361g9H
mFX+ICZj7e7tOH/PBxZmA/Rl9VVJHnSKqS62yu5iDtPLbAL2h8VgeU350yvBjoGxAfmWaEHZkYcS
QAo5Ergzj+BO57v7N8mVekF2wiG5ALq5HTLhpI1IO9nu7UE15k1fqy409N9cjvA+imD+tfPAz8TP
Onw+Z/iAs9wIZqCLhsBfG2Nu0M3OCgeaM+pmlMwNaOzJF2ULL7tOjPP0DS3gAKjG6R2z7dymUVLt
gZOg0y6hHoaNCOA5MldlXILy9h58kmkg+1Mir3S8aEGrOSmzuh58Jbn/GpCVI/9C/hFfhkw/TMku
KCfWGDYclMyNZjhlDgNLqSeaOUnIPYyf2U5LJXJlIIs73MPq4lM0faa+ypF+GJfgAufQSgk6ev7h
QpX7GSeX0QwKgvUNos640WpqsNhnxeJBGRvvH+USU2ctwLG7j9Qj+Bc52s5O0QeXPn46ZBBTe3/B
EZydKdbbazAGk6ZZoJya0JJ4kq4AlRjtqA+XePMIbr/Ly8L4DXZ3yFhV8AZlGtYrsvo5wB+mCTKN
4ZcuvEYq0FArTyqLjuzBz+s2S6GmXh2VMBtA3FDHj/mIb2OVOeJo6MdaNimgZzQQ6pCfeA2heHAk
o+axq3DhKHqQ1KKeZKBCsMUGfJ2n8HJwLV/ARJAvSb4e2zu1Fmv8asd6TBUDZI8+QwXDIBuCezWi
sHOB3csB618yv//12j7jB5lVgL9ocFKeKaJBORnsdKRibs7jFcCXrVr3cqyuaF0dkTwpgyq46IR6
Hwac4llLCfZhBTS2pjk3XufNf9+2g97QW3zCFMWNommq3/Ld3KqGw10Q/5PbdnLVV9bPjywZKaaN
ymn8to/9WL19KbE51/RZe55qQPl0L6sdkh0EnlPwaMpqYA7P2JUTIfphhn/Z11wUCCCo8CywVf5t
Y60pdcWHH2Khk+rUTA/9gOaPeAQr+NLn4HYGKfR6DYBNfA/X1JE9e/oILBjBlNzeQ3Qs92PlOQGW
A7GmNMjLBwcV87HM5mMDD7D+am4gcJ1im0ctxWgtyEFeuAGRjrIrf2j1Pkc/paOiO0xzYC2Ii8JN
jlbTLZbh0F/ZxQS5dJa1i6fRm/dOOEp8B53nBsZoYaGnEiuMNbx/wqEaP5bvyqlJHjSeDbIQN0Qd
A3ejVnKLrXVvRVj1VgFBv/3BQluUkM6lHdthShzMEcOBqX1XID0zv7eGGnNzrjyWNKhQExpWC40z
wR4t+kByRxdgEaMMsZHwXkeH3+RlO7d89dz2gb/DFaYNX40om83XOnAkvccEy/WYinTPdsHwJX6m
hKurEmYTEzuGE9c4VklAREQ9tCBIBEk1PJruNVDibsnfgQ40mPUh3WGV9RUs2qU63Eh9KC5HRNZC
yHIodUML2aBmUt9D1Fd0fN3Sig8IO0Z3u4n0OdJE9p1DPu/HDw6zoIGalCKwpHJaX51n4x4mly0N
BR8ztB1gokYvNgRJChIcrQ+i9Bnf45K0KbygwRe82PM7Sp8I9+DE8xN0oUId5XQojctuKj0WTUpW
B+9p+DSG6RyFxFTt3VGFYwxu7RhaBKQy60e0u6OkAkqQ2UxjUH4tm9y+D6tuiqm9B8hfoEajUdiu
w6aEJD+tzZ0wZTtwhYgYz2p1UVXApNDRcXqWa9ATK3wndGAVhY174u30IpoN9toIjslX9Qb9gjwR
lZh2NtCD1f5lOrfv80cNX1ExY6i6h99nC4jDIVxAxLq/apCjUVmB9sVvvKYHOTmSVaM3Tjd+ftSc
vBENvWCuZi6WA/tBQIQrhZCKw0NSPhP/1BufqVyOkSoMtdeQ2uEPvkZ/AW/vq1vl0GAc6wChG8EA
T/FNNDnYcETioYkgguWxZK87yVAKxjo4f+EWEmEEWX97wdvXg9yCB+T1KQ8uUn1JB/lTQnJ389hY
SmDobtU5H9P3glRTNyd8AudHWhFKTOMawWFiE74Ibs4YKsvse0nmjXpscZjRBwO/mQCidRCCcK/b
p29v7K8HnXCR3aIpMysVUzmHjFi+l6rq9acACamhpL5lzu3pUFwTgNAqZ8K6SKKri1rlvPYOkxye
U/x2M05mw6LnhrVVn5PxOyqIQBzztbOykfJacVCpiGsSocezHkIp9tmFBs6stBksMFzd8/fBBqw8
fNsT6Dg79ecyhShIsUfIno9NxSk4wS3zVTA33S/okevh586g+YLDxxWhIJcbckxguAZBAbwWRUcO
jc6Dq9/QxnaNbM8d5dyHf2K7nLLJYOBnm3qcT9CDRM6oQpLEmGQBukPW9EHA88EvdLmHLhs0vtSv
YeeynennpY60mzast/vb8sy9FS9JJv2Z1gGkg5DAg4CIzam3vW1ZZy8dWCtiAY+DY722xT0qvtvD
CQeX+1TUEpcsMH2OIvek+DgA7nXT33Tz+EiNKa46fYXhoHgE8sU3Z8Qd3g9Ab6ceJ/4DMj0GBIwK
bvZg+Mzd7gMq3gqTUv0WvPNL2boahtCLcZwW5yRe5SZ6czDwWgcoGT+QQPAKJsVpxlaNAsocP+Wh
hTZ65HfnPb/ix8PXIsPCkXJZXLqf+mMAAHHgMzIMzHc91knZft9fEY+vuOzIDIeHr65E8gA0Dbqa
3qH0DwP3O0unmuO3UK942bWCM9HLxMRpZ5gqiZ5Lf5xMW8pGNjx7EzBm5mFbD9OOSu4364MFumsW
wu0hLV2S3Le88zeTAr6eiCL/7cEQZA6uHsRBx/DbrQ4GwwTooY/uX8lc0DOiCsMg/2RymnGDWInl
PUN0rJHYMaNHyNXo3rmk1zd9hScGghWBdEpk2vmzEaC2EtE9EC+hDVgjkR0BFYaWyGszG8HnZiw6
MmWQB1cahSMg4GouPI4/2T8FoIoFlof/3ZAmVUfWD1A9gj9gLEBpWlLWglw5+BkIFrYfQCJqmVhz
z0KhSJLgUqqUj0DCGpGT5EIaEIe3106FUHj/zX4Zds3XwaTyz/33zhBJUe6b8DpJRw1uSBdCqAqb
sQg3ZXs0m76rTYryuPxcbsqgDIwPEJy4SaIq9PBFw4nHhDiih2oiMwv0HfY50joqEjo9l8hqKzhC
wbDkS9NJGt688paKBFQ6ko8gArh+b5Hl9t5ec7x77aTC9XrO8oWIQom7VJDMEomoh//aaGFFWicw
4mpqxACjoNG6QJwoxnGJep18ll8A1WDOtVt7ZPjpHUHF55whfBlhwXBzrsimuDIHotyTolZ1/pQ0
F0bTfxB8cR9TRH7AIKJWBdLF+pCvnwf3vfaBSJiQouhw2RvzNOUSkN1RtXmGoPEjHXjZr0wp8uLy
v2TWEbZ2QnTF1fDvv9WDbQcMPOgB6eSaJOKYV8SFqnZ4H/FTBdzlRitKbdwLjY8HX1wbD74zkqHo
tk27N7hw67IpqpYCCxFD0FyheMKFD2vUt43vPOACPK5qch+RFuAh4ZP67GONp4ZfESWzwxTARmhD
Gj9isyJ2kKhGATzsozP1vjusYWtahyQw20+if/YVGj1sWH1NVOLbYbe06Hqtr9GbCkv/9UkaEe2p
lnbpKBNYXhEWIZkV3rzuOLauiB1ogVEuLaC0kADZmXgY1PdRiFqi4mdRDftB8wk4GHoLO0GLPf3e
SpS54C0tapByZ2pllK9EGisuENeMcJFPKtUne6YhbZQj6WVQaMoiZcWduBuUbQQWSnSRRBWrMPGp
OzRA7BABhiD57sDqNs7lg5aUPDJMJUEg0/f47kf1GBzm72Cq+NmfkhZsjU8DIAnLxIKg1H72j8wH
6kWxPO+Cy90n+FkkFdcA0ntTuG9h/mO8hwr2R+CA3DSNsW5fyrgLivD8ofhohcj1Ht+FCEYdLa/G
a4uu+OKf2KuPLKaxMheBdq3ysQGKEK44Bm/gfhFm+DlGrOjYfqrRAZoQUSPfUIptY30NC09KmpWf
RoPJ7XRG2M7Bu2p/aHHFdDF33QgyC1oiHcLsaXTYM1+LHjkkyCgU67T95fQ4XdH/SqhspmvKoZrQ
yw1yLJRsR6rb7LvfJCSvgoonxeNn0CzVWEqIuk9os86j2xReeUy64crTsWf9GTR7moQDmaDOzTPP
+YcKz74F1qcHg5kyUUcXIHo9/w23dtSeCM3hlk6SF0E6fqW8eIm7nwvqVGhQDVavEVYvFrEw4OpH
cOVHER2jlDYG4jEGHztNAZfkQ9CW83xc0cQiHhDDHGJBsoC+GIM3GKvU1KVOT/AdSeHzbjhk4Kiu
XucJJXn0OqiDninHpvMyQnQyhs+GYCYsN8cYkOJrXdWnnlyS+L59Zev+7DJN13dEtpAAokoKW3id
zg+Lkk676EgI5II0KmSIJLzPpeb/iih/uS21E6q9X5TkTXKvyHLzH8nE+LAwKERDO9YWrIaIbaPQ
X77y+ytTHQ4mWUR5pD8j08kH0Wr5shD3qrfk2+eUtSNUfChkW7lz2UqBGprJAiJSiQ6dMTIJb65D
1X983XlU1ikJ8wg5vNMrhoYTp3PJQ+bxgGbg3SiNcWMwC1dlKNtJttU1Jim6BScRqXFCrw/q0qB5
KTffP2U6e5SUqxgVBjqMo3khsnSYxLtTh5D8YaziwWGqCN6zyGA/mihc+R2CdtpIWWXRExAaw0fS
JqL5+gREbnDIQhHOy3hRXVE4SU7iEmYxWlFa0F8h7SifZn5EwQ6tKGlqLx+XfygzstwbFrq94g3Q
ycFb9gd91LvA2BM3pLG5QiInNvb9FYp8kTpr/mSXdnzk302RBWIQoL94JZnSYh0kQYYVOk9zZP5s
aQ4fKPxJTln2zCAY8OR6o0S6x09qOjpMMo1sOqXH0FqYM2mNYCy6UX8mlMjnqKCRMb/JjiRlHR8m
mKkb2xD4hxh1qpQEwL41uYpHnEb4xO9VJ63DJwQBsTQN7wX8fQR4W8ANsgWleYgAanKiWmA9CTAM
ECujmzf4kxZEbbX7yj6r9ZXiPrC53ZlNLLqPAm4BXBXlgAattXVEsM/texU7C/WXMMPjpSqio38o
spBgMihp6Ki+/UMqCWpDgEdAHICxCcJJhCR7XimIGjH5zcjYoxpIu4giFIOXBrioCrqGA+85VvDS
WFt/hqwXiCbi7YRCos/7BD7k+jC0aIyjdMop2oxrnKl6XENtOTZ9TqgifAA0kJNJ5RBETy6SeSR5
bs84a9C/gADN8SBnpAjlaXvxCSX9XIyxqAJUQAvr7mD6oVfQAZpDm2qxCtJVPBbxblS8nh4o18xD
VRHfz5xDgUqG+c/rp4GuynnGhrnGjXNjvckjPkysUbdF6xY59Zl2aoVQx9I4EXRQP/KyozCdvBsB
y7b+ArICRoJDC/kbpPDklNLXytHGRUBe1KXxMxqF4iFel8/IJkvcxeI/GT5tDyxcox758MusgqF1
YX5E5dES313cy0DcHc01/lxA2g8GkMAeIJPJZLQe3lEw2OHsRvaCkIsm6D0fdPjC2F2n9ykwVnw2
C89EHDDxG/ChOWV4drE8MBFBkT9h13Co/ntHnu5gwraeCYzmHoueJKuWlOtEfPEONZV/z6AeXU4c
RGzqwYZDB0tAlxA6h6TRNa7ZsZV//5EzrB7JEY5vw+MVC9TjIct10PONcnJIh41IB9KR8PP8TU6H
HaFHOSoRHhOI+6Fw6nbLeiTjZJWwTsQtEV9FlDI5w/kEr/Kt5PyUA5uVhNcgn3mOqYuev1ukxXCW
x1RNXWaV4gRyAwT1OPDSWRc/mPkmsvhTLs08HNPnDEobbjFLxzeBC1ybqBQlRmWG9kAE6mqqUN+E
bhy8Q+p+yfKyNRbMUUry4rARw43hIxfKyqVgHvxDMmEKxcDU6G7kMWkwZhdDxGt3Vk4awQnCoso8
9pgnhDwXGEb7p1xDbaO0XfpPQhCdJ4hKKLwUZWjHlicG3erEPRhsJCH2hCfBjO9IcvrPE4IkU3lE
RiDtM/4OHFJCrx8I2KOXituhjEv/ciLUulIBOsn6FYeiG2HTM2xxGl1OrBWWtMaQdGSixZDJhxra
xQhWSB7k5YNwyppKnJQRLaUBCSBwcDJksYLq6hqLzKU4UFmcBqj7irambFXSXXjec41f9/hO9rHH
t2f3fWiLXnA+Vf5tzJG5Kv0aV/CZoxgufzVRaEVXFShYBy5K1IfADnoCYVDdc1jiCpxDNPFooQFq
CbEc1puCwCcKER3LT9a9+Fk5GjYBZ5nKapJXyLuTNZJFKisMR9G7fIv5stHFEx/937pKY/FFWY2b
50iWuvqTTM9LnSpv8pwLD+UFWFeUZXtU4PCJiQuMPxv+FC7s1RdMpmjsmmG+UuOe1+uXPub8jJsi
UDz5s1iIdQZ1iP0tAP2SzvbqX2CMSPr+nQN79Gs/BJgnkFSo5zqFI4H88edCkMJ0bBrnvmArBbtn
+gDmLpxlJwHP2cgsUe58A0bCYyij5utl4M80X5BfIzE7kNVemxcqTyIZyQ+yOTIP2AhGpAstdoTm
ql65JLKbm84Lk/og8iPSwkS1HoQpscScC39CqmA0JCx6Lal/0LDp7kF9aDc2YuBEZg9CUeODAAo7
SOhEMCPCtg9f31j+5VPH8GmuhHT1+hnVUb5AdphFI+sLsy22QJd+W3gNdoG6Y3G6qBwPOX6GtUhF
ZZ289fNLIHLpZ4IfWM2ARzPFmtfgNbHrjADZqJ/BBJVV2RtawIrNIvTqgcRx8GgjipyyzARFmLPU
qijH6xMPOAcyK6A81GCY3vNUvAxxgNBgEqSc5Dzv7PqKiKZ3EqFWSsxytMs+L/2G74ECrd9ORLNW
uCTiN2vkMUTF1mCWMk+C8+5bQvh034UoAE2ZdyJrOchopSO6yxIAy8fEbkkiwiIpvJdnVa/qI1SJ
yWv6jJDQgBJBrVEb9tx8aXAJSZlwJvjv7eWYHA8/ZkC5rPcjirziwffR4YXlfoLwzzG1Pewk9SDD
A82GNyHhnMLAkSfgnucZj5fM+uV4S0gj3PxqI4LQMjQZYPkrwTkmOuofgdCwzYsxqtlpgIpcP5Jt
xbOErE5KjJ8kfJVQrIAQ3H42tqsf5VyXlxX/iYWXZw7aZJypaOq1n6SLzt/AI9iPj7FcDA+Affv6
lLPgMTb5bSwk7CvSSn1sHfoLlP8oYaJ9Ynn8tiwlsUQoRknULDdbFOSYijHljA2wIyyDDOgxvsng
Jtz9RZoZuU9Cz4o2dFSnCBT7sX5MPv4Gd0YTgxQg0i5yC3MtcaNxiA9fIu2Lj0i+EzH/HS6weDpi
S629tceC0xGQBShr6MX6s/biWcs5+ecTpywvkBREKRDdiS2I4HwDZKycHnn8PBEQAvhhpT4J+nrl
8MmxPFhIpIBUcCQOJOYEqKZEWODyo4Q4C7WIT5CYSUTsTlgFqFF8xcdOcNZvPl9Bq7fNUNv0fbgf
IGGxKu+QuIy0lGS1SKP/JX/gKXrF6l8irF7JIm24lghH/8fTeS0nsixR9IuIwJtXaLwTskgvhCwI
7xF8/V2ras4NAo0GQdNdXZWVuXPnTqmg1jkg3cI3UuWmI0rpb4s+R7ijKBwAM+BkkuD5hePtCcIt
hb187V8HkmaPLKE1O+m+hzcWQrJo9oUJZHnzV4BvNgw9AR0Q13Cyq2/HeiKOpxvUCTOdDkBZwIOS
Y61QW4d1BMrVgFWJg+QrSzzUS4iOCCsIkbNsKUiwQn4vUQKgb6wxheXDZHS7EB8JUBFwvyLcTlIn
nvOgWF99OIvxTpm2uy5PXkMaLXi56E3r66YCsqFjVH5z2yMYwH0yXCLYccPE79KsLHvxUWbfNXRL
89OdmZ2MEEpvDTAEV9v9mv0ee7fH1ITAp/M7KBIF74mJjYv3bQN8WDN8O6AFp48eBiOHkxL51Wu0
pLOk3uCjt+ZEHJE4j9ASTOMtM8woFjNJRKZfh9IEmOoJZ3XL+Ao1z9/W7BHprh0uo2HSxZqDurk7
UOLqrNkk2i1ZK5gLEEhhLm0YiOXHOiBwqG8D6AjWOsx6csU6ccb0xagi29yP6RdB7BQjJ27/2KFz
sNL4nHjwDBL+h+N37ezH0bln0sC7l2SNy05Zxo3OekrCUwlC1cs0FKLsmjn8B2Qgid2zHWx2uTkh
HMs+U81AQAyzkU4XACr4tw6v7vGNhcjwae33glouOgn+7g+5RuoTtW5m64wL2jb/+mXG4TQUtWbR
UA7o41bffKWTPIi1VWfsoE1fu/EXLDm3Fp+J7yoy76CQMZpAmQwauyJFhhZFomMGzCxKbBnopgdN
o02FJ5sFqX8WauHHesZS8wLQIrEfehbOgnUF0Kkx637Pkv2djmgocOEhgxOCIAuK+kgBdgt4C4Fv
mxtKo1OcoLsIJ64doBBSffE5JbBnZPYRfu+4X8StLF5IlpuvkyDOexme7zfc98r3mdhG/HnZEX8+
4miHBcmiPNYCAs1VMkVWSY4vy9TxHdgHIzpN1Trn7P82HHhdd1zLLU8rH75YDNrfKxRxFxvL1vXR
AAoKSYMS9W9H34nnsfU4HNFra/kWiJhhQwXY7fP8BvRtkzwiZQnEN+9nM9yRyeDQLd0RydYzqBvQ
IvHQ9e+z/gIgkJjjtQL3l6UFvshvBTIG1y44MuN7AmleqgdA3Msuw9aIkBrJsMVHTBluPmb9Wf/U
Kg8qBC54OkCS8z6iyPcH4udZH6iSVw29Kz1UiHiPq8+DuZTxvPvsrq9KsWt3wuOfDeK9nJqvs+u5
yWqwNEzuk7zRJ1MtxeIh7mv8UTmko2lhiuCaBS5b9prJyGiQoCSGhFk2Lhxk4h3NGcYL85ODl2BM
9Admsfq+dSdtK1IyFFBY5+LcE7fb6c3yFRY4AVxgX/VyYyOKxZvvRjdj6GfcvGKLCt9njc5xKOZ2
HKZpwEmpBI8ipXCrVqF1GFnmdGleqVzKA2bln30n9owAwdosnT//7vvt+UB9De8rUVBhMUYpFGTA
YqGeCSzxOVZy6C76AJC5t47HI5QQA2Q/YG8Mxydpgp/NNjm6UKPHVkHHhVD5kuSfM4k1G1aaCXtP
MCeAhr3S+NzztWIHlLDt77FfxATEkTaGmJDfwewuT9EGYjZsfZCvQMgDwoYHsOzpDxgmgf6yGxzZ
4ozOjg33BR78xGBgOWeYZQwy0+7aYo1he9H2w2EHFcDNzLGkXD6uu7D+WE5ZXHANOEbb18ipnHmu
wUxYMDh2Ljo/ZXDs4snzfhuDiFTYJGTb3H6bE1mx1kkgkRTyG3dUYVeahWu1o4k7v+uFIpNZx85w
biReKm1YWHEaT1hLps2Zn2ylwv1ed3F0YoJpSktD8DSiWn+Pu+M5gAv6AT4FG0QD8AMRbuNQOpAh
80d6Pq6WS4u8PgsRX6wtVoTYadh/uvkX3WeDkfOThuaXIGTespNXEX/nSDjCCDFijpMYQjCZYFno
i/axD6wr40TKQ1vH9qpj/QpFix+xbm1F4acryqIyi3uObVoDvjojcjCQUT9G3pEgJU0Ya0hru47M
ywGny1JEArpQDWQ9nsDTGdSS8I1wrgh6yS4ExGzfiBDgG77H2aCHeSQZEVGUiK79ki4p1zUuqRzj
Dscdv7jIaRCKEsvo9cxqLLG/B+IkFohljFTbMZOPX541yiD4vkzlDJg4dOJt+0SMxUbJBRi8ssCe
/j40AEXcSVZwWP2j04j1xppz5W5GVE2xRHQpkZ6xXC3WOlK/CE+bZd9dvXmEFS23f3nGuj8qVoOT
aFFp0MOh1yjszqT4OG3uLlW8SXdxXEwczFWoFcSz5KOQv49UKVqHeKNMTqtiWZtjy8hC0eT66OgL
LJrnN8vCiJjZwvWV9JkgKiHtaqsNn/nOiYjuSusWcy/Z5u9zwFIaRZBRV6UpEg2G5bLR57Zk1Suw
gJV8L02rCaFsqJHpUPPNs9Q89JbvaZbG9t1IcIWEgMIO/us71u/mtkmjkGmh0omWEontVi6kvH1u
2ofeDuch3biiw/+Tk/x14QB+gT/LlKevq3+1SyP1RmaG7LNNVha9cCDEKY6dSWuXqM6QCukcy6CU
ebBIqkDfkHyCMAMZakt5F0089i4zmqJXAeJVE2VQi+LIXJO4QbsBT54CYy6Zul2ruYw50q9FKrkQ
yCDbPeV7bAhjDGJTl0nLRi8qPfi9v3gSiFE0i0MErDiDSj/VX7RvneLQ885wvZRTDVGdWfWmbVR2
Gie0aevHDsnFnvGGdcTOHMET6OQUAHCT6XYkUOJWYJFenvpS6udgOmtft+3fAekVfGwDhhm4Vrlf
GKbw0SsEarq5upw4mVTHpQgPjg0wB2+/GKihx39eKCmBt+LTfkx4+qYRMVmOmQQtQQmeUJlMLAsx
jQEvdi6hCNKVfUXlOmwLHDgu0BTrEdVft1SDxohounn7vN5jXYI/LNguZH3pmPHbj7X8zkitJPbx
fd6+fcYMYPBLy8jD+UenLPwjge7C8MyMFebGpX/Wnc2H9CK0Ig9EHQQHWrLhm4X08EaYgF3KTt+I
Ipztlf/D/X4XeSlKcLf8dvkx7jCtIuRBfPvGOHb8VIxa/YlLS/R6+cmwxnI4ANw1VozkB3IXRIxW
dxe4t9lH5ghyKs4H6vU6W1Y4Ak1qCYwA3IiG/R5BGeNjw+YYSrM7MEJd6ENcpBmkY+Pv80oFqfWh
Ib7Gfxe9JsrmUgRPlwApBiXb5vHp6pbGNkeTRPYQHCVuhZuqw+/NMPbRI5P2xf97+Gfht8KjbXDs
8uToCZOKdB/51OLFLRkKC9BAjmS7IOOuBSgCAvFyAN8+sHMj/QAATtjvuPsp5IT6UlIi2WCmwtO1
RdOxNGwGSR5u12y74SHyIvYy74iqbUdu2Wxm3/i3gN0IfKBSxQfct6C3fC+hP6w9eHcyEP4A5Xic
0FAojf2ya1hAFPtGRTpe9g7LsklsBqnPIyUzWsjJD7aO+js8o1j1q1U3vNJpPDStjqUq+N+H3cOs
PYZaXzfO1xKzTDHVi36RrTLPU0WAX4yMJub8gb4wb/AAIQBn+yBd69xxlxVBIXGGp1CAs6NHW3iE
fInDbfQiunzC8ZYL4MZ/YJcmNfSl0wwtooSPfnsliUDTgRC267ILQTnU0aNZsdMbthbeb+z6tpi6
1XN4MIZMf+8Tci7L+q2vX0QoQUybDb265oRTe84ggmDeDFAy/CPIh8S3229bUHHLiKyAVAE/j0/p
1owISB8KXUrgT42HNJnD8Ng8PGhI9MUMdgRR0yEc0guJQGz05Twnclu0bpf94vNG0OS78r15i3Cn
dhwdhubA7FQ/o3dPFjINBTn3kOW+Dnf4eMEbFBekrw96NYf2rV7qQMjxCPg7xydB4D1oI3PvCirp
TPNEC9/ZFqEc6Kw1H6K9XnSWy5x3JKuUMAs5vOrz1+V+UaodRjQ9YB5ROM5d1QX3eaQxMk1CYZ7X
zw9Ot+BhJ+VvPXwxVrdmM/xu1v7vdO8r5W8rx1cBOXf79u/4MFTbGcYrJpDjN8Q92rSESERrQ9X3
nX78qm7duYiu7d30TPR+4Lbd+x5Pko2CzUMsvvTib4ZD/s/5vBul2FR0jUpcm7E+VdaYH6J/TJHf
by5AL8fzlPUi8KJblqXdV/FNKB5smXiJOjoWHNCMVWmHdy2m9nu6Q38z37QHkZYAoVEtUMcNi3QQ
lggKXGKQXSDcNuBGB5DJqTDUNZH95r4D/+rBKex0AoPBsnkTjSG1QZ6LZl+MW+xQq+hmQvqDqron
TB5mz8ceY5drV+DKaLD+gV+sJ42TJtE1Q2TAPo2D8qlvYpn0ib06DRihK5NuKK6kNtKqPRvotWSg
7Ale6OD4c/JZYdY6ZwHnwlrYN/Mf4txk6LpHZx4rK1+uXoZSxoSyZXeh+cNiN2QoULSulV6KDrHT
3nB8i0/xIqLl1VRooytfB5PPL5gJIvwIPe3JP2DtawcgDUIV3J4/nIotDkumuaU2vIAUflVPM59k
gy/jFeqtHCgLzzR3iYJQOVy5dGPHIbLcFn8iUnRor+9FIzYst03j1ndBrRLBjw3rRdPhXTHwMIjy
qckgXANUPTxoTLx7+yYcdm+lnp63WDqgt1/48lYX4AGV/aSba4A+oAq+0z+ix1bAYU3rAM5xEKEO
gbk9hQ370bH2oH9izgF6349oks9DW2OTb3jDKFWnHV/vysTKNo5YQqmIymL5sUw91ckHJNi7dqKP
g7Gklm/WSWPbTF1Io/ylJK0rsTLEeRFNgrDGX/x5AgGGWiK2kQKyd3rB5uJOMj9hO6SfdcHpXysv
Qk/cnf5Ia23C8RA/h6WHiXGJKXXw32+H9zOYn7G14J3Q8Rp2FlAd2ZkbWbuNqLkrdm9Qw24F8vws
TFgmceMqFn0Wd7bn3pJE3+wRx59KWEg5/EW+SHRxrA5c1a3dCu4xbrLOMc5/V7QbeRp8Y/c0lWt8
5BO5nSZTAMqf4FHdC4PrthboRuC+uPr+7eDK8inlD3SEdJKdh9kHeXVT2vtN2xNc6zNYCbaKkdrS
DVD3imISfi/ibOmCuU2nCWBwdfGB8OsAeFzzeKsAlqlhavg7+NdHkGs2XYwkJ9uqVsr8A3BQaIe5
BajIACLT7oWrj4MJuMwnpDg5WubFjQrVrXDPn5PBnIedXwvu1q1Gi66aXpdkP83cWVqHL9CfQZdS
vF+2E0fkZW52SGKYO9PuSY4xJFMKAySeq9AR8DydNek3HYJ0U99cTzfPNaY7hx/9MH3AXX0/5i/8
vsZGuPvL0xMd8AH6pjPBp+B4BPRWbMnWqUp/HD+OgMSTxi65ot3NqtfGQXes66MegFanTRRJ6Zvz
UXzUi0EXo73Cv8HDedk1M/BosoFHY8ixJuQQvCDdeCaqMIzQEHvC0Jv0+rTNwvzRlcXvbqvmVOKL
YkdMLZNfjRbG4V+rTfI5DTQxmFmvJnOQTdR0ka9rqboxbe9ph1y7kcJDMK937CjG4Z+ZVa01V2Z1
gIcyNvVvHs65pzLhrXn5TAPsGtkZyMZwXYxu1/wlUIeF96SD5l4X9kZWkhJW0V30Tk1QbHENmerQ
D2dLwZrWQT9TXDw8kgHhN/uozCQy59TAPAn7ZUh806WqjtQltwLVGDZpN2ofNOwIcbaCSL/k/GOG
w9yYyJr/K9I4J2JuR2K9PZmRc9vbuQoYgZlMAfACxt7GJgbkqF2ydxlp+G+IR4MEyLZeePN11UsC
Y5uFaVNZpzfkX/wYYUOnNpaGe2nuz/sa2ayQ0bzF5QqvVchmmJEIaM3qJ9W6sLcb6B1f12M3Wspg
cfoJAUlCgSi4lTm5s28SITSJ0mUqLVGuFCFLwHbqmS99YQfWxSAOmBmaniHuIkiheRL7tkGKx5LF
QG4pzDpjSUFhN0bDmpRhTnc7Lj6ZMitDSRNhi1ib0SEcAhavaQ+z7FKwIspo8qsAyavwyBkTIPk6
eVcyo+3jPBF8Nh0Wi2GKB1ghrlMvziSXp1t8AzJjjLQ3tkP1siX8GAB3y9BjvQyyaaZkRdJ1slFo
BA4w52GjU+EDd+xbE8GNvqovaSim6rScsJZYzU9BB+czIpRJOmzhEYow+elijivK5XwON198wZte
Qu/Rv1E0yQbvZImb/Kx1rEGLx8U+hx1aIhEYPwUEEcgUk4cWI/SYa5Nf1ucKHGxzzruuwZ8X5T1x
7Kcvvx+bOpwc8ATGYfLk2vdpBO6/MiATs4GmNr23DqH4BDPuzZ/2kDXO9m9E9HIZDO/9eftEtZ5O
fED3HsY8o9E7zEYtJczJppwHycIG0O4U3hX5cLyJAuNGBoLlGYfKeSJJy3vsFv3vRuJ+IfyIk5qG
7rNntQlhXgYqPekkG79dhDK/AzaDeSQzPDpxI9zUtJ4rNd9UUhOj08dmDwwQ3vxlS9oakMkN8kBo
+S8WbEDc5BpM/HmRzn+z7bZ6cQWmRxGw2P04RsIZjsqsrb1105g88RPiX+jV6Fvp2Mg1E04y7gLI
zkQuhx3FATVB68f9qCs23bydGBUQIaq9HJMK62U9Fo8JaAwfDtN57LSOU9l41fUPRNTIc5c8IDws
qHQe1vVGzWjmQWvgrY333AXojZ0iVky2N8/psHI/vWVeVbAisOzC7gYLL/DynCnUlTkjtCQeW0SY
P7/BnPW0s83uNvEC4yVrhDhScAykbG7ZJL3QMLP4tHPOywbaegaXML8+/Sm/XTt/nEicYYBI28Cg
EXfycUxAY1HvChxi9zqNRjQdzkhviF8qiC824xV7op6q41vhN2+jJ+I0F1vjfwQfMc/uClmPI24j
vqPVCKYN4N8L80464LA8uDn+RQLb/tN3Qr32hsYv8gv8GhwEycfnT1YIH4e2eG06Fl6ew+uiACri
InRR6BJEnj64U228SOl9xaZ1utHniEMAt9nEr0e4feoyusntCfUMSQ1Mt+30D/qpnQqtwxwa3yP7
OLIui7g+1J2Th8aHDc2ecVRx62BsPcNogvebIfXsw7PS8UuTJYIuPfzHGAj3weNSJzCA84WvZgdp
kwQFyik9L68v3Zm8xUXvDVIPzP/luLUZkERvjpPROcIZciugUns/8N3Q3NMrm1gCiCplvn5lwcOC
Z6tF5mLSXNwv7zLBTSNs/Tmy/xLiulH6cADMYsR0l0mwxWDSXAGw6y1EQG+Pm68+3EQPnUHzyHsu
Fe+J+ROj1hxDq4/uyev36l1JczB2J0fXxQ958hnjdnzlLjWFhP4hkaKV+m1Nu9D6GxcABQGqsJu/
+MaYktTihBQl+zzKfrCs8UVCgvIM4F2kluFEoLQDgTcG80E0O5q9n0C23XKyd4hS4vgjeom0Q+DE
TKtZFNOWWLbCIM9OtPxIf6nNWYaOUDZfisDcFO7FbwdhF1Ip4g64GnQAoSayuVHvz8vBNwr/4iV1
/G3BJXvROmLSVdaAcrjhn0E7lNQoZ84rYVj4e7hSRHNxqBSTuwx2neDLUEoRxuafj/VYGXuLDYnM
fRhQ4B4HbNd4y1fCJECUjRu8u/d40UWLqc/LgN6KC6r7c58KyKnCJ+BNeNHaUoEmMsa2uUZrSbLB
lWIpq+qI6D+A7ijFZUv1T+vmnp6ojSX8EpOT1y5hbddIOUAFwgUhsDW4JZIGF3U3JsEH0vbC2/ku
A2uxz/l3LAKUV8IDQFi6yH92YPNjeMC+WITe75LUNvmMVtmUJJl04thNd1KXOQBnApBRlluEIU0C
uhXawnCOpxJOvg/Myu/xYqhWh17h6aTaEXtYNy0GNx+p7+BnrFMjjKb5z4uwxKwOSUKfh/Ca0P3v
e88oENAjruJRQHXFb0VwLTAy5YlnLS+AEWXorHJzEOiKw6gKic77wJCcVf5DYICi0guGVf+MrCBf
z/ANjeIZXnBmSql8r3WPHs/jSNhxUH8TNprOjMSv3+Nr+ydvqJBNRDGEb9aj+ehnzylIsNiDPPy7
lDr9C72rxyadyXdD4SlPx0vnAr2lpNa50/tRvrsD6CgDNWzvd7BOSWS3TEBzgqHE1bNKwV71nMAm
GSPBDlPTkV3qQT0r7wECIkATYio3IE2/VF6IjDBSvqAy8/pfn5E2zQ148sdfTXdDwx/JBvf/f4N1
/fpIST5A6uz+CtwqFyfbWN5PvxQoVzdcRk6ln0WPXZjoryMIBs0yhTr0tp5G5nxC2EVcEQKtQwOd
+lJNwKzUFNBNJ4XOdjC9i2EJaifUdB/aeV73b6e26Wiej2tAXs9qA5hrsj0b/NEMEO95VOaafH+k
b+44L5i6XLUgkohPiqxjGlOVCnrmOVQLc5iuBcnBU2P/Y76xQCoOeK6ZpvEGL27rK6xdjhAyh+O9
rf+NNmOCw3swMTKzkPu6AvgGjdD7cKl1vpVNJ4v3RkDZssmFMu8+/YtH8l3GqMbPv5jAKbFZAE5a
ky+zp1hYws482aAMJRNm3p3MhutlQCL/9SeLLiD3VN3XCIGZx3rV7uF6MQX8dLyDUbl2bEhdc63r
Xswhppv0kUgzqXXBAx71sw/1UvCcYbc96WS5HQcUCCxh3i4NYyGT4ZA+i9ZBJ8tIxQzP9Z5Sd8Iz
/hcNDK7yvmH5v26GngkJxGd/1yWFzinqWyJZoj4vInGB6KjTB5uvvyA8lgdH0ulOwtN2tLaCEw8y
zRf+AWCQvGflTl+83l1rm5jhAEajLkA3L/MQv7ZENDjpa8ZCbMc7iUkoIAbCjYx9EeHIQfKQlBcw
hDiHKH4Fw4crTOzAr5pMh1VHgGD0c1P/Cz4VlaDWVDGsaOLoYhrR6I3r13q2184OaqpMjtKwzJkY
y/o6kQUcW/qA3BvL3l4peqdEiJQaVCbvLlUBD9vxlepTI1ULiCIGLZlXl0+gxIg2BTyuBZtR0F8e
UKwmn3feF+9Nw/6lqJ9ncB65VI7smJqAkwN1qrKjYjs9PvQok0nUc1qchG0/fCz72Mwu6vUobDJc
GnYNvI9D6yjHxAPjaU75KC2FA/0T+xuCYg5LVSiFnskIpRAB0DlnSPUTQ28NVNw+3BhmndQdZvZ7
+Q0VDVyUaggutU8rS3KLUJlhf0VKpDHw6ljdmMfimjLtzIMuM3EGDp6RueAcsOkPima6q8xTfdpQ
jeENibckYF0cyXqNcJ2cjERobgaLx6EV/Hc2MMuDh8VMhZcELDntIPYtswtciPhYjFMi5R/C4BPY
g8htw9wgDy9spkz4gnWO1D6Rnim+9Qfyob69daNq4dadjjb9FUDSH8pJkkUKXbNCBQo7EUtuqoxN
Oujut8XiMNdCZobn8i76iHp74bL1an1Y0FeklK/c3FHD+B/+E30UfW3XALUwQ0TPXLmEf3jL0aOl
LsZQO8ZWFi25spx1TnnDFKKADlK7HVTSErzyEMbATCKRqU+lC6yLOm0t7mWPLFo4w6zq4L4SGETI
VI8en31f7Z/qi4HnuW4TF4ypFXB4xVajQ28SHX0cxr5M5t47oIcbgRfYOn0pYf7v9EMDXOo5AJ7s
EWzgToVeIATuiNxclJJ2tSesyhaFPrGYR3TXKMkVnQpwkjBQmearL64DMqdMiPjTbPG1m/0A00fi
iN31WK6HjRbH59qqvILu+1+ygW8kGHAY+FyR1mqYAcqaX0F5Rnw9p2BAZUghjUZ3Wx17NKGp3+kq
xr0H3lgSN/ziY9OwrT55Tr/LxNkQGPDoTLuwktrZdyTDzNQhVgtnL/qv5uD8BjFTLnRcGOYos9Va
ExYROzNU3PsrxbaGbdjxLOHQpC+t3KxAuVkho73vcQ8g/fLzBrxA3Qe0swql6GcC5SuO7g5Uvxw8
dMnDm778aPiNfTF7QgScaqsmMx8B+8SkGy6Y7hTVXHV0v5HsZ3KbHTfU+O1QICTZ0QMErBO8c82l
HJ6Y/xQBmQoofOwfVDx3Tawb+6GZeNkSBWW3+4KsfpZQQdZLPVIlIW8nj0u0mlHoh/kkWUL5fdIT
rkkJWTJjcqjCx3jByIbOriCsLjJDLsFYZ7FwO+mDjmlVEqWN67uxkvrVv3x/Do7Noi5k43FnMDg8
+rmrl+87aIbZeaS5BicZxKj5mLlVL9e779fAtG8w4AVTC6C8xiUOmGQ48VunvElJatn+mb9U7+81
Ttq4+YJM4HrKSZy+mvQMMglY0AJolNsw2gGAKtRDhJUm0U2JezNIV6rjzLV6HOuOXTuU/3ByG8bb
pAniLVTdU0ao4Yc+wK6g/2zpKia9jZEnsQh9N/3G9q9braKE6XxpFXJ+iRMAyXRHWGljT0djAgiD
dB+wBYw9dllWSABfG1sQDd+LlBGthyvPN1KmFThhxXG+EeuudnfzbqZO/Y4s+tNd9h8zMbqGs9Zh
Qm8n0496o/EpR9z88KZ9QSqnLslMcRR+S/JQyAvQz7KkjtX5SCGUdW6GfCsXmfrKgFGJfBhqs590
zgIaGtkAggQAaglVBVb6S+6L4vK4YweuBUPkIMEroYkEo6ApgcWSqhoGaU8Mi+SlEnd05h0HTX9/
S4ygaz6rRzKBNIPAU+kjG8k5GR2o7AB3gn3SUNDSAlipqGUajBkSEehU16iCeMNkglzQ7qi04Vk0
tyPelUDveTKlSnAQ6NiGbro+2kxKkyttT2vLx9Gp9Ly5DNwFPQlchbBXcl/X30y6vp4BjG6lRpf9
ShtJ4sPHnFe91q9pYmbzP2/h1FWVglJHHIKI+up/iLaLzPvtei7RbuNX4B3o68ybkwGhWquEjBUz
T9fBP/jEPZA/Lunbo+qLCDjrCXscHl2JRiLvegl6CzJcCFPh+/gNMl3814S4nwyf4FPIhRB3y5zx
3fqSHiX42eEYxQHuyGM4dzhy5adU11UjCDPFIoSmDdgZE6H/PQQ2jrgL+gKTu02/QsFXa/pGg3ly
SfSuaf3JEu/TXdqXz/xHQqFOBVYFNmiOvqRaIqcdK3XsrIyYWuQCxa1R9AxX3ZL7CF7qbEak0Sxg
fJjCiDlGsTA2BfZA09DGi8t65VvCDx12oMM70k5Kg+AK00NvF/CWlepwOC8i4dcVK7qo16hzGGc7
Gk+B0IytCG6aey6SAjid7IB4LNBGaUWw/IIt/2XCGpOHUYU4yl9ELHP8ZpwhFGfpsJe2H0v21nE2
BaA6RzTPmDKhNYo8ydEC0kRilhIUGlHYL+182G8u5IklppdwrdAOxMxq6n2PRl7XRWhGNszCDZhH
JrFhga/4Hs6u44Qm3mfULETzs1lbQ/gxa2/jh9xFSPbenTDyJgRtZLGG4UOTBL5iD+/QqETcRRjx
zFbLdosrY9rVJK+uXczbpcaeYGrs4Oj2uXlQfA0gaJ7Pd/O0BQSnZnDmkKGkgzesM2DOgrnC+nIF
GCnp+zkZEJRAysRZCwwNbEs5Gdt99CAjsZP94o2gjilkmtzEOrXf5rqBXdFVZgBcP6aitkwHzYDw
gdVNiifNIOcYpxw/Nfe8l7PximlBn6LU3hBB592IylMM3jb/mjyzYJBIIhZWiea4bkkjOb9cricS
R2Fps+w1AC78NTUjLuOYUkpT6tjNvQb7y3TUAgGndZd9zMaLHDjfqm1yamplLM+UEkPURJm8lsEp
yFTvos2B12gk6b1yf/SqN/VpOhRNO/fzqOm4LjLMcAM5PUpmaWPW4zq4Igl6po/4KFus/ydKxBkF
6YcbiekI0JuHB4An9U5OxwyVNgXnjUBT8pPjl2qB0tFXHHUIeElmGSsoGEC/ZCl6Pd4FNpqPPNE7
56BPay2YBXXHNgX83X13HRjKW8jMeUQx4CeDWbRML8lRLqE8Q1cEsIY8iMO+lSWFyGvgElt+ilFI
18j108NDQC9MnlMJ+yz+a97YUOgEgHNoXIc0/ktVcwIjfM+yq9BXtp0leSzOO2n4G522s8FCVuq2
TJIm4lN5G8qBoU8v8P0kdqhCIh3BWIIOP8me0EcD4rxyXptA18+PNjhOUdeFvBdXjex8vToXu8C7
ZJdJMzWmE8toCUkD37EeOlURx1gSIxVmQZHOqv/brAzM1Hn9PhbAWPDKASxCOMelJr2YMedv5MnN
5EkfkAl1Gf+2BZTK7QxRnCvW8+lrywxSYiwjqoLvl0JnIp43cRq7iLl83+8K1wfUHlzw1Qx3Srx3
TuqBvJK0ZTOV+/EVvwqvnskTQjkmklGAm0R0Ef3OwjCkC9mmNBUEY8FUCPyac9oEmGJJ8i7GEA4v
0q38RZTmjO5SMCqQxCOK4yQVdsgTCZKTY4KDsLjGN/WyPcb61mXi6N15wEmftqx1vXkJESEI6G2D
IyxTwaxOmo1B9qcsqllLeNO0MuQ2oEc3e7OLrr2YaxRu0C5oGQAVoF2K2eJ2hO1JRER/FyaJpk7j
6D6iborp/RPWW8tjwtYDxq091ViRfNZERlDGS7oUiKndQp1te7Yk/CPrRvAw/FAkL7sSHQgxGpd2
WPzEnYStnQupoAWbjQVTZlq2wwKhURYJG/SNuOOma6jmIVN7hSTNHWUKvxsruWH8tfbdLBChyytC
iU6lLZRkYAKyOrrnZLMAO8qjrXkt98N7ZNzZQDTo3ATkk9xgZHwryuMouJ/GVJvRnamxdCf3WRr+
0g6eg4EehJXDnvXGgZ/cVyQhGWymn11/5lakilkeq0gOWCeRD+rqpGro5kTa2hqWX8JAQ0QJMjG2
I1tDpGR8tk5M59iry5/+dclP30dXQALKP/ou0VWOnl/ElgRUwCLnUEtnuyu6GfB16ktsKMshvUPw
5+4emDjIBVlhh9mAR2Ohq8zTW/vDOefm7k7smRMYjuJ5Sqx1rbn+kPUi2eYObt7LXBgaFfzfwE2X
BV0stCJMrZWbf70s5FrXpZCFTBvSdn2iGSE+lwEaJ+8bgvc9O6Z5QkMpWHJTZNTJqcd0qvueGVpt
tdkVE55aBP4N9J0/lcrk/OnIHNvnRyhQlNX6rcUmcRmytaAvYYpDC+OuaCHFX6YtYRSrH6DNAk9q
JlzABv5awvNw+cps5N6K4kA3W3JWMd8MQsFHmQo4ITocvt2la9Ws94FHdxGqW4pA0gfYYBr/Te8G
vi9paNGeU3TbK6LjGVD/E5tCLsDch89Tg5acVLyMwcJD1Qu7BO1iqT+mHD4UyyjTRIgetoMjXXPZ
EnSbedVNSGhcaSfV1+itzmbEq2wThtxWU65gDco38ywF0d3U/nsuXyatWSjFsdRZfmIZdprwHFdG
RdSGoDg1bA/Xw02TNr5dtFVrOfTpKq1SMjslyG2UEh2Dcg1kBzW8I6Se4tMu31hwF0fk5vfVbkl5
uXwnNeTenNCgwYtFb/kx+VrW8svxalETOhJN29TduTU+ViciZ7olZxPpqcs3qmV5aHXByXXlNfGb
H91hbVHpwaXN/WS1uqAn/fNnmHAscfVg/nI19LP3SZFK1b/PYrNb7Jd2yXrcL6C9h6hj9uPcz/f0
1yLyanGuOUL+NXVlOuzD8uoDsfWKlOJvA9SLVJZpoUjFNSkE8XrHWfu4oOkS6hwRdSKSVqrTJroW
bJlIUd3OKeCWmR8rJqQyJ6EcVj2WkqBTgR/JOZjoQpXIYDnmJlWh0bMxqIBKBBCs6Y4e4WWEZ5Z0
lRyTHehCFTqaB0sgImVjhAVbuhZC0EiIJ4JFK/6NKWJTwBoflWT2D6v6ZpRp7dE70FDpfMQKjeMD
pkkmO8bPSECTkWaxuUKOfLPf7QI1RjiiHEiOHnwh2VVx1d8299f6+PI+v5t0lsAuq/tMo0/rICS/
334Rz6Bo5FB7bOz66HvR6+CPWswanV8ONVq2D+4L99/fFRLoqyZta0v1zRs7+204+WZTpedAdV5L
30+H6zzc4nWtMm/eXqnZ79GoYjK6cSweqv6h+FfslJCBR2V8oOZ4alnDdKQ7i2ea1nyC7y0TFOhq
qCeSHgH9WzYmyBsk5ySxrU26BpiYR1xmTJOF8hvtG8gkjvAU0qNNppOr5oUcT3X6psLHUIloV8sg
sVZ+RpTt8oxx/Dq330Cv95NqP79oIdc8v0vX+iGXPkJekbLW3Pd0gPLg+6W+7Y1vjcmIUHpAgSqo
GM2jh9MBnmxCNxHsa6HanfUWtJdK10/X5PlQeljuk9MZNeY3OuftsLQ0KkClAJ3mP16k/ZCh2eEZ
GfQRHaD7l5qp7f5p1UTLO91cLA5VwKgivdHbKZqqfuZHFdxs9LwFPZHvX62afIAWYvX8lgwZuTXa
AsH0R7c7w/yDVvaJkncgm5X748owXftIg9GeGTayLrc26uVXRDShvaGEhsCZqhDp7gMKxg0aAFOR
XEDfvr2/Va/ty2OOMv4ihYoItXZpX1+vgff8nZLfh8vHBcn1zQe9BO5IcVX3RZhQnMz0/J75rBxV
JEdcBuDiwmOzrc/eAJEwK+X6CYJBa9/vZFs1UJ9i7QcC+uABDd8GncZeSABVEcC6dLoQetT6TlB3
vyB1XBxs6emV3rzsiO6KCeL8a2r5LrUUqvcI3mUaldfJgKx7CO8PtWVtVBzkqcy8RzjtfvqxYGY2
832HE80Wej1UGaRS9ZirlYbcGDzecbq2vZvsahM3pF6qSs06vXXrVHbWVy2aONCeJE99zP5uedfn
Hjb+aNeeFLDcZyaz/vEbn6mXshTi7qrD/WO2XqkOj4+ZZLgbNK5oVMMnSKAj463sX2/t9qUJXkzj
IlRdoMBuaex7akI1V2wbUzBlppPUONUWP9RME2z+HF5yVew2UmK5ao1aqW521SrNquPnTKrRTzLj
wzM6ivf0s3l7W7UwhY1b9bSp0ef9pfzX2dTuV/nqJl+d0+xjNH8A25k15g+Tr8/zNbneVWrTOtri
q6dfGq3kXhDPT363teHHPFkPp1VaWPUr2/oZfSCWwFAaDGJyVfCvP2gpw0Wr9EmXn4fLy+QwYFpt
k0IiXEM6p9RI/SZnYbECftkrPXB+UpSu5sGyKOzjAPNa9/zanf4Ns5BEEH5KjgmSX6l0D0Fz9etT
LXrsDMtovcJRXXWPyfO1c7hW99P6/vO5km7M+s+KxtM9r3ahfc3zsgZIVumV0Xud97ZjpOvTgy1C
ei9Ja16bYa8m3WOu2j2snxEZm9QSWpElqcccqoMV1LGR3D8m2yTV6jLxTq2kPKDZQObuGXDgmiBc
RYPN/X3u4cqSSRAOSo+wT2+l3vz8SGZlsk66RzqMZ5epWnZZV5DXMOba6WPU+rjSsOl389bvz67+
XAaWQG+5TyPJb9bFA22dLeGa/yF53/tNIQY++GF4bN19ao3mzdULg5j+qydXGaPawAIA+uJn2dvV
T5ck0TbR4ighwKDOky4L3Vx18jbvTUvJZkCnZbwqURydbfETI1Oo9z8K107fY0iivykeT7sxAjFR
OwEl9CXIwxgZGL2SALuzC5M1peJBOQwqSZMOq/Pn8D6bJQDOA5IUTVQzzerpV8g0dpfMYu+gB4hT
oRM6nj5LpRZ3uN5LU5bG6luDKiVpLnGV0Lo85mUrfPD3BbEZjuSbLEsB+KpOEP8gFkP38nqP1t5Y
FyVDekisxIhIJHvftIoIPHGV/CYPgodi1vP6dIzFQwb78mAN3xUqR6Y+fc1Cw9i165ek1JGnIQSv
9kuqmePnrKXgo+h9gd7ySzoChArEDJQPaCjIgRVqCOqg24/LYQEVRTkEvhCipXBMcUcl+NMsjszr
qg1/5Le96ynctLizqE9GC0KYgOmR8LN/yn943vJklIwANn8QQgq4M0WLkTkTUoGYZVJ+W+g+PuBj
UO5s1iAdUshEgMRMuv0EAyrw6bBLe4yeg/6CfrWlpRA8qucaxez3NGSGUm+BucX7+tizob8DQUgr
eYVufwczjlJUw6YDdaVplBeNb8yTegsEukp33gZrwcyoGHqT9DY+kbtm5GJtq+UjFqrEPJYKeEfq
CHzFEhZjC2UeQf3GixeRM8laUTZcvw3MTzIXfpr0plnnd03uk9raIYLc6roYHzvxCo/yHwTIQKqI
3oULnC8T5DEvsB+cmHkADE/SuSvDwVlEl4L70p0EM9G5CmwBwnSSD8WB89sjVgiWqMUDrxMAzLXX
KaIXfGaCGwnFNPuB0RnEkYzFowc57x/IPjg4+cGmC0FDvM3i7XhIPW5PJbJkhQ9EOQSVxD+MocXN
VSB2Se8DwcDwXfKpod+GdUjX2/qlX6IPrgRKA2GDW/1LcqP4pmwRZdol61gGSZeX65Miid5O0qC8
QedUpOD4laUIkyY3ZcNGrUQI6bkvEcLXTlggpEXQSngivsvXY2k3rQr/IRd4OArweh1erwiIkV4s
YZTAjqUDEmFcFhT/CMZ6x2RoB7yF+yU/SKBk183f5wdiOiiM+WVC0jSzXnL/GTtqiekwAtwo3ODg
QbePBfhiFEJ4jlzEH6zojK9FRGLyFjk0+bdL7dnBDkLAQSGdnDVFmdrQGxCUR46otdkWYyBLpbSl
pv9pvKmr+IOOvAiImIe57ljzrpmVK4G89d0Or1SBGQ0zEXdBceNQ4O+pOtZpGr7iIZ9+COQ8aXSP
8Yst9cpSVCZ/wbEXq/svS4yGAhPAjO2REJ6eJDCapeKaihA7EdObvXo/rRtXKct7JebuUaKYiXgf
O8K+ii5qis97kpKB/bYyjA6CS6nSnpdD4s//IHvrF5yv+O/qoGQewp7D0Upk9b2imCFyGriKTPmE
glEZNi5Pb2q8F+lNHTEYU4kyA8uoT1HdMVDvkhJwjLVVtgZ2C7g8BOQy3KxgmIIZi/7G1sA2CZ60
InSl1jmiXIiet1VVjNzAShPeXXMn+65pnpbfsfI7NoVswpNX5OGJG/jhGyIcaEPWT6g4muY+jpYt
OXyK+Xg+Gf7uu6XYWANcac6LVatP/8hds5eYlEihK0YLivZpbJdmYW3ENEhVGOKiEoB/YDn5Dkkg
1bZMK3secf+ZD5YDWICdXa8QzuvSKA+tglGKg2/kAgWBvVxrZsXrtnV+51Vf+21LcrSmjI1oW/Mj
6pLcUPCAW1jo5BvngVcjqzHLpuiJ72BTOkYoofG/6V2pOb2jt9V8kP+s0ByLfaw0+m0HZXkuiQMv
esrQL3qLXurJb/A1UWja1fF29ck8WcuEHFijc6uPJWleGkVqZhVhcZcsNcuVaoYrPSVrYJywbdJg
q53/9O97VFo59f1PvNYL9UZTIPEpX4WKIuA3tUedNf0PgMOJQ+BGmmiIfMjTa7Yt1XvaLH+dsNiB
FlWGNjntVKxtIWO6qSHdjbSNO2G8Q//NgXhvU9fa38+BjL03RtnCw1CUWHdDDQJFQ8UmAjGWCXx8
yrbczs+XehrfltCIW5aqTQ41NF3T4OzL92yVoKeRrbTructTJjdabgdrKp0LNCk901xoUx2gujc6
Lzu0/qTLxGh3qhUzPVispcoA1uutTXBGVPnXYJuvb+hJ9FW5VeWAqvZiS3CUXuC4OjQO2bb+8kdH
tnAvnNS3zpHIiDdlH8rr6pSkyAG8xLo8Lr9l9iXCV4JeUuOPXbqpKqa06Jf5EjqMCnBZsuj6I2vC
knLiuKCs6HM9unwWLC6m0Rfu1SjecyVXLYX075seOY32ub6iNp05oJ/kHPaE41RKN6pORY7KZMz9
KNJaaeZ+UhB1dc/+mLK6bh7fBXl+zybZ3o7C6iMycwX+x6vhOWPZIpxLyI0tiScZjMP/iDqP5cSZ
LQA/kaoUUNoqkGxyMGajAjwoIYQCSk9/v+Zf3JqpGRukDqdP7hPAsw/mf9z+CoMLfa87Yg5C7YI2
xDGLwf4rSCF6zYjLRuGQEgENQsUs0dyoDPIpElF8YnyJV15a42g6MAodcnxhLDCp8E2JhLnGRyPs
P+SguL9ChcxnNf1WTKYW0BKV/T40wQ1PBoQEQAQkaWTO94JZCT1ULEyjAjkkOxNKZYOG+//F0eKJ
dqC7Zpjoh5aOQOHXfG5F37UliJ3aFonhbuiCYn6H92Zc0xe9noTylF6yotY7YoyK6hH5lrf8iFdv
qHyun++aOe3vI9KgXV27k+E8ycpbwbVTe2hKrzgWrz+FxlAGnPNE6zyCufD2lI8xNoI+rFvTa5uL
gVGWLpv3hDasNHS50xejoDfC/HxcPSx6vmm0hD6taPF8fHI7WmwC0pmd/Ena4rdseoghRXNrbOWX
cNqA2Te1xdFk6U4Y7NC+wmGV45t46+PKcvWbaCsbES64wKkUoZwSILpK7EmkfdNUuHckeqg7dTjR
zSnhNTQwpkFmk/9yK4bf6mkBjYd2TA1ao2KfCeG6aLzhdE3QWC5PaT7i/txjW6nkU5xSWpHeThFx
eRFE7sj0Tl+qmxVHHW8snZvHb8Q3DrT3BAkrt4dQnikntRZBbxIZO5JfPSfx9k1rtIcMRJ7EY5g3
enJJfv+cGKSvDMsN4XStu+KCmRKWNNJouQSdL+hKQRe5kbtYPOl5CrikYrM6j2j4NqblpxksWBWP
nLSTof7m1ZidJbqvnFosgfFCGW8M03tq36y5Ko7mLX8ts8E1ehwMaDmIzue+KGhFGAfLh+4fV4to
ny1by7VpR1JN9/2woosgl/LFY/6g45/wkASbfHAlrk7GEh12SRHgIEQRbPtQDO54M3gCvhHRjjSt
KjU3zEZuT3v6IFwAagY59TSDPvGiapwiuh4+dmAKsDvVON882gH0n4zi7789vdc0F39n66Ox0sZS
NT2QLiNMaXBzHJB8k3n7E4CkxyQ+QvVecviAthbNEB97zgT8Y7XmsDQU3ddOJMHTbuDGKJz0mKOi
524ZrCQN3jthd5xSUvt4xZ+ThTwaiTbIMXWwUXu6r3DbcQ1Ff1Z4N9tQ1Y2VzLpw0vq0F9FOm2z5
9odxRlnKp+oNJYosGB00F8pbx1txUNp3X94E6DvR9FHjsoHmKzPclMWRXuB0PgsEOTCDfAcc2WPe
Umgn4qoHUlHekwarvNsxcxNv6cX22Nsl2ld2aTzqQm32xLNTf9zJHf22APff0HYHvqOPmsnBSKeq
5caDv2ChV843vawW1jCFEXQeCil3PGAj8C11WpQTwUGoaERBZTQ+lErS2hFOgn+waeBxlN1wO4wF
2epMYdTbQN0AutWZjtH0NAcZvE3hGDTIhB30j7lGdX/VCd/whsFNcP7TDr1xh24XbOx+TF9xkFQR
nyD9HPwcBl2BKrf+zsMNCx7GD9ULX0uOqzW+QjrE5SEHh782v8Ao4FqmORWdof3iyAhYMIjrzKUN
ZoNzvZoODy5ZHruhRjECH19UO93ryYHz4FQbukFySNWx0Y5tOu0FDWbBzn5T3Rx81rQjZRuUzn1l
IM5OLzad9l0ce5gdoHhf1Xpbj/41wYrDSC/mDQWdFtAl7CwybpZYEVBrWTkb77odOnNDt0drAu+1
bwr3RJJPzeku8t5U6P9WTvjSATc4QdtV0FcVdT/jYCcYbckdpbyGkHXuZYhnHqbwvoJkvLk1rDSa
WIv2NfqtUAsfgoINgrwS0enKSYq2WveTmbj/lUVIx29TvwXN4WHTDgxjfzgPbTd+vn5D6Ud2v8x8
1XaZn5SbOH5MNQ4CW6ONxyO1HyclAWb0aIwuDcY5HY3pDbxNrKsUrNi09eJqVV5bwwIfBTmRmJmW
Cz1BD09qCgYgQ07bMyxb6FBepsHSKEsPdmuBKcNUr/HRtVz4IP8fboEphXf8eU/IkU5YqjmkLkCN
7In1+qu1ewOXl0mU4QAru5mbXC20gl3r5qzXKz8oblH/84nyDhct8updX9/Vw4WVg5jmiFxb8Fci
8nkZUQl/aeljBAxBRFy3NZQg32iY0qeBZsFS3KxtGkPSf7lLKOgwLM3wUsiLgdIp6l6l4L/STzs5
98p3QKKqmhNh0KOGElR8Ko6t9fYtcq1Kfaupx1aVvWL0moO0L0QYPFaiB2pY3k4QthCLIHBxVIgd
2cO3wq34UxUu6JIVsG0/2tO8Ntm/OGhQJ9qD5Li8eYLujlsEQrJXTtaGjUR7RuIrNf9Kt9zZnIYR
jTEQrfkx2Wv4mOFQdJPG668hxj4awbr1aY1ZHINNBkcYZs8399LRHtkPbcMBxHvhtjiCnbB4cDq/
JHu4LK7KfXF87BE5QJZBd514mKYBfAjXSvi2YlRaPYUTZsyP8PLnPtzKRJqLxi9tNZbv6cXemaE3
2mAOV8hQy0Xs8EzrSTTJfh81AuvoIyzBxcMtMoztsru7jN4Gg9dcYManEdOaFJfaPEu6FminaOSq
dzF1flROhWi1y9gVTZ3zY34UnadYhrQKt8leP7GqrBqLdsl8KHYu7YBMsAmBX3WEknkKYRlu2THz
REwmUzvnTpJytM+PYl3SjZsw6fb26SXFRLBD/mXZwDXZx1vkmwAgygj5BPQ/YHNAMgI+4XZ0V/kj
/k32YrnWhjZHqAL5kUfYg+mp93gLYwaBiyMLg3SYmSHEnmELYMwxWlevZbB57CNpob2RFFw8iCgg
1le4nFsiTotPH3uOn3XRvmPPIPi0UeJoAr1tAeHf6P72UVWKIyNTLGHDeq2NcmLBmkAiARgBHiCO
diagkr2WyZ7hknXjmTd7hXAXW4j2vIJw26OuRGJmoFIc7RULCbdN5H9wBwBFe+NzHsHmcwx7pBIC
UIAdJ4nAXbFDaScAeuTQgUHW4Zv8jEIfhdA3xIOANNjUHucXbJiLk4ohnmif7KsPHvqCRMRqQEFC
UlB0WByNXRhZ7GbUsjbO6c0T/y0euJWSyPwYNBeMBrejfTwIakn29oqf+FBWJmyP8p4C8YXcEdtk
f/yOWsjJsoGHp1QIAqFxCHUESmBtsvAlQduC4BkRpFduD3G1TpHATX6RVui20I5Anz3/cFA6Y/AP
5JjsWRr/B5teLPpD7ZwfK+KkQAsmtYM558ra+fk/gmJF4fYJKgIUgeAMIVhFcYRPgUS8L2ZmUWBa
n3kAKdhwfNART4LIvCUog+1VR0WoTuCbOhfvsN0O4qMhHYC9wEyvCLgrylEUb7t63soLfaQy+tVq
6W6IftePvNK79lHnxNBjvRWnUF0VrucGCgYSXEa4obq5IgjTp89fFCbb6Y0vY5ipiJj0tTZEc2tx
N6/KhAgw40v7jqwpgvwxLJkzNdDVNaFqoINptG5Of3KSirl00QQO8yEKQSmvH6/EG/KVbU5Zw9Xq
zxDXFb2/QuPOjpX6ixnAnTX7YYeclJBqbOdmg5JCjcr0xklpYEGldXuCFiC0P8N6cbXrpfk/Y5he
8SHesRFySvygLWIpmFMYNxOmXebQXBoK0ktUs4sV+CN50eQUjZLIJ0H9E0aQ9o9yAaBfdLHpDUy/
jeloAhVx5IyMDvSW1sNYfuwgC5lejbdrV+xZkKHu+QQWeQKWeXt4kd/bekm512DmF9ZTUOPLvL5J
kXm2Nl1wsZuVjubYNqafaxmnmJ+uILfURkIUIBORE3aFgT1tISzYZDhBcLPrIfJ1i3NZq+Gi8sG1
xJphiMFJA+PrQSFcmblTro2Q/GCQ2Y9XADItuLV7/qvkRY0iIb9jt7NRWl9/qvElzBJbi9x2wGsu
VmVyRr+o6QhxTk5W96m66dLzqqHkQTacYeMhcLfChVVvNYZjGOwZjLORKsxA7Y3KRQOmj3GKnSeQ
w7B3mUJ74Hgbo+Z3zEKuTP6LZJF8vZ6jlRJPoHQ7bN6IiH1UaG1kOEo9r0HlLl+hbCbxFgANKPbS
PJZnZXQpsXpQC6yZaU2GsUSwp/jYV0F0tITefLmFPMMYNa0USw6Qo9XYOD2SwwvdlF54UFWujxsP
zU2PtnCNB3NjssXKAvYUp1PYMcwGoW+uKmmt57+qhLo1ZVNCoR5BSu0hME4hQMGyDZZMBvPCHkbU
5rjO7YlQeCQfvibVc8Z5lBvI5xms0Kyt/C9kBQJ/ma0EuIr1nlgd19jtgWmhwPz1l2jfb1JLKJj3
wvYZVpyIkp5tClTcC+nnVZ96Dhq+9AIR6b3Y+3X3A4Kqj11/RxFFNECJoJ+GM5DiyJFLOIlMPh/J
iJmPN5xX0XpB2AyLuvSAX0ojI/RIlhn5IXUzQVCKzfd+ac3gh3wOmNkExi9sSiqnSeQ/85VCeg8G
UuS/KG0opDXIh+lYGA5GZ4zVQ99KoX3NtcoX9EvfSoiLGxaiL6ngpQu3Bhpa473Z9kUvPQhjRKaU
8dUNS9n4QkHXMDmxji1icogiF/pg7ZH7WB2ZChUcnAvkhdSPLViP8cW9KjlKBNu0HpqkwoCjP6aH
ITxsahT4T3mdv9b4OZLuC0kCu1Boq8k1jzUD8jWvMJIuLG58/LiUsHwqX9G3kIfODUDg4DDI8TCi
z8XCh/IiNodoLchT6Mzti7ALLKOJ6XAKIMWqwnEvzcHWFc6HRt+m7QEgYKpK4AC8il7xTiut1XQO
13nfoTLWgJZc2weDMyKhM5ygYwBZHDVXNtDny8ZejdJ5+pgDdMmaYWLBV5EMnFkrlM0HoUOPMaIL
gx7rqjhy8sIz8iRkBu0Bja/1QX6uxuHvUJds75AHGQQ74E9LpyX+FbqAokaO/KSeQ6MM9wwnyGj+
FosVGcbUNgb+YHD1mIP26JwvLCMC/kLx9bPcMMEKyZZRdYH74vQMvjA0YgHBwkLxUuC+QJkF1wr8
M1B6BpL6qJnsjU+QCbgN6hQKaBxO+D3C6LyDWBjSL0z6yNOKhaZvw8qJLa86auPMuY7BaA4gHNzq
edfbL7PyI9qb9D5OFOxOkBeTQDiMIkH9GNGcGSOBaHSXfd9B8VDbZ8MKOkpUp8DIlWeBImw8QJnn
/yAVzgatGch4mI+CtD08GnwIsX+UW8gdCwnpiDoGnXPqH0ly7ASlTHHeRf2uVzcoZmAIkGspKfiN
jE9o/sGNMu4jXs181IEEGOcrmDubAtAyrh3J77hDptYCSXvPCSYqUhe/Fj8jLPKaStTW8wuJOXRf
FZpT48iDqwyY+g6ML2BL0BA4AB6+kV3dLkal5NQ5HU20hjF4ggN82ge42oAnLG4P6uvYZOge+tYm
nx+uU1fTQN0PJygMoGGjI/Og5adNP/sp6MYJwkBlZfOMvLS8CbWr2MMEhMwAwJjo5bBMq/QjfSJO
ko73lqtGlF9Jz3K+hOHAxzlifRCxzL2L9R3AqwAY1r/giOnZAv2R7Kg5jI0DAEuUM2zDRY0nhwU0
JMYWx7Keo1OAeJi4kvqNJwwqQILkFxQfgMoHbDrOv0BMOEJ67MuxEGHtQaAT7KOtuS8hV0I74iXQ
tX9mt+tYBjz1pEnjDNchsczFosXml+1liVYRzA17GeZfb6F2SX52MQIf8u3v2g1IYTpmF/RMnMHt
HcklPpZ2kCuqIf61CxATvuJH5Gv8l1JWFT2cZ0z+PPZPLMMMR5e0G07iQjPycLZgu7QIrQtParf/
Hj9hd5zsnXL6b5od77TeWxiU8cUjRg83iXgcodDesVL0m3ZSTvQALNz0SFDRKb1kx+wi37mOvYH5
mXgYkN3FKix+P/I6TtEbEVSXDGCKdfvZUWxFuWEC84c3GOOIKfhZFJz9hil9hCG29/++5ZMSBsVv
YvmFK6bNcRCJPyCRLlyXYvjhBOWxxBvSA71bu7FndqKckEiv0uuoCXFv7/ElRnh8KlEIOOOzRqAx
RX4kmof4p2HJwnlAvwFpIHu0Xmiexka76Sf9lKyr41PY0MMpF0ricAq5nYBFbBiVwCpORuxeDCi+
bO/a6bObYBFfsF6PFb4kONrlBa3jJ095Jr2w4mN/z6BFAQ1OYDgZZKydgKjgOOLABfDEvyOSBrHL
Q94RZx1/ts1S7wi9D1KwV0DZ3vOjmPdjqyJuKN3AwQB3AdPhhI6LexH8yC9QJOSSAhQWRypc5IlD
607s6fGe4GC74dLFcynQiM9yDl0XgNVO6Bliu8MJWJtAEcxCLjEPfwHWrb+jltOdkh/BY/HbBz0w
R4DdUeHjluPIwImY3YAm4oSVk1iIcvpcx3/wndbNvJrymAAUwEEN6O8gRCbe4qoZEOg3IZyBNl/3
d4YaGKBjFgHdHk8GTIBVf6ArvgZBgCpY9Dk7ti22IdbC4pjvY8SLxYkl8xsYjrZ4B7SwVE3QDJrI
UbiMGT47tnfUHBZXoQy5LARhjOjI/1seepDZcRNIGKEm5gdqjAhuUl6OwwgWBYFkF/YECUucK/o6
mvCx+9AGAaqwGto2fh7W8FWjO9DqmiuWj2cNDU/M/EHV7AKXELsAJTk/lBBmw1/GcZnY1OYNfwEo
BMMQHwqg8O7nkc+xCLToxMhQDLABJgLHuIjZ8UHKenhUnJOgeo4JAubnC98xq8AYQjcwnPgI3Ukc
CPInPaqCsX8o29ggACtchK6901f2jmVhcbGe9g5y4E7ClXzvoRymETD9sJ0Up6bDgnlCmOMfIHyQ
A2cCbZtOwdnYADmxKPBBEBhnKLCVMmmgdQloWKA4eIbHlcsPgtx5QLkp5lSgKGcKZp6Y4T9SRNNl
hOGEX0C7MTbuyw+IxYpYAyT+vtsr3JGu8FiJbXP1thX+DIGfYuOckXZDIMDAtNsbdgO5kahwYoXs
TawBXgUlgmoCrTkdsjzRPYGEGJDHOAT0ID6D4GE8EB4db1v8F+yLxeAm4w5rJ8gGtEJj4ElGZmnV
ncUB2s9ww+lDHh94oremF3b8H30+91iMHy4rZhPtwTOUvnQa9CsL8d93ZFuY0zii1Ia4LShyikCH
r3WHvTWM/uoocOMscGquszWMQmr4bVuacdbdTonodIp9WnDxpZEDOxq8d719qfcosRx4ho7OR3kD
BGs9f1iPsUUCuTWTdr0ucxeB/MQGbdW9bnSEW+60AS+ouHvg9FIvwV+ds5QoWKWE6HYjycXlHFmB
M8rXLzRkPflOQy4CixtzYJ5yA1qjyKATDCgTz/sLPGS7Gf6Jzjpgkuu0okAPUpuDgX1bdj9ogBj5
b7o2ENekTDIUTnmRs+DBRfnEq/XsvjA43tz9Q+tWdkd7wikf9GfkoULEGX1Lh+Wbyudo/Fw3Fpv6
tUcVM/K10RxMygMIK8mJqKWLUlXGHgovfAFtiZL7Nl4TXDImHpt6G2mR8+jHrKP7eJOx6MqpUNIT
Atd/lQBiwSdOiq5JN2Y82cHiCqUQHiqUl6NwpUfaHWt1lC+hAiDYGp9rPnCzI606X+Z4RQtazEsU
OPx9oZbALbGc4Cq4dMS1G5Ig/y3oyB4sqnIML8TwYlj1ETh98IOdZVVbaMFePrudcJijHPNt6Vyx
YJgiRRtqrIMAoeXShR4zSb8lODWEZ4kU6tBKXPAeRVd+HYOQzUAHeNhsoXyV1KR6rvrINWq8EAx2
RHkjOZew3R1efgxTjDZukgAtlftHZe0k6HCY7w3WbL5OONewqh2T9EjDIPQc3fXIArDWU6zJuvBY
WZhOUbeipBKXCMh8aVgb6U7P93IyDapvsumwzTDLcSy8gu9aqV2rKF0tPlT2MuXyIH8SUPR29dHW
ykQexfURrPjdVKhqV084OJtG7uY04kYt/yseu9ZewqZwo75tJ+uJHRhwQVTb8Dm4T8APuOR0l76O
FJgoZwX7VvplpxkOggQNXx0WFqVmdOMK2N+45avWUQN/CEf4MdymX1rgZP/8eud/ZjB/4s1QQYs4
nQfxDBxBymA0vdSjYvaOldpu/vwn5f33QFOr16aovjUzcFLja+Dk+5Tsi2RqG4fAdHGHFcOqgXd9
UGtHTUNCeUMfSwYN6QV2syrVJIGlinEraF5nX+rXy1Gze9cvG1qGmRdC7gzj683NW7V9colXfxPN
nA8LThnFHRsbr3rcr8KKmHwTTV9B9at9oa5DAH7+Oiajbd6vcPY+aNKV/ZNFU4RR43S3bJgN0SHq
l3m4UMAtNPk8nTfRoS5ncv7XV9+l8o+lx2HnPFHAQEbM0/jAUAspFLW8iNyrUt98I08VCrTYI7cI
QtesFOdNhLQWhNNE6jC+cFQQx1EB5Bchsf1SN6b5MO3zvydNTsGBp3Xoh0VCHYRSGtzY3hkVuTLK
79PGxYAGV8VjPX+RbEM9fsIN4uoaoCS8RreGnG5AmCqvudVTyPy5kkPCsaGQQNlLKhFdpHUWXKO0
3Ai8Ukrm5y0FEBPsIsNVdFLLR/I+ouv2iI7vGll0NHdOJe5AtMztLMpmKSMq2Jqh5fT6wxukzAm1
xomwRYHv9zWZXds7Ho2O24727eSl6koGXDf+6WhDr38hZTEchS7yTucSDmfVgUlWvniREUo8Jfx1
V30dj+NjSPi1St+NyHBUom4Vor+fv3qpO5JWOcmjcd9G4nKU8ADclNwE4PV7H1RyJ5sD3pJRsEaX
7iCMRP2nSLYbdJ2rvZ2CaK4SxFVHsmP3hjsE7dfwpsCvTLsHjiyKRPJO6NqFPe4po8xas9moNt0Y
mOVCu1jVJBw+OMUnJeWeHDDrSRnVesVeiPsckx3pSm7VNgWxoFIpjOfqxrYHt9eJc43UcZoR4dS6
WrJsXz5S0Ti3/SpJzjhGXmRVWzoeoi+NfInapFJ49cC2vQ8sGuFDHQYNFA6zCbl6z/jtZf1KtX80
jTu9RZPhJbR/niKVu1hwG0BUj8/VBkU9ab5Me2T4xSNLPFMay3M4tlnNzehg5ceGpJL4GANnG5QL
kXHdsE5swYTa7qwDvhDJw/HbquoE74NSnh4jY11B3lK+V8DGNyg/PNwKwuufBHy8n75UCzEE8j0I
VKJh4g0iHVQ6rqfImpredQQSQiAJqy1RN0rgMBpbpFVxy0Qp750NnOFqtcL1MbWq1e9U2cDTK6Aa
X140uyF8zlc5Gn31jkeuYdA7tDs33Dj7I5ZIaJ9NtQmd9BY0DnupsDNJcZoHMSuetiJRq/Fq80BN
3oaLo3ufTBsPuSvFOBvWtb2AJkk9qvCOPzybuI6WoqXvy3ArR9umbB14l21Mh5von04DapgNO4pU
Fh+1PxHXADrxR8OadQrkGG7MxzpEKhqlfp3Ri7p51bwYncrRTZyftWIgNZ4Z5wcXG8kZkQzHLW3Q
JzrIduj274OufAMFcbjl1HguZepDUC6CVEiFBuW9GzxzN4arkI2XldfRyx1ei7z3UzrcZf9y8N0s
/YiendEBkbgLMz8q31N2U8OhYGTNawOrb6Xv+PnXrQqDwIB41vcrTtXE7ebJz/VDGitV4UgxNexC
r8t+JWmjd2PkQscYHFpTTwL82/Zaol5o5AzWxX47o/rSinfPWnTQeNV4D/jGYSfc/6P5FiZNxuFH
mvtEAjXZb9UaM+lNTUcKfIWe3q+pLgePZB05hLXLgrXdcTnyp8ojwrwubVEz3CLBx6V/Kf36ac6I
TSL3h2xDq/OBUlfpXonTA3iRo9WHoHCdcXV+YxMDfQ77IvS15iclu3N0sopxwmkDJZYbdE8CvMgk
rGynVxv+J0/AnlvmMmm/ytAjn48plG78dkf9Qs6+bGthNl9GP0toYBT6LYmIclJxj6PjyLrq9lyV
UcEXUoypQ/PwkljA2u0UapTO0hLPp8erlbUc9RQdI5HqScSF4sTgY3x+GdPsuU75yDK8grQI++ed
7JJwy9KRgIq2leW9WtBQzLyMSNHsVkl0iMEzteAi8/GPrEMg2mWrPpnr1EXpfDPfGNAaj9OWMvp+
xzMz/s57N1WnljyX8kXzQtMqCy5biQVRvtUsIdhvbPSLsJe9pvmSrMWr2Z0Mdjlkq3dxNSvav7Pw
pPkJzNDt2KIdUfDk8Rvntyr/KTmefl3xvFFdvkJjQ6oWMkfMrN5S89eOzoagUUpQgh2JpMwSa9X2
s5AFyum9L678YuqNB5zlparO4pqyztmXXG4HFT21hsVNw9dP/MaPPY+omWCtUrJ6skkkOYY6k6mi
a07e7fn9+Kcof/UocCyykJvglvfTpphJX1qGT1R2okc0trt1A2zKbR0dTOXPQtKED5hw83aiKEF9
u0qS15MOVjY/BghV4L2fN81O1WXY2L/SNtyAd3LqTCilX5q0p25Krkxqp2R/AKST/xnGb1Rz6LVj
aOciGofRuEjmo+cxHNCyFkG8KaRT006YApgaeBzt8CiR9aZFy0YajSU6TpOI91aI7Igp3fUaEW2i
uqZMklqCt+rtSN/KX4a+GojkU+vpgZg0Sgg6h0xLKhp2BO2YThT6Oc9EY43WsuTvgvG1i8jQkVOF
V5BH9yCH0xH6CWGpRGaVDgU+YK/ZElpTdpTi/65erj21afUaes+nyxP1TVnxoRTMHqSxD05D6NxN
3zPPuCWiRnFSQsJhGxhUBBehYd7Nnbxhjo5atChZBNU/PPYe/9AflL7Tbx/Is8xH61RUj7syNh0/
RiD4VvnNbJycPuBjluGv+X2FHuunLQBihU2R7dyDKE58FZoh1SJKhw+Yt6DwmOmQpSqSUBAVA5m8
0lfTMj7UIrBmcLyOlQdTuXSZ2qgcm0TUNWvjsjoHiPo8viLEyaQNAwGlRuNG7bv+Da8ZtVlFvoT9
rS4b8qwpB1ZQro8oAR+u7UleeG035c2mKJgIjgJP+DuTz90aiAX/RmfyRpsTGX6hr5PWod2IRgFU
i4SABhE0oXGbHE5jlVTDNWFdX9EmXCUHig5YS9LgW5Q10vUofqrsAJj5PVr0G3mrrKlOSlijJHvd
WvqijCfNKVI8DH54Hxke8iS+swum1vYiaYcbULJdmt/RAtLfDKt2fqzm4VVdJLbTfIdHDrLfVnOy
qcgVec1GC6DA0QC6kNQFkII8UewY4skIVL/jHihBA6AtDhNzA5VMF9++Tbfnb+ONqD+YL3qAbTuv
bkwasRr9wGuNp2ebK630k4crm+iwRzCt7+iCO1apgUEFqZxofe8R+k3hKZoHM+VhRAYJn+3mLdaR
HlHu5glOsadDXqipum3pWgdqKd2UNVlvuth186tuja1GziyppvgAOuI+d8o6/Ul/wh/2DGYhxFKu
MjfxEZSCE29AEhAEKIJtwE4+Z6YgMXZsxh4YKl5AoFPG4gR+g3ysiQ2HuRdcOCd932/r325tfqvn
4Q+UVM/hHezi/eHPOjA6VSSMAwHfD9MHsInuUjMQdJXkMScLib6oY5244VXQ2OnreWNfTEHlX9I+
BSN1oL/y9jwxRCmKex3U0iWz1qLf9uxtc13y9brZ7ST4J5+bX+1P2ze/cu9JXwRQJIknn7U9FZVF
civoP+z6LR1p/uw/VgWldLVX0+qdvJhrg7m3RT96fktkfZrO8DuC5mSH/HKDHZrfUSPK7ujrVHZS
eN57TLqpAlEt9b8RyXu65sRI898y8ZXfpIVslV8qRbYoDRS64PaP3KG//EchDzg6SEBN90hEXxMS
+NWjwJKHJjL/qFqozbIvyvxlP/o62A5rbU3j5i3Vw74pkczpikqDIgGdEsTqot+21FMbTgEqnC9a
SOg7UT8AvyLKe3fCk96dqCO1wCZBqjil7aBh8lVw1nejc0yms7UYflH9u1Nz44I4OMsbYyMvoxlO
4ylcODhzBih0FNVIUc1oXNVuhCh+O+auuwUHDZqKf6wDC6hPxPUwu/mNPpQRJWYtAHJ+J+Lt+4VG
e8phksoqPRoLmdxvKFH0UO5uPb7d8vQ8RSiHN4VltRv1/DwJt8cZNAcRGmySV+X33AJ4w0oUv6Bi
70TUKQsW5dgjs3sz2ug7bQW3z+7vh8fFLBc1G3XTb7r166RTKXk06VapicsBi0VdBAfuKzfKStR4
0HavGxgeHjUqaYufYOzxXdkhQF4ne9qEROR4xpmfDJEMX94Ay/M0OkOFMAcmP1PmDAssd/qNsnuQ
m3qTzyEwGXZkVm6QY/BbbQcCzURGckK6QzaJUdMQqFRgQNLtGFY+M/PrFlyeYgnlDZzFFdWt6hPg
zu/1L7VUPiw/pvqKEDlNN4ahQo9Cy+IbHXrjWKCsjl6Bi1wQ4fMGHDg4vufl+pcg78ML1W4jb0R1
YNF9lvBoMOhFGu9m2MEPn7fH6b8RYzECE0F39Q2dVGyp32j7qnfBfG1GESzjQPcqLCqfCQBDMaWz
zpqqqKKQhCUCdxzKNp4rMjEN0Ju8/eElUKfsxqLsBLsb/oa/+A7nkb6Cf+0m/RGcHu7eEpBC1hhW
OBrOm1FeHtSLLoAMtzohjm0KKAVCEtuxz79oB+RmI7sDEIb2j6kDC4bjPW8w7F14HXaBNg7+wRMZ
hxHgROgeGqx2h6jYdmtQFZbGjsMrLCrEvyQ4HwcjhjrJS5vaU5v6lzdGua97FLjYileu5QleRMWb
3vbia/yDqJS3KCajbXy1p92aPUP49h4hiyROfyjfIbgoYsb20Ey7X1gfknNYPxf6/gv2iUZjlG4o
o+vjPXKCwVF+WxhR7eh/2U9PiXbYFkyK8ubI3bB27D8ijOAvxlKhXiWl/N7U/uRbE7b6UxUTqT+l
VzjSoviBXUeUlfgV1UHNX/MP32B1ZZJKIcRbMLqUohbaTnCqxKEsAUoxQyeUCiAz2cMY36L82Wvd
I+md0qz9jz7jvfyKoaxRLoAQk18GMdePw+Mg/Sbz59kiP6337EtIkmNJ2iFpTU7pk53H/4NPKh3Z
ROjYh6eLYrog+dAhCoEkvHnoXnpnh5fEN+7UYuEu3duIXEXZe9B/K/u1Tga1cSkX4rbkbOgUuhJl
A4j+JyeKZCvKw6Lv+wDSq/ynq05FpmHjQy+8U5JxRQwMVRg0AsW5wXcrivFzT0p1h3KyFNlNHQ0h
0nHoxl7g255Mfv3LJxhs3M+WDQXxwhk5UfHkVnnkmzW+4n4Tub80xgdRJOLhRo7lyDObnRQzwlDd
2mU5fjmx12j4q8iPKQcismMbFgfPdWlF4b2AAIdIRYrAzXe6W1KsJN2Vk5bsMVJEv2Cg1EZJPSq+
ueq1XaLL+r3vpQyC88EHFbyeqqUo53x1JlqF8e5UXMFgdPoTbrqx6h0CX0fmq67yLbrtqiQHUZNG
IUWmxyNRe9D6tHSP+kyi/ByVdcV/hFySkUussjuIDjieqL9DaN48caapVzq71EER+h5zaTKv9xp3
UByFNn7tuW+K1twnLQnWomDDVyC6wIg612TlwIvHhmt5ppuwALhYO7cdSlGTXGv6kjtMkVRjk6KP
BqnAV1E5jRqypEfSEOxcOxkJRvCME8Woxs81BeHm3XczI1prTFQTFZxFtb3aOxHi79PuaUKpEEJ3
RHFxqpF5/2PpvpYUWZIggH4RZmjxShVa0w0tXrAWg9Yavn5P9l3b2bkzPVAiRWSEh4cH0eq4ioVy
i3IKG54x5mxc9L+lP4UDOYHj9knpui6rQiUlHV2rp/p76iXsTJoxRihCP4lQkCLMWUorLewefxFF
xo9KEHvPRss4UdkDuxZf23YnVcbnaaK1VJQvR+qrXosWZSjxGy/iJcxsMcRgxrRVTD9pgHrKpwgQ
pLCgIw1O7jT0NSrWwrCTvVKMnWzC65qpNjUFa5i5eVOu5l1k8huhxZXalG4QT6R4V0lMZ3YHRbP2
rBUkEB4RLlMZicMusOWksxbDjbEISu4K+HpHS0/H1l6xOf+Y1Tfd7PgeF3ot4kSd5HD1PSOf89dX
RyXL4QtNKKvbwVH2/tk+9/RWjoKI3JWwJMHWqmxfDZuzNe9YuM1H3T5UYi5JRoJ50k3Q3DlaKpMa
RniHuBV9ASUK6O9P/ATSN8AmchRZGzd8nb2khpX4oEJmSahjiTIkjuiT29qOaS1aivV0K9Pe6hjw
pJ5Z8j8xV3yoFKPBrc4UxiI3T7XsH9t3SUsEyyBhYVOeo/zbvnYzvkvlQYm3oF6Qj/LRZ+hUdFdh
O1hH0hwKqO4Kp1a9bS34WjfjHWTqly+7DoytnItnL2myVpn6pvm9t0sVkX0L73Sr1PAqLsTRgmVK
kH4+x8AMzZaoK9XVtjRK1VmFdCAZgTEDVM21Htym6NKh6hXTfiv/qc9bt4dasp+nhbhozl9CUexR
xfGpKuih2rXjOJrvqsrisqQG5QVZ4ThPEEFStFmMF7V5LMHT2MdwUaIYoVVBslLSmVW7ru5dcf7h
i6SQlYtlW9lyB9XFXiVpmm5ZCg1lm4XqnG1pHbqPMRKMHOWxfehuutT42zJIOnkGKX/d4MnEF35C
Dm54ninSWHRXX/M+dnGhJxmIKRLa1VLG7IQHmb/Ovs5Ks8cXhWhc0IKSvugQ/hwy//KP0pZ/Ddf4
UPXJINmUTxgU1/H9nb7D5PM0zXdyvWVbGL+a3lghK6MnQBzACC88VR1s2zzw1MuFziTH75moXqS6
NH27FLvLEFLWnN0pHiygFXQZzwkjLP5gcL5dcBr3wMzmpJNbVTM9n+E4h6ZRy/ChefBBqRlICmY7
z9/ZlBJHMGR+xj1sk89at/HrXfuv9wABkBkmZ5kv1L5wuIqFaNsGMG7DtUCFl+YSidO4BJ2QUv1g
p7qCcr62V/XKlMBfdnzXQchgaV7BpYa1tvmo+Q733CfDeyCoy9Y0XDKgGheiudr41bYYieGB3KaE
yQYJKi8DFMt79QUdL25N3mF4Lq9tcJryAJemGFS5VvKVB8Y5Y+ZpUPNx0wP22hVSvUvzQf3eG4aH
9iiAyyZf1TU0Lgx4E9E2wyXn2fm7Y6LuKukBNdLOQmscUsAPEH65BM9DvvfXi7El+8vu35qJeqaX
7dyFzp3ZVLiwbnv6kJ8gsrpfeOp8J7zivO3JDVjaMLi3m5GZ1esCiU9jR5ehm2ZmtwRHDw/vBgu+
NXmg4TZeBuxrRHqzaQCb3J/bGbpphve6NNOFKPT04QHz0UU5cty78p7adc9/M9rt+fGjuZiayvD+
QpVHjbPot447gGjyxuViMuft/Y9AuqDLuEciJHILHTs9v6cJcthBrTjMHeUVeqW35gG8ba/Al8PV
uNuPWnimcDtzEB4wLJEws9zS+myqvYd3M591U2OMfTDMIkfah06+6eEEGAMXGYRVEZ5WO1lRREcY
YuWpVAnryIe418cFAVzQQ9ge2c4FCMZf6AWtmGzXvClzNoHW3eTfo2Ze4Wb+/qgBqkp145ft/Dd9
idChpmEUAkxmlj23qZpNKgX3TjUgESATa+vWLATZ3JA5CP/ALrflskW1kTxNxnSEy9nhZlfkdGka
E5LQ72m3sUlcMrwPV17MnKEPOHT/faRp4WcIEI2IQzsMwn8DcWp669apGaAdy2xXp/Lm+60Nectd
KzyjcyisuRBVW1uTig1dC4rVYX2melZDx3j9rVV6Mo/IjYPeNfDc60JPWJR71d1a/01ZtrO+d/92
j3DTQp78g97sfOHvLeAwUJLwyb1ElH0YBiYMtIH8m73FNHzWjcK6f/4G0V0LrFQfP39PTaEU/CT5
GXZ5UN2etz2MH/p6MvbQsk3yV//CLEz+WQktyGZKh83wvDZGItbnpq2r1N+/XRyknZI6R0t0VxcF
XcLqvjQn/9bOTvJBoBYIDiHL1g7ssisJsQVoye5segmbWKVjyTO4Mz2yhEcUPoXHLdUnX+GWLg3s
xr6v5XeVi4hjY8J8zzL8t/9xP9JG9ULblevGMvzch03OHI7SNVWQloCKaL9XaJfaR1GIt/ARNNQa
rMVt/oWhyiZN46GFj/idafhUog3GNKj38BKTE/g1goSa9r9daWh+LfXW8/eRdIlU6AvVIvfn+Xat
1O98Ge+5BVbj+hwXDRBXVUs4romn+V3fayI0YVkpUSseI4BR+AVa/8i9av20vVZUDGWH2iZoWfxa
+FiOEu3HUJRYHBVDw4jktzTiZdM5/0t8XN7m/1Ifpdd8N90Ni8I8viQ/heM9qFWm/+xnh8GifGde
ip20tkBa6rRS/Uvrb8hJ4xRhl/R5an+txWfj3TSI9SQdkQhdG92GVhzCxTA4hbPh+nXWRZjJDy6k
2c4xSgoSVW5WSdL/HEtikk1/98PQSrrYOWLQhcgfrvNuDmQrLFw2I0Tlhzj7uf+xKhwjp0fDpOUh
mzyrceHljJG2GBd6DqIEzslq5rGDUFHhJVAkXzbTlYILgFEOQ6SZ+im8HAl1Sm52Ibr2Ov1E0OcX
8zj70pmxkf3MvaZ6vuEXtsMUTAToKAVDd/+5ziryQf7lUHkA2C+RPzqLmPaQh8wBBy09v+z884+h
9Ws3BQb/rOYhKffstRaIK+8sIMVYpvD4c/wBE+jUO7j/4O1BTaUAsoBJIIeVmv4MJlbCZhdSCZK6
+3dPw8rJ4Bx/6FmkPy95dUUB/WDu3GI2lrOCcbAs23XA9a+U1MIA2P0G01cf8DCOH57JH6R8X1UD
dIJmHQ4XDoAyIZe43cHcyc89jnL5r/PK9h1YNF1MDZlkVBL6NBnlXlzvUIGP73+2tyb0Kj3QOc7B
/QmvhcvOwz3TsOrPNEo4/BvcFDC3e8/NnVFOKoBEEJrdreMc7BS64oSSk3zRb/qs9UehHZDWyddE
UPU++eeKqV4AzI6QliTk7vmbyZQPwmYtK97DyKN1j/03P7oNtj9/WGGq8fydfLEUdF2/LKXJaDZe
TJMsCkQ6owcBvP2NDfGG77O3e+82KJaihVhcwuURMC4GBwgE9LqEREre1k6UJVHy15A62W1aMhve
a7OUyw55Epg265z5dV2QRtHbFzDsG1Cj0jXaUA4TCc17fjfok38SMucFZTYDFcBYM5V+NPyLefUa
B6QKiga3sBhcj6H1VyM5+SdRC2saZzuLbyZj9Xb+eL6EVwapwOgeZavLmPimeTDGUKPsMD28fzz7
pXrmJauVchtJbWx9EctOhAQNm3PeBrTbO3gfDtBkFDrjhXcHAGUCjgUht1o8mMdYTY2Q/wattCvc
c6PL+anMjDEkfofon5pB6sNjzd7Yr/tHAKh+2cXZ2/7HZYqfWXlPIdc70GkWUPPrh99KdVvZKnVA
uO8CHJl7XXwXklXzKXMA2mWgjAf7VuKcXd8TUsOcav12RE4vGaPyGICl62z2cxutAtjPtZCTCjCd
HBBuVOCw+e/zUiHb+KFjYalilmdTeN7nYyCldk/Fvi6jYAl98cba995cOP6aHDLAe7rTfzkRCUDL
IRx2nvURS8MkFpVbPrYEXN3gS73IHxo7uTC7Ui6jlInPxX/Bop3KzgcJCIvIAgYw3kqxE8v5ALiT
TbFgdo9Y0sJnSgvJhTwgvWXXFGWO3xdKudTMCE9LkexO6sXm95aMIoPEAd9NTa235BU52LycsfTy
vCbJHzs1nIOSmBQGmFHqWiFJcaxuNo07wbA13VdJ2ao7WLwu6w1guZN1xS5InGxVzlEhsDSYleCI
8RRUoJr6fRnw593B39kNNZwXOWUz48w3d5dH8Cl8xr1shEc+3uEa+Mll4BUMFKvjwLNWDPSnPHNw
0YiXSwQq4TKUb/PS0IMnH2Gr5WFuh3iWaxlkzvvzXpWbQxCYlNTKfdySNQ5m2Eh23zZi5Fc7wjsx
zDPza/AcNV7evHk7L+Whrh+HeSSgMnjE9Xqm3zlj98jLHEnhmhaHMoHOZM0lg+ORjF0VYiwH5+3F
VHLGDKJB+8txQj//LFySqc1UitkmU2LS09KWbPc6OKRM9P7HImJNgg8lmZAI+Dkj5nn4m+cPOcZ3
4+eHRlrWlb+wR2a0uErBNJkmf2YVw09+1u8hEoCF99MA2mdvqZLoUk8O9TEBgZfkD9ALF1Ova3/n
R35zCQkHILS1GiK50WJaeuV6mVPrxcYyyH638078EMeyAZV1YLxu2ybs3Da4SxoB7CQqD0hWwbqF
E0ZMe44MhuPCLwHDvO2VfNB7GjLv5u4G1AMvD6F9KptiPqxZT7ewHlPobBXrN6RZHmG4DYqNcD/E
PrKOrR0TZx7/79gew0osbNq2rs8udmHTSA6bL/63GbFtWBrW9fFowNoNl8Xs5jeTc4jZKpGHBzyc
+u4f9syj7wG3q2o4RaUMwJDryGHhGPYHi8fUO7k9nXHyu8k08La4gbStLYnzR7CGzHay6rwIXuU+
/NVLhreq2A5yGQbfez0Gep96ToPrLWxLdmdD3vn0lxY16bIiEiwJaidlzjTrkma1wipJBQz/vq1K
W+7fV9TIktTXwm0WxVPHPDoGj5Gd45rMjJ8Ha3Thfs51MPSmFjmjmVvEYf7NCYh6G1IW1pVH8/rm
3bcQYyRcLZYQvnGNdPRavPmkUfU8noIB8Prkk3+NBety2fyiPzjNc/kGs2DEXd1ycF0pM48yL3V8
P9VLWar5LrCgbfVv6MJuw0pI6uL0GYYCo4MY9jWkcQ3cZl61BeQ23DFkc6ReWcv7NpLFkKiVBTlW
7N7JJ9uk5idj7b08LeZHnCLO9s2gJgeHkMFZfBtSX7J+3M2vsBU+9j/h/89fy8UQ47uvl5Xnpe5+
bsGsmZUD3I73Q025UHYiGWsb0vPJoZCxdqFnhu/sj5tiVb6EJy+18QB3nqKJsW1IqI6WtbO2GRkN
NICo1TWpksVXiiOIujAIhSTqS6bMkPN3BnleTC3Lyb/crzNSxCWxbXHLvu3LyaGAk3vELxqJwWp7
Sdrhjojo/N/iGe/eFt+PgYtkB4upasS3QiMndR5E5wOgfIDELiOizOx5mQCMdpRUZfvLBrRt+7pt
kL4on0dnSYlVjCICITnGTr3+oy5Wb0Jrp3qxq6iTRbiFfiX6M6bi0ABmq7i/txmXVFmQVbDH8f/C
hNZsKrteK5sf626LBN3m2PKLWQNveJSXCHlR+8h7hB1/DlvY6DqP/Lt16KA4I/eGvTibzt6YVTvA
5/k7AYu4M7cdUxjgD4wKG9v3bSq3sNuDoZsHE+AkcemwcdyD17tpMNbBz/gzR+lt066zex2Yz/7s
O/BWCsGcsAEnh3Hmzx+kcSMBDwxKhs89HjFL4wi3Du6XoNK6TrYSiVN5kqmRC0+klRyHnWu98xG8
BWtjbdu4DjonyzURTIPdjYjndeT6crCeowI73tLMOglTbYFye389nLOT341bEPKEZekwZADh4H/L
z/YImWNUal0Efj2lHCHejsyeO3pUHtHHncyb4iRBw8vzQ4IvLdjKh+fa/kSFX1Y1dGhFO3zLD41r
6nd3qJXIoyjJwWhUCNaaw7wzJCwqNtZjmP4svYZX+Es+co6yn4ECos2hk/wiQ5oV2Ua5RcjRpj5U
IEyoyoaInJXYPKlS8IU+Z9d/xUVvdy4LnhdpqkLl07k7uwr2NN9Kwd9XsfqY7b15vDdLlPhTlWuh
/eS9czPb9wL1uIZeePlzWaPE8DrO+J0iCzTPeobkeipKazqILqLp4acfHP9N9OArlpePGlXlPmXD
KP2TfN+1S51UNEp1VnGyHJQJtTYva88M0Nm1eB9VJ3xFw8YW1jLN17MsZVBEL/We1XR0jme9dEsb
+XoyDp0vZfTOxJof39lUtIr3zVP7siu3c7LKpA9Fdu3896K3rx1681ahmX7P1CYCq/b6K9W8/Exe
ntG5u+1mmqlurisqa5wax0i5Ty56VsAmvTs6NVj4Okziho83ZNjeE53kC4XSaVFUmS/fp0m4ofy7
FHSUWMa7FC5QOd9dN6+fDr36VR7u1JWSaq5lFLUfjI/tZ/veLvUelMSTsdR0VQ9tzUfmg0KcYR0S
OqXtR6FNQ+4972fpOBOlW8giQtMpDDQXP7zvm8y01H3qxfxnB/lJ9JAqyb9lmst1c969tBPN0r9T
vrLqcUBry2H7WSmieEnvliWaxMH5wb0qcUD/pLF0K227onO1OFz01k7Jt9lLMXS9qwTNXh7IdxCr
NXitxIfvSt7IoR4qxAnkQ9QeyxL3zpRe+MJfj+b9Y/3PRSbd8ztkTvu85TBdTvRvb1pN9tVMlVKt
XD85oBij2nsbP7rZ5jgpGessH6hQfjaKdurL4evYP3Su37PaunfpymZq/vd6dqAMdQ0aKASsLOmx
0gXVOqdSbOAGR3zK+PJvN9r2MvUZ+TxEVDCKl4znlUl53U2Wi8Mc3s2xKq9TVyEhNTevaqArOffO
p5VjXDR1dYpDB8FFV21WU2mFQjfpDwA9HZ3zj1zHg4xPc3mO0lzxnoJVP1LJCvaQ+QNKZ2NIUGF8
7hQ1dX1LFSsr3P+34yVeZonO4/rIHVfPGHE2fuNoTO2nxTddqtfzpJyTkh3ndWY89NKQhBtxtugc
kRUbpd5V5eqCKSIdSMqYgPryKeF0+TyKVrnP7Uf3FFKXOZyeePsh25QPYtefotiCSs5b5/iW1s9g
VBpm+xvT/i/XXQ2S+Sj5LC8/Ej+leaWUZq5a243EYmYeSGLh/Lz3nbiqZTaV4C00C0HBcNY6vjwW
kWzzVvOAcvIfSrqeyLfhSn+HxfBavaZDtf8zwUzIE4/VeinQkTcJKgip2ozwprL+I4bWOPXAtxFk
BtBdeiebrT4XowSePdOM+P7sOeVu2aqSjmfv/l56WDhH+NGKXC1i+Vm2stTjIDr4xDX8dfXtj4kM
cSGl0q+G/b2VjEfiz8cTpxDZnRS9yZN49EzqMDiAYq908a144T4SlJ2ivRcKvfV2hA1buPe3ONyD
g7KAVLOAkUoCT0XbOiriWBBOmZ2HuUP8CK6xbE7N7QEqiq++AplmcHzPLNp4YrXzuXYg2/FyeDZO
38rgwlk9xXTJfuZzrfTAgcmVKp7aQusQDN97GOxAidOyPqMQMuFADPIcfY/w5wd6HdI8PwZGtYGW
FkKJMWcdTMb99DzBm1M+fa+uslUphPO1JSB5Qrt4wOvKfVbx+ly8AHJeo0RLkIohr3i7fJhUlmr5
k7WJsBfQlyckLvTK7QaI6unrtr5nbY7DXanP0Sy9PjP9db4u0gRlGUvBsPDwuKgh76FPGKTzaFXq
z7T1Slbmu2oMPBF9LbbdKyv34RK+QMh8XeFyFjtG4bQcnFqOvt/FrgnpcaStKGNKUWpbW4A9LaqE
FWWnudL+DeV4P4IK/519j1XnzDfvTCp7i37ZyGF4JGK5Zjl9BkrHzJvGFqEzqV6E7et78ZMXc5jm
P7kBUmzIV+n6nur/pJVcve9ndb1hkt3lv2Un1T9WS73TF2G5d/7TqZl7dc8Kn4VEfshKr9sYW1Km
+3bqZcvRC80Kguo7taqvVbfwE8Thr3wkqnJqBeJNfSE/7HUx827J15VaGQXPTvyatZBcNjn16jJK
+cY2EmDh3i+W9W2ixv854S0t9MEIAYaE+RWahs4uZYVcdgoQWpj6SVXYwUF51Cct1QFXLpA2zT+P
JgW3+uFfJqYgko8Un8aSu89I3qMeBNfk5smDHtIf6j8VkUmNTNVsYLrbNzddVD7hlHnFDcd7d0u5
vGHSAMmVzXGYu4ReQ9kwxoXfUDgxfz2+F45N7CX+XyhnQAh9E2vw8Jc4NbdacYjhhG1V+jWPXO0N
4uO2kShUlmRXhUS6P6gxQ1xyWXyp19WLKRbU4SCxQKchaYWe2Zea2PJdynysyb/Fl6FJB0oTh/Fr
K/2Ad7AJDeh5afLOH/iYNdEmlg7xAFyeMFOT6FZ2j/I/9PeKw+F3bPakgzatBXYCCns546QMPQQS
sV5e+lCfJEXFzZu347sxvp91YFImtqnrNfECIwNClH49DExUH1ULWnjHMD3LC2qxVO6aVLTU7vZk
D1C2akEEr71XadzDsAR6QbyOteVo8yabV4y+j2+pVj7aN8DogOFe4SdzVftWSR8iRb2CjW6qdyVj
eGw837CvA8oOYnM0bl+1DEpgfWEzPDrb142OUbfKlbI2r2YRzMRjeuxvBhkirIkGzQNBy1exuWs+
gw32yKjaPbFYP0i+RJtuCUfNCRCVevZ52gkAgg9VT6ox4O336rHUtNmdFullc8cmA++4sD7oTgvQ
0EtaycFqut30kre2GPZ4rd9DRM0DwHnSHiuESLlUdBrcKAZc8T/0Uc7ihJZ6cq//LNjrC+E5KLlS
mE82UsJcFCDOWR7eueD7n+K1VBfmpH75wSwMYM7Y4wkHPjm6tlAXoi4CWfVVtyyvAwj3GQ7ZOm1+
RRS7+uJ797bvBOras/I1wwxKNRzlOFbr6MLbGq8bdi8KmLbf9URvp5cO0ssJN0Es2Cj86inHay4O
TxJQyHrxrrUciVtz/UMFv7F2j/UjiDJ6r1wwZBBbRrc3fa+awpz6thPPB5Te468NcknwlVbxof7Q
0lenm1iS6/SNieqEFLaJGh9vpb6GTol2tqA3UWU92uGZDU/N/CBRvX2feotVZN8t29cPqQVgmpMg
3S31C/bb99rl9UwekNX90mKkdWrzKzwQQF5IFh/6t29Dth5p6dVOF8uzpY4k2e/VJH58n5et4uEF
xnH/YXC4jiKevxZspSqV29DlIeSbBGYp3ETBp5MF+iAKuExTciEUHqkU2Lp14Shx6NoY5UMknB5f
SSoq7tHeRwe5VeX7UH4g0vD8GiIY/aISNgeelFMdPU6zY4Ikufpm9IppjuZnKaQHOq7F29ZZ684n
zaPsJyWW7tnXgWfRdjSJWqfKnbu3eg8dXg5vtwlohuOKxfL83Tauh9qmRkQSq/BdG47KbnTUo7P0
fv+mDjYolfPXurZXmzr9xfphAuMpDuytTTm7jZ6tfUPcyOOjhtzEpok3fGUtVl5vvHO0lVO2nKOS
Vl7+EP+SulPJ5pxsUYtetVJ0sNVu/Vgu/eKboAAF8vNBVye6kFlItC5nKQrPzbg0GZntT7aGJxst
J1h0aTbBSRJ4bFTf9OYJYxWcWWJTCN5qOYLduNZLOHBaa2qQwRnBZJNMqapdLjZhURWslUiz6ore
f5fKoSJgwzeaVThr5WDK93Hgf13/YAaCggUeXxZwgWx1V6YbCRef53L2HqVenxvMOV+KlPtE2ypG
X1krSgxIon26lj0QQ9YgXiVvjVzr2laXP4NWvV66pONjrSnbx/atMxvYJJVCa/1y/X4oEA1ICfpT
Z6/4CVOKTMAHRL+ywCOcVb65xzSM7ziGT51LZxoVimSwUE96Lqo5He21Ui+9z+CULjhnyaOV9uzX
onk8jXJtEoTZUaZe/Ep9l6rqUboSg93b8NS5jR8dunaN+xuP+ikmeDjgT7VbJ3DIGJFaEef0qFM3
1COeit5qGnjRCs9VkbDgTHBypa1JHpexM8OlKjJz9fhW6ma6+/rmfd26R9uxkq5B6FzxbKai3ECd
d3klAFkcyqvRs85hztXv2hhc4+LXEhiKdNSga1FTMX0i6UpofVG+3EaFBfRi36eJtaJAWagrFUWE
eTzK9ETViIsdSbnOOpOno7W1nSvglpHlYCQKNR4qwyz7McnHqRJik6yEXwE0D7YyUrJ9vET0wPjq
tAMEN0ExYk+mMcT7cFPaUI1JKzOanMtzqSm/WxngDzA96PDfblHlDRR+Qxp5/575IIrVTXaLg1l3
qUJccVDiJz1OHiLyw4IM+mCTeXTMRtl/6uYEY3c+YXmflsURUQUFVHZY0DCG/+W2sschOUx71+iq
MH2WxS+rLBWB8vZJEKVVVFPwUFAW3c/lR+hJqfhw3TjG5yqbJPuhyPiGKsaZqIQ+8mFR0SCu0x2b
qKqMV92wX38TtGQQz5RQzuJJd1mD/CBq9f56E2nxl7eiDuh4s2aqnkQOXWunBkVMaH03+9zUtOSI
bxW95feQUtav/Gxk2h6FdPDfFFGCIAr918hASKLyd2WINjXKvgtK5oMVlTxl9OcmYt3VcuLHvvAU
5NEdvHC8klK5RHtFwI55kgQgmbmq+ix2vjueSHs4LlSOScBpJrmRC4scz9DJ2x9KDGeSZYDXCmTc
/rJtSeK+XBQ8TZQIhsyEiGLGT6E+fq4Jx4BgBQnWYM63VBrKeSF04jURQNKlzo3Q6BG3L7WVK4uu
6L/cTxpSN8r7H7tkdD3F+Wl+ehruaqVuqRXUW2nCvK9aBTNlwvuYW63jKF2/1hbvk9aln+rwWZMt
HhsiTDPglgDOZT/xfmgenW8ejTRbef1yGBbpyZzAtjB+jvnsW5gqhVTUSezaun3c8ZF/V//26tHI
6Hzi3Miz5jib5eT48jl/Oav1gd0PcoiL4Ycocuafo0InUFs83Dxb6KmqeR2LPZXght/zIZ0HOyzk
69yPxYOOY0WRrJBKtscoSwzC3y9gt4D+aaJnsH8yMG5iTBjXf+y/a1V0hCz8CP4xnJ6cbnfbf1Ss
dWXdKBsB1RRe/eGnqgcBibO3kPzp78a3r8Pg+Z0d5d7DDF30wojkBbZKbsjyHqt8J+0NJWI2zw6a
m7y7W6akgIrdUqGW1Jw3wLJOLC6aCBWsiwOB3sF3CmGs8JwoJM8KkktcUfqy1BfRia5dFd6PjjfP
fy8Jbz7ql6R8/ui0JeFPLae2yVbRHBiQ9DOYCB6cgFC962bZTB+q4Ex4NEQWqCmhJA8P6T0j71gr
v/LXtEnkJciwVLTv1CdvJtZnWcql9nIEWuIzlBrHmhXW3Qvrktdmsg4fw5UJpRmBaVR40Z/TKY/S
+4JJLypMNJKt1H9NVfSxO7xdWnRPyixulH4TJAPYRYqKHUL34aVmK7NqvgvF3HY0+XtRtKGx6FbQ
+MBztrirjhhnIUZ17dba1wqqty77ipnBheaw4HF3AyilTquKeuLY2zS31fl7wcF4xCpDgRsgnmCO
37U3LtX5+KFsQp8mhDVVF+G0xV+F8p8ZNdblddWZ9A9lssCVvQMmHIapeqq+6SxqmW6Cp7Op3zBz
Cy3ndU2XYF/ik+CUz3+pq3QvXyCsyt6xJGkeHXHXd5Hue2UNVkI/x5X2ZXdU4lN01YZvUk+MVm0N
nXRze72TjJbTc5zf3/CUNbr/XDfsmvInq/Mxa15bp0j0CozVcRFzTKGwMoK9ws8b1r2Umf5/QNRo
gpd8ijDTMUoxtg1L9V/otC12iYufuKIeZFJTqzksvGNtYC0fnLjBiZlXsRWmYUTlPof3th64rzRL
G7TayvquoUOVdEXdNJ98HKxGjsYxztOWfL3jS4W6gQLS/bOcH9+Gu0FxvFJhoIa4uld5+5v9Wkh5
c5fa+9+TLMe/FXOWL29/96/r/mOMTN9zCK0+dwM86/ZtvH5W4WbT7THop56m7CYnpX4HDQa9biYj
3yGzRMqfidPMzKKv7kCOoQUZlYNQ2VnLq7bN8VVBStWEuojgYH2SZfmbEWX5TFCH26sDcWWOKXqp
hIKMS2UQOgHFc1DtbbDXo/OBx21ONQMsCPrm/TT5oRjTuPytN1900rBe62U+r1buQs1NZzPCdddt
g+w3J3tTD93lMU9kuqoeWxGgUgaaFdohhHOAjVPAB+UmcTQ4TZlDiBycijCjoGfc2S0kmkMDDOcQ
ta4AgW7IgJOHZbQc3z4d+snf1QWEL//dYZYPUNzzx1H0lPtJVBabmFwSl/dnwr0TMPJhWQq8Bo9N
1ZXals+Nzz/ABnQxmDoNtlDGtxnTsMCxBrsBsRxzLBPg61hS2fUrDvVDFC9xNqtGilI5IphGNuXF
JyBtzkjXzoaQJeSFnILpT8hMfdKREu0p5guFf7wNEBxCnIyXSlc02U/jASMeCs1pbvjdjfO8zEfZ
Kbuntoj+I9eOi4NBkws8c38LKbcdmTjMXLP1CM+bH8VyJHK+MooCFgcyFvm0hNK1/dmbkrpcZXVT
3+qFIGKGSxxrwttGms/qxGjt4yA6fm/n2tnpxAn2UOAsBQCEIFNEdIi4EFjVYZ/GcbZLbgHg2Xxp
tN5J20q/fnzSx+FvGAL4WgwoYGEV6hNDufgMhFPdI306f2DT+whVcOUsMcjOokN8EpIeG4Ebok7T
pcLkvwTeNnqL0mgYpT+rTGcjXwBGfJPnDxcCW0XJOMHtfw4px7ltsB0d3hZfwGKCnX/TgcY3Ga6z
IZvFr1SmCYgQiC6iy7fUkqL8Fz6VcGH+C3ofYjasppORWTaHAbNTXxh8FRyBdyDhGmEt/ZmcJt4t
0ccgVK71zGnOt26xiTcF0tAcVem4mQs0NzGho/ZfBlbPjNZugr2daJGv3/azU2XsswqZYVqsqZ7X
2H1zdgDZ1rRzF6DRVRzXDS0PhWg/SVXC4Q1UbXxuvu99c+M6ty/TRRcZgf136330vy2On6/Kh86W
SXYAxLh+hApH0Vi+bH3NVM1K8u5/wTwFUoZmOSFkXcIJduNE7zElXbfun4ZkbE2klUVdu4Gr4IBq
3L6l1cqzaNeYlFF5dDbLV4WVPRF8dzJiZus0CyqzZk7ND/54+6jX5k4v5lnz3pr0Uy05RU0Tk0ON
MOvPOsZcLVReTWRWdtfyrn2KKbq+JEd4Dr1Vc9mr5tq84Ht8UAX+ufk84K5u2xLxRCo6F/72sl/i
4e0ExanXw1/XjEFsDdROneULx+jtpnP8vsFBa66Gs9apmx6fBlIt3Olj76lyypnZwt+Gugb7P+se
vpa/qdebLrKZena0f7n21ypaf69tATWkLAs9e012Ut/beujIuIikOvrnV7HTZJodiViF8HvNZ/fq
AluJ7qFzaM57s12UaZWqhfflr9ZdU9mVRTk7Vel2f91+zDYkE+LktPBC/yHIG1yVTQNFEbMHlJFa
ZJdVUeyVcoVemauu/rLtjdB0WU1JPB2ad1G5/D6y7W0MJXh7YC9DSPoBKaSpT63Cudj+SfYyKoGy
cab7eu5T5alkWovKrjav3usbwTvNXLOmt1FVgl6KbmOWtv5tX8/ppcdZaVhn68a1mnP0LOO8FnnZ
3k1vRhOrrka910i/gspjLBMwVmIyEFYlp0FKkWEsRszw4lSefxz7u1oYOWS090Q0r246mbdzI6TZ
inrQXxs6LXSucNYULY94c48un2eBHPEmNZ169SIr9Ap0TQs9N1NRtO5f5TYzP9TlK9CmDrkG+Omt
jtmnu1nmPUT6O/k8GVAJjAFd2GkgF/QnlUU18XuofGNidy8a+hJHQxFVrKJt9KWiPAiQrqy9hxuS
+p29ycy3nw62ebzva3/a11CDp9hqLONJ48RZWAZoYuO0nhl0sVzloYKrseuextrHDkQMgfFP/DtK
j81tbfW25EZ1O/9tFCMS3/6tBrn64zM5SnB63pbVRDeUaJ3+8Ye947zPplQsa/17Zcj7Sd1UZ3WN
IwBc/M92LpYGQ3eC9vig/PRBxd6q/mwcOoXWU4IgUS02FxWKWJ1cdTPctieDRVc0qIZEZ69dF8Dq
bBOwEszQmNtxGWpIQ/Va8o16Vn3d4RTLiwcHaAUge+q2m3eCULCP5VDK4M1o18woXDtxoxSEqQLN
D0Vu/SzAKfTGzqGnqIncx6r84ESSGhCOnNj1BsZY1hTmqRjVUwR8Q3FN7mIZQwJq+741p+qSt9ZS
hzzkbTRVzVXW1VsnxVsLdavrUU6nsUOTtWxtBptZNO9pBd0KfVUVJxMcWeCvZ3qhVzi5T2zP94eI
Oa+2AwT/FmCUq1SNOHos69p0ClcSaKGgiAjNh9cYWpXvZC4OrQwES9jTP3RDMoZDB2WY1DiBFEuH
G6WayRpcSOgwl4oW3zpvwcP48GodOarpV3ZB89/s16l2qj1bmtf00yMZwrE2Ule9NlD88BSfwSFx
HLzzdlR13hl9OOzxpn5h0lGEVM+2skZUv2nacONTJT+8tEJz5mJnTlBXfWHrNloMCt9J+FMRiv51
4IVuIlGye9Au6c3b7jRz2xmYTr8rBZByGRUicn1alJ2Jpi9XjW6VM7zfxok3cBCqvyCqGmAdtIA0
7O3Q3fI15QUauCGl19JvengWt6T4bcojc+/sZfdQO75l+zmmpLWTH0dbBviWGiUH09MwnHunz+sq
eozOr9rxRsSE6ielyDr0VZa/x/7yAxyzGZI+7KtVBbtlGkBRsckdxUoEVMtVM+2rdP36N42gpFeD
dAXeUrBgSY1mVsPz6/b31HVMIx2oA5WVkwcJK5mPvmo9ulSVnu3k1/5j+X4ZJUdFJcUlXG0xTOUw
kIf8LNYCmMgQtc7qNoliJt5KrW3fYO6cIHMAojxXd1eMj69AosmUp2wxJMcOiRLDmO+XhmGWc+30
V3GqLRtoSORov7yeolIrWyG+OXx0ng1Z13310IRBdQR+Td3w6jogNbZ9rT6GgT9xD7V56oJrQMSo
2J60961U3cnSP6ur7hReADbhfCtOS8TGh6KOnfMtVMYe2wCLemG4+ty+WA2+oQVCSyOlyqWV/jYU
nSXqBc7WKwAd0qhdWJ/KFlMNDyRgGe2661cdzz3soUu/Ti3IUguimgigtuytRjNnaUHsCESvpRwc
83+P+kErcpJR4slbaI7eXLUMdHb8+JKR7sw/uFlZ5Xhs5vE1O06LESe13cBq+bJCtScIbpt1+pX8
IjbfTP6PpPtaTiTJwgD8RETgzS1QeI8AoRtCyOC9FU8/X/bE7s5OqyUEVVmZ5/zu/NyMBRc/5qh/
ljdNM6Y6u1/b59pIQIULl+2qEUCyFdd3IcyCjwLbdO4+7S1UH/cKlew0OyvHpkujoEMu3/vG2bme
X9q3cnqYiwrRHsrmRFwUE2+Hjz2YddVJ2VviVhupd3vfX7znwpPxq3C2oedYfIJX+l5JDdWi5eB5
vbnSf9GHSq5uva/Ll/bC+8lFicGmuiaXbIo/NW92oxVjrI2V/nrHJoUFLFtxXcvkio7RCFh8gss6
FZHi2vAjbcTS0G0ozkTjBJoOTsu8VCMFcklKeifUEex343zj+ZZrJiYBSDb+7Q4dXFayGm5VDEqh
v2EwDp52XWudMtGmon8AzJJTlDAgb9nGYyQD0fnkjmXHx54s8366NKvEjc91VWvL8qO9sl4vtT69
B06TLK5F6rZ2/JzF8bzfGmwrfO9UeaVVNbTey2kaZi4hsXaCisRM8nPIjwXwNZXx3Vk91zG7onZu
Ppv77q5xamRm+NbD4Py2/Gs+TYTreHeGGFiLwXTcTylzBAxUvkl/VSeq6XsvwYfNU3eO7l87O2Kh
TkdE54OlrL9qYIFKmsn5Xns1F41Te1d7tVItIzbaDhaDGmdysD//TGtIsjqQTRmAsyoa12LX5TAy
GY732BAaQoVOiD77DL1OVksaHQ4aA1gGpX4mkhK8GBg/U0pOuTPYFiiq1r0FQ368yunYu1cSlfRY
T6TpUUMnKtfhpXO3iIVPozrIOS6NrYLvNscSI51COsCqPPxcR6QOxbNLSt/VCA35reNsiGh1o32V
IrdrmZKTCSnSG9TtPmXseW9VNYKlemqkyvc6BLBIYl6+CLmxf8YtihMQ1EFXfRUP8IGL4vUfrOMg
VjSAA1iSyvnyqbxSJljguMdD8a3guSJ/Im7IhyetfG6uu8+W+In3c33RPFRV0yGSgRKq0LmXLhUY
btPgW8L6zmFwfzvJcwjT3Q26rJ9+kw3IYnQbB3P5X6nvmawIBTXA/eHXP5fV+E8oIl+acCHgObMO
jq3Lr0TVhkPSuREItgAp0e8M5cFIwmQEF4GJJkaLis6yURyN7XBDseAgqVn56ygk5BxJKrYklpVZ
+VkLmq1jZbdvxMOAsuBgh1g4oOGhPudyFWX3xq2CIcI9Vh5CUA0DjPuUoZxY2JwP1Xx9UU0rAJ/l
lbyrTvCiF77CrFLtqDd7fDMDRxDrH0mdlqEcR++kxGUoZWqZ1iO4fSbbtvgQ9mo7FIRA2FFfsVww
NgSJuRPBalytohuury1Y2YdXAU4zW8jZqZ7W2/ZlyL6+8NDGGNzQ8JFKGwBies0uZ26QcliCAkbq
aqjRD/lSbhiuV+jwiDguqOjkh04T4mE6maknSft4RcwTecm6FZTB2rTGld0n/ZEmzspWk42sjIVs
NfFlwINRAiLguwuZoAEEAWP0sQGvV49LvTDctpJVaMVqDBW5fxWGwALITWy4rqe6wAz5Sz4XS9C/
+Kh7TtlHJBUOP1KPj2SfWoa+X9Lro+xfKJDweyabdZKNkMQOpyA+2HcCTA6QcGyyACuCybELavsH
WAtgg2c8Fa/D7nH4rOV7i3ZskEqUXvPbobR7Fre4YgjncWLQ0fxCOlG5w/SAX84GISKlMEV8OdmN
lkOqvNPoSNj7kbvK4S6m5vFF/c8+PnmMduIKTh+Z+e1nZwZ7L/yWeNC73efPycm5lQrSv6Zwg61A
+CLlxvusL/c5eYnebb93lakDGu63SbjXfyyFSedIyFOwsScbYZzDEz7qWPy0H2nqlmV8VLYPd4CY
xbpy7iVRW/J3l+D6TvxfCaMqzkl4FkAMYJbp2ixR4GGig4LdHXMlXfk9lxgdppYzS34ItVkUqC8g
DKQQ/I95oXf/hlVcxkHnIVG2Gt7qsYUhjeA9VYbP8MeQ6nF99wD7t2wj/vsnl+WBNbbfrHDHe/sd
jUiSitDXVcKW3vA2Xhl/XRgGbxnWiKxDaH4CVh18wEu7vEsiEAVGkO/HPFar4oNbtJvrQtzUoIkE
bsNncvp3fJBFhzns61HyUbqcn0k9iclAYSwZkUoM2s3H3UBLhcT5f9Db6ff67lPLhDhKJjf9owMl
7/6/qgniCsOjpb+3sBWpQEGXCwxzYEhNdYX9kcB7JIF4bKhfactUFLYG3Xv8vfslQw90EBH6gsct
OMCzUYCROCn0i0PzBAz/EDgWWqlwqfnv6D9DhncOGA7Zs64lSOTqOtEwTWnWRtO0F5/hNooybpD+
BdZd/njdBZILseiEhArG1ibq6kYyCbQOAGtmaNO6y2BcjMFw2Q+/zdW5PLy9m8yUXTVFXDb0VaQS
JSHPZ9c7zAIuEX0fx31XlFbDxQuBHzLjDy+GYXmgNIOV3S9gMLEYnBNjablnqmHehoYXQdkcfhnj
w79Di0IadH7teU63dyIULkzhfw23yq4sM3iETvKLKANF9WiuJDGC0KQePSMhmIK6/5z2BfZl6nuG
+srr6/7OGT/9698p3tJVhRf871T3MjaaYEBYqoT1KYVJsNtIORkSUClquolT/TXMKGWslCXdXKIr
BRgL5dv4zOgbX8NTFLTDLvG69tfnGcRLHQA491eMZDEGTxGdVwktoK2wY9giJzwvHzP120XwY7Ij
ISTXYnLb5CspQgJH0URs11RKIPlaoldo/TF5fN/29HzEZPBCHnU8LHFN2XirKOsc+DYw1LFOV5jX
BQZxUUj5u/Ch/2/3XBwjzv+lSWmdYEdsPig+04pVRYUZiVSqormPbbAwlDK9C3Iv65QENQ00aENL
JWeMgEr8Zlx1X6txIDc8EHbWW8n0oC63hIVqxwaSO4e6qdyI1XCEyKTrAekpOO8rIRNhNo/0TYpd
4FQ6RCaL0sDaOYFfX4BCqwxC7d0E5VaIa2AUxPIv1M0Q/1gtSUz66rrcIxLT8zuWc5doFDJzv4j4
kEYAjMpEF69eIejwzZEXZAUdWpxt2SY7AwOQe065BjkohTSYehNC5vx+VCcgWTBcssCjl3H8gbL+
2iz6txrcmKRIWu8LwtqU9ypslh1k9sNnJn9UwAHpJ9qf3Wj2Sf/3OAcbIagZtciy1KLPfHAvryY8
I7tjVLjV/fM5TWiERUECkN/YYHub+SNEEvl5ir10vHSmOukdJrlvP7dpS0DorUeFoERklt2k6haf
6Qal0xxMKzNA2qOYhdzb7BMTW6Cmx6dy5gw8PelyOlmPnRs8XfVcmXNk9vnXFxgoOAbBlRjaF3g9
eJKNLK7j9WCVtADpKIGG1OEu9uXAVHVixi6dPhcDZv6/otIW3vn6MPdyAzpuPMbE1q4v7X2YvkyU
riKu7N/iv7fP3LIMllDhsEZ0QybXko7uU+vhR/ImYY0JPD91bWFbtWPUzVJZX+rehX5O3axINoS+
YGtJa483tcyW06RElISOMTnMiRWGId2wFcIjO3wtfXjOGCkB7ziH5le1b2t0MhS+9mRcxKRGySrz
LK9PozZejgZ7dVwDZeDME5GJRZPED/PbRcCsMN0m1X1WSHFxaafxn7lnDQewCSCOoZuL93sVTQfF
tHE7YU2dAofrraqAxqSBWgG+w5MI2aCsMIxCIuxSXEJg5qRz++o9HSVVD5ij7az9MstMV+ZlH/wH
YutrHkfb6xPnBJn8q3jMVG4KG9/mGxafNObGeBOHePZVlDS6Vi0zn3zK/masNhRlJUEECRHOh1gt
N4yFvIMg+76+E4W0RHHOROmHZy9PsR0PenNZ6m5x2bwh2J6TTeuwCnfoXTrjMN63i/vdBhYgAmYf
HqR//JdJDI6h1k5IQEhvIEI/gQDsJu+7QLep9OgU/Iq0ZEwkma3r/ZKupDbU0iVhC7aUbDts3mzo
6rVMEbPln8f9VEpRx4FJypsVMmdvEg3eR1+g0xZjjIthC6Eq/D/KRrKN8Afv/Eu6p9gTsCSz0kWX
9JepmuTcMQbPhNxYiw6Dp6oSAjr0o/ML7j0fFerbUQqITS0kxG9L6NjfVpOr7kIzNBqxaxY/1dQk
tnqjSXImuiVHGPIH/sjyD2kDiAKg7Zh7I1od1TG7sP1DuJuNiSMgXtLjPIvB0SGprL2612ekbpy9
0PRZeUsQVNz0b3hSBh2tcKqW5OuZUF7VzsNAjj4C48GnXX5p664Y08RbCqAWj45vZ4Mggm7tYTBa
+vdFiuPf9ajunkEjUeHdqM7Lpr7LNTPvaqwOnsOTqoI3osoNNu/rr3Rp0i6RixaKTcLIqm5ChkSq
6JDKl7Bh8G3nfCgeSDh22ME4tpZDAvFHgwfiXXQMTDR65pj6Td7Z7fAens3w9FDUeMBDnIYcuZA4
J2848AKqwYKxaZ5i7VTmPajQwyD2nDbBhCgHt3Xwuegk7ReXWhLsPD7kK69YQxcjGb93EkWXE2Mm
fUuDcRrI+MNqXN9MkdfqYJTIETv3N9JJQGoOzicjoSwPpJcRnbjoZzkdO7toNwqob6Lm8ayAU2s3
KIP/NbNTejlYMIFBY9YiPAdypMXN8at2dqN1rGSU8XSZL27U+ehDgodMNVei1Wwf/pFQi3quHa9J
pO+t2nvNxCaaCai7rq14qN2hD3PMukIz9yjeiuPCNLZJNozokK2Q0ZkY7lTEn0Z4PRRaYrjuw95q
S5v5YsCPS164aayqh0GO5iIMpbdhvbpUwVBrox96MeKENDCGYmZ8Ea1GTIQrmBx+luXC/Nw71wrg
sWN33U0075NF0ypSe68r++GmH+ukNeH7YcKFJMeBS1F2FFfV10Q9QiaRh7HDuKW8PZsmvBKYUZ6C
ohKT84Qzqn65OaKKscFMfw6g+slMtt3npDAoqFygpJ1Z50I/LpVVPPSzcn0rvD+qJ1qR8B6SvPXt
TXXWEPXdROtEx+YRo6TBqSDW6sl6FpqnlQj9ljbaeNuqjYxNBNpcv0YZqNCNomrlvpE0t1yT5qF0
Hq7IOgDwtcs8XjsI4wPCKTVfkLJL0+vU7/U5m0Q5V0s1BU12UhQisSKcIvK5o3P30F+MLpDjey1R
OnbcvEbeiLmAhkiIPHdXjfPkOIlD/SZWxF9nN5jlS/ovDPv/W5ZA45HNre5wOHVezeVw8xOPzi14
XJUAZ3AUn7cXiXeHM8WB8OFJ8B4FKoIB5wQtH+YXFGDxnbM9Eg7ZhW6GPopcNhnd6NTbZrJ9k6NR
epPtU2zsiufvJedF6/ZjyOXnY3zrr3txaZtgpLd/TMJo3c07gJ8tt5d9JehLTtUr0dqyB+QAliSj
FxdgonUaPUZ5fyeCr7H6uPXd7i5f3DA3ubQD4H372dR2tdvAgLPOs/73cfnIdW4SIjDlhgEVb1U6
3NWjfp1ffs7NM+7sEW3nqeZxGJsvu4nBXQrp5Iwaoio61pYW+WKyYlFa1mcbXey+8bqriIzuiOYr
usnr23YJGa7cTj2fL2Z68KGKwwZoN4ICInAeha5Kw0HZkH7Ch6UK2HyqUmNvWoSGkXe1cy/29Rgr
Lx4NHfOrDt7ubAhbjF/0bB5xAMduoRIbZCbrIQDsuhGKqJEdvibPMMTta9HPf1/CrG4QSjFGTMVZ
ZP19p3Br6wpKrxQbHNpkRB1OIDwJxEnVsvmMj/MmyxVj8/1w1S4MFjUfuSvetYLgrm27+fphhI8a
KXiH626uQ1GlMjGwa4DaaB0xc4UmDLmWiiAWTg+k1o0IKylGoBc3tk0S6wCeDjZxZR6fYR1mrP5j
vvjkEr02ltdi/GtNnBWbOzbas/6lk9WLmsyFz1PZRJex15IY3b1UU/NVy1S0CiH57ieGxcHUmTPS
Og0Iq/ddXwFVSUj4fM03/edcux1vb9/IE95XzcxELwvaD4SgOWfNOCP7Ap7HVJLrLZq5+YU7MDBB
hi32pav+zOr5KSlzY4cNk0PaWZMYkxSS2pfjb+vmprcqkVUmao9DafGTrLxOhi4U6frIVViXYZ6f
WxD7oXH1XMxosFrb4QE3QqAuXn2j+VToUtEZ/7U3+LdEwKGCXEyaKQNISBrHYPNtLxeadggyuHma
DdO+izvKj0zj2T/Yk6ic7l648LGZJkmJFGlkR9px6JppC+XdItrcqe1qZgulYz+b5Q9wPyhNi7uj
4Qrl/bFspDqSlmGgUKEDI7yIbD7jxfiWqJo5lAuz5NYOq1s475Cec5xi515bfDybyOh20LmtGkfx
vbsoZv9PNAv9Y7Ttnhozky6L6WGis+pjI9r3oKAQT/Yzm971+k+Y91e6bLM6KpDxntMA0K6Hyd6s
lX3bd7P1WXk9OTavw7N4puKlOvt2NPBRVl4SxyrOZebsvxxXDp1PEgQBQJDqbh9C5Vw5szE2Wuth
qvm8Fmdvju1mRnkhQ1wnmqrc2hZ25WY3BtyvRjmb7+zDTLYujkmZFJP3emH6HKQGeHfMoINkvIk8
bbXTKLcrcusVM8Y9EZlHfxLRgvYtN8lMYvEidP7DL6caSU8t0lX/+bZr/00Tndm/PIJNc9Xcf//Z
bPPhSPza9jYd5Kk0WqBIf/sVTjqS/ubhI9860Q79fuZ4SedJ2Tw2EOccx/r04nqJKWnGJjn37OGZ
SUd5VcGyEvbdLT9FAaxc8PF35DOD9PeeBqG/n5y7j5+noyKheG8aV1v1Bi/tI411KP5R6M1lN0k/
O9+/rQb7YT7cnlV/0T8g4/4UfulSCsiTLac5GWhUu067IdPrG+9pw2zBL8LndddMpfdrHSlS3k8u
SEPny10BSNWhMspM7NoeAfK8ELlKqsgg0s22/uhyL6J8E2UMQnVRTfQ3pa3k2mNFKqkt9F7n8Bu9
HO26za5nWEDsbBrrHAQbduW9VlOTxSg9zffSFJuSVxUb2YYM2X/YHbEHAiVb31SXw5M6NqVWuDav
82zVRBITboq5waqR6jxFK338iSNyi9aEk8mpMqNu3tk0+7Gv5DoEhzsKaTytwnTjyJOf3Fri2iF8
tVC7xn9REu1r9zlUfOUmsSjRvPzcGJligzRpxTQpo5Q/Df+U6BxcwshD8JrE25d2RnbxQbUkC7PB
mlHzt4rs/TT9ee3K353GbZqbZqbl6WPhpGF9ocpvn4jZ/dtRwvJqwuHduoB0DipbeHj5WGexhHQY
JIX0WCsivbcgS6LmCDSCP+OgY+oozVk5NFaad8/wC72/qJkTgZOOe4aNyCsmlY+iOogPTBh2S1BA
snczyOAYc/6qmi6uftbDQMc850HJb3do7N2qR3s/NJOteegr+aoxJJQ840a6Eci7p9e4ieB7lT+C
6OFFiHsg/42XPt4C1Xmny5jZfIJThQlTa+EN9djkqxstSCiZYRn2hVmFxxtL+Iiedd0fOlmaEibo
gkrKRh/WRfOJDj1wuOM2vHM6CVcliQFi8zvVfAd9Tra+djGoMJtmxve3UxdKF2ZTrLgIAbqM8r2E
FaAapzpMdy7t+yReJ40iaHEmgcR/9uW5pO3udrgxUasrWULRweRWo8fCziTbqcqq7TBZFO/10098
em+efrxqGznXlEXXOv34OSvRBED1fwbKnsabH0q3n9Q8+3N8UzoVQrdbQIA/5yn7qFMt1UyA8UKd
/ZpLa69tBrfR7jM3CZpixwtKK13Kfm6MoA1H2r6yqO67p/6MZinbX2gZLu1k+/W1rTDQpKfvz3pu
siJCuirvbLfToBnS38L2mDiLKoD2jtks1ct3fKUUvBqxDhkkyC9J3R1rBWUzRrPmFrUpWmjPXEL0
kMsqPzponC/tuTq4shnRslYCNZWmKKDt5RW9NGBclqXj2mJj3Ww526KDpQsI8+dCZLxrJV0ujJyc
fQPuB+pr54D+x3eEXPkEDcrsTcPB+agOl/amkXR1M5UP1ZQUbmd0R6BENOsEYpWQ5W3TjLdTc+Xm
VNBNOSiBRcQ0Tx8p3icB5d1TOz7SEhVz83COODP3YT+Vbz3KuT1bGdGXDsvRMNN8/EpVQs2ioYpZ
clSqca/2GAT6JUXpc2+iyUS9o8cNTWDG6u57dEyjnWdhJtzf7HJrNDRf2i4UfuhgFWpUObfRpsq7
UuJ4C8HXpFy4t1hxjlVnpi1dsc8kEeXAvoBmJMjnzVPSE6x85vmppOnUk9k+U5b2jabh3Cy0tXtc
lx/OMfJZF9bNqKmGQxeK1LvZhrEinpd1PW6BmmFAsCcyB+JBl9BfDolgOlsrHOVaiakSMbPgIiJJ
J1X5VbvXvmYVh83cavxY9O1DkhOuTdUByRf+hXDyaQUxuLWzpdBYKG2FMWTHiOXx8+0l2qC0ome5
9m6Da+/ai6/e8/FuztCeV07mzqqcdHysszS947iaJ5Ue3869Y2bskn5t+iHko5n93CvOdyUs+Ple
AjaYTRukQd/AxH/foP6fBaNNblFNZXQq5cS9eHuOFtIl7tV9brAgA0u3EvmvzW6yVvPtsly1OzCE
uUWP7V4Y5T66b+KlJC+1vSexKa0uX/EDnSwmidh6atgD9hss+Yb0x9ZwyABDQEznXv4Xx6KLzv8V
swZ7X6K70WUlnRmCK3xtnFIY3wPgjWrF7ZHTJNOme5Re4ptEc9xJokBYXLKtG06d5OgkQCd8py0t
ny4PVt7rMEXu4j0q+d8f+XIsXzvuwi/YfyEmIJ3+QiuiCzzghFtX4hxKtQFB8W5Oqy9JvP3XPnTS
P5lWYbL68ZtzXru13ZfS4/NQ4zwljzlUj1K+4SZJqhUA0qW0EdPurU42j+iSRxEnhq9uesyVVphk
vu5zwe5w/dbxUvJqSvoTZ54g+WcR3fjgBLCATn2ddvLnMYj/3nvnYfKXXkeN+6NS2b+lTFh6EHC7
YaX7KTrxOf4zsHk0mGWVmwXqAnOmmSg+aFeVz2lKBrk2pOAmrXDG4ayAlDQ/Luc6Vk5CBPg948Wj
GQvYGtWoQJCv8P+9e9jKV79xU8AcIJ/JzwckTI0W4/7UdUHLnXWwED72b8wdCjW4797PTpZJfprK
Vx638ipJ61vKbEr6kOzIZU+OIMd7APrJZOLWa6gHPH8/h+ehYS3rcl6wpXwGEV1SF1NR+vuhV1Ow
EgaYYfqecBcOBj3D9SqbH13Asfv4yiuPRxvfNLh5u5vyvXvNA91i72kYWS/2yXsq2uQ2cERLkNqU
TdFL11zFjAyaWGn382zes4302sDdYvJNJxY7mCFYjE8Lc3rp8Za2J9Qqq2xJXZME1czC5/PzLsNS
XBglhf27f52ogH1fTN9DPzpJ3tv5RGXxLBXkIsWD59eizHNiq5vd+q/X72yoO731D+3UIDdIVZND
57C7FZuVds6KY+SnXBG/JQHETLPLkJCXzm5BwvTS0mlb+so57O+lx650CwtkZ5BGur7nxX223VyP
hfVIFZMeb/hBOtQE96UUhRLkzu7NXPSmt/d2E01QtpS5Xw8VX3Cc7u08vXwUvv7kkxVfeahy5MW2
Xyc1HcVpobTw/ckoSxaziZKHSjizMwaPaQZmpUqcBupZ9PopIQlS/vLhwYl383AHn0/+8TH4Vff5
yjMRzQ6fd0T3sbFTVVFVaWQkN+3q20PN58jzVYkCOuYGOX1Y9j5Iau0T96CfW8ZG9wTWezF/Ci+J
LXaVKxfbunCNHmiQ5atyheHtaHD2Eu2uZ5PWduVVfldKm82eWX5u87UHlQitLWXCsXOWKzz7TB6/
N8febjbcxnvMA9fGTrL0rCGjJ9ATMG/dv+eYs9DKZUhIvXFqvK97kEqLr0L9nYa/wH5gn7nabfQg
P/QArqWaVOISe6zaKQYDbrgdZp7DFb3Ic3i4tq75eixfPSWqZ69KkbFpXHlyC53sbPLMyQgrIxhO
hU4eiJRPgKrCkO1NzSxv04LRFGZhv7jqdtFa3NJfzZzhJDX5yci0CsMOt4ZpxaB7o1VFuxNuy+Tk
60yUqZvQxYYoMmIg4DgysGMZoHe8eJrI5q5D0Ae7eXbwh9osqErypX1VjGIkWEVq1ivKNC71V/vZ
Prd33W0jbVLZtTynGqGvDN84xl4zZson4KRjVmtsG6/SsfQtGbhk0BVfntSd1qESJ3/NQy2D2hBg
H1zSYP5cfT+iZfxIQqgqiShOo7Ypp/hbVhX7YPVSz1Zq8Vq+c65KimrfR0n4v0zI+q2+rj2lhT1M
I5LS23RBSmu6mXgnO3hI+M6Y5rKsB3Y4j5+9NJd0k2l5G0GSLznXRLWkQWd/jWswdxPom+ZBDUz7
InQhupOTnrqPepJOW2iKokQAEgjeduXjSAZoh68rf2ucL8VrhM2i/sIH+5pA8vLyY1XJlWdoilWX
CK0WJBtnv/heDmkhnIU90zchaZjAYn5y/1nW5J9B9/teoJKuXYYXn0cwDebs2ToJ2Vg2vB0WeZWw
J/xakdikuteHdcywI/AWVdnY1rammtxqt3/qUepm5Vfg3Ban8pboqEJcSLx5oWTCLT6LV9KZdyo6
E9hMcqk7gJcf1498c99YybjakfOhBZfff5/nKbH0ASaJ7a8+O7MJG0vi6zRmUniXTLdrMvZu2Z+d
HlD4ssC4MsVMKVl+yW1bdZeN722VJK4y2g9u9VT0axQS02uyNMdeRb+jl6sHMDWwKRA7D1c0MDjG
E2pkwmidWHF8C5VZcZx5O6D6v23I5T7V27+fmq4j4ULDMOspyNk3wIiX22XuBFnysVTuC2exkMc6
jUrQ4ik3i/1kEZOh6cIgq0JD7kEYceQZ8eszBjKt5Wtwr0W75rodm5qO1izwnkqOJ7dj0qCGiA2f
pDPhpxVcJcSUuBiNehl4VAo3ftc9DPPN/CQtbEAyeHSWg1vc1eN0/vqIb3tf4691/0xFfxMe1Zo4
syhfEyzUFeb0/mIvnUVj7gwdcmJ6rB5HmalcAeR2UTReG3NWpwmsZkeekyjderaP0kGoKHvn9jZ6
tNbNMGvrFYXHI1eXMd3x9mqJ3nYUJo9ruwYxOfrSJeuxXoIGYfNL6NEBthM4chQMF1QifDfXt4z+
OE67w0xQfLVtrIi1RPf8zhYWZugZa9LNvY3jPMP0ahqdW5QrXyXITGCuf5Ps4GmQWG//dTNxjH1A
pp1L6+VirWVDDsNEUVLe+zRnX0sFX4jbRpXgTwleias0DHoxn3fTnQ0K4cn0dkijGxs+qaT8vzBM
IuRDoOA81r/PEElSYSUOaWaVkwFW8YGRdfXL5DBc9pc/nqL69R145m4/IV8k8NNZ569pq2HCeFh2
F2OvVsGOqffbET8ywESzSOBc7WZOgKlJ0bqxjgo9itbQ8TaedphlNTnI1Pcudbx56D7bJgRVss1j
I1amr/XIw5jYiO1LJTibmUqx9zCrrKDd5gmuqFMqT55liq7KZ7a5m0oe6hgW1P6rHyoelDozqT1Y
EJAzt36qZYa5r2z//l4YOtXATPEGS1kpVv2m3KCSDUpj24U7BgmNM8h7IBuAViOwBrfx1QYwvl2c
XqvGVlc6i7jKYF3QwfaiduvEP1fNc2v9dtKP5H9SLXp+Kqk1mmjdPrAh5wio922j5kIkigvImkxh
sxpCggs9othaSBHJ1Kk5w9iyritQc5WIgO4ABztRJGZz+m5Kg34VsQOp1zSMVhWcpqFRcvWjSzfc
uCXfSgHuJSWlHZ9TTxm1FBs+fhWVxzcy9rrhtC253530wHRvI86u1WXb4RNsL6P9SApOxq7w70iT
mBkvpnoGZ47+uL0F25HMrwZA/yJs1ZuTI2SjPBTfzyMMa2msumGqFZnVE9RWtXEAaN4eHSL3fiKM
GBPNmG3O5jckfTNeW/dtzLbbA58GQ03B52PlFQr0V/+VSVdNT5JCDC9z8yeqxzoTptMl27FFl1bj
IMK9DG6dINqm4cBUk/bTCPv0el+beyfzlm3LVrTZw4DZeWnFK07pZgJAEB2tWvG1bOmXWt7qcfZX
SKne9DfcFvf2EfW+GW/fMl+E56Vje938mzyrqeg0dAZijBc6PSCG540Eip1SBpB9i3Snfuyc6rtK
elAoHxtBXHwyI0q2SfHeOXr0JBXRbj+Kydri6/jx1/RxolWTnYIztTibrDm4ssQX6QaJR7oKMSmf
vUreLimsS36svw2bZrzoDVFJ+6mQhuLTX0t3DnvDfEs3eYfcuuV7Xxn7ceieKrZSXF26GvfUF1qz
QRhiAm6rZA1kKZQX7wQV7tWpkq093L1LPV1L12zBFbNQkD8ZUsFcy/wnK6zgkTTvAwHMR50p/p47
kCgfzjAw743f/Wv1uWX4wn8bvMajWQnoXKrObLqboDMRldwmX2Ha4Ab+SGXb2nCdBaEhMxV1waKq
3STKgUqp+mc9JiZASGqSquWiY9Tb1FONRDXT3jYXwNDT4Ny9d8FRWNBri3USPfysXcqGAwMyV0V0
A4vd5XNWTYFNU8BE0F5JPlpnX0t3nw3BfnycXwVAEjVsiT6l8fi8Q0IgZUxdxymn0w7E8HGc6CT0
HDuECI4qXXz5UOKQBZPK6flOs4Pco1RVX8XXQ2HLcThONf4q5PMc96vobQn+yANwLD249NvgrS2L
SfxydVWcJwgiLnYSIutwUa5aFAwAmT8FBC9V9TJdjuF4x9pfoDfVS7V45f45q2SnOofMANqk61Bj
bKfe0v0S+ur8p5TLOyj31S/088SLQ4RmZQ9LytdfcoaF87xn30+teP02OkD2RwH03TUW/TWI5uJ5
wW59/EFesHfAoI2/eTavvWP3JQ5hgdUGPZVyyBmCBATBLsoBrw7v57mc+ineAHDQEQYinQgSDGdf
AOwE3ZQDcRwPMvEi1U9lOc60Lp3CfJsvIrsWrYVCoHOebzR/46dNcW6zvX3c54apbaaao9vHourn
2kuBya0DSPc7+53+SY4KkrAGudF1kn7Lkyt/pWalDGJTyMBP1h3JF4Ng4VGJ5QP4cegwhmDrG7FR
WljQ30i6Zga09xxsPwMdRkOWLn2mOeFt6dlVKZktpnalV7rEjLldUbyWUZreDG5v20xzfTFKqrc8
dh/0KruXtKZkLCKhT/7gYdL1V4fSwuuc88Wlxlm+Bl0f2bFjB7ZOcwNngsvNii/FhYEDEGW3mMkO
WjArJbbl/PdxslR2G6zwVzG9QPcBRVlKD7+XmeWARtt4Oc21Z5Dhi3tUmJB+ncPnArswD/NWnjHr
mjd5KqVTInUkGfhPjkdyZejfiktyQ3Sw4T0k04duJsqbKHusPPuXTTm9KMU/tcY+zipYmc7DVHtW
W/7m2nviyFFq8JiuuA1gFqTKquND0Is/XVD2V2sAGDlkotNpSgm465Nnv6wmJyo7MLIJgJbrd/Bb
AcMw8byUQMFr8drbCASEkNx5EIqurDYY3zlax4s7/CbJ4C1AnJ7FmFZyrDNH6OY2pezPqa+j9kSi
PkB6cJ0kM+WhFM+U/PUNoQkWgo/cAAD54nESB3g8S1AIuFmBovoeuvHlOCeWM1m5ryqLWxmScE9E
7tFFjvtvQb5/Wl5+cS0HCTmm6bAK4EUT/frmVbSQ/SKXVVCslSbk7zM9CjQZRT7qw6b0vSgO6oO3
bnf+Kr4RZ0js2bWfxfrgZxkvz3JRmuuAgFjO0bmYepXSyXIqRF2X/xKmp1UXy+iwMwZA6n35equA
eG4DsQEvGw4OHreRay3svVAR6V6o8nuUc/xJ81RZJKOzseY+gJkD82zMGxUXXUwTxerLOA18/l1Z
myyBgXD6+H5QEtGemGp4oiouHjQCtie6YOHX8sZhvrCumOEc5WQhRFPTc2qNaYvpAinCeR7O+9Iy
VeKOon3OlS/pIjhEaqDsntOplEsWF27cLuTgpDteND1Y6sNWxRyN3mZZ0RTlybCNeYCFA3I+SdT5
IAvlNKHpo3j7fPwAuwj8Yl/3N4vxjxSJTXGe/DmBqa2Hf7eCjgfCc/u5z0xfKRbgcXCz+WOwb25G
ydFyajPf6+asz+/C9NI1YcLyHHihFHMBS/t7erSeFojYf49dpJ7HNaCLY+lyyZ8nJA/d/AOXfM0P
dQwdUI4y4B8Aex2+BvFPOzjIgxiRPljuBjCRAHPVSDhVRodDqQB5EuH7DRM+hstVvNoXYHX++Hv/
LXD+TZwwK6MXZCdbPy6y+AZZAWL36JWnHlACAjsJojutjXKXfi7v+R6SlPAR9iSHRd1xKZ3SRbs8
oPvm5WRWkvuajeFIjvD5+02J3E6sOczXf6l3LzKmVn4uktdFLxuz9tLh6V5fWFlKlK+biRALq+RJ
enLnC8HyegrOfJTOFocjZIRzeFF6sOxtotcba477Hc6CO9b7RTQD0r2YYLvnWSp5Tg7YWpbcnod9
rZP8h91hty8lUQ/0gjHhFhByaud7xRMeMFSQAa1MxzuAvdlgXu/bKdjW50r/2Bbyv+kfQRzwtU2Z
Q90WRg3II/oYO0B9XAh7/tNG5Wrcv6GuSHT0O41SmvHF40o582Hnyv/sv5dfTv+3JZuUEGzJ67GA
zxVGiQl9xXNgBdmUDt8pomvtwUHcQOw99n6xCMF6YvAFJJthPTnaQX/cWQgrocviB4Ycf5aO05zU
1uL6K/0Va8dCxrn/5oeFMQUispk05+fyk0e6wUr025/w++Vk0TrSCS5+Uo7G62TlkTGJSsGL+EdQ
Lkp/ovkB9lKJPl/vnsMCoWqoS9L9GV/Nanz+3g0A2bsfZ7LV9u7s9WRIC+D1bdF45IV87H2Ga++e
KBU6sV9L7tXwrq+Ty9fy6zQKwpIRdBUttPoBdv6lw2LCh1+/zzNxxxij0ygkCxcdoz5ebI6vhMz6
+ASVn+Db5fu1EJ48e5afSBDrGXfF5//9WEZxzAcfmCefAYIS24ypZyn3jE7gAmJFg3dJW9YRIDVw
5TfxlJvKldjjP5LObElRJArDT2SEigjesu+Cu94YbgUoKgoC+vTzZU/0TM/SZZVCknnOf/7lYz0R
a3IR9v679KQvbnOLF53SYgRGhYtjquPC2idQegDhyXoWZrnOd/1Le2HOElMYQLWLee+yX6y5Objn
XX5HJZulx4Hg4c6uAeHd7vPQ25QYW21vsx6dAS4cgI1M+qBZ7Zd777GVThwm3AHImzzlY0g2GpOk
O9ndXwO9qAjeoL08jUIZJjw/ZoYMIVeMPljeSOdJ6++1J8Z0qIGF+JIhD7QrtsvB6XvgaK2PP/Mb
d0f4V9Px+TFt1rKDtp0ZWKvhChD/AgZezfyzYz95XkZLbg7n5W/2SXjmnxd4dr2hKIKgpjOFAMMH
+sfZ85/R5P6PMfUeL18xD2BM4JYxv38OQxQIF4UtAW7G4bNDgXEYE8IIc5B5IQWoWDI892Mgvqfe
QLlDbEhBdwQwWSAH9Yr596IuMgkdxm1gUr1M5mx1fEkLDRx2+g2rlujMVvk9yCohOTq7yZB5dqj0
dN6wwNkbgRwP2bVoCup/uxlRMYtinrvPywuCFbNWeBTqlsZyo27lWeHnwd7px/VaOaKI3bQHZPjm
z+YKfg736Ive7IH7FwNmvE/aqJlPfNYwEmR6iPZCQT3a8hbZ2F8XTOM8NXkneOqH7Buv2Q+Vf3/F
PIqjAXYiAxuaGV7c6fdQ/itnn/kj4j1E1xnek4e3c91g6RW8gl70Xr+Pd/adTZFqsFYSOXwcK6JZ
GeIzfNkOl/3Ld1pHd5eAa+seQ7x1FTt1hwsoo/GTFR+8P3/g8t1yELWXsVsF/ZjrrSokTRkUeBLA
qtXbKGuMjGBuB18rTzA4FPSRSvQEMmnhRnqposEnzt17OPDup8Zj4EJRWqAsOd53zL5GhnoaTstI
XVzXdzsNRosHMlUFjIPHfQ9SBb1fbLlWsa4CDsRJ9Dj+HKaMMAjIvYMnv8dADCceIWYb60y3SrOM
OHQjZU3hXlkVYm+32NUHEtnZvc09XtvUd0Mgj3entafcu+9k8xvBoPytVcZUa3X+GgCBf1113THG
tGtz7PbsJxbCX8Df+vLYvZPSG0F4b2aP5Oq/zvnpHeUy01Yv+3uQ2TFnFbFrySGVsnvz3s4rVrA6
eM+bI28o7jFbc2T7g3ycChp24tcFSHE7r4dlHfokOvpyDU3fA6p2nraMfU/qVQbuETCfWuOBhaF2
tzLOX1iLfuYgWdpWy8pI3X9bZRNPrEzWeUgmUM6uC2T9EJxrgTcBkdEIzD8RxxJP6jjIHOBci1OC
orfRnxAZPhdlPSKBzskmeuk1ER77HkPpgiEkjH+TfDAHEH3edzJnVjv422vIUeDjwBKEGAv9tee/
/Q9MA+pK2ld7fxjfNRRhm2wuw8Pl9P3ZI/8lKm/4k8kDiBT7XyKcFNyqBc2D0lXy++6XiaD14wvv
uxvUHgqhN8TiNVsMxefnRnPbKV6js+n7zOSY7b9Ll4IYfb3Fz+ix6R+lS3/eYzRpvi58E/0eAwDR
fZIwtVC815l9aa/3AY8SJXlYpdO6t4BYByWE/8m3PNQZpTvvFuD3kC+5iXSaDXTXmuY+j4jr9Bir
y08XZSffCueBDANe7CWos/ZPvXMhSuFTN5PNyZFn8qnf0CpZjyZSgTzul2Y63o6s+rDf7nn6imON
SRe8hw6apoKJz+mzKQ6ctIVidPQ6qdkOtFwxhzhIUp7AfrPVzubzZvTiRKiFkBH5J7/DxYzfmAzd
w/H2tuTcaeH6Xq4A7gfAIQwq4Y0XwgrbhhMTcxgPoGgNI661wakPo4niCTT/u0TKIzRGQ9FdYYzn
oCPdcAy5e1QXjgx9hH4JPilt706Gbk4iNX6JiC/62mcJheQvxwRqcBohsOBYgSP0NV+H+oxUyKYF
VkCp6wQ3FIcyLl9d8cqUfJzHLiPQFNiCTGCnkoffsQ9iAO8FLobZTplYZKIcqp2BDzcSD4p93BzH
Fj0avPzcyXcIKtkAJHOMAVaGmT+Mf/yt8EUJ6RqMxmPIab/Ctzk0mPebf7/wQGC9Lx+6HVHKJhxA
mFQznl//bXJPNfIjdEjLMK17f/uNtKxD1VKtu/v++27oZcZTOdxvcWYeMX8eHh4xl0phANdaUAkl
o/N57KaCsFBED+jOIAq5STGfO70jpSlsJEvQSFoYq5VNqWf9wp5d4cPE+LmeqvF+0bewrnYgUhiy
3YtyfRAymEh5SHobGXriz6tnMDHMTwKjbUocoIs5eljF0mG8ecy+DJPOzDCQt04/7s/D0t0zM0aB
DwNmGsAhnsVg+j19W6y4p34HzW0Q3FjIv6hn53FPF1qVvit+/NMYmK2rngY243pY/bfk7qCOnYIl
fJc4f/tw+lGMtgSYVMnbEsbnPZBb4X3wDo4nNIqkyOcmAICXbZo5Tys3bO/evRxmc6dLONggfwk+
YIFjp464+uwWPzNzimhgUyD0Ita+1bojWNlEwFrt7BNyaO/KLYc0p47Obq3lOwFwpcCknLWQQmEu
QvfgdioQQ2A7RapbzwvrnyuxdMTZiyEeXH/B65zBSLVPERke1s1trRfIGRBFqOjEh2CO1rg9faCz
ael3Nzcf0xZOF6oCY8ITfrO7ZCFs++GTYTTNqtM7dCap3SK0TQrhwhHsl0xMOJ88tjobOuC0siZ2
BiiII6jdN1P/5+eQydQQ0MQdn+UQd4fFze7H5Wp0fl0wG1kc7+YJkd+BHtj/rUsHpYXVnDJQUqhT
6UX0/PRERxnxi3NjDPtIBmZFsNjNVkz6pSmX2TmN8JKD5An0mJq4VwcTm3F1nK321ol+E5cQrBca
WMiv5HUZwQjCLNlpZ815DMt1crzGgoKH8SmenAjKceNUnNr9gKTA0+UIY1bqVLs9tu7VMVu0wovE
fG8xNl9w9hzeU/ix0EB5JTNHkQulIsInu8PrDCmYWBu0Y7AZGHUAp+K6DOMLNiH9q+q+nb2DDR5e
G5zY8NAyUCPBBcVza9Gsj+S8YYuDcYwNjVXYvMKGljk4Jxz3D6KAsmk/+bESmavwArw+3M6FHsZg
ZwzxlBISbjKooz0xjx9h2AZdmUYC6/dMv6jayyg1Hk29b1DPs+hKRhhrUvEYmI6tVgC8KHnwVDG+
bF2N/nDWQ2uoHRrG6yQ/mNuBiXuf3WHdjm7WBbc1oUDAh3tMaZNIyRIFGYQ6MxD+NkRkOaPgxTXg
3GHB8R3Zq34mBERPZaizLiEVS8RYAWf6wtgNXxe9tUD0eEPg52JvivKY6FCLn3P6eY3dYdlTCpze
GvLnsnd1xnMWCJcTVwfhwMBb7yWD1TNA3e2CFHiVXvKwbbFBRt5VGfA5qNo//8YcEMEQ8Ej+BR87
TM7ITjUU+Aao1yzxvNbA5hOdRUfNg+OhnnoQgfFCv1M5iMFXGzDShuz84VqfYvJJTFXr8SA0LFUY
Z+FY64V792mL0iXOnHrVUnYOEkBGS0pUaxTsLYq6W0LjMxszexLccmZvLPMREzglSXXJuy+oVI3G
vgev6dONwdX9iV0TA/aNFB7WPMEJysH7C4BcWddQ9yvM5RDdmli7h3jkIXziI/A7hHZzsEhNSikc
evA1QBRVwTM8DQSmb7+M2r8jTBQOsBLWchSWDtshTcx9h0XPfLKmjcYDF44jqfMsyE9CAWOOrBOm
VvgKcntDNEGYocBBEweUjkJS7+YnLhlcgCaonS93Hs4ln78wL8IMFocT7iUAEXs4ERo6XVY4hMaI
oJirACLAOSForjkbCSbqDlXXqZyO8Km941xUCD0dwfGaglwJZMyXqLCFz8rNWQkXwusGUf20cdYf
W3IunwXghvWd06RcOUnhsicYz9mEpZt9FtepChSzpvLqsZ7XJ6bWU4oU7FqEBxNYjNuqVN+A+iSO
ksg2nFJq8v9pr72xxrg3qbjL36A+0H5N4UojxLmABAfcKTPH+GzCDn/DgBGw9b6p3If53MqHF4vv
6Sk+rYq+d74W/Fpdme2wQgoKh0sZMqbYPLfDYBTEE/qJPslvP1uNYSyH41iimOBBsm/QlWwG7uFn
I/OMyxSZw6CddjBbBftz4NQmfBW/5QEdB601id7wFCbisUOLSorGaWil7t3FWWrGBJugQn+/yZi7
iHqOzYY++diB3yzZX3fXCAW9+bX6QbTnhFZPd9bw0yU0xVPgm6pxCwF4kdaE2lEzUL/fvi9LokTF
/Egq4CNPgrenOhmc8FjlLA9/y9tJ2A+nf/9MroHaiNfBjhFCkV3brb+fESNwg7l7lM9C/yiZtBuV
MGHS0zOgPEk6q5Jt1CmYNh/BBLKQmPC4pMFpF4MDH6eheqiMJhoGb0qEkiCT9/Ij6A600Rch4qek
joHMxUiTX8L8aMmNZZ5mD4Af4K7eQfLtOzjEUIvghV3vhix02tYV71U8twBQMOrGL4dR4mtzk2b9
UowjxKnNXAxvo7dTQv1z6/V+C+JN+b8ozyAbaHRT5Irv9ce4B7fz769cvRbZajSt3G+MLnNGiN8W
7Oe+UQMlegE8v1fj4JeMXKAthlavpDejT+UZYd1SpI2tG06BN0+NK4QXeExN0/g7vS/7ruJN7O+5
OCJZhUiv+PTmuS2zcDO46hQBPPI35H7qdp2bjTcxW0PVgFEp8djnbaaT0QRkY/U4DEGXMPtAUwSV
BRAvYygo3KZf0RfRJrQ4FxjYjNkFvYxNqRe2WNtIFCovuzwe9+5E/0AgTyk+gGmeC2ERlTmCq/Oa
fmFThpSVffzEnBeki16wR2iMsRbVFuK2qylB1cBnIWibxUdaD27JDaUL/HoMWJ9GR++DMfKocR7v
eQEczWn0wyvDAXv5YBCKvV9ujWvjPrRqSAd4no5cWQ75z33qPbEIuU7T1E3b8AtVFTEPCSPTJ9F+
73k3B1Xmvx8W+4hRLPqr6oCOSZ+EN+o3Hlm4GoJ//vSE7emLfQ5nq0uBBLX2y+n3wnymYuLEyXuL
f0Ozx7QUaH7HKKeM0yUNbBH3ccJu3fJt3y6MG3ugCT+n/jn8+7CwHoPwDacBVo1sPn6m9DCHLMX4
RbuNw21q1H8tqBR1M1jyHyg2D8UT6xxy3jbMsBrYcD+9gS0BwQFKyNt4/42x9CV9lCBfFN+t/R0H
zSh8SG6qBJO3v6+mA8l9YrgJAQa/Uwbf16j4BrfWuQ2twRDydqYV1byRljTaLbKrzHlU61dvJdV+
9tzk6HrwosdmkAhEwpBIqES/X2PT1EeqC4S8ELEpnaUEiHA3w8MnKdeARq/kFoUAIdf4t6bCYVDE
bJyGDA6WEIdXqzdFGegGUUzoqQjCfNnqWQHE5EZ1azF6yzHzvXm0Hv5nV0jmA3oGJuuIY+FNsqgO
7U8Yq1M5PmIc/VZZTKm87NawpEHzEL9yK3Md7y0B9q2aLTCeNnlBrU7/oBxhH7hqEKunIs9BKNhV
Ct1KmH1h0Ii+n4TrU724zwaOAjoY0kcyZxuu+F6TzX2W4jCr6grWWIiVqHAzo/qRdwhjtkeID1wF
WJJktWThCDpPidAN8QzIHTw5mmBJ2OCSzQCDfMBZuav+fqf9yHoL2wNk2BjOCDb5D07lulhOtuo8
VQ4f6+0NGtNTrYcJJjgfv73tCKsrIpNq6n6GQSTo2epSonbJsHrnbIXZLhCALBdqfNAnJnLyRsWa
C24hB/VETCGZIeQr3HcImB4v4ahyU6N83TJcnufwLPpasxMud4vWw7lbjh+bBpTwi2/0ddEFGXlp
ZwAK8Mbn7jnDIA37Rq7WzVFZsrS9solXAXGdfTIOeRU8iYEkrEyxjUGyOWqhuGrSiQSZzx9zr+ff
j7OYMQ+UPKRNjK8afTwbzwZbeEou0w9MUwR9mlRhbTR7bFhJ77MYyYcvnmsqmFkzZYDx5Z5XxhOX
U7SLQOCmSpQPxgTwLmkmB2Kuo2A3UljXDB8HaTqZwggkUkdHwAY5gyMDIXkfJUon6ExIqYmE1asD
45riDFKAGgIhxBjoFe0X/kAQfJl4zongJWZxd2eOcfyo2hWkGR4kaAmFLSbGDCqQ0YCBQOV8zYWZ
BDb6mb75e5MOAU8noOjDmrdYFFC/slDC3KBCEeNBIgFO7sGl+S0QdyPszS0MNiwUAtP7H6vnO+Po
g9v28TDJIf9VlSC8csJCT6UNLebH10o0HD2INBJMJvCFOabt63xFlOK2YyCjQ2+bv8ArKVf3983D
xFtolUWMVxns9rlQUGm+hNONFcphmEKttoJ9pz8DIm21vtUL6Y717ADk9zW+G1nW+KsScbVW5ly9
cqlsK0ZV3GfcpRitToSjLfciHYsrKbLpGCb/YVoblUuAuMn5awtj4RIpvQLcc0OF87ay8HrhdG/X
oCvaiBbrA1HLS970FIIQxBqbPkzoPXDIMnwxsWTRhxrE17V8rry+g3EOtL02QbaMeinquYKIIwz4
8ESKMPhZjiL4Ges3gB51JNQjHp8beVUMeFkCwFkQAhB0kuoa8Ali/KuS8WwIKWiPjrvCCoSdFpJC
mM4fy+GxCJOPA/6HCG+kgwTgkbo5s8GajwQnIVYXe/Ss3DBJhAbm7eMuGcwePL8D7LRvNuUNZFHB
EhJUrJpGchwL70cJSiSG27C2Hu5ZNWndFyRbGkK69/alGYIEFlEF/akAVQCitr7cNfxXcdi9zShl
KITvCQ9Lbh7ZX/hGwmyGZF9bBkNyr17rcGPzOUlluN4yUE1QVPLPdifgB8agCMqE4SeUSyG/rnwk
HFgvf0Lkga5gM3cumk86Zzn4XggkAgjDL38tH5klGjIyCH2P4caTAgddExQatNIO4hpzTPOaEqP1
gKpFGYglSgEyMsDaArSV+T/8VQBygu8vagyvAyAL5+rgBVNowY5l7Mm3EP6eFcaOZKNYko5tmLHG
ARoCDpC+P4rzAAR0TqAvOwG0Lh4KGBAxmZTizni0IiYaX2avBuCLj06OBmhkCDBqzJpdveIfPV4X
9QPYMZFKr821nGj3qwHMl+JaY6EComIiLQSWVOfiJ++/uSnxHqvE3jTFFCFHtcbe6deIpO/U+fCK
8BYhYxVKMAG2pljkdYDdgS24Rl8Y4bAV2CBGNp2/1gPFEfEarQ6rGU7ciMxIcdRCqMWMA/z137bF
GcP5JVkGHvIGZEiNzR2VbS3CKEcmWxSAcD7DGpe2ES90mLEkm7JvCCMYUA42PBz7cBbB4R5OGO+S
q0o7rwOk0Ws3HnLvmvuzB3AcaSdOOjpMGm22xxHemmyl+N1MuJlk+YGpfEA6qPFgwoifCAAP5Fhw
ko8R0wGf+HR/CCrJ8ZsCFWKfKcEAJ1DtSat017e5zrvkzBfhIUKniJMOZTdkKSS1XAezQyQNAWCF
tM7GGxDa6jsQRPY70lrsW/WMwxC7FJGIM+YSFwIZoJ5TbSwCQSGRfTNdkZJh36nvu98g7rhNY6uP
82JGKp8YmqeJUjktu7ClDCQDgcYY40//MwhVTkiZg0l6LRgZXntIdezBx4bF8MNscGjgdXWrrAeB
igcONbY4BWJ7A6e784vndM9j9DWVyhw1S8yhoHaj7iXziNyLL5FKQn0Am5oPEP7i667YZQxSea5A
pMIJim7ywjCgHvqvdTX9oN1P51hoU9JUcLEnRPql8/u0xfeoXSvb3gLi9JXXX8rlfc72dKTomyn4
+0qLSVxePkdckMSugjv7nvH+Q+9tHxdyeult508kGdS/LKinPwmy5STGxxHHHYj673B8/KIZM9vj
YFlD20wwZo+lxZNoKo1D7nNsj9jZVX+jpKEy3IcSyUAkjLpEnwWoNFfD3ccHVOKN1OzqeDKS8jIb
OTIOIheWNgkF7nvRUDHSTnUtazNbkn27nhgFLN4nfEzh8gINmkFUkRSX17yJXhY8Mp8zkLxywQTF
DwaKPXIVGLN9Y+iPnDIRJ8SLE7FGiVFiMQ9jI3qKv483+OPKgogoq12nMKULwmmRWs4qH4MB6Ks0
IhBVm7AO62WOdZjgGWOrozPVSR4JuU/sfwPgkCSl0SQPCW3BQ58PSVkvyMhwzkPTgAWOPgUeGXiG
eJtdmM/H/oTdG5MjTvinmKl5Y7+Htir5zqup0L4IFQy/2Pvm7I67obNnVoUaP8DHZzs0ycnigKtD
svhgimdJ369tXoLMpnR7cAyhJFg3wjsHSH2/bBHiUYLNyYLq8/Bn5OHiaUZwEOktyGJ4JegShjVz
KD4oa5ldspnQrzCpE36vBB8GI52EF6xqagvbCa/bQNwkBapn7oHMfrM9PQB+FqQMs04AoHNv6B6z
oL+DZZ8M2fphVJAD2mLX+5wNV+2qRSJ8wkGIS4bLzjGPSHWYX2PovG6z7kUI2OCaYz8KW1q4EBRr
BcVwX8cOgeEkuUvgvWtGXpw3nKLoDJBVC/4vjlovDAYoRYEjgcjM1AZXnKraw6fPZMPPiYGCBTHv
AQjkrphfgFcieqF3ZyteCnvzMm5nL0YDMVa17NMfSxRiwkea7plGl8vkPhPMXABAYQ1r6gL/j3iY
gO6S58T8T3XLY7vNKPfPT49trqWXblGBV0y80gtvmeQDnNNxJkrtyYzzyRjocqhEFr7dx9dusO5g
/noSGfW3GdLNqQq3nzHA0iCQMEIzhdU2+h9c0F94/z/NG3AY5y7ciQ9JDC9EOjXncwE3XWSulC6O
NzCMKijKGHpRmIxmA6AB9LAX5LG2UFBgD4ONgczugiADWvoYtPCFXSrojlik6GeG7OUwEtg+OaDp
NKHtooFHx/ygNx4CcqXJnUAvnLPYht+gwawFSEOQqNwlBpkBiAC4H9FNdC8qF7qcgygD3dac2tmU
L9wiajmiqOS8wTN/KYWUAGp833E0MHVfkiu3lcENB5iiM2BwaDcF5nGjfKp4U9xWdNSlWzkwWYTy
mpJE2MxmcecKRXp5lOaZK1ETpE6DrwC+dtQ2A+yZ3nGO07qYVaE6J4qBfYhwlS/2v8jsZ8q2o+gS
lHJUXycI1pg4cV8AprCceEyfYg7QckxgDWfB3JgxqAy7jbDib0DZ1C0hjBgYMS3lfeX+OGT+IuI5
OLRTtB64j8bi64ojfOC4nDcAQtPMALEEghA2ExAvPSYCsKFRNHAiY5TpqDjrFHNRvEDa5bRjlowD
TbR3IF2a1/gZpbMWq546gD02Y93MAKrAwxk7UQCA8+LehFflAeo/6RZZ8MOvu5jiAKZ1Hkc9hzcJ
QGZ55HTDFk2wuZZ4lxjTI3gZUOyVtZ9G8ORnmH/PBf0Bzysq5ZH54yzK2NjYgWFBP4E8GYEi9keu
537xXM+TN+qhL/MvdXvb4Vdpyz7cA7ZF/K51YbCPMMr+p49j2jGxvusCNcWP+pdh4jxbdH5LrTkm
90L5UL/W0x3auX+1Tc+HF4wwDXmIWL+ourqw5w+mfFyigjAeg7z3XT2RFtxnOWwd7PpsDBcWfA6s
alJzuC2MWYYlf3csfYhc2JO9UGiwCnB0wITOAmHhMcCVnEeEECPjRz5MFRbzDwaDKEZxM5hg7YyR
LExhcdJRzRgMKcJedCNGFxZn8E/pRBYB7o3Tfng1RCwSVjzLm5eB3tZYDWfAxrDU5xDHBkdg/3nb
Cc5XRzBwA/ZOQhJkNLZ9nFeL4PUnjGornzSVM9RhIl5E//dEcoT0l0I9Czn/Ui0/Plk26JPQz5B8
TonY8e57GpZXpKjwzpAwCGvZwlRi0f3SCZnXkEG3JblCo4SFtv5dA1M4eFRRPVG/MwRnfsiywxYL
nRFInFngXoEbO2AN5z6ik9aDpIX20RCmEE9KfXSpFtR7Mbf6d0bwqX9a7cMoKhng3NBPYO5PvQhS
qaPYtBQMHQQ0B/cM44ecpx0Dq2jMmBhxE+B+x2wD3gq+fi9YUbcEUTIzmg9iLTFEJh8IpHTIFDwP
RkxFRf/W8KHprRCIpoFMpkaGP8nVUtimxD/FUkfAxcwLqBGiAKgCALuYQYkwY8nmXbqV0TKdWje+
XevoGcWMjR5UjD+EXQWmDIzZMJQ1CiQ9NZSZGli0tZRlzs63xX5JFNKQR97OQ3tgG8i0kA/Z0480
PNT2ZOJyADPxim/Bx6LIdkBG/InOR+G51CmrcZvAIcphoEWyxT7IWVtj4+EcmIni5PIjRomr6eDy
AqEABgkDojxs9AvTJA+NID9LzHX38SSi23Fht+LviDMJz3uB8YvQrwntRY++6WNzJ/kT5kQMxQge
YqO78W4LGgS4Jpxt7B7cLMGbx1CFbUq4B0L1ZscvGbmp+BddjQ37l8H8CMA0FVNqH7cNtiBIsMwy
36xh9hQYaAMeHTRU+MS8Mb8kCWDDxrx6wwNC1k0z2/GxKUzIHKH4wb1TKEFJkcNBHFIufw8Je0yN
d5h5qKtCH3CZsfePwxzHFo8DKxwvsumHk5dBPp4rPVPmFycF2wsELgbkCsc3pBOmSbQtIlzXJp6D
oRnYBxssHRyBcrQPnEC8rMKchZ0Pjg/eDwIanscN7h+diM8i6SBlWMYS8tF8WwrKqKvHVMLArmaZ
rWuzZzdwr4bT/fwW9Odp8PMge0neft5n1eZub1W5sOpfSIRlveddDyDFdD7bCm3zRQFYafXx9sOu
BYEAW6inK8Pz6Dl5a04YqOHqsMjL2b1LevvFA5yW0n5iDVtTya1v4X8657t8qN5Tno+78DqcvVDQ
Yvs3ZbMZX/IOVrwHTx+iAp0r2h1FS4V7uvlCD0SOKhM9C+iV/70HyyogiBD6B8XRutFaPYwUFjuz
pa/xwIwGzQ7KOTWUgucMenF3IqQNP59mAQl4TkzmCXv/QDpiIhbB0wYkVtatgFZzcJnWvinWj2Fn
rt+569SvQPYIt1TBVc0xUWY0B/c7B5nDouPJSLOE9fj8afuxhhgFMBJceLLXWtQ0FNlDtKOYigPa
7YGecwMW+x1v+Zm0abE1gIka8ZuMPwBQviT48iUV8td9Z8frffltAhjc9Ws6Qs82EmYh1eJd8RGN
rPHe+d0q8I9rOhHb0kFrhU2IWGDifn685Sd+T+mmX6wnWOfhGFRGd1io8nNao7/+nagCONCZNoBB
iQS1DsEiMDJbHqXpV7uvgGWo/kUKCP2eBjZKbSbyN1r8/UEWKB++GDa33nH24KUf/j/4Jq7EHwef
WsIknQ/yvwop/hcPLJG0JnoDZes8dkzdUM0z72VgpAtXdRK1whRxr+I9bInM16eX0WSKWFLcngzM
iqUYvkuEqzJGXUAqLpJEwNwNCdJIZ4ugsJdIeeMMw1j09XOOOb7lg6w/oWLEvAkuRYuVf37oNt1U
nk4QxNKrMgZYUgjQx5BQtauSp2xQ0xzl6OlCIUScjzsvc4DzIPm44w3dJpPTD1agECB8tGcOauD4
xZFIvRIVUb1qgOopBpYdQUHwlN1yVa6G7oDgBsgt4Pc4UFzgszK8ne+nOYZmuE8wV5OMyZpwYetC
Vspqkow2z8UzvrvogyxcVNm+oQsIUrTZzHNoUg+CV9JLDc8xYzTD1jlejZPs2DIu5Y8ZyDKyd2Co
gXw5KqVtZYGMk5O9JG7Ezn38hZiOM8NyQMuvFk5npLwDfoBOa90aFYD+I4COU8WtHSokal3gbOxX
a4JVxawczEnvwwqpkQWrWkN7pdglP/eKs2JUMi8GrbYbMk0oEOM8megMuDB89GQUbzWsSJLmw9cS
zrK75kJAziXXnjRgGCAwwlIPLwdBV9CG2+sU9x/3ZeB7dPlS9qd8XUmuIp64Ciojzu4f0TmVjQCD
YZ+8RkAkuEYwcyvrg4sVqVzr4Q2OXDavYLjgwGJNFlfAUAoenekj4s0XzexNg27FdQCpwllNWwmn
CK66ODAEXgOXZt2tVVhw8LX5Gr4R5S6g4BJoAFIB/QaDV049jFKAFkUJO9Ef0//xssxaw7g2tidi
DefY9OKrxl1kNvrFnTPm0YuoAfnWBb3I00A3DnZ7iDm46C1UwbBa3mBW3XTZPuFNgwazdMYcPOQ7
8JlrT4xS4Xk45ewFjYUoak426B+VO8FfYpJIHgyHYODx7hHp0wepxoS2ESmwJpuMY8Bi8TA0+nHf
TQMgdC362ZA/7Z7OuDJ+chl/bLXGJargDVabx2oIy+Y6E2SYimwfSEjHhb1YpFyZ9XoJ4s26yvVy
ls0+Uygo1uTSujB6uLk3a7Su7Xvc7e5oCHHamF8TOOHurdEUWMt77YMu7asDaVabcnU9QCi9gd6d
mEGOBtpzgy6NDa0HJK1Xp16+HktY8DydvJapY+n8IWvsg4b3yvSLYh1+GBf1Z4IRuimDxDbZT1YT
HNSav1vqysJt7oMvgKAwQIykCw+JCuE0HgSP80BkxlEGYWVnX1cjQRWZdtqRXBEbgaR5nCk610pI
WctoaHX8jaXKvyxA7IlLuKE0K0bA7TPW3D99eze2jb6GBMRKpbQE4BWkagkFTac/b4Yi2z+AhI6j
p0VaprYgLY6UW9DpB2+7uOK/du+cF7JalngTY/lTqJ7amnlhDsvZnoWnhjfG6rkzwlsHDn4o9ThA
zZQCkKPd/xZCXtYj0xsD+5f1IZDopg8g6XT0ke/cnBTTq3r51e61FXJKyekX9o92au+2d4/DpwSS
wI6RcxWbAAhHqj9o7H4JxJHZClvMqDdXr9B/y7/stb0SblqATYxW+9fqV07vMDF68Q9OebF7lNsx
gLKw073DdiEgD59CduVeLGWH8rX4lFEuJYPavlEdIU8ZUa0bd1K+QU6w1cURAlYJ40GgYRocAk0m
ONwgaAM1I/CA9CAeCtoGajPrgXhcIQkQT1h3QjIrECpJeyqeHA6+XtMEB2ATxAIjDSnuQayFf4nT
wgAACksDo0XFjpGKKeTnX9TXnH9hUoTcGF/YsBcJKnjAThTb4mzsMzQo7SKB+qH1YtYy5ielnWkR
JDhaSbxO/pnOiC91ciO5G+CFfW1pQiG7MhBieoLXRsWBusnwA6HQFD0eHmva+QuD1/POKaXmipwY
w4GjoC8Tme8IosCB/NCjq+7/YbgivoBh2t+bdiCKojO+YhzHsrb6C/bmZpXU+p/P4GeerMhKwzOD
P/QV7c/DkZCPW9gJGDyAIZz3f+WAePG5Iuzrj3kg+yOhYGsumvfHN8Klg4vIlaLnrY3kb22vg3/M
GP2+jljZ9pgnZhvIeEqk+pjzvlk+mD3aLXOkhNaYJwBVO+NOIpT5JYqGMU42e5NrStPCR8lsZykE
+yrGB1/uFAxujAfEOzljQUXbwlhOzLTPIviz1ZKeRZ8nJup//ldfORCX6Zk0yoGPtlMYE+DHIxsS
JT/liphN0SvKGjgTe4B2RtdFQbNKvliwM8vh3/kelJXo2u4cBUbKO12pOo29bPzhUkLVcRZHCRCD
Pp3wQ1W+9m/JteWirwr9fBPq8bfxd15Nw9VHW55LYwHQxktginMtD3NJw+p2xRvH7oOGsGMaRJPK
txFfpGgLEWYPjkNirgBoZF63YUbPn+BCovmsCR5U/ugRrIaaN5+PNVtmFXJtxOIDpeXC4W7AC1HJ
gABwM7nWKyK5tN1HX5HSB9X3hy0IWXj8wM0upx7hvmvTaaodwQhDOJ3MEmfiRPtYTC+IOjRx1jJS
gExMUP51WeL7bsSr+jTcm6k4RhDcaDNORN7bx+R7QXOim+60KYY3OIYejyPa2FT8p0CpmTgPIbiJ
Du+Es82MHvGnbajnaGnQ5jfahVfCCgRGDKdoQNjjFRupOCMZZmmgsMJSEkmejZsN4xxIk7yKQf2/
OyMsjXBtiagQOMq+kEwpTObzWo+2p+2M+oRViJ2ufuFFlA9BY5q1xs8XF2SixXFtDhi+DS05IXgu
wJR3JXGY5q6KVyz58kwkEBDWaCpgSgFAylyuyw/n/xGex7w/8Bd4NhbOiHzlzyb0j2MZMSfXkCBA
sD4aTCQEMOKtkioDOSTml73wFlaQ6qmHtSrExRX0j1wJplHTBUXEy3ibSGD4QFju0NHy07XFEZtg
0fPSA3O2U21xdY4L3Cjxa4Akbr1APVGm8XPFiTbG2FGUQx03CsNNsEAGJkwMSWzFH1aEpOBw6lXL
jIZWMiAtoREgywyZA18FqzMNSayjtLyHWCa4wuG5Rap8Gh6uJ04vWrJhh0ndu0RECBlGuPW5kI5j
2h385Ye89YDc6uaMQ9lb0GFwYmsaIXyenF5/zz+iI3HKhEeKpwxsGOa8XD2X9BX0Ev+m5MmHYQQp
7UyTh4kCnCy8k4Qzz8QFYgLt07+r3hzYFRxKpH/hPLwY8szRofNQjwBlsy02uFEVPeJ7hJ6aaF1W
L8sVENzDuXRBQrjFc4J5IQAjvmRG6qf+3tsDEmQxBgKPhaLRdv9w1cFbGXthrC2Y5vUZvNwjnHY9
bLpu2hGoCB/tMX6gMkBSZcW1v8f7tu8Cq8L+hVnMF0A+o1pHhWN8rBNTaR4W6HdTKemSNICEJzQm
GEiyoaLcAabZwiRlbxWYfrbK3doTtqFU2DAaRzDt3mx3EPFTnS4QEjN1OVB5GRS1nhb2lRDuwlfx
8EkNdWzl5E/cA3lCyMc34nzv5vu//iFjoBggQqzj9wTHfSlokTr+EWbb02pXdNAVQ0Xj97M6no5/
LW1KQ8rX2M9cvz2M99najRmXYOFROyPsBBGRNnYPzwoQ5lIjgCIrgis4JXPOysW57teP0tIfFh7z
zVEWfklypxwYhBPqS+/xToZPhgrKhnbj5hKCWUsB082ayT6epvB6uOY9wej5j6Yz21IUi4LoF7mW
s/gKioIoqIikLy5HnOcB/fregV1tZXZ3VaXC5d4zxom479sEgzx2ao59NkNjB+mt4A0pZozSeddA
bfvdhIWxiXQ9CRp+++4RPWyI5Zcbt6408ET7CuFQ+KrgiIM87diZ9vKdLXliipzSp31iP4Gaou8I
emOMCx7tVlPqmj40/C0AC8gE0ykdva3UNtDQ+FJTh1UZynQjoDkzJqBvTQe8PYl0zivAplti0uza
RJfWLflFiHF23S3CJWTdlzCBVQ3WIHIa6vcHrO2lU2sjwsL5hVGC5jbT4vGFAiFWmoLQvXH1KAvS
/3qtCZ7RNgRZTnhKuvRtzA3MxqZHfwQWNFujIXdSB+QmEc7UTAEFVhL/K9nZiH6J84gqrTLwbKqy
oBG/3gloVa1doKhXci/R82zO9sz+lHpoXrem9q7HEKJTDG7sUsaLKD+NoCkbwSdO662OwimwGd7/
ATUEHFrK8r6UkBP5Fxr1VcQlEeaGx2aZohuC5lejNIeierUF70yNFARv67GujWrNUvcTwOuIkSRt
4YMp7CEigCHGpDEjhUFzS1w2BNFNOAq4/5QxnhIXDfYfvL5u6dgKXhR0v80xMCraCpRKWos3ty47
CEk0WcMWmpgeQ7wkDvw83lI02KSnquK2ZntabgkCIaCZLVYS3XUsf/XPwMBeMjg1iRWIiilp4xa1
2WOXu0exEWbH5qdZYaCK5B9Qj3jaWBF6WzwB0PsJKWGKGmyhM6XcySIB6zScwgC8Ca726JDsZY1T
6LhxO3hNGkf07tnuKBawFqgE0yGjxlhAZQVhJer9OYAOHFlkWiH0fyLlMgdEgn1XzVtKifhxIoPl
ph+X2nNm1BBGLPJ+yQDkDE4EBw9qSaKlGywQnIGIMGIVKf3S3oEiSCLuFwLWshXcG5S7rT0jtEBe
ZkWbSfqn/bJKjGFwnmg20zhglgRHTXet1hVOq9Yth9NwCxwGYndlWPBPz2+UQ06zfGNPZQVA7xLf
uii+rRJF2ynjs80ddcRqS4at3rx/gbg6uJtHnrFae3MlNWqR2lRLtmE0Nrn5p9bbPJ3Xt3NJgu2u
a4CwQLjeGFyKwVlUdfelgVAVFuraq3/Hr+tfDQZXFGIo3jEQk/Pvt+jJqhugeVsAKI2ki15qjn1c
aFSujensO6yCBMiRgj8Yk9zSXy+5dw9aDacChVYeEj2p+kXw6QEQ2fm0NP/EyIRIt4NsX9NADAPb
AATlBd0jpS5AhBX6e7BEN6s94hYb4Yhjk2amxy6iqsfYRNkabCmD0D8Ab8nMLkXwz3rbBLmcBFRl
qqbhYxTMK40DLwmPHvpZ/ieog0l7WwYMK2iUBzg9IHhvBogS9LHPYI+g/KfIA+9Bi5Y3DXir7H/s
JxCswXF0Rx/34BTQgAUgc2xfmPSA3pXpEFxtyT0cvJrRLhYcqphPSgrJ/HocQ++c3vvdbWJ/GJmB
Xulhb+sgupvAUh9Gu3q3j0aD/9gxgrxppPVWod56Htqnskdl8lpsISF1ero1Wo307rB501G+1rnc
EAN085ceiJfpvo0mvVGxawbezD0fh0XaXwc3V6WhDMUX2G+qr6DG997u6QKK2dypglq7W//OYCjc
2IjfMsrHPA2ty1MHEo0DPBpsdvA/TFMxujI2iIOQ0eIIPBijmQ4r/XN4DB5kd7RL7G2r0FRHJ+1W
VknBfI4fHl2tHiyV0JU/Rg/IGpy8W11fQrLN4XR8aNFwAw2DBiTaNxUqpQD1xvAC9UTa07sH1fEb
0EsVAQF7M/qASEgbJejvwBP17szF1+Lc4hJWELxnrp3GSApIgoXddpb93d9lSSOz+1ydR3lgXOcJ
REoMvxHWvZDIVRhMcE5DkY6CuiAoglNbqwNSnJoLYfs0EUPbxq8T3hTia+e12LXy7RzcMah3VZsg
BNnQL6Su3nD9kT0FR2jD4F1q0RBh/AgqiwwJgEox5uPA5ZWCEsxpVfsCcAzsqgvtFBEa8C50nDY2
hTYykT2NdmksMO5uzyCTc3YhVsa7tT7AubZiA3SGT7favdF+oIo5NT0Uqzx41WnHPjsPytBnPCiY
SLDe0L26H7JlasTOtGdYL9q4UzouW5AZUMuBDoFYblnxDj5sJ1MCY7B58GJhArt3LoRz2smx0scI
RUg6VXS6S2RtJw9KiVbdrjO+K2nczV8q6bP7IOlQhkaOQi2oMjWyEvaL1lPrzHmZvRhYZTtL9xjC
ya9dhpMfobwh3d4ablQs+Bu0eW8+aGEYYWkVAbKy4eWdXRxRdj1bj4LIt5PmZoh/XxpI2XTUg0ar
yXrRfaKj0YSVp3GgGvFipHqO6lgbtHHjI+ZUBFMq5DqQQlTpBjGo3L6sKmRhXtXZQL5d6m7DzZB+
v7dHW2qzSJgU/qzukzf1KBpfKE9v7OBC5nMkwKgPVHGc0uN5W9D1nCnpBnlG8+CJI7aF+pdEg9Qg
BH/VOzWhYRye6LC8nGef4j7RMx3g9t7fNK9/n+Gb5P/Tf3kQdjWIuCntgrUYUqBrocLF5Nx0UMxT
9Ny4zGa4n46YSy9Ult3iGnFogF1ptBl8nML60mekzclziBtCSdATt9DRYP3e4FiThmZ4D83cAr2T
ugWNYrcAPwkTNiWHEOrdyg2QlPQJNXtMpG97Be/Yx9r3DPdBJygNb346v7Yff4XxdMm8MUefJul9
RIrHaFJtkGvlxxVKxjvrjhfVuEezNt795d2nMGgI/hHJtEp/MBE/UAIm6WYA8sgMunmnPBOX4RiX
/tDRranTUPCBkrFpKe9Ar8mk3oCJbdA3mtuCKgiSAasS1P1D8IwgyoFTBqQptX+SB4EVK2jc5HrQ
juWH1fDILAI4G+BQ7/Um0Jzpxsn37ghlwKtsGoMCNFLLEo2YGll8XIjPg1yM7fgSbiNxjTIlTYTq
3z0C/n4BwlSM2Pmgwr7OBSFsEFdAZiATArYgcpEiAGn/jeZUeXLtaPyrcDffw+r8zpQTMJTN8hrV
fIgPEJycGG5x9ZmBfWc7oSfCbEXJfo/AVtUGhfEOWg4gjOsnM8SPOcMWGIPyxOBxnMLcIh2n8zKV
C0K36wQ6A36yuHpP2FKA6lDscsvrCtDn0Xa8C78+qH3uBZgC5BH0ppBChUOKehsROr2i4wMRRphO
cmZluZ/zY2VKRLCEQm/9diuL4+DcZzfZh+D2Ry+wUxvceJqjW/yMih/2zmFYpHnCE3J1LCc11rXm
l3CsJbgaUwL3jZugfwxAzP76MGS5N7/gMc/dBQkToVPd5vnVYg5hfnZX95EuVgTzDzvbAfj8wXzS
pEebwnDeSLy9J68AeGH/0KctBlMk9G+nv2uPFl3m82lPlsgzxSZd+QMl7hfa8+943wdTcRqdumgN
915Ofgb8z73aHDmGiTHqIfLscIfWKX0mqMkcgiqpDyINV+BGqK2h2fNmgpFmEtHfmWa1oNXInTqQ
0gOJhioguJKMF/vpAmqTqLaQCiKSUpjWN0n4Y7Trl3nIHRDxIXxQo0qnNodaYnxhEosSuH1ZTkGP
wiva5fi1gZbCVbv3IeuBsOTTlRZHtJkUe3v/g0DgsQ1aViR8cEL0UaVCI2EMu0HnPKoGbEPQCIhT
9SseUfWKJMhbcKjdPTbwDhwDQhkbEsbvGM2Rv+vqCXcvT8C/UguAUpU8MMcQ2WX5jmoIxyTETkem
a67Mgr5szunLObOF4agiKzPwKDjkOiC/Ha1ihqnGO/80rKOXW/ELAZi1LSFbbQBNweoi6vs91DKY
y8uw0nuM94zhFWmUJ31Q3LAKwslCR6YYBhsF3C7zQmTEhCjbtfh27xDBbjADRbfMKKiakuUBOSBA
UfSpnfc4lzHwJo19oxDoWL/ZFp9BPSy2QOFRB0FsfcOs5oHECgVk3TOtHRhf/C8dvCPD84XxEUd5
s43ezq2BRKLMQgkUiGfTGBh8FNxBNOkQ/vY24XMGKwHlNWDrR2ugohqlObKLafvUuXTyCzDwZFlS
Bbk0a/w+Dt2hg0B/8NG+rtIxcgAbhpI4c1TjVy+36iEBtgTq1sOMwWD6ppK/8fa9TySiyXIjGRlk
TlB27YZVJ23PFUhtyC3Q94PSnGpvt9gDLNRipmhY9+7jGnEV0DY8973JJBOTRRXqWcP7xxQfq+4B
UA8wi0po9AD8fIcMPDGdUvpjwOcSnt06zCKkn/Yr5PG1D8tSpw6wioiuWwPzB0cTbAiAWQCbhtwE
Ek7QaDD921U7d8BYpJtfXNpFB8wE9bF3DxtW10d0D626lwxyw8dyGpVoZBf4qaKThCUXjsMWU2cw
PCBAQX5MSlOkNYqU083+Mug0znnp27zOc8ET2FPywIvUObc3IoMKLWfEW5BRj2nZ4TUBkS9OzhGH
DbAJcCalQTL8vANQxHmSm1bcJADeCOzpMUyZHH7CAYqgH0QzZyBUSNJbO+pex0F+9OSU7RPVSEFU
E50AE4Ql0Yev8dI5tV+0MEiFO98eGS0CSOcZSEznON7Pv8s6PH4d6JCvHUnGk7MwERxel0xgHHPW
rX/rQcWIx8Ud5trX8XRwGzH7cBklw4/LqaI+dguYZ+nlemBT5qvUYf7mu6iHueW1TTk6AvRqk3Wl
BA6zWwidM3N5fEfnFaEduE1IhM6IHsHywcQKcCkU1Oq9HVWdZPz4w/F8zQsgXQiU72tAQRzOK3p/
h5AQs9p/tx/9ZIhs77uBcsm3ZIJMuCzP/b1X6peDJ9TQZUgtzj34RudlwMDv3hdiNHwxg5gjeIjG
rzkyUOukh7wspKjg3hIT4Pk0DyjDfL25j3MPHM+itNgO3uh34iiDSnzzbj6DFmOlcGtOvdhCNG2C
dH0PCIYDJ5kFyl4U01uOFxsBJ/V9mszHfR1O1LC2qI2JncYgkoLDsrwueO/BLSgDKP/DJ0HROf4E
5YpVH+Xj6RA4AWXFAjijXSMU23/Ff95MaqptvM4DFiURcqYhYAIO5Md8wWxGCXxWj4sRM2jUYCAB
zOEeGahxoDMLWKLCgtnBN73TSXnFrD4gWMzyZl7leoNaK3Xfi6n3jJ9Omlp5CjBqNkPg0y9ADgHE
twHTsmdQHWLjlwExGU5xTapPMYR+mfiYcn34SuMNEZp3QAPkxBRXefntiOiFQGdyXJXjNMqrBN2Z
0voZvJ1KP62ZAHF2w1d0dWprWoSHqERrutA3/DdEeM1q59WFIMEqDnMzDjZ0vbl2vtAp7lAF6eQq
3eqrCwXanZ5oefg9IQHcSM8ODdcyKsqAWq9wjnYNjam3tsgOp04ZNF0CfAfmo8aBoWboaGo4DAqh
1bRRByd5s6pH98oA16m5rdmbTYdEOZ/YQHkQEc3B8kBiR3qYdM4A3vPtvdE5YJvyfolwdNt9QMf8
9G6PJsKQCI2eeR/wRhcrrazoi5LA8gBgSSZcLHQLEEbDPwcqDjo61CpSppYtY5IDgAopxTidnEbP
9YFkG/aoHA2CNUOAheWDsZlBkah2IvURpsIpw1AdnwlDrYIX2tDBiSlNpNw8o18bpnEJCbEbGqVl
K/9uEBw+qL5S8GS/31aM2l9Ajfwxj4rtADnvboBtQ/eI3uaUXIRqLNAlNnfBwrQzi/x62ZcxfrA6
fEvHpjCHqWcGwulE4Ygw1Lzm8Eq1g/VY7KzbiDe7PRpF8Fyw9FPQZYYBGl4mF5twGSVFGoEpfdkN
6L7XsEi1YgbtFTZC9HQEIvMLqtzc3CO70dviaH/okVDUQfYzgQWc0iFjIcGZy13jN46z3d9x9h6n
vePiHeYnCDmHdXoY8EfNqtErhtiUaB7G1fLs6D6yyBIrWY0uMP0sGfUSS+Szf4+fTEqvtxTHsQm7
5uNgMjr9idmxUE/eaJBytMtmgQQWbParB+8W6LYC+wtlXmoH3+a+4NxPTcoUac69HZHUYDzxGqXx
h+HXxJ8CJWcTiLbt3GSUJoCA1abiEb4W1/lzeGgn87umEHIxIzxvSEInFYcnZkxeMOcOdi1N/jyR
M4eEgMQEfcirCEVBASTM2zyaSdmEfevxQqK9sYUkFcAqs6Q50XImKSEqEJukWx0e65Rdn4jYglwQ
uelpDCrk3K2ND+GNfbCGJArmy1L/6H22JuQORvz0jCFsdeENeviL9I5qz+AOJRoBQmLdUEIBjkMj
jzQaegAaHMxw5i22UBn0J1YI7gDSuqpZLwG/Y0DY4SiBXXvunTyNGeFCX0UI3TrFiIAshXb3LqCY
OFFJVtgD59keDq46rujdKS0f8bR/xeAMK/F5dB4R1dc7vH+Rakidftq5bu2IWor6wZt/+qtv4Fto
pS8r/20e6N6QARUb90I3ZCYLI8oVcGUP8DQkmaqdUj6e7Zabv93yOftQ69VLDV17QnuBJuSb/1fb
++FM1NlEXoDM/IyS6LXHv/mdiyQHmJGjWrKG4ofQiyvnR+vmRJXZc29XtsgksAOM9bMb+O9TiCrx
KVTSdKWGoICNMbfso7aDEiHhJ+JDe0eUHauuAeVPlRhXf4cy75ZKEqMFIRF3BJdT+AWxQjOSKIHe
GB9c0ZAB+t5oJoKMqSHpniAYueXrhpPWBV6I1JgODkm/EdOgW93DD9Pvgy4UjIwIC+gpLBMal/q/
enxB/Xk/mLag6kUbQROEQLZhFKIDAaydAQFU1s89jjL5nBjhb86ZpUn5vdSDg/Qd8VR5uiFS9A5L
UAWiW3UpoVH0JWBnCl4P4Y3c9B4vDnXphf4UGzHplAEGUVrKftFZqcSH8B5RXYum/Wm/7ht8bWeF
RRons+kEpKhfJZLegBgEXELdu0ZBYklH/2QBsVh/zH6HPBMQwRZhgK+t+6cm1+CJ3FgG8AQMMABl
/PClWPtqTq7mHJW/EsXyXPZS0Zw0hy9CRdNRw9oBG5DRfgt5QYu/ZsIAyKMnh6VkB0HURD+qHyo2
51WL91Mp724KdBWGc30MnxJm/7sarAYDcDr8cS77rnIg0xbmIKg2gjqAJMZcqYPBvgdUWsWmHd81
EcpFhP58Mtc1CDogiES+JwgBTX5xcYE9ZvfGgE9pMcRHs8Pvdq+mP4cp23zBxTMYhEJeJ4BCdVuD
QStotQb6T5pkNLjxRlqMPPoBtGmblEBZPMaUwOTCe8gjh0yDhm2RIP2NADuNHFDQNO+EB2eR2WDM
N1P3b9TpZDBokK3h3eSK9cIFcOYki7o3o7e5fptL1g1KA8CsRQtC/24niiL2BBcXblkTfz6f5JsT
9iIfoD0ca+mFPQDqlZorbkaLqPOgg6iTIeCK/zIHDKT6oW6dci8fzKp0WCTqG/wvXZls96urhgQR
BQz2hCjLGgWPu9cWobfMJWnjYInfXLVeLwYzdBW6tZqtJ75t6zttZxBqsM/yQ3n6kgJi/PaVbiJb
0S+3yG5X7wjVkQNv+WK1HjRxJM0kAIluQK8M34bUQp62oNrgmvkrrykvzjghu2ATMK0F6gpLodXl
KTDwqWeAi2ZT6iWwiD/Zauc6AwNZN+ACB4F4YlgKuECULz1NK9G6xvJQvOhJ6IjJ0uxB/FAz9CjM
TrSzoojUIXu96FTpMYC7BmsgtSH9W0eMP9GdqX/Pv3l6dICECWErThg6bjAVw8+iRsZPPFED/b0D
leHstUPwBewaTTYEksBtKM9GRJ0ijSbryhTMkLtnifmkNlaFpdaVfghJwCF6NVYybeQW/68dd/fi
qhitRSmxVTKBBC0jnjpLouOqjaKLJHihaa9NP+f0T+LOU9gzGjxRhPHQHiOA5E7juP8xVfdO7PWy
j/wRqAfJqX4bOHHWbLLknyjuFq1YC6utSWIIN2iFJeOdsQQFr8AgpLqJHMJB0Aq88cn8W83nfvhE
jfRkjlucwIG8Arken0lRhCudzLVzdXF6Hjy4ukk7FQNAiM8tANX4/1VjCKcIegpUWZ95/D73qTvl
9lmpGoMrPjt6rkcxmbBheKk5nUFoOO08JwxKt62aNaktVgNLKoTS22xXzC72ZK7LKLKq2qNA6qiN
wBvHhJ7l/tsbcptcKWB1tiGUxvhRlpznzlIAAQMmhdSw/pKwVfxZ7FJia9CGA5a27Eda8JvHYjf4
KZZtIlP7Ned6CNIElk516I0Xwcu0gxarZ/hV1o0DjvRHnb8EEIDdceAtHo1unDN9LO5ED1DvoEMs
C5EZ2NRcDHiDj+3RshiPA6oTtPC1+18OJptGwdSB4NQO2fUMujPsjgWF8u3bhuOV3XI2lz+kHbCv
RhTjTK4mXaOjWW6x7nOK81z61WLvY6W1RbTaZ2sVLFYtJ2RUgk/iarpGi8dKxql+r16ysrIIYHu8
kwduAuhcFXTY7+xFNTOWtdDfOprL5QGkvV4a5NdG05eeOUUzvsv1aSvqrMpQ/dvzc1yRExATNWE3
AloOqZM55pqkHi5vAI5rtWIKiBf4sAkPTI9MMc6cG8NX4LcWmmc9mMGRm2Jwf7hlxTBwIXoAfwTd
y+tg85dHYQp+pK0FhPR1tKZ5p3R3CPf59eG5YiEwil+YnLCtMqUpSmyC0sVs8j0TKY3Nchdsq/Y7
qtNSqz9b11mJURA6GRjKiCPNcuiw/ewd2El8SX+5RFenI39YYjF+R3jSnYc8CdwK5pCbHwyQpwCp
8zAXmYNx5Od1nl+N+NqMJ8hjg9uL2YQnTxEEFycnmMUKWgq9B+AqMAmDgffHa8CGyM4Q1RS5jFgx
pS5r2e8rCCH65gu5NzqBnc7L7rB5cHlRZoq4qk6f3wepNHnzIC+cve7H6gKPXA83gCHZ4n+9IWkB
OFIaGjh77Ycf9lDP5hcCTLFvnG12SBYCcNCwHbIP8jvai4QMMhr/DIfNqAsveU8gfpyTeCmzEeNY
eeIslzxWqD1xQNBmS99p636BiCSuzPoRmMXZclDekAFCG5AgRy88vEIYfcicbjrU1eTM7j6qwVO6
jSjnvOwXXanl2hUCcw2rCbBKfhEBXKx8+2OC3OG3uJD/3Q1XQUtU6tT+ZBJ3wdbC1vZpr7XReU5T
xgS45U6n3+nLWoGn5ceXJXPJKhRMwgLZ+N8XtyVXA7zSXIKT5QM6sQ6lbIzO7+9LiTZNR34fQm4o
/cDuNJp/s56n57A4mIsFfCnM3+Usqqz/76EN52YHkj1Fj5rTkzJwsBsiTsGYxsme6xFobXg67A5e
oR8raAOh+v8WlTHkTzEWWnSIEnmLOQdB2wHeeG3bfZOeNX+Bo8sGxk8wFz/XqZSF1/tkPj/Ko0A9
7co/6xMlWohwEO+peyNliBRkbSmYbuF6/kW5hDrsfIIaq8P50R5Y5hyMSiBMLZHSz3TKKtZx7ZPJ
fA7+AOF1ro+HlqAFyU9oQ/5MlCjt2BK8OfWVLA6yZUFI4NnLN2vDo+4vI0y9rJLsEmg07iCOb404
7tYIjRWUZlED4GA6uaZvsw95kNy5Tqvv6++zvRUswyLCkA1st8THGi6l8KgWaXbDrHvJLrtwCrgX
L6Xb/KKVcmsskWOE5y87RtgIAGx81+PgJv7fcyeCiU4c4dE5lPqsnEkQBck/j5iH3Ek7lAlgckv5
tLSt8VQNp4IY4qW8R1PX8vSUMMAP6cFzg3gFKjhcPm11s4aM2VWxL8y28jmgOn8eCCm8VmZw4zj6
WYlaQ45RVk5WUs9DQf4N0JyEPvVmP9ui5x9FuokYH7TUGeIUyesq0no0IsHUM6spbyyjNgHyq2UN
WVE+c+Ij8yV/p/cXFwyXvMXYs+6SOpc3kfGjXEDpOsceZfsRdLF6by5Df5htkBgMNTlYZ4JPpFPD
W5yYiNAXrQ+mUHfAvkhleAdYNzljD4ANQBs4XK47Gipg5Cr0l84cSx3dORESPJI8W0YxWwDPGLhW
+kNAQwjUVqIiz6b9TjWJzJwHL5vH6ZerB1zLN0XySv4l4w4QbPClMHyAfgQjmQwIZXGoCoI/mi0h
sWcMH2oCUFZsUVxtbxMksJXupCM9BRUCcBGOSGiiQP8RclH9ZtAupkI8eveN0bFjYFAIV+WqwXwB
EvoXlOJSskP9c1YMRv7vvqfNZSciP9ONcPnCB1MstU7dxN/a64ulyHPNNtA6E2DKF2t7SZdNt0jk
uBoQYcd8dTEj2Ak9S/0Z7nylUBOztGFRtTByUbot0QYxp1cGnPF78cj7u9G0310uCUwIdezU59Q+
OLWEgoTG2m3ZJXS1H5XcaNdSZiPpoeIKXg1PgcFmm8tcMHdJtyW+gKw4RhX/ERsTrdA32EBPpV2i
GYs3tuHD4ATw/1dL0p5QC0MVtmcq4wAtF5yDDTYzDGQmfWB8XylLdg8WUgS8TlYdvpLhcDiboXjG
62MzULFhigPcMcjjEsh7bVAaaf8nbjL/8jpJQ5+8t9dYMUnh6mtnGXhYTRvoyGpDF2wm9Pm34qcK
iZ6CyG+DJzX/Bc6y1SDfyw08GxN1H1tI78XLDDKvqjP7Zvo6eyIKu4gAj1ZA8ETFrMdMlsfEL3H/
Qs9xDhUFW71is7PFwy1+Z71eQ5ER6aW8HBPYPForz3s2PH7UazGTpsA0C2R0FhR6/56v4kjlQLp7
rQJMdbxK8EogSgXM9tL4tHL2p8V3EEAHxm4wgkvqJmsuzRBunQGzXCNB9TGx0TRkigQeKTIMPRMt
r+otBCNAixjzb1MBZUPpI2XWFSWFpN3sSDakkpgExwb5HSMFdZBMW76oundz/B6sLBBEBQOwsXur
1stxQ/N/4SqWgO6lAKg63r9QTwxnUKQRlAPhwKop/dyhvsp3p0wM/gsLNZcfgiMK1NyVo07NkFo6
tAqaFlIcwFliVqLJ0Tgz9bBSUFhWULin8iLE6VwRNckPZ0nxgCL/ScTphjwKydoGjSmZ9clkIPoq
ozFQxHhtYv/ks3VSlDtrH7FdLtwBLstnzFCRApS3/I2fd+/sWtnPvC0CWvzr/Gpiwg+OfpaF8znH
WUxBH3zfTcxudlXDIpT0RXxauVUFZ/9hp83nP3OwYsSw/XATD9OaWYB4B7smoCRl4FjxOp8tO46m
nVV0tDJTpjUW7FpsvSwuwQGjj7+ipizSt+H7tKvDuhlH8USDcmAIf+HPiiWV6WeERtGwlnrrtZiz
0elX6IAjsdU6nNK/1ktDPcgTK+DgYGSFIbJQhWBZWsUiE1bJI+iZDQaJ0t66yaoxnsnvUjg2YQ0h
hVXco3Kr7iYxW+Jhm7YXgM2e2bZnuh2PxpGjcJZRYchRF+Tn9MR84ilxQ+ixrhZ3e1Ho1fV588nX
U3aeYzxVWP7Fokye8wSbXebOgoG8tYvTa4IVa+A+VwSDqywDwvrdscja+CWeFydABQjheT9cYqgr
CfWOUKAF/vzTRNFBNT89WloiTIWexoorYcEh/tSy1NnaF7g3qswQcb3+XPFHvUeHhe2zy1bsTuig
AojyWoNhBlXG6cVvGzWcbsD/AQDhxTh9fJ3l15dNg/7InR5VXHPgDAwKaOgyjs0QHqdasHO70ikA
/QBaeylb04gCccKyLxjfTSHTpoR/cMpwUBCnz+4oPkSIIIR3+JlCuhkbCsz36BnVhMSD+/QSXIJn
D+leWttH+DsY38heN4cS8EA/qRe1nDgl/jz3GGSCGrb/8j8TJEN5fSBSYbQhuA/KUTGCHooKcwpo
FiqWMy8au0Ee2QNI6dAfhkMPvBzlfq7bZXNTGKJ8RgVCoQxWwv4ZeNIui3wMJpvMG6hi9CEi+Bkb
MKGOIuqaMksKQDor2ttwFKk0ydedmVxFzYzhdydzcmWFnjyKgrKeHO6w7Cbg1oqo49LlyuphjZyv
bL7oCgNZdI9E6DdbbKEA5uAG3aEWrqzFgPaD9QWpucscfWrTOuVvaUouxv4ojvLZvAog4JHUy4mM
5jLSWaotwKtytJ/crQbsPmAzszSIktS5vSRuULgHERe2mZvigt7NTZCVtfQDS0UfJHEyuooqFPjo
mDC9k21keT9iy2qTN/qddgxnRHyqJPaECwbjhSuXycOAKTLQKeCKWZuEiOAXjut0KCCu2KwVaaI+
Cz8F19AnUtGVcJFTTfb5M5jEQQWYMRQLke8EQTAO/ihTZMUfHRiiOvbrFpVV2KSHZIjdHcMBqo5T
Hx/qwdB47G6ASv4ekW7rzGSMToyqtKp/Ea4w5EAjl2PH387SOtl+pAkJUXf82bb5XN1CsA2GixdT
TL/Rz1IqEZsCO5+Qik91zxa6hfzXjnrar2ilcEifQeXn393CRkpBWHtNqYtyUrlzRcJHi8QSQijs
w96ivIJ34McKfCdZ5L1VksE8ZyN28kJaExXvWEiyV32wYjsGlBzAUlC3ZO4OWUITmHsvWODbuEE7
+/1fVafIDMSWH/hnS1gzshj47Fl9qi9Hngwglsa9HzIaxQXrUFBa+IWxV6XVVLhYty/oLBUDZMBe
mZeioYDBlc+msNrRzXHVgRcEinkIWA7EoysJLGjyW3k0/xus5HiPnpwvHU5G15kyc8r6zvg83F/Z
VHj3hvjSFgQeJAcMbk9RI1E7JGmSieMzGMnPXmjMtqrMs3poQ+Aw5EigAI2ftuYzaohO1SGDWMEe
B3B2yrtMnRS85h5IPyrMNbdUbpfq9u1tv3b2sd58MjJtbSD3J2IByIZMLKV/aJjRZ4QR6GY+0Kzb
OPtPu1ZvA8DfQ1dX0jT2/ggRqX4Vq/bv1/Pc4teUYcy7/cI0fNEPMI+DG6YSYxkabvXIadij8rYD
yrtndAmzoNAYSiROGLpivDRlW8J/os+Nl/v3QLSrFYCf+1sF/WH4eyQ0hXlMbEK2fh2bJ3uyy2Lm
o331h4pW4jir8lKAydBQPGn5e51ARG4py0IHDMqb+WxryfCnXpwe0cG66A2AP9zQclDHA7pQ8Kl3
6+u8OMflpnK2uXY4ozJmOCFKiidsmiwo7mafq4gwxNOSXcJamR3Jrxnomd8ZR9aR0BkUeZBGGRFh
Ir8mRsbtg8sn0pOdKKllqy4ppHO0OfEBsJN8QWgr6laGk9JNSB0Ye9p1m+lGZo/cM2UvwGRPOLi+
UPDvodioI+0hLZmU6hYEo5RtYPBV7Ubngc8j7M8sBgvLP79jraONMExw5gG+o+uMvsd7/aCysjb6
JYhn/JwPn9/g2X+BoD72D8M75BO7IXHm/NzSsO7PDlVBnam1mDLCejDHi2Pr4F+GN9BQuuekjVcH
LAr/ai/nP7xfIvLrbmkE6he9YDr4UWqEJzNghkI2sK/5pBLg/0Iji5P0QH/B2M+jgf4nE5YtTtrI
3oDwPGKnZSg14PRi5mvPbOuxS1wAaPIGABb4OSCrItVJMLaYH6JHutXJYMsU5Ruesl9+oUqUXhEt
PdKIvhouv0elx0UfiXF2Siq/2FBVz3W/vW7327gN7eYKjaYOU++M/vYo8/5qDnJW8tL32ctTA7qI
mVK+qaLLyf7ZQpkfmRBazObs27yQuzwkR2J6oaJp0KP/H4EYGs3M/7P1mc7IXJwclpqcitd+16H/
Vi1DK/0li8CZ0bDmdyhQ47n+mTtCcVoONBv0kyq5ZUVsIr9/ca24KmTCfzVWXSpxrMrPqxbVxAtG
Svn5L0sfM5fpfwFVqayOrYceC5OOhR3/+zv4Q/X5cubg72/sEarLMag8opujk8dup/bX16UoFNAM
t1r1D2YN5GsVbyYdeR+96qSbKv6ujlY4p1FCfxXDoZwAzXicGN7ulyYoRFU3gz9qCT2qo5K2tYsN
zilJlSurPbW1CU/m7A9WcP4LVVeSCx4KupHHkcG5ykt9komwEnBNJKUR52H+ld5GxNFmsZUoKBYh
hEhA7NX9m7ft/UASHGwgFnqlgKq1cYFWZ/5X/vb3MIjUia+5aAV9enT66zJPcsNycqIklsfRQ9At
zYssUUpSpBE8NuzT7Lt/IBEY2nTdTcYNoFFlHRy9Olv7YvVhY/gweKeg/tWAnJftkgcrScWpwNuq
4sQVaOEwd/wR5fhHg36NNvxZtd+5fHqBxZTXOluU3XTTR8LNqBRj/iVsAKCfMwNLEIBU+z4BaMRc
Uc+IDe6qs1mUOkfCBxj1ghO0dvvRblYNtwMgosbFzEM12X6sDWcXMPDdrbSrYWl89HIb67ZGAeIy
Rq8dQM8CfqQ6svDEBABOrb27Y6Ax84PISqlCRFWfgJYKzryrB6MXpaVDuENUCeNFtFFmXv1t10lG
BTVhZdt+PIG2Ud0B6Ija+8l7JCLCz6iYUiez9jB3UE1HzzB1AAgBxXptmOm+nlyGzQfl5oP6p0Qb
4E7vXF0YRGxgPfY35N/ofkH19HWurv7KtgBRx6+0+eay5KwUXimgVOiiBeVk96fNDg9AmdoWLSCK
uev2aOi6dCrf2ZL/6ptoqQGEUe+43riBy6lTgGJOBJ78DRM+VUSX7rgdJpN6xXaKFei9xoPVwYQ+
o0U2p0MdjKdmz8uqJWhKUMGQv1Lo9uv/axtiL1Rpv4PT5Box9TpKpMqIYbHXJD8Fvyxx7c9yH4aF
zr2LYhIM5ko6FGvWOABfy5gVjca1DvrOK0bvgvMKklvw0SBdUCyHN+qTYGQ34PSax+P4WqBbhFQk
C/p6ADE0QJBY1Rz9TaNAA1rN83w6uiyRzK5axVtEnwCe2o9+3VBVJX/gjQHy0COcmuR9gHp4f36R
9V1hUyRTAfgoyPz/3xkGzp9EZ833EnzpZKWIin313TCsKpoDlE/B3LWep9YjacFmXcNzI7hFi6CO
fkzz/G1es1+1nAuTc5XZf7qD7zUKugzliaoc2PIebQzvBcZsxHR5Dezurt4qOqfhBp6kiEowTA2b
YMqUcm5Y7Z8ZFdtH5X7Bh0q4B6lMMBqp5/QvWXlT3OLO+NqYS5UAqXxnFdai4HkviLbUfJDllEV5
E3KV3xjRB0wScJxALILTo6QO3cLLPMJmPW0WCiZIavF0M8d2s8qGdQYXZO/WJYbmkMRbJOcWmF22
HSSQjNQlJvTdt7/y8t2jrrzz0/51MB0+/yBNupHyMRaIJoxLUHHvEQGzbhr3QrVMKY18gdAPAIuo
hdOcgaw8FJRDHQe5R7YcqcGW7UY+0VqdaNfnoZz8Nnuzvx6spfrxmk2YFgaH6N5oZV0VnSABc1Tj
xFNw0hUPZHAnPkkhi5zVz6FVoUMQb9ee39M2nVMNAQ5GfUaVNvUNqXoJv045s9AYcGIGpHFjzwPS
X+V3GB7PoDcqtp8oQJ+8Ek+q2oVp/WDG2hXrtGRd8sivoD95YzoKtYF60DWqDSbLtm69VyLnhLiP
DWD4aD+tsYec0laVouRGCrB0aCRhqRQry9KaO/BTambqZP0erGpUv6YKAMWyYxwsA4DuHtxohRNE
/SDifS6wfAKvphoanEnnwOO9zIKPGgjsBpvl54/B91Nk2GdwzVABt9Ph7a/iVZkcYsR/ch+BBnz5
lU3zhehBDbooBgyvX+tdsIybmS6mrVN4bY3RfnyZUkVmG5CqGa3aIqE2WmmDh1i/5hrWWHMoIXwj
2Z0AGzK8LcI/uBsrN2ffYVgUR/7qxOK+/aEaVWdjYkt1WWiKKo2aA60BaDk2uhq9v657Kj+GF9N3
Af30/5RJ4v5+eB/fO5V4C50BJoBpxdcQa8CMRo00hH3mbsZgPamnU2fs1DbwBCMH6cAyQQZKmYlZ
RJ/5yxlachReWSUkOIjEq2w8yiNVQy2UM4Ma3FjSZdr30U6YNN9ExcW384T+oFE4YnW3c5oU+9V+
VQ55GJz16zxFNM5PcZ6kwRRilFbfQiRSkVJQwPMG34nxg6aAklGWvDPRZbiCKOYwVFchEDb0dYko
K5iOdfYNq2NkSEl9Z4IXaSdAmUAPPjCOM3cXCqIlkNYNrmtqZ3HdLy0KSJX+arM6Fr/QQt2nGoQY
L+/InBy4Q+fZxIohycAL0uP/iDqzLVWVZgs/kWPYK7cCdqAiYnvjEEvFvm+f/nwzWfs/G6tW7Sob
SDIjI2bMmMHoKhUQC85JISbQIo63/ddtd6fuDsxyU8tjhLG0w/vossr87fpYvBIYDXlUKNsI9w9u
Q8xwYYKxW2ZnBe/bP9MyoLfv//rEJOP7tNzOd5+j4uxI+vxHKqM3n92bH4qBd/ka8wwKGUTIQxBR
2Nl/ol4Di6ldnJW7CH023/E3hDeV5R4GmKY3iaj3Ot8vLDfX2mnKvTuuT39ln7OxEOEjHA7eVFFZ
y8Mc1c3aI6ak5xZvZ9v2E8ixA/k1rKJdWh1UvG+ntGRNP+hJgAIRSoQsUquHeGvwqpeJJuYBxfhd
zizP6iFfGiKC0H52PojcFGKwSQ8fhpodoiL6YF476J1jUL3XiMCdjpnIOUwsatUqyx/6F2i3NkAa
msQvlNvNLmQjlpTl9C3UtgGwJ1+gI5ZowyLVtW1DSwUPCSA6Ez8VtN3/WrloWabZx667bZUat0EJ
9+vlzpHMLjWQBneTxaF7Wez6Z/8VV6eEmuEZzd4Nt9VXx5aLXUHOokTnxQ98veaDD6tQnFTq0tym
d2jSBQAfmfKa9sul31xQrZejHeTr+scuIOn6Gpcnn8VrVMIrmcPVOa2+0bOXN8z1c/vbA7NvXkYV
+0DH6os9GAy73fa0CloNxCLpoatDM8Uu7WHGCWSm6DLWQWO0NxgV7dF2TgFh3ClU78dYqhhgIlcg
U1XpKiakvAC5+0o9IovKZN22ozubikjGykKnTiFCV6Pi4tcs95LlsWV1KpN5gJbkqLzI9Ms0dMla
tekYbtUyDSrmrRXGmN9LL5sWhr8eTees4etYczd+ZsX2dkc0DKgHOSJ6WVCAACe+UCsSfdNPAice
QADBMXpx94H9HGJ0PWY5wgp1l//9nOsqF6chxvFTQzPwdqpR5PpdfVdW/Jyh4I/xOXJROzKzCIix
8csRVAoHtrSLKg2t667+tbX3iG3IwBFutrZD5VCUiCA6woT13ispopMioTQzJV2T4gdpIb1F/ioU
xEH+hgjAq3i3EV3drx2i8aY4LJRua//hEEdU2YE7MYhqOC+wqp+L9wjWEE6a9L3Iq4y8EUraXJzE
463JYXoZWcpl0Gqcmp6RRojQr3elrw0qgL+9OnonYLKdasm59rOdParGp0C7Nn1LKKM70y+Neib4
ujr3b/dmwHVU7L39kQrTnJ9MNycnP3oElWbJuzOEnhXfZ5lxZoy/5hH8H4+K/993PU7T29/t7/K3
3dQQ070/6vRno2ij8mrw2BZQAtH30hEx0X+PPKpDKE9u3cff44+ShTfInHmUkVuDBph3KokLm//+
cW4Rv7tFt8ii7ZZ5ZBFTrjrw5EDN2IPS70XKw9BHJlsMlordfdRzlBWZxxGQFumBspxYHlDQcFmv
i/zaWlpLjKlSFQcI+SKX3aI8AuFd3ucU/KhMoOqkqx3j6BCUWTc9fonakZFvwqk7udeTy66Ol/u/
B84wehjUr28PTbxqvAn4aniSPNgl/66LzDKzvFO/Rc0BtDhLpcbXxZmjsrTu7gkuPTbCEAkwnvQu
3KypbsEF3aHOLt32LIJsDwpeWZzo9VLtSqUd2QSxbqlZ+jtMb9PdMhOXuHOUmiPXcoQwIV9xZ9wd
Ez4bhIDmxXh4oj2LvyqOMZ1uutxSXDWQQlcR3X+lAAq9pZYlgEMJLYEgm+YVHzGFBwBQRvzNUKHl
PxhIUdoXX1KN6W6Jr6HUAJJ7cPKpF65dZgM4cYAwD38GLS9rezzBg8UiOoxcEJ2cBd9TKNGFnV2Z
C2ERKekhFoKyIo+MEUEjoknkTzteISYVF6CbVC6giYDCCuI34s0Iefp/KAPvodaZHFAiEyQ5i2c8
T4iVuKmzWX2Gudu4rHQRY1nTrkFrlhWbRxnFajpYA2rwpdTgckuGNQWd7w6yLiKIITnGr0hXEEaR
Q0Y8SUlVYfZE2tgtQqiVsjmxQlfUeoJZnowSHpwMyIqQPBQZj7/zS/xnhbXGtW6EpB8DJSUDVIpg
mwC53BEZu052V3RGDghUKehR6FMl9KEr9Re9KtojUDiR6anMY47unpjkcmtoP/gdMed5oA7D9yNx
/U9N/oClLxGCeZSdsp5o/0rtYb6Gb3QgY7XYh8rcXRAdpQqm5PIdT+LOjK4kznd0B3mjcqSwxfl2
WZrM/cwyv0ZDNLsuInjBisssob4jFlNcIzIDCZS6EeS4QRLvC+JvngzF8yzHhNqQrc0HbcPnIvnL
4Lsmznuk5VqZUJ9OzxFE+QhUM/SLMnGrtcyuqcBkcfNq3oP1hUf9oq9S0a5MKugECF154skRV+5P
lH/m1/T9pEZFx531KfUWa0mnJNBEHLfC5Lw4QjgtTPC2uczimm+8Vm9D1hPE5jpSfc55ceetdTrm
rHhGdv1mca756bwokXlVTlQLV1839NHONLxzzgtZH+JmogGuXc870yPn5t8ZuDbeWomC3i0Iqw6S
dXmFIVyaSodwm5Ng3wXm6RKNI3TXJXDHL0wCNBa2PBt9AZxPuiz7uiSLYcmu6eBOHVLrpnLWgDHb
d3OM6sRa4s5heIqMOfEIKxomC/fo5PKdFohnACjV413Z44B+wHi2tk4WQ1iaEAlwqTzuGRdvdZNt
EtnTNJOinZ+tESdkUA9NsE0T6F/QROFp5sHPfAKeaXbNN36kA+aPNpj0HJyUJnJ3J9xGHnwIkRLD
sulWeifTxKLayffLHQu51y39j4516dtsYtY7fSeebS4oEympvPFKT5ttSy6HGmfwxcat1BtLC6iO
jZ8gSJCReAlMcL4QvgFlwBx6VjOhjKmRtGew+meCodN8vp5LfqBXgOthOCTYPb2DGjPuyNCMTkJV
DhH95Qf0/gIHGZ4XcM4gmjpvWB+rLskpEmLkvRqyHtB4XD+A+bIFUoV5gA04NyD4SMrwR2obVtro
uWB20siMHHsSgMSZ23C7I51j5tshqtBmktmNR85gf7IBPzBLeAC4QF2bE9WzE9G/k7jrvzudIUlB
vzFuhBIM264icekDkUZuXQ2h52YYk+KOfKhzT5FlgVpKr5vvzFfBtb/J8R8yeh2BHuDSZAaQUOmd
0RMfAx4Zh6GgtKlBbWWaOhhfBONVt3VxfgGxKcc6TRwg1IVYF+Kfu9qwZC/a1DGTBlMtwhuEmKa4
qAg9ODd0J+vqXKiEUIpaKPOTtQ3v4uEUABEMmoEshjlnQSIGoEMxnzKvvKtqNhx0kpGCViygbyJp
Lk7QhPBflatg5LDlyhriNeBMCX/W5inYosxwCWxHNAMrvDfbcUoWUw4gpcaJE6pR0Dho61Vs/uM0
05IfZg0Q5H8bbFoVhWIj1J4MjCoducGnJyLIu39GAUNsJ90MqLgAtDFeYlVMKLfADNRmx2Jnds8E
/Cj3JsBD6aZYdII0OSOQRwcQk1Lopv5cFLGbIQcJrBbgxfKAXq0qDlVqIkYEIETvEwFCiJGRdWco
hTiAfBusoTT5wJNUCkJsBNFttZ6qHJZPIal/h1tHa8K7Rxu8hL/pc9JMFqwJW37XD9K/QHtQK+Bx
ZfIF61qQdnTbdAC9/QPyKQoRE0+eiZyNNB4Ryq43ZWETqxx5W/EWdNHKK1Qgsr0hslVNrYR+m16q
gCDhHWmVB0WEDKOEw4s0yxSVLQm08EmKU5QmkoSAtcS2gM7S9P8GJXHGmihUmekymWkNjk5dzHgw
ZYZEtHOR1u4UJmhY6MIKq0OeitDgf5l8zhtP6OqJ8qH7ocQCbKsa6LE4Y1wyjheXq/trcjX/8hqB
UqVKmJK10TySm6bbL0IAmXbJgDALSNFq6qrQTSRXlYnqtjKGQFvMS3FHDK2E7zdkLTKIurJmuWpm
AlSX9KJivFYzyjqNdOyPackL+VxRBdTQUdFICkgJwH5RDASaXI810CImfhlOdj7eBhyBLU9DXaE2
VJZ4MmK2qFCL6otJZ8YkhcPVUnaKs4AQCbRJY0tOCiehn5uIU3NXe0uOp32aXIC4xOAUPdCiKgby
IseWhq87joXyOxdy6mtam9QuHYzN377m9DU/NE8Ms1Uk6B4ZA28EI11bw1F1IyLVcr+jGDl5cnjK
ryvQy9V6MZVxYMc6I2hlJr2Hd7pcrhIwTzGrNSe5jijNy5uMG7Hkv7ia0BqaRG1FukzJNCLcTsqJ
phN7YynvkuwuCXFkBPUlcik0U5LkT9zfYpFMJyE/iV/pDBtyhckd8vk4n8wJi2brOlPOleVEnQ6H
agFy0FfBjNNkVbp4jrXoCFoi8ou8Wzosm8990MdCnyr6mw79NX1vsxSDuXPLmsBXCCupH3Vc0FJF
ZYFGSfcGMbN7gDuoQx1atZjPfbIgiL+keX8W/58S7GnJmOy3hUTMr87Nj5VW0/vxLvSOMAUPOmfu
B2U6E54BuTSjYhmoSH3qP0SRqJAtEOFJq1vjTndQT4lCaDqGmiLox65wKRlOU6cj8BrOG8lkakx6
ETOON2bpmYAGkXrezeQlocb2iWEGN7s9sKFFU2K8FjMDsvuu8eQV9ZjyNF1w1KtHhp0OQ6c5STlS
Gaah4p63TVFuiXM0C8vcf+YJRo6KG7By2BNwBXXHcF6ZG3JY0NqmehNZSVZzCIlVOMT/cHgIOECP
QGEiK+kqmWhaiHrZ3TCjQM3ovgSvQatTcYjIThQX+xYeh+g5OBOctKIUPpP5hbC3Jom4Hsp4s16p
7NY0pscsi81UX7FUeTDf06FlL2joNjEHOKGkF6ZgqPLz4jjJUgmE11wUGJQmbaH/wlXqrEQnLXMw
v/CApIZKphZuzxUrrtyBMKd5e3ZgmqhcRPx8lSHL8Fehvlrw2ei6KXpdY0f/QqWLRmZXLHc98VZN
zSPDHYsvYcyoZoam/QipC27wow79LZIIJ4o9nLCuRMZdGXiSPvclIGXZT0b0dp3cZ8W3/kym9Lwi
i9v4RBmUGHzII5DhySU0j8Ml64vbwWDDbvnUKK/rFnBYoJvw+V5hTDc6yqVphOnTjdYHuPj5R7om
dpHbDi5EBYDUyJoRdZRDimj+nl2gi0wuAGxIti6kSNKUh7EQEMBASLyJ4pTvIL9Dj9PGlf8BE+it
gaBpaHm3bGSBAzpbzoF7bxGvKHO7sj1az+9foVWNt2F53+Qz8bLRq40Kh1n51/tgo+VuKmrDvSxw
RsQ9ATiHQkCoBcQRSOb4b1c0zg8O4G/ym5xHpeV3fQTUUMhxXmRAnQ7tXYSrSfhuoS8tX37fvdxb
5Vyn8Gw8R4n9ZoqgAKA4i8RIQmGzDkU/Fg3WRais9K4oZzymOxuha3ZQHO+B3EZqANBy3jj91Pym
6WAZFrHzxAcUFMDdoYBT/iVbAgWTG7aPWLdZdEE9BTsFFVAa4NoytT4i4Xfk5VWfcOIllkPRkudh
IzBiVzYHuCt4oU52fKKTHd2OMAP9iUyTwnbeRCrBSvFv+uIhQrKAladFnTIpKHKBMbhtsyXOCCyU
BjAeLLsYcC9sgI1zadwa+7oFwV4H3sIk5j9NzTMtfUA/sa/6Nzc+21CLuFzOGz8kZaNqADBAiT3D
Gqg6QEVuMv+yeCmRVeX6dLdjc76GqVPDciONRnstbCIOI3M4xhhFJk/xn+fI8oACJeKexSW1FD5N
OmSsWNCAMOUWFynrxPBitCgT5cphLThsSClOslxq0ev5hpeJc6oBY9xQrK9/yBiy+0a4mAJA2Yel
YkDsFUdnOyJRQaqTVWcOBhj+n2wWEgplJ5RFuTrsmI9awP5LKyE209ToyPzoRuuQTaQQyVGxa4nO
ZipQupOes7y4OATvr4l4XIQRjBoqyH0BByhl06iKQjPCEIMn8gjwvjEt0NNQdf8vnSiCPIQ6tTeE
1osKOYWKfVwZD/+BO3DHSOdiIEx7/UdbEuJDqq07TGLclao98lBOx4dgT2AD2KnjEaOY1FODyQSS
9dTVa/JgHXHCxX1sQCZqdIdESq7fMPY8fdan9ogTKhKTgQZAN15GHVwHDlCFYddV6ijVxR/K2nuc
d/GIxHBO7WMWGrP20dTlBBqTAdeK6lGKqRWnrVH1c2l5iTxWHXqBJjUXwyTSvJMroB2CWdiRZZUD
knofjKi8r/4fTpkCPLXDYGv92rRAUZk9cz7dzh5J7dhP3UpZZ62lAAwuED1fjCmmDBMzrQ3UR/My
wHq2HzqJ8om8z7U2kxt+d1lT64S2JV/6wZzsCdT6f+UK5pTxAHifPW4esx/HE6ePt+3N2NCZmnLX
ghVwIC2r5BTp46c/e9oIwgwhC2WIjDji7tyJVw1QEsyOJXHam0HQQGgoZGuu/SPcUiT7+C7r8wA8
7JGo0i6+5e+aV2Tl2qKCHGE2gND/WvNRcRh/BhXE4G9w3CIduag8+qA/Cb0R/RTQ3K2Xd+dgOK3b
3wsJTmEId8RrfsptUPKGlCpUD6MwkwZ68uKF24LIekxCLF+PsI/ZrSgDl0Flv8xD2b7PILG/tMgl
VWgI/ajG0w6xSMuLfXPrPen1hIr9vHE/sWU/ovxItPwqaVV9026HOgwKMDrAvYr8k0eaUnwqIQbq
Zcd0YDLg+LNIYlRRbepP2bhFIjciCCKSip385Iw1uZhepqobGqsny4GT3qLCfhVqDcEre0kEReYF
6ZB7bUb8piDDfM4f82tA3x9SZ4mbpej4+49mS1AwgojOVEJlM3W1eGcZNIWln6ZsTtft+n4DYFdr
dI+Va4R8YMFh6miGyBiHITMiDP/ZQxkIBdQiViiclO+SHpM8mWGCHQUYGE4+SO+BWTvF8gBlLiUB
I74036FVw9Hi0PpHKVrRPemhqDTWSlNfXxROIcCqCQYxu/82pMm7XV3FzAxup3lv0eEUHsiRF08v
PUrdEmJ/pW6l+6Dn5oNw9uXBI+uq3nVLY29tKnQHxVWNi0wG5iCU34LzCghD4Es90erYt/c8EY+f
rebcPxlKeUY7qWwBQZz8JnqZ9vUMkTDSjQfSAwOmvTe9Wp1auj1gLse5GONh3rvQvED+Yz+gAsph
usoExTT3hcLInVfVhgkZoKPU8eJnYCC6a7pFxu3j86MW1x92uXmBuTNK2ke4zNy9gApKC9eziuvJ
jdVBxZMpqGPg7vZjcOuh43iSfWTtUu5bt8bfIWnFDtq+cq01OtnhA4VWoAfWhwpfSKeRMYctJzxC
o6U/lEdapfSI3NLleE9OEhIbckQMr+xDGpTca0j7FTHFEUEJpmuCdIA34toVC8cRG6JyEzHTf8bw
UsBBVSimi1nIvLPDFjMxCgKlI1VRS0qSMEdHyhpSHkAFUqBH/cF6MDg7f5O7K4OumhWoy0Ba4i1K
yEXScz1mp2AFxVSEtOwYJCuY+bZ6H3UoSEGsoE8M5nEusqLpouPszDaRvhdLV0tWNyOMZ2rUVB8g
8oO5yTkmTOYJ2uhNeaNCkQbo6JZQlNROeLW5bCE7wma0W+nQ+ajDklgsaXW0cj6CRzqEcbrTxHqr
ikvaRB5HyPK6awk0xmRozIqN5GTEvUjcZzlqUtfXYlB4uGkUKZJAR418/BudjFNtBZkYVqQyUgJ2
uDy4LGZr4aYZ78L7z7+T54HfF/ou5MDusLtRh9/6cHGq+STEQ0r4ozA6utwk3RytdwVhiDBo7ERL
xhVgvCIm51aWOR1QbAgInJGHB2Chco1NcMld9l0/xwcI5egCADSAli2uBifLCfEagmA59i/wWrvD
C32neNKUEaAQo8xPWgrFFpM/jdh6VcQO9Nsl7yyHQwc3hXNkMegfPnS1kjHSkpUzwmKuw3AHZuTc
8Ll3deOp8Dw5HBLTurNAo0ajWGuomlyHGUYsnq4cdhA3neAVHwGzQRvgM10ZKctoJgMtXI3snbJx
hgKqqjZRgQv/mQz5JJB7A5kMHWnVTlqPL0KpJj10MxazFnsagq6WRcoeS64MrK5P/oTKUIIgFKaT
5jZ1Y1a4kitdpQYH39FuMYPlN2vCqa77v6yAIlC58HChTkrVNir4MACyanyWSlUxz1m2Idn84tMs
1GAV5rfDx9F9qEdzeuAbkKN/JTVovv0vKGbv3EenuQn5NWGyKUV7GqQMAvpmooEvo2t5FnKVaOSp
1AADxBev8TBVFTqP8EL6xGN5ZHv+6XShq1RqJlCX3pAi1M9Ynq4EsJQjVMZXyddJh3lHNDJXZlSm
wYO7L/cALC4+ur2cOrLxmLF4Z7Q+E8v2jQWg9ZIG0PzCW+9rHvOGJc/8wYhMAGkSo8tGCTXTW0YM
NYz+vdmngpT8Wq2FlscIISVSs+RizzSrJBQQvyKMMAnmoYwqWrrolbl+dzpFrj5s+Et/2aCwyA5o
ZNeeTqnnxQ6SheUGah0orkt6W8KxTV8dQFXlcW2cejilM7UgFfijYq3UPqYbNVWJXMgJi6K7qUOq
CEpQS+9ERgCJbbQBdbn7rsX2rryI3kc7j7AvCiflyt1rcUXVnl6uNl7cEMrfsQjFPjXpDRg4LN5P
g/XZneLHyrnXPf7/OSxqNHRJ5zLlu6+oEejWUUMrqN8hdSb4N1A9zKG6kEhhKsUr6mHCEkCNkDoP
MjuQanN10ohSHqO8y8hXHQzyToVvESvP3SXQVM0sdiklv75oCaELUzsale/1YgU5xLoYwFlHwSka
LuBaCMdMZp2qPaHkJFenU7OmzB9YV6XW0YbVYzbp4LWALaAy2F2mDEGPNhVjW5hIGmpmGo5of26L
JCBrqOPizHDwjP+Ca8iMYz2ZFRoimkXxb8Mfv0jAf+tjpO9rvt9FTKINl7/bdfHPhVpmiBAz9K5F
cbcHPaiAATAMITxvHpcBQpfv4WXw4rjUK94uB5HG8uDG9b+0Hsu7z/DZvYbX8BE9KUt9BPsv9+Iy
vSBTJiG8EtL0u0D6jLuo3KBVM5mhHzlIwezSV6RVqZFKkGCefANUj7F6ykqa0IzpIXBO9lBf0o+R
NTvalRAkmVgXa4492jFseF8/+Dxaw5Rh4XPl0CkueOe+ymc3SCRsnBzZp6L9xmO/O88u5S+hPvyC
yhU4mshd4Hn8Ok0FIIqBHVN6T1G+cgD0iANEP5h0RTlUxRkI94S7ASavbZwHKGkvZreHowTUxp+o
IZGTqyiTcsV8yyjyIbzHSb9qF1c1jcaH5vJodcrWjOCgz2LoNoRL7E2uh+2Z2aX9Vfp60jFiknHP
RcbAr1FpCTebfrfsS5RyxCaqJ7UhLw1j1pGTVXCsDIHKj/TQoDriplEA/YleHIpIsrB9ZOCU6lSV
bppAQIr1XyUrYWh73RxwYRej/JSAJ75RANfIyKYpM6ZZyihDLlHCQP+nCSrN0Anz1pQ3iarCpBcx
GgdDzuHeVVnues1C8TooOaTKSsxotjL9XYstLomIjhEVUUZfa9CD/oShPoNup9HwRHIV6ysEShWn
Ecea7qk2fYo8PRlAc5KC5jg7CnwyhBNsO/827hC/AMMoBaEV00rjJi3hFGYVd1jTRICr8jHyOXos
TLwSqnOVlzMRgDQuufdmKWqHDFZs7KrbvCAhoARBvlXEjQp8H0fC1+RWwK9zkf/GYZwlWeSj3QiB
RocPnBI5JtSh15gRUvHwsd86P6ENSg2cwah0NppPLabOyg+m7ALCBiK8i9WYhlYnrkZTTI6f3jwc
X2rytfQeZrz14vHbkeQGE8lvaMOQ/ibqAW9nTACglce7y1YEgcsFXGrDtkD3YIXXlsaCGjqInI82
nRV5JW8ZCVBTaiutwpJeCMuPcskPLdtUlSU/1WALODzFVW8yAE6kNarHzVKRioQRK3T+Mnlb9sgO
ltSbEJ9yLzWzJuCfPFGjp8XhecqDrz3ugLku+ZIAVwQJkucgehWHAWYHs5M3i5U7FQqiaca2HeN1
8oNuiMQeJfuIj6AdSuGpAT/whVIysxkZP6Bs2O92hxtacTLwhBZXm89kVOQSNSAvQDxl82XoiK+4
N1CUghARlA+JBFGhllr7IFp4lOMxva0/Nopp1Onl7K7PTQNJubiIj+K0KlyOVD6cXprWhUYWrIqp
d4Lfe7eVNyoh0r+VmMYVNVbeu9FSUQ5XpWVE8RLZkoa87ChsBZJlCfaYTnmjYMHGT5cPqWrnPGY9
LSdMZ32aUk4CKXcqwDDTlSz+Bj9K81/vwvJhak858WCVhTcrnldCHF2la0RVoq2KHk5I8v+6H5rC
bW36ntpF5x1UYAPjjMgj4Z/lEoWY1PeUV4v/y8Io4dWDN+ljQv1NzyT+aQTjaTdnT79O1kF4Ckor
K6pDx1HKLHoQUulVWqydPzb0+kNPfyh4HM0CBGEIgQBI24qNT5k+8qviKj9MJsWhjpK/AfQHEGLt
b3Ehv5302C0LWefaJgalErW5rzDu2U7JL/lJyd4rauUrTyoCpXujUSMHSpak1MRLYUfcN1XAtfXO
F7in2i0fyDg8guJwt3zPctHpTw6MKg0+Kp/RChe+E+s0hIbJiTk4z45EcOh2/Q9RODl0QIKIqrmw
d8EXMFzpvkaGqCVxSGhhf3KU6PzGhithZCLVpm6j3ldeEdAU0ux48nAZqPBgJn3xyGlDj/CERZmZ
caVFltXXkVqOd1gcZqwmtWu0fBlVR1kyZ6N5mf87sVWCWENQB/4qzGvXQiN3dyqv2hM25SPAXQ/l
Gug8TCkv0iRpmPChyViB3+kc9Xf5F5SL06i1dWRTMY93F5z2xZvLbX+GYufSYwbuLYoa6bHxts0X
YM+8/Yqk8/GiCAx6bXFRXhQX/HCYPi24qs79roJdMkygiFwQ9dDFUTJ9L76LZErqCcY5xF2+8zzY
tVBrefAD/QWSSw0gsXrx9BYoaNDllr6sdHr7e1cZYhi8QE1Xb76lmKW1Rec/aRQhiln2I3gdhvNC
+/lxKIKCwvUckeM5RBfx+Xa4SVLTprsV57/xXq2fNDvuXRof3Gn1qt8yoht8WtUyiaAqIvovuqOR
yY8lSiuAEUEwb1Eq16tREOw1p+UImCKi1TdyX+YZFKfYFzAN/0TpmymHlad8DcXh2TS/o1IdorvA
yZcvhuSlJb4c0vsPn0wVTa0o/YCUPTqGyqcJznxRK503aseiD6VbpuplFO1J2gbSc/My5TlS7/+O
kBubQKclWcLI4W+lTrhOkBALT4RMZmQ4QSbRkMaQxdl+nEFWoEMq7m/rZctMakZh/R6f+jeWD7VQ
uQgddevPau6Wueg4utKibs2vs2whox+yUsz4s11CRwYvDuoc7acv4BtpkJ2yALS+pAwAR9wYxgNQ
+QXY+781lXXrsEE1aAzTgs5sU7SeGa5n99lliuf8vJslX7upCWWmNp9uKW56N3UfdJeYQxouMdj0
JunwEn7geYk5VYVmJjaLqLc65GHtqJRRRpcuJkrN7ms0Mck2Rr9BMvz0zu42fNEdhO6CyC7gWrXe
3qeb97bM472HfYFkMjxP8+MdnVOQNe4ky3N4WFkB6c3FJ7KWtPpooyMeKL2U6SItPL7wBufVKygj
U29vSYOg0d48YX7tax+1CP8R3zkH7xbvBlW6mFnAaMCy+xAdbvo7HnrZzsMjxvjCpj/28/U5+hTv
RrLMtTP0bB+cqQbbUBbxbtHtxfs1nitSS84xePvzqTXMDGF43Lo7+iI9gywcwDRBpv1K6JPSa7tx
DgLzuX7b9Z4byl4BaA9U9NJ+blgaa6coeSWST6nXq5giBVSVwpLc7+5dw3w1ikMKH9zs8ELYQWBT
f4ZYJJ+2UljF1PHXLdDwe+XO06v0Kr7aOBdJr5bbmQBdGXo5u1UaUxBvOd/4FrAl9GjD13uiZEoe
sl/ofRrfVqWFsfgNYUZG79qDJtCvQbZ5bb7qpea5T7Dlbac5O1k+W3u67Dz7yeDrPwd7O5kUxg93
Hn/i0+CxBo4YYITDX8OCwp4bn7wsdKp5/bgy4i9j7YgK5//t5kQNQqCU3ZSzoJj16J7bFS9mN9Eh
h0muVxrCE29OvHxYGBRZuWcXeY3GNqQboctMIp199RIKUDza5CDlgf0su/c2SkqXTtXlTtM+ol7t
bRAQOQ6+9R06bZcBdRjPVtmzGu9oHvCMd/jzkuacVh/1I0CRw8aSpf3us3VQ86lf50RDkin7Du1P
ZoX2b0z3cT8ZV6M8Pa2OjZJ7Ile6YzZZdZoW0sFdhzZbWoRQwFIcfiJl9RHh90miNJ7rH3ZG7r7A
MFD12ZmMwEXTksqOLV1Is4v5urpWr+gtexsgEf9ExdGHnFFxpJioRJvvUZow+LIjpLvCYUqN9mF6
QH03TcVjWJk6Kh5JeQtzahvzqFvwatWQlMsUgF3ZgOhHgVDTLSg93N30Bf1utJsWR1lW3wdhYEsF
Mb1b79IrNJVVkpzsrpcM5kGmWw0O8M9TxEHuszbKcl/xWR4aXrlxhd8oStfcVatF868rOmGZrxLc
yM06493biFD5YuFSo7ekByKceAk+cpWAW3M6iVHp0Ur+bi0VOFGSbHokfHxtSDvauf1QXIzE7r6P
lNJMQ+FMndB33YY6tiYoVJ6MDBUxIaSxLCxGk54iNooJiGdkheXRj7y+UpmqU1///bH/1RzJjEp7
heIcDnEW+Ko9uoVge6BfI0z2brGfqR/jY9di+19lVzhmwx+5pg3OoSEu/8sK3iio1KEanljewd6T
u5MeIvippCNFHHJ19LtKg/uiQEkACZytrObRvbWO1Eqz7dGMTNCnfH2hnnKelY/ZTZ59qy4/4dMS
L2vjnQLtfNoBPyLds7NqG5s35L2JdZsmtFII4UswYxLCPUw40lJ/O/Lbc7f/rO0aVfe5fi1P8IjW
FbKZPzq1Jb1P+0PT8E9Y3JHHwifoXODJWwMr/GKWKRLs773bILuoBpsZxhfP4Lja9I+deYB22PRE
A+sK1uxFrrTA7vWeQgq4dk4ttSkuUu8rvTTB+ihBgRyzSMTzMpCYUAagPM5ExSDSlNG9xAc1QZUm
I9yg0Y7kQ2pzhNALCf8gkrAbaDOFYaBgWmAd+qbcijiDs5mh0F+uqDgGxBng1rLQJM2Mb8t4/nww
RrVtTyDB6pU40MoEC4eVJ6MiVrXZ0JfGXZuoMrsV4F9IG7jWepbpcg81nBOll0+bIlepoF3bu+mT
Zozl+uNlk+clbRvySfB9OB1u5MUIjV9J37IMgvK9fkU4Yr33zrnWL++wm5+iBMY0RVnIfZDgKxCF
v1FmpuEMKP6RlnjCCO74QIcHPYSK7rk6oU4jR8/nFo5qjvlN+5iyXagsk1fj9LJ3LNC8c0X5yaZp
8OXSowQ+n0UyqDA5/PHK5HBw8m15nJ9hhQpRZhkqAy+fc3+PKD+hGgNmUD1DM8NLiwX68OleOacE
omxsINxVHpqNt9Y+LK9/RNwvFrQqSmgQRLN09VUp1P9LOyPdumZRqA+J6j1kDySRoj+nnolszYMK
X01honLmiAJv9GFm77bVyk3nBqXWUiFew0MVzEO4Uot7ZDRmnzlNluZt4Ww0/pr9lj8KT4A+4//o
EiIsllFoxpKQ2fZ2fol190ehl0i4RLBb/g4QB4XtCS0thZYEiO4xNik/9QspGNKjVWOyxbFOQ5ue
Ce23gD2KpKR/98DGoQnIgAiWgMfHUn05YmvpJwVekqdL90btkdopM/Q/3VLle4r2Q7rlQn9NaxpG
YEsjaPqwFrGFUnqj5bB3QYl9T3ftYqfapqNm/7y2gsrfb/AbPKbP9c6nZ963cV/kYKDJ3atMvph9
+SBFtpENwdWme+882gnNxS/1Uq/ibVvZ1ngKWOueW5THO9OGv0KU6eGViIXTnDrYy7jUUCqOrNXN
fdfHPusT8bRAQAKiCjVEYLuLjb0gLTB9uEJ6qIbge6quVqwtEZgyiZ9LM2MLD9bLBTVpeStpD3yk
+91zGNtWC/ACNINGYl2xXm/eZngZbzqbTpowFx9WJBAkxvx8T/9n0TpdjGsdSoQZTmadGtVxrok7
w7bH1hffS87uWKqhKnaHCU3pF/3SndKrff12roCyDpon2PQE7EPA/y1QBlaxW2rslcPh9yY3oZuY
BJonIEUq0khMsgJ8FugHgD2dHZqaYLZoD9BB6EBGw791qjB3qNV6QphiAl1rCAxsEXzFxSNVuSwR
PqK5LIBd+F+GERGMhcgQB+0DveUGmIcMX+p5YRs4TB6bGahZqFqBsv3sv2c/DIMOkBabhgCgKf9V
RaRaPheUz1QapTWY/Gl2pmtOE/0zvQ3ZxVl1+E8Yhzu3R/kRzQeQTD5fNw1EkISieDqpD6gFgR3P
siwV+5skVUyiigQMplM042SaTFUcIEkkaUS+YT2qWY1QzzcaHsV2wTT4KLbztY8LJ4l6BpQ/fMEO
PM/PN0j7eE92lg9EGfhjTdZSL6ILSDwD90tLFzXg1A3QHbi1X2gxi7gycchtuPdmBaHHkv32iIKo
HEFtHV2Grzd3y4SwX3dn00AAjWl8hWx74ww3pJU2IeWa0GTywEiE4GCkwr3fqEtDnKEWBSKRayHq
O0PBxsVK6cyg3gELCg+EKFi/wElL6IJbdW/Q/mmpQn4CYRKKaPCY8Pk1ehTMcNoCLnN1QEubxsL1
D4pPUDJqUabzrb+dq5NrUHJIM9IfCM2rjVKevaLABiqPPpNtCsWJB6aX6YtiLTYehB75FO4auhq1
KUECG2PGzdk5+8X3nT3UotQ4btrjp/Oxuxd77p3BkHl1+wn5fccatKu0G0lIML/QGxo/7B+L7kpa
/kUTiy+CRFXw8ktjU7+D7+6dckoghvif5QuL35CicRVrgFQaoOTFBRPkqpabTrFV6lYdi0EV+UOJ
7VRaUquXHs4Qa2RYZ+qjnSMN1btSAPNy8EzAnrddynQGKt8uka77wcVEh+0FZR6OH9uWPIqdMy0z
TfUuNFWE0ABkaJf4SeX29Rc1R+MLw2JxQYjI8Mw7kZ+UiCmbc3A7l+g61Zaa84LMJYI7lW+5R5x5
uOeqUR0CFaUe4GUyDAyL0/1giqrYfbLDUE+qeIRANzwBnwATdaq9GTGFmeS/pLWm0oEz4/6hvuCJ
fgtcTByYarto+9XaeEWq2BlXuaw3L5I7BahKtl3qX5QkoAZWC4bB1SkjdTNdFziXH8dQxbBIx3HB
Q9qMrdE7G4unhwmGoQBPU/W6on2nw75v3GIVLKuE/tN8xRhQ2mCTBYHutKOh9n4mUwqPfd/PNYUI
5sYicyoIFikQRwtyIVW75p4BSQ5OA7Hs5HqBgozzQ8QRaWD+7sjPhWqjXNHdVhl80S2daAz4DL8g
T2/yZLdAxqrko5PksK+KnyPbwc46QiH1g0Ks0qACji7RA9HpH2Hyy2ysasym/5N1Fmz3iQQ2Qb/v
Z9C1sOCDbd1XfITggJB9B7Zu55qnPa2o+TRPcSWQz+FcSI6eHLIK0E3oIRaLHiWrlxPsi4N+bEq/
KY65kJIhAOSQOHgPn40vV7eF9MhZxz15oTMmLJcIDYnj3scstt+Na1tYqFI5ejVYOj8pmmDeuWls
geZlXQs5U6PjOjy8boyiImQyYoAWbk9bu3hq8mVABR7rtcc0hRdD58Ew0GBVA0WuMpY11sDknBjs
vm4tpYO7a1m9nz7BKTYuTFVVYNE0Ek4SgR9iNQccMV7iXWlE+qHfsBOrIkXrCOgeQ7G6i1IAxM/W
pcwGtn/naMPTpyryF/T77xwYKalpyfPnZJT/iEyZRA/jiMvuKUvCwNF2OOqBZVHxgPdHYM05F4BG
YDwIqqJxO+IvuFFUQ2aJvov0rQA/IXkqPJeAWOkCQgoaDfEWW8SlJTGXZ3uiWyrr5kXgAELNjSb6
av6QghAd+Mqr6XHOc35ssGxElFvQDxBnTeOAag7vN+H6OANMbBHnVBX/B9XzCW6EqaURo20fZhsG
gs6IVC5bHeaU8WNQ8B34WWuE9qEMVeL0FIpo8SScbkYpiYwdE+3w27I9+QnT9o822UhZvD056kCj
njiM4z1Vc5rFSh6Ji8e2yL6ng0ov/F5FKOoK96Cn+D4UH4KB5RHLwxRtwkI4UoRj5L/osKC0GUP1
p26GqopMm5GJl07wwnP1fA2w9mlNxgchqdYilDFejPtD1YT8CHUvTLFVggRpEojLjNAcL1S89V1o
86fkgs2Hu6pPZ5nynUFbSuBAvg1Xy6UrdhYNJkfQ8FyA06KTQ98IdeRSFk+bozY65S+exBZK79MN
DyAERFcaD5QtUIC9DY+U06qbon6vsm9hDsjCUjuhv+8iOmC/qLulGTZ/3oCXztdnyu0JgBQNhWrA
qDcgPbiWgnT6mcoapG5TFmg5VfBUFiHvzuTqiceUkJESQob2APFpBtUCEk98xzXlUD6JZYNefUs6
+1aXHhyYXFV+Jb15gFxyT+yYa+deRInqh/gWbAmCdNPo5LjKAHDzpE0fISZjmA2Q81yxTgXXGR5C
qUmi6dguFpk61w+mqdD8rk69TBaC87NzG0je9AxT4QZRMj16oH7ehkXX2E3es8OSVtBKvZjcgOjL
6XUW4LDgFIt2qnlaYmR1aOjEqHiG+6Z0RT4tUgfKB4guZRkkTZoWSJswUxEIUWoD9SPGmUbV7Bh/
5ZOpbtUUlrstzpi4GpqJ8sV0e8XiAEmCO4DSASGdbrrad+KpoRXye1FXIwnfffge7UMKtQsIjZzo
0a72V6rd1h3f0N0aPSi0ft/4A6GmhqbspaVSmpv/fzSd15LizBKEn0gReHMrb0AghBm4IWCxwnvz
9OdL8Z/VDjPDgJDpri6TmXXmq/7vkOuBnGb02f3mxPfy371kXlY0zkNiqff0WThJNvWZiT8EnCqH
G/c+2rjPEXg5VktJGT2Wv1XlG+0JiyLce+SNyLfdUKARbkwLKKnI8nw3Oa2RpaCUCLZeqr7U7/z8
NjW4W7WGc0gOiZ7TBlCdFYrl1/1cqBUckjN0qWvn0z7iM1I5vN48iE1rq0LAxTwiTdY5ukBmN2Zp
bd07rD/U2OpUJxLqiWQ0R59NkCHFYu7/0UNZrcNePeqFRD+VAciNK0/drpae/fbX0JcZEa+42rr1
lGyUlZKSvCwMKU0qUdRcAKKDjemrqiY1eAA54NGlGs/2m2RauPPyEiU7pVrW2B6NoGxM2oVZ/0tm
SewP2SWXQjzld5n59kR8DxRT+zIBc0q0qnAjybE1WcRkp2SpKEmLwEeKnL6pPTkBa/Lfb7fe+ZDu
A73bYB0BvijcI80GfmlppJWFAMgXCgKGulT0TnQ3ogpS82jaYM4K5lDPQ82w/s0Fk384UXg20yH5
7HChIkp+FQgOVLJWII/FFZCAFgVeC4NgR3NBVnj9i+XoRgsa1FYqJEjRJOMdpMBYSkjWiUEOmgup
b8VQoi6/nLU5tIV/YeHozqUgMicIk2hqmRdMFIEpaYF5v5gjbAaOgXBEyjloUV8h5MQY/yoNywqJ
rcMsgfFAWxLfdSnzX7Z1/7S0EGuTk2OlhvVCcxqKlri1Dxcf0RxtuLxa1xTY0DxBTuaLv2xZMsWH
Z7WPKdcxV8kLfNy7s+dQcJcIBmazK20Ki3lC7mZ5uLrBjXY4ZVfinyyInM7OGlG6h+OHRzyeUYJh
QSxaU/NDmAPn3ww8w3u5hncKtkRf56iK31twDXzfsv8i0P+4H/s62/TeTkwegrGxFAZia3n/yFTE
g0GKrx4ju8ikYoOw2yB8q9CoRvineMSkXnavfmmMGLoHonEWz2iHM4hpNyaZl185SP1Spq11ez9v
5sh9Cdo2exStxJWEcBYGai6rUVgSJJmh2gPBO0KsdEz3stkgDNPUv5oS6BW+F2Gubs3miue8Ir7j
1OPt46XzwzcBniBgw5IDAAkzG5xNR0hhXrf1fiB9RNeQF6IjCf2+3SdmyT61c5obXC/xlr3R0xqN
qF06xFvbFj99XPYu5LW3/CnPKn1AQI9XLGNWnf8qkwLGvfIMNz5m7qmqrGWw9iqaB6ZIZuEdnEs9
EQCvNspBw/2x6ZaaueoW7B1Ou1bf2c/n2i4svr2zX4wfGdHGh5gf44kPxnYiC/VDz1HB8nYTud6q
fZJOp/s6jjBKXYIdAEAQtuEH4KeROdh+0lVYSiqDh1CUgE8bCgyIWm2C9RUGT4NaHHZN0IkTHrfE
XMnd5ibn25L50dokckBjzalqkcoDBRzBX0lZuRNV9e4gEZUYVjnoRTV2VuEXLVHKNh9dMYN+66TS
/mWEe+TWyJURGFTxD+mKCQcLmEEUoTUgAtZTftKXNj3TfHo7rAHq9Lh0qteoNE/pvzB73v3C7NQr
DIukWXq3uPykq8i3dUXO74M+4okmWvSdpqup+EWXeH20kfPaltqlI9ILwkTiHBIYr/3HDNKpbDU5
Gbp2CIko70XLN2KoPVC0UJNufF3iWohej4Qa3/CVcIguMYeinxVk3RG1UbYIylqvw+rJgWohz7Xq
0MbkFfvuDcQN7heympSY9dUkqUOZHeKTcLDyTWX21cL6J9H4bKGtI7EcrfXq3VbmbpyRomRTA205
cHItjX+4ls9W6WBvAPnyWZWVIAbqea3jYzdsVyZU/CvtT0mCEDMcaP4hQ68D0SqBEBdR6wyxRnLt
VJ2a/wCD/KGyAyWKU0fpaLOV7Ni24N8KfvMe7vswaKvf+N70aIl5KfgbY3ZuejXigVK4ftuou5xu
7usUNYre1QjP7+j6joybs78FaL+cag3zRMIdjcNL+30P73v3QvQ17ewpu9zDVxbQv/5E/86jt2kE
f5eXXaia771VXtvNuwR3T6wci8vZOeLP2dc2mUO34R5SYwz3dbIGMfU2S2RYcAxJVBdQab0a5i6z
PldrzyrzsaZ1C2kh1DgfYGYw+1+zvBP0pohcHcy3AlmhiAI+0d3Bbnx0rNOPdS1bG2jmiL5SNe1U
jWCNWYVAf0tLLZIXbpECG/kU59x+jbbpcbAyupd5s1/un/9KSbF7iRpxsfsCE9+/jPZeI15Tf+5W
F9UFz9Wu1oP+vUgE8H9tIkdSHDe7e++63FLNxa/duo21eaCfEMEf7v7RKp8lyFaYNHBp/pXTw6qZ
7vtkv1E+WhVRfnrNLjHNSXHRPrPKatdrYiD6O3+NO1igGACjFjVYSmfd0owC87U/BUtFQRSphbNV
xUOHIZS+o8+jUz75z0qw/XhZLVyf3AfZIRg4ezR+rNrOupWcPcEkwkg0oniZjcW65J637u7p1IkW
EboiYLtTnYE5ZFVar0WB9O3UPDasJ+oGRbt5cUvEo4WotkXqEUVF+5lRADB65Uf38AkLl8HrE2br
VuMV7I/t6q6zOSbFY3tfsqrVoHJp1ZAGJc+1aVWOozIL+cHfTINbzZ1eute7g0Re+WrD8N7NgKD8
nQEurh7oSf1VwrXRKuBhnKJqUM3MjbMPYX47RnhyL249OBP/nXpPBIBPtGu7+bU2FR4m8C7GybCb
4d1r9vetE4iEe6uRbJhS6MITNFWSOxozBwzEA5PSjM6d2+DSviChrFblJ16jPZycckBtLyDshkqp
CvaBIgQZFLw9AXYyZ+deRplXSr4ICZF2wLXcRjQbcDK6IG/TKe0NIAFjRqBHDQv4F3f35BdCNa0p
iKKf9av/SBSgOOVnXj2FDMD0R/smfXc3wYU8b9a+cs9tYOFPs5mWO6W2EVXi3XzTPo2+48uoOi6P
DR+gQf/bzVqE+M6jfQPfscG7ebn4ON0D8UlNwtxW550W/eeoekAR0yz2TkCKF4e/88eskprbm++P
WSEbwCJQRFvbLJD9YS4nHzJ8J7tCt9bHGrFvdLae3QLhIKA5ivFb+0RPFVDSNxdhbgLSXfil3n8L
y1ukyGyanrc+dat416Q5sW66l+6ha4ypjq5nTzvL7DrglstivdgArmlY+96zV2pjDvuf2bl7mT07
19E62T3b+6IFdvHcYTXLpX8RH6tPKfQy29//1sNK+zv+Ll9pM733G/E7Mxv+e2agW0DfC8sIq53X
rBnU3HJA20t6YeyTs42SHBiO8NxezxCB3UVArP5fE8uzHeF0fAVMghDd/cZkrPJp21ajkGRN7Gd7
d4y/xfSRJZuncy4jQ5dk9dYRfx2yvBHtqL6EH3/bITVPK1SMIVoDU4t8kMr4KuSr9eCv65H0cni+
r3ac8kjIFKOSUe7kimLk02mqJ0i3+ijm/CuBA87eKl0l+WqAlyznXBIjvwYtF1+Ie+1TrZ83NJpT
6XxvXeb0Jo8QcEV4IENedkNsQCtcYNP0h7Te3tX6Dg7uwZVwwM49e3RtoY83U45Oh5FESPTCDaiX
AmlZJY6RFyYZDMhPfmhmHtzC3XyNdg+zNqovaySH19aH+HFnGpQsRlhJ0s5DpOvqjHbKGYvaEtNV
bhGhTs+W1IfP9r0eNkpuqWqXGjZJDIqRmGvqBR/nTiMVKoekc4DdQCwikodgsKqjeAREAkjM4IuZ
XWQn61xBR9S6AyoHAbszr2i+vq2SYe2pKy9w14MmWf2HjQOGNaX/TmFZn6/X5rvp3ctWseZnRM6L
68uqFJ0XuHSYMPBfR49Og7Rv0WpWrcaE+fpCFKJkgmEEZVmb3WbUxQ4k08hwv80i0QiQCHJqhnnA
8I6K6EvTzuwTAsO6dY7IqdzMR2dLirpsGmmGpjRwxZNdPbZYqBi1RJufsDw+zTfhtb33ixVzj6M+
wZWhGv9FZ2L2oSceyhFVBCxOne1fgYBjcNqY9ZmBt0z9r2I25oXR+2VWsGjvRWOZ9S+ffIF9mW+i
Ilr8gR0/47fZ06bNNX2SEhjtjuY1+VZ0zU46dRM7/DSwB84NllHmNArWY2qx0v1rsmfqMHnz0gv4
nZR8O1W/EyW++TTJpMZXGTZHt8nrgj7j9mNeCubl4nAnNsktKu+tO3tGcmGNGLX1JnCglApPmbtX
NKew7sjOkdaFyoRHywiUUAkpi9fbOqFWW7bK3PNeg9vH9bxa95t9Iw2KBisVrbjAIjEq3HxsWbNd
TbaDV/fWOsfX0KAYBN5jtO98+/sxKpYgHodl/9r5Yoxah2AbVLo77zIwisRKOxRZXu1zB2zfH202
48PgMCihOGx4h8AYNLhadjl5EvMtjN52QBLMuT/dbfKcNyfneBecAVDjZZLP+7t2AHSRU/I/3enf
YUpF8NbattBxLlhFqLd9YrBNgxFBK+LD2jKYQ9RIkbgGmNVnXB5bRqfB3ZZYIr7usEJMSUJ6cntb
18WaYJeWsoMnZOCidStar4L5pWmDdw734bu9RbC9HFzd6O7CVmm9MY4HUgcpUsAALgEuD3fe2bnB
Egor/wqdaf+R2ZUXCucmSTBWYULzyXa0G52A9dkuwqC916wyvFMc4EwLZh+EdZfkfAtgCCAQiHCA
awaFoJgUxtd9u3LrPEcPZiPADfOFDhWS7K1iUCTh0Wf8TttKp6La/xhlk/1yu5JMO473CTmOyxIt
YgC9jeERL5KcA7kH3MAnTQ3LQtZU1iZzc9/GtTqgdznBEcO7yvqlhL+fq9abxPMVCMi7tU0QfmeS
H636gSkDuvDcPUy+UsQ/Deo0CWTvjRkcSCZscv+Y9EnZTs0DKjgb6wqAAxXAIuhFd8vQ8w47+3j2
H4MC8PFyVL84Wdmp17xCNcGdOfavG29dcxG/4UxLHu5M6/uy9u3jBbPIDG/6R1z8rH/E42NRjsrx
wz3DTge2T5UC5S7I8nRg8yr2OcpGLNDGkoHc3Y++a7Maf3ufBVgHH4zfvMxwigiapy+LeXfuPDvT
kAxiUAL6e2axCIyUGm1waR98YIikS9DMMZza1QWTsu5NCXnf3P+PjX+9Zla17/1T/AorbUSYaZSy
p5GsMSpGz9F0URkDKKt1S6TUGZLz9QVUomcsnyPgVG/Gz3uBpb6DgUApcnbfgh8usD4hRUxuPZVV
iy83KwvLTuasO/t25p0iRDbtah8fCG7UPqAoEtD9q3sa0MaFVNO3c4iydjPYhMdwn6xTI3hErGgh
IDQrG2SIdb6iTfvtbvo0h++XzZOfAa19xfXomDL9ERWC8UNr2lLcxBF4RRX/Hp+TLzjeCzbVcHHc
S/G3A0ylZbiAz+MrEP/OflAGrlkCYi8cgQK+ksfaGbImOhV3cF1evU2095sBCNbowGLsgZ0ODrHx
r8Lpro5d3MK02iIzXG0xE6jJwasFfXh3q/Z3zBk4Z+/YLuJ90DKZ1PIpLLeUI6YsRDlI+AUWJ0pp
Tz4Zv5N7R9AdcwfD0wD179EZgAvJVnTYt61ySK+IwAgz/wqY1Ii3kPcu1D5pIwGuxDnwglfrnpyT
Z3zpfplzM7pP7KNGtxl/o7V3aT1n041dIYn9b8tSl3xDMMbdKuJGDKjxZbBd7nZk859RrbtuF8EX
H5qYx6k7bdXZAfroTJ3inYWNLiP37rt1Q4Ov4iGLaH/8TRvVyaQ0QW86ubr4q3870q20rqGSLJ+6
ifGFaNyBAtlZh9OghuRhNbp3dtF5AQJgWGyB9Ww97XK/NKkkaneZBQ3n5Td6ZaDbNU+IUormDOfZ
DjGST/vrA6GGZV9O9sOi1xwcUcOZ13tVbDLLg9F7jwCKJltuxmahfmME2NV/bygQdWjRL5guEKbb
lbExqzosFr3aGEguHGtEUgDMkrD49t9gJ3xWXtITQNCesL5LSM6iklr8e60urLZDVrM1luxhTmfl
biOexqzyj8joH9vZ2yKmRaSUW97kNC8ka8rusVVpN/vVPmq0AZyLCBooNRhg626hR0DT3icXt+KW
rVKr5EuPjvbI0RtGyquHIK1LvBhW4oLfcKsMhGbIxKKmWO5cIlRIwk2ybx+iY2vabsTbTj0zn2MQ
JN1C+zDhzD6DQ1IclWmhxQ90k2tT5QmPPpDJQBD1BqBOlpYBtFXqDCiJIWDhr9vXEaQqOPqkXI4A
kxoL9DyQhyd53wUsDPgCpjiYBOCvNC/AX8M7HLzmfDag+2Et2VKUKAwbsIagppwS3XIG60T1Sw5J
ve20ircvA/yH65zF+q+e1JNGxwDKWUm3sLuqjM+pW/W+wD3eaHbvI5xLf4vRhNjaYfzDYzjQaMlA
7gtvkoZ3vrq1V5BBrv8jc+AUocdVkgbcCqDB7hG6G1VNt+ZcWBi5hY3kMKTtHqD0aicLNsEnx6KI
c7ujokPdnrwa1AGSjFjnDOErAkKSqDSgHtQCA+4q5bCaXXW+AFsqwD8aPELvs6onpwGeg5AJPio+
BnWUyQleAWkuElrrhq0mI09J8N5WALrwsQ7z+8uqOXsamO2xTx//Rsau6GOOQLo1kotDj/j2KzT8
amqklyH8FbrXfKNP9zg/gHQ992vtG00uqPLt7NsSX4lCWzmGYOA0Y/yoy/KaMgHpVdzMrNvDxoRn
4/24NMv+zimVxbX5mPBQ9jmpIwW3UTYvdGute1hIj6tPp9EvdO+0S/DKsfyletKk7QQtK1L5TURn
3/m+QY82BNnMEnxO0AR+E0z0bQYjBlfxk+yRSSVIQX4cw0Oxt/OipHC2DqBOsuBqcNRhiYoigljY
W/v+sQHM3/wLlCgSA5l9f4AbJVjAm6rWkdPpN1AxYnkiVYrh9bL4Za9JoOFGcEXHt6N1oE4F6/5B
lylU+PKkB8sZByliWJGEU1Dkso8Bz+DuXK1q+4h2c/+KkCZ3a3JOj2Dhn93XbJrU0/LVL/8RM6ry
uKN4RLt5WvDgHFNHJwTjMMrm5e+Oqe3tZ03rxdLE6oxHltnPorPFIcddLUBJCYpfu8oUJC66mxci
r5S2ZarwRcyPeycr46Bd2vfRmVLzqDqiEFYfUfbs8IZ6RIJi8pjserSiTV95s2DAqN56VB9/knVM
yQh8M5/1HVFqZZ7zOaXx548rWIQecAoeUC0arhHSZtQ+QUlzjvEmrnW+YRG8NC42vvOWLBWIlokc
sPjV5a3f8E5HgGunEZS9WmfaeobniPHWKrkfd9uGPhG/2mv6KU3dZ3TyqtEZLNM2uNCofTs4MiCQ
SqCfDa3RoBdE6v4HTCggjrEq6c0utJ6QPzZU3J2qd/l3x2UwvFvF/qz92vjNZG2YD9AYyHqAvVK1
D5vxJLzDBFS9T2sTVxbYjdtytx5tmhNcshspL0ob/0CGTrYrPDES5tFlcpp8JudFtWy9EQUnxIaj
+TA/zMhqbEDrAz5Avwrw602ojh5Z0ufVrqGUArSNfAjdLSnSBldZ/vK/6z9yDYYc0EvV2xBkk/Tr
3Ad7jPpujjvu4qmX/2XdR8KVWZ0+Ui38Bo/Be/6OGswAxgz+JJHS6EB7p61XQPMXJYY663wx3swe
f5/ubiDEOXeDFYdReFg2WCpv43u0TqiKdumtQ0jA0HU2QUciIz1xXvtztC+iCMpAolwA8Hm4ABTr
YJb/OhFO5sLoFX06aPWHTZtS3SLhVaIhSHwNJQVBFOAfoIi4UOKBbu3zubgxfeosVFoEhZcSRp9a
Yv7aiXRpRQ4nOwSOErBnH9ioSggn024PIe9AdpBWKUqfEhcEiYJuB+PfVaERnjL/frTjJNGnSzKD
0xFAU2cE8pkCqgQdkgXk9CFnc0IFCBqyuAaSxDogBpIk6YACFXqqYsiveGWuM8I7BU1WhTLXB4JZ
j4QKUmzsBVEJ1VoF+dRBsXTxqM8kD8CmZqoSEEJlgIPgf46Hla5q0+oJ68Mfgk6bHU3a7IVimd71
5niiuy3x4QMfxVXDTUdbBHRpZ06rzz+AODSHoAjMx1JtgqgN9aOfw6+phQIj0kVp6qypHM95YTBE
yvjCjeXCKsmDkHiw5Ch4/6QNSFOQDDRQwSFxhYNWrTN2WmPx0JdQz5WYoeiWt5agjQ4lOf4AMNdm
vyqg/S7xnGwapQU1w83J4nzyr2INTTzk0/NLrr+rQisw2W/7Xateb/mvt8xv6nzZ7f74Y32UGbpi
lKPriAwShdlcE/nRFt/7TatCFTHh7cegrNG5q9CZjkvdog+iZO1bs5S7mI5BPSJITL1PBcUl5dVx
nIYp/lBSMOOmp9MTVpuOfOHHRA3f6wpgjQRP2WttrVEXfDH0V/HMS9g0Sov/R2ZOcyKHBqMQJ+VI
BbrfVgVzpZ7hkr2RCJfEIIRk/OGTBDBiNDKuhaTv/1QB5rqZk3l7oubo6oEGdlZoIAKC3kRlmyMy
CBIzxAEg1AGW2174aUg9dGqmkv9d5PNsZ/qhMmqUSf1FzTHc/4Y6g51hsbHojcksVULvj1GhbZJ3
PYEhBJiTBk4DCT5IUDhBSHRBKZ5X6pYJZgfYQ7XsosmtBhDm1bnh/FEbO2cU/VRL+xyvYHD8n/9G
IyfHr8x1DS9eKeMhOwBFif1HjDp6uEeakdxi9DWg7SN2pLmw/O+2qvTcpXv3xSbNwPjTCIAcC3hB
kN2eJEm8f29q8Q+bdB1PkQJCeUE70Us11ISO4BxU0geUZHVBkn7sqYa2CtEUurkCr3wjRxmC3+cv
X6s1yrUsPUFThdlFHEDH5TmA+9U1U4NnNpsh8pKmXDJOZ/jTgcSJgVd59ulN6ElTuBw3nUrwJuMQ
XCNcV74oq5BUB2UrmFROJiQYErRJwFM1Lj+hrHcZgPN1iJSA8eOeAKspSkUd6qUqxecGVvhMpAGk
ZhdKzfEKAD1Ho0ZFkmmCzUn9TkVcKfFIxXhj1aFlqgUVHkksCBM4UkLGH7hUsLYfwG1+414JiUZD
It1gYJNzgIsYMXJWACRQRckto24rMxRBlF4PE8YLQIviJpGuEZiC3WjP3GMNa9SW5sCmMFuo/GDJ
Jn2GE6ZUg4hf3y56S/0AgUyBXUjWMeJpetuWImlOIpjr0wTYE61Ee53P5xDQ+ksPNQfmKw0MTSwV
s12mYfyy41FrxDSWKoiIrTx9dYyJhDdG5bAYAj/gXa2RMwtbMTIcS8RguO2AkWNuapgOaIQ3ZTjQ
JdMOgVXMPjY56qJTc9XENbac8dt5O5A8ZgWbMUP6DazH22q2Cakds0R39uAZPsMphNuK/e1VcO5v
rh4rNnpwNXs/Kva23tW/Rl8cv6C2qC2KRC+MDpTBIoHiwM45zR4+N+PEw2WV+OLBO27BWgjNu+mQ
ULyg0rqBC/YdbSeglBHh3jMMQFC5RJ8MjBJJAUSDxatmjBB5FEfSPyz6SDiAqFI9ColPsuWn5MQI
etOuDMiAMaJlHgMHqYKlJA9k0HAcYbUW6AP2o4SqdL+NALmBuxL2StIFKuiXqcUL+HShKo3SJ37b
1qc1an86PFHE6RPmkT8bH8c/KIDAdQByuZ1qD/XT5gf7Dx6S/Dhgojbre9KAvOeXDubNX/FjEmmM
SIspQBWlh89cA8rSfRH1dLHW59HOq4zVaY5pN66M9ZseNe/ukVQncfauo+1gOwAE0lOXkwr2ix9r
XXyk7eA6evo8tSM2pMbVwLPauLuBODXIVvNbLcdRsyOHPGdtjBev9Ks7De408Qh2A36rQwDPoeRn
5rXyKktyg4SaR16Ag5tP+oZEgj1vCqeCd/cqkDFHuyWBA5+DBUDykp80AP6/6jS6tRd7I972a11k
20bN3kY+oIGilBETQHBIsT6Hg+5ycPiIGc/tBk2iFGKhBhYHZUOUO98YxqCPPA3CvaNWBceeRXIz
bLaZJTJ16h+lVZN/S64RNRD/Pt8NuEj+IWcBSNJfO5PKtMRSsAE9nIhl3sKe4TqFP00aMofqH5aH
JdlrIW3eSCLnCwKunKgjAtT/vMITHg5/cfKVyVkuQfnIhTtYASI4SLmYfOCGzLt6wnNxOUtdBB3a
lMeeISS2vEcoOPnyA7r6hM75iXUA3xOBI36DLqEP+zlqjB7YEnmnCI6C75DDsUyniVxVIVcOaIdq
tTq6mCkBtiXOTVTDNzBBBO9Mr58fIzmyQ9zBg8NpOTsS8MN7MoPOZM6PcrWCfh9LTbiIOCPvUUpg
ji7bCeAYO0S9EKB9H/F3+Q4YWaFotUxmLoCq/gQ4n/7nHlpuceedYArv+bZ6VrbmgW5w6dY+t7cu
PSWQYrIlyER+8WztOr8KXGG07Rzbn7t5VB557Up/PFs2UR7+bSrM3fwX9UTDXqlO+DFJ1HpnS1/a
duAetu6Wt+kNeuELKnRm1fvre16LzCit/5wLkZYVVLzVuYMpvHraDUjUwozvyToZvr5K3hpGH9ku
KtnOyVlMUSISzH0Pl+FlqTHP8Y9EMw1A4PwhnH6I7hmfo9YaJfKyF7rH6os/EmAYbrG7HRmkYuro
q1f5Et9Z9Us5O+W+4Vb7Nafm7EYfYv5FIy9nbihnnnnhdPbuQrTKudaKX+52GylitMS05yZVT1Z2
+VjykdjSu5Xe0swcIFGCE1B0QNWVEGhKLXmcq+Tv6fpULE0CDbyaOi5b+689JHrjuRX1h5w4KcvV
EVMbx1hrnPD62nDj8h7QuMtwqsyhSrx09mBtlLCX/MAaxXGgnFxe7Qp5WaHXJT1KSdMSN4terOSf
tz1JGouppY1OPjCv4BLwXdB8sBEuzcOOiF80yWk9nPI/oTbx4cPfsZBErYMY2s2kTKY+OtvZ2z0j
KXlu5Yku0jAoNHSQmIQsBtDgzVmrkVC5A1rm6V4c1Z4LdA1SBVlS+WLDqy/VUCVrjZ6jlawG8SBN
KCfauq54nzjh6ca0VpLy25izOE3PFldU1321kKJ5ApaGsybgWySrFG+/FTvhyxSJFU04eZeJvxoS
tvKEFMDlVE6IfIhYfYmaoqc8kRs+n/NtPukfaZ+DqhiRpEJLYFG6aOI8aLSWO58QKAq9oK8Mt4J3
dfeMyG9quHv8ARpTkWjq0bdhxOAcNdABgI/qF8d6PMxZrzIv8yDxMY6opP9q9PLJuaVcD20vK7ra
CaNGQncarjxSZ2vwgoYGtnUsx1Oqot/DDMqcc7Cv1hr1q6IFFM352GfzEhx7z9l6XHGBNi0aUA6C
tVVmUNLfjLZVepyaRqhn9Bzzh23NTn6bpB9LfkFWAlbeYKYeLtRzzKtl7SlZ8Ed6vuptJ1dvZKzz
yVN+wtak8pELLg+zWcke3L2Q95kNVwqzVGmYGvr0t3e3jsQVdw8Plm2gh9ms6BTscTMs2IP/3Kam
J5zrOJwNBvtQh6OX//wpXFz+dGVnOhJEshkhSLUNqOHoRVDTctxAjmZghm10CjU8sfGAlDYHJbVZ
dvUcfuwxHt3O5v1MV+Yx83mlOY2pPFsl/8y7/x8DLMR1/hsi+kIgvm+RfaCkJI/jt2V9SSygK6kG
KsMyis/Jyk+Spr0YMkJ5i7DAf0OhKdROUmMffKhM0cUZ+ikaZvIUBcE9BcLgrkg+YG9IZuIFUaEM
6zTd00cxgtH6BGD0l6QpvmjR4uxetnTL+PFhj2NOhMmBfGWbHMLb5j9jHnU/Eh3MnDRFyzOm0eVQ
+1czIxraICuRB+eTSdkVXwgcmPNtlaCV5aBWZNh+MesPH4megJhnZJVYjyAJk2LX4vdTelD4cE+l
ZCDot3AkP+S69HPOtGR7QquqJJWkSk78MDRSPWJJ/qqUG7f0VoN5fvUrt55BD8baYbUbFo7RmtQ5
vsWpeyZZlpVa1bVTo++x4TbXvdMxOqyyEg1zyYtXetN3B0jAaW8Py0hYCD+AM9p5AjQCnEKBUOW7
Utyg9VfdZnHqGi01OagGOXm8LSskRI1WtJe5Zh4aXYbA/CPp/6vFZUXs+sQa07CG7y5gHO7gJtA8
TZDsTxZI0rL82dGC3qKLhDlBlwU/WWQYNhYMA5EQvi+Sup0kqwW/p9wOgWXOFiqKmRUlK6ugj1Lg
nZGTCIkxUlba5MuSAnk85N5avubCYBAOBoz0rzPTVJ9lJlmqHVYzPdjEKJjReFxyU+nV/qGAnfgo
w6QLKWGXzQWVTczKAsNbDW7+QkHuHqvKFF4dPQ34xYOQN5FDsHYXTRjALP80ErqRJKFsxMWirxBN
h3hHYsBLXuUYJKcWv6i/L6ag5WT7WLhQ/140bXbFUA2VZEHT3gftvbfg8HNMGooDnxPm+Hc2MfMb
4xIfnZDTiZV2W6HvZxGKpynJt/zgUfVEsoPZqLVRE4RVUStzNFyAQHowoRbMMiUeP1okGdjMRhp3
KXuxGEYa6STStDD9NxkN14iM6EJafrRh2YwN9zluUF6BZtCisEspOxLALCoHGw+FHqw0+4MoDXqF
/6c5wMBetYuTEdRIYAQkP29RhcNDdugWPaImVWYeETtDbCQb7CECr4E/GXhXSy62fx6o/5IszoZK
9tW6dK44VjK1qGEjRMh1GKQhE1corQPAw0p0DJ9tiWUP6ECI3QOTMCmZZwyb7C3wO8YK+AZX1lb2
ECNRM/+NuiRGICp64xBcP3IGvOqMTZZpbBHZrriGqzCVkRa7O1m10DWKwxleS4opKpsJF7GAVPeK
vO5ikfs+OH8MRSOQHyOrKalMgbgo5Mj+H2wtHDoRHQ4HBbG8kH9duve4QKpedAtsNbU3sorwC+IW
CRbkLR9IKHdRnsJih6H0E454UwMWoxh/IMaxQhd+RflSq4e/SjGzq0WrxYBJOTiaJ9DZpB0tfN7a
Go1bMe7YismpjONQCYS/v4SxFvMvTatoe8kNxSdTbwWSFVsHtxoHYTKhx8vkp1Da6/chmBJ3KkP3
95CqKaghh8sSkfyltcpCRhciRcjQLZiDq5Wva3yInmca8q4/gHWrhDGJB0ITEcHsUCeWP0K6hMBh
MhdrkNQvtsAHJMn9XQ3/Hg4GehvL4brbGOncZSGFQg4Hh7GfZzwk3Q+iyp2zJ9iLJF1xV5Wd/qVr
7oG+N0nDkFVRxk0bAgB/zMzcteTW03EYVq6OTTlF5Vny5EwF50/vUezx6xShT/g5pnqxPmLO0RCm
iBecCwaT3ZkgA40TRbWdCSi/ppAY/tkuTKSWdLWb/jX32KWPpA5IuxOTrIJVLnYbTqnXwGWXYXr4
FcLWeI+6Et1o6FzD0kxIw/QAeOcMUpgrpGXeJKbH4tqPcP7kjKAZyDzQdf/PQQ/D2dtperwar5z7
M8spL2NYLN1eZufDI/c0f4N4Y5L6SUneYcGTkGEXwo7RNMg1bKWnxw3fIXwq46Mln0Uf67LSLdaF
ocxB8nJI9KJ73SaHQejYMfRHxUC5ycodfmn2KgnL3ed//2YRzpHr6gsiOsE9YLhy8ycs4hJ3wvMf
DhdFFhtZNw1lDQbGMnuou4wKOfv6fFCrOfw4fwvtusxiMKwh3MAqOD4TBu0tjLGSuoOZJkyKUu+W
C4otB6+aY0krPWlLcfysU8KWIgws1tnfgjmut6zknWNXcoo+SqmtfwE5C/7D6iGzfoTRf7EBzkHZ
19ylJso90TbGN5T/eWXD4QIYbkJxxOQjOZQvXtwy5+Se3Lt397KwFN3J/0QgBjt4duChtW3Bj1Ya
5qHiv0jgQYQAvkgp1NQCu9q5mbNny5yKX1xW/Ip/sCl9M1o4ZHahSFhAn5PN5/AsYnjWtb2zDx2Z
XLxphk8T53jKYZZxiTlQgNj42Z1rW+aNr/YRHYMt/gHY1dHafmCIPbx5ADwvn5ZbHn1bwGdLB2zK
MG5Y6vx2bhHzSnS79EEWRRFYw1NeS6UmMqJkIoT0q4zXSj2hWzySf5sLKPxf4WnLDJcgpdo6XJAL
QKYIGr+anSBYAYtWG2jHPJ2iXAbL65MOtIrjRB4ROw5eibAibOIC/WhDmA24QeR94bvA3YZ1J+ad
GuFmLcMHeqK4/cWA+jVz/8JMQ9QFhW5RX4tw6QGN9CXZWRi+ZvL3RPd52zpDkdER4WO0gisnZDfo
3FlS5BjSE1rtdfCAG4O7++mdwLRLvF5GRxRB6f5uIEKpM0IftAmdwusdkNSMaliBSYENpS6QaCQE
Cv/1ot3VAYUp/DIAwdMhODJa2hrxbwFWw6uMO/9uZ869nSVXvu7tkv8baVfv3t51SqxanVJ0k+dV
iI6D/aCGPzEyxq8R+pbeOt26hagQZeBmQZChR/iI9m0j2IJqFlafnAqvaDLBHgBB1PPvi96IqEU6
H8TLUNuSeVTVQV6xYu5polYnc1QVlG7f5Ql5cftFQYI32FNCW1dCqXjtQ1UX2Ysfo1ydBhWYPokt
dDXllZK6sFZrO/lTcoiOOJgUrPOEdP3PQByDvw9dan5rDo1vRI2HGD+DvKpxiJWnCqRsnEEtRbpB
O0ulE1UjRMsXukWDdp5XASS3jp3XEvQ7rh+5XdIFEl/4TyqXVgZKlymAUEyg1eNnqDKQcIZ/JUNT
wHvAIV4szrbhA/BCw+DDgEcPl2KD0sDK7efa1dotm9JgFEpRSRFtnAfUGiniSJ6kS2bf+3ewdhTm
Kt26s/W2nmBBUu9Yh/SAzJnG9bnkDuhYgWzLDUqfhM4qIHE0tvfd30QRJ0NFPKXHJbgiqprIu6Lt
byOFRrqL/31J+EhKhCTx4OexTwQ/ktPgBPOjHEkrFrYaryhCARa1uhAeW0olIBVK4mvD77qPv1SD
0k5ZC50H77IqgfPLWCEVVUwxOWtA/1oCP8TPqLA3WUCvTKwaAjtK0wlPf/QIW3IJ7z+xZlUzBK7E
WqO7U0BPR9+BjSEeIC2KX/IE1+LH5JcuQX1vkYQrlq3m3nqOucn4Rdx59G0OXAq8DhSnEbuW2sG8
EWpAyhjkbRpAD0BJY0nCNVGPql/aVV3KGIi/HOecd3MzRVr+3chfTU7Jr87fJFLhD/8ehMAwH6Us
jartgobn5ual13/ccZRaGi1+gMpJCU5Wsq7crxLQ3Gxer1w2SV4KTluwaUWUL3S4mowqKehy/CaE
AmtSYa6RbmOJvcoMabL9enH3qdVqrGlftH1hEm86tJKdq8arjh0Mi3xSKwzmZPKJ+xmKnVdblf5H
1JltKao1W/iJGEMaAW/p7DU1TbsbhpqpCDZII+LTny9w1/mHVblrV2UjsNaKiBkz5mRYuhF7g0kt
PVw5DggD1907UNFektdpchuZs5zzT7KkDxxg+pBSKTFewPWEEFKf4PJzCkqmxcpeSFklL5GWbIBO
cCExPUX9g+xQHAFR9+Vht1wRAXih+CKHDSlmgxtIHcQygtUXSZEpJSSAGn8G9aDmkzxNMhS5CQyE
c06LHgUHyb5JTZoZlpzOn6yYf7nMGoh6zuBe02GkgweTERkTmorNFhVdcsHaBeSX3UlLghfPCEhe
CB3yzEm0aQKSfesBx1KT8vDcEfInFQa2oEb9nZHnC4jUlMbQMKRalUKvlKSIvERSKlmFcgx1CB8i
xfFZ3iSn8ihVZ7oGjSRtYk2RMsmnyzWyj5EiNRHHki9gRUpHfL/nzfcWy95QjjDs9pq/Byjs0HkC
WhVlkc/qwZeGn/bp4cu6kg0lq+t/f8MkpItK86e7b9MfxxaKFzebe05to7sgXruWRxpLarTJR/IH
3aWVXE3B9XTKPyp+ACQpdwVJkR+PCEsg71eAGi5mSREi4zhyN5orY58tPlm6NhCAqrHMkaRRBoQu
bg8UiKyParhE6082txjnCOzJEH0HwQgmSjgdRIVELib9UprvINtFigOYs5KWihDNZ7FA7SLvFClb
qgyKEIkRIqR2Hj7mKmWJQEOibW712O8iCLLHN0y+23gtq4uqJOer9UDuHYkwzV46JnRIoHhIz0P+
mumXKTHOD5mFEzcCMVE2YH1d+uWxNQjH0iCAfy6fw5sCexnyB+SBCbHy39vd4ZfsEgTNehVOrXI3
ElbRbNaCjHKmkDwH4D1SZjSHrKA/As/LINXwCGJB2iv5IQ+DTPlbIpy8L1l4lct9FPyagt6taZcI
dgQzn68swYQuZIsyHyr5ovydrF1sOHlBOudP30eK5tWZz0OGQec7DmcAVdJvKXGP/XxPKa8/HRf5
2Op9Ggec9sEHTSgbWAabG2o6qhChHHxWmaw0+W44Nix/+dbNuqdpICsZqcbmfsteZcVIe/7TApM+
134P1iibUrbU53CTWkXqECl8x9QyVMJyYLVFu0FqTtlY74CuvGwsWQtbah4xliKJu4hpD1o/3UeT
RUh/j0kjF6aLuGbxrGH7NI26pusnlDN+yeEgPLM9579EgM9LnFW73dXbXXUb9wY+azFtvsN0K3Q0
WYnUZ6wu0h5573KACw9ScqgmGfq3NSQMSsIqIOXnSBMhCxFXypsdLGJxkrN3eCdvJGdoa+Jq+vmt
zD+a5aJVLhYxZEbIXaOfQUIuzB4iwVg+qvwE2bKSEKFP0fx8eVNyXsrFS9LSkOBE/4m3KD3D/+4e
5y4bU1b6g+kFfGBmnxsu/Dt5ur+AcLKoFBbv980Z/cjKEgBMYI6mFJWL6nB7JJ37NFinILfQPpqH
LYFRfrSc0XKBnzDXXCqWX+ISDMVEYp60a2mkCg7CU/x8gbQyG7dHjnauHXrBAgEtDky5xKnEWrmT
ICjo53rt9YOYJ9ZUYlAlWLZcl8ByUjK/A0A6uUKm0yTTkeuDrMpul+xZqHg5vJFPBiyos9w8ebf8
V85rzmWZXf/kwSb1GkO4AjO/EBAMxwZalvTkplQR45wGlFRFIPiEjdnvUeBFKXprUPCPSw6n6VDg
hcgXtBDIHPNACBsAwmzmHnubKY3gODsH3/AYuf/AmxX40/EoCazEJ6rFpjMiCVoTqHhK8rAubtSY
6UpzVU4bOV+kNKK32W9OKV9cuhggnsv6ledXi3MRBf+Sn/ArT/lTpYsRzQdjE7CCb/Z9mp4pRJmB
l5NHTpzmzOAf0y6NEU4uqa7pkgwEb+IgsF0lAMnj0IqBuwGkQcxYMXuenNxN5h89JYi6UZdDhU9i
5NL/jbq/cos4EuiJ7aVPKZuRWpUloTros0nYl9OD/8evcpUJI0soAnPwFQieQoX8rEHcRYRDcCB5
h8vAshM6Fik2CxHHNXFmhqkHNikYwSSDT4MjJj9JMoZ/tC1Ze6+hfCR0SKhjOXCykHDLD5KcQr4X
y7Z5e3IecYoJ6rWFcYqKyap7czabFe4x8gnyVfLJ4nIn+dznvSAyy8+TfxPTaTkb6QeCBX6YnHN0
cGBG8PVIBgzZ9UgAxtjLQ4P4Y0b3DsMArSOoAiL6NxeBWPk6Eh5RehaeB3UBb5o3zwKGvfkMKpfb
K7dQ9h9viN0nm05pSJha3/Lfc+p79E1ekNX4EY3NqrxlkU+WsgzLBATzdKhgjFWgrSWTAgrlmxRx
cE2a6qi5NLlAXKYhNuxlD4n4M34JzAkxPPJVs+dEAhik6b8Ywn8FHGWigb6wrFgGTL9j9PD+xbxP
3EsbygD7w7Ppo8uosWxhllUCjCQvc/5BSSSolSu6YjQUxspv3pOVBimRy5f8XNIaiSqS5yqLT1SV
SMzukk4JyF0DI8HRWk0gZ4pu6I0NBkmgC9egp/fpaEinv8FewGAm0pgQKEuaqTrZS91YnuAlTzT4
/AavGEnKFpHqIcsIrMrQibDkmHogu0dOhXNZbpOc5iJ+IjdNUkpMyUFRPuWePpRA1pyUvli1KniA
MxHFsBYf/dP2/hPbPFUh2QiNR/75/1lEbW7VEDrRlzKHwiK0rrHkyQU1rdAZpbZh/ctalZXarHkJ
XO8muJhNyJHKWiZJxNAlhCN13UkQ/ugry5VZQyH6iS6ZyFHLDBrxeoc0IFZ4GNjxf8iQ0NOvGmbA
k4JCMqmq6Uo3BUOTaAi+Jb7hSMQDFApUGNEAl+pV5lrEXJL5Kc526VMiJk22S44BhL4eHpu8SDKs
QCoa+Q1MwpNuAhmobhLUZGCcjOQ2cn7Jb8mTpNkUUrNIvkQIdLGBIBzqiwfjbfLQTC4NuUzK9wcS
YOxCNpxsCynzYRXxgqKEYfBzKO7Inx0t1mwSxT/8KZuNAqffF0YmUnTMTgpV7jx4Dju+jNwYbCMp
YWRbNquCSlfz0682ipqyXSQZ/byAWl1tnnqvKZM/3EipxS5f1GNHIVpUQH6SUYheo+TO9aDkpfav
w9ZWKvg7M1qCvQn28QEH3wB+UnPJMpU0hi27wiKemUpZl8hycgzEEUfhR7LzBJup/JFlCPOvSVRe
vbB//ns2t0Fuxb8TQSiyJi3jCumpEnFUka+UzpCwZeW3qFU/+mJpJy8wwODpptwMy80axmQZxHDC
ZIoqnL5FjepwoWz5fO5qdUAUqw/4gooo95Ap5D4zXX9M/vF6QWIVRdEc1T3RckNPlFutqgCg7+Fi
L5Hvg6+Tmj4orZD+HDNih1uJcnWYb0BcH57ci9NVvJ1yzleGjnjcEY+Q0VYIlrnX6UYMsL2YRXl1
zZ7Zu/kVKPSL60PLiizz82L39TVGqc3+/4yr7wgFvhu5QHGqysd3KpCBvhdt7M+bZagGYbkXMaGC
HAlTS3yscDrpPWbi7GGJQNMDpftqXL6waLwzedlh55HWPVw0hz9S6zXL5N4U8ILoSK9UGEwFYK1G
i+eDAj3JaNoB6JdASgIsFSi/Sg9ezh9eAeWahKWEeyMY0/3nTJ7Gio88dBMbh2qJZQ0+wY6QY00M
sDpgv6IFBbtM5s8rLkM4mo1InjVsDw2micWCipF+uoJHRnvTpwz4MprEPLW5yzbP3zPh7LeFWu4x
+o02klKLFXQ+uc+zRbrIZKwc+Rg+MrBaIrxLA56aH+UjWtVkCOgPM0R7vMD2BFGk+YfiPzEsdK6m
cwJvPLuI4N+aXymdnNDhn4yjduSrnpH/ijxUi8LW+JT0K+YiQYwJmNyH+Z2pQpkr5H/kb5tfgC0Q
kwqKPzCJi4Mojj41mMUzGWOEK7gICWMSFzL0VVAjiDCD1JwbrQhkF6AnfF5g4eSGVJqCo8lLAMki
31jmsmaUn91jOiFaJuvnulifl6fde90+ZJGX7F6lm6AI+3CfzR8eEPJs9/Pxqbst6q6O825+hXFP
UR0NkZza6ajO8/A8XI/PQ+Jos7LtnNBOkeFllSdeOzp5eil/YAg9/MuhrDL7hasLE+gbldd9/9jb
k/ZXh6Q1ZGC0Gip9pDiG0eDTPpHuR0ZPVl4n1ww0zwjChk+jNpQgZs+60q9tLzVHOinZTPokFml+
oPtMB/MSIiATudSViifQ1O0njOXEhiRwczv9fC8hlyJUUoPaEQN7SWGBxunQKB5EBP5OusU0Q0kD
ZvIAJBJADBDe1sWlBIDTS8MJYGMJHUrKdqkHtlLOXB3pA5wQ0KHg/++0kDOD2Wu0eYWrJ/05CX9S
dQmqIJAzct8TAU9kvf7HPV+TcwlkJt9ZnuqeXEwS4JYrDnsV8qkfUIlgth0O7z2Qo+0+cqdpQF0r
qJpUjaB6HiGOOWVWRwFqchxMdB/6P6ylBq2SPFsqGik8XiRRH2tzUVsVoHE9nC3lZwv2RNYqL5B1
zr0FCqCoQIocmxgCyab/0PIBZ6mBIrTZJCwInCnZixSxAkSRpFArIS7IBTP/uZA3aXcpsUiv5Od8
UnxBgk1qMQLYDrXQgaA+cq3yGdJ7kPnxTwn3eW82il5Ny0JwLd5QUx1Lm4a5FRCWG+ALM7BENiny
uJEC+nwUSiXsycNhMp2xYQSpQSikyN43BGGyYoHh5Cla3CBpBAPdPOQmCPwgLKdPNJDPESBbWkv/
6ERS8F0nwXbLwQrEQPUsB20yBIGUcRP5QkYJkJP91B2SOoEqkErNOfG788NZWgW293XoMPjR3YzI
6N9dOM+jbn8OLnGFeEzd0cwMCPvg6eOOzgyu2g17TVaNQrsMrImZwgf8FAD4AxyovE2yM1A6NPRZ
R/IUBFZf7IUkTMrCkW646wrcKetyvSj292VZ7qUwF/tHgVB19IolnQOhWFICM7Av9/2TtMrDlyw0
9qBg0505AIgLP7vhuLH2JBhL97DdLXxj+iLIU/E0iXPhp7zKIPPpmK82kmOK+i44OsyxlbRsZUqB
of4MpfiKYRhhHQlP5I2dRGv6FFOJKXrtrgDworkoUDsjCKIv0WhMiE4v1jnnmUylnAcZSvnbNr2W
6o85/UYSvKROET9G7BJxApOQpnvSfWIYSgIJl1WwFfSeLA7JTmVISta5VCaSlaI7ynIoSb1kdYGt
y0aVBvp/Y3GUm5RWW1JPiBlbICzWPluX+o0hlM+3pC4BNabwki0s0Ew5i0Xatb2Cjq3aTvx9HZgc
vCyBUT3JaAgeUogFbzfmbFy0S1c53CdY3dB2uYhY35EgVVONEOJG9jJeXwetnxLpNPRjGT//a5PG
f8ffyew000+O9lV/tbfFyYn24QJq/UQboSHjm+jtHNoUgWdY7F10erWldnLbe4ZUc2gSnCGYOtiO
zuG71I52Nxu12bVXD4G+Y3nEs+YryZ3Xwd6i1/WLqgEV0GP/zget1JUgCBFngd/VD0oqfmtSzTLi
FVGSYNtZ3xEoPD6WyYTIiYONBO4/a6/KhSZvDHN6CHzo768TtmJ218Y9jRBFhriq9nDHbca5/xTY
2RUdC49AYGGxm7g3eupAplFPY0yYyMLEL5oJzGOM7Z87CsSdNSZO39EvyiaY4pgolp0m6rRiqRFG
68htVd5lEX9lG6Q7T661v5quraPwWezzWfVHtkMaloOSw6Z8cZcuG5SAaACRrsL7sJ2K02yvjujy
JXjMtzBbfn5reM9AR+BprouFxfWnB2uBdFTl1C0nz5Ef8lSU7ZjkIcag0USKAGvQ1VHZ051b5b5R
tlKc9NCq0SPJcydD0tlEeNk6VEt9fdqdljojMY8lblY6FPZHP45+KtjQlHcB8/dtGIrX+Qmxo+fs
zDFbBpS5M7Y289gdFIUfXYNRD9QHIEMVjGh4L6bk5WtkjOS5R1mIoWDDOWGmCvsBl/C9gq4MMPLi
hfJFhhEWpOvxa2r/0L5r14Gd8WjrnbYrptwE8bM6MSfFE/hVyuC1tyGq82gqZqKd5K9FmTMpVuzQ
v8dAXRWJ2/p57DrfxhjLPZT9/BO2FAjmJs45dzMS8ZUxu4wsxO86UxQRQqeaX+Dxrls/0UFw/3Rz
CRA0UNbC5I9G4Pcsqjky4zOKxCPJjj2LF7j5TBiknty+bDjkF/T2aGNCO9CJ8stE7me/M4q619on
iSJLtIYlEku48iF/gFbLXz4rJyirlWRYTA+3HbYseZH6W2IgA78ZGhBRzA7ixNVjN49hGbnaX7jk
H1SkxkFSWAowon+0H4TY8hpgo40Y65eBxgs8NX1c8LTX6AugOoF8Y+4n2oBcls+9peJbqqL3USPa
7V5JSfFG0F1+eno4TbDDackA/on3Q6OBU2CToTNABpohCJ1cnYgHTYqLZUDp1kduKjlcckx2uu4a
R3rxfPKOnclXlDsm9laGL6cL7X3LvVwCPgtJnDTyS9uzaTot2fgx7/LtRpzPYH1tnyFuFMMUeLx/
1jeKXuPHOFvYcIrSdQb2T90Kmbz5HsyPG6GfXH3r7FdQ4XTOOAcVtRMRFxoNfu1PN3/gs/ZG7mCo
5cFz0cp4PGhZfuvfyCfOSKuLfvRVIzuKnDqyQByblMecZATrZbl9fqFSvi5g02BBEMFfd00YZj3T
T6Eu2ntjJZo3HA+QaFdq7OnMJjGPwQw8FT+1xMXjqpFnMzga2LXZ4o3o6X2ZD25rRN/S9bVm6uDV
cfKj+q2cffMnO7w2qANZN3THAiv2NQSZ2NZwhVBvrNwnUhX726E9Tfa0znUXQsuGM+FMBjJNb851
q7IH7mNKvO5toazvLLtS0nQtck9k+hRDHLik4nBj6lk84sEg4E0Wjoc703E/BIsHQQbwMfUtMvDf
K2yNRGav0Mt8gn3jOoYDi+Jk+7fqanc3YeLv5GkIZkFpdp9PF6fCFJ3ZJ1a14YzKBVWLlNySfvxv
+/cNi35xWydZcIoCVFDtLfclPCJMv2XNFbZTb1EyRa/1BYeJpPrqdH7fm5fVlQTbTLvWa3Cmtduz
iaAhJ5ooiUZ/t59yf90ri+in7GWz6zScM79jkDAdrW/tmExKNkDp3DLvTAETudQkFsYckSwVk/B8
fMz1p4PE6BJhh3pcMPiGpkLsIBYRbgjuNGQ6Un1R4GgMJexqMhWqh3X8hZDvN9bLhqglIAKVMX0Q
iydsh37L/rK6/+gMDBbIaiHUO+O+tmUfO3YYVLD3SST5TG4cPcuzq1M6AQdWbnr30ngaT4kRhfET
tUZ6GHSugZWPW9ZQ0UdUiLwLxidIknfaDwJBW2sVbyhHg3bh31CO2ZRm0Gn7T9QjXt41HVpI2mpd
tdO3L4NQHePXe5rDZ1woX/EPUSLccW2t43uBIv0fEiXkPI/tixtiUk3aPd3uF6+hnGApgYRxo4I4
1EUlcnZCkE93eAitq5MyGkNKwDoWKTEXXhv6UozuTaK/CqKRunluor66fkyyaT65/b6ZtTkQvy0s
nAxwyPOMw4y7rln+izlO6gAERAjKrj45hN/mqDPheZibx18KXmIuqfiTtoPsxfPs18zYqbiK9u5m
wB2qXz8ld16fdcyDgoygMTifIVMS8y37p0QDk9MHXG793iR7SujMLfdJ4ai4Z7VdnerkJtdxw6oy
+jWOlu6yQaxSFISz3CvO6IxC0Ef+up35531McxZOFkVby3ltbdJbilvEpDmTzo1k6Pd1jfyK/nDU
B9Iq/ptcrZRbjbxGxg+xwDEAT4jVpPdMKv6mvxzjhA9MRtmHwHYc8qgzgskZPaRZqnF7j7ZUvEbF
Q13nxzORY03U0KhGMZvi1ENz6Qjx+7xsr4HtFkT5glJMHaXfjz+cUVqyAg3YrCQEK4JIdXctBmBs
xyqc+i88dtbpL9DJI3cwrq5+kpcTk7gaHsHHouz8Cxchfd101DH6hj0q7n3r3ktmSui9U69muCsN
WjDLwa9uMgeoQKROwemR0rEQfzwRaMjPurTCg/sK88p5Z9P+0n+NcTjDauRHX92QIk7EMq2NgdB3
fHP4xaTpc18acrDJn4q98RutLks0iuPdjT25QAmExOCOmRVVCb2fxFUaWMamrEGnEa9lnzNGY2ZD
m1ibatZBwQUoFZH5J9K/ICXqiJwLfE5dyU/eR4fH3Oi44RLzInvZ2cub+rPuPoKG1Ve0V1U/+m5t
urc9Q7Rq7Z3wAqxQhXTJzbBn0JC1GlzRrD+TJ7lXvk8tNnCvdQyhhVP3GJ+dbA1b5ve8V3/BQMhE
T1nwOALgXBYIea4r2AR4eJRz449UAUWXKbfyPFPm6cq6Nuo7P+ZIn7GuMgg61C+7Ypd8qbMUlNIg
14O5typAdGOPN5h0Y0iOL8TE330AvR++AymTzkeSiO272wKKUQKLJLPtpKg9HR7I4bA0iYm8NeLp
8T3X55xrXKMRD1mJJfNvFN50XQBdofQvnmi9vSPZG8qalJesKDxyBKFdVf7pq3KW/1V/FgqA6QK+
2qri+PM4/WzvSZYzPG8tto5CHuy1Xq4CdAyFLA6YzK4ADiKFQjGpRujopWHXZngAF+m+/psc2T4t
KJh5ECJtveRfqGiWDxqKXNzDy5EkAqyY3SI/Y1hsdf1DpTcjKneNxROqtvGlIBCPVjuubhWLrB+h
mAM/vPaJdglkNcWzOfuXdi2mnmiiJie3QEQpkd1is6RtibctME7Ne9Mgf47u6JODLeRUrgiax5HL
WyLWEjdy1t4WMdKs6J6XteV1gNbygKdNpnhDMTvoRHPD8tDsxU9dv7q3BR80AAi5F72rgboCceiV
dfOXbyoTDrxs87bR4+nRkTGePmsfiNIOVCY0zB8m7bVX91R3L1m3aiP9yc31zPOgev+cAIYITh3X
tj1MEUsG724eGsXxDRVqP7oG2tt/AKzQ3kTHr1ftHkWgIy6oj7BxoXzkbTHRVN26ZyruNzAARFrb
K63hFZV0xc8udFLslJSrpy/u+3hkX7utpKfZrrETMSemsbnPqhzs160mft1vt07/8mjcMfwTY91g
kJtw1aZuoLV8TGlkMWWH6uobCNfynrApM6St+qerr7S8V9l7Fl701xpqHpqxfObJfQQhherdLamB
4UU3Fdt1lQUVg1JkPgN7p+Cmbjsx5j+Xfk7q8lO1USqz3AdTnHzGN9smu6PB6/G8M8QeTyOt7T3o
sWLS+nAxs8dJhZk9JscCFUJO9ZhUy+yxoDglpuJQqoBC7c7lyIIUsXslo057rr2np5ghwnKeh99V
MYqVgQyJ3Tbv6ruKezWUt82t28Y6LulWwzuCou+pUbsYRpr8mplIPxEY9/kq4psw10IzT+89NyWA
YcUIgl65xC3w0zc9PY0034QmCmFwae4Qx7rSNbksUnPcQeQMWjTlIGyJX2OUfOsEcWJbkPTv69YX
ZVVtjQpgCp2cXQtaGpKRcdp7n0aPjp/dZxyIHWMkqyCR6zeh+Hf6yhqdQETnOH2pJmHHZf0c396r
+7CCzvqafoGDs4jK3ZPqvQ7yi4DkbeIhi67tm63+NRpb9QpdetIpXUMHjlC0ByDv5D3KB/vd0zMs
0vu3zv7C7Q7vwzfuWZdBi/4kpf81MDuTmqIeXIBU5rx7FwPk+u1bV84iY866ssoulAqLOwfMgaB/
fXzmfoixxH3I17Jq7zefGuiR9PL7H6VJpHnVzbcRdwC+hbUb91WguNy370O8APKrV9Hm4wuLeXIf
8jRP1dnNUYCFZloN33ZX0gy2NEFcC4n2AWLYOQwOemCGF6FqVfVCfBPQiovhpZ5C73b+SjmA6MyS
Hh/a3+aN4cJiY860MRgCNwyZZ3K4etJBv+/paI9RXZIdIgyP2r/bPiTLcpjeCSZF6SIxPs7upNcI
Q5JYYXukThU8M9CQo0kAgeMrVHvJu/tMXOzuEWxFO5HudtzVkskdubG/miTEcvN63NrxDLGkRz+8
HrD8gPQB8G3elH3xSJi5JNoRjzbdctLC5q2rge5Rzp+f/ttCgOwhkofWwdy2D+juuTl9JJQj7qMi
H1L5t2BiA3FR94qNMVBKOemsFTYyAD3qgN2wEe+rxuctX2UWKPK717ZbH4iwF6+DBQ19GAijIK40
MSmdbDYvRWVZeQZwcNJrFgS3f/CGyZ7123b3QS4Adx8agXm4ZDMKoTM0aYru587Slyo0h50+LaCX
zi8Q4XWXIyNdPH9hUeytFaW/SZx8KrtQm2Wap10GxXvFgXDr/HBsPm6+GhskO6QASDmAgHQ6dAjM
YW5JvcH5b/0qcdfQey81gOZP8ZGgF0xJWIOS4vOMgqVIChC9qAWj7utw57KgbjChfWOx0jdjB9l7
Pe8p8ShjCqSN4jcbBr9OxD09eotwbEmboA69VOceMc6tpWS4KINTI1uR3zIDOlnZF3qKxCxUBMvW
lAYDJzO+uHyVyqgfs6u2e07Gd5o4oZsipBAOLiOMLc43n0ceMaHFCHQ3idzw7VB+lsJLYo0AIkRf
tA1xgW9LrGMDpLijUuZtkPd+XhBTT2xEB5lqqFK/1fF0uCDPxXMDJnW+9qk8cnpTVdxvXf226rRR
v34NNVwwma2ZxmGg0z1swIgSi3NkOEyPJEu9P8hWpkYaIDX1Qu/NvRP3t+x9HW1CRRlGROo5+pIv
rRdxqN36Reg+4i6YSbGyWm5K9SgYk3vVHIW6nJtCxcruXkfHeqMjDzjk7tx+001EqQagT5H29BFc
8Sqq/6L7rH0FSGira30VWuviBQWGkDDjLwsSTjzTbaIg6ubjcKntcBykPYjEEeCpOcoReR9bby8+
3PqgFRwoJT4mC9sa5noXx+JX4qJ3ne7zTUhuBiMO3ZvFaXHH85kafNdakw4huMe5wzF/qL/qyuXf
bsfWr2SH2DxU8Geq0lPp1ejjNPf0s3NP+ixNYB7t6VXo8mxMi5gC0NkG4vcBpZekmJmN/yfJAC7F
NFomHX3JQqNciXJfpVp9DZpnxvrgQdeDF0VE7GaBGjsRdcr3HdE0c5APbb1PPZTs65fPaiYde7Ec
OTgFpxmQEUX4RgEdkYpfF8/MNxtFzNcqbTn6nKzzfniMYtRUN5SAiW8U0xayyE+f53ixgxuPslrG
sODufWpucqI49eZc9nvSrr0LHDalr6FzoPfVyWN9w3J4pUOaXtV/nBy0hbWlyn6AGwK9I2Pdtaec
zMb8sgalINJADefIiOckOlSWSuS/+623zx2hFqM6zVAgvLBk+veD4rex7qSB25rpvzqZ8ZZgHM5I
nfBppEx7uQJm4MDCgomxmrCAMgcqt7jjF0siHxAOVYPpq43ODWDLvT15tNYieWXBPeK4fQyvxhAb
iYu6svOlgej15rYAl0NFlmLbTLGV7yVDW+u2R09jpJJ3mtG4oGDHysYqK8e0vIji6Vzsn3UQ3ad5
5SlQCTgrAdlx/3iNileXd07hauzPl6n+ci6z+A/YRMcD6FefAo3cqLR/apcZJ2A9uBaRrxGLI79N
kXi7BQWgKvWh4pXQhvCuIAv7qrZZHJDOC77dBfyl4Lw9A8UYqxPkQykpTixdFE0N9/rV3nFbMiLl
4oZ2AlDX3Ii/QJG1Zy+Ph0/0v2FAgAUYTq5TnKyoFwoAIJZvx8vgNeHmgRzoas4aaNkj7TXjqMAi
79UJTtgWV3wFQAziSVl7gExPJ/Ui0pgLcriF4oLzqDRYGXEy0EsuWFmBUVPv+BZSrJNI9yt61xTa
zLmlw9d3qEy0N3hUD6QyLfpy9JOUIgHfQaB6h5EOCZodIMg9Crdk9i0IXINqTqX+7pMTQTYouxkC
VGgvEb179x/lOm7d58amKvHv888goY++wrLeAMSxBk+8oZonTplBJUnlc1tcnoOWCaK5Iq62MNQR
Z0TL3rc7Xf6FJAHxTpQ1Q1DR1KHupE7iVMnVMQsmO/sv2j65B56pTOPO1GTAEl4vXdPvCLWdiWAD
z4f/JHAFHPi0TM7pkAwpqofgtISZ7PWdnrpq2W1dBvdwUl6/WV6AN2XtmFtwxQeZnt07IQyKiQoK
bu+APK+j/73rb8FegCAVwKDaNWv/kfS5ZxkKp9qoTH8zcF9WZ4fhvXCqZL1HOGGlnc1hgjc5504d
cHTxOfF9k9ZBWE/N0ziv4cjRMoBy//7K0KVWB2U91W7MrJ8csVhBi1Uf8bZJE/lIbqdlAZHKBpR7
/sRI7zvUELqj5TuFQRUINPQgGFm/9el0hH5JpzO4LIrUiUrugh//AgJJpmVMiK5QK+ytAC1nt5oI
3GoAKzrq5I1a/nPUGd3pfIxJjuIFOMeKnZFVAXysbyqgAssaxB8qh/zhlXtaNCbI60wkUsSCdYuF
FBG0HUQnunuHmP+nccXsGCFBce6wlHwwVI7ubbgDUVYPfLV59ch/b6O8dhNo1ntlGBOmcIddt4Df
QhrOKd+RvoC+qfMvcK3zEXg6WbUB1n94gHfYKmT+k3xs6eh4e1oFMQvghcD98DFQI0sLT7QrxIvi
9lX0b5ft9QFB2Lkqq8j40+ot2UFWdovX98XC3sUn60Wn2NL/MgVoBoD1jpwOeTVpRsv0UDGu32MS
Up3JDHYljhkQ8db6IAH3n7yWbaFiwMskdby4GklQ0PltSbLGQqKXR7MhO8sgRLKjl9A2exWBCJLw
uF69t+mfNk4aeoq0BsoBaX/ygh0R94WURuWJIzUmvV49FpfK2/TBFBIMR5CQO10SLITpawGh94pB
RHnmWONbr41efvDK3QeB6O+NOSaktbGB5h2Ujhx/NGXenpAsH42lUkCOMwc263aOc0cHwf+uwRZk
ww+ukJtolib03WF4aV3dh1AyL7nGcX4oLztK0GqTALMOsBnikPjNMHEZmVQUNJfXJsW3ewt5Mk5e
eCqhzgkVR+vbT/e04PxMFjkDZBPj+z0hQGob1Zq1WAK02Rgme6O295ThXBKKyh6l1oAgHfUeABzM
BewzhdqCTpMXawdy/4db/DLliEYeB/g77WEegu5px83fPs9Co9EgBxHMU6hcZwxDazAKQEoE4Ves
l5XCeAljpF38tGCAUl1SK4Jm6Vg/4Xt8oloBlbw3asFG6dG34sejUN/uZndYx/sYmjr78OKARTyW
pyEYO8fsme44z7LVpzkElAf0DXPk7d5Pa0yxNLypXkMWRmbOW8VIR1so8jnGo8J/mHQ1IoBBapQ9
7WsgHBVqmxngZMOhwn5jDHdgzFpX5iMu6xf+RU2plfQtyDoRua6LEFTlsW5pHJDp1kfOL3zJFL/C
fhsc89S7tnoJUmKcGTiWFJj0wKdgw8Oci6zuPe2S5lA54N8VcidD+nzskiu1aeRxiKF4eny9hga5
b2z3uFI5ZuHYVEOdd0J0AeKPFmeIozjxTSNcozQEW2RcQqaDdZCGcfRLb07z6P7YvfOcTF8/GIPn
+QfaJtoUk1Y3HL+95yicRaBt55XlVMel+kCmp9XjhDn3atgKgC0Y4yAgJz8RKr+ZHe64PQAAIstM
qjszuhgVoAnVdrh+oMtwy6FfzRR7CryaPz2GMZMeG5ODqjwqkBEUDAfJAxG0JAydTwEdt4vdo2qR
wKHNsNADFCGxfJOuvdenSXnMT+Oz4l+rHxu4UfPAPN79t3YkY6GAMtlAChSYZPLAWu+1qgetp+W+
cKqCfMiQwm1opq6djzgYnuuOGTpPiMHgNDQJb8MWRIvz6ExWyWN0XuaeT7drN8V20L0uT7iFoGBw
m5TMVUQcprMYozX42J0p2VzEUZAE4nL2pC5vdYlG9Bm1sfrNOJYQi9XfxzBte2Y8xdKOUj7Z2y55
chsDL1MMgRCSoSXCdqFUcZPQexjd9O/ylzKGLf1CX0XHG1ASiteUuHI7nGrHRuKAMy2pPEv1RP/u
aIb+tdifYCWTOp9oFe/IZKufxxbW4tM3OAm+Cup7QbGexURZXihd5mSdCNRrXzTGO3MMKxikvLZ8
k9bLps1cL7gQaCs4wrQuQdQvNJ3MYXnsfJeWZ9guRojhjD2fFn4Lj8PTumz1DUC/OflfSCc7D04c
9AaGElOC6lrSJkJ+MYgxU37uFIM+eWtcWHty6kfcv3e+K9r0SWtMEhH36UA/19oVzqh0YI18BLXw
lfVj3NFQh78zdABb9+qf3j2mPK6bjPQqXLFJz9djnXyXGTnhj1pTWMnu4O9jDUuD5YXdijXSbYI3
4uAELBZ/14PUAwJO1FknpwvQhapwN+dvzDuJ3bvru5/bEwW4YVxc3LToFvkggoVJW6+X5/ggPPrX
DAZW1+BjpYLnSwtTO/cjfl77u2CdlQMl8zuPXnJfanD5AEMuIdYe6Su4XrsdqxtmlnsFpsmZkabj
cLN2FaPLN9YtU7HFuXs6RtGPrh+I6a3uLB+Ql5OEvDaJ6tLEr+Co40a5LR+DJ0fpNsqdCoSx9LI1
3VxawJRdhM98cNqj9gNnDlvTYifozOC8Iw0yE+9xbDGE3T6ccAMx0NfjKeU2s4TYjB3W1+WDprkR
UJ91MrJME/rfuRujQXgJE2ieG9sAWgRYcSNGwvkElCiGCmjRQiun1R8GN3iZUK3vrKXqP4IL7YbA
QNBieCUR653hYKY/+iZHn1F/+myCXrsC4xxENQeweJXdRJ0dm8FDiqV9B1MX7RguQYaV+bXlFgsM
OmU2MjlegK1iX2UiCjTdzbTv57PXCt3728vPFCBOUfla2uvAD8YS54HqxoFofkeIFtwHedxa9RTa
hIcKqdP78EL/APMAJ2KNhYOb2r2POtvOHwi8dzu8v6hoz6rf+U3xHtJ6j2rEw6AHjprgIjshnIew
l3oAYy3A6KEYb55wBzRCq985+eQr5yPNdGZPGCo49c6qSyaoAsLZYOPuuQU41tfhpm+tZd3vHKu8
1+7qsCMxn837STkAiyUjiMbPjmueePsAWl3acyCPTrr8P47Oq1lRdAvDv8gqgqRbyZiz2xtK3VtQ
EIki/Pp+6KpTc2Z6enYrfGGtN630UoGpOjRQprwfNZaMHs4GGSf1JLei0jVW0KwRImzgfU7Dzosu
zV28lTNO8eeNYFyihdlKMJkKYlRs+0xeOiVOeI1IT+IHp/E6/qO1WtEO88TV1JXmXBEQjkiFYAeG
iUXDFuKQZKAqG4bDVqYvBDSKrp8RPqw4YIDo78gVTWqS7LJOLwJT7CAjV8a+uvFrI7fizEdAQZBF
ynMyM9YqiJ8tzJi9R04aB/Rb9t5jX16Vc41KUnQ1bVb47UkDcFy9+KNihg1MtJ2y5IuSXTxmJ4/v
IYKPSX//3NODTPPnDsuRJMsBpTdjrweNCfkUXy4tpz6UyABJbD0Uv4n1rVC2eICnBcfxOhrMqJhT
sfIvRZXBBnZmM1mN1SPsUIgRpAEFxkjNhmSNblebs+9hfDLOeglxQjjyaGNskqEeq2bSL3OFwiMf
VcTQuBbnBlrHAG4NvGa0VrlxkM3Iu2ilBJ3VS4xLdQomPqhAEGsQJEZ3tlO0O0jNPpzEG4a9qoz6
u5WLgZjgC37cxy3Jfz6vIJyKiOaXY+aBBBDdwP2lS6QHaaPSpr02s/xcrhExLFX21Q9/4TCJW/up
k5aDoi1rrFa0X1cGTvFgbVljbJOI0+gvr04UAFyoQ+ENlkXJ/T/3ZSi0ZozVDRjYqU4apuqeGM3E
rB8Yv2flLRGelyfaPdQV4tgWS5/7iuDJ2egkhmCEH8ifA3PoaDEqUiSYEXqF5UUTwb1b2a8keLfW
60LrJwG6O6zcl8z0jAfQ5cjWzxxtXNaaOIP4C8cEvUBybLWbNDTiKlYnhre8hvFWI0IktoxVOHId
abdqAfNATP2vwLgrMAlhEOqfpQAcA7Ed2iZSn3HIncfpLV++A9wL90ajZWMsUXKX5n04N1LmZNKz
KY7swDnkErLY6oC6kZ1xH1pgm+6QDsgYUSHX419+aaBuOlPZ9qeiH6bTgBpkrhzOVeoY8is0Oj+z
5oWLrsqywtK+G4mW1pFxKvIm6mhaMwa6L+dGFkGIstVyJoyAiNLfN+UBsg09CkmkNt+Wiw8Nv/aa
VcHzsZDRE6VPi5X3ZS4UxBl2HdEUeMOM3Ez/4I3aYtvidreem+zw8vcizeueM4vgN+qGS7NTG8QB
Jkco0GgnLj7UrG6zDK8cEbayp/kDatl0qEqb3RNfeTFFAFE1zrsmkZAM0ZDnzjjjdP5+LoVFuK+C
N+C5m9109N1DYIhozGmLjQmgNo+QudTrYWySZJicNvkqpV9wvr/A9ckCXBy+DG0IVRGc6W0w4H5n
2Y/EwNZrok65ZGUgYBPsRXB7lYpYSq3R6Ff8Ham+vExEN+9BN3bAB11ujpEgIYRc6qFNASm4OZF7
pGu/bHrJBQwxwqrHRhLPEC50EYVm7WrAdcPVv5PXHRoKQL6+de6DhtYs4YBmDajcpObkw81upes3
F/wtOnaC/UHLIbi0KnQu+Y7iF8SIr7JINnwTyhq+meGi9lt+AWYgWXbI0f+0TXyPqIfZFwiOA3Gd
mIodUtTh9t9Uf5R9jAhDLMsMECL7smF0dHQvQEn7bFKfsHlYCNzIM2oLkwHXwoWuTjAGc4oydAal
YoOrJfCx1rObMlbpdQH7SS4hLjbOc7j1bIT3UwOh2DFCsbfj3C9AjqxyRbB5445Qznm1V7VB87RK
oPSn2W8+T3OEp03xMibCXBJ44Me8N+iw5StE0FFhIFcYxCvsN+kKFp29sUQ32F542PyRKEC9Bqu5
X5eeek7uVN26HTFhaohGonaHvhi76rnmnCJC5guENUBTzbQSASoPzNHB0KjNhfn7HIfM7pqySxl+
/WXyHLS07grFX0y4JUIQ7mBIAMExQobSkr7AGZb7nAlAA7Qph8SwUEWhWNY7G9pWYaCg9fUbdYEo
4Y19ygxXPJtirXhImSmrKKNHwuIZoWwCpLfHLwsJI5N/K0aIJfshMhyNBhfbAFDZWNs4csbGrB3c
DC+vRlFF/Kilz5+/2S8z3hAeLzE5wuUj2GEmEKOnYVLXjMNhMODgPRrfAWhAz1rFUXgPDTYJxmOV
v1LkJA8vSY5GPVWOAiLyaEgOj7CumvTM5ChLjq6eQJtgURhyryxBmFszdAS4Aum3g9Eo+ZgZUdSB
cpY38lmUvJ6e1uV3ocD6EMs0PABkEzEjz5hCmm1VMzoLvkLmBNexEzqPWYFbC8Vxe24GJI56Jj2E
GO63XWSF2zFULOJ6cvUtHdkddJnFqCTYMNAKr1cnxU4ofuTDF7KaHRT12+hXzZel6rx+xyeJc1xf
/MgggX5Ke0n3pqPh4eC0s8j5LGIvOSHxOVIaP6wG7Y4lVYxaphzA3of2/7HjHzmpIf1WNeuZQdo4
Em/xe8VoqVsKwJnev0hCuZIIilXg1CYa+MeNN0lb9DCgrzyREjIw1uIlxnR51Dlp8LfqiyKyMzCF
iyo4yGKiicGo7i/Dxe0HAgcFVEcf+dpijPz2aRusA+FX8KsbY8RgQC+aDU0V/rzmQ/gCr9ocRY6G
3NBUQvOz5ABk5wxsRT8ypVvZmxM5eKxetS3dXp2TH/A+0BNyr2Gq2H031Y05AOJfzyQmxnk6H5Cs
lvm2VkUsv4DyHpGT9PHHeE4rxVQyvyCsaQsf8maKMFA0r7YnXy3atpKTV1ugyBHaOUb6Meml/6xe
XzP6oNOK/Ca5vVlfbCWPVkHnAeG+JPph0DKqwymQsxvRSBxbeAvyywa0q+enl5nLP8r8NoX5e8J0
JO7rqfSxH5LzTeApVZNtnKtv81MzNjIYMeMx8rPXrk2nBkTFk7rlxNG5LwWLg5yOJtPR3IBsxb4i
TMLGEvbhoXrI6ApWA+4PJ80TlewIVEJaJAC9iLxxHX99YJoq9eSrNpAQ/bWbJwFtNJhmPIbBeh06
m3wGLlgHfQwL5fwZ/oCXJwUPj7eKAuixVrlg4mCcHh6aGSvmF2yjmCoPe/z1Mpq5KaNEsYsYg3wZ
dnqMCAN0lcn1AwSIpPgVJHvVJEiH8bW3xkUkOoypsOpZvQxX8rSZEyxGjW0XpxGV8DHBe+HQ4MMM
KTZaFL6SpkVAqJNsB+yrbzK/Y/JebD4WXFcTGuZgfEEDaWo3UtfcBFZIdCAYZy2/K2I8x5uIvOYv
Bbkr+frKiVpn+v1f4SeMdKkHKSCp/wXSvgnsJ0Meedz6hdoof+HoZMw932bKxY30A0wL4+5GGELc
0i1l3LB91EDatzh4ZqX/CNRtbA396u6Jsbe+fas5coIkPqmAXzrOcBrXLxMQM2FVXSjD4ArG6zbH
eAcky0WH3k5GIz7UOyyvzVBEvqZ4O/wvJeymYRGNb0nw2X497Zr8PUycAqdyIQcS0gsrg15jjrH5
uWdH+tVortdzzTA5FGpqDrfYaocQjxBaW+iPQ783/mKvtkVh11KI0XB1qPG02ehA05Gi3bvFB3nN
QxEbZ5JnvjSavPSZnNujzOvCexFutGJb65zGt2e3KRpkIxNJz0w1c6IITgu01X7obr/IQ+a9fTtL
Y3oEashhQbIDl7HhpMyum8oiDM6xSX7TBjXarkXRBB4axkFzVoGPKusF0awcQNS0JqCk4VoY+KiB
blSmw+QRcFOqanBSXoJYY0vqZFfRgesqB4daGnQYWZkre+AV9DMuHkHG2jA84M7mf0COlNG0dLAb
cCDGoH8Auh1dlVM15zTxYkf3M7AAXnQzKa81nYal7x7MXWO5gjZd6jfQJwXyAICW0UxDmXZ4dFb7
8HD+4Tx6WSoQbN9N05WyFMkZwNCPgq8lNURdIEa8PBbVEQvxDLnfWjiEtDfIDcEmzERyYG5ZYlD+
X2HS/DyYXwFwasULPsafcHjPjUXEikk52RbcTfOU8XsvV1l8A3pDdD+EPbCJh4MA18CMGbQqIDKD
TS15Whw6HpVbHZA5cA6teK71sizsZKpyETI8AkwEnQiCHnnKuE4XgL9EFCkx+VlACU1YysMdH/ra
fjfXMacwTF81CXHdtJf4l1l58FDfUSDIu6Zfpgg3oAm0U4YitCsOb4EpFAMa8txfP+hN4mRfP0KU
wG+7B0Fnxh42hygaWB+XNyVE8wFbq3KiYWdJvfkqL8R7ewNVoUoWKtVjOSulQ0V2mYY8eYSzFaes
8l9rSlsfCuvn5wgqWbFOC1d+Tp/qita9CiCS+kWt3CQxoPOq58p+fMwZHFOZ5b48K5dEGvYKV50E
xbiOx65O2oNmSqijfBAC/PDovpj4/fE4XKE6CGNcCtv2AVgx8utFS2ouWr1FNle2ncfNTnL0VEFn
fVBPhcP9R/5LdI+2B5I7d+0a+9b78KbFJBdrTfL073ODmZcjyfmcO2pGn/4smxVTOHEOi+jCHPkf
0A5OgXs6Q1TGxGyvnKG5wDS9QkxC+YvCvF2PA3iFxxA0Eu/Q+XCkeCRxme0RKB0S1k3/uAvkHVAO
y8hOXQQs9GjcnT1PUFgYUF9QbmjpLI6p+eMyuhlLfVHeeiBzDAiE8lAVnxjhcR3PC4j/xficXCOH
5orei9cwdpHIEWpnd1445Vn45ek1hSd8XxAkUxKycpQZPwqqnaOOVUolvdHR9r52lCZ8qhVOSSL7
UdSzLcxkVzD/BvlsoHjhKjEfO8bGgN9LNpLtbtDKIyJGPf/yucCo49evPZhV/ZsvRWS12pWlznby
eUrfHfSQn+2oR0eoDdAvGk62ZbINmQTPn6cl8vNV8828WbhrBlQyP/W1f4BoVD4lZ70br/SPDcQq
KFZ4eAIhWDk4mmEbmAjidZtZOnlrmWswWFjXTXhjDWmeTY2fVh7iMQVTVo4A9tPjbSNj53mEasit
KoHTZeYU9+Wb8RSpWYp3nDSFyMoow+CJoQjxc92wRb/XBw/vlXlGPNPImH34n/z8bIMP/g9ONf15
LCOM1elJOH9/Hli1BJAmYio+KI4bh6X1zu0HAGm3ofuWR34aH4YmTvb4V7kBo1VNEwPjtcGlwtuS
Lm1vKQk6aXBRRwfBb2Fp/Qj2ZI8GQIN0eiiugPMLP6TklF0gUekUb18CW1WAUjACWQpxtozyZdaN
wPv+DetJugeKjSMqA/+V/RXFoUm3kE+wQJArfD9Ic9ooBJLgB2jfEAt746cnUXw95IknGqYG6sCQ
vjNKkC5aJASxpfucxjqeCp+gYrw6DssKkbNdIXEQL3XCrHkEFDN5QItvrXRAT/Gi6f2SwndqhdpU
4fYUBnL632jS/SKNji8U4lUI9F1aT89Y5eTFcCBz8IC/LL/QXmvla3YSGcMpasHSTVFbmdm8j4NI
RHDjSpBwlEUFEALJQJHZM4eXMFHQtY1wfoKYz6CrpWSeKisadnEl6U7lZdhrB0MVmqF54aUuUETn
ZiBuFFbb6MQogaeXBtT53GzIMtYaUQEjnGQMHqjRTrMKf8ZHQ6PdByLrBkxf5jBd3MMNJgwwVPFX
hiVOZ1CCT1NYv98WWQnzHHMmUhig52ZdZzOZPFUCusOphoETzuyBu0i0x81KeMYWmKHG3Cp1+cCL
ZzidV2pPK4fMihmCfBOpxMeYFjEI5RRPBOcYe3DC2BNQeyMMgQ0s/Zb/NRAz+7E0idhT8MuPiRLa
FPv5Ip72mJ92BiPVuG2Vh6MtxLXE+YZmGEtCbb/Y7TPBB95co9z1Rvev2wKLADPuQ2SSbrLLF2Qh
VGD01axFIWWy4KpZdIImhMpH30nF+LE/+3hdLOWLLtBvmyKd1CuQgy+MdRCeqqW0e/kAzzK2jt4W
U+TXjgYFWK5VsHzkBrCFZOo8FhiaKBKeWzg73N9gdtS5K3e0gGh8/RkQ7cfGGjuFox4/eHyXbysm
oGEo2MZOHECFYuGdAncyrfvlAIJ+3UKa8JsY9eaWwfgabgByTsUm3nG0TlrqdDzrV+USo3Qe/mBx
seunnH+POXgzw94lL9waLiqFeX+umSpt8VyEnZzZr1t4anawBkhQ7YoRWAehtjXeVm/r3gt6XRn2
VENj/5ykoq/fOvI+ILfxniGEJ40NOQSFbEq4drtUDjlii/Pjs9VyJ0Von1oa5xNz7Q2Y6I+lHttt
nVjEueibRrB4/jpN65RH3WMMKjdx7tbMFcmt/jzGhG3ngSpNxqgBtjzv5yLbVMgiEHv9MW4Bun6i
z8M/gPj6F2QWFvSOQHNHLYHoGX4LAwR2QzY7Nqw/HrIKwPx1Rz+Z/VwA0f99SSxvsc4yLPLr0vhz
MZ0GnPiJMIaS8FTApS1FonT2n/vIzYJyLwxB6CyQ9DIJPQF8HRb9kJzeTmSNzyOPmLqXNQahGzFb
vGGeo2whtcVOkEzTpXJsN+0BNd9C3UfEQeT+44DokVFCmGkh1l6FWfrUy5eQxOl0RbnvASyDEAzq
qTG1GQcUXB8Kl8v4TinMH8U9GV2wFbL5mGdEJlY+NCijW7F4GdP0F1Vcj1dLxR1pp5RpLEjcXd57
E81R287lTXwZopC4/FLm1sFf8pFpvapN2zEIIhEs4dpUg236gwATU3e0STY1n9vw+FPqBh2r+eb9
/pR/L4CzxOY3o9BBAiy3vs4469CS84nh9fP3NhyEX5Z6+lx62a2W1ALVMmRCM4awkfc6grerT78A
uuDW4/pJKvOd7ND0Qwt8VzFRL/pGWPQnbEoCHA5CNCwQMPrNJd5Jc+0Xha1+5azWEp8twyPa94tw
GSITSrwGjiUoF/+lQJggmulD8bWfCoUAth23UElQLp3HtmL7f03MEp2nMfdGM/PzJ/K1AQKHL+I1
Qvusjb+mdcp9obj9D2yjwHHDv9v1TRCuJVJ9y2BEiblpzP6GcmJ8lnctF5cPt2tM/g8GR+C9lI5t
aXM0D58XyIrZzp4458xMUe6M16Luv+32mpwMDhUozj0EX7sc08Nwo+Qkxg4SXGoE+0tzEeWTF06b
iXzQvhP1miBeO3cztkokzDof6JvlXJuCOu8ku1M4mKeKOB1x94rjhcGw3f7EzTVepOIhkzehaiEg
gOx4wwWXuscNS3lCKk5CxcCeH83FAUHNmmBw3XVHEthm7f6dI0Mnw4nYEIG3Q2TZnSMfsE7E39Ns
QBOjNEBxB7L4VDbNe8WD+bKnOTjJSl2Vs9wa/UbHtHPKmwCcQSW9pSxWdgPIDErJ+R5bsOxYKDAZ
dXdD81FyDvQC7pMmQOZXrEEGhLeZ/ozhmPXU5YpLJ/hmx3T2FRYjNBe9CZKbd1sNDd2DBiWiJK2Q
o+4QgYNTiJylCEnGNtaFqHK6fPHkRGHkxbTb5qnPaQi6lmxT4mIpK0qgRQsHEyBql9kDJ9tO6RcM
W78aq/cRDIw7A2VfY8JzxJU36laquAZYyQy3SIMnLT810Gv+IenlP85Yn5DewH2kJp5awYNcwQ2C
Xj2TS4zcQz054KavTSfMEYkACb1MpI7S1wLiHHDdHYALSp9QnaK8Ra6JJjgKpNzRSYYbUmMpAfBt
JTRdEyz/dEWQR9Idn05P7DX+5H5BTcV/ql/Czh2NTGrYAgFTHAB2aQ4FQEYOBTcGoye4wdfFAXRH
x+nE/FGouer2qaz4VLnYDcvd63v5rJC7tlCokAQAgfD/hxR/mP/mrCPrhAWbziKU4aiLj2id8HPw
ImHPSFjefGbMqlvQfGc3dCKgO/pFg+sAKH4vvv2Ca7TMJyWN/oUCP/ztVvUx39IYA8MgNX4Rnvm0
EBQPUgt4QHidyvwQzIXxYw0Na9wL50Pk3YhE0m2EC4ADvFxTzrXL+pDbEWU9P4jlpOd7Ehlww7XS
IkJbn1jtHnd3GznMYd0XGkRblJs0+WPid2lhDpgUxl9EwXgY9y17EQSsNpMg3b6Yy2gxIhMd7FMP
eET5Eh3We08LsWlP4ZLa4X3SApWHsEaRAvtQ/qCbq/DsTV6JXdPaGMfxvidZLvfHdvvHnV4gFTQu
4c9X5BRAu4Tel+xk9i98ca67SCgfB94UShpa3LzFXBw+fZi0BzwSFU3opD+h4MnKAdMCrwEr3aee
Rxx8XOh03ZyEb58F0MxjR42D7xat7YMGNqm34aa+GXUgFhAAy4rhD+L2jb52Uh0+HBWbzzLZQCH6
QIodRIEHClNdhDk6qACF04b5ARBrdvH3P4slvkWkXvFd41X8hw7PfyzeiB24+61kWi5J2DM/Q9sG
OcbCeIHBDr6lYvDss5Bg7MpbUTMK7AEkpmNmdz9HkeUHwrJ45Ggo7ajdqwHfqUY5SuoFyeWEHEmb
2JgU93KGFICoLoTcY9HkeP9WPuCQwXAAoKloTndJDtxwnpW3urKfu0h1+PBFEgwHJOqHggG+RAa0
FMcT0irt7kACybY6cOux05kWAf3D2dVMOCxBp650pdv61xiqwLA1lUW8EMjTI+EBzeA1/Ozwg2K5
A2IDCEe548dLzCSCjuWJ5RQeBAyfeEmmrB0cASxybI4wMwuEUfLIbWgHH1Pk9hyHWBKF+Vf26jwI
WbojmvDkwEZ+y85zK5cmkijoFX7I981w15AqRVjhLY4PGvMVwq2NhuDvuxBfRL/xHCcDDPI9cxNR
PJImxIi4W9JOeqJEtJlOtOQHLyu/KnwdfaZvU4a5bd6dK+FEoVXOCiarr17r4ZQmN5QtGZu9U3jk
rFhYtGDfpuzU0utO3Cyw8wtq87l8BXOEsJwwSoVyAirF+br50NqS3M8DCmfdiX5q8IA4lT80CCZb
ex8jqQI8mMtBaX91XFKjPxGs9C4O5EiPT8XH790fBTSwlFQ8mc+W7csZ30+qs+GxbkzAet4dvXOA
NhbFW8aYFeY+nMiQIqtQZd5CBfuDGcQVTiHQjfmx63OPc2gheOkfta7APJp4zuQG++G/maiqTt/g
E0uWOCBdfTDu4ry8pJ4WfO/5Qmut96rhJMXdR3uje3yVljHo1extPXtzFITLaiffa5PCX5p98ilN
lCmR+XUtg8fS2HVT7WsWv++Xqax1wG2cSV9bJ+oyNROfTqTEDEo6EzLSypNu2ohmBQ1N64wYxDd0
tbRcrLQHPq7YosJvZ9rh8cOHxNgSWYm+RNfUfJ1voDK+9n38lKYhsORP1ceP+pNWmjUos+58ClfN
9214V4gC5UpGS5nbyqaXfSGDzJZYr1FQFjibcU0bu2+/aeMSTdtEpIvsLLUdvACK4mJ4K4VrYRz4
G7FCewMPQb4tSAzIp/r4LTrXGC8ZLdi0niRUpkZ1qZ7Vz4/IhkusgZckyNHGgl+iIAKhxeCqv65g
5cn65X0/vFZ4zBF4rt5jguDecwYgJ3fC8pxuo5efJWb4o8l+rrj56/Q4i/jpNSqb8ihfpT+uxKem
TWLUMhLTfemX1cFAmGaneoQjBCeKk6I0SJYdGmNpTwYABvjeV6aA0t/f0RVP/vu9qWLvA5iFEzn2
Ru1KM9YN68wM2VkGRZFa7nt6Z916gI4pVozCYCBKmPrVu+KuQhVeYC+3oVuAvKl/wvUhm6enmEr4
vQAiIRd2S702HiybH/LGSDGVGOaNZtcuznARm3L24gAvZ/QlWzwXPVhZ7+QneNwOmrP5+XIXPQIN
NQaHy5iXY8pntIjEdI5/x8vXn6LimMakMVFq7jjJ4dPROuiwqmY6SNVzTk/AnHFmvVGA2RnbtAze
X59rn1+TDvHDbXoXYOxreCiDCY9DYCOvFJJewYp7zOQDxWNINhNnGLCDO4agHQqU1tWQAuiMq09e
VArUN1gjGW9Hbg4kOMoXFLvFio8Cdfrzws29bc+fnj6QhFyATWzJmNDmn2pXsM2JZWkhCDMrDCLK
OWrTUnCglJCWyFwikvWtSQhyP8/9yFhSsKKwwZ6LEyxaVOQt/8U+TM37SPOVt0OSj7ECSFMcKhrg
NRkR0IjoSqcJsEWpf0QFk7NJBnQ6bR04Mu89A4WHajqwbP++u/JKuoVmV3zWBTzYNJ3SBKmz2Pmk
lrymgIViveFra53XG9jZcEGT15UV+shz7poJMdYZg4ePO4/maRX9MYQe/4vfrh6lxfx5XyknKEyW
n0PhyIGw4sQit1xbjdYzzc0nTMZ6O4n1ceGjsUjMAGMyZg+xvNvZ++s+dYdoFnE8za+QPfU1hKOV
dQexuoGy/d16hrSn7Brs9HO2ZkdfqH9do3AzDfchpysnPMm5f0Q29euu7SwM+O0cCxCUJgscVvK7
NaRiSD/Cgxpvu31664jgqg+iMtNg0d7r0QNFpa1CoA9emuUbNrKgE4zRmCq7J1UfhWFsgr7PWLF2
ezDIv9Yvj3P9CymbDPZp4zpeI2DhVA6SbVXC0fWMixbn7KE3EzCwa2EpREuPO+dmOKMN93Lvc1+i
/FBuQ8qRxlwA5aTgOCcP9Yw1iXkvd5rlbF4GQ39Il0QLvR2whyoYb9Q5Ptsprcmqu9PXf35bIrKk
v2QDrf4CRVamrz+4yWkyF7jl0RK8rW9gLLiRoYaGnUpzW20YCQ3ZhxNu8+Y/7eb9IGKkdnDDNToE
phAdlvnbq06f4Vin/7tTE/9wIx1an1dnvcPXPPpmG42RYadkpsgs0PemHW9FlfAokFusjpKDTRJP
RaLP2i9RZm66TRAXyoBiiRsLlqQci+/ugzuQUQ3Vh02H3VGdK4zp5l505WsH4Olh1JOJMJCMWRf7
UuTzLp/ZnLcf2bI+7EAOQhRmIfhlNgmRa8WTFpNs9zMK3XIbHsjOSLLbWyP0icycFYFgceNjHvz+
chDikO6Y1YR0jWEtdgUjTjYmJSBTZT7SSqZKQ1OX1R5/VSqX1DhqvTQ7p8iEYpcjZ0RMDDU5EZ0q
7lfASq+vdwpHcrtIR0As42v6QwUMEzicWeiOZ83amPLxvlbKxfpEW+WkyQUxbkYe9ef0YIOoh8cg
eKDcJfZhCIMgUlZ1WtUZB5JGApKtjxaQHOpjTlvzRk1JYoNZbVR0NbUNSD+4AQjLIMCb7utF0WBG
JS8UiiAzvBixceU8ceiMrgJSFGr+XobhQV70Gq9foi/gj7EyBeoV2SelHiSeTMWCm5Et3JNFcPuk
nFL4GMcSWlHVIYAq83v190nK3nD8IabHJSQsqoOCaFEg/kJ7IEfK3YbV0BCcgKwuRw8A3gKGVoA6
KCimy8iJewfFR+eMFf2IfUQQa1eT70nHHkJhT7tfsJ6JktA4ECovjQaHhxBuy+4oyZ37AQ+luh4p
G6SJg+U6uxPNQ6WKdlOVdjWhwBhS6pKERO/bILt7+k00fxOcy/bjCPrN3j+C9NOgt8+WeAJowWsB
jkf5+uTOGssK9fQJRoAC7qldHyi2Ky4UNVuF1awhqD3aDFt5/6T1zYzBbP3Ipo/sF7BpJDjheI6o
E5ktNWY2/ybWzACCIIJA2ohwXy6gYxyEi324FK7Mhs2CFLU0sg4iW9xswZGMXoLpd0+C0LLDxwVO
R41OCjr05X0U6Fd2Vb4uKAkLnVJODgqLf9iiXd4NFiEGGMYb2MVBocKEzGZaO4Ci1LjIDFv03EYA
VDaCu1221+gk4KzD3/fhz0/ufM2nHfFTjBVXGQwRVPdCmqb75Mi/em/5g5VdM43X3/3zXIUUp+nf
49BvQ/vBveCD6PtM2FiSBvn32IS1JW8UFyytnVQTtBf5NB3yhyiSCVNfYxH7glv2x9AzFgrqeNVi
SKDDlDfARGI/V1iS/ocyYB0q1lhbeBWYZD438DPqL1botLfwtJVkhFJCYBOaR1Pcu9x72H1xrOAi
dNMpTUKNTkubUzb6sJPGZHzhyizcdhMv1UuBzkVADtHMUyLXw/WVaIT6F8kGjUL9G6MjoqtapFso
bGPJq6XjO2i3/oS47XGpf0j505Y4GJOz4td0t/9z9oBTcB3FFvlV92QzWlLKJPey8sTIBXAbYk3Q
uuMfYqoHgDuVc8FV3rrP32T6cqXVi48GC4r0g8bic0UtQiMBn45LJl017ts0mLbIGKWA7m/0dNTV
0+qAywULob8ye61hDdWfD5mNjz2zG5DEQFchbSSrJaOoQKKBLIGo8QOIioOoFgYA+bUxA4RBjXJQ
wItQybzx8w0qGAwRgGOROMeeu8j9GBuKqfykSDC4Lwasl/QyJDao6oYMIdQOFCzRJV2JO37MZ0X2
nyWhtDsTF4bVi1k38bZeGidOSIkA9iGkdeiPEH1KJOcMGp/i3t0jopNfh9IBrh1hL9/8B7CD4prN
29hprtkN304G/Y0hnrcNbcF9Ku0xipvo69RD6Kuzx1pgGOLsyUrX0APylGGLaCNrRoK+nfBjU7N9
jmh9nFcB/+IQ9IBYaTwxjjxsvGgI1s/DRD4YN7shW5bZde29BasCvz0aDZBBOwWU46yYIUUlb9LF
Ff1kbOJo0y7CtbYUf+nssY5SYMh+csAFy6WFlOGMFRXfFI9qUPwgGhj+X/Zyp1zxUwKBAb3cXELv
9jvqA6pJolB4iVL3Q0NAEhUZS42DFYnCGTNp30Iztv4nWXJvvgYIyc7jqRa7YeqJvSMcyD/oxruY
kNVG8Jre7lRUZoozEoi9yVw9PQqC/+y243RLsSpop8drS44LWw1PifFBZjx7RXNgt3hH6iQ5ksB6
kuAngvfGjC2QIXCpJQJuHGM058fKGE6Ja3o58hO/jhdNBdFNEQjAzuJGBWCM59ztZb7MxUlJPw+m
1QckBunjRZfPJHWlFDYdDqa+1waMpNkAd+IsIwe9GzuYC11LcnGJSs8gk0GwsbJJ6wzjP4kBQBsM
keC+pCZklKxuS+1PRFD5B/XdpNZpygjZeiQ2uZkz5PKa5j9AVcY3AfXic9MXQVXsK+PQPBdvypLX
PMesLrl1MtNCwv1cLG5f5ToqTlq7Vbl9sViN5pQT6dOp28Or3ZXpqVPQA687vAQe8Vfo67j6OCCm
LYVLDtgDQ+pUNHGslEKdjlvaFfO9eX4wuMJKWiNCnJQ5uAWCJoMBXrWV8/fEOnnQe4biP+o9Uu4c
mJF3QDBnPoejKnV3LOJU3yCxyE7iVtzqe1lFK2h1kp/pfie5D8HuaqfEGVrwybJ2pjd2nZMBRT4g
YrRqkiV7Moyb/0FwH8eozG5Bgm3QwQi1Vj/knEzSH/qmBIcgVfjHNv4zWm8O3LGdExrNGBdY+bFP
WJz8cCp0K0O8CLgfStlbVZhG6cWGS+0sXQj+IApxtAEtel6H7wp5rfPjY5oe0ccRQcMJlIPfphfa
yQuFSsUkRDB3NfGgqDi0yRdANkncFBUUcNhfP31uqc1f3kANExyo2Slhj8iQFLPX7FYzw3PMbUhP
jk4b4QCqTNysfCBUecgUabVChl4wX4oxLyZ5ZuSYqNw7jNPExAucHE1yxMXoVkgkIb735afdRmO+
zzomMamygT1o+k7PZhcRrJmhpHkESDzuya6GKky8DvnXgQIv7yA5QG57ye6JKUisujYJhuaQCL/2
4wKjwzdE/wizJgqWH+YOu4PHSInbDMloTk3Si3EQJLIEbMJ000XCmOLOL1vy7xaRRKiLn4ZkUWEj
IJqVWk+gj9MHUSBhmVAANHXYw2H+MCbiiETDJbrKNhm7GmJpY/MBLoU/3/FbKVzb1KPNJRn5H03n
1aWqtkThX+QYIiZeyUlBxPjCMDWiomJEf/39yn3u4XTvbtsAi7VqVZhzFsLXTY2CAR/J3cTUsfEh
ioR8eX9VbxhKao7ahkQJWDFyx4jbwsymSS1e5bsHP10mK1MWLVDkt/sisKtBMSIPt66pezid5Eav
YEujdwbYJBRdHqvPXP3L5u02uss6tWcSRsQQHR80bPM9IgVPhvPaidCiOGUgwgfs5Ze928sWzAr8
zAbFhxUo1HNJa5TTtFTtHvLH31EXQLmClOQIP7eLUEC1eKFnjWshqexOotJD4iSUGHQW8E/B8Kt3
q0f0RJ/mu42jybAcM6iNRoWkKCaOqfIediFy40MheqYTjBCJ0Gg0LYhaP9fJ8QZUiILRx7/h5Gjp
4cUWiXm6GEGJSXu84m6dvjMNPO/gcVx8M6aXSqoo7LzQwQkOiJsDaEGn5jvAICPJoAK00C5Rl3Yc
L3o91gGY//35J+JN8+HXSHkYr0/8nX/n5WV6unkEoPclO1r7YhNr1uMWMCyNiMo4Llu7xsXFjwB8
1jGQM1GOxnNYMNjUxs53VKhIuuDkaq9AzSQN4xSgtwr7NbkBNn+aVYZrReQLLvh5cR9AMXrbHsnT
5og11pwSTV0GWFppzUYJHRdypyi2W7dmCmiWLgtywuYCTbivWY2KMhBqRb7mlqhWpv3mQvM6okqw
X9QUJI+IVgjfH4b+oRqjLqiiPERips0q58/g1SCBvkHcvgbHPwjKh2Z8Kcc54fff/mHmiv9oOO2u
CSkC0iqIRVKA8waSpWDuXg7FizsFHJqtYpm6YI0bs+4rOkECuqwOaC2zdMrFKXN7aAtkRg5fSLOp
dLZvs/tnUx+G/atzeEBRAtYwrbAlorgEkzjCXjwBlxENjVT8MBjP32FFCQosSOYiKPEB2YrEQAc9
cwhfuHy4A9v3gFTBAVW6aP+y36ilPl30W7BHj7YHxqM1/fxB8NTCHrlvxWjvMegm4Csaxd1dYD1I
riIv1bLvbpdGDQ8DLY3r0wF8B4avMwNQHF4L7zGrC+Est3ZPVuzwDhUGCTX0Zi4G7tAeqsH4s2IO
3I42njbCI5B+mXx7zX4rIbawi8bdc1Q8FjhM36vTGBRU5wsl7pDtylYd/IaNcjNIB9xpIDPBkwbj
1L3icDyMQ2kC/T+go3S0NdJ+jCdNJWaPcU2tQFvce+G9B29kUJFOuMYsi88dlRETxG/Zl8p71nPQ
9jmTS3iare/8iSWEMJ7BVzGuH6sG+qRrVWkWgGDyHTJ7WM4uJSZcC3w+Eq2Fzenk6KiSZeReIPAK
Uu+ID42D+yU3UfgR2F4CfcXMGlYFxoL/UffOodW598+yPHj9fHAAaVoZ1KKUq9+iJkqwhEo67toh
BH44BSfzreEngLWOT2t8AGByTkkH+cwGfc0qa3fjbiemMPOaUZAADP5KM+rS3/iOp6vqGmnJB5mA
FY4iOQpy1U9Ty4IjPKjvxaf6wR6QvpCDPt6WpFvadXpQrcb6S7odhgrzuq+4zQ9lplX7bD2nh5iQ
+doTHYG7umhpdBK8qSECAPDbqoPbR8c785vErchZmGcPAG/RpI2R2S+M66JaUrIDYvdgWWZBiaDV
3Wkp5p6ltTe/jRC6xr1hlyemov8FftRaV7vnK+o+z/p+g9Ro/TByBE/64mZsEVpq9s6Q4yU7tmoS
qd6mF4zFXU1Bpr5wRtn8hJQDSznCJe7Tku0DRxrmrFXtkxqWYmZ8OsYOj6F1cL5ohjIntJd9vbq3
StAmPiFef4Tr1mL9AQXXBIMY9pGD6sSvb1LCNji+gEnozejUM1XFaUKHO7JIrIziwVd76x+6tqne
Fx54p/QQEdjeMb5FSE2j+7Gf8NI6Z6er6fvVR/OBwD9KOMm6tVKQ56mMRXEMy9J4m9cpvqUzuRn7
4S7BXSbTqi6ZxXXbPmrbVxvsxoiF6DIX9PwJ8tlrjrHRJrJb2ezKtjNojhU2iZI4NcXuQaa+m4cp
ZRw6cIBFjKhJLdEDB57fttVJN6iix4RTMVHW1AnZ9dxo04oeKqquWm1bIRlwsrCZwKlIcFO4wvJZ
tDLoJjfcLXK5d+/p9W20rgYKz6BufN8e4chSepHMQ1QP7ikZwU94sdtuf3byu0RXd7QgosbRVAF4
0QtEjqaN4IMHBQXAF8EV41B6X//o9ceq87QzV11SUwI2G0pjMPTcbrBvwP8bqvG13iGM+SFOuHUd
QnkMb8My1nzpL7YfIhTmstboKtdtzqiWaDkJu0F98Iows3Pvi/yLQqKfjoZynAJYdK+eXuQ++PQO
uX+QO+1xc463cIlPipOn2fi86o9vjbiXWTgcPdXJafilDtkMu5BRUI1ps45wSMrngmrk8zpp0wIE
nRi2HDLRFVoBZ73zogV2ZNs7Wlbrse4syBRazBKT9KlvHaZXF0067YOUho7qOWlFVL90CnTZ5jXt
gJ57AzV3n+kzLRb5oh7Ww3skykKn5cF6OPcYdhQErz04nhbkCnKxK5JOYe+vSROzS9gDKZ/5ShaT
5W/TRo4ed6/0+4F3JkytG1rQd4Cx9quIytcAKC8qxJ9IW97+oFHdVhoxKFClIajJx+qWlIt2+Eg+
6QX7SB1LP0ZgBT0Q5NtbAvBuc8FnZIctwsZEW91OsHthtdINUx2eWCmM0jl5P6Jnzd6Klgi6DFDn
8ceP0/t9eTqQ4INaztIF4dARvTeFQm3Mdvb5SEa4j5Ju32whX1U6n4+Xqc77iaMRQTbGMLbc8osc
Vng6Dps0FybVhdhgBo3Yb9TxoWHXrS1I/QtAr0/EZkv2svecvxuWeonyE0I6t8V5v7rChGTzDw8R
zIWm0c6BmF7DuhIJSfjBGulCCNb5ivzVo3Z6IWWvc4oZakGaabiX3avj4bO2W7MH0AcUX9TWSqXl
0ClBByR3r243ykFyudRWceDpT2FjSfDEqiK9ITSxLuJXe9bMzLLrHAhMVST2nAO38qYXDb9zVwWN
qjbChxa3S/Qi7V4JeNynOFL0rfLF1tUdtFpB1gInCGESRFXLQT3kq7JppE1gqnWGbhdNA1ohehmw
B2iF80TsIFH6g0Zhdpfwp/FZaSrRv+DIQ9BjtwOzGkNpJll1agOx3VZI95WN8QlMCBt5tSoJyL9j
lGd61Zx6VAZmjPIxLiJM3Y/fqwD7vI3edcZmzP50v4bdetSnXPQhpd88BnntHlr0Z+usTs0QEZIM
8aprD+wjWZPiu7njl5Yd5zNCMAFACAa9S0JIdRV19XiAMA0qGgLjWJLiRRKXSP5lIQJOz4n70SKS
x/f+4rG+szdkd2qjKO6TjSfv1nO73YBgVVPiZjHo9uFhUce3T2+SlkSuQtUwDvT1qtyssiH59t6z
AW4+o6PRafhBXtyBxKBaarE4Ubc+Rirsz0dmEimjjKKXxEJcNmXj1tt9kC0uOuap598o11RWhi/9
HlYA7bo28t3K3Wo2rO81apDnJGuOo65u6jlZlOwPzXucW22zR7Z/n4qQ74r0GUFSx4bUe4Gu0bc6
ZmugeMUfcnUeJy29YX+9peAg0YORTcVsm4UDKdnOUvUXBDQCEvA+PKmYPqo06QXsC2NVmBHMuy30
I8RfyKB0mw4KOMUR0UenoflftCqACJGA9JHLR1Gk0aM0bx9QcNbQdwMsh+KXWcIkQFiKpCLtcN3L
rIH+yA2uXMO70P0MNgCCJpfZ52C03FbIlrlqa8Fz9rUzT5SP6rg75IWdhep1rUb4dhteFXSHSME5
nwD1ByolUNWC9lDdNhM1lsYhHzKjiGCEiMKeEJ5p+d3Rx6dhk8iL9YIiuKWguqb31ZVKIE4cBX6y
e+RJtIfe3DHWpDipX5ygBaM5hevzsVCe5eqJAxAcqW+kHeN3bZ060gkDcszk8AZ15DR/4iQo7tS5
U2kGU0FG0PZSW49o4WCn67sRRTwCmcNI6SZFY/KvHuV6yj9n2yv+PfAmn3o0FFL563z0CooByCxX
Osg+iI0tyv3W0U1Bxq7pz2I9B4dxZ9iOe04rKNe9+B59vEvUco2G0w+y4cNphLJrF07vp1BPIj0D
gEeDjnV7gUtLBHxmN+W+DIhZAWdSUyO0/rFVwMzxIvIWnx1cErLAakBmE8Zp82iB7KGErszIRbDI
7ksFVermQFjdkKbdcsRcR6S/RnskEZG6pDm9pqftIz2lcOsRqei1TDB6FMAQ5bosWb4bptg3Ok6B
PDbcevOgA2pjRjq6F7QPDtRJCrzefsQc0wsQHMruBAeF3mYvu0NReKDEd59an6G64HsSMprg9TR0
UGnWciU+YnYpY7oy/XCVbTqcIBOq6VcQcihbnB3AU7DNLtOPQ9/GlaAvx9mAQimUnzdQf6T8vh6v
rYnnc+tRDb59h1wIUlcYIpKYML1aJYgnVidyLC+UbdACQ8EAHVq3551CIOGTQ3iaK7klEj8NF5kD
88T1aGaAiNWkuwbqu18iUYXBvWjmp2lg/6+sT+Sp9hQNemkPlxbSiiCRzxsl8zLNaJw8qGQNmhw/
zI5qg37u4q/otIzios03HUL3NgsDydc2wQtBDULjHnjR164NpZTuDcDsJpfth5OeaUlr3grrwdGu
/1RqI0S15KlGYPi/dG/afpzO9gFUaYEForBOJmpz3tQgC9i/kWrWFAEkIwmEmhURJLLVYFoWvcU3
fs/ycRnwK5EJEA5ZwaxWTsdvhD3CxZ0WP5xmAD9xcB5d/esoS7pWy0dmw7uGfVn1H0CeTFbFzklt
Hqw+mzvcnr19OpCnslC076l6+xHnXoEj1x8zpmGxzrEuU8RGNgVodgQ17pt3yK6tpheac4I+rBdk
/QKuqE1yfh8SpRPYRQ3zT42x9BpVy5sFwvyBDvToekmV3LzZasxlvPFDPuaR8Mgg6W7dXBqSTYjL
KnS/2LaCptWhs2Df+BMHuT9jRZqgqB3aZMbPoBFWbivppUzKS2YQhucmkdpehIYFAUtBRSPhhMIY
vof0FcW9eEuGhNZr6hgAtFbbFIVK1G8ICaafZD+5eHnUTmp0I3E5AFUia0C2MfzSjzrWiBn7cd5z
mg3kttwPJsAooMHx6x6pbkqJwdPVQmaN+1o+oBPTF4c+C67aI2LWCTLIpp3+nnbhxSTM9KEVAgbj
/4q8SmV0x1fUC64k+QzA7SBrxWdE78DoboGo3ligw/a8u/1E0Ckg8UXHhkjMdsD0glAWZosJTxUE
XU3EQUkHhUHvO4INDAP4xO1G9onI/2O+8KgRJCTVVz0cJAyaiw56VkaxA4RJrrtPseV3yA3p6YR7
NM6btyit0hLzu9nHR4ozfU+zKhWEag45CxG1Qg/70d3sIG0JVR2okI62gYr0geK12kggtMhSL/Y3
HSjbCd0q4CjEKDcrY+jABcCfeUfPBmsUYW/2W5PSNgw51kQ7rIBd3PsUOi6WWoK2/lB2AR8E/kOb
q5/Jt8lO0v0rWUhIgoNCgg5hXp7zD4CQ+/RKr5wOZCpejh9Jnl4z1KarkeGHtIWVgk2KIszRLg/L
w9Htk3r2eKfG1ydrZvcX5AJeuJPwb7tjZQTB/86OrcQKCdwT+ZTCVa7ky+iBQ/uAJ1P9QVKtv1+g
8kmzpva5QY+ERAVAuABYrby9DgTnD5eLwFKz8uvjBSIUWzBti/pns0lzA1SftGxd5GlBfanbhFpW
YGV7RMOHpIs3eAQM3QHY+bg1vD1p0tctBUfeQiMne5NhAPB+7YBmPBcJhdjDAqTTIb4Id2JPuyX7
LY3KULVFD4KMXCNAluUWo+/OZwGJPQjZWmilQmHCWiOdu23MSSxTFs1XjXFP4MHsMbiptBeGmUc6
FS4LxcEucY9PkgJIVbWqVs2plP0/0g0N8/6ctv9gqlAZuYnkcJPJCml5Ci6nhdhj33uffFK4j4+N
Jl4PvS0JvQPerKR1BNLOqBuCcLx7Z6peZH3p7Jki9PtvdynOTgk64GQD+xee3RT/DvACLRneb7OG
OPnwUVTkj6LDS88UcuHUcnScZrgJ9NugRPNBkTMbwL09B0+a0iCauim3T+/kXGZ5dAlaCWwi9+5q
btdXkVKtRlDubNZFohKRVU4H8LXAosxnT+S62hCMaDuIYiqy7H/FlCF+GwXg8lGGJt+IbSrCTB0m
F9pSb25zmLkx4rE2urkJ3RofcDj0xrZGSyPppOROIdlcZj30mDqzOrog2tj0NQ9KJvA6vT85Jd/p
PX7BROXdmKeHoBcWMxWf9K13SFkhgRTS5vaPu6bNbzFgfZKVbCFbMiZSN3T23mX4HjYHhFHfdT4h
HwTx2uZul8u9TUJucB+VSy1Rh300PfohiY8n2T+yYHg+wNigKyUE04fxZQdOLCdiHFAEQOAbELFJ
2eZgN38tinpArEj7rAHcE1meMxvMPOWyJgDSmN5KyHhNsT76nImuzyl060tNH4C5wfjIl/QO/bWO
RVidfZhuAtDCxq1Rd5SvWphWeAQw94nlF8hnt6JsS8IU5dkrteUeuhyJNG8Dcwh4G9+lp3s5qX4U
JFy4U26OBwY9b0I36uFTpLOOwSsqB5fBDdAWAGXzsmqNSkrI+0jIxyAPcv+zO/pAF9peHxKftG5H
mtx57hhc0dfYiFZgWdN/xC2vDrjGi9Vq0a7Lo1KBrhOMDyCc1onOTBqTiglh0zd4eRydIiW40KNC
oak37R+dcwRYQHVv0WGcxYqL+Kp7jbpxn65+p/Q+OUFO6CVkMD6IYgIEoNRscHZU2Kthh1KdQpEI
vThn/6YI6VJ77uyBEbwssFP7Ai7ADq2MMcq/yYl9t7Y/iNznpDiz5/jeH9TAlhS37KK9Y76ImxB0
nZMVM5um6t0Gj+SdXrzSexnUF4cqSPLrCh5CApttTO/eEc2gkCvSS49+BgHiqNvb8Ko3cVa92xTl
ig3w8mHpPXQgj/CvTYQtYrsewT+Z1OjXhaTbDCgCyDjAhrIQJHrSnAtcjHmnU7VxRw6KjQzGBsST
nnULygMXZPfjDOgKEoajNpTqrtFePGbslo9Zh/BVW/Rfg/veb92X9SMAxYuyD10/wKRJXPIBkIxw
lQqZBM2UKdW9mn0a4VdtfdrktKhEmURBA92obdoNIgsFIBeiikp43Bt0D+fFXXkZ+7q2FBD/AwJR
amFIdjzJ8pFJJ8Mue+RbMUmAAM14grQ0SG6ye/NdW3aj+xLpGii2dPz8gkI/LdCs21JqJdkPWYnI
nEIXZvMaV8v37jMBcPU9XwESWywkZGj05c17xap986YPuz2Euxr3tsAF3Tx6Engt8ojiFBXqUl9e
EtovFQhJsP03EiWE40JWfV+Z18o8POlgZkFYohIuSZKPFCv2o+MZxSsQFcLd3DtfCsBN6LwuoAyU
BDxlcQ/86my/HwYpoYrACneY9sGMx6xFkEewcqT1UgNXNvzG7CgP0t7SIw2qAin06ytoozcDZI5a
PeBxMsOU/dw2IUOf7EG3Jult0K4GDAEajY9Bsemvz04P6oEo7vW250k1rrAGGOCKHTibVjcQy4gk
48qVVp8Feb5cLCLJvPe1KLgOn/kZ/K35HRd/+fqcuX1QKNJEJawL59wMmherCfYdJkSaH9w7LvHF
vwHncNSXCwW7eXFpkUvrh/aATr7rCgVq1Ia5BVfrezGRYMdVU902mCmYNe/w+gZpTwJ3PyTRBzuI
BMnNUb/ho+ucaMeEKCDdzjvesbaeJ+fJ94sFVug5ARpavUyyKkVXwEOHm9Wp4ws/kOesAqhJ9AkD
Q/VcIh0Snuc0GiCTid9NqjwChDQAdrfSJu0xxFY14Z/BwT5SASNcw2YdaaZgAKommqQKQOYIJh+Q
jg7aV6hpQfHENJD9JhF5NBvU1lX6b+qPb/A5m2AppZPWtAfp9UarBZFSb8B5XQEVgqBG9gcCDkjb
L37HFiU2RFBwynhvdA3x4iyeywx7bbtTcl6P8R7NrD5CSjSewt0jONCb0/dKDZkzXGNVDCqEFECO
AAXG13jBC+JlR6Dl+ClkpzlPH8/kdYVcateHpKIqLhE1cxglbWTQSTHxMXgqkMKhv5UGoGJgDojd
HbYPAX7ZuBIIQ4NcQKQEsQEqV6Do1e2W8UR5lfAeH224n3wXRGOInLPv0rAZ+P747n6SF92DC6gi
+Yh2Eew/53QPAQyZ3ymdT27A9JGaWOdsnlgm2DyEb7OnELr2s4tXpL3RaXiyD1Fv2BtCYKdDAgUd
52Q+nTfvkfuPoGsqDln2j60Me1YH5gUAfURPqB6StBpj0e3b8a+JY8kK+UUJ3O4+NopGnqyOt3fF
tbJJdYBMwqGn3SE/3FlQyyNJgS/NFXCjIMNOyxWYVvovvRaNCKjypJVe3U/UjPJCb6UqIv+o0lkI
Ys8/Q8CYfjmqJsr6HB1MnKdUDelcf7JAsTEBgGo05uAbgNiD5ec2FYhlbHARUVgG0px2p5+hFrQm
r3HhN3bd7WndDXO/GinpbaG6Las/uf894sOiPdWwa+cYYx1g1FEyahnPHfO3x2b61S/Im2Aq7g+b
WVUl2kYJGeow70lShD88aH+akws/m8wbnrx9rorVuTnLOylAJw1ft6Sf6mB/SK57p4Yxjw8LPJjG
wCQiaJdLFg+WAUUbUIwEMiQr2sZV5Iea07ZPtsUDMgyiHMTKbdCupsAFURl8rhp3l0YPdNJCeqh5
HbLZo2+ZJwU5dPqDseXd6e7g0paUzAjNOEnKkGAsTi7pByqBFL1rBrxjI9QJERQ66QpOqdJHIcIA
n0orBAqjqLYQjJ7T1uTy98BPWqZRerTSL1rmlUPsa9R6HMebBJ9HL/Q12RZd9geAfPyKQ2Grbkre
Qid7SI2LVWnsIMNBBaUOTdroXptgefDOEQzFEWL53oePlAvn+riczt1lMCgJvmnz1/IJIi6o5L9N
ML43YrK9CegKuRPK2q8fCRoKN6BQqp9gq1PAvp07ukt04iWzz3WJgHZYkDY4hsC3KiBbR9jWJX5s
Q5h2UBpb3GNcewhVbOzj87rldeN8+RrDtbhMKPPmAcWBTgiQHYgiyLUlIQmo/k3m9OaYV6cR7WP5
yhNQOlPFJnXtnz2CBIIjD12jvdHbAPr3WvSxbvJ1Zr1bNMqhYb00rUfG1WRqyNM1fM7apoWHCaSI
Ax6PvjwOFZs35Y018LDkvLwLHezJQ6Zw2iJ8fUChctC/x3wmbaNwUS7HkQU1hZRp02E5E1dzFyuO
aC33BRPFQVmcylU5gDGDjlllROs1TyCLjnKf3ErSVSarwNhBI7V2u72ZOFaoGOFidtbDWA93Dz1G
49ygcokjBf9Chx3Fd4IzHqMuYLAhE77v4T9kcW7tTXIGDrNigFCH2TePFEZrg6KGPhyPx6PRFgke
e0o+ymDu8bXX/0iq6WNa4MI5h9RDhbGvU4lFaLj+HfI5z/nXb0c4MRQ+r/oq0xdyBnJOD32z4fw4
gJhY3cXR6ZudRM6pYeA6/EZA5i8oWuYx2o6/iZ0kDSN+8dJ4lxa0RFPpt3YxvvpOBq5h7Zj6u9ns
65OH9886qyFS0M9k5NasA1kfrBA09Q/jg5lWRpKyUOIYTgpvfooA59ukhTggL1ncvMF8HgRvn14b
xhJOocQg/jxaA5PiFVDyf4cTUWzi0Lh96ygVZhSdXUy5MiS4+L6H7yXXg/ILV4aCkUG1irElyvut
PrnPsgofbmk4O7ZWMkk2ICxUK4FuGAdb1DXlRtXuyy0RLAELAnfmNy9gwYz20i+ZXPI3+Aa5/w2q
gRLIoQal3+2Yz8l5fP0d5Qgv2+IqzeNIvpcWJYchsx0iXRMcWfSkdzZqwKNbdIu6oM8tyR87MCrQ
WlJdcmO8TPLkR+ts7jcwDQ3+NeC0w6L4AstoG5QuAmgf5tkkdiG3LM9pW63foZpvBy10l/S1vwff
WFjfh9cr0U7rwy4NBEQbY2NuCMLBZCtorggYg4Y1BAjGmz33dgezY/FdQUAW4TH28VjWNbQkklSY
bw5B/UogKYsLjRRQwYjbeB1+mk+Dox6M/ib+5C/YBvOAQHP+izJl7V30v48+GgXTYD5vGoNp8BfI
L8GI//6Y8M7Z2CL7yyPz2ubN5sslE8pbDniXwXJAzSGicbO+huRB5pKGaGbEXMh1Vmc8m4WtRb2+
7GhQQcIAk7aQ25T7hY/ibaAytOCwOPYcCtRuBZQ90G6377MX4eGcY0JDVwmJHYZYTVhsdcieVA1h
o5ziaohIti/25W3JMHxpHgMQndtyRJMEuUKIyi0Uq9lnVBsakE3VkC8qo17Xv2IEEXvsm5jT/fa+
kgOUOKQCeHRUtvJEYm45IA3YcoBORElYhkYztyfnrW8zQ8aT5K0FxZN/O4z+dtpB03C6pQeVCVOa
xcFyFXNV67vNhgX8z8zJ71KpkRswoMHY785NK92jk59O/YZRcWTvEnP3W+hA4uSniiVf60k8i2dj
cvg2KC/r5uAX6cMwjne7REo/8gXBGdMABpj344ddsoudeOZgbiB4oY1QoWqrw+sn+CGBtXwn+Qel
RRlkzdZsVCWZzc8RC8SVO/tvhgOdxJxfEkrNFz6DkJyeMCxfD+k72kzgS4hfzMSEH4GrOmS7I1M6
zJNsBK7/gtFNYRbQjVeH+h6iejW9Wy+bcTKm0+3oLzdHpJrNbc/MeECmMjUYvkvnDaQhkRa5uARd
5GLlb289t9/66Mioo+mNqaKYz3HRUyl73Qcy5nj0HKWRljATLjwk1SgZQDmgoU0SMf1yL1CoCBoY
I7FsG0lLiy0n6tKdHVYS0+VgfHebygTbh2XDCrPxMMfFoMnTZw8rniWoJ4D1yTBRNfU0rBfkjhwz
JYdsNJBS+GpgxI4GgTsGkW1nssN4J5xzykyJyPzIRbDKIllGPN43E81KdmL2/r0/H7zbxJtwtghn
Gyd2Eq7i35VeKNnJpqC4isvGYeGkYvdOpvhBwFPsddeQ7YBfHfnO5PLfzhXOIZqruEkwm8yKf9cA
bALkRGGewnUxxLjJ+qORCAZDnngMGuzvAFrpsEs2RjIysez0SH7/psqXrVqmjLyKTuS8UiXJQzuh
pC/P32pMHtJnOm239JeH0QgRx+GZl+QLhYUquhhPI2pZbF+UQ/TMke9RZHsR29FviHqcigZlA7EZ
G2NG6kzu/785AELCWDaN5XLJwzcToxasZSwTh42QQ9EHmMQ/zeSFSxk5If1FfNJ6KYlf2dGW/AkL
t0zpUmMkCa9er/lc6BFc+LLBfeJt+EWqBDVnT+8Z+EF8MNhiXo3Dslyna/6jbbbVm3+sAX2mgZxa
1J+8+woAu3VMrikS1LAfa0wYYDCGBsSM3/fRS5/nrrhX6IgiPf8yi+GbZ8l1UbDUa55HJwpk9RVM
nhxI/Kfi4aH1wWP/3C6UW42OLSawDl+hvIagkPf4Z9Ukj/hBcbscfv4GyyeuqdH0qfcxXrIgxXwh
aM9TYDb42KjlMir0s4m/vY7opGk0kEykasmFyxdDh1Pynw/BNGYsOVU+UJYkQGMMJC/i6dLzITMI
zYwpY8//a9lBcCH5eD6OjWr7NwrmMh14D7BCeiQ34olqO6PekI/hXvABe/xMDwu6nE7nR13er8d0
Ws5/dxwpf306D+T28gYF1u8rP5Eoko+Us/glWeW2MXXwQt+8v7isMjv6ztJeAppmI2NJpilLsBRb
+vM7WNZp6kXRmrfjojN0W65e32n5kqUtyeLKBJK5iEXbbl3NHG3ZPrdsFsF80BJ3l1l1M+cdPZia
J2PEK+ZcLdeUW3xQIrbdiXdO8tK9C66vrDj8sf/O+v+nCAVJxpwrUmwmiwzkv8+dMnx81lNHz4Nb
djNL/fMzjTIOnLXgABI+xxvMSWIwvmgLEXk2LWxm4uwcMVwJ249YB1xucha/9a6YS1z7LhAD5nP0
Db9MzTuePwUaX6al1MhqagKoVBEcyBesKNRNoGVHAEOR2nuIkd+CsgAAUrl7ds/RdjTFFVmnJ5MP
ZA2auT4PyH+ZeCMyXX63SG7QhWnxZMoF/Mcui2uKF8IuiVAQv2z/GMOeHohvIlu2rN/USWKxmASe
vPNy/uBMfj6P+C5Jyijv6tEv9iuxwLJP/Hxq/oiBJHuAdWRWilci49/4fS3B0zNfZJVBAeFBOTEk
oH53+8n9/t38B8vy/5XD6fT5O0NOj0n8u5z/3jOKfncMDerfUdsKsATx1dD6w3+b0mdiNJI3/A3E
v4Dr7OWJLO3fZJBpTp8PvzQnRCK+aqxW/PA3ygzuvcypgUw0c0TcIcMzna4mwzEgfr+nYxgHv7/y
7sFH98fjt/7HumMhDJbR+syGseRPo9F4xCRCMZllRdtzLvprz58WM1jETJhPMs/FRPyrUkgY+Aop
tf3ogcSfhn8zxi19PJ78ffCKuBK5bcx1Zq34fKzhNSsI08JS+fsbF6Zcc6kPanMu5kDuI0/lRifJ
zlkMh3iTF9nb2CgJMr2cLbxhJY+ZxBDJw+0Tusm2Llu8/K3E18mQ0NabDRJ/znvwb7X/m1DwLMAh
0ZbJYT5VFhOHs2fSyh2WM+RDZSUmjqyVNOVEMRHY/zrs2KyjlPUqn5QcjcTjKSkpd+xClBJ0/QwD
Fxap5joSa8lFNNioIowXc4snM9LMFi6SXWo64k7O15WBlZLhkLv7tH6zQ86DetEWxQrsPr2F0TpG
COMQt4isod6hxiRayo0oGxV8b0Rv2vSJiT+kkKDpNi2TqzbFVIjpF7qscyBQlwkq90xWWNcRi/Xv
MRkf8WH/HfhflEy4xS+bm3IjZUxy0Al4OHjY3EyeFXX0KZoyTAEJNgC58JMEIi6O3HZLWlVeG6iY
vps5lYUrn4Rm389Dk5tF+mrCSKcJkR1DjuvNDiIuK0ZepkdU604cxmfCa7KpRPZiJQo84n/5HIlX
ZSZFDDEIey6piQ1g0vJZv59bBjc9wguYc0bTESZ6VFk1QBpMFidDdYklLU0OZXxk1YIn5VHZZ5Dl
YJEr1J+QWvn54agDmvIX+aSf/ZU5Q3MZUikyWb8RwyQ/nDzZM+m5dRIQCFEDorEMkmyr8pPsuyfi
sn8evxg28Gk4s5JfqFy4BAYSXhxg3/4rBTJ/JKgqrTU/yfmt13euXMbgzGjIwaT6TUjMHb5kZu7E
ZyQJkbl4s1eLsIPZjFgrbg5/RqmFYsHvDRTx9dbS2/HfZcNuQA+ocNFzwNDITDlhZkmY+9TRry+j
Q93TOtEG6xBfeVNbTK7szcznv/HY91fDFdvPlGCyx2MYbY6phEHXkMv5NzBMld9rGEZZbBjkXZxo
w+SCgcAtm+6dJ5RycfFllGTOyEzF2NOLUpJMLA7JT8m6EfvKjBT7L+9q1vMP4mDy67/gTaZb5tTm
UuQxfq7jEtMnO5a4h+J/yqT/3U2sImd49v7tOzwol8Yaxe8RX1De/udRpuJ0yO7Pg/yPKVtG8jHY
7JGcrTg+3Kd1y1piKJZcohhMeUSmm0wfDMjRstdYBOY4O5/FbOf9lnO0J8TfkFf9DIC8kKtkGLcf
fcye8GaeiIn8Ny5LPCe5HIaCM+Ud0p+rFGzxPCRoCgJxO2SzRPma3cIYqTqrUV5MV2X2SV7G0MxN
SQ/IILYIcN+yMLgsvk9JWXJLqAH4c1r4sH+y/crGssQnkqQIyfx8RB4mQN/DJxdj0WiNsCNa4x5j
osVJ+m0UojpduKQFZEAYhqbsHqxZHGm8LX9Zhz0XJXyn9LX5VyPfeCPjmDMjO7ZMd0J4YvKMuryM
pSzsli8LTRwOmR0yprJN8+xEXJkyIfDnmPcd9hJZ2rAyf7kaCVm+zHWU+wqDpHw2euOqiNcsrox8
yevk1QQtdvfvB3+Fbvz+O6XVqjFnDZAUPyI0dA1ptEb+gN4Fc+TcbHF85IDO55RTSaFKehMHyA6m
ctfYYp8Sq24pQrIQcV6YNOA6OG0JYFqSMJWlkP+cEQnbxMntGphBnp78Ivl/XtmaG85aks3riVct
X8TUaIVhiZ6WnFeDtBw3iRnFPi6mRwy6eIItjL38GwQdE29UnsUaOuojTk3mwF9hno3x6A/s4G92
sxyDAT9jLBlNcUd+c4Y/ovKn4yt4xL3OZuMkpfirMVZIjJOHLfrn0GVmQRAsP4vdkYvGjZzDU+OQ
sFCRVGSKfcYD77ITc9ZMkULfzBwiNaa3eF6yg5WIIcqB7CuJyA/AYbn5Ep2I00RXDR3+15CdRhIF
crmSuvyXGcDhaPA81EVMNijAn8wcjfmp8tnifcjl/Ryb/3vmzPzfni1mRwxWR9+SkcCVk/tJh8Sf
I4p3xGKQWFAGR6yQuPsyROIPkYPApSU0wecN5i/kMRAB4Hwq92BIko0rY4xY6LLb/zsFas5M74j1
Ilc5T+PNLuWZSzEmjV9abb0GAi5uAh4JSQkHG4+tL/FfxYOVbJJkNrHmP6MxD976eOTKGcmFyToR
Y/tz59ky6Q5Iek7yGzGELUmIk7zFz4nW4npJNCOj9G875HN/+y3WUsX/lJt3I4HWYvp8bVnJhY7d
kruc/MtC/PZllqTsofKRMscj4uw4+eLuewQ3Ka+JejZ7muQT/rkFshaipSKGQTKJ+GAY538DJDPj
F1Op//dtxf9lypKiBLqnT96/P2Os1xc8dvEZHXw3saVsKi8bO8ZUHklic/r2py08zmC6BeepT8XQ
iYlPl/9j6ry2VFeCJPpFrIUV8CqLhPC+X1h4DxJGmK+fHdI9M3N1u087kFSqysqMjIwkeJcZ1be8
ubZn7O12jasz1dWmz6oJk3Ocy3ZhtgW5cdrpeM0ydQMx3H9LniwbhH6qvZ73YgqyGIFJDwDLBb7W
Xels/KoJsgqOuMWyfim+xflHN6HDnQ2C9iiIrMYA8X1NRbY5BY3471rZeM2cV95Dj3fXcAqa/y3T
J5DuIZhaTLX2tIdDKMws3u4dXP31GBsuB/dos8TGBFx0D1wD8q7HPWLGuC2AYYnHwa7k9w9e7j/k
vgyiD96lJyxDxDrGcjRBg1mxnBUfHWfYk6XSkbokuqxoePeZ1LqWdLxKuosn5mfMTsMtsGCwJem9
bLdE/roxbBYHYhbsYWzmslOsspbMEYGCPND1NoeLSYTEsDEiQ5oh/DesekdNd8I3No+fvfzDS8Kf
ZMS0mTN0E6Y9mBlmR07Q5mOFWbKkDLQPskGM+cfi5I7CCeuBMZjbKb6GKeZ/9jSZBc7a0lyRzf40
hzmC7eyRaGyHcstIo7C//U3Htnw6aCxIghw9o63YHK9TZs4H19uxgvvD5cdmz+z4+LtlhpLzMZBc
llZ1TMyzwyQysnjKvAS8kmo1i3zL3uZK0xmsJee6w9SVVnzPFOBCGPQpoOtAWSTNu8yAKr33B1TC
0sBojZlSGrLpesxkyiyFgmgZNTlRPDohP/gkGbqq+f33BA/AHyXt6AjxB7ob550IsD6d6dkzZLKC
whDMKn2WR+CUGhBgJdIf7Lgy6i2tKZ2aRDan08ae+YOcIHXqmPE8d1YZy75mVWxUiG2ql1NXutQh
YO685WfTyDJzAeXradlpZyTySd0DXbTcBrkJ9MvFOrjjZm8tzEV+Q+Y8a6CVP1uRsUicSYhxhV2B
Tcy1hdYqPSV0ApNO8HlmU9Oh9UPQxw+VjmNypAtKtg4QlRTlKeBvyLbxt5xmuVxqbBQxyOAf/alg
OB5Q3exo9xgznTWrt721TE+2UStL0/oDCEUgjRfJQWZM4PDxJSND8uHIzILuBGDOAGXxAs9cGJAy
lfKhI1jLlcExPIbUJLRYUWwfzCR/mcVLShRYNBNR2nNPSPbflWZe6z9/69+DIehoQGHqFMd1plIn
WV5u/UNlsjPaR7ZGMLsdqkcG+g1Ivb65XWYdrtxOTbR/K+OClg/kk5iEDsVEV+9TbcwZuFcf4asa
OexnSDl3lZq313tRjI9I7i3oSvSEx8W7fhG5uQJxCiq9tOWsCfoUGPMa/4M8oWOwP33sxwLcEZdl
jqLRB84mMHXZwiHn3oanYIgMDsX5wrq/P9ONaC9JpqNdIXNB1f7cmO4JcijgiE411BTHL1qZRJtv
xTUMuxXRkqYAU8wrTN9BtUP7yUoHJZJcgTkMs0zA1iNyjJL3BedcVymRy1G9QAUxQQnh114sUAoM
52NUswtr4y9qfdBA+0NHiIqg6yqJaI/+8+M27LkhRF0A41cP2go66thElPLG5TY0NglxUAiZb5yq
sDUQtEqgofw6sHnquSBXcWq03qWj7x+lBQOaqsVOZN+2ldooAQHoQcGlzcaxVVp/KVAvmdRVJAUT
1XQy8l8zCiF7/KhtCwBru3GTHn1SG4CmzDsivV+hW6OKG+Av57dUY3/rlrruMI2peL7bCFqemnH7
UJKSReFCw53cpIh3/XSuxbbYMP6uaWwhiEAvgWTxjq15bvIsjSl0qlnHAjTqZFG7tXMIRHAzx7B2
p1Q7aBW/dNiyrkUqFanrdmhXDcPciqPma9cz6Mndu8Tt6wXNaIOmOwED90YimZYy9FnZu7SQKb9z
JsLGBepdjiFKv/3IP1fW19ry0EfnMrZubXSeaZSNjNlWvbvp0fOprH9Fu/brRPBlYA58B7BdEpqg
lLelGP1zeFdDYpXdokyn5PekjoBNvUXPmjxtCahQhhl9p8cAPbPMGrt0gLRZSKee4B6WyTyeh4f+
iePcheTTLoToWxBDQQ0it34Paj+IGpDIq2oHj3WkSvKjBuOlmre/t8j/FsnxT3OTexOhmSL1s/CX
EzabeRBRxBMveMyVKbzxOmemEvEuDg+BAXzv8tmmyqaKEwwzH6MHWwxMhJpPceGh1rMQv5QwjeFN
P2fwCkudBK+IkJoeNj7U89qxgSZGIbbhyvIM7lGLUxT769uEabxvUYy3bz2atfa8XdUM83MuEusN
FIsAqXe0FGOLdSkI9o5uvKEoIfg0KIVeUilIy9PdCWFuKZBcoIRBOEKjE9R47z2fCM+YTA8WSXzU
jK1Q28deQlXWGZjrCvouEHzufcfIpS2UQ1HWnc42nO29ODSQT3mRt0HQuRgiSpSDb9m7ANhQL/s2
S/SgoYiIEu56+lFzHixiNDMR1tLCER9GSRcl9k+EMsoq3vC2pz+DFME0d2+gEE8PTwtCHb3uDxM5
cDrQCcGKC4gqkgrbNaG4Qyivk4FWwlqp60MDthPpbdAX6sbfJgziv0ozDn6JZ0C4AqtFFr5cGO6S
naRejhXnsqAsrLDKdUhFU22wON2aSAdq0tMhrLi3EIGoUPRDhodpWPaed1SKHSb9Krqpk/mY0p93
cAzLPVR1TuZhYtDZs8L+oTFFFIY2NsnBgmr1qsF8L/bRQJAJn4jyRFG9WR2iXQL/kJLVySnnRKus
qoh+IDQU75+hAfWoNvqEDCsL8Ly2H3MnRkSEuhDrCNbYzvcS/8n+CN3iOcs3DwWPOcGu3q+wUlpF
tJgGr2X5j2Jvqhg+q7hX/lq35oe0mzg6GNqqH4/jJYJEFwrg7i780lu/QHc69mcEqRDTVIlHofHe
fkcsUUjtTBuIkxRAfE3WORJeK1IQmDuHocg1sVtlB8tFBQBkDnQg9w6FAXEQf3GYqi+TQSScayQw
ZL3T3b0/nAqLaUGtBokBclgqB2IvY9s6Ie0GIa7uRasd1OJmjXL6IEHBmNwFjdK8HcYFP7BXAklv
fkrWRR1vD9TNeDgXRG4BBR11emtY98mrZqFOVRm82u8A6mZ+dh4aEqM7YZgMw60P0PgjKbx9Qu/v
gmO8g33FyW9L0wdFPXTZmlY7n9X2Ny5Xzcfepefibbmf8XCiVkQ3hdHv7heaRa8a2+jkqSFLUKLH
B3VzzzLuynvBe1OQPoxTHh4bv/Q4Eh85PWq0eYjPzhHNDikVXpavq/N8WCeVojhnn62EKWLSK6qA
5gX7lH3PUaLLM0X9DSx0QP1LQkz0tGtU4S15wvUBM3Te++Z5bbww/mhnfyVWp7zkgKYF6cjzJvoT
ksWTtgqdw7g6+NB+oIyqueFVVi8nZuPIdTDPfGobdE6hd0qrPriGEVYedl27TMEfOA//w8qrTuMF
pcUUb4kVl4RFOoDGrSPFDidAjBVYxmv1fUESe8zKa8P/TEqTz8SwiwhIL4uzB2v+TjxTdg4IiW8N
vDAKgC8O9JE7wgaTu58fFaZcP6sm59cHl0b+40QbNAWOQ2Tz0d2sqqLonjjR29wtv9v6p4vEVrFX
InXswXmMVux5F2rRaIpZv/uPFitjbv+eTqVNiXe9UVvcJ8XtCVy4QTE3VOnB5eV+QaR6GEcMcszz
pnHgDAXPPsMe/yH0v4eX9nXOgCgMNAkRmJWbHyJjHSOiTYtLrcr36UF0pWNHFSqjiQzNG/rdrNaN
K9bOe7jUjJyX1yalJIeb9VtSFQN4QHeLH74zDggqUGOeP7OrZDhx89N5NKv0x+rsW8U/9hsaHqJl
U7Lwdqi8Jdx6wqO0sBb3Dosa+VPn0cxRBhoJvnF+FdUJ1Wk9OiqqTK+dbCiLNyY31mZVLNVylfaE
ly9wjW4EA3qAamt/F+rZDNHugEAv1Fu4BjaaeDezZ2yLIwTj6tO4h3TMCKNBU/Z83fq+ze/4PDl3
PsPaHz4g3uqM3eX6gP5pV9EUNI0hrUbOq/Ls2z53nyhokfeZ5stusY1czZ0id5zbv0M4PPVBB9Gs
iRHCNWwM8W2bwGi4uGgsYwfQJ4sOdEtCIhH3pOrQ7hB9A3KheyTjcNJILwwMtghqMeG6+rgXkKOI
ricfmGCtU8WEMV5qHNGwhrt/dbSDg+SV0ghC0QRxGU+FKp+jTehI2Ke05RJ84m/XADl6QmMSynj1
uUo8MzgEQiaFTbKm0kCKKkVyDVTyqU7CPreUhyDAIIboUZtsftMwQpBzFn90UBy2jyIMgc8pPSL8
lqvQoSiVnbGhOEnJBeVPwKsUE4J3KZMC+qOsPSQWgqcLWTsPKTRz9nbFjCQq32ySBlGuMkOQAeEb
+3MXpmSKOhBmicRXoC0E4nMQUUQa+0ccUwQq8okQqzqa13/K0WjrJUxXgNkkvUg2ky+AQ8CE/yjY
J6zsQRW3qTQFU4cjx68UPBKMNWsW2PcbzVahf0raaCPXL0EQuFuNs1KCSzANoZB3V1t96jKba+YW
g4aTzRviWYKzZcOzFH1EeKLwywy5FHZJNSzAosgswPnWknwhX2VBbHPcIyPKRU+BTPY+gq0U4LAh
ps+ik6FjZBDJWbSEa4DHnhxAKYFC2GL+iuoKlikhq+AMolRQBs2BEsAIiS9QcoK1NJWWAXyi8wgt
16QRM4R08V3i7tA8QJmx4BUgd+Zs2SuS06JFCUaIetThjaS+HCbqq/unSQM4idTx0QlmIc83DGek
bgdbcbUGJ3tAZHq2Kv7Z2vIjRP4ZfWFS3CWVnYylDnAISCC9NUH/Cz9F0XBGBdPTJJkBJpTiA2DQ
YLV5Z1kAnsD6pfQSUU0QQHJPZoutnHCXzB8ZkrH4jL2rtSW8/rhp9ojsFTAUuz8npITKW4/1gMGC
hRVuybiMm19PyyOcDQZ8v4WvIIecaSKAhIf/R5JH16OUEpcCsKZHJeRfkLQAFSEeuv5jqA6XQofZ
vnAjzLyXuYdCK7JgO4M6p70sdwP0OIDT10a8x0DIiQvQKgR44jxcHmMMdMO9cM3Z4gTD7AyX6aPu
b6CtTRh8b9Lvdvt9kN26YLfp+NIcV4QKAVOSt9JLoU08AubMdD13GCiGrWKvm+tednWa99A+xRcQ
CYMXA1JO12CWDFLe+nfKvr+BWoj9wSAwocAVSbjOHR4smF0KlgkSYsURK/kMIEuQZ8iNZiur5oFz
8FvgPZ7QGhIDHR0fzfQN9p4mQFOgJyuP26M/CUlgbklWZqlEWYtbU5pKS1HDyZ+CY4u2I8Kz8g6Z
YRQBXTDQM9RnAaAi1ElHQ1iQKMw6AWl8IeGA8xro6bTzB6eCtcwQgOyluOYG6wQY+mwcWn0Yl1wU
PxffVwC9QY4JxuT445exUJeGweeioDKd5Gc/fXEB6DKBuaIHFDl8padkK7UIZTEVHgjFUJpYVoeX
yoIAMWAgCuZSf7XESmQsk+l4rRlMzpTc8SuddwRmbr6ntI8wvP+bZimiv2VtYycFlOASZtlU3ZnL
m0PCbwjQlC1XToG7OkAaVIpdd0bEzS3IqGQWQgj2FwDOaD0hiKS7AAmezIaiV81eiMQJZlTVArpc
SH28PrtVCkHsGACfOU0rUPJSzGRZutTEZitBF66pDaykkWGMdAGa/rrhMwxRFiIvYOownTsdEbLB
JJdaTUpJK6OS4F5i6/kTmQ7ZFgxHPcwMjcyw0DiBjhpMyC38oQYAqrjZeXa5dc4rdI+mmE3a6PKd
MiGY8qWmktKUQIgQZLUZF60004wN4EbI9K2Z/C2siSw2l8lmhC9L9kjrSH8PHQRQVWswy87xMi71
r1Vy03yYFik7ue5GF5cxcPQVST2lo/9DCDXcOrR/KHGc3btmlU4pnLmTPkZY/ywWDYWuW59P5NSm
f1+ZAV4szN9Npxo80fSVDO7TBnjgzbU80zGG4KJVNSyAImpyiDOZJTL0Jlo/hPVmn836B20mfTbj
aTpaMvOZqVdeCuayTcqjpFX1Jmkq4pHekaQob7PUWT78iw/TAr8f9v2DrhBclV/r2jXxMN2kuIGG
2Tmm2kjZs8UXxsphXS9sBzxtEO65xY4Eyub0yHuyMaS2XxwouixoNiqlJj6Pr2SRFpxdIa8ED0mD
RWcXshWyLS1sgvI6QPr/YHRNIx5mZsZyL57kfzN5jIVMTSe2Lk07aRC1aPieyYH5PCrXk6UiM8sm
BJk6DMZA6xvy41LXJDP00LhWmygh2wLMOyW4tMqpYY20ZHVBGECCYLfJtMOU48SycT+/brysEDfh
e3aN/mmLqPeB2kAgo3UNQBShLObsGBTDaN1fmlAIrqKeM/2hqL75UTiLPVlQUvRc3XEl/grDwupD
QSU+FlJuY4lxm2WcnS0BEJrguLO11gsPZUWb5nGOCUvEusDvjGavv19I4Fddzf/qbmnyC3N02alM
QSkJ0cYH+GKvsUGV2Yzq3ObcR5oApLC4hfu/OYflr2oxqcbIIaTyMImYUHOv8Huy8l+bSBrBKq78
hQjUtL4soNmHQvqOWkkCSJCv3Nfe9eaonvknzrAsb+kVCuS2G5cGxCAXqf5+hrfxdUgbhV6CRvA6
mV366FBd/nLjWrdk1zsk+gXbtJc3ELpS/+Umkx9dM+L+bYSU2eQyurTizXkQ9+qTWlAGUelU+gfK
BOkPN0qCO9r5WLrbBBIdmlg5sxoiceTFbfLdbgV5eIjawcePe7kW8t+cEHzNJN1t0Y/TXcGCbh16
B5SxI8oQ0EloV5s/mBLkJbx3a9dCTdRNgsNoPoR9nzdXVFDS+bzsGO3Dourm0MR/t+itV/CEhiWr
AgUYzwYsIPTNKpODVwpr8DZqFFW8F1T0j369l0vNKeyDuqUadbr4BIcW/Roa84KZb/6CXOsYlBtJ
q+pdXKrPQ4OmUvjQaCoyRVvFDjSPcvezyLXpFOQl3qH7np77SXB06q26Z7hV69esby/d32JPO+Nk
mx/QTt55hYV13Eza31WuX/Wek1M36p97Sfv8d6cJ7qdVnFytnb3f7Nw6ToX4UUb7zE8UnoBYW+AS
5IDpkldyihToF5wfx9fOjo+Tty9dfU2VaXp83apX9T7b4+JLcSnhtVfplTjuUNYVC+98hsuOnNvR
zG2+62sjN84t0EhtRs06E7BJAQBDd/CoUhp+0VkYRpOqg7Iy5UkkjEjdnawJScXuitICap9W3iwM
xVw7BEoyXcAOL6RUPcMmB7nkP9yzpKEfwvo9m6GoWhnIuNnkKDvIaqROVFAhFriutEVzNHg+BrVS
CRVhiFXenS4pzcQCwtj5KkZAsM1TPLUidII9N7v5c7PqOW1kOqwAbNc6miPoorLH2kvJocMTLVhz
mgN/7VnByqPMStFa7KOJbUV4oTtrhiN6XKBPSXlZgSIzVO4okAv1xYRTgfxYACjh7OPMkDrg5fxD
uzyYe0iP4MKmf8hfTHR9FFhQQpGYBjnlk1WCO6K6tyNYEqOa3SJD18rhZXW7/K0FWMVLX/Zk4k0O
lrd6uTpl+ES0c2KY7R+XN6sRa2zYeeT49fvdGpcNNfbkoudIdczBRb2yRTzOzrM3R2H4seRZh+1w
saAmmePNXODBEeekBR104kI5I3IqzqpGo22u0LAR2XQYe4cn0FWt4An0Lmmo3CPX3ttJE9XgpJlQ
E/1pUBcdkO+hGSZikgMc0QBtCv7/NQ+YCMbSPfToBEZrobnPXzd+DUg/Ls1sKFoGYd7cqH6Dz8FP
MPvzAN8j88t2+GVZOd3J4qnfndWDijkV2ynIk3sKz6LLZEDoySx56XA/GK2HfeGWJVjBLFkh2EQ5
XqWdPQKeBB3HnKeaD/YIuFFsSJ+XyibRShwXV/npeXFd3Py6V9pSwDvVSkoY/EKA0lK1d/KfjuRF
S8EL9dB3+PJLyB2VmFBYBvfFcXeeDm2cUUeS4mrkvJAWutIh7NrI+1GzyEfUxJy15sPirDx7He0v
Ko793egwek6MGYAUPUMYy81n+eNgHB+bxwbLVlqWlrV3o7RUNHD6U5WjGJvk2PTPC/UFKs1UeFfB
Du9XFPMhIoe+SNQpNa+ds1t6As6Se2w9WiXKBlWRxsu8V1qs9+ZfQLIGmhC0fkInD9ER7CO9nUH0
K+S9dw3YuY0CDy0ttun8Gjf09OY+xYoppYbp226PRoundbMv6kxLCzIAK4zUY5jQvbyAfixSx27N
TTzkDSjkurjnP5riet/GFxZttQsOxoS92ZX0HfbOwQU0dvcOElwWAKtVpBdkc0QbqSBqoRHkxe6+
UaeJTp2Wz5bh6s3pqOQiJO6pVmzvPEd32n/rRE/v5l75HYoEnsUPEeY9BnT35gpLVokrpSeP/Wnx
4X39M7qrhUUxNa5ldHQ1Ab58YAb4mM2+Ntr4/71u36Q22Sr8d0hSNw4LgUyJjthHXADjwtoU7XW9
PeK6oadBQUnOFftf9FfVh9Q4lO0nOaUEJoViysVkBSyiD4gHLfqeCAXK9ysXrEzwFVRO2eFyIN94
PRiN2tiGCuEwZbio+HIdHwfxqy7iB2YpvS4ZPl3bGUvypu05MrrM1gMRhPcDBK04tAdk8WNysU9a
/JkRljiiylq1HsUS4RTObLsm/UjwPsAEhqFszMPGQE5WOh3CYtjN2K8GyBYf1uc+LgzSvMhS8YG5
RKV439Ro75v1zR7pmJ9DHs/7qAsnY/8a8uGThAsevEUleNBeiZ0UJeMEyXZfZr5iff2ieUB7yaqM
n1bNpcCex087OGYLeyUzJ+OjKISKLO2fqG1QSqi5hMgVT17rdlF02wuaPQUzFrZMtmwCEuQYFcy7
G5kh28vBM4YwJrD0Kr3GqK8kkSNbdAH2yuoVFUlmBXcXrLnXl35bWmOH0bIetj4obkXtgrLgk5+V
3HWjRhcrVYILUzZ/vcwio6bA3vYJ/hkntm3khm+I5Rx4mTYa1WHro+y+fGO6ozSbYSqaczocdp/t
u7lA//jLWS/h0zxvP71flb24duv9KL416yOaxI1JyoBlP2M7SSYRknbzyDJ65LqRy6F7k+wCXR+9
C8lFOvvYzy49vymTVFrzRKF6DBYrUs5mY9gbSrJp2IAvD0xJbKi4RRFAmXqZU5tSA0q/NF9JofNZ
MT+Vc5QSK25TXKBYFeoomJ94IsSQNFjsfWASApMR6JR7qsVXydaHsPUDSPei/IyifrioNLiCn3Bo
H+i/Tve+tHrVAHTKKi0zCk3ey5OZLXpkD/lrg4qzkivcQkV7fOY9lGGJx3pPgY4ZbiziZXaG7KJj
iPMgCRAwzl1aQpHp/NABvXEw6CTj0OPz1Ea397YouGixKWyLx5ex6ixU6yKY8mDnsG89ykJAcRQ8
pmjpkrhXfy1GHIEdkoPAaKozEICr8bgt5nD5YR+CnOhyM0ghcjXakRsHIs6KgLUU6PJ/IaPC2qJV
CxQAi9Oe4Re5gUApmQoFVYIahl3qSXAkFExPU/4tgdgOFEBPWH8ACKN31mkVrr1bkXsJBLTq+2wS
3EYwo0F/AfMDcWZKTWJNqopiy10SpqsQK4v19Jl3Wy5VYiXCmv5d8hPwjCU95z1Egrgx3ru3vLoq
TFKNhNAigRRitv1MmtubV0heuhi9344VyDYuFwnLc2UTJk+K2YXP4snLixayRHUvs0c/Kz+lBdA4
GkvAAJdImz/WyZ+AHW7cPt6UPJw+iFfURNKooaJXD7fsTiUss9LMtfTVJPXRdDoiGf+EOlbFk/KC
7L8+pMNeZH3ucD4LDqsRa4yziPOFigJER9Qscd9vdn1MyyaL30pUAYN6Nh38POwLX+td2iO5+UfT
Cdhw2rI94exlk0RIfVG9RNdwdybpS/IubuHbRhtC17rzE5TbsVO67MlsFkZmgB+MP8j55M/KXOPV
8moZFNg4FoOA12dh9w9ytkUEo4EO1C/hhnWXmIGJps//SjGU25BsgbDFOSV8whl5evyF4KuUv5QR
0nfAkSImXW3kruiNpmd6CcTg1ZFBbRnjNlua4q/xG8A4/oYUSqzUEG8trhmEXtiMqqbXJNQhTGpJ
dkDQVkaQX2p2njBJlHssBdL+ozLIMBOn/Ktlfq8etpy1J7MGmXwcycmq6COZ0pRnOJloJ/1gtos4
cx+MqbxKWfRroxbSKoAj/t8dI/Mj5SeyrXJ2hHjpI62tDmeRiYCKYyuvCWBenRFt4lJHfL29EtMN
2u2agojFaPBtDCDGBYFiEMOcURFEbd9M4G7f47+ZKMDIwHHwSv3Dnj8a4XxR4adFeLM+S7JSjXiE
V93B47apx3b1IOnfMu+CJrcyXQkpcGhrPxGg3RtRs6Y4mJ+k5Z9CRGkuQX9gFCduLUh0mAUyVcRY
2vS6oRd6M3PmtNttTe9FwRnVGmTf7ZJzbN5NKvWIutKZz21MJpMuIy4tDV6Oxz4hjtH8q5kLcpvc
DvlIC+mxFvKt6S79NfMNxK4ZtKPWjnxzGm8wmjMWN40LMmddOyBdKFw8Hk6yyiMyN3dvaXJb7171
XvYecEF7s2ZKp0PlQTZhqPRnbkjasdQ4UcSuQnY0VuBEdrk03k8Rod4e4IgPRdsSP+FSvkR7+rHh
ao0jmpOaGvlYqLNIWIXgV6oGWgkPjxM3pRqePZidg7/ME9hDs6SPWBr8ISiwlEulkc9UQ+aEOHIp
MgOngRfZWEMnRQVY8JxB1WSa39hYjKS+zyliY3I+bK6eXLx58zVimkM6Mq9G81auSI2wmFbFODET
OTO8QrGPjvR5IAdm5oLF4tnORli+Is36iHnkMSJo5HyctkPHrNRzToeIJyWfisi67ELdG2amL3Zh
6qR/Jjc7c0X1BpmB1Ijqt3mNMZ+PuGuKWO/WCEO5CBlMCFIW+R3dhaz1m9AqO+S0Kgx7pa6s3FnF
9DE+Ibob6bvpuc1mVY+b+xGaKz+0AUQwn5j1lR5y1Wt/7dkM428B4OAdQYBedjaKwGkjy6Gb1VlX
eHorj3fQlNALNlhJrRrhFIkZDQz14ouG13XBfT3MVYE2uebDnbvVloyGDj0CkuRDlMe+0ETZpJ7O
cSGv7u0SKeI1J5hcPd8VqgsPbu48VvyYRZpFV908FH/oXRS6yyTJFEk4psxDjRo7r7iO0KYv+gp2
9xOZ8Cr9p2nK48T/XUW2bna0JykypRVTnWxj8jVvHfRwAQ9ugzsCGwRL2jbTmT1nE10s5DlfaS4t
7InGZKxzRUu82j25NCUe0ieEn5dZEVo2ehgPtqEXz7aryfK2j33dwA90iqhqhICxFfWLhHl6UkXe
DMtofYcfr5hemDALmYGcD2bToEhnEWh7BHsbYkxmb1uTNV3yzBCtBK2FpbwgJb8urXlanTDEz5B/
8MbXEt6s33Kwi/DnaZkOHFUXfcim6qYPjnYnbW1Yub7eFOuZJv9jCxH5T7P4hlZi5UboHv+89/Q+
d/Yvt1S3ay8QjQuYZYKm265VwziWtaC0cjSGmpJ5+9ZF957r1iajz4q99CQfbB+RUxw8QAgUemkN
awdW8HXw6o5wNlox+DoAW4S/EG8DG28w8F5Mt+mb9wNQQbeBv8xDgv7vZRlkJtjs4ZbRlktBCCZW
FoBoT9KHJpUmV8774W7Ib6oEN19xW42W4XJk6p6GWpaBGwipvNYT1j5FMbaBiV7gXcnJUCzzCSaE
gBHWh/u/cZ96Yez/HJwWUMFQOFZ+nWOlqeQrpVYga8Qoq5iO3R64WEkZ7dbRQHCQfIsNmccNN5/e
uFRL2LaApNisnPnwTT6OL+m24e+XklIyv/Tr/Q8vBBJgZbHkiaJWQK98Io5bTd4pnFb/o5uPrld+
YmSe25qn574+a5+RZfkncCU8SYZVlkHRMd2A0p3/3a1CG3rPqs7OWx2A7R6uAuiDX/JkeKvpZ+lT
ASOmHqGGUk8fliD6WWhBMOGyOEQhEd6wK70KKpJYTB7INtQDyZDRdNeZj3JQAL/e16NHN3UBhbVq
BIQXvOFJQFH2EvIiZTLZGYNBIZLeTI6/Wk8ou/pB1icheJJyh1Kboo8o3nqndQXKqihdRwqpSj07
laxK65ALVvJPf/r/S9AU0fCnR2tNpQcvg1rHK8QEaGbXpC9vDpwAdRqokLWth7mQGkTADlBkkuWv
RmX2aB499CLqYqO64qRWu/pOJ9cLFLqrSFhpRLRw0GCWMH9LNWVfvshSnFlR4IVCWp8MnipqVGwy
VPzS8bOAqE55pSREpMJCWMaxpJ5DDkDmDOgnacDGLepQRPoMjWQEwxntvh0t2z1av3+QIN3vAjiz
k4TWHGimlzBT9TVK9N4dFjIhr0MG6ZoodiXTd/QRLn3szDnNP+i75BwRdkTvnLZl0OFLzj4stkqk
ooIfjPf6FJHzA7r36CV27k8kikiP0VsT5aY94ts2epaHqAkhvIqAIj4uPVunX7LeyFRHEOIZKLrm
3FeIY1cpp4JU9gfZ8rXNsqW4xaoLspdyj/WBXcRLZJmRgyTJRk6N9KfUDvTp7RyAEYtlhEFdqGz7
ELUG2Icw4ktTxPXGeOmEd1qxhInZgb30uqtMgUlkKD6aZ/dEGlmPoYDJjS0ksPC3FNuleUiTixFZ
SsudSLNF5QjlYrLRMukZqoJcHNgTaQE2tDK+3abubLrs4TSXAqvCj8ExwhcSBUvvzDvq6YkKoOS/
bvQXoiym+atDEXCVNHmBlKJqXrXyiFKCKDM6V6ILnT9OcQ05HrhmuElyxlSZpLjjX7RRhcpcZMfQ
skCtclxDlUTrTPJZCvhrkATy1jK7W4qndVVZBlSVP8pv6/rIicOvY3m/WICVQZLqbvEWfcF8MN29
F7AIXQGATcRUkhxGiUrSjPOtSStQRX1p0JYd6reCVWi/im4bGx61qKSnkWHyAZAp6OG7y39Hjq8P
wXGQ0F+RDGqNPgKNfdn/zl6z8ySZFLBLdNFqlg0aODm7h5Nr7SHBuU8yIfMwaWZycKJ6KNbKjsxE
fOxsHDL0Rz/LxigvJpiwDN0zxK8s664R0wiKVaCHFFPRBO8RWEb0CyEdkuBKhnoPISDZ6syn1fXZ
KzWGMZGi5pDwbBH2mNXcOu2M0t1bjwDiK9Gj3Oksk0wuuU9QDAsW94ggiMRp+rTLA6B5CKjlivW5
+IfWuUwg/Aa4qVhlQCc8G9TUaB4y/6vsHDp1FFb3eud7pz+A9/TjxXmddO+dxybJo3J1Xr5mc8TP
H9avATCPADti3ejvVZFva8HAph64BLIumT5iaET/KHJLn07OoUsNmEbjU1WT0tPf9dqj/GSHVrWD
mPIhqLJJp60hSPTW2+RC6QB8ML+wGhc3TA/RRdw9H6zdukKtiFlRkgJ1z/Y7rAf0ZwAC/w5o9z0Q
HH6afrwPmcvEK4wS7+rE4KfC6F80ohPqWqc/2rl/GSZjWuiOz4si5F1AvV+XDEmbtnEsMDrDT/N0
H6ODrF+1JgrV8A4Uo4psSO/MxgnaG1A+iic5O/Ii74rb5ZwGaoN3BweR+3e3jkG+eW1FJFz1M/1U
L5b7J1E+Eu+CLUYA2qn/8XH+pTcTR6johYPPPola/7fN9T4E3AoyCozCx7kNi+7XfiCamflf4DWE
Tr6ccXlBWUijqKTqfV255ORJgxccim7SuA9e/aIBD5osvctaoeNtlRan2BfqipjPANB4LbDx8Aho
cgrDGISkwyAxJqfYfBI7exB2Edk5dQs/OtxC1iOT9vWm+WgUxTjTTJAL9T5XKPYOMufHyadfalWq
tEO1n/cwpi9oyNvdt4lTpzVLD/Hj3pxMIqbpsEO3fJB7ukXgMfIJLXqFdAgez/bz2KhaTyihdDdE
8ZbNEkn5wOhUvBLsTe/p7Bf7xRsYXrFUoXcnQHi52b8RAUMsJ9RCiBgHChoFid5D69CKls9m5cKU
y79RoqkBkiFgiYtq2KV+baiMQdWqhQo6FJYYeIS/oN66AU92Kr0PCqNCvkPSmhpqPZ19/0hGIMuj
FPCOFWEqZNVRxyGVU5rFPTTKe1Iu4VWCulc84FLWSRNUvRsPvOqVglJwIRtQCYpu3aPHLPrKmkAK
UO5Ek9lxb1GBYWsO0kvHvXqklf4O6b/nEbLoHjTN2X6TeiL4IfMLcntzRxn4/Qj13pY4w9IL2DvK
HXzNEWXYIBz0RMPFrQEKKDh+2bneUc4jZG6+US5EgFHJ07rB1c/CNgV3xsCADJAESVACX8pyttsR
wQ0tlvENmcFsccAJbDzdrmJHHcrVvO15p96jGQ3Oez6NCZ/juqexe4W0eVm8+ax5nzhAfnRgrRNc
gI39UElRbSc7LbVNFDvQHhdODDwV1M7g08/bMUHQ6rY9HCd7Ye6q3jqjGSltyGzvzPw/AfUyw5lb
KQMvE5wd/5lyTpbK/jm1LvHLCLVXel9x9vKM3qYEKjXipcNmjhgqXyHPkuWDY6+glCOqxfLM6LKM
Pua7X3VPiC5SNMTmhhrxRYpAl3YSGtvX4ojS83FNe1Za51UI8chZkAoCEy/atQfb5D7xYMtwd5Cb
g9P2GFK02HhTSUWNlkf3tEbciJslv8LxaOiz6hn1WaJd1M24BnzfyM7h0Obp4FAaPF2afJwm1Mz8
Bne6q7VeQb3eqlFj9XGPfj5QqyHyh+QQXiTqch0530hI43UkbtFDa967436XBg9as+DUIuFOz7uH
9+tU89tivJTE3NtAoNP+0eDhtM3tR0cKQt0bGbCHN6dsuHmBSXVrVIfyqaWa8zK3/LfGu6bxyLcH
O+zWWKMzTJSgyZrHCIMlyrVWydeONCPayu5hIYUGNOsHEiaOpnh3FH/pgAHH8U09I/kROGTguidF
Ninc8mTO5WmtqbkJKrXBOcKApvCpCA7aSffQ2TOiKd41uziDxc/qgiKwJvMwgxzB64FUBHuxXUHQ
oQMH0bbic8G2Szwb+UXUUd8c4w+5cpfqt1BhinIzmLOVlEiUrVGGSPxs3Yk42r9BtPp69QYZ1BoU
7SMt/Ggx261wVDlejXKp8aw5FK1gG4y6WwT6TJOBshgL5dP4JNBeaWqBjwriRUuesfEAXABqjirW
iF0qn5IrhIqIrwN2OdJ+pfClam/r9hYOj3Pq7HtX77tU6vc62hFpajejYxkmBuSgX/XrfpXDcKDV
HcPTVu4gt8zDMZw9bGyKedoVO+feyRYbIzpGhS+yxEd+rmCq8l+FuOr2UNv2coPPlDZ//yXGlBrL
9GGFbMhDAkNOhaDB0QHb3PMglRsGjdzhBAEPe2V/51Wc16xs053Dok8UO4FzhPAD5AuIpRiYrTND
tXJ/xywujgnBRRNBtRNWC55+zGcevrBPHiesn3+CqgS4No0CpFpTHKsakAvjAzaydE8eiy8kXRHy
KauCsqXlkz1u1RBAzyfDraCPfOCTmUFXDb65EwpTdP+ymPa9C4xAGIpjftAjihVlnMYYgdSVjlRV
kW4PC8j0XZpZWb0E++6aTamIFfOK05B6hBOvsElFqQUXRqr808zPzLKbdSW3mKWCXYkX4IbSYTn7
juRXGhMpPe6DN2cqGMuhxkSjoqCrYCdkongaIB7pAGmQdCi1tjzgzC6hsCo0E5ilcIgFwlcnxWtH
8l4svE9aNdIX5Yr9uSU2zOZAvAPZH/WcPkg9VEreJUOI++TrPyKognAL/OL3xE1lTHK9LaDraPfD
xcTzCKfYcdDSMmb1vjQllG8IFw77P34wVFwe5tCH66rLAYXmGnuosmw2fp/MD043Fzg8Io7SJ6Po
+SuYYXBz+su/sh8ERRNa1Shvtxcz5dwPsxiPEpiIlQUW+3UBm5zZjMkByMnXHwtYWsUUZOb1J5s+
ewU3h2pjfyKiAZBT2SQHwbm4yvZoELULDqgiyQR3NocmWO6+ErpBPmJu5Au21E9QoKX7K4NwU+WJ
/O50QfAjWv8QAPALTxkvbZQZyMRApdq2nPkDrSRHsxSMlN4AVPrEFq2LkMsiYFjIN/gmXIJ/3knF
0/0pvahDvKQz0SSBRxZwpFrg4FMHfDlJEsCXVJs1exM1Vnqwuib2Tl3KnLoG6eUyP/gf+k26vB6U
0sWBzDQ0Hffh0UmEDZTC3av9P0Sd13bqzBKEn4i1yIJbBRQAASIZ37AAG5Fzfvrz1Wj7P1vG2zYg
idFouru6upp+N1YAL0j+s0UBVOAsp8ahlilYu/k5vavAc403I487bz/aWxymTVQE1BPvRuvUlEWU
DqYsR2ejhn/BuumeUUkJnVq5SyRVJGHYLI2v21URq3LM0j05UPxluMoqbLlD29f3oyeUScTGVVuP
DT9NKZKxfiqh4CIJh2yv5IIs6maqSQYGSSFOcNSe+v4LIhgjyimQtKEwRNLUT942lT2UfetSnX4c
rRhjwhM41KqY4b+54kthAoq+xcN+YOpouEDECQ2ie6BoRGsPjGVwELk4lFZBLxAwMupRNNWnpq0C
hxs/aLIh5hyufjl/LMzUQx77JwtWdm1OZ0zVD6NrqHh9tR/nN0iH60afgpxAeTHioyUv6mEpevy5
t3Z7Pz3AtPQW82Xlwj09HIEuL37KVITPm0bHK9bldVC5PaDMg2EGmOOefCATkFwJ7C4DWgSdbw26
XNTy4YEiWYfnV93yNK7SNPyRIGDdfM42E8XWrDlm9bHG4N1zNoEeylhp3REQwh827nTCvR4JCWfF
ednlSd0jc0pH1RjGB5myswsnj1RzBaaM4ulbhP4eucFsvdF6pd1lgA9l32bVQ6uZGN1oWmYFARlE
pUszAE4VN4/1KdFbWUqTVSOBy49yorNrDJSEBLlQQtKnjjoEPMTzGakGCv0nkXtkaMXyZHLIOjwa
CFVR4XMMKgPmjKYPdTc9+vG5fb1MW8UtxnjAtL2Vz3dmVBtHXMC3v/tS+8tbo4CbJK791ZN5kBgb
7PGRcNNtbDFZVOZwDAA54eELe1INlTYhoBKlp6rd5x08L9BUKJDcZiEj2ZX4h4Qz3ibVDqkuG7eP
wcNYsHu634VQmtIFk+1rCqYSEUJvkgy2dMeyTXZDh9YDANUDaw12/oFpKpC17h5wDTfE3lu+78nf
vKDIXQ+2UjlrXEQ9cpRGpnT+TjvMHWYl77qOp3EvbciNFImlDoib8tjhgkp0i6+iIv6/jcStV7Rr
TZPZ8W++snr7zkmULLsYbCIdXkfqodPH4HOCMON83c9clmbaWOY26q7HQoXHJXsBb4y4RvwG+m6R
v8JLk3emW8tAAxuzACvnIr9sDVtaHlqe7yZ5a5KDYnrxTvl08vEUu91pr05jLW9YDRAlIcWLc7cJ
SI+55A6pODd8vzdsNTi33ow0OxZLPF9lByZYIf6c5feUHFDIa1Ih0RaeVoFMgJKuyuCJpYGbZAOP
AI7kWzoFAkgwE4ORkO7XB9eD7D8r9g9fP0LD5SYWWMHDO1UdoLPtn3405LMP9aEhAGSENrj+jPHG
rjZFKkDmAoDlwL3AITgSe4Vfafeh50o+9+LrcXGOnScJTDJtbEyHlaerS1Tzb/ZW3Kqn2f9oPBFC
zUcoFHAHvFChkX+2TigQBpLUmqm5rNksH2kKMEv7AoqCw20gWgfpdsUAz1hYYYYGapXVPjYohyIf
aMJJ+Xr1Rd4RmClkT04hUiEs29oy3J5lSgUhwNVasYUGku/wVa7Cmq0UQYnC+o0EPrj1JGaRxTQr
usaUKXWi1021Hq9JvrCq5zrXkY70BoHOtnkOeG4wvyFZPH+F8zkN6XjmHqPbiIuKd4bvqlceuvyF
qrUscUOmgZyx/g6sj8g57qKgYMJqPjQUM93hc5pYsgMq8SiGMx9Mu+MhpFzqy0YqbUDa8b9U5nyu
wjgVBKkuCmukkrNTS7qiT492gmbUBQPvE4paUe/nR52ETnTOwjllpcRb6Mwp04MXoypbnOw1B8BR
gwQhNBkgVg5ip0OORmaXYdQuRPSdDwa/aAF/lyMZd4WEf9dOdcAYnRHr7k+TtEJ6ar4S5ELA1MXD
y6q/MkxALu0jJKGuPN/VV1Lg6CS/IJRhnWUe2S/WeU5TI8OZyKPU9ghqnKMS/wofZDNEl2CRwzHD
ChozNSi5xrllEfQTuEe8mYaNDXVjF4NFTp4JQdu032BHpr0E01CcJCmyyFW60nxrY9qjiICulVOZ
iiOEpJ0JYDF6/oYKJDhFjJsYHTqKvGedKIJlqPsEOOD6GY8Yt9ioJKNqLiu1RqMORh+VT723bI0R
M6WNBiYeQ798BwrKl3hkPUq1126fAJLVkG6y7wCclHWYn4wTRt1Yf7nctQ9tWbZ70CP9xQ2gVgna
RlhALclrHD37PV7jYBBgmqWE1xIB6ZgWd7X5G+urCsM22E5l1rSGs6Tz7UfSZYAPKMxRjKxiZbTp
RipTHsFIlO3KpJOV2ZBDp2px+uXY8YbDknVk6mRulX5sMz/mxD6cpqrS5EnRWamhvIDsHtIB0ffU
R72Uq8HSwKPMLM/er8VAZpLyZVZEBXP6TacAzm4Wi7+s34WYLgeNetSLZnV/ogyuInWaCTubZoVF
/x5qlZeFuPRojU2eepaRemYzuMWj6hpBSCIMuh4Rj8TxurvuTuKPR+dK8a4IPKKLzS9UWEViM0yy
uglYKVBiPG+sBBWRBy+bRTJEOsTNARkQNQIzMuQorNNK/mfWBhpfaxa3dEweSgNjCTbGZMooxpMJ
VCoYyBnXSc+y56IdHaLh3o0gCkZ5Vzn4mLx7f/jxEA/scWYxhBuRfWZDXjsj0e5N4hlailvX87td
SIIFh1Y6nOCSgBii2AXOdgw/kNQ39q1mm+ohmGdihhh2yzmcREPo0/3hDKYG7B332ak1zw1s36zc
4P0cR4StYwPrQhKTAT6AjVrMwif0wijCNMmymwQyqIb8dGPQlobnJjdNnpcextln5b5N8MK41poq
2fYXQYjxK8fpiVGiVR/v0MM0GJCfJyMoe8dZ6UpVYLeLnzX90nSAhjAS/110hNqX/AdGiX/61ArK
ZKu3IRPA8h/euYVhr5kSIFl9+RmirgulFm0U4tJoph0wNbDi+LrK6etogEPgRl6r5Xe9iQanyPmQ
bsH70XWf2nWoK6JJ3UOyufysTScrPmqWpgBOm4kUsqddqk7hGIov+HE4/ptw8qh5BL3uRArJnlzD
OPtwmqciGIhMoIt3IHI21zEjSinUBGRb7KAxEgqEIjyJ86QiIbwMznjso3eJMp6C1z+qm2ayuHh/
m7wvfZwLQ32iiEL0rHJww4PY4CtFzApx7E/tNewhXDqez+iNN/yLciCn79Zm8VvjWSyZBRiNDXSF
EstCCXne7O7WgiJM7w6ABWcbEKw0yO5ysir0P84WnzyQtXqzqbCZKvtsIrA/Mxdwce0rbtM1QE0b
bUAP4OfS6GmGaaapPgG5feYfPU9jKpVJunPwnXMN5L8SGGQ1rRTTUqbIdNvRHO7VkKdeITQMtfZY
oEISh0C6zZP0fKbpqIyrHpZ8c9MsQLnYzCmSoZSbk61oWsu0uqmnipZBCfsZB4TxWIUq9ICGYeTt
leiUyf1zk3CUWL5xrBsnXLrsyjDhC84GSl6J8hWajLPeVRtMk4ujvJkqH5Q9W0VyL09Ovrnx+iId
6+LiVzsPFu7S6NyVE5pdXmZYxt3KOscZMo+TaysXoclF1oEDyg/PQ9qiWzXfT0nlv+zd/9MsuJHc
+nUgyrvUt63H5EgtJxm+dp/qXCussVJwYbIlgImouNjFjSUtY+e6uqXl0j7aNwyeEixD7tcJK5UW
5TEIVXkiGGfvqJZOKIpIAPkfYSjaxL4pM98XmvpQp8Cca26XwoqXU+v831GXW07UCtn63SmDyIjd
8wLbVBlZ2eXu/iOniszEqrFL8hQxVfj4omJzVn+fF4da/3Q76MLMhtCifph6TCksPRaST6Yn+E/x
PnknBzecSINFfAVXVqaiQtWKbvLZTB8T88CaFfenXh/KlLRPqfObdsRqVyUny9V4fKP30pjktTlR
XyvRwxONvQ+bXasSxotdvN1yQ4y8c/heszaUKXXS+qQpoiEmE8utu+/vemXQJ8oFmSeGdKcnybVe
WMxxPfpLPp3ImFyHbKPSxuBF+ggmbsjhrSjFQMKM6EGLuqgLJRbtXHBr3COBr1q287FuR930+AvA
KpnR120iX15RtaJnczeCh+u13KjZMo8BwRlpSllfwCwojWVDtBDoxK3J7Sm2hWIHlGVG054aBG1n
+9F6xDN3u3pwS+fwIb20QuoWMCDVAJmv4kXCSkA6+Mh4yTgs8uKRAqaMjtgFr1RhDEIZQlEpSxz8
Qj75HYAp4n0dkVumgF41E7rzETOQnwjgy9/a9EJSXJARFqTSIe9Gu58LmRUJWWFAR6IBvEcguHrV
QH7RSbBHtSN82lZ3ufOD3pI1Di2X/taFCdkzq5lukjdzrr9kLc+C8DNL2Y+cuR/hHb0+kS/zrI+q
zM8IN7PXD/obmpMwFQNkoZF8OTEP4pj5yqu0QvdQQ+IA2f1n4mbmg6ZIMbgN4YW2p/HjyaJtucXe
Lry49Zp/MVKYlKL1898v6lZy/u7Rq7jpVINeQ8ZSodbX89ZK1w6Cbwy21boRnaa2Rba7qVanQQki
qV1sn99oS/LtTtwe3hCaOMcKKOfiigx2jbkpCcFh1GURpqcOWcpqiINSxYmUHIk2qWKIPVJoIUMy
Imnf1G4kACK9cQH7cy5eFmmoaEFONDEHxEpyk3Y6TLjGybj7cnzLYbXxc3W3O14cSMJmr1StiWi/
deeXqlP+DCQtNukZvQQKDWBZactge8PhsAfgV2KbbkQJh7KpOlftiyhhjxRyFr0IYhP7QwnRvfMR
42gNJM3OFUco26rer8gh++MuE2+gkLODor0l4GXEL0Y6Q7Gn7JSgTZxwsau0UWKj2DOlSSC9WkP1
3lJIrZBOpDioNSMF8aLsZA/Kev+1+NK8RWoza98jvRDhoVl4S/qGl3N4V8I/2FatG2IJk+9icjKr
DNpwa19YzU+9XVQb76IHiwkwBMjo51f+QbEpNGLjmXdgrfI2tBSo6fxRO6MwlB0KHBEqcUSO6Ile
lqOcLUuKifaFchU6+l41sLLkMECcI2IGf9N687/KKIVXqx0X0AKLB523vl4E1OtY46WPA/aof2IZ
1XoiWqG6m2TVai8j36y4RYOUDV6hVaZCTvQxtHpbh5+sUxz61xmJSfus05bZeaLaQInmjTE29t70
AKiij6PLYgJyxcPMIQqamLRS9JKak0Eq6/ZcEetgjw2rtH9N6YKRIyOeXhtOs6JfBa7KI2Wptvlc
ixcSF7S9m3cKiv1ZoJgkODikvOTn8FUEc5HMoOBBoZb4ORGjJv9EjcTAQMFOtEzLCdqEQvKVZ5Mf
po2ZpeECwxWGkcE7YMaUBIq+p5Cd1BbI5JrXflvmLfq4unMQARBjnlpB3XWybdn5654RG3Nv1Ih+
LwHJpRzPZluB3hulvInQaUuXgUCawpp/siPcASPIoSyTmFnyFuCV2FpFurBk+4hO/ENkZZtE4/jb
CEwyjDSrEDVQ5tsHMD4HP5pMVXKwDJhMkmIQhbF5R+AxS+bKZiXukR5xWGB1MC29CqtpivB1xjjo
IzP2bRIGmqpyhyQEVsUGciAWa7k6Q0os7uG7RWYsnuUbuGDKPONfSLSAWmcCv+EsnkR7MtHcORk9
/uKcGyJew0CRKgXP6BsOHNErFv6mEFSW2iLAQKDT/ExWW1UZCm0UtNRs2GB0vY/wOCD4E3MSOTfw
GQAW5fBzIjCnuvL4FMCccCcw/7DBoTKTulC+WyAwXsLO4w0GUZVvWW5eOH9FPTlY4yqtTp0V0Ti1
MwE+alLyClQAqApAihUfbwXSmkVE2YnKDYonnrgu8moU0guIzQKmLG5bcS54OF6M/caXkU+TPaHP
wLnR9XXIDx+KUxS2yXV9eIToOMBmlDQ2fBbKVz6UZF3Yzb5bxDWasatUY07xOz6efnkSsVXM+etI
2srNvXvqHdjbDgYBl8hFGjUow56/wpkvOBQ0tyrEeADVbrVx5NmSt58YN5lSv0L76J4prVDZn2of
8ClbyE46L191ECmVzDqBIiiufDR5mvG5q6dqjSKDq59OkeZFNdDJQG8CsleZu2IDuV9ywmqxIGNd
oXez3n3OITYZtsF5bJgJXbloEHlxxlRoKldNE5LrSa4tBeXn5vCvJP+7Vpgyna/AzsplaFHSWqFl
QZhthbf+bfq7JBb1ihwCa1S3I32vreYUIEdXBq/uqyuuQg3+s5LuCvdkpLaxsF5x0edCRAusHJnx
xC3S4lKmjVHWFgcslgSzOJ1reLe38EGLx1ok/a6iyKRaKSvBzj2i86YNnVIf3VawVe1TG4sNWOCa
1YuKgZ7uZFkDeWVyxXRsLUL4BqFPL41EfkYWwP1z3OZ4d/8y3/yAC/dnLFmAzJc8UaU+s5BPBqDQ
2Mf6Lt8jI+5qbT5zmCuPS/9Asi2PGLvgSHDDXwBRLeUyK2XOTI0OdXYQnlBjmM/NegK+DKKusgjJ
SP8qzCFlL2xUBWyyBWe+M3b+vX1AgFnHmmcwqgBYPa0hhBqL86MlGH+DGhry3Hz50lWhQUrdScji
mUozmaZCc01PsH/7tUGz58Zf1kcxcPxRmcVAkLdCVg3tOsYJWd5BquW8KBzWeMj/knrBCwdFZkTY
O88jEiQTLC+a3FtHr3/yDEZGw6ULX2AUZHw1ZVSsoE0v1uG4/OIXCfIF6mWJLtOaCIklk93V2KOP
ily2wnJRsrSIWwx+4x7XBmmzmFQpkadXw+jqVLb2B8PKvkE0K/Rb0BWV9Xx6QK7qZGrQ+MxQYkvz
PYsEsYliVE3AoJA9pW3xCjxZSDECHZHKlDdgxAwu/wRpq4gVTgfioPpNUmsaWip5OH3pfRIPXJ1H
x6K2lfbZGFSZUx5mvNQgga9GG0YN46MhF76QIQy0qRO0cuI+U2kIpuYa6G7X9i8AIyhTWPbEK8ry
9PqIdGZoo70pexScSk49Rb8JyyUHSWCLzD7HtBoSAssGRP4St4NOlfSBGt/r9OQ7VhlojYouL84I
E5FXahrr+iq+E9ijnRxtmt3d5oL6H82pW53saYzEAYgMtyQWlfg6j2WXQa9HWHYh2DLQT2z9F6Jx
9k9q5FvXmF1hCdhXHD4F3ooh9ciuH4J0OhhNJWjsQf4MLcneUs0ZuWc5B+NLEXMJrGZcszaJ+nj8
JvRG4yPIWw01BXtrSVNjjnKyav/zGvwNkZHWVllEoPxlvimn9eT0gzg24ToNNnZeLagtqlc+eTEC
KHWAPYYp7I63l/YprHhDBIiTuJ/50PSQxMmgsJaUI3hdVICjvSk1z7wpD5R1oXQ8A+mwaTK4fZKt
NM+hlFPasmLqUTMMMyYxiQiy7AKpjNuGWA5dsYE6HVDsKahAwcExwB7ytYs3ieq1DvaZ01bxVymy
/HpPaiZ3Kteqi/VAMGXGosYG391SJKhcll6WEluPPZdHoUrPiUy60NLJ+OGohFqgOtqocaTrJTyg
lycANYWZLfwQoE72metBCsoYwPICdDRAkYwinG/pSFWMtbyIC0WduAd4NWeD9OMFyU3aY3ZVTpqi
yCOLKXt5iS7R8ARqPVTKF8V4dnQw4BkQf6R0b4ldacvAW5l74Zhyry4kVkH2/V2kiDp7Xs8pODk5
HNG79oOsEFLG+IzUEaDIsbPhQcq7gcKNJ5xHA0NGoGCK/mX/j5zokSfJ23qkY9GqiRQLCVgnBoYm
f/pdkSbf9T5VLq9qYjMJnGrwINObna68rEOiUaG6HBkajXsNP02YsEiZ4nVbIlJpw8NEeQCMBw8W
4EYo/nCGx7TEWTb+cjXWvSTPVNkilWNrQhPKRSaTDD41Q1JLk1vTFEdrBkB1w5PDXcVtQneGq55N
hmz8U3CinrCh3j3I/VS6veUz+AnkWgNTsIJqcVGAoCK09hpfQBlO7AcNFK5LZZ2KkVlgtc6Z29g0
YpMNQEfxFH6roZxWPwww/W6bRCiI47HMZJ66+itrZdSOxBg84sxrE7Bkhei/wnHAZdJnnhrQ8gcu
wsZZHnxpzY5GNeKDY2BwqAytnMK53Dg0CcGJYhdy9rMwSsSPG2lyyRYrX/W3SmYLaIZyiwpizo1m
BgK7jiZWz0ghN+idikT0Xj4ZjYzr2D2cIuJrXZAfitrEiAVJQuRR+882lODRCLy3C1/QJQevBWLo
3+le8oTv5eFuN0otYI0+mOnZuW3c++jcrsfXZNXfEYLjrE2e7cK4ODo1j8n0+zCgD0Byn12XpcbJ
PaDkWaELdy2qgg+T5WsXwUpngGaEvf5mUsdNg0IRVyPSw4tqO9++Pu1zciC6iy8oNiBt9nQKiN+A
GKT2Ncn9UgXfyY8qsZUUmrfxc1ieXDr1hAm6dVM1VPmgsl8YU1pdthfdARlx7Knsh/y3R4PUaLD/
nrY3P9ZwC7HbzuFZ1Tuf5gb1o/xOBTkd2sC2Kq3XuJDnxEoNSmXqvQ+rw/BMZeBqUFk8EMS35ofx
wX0taADapP4u3tGvC/X33jTKNY+j01elUZvs4yesmu6thd2QYZO2RG1Z63Ecq7mefRppXJHCnTbl
w89GYIXmxnA9cNSXcM9659GTt/brY8Z62ysBMY9W/SNvylF239xTozvtnodchWPbirc+XEJ6j9H8
9bdLWRsd4x5BgpydyIg+la8vm+a8i7XThXOVc7p1Z1HAXRTPMyGjv3fAkuakcni9zklUTLkWZ7Ax
xddrWPUU43nPoYJ0bXt8aIu2p0rCSqP34z7Q45AjLEjoxQ0m/4k6UhHN6N40oDEJ4ORfnja3qCLr
k7lUonEoIMi2tnEL5AUhq49txy31kKDgtOQDGRVjefaU6qHlCSoLx1/+GQ7ETO1+d90zj2N8a2nb
8j/u2aorwv8+ObIduqdBlSYHNZZTQq+unlMvlEtYojJLyGFt+ZzdaIzELKZTSjlSvxTt6Ll3rxRy
U8+g7ilyDOtfm+6Gq7zqbmNKNrfxHXHObaLHHb1PNDK/7iN0J70K/1e+jrMLfRYkM3ShX0Sukya7
gR6HvbMb7PjDtDftbQbTHm156HlzCcvRdVT6oifAqPC1QnRzP9J3lV4gsRlezEcsCc3OGjQU32o7
tGX/6zhlq1Xs+/K+3IXbGU2SvmhG9KYtFlMM0JUxXFyX16fLt2VxM6ZDyFfK4/G1HT2+1qMtyHel
b7G9vo7oPNEl5Ty6Ly+gLPZxpDfpufLJsfr3QrQB30a9gCUV/xmuyrH7Qbv08WX1iz2rvx6VOgBs
nWKPPiZRlZqHVasecArV7/2e/guVIq2XirRIK/p0GKmj12+fbn5559JyowTaTrsUyzliYi8eK6q6
RoHMkuExjRGK6/CJu2a+XlT84ieAM9AzB6nSH2D7/Hfh5zZJ5+k8V6KoyX4C7pmvEg5DaudZP2k9
tO4AJd+e1OnS3OU4t0g7QdMkw2hxKp0tNjEpPO1yrXFClvA4s0r9ExpAQInr4vxT83bYibWzh359
8urIJpZdul6UaHBBLcfFpVPVFR5+O2/Z5e/iL0W+11l1xry88h7gB7hgCffxxbJXJ++Kg1FzVhRn
0dsAOPbkfLCWgC7f17xdQ0K0f/muDC9JfpyfH4j2W9ZgPSosKi3EVkd7tFdzrXIrhafSu98oImYN
S8dcnhWWcTs6Q8G79qlqaB+6676huuP2Yh9kjk5P/OMfwwijlWI8xDTh5Wa10ayLquXGmR4RuyYD
HxI1usUEuwOTb8gaQApGAyojM4vYNClUcg4BrkI/jmJyTC180ZX982iwq5+DI2WGpRXCE1muG8u0
87TXnTfpAyG2spbAjDh4OLJgZWDD8A9xGqjww7EQCJn3rMWnuRqU41zzNNwv17N8XECBk4okmnZB
oXjajODlhznx+aJfhvA1gzh5ymiKuYgJc1e9eotKkParkwstd+WfaPxDGsHqHuK0Xw9537rBEnaL
z7N3i8TwcDu70B1iF73H1Tg3qSBgCDfTo45nVPk5g699VZq179vX9PczyU1gIK6iafPaZF2nH0a/
RE8jMk6UY08xJ6XONa7RrG65GpyH0Mui1YAKPLJ5k5pojO3nqEDfq7dfS6gBT3c2vYPyPS7ltH0Z
oBbSq3fKyX70PZom0PxwJaRibgAV8teQoRGgxvqAJwvNKOAj4SnRgIcFQqEJRscEKHKdcH7kEwia
6W18BlcBlnwgRWSIayv2FuRNoKfSkSwZV9J4tUHS5RkRkIvUxz61X0Xjeo+S73KazuTcFIiDKYhC
neEmm8HDhQhLFlwyhAqts+SbwsYnBWeZGVHErlZ+OniGu9/oKzL10UCma0U1qkXWF+S1PVqViPCg
V7RpVXt7tCtZ4HsnWs+XvlhVHigDY8B9dOyP9uWnhHezcrizmBvX+E4WZWlBE+d+TNapXeAqzsu/
1eULtwdhF+rGz8473lA8qxZeH1ps2Z+wvCyN7zOMSKHk5BBVKzcqSEwRsV6lSS6eoxqBGQnw6+8r
5IXbj0OY9ujm9vb5t3Yg5wS8f19eZ4jb0ZeLsl4yXr1D692ujpjC96dLR5juMzp9MWXyy/yo/Hse
ribpsjp8hfvhe1Rc0tLtNLAaNERCW4ww5+RSXLBCeIoqGai0cKe29qHgnDHjJTfFoDO3tdKUFgXA
oREfcLMotYp0o1+CW/BK9lBdwnbk+EWmdO2n/FNiRURW7d1+x4fJ5WYfh7mvc5wo18HHXTPDDl18
HF13yFqjC6xnkwmgXYHQJD0GBPhzIWnCewTuCMjhPQKm5JxRVSTFNGy8B+hN91V4oZqX+/hbiMk+
EWqiXx8tsgFaksRlNG47tUp7kjBiN+rBJGrVO9dq8z27/GCrjNP5AJcuQDN0Hnl7CtLYOKClEdzx
ODduHfEWCgRZDsu4OCdU+GjPUkYO5dGl6NY5dZB57n3CrPSdplSe8m+JUq6DTqeEEHWtfY0tHIry
hfzFaXCfvcLK+LJY9S9NSNhjfPFOm4PjQ4Up0S3cVuQDbvarv6elCExT7hVQqKNdgPCzsu9luzjc
/55xfd72boLhePOOhcj3KNf+0BGRuZB+p78bxBtquODuu2yXkv0v5fkVKuk60+WxXWpdVrY1X1F6
lbAQXodWM53davYaOQbS0f3XhJsDVetNn0LlJO0xAs1KapcYWocKoH17Pywl00aenlSkTehP3rY8
nwU/4RpBmUhuEPoH6+9T8+OX3aNfakKkwCGvxGk79ddeHaOI1g0pzt4NdsWaexT307tFHBup2G2T
GyBFhnMfIkMDRKhNtZ3QI73HWDo4VD4Rzc+gKinopI5F5E1QRicdirexb68oKUY4EwKGimcU5Vd8
sbFeUUbQuFNrKOy/T7kiZbdSBQExIcakDkivrvIuFRjrkQmyvZz3otK7oZj0pqS5bOgcUkfKqFFE
voS3Ivv8rPxePwMlKExadHHHSb+JCqK629e/CuW7ux7cebcIFubj4WAvXvC1ni2LWvqHN+2In1Vd
qPY437i37g8yKaXo2ZCSj0SpJJvzdoUwaDuRd1DQDEIPQiRsQpsCaUhRcCsKTq6H5AzVzkpLZDqz
r+W0c24hXdaStuA2vH+16u16+0CC/EtahQW/RJn6jWPpVKACcQwR4UQL0l9VbPxBJ3X9bzNK3xdA
A6+CItW2pbFLw/3Xxy9QuqGrsA5NXkU8sv9rhmWqNwhTtahUdm42vT7dQqzqDwuyzdmwZqqIVEnE
CGWcdr7zIFupn3V59P0UXNjKoShoN/ahevNy/4Ig8gls4uSdqCykUsl7d8shzbdOAeXrnE8OMmDb
7AGdnVdSHnwSKTWUElUaogiCGDXFUuThfYj2fEnLjE/U0sEtiDxFcyLiBz10d6iU6oE40G4MPZjP
IFUkkXwEl+lM/jsP9FxNLeOq8cSLARNbnip2tWCrtF2CuCifu+VuzVW9lnapR+MXFWTEx7uoPu1R
hta0R1hb0zQNi4yOPodqX7MaSfRzjXpRzqOpn+m3KxUTtPTQEudK6gKIg7Ub6W7Q0OrtGbtJO6gi
FQ3z+DRGO9w7jVV1uad8LcfpKIgk5weMJq0lTX59xgUxHOcvpQtHg1vnOkpqTg9GUulYzkOPNXup
ewUy7NzQvCBGicK5NHPEcqyZ2sKkO+4iocRnjMUbMYnDDF0ao+wUFvu4wA2LBIK2KcKzFU86i6r5
VVHd2vkdL8ZItP9t0Cr8Q/DuVltbTuuNvLD4XGuYF3wcumNJ1U4nqVK7sXKUjPA+VLmgqiouXibF
qHchbM3vV1czX3eGRBxEj1wlH6cF8q7ch0JPkUaUfiFw5t4n4bGD4ibKZFZOLzkC5eYkYE0FS/Bu
4uk2LSqNVE1cIxkSHoPPj0qEithHLx8DybjEBwYWFvHt0JYgkoCmN8ynv00INb0Fce30FwFAVf/U
Qm4Vex/QnwTivMB7eYD0tgGQIqls6DzyDukwSh+A1W8trgA9WS516xQoVWlK13hw1yrhxgno4Jl0
knqI6xBKVQCTG+BcJlcZJdP0RbAT8UHmpENI70+h4yjVN1I1Hu0jkVGEJl6YrOgTVfMKXYKu6ZVK
qZW/HystjjQTvuSdwpCi/1oU6bh8p4L8ZAbC4owtnQn1Rjp7ohOzXSMQJUhJ1C0rI487y0MfR9/N
iymGfjLeb4ghZfhJEJ5c0LiDj+fvn4YqW1x5+k5ikkhCm5DSS3vjIbjSEALO9JDUVlYsJIk9bsVF
wuVPuNgqyZEc2C3aoU/5pTkjKySOI+s99x7iZlpCtZCabHYgSjfAJlw4RPD0xFJElWiWTV9445KY
AHvnBe/WMJPEO/ZV7aQSJCGfKqEUS+Bvu9M/VqVmfGYuqaj7OQZJ84IL3FatutILGsg76Qakl/o1
uDzQASh4lnjA13yekSZkQ1nEmmX33Sn201albTn5zpmFzeJuYUkwVRCZ9dXsJ9ADTvwWKPo0yR/J
jMmdkzbEy2TQhBXh6c3l+2cs/5ryLoKiuQjKvujBxlRVOkTJJKsFks/veO5t/c0oF/M6pZOfgdI4
aSf7fEpB5YA5dfX13osLWKA5ozod+qv9g5zw+5QlfKJRlnW8Vv1JLVKtUZ6knxrUgALrBKCgUXQn
YTCkwZz1eN+kkC9je+hGEo6t6yDTqxx2dnOJJSxsu79k/YpmINYiGYASklWI+MLHkBzkR+JS3Jmf
WEumxlrfxxNYC/EEudGML63Jsp9I7X4FCC77zr1GNoiMkFcmrusj4RqTBxF39U1Zc9zXSe0cQmoa
McjMimcLVM+x6EEdUmS/tx8plfcyr3fEWZ74M9qynzJrL0HFAqR+Nf8ghQBNQKkBZSyo5yM5xMZ5
ZbyPhVb5dKgKYnlmtOyg0L+OwtGpeWhSJBoc6O9RwbJarNtSCNRWYvl8UvL2/pIWTrbpr3peZraG
+6AVU1mZvKuUSD/ils0mMzoIJCtEjkDV+O9EJOMiMRdk3U03Eu3zYmx/6ktbQDZYR342jq0z27V1
b5WNmn/Bq6miVFTeOqMi+352kcAhJyb/hk4MxI/hs7Hvlqm9ztglxcYT4v4b277QvXJm9pOLZYTL
YUKUk2cynVqaToJus7z/x7agkX0/IamGmH0Nvyy2vAVtEmuV/ZriulpYtK5OeYvKnz7Iu7EP9bGe
Dax0mHMOwbZXCA6099nGuf5xVvl6j66xOAorQFmS1Y26l59sfYnryiNOsHrdccHHN+kK0uUmJDCT
uSXsSH6pwJ+0Yg9qTupQajA8uiRaqDeQKvBvtzWG1n91Wy1IMxSXkL/HUDLdpH+t4gdSamphoowe
2HoVB1CuthJ6N49nJpIUPeCAv6kd0MZ62YLk6otTgH1rw1c06WsxJpWIF5+ApK9gYxaUOWca4kDy
rvGL59QoU0lssAI4HQSVWeJXYV+Wt1AuluhRigowFs9Ipr498hwdVh3KgDzV3qkdllAqQcYac2KW
sU9KsMXpqpBSZPAZ5f7Dfgs6ZDc+D2amYGc9EFFdn46wAMHHPeqOZXuzPBZcWgY5KBDr3aQ/qa//
i1zEoLbaaxwKhSLAPL1Kmz8peTYed3kZff4YYB1RlC+c9RYO0HjCxKZM1BgJERWXh/ZSCdk8FaSS
HUqZ+yUWlr9NpyU1zOLdqS7wzhj6IVgZ6JguauqwKPz8sHMIWKimTnaxppPiFMkgZI9tqCUk2+QS
ZupM+b4mohYHPbNCHNBf00I14qYoIeO5g44kQtKZKKKAp7/mfpGbI8nPl1ePCGfCWuNI2lIWdt1Q
Lnl2pWIJ/6crvV7pLH2Wx7DYqH7VuXflJT1wvO4uZIlXUqTBEl15HZoJdEvJ9uZuTmiXrR9B/mlf
5k/ESg/h/rdMHfnTPla7abFxp5dSwZsiDwKnRFLx9CLx1QScLaVIlK7FCP7UG7SpJlVxQClN/Ufq
TX0nreReoax873tn8hliBV6H6imD+gYCqEig4rlOVo1MivVhNFOr4aV5CoosdFpjc8Mj3aDBGCuN
e9E+750r/abfTatIwY+VFAkg42l/3/r4jwilJCQXm3uigMken3EVl5LV/AnAuW3vkIi72qX2h0io
kBCThClCX+jvak04tio4A2aVy6MDAc0uzreuXD1SY3B2kN0TTTKgWzb8JZIXvVwHfnSwgrmcdcNZ
Ed2YNce7BYf5FUVQxOe6dDqP9xuXvjEB4rMslNKb52qjoXEbbbvv1sMvN2/tcpB3T8w2bWAPdpUT
6z/b+94Nn6D3bFedkvuMS+5l8vSf/p5GMMiv9jdb5zjURopqOO3mTl7aezVRCef2bae9VSftpb1N
59wuNK88zu3rkKzacNff906dS+fdrje3CD3uaHV/pAyT6IQWN2S4oOwUI6QtwbWfwLAtaRfuGp9m
Lq51p+FtTtObWncdPf1rfI7pbxLdGqVw1c61zk3M56CcFLr3qIhyqcSo6Oo7eo7eo8vgMlgHQLHA
gpfwPjrOtrPSAoWpXq5vdfajSqfcW4USejrhrkT1IGe200L/0w6edBbZVPIRnU2r1qY3fL/c247q
/XwElNPIgwS1gJAWn4XVl6jO1duQ7rC4+VtIRyH1F10a1+Ae0LQ6JKs9KCafbqFbH9CxOBbPpuop
F7wK8365bbVyJBlrbRUcFygtqiy2s114LgPE1qiZnTyBdo+tkxM8m0V8UYJYaiKjN6A/B6vhe9Jq
bLiiOWh98qHRPA14Kl+ggIwprTPARKz+Xp5aChXsBUsJ0O9tvxBDAG1+NaY7sN56/zyyLgGN8E7h
+uMhaYOkJv4lhe+je/L8RhrZuz6D29V5HcKz1focgrRMlMmUpx3MZblDKHCgFufe9gcJ++9jDlVT
+wLBn7KyIkUX93C/8dMtsubXYW2L/6JW0DtcpxAh1Kfl7j9OBUfFuT3swt1J4yJ6m7P6AusxO8Zk
WRQbVt0DCcPu1C3hwjQ+IPtRfrjpPNvp9wvHkFD/7HFvnyBkDKuhdfJySf7RziHAj1BywUMlFYhq
fKwJvDqmwTaNckm1W+3Wk3qSS6bh9ldNihAji/lbTFibMMeJhro5nq5SpZKwd7A2EC1Wiea+/Whu
kburxzf+V4Mr/YW/wc5XByz9Pw0FlIFTJI/xrSDq/q+WnRttneRZFcNqWGZLKUcq+TK/mTqdqnAK
cGBXzWqAwEf08nfBkwY3anFzit+tbXdLGapeS9Ep76r4LNxRBVHDAn/hd/CdaPuwjyBw/BZZTGOe
uOIw6Q21jpT2Kr16u9yx/j1Ob7sOclTtsD/iX+TmRAoR9PJAnk8H0XtlOu94pEfUE9X26hzmfBFb
oa/SOAklfjZV+K0JVuRKZwGA3HG56apck2apSKFp4x1Ib4LyDoIFsR6kJ5ZHUWwNne1JSxklo7VU
nP1DH41nlj2lHEQMrPY2YdEH6+eG35G3PYSfxi7UPSgBDvBx9p+58aXw3KzwOAeZFPK+WSeZ/0Zo
g8DBlbbmp6VjKgNxN+Id0jaTmt3UTwPogHRweZObkMSyjveOHo3pd5H3s9A8ILA9GoroFZUenCF3
C4yhN/62CM0qe3py/wsSUJAmUQSNBLkQZXOVH675OWh/IroLPJGbqQyMKB8fI/F6Ib6DlhsSJfnT
5Ek7ZmnewHQTz+MMfd9UqA8H0hJRhCxy2YWOVjLUqGWwxKhHtRB48k7AGWplrdz9BVj64DwJ8jqP
RWH5dK1I1OScX1nqJ9oAOosu7qvcTiG2kv0SFKtAmPtdDvi7AceDiEb+e3owzO2NmaP30MJfw+E/
pfbu6NUJmx/O9MragWtfstzDql3Zjl/W/5g6r+XE2WYLXxFViCQ4Fcogcj6hjIMQWWR09f+zpG92
7WI8xhiDkN7Q3Sv0ovlNVyfQPJybSmEpbNEvMxQBvOrQJ4dQouyeqeEQrvRKUSl6YxGpeubNjQNM
+wKSEhITIjZiFYY5Cy6HpK3uSfaw9cWqPrqXnJkkkh3EOlftv9Qg6sWMeDCYS8PLLJ5oKjzDOFj7
uinXuR7xydc7xDS4KwefwWdQ5ivr6dE1vdlkx5h0awzbbsKtHuFnE6ol3pvGeGZ7kHk4omVehbpT
GOdPIHjsKguQ86jpaXo/JswasjO5vVchq6XModQ1Z2o91nAzx+TZL+KED3R7da7IK8WjDwkLc5KN
89rZumB+iHZkMsFIdgEvkcwnPqRn+k0+J+mo4uyBy9Zou+FP6HYE/tiH9OogoXhbih6UVakzibKs
vF3NkwLT3YuDPRBdmHlVvELLA6NHwrmbF0mYzseBc38jke2qoFAOmt2rf/cb7OUxCTGFRLzkVWRQ
Ilb8RmHP4PubrEMN8RRaYkpJIb0VyetSkaJuuuBaVJQtVkhXa52Kf8BoSqav+bICiT2lIn5rx2x+
ZCQf7/4KypstDaPhplzcs4LnHi4Hddhx5I6gnBucrbixC3denUenyiyKdhH1q6jRy+6gm7pbPKSQ
IqZA2MlvMH8gDSS0Aes0erVeq2tUrVrvtLPtMw8Yg9LkztkbGad2bdQYpfPbfDctEREbbXyfpofp
a36abqEzNp2kXxqcsOTkABQOKCBoxJg0pBsVDN/b8Ijh347N2Duv7eyJRVXN49NRaPt4l/WsTmdp
qj7Z4s1FboTZzmuhgaVqMW2wuZKwoldOnHXcMbnSX41F4wm1Ms7c68nb37HjpihVn5Unj0kZ88uv
HSa1+/kTDtqHUmjWGlTgqMl9dW3Y2AK//1rQSMvBIXPuJSepO83vp1N5WXU2UOhNL+u5ebwm8ctv
DgzvYaMl97kc5nHvok849KqVsLl40B8w6x96ta1N8LxfQ+WwDaj3Qi8aGM8ahHwZ8pRG90aQ0El2
TjW60XqCPf/7s9iN1n35lxZDIkd8qGzLVFD7UUoQIHhBifdnoA4I0JhYC/sA0mUsxzP00EKbpcIW
MI1KCSbhlRCzMFlp8D2joRjcefoTKUmVD5qC0sLlLQYyoFspPsulNikeySSpsZQaMeUSiA2qIxVs
CtVohNR8ECaL+KhyIInaVIUiKoxzDwc6JacTFRZ0R6spLUryDP1O1XKsEhOVQpUFlQIizVXjAymp
i/4pKk++nbg9RaNEZRBJPC18dnBye0pEZaeoUv3FxwX64hvYVNrlAXV/qg7ZSJO6NK3RKYaD0Br+
pr1MCZANKTREapAAMIX7XMckxOHTF2whh141lGhMdvMGL2KMaoGaUCpGod7foLfEmxBMdRLdnkx5
+gExtVsUQhKuUAHokFD3tXapePNsC/QAVNxSGZEPYfF9TxMKIRMtshfiTtaNBENJWpNMTIddhr5K
1CeKaliN5UTXu8UWpHqlDlllFsG1GGHx0ZTaESGMkyHUgP6EDCUSCjwgM4kSbMkM4sU+/UWxKON2
pLgFRkkCQnfSPp5YfKV0yWBplNc2jC+Adap4+CbzeRIKY7Tz9Zr20eN5kUnyzh+8Cfbe5KYaNmLK
iaOmpRcHWobT3nnQEvOBR620Fac8TTW5dyPveeNbIy9bI++o+fIqv2c6cerrGEI6oKW6D5+JfPZg
1zuIM/q3qGiAfaNocg5z3QpCYClZcrBlSIrLpdVVkTX+jRhJWzxUDDzDT2qYQfRONKW9gtpSUV+S
xmMigYFeQnSG/KX4X48IrReZZAs48LSvXeVUH+D8Aq+XKYGcjRRJaPqkoRiBTzoo6FV29gR0X5IZ
IfcmqL3oJYL2wS6OohrR1Y6CD7QU8T0yFwKXa3J/Jep9oe+QksAkvSq+PxwMHWbqIC4Cy6styoG1
EtpOdUlVInQD+avpELmzWqz6+O3AdFS4iOxDxSd9LJWmcjAHhcUAbKlLhWU+KK2EpWnLWvv0DaZK
9j2nkNhyUPnSpaU6UgNW2sD2BOEBMzkjbxl+TR1VffQuyG03kyAIYgtZDkWfAfu/hEHeiGQiL4mJ
bPmrkS+a4xYHUNS6TRsBL6sM+QTe4fIgYmRHiFOgW51JEDDobAyhFWCtKb+n0QhJ5D8grvgchSxS
VUCOIYu9WkliSKCLtuq+ak+mzF6YHseZW9wnCCdVW9SlU7z7tjlgynz8g58NJzTweL4F3u0xZUdU
9biVAYd0Fbl2Loou8sb5SEuijFC6nNjJqNulyPY3/Lg7AqqBjDQRm0pklOoDU8jQlxrnNDkbQUnS
dwhlOnUs3HkzLVZG3lA/a1GBdVFIQAQ9Df+GwE4djDwodMJU5aXJpySP11MnOJVOeDGdYYnn/q+W
/LX0fkttzu+O/IHuMLkcLNU8cuBfyO//FkknJnNP0l8HCy6VFEvWkZpMb0AMg16KJRTDUgwImcbo
xbzzSmRZVZjSUFWmekdzUZUSfSkOM+zy13NShzBbdUsLyYmkG4Y1SHZT8KzEKJULZm4ZAtFLPHRc
aEXFErdF04DJ8ezCDNToFQiJKlsRXiQ7EF06JSsqqsKgRP5eacss7BrglKS5UOprksLmMmV+0sk5
X5qKupRrj0ebXiTfJTZLvLDdDbVZg0WD6yhC8NbmP5bq/IyGGrAjxvuCabnpoylXU6ERU+uMNCzQ
pgabyH7k+jlEvpr5m9Udai3XeNPvi/EzETVIN119TOBZxzmxA+3izzAnKs/pjb10epQ0lx7laZoZ
UrmdN8f1Ias/WwCi+oGux57ZV8qX/ycPD+bqqqgnwJmhfq8vIr+FIDpyWGuJLgZiicrUXdJgRnhr
CCFjqRZmt7Ned17rH7td5npRwldgSgl3Tmor8AQSV0S/sFDVbuGEWCVNkXWQR+i2huDQPgxlagGG
gbIDPAV0r9m5oB/ZdegI7HzlGQ2ZRiuUHeGrK8Wn0Ao1p9311J42oWckWDjYiSzal3SRXp6Dtz6+
6rnMSQXG3vz7F3o01ySjXQ1o9Og3NxhQOMHMwugM30tdOrGrJu/Nc7MdZ1hljVXP0K1JTC5IIyF7
062ItdUYq5DMrDlPhVwFJ3EEMfp8at/1J84JabwolNKUSCBDood6p+giL+9aJTOAG4Ce5Gc6YYVt
fSuqAv7o0kCM+WUtJeqJLddlZDeAVDQUtTPAW0OkoDpcYwhd+TjTklcoHv5tNAw8OW3IcI/i/x41
olzGtesfISOImtDKd+jv4u0kaeL6D6k6kzxxEIf25e/AS4OeJ9bz6GTh9Y8fqhy1OTTCct6vm5q9
7FiUbugE+IuOT0y2pb0mJqxDxNuC6Qn7AMF/4LRymMWtHGbw0vRJoLXP3uTrELFJ8WUlwJNmszp/
1/F5BRw4FBgiSObS/usDClzAYMwvMw0bhhIyq2G8kGhhZgW7RvZS8noSMCAQcAmkQPFfwSJ0N/4X
/6nwnoHPUfKOAwo9xKlfVVlVymHsv2H75ruAcjm2CJrGPs7en8TF5e7WKW+S8TYsz2XQdJleaYa4
En6uZwqxRDecW3JqClz5MBVOD8Jm93fQglij7VLLeQEPY3NNgml0eKTo+JmvDFqHKWmzLyhKSada
6lOM/ONQ9WMKavSUpJwtGI1GWfIWz3IYscplVBypXADOFqljGtwCVZzMMB6Uhq1hiZtachmOPGx6
Zph3IpQanMSQ6gRFv1HTJea+WufBfhm3KTIAukjVVpxCycbRsdfy81mI3osTrpMuw1pWhsHdGmiV
3BBftVncWD5bCIsaoYIicVUlhhCXVaYjmD8TQRYGiTAhKT/vKdsX2uM8EnGKrU6rovZ9dl6tbkwW
vZdYaSIFYesWamem2yeXfGo4OvECkgUFSYrWk0W2xsDbgRDEDi4hH8u41l1Fb4rNFJmZrgFDtuLc
RnHnDX7sIxZayKaWSpf7oV/yPlcjyTX/lWsYVTJCPNCgyKVuYA3v2iUK+Cr1JY9AFo1JRSN8fBWG
VkUcWCRS7KNskLLLViqlnEMQ5t0XGYmcgsSkRYSvaF8xvwqkRZFUATnBNbYmefdRBfRoUqROBu4j
GBV+uFkQOs6GHbwK8R2UC+Ipoh8H6ResAYTrxxvUEFksF+Lxul3uYSME96RwcFddUJ/vE6Jn7ZMX
wiKAHcAnzR4EoXm9jR9lvgHgS0HQYFMvoKSica3qJUo8SrpSQvmL5VRRlhZrjZjC/62Zm7WpDCVw
vCCNUSlnpfpHSCNzcdUFWa3tdLEUyesEKpwWGKroTNxZjS0doeqGHCvXRp8A/jd8GtU3KQ2KZoFF
BKpSRPj6LndrUYhy9W5+PaUC0yIFO4TX0xjVOxShe94sOe/Ju/sPDdt717nSMn2RW3PhRAejOx6Z
pkpbBrNSELyqw3vgdBXdhDCprYrQbdYc1ieZ3YLka0Lid+DU26yuX9OdD2vmxDieanaiEgQunS+h
lBAS038qD/3I1ZhmKNkdlMsVp9qV8kcHnG8FTwAwCflrf1eoUFQjqOLSKKpfC5XxN0JGSpHJMA1E
SNbl0hCDjDjKCWuMOnisJPhAA4w2+w3E9OxoQ2G5GipHViheEMCULhEXKYrVygYDmc0J/PVHjRZm
0K5ED6HG8yv6DoZdHrm87JNlpN6ys52Ve8bdaBViBD9qUUeZBVe7qjX8STvcQX1NbQJ1BluLCuAY
clMYn8GR4ortgoyIO3PFlhfNvqiMS2B2s/Bq1ZApbsV8I/0dKtGdyBuKbsotXqI5hN6PB7XZN/tv
t/Vg29KolzUWtBlGk+bCeqU5kbIRy9FzlnaItofj9vg/QsBSTY21HokLKnbJjUIhnLnhO2ePKuzS
7qOehVpG82asatI0xT9K2s8PJ4kdVLC1PiJdwnLnmELB+Gkf6IVCN5Tc+/3A/7WhtJGzpkScTP2j
NRxeqXno6Rr4JV/TmZOP3crckAQFElyEGbxIUpzUprP1JI8snq+/0bDXJNLyrIhZ8UReNieI1yql
Mo/8ERgPjskQIVbympPsaFF/qAyqPU1alTbKONHmBXHWat229mk+Krddnbx/anVxlfDMQWQivhOf
VysRsp2NSFylLhDXxvxpgP3plAgxoCCp9YsCEhi/xozJTRxBucnkfjLy01FERJc+RrpwCMKglFHp
usrRlQJpEykSf7EulCho89lSILn6eXFNhEpYmoNS7whkux0D0q7i1QEJcamtQnAGTJuEt9Q6jG8g
tafxfviY1ueP6WtKS6vI7LyiNDQ7D4ojtHPnq0qlo0Yt+TEqqsp1VHky9oWiMZN7hSbivauqgQyB
dC4Exfw0RrmYG+JXPvZyStmbNUn+hcWapHqFFttfDwbGnIbDg4FYeIpei+gfgI2gr05OQgNkkmTt
GiB6PpDcW/1OqXXFUFMvc11O1XiIjmnICqZXdA7ScqvefAf7urVuDdqaGjUq5gcqueI1qsBGkKfR
o9OuvSDDoppVyD58t0j26E7SNdbs8Eghu7W/9KuBsmU3aPxVu6bbnFF5yXd6Zdi6EFrHNfD2Iw26
CRUCkiKRWaSmVAChascOYSIJ2YX1bIUrNEUS6u4kiHKoUJzcYRlY5Ka5ubRZA/qeWC2IcziFzsBA
TUgRJmyjp/y3CD0Y54hT1qGOYRN8kNzs8ZKQn4Q8JFjSHJJmVgrWR40hDClObNIGITeAm3wkMFJT
PlvsECy8DLiM6yQ2Th9/tgQ+Vxv+HOfog9F4bo+gzFOxT9LBQlq02QxHKQ7H4GBWLwdpEbD+LljT
gAfZyZErQ9fAym/tq/KVsncCBwJ0o6dhhFTpl9Aw2knZ/pRINujBAj0V0gOpJsjwE80frSxa8zWc
aaAFSq0EcvLmA69+HO0yEBhqOkpo6e+DFAV7wbIX/zWnTbxGNvv540iz0Iz+EmgjF4pxQumyToOW
+2mwjyDgarAc7XEpMbf0xwTkR18U3L7OxPeveYdrSf2t+aG7h9X4Q3pKIDxoDomTVkIC14CaW+DI
ZCbfcGNRrlvIexnvjVX6x4GCt+//1qtmZErSrgzoTemryCYKY9HF+S+dHYIXiwJEufFY5F4Z9lH9
hUrbpMkGjxQ+PIVVc1IwBb3YRmC3dcYy+9PSq2gfDI7/r228djGr/4LHqN8MkRLAaMTzYIwrKzye
EDz52lM0iRNk7piP/UAVKyS8E0RfFCAo2Ik8nXNvf6k7s1qZLx9dEhHBUkSh8obgJ23rX8I+MVDA
MQnPBFwKlIrX271pKM95Ui0RhqBHfgAdKwrZtXuEcqLMmbXLXssz2vvBxTpPirfP050lzsoGPCO9
48mKKd8p9K3kQbv6lxt/Ct05KsXDx8lxUv/kJr1dkvrvgdyOeSesKvEy5L04NH3RIBqrCXHEQTPD
NKjiDHwLjpNkoOAlDUDpAuwXuuguAjC52Wl07TUW6z7CDjIV7KQpHHL4UPrs7Sj/BEt2zGro/D8u
5zL3vqBaRktqChMcyNPpCd7gfPKJ1H5QrQl5ArUOCO3ExcTIMyNbgdaUsAGr+5cKZ2RJjtM7wQ9b
Njtn++RIH4L6a/H85RoWHhecG6KrGG1CC2PAkr+jdSE40z3xm+dw9wqf8ehRtk4Eth+vTrj4YiDo
Nv0iJcKfmqLJlGFEwroGIrJvF2e7TG6du2z3tnuSRW1WLxjVIrt/6MKIvBP3KMoFKzLFnGn9mMsK
osz/YFJsb0qkBZxIdXL6WrM+kU0ehteKRe3qtll/xzbTl7fUU/VHGraiqO7t7JcgQgZ/ZOP0yEKn
5NB9jQ2SZsFMH9KBoj7MgqnIVlu7VqHE16pbZpF6QlyWH0vqZH2V2K5YlJf88rBBEQolUIiQkyQI
nRxmWNHEehGF8gpaYSVp/xdxs1rcXcVmFU8vVe0rcarS6YNHF9zcZvQKUQzCGYJfr9mupZHixt+p
a5JpoEG8/aG2xiDvSfdldLG0b72xEiazGl+iNKv9gPre0JPNCMq9rC/rK/0if0OUBNpAD90bpxFu
kZErrGuR0T8toPN8vPVXyd/y4s+cMkCvsxCzwSAL3kHLNV1x5PZ+IeNP/NqM7forocELTfC6WzZO
2i9U19aBdjiTDWQjFTvT1cktber+A+oXEtS8xKmuBmrHVQce0Wagm5mTMTix9nNBj7W6S/Uv9l9f
Fyj0qDalbZfi/hKwW4ZqESCWhngaaDU5Wn3of1qAHUuc+P8X+87jlZy2IM4Iux23jk6E5AQNJ9mI
sS1GPOAmLIchbaeLyE5HpHIr5A3cQRSVyd7xIR57qFhQcYiBkV8J+eyP7Ph0lZQbaZstt7eDKqGJ
Q7EUXaJY5Uq9lBFuBwpRRNzQsNDAUPqogaVbIyqMIwvzH6XOEsnqeQU7XYkJxBc0mHgI7AYffvzw
Urklp0K7Bjm2ST0WX1eQBAE4CuFV465jLftgR9ZmfLJB7tuiu9KMwIWIl7dMpvlyqPbJOfTl7EOe
DYqkv3l5qIijiyuCyMk15/RKDIkVar9cWH64uGanxS0LZFCJKpJYoY8rqUxSzY46HR/9pHNGLdg9
gYDzzC0dD9TzQMaScuJXFqYygPg8CpRksKrK+Iln6PaQUJdgEb1lu9W5LtMwCxrc00dRwwxRURQV
UennJNM9TdZKQ4oWBA+0owqOjNDG12m5h8BXm2UTmVColXIxCKlvq4iep8qExFWU971X005vVpU6
Jby/Ot8YiiqQt2hBIouqE/JNzEuaIagKIQlvmFrYdeHjS7lavTtIHqsEZnmGhZDLdyEbK1EGXsq6
xEGmu1GDSeIi2KdGVwUVmVJQfJ/gC8f0ELKs71vWYbvu7mNLx5sSJl8Ghk2Tkm5tBp1zQgHfMd3b
6PpDONm9gaCBmfQugxO3WntNO0fn8HOdlOEwNtL25emlPaIR6ZT5iQ/3mjXDC9P8aPMwI2vPKTtb
25vdT5M292KKonBGm+G11oY6OtrBsuOPGn8N0mZi9Fklg7Fjr//Wf0YrOP2YFfv0U55dn/i7lmen
wXVyJ8ilzP7kz09b7/Po0ibzNIjPHuw8HiWUqR7brwhmQkXuBtVunFmw93bgvlk7abgf2B8c3cN7
V2zzaiePbqsZ5BYvHu2mKofwuu/GFa8ae6/3tJG1rz8tGucg+4u9S9YzK91dOslKISBIo+6uye6O
Xs0I43PvVe98yp5BbhVUBx/iJ2qRoxv24bfPPSxXpvft6btM3e5ibw/O9e2/Xu664jzj9uWKqqhJ
dyCIG3t6LU+PRNyUB9/Wo2xvQWrYibHXX13JKfdOo+qbEDngtO+88tatXbwaXKrUbbydNZh8zT3d
nOujfTbtDAoPGA5Zf5MrZV3rzpn2qs7a7Jwz63V2mgzxg4PHTu2MetxqUY/Y0i7dOg6Pq/3vbl7+
flSsbJYMblTkSx6vEBzs8t1Oq/OTcW6XyugScarZ4L9D7b1E/1VoXZWWc4NHSd3uO+5cBuYjNHaj
cxI198G67DepIv4wTnITEqNfT+39bcRhl67Oee08ws8w2ZRBePCNwPVh88obvOVsmg/UnbjdZH6j
/Hg5l8xr4J8L7Q0Q2GvEYPv1O1YakM1EpYzimhm1EiLOlnN2317Tffy0Gu62A4PJz6Yt2oKuh3sc
Cz8H9wXBZLwb1jY1mpPdrYfRblA2p1iFuae6j8L9bF9UlGQ1+QYMOFWscwY/xGKwYqLxJBAo28f3
w4kPTq1u385tmOK36AwFabt2q/VWO4srTstsLVXtLH0TmN9miN1TegHDJk3at6x9JHbq4c/gtjoX
N0P2BFtoGzTq9uftPOZ1lpFXuww92Hnt9P3Jir6zX4jlaL9FCQurkl6LiBN5Hp7Ud+v0W4aPgXAR
+o9pHTzjbreWNG1e98rNyXVnH3EXIo7lLONrNK8O3vX2CRI+6T/cRyRkxDO9S3TblNb+m+Qf9g+K
mN/79B49o3OZg7FMHuOoqla2cwwgJgJNdO0Y8qOAr9n3s1uB4ra2bzhBlumgdfpS6+515zUvdeJR
ya8vTyT1KL3JofbtG7xNdBFoD8AXCCArnR023vRbCNJNbZT0/yAV9U0XyvQIFwPzG5ua8DrIbAxr
SD/yBsDZorna403zZo9K2ucbZhdJj7VLELEqi0PD+XRFCgzPP9VZA/tRhO0TY7rGrRFV8zw94Lf0
+sPEhVGJLcvm+kv36ZBY17t1URj5NJ4ev9zyEnrq5HMG+DDRpFf6zXF5DDFlmA1PW/pG76dmrzJO
Fx+7xtKSQzvYzf69XF7jvUmC+uo9xEvqvTE6F9j0qwTpewwH/4ommm0AiOVAanFtWMefJuSy7Je+
ZqtL+BhUp/fpZfr+fa6Oyxsq/c16dCPzXZ6GMZ2XP5OMBrfAgdF2+GkS7vKUJgXUSvs0/NStSud5
iQ7n16RyMvzWNXWvKx59Toe3MzV+CPL3xYXFZoHgHyIZThk7+tVva/5xl0yTSq19p7k4W+IgWVxj
99GiAmof61BJcK2JKb9dKG+3gg/bA2CB99yYEC8RHW5a4CTq7nyG+LmrrkPaUZ+iM3kaFjJ3q3nE
fYCq42Vn1aK3TE9k+fCx1n8s2FWAXISBOIhi2QyWC7JOf/imXTnaZLg12lBCMvr7ACyCnn5fpIMA
ocaiKHPXH/3y3iUlvxLZoAOhWwUizz/qKce6e0zbeFbA6DbZ/pvtx8suZ4gunHe13ay5psHrt1PK
g/xIKebmGIZtGjI+OcPTI3Qi78dpE/KqwMdDxKe4unh4EVfVSTofmHqj9UuA3R7gUa3gPH8PKnye
sfHzgQgF5QltOy1/mu657pVMJ2Uaps76bL+w20Vof+a4YKRZh2Er2IIbPbqkVS9gSjE6z7+HseGX
KHiCo3lHTLlAmadliIM/dahAhGZVq3W17hgH0+bFqYb1sNy9e2f6YMZyFIAFjQQyPLuXiCWlHsRu
syejP7gT2GyqEIiA1v+QiFQDNJ6wCqEfTuHzHX4r88Mw7V9+GWT36ExyEk2fM3Jk5ILkH4BNJfsy
Pf0ewvveXm+qqWX8JvCUVme4MIS+8FV2Vpa1b0QEeC3QCQJWZ4cSLUDcxRUZHQM3QAexvJLJB2iM
LY6Svah1Xy2wZuT39oCIok1hjFRchX5o7g62wnQJ/ePUMLlF6UTch7EiLeb58wPE53qbtBWzYsYN
mT49dKgJCxdfY/KDtDNIIHNWwR5j8kYw80B06bL3GjajlJ9w5SEgT+GmXGGMY7CHeRF1av/W2XoH
oOeHf8EnBy51eMGhWEXfepBQU2gFWAj5Hz+GR85SyPfY3UWX0QfyI6jp8g5vruWVhhhQwKpLMBS4
ONOyjWvtpWP4F8in1bDs0v7J98XA9TCKBODGip4dZnMku4hhENNaCjMdwKSRovwzNRmwcuh/JTSE
Dde0D8HHe9MbNKMHMcGwbHqJogm9mFWwczcq3e4CWkJIhPQgWqRcT39K4S5wYkAnWjohce80Adro
3QNjQOctaqhnsDf0MH45bI2rGAE+uf7S/jBvnGPvEhy/WKg7wER9ZsKiPi51EFbH1gOrETYlOiBz
B1iMhvbUmvcumlO0KLTfGKh1Y51ZJZxo591AgaGMY+ayJulWz3qGpGSw0Q7MV321oKJjCFpiZtIV
w4tJzHcgvwcvhcrK1HvBzI25vLwRZ2wbJv0KztdYkri7jrjWVDYQl73bBCaUjrqmp/oSvIC4DTcD
FTXmE5zyDP4v/AuTMpPKF2Vw3hpPlyNnD5Ecqu8TBppNd7lUBWnf5xFm1I0OAKXBLvqQ2UlS8MBd
882QoP5wWV29XVibq8nqvg9QGO7CdKxPjU6hK8VDGRL7JKNn1olfEFowiPFVpzjCOK4y+S3qj24V
9Nyt48whoPiQxwANKOWME0w4oZN7rPLeH6B4RA81dWwdDmnnTdc2TvpYr4VYn0Txxf4o01m8c7G6
+lHbNBvbSOq6uNU5x1Gr+6SGoeRS3bHUAlSJ6GJHGzM00CiUWrwEn48b08OtU4wlSUEQnXJpHrxX
dTB+kEo2qXhQBxyzF3Tqg7tXHaTz4/g9PVDTPlnECJAf6Gxe+2btu3XO8zoOMQ+iELznvlh8MYAk
6Qwuk4sLcopIConNYu/EPcywWPxnZ2c7wdNtcHVZ80U5gS9EBlhjtL8DACm3udp1pbOgLuq+ccur
998Dcv0IpvFvivL6GuGHikSgjLxybx+IdM4UfdDob4wxRnnUDJ7dXfAInwjTRni6sNbOYWQP1Hzp
OK7P2L2T5W3z7D1X6aC13FNRWiQ/628WZVZvg5Vvwsr8jLIvc4lpJ/Hn/EqHFkROP5CrCelqsdVa
1BfYw6W9/ew9Nr7vk7JjYgo6qfxhpLPuIn1LsROCu3WxX6MtVJFv1EXT2uT2Ve1cIEFvmsuUdQUB
4eBZtAZujV8hChTIn4fBZXHuEfdX3UN3R5wGfFBfIG+qkMhWpkb3qQpQVBo//mrQzJwXNoItvxmV
+lmAZeb4QVLtELS+blYlaacQQCdnMgX0YWBI4SGoL+psejD6xjUO8qu0QEFV+1jmIulcEov8MBmt
2JnZy1+9K5ow6llxm7cnJUxH2+/6hiDiVLZ4mwsgNe5E0NCAOgmVfq6DJiH1uY0JJaK+PVEs0xBI
kgRsuAc0mYA50GeeQ7hPWp2zNHhfn2gd1h/W+/s1O48qhTtX62zVv0uL8/DYY4O+BiSNRL+99Nfs
7BY3bx1Vps/5hyYjnSRaL1O0gnU13P37fCxKlumGdWs9JA9202mZLqX96/g1ek8uc1a7sD4/rrZj
5NdIL4fJELeWNe3nibXR1nPSQBaxxK1Z5t16/Sbhg7cixe6afmKRe1LBOf/hrsTnIGO5sF0O483D
tLLxq3Po4r7mZfYLF8wB5TpwyOiKbaLZJxNhDFwZBm5ttZ6+uGqUa+oulbVxWZtq2AJOzn7qPyU/
7lHezytyT/wJu9nyEd6/QQL6aQ/MDAyqzmr+8ZEBzfazdZTMkt7u5wz68Yeb1PjVSzrpNOvWvq5j
XnGe9s7edUzYSM92H6x6BS3Y3fYF471gSZCZjnf9PdRfzFp7p276xW7wGw/rYBdltD1zypqXMe1h
YD4fxjsWzdURGGcNeEbaiDPdcZrNYwjR02f/4KJl21ETisMaC72XbdYX6zlnpFTxBZnGw6e/6396
jHlyrlcNG9nPtPyLJqiTYCnFfGGUIQxNf1MU/4jjKPmn0K1f0xii6ibmOicrnvXO6Dy+SZv2B6OI
h9dkGSFonGy78ZhEMEVYCNNgWWbNRpSp5tzZOJ6XusgjvQNgWTfDNxpGNhDGpkRZZoAzHUuGR7O/
pbGz4v6JKJnMlULsYBuyNsCHCLcV1ygRyJ+m575e2yCpsm8doGNw2BHyjsn6d03xhUoNhipd47sJ
faZj/hw3xvL4d3UPU/6CmBI7F4UhmP25Fa/ZM/q1qDIsdddfyfy+bI6u7msIQIVcknUy3NoYioZ1
FvdGOx02yMEu1u47DeNR2mv8fn6bQcrY3JOEktYe4NLi7bV5rWo8e8qPz/Hni4nVoXJwG1ap8HO9
BqU5ZrZj2PvjHbEVw6CxNKDwr7s7EIgxVmQBpFtscRn/J8wKuWKcz855eB2s/z4oYyESdOMOy+tg
f3LqgOvf2OAGJg7XobEkgHArkPjG1fF6ZY4B0EBof6gNU761EXJ+OL2OZHLPPp5qSWSOkjdaSFaJ
/duqIn5kaDBayLmO03jVGt19hCKNZYV+ddgC4ZeH4p9IAsezF2syJrilNkPjsKm92ugoL003Lfk4
tjWr1gdjC5PExTYZbHfbqHu3uP0AVF82wAZSp7b33kQx/P2ufU2cEq5l9Hdo+YdnaCD2klzvqXLZ
89BNkihDRGba1Gkui2S+Uwxz7Jz9eCxLmaSnAnr8t4ML5oLmlbHko8kEaXPsNzgrOll8/FVz+CTw
gtA+Rv83KcPLML5PE7TMt1nqr4cYCu5H1+D1l/hZQGP47+Zw1314hILhfoZFIV6qD4R+iX/+EviH
tmPG2b+SN18me/84ZWaWoD1C1Nusl6hY580fbP60vzCNmuzsG9yWpkxi8XJuTPxdH4SbJTUCsVze
IOc0YWos4ykq1NHJr7zETYojHgng0PUqy8cy+X3P96m1RRzRGu2nN+br3rLQMaAagAu9XlKqdeNR
pW7ZjOGEBD2ZHzgX62ixDbJ+/bs2rEVVtAxVu6/HoeWEu/EBmgFt7s8zE/Poa/cxvPer8vc/9ihG
9ykbDz6r9wYRuP+aSj8smGWudeh3vWzQhxxJOOvRpjrHX26OFmWk9YtcnVYI6CBgc3fSYQmjp+mD
cIi3nFE8e4xOYybVF1srEi//OqGiaC7YOiLzez3FPZOF2vwG1b19QW7p1VF94xU5RBaCfP08bfWO
YBtPP4n4Kdq6xpzRd+cfa1QC96cJY6I8OCByWweHPtqILWXcF26Sx+Hew5OP2ldpU+0kFOSZfapP
z97zy/iIY/Vl/GCBZpIO33gIrFmoKc95ZwiXACaZi7kkNdpK2q7BMmEDoLVGxQb15l8VL1AXWsyA
2ATnoh/E7D3ik2ugtbXVMTYvrIxV18Zm+DSp4WBcWrTGj5ArQRJJ/sO9BpboO+yp6dvlSvSpl4Qz
1iUpIam4MSkMLp+pS0hNymGV4PPjKg3PKaVBmn2exiGTOfWS4Xl66ON/GDLMVhkafgr+GAPCfxgc
R9XF7e/hVAMqoeApP9Ks18kd+I/4m+Rg2+XeRfWqCu7V/P7Y4f661/oZUik7z1PHHOxtamS/iO2m
aQcF35aEmdqlapFsrKyjLRT9cg2ueQSlDjbB3QbO7lzX2H92zz18YEPIeWHao8sGpWhb0gnI+W3a
2q+Ovw3gE0hhS9ac1ij+faBPf3cQ2jAQ0JCHN2pcj85ueiM6vmEbdfAP6HOpstWR5Z87xzmE3Xnq
n3kKhKhAJlrNUaNHGQKIyf+MPl4JUOjpvjA2LnHm3984QmPt9UEzH4+Ig8lnazgformHo8D8gv8v
DISyCgS10Zspzgw4/pZ6VITCfY+HKgzgMuoS3A1oJWjQTG1izEvEaGieNuIMIj+/Rdv+MXz0bsRb
CrSrQoBs/CSbAzZao8vZEYol6GoFSaO/kcYDqMiw3EluhcG9PvAKSEYfVkYfxMKw+zSJ29nuxIXM
qo414qUGsEICtxwdwV+Eoq5oB4GiIddJXyaiFX1m4rTosaQDyYOOnO9lwcfmD/sbN3+hTWIFMJR4
tREyGPT/He5NUq86P06NjbQXEmzxNUaLTz1C6mJxsVLmOREYbwmaJIkDoqHe4efNxgMuQZ50GDRC
EzxHgJmgM3nF6AtIlXTo6RLSu8cZRDf9+gFvj1T/R0xYwUoHxFTsobwDku/8pst2mx2/qEo1UJCf
Atm5iv7TbHce/HecA0pCJ5VwHMSXt4B4Ca4HsggqKNISZ5WTzTWQfQbrP+flnYOEUqLr6aKrARP4
ZTiqpHB2q2t2b6z3ztmRg6rIKep8eSeqKCBRUT11E/NWB9WkTYrkjGcrsjs2rQvcKDf9J0xBkhHR
agWbKxd0y43cftC3AteGQhTRWJJvbgTCpZ+4+JsNeoxgYo2e1mUjDpUUTrXBWzTtEDcPuGTs8RYp
Q85ue3Z+Wz0wJx6U3AMhh8YTYXnbnNPXx5BcBCEIsic3gNjPQFnZKzN/N95XqNom6kfqAMSocVcn
sLFVfxVxQPxSYptJ0A8CKRsgVqINyBgvfbd/9FHhBJuqX/X7gITRtu3CU8p8hguGDwJFbxiRMj9w
1QXcw8adTVpF/bOM33Fvri6OXxXU7BkJdWU3u3Zj8uq4t4ZS+bKN7+r33b5QEQcXYBTF9DDYXe34
y/imRIlf//d7ITvzZHZfPL+Pf/fv5x6KmG1WnWrDeaKVHZiGe9sQJJ6oDTbnF287vPy2ahYAySU8
9mt+FtE79w3XQXUSWDYYXXjjENJJGLb/KEyoliGqGY7EvgiCP4D+s5vT4QGIPRhpQwcVRZJyRkEQ
Ejr9Tw2RWnGHa8nS19Xwh8GdCygYsSJCwB9TXSBHLLnquunhXE8kXoNQbj1EOMmr6wW2E5mkvXL8
VRiuGFyikN1QCqljhvooy45A3IrNBHGZZFbFQLANCzEjQ6IcUbhlRZHnL7Sz2AdN1UHop424uJ+o
DvlMjNpkSJGZeS4A+cangCc1enfXIUkPwClkNYrF/JV4c28o5si5aTfABs6r8UoMON5871znGU5y
CzoQ4r4CW06HLNhZKHl1S84tY6kT7Xryt8kp3JSiVZXTE1hchNLu/d3PHlAQBkKkY1eDAyG5+dLJ
0XG84lZC04cjfIRSSDTAZ7nwshxB/9K/rf5H1JltJ6ptYfiJHMO+uQVEEBTF3huHmgTsOxT16c/3
Q+1xNjG7kkoZhcVcs/kbLMSoviBYwlFlz3laBcAbOEbgyeR8ndXgO7tM9qPvrASFMxmAmfCEpTgi
VHQYnkf77Xf8DMmLu98NrM8g5vnJ+KKhLBgu3dL40xNns7x++WfCfcWrTkjdHRKZ5XNyHl2W5V9x
/dnZLTKPPkX+G/j+aZrgOPCYXseIhnc/09v66pb/TlMgiuYD4tnVXlGwpn32EoMBAALa9n7w6C/R
BUCcuuVhTzAg/e2cSGahwvKOQR3wWRezZIEK5NQsS/oiO3SSdl1Q7Ny+usA38JvjEvSOnAqSA7q5
ZXkGbS9Ugxw6pzqzbOk8ztZ4s/P0lJ+evtLPCnCYwSTZzCp4h9ItcLU+QF9y8XKYwaktwzY5QYKK
CLTtgaH4mAApCS7STqN3xa8UJFY0go2WZ/a0/KQ8vmQk85ieM3iAbo7sN0IywFxXr4p//GCLJrnr
suT0UnnGLEiWaCfondLbRRaJ03/wOC2AMEnRrM3J2WhzrdmRxxjfEAhTWNzNqU0ABjCgV0GT19pU
WYzYbma/lpdEgB4HXCHuD0KrC/nyF0VTmOOitusq5L+UjGxCPATBuRlLAK1iQ7PjX3JPZreHYndO
t9Nq1TnPz/p/7MoQu8mMLM+zbjaCRsCO1eYwZnPAZWOjS807yG7gPoUCP5FBmdpAldSXpC60UlDj
2mvvFb4QZ/Hqg6AEpi7ErPYqQV65cLwpPVMVfIYKqCiDZaE8gtS3zr8OBZvIk+uUtvqEvxHxQSQI
rRrt17xOnTQdukgSRlEck5GzopkuoNiOn7bCojg3JQgqbD9mFApRq2MuxI58l9kScnox/RHr7YI2
2exQuroOqMgagFxOw/fmQQoyT8PCvMxiZmZAPb8+hbchnSqar9Pa2cDQhmk69d6nR5gYvkcXppIq
qciGImwmSX23qK4rNInFSl5mzpGGgicGVFbZS/4amsRWacyQNWYAoJfFj+vQm9R6IB7qEvKJM4DJ
jeAyiuV620KNYlG27AXcjVx51gsMY5Ldf2RLbdhZ1sPSz+5crbTEvfEFzwdeiAWND7FSo5PDSq44
uteP1nOif6c7i7XNtAHkWgZ9UcDUvnJwWCrQ8ATSZm15wp2jM88dhksdt4yxAdbCnaN4LDA3pT9Z
HYEYCXYExOAnUFuwncOAf7Vjgl5KB4puYvWXEEqNSt+pRnaEJtJ9RBoKTP0GBv04KjDnbm/uulDH
AU1qOXbfWmZKM6WIAcvbP4/eTGhphf8SRBvkhOoNRlzchJTiCs2/6YPuZzvsvkfPsPhLEwWZ9iYR
c5I8TL5ikfHOc6Iq6usc0hRkw0H/PYtF9tfnD8IHbfK7DbI3Yumww1BQ+IWyjNFjCzDwcrnZcEX4
S4QeOgO5MId8fcNl8b9tKT/HAZFSdzwnjUCwUZbN1T0Oml1FPEWR7HLpxiQIEXu1aimMEyBCBw9B
LHx4SsaGy9XTUysWZx15sP5vugW8hKg9DhUDxlISEGutbga6zufRmWdFWsninYjUxE9PmtZA73q7
BUFkQkOUhatIiBK+Ft1bkFspSDGucRd96LARHDo5uU0AF4+Kzoj/58b0fcCoUHzyBEj0Qf7E1Ebi
GAIC/zOBZToCVFXTnpywKETwByX0ApBacU9kTiYiZEaS3OJkDxkflmcHhq5UK4X8FYJXhJPsGYUp
PoYi9u2dJjObAhqtoqzqAWeRQyMqNDp4KdceL/jA6Gbf5QtGCx/ah8kv1ekMCln33GEEtizvrBKK
eeiVzE8nE2u7ureLuNwQXwx5af6K0S6WlE6b+GBbPm7wmt9wpHJVPVE4Gyh7rJP1Z1yb3If7YYv5
y2kjIkRmL5YhFO8AWmvWe3C1VBfoQD+aYqFhla6Md3IxXZheGZ2o5orfJew3wzfGQfBeRAKj64li
rkSmhEcUA1V8GSbigczMrha0BmZR8/lUzwc1hVwzsiEqgePFBxlFR+aC8Pf33SNHc5PgZaeZNqnt
I3h3UvxmAfY4umBN9G+56uiLtcUDLYsRyjfo+2bg4/VadrQgzk/WsY167WJl35te0yl7ST+1okHR
LgwlvPS0Tu7TOrjwwAkzGxqNd0ckQbGxtyt9G5rRbH3ugJkW0VuzwReaSEnGOqsjT/qwPwG6HNA7
RM3DGZI8aaP8QXdxLrsuWXKEjjP5VSnwiySqVSujPsSYlaWv8Rzm5eOux+ePv+6vP9ZKi+vNaL/J
r9XiX0MRlhMxloTdUXc0YpLqsGhGLJ8+yHpRcj8WWG5MC/kSlLlg2GDNJ/wKflz/pc7obzQ6BQkF
Al7m3Zd8AkFQ74K4y+IzeZuItnS/3Rd6TF8HDAJ544l+zGFy3exgkc6iJQXz5iTxxUz5RCFYjwe0
DVRr26iG2Jora9PMch++CzUItRbmdJCcshyGz3IYjdD41CnWSbkCY2eSj4Rcqyed3Aac2od/cyWs
G3tg19rJ8MhtIblqhuHg+UXiKxuvUK6JdacMtp9b/uNfke8Spv/bJhBMEKCdgN9WAMCjMOMiQDki
BEzW7f7Cn6Xsxp392ufOng1+UZLVNqYaj3IUdveJNFrsvTqeCqJbKbEROQ+9lyCrSXGHEE1Ux79N
RjaoNA9zTmX+N1JFyXqf31ls75aXDmnhBg0JHnuk5fRAA6Jb8XigMIrTLhm9kLaqJ9geKRikmrVz
ctxzYX5SfUI/ApJLfrB7bjZZ+sUWHA4MRHgFgmDBKIrhR8T0iVXURNZ1N5ZGK6g2H2F6PCFEmhS1
+QBxUlYSWvGijEqlNQFEoQC40uoT6VcLNI9jr05u6yiHSq1V6loUP0APEXnuIKzeXjn1ZAeg48Uo
W6I8DR6KWzoO5va/LY7XHFvolPDSf0NcAYCYiunZRgFlMYPHuccLsooGrBTtuNO5/kc0yhiNW/Ag
kF1mzM/KOIxW7YZ77e27CCOcewekpp8/2htEUPhSnTJe37ezNUDXLQbTcbDqG/pvXXlYxsNzrygE
hwVCcFmefWaNBWi4aLRCzP78S2wG+q+6WfgZBBeMxhD6afvVOYzi4WmEDMPwAjhkTzcFOAk0u48H
qmqBESpbFEA8MPMX7zmTLGHRKREYjR+CZsNSCOSTSO4564A7Gl1bfgGkFdyzFdMgwkBsqdpio6z+
7YOKRzDCw5b5W7eQ/YWJMoNCkm1K+ildLb1xPA/M0XAkse8/IS/0i2KDXyJoDAqVVtWpewzEjRcp
XxCNHkHdefVT9zR4TfdhDABsDFy1/xjEXjq6BffJjuRzseIGORun0c6qzk521TsEouwD59QbQg2f
8TqYhnbVq3ofRAVYyeBOP36DEvxk32CtFNrlslEtszSvzJjHjS54mVa5yzpNYCKz3VUw0HHvX9yF
TB/AbIv+2t+Jn5++4LUdzTKzeKSeUVUhysT13n4ape19LKnAlctklyEezlEoDCOrbI7pALIvdrDe
kLJGyUQng82jbrAa26L0P60FlB1YOOt+1GlS6bBFT6AlSUyr7r16itPSfyOQTvgPo9u+j4tHhVgF
GpWnqRpJFwDoEsrLemfWkOB7LlYPq+6nV6Mjuwi5kFTd5954ULogcVG1Ki2LiRYfJWCLxLJNebH6
uW6umz0aX5OmSwrKR9Mtswh/E0iGCc4Wmsho4EboVa1+Irgq4brR4KX+CsbKvyj3KW5pZtKyJUUm
tORNAyXMSrzg7WYFFvKsHv5SLrIupPUBaRl1C+meiIEUg2KqkkaSDTIqG+c1kSoKyZBfUFOKf1Rh
MaRri6oyb3aoxyyKCzH2j65qspMRjzHdogiCyrAfy5dRmkuIThK1JN30CDcksqSe/G6KXnWG6Rem
wEn+1UyqiObF7hz5c3u+nNO3C9zxhprjBy7OcDid986UVyq1cuWnpbJffo7fpxqNWobn45tZ1aIA
mTcAmOKPkR9UzRKigKTNSNWIqgJybSI6J5bUuTPz0eSWVEbcfxEJWSA1PBvebRZLv9LOmFuLNloY
HaCcpPuHccpP4+TRDNiFcuWMC/Ip0NAXky7JSF+5+ExihJ/B2YNe5bRAgSGVzKyy1leyrxegg1Ae
kCXr3Oi9cWaWc+q35VivkzqeT18qJd5C3s74pS02+CVn2W5rvaddDsidJYA4KCLS3zDJXBdPCw5a
ruyg2KF8mniBOYr0xfSzkmYfrJzKUsmQfG8U/yXcLFL9i5khCwpd2JurDQWtCjaXPltsd4KqCHlE
+z7srvsP90NY1obAOcozdmXtevR13vj5bpbuIu8SFB3nrzsa/jQgezvs0gR6pW3ALgHniLWPlEi3
z8ajzX0yOVmELdA2ZJ3/vAug4OQqA7d/6q0FWwltwR7+0BoF0qUDf64CGpz3ob6Q+YGScdyxPGVc
2r5ovO+M2Dn391SNNKZJlYk6xI5aaxTf6N+jhhLRz2tYbxazkZ3rcDCTpsIA3OvK3vKRn1Hp0p7G
TU4Pb5XyQ2I1uQ2ydp6ddSfvqm7KHvq0Buy71rKwBOz5QtEPnOu8NCzjjVG1Vs5joaBB8KiPFTvS
BWKM0eS4UV0P5Y98Enhpp7pAGXEi+jHc6qyJTfMcPc78rs8lpSDpzx9meYI8Gk0rNYng1ti6A6/M
yha1nQH2j88JBLqwakqykyo0BCL4Q68klyYkNY7NYMmjRIFKy5FMyGX1Jg5iSP9JZowyBTvVf4hp
SZ2PpmXA7UStXm7TdWpkRauCVBB5uiGZ0ih67YZKktTe559lfX8Vg1LrIUMgK+v4KDTMOvtLf9t5
I4Gild1GRMn3Wx9nUKsaXJ8rQ+2r+XwanQqOVKOdUQz23jU2a8tbtX2Fhno0dzhjljrNz9/+1E9a
7TsZxOL7RevSSihMI/u1M891+/a1kYkEBM06qDVN7utDq9MkyNHewVwcKVi/0Pt2391GjwuF70LV
Yk7rw9RnzzkWjVXNpL7/JdEdndA72ipQp79E3u4xwHzzOrqT7RPzsqhKbDuVOglz+zaQaJkoi2ud
x7PIaTF9pRjPGy6Y0ylgKhYT0RQSloS1qysmPiO08f8bbL+SbiM1tQuZFVLoglJAIJG89jd0s+uH
ZFYW8ki1KOnVb6MAjwxXWWqeo2OJxl8STvhAe5C3OZhx70qgTnFNvgZ5Pqc8jkm/Kk8aEWy9g1XJ
PkM8Is9nnMYetLzgZAhbJdtXejTT/dZ891A37An+icZ+94r6sI5ckkzMfQkM1GxRrMroGX7g1O+b
Zrm0fJ+XDRorBVYrrR3yhR+wby0bNcQb1nYzgWK0/XBGskz4AlVFqvoJYhu5tCOXyq5aeWRUJNxN
jvBrXlgdv/God8rVlnmr0M+4EWAoAsK3sZWpFfF7FZf7Ze7+w63gFvdWsgbYxz7fbZ27yfvjN4vu
oTaoxk+P3tFh8PReRZJZVjP7swoD2ulq1RLOdQV/csooQ1YFb+Pq1eqAoENaSatFGVmpz9+zAAZz
z10wUo/ySntRxoQtOpv6s0Yhq2ERqGNrW+3qu/r7iN4Y47/sRGv16LvQdtCdEAUVMP8ZpoQT8RRl
ZDzSf1IOKiKKghKAa+Ff8zSQxelBEQk59GrV8tSq/LClagPWBE7FnSQh1dYm2eCm170bZ/5cTZQq
JFoJZpsHiRFbjURqJCf6r/RGePhESxrkOnzfiD8k0L6PMDIpKc6j2sOu0dVov6ZFbByk7i2tYslp
KVkrbtPtc3ubF0ePxTuSujvJE4nS7ve1ATv53ZQ2Uo6Qzn8DYmEFatuV4ULifnb0WHfe2wXmqCmI
ijRNhDAVQABKjy+DjS9iDVF35ZJuzU6d+gJAjEvf2nt7X8eNMIBQXZcLDNF95/JmGZVao/fCRF3V
okn3GcI/jTTR8KC+0XnX3FcKKdxiHQVrKUdorK42gzZfJZDSRNOiVNOGxmGtwambSXy9bpfaDZoP
4Qm19dN4FbSGDY5oLOeZff/h4+/zn/65fvYMCyOhGOk6f39sdawQ+hSSlsrvYEw37na16X3IZG7e
iQJp30si40CizM5a81/Aer7e+okCgnmOPVLW98vnq+auV/451PwtKXYYKkkh7hDdX/dFs27XHyTu
6HWp/9m+0vvan9zO7erfmV0crXgL8al1Z6oqVYsaAjAyhxc79sNaVs9ep47FJRgAveTx+MTttZvc
AQtjAhr/fJ7Os0j2WXfS/d3cwdLDxqMyeULVaprvWfULcByc3KNo0QDs67+DW7jb4dcpwkn3euAK
Y3pynF97WWE9mwVUX4zTo32E/WKChjDuIGuM0udkkh5Mbzaw8CNUO3IsOGA32EURiUGwwnABoF7l
D/U0dt4KXKHO6bppXVkRYi+vq+N3hU2i9O18wm/vsbLJXD6Lwrt3oYOAVP33BGb8aVq3o19ctADg
LGtIdFNN3RCS8m6DB8LRDfxTOxVg/c3R+aOaJioh8FarBUjINQ7rUtM+kFlXjOQnOKPzH+w3jYeV
AH6X8O6pfcTTwUwFoD8czcvNLpSt6pNOUIP28uNllipGVCfffcZgd98eIDXO4OU8ulXfZnlRLluN
aucN5+JMCdm/7UI+OENnNjJmI/E56r2Lk8OtzJ35INS+7Po0ceuVcXqcKWHNyxGS0V+auLP73yGJ
26vUu8Sh8k1se6xnzf2+jSsYPsOhE+Me7HQ7AghvVANpA+b9gbIb9dBj7kW9NGU19s8Pu54at0Kv
ct/Ci7zGLCRuGzL0GSfVPK/3UAeMNAZzi3dJhW5nwxoO/1KyRR2tmzGizTpsu9H44yZhkfUMHD8a
RQHy2E46k2xVC217uZ89nVU74Yo8Nrh5Yo616uvzsdNYHOFiqEkpxveOvLh0aMMaTC9uyh8HzS/z
7F3BrNyxKzwd2s2yX8dAfI/MF9nlYfpMuo+yDdhV8FXU1JmAMdCtSe76+IYn0wLdeY6WIKAaGB5u
2D27D6qaaue8KbJGDsj8Ym6CTp2sTB4c51EeuGRJQ52w0agjG3Ez4FBRqGuBCK65GcPqzjIE9nl2
Ru5dN7zNec7mqldvOIVT+/33mDwr4u9d/OM0acDipc2llBIT1nFQYTIGDtAKiei3UdOokRwwVygZ
FdrWLwQIaZ53MJpkXGACnwTJDlywJ71i2vjkWFnfR8XHjJZ5aq0WEoh8bZLN4bcRGfcNn8q8VYdP
mtqKfa49aKMNTeHhQ4CA9QFxalxZHazdt9A5vBij0Pvdd5KY/ioycJ/+q9LeVfDQTZGQdtPEf8GJ
3oP7e43v/ZWfJC/v0vwYpc33UfFrs1dcDOJniVgU1SudU8N6tYKXVcF2eFWFTnN922XQjej+XH9v
Ms9uxcHxa7GuQ3Rpd+Yg+gyk6Spi+9Eii4rBADAaIXvO9G/QcsvdE14ozayLXbXFpeyDOAstEtUw
4rnIXrHC8YMr+cdwHLpCh/H50G+a0o170zaXoXW1V+0VBX9k56Vx48vDIe3SXu+CUXb+a9bHnYJf
o7HfAC5Wg6BABtG7zcqhgEOXDAmEtA0H6dU0gkGulFx4BPQoYcoM70Fhhb6BWTn1oBaM37fOow5A
kNT1bKck52/zGY1i64DiDbe3bvDB4AZBRrMIFZTc8Bfg1Uwh49HzPUJn/tXGXvSvCryaG8PNu47q
PN4x9HjaNyvFJ0HdR1l46KhhAXVylWeXMKfNc0zlmfwWDvhi5isCVYVQaTUGr2the0xCOXtZf6jX
kCI04aZh1zv+NEmiolqbls57tmTKl1r35ubtFFfrw9O67ZFyd46EEG5CUIcQC60X9xZacbMGuTOM
z5R2oUOtno001fi9YzBcMJHyJRduNyi/zuxKHdFPQt1SavYjOLwZj7FQL7emET4EKCiezdLs6sLI
/jw2U5TWpBjxcIS8IdrQj9P45OOl2OqyJLxVn9FKR4bpWRNFBQEdEXozD8HmyPr5znxKx/CnQCex
4JdcAJoXr8RafXalKiisFz2Yp3EtR5CaXcgmsJ46V8CkAXfo12Mn45bSXFuNHlSemI6X7OJgB1GZ
y1fV7Eiyj3ghxOYrs6KQw0PVbfTrbkIm/SIkvL3aYXgaAwM2iykVCD7euCubHTyHB3VrWwnBAlOa
SkeRIpDPlIMsC9Q4TwwRSKTA8u8mJxnyeNFv48MFcAu0uxiuPgTDU9UqXIPE5QS1qJoS9co1jIVq
k28JSa1zpkGI7pkEPJBquxN7JVBFOtFlvJTgPvnk7wRJwqMpexQcWc1D7k7o+1J8PDofxoB28Y9T
S6OIfw1zOhAgqQzE4B+UKRueT+cekChB8l42QCUzHVaM6cuGO4VQl5f94h49KT19aqIDQqnGFQP8
REuIQT7kT945S7Vx63DfzNQ3VDqc3xCaMda6JZqS6qPTYa/DG7y4Dx9d3g+qDO0CMba1Rji2/LbP
H/PcPjMmICsjDvpxcHWKUJT6uCRgqgXMibwcTliCr8jwRp86E3tVzeb7b5PecDMTI0q5NXGFxDNh
rqZ6VaoN/MV7Kjopz4MqkB5SJ6WJwccjtna/eLGZTaZ1D8hfrCf80NwrlGyypticVbBqSSFkqpea
u64dmCSk1oN+q4a11FEOecRnLpXKgwvfJKh0uMkzBcei7TcINA+qirdJumqdh+euuhwqLbnvVgv6
nplqOcN6langT/ZAo4UM1HQmm3uqUtNvlAQgQLd7h4MKrMJNwDjVS0LoVjZf8oYWa1p5HyKM9I8Y
IfcRN5Vt3cHfQuDa3wx/QJ+B/Wp17Wl+stgzuFiWAWL/HuuI056gF9Ladij+zIk8kWQWo1HbnUI4
YgCFxOCo1isNS0PkCklJJVdZHBUDaLncYb88GyK7Po2Lb5fWxYUuY2o3R1KMzvpxeS8JRWo/k4fy
+eashN/3zccthot4XtCOanPad092Ih2D2Yt8Fq06VQ9XYx++MFm7jHc/D8x0NED7uDpi796/DI7h
MYzD4/r1V9y2lo/5zsdh1jt6NTKG8Bs2x6ux7s5EHlLMtzS1U2kHsSsrU46cETUA9XZVulXw2JEJ
n7peMoKq4NKEk7fNtMHCo68K2e5OexCFCoo6GfmVyGNRuarBWWbCx1uK+9Lu1AiKxJcDIj4rI39n
Et6TxzhUYbYhg+zqCbI++6iAWwe9DiAUNvvH8B/2qyvxfPysxjii0JmpQo1WTonBFCfnQMteq0QT
KV17yW2JY/xqP9DDzl7V6mg38WZNnNTX0cJwsAw4IB8wf24l47aorR8/t58Volh/rb8axoUkQkdG
tbpbBB9QCzBvsOpPu0EBmlSjXQDpwNTPiW3KyRPJEgVgm4Jfbg4c2SCQgQoBK/sQMoQ6VHqBMp6j
q1Cg+zq5enFYmkaTSlge3PAZGbSunQIBnZ5FGOGWocv3DlMsghhLP40zJ2uLgU5y10cdmjqEemyG
6gHjk0rnyyRlIP3q8qLRb4UidYmecRwdgRamPSCTfgWHkpJ1Ci9Qg49j5ByC1RAuCjF01ZPg1LO7
94/+GaEjNDH6V/5UBkx8nZc7iobKTmJ371aHrVF9GN3MwminT4XRB1FGiJX8w+6ql6LZ2Tv6UcO6
fYwmz9sIor7ifDwAxpUZVOmZq8MiR7lX7l1wk06p/aWi12IzPHn3jL6QiG8AiCuHVmtkoa/UyKCo
FAzPDdmooy70QpGT6KRSMe0y+5Za5ierGWUuM6rcRLPRFOtW2Syt7BW0dA0lq5mGcItdDj6gp0RX
j3ruS5J4FWhamT2Jdj8Q8nDkdl1JW5YQo5aaJQdLkHYDfmI0ufKewdnVzqYEFMD13ShCp6QZyDnK
/MVwAkPgCyro8B3geffzWkSbaBbN6pPzvDmpLuvLMraAb2i7o/tcRzSN1pVtY9syorC1Lf9V5sg0
Pqa1OVSryrwyl4/F0d2tn39Ht7TVr9m77+2n2whqqLQ2MgfEBjJZEonaOZAIsLisQTqQqpQOihI/
g5PpVQkkImFAhE/7yj5VLKFVDoil4cJxcHH/9nSNCt4DxkKd6wuVfFgLLn97VLgE2fsA1lPSLEUo
VBlH0msqkxhn9iPS+tRDCEdJWpZZarjs2ReZ6mCRKMPET0fptRJpGbqhT0CFJh9o1WutwXv6Ss1V
B5xKln8rC9+L28w/AFpPMiYnxCqTtczNWr7pNTAw7PFwjSVg/ATHcvQpVckj1L1Q52LeUi4llUta
27kK1Sdbe29492Kqq232cpe0y+it9GlUVkEZ9UUwDaqX/sf7gjs2vi3jTMD7Ov6ZYRWMpr8rUPE7
YPDN3gDLWex3L07AfWt4wN4MiKLV8EDLkrZTygQOxsqBmO3A80EAhqlxubsAmDTbat8UZKFA7nqi
r04hqBkgvgjBcpmghzRDYrJxHx1i+P+XiQR/IPVl6IYcrao5olp67gUgAm2dW/uddN+byKW7HZUt
qHRIf8JGZLTYGGJZQ8HGEj8Gh0I7Gq6ARpQ+UKhyOANqn6x1xbgL9ZIKO8Ion5neZrQLus6ER6wP
6dZqR9coIEeVCM/Gfwh+fJnAMvev9fnNTaIpQ4dd3aQT2wp34MHrA0akXqG9+pFjtLRY9etKaJAx
F604IDP4ElY59SuqSDDfIkIHUItJShz/LhuT9w8tsMI6nt0qxgzED7gea+bjp8sHQxBmdocePwBa
kEoBFGlb5TUVPJ6w4GNQPIPy5TScE/fKAdoKaPJ/3A4A7eiF1DtvWjhEP3zcUO1sOZu8bFCti9ss
J/4XFcYsP6tmm0dzxGCgxkpAPOPalqc3SopmqN9KzaHGqholcqDbDui23JaMok5ln3k5CKVMDbvG
Pnpw7393NnntqcoPOjv/ZeofRW5lmRBrR80R/6uQH1l33LY+WGSShMqVQZlcnV9+o+5iF3USuPL+
u09PMhuYaxuNyMnQC5k9uZGQ6Jh95lwJwdHevMo40PnRygPZoXJxq96mAAuXjvGboRUEKDFp8DEi
kwZIQnIZmeumfXQEhoK3zoYagcvT/AzC1ke8WkgysBFdqZdQQdnolTSY9b/ISFGABOXzoXajQoYh
JWJLwS54ant1G/7VKg1UCD+6YAUIQrH/Rt5QrBqsGQlQD6/h3hLj6cWg6PsEhD6KDpKUZGwnwAv4
De5CJT2YmGUWlhf3WWZ7l2cxvsSkCg8cAZL+3suPAnoshe5dJpk/jb/yzkBGk+w8Du/TwnA3jsZU
iBhcogNUArW0Tef7aYFpYDr/zFej8/QzP0+Pa9lgJ8jAPpxmkwmYJ/tLJUz6jJ8m+5Muc2ozjQoi
/+glXYmk73hk/0dwvIWWtBzxlMw1XcCuHDfso5h/nyj51SIH+O4/+kdUAcW3kIsloakfZceHyjJX
rr9blB/4W14A8+u4uwLFCysgoKjgomUcCKSBy+1FxcyTlJntfLoQTsWKEkvknXGj6pmGdK5R9x+Q
XoQGJAWzUQn3PtWirK3gAw6JKcMDBH0Wkg2t+E0ogcMFmrbaZrRHAyOnVCAQkbG5YlnsUNuNEVAn
zzoRDvB7AR/ZHDfHtBDy5Zxt9ne0ZrTItdSVsi0Y8ZPrM9emccC9OHtIDcTv6GuNiVUJKL3WvYRG
nctkrEtHuXNGJiRAN+1g+/WgMSz0moH8Txt0NpgdZqlyobNm0oGzGs9KLVYy108SZhV9C7QTsqS0
afT7ug1AsdGqXyDnqlIGcWXUYFGOIWXVAR4mW4R5M181Sz40GIAEfby8Ar5BGNhy42PuTjL9ZNyl
TEUy1Aly1EwF26+ZTgzniRGdBof0F8Smo0ZnVJTgM0/jDNm+BL8I9YaglgBPg3LFacfAmkAnYPZO
MqUagzTgh17MLBhqzwCS0tXpB5Cy1M9zVfnXmbQ5eaY0wOXCxDhssrcq3o0AwYbRKUwjrpCSMZo6
HHkHIM1gyahZZ+OnC3rEQq4zILRkZcbBesm9WDRoo90ggh9QPTpGmqtUx6q1dHJ1iUERgduQeZ/g
Fw3zS+GkoCqVHiPcEuTcMv0L/ZWKhhz+8KBIVIFAvciSoAhDMgbp52Z7Msn8A4D8rrP6ncusC60a
HoTmHdCv1IGTy0+9vmlhlsuNPVuN4vV+/bGLc4XoUpfbXia5OzSCdRwY5+j2rnRbHZ5jcqW24req
cj8zL0yBwV6X5+V+uQtagyhYhUSoyX4ScxTGuS9kC6qrEhulNqBvaZpmJwytHjistlRLiXROzUX/
ySU1w4qS3rdTcHFc8fZ5wdyRfa7EeYpA5Gg82EeGSQjtEAUBXXYvgVxd9V1AlxaDBQxC37veDdfH
+RGqBN9UMAclOPnwxoURg15LI6oA0J4GCuhrypuYiY7x+n39XoIq4Co9HggOsAIBmP7S2gMqPKw7
YKWC6xC9HF7etRd3y955+Z58JxUGFQjJBXVv8u3dux93DQ7Uj0H23gaXwTm8jPdhMr1PV8HiOo3X
qnHTbWFykpGoknkpMAGRGW3ZPNUR4e5y0ZmivM76jDeL+ePyNr/ejSuNSgnCrWw47UjvV/oNSoat
8DWrKETt4/5HDb/P0AIRc4fjqIFsR82OmQoRnOgMzT+Lhkkbn1zqYjHCkJXz6Vee4sp+NEFUIKsg
ZP9Rvnu2axAhBLEQ+znqQrHX6BHtRR7V+EdfyNZGeYdKCDn7nYiDmpSjUNl5+QRmRG4bJNiVQGn2
k5Q5swxn0I5dh5vMGyNaVrsjMlfRdO/HDHEcbYh1dAhkMY7gH3k0Mit8rSy9Okyg4FE9Zh8o8LW2
BY5lOi3AeJDJlhhyiPcyeiJJJ1oQI7oISFDxEAiUBdAv3nWUn5Fixrxt3d4CLABZFLiUpIA0K6TX
kZAOCKiPsyrecbpNbr7mRl+Qx2E4Di7DL2wcNs1PW7lE1rDkhmy0V2P1imgqZvL74geSZijMycMO
Q+1OA8aCo/ZlVDeBKKxctA705WFy4lgtFJU4nrhvkLN4sOkY2P8KksvhgOjlGumQp1rkNFEVluKQ
tC0xpcE7otpRpaYjdhNyD9VFyHXRx79Q+xQQV6tzu95mt9ll1hoDkncvzmr96Baoig6IlQXp8NlF
K46WPpo9lNSt0Wla4LEHFUb6KG1aVRVgaKRrTzmrEYn6zrGFakoGntF6UmZNM4BXryxbF0DfhUzP
1/QkBb7TY9W5VEdVPDMROuUhd+GIJlBCz/eL526JB6a7HO9uiV5l5AozkZe/dL+z7oX4BqTeHU6X
Iwx0hvDmc9SuZ/RK9XGvTARraPY+WeX5hh15yAiQaxxCVIQgyZ7Wh/XHvOK50WD/0eBcFfvZLXfL
KA0d1rmIsRCBAh7iGFQTi0BjY1XMb3ScVYxW0WlmEkw7mNKQXUx72Nt6IACK7HOEG2a8EMpBhPEk
KNLWSAbP/i28I2IrRdryX/EvAQHFpvYX9dV8iPq7/olDnF5EUOxGdqDsCSSD5B5JB/7pm32ygX4X
dsc6tH3ql2c01QyMnYNylA8nhBC5OjMWxo1YYeXFFKQcEJO019ysIulbDhItYXZ6nq0QG1K/XUkb
nylo5BSa2yTXiF53HkLJf+xGR2wT0QnUYDuGX2TxlTc/Xdq2AzJ2/x6eQ0XEw7hdJKu8+Dv35Ku9
L5iqQIh3wKXKEbQ5qyJRqchrTwf147Q1e+3t1sP8NroRg8hP54vWCGQoqwgPGX14OVfrACd3e5qN
q1ln2dEWJur/fn5u3GXMqjf7TZ3dMZKST/S7+6Wbe0B+AEg8Y0DvNGkOTuiKrCxSvAcpwY3mv7AS
4YCwENM0Azfw/HYEodFBNP13ZGaDKrWFsFCqoQFo3umRD11WK8E/Eq9fnyMCDZFBmhjpLy6rZCiA
8B0YlaRDuH4x2XmA6bu3FZe0LwAC4Kzm7b/0rLCE6OwB44u/qldBvmp55hQsV7PVrPY2ke4MVt7R
UT/46Dx+9nSF9w5IRggMwDdWkMbA3iFb8wCnYHyK/cvJLnMX06DNG/fNbUpyRQv87/VHf/3gVoPC
sj7CPHf0HhZH6YC+XrifNceCClcX1PcdOoOL/YhxcK82u5LMI2zt77wnzFql9GfUMk7hFcGOJ60f
cdKLqXWAnP44WZX5sWzBYeMjxf3v7wmlHoWakz5I32EDopu+4rNAaKuOiJPSvVbKfUbBQ5uPNiG2
qP6hVx80+qi9WAPQTJr6tmjB0jKLDWPnMx9gP22fHQps7aX8T4jUT6CjNKzQjGxyxP3WkFZ4mV+Q
1UXF+QFhx+u0OL9OP7EFHrO5jQZaxPfpblzfVrflbbyujxS6zt7Kz4+G2fxp9PWSsJgJ2CdZRULe
sFwfO7A36scpIRUR7crbkZy3FKrrqFq9rV24Cx9TJEzIYP8oW25/KNHcKWeAqVGGAoEiZdt+/x1s
p2fU8qexq1Hsh03gjixN8i91rljam1Edznp/WSMELFsOwWzZUKidN5oBFExDZAGGB+LMo0+zlWIM
pfOlegiSzv+6t+6tm6rD0Kt4xwCV9QC8ZECPBbvWF6JfMXphKdDQaFJfiKDCQASU5C9cug53jF3q
fMkp933BhN5/Oprb3UCeFq3pK3yF6Th2YgdgIvjXup26B2QVnUL3NFDAeCGFMU+mEMem1Xl9+/37
/lW3+/UNIDeCZEAjq+2sQTHbqvY8epV+pa/Apelfc1FATatXYlaFTfGbTskXCRRIUvwd4SwbJILl
Q/IBJpGapITzkle8fMCgbeLikIZWY7ZDWdvlEyof/cir0IKsZIfqk1Nf9j56HPrHsWTy1Us80sjk
ytWHsa9Wo44KgSqyeGIqWR+R1+0Jiann32Hd2LIL/SsjlXjptUq8Xus8gpOObE+4H3O3oI8nXYK3
WkdIzp147MIoRM45Hlz6yDITkohAKOXXPASFUPk5SxONR36dTjS36oPqIPHAiaoUFypU9tOqUZHL
AniGpPmsRtxvjivhcXOcnVfmcQa2LUe4IWlF5ATFSL0ClFE9aHKfp71NoUXKHDDBuWOXgr2wyvhk
J91zhuJusMdoygEkNqPORNUE9V6M2wBzp+RZx2Xlr35sGlGR2/tOKX+HVoQAQDT4lpc197MfJsWg
1ikLL02LcPgYnCEk2QkbPGBXIFNl91m0i/4BwqBVKi3pYx7oR5Zg36JT1GpV7WOJjiVj9vYg3IYq
twwjtO3AXvbE0Fbrd562rZ7n/Vwtr+dJmMOlbekiw4GeB//1kNdnkCpr5l6Pf8j3XQEwBoOX2THM
iaxUYGMAbl/IBfQ+pfImpby4V8NotzudNsafV69h/ibGtz8Q6WjAcORmAe53ASKjEvFyn1xCu4ds
iT12Q5dXCL7D6PjkMcaLdhk4S0Rte6fdD3J4jI1u5ht1w2NhXWFIkxYQua5V+s0IdSkai0voB4x/
oU1I4wasM0hbnhU4LUxceLiD7fNdb6evWVEKgnWYqCeDTTKBAgJ5bwHaKabTiVhe9rFCZxt9HWaj
tDuZmkeT1bgW1vpFNsarczCvxFM6Gn6lF/nFoBiUg/qoMqwGx2lteGZj3rVe7copWcT9i3/xT0CX
a8P9tDnST5WYsul42N+j1ZoIdv7taApSmGqCpL3mG6I07LeySlq19MucMbVs+33WX91vna1L2n01
jP2+ZdyebgoxoNFh+9//sUTB+VHQ9Bv9avA/ps6rOXGm28K/iCpyuJWEIgKECDY3FMFkEFnArz/P
kuat74wGj+3BNpZa3bvXXoGW3X48cwHXqIHS3xO7IFRFtCaApyqD5tmoDOpgR/os42o7mbGbhKd2
M0tduIhF71psl5N2A8+aYlf1cn30jc8/z49bxkwecS7eRzX9fRF2SF1MZzr7CxFi8zFmo0vWESF6
CWIVVLs/TKghTpS7pf4NvlL/nJp1IEjc08EZ9+YFbk5qwGb84olCZX5YH9Zb9nggd6zVs/YNS5b6
9LVsTo/o/qn+yPfM/lbpg0PDxRcJQ4EtjrjyK49ahMriPwoFpveusrQjnkppt29aSGr5t4a7GK9r
VQWTrBnPjpBisOKs06LQEQFn13YplvNPLVZQSSHQ/j7nkCj2ptAH+ESPJivig4WGogC1pDloWdrY
s/eWuFbKNfFNkOliOSfKkeL/qGSYEmmMTFEkmbNQpKIrZXSGFtBR0fGg0fT6TVyoaVHB/l6MU9Bi
k/IgXkp7HQXOAmqTUhwnTfP988azRi9Yj2v7Q6cEihiX5KO/l+UNFxsDE6tTg9uH3karU0c3ikdS
w3iwjfxNsDtMFvdJCcsKSHebnlBd7Hwx2UUycjN9tqA2UgkOqH3p5Ojs2ZvY6WRjY8TrwH8C5CjY
GS3mySxPTzAh9vAOq+psuuhe4xhJnd+9k+5Y7rLb4vcXn+ODw62cjiCGTG4dbUoayy8u0OwjB7tu
oXfp4OXTPP5F5SsQMCSeIz2jDad+HyW9c/TCKb8e1AMkhg9EkRhvQ9mdAQ3LZPjA1SFhz71jSLv1
kvXWK3lqWWKKG9QHWxAcXLfPZu23SU+o4KXA0BzsHXEf54H/uC9IZ+s0SR2S7a50i5KxqC0tfBCV
cHZGLiITgX7rdwUV91qZxQ9rML3S4jRxx6i9vYtVpD2Lxxmni6dwYDt2DNMAR2wU13Ww66b78V7R
uf2K9ul8BhACY7WLXryAOH3/By/yufgs9tEb5KXagaDCBp2W0/X3BF84KHcUO12HHAFY88aQ+Iix
sR5n/xvOgm/4Dc8RxtUgOh/3ySmRf5n6xxt3hgBAuLISeqoAx0dv62W2VL8fJ8GkPAG6KvUr/fqg
0m/AMaS1qFMF455WDmCW9twqw7Z0m2u0MatRPUSFXg4LQTksdmvDzwCH10npt4qfmo5GP50UJ5id
I/bcT7e8PU4fo9niMd39FIeNsV/hMurYugUI6wXn6pWBu/CzZo91tXVUXUSU9CYEmH1vo4kI7uh+
ojXJblyw3LFLwHmJo+k85dmV3XlYTJ5p8KmVyG4XPPOS1TZnQm7VmBWaIDxBTU6GjVNjb4vBtncI
igQhCiA6+emGHY/yeCp4DJ7aLf77pA4UzTaV5eKw10ABJg3eLO5/pUVlkY7UoZKt2obYpRn2dXJy
Y8eFNAgSdJ9qlwb86WNskEasz8snFxs+XBZv8k3ljkeHpJYat/ns5z58Dl/dUhjH1UCY4L7NxZ5+
GIq4Op967/XmOHwGTTZ/WFxR9bDMTSr4IQxrv+In0iUeFIAxd4hnizBp1F55euqjPDszQHT4CbM4
6Xz9BFAUkLR/6Yq5Ih7LN2wGMIif8TP+jt6j6uSGen3XK/SP4T2od0WOK3ml1WZNGBZzNLMz6BVd
tyoVYJYTQA4iCMSJYl+j7Utn1r/AfsNS+tGpYsr5k45PuB0+qcdvF6MVkJpy9UsdlZ4zRxmT2m3q
IN3STyg+Cz2cb5nw8EvgcmHuxx2v/NVi8MhuAAGchGn0NE1UXQmnH07MKYtIzRvp0AQhMPaMIUDu
2TViiLFkF8KkgxAe1dlQfgXMv8NkeIXOKp7/BaCHpIsivVs/hYOsrefVlsd4MXAVi7bpPckL0J1y
dYX+CphK2vujKc5gAYPDu8983qnwhC3n7omXuuaBIvOQ/G3BhlvYPLRwgNDKwbVkPclBXaaBbaij
4X1QsgH0qk9nsHtgooXXasSIAmPhx+rEfyaawmV7IUHybKJbhihvW0xrOlvMRdlUTdzWDPbmc3wG
WhHKxXaZ2ovcyMs5xHhlsRAbMD8gB6uDivkX16EEJgbpg1UzBYXRZlWYAExHjWq+QMCScrBeOOSf
5mk70ApyJuMAWzQmKY1ef8vBOupvuShbtNxounuH3qn3rRp7H0C6zNX86JC0/L+zBDEcysAKlz5W
5j33tkgvNQA7wVY6XlZGb8ChSGHJN6sYibUgn73/llB4F1l/WBsYsS1ObDXeZH0JxPpaVL7WjGYh
61uDy8CPYdGG0da+wycWk1EOavIhLOKGpNlEvhq8EC6DH0OCw/chl3mz/GZw/s189spcrzLLaZnF
CZ15ex9RPsS6RPkFgiVnPfuEMbEGPPv4Lpi7H8kmYR5mx43vJB8TmqJ+kTs34e5Ti/TEZw7WCG18
W8lnAHo0/bSyJmv1I+Q1osUTG3XoIYpJyEYWFQm/GIudxqbODabty7JDuB7pxCIuP/guciXUtKgE
ArE8akPOJrIfrPDUnbzDfH1mj6ojLPZIn7KE49+RnDN0zAk0AnDoEDwI0a+AXmB10KHcLoi9cq68
HYISMebw9x7c1bqugOg48B1AA4wFHNGfcaBqIc9wU8weCRwuail+sHL1mMpZW8Wo0RQuBLHFvJDP
DIqXgySTBYM/XabELwHy3Dfhk8ZzzdPwLzpawZr4/n2XpeVmflJBhX8g/ty77qF76zzA9psskYqy
k/mDiFlUxhyVO8NbJ0lcnBXxz6oAdKpVJrasfajij1Y2ox5NCzegruAuxnkaNLo6aAxrw2/cHDVo
4U4xG8RyXFXPgW3uCxh15gOuAvDfxyVeTyvWQNP1fFgq9gS/CvdowvfAwV/g52Fw6addTGM71+gc
POn+FUDx1IKsexeX/Q3bWTbEv1LmHRx6s/TcSM2K1WU5u2iHhCDx7FY7d9womB6mUjueCa9/uHNK
Xd4hF9mTcHlmi83AJkZwBy4vM7CmO13PGmCeAofZaKOE1A8W1F31in19e3EaxA7UUfaq/G8Vt6cG
PK4C6FGhqx6Luizqt5zCQ8ium+MSZM0g94X6sxVqbt7Ulgf2VW//0Dl06oRAjcvxt6uXuoONjks0
eIdYfAIZrwg2AMXtQ3Sl/7bpYfiOrqTVn7WJzGEqzSkL5WkBwQ/dDeDCbIPRwtyQoUVuC2xHmY7K
j5OZxWYwEjh2K3hPjO3RhxPlpwL+Qe3N5YGy9KDwYOMMu/0npY0v+YHmII1cTRtiKS+4O9Re0F0l
Nx546Mz5UbzONhM7CJxQOHnwMY4ZjB/uc+YOTeNrFPhZ0jhVOKW3Vj5FYooKhssoBbKGn+5tfYaB
mf2/7gKVc6R/4TiqbULLrY/w2R28+5WhgkC24WmiMq/Ur3Z1KJlmRg+YtUpEr62XQ21snZhOlOBU
ZCq92eMmWSgwObiZ7sE+0+rwqsJCJy8HMjKIW6SsejJRaHJ4WzcYNDeivqE1DN/Mq2wYSIfw7k+Z
u0OFqaF6WzzJY8MPxiu8PHxn8NpZb50q8bQsoEWnHooTfjBw5jVEBR+n5k/AZVkF4/FqdXdJ2Ij2
rAlBQPSVsRoTd9WksfXyzpgjrVkeYxw5j+0Rc/RIi2ghvHE/sDDm06OkSE+GytNdxSmx3BFpHh9s
5dGIpPjC8uFnceCuxqpiFEvRPvJjv+le/Czt9uUksMlVVxGvY/tN8lA0QZfeZrzeKR0E45FVdLOb
o5v9X1uYmCCm05J5rTnbjfmZ3LnDbOg0bXV8T5gzbRmr+cyta75lHyGXKF2CB7miY9jy/JVzZuvO
inemqqm57wfpeRZKweFUvXwdeWO6wfUjGIoTKGEEwo6dw4aclne/BeFMOeTaCmXH3dXYqHlb55pt
BRI3oeC/MWnKwVYttmvWZNPzsua2CjBR/2YZI7HZrQ/qg+qg1G91xg/5Vt3gKx73zGQ35u2Uu0IN
JC0j/28pucIZrLPVgj8LDRXKwL1FjoHNpuwSP9KLvNj9Q6n3qrMhXFxiBXwczNQprurzy6/uSbiB
/OWP5J8ieumteC65NR1NDrh+/bconzjj63aVa0a+D+f72vUpMh9u6t2ct1jGI+hxtMArolT3ssbW
Bb3IuIn/loqpZmbYpfTSNNJG72Fzo22zeHutR4dsVt+yKKayeWMCWNATXOCnzIcz54y3chN7TpUt
OsTpheQJIhAcGtaTHFlmFV/r1IfHlv0ZOzRg7zMxWBVbDTb9nmQ00WLNGCcyJaBxhfJGLGZpapsg
/9+z+2U2Je9nLpabhAOiZ9RhT8hQjVBDqcgMdX6f9nvwxn9sa5YR1kJvjYiWQ5Yg5x+oMyQYn6F3
iKsn0q5ijKHt0B+GEp54W/dBY01BUZe22v7woMsHaOUZcQceiDpgrfDEHkMpbl9oP79HwqAlvUgQ
ISUN98rWbX0pugjMbtDI7ywuWkbwwga5vkxqiBcwFGcxz9p0D/poOiCRsPbka0vhzVfJif2Miqbs
HRfnxWx1/Ss87cHls4QBBmDO0nVfgpfB197IVEaI7tdHowQx6NZ+ZfT+nLikRRGNPWxBqSAO7UIt
/C72xO+Z942PETcYO1XNEZ2UmLLo56mKdaitKjrqzcv8mMOTMS6asjdlBHzt+zjHV5/gsaCxKWxW
SfG1LeKM8eVKkcrlzCqrIbQusOzDpnsADxH9E4yIQdUDkAzk5YxIkMWafj4KioaJKqG/xEpFfNT9
pI6EgP9Y1tr9fgk4+AALB1qgOvzsmkWzamIjJe6haE05i4fx0mXZZzypJMtb3MOtCReAdr9EWSRZ
BreFOv05ki66tTSz6mO6yd+WJ37ReRMzQs0nuQgtXPqxD1eEI16tqD+WKol+/8CvUrUwC+fPxqh3
rqlBaQipETC7C10cYqn63fTcYbBQQ9JLxFGfbyKtxCErEwoDMTwKcOnF7FfNk/H8GRAN6CXIdLHW
EqNI4ptv9lbY7KHTCmdumb3OudtfIj2B88O15w7odDBz6/rdDX2xdvXWOzJ1pNtMw8lP52RiklWn
dGlyeyXiS5H3JX26xAbqamLJCfcSi22azgC8kejt2evA4ubMr4zhWcbKgAsGSQvo/bFoEhCJdp3Q
R5jsLEpok/HpF733Tg+q9u8gJoeuwZUzQ6MGcJ1ySZy9jS/NCD1deAdg4TTOaNq/WRu048GegRQx
YY7axtS0VlBZqxP36NWgb9BblNVZdZ5T+uoMXPheTM5aJYSHZRvR9jPY4TZ16BUDtmjsYLSZ3Lbh
fgbUJAd7TUj3OkKcpSLnhOdQ5WcWkfmoeZyKCoNRpFQRhQNighLB2MI85cyqvDOxaEiXnqOsCZrj
OgeMgaGYA+/hM3rFrUkR/n5jko5qPB5shxetRWFRmMDe4e979VrtkdV3aBzRGcJ3l19JfUDUBkGD
7hg0i6zaZJ6gj0NPZ4O3EoMPW1Twb2hetLLpXlwNWgu7qQ7MYaeiRcpkjquTUQUlHWN9zaa9q1Xu
1ULRByrhe1AdIkAfFOPK9Lk8r89r5sK3j+hD5SlGNRmViYmoT3QKtBdsnv2TX/6r4XPemCRTuSBc
aewe7QY8ZuFEBDnSaDt1Mzog3a1DpD2TulqtQWNQ7dcQC+0n30F9WPw9L1TOb+2SdlZsmuRvTtzY
oE7WK8B7y1UFR+ZkBn9WWY2rwJ919iB3DvLaR5in+QRhloOy+xpd49coiYuTbbSJ5Va5lejDzcLH
RWti7YXglBN5W5QEWv82tkpRbSZZrRgtKqh1EJUT1qMGyhVFaAvAAfhai9RRbUMQZ1hfMYOQ5lD3
D4bL0R2F9ez3MNLuRAcbFskgXyej7NGtkTq91m1wBpRkohamLLfQySKbaQRXohd2waNfHr+G5fF9
8Og/+i+Ci+5kk+i4xfg5Q2k9siMgaunfjUNHtM+0cgLQpimoUoGXlREqoShoCwrZR4wGJj2mIHWx
5RBY5/y++7VhY3iaqPrVgQiDGhjkx30GnJKR9tl16ugGHdEUMc0W8g2qf+9MGpSwwgrjj2bljpeU
a4/Sv/TvRu5oeJ0WJs9IhXEZA0HzxfxOzw/X4wJnvx4+fdUbeyTz4NJWq6+Cn8x0n5b2gK1vGTMc
Y4MarWzUPwTOXIaf8W2YDLa/OjPv4aMvHw7xR9MwiS5xZUJcFGdEdKykYdzgy8DC3vQ+WPHtQWYF
2AhzfkFp2eHuNKi08eqDbMl+hMC9DbzDogUNBkkerp8U1OxWqNg/L7MwKvcoziBhfpawCqA1SaBG
Wwo9WQ2rAPhXRzyfZsvbvAmwKZBRZXQ1SHpgI9EBv8yyKyfS2eJkf5rGCctBwBGn6oIKuSKdA5mi
1pAzsVjJ6gdjlcz6OgZVASM5RqDzEV+G7xyzt5oFxRnJQu0EoiXMxdq4aVfAVpqu/3YuwPDghYx+
4dI83kaxaJxJIiSPA4H+Q5BqA6AfJIp7LCNOAlDNFp+4CVqNV+AdIJW+rF1f7obkaqKJxGiF1/vA
GpGkxEz8ot1gAviXAJneAwIZwboeIXhl+xuSnEgpSZvnaFbD/L49galWoN1vQ5KEC0MR2a7ctMRd
Ab5qKi4vjrBT36Pm5BG9osfgM6zODCLyMHYpW9c+vZEyrBpacCwaxc4b50dYUaQvYUZ7IpH5GKHW
dMoIBWmhAJO+wwtblk98blfaiCu5srnKsDv/Rat5pOV9RnKHjSr+KBzI7lKOWU+H6CSiJM3iWlSL
CB9tF3uNkKRv9KsoLymoiBpFvKqBcMDyMj8kUk2IIT1QXZEq7KXUWANRf+IXHaj9FLyLV3ie3nAR
FX4iNy/2KWyBhNvI9jYXBgmCVAbKi7VL5ncChXSgRECrpu2sNqXargirphGBs0p3O0pK5nZEd4MT
r03Vxao6iJm1M6g7pOoVMz7c2Wss1SP4H9tQ3/1MQNLNKkflSGAUyx40iP4F/PrZVU+gxKyC1v+N
C9cF4otqg/QKRU9+NCrX/1tsT3QTOETZhpp9mpK6A9/kScQF0rUK4jWxIfHe6OF6waRVyh560h3n
51rwH7mFkKRsEd24FbbZ6unIBiFHKaVpKxJbopRmsRmriMt0s0j7lduxywqm6B9QDHx7QjIEABa7
alpusNwQRokRI2wD3fvpsDTerd7z97x1zCDwN/C59CRlF7e38BTXyati0yoIukhsmnJaW1wzIWO8
I3GqCodttrtNY25PbtUiALgacbiBhLS72neai/h+xGpDFiWFVpl6gRCRUHnIDVWM/W9btrySt77G
mN/RFtsG2+DtCGnNJS6vvxtZidkNTANFE/Q2JNM8lMUIMyf/CgLSZ7W1FbSY4gDx7e8muu9e5CaD
hTzI31bTmr97J1moLwTWEz2WteHtr7SkbLiR9wceSD/oWyETs+kX8WXonIeC5SDb4R2F5h9MNNT5
z7RVkGlhI6kvVONtRqv/R++SOAulCDZuEqfuodtrTyHcUUNbm3dt33F0FrjTUD+UA0DLU39U21QB
takmG97X5wRBgdMw3rP9q8BJXQpa1cDV6lFrHoUhzgNsab1aA3McaabIlGXWvk5SUkGlJizArb22
KzTFE7q9h0nCJoyTlqAE/DgtN/ULhFnmOsYdJCExOJtEeoquS96ZhKTgQEKS90BaZWsL6LOBfNH5
jp8nk7/Hf2xJURv1EH9KmmZZOW7HquFlIZpaz87HOvU/bFigN5mNEfsa2SiyoWG1ucCt3E/QilKz
UR47CAtCPKB54iHb0emzeq7kGzIYFxFaOx+pQpJhwdm6mo5aTpVJLgG5EQZTn5C5zCR0MYnjY+RC
lKL4BbzXiWcplm5xN0k4C2Ai7uXMJ9DFAnvxNsN4GHcZOvIM6DbR7Sl4BU+9jIsjAYAMTnHOvfZ0
jITlM8fZIhnktAFBeRfrvDwvJboUwpgfx04jpjJyqNNReLbckpe/rXC11KSlr0S+rxx3y+Quq+Og
t2q3qOESV91qILvvMn3ESzYG1sTXrjBb/G0wNBgEK921UbAKgiCc0pGc/SEl+inBZ0wgMzaWchw9
exU2rzAc2W9c4BW10CZKryqSMMApGF1q5n0Z8Suk4NSjwoQpBK8yROkZN6ezqcD3c4fM454Qd6n4
ZEAB+Ys99KFbNveUkAK48h6guOxSdWcIByooKgDCnchFhP7G3g81iswJtK9kq5oB2n19XkRbgOlY
rHPJlrRTO5FIesJwTNIcfTsgY4q8Ej8o73idBofBc5zMr+hghLrseXtdP6kBI4Ca9bavY89BNB2j
XRQ5Mj9+P8SzKJOIhCJGP0Uwd0ayfoEfZ/seei66jZp0JtSABExmZtTtNmsLhGSGzKZd2jzqjzFg
1NeUUxKdwXZhKELCkc9wgXlewTpQC+irNLcyNrOChzTkUCaYEoaAQP5dRk0cqtAOuiCh96LUIfAW
GAswOZgI1gKaBVsCa2KZOmIqcDU50NSIdhYDKdK8oH4YQ2I8Fi9Gyl8RH+hYMtGsIsKL8M7tKZNL
0xSwbMXTZCSD2pdV6GmRkVGgliDSJgjQWCywuEI3tihCyuLFsRfNdtFkygiy155fHHsx6rVeQVOT
uQezH6ttPg9qRlGHSuu1Rl3aLiDmLq9TUpLyeWfTVXMKNmwFA/sc5kitlqNDWIB4xrIk1SFex4Z/
6dKJZydRzYkbSDckZu3m1t8hdsxuJM2XET17ljkYY21ZsZYpuHa/JRZI/EdveKTTocMrPV+HikS6
q7GpNmdKi1hNCNr0WRtWLWLg+ejCPnuPdJrh8JtNzCHe2KyeusRaR6+Mad5laaWP+zDPvpp/2WvL
foiunUyrS+15BdqgeBMwn7BWvUAcuL4k51jvmFjPHLP4ON6P68hQ92OUkLLy5B8YwPw9UNf/4KUL
ikD0O6Qq3G2QEmYUaQiMJGdDl/7yGe/bxh0b71it/lkFQAK4phZwfMHYjBnGYk+zJOg1v3Y+QreR
Ps5oMgwmoQb6HaT33NGbVO66WqliSlWM4GYFQPqrVd5VaUaqaASbfe0azsdNqhw1b4WdybSHgDsQ
KsyMi8wymn0yBENwbY50rxilGzuKYvB8nS5spVMtmN4za9shnuc1FqwjJUPA+MeqnyeVdZtw8LVP
44c2w8cMfvK1Vc0WvN4WeyqIE57e7H3Qm2gnrJUZHhFRb/LFbbaxsUkhtqlQhK1kyTBIrBT1RDRf
MmqB7+VgRfeduU01ouyjwdDonb6O0LlmFumnh7Rdu/gvKd/3Betbbs+A06kQVEvSk6TES7kH4FHx
Ij/muGCPdTOm5SEa7OXX2nBuK5EYP5vM0r6sjWxXX6yN0/UTvpm9RLVFKH81n+Pj8DrWzTOb6jbT
8i3lhyxD7/OmA3CDm5FZ9fcHB9f3rV/5lQpyMsPZv2Q2nH33Y7NpYzEFHS4CL+tDQY5IMgso94Q9
i+8vBoO40Pn9N2f08j5FHyYvc8Y4bRmPmUdFCu2wmELTmKslBhktBniinUKNqI/y7rg6ZggGjLZu
4jKvBbD3bM2Cx9Hly+LdsAm19tW+jFOr4ODzC2LdcJIhZSQw95tSUnZAmhi2bH9meKjMgLgKVpnE
EG5EjWR6dftww8XN5mzKLC43ezqZGihdWGn12pLLDplKJ9QQ0bze8OCoMK5zhoEcVhdcVnQ7IKqR
qvdHphb6ZmFX1YxCQYK4UUJl9C9tLXNm0na3xDSKas87/r49GQcXEdzsaFVLQ/y18QtxyVQKLdpk
MlTSPdMAcFOrnD4e3eqPs+cl657Yh+pZg4Az02MqfzFHNV87eMoz3nLa1XqEvCf3Z1aB13Rj0V1b
UQx2ZmYNwhwhnxSb9N7F5jc/oTBw7cTBUPhFRByh+5Q6pGVpCn97NZvWB/RfMm9onVo43033w29K
sOc+Melyzbosc1A+Jmv4A9TtXM2dHa0Cdw39gxllrVfX3RrzY/fYbThfKjeeg3E8O9foSNk6I5Jv
Z394wVvvHT6Nx7ixfszf4w2K8c3v1hWd9glbjDXA/0XoKUccScyZJTWubuZ1VX7gSV1qF/y92wDl
uPeZVtntPkyf8cDQgrXvf4xoTYONCf5jrIoo51kKrMRu2ghU6dUWO0f4/U1Qgefw8Cti/90TRkCK
/RCxPTPjiAKNi0OfjXV/Y9NKAsR5sm0FNzuNLz+iaPo0oRPuwDpOI9BVZUkHk42e8mGc+px/Y3xZ
pv6ZQLzTBKcIGrEfdHA14L+7f7GO/AAaoOsiKwv/ZyvGCYpv/+s2f4WV3xFh8w6fCDbTDTb3jwxh
A9aWETakgIRleoIR9gope9Dk63BXPIPF3uJKcOn1fq7CG0k1k3Bsv6JBoY1KwdBsLD1ZE3XY06Sh
FjZKHaiU3rUNK5hSFjZHu47X126CfRj+j3SavJZ7sTSSNDPSbafxodVc1aJV9qdvuwAWR8fOx8qK
OVKe9Xdo39gxjyNUSkgOiSV4y95B+1nPIZ3XPMEv//kyN6rtJ69dMciqzK5CvkGJStxDn3amvY+O
nUqv4H6xJqAxaY1Xv2sidSx8vJh0dIdo+l8z/BCzNI0CJZEWAH2atfDU8G+Y7i3vvTMVBuZ0SKFx
CAlGu8y9YGf6T/MRKQQJLVPVBnt6tzf9mn/oUxpd0PsmBxM6aFrtpUaRpiBsIMgvpTa7zxYk2aCV
2B+wiZ516mE4NypNb4n5s7m23dvoiwdd5/AJ2r8v3FHx02a34r7SNk6K2HU+FzW8t1yM7YASlwCv
gTLz9j+FplFup91w0CR/7IXGQ0IcRgsjKGWK6NDFfNETam+ZebDPq3Iq3Nw6GconB+0rYLbUQY40
OvhTRJs3FPpjvGS+7fOKX3Z461Xc58BAQvKAKPRYLb87qxWEpa31HN82jrOXwVD7E64aBa4FCAhn
0fj4rYkdhpa1ZUCXu3CWvyvhX4LKgGxkcgMsAGLNZWNDo664sAHVZyJF1YnzBS+NpZqWdvqwfE+f
PXI5rVsE2Pg2S1fW83pwjRNJyo7T1G2Ex1an1ns4sChH9N/rpfZ6w2UKKEooeEEXLde1AosZnZJt
8ZFm+9A/h6sxEfTHkfv+msfCqvqmcWcsKlbrGyj2bipKCLoJNWA+sEFwESKwU3NvQEXMxQjGFuMH
t4sBFzqZ1M6dO2Uj+DTc6s/k8Vd6WkfCScpXJzz/3Jbark/rbW3o8YxDxkX7At9C1SZbI1LtDvvr
Zq5wNLTiuGCJgxTtwzjwVX3UVPMHLoWAxWwYBK4fsZ+DL2G50eqHVpC2OYuepH3cE3eDCNktEGvS
PTjTXhhY05/MAtEmog95xdAbih13wPyyFbxMIn8XihIO3nWnT7QwsXVDpLJZzCtqE80D0nrk+gzX
nJtug0942EHxP4hhjR5nibVqmrZJs7VCiPwm6xYzCx+cjPCHVcx1XQbFQhhKuCpZBh3Sgf2sWaUG
+VvkjzrwRNHohiTj8vV2aPXottqEyiJiQbby8ce9ib3xsJ9mCsGQZx8jDBky0HgZHnt9/hkOeM9z
yuYAOSkn2bFP3QGemGimLl5t8KRcWMCaIsGAVbCq9Fj0OtZ7sa+B0RB3D8Ppbzasey2mfvpL3wWa
K/oJCHAqoxnm6w2mHzqat2BSeDMGir4q3KfRGm4PTqVqrdn0QRE/nxVYcx7xL+rAz9tID8awRuQ4
2soJuKD1R+vR6AyH+MjSB76axFT2eN8zkOZ4wywcgD2tOaBBE9/Blz5X5r3+W50ucgNOGOnwpSht
Hi5f5OkDfTjgNP79DesI2869yoK72d75xuw12hZ8aRx4iKLKVjEi+mPlqgCAEtFsUx0w4lIX+uys
G625B8ORuam4xcSCtX78a/Vd09Vfl10Tb2Me4uZQRgdEhfxwxX6IikR6pChmbg13Fol//fFf9q0/
pvofR2OL4n317laYC1eMfW2YcSaeWemCd9qp4cL0aViBKBpwa6yIoW8FbhBRfvvuaWY9Du1qhE5D
MgRWbr9NEm8ct6yYTgYgTumv7IzWvoARfBD8dSySP/Cl+hgxGHRs+i6PK9/HeGGLWbbTYqeEPXVi
zhCZM0UXgUiYYpv6PZkrngbzxQ+jmkwefRxWB66lOYRhHfwwEaO2CkINTXuYdHXX/fCuR8mm88Hk
UTZt7jX2ur3pgh0NEcgh2cg9j8X1jlNBjWKdnMZpbfGGjUDhPvG8IUyPqzm40wjjWQ/fw2WaMfGw
WenKXjp9HozMSES5ymcII/xL+mjnwh1xN7nXhjA08VFCeDdzbMcgVRRrDt0gO7ykPK/m1vnRcHCM
8M8jMVyJz2/D00zHV3E/msMFS7It6RWVHnFulHjKTFgQojDucQ/2ptyMi3D68siH1H2pSdKyuWFt
TgYbNp0QbklcsngqdzqfWPA1Ep7xHPKiEYmRKc7Tenwt/0GCNCeQB36fPfvHsu2F7na+oNer8cmE
2Q47Vya9F2QjsItRPKqwXcb5OrPUuJmRHyvEjepNBfyK8QDdDmLdCrSDUTTm3Z2NcoUawPfnN+Ru
cx+DGNMxTZaRIkOJPb4Z30xffzb6sNs1IWXTmHLXxL2xN4lg97qog1xq6phx55O7EitMJTXirZ5F
/AobF37gmn8ZP9nXHOzY5Hv4vCQEOKZL6Jw5oqaM23NGo7RG/Cw/WFn6tvqteIFS51Cmj7qjGDKa
GllZchvAPAELQuCDywjAgl0t+yMU1NiEQDYHbhBIuLFmg4p0JmfzkSET43WX34Ob6uNSoJ9IpgJi
Ao28t0seRm/c84X+JziCg+tuFH1xBWqsdYqb4URz8EzIHcIWIA4hVvRE5Rplbf9KDyiXENTYS3xc
cQkgbhP1BS4CZXALFl/7bXX4otGDxsTGiA84FZ69Ae2RuMHqtI83VMEhPq3kMhe67wV1aQGGxwTi
g1+awBnFPXvxnpzCmVc1Bgvvj9AmOh34dFOZ7oIKH8mIV/R0BYMu0pC9Cq0ZJOn05BnmDgFy9gml
7/3vO5l5pQDRNSrgLYWTj1Mt/BpczZBtECc/ufqP+BpJGZKSVH5wiyaqLCgXhd4GMrnqYGEVMHiY
Zq+4OWhr9Mb80CsZPYUFt6lWPbHt+c2OFm/wiAuVl257TgiEQby7xr1dnnI7Jz87TdiS15P/i1U/
t8PB7w0HTOp8Xn8RPRLUDu9miJiSVrWoOKLuIEvJgiNkiyBTkI24RNz76krpPV7PcEg4VfZOz97y
gz2mHL7l0eZpWmm4rQwUlbxeb9cmCko/B1M7nsudb+ub5N+H1wj+MuVC5rV7ztpWq+JpUmlZs/l3
JSB7s25ioVid6gHmAx/FOXWrajddVrgl3ZhAVCEQ1MIeB6Ld6jkz01MngeUu0EaHGJjaruluYMOv
owxyCeo2x1n2Y81xPMVXt2ResHT6WLI9bTk4JssRFxaH/JZ39Ah2dAWqmKspY0YeqXIakwmaki7f
Tj3DyC8jBirNUrVMiUEMNzjtZKi9NB/qbwmluzhq5EpywvIg4RXdZjQnFeLMUKbxdCHt+dPJjZ8y
/GmLsXIiLVBvRpC+uPYyAWvxmy9bS7ZBQMh1/4Pou78ZHLqbQY41C29W4n3hR1oiOuA8Zv4u2OL6
4JXnOxwDHl55XByr+SRGmQKYBbrSlLEqrLlpZpwh5Ky8FmYg6FRiRD0kqLlkHYec6qhWUUrbI8vv
Y44RyAg66hY7kier/FZHFpw4axmsNVFQTTNFYrtFThWban3Nw+z6BOlt3bm6eDOD9BHwGfMeK7OO
KYaL6QOizjFxEpI6Sqy0VwqP7mcoloFiqIrs2bmYfC09I0t9aZw3MhfcMzhZv0QbsEJ7qEUegSyc
1Bp8MDgEboj1JPlGLlWAg0mD9IPqI+nKTg31If93MPjnBmtl6+wm+e8vz3gsLTOQtY7ncDUjydAs
+Xdsp4ok0ASn/o5IslJBSjjB92HA15np2JX3pMuUkGIzl9lnTp1tdardOkejr/CD1m8qcQZNAPGO
Z+1ksncKwwYgqWBSfX7/xzNM6OsgjkKEZQaF1Sa7yhOJellXDI8y/M26I8ARXRXtVTOhqnUcCX4V
uMp2KbOXEoYSj8oGBa21D4qdOsy87un39JvwaIzrwBgVWvxIUOBa5ENdllE0qSAqwBlAnJMw2LHi
qMIFy3NMz3RURRmqU4/1hfRuOCQPzU8KfSAcZxu9Jr4LpZ/r+M4BvDi/z1s/hZ/P+IX9xfCOfYY0
edjLYTeHCx3cvl0IMEGJnZOcMoIO23k1ghQbLvMXwarMESjdmKAWcufRvHcKRdehlcpcDb+I0U+s
FvM+kzxfj1AYHhINWIwoRLbCcIaNu1vaQdbcUR6dMxsJevDuDhub40rKtaRbAguGT3Oumq2f3JxG
QfR0i1gTEgcaH04xeB7J+i+bWNRyLHuiMNUh5IpE2cBm6u6oEHsfzBsMAV/GUwS1ZK+pwWv6zOWD
oEO+R6LAnTPugOwz+IIrg9WljMTzBQxp77zpajNGav3/RD15k1e+r9o738EexCRRYzIXOlSM+rQa
5jHDGt8qfdXM1GSkJpM6PLrzJR+QjECHwEsKBZbxfKTL0KzeHqMVog8kd/YaVH1dBD2eRun3E+y5
B69Y6GH5HiQL6uQPtL/ZtBZXUdrs5rXltfv13t7DK/UwiOwT9zmocCvW/U3QsmmhdUrB6W1+mL8o
ckvWbHxyK50EHr3VsBdD0ipo5+0gih2cM74XhXYVnST/FCkn/t4Z2xRmJWxd8ffEtxBKzqk3qKnv
DBT5qrR4T2I2jRgVwKyeDLus2ZRZOfEkDRsp2j6ZzxAmi2+hUP87PnIegmzytWeRFA7K15mFwvbF
Kc955ZrZ1SmTqFh7lQa3MBkplHpwJrO7NFQmicUdGmuDpfmKNY8RrdVTx+Fk0VUbt5Y4xqBKGtdI
/V4n6818N99Byy6xGzHgyReCL4HPLKY4pDxaxrHzifad8vS83C0uhG0sGnHZL5JcW5zfB7VOrWmk
g8/0jlNN0n1Oy5yTqSLXLwzK6b53mL5QLYHWM+SmdOf2Z7P46iRvfAlrADa3/vF3iw6LwgX74GZY
hiw1bxEF071k99WDKyvnKOUyqSmhkwOgR/PzYUtWr5Mh1ZRmWnVLtK+TgBOR1uiOcH5m1gfi1auL
IpGanqcxK2693KZz0YBOsU6y1q9vxqEXj15CrZlTYTtThHNYbM+wt4FPWqO0+sA1RSY11OyvtlF+
6LqpJyPWv6S/6syib+CHahoXY6tJ+mx58P2VfhsFDUT8F/BfdG1DsBQpQi9HRpu59EcvoukUWMBF
9xCVW4uvpiwRHfVgyNHfYUIImaD+SndmKqimkQarzB0lMJalkgYuGByMny9z2ma0wzupBk8hgkgE
WzDE44VCCBYE8Vlcq+uIaQjStBjXygpRtIRyQqoZ06HmkHBAsRETOIx/Dk6V23meN/yA0Xprt6aZ
+Rh6rkvGoIC4nLFeJRLIaOJFVpoNzeS3o5ZyHWEL4UHAUFkd8E8d8GGV/oU/jTsc1pJ04aFh89g4
8rySQuxuX3grX/47YiUcz74+dV3ni3+pg6BjP0/t8zi1d96O/9MTmUjxwu28B+Kt53bJCeb4SvOS
nbuI3hnVG9C17GFz5GO08pBxuLuDfLthC9s5VMw7bkLj0nq3uv4+42uMjN+qmaoZVDVAHULWkFpF
cjflPP5AdpCiWEjJSjlgz/bC1wXDjw4+OwNsQAZygbotdn+PRasLkM5j2xP6nNMHtltY2QjZ4BFA
6p1cnfvBehNPNCFYOkxDeWBh6o1zj/2Or2aCu/HLKLYP7LDpuH6IPgQpFwgik26ldOkBOStb6jSW
vugPtSiwfaHqHupSQ5b/Wy5LjtziJMgjM9TGMpMcRNEgJFvIvZ130X82TLmKHc6Z2KxaEEEvgcx1
VPjumnJLHb3F2Sb3b/NeHUhN8qWSD99MyDF1pG4dPW4ccIOyUgtkSHAMQI9auJL5iLD0ADb82Q0q
OByaVUbWzbkdzCfLw8HYuXvKBL/Ktze/nWc0QwNqHR+csgra+WR6iRWvWcD4BuR+AT3+Mvk/ns5r
O3VtCaJfxBhg8qsiAiGEABFeGCaYnDNff2ct7XOPjI+3TVTo1V1dVV0Jj41y+92c9kp8VnM6eWWE
BWiWW3VW3TyukXer5pQjnYBMDGxLL6F9Ido94E3h46575Ad4kBWGolkxaA45ib6vutvetrfrinb/
oCB8+SWChy7gR6QGLWs1BlMFSLwPX7uniodA1VtBPn4HhfAbftJPeiOxqY5Kf18aEvrGFwZGNARI
3Y/9DYySTbInDIkVbYTtrD94n3AsdTSvjSXXjKW3mpPsgcMnuoqChIiEUpmYroZJPCS/2DWJ04WW
zJ4O+PfqJsNhhvJgOiweYYGM4+HLtEDcvyITiHdEieA41hFmBqEjBjp6jYrNxcUjawGSTC43UaWY
V8sUcnpjsHv/c7/YNq7k91sM1+Qbzdg248uA9s1T0aNc+diESdqo4WtBwzrJtk//Fl8T3R59WrMl
LNKZMlSyTyUbnsLjad2e1oO0lCr7gxAJKVKHQc9cygX8rXBeGx8GBDrvMIEwjfgBpnZ7M3nPNNWq
Nq7jPobL27+5ABsmA0gAVEcxymB7Y9NTMVZ/ILTZxlyBTB7y8DDuHd6bP/GUERz5OB+LPxYPM8GI
YgQ1DGaniI+6VJmOTAC+bs5/w/C9pm+37osxJlosrWzKhTwlEoWPKh0WWfixYrq+TFMZ94Bk3YBB
ycPVAS82X3SDMk1KHk/BMlvRv0p0gjxGhm3ygHxDUoMR0qmP98vHsB7UZL0BjYSETUWIDAweM2rJ
RFy+NemcUjrgLJoIlGWmd97oInukclnSHccWQM2TnXfpieB26pw6jFGnmaKNWsHjQWIhCdBROqkS
RKS1F/Q1iICo/sR5f4Fhm7aYJJQZeyb7xPpe8ah/Pzv73VYR/fZfwSV4GRWONGNlN2DUKRgiqwRD
Wx1L3lPHmNlzQrPRzgSJLgSQTWCOL/8MEn/TtvxkGQBVg6D4rG3JDoHT0wo0zH65xGaqRPuSV8SA
CmtSe0NLUNFvviEpx+cd//q4H3hIou6WvFP20vhggcqwVcvCgUoSKf6LP7z3u4U+xxgVCyJQ3ChZ
Mc5fMnLm+WOsqiRdRxnArFnmm6B0q9vhgcFWw9hNUMTxAi9GUj8xADsxJW8z+nHAHOyFHY4B+iQN
VVtbPAEV172r5TKiOhu9iwcgF31uNX4zR3C2RfoPS4I/uuXmD+42dX917uSpBGxWtdpid/LWfx+w
2b/i3vqU7HK6RylycPA0ZARQZaQRK9P52y2q132BbPG1LaRQ7rjCMzIftI6r9gNaBklFkOvmugzK
i6WSugSP8GJOavnTXfGruyeFNo00BgQpEPw0GsDmNNMvrO2Y3rVL4zIGmsX2t4v9YPzIU6S7LWV/
NHzkfZq3r9TahtXHrzSOfDI5LsCiKeIAyeyG7bQDK1A/SL1ZvutRE4/mkwb0ivb1dmjvCFfWKmgy
eeWWUlAK43hRiIj80lY2zggIjZqiu0abGOYtilJ6kaRWoGRfThOZqmIA7/tM+MEVf1m1Ld9yLX9u
WYntJrT1LGsYZ4f+yTKy4RRgyBaMaacStOv2LxRjrNA4NeImukN7PtRY6gv6IIR3Ih4yDqd5tzjp
AuYw5ZnPhH9XdHfZ6WHo2mHVH8eh69tjnxe0QjviH17o8RYieCgluaBZwYwiEmpC8WpZhJqjZYVW
sOzv2keQvYMdcbL6tHG4o2V1OC25IkDm2Yexujr8ycP7jEL0QjuLu1gJlumBj4B/GKO9w5CtxHXn
8rF8nmMFYui7pA9QabVPsGQP5ZymKyjmcuwHwP701LgoaQy0vfkFdV//xuOAG/voArUsinlFB/DH
nmhIsjGAUNoy0nRlvomLwqyvuzOishllc0BSeWphZ4J1lsiuSvUfhgeR6YEPKZznTlZX7XHnJZkw
AnsVEyKBqc4SqqOCQCVTme8qKsSkuAG/ZhsYoooqcl+qDNpJKhhEHtP29c4/MGQy45AKNiVS1X5Y
YsXXv/m0WrjtPYj5zRv0RjwhpcSDu0jmLnKiakwUttETs9iLydT0QfNwDZRJre2JEO4q3GzCZuO7
OLUQBPEx64RnoTgXVGe9zApEfGJ4ILz7uzcdrIMNRpiQi9WiEJ4jnynuYDZMpKx0HZZML3h6tb9n
q13kTNfePq+dAt4QZ+yRj5C2PvZo9OYCkJWvEo0y14Yuk4d74AHpn3h2VV4oLXhVKGgVH0s3/tCW
FxpafZonlGxcoxer+7FOEBTVcdHeKngI7B/s85NVhPLZwpzSZpiQYfgiAatxOXa5Pnn6C9KXUlSA
/iFUYWv39nYuTLutLg8XuNuCEKK3yaX/ckeTdgd4WZIrGeJS9fBTwQx15rRWTaNReDtAobr7bJ0b
B3vLcgu6noBP97kGkmW/hhPngaK+Trr3xtJQJ2lIuzRI9ujFbnxeAB9q1z7ZHMkVhoE5a0bTSyc2
3aUCcUbIqaKOMGjCFWaIBCI6dG8sYgg2E05u+tEdGnbA9jyIZjedKx6sxp36ePS2iHH6AUCfC6MA
zt6ZeYLnuZg8ulkk7zMmzRD9aOJ+kffxFugAgKsj47dolOkdKIJyxejt6J9qKNS1sxQXVV3zNJOn
MyHIqu/OK+Kmqtaheol2AIw+63Nc6cwvabKKsVP0AGtExxUp9+60qGx9wb7y6MlgYcXof5v78s9e
jtbAtSN9yqkrEIpUGVPkGtLXu5nkxOS1Njf621rAaDBQg6693UB6uhMW2LpGpEuXRrkcKaBoCdYm
5J1YV7U5fJrEnCHzb+hZzLYxa5U02RdnuMFVde7PCUx+4pORxqzNvh8vLUIpYY7YlNAAD5RR8EVb
309IDJYJCUIC8JbECR4oyDhJCRDh/8QwDLnb0mOyC/dTsVomLi59nwWgbpNiSFycyB+F6McdKaik
pcZIchkPJWM6ejYBloeGvh26vItw6McMADpaLv9keX26UbMpsPqq+QVMt6jBgIRGQDIdRSwCjEXg
XiGDEca8qdJ85SCv4vc8Xk9F5LW4M124JtmkV2z+ubbNsCJrqIUgciPGDY1JYb7EdQqDfKcHH3f0
92HRGibzzUbDgfBGuThLc12od9P3gllA3xe2Bh/efJE2/RSt6Mj8hqedSIdNJUrh/XDwOK1Y8Z5h
eVJLzIeaBsrOXyKS1psYDkscPPaF/2Baj380BySJH044dC1XK6nFhcqS+m6e+Ux9vz8DXFOhubES
wLuZilZ+7OD0x+zBJWvIMj6x0JD6dWrOQY5BnC06b+6tPjtouRnoktYpdAUL5npn8Z2HteCVfsyE
V1YUDBqvDqwBYW2QEs1PaQonfZGmsJhSJDAPFgiMLPje6NZDEEwavzBxyiByCxgDzmIKQcUxi4Wj
tgw8Xxt5gr24c9EcUq6wO3hza49N+oNB8fJxhIhswQkW4x2BwM3F6Z+YmWqt4xJV/PybDooPoiik
BohAzJ9urqBqqs8jIq4MHMB7S5ThZzPrQ37uOXxHpaxfI3HQJSe/bOnsZWujDqKUDKprMxyTcCQl
xg/OLlcPRqbkFabuNvbImCg2v6bdIfgLRwcuboEIVyibGlnwgSo/UjzTLyUIExogQJqgLjBXG15b
cD96PdDcrduDEkdXBc6/pEdakugjkwwD94scm20a16zuCL+lh6GuhcGnWX+F553YGWJ6wCjGNKL9
HJWgPGol15qeYWUKfYIVBBNWORiARTyJBE44qYlCQj3UA72mxIFAzjvNwGfhENqOPAvej4VOzWCu
F3rZcsASIdugewzmQ4qB5ZVX7aDswKp7HyPYwG7pPJaVd53tgkj7xE0aPO1/aUYYVe8Cs5EbqKsg
9FikbXLQ5inRvFQtsxhQwW2Sk7FwgUsilvXOWKFvcWTKQifu8uZY6pjKx18FvkyzNcdBiUMeZKDg
bftCM7UOMfKME+UHrKCIbQ6NQJjZl1TGIqtE1tfqE6iMBzek2t92TlgHHHe2miiYA0jDPpAf0pOt
7t5xMtZ2/ts9rVe4ZZkFxBO497XHZ2ZCqhn6dSnJf7x9lGOuWJ2bHAFXT2sdYQzIeCz8O3KTxwiN
b08etivaHqX+FR+ODVhfiUxYc4hV+NaBsAHVpr2XJ5jxyh/L7otg88GU1PZrizLXEeuA1gDKread
XAeIUOn0w8PwWuvCvxLYsMhVC22Ccrc+KVnr2Y6P5t9O3s6nXC4CmdSjc+M81PiP+9Z+QrC1z8z6
xqbn6qgyQVVXad04+YDMozJMxzv0TspptHQYJVpleAftMs5M6+DBkMVX84QhUWcfSse+iuQrO+3K
YIykkUlufL+gV6GNWIJBqQJHQw82jSfyzx2j+/Aw5Ijg12vOIsEVW4/Rt+YixtSi7h5namyVsZkm
BcCyOeYjaPDAmvvsBlhAYATxHk7HmFuMs9lqhAHIBJhtEPbV8FhitEycvroFFlEtl9FYo6/wEd/1
p50PrHsz6IM7PNnyHpxfRLnltpzDwUfCc2sFZrKTCGrwHr6HG4yr80x7ejIxM5kGnO8YW9J30v+A
M2fyKchSY8ISEzuUA68IVwirDDolBPEbfCJ0+LCap4mCAgyyGU64MlpETpqFBlj9/D6j9dN6gmkC
73XTA4HoKmZoE4ke1bUaA//ZC6gllRJu+Xo6RTjNZW/VAEUjexWPVz7k0oTAOyIZ+lBIyKZIRqQw
4bu64lUUYB4MdRh20NuTfE49K3JVGCok6rGQj0JcJWgR5CDxSMVPIyKRGBKtBd8V0IxJLnFP8U8W
f/gtkp5njXBR6SXfUcRR9FnDfcYg9yvLI6fUNiUONYECmpiat1n2k+Rd2cOQoVgKVYIG9FSCCViZ
WosfGB38XIiVTy8QD+FkO314C0OpE6VQRAItf4r+1B0AyTL9UMml0CqjwwJrWN6dqBWaNU+z6klc
6pn6pnBEGrJrweqeE1VO6QIe1aw4kPwJlFE+3hcuQ1m/KAYsEfAWVIExSjTgFIbUKWNEvahe+sVC
qIVZm+lqZWsKqy2DnbsMYK9FVAGLmp1Cu+YOLRgfrNnYbO3tVkqjk7vRraCUr7TVG2u1lDHznNbo
xYuQv7JMa0g0/V89Xi5g4iqrpJi0WYcVPXFTImdmnSySu48oReFACHYY1cm93clE3b8OfFOh1H8o
N8i5YJmoS84G1T9zXdQ0vHwrjwtKDn8rHcEt9mtrrLDO+MRKgMb597QuTDLY9tf9H6Tj143MGC7p
15O5bhYiMssmBewdQUIa4Bc2GDcqSsm9mQ0pPbgnoFZGGVIGa/hXhgLrAN1YwL/4dL4DMQLBgcDw
tbzIq0RuMljgwD6nGz0lRa+BrKkjrfBM98hsBwYB3KEM4hVDMNFn10o2K1BhaEED1YJipJsaUGqf
P2B6qxIoNFTzqq+6duoTpjGRGbQf82njTfKu2ShF4jxxtsDZF3yYfsgs4eDhVWksqZPz9euDb/fT
2bcExFYIQBdOVDNkEQaOqQfIxAWpyU5wwwq+fHerdja5RasAgxDJva+wT3B3MoJfrNvIghlKRA6q
lUK1hfwCl4CKvFcoAG+GTbLoAu0fqAafLXDhMW4pDtaITEvHC4EofOVv90bmkbS8ODFPORwCESJb
GsrJSksRQ+ua8h48YGfAR6Inhdd/W86HRZJVMlLt3WdDOlKMDuMcdlHKWNnL0G4TgKCfgG9CDVWT
Kv89yWUEcU/Wn0bSA37wVYEzr/MpMclrWre5fuCDIWxW66zs1qg9sGrUVgpY5KiqZNqoxFguVeTO
FLS6XYDvMx9GJu9ue4xH6B4w+yjPZDbD1AXmDxZp7Tap7SCxaZKmjrTxeaIcgGLW18AX4miklOND
/3TFAKYspcnESSLRndGsQ/jdOdUZ/QVO4WLr1s5GMOw10Ri/JnqdsoziNDR133PFnljP6r+3cY4b
Q0QaOM2Tf/TXw/Xwp3+CUcuEP6UD2oAogSwPeEbk2hlt6+rOY4oLSgS9WXjGxzZjiDiFtamBIogW
ejT1NK19rnYzIT6LOourIzWq4pKgEsVA/NBpiWvVypZqXUv4C4kwoCVW0e+EMRfLMKRuHTIyQapH
YIYkkN9OyeW6MZ9RYlX9SUd3WXNknsXUMjdnPjwXTIQ6OWb2FRcP2R47Zgt/e+scUX1tHV2N90at
iNskvlqMnS4S8KBj4pcl/PpICWzSTxr/JeQuWIJqu6RvFjPKwJOZJ4MYQr4eSIGfsVJx3WRrKOUa
6NK/hBy+J9phOSyQjL9kLQ2TOcoz7dR49tWr7nbwGG4H1bH0V/CRZLILbkf8vPi5XoWJXsT2TNMr
7yadHwXPAH3YPDYPIFyI3pBxqj2xMS4QcoOAKWVaCZr7+0IkKtOHzPABfhONhe1AdCEpYKkQUMRe
GjU7n3xjXHehV2uNxDCC8kOtjRP+UxKNgozBtpUwVyiZZM/asj7GdmetJwcGgfOxP0M4tQ06H9xb
BQutExKOs48oWu9woO/qh2RdEenjP9BiJVi94QDjK4PR00jtL6sjChqUgNKcqNdzgmdWgG0G4wzv
F7VwmCX0Vf+q3HyjJ/xB9oWkGFbsnje34UPq40HIITnJiGE/PjETgZ42gDXwOs22wdMWR4ULPKfO
t/PTlhEFjLGkHG+xL5VPv0xM5bSowyf+WeZni77gjCmJ1tvMJkC2xaJPiEShecr6rXav3FBJM3Bu
rI6VYa39whi30OBThWpfU7mGVzvFmhRbsgQp96ReF4VDBEHdavaax6nBZIgb7XKM4SObYFa5VNbc
D74QiA1DHKRGV4OLig+hVqo29IHmmlU0fCut0OLTmfFr6BM11tP/UKqXSSD0AQxXBG5IDTwVpaVy
LJ0a2rA153vdUOSONpxjThslQtqEyIJuSRNLDsGXxMEKA0L3lA/qjrqhlEMDhpsSPJOPcTQWVvYG
9VOGKbWYWGcrWMR6+6r86GbDJftHWCVSmhJNTd0L7eILkKrWakUY3aB/WYozGj2I4JMc+ZbgF0j5
nzGOtAP2Xj9b0mUyrwX+3S+Her1Z0ZsAKIsx/IM+Tr7bOKNjYLall/re4w/fEt8CzARUVKuMkjWt
5uCp2SbqiSRwqln1BlcNGSxkJvkirTwxLIDkE9X+dFGLMlOCJ61PKRxSG2kUX3TiOb1Ej9HJoeNS
Jd39kzx3oAsF5xf1FdFCbukeSUirS0DfRS28eKZPzLACGR/BmW1o+2ETk3Y9OfpyUt/iivHTUGfy
OjgPjri11/Atk3OZnK+QS6KZ1yvfgcwXvd4vDQtBU0oLmAeQbeWm5oOeghodyTpKuUicVDqzK7tp
RyKVPuIrbeoT16bsZP6N0OSqzjaFGJi/0FwimPURgJ28QnC7PALsFf7plbMpEIo/FAwL1MjGB/qv
J+b9iqcU0RXxSgqvtei+eheYlevWNXoADUbFtJx++o/43hVjH86+zM97G7Ot+dyKSVt0p8zZJMjA
6Ddc02pQqlraEW/Q9fGVPGd4m1Vjzv8esjQxUhV5d548cvJOgZGhonHKMmvdfLAr4MewlNYsvqYF
u3AOawWb31RmbMPz5DtAPHuYfyevxWNxGhd/T+MytOHfy6LA7bTYjYvpbvxmFsGDKRTb6OveAtym
2LVAmJrddmN/s5uGe3g8sliRW6gE4NmsVia1cgQkr6G4QnFAnKXkyjZazawAssBQMXXl/YskfEV9
m0V1lVZI9LnIZZlhmLfiJioqmKpHoU1NIEWJKucG0n4MSBATEqT+QEd7kJVgeV+CAr38jDOOtxDZ
8iLXxKoLP6HK6OuuzOHP7F2yKlQtcL0rhTpVZQvc9tnLpjbTb6qmYNQ7QaeklxIxHZzsxeqjmzaR
ohljBkf3A1N3G+XaGlpc6zyRiQka1uIhKkHdx92mXxu93UrR3tMMBKzehRiKwR782oAp2RfeDOWP
VSA3RDq5ePRduAeoU7jomg3OOsoXqQPfWHodGZaii+g62PXOg/XkNcyN6zFwMiuq1Uth3KEGv8xK
FHbjN/YRi+lvfrL6K03OI2fNk8M0rPZ26Xt0SAXSnVJR5c5OxT0MlRmg/fjLak90NsyIBExhtM9P
kk80NejnabS9hQD3awaO3B16PWrsblYMsN4lFWahF/zr0zDdn5inPMMtOedvmeSmzjCRMr4p0zZw
S1hiWLetNl+rS08MlG2kg00B2M6Rj2wDI/YZpQf8vXS0tBTAWARY4lwTC1x9LhGUtCrWIGbX2nlW
Xa1irJZtQhmk7Q+lXG2g1dKsdwhS6ZvZ+ktxIfqsvI5OsvUxXEEV1T+MQZNLY6Up/xf0XGaenAZ7
iwgEd7Tk45PkyDVLW735CJhBmGsW5C7gVogFXKTLu60w+UAgvkVI/o7ETCt51Wa5uW78EH1Uikov
qNJeFl0y3cc/1gW6/Kt27o72q/aF9sgPDc4yJ/3ZGVFGt1pipNLAUmE+SkfphbYfGUIrbemqEXIg
DOLRqCVS9aFCwuygQexCq8SIL1oQ6lhcQqA/gqvk8sYW9VcDhxFjYHwiPTxnu1+akWIJCulhxwCt
VTwU80+tCTyZEMYrlzNijYN38hQTe8gV2iKw9xRc46odQwZCmEHfwafFwOuFxNqIABMxudsdX2v2
K6b+ogU4X1e8Y7RuFNiH0+F3eWOYBAYjh1vv9og2R9S+/qs1XTFSDdkiKQpXq+gWJmPklQcDgtWv
2Dm4vyUFVguikiRU2tPEib2/HuwYwMTIqk/yg4fjoYXpV78Yl4MSWCGJQlxJbrNSkvOqDPyR3eGJ
S/xBrpMHh2eQFbOQzGXV+Ek+MEYvB+s8J4uLPrCccSDrfzHWfKAnl6/Li1Ec2KZ0Vx3sNtlpP41H
5xNIRoVc2egOMpaOiSD2E6uNTHMhuElsHZP8KNHn99f2zrv6TzLafKN0I+HV0B8tpD/w+LOFlqWY
ELduPbtMdGHhfQ8ezJKBxBX/hK8+tjH9EiSuDy6QEmV9jXPRrbkO716pC2AfPrgSOe2vwTF8excG
XN6Dm10OiyHuAq1qC2kwnPaXL03Ufy5KUF/PVo7U5uas4f8wNaBon14wpwt3/4ZL4se9XHfWF00z
0Ci7BhQgYgCv3KAernyDMuu6rHWRJV68FJNjgyozdbsvLD4YDvkcF+LC+PqynmfrVvWq/fp42131
qrz02SpvrR1X6aD6skoIOzDpaG+G6z4I0ERIoKkHxeZW00PdnhK4oFJDWqoIMbkXX9ITClgDVKYD
TMP3lGSJ7JqMSrxypX2iGCujUgOj+q/VLroCV+JoxLPMZv0az9mfMQSgrdF1vDylFR7Qk1FnRi/6
GSNOYHiv3K7ymMmp967ePXnxDZtzld2PSHmhflYmJ+sY7Rr9fGDPk+WZtFqFt7Y36l96RoYNFQMW
M/55yJUccfs4pDRY/hjY5MA9MpvrFf0lNQ0ESBTUpdbHU7WslzH/VKktexoDYliwPzqzPUWtWhig
DrHaGTI2EVakJ9UL0ErlAqfhqgJZm57/MYDHBze/lzneqOTegiSr9UX3L9gtZc7FdFx3Azl66lD4
x3wNY5Ag5ryTWIilA2oEWWpwWH7v1mOZqJhQwzN7bxuVFTebbrs+xs7VHKcTwz2rjTrWoeqa8Kdy
awvFo4gSw7uzHhxnuz2/YahyM9umYPLPVonrmv57L204npyNp90TXc3lQwNOb14pZ5Uf/s/Lzt3D
Z7ptp880QA1Sh5C4ae8xgGqUD4D7lSAPbGM2+hwCloCWaJbIXHgdfW35r5OMmaZHiY8H2gFwxBef
qIMcWEeXoSA4OJh+EMDMkZ72J5Xv49Wg38LB4RLLLRAQARMOgd4HnWf6n3L3lISIkorVWjb2FERG
6hTSAmmkWxYHVT9ZsTdFraGFLqPHq5QCZhUn8L+WIAGfUWskc926BiXAHWRRwcyL9ijPq4RJUKlw
fpIiVuJLR1GWGKvsiIzZ5MwKlYJwT5BGsC3O6Dp7yjxm1lDfKcUiUaTQ3/Qo3Pm/guR9IEWd1GPS
a+/RcGeSJz2nHrFYsMApmyRkk5hhaieBwXYpa8OpzTAzkk6WPlNFgiEbLwRD6yAaceHLSVRUniw0
5OaaPXqIHqlg8zfjWTTaKNsvWnaVaZb78uUtQWRSqoGxCaCBDCp+MNiT0kY8eWHJWod67AMUBCzN
eUygWNisVIO3C/Pb33f0ntMWLXdkoohELVz39zSVj1iRoUYj9RBNYxtXmjdAQWqZ2QO9fVBmQeEz
Z31QHSXVaSOa3+ojyJRI2lyTwZJvC1qnSa4IJ3MgfZAHnKC3I56JqM5gehjhcNGfx5xx/WvgoKmU
Pa2ZcmjIVSIIfYDOpF6irwkBsirQ0g12kcwuZMC6pjughPzqOaKMyn31A/yHjuIwO8y+W0tjQzg6
GmelgVYH77D2X1sS5Hupfy456/2g4Dyx+yxxAG9T5s2fb3C4ULt07qz1NEkq9M8FXmN6Q6KyrFo4
0Ne6hbkIV8IFBDQxKEtwEzzZ7eTazrZt8z4ASPIE6Ws6hwb7XUkMlC7+rukKjXbv1gZVHOzntDY/
E6icFVcl6a5VO1n+M327Z67Ri10GHvIVTt1m42gxGhWtRLl5T19OHfspqFRhtblNDvGln3eOSZ4k
UMa5RWqmh4Ub7xZvRs4PDIKfMHNDt2n/OQ3bxvSiy3xVO4L/0VNiL1Gjsi/CNV+mrQoeSjOPHEa1
ripcTW8gjyG9UVKmG6pMXWhZBjnY8gHlrVUn/TxbeUeV2GDANakM7q+76C7ooeiEVLGfo72jf+mS
f3pCUnoj5sWOeHe9BhYLbcdTW0ZnmhhjOOSy1mUYQR0jdhiptFoy/pROhoPFiBYFH2TNrKPioJ2s
Gr2it3P7fTvqjmhTI3Xq7zb27ffyO/VfqVCXIsIdxbgMhYCKBf7QUpZO0ccIp7V/GFahdTCjhH6Y
TnfOpphCnJDDx28OJOj9ZVat9JHwcsZRVryj529eu0qymk2NZ5JGH4cIHrHmQt1jFME8l6jJTPha
4wYDjy40/A88F/zPy/mOivOKr8aO5nbI3Vyq2jckKjFeVamg90yfEPGwtnlDM1AAFWiiqAtzbyL6
I24+5OwSQ2XQFo4g4eKMlj4LYTosPa479J0UdwPY9/IQynLYQcQnEmcYVYMISYzE8E9oXQIV3R8U
LFU8zvJeaVQakWfRzKfo5KBjqwbSIbxDaOQJEanstdnsWyy3UyWWgkglHKXHSUpJoGoqFRWQ8E1z
nOx1jAXFeNd2CHbBHT6xJn5cEeJXoZNqUz9FGJSgbql1aLZA9E6gT7Fci1IkVnuxqxkUkhnRaxFQ
IJgAopSKDm1i0OuT/5Cw1sCMOKOLThVSYt7e4Hg1xmPra+WwOEcVVLbeyZRRu8GLThz7Ni5OdnXr
MFInQRxuUc6Uhpg3RYPALKf00uis0TvT2spv3FykVgXgPWSo2IfeFI5d9lqNgZOVFkMU8YClXCZa
HTXkh5LCIUGOxYZGv8jieWo9tvZtCAJK97TNfMH4ATV/7T7iMtaN24HAeECg4BTrQJyjkgfH4plO
6cAt7/i0LPHkvDAoDGI9UP6S3nOfXnwbQcUSVRAmMVSBGKJTbbWkHgc+d3JE/mJ8GGJgDPB+nxc7
uFbf/oiR5OnUHIvK4NEU8xKEzpcLdimSUS+9aN7b4g1eKbkcc/+ASQjuQY01N9d/NcpgwiwbSX1R
7/P/lVUibJNhL65bqxoyTLYa/iSaI3keEEq7zGQd/BysEva+yGSq1iZv1c+ycDjW07oa19ihnGan
Id2DzdfZ3GxQ5hvRhdr7GxcWuZAsvQ58/I7v3tEYpqJj3KT3eQHPiREsF+QhaRUPfG8T1fw7rndw
c+n0X5qfdi3ND56dS3c7qs62vVx0b62axeERDc+FmeKb1hU7nK0nH+0vNlXLc3wPakSY7nZc9xA5
NYEh6pEmAfPm51Wwhn3/9Hti8S01eeleYf5In0yWmPr7uExdXwxlCXvmu1L8DTShV/tD/zM6xizg
vM7Bx4Fkb43AikMNoj/RiHvgErHrbrqXQRmVUDF8oH5d4UcxJYfHABVZz9FBCwubAQ//UYFwQaQ4
4paXRURmdhMAgcUBuqRQpGDUasVJxcqPdxqclc6HGQMSZcFpdq446eaZH3dqvciNVk45YAolacvr
d9W6clmiQlLmW3Re7WkTYSRWzVd4TyV3v8AHkv7gwV0vahgiyabw5atZfYcvJl50bn7uMyeY5nae
abFf5x5eoqqn/KhOmn5l4NDDn8Kk4rl9dNZokHJkwMWEcTKTVXgbS2ZTCqYNlC1hGZ3LF+KOwtWN
btlrdGVWXR2GELZo8EOhWUkOia/MDAKtWqUik2KDRCiZi190J3gM5yfMyBLVRRJGaUYOdGEoCuT1
VG8oiKnFzoHWohl82Fk/mc9FbeQLkR/8xfF48NscRyFMRp/n1sYE8U5nVnAmMxU66npD3YHJqi67
qF8C6EUPp3JhV9144VqqHVoO6/TsheJfiH1ZecSLinR9SVShSf4pe89MAMrTdW9LqTd5yxMx/lTs
1BN9V/GUfeIvVk6qtvTGcjTmRbO9El41F+fNb2h106u8QQQQ8ZbrjJCHeI0ZFzOsP5qHNpeCV3No
8Hk8TGoNVwyiL61aqGcefWJ2eZWnhBcW0XcsR+vhC0vIjVUaaebpfXLo4Zbu/MmIlaRe8mUyfeeP
/1gxWS5/QFQGLEm/vxJSClcBUYF8dHMKFImH5NzYPIdXBhzsbWaxvKzK+NmoEkFh/JBCzIrIXKz3
jJ9XzG3igM1M0dbnA1PzqasNKVdFnwvCjOaKPOtt+2oNi/BUsT5zlUtqFyPckVqnBjuyxgNhScKC
UE0rYsQU8pc2+T6v3H1v38nBXNn5hUP7s/ORmudfbvUZFSudPD6VRws5897xMCXeXTymBvPFz+VW
Ne9s8bdj5S3ZK9BMbASYk7O2qrCIwz028K99Y1/bULHf3s6eYQwGW5D1vooGBDcGHJCK5eVuyvg8
wEDtphUXNjyVmXIkJVXSIpPmiL7aQsKCF1baEgYIofQD+VSzwiRe/jro6MmOcD0kFy84nXKYb0M+
a0qVuu3g0Me26669J8JGCQAxWNaRZ4CF1KgVG93gjk5mYwpY2a23Tl8u7ZpBM+VdXQHoKZDEohwy
9Cp5KmtTUbLu17rrfoU5fppFqSpzH6pv+WIUdGWiTrv07mJs8Z2OoEwtqg7lkVtJMpCfAolMY+P8
DA8dZal4rJKBqLoTeKv8QyWLoPeyk08E6Z/I9CQhkCpbz6/sNNs+4J/a09rUY9QtY7GDpOBEKssH
RszApyGicN0WIdyrKZaZgOuk0Jbx6jZueYYPANTb14C9h0D13T3AYYERtaHnhokjcbGUFkME5rV0
h7QpJjFp5SjO3rT3PitghK/zmpxY9oicCgyiFxgQQhf/l32OYUu5wYAniHf3mZgdkB9D0XtEJxAj
R7FCknFZpebdQ1JB3wW0pPWaNeHvHBQ9LRQSP3GE1IB/pB8SQoiJKfaaco0BFys8/GsxXMf8mP8r
fHrlaQePi1O+8axSzrFmQwiG0haBpgNQobGCl3t3pu1VxJjR31Uki2IBy1LxCnyGerug0L8xMAH6
Uxs8zRwhUXxJt1VsUOUDYA8wS6WyyGoL/pKV5kyVhwCoPr+6KapJ6TwwOiddyDxXHVmVHOgVFEEJ
ZMRQeBbEZNMZPrh0WcGf3n0i837MtYenRyuH543gKQb9GEzkkpRZ8zNKh2pTAjVra+5ufTiWIr9o
u3Y+7U87m+Ktg6MzJUPcnqGuzAzOO3tiPa1ZJlHbcmBF4z24GHZwaHSIFJT/v3E+aRNkJg8JAYN6
Yxw8va8rrV6tTjwUjzTzf37GRklMq4wzknEo9S+WLh1/KjCglsXep6rXeEutYG38FrFN74siBuJm
4qTIYUq1hfNpxcDDj+4PPxjwDzo5YXB8JQduZ3mv3qZ2sOwwsnckkWWxJavBY09vXvihWtIllyMh
wp+Z5ma4nnrwDdqYditj0VjItkxM0r5QHS5DDcBN9ZYn14Bv2g0FLj3tXs7/PgBWPxs9dO4cupTV
bQKQKO669ljcWb5A7QndmmmXM6ihmE5CD1npFexlI72K0TOyCoBlzpdSfy7FqtHnF+aZXdgizkHl
6Tx7OowlpCy19Dw+juk83UlgRBxdNdSv0UzfvFFHZYOLX197DahatF88mfVgJaMOVdD+rp3Sy9nS
iuVDpgWGFEILuHNxKa6DnoCkqATWxQggxyadlaKScGXMwaCFE9GPDO19pXg7+YzcBpjTreIXRmdq
5slopKLyYBUA61APhCcuBuF4FL0o6kQrb9eM3f3TO8trkHFrKtFlUkLOSXY8ma05NTktVlYCaojy
hUKGw95I9KMfU2mhLklgwmn/QgksRyhr2YW+pIJDaHToT+Iz0Sh8oln8NjUPD5RVYzJOwRE37wPf
tfRm/DvqNslcNQGSB2oRRgAJIhv7Q/MEFwc4U+u0QAoOmTGSMLqY6BczKPKFX/ow64TfR9iCy7lJ
lSpFYAXr+vmLxmi9+7MNt4ns5hG/JK9S+vzbhcch2UNp69YP1gW5ztrJr5w38AIs9BjcGMdMnQoX
O7ixxmEVsWT5fkymLytPUO0VuGRA4c9e/94hdz90OQ97SuNmukCxZusQcZKtxi0qGhu1DHsUQSWS
ynnMwFSbTzhGaYlihV/xackj2WQjIZYBNkyDAfgCOALC9KQ45JCA+aPM6kxA+0Vt4X+gdAzvgKM2
QfsGsGpUK+lklsCLX4rltqQR5oe8TLYlsRRJvmRNSSJ1Kg6+tEOLVhc/GfNE6QgzzMXfX5d4wXnE
zAa8s9spEVYQrHpFyt4M0rMP/718mhpEmH9lKUfaglCLEsbkIukIDLVLBMrMaMwy621SjXHBU+aX
LMQ+hp+moMQnbROdrpldhcZ96Kb7YbFLw/VqaGNqSOrC0KUxUisSjQ1EX53jL5eTXPhOKy2rS8ly
Q9eJa4ZdBTKLTSzvscznBLjmJ3YhDqH6PJCjAY3F3pHghhGEhVg0AHIn/ZcLSTtBuTVEXOmVbLdT
WIFYkLZAvhcVdyHgGQ1kSnZLT5v7/qMqC07V+wCb5ongOQGVQ3mSIGXBXbKU7MaLM1UPXScDcUjS
NGjngBpJtG+taxkNqYixsnl3aCNtuFcO+GfGXMD0O5IoRUya7kLpT0ZNEH+kjBVdb6EUR29Db2Hx
pxQHhB/4rAbR+umsIu1NbH+ocUag9be/p5cBd0Ki8hj0KyhlkxMmDCHSqaZ9yC7kAU9SUiF1CjU1
n/jDDnJB2N6OjH+5D/+qWqJ2K1YpR6CLgciaX2Ydhh/ehCDA/zZRBdWbpoPWEeMK6YTppimrNXuS
IySitToQnHiaJH1zK5gmyT7n7nwZA6P/v3AO1xmjE0NU6ic+4OcwC6jaGzKc0kxqZSh6IzzrCMyb
T/QC+NaJ1eIIvUDi9MLrQMS3vH9xR62rl5badw5Nd+ouWunD7qq53+Xhed6uwrX6JBJziRzPeAb7
g+g4C8OCRiVXFzFA5uS6KjTihvcTKk2HNdbNNVCj8ScepF7iea5clYWcc8Z8KSnG7RKeI9AHU6Yg
KjJeWLuGM0rvSyePWgN8nCk7D8pH74NMU+9Lry7YQXWt0hD5A8EeZSAq9NIl2FUdQHB+h1bNlLpW
NgBHNjw5FtOcLfkPrSy+47BBbyjetDHIpOiUGEldN7xEZtSEvTcV9KpL5asZO8xcxcxGL8S/qIJZ
o5EG0GGjx0eNbnh7JLUWA9aJlYLUyGtmyjGSZVxx4mWS9NUcZEHiS0t7GXNp0a2JcM+GNL3YNMiM
g8JcVdwO806Ryc3iAu8gW3D0FwxutBqpdp/fHNncVNQQBLFjDeApBSjqFpMzauOphY7K7lE9tV3w
BmOQv8aD2lT9ig2QpQLpNMSD3S62YewCYWpprLvlpBohjYHPLYOxHYZDdTNfNhdhRfOcqdg+0Fxl
//xrg5L189ExKW3Kh0mZUsHCUhmDN2jRPn/caaQo+8Ukbrqv7nGAQbwyv9KflHyVXBJc0QJvOG4L
HxJrD2ZkP6Gn2d80WZDE9Tc6ILJFOQ2ZQ4VOGuqgvLzNlduiowwQJNdutKzseh03TGJ4jZmOFERD
FjbWEX8Zhoj8+6Kp94MJOZ+WPlZABMl4AEuNnaWo+qArVx+YJC1gJPQxikI1HjQcMOLIhAhDGaXM
UwrmZQxTIhp8PdJ+Uj942wEV8WuMlRCzGmhY3w9LSYjwJgJe4YQyEy8oweC8kMHeBiJik5ZqNicI
zMrFoFrvnZl4TSbjNS5S5R+auJUxUrVk5UDqO9VheXaaVGfV4aH5JmlxdY8H4/KKjUPziPGyGArt
h08xP/wskfPj8sONuchkOWj+Ts0H6wdzV6uQGUhXmdKGSiN6JHVvO8IxdvRk1vh+/plUlrKA/Qzu
PUbp3uNX9LOhGCyHV/qB4ctYc37DYzwjOUte0ZU73AHetkVrP6ZsPBcdKkfud8f5PXpF+d/t+PV2
jotbdIUmEZ3jK9MEL8kpefyW/kp/lb/Hb/63ktbSb//el5Bn1bhSB16D3Lz0t16sF6/fMpN8/kfT
eW0pqkVR9IscwxxeQUABFTH74hCzljn79XeuQ9+2qrrKQDhhx7XXXl54VBikZXVdXReYwU89M66N
n/PvkNdn6x8tNoY3MKBDqBcBoxXt97AyxvD9o7wgKsHDA90hPIf9v/5zuKchCnsKKlKlYE7Rr76P
/nhFj0P8F+lxIGj5nB/i+5yDZK/2qV9Bt+zi2mL2rmcWJw51iHW4M9Cu4zw3Lnax28AiDRURIUqX
aO0rzCVXhJ3R2rHMVpT4W+JS9MIRxpUTRiPVQ0SAg6j7EMeKW+4UoQhSPuxBFv1BJYhoPViEfhs5
cXGipzty2oPQixEGVGhPHIQDOXVPUCPARnSgNmXP6mj9si6N0aitREvbd1jZE043WmzCnSgzoABH
1CAk1Nd8sSjXJcBi1UJBUCPhSn04wSesYxpH08887aYe8sbRQoKLC4FkiMDjjoqWh//CVJ7Bn6LN
kqYnEGAKS7KJJhNM9TAMCXbNEH5ORFH4y3Gowv7YiMPQ+3UjTOR/yUCMzS9XPPdBtArVSPaPFKCS
J/OccE1CtiqvmeY3ZVoMoLAetPnGSZ9jlOtQ+uTF1qvzNrml+QC8GmmwgT4L0ou3A5n1bceHTVdp
Rtnwwl/pZidfl9wkJyVhRijwZg+Ua2zMaSFqrig99gPaVGKFA+z9+YCQAOl/H571rQUvSkgySykf
MePM57RSnXNPPIMB7c8dUaIsTEyRt4g3iUSoXAlzUhK28yqj9Hb1c3IP25uIGGHbmThtlgPF+QPH
5ggasGdd6Rzq86OQGXHgZGGIpV8Y5Mmk7VhhxOjiWAIvKVtw5Ewm0iZKsnJoBloDQ5RzQK6QsfPb
dhtK8Pa6S8q2PafxFh1jVPLPc1y8fAHOJrcgtOAqAOTGA4PO5iI4VLbuA5sI5oML82GTt71Yg43t
t3t7u8Fo27bjMAAWY8m4c6B0Cgc+AVaHqnoLAt65w2wxTIaxng8IpYdAnswZtwHrYTAgQAtYlXFn
bjgzcDqHRTWBgMAbwIBuD9ZdFgIN3xym1enZXCUM+bhic50zfYi7dwKCDx5ywB4CNsM6pPme0xDH
bDRp5Wd9MpnozgBLq/EZJxywl+z2YAbgWp/ugvRj9HhhrvAQpOn7xrdZcCAD5ovTfq1eY92jzxDX
IR4F1p4mjC21QcWwRmqeQQTmmd6LZbftLXfkTxxey9bJ7HIHbYf1VbAn85A5t0j1tsnWQ0XAJHyc
CacmdL3utSeamgk5OE2rIsp3hi30BTMMGRs5ubI62G+8c+J5EeQReHxm1emlEbIoighORTG4RYrr
+C3CO4TWiqiElwhBgliTVCMTgfM9wv6Ba2KB+KrBHbFCZIi/CrH0LwREkAXgk7SruhSiLAfGuTx6
8arSxpxJI9o1e1Wu01jeVlQsjqWIDwMOQnbAFP/xZGr54OLLVw3JaXiofogWLD1imDAUKyEijiXW
NwfAkkNRd2T0yn4mZiMLguDNr04jqYSIEzchfFa/j/2AJcg161hcvoegQkg+3Wh0QpghvyKJtihK
xVrNxviLYrK/Z1u3qsttJqJS0deUFEscS2LLcmDgnZCZ4pjIVW9BBpYSKz5E2F5xwNTVxpB5GYtL
mkKRIlkVzasnS4ZzyMrYu30YM3lRnzCfUsIkLpMRiDLYIQxchlGO08jir8HfK57F39bMzBoRcRDp
m24Xt7k7VMcK0faDiFURgIQua5NV4/BBBrSPsatxRfwThdIV8EjjWFsSzbKwZJx9oHhhgjvYYAyG
vnf+H1xUDMn0B4MNFbe65jQ2p7ggxr3IAGQl6mlxqXDPWNtkrLHMZcVdqb/TT+iH+UvRtyO/KVbJ
+rtSfKLHodGJoskEYmgQrqgFROukPUG3PJxDE4lI4AKLbeQdid9YDnMIa8gCjYf+YeULWULM6AfU
JMTeA/WCnZeSvUnQ+ex1kBNsuRTdJVAtIkHtEM51ACxw/LkCmYAiUGx44EudzNnkNBqruggFJTF5
MzKf4gxtX2TKFpjCwBc8EcnGGSbs6wfyeVLzSn6J1I8CTYr7NaPQCz22MMuHr4hiTW90d1H/URjd
wcZg7bv4CnC8iZ3lNGQ3MMVIi38YtN48bBOlmSNCtamly+ba/mEIIdfERuQRlBr0wCczUHNNPXqY
Hx9UBxRdnJmaksGc9t+KTSIdJoyZyhwoRimzTJBKRkl/gGJIyY6k5dBwbWR6T8rkDKXqHuwwalHi
MOcoaMR70EtV69psTzg57x74ExOBa38czBoCdNxue1KyaVImLMu1qbILBuhdD4121I0Ync/ItWXQ
oA7aPvfCwQFjI4sHExE6ShUjpZF8WFdzVNmE+2TAqOp1AYriR6bGyYFNl1KvyvbXGtUCVKgs7xDf
Zak+QZ2W7fdUrbW+5LovEByd6ngjihSPOE++Pr9wx0CPaoNsB5ETI0CYmAh+vlXIMvLbYfSiNhRe
F+1X0psmpK2UiI4hSSq3Kd0/7CMcB7yngBwO3RNcuQmmWrOHJ+Eofs6+ZG/hh6nIWe6OHpVGdgD4
k1D00yPqTxUWIe5kijRSputIPxbovzFUlWkR3Ij4L6FaPHGCIAoGEPYIuix1FDeRGOXkUvhTKxEa
GL/cBPVSVoGsP1SxGTEl4hCqLTMPWFUUyRcESnUQ8uX5qK5N9xmvShVrI+CdBFeG0l+mId+JaFUD
+dEVj1e+788vY05KcC4WxkYGqIYLfWtAXNmUflgYc9VnPAGPZmA/pOFbHSGXPvDiPIax94MvVLQO
PEgFUxWMq6p5fbb6pAY8xqilbJVS1pIulII4yb2LM+R86aymmL6J6psXyGWwGrJaDXWseeVQlIG7
EabKEkC/NPXY95WbA/fli6cKmBihwkP7QPiK5BVBnBphQoUMFVjJAi/I+mkAS2EPpfBVOZjm9hQU
kbZSukhR8jQ8pbkI3nCdE7VS9xdBIBVKMmGsYXB1aopp0hCKkOKT+EyW8DkRKAJGCkpqbgnHKnFJ
TEjN5SX+TWhRma+gCIISeoDlHWiXAktMfSvgJJwIP2ZPKksxxzEpGw4eDAHIQmmg4KVeJ4ZlJ1DJ
90tuDs8OXEekoL2w3XnGR/yIWmnK7wmw8AovTY2OQne6d4gLKC+xWv/raCHnMmDjZ11RX5szaF1x
Y7qgrw2w/AZGtSXegZNhK+JJLV9GhrApyWjCfI869AjcOcFbrpSY8M1lBBT+40wcrLu8NrrpIRXb
MycYaznzGkkOhlUgwayIFfgczY3UTSwdDubNJwzIcAbDWp2YKC2D1XhSIc5gyUVwCGiZiGgyTkL+
Ltcmnirg235F0XF9LeWLrcY261LxRd6QFKNYhJR4pOIXHwIB9qV0TGnEmRMQyxMgYev0sFHXQheL
boT3Y2o3FHgbahlxlbUGjHchp+aLp1VNSGyXK4KPgvhql2atgQnw0pun1WV5aFUoNodB0GXbKwpM
5kVxXtYJw8XVs5pMa2SFyjkG4FNvTX9mJp+P7VsiYuWPLjXNxAgVoVfbD+jTYfkg/EhVDsOqfjum
fxXJcZuE6Rrsc1fzQZSbueDK1qJ01WipfZweVXuXCBJUdYLlcNlguAA/1jlN994Qu54ijUM8bQZa
xZI6GZU/MGwImki8U3Lo7mjWztyfNlRrTA81I/Fo0SWBRg4h6I6F2aSXUheQNxeyfjfWXR89vcZ/
oWFAt9cF0UyRG4O9d9RHunehZg+lz1todqJmRzD00BSx96D5FlPk41/TLylfx79BKbTpsun7/IVe
nDvoP31SWvmHO4IXZvJGUk+4ISlQcIIj2oZDM8TEmExCecZltFjbQbmh0Zgm8h5bbzmzl0PIwOAa
7DJ0TJsSqbqXSp2xHxJr1TaAooMEgEQKlIj8zW7nM0ELmZ9GtcdjNRaDNYTZuBtufx1Fr+mnvrP+
WAwrv3+o1xwsTRSGebv4wz6hXQvJe1ljqqUVDxf87aQHUzGYHqbF+zCKMbsxuV2yv+glePyoM+Hv
ImqVSGDR7iTwTCNxk4TGquYZpVy3NkiPnVVD6UpSkybPgMHFeCdrQhBQgWMF7tm43BlDsZT26pps
PUAyQTDWO9e0q8L/ZyIplWdCLx7zthbRCtFo3fVLoj21UvEIODvALNps0h7M6IYEc8CAxnlXQnad
m9CVw2iI99BPaJCYoFg6NaV2EEGme2fCh+5KjcmncGQ4w6ogwJOqpEl1G0tW46LFyuDAT+2jXaY0
+fqEYvRX5rZmMVYISdoncespopMLxK7Hg6iQJCXBlg4/zQxbvLNArlT1zaI8owOdrqXFFY3p28g7
JMKmM2+aFKAXymBA551EY07eneJrSqJbXBdUjX0GIOnoxB2QYppdqbQxl5Bwk8yaQrb6A6Pf6/AG
MTsaChrOQ6tqbpyDegmZ/Jzuk7R50hFQhE/oowyJMuK0Z9Idk9JANoFqxx9ZIn0ybomixT8ETEoZ
WmBzM658KZOC0Poi7KbcDOkakWtS6aT9nK5nJRDSZcfL+oU23/Z4yAJBiHOlhAzloiEBgjGbBEOG
bTSkYAAlCVmbREMyTVpUfJJZ7LKSej121nBcD3gDHxxKTNbpM6mtgS4J1iwl1pxEvzSJkoJTZbL3
TeVk1H77CU8oO1KClhPKVpKSL3FXujOp1zUkdENtVuU2hZhW6UpK7MHQmGEhm0OBAOJcNRYXOw/Z
soxrvYzUNaCT9r6lizO5PM5Hqg5Zo/7jEtFj+lZJlwU8X5LVl2boGUtuI2EyK1zc+IolyFWcHRSD
tCLDDFzw1H+AElU5/bTob2JlQZWVU/9lfVyihAtHKtea3Rl8Ul2YhmhFbsokgRIjKJGa/7MO9dh9
dFTscce8C6I7OsUpz0mjOA3lg65JQlZxp6hRia0SI/GJNGC6IngO0v4aAlrRwDbVh0ZnSG+kSU3G
Fp1CJI55YnFyd3v6lP7bZgKGiOJONjckYKwI0wiUBK1MP0FHtFJT5iGtUnni8sWvuAeCkAiOKT5B
/b+1VXRFxVu/6VF8hkMmnlAhR/CE3W1PqEo5ERpJtgHbJQYCo82P6MDP85S+eDXggTSx21WMbGTj
kb1VyRH2QdUZwj8reYolncgBJ+iCUNn5dClWVpdWp5py1khQ0qBhoGndp/BO9pzMVjaZNoU04hCi
1IQtqLRMv29Fdw8liulAZnoZpBn8jpInccxaT3dVlumV2DUg0zwc+xyOL5mrX16SIcbKZxnMaW6D
HL0w3OBPYhgcPKkNURB/XM2e5vBAelZddyV52VEqlzigTdRvQUlFWUCqr6ogb2Qyfnlehq7AJsrw
Sq9wd7DCmNIt1mqvh7omFthAByLesBLJkg8lUoxafNO1psTS/oICT3fw1BhEU1DTTE1qzuvyGW8V
7Mu2wXbSOlKqU+YPC0lGF9tT2VIMaDaoDqZBQchrI8i0ZvsQ09g4CE/VLSIQ71a8swmIkcYkQiIX
JQKHSxCIGA0hnRXR/tEKhxEOeHxDBf8VYov7RLf+mGciUB4kv9P+CtiJFaMEvMUq7k/JPd4aBM9G
Sg3gN8UfCjk1ZwBgFO7RiVgnTApLbsMfigB5kaI6fUJJ/RjJ2ycudoSLlXpCEcTrJbRZGlvqkGTG
9GaYobru5B2lzYDYjIhjEBkk57lQ2AacJesplQRj3qEVlchGJ3ZGtIxkBMDnOENTkcOqRDxrr69n
t9S4PKzzYDasPSwysu1XUp68W9UJLS9I+40rXWU040gsoLoLk00jTSa024nuWdVhEYCyVChgR4uh
FvQMwqf6My7UwasGeQNL1NIUCxKYuh3wOHgutQlhmczD/FGCu1Ldr0pwsbAxIVpDA7SEWjFtOiUR
1FCwLzBLugXerHM67ybErnC/kSeGEFyrZox8FIt7jX1gxvtDFNH8DR5GH9Zm7zCQOX4aFZGKgUcz
JZ36NCsk4D7NGQj0nFsYq/JMxahnMPen6N5Wju1BWa396F/IrwGuJ31aBcf6CiHH5PLYfgaO8gP1
VXEvkwq3V+CRGR/JYAnPf+rTCw5k66mp0uZbkzzZrZmmt5TuAu1OIYovbL1kmpGB5uQncl8lwgYv
qwhuA1Q+wYv2sb2P1K5vE+/7mY6gsmWvaLSdqiovdfUZx40cw4KqGnwVYVHZM8AYbrflp4zByowR
AEvcMoUYKggEVD6uifj/aG4LDnCK5h/KPAS24YzvrDQx50mAoL3Ym0bXiuX7jY/HMd62tHuq7ZmO
PgZZIrkC6OaM/aT5ZHMQMQYexuZiWxFGI4BbNm0SyT1FI5XW8kKkrBgoA6JvJNoUG8qYuhqoNQHW
3r1KouABgUhyqgJQChJfdD5wqx4av/DVrFLVKKaHT54M4Y5BqjFEH1KC0qYvF0CRvQZdzh0YqkeU
FMqvlyrtJbpK6CBZskMQq8NgqQpOMKmY+jg8HotUClAuTIDfiX9vXDduXFZ/gPqdYerX5QThCePC
S9xKherx78Mv1xzeSFDZhgwtGh5rD8HKWqJoQ/7Q06Fme6zjGEcpEQAbe5ACA2zPfW83VchWASjJ
iyNBJxozEPwl8iIBiJJU8l8/9ZcCwwoao3SSRGeEvZLzU4NgXl6tiJKBaFeE+0wMWx9KY8B0Q/FF
zCgdSqSLU5w5EQ8EN0hNpgGh1Vc9Nu1uhEzgb9pG97lSogkYe53EEEKjK/tYZLKipeKnrA66jDGP
9/apTwuezp6mHlf7vbMBImeHOTRWeVnLRqdyvM10TpdOaTu/nrxyjJ9Lw/klRgp1gsxgIP+Fju14
EGLbIAjhn0KR/2a9tI5YPUakLsSqgYbopaXH8jekE3+AyEps+A+4GJm6sg7hFAGOSTbalUGFzc68
8JVicyRj1NFSoPQXdxunHhrluuSa9buWhpa8lJrCl1L7cgMeIfKH7DjMvXm4mAsMIY2w1apP/IdI
ZBcsQOMHteunuaPnppoVwkJg2BtLgdrCkofQbKv7Ezthi90EmWYgPj5tksXdBeai33ZeGe50qHTB
1BycL1E2zab8Aa0v1hR3hUuvFakA2FmuzBWohAwbChcgjPtYI6WoyAuHXpNXWQvOGUq8+Dig1qlX
GH0H1+6r9+hlRnoUB/kB+McbEXVq/kkTYGW87PPFfpLKy9qXXf18twp5K2e+7mUrT9Txz0KuVQhc
wXM7s56EHM3Xm2zo+hBDdEDpecFNSx8pJ0qR6HA4s50KBDP2HpZpOvaixtTuQywNgTZd1JvhSVtu
dUtT/E6vtSAnATKHaaMwD/2XccBFOk2CdPnFkhTN60uQVznwhAfNtmTT6N5TxnzMDPmZ/RPiZtcQ
oTY81lKKBIalqbRrZFaydVOnQVJCxqZi2w++jwyrttfPKne/NrJBzo48HUWTVeSsfSb0k2yROA6t
SDtXEGjhc9RaQZzaRQLJDw6I5hGZ1seQ2pzbknS7mMrW5xBIcWVMIfn6PL9A7wKUn2UHOyhjlMcZ
oqMC31rne5utJOJTojWMHm472kAeFkEnuhEPPzwruD6uIBSin/DLcw9YX1vdEzIUi3dGyQQO41p+
hR9OIG/x/V5P60o4N1Q5zm7QpbmzwKOEfoxLvmt0WlNti04CQlKzog9IrOIBdZCXksBT2UgIK8WA
0UFm/2FHo1YYK61qgXnSGijKmshgCVGvx46BLgO9gj4+MXs2Ib9l6M7h6VSXnk1L6FpjbCkuzwUQ
2xICtIUvu21i5//TYcZEByGl7cK1YUAY/6zClcs0IdPD0eRoaEZl2aT1V7qwc4sWJAwx7qlCMroq
JhQElBIHOYsmbby9QuNoeT8EJACn2yW2/YfNXwAaJxGslbIzVpbIVxG7A5odsNxQpNQWpbevdpJX
pSGo0dJwIWCJFZjL+5llx23GiiDIL2cYO1M0hUl96DMqNMOGGg9FZIBGlwZkbJXAnemFhE8c8Jyp
prCHmoME01R5E/NwyKLq/mPyo1IVCQ2eib4wUw/6sdO6QnKQsF97279BA68ouqLNlybEByGXJHjR
DMY7yVWthlRQUsT0QloqJi0AqiLUeV8moBDNX5uuI7i9RPy7tAehfoigyo1qztT7Fab01BRDuqwO
eVpEXlhzWmUKUZU9CT5gmUFWDjlxKe5aW1Vw5LZcDtYBUWU0f5kdAshSeN47Jg5BSnaHfFm8W3aG
DIkhNgHOYUCgk9cUa5amT52r9LDaZFAT1ksYS/JgwFDj3gRdrkBSSC6WgMN6oOQxuHRgfUjmFQ4P
VPTcqoRXEACEIB3nn2z8K5XRG1NrmmAJ9M8e3zwxa8mXk0DHO18LRQHX0LKEYaZn0kUtY9kgonAV
JFwUhyHguGlzP8RfgoDVI++6w/l1dUNcQ1SW6YYY6ySirlE5guzjCnffFRBcjaRTpUZTSekZEJ+C
gYrL+45uK+AD6Da4Ls6DvYXMQ/v3sWnpkg3kygIFiAOvbBDVHpyf6ibn2O6Qq2dza01RmcLwjE0i
C33EfXPhcv4kLemlNSJjSdIJZBgr94cbPwrlguketcnRXLgS0oLaHYnUoL5NBKhexWwgN8KzudS5
3+L0aJvp09ipcSw8+QeneseeVMk5h9AKhcVApUSyx3QZcvJilQxh8RCM0OQp0yQobzCm3pKblFph
J+q9iSo6sDvUIj2R1cTH2fq6RmUTcVMUX99zAKJ5ZKBYMUT5ia5KaUux9Ps4rRGuZ5jkoIDsYFp7
6B5zAoyuZh93Uh4lUlQG0pQVtW6k4Rx1aNE24kLwSxcxBak4Slo6Wi46vPYnElqMwrIoVrDdioSD
yhlkrXa2DtCXb8iwKS03RTonDLVIwbXi+NVsPUrItYyC6dZlvbDBtMMQjixjRG2N45idw9wK9jwE
p25z0UyZggdvXP6Na0xzRUwY1eEyXcgcSbfKwNXYPJpHIl0sd+QUhjm+ZNo1eHr1WmXaT2TkmRwV
vUGcUzlEgId7lvLjxGb6IEfqxxismmRlgvsKDxGNYbhRSwRYyYibOol09SkbK5HKNDC22hnTTgRX
froOkPOAYk1MITp6tEBsVKPd4Lz4BCysg3eGi6px/VAXu+s+7vbt5dJXsGLlKG3tqeEq5nX5CnIZ
ZDCBAq12rOU7+W6Fu4kEcsF9UsFcOoPGC6xSLdQo5o1cFyYPk9NhbeJ4E8Bg+kz7GbrUMHkxK0tL
U+ursdRdmC5n1Pdp/muKl7B2zILmbkB8S1keDbSb1QBaW7bOj5S4hL4sStJHQY/FqTklDceXGetU
JnM8xanlZZhDCn3EkvLYm4IImXsr1HWtGvYzukn5ZfwQ3ZGGloApyUY0USKJJUCRVCNJ56jmrJp9
0t1sCUKqqJtEnohWtCTCaiOHxoxMH7gLzXsYByE4wAQAP1lcHMI5ILTBPQmbecSEPtoLNfZT17XZ
8sATSnobjALvBpPJF1zGlFLub1ZmeHcrFDz/VN98adSy9sarimsaKs64WP+dpMURSBJJf/WCYARA
jemcgXjiN+03WR81rFNT24WEJIHLXGpUFSsCaw9XGZ+XSDCBfH5eSHlcSBDkCBLkyPNo5f3qSQqR
AAcOx/YdHLNMAtD0Pflq6Q6W+UkPJY6c0obj7mlSBYGQBaPgqly4ff05qOFhF/FPnhTZYZlskd4F
XAoC08SEdvbs52zhNai5pGeI9EDeKr40NTFXkT9+DvVumPmKGX4Q4lqNrFOWyPDPRgVqvYmopUSo
LkN0Ig0nS8FrVWo7omsVRk3DyCpwUdlmhjKx+j6kERi1JyJPfOG6SSZL2+cRlygdxNyUjS7pVcIu
UM2KhFRa16DrKNKnBo9NT6YnkgjUHEgZ1Lgyv+aWV1NUnmRfgrWZ9JN+riEBnXRk3xhJ0dziBKjL
rOS+pkvDmjoAGxY6lqD5aQaf7bLzr7TK4o3ywtC30m48hK0TcqJM+TgF5E0twQX/NE/MGYzxWpb6
VsXFLDzRdrbQBp0GrlfdSlSoqCKDTIXqYfszKvH/9DAwvwPwiI3fgpJkO+uyOb+R9RUnWmUjzoJQ
WFH93pTrrl3OF/sjIiDDK2ykTs1lU76CzfR5cGYYQhQdm3C9wupyPGkeoo4h1G48sF+3Bh0jezId
gdRblkTJYy9Rg6WyfoWU5XcopFvBjFAR7Z3tECMNFh+rFOO4Qu4CBT/tkan0Y5iE+kHImGFQLYUS
se/6NhY5w2m46V8peaLFM8ws4aF5BWNZA68l5rYrfARFDjZzNaKLGgRZVfcz2j6CHPjlvXvpPMj6
Puxa1sqVvVrG3n2btCF/dYpFvwSp9PQGxv3aLlBfT/shHNvlBtgNxbU0Rl4e6VB8bNBGfhPk51dc
2xmUIZvgE2Z3rRr7N9wE900/Pz/W7L+IICfGeJjLRZnxjpJgNnN8ax7j0p0fs59dGhfq+5e3jWZf
6y868bYO4PhbC9R7+/hzSjQ1vtPNdwO/Ipb4vNIn35KhlQfGJ18mpyZVWEmz8FQETdLisG1497e4
162r8+lQKxZkgjLE4HRChhicarGmtpaaj6tKTH5cBcooWZcmV83+FODk2ig75MKWAApkOpCQEqpe
ezWRKOojuantQbIgqrWw5Q2pTvZjlWmVpn6mgBZvQRWjSc4CKwZhoyY6qCKKcEaSP5m2pA+2VwdZ
pr3BIYRlxAvZ8t4jJexIWScDtFQQVrxtbJGNT4UQ7BNEQKruhmrhrVXjgn2wjtXm/TUp3ukxXIlz
+1a+4JxudC+bQdvZmtEtgp4/0ffPLqrxQhamkBJNRb9Piy+oYveNM3nDPwsqiV1zO7+HGQLWnZK3
WV6XBeJTVdDqNb+YQCO2/dg7KuGgfRN1gAFAMJqm97yIlwCoiDiVZCOUS2TZFFrlJ/CSwoS2LPSD
YUd4dL1tKEUuuviLmHdG1Cs7Fxqh3jt56+XlrWoj13rYR0HXRSktzuVH+7rcBjOgVM2an/FrPkw/
Nf8dimP4L760ARu3d9HzZe1rEIhBADxxaL8Kt9Kdn0e450tOGZMyzruHpZ4Wq0YRhX1rbe/WMywc
6/x1+jkPcJnU++ctuMZexGt8kVyrcWvFP1H3NMy7ACb9/JlX4JK9m/+gbsrXL/McDV+LYzFEZeGs
r2IyekcInTiKEIyqCUgR0LUWuAq1EQJeCN4RTAaYQXWCP06AdZ6AcwCJ7x1cinFh4rsA4YYCYPoN
Tq3tNIXtyI+St/K++PgWVBVk/Ef7BPHtNrjC6vQHLzLgP0Abfi9vfYYz+KPvzdo6y1idYo3XMSoC
JoyrwLoLYN8vIoR9GaYRIez/2keK32NKg6lM0BPv+gaBjdqB+eo2PPSzrnCr2ziLmWN/HN49KS9g
76a0me68zfJ4Gz8Yqax7BxQ7EdUaJ4Qxi/uciC5NFFQi8Vb9xLn+a/EbhNqiZN2CdRHTrVaHIi5r
WjC335Tf6obVAD2nEEzKdkHfABQDz1WhQ0zdy01dTdT4yxPkSY0FhEXawwjytmr9Mk2hKKeA4ZYI
EGYG23JZ3ZB94yCrCpZ3AByIz2NWkycW70Kju4Vr+mKba3lC77w+uIqg9fAssP4IBAmLQ48DCL5u
4HPO+phMeLnauw6QI25BNLncD8/qNeMXr9H3ijI8iecaykQOJfySYW38470g9rmKHlCejA9fWZ7a
D8P9sLcenPBmv+AX+3P46f3zekm2d+Dvhvtb9wtDI6RTM4fDEwm2Ck2lro9BqV9sbYYQB06Cem6R
6e2GUCJyiVW1Q86zPqf2VZn7o5vjVv6cypXloXWzpSyF0hPntjpCyltfM4Cn1s3bc1I1fng3Lq1a
JP6s/fQIKqnYOLslu8x3rvXn0MmJXQ4rsXuDuItDQH+8uAC1WNxg4vNe3r0HTQnEgVX3wY2Jp/fk
VCFSo0hGvSCenZkFXYyTB7/0x2X8NTL+qz0LXu2/xjag7bepeqB1M7T4eTfjwcQL57MqIe7NbJ1C
HgaUwDi5HwGZshxr74jx69Y6g67aHhwmk35a4KoYeMh9nZtH8TeTDJcwb1ftj75VyqPB+fKtQfsy
56zGb/f3tPIla1+gadPsAGopJ5VPoJHoSaUJZo1mHCNB7VQqLhCFQWbNmVqSVADr2PGMoNpnsMt3
NL5ubbtZaHxgctHJ1GBDcY0bn1RNyq2l5/k90IWktSN5c5lnJMYemaH36ZWUzBiYn9ut1I+dHLZ1
dhY/9vbi170RyqUNQnxrZIbF/hsINeZ+Kd+sOH98+GH9vdxzq7xf7Lqvc2NXtHLH5qWRnVj0xwH2
/5eza/QE2tu7PW3lZu51/HTxDE440/xdaHkhBaCDF9XjONdRcSlLD18kQ5iCcG/v4O/rJ0x1E3Yp
1IlvSo8KfHw42yVCQsHpYd0oiqIsAzuJ8IMLWWxqc+pdIsvIkQs7OKXg3VKxpzwOVe4e/UsHhxKb
TN8EFZwj9aG8NtB7dgZmkSRYuijdHEpX5zUepvzfRGFDWesYwdLJffwv3mvcS+X3QScRFVJimNeO
RCVJUPArPB8PbkuR7Fzw18E65C8lqTLYu3glRBQ21mE1I7qrqK15mJBmap/KAXyMbokck0wsiyHl
+ZP/KU8mpnkTGUTA81SBUbwlXk2kJtVAd7Q3TKBQ06MpsOxYV9o5JyeHQP1Nq41qYxaolUoxfLL0
sWYbkPXzuJjD7J1X6wSBdbrCOSb7gqOlLz/sasB52PJSGmgGtNSHxucioro20RjIdBVlpQVU2ldn
V20FxP6p/2kI2DupkEFLUcsTGCLbGUpQHg825zw9hhDsRffel47QQ8fjUxfKr9JFLTWYVjoYEdoQ
VIK+blDkVOPnqEbHgmdSflg0e1jBxo81R6dFIPpU6aXdJFLtasDlCPZ5lZoqkVaqfqraQLDWwUCa
a9H9pXUG+qma52ovu6AEgXoHta26WBOqndBgfA0E8YeSp9pQQ4g9IyV58+6XDA9krvXqluxX1ww2
RIt5GEpv8S0uI1W3jWdz29DP43Lb+M2fzQ2fLGDgbC7wh2bDt3mCKoY8U3mu7wNN6g05gJSgPUIq
AzTewDq5clUNqnhP16w7e6Kr1aa+5O9lm7yGNe9Dk8ISXcT0+GKY1LxdxP717uFfe9++hlfciN2O
Yr+vq9GXZtZcsYjqXFA976rUQu3u1a0y518p1Tj2PxCHfPnE37Dkfd39vOLRvRLCEkqMVCdC8dpQ
FJa11gPekztWJ9QltJ3yNs0fTctmGKGnRr6ZZREEzxLRhFlYs0+BSiMIOCBuvEPztj401RKt4F3o
xJjjY+rXpWLP41ghiUtDPcL2Sc2+4CiKs1N59Rf/p5ENOUE0mF+MJqmxkefGtsG3qR1RWan/B5Sd
LuqJJbtloaOavGsV3v3T1KgjKPVvXWmvtG3FDukt4vtn45yUmveAvg781zgmd2hSK3VQw1jEMkzk
W6hfxh9Uv1BQiMCgZOU66lko50O5WSzpWj/ThxCSDk1qhKRvaldUoJNWR07mqHuKSiZUwIzCZ52u
oh8m94kvqGLRGsFxCmJ4M5lE4qGLCrGdQpvRk6ucFuwfcBDV/vlZr3Z+9hfal4q366uBqL6hiGdy
Cyzcgr3DKLsZW1tL9kaeIFUhWevI7qPAicJddWjRUVS99MZ2ztlPnpNlyTfb92JV/AuLh91qSKMR
JVzhm4ohdXaZGbvwCqYVspuSV+HxYwKOrrj0sRuCv9Yz2PNdm+ihVlfYZN4zKGD1taAtY4RQn4D2
Zu1NhxuUJT0gFN8b+Nw0ECZGDntJOTlVX3FprEWgF8QwVXOlikPW5w8L/Ye9C00t6K15ASsZiK5M
S2Nj6+Kx6wQLwXV/Yqz1KLSscvXzNaE+wOPagtgK6/VpgEkGqQ7si3nTEFRjruQl0lr9P7UgL5BF
sCCpuXbLb68GOwIYtKzjmVDErbHQq6pXfvhFK9/zKJ5efLpiV9WspTP3cLZztuU603pRgAt5XvyM
cs5hIpGirioFZwTVDnaz2mzB6sxDFpek+Gx07x21vLHHaIFTf7ufDwmbv+bmPN51ZuBrCNRcm/kL
IaEfW+7ybPyWlx8oUi3nmcOXpqELLr3n92CrTQvHVMqM3UIRM0VXg78GDH6uSHko6FKdKrWoMCI7
bVwRC2nPKLF8aEXr4tEwPwKF8l+XYNVXWWlcFi042TepYWUAhVhfQr1jm4EgVaewTf0BkrLgvh/e
820VLnaxuLd+h/ozU9GUAPkrAgcHRVKDFKPq5KBYLHm5mUC78AgSM0bjZ6wynmtn5lUS8vYExJRh
TaY/IM8UrDx9wnWAgVRislwvAYfSZxXADNdIxcCSjC3m4zUAnjesER9QjJyoPgF5mmNiPvZk00lS
92T6y/iSGuz11r1eg+xwvccImYEcTHrLLsUU4G9YXeyYiVe0vCrFgn+W96MonpI7lqyq5Inbggui
OgldSEIGM+hAL8Bj+KblKXnR+mtrH/P1A8KOrpR24e2xBagnPPTDn4OqgkGKVU9p8NyXy2XcLYa5
h+sCwOYp5OKa7B6dRd5wAy5nMY4VG6FSF3PckClgsuS5dDe9J31UKeCwWmSqyfx1pQzZRHN/QB8S
dgxf625KR+c71DrubPF/oJR5yFCQ7GD1Owt44bZWcT+E2v/4XlXtj3+FLPDGWfaUO+QDWbY7pGzq
LSlhqX2JCwi5HU3sJudETUc4JduXNAkIXqWLPnOESdNZZV9WDlJdWE+s76uVpSHNe5mLkNPT4wX3
9kHseJkh9j/57i1y4lva1rXiVz/jLreeuBBN37VgTYKAlSFLUEyRCALmivmSQAAsrqA/2f2Nu2bc
KEdiAQj8wLP8LQr4THPToU6eNic85IsGlJfkveFyCJLqCYUOWNEh9SRSFHqIz2a47KlMg3JIRH3J
K3ilrni/kOukBkpOrq3AfL4PfSvh0Qtq8n98BZkwaD6JjB7ooZmK/ntdevnj5Ow5phSVlAgwTUPb
Z0J7YhPQYhCVufaVyn5U9uHLotFw9xRh42b0gqpL+aDRRdqeTJDtr2uDnb0Jv8Sk4F/GX5ILeu5o
X+Pu9ihHMdgy0Ovs5QbT1DPjJ5gYrWk5MvSmnIy6oiGjNZSj1eXK+LkEyIJI5xW2mXaawUUwA6Sp
K80Z0QNhczyqsCnYo0wvyjgxwr9E90pR4uApqMMzmQSeXZGIaBJmVeZkR1hrg+w/IsVmsX9haDCz
sEW8d3i0C+6KncaH435f+QnydQkIlhUJTZNKaZpcg9wTUo/tULFjvcLLIg2U3U9iS8XSuDHkHQ+U
dMfNf2mMFRXtAGepntz4TbKjIB+aqzbV4/RZ6Vw6oI7wJPBTSGLw0V+d83L5eB1KMpEtNiFsGAFV
Cqqjb1gQeAQr9YW+DxSCjrlGYt1KOP3+RSJTjK/xYEhuUMOyc7IH/zqozuCtJa89UERRyKe9Pk3g
O0JJyoPZgHYDMkeyCitCFf9fNI7MykMTZtbWxz+gNKhwxgGrn0OCO82Xc9/BHbhzRXazYrBNHxRF
u9o90oMk12Utg5ABKY3fq7pjPAm0drvgDHprmXtRaJad5CGVtgLt9yBHRy2/rQsxA/zLzslXz60q
nr0xwxXsDiM1TWK7SE3eHG7g549kOF4alFozRHAIOBhFFUep3BSLJCL1CJ45YJaYhWTKInDL2Pci
V2CZs7YUn0pbFrEk21yz7IK1hDTrld5qUkk9tpAZNcZOORAAgvxULgRjw8JfSNsHaNdVx/QLJ7Yo
+l64RBiKCybUaS7SP5H/YdmVn8Ttix1gyzQdbogrtAwiHfFDoloR7jNFRlcL0IqLI3onbyPnVYuD
hSrSOxXDAfVo8WsLlHqeykZeId+kbHW1W6GJgPkD3AAFir4hxaNcxjCW8RmU2NuGv0vJUyVWjeRD
L3ZE0Qk68+KaRApLhA73afZVpUfwH3LXyTQATMs25Sjq6dGi2MYU7VAhM21xELNF0oSpsnaCDKN1
gdMjgx1SspxQRyNdkyF5JrwEe6+TrCIYi+Wp87SKkXIA4iqIWvzyVazEoOlEnrdbOZcMKJVfwxRL
Q/aKgDpFB1PgPeM0n98RZQPkBJxcuE19A8EkOaXgg8mMU5nwqqvMTJAcdrEe/USpSdLNS4Vm4PpQ
J9YaOQzhH/76VBo1V8DgY2U7V6LMhE+naJ0aJWcTQmozoqqYnxUq5CHCeUB/4o2+OJF4kl/Tl44/
+Iq4sJFZJ6yEGHcTC7rNcyvMViRYuV5sPoJHg2TCtl4Dx978EG4grSbEhRMzGvzS0cT3SWQhaRTh
UPkHxA4wgOUAUf7AeBfEZKXclVPFFzKbQz0tF+rsCBNL+hARDyYG59ZtEav59F9H5M3pFxyI29Gz
3lp8sb+9y8s/UaXp3B/9XyvbOz7cjEqUN972BzUcWZKM9biDJTrav+8gfrSL2AE19iA5YeYatMZq
lSh12yQYov1DUIizkgWxODdBDlD+i7hfcJOEgAyldzugGgwyxWAJ4hB0QbpGWVwSiAqocAwGf4W0
IR8KvYPQ9sodK7KjvdkZG3zP2Y4XIXgq3seSFv9D0wuVQRVQTSn2WKk+oLkYVvogFwWWg9Ed815/
2zkUEY+qhld6JoIEKWaYmXmIs1DJyl9uZDNoz4qjbeU5UANIV1G+AAdDFN1Ibz5MQAfxyr8qdQYZ
p0guCTSrQBWEjzZgQyev5O9HzIqb5gI6sSADbCRUDoi+j2U1Z/U+gI5xwoCp8zHnKjbZMaQ2LZSY
AM9SIeS6a04+ovof3UiC31YrbzwguAiQmlEao7JiWXKCnEdQMBgZiHvdHI3EPQNdiCAFxKMu4Gp1
sRk7Ty1F/ZZkKIJ9dPYZKo3eZftRhXqZWTU2thLJqgKYQaSo79pCqOJPWD7V80Pl8E8M7+Y/os6s
OVluC8K/yCpFQLwVZVKcp3hDRZMozuLsrz9Pw/fWKUKiMUGEvddeQ3ev1q7ePdvDo5W6b7iF1+bV
INw4ZfHK/sFxREzPySX1VBOTiLsASPqwqt5Kp+C15J7kUme6KUoJgs7mhqMNh0QtN7jCfaWHbMOT
QngFo3oMBWEWxjnhvN4tMRlKCLzSjhXFAlgcoJGBJ6PyreOFEuaDehVLa/8QP3C44I7E6+jThrgV
CS3wQgBbiBiYa0J58YAnss29sVyA8ZC7wJrAbNUo3VIgQJK+gqcgZd5CWOG11NKvdRgwZDw+MYgY
ZgWEAug4p4GoivsJEHAMSvHZvzVHdxxkxpyq4YQN4DoU/M4ULXzNLm7fGWUx6+LDBzGMa4i+Qd9q
+TP4Oruw6huU4fAt9fDe3EACluNo9qzBgXtA1xGpyt5ois4xsT6r1S3Czbp6yi/UYnt0SwY3lN42
pKQbzzV1mqmzTLLWKzBfo+fsDizpSUllVGk4r1YJDPap4W96PVq1t15tnIigUUJBdD0y5mSVPHtu
eGiP/J3oe5IXyf74TvGvZcyNeTZ9crS8K8qVbNk9PP1QS0BJSKocZ+jJ58Z2mNB39ENPRzVjzcNh
svmTZ0iBhCSkNoJi8jp5D2qiMT1TIk2tuin4kPRvU4dsv9uHkkt1sJ1Q74jfy7T3M3VaQKmq4KsK
yDBJG7L5iYs/gDv9rShLoQ/P5CEfenQaapHCIEEnEjcYWO6R4uEtc1LeomwbCC+VhpXdLQ0fs/xn
C1OLChvfN02AbMpzD4Hppq5IWUNWOoGDsPsYHBSLeGXIhAcFxDzHCbRzDE8BS6W7efO33uUvmaNI
IDV+Z1+pUA24nxCn+LmnPd3sggTPjHqcEkuKu9UE99iKRioWTlDO4vohP4OciMpzVARJc4rpKWJ5
n4qlmvyYnjJ83cnfdKDaFGIqXBWVRyaQyDvEgyiaoaiCL9UV86ZK68rBYNKB0ULnF2RTSN4GP9E3
lgWRo040ynM1OEYzm4s60WLE+2CSWJtQkUEtTBo1HYKiI/K/AYTYAURSanIjYhbO8Ks1+/VXvB1n
0pnNyE4jpIO7hh83Ic79Q5sFnTDeCsftJxhxpK7ic8nB1H2cVBoZ8dl5f8RaopFSFyjX4JZ9oju6
IKzhtEcg+iGIYfCdEecio4GwDnQ0LZaAb4b9nGft40n6vgSBuAz4wDb9Pc/TC6pznCaeH2dFQ9/o
D/NJMKySdYJ7rbTYF1TMX/5KSjFVuuEkDda/YWcSDeD3rnGZu91+J+r8Djvfk+1sDYqahgQ9SHVL
sIuOC56wtzhCUIRovaBtqxY3OZY+QB05K7lDJ8vEl2A/Ms88RNM6Xiy9Ma6SuB7C/mDAtNrJ09Ef
Lv9xP/SKMEYSbwG/JdY3AAiOsgBdGQz4X0y/tJYVgOQFHYKYYYj5Q9W5BrCxpSwcqgKMoFzbGT0q
JEnJBuBy1CZm0+lIOhC11dYuZlwTArjDNepfBBRafliaebFG1ItDb+HQr/qrD39TQ06J2939YoBz
uJVlBdtQ/dEM+oUScONfavpqIqsY57g2XdQv7bxzAunZWkc9DwogiAAMzHj0RgpSNFOf/lFi1lxg
zyDS31Ofdtr2eQI8axd3AJeX7/KhtejrEr/BhAIg4ooQzI3lsRe3ABaFvFmcFq7cvSvWXm+h5UqE
XxD24Bu5ntyHp2RHbji7cNDyA5G3ojcTIi3SIedvzuOXEGdgbQScZwmCBHYAuHb07v4O6U5UqyJB
2lQMU6sDLYJyZfFeVy84Vrr9Jd5WzCZtV5bjDXu9bXUOAO8vA/VgQTIU1OsaW/KYpbSaKXXRqseO
6w4LjC8E/3j4C6FU6H6yckDPP7BUnjCOil0w8kLON++qO/14Iux9oD1KO+UcWnMpvEsRSDrxardI
b1/AfZKEP+L+1efyIKTFuYYsaXlGq+A8//PQitKe3N2cwyPHjF6WLNo9LCZWdihdfqH8CP/pSIlA
wXxa8sSImgL1KYQpRBvUnRSf7+VJwkXJvOkm3IRC++gXc3Dim3AucgwYXp5Ir4gOQLwMwN5kQQaW
hHqq/wIwjnMhZH4RKqjlQQHbF+Cu7NJYvnH6xsOjkZ8kZso1gHofGi9JaFok4zfgPYYAMxAmiBRi
dFIEZRRDmzqzbWgOnnB8JN8sXpdGiTa9TotmxDYks8EAzVmNbQaOJq4Oo795uylvrFODaMr45Ksu
N4mBCh09b9+hGFauI+5VtBkBWaLi+mrcZkQfdM8B0wSAldJvn1Y3cHKRBmbaka1ckcVeKfUimOUB
EJOO8cKl0dFY0OgMQChTIjOT92LANiSyDaVyH8TepyyiVe6wrrDxTGW8WzBU+eGGLzzmIc8OPvDD
EH8dkUdk8T4BYcDYC49eBfgiihhEqeAUPaJPy0NLwuvx9VPuolsj6UMYKW2yTsrTkf5lHht+QVkg
IkboWuDvgrpfQM/3rhWK+TgQZE+bZKZVbUxACdzcVSUuL6qIBTTpEzKX5geZvB+MB4ZzPhgI+A02
d4BTiD1pL6gpC2OOOgi4kp97Y/rgn0REv4MPpzDEjVQT77ef5XdOFQcOyUHVVFvDDXPgKX9YsDMB
zzOtRAqRvJOUNiAOqlFtEa4qZM1N83KJ+TBc+An8iTiU2jWDFFb/m0PqK8tMya+23Ii6u44lbq1w
IcEH9J9fNdcI8SNmFR8gsNlUEU5hhBxCE1nQZpGhXOFcVP3O08v4PV0JUNJSdkOFIhAlLKcHai64
HZRg6r5iDyLNof5GhSyaUWdYceQe3f6Ko99Y0bn9yqf8/rICE/IIRofPozP7HYLKl6LxacLvMFNj
edJiXtruIgevakDnOTng5vKekFfkrzTIhgDa8YT8c0BqiDA3J4cqnkA9Gdxdv9SldJOXZgqkaBof
KCRSQ6I3dod/oQqvIFmJRZwslyWYtYrIaUUOq/9gOjxo9mSHa9/Mp7aQuKWeEguiTNDyhzBIfRfX
QbmlRIWidYKWgIgCbiOURuQecrIBHajWv9ITV+8qxUpFiAPDSlA//osTxrIB0GoKhghMQO4d4nLC
V6CnzekRNEoSXAVQvSwPUr+rMfmOLgrlPtmcgJZgZ2iTVtfsO9AyZNgeoIylsa9NXbW1XYLDjH4y
wZsQnh/XwKKv6DWoAD9oX+k1auXtIkteOlMnPBpNg7Xc+Bu6szpdtbTV4qpl9NJqb+hxBq9KjW32
/pHa0tF/z4pd8yvnFgHGRIOBrJJISmSimWK09NameZHbxbwCQYVOXGSxjZhW1fBHj6UDZbNsowDP
Y/rFshu+cmTMULLJGFFIVbYvAuyTXJWMpHp8aLLkaFLZS1nMT76y825a0IrrwWnRirYlj6HQt1LV
8P9bXi+UCblGdksOCG/HR55PpXm/77CAUD/JObdiJhWiL0UGbKHzcPacBF4DNhkTqbyH+Cuig7Hq
L5nPeiI/I18SZO7l1uRoVkrKslJ6O1kJYVjpmRBUgHxtXSMuHCCLCgS1G+UzVVsRbwEOmAyhoOHF
GiV6DwtDj955uAjKpvxLOgvwovGqNDSLLIG3hMNxA3AgOM3rkAVl4y5BeJNH0dqsf6zgjC55vcKn
4nV5MHKecJkYY1ZBgVEniiSujJLvV7/esSfprPZTFrTsOjvNqufGAUCT2bDReyEbTF3/1qBAiXkc
/LV/8jse/1CIk/1+u/HRh27Zbs7jmLVb+c+y+2mLbJdEHunIBTIJSung3jYXTch6IisL8C0fWZ1V
4zkpV0hXi1gycdhz0zcHYkKqgZPWUOp9FiPCgh9XkKspo4F6lXWWvdYrhU2nKwJcE27VrbkNZa4L
y1yFxvBp6j7LhGgGSgi/1sUwGSGZQgK1347fJ+xYzVaE6S93hmm90gVUgoUpKZwbARK1DQBYTG7E
A4RqF25Ix8N4gKvncaswjbJ+VBdg0/ClFEnhoF9IfWptFjj/EBf8SlIQ/JvWbEnIqDTAISJgx4Wl
gV6BzeFvlYQh15gTwiB3Fe+gw/Uw1pLfxd7+mjn9iiTiiXdCe0RIaRyC/4yWEE0McBkzHQgrLGOP
be41ZqES3LL3lDnEFFDqROxLkNA4FqQHU3Bj9CrU4rAitB7Kh+bTcUqvhokh34k5tG3+5hcJ8BiS
4qQKhjiq+VIAGa2HJ96DjZsL4iAootyaB2GHOAoJe860Njsm3q7eeXdR8piKyWkv1Mqi9FN9uusR
IFEa329iGuOC+rBCdlqFvgFGxxbGUsbPblXHFfpHFtu5+eoLfP4ZZV4GjUNMfAPhikeunvHAEK2/
0+99+MoJ9jYZM4fsVOEXk6efKpf2z0s+DY3W7QHBXlIjRk4UF+dD+zG8t6qrj2dkjcsU1vPqiKnT
mNUUB/g+TmIjtnGx42PLXj5Tb2eFJHZ75nIfbcEsktGZAdGkg0+XD9m3Ky3A2mEdZnvilrsO3VTA
T84o2Krld14lVvGTQrGNAKTcJHlXVu81B09KI5vayOqZgy2u9OnPoPF5sRt5Rzsx1O//tTXWNCuo
K0/ohkXbFQlErbuVlZwcLUpyhPDPZaW0mj5h2SjcKDqoq19OfSRfTUI7RdtfoW8qfVYeisbXoBaC
8K3po2y5RVgQhziw1KmGJ8w0nUTgPytmfGtW10bslzHq/NsfiEDVJoomzdLsyE1sH0ghlZuv0Tpr
3Eb1ZQnc87lZ916gQ8Ldwjx1aLVYjF05Gyq6pXlij8fREwODYyy7KKMqQ6rHGt3yUvYUQTYeETsw
QQj2aLpRxcA6ERhJdCXXPSL4Jn5k8OK4Y02LwJKBO5abLz8RqwnNuCj4SD1G9kdDQA4u6kE0EFRA
pkCC6jjmMv1+YJxMv0ShTsWhIj8AIwNhUXWtUf1buhVqJv0gqtHrd24Svy1y8IS7rBY60YVi1yWe
lkwBHyogZujZL/8W4G7USEthDH7H+PBKY+MSb3LtHD6HnNUrJa0x03h89UM1RRmT9RericMW7a4/
6FV8vHMn/aYBrM5UmyjV66EZSergzRAqyNMGxVzIqAEBt2LGa+PW3xA60361sbz6pHdR31hWeKwv
vbU+JD5zj/jt0dx1jbwnDs1+Y11Rg6Nrbmk1OHTLrh2Jd1UM2TKHVHi9VEu3jXvPiw9a88REI3GM
GVVYpe0UVakscAaSxxHJdz+W4k46FF8sK1pNzNeBNDKqnLTWXqWx8zRxM08XN08DBeVc1/DVVreZ
XexQGkpjsf3ipGOESUcU//OSbqPUYvr7dtphwQASkIav6BWlodmz6elgDUCC5RC+U2cz3Wf+8+5u
yIU0jpMDSeEdXAuc1Cx4gCx+N+xRfbIGswbwLnu3yo9K41Vqbbu8+MKW4cIAWb8EL9aerXuGckZf
hW3r3Zg9WCQZjWzCRClUwEVW85yiGCuBJQWV0PmZJmMS5k6/ghvg8QFoItNKU5oDmrSzhjFEjn6u
LL0GuQayBnUNa1bqlXqHb3HsdVvOYeLfaW2Omi3CD3ZUIzb7lz+wyDCsg/yGX2GZarDqhonCJ3Zz
4VLhiB3EkpevJ0uimqi6bL3mZYRVJJp77sg0f7yEf0WOQl3VJTKR8c4yx/eBvt/CNKgbJDF0Z9VE
Uv8ht0EdldT9SN9lwfZjmbstCREMIWNADYlJjXBAPTqHd+pKfA59CoULMgPXrvAGOFuXxnGsPJ5k
gClkpL1K3b9su6Ie7pxmfc6skf6U4d5CubUvWoXog2pwYYUwJ8w6uhR3ljIiJ67yrvv+K4iwZD/k
8cqz3GHYCz/e7JIWaxhdPcPNPswcQtt7/if6qdZeogHhYPPv0r3VSlAIdGGzxbSVTi/XXadOlPb0
oejqBlA+YS4WlRs+GuEpeLjB6e2/ZqXhduSUgiqBiyXRF4uxs0wjK4NcjwFBjuSOCpKyZ/RQ/ql0
XqHWQyWKiu0W7n8s70Z+FXYmD8YaA0V2SVOPZoGsP0rDoT4qm3bn4skL/PBdNmlZaG5qusu0yMOU
6yoAC+gnYnRgkYEw+G9Q+k+oG3j/hZ8tmp+sq1ItcvxAWuUji1eJSWgAPIOEgYqbYqJSUArU3nWP
SI7eRjdh/o6kWVcayS/QSvhiABXxgi6m9EzOGLxiM3zDd2L5EzLkMuza6tTSpXigA2oMaZjk44BX
cpOFVg1GqwKVrYJ4N6kTgeVZmbi46tEqN1FYE21LdQBVTJIrNeVXLE+SEdxkHmAmCHUjkVTViO7a
qvZqo0vrQ4uxgqwqfbD0++XtkQ6SSMWztUZWAG0qzkTXtshPXgkMCDY4txcOoPIT2kCKRs+JAP0S
TOKEB1KeubBiXibyJaXKpDNVLlJZQ4EhGG+y21rnxEOTIBKSSFGx78N9SD/IeuNmNC2Qp+QVXz8Q
i1v15UFCVOJc6u25AuQKXsFhIgdXb1G8EU7vSNH3xZXulE6B9tXND+zm6+Q4UvsAnRxr/0CwHD3i
xFBnVbWm8DMp/lGf1ke7krhSN1B9UB1RR0M3fMEKijugrOVjphYNcp5rLJ7yxvW9j27e1eunHRV0
a+51lUOrgdgWuRahWiMgNjK8FHuoY5yzRtU3jx40wcqMj6WyMmAkkqacRUrCWGeNulFTohVqSVq7
dY1b08BykGDshjv/Sg+mCjkDs9bK2lpzRN5VukiU8ZTyY8qpkAE6t6h5NAXWzlrG6AwX1QRToD8Q
o1xZCCd0+NckBM9gfClvUWR29HNHlkeb5Jb0UxkfcoQko5Rp0XspC4gTkbPyKR+Q8BB6Aj4HH4io
iRdy2vqKM7k0E+iEXILqQKsPpVFaGygdJVjSGTiOkMpcIy6PxN/71A5oyglcGEBZrXuj8myHJU6v
2Kg+4LkRpQRa1QlX/nsnToazJP/Cckb+hBoiBLNWpUZGRfmUOmiLFIBZ6m9nla5NkYMmVpxwnlBL
uXBqupRR3U2pugoxJDAGZDtznqwE3RM7seragKs6WePdFIhSJ+80yqINkndVrsqg6VLxiZWI00cW
GmrTpUisArHQ98rRcX8EGCRUFBSZzM/B3cUG2cw2CaFdfF5yd4LHTO3ZlP8r7poqwS8XyhBRp46q
s8yZExEwFV/POv6MMgxIBnLBAO3zYSGQAxWDfIAItlLcSg1vJa8UhOqRptRSbTXGgrgVt57ryU2k
Y51wWf0ODA5g2yr7dQiA1aCiPD9PD1ysanQI78DP7ryqBKMYhgdGFw+KfKLaNgm0CAQ2B1zxXQhk
OgkljYwSpmse3DdJMZTQfCNtvRa3xQlqc6+2DvfkDaaXn/qheQfdPSxvWknv3M1qc2AS3Z0T7A7u
3oLudD1+ZW+0K3wDjd/eoXNJIh5tj/6zFJXejUvfRAQoadQwZkBw4oMNSjxrJ519ueE83e0ZnYIn
aQDgTcd+HVe82nHgYVLpidJ55Xcf3AHJ7lDarRMFO610Dfv2Gd5DcS7fwPY1OPgsjAd9sG9x5QSi
FvxY5KDzQLC5XfMWs/tGYAZGvgliDTLZM2e7nIi389jgjlL+FLntGAt7q4L5mX5R9NWgc4zyCUmf
apBwHwc69kHfz1sbQkFmewS61YWaxA7306Qvq1lqOH3h3zXKNYH/C/GlE1BoegmEtYtASag5rHoe
g9nOk5yFIANKTAiIFP0TlQjF1SWxWkwqwERsmkzaGKPRaQ6c07+Te86gmwhgdYPcUFAcylAetJW9
0mBzzZ/U/cpf2TuEgsg+Ia88PWcknsrHfbTOKOl8P2C1WORedmFpAX0i2rEfOjbu8wvsjCyt9vVY
BAoQttENliOFbirVmjd1zkn6Ppox1qC8esKL207vvBWgXhzvalQcWyCMu1fxL3NIeCkXSTZV00hw
scSru3Ljt8tqt9oVhnHtW60qmickyWstu1mBgSeevx4LRqSt7sLHo6sz7rgRntsKCczQxJSBdc7a
WXsDwDPWbyxcE6LCLvVUHI5W+UtvUHM/vNFmlgDxwmiRadeu0xLyRvkepZZ1s4s5/aFvtV7Rc/3m
9Ksa4Y5UmyAImBGBojA67PL/ZZzWmB51giQ77kpaRBcloyGllW+6Sa+WuhELuK67IwizBrxsIfE4
0ItJzsWoAOSFTcI430OPEntF27NjeOJmi0VdIN2dtsgQoj+Iz3mbJFfw5eW20d60bMZh67ABqGHw
3GjfUdqADqpZsm9tc/pTBkxahNUzBHVtkJHJWAs7IvTIfbafyO0TwT0h2/DpW2P5y3cufnxuvofn
5s07kbko9BeNgTG4tpyFUrBHUsGE466NREF90zihexqU/RLZomLPmja+lONOf+BsKpNxbpa7HIrD
fUbHlQ6sPZnIf7ytmzXkHAJzkUxunqN+u3ItpeT1Q80rx1oDV5WlEASf3C/ZBTIPrX33Or4NDt7z
5zMpB0fIIcAorxDMa/1n+3SFmVF2vIrZfLa3VrPUf5+aVSJ5Gg5vvDOsxFLjGNGT0CuZ3vvayi3e
vmVNq+TdjIFdp2bx6SLSUblJozM6UJlJaRa57dFDKi8GDrecTmBabu3ccvpUHE9kQ0vdrG0hrNV1
WKSfyCWYTQPdXnD02M612UzSlm24O8qve+9R6m8hWN0n5ZFBWIooFgaXwXptZMPk4D5hFZtB5ped
xq7cNCtoR6S9Jyj1TaMyuYSOd+7eoCpCKYZ5DMlpN96Xhsc4Qa7gFziQQ5bEr/58WNGfjc3AwlH/
zMvMb6oG7cczqAFxAydHIPkpuQQspSEwSZY1x8PuXUal7gOG+c/t7tk/d9a8NaDkNZQ38wczxow8
Bzem6i2A+UZCpnU7Nc2v8wxvYWL215PqsNrV/CD5+8JDEJIG2MoHg9K5e3JUOjgqwyEuoVw4EjBk
7MkfXVyVUofDA5I8zHdM8XlW7pd72+lz/p5vvk+dkkVp7uql2GsmMgX+w+QyOSyek2x0GZRji5Sn
1aEVJwrJm/lmno1Og/NI37er7Sr7sr+zn81Xaf78vrMdhuhX7vtX2nG+QsFML5ExuS7qy/fvk9E0
CQ+D6my3+CxPv4ff3e9teVuuf82v4/I4y23UOcjaOyHryo1SV6VmKCzYebMp/nCKbbRAhR3AhtWh
dpieAd3p1HSCV3zpVc3GpXcZPXf0w+rV7801EOrYbGt/xHag7eU7gdDrb+zHP3siE5zhlmatKzTJ
KhRH8f4MhCc+tNaDGACd/NI/Di/jZAX67LZvXEng0Q4Mv4qGmEZP5yZTnPoZZb7qupEFVvfYPkL2
ErU3zT15io9RpY3mFcBd6bqYSLJoYSqD+7XndXQnHt8lBCUsdE+6z8493AZb2OzXcNvddPEhwA2l
42x6m0pAYd/dd++dYxcVhtbhy/SeOHNaZYwwY0DZfGfWYJPT+IUlHNaGZl9L5Y5TlEmXHExG2XbN
CWszm2n4iTY54/M8PU/1RrvxZpj2t+xJrxJ9olfGIHl6t7/bn2ho8t7JmMrGB58ZjY3yBrGEDRQt
mcpAGpUX/cB6vsYwn0lL9ct9LdH7pc1IlyRrxji/HfJFSfUOtQFWYfPiKyFHeovwSR6A5N2R+vyz
I3WN0vcLWtD3btq+RO/43LtP4DuMNr2k7/Ttfr1r46ub/fwGBA9WaZEdld5aj+uD+iDpbWlZuYXe
umErxZvuoVMF+qj4RD6CNnkHW7uxxhM3/MyIa/vG1pnX/j6V4F1leZmcmsC54E6pXyi9CdEa06RT
5YQLMVOij2Uw3nrpoDK7Tu5EgeeRNGIt2kaN3mtX80enXVl+Zqffx6ye3yGzT6SgQrEKvJVA0uJn
ZMEFc1d52CT5JQzrBZ75gXsMMxaqq9J4J4i6+BBZ43hx6xUfb+W99rFDH1yP4c1HosVsPEuujV5H
e+c55OSosOLpmaPkFIgCCHshMoJy+463TpKueV48KZXu+o9fVkleLZFpw97tGimw8+az4mZOy7y2
s6ebLpHOd1x7F5UqjTKxfy0oVVsJSQTKIZZ7RPkmyAzvAtPTDMykybOpg9twp9CbuCT3KsfgVm+e
qPstkFOZl+eX8AgKCVqff9s1OPEPBcRojc5E9EAFzj/0TluvckHrAuYieM5esrQvrWO0j46RdXIN
A9HkZuU7AwSB9w9BxAiOEcu4Y/lHAvnZccLnN29di0rc1f08A6Nt3hp8wISyxvjeNt/NU7lxN8PR
jRDILVcbyXhLwLN1PwYTv9K2uiezf7Fceez99cmrf1cH1Y2b1ZpHVKLqJffYu/jWrBJkGzoBwyio
tquz6uyV+bUrqGghkSRhS5Lt2BeISYk84BhTc/oaX4f34eHQ0MimqdvoOKrM0sVndpkg1cR6Mtk6
DUJyZhTtw7z6jGSXjk47sQy5Ft6kwp+qsTiIga+NJ4g0a20Sih/waNvMDmtodckI++A0skZtcppf
vVLs9DQVkt4pvORmtQpMA4cWt7Y2uOVucuGDyV4SZH7X/DIA3bJnYLeQeSlhukoabiYiGxto72JR
QwoVfd5Moc5/2OR7iWBWuBy4bs6qiMkU30IhApvK4C+1spn5dTdZhhSQksioY6v27QvAE1noNUmX
6MTi1k82zbLp3pJT+35ygif5qg2zTkAQ+ZIcYPqIcIndLEjdMsiL7d8xAEvuXT0TUzlbbRorEMw7
cBuP6O6hvQQX/dZyegq8BXEn6q/7ZzoigbyM9AGo/dAQKYHSqg8DPxh+rKfrdQkVnW+GyAqdSKzg
oTStyOzdicZJb/MugD7rbl++vx/CSW1LjXcdrpm3MrpVv0JgCHt6OEOaAJGcOct5JVJIoVBFuYnn
f7IEXLD5Fs+itetr5dsEJd/m+617HzHAH7+srvx/8zAWq0+IbdYnoT0Ix1RLPVGsxSS1Trka6a2t
bAYrRTvL7YhExuRwy/oZbK8WGGpQOEX+SI2AFTLryOJKK+NADb6/CVhFnwQylm+sRN4+hBI44tJ9
lz3JBCEOwGpbsMmfCXC2OmnWhgatLKSyRmfWSej+YdrZvhtpp9zTVo0dWP+KYYpPoPLGizNeT4wv
Z/wZVuMHsdftDblRVYwK4gEEYyzd0810O/3wWhqeOh9iKnHKDwg/VMAUSfKg8qelVqHDs1OFqE4d
M4+ZhbiV8oM0LtDlRkvG9PAuvITPWyWzse9m39m3royw5eVmhR2euvfvqki59cK+mSrCe7gH2nze
4VsWnoqGScnfBLprotw+w3eIhkZbKhHVSXn8GEii6RMfCFuEWef93S63DJUSQS6V5SNh0tsxuwWW
S74wCNAfXrMXHjnsAW3V5Q6BT/gC7NLhBsUlUkoOHip08+z/zlFhrUIppvO8lt/xagTZ4hQqg3II
K5GCXKWh9JGKTJ4R2uOH3FWKMXl0XRlcPcWpxaqplfPJphzfHVoAgjG5e1FvodbHbBZmVOeUQYLE
LgJHpRuiyA0iHIp/RMjqXkGm6xJimq4cuQgDizW5CPbygI7ALZnJLZN6hnQwsihp1ykglFhcnGCP
i/f8ef6c6eHLUzs4R8V+71VibZ84iwzyoG27jbPYOw6Og/1AI7qI4JmP/n2FyERHtMZDpxRX0LVQ
hF7zO7jKcSkmd4Y662rHyKrkF+zSOYWSzLh2rmTSptvhY7of7ofX8X0scY9H1/GqZGIkVHTyPr9k
XlBNQj4sI+W4HZ7G++FxeOqjp8HdlzeLRFvrgsbEydO6ZrSzuNw+x2nviNzBNpbAmgUTP0EiCskT
tjtyTjX4whXE+i0XLFabGna7hpaaqOY3NiV/MsiTJH+8dwAhuxSe/XIe9IqRvo+KVIGkrg+uhzfz
YFxpxL3aWkkO5HdupApM8gdo/fTt8adrd579JEC3IO3cohejoTxat+wt6ZlTnqJJ8PAkewx+rfcS
RWYzAmnW34w2Izy8X5WCZeCV63xQSdQ83X5cylWUW/BnlBGpRNeOFhstN1Jv0gzSzDyRzMK3X68+
v2awj9yd4e6jR1xlELSPEaxQ1OKcdhbdyYyRH+vUIq4zHt+V7+v+bkzOZ7jDdpUix9sHjmd2PhoW
g0vv1EsxoL1yexvpkpfbm2h3hLfNpSJoJEgkFzDDX0AhxmMWj7NuKcq6786Rm30Zf6aXMQvi4day
/tIvHdtWio3/lUJbwSp5QihBjEv6ZDUK0lIw4L6mPW3l2XZRnhmz2wTpMIgjhW6D9F4qrECK1Itx
usOtvEw+s9cs+VIElS3PSyWWResyCIlfyKrIoz7P6i284WF1S5o+W5LTTX/Py+pQEPlichcZqXr8
JhK80CDh+/aX/ZVX5dXjb9OVs3ztyExqWJodCcso+0G0jDiHEXzI2B5heZMbiR7+YyHFFJKT136Z
RYZhrPH+8E+ozknKoxxsok3EYG3f2WthFcA7I5fxHOMrFl8O7cJqfadb79f67FyfXqmf9hiqXP3M
J2HTyCLQA4zobXvNadWmFhJomi3FjDk0z4xysVfWyJaQvtRCpdVcC+ILv0YpwELnRKuUs6r5pYH0
Mx6t225mpx3z53QfpHV//2kR6p3Ro4wqZUpS25/a/MSaWh0c9kFtVUF54+7W9u716FOVTrGMlcaj
3Dw+vQ93CRnPdeSEKTgHh0pJDsbMCxnqQaHyEGFC8IaIeVm7Kq5VZ6rmX3xp2x9zcECVBhh3/4yy
7AEgv9ky8v0xNvJHZ34raL9Ebgm5AlHeNsxchXxK+MlvKmPBtT/77561o9BOdFssTZRIqGz0H3gH
QMv4QbOl1KcIsBJhHofFHj1cRHkopsCv+C1BuiC2oUJEeNMCi8JX2sCSt3/hXrD6G1mAQfyQcX43
qm+3grYXo4iSwN9hQ7WfUj/kQhPbsKhT86T30tgZMdgABp8RDgDXlfTmKWlWiBWWd5gmg9roePpy
3q0riNZrc/dpEFvUudxUE8+gLp6uCZmj0iv7Zkw5NN6BpLST1oMs1/2vsu3YAzVh3VPfA8bN9sw3
/npRBk2tfT/PyJU51PSFahVISd1ab9ABP83buKAonkMH2MB+rFr85ftqeWXCnNvwsWnux+vhfkx7
iaETiXSR0GGnqOqrrn/uJLG0efcdtHkBCtJ16L9q456zKgACiW9HgjBYVKXrnoU3dCQDpuA5Be/L
0OmXXFOuGRZX1QFtRkhGgeX3tMKTlVNsd8zxZnb/Kn51a547x445qPSeIDoH4Ep7Tpywqcp5IoAF
R/bwniytLQssk4BWImAINwWc4tG4Tg90RxMm3CIgqTQt2lHt/mvC8KKX1aOXTNWjgTKo5S2lzCzd
AxUiIQFgeZTSIO2B1NthXsYbZ9VcoYdLnQA1b1jJ8kTgjfBdKSZyJGlcfpJ/TmN9yCIBLZjxw1ON
eBNm3hu2DjgsbvetCX7Me3Axd3ThqN1zAOfbPXbu0S4D5runypzEx866q0Y0+lCqiKu7zB8zs542
aoxXyKoH9w7AiuYSRJvz07dYGfUGpG1gFALWQf3kjjsUpAUbqXpXgCNgnKaio6ggndNjVFbOSxJy
rBCVIG2h4piy2kdiDelfvIZykoqkP3lOytaEw1BYPoAthKNVifuYj4k39+byd/nTCDmmAHENXyAT
9cytUi9/AL0ubhMDkxu1HwuScBAWA1CFEsx16Ae1Zqmzha/kADA2Y4PZUx+poH0Mr2RdyVdRKvwD
xlRfPad0kZkeH+6ncziCGzmPtb2nx/4jrDEQa94DnMqNxl9Z+ABBY9CnQpPoBe5AW9HqB9Fom1Fu
gHzRtqV6XlTTNdputJUWPA8MdU7TEUQx4wpTiIfhq1p6AfGQVLYISEkkvE21eYCsdMQ9FDlJ2xM8
8aP3CSEmuEdq5sqhqUCojWyuBHAZRqqkKqMlZD3VkUB1hRp3QCEWSxtOpIo/s/uK5AJAjVjbvv2h
ZgIfn7wr/6eyiBly81BkwnC2VFB+EbARSMqUttYT+8v5eiyTr8Pva/lhu/xKxFoZL4H0lavKQScA
2E9o25wb5kFftdAeWn27W2UXOt4CLi+0aJGwzzxxjYoN/YH8Tj+8Iy0EAX++Iw3mJH6tdpRHwHQ8
PBkn3Xtd2LerC04oBagY0+aWB0/YSzcqCmpFypv7BbZTZk1bgf0Q+uMJmOUNYmjfL0lnQQ93YM22
faFMcrBovaduTwKcgZvCSACHH9gDYJQ9YyCu243ZCa5j75b3TevStBdZ0/CTRQEzMbB1GachOTNV
HW7YWsT8p5rUVYBCPPk3P4VkPQn4IxCTAHkGrOm6t1/Vgie55mJ7x0rwkQghaNCsK2ae8H/zhfT6
c9DNevZcN6iuVEN+1gFvbvx1U2RcuUtoYyN7tO4Tj7pl8ls545fKzREBMem/XpF3RXA4FxuGdYBg
qRzse5sbN7S7Yi3IDKV/pcBCUDk44Fcjw+oXIsfGsNYpdz+9T289dRafVfpdndssBuv2up1EmJwE
IvmrU5pvfjY/pZXxd3z817Lu/W7wVe/V6bDdcwanaRX8zajWA8V4u7spoBtucLJwFtk8m+vQn9Wp
1vysjp0D8C9m3h7ITNah3zjQswHCVbHDkmNR3TnMbGID5OVe/d3WLQ+t8amtrRoKjSWeIwDl2Oon
XVq8xAnPauPq2Jmc5/aiBDYCnWNWcqToQbVbjRMtua2+tsPs9bXL90twCXijDasorS1yDNy5c7q4
D+wcSPl1cB6vifnI0SbRAxXwSvPdlfFzsMxCIqmDuiBuzxZ2CVjOvlNqX6M7/ZgAVwl4KfsouyyY
vibGmRF2aWntzDBpZzSktZDJMGoVK40K01Tnp8BEBgcyI1kfoYFhQeWFZIEtaQcAhlT7GvtdLEfi
0qiQDJ+NMsMBFv8r9bKrm5y82/JBGWKXpyi0RmkTotKi8Gr00SQk4w9bBnOUI+8EQ3y2DN9mLrxW
yWIbpk4Orq0wPl69MoOp5AEJbx6Wu6VIMFu/ju+vXVQYiQIKK1cJs22juGFWWIbM0T7MdrPa+NV/
Dk7YixNvcYPqpe42qhRuuHoImcflgYVibzrdMdno7ce1dvIxoZWRNT+J190jOEVdIaEVs1DkyRrz
7gla7hBZgUXL2PwqYZXPYb1nAdiiZRhzWLbd5LoikcDoCNNu2s0Hr+1vjdweySqpDxni3qxZmuVy
rUoo+FUmuYZfDH5AESxq3oo+16PtZDMpjc2hrgNDiVJz14jN2OaUAYqxnWkNeWMBUrpfS5E6fUky
Qtsx3HEK6nOkV6vIzgtqKWCnk5usa85WEnuuFOBCLPAR2+dm5iXfJ8qpNu9Q7dlMGqG+BD47h3QN
p6NlpXMIDqQoajO88LyABj2FbDIDzfYBN3+LoyqebIGhVPdMQeXEKvu0H+1SV6NFudYHDpzceQRm
gWyDYwgSzMDuiur9tv+gTZkTHfun4blf7VwgKf4bmyRrSN8Aa8MeAkzkDu2CdftBH0fKaGN6jE5K
s9OiQsj3WO5+7a90sp5YQ9UEWcdIJ5IDQwhAQKoiBjB+aq7wRVSa+nV6nta1kY7JA0WK81pJ8wI+
0f1uQp1VwOFbu86ohkQyq+d4JEEPUCGAC8EX01OgTeEWtfJAGhL0UYVlvOr/EXWmW4qyTbM+ItcS
lcG/gCM4z/XHVVotOCDOikf/XQHPu3dT2tW2M/eQGRkR2f/QQIZqAkRIcUSlOdLvVW47oBj7DCuI
mrt/aQORo1Q5Oi3SV0qFUFAjD5BgdSh2E40//S3vSgMFS2oPLsL1CR6jGOZa9xDhSBihXytYSTJA
TwxTgih1/qwPjv3S4IFT+1bnTK4eimy1HBjony1YjSe0fUcOlcV0EJE6f3jE8emhQugQZ+LcvkW4
91Q6CnAhrJBhr4ri1YPVQWddJiDCUjFaQJAqnDXX1oi7J0I/QL/Ig1zRvDBIaR6JoxdrkPjsGAED
xX7acLYpW9n9fW89rY6NsdHPhkT7baJ9DsFsMlHWAS2E8wk0DkDT5uS1DuS2ajjBcoYdifTYGod6
OqLufnnIAAgz8FTYWqDNOr45uCfcSnC/3RVkf6yFpXvTAdQK72FiDLGJBxt54xQrTOy9fDQOWLa+
KRXUMfgT6rX9Nx0jj0FjKgXK+1dqcqnFC9W4EdK5YXocX6aEfnNd0nEyLprHqi58bL/+Pp3Kr8H5
qIbHoNx7986Ii6Ey8p3qbIggl1NbevG89KODIksGvGtNIM0sn8va5Ds6Bw7LsVSKSrN1+QAqSbyJ
rRrjtcifL2ok2C0W8ltg/VX+Sr+VP+svmtnjB5W3xwJsa0FxnPO7hzv3Ik6sjq6+yob1ni6vHfXe
j64euwXfYWj27F4KJohxfvfaMflmow7Mwhdg/rsp+g7gf6CKvWaoUrRkeScEzba33QN05bYrPkM8
/47SZWXawmV7ddhQiGWPoSRm968vcBumNkeFyas+ERpVNHbyr+zm17UXUZJ6u1wjhauMOfrfYa33
JnKss8/T/pOs4rt1fsqjbPRihRrUfmo/j+1jm+6umVszqYe5Zt29VGhJx0wJ4+GD1ek4Tvun4bX/
glhddu21WvXMqhS6LHTCh+ES53KsCp9BCf4DWk8dMrqtjY2h3kISsBnp+MD3ZE9HgNm1emnmOqzt
yrVvUFCeXj0shWWsoob1qd66Pf0Os/F79J18hmWs6XHa7GDnj5tuHRcWhWdP5KRx7w6uaU+Pi+r0
OyG8VHB8Ib/Mr+MbrF4L8092R3jGQ2MV/4v/fQ9+hd4Si9L0XKL5gxuDZBnQqg+wQ2mImrXqhOQP
HE8O7gsyCWqX/Gf9dSsZAGvc+q6ubUGpOj5Vt8wypot2Yx0nqMq978AgOJYOQBGKMnwJDb6Ef7ls
g5yaQ9rRYL6TyPINuejQcAJxj4C1/sVdzFlHMmktB0BdbJb7AdSaPQ4yG67kRFPq6JvA0hpxrPwu
JYm1xoyC718cNZ4Xz4DqAxze/7OrVK2l0frYIU7CVuY/3u7h7fF5apR9jSDaPJ5u6YkiKiXJPpO/
OVDAi9z2jgYGN8DetQfkdcBLab16LB4LZ5XO5FBEm2GqjliqoxSQAEm6AgmulJFIJKx26MVTSWOg
IE1ZvCXvTDBqdfawgfXsPJ6s9RkxXGp9ZLlcgFaIbUReKpMDk90QeNyaipiu+CojBG6XaQMAAgis
WAHfk5qkhMWCFKszrGl+cWshuM/tkhXao0Je4VVL1KsIQ0J6JafqOJ30P+oS2imTciCUQ1KlAEgh
UNpVemrgepHvD+zfBI2Eo4OfP7UxtsZglPeAqy9wUVujMdmAuQ9NojjhuBg1D/DGxP8/54MVJsX3
QLJoJX/X9n6h0cTvPFQpoXTT3Lz2rAh1ssJ3EbSkTVNar4OxB/3r2U15XH7/aqcU7gHTA+mpNQyz
UZXJoDwh+v0uMY0YH4Zpn6bb9K0SixtHKpbWe+/ZS7rkVi1kaZ3/3xP6lefXoltKdqGTp1NXR/Mq
nEIRYtJ4ctJVOFTMLDEAui6cyZBVyF0gQy2h6E9OFcpRi4zTZHxeFxJcFzHro1mEdk7PHBQYz4Md
2yaS0u4ekd2Pz3/7gJWnW60gfjlMLbJNIlkyBjkxFLYGcus64A0iAZqkIzaWGWrWJn8Vp7tvJ+16
89i25oJK7aaFMqC4APn8PKbmcqPkU0ECuJwPxqTlCHAOzEyxskJPq2fCuqedWTvWClFBjFlcRNMr
A619B1mLXDNj6eA+pD+CF/UuP4QhCiYfoZQ/UhXha8Ho+fAFa2fc0+RYuJqUSA73ZJngkyG8A5o0
kclM7Ik1cka0OOqnfaVOOXWKDgaVf9hYMPHuVFWKuv66Y63YEODkY/hHeIGRAy9ubIWJsrTxlPZA
WeV6VBpoNZIUChxzqFbqGvQ2wgabCFPxNCsVb4bwlo8g+ak+GCsDq2ISOMQt3Xr7kSs0hR5qHVPe
LuGhWt0rdL2ODDcdqWuzOjLnUmH2cf2dVx7hB+Mr+gYZp5SpXSzJS/Q1in0OvCFFyQbV6bgJURgg
TcZViwW0ceHNRYQqMIZOfh6hLbAPILdkvpJFwCpC9fGIIViYNCOT5qeIt6ogCPRVTFxU3LDICeWJ
BbA+8oGtCQryZ2hivArYmsPaY8jqY9kJSW2se0JBbmymqL9/YD428IcRdFJtMszIUO+tzWaP3eB4
SAT0n2YC1xM8FkHL8a4a45uBlBGlPtZGMjcawpXG3Ij4mZtwhlitFi3MLIZfQjmZp20l4V5gKxUC
VPGbaAn/cfITPjJ9OjnJUx6+byDAafDEHHwi4a800JMRIlYXapQBIrNQNlKAaBTZcxPDtLsBT+O7
AUmTqfUP4syN3iGfh8hayiYsFAcbenMDkg5fPk2KKyiglksU7ZI3OcAImsj37vpXNvU6NM0VuBfh
uoJywZPMQ9xD8dnhTVM0wGknbj6CMbYwcm+q9yVIBylFBPDPGX7gjpWQgDqULZyVzu5+ptRFJUhR
EI8zOhSDFuuAY65Tr0PwHFE48PjqEaAqnx0ZSfyNP4lYb2Y/8biHgnDmC2/EgcxH7ARLjRupPyIF
F5NAbAiV1yVFj3l8AmHrgCKd0Dy/VV+9bqV6M4ssenLptRkg7eJBEkZoOIpWk3g1tnRyP+K0/KUP
ErvSzvyqEQo7TZ3hgS9bunDeUCfp37oU19/28Uf9I2ENMby+mHKmrb0GI3dBhaPPwqvl5SO5LeT/
xsNIA0F3TTGC2vz3CflcPCgfHdxhpKhRXUbU+1Cf6znT3+D2uaGkWCEM5XxsauTzxTKS5S/KENRQ
RCrkDI440kqFYkEPkKiCLgTjohJJjZYGT+KJZP7+5ZmoDM/e5+tS/av+wlN5nPCLQzQBpfbcJ3In
7jh0uT6wr2BpS7X0/QlgCFsiE0GyfKIzVUOy+g8Mn9Ovs30+vHUJxm58+qPAiEiw5FN6TZC4zw4N
i5ymRP+HQ7tCwPt078SW8zdChwf0mEepcVGl989oVMJZ2cdAW3V1FTBP1ApnxEpUMnGoDyoQp4BF
4Ypeuye5x2FKTZut2J0B5OKjQAvMxrBVuzWcCa9jkJ1SGqRVACoU7gD7A7kQfFycM/mzWFAwwx1a
kjhWWYiLwWYgGTC75p4WOhL8EmYk3bSbjp7UL9f+d6GRyhluHXsmelmoHsyVI9UfZSLSP/GMDkOP
lE/TXqdJTStfATWVXBfzoojCEpOreFhYG2qXQb6KNafIqHtq11UfWn8FPSnlUOhswwt9WqBwLsbP
VyOmmUoSZn/ZH0pgEYZo9iF6iMghIvqINpN3OVCjJ/MERUatXWSzuMBVD+IjYwYVII0hpRJkPKlC
FAWx90JfLYifdq/N8zBeieamiFhgTfz3RQv7pE7ajvDQwLNMmj8FHkUeGXtf9H551kzqkh8aysdR
0qguHvtmDVC7D13sknTO0PVoprG4/tjtWyIkvHPxC0RBi5TMN2R2ous4pK4UsrODV/jUjar8gvAS
xCFf2lkKpYvUoYhDEY0uwrW02NF1s5m2l5crAfybcI3WYnDhI79wTZF/+mSH+wudtYDzVI5hSHYl
hqUw05BBfDwzhzgjyLGceJL0x/1jvP2iENGfGXb5E+xsGH+VNo6gPpGkcoX8znQclKZADz301jR4
k+52bhIyVl0acY9wUmQJ4jlz2S2vP1cWdWrFcEWqq7rvEGEfvD/6mv/xROt+DTVk3h1NH0TuVRmG
2nS7UNf5JV53o/lEHpUoK/TpMOTJe8rZtBAb1elPoMYH9LvA62GipgG7P6fBJyKK8XVtoXao9AXy
CObRLvHu5iUr5UCSOQvBoToHWIz8tytEyUCliVyqKwm9As+orbjQ4t+S3BZGPHtQNMQFQ5WR6OB8
IgS5TaSRfM6EtEgKKsxFqNaXpRetpVbsQNK80iKeUFgaEAAkAG4nyuY0iOo+e1p/BcZoUV136gxF
5lvMhiR2MlazzMMXlCca2lLbk7e+VDjsbJqKmCbFfp0Zy46FEoqLlP3FoXlwz0W0KuCXtimYR/Qa
Cxu/9sskrKjpGfJFYUZgmnA0OQNlrUJhXkBscuCRMpyK7UDlH+Bz1jfurG05BXHVb3hrcK0KhPS+
d+5EhC1fGep2GIDQdlFVISlwmQ9dMiFmRZmXkeJER/Em5AX+zc+Cvvl1i/T1PEUFrXOBlYEqn3eq
dIqwzHah1UK5EWhtw7MZRzu+woANLn8wwCDQ3quJr78XWEy0wWOL5ccU/sS1n6hLrU64lPAYfDSV
c5R43AMvQ53u/+WiG4MI2ubF5LsMoZpqM5reszY0MB6QegJH4NZcEOas7LRLPNDnhHzaj6+f0+Ng
OvII4hE5AbKANBI1dtUOPqWTber+4dc0egYjzVLVkgrcUmp1k1EsLzadFyGZN19n5rwsMAw5Jmlk
V/6zUUHTLbZBTP6jLDOZw7ntOSOoCSPwSCVGQkkRiC/1OvClec4j+YVuLSTRAlN1YnSyPmQnb7TK
8tPQdNAyJFBUTi5KegpjCkPDim8OIjTphtlMx1+6nmvJhYNM8qPhd2miRsExREGhMO0z3tl3FytQ
4rtL58dpEQwOfuha+v8iEe5Y6EY2MlLnzpxyVWX0OnpdpXo4IZDqS5FeLJbP3PSQGc4iRxsclo95
eazeRqUgbc/pmDJhiRhhncuKVyzMRdx4wtKXD4ZhBxYiEsVX8v1C+weDzXsM7CBhw9wz4JR2CrGF
HAOnmihYJpb6pxyncko1d7gQCmv+54RHTxCopmUhMBUj/wPfghTRpIpuLOsV74xBIwlPvO9znmnG
RGmGjrA6Q4KldY60XOmb11nAHPGHYImtmsxmqthPACyhap8AFZ0vmPtQi4CuC1i53kB3QXgL3k7D
YrX8genOCnIKojA+wL9SW7367DOq9kR4XBk/4uyIQQDNnF5W2Ctvt2Osn1ryY6ebQSGXe3Vz216F
mli5C3NmDeMEaUqp5IWiH0Vdm3LDtR9B07ix5LxgJQJr4mAAt6Ifmztw21qjRAvERjJ+kRtS9A+j
9nt+mVa8V/gK47/D8DQUwMOc3D7Cx4uT//FxIS17x34xDgHoGY37fjrX6dNb0FqgLVyP+gASDNQ0
XhNaqwjb6+aHLOPdYqkmlVX8n0ec+RLMmUM2wrKqmB3GYB5r/1frx1lKazLNKbhWvO10akM5ppdY
nXFc32JI7eA2ud3uw60xwnPPxphwgUvw5NWadGchGeU4D3WnrCkDDOtxgVqYjSHyYb7Zxq+aIqEL
5ntV/wrqHAqyhkTA2G3Jxp379Bt9trrdro9V/xCPQuhQvPktrVqJVUu9KjX5pOEYcytqGGg3gJCI
dhlFWfOZ07ffvt0SzUxsYdkFl1oPuOTozQilFFV/vfroilxZRLUHFHRzdPfFfwVKXta2x/A8tw7h
l64+S17qfHINM/gmDbxXatAg6cP5+7i0oOdm6HV31uCcufAyU/SKvSt94dq3dxjXltjxp9X+7eTH
Oyt8Wb4Yy3e6EYgJKLqENKrIc7figdW4VY0L9lxrGywoYhHBqAYo7Oal2RNZVxR7UXct/zvi9d/7
8DvaQx17dfWc6mBVn4mUIe0rrOhuDZD81V239Qw0kN9qg9XzD19dxEFH78tWhkC40LvSG6BV+9t7
dzTIbVE68BhvlzvbIa0K6NaBf34MxkQs9fsOjd7x3YT/Cy+P9thwGsb2ya3PjQiFyBu/22Hp7FVs
95M2bSBSGH3heXuIGnfLP4Ah39yj7b8Mnx6d90vrbjeBVaNdie8nIapKb9iMsGnWkDLQ6K1rTxIg
bVoeotSAhHN0a6PTupsY3Wh33kY71hb+n5vP3+HpwoZwCk/EA2wiokoIalHx2hqBwhYkjgI2M92Y
lh6Gf8IM/+qf6YnN/r+qUSnv2mnvbEzq+0al7B0Mv45h2GfJm663P59m+qb89llmLePRqm6v8Crm
ybct8gY1cUrBbPSD9Y+s6MEJ/bksC6UEPbpz3TbXVlRsgFryDmxKtNb5wwFwPp+/vTnGdsFuJzUc
+ziUygrp2o3fwVxv/WuzQlmo47DJzVOfRss1z4yWVuzjTnDjw8b++9nNwivUq365eRxKtPtG1qDR
HvclcSjkDTYW2vIFVe82TbjVq7GSQT2p157ICx2ddBrIzbiNqSvNMN4VXGNtSeIz7igiU0xG6sSQ
Yvpng3yVfLlVBC//5GuQp0jQXqH2XAAO1viOK086ITrU8C701bmlPSLnlp418dbT9VR2DQr6kE9R
WrU6aIFkAoHFHM5UysfytQk0gP9kVSJbYyAP63luVmIxW/vEJeAZoF/dWqfUg3c8/nTN0bP5GX26
mi22J675Vp+nsFQQ+/62q7buvjPB5D8noUuetqfnYbWlBLmVsc5Q0iMfpa5HWEujPhWA8wrfRzp0
ifVgvCJFEMU3n36H7vs1OULWPoYOaiAIOQPDdElt6Rb2Gb+JM4KkZcJdc25aVsqGb/dMopwnT/Wt
NWnPxQpS/7WGd3i3nhWmhOgTTComZ1D+wXCIBarOzAktDdIHcCz8NYbbf1vW4jCsNZGq4grMkoEw
gLOKaTtu60BvnfFgzIrN/QWIgX0hYd3Q4IKVp9gOi155rRdnpcV3Ox6yCvFKDAO1Q8M99rdPvr7b
ZW6b5B1dGPWBB2mrGmaRlMv+HVeAIe4oWLkjkpX1FHsCY6lQKsgGhGElIyopEModPLI8wDztDxLb
QoQlyaUBbS8Gbay58ZZOtM015H3YMcuEYplvgt+oknYaGoBnMIDfs2/nOI6HVOIcEo0k8tarlLWo
W3Ma13fDOQTpx61gpTxPUFX9nVff8Ikh4TG0Sfo5711IdmsTXBzRNHUHOP3WzPLqtvvuHcfg8QPe
R4oIuO6X/yqdV+KSx78ujTLcDHLEByppN+Fr7t3apP5m4m5LZFlIAWC1/R7ObbvP91hbmdjNH7wH
Gb7RFEmAB5YPjfcheNw93CgqLxR0M+TLj0u3vvbO0Lewq903L2V6/rr/cN90aXeCay/SfXeBUT7N
f7R2M9+E59I6wuzVIPhNrKu7bxN7mDAR55d16332L3+Vu+sc0cydm1bWWvNNtcDq4orvINFq3KCP
jN4f7977fP/2o+inurg9vBhXAKbR7dDMspa99mpk/gGQRpKGtWGVTiL4V5neQ8tyg88dn3p1pAKz
C4jRhUrIZ2G2n9Vm0jZkc+WWIPajWXz59akx+eIUVXn6VxQ3WMJAYv+AZ9eb54HdXvM9o205toBr
uL7QEQs5IWxMaOYD/KdSPEcwoeEr8tdOeKG+c3RtWkln3TsxwtX2ShsoIHS+bjzWTQaP7T3JMdpl
XgEwCv0EsxTyDXkNPlT9T/e0qFBPZhdPoEjXtpWm48aOX0WGROpUbhq/ZeR1zfXeLU+NRjbZV11A
t6rRySbPyvB0d89JO/07rtK/Cyg9jpRsqQeXX/ihXcbLe3Yq4f+O+/Q8Nsmfp5dxhVV6/J0fh+f+
fnjao2iLxwka4ONU4imb3UaEeWKWlIo3bhVccHD+tbaVpbVFuZGBpMClZn95egRA/GRwZYwRpHAn
R+hYcbLtc2me/PeWpWeki0Xdc14dHfIif3lb2da21a6UiGa3BCiYKw/w1lbfDF1odc30LhodO0ip
nh12GiTQtT1tT++dRz8OXjg1Be9Ond2fMKmhJiA6rqgQXij/CznNkTrrcXAi1Hz6jxRq4In8G9uu
w0jHcZAMXrN0kk7ya6R1EF8QOtB4Gi0qJyx2o7N+1iCws/XYGSdkqQtKzeYKZel9c9/wP8+1/9xU
V9lYtWrrpwqHS/wvhLdUMAsVS4Xe6FlAAZi470Y2kHsj0eBWkb5cQVK+a+litCForVK0JQIPsCEb
jzBjocyCO6694+hBbjHRXHEgrForZuljIRdZSEJ9J5RhCPMbB4Xy263kP9bqtqmin9rY/artSjoN
0RVRiQ562fyIpSJCkw413WEdEc+lugaqV2FYtvrESaN4oJwLaL1ZWNdiRoL4RG4f0qqJUCSurbSX
BuKqL3QJZ1LqseLSCThrEoYSEIotfQ7KnVvk8inh1t1yVk4sLD3PSrGgks0MiD+pFimVDlYz0ikL
6q8sRRQeqInchTEKKnuHKXNpw+jhXg2pYbQLk6JNRNvGnglVhsBVOVDp0bId2fM9s4/i9+mbI3O0
nhCGQ2WdrCfRdD05IJGViki6Qlxa8PBq1XvyTrR7x1BS7NIvXiy976iMJYA1QdJ8cbBcgjZyS/wv
bECMCpk2147cBwpVZDlEVYNQCYeB1hkBcw3xWpXRym6LsYE8SlBBt/S3BG80XkY4+2kcp29fOtwy
wLuJtAtnEo7L7L6J/2G+bayShZif1amoV9Em2rxW+w2mFTA4v6tkc904YzqYTmiZO9To01HqFH12
EecE6QZVDuwLu1NIdeodGXK/F+dW7DQY9Q7DAMvCFs9CobqknpwtNSm+YbNw6mbwYND8REu8h9Df
ZZ1DEAfpyvg9IFSNaGaNLwsSLh1p08KX4dE7MeeSSXlxmWWL0uq9Of07cFw3UBwW94V6eRdv94wf
6iyanGfnWWl4mZ3o2TyKR9mmzmOeG3vlcK4RlNPnHrMV4GKYk+Y0G+8XcCr5qaUNu+pHC74NmKw1
mCfVoViI10U8q+wH5vDQ++IlkjNj1cVTn2nv1w8uSiSlD/YwmuwHx8FhNCm3a0FKHDzLW0U3T1Kf
s58HGX2wUOudfsqbw8/tX3mTXhsHvcc2TrriMNx6laCCIcWp+2jdWqcuyj7oIOpxW0ijK00WW5SG
dP2W75J3+adOnDm3AILIbQZJZLOHQ3luYcHL+cG9tuOM7bPH1fD07/yv/PUv/+rDt4xNYlLabwv2
GKmkFg+mFEQ1UawkFxWlQxPK8dlDffBO/g+BLZw09EgbJHqYaQCjvoI9vviyKalTjaMy1TAWJ+wM
ZGmQjMxFXPFMKc9Rruy7wHNr/0yEYHjHd/tyJExep+Pn0Tfv3quKCGUALjswD0TT6RlDF9Jtkttq
7K1xzDl5F7OZLZNOp8YbdmI3huMU4RszuAVvqB775rrzNoKb2bvaYeXVfl6egH3rkpsdWhUKO+ye
ZKA0HQ6JiEtrdSVn/dRRuGXkrhrI2eC50dxziHtXPxmmw1KXjbHUtZq/Wbi/+/HZx06rc83bI4uh
c2nVh/EshUQUz+g2zclQDyf0cAgSa03uG4oGVu+yE9Vh0z07cbH9EoXmJkPICbXZxCNGRj6Zpet8
tQo5aK19Z74AntB0FaNljAcY8VQKVnpFHaXpaaYJeupeuSO9Li8IHbE1YCPCGoHPDgRTdr8MaRNq
FMMawUFxQFWREb/ZgS/yZlpcxBYzEW0TsZQpesnRgZ86QrtoUocR7vDQUhj3cMTB/uRIV2dJ/VQG
QGPjpnTQ9RJMB1spAuEUKSxZQe6uoYy+1Es6V/iCz/DauaCH1IGVCTFCISd+LiuTMkdplkCrS7l8
WPRFcXyw4DesqTxJBJWooIi4PeTT8p3cavKfjj/5N8N7QTP5dq/43729lMoUgGnUfeAGStkIshNC
DlYA9uR/5QWuFk15nplYGhFJMCBad87MHRW22f00HKqZkgJq15VSGZ1Hr/bHKErZUQ++NbU66+a6
3FwDAWyvCEgRkxIUTggnm1Wc1qTHlFr3w7L9Yk4TNJz13kqElVX3DmMuXyS5XieUPd3j5DC6s9VM
0B6wCLYfs9ri/FNbvGaP3o02vxCkCSyeDzcGsmVzJoR9uOALV+xSeY47/eSvMImqw2tQ65fCeljr
Pw+ePU0YIFcsp0qry6y80NNLJyl7KjhSLhZkkpPvYQ3rwE4FyoYU5YfmK6ezyw+s3Fm3I5CHbmUa
b+JFvCjNr9uICuzusKtMcRxCfxb1cHccluQtJDd3GdLL0135LXVJbtL3x2+qWMqDmOpkiusQ1AUX
DHAgFJkktfGevWfpDxXxH9WkcY8blcZSr0aoUqN/5BREJ1wDAvGjVn/idL7a1Nfr8GxLfcIS/DAM
ro+RRJQjmcvUy+69R3efXHQs6BW6Lhuw3SN7hN0r9eW6E3HXZJSMnpChqgH23CoBJV2RT+DToLG7
IF3DoEHua7IxUEN1lT7xt8wxOV0XDnsYfTcUlemoMpKkTNYhVX9xkdJf3NoKBa48VC6nWBNKXF/t
HnBglJ0DSvGQkPrQR3iv/73j3qTb7iGRC1/v/9gHSU/CBIGee05BjerQvlX6PcbzI9o5Zs++lZTc
8qR68cj4rQHWRDzrpdyuNNMHMS+DfX7oc2u8wZcI1298bQavoILiCioEFZtuh4UeCcA3lKcOSHFH
6i9ytsaGP3uXc9iJlGo7uIGc5rTn5rAm1VGNL1hfcgVycWVg9i5gZD9fLEirvWrPCkVhlgGS2Y/g
IfP9dyMa/HVLYwjKdAqixeMGw6eNMc4o44uULIuGCrG61XwOUewHe7y7emXsNLoOJgm37iE4BK+z
nwBwMjeoQnR+b+NDm1UGjXepa/Lty/gt8rQ+KqCIR1K3VGEb4ls/iHJ9NYbWrCX8HKnea8p1j2he
jlqA958miZT5S/jCdl12o8kRpuGJxFGT8fADssCW/GhRE+0Sr5f9Pv4mQnORFrmlEakVSIRK5Y6L
wQ3XiFxzHGsFORHoWPVVGgY/3TbAWlGXDm7+d6KaLWUoyrnw4lVARQnSkHLnuKBEjB8phVv1Xs8b
kCMqi/oP72U073cAnOHJCQndojZKHlZRdr58+avT2dwYfoc2FMHqNFpEC2fmzA5hIYNVBdDoqMQh
ZeF69Mp1o2e0o+fwc2+se8i9SNTgS2IMH967pSAJSiGcXHSGivdk16FAvdy5buE8xyc3ZZyjDJmf
5uVlNCXWTfEAIcIldj1gXsClrdWc1Es2XNrDcF5gB5Q4/PPzaVlt899ZceMZpwbRO3URJl8LhDv+
8h/gNWJ85evH6DbIepKG1QMx/nTJfiQee7dMTelAR9KVXb4dWDUS8yqddCjvQomPepD6fVlLGFid
HJnCxVSW4v29vS+PqK/wi9qHWNABVNnkDc9Dg3ilwtsGbKi2rzU/IxPq1y4uMNj1IKghpWyRNaMp
CS4GdJdSg+z5QCIfkru0rXfneHS/JB1gy0//+W+9ev7LEHC36B1wv+Iw1yBTi3pPumr/2KPn3n2W
AUtRTcMrB4LEo4QE5Tq47T2HGrlvTQbnU686viwiiD8wSJcnkDNKgQ4I2XeUIGQ+UethkSHcahs9
3DIS/ELP+Dh9fwwwVzyNINVQR6XgibJS9k/xCR9DwqZ/R1y62VYy2fxCsgAQAeqANFrG393LaIx5
dS8MbeJw7CEQQxmtwy8xwdnC/dwv29s9RuBf73QlJf9iIJA9WkIN6X4ABjE7IT9+I6YARcS6j6SJ
KhomRPN75wotkJz35RlgQtfG4yeuNy41MPluHZFT/7mBZL74lBTEZ3huBxCaHwAHNBjY3BCgwvDH
XOgYRIyBRWLjRNV8bjDng7ROqP0F1Tm7V2iOiw9Fkaeb4MMb8EqQkfB+wHZN7n4aiKVdFW8O41dY
g4IfmSPKnshx+4mPbslxM+yztL2mAI6YM7grQM8Lqt/CXoXyBfltuepeDyS3BxXFRRtTZgoyS72v
1iEdlbBE3p2SlyjVlUIn9kWcoexJqltqVDoUOpBBPOnS/GRJNtyW7VEdp49j5i2XkYuch1hcJUAB
0NS4iWghk6q8H3dEdt7vKi9/v4PrgnyUqZx1o36ceNfy4PyXtGu/8fY0sZvnCSgilPAfI0gJJlWD
Ez0t+G4oc44+us5fADwATQXbOwC4mGgvWlw6YODAlxA8dSj/j3OXkEIPrU/FJ2y8V/HOHFkYM4bH
luyqFTPoWvm34AUJnkQ/lsBTDa+kARGQoNKqrlW4FdtTQAMvMANigEYC5BGRbaglr71RTFPBTKuZ
zUSVzR1w/rGr4a5w4t9VvkaVwi+giiK+qqevapCX3Cj+3bJZP2CAI7aS/hllCvToby7qv1I9DYUL
6u60lMu1g4pu5FqEdx3Huf1+Alw8ujeqxVRBGva3zYrIiH+At8IcSN3DY3zK1DPBgcr07dRvJO7v
in8tdavIMndMqjs2Z83bywP4jALVqF+dtMuNKdrFt1cfvzYsEBncF/SHBuSkt7sfYSwdYhIcxx6m
SVI1q4xXRjMUtf5pff7238Nv/zPKBpVJNijNSrPa5IEGbgIaZ/4wEgW0Ry2KJS+K3DYXmDnz7OZK
x3DFTwGWyp0eN3hn/prb79LYHuePpajmpxOdoyRo/AxqPSpaBT+40jqxf7zh1IVfWgkjiDAGkt9R
lepwgZBHxc0kZK0851Ksi+6uOpR6E4q1IjuCO1vJnK4KKD0f1MtobJT/Lj8FHZK4UlNCVyyJocpo
OnI1X07drsfgye7b8qPdY1ulgrb8TlIE16LYo+Wgwwva7GtgrOzpC9RkYf99iJM3+00S2Kgo47DW
K7fe3TI06owlxM8qaFitrxfv/Qih1dREUgigGWYgObv7sU1Nzzh5IMg2YklzQOWMMIuHFmr+rItR
3lxNKUTFyWB2SCAhdbRUcWJ/kSZwiz44EgpPnceMZsVT0KVDwx6HLFhvomlOf16+NcJkdRTRicRY
ytsCV4ddbWQh+D/CGaPqD4fhbLet2HtSQ8PVA2Zl5j6gp+KqFj468drl/dcHz7fv7Du3Le0lr9Ba
ziEiGGQMS/h4+Abu6SF0BGXf40EhdzQWCCptKvBmFGn+k8PhYZaDemD88CEKYTaxWU4ut+mLI86O
GBtSUoh0LsXItWsG6ejNvi2NRaEgkddAcWCGsaud3Pev2Xz/JvBOoAdJ1Ckrjk+YQG75hqIbadY+
mdMY7A+AHQeajA90U9LknTcfAqcDEICfwOcMjv210X09oeci/avjXm01HvhtIeUKqa7QcuXZgiDx
SJrHyDWhYwTGtAKX4dLZXUh6o0YNDcJxXqNddtZ/dusTXSojmgrRhS5WWvZ6S4OFpSAcqVLrdA6N
qk8Ntzaq9eD0v+BijdDTL+9W8EgHFSiRy+87wJ9hUH20nt1kfqdfUN29besY0fbvQYLHO1qQ/Odg
eecZm5+wrveG1DAiUJ1dAzUskPD10oFJ1a4HdkB/Vvzl6DWQN3ll3CAJQPzBVqJ+CWhalmolILrM
Bd9BE5KWEFXtHNo/xCCtYf/Ctc/5dUIa6J6CWr5nsUIIscUdG3gUQJo1favHTYuNZzpWQwgyPCge
6vygy5ueZ7IpRoWsWa3ytg6RwTCFgRYCCZUVQduUNBBIb9k7t0YunpA4XG4sMdBjbpVUdveTMmDX
IlvgIClErbzJFvXVfZNuvqvvCiUWu+XDsyOfMts69qScuHNgVxKW4XKjuv3QSVVxLpEu+rfz8rRk
bUDNw2rCzLVgIjF3WJ5xiWeuwG64u0d8XU6wX66oaIqg8tnK/qVEb2zo0I+v7vEfNLObEpjFuvnF
SxGUjappWB5WhpiRD1Pg+GqQUTT4yWbZ7DG5j76dFxtviqujlI465NV2hQdDWImTpEUVLNYucVh7
z/3Ews2I1rvNiDZyVCaizmBaa5QB/jEXkHWD4xuwpRrfu7+P2DRYoi7UEKHNmuG92jpdGOJ3A0HM
q3NePR0fOg89dpGYUI1s4c5r8TR1tPrBeXXY4jQEhXmRAj5FHyi1zRrY82/G5he7HxS0A1ScaMJV
r+O9xNv9iHjg7lWdJlwnPm1WW0Q/rzvT8LUheDyRBEEyDo+I1NtGy5qori3yhxyYiDqhk4PygIt/
Kf/beC+JZ6xE2wYZLzA1IeRURUGCCmemrLmfXubfnawJdRQokagE8gsrKAQk2zJxela9ZO021uLV
Zh1ZUmXlEOdRIsCq6X8oANmWW7p6NwwLGnZG1sbdraVM88+Y7uqi32cVf7aiX/fHo2CsjN3h2Qvm
jjwhaRVQask2EBNB/zN/zaM/pLTABtXWjbq8GqJG4Ql16jpU8otBbvsAp7db3VCEbNeJ3RH5jqsg
FPKnraMl1YNVX7NJS5IO1UbK/XdKClLBRq1smLGbZ8NqD2uTHjv+nv5NKvcTMeRlDdVZKPQ09HRR
x6TYIXakZOhK74uwKB5Aj5TP7BuwDL7514Xfqd2XaQs/urgYE2PizLJxNqbePDsjK0t3KULS++65
Y0dm8axvS9usoe6x4utB4aRB1QV1lUMtj+RV1BJt7NpOY8wHqoOMiAL/oTPGDbCkQq0FVyyIXjgU
yLHkiXpQ7D9dbrjP7Nta5VHPEwlSb6e7GqJ6QOia66zq4yOiXZkZS/RrDR2p7dsWHQiG5CTEREMp
2EGQKHHpHty3b5MZAywd9MPzHSYHamQnurJQKba9g9O8LC4LJvLUmUpLXMW3udo/BafgSdGSss66
zQyHSu+gStHXTLiLrO79j+WWovTxx8AZ5gg4ZkGdIiHCmvwKF8qaGKOMpDL+rWwfu9N8H/vZ8jTP
lm8Mtw+/ZVBuRqzQ0SopgxZZ2W/LvGbPZd2sdATNYck/NscS+leGGO/lmTf2/YwLsyGsBe4IZoTE
meQbcEm668jHHjVEsvFrLW+/n7mz/MzT6QdbuutUQm8dh/ZeeHcGyF0h5cbLFOiJN63SYlFcVDYj
q+00jOjIiBX0DUPoaOrQ6SAhO9ZiV+uguOHEIAnMdZKFxgVxlNl8hdF4jfqsjo+DfBaO/RubfPn3
0TkPL9MTl+MYRwf2nNChX7laNO2Db1iev3/vHOXdekQXrwn7JaNGA4dYcIczigndhEJB7NGoh1jG
XN5/7aW9ZAeRDwRNhOC9n8ljM4SiZGmUaZv2yvx7wn+gXru71EnfvX3in2McxbwbYjAsxyCY0cO5
7jrpEDO36zwaWztrJ32huOjr1kZcZ4MUWBuq2M7iOIoLK7HAjU5z6gGnVfWEYQodmX21t0JfSAck
WFWQ7Xej3Q5ACeyHUpI4BxhjvNtvdvtzJ7m2iEQBsr84QQJm37E9Cr5GEyUoGXgfEd61BQT0/btt
T5cp/QCIBV7NlAS80nhueKpogDn9BUtJFf1SGBpbq5fFHpEcdmVns0H82r3ce+J4Xvuwr6GYRHjZ
Lo0n7ATiVgfJ4Xp0g8v6fzSd13LiyhaGn0hVIAFCt8okkeMNZRuDJIRyfvrztefs8uzZHtvDAGp1
r/WvPwTE+rVcj3omkBQVMxCh5Rf9UtHrlVd5kqynGxzd6YyEfv/jqmAtY3AWFOJ/XkjCsE70WAFk
ZCxe/7SCPKyweuE9QspZWNp+QB8qfKNEMNt0LkLRPoLD++dWDCWUhpBKmwVF3MZ6SEsXw/L/WOQE
YDwGjjw8CDf5bN6LFTOrTrjKzG+rdNaQkgm7BBGlBueaelz707YvYwYYHTlmL5g44eZDeRBvbsNl
5SnLhgZQwEVjNLEZehwKoznWA9xyYBNYBJsjkoo+FzAue7Lsvd6LIXXjwRYlJidb6lbXfid+rLLf
jK4mVk/pCWZy/dOJgbUjJnPZce5XdNO/xW9FMdDqAyrp7x4vWarDdXP7zKVzOzChktCa/spHmZ8A
9wIDxG3/p7rlsej0riHjMooATX9Bfe3sHKfYkzavKFkSXGnbFEq0/TmgbtrFVoRedTqLYqfeIaea
t1AI5+3H8r3xKhyslPd80tnhLj3xV3kAXssG+h58Pb7Il4K7PmgX3GqWuk27dYE608DhFlmVqTzv
FdkmGg0nZBa2xgtUmTrWhwcuuKwnXtDr6axAPgTTutax7YNezGVj6pQb751qR4UZfm7RgRsfK79X
YES+yS334SBuiZKwyrHVKYco375cLtN1+htdo4NEjUO0WYd9mvjAGjuChg/YuhtQqFGwdzBprDe3
OAgPVDxkICkm3GMXAwMNbwQmlf0ZChNdQg297IOXfuhhbwvCV87F7lld+nl8Urc4MOfcEauAGT1w
FbAa186GGOd7IN3Jg8jEQ3CArMBbDhj+tqXYG6GFWA32KaR2cT7vOKHX/Xa4TXObAWT8xDLfULfC
hxmTIWtIrT5elpv3AjiBqDvuLFZjc4oxE+R9mH6smvAhktYxUAQjaXUVa7JzX9OdGN14L+wYGHCS
dwbVCBUUP1PACIvXHyvo56B095NYwiElNg38VqFQ9eft0BjvZBwSquZ6ELFb1A1Uj5wt0Xeth2eZ
N/Ocf/s214yO5iawkve8IPzhdftA8SCV4RxRqzATgmxxZ0vRmTsMNuHdZJKQf5fseAzpoMbgvAqq
vii8BnfsRb5vEDY7RQYS8PHtIfEvwnYvoTJP1zKQrJt4/FnCRoxdnr5xlWGvvhl4xbxHiCF02M0i
+KJCb3M3A3WGWy6vcThQ4SIOl2VsVN33G1icscfLzLU15Nh1C1h+qOH7l7r6yENrQBHJgI5fm9Ht
pZrZx+pxMw5deLX8eqt6iNTE7mN7jNNE5QZAARGo7zVgOACrnmqGkcx0X1xqWng6DbzcWXnQJnla
oStGIC0RooTRNGb0NYH3xGy5wUgRF+lD7wQa3tTQJ1lWHz7FfI1ERIpAECFGKB9KH2uk6TUE5h8/
tlrYkpBakwX21BTNvjlCpwB5onoUj+wRulml57f4NmXW5evJnhliDKEAM1rMX1odIpN8zsceU0hT
drP9BC88przrGu6nZPQjcEvs7qUZ/AHZjiCUhUYgLaak53DnMKVumR1W39k3ZyWkuEFqJE8FbvRz
+ONjhV0ZyZfwcumXf3snYzwgDLNfJl6K0a1vKr4pXSLgJ1xeykO+yTdThD67wFWBUDFX+mBMkEyN
+62knJRkY5LZKjubbxf4WCRW569lTz2Uf9fqnjoKxIOCEJhuLp+Jjmn1PLHqbXKlcB9/oUAEGY/h
CnGUwdL5GoIW8zKBfNWNsmFQ2jMGqLbtGnNH8aLx/OfNqt9WV3m9P9coC1HiK4swsupb3jsSFm/t
7LPuaEAYy1z7B2Us5yNgTozFFCeIcKICJ8CISlgdCv0g8NC+R1V4YA2Low4rs/+bJSJlwRFNmAKA
uH4J37b253XCUQDAgCoE/JpJvHSQDuOryuo68wRDvLBEULSCF4bGvEU4pgg3S2193752wS6kYPrs
0k15SHDQ4S1l0xA6qswLN/5GmFiFxMhfBCYm45MmjDOEldjUEnH0BQQRQRFJnbcYWx9iS9jjiuF+
OBfUM2GvGx6Lc/Ytbpxz8cf7mXosi9jAzcLHluRNSBKjdLuEPjdxM1v4UnO47D92soYhA1AeWk8U
T6OcEBzycrEdQC1fGaWsi3KuJNOg8RKkCZ5/EdgNI1fg0xKYlALSXzOWpSmmMXbfQBnKsoBDK7w3
JWrH5CQQvtL87x2NsU74F4A9AlgqjBxxNf4WAL1jN9sK7BxoCCQkQFh1hJgpzBnH38QrC44agP2a
hQqUUVp3gr38k7wX3vKCC8Zw/K96ebtj6lE+DnJrJlxzyWKmsYuwtnsv6bsBiioFcouu4dxmR4z6
YuwHMG5djc/oaYBSs8UANMSdTIwxRuwQ0PjjECkHwrRFQS3jgm3JCCfIn5epH/8VwMOlGGOJ8RWR
Tyw0ae1v0OAAimcOBxc++bSOi9QW3x2wp6KkbQ/ZbrzMH0JP+3L/pWRSoJ7usK8x9FQvdwfIjWfS
H1KwjJI1nHNSB4tgQWIzVZiAZQRAU2OnwUMA9LuiKBPWNSnBw5zm+EMgi/CECVt6AMNbvq3x+bP6
maxhtKEIp27RmWyp36OjZk9Rd7nBdhCaUmWrjO7M7jpZxmRIn5RwK9Ke7ZrQIxlYmjm7jWfZ4R2a
cYv3zh0B5WSWtU6g7OWryihhqcEWbskXBzi4aO85hvsANY/hjocYXYv8Nux3LX0ywr7GrRN3SM5b
fRqWnozKSR7aPsFmqXYdDq0wWHOWp50htdaY3zua+WHOzAyFDGWUkx02tPJvPVq053fLnrQXhyhe
eC/KzfdcodNgqtoLX+IJ39H2IQFTlaG8nATkO7AKiBl3hJPqukDCzUxWPiZQ7p4vgJxlh3NYxrY9
YXSm2SnpDIWRVmZYrj+lp8UI2V0ZJkq2kHBOUtzxVd5hROQna3LGg/Z4j84Ni8Wi3IkedbfQLlkK
pWeHgHJ4mBhhbDcBt0GvYcWiKZj7sUMVDHdfxGDo/SWfzrTLBJUGETFwk2VmGVS+4m/wucJuHTks
zBL25SGbLgYn/6pRB+KcKNHVk/FU0nhIa8Ue0rmCJTasElYkNxlnU2f5MD1+/OX9F6tJ9dFxk+Y2
3sw5jvwfI0eC73WFnc6IHR6OrVhzQ2yAhl4NFZF1jSvmoZ99Tq00r4YrKd8GeIAiwiOQd2rHvUBv
lW9g/y0o9ugkfWf4ydTMywaPBtnx1GhVJvOYvuv3tQKME3Mq+jg33Rn3ULk+K8o7bRZiI7RTCjvD
D1TRS8CUeXZfB8GuavdKuVOzn3Gy0YYHYhg5wF++1cYL5pXaxBwz3n6ZSmSyMATLc8X/x4OrvD+3
24R7VcPrkuLQV2assw4lz6xiL0d/d1/0UPAlF0jvPuuntt+bhHwRegGLw22Sr1fj8oe3k7Pgxwaz
0BJt0VG1JeYeiad8R+Rk181Jltw7pdoLm/yG2QkbLBU+RKjG1TD7hF/Hw8GvOyav+SAAtB3ts1qP
dx+K8nMGiWx0a0dYHSQwa3u2u8ocrFVkItyJoA07oBHNqoGaN5/VJDYy4EeI9FeM5ACGIMmexgj8
FSOpEb6fBj/dz303uFE1pRO3zMxp6kzRk6tIFfTPlaol3nE216Io7q7FkYnYqU1x8+8WErT8KYy4
QcRz8J+AMhPZeL1NVNbpokUCM9gH2DpiV/Ic5S6BmXCBfxCNgUnZyBS6bIbpHYEevautRmvQMCi5
lExMnyojEiEBvFmyzSLILipMSVxKLndStPjH52mvj593RASryh0Ia0JOtIXkUKqlUMLgFDETgKxe
WP32Z7SXfl8jZuZ/62mfy3OlMeOvgC7FmUZ0OIsR9nFw+0YMck9h+/X62HK3l2Ix6AaMlM22sGVZ
72RTosbBI4ZwT/BFUkFfjJs4cUtkRrlJ74bpRc7LVOBaMQT0jeazfqlWzUyMSwIoT2z9yEzQzBFl
x5zctwPW1HjOOhkwSwXBl48KmawoINgxw9quRiY0KZW+yxrihTeIDRZPLb6dDku9EzsBIz6VQ4jW
leN92x/akPLP4NQqwenUecyAPdqO6lUKt5InQRGOgR7Hp0R8T+iRNvI2EqhNhYF2JZUOMuMildC+
ITFEcC/3ijk5jV5GPnGSYwvTlTKdcl4PKKvGMxoZNs9oo0kG3dh0pCuYLBMWuG28ajX6RcwWsAnT
r6xKatW3Lk/YPgwFO8m1lM1TBVpOvBq/jeyoukm2pOFL+99guvFpA5i0IwpgEjznldIwV16BHqPx
lNGRR+J+CWHthrZULeKXGf5Qjw6BEjEktQv4A7X5zcDkwad1YN4ppTOOEBe1SYdxk+S2IwddDUeO
NIaNZsZkehbum8K+tESoiGAfaRNbas02sgIqRXtA9AcBPOrYC9CoRNaUTHaQhHQug2lr9kCz4XcD
jwI3GZOxqyqLe2iPT+nQnbyP+WCds6MbvnKVsFqNraY9fyrVlOAMF8s8wG5QW4VPSTKqZB8S3EbJ
zl4o/AhEBBjm6YCeeOoIoBNSH661gqNPhcW3RWQHvEby0AT5RfKEZyVJnK0bNZA8pwiYdCiNpGcB
uMqLe+a05VrbZDQrUbgJehOeaPg74tKgfUQphsAdCXHlqMjxSiv/myEwY/juVSE/Co504J8t5dax
ewB9b8bfd5ZiY9fNZog04Tq+MENe36HBZnN/zNmHL1cUrbvpZsjpgIqFCRUsMeFWll7fnclVwzby
S7jqfUOY2GH4cMgWnQibBkWm3RvvpfXHQ8tM85Hgb0OUx0Z+TDf5jIODc0jmhgS9A/FAVZTbH8q7
oRkyTQD3f465bihR8JSUqVqHL6t8WbXCGMhUQxNOWNgaqDo0KEAvt5KYuiyHo73SbvuJ0WWWOjHa
N50P80VTaQ/1e1F28+Rt0IwlkEVR5f8xV1+NHbdGg89R56S3vuXste9D9FR22xohNkapTYpvjkcg
hdRvGjkTdVUjB2Kd3LdFuxkTmPDCMxcjnNSse8eAETckDutzyCNLgaUC0G5Bi/fx0PNdMoqLxmm5
6yUzxxuEXBeCjjN7gCV9vfYpqiP2Belaxt95tKl4nijRaE7z98KnLyoWr2jll2vlvquSeQ/TLt6R
hlZe78YnXyTKusXD11S5MSK2JHznGH9rWIzVmxrCohU/qLyMEcrXVfI9jg2YyPsKxr2Bo3RlSIvB
Ft+AS4erH2YWPYU+I24wRZYU/hA2U4KPPaiWk49ZcDsgKy1trPowCY2uEDF4Qx+JZpQ18vPxT7Md
cYrMxjYLydBugLhX8IuKPbQw2SdCinNQlDWejjDhhDuNwGsTyDgEbmKC86ZLuM87C4tuCaV5DYkA
CsZSfWD8w9KY6DWzeJn9AuBqiLcbSivK6vt66iiXwdtNYqc63d8zH0sfKpjU+0RzYFVRa1XOR56P
GdWpZkk8JTyLZNGkm67ccdfKy3u/qot5jYUJFkezwWfBvTUdzKE/wEo6NclJIuJscql/yBbpQJVv
uNRIkjnYTY8KuX+LD5kqiECCDQzAmsl+79MIG4N2CdNbeijCCJK3JjFjyU2wRCn1PvmCgtyHG5jT
1dDS+ouEIOz3A5ORqayqq6FV5ftPtYFarCtXFQswrB28LDKVdbaILgO2SDuBIMI2J0zgIya0IOcY
QST0B1zbt6ddit54g/r8lXqDlpNONP7apaENvby/YobqGgBToTNEPZZ0bQtkdHCkzFYFTf/nPAgf
VfgLpBvpWwcfqplXKjaAOJq37iz3ay5TMtpiJg7nYkmRn8KG4nlIPwIBY88YL+QTwNa8t0WsLm8+
42bsqHUIKf2Fjp13JnFVMgU2haXM7l7sbHkFyRPLc9hkvxTmHX3hagon5lIhU54wjTU1J15pj+Ej
8A1EgkNNzIpZC8qS42fCvdcyBhgP9e6oLJicM+UbzXphd/7sANx2hD2CwmyGZgAAnHA3IgFW50U4
5Qp7yCewavt53Xx05b9Ds1nBHIB0EJgZKAftlRFvxpJZsCF8RY8pxAjqq1MyR4eaWhz6yveH07x8
TE501qPYBFhujoO3PkGdyhGB2dAlYER9SGdArcQLgSCvudrrYFfcaPWO2o7JAiN6/zCB7jI2R6uK
x7mNAQwiXDSTM56bhv/LHjuCdSMiAUiB/WZTsDGMf4CwvYBLVEu6TjyNdawrMFPpXSjCOyRuEFXw
xAysyS2MWMdurBjZG7mGl2vO6FkWM0DCesrUcBI7wAQyiITH+B0HKDLczSjgn6sPLAjlEo+Mu3qh
DVc0ZzV90pT39MefHXDjfCrhQVoXMwY4U8F25IAGX2GT6FYtTluMhzWr5e/HTu+br8Lup86gc6co
xrBe5/BQ9qo5uPkHrG7UsSWni6Ja+od6ZL25xVGjT3bvbMMz/RSnijaPHWm0/UCxaZzJKQd2neIE
BSfa7L+n0i5kVn/L2N9R0E7Og2OpkMmtMFH34eumW20TcQxw7wig7rVWZjASDM7T945VPBhz68H8
gCUFgfSsbvIRkkeIiytYmizJiUt9WSxhcYe7Zl+c32ziLmeQnDH4gWE12Q12NW3YtXPZ+31VlxiJ
18gcYEMPkYNad7gvgAM/U2D82BrdnaBwIkJzRoQWLSoOuWSJNeskcwZ0C7LVccvvUSTsiAwj2bCD
TQrtZF/OVWp+OuKnuprufXwgHdoxIQxvbUbS+fMj6+hUP74zGC0H1byAzAbk+eP7q4CuOZiJBqAg
oUyfxvZobNQDyBvUIsDzw4WfWhRynaFlpxJeMB138KXC/0KclHt1vJ9I6w7+zbP+SnefDcnqMOhq
oztkm8pHdPZq5v2HUSb6ncnLQbeKzc/Q6RTDZ8aHDBR+Pb2/Fp6hx0oBg5HA+NDX5iYMW+awOJuh
DkFaa7TbO5+rTu4RQnpHwxZhJJc/aW/UG20gR4MVIZY6MRV5huRtIxJVAzMcaW4zebThAlbbnJE3
bDgJ29YGLE9yI1yQFTIiOIlY5H+e+oMtmxIxPOS1SG6/VvaJJdnNnN8xrX8/oddNTO7Ifj+GofXh
UUXe23ADyHIYz4TB1ucse+IzYS073U1hLZkVMa+PMVIT7TDNEOtpZpCa4es56JY0Yvep3eGcrwM0
YoSxI2ircakAc9+Vmtm+muqt78ar6uxvFx/UQOp1cEvAyc/KFZ2R/ytUCsFSOkH4P+B4knoYhItk
8AKDPY0SoQi3A07KaxtsFPrdbx+uf6o33zDp64TmWCzLav/CVWDxehvVNxPLmuazw8ZKMOIkKHi0
YNWl080Kw+c3Wer+TlhFEDcPdKGaDLiW0RPvgGvwgmBsZb7b4NqDTcB7lTFTL5bMrjiXQJ5GD/Tq
SNtH5OliT0NKUMg4x3z9ijTeDmV4b5Wyw9Jq/oY5Sr9KYdl/aQ3/lPgFmH+5/7Sn4bNnG/DkipKK
wbGdFzY6Iro66dnc9TfDXMFZRqVmZyPIm7MwESGoE0gbjNNHtHdGCIikzaSxXRzuuv/Sh2xZ8FT4
O1NY5Dqc6YhEcDa9E9/slvmJv5DAhe70+quj5byk7CLXN4fvZcqbjgVBYAb4AdN0Oi0EFI3DXi8O
PCak0/yE7kORLOji/k578g/XMOnMonZ6eVU9pnen2Ie36NiF7DRdSnN2C5VddHk9OcSo6/A9Yn72
ce64ODsJ7koJuULUwST6EWszm3jJ3URdWBB1yATaLm/IOxl81V56nOK5CuMLldoQiptF+SpTCsPx
36VbtOnj1hzTEU/BR5EZagZIfsDFRvuqHGsn/Z30YPC6St0r8i8xnbnISyhxaAp4/9ipv/pbtc+3
yOEh3JRTIz8NmFceZRFN95xcGGSmnmw3rBOIP8LUEWfFuefxHlmji++pqztuE+n8Dt8CefpVpEiK
EHAoe7uKiEYyvZz8iEZDaKXiXbccfrG3BBNLcybEc/sLMWVgr80Wr5+SWiPTp5IxONA8ybDDoXCz
qZtcQPVEsx/NEns00Cmmm/wcTTY9eZf0BGt+Oq7N+5nRDBDK2KEvRKCJsyg+eIJdr1fM0q7y7cVO
Qz/LxLOwUt+Sn9C1Bjwu0XeBOQK+A1HPGbKkVPXG6LfahRcabP9n8oVdB2cJXMvKSzcUsYNTNxVf
miIdlB2yO7pndeJAvVVUVXb6oH7MDy+I+S71yscbcn72encjZYHSF5O9fC2a5KFZPt65kQYiPAEy
gZt9UdjBvxAlGI5SGSgITFVKfEFjtcrejshobk2CF7YtNoHxNRXfe7Hy8XR8pqwBKNJvpmArOowA
M0MINtWshJNPr8K4wTfUfbdVH9StlBORIBEDqY7Zlg+oYI5keKgGasZ1Nxb0PRnAckRAFCC2mbmy
3swGZGFCv3jrDw1vxnAOxuDA3I+d9ticYWHYn/XoLOIcOUPdGCNxsq+tjn2vcV9EsUC/0/10Gb1/
/HYLWjsaO9IsPCKudQJ6LXSc/DBa6bdOH+dbOEAKLSYbrMxJybU9diMXFXODxi93uObQPSJndA6Z
QXE2W4VswUZDERp/j2qvxm3wRqykjDhDlnGBj+aoNOjfevYBLEzqdYbcQE2M03DiodpQjqALw2N5
e2GVQg6iLOTiv+KzcK5RNEB/ZjrIVOaHVlDkXotQ7M/7Wt+qaF1H1iSdxamh4XQm1JE8dOoEyJyh
EPIh/MpFJtI/y/TgjBM5E6Q7TpZT3pNTYtGOmpIt3IIgUP5lj/17u+6GIFgLIRM3NYmWrz9f9tQQ
dg1cgT8NKVNi2AZ0M3MshEyRb/r3MS9v7BQ8bwRZ2vWdWn6mh4wo0ZsLE/XAFiaYudPh9R4gvBVX
AEiCD6GWFrMokfb61dchPgUidxTraRvXMIKOwYWAvBAwCLs44Yk7E0a/Qqsgzoy7udtpqDXKP88Z
wUj0UHjG1n8eR3O2A194weLYfxdCymPrzHNkv19zb+7rroi30a4SczTxlJBp8xS3WGrC3/Eteo11
uUJ/xiRgHTtPbP3Nrdtx9QH80QB/1oGNAYXRYRX6eJwEW05whoTd+cQR/o/CV7ARbsrrb5wPtzHO
d0IjYQcwYBAhIN9ch1PsfRFHOBANEEcciuOfFZ6JJbhwR+z12aDNbYUy5e3x3qKo2VIEWkLYm+xh
i/K2/vs4zoWdfmngSEm5KBLt/8keReo0ldPoknFTmeIsFqmZGkG5zZ97gdDxi009coUfrOBBwuPk
NXrdgR14K218tO0Y9n6wWdrEzSyaFwzp0PMlhoK+Vpkpodj5Ub/zSrC79XLzfhzhL7SGAT6cTU5S
aYHsvBZp+MUwioJ8hAPgxxgPN3faMM2h9laYO2FOw4vSDMWHL854QoOFJTj3p9O20cWv6iyMSrmO
p8XtIrhIib76PohImzsWfpApDJqql4AIhI3dR79cFPyvYG41erV4mYyojYd4SOGWXS7xtxYW1xne
dms6qsVHv93+GNAiomZ9E/a1Qj6i2jKcHojwcDWEdqTiOiH/4COwWIV6tMe/EmYjuh8r3AtTS3Se
QhvDquRA+ePhIX7Zg0SZTBCnJ4jAmOZknmZzVoJgLOgJw7teje3+h1SMKwPu8mWY6j479T+wGxBD
jLbNc4KEwb/EayxqAH15hCnsrfuc3Rx8bQB4cM3qJaSTpofwziIbpuaQjly2JqqFzsSn+YBIs0LY
NvqhKikCs8Eg0GkCk5Ox2497RPaDSwp1mhDuKfJL2t9H2ZkFS+MMj/HQDq0I3DOzwECB7xgDjYwE
DcttZAE0TZxBhd+ZFWxVYF+Kw4A9jzbOG9vDQz1Lh7BagmYtfSPynzLESZinIHBd4GQEBXQ813YE
dYVYd8GPhzSq4AOSwOYzka69cPFZh2tI2ADeKgp5ZpUm3Jnha+lDDrVp/xuYGSfzc75bU499RwKE
ADW+oqPUHkpD0MIQK0NkN0v/AgKuCHYNNtWVuBd51tTOZNbx68E8raLr5Elj5hOx5+99yex+O49v
cPxih5wZgvWvMTdeU/IKigX5K1tJnUlwY2jgtt2TRd3d8B0qEbcDw6v6u1gDqjJKCrYYRuXX0VcL
adL4uNWNyTSz5ARnOMe/AGoc8FECYi/QP4HrxzaMsIkB3Uzl/UjxvYwOGFHNNT0+CCfLf36rIyIJ
hKur4Lhjd2eUjyk8I3RL+zbW833W6nCKAG+zoz8w1dor96zD7s2OMzxDaH8Z/BgTZoM3k/fN1KZu
D8PKi6sLs+RMjBkhBYPCbhjiDgOTZhnX6xfThEWk2frnFyNPdQFGAdpTABbgWkHYTCUEgpCLXpaw
apLndyv81f7U8JAbS3RP2b7fVKkDiaT4WJO3yFwhgdyW56BPbAJSuh4Ws3z0bCiDLULpaOVbeA7s
GnB/gRVaupgdsNVoAIpnfnYQOGA1D+IFIDDMDX57u31OPwewVVfzkb+NmfFwmY20cDDsblYRY/23
E8Eibs9dYgwPkDH6Ars9f6OuExdMrXIxFmFUYiAG4kZctte+0Se5kTGFgaqTX3gmPtUsOZwC1ilO
48KdzskjxeiQ0e0aM8FZbstbfKQ5DL4nFD970OQUWTAjYyORqKzBLfU4N2O67IEL9jgOdgHgyBc8
la45onXh1aEM4E6bxoKio8HSjVwZ373K+Hy9TxIGUG94jtQoiZVSNvI+sBvA5mDijPrrtUYdeqeo
IV7qNGFghQZv8fFhmSJ+eQNmptwLRjqwSvT+3NFQwYERiLwAndwosxh8mOSPzmjGep9uq85let4M
59GLCcP8RTl7IbkGtiPGelA922PRLXKO/I8OOSdZ7/0tlgnjqzI2yL7jDSyINnhjZzhJ6bN2qeq2
09nkeO92I4xNxgacMd5pqL3q0HzLc7WwBs+wpve3Xx42bSUj/m4BJsm7M5hPjkM8IRTvMwSlc8Eh
/0BY3DB7lwvCym2A7liV3apxXrvpKgKrSR/BboQbdcdBNBfyQShygOuM8Le9j+QM3YXz3r7R+8Vm
uy/3fJMdA6UIdzPzuvqbDYoT+220DMcUAxEoAU/Q6niDJ4x1DFIstAWnHAKUEnb0/dZf6nbPapg2
x3yGA7bXDryP7KS9XX/s8XJgqY0t4Q56A2KquXfWL4qt4+D08RpycjQjAFJi6A6pG6jSd0tQRjHD
1pVikU/tMTskjjEONpQLFVUDuvc9jhDfKfgghGvaAbDI9sE+ho8F+XO0KNxG+njDbii/Vy26jlk4
NlA3uUOiItn+DETjGLtvZRjbLEHrnrEBlIfhgfezy5epOdgKTtWJ9c7GO9q27++UuMJNoTmSo9BG
KIg/+hPdHTHLIMFwAxvKfN9EpzFMveRwlLlZ9q8f5i7ZnjOIX+PfLLeGv+FtzARvd1+3p4KGYmD2
mpXdsb9It81aQ7z0nilPNOWzYibbMUe98WVoz+klkFbJYWDKy2qtYeD2NvLEmOCSAwtziIT2fOei
Gi8qWO7DUtgG9A9EjBNyC1HZDzeR9zZSWAAJwkZ8LzqjQO0O19i3Jiw/qjJvcGBGDjVNoCwO+u3f
+Db4nvRm842/mJ2tKYaqR7b5A7Lu6br62FpmNNjsb6M3fIdneJyi7KVW2jHsAIRhIzxSG1C32JAQ
P9Bi99jTIF3DZwZpNJk8THBnEATBM2/8Vp/uLvMeWKwkt70O71mJBD80wnN+hqYwZKOCg6BAYHBx
j0DAn3PtXozZB5iuhW7Yz6RfxYkXMgMDkqM46Pvn1K5XAI8TFUQQeljfkOkU8DIWjBdI6JoY06nN
4GFwxqF+QQNwDOxyG+6G9CUzABobNw4GHg+MaRl5c0NIPFBKY1Bbb2CZHdxIGe7Yk0G5xLm1xQ8Z
bhNm56uW9jl8XWtBDoqgjILCz+8/6S6fR5EDN3LwA6Vn0V2HKDi6TXYhuQLTXvTaP/cfiXxThlCL
1y8WGOwAOeqYCrUL53niFNtyw+yXp+Wj9olWvGFMzRXN/BmhKNz1dwPiWIyZWEtgmtdhWCot+IFP
7faf2au2psKAw6lDt48Yo1zS/BFEy/f4JJeWYrAsQ2KysJpu1kp1Y7mCCQHpePPPQ5Y4E62Mg2yy
Du52vmV1G8NtueA5OVBw3la9GRO+loqZb7Vic2KqY/ReUBk/9UKNZ/iar7IjJoPsND7uJeQbYgpI
ldcyxk3mTSguccwAmHebdpsFAU2jDIzqrrdf6cvWngyP2ByZngYGXgHF8l0bQEz3BU9OV3E2QZ+v
zNn5g7HV9N6mQQZnF8tUT3xLVc3X4/WoKLpH1t7PTgmThWX4noG+prtmzfwE6BqO0HPwM9628MgE
gq0lix7Lsd6DUpGUrqbgrJdzMynOgJNnCsPFzsTxarxSN0nND2kxHBC8kBIck75fH5ynFO3OcBXP
abEMXP4IKeRU5vMPjBc0++7E9XHoELSg4PBPJ1afWgsUD0ktW0D9Vczul2ImMCDxkbMfDA7Eg+B5
yR9o+0RvKfy4cto+0cEKH66UUC/xX7cATWDihvLiDypQTQyHRN6D6JJVc2oI0Ubn9BCiJhYSKktd
iq8yhiaxQfyU6CZEgyx8pCIGLLgJC4MgJnXVNxYlprBeEv+E6M9wI5wP9Ij/eDKO6Nc/wpPKlMVw
gFZUfF14wwm708Qk8Fho1HrjX4MmDOaEfSI8NqBH5nQb8RXx59DFi5RX/e/VgyHOU689qXMV7yaO
RNH9iQeacr3EgwFOzivzfAVeRVInL/0F3bBiYIFyhFHJhwimEAiA0HRPreEGafMMnJq4MvYaXvpf
FuyiI9ALpZejsFkt+7fNadC+rClf1PMfUJk1fi+fnwi2P+3FwBX/TW1sGQFGUhycS8cHgWOjh3XK
vB1wRfzEB/dON2k88XN0P9g7fg+wen6MsdIAF1ceU+7a2vSnR0p95NoUTQPv+MGoGIITExGcjOn4
GF78GTvdSWe2ganbFtQIKMB5/Qi3p1jY1NlTGCfH4VEYeOWICNnQ7WKvMJEVf0O4cGI7iXUE2DLj
GtqUQ4aXTeslZoslJYXWMmQOk5g8AeEiTqjH4yE85jmU6feF+P7lidARhukI4ihd8RBoPdJrHeUx
OSKb93k/gUfAChrDbx1GbiJ/jok9Rq27LLVw+lvRB6IsR9O8kInDflByFm6p6ME3XxaRIeKKkIcC
ghMaTxrc5+P0IJRgi2H/4qTql97GuzbRT+xMFEGyJTyb/qVlROjx/mAFsokyFAIizwwp/J9mryYj
azSHqWRDiDFX8NwtxOoFgc21vRoSOjFaiRCW93PgpOaCcsE4STaxK1DvfYdcRXdskjFGwNRCZAW+
ziKYUExCFiI9HCOB2wmg3Y4vCtMOMiBxJWwYkRHS7Zraxier+1G5BY+b8TvjJoNYQ6KpX+fSZgjO
VAUC9CYiVFHavNbhSruKeO+7J77Kz/99Vi2wGFw05+Ys4YUGMEimBpJjRhXcVhAyuWbxVtxtAnTC
29A8KpjTNOsppirsFmw8NcaGYicZWsDW9sjurflx/gXgTNHE7/8yc3z3i78HDvYy3leJYRXKG3tq
C2+1wVL8zW6JJfyXUJkOAceHRrCRbU8xrl/Cyvh6xsBYNTYb/m9urhxv4iPVr8KDqEObKv5V8bnk
UJZAyxP/OMRZ69pbX9y5R4G7fWFydywN0tExL+Kl7ed7TFFW928aHza8aJ46/jxexce7Z6jkekro
KfSR1+1yYutHXM0K0PWWPPOLYEzgKIStQX2pLyjeHfTxfy4OvR14jABMaCWIznrG3735LZ/gcKDs
RFU3QjkK34VVI/J+GOMKlfaSsXcYWB+3v1Nhk9FQjpYjaMKcWLOyJJkFzihhjXay6xB9iQB7EUM3
sApPPslGOevwdH6UsxEsg/ha6PkGZpqx/hbSvX+hcJpdz5S7Uz5SZNiMmeMr2BFBLI+4QiWH/Qap
jf+j6ay2FEejKPxErIUEu42jQUPghoUUEggSnKefb4eeobuniiog8suRLdM9J1mzH4PvzjuujcXe
lyxzLXw2bpzHFwmFdDTfyEZPLFWg2ItbN4d92r2hso9Bom1YWC01RBT8dCn9AOcuOndgKvKZXIp4
jx4L0q2jZPbzCAPAbI0O2LdBeZPrHJDT5W32U0+QXlrBHO2z1xwJATJm/2hnBcFIjH54+FT/mnDl
kFDRQyIqkOYaV34Dm7dgFIyknEJlx+ap0VJ+DNKVkFnTckkJq+hQw5I/eoCLjfM0qZDCbEGBvZjl
Dy24dm/TGFPHmuwg4/WePeRLwJ7VG7tH86q4wJ0jiT2ozZ0zvRlWcii9FDcwni/Ey/IQwZnX5kuR
gMWXFaQ8qJUppoifCJCGrKwJ1hLJemiXNxkJA7Pen2CkANUKS9tW5b763FfJ3b0lzS/CKpTDGNZ8
PGxFZIaBc8G3rTtI5X+4bCToaFuwuUTkiHwEC2gKOqlgnhdQyiBrkOSSCpaj47pAVaYVT0mGc7yE
ePNoYdUOSap6bRwJHEgiluADiP/RnoBWkpm0vIPnVD6kW0Q2lG56zApWL/ze+5AoS1Ex3yRhSeF3
FJrvqm9wafYUR58eMCDAMXm8IFPztuEiVfrsRB8L5ZKolptQaZjtaBK1i5t70QZSQ+wJukj4NRZf
ch5rO/hi/HLpiUJBwHaZHsvAoM1dHTyr0t4TlNoP2m8gGYoMTmCQvfyGzgh0UYA7H+8wgeDaoNRv
Fo/WbWfnKQ4gOR9/nDISmaB5zdqSjIac6F63ocfN7uPDush12JSaRboJkKjs/PKI5FPRfdDYalMO
yFf9aZymIuFAbfEMAkVC/CFJFDHb8c+AVD1+/rHLd7YjBACIaaDQuvEGLtTLnVcbcyxEKTDTZFsZ
ecA2AHJ3i/qsPq7cwbMPY1Sg/MPeQey64n7swygOIdR9U9Issy608elrsvxO7oDpwa5M8k+XLARx
iKVUWbdrZPQaz84pndVZdKD5D6rYrSwRs+J922iE1gi6kM8Df4DL7969PR3wrqWLA/4VUXFpPKiJ
/ILeNyPNqlLGQNWC8golBUozjNThF4IMxTkSro+d48i/Yb6NwJ+jfgpqvGZ5wG9AjnKQdjjRibhZ
1TFRsLIbCCzgi1bvTYmwI0qFI7Hp3lbHxuixqnfuzU8P7gOAAyjj6WaLw8kLLCjoWwdK2KVb/tJv
tGtuyWhuIxonT1CrUil9z2hWX47NOcUckDcGcd7VRVHr7MJlo8D+mhSqTtHwMAW+TfZUIuDqtug/
oVI979JvIRxFXM7ebHJyHuNPLF+yi+mw9Xhk7agoywWhZstyBe42op38S5e4YX5JfB0juEWohUCj
3OQxDvZhpJ82ILcpdbkF5gzKrNMUI/hpNQ+2vLGl4cnqP7y5r5rHmcKHw0R79KWaXIBdbFAd9IAc
PADRLW73TsV9BQeyJC+dESj+oj/FhgngUpoaiQ2cMrn4RfboR+9DxSUGRlC24787F6VbHj/YSA4+
DfwvjB4orIOql2vuBuWbu0vpA5dQPt9eiAcv3QLkHPLJg0V7L27G/T3CnbmY6OA0Lp3pTDhG3rrn
PJylKXft3hbKdl+adWze1wANXip2dukvbpb+3iRCoARqPmiA2ntCQguhdlru5i9U7sw0RTCPRAok
SZQXEgUGKszTRp2YG7Sje7g7+951/WqA10EsDwQpHcR67wv5nJMjzMYZmMHbQI1pFzunFf+v5J0r
BAQzLrjzBT8Ej3XFmPEy5GfXug3xjGICaqGtEs7LRK6tWtWdU6zB5A6dWGhp7aQl0Na/tzkQcImP
QkmPNf2InEPlKHsrMIYRJdJDiLdsJ+4/mehvdbXusyNG1t+/BGG+Bgc7L/n0nN7oy+aJLWhXf6ls
bIMr0+Sh2sfd+x5aH7WEULcpHCBDuvMJwVcuS/BAisTNBMYpAJwHd5xic+fDxnscA/GJqbLB4K9F
AJoKznNv7Sg2rnOeVOic2hYx/CvJz41iGTdzdGIdq3sFLDUqLqq/pIFI6e18Ut3n2wYFchvt984H
IcB7Prg26HlRgd+g7kc9ar66tV/u1HKAHBguEANAGGI88AOSG/b5xhRpWKp4rtcdWl1CLbXCcJS0
plMYADygkpqO1W2iyOLkXfwokI2EvTiRZyak6y0Oew0n1yRYzNv0GFlw86P9FL51vJgDZGSoXq0q
BNmIpfbQI/vmfyOW8DqS217sE9jxp0xEp46lYlVljnowh+EQWDXm3eTY4cuxkla6ljxIXjM5xypf
AzRf17Hg3nXIrxGwb6Dggo+XSkm/fqsaxBRrPDXEcjQ7z+qAo56J8CT62D+dbKW1PJxKN/Z4w9GN
fjBcQmu983KuHimPUgOMz6A+ijMNZTV2OUYyyCYGYTtToppoMJOfKk79NKQCqeAYwzuWPw/57Nek
bIBPJPpvxJ/myTt2qKxdds0iUn8MPQDUoAgrnQs02S3M8enWnSMgZKAKT5Zp371DQAdeCuWvZ49n
DYC5qOi09iquv46jeg86BsL/StKPWZJOSEgirrxfV1J/wQcnw4O7KS4vEE0ALw3172FIl9vZIf99
Jz0kn3R+VQOd4MWi4LE8ZQ7o3JCsJQmS2z3BJc170QwZCQdcAH67s87T7lxlyLsMRiNUtUwiuIAw
jSAlaz6CV4WLamCYKKs+TItoSrLJ2HnPDcMoypmzxl5SvA2Fhryal1ZNu9WZjfieBiffz9yZ5Lhm
SzrLwU2/RVSonE8NTtkzyvNOD2WmIJaxA5LBILsMIjFvNwr9fitKwYOezWipaHamg0DnjGKN+Ysv
92YnMRG/wF4o6uhQZ2f5gw7e5mCk8+AJnVDJrZvPNj/7fS5tV04KwmLkY2fZ6vBdZymFKrVms48J
+RWO+IAhrpre/z9G6qmq380vIseCGEW/1D5Ojc3+0voCFkhX6btVXSH1gZ5IWvUJ8F6GC1kPeT0H
FWDy0GI3B2MWTAvYh7UxUBdfd3vX5Ga9xx94HRzGKlNx/UECNsAC1pt1f72mv8yw8DbHzmZzsTab
fn/dD/utg9lqDhnWpPit8GV9sQ0HH2jBieUyvSPRLhNS4qo5w1LtZ6RX5TboVuO1OMJebLDn6xo+
5zkeDAmqX46+QafWbOiaDLihPK+XYMrGJQ54ZmsyApbLgj0rkh0ti4ws3o9kndRiSZeanxCN8yKB
4fW5uiGMt2XFwkGbIQMRDVyPXnX9J3TCjeZPQkf8Yfb5sm4G5C94+YX/Fy7kIQmJu39rSvqLeLX7
wshwvd66YBvW4HDI38tc7rLZ71NniKSqol57sal+O4qm5GzspP9c/25kLJTUGgPBGQAO/pHZBIe+
FHsklqW/W24HWpAEGbaUJMsAr5DDrIEUlIH4G9hzlWBFjnsyhvgZmxnmiGSIK+RgTS3342zcMIiA
hshTWYPs91iSMXI1mScBKZQ38Liu+vnyd2UhJDjypqU6TpYnnTVlaXpcgQJTp+VtaBKR16nNT0Z1
Ok/FoR76Q42V1jp8Na9ooD2aUCMkbCFmwmxZhf9bdmskw892PTp305F8+DRF8N+jKlNk1Qofodi5
JMJk0UjeWODgzzU7/rqnuld+DwEtEa0ed87j9PdInGRDCxIYQIzaGstlAa1hVBAb+QGW7tTs9l2Y
BAbEnc4cGwT01BGbi2ds1nX3PXNujar2GzZMClngjymQiwoTA+6ugT6lYQtO9QW+FWvXMAnrw7eb
hJwROog/vbf3Ck3EbAnRUpL34LWrREon6AuKaOe16Kyo/FNoUPcBtY1O43yRuuUSUxKAIyx4zRje
n7F05np9h4Bt6SJpcXrwPnq3whrUYlZ1nDvgyHi3POtY7/kUJHW/zKOjJWkrPaDsmpIwBifkaJv6
1WxVoJRFhmY/2xYixzXnPBH+CTAeVSSuCFDZ2AKV7WhZQMpns9HS9r9jGkoteOIa3ZpT4hT0dmus
cKms7diBqUOTRhZOVh3qBm1DGP566533BQNd5iPPLb3CGKhEXOW8X/1S4z39fVfo5dqKyVW3+5UJ
H81aB6Spc2XYdIAIVjqnldG95JD6bcZQrdHetepDSpyl4Lsu5q0ymPwp97XaQ/OhGFt1/xAmC0zj
kgkYOvjUTT6xyTXF/lJLPXA70C8E5yZlvUtDdAyt1lqf40aZxumvTknHhmekYIkYIWVe2BSsnOVe
bq0yMAAoVlTWit9Vksq01gdUaFwqR30IH8B9MQrd2lHE9BohKZcJkIHLQU6Ch2CFIBXO6Ap66LU7
O1TB3ivKgN68Q50JYJTAPfo324S0MoX9kI7+G+gSK22tn59lYStcFZbmBy9/QgkJqUKBiHFiOG+Q
6b/oR946pby5PAbpTslgfWs+/pIZqARRFNFjzU2OebvQMvBPG0P+DuufFgUKOuSV8A3IeJMik1Rp
vvFwpGKUNK9f87R+3v2YTnGKRxyqEFc0eqlahyVXu+tvudVsr7MVS4AxIY3iLyr3f7+M6kBnB6XN
1ao9OW12IaoBNpJNIKu+Vs1w6tQMApTdGr0VDJqTlfzRdwZtcmjWC9YNCfeCn5tgNzyBMe6+Bolz
oXEHJbShlvYXCY8ceFrDQgtgFK8fizOEMRs0ZuHoQshIFtC65x+c4JwXwcocjtWuB8iTP7fwjDhZ
iAiAaDdvAC0erDHUSuUC+3alInBp54bVnIsCBHwb4J5b1o7u9u7unqzv0tHCh5gS989LW1+rOgju
yEEQhmIebr3U1PT/eVOVNAk5aDFmp0eQ+GcCihA22g0gifCmXFHbwTpytTJsnDe9+rgIO2FOx4nq
iEN/FKrxwSt0737VKkOGoD6fs04ldrcJTl6XByqlBx/EJYPe/aBMgZoCKBFkUp1ddXDE9xbFHu74
x3ls6sHt49Rgx5rX8NQugy1Dza4ynxSunW2xCUi3zhEX7FJ0g3L07eap+MBaj3c2la7bJgkREaHY
kwALOnxRa4XphQ9E+x7dgBzNcmRAw1rnC8gp33yQa26pe+8KdgioA9jEcEtCSGyGxU/RApN91XPF
WYycbt7T3/ynQzQDc6zWMZrU2mofE1ECxFi+5wAsxP1soiWM9nmChS57drbnJR6jokBtlMoo19xA
UEK2y89erXmutZJB3qkg/g/1Jh5BeTt345GxmTcl7KJiLcVb5uYvKCGeUH/g36a5/EUVW197U9r4
YCtL49PRFiYrWKlwUsci5ku6ijpOCKf9XsG+aWYvZr5gCS4IcTyKRy/ni4CYOiFvUJHgIhlarN4j
QBzvnZegM0KQJkFBNH1gblK7KDnzuhWjggr7rep86ZJAOF7Twn+e3XLsALOmkcgW9n06+YvDk8Uq
+/F1KeBXm7w53/p4V/87nP/9WlZgMtmyeBDWULqTUfMcSblNpVPpvKxaB3CPBSXWu22kUYL2NrtM
iY1BayL1zwaNdS97Pc8Tu0rp8J61dljwKNKpQk6fmZPWYifQopZavWV1uA/l4q2phe5QE+W7HKV1
ldfrQ822Y/vmyLmzbIZh2Q4jrS6UP0fZREImd4uYHgqgRig7aIhkFIbxgaO2TAE5KxUfnGpL3/8Q
o9LYltb27+/1CiygW4dsHlwO1ocGAqPo0H/hwT459KtdvDWG12hSGSZRpY1YADJZ1XFuUVx/pkYP
p5B1/oVOozFNl8m4FpvodM9eqPMg3m5TEgeeyYj9kJfj6mMCSYfPl1DSVyW+V3Jns0tPNWqFmIq5
JPmfHnMOeyMhOszgKKaRzawDjjhDUcfAGexi5tm1Mi3e0prA5k03hnYX2xCbBLnkpFg1vw/7OSg4
yfTkFGjC6W+9ebZvFFfwcSjiNlBzKwBfadjl/YJI3npGGWhat/Sa++BLcn4YpoewNsg1MNVZ36fQ
Ws+bXaN6JyiKy4MPurwc2AN32AOHWKQUfWOzpA9JPNMqrc+8MWMAAavUMRA4Xn9Pcqzx90Mguvtz
w2jVwyoy2mDw78DEEVw7FptnuUvcF4f1c1AFdeAa9EjcO5otUMnI0HAEYiglndd+eqhQnZ4nnfvs
EaQeJRN+H4mowhhdAsCTF6/cqLIvcGpnCpAsIDuviognvSP6XHiVRAdcSyinDVKaI4M9auTuroio
GkVp6uMI1cPlgix1RD/tDlEGiVLK3ZxnxQYk4gMYyRMEo+SJQ5ONEjq9qqP+n25ynQsljA9ll3K/
CglEWtK9+fS9vBqkbLfOdlY2Gi9EMWK3UiOiBtqBTm6CIBC0SkxajL+0xjfsdS4sx+s46TzQXJ5+
0e4JjWDfBpuKIt0p5HOQrnBvD/Dyf/Br0hBGzRXCIo18GnVQkJ64de0+1nW9J6OniEy7/uMCgsjX
x9BCpBexeWFo630CED1ndpnP1b5zwSTvgTsmTWMkMiwkYljC5hYqVdcxIQSMP0DIe4oGLw9wIAIL
aFsdWqgrYDuxxOn6z4WxVIUfX3dyy2rdrxKDeHno3wwRdIBvoNHf3q2zQ0+/sx3n6COT+DY5LcDW
qDhiLvJuFkHcF3ULkqNbr0Tfg19BlQsR0IN/Pbr4QefX2z3HnMc4srSzkmnaOR2cyoACZWEaX4Ux
qFArQN2sBxH9YRe/g305yBlUwTsnRFv7ECJyFmZkUEmaBYCeQ1hDFE0oT7DrUqtpzQdvAx8iix9W
yg1wK9BgimYRv6y8VUIkITwSindK5VYOUj1SMf4t7X8ANtJ2ydnXNbXoFu9W+juv0cgASlzCP4kW
5XOQY13/OufRE/XRKcRkSpAIkmM5gl0bYex1+Wrh7mC0PkOq3ZDl6/DlAflmNRrVnZiMjWvr6gtx
cCWN0IN8dEBJkAT/6hSCFHprBa1ZxbtapEkFrMOy3l6vFaTDOqdeiAkb9bMmEH/6+78KGvmavwHA
T/1HzVEWDNqlMp+kt7sFSPHrwMr05Sv5tku3kuJd2sBCpg0+eht9OynhBrK0W9C68HBT9+MBLKcK
RNkgl7EZNv5mjfnLxqL+1xzCR9moAj/0m1QYqMMPx6oKwi0C8ZGnDgbi4mBTchp+fEpOenY8Tlyf
Sj3lBkwrXH40HOPyao3LVnN4svw+hbW52R0vxkeHg+a7oapa++GGlJQjoZlubmgNC8bBd/a6bFPV
OJIltfpUSNiQWHCJ88j8qdUobIN+n5UBZiU3TytWu/zeD+pg/hg1jv6vptmveFFlo9d2rwyX/wj2
PUUN9ELVln14an0uyX3pWmYdyps1Uv4/SijwqFy1HB3tUXAgCeB7VcmWFDOWHYpOLUoVNwoXaFmw
japoEuBUFCzPZgv36ii6UKNSfErc3VQWkwUZ86bKJ1uC7lFs/1XsEbUTxSezDueWtpX6zDrA+HWa
Mwzr33bS1elI6zj7oa6HMo4SGRBlGc6Cg7R5houhOhrlOg5CxZWIIJ/OXkD2zvl/ecN6BHGgQBSU
XZDFI3wTzpxNdApgEfCOuRbVohppJsGCEpxW2DpaVJISQg9lXClJWmJ2ooKbElRR+pkdaEKrVDga
8Z4S8oLdoHNVbVAP4KoO5/C7bXdelLdemRirIhD9vuILXSJwHxxUQHwRvDAE0o8rxDQKQd4uNiLd
p50LvuQAissUmb2yuAzhI+/hgJn+Ri9HMb4e5JXEMIgc6YChZ3XRPyAqEuBlw2i/wcGgkNcKkdAn
0KXauCYbpBzhKW9kgjI9KTT1qaQdTJioWYWMo6P2WCXxAJxC0tlqVU1wJksihRGNbp0gIBRORQdA
tI/8LIDSf1dBV41PPFLrVLzKuEFJ1uIm6aG7SqTOBU5RG9BlVjDFr/+KWqHyVmWuSoB/NSzl4spp
0UTBWJ2tnnP9NPXchjlLeZSC1+83dBuJ5sxjox7sRm+CWbqxGEHoJtWyFFc3idOiHsgn6hvdVXgD
aIYx0fu0gTTGNRWYBofmCDKQwAyjk62BrjQMYC4vu4bKhgmRn/ZhoTxT1wE7K2pQtLrL7OMCv8vf
iSMucDL5JrOC1CT7QkYSMRjnIkojC911lAQjnXbtYsmXQ2+nSp2iU12jFwAu/GYUhyqkBZrHr314
k+0CBlPEWqEINv+x9uE99UsBX90jFABy+/bxAbWJYLqGtZT+0sCed0R24sf7cMtDBaX9JudTHB2y
YA+vjqq0Ykhtlzk3P2Np90V//lGgqdtQigIXn/HWrkvVdsrTo1dtGNxJ3DHFIxOxDSaZVr0AcIul
xZ11kD/dcXe6mHahPjsUeT3Zz4Mb/fMGvcHJnNQIVQDXdBcLpD1oJVzMyYSepgkAcrEAMChUnaTi
UW52sASjuAmWSgUOBg8Dh2zCYSxAJvSY2FkGwD8h//0GmQJ+4l8Gw4xfW8MgoMB0w3tVHDrhtNgw
qKaCDXQ0Jrm4XGokp9vEWFxwjdKQCaQ6S4v1YNZB45xa0cNsLWg9dcecoM5TP/+NQ8YYS4QWlLPz
q8r8xrHeQ5/9G7WUvBrc0iy50efrOMT2a/kfkw0EMKJcSdVKUm3KX4suqbSHip3+NYXPuoFLow/U
ewfE6GEUhq0fK5BNUdLXdEX0V3dEHZJdH04zGCp6zdOTLuvPbrLZ/enrT9tyZqc0cjRxb+92h8wz
vZwNsAjUU32X4RpyFwvn76xUoNKlVV6lhR+qFtNKU0L5l9Y7LVxfm8mmHkqY9/Q6eVT8VkNdbf2A
Z4gWdM1p+LJ6Vqhaa+2e8UJhl14wPrSwK+fV78Bx7epe6etftUO1Lg1dKBewygTy02pQYMrro2nC
aAUjLV/SjMnWsazYruPXBvB0NRl1NL+H3u3q6ChdjqCUbXuk5fB96RhAmeGdtB4ul9rSdNowzdwn
Nkuxq7XPYpNdqtLOxdCKmXTZk2gxyYSJn+sazWanxjxFCQfwR7sc5cNHn0D1D+AJ0o64y3QLOomU
6ohZIEre7DHKmIdFWr34klPApBVNJn2bgEn/DSoqgZuty8zQ1fxYyNsMtZawkjhchHBdbVAubfUJ
Qfhv/TDLbBv9qk2bQC9gHt1tqnss+Bph+qsVWguMTkENES301BS4mqTMPC3MGae/UcUBBhWnyJ6H
pcv/D20Pug+5R3ZAml70Z5ToV5gm/VefxtAD8VQWFeqzP0VWo/udqptJvkRnk8INyw1FYWiyWm5i
bzeuDWg1OrRSpzQlWWvoiQb74akDqFUOwvRLQQ8jwKq/sEaI1NQfrIZXJR8fG7dHGaxM2j3Z3CWy
rp4u1DsWaq9LV7S7ANziZmsRT3YrLvjb7mLappvssBJpIjGxzCFQjXa79wehsdd24m4azgPmlJaw
8QJAKzFhNsva7afVpm/txd2qN+0q8hwO+60+yxeSS1xjVfZ/+x6qrh7QE4kCaQ/fAAvpa0/TbAK9
4jC3+0xEX/qvuq5kGX1u264RqiPFcGRY6dpDIMpCE3TieLW6X0QBTAH+EIERnKkiqlLf16Rr0OH+
EkBpAtNT1Lvgd6QNuOixsGq1DOnUsZKyrr4sll1GiAacOteEEvzdZH+OXquvj9G4+BcGaAnmVfxB
AR8jRpW+WZ7X11YF89vKIDfSbdWeIg1d9QtqznWSWUjaBXXBz0tBuddXGMAMWF0S7SdkBOQGXMf+
ms5YQguBH6sg7pSBqJawD85Wd/i+IAt5vTogWi254Gpz7NrEfz5j3x8Om0eoqzo1GuaMeI13BYMs
tHweCRD42azPwEtbLcGzttbY39jrliC8qqv9zjgK+0ycfsh1fjkKuThxTpX/+F9EOKWoHt0W+rtM
TC7RoasX66oL4PgFygh7iVagmohEIcTd3ImA4Jy2GM1Zlqqb09L9m82o1oyCvNVR6M0EY3VaZq6h
W6KZ7OZrGWYk8AbcTC15Ku4Qur1tPauUX91HXqYe8OzXfGSt4lcBRmrVyhYuLedZwKQRhKMc/3L7
I9i6urh9osu+dgIWnezeaIA8LHUqo2w5oW3CaspeZPUjXqdNMcqiLp2EVk7em6fguVP64yL60izT
VonxD+U4+XPRrQ0Qj9b6y9CFx9SkhphtzwqTtPR3yCVorM+W+lXFm1lyssU9L2hFrWjGks8rNQ0U
us2yru2A0qzgoJTjZHti4tdikxvBjtSFL5BiubM8p8st5NaREmisr+lkAe8ubqkwPRhXSt+2rkb/
zc9mgIYlzpkkmC1On6XSsnO+GvsXu+KEO48JwCT698/N56t+7PXDcP0b21xHdmrqqkwCYgr1zjT8
5462/TpNr18HTZwG8lmWhZcJepCeEDmkbgf/6Oqv+3V7QxdYWYwO/xe4EL7rS2qibpnLiyfq0fMZ
mUxLTXOtI7qUXJ7R2XrTKhmx7WrV0ZqjQusHs0PNiyPpJQNbc85s/ULrLONhDCkvoOYbvJW7krZp
VJLqZQ13QgGGFsOdwcpz2u2zVecXkwXAYbf0hNUm1ojlQBgf9GgGDNqAu8CfVp9pyjgTs0OnG3PI
/wZTzROKE+RFxLaV2hELnwaBIWxuEGjiRJ1gyVwKZmynGka1DGWq5U4oeoXu2VuRQMopjSmiU48b
Ov1fK+VfBT7HK1qRFo9wqTpy3pot6Z0TCjBzRlwzACYMsv/xHYZHByHadpn9HESWQyp/V2peAFNB
YnEjz55F0VVbaZUw6ZfC6BZp+2VN57Bpar/9wWhnDwZ/vb3lrXoFTU9gDMoFPpZWgwE4Dj7iJtQH
B/PLtKJI142pCVJlxBupKbFlyZcHWcLCX/Bju4x4t2QacJj22obZRsnGjgnyMHfeO9wNB1MgXpbg
PLk1KTp0Im4eU0SfUPN0m8juO4OG8BN6jpvO+qFPaqw874+Jxho00z3npFUYL/lq9+viqb/xi5y2
vgILAr6/3AQfxhSB0sIEn4XfDe5kbyeIxnK05BPIyclSeVKf7SEoMcAyx9QB6KGoSuOe1Zn1TNfO
/Lv7gwHl7ZMNykewBC41y40FooEXcg9I2yzIzUC2yfsE1ybD//vr/enwR8KJC2PARc/g4Vsnc2PT
ZcTwzAL8vSTUgySpFSoSQwN9FDRSCq72haxpwCxjmjE1j562AwQosr2GBWDdR7MJLgQzn+mMI/w/
nsrFfgdMzt/eqlBDWz4ry9zqs8rmuwRMKhxps9EffIQZYV8+kW8eFsvP77MBHXHeI6DkqB4sSXzP
Zm9VJVr5e2p6/Q1GulhR2IKw3cle9bAigIckiMAL9Gas9RpFs2iW09Ue9BrqEfK2e8Ag2HxzucCy
kONfzU6OiZt3mETLxA9Azet6EDsqGFEhAZmbhqpTl7aCHAXdFeaHWpQK0397zdxjSmVzQTNBhQA9
SLjWFGsmZ/Ydgg/SPBiRHT3/e71mAceKCRCZsKIiTbwP+dXd/UWwZU5Hexj9/GzKcGDcmvAbJUwx
uuLc5oALoaqHmuYVzWI9qHkIY4WVQadikTVwkrMgmnWY0AqMa6TSBGRa4X/FIl0ynUrdDAQy01vA
LOJbrUdbyBgAhRjEgZZK/YCP4Sth0JZLviAb0MVSfUjLgb7i15lPDNlgVmvSr+FXBTNjoLoBpYms
i6vcqGQXsSigEwtBurZrnjsXLKUGxrld6V0+7VrvjRYiio/2LsgjYDet9W7uFkkFKNOdSiPXrbS1
Y26d7O6WfCFr1Kv6n+YA39Gqwq3Qg7Ib/Vy08HHBg4GBxD3d4zYtWTjSOp5Tb+8/640ruqyoCNbA
HM1r1rZWoy+7eMNGh2T7XCAduO3GQE4fAIkZHnHj1E4fMFpen+BRGO32UKLtAyjMWcmsOOiy3dhJ
H6jLA6UG41rh3vKkvMW9N2oRHTha12p/Dwqe9LZ9xJuh0DCeYJwJUavkug2ax9Q+SgFE7zobUYpu
WeofoCsGgDcinDqG0BHAc2wRYPk4N3QM6lAzh+Xo1n1s8EGFhgIqwd/2X+PbuNa7dqCgwDt8o4da
9kkNrVw3XV47BUTZc+354Ny6OYfmcxmzG2K8SqE8B3PhZOcG/I5Pv2I3fLeoE5E1lXr0q2zAk8Fx
XJiWpo9lvWF4jAR6uQ/4Lry59wy2PrZeC7rb2xCngtHh2qrBxQRpCbTx6X7ZR8bLF4xKugdmcfpA
ycMIij30qhE5OeDZY6NM8dWuU3M+m/wGUMF1QaMZXRcYD+GBjmAyOPO48nh1X904Kv7hPXjfyXCB
fuIJEWaq2TDqDfPM0n92E8Y35Nwl77o8DgsYRlrn1IJNhIjwnpLF3Xq80aU3t+jv4n9u31fbLr+F
8PQfekCLBAOc1eNlJxAL8Gw8vM0ThTJIC8wmOP7Y6KBb+pQQdgF6JJog5G+g++dudXxz524J5/sa
IGlkRhj0M0DtLjZp1py6BxZ9324RmwOU0959VGpLkwR3SRQ3ZJBaoMMmVYEclaD7iA0dvTdCfvzV
wPwhMg/KuZHuoMdirlIM91TQr9YFv+0R2oqegVoEnhRS7mLwb2Jyi8o6Hr2L5iUexFu8v+JDG9JM
oSxtXPABVCy2Z9Y09MXBOHjk7HPccidGt3AGxPQOLtFpVFm4fAxd8FmuAKnk2DBChnCbziY4Gmx8
bugxPbydsSk8LCSWqRta+8EHQDAYEPrg+d6ljlMAOqzoSxNtUvVMvAOdtmY9wIULlELNRsKgSH+u
8d2blc3XzfH6uFGanqz5B9G38PFuM/Tz0lBDi+KQc87MG0rDu2Z88Rk4SIbvfSnFRPB3OKhLzawv
H7NTr768P5v1kl8ptNJJPW/hCQvgnRDiHN0BAjrFXgXNoqt1hhfu75Ay78yj4s5J8w3YB69VATJD
+xxh/EcFqm6X4IlQUo6tFLsQzAeDm1v/qgGIXPq+uXMPM5qWqPETn6QXG7WVB202bA/QezvByUcR
266Bakd8AafTUuvQSpxzM53eA+Qa3Pf6uMpNPtDKjMV1cGL72lvn5vn2V+Ym1v13LqhHnwX4mcrm
2s0jQN6K5962BdLzxgRJjj5iECcAQtVWDRwlJgdC0HzK7t7f9RgWJYT6nBzO8XBVPgR9kJByAav1
CywBVlMfAVyMO3a1RNIUjbHrK0cGeBbn+XHvqJPUfHAw50EF5Cr2IHPI3vTFVze2MYCL0DOp+CDP
8SUQSEDtXCA4dMrRvXf9w90Em7k9a9QlOCEpUXbo2RbHaIucGeQ0knMOKKP3w4txTz8+ZACWAufL
9HAq9pl68AKxX+KXNLhMq+yKCwMZ5CatpoTINkwTSaRUPLAAwaFFnXlz7j/CXAORzn59lABXYXii
8AogpIC8N+orENrQr1rMZ9c+ujQv6NDYygv9yxUrY/7EtIu+y5P/AKT6NenSfkcVKEXYsub9E9LD
L9vw5t8GxXXEM2kf964Lyu1XVEGwNbxMKwWvDKIBusodWXG8ohPq+6WVsYCUjCpyznl9sCayTyli
la1j2uDbkuG8XvaRC33tx/Ceqv4NRcOja1ysF0HGSd5IJSTUDm6F9j2l7I9ZT/uXnoF3D9MHgcTU
fh+Qz14iLwQkrUKIOCi194tTyebM0lGBZWvCbb/1d1NkgzZQzG68yuTDLlsaozFOefhWkyUiMsj6
sagyD6+w3WqnP/TxM/1BNp5biNXsiu2wRCUaajQaRhKK5EqgW4vpYmn1HYr3y6sT6z7Jby7BbRCv
EtzThtx07lfOLzAo5tPLBHWSdLqj341YtcMqziyuRw8W2jorPwhdvIHhqBCEAaKvWg8qPTMMRtgP
DFyeoJk9PVyX9ybK/9+Xe4KtMni90Zk2QerlLrZRc24deIu1XgIolpoIGXsWXuSYwg/7OsvLFICP
Zfk2XiZLK1vVA2VVilPIc7Cdg0SAEIJkF6klyKBedXm5iHS6rbiFm/+mQUOXE9XvMqney0+bdMa7
SIC0S+4XCx+4fV6hxRR9WFfU9dbfzn71nj5z5n1cm3w4KxBesH4XMPpYNA2KhOhgFD1cUvYp2iJs
QdunX8W/b0rIxO5UnMpz0xjlXwAJkJBm8XpPUJwZG6h43bz600PO5lsElmSdUUIEqNrY+sceauPw
J89vG5H0auLm4JD06hE6OHUS7TaTqQqweLZlhwEQiKSRyY/2X+f6dfiFtCicJChipieOMSmidrjR
0e3eOQWiyZrFIN1XWvWbg5z+K7HPjEbgB0cYN1pl7lRjCGLiNj5fRDMg4Cq39gMyGNeLgiF4HXAX
7Bz7THRrwbQvR+VVOeKlj82+y9bRL6H+Pd+U2rhIDgut5/CONHU47+5dYL3Ysu+7l9ENrtu4eLLB
KrL0M0KInri4xf6DCQ0gbvZCPnlfsPJYaI/nlF+CpPdijwjnk6NXhos9PRewmZvPGOTlupSXqHQn
FtzT+Wy+OCzuvZgjBdfBro+cFniHi6iAN2g09EC4ezgEkS8iBVCR/koCeqJu75Y3xB5jAtrtgRw1
6TAI98gAY7sCAsOqLytvNDciDCkQowayTYjDRkx5DVQMBafHBm+hEpIxRLM1P0lM1dNxcSPK/0ua
p6DUKrfq3Oui9waviTht70ED7W3mB8nFic8IpdBhooa4Ze38WNTgucbFBbNvy2CNzRKjfgffdbdi
roCNTGCsbc3jtLIgQkprTGssKo+r6iQ5OAfrCQiMwKmMMi6yyLKoetUtQgdwhTVADonLMQARPYAn
+9jbil2FcAHKa76Ol/v2KbwsTguke9IFjKvhFUGaDCXzGpew1UrRwn45CJwhtfJMvdKEKYn2XRkH
2djwEUen55mD+WyiZfJAenr4bVyGe85ha+fM6tW5YYlwcRs3yjLYhTaSToOqAJYWu4ADqE3vE/Zr
Y31Di4zKBQadV68C9hnVMDyXCswHljoblmclBuPqJlT+X2byAK50KsNMdt+UVwpe0UANv7F/eGVI
mgTKRMvsFjkMKq0tcxGoGQbR5xGO0fMoHZTDzxDjJORmJUmddqth9e91Mj+jtP/uXPrHv2S4hTWc
mOOXvW1s29f2vFUI791nF07a4NBLeoZ7Hs0jCG1FVmA60RhLRnhR4yadLozoNDiPihjLIL8Nvges
8Nysb2AJVigsXPhyHu1an8a1cereRs/FefRiRndr7h3dgOOghsIklcEWEiEYdSDdXHRRjWin3RTp
269zG733oITgVkJYY3EfIaGyuC+Og+300zgN8kXzODgOcJRAOHuOGPJ2zVtSjm+WoIKGF/6eBrlO
zBHuQRkCmCDKYBXQD40IK9Eo7l6LpgGcu4s1Nrw3mLqDY7fkXRaXLtoGmzsmyMduPtqPjmEJlhfq
Z+CdPjaePitjlRRNxGdSrEGZJC87JplENZzyTATXDmwJfR5oeoh1wnte3fnIV6ldw66osElGXMuk
B2V4cOEa1lZz0KaLyuqBKNKH1784Cawh2Ib50NWNEut/JJ3ZkqrKFkW/yAh65FVAevv+hVBLEbFB
QEG//ozcJ869u6ltWYpJ5lpzzYYYZD6sHRIHZGe8znZINtkTP9F8evcqH9t3zBlqBeOH9yKNLIg+
Mz6BaoT1ob0Fa6kBkDD5j6whAcdULmQdLOlCOA8eY2tU+peVdCx5tcQmDpVNb2fIzm31C98boqVe
RyzVIZu90Zwzb9xChKP2jNTkW4pOokUloFPG5onCHLIVS7uD60mHbKET508q0Q4kg1AmDDKMEGGi
xeqoOLVwMCmYGZPKtoGP2x+dtabjhC8ea46OBKP61zFPkJ2yJZtChicnPsAgUdkAIjw3y2etcVf9
Ga34UiP6pHyZe48Dz8nDMElS/u15KqOMK9AT4dyZNvjX7fEAKj4Gx//+iWhu/gyHrh2UNZJQzjpu
V35Gz+2iy5yH8iP4bg07KWoGTuZswPd8DtYsY384pRN+S7dYxX9wksADi5eJPYvT0cl19gezFzpq
PflQbveFgxPPwJ91AG8X+Q+j4xaHWErh1TEN5AiQUzQQ7fK9xNmgPqnrzsczkkP2qrifiAgslAAN
njs9m8YSNfhvLRLF813K5n2ASJ72BjyIhpnwLeiYpNqvr6Sq8yMF0y+fGgR/IWY5vXCxvQwWvEr5
wB/kNYymHXEnSX26n6wRTyDEaq8lyYFhOvmt+QLHPA9MHXl9naNCeJ9qMgW/kNizRI34d1Tpr+Qx
p/P9v9UQRY4wUXxOhQYA2sgzfCctjzggm5jKfjPGcGrHc9bTkirpoEfNvF2a6xrMoKJ4/o5k2mdg
+BEV78rYS2TuiCju10yF9k9wCqdr/MNsThn0f/b9QQtg4yctHCjBLoevEaU+hYbKQQbBUhXe0Rxe
z91n/MY5ynJ0qiew0Q/t58Xtw6enU2BXoWPEL5GVP1Kh6XQxxh0W5qi0L4QuYHCnu6KLodDGWpkq
A/DjutavMEe8ClvGi1OptvEvsgfwQR4zuUXPcoZj34cbA/ueu1t4QNCtUoVouxcJC7Do3wM5Ey4R
d8xY+6MPrnigvbDeZdFiVrA6cWhmNJ57L84LlBWHD7FqmKySSKA5H1Y6tyLOCinlEqmQdk15Qagt
9F2JMAGPP6iagx2+MHbSJ8LgSfASGUlRbdzsbvuqoopSYfNmsiRr+JV0gqBsK8zquAUluvyBlg26
U2+rreVTRdbEqkF3/iXmgWMR/QOf31ZdqADUNyo+h8qBaqFiYIDuFFRvJe0/k27dHLi1yjmOJVPS
lsfWDA9Nbl5OPuzjuPm49amYYa7NCJQP2SCwmkUCdnUqIA229MuQXeULyBtpf3yLmnKB3AdvF5cz
xtHc+5R2DgqaJnrJQyX1Je5koooGGtYSXMS/EpuQf4oL8rPW4DNgLWxa2sK05RnAxEFZfB+khgxA
Qx4HiOO4krHrs59TS93Ov9ljzWu8zSnRi+lr9wybObC/bSY6uuBfovh5rM+6Q7p9ac7747JxaNxu
XFj8GphRLl/TdFLSwE3TP+5MdhF+ZTthvxK3oNMPeJ3Yw7JLdNQi/Bu4O5tLj5oIfWQefq5bswx7
uneB/daPuQWxe6MOLNnUc8ynDtLXa0lo3dE9fE/t7Lf4jt5iH3id1HzIq6Bs/L+3KXbPnbFKz9Yx
naKUyw5ljzmh6nzWKV7iDlua3Ax65PIcmkMzxu+GGz1j391YRzp0HZ0O8vPZm4tQU6gfjO399Dyx
ARoTzbnHnLwkohdRsesI+zICfVRvX9DHjfVtR4AHpkhLVHX4KfXiCzWIcuhNFL8Mv0E169Anf6CM
Xvz7wjhitRAa8+cGlX3Um/2ApCPy/2bF8rbux1nSn+RecaoOvZk1608uc4Nzxqd47O8py36Lxx9G
oX/0aEg6CGbvbXpIhvoVkUODy0JdEADoXxX2EFKCOS6Hv600ylYSq3HCjZqPihHw3qhddTygiHja
z0ILP5sHZ+jHRyiAFSY7zC0dIMcxzmj6KZnZHZS+fUNcVVGGikb4Ufs0LJLp0JVgLorjawqNjUA+
VFFjlBOC8Ciw+9+/LSTVhl0V1DhgXYOOwBrc00r0N7GBy7p8ro6aaZP+hpPgkbszMUnXlQHDbGuh
z59+GaMuY7tgzZmDK/GzBw25PMGPoJ04PCY5GXe8O3bOOeHTFmetSfGKs1heDPsHfOHZPoAPAR+x
vmAFzZuT9WeQafQZV3P5kPZVj/YXjAXWHMYvWI96d/+1u45ZwACn4cN/nTBALnTbXBrxfYO4aZSf
TAxG+8JKUSJx9gBG+t1VfyqOnMaA4AAsZckIZV/WlpcWk4VYA89AVHdxXnj10KdCm3m1jhReoARd
B9cTggTVdDuqjy2v8QbTCVybvQF+gkN6xPShOfKWR9Y0qssPA8sNfSQfD4YMwf2kbDl5r450wvx3
iDkvXtU9AWzGVSwgXhyr8WjKXG490uguY06vu/s6UW7jDD5IQ83NfCIS8BNf4XFMIRCiQoKU8zyb
lkAqmpjxLc1a74jWAk8hsqjKCZm/oxSUAOflIcBb7iN0pfF9r7iNlJCFooVfSKtM9lmYQF4AzDNO
0Bp1xJyon6hd5jvO7+bAZeQGzk1bGDlX23+wA/DGJyAz9b0i2riuhX1wKnvXj8dQ4QO2aR6vz3Ef
yMdgULMUctE+NIMZd1KMRNgHmw/HJv9ZeB064DqYL7QDieTyLVdxQuBcSqRMog4eX/HUvEVjiqkq
GxQmi9hz4FHQW7RTc64e32cyVolUqFf3FSJe75pUyQ2fgWtgjjFX8Mh4mXz9Xkzfu+NJIVSax0tw
jX8bJTFIe7F8Rhpstl4Gm0XmuGZeBN94121atqn3niP5tij26lAgeNx3E+RfVxzXelsM+EC02jNS
nXrf22QzgNzoORVSupdD5DHIZaU6jwnxjAHIIkr7HBRq2+7Z72IZWNEapNNmg3mIcmMzFK5JfcCT
e6SQ71zM2v19Zm4ek+I32BSUGHsWrPiQdvfpK+nmcswaVgUvpPx77m4QATPaQfpYHyW2LUoYH9pd
iPf0Z16EWoAt8xyrW6oRGu4XXPN8gGWX+IUNMzRARr97tDFRzUcdlpJzG4oRisnsqPAb0t1zm0yx
s7K8z6AIgJm0K/AtINHekffGJTDOlihfahRoR2uDapAwZ/K5MW4NAeIjkPE/1lkrMDWWPJMzS6gh
hVqNOgoXY4afJJh6nMJzQn1paiAr9v+RUWqXIQ0Tu1YMTJ2Esx1CNwCB+DpeTkU1fDNnQvnMYxgo
M2F8uRF8TnnMZBauqJgtVs4lFq5s/Ls81+AQ3WxAkWmZe99ZvpZGxhKcZNZhHoNagucVJJjHP+V0
D5dlc2GSP24k8Hvjp/+byEE3+U3qsA5/c2n6QmeRjmDQnl4kgFPToa8wud9Ex0Oi1L4OpdFzrcys
+EJS0TO6LEUldAtvqK2+SFiZ18CWezFHEgwJMhWBkZ9kdQhOcD4SooHMx0QU38DW/XJ4lpM80teq
X5/kKJ+2iahvcSQLCbBeNMENQ/MufiC704iHfCAa5i4bdxD/VQy05bE8vsaS1094VdMbQ2guOC6D
lzjDFYt4kF5UhwqcgzHXxH35b/5rfXLY4cak7sP7t5u3Pvsh3hByUEPbVlHKowsXom0PiQmYlGBk
/IQge137FrkKEjZE2VCdmHwUgrpFYMiQURq35NMX6ezdUNBBsV4UavW+S3fmTSEQJvg0Qy98+7jv
cJMy3Quwxf8nVEFxNYR3A+klY3SMmQiKD5IdubAX0p3w6oONI7w5fgzGxWRaTHZquJ1UNbbBGzvD
JYYD/eSTFlyXhs/p7b3su3cbMyNz6FjC6/hHePqDcZSwj1MjGbmoHP0iREWQkYSpfrnFknv384Ms
ZJ8sEnWmwADJXPPwGEvL+xR7hqgZdxFdzPh74r769QecQxcMmPHBFgM7rL+XBuJq/laEt+H3JK8F
f+PKi6iXKhLsOnk4DVKoDKWhUHvg1LRVlh8WgJjTozhAsFoOH4611uPrkFnKlMzmGOnTFKkYW4M8
FFJHUGmXaBm4IiJT/gUsS+YrLle8B6K7AZt+Ec3fY/w+CXNqBJDDOzIz3a93yLKQnHEWII/EFZTx
IGozh8U2yJEuNpNmckECMj50CzJzOj9ZiN2if6bkmXPdBrqv04Ccr9vmD6A8QWSNbJq73zhLq52S
MMCefQLZl6PyUE8Rir9m/COF3v+4qepoq9v24bT8yp7VO1C2vki1QjXptidq09e0mIJk09uN6f7k
A9MLGtZ5s+awzXZaAFAc3KI07lNybCm4aZbxBqZ/LEJGUvclceP4iaFyd/KlaMKhgeJnTIA4m2cn
hqg0pmhlabEpPzLCWGwx/hyrPhcFZxwiXNFugr4hJWH0QuewkLZF0qzvfPjg7rTHYHDbLCR7xbm7
jQ9ykE+t0Se6ORqmHMbkMWSsb2OdP1bX76S/lVGSlkNzzesj2reZ91ffkZS8lyzduU4M9YrxFYQV
LcQOUsj2OQ6oBjhV+mziqlNNtHO5sIYs0+Ae3uCfR/TsKq+jmTzIui/cdPJMiqhDeFHyiGLaMJnI
fIDxiRrrfru7bNHJ43EMPSCnF2Ts4D4g+Af3EWgw+7yGN8MArJUjoHl7TsdWUgmqpBxeqkA3fKgA
OE+w6wraBfGJ3HpCG7HJgMmhJLO8Gnx6yjoAGGuxTe/FDVKXTXMsVvoCwFb+w7gwxw+ZtM/9zxKV
EXKM+nyD3N8AbNdkzgo/RdT0zLPo+4oVCXFwp3BWTPddC+qDsuYa3nYP7BspjYHeKS6oPjxl1JD/
CFxB8jIe9vQYGFbxMQgP8RwFKv3sx70T2pbk62vMa6LmCM0Nwx5c50lKs0XoDgFFjjLvzx+MjTCV
YPw8yP+ei/6mGWkf7B0HxJCBgTWjNqgE9ZhbtFkIC07D/YEHgBKkAzTaJaCZCgDrlptIz4h36Y+y
eQ9bKXKX3Puk21/5xN07lKNN593n1dKImplx0A6mNrhNGdpPiw14G2A7fn8aSgvcvP7AFPscJAPc
es0T6XIXOjr2FQCubEC/jQTHUT+BTsNFLqb/xme0tkk4lgFykZ6eaqYAp2pqATaxu2KRAecAeS0/
4PnXY5SRChwz/8MfuCI58A4emQ62X8cAh2XABDmLKh+QBtd+Irx074lTbOnqcBFThxejADZTQS+1
Q5qKtr07aREv9H7sdvd5OX0scbC60Togr2ZMzB1+pSq0VTIFlxZw+Uklw2mqQTUALtUGb6TstLcw
QOEJ6kMWpETuEFYmd4HBgKlYb1tWnPdeARDouXXPLT8iR7XdX7fqMV/1l8W5rHFGdiTTRoxFeyN5
lQNpEkodHnJXN30PMRCm2oSxgpgaRbK5VbB7zRkxMxj8N8iDY7N+7ggDYfuupwX19X1GvhdtGZk8
lDcgMhrQSus41OS/txjIpBy5zzUjvYYHA9HuetKQpWjFNw2vOfdZurnqf2VXRY1hcuD+nsMidSz0
GbKtlG7N0Pnp4DiJalXDuCS4I5+kkV+TDSZX7v+gCe7GqeVw8S+F24NLhecykkI+hZ/Ib0b832GR
quPMzu3rdphAsiKQS7MMSieHFLBj4eBZEksjQgtBlsHV2eQvjvazmwljtZrDlFEmDGi2JGYnQ7BG
sqCv2G2XZAHQGa0r6NjbdHbJbOXwAyMgpHmgrVm3pEL1HOK++826MW2lP1D3xfH1Z+6tUxu8/9JN
ycX72B/aFnTWEAf/3HL1FJi7fha4fzO9+S1Wc0xGn4NtOs4XwOpDffqiLdwqmzwANgHQtqZ98plE
9hf20rNnUPk5Nkipr4y142XPMrbboVvZxrAOyK0BCi3DEak9Qz1Eh43xt9edL8JOTvUMR55eViav
dUzM9TmfaBtl8zvXbA5HdOgzMehg5TenLinmz3HnCUsgvPswWCbgLOBmDbem93NNr3GtBOt1rJeO
3oeAo07gn70ZCLOxNba4rcwfc1M4y4ZWRFx7/IbfU04+cyuSqMKBBPZNUICcE+ZJouZAShjvWSQc
O5dX0Duo0XXz2OIaIqgLJM+1ez4pcvDoJHMCuYFyTxo7HEYi3OYUPPQJKNU4bI9fefCdNAeJ/vWQ
e79pw7JeimEAvhxBNvkSugjOgJk2FpU0vrsrclP2qxL2M/P9apjTH+3fWK+fn+hx8eL8Dl+UX/Bh
qOHZkqxB62xJBJiYnsQ0laCVPiAd49rhm0zJj41f4Us0C0L6nPFZwEnmGSFqVUz3CV0lUWDwissV
f+f1YkJY7jtuJ1JZBhnjHBT523rSrUpmR64Z8u0sF/1LnzMkgja3f1CBwspbMqD4DnA9VMmKMtxm
JA2Xn3JkXFx+eLeStMamODtOnhOZyL8mVFS7UFfNSvcAmM/8VFaVzoAfz36kIc1K2jxWb9pmUJ0w
nTNwkS+2MPbkfIRHuJPG6rR1TOJSv0MV2Tw+AF49lEPLlqM0SANSCRIjbkJt3IS3szzDkyX8jcwl
ceS2mnADhCmr+rr6efU2AwOMyiiL1Z0yfpMnOpC2jEAynqDEnYUkg97+Ez2XVWT8KdtHhKksPJ3r
IV+m2ytpWmK+mLST2/rBf+pIWXSzevud6KPbQU2yWEJlowVESixrwkJ7O+n4HWdxGeXxiyGKxyvx
8VCK5BFZ9SN1VkVBFSnb0n05SoCpzPQX9seM6KQhi5t3VHEbmdNP+LHR2bDcU3/CnRToXhZXEVHq
Qe10PKSzhQM36Qe4kVq4q0KTskkbTUqvGQGtT4q1RddREk0I24SbqkygZI2ETcFgiSciFf6Aaasz
r2z+5k/Rh/tR60OPIMCxgimOjjQHvSaKG97jXjp/Vy1eXOQqszL+8TgifZyd0z1moRHQ2/1wPxiz
F6bn2bw/UoNL/MYCnZw/eg78V/btl1zOAb4WxYrf9bmAIQ7CI12aKiHRyPEXZ/WVSTgset3wFutj
ZarPhQ+9Hzl9G/c7yyG2CN2yEMlwEMOTnyIPsJy/qVAQ6AEUYwRhkBD52pRHRak7dd64FFpIbv6P
R4BzfEmmJK9BTjaHb5ojy4n+pn944J8MKt5/GBonLngaSMvDJhzizsmL5wrAwOSLBoG/MR5jdPVn
Qc/997f74QU+C1CMdbgQ5P/kiDucaCWOBQvUPDHWb19objABBJ7C1RsBhETKCYGOvRbscWDIdGwY
ikCMtK0tZ41KDYZLmAjcHrT/npy8PxAzsx20MFQ5XZhs9Sm+Bjh8nHpMjmAvMDijZGHDQriOGRhN
HdMsVgljWhAwifwg8nHsJ/ldQFIFPB+HQ+bKBFfMoO9jOQ/NZviVsKCIiNAuAubDzGq1OnhD2eo7
uFYjElScV+P2gdX6ItdDt5X4StNBqgUm3/gCMWgBKW3CF/iE2OIvt7AqJxJB4dpJ6iIFa7VNvwmN
Tf2ds231JN/ycN6+JIxZFfyLwQTdLiTfBLxhNb3ta0zBBxbJ9i7nk4nInZTHDsiC+JUC2x/zaNzI
3oYs6PBr1QeAh7POsNjFRJX8MY8wVjW2ZA+bkM7cqCGb5wWWI/wwIHobb+Dedd0KayVjcGSjZPS8
xwxVG159CsIH7Rdsqpf9zrzrO+ZdEvsB3kwyByXc/sqUy+4fy/chAxyvfdKBEMEx8S777JApXv7y
ZarvtaGaLZpscfE7j0wbvKB6yf3vIwdZ7txhwn3n1VkmjRgjRQZYcLwkX6HUIhscVeCVWQzETFEe
BjWG30/v3QTmz71INmbC5L13r8mtj+Hduqinhn4iBaUiR/pn6x6pXoz2x1iq4DBkslt+ARh0l+z5
N47nnKcyJmV+83M5YrDko2om3xrXDYXQXyb25Hb8qNSPj56bM64TWxT+5E8yBM44o9gN7Im7+7XC
17GwH9dNg36k9erbzEDqD0kOb7WvOEc48P9w0s3/8j+z5+KyS0lyezike13ZM9jehEE1JY0Hkq0j
m6GuTbIHiJRr9OzfjrOGUNGUMMKcgEYWP+UxQ3JsPsjzSg+dYQtj1HreJWE7V6LXWIOVYGZB20+q
Zc3kk1ku3iawr2IKZXja8BxYtiJ7EkJB9teOKwquJWfnb3X7Ovct7xWCQLWXk0/SWzBJY5D3pMxE
HdQXQwH6RQyF4Nm8bz4haAwu+1AiHwPqOSh8zZ+s2fen97TslrwaZPCpZ9x8S1u1LmMIiGU0+ZTV
RFgxvPzSzF1shQkoGnDmFg1TdtdUmGU6BrSOvkPjeIdPsQL1gyhXQ9hFPXcXJmL9KZ0gnnurkkgv
Xg0DDOIaIVRpZNU0Lo8wb8LYykjn4IeU9gW2xCmtzKCiHMCw9Dvgi7/v+k7eTRHzUxSKfIC0m1/M
FODZt6f9Q7gbii7VvhOX8Cbp1tEZDHKCNGQZ2LwkmgQCe/lunN6uiqNDPAQEKkefjA0ieOCRGoL7
9sJPL8zJ8fn3PWWc9D3jzDSneS2YpMLz6uGdanmWJjhfsulDbXxDpEfMis/lD6cJE524ywuH2kXf
9+Wk6wdEGFcUYNnjfH94MLyrwQYCXAMmL+YvvvbzjWtARN9dHz5l73ZxaLN5MhiS3O4ycgigUwPa
/aUTZC89DWXCBoC5EFNwIfukoOAh40Il/VXYH5Ad6PxqF3ojb4IxKamLPUaypvO4OH2YlbchRL7a
iEgfwCyQETFjkE52UtPGQgxyGmnLHyBWai7MNe9eYx5SGuma+KTX49Rdd23NkBMOX59G6EWblZbH
WjgdkZRrjrR6kqcOCS19aqDnmIOq4VId3+C3pc1Y+je/iyEWVxSzuL3m3k8/r9OCiv4UayFsA05X
xPMmH5XTf7i5ZdcQHFlX6qJh83ktpO9OgtRlvPdk3MkMLqwRHgpL3JRtef9JONIYX1GcfQRB8+E1
0/rMCP0D/Q6zPAmKCpMy5kCdDB06LVxy6ohNhVIKEfjOpOnyB+jPj+z4eBjacQ+xoH7YCzoEJDB5
h4RKQUHSAfHDc5WZgEVFQf53dNlZgCODjtJoBZ9u3E2wcYBKp8fF9HqU8Cx97eDL/0g4XT0m1R8d
Kq+Il6mOe3/K2mKY5NzX+VjoWtUxA0Rg9M/G8lXSWhQGhtb4CcUrw5QOKzrGMcO7i1byUB4+a3l4
Ta7L67I+ZHMrBqRcFiMA98l1WQDroqWZXcefcX3WzlwSaWlsGQaXjPQPJagIl0KMywn3yqfPE3Pg
9mQOJSCq8pDtGCbpM6pLs3TTOB3X4zRiSyxHapjFcFh6eymwpt3KCvk9wfRoaiUtY1lsmKD7b69r
MSnFeJDdrxWDpvpEcid6TtXpkQZQ2O+TwliMceBJIdT+4WI6Too5PV3mFS4D7lakfqa4sgGk7aDw
vI79scYFnEvDPOnj7DbB7BDrw8v+g+x8ZziPCNpQr/RQ1DCOzqZiGAYXhiSSEzSRx7CeMf3DziVm
9+BGEjfXkCUplBTG9uOzhlFT0W47/wvrwNrcE566+FFB7HhOGUDyjAzNoN4AMoEeXo4wjW9HcEIZ
KIPI0QteWOg5hCTtMoQb7xWeETQ+/48+MFhENHPnfyISOl3I8veMHXlgFfahN2BtQPC7uyZwI7SS
5Co0Ef09JN/rNge137xG5t2WTkX4TwyruB2oGr1CcF1k/nXyTYodhAZYAowN4/6iXH/AFeVIXUun
Cnz6iddnNhXOvKR33nqOiZE+JOYcvqSPxOPNccMB7Xc+K7SR4hygvyaCnhGUR9QJUxwyN6QapzkX
jgr86yZW2V+yacoWw+CL+p+AHLebWweVaF76cd25yUTJEo0RaDj29+xmXo2/OyH04CqjkswdYEu+
FXNyeFZ/sIzlf1QZ+OK32mGSCtqMK5sx6BZvbtttN+/Ra3FKZx5UabRMHGnX2rmr05oz7cGwD3ro
t3OUdwUQE3YAc30itd5QvDuGBAXREMogY/G2kZ67VT7r8Qgdzn73XUstvp/74hmVMMyp21o4hj0d
dASLSigzT2qfsn8oIMd/X4ytemsOCet5dTYZXyJ5taeeGSezX9YSSmKc2t6wKn8Akl+CjXWlgwEI
fgkzU1bi6jv8gZMblA+AWaY1bvTjO0uuMN+x2qRnRXwlFesfbHOcX5h5AX8jA7njrTX8ctRKgWJE
jDDZxx9NaBVDNAiqSm3GwP0j+HMCFe1F5RF7BrR5z1Ub1RDiZu9xS5SUTMtSr1/0R3WoY7/FuALm
F9iEdMKw4lBTkUCW3erD6xzYm3HeWUwOVxj2nMoNzdDrDGeeITDFAKyGYk89tnrvoXtww/H+bnNp
r+3Z3QHEoO1/tvxonrOH/guUb8xwh/2fc5Ezvd4/FvAo2Ac3b5RMECegO71mUgI9OF/dFjDR1sbC
nH2IgAXT5E1JM3msCLKjzw/4ft3mqP/9tpANcL2Pegi31CPDyCNiMt5C8D6Inob2ZQ21SP9TYFbw
T/r8PuttrA3KGaabgoa7yxK4e+ojlGF36CSdTXO2KogPHxfCGNQas7LFvpjZ5RbEEaDFVG1ySY8w
r9Id2gqueL0WLi/vECEEtN90KIPDk/fYTgANessSElo11k4IKu6lrcaXP+sIdriy/p4Ng8xffF8y
1/guEUVJYMgTaSzNX+2gq20Y7+zMOjYZJ8RRDXOlz59EQhTt14yKDOI6mbb9h4fKBTo9JRXHPZQo
tCENVh47efteiybv6jTbalOs4ISo43wPss8/95faqNneh98A5ze/NyGuJqaVSIjOnJpjdQvBi2tG
ewy/30gIciWziNsgLgOcUnHftuY8U0JlUg6NOPUhrCGwJfNxxsThj917y/6tvzxQiTHzJBR3EiNV
hae/Lem6OequCXHTwS1uycS+CELznLIt0d3eqIyFMEbETbKqPmJ6hhRtAMfki+pfn7Tr95pmlaVM
mvprjG93IOZiWogVitBbgWFckIZV89+andS7DbFtWZqz7NSbwQZMXslvLcdXcrWvww5p5XuKmmVl
siTQe02KRBGjV69ISj8PrjCTivB1gjblMQxm9JqxdQ708TX4+SbjNlgc7tszJkace9yiAfQPMtVu
3pu5fD7T48fkzrlaTOU1phLxM4KFi5lnb8Qay4jd5MBg4KQe9Pi+p0rCGVceZySK6MLqw0RXIt5Y
FbdnaoGoODG9sjYVvR0l3Y24X4/0o6cSwroQG8IRPgEfXgZ8tWKXZu+gnu7PpPUZ1v/W3BZzfZKx
4rbZAeYDnT0sl5SmYJbOlESb4qY9eQNitCF76SUWA992nQ21keFV4JMZzF6SRIJnKLJ9MYf1RHpc
e7gsWSY9/+UqABSZjas2XCPCRDlfQ8iCCK76YTNBl8ZbjZ4E4aR+7pV+upDXxoTiIj8Z2+dG3fFH
fVcxTQKrKsGqLmtMnr3qYMKHkyYpxCttC0O1N3smEjNOMtqjjkGutnqFso/rHrrhx0I/Smem1B6i
wDM9zlWMwfyaF/TyqslnnAbqTJ5qC2i43+13K01ueyDis3Rsj9JWCrxuVvrfT8DKhVVbzvlUEjJX
51z2bJrvrLW8viCOreyLbnecIXjtZkMw2WpCrdo+vCfYFQcnV7H10xHAiDRz7qt0Sn3Rnq+xMaoj
a6v/FSsm8eCdkDM3nN6r+5lq+rXS58X+DbI/ZvwE5e0F70Nalsz4YVKHZpSJqx09EqzARm+0oPWS
IghNUb1kuimdbn8K7rsQh/jgkE14kqv798SEap4tBTdxTLcogfnMKdXbzRNnI3ZxBm7WXHjrt57q
X3DOzRls9APhJW0uP9ghnl+blFoURgFoD4OiPRIlGBzM7+bkG/yLSP5Cumz/cQt5myg/dSbH3LsX
O+XgpKSi7ToKIbMWvs5smQzaOHsEq0Sbvs9QJphHeDqc8e/KPEJSG5XwxssD91Ngeukxnzz21b5Y
YOeZ9Haw3W97Cj+A5o16NnfdTGqc7NTffg4UZ936yTxVhk99GX6iDh8FPjjxV7bRcqzGLeqk/pZT
yrKJ4F33KUqphRpbK5xSdTPDuR2fhI1eJioKIgmrbOeHMggKMX6zT8aoirT7EWOkhrLlaRIxOSPy
yl4qUeB2izX4fX6pg0uV9E2nBPrGqfvu3hAS7crjg8MYSxBdzMLAxbRZwwrjcKFbYU4NWsVQKjRC
NMBc0nNPJrjv7ve91+y+s4bvJZVm7mfw3h7jZnyZY+o9qLlmoDAMmwmFgExwGcs+ZaqD+Bc1C2Uq
wpIIFO4SSgNUwYwas/lDeDJtyUl3TJJJG+flAkKR6lkyu5RC4U/9ctOliBGkASKbRbAlmGiizb9N
uuED/bPgq6ATCVivz4iJh4PkX7x0TBFdTLGhXVTBDdqG4LR0Q3VDVYo3Fox/T3Fxg1+IsfObPz+o
/bBndkpRvY6+oRykCd5ZZ0FhKgNy7L0WHZ7MT8JhCZ4MQyX/PhNCfQVaxOWICYZrEWFxhc2KTBNX
Z8plKoornJkXcvS+LTJGSDydXBcWnvmRMFgT4v4mSFGJpR5RhvgfFmxpD6caW0PrkLOfFMmpH9xt
020EbI8qn/87oB42yKZnDXXY3oIWgWl99EqeGIr91j+ceYnmjlBJk134SvLpY3wdvllpN+ewmmbO
ZVDgQ2w59zkAlld6ROf69/E3yoe9QDuUyZWUKGF1h1wSwwIZ6yxp/UVN84YayexWeK5KgyXjROxd
3D90UmjnG8IfqL7pGMS7wNkBBxGMWoQHAMQP6B+8GXqXOx6iDGaEa8CQFTI8faImekRcOH8j6DES
nwnETh/DX1wChJvGZcjIkEcLU/4FjTDfCkbkXZyWVsvCRy2FtlhwSvc4+PSIT6OK8bpKnq5FGwVg
48CI5Wf2kRtb2DagoeLVoMh1Uc4zcsW3jTdAL8XPAquyFzt5iDOF6HxevHth0SdsEwTngQ+fLiiD
wl3hJPBI+jNMASCscUqvEGZzEjnPWTmGAkI3xn3+W9zmn0OBBceM/tacNYe3hypBEiKo7vCFsdeu
yncI8Z6qlq1MXfzGyoxKsTg8YnLl1zJE6zWXgKjKakKTzwFrwFYyYzN+HqQdEAgJYcUZBoOxuzOq
QjqJhALOwI04bqFJ2NbL5+m9hJ9ReD9gaxA9NroU4fJzWkTKCuWvtCeQidoP/bnPPW/Of9ti3SGe
NNeobE75Dpq1fqAgh8gtxsw7PW64acApUMnjbT6pvWZiwtwApYCEZ6Iw/JPAE7A9AASooRoLFWZD
s8Wyi2CPTdlnlZBYxx89XjZ4AWQdIdHxZj5HvsT74H98lQ0K3G7BcPrLYR5x5s/qNb8nPVLSvtTd
l0DeajN93hs/p/eEjrw/sXZNWK4BD7Id5zJbDl/9RPnpF8HVhc85efjytD++EUXdLJ+TZtXhzHnW
jsADfVg4ja1A4WPdGAzNBRvHuHpFiRoY9NHmKEGZcnN4H99TN8/52D9YOChhx64gNEYyI7DrvL/9
8QFPpQQYUHHLObQpCka8c4HcDSF2qyJzdBu3I1qNYf1gH1Ow8VdWZLQHj8V7bx24ynS8P1KorvGB
Vsccfvf5KN+X8+fyMr5uuK+3kuIJ77+DdGJYWsSfIs6rFdUFUo0m84ATH41Lv0omJ1JzmaolG9Lg
vftCKpIRw2vz3aZCC2ucPzHnApSQhyjjqwWMYclnfkuxxJD38k9TAqWBjloxHdAnTAYBQ2m3Oaux
EfhgdAVNTUBSbnldsnDoxdBviWrXCO8MFrqhlgevAhTXBWUDPgPGxfyhJNNP/FBeIqufWhGZKYbs
acYg7x5AdVnfAorgfykN6lwaFePSswLjiEguue+fe74Dy5AVoFUaEkS7eEy01WP+Y3J9Z78m4wIq
NQw1eUyz5iJzDn8BfNSZyZZ5Q46Ou2coJSoDGrdbk2I6LGFnkmUGI/e31TwsUAUpgtLHz8IO4rsG
CvILbgtzAy92dZ0AMtZ7WMEqdMYOxqyR8CkH5YJMUz42th+E897rzCuh/PlwzuuQzHAqcV/TnOEI
kuMezEMooQFyf3Ji4TInjNWR/PcxE5BjeoIpaq4FcCLyW81lcDmRJh9fX1djPX6PsOEYfzyTqN6+
9z5AQI71uD3pEcCs/05YKMg9onQKFaOcgLj3NoiIMEtA0VGdC0ZFiKFBokTqZzc1tihCbv+RdF5b
inJbFH4ixhAEhVsyiJjjDcMIiAExAD59f7v6/HWqu6uMCHuvNdcMIz3AMwMqq3Zo9UUnm+ZEICJg
fzv3n6OBW6IyHzHdJkOecOMG73mcV9Obq798jev57ZCLSYtoNFOjv1E/yIustvG6+Qh0b1gtX/Ny
WW84/xMb7wbIbjpWzdYPHg0C3raeVGWotVGDj0Of7iPqhfg+B3IsT1JB8rXK1sSyg4JRoVDoOhfF
f99DTQkMxZffY1WZXYHQLuj0kn2xQZ2Ywf5SaYLTXSvk6aIntO+LBrv9Ke1ng1407oADLiAfMGnp
98nCFCyRO3r1r1syL0uIQbW6MGgBnVNvUzEdxhKd4fzwRR4mgp1zxoTB1A/oIJk/JGLY9yNNFhbH
/PG2NNXkq7Pvzi+Tflgtb/OH/TtB1PjCXyS4BmbS3+zyBfUPZg3+gOvHGb01FhiMnQQyA76C9BuE
gshcIF+uOJjUnV1vWR1Zz5VdwVLC1QopPB8Ufs2nuUkBAnivYL4MWGIimHcMjEmIBEHX5oZsFufM
MPPV/ZCvihXKEOzPzgDgOivj1045wosb6/wei1jmVcXH+mI4uWWaFhPJwMfXrnW/e+rtmY1+VjUC
KphaewRYBQGcr1l3UZ3ANppNO+nOUvFz3hWaC+P4BdSRkF29XQxrVghOkcjuKl7lBH1ltn8nmMFY
975ANZ7QpaFZRGAwD6pVkQ1s3b4WkQDoQ+knp9+X2Qafse4ziE1H6pBHtZ++OpEGLYFJ6uQGu1HF
RJb0F+DxFMKt5GiVL+sL0jEhAQqie8Qc+QKPMry17gU8ifWmXfdf+xpbNq7F1DM8fcSIM8WthWkX
Pcc7ujGzpX9Qp5edOpImeH72nWqQQ2sAbvvQPba2iFKdth8nQeMPOcSD0VFIbm2EGoVzJMdGBR7r
XOh2Y8JtOVm7+NJ0r+vvXtaGGvK1bSbTNSknYkE/psLZw2uUgViM1WWtQ8uwb/5n+5r+oidLULa5
HIEtP/GwPDaRtG5jDAboi7kUSQgq4mvQRT+A6fS5uy6D4Q1R31+gN+sl5aaoj+F6T+SDMUo8LDyh
Y/4n3tZIW6rRnTQ6zS0cWPpkhhMlHbxdNp6bBUr/gigHzRf4lot3j6wLyUjhIObmXfWY6msYHVgP
fMfToKUJO3ym6qL2erve04QxqiyePNjbehCDRcpNTjFYb+8pydIxwHK5YUfYdPm4l9AGecukLIyx
NsIoxKtofr8jgCZGFUeGg4Q6QbqCKc5o2xfGy1wKFyiVm+eEfBTRFXuMVUCWmJJxc4kmE8wMHj+X
8tviKpGeTpv5vMZ8m04YUeAJMP6cshE7/G3LcIAWEvwLlrT4S8csOIXM0r/vmSG8XGlhTJK+D0NI
YsRO4U7Q8plzpcb1ZldO1bU00V1YnaUI2JAKv0XNDK0GLFVzbordDcueq0YPKkvn7jyQ2xOiRgV8
C1/AT5SSRQAPSIUSSOqs9QJ8wgaEqeO6xgQXNyooZPI4o3w6JoMPBfEG4cta1U0N3L+wXxLzVpqs
NwS0knJiIS/IZoDBkMIALG1ob9qi6yhRj2HPrkVUignk8btr3TRQZ5RQu9tRjZK9SNwEfUQesdaW
PZ8rHDU9GvXFbfRb6IOWgNXv9rd4HZ/j16z0qrgLzhM08W8IHExgA35aTm2D1YfvWAqrMBuwcvvN
0BhfvBtq7i4/qcJyUnpM0MPnvOcWh89IXrTzYiN5BKvGCPEjCGBd6xV11oqEWl3oraSlZLVHlgt2
uWqnx+CCrDH4PRhCDlXPbvP7LsjbGRJ+KmaEmZilWwUpZXxYiw7aOdy5hrR9MQNdTiAoOSiSOlDC
Of1mIC2N7nJap5AHF7/gfmyonOA4rK/rLkULxCdoc2PodeN6Qa1HifladIaYQbkZcoLcx69rWg7k
yXXQjpvpbyItf1NtCEutPVCfnomwJaiVTClwR8lWfN39er1BPXvHVdjNLNKQnWaX0gQgHAA0ZX7S
CuKrwqSBITez1qE6YsuC8HBffs+p5uBUfH25OYeZU30KLQRKCQtmy8VRmjXTeNyRaCG4P2yI3RsS
5U4Q3GDsipGzuB3sBbJtOBkSOCsR8zSd8DHmMCBhlNJU52a26K3KCUSKcsvE/yqSnvN1m4OmCC5C
DCkAAOT+szpdroL3lNt8YWguSIZmWMRDo3pjfE43TscLRQCoD5EPYBPsgW2/x7TLgrFxkYMSNcbL
LeUh045nQMT0V3J42dTnF8gszTKZlY7CFnf8ThuIN8BFPCxjflya/xiZ8o731SomBMAShIHgOTbA
Fp5ebVNmVCIKfNQf/yTTJmIRwR/sU4PYYdZkxnq4UOCgz6I7+YzTzSvQxq9BvVdX6aE+dne38W2u
+/fFDdUEdCPWgIFxsVVUnehyt0wAqfFZXOAyDLogqetk1eNUv8BVJRWrZKE3XwDjyIAGC6gy+fxR
jprCV9fyT/z5jKTEyWG3HN7nb99W1pBpIx3UhUkIngCw81hmKDGa/8YLrYNXG6elvaIEgajzdggm
wiGhsegcWDB+VmN9bDmsXc37UKYA0O/eDziHRuJ4wix/1TO9iADl3kgY59+i1erjrryP21hvbryJ
bkG08rgdZA0esnbzIOK3X+uwEve+mgfxGHwdeuYYZrTZhILUqo4qh/dpi8cUT7rBA8nknQQ6/8QG
AiKmsNCONj2TOoC/yTx4SUbzJt5oVlyZ4YIw15hQlJ8Tvq3dQndnnKHmjMAU2kc3J3jFP2fmZMaP
fcydC8CMWQF572IuIObFM9VfKOZi943/IlnicBeHBAJUVri4mOFuERMqsOFp+AdfITcVN9k5DoHq
Cc/OHzHPTy5L1yLrOIY+4cab1NrFG3YWDvXq6/z9e2EtMP/mdn9eEyKIYLPjjsIBnAcQ4dLiYHvC
In+zWex29CJ/7+PMqyZBY3KeYasu3PYnUjA7T/wjsbX+x8TFG5Ld+Szcq89ANSlRMCLa8mqF57vH
D8KWeyBmF0DM/0MjDD9FEDLjcruEjOgQIzPjXnAT/f9BAxww7oaTeMajLkAWrZiwHMYsHLXQ+jtQ
N3cxK3lLixACDNkEHazNw/jMQZoRLUCGAm8NnyRr13U2mU9Q9uIZQDxzQt70ZuNxeltAhrxrjkhL
yna46Vo7qhuLw93Ct4wS0/BixSUmoHE2usnvajvecD7ophd//w4en9NiFrLhWnyUvJOwtFSfZ+bT
44nFW+lhYs8GTFgTeduPAMcq1X8qzqUQl6HiS2dWu+xnwqQrW+eXBzc4I5jfdLzs6XVlB9H7PXdf
sLLZzEGmoCOrQQ/1CQ6aa9i8LJ0shl1EjnQ3KLErmMJ2jukAV/wmwUFBRjfvpLQrb1GRqvjTXcMM
qjN3RZrRi3+wRrvjhzbK4Ad+YGY5uWIRul4J/0m/vrj92slrsQNXhQ2duUcwN5z6vT79AS5AAEYX
C9YH8wv7GwQoeMKwTl4b+0NDrwjSYAFFiTkvst1s+IWEhgTDusbf89t5pA51Ndzcp90bgXbzj3zL
sH9OpUsZsocQAILx8MDiQlwrRjTf0vqzEwZz8hztU1h2bWOg8RnSxjFke1j3DqMSpGbMzMnh0IXy
CfcNNPoXtyD1ScAhQo50a/47MI5/stUWy5/mFdIy541i1U4Fwg7NsBXHkY54DPbURnY+kk9KV09F
Iy58Dpqvm+FjO9BwWNp94suGRkfoJ4TqEDF6Pu1BrhIiHOF2D/qJ+xUqIxA3qjoG9XDUAzDo0iej
LEXHqdj9V4AP1V33n1L8Im1IGPO1eD6elR0sLrhO1zmZdl8rWQLlwUTo7zXK2gUlX7MCJmMs9Jjc
3QK7zpZMs8ztQ2b1JToPw4x+ExqUO97uOLWiFQScnGGTNEM5B8UdqB9jzUXFkkaQJb6AzBDYwDMk
DmED1ghzDK0Sz32ABwVd6r8tVHv+Bcm5s1AZW2MjwSD0f7MHqQgKwpsWgMdbSriPwFvpYo1wsT9P
+0fN+Q6j/m3wkt0eX4yFH7aC1S5IGAyVfnSRBO+ej62RiSR9k7iFtKsf4snWSNhKuDcyWDCAQDbz
Q2IixPuS6nTXkNe+fehffj91cABkwA9J5wOTk4bwaYt5CRDPDRGUVR7vtsbMscSuFxwFVJxxKzQn
DPqRPQUUz5cDdXiDKQuVKvigS8uJTUACGwy8dcohcoHlDDG/9qU+gJ2dN/Bdeg+XE6WcvZmQPDC0
gj3RCEu1Pjs9hHqi7o4MLZEzISKYIGXwOjB7Wlx6GJHTQOJgS0FIKcZb5JTIfDC8B7K9wuZ0BZ29
P3GTC7KLKyVIfryP+LnflXgSC1SqxfYECcCSq4U5KEguD8apjV9lQcIZBTH6lRd+Kw6v/JfYnDSo
+u5IW2SHoT1ndI0waIUVhvUaqifc+k90IS/iFSkAd39QDH3KTyH3jWqAyPHvWhqhxRl2gi9GAlBE
ods3WA3gCvjXgt7PAp00TBWBwonlQDtB0xB6GUIAtt9hRkRcY9Uz6q2qJ1jMfUoaCbsVjDFExV+e
rsweL6M3pmdMN1IgF6umcsHvDs2Smaw+eKapwj/tHecbVbJEWRYiurr3XMoynqucKKv7hJVMNTAm
sCWsQwqr23rUgG+rz9CzjL7XA1DJ+zpgcZQKrwudumNnJRNJS6UaIBsnJmOQuoEERcw+QSeAjrr2
JzIkUc4puo/A6xWpoPo2S1xNSJ20gmHcTJXvoMbRHlY1S7lJxCXn5NNSb1b99jPCZdNBBQBv7G8V
4qxAf2yuVI5XwLvHfQRd+s55x+ShE3zgUM8/SuQVUVbbCi/dXI0pnPnzkLhk2IwPhzGG14ee/TUl
kfabe5ozHkMoBrGSLPHfzZoW/DE+vX3JmYIiMS4Q3t6peUqxFQ/mZqAzrIer5U1higsdrS3709OJ
gG4mH/gqcdNiIe6IFJa7PqwTdml/t4Sq6fCLAd2FQ8R6OmHMNjXiTtAZUZh1J9oQBpqVjG9DZdyl
nSq3FLLgKvMuJIgTWm30BzYbfMjOTTamCcRHEEkH2jn7NsVMKMobq/NXSYla4DyzqEQqq2Wz/9tw
4b7zH9uv2PxLi/13IX5HfoCosUTRQIFQuJRbZzG1sxgW2bVPCXLmJtQrk7snJBRME6ttj5OGNZeP
mQ7xdrOynhDEgKVIWyeLra93mRYInzLyKWuvHFyWGcIQDZQfhQCaQR0YBl0cUx0UjUM9wH8cC3Fz
eji9TY49nw9HEzsU58SHcJqOvcMY9TMTHjoek7tY06lhnVSOLDf7O+y9jMSIGtON8m4rKNo+9pRM
R9aKvmF/WVChrmMiQdXWweBpnsjUMK9XoBijnJ0kt6jzb0QwxipXOQnme0k1q6d7oerq4jZ5Mw53
sbgxKJFACLr9r1m2pMulw1S08nZTOcrNS0nmVIldDlLSkINWG/0AbQshuLvdWXw87T28qmNunmL8
A1mQPZE1HeIC0Z/PmZFM300oY5XMrMhTrsP3xW556mSgttMEwjDGfCGXoIYOvQ811b9S6+Cbmfka
JkIfAQggbaBTefOeaXuKQbXQgFtOr/GXNbHnvcGoCEMdd8uBjtsUeaXJKPnFdJWAHBraz0t0y+xO
Z2wooUAzUk8LofoDDVOe8N3wRJkCAQGiCso9klAVT9JcxVUy+313ui/3GVzMOpLOP8N6bmihjTmk
YJjRgiX08ls0M8ik7ogFzAsDrovH63pTYLhXHB81O11rsPLPt009S210L7zpxsNmjIkCAjpMSA3/
mrrfnvuGv//wUlwN8Ud+2b8UlU/J9AMEQJ6MFaRAQxhMXPGGo01R0lK2subjSDQs8RNmuAGwD+lx
kQ7LP1szNgCWeITf35Xh9AK2GAhR3KVZpYtO18yxUGPX6TpXzl0+k7+xkbJI6IlkuJL9gfz0UFih
0oJOVeNHBG8LC7LbREIb738h6b8sDft6XhN1FoajpfU99nbPbTGBJ8ophTHxrDkisZ8xRIJuyzqg
Y7jOVk+Z8hqyd0JXeKDQaTxBLEXbwhaFaRzWAwOmdmjEYYcy+JOmrw/yUG1Q4J1J+i/ZUpI0gHb5
7cCNFsxLDbNmoJavB2OxfyiZDs0VWC3t6UPYm7E08hGYn/rZyN+loXpKMpWKYb+OclBkMORZM6Xq
7EHglO2SLf7u3rvB51R2pkywXrMaZf1jq5T7623x6500iSddZO0BXuzlh0pobfCdnrWxeg8Gi3iZ
T5pjNQb46yKjvfoYUxdTAWCqmHozevwzqu3qIj8cwBHJ/Fvz9L7TRzakeh23gc3ZBol/vQUdPhu4
eTwm+GzfvWnWD9vaIch0H68V+gZtKG2Qtk5mE0bgtk+rWbIs5qKpdETzyZJH9s/MZ1bkz1he6YzE
/0S0J50k/+vYYSS6Rn4uuiSS60QDxN+jOKRtjHWR9LQRoXX8lf6R7zHNMF0iHbCzIQHZ2fCPmIgo
mK5O/Ncqc6PIiUR/HH2d6O3wK3En0qE26qH/juoiYjHTdJYBcpBvByV6bO6hsXxvZQRoKHBr98I1
zfqlhFdl0ofZWg27dyc1mBFYzba/fCTmm0rk7nw+4X3aX1qAPYm5kzBYBqtk6WRIwuYEOsiIAZhF
w26xRWnqQc+bP9YV9lIM5n9msenM3zA9oueCkWlHs66Um1tcDk69mmrCLhlxEE7ZWMquD9UPPjr+
tYyKIUaOuqkN6y2CQGJJQ32mH1A+qfPPAphWyl3jYTPEyxeXEVgb8Ze9vvCWwtuIKRXc+egGMe/l
/s5gYQ/kDcBbiJPgD21l77VurJedENyBjYygG3NJDNQpQYUeqCQXOHg4dfiot1WhUXCyjuDeYG+W
zFMv8ZswXYgAZEpbgnDSQRFTtUL0LY8deFP42fesW/jAbriwRGMkJCQQHNsbNaF/BeIJMO9F1JMJ
rjfWs6266l0GsrJoyvD98Av6jBcFpWncg+7TyyoPuHn4yhB5MF/OIK5c591DG1M3KwsZa1RUb0O+
7vkOxPsVa0yoUbomQk/QO8N9wkj+vm6ZcH68evqalse3yqJikjT+7Jky7OChyvYLGKizETgG0P7L
Z8fqUbywZKRWBa+SyRiuebXJ3gjA/zbs591SuyTHOQZUtcrnerKSJ4sO3R7KC6xEBM4GvMfo65U7
DeKWTvDD/mzeZVC4lhksQouB5IL9UpeW3CzIP0KXB5DTC/Gw+2yuNFEneGCoSOGPPOyaChvjezEh
aWBwUIsKecSXuVliNXQ2UGepkGBxMkSsMGljZpaJuAGm8g+KJapwqJnPiQHbGKmeoFnVbt97BrfI
gI+fjzUAtBxepOYx55zissJNGKpB6lFsA8cR3PtKZuUWAsIvfEqI1TRHjYvtlwwXBgPpny+zpqsh
JReGAs+PwOOA43GopyoFa+hjij9TNvmJzO6BtulMu2PcBnfXdW9xF9Rc5hDMpowGZZGb3r3iGnb6
wjGQruvKB7KDso5kKTm7WRcvS462eec5MG+EL4u/TWvTV6Lh5VBObv5lAyxdzjkKn2GyTJYsk6Uq
WO/NEXL7Zc09fimnCoJ0Ugys7IiJyfzjyKSLDOAMxJcRfjAU3XG26a+5Gtm3W9AHT1E83rfxtrCC
S6fwK2niZNBi+wnGDNUe64XUlnPv+nXqfb2vugPBM8Suj+GWC+hRU70VljwU7hN9/FqGwJ8d7kAS
M02A7gOyXH3GEHm7vC40JLuAK9oYJESZdmK2LloiaKT0ppw/9jOW5+yuU7Jso73sk51zYlTEcOrl
PaYg98ivml/8LrYwHmoi11vw5f539fsO/rsPQBle9YZQa6CU3Ne3i/XqE8tu9sGuPuamb2+vQEsJ
gybIIjNrYVu+bQ99NLAXr1M6CFZ7yByE4Zc2w4IE5TdJgYyqFhDwb+nwzzF80NHjD3bLuciPbwWZ
BU1TekddJUwK2MySh/WENKMuuNaQ9/zoM0/KotShIdqdrwMconDOy5Z0CxiHQk/8Lht6uSdkYk60
BlOyh00txFWFO0igo+u+RXSJr7UyuiKK7mwqvz+Fh8siltnynokhA7EqUIg4ZoyH8kPFf/QWXrB5
fVuXA7kwCSRYg8EeN0G4gTmYK3hVnG32y5yTA239BbsZ7l7EMJEQYApm1NVmpQ8rHb8XS7jEYFoK
8+8XQE06yjaMVowaHxMc+dzrDJY0wAkGRvKqu7/PoKCFX6iPX1/Iekb55On9oHzpwMSyv+6Eugd/
appP8RIK+wcdpqxIUn7sjBHYQ7FDdgb72rkEBlbkfJbCq/1KooJwtMB3bXFfAyH4zShfNWMM2pgA
4dpJ0F8laK+rZKpjfDeUIOs8nNtKDrT5Y3XBL4phzQqeMYoaVAjVsDNAZWBsipE0vpzSWb0qZirY
v7rqlPaPVpvGmy4ZSgFQ9vYa+vehIH38Rg/fiHRCbyd0Qowc+W8pol7to3+2/BnFASArRQPtlk9+
JucbfZNk0zfRToEbOKqLXTt5F/VAcnHZsKTo6V+G/cAIkmk/uAyRgTNhDbLFEz14N2DYHFZuJx48
fDmQR8niFXaPL1JdhRY8G2psVxcCZ3ALIxVTZ0GqrC91t7BiMPtzY07kepTNOyFLsp3j4qOSWHR3
37PvTJ43s9eWxZThqfjUEF/RmV4EcpIBEdCZ0k9xIAhcRxWKmDqWxE7Pqs0/OqSo7EGnwET4whds
f2VBmL1QTZWjvvsiMKacQ32e4w01zeM3Xuv2bVefmzX8SNgOI212j5Kh/XD0KWZei9cexy/seveM
23rT26rB6HDzghsU9+c9HCg/SOvJS6hwKRG+ejv5qB0rKrq5Ni/2z9VliwUICo7T9dTZo7agdweD
mil7Y0Pd90FpNnyOssHFf7pXyI4fPxv+Zn16klkWGfPusUX1t+Lax5lHxg1Q3ypTmdogNd+AbHeL
79j9QJtgWZGYcyz0rbb+GuLyv8wJCMKOrTeFxLfm57AuIND+TRg/S9hxQ9z0WjhKeF6ZFxhd1OgU
//WJUl+GNEkK10eljRW6lc+DKoOGEb/qJPzsrmM0EIceNoTgoMRbn5Xhd/ODOY/s3JHIhk9Q9kPn
j37jh4/xoI3V2uEarXFdKy1lomO2qI1E5jrA6rKdSO51QVqOfRmxn0LG0W1oyK2E3sPkY0W2vJg2
5pQ/IaAq4Im2MZX4T1AvBXYxbcivBRlxxA/gyWFS3+BM5/O5IzWZV6QwnWrhOSYzCgKtJMuL7Hk3
IWEl23ThEGp+dXwgJhCBaPARY2N9myKLIy9ni9srZSCmRfQa5tOgcNSXfV+ec5qOLyiJsBGf6iHk
GFDhGgjcVc96eB3X+CXnAxjyE/oU6LnF4DuuNsjxMS3BYhBHLKKQWLfooqfNXMGKp7dsF/mApsDn
TB2Wg8SVdsIXA0VVizMxYPLXfqFDrZwUKTw74cct++YJJxf7BIjjSs79DcGQZS3BKIi1cfEbPKzq
bn7Q66AgZ5EvRKgF8CeoZb1MqWsouvw2NrioodPyUedhD+/DwfWQ8/CkfZhgpod88IkVYoUu43vw
JW0Yj0dUrTcb3r0HPqLihKFz4s0kxqhMHxgbA2pjK1FadzEttoHLlNnDMBNKyPlr89kU1pu6gc4f
Ws6mP02OHaK90DfAoBremAMm/mfD79pj50i3VDEAoHL1vsjg4F8ig4ArdbFqrMJ6FlEAHdYBcCKg
z7/vAL2902PSzGAVdkneEJ5+InkZW2gLlMNeM2xhlQc9cR/sCviSLcoRVD1PdUhBHoKBLZ4IUtJJ
vngsoI6To4Y3WHhnh/qZSUCFhGU49byLserfrAmFGQ8vyOIfYj8EmSAxD5gk+VQnXtWYWk+I1pOe
lwMWzOUd82GMshoHTsYonSuHH2qwSSfg6DPvCY3JE5MemojvMpvm42fwdF+Y1D/mxbi1ryCX2P0f
eYh0U2zSjXZW1u9lTS/WcYUtjDFRR5cdM5eZOkrcevxc90ZK8KMJvQxqaA0XP99cUvN1bGHPTJWI
mQ3jcqIKxnVULRnbRl1kph33Hl/8Dz+5xB/+dRVhBth6pePLDjPgzKLlmlfT11yFGUUlzzzt/N0B
o/JwxRFJ/1pfVzspxOcgKCG7xQylnngTGZMUvDAdf5c9zP+LOYYCc2lSxhl/L5fPqMBcYH7ZQfcC
XuZMyKP+MPExZZndB80kjW50D/P2eFtLjdkJelFnlEflOaekFrZETZjtul7pNJPaRXs/fPFd6K6K
IA16s/4QuyM6O4Fedof3SkzZXIAgOGiSS0P+WGtsF5FKfFM76sNPbEK4HUM6ONwSAH0pddBXnPtD
aVi7EAAba8XkuUcSMxnwqrnCtZ9SiPs/In2kj34higwsa26RjOpXtVe/OI3eZuJWPj0dCJCM5T9V
2xTb+AWzJkyZvlYFlCtYJAPJKoYC+Z0CIZIC+QcjIv50QGJxumZ9pDmjcQM6afZil9vSbEAKyifN
/iKWbvY8GPikC+w/MPyYyeM3RjdfkB2lOqAynMnCWkn42uZYJVXjJ50aDsMQRBkR5T6srliEfw/h
Yw0NE4e8gYEZEwXaPqcAA/se3Tw9MOL3QB/TogM1C/Z7upj2Y7DOPvqRu993GE5Y2rAIahetrFM5
H/dpt24RsDYFkgerBGFdB6Y/gdejm4urm1eFjSc7QMSZX3PyYEkRdMMWThw5EdAA8qAIpOHLvi9V
kGhtUgRfK4s17xnVdj+Eh6TjV9U416ni0vaPRXYG/k/zVwD3wpRwJ+m5XasGB043/ZDhk/siqAMj
EGg8xvA3+Xn4I+JayEwXANeIGbchG3l6mOyfPsOfb1g3LlMaxx4xC0S1AtexVWlWDiAH6IuCk+ru
b73lu/DaN3Bl7Vj76woXDbpB8hi9Z/wMX8P3PkWdJQeIR6LrWPdI6sOmlF7UpfJ09T/SsDDSKVAA
Ym88fkd53HqKg/Y8JNoWgQhNtU/SOnziPrf/c5wspgTUxQoiuddZAeQ7JEMJ39E9IwoSDcGrJl+7
nn7HvyAfEAU0IO5KGIjiplxigZhMbksIL1ElfBi9ZgDdn6XvC3fovsRRfZgtsWbaknkEaUkZG3ES
lXsYklqGJ7aIS5JXkNcADX/suZyDVN10HIytMpN5mQphjAn1C6tvunZSYWDUUyKVyB2w4DleFrLz
jXW/8giA8nSmrbKL4a3DAMdmAoT65otskYh6Nuz+ShuUoxT3+drBP/Q7ErKX+1ih0Q8VApew6u1T
57i1BXY2JHblz/y04mAbkTbWp/WqhDKmrPzHrHmaHyA7Lgv2xtI2IHQhGcH5ChXS+L3JkA+w9WMU
jgM5u/okmTxjhonIq6kZkRhcEIGaBiwoeD3C1HyCT/IoXYmKjKrUNpB8v4TL250WCv4+5U09wJtO
beAy2yXt/9XTk0hpcFlUgfD7oGIuBnklhTdOc9BVMKeAN4+ah86PWRyUVFQk9EhjzI9Bj/lBahA2
gDGljSr6CoWqHlzJDUPuT11Bfuh3kPX86jvoVFGhxxeIEX/+56+7gxEgiU6AXxqZb5BTYZNlmzXv
KdLcctBBRUGR9/bJjFOgDGLgVjMSGRRTXNBP2YFPVYf9C/NzLpGSCu3g7hQiI8pq2U50W/nRhzsZ
Rvqo4eFx8Ste8fmt2PD/maBL0JYbm9yofmUjCiArqCO8Ryzt6qLnfmIaAlyPaPESvFsXO/YvDFo5
yhPn0Vp1ZXXifJWgRq2YOouWVALno1bRnXcbNrVf4P5sP1ctJjO4QUGpxDZJZPWhz8vP3aN8KJmp
nl87xB+Xo7EGuRLc+xMup0YTfXFKT2zitQDDH4s+FGsicZBsAGuz1LKS1nSTZD0i5J/8NAvGVkZV
oaAlqlblCrzolBz7+5ozE1h4UH1MDOy2sElrkQeQHbhIqEpBl5tVWzs0yWLFSCJpCPlpSRYTJT5s
jmW7fPzlXzCbJTqN2gVlArR3NDsAEXiykaCDdrBvPwr/I3vJzWsf4+oSYfeRX4JHEbaJk6nOW4b6
Yd7FycRcXfTvfD3o3DgcSOwgnXcMG9tPDlOvg38rh8np3q1fw9BduC7ilvgkX5EJT8/qgHLhaQEU
BEaBiIkIT8RvOJaRasugV8VO0eEDaRCSEa6wgZbGR6LCZpEtAV+UTqcbNI1X8RrA0sA3X+IlPanl
og4yBz6mepC6OJBvLpOUoTIrCU0TR4vhsaDgPCCyiFfQo3RcXRblJJv8Ntd1vurAri9Mu6a5bYSz
ZgbhV0cUgEcKLhpmf6n7dNXYaejgFn+TaqYemx9pQM/5NTXVSJgRHZXMrEcPILU9Zw/voH9Mz9Aj
zsj5Ccv6HYQ3C2p6eSSQKcSplASZhfCic+6d6zOk9rchuAh4Z9al9SmtG7IW7DihyzOXzkVSPEeG
gRdd3K1D9DwcYSwr4RTLZpPiL2OCZGVcCQxevtaVhe5wrVlOLYgOdHL0bDxXdoRwzybGEtKaUE5A
ykDBOH07gp1r4mjDs76YjIr6WzzU92Ny6Vtolu5EXdVWDzfHAJsw7yLy9QIUgHWogEM/HPK17NzN
R9pYs3mh2cNNdm+caGUc3XF3Ad6jvfmtUeGa2kwa5IlVrORjAYK1yVfdDSz9RXcspJDPAbIVjKeh
OACILpRY2esrI7xse/v3nx8m+MWrYGJOJImFa2cvvmDxgb8H/E7EXbV5Yydl9IR8bGWAHhIWh6Nn
Rpc16AM81PurJ4zlevFtxc1qANkxqxPgyWXBOfgGJNiSuJvIziOxP70wecfdry8/3K7sfkq8TO2c
tR7622+qJrayen9GH8N9/WkkGFkyewKvZJx93d5GzPQW9+19og7KyftUAiz4ittGj/EngGC/LMZF
IIwPq6W+fo4/Y33wnnyH7SrDqbsDT3+coj48Xo6v+D4mOPOgHaQZnfKfcR6HFnuedXtmfiDQRTjy
jxjqzYEl6YfoWRphQYRRejdQY3kjj2v885rRc5khhDqDmX/onnG9+IQvjB2gr0ij27TCEuJHCqzZ
31eCNo7Iqws+sk+HrOZxb/xeFYuvcI15DOk7Mc3+zUUBQWIvmvV8grR5koZd5Pz4qIfZLAE77m3w
6B0gWlY32rTe1KJFqyiOmv0Hx5Rv0DplZACWqCEie68LfHYdS6MixgGrxxYP6j9/R9LhtfuSQ/mO
fvDnm0Dj7/n0gu4ph9TEDHCIdoGCQ3NSKsXU8+pxO5KnnU0ypp6S93TwQJWfib7U8eqpoOP/XX4F
nLEDO097xuAZK0YsDGI9erl6kNM836JOoM97c8E4Lf16rM67P4QerwMEjvKccb3M+DvFTDtq+f7a
pAtYrYvs3N0+sCCB265N2sMVnGBKqgl19oDmOj9V+wsuOobz3vc26ak4kR9Ld7pp9lJcLBp+kXvv
QQrAqAZQNlipPHxruQ7860AZQaY9l7sXEQRLZX1dqjM6jormdKxNmeFW+/rrsPkkKu5U+P5aEJAY
11xBPY/SKVv1KUdfwLeKy4yRlh6g5rZlksSLuyBjYrwCqAnVZJ3hoPlBngSpKarH5Ypa8yHiTOkM
CERQj/XmuabnVNbsX3xOpBwsOB5XhqvHPJI9D2LZjaoZ/QnAFomJLDLzxzhZwZRw8JiKLzHUGCgy
z8wu4U4lDt+v7Uhl/YLlDNCOtgVzFiRrbDpUAHSeKZlNgyZ3CTtkkyXED/eUMlQLMYjDDAd+338/
HJ4Ki58u0C8YtSXEu1jqUN5t9yJVnGXaAs8kQV5E0yPRMd05ZupzIsiJ9kaBVwX09hZCcJOeBYl2
Q6z9l//3SLxOhi3TohFu2dXLQVta922uI6SBRQtPwBoqBB+AyYPn/f+iNGVjqUnlPBIblc37M22E
g8Q23b12evhcXo4CXxi0p3pbT6txBwq/EMYCrvRhfIfYFOUIpBArfhURdUN9iHJhm42J7oEUAM+F
4eX+RxWdT94DRBzdKZw+rjRUaxw0PnIqvYsQ5rxZq4+FiEP7S33jpuLW8LtAHdDcAuiOlQ3NIGQ/
2c+3fMqwBJ6navY8Sfs6fh+heTGf+WIBJOJFqfUey+GHWTJOBWuZIQ5uVzwnOOams2Wn+B3va/Uf
UWe2naqyheEncgwEFL2lb0TsNdw41BgRW1BUfPrzTd377OVKYqLSFEXVrDn/ZigFl1V3/KEicAN7
LPDOAQA+FbFw/NDq9MkKNDzS+sUIdnERNiD2kP669bklYXeWE6xf1b9b38V2JdwTO8IbyhdV/5Fk
i3qaL64/RLT6rAFIVjMJFPlPiwl7t0C4oRxTm9PQKgRyQa5zdZjfovMUVApA7CrpgNMwm8wjggdj
Wt9T6F8TzD+2rwPigzLzAIdhIbZeOgTVScmoDJY5apKxbv60R7foMs+2tzXJbNKoaDWjyNkimUoG
EhX7bZY+l/adsNGuQaawKJ3moeoTyoPIl3lpjZjNT0NEQ/Mt09Z1e5YffKC9Bgenz98UMbc3klET
tZdH4Xsq2XuUuwHBJrd5t2cMiC/aubUjxKHu07Eak/aoJVgYs9wWCRZA69bgiCIz4iFbvU/EcIvA
5UsFhlwwTr+0JtdtTWimjg5zQqhbiHYQ+oGoXsSEluTzuE6t9dFVyWTV3PpoxO+sgyFyWvfB8Qc7
Fsp3zBFcRcZY/p+29VRnUBGxszuraITvIdZD2u78sdYBwCq+vohy8bwH+FG6AQHblAGJTkGfO48v
Mf3usGXSYDJfiv85gxRzEHDF60MglJcw20Dw/uEeJdN5HqNUggGi/qPjY49AKmU7+i2yHvlGnXIb
XSfQjRFxJsyZgNsUbf7jphvdYrEGoJR9S59xd93ZsviFg6b5by/vH+CZ7kYlcyggEPye2lGLxPiy
Oby/B8Y1Lt32qNGTNcG0OWj+0IjqqB4BOAgwaMFEYghDGgGzaeFRXIp2Q7AxeyRtkMxx9nETk8cd
fW7LDMq8CMWHySG3cnKnzlOTLKWWdqfqhMJrjW8bdWMczAYADK30hWZwXxT1dmF2dc4R8IChOt5f
XCWHkxUypLOaYFkLGPbtF3u/0fJZPLd6ol9wp9ABBIbVH9eJ9Qo1l8/Sohp+gMIsHliVIOBxSBHN
jtrJiYlgYMxas/eqOStYm6J7RRa2ljJ5TqbRIXuEwSOzGY5uy0G5LufbfI1NVLqHpkPSpxZqjwF3
DEnIuHTIlBnTV20TQyByV0b1z1PS8rB8rC2pDyCml2ZEOpdxi9nnToUkI1REDJP0LdM4U3ILcxMC
TARXFOeSOxmIwNpu4a5CsmRNSIF8DdqzBMfzA/JvKAv11dq6YhVODQTtrmcXm7wHyottEtkWQF9A
verBbyasWNuv3pElPgbhVXQlS4BrDZp1zCF+d82opF/co6355dul7lwx1P+1uiaD0zOuF7slpV5T
pUz6C7KjCwSCa9sW4S3GxgOgng33HSEqONYLVVJo9Oh/aGsgwYCmLpKGQMztAlqNOjXFBvO+2P1R
XEdlgrULEwdGjCScOfJhNTmOSuTFyuFjqEFE6mPlOkEp2sKkpbefvcft9LrpUhLMifAl7251ESMg
QTmjuLhbESE2xocZiz4i8McCH2Cezc6UJPNJqoa3GTxymZ+oVdJy4THY97PJoQ/DHTAGDG7oyiBj
WFOyQCB6ZK4mEQPymdX13zK9L64Ldqol9ag1YHnXO81ZDkD+gNkXHOYIHfTzeJ8ggDW5rPP4iCYV
Y9Wg00eo08fO3mkNMu8MG00dUe+iWvlEoBphfVZwt7lO6QaJjvF5K2uBWI0aQdfHBtEYqAiCieXc
sk/dB8Gq7uCzhrCeoTEue+UCvSQawDeS+grF/m7TqA/K9OvTXFnn6c7mqhP5f5aSBeJtwPSo2xCm
0hIk6OAo/Vz8VsAUAGAvS6s5ZKjPsPoUeZnGDwme3QbFZOiIr+1tnONfexmrcwSYp9jxQsoykIPK
huXwPnr068CYVWM9giE30CP07EEac5d1xSkvvs1vc9WgVgtE47Bu/l6i5s9hzQqP+eS5VuEvzd/T
5Rre2s+jn/kQ03Y/r1UxAfnvXkc8wvuU6t8QRsdzXozv7LMaM4swu923rEz09fllNrGnSxX5G4un
A9ocmFvDldwvWFHtYK8S67+sc6rhBpEigKQ69+lxqo40Zk4KJhSFKJWQ4Vkt+42f9zM42S9uqwTY
I6tluOspqGuDGuq2EapMngvYaJfxBeeSFeXr009XXEmeaPV5nNadJXc1V2PMhiymy4TBjnkA9hsi
MQQ+DdRdzx4McRbErbFi5bjJTksW7V1H+XvZSPyi11X3G+DtyW9UCHCQCnyyWjSXW3YrQdhVBuNX
wJSwh1tivrpuPWVFQtoaZQayyfhPv9hxi4Jv6aCfYLd6R1eJqaU9p48IgQ1KAA/rEDABOjvv7pcR
wXUn6GD5dZtSx9wyx6TlWJmKssEroOL8UwaPIHNfEKOfg3dfIR4HD/XJrBNkc35MjPq2M8N7AIja
5Da69XMgYORmJzuy5nVceHjaIGsDLhvhHVAxHIIaLHtGnyXJAOYLg0a6H5bjalqONZ9SFelRTLfZ
86A923Mcmt1eNSf19JG0rUeQdCPwQhgCiaZGNVRmz5UyayyygbEoUAUsRsWoG1U0haBBmXWZgrMx
wEoZ05FIlCH+3YRWIMguMEqM8w3/zRz8RBOVIsAV7jS6QePq7nZmYNYHVYwQZnQaokSL+Rnl4Igs
CsU90M59WdBI+ouqZYiemg01OaWUCJBEs/NFq3cfX9Glu8TaGumKaSd3MM8ukP65kDvnuDhGCvbU
LWIhUZAXnlfTK5JNCUY014Q8bXqB7tNYEPsBJ2PoJiuHqjGqyC2TxOFy+DhaGWtV2N/Tdqjh8nWI
9/4+RF0DZS/4MdlYHexYl1Ev1iiDo6iKgQ03D1EJ4pqfCEfZkpCuRlqEDAvHw8Rw2oIvOxOEIQ+P
08PVudJQSK7YkD1AtrYfPhyK1xtbBiFwdJ5k+Zw2gE5UK5BzNrX5nfdTLNwdolPtXa/2bQoMJQuJ
dYh42IExN/DdxJg8ZIeIFxIuEKITGSFiQ5X0hUuRxeK8uQa5h/gfhVklzn8aixtw2t/DqLsANolS
h2IlXdYyaZwi/6RYlGLiB2iZWPLjKX/vmm4ia6SkMJOGuU7X8Tpm1XROZdVDef9hG+biYi5QhKud
hSyKYtcwY9J+VhwveFmWVV1zgaqcw2tpzDP5IB+NY4TInMqRT1fIGC2HbzebxE+Ht6SfbcT2OWDz
bIVdsPA07fhkpvaCzZNYKnttqPyUW9kWL73d2Jaty0OxbNvGCYB9uEnixjwS13WDf78Hk0uMUPuW
tVMEqPGgutl4X0wBKz7jfEwm1nujDTZ9xioqAcP8bjUnl7RMxBuU6wz+hnsHxYnVDfIchUTJnAGA
0v/yQTkBhlj+ohgL0oYS2CXEJcDsdoSNtp9mG9RuHnNcSFJCUa2fzUsfeTvK5OCRq2lxTojq6l/w
Tid6ppTkzY5E/A371ELlnpLXntQQBF3mBBRihh0/j46jl0ORM2yFl8G5D8ojqibZqDGEJQeBmoXc
NPcv9nL+HGf+Aw/01l+lIucfdIF4nj0Y+g0YcARmRALI1BAAOEQt+UxNQEQ2h1dGgeJDDcJLPFJe
OBAjEELACIGMObEjHVz/rX8YESkSH/sUg8GYaOGBOtq5r9P13ZQu95w9GZJRwukROEW3EdE3fyLL
XFiIVrwIS0jjAONUt2g0USDsMAWiNoPjn9OG1vsOrvpIWTonaGQIvGMPRcbUoKa+hN2ugWqpkQwj
H9DqRpvmCCY6lsLT+ldqtSLIS/rZ7dSMYohbAcsEJ0A2LiVWfYqxhw44iDsNpMXkhD4oEljbA9o1
BqRESx/C7OsjqvaDnDB1n06wi9/920ZDZLBP9oU1hTFXpo014DfKJiDrbrIcP9aiDHtWBrsR+EkS
69AMyCM1g3KPRZCTK255s2FIXe5u0QwgGd38Z2GRBT1SequtOzJbeFY+zTw8942/ZbRfNC8WU/H0
zuzcsK4XRBEssuGEIm14ZH8kFAxKT9X88lP3uqStPp70pIXUxXVV965vU2PwTolHiJaIOncEMvxt
01ywOn5PmD1Yd1Tb7rpZpgQlWyVCwHANXWLOshWOJVAGpD+B21ydksAdS1lj8KAOhgdRBFATB80+
60wmYXKkhE2dPhKh/hWSKMq30VEOthVA6EzgwK3y30myJtPp4DYGcA/CuCV+Z+j3vWyZ8iSpwpzj
Y4zNfWwQYHLV8DQjocKXPM69708RI2oiitKIjF7HkmUuniXgG8X3I4+RY5/ib8jDsNsjcTpEFZTX
UJoFUE3q0+v62BIsyJAh5UbfMdueZIAYwU2WbBbFw9zaz6F1YjC5dOApH1Hv27m1L0Yo2GFYZzQf
ptOwBH5A5GuKTNzVuntCH6LloQ+jDgDgku2Y02lt/lbmMPqdzSIWXuxHR6OvonNVDiNWYqDV1sSX
G8U2D+lI3E0uTu3VnoaumParBQXBZuaBe/MFK1fhUrJz90CaasyP8qtLdKbMSUF4ZLhrWv7qKf7B
Pbh3+M/YXCXPhHjuSMGTDMEPThWIBGDl9Je9Lbi2l8zWJEVlqpsX+P9+QZbks6C7knnOItIery2k
4+4PqYxiXsZZ2hhg1ULg51MAnVIaUdZlTLC3HJXD5vQcki15Q8dn2EDlkuBtjHHCsEOO+7htsbQl
bzfgQ9dpsS6n/MZm0VXqZz00gkU7tTvR03p0C19N4j603g4rUtr8X6aHWbnoTEt7OSrcLEQQZ8ia
ZvoG1o4wMvP5vacOqxlV6L1oVs+aCYMIeSZwawSBWnKKDvMGl+ZPksU3FDxRjBvdJ8/0McgouTPs
zFoR1o5rkhYnxvubRyVuB83XYfQ+j1kJI4z2hQEZ/gkRuOeoM3v91lhsv35Z3TVRbiTZ+SlPt63J
2a68Kr0nRCMo01aehqOl5tdbtlDFGvFQ7t6mCAParDtMgZ3euCMSkESs6KX3v5iI2zNUrZlHjOjE
HlHAdFRCUoSWXZRdKdND/LbXN1KaJDFsMRxGRtAWfUUKEwjfaJ+3ykfevSYJT17lu47aKGRRMEcH
AeZBS82JxYi+SDGeSCwSm4FTA89uGS5rVh6ZhUkJUxk+iCKw6+9AkSH9EbwmsrVdJClUeX+b9+HT
zpR3tFGl4jfiTl6ToyLe4YHWMBP54o2SLWKQdmPM6lNu8HNPajs3hwv5clHvx6S0QjVW5nIJNZg6
0KGsHSSGxZpC/miYOdGBvEFelsFCJAnlpro5b1caB0sq9ggQwV96t9XOFwywSGSKNbMct3h1nlB7
17fYSAhKhXQ0AfIjOTmXEJTXJWT6pvFPPjVyu0qNqMVDfpdPimriy05Z+ksARWjUcilvTvCD4EtD
T5Wgv4dOSnAYkVm49JG+s2LF+TxmGHrsfLAuiIrufKwcETJ+TdozuYZNzoVjoxjGOV+o2uSDU//E
uCinRM+WHy97P5LvQCtGtYMZdbrzUzkgOaw2X0/0sGRT6BKiXJreg1R28cE/r3UE8aBumzgAu8/4
OSVYx+wU43m+gsloNBj0fuD24FpjEsja02mOiBDuPUf/iG3Nvd+yWhZDXxheTQeyD4Qd1Mh5vMPW
sI14hjE0kLn2BIUjGhKiDiEyHQBWAoQwEN9oeaKXsZsAeeQxgPeIbv724L3M7YCXfhRsevtY4awY
V6ekKT9DaW2fIXUi7wfQhoTf/zf83TdOaeZ2gw4LUNLRZBIka+YY7qadyQmNUJJyEEpt+LPZgrQ+
BGxz36cPCjhUYlEJgeFXQ+IGRukT5wpOc30CBMMdzINVgVdIqq7pV8IsF3iSFgEefhygPSNvPRd9
T2lR6mJjPoc5BBEEUcT3NoKBwPZTEnWp3EtY36BiBmYTqOv3oc/0z1syK7nJf0IDSw7c87ab+WBw
NHuDm/0zJ/BILwvRapYl4NujLg/CrCVSCK+RPmnM1ADOcKAGyLY7BgKt8CBh855QC8Vsg2ekTRBq
RZbXPgBLv6HMzcqWhRbnd0P8oMmtLl+cn/2MRXz06bH8chtz3Hd5tRJVKpZuePDIZhg20B0Ey3OC
nXrw8NhjGfyIiCXu1NwM0LSyXiUxFGzbAQhSIQSD4eJ7INcFuADlK1C/fL04YTRU0TCVpZ38lDfv
ICO/QKkRovNY9raY+bWcDSTm+WZTuUQ/XHaADtZceix8YP8Pfy7IvvROfhuHUyRQIJp1Y7B28jZR
YZnLh4Dq8cGbrcOolf0ARD66AvxH2cCU8UvjIhcseGA/mSlFeAaZ71BDIsETsdRkfZsuZ9fMa1At
vCBZWd5CyZu75DBwAnoNqOcfVuVv9YLWVE5OKypBwK1hXwLcv/1Vo8b8lKIdUBMCY6QOH8egyEpa
GR3tDXNZTgQBqR7L+NrpFjGyqZRm0VDcgjUBdwLR8K+FgBqCWxVZRPO6oUybUMlFeZ/UIBBdhax/
7lWAy5oOQdkSrHk+BefNegwIuNjAoXuLmnrDRmdm7wLRz1FasLRgZvSIVWCP+Ji8Wnr/W0D4xlJ4
rJosbAX5hAiLBDx7qvrCjYaoQtyFwZpo6cqXBFqkNAe1N0MKfwo0OpA/7dcskK3fJwkfYiphEBA3
Oi3sqe9QnhhnEJia8w3kErgqnNgaXvMHMzScqW8+lAJPAjvk3SOfxB+qynyBdYeq7RzcE37giDuh
qPyGkXO1xleLXrC3xw2iIAzHPOoKiJfIsqkYoE/WxrpLvnAwtO6j3ea9rdCx3RIn52wtd+S7gAf3
7pmSiSQeibBYfhOF3yPxvz6MSfqhB7gf79wdHttAUqxfSWQunTZBcDYFPi+I3WK+dI5e1/7buUAf
wj1thQ0tZ4emBhEpSzG/Y+FxT2L0TCsQzpKj9Rt+Fea9018W5ITPeUCZkPQyaAxIXAxd9ERWeLKA
s6g1tqjnN70DQXCCAQH+RbBJysyuAev8Kf0W5RxM1hvRsra1BE+Bn8t7/bqzar86Wg7EQRufZu0h
NbDRGwLKFP6E9kvWG4xDgfwmCjLKKMt8tByXl+CeTrsva7c4vtC395voI8KfAhRNsQtWGpXHtIXy
59Ot0edDCJSw5vfetfqXu49w6sNr4vr38CgbFNefAqGAGgRNHu7GyDCac2rlYDsZ2JL2JgMer4tA
TJs80SFsYX7JTQqHo7ApHjeZF8AYFyIQx/d210T1ADGpC+/pevnNFbIa9jido3UEugZ2fiCW3DAo
wXxyKn08vcBuTJurN8qv5HRuNrzPZo2FUKR0A8LeO45w0PbhezdR6+5YP2giKpwCCwbK0qXbJdwv
TSTa4H0CQQL/WyyU5MTqHbRV0+pwi2E39nSPKb5p68eMM1Ghg44eB8Soychap7U+KujWDCJuAYmh
gZdiCaDygoY2FgDaeP8HvbL3TmRRwrKBLsMdUkRZDHQKU2Fuby7fAEKZZMxH9DXv72nKKogbS24r
4ebk9EAcnfA47PSRMgEpvdMD5HheCNJMSd9mOBdJuYpxizFDQakGbjdFSPCtrQSW27LlNSkbta0l
9V+qcqAXx1XS0rlRSOY++q/pWNuq5EV+wTrRlMi4qawgWO9ShSJJWwtb9YDs2hBkRAnhDUjA+AY8
AR41AmdchE/piALSvndbaEOV2ZjIcwgAYLk5rzob8hIKQeLFbG+WBI9UuYmN/7gWJEkqVLiRFwPx
QC9qmfN8xRN1w9XeswzvWHrT3oFno9bQghRtG+nxD/YiJAI16IwBJZzx+yFFHzY9DOuaYXuz/23O
Lr87lnOTd/z8zQw04G5jhgUVpQB7t+GU6fDI9AU5tlOqfxt3Z88xcLZRFuHdRhZuTLlhzeqooo6A
au32NQUUdg3rSZXch2Alcd3U5wDJ7mSEOmbGHEj6Etu5CHUn995/t2yS+oxhY1iFhtXAaQcc/Hl0
GBje08XOcND1yHmPLnPu0ZshUCZW5tzfgAngTxECMr6myznc5cuPMTv8VsFtsFs8xzXFbiyEKJsk
kKDHL6bcJuU0DIilcHHfHmPGtatuPqk3UqomeeyxMqsn5JDeltNZZD7ajfHZY3l59wrUcBkzEVPP
QnqhJWP1ac28BJgK7zFK/u10Od39UYE+rCn9X+92BvgEKVy4pr+AA5eoP4ID/EWekVmeqR/uKynx
AUoPOxCR5JNyuwUn99MXwXK9pgwZTB/YcZ5s1n7EjywQVEdzYbpRJwIoBFL5Qb6p7BljygkoZHJY
FqtB5jSzA9fxacJ39Hkg3+FDfhw+TduKLD8Sv1CW5pFvRwsSh/GCxKHtyrf081Oexfx+MvlpL5io
Y3KLtr2IIjsaSqrR/rWHNrMTjLfh53kkv894Qf4PediooNnslv+/vk9+0uIxZM/+L7uVfwSnvI0N
Rdy/AGH8KI4uZsIaye0wy8Ja8mZkRqllBJIW5RA4TjkeEqCfJ/biZH7+FnFs9mJm2/KfQ0TW/Zfv
PJ9FZEXZHe///OQHv3z/8WHeKM/l42zeZdNsnuQqu+Ebn5L0K8lXaY9PO8h++Zz8Qqvx06UF5UU+
L09t2YhkaMkDLxbngE2QopXGnHFCi8gmHsfngFOWgxra0YxDjezK7Di03KwyCUHs3yha0TW7k9u8
iozBst8ZUTsLz1PAf65qg+9wYDjGxDQRUUKo4hPzXlzt53BPagZFdGoAwP0cNgqyBzQqoteGbQzy
uPXTDYyXhwRyd9AdgNWQTZ4t0Miw5hQxT+UG4AZVuB9B7F3jDJNpnVuO9E9uUXcwp1cTD0nMChzW
SILoYNbQI2xMycBcSRaRgfHOYeFew2uILIjTZPlyDRvQtA3v1ntbwoRpwJ15wil42ncWUsJnQAdh
dXBV8OPIQLj+gcDl4r7ih3cCpeDdRGVSZQCqgyrAyMlVbMYD7tGnfbMBfOA70LHvaI8Qezf6S+pS
DxR7PBKklORqZr7Sm6I/lkS/ACKJpzBDhyzLHblCQysAMsNKhNIiYQk3OPYUDRvCpqeZv8wPnNwD
fjMQe0exO4RSR8asRtiMn0ExqHtAXsnaWrV9CRBndF7OA6FGHGDNl1PhzqzA0jiBwNM8ffz2BsB9
KZO/nsTkdwpqyM1ZR9qo4WU+9VK/Di60wSG5T/ef4C4Ln/NOv14rc0xYhuchQog9q2u1zZLDo+vn
NBL2ScjrIaXJCmZ1o4XU6DY49TigSYd4HikfTjV+JkpPm2mz2yCLkH66gxOHGEXqeyZQPijzpBXw
TK64QC2rmBdrwfg3vPOKkKP8Uxc5xSPiMLypr4DUNmeAhRjgBvoP8m+Ij0lRirL+XEgrkuq/TNuB
jtyVjpJyJ7Nvk3LFUnYD5i3QXXxVLYUhTWcuefqNYJecSV22Bg1JUfYVCHk4Tm+6GQhOY0xypD1t
jkHngbAGKMTbmW3Onkp5GUUsRFIIfqEj0BtF2XLQIQ15shte1VNExPs8go9Cp2nOzv1nbze4chzl
rAHJpbLVTTupMaQ+9d7gMdAM7lNxwHkOtc1OskzKWTvJZ9dV0TOG7aRV0+ztQPA1pxCnerQw9yxG
9bGWvoeCdUS+aoqoTLhPWSSJ3eHypzNRB/n6PFd/lB8NqOcxqtwXhBgWqehOdjAsxDV+qo12BAHH
yLCohPlaf2kjs2cfQA2e+HtJhml8nEHLQZjuFTKnl2+fOsmptxx3xruecLceKC3D7GoN98jiqj0l
QrvX1xwluq27gwL/XniyzwjQwcs8MmrkYHYUMAEPgezzX4VovSn+IF5rCTZc0JPFXfruZr2LfwEK
C6PYVYbN8SkqSA8zL8FLYcUSHbjuOapo7rJP8IRgVAZsxjqTEMMWPaX0f0rO3uphVW5Nb0ak14EO
EhTjw6IFIQUahnuMr1MihjEz8TCjyn7EcwN3kuGDmQ+MR0IA4mfRo/9MkIYFuwX9DeC1/wRFzMBz
gYsO8IC5moSPwOOVkc5ASQY/3o+xArWIccI9/Kam1/LAhpA9OGP/tIfHBYATae8XQvqNuRJToRKG
YnOUgz4aQmobL8dIs7WhrRkp0WZoeORabXwwSCegn5UoCfduiGvx345xYXYFeopfu30f1cFhUPTK
P6T7CNZKQjJEI+K22E+0xzl+f5YWkmsmXTRsUq4qgsPPtX8ckWRCdxYmivveNp2mg9SApbLEJMmc
YrR7MDvr17QcEt9o03d87kPgvB6jCy4abtgg2Rtc7FtkTOp1PbnHLOUofRBENSCltS3LgMdKAQMI
hgw179V7BgPSfc1KMuEQIbDJnRjeixvqIeXRhZ5qE0DoRHFiFazPWdywxg0Ap8T46LHW3DM76/1u
r5iT2f7+7+o4FONHZAECB19HJTbJwiP7JS6j+he33QLW2HlEkYbQU0el8gLazd5V0HlQ5AupEAMO
MEhSkSjvN0ZiX9lyuiELVYc+gNQr+kCr1+w64kwOsDvEqzVUGCHQ+/6lWQhWNcj7gLaoMZKVZr/k
47ZVQuynzdrjOdQr0vl4lMDNRwVpaaK9gQemjvcHpHDnvkLkxCB1vHNZtp1QXCPnunNfjHrg3gBV
sOrCaQZzRdocAhWAgrTxsmrknTsYBZtLKE1H5L1dpIrVBc2KDDZ8/oMiGNCuYhfcxW0b38TnbQQU
Ss+sF3S8zDnhAKvE/D/cRyJi0bG0zXuzx8cChdOueUbIhTCoCyrHQzarOeDAntZyVQDhPuM4jLCE
eymjInO7CHm+CEqf1KTvNoMEdZjMfECa6rg7yCLYonyw+sY+uqKKCnNmZ+Jg8SytG+OdisQSeHCT
XXbaqDG68MmhaAGV0n8h5CmofF5FDQeVn3vpqZ2exhBV2S3VOR0HCjfUGVl7OGr7tp3t7Bba7Ev0
PZwGqwdUJUjt313l7rYy74Hr98VpgjfcudiXVczaN1uhfakZ1pG6j9NTJ1KcXTOpeQkW86zCeiGL
y2OP7+23JcbRZ+c8yTOa4OS+Tyx8axsKVOePGgGy/tR3WSywGO4Ghw5eT4BnUOeEQIXeBBhhpjMD
o6QDebTOySqfONx0kf84zpEbuhWz5X2taTM298bTrzz0cgogFFT2RdPp3EdYbWHZ3OXqXRRoN1Fj
Ge8/JswKtaN7mHex4AlVklmd4IBjJhkMdVioQBHDip7BYRcT/R1c1KFWTNhW3Y6Wy/kbLXEdbG0x
eV8S/Tgu7r0OtqlyPO3FQR1myoCNXYpZ+41mYty+DBR1ohSbspicAeZd4cBy3Lv4XsTi3Yxu9OpA
NfXarc0u8kzvZawQbmCpC8GnoFDfWSI+OaqQbrjO2vlcvc46QMkYNN7MggoJAg1Hje743ZnWJ6/C
vHWW61aFbz0QpAVHVVNbrGGZYw1qoXgKs+ytO3g9oyWqe+eddy7BqXlQqBrjBgPFSdydjw2Ye6y7
YR41fvItsg5IKVzllsi7JuQ9FWY3h4xwV2UifUCCR1tAo79SykeAZ3UbATlgkL6LUDv6NOR42Eu3
44E+51e9Yx3gXBSkDv+g8bx7QHUA6TTFgK07Bv024Er0MZTLrRO2PcaaEjbWOzFINkBu9QjsX2uB
7RPeRQAv8b8zkusg+6G73CcUN3qtuYoBjeDAl7BzOVmUTpBRZUh8wi09hcexEd2GFDBjLTE2erjr
a/4yBKk1pCoMnaOYolz03AJakaI7Wijz0r1iAyox925G98KDrgdmZYQm3JQS0xgmJsPY+gAki8pq
ugtx+a22XIgBw8D0RFHmTDVSH1FP9Qz/ATAxBpsYQf+DpQfcuLVGxgMdSaexKd08Bevn5iiC6FTI
LoDOC2x7jTWFVxs5Kx+KiY3/zQDqarxLDQgQ/RvD9IYzoVeDXYVpiLnWH/iFYoRokf6yH22nIGX1
9NGga+QI89pVy2YorQCXDM4PL9t5ObpZyBx2nDYsXc1WiZ26lsJEtro0k4wyP6EZfG2XXtWAPQC0
AcQB3mGMgQxwsPNAHc/xcWi/rAKd5cLZAbcDIEpwtMRszm0i+ixg29vBUVv2e40iwgvoJxYGsJJn
GrZeD+SqAIO4fD8qdqm6mBqhKMuRkvyT0plUQBqUEIlXRB7MfSRSs8QAjKw8+jVoMF0BaAHRomyA
Y72HqSdlSwRXHFeoFJ8P0g++hU6UDHRTf8Q5UR2NLMIqoqKRA9s6ulJnUKXkcALtJdYbZ4pWb3RS
KhSb8AxlIIIyWo91NHczG2Jid6P+aYhO/QnKhqCUZDx5G3K4SLVRRdtbxYzz1BYQnEQegxf5zz2C
J1T2y1P1jxslmyB0WfNW6E/818PTykAXwYYR2kh2qEIvhyizEQEihoF6gwppeT9qUkXc95VwKZpK
Okok+tAYU0bG5ZqRE28JwmAy0lBLT4TpNjSrrma9xu0tZDqd2mGBQVZWOkpckQL9uHqkUOVh0jOz
twe7K6KZGEA6KGCQUGc+OKYPKVk+w0oKmJa4/bW52YDfgszbjTAVX3CaQiplkS0F0DaDO7Usuig1
CHBbCd5SctBIX824GTHdkisreKuO9wRixWiMv4nY8L0IeitHCQFxBJUD8KDsnQM2fJkJYIskJUDe
T51xRyukAPQ/tTJo1jQMeKfFZXWbPR3qj1LGbXtn6N1qiH8l2ULqt6h0kYqBqxVcexkluf6itlih
CW4YxM9hdRTcXc0TGop3ICLTGT7/pJiLWtiwpCQHfco79/YrNIKYwhmgSIAfe5ClMSYMC0dgGqQK
mgHIl4sjgA6NfKeo16FSY6IETA14EUldmcTF4kGdVop8VHKolFLSAc2WWS4STijQjJCfpcy0pRAU
mG4QuG5mJW4SpylQNDRcKBHKzYHzHA0nWwP3EMoSQT9Jtl33bmCVbDrEElgaEATyGjM5PFTbUN8T
bAmplkg0QuSZgN7iFCae45IckTrKzqUoQAHFHP/5vm9zKQj72J10SVL9C9ImPUG8dMdkgyQZwzDE
4tN7u0DsXNtdpwD02pabpBxnzWVXraX3Ig/WDl+StpGruaBTA7TD1pa2YBRzychQQ+AXgwNe0O9J
mvHM4LKI+FTlxCCq2I0Acu69FBhgep8gEOoLZCeJ3fWaarNuxW87RY0cvOi7twyl0qw4ScMEm1AI
iktBGcAEfEfFtU8HBMFBL5SNPp34HNxmisVxdJO3q6GNuG8IaeoK5QtcXwlgfEMvefAbCSOseNte
GykBcsAeukmcFo3x7btEbObdlWbnfXQzqecKVhDGCROb/JV+zu2a1ND3d31BCABN5XEm14ESwlBg
P3LS3eQc8OmXW1s7RmgPPS5unHPw5g/YHLXYzttddIYqR/EiG9jxaD8qHGybQwHsWFsc1GElXDDp
yvt+PpERRyBM196193JjLuYXuvS0uIM/CMi4IZ0qlaPmOsn5ZRMBAgkwSI7y7SLrgsUROFWAULJd
gQ6de2yh+AS3JCUX8SKVm/yDyFxIBxVFGg8WWryf4QODxCJ+RvydpDS9ixtPQBaEJuSR4A/rTdKJ
snvQn9/HF6cJEI17+CwXQA6RTiCJIdQQgIPKM5e7Se4nNxFyHDDLD4QUO2NPOtm1V6P3grQ9s+il
Wu0lqUnRi8oWdShuGL7u9jKGK0IRTEpgcgeX/F2StbBe+CmJW4niK4YpaQsGAlAiMEMwr5P81JK7
HLvuzzj1RZdopEtfIFAu4dFGJ7b/xXjA7aRMiKAPOBFBqVDF4UgowrGAho+LcI9Ikcmtimg9W1RB
sPBwiOPwnvi+AnJ32IIzK5HCF8tCaob9y3uRTXHQq+PIyJV9inpdzlO2tgTZ2kYFBflcRyrxiGXz
RX4IU06xdv1CW6QZBfJDMEErUVDlIW0hZyyvsED6vC5snSXZFpYItlieHPgMPWQj/ZNWkpaiS2jk
7qR15axAH7MX1JkBkzAV0KOrT8tKO8o5f9v3ybHKJ/grneTmfFtC2uLOnEKLAzNS2LbA65me+I0Z
m1Z4BWIsKliYx1ha+iZ/BaQjr/GegbTUt8XfHD/KVwAHCEXB3nAmvJ+A1U9rNivDlVxGit08EODE
AURsPxqka78PClkcYBP3a0EfCIQBIAMKgHt2L80m96bcLHQpUID4zrILEkFUvtjc6x9c0AcRxHO5
t+RvDKEtE5cRTIPY3af3gaOS/iExyccVlaIib9315cJTSWAvS77L/jBZ+gwMQJblvpRpVFqf6z2U
tm3rVPLgKuA5Lmdg2HofUCrP6O4OBVBK0uUWIj2pZFEbxwqAFNCnGO9K1R2gq4WwGpdINinHIPsT
gNR3JyWvAAp3jIRLz9/ofLQeDY44GicmEzOX4PMXmvrbYtJmXxiIiJhRBQOjUnxOVSaQ7wl/8SrS
/dt8CfK75Xb+sl8m5NI9b8sdPI8ioq0XvAbiY8eo/6R6j8ZkP/MMPEo7dMm7HAGdDtwLj66vMUDq
xH/QLviJAAHP5YZ/cZPS3NwY0nllmobQwaeJ9ngXqjLoqyylkzrcZHwCZCjtktPt2RodG+gE7SlD
gfykBXnIUCJaGTKsSKdmD7ao1F8+N94L2R2k6mkHOTZphRPnSejMWQD6QCsU/fU1Ya/8+cHByliR
EeryFk5IDr7g7fRqDlrk8VEgtfbkWiUH+uAVgtxYXpNT5CeUajkNlL2YPCWz/rZlohRNSrnjuT/A
48kz+f59n/wG3KsnTfXPe2gWuaxfcOx3BmskcmdKkz3sRkIqoic3TiORjvD9Yg799hUZbpnbeQm7
b/lOf5EhQx67fmcofUhuBtHbk15eWwjRMHB9dyTP6Fv/vF+CTNlqWyKd/x7fHf33eyduD7ksjNJy
MREd4CjlOZ14I2P2v+980AoyqknnE8ygdDhMOLkU0jVR6fxnzJCfpNr5C/hKHyw2XUG2iXAP25Jx
Tzrd9yeHTdwno5WMhd89yasy23x/k672OT0++z3N7wzwudX42zIWw3rZOiEGkQHxAYbcsjVE33kF
0M6HMwZrI5HBRjrvvZcdLSfvoKwRNJaD98lZduMzK+7uqqOPztzNzLBd5Om6McUJHdMx2JJvi8q1
AqEHgIxmUctWsV01SAO5GIwiN60vtFD7EwBx27/233D7KXlTzwbZzf/W0TG62OSh7eGoT3SgddCu
mQOYnwwdIF92Uvw+fzsk5TaOBlBho/4qRMHj/7F0XsuJa0sYfiJVgbJuURY5g28owFhIBEUUePrz
rdmnxuNywDYorNXdf6Lj7nCeZ4ZbrO7rSnUBNLQWHkOZOI+wzO0sgenMKBWE2UYmfrlDGIww/PBK
qEXMh727FukE6MBgszI3suwf3Yn82c0kpZzRQJhGB3AWAfphlTPaRTvJmbkqRZSySFK3wrr1ojuK
5ehvD+Fn6siJLwu4n6oNepHl9It3gJGqjlbgJONVfAIqKFcYtTFMz9k9H/6HZOfPvNjCIUBY+583
WWzDyPuQ1XOPYO4+d8Ma+EqfF9YEBcf9Kp/FXUdjiCpjSX64b1zwq32DvGsO4T8D3BhpJpCMZTMS
z/9wXjcs/9M5CDoGZ+UUKhMEH9WIAR2ae5NVIBcKqyfujkOce2MuYtKEwA4PxJtFdMrdCH0Q/gqq
gUuOm2Bb6Kfc+dt8QiTu4rH6HsrDd36H8PWH0cZ3XUv+Fx7fMW0YqqhLE2stRqTOMT+frtXmtah+
zYCw168Im4AZQ2Coyf4iIwu3y92rGel44hlMrETIHNPgNhyeTTF9rUleQfJwxRLwvfrAQtAvzKEH
F0B17TjUOKCOFlqbfhXv+2V9VBYmq6nic2QH15qpB8R773Nor9m1ZEx6taDHX7kM0aYUQIIWtMir
iElV9wy4UbHG2M1szf13+roiIgj6CyKF4iId+0s2z9b5jUKQ8gXnYDBubZASLbP+wKhcxzKEer4I
qEW0oUCxOoimgzeY7XdRQIzzPh39QU4BHdyxc4r3+gO2RM/EQiHk4HifyP5wrRDordNpQuPKu7CJ
bZ3BlwjZmFgEUpJThaR+Ik4Qs6FSdrNuWXa7JsPQaNwgUIaYA6mTOQRYEoTYfJXq8zdWovmq1sK0
XcD+3cdJYOChDv6JqQTBB5LzHThNHn6+PiPfj59D2Gk9bXwvHAjF72OOdtDcISXsv9BG4+XDRi+v
mIjJvPLkFUgfxMwc/XB5vB/72RcIUpSH1liMo9oon8hn9aYvhssMXZro1N4hGNUE1R56Ny+VV4zu
h8x4FIJqnHquU/e328ENm01V9jQjyoxFbCz0NjSfXViLrFDvJOE44qv4gCgB1hmpGj7S65OFGOKX
ihQWr9NBE6LBfqgzshBKaILpwiCyUZt+tIXcBJ84eDG80LJIHo4/UiDil7DbiH9zjHqVoDZhlb6d
/DlVlNCCuUBNPRyniKfyC3HIJkQOFbuiYj1EuW14Xbp8pJeT1z9XTQpE8HTlX+s06SIzTokBpr++
E4sEqODLEGLG2cCX2x/olboh7I+UNbblBTJsjJNCBqkEa9x91a/xJkkjrMwnu27CTB7n+9eZEc19
gqbiiOlN+ByMa5xvUJDWx1qzJU9bQDcx4ujF8cD1Ew4LfpyrYi/hjwb3CRcHSorCBzwYkLB2jOcS
2Qwy03AQJxyL1nBm+MZwoU/fk2pnrNUfBDG3JAsILNFAkOG7NO63hbTpQncZMvjr7EE9wk+iGst+
Oakia6MdgY2GqqP8s7uCnSCT+as6/PgD0bQ6xywY8fHbblTnRSchBaYSxomHREeaaFfylUAAj0AU
aEWgBVUhw3oY5HZZn+w3thFZY1eZsE5PahVYwB4C+jFlawe+xAyL10E9YbiCxwNTE64CfCaGoFRf
9VKGefbtbe3XAhb/CoGysRvO2k2vQdW9fH5LGoydiPHcWjuxSeRhwRzxu+xP3jO3eZDB1AXuIuRK
IJlIYpSAgK2dD6cqAjVBfyq3sSnk0wzHn5DSntMWwkcxbpftUp128wGNde2RSrXpjsMcvsJTCMsH
Syt2n2SVY1SlxL5xYGT4QYKm/RpS1MR+aQbqaZaWm766vohgIj4+Xd3jC5kCzPLxEpH/JcAhAEEy
AhmNuQKMZZQPneJgh4CxXFmHqLc+WLCoyx7FoYYDQB6aeCSiHmN+J8EaPMm+iXmokZFJZdfL+idZ
F26+YAEw8ag4JOMnA8gBc3D8s17whXumu7ZUuq+e7DeQGKeAkoKJIqbFvYf0rMWzAwJ+gjFeFYAE
u9mx/oq4vBMFQD7CYTUmhtbYET664nMdhh1GOIA3vykCcs7wLF0lvw2k/MIeTJ6QrcB7CP0hjRSB
AAgRK6yFJtuOE+cTmlU4RE7aUDV4VCFw9worJBGLAA3iVklBJ1pWWK/2yN0g8sdeKztZ7Q5bRwHa
+AaSb70c0jOGXwRw+A4SXePGthS1WIxy9yJIgwf49+4cAESeAm/fnT7G7Lo5pltSD6k/7pZgDVpT
+RdA4rmH/smgVifCYKTHPrvY6dqTqmj8DaD7UGkXNh4SzQ7AVns5mubp4miOTvPW071yZh549Uww
YQbSofZrCqqO6dOVsCyZqir24RPmuB9esTryejKSBFGxRxa5Uz1sbj1suByiHeqd8sePfEHOBx7O
sQ48EMBMPp5b2+GydRos3rACZaecQHYcwBQdDbCkAjRNHO4SbhEVU1U7ORi7aq6xkYkqYXR/jjXC
BbuA99lcZlrJ4BI/+gdJJLaGbGEek8ZZTYqJFik2MUF27j+hGyFHtLsJWmW6UcinYQv3rvGhfJDj
sJUJeDrhAznT61ld/sjvAKavXC+G+uRdzYvcx+hGGk6eip2SZK8xkyJQoDirzLgAZYDO8A0wHWyb
wQ4PLdU9QkkaB/6uCRBlgyfh7oM4UhnneUAMTfMrgz2RTYem+iBTYiA6xrn/cp8b+wphrXbpe7+G
JU1ya7z+anNDnz7u6/wzfjE1496XNq/v5qRhHDFWMRjO1km9OzEI4Kqwvl6auO/KkTjow7CjrY/H
EgBEtdTgb5tB/5k0n+hNosLdzZSotC75A/zKODSnLWl7eRV+1T8dhbaueaehX0DICs1H8MUYdzDV
2632+DHbbTdYxKdZbW0/p/W932t11EMCxwDo4zPTVyNwUt7av7zCyT8kvOJ0ciXTN4xArleMFpSD
3DqQr3kDaeM903fMMHggcqS5BXx8twEIxaSROffHtFUENZs7WSYvOLYhR64ILO0qmdtHPUm1VSUv
LTyw4WHFZ1k/tPLmkY3LmgwVNAH0du34Y8EI2mY1V9uy68nq8ArcGd2XPi6sWYzk7zsHRJXSn+oR
yMPIis8l6iaycDTvA2yXThRzW/Q/MTlxp2aLB8kHTE097QFKv6foiYcBzq3ZOPnOqxjn9iClg8tm
9249sNbNfdVR3lryRKS+dOPuvno0eKUQP39ySzMsQF2pngmTsBBSz0/VJGe6d4qwjZRQy5yil7yp
qwMvj+9+Zao1xQgbeQe+T5KMiTwB5MAI7veVTi4kluHpj/z6661ZTiJXPo3ft1p1XzwbYcO3UsFm
B8U1/vaIdgG16shSV0a8avs5CDPP7dmt2UWK5d24FNUlQ//8WHfx+fRYJ/IyG/pNHT2a7YAUjdxE
szrj6cd4nbzHT3MbN9v4nzuoFmOCFd3N8FlMLbZUXkq+/KrXT7a4K1CC+WnN2L6rw+cRNRV5kteq
uuTVIcl3L2vG08mQLpDR8kUuba2LZtslW324iQfTfri8a6sXA2okeN+wHR6xZS0Zkg8j7kSriviL
HLmhuhq2e73A3rFiPqXYMofVmqfw9fOpLk2q7/SZzZvvgiNby7vYmjX97M4D8k3+PqbJNqku3XfB
84lff1RRsBi2ugm2xhNnydFaPMwhcfCpjGMBdRVrmcr/TwOjoBfYJ1oChcqo83Iu+MJJ0dZJXqJ5
Te9x9QsbG7oqPON1p2Q+/PDYx/LSMZ+OnGPRwexGZXUCmOhHb8QgINrw518uiSKC/8FJN2wFrR8G
XqBk32AAqmix9nh3qPxDQjC9nAmYYtf6ReF3o6yqXCFxYFD28A5PI8gZiL24/PyB6p2SkA+6flYw
qsLA/un03c9bpM3gjU48LfvqKNkljJHInsCl+hu0QDQvfxjzfMSv4b3CJJf18N8ba+N7wh+oy+Bt
+mXJwy95GfAWf4O78itlG347L4K3AfV+OuE9t4ysjQuVEleyaJ5rCKM8EVqctKR1UV5OBt8HuoCa
hDhPfJh4oEZmVFh6LRtYsu8/Zy1fysONma4TbvZcPGOeQvX8S+WbomIze//AMGqoNHQgXwszHwmR
xNDWQBQrERFHaZXhB/se3gz9xPXta9h9nhLIL0jxX2xJRlE4DT+VEnZUDSE1xVQInJ/3CaHtNyjb
/RAGdefC1/kqbmst0oRGjXNzlZJJSq7PcLLu+oWc7DOWRD18GWweHsQGjGBjGhXh2LcXlB1q8Ndv
xXZzp5n9Ts00glsD3KAsCogqD5E2RLKFMIhLXWhzYOcBU1BPSGWE3ogzzeTUglVNROP0bUvseUK2
BA39HzkOycVYzSOI5AzqsSQrhScbY49mRhrRFbQQE1SSQMuVkdtIAig9OUx3LA/9cnmHQjRFskIb
jK5G3VWJJ0rzcmRuKfs//DamoGumEi+wqDP8LWxiFbzYYNzueKByTBAjs1EKpHRlySMslb4TaQaW
9jqXE26bBFInihsCf3CGq0UxU9rlTzKXMVuY4wcq/WZ/YGIxDgT6yDhghPf8xesVUr8kCglc3ha9
MYJqJohkPB98Q7VdTrsLZP2jonhYtnyb8CLM25HtZSP2xq8sgmezc4cZ33BUHrtf40gCanlLF9hj
hkSxgqRdtC30f2uENY0rQ//twfxAKm8SctHJK/EGmwJnu0C7neD8J2t1mq16uhlCoSl31+U23zVL
BhDmgY2YicCsprCFMmP9GgfrmvyhPccsTlp/AnVvXh7X7ic5KluJOezPc3ta8bBNNu9x+BF63vuk
3VV/wBwe14hvbejdM5eXw/T6jA+czaAksC71hjHLuppJxqiYCoB/V+A1bszbPzKnmMF0rGTC0BX2
0gB8i4YzFvKL21sdpTfNWZKERq6J7r/GjF+4PKji2FMR0SDzk9bPyRvu3qLb5lNljUn5VxzM5MyZ
To/q9r4QI5oxspc0ojEp+BXctDxfCBq/72u6RITP4saB3zERYiDQT62r6n9x/diY7mfMLUzdGp04
Yatqnv0yQk9BR5lioZjCQfZS/lP07Z74SnJ8M5G+q1z6bRzgsM1Loak8kZU1womO9vLYUMiQT+fw
O4x/7sWKuPte43TBuID6IpSXp96+H0nRMhq7Id6QOrlwtLWKHo0XMZwmnxF+YzqGFZy5TENZl/0V
80Fpfw+s2fhM0QR9RXDeVyeNZJSRE7TjEq6BL9bQRkA8/U9Ard5P7uwFI24BHINj+Ewbef/9iecm
h+LCVOPck+EuhbjpKvDKRlL0XkopbPBuxZ3EjtNt+8ZWbrVwHOLSRs23/u7Q7a3q/YIm4+E8o+Rq
juodTcM7apiZbAZLmrUhTrvCw6wOhZ1jyEF7zR6rhr4Ap4qIByh7WaLyEybx+aScHOSlxN7577DD
jCVRZ6p8bHmn4Z1IODDWzf2fNE835p4GvX1Dau8nyZHdkdCb7K8CG9m+0NQvtWiweYltyLie0LVf
cdBg3GVixKXZWLLDRlmzwUJWoh5JonpvVEw7WNO1dQKTJhlhVC4WawrYi9kJw3xW8mAIKEtPFKpz
wuYY4uh2Ov+AEqxyOASFMBxSgU22+AUNfquhg3tU7xTEfeBB9nZOfxgmsjXfb1CQpbHJGAEtzkid
gZSBlX09BaYZNYO3bUc7RhfIFLRQwFxCvFCNRVdBdCUymSdQ+MlnEPRPbYsfLzSK0xSDZw+FkPeT
sRCTosOcFzIr0Akp3YG8+I4OAkBk1wNDGvIzjD4Qyr+mwwteiYfvNT4DKUbqKvf7qA3UMbYxjJgu
8fo5tcL+UqLhrAW6vQLGcrqp6mG/jEqDdFagM2Ko5m0E7wBEyNZGoHU6G4K+h2btphDGZ5gtjibb
9fIx4oWXzg+ege7AH2cuqgtUDQmMCsnZ9l4/v1beBCkBvpZFoNM5MaJYD6LvBAcUjpGABIo/MdYH
YI/aSJ8+wwfAcTXrCKsACgx7e40eZI66wKWMh3kv+0KwimPFknmh80LY7qljSN3T/3SfBTag+sp0
70xwBU+jDKtlOj+FufcNlTF03vHdacYKxoXMrQ94To2/AdpcuwjUyPCki9BRP0DoHr7Ka0BIYCKR
QQ2Kcx4upSNYf0KhPB4SNL96TG+3DO42pjABXTUC5iG4H7vqCoYgbhHfUIBD/xmAKfw9xYM21UHW
oNRE5Mp8dlzjJfCdMlGofXRj6BF7pKb3kJl0Ka4KYJcVw2o2lF9VaDKQoGxRHFzi+esiRzmQE8yW
iT7FbtF7Tz/wgx4rmiBoqY8V6vGQ0Ak7w0IHLy7nPqf+sGP8l5mA+dc96RqIDCQMKynsAAxu9L9c
cso4Rr1Otsp1pbqqqwXK3vB0+/MjfAvw0BhjDAKL7D4HFoKHwKEYk2MJHke+COJxwAiGCR5QJY49
mhcv9ZAbcyXNsK6fQq1Obg2TMTCkZiyHNLP4sYE9uMmZFHuXKpCMFGs2DP5deZCMCvfngwgGohV1
yCdKdpjIG5OMeEW/GDNn5JmVjj5jFk8uNaHCaOEkUslizKfxrgO1fbGzkVThUxlwdsgvXITi6YOe
4LnBeiHZyTSeJr6xysffFfD47HkAHf3VIVYZQezqCzmEPwcLD5sObsFmvJDX3bgOTpPBLw5LlKaj
/jcfC7MjvOkCkh/4qMQIYLC2puh+xijvIij9aCgadBXFAZEHDk1uh/cKYUcXcDVctaGKPpyGsMhT
ODz56q6Ttgo0NDYBYW5ViS2zGqX9WO91p+kZo8Ca/TO3d4hqP3R+rcv0Op+xJlPzQlqlP5Vit2/O
qTLBB5kiNq0jNl8lm2Ntb2rjJP+1JC8GbSiuebHU0HzrNBwSxh+UTRW5g1yClFPM0bjjyuljLmK4
c7wi+/G7DVh4meebpCUErH5ABPt+w2cm6ybnnTsM5ACmLR1rgsOMR9dLTlAqEgF0kl0JSw0QXc2Q
bQxpnkaMJzMqaJr5q3Hoocm9dtgV9aL96WeJCszDzTBYSiDRaKF7pLma6hbZmHgL8oPZnnWMQvBV
eIMKjBh7KXAdMvc0tlhcoJjgAQJP+hl8f0+zwZIik+n189ZpIgCyYMza2dLDVR4QRB0450yVoSkj
kuRvGSSMv0fW3oATNBZmaYxmJ1jbbjsU2hg3Y9oM9IcmLWLvg6wJihcMtp8pqRAOFjreY/bB3EPz
ajBbfH+OMVlSgL7u/YbGASFnRsftICyeYr7mNgjtsZbDFwHjWvaO5bL2BY5OtL17RTgDix65FwU5
knjQZ4FYE9hGql41Yzw1xniA4E5qI0L3FiT5BYIS3MIyvC8Y/Yb5TEen9EXIUPrdDRuEY3Zm9SOx
TZ9WaOIHGwSmrnZTjo9zvlGn6jRZDbaYJpIyb8F+ZJsXOGcyUUMNI1icsRtSqugZMcek4Gv3sPSH
GIP4jUjbWmFX5iqHe6j+0MYAN1A0MV5+oayO0b1pymh390+Qs5rgeTPwzcMZOzhY2Ao2ZJBpYUmR
tnr/Fj/Y9u7ux3QDSZPo2zV9xqeyDUADDv305b0m4ICxuIlFlv3oNbcIm7EWeEAFBuXPsptai56l
FhGEm06m+hnl/nFMV+o9f4XTE+YAThUCr0Yf9g11ySwOdxvAjVkFR2ZF+aaeT3/5As+/bJriIdlO
5TALnwEuwsTC0TaQL+LjZSS2d0A0Siws3F3qw9e4R1c+IOcINOO5eYbVH6UK9SQ2FblDEVXtmglU
QoSL1xKzZhwH92lY/OEwGiohpKADgUDL3j1F5L4vUPhO9YsegCEQomYyx/xEj3N3gDBtjh6reUXW
TzJmQkjvIe3xiEuWlS/tP1DSsWuff+CeYWbAUCzCXZHxdQmgD+IVw0a2C1Xk8nay3X7wc4LIniLy
/uckjo8qmAj83V9wgZbNMLZPUCggf6yp5U6EBAu0oAWG0Uc4uD2pUwsXGK6jwvtRV/Q+Q41G031j
pUUzM/8LZFqLfUtQJm604Sf6ROYUOhxngptFEJsAxf95oXDwSW3Zf5bYlZsuf1355bh1TPMEVwes
M304S3sAeQSDI5iqHWgg6HBhS+DvPz1kyG2y/ZxTAH5DKErg7/exMM4Gi1KuuFJxUoCb6OqgjhME
TwtNA0NNyCS4daksKVqlVrh4fygNXsjRitVn+bmFLNmPG6DaKXWHF7YPBiekskNsUZl3CH9fQqMV
BvV0uq1XZF6GKLbzLYs8XRYXJAPCRq+EJzDwFU6eMqpONndDvD/9lTgrjynXQZPopdHpyGdSvYwT
We/k0ohlxiCphB0KguH5e2Edq6FzEtXIclbNkzU67vaiI96xc3yhD5Tm2W3wpxhsCQyZhIdXoo/0
C5q5OwfpjHyOcnAFBFb9yVsICITu4VIzMyBP3p6yex9Q6ITzOVjtyx7dNsgpWYsI4dwReP6hL+Zi
O4C6J5SlNyrpmqadu9YQJn4EBSmWYNZz6BnF0tt+GdMa7ENOYcK6qahwTBfE9IGdExcRW4gxkgZi
T4RX0f2BUcR2fZa9QajMcOGWSH5EuUDEwJNpC/SmD+EftnVy7ridAHn/vuXZUwHynLz+hR4VDDZD
VBPTpqFHCHiPxXkNA7uVFmK+xdjSE9EW9426zNhrsp2FBaXNNJQkot5/7VAg3cuAZk/v3OdECl67
zOWhGLRNnhO+9tJGKRSb2lcH5zgNTtb4rdkVxrHNMgVaHCTzEwYRUGKg/uJvqUDgYpQtuyq55dja
mx9crqotKDHlk4SL0cd/z7G2grb+iizU0ysR3UjZBhXnqP4VO9z8pQkr6fB4sqtoeH03cCo+Dwe7
csc8Khc0EAE6wToimve1Ad++H/CO2LU/SU+zcyLGp7Sf+MuD2FwJHAPJWsIFvy+QJw0Ji2QQ8SEy
UdiyY86IrhK3cjQqA2ZK4qKopvINpQSBz/G4Bul6hoNzu+NKp99rUVr8ZlwjASeA1Ydh4FL2mVhB
WtOp84ebbo+w7bsHm/g6L75Ct9oWt4YN7GLITrlBfmA6gy+EYRwcz4NH9Nr1DEaYF7J9IE2ZPApf
37KEWessQCGaH8QD+gg3rlOU0cJFwOoiMhjv29NCX0DOIU8woJXDG4VwetqGnRnVE4U6AdlNRs5a
J/zjefmcbGL2dqzu2tuJww/9j21daTqYu86/6+aarOSzkricBy2If5DSGh6Y2wGT1/scQRYo/B29
Bs0Ad402I8uUfmFDj31BmDZLtqeQ/xuD4Hh9HvsoaYIuUB0LdWwGzGkJmwzCB/FIqTZPvCme/mON
94QDFUdLsJ4PnlCDUIVPYqLEv6siHLLOEsCF1inUIo1PCnofnCsw1y/c+z160LH/tJjyMOWSHe2v
g8u0UQ8TWaa+f6i2GbvtHX92Yc5RXE9AjmwDVGKUVGDLL/fB48hDA4XNdnqNatSxzhbaH5TX2sjE
sof6ZFsxh0NCsZHOBcXPO+q5rqAVbIY0MayX2LBxL5e2SpQURsVkbkBkJlaF6rDz32SyEifXuG+K
ycZ73JC/ZQ83jrp9A1MZdi3MRWyP6IVPjmJ6ZiycjU9omRHymqMcO61ObFgEQ6NEQvtnqOEHhvE0
nQ/Eb6Ke/mAdQxIpmSjYVnMrFaOKA49ZEgaC2+++vtT7/GJsu6W5TkLrPFyZG2XagB0JVlf89KDc
aHQkzFJ/VZm8wRL5KkWODvb4Oir6SIUcxvhXdpgmQ/W6DwKzDNK/FPkoPcHz0uOUybXMavjbcBRk
+8EqjcsxmDIiIiDpueI31N3wC4fOlhOhue9dHKoIKi/vi06gJJmXBHDWs27WrgdgXKMmH4PhCmRX
cjPN7QcLwnMjkNia2pYbBar+YyN9pw+MOTIcDeh6ik/wRt2z/xw5Vx9mV8Ip1kRCKCr0Eedxn5ej
Dy0Vc+LWiXsvM0l9957wEO7OQLF1YZXjfgi8rP+MnyGQJbFXsfMcdyvtC/XKZhPgPCewhKbSTv2E
pPHiyvZ0rveZOtd+uIYSRtWMvxgYkheCZyT15cj46eegG3gMpcuynsWpn9aLMiOhDPU03ROHjdJ6
aHhx6ugf13/A6GQ++fHgqryaIEn9/AQ2ce7ltSnPhlr0wRkANVk+urJ9aDDVoMVAKMNC7fRrLT94
arWjbskXKLCasX7kx9lk0qHLYTFlZo+Yq44eE50bw7vvCvCB0eJzSAj55HPDKd2cNX+n5XaNY4Sv
iQxJzsTffSdSQu0Cnkbn39Ge4SxICs6qPz/cvrMNJSQlblaO7/Wfn4+20Z/RIjPD3unWTOlRkqMY
+a9yYkgzZ8XAASO3yqtdLRbp1uYvT1E+xlMMb4U3jkPf7g+IaMK9xatmd5H2krIB/Ba2YUOh8Phl
dD3c5OnbGUxmMBT+OP647XLe4s1jk46VnWjx6ZU6JHNiSF+emS+PX6SRUADUN3xMp9YEkg4mnRV2
/czm8pvAqKik9tavskDzqxwL4ayTzE1hWt8sqbvjQ3JoTRKuQRfGzTLGh+OXJwNNIjla0Wth9cRy
Qoz7S3HQYT+nPMKMER95ertk1JLO+Vy5mB9/mM8yOsQ+avP906/9YVjigowKVLyMxXuvOqrXrocu
Vzqa9fRcUxxiT0Wgar0dhP0Cxi+zdYgy+AMDMztmWHPtkpgbDHEreITX3CUFibkPbvEejhHsc0Q2
DQ7mWl5r05TYV2YR43fQH9hCnHiqhqcw/un2+ZgM4J007ZakObnSuV9wjzukdkz6aTbVIUo2bkL+
LI2/ywucxZtYsTUGDxSsq9MGhgofDY6kcRgwLYlLwBbOpSLTaaanXOsqpOawYthMU+Sbx7hdnhyx
frCZxGKIaqR2PbZWT80v4YRD1Ux9qGNFsf1g+cZV8KAgX1DeVfjp7YeXUKg98+OdvI2OlBJPCRBA
P9fsQtFwn/2zJu/9cs9NVY6prKDok1n5115hG2bYRyt4L8HjwPprhuA0attRLpSNRE6P2zZsjEhv
g+J2l+GPBXgvavvKb0gHpDdJPQ0+PB4YUS6c3/HvxgqfveJCxf1wU8QVsjvoWLtDPi5+OuIe7iNc
vSkMeBhkuu2AJzzDeIoY7SYsbNAoxkHQo2wU+MC78wH+kKxea9by52cEq8HOWCcQLtYLWXi6MrpX
LojAA+lSzAxPdZOlxSw7DwZh6+BQEZRBHWQ+YQm4inCOsDzR3DzAv5F02Y9nACpEGQYN2UE+msc3
ObHMqqjz7+wJ5AchpXz9sO9woFsU93DGRJiNhp+fy7lkoI9pQ/HDdqNSQICII0xByepYl29oXGAJ
dCP9fD/g+38HoQCTHpdUrahr+QQeDqNB1RUOsERjTd8cvGVJ8eLwtx+37tJcgB1h2TI3E1usMRr8
shibuIp9IBCNZMUWluWM6ZnOI9VeawuCQpgcaAvsTKgoyKIf55FxhkKUrpoz2wgjXNTUX98sDm3O
3y75SUbJtFUdGXlLfB5+MBQuZFvMGwvBegKOAgxhKb3RE3bn4a0PBUqWjJ6retbMMjqYdiSoPlza
ox6nmqBYPI7mQZ/cV0UJnUbmRkb/jgvOhDsfvwoUXYXTHtmIy9Gby83VR5YvUnvfM+FX03sQrzF4
iL3SzpwXNoCEYTmyB6kSf0nLv8Ng9Adj+utxy+TvaQ/G+VQ4EebYAabTnrH0GAvAqeG8p7D35sKz
UAwCSyhsRYDxIcNmjN4CyTMcKSDRD3obMLOTAn5+F8JR6MTfU1wIQyyKDAOnLXML7ojleypN2MXH
1BhO9YF31DomYxmmd37G2OE0v8+Y8PnKNJuwZfxV+AJVE+xeVuq4D/4hbFJwaK5QUDD86Qknes1U
8DTVv09yRD9W0B0HMyOsPWGgJVyQVp/9c3tfvtY41KCaYj/Fk4NCcfn6He4GjOpMYXwkYYs57sdU
C8lv8YshIIgaRkmdLdM+NbaMiIHmCuvvjbIrNnHsZKqtQaAlY50p5O3EL9kSiwJ/mTLj/DhgW2YD
Z+NS1o/VfRVKS8hYn01n2SBCGXsrRdInZFcBfPywTCihkQszFuDx59ZY5Nvq8t5y/ZTkm/wyDnzS
H905+GRn1lzfBFgrZ6WZG5rzEIx2J9bDvolANiU8AqAZymOmHdcTxrAefZ+t0ycUiwGuvmSCSOsc
bpy6GQ7CckcZxM5XTdoDTgSg1VpEBaEuNCxDZxQ+RBZ1GUYht/RPuj2Gf3LtSzdKkJgln29rMwVT
fAAXQlb+pT2x5BLeUP9C0LLmGsMxK2iZHDPZIuyHQdKGJlApliifK6ayja3eCsqeWsjDh5vH02UN
6B/O1/Lieyi6OomqG6I7PtTv+f36CrRABmCtbeyqVXZRavXzi5QRgAEyvgCREAciwubLjM1uaTuS
z+9j/SsgLSbJPO2hSAHUCW6ZNpoPYvVJZ5qbKHayIaJgcOgighFD8YfkM4BXhvb2nL+Y3ieRAqDb
T15bLfGGm+ei2vHnngsStYDRN+CXvGpAahBwLC+USDqc8BL4urXll5tTh1MqJrGp18KTY7rE0zGZ
3NpmODgynngSvfUZySTSwtuPeKcQSwV3oKeJpcGEuAKA7r0U2I5AHSczKE6+sUtipo4D4MsWMquG
qifgfqo7DE3u4+HXhSqRBp3PN1i52pB3ErPyUP7/D+C1Arm1/hlgg+hrHAg1nj/gtyQDl4V60NrM
DQatWDWpfcUAxsSmxFPuXhEHPclW0HKZWMI4eNrxhKU0lVwoixATsV1iTc0RQSs2CyrLFp4qMGW3
XcOgEj+XNf01wx5gQGnPGv3a0urPPo7u6JCmFyYSygWFLVGaY5GoJYfGTJs9ABmsFdUAxryq32b/
UrUzr2jDO0PxJLNxNikTjyGL6Q0rGwsrfskyhwXRuNSsHxxEr0+uQINLW19w/hm3kLyCp6aN1uE1
PbE2U23MyUX565Zc9O/9HQYek2SucVQLzOwASmmNKvIZcZBB8sK8S3RoNGbqBnkBkAqmlYrY8yWm
OYzWZLcc2mRiJH6mOnyZo0nm4wlSHxJxHDfsygxPddTBbyvDbxpo/XQgr/U3NIZFTkC84b37IEtW
r3KZyJPuHQ0zt+LIB10kPKd6h73kvU1vOC5C3WWiItJit3d8oUSu39NntbWfS2FvK6z/RUgfi7wN
kxKFgjCKI+QScc65d4iHV9i9ucqGNlHUocU2QiEzxPV6aCeLjJD5gde5hq/whx8hzU7IBaoeXnTR
NWCPP4z40O89Sk+P4C4eia4sTGzIOu5zT5UXfbw4fGGE1fB1nn6kruU5jCcXovh0CDZ097Jrh6yG
AHEXa6dJq4wyDYsmwpbdVzuKP/YDU0T0HrQyEIfA9w27iVh16NCRsFHK/XNZ5lq2S7ei76ic68Kw
F/o/tenXxqn7ZtmLK4Mkd99E/GjADys/xvZ10NyTJ4oZ8U/F7IwTXwY3qtiFAeaWTC2wN0QahCeV
XBLoCm7MLV631+1L9A/V43fMs/ezLSDXuJh+AfSG4+r2+hkGFQ75iSugZSV4RMbljYFEv2WuwkwX
6wiR5QlmfuhCy2MxFF74QqVH1sg/XR0EF5RzQrP63z8heRNCN2EvX2HRkuyEsYAMiAfK5BgTlR9H
dclmKwBeMiOkDcPPgCxicJcDaPR3IsS0TIlHG4Au0HChBvyn+kOZJgwxxHvxncJHfYVeTQtw2OEr
Q0ymoT38+ycOtfhP1Yw94Yi7lv6KxHtbW0EQ4J84H6eAw+KrfN/ivCRTHnEUZ6ge+XvGYzaDCk4M
BG+s2NgDhAUb3xM/a9nYFqFzNB1jJuEFKNOcMCQCQgSjuFwEfvyfqbb4xYzUx+K95DLuG93+R9V5
Lamqhmn4iqxSEdFTJCjmHE4otRWzgBGvfp5X156p2bSu3t22Af7whTc87fW65MBccamdcXzI7oCN
O8SdDnASnv3Jq+i1fq/EXkyzNcc9BsAxXRBpfluDaqfS0GdlpW0MzvxeL4XMaXtzrm3CxttGYn5+
sVsne03exQHuuLEZdILOOCi4Uhol4qLMLhIwgDDuCbJoSInima0koQxUg37Uyf/Tj8mHmYx5O6jY
boEJ9jsrL+Iihm1nN6C+hPQiQtLIiYFch/Ab11hMmLoggYjFv4FW7Toi3CI2p7VTo63PIQXon670
GUbFyUVf2gEI4Ehk70ykR+eEx5q1XbMM7nxX13HufUXMyDaThoQeEWBCbzhhnl8b58YNKxpMVDge
a2thLV7rbK1e7LHxCZDba+9bz+DO3LpWbSJinwmmsGAbu6icJWuKJsCBg9DL/5EFeqFHAHuHy94y
21Fr3yp2C/5rXUCJ71nLNxKHAAFt4puTrd812m4MF3QW3Wo/8/KSRk5au87Tcna0u/sh2oSHzqlD
ua/q/w4EEHl8SppCaYr0X0eOvnzZ+XRoKmN7RqGgTJXhTita9mfyRmO5/s7tcP6uc2tGxDVkstjd
fzmxpCkMdlrQTokhljhGP3Ulzc4FY0W7trQCmr7FcWbF1KpZXqeTp5siK/cEeA/qF64WB00A6AAv
p4qoZGmdZzmNl3nP8uV7eJmEQ3bV0wTwh1fpogBdtav9c+O5PSO7eehEvVPnhQwWiQtLsm6Z94bG
q1l0cwr9h/fyUnAJJovysWH47wDOyHe9s6h2WLVCh157PWpTMUJujD5Zfe+fpmVHpybrWt+PWHXj
VdU1BsYg38t6hQ4tIEc3lmteQ5cFIFTtSZoB268voczdIO9ppFjfW9W/LzV2JAt6HOlzGtuqT+eN
z2uhRGkgw3ejmR482TzgJzDqOX2f4NxiFC1kvvDicTqZr++nYbx5ifNB/VrDRvfstjcMpcK6bqGn
gadyWfDxd1upA5ru/x35IUEV/y9TAeSMVlQVSo0ifoQ11BtxLKsi9V9xNiVnvT4zzalAN47tZ5M1
oH1sA2cB8CKqtYSAAAw32axYM3Wf1FYyOxghwbLZ+NMW5g+xPV/yX2gvU5t7Vgns5rCLyHsEwFzx
F28SFUJSHnZW4n1uVlD0CH9amuS3Bv4U1J94Hs4TD5XA5W8NUES4vU+oYdcQ5+YJNRekvaoLAJmD
oiqPBwUQMLoQJS0EF1bAzOMVE+qb5eYh39h14gmdJRyuKoxEpEZbWoOh+/lIm8JYg+X7RmaR+mnj
4WnmMJlrMmrQIfHFnwSjvtN+nsySGdcETUbULrkQXBDKQGyhbJ8ppSLZKtynZ3/f1j6qXfRZp5YC
opPlDCRAkzug+OyeqKS5EmaiZlRnLx3L50EUfzGnwQbQnfhvp9K1gJnOoszl+y7jWtIRbOKw2t9k
0cHn0Zrz1WrNp4CtWpk3ndpT1mq+WMJ1aDPTJS2srhs8793f9idYjUjuNBDZeAu4yFUQB9JNIkFl
eHkI5rjPmTmkUck3nn5A9ZT266X1oejrQ6U4NQprpGm6p0bJj5Yl8uIYbtsDK/iokydXbwE3Kfff
SAVVh9rJ9QhpcSRf3R+pViDWIbJ5Bf19FEQeGC9USGUlHSBIca4liQW01EEyoPwLkksKJBKO0G8B
IQNru9F0u7mofZIQE37zc/0FMRQqJbKiQh+QR5ocJJRk6Igf8NcFdNeTOhODcIFmqS24xuTvj54E
QF5Aps7ON7E0rda/cu78cjFDOWVBLEEl0z51uWYBV7IvRRGKPsC/aGRQJoY33KMqyM+4wi790E9z
H3ymWCXyRBS9AF2BCl2AICysjguDvimGi+rlvfyqp9iIRO/3FZaUNWTYRL644ZJMi48vYOrk6ayC
9NuLrtpWyJMBewFphVAoUOJumUy9m1IuUp2snbX3OE/QOk2CTwPSSPPYNFpHnB6N1gNjvBO2F6SV
4Bb+gN/QB7786Qi3OiIEECdVPvhl9GENljwXjTRjligdLMwOI+cwOoySiXShzrRFq8PcMDk0yv3P
Gv7mkXrKXnQlkBG/L0YDnGqcaXUrBTzdpaGhk/8edwTCjxMNtSfswcS12NyxTVAfdQfjEtvrXrGd
7xTb2F+PPsPKOJ7Begm4+nQOZr9jPzG60BuKXwkwOnPlvtHdtR7BLdC9MYwmWHgAo2yFFqIH6Qy/
3VmYto60jCOn3C637zzRQSIr9AyxeC8vIECkGONCsQrHeRq2oB31Z7/bfpsvO3lKRcZQhaFqHdxS
tQ5it9iWIe4db7B4fdzmdkDQUmkD84EQDsSDoC9VEDJh9z0vE9Be1sYIhCaDWyGUjD4kNKXQScfX
J+3fwO+DHQF4T7w1fE0jTC/IcAKAm/X7Jh2nPkUt/7lJaKKS7AHMzewt/kKtqPkcFTCRvg6A2ng5
eobepQepEhBbwUl70JOQhKL7RUQuHyUFzorOj3XkKT0QuB79XMYHkPUdHEbiNvrHDdAefFUBSPVU
X+YP0ZSm4NM5U0noRPQ+5WsV43FVXccN0MAsMjpebrhDe+iOSCLkLUjS6yL3Fzz3wN6ZmBdLQqoY
HFkLGxJxkRoM4CR0k6jdEhOvuovmX8VlsoIL0SxnHXjUSm3qy20p4mgAaRglgOY572BUL7PUY4EB
Cojbho9T8Qgin4Ds5BQk/Mx5CBn8xZ7hp1VK64HEu+iV+LnvWdnXHzf70aHrTdXjAqe1bB+pkRFn
N6GM0suoVz3YBRST8dpqQEd9N5BgbMUU/dp4qY5ifnPx7sOfaN9rLOMhQSahqHvqE1dldEsSPI8J
kXBnaHyfc9+UjViM31P92QgDClywzhmC3GKkD6l+8+YuMgn6ekKdHMkpaS2hFmDL6KuA5AGU0sZr
ILcpqcdclIWtJcwRk4cByqM9vVaChntuXXmQFHXkqgR0qk5xge1CJkKXrjYOLCbJovAAcHmLZE1S
Cbot8M3l73ki/TGAFpMtu/3sGo6c0PTh9BGrqLWlGCZdnCJ+V7eBXkLvJmvTSubgxJAjIkzYP7si
4h/WLGaoJ/o6S1VvpaCDUOHjLokCnX2POjDBIbHAk27cnZu+U3iGyoZLQcgrQBFFkLr3SxV+6QBC
wuSe6po3rxIrdpIere+axLh1FFwKAYYEa2M2iupI9jiyitniTxQslxQMCAYfJCsZrXJFuQo/JHtN
Z5AQ7kxyYPrhUKmDYIsxgUKxQSj3TcqI7DlIYBCNh5hK0IeBJ1HGm/T8QiCh5Ew5GRE4rTz2Fjys
ZLF086HBeJxnDuQqONPG92pFRGXai3akjwrqcl91K3QtidjeyD0ggSLJlq5ySKo+NRoU8m9iW+pD
XbC7kIq/KWHVJQt07zQ9ygh7p/VfpKGkUdG/bg/v08+N8YpwTFzg5eP0IRMoARNQdKbj2gKwGljt
Yyve0l34d4frisEHjBqUobt0tilzV/nObD+DCJX1qEE4W8d9kxupEvoGjv7J/sJ6sv74QCzQn897
Vb/oQfblMhW5ZL9kL4+ZonzE/dx8j/bGmTzx+s0IJWmPy2pPeeSZS5Q5HwYFsaiDEiWJmiIjRURK
sX8GWxL/+cVJ696UAcbUVkCrhPNgXzEqGh/c8SnAXW0Y14bb7VZpbNUxe99gRONDie92u7PxsIpt
PKym7L8E3JRg7YHRMQZYYfXAhvK8QCO4zwXoOHNANZkpfA7GtS2mTP2dvWWv48CsMujMp7JcW69J
9Ddhq7dutTpLKMH2cjwm6J5bPKIzlwuBXg3mf82P8FNT+WKFMo+9KjDPut1RZPvrzaYxGDVG/HKk
GH610k97relclw5t3e8Nqjui9Ad7TP+fT54CJT0FZM7fN8RjDAJ2apzk4Arof2eTDpJH3aOG+xmv
z4vANJAUH/JyskVEtQ8wttbsFU5tWNoJDq9ii1SuFJVSLSHwJjP+lllUiNhUiaPBKYXOYOehycT4
bx7lxvk3OdvIRAJQg2DwdmZv7mgPMsxXqy7ikJoJdMdsVUci0pTRiD0OuZQb4FYY45QR6AvRDfqV
EsaQPWpLjPOCnd3nP0ntATB18rAnQsBNwAPYEQ1HoHV9AmjC/GuhLnRpSJFIyk2IOC70gVYY0CVi
P1ztCX2taaZh2WDTHrB911V7vHxFw2REKhvSJQPZDpa8Mg6jkgO8LdPGy1U5jJIrK/qhl0O7EYN3
1vk7wm07wLurTyvPTqAbdpaAzVltY8+s62bUWR7Ge7cMlp+2FAKGEs1VTCU7KgkpogXFWb/6b/J+
yrDf5ULVoIhWtHIalSFK36rRp8bYf/o00ymOIpHK1FFt4f4tMwJw+N/DhB1kuil7Yf3SLDUGKmNZ
g4oDOP6bfFbdiEyIvKhKvQkyNDwf4mIsrZHXorx4/KabCpOV/ESuKoso78mcj82ur3ttaowZ9iid
mTHUz2acU04KCePTBAXEjQJVnQ9Vf9ZNqFWonF3bPBN+4144RzoMogtmf/XX+Ibk8AOwqFHneb3T
EOQb/VLEh46A4LS8vsakX2/bAv2IMlEbwTQ0b2Wl9x4WSREgG8Af9WVB+fKvAeQD3qL2q7P77IEl
RNAF77hHP/YMhy1s8BiAiUSzkZ3O4Hh1aIig/ohkXzDrjkb+oIdlYGPAuAXVx4aszVmKWYwnqpFK
BYA2N07zAvxcNI12PAlUnkb8l1/Gvcsf9EWGo1AkBkGVwZBNG6WtHCzL20pwBGwMMBlZshcFVWbL
t4SqsEgWVZLKQvXNs3iGuKGbpqpUIkF+17rdJFip8ljQlBo1WFOoDFJTouJIB8pms+jwEyZ6t8uj
VnzLQ/gsm/nym/M7rWFQ63Tm82lr6mqVh9TPJrJOXcrR6/03k1UVU0uuFmEuWomSp2Z8hQFC0Zl5
7/7KFNrVKmqVMFSBEOgZqKd+tx6jX+qq+v1Ya3ONt5g0L1QVWidOb03xm4LC11eQ1bpP4fFVZ2Zy
BEvih0PdmES15avBYso1ssc7ezgcbvvDftXpD4fBcBl0+AQs5M9ab676AtVPbAx72kepi0Dv0FLK
x89xhRUqU2X+3h5cPF1ErW/G1+CFfJ4kB6YMnUUWORWFCx0VdlSHD+sfH+QcOyDw3G+1kAyOn4Ue
uBRuJuo6cZ1WTVyXDJdmrNnR9lxyevnPCDWh0yxHN/pFf/q3gmVo4EldVGuWhoMubQGwtOJvXXBl
ush9opwmtf3foQS3T4yjLYwzsbNZHLUN6phrJ6WBPtgNVIZRdWcecC7p3w3gwH2zZyD4gLLxO2Sx
2ZMElmhPS1C45IPqpHPdyCPSrCVTh0RSucG5JZSCmUgtgTpBCeEHMDkHQdkdkjWXJM7JajNOs0CT
b2IcjZbjd8uIKbeDvEF6SRaigGG4rRi3ttdmMeUMBPKWYnHmAv0q+eifD3KDf1fvO8/AS3NIjlF6
eEgJfcnLkIKgLIu4/NANA2eEwF1wgt/jylBnSYHBBdKDKAtR4bHkGVUr03amGpliZQ2A1arAFUB0
m/MPW5RpmrmXTe7gw4bG5E0l8rDDykggQTpHtpeOlfdFzg4uX7I6+XKwZsCydeEhyQ23PkAOMCPZ
mreULvSmJmC7v/sWGNmvLqgSSNVOVC+JkCzO7O/fa9tD4IstvWhrh0+8A3vqwzZh2SnClXejQprI
2fbld7hH5TKPtQfJpDQvIemphUZGOt/RYFN2+ienxL9fEUYv+HPDU6pVahe6iYsOpH2lO6N/VYZ5
IbsnNyyVfqSLWaLmIy3DC2Ui7U7aUiWymusWvN/GLuvfSpB09sz8gUH2p1FM4vrNSTXlznXElLU3
/PaHwigJAOy6T2TKlY5ADgMmo9+BgWd5hR7CGgwDXHbGqk5dWhlq4ShUU35mv7w0lKZics4uStLR
Lte0kCv5ogHMrlr2KxxaayHo4BqsQ4mhDJuhyy0IA0YjhlhvU+ptNr8gZIUWb1ZbIIl8XGrineAn
/kpNmoqLRZdR+11KWUHPfQqtnvovioiQfiLFyHOoioxLC+nNjap0me0V91YG3VcTtGusFOxowJGG
fw92QXvS//v7U1VL8YzMUKWfrHSAl/RGWO7KvXfNPp0jiyMMVndMQtsK2HjH3w6Ngtxf3eHn+wm7
TkMGrQEOjSzqClouWC2Wy86S2u+UENclZuWr1/PXPdNtzTvLIYurhqVuEgymHId6Bpdbit9FVol8
kNHN1a9V2fsXTmv0Ypi+x8Jd5p60c2jm0L9tqh0EG5JHoiIE9VX0WNX08BtFi65fIRxOXYseNSBA
9oU1b4qv1lyhtyYPfF+eW0Nd7mJbaM+KuIdjPsJwWNdmQV3mj9XwOweYa0RDWgfljqwmm1ptUz4m
kTPIAgSDFNIxv9qEl4R3MQpAae3ux8y0lJfLwaB6doqOOll3LLPOfBgMx5hLeht7tFgTSKqG7gFp
TG94xhzaN4iJunZs8Kweivh+A/G/DukbafdSkLaKQZ6Vsuj/TCjv8HAFCWpqnn2X1f9ddaXVK41Z
/pAZowQeIHWuo9CLWIvmLEO9ljIBSvwJPhADjj1SQj5yOi8chFACQ2cE5g1QcDgyDBAMG58iiOSw
wfjvvky5F+opoH5ia5h1k9ckHVFfaiVg1eLuGVuCdFidZuNjwLIO6joeWqsYMP3qtTFXly5BF9or
QIqAajfjYZFdnT8695HgO/cfbZUIVI0AJ8fILgYWtSOkjlQaoK41gqkEh/PReXQ03yUfCXeg+atu
U6CKnWdP/4P2GitI0im6t4DorllwqnUm+Uju4TuUSlH3pnuM+57mqYpAmqffBObeKzvdK/WMqtuF
W7FvVkbdZ6PQ+IwA/JDL4cNg2Ebr1CzUTZxQKCOHAZALHN5g2XJ137c6IG4BWr0PCQ/JyM2hlGa8
pqfMu2XSFiPuqCnPWn73YYKRbT+ubdX/HI7HbMrjILg6zKfx0ekEc/qvQywJ+xrAdXZtZMIIXs5e
MNRuEeg/Vn+Mew9gI7TE6167QtRFDq+BoH0bs9y26oM8wyUoN0GAqYsKQldrgPYdxjBdVZUY5YL7
aJ5qpDYOzroqP8L/UhkS1CBFSKzfGM+aNfpLFE3YZ8p1pZH8H9A58y8DFNzAlwtRv1270sEfjhz+
m8XvAnYbFLKwjWvqwN6y/YLq98L6OBxY2KViIwhrFEzx9Aghhdle6OkodvKdd/fVV5n17hX9pwcc
FqKR5NTDNuaWUaF2ugzMW/dDGzQKKsk0/RoBx2OMTMbR8DKGIFjtHUq2Tsq+e/wecRv1MN7TjuJp
xjqoHVtlRu1mWqLI1Yf92B8enS3a0P0tWdxMY2XB6JHafpctQd9TBOWnisKZPNrB0CfuHTjOnRhM
1aUXjw69EOsIbS0VP9lm0PitoXokJ/LM/JZNCc4Hv7ojjhASI6IcrPhuxzNQC10uDMIcxe4rbQB7
eXVvfMAJVm3DJkS8XnEUdoYU7LTEK8bXBFA+JeAF0As2CGudx4cmz+CnDwAIQ5MEGb0APwteVdnk
Bay3wruU0zz7qxL2NRVxlHxMKvv9YYfCBJbUL7s5mWyPJLUJAoYH1rZH02xYDUUZsOthWitKuML8
z9NGoiX0/dDnpWT71W1SfqKGDn/M+ohTB2NH6NuPex0V2QfDtbG9tR4orYEv9Et08aN5vhULxH4Z
pJ28M2atLjrLtEOAf4D8aNbyDhWTX61F/6ZUWsi8g9gGA0RcnzmnQQajU7/Rag7mCYwA6nDYRkJi
/qbruv9P9fvcZXyz0iO9yzoOe5N2Tjetlaca9MJ7KpTSHGOafGca1tsK4tgvt6rka0fVRCTCYyZJ
RUA3sLcNGlZEg/rNlZ8RH2qT9fUkangp4vq5eGOS7f6iuVOg86NocLmMbb4qNrBRdqrlrq4vzoWO
MWsH1wbEaTf2d//crPUuXvatbjbQqdSsBB1c/9MG/4L/rDBeAa9269+Yp0CMVgX1lwloLXuHUSE+
IYo8TTSbeWCg4E55SOISJsDW1Ud48HF1Hlhf1JI4enyjk6DIEbzW9xGaTmx/NuHK38TkaaUto3dA
mZ7Y8RfU6r0Ufb0fivwB9sC2Eg54GN/5qPiy4uJ/7qtrpxDivFIPDw1YXqI8UHyrZedNLW/66yX+
XRP/WfAo5rFqMsX7fxgxsdhTX+KCEu6zdNMoVPNQGTPzXe6DWSAvQWNkAVkm4TJTB+mZI8qBMMAp
GsOK3sHWplVqrJOO2cL2Ccj2H3jNZToL+9flYwlJ9TkvNK4TdcXu8GrGZEmjj3MaIQ36sd+YXs1p
H1F6jl92vObbT4wBfH5qzePZa8meissh1bqcbeRAKjpHC5kxeqY0nVqV4Em7gQJFBDL0MEobqxMc
sk8TMQu8XmKHhRZgM6MWuDkrvAZshNcdGkzFaWV9nefx6Tx3z8O4X2wxZlslTbhu0gIIgzLwvovY
EycCyJ9/GlnDz3DXFmVZUzi3Jst7lZunXPBAVy7nGd1S4j1l89bgPir5zxugYvbBSxAajWOpXn0g
kGc/r16VDuaTFHa/fWwfcKnPbu7uf2bhFkOSlM2y4piAUSPPnILmj7FYQqqA/LpqP9cFykmDcPNE
fhNcGZ0VgkN4Lrf6+QjWHAk9H2pSjfNXYgNaXNCV5gPHPIAi52Fw/cNEDcQogdkU0dSs6sDvL0Iz
zs2Pw2v3VD8MYGZ389M3urvU4g5uJa2dv9ze/NtFUKD77CeNDEYK+GHygS00sNLw9aA2EU+AN2Dj
fAnO3dc0B6oe6uy5WUy8FH/4zEUyuliogbSGLZxBJaecQMvWTm/oDNd2GAaKyHLalodX1uuUcBYU
POaY3rn3WRTGFzcXAIYxgTTEgOOjv7TTAejcMtxb99nOgD4ieYKWiTRY32v8j3Acqldbn+GrxoLO
JHyh31yxuexvNv/CMl7eqJhmUjgHTA3NsLoFpC3xLXgZCXqeNtwezmIK+I2LDyuICQzPk5IVTezM
/nTvD0k1lMfc5TvRNl3T6kR0IV3Tpe3Cu2eUuWlwA7+EROckXmTTpPnksQPQ35/5i32fMj7coQwn
TuibFbc05VV3m3CQX6HdxTPQNGVWVca35R3oGcQfRg2UreFlTu8R+bcifSjqaoBBWGy4ylXYV84O
DNwZfQzpfj+Hp7UCr0WMO8R+kivYF7KcLdGsCMngNjso/YRXbOMFki1Br6fPU/8AwNqxaUIXRexu
U10li8uD5zIJ49JetkxlU7VgPO7+LPqYN3HaD7Nk8dg8xlALoUjg+AE61rJDnMHQLB7gBvbm+ccV
vLv/Iq4tgo5uEXGo5orsbVqMMPRaUJtPaM5QQcB7wV4dKdqaTbNZIJQEzpgX5Za3eiw1r7B4xQS5
pO6HVvHNfi2yqwujnU98maOEnpvtoGyOrsu85by2KP3RkX+x0bVVjkFThqQWmaNB6eLCeKYfi2go
vX1rlpSRCTVne1KdNksWypjmhYjjNqGRX1nALp6UJ8/hqLwBcVAa33vJIIN4ioEKGyp/s3wMPpi9
Q4Js5qa8QKfaTbbfEfGKJOlR7Bgg322+jIrf5gqEZ2np4stFOxhp7X2+9tm7XnFPrHTskLu2Sn0I
/05aZiVqxovLGORnVPBR1KyiNnhE5gNBJ8p4dWo3rFG3vA0BjZoh6C94MuBCobsDDCnAavjSD3K1
K3PcYsjVn4sTQHygFDf7+Cc93l3z7R+x/EQgG5zNKpqd0pp1cSOUmKhc/qEiOEB392XU9iU3QyCB
DSyR6O7hgxiwDaIQB4IJku2ocmUjw337haW5jADFbFhmDhX3ALGyH24Kivtt9MQoGkGcaO+de/84
S+YGuVn9MbqFCGsj7miHs+fEyIQ7h/tbYk/dC2Ce8XqI6ma1E7KuMGPWu6XVf80A3PEbNSEfCOFO
Xl0WsuA6LE9ZEsDpN7HdRpE7JaUBpvBGVtuaY6+7imC6Tnk3ybQ0OE+tUdLcognY3tNTjWqFNqjr
5+LFHEBXHJJrHgWSbfqxrbdjlD3kc00SgiDk6q9LO+f0dkLq7TBRdg73b8tJULD99HKP5bG4ve1b
BTTw9uidogySR9IHYSgcC+8tkyr8afjYDeIJn0KQetLnjrVEcmxxHR4WhwXy0tjjwjOCWcSCgWg8
7ztbsWrwVVndSFoWEJvTzRGsGad2mkKq+wNpUeii51VuZ5kdTt8uHJSBtSzR+094THV+m1pIKEzP
CAkfZ5+JiagZYqtIg0F1RJEubqPyEG/ydzsaQmbMVmXEHcC1/5UGwFAWUfP4+QIgPNkEnBZMwyll
w+mpbf49CyA+wsV1Uuiaw3RtWH5xgU5AQqLHercGBmLtkSVw3r13l/UavnovGhr0QshUwQuzHVBi
XX4oir9q+bef23lZrg6RGUb9o+KU6IIyYejPoE7ZvwVRlw8ACat5kUMYhPXbErmcS4ToMBQrc/MY
xn4VcuFgv4q2L+IYGEpaCtJ2wX1PqtsM0lZQKrqYNnBmPnxyqLFgj4a3P5wDmJdcD9Sld/4evd9y
0zrUP9CTHvXPsW3E0zIGmClcQzo8RYS32CJAgtzs84wpkhUcbMMfQETsIyUDtBW29+W1V1kluVop
RM4cUw3oHhiy2iVSN7RwYl1aqGUh+mFHQAWat7x3k8iod5+jwnMgEFrcLJ7azcJmBGgDifcLzrTY
scoBlrDicKqlBydPWwFpHaTSiaFxPEKK3ayRu+dgRFEpjJwzvcpdDfE+Ni0iERaodIaDbbhI+ci4
a0YUKInVnlUbRYodZ1UAqM9VZQ8DbGPrtixBJoA5ewsqi8usxLLPXmnYvLkdODC8J27aN9mF2fJy
f0X44biUH9t8cyWaIFr1YVvdgf9yipBSIei9uVfQ1MnaKjhoFL/OThlhYQTbzs6x0MB8tfLpPiN/
R3SEN/LQAupMx+8OMdq/X7z0Ua/S33r2SY4baDcyO/rfV0YWvmrW2Ll5Nx+zxmLEuP8Y9h6Cxzyp
eM87taM3gSUnH22Zl41gWIQWk32+o4li88H2W04rKk8E/SOrlV9ct5TNqcY99Eb4BkvVM+XEfQ0q
1A2N6bNfROwV8nLmSv4fEfWiE908PpNFdQu4numCIYyJ2ci3FvELdw/7ztoGAAU0ddfcYS32GQLg
OnI60A0n6OOyA56iT0D2svOa+YVZYEM6bo+r7OpkoDxG16Y1P2NOD05i5/G+P4yZ0XOeDax5McXv
Xeat3L+rNk/JJS2SZyAHOgP/xKedg2lCNbGINPQJIX1+zi7KPn00bdQwwPsAjnuDHe1DuqS5Y63Y
jlGIoVDFTv4YVypuGjqvTW517xYhdaEZuSkxqpewgNCYQZCA5ma3tKQlDkqKmvTG6hLRACiiwAdL
ikdtaZ5k9h129iTfjgkwTo09QjUsibOUXkedQhIyFrsa+3QFzZ01elavAUUk+GARjCgk0/E2oxYF
apQKMtGy9wDLsuvFOKIA0CJhKQZ8YEp2mPcVEJFFEouVBEg3Ig57zFL0v6WKfm6QV1ztcHsk/WYr
5knp/7PrMPh3Tky6OUn/qkD0UJJIEOoIe+AQPDwC6NnnN5XJ6xMgS6JAx2x9GknZu5RaKNrcThvO
f7p8IHiIMRqyesCjYgdxzZgeKIofFXylcT9133fGe+2FpiLVNZbyKGBdeo+LCDU9O2k/We3GFyI2
jNXuNbwSyvfmZ1PqVmbYZz+viMfY52FKQgsAJ24V8BNHe2p1wNaMVeCAawaj1NmNCTSfMChgODGW
D8CVHZRI2Dhieg3UBUjK8y6DDTbkHS6OWQs3DEsmRwm9kitSAExPhaZEk69+tGK8EdMX7yC2oXmS
Li3LpHnLO6ghADDwxctAUDKn2ri6VwQd82hAZch4FJ1zrxDk+iGIc7b6aueG2OVjeXrywQcG7QsM
jHgPlO8J0dB/IBzDKA5Fs51DHLI7BiWpRDwpb5OqLkk+pMeEqcCOMG5ShP8+uA3PxVez0ozWezCi
UKlo1VMop9iKlvQqHrP7gYyjtXelbcT+eZ3ik9sXXjQmVXhL4oVYtrSBnPi5OZ/GbUCKHqT0WRj8
9XK9SNCEozjrNUx/BF5j4h/2nhrbSGXvlV5/6WnFThzhEEGFvLMflWcEMqaf74YtcZSb6RkVzTvY
2YsdsvQHxAAGe3FlGoLFI60L26V+uU/i/Zxz9ikgzoHvzVCyNWoRsW11mCJBLZ3o7MapkxgS6wYa
yWSHGZUC1nkU3fihRa7JJWNZZFSRbTAEsw8e0w57TvXgEDnuNlWHhU/b/JxH5pooVDEGATTkG3sk
Q9pXtLrG6dRCcqHkNKxV+pevlakRgmsI7QWTNI9WyjKiN3p6aTPAVgXGN8Q6ujSoeXX41+rR7+rS
Q2Rd2Pcj5O3Rn8rH9pnlF6FJ9NA6lzmTGrRlWm3Q/9ojqQdIDdAqvOdKDUOdlPmZ61Ymj6RWRn2O
WtnLYatgiWUiR1z4E8sUPg2D0wXFa6Jl+wg928AhwyGXNSBWdXNJI47cV+yX7n+XffNWrKdIglVG
LwtheNv8Q2e3sij1TcCepGMlsXYrFnGnvc+zOTDWd3wLx35zHcIdRmBl/FihSBk2D8gSgITuEUA/
E+Km8viJcHA8yq3NGXI9UdxBbJ6NAVXwUsm7ICSK8Bl6SbC+C/PSc3mpLisAkPfjuDSIzq557prV
4FEFYNrkYZekkX86lYtzjV0U/pi7VAK4zw59M998hLUimI8miWOxcLdzIy5p8dSu8PtbTZVerHF6
TxLlR8c6NNOjS0P2iT6h6V9THykv1FmeXhkTGFoLVawX/AI4n5d7PXgF1Czp5ZaITB0Lsk5ov2G0
M/4RP8VpkUQsj75FNNxBxWQZIWihR0GGf5NgoIUnN7KquXBwv7ZCljhaQAgd0I+i54bs1fRRP9GQ
yWEyYydzlDKqm1svG759CoyGe7K8PSGVxaZnhyszgrzOXdoOUcN2i9OTmzWZ1JUkyKOVE7uP1Qm7
ANfqGeypyAkanYjx3iHrv8CTzIBDX1qk8wlB1TzlijWjKRHpcRLPWMduQdLMzU/B6WPvOtjgNPVo
C5rjutyPJsdO3Cu2jxMs1kHOji8bCZBm2zAwm6VtBdu4CC3qI/E6tG2LbZaVdIR/17AwZFX4/EWD
MgXDp5bMOxIAiR9uDeQI6vDul9XRaUQOG8ElXVcnRIU4tYR9pumtghIia3KVYjUBKYMq3zxPTwuY
tbOqg4GPSysfJTda/U0cYh6s/+uEpAhVCHbMZn5jFWrJOA80ag6OIm1Cc5mgOF841c4T7iziCkd7
Kdw+5g3q4rwJaJ8EAPOYXpk07Z7zyhaNTfKkCI/YqINwQEUixRfqemUTNzJUn6Hxdm5bFLSWULCn
70FhgGzY4IF6yofdRSscVYDr+L0y8CbE8wUYLAHs3523NCRwJmb+5FHrqT1yNnTjYgJThapS/wne
Knav6z2ucwQtINoIQYg6sBNHpAbHJVM/RG34NHlhy7e9cmGhHY/ReCgBnqWIhXoh8NoxRYpmYREO
LdMOrTpbCRo2AL5it1Bwb/gT5RSwJ+jLMiI/WoouJoo3NT3fGgGbrfy8CDgJZ68O3BbeNrrWDKnU
3zFzihibOFfI+ZRR2cTZR9jQITgglyEdD+aHm9AEedf4IVIVdPgiw9srNvX4htrG4eZTxLgD/sbS
0YH4UKZAtgQAxiqdXvrhPuDrWuxewOIj3n5dGI/h+9zal0fmZfE5Dg6GU7jX3yS63m7vl5dvmq2G
k4JXBThOzYGmoUckhy5kjv0WHBz2LHtXQO69mzeCy9wC6WXJwxuHvfyURvgAfzfKCnunHOyQrz5D
zaAeyf/vUU0pYvtunwfEi1EzDJA5a0RNqBLV8uDMcl3nUXFuzLdIlekxaY2BAFyABLlX2aYj3e7I
o6G1xM9RmkGqFgWMwW6HNtH2cGpZiMg85WD/QrmgFxJOI9QwoPyJPNk52aBcRxxWOI6NtA81H/Cy
6R6XuW6pj6035D5asMj1sm++kETnzfBXry0W3VCUTsGt0M7d9NvczTVn1fssA5yD8iNuB+jHglDO
hhEpEikH0frE1FTxzFv9mPxRKiMCjKL+rkevl1A/wb2OKL3oZJXa2RghYhx3eMTxSoYb+ecrwvPq
a+IlUbvngk91rHL5hzl0BNjVp4ATm+6VBfAQdynlsMFRS7/evF1KeHmcJjd0zinx/f6Cv0QuvR+/
m5eT98SuxEB26whs40nfCM0Q4taXQ5aEHcwLY5N877BzTfqA7CB8TvhFVJnOLp4n5bPLr/gmTL3n
CZ8FT984qA7e+CwEueUm9+jeHoztnnD6G0ZwDxkhRUqN00SjH5JB6pTQfaMXzSJCfMa7AdwRBm/j
35/ssLT6/i3acXyRAfFFoHLEAYkXpE5D4TjziuhnZ14ST7jHwATzFbIgfC0Xmex8EMelcHcB+XR2
Is799wsHlajMXl17Uv8ycNhACYo6It2bw/RSnNzjEeEPpYd9qb6fkLIpawPsTxOcLPzkcY/BRkq0
hCEEdaZdsYVJB19IRRI0kdFxXwQihqYDd+81NYtbhiyjEnR9n/6/rzxZO4toWuc+rHSshx7J62GY
wj0/rCzCRQW6DP+2TUQywnalbcLDybOj5PtsBik8BRbeBduQRV1n+/l7EX+BiRC5/9BGmxbdlqyO
4ldNne1S/YT2rLDKyMq4anLxhkAm0+xCDaupxrMa2gIyIWlDB+65iX0UkABbCbAkxhidnjNoTDBH
wUxoucVsNnnV6F2ZNnc0coXM+fZuvRkAAMtuohAzkXcoCE7hAvhUvgA11C2/fVOByX59VbExKOcC
D/xStJnFtF4/IACpVX+Rg8CzAdusAFAKe8ODBkBnfeh6vfUA/05Bm4TRoKhd073gOdKT/kDN0BNR
f4BPfwaBCgaB8i9P9uaZhO8H09PrCQG+Smy83l8A7FA3BjpVpfn8caw1y1rOZYLMTqM8yLGckkha
ytu49aQyfqdbrf4fVicW/b2oQ8jN5fpdevhSbZpw1DvpDn7Qo6FHiOh7pZ0g0hPk6jkEhGmKDRlw
BUApUKg4B8hZQvPh0j/X+GcSEJCvgyFFtqMKaY/sFxAiTYml8KlifInzdcVngnJDtX6g6VzyTw10
kZnb9Iul+M5TZrzoe80w05thKBPwbiUVL1PMHNye1NshClzkL8VVPDWqyObyTz7QewYa6JX6T70e
ECQiFsB/z29P+vplnakr/QGBpp666FCX3qlXrKlFL1h46GduNhGJSe16WJKqigEoI6nG6TFtgZVR
It0q0TvPKIUHFInKwe2DFdgJ9Ml5cOE+HqUjomGUqysBVlfcnq1zZ/8/NJ1Zs6LKEoV/kREqKvAq
s4izOLwQDlvBCRFE8NefL+17o0/32duBoajKyly5cuUMhBu+5tllL5G/0Brhvyko0jcOkfPkLTl/
b5Dt6GdHfebzx1cTxppUb0pW/2siyA7nv2cgju52dlIxVPC9f7n8Ep3nC4D6ZfJYyB+QB4D+dHSb
pCPFvs8C4bxXpRPB96H/2qAJeef1u0xaMoKGjXKK0uE/TS6l8SaZ2Vg3Q+HclNQsJe79B0yc5Mof
x9tRb5sPUp/RSTuRhTj26Er93jWRZm6GzVBu/UNR4ZNhkHNoTHSyojP5uQmizf8KL20HvQHuWDnk
QoWVIBTK7o991+V8t43c62PSpG+2jI7GXxkdGUAZ0gc6OgNtIOr58qcaoppGLdrZlT/1TqTuP7t0
RuJA4JK2eaPeUTtdUc9/cFU3pD4jEqqvYzb7jF6T1+TJK7R5ZjVTQkfx3GPCxgQ4cMQbOH12OpuO
jM1j8ut0gQ33eqSFGcKajpbn1AEHkscAPXvQeEO1qq377IkPANrGLWI+h88F6/Wx0NdKbOrrfAeM
xn8tuqqhx0JnIC5L/uS7xkH+6Icm/STOTvq1gIeYbIKqvQmGBmzhYEH0VVNIyIaaipKtJKp7kADv
JKNT/ugHmamwlAuLfwlaO4xsKj/gCHAZgEf8x4VyLQSc//7Lrh5OwTvnGeCS/HI9beMFD/1rs8W3
bIgjdvNHNNOonxBSOVhaRdGo0RngWXABVUwHggY5qEP7xOmY0/QDnj0ocCB2BV4i/Q/n999fwA/7
qQy7qPIjIojUOO+dZ/8O8vB02O4YKYheYKH1w7lTw0Dqo2tTF/cysV7CXyPxxsZHx0gkG1Dl5Mx3
Ig22ZwScNKcNMbJH2cOZUj8o0fGue4AIcwLkt9rPI+7wAY7MQO8Djv0O1CyG56/lB2MN98dfj5sG
P5emuYbU4+MFmdDltI9pYwAYHIBa+NaK4W9tclv4BEieTruHCPvxgFXn4Z5TyweMnPb9tG/zA4dk
m+FnsFG8tGvTw2nhVzmFnOz39tb+Ujk6KF7ILw+JdvzAJp7Gr6Gj3efU00fSrg4NSJr6tI0bIAH0
wGKGV/VE45DdgnKFHQS9Xm2B6eJKEuh8pRXeekzfJ07MOPoxnSWmgicQU3utNf6RovzhDtHACNEf
NgygVtRF++/GBJeINnZZyNj7axvcAUcIBwN4yqBN3bsY3qAgFINkx33wYzHkxNQN43vFdGKi26Pk
7HkhD33ITfhVtMgD/f20nOtnqfZt7hNv7d0M7jtA5jTk7OwFeF6cnnNz3whIc5SMrr3pqNvBmF93
jyEXC788u82fwwsc+sPnxOyhboOSMJtOzvijPI/urKJdmNmEu5IBeMYWJ4aDzndbB87AR7iYx/B3
UL4J/owvxlegHRqyT6qEo1brQHaUC+V03zUHojJOESD7fnUZApijDBN94x4OQye+r+wqI/SUOZf4
dH11DNnE8hl8AmGG5b5T1qwSbgl6NLWpKlLisadtSTHgvP9OQFA/lDdpV/67DrmWLZXvDBvFsvIO
vjEjUQy6B+VwHgm9vfOy5Q18RSgmeKwwzAiTTUAYHhhPCsjnxBWSUaINBJfxIX9PIT5kThIS+LaI
uUIrpS+oznWBnMcLRuR94l5xgh11TvpDdv6Xed4Jg/88wo14O/R8+l0h0skxm21h0tJdBgmAjIjj
HHA6POgokGIEujmQgcDH4MCICcsMAoTqc7Ehp35bRN2FeQ9zTgt7vHd3PmDbtPGibsA67/jwmM+F
b4A4zs1wbJldBpfOPRSqS8qbA645Q4LfwWWofbnwK2MQBXIeuQlRGNICQEThpt95CdGNGjIPA5Px
ZMJreyAMpRvFE6D09Gmjozx+yhywk7Ccz+M44kSysEAfLNicKtpTbsfhKtUxyTzQWe9lfg8yTuSW
mO0QqfLTa53dLWY3x2PpgPEB8HOF+NBUrksSSh3j/FD3NySLLr8nO+EqFez0lNMC7zLbujZwJOx4
+snAqgYSQNEajhlDycy/edwAX2U03hanpE0G/Zmda0h4kYSIuHK14c3jy8yJNZHl2SwPbbl5KyYk
wQMkTuhMGXAKoAzSdCyykCc2Vkkikm3jjkhyOCkJVnhi9DVbt1Q3bv/W6G8UZZC7PdqkY2Jw+VSy
8UjSK+tSx4l6eOq4RtaAiuoxpltZR0G1TsOHJ8TIeNKhg/sZk0wReM+nVEBCpOuOe2ZlMugI1j4c
4F+oMjQWzhat2uYxMVOZF6rJdOCTUcBTp3ofUUyDpyLVB9zEhcCK0JJ2fcRo9ptJ9CIiw2GVNwmw
uPt7yPRkzXAMCBwBwQwdDc9kBd8wTJU+DStbBwIvmU18R+YG2Ept5CcFzSoqFVlezIP5bfhm92II
5pTADPCoZdbKoKMJYpfrK1MWk2pwgRhOn8u57rTpedeYx15EQbs6Tk/pSWYXb0UB13178aSYVcKC
gyQ+R0+Yz7JUgMTkrWr9oT8CU2jOAjr8vgdHCuuVcrfsJ+cdXT48rYOPzKqkQ5cptouoMAljjwah
Mg3kyJEseyZJ7AmhlusDH6xsCo1CRo55JQPHZUDcAp2/wWsgVuRAKOtiKVDfw9pC2bNymP7Bh0cY
YKNIpjalKkiog10mQxRwBEavHjCbOZcMkrjuhTwmnsETW8d6lyfN1EpPAufLub3bywXXB8m82c0L
c4gDMyhnbp+7LNey3qGO4OJQgnogy0fsNshOH+Qg1DEhd5bP2k61xr5lJ47O2ijsZMdPmCyMODWs
YsbkVNKBjPWWSVswBR3MWthN6QuhALk9MESIpexR0qjhM6inycVtb8kmd+fqHE5ke4iVq9YtMQDM
Fu5TyppgyE3BIIHBbzanvpAH1aF3mDhctE8cdueEYCKNQmxDTJyd/o0UlVTkDTETrPgdW7eQMF9r
PgPs+iXfKz07mjwdGjtKEnzOttHCkLGrywjLWNdYMA4gWxihvuomO0aIgfrtB7wB7nFhGrHzDD/g
ffz2xkQws5k4slvoc9YCrgHrQiia7SmtpHjScrfaFn6kQ6NQQrsPxafy5GUC63PwAawSkZoqt8XA
/kij8y4c+DVP/OIVa079FuvF0dl9fttUtWZi0IKb5rdmBQt2iwMlk0bwBwh/Y8Q56GQaYJXWPJhy
nZ4uHnfdVjGUrLczkgmoVLjY//LQgSm11HNImyTyCxvUl2tqOqwYWYasxw8d6cEsGB3GQyE2PT1I
jdxM7ow2mK8DIEZm/SY0DTqhqFJwQsNVqnKfkC8q6g2c7GWzIUdWrs1pu8mAczTWLrMHIAWmhTrP
TvSOlVV74DVETJKVPDEuSLwA7BbpGq8T0BeCxyg5Vj7IgLGDkMg3Mx8CBIQJyJui7ErmUJGlDwo9
KeDJoqJKLOzwKbc3bTHbTHN6riXQLiGzbZK9NGLPIN5BK4F4cj9B6y772QzJOx+Jh5l+aK0ZjY/Y
x6i7fg7vuyhg2ROOK3PYV46IqJQQO8nGMbqXoUqDd6w+WihN5oA6BxkYgxezYanU7XUchc3hg+Q8
XXf4WAzvsd+ac1vRknF+HRBb4T1tCUbwHV9D5FNkB7kM/x0AUUkoXyX3pVNRUZo3GOgdBwOPY8VC
hy5888CHOB2nku4RIcjrXP6yH1ECEAUAflwG9WWGfEZ+l5nC5oOwR3eOPM0WPjsCMQUWl2HmcyJK
JN+UKfuhVrFgS9C2NNKcX4bVuB0ox3KTrGh+CkDFihNuo5COibkm3w35VyMHFyKbGtC+ngQNPV0h
Z7+2PdCEABKYbvX8x+AMbZw0jO6R6Tnb3QkFUTByGGMK5ph4aYhLXirDFC4+ZXCPSeJnAwUFCPSA
SBWtnxuSFEhiIAi9vzCMBcsTwNZp/jU7vNgMPqMIsBnplmJIeGuNK5P/quEWbNw/b79N2ISDfLlH
lMjiKBQ9Uxywf0z+BWfsV2ILIFm0DgnkbvFlgEcZQLI1pAVYoVI0nNPoLLdwbUvK6OQvxFIWu5Tj
4NFQFXASyy0qUDKvyfKwucGKBoth9yiQc6SnU4Cl5q1kBGGH7UFeOYeC7jApPoNiLY9FzGTDVdnY
inXbAdjmwcjX4VQJDjXWeNSiwsxM+70mc5NexlOeCO/Jw8RlGfweIMvsGjaAQnsB0wbQ6t8RhZ1V
/O+RyxmwXnNW9pu9U+wzxhx7KtfLbTD50cgOXrhHHOQUDzHnHZRm8AbqKf/0Av5RZIZ/WSK6UIDu
vrogzdY1cxoZ3hzN0kY6lHSSjTPIOG+32Rto6PhAVfehmk/0oY7g1PWkeCxZ3EHWZzUkydDZ6V//
WfoxqTZaEu2VVUUyEjY02yZ0SiqTpnlldf7Wz8xV/ds8De49qCQ0zqI8tnHun6fIr6JjZ6jQKsAJ
eeYDhFzewc18zjtkxf7Qalmj+9Jvwvsdkksi6O8/WF3kbrcVhPmhjiCJbuVKv8Ucp/yfniI0oEAP
rTW99Pq762L3PamDswHjlG0GzhOkZeTh0V1Lh6TMSetS29yAGXDqBur2O0Xbblof62PVdrsosO96
pkiPXJ2XK4r7ZEP60YKz6oYCZYdODVZjxI3AmAUCqOYdVBmg9xgQ288uk7iBIj+cAcqvx+TG7g7/
xKaCOKfoZpJZ+6Lr98dg0nYxDfr7C1wVNj6Ec0DY7jNsIDSGZeYsok8/cisjWzfCZPGUhgNUiueL
9Ej7jq/R3ygnWAumZOWUAfJr4zdr7+29AA9mlBuCFVxGDYPKdf4KZ5faZArFtEknpcmhsucSi8Qu
gSf2oF09SDrkiOledR1c5u9lQooYpT0Q06kgx+jW81wNeMBY6NS5mTO5XR749gXNcfy+WTwc1j66
8Y+GeWnBHa7mWkgUMOoiIj3pugIe0/voPugsr9YHHjclrSTzaCvctdUODca69qxaYDPIGSDXSpT6
l0wxEItocw1mVf8yvo2zZUzXaZskH0kSqDQuud+dFlbzqDJIpbUBujeFR5skkC0kCYB2QbMBPRBl
+O55Cpc9T03xPw4tcACZUC2j9dzndLuiBZfQtBMAyM7RW4UUBe2Dzi2uPJxpNkWxvxeCrU1o6zr7
sMIoJm8P2P+d1rx7ALuVEr3Wmm55aINAnKZbA4G1EW0AmBHCSAZwfDh2Z/ncdEAern4qDQ7oRUn1
4JQ2RqazQPwIZYbVhdJU+gq7xRhgBJcxtb5ICCRGs9eHPJ7SFbK2gM8hU6D39MZzVuGNsW/CTY5I
606kc2ttAawoPYxe6vZGJrZNm2a7dvhGEdzvMf/R5YANaT/gDUiU36alPQZe5BsoAMxm4IhvKT1E
Ja4/K2GVscegAnRWLdFajcfC5n6zIE26hH+I2TfPxGwhYUNN9BcQpQfhhEZKRpfC5mE7zGiQbWWk
GyaUJP40u+qdYmunN3T1fIQbQ7sNB0dL6lJmTYsqxKJj6P14IxCwyEl8h5GzBxXPg2bIMRkJEtjk
GJ906CPZYTWoMjzKhwWfFKvBnXQGfIP7gBAyQ+ZiBMT3ALFNqbeuzAwMk0sDDiUf2rIbfbYbkKtf
0r19AowqKMJgMtAT1gDnhHjRB2Lvciq5xTqsLeYrNdsIvgzVdfvUOYlORa5JaR2J6llDkvbvMKUn
X5iHGZFsaTdxy3BiOCLTB/YJDwDVMfNKVyvKqi0UymtaoQEC0xizv2/K0oD2d1IP3QNYGRgJ0ZNs
dVSmrYFqCNTwXgXql5dJGIDegSxS2PXbFKlmJ5CSzAHRws8neQIiHaUp+o+jfGvbGhwiIt0JLUfd
zE1dVbE4CP3H2HGJsQir2HD7D538gs6IoB+mulTG3lkBS9L9SIN7Ceyg4GlBxVolQ4BVF0VAK92J
fhpjKk1bFwy1Te4Cw0YziWRarhrhZd5D5MXHL1DJE4GXko7OR2dU41yciUUw9t4PCiWGNOX7o9oh
w+6IzPF1qVuiglLOA/BpuMFzqOtDHa09ZPz0MSsQwUgzG5E7k6JdJKD7+R+EGwQ8FuclWpXnPhZA
R26VmUxzGG7BTeiGbsY2Eh+tWY1bioJmY0SlRULT2GRETsc+sf4k90n0IHA5hRFYQ18qoF9k4vmK
hxyA/zjqv6nOQDHHWTtnIHhqOXDlUI6QxyCKlGzXU9rZQiW9G49J5fH1M518nmRVniRhVDsbwY9k
8j8n1PyH2+jEzKUKgMZeVFDhuIbQr/iu3lfkn8tGaqjpHovlbIZs82D27M6QyCG8ur2wWkDj1DT/
wyZaGky0M7p5DCZLjuOA81O89TUvkw+ErUE5RJ0C4uvhC4ECnQQRu+lL9T/Wftui2Tmw6vRCoYnI
Ryj2mEYpD7O7vw/GjAuB3xc4DUhRNRVmOluK3TnFBktgBAWt9UaurgLZeI78td3NFnzya4IpKsSO
aPjJ0wSCJj2vaB4Zd/LuXJMkh8j5H3pGMaSQhJVOLUYGUxUKjkMMSOjAR73zHDBwm8EeyynA3Z6A
s7CkXnXA8QHU8gvkGCtKG8C5SPXh1HLTY3US/VV2E3jj5mXT55xAfcXQYhjTPwxw8R7d6bXERrlD
MZNS7+XZQXEs+eujZ7zqzfEnCLMdFSBtFG0Scp/lOIY69kdHTcyI16NJ4AxZHBB+MSJMmrZJCe7T
k/uAoU16AuO7QLcJBlrwJfO/0xzSUSEZAkHQMSO79qnG7Gj8+zVLMhpQMq4jGibtQKVhKFPqrqzj
BYPI7zA4HHiQZrnYsw1gaqMBjWWI3vAZcIxmsBqgzjbQMKQV6QI8/pa78eLdQmVQVFFFLzUNZfEv
QFimn9N7EEFJ7XcXlz/W2NU6hktUO8w3fuLJIOrDfYQYSR1lB55wsPXdt0qLDKK7dYltJbkv/XFE
8g9PDuVdzPFtIZlpdGUr10Gw5DOLHGn83Jo0Z1cYlT9dVVSxKMVjF/4uKibaw4a5Q3OCNwqnZ6te
fpb4GuQEzNf8WxjEIH84LOxG/L3i2jQnPa9afZmzGq4MHFFCCdop4XRIC8qGDz86md6vPhahEJlT
Hmvd9lt+urxfTWzMeXuHDQf5JjJ7XkMaoBWr2NZoXKehTIU4fZh61P7+ZdBIpydjc7eX6kBnjpv6
NN6hyIyc6PqL+Gw/lqZbIsaN/mmYeHH4HWh4uU3vvOT42gSRHfPD0kcNG9EceizQyWkfDduTC6HW
iVqaNibMphJiTV1d1M+P0PfRtHt71w+NwGKcekcNmh5dMsxo0abAAWbKoiSMmKHDYbQ/MK9FTX3S
RbbzT/rI+40Z8zUqLWdmp38M0Rjn7tGgrxLuB5ytZKr6eGMDCDRsREfUvcL0adB46c2HyfAjpY87
dL9asEKLFWcs3dksHr9xUcn3b0Ui6qYP6qB4WcX4NqdMjQ5tHv4Z+rLLEoVANGfhXIk6CD8C/hUU
ThhFBDsGUpahPq0eDkUBreAKcQRDf0vsCKtIqtuGoc41IPZCy1F+vRxqZFRcHhsnzYKu30Yg3OmA
koQKugcaGATp/aBFilpS5F0YUtLUHP1B6IRQKTCRX/Y1WvfC4jBSuh7SmFad5PTHiR2KxdX+mnoE
tCfeHdgNVerSSUUht0eP8n25gkdJzHamzy3RTAFZcQafE58I5lBJsBB56ixhIDcyI+nWxA7ZmZTI
KeNpcwX8ee01mGqXlXTnas06XrnvbQ5ooA+LPZxv5DcvY8bnBYbZXiZESd0VBXbY6qd7tXBynTf0
HA+r/l28p+mgg2UatCjEy7e6H+HCqMYzo8TUSzMJx+qqHx9ilnHZfx1jqsWadk4ylEfm4qyx/bJV
fXRyqyiJdRNLvy+rRbwRlyuNF4lPA5nP8E6Qo2CqR3jXdUU0lwB0fpykNjkwbz7ebqGTbwf5//mf
HfbzkN2KTe5xhJvWCd+jYlKOs21z2SOA1UzqIHHgioQ+U3iEV7eFLuUoe1DfD1mtMsUrwiW3VHzc
/dMDgJ3hH142yXl82fz2PmhyZ18LcaWRjDZ7uxe5DJvethg+qHGwDDh96d0h2H0t9rlnaeCNckr2
We4d/hziR5QZ0mPekIQyaVdexQPrsK1VJi5fyOZNbd/ZJXdOm0TNpPPqE8OE6gDFQjh3n7DecUw4
AhQZxhudBiTIFPz8mIi6vKbUCbPP8tl0BDmCQolLgUBfHZ5F+uffTT0mtYWPNHt6+5Y9rhHskSPg
BeIcLoQ4iuViq87FWf2EyYym3QuqgvpcETRBMxpAtuMdtv9yyOnyEbwICiKvrtwOZZQkDIQm+Al5
3HJO9nomNg45k2GhDdiXbkc8ZawVByg59bN0mhYOBKUDE25LHF1oHv37SGS44YQ4vRPRFV12YsgZ
yQxvlTT2V9wNcKEuKFhhPVEn5SwVOrDiI4j33LKBZSfl8EJWfFhb1CYZXIk85niir1u40LKxy9DT
HWwIL0Vex3XGwUJZTl/v+TRJINBUYrra4lR78VW4qdn+NpEtleHbs6+NHgs5KvWYP/m4F0wN+SEj
0qB6lEeQMan2kUPcOcCxpmPVT1ymHN4W9HZj9oEy8BaTb0cQh0S7jWcE9YGU49e+0tWANAokdSff
4eFyk1Cs8OE7J3ZfylXx1hOXiePjrpzEoRlyCJ5DKNck2/4dZ5jE+qhx+Pd7b3B24bvQPJatPOKN
yuQxyWHlQSPwiBmKOT88HSEzULMCO+RL+HcfEYRQG4O4ACnbhkXBTHVm2Nsn5gYEhB6ulvAchEzw
uA6h4Rc4D9TasJ7ELVNsGT2UOoj3ZN6nI9rd/hgSUIbkcR0JMEwsHkeUJ/9jSrAmRZdMhobXNe6k
eUK7h+cPkeP9JLg6twJu4ysOZffGh+USvswAjehBq4nGWDVEzb8Dfm22eGgZPSirH+SzPogJKaTZ
+CHfwRrNQ0az6XLss0OkA4Xy3HQJh2hBW/fZo94JCHvMFHv8/ClCSe5ATohU16GUkE8DCmDVG0Gn
vclglwoS2BXxSlKE0FjkwjoDYXkgK/K7SIhygN4jahVaUZCG0Q3xL05iAxRDqBZZh+wkuRN1qHs5
dO9N8TGoAqdog4KbBoBZRoqbd0lTT1Oy3lYyG1/s3gR8B8XVDkxxo03DI/fwA4AgzttnGs98LCz5
8H3/cUWllzFPUoXFNyWbAmgsUL8ukuA9oHnhBFArkt1pHqxtiRqIg0/ywJBYcG8UYmtYcZaI0Z4y
Mbrgj0B+V6L74w/SZ8+7DKWaysUtpBICbiRMpfF31ZjdbJ3Ao/Lyaf6np8hbIuJgfYeoJFdWFrT6
1IClwZWxG79YyDZuIgEyhBQC8x7rAs/hjsARvAMgm2Qak0qgtpYcASOEuEprcl8hK1HYhJpu12fv
UlfKnhp0HKzrX9YGmIrtxNFnVLLQ5mVGKKbgeolbJ5BJ6uTAQcC2dgdqWn0ie4iWySyefIeCG4mJ
bLEOxZu+Etqrh8qG9rv3A1IpNg2qqSdCbbpJRueF8pJM48viCRhFUYAjGyyBnk9RHblYKwu1kPn/
4HbEdbiO/IKniUAQmCozDd4wjDpp+lOfUHHa0mucaPjD0uNBzVEAGdcn1P6wVHTRGZX7xWscFF4A
BYDM56Y5U4+Ig7eO5DtmZzMUYPXBchdQu1/REceqaZ14WSA8OO0u2rPOLPXX0/ZUKts74edm8eiA
wK5GxT4Jd50WFPht24tNWEZ9hpPEQsXkr3Q7klezJc9tQZhLvLQBxrPS5T5z0M+MNrLFQsZwib9o
B/GY3weByMbBH7fxC3HOlAhHjAhzVNLap1idl/QjZecLwA6P4u5EZpfGQDSLRvcSCTF+FxdIXp90
6DGkj24rOpfRXIIOYNftvr2DPjAh5O93kWxVHdjb6N40pqiUe4Tn5tXpjiLz79//OJX8NEsuyDqr
Qf7rjDHsDRFnXTKyOU8ch5TYYPCkWJTmSPT4aq10G0aEJPJhVxEGmcAJ1CWDASDfitO26Xh/uqUD
5uyl1/2yRZoytR+pScMkS872dFOaAsXGgTxi/0q/WVG8isZ36mnxZbxi9YGtQWLiC2cyn10xeLIt
vWhqh2KZUwO8MwCV31phUvfo7WU67SCJi4c6SVkPf/4F1LRugkQI+ttPBt3hg+hdc8aor7cAxKWI
ETI1AmjYDMbgarQgwHz62jAdroaDzbnsTxCvZY3Hdgvd2fSvQzkEmD0yUJS6IsdqX485kGbdT3Ra
At6XMYsOSp+CzNIZza9f870zcHJ7jMDnoLYnb/Pw5BKJXr1+yULr+iLuK0qRoCGOPmUejJTRi6K0
FQ/2ChtY5FAbYNhJ8AAiCSIPRxUXnhVLx8Fg1gBeBmbmx7jrvCKkd+/LSGFV0/zz5WpHKgAm9+Dc
NVEfxXsl5kqmnSUjMcEm4ZKhBaLAJIEGAHd62s+XEW5ANGDfaLnRpPSTgOICclhDv4VHH7TRkCkX
xNLovlcgOTQoNc/LguGnfq9hbTQ63Rb9Z9gaVPQ4iW9GAywXCtZyIRgWLjnFL8WXkebCKXzjGSwX
+RS/cwcuwN6GGaUdBe1Mrwhx0dDmTksc+IKDVXOuOJ/DnRpyoyPy3TDPrHoyea3Yk+YK6tCVRDgX
dO9IaLDmQJHxVH0MkY9hxf7lkPKs57zqOYTJRDdTBeAsdyjb+SyfiP7W/EuhON9W8Libf2j2UBxe
eySFsWeOerHbf0DtnSVZNhb/FOihvWzjJX/IvTZRzgOdRCiI0oeQGjADvYwx3BBaF1A7yAYB0YNt
pHZ+SWCIkn3MRW6AqTceHnb++hdNWP5MQrSTU9J0XIgdj5Pp2/liNdMAZLtzMQu/qs2a7pSU3mmY
pxRS+HYvYZlOggaLIDkHmgFiDmKxEceOV19Myak8VmrT0BZv5DE2OtivmSwPsvhbswxPZaVb7Ump
myypt7lq/FW0v6loVkeyxmnNuqP2hjIen3bY3dHT7R05gLJte/WG/oJPmFB0HLvT+ho40oM0PI9H
CRF6a/tBKMYTsKDucFvkVTYpyqhwXDYUp9F1qenRiBGckc53WJrUjjFMizu6iNWst2ghb0bDLuPp
z7RjEshCoB0dM11CYV9n5klnHSLXx56YFRXYB04us5z4i/VCL15ZLT+hXfSlO0faKFJDYbQJ+zYO
gToS1/8uFi2C3NxQMx5WuO/cCZ6E3ZpWs8+Etuwr3Aja+EYX5/5Xuvc/Itrkaj6u5J2y2iG0ZsCA
9g2F2JjSUkDSZPqgr8/d+rr/5h6KhY6Ei49xHvDAyd7kQTF/0gqBJBu7Jz2hcdAkVSvCjDleymxC
48+86reP9Ls9fegs2B4//btxYA5QtAbWQwHaX2vFvOYcdP6lRSgNgbcqtIDgTesFruAJa+xPXYEc
OpKHkW0KdetpLMiikwdysQTHvPqgfY1ctMhhj2/mA9HUzKEnBe0Z5OiJ9SFtYVfMqNV5gDJ10HXv
0y5OhVQyqKsOCBFtG+SeKXeQ18DguT9yaz6rpZx/ljTTQw2hYQIaaKR/LRyLVu5QK/6gke/N6qJD
DWcBPsT48pImNvGaBcqH6QvYQCTnbACLNLg1/BH/CqPOSUuwUa0y3lQF9SydDinwrrA+5aD1GpTn
5fsSkLpBwmJDsuaxaRT0cbfPOky6USWlhVQvc0j6mzA7HrjDnbCzI5AujuUCCPIOysz3EAwi2G7p
7p2KVKrkNw2iLaFKvAiAUKYh1uNQZH4QYycV1MBulQMt5FM9CcWpiweP5GAEpl+CndKjDiPeUIYY
0uD5WHrExhK6vIj54Vu52zdYfL84Ei8/NoSjlVfv3rRsR7hy+Dwm5CtQhvHOPrH12adbvCtg+LZF
mlb/2jEpJ/Z56Lwh30fCgHTQiAusgMnB2OQkgNAt4vUKkAX5QQLu36ESCdt7OGBnX8oSCMWHcNu8
HoEMfiZxYTIDCR9JjCbc9AqfThsQMKBLL+8hTDGSzOn1ZTw2jGDZtHu7hHmNXjl8+JL4tXnjSonU
24Kil/QPhqcgKAjbpU3WaMbXyUWCD/yi+a4t8bkEsRKBC/legu7o9O83wQiKxdaWb5LRWmQzvGKG
MiHI3XGf5BkYU/r8TpoSymKGKaEUPIM978tRC4+xBNyQ8JBBYOzkcymDgpvpEIPTBN1LuN5fAQTD
TV5A4nHoRQ7ojU3kvwP2MtT1v4ER/EKORHAsEb9EnJVJ9CjYGDiH4MefkF1BcAn5bOIK0oHKUmXu
cYqJ//CiuBsJqH9FDaQP8ZWlXQ6hPWmGHe16CrJsVxfx0P/fceKSYrM5xO/WSGJw2h/SIIgv2kmU
3SHf+nAuZ19gkMaZi+EFo4IykpM6FcdbXpGLxSU1BHMg1JchpwNun6utTCALgR8kMiZkxV85T/Pw
qdGUlTclbJbERXz8F0lWZu8kd4oMlsAkAi38GwwZTCJsVyaRfEUygjIwnKIGkAedoO6kfTebGUwD
i18pQajQLFBNqhCyaBRD11BIofLMjk+8WKrdkQoxWzkFIPBFf4qZbybvBVCDyJ+ch8ZIRf0edG1W
KrXLXatDFotfckQSrTN3iiicmgVljNbD6H4byKfhZNH5+D2gaOJDOypiYCXMGlaKUuB3BKWd1rKN
IH84JX0DNON5dpRod1tIvXIIR02bNuYEnxQlweKD10gy8LvGl4GHD0vpTQFADP3xSkQSBUIuVQmH
VaEzExXjQgnrD2U2i2IrGIvdMRwySJPRg5KrJl5DbQiBThjIUItJidEoy6SEgRQDaSPktXoVQrN3
cP09Ya1L/SdDqB+QI6NUzD8KqRca9kDX+2N58JIc7PUIn76rbEr+bCEQTh7KAwSsYQpcJp0BBSd+
gwoE0fgj7GQLp2JwiKajam4psFkQ7zM3WUuUsJJ8xSAev02zmP+kwUAJXdLDo3LysNnKjjSgsdMp
IZIDlt38u4zvy/rX+4E2jDfIG/hO8DS55umEhpR+Y8/OCUgGc+QBeG13FrgcmvfKUTqzE7JjqQNv
O/jBszcTuZWCvD0wP7vCd5rURkbMqfSzzrRVOpfN7XhDU3CCx/TKwAEb69vxs6t3lMFiLnSj5md5
5UJFUnzU1+qayRSbkWoyiCiq8FDJTkGq/P3AKmizEDCFGC/szmL9xSBQ6GlqSDy4PvRxuGnUp/C9
D6ZHl5zhc0KOvpg0g3EH5g2BIL5wAbSMEcd5E6ecXroZ6YL2s//nLWJbvGLj0pIoEIYfg0d27Ewr
QLZSdtCmbnUIQ809lJ1NE/r6XESbKRUE/l8RzAfEMoyWD7D/XOEPET6sktqBwvHWrDdJYRwViLD2
O/gl3vb765RX5bpwlNGu6Tqka2MzXyKWRfspCAcwgD4OkosSBuPAGfA56FrwS/MkFuXXoA8vCuNX
0CrIXJTzzl86fXKtPYv/rsk0J2tA4HgHBmBH1ELZQQUBjwbU1CHdAAdzmAMmSAcrKrfp4kI3CXbK
50ShIkrQ2KZgwhR6Ie4KUIo5JPSP2Bp4DIJEUFH94zIAX2Ji6J1CZhbldrBdMWbNkK1E8FCglyFa
0MB0NBDnqQKBiqmVF8UuYdvR4RX4VOyXNoDX96MdcCEYwcjBEoeRU3iXIyis/vsaXIN/2XboD7IA
z64YTuptQHqFWEDdF1pFMN08hTFayNk+obRw0dhLMN1iJgmrOYggH+9dtqNADOMHHyEE5pW2L2KS
u7Y2IL0se5isXgwwOw4OIXb+S48XjhK+NPaA3kldf8IGQpFsnGLYc8xmbW0FANXXFMXdjU/DIunJ
3L7OKN/CSAKzXsXok+Rke/pSmyzmN9+h+SO3HcPL4uL47d8ikDpX0QB6WE12l6/NIXkvATz+2hE6
ghRUQzdEKhwYM90loFQA25x9TKkp/xHZUZD2DqlW49KpE1cPlFvfqLhrm/ErIPd8hs63Zr31fOxn
1AyUdAzIlNFB6HOiyIcmbkTcZOgiCzoiUBzF5FRG1RQoQcg6Ub3ywhtqmbDjvwehipL6BzeC4U5V
5s1A/QqxeEdDQ1elGVBv1BhqSHr01UUcXPcNm7QUvueQLOVGTN9jKPrDLxsOIpsCBXk8Ae2vGDP/
k60k20B6SoiiE1hpRo+eqfTcqkDVtIVzHU5IXX2dGS3XvTviRgiCALmCczM9DBrTkKKMJdJGdhwu
V9MqeVKypcvWvmd5s8fOBM+PN+XiNQEc+yBQYT80CJ2g3+wXeKCkHKRxnuDKJN6k4hHhAvEwXXn+
iv3eYbG09gD0Vja5j0l+/9k2Oxm4FsUjg60Uv5H/f0NjoKKcDkpfBHTv89b4YiA+gCSFQ/U8eEbc
MLM3kj7C/3ovX4p5R2aus4m/c1r8RamffS28K3ZviuI+ECe6vRmzpPFsuLypRfBdKF7XXF05fdl7
QL4jMNtKJ9FYg/M49WeZp7pxeU0r5e/JFk/DXCp10LpqT+8dGnoilk5gXyMjiabrNex2jko8S4CN
ktRnT8pzm2mlfRIDebSq8lUw+KtbX0ucGFg46KbE6EmUrCE4cUyzrxXRle1JSjj1W5p3Q8cJVZNG
BSAZl5g62gho60+ZmKXutXSg8NVVXde5DZkAnkxbe7jvHllKKGhwVZXF+zbQ7k+vlBKveq4rNCM/
qDfcjDYsk3lR+zHPq8rs6jU9Jw9bK2YX9ELQQJChZhsBbWpF45xx6zRZct1jp7fm+oHR64/A8vEl
MnoP0d7CvWmgsZuO2wwF1Pv8O45atavRtZsNNGkFPXmA/XazdjMGrGxV6OnFiKDSOK0HClQMX9GY
E8S5W6pu9mT0tT01g0VzQiFWRMzQxDF7QZ3VR2g94O0o2lI0GVp63TcTzvEogRna5K14WwXK6cJV
v66oW+shwnrdPnPNpdIiHWs1igPAPDKzI8Qo9GKAxgNL8Myrag6TIfXr9uZ8Q/+j1oZ5MSzQb+oe
4kwxGvWoViuio5r8A7ATRNIu7EKFMB+mVavyG92ZCiXqNU0LiAF3+DTaPnsPb995M2pu781ilocE
Y/DGLkw3xpEKEQoA0M2EKEZeJ9qp16GqhJH+gXi5ukPH6LHl8vworbo+J9VlSKnjc6K2C0P9TqJ8
T6FN9PXaJIGx8NQbReOvvivjHdzcQls+NC8FakIA6ZlNOQElslQCfi/kjbLwSSkTUtWq2arJNChh
53HKillMeTcU4vO7320POYT+Tc3yy/ZZzSsNftOCUkPGs65SS0wcpb7XAeUuMfL7+g30Z/UZfNvh
K1v0kMfKJZHFw+mpT6nKo9FXOu4Qawg+Ma7IBLETOmo9anZsaWv6H0nntaUoFoXhJ3ItERO3ZAQM
aJluXFoqGFAUEPDp+9vVUzM91VWKhBN2+EOqV2gAgU1x2kCQVz3EUZH6URR7EOwQ0EdyrZkNx3AY
THWSg9r0XsJhe/xqpOZvuw0w+jumNVNv7j8ts69ZQFuMemc22wqoIMWgeZu14BbRF9fKEQFE8hsr
bj3/0rBQc5+VUIvi07MKKWCB7jigfrPbJPcFgYvYU19NVCPBO/D9E0QGej8ZtbcSBR4YKEDVjt8B
GDWEcBwiRwQMfC3CN3KBSDSlt8+hu/5mfkVZlZAARBJ7TrUfICQah33oDG9rGHReCLMaL+aLgZQq
c6DTt3JI/IpfosbcxYzhbV0IsNvvLSUfLRsph0wBlYfFOdFIOzk/cGd5hFRaYoJ+BIH7VH1VP71S
9ZjdmtmNzKQO83R5pzPaMktqtDHlEQQ5idcfOy9Vw0/hpo35yoHSs/Wiyzs8vtLRNtcIzSlZJ04x
7XY3pPsUExIqySX5QAv1L3DphhofwC2yiw+rASlr+ph/MWjbkZ/ZOaoBidMFwZFRgf5aGTXvezxG
1abVHr9gCbFb6Vpjt5NaPELfx0dC/Zd4uMRCyR20RsjhvIYmB3vSYSH/6Xy3GvIrKvopjR8rXgsV
EHX2aYWP94xsLLkHwyFVpC6ImM6sYhWufyqqEN8WzDQWIhT6SrDvJXiyD6vafdXm29RmvSRGbn3H
9G0IBvusTA+IDtTZSFtBQDFyabixRKdoVElWR57GXOvjCqs+ze/bVG7BE5hFAuAhp+6JV5Z5YeQi
O7mbsEPeM2qMNNLR/ijWl9exqH02uyYbP4YH8849IT1+xTPtFSYsDwnt8ysY7tGrE5saG+LuPsed
o8dyc6H9/OzZqMmwTNcdYowh0mlOLDYlz8nXZGsl0Sf6h/Q2ulyhzbEiqqxRH5Z0NiWUO27eFUGj
OyD/F8gLYpzeLaCk8GJPYiGLyUwVtlgVrAT7YK97ghFLQvLosnIa1yPiETeU2AhfU7k8eiyMKu8R
kJNJ+kpjXbxz2AEpYzhPf4ftgPh0QDAgUnpa85dNEAUU+ep0oiRcViNRwYfJQdf90Ii311X+OC6X
yyOKJpg3jIzzbHZc0q9BKoJkUqelcjNOJ54p7m96EDi6J2oonuM5Oi6W7Lr8t5oO7Jtfe3f6ez04
hX65EmOrJ07cyiThhORrhpDwn6kYZp36/GcUrKZ33ZqfxSFBNi04aAGqKwNzCRaIZjdBK8Iss+OM
2pgEyS8kWo7+cb2lfGKF+OWYIZ1u0oU2Wiy8v9Sx0pO0aisJq+i6rFlBqBXX+mINVcwyvVPkASxd
a7pH1q3LYenMcRz5znYxMDqbPn/ZUloEguTX7tAMNg99E8Ria7dwnHGmW5bnLSbeaRX8jGPcRfc6
yn9PB9j/VKyGNAMbGZFgWWyB+jRLgVbceE6sRhQza9L+j718sKw1iOFV+uwKBhCIE9InfwCoLeZj
Pd038Jedz7kPBLAuzi3yrRBKzUQn/eeVRzGAeBiz9ZZUiKiUKyHm9Pr670k86YQ9QK0AgpNQRf+c
mc5zeczhpCZsBRIIjXL21J3TNNIndNhs7/dXEOZgtha6s9kE1kIS1YAyILh8sizxjVK5yzBUVvkq
Oc3EsKm7PGAxEkUxvV4kBiRBOd70Y4XDhXxlxs9+g2ncfj7DTe8HAU8TQ4ozrBq+pP26lRMXujQE
E6waznjqjkYzoV1WsJKPpXukdY8b/J9T1N9Bz0dpord55oO/k7nzuqUcClk+3gZPyFnzcMlcyE1w
EtlGztSJtpKOTBa/p99IjOEmi2gq317+37bpCpmcCdaScjbsnlTq+BX8Ev1EUqR73uTvPHkX04AD
MPwhoojJKunH381+GifcUx/cTpknTyMKNtxCIHzyFeur1YNulcPfZWBE1h5too/za6kj3UtMTzOc
BZbKo5TFRE4AGDFZFk163R9aO8PvbjMgER/mOIozQCOe6AXFYjC6BW4FBycKt+F6wikjIhRNhzoG
yCYDgXaqQf7MSJA8V6yeIkSBOMPJYXuwo9/f32jxN3AmDgJrnOBmVFs/opV0PmcWQGbrSXOKRue2
NuUOo80D1MKhVqAvPgrtbppiUe2JJbhq4qxJAUHvGxMb9Ugy1wGMDBAec1pgV338c7PPTDvQtfra
ZzDMSPGgiOlr9zw/z/7b5aQ4b8yOZ1kqMoPlwjfXvu/Oz3N3Ca2GL5+l6icBDRuuw3B5PPosDFu5
ZTKG5HjbrVfrwIe56Zhx2gzNizyRiwUE3gmcIPI85qVuMYv3Gy/iUXjWaGQZjnjjeFtu44QX8P2C
22UvEOPlWB5D355AneKo3GJSDrq128NW1gkYZH5m+v6a5p6MS7mkcOFF0YSHxCUuzdnM9ZcUiPhV
CLaVsSRDNWTx9HTb3ob2Qs74ZkxXfepdQcBJ214g6yrGYrbMRXx59cUk9ca4B9OvoUwtRHLhi/Pp
E7xmefA7oe6BwjcYqIIdf4pptLkLUFeiNSuuZwNnCkvEoLADxmS2OMBqxXtxTRWVgYbYknn1wGia
M9M1Z7i7MLcZZYsF9nM/4da2Iyfytmu5vC1Xx42T+4Fan46tiJWYnFptTOlY4aXKV6wHXyOwcBhe
eI7T153o/0w4BcEm+Ns/PEeWVSfiI7zTL/B+/ZeZwPoaBAEvFpGsqbPhhljR3yPTx4phOfKRtU5j
wXuFiPZhNDwtrNqgVDhAfROz6sKPruahjbbDurZlmWBZnJxkltoprLyPvYb9KGNFXSzXLPILUKTy
vGVX4H7a4KNlsMgcrezAixIzOuFSOp3yM36uO2NOMJI5z7ZoWRvL4q6icGs16ItBF2ue+sqjCftk
AVZY7mU2S62X7UeUPcSjLDwO4P3h86uYoLDXDCD/zHyQk5I9z50bIzds6du1OTv6kwwQX0tH8CWU
ZWfheSeuXRYqRiKOTjwGWajYm6bAR4B4FHI1ssg4Yyh4tdVSndu210bQhjUFXrpDP03jLOg6OMtW
MPPPZuvIlsOay6NdvIzTm/RNTmWLV7TnObkpz5pPY16QM+hsEqd4xLQxLCNwPB5dFC1CZAuWDPcX
++ro8DcOc2MWm+7M97nAt7lcznC4xFdZZro/c/lOfrE+zs6VPje3NgeQPeHstnWDHeRv9R8ZI8M1
8dJaExPwTimTcU6O43j21o4IZI3f6MD8uTEU/j+gyGHqODLdL7q3CCg2sqzJ5g3Qg+179WWeTafT
E4+QZ6xjVDW2nAXXxtHoMnJ91nj+c3YVgxHZNzdvwwh45WeFAzsAEP4zLoYTsd1xh3DqRarHivQV
H8rY9w4Rr5WtcMG001d/GAV3tbL2eE3Y1E3MG41xBgzhg+zmlRHePSYwTxAkjGAXpl7XbHuXIOjY
qjEfVQwat4J4KGsBL2gZ04thbbo2MVcAhJlKuhjlDgw2IhrWxQgQ8kAntVYiuo5GDEDVB40yAfmx
hYIYG+XPh4bonGIthV6V0Adt9q7O8HjMG1ZRR3V74Hyw1usJKoLu9o2eMZw/U6EJ/MCWWIZjD0B0
iQX9E9h5whTquVV4V+BtGV12mVO2wYb2611gkvcLGyUekixmQuwjOGoqeoPVXjEd0n+I7e+Ceu9G
CWK2OndgfwMg0WV0Q0UsOwIrO76BTkWgZpvlbiTb1x/H5uI+plLVpz05SjZ1AFR02v6DGL+Q/SRQ
UVkfeMkRbGkgbcDHsQ6659jt7HejNIK7c9yNtkiLAX/cigBbxzh0DGrLrOqAqQPKq3SI4gcY1KdC
EdmG3HZxKd+q9nUjqmBw/Jav8Yfa7g6Gs/RTqMe2l9JmY4NG/fYViejYLWovH9O/MjBKXwmascmm
3Ofjx7S11ta8T/yYaU3QTxDtNlB0bBk52mvt5fA8HIGgLvh0JC88uoMEKtR94brTj3sLSBQx2YI6
9wfIrWCKKdACy1M5iACoUZujQyag3U8ATJhsjqoo7kYwrgChCjr3DxpNWHCJ+PkA4rKb79kRuI1T
aehlC94WikgbYlUd6tmUTf5amb+0jqiLC3w4dv+Qth9uGDVGiHPdM62k0R1wNcVqbMkW/3t9NnVB
iu8mpyBqZ3xCs8z3aJeKrxzpi7dDBq1tlcs3oEI6pWjc8ZwpY/fWcQ4eIh1/KAH8ZijAQJNo9PYZ
wCqMPtzortMi2A4xYZWQCSw2lTkISwot3u5ZRPT6I0rTLyRVkQWcUmgGWAjwlT6yuNdITI7ODBrG
RIkhRW0pBpjtczIFrUslhQ73jXuesb7jrykf/KJ1QPmW7vQlIvbi31sUSjzEJ/5BpIWsCOXuEkn/
Wvae++ISbcslsG29twbmSslcwktuBEEOz5Z6qxFSgKfCv05BA0sqc4n4dG4SvyTsosvK93d9TVGd
OA6VBPQVRfwVs79Q4NA22WcNFPi+4E9ITXJXuGoAm9Z9IQjyj0dgTtDBQdDPIRVBBgDYNy6rOcMH
TpMDDQ2ksvRkK4t1uOWS/RHyFcHQKZeU3L9rCmcU7uV29NbiOKhJZoFiqsM5cYOoK3MnaaAvgWQz
uBqU1Il4FNHBon2JgSiyi3ocpcJIo83BjWwY0H3Kz5g8BBT9ATaTYNNOqBnQ4KzPXGMfBqcoL6ZU
wSc0WqSf8dp3R9wBPp1BTi8/uPaswa+8GNwaaj2MwhFIToDdi845X2q/wBXMVteC9ZYv3zRW0BDi
UMxTBGujDu0SCmcden3AYvA9Ei1XQep+jTXabVxE+8yb3lScx3HUHuEjxk1cXMYF8o70NDgPhij3
QP5ek4EPjcuYN9DL4GHLKUoFl04gvUOGLCJGi79bBlZ7wMe3EK9IEffhP4fHzKOTkQaKGrKesuYJ
WdeF6NatAZ3ny4ZxK2kP7LMXbO6F9puOKVk51Cbor+w4ivrbkXfHCDOK3AkREJori9ac7yvLv3vP
hk2nNGYPAwwoKXhF3oVcyGQ5m88LA4qPcV6z20IMmqR7meA58Sa6s4S3CHmYklI3yGm24bT68QrJ
W9MEg+akdqP/Behs6OcMu1vyBzIyURT1Z0Ts8xlgXEnmAYLzJbaCS2oNyzWxD1s72757hC+tL8lu
13YoGeafbd+f0eo29AmhzTAkNu/xm6EhiaM4eR8QaSU/mM/nFKZZ7MiDt1LGIBHiH479PyQ5ECtt
18sj4R6x8SR05/OzS94g9ucSD0rcJbmknByoPCYFgcmaH2+/2CPTg5EDi5yrpD1SXJAkYMKqs7UP
ZFITsoD1ekvEK2GqHU5CCfz5Z7sNRS5UIikOQbXGDLfkjZM1SU04IaMmq2ggtzYGRQpJAUg6iOcl
iVgfQIjhxHsFSUWfzwnruQY2B4AYRQmIScI11SFg+g8HsXf9Qpl2ds7CZIR8hNO3VGAIgj5BVcP9
+6cisDJvuunPiSm4X+5ZbGIlMlv+JSncl62YVZ8KH7IxJQ8uhZDY9g625EueZ0vKLKUVxKw5I0H5
DmeKzVWFVJzOS1xAD1w7D6hxQDdSR3rKXZwt8U8UcaElAWbhkNXhYX43MAk1GXHz2WRg2/7IJeaj
zcq2q/tHk+SBR8tpcRu2xGUSzC628njWktvRnA0m9tU+TNZrziI8SEDCY+DXxPdOLnda5ABSHWoq
TxlsEnMeY1IhgeNMZ3KtgkW0dVZEEe/bThB8496gqIjyLFPCPTOWGU4C5QC0xUJTm4TjYCT0dds5
7tCnz8ye2eVZiVN1YxwBdYgSMDKexqzPIaV5zEGp+Zoox5mSGczLEW/egsDT1/g5ITHbdhRYsRL0
ymOQ67sgXMoQZhnmsITArMGs9vyIZY63SJ8BRbx0zxUcFgw9vOV9Ou+jeEZ4Z0WtlDsleNzEfIaY
0gMcJsYF6pcCJ2d0kWJGF4pTXd25iy93aU6tfQBSehwvWDDMNgDDTP+ZUU75AUWjn493PXgwxozN
b2nmhK+NPv5YERIehNW0xLxMz4OPJThJ/ACM04SqHA1JkT+nZU34PA2CG7blG1JnlRxQMVphQBy7
2W8aG0MpKwhKyp5GUNovM3gB/oZaY+ApROniATA69QigVys5em7KV21kdzHv7jl0hKBvrqopMfsA
L44p/0YtC8EQXRkXo8/obT3cDpoku4WGdsLQGyIpIra3gpT3EoCZMducoVlqNBjLbyj08Icbw7JO
5gA9qcvSMSSLpjq2m5K2g8YnlROde6Cf6ak+KK6yQnLEkyT7AnkSdCl5CMOm0KNnSF158jxBAbiM
DqqLosiWmgjyER0ChC0QOLlVWAMD2BEslOQ1BwlhiPwYbYyfpdDhWJVQxh0wwCnE2R99+tUWz8pF
BXR8G4F+h03fC5XZ/TwIVSfuWv1ErxkEjMspBA9wtt3SfKr+A6Gry6gEiLezv9W4DTLP+3qLF7kM
fEqdPgORPZRfMxy4XQFWmTGIdNgnbs9VsbzXwKhl0+GInU4gGBOAnCFqGkSnwvNEWhjMISHRZOew
95DUHmj92C9MvVNY6gpoDHHZAaGX9K2e4M+AJjLU21692HWRt+1al759bRTB1QDpeJaU881O30ZC
F5Bod0Om8NgdONFeNunkWKZY79eGRARoz5CddoBPDGImddC5efU949u8vBu97nIQO1tFmX66Rkmb
FwekAg2Jm9vv2q1XpRd9V8WBlsZFYhQV2EQ21WyMliAZ2rx3h7dRxejxw4Lrq6OyD2ZxkvGcZBeT
/3heiOawKrLu5LoU3vhTil4gf2U0eaxcVDaYEn91RComjDDBtEy+uhcB1dkCAP77leSLWDOLSjdH
WUQfw4kWC6mITB1KTdQZg+lK0vwpKV9W4Aqh46Vwv0KgB8nOAscaAJzIBCj0l+dZ8SwGiiBTHrw3
BChhI1fgilGfgaLMF+Lhq6utRRo7Xjt6Zy59GtCz3yGJHzVvzp5clAIGmHLru1KgBv/UvAEDECqU
lxG8j5t1GQHlEiQzX2WYWpXzgDa86A3t/OfL009pagS199HcHRQkPht2C1SCRU20/Da6fTtL/PwJ
kG5N4y5xPq8N3UJSrk/ngXNceN0Uz5wIvzPwe0g4gHHbF9NOecADLp33jSaGKqCVIqKcGH11QfOJ
OaI5NYJKLJPNR+Xn/LDqy5YgrRpsQUCfxLMuzRBpVw3bXkqKRqsJVeLbK7jvftJug10a8wQ0cV/f
0fG+4vu3gwKltUa99Yu1s3SatksuccdCSe/02kAWhR+8oW/FSe3Gg0pBj45K6QffMBGcOHQ6o0O+
VJP94UlTDPVkcIWHioHGqKMpBHYm4T2Ziu4SEAcvfU1bjX2gvyWIgCE5Amq62I4380PMMQ+9DoSv
r6QpB+Leg4rWIaKiJAB9zBKl2ZQcWwO3/er5RfdEt0he1JAC5x6TF8wAcfqB/105eAfQgFYQjX0u
eHzdTF6NNsHuedJy2GUaaJ/dno79IW97B/CUKFBfKLfFDoCbBope/t0eiHKzEnkbpADaz1MLoFO6
y43DpbpYyWV/bYWq9iP4HxGlNuDh9o41gNYSLAjJZa0qRvGeIRv4+x5Q7W979MbfsVNWREA03jqA
a56TjG5jZ4HBEZiVmq7fNSCWz7MjJ/JQpvggZV14NaDquvc5mAXwRd/vm+6pWcXh7aFhvTNFu5EY
mdNAsLf2r5oDxrMeujt0XR7mLrfffTAaKkLjbtOujWWTLTX67h6akG/Gv8gpP1NhrXZbO8Dn7rO1
Up+bR+zQWr8O0DUyW7mp9tAzFItzrQyrgc5YSQgqt98K/AUKZu0zrWkwml/wRtWs7JlJz1CHLqy4
5Rs8XQ0gHtg4eY4wR3x2kLtiwDEQIWbw16dr21QJuRRDvc0u5Ll07KfFFQ8V59KxFRdBF3xo2riV
f6ZN7Q2+v1UPI0MTnMJgDeCFRBbFrqUCT+xtkmoBW0wAgpzLcIDTeMEuAHat2Xc4DFRL0NPtMSWp
S8iASpoVhrRDVJWDbF5G5LXNJCE1fpBAPyjquK/Epdh5hw5HupOFyhavmp51iV0t3hQfmAb5tlg8
2dKs26g4vGHeTbI5n4HQAUgJPNpwiamtFGu4ZGezqOXb+DvqUNGfDT7jAgvRr8Gy3ZxjKFx/UtHd
MwSbbm6DL+ieLqoPg2mhrrV5SxXFVhhiu+V7PkCTrTS704tzPe/mPUH2Gn0NtwuzUez0gx7SWkNS
VX8SMVMyMeEUMDUHtDqgeJjaXu2GN7Y61e0m7hN/OvSfkM5SIB9Q6Mqde2ySYg1QOoUpcmT1bGVW
Z9McOxt6v59jjkzYWFkoSlQc+wQ0cPU/eAIZ703F5nSDG7HDMLeDJw7zWUCkoH4KnpyU4fqVO7jP
hsPgOsQdVnhMT9qisbfr2IyCHfWAiFvSfeH6Rqqq98BnbVSmNuxB6LEd+GIPd6D8sBj3upMX7sv9
UEMJjUb5fDe9UNFAtNHMvvdlfbyx+2M+V43VIVnejgvJ1ohJUdzzB6sX/ePabfdm9fDYgRP5nLf3
D3V6T3w+FTQaRIoY3fZxDOsBxCa7ew9Ffb4BggA0LLZbu5/ua4xLDuvpI/vDav79Cb6h0x5CP8BU
B77CfZq6b9iQgBSmw3SF+pUyvRX2jT0XuJ9mJJpbsKIDicI57eOk6arb1+NkVpUBnjWwLMBjvTKf
P7+A2e8/z8wfPogbYMMPkDtHi3tddZwOPjfpqMhBNzI28S510Pl/gZGgSvUCSzyU5j5hhFqCPwIc
Rs//W44SPvh2CSkfSeTzpuRH0YJGaPectSYsl2aDuUxqD9WFXXwcDeVWgVWShSBEXkbUF+pC6NeQ
jJdv0ghgaUO3zjb5e5kv0yHk57QPfj32qxu715BtZZiEPTVobl52++EFHKFjfXFdjwFuIszF7GVP
e7dCtjJo8Xd3B5Zrcb3scQsCLbADSNDcRyyL18ShZpdsEPa6BSA13s3qqwZK7ikpNSsQOEO3Qx6m
BoA/Fbaf65UBwM5GSNVn9wKUAIBOHfBMNA+ARULmCY+bRcPgIh6pHQ/8NF5/d2RQA6jwd6ztqeGB
rRdgRZqdLm0EML+EGe9ZWYrgTjlq/daA8D+kOaXzocvc+kCeT90kmwBeBbfR/yVq0ynSdIH8vmc8
gIF6nnSqn8v7t2QrZuFtsQYiVb3rQxjSEyKBL/0cMKwrZdKO8BmsvPeeRbhXESjqmNXdKEOeUfk5
flSCI9DMuGTfWUnBd54KBkFYL5h7KYw8sS12qbPA9oZbElXYQhESQxiYaDaPBXApj7FHT1H7hf9B
ZAXtjcIl7E7KTBvCVnV9FzW6Cys0yBIEVmh90wH/fcyVHVplJpTH275DZQ+0E08FBMt9Z76x/bxC
9SNofgfsFFcSjj48J71kA4QyRZ3wB6j1Z/WmxNbWdy399jOw0ZIBLEXtM9HBj14/Nrw+BnK+UVHM
YP4r8NtJcJKbwXYNhKpN7g8PUdXBaAEbrfTV+/TKjfeZR0WeUxyGnmK8qVoKMv86H9Blu5BGjIC1
7o6PsVjqEGTW+9fimVgpJeShFyem9oOj5WVg1Q9XZhFNYSDHD7fuTrrXX9y+qo5Nfw7/cyXnCjvY
A5b49nLJhE3gokIU/b6DCdy2HUKlhY2MXaVZA81txyQS968/5GdhfURv6Fut7x+/xrunDTasvfru
vBr9RaEPPQr33RnfEXNp/GYw7gCcvbtvLpG5ee9fwMMSM+QziGVIepBZpG5NHfxrqd85xcLhXVTt
h5mBQ5Z5nfO2L7ISbRraVdtFt4odmqJaZ9TBtiMdpa5aWI9YEDjgNLVd+IVIvRu1+i5SyMQ4WKVz
teDzxlVY4ip/Q2rFzyt0Cow6el0p0BnDeTveNy27mvYsONAXQr6KPF15ekX3R3a/eQstgMGKMarB
qGOTyb8/vY9TRe/2qiE1aca3eAK4juWzgO+G17TfpTBITRxkAMBXka2rUxtZDFEUuj3mrKqcdUnn
VfNYkZBM4Y70vxb+XCwMrDDl+BNA2tot2XyILBO7ufnqxVa7AG2z4FJ7Q0wOhy/htl5efv4YNcjC
a95rD3aeqjtB3NW6ookaWwXwoq+rEnRAeGv0+ON12v6XSKg06/6oPtS5X+yMuEsUJvfi2bV22SyB
7ZIZqRK0bqh8peUkIaBQ55/+9gmAvxIhORQtr2ZzqnteI1xFuNufcfp1OCfqtf4Lo2P4PvZ7nr2F
kg73gNihCtMvBXKg1/1lNi1VBzJcCpwpL/90cxq0F2KKv4gylF573zxJbpnsnwtMk0MT28qC1yOM
Q7pafEZs1VSkC3QLhnt+zkB8/SXOHxSLnJypScmfm1Kw53QZWlTiNc2T+43pypuyuqJSl0Zq0iyU
gdl+wEvogtHBR9b9pNvkyAYF7W/oS0ymmvfCRSix6ThthWiYvsT7IsX2DIkWQMydDl07ispshRmb
R2usFKpRg1cvyUJo4bRrCBtJuv3aPOZBuSYep9Jd3V2CX9Jt1vD7EXw2Reug19rXyrS47GkbvMMW
7RcUea7uJbErJuzq1rWVTa+NP504eWGORomZwJHljpGQJ6PeQVmwJN6+2xurdofvdnNtXt7N9G1f
CWl+CVAeG7VtDrDqAX2LHFBmaxe8YrafKS0MRBBWMLfWF5wfxvgAfomsqFy5TykUgBNPd3NUOKhW
dxO7vWU91n6/QTMuT2/6nMgow4+GdKoZ2fkdhx9AuZNdDiAUctSqIDUhCkEx4diFVQRKHwPO90TV
aMdnJplzA5OUFuZKeY2und9U88XBluUcRs8HGwQFBFuVYKLXvYT3KeHNID70+3bFzxOfYd9VR8CK
dx2nbk0ISIp+YTz7NnMZjV1RNeq2t2+cvPsoiZFMPnrnjvq0eHl78ICRMMpem3fXSODkvvFjpgbd
IoNvNPMb5GXwGr9z8GSEj/tP/yguegDof/Nxvueb4r14tubEEVTiJAwhYH21tw0BNO2z2w/BQTrw
my9h8dO/pttHOYJ/SSzDoaJdhn4Sw+HLqggRpTWiz6Let9Rd4utb35IRs1V3yqjonttp4rSq2il6
x+KD4vJrkfMRPHwCTggC2QIqXmutAqqkgUug83Dq4DakvEiStxv3++sid3Fp6fBkH87jvv02Kw2G
17166T1gpO8bETUxRsIauJuQCD8JiIGBwibpkohqfR5DORz1qMqU/Ob+XlQlDovpvJ0d76yjbVSL
q+zESeyazHyrgNlvXix/s7osOun1YTevJb28MXY6o7B4XkYddlnabq16lVc/r3eF8TQQ405vEse1
NYRAcCcKf95Gwx+symgVIiRA4RdhU/St0bNj3tHSYjcHgXYsoME15n0AKpbkwaga435isdwdahTT
Hn7ZGAqYeFCayw796/sxHSuT4leZlOOe3188zu/z5633g9uehSN+YNGYzMHoP8npwIh4nRn2wqt+
1Dqqv72AsdtjMUMH30QNnawL8ZX6F8n4cTP9wFs4Pk/p8uuVIswAJK8STf/7nKRBBTsJYAOW1up7
ZJKdWy2a7zuvM1Wi1h7GHQorYcuHN7DPfocI8oPBzXUezhMcy1Dv06EF53FMaQlSDhmJ/E3HKn/u
80GkwIbXJrtt/UuTjIw1U/WMAmDHzvohcg5pz8xr1ChlmWTbYfZ/GRkXVohJfIjhm9CMtHNKMIkY
3mCotH4gWQfzd906diD9R7wGrC+rccmG9CJLVA6Q2FoH1GrpUoObij5UqZjQBVs1UAPJnKA9aU5v
6IENvrFzI8XamMOSSWK+Y3Hteba9ftslJYFn/krm5RjBnhiVH6PZQkAWo7VqT3u9vRSrkUFh9Lfq
hAoA7Uo0j4ZUadtK2IjxI+vchQSMMFt7mVeNZdv+znu/rK6P6e7rkDyrCYR1boH+Ro0dTe2n1YkN
FJJjBxuzPjpMSOu0qGNA3zCp0H4VVF/ivdoxEsIK2mkb4dfDaB5Cm4Kj3h9pCi2c1jGmjH7FNFgl
CQpQnuxhoSqF5pvfzu37jaw3WX9Xep+FD4UHygOIPNLBp5CFJ2xrWt+wpzY7mHMtW9tHY/7mld+F
VrTsLNDPeNF9VpznwLvU8xuMty7+p+dnNklYuHO3auwSQaQgC/PV7clBTNJNtfHuGv7WRvJy2iW7
Qjl9v+fF0M7K6fACJBdlXoUJzn6VHj5fHFqNa7UcspNfrog2hWnYa/kaA6PelXrNaT8z+1VOnilo
9j5YDuP7JagA5FZvqrsfX0/w9Fsdi4smLBkO4Z71vX6BCwd1jFZDCZutGlnpxLvWhTH5DhPh9Mco
I92dQWElhMQXbu73uWb7ug4i9R4gufcZUsp8PGbo63XQD6uiG+7NsRqminvr+jndy9SV4CBexr1Z
k45gULN03ztjatOvZH2nz/YxCERQKVDRUep7N5Y1I2dhYKgdW30CeVSqYPinoz5iHkJHMHZnFI1F
FqSDThCFbxf6IjsAqHwo6HSl/zjxMCTLnHkgIUqxuG8o3JR7cg50+NxiSv6afQxiL3ZjYCIkH1Su
NYMXsRhiz1c+LJLbL4V0JHho2VOM/yu4qzudn1/FR7ySo/F2XkRkTEZOmMA3zb61/iyYZdo7ZLxe
YvuTGhr9efzC2VZe8pNO25W8G39xyGWgLeDld5wbAR15cWJSJ79FHED+r7hZbpIKP1tj6reUl+gx
UVplqY2KxfDcXX7gsdU+eByYwYz1M/V7YhrOl12WY/AmXoxENJEtV8tUhWJIaIkJHdd/ZfdEyPBv
OyR/Q5iPJYxb8w1eEEXZagE/IbK97lON45fvAjUq8/pxkvuPAoW8sC6Vqhd34tFWeMn8btu9ARNY
D8+sBMhT3/HeJaRPjsKxbFkQFtiNqepxQ8Am0ER6h83DguoIIx6mGq9i++bMQLogK0fFgFOHGfBA
CQ9vu4ejsDteEN3kMXMr2Te5yapB8A6qiBqwCvIBFiVtSXihCAGkwj4GGYG/bnVzhfAOA4QNnhgf
TbTYwceEiioXyBXfqE0AjMJ5K7EGWEeKGHXW/0WjrdCcFlmK3C9BO7BiX3bzPv5oXFB7TAagwCTq
2xwAjluvdwaKxOgky78poXAFz+BSODMuhWWPcjbcNbb7gin3Wz0I9yesu4P2VEv2EMbgZ3Qhu8Hw
ozQLFZVlHJk85Ole0CoBVlCPAJuYWMO3GJ21FUdpjShvcv8IZKBbY9QLCqMOilvwBlyDE3DuanhL
sMmmUmhps1AhjVsgYJUZKvjJl9vzOG2UdQD70Dxu3IeVihic1ftVbbpVLnU572mi72ugogGiIMd7
C9gTWiZXk5ofP0GOyk7Nn4ehUmG6mjSbzdcKngBNldpFE5VHFSorQlc6ry2Q9Kq+G6PcjfKcMk2C
/NyGTgbqjpVbDbKOBMLtM/iYZR5lm3KsAslJ94Tx1Givc5SNe9S3kimG12E2IX9HPYaqvTP0eB7A
gF5AcuCz8mG4ldApJwiFW3U1tE3jf04Udk7x5DYfRt1xEiSLZglIDcvKeIsWgk97xUiQ+qEKJBdI
56dwc/C/kLI8JObIoYhwEUPSxpfwQqeDDiaaOcZw8rVqC3yLo5kP5zJ5G/hc2TsX0T+ngOcyS+Yi
8woZfw0UgRTVRqUIahZ5FzkOHZ7WuMvKCtvEv5xyWkqtgzrUB7h3U1Sif8GU33b3oM+YEcNlNi/m
EEwpolEB2s00PDXKUe7CPXXJX3E1QCzMYeq60s8TsSuhXGs2bSagUpcRGmK0pHrAHQv/6Rxyi/hP
WEUeGjqzZzicvuhKUp9Zk9a3JiBssBGhVvlzx2M4o5o7oYCMTeb6ChrwNtL8GMuHekXs9fzJkXik
7+y8g2bUm9yiz+Qxv06ePwimj99+e7M7akgub0qq7W1dZPuyleIMJ93Jd3wLxdHgMaFSk+1Mxgzw
CeTLgstst9lN325p3/3Kvi3UWdcUjj+NM5R3PmxAjJVm+aAyDmc6JNBCbO7rVT9f+uwhoEd+P8Qh
gbkiekpOHPRGREiSKufr9uQziqd9e0DKrrM72BTS/ctMNJhfp/ccFps94EEqs5pufxdJZSTIAAaA
4fypTkTiO/yC79bzziquV1uyZDYG1Fg7eGoURwJBQVFSyZ5Tcmmtyqj7w88kX0ZxfUKMw77BdsPW
Q4Ghlo4uzi2DhXKE/zXanb6/3Hv4TbD5/NRBX5c2PPafgJpAwcfjPuLGd9RG2AAWzb5GQBFZA/SG
vn5nQ5dopNAmGzuKcxkV0+9DL6mkv4GT/uPpvLYU1bYw/ESMoWRvlSxgjjcOIygqUQxPv79VPc7Z
XduutoKKsNac//xDSVId7krI6XwiIfIBU2J8H8z9e3+N5Sg9I1JsjvQ2Q7wl4t0StwLPiGus3erF
81BvnrSpR7fmiW2uZ7+7KqmfCkvBKcy6hvelEuEzZz/Gn0tnZIZUVoBnqPoA7eXzJ0OyKEz/8EQk
XqTitKvckpOO+fAHXVz/R+Btu1I39aaq+uXRBCXILZ0LhiksqFbBRgi4NtAFNw7/OjQVGe7TCPIg
qeArOdgyaoUzcwAlYp2BFwDHBsDbwnIH0hAXgMNoCUqjhtVEbperD8MPIblnz8WKGG/f7+IVF7jy
waAV+V47l44YS5EkLsZchQyG8glRMTiwHYEsuM40+lXUMZDNqFfEsB3j0qdPqQnlRDiZQwFwGPLw
rEgyYJHENAK6uMgIwnF58ICmArwEYwlUM3Ob0n5scVZ52/y7xOKbQpVSipNy51C76/Mf5tgYI90Y
RStRdlZHykSjhkEMT53MokiczDcsuVQYZlAiUhSzPsmgmidlUmHfTUHot1HhMcPuTjvi/tbWVwmG
YEwJ6Z5AKkXKAOcNjmDcPvyPawTyXNoDACSZXai+3vqoO6+tTX378tUV9upPfC4QdCKObse56ifE
hXSIcxuUmi8l/ofFhrHo23nAadbc4uuWLDvJ4D0qjWne8zMim/Qh0uEK9WnHz8zDlSfz5tr43rZF
u8gNjLa1td1jrmAYxBH61MKZ5JbJMQd7bH74+zXnHLBWu3YpdeB7mk5aD6uu/Wvi1pxLNXO7514h
K5hLNN7hRfmK6u3noMDWkdzCzuadA0b6wx/TTvu2zHmc3qAHlueDlRk/qwExdj4THQs5At69Im73
nbVufQLG8Bk2S1euwv6NaWe/4mTV6IhqN8d9AlDbM30F90kH41HI/6Wv4z+S+PpMm3TtfMRMFgty
KVam2Lb1cXmOGjuxFRQ/HLNIQeyL774t2lCTThvbdB+XQiKI3t8ARgoWLtdykSSEzQWYkZRvr8PF
yvPcwddImPFhCgCjhhZrit9m+Q34Poodl4sR4/RzNnmwsfdG0ghvahsctF9De6t1wDri+mAuCHrT
lQ0wnQkAGyi4EdtsTkeRe0oRsAn7N6cyggo/edowrLWe7GPNsNasDl7kmvv+Qkqw8bUkk4dGs1yU
pv0jAqkWhqOsF5i14EHzSoO3tgKl3L39WxKaWfwllAb31o4F9O0olcsINoUM8BloRgDl/sc9b/v2
GvIDnbfH2sHIXcEFHkYfChs435jAsCaxUMMK4B6M+AqHhtxkvfhO3lwqN+dpRIiM75L11chqUobk
cxgHg7gwfk8HA8swNbc32iETcPynLu7fi1ot9HtsSstdd92a2+IxzxjsfSed+/i+m5jt6C2vv/Ka
zSBJ6Bh+kwda7Y7x7uufQd2zOyjSdqF2H5lsHDhi4Sb5iXAi393jl8IUE00FNDfFvpWWziqD647h
slUUus+d+KDjuMA3MHfBwO2GxxFi5mRAh5weldq6yl5yI9puQpP1wBkBY5RtcQdNx9KtGb3Lafuc
v8R0lK2ooTkqaKjjrjzedbemJly623lmYgmy26pRd63hp3d5LTEzxs1GcSrWnkHS6bNextmkpeu/
kv6hXvTLI6hG14B6IRCpII/o5eKAHqSAG/SyWKI93ApVXuX9YuIH7NZL/DxkXe/49+HPvUK6Q6Dd
l510qOJZSCxEpPph12ZGaDNIdOGCRZhPeImtb3rw0VinSL6Bu4XadHhdJIu309hZKG3BFqzdmOFu
D0jTxKXqiCOlyTS9Jwa9OpoME54PF5FwjleTFd1sk6/fu/C9xYaTY3fH7m+jkYfUOHS3MtItkMBl
F5nja1aU8K5+Qpe3ptSix+w5XdxNk+A5UlZlCc2lz/slNyfzulafK5kcjirusBhf8YVsmgnoN8MY
qV0rIt3u6chdr+Vd1m2pIe/HfStujk89DETUXzQtcwjuRd95x9mQHq2OyylxTdimP+JsKvzhYe7P
mZiG2fSxlI50PQVKD3QGY2jR1/jpY80wppqoxtqa9xuqBL1vMfuCxi7q6BqY/iMTwNRtRiSVZ6CU
QeH1Y3QqdqcblL6Pxy+ENl5jAvawjWlvWjMK+TkUgte9CQkNjTaSBEQRyzcTj986De8haaWfNXlD
wmGoPRUbzlsaeNH+YXxI3UJsJB5BLJ5Uz3HXTdkzU6FtPjwW2vSByyUmapv8DBswnYFU8o5hCuM9
Nx1Q3ZMQbdTItP9EX+yiWKHFyTCfyrSTl4yXDLIKhotUAxYthwim/I+dH/Z/9MVZMYEj8CG64Gz2
42cfKtiZbQ3pD8gdu691Flo6CJY2MzCOBLC58H4V5E+UfufjkeXQoaPi2CQuPwxnF4dKWAe4Wt/8
D5s7iDtJjtScPDHNEbaiV5t8DopEocPDV5vPukS2bfaLvS30VGMXfR8qX2ho0IHn9WD+6a/Qfq/C
0N6E8Eldt2fjgGOz/YhSVNDEhlmQBQq3isf8LEB4lqEcUqg2hIhYiLNxDf4j02EA3j+wEPKq8Wwd
iP9FkSyOQOrMYakRKaNhyi1IsoIlyaEDOzcwIsZdjK6GtBHEpzl/WC/hagqf70ck2JvIqiZCwAv1
DCncxxZsVSBGByRWSOX4d8u9Hxu/4T4bKTpVpqJr5fIGFmGBubzWxra3wKdn+AH7fK6eq5pYHqZj
f4PVDiyqNyhnX3QHwJTC/lFMQtnI2LyIqiA/o8tM+G/7eLAVCEEVIFbpspdQ1LLUQ9yBCMKyr+YD
bDqHfMYiIMHlgw8JITYf3EAkYURyP58T8Ub0F40YPhbUcPgYAurhHU3iCkz+rpi0PBUx7eUbmlkz
wlZ80omgBcWsw+1YXaiLXWapi9sRMLTafPEKhSnkY6cJkrtLHPgf/HnFb0zF8d9l5qKF7agdaaG0
A3z9zcmw+OhkkfXfD48fwR0T2tC/j1YLXxUVGUqvr5WumaPypzsHtwLOpZMGNtyJT7otYBXjyYBb
pGFX2W92foccBPzYegMcErjl8+QWVTvfzF0JoifKA05u2sm/W9XEh8buqBNuaUuy3IZJ8kPc8/D4
nh9eGumQW9w5aWlUYCIMv8hKIC3y4XD7ShykZ+QD8SVamX8frALKw9F+hH+A2UmaDV7V0cVixLi4
C5OEBtq0uOXjBiuWWU05uuuX9h4a5QaSKR8ifgjXBmhX/A5GzeKRxS2AFvsXSyS30GYa5tdAanha
kwpVDTIMTRLnw4JWO7A8MN+A+aqBIrG54cd1Zc4srNL4EQUw/TuEJQJDUoDSr1AzgSnEh3z3TNmV
UnRcgGX8zQfiNGyOfuAD//u4A9ZY3SoyH8DzdMezljVEsyGx/P/jWSOZxFGwglpBWwgQBz7Eqswt
bEuAnn8fIF58wmycvnF3D8DFxOe8UAkjpUoaCTYL1l6A5xj3QKEAV/4zzmPH5hOBNx57x3//s2Xw
wT7F7+eB/vw8p9WcSVNM4gGlHsaj+xeNnlDPXXP32bpgaD/kZMRYsZoI0Qyb4590BvK/WEdT2hix
mr6Xwsvti85PCAw0eiiDzzJPfMe/Pw+7ezX9l/rxUxyPvpSdYore0okRGYLQvsZdQxkpZNcSxD7A
RQH1+f5z1qfykEILTgjmshxvuQ9QBpyxJG1zisFrWK1vI9qPOiYuVRHRDHiV7FSra4I20HRThwp9
h0CiJCjmyIs/VBWw7uOO03GAZJwA3UwQNIM9euPjWccpmzXCF1zeP2QEJ3IU39wKy3mwC2WlrCAg
USWNkT1tGUEoEUv/se277BTsXsiaJ2WUBdoQMiNLsuJJ5IfRUI9wAYSWLno/oYLRXTkgYJkekI3l
GrCe8/NC1S0Y3+JPgzNwMyLljf0LGiDUcdyUGWvLHF8BqTCNBL9lpiT0e/dT47/wlyd6Z905Iv12
V2chlxb0YqEpBqviNqO3zGwMh4Oa8cePsDum5IMtrqgITrma/t4vIQqVKCY4W7yDMPU7iP9wo/pT
+CrgIcYEv+jnoOoI5hz2z0A495F/Hz1Hxaga9YbVCGZAIPjKeCgqvyFzBgKQWF+5ICmHig5OkuRq
sPUrwGVa2IxK0TeXE0wtWaxBr+QzvsSfFOOVPp/coMvd1rfjbc2b+7DlBRWLDocfWxfApLvdTcXn
7y1t91Y9p0f5LB06ZwXP5M45X+C9ueiuSIHinYOi96LU6f0wPH9s8622ornYFlAl88k7yiFRanhR
30c5hvmKo+RrVZs1mkfsBIs/tDZGSz+El3n0bAY0G5QjcncE3xSG8htGD9qByoZFA981M0TLoSXj
X0MAoXV9BvBMKH04qumEVYbRm/BswrfwatWQENJJ+8KKx0p/K5BjoiQ/tfvUAG16fxgCCYsPm/f7
2x5+IGC3np/D7UMPJrvA+92XayiDdMOT/MKP/gV0NVSf6DlxFnIJ5JpCawRjMYksXgJ44UYZdQIR
SqoMoQ+xj1Nrq6I9K3dhmayy6+zXPZpgtrgV7yH9llvNM83xNxntuP1Nas7xfJb8FpDOs9460TY9
bblTN3yojCT1dF2165s83lZjuhlOPcQqrz18w9ttX0kL5b7oPFaf34wlPMXl8Wo1jVDn4m6MnCrF
a4YVUZL2PSC0Lpw5GhKDJgzS5WPw+ojBgrmLGT5UKgZTUH+mDEYy3cGEKC/PLOfY7GELC7eLWQAw
O/frl/w3SqWRnEaQ6hgU7EhQmsIkZ3iQl5jc2XiPZeJBqGGjAs81IThqAHmEVQbC+SBYiKplWIUG
vC9EawbqJ3wbRgehb5+P1jj6eJN3f3gSWBPe81h/CLU7DUkfK0qhfY7E9843Mf/tscWIXUwW/sQo
aNX4zumnPxUOJlfECeJv94hvA5L6VTh2hSzBZ8xEfyaQ4W4RkHdGkpsqO3Lq3eqVnA1bI2LBy8m2
+0RyFWewzmu6wsGzctvapVV8t1vzF+ADDh2jKT328R+zM2oKCDhV41+VqEpdMlKMKXvtmwZfinew
BbBhvEjrTuZjrkc3Ah8HQ+CcyxK+cNowNHHZyXlraZ9+UBYfPmgyW/EXejWdjQtRgF0QSpNW+2Sp
clIlaAsxAmUgwm+r3Q+8str9wp5Bg43dJmRFngbbD56mrat9hzw3eD4QeWiKvtfom7vfYsj9mcee
KCZTH6uDP1/KxP9hxMZn2KG0JaoVIJ1SxsHLm2rG7Ix6mnB4RlRI7XhhfCiza4pK4mrRL982nENi
ZId8itTN21THxl1+9ZPv3mBXJ0+qhnDkps9CnGnXrl/sDjyrtzQraa44BRVYJHgdwytBC5OVsYRj
bGf7pGQhiBDt+c+mBqghEH0h8plFXL8OP2nEyc5O3VE26m90YwdWgndny+PsOIM7/g8VAAQkALjv
7PoKcQ/blUveCZXKhC8xcWWMhBlz78jkibP4SHGHZ7kmRR2aRmOtQJNmGsWzz/+EENrpukctwnAI
qzzqhwLGNxTSRxo1TJT+BmOAZrwe5vuM6W6MgXhrWbKUoPiuoL7mXD53RtWInyDn+jyhTsd/VnPK
jhwKTbqHr6JBacVhkdIGjzMGN+13BquJF29mgQrcm0zVC1PD+pLOGXHRM7Mg4SiZMdeSxuqFGRaz
LVQI2Ft+lOUOdVMRd2ScynhB6rf/qSwCod48urZW1uid59AHYSTshfHfhaf/2BtYPB+/yMu7xyx+
7KGVVrJQ9aHYgNUuViNyfChlPoJ3JXmNJWMM/jjTG6HIiYh8oLMiDHPyN0aY0DAAAwEbaVcsOZ2b
NEwxq30Rgk316gKpYUOXagts54pq9HwsxEXV6XpqhyxKqJ7q3csUV+l5Rou5pUdwRYl+Pjk0T5Nh
oXDSpF6DdfQKkMrA8tVrp21ZFRFJeBjuV0l8R7KVl2NIUMAFTSeG2izoR60asgp2ZPcNaccYMt3T
EtieUgA9qdotlN8qmzY9H5qQWCyxekXm9d6bu9nzuud4ZiY2GXIAB7isj3yH0gQ4pskku3m3bEE9
zaiYsT3hWkj0qGHJjGG3bTWbN+om7NPsp2ZDbUTQ8/muPtepRkvfKsuMISyetCHibKoxqlKuMihM
aE6+Ae9aK06v1AfNwLBbWtMoICtAgmbxyNDDGe0KBgcCFV/+NzDj+j9L4x4NY1R75aqe7Ww9lqgX
hewWFo+EjmkjnaTTd0pI9QjuB1C3b5zkqR4b49dQyxxjlJ7um3LaIxUin76mtxMFaLtGEu6a887s
deyclLiYvRegnpEoG/BVJrHl4++wlWBGKtnQBL52ukk3hI+BZFyJOMnshNKHMpP1EZHh5nOgdRxB
U0i+CBCoP99nmk9wJ2hwcDVpwF5TrR2AImkAJ5Sy63wKFvPc0BNmdFEisw+yAt50OLtWkCgt2i1W
KcRbEBeakEuM1ZHtDkMKqvgHZFlsxLk4IcdC4cFIYnehHaIsKObmlheYTasqEjNvwBek98y0WZ9e
JnbyOibl+fC+fliQLL2vi8qiO7jOmEoNePPwxjUDFNNBOxJhj/R9inVkcuo8Aizm8LiHtyJkO24a
Uqai4v4h7GhHqLxi3jQyYg2CMgimYskc6pfGSZYcaJtll1CqdH1dNAyf/w7feTfJtw8ICMM36VUC
Y4ZrYCnTtwuvF+Xp12Gft4xVb4udtd9ZyDwL+lavr5+eRIXG6qmzuS6YeqhFXx6D4dUXqdd/YzcB
UYFZmVoSujkS5xLlFkMnyJCoF5IDDSfu1rcTZh9SICifjMzlMXuE4FH8bBnTRVb83gG2PzwRxAhQ
BEwspF/kswmKk1/8ZnAWOPdhC3JVsoCjRGEIT6+mrb9/hILOhUekzOBengyMDUgG3zRqa0jV4q1g
FYJ6D7Gr62SvEIfU5BpRphALjGWD4OHrT5fVGYY0j8QTkHFGLAewDDii7CffoSa8GpFClLXzxtEB
IiCyOxh6ZFf+7M5uJlRsPDjsBGFFvCOsyIZBmsFi4vSCSSK7EFmhh2Gv/9gjg+Na5RkzPoYfIKEl
JQwMPwrIAAxHBVOMegyyH8EBhoeHIp9DIiAD76vzTHhG/Hi5zPZIv+gUmymvDV6p/oV4p6zfFzpQ
8icM71o7GZFa+egl2Q8J+sxe/EYeLbVp7n7HnE62R4KClS9lRuN4SnL4JBtZ2d305X6n35lKvj4l
ONE3Rg9LGfeOb093W6dya9S6pZfEpKXQ2kB9sXJ9WITYUz9BBMCdEkfzBeldD6Ca2V+QPOVYhG8v
9e6LL80PFkM4YNwjNApRZ6LHt+AV5iuQqSEwupvTqKIwcDXoCLuoy9n/BujTXeia1m+sxuVBCcxY
8XvBDX8nGOVePWTw6+UOxImIuHHif6/O066HGRIu+wBY4+h2OfyMk33hmlPy0GbEObuPpW6j4xy0
kebnKwEldmckNQ4xJ7fSAHvJGDoGEYiKd/OlUUEU3zNc3wkLYueasNJGfZS+xG0Bl4FZzRO9vwR/
hR6O5Ql80fVzbhwTzOJkt7vO99lex8v6OecUUbjK2SLRBQKh2kzTyNrGpYO+0mH9YznhZ7C+tCmD
ul5zeK0rVna3+Q0qmJxfMgLtHcg3npkUhZ4RNJckTOMXO/u8M5ItLdCoppfMwmwS0fpvLnrvEWIh
gl6dehTot/gOyOsKWyw1j3DV7idyGVz6eATSD7zeP546JkyJOdNQbayuiOt6rH8TZgdMydGY3GzW
cQHIYagK2OVWByTjtFi+aSVz9ZBg/z17nIo4xZH43K7qsz75jbS1/EG0fq1HepiESgxTsEUxskpX
XXgSG2lakRZ1AGfuRIgk4LOyvQIDYvkBhD0k8oYtnZLxg/NNOUYclWFkTcq45jxlq3NB54JltNdk
lrYRQd49mur+lcEuOWHHFLrAVvcM/2VXTj7MV78FHLaU7LxBCf+F9fjzHHRUV1X8FucKMXIdPKNd
zzIj+LGPoWEljjmEmrHFFreZPC6fyAQXwKvE4rE9Hd+cJ6SPIliTkYAn2UIZpREzRa/nF4x3OdfU
SN/egE+4I9wBwCROOmdN94XCvHUodWyDEAER0Cj+zS8fU7YctRmPOQYUdQEnl8n+6VNf3lwcZgN1
0oQQOgGeIQNizwu4Q7IN1irV/HruEZlEJ5G5AHOTP7srsBlHfw+wgsZFoTdlJt2dJov7AZ5T8F2X
bKmjZtllIg1xL9rN71NmqjaJXf5zVdm1U+IGkERyY5HX4uDDVdnqWB3plmE/h6pVLKUIptqceBAn
9Zo4nzP6ySa0/02g6XAQgINNHAW4gzEHqYGtV6wKemElfkIiMjegdwNmxyn4MGB6vDsB8LydYtUZ
E5q96hy12JgK1ffLqR3xkNnituJ5QewaVtB4eLz+dQGBVR8rMS8ATOk+ZA5lqf5nSngbAD5LPM4M
VBGMWagkaS4dacCsF9bwjfGQBbaNTDHfygz7BcxUn+evM6NIkgcPeFeb1KMMroYtpKx9I1hOb0ib
Z7p4emZG+6RTuPDMxzIkri75Lsxc0F3SB9dTPHom+OEnbxspLxOxzMpQIDLXagdkK991P+dQ75iF
jSh7KEVq4AtspcClKToRNUJRqQTgCyfx3o1/YUYz1xlhjMyo8AVIveytsT/6giELXJKwX/jwyBPg
0T0ttls2QKxaWwFVQkylYP+tYSo3rL1Bs00DyZFQhcwSqsTg6pAdMGMFQr1h/dYVZkIR/lUxrkb0
1LSqDKmeHvTlOWCiywp7UEKcBTzF2y0/TMNkRoXJgtRJG1ajKEgeznVfrJUnABqEblcJfyFVAjjl
Xl6m82TKyWyMKLXDbpfa6ObWwW5BzMiEltshBY9Bx278ODe4z2b5QB0zwzWYmgwRHz1XWqwYnNzS
9ttYPQiS8f0ABfw6kC71zBx+fd3JMeBA+XZSfXgUFIyQXD4rpMG8GcXIOBA8wuACvgeoDYSczwxO
CZRaIeoAAyO5EW58B/N9NKD/UG40UjVPW9/KusXoGtXJ201joBxhvDEUcXddhnVJvIs+a7JzLlAC
2fGv6ETD5/qNqfSgiKDovz1zUAeVIxHMcJLCdFG4IPhWb3yX2Vgrl4UIir924EE/jobNBHUvwTBY
j/gMaW0A2QcRZabfDnv2LjTsdghmOs7Pu01pXaNmBV3lsZDHzejnURHfRvqGSc7nwAjnbnXD9kT0
q5+B3C+0uPJ0nwDIqCT8TviiYoJuQU2ZKNHraHCJdWM9xO8DGgQ2f+RQcPUxohi/j4ZdDVkzuHqS
6Oqa4Zv9/1yfAfvO2O1xlnMFGSsBTnYgr9GfONWoGWfefU4hsb9NGqcmUQZqgK0Tp47juXPQsT2j
2AV3FfkrwLq4eYi5GUNQH5rS0Jjiy+Z9WAYkktuoOvDvQLoD6UcgtvDiLZPXwrAsYHT5gZiIX3pj
daS+r48z0tqeYzqyP75xukG9zNFF7itYx88TkwWHmQhFF9UaF9CFGQrzDMNpxow8ef9O0tpBwETn
jCXXJZ3fsNn04TzcuAy+QRXlFnlrTM/sbCt5UASB6sW09TMHDzvhPPket0w1seIPelvpnEQ/LAPf
jMhl2/DaWXvqhswAEDNdXnuG+UIcz8AEzi3eIox7RCw2dSgr4p6LmeqPHRCkDUYxLHnQE2LLML9G
ZQl8+XdcuOBJr6Gwv29u43J/hTnMpsqUac/JU3pqDJVpTWof4XkJR1k4XoA88lv1JT6u7FeODOUA
0HZKE3S50TNyZE4GJT5hubSYFYFVGO6lABSySyNM+aleRMNDcjT/IofC4idEpgOSLcibpshmgSkL
5EHFjbqXO+EFkzZFAUvl+Tc2oRwHheBHqcjhJfNrScugPMX9ABVBSRgOZFmgWgojXjXT+UJ0HAgZ
emt6MSiFFPL0vThwqBB1IIQLdzUZ0Lt1GGWNVBfXsC+NlnCiaxXYXy2HrbLWn7CcMlzvl9MyUnnT
TKvENEbl3MsHjCdcbQpZdEFOLZvKkzOODcG+W+MU5S12ZWKyxqCCJQB+SYHp+RAyIYI5VNswxVtp
dGs8ThuE1S0IncXT5RTjfKtwMSE5oucyT6MJZWWmFecdeOmCBMe5xhyLRgc3fHoEp7hNadkBhAgj
4d4CZhInPRRtBo+gcUv9gl09LY8YyKWkf7t0XpwYVEesQYiPXxeaEZb+F8u9CWB6yL0f+h1t/LjI
E+VorGEsF+Iy+Pn68jpkfnsbSfF1yxo7hH+ezp8j+I6Y8mQhoLPX2yrbYmXEbc4UAspQjeTEGKbr
1xTIohOhpN9BKUNDT2yBxUQFovyAS4ouvDiZASsqyAPoIHi60nNpGAGloKMRvYOZhIGeUpja8P4L
lAJPEHFQsA1EA0tvVKDqIz2dkaOglgvRGK9c9Jl8FyxyVicTz5A+3HrETyK+C+YzK/NPHGFuMUf8
I7sjI4c3z/HRSAJJcYIkzXDAYO/GSPKveUxo3K/iKgNIEVPH14CjL7AymBk8P0Q002SK6FAccSZo
pA8xegQsgGvAoReXBgBi70fSLbkxgsjOVwQq9hBXAzlmLwABGkuce2haK3E15OWJb4AlTx/KFQsA
hLCxSa13QAbF34XDLU0pUgG6P+yFOPOPjCjKJfx6riDi3ToC74FoTinMJclv4Kli9dflNSqYvIhA
oQI3FGauWL3Qt9AzAhv1jqQZEV7PXPhCI0ISHL9VaIRpfPj19BgH0ymie2RO80PXx/8g0heKD9ew
ILoNbgBvRiFutXl5MON8mEa98S131EiNvtPefLcl5+6gTtFrDVHU9hJKi96I94O3VURASqPHRV+I
bVOOAJNqbM8YpFjJ3oAIBF8CSGezC0kWOcrzEjeOmXxM958JZZs5/wSEnURdCn3/O65uBEiQIApT
ARbt78BAi7MSZYzCQklqqH5uRt3wvcTKnyvyxGmSbtTLNb4xoZl9aSNHzbrmRZPVpazyRbL/jJUT
X5SY+Qu4x5w8w2ZMOuiUysMMf4eHZ0RNIDeD9GKGzQqqRAmlAv8P8gjPFBG/aoNp6PK95GRl2byf
uFaBGzWbkwEsgSs53XCKcQK9uhGgH28UYgcJShXJVXBFYHSgYAS3w1x2aozzIVexOt1N1CUpRxGO
mECO+fZ36K6E5c6ss2hOoC6cGExjCFTifOGs5MTmHs6Rf6sB0O/vtoCYiTULjwcwyPvcfJ0raV44
zhN0uwTgIBGQr8s4NPdEPh5oAZyjL7YRTJLnMlOqWNs8Vr9NdWSudVGLQXekjel0KpIAaNb2xrjn
vQKexm5bzDUi0O4nSlDKPU6t7voZSaG6laMkvp3fk11Civw7wGGgB3mqnMKH6601D+7aSJs+D/eD
yOk2ITNnQTtUR+Vanz1CqEqLcv30rkio+4Qx00oOvyN59NT6V7D5UOdEokl/Wi9y4A2WGkFnkXAV
MYG7SbiSKCmgsmxRA9SmDWeFk4WwdCjRrH1sWv1rAWGzr4u3cYdBGlsdWnnuV0HUGUnhxMBZRc1A
2QpDpnVl9kAAnx/SXMFUuPaEjMWcMJabkAIW6iQgPv2UyxQ8Q8eTu3JSN1nB1IIj1InlaQO2DrMr
fh7MkIRvGps8ROcS3WmyZIe/D+kKdWQBSZ+BBtRTKMUdIlymRCRnmoX2r5EEcxyCTCFZUN7gWNK3
0KWAw6V9AFLoh7DBSHhGbhCoy+J0E3820GBOvIRqA2uEp4+K+80eOmYLZeTOgrzEI8nRlzKXDS9Q
gZWPNvEExJoqbLKc2YL5UVvFuJxQTJEdCkMeFgg8piMtB6sV+z2nWzHnC4JXj8KDDU8wI7Bigjz/
l/eGFkdZs/hwgoNXs7zSPiV7EQhJZjprEss5Y2WFpJ0uGok3cokDRCKG2HAw0WRw+utndSH0lRRF
e5b+x5T+AzLma9qOmYqjLh2SJuj9eXFhoMyL2QVdnFU27BRgLIDBGtckeO5dyLvakCICEk5xQsHG
JssqT+7pHsSOJf8VP7x68piwUxJ/S+dBmsnV4v3nl0CSUJdsGYDFmGoxJqAmYANjj+OcYCjkSscn
xlAsc5XT4rMTpMA3d/Ih7nRu/bt96c3eCIlCyam4k7LOF7ajgDTFoBO37j2CC8mk1CO5bc3QcCCD
TJgIRmgT1vrwLsRAoAcgDJPXhcWZtgLc6shxuTuC+dEl+xvWmtt4MKdD7OsGRAeFfG5r8YP0dOjv
ASA9YNvri8yktO8+ciPcOWCi7P/ZUDJPiWh/KHzZ5ScyoqMn1BMgZxAIpsdwHljr+CprGuGvCUSQ
b/BxOst2KGT73s46EiftHvLBEbyJa3TntVBbBC1ONCHAtHZyhpHax5TqvuL0CIrDztMHSSD7PE9P
mSSB6r9oQr5hFRsLYytSxUsLdW5wNNyNaFHyI+87BJIuOUAwQaCPD9Q7MqJ80g5eE5ALizX9fDzI
wcPG9t1ANU1gq0KnwWbtwlDEq5HP/Tr6gPT2k/CQOiyQi53Xdb/Yl+MyQ28pMig+/StM8i9fBUAI
a0ub/kIaM4CYq4cOEnILiO8Q5ZZgAI56WGaQ2bQsvN9KCxKbJt2R3A+8XcPW3DJ8W62NggAkdtzY
veCz/0Soo/oIiNX13YPMR178fSjtjWrw3SAIQDOAZQqLGkLwBAM84sYwOdgqK3gzyBbexO+Z+BYN
epw/ZHobEa5PeAVIpV11LMzscPTTPGhzLb19i4jffn3sL+f7S2yXhdK/4tCI5SpVJ87KNSwsZFIM
4pHa7/qq9FeCigv2JfIcizkTNX0JuwLjuiWlDe0KVzdnfTHuQWgUY/MKVXqgI7/YtjPpwML6mrxd
pbDUczkhg7OYQQ+EUsHyyo6NsARONUsww230qNAAyQnEkVEQ1QQ/iX0d2/NaUIOodCEh7C5McpCJ
Mm3ghYU1sCqplQG48zBfwrMLPkfQCfsKhnaD9POyJQ+3cdz/MmYvT99YQZzivO6G8OhpFrFI8+hS
OlY55Wiw3qvLf6AGjWPSCAUpcwxKCBya4M+xVnD/C7LahSqydyRuuUfADTjQBqYFbO3GkbxkpfiG
LwJvCysoom9g0OCn9t19B0X422gjnjjF6lfEp4OW9OJ6YJ4zu56SqwVuBjdTAevCxGhQ2Hc8Fm8X
GLCTBqCLEL8B40WXqgelC4oQGyDrzCSsRWPGm0yveTviUMH2RSA7gNLwgfGdKdyUWKCyzkBjzkj5
THUJkZNueo+/NrblQNA3v7vPLTISh/IkcyTnOZBIS8FsHHR8h0JlQpVyB8nQJx9WidI+7VymG68B
dETG/01Yg7RtyiW1A6zpuNdv/WaO9N/rDrvMeArnM8T08ZBEyfC1wLIHSUQ7pIQfvKCb62Qx9m+z
Te3w9Fy6+QbHMkdGgFOSVe3AAHIRecM5YxbDoL/XlxbqGGb7uBniy7YwrcxHH1WtgD7QtyHI3xqr
5tSdCx401rKTigHriK2OaDuPo8L7rNH/dwQNR+yIJ/b3hABKmgBYCkiOWYn32KSvmdGVSwT51ziJ
r3sCRvpfLKbVWBpSURNet+k6RNkcKhhBT/+Fj19U2gi9hzcfYB8HpPV1mu1JhiOoTHOggPsGgI7O
yobtOZaorAy2QGspRJRQprCVpg8kKVUflXwfixC/ICC3jIxB6e6cxiNoPn5ZzLDhzSFQgDGcbA37
ge6LQghKOm6Uzid4hHm4m1Wr2rrvNTSHqPYG9fznAYK6+2SwvyHxCiX3PYuzcbPvgt8N9HW1fC57
WF0Mbpd3Yt2Hr82HXQkDhi5sdNwvMO3LM9vHMk6IpD5XR0SHluf8TDmCZ4KyswqgqSe1mEnsXL/O
LAl+I/wmmLelTXmCDICCizUI80HvV3i4F6CK2EEp9jCxyRXGw7e7GNkKbg0bzlJDzYHLHi4SLFc0
VoL9SE0Cf4mLUuzckHDhrNZWdbUyXOC4TJmZcp1UA/BTVojOFfd/Gb0EdnM11F3ac2ScIiAA/FSS
AuUnoCAQV+6+nyhvLKhe+JizH+K39ucVAxslB4v9DlkTn/UEQIYLlw8COgvsFgdMO+lbAWDTno9A
G05HI0UlwyimdBvgAaqs+z1kQkhJzIyYlfL1sJgctsAmrCmghtFJDXhoefna07TSs2X7Z4gjY2fy
xY6MPo3HfJNsaSEgoNSroTuL2gpXUZZiUuJ6f36IO8J16R9Y1R4iGvL3xDShFc5m9MiJ7pgXxcEn
DoihYtfJaf+QKpti6Al/gPEmyIXJePYVsuhLL5efY7kA12F9qOPmHmK0gwcPNLJOsv7rgZ0d7X8P
kp0Fy/eHVJoGmg58Wo3VvWCSshcw1qRN5ZpEMwGwwct4CZH1QwkgmX2TCQ5wkIQhoFE/6tKYcTvr
O5gRlSRtdEM1AgLGa2QUyo9zL9GYXJxUXEzeqc1YwThuLMs83gf7iA74324Xa5w7tTLPexo4wDRv
WA5VrHSbAZyKBH4PJFvWHvBWqALqkoJTeuDrLe0JgU3KsZ431u41xX+F9ZCUylSb3pRBcxfjWh6W
A//AGxxTF0D+bQ/7C7ZmX70fd6kHVeMKSgi3CGejtBy9mRG8NDFh5nXlcsRjAqS1Oi/yBuBNB4mi
flecslhhrkDxTKwfPX/xHdIvPgAHYPsIPhGMoCfLtsGsgXO2SA6VAitSRsJFqV9FAB9S7fHOkwB7
UyDUk2ryH0/3tZxK1iwB+ImIwJtbTOONEEbSDYGkLbz3PP35FhP/iUEMW8J0N8tUZWVmrcc6wgpr
XevQxzB500b4Us0c2nnK74ulacMvEBNfybmaO9QLYiAsw9Ka/qm7DSdXT44XXfLtLK+I6PamWGbl
/7wXakwrmN/RuQ5DRaL6bDGYmFCv73/F4BJMFXJBqwCyACIPnbrfnpNyJlHZ11YKSZni6ajFoWJc
+VaOvWG3FJPvyd+1LjXgfKKCe0kRhuD0sK4cs/Xc5T0xiAGZTefdrhryaT4F6FsckHWubz+WtRTV
Fk9jrGuR9PXnpA+kMKyOG59K/LT1cCEQzpyqbTsoiF9TScwnDATErWMddMLJLzndRzQJcbXERcT3
tbL6t6cf+V6xQqkVKCkLUTrfOrUJGI58ULFG5EQyBskH8WGhjhDAriIfr/HuVZnhGATjATLpQSk3
CUZJaj/PyjE2xSt74Ktent00Y5tjYZjXSYCXGiLALfRexJeEOoXuwCNp+z79D4wKQNunKg+QLmPQ
QyWmt/O9XAA7DQxCIjz+ec/yiqcG3tS/uM41bAUTxfzpK07LQ+So2QP+F+VC5/JF0ffUeyX7CIiR
vg3slsw+qJVFzCJ4UwwaCX4e7WOsdCae6V9rYg1VvkB38HVyqePyRV59rMikmDRg1SBZs56KlReS
liHO1v6dEZvGx2hjF8Zlojnt0Yu60kDUk+VNTXNwygmEqaqlAMyni6drZYlMTqXRPv38S0S3UxBg
KPOTn2bObJkZraaCDZclyglx7bA4WW9NloBnfHSTb4l3djbvfEEPtcP01nl8rW6VOWfFYfJGwBIl
0XgEC2lSuRMLwvb229Tdjsmv63nxM4kcOB/WXk2Ok7Ut+GvOzC1CTHjbWWkX1fmpNBse1Y8v3WVh
wCkVwWyz7qTvg2fuK5HEgStxgJVjKX9SWMvBLze5PGFqfFvaDFPf6XvpMW/IdArRikzwRA1SWczr
p3Vn07jeonucN0V3IWWYffHxutJVk64ZvLiq68Q7/0ByoU1tnWkhVWYxQPHYC98o0qevQvPSufj+
tNxg24/JsC1R1T1OAX6pnLbZ4o6Bj9b0qz4q6tJcWud/7BSh1HWp3a4tAe2+t5vr68JcrbaGaGHU
YMh8+8mu+aUjqDzHgu/tpBrnJODMWXOu0oP4SPipf3rg003uwwCI005ickrkkw2oW3b/Z4m+4q0v
LvZBOzpP8/Tl25Kes04d1jUlg3ne0C1zcNvYoyxlFkl7KMBw/jtLv61Cl5c59Gv7aGJ8Ou5EemQ5
57Rlid8+xsdVC7OYcZK5vM/Xj5kfNlPJt/RXgev/Jjq/VVKqXAq3Y8U4hJDuM1bcfgA87bNJPsgd
qcfli41vEtRT00zyK61xZTnznus9HfdrpxxBPEz7xDj+T8tbZoYBJl4IMTOt5S+sTbgrx9/KOofb
f2dUo+L8310WHoty5+qa9KI4G73wEUggBwETndkGHp+dmZM4sIaD5LIpfUTAX/Wu9xEQB9avxpWN
RPG2mW8tHCRDl6lJkRlbKh+fs7fvSYNoUb/UeMdb0rSgmYwnn9bSwyQYWqJoMM28tR8AYOsb6Zaa
qPgZu1hcVNiXz+8orHwu47uWVeTGIHne4OyUmbX4CU9u7cO9fhYxn0bn6G1TrOWHez0+9YGJjW9t
lM1EpjrvwmAPQ0K14VwKTrT2flUuzkSJj2/Qenx0Gckxbn3VdEqvAivlWX3TmIfpyNp4ZSwabeTP
quuya7nt+Q1Hm35jFnEmysc6lzOt0++ekCG7K++kGfumi+/SnNJvFkEjb19nBNuWjx5CG/TUm31W
HGKgGIDUmeuW5S0+2vAhQUOy5eVgphi+mT+/z5yVq5elKzNaJdnD238A6jbesTzKapLMNUX4fye1
73R/3pIEJBs8aqznaBcmtIAlEqHhUn/OwSFd/GHlh45lFVJ0+TpUPWPXGIsWJYjg9VxiNBvdE9ra
poqH6Lrip1TJ1VMD6GvuQ0o5By53T58witnXrHkvw8jg6tXscNvC9T1+pNcVFfSpepjs5PpL7gHx
I9fH5kaBpGzNCaRRKf8LklADUOzU2ARJgPdx/qYMnAepZxXJ56N8cT2+/Dx6QoPTpVQgN2zPhoVO
skfxkyA4v1ClR5vhogqIRN7ZDHuHfzeYQu37eBrHHq0nrtWjsY7FDPTSHS0MzYIK8LJurlE+qXtT
7fjLtVE5kLEd3tv5Q+8EC0F5NUYMhoHxFF7UMqH5B0+ANIaRTKa9S0aLtErzVeuLSf2oZDueR7lF
ZI7C9ha1RV+LNbLIbVlvhGAvNCVs4n8HIvh6/qh3JPG/QsuAxbKcaBwrSa1H3nYfG+60ZR4ZjXR3
poMmtot1IpwrjqmmpTUXKV/lsKATy4cIdnyo0s7H+vDdNzYI10rqLa0OJATIVJfHYDN7MAM2b9D/
OQYR+yzcf1T79qCtpn0esOq0o67iFr1rP3GufcEd54kOBy4haYdOTqVtK1RWP2ZZl6itly6xGA+W
gmSuw5ugirV1LT/SBe7z2ToWaoe4EuvLGBr6rF5y1iyvxzJb5ZHMZct98Y5WK9MJgpDkdBnnMh2d
6ZDyqQY9EzLUL8lBFjkxj7WM1qnR/KIC4XkeuuywtPDwUk0sdGCT14TcoqegNhNI0fOxvEVshC9g
HckJGGQJY/Ed+jz3BkwCe0doaw2ETHS44PCoTFc8Mlnt0CdQGXrgAtPYyTzW2p2RN+g15vfsP074
AR0BVbYhggy1KSDtJLQYd9ChIB4+AZmXouX1YsPJDgPA4FjpBOc9Zg86HwiIg08sD2SOZLq0536S
1lpBWrZx4lXaMN23S5fe/w0ajt2dNfoxWIft83qg+hZ/dr1LfN9xbIGt2fGH1xs/+fMg4qCY5JqI
NBTfXkUXno1co2fLHqlV3ZpRJVnfc68IdM8qFybjdRmjI17+iv51Q2t5PBGLr2rz3rqn9tHxi8Tz
rv5Q4XeULc4vyUpWp4RYRXUvlImIz+9rHKWRsl6hQBMiuass77kypmkWBqLbVzw2VtH0qfQ287ZO
cPVVP6lTGR52sLkvZieV2IE4tmZX3PfBzMX8hz1QUj7eVRadTVOVpp9r0Z72NtOLwLmnu6gNKx8y
T/y5AlRjU9t2H5196/551enn1NH+bLBrhG9dcbt1qV4Q0GZfi0auhmhT2/cy309V+G1psal9bTqz
GgXDz+VvJ8htzDqnSqH7ty9DwOdyh8SHJRodHVibri/HFqF1SOrTdq7oSvi3GuLqTLRNvNd9k2ql
4UqsS8+WVE4+DSGMjReNy9dzUAjZr+5lH4/qBLE/sJokI6eKxaCg0M0VrjsDNDQlXbtqwCrLynMP
dYjUe0L3smUVpicbKmc6idrs61pLqLXBOkMrqEMt2Z+937uUYeT4KFAdWCRe3dG6lGkl/b3QTbpq
j85ueGQGUnw2H6NZc9591vmXFNrL8SNas/xGdZEJZYqVyeXzlHqfb6TFiQ9IiRyq0U4bQfVFn7Cm
udO/xZvwtsK728KPNbjsLDuZ/hmzXqEOa2ffGaa/9510c9u/Vxd28UvxNi8zcVmvqQ7IlCtL+zRT
0qn9bbWsIFyOYtPrtra+9BL56NpcTsqXWG3PM+Yr1n8uu9/249utfs19rW8Rkn4hgt9kmjhFcXgJ
Wk8wh2qjH/J/LrHXT/9b5/T5I7ocsTZyZgKIanKYGIijeGtsu7NDlChu0s3nvec72lfT0+t77hpC
g0G8wDEysaj4v2eveTLMyvmRdTA0XZo0aPnTbxmSbfvZtZTj9Ru5E4CdfxWyPgs4GLU1ayTY49Xf
/Cs/stEKmTYsSXBrcUHqGmNgDHUg3JdrkH3HJKfZCnnTpq9Z5+ul5zrCwvH6YXyTRSMBNe1XaJ4L
eaBw6jiALNzr5CPZBnJdCGzhfffyl/A7GHZZEsmUVemTbfZkk2+fGNbBgBjPdOT8laggLFCLC1t4
e6NDkevBpCyi1txrPbX5gl2pOjYsV6+PCEvS7tLCd7C9h3OjA25xemhZlR2L5YJ4a95zJLtOEG+X
jj1HbKG1Xmw6p5EpIkyfKVTHutkGAFti5cWiFLtkv/B4p83GsOfWLzefrgfnU32xGXtbC1VaicdU
gSqnPi3A1kcXpI98Q54sPBc1PeMdnAfV5ateEdYYBedcvgrCtjrCHqezTu5cwixcts6lTXkD615g
tu5q2XYe+r1VEE03YPQ1hEmQJ6WptgmpDwqin8SHVch6k99I+0NXj1wsEu+Yv2umHHsi6k1/B1hS
KDj0H1NQliD6b/0L51loUyNifLl6xUc6kmJvfEwYo/ZgV2cKXH7bmKGr0rU4JgdKlZb9GSJJrHHc
VhIaEDihLpOr3fr7mY92wwlgd1mx/Nx2rftY1ONvDzGaPW8XHOvzy0rh+kdju88XMQKk3nSAzUS6
jk1qniSHN0Ukg/+8L+8z9fnPPN9IPqqxiXjUrC8/LmWWsDuWzZSWpXihxdBms65ORvPtAG5ffWxG
hahrTvDt5Llq9AdCw2Usv/w0gANFgoP0sn1FjSiZccfPfGPRnNVmfgQI81tIAZPTWL42j0eqM8dP
r7e9/jevbM522RTjcF6m7OJ3fYAphqtCyesdbO2H3oR4QOmKmztXQ0UX66daS6h1kkUbijk+zIg0
glhX154Xfu5ha7OdPUMwIXQ4DsJ3ez+Vr16D7tRSLvWBLcAFtK1QnDNmsX57t7CGd4y0Q2cevFMc
oZm+T4S6+9y8PHOVosoSEIWfXV/GWVHrfX1o2FERpHhcdgCN/EUHSYHcvFigHeVCwQZLDHghR/O+
IrHMpBp2kXtrewluC7MacZQ04sje7Vx3HY7ipGOdWgL0vtFb9r+YBbIrMnKUPpPApH6Pd54aCKjc
dCg8zHBKt74QxnqTqIr57cHLa/UZC9IgCsKtWCFs9aaomABx6X/hB2tJU1m4gRMmihVpmKrbXzDN
va4dbdZK5lLyat2wlg7sJ9RbTJl+7kO6CaJWPmejRgdGWNIKBWCU+oqKjAgVY/dUHITW6a1iK/fQ
AYgH2j1WkpydENP5cF1bAlBmNRJZS004f1EnFADcqsOva1QWJr6IbRMtc7c9sY0rsLgibf7v0odY
C4BaPz/fYx+qn85yFSIrSpocBvTm3RPAbVgUjcTAh7xCO38X3Z1wUvIhGlv0cQxyH0EfjGLSWPZu
I163SFeDyymau7TmAYZTIlCklBhn96HICGUlpqYCHO/n4BztBULfInrsGFk1LvvqblMBAHDNZjrv
XFhwRzm72fYdgPG5GU56+V6BFyIrv+oJ5xgXeDJarJ257fp1lGG1DEzE7k27nYu1bAeVI1kWTI2O
g0RL82juY5m3VUsdLirotozsbH3WIamc/kqh2MyqGDW6u1ZVUhkbMlCC4Eh52vN341L7mnYvWf93
xm5VqLrqUokgSnzcT5fxEcs4uR/yCOKMUAbTFJDrDWr7IK8PkJAdCmflYQZwi2ZrhVZoTrrQSv7L
39tmDbjP93s+twtrHUcQm3BoQwAd9jKwvn0j7DAC01mifVhrG1Zdt2JdmXJZNb9yLCffrkpZ7MCq
Z65Ld5aUmuRVV43QnO3ugPP1FXaN7+TamiCKHE3KB/BEYW3Z1RqDut8RzH+yWWHBqZ1Ph4tbm2mL
iUK+DltcDQ2PGBRbprmHiUqyA22cuWtVth3A7g0vACMj0TYFTCffiV1ONwpMl0MjNj51suBGi6dG
X+PVkDcNjzjT3mWIfVsts/solv26Ue4wDe0e07XdF7yDT4GvAnvIaBTHi1Nnb3ry3Ys/39sx2wwa
fVv5l6yH/Sb0WTU42TsMg6bAekK6JI7k/XotfuerhYuBiiZi6JZ0OwZZCTJmTecV50LXDJWk87qh
GoSmuyL3sFRYECaNUAp8Vm4z5hqxD7Igc82a4EWcrtBudWzkZV8YCm+vqUDfBPuDJE5/acWL6rxx
vxdHekwopzX2mHhDxMJO8k0HGab7nrIlLlkx0vY6Mdt5YOTu6yiudJYwFhASXOtfLOglAqi9RiHP
6y1XQNWW0B6U+hLjY3MfpBTPDmhmXu4l/viq9iZRQmeR2gMGVWrlSuDIoZTbYGYPXjV51OQAX+gi
tVVVcBgt6760dXSNsy5lJI6JcmzOvhKDjICYT/X4QEGmOcQ/5Kf6jthwz9oC0/17+1kYy2x/D1+r
YaKGlfu5bjI17jyDyMmeUFGMXKN8FtO9Szn7fq2cfpOmb3qQH8wjEeSlgwh/0+qRQQGzS/vAe7oC
VJqMHOTige26wvyD3X9thtfBbPRNBFTjh/GRHd3LuAEfGV60qej8K6CrP3/kXYZ8azb9vig4IqR3
BL8GT3q6ZY4lSfKmbeP96z7mayPi/JhEcVXg/rOZ6Sv+AE+6BM6dWVsxFLTznfwHqb09OX5pxaNa
fWmH/9/jrcJ7N/umZlbX76K1Y5w7j+hh+5PGrSqW7BrDnztjVSCWJt3itwuzpI46I1SKojjgj2Ah
iqU1smeTxVYvhw8rur3cthfWVUynRyU5Ciu3XaqhdqFUZlOWa6RawLldJ0QD91Bss/V5EIIFL3b+
VsUtiITbV8Xy4d143DMhqMUBlLw6bHE9XKhFPvid7eJfyRHLCKHlsRWzspaT7VR+iDGOMmI3Vmbt
6TPZudaESrOq7/lrDkCqKvykgwojP1KbsUQ0E2dmo9xyRHLxv2NPqhaWrnRL2Kz6aAZUrgPwgPBY
z0NsHwxohB4Fz/JKI42BoxUO8FrgAqD+SX0/UliDAVCuBp3nVKIb4IipDlC2MPVPzgAa7mU0qsZC
Fp/oVUJRn6nQwu+29N8V02oEhKsUyutKqji050KzO89Pj2flbOc4fNRizZi1urf+2v7c5QAkkI3z
YPZG4twN/eULkdJNHxtr7EAQpvJUEzzZJjh1ZQEWKGpOWU82WWbxqKr2JXccP5EbG8fxBHs9imMg
ugCZvlx+8JJ0yD7pdPcjEp1zbTlNDlgd9g7RqjXXcKGfV0ZpZpkcW1pq+tUsY7DfEFAbNH+BapDs
8YYYb5nQ3kv7mnGJVDuYRBQNFdjgwyGxnbTVWFmzKSM2m+uBBXDXeoiQyA2QyUy38HGYLnWdtx7u
GCGfprdd6SsTaSPS2Euvwc658a0fWlWVNKWtZCpZrTdN2e46mpGrcQsCLU4iS/SxCec7jvU/ymOf
zoMNugpw7gdOv1Eh7KTIFBA+SOD0lmjq9lCb9Pc/gZHS2ZfzKMdcLyQDyHQy+16ey3+6Pcu+7WYg
z/KjtqvsmrEgBVi3Tsi8s20p+WDfxk777fxzGqXf0r3e8p0DaslmnVCxjbIu+CNQkaP8e753+nA9
/HULDMyiStUd75ihQMcQzrzxVS4trV8xLMdvDXs/nRDecm/+PttFmpAO5ROaXpXujcOQuTI35ixL
liKxXF/yb0nRCgNgyTA0yg92/65NKVodci+90CTxPj4rvI1Pw7NWrdlPQgU9SEQeXYjf9lMQTkOw
rp/r0uFNLTn1oxDy6c66cK4/AHLBd4R26VIJf9efw3MOwbFZUbyVO9eyU9uUvxxm3XxjXkrvm6ED
bFqNSSbbNPn87hli5uVZh7dt6Cu07mXpN06BTnSvxy4NSW6In8PKwQxQs0P/CFikVCTYaFTtuGh3
08c0fWkJsF/cUsuP6aeYc63mZ2+UxI8mXH7Tf1RyEYeFI/aF5YU0rfBLTEqB8yaL5PpgRW1jtiPQ
gsWhNst6ppcJGrxAwH1xckI8B5eh3wiFD7CM7DKEdfVZ5diF6Yx2U8sIWS0K7gzFR4R8g5meW9Lz
1qgrBQ3U1/LzO1Wb9ZkPG+eaAf7bNBg427ZWooNlWS3x3wqfzUXNfn7r/KNXFoepRR382Yq1rw0k
5Hnf4O7c6qnqtYLWx0N7p8TIDshmMbjsNDSVnq54PD9Ctjn7WsLFtsUon4wKh8qVc3go8AGYZZbB
7CpE0/OfVZM19uAFuAQJGxh3ocKK9IIVd11qfkNxt5fX0yf57uRZ9/rNV73pW9OXn8c6x3+EBKR7
BWo+HpovFRjxXN7Z4GndQppdiTWvy+KQhS2FZfNS238NAdzYW+VTJ/d+Gd36j4Z+6Jfi99mF5p3U
5jipe++fBc0QznZnxGpnVEYSkg4qJgfxmkyamguzV2yRLy/pIt/4UpVkeL+rmhhJeLToLL4TQ9zY
xkMncdSqBayTJ/56gNoqp1wUP2TzDCgqYN3D2wFfLta9bRr31nVwV9XoacZVP1XFbeX7t+dViFhW
/4Q7R5v0spMWKSSAQeV5LR4hgZQpSXPFnkPBBT/flFNDXHksIQwoRT1rt6FN6fqbni5hRJ98RvDB
rzg6CJJcwjA94TwOS+vBM3xI4rZThBvd6yktGxnfRdI7WFYAGAW00EoGKhaz7HA3nuClA+zKZxf+
Np5Xt7bIbAbJPlW8BS+JdPUxEpN0iQqUlYMWuqQE8KvEB33DIh4l3wzfEqYzqrTIDtzaUrxu3lsh
IzRpU2UDPl4ZzT+w2WF0AH2Txs6eGKid/KCqPIrAmw1f1UwU6wIEBtm3bwt6Ky0cCiOnDSWtcuxB
QKs/R5ve89/DrqQbTP/fLZpcShqVp8kUVe4U0IeSfLbtLtO8+GM3bqZCo20UWFFjo4sh3PAoPzUw
Z3tGGo9/4Q9mz/P70PcwW5/Vc5ie1eWzRLrS7h3q+2qisno/RPsOKsq1fahvosmY+HBwHKV/93+r
IRO59/OaC7rsauorVrD03URsXx+qrTgV0qZCMX1spC3jIuTyXeyyrORTnRwRnwD3fdWe9Dgw3bk5
l2ZfgVWvOzSFhVRZnawU/rxCG00zWAlOx4ekaIxl6iKi+Yj1U8gQ7UtASh/tRY3qKQiM5z3Vtn1d
Lc+kPIzWn/D7VS0YHxHmzyo9PHEM9vK+xuJ+kBwkmhp2aHZtn5ACGry2KqZotFGFb2T/IEk8TQ+6
YNePYz5T4+Sg0OZc3btggLVu3aOw9+vyvvyH5sV5PFubfJ/Qahr7t4XgrnjCjKNR6h3MuP7sY3kq
vt+J2/ZvKvydawPUwpmzu2L7cKzpeNiY5equZjw6fSZveIarVEfkgXO50IhnMGufvwmXh3uETKqP
U+m5rxTyg81Q/0faBMkL27x0V//45Xus/2pMlBgvc+yId22Rx7K7FMku3gqPFoP8sYv9uNUTugic
cBcTzVmDiTTTuPs42GMvo/U55LgJhg5dA2w+a/m1B/kZg0O15uWhwQt73tU2+OvqipEr8L5RfZVN
HLjinY/YuIMTw7XxqnGbNyye0sX4PhKELruX6vZdo+xdI8MOppvPdKTNwUqQ7bQ01pLeSCB2vHnR
/lxKNHXc3DUOAjo5cPoApn+ZDpZV0HXVRPO8MElONT115S/cYb+0pc+WQt6s6aM85PW3a5ZMlcBH
iSTTnP8EIOZr/2uQzHko2DLzsuTlT1wVReFOrAb40kxgpiBtc5HQb3i7xlUlCxE0DyyooQ++Lwtx
1JdsxQnw9bt9XarpoawApj4/yL6ZqabwfjHqyalz2szVMnLrz712Q/n/3iRTA5oHcHDkL3zCPMyP
IOIoJC+AngXDOSN0hcjp3nL72HVe2Hh8ekhJGytbQuMgiLP9CGEXzWvvWs+PGJ6pPC6CQGKNWlsD
ymtSBHxbYNn+biEQAXjDz0QXa0mY89P5xyz4LQtUvo6/0P3MyAvOv3jf4eTLHPLu4hhRzn9BhVAj
RBYvzCqHbskCORV6x/FinUXZUwSNd8DhUEygpJZTUnIrsBTuc/J3fJmNQfvju+pKjKn5SHmpzbfJ
AuX2ZTy5FQbpsa6UWKT9LzLA+1K92Rlt10OIJfTt2J4cR7IqXCTAvfwDGyZts4jnEdoPXduwIoGM
aLarHk/82d+WsLGNcHj/mVfjIcGLtUEfd+b780riGXmqQxHdQ+2BjZrTMISTr81nHe1i8zVsHI5i
+tqdRmAIIKIagjPK8QE4ZAAjYi9vZcH3Rsn05wvJ8qXEeScCarmScA8J6AMBGJINzl/jUdBbrLHp
w3kGLlyoufyHsKoP5AP1gXjrOEBj3KUap0nnEuB0hTzVBQKzhgPnwKamuhUTwm4L8MtOplBNnWpw
DNngir1cKlyBVwmBwQnUz15F/igec5OGLAfB5VoIkohUVAdg00VH67LVhKAydPnJRGqT/cCC7Cj3
hksCxVcXJRFBiWkBXvFOSY43h1EiNQrPe7U1xq/BOPUKYCLSQfWeQETHvGOh83jXw8hEZgtpl7k3
Ex+WZ1zSRFvcDM9lEobDEFSaekUCIDWbTwja11GoeTCvEgBg/eVrPjT4/LAaOtU8O/92ySF42+2R
BEcODqc2YFkf/Ix8z7MaeFRlvoxWHh/d0p879dBN/9QBhWviZJDFRyovt87JsvQK4S6vsQOL1h1q
UXbCQiMkzuWp/LV3RNtAd/0v0obc49TiIXRexaPVCpms4TMNCO2WvWB3csL+pXFzpqJkq9z/lEzU
H6lQ+XHwqcJNTqRTE2WQbOtYDhXxpT498mZFdz5iVZRGBfxVB2TPGW05Ga57KKhQ2lRE0PhIfbrO
rvDsCk9Sl+sboTEXHaNm41dXW1QI40G+LvxpJNter79wtw6j01QJKWlNJlSUkJ/qs7uK1Ans1/fG
JuP+xMCdDTzU2prevm1XQcHrqE85+AaKjcGIbXNmlS1DTg0S2Z+knpHhi388uwYvjJ0XlkTShNx3
cqLZZLwOab8l2tCFVIshr+tnhj7GaxhwYSMC4isBk9c5QgVwMc3pEkGzu/un7YDy++QYpbrOJ5Wv
81paZlAEhISunN9l9/gN3Vk/aD1zeize35/3ZqAKzbVfFQ0Q/rJl2mZ/5gD886yaf1tph7GaTt5m
ClUxaBVJ3SjLOmx0Gt3z/gcj+9hPunIayJfV8lSJLYaJ4DaBDq3mf0gNfOJl1E4+WXGO2I+4ynvX
nRyYZ12slzuzO6zjk0I39vl6ppthTqR4fkLYvxbbA2oNpPVsH4kylf9eckK49O+XRnrzjp2Si3fQ
qwLTlJEI4VqPSJuXqCLMa6naAOMDoSOX/jPzTd/1QCHQQGARgJnhc9H64olq9s1Fy77l35LVBbKI
EgYC+YOBWYGMo0aNHmGgrYKkl9F6nyMAKOEyWrfIdHuGoFWDF36gvjJJ796bPPFzndPndV9SCc92
bwWWcLTlxTMnG9l61xpUFATud+UQM9HtMhps79qZPpgTWKzJC/HUsfntMZ4VhDGOcFy3566X0eJe
BOdlA+9Vl5zNqnmqcnpJ7I3nyoOvb3QZHlIqxM1Esm/DnX/Y9TDuslNrrTzmqVmxbh41eIctW0sk
ipjQmWwWpae2elPKpndE/h8te5dpIMYZmnverGqUtm1Ws2qGKHoXjY5W5XW3Kj//p1LdU+QZJKfr
epb1TsMw2v6Gk9r8u78rbO3rlASWV9z4UMMexjDH2rT8gu74VF6beX+mgjxx+avTz9d8r2uauP2e
j2aPavYzfy6h7016tLHrbhIsRFb6fR8HPoc1llzkBUxlP1Nvpx/JkjeIMt/3WqqjSVY7380Xig/l
AWtyK14vtJ+dvXQdaN8t9OcRDjKwuaqrVu7xlflKfKHd1CbRJtdKknudKVvgVHZoyV3vBuLmFdRf
uuOjsYhiz++Zk8yeRc6BMv6ZOpYkb7mhJqWCUnZGWoTCmdReymDn05SnwTTzIceydxR4KhOJMuLv
X5luIMaDiP/98PlnfVMqNPRFbyruNDKNZWfHOG6H3HUvjcfVXg/coveVQaA107Ybzd7EnWdWX7fo
GONF8bs+qZjpbiUyS2zJ2VB+BWEZWH7poEqzKvuXUoxA7SMWUxlJ/kvRYGoIEs1nAJcD5EzHqXmd
rXIh1749XySnkQwTK7sMHbl9o7ftq/vP+aJqFCXzaBH+DSzmjQ62eTB8DwgP9Cw4Ez0JcTH/RucB
1/Yppe7G+exOIitojhGj5mJoyE9l/ig9I3skThk53b4Xnwqe4idz5RfYsanN8pCbk9dMvUSxZtZE
DYMwIREkp+LUAB5DqWvbpwmnPHpX5ZRyTfNB0VJaptTi8LB4omm+lpuXRGn5hs8s5L3TBLBaNT1O
HRPhVnGmyrgB5jGzl8g+6OIKKQr/pS9AkxYTNURji8goESR3wGttm5JBmpJCtfXy7aEbXrHvzT9T
kSgP4wz4Lr2spSLo/iwysyxTgI5MaHgYfB8D1SgEWvFsJMBVmEVZ5xjREfCYmQ5LoLeogZXJM8Bi
Fja8zpoUPxUlxRFqVjCxoJFW+74GjPk8GfoVhGLuj+EJ4ScV2UufJRwFfjbhBFmr+KVjkfZOA+ie
/d30eXH+p6RZ1EIFifAGnCd0E1f42P9eyidsROrk/Rhll9E3POVD7f71C7EEGDkA5PhDlw/OJpXY
auigE+Wv++vsFIMPfd+Pj4THhyeghtjSNGy7NATb4W2VttPqbDcb92ngD1qiwuOOA6xsr/TmyURb
EMHk1GZssccu4vKSjQSbBG1OadZkZqcRiegqMNXWA5t+IMdNtmoXLg7SSgiLTK8rjkbkY8/nCq/d
fNWl91lgEl+6OOdhGD4zvNuVf6cYKKt987zXrCdSiAc2ssEdhcCTK+sC+wbTUDleXfjYdp8FCOHi
EV8cWPteoMDigndHrOSOEyyw3VVhlbPQmjyE3uLrWDBifBWyrcY4O6lgU3OMB3fs+RyI3Dnz7Bc4
DUTNrpDOOx0dRVc6MnEZ1Z0xBMKONNE+txypOJTUWf2PxooBB+4gz9w59HtjEvXtAGyw9xhDYZGe
VwRSAJ9YV0yeOUEct5ZAjVRo0gILIrHF920oB9pPe8KWQB2YXz7OsttbzgYCFCss46U7Ms4pwU/6
UpxDSY9pJISkbfRyLhZ8yft87fRgih0IXcsTuN7IeC6Fo7fYW17n2/stAdtO93fadCl1Ew0Rod3A
9tBzvhH6GqiBmHdaHnwgD9O4COHdextVEfduoS5vkjyi/x4EfAt9Fgn9ETxGkq97D9I5NRxU/uSf
KNaX4mYuigcXpTk3FSG4bnDqPHmGDOHe45k5oRLNTw1vWZDHiKKS/pMpuCnkBNTyYc5UvKubJuDh
K2TCKOx/PfBKt9iPweq5bE7+/95bCcUMxv8ezNCi8Cpet8zHKtF2BnYPN0G/89D008kpRR+m/hW3
3lg3LXnhfNRo3Kf/bOYsrAa30UHPMQfPQ/nPcaf/DiS1ohnMqHk5o0pymMJN7fnhlAs/i9TnMdbm
OvnjIOQaPtMZJf84whR+HJF85r8jif/xUsj9uGPWEqUbh6m9nL7vMJVmHJSyXFZ8MAz9AhNbv/MA
56hGMjin6KvwL03ue87ndRi76XLgew65lwv/MkN1nBL1Qcb2KVj1JRwL+qdxeD/5ZtaD9UA8Kz3j
FuIZ4STCKfjqhPDJPyPEVTBU4n/u/ruhXxvpPKbdOwY2T3GbzV/yL/dxL1TDhThMvV3hxxdGDeVC
irD/e6NZX6dULkk/h6kRUPjx0cGA2oE6sXARX5/oFek/dwJ8H7E/1eU9Hvx3E3q6uaKzeDf2k/wj
QbiMhMXrQfyv8BP/Mx4TlBevW+6JjF32vafIJzehryuwH/SXE+n7QN+Bi5t0JSzoQRBKKOb+v9Ek
R478uIU2UDYQhQR0blj73HXRBenl6oyY9JoLyUTVg7xOHybiy/XCC8lV3Ltc3sERanfvihhoPNMm
06WFwO+zcBcA8OuDWMXs1o1NMAkKRravcUE/mnNW4fIaOr4L2dFSgvRKkzw2NUyKkDVdGiawLDBM
ZsHA60vyAT7e41DuVHSDUmDOiKtfn7oepCXhIZ9xC5mFs1S58Z3gBb5uCEn/f4sVwuz/bw2Q55io
bHDde7swXUgsORlrv+JUmJ+7Zi+l3H9PcG94yKmeYbx6ettnbesqyFxt5C7u5VqnkQGGMs6yBo3a
PL2VqWYxoVDBTfJJ15XykhWWFm3t6/ZgrgsDdXbzMkWem+/Z/WRr0cVIsxgxYpIosn/uyugfybfD
8QcosF8olrxjYXgHnsO8ol4rm3s3ny27D6nsaRSu/eP1HxwCkynxQZDzd+FxxjgujfN4bjlqPmrh
0NO05AwSHQjT3vCqXA6aUDqMDrx9V9OFn9QPFuTdd68bmEXYc+bJcoJvRFeuiNWEN69BDMV//ybk
YSDDHjrH+PQ30+PR05sP16XE56GW6s3bqd5hnPpM9J5sinjVLUuJHppVrJUXZpRwRfwjBX4sXWrB
UeQkxEpFIvnqrA30VVxW5jxc6/XEthZs//6tdlHy02Z1WPJ8BPEzX1LfSpTyBG7kIkSXv8cLNwuq
jvntJ5OqZu6VfKJ1XzWS+aFOlyRLq3tzPnmf7DiP5t9PZS3wEOjKaqPXCY1YZQIB+pQIph5KpBsi
rQkeQCm1L90I07Efnp3Yo3KfEhrr7FU/QIqiRzXfNl4EFACL2qljaGd3vZm16C32S8q6Kh+O1fyJ
o4q+Ae0VP+7B7kn5RazZXY9nnAD+8pGgJjrmNV3Ojda145sIYJOSUlXioh5hROPUgrnnf1afjqty
XdeTrbup3r+O0h+L0p1X5rVxxkCJsi0ywQXJcfYNHKsBXQ5urn1rTlVsiRGiSavjILbaTp/rdmpX
RhyZlBfXuraVyd/Mqs3gQ8szIPQSNlnM7Cs78nuFM0SZYgZgx5sVg7/YibdOrdxfoT+rsMek8XqO
MbX5X6WGc8TWInug+7cyx2PZWe9qMHlg/UZaTdS600rpUE4O1n9sUdQjUyLRVn6wTADk5c3lxaxx
Ska5fJTflg4pGvvyMjGMbWoYB7kC0nQFG4iCcjFcWsHfVvWHmn+uFuP7jpXPvuEjj76mOpwr3no5
aOGlcr2AYbWwzf7iuVUV12eVyVlft5neqGkMrtO1Ro4ptcvEKzND5y/+vtDF7B5pSdx6Vm/oXOXV
upT5Sr0hszOgu5Uz8arAhphINNJ8ZgIxKAZZQ9OtFUIdMmVsq6v86JRYy5/Lp1XlxvZtfomVAjmy
UPx6yD1Ayq1CEfAa6mR7zUgulcGguyt+/B9RZ7acOLME4Scign251S7EJna4IcDYYl8Fknj686X4
J85osI0NotXqrq6qzsoEPMovATvnB+gYE/WgMzk0wFFogl5iF77f5bUfBpUkeIKQPbXW5+vg9PAS
IHTTbcNCiwdiHnaorQcEGTtoe+pLqgjaNTaZIUGhWAxUfkBpsQFRf4eKONIdB//A3IOdL25Ru8g3
p76sk3weNkaHrMeWd4QNWl5A6YH+ev5Bqgatn3atIclgKxBmasqjjWfLWZ2DatYuXanhNRJjy//p
9NOHfdY4GtPtdhtur9YbFv3+GXKBdfHduRtL9UNl9PjJMu/Uogw83IZ/eF0QgrfXFbOdWb2d8ecx
DoVDfRaso1MkGoPlvuwWoTSuiu7CQg7cbJr72YNQ0a5Z27sXwH2fffM8aR+gi0ljIudkbklnGTV4
jGoQXuuN8Bj3KoOSSU0pu6F1u+KfCvBW3r0S2RW7NCj30AkFTXTlHXW7bgOBd5u2joNbIcTks0A4
eOLErBhTwvGRdPZqfCKV7gYUjUhe1XzdFkAiZsGZvkzdp8CjwtdAWOYAi2hTWweVQRbbhTFeZ82/
s2MOcQgcXyksVtm8tB/o81Y8wGvbL+/v0D3B5l1HbBEOFbPhA1GpLZ6zxuK5WfXqUGYMIEWnCFSi
5HCbF6wWrNK8XN9es9Mk8ZJN4sHm7LesQ/fQRfih2+xtXzAr4dvZLzMM0cUZbadzZHA2S9QHQHMg
eVPvVCgOwe3HFvC8aobs1jPnF/ChB3BVeC06/moHl5/isrh8ODcLdWaXbXCnYgRS23kZ02tmpX39
CdVVI3Y03BI4MleTmjGfazy97AzW6jeLS41O2vnRtN7d+fnBhqKftXc4G8iMNylxbpfd5nK13E/f
c8p+cGJcRAg4SzhZH4zRaBRezD8e23DFY8uADGpGl4mmqVZyVHVXcqghHjD04ZSiTnKQdpaCYT1t
dKQ5mfRQkPAAVQSrYfFs18NzkydRD5hRh2qBW6f0c/IrP9fpdQpMAADRvkcBhFuB8+bis8zjVCLA
BgYy0nyYYwOWAMtJfO1AifLAtlLBvI29PVrpbGg2VYHJisXa9P2BLU8MKf/ZMG4WBDEHk4MWNP8R
qQCzB8EzQMqEymjLz8WE+uP+WES3RxsHfvZ0ydODH2EXELpbqsBJuCNEtEfhqL9cSt3tOFxCRc3z
ndkvYX+eJsDITRHgBkF9v2z2YQACY8Db9EbeKeHNMe8GSQZg+2rwwxIlsT5/BByyubAFCSE0KmfZ
BMyAu9mTFZPEGczvAAQoVQDE8AYkI4E5GAp4XKyzvUGJs27SCHIxJcuhCb7Uk2AkVoPpAptnSq1x
GTzOdp+MA2UsaruDJpMayRf9jUY8uZ7lZomFUevICHAQxHNQNObu9UqxlW82+nXKFjpXR+d8z64L
5LQ9DQkM8zw4G13ZZh28NaUjfjnBWKcFUMaXzYZPoTnLTb9PVyId0i6QwKGHGU5LVKXmNGOjRnIR
ej8mXy8EvEjeh5fwfp4DrkCXjZiOyDP/BYJRIKHylhP5A9LUFXCSDSAsrlEXodwvIB2apsemzH3b
fGhJt2hy9TKzlMpDR6uj3G7wTAfZdcCzQuxHgHtey2d4V9lnef2pWJDcNWbwGBER2ylf2QY240C3
oWT4/arJpShVhEwncMyivVyR6wABAqJYZ1Mn6a70df98LvcKJoAs6GBwMnp2wV232kULsWWz2IHx
YxD3dt7KaJfsl08Nr9VbL6jX5tTqEYaDrm5nvkcMy/zGgkez6AH41aG15KtGTtw/2y00FSrAd+/S
xeNGHuAtkkDgswtH9KvLyb49p5v9KySU5ACJ48yf36r1+3OzfwaAnjhWFiBwdIhPmz2ghcrwyO9+
Tkan01mg7UUTDZDFBjlG4+6DUbROw8wqmSY8Ji7xqw+dggl2ziS3aNytp3WY5sB6B5q4P/TRwmIf
RnXIrht2BJ5dHwQoD84pWM6glD45z8lldA75ziiFAYSrAjYAb3WR8SAUoY7KXLxfj05lLgK4N4CN
pqtRDvtGPhtYLRkLuPJY0OnNYvTq0HPd/YuPBozJTzBrAXzCXBGaw6t34vd1FIH3PQI8/SeRBGSe
OaqD6ahZ8WQQq4AKS0g1D7BYm8QhsOSGk8+AOaJqf3/oLp5sKO6tCdhbjkNbX09t8QvezAM01kdn
xypPla/J+mS2/G1OTcj6wwp0NmgwM4bNH2xLi6EGy7urn2S14U9jwuwG0RBipPF9/VB5LSTuu4Fa
ee1xGEw5vZgtGGPeBVvb4BskBhZP5sgmiJ+QXDkCCHDRgUYT9hWmZh5wxxjBqTJ9nkaNvkR+ce8J
dSCA4kgd+Tus7bQA7YV1FXkSaJ7dxJzOEbphPjHW++NvNx98vThm/ZNvJi8lxRWiSBzMHJvakO/Y
RGOt0YWQMKyTQE4jUGvne3c2mM1mLwsk9SCxVv23DRk6R9lh2bTfsKanOP6N7n+DrH2z07CBWMFs
1rkYA1hXGNfsGxgzmAlnevpx9VWCHPr+QxKK44ep+LB/qM+AsZBkgPnDDonxgzTPzViv2ztMzeJ4
MbNRizjdS6hRape6KZyNuFoBOKQSe7ZWk72LGbvYDvoZYLUu4NsSS19XwyaTnnX84+B8mvVwRzLM
SGHFvgf1Kvon9R66Vf1b92BDUWHDzWITBUBtGNtwuzBTnhAaohAk4Y4hezGTONAhAS88+cnRbWKR
vvZOI6J6sDpv+2MuCmz9rCz23q3/rvKnSmvguLZeNPbMbKWIxY5NlEAIuc4wqQNNY0CyA8bXG4Oz
TLCmR9GCiWtQMQt/RTB7mvUThrA8U69loV3gVHsNq4Efqa+tTg1WzC1O7o0S5bnPzs/eHAwA1XbA
IPq/v01rOMTga2mV4ayQZ5eNLJvCumpKSS5V3rSc9Ax03tW5OqphvIHPO+U+nz5Lnmg1s+J3d88W
EGdInA/xc7PzIORoJ8aeC9I8Q85wjYI8BqppQBvLQwSSGLrZom1MehMKse3y7JB3gbpC75JJI7xb
fMyeZAzbf5TuBZEV4T5+e+dokU4C7XXrVUxADT1Z8KJVMylMtyr2O7w7de/7iM2TrVfyOhOqM6tu
4MPj+QW0kGvSsYflD117vNITrucr+FqByEqME9ZAVoC4ilfslvC80dstS5kCed/nmfzwFXD4vUPo
zOgRlrHGhxHIGg80DXbtzEu8g/2AV4l1tt5FrMeqsnmzMyhkOcHbP4LKtDQvQH67M05kLWBmMkll
5kY9YwhrwFBDY2roXDt6PCH6Mq4dMvdwH2LtOaOOt1v1qmDfVhsZNggXLNDmClG8GCRVm9Pv2mWP
xDs3RqPtYV7a9YANUWOi/gZnZkI6yXD7Lip6OxUNHJH1hygEQwFDOplMeuuS2evpE8LyLMOtbR+M
tRbNnVeF1rPXW3Riu7Pg33o9weiuuf38X7Dzay9aroa9pvW6ZK/jHu8etTkluuQXm9wvDSi4agb0
oyZuZ0dNo30742BPWPC4arasGEZa2GYXA+5QnmJcFr3JpL0zRn97J/HyptLKSbj921KL4B5cisJJ
+YRz1qV+H4PydR9xeHJnDLcMW9xtuvhVZZwRfi3JYK1TbyyprH8+t10WgkdHC5cMCfIWOP4A6RV/
QmLFjAHaSrRFoYfBbPQbFkEGwd5fG+NpcKVoAH/XmYL1lwSXbsJTQkHFAsXhlPVhjp5EvtDMg3kQ
TIOmiZeemcE89P72Vqgl6j56T8penTxKalSJ8FnKGElEcNSeURHD7gcEHMtsk2wKCx6DaBSNWnw9
EVk9mVvdw2Q30WM3iRKSzkgUr47I7tQv3rm2pJSQKt6DMmINFMSrLhTnr+AZnNw3vMxUerM8Eq9B
DMUwDWjT3yiMLC8kliVgCwms8sSBFq/ukq7GWZej/g7kZUb2L64qcFp3CE8OXg/uZDsvSx4g757H
Hzv8ncYQlBIJOHlqv7+nze/b+JWb5EKMM4lnJ0TkJlCIm8/hk1LoDRt6bI7CasWaSh2ZyXo7f6Cs
qkVUN1PS0Tq01VeAdxonneIYkOLUqa0xXD3Vr+EukhUp5g6NwrAVES17r5jHCnXfUpt+9bRVm7JK
r8KE7Lz2BF7TkqPXsjjzE+SnOEJswKoyRw4o74b2y4FU1VMYDu0pDVQjlXLRIcMro7uRI/NE+Vq5
0bjz6CTye9i7lLehE1DETakyp3HkzZIU4GCThkZ+RyeXnLHwhy+CW0z/173PvXu8ZvzzM8EX3j5a
9/ADfwOP76eCSbIOONafAOyqpViFgiY2gD9wJn8EunpQDaYLz0iz4mYP6+j5qhvQzvVX7s3XV8iv
1yWwBxQQ/K3c1g9JXnLDwrV96JQP+mX6rvdQhCVvSLfpbVHYOq+7CrJ1JPay3k5AQ9WJDhI4UZTY
LTlsVKk/1XMJahXwwjD3CIA0N/F1uNj8/9NGN95g2UvIAJA/YQa2PP6kuar7qo9WtW/uPBL3sl3O
Naob/7niBC/GRnGIYu/NZkMVOnJcT5MQakMsVLT5Rkh3IAAEMY5fr27Ueqm7UaC6Gp+UTpYYryIU
Lfr4BfnrpIpNx+axA/qF0w/VI9C8s+IqyiQ2IPQ74b4+GaVgH/j6YfhIgFs0nwIGfn1k3WsNIBBj
XJDW7O9nayBRAUcPV/8ATedQd3VyYiP6vtuiz0x4W6E8UwGd+p7CLk7wsYDA5FPj279yYjXoAnJy
oXUySQvJIHUzc25Ng/Bg/kVWGH6dd3mtBHVE3uMxEWnD0I9Ennkwq+v1iUuHA9cGxdQ9UcwFFRBf
oW2E76FAZKnJofIdduzpW41ypAZc9L7gNWMoaWZlpOI1m+AkoSqbH4ui4qFahu1X4SU17yqgAQoc
up9AC/Jh2uJvNxxxTScduMwkwvGeNVY1oXXZum/kL+g3dQi9yiiltI2RCo0WdqLivNZwY+DL3+Br
QGcx3xvOG0EvsfeQUXBftK9DCgeAG8A2RH82+FmGSHaEbQsNVg1XeVO1/pNMkh4xnfw1NHphta3I
ocaQTEGi6vfMZWV6vhaiZcy/rg75M/vA4n1kRaYTrMukYI1YmP95KbAj5EnVRifADpO43J5IGBXN
W+cbJcj3VWiR5Y1bfgM0Bjo5Fmy0DraYEBjSqGbIa2Bldn8MxTM/KYwmjh9vFK+mxN7kbVxYaPHk
FF1CQg51uNb1xcpYaxlnwZ/NcOtZrwU1kvv3whufucmAJUuu/5FFAKKtbzCeGnUy/ohrEoK28vAT
IVDIKlZ5yK9Gnc3h8LfArILVAh4LLQ1qw9XkJGzV5BNNtc2E2ti3r4UjAWYxJr9thTlYtI0W9Qpc
oeatZuTJEpBdPwETgxgTBLkHJykP+oNL33DVVOf4Y39DeoUkD4h/qIVlJXVQUd/5/vQ08aj7pEFg
+nRlRmWlqTAjFIWHl0GhrIFyB98MU54U+Wf9odpiIhCz5ukpskTzZe6nkLTQIPimerA+m+YUUBLn
SLEflBaSwYIIggTL9yhSBfvBOnwnNmacYPjfc1mTBvgZih45HgMYMm3NQUxg7zqEP5bngGo6SrK9
fRkGzUklnKBmZgDkFvFrbPREjSKMlU9ELWJu+yhqxnbKZ6rJDDMGGz4ewVRxAkWiBt4Ne58cen9u
zkYKXmWftQKiXiWzxweD2+EkU96LMcet0uRh+vA6PbrcUDkUQ6r5iBS/CRJlhXTz++NN1m2goAF7
CufUg5drrCjhg8PoYnFrTp4wEm6M9NjF6veVD2NFwRPEdZiSlc0XZjzEPDO2xAd0vtNRC8Zmo7Fx
55zKQBFXucOxM95seBnLTXAlsmK4nkYMQfs2ylfdofu0XHfIaOLpjwt7LB4re9qGy/39Wp86tlvq
u9U2zFU4oSi1k6zKM11e/2zIHtBKdeGS9UUzb8MK+HaUk/76qfxl2V/yNtYo8nHcl3KeTjyxaClN
CQZw6LpuZ4ZjPkDpXSuJ0oPfnOCGjOm4/1235JjBF09OtWWQqOiXLNxk3XE1gI6SizpfdpclWrFz
xmP1u0a8+iUyfnDxxnfEezUvvknB8ckhvRgZLWJRboTulm4hSdTvTO3LRsIaheumZYUL1X3ZaJhp
NWOgKRlPMpM+xrgFdTvgNfndBazK3P2oHcsA1Cg0V+oQpk+fzt6MT1a/G67sUHFcQCJHbtgUYYI5
YGryIDyhCoTxOQ3mZPPxPVNjMLhbg6rVsH9/f4dcjAbPt504BUqZ6kk+on542d50SXYsUntBdHMx
XHxUBidm06W78VvhYieZpgPqdRd1BVGwu4gW8FtRSHyPlv3mL4ggt6+8BrPmljZYPQ40yrA2yfAY
UOOK8cKIYaZk3+TSPVlWMWiYhKxLQdyjn3Sh+HDifnYkWwlDx6/yYnrUwAMq5Y0CIRAwyhUgVaQ0
lbIYDmjY7Wf4zWrKpyBzpanAbZ5PKT7R3NWhxezfwVhnTk95FcMOGkcM9YGmyJUG16PkX03SiZxD
7otmvjJzELg4mudyAOTCfFfKb3DFmzQadccTGwSWhkKLsd/QzpS2+XDClnN+ZnZoiWKWzOey5ZoP
jNCGEl4MriFtUis1iVnGGGffNRnJjvzG6R5rbVF2JiLNKf8X3PdMC4TsulwpqCj4CnnCQgaxRKyB
w8BicYG5HnGNcI8SmoZ8CbP+zwX7Gj8GFlWDrLOa12UhNEBUsXIMUx8COXoaPhDKcb/54hLVTSXI
OEpeApsie1Bu7p57wHRhGaGQ1OHme4A+nKgdtTU8Ph5rbhs8Mq1fIB1C5RfM92zb5Rclm9TqtXor
9gJ7t5jCd5W+a2n9HhpkFJ9CUdG0Wvb30EDUkCwwRLX01ob1CiWkrV590BoWOOAzpXjtE1AxdrRL
sxtml2zElQK3O4WCV1cajTQ3WEFRCZMLH/89SgAtDmZ9UB2k3I5hq/fmJaCBuI50Q3DH8Ql0lAKp
lVS8MoVcSXdHn7J6QsRy/NoUekeCfce2uv+BYXi5d0q8YHzpNgJUfxpB1q1DANXPoGarXNjSoVoR
nDGMnYiEn0HJfhjmELGgyv5civ11B9AAqTsdxck9zLqt4GxnvYw62pS0DhlgaCVaKDgegxbl5bcF
LF1QUiWgj4+eVldFQIrHtAKXkJPRatxwADFX7XS8A6BPZk+cgOx6aXsHtgMPl5iWQE36WBy954OX
I+iRUNL6GMRbyseAZTofn6LqNquX91i0nNQ/em+fxbhDvdfbfwxevUpHjxSHy690aiBgG6Bqy/Y+
gFOaWcDbURrNH1zwbz6z4cmC0BOAeK0jQ4AByB/yCz4W5bAWDnS+KH/3u1oYmzMJdJZiaKbqcPel
NOANfUsRFG4N+iw1CWYmRrN6hG09T2eUHyHP+nsw9WlWfX2k+FwGCu2c3DX7cCe/q1EJ88TZRLfF
sVtE8HtKbwl5Di5cXQebpxfjiTezPFYDgeUdFpSVPntPSAfV73wu/QGGmy80rToFRexDgSa7FiNE
Ayta3oFqsdQ3qAGLx9fhm9OLPqxOEm0Yj/F86jgwkQcTE7juhw/7BxdMAbxfXOucOjegkW93660C
V8MpQ3Sg3pOfBGcl9hSAM16Wojb1B1g/jQ7rMYAfmSX0QiKgQiynCCSmfas/MNWfDqjeTwdoOcho
ANVlOvywyKAHuGzJaTQJWYHmEC+1+HzQzxzaUPvnuxVJUWRTnbc81f2hexCF3uY0PAjmwgrWA2wt
Li3gz2JtKgKQv73pBkipwNkO7z3UQaHbGiTrJpxE37gemDljHFQ99gtiwO3DJw2Qdppsq4ndPgNi
SHdla2UjdM2I/3LVum49YJOhC6WUqXbF0nleQ8PLq/M7zT0B1M4oggTRvw3icYlQeohWjjDo0BDQ
5LxtCblich7QKwA8aJkU0t3vf7ddr6DWfiDaOHmF68GsPp3HuDmFjmZxxuEAMYvfntMFJsDjUkvC
C+xpwJbyxqNFjo0gRRx9mOTdlhwF8El43qkBSOABi8fNv7rwuQn8ROsKXh7l8tsCZXrcJIAvsAv8
8St+cVgwcMjKwqeMSuqC86PDXfKpnqQ4qFo30LGsoDws7Dfoa3D0xRzpjtYDbUJOiA8AWwEiP8IQ
Ry6s360f6F1AP9Om17TJrsSu3fI+TmZ+QBn3Yd60q7iISopouCUuO9oMwre1848QDOKUdV7tF9ld
UDneoQsKhHC3SDoSPDcoOfJ7DNxs/e5c0MiBOY6NDXYEuOXS9gRvb15wSmk6C5dC1DraUkBKjZKd
Ao9ig8PHhQwOyrnxqj03mxJU0p2ElAwAzC5iNpiOTnGNKWyf/MO4pdJ6Ec1dezt/iioBgG9Up9gi
RblWsTtBV8yWFhXzqAg3wwOQiqqrILdshfhpTHed/IPNqnk3bNTLvLK/QSl8jaCa0JrPXbkoYopz
dBwWqJSHG928uYTEsEwFBT/FNF1o482N8DXYI4RZ4+SDy8Co1NvNMLXuODdcCejJEosKOAF8k4Zd
Ch5ooF4w/NAG4cXCe3yhyVBYmsgJkdaB9gJVYoKPHWvMvX1Dq/cpod9RbQPC3iJihh6jbK0G79HJ
ioN7l3pot9FDd8rcjViCu3h+k/oAtW+/6bPza8eja4hYTfflPrvyTs7d2AP2iHZWvqsZ7gNA9uKL
Gn2gxLsNcNZ65WlCoqzQ3w0UNCCNGBLo0/N3D2E+Nh1ubGompI9l8i+AAi6jktf4YUj1C345OLKJ
Qf6NBYy06J77xPCBkqnmNWYN7xriZnYhLqUTPgFyZVB8BCnXUcHx38gf2bMWP7srhMMYktZFnLnu
askuZI8cCzo8qQf1B3vhUI+wBL6hmT3QVcBLcKJgmsQcUt7ttuZ7iB7QXTDa6ODQHgXKNbw+IC4k
BmSE5Cpl9nSFP1q0tcqeaMLLiKyDuWU1dcnGNYxtE8rCOuurJIHSdtGpcHfkNEBFgmSSXI4Xejo4
XkiFMK6o43be2KgGAwRdbkhs0TPy9jYd5Oy27NiqlpHqF3S5BZVSTFGkYufVla8HtwU2sAmpnSpW
ZI4f/grGn1r/AgqswGYZ8xCBONJHUMcVfiRzT7WgQ30s7lvFI8ED6k2pngbK2Q3GJa0nsQWghLQB
HjtzCnwcekharnHWzPIPO5pBNGn08LEWUTtGdtCLuD8l7+XAB+Yw4GCfT72nw/Zs52EiOd+v4kKN
WwAPb0Zx8QAgOGsuUCoC57PLWb77TzZG/Uv/2r6Mnt3TKJmUZmi7b+6I4b1c2LVG97Awg/prVgta
M4CDdwM6uMLmtVxN0ajqqQL93t6D1YCGD7noI0XvrNkeGYQpPthjUXmb8NL2b07WWxHvkwUM76Ly
CmAfIECXL6VVmfwKM5OFhMWG73KHgMr68SAdV0XQY3OzqJvSgkcEg9zKCj5DLI1V6exxTVBrgLqr
wnqd8vxBE1jdef2rx7qqLAmC8lqylZylQGdcnSoRo1xdBJcIN5/NArIfQEVZ7hWwUmae50y+/pE8
m13uL33zss9eiUUVclUWjWI2QXyjqlFw27KUbanvf2xLrPus91oI44EWxDyjQTJXSRLogAi8qOoC
nEmW5Tps4jccBiImiWEFV45ZmWQwM9/suxqBzcIM86klrWIlxpsiqQQmasEr8tdxdkq/RAqqC5Jf
+iTRq0NbGt9DSRf40SxIxZhm+BP/hWFUIv23QrOqqY04Lx2YgwkV4QBSLAjFAMljnU1+AbxjStU+
xrs9uSdKLfBN9CqJiXFuvJUvEIdsF/0Jd5J5gKcVTxMvNL8JXMLmm3il2O5KYprzsgmD+6OGH7ay
SUpqKT7ULNFra85G85buxGeMPNb3CuNlj+P5fdVSV5fCDa9fbvSExuDPKUOrV0AhwFe57TCmWqzJ
oDfzOrAUJ1q93mwrFIU/swc9FPuqfK7eIadOw+Hr7OMCQ5a0DOcskniNgJM4pRqHUB5LKlqQfJjy
2xBMqYf/C32Vu//mMRSQyuFS83THy5gtXQ9lcb0qxQnUjtNH37z+F5HWgh9K2WplyhVm4up7VQaA
zs5kZtyog9R2fYr2TZT6/uZ+0PijM3Fqxy3ugu6EHuwScGna+ipOd1DmqkPUMfqdrqg8/X/r8Hdw
4LjU21j9ARAMeIs+CgJlGqDttCqX8e0pYuYxHoxapFEN9qrSflXaMRqgZo0dydP2ssW/4p6TPKHE
Lpe6pmgNeikK3CHmu5soAlfKFhwPCJvTWu4RctHU5ACChHQa3w7ChxNQrtSiRPEGmxbcMmQ4ySl1
qAYESbdu/URURNRU2CHvg/CDPbJMbhyeVQO0zoDzfYBMMXL2qBPZfCpFSinF1k2LP517/BpnDOaE
+h+vp8xDSthT2sJpqI6hoZRLUFx3ViXUg1eMQYYOsqAYJDMYO6P+nn3WZAaFvheNKpQiVPwHKwIy
oe3st4LvUWaLIyLA0t4iBQgAKy78jLtN6HMFtr7yT6z63A4bwEF4yPe9kAZtX5AUrbEqKOF1gEKV
ZAuJOACabApcupJ8hG8e3y71hhB8komtGQVnBaZ1ozwQDii3fufs3QfCP1ACkR8R4BUtK+4PSHSI
gYDwG5u5Xg1Lj5Lf9hQ6WQ9UrLUVFACufWPJyLa1swW/GzsJTXa6y/aYxbdCsA3A0z7A8tYwH15/
I98N7xWnSuMKvUPvxNzQunuF+X4PsT5KHryHYkqyHLAkM8C2B3Oj5MumYDTNCJ8gYR3G4g+2wgyD
ebLuiIbiPBmTC1shsbkgeIBshlQYB1GH9XBANrO2RDbOFJes06yPTsTODEXoDjgSmqVcmhLhVN/T
MIXu5DdpEL41O18XgHs8eAemEsElrR+sxLiAUK6RmxYMEaIU7sS5TbaI7ztQUPD6mT9Cc9aCJOeJ
hYjDpXgHNid0e13NYfQuyP3oZDAMsovTAnMsa4yaASAVKA69eFzptIIPLGVbFI5xdTTdKQfwKnhC
eBV0QLZ8dr8Jk4iEzZHH4rq4gi6gjhx5zHPn6dcdQS0iswCcul1xb3/pjsqRy1/y8/q5z4t9iMx5
dc2leNACSNtphI81giWFMBqsKOcotPfbGhnqN5ETdOiQYRiH9Q250zkl1a2wGrtXPMad8QE8CDTK
aHZWzoOkUhOyWJzG4OLVrcQho2k+yG5GPuiszmd42DQ7h9ktWDkJTIJosqEa8A7K0Ae+odRlRwjh
1wXukHn0i84HrRIqe8cpiQ1SdH4jTPxnp+RSXc/fSm04PbhVL+/g7p1dt+CV/GRchj93j9afDZ35
Ez2bplkmxU2N8tnal6EbNy/k7AGGrKs/EfibCvpVFFmaj6b5JuCDoya2X2/DvIOAWVCuGBlZZwdj
Bp4gVfeEH1jcyD5RMc97IF2Aw4e7yD4yZYsLnh0T9DKMEszPEGm69e0diQTkZ2EpQmcCPmXk+AhM
Nm9EWJ9mDBAfLFwDruPm3s3gWGcXb3ZmUsNpaM4yh6K4blrxK8ExeJGbg/SkV++XwjJODXUWMzrW
jQaFsOLi5Z02GXy2JPHSdqNl3RLuIZ9QsuOikd7sCnLCrKlQKVStBFWSg/WgVOlA/YpdTLCVJpzu
/PKwB68+oFCmsTIj8Glxv566N94IJZWbkLOjpORmx1X4bgzqf+O9AzPEA28eO/KyrhAmlJnJhbuL
4GXtau1ZRfhaA24QIZ4Ei8AL5Q33fUPu0P3U0AJBaIcCV8kwPetmSkVQf0eJCKiQK60zrr+c53KH
etvizxcAfQDOD8gUmi8p1xkFxi9pP74pvUQylays4LXEWtT8MSkhbECfAy4zkoheDRUyDzrBM6Fa
kzjW34fwTwFkb382UHTxHxqtwygpB7cGCilB6xSm9e6TXOQ5fNV6EZnEWq9Q9dNG+9BA6LP2dl4w
z4Kurc1Wr/6n3m1cvazspG+HNmdo5WDP2W/jNlDVQYRwsz4aC/4NZZ59vNzV/AwK1sRPz91ybQal
RgJFVmKPIcWvsdCyyRuZJ/qCvd52DaIGUs8g/w5OvSlxY9R26J3PBjIw6LzKXNTBSV4WRM/8hv/V
ps3ncr5CCT0niQheCvo9OVt+KMLrwW/AFML4DQ6Awjn2QVYWjYSxH9Ix6BuhrYOov+IhFs+ZGqLa
datJlUosapHdPcylkV+sWdnvkW33kw3n4HUJFyR4JN6LJDnSR6grI82bGKXNi6gLni3q1sC1Y5Hz
01zAY2A6kG/9dJ6R+YS+9GhnqVmH3+C3yHeUzgmwS0w648L2Qmx+Hi6kcZyggG+KiJQktspUex3N
Us3/kCPLOe75O91+bEBYRilYndi6aCH6jAx0XNB/8so8pQ2oFPHu6w6ZSPtTd89EnQCRXhSBklpy
OQGMaBbVU6y7d+cSUwSGDBgkhGbUgAfL2aFDCA0OSgix2UA+jATD24rYGsjlmpvsltcgcBFFxp0S
HFhr4Qpptq+cirmbONfmoIzY982vcVNT7wGZBtIqpyBeOVnepCK+Vepx8hawSuoXaOTKqZLnA5lD
4PVYPME2VZzd0cnO3mdv3SHohinx7NDV8QV+K0tKNjV5nKzVZBkKFLbZ3JUL2+dlvzSkLA8K3avq
2zAXFQq1WJABVrlIonduo6QLHyEzjjo17AiEfNeqwRC6sqqgURbB4Aad9BvMbb8iZs5nyK3iFl9h
1n2p6Iw0u3oY7CoEfC2bEJCGJcs6LjU415PZBIUIUm7+Rkoddg/KssAPVCRg8d7GCEH9NH/pRGRV
C1zPk2JCcbUhpMNrbkhusKFStxpQqjkr+LAfYhFu/lLNAUcdthnNx18+4/HCOkRFNCeMRrFzSKiE
u7Lv1TDq4OVIPGBM4SegVckQtYre6WCUxs31axnBNFuxIyCRv7ufc8PkA1Hk5muy5ILELE8AxGYb
O56ZyYtpXJV6phbUy8RY6RYJ5eNZosr8gXdxEWoyo4XAnPczmn9OMI0DNf+hlSh9Pxoul4nKGE26
0Y/0JxCd4bVutajmBOY0TLetgKjPTYalp3WhXs5Mx6gi7htwoqpbakTbqQHtO7wqjIYW7sD2vS0h
clju0RAmESR6lafFG9BE/H7Sk/iMrMR6BefPC4YuCFbUr3zcx8iWzTXnhKKlBoEd+b9L1fgwilWF
8QqrVbR/O82oX6Jb8Tiu9gpYJtvdpGQuowbqV+cB1C6V4zCu+63CpEy9TzM4nCcXkvDROI6mzXun
vsdt467vdr0K4Xg8Rd+uXO6uquN91F8VeqVocCCSqplRNahIlSssn2cg09/3RZJNLsVRcxfun4NW
HDYz0DDHdf05LV9HpdME+Y/XLqwchrvi7FXqn15+6xPcH73olUG7MLiVeif2VxrDhG7ZU/sb9Qo4
OO92udA7PgZ7fvuK+qfmsPKal2rTa218ec9jUvbnTi3qne9/Ky4fFejCpNb8eV1ZvnsXaqbahHAv
srn7NYzb9aJ3vosRnC304vQR+69zuxyFOy6UXDZqWRQM7tvxzXvRCyRmm0Hl3W6s3OOhS3Mucdgt
1LdnZCwxAHAX3INnyTu0PKSeV39QkaHoml3t6Oa2suBe8lbF/pGcV7VTPkpom1p+NqAQFUIFr9ak
ktFDVI1GHWMnhUYklj5KelLgffISJs0Miw8NO1A/YJcwU5ObhkQHFwSdxdiGFPAxOLEbAL0NecIY
KS/auNE0Es2HWyKCOXUgv4HMkLbs3u3H00Lv9QPhyceB9InMEZ+6cpukx3C8phSMG1XoBuCAwsA8
e8dqyEe+kCx8S6WJzCFX+RpCDQK33WHbqg8/tOItSi0CQPLrRIiqhf95kd9uV0G4rcLXeh9mEGWh
OULq/LNNlEWv/4EdfI/Snx2IdJ+VH09meCbcYcAvSCJQ1lZBxjT8dGqbz96pQcDWu43LvyySCHuy
6O5YUrB/RraVA0hbrWZkPR5Oi23gg3F/mNBTPdgBOfZr716hFZ5QJU8GrKIZZjKiOHFxhRJq9x5V
iqTj0ivS1c3p+bOOcZwupPAXpeaw+Bg8QTd5sEPTO8fPep8MyYVsk97+0XtXRUvPTYCN5DGHLKqz
6pLwHYH9CWs+FFZhbZD2n73H5jI6dBodcPkQEKI65LNZ+wt+h8JBcuc6Nvg/e8xsAw3BVf8+zqzb
H2Qzq7GITzvPPiNnjNNYhcz5bd/Zt+yu+h+7MIzCBgy0CFSGybI2i4Jap+Ym1rOzJ01IBpPSkQDm
p8F1/B7C7eDsOwx7nP0br0qQWBnv6v0MxSynADk53kZqIkCMWOObgmg/Hh0DLPephRQeVmHA5utt
e7iY7Mzti0AAetm7g8XKSNgA2cXGFB+/BcoQo0v7EI/Tx8Hkp+c9iNETTFyk/Z5ssKOh0cneDKQU
8vI6q+gDlpiSeXxub5Qp7fGHVu6FgRdhZVaUoZNzy4v3A4Ztkx4pFSal+h96sa3WJmoSgiXDAuOw
8cvIrNXs49l7f0rG8f73KvTuMBEVoWalEN9hjwwq0MNx+OxlKRQxz3Gl5V+RHrmO3mli1HPVdazr
ZVvi/sC+xJR516ZxjB6dD9P4hZmFQnW5y14j20etwxojw2cku5AWRxmOMOyEvT3sVMzLvQTfGN7n
j4l6ej0Te1RpzKT8UHhJlNsyyd7wmaQtyDaWf/dLDObPJ7yaCIhP8DkZjJS7LR+Lc0jDl1dIrZCt
s4tFhzKxTtKJh+exXfahP+rhJRxvk1vVLRy69Vd4TNuvhl17T1f7n1IJLSeyILX+9WXdqn4p+7mf
N8md4tR03Hg7MTu6laBcDipFA78cFwSSO/AOAS79sX1kRNUz98Vom9xGleAF3hb3gjz0mdGlh/bx
JbzyLT9jHz14dp/dS5+v6G7wYzK5LiEhI0s8a8zuy2zyGMV9/EQ8vEe/ESDOR+Fn/xg+WF/7T87z
dBsbEgaA/mowwjKC2/h6SffWx3u59XFm+fTib/lXf2Fs8i189OHYDh+jc7vOvli7tYGMfPlaFmbA
bLpFwAPF7hdG028w00hUnhZs0pLNvvIpfE6QwMX76iKVAQEatLr6+Aofrj/iRN7biEzTVgERil1g
OH0dOC1o4OFfEHEeEQAyq5PVvg2v7RNyW5y/Cx7ED24C/x+LT8zN50s6eoWl8StMEZ5eTfEFkJI4
GPtDm3maDJPhhyLycQzpd2ZF3OKbwWQDi/AZ4wC8cRhijoz8D4zVFTS7B7gxtxdD3sClocBfNf6U
DpPaQ8LushAOgYx6Or4+2JF/bG/b8loPQDPQnn4C7FqZjTKG6hXCRlG4lVOIFaSeEY/Z7IZgaygs
onDBtycAgk+n8gyZR4xb/pNmJ+3WJmUYeeQO2TLXhjKuly+UbwqjkHC4QjarrILqaqFhT+ZfGGyF
wBHe9Yn9088pu0TltgrshPQVglrJf5bsHIokJOjN2WS9TcnYaB9Qlcoggag0BnIEPg5SAWHeusCO
lDEh2KQ8l10u0DYgnN/mIC+qIjYmC6TSJnjz+Po/ns6sO1W1W8K/yDFUUOSWXuw1NvHGEbOM2CNg
g7/+PKX7O5voyk6MDbzNnDWrau7cO24N3MeWu8JZGmHbE6+nI+0r6EpN02Wf9Zhv2JhwGzxe2lgx
MjtIpLlv19YnhNRo1ZGEMR8w9l6+1itefs3jSQ/tS8S9klwWUJ4ETQxiNzolHPBSDlJKMLi3o8OC
FkkuyQTL+NEZjCKwIeAeQmphVyqNEORhWYIyYCm9MdYXgkg1z+k/Hv5j83n54p28VWVTwXjp0TyD
Lz1bArzifx5zYnpcRqwo5ZQw0Z7TwyaN7LWqSOW0oLoEkoHmmwfnU5aefHoakVozKRodC99oOCbv
epK8JcvpkXKy5nbeMzpqBZf8Yi/IDCQnzAaa35/p+GAZqzfdx9RaX5cG5Kkl83+je3uuuaTZJEIc
4hYgiBGK4veNOJnEHhZQzEw3IGDxttzb9EAhC24dV50KN1D5UpplczlDSgk+530IcIwEAHbxzHRs
hr8W15rIeFSflOjEiI+dBKcfL/VT/8ZCmvrm5OqVg6t3pZGVEd4oTT7d7jOWnOtJM5Pyfdz9yqga
PDxpKp9+6YmeCde5oKg+loTeHwNuQnSDkgnxTTJGERmxxEZsAxFy8DUejyVnHhrh1QMcOnStHi07
ni4OOvCzaR6KYvgXQ5Ig85uT/eyxSH7qv/uf6uL40/zNZunP6jf7KX7uP69ZEt3a+yjJ3Ec76eCQ
HrUi3NI3zehMYjXKByckesgjea+PbgmuhkJN/yPFG7mNVG+o1wA73io2OLw6YKJLOXcOsXt4/0Dc
QZF72a4YvUhCXHbiovfEB2PQqjrp07kTNfIFuZxUnSz76bawxYiriPPq6328jxu3I2BXsuuk52Z3
dQ8Si+ZMFhqQCjPhSWPGqKCqxPfMIoyBqXomun9uuPsbvYm6YtPqEPNWhEGx9UUx1rWGGMrXP4xC
Hs4f/5UOMmIK1XHcj7v9bwkZUZ+BqjrifXbDoQih2GbyNfzux5dJzmx8f2UMH9CNeWueT17T1/To
A5j08sHEZcUa7bxKe4tirf/9fXTm8Oexjpq+embLyQf1BNMtx96YdPLbBn8Pp1NSfIFwCQ9S/+o9
ix75Nu8QX1paMx7233tFModGUkLKWxteCSz8lvM9n/Myv0NB+DDqN4n3FmSF/nf/dupmhOTvr/rd
XfEQWKaA4nZk0okBVDFzj1xcAnHDq7X0dYAQQHZAmyPbNU/uzwnNp+2+WJZbXtHyztkOELWERlb3
WkTu4K9GfOLv4SKRCODJyFRT26weYdYK9wu0dyDoOJnTPRHzwsw7U119f3MnksHR9OYW729qK/xM
AGktuvjc3OffCzOz0rkhEkeRLIkpiyz3dlgJT/8q4cuvB9UAfM6/IIu3kMVb4b6f9K9dHfyZfnBp
37rXthVb8WphMMDx00IJuY90Eqd0ufIYxzMUMRoTo4hrx0jod/vd7rxwusODy1l1vmOSIf8xuYdS
zB6C5vwUpC5C3ggHmb0DPeeGCwuILCrafyu8cfbutWN5RYNviN0h61B/6IAk85o6UHyglETlONdH
AngJfqWnBpmH+J7QIWvrJ8F9LY8AqmbjxONr64Tjod/vI3JGkVpGWciIZy5dgWM6zKx6p9gUG2bD
nuYBjjm/TA4e+lQ3jSUZLZ0owqTEHIvBbyFSdP74qJP+fBiOw7F0T+OKO/yZnt+PNqMHQtX/PiBl
Nd4ygTWnDUzDyRl1dqyxV4lrTe5+9pExo31rkI5rfm3G0PDSfs4p12lvxHhy9yk3AK8saLFxaTfi
9OfSfv0dviqjw1cVKhNrzTbxzwnLA5xtr4Jy7DnJ/m65T0XiRBhLj9fYNMfPEx2rnB2VpS1WV/xM
RRB+fyYsHx1nCVyoEW2BLRyuvDv9QtqVVH3fVzeKNYAcv5Qgfqu/yU9lyQPs1G1NjrP97HRz97Pj
rDFqDhoja7Q3T50DRlXIQSg3JV/b0sdui04tl7/Hym9Mnkf3fnS5t/h45fD0d/89PLz7bws7o9Yy
WzSXq+kWR6ILFrETA78erLKdRwz9kv5KeNzCkOxmh5qPv9OLJDu0RryBSjVOZlYZ3QWGE86AhvHA
LKhEMoCxLdnFsodeQ7uB4daODacMyBCoxYCc79c0oAAuT4fUgcmOTVkqMkfrmVNPZDVAOIK5XStc
4X7RMdoljZJcc7Qa4WXef9EccDdKvFoKqEynsv1MPDAoUf6T2cL4hTV7huUxT6bNcX1MoPnvNXkN
PGOyxQ1n1dvSNfvw08DRELPGf+lX8UXvsiGU25EKdYTE/gA+CG7XJbw3et6OPx+qHuOXsMigY0LZ
DGChKGymQ1sHZiG+2LhFVONec3SE/ZbHlw7AoouNd2fVrwzTXtbbLWyM0IjmrpgFfFczWoaViff6
s5nZxGPV/hmf7nu4/X7BdsvYvwp6mpA6hOf4RYbk1Caz2cU3Bs3evluOsqN7AnnbeilXr7qPE0QI
PBG6jcV9gS9VsaA/moVcnJAXRwOYSlSWSgev0uMtbGVBwQLH46mevq3tnmw9PAYTwq/tWDdM32cU
L1naRRP9SNWqsIcqhJyURSBywwMKcw/TBgdWW4ABFar3H+BtLD9Kzw6/celGikX+5m2HNqIANolw
T8Vr/7P/KRfHmebErFxcMk//lxEjxIfuoSt/EDrPUgIebiTKENRooDYFb/Ypk0CSx9iHUmMWraJ7
vOve4+RvFb3Cbbs5aU40PVYTLacUCK/d8+zMNNEPm+iTuqfunbnYfsYv9kaSO3o+McLfOlRZptxC
8ZxF0CQeFwPjAoxz/kL8x2Qa6xLT+gorXZorzSSTWyTDB4xQsCDOHsvEz6PlXlAL6mytwjtuqAK2
dK8ugHrS7Ov2Q1M8EmQ1xx0exgacXUkFxZUQPo6yavC10TnQGUCzgeMKPLxDWESbEP8LKds4s8wS
1jbSMs4wi08v9wo/93IWorufjCXS1/9ZVDsV/39ygFf4O38EtPELq4FNGe+zxVBXNLHj7ALSud9Y
8B375z5Vy3O/9F6EfzWMChiOHdzx3wcbWa8yKmbNhQqy1FMNQi2C+qgVFLyrz3tqEurp0Megvq+P
0j06bIPaCstAb3IebpC7jVDjQCNA1Kai2XrnLCnFhM8AKgBuK0RBPGNfVixZNwV1oqEuhAq12OVs
N//2//b/Wn8gEMehyDKiaIu4vYse/QZNQxtdILRh/r6dh/tveppB/X38lFi+0i7NdO1F8i+HOS2V
cIbOOe3qpSBiLvZfxiKnH1nRreIyara4w41Ty8WujltqY7Ed5zPNEs2R+h/6zjDtVuNqLBU+VlgW
7SO3PxVcIn6ei20fMyyA1K41uQdyEGu5K1+77m3eoNQa3iLE+e08ukYN5Gk6eBBM0DskgwK3Ov2B
brSqxubsOr9FFSryOS0xLx0bWzHaAMBXLWOaeXdhu2JWI8OaVvg5PrNXEtJydhnTrvsr+xKt8C6q
Ci0QMQmBRjWDy5LymxO/Pw/TN73/QMEXRAKULaFSCEERJhuEf9Y7seK2HaC+HOa76G/imIuUfepL
4soyDEFB2s4n3A9pn0gWyO+Ya5+IQUNJqQDhNKNXY/gTuCt4v1ByJwo6/1jv4KiKi0MlNIMnrg41
P4maQc3Hz6LbIMYvXLNbuGVb5gzGW9b5GXR0h3KlMZGoadW+QFG49lBsMMEvowMSm91I4hpxmGzS
eem6pQ5XLo6uXARUscrEJxLhrjkDZ4EjQ2exQKS8TxFLWiLteWAe/opEko7kmJBYX0b7SiNEHdp2
ZH5isG7T0/Bteyc3PPYD2BP6CU0+Qpm8UZjhcZ+b/n81LYIsuPj6bR0jnWZ4bGMReaajoy4pFM8w
+beTy/lHhC+6+/1LRH99Jw6NZJ356CNHejpjTPah7ztCSpXRvfMlXF905m9I/0xSshwGdvW9In6u
jfm+NgV86+cbO5AZDiVQlEqU54n0pNLXTcycgz8Q1EUNDlbrUgqTj5AIPADPqbA2l4TsCR1Z8jEG
A1ReQAv1k5WmTHodSvptinsY1PT1AtLGWh2V0mnwAj38o2kRPVgSLXk4I0RezAgRimCGscOakjq7
Ug1OuDRRjx51eNlFvRG2HK3NlXz6gKxGYljK8QAnRG2MRykApbvaQz6hQsHfStajCEDaK5BerjYy
71ADWoANtGuMoeQWICHz3csY7NQ4iu6RPUJuSK23Zps99sVVa3LtQB0DbJBGSfczh2kL8J9FotWm
ztWWf4XSUQjj8K9SqCRZqKxW278GeMM1AzO4/1RCpQDPHzOY9veE5DqwuxDGJOdAyVPlJvkxdlAe
pjf5MX/YD2krzsimXyFnTz/X0lLiUoiaVX+gkUhc4dTa1DwJd2QYoiOPIDN/HETkJoKfiE8YIXss
Pb3ofYextOdINxHfNpzOTHkftKlRRzmrsC4ZuCmEeO9rEoO+nPblrdB8q7pFUBSHFDJom147yHD+
Jx8W4qVrymjj0DXSTUo3qugJQ+g6alAZCSprATKlrjhcsWygCZ4z2XcQuy8ui46sOtzNhiRT/Yo3
4zGctdFxIKRFh0F3sscbmUkH5QZWHGP3Aw8ZkTRaeKi+oVGJ5RAmRpJ5VZ904hM5mq6bDBjWEgae
6NIJdGpWQvb8I2zHw1gU8i1vQwuflr46oJwUmVoPxWfPgfceIEyfgw860IeVKhxxGDjZzm8UMEY0
m5AqRXJE1AyEGsCvYPBjFuHn0wtr6DTfUFWrgGUBaGUth7/Lpw/IjlgBga3Rjh2PfvVyYUXv7Se8
0OSy+cw7aCnwVBRoAThKm6tp/ZG7fyBE5PE7gJtnrGX1SkxhemJTKeJ4uhXctpqsLciX2pLcYy2J
sdmEVG32D8ziI9UFuXY6MpBhdMiLhr443KLEmdLc4G0oVXpVkuIyUGiyHd5wvR7v++ksJTxcEdKZ
A6tH1cvq1ZR3NFL3tvgctHOdUOQavsbP0bGTHWEOUiEbYFx7xS+GVsRfCQ36XuNy2PwqedQdmTIV
1b2+6nhX7V1MA/brI8fqqzFujLfTxrjo7Hq7Xro2aEmLKKLVPkyxz5pIevhav9bXTW1NC5XRYXQe
nLjRzo2BdALCT6VCG4tpbh0Q2Jf9+7A1C/Jxc2bO6PrNUXzdaB5m0dBNrH8p16Rdo3UGB31kHbHb
abL8phDheUdibfeR43E9Lr3LlGXqfUij+dEhavH9TBJtrzvSYtJvbhgWICi90OO2STwo56+xFteP
q41C6M9A4+OoNfcG7hFPSJPO94qpRffMPJN9oN7W6S120Az7CM2ZUhii7dxwbnLdm063T4YPojDd
+/ce6MQ0jqex/z00nbm8GLS5yxpKC5iCRR7IEJG52BkKo/299YC13mjROZRXEk8w/Zl+f8/lrUSi
CRyiePXp37oQosjO7bh2667yqIoPWOf2tSIUvnj6O4D30hlVPDmD3SK5vipgstBnfDxnEaJiBywO
qaKTtAvThrWJsSl8QfZa1/kRiuYDSQdP4k75GD8Zg3pPpyMQG+E2pM9hAT2a/H6Yg9esBsJuxFY8
0ONstCfvaGSOD4Uv6a8GSX9HQ4b42j20a3EjrMV44rdrIZzHkKZrYrcsa3yXQk2sf1mwDLdkV51V
lXatr9DoidRoTqqDWlgLd+3znzkwB3aPfL936O669Zuz65qTylSIr4b/sZNGQ6Nv9KtDjKGZsi+g
XdITFyJAv+Vl0RAGcrrWVGc84Rcgifm29ysTxl2bvsLUUsHlgvrvGUJm7unN3vCvewRkTO7cGHH3
dMN7fI/nob20ezr0Xigt9D4Zi9VLZsQa877/U8KVdNIoPwfVdmP08LrglIoqKqyA3evWq9F7CO4i
vtTniEpnikpnj4W7z6N98+sxpG9P0dNZ0rl5jg3UhD6iElag+zu3uQWP91HyDjEiax++NMyELWqI
Cfc5fYMYvhGzSzAt3J/Y/fnB+EsfUtaBumlYVUJd2rydRKd/3Cj8OqdhFf+2ol9D/0VnGt/gX1Ii
/0Wkd3Pu4R1ztduESiQrWVCbZiNc6d62Zxf+jM4FoKofAzGYB36V2xMfv6ePuf6imD39KuBf6ZlE
snoBg3i24WZxrfcY3EdYsum5uG1d421CJr+xz3xJQbO1tEKV9B8O3r0RtSbhW5xDYDk6Jb13F9xs
yam4woQ50VjxX1+2fdkYn7Mf/uJPQNoZ6yywA55RBn96frnFCTW/9+sezPcfgIIo/6fva7x7fYoS
q8WsX3Bk/QqVMLq6uJd/13/7qO49vvRZkujnMjwNsz4Iav5V9Sp/wi11Mj/nZ4tIw80A5gXN62Ob
wYsnl4OjLsuD+1P70AZBa4SN8Ioq0e6XwYmUoGTy6Wox+XLeHZeOmdmniyWfrI5Zaj7cuj9cKZYY
Ja0y+MuZnQ8yYroB85wGJQ94BW/XSMSSvjBoPVp+hrEu7wXzOQze3HxwCap0WKa8EBz9Lcgj7Dnv
HOun2Me/33zZxmUN+d/qHioT75+vnefy87l0Emkx41biSswlJEfXI1QU/JuwKxIAup0OHtLThjtl
sTzHUxZEfvsJ43DKXvRUB+hJWSMzGImAdOCg+6kNqLXAx7UW1kuY+89F7hOaYtOjdLE5UpURYwwg
tNm/P7s9OgLOjLQfn5wZvwGyt521Eh+ge7YcbSCySPpSZdHz/iJgHLbmqhBbPqvKmSSprJrEf/EJ
R/K3w5Vgfh0qZlqDffv+e/qDK0gTkNENuU1QHynVvfr8kWtD25ffuoLIeyCL0NKVodjnDb/dRD5P
NlMYy2bwjxoH9/8O68OcXNktTwQNFawk62OlzhUMDvejxC8juq6FD2wncXf3m+NWv4X1ZB6d1sqO
K1+yBVeafeRRZ5GzYenD0ZwW4fvjMWEh/nBU8IZv9m3ubWjwKzalLYT4S8pd6h4CuUGeRxoL2BMy
s5uRhq+sMjUzdFuRfWp2fGb2nfkNyMlBQW1RLrRMVX9L2NmMQCPUkkmHX8NNZmnmHEun0Wv0tl3d
mhxVw3sMW4/Fq19tn6MizrYOnTBg8L3/r9ou3ojX56l0XwfqTN3G6JqM73a/0kuKbmrBCJrni2rt
7wXGQhe5CqTHgCdpihR+IOFl7eccTuRplCikeI+Aj+MEVWYdS/z4lb3LCVyafMWyqM+IclVxJogm
OlFs+/F6QEjKd0T3B9/oyHxFXhQ1whkCSUYZ2tdBQlVjRK+1xe2XPWdo9cfj9ReeLgCWqHwt+W0Q
zzprNMH8Q6sH7ik2UkHI8g72JTYQBoDKE9eIiv9LdQrGpJYO784yXQV61EGtBvA+7+77RnxH3tPW
aqILoBJoymZyptfdGbCQ7/5qQIafk17rP0h/2DeNMZS8eTo36WCNRnFDi8l1bZ1vYHlT+H5sHqQI
KUnGBR5GNigGOe3SVQJW9ZimhfqnDjRAyiBfYgu9CRkB+IJyd6FaSu+vPlLjmE4ySbsS0YXRrwRy
ygc98Oj/Id9U++vjZ/92tH/HKxCUmC7VEByag3+BheojoKH4FjcShzYyYfGbtMk04+y3UndrAx3G
wJqcZs/FaWZPqjHS4hGevPGZ89pH+4MOqBUKxQBjD2lV+pbKQwZCLVhDRyh5l/A0iWaVF8sOZOdL
v3rqPdFJbEdyWUfpSeRJfKyj+YDVtttg6EHQ3GxjuGH7Lc+RqYcyFwW0yuE+B3maUApuEoMh9qKx
XPpWdEl0hjgFcR7EfOwvcNQADhAMkAbK8t7W1hNSH9InqWNg6eAETQLMI3QIt5EtgagVsp17cPIa
SHsV+iVds6f+DznHPcjB2WT1fEdV3979JFQRfpr/j5tpArw4lMwJCaKv5DvdU/0bDITxyXD9WEgp
x5VXmg14NCDrHNvur1KR3+I/lItAmADwwTbWIEtcsKMt+DaUqy8NzNxzZL8RK4M/tN393Aaa+L07
mBHLssyKW4x1lRPvPq3aKKTkDOYcvS2SlrdtTxFrXVBUWBtdEfgN6oNbYC1vAUFi6l9Ji/S8uhoV
9zIC+jv9VGNaTVJNSLvbfqtHL4vDGNUU2gl41z24EacoHT6DsklbY1qnYXGHpwQdqLzVjD7O6DQT
36LaCYELG2SuKMAY6weQwJ+NtgkoE+2/5e362D2k3/S5f86b+LbiSWYtjEVyi4/DkmgOROVjIG3V
vO0LPIKBHqx6+Z9ctoR9HruNwbGr7+3Jvr1aUs2gKQdgJ80GZqdZc1SZALzS7wGMrMTCnYarmCuz
/QnYEGahBhhlCKThviaGk8fV/nPYQjD2XQkK+HVtu3vpJL0c9U6yuUW5vge82/estm7HHp3Ev2mP
wTazRX+mjSR9byXy6tXmcUYufvD+aOvlTo1ssfMrT3pXYkGQTEw0v0c3ofOGelKbswdNv6+DFRy/
4GjGx2J2gb8EE/bXxCXu6Zx3MZyD7DirIW4kMPB33424aARPYqKdU11wKZuDb0U8BZa57EHQppxr
ANHW063uXYefUE1WCZReLFqEXL7IrInaCPxIZiZT7avEAu88XJvtpWP2W1R7tYGq5ktu7jY4Y7ph
Z8Cm/XAbk0fc6kkbr7+osGCdqUW1EbP9CDT/HDIdV+OqIZUQSiLmIaKhVAMMPZ8V3Q8qLMvLZixH
ciGYKpCo9vEBWYWksGYO6LZMRl1Nojtw6Bx1yA1eTSGT+nRw6yHt+KA14tOI6QaPXCD1DbKWCgBG
3cl37ml8Gh84zl8pTbK+tgJK5YGOyKV0ctxIadxBl3rhPNKuAQ7jdICc4Dy5YusI2efKsR9sR5ce
JOnBC0skjI5iNh58KIQa7riHL+DAXiBBJaujhTfnnDiX6DFzY2u0a1eHkB4lDxvtulZ4jGrTlds3
g7JL+em7GRT9a06+QlWJiV6ia45uvVr3VIuqlX6LhRcvD1wc4QP3kGvtobYLl6nRSIuuEhmKPJtu
YPMbQ9x4D3QRby44reNzR8E8hspBpJcBIpfvVjBqB5O0T38UCLg6JAzL658Z8n8MK7qE3ANa4/WM
Sbqge/yiEh25Na+0ouUpqmH6q+InU4jihTFRWYYGJMzTZgjoJ2Pgh9shqlWG/ffz059SDXQTYjRB
k5/EG1TRV31C9RGZ6GuFLf+oNtJCt/sEKNXO+GQx1qHiZh4nXRrqVJclG57RloWqJug7lZ9qqNL+
y6N/DCgSMSmPp47ZLX4RV0RVZF2clJS9Uoc+N/vtoh7W2Rr3FGZ1f/V3s6tP2ZGnp/kO2RDkFg4Z
nH+gVaLfgSzQR5EmyxHW1cGxsXZ+9V6DfVj0Xg2mVYXaCRW2sNH8NuFUiWkFt2pxg9h0o8ymUltB
DGiNCtZueS7r4K2SaSE4eYekCjUJP/uP6EbLGYyhI1rcUNgx/l0IDSpcwUpgJf3m9LVHziFSdbfS
oQW0qj7v6gHyYoIK8AvqQ7SSJVj+nzN59FdGVHzhTVwIOOo8CjeLxRvG5ZGiO3m9enha+dkCUE4/
v/7ZE+jvuHecZlpkqzh4qCSmy6QjofK5G5/6LHD7oexrL7gsqbCkkEGlYRkN4KYBDZtyrXwpNFhP
dK9b0gLG2TYdAw35P/aJ14VaHj3bzDijyG4Pdn3qG9Shb38telKrL3VzZKOecO0JdbS+RZ8YWlpR
PH/D660Qj5GQyd2k8SK04/3w/Y72vDm1O92NDyANGGlkvHftL1TfQOT3dVXA+aJZzW5NB6Gyzjk8
2uFqtC/n9jVsofw8/6tf/EenCdqyWJVt/kzDFJoOZXLXgAbCGzHbJ8zF014Ddd1lWB2/KhFi68sB
a2qiGJCu7vO6WVGivTrnzX5zXVf+GcOHGWyBe1hCabaDg/vwQge0Yv6MUzzBqEU/4+xv/3LtEcE8
SMzTzzpZh3bSve3ytiH8mefgshagMpolEz9sl75lTc9kpU5p1Hya3nqXUQPgOYWmi4DUqy9pfIlm
hl7eDa/AlWfvvDa1B91Yoc9CRfGfuY/sCSnhdnlcW4DTPCfsS9tPaXqIkDrtVF4E+/s5qQXdCCrw
3yxve+jWV70amlwkcHTDhvY8b2Q3P+UtbeNmP0VMvv23N/3E9FcYkOGFTTGZeCR1749OBjTDteQS
E41Rv12mKPdp22a4EkCxi6kPN6z9sfkndwf5gUFg6auGvszHsn7A1KCr6uOrrcqkjDvSoDL/VJ3e
zmYdowNltHFBIOLngALM6Iu+bluXNCibpIMXBFcKC+8vK6VlM84g5gY9GJIuJFI2Ci8IuEQK0kyl
3zrO39k/BjVfyFJgBEMCrmJ48/i5cah6vAorv4M39ILc3GQhkKq9OmxRgqwPG4R0FZqbgwg7v/Pu
hwFJVwkaTuPOA3eKygZZGA49+lfQrTWmq8rGBrZrvX+i3wqxlW2ZDhnGgtXn76CZEJVsK7hRwMTO
OvN6+1fAPqfiy8dql35go9ZpmFRBOYVz7qk+CusU0snCdhzR+Oqd9pJGU4ZuUIhucM+yy+0a0b2K
o6RlmEHDe8ADNs835fSXz7pVmx/qpNiYvwi0l+p7iGWm3Or18mwALNwrN9msXC3geZST6CBIwqGn
6VdJ5q0uNCIW7cOfFu9zDXmnmy70/ZPA9dfsyTGKFrLx/8pb2unIFZc9mhq1IYGL88wbCU0nnHdh
s97d+Qt8lZJmLVSN+dekMzl3FhWLq9fooUHmtiXpdIa18DXSks2lOHdWXZr8vS+E0HZ5Gxrg3Rj5
ECDopmJRWvWQjRIbi5A8xZsoriX4SKbB1ggx4uniwtDEmwLTbHy5nKCYIJtFSGxdWelQL55Eic7F
Vm4d+tAWEZhUvM2QMKLpzKHKkMuCbAEctQLUuOETmDEb3Q7u9stY+a/R4+odQD6bXdiFFSA+kMzB
kzZToEz85FGHZ3uiYOk9n359eE/DDM/Ko2dT9gmd1eA4Q1O+G0JmK2bHl1uHrYLoqGPgYrTkNS7/
nkB1oNVoYsLWlUZ+MIfz3zuuhRiEPhzUErEBDANit/13YwUh1kn9HTLymkXDFmzO8FTYwckevOgL
S6c78srBVyh32UMbUYZJkkaHtPGVgQebwjvP7Hy83YZ7Cs8rKeNfVKhp/khd5nVjlzy2jxjMIME/
u3syGb9BdkWZfo/eGvkWlbxnHQbSwfJLGimnjk0fevpAGu3KnvQbK0fFddDHicFK0Otkcr/1y20M
JfcJvv0Mj5iReFnn9t3816w/nHRt+zbc9OgJF4+x14FdVKX4g7g8uQ95ALpLmoZC+r1SO7nP6Ue2
cut7v1Hzz2wnl4OHKPXeOW3brW9OUXnv7a8+TTRPdNuYoBavX4Isdx9UBW4UyM2cX/gHfgfo2qsx
6e899p8thbpk8zTb/O2+gAQPSNOiAfoAXt9qG5MddPgzYtRGI9w9ovQa3qsOrpcPzBZrlMJv1I1b
TnKNi2bvbgf7AfVB4x7UOmWra9axuzTmV34yv1AerQN4HzrsJylumtTEaQce1TqjyyEUCX+KNsCu
Qcs5jZKA0hYN/CL4+YzeF86YEPQfB8/08XaEzsjfQT9H74Sd0xVvdR6XWL2yhh0KDh5Q/8/0YB8C
CTXI5g+xSdWUWdSiSEsb8PzHdG9U6kXparYz/Bqs3gVQNtx2yZy3mApVWO9WDxf9b8rCPUCQXjn1
mEEWk5IuCAnl2zt2Hfn8gWYgfFbcVwcc5rSlNAxOszziWwK7ftTcPySURq19P/4x4EzG9wqPpLOe
+LTJ8wcVsgqeXUrD/0uU/QOmYrIhbYwPtKKyfNzUvt6kkncifX8bl34cdWVjKvPnAzPNa7axP6AG
d49a7XsnwXlD2BjVOMq2WltA5kNKsKw242sS75Y54rTedXOs4y8zvIYMuOvFrc23I12/6NIrsvA1
r12iHDYxVrrD/YQ3zRnMYAnhf0Az1V71OkXwazo1qsYDNPoUJhtsF49HVK0H6wT3ryoOBsGVVl8s
VqNbSo5t4BKmVoHiamLtx4aLjwgrDFEFi0jhn9qC4MvF0y18KcgAX1gHiUIeG8YAE8NF5o9gitSN
sstt0GQ8kQZNeLktq1wJ3yIu4ezgAGy/QPMomvJhWERbmAVrDSXL4mFpQP3aWp+WJHuqoudo7qmy
XJAz+kbLuZbOYUYbQXxNlahBC/87z1oDi1rUeVBgZAMQg6HaoXNZoh9ji6fH6+Y2lS3uGuUJb+XG
EzID6fMDB0cWtuCTh3iNbKTKcgWww2LOVnrzUKW0eFfb2F4ztrgEvPN8Kl0+xgfYK3XWF9RpR65b
KkmLSW7Fm3LIHbEf6YB/9BCA2AyCGFJJCwu7fIrrGnJ8IqEnDOeKhxnDhQFDZvpuVo8DFLTP8XH4
oHqOiZk0RfIkxI+5jeile+7XIT/BWu7asJLPfSuGgUzJ6NYtg2S8Gx6GZnDuH4Z5u1XvHHaM5JVT
gM18naJbZYKtktoKQkoHAONtUqPw8BaYcF4bfECkts1eynxBY7LBh+25Vjep1RcYKB3YqlQpsZtM
4y3ObMM68EnqYPVR/fe7GdKVLTp2HsMj5iqWzw1aEGvACVcZOBc0yW3hfIGJRsFKs34kUV7v0ODw
0mX42Sv3gBbCxDDYiPIkOoy+WFzW6WmUDvIn2S4OSp1skFA2xEQY7wQMrxx73R7xKPQ8S2I4Czo6
g7xscFGO2BzqzNc6BpXMM/YGSwaWdFHoZbkg4dogbibB7l2fvT0vCb+iEaE3YsyenTvX0DfmaTC2
6vgb8nicjrD0F/mC9gM8LZUXG4tB00ei+HSyClOXq43Dzg304ISHo0kMXMUqSH9ldBDRVsHG+dMl
FhFs8Px9rcPLFARUneekjvyBfK7xnZHvrh/+ehXbbFTHRvuwuVWiAnobYfg8D9d7z9w8pivmcEiw
miMBdxtVByESnwnABDPIYLllQqcTXgFOCmIk1mMC2LgWnGQUPGcRBMXH68eI7pPzANsLg4GJYQRO
lRnLB5SPE3gLNkwe5Db817gAI+IbWk3WWXbgqjAbrzEbKWbBaz7F8BDb+HgcQFSTYM1T3Iebpunw
OonbIsDGbsM3n+4AyCbEYA/XBa7c/Mr7gpXe5tzxugWrcr7Et5LPwwNoXf0kooS1wjpHuSu05yYM
PdOvkU6N+Dg5xB5WTRDLVxubqTtLKHArzUrQZ+ICQPXB9G1qTDgqyKa5MkfMFfJz088mOHAgu4RZ
McAv4ySTDi1EUG74fcZ2FKc1yguNAGMQhgjbFJ40GCCnfABefnn02Ejm5wkTl3cKFywUhkmQN7m4
S+MKZ+mFORr8t0df55hzTR5BbuZz7WhTQMqGeQhmpijCDp1yalNr1xqw2HMeznm4PE/OrESMv4q7
YeLwXRUF/5JfBphDHWBEGZFOL/s15wPRKaoyVqhbyFntQICiPUJUw/lDlh/9/W+ywHMCwcSSvTyu
cL0sBpbp72J8S1B1XkaMRlSwXBOLl9qzgtnMEtZeflJ/8i2uhHhRsntxBWLkeI1miDlhFh8ihjKD
H5UvG4rpRy+1nEHHCSz1ex8aGIDoisHS5g2hngvGKFitwNx8Hs5nLpvQ9Zla7cTDHBtB3HXL8Nv5
KLZZj7GSxs6NBZSLhrjcqz57xUSQf4MxDjUmxzcWZj+kGOwcIONBKYTJ93iFB9rlMcQPMUJuWBxY
zmvXQSjNB+dRDPvBjgKMBf67hDceYu8Q1bFUZA6AouEdoGGiIW4wv6/L5gbWV2dHraPutvMeAyLL
Q8wyABZZ09Esg18wdbBEhY/4JQnftuHg9QGk+70PWhudm+uSM+5bnRruFdjJwHoKMAinftc7+OaU
4AmjQ5iIzhrSJO18aKUe8MnL/g2LMLyzUix4GalIUb9fZ+ed18rCoxY9KYi49eml7Okdy5wM2e37
bFFv62g+fGGb8XXoUJb4TX65lExOsCZxsZFfI39k9ugP0PDyGZh/1HaQ4PJc0/sQRlvQpJ3oFVNM
fX5NRBB/CIAIchh6B8JsrMsp5q2ZN7LOhGXlc1K3XJjnhA/OdseFYBNlzt3GR95hA/gPjhUTQi/4
mb52cG5ids3q/MsGi4kYHUgWrF43TH03XJn7PyqEz8mZvnrqe5J9cwILJmrq1qpeXmWnvQF2c81h
MA4hlfR4NXJ29NB4o2bIXTxmND56lnvBikEeJjxBSa2bC/jq0ETACLPvoiAyjxAQv98eVFlKCIQa
oAOs0jVGDZ0ibMo7BI0FbhdRjeYRzI8XjJwtWrLhHgSsmLZml9cI0yDWPSZleB9yBSseziPvf5sz
A4YKJABYvl4V7ymYBl0QDsCDVg3+WWv8oGnDV3HPMCnaBoej17D+VU2Ws/pgdZm0WlbfPMFP5fel
1QwtMhGz2fq+3wmdz7wmyuXdqHLL21Xb3UagEsixid7OSf/R+HpdAfEfcPIAL6B4PleDQwv5w75+
GJm0nagz9Nk4rsiss2BlnrzGMQlrRvws+OUOassLzts9hqbR+KmCpIKGNv3rdppSCL8grPERPp6I
zOczMNcjnMYX7qpXOb5YHTnbdKw7a7zcZ3oowGH1axQwBhEybzX9X1hgcK0ZSCZeYCc/M1gtH7kD
3o25+ACIsDBclkHohVGl02S0mTQRyKZbSMTYv6z6ebWbSWpOEtjN8NE4/TZwZmg3YNlWnl728hM4
RGyTBl4DdeAnv4LY787FoK0jzoQd5SX0s6yEjZ9jCNbHJ90m2D62V6fA2FFcy9htC3ZdRCsGVlPX
a7Qq/+05qQUuzocsrGdxZneetfHlQlxN/7fSaZlTO8lZZ92q1a5Y7r5/ykY7mEaVp0wkn64B4GtH
LeSEaG62PhRGu3dtY2t3+qanILmle/Zb83pk1gAGqx17mMQ1cIsOxhFNyMjBfrkd3CjLsUziXBYg
J+XbJhlt3rFwm8JOx8XKX1Az+ADeSoMblqNxsX5Gxdqm68H3Yz8s1vd1sSacs/AI2lRYlchJ8bGl
4Q24lr/6XhWAVfUhIIGLZM0oHePvUfjgBNW6tysinNxMrgBmRVQEQQnv3snw/4+mM1tuFMui6BcR
AWJ+ZdY8Wrb8QkiyzSBACMT49b3I7o6oysjKLNsILvees88eEpku1x/lZTsuhG6tRECfVtsTtfCj
9PyQyNLoTsu1zoQDF0UYBBw45gT+yV/in/ZcQqhmDRKQN8O5tCKvbrbAREKJ1uDC12L+NOxsNduX
X90+vOon6ae/iN8Kgu+vGqL2wn3NuQDKetV6+3VoPQVvDN1LQ+0+da12uN10CWjL1iRyVj5Vo53N
/P5s/o1XJFY22qoucTHri3EBcKTeLjM3vPW/nQArzVESL/+pDi8KeM1uZ16OVdXbCjeKuk2Xs9fX
8KM0ztTM9LQ2iTtrtvRkj2/+s8ao6ygzN578WHA0pgz51CHUfWChxl8/vhld9/vaNuCIBBUsFHy6
3wuxsXywFgN3pnL/ZKGU68EThkCDiI25GTi47qh3Wu7UvL6aK5kkA1i29Z4xXowCvDyo3yZXFSJS
DFehLkxt1Y1BvJlzMJ3sGE3xnunEdZLPjM7OpL5kQWleIQVPRotB6xvsqI/zqC0b9Tcf9s9kgadY
RwMM4BrSDmiuxl4/2tUKOQwztckvlTjASSsxaSaeB0LR8P6cggiASaffUAbhfuonDO1JXKEJxGUT
U2n+nYxFJ6ZrDdkUn06XgRxG5pBOjxSH/01Ix+OalmUe3+XYwp74XP6wawMAsDXc18W8xmJ93tIC
m6tvDEfxtHH+WXpyWDcbzoIaAT4NFzda4zJwA6DoQDAX07FF+abb6LC2wfcwU+Ry4ICLnHNJ5ldH
nYP0nx+S6T33mLF/y0hfcDWEljDZHGPWizvQCkPX/lYx4HHRIr0QFTEiVxaTaiT8K5DAIu96oB3Y
F+LmeX1wKxouEcLJIdSpoZtAnrxGRfYApqY/M+iCZAKcsVc2fhu/Sj1OLdL+KOKmIpau5gFJkY/q
Ue9ypvAHUy1zIxFbpM+Y6lNVCaRP2i3EVMWtV+fJv2Ld4AynAJ5MlTjVKzzACYNm7EjGjhFztTlK
SPRAAPkfbByT++pjMWE+ESe/4NLZUiN/4u2gYE1K4MqyQg82B8tiIimCiuxnKQ6KaxZxn9JKLjWU
HDuls6PIhjyzzranhNcjCOf5fq7OOEnQRTO2MaiCUMHhnzXNPFumI4B2vLYsBuAnTuOgB8ByQKn0
5Syav6I5vy0f2/hozHW3wWwbsQj6ff/BXj6jPsVn0eNusz7kIEaf51OaiTIl7FQ6T3UwHGYnMR2v
qtwtB5Ck2FFuhWdF46jAGr30mqkCyQ/pHYoTnFHWBZ7/37SaF7yhOLdeU4WK9n830qdD7WFSQbTR
nKWJ97GxPLF61zhivNZ8Fj5m/f3ywQ3V2FNA754etozpVubm0RyPewl7JtFppTvVOzUMTYBcrFuD
0DdqHxO/+KkpIYzU2FGIvvbsGRNwhlkEPdzUO01tQ7MHidzxSjGW3HPSXTljsVcJniWfp9m//hnA
oYbLcQehHuRwvJBAsksCvLjE89O0dXMuyKAFGM5hKMfQ49ijPUvtAce6CGTHy0/0o+Ga1c6HNyJL
uJv89soTfC6BLIx6N3bHWGGiCasKP2h4NuXTwtgLT7hhDbhZlhzZFsO8KV2EMuTKPlC1CwzD8nhv
NCukVeZXEZ0xHSuaoGyXMtyMbIkvXYjx3eO3fFwQeQi3EGcrbOeP2OWEp4phyhROVFQ+Bl/eq7ej
b/n5srLjv1W7BIxA40BHiOtUR9/Q4eOwz2CFfiTZBppK3W3F4dSqy4fAFWFXN5XuvFpOx20SHS3G
W9SRQLEmMjxFHo45vPc45fSgWG4qTAgEKM032L2+rCDn1Lw0zUfM9RE+hOEJrxJSJ2ym/PKFUaKT
x1NcEo1rF/TM/+sjiCgQCI6dhglfZk9nb7be+IndyQMoqrfe27ShD2764JnvVH2NP19uLPGfadgr
cC6XaT5VtzGQtEgEX0gz/vC1YWdXv/jzQlmF+bF+7cCAyPRQClfHAwtKiKOdU/jQTInPNEjsK+Bf
2csNFYeDaHqDofdSl2X2DG15YpsEULDH7OJyYep4tAlBg58+4Ky2ZG0kpxLmorTQsSepbwjR008c
zCrEQYNdYXWOs9cyYQmJf5DbNaz+3K6ZJxhVIxfmlnd2gWXpQiwOSgQ/Rt3FrHPyqRhBLkE/M2HZ
kV3A5+wAiF+OAFGI21lg6sfw8JwRv2A6CovzJvGIgWbWybjKUPLXWxPkSFjGYM14EC+frmI6wk+F
desAGAZiVgaPr/on33VUSn+tgQE7NgPFZswwHdy89w/aDI6Id7Zr3raQ2PUPo4gcV2NKOVSJmcF4
e1OQSrUKv7JoD5QsvhcttWZmh+Ya3gfMDCQuwrfRLbPHIpX87A0N+fU6TXr/wVWAxigtiWEh7iUN
oDfLbGG5TzneUMgRn7yUmVpA5xB3ow/2asOkznJ3JK6Nkkda3AW45QOGjcGDrbdkGJF/lI+TCrIW
LboLe87zS7yoA+aH9vB2UhnHlqH8Hhmi1Ew0SnY9Ojx4PJQzBJL8ilA7nYjWgoF15vRQVBrXfFiY
EWtf+W4cPlpxC9W6wkLInL9HN6TvaP1EPKainVaHUlkU9U5gKNE4M8gj855ceZVmAgNXNrECiMzW
RLjsYosPSXIsq52OGXLszlSXWdRs5ugzX1pTY/YcCasOX1wO+3SrIGA6VsZnLGJA5CSJU4+e+VyK
z62CBtK0CpXVvwqDAVLZX6S6UgUXRzuqk7uU88ThTMbb1lF2+tOpsAcu5onkVfChDP8NPgCvDH4M
rjftPNV2D4B0wVY/GrBkpKVvxtknzbjxf4UMJJEoNBC6EO4HuCSqOBbN37Vf7fJvbiEVV/3NC/ws
V7y+SscHWbIXdeomV6y8cagCHyoHdAvVL9AhWS6w5W1y1dUQzki488MwaNI5g8PqlH4BARDvhds1
6u2NZARFjhljEchQPewm7i3RYFOnjmGY+Bj8p8rUKUhBs1tH4BLQdXy+GSY9r4zAMXTire4w80n3
SmeJF95O5iiMMKRl9CGXeOut48qv4OPhuGgZfvdHstYPRYiyT+EnQKeZbSTsW4BzvVS189I19dXA
SPRt9aAJjacyCUBHpjrZIuIIa5wUg+DJEJoi9zj71608sR1OfvD6aIdF+5E+/Kh0CPEedO+FBhae
3S1irPClkcg7uBAKuz8s8EGs6eHZ72udF9DCdv+VLapm0VJHdbI1jkdN2OSyz2leIbPWvBaUo8U9
23mlkCVfpwixDdPND1Rk9V2dQWUKRMOPWXX4Hi2ed9w4zN6Vp5PAUuFo+SM85q+SSaFqy7S/nZ2C
AyMY7UA5SIISjkwgLnxGDXo4J2zi1biBYIPWe0WxldCjSKxY+xm6YrrOAZ7wz0CzQUnLCchQQ7Nn
0NuHQIJzIEvWgE/3U/HlCA/WmqIY/9PH2+4+39KyUdacrGSGsQktCghUsu2kmAOUdlfa5kkEZP/U
Nhnl36eMfiNoZmZQNQQszSYPggcHc5sBqioYnk0mrj+GMbVbXpJjOBbx9r4+y6r0n+zvUdy6lKcB
N/GJh/hbRHcqbqrXtk1qp8uC9gGrgapABEpSAoYhneG22GCYHqcgpmAthsyGV6MtazZStk7A4B6u
aWD4681acGBfwlfmhuE4g9kWO996m9ZLxrPljVx3X0BLzISD02b2HlwBrurss6WKzputpO+19zRd
HmpokYBVKK16OLKUhU8n881AFZdq8ZEjL+UniMtRYF88dNq+bPcVWV4ADOioDK/QcelEfBQUbaDJ
QSTZLza8xJsBKb6XWblK2k3VrbV2N0bzEB01GFPnzeBihSAvXIAbgaH4EnbIfdC9FgXxLjGW2W7a
u5hPCQ/HgG1OEWU4yjuoKbbRBNkj4xmEPjPfzB0jplB16JYV5gYZn5L6HfNUV6uXKiOr2VVM4dxY
6o8CgnNQL7BRa0KTmauzPy+Le7RVT+20Va/77VuFvfq8vT1BnrIZPrOHh/QfJ6bYqpCzvRz66sGG
6FVF7ky8vP5ktqwF3N6nBeOvhkuXxdcW/TBDqcTGv+8F0RQcICO3UV31t8lfFV6IgQG2N6KTfy4L
YfGmJ5V8Q/UabJpzbjYVP49/bqZBEq7Dbtn1S5W23QiEnCODBTvXS6zcPA4w/6tNV7Nxnr3WBWRw
w34j7ELe9z4kwq6ogqpbPotlW4Fxe0kavAGDiRLplgKq6NDlz9XEJREjeXyG5VmfWcZop7WT9V4Y
zVugp4e6Sb4Zb4ZADCqPlGdogMV7FTjr66MdbAE2q+q+NBjNc7Gc95ATem98eQRRehUzOAKh9CUF
TS/Os3JTQAXZSARB9E6qul3h99RRRGuZdkKFEGF1Dv0bu2b+GdF2Ux8wa+G9hpgFpRtqZe8C+j5Z
LMRzV7Rydqy5vFt4oTOyx58+f3o6aiGkXrT6rA0CAKin2V5hdxT2iBzxNW12fFvmubzH5LHBrk4r
J6WFeTkmVJ03BGlHQR5PaUNG2kZ8LEOaIgnv1/GqMxLSfTlkMyTOjcsP9NBXwS+f3yluigiD8Owu
A6atguozuTSZ7RLx2HkvohHADyEaQSnGx5YMORY+7L3EU18+v9KbR3ZburBKTOLYQYQxBYsJKvFy
Y97oQYs6HZ2Q6JmZa8AXJ0QE+lfuhpXb6hj3ugWtL/RzXOgEZ6YRVteSJIDLNxNqGU8yfD+5i8jd
wRI+InBE8F56t85GI5NChLMlzj0LkEwy7QycB2gRXxNECzDyRk+kiR7dAkntAAGEZ8pxC6JnHlXN
zQc3DNmX5pXqYpf6Rk0NMA/xghhHzfZoqGizcdRO6P9xruewTjgCYHV6hAqW0I/e4KVz8802qKxa
/JE4fUpep3bwerxn8iUrtUIXMOB67kYFnDcbnwxdomJj7OCyDkRaAwCictGiLPuRTgzAaMQBNcAa
aGymK+D5zyc+Qgs6wvO28cEbqbe/R07Sd31MDS9mXKE9VxFMzDjAfhoPdlVbi+9t3G/VePtKZ05K
+t8jH1d6qvvqQ3diGYIupta1ByZbF1wHGQWuBq7xxGuGxlcmfOmFs/IWu2Lcf37qPbr3gJGImC3p
CuKvqCellIYuDxhUxSvmxgR8PBnhMDxIiMQUmdrR61Dq4Mo/p89hmPbNkDbs9uyubEzTogdRNIRA
j6BL8beo2egRscEnM4EvRtKGla/bINJSaNBAJYUzC6zkPNhTKheovwF7cucDDgLzbpHXbvHcSTq8
264CkFwk5b6UOPHyeS9OJKWQbrMxfI0WxlwIoMshtVkJE4ZUhCDag0w0MKsxjvzF2rL/Ea94HeXd
BD7e36TuMGmDnGr4zePIFOa50ctTa1o5aDJ8Xfa0U8Y+HILVMgg6JJjRbeLXBR4rRFLWRK544vOz
erGGsGDBRauCNvpVyrb2zf/QYf45QILGLBFmlct3EY4SLNQx0NYc+YMF1TptTqpsuFLd+vtwY1So
0JTHWjwoAHu1/f4djsOquMLHKnjWVBxd5r2v+EmZwEcLYa4cxmPtqpHDD35qUP34PLhOAwaSb1PM
UFhJA2xixgls/qn9jhYgXQPEqR1mnvh8uvVIj71+28k2J5uA/gAe2eR0OLwhLJtoTwKAblu9JBXm
6paCvXjk9e0XA4COE4VifnRzYnDYOiPXhBuNxlV3H2w2z6AgygZyS4m8aVk+PZUzrPdihveNr5J7
Lc71al4iX0AjwRwJrB4JJdYRpc3giyIQ53kZtRkJRfR/fJKpYrBp60xwsSfHrAcBdyA2SvU5C6G1
SrKtY3TGaBiXeeCrzE4qDy6xwWBy+wSO7BweNYyfEVCAdMyem2BejHIzFntZmReEOUBEFNIxtK31
65mujJcM3ASDVs4kYAgDouT7taSUE81IcYYIgzXFOFRUWjoErlqMqGTYK7oYf523tuiV0E3il61N
SDVDobEZd2ZDq9y8hlWdNo6ZMSESlKsSJ4tKUBaajuNygTnYo3Y745y+NatlavPWdaKnylVeDt6r
iBgpqlCURewmJTP7KGTxlmtPTlMJHKMhv5KwXoqn4S7jvrkSFNIWmTt1HfpZ+gipDemh39h9I2AW
P4qYluoJ2rQcZcSPSNjf/RX5bSL/qSLcugeyVYnIUjnZy2GGAn4BEw6XZYI5YuyVAb8y9x/Xa3Lp
5/iTTnQk43PO5JhzPQQ/CQcc5qd8LC6Cv6s0SA/8tl9BoayG3ydvFrsjmxxx25AMfhjC55kzfGjs
VZhSO0/mszT4N0GfEHccZaapPKy7+zjtMPS0xA4yw/vX5BQ2qklM6WAn0hUZTn/TGFlIaLnAr/Jt
71cdXop9ae8e8kqjbGOydc3RuO7j0VZVFtHqXbgMfUpuVkNTwGJ3HsjH9tV5dLV7To0Is/E8aTM5
oyCtLATsgT70fQuDOIH3RS+vwmqFCYCIKfa61G1gSuZ099qllefjImFV2smepMLCkpb5R38gUXEW
UFE/W8LTP+AoUjr3S644RsUmr2NlTeBMn/2NwzYVdo0HCGNkdjF+MzB7s7cF+XisrvIZH9QasWZu
16f6hwo/s4cVx66VbhCmOvFGQVvNG0t//2TEVBzw0NRKBy9E3D1ffOJl3B0qzXnuysPoZi0JTGio
YyoG2HOLxzsw7ppH8+rVYBjX7DHnBmjL6CcLN0ygUMDF9h17xDub9NtqVvcQmzpu4eKlByznGv68
+alOjogNTgavZS0fZKUh3GnJzcoHL8sdDRqQk23u+emNDUg1Kb7VECBg3RM5pXjCy3u70QqGfu6b
8aeMJ8sL509/xERGo4hnBwnmnQQtTMLeAgKNc3+Q35JD7fZI8mRuMC2b//3S4wRu0dLUv7lP3AT/
TikAFp2DNWIk0p/S/o9wra0EQgtcUcdH4F3S7Um5ufT18ZH+EEWE1zINEm8d7kSNQ7iQHEJrcsgf
esMisItPFiHz/Y2hHCExSdpauMEcS8fz8MtInOF0wzuPT0Zrpz8cYhmmHqS+Ak1nWIlgnQdSZXpv
+OPYy1ot0fBACrqbk1EgSvsYaEUJEuEk4hb6gBRo9f5MnYv0M7QTOa2p7gNsPI5Pyhm2rGW31fRF
aCsEqbj8kvl9Nw+xVZ8TNEM4lUuvgH9CSEaP/zT3A8zSSJ2blxEkwPRm9IBcutUETyUIDw8vW6du
ivFHCPfATZCtCau4AeSdv56LGTwQci7hihCVkuwkeRLeVfl2NswbNPGcgsb2jZ+VPn8NW+GlWg8E
SQJjd7rAeQdp6I2xGSNhdRsd1G3bfz427KAMnZGZESWAAYirUhm4hbyanZkaREtap/cXjSSQ88I0
t03ucyTTE9IucsALy5TIaI7Fly9+d7AoKCbcGCQVNWXsGntc5M7Uhiz3ZBpcz/B/YiYCfEwPATIJ
B2saSxATNPvtf0hKKZiGzWSf0cNU1jTTrF8qvgp9bTDtp9yAovawSF94USWpW/nGlSe/cn18mSsK
fbnyM4R0pdAAGU8MNfJV4R/FUDoapmyRJysrCtHiInyW2/w3dIqgu2DvBmWzXE05nQmEFSJqyBA/
DVfQYbAbuXJErApmVH82tyG6Ssf2q+Db/0l0HMKiks+t9171X0ynaiZXtcsNwFKFaSNFCN3OlFbK
qJzCL8IgfK7CI6EFJaZleikILWRry7yJ8wsvRnXG1sNgiLfml/dIvnH97ihn+Lu6unkB1El3EJEO
DAJAJ5vf/sZn5OUXoQnIb9QgTsVVzxSwTAse6dOAasv34U2RXP6eO0H8EUFMjyVxI7ND/avrlukp
i+5AATfTXd5UA6yfGC8u1tB3rxdW3VDPXlNUOWcNF9hiH+5mADYIaZAPwjKNFq3GwJq0ZpPR3bmA
FQcs2rEQ6I1T/tmhRmIUYQH0NWz+NLEUi5iYowaYAovgiISAvWeszJmblzduD5dwfB4YJJifAG8I
dJoPfrqKHUw46RYv2NrHJtwjDzwS1VHuiIBdpKqJ8yfsibcbDm7+RlwFLQdhFhIiuis9YHG+rsIR
2Y/pz87T2M2mrKpv1W+2BlgygvQgn2ef1V1Z8DI1ugPm1c5Zs9wsfcsFNBtmVHw4clLkB+C4JQou
EidjAXMKyH3y3d9A7K+RrtmcoNTrMpCCa1xxL0dX2UGSqb8fA2EWvD5H/ZMhjaAv2J+kGcc+QSf0
q3RJTE44j4cNcwZO6RLnfBpbJYCcU2SnWWLTeEaRVxcLxJvMSyVXQ/vOagH4g2NzYmQFVKkTF9v/
sIUa1ym95gzBjZv3/A4vNIIQoT/aE1UmryU3UMaIk8PNpYjR8ulX4agDJFFlk0zJCXnjMY1YROiM
akFG6bbE9ooxHk7Fyo/YXdrXHeQU77nuDx9bsoTnIRJdOMz9z0Ncw5lRbiXJokymATJlBi5usy5o
u1EIRegAoMi/Res+E4J7f4u3vBuEiWMSzWSOJhqmC/TagKVHM8UCFSKv+ET4Qf//eLiUN2AHZm7P
ruFk2gUgC5Q7hVVw9tLTkxYI2LUgp0BBecUMaLQmG0IAYcJBmQjm13rmE05LYcS9AWPk5SMoAvqD
4bzW/2of0+WwYYYkkRNkY2gLxXk6ET0FPx6bChV900OaQzHnfQZft6ZlC07KWTPX/nQQEDY9A14e
VTHAcunLrf+IPx+wIzUS/DAd4GftY3yPT+wowGbxWiL8mKRx+hvlNEmRmH9ZJFBjb/BY0WJR2yJM
SCMfVFTmmSOLI1bJ05GALh7nfos0rIZFCBXOOAtL+V5+0fEUpNYRfEeYFTTIhLm1aKndhgVXb/La
6ww+CZUjixmnGB8a+osYN3zkbmTe/KMZsO54pmXiNHj24LUG0WC0dX487wjxnsh09sk1EdwZekK2
x7g/ohEMv/nFLNdvBUKwTcaU/nZAWgb7xsqKTx6KD2yvkbEwayQu/jiJDTClo5mEp0zQZ+rDp0mg
mnMaThCwHaLo2U2e5J80Woj7BP95wTu8gBQ0WHdR3KWZJQzbaI6xs/SXQbHcvyigCqfxBBEBoGL+
Ce25hVQPmv5wJDCTNSvrYZKj6M2ubKToU+RPbkt6T/67eKAWtq0nKMg4HNYVyhAEJlBPKJhJ/Bt+
gW6nqvwX1kBHeD3OC8wGzXkc+89rX8/ZAzH+JVAW31MVVamMO+tV0IP0/QXFq/vgHQYvMKXd6+3h
s8jUHkBJw+U5CmBSLEHEoFIQCA+7YzJgBMPzE2YeYxA6DVmPS3OjHhS0t0jB2DeFLywBnrprfnaK
Uzydl7lQoJo1HsMFCGrFYobe0ikwmNboHOBEjhsZsxUvvdagiff4rMIGVW06fsS1Dw/nlKIImiYY
9UtpTrU+k2zhe0RBACdj5pSwkJLik2RgZoobQ2D+hMhgDqcOb16yTSK6KgfSHXzW2de7IwIXuKzl
tKK0YTpOOBiQBuHSWJczM8MniSxQzBxySMCSH98keR7/iayxJTMJTg2dEPnW40jj+PHhSxupA/bG
+wrjuLpwUoRTONMsIuJavGbDshUW6eX5PaZ2iXIOOKvxDGyPVOYQVidM4MnEbohd+iUV5ZXf34Dl
4XazcbFb2gge+5vCfBfzv1W2I8g1+DffJT+FghV3yns5LxN3MtqRvRanOcEjNwt8jw45clEOdB/Z
JcTVCEYEmq0DYyrsckuZATX0JxYg/AU1aKHZ/+NYbKvg9aGDn31wekecAZp9Z7OZqoXvZkQrEi3K
mzTMEyYQe/PAKkWs4jCtg5dm4TKhUg2xfqJ9m2yhiJg3CPmEdCo8TtmSbhwzEZgrH6e1MyxJjHXH
Lsh4Rydw20rwnjqYdcDOVa3GN5AkkaGwZ6cqhlIv/a3ZWmArkJNu80X64MEGzOZIfuBNWmvmKRoT
pszroK73zFSkzg5/o81D3MoIA8uJ91ztzC+p9sOHn02SUTHB0AL3ynzF5p953NMR1gpE9gexfVQL
wrElAie1lPITOSxeyY2bqBuorZSvw8wfk0P/VWEa9PNYUPfguIz92KqFEt/a8CcmUpbPJQKsDOdk
A1xOO9ARkEa6EEUOu065xcsTg7QEfsJalBciTe0UMQsUYoX9fAYTtPiMDjJq74ICxFb+iAUcrvWV
gQ2aMPhL4Lv0JzPGZTsOF6M9oKAm4u2gtAfg8cbWIbzQ1kGQkmkOoWFeMZBkgU1aA+gJ+gFAcrgr
d+C4E6ND8uO52SLsl52xFUP/1WLBVpArRwV6IvyCh/TTMTvzs2u9MmqaeQHzp78s3QsiGWK4ZSNl
1p0Bn5/yhDSGAcOwlYf1Q59kLPQtXjTN5TSd0TNUVhZt81OyQ8IIJbwXj4EcS/179sYE02ki2QpN
P2b55DlXvq+xaYovQPcjUkgUX4jZFe/18MIQ2AmJ4Xmc4dqjYCNo4VEC+Iei46qgh1Co9UYKD8we
UFs2F46qMxOSdYPIPHf6g3moL9mtXaq3lmRBO5kFgKkcfTiXssdyLhHBNZXOEK6RaUCCPnVAT4h6
ECzAlB/OPGxU8Zd4B/JYzFk4/Mjyh6Tv+WuNoXK+BIrEdXzf6xCvYGPR94h/L3wkOarbJQCAsM40
q3KNnbqMKpsw529gsw75J1GfO4B3BIP/6oDuHxVpzU9od9FCPVCZgNSGlwfmcGTw1Hvlj2wSznCa
KRwtaHcxLoW8g2EpFOXU47qS63PA54GeJPGAOdB/WC022fLbHU3YN25SuFrhswrSbKUv3zdedRSc
NaYXOsXFbIKH0Dc/IZ5RkhC2xbR8AobZoIbOpmoyD9mf4FcuIJWKqjIPzPsEkj+yZQSe8sV7zm1l
jV15I/Nvtn8A5+a7+eWdm7JkY0v6NN3XR43jHuSVbH+o3tZrfWfS0L83oMwcMUZLticyMh/rAuh1
eKnELl4/gN9n3nRBIiEEg1rKSbaBEBJh//Xa/HtENQbQfLLHlXhEGqnpthxgMjZnWgfeR6LbXSqn
LnNN9ap/JskvbxlQJTQg3CZgVX4CWymMTOlxKHS3woaPjh+p22OBfBNlF5wHZf03pmDCvjan12WC
VFQfaWTDcI7JkwXOG5+fK2MV7cujcqa5ZLzPU8am70ysxzINhh/YI4MD0TPDK9GhGElhTfw2GE4F
UTd/w2IEBUbgITsKTj8A8DBv7rLoh1DXoUHe9cwBWNqEd2zzWR//R7NeqTVcEOKi7G1aN0TPWtiU
zkeozW/K42OKSGH6X2gdJMPLkBvSqh2T9f3hTw5DsKD86cyHw4gypjnU5HF1G1KV4FcWNBsQEr1u
PfzbWSH9IKsI2Pd+00tDHKHNHjhVbECon1j1rAiW036b7/cOYVu9AUukqkf7gsZ6kALtrK44ezga
q0/xQoh19knlVdKptS7NIh8ICSVQSwijiArJEn9rvhjG0DzZ1OdwIXwyfCfA7PA+8Qd7NE4bGucn
QwV6Z24XxvKX9w/xldqZUnoTX4SvPKCgFa/mkvGZcKOFGa4UFFCzru+TuoI/1rynLD02U92GeQb9
JGnnMckqyAQMJ900qPriZWQ3c22rbR+n96abY+RjT7Ygk4lcflK+olNDQLpxQm26GqH5oqU+Nz/1
Llsoy4qvThGoohlXbBvGKfRPQHrMRZAoWMgEjUCGD+W3vyJr4VO+4C8E3APi/1vgDNzb2mfD7u5j
yOBTlgevU3/NT49Te4WObnwBa5JMDuyZnNozq5JCi9Em9QAZPHzIVbSbTZEpi8qHMtxuSkI3l9Va
26AJeN30S4KZiWyvGBHivrnr/fyYBspWg9HDV4IM5ER58nA3zD9H1dNhkKF2IR4gt3sD7MwiB9gc
rSjB6Cifsy+AP+HdVpzhQ8mVF53IZCHx0QTNMexe9SjTmF4B5KtWWVGsOjXQz+W1AKRBvwiFSdjz
TYav+mK6mKMyv71LC8GHHeCqBD/Ma/YArCiY1jBT43mD+czlTRFM6sd+YdpTyk1rTzYC9LHI6BP7
Pv1m+gPyGwAhZbz8ai9ileF3N9nZPzSEishXRutXYBPkzTSAEGlFAoLNCU30lRnpUo6CIjOgQqpt
YOzm919+cfmDa6KPgh01VviT3manpz7X8Fs2jmFCGtL0+WaR8xLASH3z5bUL7TjIu5gXo1HtVzYR
DGHnwJgguHhBraqgWI4WQ89YmKQiJw0d0tWn7HUK0dAeJVvFI+rGlys4AMXz1nuQVAN6N3UVuNkt
X9/S5wMhnE53hoKMUwNzJNQd7Jo4FrfzKZFjcn5BZgOBMpkqCCyMSju9D4iZETLGx3BXHrVf5Vf8
lZYcTbyc2Bn1oc08Zbj0e4Yk9f0dQ7CiNKiuyQ8mADwTdQ/izlzWL9GXwofLnPdfujE4C/IH05IP
mqRS/xeFA6eR5hAIoFpFJmixtFGIIGhXxYmQShxo2lMEM7LFxS7bZShTOGd6J/6hUiRIFnkRrnwA
rbjIdMzk8RM9dTCzDznZW0t0e6gpNjTffC5SNCfZIpu4TBeMvvwj+aUJyF+QTOv1KV9U2yk4cTuS
ipCD4umfdIjs2KL2WT9vSea+9mk4MtgxLSnJjhExh536mZbzlgm8YdfT+zmvtoI6b0Y/Fad9ZJrN
Q67HCLiDHW848B5KP1MXCAne2N2gJfuGcxjFzhQXJOOJukqq6Z7IyNI8Vg2EGRNIb80omBwh4SBx
GvwS7ffeykyWgInCiamrTtxR7a8ETgqZ11gVAizMuVQvdymPH7tRPEBqfjaNQ00lkE3/FDvr9VxV
4Okct7L6rWJUC0T8WI55/4W+XlWvyKPHX6X5npZSz7BfvgGFAmHHsAHlowG9NbzM5X9dGLqujkFl
6h9JQTMWSB0wBqeqshH2/zLYX5zbFaIzR7mW23AeY8hhYY4OSDa4N3UZ+rep7WG4CZ0ejH3i774+
DtxsD/yB9y/gEXA46gfuoI+SB0Yv+ByW3Vit0+pymsz+UfjgALfWqUDZOEn71vQqvpXbIzZ+LlIr
m8YbFWqIQQFWBwHainibEzvMRkAu0ilDaPj8mAzqD0gcA9pBjkCNgw7qCC5Lil+cEPluFarJyco7
8/Sgwboq31C9uyZ/j90X3zjfEE+JFCI+xjb+KQDcqPUM3C0QLeCCcIi9aou9js1psJpicKovyImA
uRSQK20dHfS7gNeRYKlcIpsQ0RvI9G2xspCXIlUdrW2M9xbirD2684XKc+9cQuAxYcMjNBBh5SNL
wYGPG4XPWe4mB0TVfh5whIMU4xKBuTlKx0W8y3ALOOEKEqCzYWfk/nI5TBu9AiMBkhLZwNgV9th1
cN8kJz3BvNiQpQj2bJ4GF3SbP6bKXLZ8hxvMPqeecFkGYgyE76MTpj4+EsiYeywW5BuDFZwHnrZ4
jQKoipNkf0C2vMvxIZDms8iqGOLjZoTcJBMWz6D3gJ1UbIao//zOxXTzS74b8BbO5mr2nZypyC/a
B34irnAaCHcYt8Csi5KNd0IyUMsK9+pH/4JQ3CBdqTe1/16hZqX4eP/MPrgaLCGN63OPVSbv/yTy
i3cEq+w701a94oIQmZ12h3Gl1c8bF4dOPO5AiwIqI3vkZpMmznS+dscd5l0IcyYIFV94Au0uOXTN
Se98JWNqyXA0MJcltoakgiGjbGeA0qceVVPn9VPD6BN2im6ZAgpbE4cejehArueN3lMlgmv0hIO4
YB+CtgF1eAVsRUEuQQTH0BPfTp4KguhxCRoNkJYguC9YTAWpESQlLSRmYtwLrO2JvdTO5ufwUfN1
RKRCcJk/P7AaAQuDFEahaEy04/iNCheHYhvkkFUP1lJ6wGSr0nkeww0mvnY7p7FEbklqKGYZE1HR
ySlbadgfX6VuhbAgS4va9MHIkLHpZ5tbUstxZSH7R8fMGKUKvXIOC91Gk8mAeJA9WAjmZ1YH0Yxw
IRZ7xTE8vEIrLtdyrAMB3ge2KoECQtdvwlFYDrSfO6U5d0xlma2uh6eD6aOPf5oLtVWe5liKE6/U
3ewQdfCF7SdoxpQGxMA092nnIViAIebAR4YdXxS8QyzlDzvjOW0EQ6b/sHRmS4piURT9IiKUQeGV
GREccH4hMp1ARBAc0K/vdbM6qrsqB1NNBe655+y99m2DkE869HS3+pVjNdLQzLmYtZjF8CZRudgo
o0+8l0V4S/KdNq48TIQJkAZef2bqSxlI13DKYP3JxStL6iQDhjfRfgGrmXJGOZwfhmLh+Ry+D4Om
A7aX+/WuOM/q7fUNTIlq3Z+d9ZKLpnY7dpKReWnvfDh/mSxqL7yst8zTka11vcv220MB93zHtyes
1+vlYnU9iSQe5Mgd+ogu91HawQIhF+8dMFwkhSyjHkVvCyIdbbJqVfdJwaxDt+tRPVO4nM67Sbcp
UNgidqUvyZj5Bam+m3yNiI3XAKLca3O5LWumYufdm4NbUPtPWnCB1Den+3RHeUY//+XfhpPbhRWh
ypx2wM6kTnI1yGhn94IW+i0gToyDbOzBlWViCkZDLsUNVGZ0j3uTml1y3VEsTXowMVm3v/l5bCC2
7rOxvSO+/nAEYW+4B1s0dOZf+JXjxH9kdoH510H4/+WfbrfxNY4v8dsWRPG+Jb4laOvZXPz97+P3
/7xx0sb+vqeMmhX7cKj04hZlIH5yOxZf2Q698XYsAhGQ3MR4zFcEdo7fG1yZnghKYLc1ERl5WHn/
UpEE8pUK2E4n8kbA4YjsZYoviOZ37kUgpqmFy0AmHpAi+Q+d/uDbt9Xl57xgL+V8Lbgm/BG0e0ge
yYc95mcz4KmByKOPUARtvVAlt6/+aA8UvCq9/1GDZQh+XUuv8aG4gzMJx3v2IV3Zhs9sdL9gVtFh
LtJze2HR6tvKkD7BNV/lB4wCn8zO5sXCeNvDvndv/YzXD96UQmNJ9vs92hdRf7Dpf3f3PlyGHhcj
8JcNU5McrbyeI3wL0M4R7YZtltCDx6k59cmG9NV8PpikiTbre4OJPskDKRJxCCkt3v9TCMrxYCJF
XI4yxnloG3x8DUE+FjgwWsqKqQYL1ItcpAoPNK9mqjAh8q2B21eoDK8x7oEZv00xbokJt9Rk/Z21
++f+vf/C7a02Ou8gxrnxUzB1tR0FOchHkyYQe1hU839/9gN69wjCBXbM3LNl4NqJl9y5nLd9PWn1
EQw9gAx7lak0cD4AVdrK0EgXIJTQNpze9OE3v38YIses10PqA8EfyoV3wEEpQOQdbGUu4gPCHOq1
vEWwC0Ect4a+xcfx5srTPDGOKcOpirDzk3qko3qFOLAo0TvW6tohglKZ1WElGM7r168x1+IHA9aW
aogQacBXUMaIa/quld+cJYn9U8PhonqQzGz44twTODsySVLkHbBWAQfS4wglPpL4WHxfvfEXbmkH
qw27JVpZw1iLKZdKlVumINpi9SCAGWlwHzr6Qpnf2L2L7e6QOoHr94NAiIerEIZU0aMPn4b1Trkr
RtNIZYGosVOmtYdMvuQ9rf1/f3q10PPLB7cm3Vo+nBkrUFCIHDARgo0Ujb9fXD1h8xmOSrTe2Tt7
n+mePd0tBGAFsI81UEVzQu6gyLriHRT3oC56B17BGBhY0BHECJYd4dBr9NnL+IaxP3HS85Q5k4oA
wKUnwnjf4JOUEefbpCX88Mlw5+VoJ5X8gjgWYTl95+JzEWWT3JBcIsijpLoKdCzdQf8HcUYCUnY0
k0Mk1/7VOSXLfxkNsi+Hryg5ncCHWqOMACiR5VpO3tyPSDlOTjJ/YzZnhw4jLmggmBIt0DNPCfeE
D1sOB25pPyf0oczBb675jwhrHUmrmfMg0qJn3kZ3MmKz0XUkQqgu5gx1D819m4YTvyz0scld8zXh
RFeuYNdL2MJmFjZEYnyP397yenW02/IRZWZS2DxpQmEUchXKCQ0is7HSsLJ5Rv8eUsS/IDqwkah8
Eek5QyyjBso8J7cVSPu6O/Bp63mNtYQ04MT/Qq9k7qUnfifFSeCxxOI3HC0flr9MSFE4XcxkVO5v
jgN+x8rCNOT3Hr3my6Xuk+HxDvqOhKXZXHIHt1H8lxsLOcYc/Tx2H34H7p3fnweArxKOADvf3efE
pyvAK/Dt/pD/SJEJ6AAQYDIddpsZz7Eh7sZPaiu3u+V501h3Pm6I8xqNxHtCloIjUjZ4G0IRPJC7
cKRF/u1l1ENSmZzYMI9EPya3+TZI6czBb2oWJBz0/L93mRvxdK1/IR3+KbcbANTymmQncSf83oK3
m/+FFdS8nacXEqAIjQ5vQg7a8Wol/HfhzRVHAD1pXrIP93ezDiI6Aba1dXa5LcUoX/dt3/JnF0eE
jBygWosj7cbL+Zc2RqMp7NHvsXh3czex7DfHbA3NL8mc00bm6Zb2CDE4bxL/c3+qrxwfeNjYZW7h
gfOaEe/L80WNxneZdP8d+rym5oiIYN39iRvzh71xoBF0ltDlpydWm5wWImGBuQRJC+IPXm4bfQds
68YkAuTnS8qPdpJ4C1edyaI7MLkhB6XDEltz51txUsLSYp3+t1aLfMosdsQ/dLxE2rk2Kha1mZfC
5Mcgwkv2x8B0mK2RQWShnOUfHDOcu2PDW2//lvki+LlRDwyJKRR/jNlYfPLiXqtgsAfVhXBOLNFb
+l5jlmC3g84g/mb0T956a9P6dhUQieJfRFrCFSjWaniJPN7TJQ01kJkOixvhMnBpp5vMwp9QyVcq
EA/zdmqcbpQyMPGLgIeFSP121+vp2/75QYXjqHvDq3+IJKLw4p7pHXhjhXCidRYLyuOARXSLdG48
5VN62/ZYZyf3tEUfa2hNsV3bqa/t9iA1e+QkYEpwIH56Ki2ydMzlFw7YuvGZQvnDuCEyq0O/RtUK
yjV3ByASLnY3kwGcieIG7R2sWlLk14zBybSqxEC78vDOFjPqXlPse4Hj0ftjR2zco/o+0kFbCJt4
tGgtG/7UHcAXIVX8YminwndJz9F9V7/qZ/atWMlB86++NcAZaDCaTyuwYHOOgceHCxuytaefAzxH
ZFeAtAHT0w9JsSAJklvCBfiSUdgRSFgumVUDYi0IMcgr96guBMoVWwUrJ0PeHwNpInxMg1dL8i7z
Ov5RLMMbUJlzQMYxaATrR1zXu5gXdlvhmXJEVMh7suQKgg5NcHhPIrbyOho57eRscMFy4u+Sq7jN
qmA2s+ER5w3n0fOwPFuBais4/X0ez0L00//pou9StgsGCIrzEffL1XkvdKE7DfFh5l241JBTQVcD
NREjiSnlcLW9EB4hvtJ5SMBAxotwQXRmm97iOeH6xWciulVxjNHATc3x1vp5IutMTiNHcEH5RLM6
9gCoZOaX+W1+PzDhoj4mTJLEE7J3yLBBhcgvwAx/Mf4ZoPf8+5RsrpBVBBbtuGBOOfl58yopnIPY
SMnMifMpdStfFGxsZrScje0YnSB1q4iWE39E9/VhTveiYh1fTyKLEgE3SzRHPt8EGWcLgmsBVpe3
iSWKhfvBMUnrbitAjg/zeGz3eyoFsZbj1bKLSIkf/h5zHN8WBUvrygFVwMCk6dDnIruENomVMDSo
T9iGHF7Gtv/C8hej9BiyiWW+2kxewkLCJgh6lIiAuyZXEvUubPJR7MKnResz9B5EhyA4ZWAhgtPu
8NQYcglIJA/bLosd7Iak2D3EFhw1Eu1g8T/UALyF2OPOaAO4Dn4hULJZLyN0rCj52D4qgEnps5Er
E6GzoM3EkwACxXaGTXWAZ/xuUimWERmBbN8Fm4y+LQ19IYROp+ddTYXjKfNs3dsYc6i3BAT3PWXG
xaf7oGjoU7dQ5gYtbUNIBiTKczdAbtKJKMRxLUO314Pu63+0vVSofonnqz9quS6Qz8cemaZj69er
KwRV7EQQC1Fo0pYgFw2g5OhDMs59sO+q8NXzRcw9Q4Hz/WKzD/3iA7ivmmJg9hiFX57Ytxf9XvAe
zJXS/kjRg/4JhRwVE2OJ5+at+/wEI4pn0FeoMy4fK2dR7tkjseiJZRTDuJWzBIo1DoJOk7wV+ErO
oAwIu6BXNrKRM1pEtoJFFhh9uzDpEGWe5OoWbmzruvlgqugmIr6IWfzkaQ0cgUlXzNkweLj9YPWm
5cjniboLFWHvQFhx9xvaiA5NJP89A4PgNXaBDg09LbmYIamu9P4aW9CZFROKHA+T/hg+PRKn5+kz
PHyKeQK9Bd9eWTwJr1hJLuNB2hMXHvlDk/RprYZj2dsgY6Xx9TTDgbMZjhvEOtB5QTs/rU1/UobA
7+PDSvZwvSKaxQbHI5b8oldrxs8IpvJqdaDIxufBQ5k9Cpo7r8abZiJwBW7ODeGUF64d8hT47fwP
vUFuzm/Kb8CviLiY+0Gq4BwIud/qf6/Fg16sSi6NCIPS9tTq1t3HGW+lMTFa9t0fHiAZSyahGjZO
V4ohPHKkLr15ffA+mrNsqU1FHgfiKWumxi3Q6DNvoC8FZ5dSBoATmPyUrCZyoi7Rx/z4eHinqBX5
PURKFbfxyOewL0dp+/bb9Yl7dvT4Gc5E1ZXOT0N7NuQ2ByMgFpBgrCEhaH/M/MmBI2WaWiLnI1uC
xvgrnchwP7VryT4dzhORVnim1salGMwkOzlPao87xtvEChylzhmFGM+EKgiE2bIWiG0eoPbEMyvc
XBRJOR+KbIS/j8ILh6i6FpmvyBXtJhJFI/WRc/k/WuRfJSjqvZ553nCIc1pPOKo9cg/NS5TOJbuY
nG7O8pMo5DxSqZNDIbsgYLjI/lWt7pLjP3Xa8Lt9HLPaklt0kd6jchCbVQbuSe9JCjZRDOG9N5Vp
/8vovB1xGkPw5w6pLIsku4WdJeLVWze3PGG6T/1/f+MJ5worRmJsoL0+eYap/ze54VIz7ay9561b
tonEPYmLdS8QKe3Kjt2dm/K/wTbxeMX8Cbflgz0XrRVe4VE18LMTmZ0x0j4sbvLbyx+ANdHpWY+P
VdSz+0anqXlly26TT4h+HLMKG4kpQNQvRK6Nnv6wa1VSUkO5YDzpymHaeJfW40d2u5XUC3rP0eV+
VFuYRvQ5pvTU3gssEdnV7g12BgzRNU5rY4HhuEhDIVlHuaJOrw+M6b4KJTwff5BeIDw2O5b4jrOt
QcUZijNV9s4IxjTrrASD1yFP1LnCG1EB3bIL4ErnACPUnUFYa73YBhWsxOTOMY7Ex+TCS3MVRze8
6gVzLhy2iKstOFXVVEehKezbWDa2sjEpsaAF943IAep7TwMBaCDmlGggo3xcO3saECPeq/HN73vl
BhcmEtj8dwAofPzpJyjK5EPHnhtgK0bsMzGNAHJo1wYSJVMsJ9XZYQ7L1X8CxYOcMrVGoOQwY6xD
hPLaCM/TWchzijs8NH4z5mJoEyzEjKSAEf/0DWkT2nQbvBeRtX/Z7sA90FHRbhXtYZr+8O9QM7zC
IpLil/+CD1RERfSgu/FgKPCXMWWh3W5e8Htf6uS1/n4QHGTsaSYpXHD1te33LeiyGR3UKoKM7euH
269hzSeS+cuMBoLf1Z4fkS6Joi+jS/IvfYqh3xIIVCJY/YA4wnQqwMzMgRhgkETNIkqEGVG7aPOI
5KFVJJoi1ZH2oteZIG1FUjQ5MJHgVQtx4x1uhuyU3Qz52zfnW4tv2Kc5e0YbH5ZRG7lByy8LJp/J
D/+ID8Vj00Dnc/EqBMG/r5CpyivGN5kci1uJ16gTT4AvIKfgY5QSfJ0uCkj6TnDW/32Nts7fq2p2
vOzix/99njF7+rtPhi0ekopUKFMpse/L22cs0mG980yHMW/mBI5V9iP0UJCmAXLklCmLhWRZnzI0
dlDd67wSmNB/z0DsEcS6EtUzb1uP8TYhOcyiARaXx3yJOvpsSvHAnpueYY2npjffm3w8L8hfhpsS
9ek+eeKX+6UStoLFXDxhwQj4spVRJ7TbSKcxzEJ0EDP0MPRR6LnFFJkpTr1Na3jXuAiQz76pVX5E
S390nT9Jgqf0/qFJQIG34cwfolAdoVkwJOc4gl93eDJ1mXOWk0uJSuJ6sxVsXVOup7zMB75euZeY
H3p4Eg85KYbeUqexWzk689m42DTMnNhM6yXFvRxXmn/btUkOTBCYheE2VBm3XQ9kEErszgRgomT+
bfZ6I4FHfkyrCtQG7CrENwxYrdrv+RINz+ipUy75N0QplWits5Txp4Mgx6XduUZFwpXi2lnFpIXk
QTOWMhGs3Ei9O0AIMEEnyjHfG8y/zEd03SHlMGNeLGe7Hl2uQTOX9T3N2IKoIVW2H7ng/V/KUfWi
tG8jogKOLd7r6eC3x44MsTpb0kShhIAWaQ4vYkV7Khb9hYwmCEunnyxFiUVT6XSazXw/iUcJuQ5+
klBtDThRPT2kS+ChQ6OUwiTPhBD9ofN2hpNZTs8HhiwHltkseX3djw/+TGKsjKXpeNXsmq4+pnNS
3GjXrXPDXdLbYqNCR4fGwPLuiu2RK/u0uzjofj7Bg4UV6xvDbsb1DNNW70lp/2CVfrgvEWlj8gY/
n6MH7fzq6j73fVB25nuf3oM+Tr8TlvU+5ld2EkPrOKVlSTbH0LmFBS697eN3AJmRnuu3DJShe/2t
M9f4udB6GBt0x96AEuzbxdozz9agt4EER2hAGfx2UIlzdrGlYDT+RYbpgDLHHtO7UkwVk4cxA0A7
nPY0cDBthFAbzq6JZZwJKVkRRCTeRzn/fhcqhnccQxyX1dwwYLNxtwvCXLHif8N/GXqcznj0OdMz
AgSIHLjNM1Rqr9cJmd9ASTin0XPlsss1ie03NKzUYlqPGmPd4haz0zFG0/ARclaq1E+UZy663jXY
kzN9WdzrTQjHOwXVRBoFYggaUlsj7lgU4/4cKaBOGn3tMZ5jnSCgoaQzMhTUzQKY+vQ7tBRmbFjO
l7ygV7Lovg3ddGwB9AN627MkNMHAibi9nvSCsm+nYLVOX8Ak+Mrc7IRaKjupyJx4abJFtR/kzvCD
/nd+7c3S8U1i9UW+M/12EzALq74GHsmmrTEcQq+waAKdkQIjwoZkwISTGdBWd98PSyMfToR6ml8y
yQ43OeBreGL18J7Femtzdnc3u5fFyKzgDW1LsKikWX+S8lCqK9yV2knUR5IDa4jLVN2LkKBAfOrR
NyU2j+HzVbRurBeCosvFH5DZNCQVgpZIxrDSlZYcZlwdDevWTT6QKGBZ31jOZ/kwaD5+tSmA1G4p
tPQ1y2+Dtp45LusE8g9s0B9LTzRPufh6OqpPdxQEcJ/Z0tFlLtGXWbgyFadv5dCPjx2aeNl6sF6g
uqJp35lKNWeB1sAN08lFyZNAWJJ/3zpTvDcRPUhFVqXb/9C4K3WzopYtbA1OIVoMaoUfiJg0FQp2
K2AO3GfAheSOUYByXxLwr4/udVy3Po5+D2qcwf0WzzbaIuXxowAj+mhzXlml2Mt9mEZnKolpm1LH
G1BZsA7yhLgIUJ6SrcuKQ8Sz2K1Bxpwr0zvHLkTV9ZAF6kc7L14P0DImd8PYjl7hhn/S7OeC7Ui2
y5e5ztugZF1AugJOoZowJ3zTXUDVbiABua61Ov5wrZT/OKGL5baYQrrRvjTwWAF69B8MKJi+PlhJ
3xGvYbfU00XfGHNVp2jn9KX3PfCwVnOtrv8uWfBGWUB0GLHw24kaiLi668xCMv/JC0cvFb/+OXmo
SVtupIsHe0ZiXEeh+OVy62GP1KpxwQsVPMpf3pYneJrXtLc+D7wc5wBQ4iqAPcr1uMZKBMz0M+Qd
+uoO12reXbo8ry64WV00+G2QjNCbo6VPH8rtjRkEN/AyjiwY9ey1gzTyitF9r74Erzy9TxNkP5w1
lPi3z6SGwctkCu9zxCnLnIVsbruAbyebw4gTn9P/PdUiFL3MvSZ6ArN4Ua8Vw25q6wGagJHvFtUp
TQX0UGjjG5q8R/QIQxIY5/xFI+2I5IYcVbrqNcN8T7nO3hA/1jjAiEcB7Vji76pRE6CyV7kLu+2E
QfwrcaUyybRQUaNd94hpcYAPOSYou7QQz4+CWgPCFTRRnHFSyB1RE6IqeLEUKz/4sypY1O1OuaBx
5omkxaLsd05J+tjnTt8WEN7HyTIKPMk667DY7DutGXITgYKyFcX8i9+HfToSPqGiQTtG2RE0nVuz
G+lj4lOu4Te9uPJj1ynQgLLK06jdVViKqqJjwWrCsmNR6OD1UP1/JUT5Bbe5uA9jl3K034X/GjPX
t/Xft17yeBn2HSha8yDErfvRPuOy3fXuu2uVBXmPhYiX5XLZ3u9j9MXwJ57StFMPfZWzQMI3p2Cc
gKOlSL1I7W8bY6mfZzdppj92eJaHMBCuHbbtko37gIMlZ4WJDWVV3VcCDlSxOHRY9YccVIMXw/XO
G0CzVjKUtAN1VqW0pSsQZfdFnS41vFcXiMpDHTt2P4fpg+8aT7Agoyi0z8l/agwsKrOn6jbnOVis
O80O9JEIP1unorOiuuUJXbzqCacR6BQaA0R1AwIih3LCX1f61Re/OIFJPmRHgk8+1nsG7glrR/Ue
D03D7uQ1s85HThTe7HA+kTbaB//J/r9FjEzPHcTIFZCNgA6/EaOkmMIGzG3W7NPk2BinjvGMBqr3
JkSVXjVRFKHKJpTwbNXrVbaEAwUImLDlzVP6p5Rcx5uOmJJTnTWPPi0g1puVzhF5tL8fDqABSpOU
3M4lodEZ5Ec8rAGFzTu1azmUKWwQ+dLPqoN37bM7b3YsPhfnS4sP5QPcDEzUt53GAH8woQFmf3LY
0ZAA1EBjsZ3fFb8m4QsQ3RvpwMcvAaz0O6bObk5D+WreUS4q1oMsxFU1HzDrAEB41DsL4bSCkwze
7fBX1uLr5PZHz2TWroBUYTOMAKb02KKxK4P3SuGZKALe8lzqJJHQmATGqvwWhJ4MRmh54MYJlT6R
KJgeWbJtkQyMgGkjQan/jrGKkqkizHGIfCy4sm4eisTc54/qsUea9cf3FZpsaPjPH3j4JHMOvGxD
1ivqa2bWIQmu08wlzBVBdUuN7uL4eQSIr+vX6Pk1L7XZHEinQFRGLVf6g69X0wOP+jqAe/x9OaXx
8oyTiMsr3dGPB7iGBjg10nVRc0kIcQ/ku+d7ywuSEcj9Bm8T9C6H+9dDp8i03KCSTzLFyc42MQ1b
pN3FZ6sjaQ/Bj55pBAtLFQpEfNDXwznUuQT8DGsfkXiJlvg9bw0LC+4HqXvJSa2u7ld/aHhFHuXw
lSvszfbGjXZCD1h27I47mVq5Z2WHloV8XiOlQQG467vKxibiDOeDbpUrqIJ0kwcjfFmwYzY4iy5L
sltnB391Ck8nf5YwpfNns4ETauZKM0njXG3CMNzsIj6K7k7E35UZDvlORN9vlszOtu+HibhNadKH
5L8NHwGpssPSDEOZvuEtYF2mCKMs5zKrmGS2fYQpxC5+39YB8Y3bkXO5ftO465jirFNiNA3NKtZy
/Kxsnp34QxNPwoyOMtS6Rm+06BzMUD9p+ICaQnfV+vo8101pek5AGKgE7XKNFuIrM1u2D5P7k9DS
i16K1A8H8wYmrOBe2erdqyVfe/kykd4+rIGK7jqy/vu65TQuUYcH2tQInuv215hejoPaea8F4TqQ
vIwBbMVwuaPjxun4CfPJLcLneYugrq97/sURe5O3/6Y7+f6FVhaKyWo2oqGY0BZMMo4DkoDFLP4T
cjM2JOD7ad2913nC/dRH5uJ8tKyjnNvdonxynsDVuXkAZiTzesyw5v4adusXv7yg2VKPZTipnggd
Fk1JbasDYfNZjbCWmKcVFq+QggELMQNfiV9Kg6YEnuF4pUvJ/hKzcXh2eWZ0FXMY57Acrt7w4gBP
MAdoI0p0tdyMzdYwYDVrfdazS/T0AYMT9DcMRNSxGksLZdrftiN5XvnDxYCVjnM0lsbfaTtSFkPC
WFtqsvUdTCl7BdFjHsEyxkQzgfo0ycgjldF/0tZNaBKN1KGlRtlYSdIlF3w60TTn9n1c85PX/rzS
ErIII3LKEUXKOy2pTl+0NISOnmONOCqNiOfbGJPunUqFbpdHllx/Q6YwKm2sVCvYw6s7Crxg9x2L
IMjS10T4zXHoCsp3n0yNOtF+yZMqR7DDmQSt6Uio2/SA2vSG78vsTXvTuwI81GwYd09YwefQ7s+4
0bEgIcd5AB/zxGi2N0XrG+nUQv05vJW1PkbS30crc8Zm3W6R85uoc47Fg+/LQR0Kcr5Gfvy8DtPF
h2C4+WB6hf/hs1uSlCCnbmQZmtIvYq5DS0x2c0TKUOL9ZkKo+QzMtdO31aWIPGfD4FymFWBu6O4L
kjLGcED0zs5DHfyoviJYQSHGSKShc12NU1JW1VMV31KznD8Q5NBhCR9BhAHpdJmWAyDVPcIhs60+
knFLIM0pLS2z8ayAYicllU1sQ0wrdgxXpYHcazBHX8eCHEhc7tfvG6ZISMcnLfDml4U8UklPGvdG
2qT4Q1/dYNi9UBXLJInlPOmWrdjkXk15ZwHjnWBBcK2QFil627tzg17xGVGSSb4cXWi/0v/wBhGr
gPNEufIxlUTyOYYkfwVAiR8h18FjXIMU8zsRkxLQE6TcM6LwJf9wGXN49WJxQIqI6vco5X+RNJyR
eQmvmIcS93AJuHe2ZcF38nAfLhRGsn/vCIPFv+wqmFcA+bcJ70au4ek7DlzghV51eo8+JCxPhoke
4Q7b6dGF+37y+wGsSbQJAeSlrfIMRupI925BM4ZHT1gpQ2syXaClm8Pf97GaIT9kCO1rofELmDyC
wchI+iaC9Ua9IwA8DfVVMWo9NJ6k2X+QNSs+hBkblTafX8hkQoVL2JUwVIsE+uaGGQ+uBY3Lm1sC
GgeB5YMDAPeANIuYF5AU35CJpMShJsaSZcT6w5VyKdXOJblHFXFzaXAeXSZVlE0Qe4XfdWp34UDC
wEJIuz5Np0XEEfvw8yjjIhwP0Fnl0ZPcbzb6oIoY2WmxzEnShHJAg1hIuvWp5HBaoA0D+TumWc60
lQQjuG5y8DeXHT23Qo5HPb8nyZ7hrbEUXWvPDDzHjM25a8aWaa1NvrLzjqo9nz5MptGC6kQfAdsw
NyYukh8UCoo/F86IpvffJHjIgIHv8oDCmyP/NcSf7tZZ0jicXk1auDhS0Vp01noLf4gTeETGiHs1
TRW90Q7tcR7wcA39VsYYjxFNjOhxIfHTM3btda5CRvDat9CD2d8YA3/Eyr8Xr0ntL4UkjmcTFNZU
pdVch+IT8XQbRBnYDg+0QxkEI5GjB+N6XCLG4jUiTtwazq+/e2wDL98Tyj4hnyuY9IqqTEKniCw7
OqJ8ZtABsokRDGlrMTeL6dtyeNGCnmm/ohGNSwOXL3ThNV4ElNzoKyjQzp44JB6+GnBnlho0oTLH
6Miojy68uIGo/NLg69NTnhVIviccdI5w6Lm7gE74bzXrLUWoTr04z58xcCO8PtVI/ZE2BnwHSz9R
oJHSy/DAfwWqtZvIDnL9aPeBK6Nav1j2TD7/Fbegq+xIJLGzYXQ+MWrmAQ+T81q5HwuVPPL9jTR5
rgqqjwxfzq+xMTbtACM6Ic85Kv0BYQUiMf5rZwesqjbJZVMeCtUD1hmS7ngokUExGA1OCNjZCEOn
QI3OwBzmWDfWuboQ+GAEsoUX3haJ9Of5TT1RdS7SGZtc+CG0K6sflW+gJ9JAzmKQ6GzkKOSU9zeA
UTFbcLmsp4i3ZYLWLkxlaADysHBIMhpoTBl4txlPfISjG6Jn+zCfaczF/41aNlsoH6BZqXvHiW2X
P/cVfusOB9pEIm6pxaoy4Mqyf4innEY9ixTdinN5A7o6fn/gDeKM7DaYKpz+ph5DDGWeqzFzn7Rc
G910hwp0IhJ/YYoQpi5e0qejbArNjVSG0PQ9HI3lG6IcSP8n5Z4+G8KIbRjYivxwZtli7g03b9xN
2TEzuSV2lz8ND5hGF3Z2t9jAd+O9thCdhgfjUP2yIzICg2ErJdayZr4AnGIQfXzqtuf6EvUpQ4DV
YExgPAt/hq4AXyFG/Y2NDMjLjXac/X1OmgZbKLC1rrb0nuCI+K+PdwHpeqenxbWTc+cgxzmYA+Af
outm9yG8oSPjmGcUtsouXMvxSkE3PMe8Zhs1/oJg896r/Kd3Uq8j2BSQHIDGELLYJ48xuAyXTwVl
2LAffD1d17hkKBrgG4p7jmi6MeeoLub1lPTtixRpTfTulik6DmyvOSRIEI+3JoC/1c+WKvocEnFY
oVsIeuPz5Ew+gRw+BcLTG9B4+DAVReI3Q7aILCE5lRPG00yCwV3D2/TpVM2ShFyhMBvGBmOfJVRu
2hOVS8fdJ1/QKV01LJkOGsyVcH5DAnKL6X1b7GmdyT4pCGy+ndy9T5KeOfj9ILqT/ddSZQ4t+4NQ
9e/JaLCmM8OtAJ+sX39iIzjpyXUk6tsbQ/6H94qEOk8IFWUetEpkZH786/JdGzg1I+tdTnF8884J
cBZRklIUUllevXtI/5hFvlx/oRfNEVjw5zMXEoYabcGDAs/Wl9l4IGhTXgVzBd3WqNnLHqGeUQ8r
TwBIGx0Eq2sFGh/haSCOYFFjpLTrUXg4AgXzcw0eGUf6QLiYqGJsGtPsijgDzFsA3oWCEcIFke9g
u68mTos87lm7EhuOPDpgjrpaKpYYsUajMhFncBHn8dd9Y2L3X8DpSIVcDBAFfEK9ESiEhjwq9l15
fJ5DyypjwE10MWSUnDloNQaaYDGmTR/o0gesIuKhOkFR5n5pQ0zoy8Oo+oYXlmcxofyG7EUVfcaC
W+yvVSCiHoopu783j0+gRTa5ur8ipBG4iBDs1Em5qye3CVbqZY2choMWEnd5f3hpy6qPfQ8LzArw
i4wQemGE0BOJB/HkZW+JOx6LZm2LADJh+6FqWFBzREpIukfD85op68U9ymcUIWv4EhMii+ABRGQB
AJP5Vdh6rTtYHD28GCYKpnRU5FDZtJDJBqgPnnGRJeSX3BKaSpfdy+6F1PK/9fja59Sl3f8mea8H
6ZUUzyBfPS6uxHK40Fr7RrAnh5NhyVxf2VGjvoPnG+Cwf64a9vRct1Svf+BrNgmUoXgNjxAiNSY4
dOoWOYvWHgOth6rEoddkD/ffansLsJkMk2yB7ZqNhcJWniscfYiYlmbAkYev5y1cbTPqWOxXX7ev
UHbuLgFemxOGWa5+L2pMcahyDHLB4ycifdmxu5FCzZbZRAu1TOtIfn/CVRckCA/xcIVKpsfGF5of
MhiK2L9asmW/QUNgLa6edIzweGXeTKabTQFMW4onhqfXYfM3XAw5Pe6od+7+i4xr9lx8kQcqsXMo
keRjajM3AFe5a4xqLh7JcSe5kls38CjhzjFiqXdX3Mooey+zIalhxrF9TL95eHlReveNkzYY14W6
Cen23ZXc7jeQYXT2v+W4Zoz1REc21F+2rmDRfINSxfdjDcv2wgiT9QuPHWUBbMzm3PMbVrzvYwQl
hCXqhWtL1PbKuKpjkMlEmbNFO0MROc+LuAkGcEzGqSeMuJxOLNItthFUXRU5Iqmx+DLhbQGulYMw
fVdeX3pEj9Yxzs7gS+jMl8SUGt0HVVRl5r2o6nvV4+z03oyvjzlN6eegP4GmUkv0ur99drblGQQF
1HOK7OzC+Xl8z29bjZ9X7HeFTBJcXDNNT9QQ94ISRYdI9TLPMEg5n9jNw5k5E8pNKInNFqvtB1qz
kPL5R1ncaN58d01mbz5vYEkW256rFPXNBsBxOmvQvSDuesZX/Kh0/5Tb7iOtVW0DgLZ4Ds0zlZ9s
08SBKsVZG3W37WP4y3FH+hdxBpQkz1FRBBJe8ctYSyMd6x8xmvWiokqQZKYwELOa2YsI6dbXnrwi
Xo4dTmWzcE1osgE0nn5nZWSQE90gx3mULIcEzbEzeIUKs8NjU1D9G7jZBxzlHowqwneRMOIqI+Im
k+e9ZReoPw952h2al8XrQxvrthXwryykeQjArc2IPGeoz9xrELS4m7CLfj16veXA7uAfaRi7LIKZ
IHrcKmabQMZ9DIG3vgXEqJX8Vknetx/pL5pd+uAgRuuHBNewzT4uHhxB56Id06FDvYGHYmjjZdIv
IT+O2GOIGwYwEtd94VchkK7HPIr5ApHxEGWImKfSghKVTp7Hp5Djqus726JOxpKaaXgDt3qQ8tg1
jTMQDM3OQJTaU6heQeerqJ/eJZKlwi/o8H42l/dBTY95Sm382aS38es9/n6jW4llKiuq5G8Xr2eY
bgrerj+oq+7VtIJfLWHmc3ZNzEmfWyLhJUqpPMTngvk/YxJJdAv+jqlMF3dxRr83HN/Beg4JGNan
T0DQDDgEzgQtKWODO83LNRdd2OicqrTeql+gTQIswCIoGFU6sOEb56hASQG3xsnD9FY0OSvUUzTw
zf9IOq/lRrUtin4RVSQRXkUQyjm+UEoGISSEyPr6M3afOn372m5bRoS915prhsfBZmFlKQO9hpDy
DrggsQ766EBIyRquOnNhXpxMKq+XMbh3yf8xlLHajviYmHmFHsL0TNaWCiPhQU925H+GTGg+Mfcu
zL5mei/L/5qeDq9NGjKX0L/jRMKXfNhmk5AceUSe9bDXDkLOBgeDBiAV7JNeOJaI7MFVAWEkYXrd
gIAfvXQ7BQt7742NCAs7fiLoRHVXJvoidoTvLWoJy8N9DxIs8uqW1YsOpYMXljP/Yc9IZul3/ZUX
jx1ghJz+RTuAgGRktoACUQ/cM7YGFA+f//dyxTdGnYfAeASMTc9i95k+/DMUEUnTSgBhHAtMLL2I
R6Xl9l4n0WOJTpuWGuExHj60TqRaulB/nHyauJvNcL6hU3rAamFB4tnEJoEuHbfP5zJdF1PSxiGt
CxbSg/kN4cEx4/jfJToJ0u/DawMgPg90aYbZx1Faxehy6eIQkTPud7NpdhekYDp1PhP9ehsUUNz5
R2oJIIuuT2MC2o5WX1u3Z+giAzwWXlCNRWJ9GdzbMW4FUf++wgeov1jsCQgcknfWv15FK6z3Fzzl
NJc2EjoNywsBfhF/w3+CeI2pGC1jBMFHtJDGzdh0x3SvfuhuGZVteRnRQsvD/AqnbmGuHlu0uvaq
DsxVua/pjc0ZXzomVPHb51Q9PrbmDDQhmoqUcXFNRW8KV4vAOYgNo2gpCiWEAHDG4F+tQSmwAVxF
p2gZQzTCP0KQtQSewXcxrJhTYqVz/ML5RpE2plxIqwZVo7Ud5dCf+Q3Qu1s0m1Ri+Z36hQ/oL+Yt
hgzFFktPQvBYc/ECLSfNrtk9VyThrRg0PINuZgYmeCKwzFQJhhCop8ka1f/WxgNKuNiJCwbwF1gT
QTMndYdeWvC5qim1UY5RdbfD4k0Fokt3TBb0biNnF9IhDIjqIqpqmJrT7zyMAB7HTDizxxrLbuYO
eWC0gYm0GZEaaUN2kOMnoU0jY/PCQnNjs3GwVz+WMgaRuH1hQtscZAa3r0AixQ75EgVuHhAknChr
tR1Gmv/5QEk+xJo1sU2M0x5qUmJYhyaeTlV6bDAoiT5b43GtfodEO8fauW3uGvt0eMy3kvWYfk3U
pzbmn7U0afWzqWJ3joXEO+IMC2ti6hDJsb6hk8PcbKBStD1+y/tSCqL8kU6cIj5WYWcBPOBzTvpk
0xI3iRgJw56SZIlCPmYlqu9PiJIU5XA0ixIaqJENW8aoEIDn0hSHjP5nVWxkCxoQHnr2CIl3EB5+
3mf1WrxnmtMb5UNIXNExQl8gu6yW/WZi/6Ur6GFs0ih2qDnED6WzjEnOonOZgbkNVLOvoItGC9ln
/8BfayD0Q537ribY3dwslL5odw4U6v6T50SdkzW1LBHqwbEVujAEerCVXq5QtrG1oHdIA9QUyKIw
Gen/k0Hxm8wRRyqEQT8PS7SVkDAlARRGNybGq5/CQB3qk9exnKkTwmwRQDUkm2reB6LqWR6r1dAu
kDnVl+8PR/phBhOhmcajGhUTtx9icDqH0WMDJZ6JHfkgxcBuSKoJNL1vYMkRBxZKLOyIEbIIsziS
aEYIrk0mlImPe/SXqhZ/YcqCJiCbhrEmtJCW9f8xLs0JcwZGQQzIa/Qj0iBHDcmQJmNHcFrC0pkE
o3sEfSBNru1bjGfJyoIfwOCm5gAWAMCwwFEAf12MnfBXkq5EZ35V+jeY4bPIvU0BNvaJe5GdjaBp
AnAKZzQMt4CikX59cTajA/tnl2ZDbIbeYYxp8zvTJdOASNSDjnAB+RN2cxU6+9ruN5cX1AmI28Mi
MCjWW8WVTzFNCVazCHMoS2GSUKNLHq9DWdu9x9yiJur9ug9SBGJEnUgRKa1lzIE0h+H3R53kf+UB
MTQG+aZoBJ0GvfqIcVwATS3uB+Pd6eWVKPkLZ34abzbWib0WNK8hfcTp4XQZo1V+Vf1MoZjxi49n
PadpMu4U7xMF7JhGhdGeF+Ni+3ElAPtuIPG6kQNdkNdAnV0CbpIV2A1QD5an+LcxcJ3Dg2EKa5Cy
Vu1n3ZzRe+EZDNchT1WMYl1K58/htXtDM4GL5MFfBkAHCYpdesf0GGuuNrExk0ZUvNO4ZW9asqrt
IYkODW5UXC0uHv0AgCVeurDfqOYYkDsgX1yTBxzuWpSU8EYbRLU9yBtOx+qaeXy9U6eY7tgI8BF2
U5uKwDnr5z2wnSFFzQvVAeqaEOLY9AmX+RWYP59ivMaUVEXwMePFOYReyasNIm3QY2xBBJg61Xku
4Z/+1jk9KAtLcn4q8zoc8GZk/6WN8s/Ypnl+nQrITK05VLGPJDsKo7tNsVSJLgZOjfoEwhI4EMYj
HePuxoseZPFhCDnKwp1NQYJe8Lkzn3PRouZBQdZo//ZbZJ578ofA4HeNZx7D9FfwCaFnOGbhGmds
du1uXP5w7sb1wG1ee1xoDn6Lm4viE8vRP41PfMHsH8RwA+nrn1BhNgxg55s2YH8Lh595uuiI3SU8
7seYhPwRDJRdZvpYQZb1yPorWhCSETbATOCFDR/IHwN1imONJ3P2qqdl6OD9lOrDSl9TclRkJOGt
/JskAEjShkyignEOsCaanFrY6HJvPmYvEGMMZFWPM9jWg/a5TX2L0Mp2pOnDooejODURoaQ6j9Dd
xMyNXRHhgD34blQo79YheflGE1CXyhJmsQ79P2eZ/qu2AxU07g3JULyIkvjFYxSTjINwBqIJ5NGf
F6Gvp6BFhjN9w7ZmQGTD3scxUFAEId11ZhDjM5YGOVo7RpgVvaLdDvRm0PtcX/YZy8lefSp+Cz0o
ig20t4L0lN7nIkFxjfGJSEdqNLAAWlEQpkGSDSwe0ZYj+WweTwo/Hu7Sk6JvHwXTU0Z9JiHP7Bw6
YYt0U3tRKa2rpg0VOY4li66iQSJm2nnkpw9WaqKDUMeh9FfuV000+mrnCg8epq1U8+cKLRmZ3vqA
OQwaXpP2g9f1vlWEo5qnyB7ldcHC+sKLE62gIzoHLEJI6dM8xBcNbl5cHrCBI6TypHEhYMvcOFIf
Gy16eOaYL5xhdbfA3SEZ64oPM7VAp2K7BB+EJKVlhFIJ+z7GnT8IKMyfe46lEEflSHdomDUqFVYj
SkXqs7evyZ6deT3EN5PPWF5A32xQ+0C8sF35LrpcbNxxvAPNjeE9uTRXNEEZQ6HQoWl5JGMCN1SJ
BLYlPyGpwwrPX1LaoLqxbHFyJSb8Lv6U2P5GmW8jxUPrCwyLQQZ9DXtmRphpYPSctxowF+OIgYTJ
nCWh7isgdtcmmPzrfxgvkBtTkS3Tz9jzEpHs11HlY+iMoqqi33MpJCxi40rhpMivq2I3zF1LITUu
eCQujPN/JjMDFTVi2AfayNwPFmlf4n9miQ4Y2MdOTJjkisiFdF5A6GEbm9Fisu/Rbk1z6jhMB+VD
Lzx28Sj53TpRzoCBCX6KGO+9Rvb+u+6mti9qvNcW+1zz9AR2g/pGp0H00bbMDjk1WkqE8rBKxxRu
PBe0hg+4ySAsb+a877cfJSPlheVGkIAElsxYy7UYKeyYY0LAi51m9oOnpbtW5tOP/1Q3pWkXEa68
lIOhK/sY041XNg7h8TJYf7smVKxFhlouqM7VUsPc9OF29KWNz6BcnuZ/lGwWY+iej2sssAR5lPE1
JEEYz4rUqS08Ql2T2JFn8Pn5pjbh7+TaUN4wbIGKo2I56MKsoTpBho0xBIybr+DXyNZEl4I88Wzj
/khoUrFxkXSIfiBDKYgH/F+4hdo1e+8VA9uA6DFX42Ykq+YuKnzc+SuM0mQoKvkO++ZYOj/jEkIt
rCGNYUt+r3+2a/LmZP0ooRKMxehBrJFrEccDKyfUlu8GY9DiagHB2eUhNA+yPO89t1a1qns4FPOz
ktfiJRuNWV0NPLDTfQyUyuRJZTFVBlI4AuradFMCnv/dJPYeZJWadNSl4KYnsrGYmwBAE/p71hDC
IsQALH44VN3hy6tjjxMX4zML/A/OO4lP2ZFGtkXgei6X9obkIoDODp5R7NSs/yD2uAWMsiW33m/T
3krmqjhndEQysVerVC9o61eUQvpzZGSLXB3lxhiEKftBu3afzKdhyeNezXSYRyzGvtutGhe4TYyu
6GF/DPFIvX6sYvCY8OuLe+xL+eG+ZHJUTVE+UBlZy7rwYnWX1QaZqKOXxjBJek0f2mfUlpII0vi1
67w7ZWgloG9oEvEwGVJ3I/iYQwtShXEJ6x9+3EtLAhD0w2zcGYcUDRcbFyotin4XFNCM3B7QJTI+
LifVnTWgjPl2Pmhk8QzwDypWvUCayfNvJ9yiIFTXl+RaPEdS9sL4+1yBXH6Ad7++DLqpUZR00JBb
nzyuSN7a1p/gMEFWfbqNhs+cccnH7WOM07XzBlVeopFmyryOEGnGA3pFBvm4prXML44dGsxNMe7d
LOcAa07awCAdNHtY0WN9WRLGSAfhW57Uv5FosRI+TxzbtRq1PuyWk3zqVtHutXv+tQBIFKAg84cX
wKxLWKUOt9MEqBxGuBOgJcHI7xnAkOjet1hzovPz4UD3hJrBE4pR8YNnEcEPTzYZe69BT3Fz7tJn
oH2HPwva5kQzh71ywNn8ghg34689t6yZ0RuD54JIylgUwm4iEw4Fu4lkwO99eE0IwwMd9jyhXFir
Fz7lOSkiIg6RdLmfn8sBhQcOiATFY9ZsZwFG7LixJMC/cPnY/6qpBF+9heprZdv3Y25UjDM2BNoW
93qcf09fcBH9vTJZyjOSp+GV1T4+b2ZKkCTteQVXvnEQTKgVdzIimADoB0CqWRhYJhYIOtiKhwUe
dJnfSIFRkzXIKjMh2wO0CrlF2pvK6NnIfRQJilay6CkexrjhgzAX4Raq0RRS7Jz1G0hpwQ7NyBix
LJs5o7ZyXphevAeu04j2vIvdgV3sOykJoEK5idfO1ydrKQSGByMn1RAGTk3wF3+8vPBUGPtARrx8
23/DxUz7yZgFxz5bmH5URAo4EWNWjVmmW/I44b1Eo3HOaxGyXKO1ZGaBASYFO5s0/v0M4eoxxQbO
+JQEkkZtgP4iYfuuh6E0AKPTpWHOJtm5ahU8TY9vjCmvfqvc3kmYdZWztibCxMsVL2Ze3LlPPOWZ
medukbo27AhmdG8XVq3CXIko755/kHVBy1VboluJqCT+1f89GVRjSoZX9o21JWV+o59fSI/DXV4d
VYoM0HU8RylRqDwpa9ALFeQ6OQ/kgXe9J7wgZEq4Cpu1oCzGTGBLiLAMHQivxr4ZiLwdPFjyC3oo
koWNhQVUVbGJygiX0nr3rS1H3VeX5P5Ykxl0sY/wcjEvodnBi4PoRJimWMasy7t8QeXAP5paP5Sd
CDtTOmiT8QGwSP+H5gBjD8o6eLeHzyHl5VgDCpF+yrom+HQU2zLGYE6P+Dgix0nE0BjzBk3osAaV
vG/3g+YHejuPO8wxLh7KbNYMFvqYgFC0DpTA9IgefOamJ1jUcISMztGZWhg0ih5j64iEDvRpPwLJ
vA7/XkzrwU5QfVikbOB4N4Z+/SGmibwA1XvnI0LjHzDaaduoHzsXC90axlqOvTPx6AC+j7t9jlfN
ka3+Gm7zv8d4buLYCuaU3d/z10kVFqwtqdaMwxrsfkSaCZWRLi4OzhzELRJETRA9Tx35m4Cyyqxf
Xpi5gS9WDBIZMWj8NLP6pwhYbXg+oSfzMeXNk5bIw62r/rl8qqItgT8PEYPgimUYD7+wBBicYVTI
ABn4BlQSMB8tVOjihw18WCyxi9zbq/cFYBwrfaQBoHgcXb5N1+xzMgyhO7bTvD6HSlPB+qHicaQF
IWgxSw4oKqR9Lj5OaMJL0JwhT46c9oIykiHI3oLSvtXG38t3H52MY8QRZngfMHphOErvDBvmSaci
qugP5YggNSXoNKkBYf5Dchy/lpg0jhG6sjqUrCK3ckzdLcrqytcg8m2SfXdrFum3zyLCWOMJTfc3
ZVpGW+mpqZMrbg9bVsaGKORTJ8Yyj7cRJX+tRb95lc8/aZviB4yxAU5H+Huy31JSif1QlGhAHOzs
EnIVtD00oNzCIIKMQpngEc7zL76XFVM2mBk48t3mILkgLGScxU6Meuglv//mUqQ2YBfBrECDJAtK
4IcERdZos7QyYOzL1Y8yh5uhRIzBWf24r2xFRBrniZUco17qciHmwcNcyNmGLN3MPLg00Z06Smbb
ypyudcwgomuRHLjYIYE5THixabVJR+nTPtu2CAOi3bZoOrBEo6gHYftTapEb9Do1d1EeSu4LMIr5
xhEj0PV3UW9w8leffR0tHH6iTD+PQAgJqwURoXi4MfCk7xFv0kRAI+gkkGVBD3j6hT9YgfPCTd9E
D4DV/iMkXq7fHPAK28s3TEJ+sEEVx+YRgJ45GOIwCrwFTI6KGXffTUiWGLFUlEf9aFuJ4HRELS1+
oQeud0i3Q2fQYlvN1JzL8oXb0IxfeF/FV0OXeTrMwGBvNiuUGB8jUGtamdEDOZ+eQfuyVzlOkYxT
6qlRzh+AW3f2syIamboQ3LH14KyDsr2hY0tgw77HUss2MHorHg2xzb2HpfNzXHSbJDrJdJRiyq75
eQ8XXix3Zt92wr7Qa0ng2svC0p9O1bZHeH9DpkF6BEEbAg5GWxl7AkQzxdMZEzWOoXgQV9gxfopv
YZgJ7RjCWu3XUgCnOo1GIH+kbTLc/mAGA7CVIYRxO9tlHMwr5LiwaIGtgC+OWEZf+UCayNrQLN2k
HfCScHYaRKwPH+qPqsD78iysVplJsmezg+A7y+UnT+dkAydGtKtoeAi14tmizqJoMojs6Aja8TT8
ZImllGHvuzW8TXugRFgDeA8sZViDDV9FCgt5Cxt30+ldCDNmUomRnUk4GjVNLWAkdOQa1JmemwNp
fcgD+YdyWdSc0LkJXcQyAU+iZkAIB+gTdNsPxk6gnjKhvcRmIzMVNz2S7w7HxJ+LwvJn0ql6zLJi
Zh2ZUyrCx9Vk++XBSRyuEvsi87/fTDgkUCKYxHKN8Di1ZedDx4WEFUUXVz/22Rfxz2MpCpGEUGZl
Yiz3pvtXLN8GHXHyZshIA4slPQpEsQNys83urMadwGZo/XTuTTZIxoLEaEqO2AYaH3HVi4w6mkQp
SDGg43FBaS8RaSaSgugcPxCEuFOKvsxVpe6yPP4VE1JEreAzFG+FgRYI9ckASxohSYXBzKfkxuL3
hE9bNmKdBO5gVX2g4hIFGQysCrIzKGTpcPq4FOUHwQAsEhAqADcHOk8Zex1Jm/9woM5yAc66bIA3
N3/7yEAMkAZPlzxFdcXf9kDCiosJcEy2dFCQC8qkhtxiGhRRMjhPEM2eRzNEp0WDxcC/LoY1AGLr
GjjYGQJ1nJrVgN8q+klanZTw6qEpcdcMoLj1sPlqicR2kxqMJqggyt8dh3hm8977EKqKOtJp5w8M
cyokg55yBT5ikNHsQ9ZmWnqc935OCs5aOzURloRAIesAfQ77hHJ7GpU1XatOT+iRbZ6lAayI58yk
3RLdupvZToFrE3s8QzgYONCqRImeYg6TkUQ9/rHLMtg4wv4xYETiDgu63zgmjyQjbkAgqh7azx6h
RHhOOjq+wYiMO8jaPiIhwG0J4RbIJOxXIj+ZcTApWWkWShqvWNVDvqIRl8Gvn8KlEKjLRT3iOERN
oIEqRczvhfcQoUOsfuzLFaTfkk1xzUhNWSDdqPYvmD4AGAg5kAuy7/DpRWng88AJB5p/EyJ/JOgF
kJfH7rWCwSSyOIi4AY+NWMpyt1xXJ6AP6/xEv8DNw0llm+dpVJxo22MN/YeXqQBT1Lz0LkA/1GW5
1zKnobVCTwLz498HIbxqYEerTx6dTIwiSmveHRphjCtepHKgyndjOEF4BL3caZlCJnBJXS+xh4VA
D7USxBv1CvUeTxK8QPpJTDrY+R7s51juv1RcdaoY8gPTL0Qfm88tvsZXSFTon8C7sFrHUUFj0cVG
MEISTS9ZPp1qiz5RJEDx5+NCV1CpP3rq9W2PONyOaRZ+Ndxs6XMHvxBTlze9H1IhPiCDBMOvL7fa
uT4p29dVQamAwR1NBym77NIoAhCzYLXSBHwq0xJULL99CwUYts2UjexWeEpw4dCGsaUxTlBgxTgt
JQDrz9C+a3w3Mkwg/UUxb7itElUOyhOmZRk3M2spsmKC/Vhh/k2AFKZPP/iN75RynxSLN08dHfzg
kQYgPxUivz5NOyMf7vEa1yZOLM5dIbt/D3DKIMSHJIDBAwkGxL7YpdNlSTBTX8RCYp9uuhYtALQ7
SoWIxh7EfQggxVfiwlUqoQ4hMETFqh6ko+eDhPDsUT7xRVnsBWxDzpON4OVSrXMLZsqIw9JK54fx
LTcGpilAgRBTQ+fHXcQzjbN8B+VBLCdUZQmHxw/iem8l3AHYml5fCSKacYI+1nQh3xqwbfQbBINE
J6jthZSng231yv70UdfgeskQ5Ke9BtLztX0rM6VlTefZR8RHH4A1DZYekLkh5/5xdqAMI+EA2eEZ
Zb2DeMSTCvGKf2/OkCg4I/yj8ffDBlzAAAK/529SacSfQrx9dj30HTxe6bVcPENGrFXhv1hOLGWY
ShsLKtxUkchxMy9vGIbaxVYIp3nPs2U1TecfJqY8/agTTJoGzCCWqO631HTFsqOaRpCbnzSqc+ww
Du1a3VZLijpSU9bNqV0rGyz6j/VCsK2gViF/w+VgVS6UDXG2BuslsyEQtO6NInKWAY4sUPaFuxq/
A2XSDkWIKSmXi3oOL3jx28S0zxDAKP1uIIPlJie86EP+VTc2Megib0iJfIkqhgFXa09RgRRjZYGO
hCUJlzoc7zFsx6CKP8D6bGpwZgARjixQJcHtYOZfHyAl3TDmY7f5LMQvKYMWJTk8KMtNiiW/XgYf
M8RF4bsqRhFgZfjyAXM+HOZOwDGwE/MX99SAb2aSD/Jk/aHA/ONSAntSxTP/kebMFCFO5ssPKVzd
ud5wh+AowGm2vfBWHHj2Z9Y8DKRdu1Iwh2Lq6GtzOXV71+eZsSabBNIb7rHKEh0lB5Xq1EiD90Le
GuccjAogAXHDr39ifieoXBwVWOcfJxhX7w3w42fBwyMbIruvveE0PshwsJ23a3tf3dMrXaWl96UL
AlCqHxwbq5V8JnYWB/xyI0/NPbsSF536guWY/dukI70Uy8/X0yblzTIEFPnIoCugj3yMaQComx6j
iMhcnrb3mvhT6LIQ7ZgesqhyzoCVxFD3WO61i+kzabTiKWaO6TUvbz845eX7xNPCOeVP/QLocnkk
eIugVlQB4m6XAxYQG0z/77t4ETQEy4Dw+bgYCYM1/VT8PXfFH5ue/MWMst+71oevu332x2g6+1N6
mz4qydt4TOniHlAXjXc7LKF6DljBYw9L09wwozWPOvLYizbMASEe618yKLFQ0N12YaxADbJuEn2C
dPkCDQf5K3192QTGPrz8pji9fO5YqCB2vMeYf9w1VheYMXE/PTx2Ql0kYrKhhvVff1XXB1KHWw5S
QB2jWw67pIq7Ao6dO+6jHJACKvPbM7lundALTLGJilxpHQ5ISmG4WOIdB8zHHBFpDvG4EFInsYfM
LpM9hgEtooM3IgfOYrRqWWt61CJz+9rFU5YYThCLtLXl8HrwnRpXu6kAxkgeSEXTRBacheUho5s/
LNyP2cVc2EeEhgXdEvnR99+a91HgXMN55t0wSEsdY/vaPy8RRiOrGxz78PwjKcjGDgGSSF/9e50J
2pvFGxi7w4rF47upZvVc2b+2cPaw+t8re3v/GKs7GW5yNpVW8D5PQjrF+JCW5k5tq13aC1tyTlFM
MxkAG9HUV1v+4k8P7cGU3RWVfHytTtKetQkbdrI4sHxaYaIPRRISOq3luV6k15rjZzJ81bfNqryJ
xZv9llEIcaC7x9gcA3lAbROp81REkFAonqHFQALqzX4rZZngWxRfUgFkWIAJe3P23hvkRd0QFcqL
3+w3a1fyMNkbN/0msYTQTXrYIIkR0v23T4xBsuZFX/h1ezKrcrOFKT6n/DL3tMrSpVwYSLqTY3J7
H5Mj2Yc+vTqTRIw7+DFOAG+YXp02XgAoAg5AfDIgbeWBmSlbPWyQfTwH9B7zAEM0bGMwAmBH8YF+
/8iuyYiqWLLY8zXjTvmygoN0VbfFMj8xBOMs0xLze15LjAdQk+tPV9X8qPUe6eBhexGW5OL0Qjzn
PqceIm+Pjv3fy9nIAmmdmBcCG2N3IDtJ04cwVBONaFIb+soG+pKE8QMZcy+WSJ8FwrpzLKL4hVZU
THnmy4ebo1MkMdMOUUV/GpwzPNlmqOWEeBthbESpiRsbZJIrSw+v3IHeAsIF1t1gcSPB20JEQczX
PaIhtMTcP9xVMzAI/c4JXsdXeQvWwMmBgwQx7KMyEoWi1AfAgv3KkVl31j3OD9lzK94a70i3sbkG
KBS1pdYb5iPgCrp2A/KG/9tIe96U2OI4zQStMY5csb6ycFKhQvXiGOp1lDi/lFR5t4uH2cg4i+ux
5TV9dWsGnEL6pXSRnUA5CEDrXaiAeAvIW0nv2HyPHDyHLE8vfMqGfAannYKURF+OUT5LF16gHRrn
SzNLr3Qscb855aMYohak7r4B0CgqbOJK1O33w97h0Km0hEwJMBJeQ3ql5YV3RddbUQJ8bslBP+tb
neSKY7EUe3a9SI48R/EhPtAvcIq4StXKOEMOUXftLdwlh3yUj0ixPwLZ6NaYK98OrZ21ex+bFVdY
2XB8fKpMfhu4Iiz7G2tHR/NdcILrBdknm+/C/xytsygHtAl7SLWqVu2a1p3D2/D4xlfx0lz1esN1
50763NobrAvITXduFc6l4E7cVI8fG7ZrahIulrVjHyKJbphen2N9W/HIl4t60U3Jl5t/F73J99bw
PuJreWvXBH1bZ4v3El/FD/x/Fj6YIvFc0L8TFCnyTJIDZ+J91Lef2/fIxeIbeLdRh0EKJ4g9WCEZ
k8YFfhLetzTmm+TKT7AUTZoVH7AfUvqcCZZZydPv8XPUz3Qf6q45WedyUaw+R5NuYybeOOMslkpx
yJyZHS+a0JSuyxsfsXCVHLq1+65xSl5Sic3Vc1b0v2v53E6UCRZAt2aWrXLCJzl9Z+vc3d8bziAg
I6c83PGOupk2gV3OWT3/u0i9sXGWeYRejEp21AKLeq3v6pt6ViYUEuEP+KOvno1dscSe4bNgOkiH
czNRxYlPvzd5x7d9yeBqBvKZM6XvGuqAxXdIUWVeKVTfG/lPn70R1TW734bJZrph+tRNkSrvaCrN
OVUxxWyxTOeYb22TP5BWJnw9sEZMkWAKnpTZc6owD6yO6bg50rDemqOMZba+tnB/1Jb6Ggjw/Vde
wo02IxmO94bo+zOuGmyf1cUrvpgPsib6uv8Zd7gSA7V5Km7gDYbEOOn4nYt/rQsnhn9h9D+MFh2U
7jPXsg+M7AmPOuH6X2HlLVxzBaNWfFb5QkOe7HI33jFLE17eDhAxwZTOXrjqlh5SmwGReahg6ZH7
QroKKwK7bYE+eyhq/316RdXjlqPiiMDUw5ub/xn//uuJUAgsywAi+XnxNVIXiDWgZeU/KLtTCwvg
MhDOfOqCTAmyh3ozxmG2893rC/3IhwjTIVTN2HKZyQh8iVEJqNOm3JdjzPq2IRxfjBE9OPEuI3x4
y3hfkXH1uJd7fiJaArbyw4A9gM3sw/hqjyE++/MExVHqCpue1BdaZGFR/IMVgYOZK4KI/v98KPjU
gk2tMCkFfPHri+D+CRtwi7wiwXoWX0EQizlkOITN75IVzHII/EABN5LYDH7ohC6bDbTmRdsXPx15
wuqR89lfUNxzDu+LGWUA3rBIPzbp/kPADyZ0VC6sRyAKqGjhKLz7AgD/52EEdN4yZ1s2WxZvKgiW
a3g8FZ6RxZ1zBBT8+fcd7NC/yxN2NYKL3uyzpwTh9cyfC1iASIGuHwYQBQFQHpVBqPWju/Tr880C
G0O1RqVmMjrwLAJfhlhGBzHvm3QhtBvYX1LQFnDDQWchHT+WQs+rBPkUE4VLMX0txVkSp5UYs7Em
6oTPPBt122dLsHNvzBHQ0FDVbIu7gt5cXBNoOGSUPTCrhrMgrg1XAbkk4dFcm+fozccmjBWo9cty
LazSqy3gkLnnJOT8Kz/qbYD/4LxHLOo2xX/9BibCXRMiPRHhDucJsTn9SC7aBP0O3Bhf2/VXAKXw
tXCigTwGxQ6oX9VFcpN+n7PF8oFm9S8vLNtRCTIrXqrb5tSspH09r07Gmd1sqt5BxNgy+Lu9gbf/
X61suntvIu2RErOZQP1mh2Pnig/JgQpiZdyTq8H/s7J1s+TAv7Qb69ze2AHYL1iDb1jkyGzxZ1Yo
qg6UPA0zFtwxkCtsmB8oJ+a3CDi44HrSNyDkbNLsOWkgEdJGpUc4JvExmxVnwkBhjv9RrdtXytuW
1Yan6opK0D5k597BvoIVNX8iU0860LrRSYr6BLDs1MD/LtcNC3Pynfe+x6yrRz+VreZTAvp+Z6V9
LTAYaz+HWLnFPcGjTH9jiiWzRjV1KdlCGSS+MKtD82s7LPZZb2nCW6H1fd7BXJnvyHp/6BYDLs9P
x+13iFWW/llFnhlubID4HkZKDjXcK/V+0UTKR1ReL0LX0kGG89l7muUTHlNqksaelNISq5xMHyvN
wiaEq4FEPFby0S/aUR7B+cwe/CBudK6KtvCx/tIQqGTvFHeA+C81AuUS1HVog98eaOCHtIMgMn3a
OO4MZKxgQZSLCp4eermr3m5X7tTyJivYX3Sv4G0w5fbZPimDfkjtCrdZVfA6LYAfQU4Fp5dC5DMw
p0w6SM2cW8opzOgu2lujkFU9UEtfE8xMIKlwmMJ6RQu4yT4D9jENrJYCRgnsJ9N689ZrF1whvuGl
DSgoQXA1UBGKT2TTm6Sc9l7+u5hSrTzcN0TOVbthY/sW02841Ay8Kky/Jtbn5cNqhbr6/a0tJQA8
EFiSwVCHx5h2ordn9RB4ILHIQsnQ3SEPCvN2FFTtOL58LtDiMKJVhYLjClXo0o55rDiLYPMhRg3W
pLwUOBOHrmJMSTnmzMBZ69LFO5qAD02j6eMujM4a3glrJ3AZTxvDVjwIkAufCJeMpQHyMWD7aW+i
VQMuWHX+DdvQNWOfjEf52LP8HzVGAW50Z1wGUxYQT4xrv9UYw0tGkJRZyJP41U9biMZidIx8Ypwp
zynCqH74cetLfRIPKGMUQ9Rf0vdoRhDSiKKHmgB5RhtoD49zwaHgUUVcscCc8ZiYQrBjQGyOWHf6
6Rr2cmf2v3RaxN3BQ1kRJ8N6skwPKVYwzNRfyOtRPAz4O45liDaYifW7bdQxw9zL6rTQR2Gz+hUD
6w1bA3ynuD0+g4499DUp0PtQ6tdwOH3EkiaCa+YxxBD8xmbP45aDAGHg4Z/AwnovihlTSSB++g9K
OOBlFgRmnnSNICe8Y0yb8RMzPP4RJKvHIoE5JuUoI/+HqAPxtwLnYSwFVsP3UzNW1pgSEVQDth4H
wlf4BgOIyUZX4RGtoTzQUFFfURzSTXF+Hx1yKkZnfW5m5gF44MBLqgccP8RuMSyFxEDd+cCOUdSr
lPdA79yvvAoVnSieyVLg9v31ET6GYLTYpWJvUfoVc4hVeuTnYSByCDyM/C7WGp5dSu2QVhqnbIDc
whWlKQpg4t9I1DS8z9vnLLAk8UbNdPLy+L0Fh8YcmGkf1QtI76YRhJZBSWT82yW7zgBtQ1BNO0gf
gsEVtGZabHZmYlxBicDUKBe/N/Xf+2BUwI8wFRfscn4NP8KdQ7VPdgSgGHqMNwxSZtoewxTmeDy6
dIkXhj/0/G04YJngVDKa5qSLo+rc+Eq3l8HVNREgCw8EfRXN9L9G7AzvWz4rb+L+4GybfgTNmwsM
xxH9iE27LRBYmgzOAxeFqQyvK1ZkJhcEbXEX3DnPXB8Wbt4Fw3BxFUlZxRXj3xWJaUXAsTFO+fG2
XRYibhGQuzmQmhgflc6KqbEySTeQWlb2tTrzE9KB38v/8yc5/rvZOKz8y83vQOVPyKL8dyUoxUUr
wzW10cw+HJ/nkKEbZyiDwM8dQPNAVcK4mh9VBeeet8aJZCrPFYfq+S5Yx8V3cldysjn0979DpNSn
g+bWRjYFnzoefBaUYtgQvTfvm3wGFwWtaFhjyVYTxXu5Ebf7jJTsG8gKF6ZDZTvjVcRzw0QD5Qt7
p8phC9iQDjZfgf5zd2Jj1MzCP9VTzw+oCuJh+dz+9dlAsbwPGiJehe5mI34RlrsL00+O3HDc9ECz
6S1fcZFZx/Uddw2UFFBevnTs/p1Fxg8rHjPxFIDIAkUOASIxeL59b9xLPIPinr5xSXhAPzde8n17
35KjaGiOdNVHTj8X93sTl4GL8u9wxFvARZ4uL+zz+Oc2Fp5kL/dz8s95Rd4+Tx+nk+/gkMsN90oz
453QPPNkfRh6or6C7OamN+4afoLfxp0U/fpcCc4+HnH0ibscnNcP4V164R+HOKh21a6c3CQXgfqw
N5R8rJEmKUYOIlIhHezQejCrA/r8a/rjm0g96LnSBhCf252VEZKj7evOyWazEVYvVJY+U79C79/A
8khaCJ1x3p8XIHOiHLVnLMktfi4XzUdZdHlzUpNFdybTAU8LY8REmn9+BqbfDKwddehz+9wW+NoB
XzgsPuzRBdX+E0hHH/1H05ltma5FYfiJjIEgcSudRERE78agKIJIgzSe/nxTnT1ql61I1lpZ7Wz+
+U/InhyYIuBK1VsTWFugVSKHAmCsq6eSawIHKNklyBmt02bya7yhY0G8kOzE6AzQxWMJQwUBNlEd
UocEDAaIaSQ+TO9E4+EEsF6GRjIGzktKgtyVkPwr3BXQcZO56s0UBh1HMGfM1IjJWDaY1HpOQD7q
iuwG0BCgXXFQ6ROUoAG7kn5S8Ml6m31mLIQiOiJmiGOqLRnOiVnOhyiqFme7dmz5HOtkKu0OkzE8
kiRMyqZI53C8HtMh6XbG+76JZiM6FXxA4GGg/DkvPtwlnEEtfUP+vBBhgCxFE6JchhNoedzX5Eaq
1ve2Xjw2H4eNG8cL3pPSL33iFS0gsFPU6IB4fjT+Z5hvesvMbXlYTnwU6n0adBbF/APBYkV2WcRQ
OcfayzQg/ycml+vmgbcGr8Ky8prj3rK9JLgXk76sJAJy8MX0fjk0X+vabhyxieu9KXFFfX7bLo64
5VVPhr1ttmoIZx2eVV6JQXZqPZleZ+gi6CnBk7RycH/NsS+BvxkAlyP1Kn49X2YDgDKv8C4Bele2
wH50Agvua2cw5sZ5wTpwgc1g9cxXav1zH1301+hKGmZAkmQu5tvn4ux2gvzwJlyKZEXYZ0n13jZA
f+gK1Spui5iTYbQBi/mpzKQc3H97P69xH36LQeQ9yYP12mdzQvGqPYgh0lgq+AG9mqi/kt3C6vpd
t1ynJiYDAIwjwDgojiAzcdMnY9zSiGScWsAoQCMx6pwo/p20O90QSlq67T5rQLV1nTRnUp1JeIVx
9wu3S9bJZFIbsVcOH7BsPYaLttclF/oTy8C2TZQass/mvldrdnHiUcCKEhfigTrrzF64rvFV4KjD
L3EAOBmdlG2OP2FfwBEx/EybM5AnzMsUcMRKCa/wc3gNW3V3P93feq3i7CRvaJtgG3xkPy+cXXhP
AaIC5iYRDBsW2xjgctyNLK05nZAEZPK5L29HIMrscgRQDT7LaNPGD+Hefe5u/ap2e90BJwFDYQvF
z+h5jXG+b+0/+5Szf1ksoxc5rXGfuY2L3kRtw+orESJQPRqRDfMpFHaJWzLK4EB5PcClR+eC80Jx
1wJgAJVmgT/D69+uJE2lx4nz8TKfqGjWp7YpLQkC5U6XzmvO6BrwVMBwiJx5de0W+CbiCsglDYkF
CJavSt8FjNTFtYaJRt9teKng0QEcSDg21RCNQjQUZO13C5ZtYjfTfQE1YUqkBQze4FiwtT51vP1Y
4Nk0HyBuJp8VKLd3oiuHBDga1vMtCDr4VO+zsqd3D1hOOrXLJouE/15UuU2o+GWQzrCzK6vyhN7G
vmlDbLDAP4u37bkAo4PfAw0f2MVYORwKEpp1R9QseFAAjxgMEMfBJE2zk7Kixux0Zl4AhyN/+R0b
AvgwDAPX0nqewCbgTCUsqCcszPgA8pRMSsQRW2XXUAsLlrIvfAjDQt0ZlCcghkCBsF2XmASwNrGH
NgUEXgFfAFLEysUpdBAzCTGtbYH4AfR7NI3+qvc2KEruvIGU1vuH7uH6jQ1TD/GUW7bqoU+SA3he
xE+B4+ZrTi0CtJQdvozPHFU93jbFJEBCeAJiAGwDGXQxS7y3YoHYZlMxHGBOQG1C7YAYTnwRmG9n
f86OEkcGTcDm8Jh0uiz5ee6U5tPPg/MonUAjjR2Z2YqZ4DY49Feoou9tPqG0SNU7J2yoJ/nBxi1+
gvbiNStm6WR+G5Xb+oSlfoX+voi3H5xXhCjahQdTq00goafg6sWWPSZBNTiUAumDsYKVnX+gD3BS
dVUHqwRWCAAm1/MXVAbA9c2kpv0IwO8tuyA9QxjephjhGGz89OHI1ZYYAjrgMGZ9uLRR+nFmwX//
07s4N2yVbGuF0UcSwP9Atk3mERnM6XvEh7OB7g03HJAW9oQtOlGnL4I5gkpKWCpc5lDzNF3k0Pzi
v8C+XRykyigTsRyZHo/LTYWpQYzoiF04GzCb7LCO9UVoz8Ku1cSsAXYOGeUBxhyjv9EHcsOJj2su
1zXcAohS+bG35+yWR8fuyMGDIvRSDBEH0bOhHhUp1abKaifnGzJ19dUixSiN/kKKgyOOmOKIjIoC
YiF8I0QhVSH20X4kWp4IkRLVCeGOy9t7ZEyIanDGHFuYvWEpZmvEtLamF7jqESFeInGhZXEz+hG1
f/A93TfUwP3io0DmbJpIn+hKyO0oR509AZ/F8SLSILJoh7hsIF2i1qUb8SDgYHmGiheNkIJEqaPk
N47HCy6Mzr7N7EsDmkmTxT4f0B3aEgfQsfYva+TH7muITiyy5ClzKf42RCZHAD2PSDiHctYjQFO0
Mo5k4DCihgWdPQoO+i2Dh+jNpMJDgU3kqdgoS/QqkDFAQ8QcPb+qS2Ii96PUIXSCfYi/2iVAtcbH
wrVeKAY61FUSZzg8Kx0kriqY8l8mejCXoQuhyvBG9ATAEh8I7XkMqHw+ryGqKiMKyp02pk+DAuhv
zCRcsiPynQ4VybyL5QV9hbbzLbDLJKR7aWq7MjKSFaF+koILPZBknMyBzEJBITaF0FRUH+RyFChQ
Wjzs5TKKyNkAsh5lfA5dA6pk16t9oooJGHcqr2O+YYLVyH9i0preMjpDBc3uN42zUWkWxz7Rsyi+
Hb25vF++JgQLtWNt9wiKQj9ByS4IoRqiGNxG9wxHHsL7kQB6TJwIRnwTh2hCxR0YxB9skeXFYiOz
O/3q1+xjHxIFA0o8RmGBlsLcSWyMHm3SLP4qBiYFZjALJ2mgIrDoyBRN9K32tBid6y1kminnES0i
3FZ5TnlQFkENirEYdOtRqyCL9qz9MD+FHUPs1SHnhYtl4+M01qg9O5gymdWlbC90YM/FDpWffZBA
GmHKUPNChYgXJ9ObkNK3Wbt4vxQGmbLJuzpHg098RrmJkzV2M7+3LNFt3ua58FDA2XXr+/ATE0hq
gruM7g7Tq3kfIpcamCDj4aVw47APIwVztWHyiAw8hNjnEXvBlWkIsgr6S2iKhP6R2cF20AXzdMxf
ZnuRbHtL1FjMLTuXefK6L57aKG6PWQVaFmjAg+d532FE+2ebrcfjCVGzNHImNs3ER3V+gdqFW7Mp
aB4w9vQh1tbPXEUaJHXRF2fVXDLn4P/T7yQtJ+jWpOmFzWJhAHhs2tjrWRoR6k+YLE26qW8xFim2
RVRb1Pn7nK1OA1wCkT7grPdHZ5myIdB/5T7HX9CZVsxf9ti2AXKLm5jdNCSkG7sXk5uxBqOnyhh/
rEcGbE6eFVsHdrPqA7iJJWqq1mMOXJYNOH0NWXldr4cX5LslFmjqAJiwGL1DQqnFJtEep3PFwFhA
dHHI/sLcZPIJpgHAP+KRz7Sg6PayXlLnDQeKddHlNxfYnBGTkmNI+3uuGHGYFYiA0BixMfH4XY+R
T8FoYbHRGfKnQNJuI6i5GSSKaiEmEguKMQMwNW77efNjsiPSBzIXf3l5oZaxLIYs1s5v61s//QWe
70Ys0oPYUmCDDsA6TheTob/IJg9WsLysO81JcfZZuTvCt4+E0WDxaqy5h/1A8agcvzPPnxJ66Yq9
JcEm+5pT0KcxuWCVAk159jFlNBv+mZtChiTFxIfYinnkYnY9aVZrnfh0HGF/BQf5B85kKsrB74aK
7DuvObsA23F7T/F0OjON3fEI3TtA2kgv5kwrHqdw2uhZ5HjjsP7AYa/ZGsyludNeckKaGDPMwnk5
9f48RKkZCq6MSpzaPMOf+mBj7FoRPKn3DR5a+saFCNWD3dSMhjlE0JkfsYIyv/IqPn05O7dwEvif
+RSZo4ISW2SPnUsP71ziVKXj5VspIxrKD7NAviGOjKK5YvhyZM93SAbx90003LkfT77ncJLasYA5
Ukrm8wHPnTt/dUH7ynynpKf02s7lq4qMFXKmScmVRyO61suRxy14AiHe/HsejWhNqgSaxi+2kALT
S5snlJb+NUmaqHKvFK9RFICTYY//pawu7+mi/Xm0s5t0m1BiS19IgfLurwTsK9KT6fHl8GD8JUV+
n7XnXo5SggrdtfSbDImCM+FjwC4rP6lzYdv3cjIgyC1Sbp8rVYZGhqytM6h8rrkaw9rj3YNK5O+m
KY9NXS+6iE5iETh0iFzMNPprmTzhXwfLPefv80JlLpfC800FHwPQFry1ZD8w/37/PmGkmADy8DKP
5PVOtfAHLKUunozG7Jhp8h6zDI2tmAy8X0qXda3HkVgqE+4SHkqjCRr8tT238KQDZXrIpojG6ZxH
kPJyH48BwTpvZK7Jk8rs4VGQcCtmGHYDJjLPYkthctX3FvmPU/dv5hb0nWLIXTlNqOjRgi+lQiEL
/ngqTfmWQWPkUxnpv/pw2jDvhNecaehrzD3NvQfSgzBcEEzNnyR5cIDrfLuTlSKtzHyZH5XHhP42
RtaL3M+y5gSF0YUa0BP97+yTr+S5meBCBCbWvYxJwh7O7spoklTDL5CYPLbRJo+KCZJjOvyrkLnv
iW0YaZJeeRxl5krdfzPib3XK88qM/XteZiXSoAyf5vb4keGUc+U7B0fUhhWSS2Wsdi5r4rsS2DLl
cdBqXZ7pcWSdSS1YtaBrl2mFw40OkPGRWcVOkqLeXAOZlDKqfPwrXaj9MkQcKnzAKmX72tlbuYVx
kh6RmSjtF9J4DPzcJAU0mUTymoUFLf3bb5qmFMfow6XIGNAISHJkzaFxDxuDOKRUm+7mISuPjYnJ
Id3A+YCjX7YJiOFIFPKk42SPkQGT/5GkZCGM5Ee2L2l54UGpTuMACPHDkMkXf20UBIl8Xcs4SwkV
wyCTg8GqjBrrFR/QlHtwZ5xkt/x7J9YuZDf6/MaSkakvPfk4ynxO/CaHYhyCufLlfAkqzrpHID/5
XL6Iw1tYcwlwVPkQU1oPifzjYVP2IQ3DgIadjdbC3gJgLwsTqMSQpvK5nGQbJi+lvSAXk+9Id4LZ
LfOf3AXy2H0E1+BG+XGIR5kyKvZUuR/VB9hOIDfFYWOdz2OawPREtNkisAD5Rkp5AlohxsWIFBc8
LOIfU0XBShNgWBYQ1eViM0oMOmhknNWcZEx4pKXmsvGTz1FoHkEBOR7ZAFJMg2hNCPecZ4p30dX1
I+hbQBAp0YKLd5rBIqT94qhVn05zzwxpGyxjWPSYAO/7EKWJgCn2MtwLqMOYk4EjQ3FH6j7QGGyq
F9gB/4cqIwqLLwLhcknx+HnuQesbp9Nclj6YNgKrCPBjmddmvETK6nUHtz3Y1l/Z2dnRc2FVABWF
s+OYZhseqNzfKqLb9a6FEN5CeI25vgNtJ1LEHL88MhsiPZsP5zn3vo5xw8d0L+uxXD6e094vVzCJ
jvD5Lps3HpDNgAO/ia+w5dCBF9TEpcgzYA6JOljeRoqXhW119IS7oYDVPBoRYfZC9Ww5zPUtgkE1
p/b3vkP4L7b+PTZW+O7EpSOsaGwCMZNT298DyauguTKXPqRJv4w70DYgmAPDQTGmIzIiFgGdn0mh
Cf3Dy0JoQaDCq2I+91AXhcIwBGHyvP1La3nWvw2PVXfdvAqbhUITi7ecu4wUMhWeBIQukILs+gif
IOonECTnhE0Zu6ZwWdBImg/pNc3gAIIbHckQ71oIGUXjAnuCy1/g3tlzUPZ4epGQAK6vuZ3OTWCO
inS4oIRo6W9cMR/fQnr42bPQIxv5mPfC7gTE5+mUS+rhASEUYr4iopIvp2aCRqiCtBzFlMAG9rT3
svDe+1ZjktC4D7mm4FwXPxy+ECImaI+qDZl9rJfnYDzhD7oATD/DUi7RV8g7BI/Q04BBhEahM+8w
v6Nh7tmRkNSIH4SvlYZfjrB2NOAM+qWjCBxClEWjqD8Eb9iMiHqBeMFgDHjNNBFCqbwLe8i+Jmgd
/ygmEBOplG2y3BNxeCOPQ9NnEnAvMWAf0FtiXJYCaSfTn9VCw6hQymyYbEBk7WDGvM4jCZYBYXZz
0HjRy4UHGR3OZv4gvlIMb5gyfM+UYblJ0xoS7tZuSJN5Y9GcPpOzY26/whQHHFvyLeQu2XXo3u9+
V7Mf9VkoKZvMPYhDxuP7eV/mkmx+b6ZpvbwHqaw0JL2Qfua8JAkL6EoDl2mNFb/87pTCrlk5B6kO
xPo5jP03NzbWsokh/K3T+TYOpSLUCc42HqReyu6azgmywQeHx2zARm7KLkw7GuvMp9b7kZ5C+gdL
7gBPp6XvPSom76RcuZfT77tX9yUOpklxTZqzlUbLzo0VlgrZIO6siOWlsMk/9ZvO6UCI3tnBe785
zaGixpqpmVJSyZ3EPJC4GjcgdzMj11LOg/KkLkDZwX3+wj/7/h4dlw2t769xHi/VdRQ+9+9lHz3x
Poewpf9znyf7GC7x/iRZPjzQ+WZ/qJnszmY3mD5Xmr/zqy0JSk343m8WGcHstv3WLzYeU/s5VI3X
T4OEJuLjAwHRsJ4jxWmRKj1eZaOG17AMUp6wRd+dkhjlceRHId5ucF0hqSRAk9X63dFsjK0WoSiW
Qu8q1npNrBMuQKaHfgCrR1KSpw05KVxFbFMkb36RBOXOEfu0EwCFFoT6ZGnAjk6a5mgM6nASO137
ZQawKeCuj/z+BCKfmTZNlvKQ8NGVJpz5ZPYp1vJ1j2MWMVLMYsOOqYBz08D1XS3FipAVEKTIQFIM
nfYidkEGuAUQQOCEGBR1C2PVsDW6WDesrFRuzrs8A2Ug2WKvIjkKwfquUwxR40ksLnmvP/Cfhjf7
aaljAkdHO4dk2fiwLYB0hmIHpC+xIBp9GvC4wzsq5ttxPrRhR3DIg206KUTxcFibVjKOxzdbNQdn
0HPvsWRMiWxcgsDq6IjHr4URHZlGRFMyYIDM6+LRoxAdnSZFxBEpL3L7fjTGh3S2e4FCiiChVQXK
RT9qJOCwCgOKGgahQVqSt/Vxm9ZuEjnkTXXVaeLV65vXnWoTbWKqU8hEp+pUaCg/NklOSL/ScR78
Kj5kEbbi7qgfOhIizT25u2ubmB9G7VFvREricTUuneuwYZde1734N2eVOJB+8HXqYrsJL6PKh/Z4
eptcptEkHUdGZ/jAdUY+BnuRWL1h7nL/6DJqew8gOHYHrsrKh+7Sv4yy4OUTYRc0vTzMgvf85S+E
zPI6yt2c7D2Dz7iFNdyApMxrevu2B5dAcBmlYe4/wtRvLeNg33BrLw3v4XlTejfg/eskkBJrL/fj
gL/m+3sYB2eMw8sdAbMhHKR8cQu+v/NLiKssmd+CYnkLomM8T+YfwI1BMr+HEWmPbwFEbetbwFXp
IJlHgbbOnL6m810OYVWA7+9GLQ8/38fzHG6NiMijn/70o0uPX/fpslyf543tbra6L2uitu5L776U
n3rd2N6X2HmXpMf8xUf4e1/mpbF5r0su6s2e6+ty1ZuRs8a6LJuTxoLEU4PWtM27btO+LBXJaD8L
Lsv2RB3/wGGMkxWi+UmBg46k2Geyg5DZHTSiOm7ZwQPS3e54N+zNIjDRnynsylN1jDfQhYSlMwve
wuTRHdeTl6uMc5PemnbHzRnsNMo4qCfKuAxafsc5CVaZH8aYTDpYwkdVCDJs2MddmvLadnqGqgdN
B3p13kL1OyQzgK4CIW4eQT3x0/IFn8xiIx8ONAlczq8pn6omxvq9XBtxB7/mJwSfxfdylebJ3/L+
ulJNrmHZYSNd9WiKkOnKN33MOPp9JbfKlzAPB1wK8IOrpQzVzIdcN++R4wbCavO+Eg+naiph3zy1
QlIU8VFf/uQGQoVxSnFtX5cPCgA6hhIGKThnCgVVjZGMdgi6+g9hLa9496lJPu+bcuffFXK9FMmr
YLBtaS0YRNojV1GNgK4jlvW/S0iWzo4lt99sIoJtunEoRXfwjITpKufyF08iOwG3sgVg5wOt/QCx
fl7w8AHfHLluBLPz/Gb3QJBsZONoAMUWWDZlm7CdUb08BpTK37ob/NXe0DCuS1eRDaxgBfaAT6Q1
9+ZA3pwX0ihpGqnMJNkQbnb5RArj4pKEQjSEyTGUH0FiyysF0Ua5OoZgWqoWFAMV4j8B0nCzXyuN
HXTnyCUUZMJtuAIA6Ocr+J9hXQvhJiKN91C+yVdsYQeyHC2kOLp9w0w8wCUorRB8BPT31FlxcR9O
aQ6ARczBREZuAY1XQznctA110rQcymmaRiKrQj43Kj6TKwi5lyGiD+S9NDa2gWH/3f7/xWCvG+Ff
cVLkhb8rapG6BPH+r0huki92TrygjoWURIYOW9vQFSsGCJD6t8F8TjYRbpcb5dvdhtHi3n9FFoeG
PIDg6SvBfF4sqU5aiH+ASmkzd78O8LtLq+RmaVUxTGgnfwcwgAGoJx2nzm084G0h39MwMOR8X1K4
lMBJ8P2fIDl+do60lmN3g4dbPpBL5GPhHJd39DMoDt7AbUEZfLwlsdhGAOnyqVTA3YRAStcepGi8
PrRJvvwrZ2fsGDEp6+9T4S6X7GTC8i0o//gkjwrCn1fB9eMKl5vPZgWJ3l/r6JIVTni54vvFt51S
Cxzo1Ie8gLv7M8x4l9h4jncBsH8LlnD3g4Qg1ST04LcB+i6oVmBr4QOnnZErrY3gUpcq5b2UH7kf
Hu8zlNTqZ674+zlvpTlyBakTvoVxxbeBUpL8XK3IjVy5B9Z3sKsuQABpJV0OfkiiEagH3DWd8aVw
ZyQit3UAxWJdyS9Ev1Sjb/vx8vIhEHUg/lLYjYRuN/5vQYVOSAXvINk5u6SwJE9b5EJFKeUhtvAN
3yJIUClNuSLB0RSLoq50Q+tAq6iR26AN+f7yLexBE2ojZvUbn3HbSm0fOOqlaGlhhMxF3Tz2jfd/
j3qmRqjoqYWgRa6TDjy7gB1gsOeSv1d5JyMkdPdPm8Qx/N/ik+zEZ4fWqkVjeVT5UC6UX7kR1YcW
ZPa/TyVMgT6TXK3yVj7+13zuB//8/YCYA+6JzNtWSkFyJZZGJ66WSAeJm2BszBuoYdww48+AP1Cj
ed6/GgmZhDD+WyUQDJ7YBAshxZJ8DxQGHxHuIKURaQKoBOQxEX5dowbUQEYNkr7cRmdShtNEmnMl
p44E1CsHEB+3Si6BNAWsBr1DURT4PkULwKUPUtACcHjqxLAAFgEHwvtL34JNJYOfq7DIx1vXbpOc
tJonRRJJUTrv2+iK+avjXNJhq0MmD8j7gvbFrc8OgP7ua3Trk6nCu/fsNkTiH/eT29rZIVE28Z/a
bQSv3ycdPtLhVXMrIgDfoyjzcnXcu9lFz46nEAclHzdTRuX4VVrZxwXwrxb+LfNqaEmBDtglj2SB
tyBUgOhBHJ/vvvnI8a7Nd/fgWvpnYpG7A6t7gOCTAI6K1Uk25M6AdBb8CUuO2rdUJOEGfFjD5se9
3Un3rN8Ko2gahJD2M6A3eJu9vAmYWVcbgFExDthnoE3kFwcj1TSIHHm89O4o6826DIAColWw7qBQ
P6RBAIEC6oMAn8IAjtACdtIQ3jE+3+HhLS1Yy6AVIRDlRpE9AkFn5FcuyLcI4u77D1gGoIkmnMuV
rhB+lIPoMe8K1NcWD8q9MYx4V4to93PuEcrQAkNztwlZ4UriN5O7XPNpAGMgrh6iqzbqDHChHpgC
eClM+uuZWV2ympeTogruZwOmtKtqd8E+kCJ2Z1Uz0AlgzXkeAPR47vMWXlmBdQCySBVoCQSgwSMR
XCFYffALBCwRTJqRvMMgZGInthAguxI+cYUHl9jUq5UrJv+4RWnKjTQH8AfYETyF+BoBWwCamGAo
a3+BE0D4qQ+YiiA1Mu+m6tBs0THge0DedBI9nz2I8agGYJKB00AzBtSNMAC2PKKi5MxIILaKTjnH
St9oz3vwo1Xh9bc/PQf9qTKGc6tPEPDPHQphYKebkmQb6jeVJNFYpJcE5gnAgxyBBDoRNwVqE5EN
qjhycgK469paOqghkQHsBvDiqvcUIwX4AgHZrJtZ+XWIxJz9pBB2YN0iOSlsNYTwEIuK4+9wVh1Q
cB8Q7x3rCgoUzBYGaUVPfuCrTMAZl4MEK8dbjwjP+KlBrYHBBZu8eZeDGg77XEiZYVCOE2t3hFz7
fTUbTf12lc8I8s6UQVoPqQ80XvN4/1W35KxpTcsf0QRIBxf03eeo+oGL4MFu4t+WxfridPxkpYXk
9Qmeo6b9goG9NuEv9zQdv/pAQYHJnM+y75ZzMglITt+fxMdQgT0TFb83VRwIXqwPGlLp1CNy0ZHR
DKItB9mQvGmFtUyGpZviqjkPcQYPC6yDDQO7myspDfp2aWCycxMgj8q0tLpTeq05e/8kcFg4jcVl
f/XfHoZZ8kgMKmL0QCsTP0/gkw+vUNOHLyVRIWxjxhHfMyAnew4tIvHbd73CnAr2hc6D8fQz440S
wKFAxvV5xweVPO8HHzDHtf78fZOXB1YvAsWDZHUfP2zJsgzVDMGTNE5/gVwRhoEuMQiwU4DoOXYS
0toM3odusPP7wXlSHuJZTiouEMZQKHKwIPMclKAAdbqgoZB+FKCrVnVl1ni9CZ1FBj1KSvhNfGhj
3qSV/lFMrQP4nBIyfamlzmXkel3058SVaC2zDzl7i2QXgw/pfcg+DU6ZBGFwVIMwhVIQwBRxfl3m
LpmRYQ0fdNQBrMVVe9TvwCBmNMjszh4/vq16BHmucpv/CgxKdOUhgquAE4IN/4C27b7GHZT56Kd3
iCEVdd4TUjUZMer4bf3ZviAt3PaITENq7tAuvXEZlnAMnXYjdZn7T4FcYXQeRBD7AKSDFQ8WFOSi
Q28UH6NjH0s+SFZAZjlxbdBh9xcgNImgvbBOINZbfXxCaH/ILIhyeD00/GTBOX1bnBftoBncV51j
1hg0WRT0HdBm0Lqyzw5u2zeNuQprHiFGoE8vkoBHwnIl5rQAOA36ZRUTLcrazg8fzcrJXAjIraWz
0tE7QmxIUItfORF1KBO7V+cGJCQmTYIZYbMllv0NYbF+IcT2y5TahSBVhVCS6Hs4mfSmBU1ovq+J
uNufg2d7cA6q33uGUZgpo2drgmg3twWCd7Cz1GkMkDf1exayEcjcjRqowliVTO6X4ZfQArYOhuSW
GgC5ITFcqadyUs/VX+2nuW4sqrCzbu1fgG9wDhLFwIRHb8ZfGrYQ+oAVT7qnx/Z14m1yNt4cQrCD
J3oXqyFgecHvDC7Mt7mCkQEyJ/KjtAFlbJ5H3r2BqeKc5G/wDdjE5zDVXwjIARsNxwwJ5bEGmOo4
cZpG2+j/vr3EyzzNes6r5ee3QvsHXLIkew+5/NrOA/MQW7S9IyPzW79Pk2O0eTtv7DEaKRzVoDiR
X2SehrXH5xPSIzRHbCDYF7tHZdrzVP8lwqTdnDCMGT4jHzMKnf9b/UbzaN6bQBL889o/fLFfXJeJ
d2fDhbgbJEttRRezKXkhLFrMoF1wLUWEpRg1JvGEhTEA0nyB/kcjOGnwwclGsAvHXkOvIRbK3LRi
IepNZt4PL+SKwwVENDVre61yMcnxlvHxDd0FuQZ437lI36qn5ryzSkNtDeQXpiywv/2PqWKRX9bz
yi+ddNGYN47XRTSrFk2brKJzzQZxOWUkMD+1vSSolsWSOcGEdioXm0/pvR1tdfsBcRQo9m6GwKST
/v1wnu38FJPXNSTbjAvgmZSbU7Z6MLunohoUi5uVSjL5kiz01wX8idfTe3U/sWJzzdT81ua2UmWD
X7389Bf3knXZ1qvP4rF8MmF9kuHhtWIL8VtBY1QBMZCoXahYCK5b7Px3z313nJJFtYjpIVKhkYBE
G7TI2Ll9Lc4vHcoZsoEWb6P3JIcqVOogkgdvjlbwX2PN7ztnYMSokZCnAjIowB8Z7R3QL6OZgPQg
g50Zp+7lSs4ALoNfFgzfoAW8e/YmSm/2MPNxc5TaD1vs5/PeNCF10GwHXfHP7ffiCR3TYLdojMpV
cYKOl80YVAs4OKKb8I0tm1ACzG9GI3iM4aE8zyKyi/aGeDxsQOHpXsOWqcF9FiDREHqPaDcj7hKT
yk/XxiE0YuwZ7eokuxwsdG2d5bl/hbf1fZovniMVS8qmhszzCte52WcX7+mJBp7Z7MFwq1+hHST0
XPDP7CuQRFrnh2zfSrADe0e0Cb1yqDmqiGnQkIuE35+kaYOMRFVMPpKkZhumFf96Vj1vW08PiJbd
mNYWcyDMB/Xwr45TZ1QTjrIiJcRnkcEuAkRhgf3U7BE7caQLWOgxoV/gqMDxQxCrQcKBIgjDzqxc
s3k29hVEEitl3JwkiCKgjOwbHJpGy4fnvB30w7NbjtWwYV6xMr2t5rEXmR3EPFjiUKc7sFGOJfdV
Z5OOUpNDdKk0zK6bhr21CsmPh8rCGiGhIfllteFTtpn3PLPeswrOt1HbaPw2fiPOULDKmsyfJ5sD
hGCSBZD0f37RNXZmOmZuJcivPZ/l2mEnXzVXkH+PmvMEnBVWQ29zHbgA9Py+W+EbBOYqTInsavun
t5uwlzSuTvrRVffFxMAi2AduDoqYYE647RiTanKD96YTELc62Jc4kumk0XNS2HdW7SjesCaJwoBb
akDGiw6hEQ8zm7xgvmS0GFa3IJPe6m7CkWlWNUsayCr9g4iXWF3YkklM5dycaH7Gsozgzjk5fukN
u6vKeVN9nN7sjDGSxOT2c6LBA6HYMf5mkzxm4ydOSYIhlsD3wh+YX5zuEhHJZeG9TrtD/EP/XsOs
GFw5r+bEn7zCR0gMthFN6kN+6h3aI07m+5YOzcdtqPmg76X/Ckp1tMhKt/EEqcAirNWGmZX+huG8
Y78PcWN0H7dX5SqB9KkXdkka+tsb3SbsCmFfGbRhLoCl+DysSNU7hhib6ac1PQgOwRKkYiYjTEI1
C5fu8p7OB7IR4HfD65Rt5LEtFjW67CC13c3FUMnBZ6lQKMeLiBTo1yWu5jH0X8D2Uoi7LEhfJsVh
B5FYCYR2sOM3JqlRY6Ca3su8oPwdWqQbgcFI7HFkxXGT7XOBcYvU4pgD08kHD8+boDA+FtPBxQpK
chw6cO5jI4kqwkz0stTbAWB9khWXK7YR1iJEqc2g52Av45L4hMERw9dzDJqa0H0gHpUDf8upsyDO
wUJXQmlK3LShv1PrMdH2WVjaZNDYvrD0kEfWLhf9w3WNpgRgFsyhc52TUSrCtR4CmrgcCyMzH0T2
EDs2KRSYM1UCvJhBBXabO9B/0O/tJQ5fQGUXoOpgr+fA3XtAAKH8B1MbgdOPe6j9Jq94cN9+GUqO
ub4FqsB/WO/xY6aAg0NYAx0p7J6dDTbhFAIwxDedNGPk2UYVeQ61/qCBSYKsI5B+Pa0WKD0Ugs+y
9p5z1m1EUmavw9x0r3sO6uLmameTO5mNCBd0WMf0FPs6vAMx57S/hpfhK3z5mcWBB8fJc9OyL75G
nu+53NSyCRFqjHf9Qa+2qHn346cQl+NPti9Pq9yNYVHuTp/wrdEqvCGtVFfHrIwYBogEL0JNONK8
Cd2FqFKRKGMxTkU8VgW7Jo/lkavBhmUyhhYC+hTCi6rlk0Bg8z1T4G9gIbVOGukQ9NsasAjbG/RY
M21UOm2ri99O87DvvpgVNRMBrn/iwGD4NUQNJT1iPGbKGKWluAhVNPD125yg2kFe2SaCR7hDCZk/
aSdlSKpMjGPMJF4vPTudEf4BO5iROu/fFBjSx4mnMF6Bb9EVOwM/8/sBDsDeMWhsb3MVDvxBFHxq
anj/tGfxWple/SveK0VPx/iTiUGF83qcbjnzM6hj3vhGOo5kdcwIFclnPcXKpl04vmgcO+v4A3hT
Xcf77tOEJfNSDOpf6B77gzGeewAu0EcwEqne/eGJ0V+W3fUZQAVRwsTdtgcK0ZkQx9eiRGnbM55l
YCot1mxi445Pfq9kwr4EZAQanOeQ4cyaRzycB7bCTkAGhKs6wC11dbqx/YaskOTrYNB+nrnRuesx
lEBPk0cbJvPitzfJ5oiZZAdRa8lgkJN85xxm5FhTHdX2TvSWzbZ3Pr5AHXhsDQ6HKxGtY3JQ5Prb
ieft9cc9ey/3IxsRRk1lSLREaeYGimMD7RQwFywz5SY/5F1bTAonoUuEvKQNWdYq2u6CfEi4t0Xf
7zte7iqVnoHjgVsEnC2WhdSqOrBVo6laLwwW5NshfmhVHnsAtRecVn2NM4Kz+WGSCC+b1c4V6JDD
gBGydIXZXufeJ06GBKMbxLwoaEZ+ao4492qUgybOz/iHLH/b9yHVU9TUcvVE9EIJQgfs6QrZKphg
6KobJBHR/9g8oKtyuzNlMHoOazgCsxnHIBIhP9owOSpLZNR9Ps7tRWMaOdn6Mcpxafi7gNlhE+sC
0T3qIJP4zelJSPeyNSVTQBif8H+PUZzI0VmCaHJBO+nJpJsw//rs/4vsgKAZJLEjUtuhrYL1ImJS
r4nkgvNGhXEQtg/rDsnnIVntmM245xGmj6i1kHwTkAkXN9R+iKIquqsyLMiCQdTuQ0c+ghExJ2iO
MysxngdE1TeM4YBKvw/cDt/CO2j15wVUaZnRhtGFlWh1xpAcsp/Oazc1sJpBVnboO8mB7AsP1Txn
9hub/4gjvxvEB6MBtxYBFKmZrHLYDLF9JVZjN4SM+YElyDLAqHm1S9HzZ0zyM6KGNYz9v1B8kgsO
W5aPuj8ltHf0HubWYx3XQuia1YPu2WhN+t5d9YqX2DNS0dH0vseDNUPsAqLYExcMzkoFiqZXm2ki
lIgbbAStWe1eHW1a/8LRTNQMaX2uYwaFNI/QUjgIk3A/MtYTMGoF2bmT1XVB/97+I+m8lhXVtjD8
RFQBCsItOSnmdGOpS0EMCKKIT7+/2buqz+6u06tXgBnG+McfZjTrz60egHKOKThysa+Mo75+WHSt
htBl59snI5wZNRZDd5eycE6b5V7nG3DZ8lQyl2NAPDE5/u5DemyaaBAxefzzccC6xXTsG+yQr9gJ
EbNs/fzbmYErcwfQZQyp6YxIucQ1SjrJYQ8REKgIOA7SMTgEnbdXmAwDoRlgowz7BphX6WuEnvTv
nPS3+IXscX5JPv83gRCInja93qiaZwBxYR3p1PntocDTNsbnEfwEYNnrB1TpypKWdndE3Jn90Vov
wSmyZyhhIr7znnjnLbIZiIuUtP8wmd6/42L7HcoWdCyrGfVY0Ut5ft/s1h20JlhOyw/GIdYbaFKx
HqJquXvm6TO8pJTohBhTzLI1A7yRPyMjzkhSoUmgxBKFzUzDypxihxpSZHfuUnFRWmg+jT/9j1kk
TTJrnZp49VrUs2Ktnww2Nd0/ClCEgKd7L75vkVEa4xv+PYkcAphFfe8WlNRdSbZ5ae7lrxxjGTIz
S/t847HwnICe+mG3oqy6LbQ/CiTv4T4wFbvM1SMna70spgB7IX24hdB2/AKZHZcHhQPev+5ruHWE
QiEYO+RRlV7XD38HRwi4xgN6iQR7bwwtxZdHO1oyPHfID+2vs3ElevpwQtjE5Doy4fV0/oDPEozA
g9MvuQy8P8Bi5IRm/PiDm0bxBKd3XNnwWQMiW13D+0x+ewJLwsxvYupGJfikL4Y+dx8udKKvlUib
/CYwVxDmjoFs3mA3FFXMkRiTQEb04UMiIwpIp4Ud1A9NxE4W3qMhvZPighkJSIg45xNG+jYXxm3a
hhi4cCxrzt17TtQAzBauQR8AMLPBVYzgcnFULxvjD+sY42xLQsTT9CgoP6vK1wIFEhM6GReNtA7m
zE07/sZc8dctdzg3/G5jjhj2i+uM2DImPOStzdB5gq/XMzBtY39hijPdDRz0OTJFG0JHni/8TfRX
y3qO4CdghFOxzjjurXn62pp4g21ZMQKqps6ktcd/ZtNuDGhuqo9jND6oeFEbW07D0SvInBnlq/dE
34Edz6k+PFfdn5relp/zc092HUfBS3V4FlUCYELwX0sZgCNaxI2KETDGDTirQ8Ak25MK9Y+WA8+7
2pJzunZLOw9YP2cIMReHX7+9wHqu2FKQ9AWXAcps7taYzp87SoncUY+96BUOKhF39/m5eS+SyKz9
A5b6TOSX/Vi8AjOAYxYP5u+B9dn8xZ9NdsYoNsDo0yvTz0Ty+2v9WC/B6uqzkX5dRreefiAK6dx/
47DjV2xXSgQupgkad1G2myNMI/JAEypjXFYptzoku4NDzxlYqi9uFxzhsC2DFQBdEu321wWi6+w3
n3QBLASkceHiKz2l8z+l/VlwWqogVvqUgAmuoB7jvrSISmwkgH9J8OkBt6EV4YThKhnhRd8cBynP
ipcrvMEbjOXq8O32ji+Ahmh3IoeRS4h7wHBfK3STtD1gTniGjAYJeqwZrMY3fsuhFGhzAGDvFnVB
tXr6Db4zNJ8qeUT9kT7dje6pidVE5f4B3/ptkLPlbyPskuznig7p6bbevmeTxO5cgM+dPHqBYz9t
Li7oOS2SxGVv28IGmD3xqOBiw2cAlGBjuivF50SWcfPnLc4f035yJZ4I5vteZtfNaZ0rpw9+gFA/
H5WJEunHF8nBs3dAvBhKzY0JxLaztTJ5Y/Vd2jpTlZh2H7XO/gqz1ZlBzUobLqetYVOtPH0yPsA4
fvaTaOO3XUtCrg8Aaw6biIkIZncuoN9uRmXPupQMG6QtLL1igtEx2FaTKt+oT8AHovZ/MIs2/tB9
k6SEb9nmTCB7F31TLlDrsiEcDmMP7mN+fQmnE/jWZUb1OMAjAnaamgrPviuphsA7VnFoGOMwje3s
4vyNqMtf64FAsvWU3fBCUEjsQ9rzBzYsCEwJZzBCDrpTOfLRhEgFfQwIhxD6cDeS5t+NMu5tMq+2
P5N2zpvh9uZEPL+40ZHSBpcZM4fLrH8YUOAxX/x3IO3iLnjHWvgdS9iTCFOSi6evvttyxnUfKMPb
6ba4pmrMNdiGLpAblPBZCZwvSHBAhNx/VWpQEmig17w9URhgYpHPlLic6CemrPAU4UBpk8+Zbf5Z
Apv2XF6Nu1uAm9swdqcC51atL05hz8OTx7UovJhFz5SFW5jSh9Mh0tZ18nN4wxagPF08qkLSW0lx
3CNHoCY6v8/Xpe6+2EjNYrfKjtwkC6pEkL33kojmJ0cffmcYfxeMOMXI3RRjD3hnLV6S92G5gO/E
hVJm8L/xseTE5rWsCFydwtxgigofFKythZFzGXbjL4envu85YUqMJk03tEsQBKgrrpB2XAIxs8dM
kLRZlmprbcw9ZYnXE0aG4spIadNuLvJosqGIvvqycjTns+IaGrjficzVOIWGBJ9TWFoSFsV1ztR9
EDw3DwfT+kE0OJgxGkqdgfpIyJsGh5ZK/8QUGZ+7/gINMB58acmgO7ca7gnG3Azkc4p4vtl02/OE
ITdtVoRAKIBGZyJw7okfGZpSfptgCEmPWQAOfNLn5g6H1HosmyUqXVhx8yusZU/1SGTz9Sqipfj9
GwBJANPa/B1nTuFWXs/9uZhokDoLIsZIDQYJfCwGHeu+9/04bNeYmEiv9PKo/XjMiyxAybShZ/rr
uRjNugZqeSYxybNjLwlHEBO2yWPW/pvNGhhbsEy4jkFH5nCMhr5qqfysX6vC0+ZqP3WbUV+rgMK7
BkgWl8QOcjdUL7h6hvW4ke/gMlnKaM415u1iPgL5E+Fp8nHvCRjfXw8hpp0RVYvj0oZeB0bp6Wag
+3XqIUk2HOhWdeAoyk+PRfQRKKI4iD6eqJLp4mu6bZcJF9MxsLDf/x1VLNEehnevt1ADWbaCIqoj
2j/74lE/U16plLrYQky0zcNuJiC+dGX5lhEOyDcg/Ip2hlreVz26V4Ezwyt9zRVX5dQDL+dZmq31
OXUXT0BhuNdbhqfHAkokKo4RFoCivcGcZ7XbwNfoaT49u3yFGpLD0sKfzij8T0xoHTgdnev1xMor
ZsfmAHWK6MLKcH9MMCltrjgNOveTNn3Eqhir0GgzkWuQnIhDS1+DM+xwS1mDwPTohYEeKsw8ROLv
kDFcL8DLAS/VhTHO0wEbkOuVt2xwrEFdgm9MHcgFSGjNJcnq4E5QJjW8aZ3wmwgoZSCvqj27x1CZ
EIw9c6ViL/ddbhmg2MvPq0dyUoX18utGpjOgWsWCwS2iNhiEPMRz42AdFbSHnauOuCr5V07myFOd
w+0xpGWLHyjGIGBPzBixJVY/TFzhCVhlIE9JI3U4lu4r0EyUuLJn2LxNYK7c4mYAt3zH536CDBeH
ZJwVDtxSD78mcotHOxK+T8zndqPBht/6A6vX8t4fbjOhMKQ6YMoGozmqJ7mGqpfESPs9k65Otm62
NPoU/HQc7/Rfpy87AbM+QhGZIT+H7YrekOEcbvwhjTqZWARZ1eTaz4tTHtVbENh/me55pG208PdH
k8xRlhZb8S8IMlhxx9GOcFMOkgkGRlj27pImfuLTMioJeBL8xmfQYfODOdCo82R8eMFTT8cNZ1LB
tQf61jqKrTKP/0WmPZhSatcVuAj0ofBYzGAwWkqEmt27/HUhcHDUzXr2KMHqDOWB7uNfOtMwhYJ0
8aNyycidY4RrmowJ5HA3x5aIa0Ew1z6BvKGq6lIW1hWxvHfbU93ywZmH+qsOP/veuQpvUwRKEPWd
Rg5/ZXyDjW145C1MpPFu+o5bbntaqSe74tByHuMpc2QK97FYPqOBzzhyXlsMOBhcSpkd9ezfWSyR
KjbnmXPlYGNbUcFWHjG9bh399pe/twMLWdDyd+kAuN6qcSOA/Al3YWdp+HtNjBUnAZu7XqiA3smU
ar6jpjpJh91S2Fwhycqwp3RJsEOX/k+S1PcbTx4p6SNRPC3hsC+ngK8AeiSS0/P8whccGRgU6HfR
Mr1GyNAIH6DPmOZoYNSlvrzDF2PDlkPMjBPuls8BYotPNMxcWz5Hzz0SO/eYe0w0X2HlfXzN5shT
PbAzekYAxrufqhHaYBzQ8vluoq1Bg9X9HTPrwaq0j0xzPsuvDW0TktmMff28zr8xKQXZVvSgjF1O
grY3g8hpb3RP9zQ6BIUMDUa6K1wDYWswAj6yb5xXymzU/50HOxcZwKz1WMLUEuOFJPBJarJGcm8W
qDOKu2uADZqtJxB9evgsSAF+kSO6Hh5HFryXeHhgLLyjC+T9Rr9jQ7AafRBrs3WEdlXsaR3yjV18
4wwFEP1dtd9NiL1Cy4EQT0drKT7iFz4wxsGeBHbKYPZ2+xHeovirZftHUu2fyffYHKtzb8Y8Y4ki
Cx0PKsZLsMasgDRMdX8NsCkLPgpPQ7GS8cl8uiqECgQSP0o+Nn9h5ymn6Ot0INcLRm4LWR7G+di0
FX8whIMNODLDxQeiklBVDB9xB3Who3PED3TRHH5Bw9P1kKmO33faz4uth5k4sauheeDahsopbBV4
OZWNPfa83ex6cBZ4NcZfAwm9dgfCR7WzOKvBry9jrhEHKGehTVwoQuho1zRjELX8wlrw6UNACNGZ
uP2gtvc4UWNePWRq4YPUxfACDtZGTnLmJ6F8bKD+gPOmtFXyGrKUAyXrg8BX93Om6eRAn6sl/SUi
5PQekZgoVC9Is65T3a89fPVaN0bGRzKBXTu9MfGRNgaLdkV4RjfCjCNtoz/QeZ/QKe++J22kWuJi
m3w+GBiTg7Al29ySrCl0T7wpsNuBdt8xjSuBAb52wR5nr/uKgyCwxvLrSnaCLtTpNKqSZToX74Kx
38t9LY3JbTjrIQ5I8HQN7yHuLBYYs4uykOoOfwhMYOjuELVR0GF0dfmXB1pqjond7GGnOdh6CK8e
ytXAjDnrYHGmDGka1S0XJrLUuDth7pS5x1cyxp4WDLi0McSiJccJSrcF0KjNsiU1MBBR4U5AO+dZ
0O3NNyrua1ASv0NCQEI7R0KddbonJh1tNf4hXLSbYQ2SCu1PdOWyxx1brav1lUHTe3jZmqP7x23i
34E3N2Fq259B+mJWC4Oefcbk6p9yQEzMAMkz3oJP/8Y7Ny0qD7fzGPDR51twU7o1YxfglHVQOQq4
CgoJVxrdUhj/f4ORnpjidLv7WE7fhzClU86E17D1e5TzGuFlS/56jy/FXuSnaEct1be4jNTuRcRK
k3tKT80BnTMUELDunTSS+Q7VenBjOfWcb4iEHUsYcucy+PCGIy/7/9xBCsHoEpYzPHxxieN5g6UG
QvljAzohBw+TOf00Zw7IL9UZrFvsSF6IHQLEmjpqND4ceTLC5LmMShDBHJ4ZCecixEb8Nlg635B8
CgbUzGB49Y8Zf3eB/ixBuPvakYjZhe2T0Pj2olkbXUjKzpkAv2aITiPYJNRLTCZ4mC9qYsagCpEL
zi0pXYIEabU++yp5GPbGSHFzAfBNYYrtBYxIn6ydVUc5SZxvMQ4zNg/W6QKQ8Bk0Up+e5p4gwvk4
yqSffiM57DZyONiiAHUes+uEc9kYE8Rh5VNmYUyUhczDZocwbgJ0Q0GlubzYKuRLwa3j7bdvWxsq
1gG/iw8Am9DCf1K4s9VwgPn+TlgG3knQwMZgVCcg5UGPhsTrn5uwON7oejDASz8RNXV6GQ+i1sPn
L2fijMZk8115v5nkTbr9gA3LeLH406MXkshQ3aoTGG9Swjz4/a8ofrAO8qSP94hIjpdWUHcx2Mli
7Bi+NrfPlyevkb1oDQ7X7XHHS5DDyxBuOXLMom9jDEA+IfLkoN5wj6E7lfgvNCYcnF9OPWbMqaPx
fGITBz5mT8E5GDoCXTpjkOqPaBTB/R4u5UI/+QEuc0Cym68RC0K3MdCHZuWNWf5iQs/1yThADHfz
tIlhuK52qUQ8FbLYeTZn6ngETKKGlXATBoNmQVBU4bg/pTcFHvvHzHiPQccwcPS3/UjGN4D0DJqv
feteRo+Qe83Lkxc4lhkoRMQSGzCsGLNRCRh+v7YKuiEAfGLru7OZigbZXr9c2U7pPoXilgh3B4ar
20aluyZiDyOv/lQJBwnOT84jlNI7qsZvKA9Fzor/Y3XiWOpmKbXs7aQzQB5fUng6kwvH84Ux0fhy
YFdWjCjkiIiL42MtT5k99Kd3SlTqF4cwuxECZA59woERdbstvgW68HLnNELKC07ItzMIKYvfbHom
DwZCTtGh7vx8ft3fcAqBxtNZDCR5Uy2hrUE+5qX2lyy9CfkL1puCmhB7ySuSN+Xh3W3+BT2RRFWe
awY3BD6RSHVmODC7L0m1NnFnxUcGL80Yw4ekDzk54goRLhLfv/f26XViwXM4NOAa8Dpe0d0AEnS+
R2PxgfnZc0ty7eBPIH3VffxXmZ9jfEuyXQcG+Dbs7hdWHQFXtoqKDDf6VEnzhOnNk4tm/vV2k976
BeLy4U7hxtPWclSeL3jp810uQfOwIlpeljVGBvmco2rDCi02FDrQ3j0JVa8jObBeXIis8mSQYlhs
E8uGhgakibOnpuN3dHSzmqXXXu9IVCapWQo4heYZCk4GbknYCUoqqpYHkxwqu4ZelmED988F1gSp
pfb9LMG/DrvzG1yVzCtcrRgpBf0ILwLQmWAnqLnc8QTMB7qrzLg0MSVEv4KS4uqy1vQC1Rn0kxkq
zz1Lm94c2E1QdxipFNMPUBugUCt4Q/ekeqSfc/+osoyLwz0vrCmfSQlykSZVnr6IliBr89MSHqW6
vwNjHu0Z0auaI5Uh5XgwrRSPFM2ycGghWixCc175c3infbhbuKw5spP9/VNfAkr4arohmh1d8fq6
r0bQvtLv7g++JK1yCfTVLC7Y+VcuPX/0pWjusUfVYzaW/K/PeLW/EqDHVo4bXxVsQJgy7c5XcHRj
PPH2teSFaMZAi9tjonbTvdsoAaBZaMF18o2NTTaEoq0KeoGvbnImjmNp/5u86kCJfti6CWYhNNAy
ZXxG87SH2QRTmneX9BavFHrOx3BhhN0mRUSBNtKWr3FF4Uu6eNBvrebQ/MuzfgY7z5ySako7RgOl
jZrog372lbtmlMc7DMHIh+EHDiVm/jfrhKcl3vlsSWUFn8AcPQ7oEeeM2QYL5JBJe8zPlyFli4je
KidanK/vOD61bhG+ojp50nxj3gCKtCJkqz1h2Ych7774U91MBHTUMzC0b3xdQLHN6XZ9dHO8Muea
DBbGLKcfwRI14vWG8MHevEgEjSCh0rZ1ILY7HWwIBQYdVWfEkJCm9BFIQzEOfK7M2m5WDHBgOBAW
fa7wkKNHHIzQeAFOxQaYSHAKIeJiPv6JkIH51O/rvn8h1hDPif65t2an3OZsKahZQyUsfGhULB4K
kMmdgu+WqKL34Ewd7obvDjGGAJidV9TZB34c6hCnWhZzosRwmPlxBmarbKlQzHS+PoKDDXhvzjU4
mIQJsVQ550C9DGifagDE7jK47SZ5woyCkRk51Hf8hrVUcOANXInwZpl/DDpZkdporl+Cv0GCHREE
TNDeturXTkfXV3MIkTptQ/p2TEyjb4ALgmhZUOGNJ4WtKSKcL9tXXEKiS2xdUmF94DREKUwHGf/g
FoveMEbuM2iwyiBF1acYvZneztGQpiJrn30q9zZD3sPvhuopMN0mOKQKc1FphS/n3Yx/1orQIdOu
pz8X5d5l8pi9tliXDu9R03rvLWIQ1f7bCSSk5G6Yl8wRYjCaqGAwbe9mIwjxy6/zxs0Er1ETidUO
YbmMwzSjYhZy9X9mjath+nn6rJicFZ5ORPdBgViVB6BZ1y32xV/EseEz6M8uoTFnGyx0VpHkyzgB
2uAzoeQ8IkA4hoSUqxqJ6/DlI6JVvjPMHywtftRRVvMtFOtuSNYIuRj8GPn6M/tgXV2kPLb7JD9S
qCsIjDdisXR0Yv/6QOoKJFBY22TxIKgm3UiCJznC4slqhH87pnng1q3/DbUVnC1RbVi9IxVKhj/I
z5aOmvd26zX/g2NMd0aFiOUCbip/z/GVVB3AYqrND/ziCVbcXB5YmNB/w+bCbdc84Hr6+OPpsa4J
1oL69YIt6JMPPahJ5h5Dqkv4WvKyh5fmXnDN3lTfXC1UDs8/cz1YUz9OiSDzwMqD5/wDifLlXiFo
vv2PmuS1w92qL15cQy5JpdEjetgxnkPjzr3u78v2fEvE9ikWEEoCfcGVAFL1/cdQKDls1tcDwWq4
dZveZcI7wgabgvSjD2vToysaHGQY04wUFswhsxOhzm6W0FzgWp3NAXyW/SNdC/iotIH9P+S3m9tM
c5lGZ1U//bsOIyeD3/NY3nHBFK1K60mT3fGxZ9YLxWDU40Kshq833Qx/CdYRYoANJ5yRtGm5Owve
KkqiybgyfBwHnq3DF5e2FyNkGDADpWOvB3Xqf124bUqHrafwoe6nfIr+8TqH9dwn5JRwPpxG8Ukk
DcnSG/tLBTAreGzJYCItlK3ebspAczTZU2+MQeS73zOxFCH0whFNpLUtmXj08U5xbmFGsUeBBMbS
OZcS020XJVD1DvKDNs2dbYFzSg99TdS6OOyhqNWmKHKmoOO0S5zh8wrgjPnezhXc579sKcXX0kHi
Ul7CDnEPgyWuWCqbR0xhksMmLFaXJuFx2zdGRgUT94xJbYizIWOKWJpmC2PebW4Hg9F7PronNZn1
1kPmGxwgr++YUFIw5HCvhRIDuZJEjw/xunGahnQpYC/YFZPcCec3p/UHMQGK10CySi4Oyj0a+qA5
Mxynp1FXdSTPXzN4ZzDsYEBzLgzGv80VFQmZYwzq11LlVLXFJV97L1fgVO2J84r9cWV3DvugJRcm
hHQfXLOonrhRwFSy7ftUsil/XFc0PZyEMU6e0gFNWIt45clrsbiv9LG8QW4/HsyRypgh7G6w+izN
cJEAkpcMtyNXmOIA2DdLDRd2dVLFDNJoYxRm0TjtkC3A2fC++uVWPiG6+b+NCSEtSR9XIlT+gN32
c6hR91JAa/b98IoAmqKOh49VOVMPNiO8NAxhMg4PHB6Y+eOxAxNRUDuvDNfX+LGCc+2rJUVeNDg+
5l/VKvdcDMpaOZbLnX+Jv0n+NzjKna3ndrkvGYNQ6tMasGrqm/1hATMmJC4eVxfGrULHAXqMRk9k
S+dMwhofbdNugvnJ2WxnfHx/i2SNYE3WE9cqHAbMXda74OWZwFglXDWDGgA7v5EKYoYf1x9lZRkp
KzqrG5p1VEREt4n52RVLNexdho33S8Hj1JroHLJr4eJugdUm77NMvAXcQbIIDLt/vkwvI9GESGGN
soGqnXNjyn9yJBfeA7XRc5iT4T2EEWdXoSAaRJr9Sq+eJMF5QzvE4wbmvqYwWibKEFcPzIbnmvBp
SCoxTpIAFB1wPJ24uSO1s9eFP/cyv4fMTuwn3/FCnut3+4tiYjei/krpUFMdfoocAeXwYJ52hf/7
COS/jBFlPVuretqtbCukjfV9Bda7QlcTShwdON5fRYD9F2osEqMzLcazl9xovdEi4JWD1UR6XSpr
9WyuuQ8mBHgiGSXmMGmS617CjybHUeifSRT2aMYgNoEFYVHCDUFxhNbPNqi+gahkETpFCKn/MoG5
VNq3IwmXNLNcdX+U2PqeQr6/bEBihLDFEy665gOZ6u6ALAJQpNh0OFTQFuH3w+ojK+nLWYQbLhcX
rD5DGKbWwF+XZius2SfowCl2BFYfgzeCKEH0Z65IuTsY/tAxts6L8QJcrLAdZ8P+w955b8A1opVc
bGnszNeGz8CAnD0ioYzd1Kg0PHVyYJ0vrov0gyXyY9Yt1AWjVooDbuYPhZSbz3qHK7cqYT0nvomU
GgWFOcgAg1UFEJSZHJM0kj6oOjkerkN86Em5YOv/mK2gMDv0/NbTE3w4RkpMVhsB4BQ0KEhrWI6t
dVNEWJsGcgwBiLxYppkMbVmIlPF/YmAPd5T0iJvQODRMBOATPPbM8L80eLrV7yGhBfh0crhgoDlA
9efeEA5uzrCcnc1eppUcIf/KbXoirhPkDZ8zt1WDrGYwKpaX+W7Nh1243DoYwcfeWYaoMcoYqjC9
5bvEoIsel/aa9jm3Wf58KQg4WgSakMGTyOmuGdcziQXKatwG6j9UUggPd8egOf/7+p9FmbKvvsM3
523n9+OeW8Qfv+CeN/8EL+AmJH0X7ws04pdjTRjRME4OODW5Thy0FxIvlyJZdfi8DFOyjXlupn2v
xJqWNKBlBZ/hXCWQhWIa0HkNoR+VkqNCtOFpYYNzGb/pmJCZMmKjicNs1YehdW7cC1Ng7IbdVgQ8
wOnLFV9jJjzJTJ/EXqc4/ogBc6haQmjHrDRAoFnHw4NDscSfKsMfDKjvfTZnT6dpre+45Ep+2h13
Fu5SGeDystxfKYxFUY3rmJTS4kIanJfLF53vUiRv04ivcWoDfpE5GcdfMW4Rro+CYGDyJjdYpGPQ
z3KicHyN7oEoooccflSVTYFEyWehsmhqDpMZ3s0QJbmKCudIzefz3H8LvXLVA41HvcDwbsmUqRxz
vpV/7+RB7+x+i7ASBcZvROQnJ1bv7dEIwRt/w+ShGh5qeJbjFkGblbnje8iwnYIEKfza3OZ7ku7C
vkq5abMLcf4hbwY2hTKnwGmihMHro/aukkdI4PgWw/XmRXztl6P0hm3m8A8rapr161h01ncCiRf5
MdSGD7KqHjSJ7+Sq2fIY+hzTdTiP8KqH3VpGK5yPWOKUWoOJvbv8GTkjFGAE4x4b3YW0RGYqruTc
bCnJICJrmxyPjIUSfguCGSgzi5APJtLJkYOWtgnurc/FeB1VSwV8YkA2J+GbbJzeucTi6gStLBzE
2Jpv3qMqAsjAtZ8IH3lbucD29K0icRP1ML5dUEJwjtxp3gA2Kr6fYEv4FysO9oubl8t4dIqgGkNT
/M+EsE9YfZte9c8NpTn2J7K/22b76xIsKofqtsdBlPNxzcW6BnrbLcq4zzzdoa77rR+1w/8nuLd5
Uh/5V7Rui3p9Q+SJhgxDNb4R899sBCYl6gVOuoHTUU/jxDeg0xq2iPvpC2HEPsVj4WJuUYnmDsgR
zcmW1EUa1TfNCkTJ1W/2TY0t6ZcAd+NiRTfNZjpp8ZMh4hdX4iL5Kg6NIPASXxtcjUL9ULlljPDr
NeY7OD3pz0/S7Je03HPlQY76eI29h6LM0tIHI/tswh7A3VE6SuvvvIOZwYGJhJ5yh+kfXNQeX+06
ZHSszql2Z+YQJkDrdMduDKtE2GAQdsoEi2KXc5lK/ylbwAp4mtwcLX5zqHLSgs2A+4+ENSYYHW+S
f9fE3wN2W34Zs1Bn5fmXYMTgYVCIdd+OofT3AOUDbLPB+DAXNkcuRZ4PVchvsYlryVJCdu48khJ/
DOGcQUwrr1yIydncgMsy7/W25p2yVma454xyj4Hm7DEWQU1lXIB9C9PfbCqYqHm4VTDmgIAXqGMD
WmC54B+duJzcwjedNoB194plaNHzdnHdCl8TjN1Yy/qEtQd63ovpIpmThDeCnG5Dk9D7H+sP34O+
H4toJ20mPDTJ0uZr31c9JBNv5DZEqacfzwQNZebzz3SEogrPuf5MgaDXOm/8hK4Tgh1Tfbk7I93Z
Z8sq7o3z4SsuA1LpZtf06d8WAwTDALawaw3/t76NORDoQMLd8Jb8vC6oh3l08Vrwicqleue/VfBe
ZZ4UQjagfR6kKVAP7VA1eU+EIeDOKd1ieCOfg9YNQBkPOUj/hTMAlSL19YXJhJ1xExduowlhOb/u
AMkcNKIZDEygUyw3z83RTBj3FGA+Z4BszmMO12dywaUciYgRUPQAZ4uqgLuO/m7ECoxk3M2f49sm
o/Th7Y2ejD9v90TFcItNLvLeHYnuEjkXga58YwrkIJc/dLBdEUmQDqxunmjG9USddylin1sMVgY2
r0GO/YI5lIvLQt8YRKVSrv24B/gkMRWQLERayJFCviyew/Nuy/aInmnG6BLYO6b5tz5jsZJRS2NQ
SqdxEUNHKqduS5UB44dLeZOLCyzN4gcdfsk65gKWrRf2Tge2NkYh6gkcHrmNYdWoSLbX2ACQAHOG
VqLbdC5UKtwy+ZofFRkK8wYdWZ4q/gZ3EV1zbgYDBNllLkxe6UOwwPgeuKbg4ciL69c1y6CgwDnJ
XEqZ/dZt2BtvTYiRNIVqxCYACA5BjoEWHeHT1dFM+PfTDrOIl90nKktiMZC2w1tHagZLsvN/U+hE
3Zd9RM8FF/ad5NtX+omv8FRAAEB6IDHAcKFf4GsuIPRPmRBi4tWOB1tp8ViJoCTwQqQZaPEpCfUE
jc+BWRONJJ9Eb0mGEp+JIYNkUS9SSfLx2kjFjFBoTg+YfP3w5YDeSV4lHRa0kdbia1wimsQHhzmg
5IaXwW05eZ14tMzab460os6m0lNwq2G4rduFYRlMhalpp3wtfjegH8D0ZQH39eTbHX/3p19TFV08
EzXJxUPx96XFLhxm7z8wax4mxMUtxS3TKYklTN0u2HVwMahNC9MryrDXD1+q15F3SvUslqsFcYB8
KEJN9Y/Lc0dsxQ3PsUmHg+gEwhsKYP7AJ4P03YqgJ77LN1Aihw5DZ0gDBo6h4nztBdkQm4PikLNh
ZK8dE4bA2HAlpdmero9hO5nWzaFPujgaMAaTk3b9WO6OMHq3KpR5iPzI6bdoENoVcCZkr6Rc9ieI
X3iWK3OOLOHfUJISDnRz8l1ACFQw4SN4yNVjfVXO7ukuxijGf80UnuctuM7LNd/CV3UJVeKWfjKO
ZFmDO//DqcVjZrA4sJ6r/qaghWbAyU+IpJJL/AgsA3nX5BinrH7bzc8uTPudXHF4PlIePc+DSasK
lcUHuX7cjxFTFZg/yitY+fe0t6S2fm2KAqDn/vdbPBdsaQpa/UBVPZjw4/OJBsTaLqDH8ksnBetL
BW9LjGVPxogjDVrhi/2jOfSVFGvQuZkYtKLAZnfYQvNANheP8WaDiGsIBc/o3ahEqRp/a36X4v70
N3yPn5GQvD5Oz0WxNabyodmC6194LEzvqBzH2pb+4EYPRhNxViXvCqMJSEtQkKUxczCGNcEu7m3K
FYw0JcwVpybiJWYmz6kMe4ar/Jxz46DmhtXIIymt3ZqCkIfE8JEGgV/ICL6dKKgfZ7oHOonyzzxl
xy9Q5dV6je/jDpoo09EpI5uKBBWkxtB3J/moGUrjXuEC8+0Q6tpMBJUNz0ZfvdP3HN3zWGHGmR+Q
E44wsWEoSc1vPGzQozEnmAon9AByEN2ORCpOezF+FuFu8ztkEyx5AC/RhJCf8vuXx0Mv+wQI3GGz
ps7VWXWU08eBXp1zADiY3QJtAsMrejoRD/Y6seqpxB+bFhuKJQCquDCiYkwrax5hveZ/eDIDqspL
IlK4RhRQFSDZPW7b/T2tMy5M5qo6VYs61gGO27E+V/9uB2VgNavBSIaMXY/KUDvDEpbX9HINzQDQ
ac2QRE6NpMVGBSuj4DE2zsA2YoAIsjvljkDuyB2HyTPLguadu41hGspHPMwxRafLBCBh/NY/6afH
hpYFkB8ODHgEtxjxYLii9pRJwy5bDhZdmu81bsElNT7GVSMaJmnb8dFHbSLD06N1UjAYEA8cc0X6
cIWg481096duMDXRUYvFTZs8+17vRkS0Q1N+rR1agw/dD4AZWMaxOSPbvWEdDbycKEId2ydzB2CM
ofxSA6Jd8x7O9T+jDKBVmonBtrd9H839iyksUidQeSUxuOJp0w/loq/R2//T0O6EUBnjZ9RyguiH
ztbghpvzIHeXZ9orXenwoFG/DmvYo2d+Qj2lm+b04mKAlLEvOe9xitlWx5oVvC4ZeN1h9jI/pyOB
VN8bcbfgBzcTh+lXiKE4SyRxel9OsmTVvMkaM1Ee5b1ZPbaX4xftdvJ6hmzrAoe8iQSoxOR+qx6e
C3CfbP2aw0IrIH6sm1PBlmflQe3jFR2q1ZcL5u9y+I2Zf18YB+AhNACu5LC28emA8/oSBZGOfMp6
ZLZ60Bkvyuw4cwU56Ea4Fwq1iwhcZl4mbm1yxjzuCCzpMvSLDgV1xR+iD824EeW05/Fvqs7KdSY8
YprlgEc/N8/PUbPnXhyyDfQN24Ibt/inmgOfAGYHjcQPj42/FyGbhL72hT4cXtyH0QTwOv7ORL+j
nST+BXERQj2QP04FUCH+lox2sTlATLHJB3+UsJ3hPAGhuG1JoFF1Ga8D+Ilcygu9CCC9toYnXb2O
JIhnwLP+j6QzW1JU2cLwExEBMt8yoyLO043hiKiogIr49P1ldZyOPnvXtqoUksy1/vUPtlvATGWc
joaLsxQC/FzxzXl19WotRlvReYZfI6rz+KYRlJwYJmnPwZ0TlLITXPMyhLdtcYp/nQ8Jf88oI3IO
/gnPGSpKSAQm0163wtaJxEogL+FkhaqX3GNrtAnh8ABZid2A1hVUHhZu2bNmYOzgnxq+ba3oqL6g
PGhahG6azv5LmgEfsXp1NYbxrXBt+ujujXxG1L/IRsVYHFwciUkFbsrEpMXMzAHekz7ubdlhkC9v
y4uLYEdwVyh5VkIgSObRQzgy6Re/gYX38AT5ltL/BhWfKs2hnysQ/uGAigXL22WKXxZew9+Pnrjw
zABIruQmQZv9uTWeDSTovV3xhwfWcl/4vBiC0sKeQdgEdwvXeJCEYJMw1syF8vrHn72655ZTV4N3
/FJ5cOGo3PPxwTHGaBnOqT6m9uoM2UDuPLd51M5RjTHXs2jUAjl5jJqxLlwF8USYfRcYTR+rIXua
FF0Hv5hgo+NlVVLtujrfrfTq0XX0npN3Q3hrg5mHTPIhiXHCcKAgBFnQ/EKJxA19aS/LObtie7oc
6vFlZQcEPay4C/AhPupJf6bNLKdC5mOykrkOTNL4m60UNcEIRFWfvJCHN6dCAOC0BjW5dGKsYNOo
UE43x5rx+yemEudIoKXfkIhABBz8WGnA3qv2ApIPxyqf5OEo0Dq23z29v71U+n9BSBzlzPeslmPk
S9e/IlCrmrxn1rZaEV543jMAXVHc12MiAXMd4ZaAgkSmGGUlVE6m6L1yhChNEf+pMwep58e1c3Z6
zO6uasDAzkStx6vZYR/QVQW8+Oz4EHGp4qBGA2bWx5dFXCQDph6VM4mXlIyYttEDgHJCyKN13Bq0
NfSV+FvXwu+W9h+u7PJNGBcyQRY9cVBglg1eqPxEh7JdtBocmIcORobw41UapRbOviNODlziZhyP
NvN+PtsvsGk01siM0DcN5bUxUyfMCLT1dwkKAoGGB6kdW1hziWfSglqMydY6HzP6faEphMctMztg
lIbc8rARTQjSFx97ug88XmaobK3vuMH6Bkj/b1e/PDyKPnmCXIxD6TyHNzVTd/WMnR3u2QZPvTsy
MC+jcKYRaWgVxagJC168yehUclo5zj26Awva6su7ixpE5URCGv4IvlXvo4XlI2BP6vCOVxjxcXzz
yb+I1Hk06UCoE+G8t+658XCiPuNCi5EmY4XSY57H4WmDd33xUYT6/V4yai69Z+EXTPMwoAAhM3zi
VDPJQbF8uDJtAZU95aoLiHZmZb5ChSnFWkvfYMOclxz+MGxwzCsTnM02pYfy0BwB6IIKg+lyBS6n
muECoyT4KFzgOD/eFrgSQlH4e68c7Gz8/P0ba5PfiYoPL/KRMM0jMKEYn+OWlGNrfJmxG5l9TPrI
maavHt8S5CsLUoLVLSG6dGnZ2lrpgy+3p3fBwL7qwRPEbsoanxMGG7cjFexB7H975fBjYQ8fKeF/
aYeBe042rqD8KmtKpbWe/CDWIGewucVOs/9VqLtUAtZowtZkjMoOOgJRuVU7nQXHSX1xiyN8DegC
DKrNHdsM1gCixaFvIx2JWeS0E5rxE2oacid2l9tAZmh1ulLWebex2a1fbv3EMFN4HWmDzo7q9JKo
qzMibZkWjRrVpA/4HbGOX0NtTrTeExMteMS9Yqf96VuhhkPRNPawYsZ6V1sWUxNA9+UrSbs7H81p
M9KfDrt7xRJF4ZduRrTAM2khH58TQtC2ingmPsvHSc38K6C3I3fJeGUaM2mp8NbvCHQTfCXUgldy
WyMdqciQcynnqPTx6qLg4pYjNi+xKlmzPCbGhAr6vee+ArHuc54FbiwO7bz+c6oRgd4iRgusJfsW
qtf+Zl50eUAA2YyVcEvP+/rAnskHHgN5XmyLLfhJNSSJl3QJLJ1A++iLGeMwGCkoTsOiEhsIg0sk
roCItOecCmjVGa0CVwCpAHhyBCXaTFAfbcG65NdB0JIdAibsyWbdOSl9tjMKCnIjmG0g8mOVEJ20
rceisoC0wMYKsvcRLp/vgbaVMXz7Q2QvK76RaghKzbRld6frA9n5wREmK+zvHVpzbc48StuKbBXK
F7xw5S35LWSaEDaWAwDeyUG4gul62fhyoMT/AcRySvSJLQAqm5HgTsyYHQAWZb16TLHdM45Nwtnm
C0APpjppkMCqITsvlE4pJGD63Xt95xDTW6bMeOuObAwLx9BGECt59lgsWEgyOMT3YeL3cuyCRNyE
PHx18YMHBsJ/CN/1T0TrCL/SDJYHoYDEFoK/tYQOzLOhTpoxc0p04riT7qDHINm9w++re/kC1oVb
9PiAPY5/LMmhrPendH0RlsCuFcPLRhApzJmxunOJnEBGeEnPAt+ERPXyy/14d52nkjPkpzJygGmP
JM9ETpPDiRK+w8I2/vjwBnvWEedpjKiW75tSJkKkom53Pz0bvUDBP+X+UYcSA8VsqLiWwwwbcULm
7yiUIJQz2BmiYhwzmbh7jAAD0kOwmsLan32EIQHLGsLOxtvdY1Jy4ecww+Qd46wU3nrmWLx/QBgU
7p29ThyH6BzN2QtnjV6DS1ZfS+3E6DMyXL26ekKKSYD3thZ/YIX6GbL/1jPutLyiwfgxlOWhYwh4
LBk3qkKGdtcdjh2Sue1tp/LpPGTgbDWBQ8YWKjkNwBwnWCp2UwjceMJ4gsuQSHMjRpbRrU7IT3hv
l/l5sKKkjnJRaLGu7n02LkyFPDzAXKEtwERgikAe3juyDSgBOLlFCBhCBhBTuPBD3gh0ZeY0FvxI
mBQTzimuCwxP74oICHE1EyhKAXcOQiOM7aEkX7n8HwyDsP5G4RyM0dqFra8gEHk5A9gL3NYi2htI
sbdMTsWNfIApOh93QBK5Rxvl7j4R+lJXKDKp7ggN930nPnuBMwRA5rZZ3n7F31NaJC5Ie9iwhKU5
Kg92zbh6+rSOHK6bA36ZvyvkeUzyyGbpNl0JZPmFGaCxxrhHhw6YnYrTZ2n4EAEZiyg8RzuMB7zv
pAdyHNs4vKKRcY1QTb/Q1RjKedoYuvf95tKrLjdkNxWDzYipnavsfj1yXBwjJOOaS/ToUu13jVGx
LeFCM2foVfClELSy6kNh4vhDXsCmprlMZMlBZIrGUBj9Dp7PX+YFwt3BZkqGhXGATay3o4D3Qs0Z
gvbBsrK6inPcRDzGYDBQOIXR+Y6b1TO9+fS1wEfCx8jI/zopmC6JPsLVnwt7Q22DZhDP4LHcJLI+
qPSoYE0BqGeByY0gTwXBjOke0wYtQo15PpTxiIeXVjVhY3AViJRiQXA/6FSzdbW7eNmInJbZOR3H
Ts6LriiDCndnOglgs7MJCNilEdST3CUvRWZwfjk1CvxJnRvVvP3FqxvSxlI49jsxh0erOir+lbZ3
bQiACstfKD2jTndO89K49ZwYcVbXEHjMKbvT6Y/3wo4uuWOax/MuC6Xt1U1/+8v0jr8Bo0OP2Ne/
yYC010Ku9ekRcbKypaF3w83mhRSAyNE+5mjhnbKmYhD37PO7lHSTwOFn2Yo4AYpNxh0v9A+TfH7d
cggwfvkETHBvfXuSM1Bm2tXFmhGnGq5ntBno98C+BlX/LpEIdGHYVvjIRjR8e4jackzBm4YqqY06
mPXBSNWXcF7svQgEhD1D54CYFL4dhOYrZzV8NaxKTz9OqGF9jeHfQa65se39RMYWTQSJUHds4kim
O9FRFV/PIIttwOsoRShsYRWfCO0C6eE7mCPn4w7RvJyO95AGmy//iGI9+zIqRULWvh79mCHyzGjN
+DnAnSkgOBgWuDSXuVrcF6YPefUVUQ6JpYH8K4QXR/PeY3R83hNMB/d4S0NRrT7peUkEOvTN64hB
s8JPtPH7t/pAA6IYgGuG6kmAdvzb1x/Jg1eAXzN4zpSW6uHrceY9uyRpI7LmSdjaSXFzf4b37InW
gM2FktPHCYc9qlieT2yp1ML4bfWy2N6KQpe+hDgT+dBQBUHhfXMTB7js4b+JOxISJlFEd9hSF5bH
jrIJzk8/n8kUxAn7dS4h0vtFdGSM3uYWLYQVqgH9EVzCeo0Nhji9Rtdu4e4HGyc8pzfMD6BwbeL3
vNmuH87MPnH6Qxj6MPhXorR1e6+hSTcNVZsUHdwi99KgwWKSoSBLkX2wIs1EGsBpxgkCVgJ2Xn+E
8LlOSMEVpz3iB74UpHVoXt3XRFmoJDopi+IIiX0TG96w6DLH4rEfYXTtGmMBE2F3+nbml+FcEMd3
FHnSCnCiXdgrjOJJfMoJwxAnMjxezFrMsfhn7L+6uQhRUMQWjdLvLLpQnHuePaLbeGHufxdlErDb
jDbUsS5Svh5sXHzEGfe9djgPuBThzvbp7PmaUxAjUiYFGZAg/4SQYyQj0irqpEwYjewLWEwA668H
4SUb0proSwAGaZb4TAfbBcDDv+4pXLuK/mNvY+6x6fP9LmyGkMoQaglDdEZ9xFhpoF4xxjcyaSWT
T886lMwnptkltPpa/EUJZGHXIAu2Dqw3NDH09uAteJayqWLS5Obxo488OMN98hcazpjNKuFuI3B8
ivo/69poG/MZ9jtOiSEO9ovUa+xadMZugS4fSD6k7NrVR2DkCeUZf+AlZldBDIZ0XgXQjRZfLBkb
X1w4plbBM+BInV2PCLuIceBFzKWusw/UASVqiEwosNbIu2ZPGI2y6QnfhsxBQWTvSAykqmI4Aa0w
eZCSBZlcWdSc01ixNRAZz2T1SJSAcOpi/PzRUIn/t+EkyCQ0VGg6Pz3OWZUlZ2FgyrgMJyCaMwz0
9DGpXj0onAFNKC98gVnNmGOwtVH033qdiUXIkenQZYrQMhwcwtIzVrvGX4Pv9C/bI4uaw+fF8qSn
xToievXuO4JgBkUCBSeAWsYReAvG/TLwj9wYDKP9KT0WZeKrJ8d8FuaKZzfR+bAcZ3UA2QbbFURM
QMIDcThREIsSpcvk6igNFLT+tYc7thc3LkC9NKbAMvot1hbqmKMFs90+1eOXy8bxkABdEJtTJJsV
ysjZFQgT8JMQkagY/Uhkgw8TpjeuT1foGnGz/jjpj1OeS4kW4kNNBNu9YoJjgVxlwVP1lKr7ZhBO
0Wsj0Rs0rNx7oOWCFnfvv9l/2UwD1Ss7orL3yVZFdPTVqa+tMY8idbSBltpKGnCvOXCxe+Va9c/9
bH6eItWBecfpp1IsUP4ThDZm/GAgxB6soUe+AkqT2wXGX7WExHwO8OG0tVjAL8A/9CtQs38B7ciT
8c3rO1Djc6x7hp/t2tAGqcbUr/s+ieQ7fYgt/Me/Lu5L6KsBsKIxphc/h83IJu+u5SVWgk9u9KZY
qjyEB3G+pRZyrmOM2P4qHU5T0QYbodbi56nC9pjppWvOO96gYa6PCMrBYNkfQaFA9m8NMGZ38U33
xX7fYnbMz+2/AlyW0ozfQfVTeUpQBd/g3v94nfDL83vva6Mq4BJxyP8vJOe4jdGzokric7jG/Ibf
CfsozTlICX6qTPIA3m59sv2crbXsjn4pUysef4TSWeGpJaKpbHAJJW/y7G56I3IZvJEwLrglS8E2
vmPVQqHo3Xn/QEFP5zKDDLuqFxead8NH1IUKsPd0fWaE/AokBCGtqvdmo4DpzgeuupK3vMdXB4Ew
/FkYRUsZNiC9UvRNG44+ZaIQJ+mU8H827m+oxs996RtrmCR9bXwh+gLKw2sm9zqR+N8ZVrs0lHDd
uxwlD3MdnlpcoZl44iRJhxAWA35w8Fv+rQ5jXOJswKYAmd0Unb50MPkIIfD1bwIa/WQX9Zg04UzU
BliUdxb8TDIQhFMQrgAOvZ5wEARrEs5QdHqo+Vj2Qb2Q4nv3GrwXz6Rc3GaYT5hM3Zxb+O6RZcew
y6e4ww7a9ATnHl6hA96GYVONrq/2R/x8yFVLiFKoZb/MeSHVMCjOEzE0S2Df1GRHiXZXyJGtFc+l
+52IQCAeY86oNc2Fh4CTGbMremv0IzyhHZIgbad35wZQAkbwUhGe7dJff5mxiLQuhBJXjyn1WTqK
2Mb5dwndNN+UE28OgQLP7dsMzJsWlMAb1CDY1zijs+8pHtp5Fhrtm4u7kTtiwgVvGgCQpcj0FsHb
u4eBIhThJrqH2nh+GXEt+BXtqY5Y6IC93yH0FBf7Ad/sHwgPZ7vj8akjbCxYH3q/40LM8ESAMpbb
3V+AglYLZG5r0vpYId3CRO+LLfBzoM2fiX3/hd8AuOkmyJPrWt0BqwBc1UJxSl2ACe8fgwmTYc5m
AMl8BtQJC89Tx8BZ2eweGc7CBBSgbKPTPWZdCaNL6g9nf9t2Du1QBV74dWu2UYIdERiRxj7XTu8t
jubxL/4wGscrZc3QFIyFPxAu3linQLHpXmdIyVvMdzera9dkzvAWoxVzB9sE/NnC2QezVstRgJN3
vBJ54ELtIRSBQ9spcUkgLohdGniTB0rkHoD0gPHUI3k2hTwHiA2FHYgdAhAWQw0H+lWK7K3NgAXi
n+mYzZ6hKFzaJ+ccNpMoYpkJsOnns7z7JwKEBiINPs7iMmLawUCAQ5OmN3i5PAm760rHy8nnZIMY
VYdAKJw0tATou3xsjxGktvRsGgeUx/57d3dTbkeX2CRXRFHtykR4ydehTsV7A2O5i3wz7EQpOmdm
imQRupfIJCX22yujK/dEcMc3Y54JuCjvGPTdq3udfSeQCR6ojsyyWQR4KzIeevfQTOGJwtpTYpj+
oRRPvrw1013sZ0B5rjrEQa5Pv4b7ATTrkpLxM7wFG1y9mJysuDVdimVEgE+OIqrcxYOFSGA8x05i
uOdJ6e46IbpWSiTYX8iyN2HNQoXax6pnbsPogMqDuD4fumn0c/bUBaxyOSwji+6RCoXngQ5WCXlS
ZkVfoHyWc6qZcKaTIrZDzCh6Q7zREBMW9DfeN3x90dB9fXI4J1ny7e0/3afPK7sI6wLA7IGGNGxa
e8zWnAaRC9eLAkF4JXYFabBdV9RqvDtqLFZSwoe+MROCFE3e0Gf4HKpFAJX6MYBHnrVuMyZkm8Kc
Jgdi7PBJ5Cq7b8Jgk5BzRNvfvr5E7C+MFM4H8XBbbH2I+yFL1WERJcTlQMwdzZgiT38JGyB7fbZ9
9fNBTceJD236mLxCrnZwmzfsrE/3gIKIRuB8YICkI1XABo6mFP3KLQS7YPVVzomBbRvi/dPDtSEA
0fXEV/FkaTD+3EBMe3sVjxVEt2XthuM7sV8XL76OhME1w5aii2ZkyjLz4GfC5FvC2gPBo4aPJI4g
/FGlCYjM8doF2Hyh2cHU5D56HnGGjczpUgmKMY3t8MqiwZUODAPswtwRNC2yYwV4cfyG1GEFgM7x
g+6Jzp18qNtE2QkPEgtpOnFeguX1GN3SAj0+QnCHXBMX2g/ljtpTF3qv6AKZDuEF8u0dX8xqRNj9
6yDSi3+c//iTqfyyAuEuowV258KdipDWNXnYXHOxNZoL2ElbfsRaX5hRx6/iwqcGfiDVkHnv1I2U
vzXr+es9+ybY5hlc88pJAaQKS5Q+lTn0CFN0HiZxQNw9IgwoGLtEwfiPLlRRpud6LDPLI/tpVA4e
fOIrmuu3v7z1RQUI2t9nFEFEmt0rnPlOIDbNABcKCuxvpEaX/RPEUuQwAvU4AgGTBiCIkCDvgcmg
CqUmhSC9NsDOg5K8Tm4p+mpKxO4b1/ac1mAT4h3HRw+RxQVFJArRW/rFqO6SGpBJiCSIWOfFWpny
mdbi8KMYPqILZL/CDJ7S+DPEDYK4dGzWgH6Y9fuwQIiG2sB6H5u+Nam9oRox8puVo0ugrfAc9QtO
S9Ga3GIUGWwdyg4oZYV7PVcCmwWidWl78TMgQZ3S/gYbVAnsNGomVdg4PaRKCDCAEUrWM3OUQRVn
PRr+rkWWMTvjDNd1jpVPTx3YW5PC3Ulx8MU8yE5BZ0I4j9cRPnCS4v4WnP3vI633pJq0AzVgICBD
sU3OMXPtFK9C8Rj8PYodN5W4zCiy3R0IJt0gYB4teAhYClR3YUfKe/jRz/I1RvrRLS1DnmDREa0e
8NvWEP0wd8bPf/EAx3ruaO5miNT86xHL7DH+NL0ypEmVqMhXuc9ZAY9msMsjfDGBuD7+uED0Qavw
DXYQTMaLr3+8/OmIOQDOqfhVpJsxGH7Qq8EWxBSQJUq+8U9y9QWdcCLCke9EPHI2nVOpGaJ+BcfR
if7bDKFoMR3QIXfPP1OGCsJHQZ6jTQT8oCyaslNpCE2sLmfc9D34Hm4cfKlxhNYIcY0/LOX2iK7k
rwqgFIZvuFkRZdrjfs8eM0a4HGsVPmpcC4mxIqDd8Iq7MU/AAFZbCYCwA3CGkI/zJtam+ukxvIA8
zWWAZSwsqjnpQW+wNsxYLhPBcH75cnAfSKHdzePc1yPOeuSoEzT1+AZ+up00nxEw9noQPyfmgIxw
6dI4rOUVEABjVwajl5+nUmHCpQMVv7t8/Y0R9cNjgnpNyP8ESud7Dww2p/b4nOZHe4Dduy9zQJcU
NHyo7AhBAIAfMiQ/L19jATRiYDf6n/yIallx9uWzxCcLe5f3jMMjRfPlj2t0InhhXff69utDeuyX
bEsmMzx7cQ+qibRDMQG+Uh/JJHj2MairhmZagNPQy8OiuSMTcYUyCrYD7Pi7/wYTX3NjgX0Wm6N2
qsft8QJ1JuaWtiFsWvqThTJEIH0wmPiD8R1eufdipHQAmWN2VHK/ASLhy3EBIcoayEaMnKw1qih4
FFBpvxOLLBhezckHlwiApd5aw2bbbj/pZa9CGsXuJvjGl6V1bNefQz2qR5nB0ystpJ3aBJ9Unr0T
KLctUw6OU9xiFu2sHjFJa9hd6pG+MxfQAkbPFFyMtkWcKs+wA7PvFZ59ClK3xZftFivAYlwWFrca
IYFS2BwooAEaiO/GnNiKrziVI/GZ5AOmfylDqPBooWaSfAnUq4qaAAMYMLRb+uiyfhvKxieibIXn
7zoSlPyRHnGcX0ZViM9h2C7aXrvL0nvypuSQoL6/B2qk795/XOByxhnAaqYeZbgBviqt7rP7UYIZ
y8EBYIKeGkBzKo9/wzeSbVh1qgsLMoe9BkY+tqEKnXjKcmLF2dMn78Ht8GAQd9bhZXv6H0G5PZZH
bqB4xBAEUCLARYbPBeaA3QdPcLc4qBDCx+VB3WaoZFblIcMo+PBlk9oa3M8TKqvrlF3zOeSWm+yb
VCU4+SxF0Gveew7vw8+UekUMKkFcD/z1/0+Jy9rd68w/mkv9y4xStjyJqgyMA6AQVJaxNWgdpDJ6
gUtKJTphEYKZSiJVQzXoh6s0w03kCx3IMYkRWbXb24FS6D16h8oC0KqYlbOC3UrcO75GLvyEfPi0
nl1Snsd6D/WnjtrdU3PsoSY7sshkSV+JvLsl1QxiGhdlkaXwMNJym4+ruNlemIVtPwcu0WXJum3X
TGkZukpLrjUWWfMHY9j9fSgt9QU66l7LuW50MZ4OS7buF9AP7KRCkyM26UjBJYuICu+C/bz3js9Q
bQJxAGNnCaT3jCFmcbTqwYWWFdsThjc1ptXPoHYeM3WBHTfO4EWcob8Y3kLKaf89Akt7ivqYfgRi
MutNX9DStMcq5dmor8JzB1I6DxnINu8crgkTYgODEt9cwuOBDjqw95DVLsNyoWPVJk2ycTHfJJkh
+GuQu84VchReBzuIv4Hcr+zgkT6Ar/PwGTgwIkWAzV4LFzZ3cdJ5gHRCdcOdi30ABv9Bh56fwafn
LikLTNtg0O20QwHuwejkYCZY0UUcokyPXNieSBo1VtW42uEeu6y2mOiR5h6jzGKE0TltTpwlFFKj
7O3BVLEwV9AESAlDEeO37KgIymaGVBBjK0hdhAnZod66/JT31FhdFuraXt8GSgKgJFjV0ANgywgl
Zrt+aDxZ36U0MdYt+9fot/8t4bmNBOSZ+cdr/Ota7A3Cw85gjvbr44EbP/t2et3aqfxH+4KrBguZ
anLc4dBavTxsoVjWCxqqYzl6jC57OADy1jrdp+W2AEJjmbIcSj9n3oaj6587LFm/NLa302Up7RRI
9FRHdIFfol7wvvGLYzGDD5894NWI2RPABDpqKgkImWjdnq7Vca+QZKBTwWqHmhy8gwarRQaltoe4
Hr3oq3AaKjr/spC2yOpXnDXn0xcyGOUz7t3wnyZWokOnSl9LQtD6G4zDgKD8qs96qAHv4Ac4cBk7
0hDPGrDAx+34NcP2GX7EXCJkZ8paB3afxWAYXAe+COtyak/5J3WIQp8wEjItG5FidptpHJhgMK9j
e8XvJnqCqSE0ZyCC3gL2A4z8s3OqjiWrm163+4LVEmhYUqQ1lQeiZf0jyB6TpqcPL2BzsdxGz3xW
X2KedVvz71lYw/RDEomdNzDa2dcqsnOFRKy1CCD0+MOkC4rgDYufEokBq4wHooZGB8uBhwDSYAEQ
SK1nkVPmwNRq6KHpugHU4KLDFaRXgUJ09vhncCuDdQH92yThwAW4GcnYGQiRo9JX0b1CtGFoCeRD
FY0XDfUIDQOHUQs/jyHShzlgsZWlPsxFfgGXSoZdCZSlv/2CSgdj5hNftxXvw02uMAShenCZA/Lu
VaYqqmu0fnmJH0r4Q25X+J9K+BU9z/4F+iPlZvRMIMcn7Yhfdt3yjpnp8StMaH7YXIOqlqcWph+q
zXknKU/MG5mdY+sHnCufOicec+iBFSzVUwXcAtkP/6ycoFXs80pIMGyH9jKnJDqwrW9wV0duaoIR
RDGYRklx+/KezLthsv7NTXmsZSWQWg+KmH0OzGuCoqRlx7x4Z06C6hKUzEluuIi4X0VEcZSISw1P
/ltYH1igGY0mi5sAN9dizFwJ0ucHxQ2zmHFnLY/5YmM6iunDRoXc8qINYYy61HoyMBWhoHBB2rF2
87k1T8ihhwrXAH7jw2Eyev+7RXCOOHISbty9z9W2RiwJ6hb+mGefUmv862e9X/ydXIa0dMxIc2eX
UXbPYSm+0oY1ZGyZfP0x1lfPw6fPBkohZJzYItmUG5St5PPuq0OHARInDKebbqE+FdxBkCPYygrT
YowPFFdd3Cf3qBMzsbR7cJp14hC/7nkTyBl2eY8u03m+j68iXqKiOsueCVURaQipxSr6P5FUAc/x
IwmhlmywilCfemhxchjaOZePOdBEuQQUv/xEDhCNdmatHbUjzErquBttiOGRPfweZ9RB0Fc8pcu+
iMUj6nnDqRnVn5mqnfdo1xIZ6laVvtLzHpYjMh9QUHiY7azo5lBbmWCQWpPRbr4igSVhqrC2EgmT
yM0ASXL8mtSXE0AbJlUQWjanano/fKbNoF3D5z4vsRETho9VpA7Q51HsYKSKwE6aKHseQUj/2gzZ
5lzbfqcv3IHp7I7V4Uu89eA+6KRqn7sE4fo9ZkAIJoOAzdpac4n8IGUszX9jJvvLD/d5duuRJPpF
7AD2AC8blg3zctVFA16BrCCWm2iBAbD9CuGFhmVwRkTP4eR/IqJWAoiVPOBpg5iWk+akAUa/QmPS
LpGISyetV7C7BflMIXZP4cE5vamsfrXw6NEModWgZrZhZdJTTbPwB8OVyfv5gDUFejfEhRxwFGWw
2f5IXy8Nao7L0/ldXudMXDYclvyMskt/GUDkPPB6HnY17SQb/3O8ZiPm8TZmPhjWlC6gEbvlY8to
3oJus1fYGSHHbLE545d0TigHA8Z+C8y0VjzzmK3FdzxGb+AbT4HOA0wHPGPkGB3A1ubvm9ehQb2n
DwQHQMqQOlUQNhhjhsXwS1LdF1P/MRY4bEpI6E440QEzskFP+QKUYOYb2OcWXjGHsb1JSszVWBYB
lms5BJbH9stL2HoZrO/Zbd+Em7qEXGWWSNVomamjo2xPWO6d/VJMoNgYzZQ9nE0RQ5jCQ/xJ2h7B
hxj+ysOC6AsQMJ5nWOz07HpAUdNIIpfNbAPeCAdAx80H7G7PA/azi1d/c9TxL3QZFsF4MB+r9z0k
NuKBczJTLjzgMM0dQ76js71nOELhdRZLzH1RiFD68obnFWZBLg5x3Eqwh0/MjnWilKVxBo0jmbbG
6VGmy3i7F4gxe7Z1SEFQ+eIrhCSqrjUHAAxWWgsmejFsCVZY/ya38DdE2rJeRpwvNTwpYFWe0z3y
Z6z7+NonIHWETQzcFCwJZxrhYMK1y0/65L6EZASlOOG2KwFoiLL/EaUjGMq7eqsVwnTvlxo+EqXX
xeuoqcFcxgqUVO5Ke+J3h+bku2IZ1PN6RO1iLn7BPEvpWc5vT+phnsIcjjSELskiW0j3ZGagEMid
4OupETvClOk5a2pI9dkKhBEHK8SSc3VprQ0SVIlBtD2DvdUlgnnCzalP+bz2OWdffQ5QPgbn6dVy
sf/jw5L2iyipoOwfFEQKWv0cGigzEYq1v9eysf9WzWiDyemJ5UGh0M5vcYeMs85UpyjgoW9h/PTv
Kv2ULZiaZM1XBMYLggbOsU2sot2dNRReK1wx2FLBwW6DXyQndLS0gIwIZA+TGiSJXyFB+VoOklHk
kdRz4hWZay8ghBa2/541s/cMf7ejCmwGehE847MtKN8gcZDqDhU9eqAHTJavA1D0tQIedaX4eWHB
Al5wkMfkmeiHaokFIrUO3BtpQt1BEeMuufogtJ2k0z2vdFiJBx5zYMbGnzc/7xwqS+a+cKYdi+SP
ab0zBqwr+P3WlhVHc8dSFF4N2C4PrtETGH3C8fBe5yO6CwB19LrkUwZ8HlpXA2U68EvWzTDq/Hm3
HQZGWSJPlC5D61ED7A/jwBYOzBw+HNQYfml+lWJ5P4BGuABbTnAQW31Q7hk7qj9mco8eyr9SC38H
JCXZ4scs5iOkIuiuSeL0pV42UG7M+xqwFQpj53fQp+aQaF1lUmx5Om9TpHoMv06caXQzPH8xzzaX
F96a2GpYN693aHSrw3V8J5AgarYcmOn9wKBmoxG93EV9+xIJTwBNu1tsi0IYKMbwiwU0aJUgHG4P
fi2DGl6GqCPRndEbstMRnLQ2jnbA+c0P4KafMXKDit+Vj9iN0kxhaSVotrmwfOE/mIv3jEOfU7he
d2a3FAdGEZCx01C531Ys5MuKnQw4GJ8OujkhZMJJjLIoRZEgJoC6IDa5XLfb1bMQl/5Q7wo/G6T9
ATIxeuuMpIE8yEbmLVk/vd/FV5vplckXcYpeTpSily3KyFYCZUjhJK+zMbs1BmK0DbwRj0+GLGmM
G/BteAVGRfzNhC+9grAuqO2M1d8DnHUC3O4ubueAu0ikayFG8wc4+Pi05jGKNs0DB9P9N0cR3Duc
gUyP2U0Kuh1z3A0sjyTbPanVkR0S9cSY4b7VybHbRD+awiYPqRDPO4Ay2kftQAtU0TJzc7EXg4HF
joapsdfu84qaMjRNEXChMcp00AIoIW4fakhYzXncUvDjYjHKs7iacK9rstNs5HpF8NvKbOSHzwg5
Qv8aCrw6JF/mfcVqujyz+X8puxIglR+8XAphDiN203r9mPG5YEkkHSkEfGS30RN9VM2bPdm7KB/0
wbta2nQnVyuwW5LxEEdgNolbJ8LSbHkZmaVDSN9tQeAy76wLPDB8MPWF0ZxamM1Rb1gRA07kMlBY
tmgXclAQKBZfD477jwaCj8ztQoLZcfjpL9Rhe4l61/I/ONF2N8zPafwd8gm9miuytpz25ZKq9QSx
7ComjrzmHMwV6HLbwrWannH0WFVGoMytjkfqXLzpeMK+3BHO/FrlSV0gFA18G7t+fXQ+0ZFXfJpm
aiDs009F3Jl0yDbqPmdQt/TV73ANSGimdzq0AYpyuKL6AGf/CecEv7zjoOrzNssf1hxULVja2gCh
PmCTSgfv83H5o+L1giV71T0zAE/uA83jxHj27FlBncUgfLphXgJRDREIm33MtTPQ3mLD8xFg8H3O
EkGQSf6R6b5M4i1qj6DUEVTOegmibvSrkxJq+/f+eSoVz5h8KXO2rKXMl+DkowdtSCucKuMnvhVL
DU/hEbsZmskWHsYoQ38y+LxnBCyfLljPj8u6izwAaBsgDAghPhN56/M73oH0c4Yf22sPBeQX9jJw
QQgugD6gBswJ2fDYIadnruA3KJf8sAodHFQZMHZ+c+2T8agF2uTS+h/ufGhkXsFqmrD6hfVR6/O3
TKIm9xomA3esJC3RVUbVCfEy/843KRhqIUgNuEK8GBEMmU9BBd+B+Yl3u0a8lFkEtV+f6ADWGfdo
A+ES0bI/5Mm96SK4fdjBX57D9xKbSJQIa4dZhUlvgCXTuxUvIOX9z3hZqyLugEoIAW9f81c/4U5r
cYXLRMJic4pNoAr084uqLffr08VulFR2dma/wCV4XkOSXfMr7lu+/FVC7vQTgxlKNFwlCTngA/Dj
aN9Aom6ufe3eeYyUpKkjtOydOnr5FpUSdQdqIwST2aF5CS/YipKbCgc3mF/wGrx+tMiR3Mfzv335
nwGa8HbKcm+NMaODM1AlczzIJj7///25G6Qk3XZR+feFsb/ghV8HP2aO2pz/dv/5V+LrDbJCZi+e
DYBebsW0YcpFhVfIAx7tVzHhMSbj+5uNdEgfiAk0t8Pt4dEPf1u+v8NRQvEyJRtdphiReUZ52Adn
JXlSazoKC4eupMB0ltkOW9t1we7G/akwqAadQAnXwMnB4y2UO/2cgpg9R/OH2Zn45bklBW/1cOEV
0j+Wzms5cW1bw0+kKkWEbkGRbLJ9ozLGrQTKQhJPv7/pteuc08erG4NQmHOMf/zBlct1yuJSrV8K
EZt71iYtXxLRRtujt+JD03htiL3/g4tTlhqdu26c1IZGXkulnTzuKTmfz+ABweAWxW7aOAXi7ToI
n16LQVe2iKhj4eqBwBfbND2FoUPhXkfeAwOrxi/o2MzhUA8HKf/UdTdhWEPe6witVtbdN80UXiZQ
xSW7vEb4F7vyXtNmj5dDUpjCIn17USiGItq6QViFoMLP/lHnjoMTWywt23S4yhjmv9cjsR0oRybL
2uCk2e/Vc8MonTKRfr2DEZk7VrdgGv/SV21jj4T3lDyBds3ImaY1grbXhl5KBM1rNmUMum8QJLQ+
b6FXG34/WTI6rvFhQvjujbyfEnTjqSRuT1+BikbqWrqmsfd6uv25GOw4WmYgn40PFMgn89hQuDX0
Aaa0eKKJwvC289Z9ucFV9v3eNLlnVR+a26/rC4MlpAMyJF3u+PzA2TYju+PZEjbXNOLYVv5LAGi/
8VI5djztjHIxoFaFBXwEvsxlRO6xVvOdmgZJFkzVRQvk8S38TsdNj9ThTO3ffWGdPbXHDeRAvmA1
p+p4BSSF0LoRANDTW8vfX0+cM131W2IvCnFD5vgZ91QD+PIbviQ14vb5q90iX2P2CQ8PK6nV1EOf
jU8qOdjD0318xndM8GhV46uKb/XTVSBYIsfbJ8l80IUal1NK6Svgd/TxQN9ngGWOAGUS/4i2WqVZ
op3rVtQS4SJS1tFgT71Q8SjtWpzvrC1A2gBGhyacuxueEtggdtILCxNTTmlJKfkOHuoSsL4lXwh+
KlKuq07qqrAULHUHfHd8ij8xeNTmBmSVp6Mu6DhwhUSGx+LVOOiApchBsAkQx58qOhWM+/POE0Ae
b5Fe2sZJaLUjh2tCnyKzhbP6TOf0ouIDehtUEl0ynR0WjSpmpbzFez5FiMHzeUZWzjvRTdOlyiy0
GKhJjkoDSruKMdhfKx1hxU+7ipUxHE9cDyt+Gx2A5GuHkTSEb+4Pnraergvu8Q9Y5mPFp3HxkdtB
rXkH+JRO8nvT7N/WGsgyJwYtX8blEbZhMzr0161bfCu2PJ0Dj0X/Xmy6tJJ0lfAS3eeZRpmmQVFt
hjzCMVdjKjynvwVWxXhxPxzoGjry2uG73KEqRPO8XAzQ15mN7wE/oHXRJZinElYCQJlTXfUDy3v+
vbM+cJlh/dHt4Raump8c5hj5UIAIVzYw9nXqLba2EC76oYrYmZ+RM6GKcd8fjAcKhkhUMfNO3UTJ
Us/d975I/0av0PsorBnBMa41HWNfmE4C4jcy4GOXl371xO4+nw9khGL1ZBOakIjF52xDyZ1wtb/5
Y8ARL3T0Q4aBwSQOqAa5dqAonaOu+3/6mgvHnARggdsFsjxXlO3oAwddutGxcVFs81jI3yjPX3dp
2xITXDDcwaQy9+Q5ymuEBjW4NvNmn65Js+BM8l9iORWQs1b73G3TD4a4f3egPVmDgRS1+yQaSmgN
VLf4Enmoz48pWHoPkSYwjtKuXMAvp/ugKxAZA+OeTjKGeUeZKJN3OTmFlUvfDX3zJ5dcumWzdp7/
ZEaftAN89o9BYhM6JOzlbBoyLHexLm2wybuDuPSz4VM79p1LVyHvjXKWMG1jiNfPNGl2lyuvPGFv
ZjrEvU1Kh+nmCMuEYX7kR1PaFw/G0AOVEZ2T6uo3QsaWBR6xQ4/zV2/ZKFbiwqWrffMOOAcVPv2r
Xvj5gISLf2DAWi0pEfsPsnjno08CjxD+YQswXkoGxouyd1KmzmRs0ixBJiIkrhPOAT5DVrSegq6R
0c/rvvVyxosMACu0ZkCrMz6aPEhwW2VOwyfvuxv582hNwaAbmFa8EoT7z+alp8a96xtmQkxTYJ/I
/ygKQV+32LJ8SthCYMzegxGTApntVER9QXhudxlbGBV2BtzGFBR+FEMhKbSJ+UNPmrqQIlRmReAJ
DDmxuBLDvV/+YOI+7Z0pRAL0gIxNCueR2Pknft/w4YTQ/KoJA738apZI3meNj5MG1eIMO078h1UH
5yOZHArYUthTMYzGV4moPd6/EqGOjBxhtuDBhFYCh3IO5bfHXJSzbTCSZzb1wvNtCgjvgqcaEKQA
rTGCGrhvPSDoAfMqNFYVIJuAoLUbbWP1RceLmVo8KyUbDnuZunxvlYtzuAIwPKC2zvk6Q+9eAXxz
6qwUniuASr9/0IFDA4b0uH3AcmYIjbcMjfO6PNRb5uDjJvkQXoXqGx5cQRGzyOC90o6JMedbp1VO
dyio3DepSjYuOLJTS7Y14yA07iLyDQ/RV7MBQcUMIMaGjduSwRy5LzYn/PFDHss385fQZO1nFDYZ
gD9G/JY8lG2wNkNm7XBMhciCJDLQ9xg/Woe5hqBxdgPnHFuB6gsrEOHEZ/ORIEsg9E/2oczu1lPu
/BYDbGR8kFTpPkGOkpeN61j2FZM+lAu/CO6PZ+XS+xuJA1T859OJnRd4BQ6TaNvpkl3zYkECtROm
CqqTwvMWeATsHsjSa/XbFOxQeKEnE2lMde73ssAy5X8WIAyop1vu8K4HmoW+KliJ3WcHugo3lGJo
ZLH44jTBOtmARZhLfoqWUAQdIEjPmgrbVZDsCQG944rKl6AkFEyXYpHf30gFoQYk2kLs6q1bvewC
dvEEvKvaYxQjQHnw9thWTVv7yckmKXCawjsnMN6uCYyjHdNrBlqLY86c+iL0oKTE4Qm/xCC+T8YT
U23hVAe+XEpr09hH5cYyfdlhAv1if8lpcOwKTM+hj8y/O5AUcl33rzP77qy9qstqh/8XBKTV4LLL
Ys/yRgGM0pxtFQn3HDc8qjmblay7dPqcGNtwzjRJ8Tju9ArNpgHYnMyhMfOIvi6SUwv2ZW7hkWJL
PrAmWT/5DMPIFUAKtx4Eqe0TYeoty5yCsLJzPICFmn72m/x5J5BUhJXCQCKXEF48v5p9u8IDS903
kFg30rU9VKqLcVzxy/PJEp95MEc9ZQ+jOI+9VhEA0uSsUyH9a4/6N5D0ngSV7/47vnMACJQZIvrR
h7KiZpO/SzRiF2KxKX1NWMCf9Y7KL5840PYuDXNXrJtieDcw4+wudVQsEzGDcrhFFEYe5lxwWKBP
lnsWBAUKEmklX8ngcAPmduW1kj3p7Hb47Qe8lbgjm0MydRj0+xhNqJ/DDVUY3hHL4kvpNpFY3khZ
TasFdDBQOpZCzTNJgEDmRdqBx3oCY7LmBi3nVxDwMXTY9LI3E2weZHShiYmrc1cQhzXcxyGozTUW
ff2vXK7G3mGQJtusP4o/3CapEx4l/AjwM/1EMLRkEWzwL2FUtsPemYcB3+pFe4HvlZ1gqAh6yaJj
pWYxoLyW7dcNbA3yItSN+JpSn+OA7IK8MheIGT6fw0VjMX0ZGQ0GTWcbPt9fS/cU09nTnzKCBQau
PsodOPib3fztQtKIEa4LtaAqknJGmt7j6/5VfVcMXmz191HZjy192ciw+Ufn7KABszxSGl15MfFY
NJmYPVzECEDP1FuJzyVifUz8doC0VXwoMLuQ0EGGxhJgzbR+5m4T/xh43mTmBZDAhcZ36waOs1r9
7hH9zL1k/ovZJ2fmJOR8QjH3/uPiN5+CoZ/5PH5zIWFPPo6Ep21JtdJWTx9eFZRR3+R/dOcW8AG/
eHQhOfIeSJUGWKXKMoe6DhV9C1Xi0zKxO8gP1YdgaGqziqDM48OYW/c3qrqNNECfAm/SL/IlPamU
NlJODhVLJFMwBfrCjJ2CSWN7NFY8sylzx2wkP8aU9NNbQyxkTvYDMfT9qZT26doIiiUUdAjn0aZc
ZaRsiRjDJ05IRhZvxxaJLDbN/R0bwZDpb/dkroIeHfPBIA/dap/uVHyeqPHYLVmtVEex2IfXMHFi
5rfsd0Dq6pI9IFfhisWZAYWJe6gPiPZSMA/8iqDn3GJhcCe5IYspDv7SfUiOw2ij+3rUy8tUdsNq
ivRpnxJsjOAgY0BfI0PKeSh6bkSqQVx/ZtkLGHVwyyGyDRxQO24J90lZ+PyNiP4ZA/xSqh/rhBUh
W5Bw98JvmH7j/noISgh9pAr5lOgYhkAKecVOkXj8zOsSC8dO9cjnUAIDUKE65Qft4VQRuYosboCw
pgOhRNaEegHYir9A2g8mG6WOiYDknjJ454zOpuh4yNdBTMNqCBFCYDgIZPlxkMW78+/U6yZcp36W
wfyGBouVAnsW4xe0NanTwRhCpALDG3kSLjKV/R65leYVzTDmcKXDD9aIpdb8rSPGNIXMr3n5TWuD
GJcXrXPhaUIkI/ElnGNi2cOmY2KOhE5IPto8eP5ClYHEuISKht/sltghAjb0zn/AmHYet4EUVXRT
QGHy3HwGAzY8NwF7843ZxOEtoICQUOU+Xw7wNxbOxOdkrwAjHANHDKLs+HhT/KCiW8Lp0piT0gHs
SDnV8YDiNNA7L4jEF1UMlZpBxFe/fXTMhbAUYYoA25WbCqll9gWTNvapWFhqR6plSEwE/MBqo6b4
ZWGbqC4/HkWzRcf8siff/UZeV8g/iIc48Q7vyx+5jnItPRgXch1PxmVAwiJT/TGiYMSf2Zi4NidW
cWo07dKsKUex74PJD2OTuuXy1gN4iqh5/6xcKfkoV/qT/Nsg8ax7l8+G/uBRYAoWqyeGG/m2WvT7
bt9/wVlot+YSt5SNsZqc808m3RoODc8FqWXQxOvtiKtUc5JPr4NYPdpt9SEIrYJn8TpgCbNOr/AQ
WlRp4ZlN6nW3luUB7jh38xoDWKoSNuRdsxm/cUFxKogJ3UYlKLCjd33uq80DluJzb2HPS7wluaNM
zBgMLfJdfRRJfO9Vgzww2pA5hvCqZ+lE1HfMNulxikdzc0aSQLJi7j4O/UkjuKRZ01W5+VF39F14
NN/MAcJVfoHzwk3DRhmuxl13fS3eew3B5+QoxgFkLJCk1yK8/Hrcol/1E/3u9A6qRwccoYzFDJbt
6EZA/Qm1z6XF2LEWUaWfQMTTO3+Ed7jD8LHDucQ6jpFuiJWrvptg+ZHf9J2xh2onFpKpK+h0OiPb
C3c2IVaYrl2sfQ81B9YnAxSqGU08uA9+S9pYG35zr62lL1BVdpc/PJ2OGNkTKvaZde4P09tk2e2i
T/3KPwITRoA/H7nw0slYP9hnYSpgdsM0DgUhubY/44+FyHB6MDzjY7LNVvArtpi8fjyW0ln54oln
psoqEjZ2cW3hZxEwB7gFIgQY962cn58ymuRFdmh/X4K6CXlzn2zhyvwxxejh+N+Y2pzqG8QUxRbk
F5wtWPp7koLnBsnjIunbYSyYsTDr8F7/+j2qm9/sUIsYaOP3+fkCll1waQAM6pu6y1aaEx2Mz3A/
XqYXpjPGdxG6ymm61FcgsxPaKUSSd+Pf8P0+F/fx+NowOTlCNIRZvn7AsSLEAqycXZpH5qJ8vvb5
XmdQAV4twgbe/9oFk4DyUl5kCSItpikmIWjyZXJ7fEyX5SbGx7S5xL/j5fHR/lHT5Z2yGa/JTl5V
x26VHJPAXJPGGFRHfRUuq898X2+G79iaw9IN9CsUd8BhuCcDGA0cZ8hQQbu2jupGWj2Xw3YE5rKo
S+k+QkGWrCCaAehQV4MW/uEp8ZlRVgYRlc53F4pxG4xD489FFi81QS9i0gtpTBfK7QJyOIsEXUjh
yof3B+5U9b8n/tMAGKatX7mgRNiiELKEc4IGw42PSeCNzpJ7Qg/xqcKyOUf34thC0QSriA28cnOa
c+YGCTAVaD3pBCYZ8L4YY4ByA3tiH0ZpBcfzH5uL2gkgCN4jyCgv54fHSL43sBF/bXJwP5BDmdS0
utuIOATuuxxqy794hOw6JxEd7a32xUbFy9gadepZBqwg7cKgn8EVYCAaW8gR5lx6MUyYYSrBFiad
43/8m/Y1RXPClESZeem/Am4erQhaQEYX7Im6Owy4ODPwh10mdld243KE1zljKJaauFMFb/m7lo96
l/o64+YUm/Q9j4V+1NRtkbklFDocBjqn+WSnfcGp+taZrEFevZexywNcGZRENuTO1FiQTnrH1BM2
QcXDfecZY7rEN+HlYs1hAmXmtglbkx0cOhvuKchDeQWHRRmDDwY7FD4Es4ad/U7t88Afk6c7gpeO
mubhmJon9vDlI/eH7jzBAYGNlqfrTbKXtlOnvBWCNeWeNpuwJqe0GDbK5iF7VBPg8aKIid2w+9Bl
1yBkj0S7yWp6zFJHYequaxh5OOZXb8PCTD1xymPBtppAFF9ZImvEETOQqZiAvv4pJBxRLL4c1Bja
F/0xvXyIWUX+8ENN8LR6F2od/hhNtGBS3tDSwi93Hz80rM0s/BBAK3fLMcSwQrlA2CU9Oi1W2TZS
oFbNJdU7xeDsS7GewEnAThQ0JvcQnAtakUwa+Oh0zT5eTbk+tUDaR0ZXxw4L2muD/dUTAhYQyS1F
ezTunwKkq5dviyEsQRKuhj99NhGjP8543f1G+FLbrXksFScOl7IUvJhT8WqzHOw0gRuCrUMHKjA9
G5YtqscGFpoUVOaqZK6cHCfduojuUnYdwemKYYEDivyZ37Rh1QyeCJQClnkTLsKNFFGuEfs1dalJ
hnApBCzQIamBH7cUe43ot0l3uJ4OqzzmFJMHGc67VNgt9IXbLjVoONhp7qr+o2jIHEo9dqxYD3gh
3tpvvtC7ZjznYqMALGLlPmZNmT4r0p1ZLCTlVHKWupRO0p4I/Lm8THtGlrac3LjJQ+Q4SwpDBq4x
MyBYh1seJKz7GCXGcjAptpilTUGOyIFmA16FWEsnIm9nK8iO9KoLCxl6RwgaKuPW/JKJ9EUgHLKQ
wYV53OpGgtpyelO74OqdLUMybjLYYjDyEdjIcMP5Ppl4XAo/ixhMBX2Z24WuCQrFiLX0i+E1JD+E
uq8D0quFfs6I8quJc1sVmKipdvRTZbjN+d1dzMzh+wN77IBrEmcCk7z7YQGLv8twY61/dVaORf0x
mguLjHUGk9/DQjonv5RhLxpOT9X+DBNpoosFSLHASv4DvbIF/etd2iBbcBVe/CG7mAKOV91GcxrI
zLDcAgvE1dMuT+fukjumx77KusSp17YJ0gNwP7ThG5LjFsodnb/sGFfYeyKhClD5FQjykq8RvTgu
3gfalw6SCEymk0rFuWBO+vAlW9/gKlTdgEORepKQ+kNmeACpXsiogSUKpJW/ypJebxUfn+kcZj1g
Bpvnc16vePDAkGtoyx+YyuGha92gpMI+pXzFlu4FAQtVbkWDVvWCZU28KrUYT6vqYHi6b5GqAQym
xzcxmAZapnb5bMgUB96V91jAA7lp1pH7NgYwJ70wK4HhlFtJzcp/Gc8rcQXURBFIA/6HqguEUXnm
9AMeJcMFYhoRXwzE2/qNVM/AHHLNmgsuruG9si0Wwm8cyk/pe8WNziT2X88L+Y3OHn+TEZJLthU3
1XRm6j7ALfBo36+tcVXEbG3Z1ljqfTCueZvycGxQDtG7n0hf8kEJlQtwKSakKlkFySeF5paZhZ9y
w1PS8yUsaakZaLpvcrbJFnIMmarbUKGPfdD0NH4f0Hye2ZJ7OYpwe4LbOOPIpPpCVY0XC1kC6DqP
ggX756Wf7YxxVZ0m1hmEA2wRHvNI7nfH/yljR67tUt4hMng1u7F22Hh6a5HDDqinxAK855RXq7Be
sF9Cw+gjR2fH/VeJTbjANzt3MleA7z4Do2HYTAiMZAMkqrN1/4ZGzbJyJ1dCijB5vjMChTZDcZsv
YY4JyUx/bVlNR8yq2aCt6UHBxo7lAM7XWd3W/3p3mL+d0AxMDwvQeUqNYT0306BdwJkQrBRE2KC3
7F+1S9GRjS51hwpvfxRkIV5TBLTLlApMjv5IHjyXaudI39MEQzbUfBgtX6YYnVJI3yjTiCCgz6Oy
Ngj3VXCGdCgscC6lZGA/lb756xpLYqLrI9HYakiXf/CIHfyJ7Or3MXfZUrkaYkcyH2LE1FLROBjj
SRE6DaaNLj1mPnXZ0R6EnfSz/pPWkhWAuHcahojVDG+K1GZeJTkj2yUrkIQrEaW8ekcUg58tCDQp
B1PaBwwW0L/DtXOmACg5XsiADVjVEYxLHKlCSz3nVJeCpMcyDMyoIpZ7BT1iMzyhaIUx4zRZpIXh
Ku09FuKMndPuj6J443KrB+oOCmYFCyCcT0VOHW7OTIBpt1xuk2kYlPUs4AxRb5iwo3EjqQJquBip
CeYNEM8ZfGN9ahvlPAsqm2tD4aYCSJgBPAT1hylbXs13g4zSaF6Fa5gNSrGB5VNjjiJkLQGenupV
/pFBa6Eq8gTPavyw8dKeD5MlZCmCax8LqBaytno97Ve5AZ1WmYBNZsbE9XPw2c55s+ay8gEIflsQ
zqgeJIbmMP65xijQls101h0mN4QpjQS/yBuKQ0VtYNj91joPThe039pC6WFuECMAyQ8U0HKfrjXZ
TRDP/k7fDKWwnMQOBPDDPI+v+VvacATZtV4op4qwVuYb+bkd94/iXJk8LqxkIDzuw/TSH1At/ov1
oCSINr+KBenLWKIdh867rcczcbLyLysa5lKwMHVfxzpTwwRs104/6NBxtTQubGMsj82UCBistxlw
MrZBTJNxkkQIKxOkVijGuoejHHWRuaRjjERfHXpIOMVI3q1fiNjL5kPGlev9FxsDi0daQ0aPd8XD
Z8araaTa27rhMpOGgJ21q1S1lYcL5D79fv3A3x6KLZSPmhxNjAnUY9jbmoZOwp6U2ONBc2aqjXdI
7MCECNs9APyk2J1bYnjLs0zOkXpEyjOBjfdE8uUA+Yry6x/kPZXK7e03j2oV8gyRLy26P4sA4AhY
kHqIUjr0E1HiQ9OdvdhtcD9gTpFiQArbwwnfsGMzw+2h0XDHGI4s7RAFNerHQIRHuNYQpzEqDxpk
/pho5cscWou0QnyZ5MuUOVqzai0gK3JYFUYdwLMri5iyeTg4uNowTFRHn1TQFxPyJb3gg9eawPWz
Fklc50eMRjsXiI72iHHtOBft4k0LdJQt9xC2LFKM+YsVrN0ypOxVv+FvmIYxFWTg4E/36r6QuYTz
wtf3OHFMnZbCxQxB+LhhMUcMEGUl8DnA/ZiEItYRLjb8f2QxfDbFBz2CH/5Sw+bIE7AT+4ZOYnAU
ObnxutsiafwAwDPd/EdOgqGjC6ODsRXUTcpCGtw0Be4iebFfdGyq8UzJ3AjFYBUkBzzrLVi1imNo
s2x2EFZJ75949VjjoCMw3ZGwaJZnnJ2SHcNnhq5TWhexxs51tpklw5ZOfFsbfvMD9zv8Q/iqyP0c
+ZIQm8O+j2ickg4WfXHsASHnygTSzt5MvDTZ6OkaI2atcwbErmbI2r+DV0SAGEc9dt/C7xCiMdqC
fGlu48Z/FZ9SuH7VHyqMJaoUCxsDJvRwYRXKfSqv+uWpj8UTL66dZuCwXcGvLJLvWp06sYpEJ4Kz
QoX+9OLpsaKz1i+tvqWCG7z4hdW6YzqIu4EDTSowXfIBAGuD9U94ihuKY2lBCiLWbprID4/T3f8T
XnEx5PxtY1hPLWeFXSjclZqvJdtGumfWWcJrcLJoUkobZnTZax2twxci80w7KFpQGTsNQJSPgU+c
78XuQIdnJFvW/Y4tLG4GeySlUIH5nm46lWSp6lLom9d73zbLd39vEQdIZDP2kY9oHSq25sfWUdO3
Y03Aw+Ydf8bPdXl76mg8fI3RfuHXYpLuBNTQSGB1fo+8q9IBImBLSkavfbnTz+HC5mRN3ce4iqKg
UF0Bjb/+ha+ASv3JMDvy23GVqUtek9beS1pSNqUowzNyz8XeFuE90fPWnHnnoTrVyFrlNn2gKLgF
UAsJLGL0Kvn6zDw0lgQBtc1cA1OlpqbOo4zF06ByyBLSKJYMe6A7gLs8AEEzGO3s9xuDu3hbiLBu
MHwtFHVlgte+6tTmIhoQhrKJcwUrQrfhJqmuxBMYnvveJzCbApLQWwZdg+W+VCeWbOBcakE0nEbC
zWfz95UHAAuCgihLZm5UMgGmnMWwwSiCtHcZHuvkoTKCrz25dxAdEHz1C9LLDDElzwU/Y/qphUaB
KYpF4VvfyrbBV2KjYMw74AzkYEdaGj5KqpI3xD0NU2nGy4OYOjOpB3J+pKJDnTKZetuUuBV2Larz
MrZmwSTBxlARQTqHXqC6pZjFpwPJGLQENpYbAjKBQTPth7Txg3KNrSqBIgOb58ZbcYESEn4Qp9IC
MNqCmDvYJdLomBobopdN+w5zBz0g235vsz1PmmBKwByb7xkJKKQ+mgosZOrMe/VBCii+Gzb5N4hj
E7K+EJc7NwB57mo8m0It2KJi7HtsQufZhTWN3RXrtnRhrYwf9hLVoMmcTdjb4Shs4NI+oOVANFcD
bpTX4U00hbkc/OoK0KAio1jxksmRx1Xg8+wn5yQCrZrTvMCUqtkVkUKi1Zxi3NZirEzdDHAO2INQ
FRqGDiVvxjMchEiUGQxAYqrAQm3IyJSoPGcgE9kCj3vF+w/QAuHIRydEZTIKWINX8wXl2IkI7mTl
IeRusHFBGUeXoqbhBUityaFgVIdOu52jjSFC9AUrg45GmQtHdBLezkCR8Z6qfKxsTKKp3gRvED0l
3q7jLJ3M6vd8AlucTNFytjHA6cBzOTPUrqf+pnyezdXzbJKdyKoWziZrfa3vH3/wqfKtnSeskBzj
DwSs7hP/Cs6Vtp7BDJ8wav8s6CKXYJ3Gh0GOuOKkrR1+q/+GI3g9Im5OJbYrMBXnEVER9GO4qH/A
TyQhgpwKFu0/TYSyf65GhLmhQAnjs3q0MJiAR3QbDhYzEBhxkGuBVOG5LRJutBoy75ysX1wsRhhr
i3HfMDDCaoui9CSAnvMI10G50RhC0IiRHJ/ePJ8VRzePDBBkWz5P/1HGGEDaOBRMBBmDB4MAhEdo
4xWP9RryP9NWtxdWUShlr5Ki3AlfImihFdyF+XszftIjWHtwCO6dngeHlQqDIp5QnqzetWpP6l0N
s3EA63jBdDa+1nfm01RrGryiiXD04thQetMIwfDBVxhGAeXMn+Sm+xppmXePu3QVee9MS5a5b3zV
/0z6PwHVUXmXN4ZMwsKzd9CNF3jOv+3h5bZUooTsCqvw4gSlsmEEDPKO+vMDzwRa3qAI+hUYNfh2
z+QZ7DZ3iiMIVI/WGp8tqiN1jV7BWgz/YG2nT4ZwSEn9ZABZ+Oip/lHhMyfgZsZw6A9OBoHmjqV/
5r6zTmL6R367InBkehWOhKqfJBkqcHiDnPEBUjRCBYZsTmmBuDjmxI4YMkONQCgOkwymlQlwdcNF
QWb9+GwIHciYa+5Aj+NN406OoDJYkTPtS9boRIBbK77KsQ+YHTw+FIlnC3Pj2WNNTNnGWKDQgJxI
yoxnMrNInYSlGY9A4Bx0+QARQGI7UFuAYUaJ+U06m3QogMgU8f9etKbfEIM3kI2LC4f1It1RQZvw
JQYE3MmYnnyb0Ck4dfSckAIOfHjF/n8Pl9kRScmmXXBLJwOeDe0u3f3HHUSrxw/U0Cw2CDqla7eX
T4itWGEAP5l2f42f2Uk0+Wi4IyE17M84WaooH5VtdtPuOhrjH6hPyJmlI4KgyM220FpK7rSB5GzG
03Qvc8J9lDvqyi8h8IOYDiWIgKgInkNJxh/cu8Nw4CHgRiN7ALvH5+yOuu+G8g+m35sc7QGHpMfW
uOnnhxDn7uMfeBLgxvmc2qL54nLGiDoVOnAnh4m5gyfednSVKB7YY0VMT/k1jTYx9F4u+O/0ou4t
PzzxmqZ2JzyO3EAE0oGnMaeYerwTIm2ZAoopuDFPyapl3kshwOlCcsmXnBJ6yS9Br+V/X6BfIg5m
PGvoHGY4lkzOpG5/J1yas4mVNYg+OJhgwVJ0p5zqKwDEbbrPWMtvb54jbInh+2DXyYNMsUm1zTPL
cIZSfvM+cR7pMwaSV9ChJZ7ObJioOvztU7pwZgNuxz6/rLiX3jasRhh3vMPkwiiLmhMG4RZgsIYQ
ygSFbZqap7RpNA3uDwhh0E0lEsahSs2eGpqOedPOEfOwzfE5LUvpb1xDChOMY3oU6FKdulBqHyCW
shlUQ/HU2o2wJbW2GMSwzJqEL1ffSD4n1fk9LAW1CTP2gOftIdv8CZlMPoPJSdBIEdkdJTZ4AGS2
VyjDfA4P9RHOXYHRnzbDgUiw4hM8s1w8u/UFZW84OvmwhH0MqD6Fg6PcC1jJmHmaQa+7FZpjyR1a
r1ZW9CL5FcliQGsgzjEydKbgZK++0C/QpEJvW2oUEx8tjwX/RYkxnfHXFADEoIYI4X+N87Cx8MSA
PMJkD5LTTWSo4tAkHhnIWDoH/Snd9F/G0Pg3Uv1jwgMe2bNEfo2n9GrcRuE31ZEt8mfymDH4zlhx
wDYctuyCjXQE4xIAad9teT5JnXzK11DyKS+fqvu2jnC2AA5FRUS5SP2vw+xxKyw6/hp0iqnSfnY2
Jl0xPDxEknjmZ94Db5gJsNBceRPSJXI4AcsBKJmpTVqCuWZEUWCg+fgp2Q///Fvgd95MUishUXIs
OMLRuv8dLKUnB5tlHslmFuJDqjNBcXr+UoWwrUFQE+bU8riQ+4Df7rIlXX8CvSXBWe2xtd42W1PL
8VB3qi6EzqZ3esaryvz40v26FFsFFXXbLmMjmGL1+Cr+CEyQFibroQgY/QvPnQ7zGjHkYEjn8XuQ
VPkZOEJgqQSZb9lqqQWpHUtOAP+SuCWnlTzjCF+YOYUwZXL13yHAB3vblJO8gP1KGJ7wr9M/thj1
e+xDpuFvADIpWxWRCGqDa3DZlJv193l8znDh9POmEN94X8itJqUrAkVpzungBytxq15U4Hw5rnY/
eqTYU/yzRcI4A3rufemvGwBh5lpyvtG38n6cLThGIPI0IRTt/RQOqg1AG5d+SrVtuVlmKzfEv70/
xtC0Noy1Di8cofugoOQ+ANfwLlLPvhov0tLnXMPE5AMBdLm6nHReJlBtBhGlq0YBPFx4v1CjKBtg
jIKHQzLFuoH8GIBqrpwMzDyZq39nCMxceu0gj3BQ/72Ss8h0FvieMyp6j9rTMLJmm0Q5TPlBRUP3
x0hbENoEI5XLxsfBAVZ7Qm/E19CjAMoXlhJbLnK+pUhArNwzWuHJhPdx4834PUi7eK9B8BC1i/gy
j8lWHb1kcgE/+YUSAoYdL8h7EPaBWzhafFkyr7QTzGLepibnnVXmC1JzvdVuvXFIPmhFlBvfi9JI
+I8azSUjNphiKi99mUO+8QeHDmGmPnB1aYvAxcmV5T3YI8lFoMPizdtDkE025XjOhjXNFBXJQbMr
bQkPBicfCFQuPQxZY6yr0YplAvNEeMna80jlCf8mwa4bo0QVWs6e11CqJdyIhMNSieK4iBHQFqM8
4pTGEyeF+52uVbhXkX99oB8wfWwur9kC2g6VnMBgNyJ1hfghHb9zoiOoifJzc5XOj3/dZ+b1FusT
tjMbVk+ESBUsUpg8JQsHsnQqSDZcEQxBmgQ1co0PwM5Co8UEjoIx3w53qI8pPCo7cvVNvpYvo8Iz
ZsMnoyw3GHdvYmxCrW15HL9xwwDaQ5MaoGry8cdCIF5BsbSrxOdysvg9SOLhtFpLHivOVAymJR0t
l/RnjGvQEjFVmJk+n40HpXoq5l+6YSfJASwR9s1v+gMrlOoWa6WHcC+tMS+sFhI8NhrPL/zd8MnU
lq8tSnhraSh7jFJiSsChnXcePWTzpYKwwumYgAKtG0wjoMIv5ROHiTE5jp4xA2ubTtN0q4eHS6eH
yqiDifFAvYvPp+w8xyBCUvlFdSsJevd0ii/Xa1uHQZp4ygoafuKYmCa57yOqIzhF5KHSk8FtY7Q0
H6dLI9qMVFD3TP0q9q9tafnda/W6t8oGRmiekA5DtMFeiTeT0RP3ZSZWGZKJGkrXYYIExcGGFvTh
3xT078roegNg/QnZ7pPQRPk8wfMTYghJ98go/2FubTe4nGPVFO6mgsLiRktxzmLOwcIK1905vbMY
YWmASNHlCIc7rOdmj4GM+ZNgrrHo3jCrLKjPjfe+PU8w5zHgHG4Mfd5YmGEj6JlE37gAHAyr0aRr
F8UGVcEy7VC6rGxoa2Eu4/eIBXDwLF0FA+nOS7cWzDBcHezqi3VA/4VgZqzU32YNXYHfUSB1kq8y
cZhGuIok2ooMeh8EbLf+lHljt/llr0JeQzhU8dXhGGDjKo/FjM8N/QGgeZz+e2DOR7m3htyIWS+3
NewJYRQIz7In7oeEcPzp+CCWq0a4YNEbRYHOXMzufs0LXRtOBvj+YXqDIjumAN9lhZPt1fMo7m9c
Wxm7+kB+VFIL3uDEggfqLXY2n7EvhBgWghtSiih4dcv3kukx9xfICfXojdfjmkgquKBps9DTzOkF
EwwuS4a/IvAJMgOXFcFwW233tpHOYYwj4YwCtsLxUjTsqlqgA3D4RSCjKJNJbMd6o9o/PtFB1YRJ
cTTew64DUczDBgrk79ZCtME4u1Xt59SujxCQwbinbHazbDPx3lg60Sfb/YYdXPa5dTMfAP8BNft/
JJ3XdqNKFoafiLXI4RaRUQ6W7RuWZasRQkgiCBBPP1+dWT3Tp91tSwKqdu3wBwiXoi+CGjEgMEPA
0PQVFg8zpEvhrRzNON9Q6yId4GPIGLHDBNgvAUk6RR1c/f8+MwUsT4xb0B8J8VDUoxyU/ggkksgv
8ImEOpyyxeNmUEkMrwpi3XsxCRkDrAJSFA8orWWP+hLEM3044cBJVoMsLLNgWrknXghEBHMLXu7h
zHkNekxAz7fgxZgFDB8GWA8GgdgKcexYaDPOpeO1DG5jIGE4s6uIzc0sEERDJLTNfxWyuBAsKTEB
UlgJVxZyfJIW007rZvo4kxjFQ+cQq9YImpiD4hrYSOCIAh8nGqAamRzLH8w6iBlFF2QfV5OizUec
kWsi1n8VoG2O5E8kkxcYqjPllIGYtF3d5xbaPxfmCPTOSrjTM2D6Cw5P58SKe2Pq+UDJBCgcq2XD
ldox+ItoD4Ca6MhfRwJQXyT1TOyTWyBcSsDeB+x2JsEFGrdMltnAJGGrGOOHsOI+zkYX0PbI/xGp
iHN3K75AnNWNaa7x0SYXKfPwdWD4l3Sr54pE1adU9kVjmnkNkt4X3BaQL3DXEvZXKA27QMYQQy1m
VChuFRPZ3OOP7R4OV3f5dUbSZkZqyajVdBFY/z2vq9l6TVnGtVCSAtwjhjm8nDU7AsSY0ZeKydJn
9Pbc4/q4/Gr8I8KFJcpOaAosvyVElkHBuP2cu0rUpePK8aay8x3oH7K/kNgip1Phbk+LFGWyGA3q
QA3fSA0BfoW4VKWa+4fCzQz+mSt5uXfxh+ig+U1YeQiRM21D7BNtOK+OXsIkYnZFpx83G8ZLWYJK
dtDFusCNPr7b70zyXz+3KWCPIUupo+D+b+z84e43+waFYsysO5htADt8yp+KZyliDnubLcHiLggD
LNR6dOvFeFKvSyVL9TFBou9iLmi30OsvzxdjoeDuglcmrzDTbFrdEf1nRd4a/2XQi8lKbLrGPikb
gY40BSHUAaeZ6UjNckHjhxEEuc1eFCdMn1MiEQ1H7cnEICrC/lSfsy+6RI6fk+SeaTePp+LwgiF9
Jukmr2NT3FdP7AN2jzB+fD8ADXuc4lo+R9MGqffRZ7z4X/YM0Bmc7biroivOJkf4G69FNmLbgwwY
+Jmg4ZRMlD2lkzF/fOuHFjIdn5dw+XBtI+Bg4mhp0aKbWcB1mIfMxk/zgNteoqOl+GKskocoVWWM
YmMhekQnkGliCsOJ+E2YJAsikcRngKHzn1DAhz/IWGeNFEPGOeGwYj+IZssxpUlzmzxzDf61exDL
ZoCVv6k4oyISrVl4NCjWbLsYJeg5OwLz4RkEs0DCH7KNyXC9Ns5nXO3zZFmiGUgd0NU+g5yJVaYF
yGnyMWASIIAMOYGdy1ZMritpScXVU92RRevUVQmgMc/r5zAXUy1toKAJbD8NN8b4URPdUhxZAy1E
nj9pUe+cEgMnKf0vX1hbroJYSnm0E+rk7ogVeQEkGIxt6JeYxNfIsefg46M7qXG9qSImqmswlTG/
L7E4+yo2lx2lfCARpBktlOj9o8qMcjpV1wrtjJB4sqiSclMjHF5EcEJwprmtsAEgl0PEG2R2u2h2
8HtS6fQKB6DSfawFbJNQoLE5d3xAVSjmGWl9NmO0wlLd4wrQSlFC8B2vQDjqger3rx803shv8Tky
16g9zJg6I55rY2lWhcS3hQg+BdZAPFHiDFI+Icz51MafXtrSJI8vQcPX2BTEvwVOB/gCAqU2Y3Nt
YVjOsYZaSO4CrkZyt+HbygMg51S8VB/ZWP0JUyA+SyT5fABPB94AUIeoZXs2DoNPHKIcYJKgZ7M5
COsmEsGuDfKDyjsUoba8RxOyM2Vcxlri3o/iM3XWhspGYPQRMQQUDU31tngwXuKUrCBshZBsqPCZ
kjoBtZhqzxmXSGgikNBVp/tKlK+Gh2UdsaHyoXlycAodoJTSjDooh/lFhCfDIA4zj7svDPrg9pyd
SfpQa4Hu+JQhzBLYxzIpFP06C9kK4Xw0ur9ngFmzbE1y7oEE2dIE8yd3vy2SCQKg+LVHsjuUSdT/
+wNC0I/Fg7SNM2JfuPsAUDLjZnq6CD1xbreHgogA1JRH2aV0u5l2Vd/0M5jT0S4ovRJGwfIXzT4g
RjN7LUN5UHrROqBZgvzTmaHfkxitI+cnvf6ZYExofuXRgLnUQpbIWWba9nn7tOFobK9GeFGEQHbJ
hgKARoVOHw1U+iNyXgEbBwRDsSEO0Ja475iTEW3ZlxVZIxlILW6XciKBEC0KDpIjuIOIOEEJ31EB
sxwlr65FuEe1MO2xcOCmPLYkovwbAl5gBfYT9hy7TAf24ZEKiJYOlStwNZMeJY24OSpX4XP12sBT
Y6RF/lnhqCbAnMq+W5MLWCnrCcra5ZfsBzYm9YoCuF3x4bC1ato8YnoDDN0sB5CrBwpsACMofgk/
VBYO6WeBxHrFgUzDVSx/NkYEhJzdXiCKaHHSjv51+35AvR1wRPHNYW+j4fT2xrI7FHOn/NdOz1Cx
sL9DVufh0QJvQsXvZknlqad8P/W4QhoMFhft93/K1ZG91mPWvHmSwM9fDgCizL2hhdIH/Vp7DoYU
90qUcPDO+bp+DEKBhoj7+Bu/79+PLxsoeaK6Y/j4GjzpgL40VhlHkD3T20dfNGx+mekT84H5BXrI
+F+hTkwroOQofCFZkLwYzeQhE7vOCHJggHn8/ChBKSq3XT1H4W4hr16BhjUpDAT0Q1ciFGUUNdXS
ceN15+dr8/P+wyyol2Pa7z1UP6ilN7ovQdFzH1IVdSS6wP0M5ZYno2uoncgso18dWD93JlAHCa1M
AYEgPRAgnSwwBSnZbTb5Z7vSztPZPmXHxw7FwNUzuQtgTjAun6gTY6W1MVlfu8fumrCQZ1L4XE5+
UnhAODzk0lzUswI1fS7wOErVtNwVv3J6XwwpvDB3QAX2Q2HCvZLT4ST99V82Ffp9Qw9+ONbHqyGa
w7dQXdKhjU0Kph1W9mM4fajuLaHfO6TpfQ8iKqID5DIB9/nD7YB8eFR8WTw7VwrRPXIBcQU4X+2q
FR99wVfkQeKX2SPPJP5woO3vdjMkmpjL/ZDY/feX/L34mx8MzNG2OZBD8QXjFS/J3J///kkPmAv2
2EOytkb+SRygDf9mBssen4WoZW6zqGQCIEip+8aYvXZA/CnmV832h0lt7LCcAQkueSSGGtZ/L6pr
5Hg372oGYhkrh3jk+6Q2YJxDM4auvJDmYgyvVzMracArkuKVcKr5b/BKb4eHExQM3o4tThKM5Mf0
gvjb1T+/2Qhv8RoWiNuIx2+z/FiyAAF5PmaAGWmPoFTCZ14//tg0MSPxTyHf2Yc2agtQljEwOfAl
rkkg4IHjus1yot+FAAupA8BeK5ESqf33vnw8lo8fkBMq/FAHPbAyorStIoZ4hBZ7Qhjzhf7MrxAP
ZFrwJ3EYocXrI+5GR4QAMnZR8zWJwS5lo2hA/JBD4RI1H7bqbICCu0Qyxf4jjzIpr7B2+WuJCRMq
oO775kM7VfY3hF/hRh9eY0T3C+RQ6Zlk+t9kLnTREZKjHkfMIoGgyNRyCqmBwZryCZV05ByvgfyD
SNi9FZ9Jwh7fb/YCEAPo+9hLiCF+Zvvygn6dwgturrDZFBMxKJUkok+fK2l7P0GJZiq5koFRBzbX
D7dQ8+yh8LIn/tXSDvX0Fko1f6G/uFB4V1/59oZa5QM9HgpzKLPe72veb6QN0zrOp5MDX5sUUk3G
z6cQM54xtAWQZT/XFdZNSPNRkub4M4bmD3agA+Ny+uTbd/TgCae3WEc9UpsjVKeznNFDRvzSjmF+
T0J0x/p9qCHgNKY+uL6tOqbeWxVRMRiNbqcxSEeAFAVTpJd7xKQAvaBz8q8sY2Cq/SegM0AEDdoT
Pl93Ad9qfss9cAsPcd8u3FTQ52Gh8I4uL3qD7YJpVvnPQbyI9/MQAy0i9Yfu4zf8u5zibYhUyzfz
v5fzUSy6I4JBlFQXLDG7Z5K7Z5G2nHmuAfxSd7/4pBUReZ/0YwLH/fz82OQetEZKrF17ao/MUBSq
2zMB58vA7eco7S0NsMNM3T7ziDFVj/LG4N7OBaPucaZCaOKZpA32S2YIuencLd+7+2YMtQ/tULBQ
iBM9Pkh0l1HZ/kCv2SXsbZzE+ql3+cpByofxSKwED/ob+zf+mhGzJPr3R80GjwVxudpqn9kG3jpa
JzvIz48t7SiGDY4vTvNDMYU6jW2G0QCzMKs93UhImYpwXqlnI6XkgeM8gce4BHDfMPiI84TWO7+t
SuYamUDrQJuwYSKQpGA0xyUKkbJZhfgP4giunJ8vO3phgbkWKdIUccsf/FW2BnfFt5J6Swr6YsH/
hzbQ0YWTiviFHgJsbkYVELCp0khwgB/Bs78g93lmMg+yFnTRdKzeKLXj+YKvJn+LJzenOE9KWKbw
KAJULqENkFO1sIDU67oD0Y6ywLbH4hxkO8ruvAikb/uagmfiNeIG9QQ+EnZaEI+p1Q8NcDh2TyQt
iwOMDMwoQhqYSxC2j867ARSkFEUAYq/+aUsVlJ9QjyNb+C/D1WNl21NfheBz5bX8hUQyvOOtYCJ2
yfVfn0Bv+1ZCTOwXWYDLDv3xCLWvpcFT5+6QCnrGguqFRFyNhbfpvvbyuRxLPxCNTE/ZMvQEF4ey
CybHtGajErG9+RSCYKk94ZhSxsaGOIhg02zcIPFDNs4ANQDynMc0l4RE/Sg+BG3RyDmoiHbv3qv6
l1cIpI+3Fba/yre6gyikYcRMTr8HSz1ulKUcoxs5+4WBXH3KMVQokqX3elgziLEEccnwQZ37BocN
zqgD/wD5WCHBZ6TySXMipDgNgQgjSfpM1fjpYxgaySt7hyw0d8LAOgPqCv8TH5nP0gb2XN6BdPbH
pE+6BGKYdNB5T2hovJK2qT9hFgNa77iYYo6qlAfexlzNQ1TkZoCkr0dezPScGVUJnufFTIUNVczN
XcHxI15GXxmLcj6iemeuQJ9Pib5Sf69LmUFmgvTjDgm9TQlHbq6FRljE7+C6JCDHt+1zKSWP9cOz
Iz01ZrIHa5JTqo0Rckww8Ig5zJ+z3b/S3XwgyYNAc+3r4SVuEReqPnrPgeCq/HbeJ3RmAiK5zBfz
CyYInL/kND15nEwYHiBwryCDSDsCZP3RIaOHwi6CTuCmHVwlGRp+lKyE2T3GelO8QpteUegFWcCg
OIQgn4iuDjPZ8D63N5c9XBrGJ2oCfgN3ATmc1n/3WbJ0Qttd/9Kunf1q6Ns93cOFpAcRBV9aF4H1
5cT2zJkrGAA//OJDDXUcGowdLpvxMFNW5re4gtpHMyHUwwje9n8uDeUSAdhPiOB05Ck9VhjRJU/+
DUocX+v4OHx4AKFIE+r4h1h6+Go95FWAplP+zy5p5h6Sf3+MHROkG30GydtshouaX6W1D9NmRsMg
bP/d4maOlllwiz9JU0AdcCIgMQ0Sa8al7cixwB4DtKVuoMF72Y9CnWwzfVqKZ6z6T2PFsAAzPpg0
iDFxkMkugjWzHT6ZeOsZiB6/0iHld2wUi9WQDtjnWfytRefZ05CkTU2/RGHbzRZjkG26+bcWmEn9
AxLDlT0uYHA/bvO/v39lwJ8gI85FD03EdIwAosH9S6HQuyYC0yyQDbARoTM9L36AhgvFOOChvjwz
E/AlKMPSV/ku0TXTPs0Qk3puN3pT2NAhMOPaW2tdH9tjm2b+fUZBMvuXFoXzIQuNLmkBEIke9xxk
ZYIe4TvARvHjslR/xe0Orc0VgBwbyYAX1RGEhqCe07n9BmPDhup8ACRwBNgyLLlgCB54a0uQlIv4
FWSkdq9PwNvsoJa6vmaN0pxo/DwGDkU8odrnHKVB+gjzDbM9Ipy8UkJ2W+MPn2xsYhG+FnzFx/gY
AuQ0Ox/ty+8ylj/RmeaDvn81whlYm3UN3fZHCo3kthw8PnsyApLAgZlMEBARhAeqots/JOnoQ7zX
BEkonECyWjqVk6BUQOa7Z4hLCbadGUs+7SfRLTGWl+Mztee0Vb+ACfvImoLm5aNG6p9wIVa/mjSb
w+VLlW2Lj61D24OA4j+5SrFcRcNVOBJOy5Nw+yaec57uz3mY7coYUc+fnhw1GahHhTpEPP6DJ2lt
mLXOlj92UHzVv2PMd3CAzc7PCNz1L6RXNDbOwtz6eoKQcj9CsGTy5zA8nnVpF4FKo/nAGVXi+lWF
4zFbS9tyYVgulAQSaHxiOI6wLoxbng5zG/fu/nyNibWpWQVK8g4MKkMSUv7fehSBmwfjW4IKj56l
go6Cb4LQbGEACGLH/eP5oX6qlIH2r4n/tacHbz5+O3/Nn0sT58kZ1W/pFd4OhCOtX3nfHSH9ofpt
8sa22OI0UVb1GuYLrpTkR9wnIYJCDU3YkZBAigdTgJN6IZFVugQOLZBIScaYPP/+9/55LNXZbT/4
dyes0SWHVSYax1DpyiVworvqXZjQ4YPjtz+k5qQzdPFdRsLMeSDHzPaL1SLd/CPiIG9+DyVvJ0f/
hD1VSsgY6SIyFSRCish8VaFb+RV6tKG14sB3V4K4hRIpynQFhgdUwSyL554cfZkdNNdwv78ZUjfn
SyIMPnIqpczX1iAVl7avxRRPFRnPHgonSWzl7q/eygsWKcmGfzvfQp6p56DY6RJqwM6FDoIbR0Iu
XVwYRVt7KWB3MCr+i+001b18RuTQ4qhKsW7uRM2/fGFzgtcxguGot2A73/4gzINdoejZcyuVACCc
e4uRcWJCt9rTmmK7c8QC/83nv/aOMnMm74r52vn+rt1vh6yZUyM+nmPXC1787HWOHvI3JgGxAWGB
js2cfH4jMKSNR3t5Ic++T8w3VjksyyLJsc4r3NViYbkfwRUNbKabuJruazdYRE7sCGPSyv38ZuoY
gNiNUFByN/8oU1JRENR+6f77dwC2zOjj6xUk/y+/C69albt/jkezY24uQByjz8TVjwHsh9l7CxCL
6QQJ/g8oXdybxJMTd+CPObyHceS2oWlAYE4+e+/bC9z1HQdba7YeMDLHD4PuXBYjBjNyUJwsv0kt
mvqin5ovnJkaG+gHk6IxJuRIQ83uqwjVP3pr07LhbGGp31Jz3ickYBgnZhGp4pUqgvzDWMKKiPPz
M8UdfXlPaXIREzHkEi+fWr4eVzOMODyACz7zrPiXdwzZFKGYDFUzWrF8QqQRWXiINi9DlLUOz1O2
h3bGpzW/mhMcOZRO7keH14JXBvT5v19op7SUd88QKvJULlq447hlwBfh/gHeO9nMNEArz3ShaNFE
9AWpgizB1lbX9l5rZoTNEsUtFvgSXtqTEGTv9ZhLwux9aTVpvsjDy6mha3ZHCBYYGVxNocbSwvtR
gguR7RoWlPUkelv+5ab43FtjqcfiVxPhPYMyzP3pD7TY7lywvLZFYJaNmY7JH7dZGDsj3WItedEi
NOPuiI2ze17f3fD3bCL3wTdtu5RrsBpxTUMfXUF18YGJjX72Vyyyv4q8PT9Y2/83tG2aziJ86uv8
jERYasdNCkVvXRwcRjIoYSL/wRup/41ATjAPoQR2afZXLgiriJEcLCQ6rCUvAAgS2UIkN2bcfsjd
yNwKARuLz0OfkzGJaMTzOtpWX/P0yLqFOysKxeSJ9GA4oEE2L8HN7hAfoldMgCFKgc/mz/ba5EYG
InThnkBtIyxbMgp2SlRRUjFTzJj/iQa/RPCiDc/VkvGt7T/ekf8VC4kxDQDQ2e/d9Rv3UHpdiMie
2E9A6708pGbhEXBLo/tR/brRjRCXwCU6yEji5M2F2B4PFfojrRDaefwLnB7uUPbX6qK1v+Xu2KjY
uk3apcWhT8Ha0dyg0cVLintypF1e4jWtg7FhFkcJRaF4lJaSz7uaHlOUWMdd+mwtGS0AccOrVIe1
wjOm2oRqxkCCQUX0PPGkLswYUl6kOTI0WEywlACvn60L8xfolALHURykLQNRPz+z1U7gaE//uZLx
aBc0NZ1tcWYaAmGYAdOOnwfx1xxzYg/lKkksOmh93LDKDvaaj3Wf8UZCrMjEt0GQhvg2ikqEQrBj
TrkXNZoYb9EiUdLy+ltL5/djDkpdVtJB2prEYPWn6r+sYlWBwS4XjAulcd5wETQQTzZBk2Zjv5js
y+Z221zpYF7+3hoDJVk6T206PkDHj4lhwmz8gPV+k0/9ew4/6d5emNIfBvgRBaLMhg5FxjTWg/SP
dcJQCcUaRj7Ma/xiAY1Gl84FJrUCUXm22YC7PhVTtCminw9yMv/Gzg9V7S3Ea8V/AIag4qfbFUL1
sZ2PGrTFguGeMHfmieBvCvznHlOAZ1/A+EFW2pv8uy+CfJM95veg2GA3qzPcDIGOvJMLldJZ6G4B
ZajpyBPzCXECMgWp+w3UrXZBURUb4CbMbZijUK/ZML/dKQUjyEQUlnWOSm0ldL0QpmuNJdhNJv34
1U3pxMzCSiaBZ+A9AXjqvGOASbUHKJLVkAO3dOEUCdnMiHEJPYemS+kp8Laws2shl2Je8bIFCY+x
afZRfPcpUFFIU50urpEL52cYIKs+nYHriieWrQ0tGlNQozCsGL3nOMHlCVMqbvuZ+Qv8KbpxoIcj
O1Z7n1yscb6I0XfyQzFZ8WkqsHas5VQzZ8tixfjuj83xwlsyB4IMr0pujimdHiNNdX0yl8a+VLwv
I50b80YW2GgmdDB4b/kxx5qdpsuDslYECLoadDogfPFB+EFEKHMXGJNlBxVNswL9v/4fs2/76iHD
8ARNIShZ5hfDXK4SrKKxYHZOwwUcsaB4MZaCNmbSqKS9pUX8DFerQhMkzyHXxCxCCeiLmOv8uh7w
lRASFviJvXDf7H1NYQBKM5G9ztajgQEC5NCbCen2Y8Ec6oXBzR+j2C9qcyr1Kw04RKAuAbn1ADz9
V/5T/yBxI2tyf0e5EKg/Xu7hizanRaVyoz/das2mbFBLupe/IxXXuAcG0jKZUyLt2J7ZqGOz453s
L2OcE9V56Oc+5fOMc65JgrRBwwg5b/5my1zV3t8eEUGAQatB7OOe08ZyshR9RzYzT2O4ojG65GYq
dkDoB5hz5iFeVsQtwkd3xGkW+h1TVMCbnMB/BIs3XZwnK9VZ8lpXe6MzS4IPmAH3hismjihyeB5m
fkYSajker49IlaIsNqk8rywp47XOrtCWWRUsOpYGS1N7EPKJOXq/EM+YJOvMUxSQhEhsTvWHRQR5
rDwgggfpnK/YHDDueK4qdMH0/lry1kDlWGYZOX4kfppe9QKnY9RFtuzZ8RGNz4RvYRkDs2YJ8Sr1
gXR6VmDbnSc37UBIqlD3UDGCp7XHHHEEv4Xx9RmyYc2oEOof7Ta/BTODHjS0NCXlExinEnSq8Myc
K6jvlnmMe+bbnqNmdINLcoYww0bVAD5gO1puiEztQfzGD4H9RdXS9hG9zREM3EAffNFcNBfGaXpi
Tc/Al/+CzEU+9ny3kieNTmbD5UaMF5k9IfkkWpPDgojwgopCj/QAzLko0674YrLJG9C6J6aA2jZu
aLUBlS4uCf+iRVwKFyl016BEJmCNmcfiwELCF5TPOR+E9uTOwTR1QyAVAjfiKlB7Y/z4xedSVSFr
mfH0edZigL247JDXZJPRQ7VE/DqBqOXsBFQrIcjwDoczFCw9BsDaCjlTOI3sItAqNdAShFBejDBz
f0CQ7oTqk4MUHAljLi6zouamTJgBRCSTnFjuwNxRRlB8jfYfQDNifqxE8D2Bb0PeLP2rlRBekQck
NyyC0QhV+fNKl4cr3BEXwCtcEq6PCS0xkwl5PTLduiRGmxLKFCrpsPlvKn47ggh4eOcmNf8uR+cB
vsf+YdTSrGi4YxB7Qg7xTFuU5XvGa0kcPRBWmxMN1unE+mLx2l+cJDfa7+DULkSf8VicEdbAFp7A
hjEnsY/7D8icNbkCsHaqVSQsWW3lhoOiZ2wIxp0CbEPA4kFfrG98/GgIlmtw4NibW8lorBgvT30A
bD3fgCDhgVZnHpkWMcoSEHPwtBwxLzW93D+ZxwDMfo376fQuIfrDpDnyxlZyAdC8I/FBqeGF2zvr
xoqYiPMx6VKXG8dK2FEcEHScEYR0m3kToPaNZCaojzPo+WlAjRrAAW8IWIUHeZBxNeYhcwnOBm1A
YH15DE4dHMAbjspKoMSNo6RAhmEdMwzyAB7nl6iBXPTNO5vlcjCWnRCa8kcIHWfjNMJnKT0gAuCR
WO+wFBAVZKkpSG4gsFotbtXGpBhBUsEJmO/fuCb4+ENpelCKwPmfL9evC6BhfhjZV47d9ybLd0zb
b7sJ5UhuF4ylZ/A6A2AsrDVTdrTmCA/iRzuD+52pQUbqYCeXXxDoeNxDEj2BoQJTitiKGGstWBpE
l5owQIHMn/9DdEAuFjOYBfAUTr9n0DGGWd0+9IDbLPL0cpkby/FEepI/qp1q9l/Xn8nsF46mrPDR
0Pp2+RiOr6aJQSLVH8onlrqHkXFUEz+m1R0uu/4gSY3v2FRMui91IUr/07P1gHYimIAtlKJ69/Wz
9mqOXjSqWYpgYtWlvlAos3iGMGh+1U2P9CS2enjbFb6kBPwBEk6NVQ/eCKitMAC7tZjFRXw9kOSt
Xx93Zf1mqjx4CiTXDxT6a4tDmAHmijoLQEkAFoD2BT0PsoAQ+D25xIExxpWKQdvpj/kw7Du0ZyQh
ktldV5xNxDT+nrRVsgM2JIgUepq49QaEmhwQ0bAnfrC9+Z3tr8yeKjNKRm+oVK4d4/um/WR5cud4
ehDQcWNSUUW5QbphodYDwxwmLY9893onCnrzFhq31filtiqUjVevIIyEfhZIUuOZ0cR+OFUktZ3/
kmF4VUiZKQOd6TGp7g8/v16WF3s33dXo0bR+lvTTrsUp6KWW+zdIlM7ZTBWIvRKl4ZbvvaoUxVpF
11ZHctlGdyZDTqe3ESRSmfI95enQoZuvl+9UMmpQH9SXyufljamnMikMtF+YgWis9dv6VtUlbZVr
cpvGZdaiF2IV3lD/GzCGbogek0xHOq+ibGCB3IAYv4HEKH04DBMCqeri0RZQiPtxO04DN35kU78f
iYm0WldbYYNAsG6hjjr+PBYtygmD+faf6j3QbtfPJ2RThY69qrfIbPSe9twV1NO5BpLwr6CphvCX
XFxQITq+4XK/ZQg/fLimrWfv7LKzIFLdpYOBgu4w+vnlHTmjgi9SVBdSotFk7rWogmsnfgb1gVoC
cilwTvQk9K79kC1aj9OyQCjbvi7v5f6Fl1KtfMqqlRhw3DSUFx/1/HrJmW3TqhiHWQV68Hrp4iKX
knxCU2WYDpJDAmsX3Z/E9LYhwzXRJs2yZ/QyWPs2jbG7MpcsqNUMxO28SiQmsT04sRukAymPVbh/
L0VOGqwU1C55ST/gE1oUe+H1qIh4jP36+ZqrGSxDtA4NCOBlC1JAPbwHYEDIVKtPKboaVdI0DHct
DFaalYld5ONJy3HMPtXmyyrreUUOVMon9Urvu0BNhFZwXW6sspo9XwvjhbMi1EScc7IfVC+zKwrI
2/YpB8+u8K7TYdLLn8JSlleDFPP6unzn8n2vvF4ApXZ6P3py6sCe18IL55qiotEyJoN+LFobaA0X
U6BPzmy8QpCcM8/QkQl5b/QWbM74wRPMFYyFanl2W9vdCykl9L4t5Z/USnFuPdmBXCPEUOmjHavP
zARvnP1oGrswjyUqQM2ApQGTg3h14cgo3lu8d/LXVgJMwc7tJ8wS+5osTk4Bfb06nhL6nCWWrJMT
N1ofjbq8a7DzMi8Ajky6z3hk9nds29jCFpTvZqKzY9BeUUhRbHlZCgPRVyy1uatJNnvSU+ohLWk9
jzJ1eGi8ksLG8KYzUADoZkC36A052A3XHJ5Et0ZPLQoFuwrgog/d5vXXkzU0xa8FshAq7pUx0HNW
cUj+K5+/Dmo3uk5VjLB7Y5H4cMBCuaRiQBMpv8JGYSKeI3AKu8yEu3V5JtOIFU7mPFxHz0BKTOXW
UAq8FtWoVpioAms18ttJlu1fu76iYnzRjuXAgfOY2xMM0EKKmuszdNpAuphz67q89N/KLbm/5nbX
JNfmg4ArSgxpvPhjt1eoo4ZymSG6jRHBk+pZZcyZWwCZMLmz5flEuQ21E5kmGT2W+leLYFXYI1oY
Swf21x40h4P3Y+6R/HEkvkiBZ0MeoLT/gMT5rzxOkjCAhMEsWfMrnIo6RDjV8UpdOIFfoNi33fJ+
idigLXSTDLHlZdfFGF1Ims94EMgoug/vGY7Tss04EdGe4SUMFfkKJyN+d+gnItZMD6oPa1B9fXjr
/K7ec9jxc5ri5ormoi3zosDUSKPUJ7UJemcWWSV5zL3YichYKPVuuKIGxvyxvPQ7vaDr3k7vuJJx
3FEIk06PF4E+SYj+yhYH2a210ur5TPqGvnn/3bP/RYBNJp2JOK2fqTZQpEJaklN+NWRLWUtwaIQZ
akMlRfOIJd/Ia7YYMbDE6PTKRhPopiJRbmwnFGJy7I0x2kueCiIcvtx5g758Z+T+T09FtesZAB+A
LlqgKK7d1zWWeE+YJRe/nU/Nybp+ZgxBidANbNg38hR0Le1uYT5Q0aPSaKXofWWSirY4rUruRPda
T/9ZznoPi6QC5y4ZzBriUMrByOcFNmaO9c2nuZIOHCjDBhnNQmArFyx5NprFWsU/TrBB4d0sJVpk
wOX6GolqBtOQcbOe/fu0Aptd1RhCzAWgJ1Cq63OaP9FffNKPqq/AX1jhxNGmyZMpw3cWZG9nz14Q
KFQtAfZXPeXUFC0ynOpMorZ20WLz+ik/l6OMXQtUk5rzoqKPe4MYbSh0avBcVXYttg2jDMETJS0o
MOqDat88cT2dDXv+Km+e9lKvaetJ5UbvIedlhXe5Vb5+rY7O5Z9mgmkd+RQgm6UF36v1j9/KhP77
WN6oisyWwvJ8ES5MQCcm1hGujBAVNKoj5u3wBsU3S301e3ULvUsme0mTTX0KlXLfkg1IzEftFlbo
aRClKgXelLRA1bGum8C6Yy/HnbPwGGbx6j3rTIHKfe/XVTlCfaLE4UjMC+RjJuozdFAYPaBVXFty
JBtMY5EqkMDqcBbzyRWBSypgl8HOt1HIvNw+XyplTEH+oiwu2tIq6NW/l8/hGik4A9mHG9JhEzI0
ygiHg1SiGu25Qt+QZV8PDZZw7YEc4TKkb4joBgK0V5uhz31flwvnZm208kI3X2sCcPzZjWn5RQ4L
9izPzKlWtsmuvlW/qqkuHGdTZsj/8jIWLltaXSxUctHcua9f5ni0ia6lYjGDYG0hWY8++7B9kQtq
/EBhS2vdkWpPfcBU729xnY2p0uzg9j5NmNsmGlLZNLiTrawny6HFgEJ1TzdqwDBZAS2gHIR0BEbk
rY6ij0kB9tLnNRgiVUGP8m2CGlBBBjrIeoxXvLtgYtyIX3dmdYrzXUvbW63xfQX2YyjBvS9zq4Xg
Az0rg2heWcJ1fZV1e2tgAHlPbsgQF899lZVhbjNmbTctiLROsdOuJ4crbyjtPFG6oFfVhiMaZz1S
dzkn8Lvws2MVkBrCNr5Faru4ghonQxhUSLFZrFFPTx2H8gMBrgfcN0f15Mff9GQ1jujv5KnxVwvB
VcR0LsOmQ1LDNmByFmlXsxqxKZTvPIW4LC/eUP0V1+g94s/cOCgHFWGNy5dhx3cWs0HnCBYtaGw6
gMDisoEWAKJ30vTy6qZDnyjs6LIWNttX392ao87qd5SdxMgAg4Be3+U2AlPEkEz+Bct5azu6UvBM
HtcPDspOntnahzqd+wv52iUZ679O7tMbbnN59+QG/103zguxBybxSv1pMVofCsyJQZVY8+L206mS
P7ySi3Ns7YZu82YahMOp0AVFa1/fcJz2HApQKMlgryVNXaH9DwapR3bhqqNezLHaKGx73TgWBWoN
lSHTo76FTa9ynGMlOTK6fnf7W9V+WXQoBoNAqybTA+ty7Rrx38B5BAOU6Hpt0MG8SB+1sxnl6XPA
4lC9455JVgmru3We6TTZ4agm7+we5ox78/+RdGZLqqJLFH4iIpRRbmUSFHG29MYQy2KUQUWBp++P
3RF9ujv67BpkyD9z5RpKEoUnDK3Sg+YzgkyOZQWgBy1TO6FRQEXaZp5I4WySj6fID3eihqlOghHO
OPmITx4Fl6Q2u7ww2vZHhy8kib7ao2YhurPfS7Jk9Nhm1PqpUAbEBrQtvX7+ZJEIYgmJKaPpg88c
E8oyZlPVF3jrQyjnbL30GyFG6TbInAT/Nf59FqwP8f+oop9Edyv4IYyK2vcqYUDTuXUOcvlskAqB
cVj3cgRYDOdRGXKx67n0bMkTRyPaZo78bQ9K9STl6T5qRnan4RY4lOkHI9W7czLK4PDwE9c4tgrV
G3p1PCIukvyvLX++10+eui6jMfzKbgwrO9F12mjgWdr1F49inEMowQZJnTisGzIoBB3LHy4rLZAM
SPV5yotJ7HVptethH9zFArFobT8i6HD8MA2/jWEe0QbHDVCkDPZ3mku4vz/g99ZaqDj1K4jU1aNS
Z9KD/YlqvZE1gwOUfWMVUfjl7Xp/nZ4NxUh9LhWyloRnsiqIL/hsakzqnl/st3TegVyxetYQMB87
8IgkZr/9OYy/N/GjmBrypJp3qWoJicnIw4tLs1RBG8lmG9EcjC+jxUhRHFWUZhH3+dJYavvzVGGD
c1yM5Bcp9L1bF9g2l73T4U+oPiDBZD+fnmkc6GIAmOs/MYGBjwlUVpCJWh7lhLVMzN3qkMO1AQal
ajeAApjfCpNZ1kD0yPANJv1tAgOU9ukjQGdA+Th0tMyx3dADqywQXn7eul8xnSc1WtpBjd0Jpob4
Xc/5UI+ysHKZfB0QI91LKuSF/LH4oZNZTJ3BOmQs0S3AoK2AUF7iOQPeK77rPsVDLnp5xVcmJZwF
zGT6KOS9puaQQRtL6fN7py9SLp3yiII3/XQF+tBH1wtvrvC5yThCFxpG01TdV5usGnn2kslHUiSc
Gp7ZOoJz26g3nac+qaDIjt67YtJTF+WVePHeY8UrEenUu17p7MsjSN4NmfbMB7kCS6J/YYbEFrJb
jOofOqYRJRijQ6VXzsm4J2FPm32l2/Awphppn9hXtDFaOjxvsZvqxu5Ig8qIA2wDg1+K2HnhFNan
7TyVeVsfmFXRNAmSwA28sGoFKXunGdZJZpIq4Mjg9B3kllfsFgnmj4degkj0HounT5V5Ss5uc4iL
KxRkt5iyEn+h9qxQAbCKOotxu8gWE2zREoZKKn2n4gUfi1syPyU9ZFKo4rk0Um2geJmUyxrhS6ej
hsvXbfWctWMcZRiuZKJ/R/KyRp80Vq8alBm6f0WK7E+WH/IRVCSMXvrCfbXVehTb71RBg5+6n+Rp
AwjWrpJeGTfTJ1tXZZfgKithkb2Aos3T1LdrCWE8kbfiKzGiXnXz4jGDej6JgifDYzH6ni4yCg1J
yu18AJxqdnYY7X9Ybqhft4jr+UghsKFvzlqPkviTjog403FyVy6+PBYscOkqTLPR8cn0UrMzeJsi
e8nPSX8vlc99Ui4EhV+frBHenJg3vhDmbLgeH7/6/LV4F2oYIw1xkVhHsX1hl1/RpqK9Yg9c2iVb
rcfm4TMtOrWM5zYbqYr892iKScKJ3doHo9hoxtqWh7e4zNm+wB1g7YYDDDeDuvbyLxiDmZNfNi04
aWPvE4CZDRguiBsrZhbP0obNIb9WxRg/50vYW+HP3oCvzeSEXbpiMQrTdTHh4+kL6Z/AoTm2swh9
lTlgb+uVvuSD3uJejJQeUiL65RnbnAIq42UDsY49dXTGkxLYD8ZFf8QD1MMoxMBMwOq9FboutmRT
1obRDgBPA2tFxjctzpCLjZz9CoLUNtSB+VhNmiED6RurvFWJGq7kt4tNjVyoWwZRAF9xv1rVBrtN
fhC07PM7/J5aZap8TTi309HuRYIaRyBHCE2uiY6km4QP+DHCAj7eRXNId+iweeCB1/0Sz+gb0dY9
eRbFvKQ/hKFMRZkr57K14e/C0wEKG26HhuOvGR95nOMLWssPmAGUoJQkwsHqeLzMctvrzBv7S7TG
6xC3RZhB4ipPbNntw8uMxaG0+YSkuJCB4UDSoEqjnMN8nJtiolUG2jdYpUjL5M6np65FSOKgqw7m
J7DSbohyEZrgiGRSQ/mu+Ea6rAOB9gfCNs5P94HDgEBpi/T2zEoWQ9mX0f1Uc/AoYwCfp58QpfJK
wFKC9UbkPWatbrK557rfhz/zb02OklOfEwoAkYK8V+DYKdn088vsDtcdrWcckP7gXAAVp5cZDwwb
RohGKWtqsJIHC1udjblNAAC/H24BWu1cBEeAXs0j8AmFB9LVlymeKGfwGCzxh8QoImz+4McgFMLH
BI/655QoVOgaZErLFzTwixpaN2Dy7i35YwndlcLKk/a9tahcz/3HZ/XMjscTYdJfmDeI/L7qaOK2
S3DAPrLr4B0ZAzb3bA2Or1PrXI5YWJkwT6WXpa4vhGeMZ5DyUOQwv/Ewj93xGt4lYLatiU71tltH
pCOC4sgqY5OeFcozOsLEggGEaXPBCWnUw2SArOpxFFzmYWaSkYBd3fRpk/MB7HkYwZHDANcYEQ12
E9zHQb9JWHrDmY3n3wWCNuakCV5Mc34z82n/xuf4Tm43u3I4JKIdfUBKEvwfZ+ldkM3U4v2ksKDX
hQ9qxusvm4xUho+I18gxRzOKZmPCdn8NZYYW5FBhr2Y2eJCZDWt3moEpC4MMsSAsFx+GHkMvTapP
jCeEfpfQmzJU7eKugsCfxHnuPwi3meOuq506N7a6ybqcj471xx7j7IJG62lEALQnmMLPAf/Bhgba
5BtzNHiXM6hCHlRvQzp/JWNs7J9+zrl4ygKGF22X3scuWj4jCarSjoKPD0XFhp/tZTZDXe10PKFb
fUHbLazIeHPe9i+yRKH1GMSawsXAN5lMlVO/0gNtxWgYYEZpe9/ZR5qOQpRSS30Ri3ZChsQ/KGrc
OjV3O14lUHyXhHwDLvI7chQYsTPJpgEoxy4WINbxSK9qexQq7pvruVgjfIllizUC0EkEX5z0Ymkb
maL5vcEr1VUTL8J0Kfw9jWtuKelqYghu7n3DyV7gbYZS9UDGxX9rjBpp+ewF94+PH/3JWLuD4GU7
xX3BemD9SGXdp1btwqEsLLyt7yVfwNISO1UXp0w11OlV9qPdRJ6xoBAgLGJ/x/1rWLDhCYde1gd3
U30dIxvvctYXl6W4JMrNLRaAUTFjzm8lmvnpi3JzTgsxwC5rqjaV+APN1qdDNUQsnVE5SRAPeWxG
52hT/70X1Ofwi39xRWAnUp/+WlxHW5KVKm3aBfH1tUhO0Q82OU66fq1eC2odNdlM93sF9JbPzhKX
Rg6Lmf+fkM9BW8N0u6yg4o098adcYU7Klj/oV0RoTjWn++lWrVVtMI2EK5GcPj47EE7+pX5CFrCR
IoameUXPfMSpGumdNk0C+SjyyDClZ1NvNEdGJiOiJOh8VUNEPSqmsALTdR5/vPiIcA/ZWvxDke+j
iFuBukrzikuIZPVOmzV/b1H/srXVN0AAzxBJy5KSa4QtxndAKPCFZ6RRm92hKxzyFSG243MXQe72
mhmaTHQmudEH35nyJuZTdVisXdbpoqL4w52B5kvOObJM7e995m1zfmmMhvUb6KDIO/vevc4scbG0
GOKR5Xmyxb+dK0tSy2Q24qebFU6A0+gFOzJ92mxBxt2sGZvxUoZBiurpN2GIgqpj5BaPYIGmliXg
obSv0e0jcg+T90IgfNt4bFEv8so54NolLAazNDFcrTaU3S9oJfWVauPwXiLJGRSgJFv4QL5L0Z+w
NnBxBt198LVaUdCCx6w5yNf2gcNVtQV6mZOzA+vYZQ/ymJX7MN2lrn5rJkYSwt55oK7htNuz94gC
FUo23Nzf4u95qDaCOTF4EIzvqTfQyRolXYi2z3v46N1ctocFCBwgQ7ti30eFQeNCZi2vf7xpfmKy
WA3EwYQ4pcvMpHPOSugnB3APHfEsiNQdA/VLbk6W+azRXFjjyGt0LpGEd8cS8kFEzC9uHhaI6kpt
DMbRhi2uPMOT+QIJwm+sQ+WwO4RAMxi32RkdCID8NKF/hR0tY+j87zwBH8oSPNL8y/y9z+9f9xvy
GcVQ5ErjDmvjx04uBlXVwWyrgmR+zykQpZku+f2W5WJk7yG7syBC4RRqhGyastH8Tf4ey7etuZN9
abNTupUuR9Eh48QKNCc7Ff4kEE/9hsSc/ZXt1KndYLpsDMxKigT8RCZRbpzzxUx0xm/s8GKtRzPl
oDuwIP5VbyxLH4Zo8iYRrL5AQQvQcvp3/1sY5n/17K1PlV1nhOCpH9zgEYmf6T9QW7ymXhJI3yG5
uiF2PjcO/ATwvA7hSDfTHLikZ15KfUdWui26A0OrN+EFacvul7xINl5uhaTBePsp87lgNsefPkD9
Aln7aXPAmsJanekOya1EKFnKCfbddd/NVLKU3ctGPGsBWCIHAZLMHUpBMH28Wg4UTvi3aJwfO96D
kGNLW0RbUhS/0zdgGPYuHKLtak46+qLnLc59yHAMneovLz7qhmgV/UAjnubLvXh6wJJ+Oy/8nLnJ
Sx2dBwRD0WX3+D5HwdhSAGrwmzQfAjP69O2I4aDaLu41zYE858H2ZRK+xk5v1xtEMJox8uppfmvN
r/edylhOmIo+vVyza8O6gnGNAk95Iz9meExRWlupkS/S8xcCZm1AARid811t8X1/9t18z5WGQAn/
X0Du0lbI8MnyRcEMQowgQkJhlofMDvmRZ4HqwY1V6GF91LJLuF2D6nbAOGaR/Qg/fGDV+NMYvF3c
DW0O3siUfhPisWzRwjwV+d4ft5iKTr3FMkefKQFbzT0yCKfYSWbCHxJQutd8ux7GBREUpohDrDsq
VvPJZMfRXZqXBXv/eiCmEUOGAf7TbBacO9sLG39HOkUBmdt+suCzS4dkNaE0urV5CSIQt+kIB+lZ
d+z9BDnyb2nT7KR4ZKCzaJl+oGYxOd0fjN/UiGJGQ80ZZNToOzxtC4ggpWid5HXS+2PccL7W0AQW
1tjwFG+f4Bw+fRyIlXja5Jh+BuPdvbzpZlw7A6oohe3WUmN+kXF7ONnOxc34lvDhKOy0PX99kO51
2GsmymGEM/gcQNExSosukmJFmyPmSD6G9Dwi5iQr2UVO9MtiRfHieb8fkazUmersiyIiXtS4rx4y
hCOl1dLBpn8jvhCex/LGJETOFEeUumqaYcAhhEZQ8BTDqnxkk8k6T5df2uVDc/tYhcUFjy22axwq
e25zRnzIPDH3yHKXAF6wut7HF8fpuQ3T49tK+R1uaEKrsQecxgZlOzly8DzvpJ4vS8SHog3DheNo
cE2ZZhQA+vndiw0dIYic9G26lJep5EXpnJ0Twa9jcYexAsr9OoLhdGjRZrHu7d8A4H4pOU3uKKqD
eQZeajpINuZbGFJ2XgnH0EBLZA2a4nyD0EtmMnxNQc0FZIQwZ7ngOMbLRrnkIBobOHUOfnLI/UX8
2NTs8BpMKE8D7cr7fwJmpE4v87G2QyQ6WVxWEsxTHuPS+pKKyJR246OgezIus7e1H8s1r8iPrJ7/
gN0M8GwIhArU2cQWh9i8EkuZ0uvGtNOWdE5Lk6l/1RrN6WvX2aAyuleJK9741i9aBkirqzWXcexh
fV2wuxadMc8+RZnwl3UWlBZdrgHJ2WyRaqTLq3SPZ3TmtYsQFZUo40Gxr6GTkkjqNzsCKN9nXGSs
14F7SaMfLUTOD0ySDpeIWOjEGSsG3WZr9ctyD/D56XCZVmi45WVGQIvZvWbKXmYbYgDwfg0ibwgi
5Ovx1RCWuV002KR61WnYt9qKfsqPA3cOE+vXfPKZRXiBsVzhUWL6+1gTW8JfwgNl5SF8rEqM/LAJ
MCWLt7c2EzaVZGUPAcZwqrpfBV465gXojlf6xU53mKfFT5KMLE1mgVy4OKld1rBHnbHdz8PPImGi
8HGs6yfuY8PvgzOUfCBVG/wit/GFu+IwZWNSgo0QdAGwMgAFIkmYsjnZ7e4MXajCLIBXenBjnz3u
+IEv+l38ywKOowLLILCB+BpZELx+y0NZggFaWEmp5gMwCCE2EOpyZDxFU73HKwCzwb9fw+yM9ptB
nfU6HBsnxI8M1gcCHcC43Rtb8oGzmG6BbF934UgEBE+zpgAskJh7hFRcOF8cQojcA7QhjAT8bQpr
ntgq3tsA2mArWoUSZLNM4aCEFuOxR4XtrSFfRLw9/ezKM/hqCJnIwfXqHp21JV/1YCc9QC6LbBcf
X8IQgJpvBltMhxCV3fOqHZ4+hv+U0YpWCsx2ScbQtQngzbTO+/AGY54K7vjUruh/mYaYstbYx4Ak
Vs4rdvLZew2f7WnhKQ2odoLZz1YMJINPcSHxwmBqGolGNNrQKMIkGF4DVJk3OOf98pjtsw2M/3QO
7VSNuWvyCZAocohJGrPI/kXgXVElaHJhVd32MUNAO2UZoS3qyTDq7GvOSDNbVBsNt6LxTqP5z60O
UgRea+UKS+oJ2aQ/edDxFnF0QYOdx5sk26jJ6sMEDALIJ+qNEOgJF2byBrsTq9QTzpSnGEMLni0w
LNnqxSEBQ4UJi0vuGatcTL90GwM/suDZEwhYktEl0fBDtGKTd2f2tePewExm1f6B9pIwcW3nX7xm
huzU0S3dXLaPHZS0ipDRab2Rjlhze5WrzxgD++3nabI0FALsDkN2eYgMidvSUOOgeDpkB44TJ2LA
FVYIa/eqBbph00vhOjzFsIfGTRa9z46UoawwCS7GzWAtZ47GbnxP//3atEgi7xCttAEGzKzyOiGb
zUy3lEjvojDTsbs2osccNgfmIpgjPhsroSxvcD80MufVYtFFm6zTzKhnMACehsEbW8E7Ez31Ei7A
Dz8HSXfD3PrAkjVZY34fa16nmdF7ri6Fma5P62oOhVFACOhFM8zeUf9qP9l8QocIzfSCc+WtJgj0
tbIbnC1ZLOKnBJ1ysE/F9wiar8NxhykbgRBcImvi4nfVA+tCrdSgtE7xWoa7c4lmfHAowpGT/41u
WAo1vYPte/SaBp2Vnpozdi+M3NGQ7SIt4FZ/63/uDQprRXC40Q852VQDPJZ9OLqimweXEw+brcwZ
D293UNbxnDpfzF4Llr54B40aZxSOfuDMyLxF9KbbYRKkCMj77v4JungGxbuO7uNlW7iXHSoH8itn
CFBE0DKD9EfNGizIsnuNVeZKJS1tJX5mwmHysUjWG+bObMBnJzvWCVDNocwjmWroGEE8tgzY0LUU
FSGLBRxeQ1f4LZarz18pIkVAUXzF/AmqO8HzjFm7RjSTE2fQe7mmI5gJ9RIXddgpZ90RL1PKQhMo
nlA6LUwe3PmoRgZ9blcHH5KyFjUPDRZIOHT3ZnWrbdb0+L5bUPp4R91yuydjuJp9h4yAOgALYz3p
qThyU2Iw02KLygpxMKoYjNbJLMFwh4wduwkfDySQkMBQvU3ZrV2hM6xav83MPWHMbbVALDoyYjCt
Dv0DneoO7oQ15CeDfNmJDeAX2dW6BVcW4UAyte67cALBdnCahF4F354XICznLB2fdBAWG6ZDZGen
7zFhigM0qopFHX7Mg0gLj82R9bjiC2Aztkcm59iCoVq9DQUnnxeHfCbdJY9rO0OxPBt3C+wq7mMn
VqfVID2hG4uxgUfvVhRk6fUbhDMsl3ESo3i0WDcnTg+ZdOj/iBL+KSySLxhJoOZBsh0zSEKBeV/1
w7P1UVbcRR8BBr5ufGoCVJr5I3ytmsQBeVoBrAL9czhh1wxKxizC9/15QiQCZnPxdYa9Cbz6OTB5
ChqINlcvQrdgkBx8ZRDVQDNWzFUeWU4MnFVrNm4EnfhYbT6CNb620OqwyTiM/WF+niVAXpzmjO2D
291KulLsaqxUTsq1vT7sbItXFIXr7UqHt9OQbwmrAh8JCwvc3fuMjzn+hNOPhc1OCz/bwqAB6QUX
IvraeFVZoxCrGGCtgcYjofuFVaIyiZGjykGJm6NduBRp9hCxyzAu/T5R1WHt+bFylr47up4aCWCS
7YGSl8XI4UzRedSswbvJIHgvHrLqWBr6+YLBL91f7i05FvmmDiRcFNnUtx7eQcsPcxr6umwLDvTw
qffNnRhaVXBT3vg5c18mH+LXSslnGYve/h9ArPk1C57IyLITGIFe4ttNWZiOJwarX43Ul3OMAyNq
k6+NT5c+aEnRhw9xIohWCDnE5aT70TEegbDCqX4QUARFQdeuCGt4BW+44XhRfyfwBqCEZo4Eb16M
Z1Kmm4NFkwaewX+QIKbBaZmVrZWTHAt23ljsvojUy6yH052wI8WrG1/rKLdE6NIAK/v3LN1OnjgO
i7j4YC+IBU7E8ocND1bXsPza91zGFT7DeB6NxTxny76CvTjibYeBDOdvkGlkLGzZ0WKLG+BiWvv1
J+DrUiUYpDOwjn0adOQRTvGnMDrAsrsWW7wOad0ooknnYXQ4WASCQoO08c49mP8XeuVhgcU6kr8n
Z6yaZXnaZJDlMU+kREOLo6YhFPhOSZ6HNy7ZnDlM7+tmSaWksDMeQdCvkERgwO5zLCDzIkhTj4OK
DJ5fcl2JobtGGDdu+tGC0Yf/P5YNOq+xsh/rMyGMA6x58KsxAPdYq0qL54fGwYpvQhDyh/kSsKA/
8FZmRxf7KIFDf/m/9Wt5HS/IXtwkQF+qU24YK5YJ0JSLbWAAWYVFNmMK0n7IxitMfw86lCIEkqzz
4HPRHhnZ97KAWdLiPHqrUzfGbfNzZfieNyjJv/O3zemLiQZEro/T/wBMgyLxHwGzsKPm7Pm8oLvC
pieH0xj5mejH8qJhM1hxjatA4zH75rNCtfAylr+DqeuYGwjxIfaEbvHEAgoxBiKc3pM+KzSEjGLU
OTycH+sLvts97pTn5rVXH8ePOOyYOC/47JWp8cuNMWhjfMMs8E1v8jZr1hSs6HB8Chh29rLXOZMl
4Rrk3OLxz77l0JxflejV9Ll0jH9vMkZWgk78gwEvAqvRzu0fO2xjtYsDTV5AxiHCm5hisZ0PSY16
WPssJnVpX6k+GhHyLDCHQqIpKG4EhQrD5wZxsubAVM1XymONduTrlwlCZaADX+XYl/Z6OG7v4396
jRoHNKIToLbAJqhsiByX7mVMIH9+VuIpxrogoXQfFcVvkciBOGfrrAnGT9ZJ5QZtB0Z6/Duy0FwJ
8IBN/MEx/cPxzWG/flwORdDLLqpT7dgNahuE4Xh4IqIjsqFIMMhKTuUjHIScox8kjKWTeMBRcE5f
0DXl3EjiiSlI5K5iGztICIigMN45loLBM0QoxDCPIB5ZmpwucwapFbvFC4ytx/QGhRnbtUg1js2J
eoewGGeQxqbp6VbyKQ3RDqhAlmQ7/XOUoq6wO4xNbFL565bdG34mNgLYB6/JmeVd2iAdvOGYi4yV
t60z+7FF2/pIV7fyu0NCeXuyGxp8qoi9RVQVolMcTkTkG9mdryjCIWx6cBkffpC+pJbbaL6RdDFn
65sbHsS4DFjjcPzCaAAvV7RUtHWxdKUDQt7LBFmjRUZlMSHUZjBobY+6zeoRRmrfrCYMZ5OSE6Jb
jPnCymJMu7x5a/nveWW9wFaHFSDHxmsN1ZagZvotsKh/Zquv5JdM55AAQNy0UbWxm7hTr78Savah
vc6W3A4YPRobf8I+sAQ8Nyhx/eAJ4WYrZ9i6uQImQhTQL4QIJEz0k5NTibCybAL0dlihksTLXL8U
EfUnvupeTkwhNDLMgPS0+3GI5QSChvvEHQ1K9QzbKpTng/HCovzRfcWiPyc5CiU8hYfNFJAkCNC+
wX/r4UxYoqsuC2WWtivucDtH42pmPtTvy05b4inAE6FtEIefcHnWUfRj7zB/Dp3n8FXacrxp10yQ
i7GDatvvgu9NXbzGB3Ur6K3RAoSWHzPF3+W95RRg443u3AolEkX3xJMEQ1rLVCMUxKkJsatmj3MV
KCzBzcKeiPNnbTFSNz4jmEiYtx6yRza/9576MefPU/I7XNu+Pq+xNt99W6YYzrkeO2LQB4ChkDeT
IZ7cMtZR2QrzEZ4SJGZGvQ8amHXVon0dw8iqtl27Cz/0LPiBZSt+XLkeeml+Mf7dHVXEOxF5M2XX
wi3Sqaf4qMlTh0WY66in6oj7DOQPkOL5C9RYJqSNYOQPaa9ov1ecW1q3wFvgBXJiSUetWQ7hN1+X
dJYxXSXn49fn74Mwecg3UZPf/gi3i8xu9re40QZPzRtyvyGqKceG0AxuBGkxJJ2Er3IQOYUPLgYb
kHA8b8iAtMlvhHUsHYeL17Kwd7n0UtiR97QPEksyiy2XDp9m0Gc1GIEQ8Ow6qP/2+vECJMDEiYgR
tSp4Xfxy6uHIl+PZm67EhODKj0cNJ4UqUa4eVxm9HBkpiUfZIWKHWzWxQtxtqQhBag9/ccHVbEXg
EyEKHH+86ZZ2RAtPhIOAKnRfEMntMrh1XAPOpDufjPtIcMqg85OwrNfDYbvzfG+lkJiV+pya/hfB
Ysf/0BRYQQ8XCgtuHqXOL88SrIw5vHkCHxSsa75++GR+hRHLKaCpDioivLWhqE5dpJ+T6bm760CK
yixSTVASuqdKc97b8rLQNT+anr/01CqpLOe45rthpQmMRGfJ2YnA2278YMefCsDhRUNlsC8bqJoj
1LEtvHYFbnSpFge5e+/TN34bY+IRxfp44Z9JI29GyIXybk4AckTOeHOu+veGmPtuxDpZl9aqS4MG
eQTjIuyffmF9vhA8gSIQfNOaxWiWYl96o33MdCw6HWj3sL7em2cXRPW6YpnF+hIwXprLQgZ3DUP5
xI2L7VexIFEwQYHAkSQB6W0JWxc5sm5xB9QVjM8JN3PwxWdkH5g6uOgA2MOOtfItxf85DT4hs7aD
2+40Jimi2QfpDrp6qs9AKljtqcTzThtyTEhRMfIr0DArMh/A5sNsJAbJC2FRtdQccXsaqASgkdqS
DHVnr51GC2GFg5iN85z3XOO6B+7VzQGb2E5e6WgMUeew4LSFAMVXFrj83U/tcnT8Yk73PpBiqRP1
/Sc2kMAhJA15MZ3FA3T5BdKxSPdxulnrDHUx8mXzLvhYQpfOcwVdk9NlmCv9F7EoK4kZDQSejOhP
5eKo0GK2R5W8XUwh2Y1bNpQHmmEO+dREKk+dS+YaBlXEnrHRBbBgVk5mTBD6nWTD0sULLBhIS1Ry
T1lGa7aV6B8jDyTMG+EB/oK4RQiaM5CxgK4gzo/mD2F6b5AYYZKHTfnLjq/Ycy0fyHYTFNbyKmN0
JPb26ZTeMP5PtqvYHhJyut8OCKi0nhQNJBND0w3qgRMrS/wFz/BVvWesjIcxgfdXQlJb2ToxzCBX
Zoty94ZCBQiBH/SNtm+OkdaVRKv2k5qlDt3Zc1rOMFtOd5fDc1sidfQJ4flKOGYjvNxI7Ur7eBJs
MGu0oquuJn4EOzjq3JGEaIXeHvsB7GsfgDcTbR1HSBcHaq56+D7sZALeI1VoeulTZQf2sXlPNFYk
PNxQYqeV5D6SlaxaH0/vZtlni1kj+osfVi/j6iinIzd7vHdpVLhS1YEMhVChWsCl4pvQvzNU0RfA
gdFHi7HqxeL+mey00ToVd2quHF6v6Nam8AznahnolOI4SdlpzvRyhvqfKUQUNhfIlgi7KcG8T8mt
T2yaigndMvi5CkxofEJkiO8Hxt4GvETIW9hUHzBU2gx6mAU88suL1G9D/VFaq1Y2aShrM0G2W6AL
u5TuyQRjZaATp+1drK7PGNi5WdAsHlCykYOv3n+9Ff3I23IPF88WpGk6Lxc0Al8meOd5/a5GPxjD
7JQlCGVhCe7Le3oqtOQcA41haQ/VDUjXI0WSZSkkc9omvC2xu+Xt1lywCYqDApSyhKJS8RJydjPE
SOfav9Vvp1wM1phOw7oSR7gnTT4CQPZeQ4DqWbZ2PH9+TeQrSe6z+Kdim7X/dJBNvcSBdPDL4+5I
W/z90Ne/JuYI13lX3bydwpduMBAp0Uesgk6yB2XX/YTZYEcR33ALkD3J5EumZC1ytcCoGhn7qSFl
+JfcElKihig6lLEGfR57bJnlRMaojz8ABfaqoKrkcxFZcMP6DnaZhyTyYnIhHQZrFopmsX9uJG+4
MKWLcTWjuOxQppj25kOMEjz3IN/yLE9WGJeEcmFnaOIA/NRVplkMM2+CRrzvWdgn+2x3sfkjOIrj
0j6VQgz/YNKwJ7lebN2OvGwH9QvW4xqqILt4W06NDp9REUIUanHnSTm23rNxMdjFJgZGdWw8AWMj
Khhm6qgSyO0eUYkHUXOo8h3uzUb9xd1BWgvLgGm0vtHUKXBTKEoKnekQ2qHhgbsHAcLRU1jKHop8
2ol5QsACkrUbhigufTL2dMmZ6yUYT2wUcETHCoYrP9jgMEW+nE4a3FPwwWfoLnEOJLZ4/Wajdof0
JxiD5dGcXjXbcHcFQ7bwFDg/fwGxowO+bq8tYIyBpoxfZLzDu7/cTFZMlRMojUB3R9kgX4J1f+kL
KNj+ht93uCG5LUE+Nyar56ZfUse+DvyqPMjmCZZ5s0/IGbEBlaEZwbLdlsJkgHkAfTUDF1yYNxJR
m4hirY7A4xmDbYK1rE28Z096Cgg+ngq7VuPkFZbiVfQqHysddlpaKFvpiiRJajtKJvQJdMYfG/oy
dn1YBeZzbg5dJzLC+EZfR6XkCjXGKOTdhho+LVY5LuAW+2KTFi+D2mqNsauKTXWfzdQGn/l+GXl0
HGn42eXBBP+1sfk6MNHzGj/hoJKpSSzb8DjyeNJ5whi88jjiTx92Szx3uSWYBvGt5+9wUGh4iYs1
G9YjAZPkBuIlHyPFGpwp4evjh0ILY+tsWnASUEB4iku3xs/t0/pPpwMpa0vmowWB3m2f42UPFh7R
LxfxXhLXJxEeckK4Gja0Xx+V3ecBfPiBWcCW6VLwVLQj2ogE7El5SCekSDehbdfxW9yLhanSM7v1
vXeZJ9kGAqu4HXQL1Pw/IBMG1sE+LkDRmWQvlhqYTlBwMFrGv+K1JGcRpLs9DtavEcOqckzN4Xl8
htiX4JTkdsCkH7vLnPFOmGNpULGQob0mq3hIlKCvptTjzurAWd5HA+aaM10SBsB7aWqK+12mq/iG
OlTm4eGelCCzPDNvS7qJGO0I1kSloTXJ6hnzjRhKhtLlpffhzybdNJpwy4UbSbd68HmZrDTYRRCf
TG8/LP1zu+mRt25BT5SbBg3Bi1H0wzNDvEIAFX7xhpKfQS9yOMj8fK75xCgLM3jxaBPTyoLzvRUn
CLOm0s/L41l7b6NDT9V5uwrRbqRCYCF47XNj8jf4ja/SEPsTqEus2I303m2jLXi3QAYR5gDKjRA4
6uedDDOepOEndPDNwUq5B0MkXjRyFVfug/dWuKVvT7uNX248skfWy7ss4fKIHr4N3chlAYWiAcLE
pVyN0b7fOFtdoPAnhj181+1zwX27jW2EeDLd5GFUbJmjnzGpZR8w4dXra3EMM94w85PBxBseIKCz
oQDzLm0HZBE1LWUSc8GeMBBtlh87dC4WsRqY/1i0D3tYI9SY2CY1iK8DFOafvT2+Yfe71yAeYL7N
U6Hi90LFFgM8PDQLDSuPmaYPFlaaz1ewT7lOTvoPQzqe8ti0oqishwRAshTr1meHyhpsYDpikmDz
TLYY59UL0I3nVq9cMLwUthTAMOz5xlBejgCUuBx1zqBpmVe/Q6CtO3Gi+RvZwwG22+RKbB8Lw1+Q
NRjtntzC378cIgRRrNClGwgQ+bMU9nxJUmV0VhBr/Fxigl9BZ1mex2yf9mRqMlNKoD849XtpCBSE
097lIMJfnbfZ7mFVof5lowQBnR2mPfn4YCks6hubevU3waU+WpKfiF2V/AtcgSPhxwckUb6AljYY
SFVglYO3HFMQYWKcvtibANvR31Bh5vV3drFLXuhFYolbClu9/MxlTj5yezZtaUJ0eK9UNouA0795
IF7ZfxGC7aQ7auVQ3xjLFbyY2IjyfIWF6r4ONTKPxngHLOuHI79bZsfoP47Oa1lRtVvDV0QVJsIp
GQxgnnpimQmigBKvvh+69l+9e/XqNadTgW+MN+KZfqK24axc/YIK2guJRgG4OIazY/eehqGVCtAf
a+VErYLgjkpneFkL86RPFivQy0E1FQuF8uBeTwZCRkDXBsWsLqJVc5jFCdk7MBIAGOy+S06+7MY9
8BnuKNIy0VFEEA5tUHFB7vFv0zfRmRFHsqq/t8JytJokTv+NcdmZiV/sPltIeQLOhcVIIqawb+jE
rW813uvcGq07QqgxJKd26AK1IxMb7QDA9IIExhLcFjnb6W/QTx4mRZcocIW1fD3ZP7cGyNAJzfYk
U1oxTVaatOSJYcD1zmlJ/hAUwK2GvLECYia1v7+JTh499CKdDyxdH8EDAAx/199vRkwa/ESj0/9e
3hn6CzbXxcnN/zcxgVZ99CtEudN4z9BgTmsRMbMG6bxHPl5qozLFK5o7LTWIcjYU//RXGoV5YsDn
hn4M/86iNYCgEX1hDqWN+MJELvDdVGZwR2EzJy9gRfEzR9r5uegHRpeOuk7z+VAQNKIN1L5nv95V
IGgyzyPKOlhO/WLWmgSHcCpdSE/jh44gpekyeEBOLjP8jrYI7zStboA9RG2hOwYCAeqB5XI2x2Id
++l20BeZRR46ezIdgZ2ocTVim+ndJDKN7ZxTHLr+eq2Ngo8KAsrE+GV7660wx0uuw8zRdaVPSWNY
0Z48jan26yNx52MiNjiKM5f9IajN6V+pv7bAw09z8pd7ha/YUqzj9uYY0Tuoa2H9hsqWicbicyj2
4MY4JYiZcqKtGKjnaHai1mH2czjqfXjsmfJXLYge2UPXnKZQi2OdIpwI8dQjduqfvvCuMNs2JQDw
AqgsZ/lcZVZkqt4g4Ych/X/WHMamsiP9hyMXXK9GyoYS4gm6viscRNyhpd21Rhu6HWnyeFjO71Wx
UjFVzj5BQlEJ2A/1c4szPHGz40PlI61dhqtp/odKNLOOPjz5l/clguePZ4Scb96HDy7kKRbGKbzz
YFE93piHniYmH83/BTgTSMWg+A2CZX2kdcGRCfWac+O/brIzIv/teQdRhhYucf2MllBeG9m2k9io
PFacxW9Hw0o5u/ZfckNwkgBcjKJV4dw/YttBRo4gBqmTbpLyYJde7TFZ849ji9QvWyI/RlP8DqKb
Y4p5Xt0q/tctfcTuprosXSC7kz/2iTu4QXPOmQ5pgUjmFZu4y1YdBxh51gKyRQKmpvLh47xcPlXu
h1YrAZoZuEBhif5tCFr/0STZQ2ECwuvWX0FfYowhBpeIjOUnNL4Gr6VRdJK85eUXvYOqxeRK0yqv
rxpeQM0gJyHz3p8cssKRI0LQ08Xgj/ZPBtW4TxajzwmUcjEaaUS04wEq97mDf2D3mBhDe4xDi4kX
CY6t6PH2Y2JbqK5IBCfrxuJ+qwm5s0braDdNd7+rEBnKNkZ8Pm1wgdvPS0nUm5eeRe8D/dL8VVZ0
rrFd6uREcUiT57Vh/DgtrWrzXeZzImUYN0+bt/N+1EExtdHeBb+9RuxsAz6MNUqZ6OAR1fRCbomE
tpYn2hyKX0fPLsyQOy6jnUSe+2fkSEfBErBA0JPSK5WoLdm+AZxaHXvDfqSl3H0oLo8Q8MgzNfYe
7/LedG5pI4X5OeDRGWneuJkrbUWKivH/1HYxCBDS5PD2OaBGXPMBAMeNVWqPKypowIie7u+RbHLX
6wV0mSYsU3e8rpC793p40nPvkdYR8dxZdAqCFGVUeYomKher60tC4jV53giBg6glJ4AMdSTRgDCn
jUpiMbFvY42ashT8mlBAJydKk9woEz8plXI9RLppIboKKN51uhYOPM3bKaJ5+ZbHyOmNQWV+HazY
VACYuTNc1pCC/stFZoYKjmcYQgGsjd6QcqcvUoE9od7SvNQfkc8XGR1QACEMRRQUceRZEeoEgheD
eB7ayf6Lyym0+2Ro5hRHqLTXLUYXsZURc33XkUHv04y1XjSrm2J/kRwm1m8pGJ99relD5BL317ym
acHLH+M5bsfDEG6m1r57xLPhEWdTyI+yV3mEt7qBZ9oCb3AQDHm8qaYaGOx9G+GAHauyqyX6jOKO
e8h76zqPSD1mOqLaa/udhvYP9R92Jqf1BF806fGhASAO3rORn83aByG2j5dLqgQKDEpiLOp0Ziop
elP1Jq5yU7It/yRoFyT5aHmxwrxw7vjfHfqi+nF6sLPA3OG5YmBJFxhDiax7K2RTGRSToTUGAWQq
CV6wpGgYreqihDsWfWZme/B20ciz/A3hejxxG34oMQTS5RVnNMihut+dMou5IqFeljuaRaY1VOvN
z01aNg0Ld4RZgzm+sGQvEcEJmqcXZExAevnSViCqcxoukV1M3wREYBAfa+HHQtpBbBMH8sBMPl4Z
udIy/Uy7sdlONOFplvz6s3/kCWrZAf14+5vVL46RFVs4U/gEDQUXAtW2E65dvEHvFcnVhJ1ioYTz
Yp2sqKmIr4Roxzvay8EpEaoD9PLAwV0rropqkXMCkJaweL4W+bzmpEAJNsLXb8fZmOoku38S3pBd
piDkenGbTN8G+L+PdApqAlLi4jMTwHT08HkfUy+CpF3o8d2I5wG5SbuCMqTY4utPtLrz5MuINug+
sHFLHtPcbgB+EWGSra1DqkG+pTQlJwv4RZKEozlCJ9QqaET5STBjcR/2/x2bBvHA2kplYdV4PNmV
AywM8UkMLrGXDrGPEWpIlvULVELuAaEuON/iABMKGPdGvKNXeK3BgPlh+UDT0l8pwl2mD7lPwCVB
u4fPqR38WEqAD9qzRexXncFL4Ltpqxfx4a3gEoAGevCbpmODA9/EihuO/CFPn7mCgLbWxQCQtLdc
FAt5R/HahhM/YZDqoQMDwH58Dc9UlKB5Rvm7zqElGRYGQHLUXOQoeqNAthlcPPFQTckWxibG4oPE
GnYqGG/QNb1Qj4TYw/F0YOefNwjjPnBlAygYniXtEZUiUWWnucHo0j64EJ90atD78Znmsjaix1CX
FlikVIgBUAb2f2QF086KdgJKJoKQWs0fIn3VCHeSrecy40NwUIfhGJyRs1V7csFUSgWlMyI970Nm
8XiESsYQ9NlKADIlfJ6o9txlY1uici8e/bByj0gFRKIf63np1twGNGr8cXpiDGebJTvQp72KmhBU
g1Scg4Pw9VBL+YofIaxk7XmkhUNlzuIUlLYEZl3RHKXsvoBgE+u3DvnuIO8sBCIExyz/ay0dxU4w
ZIvTQ1xvRmdLfeJp5TBDUpgDJtaCcRaETvknX/BQz/e6otgczuqZbKOLXsEFc20OvRdZHUhFtKkI
BSHOs9Lc8PbMYpdwJ+Yvl3dNIiLPBkk46QTGyPh61PWLGU61Uu87z+eQzJAjZP0LjpwbjT/ksHyC
zSJl18oLwVSktt5fsCQ4IVF9o8ymqUAi9VRTcLmMeMJJZqtNl8NF6ymoQRUK/2DTbgWPaecxclGN
RJfvNMMnblYHJlvGt61NSC/htjHbnAGMwqWdJRu02wrxMGSu+v1V1Rkwt3S1G68howr2gvII+YYS
dY3qmDv7GG3Dx2ktQ96AONJ/2erxg7ZTWLI9eIqFyBI6nAA9kqlhGjW6BcbIq55ByDrfWqDdKAZR
fMwQLZ7WWAd8Vo3BEshZMiL34w61Grkd98RWMLAAWJweC3WnaHIv9E6XsMnb4b1xApjA828Jkbyl
QrHXTP10iDAwFy2bV7Zk1bNn0G5iptS3/1xKG8IC6B/Y+LznyxGM6iOkYB2+1IJkRbpykZ3vCjc4
AwdKI0L6JBMTu/mnMKI7CgH/RgNd9Jtlh8qgFg4DyPOBPnYnrFsPLgoZYOckLLGA9gaUbeYPNk80
SvieknW1rfffyrqRy7P+GRn+35bnt40SP+IA3Q0LDZPTlPvx248HwgYxLws3JwhPMVFnhuMrLRXb
r+FX2i33PfHczKPomv28NtnV+YY8weS+7Yy3fjLlabbMbWsj1vCwyAk9ZFJZFUAFNahKNJtAd4Kt
gQCCkicaI96QQbyPdsaY9pmhV/zQd0ualroCWtiHF3lLFMRV5DH0U2hH4WRwU3dkd51jk2F3kG0U
pc1uexgayQ0BuZmpOtq396JAq4lG48axz+xFwLT56rTP7XcmW0h11NBljT13X4vwwLiDIPv2az3V
Hd0qtJgzmbyg1B1pp1KDHPuKO1q0PkVX+NykP8ni9S38ajN8JOePQjyzRqPSqu77Lz/+b4lROzye
zNBuAvo8cKC+LMjNDyYCr6u096E+0hftp/R48pOz7ogmwajIuMcPpHBnUlKMgSX8ZUhbZzKN0iHH
RT8Y+oS9rsaUfg8f8pV7PPy6rD6N0c3wU/5hpn3yPHUk3DGH/gRCozPkY8AWiix8hjBnDCxpwbr8
epWJ7AGH/shj0+KYJq+sgPbMycz4vyFd31oQCma6yQW3rnlocKSzhgwcVbx0otYiM8bAM+/zo2t3
wHYT2zbpXtE2YC6vLoggyKdPt78L12T4pXnMwPbCr9leCYLfRSJUv+kPUnvF4WQTCkFkwClo2dVx
rhPITpGBTeAF0RXhBVQBYBrlUEysAApcov4vI65GtjSe4UFb9+xBuiXIGF+8wqPLTkuiNtgJNCRj
KEuJDjJDncZztklIdPdNykByhO5nDeMLclptsdn0C+3vAmoxzjQyUSgN4g3heU15KCQ5FH3uqXuu
ZXKXt/wtzhr+1nMu3UT8Tw61bMK2NxUti3OJTs+KIrTx5HNw/sGWfo6UIxPY3ExtEmMWZa3F6GJx
v1MBRZonLsqTiA/idEGCyqPphxsMVMQnTi2bGFtxmq8zr90kAc8tFWx7SCNPx5ZEtSABVybTAgUa
/cYwmoK1syDCr6DZUQ1sGP0yfqB2glKTWgul45A5DBEVUvWPw2Yh1ctyvEe4RQHgaRKQqPJ8uuB7
ny27D1uAXD0GTtfc1JNOP3NZFfMYnwtWElKhsFDUiI5gMyZTBidY/pKBhsq8XigBN3zHwVBj/cTB
kKaeNPjLB1hmK9WTOxLdI0i3sYgFhGtOmeyT+OlGcV/WNZlIdFcW2jPT4+EJRnjajE/mQBhOP2LN
etRc0zK1xO9YmyQ8LAtYxsmH7MkIBqWtB7vftCx/sp4r4TocJJcvWTsxoi5hJBr51ylO71tUECNC
CvdX5Sb6ZPOnhOI1ellFJyG3LCratVEzfa+ZgAlT+nHe1tFo2bzkR4Klv48nZSx7SfTlNMlkmkxy
NxntVDL3lBr5cj3Yg3O9TxjZi//ieLnLlhN2oG9yH7/7DpA3OPB7MwRlyKLQF9GE5JUK1tsTOp+h
WWVfv6LSYZTUht90jTNxxBQrskoAfCVMTy1hwsQuDV/XU4eEVRCN4iPzmpJ0pUqyhi3oPba6XztT
enkjY1N8/VTHQSQYxPWaaVnMpTyjEYYYL0y69CQVrigof8IqG+CX3hQpYO2kc8bVhHFTWk3UxhXe
T0IganlzqtdpTtkokVaXcJF0Y9RYJxxdIEmjt2Ilz/KkTRCDPFuakGBNpaRDugwy9sb4Ww79ci48
uV0msk/5QOa0EZe0uFWIuR4OW3rc8hHAP9lSqYgHQvq8BwZxw5v8K20GrYwTYtBhf8iKxOq/uBK1
VlVI56inM0QUnWW9z98RJvzIjivRGdzaZKCN8+ahVsUieZ5mn3KbdPMXyeo1wSavyXtRvikyq9Xp
pPngTFe/1PhFAy5f2PcGR9qkAlmuUR3J0IaSBdqYQRERNy0NbSzIzWyAMGTIPq2JgK3MT1ird4MZ
D/PBjH/8VXp1w1TyOozgvxYyWVOkPiBSSLW3aHEC/IIx4X3wWRxDGUfD+OWg7WCi2Ei7HFCiI4pP
KwLw7pB9cJrjAqvP75AYM6JxNfDc1WfFQaF45apgzyG4LdXzxhD+wht/XMwggWAQKcn5meIDhEHw
OPiZauXh7EXQBGqWXek9jdRq1+PpyyTyAW8lJtv1xBbs0bm+YYRAMrEgfYMoIQc7RmMjUN6NkAjR
NIZPFiL2VizKzQjYEPzwlrvyEiX5+yyDAFwPzLEAL9UVk7QpHEoykkTviyi8T/Mx+q0utCu+KBmV
wMmH36l/NyepLqDVIcTzZ7U/C1H0hxxbC9Gj2Ri1SVK027jf1dNp3NeN582CtRtsrH0o9ugvWlT4
mUcaMMIeBgCVzsD4+d8jjqcj6yKkCEMLwhTUxkjslxxr9Bagv2OQYaNEUgcpinylQECJwhU8FVr6
tR5QysKKdu9DS0kDB+NG6VxzZjTlAk4k3RL4zVMRSS4NAAz2Gwlw5MhjhzMyrAJCc5h0Ew4ACp5p
eSC/Bn/Ba85jlT2TLVl5OkT3C2Sx0DZD0RFpRsTWwOXAWzVTUAJEgsLq02viNTS3aNsbTgzWxJik
G9S+vfyENsBLH2BOB+vEIL+fb8TXp36CYYZjHzsUulwy5Ai1JMd8j6z3SQguP9gxvxOMznHkNVgM
LFSJvaYaQgb1A3M4Vlsy7AY6hRC04h34yb+sRFTKPiHv+t5lXj8zYIPEYGKjLWRYT4ljZMlBoFxZ
7MH8nvcHjyd/M92uBIB349nPC9mFRZWyQRBzHg0v2q6RVBXYA6ZkijTHZvE8hKvqQQ0YFJOTkh1f
GawEZV9SwDnHuIxq87Mc7VOvfxHEh0HAkYXNWA0mTmsBL0dVNzUigWJwoSBDVje/ZvdJduSd9ZUQ
jFTN5jcBTUJUfTrwp9/nmh+P162OzorYP7WvaNiGfIXe3Jvgh+Di51NDbnyR+9B4jxWfCZc0d2zM
KHh4CU0653iBsS7pTcDVWyeAWB+H9P23oCeFbNYSsnaG//8mucGFdwzPGP9uQNUK5xWXqEg8oDLj
O0k8Rjppzv/apwuTJ+IARtAbOlQMVGMnHF7GtdtSwMMPNMUMYY6cCOkptQdrvK4dswLYLeELyy/R
mCb9AveC/YU5Ca14bSG7QLMOiZMBDw2tWOLJQsom55AbMSE1uPFii4kfvdsUokyiFRl+903iKm5R
hCU4cOcd+om6/3NeNg/yCol7LzSNAfV6fZsLZtAgbafTA+ErunzkYXe+hJhZ/Jd0F9BswHfglfKt
0CeM9kPyBlUrpJ1Qsp/c96PeBsIrHcPeb9t55iuhw1eRaMHltW9L9g4U8/fkKOFOIeEKj2HjdMQI
r0UUz0SYcNsTHN1fGozCOpfZp11KCFAALhMzGVkNo16vUB1NC1/EDI2zg0aX0M3oVJcDXrZCEQT2
ZgYeVL4QLLyo0OUL8o/PCkuLLWUWUtBMJOqQ1D2jgW4gTl0w1H0UEszkZf7XrmoL5p+/T+Rhiw6Q
LqFpopqMSG1DwLKr0jsHuW9nAsYa0BKLP359bRwP0l0lm0HRhDqIyYRozIKkhczgK2QluTEeL6CS
KEee8cp5dim12//gaOtIsKcokOcSHeELCnLGQSFrMh4lmBAaK4niuJ6sHy76V7dT05cpLpMdBGHa
Mw+cJBEnkGK8x2Rxosaiu4H0Zb09CrxdkO3zDwD9mGg7Hlqk+1IzwYNVxw77G5lNOONXULcMtFy0
lPv43h7hzd9PFKO7+gjvjkoHpYoCAMn505giJYdIye6oP/hJRxH18tTB2KOQNFn9NVj0twGKhs4c
Dtn+LAlz2InsOItiAtwxf6IXUQOsLDGz/H0Wg1k0hT1edsh8uXqofC2M3wHAPycx1HSw4z3XiAc/
l8ltDGAYWW1msv9GXO7L3E+tApG1JhMVgSNTQHFDJflpkW1Ljg6/mxdz4M52X7MJXUj/cdRADYr5
cNrY1CfgJOS7zWq9dHYdNfFANrFbe2Dd2HwRKdrEWdJX098JXJecQVeC1d7aGwfRc9oZBM/TesSG
Bq54jREI0xkymdULbENSrknn1hx7ZPaZjaUs+w55xe5xoMGUmdAesKtiol9EcyQpCxo4ljLsUmjF
ezjhCRjeYDWk4w/tEfDJiSy3fj4lLk3EHcKzmTh6jfwF7jH6wbgXuUc77DWUXD4tlaYjUks9EUNz
2WcIYbpKZB0VPjIrhQfjcBXnRkwsVYQuUH8fJFSqhcmWwiuo+ISw8K4Z6sXlEZimEqnRhtW2Qgs1
BWRuThtgyM/OSbpqXOJtA8UjLc7kHOSxBcv80WFeSeKhC8hQPIzGSKB44tRIIUJiZeiTpWcRjO9p
o9Lo2w2lgKRWbIKpwVbofIKXw1J2G/+FK6zeUXBaX/F9zV+LNCA2Bd2kMyLjaGLvr7Mnng1nY81P
No9g+N8fBde4O0wGc+A7i/TqggHwf85DZPPGJlSLAKoB6P28cIGzke/beAPy4SiBBdfD0pARHjst
reLR3sBpfHWOi8LubNqxqab2yKdQz084KKqlz2wz0nV4JcFKIu0D+rxic3xhaR7hxcYgrvMXcr4F
ibskPluoCT7u3s7OaaD4fDcUofOTQxfgFizIY0i8/PZ0HRrjQ7EXvn2nerLt7/eRPfabJeQWNTOI
Ia3eCrIau2/OF7bqPsVR0j4bSbtTZ8JJfEmOOIHIZ5AChFnRFnWk9dyC0exj/0R5Uu+jbEww93nf
4HtaI4bgdaHbxRG82bsd89pghpVLI41tns6E+RV36IYybcLtwFmBaFwiYXj1SDt1HFyEGEoHWhXd
MYa7eA2qgM+H9UnQOmdANhx36yG6Z5wnEE/6T+swG2gnEg9QzF8UG5TLQ+Rlsh3x80oBXXhg2khy
Yv13eV9wsygmCzO3HRw2Vz2zDkzepVtNjuUVtLLYSrvLaIY3b6NajTgr+uQS8C+8G87nWGEQwV3B
bHcE8mIGkfcQ5T9C7RonBbMkzTS+EulV0+7w0n+3FK7ii1/MS0iWPJG+zASnxZhZH+Xus/rdJlYx
U9dI5cZLJGQy2RzBZCZPORPx/SfxjW+G6gwOhZo+ooTeZA1oqKvxpnOHtgwinA0XyCPiwzvK2so7
YayMtUSF8H6RuAMePiHuZyaDK4nYh2YN3QWQp4fBkSTKfKQfHp7WaTaV8PDIhfFFTzg2G8S7fc48
B400VaQKaa5Vo1qE1sHPFRlwixVZMjBdGB7BiAgJXZBBxShFKl916EboOYlSMQZA/PBUPIJ/7jIi
LSAi5utHmBNP3fGKXBvqAi8Tnk/IYDsNz1wf4vTkmpw/HiD7VkvftzucTzYpsMg2qiyexRMcO3eq
lkhW1IBEDrBYH86WI8oGmM6hyC41E+ELl+it78Xy+bXxvg75wGGVeEVYNmGXMabFvc2XFOl0nazH
aFAnRsFnh9pjDQQqrSLkKm4Hs+e+SOXBMcEdXRo9Rpz2MrfXvdzH2/F3Srz0yG0CMrLmv59dk9QD
+eG9/mp62tZDOIhDCvz3GK2pnYl1eotXgts6o8OTTxM+mH8ghNeWDbIZzN9sdC0sj11wNyD55kc2
FmuZjb4IiEx/2cJhcpB4nOD+cVXkuDH1VzqtHocYb15qjgqTqGJCxsilUpGhoHqU7TEYIz1U6wSA
qtSGRGq+vAmRiKVOAi67s4IyzBwiYMSUUBj8j998W7ONqW6zUvSHb5Mupl4dE/ZsPf8d12nSmQRz
CyM804aEWEEwn6jnSAn7IgDvxYeDJy2MmiSYamiyixIwrmp8Db6lqOepISn6gPqITTHLSb8its6S
7Iq/yVt8bmbh7b3hnxpgDU5QiCO+JPHutLaTAqlHi/zM78vz+1bveuzn+iOslYibN3VRcAMwcmRy
WO+Ugg70lEZGLQRV5LRu3r6diQeAf39C5IRuPdInoVl3JqszxBvh0DNyfVq+yAo6hdUZ5TpkNTIk
nqWESY70MQrNdE3L0GcH+ooyZ2KVDyRUGe11RDb94TRFzIlrXjigwX7fC/Ycq1S035KqlHRd7yfG
+JhdlWVhqUAVxgShFE61/QQgT28JaJxoIuh/4TZkZ22eKjUkLE9Gzguh9oIJTKVAw+7IAgAf/quu
XxPVHa4ynKoO7wmb9Gdo9y/766SSRaZNSF96Z/HVhi+PSXDGDxOBQrFx7+odn1C9408KchvAp2ka
73ShtdoHM0xoIjb9Tqz5h8bra39NKPp4wt9zMgSqhak0UBMpdH/iE4e2rfE739VADuQbT4XXPVkX
iI3725J7kvSQLZu+hU6QXDQ4B07Q00PZpcfIa+fIsqlm0b9bZkk8ZIwXKGGRNUlb3D9knZx2JYrR
1YjWlxuY1neHm8ITphP/tGRrhYOfGNms4NMijuQBawjumhPiK+2AarLNyQ5hx6cI4ciozecZqS9Q
JhgA2yPS8gghEXw96mX0g82s1Rsfe7f5DrpN4sAQ90yZKf+hpzWS6Zh9Ywk8o3AJuWNv3vwp5pBf
O5AhFX0s/J0tmRBuvnEBaDcwp2qcp7q0BJQwCfUysS3qUh8NpQnTVp+G2roXSlx476zITGleRN9F
Dd9rLawEpAF3mE1ETIyICUcXLcV4nbkhTBllZkYg5Rk8KZlo3YbWJjjI0qQJ/kuxOnT+QdoNjM8K
1zejVOGXn15HzFBNIRIEOmLtQ9YrM2Ab4kN75lrn0uHCyM/5OQzioPkbIs/wG4ejM2LiejK8cYAY
1MejYRoYfH8Lmw58FSQwyaO4/OAyKreZEWEM3M4F7M6ZVvXk+LX5PzTlssMMZZzmJJPwDOi4bIlW
QlLDw36N7jQEq0aCxmkOrdcACza3ysd2uO20+wvln7oD2YdNsbM+MFfrlsnsaSOk1BU0ZTJ6M6xU
psL0VZh34picdA77ke1rppktEnHjeUcw0fP9DV4PWCceqPgCyEi6ILtFPxBa0TJmIEUUh4vq1ccJ
wBOwjaMPZ0keTcu5enlZxKzBc9U269/EqeeUaNgwE9vfmqABNMjfJXJZtKXFIcWrMthUt4h76cAj
eNHxCWUa9TtV0Gzq/yjgAJ4gZ4wf8CFwCdYo74bgUJseRHyzA/WgWHYD03yKZsISduBSlXZUgLVn
RWKkIZLKyTbw62+SfTgKZ9xi1q7msovQk3GuZIaCTp3UtmN9TJbRkqCkXvYMqEQOO3cCifAabspI
+yt52f01DC01y/AN5B74EYqk2qx1mVCpI/JbZrSGaaWxuIwDLPd+ag51tChUxD+dkBOQsjvnZX+c
WodrdDpj+nV6EC5zu9nYrLcMglMCueCJ3zZaNaNe8VZ7mOhx1sQYal59ZPWymFgE0GZnLIjEvQEq
BgKpi+9zvslW+JLceAW+zUnMwrF/zhrzuUk21eNrDRYjOD6mhztIygr2qIVfB6076QyMwGTgWRFP
LKQd7Ng6FRFN733/Ipy69KkF8/8uFLYKFnBW64Rz10d1HGqsYNW6ubULqDsMbyw/R9AlIC/EctQ6
4R8BNGArZ6nFAFcTzQIOwAU/wStosAWFkT0hsCk5+5+ckHYkBdXstPxykP3c8XlI5OwhX6C2MgXt
r9b+hnxfVsPIu3ceaF9Pai+BJ067Sd+/ZEQEeD1tUkrU82g+ovw78fgbPNZKqyY8vJdS/mhUM/JZ
cRb7N2+APmEV3d6rzmweig9qYolWyD6E81M0SKcKxBmX3jVjeAXDcisCWUbnxv4wua2ofiXrkcgo
DnSTR8CsIJ5Hj6cZh+w5JN8EOcwK6TFdLD4mSerI0tDgN/S3MJTPep7+8f0DcCBwgjiQK6Ttp7Ww
MLVsOxzI5/cjoYCQf8tTc/sZm2w+ELykw9aOesPY/kJXyGzMsUpGnvb2eL81srlIzxX7iVn13zNw
ewOwyQqnANXG8Jqh/aS3I5uXf/jbqglrSeTWQXuIxsYXYiyzEYSilxklc/RTLeqooUMSAWqSIGbG
Qu0HtXeXDuqKTvbgfjr8LsCuzN7YczBiYBJ8zpB30LYcEB2iBFdYPJNlR5P+iIxq76fQk9Wlijad
81OLiEAu2H9JBFVYKV+BVQSYEudccrU9YORTSHUd8tRn0eJ7YMtgIeHjP/LohcvBUR2vnyjyT0xz
erymbrW/+I7dJeZy0vCrAPSww7AWAUSmx0LAN8DjrQ/VAJK7ILJKl8mxvCOv+GZW29pfno4sF5NL
spzs+Tugj8BFdFXWCB5I58mxgNdQxL0vHKKfNAqAN1oU+DVRcSDTumOSVQEUMM4sTmwBlXCvA+Db
8tuapwjHK1YtCr+I906A4TLGHxQYW/wu2cmC786X3DTf+WeJDW+i5YXOU49QrUTUL5zVuKG55QYb
JJpb8C5+gm7G8rXlDeKOY+nBVo0dB5A/OafMAmNP3EVTrBhoDNhFjVVMUkGztRj/MDM5xK1W89TQ
2UfGi49TOiFCxZ/1s/rfi5fGLoPBLkWoY2Wo/QQLdNUAENXIojXCO+E/4Z1E8MuIgAwAZm9kCg8i
/j+RSbTrGP3q2wgplqqIuhoOteeB3oqGjqReTKIeMYfYpdvY2ZF6Q/97If28l82gdf3juIWLYVZO
V9AbTGyMtjKhQnzToPv7PkRbncnBjXXk7U3w279MGXk4298tW417uYMUGtDyWiji+dEGL0/O9eeN
2G5gfS1FXs5aPWCVQ93cGAyRjHpPSh7w6SBCqLF7M/g/XgemBR5JFcFu1xMW4Bm5a1iQWSDuKAyV
e8a6z3TEUR00vdi2JUSVZB+uYUUxSPPkbewspfdRkowJood6RyCc+KmDdhLqNmYzIx9v0U9gcKn/
MVEmPPC+Bh0zeQ1HZIMNsV6JNew2eIFOu7h0OgZjbEHdlumsLBYIYuKRwa94wDlDOfUA/U60bEQm
zG14AGP6Yo0OcbEYcF0JswHD+7WPh0PrEt5J3c33bH2MpVWs5fgij8PlqS8DVJ8Gceq//72zdGpF
57ebnokkYshvd+MHOlV0Fnm/DQCFYkSCTrIlG7yG53Cir954DYiV5vKPLRBqtwSmCXv3f4WgLiRd
gv//8eo5B8MFGG1VuCTuQHQkHncJhdzIR7O+Gl5iFw2ed5U3UDhHbqPzlMyRGZ42ExPB2e7LYwJz
rjQwJoSiPqj7ZgnZUKzSS/8qgn8/BsAd6wVBR4hgWE1hRfrjTQUiBOdiv+DSwSKVWQDb/O975EAB
UyZ1mjF13d4ZXEBiIe+BX8W7rGh8nB74M0ngL3sA2smMPgDnAl9itgH2g4jhv2nW8GEBAC4I8KQC
HWYSbRepSdBQFkRT7ESi3reT8YlAQOob0GQ+Jra6aMWnxBMR2yX6Il0mwWGqYKcjjRBlxUZasDpt
xzybQm07nNYDXVnh6LV+s3fwXdDrwhXoj1ln+t/CwBH5y4LDPmh0e7A6G37uyCjNKEZ0jldvw3Vs
CZecn+cO1XcK0EvgAMO4YPLU4Q7k6H96V7Cr+dP9Gs+gnyNf2HBSH4tSEHNjAdjxju3TJW9td/ne
R/vmwsprE+B+hI5qLtiMGRQLG24QZzFPa46G0OcTEQEg3ckqAjygv0lMiM0wrmS6WQPzszldq10s
T1Mi2eVrSI+Fh/saugLJ2TX6K9eZrA+R1nZ2uabEE/0EbNtxaHxdMwpSagLiTK+OSW58g2bxCaLg
tVDtkz9CyarhV0pp/dJQSoq3EXGksG4bwC/MAwoaF3yjWY+vQhFGR/zKT0yYd1TlsmJBQEpBcSku
J6vsvdo8R+zXjpZHlYnFPAxiR8ZkThhdD/UN3Ts47h/eG+nYTT9IApHQsf+JK5rpSdPKKVtQEJjb
0KxEo5A2wpHAcA2PyyHH7MgGiPgPax3P+bo04C/ybf9kYGV4E9enb3jmc8TV97zHyYHd+Bhffr0F
e8Pp4X+3X/u5vGpIkS2OgD9BJePFGkJIXX6JPoTFZDwYcioQVABFA1IHcwIRNMockSBAmyPry04D
Ayf0fxt2J+Ut4hY0yKRirOeghCkrPCqInVyPtDl7wFGco4lAkkiK2rzasJsDyrNW90zDud4yVHZU
YiPHw/CQmDhQls/+rRXMgjWEP+sLzVO7thMPU59PLzYJMkLvx8AuSN2Mijqx4S4vdoePK9uR2606
GzgDw/Xq9//4h1CldIt6RJxI9ZbDHOeRzADgMZ/Kzgnd+SxBNsKLf5EIiSKafQLqO77mqJRFN2z7
wpf578InzdpFgJVzrf9q8CDCxDVGm25FFck63Es3IbSyy+kGqGON/yayMbJ/Hu9cpuFgEMYE/Tz5
jjK2TQt6CX45V9ABDfYS4Wv4NOdfWWeUHkxZ4DLigqVpNydc1jxgAFuDb66IM0B/8WOj4BOhmFWH
I335K142T6ye8qPjU9LzJcN4eRxvm7W85xNCws1XpQatYtCGewIXB05gu2aTox7F4yFcHOi4RPAK
kb0M//oDioSSVYWYLrZKu/L/0XRmy6lqWxh+IqpoBW+jIr2IqDE3lMYsUQEBBdSnP99Mzq6sZKm0
TmY7xt+gFNEf4YmqmxNzQUjLx/FnG9MNzKBrylO6PKiUWoZVrH0eT8cSWoLQCcmHkmf0DwqssLd7
ECB/XgNOQPJZ1AZdBBOoBeKdtf/9u9G4JoLQYNBEjRkiomS8Ev+b9oEEm3N14BpBcYQrwSrBFm8w
y/3dK4eG8Xs0Z+hZUOm/78W2E+RFOOEJZ54sIEHykc5OYhOpfl6J04uNf5fLObE4rThA+v0UDzf+
vzp8KpbgYlH2+0OxI3IIt+FwILZAs7C5zYNp/22XPhaHZ8q3XhBaptGyWQQjro7YjcQ79rziLwyu
TSfuoHe5LmrJe/zY7KcLWDUCxO23x/ZY7f42g4XEIJsvcyYBZrCxd0/+1fnvL5tAJXmchKSe0x4h
wZJ+IYDlUm4j4K/65slFrsQWLhrDDy6UYNvAPQCiJIY5k2cEUFjGvskbaSgSGDaZqd+/ILW59MnJ
vDNXe3AR8UuSUezwDB6AS0itOq89N+aIV0zTUMktjuKzBweeHW6Xff87Kf/DEz7DZM7+6ZOQUBvO
7HXMzWPI6d0SpmKv/cAsgnIgMvWAvYc2OxcSF3u4nF58lPEhcK6/l010cjgs8/jDtO33VEX8DJqo
7aHXaL/XbyK2nqupuBfmkc+gTJro7weP3qiK0Q2IT/gJBdeEyxdxm/ISbKI6L9jWRMRs3tA8n0EB
ZpV7qWKiN6jGs2sVM7BmXhFjkBxx0198Ki7PIYHFxzdeif8tr4mIIV2OYwJJwZjwHiL4NGqJV83H
l4Cck8+Pxd/39EudLMaoGViM4MgegIZWCXmilM2vJnoCG4hwKv6+ZmUCo5OnJ76q2C7zTKsYGe7N
397dHhMwtoiQqdhGqvpvV4NTta7YKE7KIxDnF1cRZ/77UBxn2CRnxB7iIyrAXBwndgVS61BabdpC
lOTpZ5R3Nr/w9Fv3taE2APjipagabxFO/dsizjP6l815jjC8W3fYj/5djhwxE+doXXHA5SiuJPaE
buUWMWrVv/WLmcq+OAqarthLfJbNh73lta717+9o8ZmmUjf+DhBVtHV5KmJvTvd3qNjKIdTmlu1g
xKis4t3l+AREI7b+HS8+05i7g2U8ArwqjjLfyoLAIO5DVEixo0YTphxoA+K9+OS1F7VeNBrr34v7
Fe1ANB3s84ifi8cgDO9Zsr0DajS0fWCO8S2p+AWrFg9kh2MTeBc+M6z6mB0yk78lSoBkedqwwyNF
ySy5R/doIBqZnPw6rpn04UzNhw0pRL5/qgS0fToz8HEcogRtLPZT92DFANndky5SN23c8D9dkTgN
XdXZB0jHnvSzSkAvcHUWoGPoBJm+oVfQQWFHUY/+lyiceCE6M9GpMePlh3wzv1CiItbDZJ+7BJfe
2dUBwTcjEsvxySvqEtYcbFaZFQ/Jk+xhPjn7XJA3XAI4OWctBSuOkHc9qSDfot5ChwVudIZYJ9Ia
pTNwkjG3oaSA5sUlxY/YiwvZBBDJza1UxoPYtEV+0rTp96yNtTHpYMXpiLv9fsxpGcnTv+MRuhgS
LvN3Hn2WbUrnQD9vcSeolvFvQEICTQt+kJGbQ9ZmWOIzoACfoDaEXSh3bjriBOIa1n6Ya4HJ/aI6
4lpI4P99/vc9xFgih+Lma2675I7FKf/2EHuK18DMNldeX512R/dNdjp9upyMQrc24uMx8a4n4qOU
jShnFhV/A9UjFoX5QkFHn6GkMOuWQqsTkv87OIjP9EkNjYlN2tTaL8TDvDHU8JzEzn9/VZ5jhkLH
jEcgGM0aocjf0gERDCgzY/0aUzasaX6LvHSUlJIXlUPcubCiEjcq6sFfWVNbSKr/VhExFoqnov7u
0LtifBRfwISGJiqS2KLvf9+TwefF2RfVkDs37ZqC+NuHNTgDnHgPyoZgokI2gjwEBS8qncIoW+1E
hgI7lI04u/itdihqsST6G4+fDG5PWuXjePLR5iC7TlMmRySasS8zIP+Ne2earxiQxFYOyJgJ0cJ6
V95TvQKDxyC2kW/g9MWuPRLCp5bVDN5/xyA8w1MUN1DwmdjG4Ea+zVW5xO9hRzG84uf61+RQVN4R
9PwtAHFefaPu8YIhsyAmbGI3lT4ZB3u3FkkM8aE4mtkD31k0WpUbe1CqGdT3jN5KfF9RyvL/Tylu
XJSAKK2xLVq1KKWemiV+/ysd0VzE8+IxTpkc+ea2XxlUam6d+cVzReQdxNGFiOOu3lHceyrAkYbG
nOiZFt/kgCjRO9jco0GQCUrd6WOopjRs7FD1/RApKUD7DXszPUkRYY+YniYE758p4ZTiG4EBAOAf
N3IBR/4H5WrtTTIZqPYqAb3I5i32G/HfWJ/QH73TBwhDBFUGhA9gzm6qmlCJvl9gZkIKgTsEaoNG
BSTFAZSQvmYN8NRm9a7didslzi7um81kVNAfpdLvh8TayOFl94jbuCUCdGQi/Diq+8u3/jNiFohC
F1SD/ROiwZBU7NYtSZetVMT778nVz4QHhZKOmapxYWiWTOePnPjJnUBm3r3CIUQcxz37lNI7pV+P
u6ilEGGMdkv2fsQcBLt/tC+oWBT2M6W6g5k+9vFrr4uykxl+j1S5fcvRdO9r0x8S+oP8U18PX9K2
W0rbx2q8Zam3uEGHGNbXZbN+b0c7dC/qxeVhtSu1nN6347hY58sSuMSWF83Hm0XsB1K6Nfe703Gd
S0ashI9Z8uKBJdpKgu7cQOe7+rXCAktKjGicvMHSICH5VS4fK8KN0XlvrKBuL9HiZHRDmWw1jlRX
id7Re3n7lDbqqvKR9aCahNzidvh6LF5rSgLJg+SdqmsGr+Kb0iBqUs6sPQUOCpwqwnNm7sw/7bc2
Ub9A3SH6Q9zLAiLF/IaJGQ8srVNjYaR41h2U4yU2FxcI5YvzAR8FMHGxHpb7d6xHowTytD8gfmau
mH9jj0Z+lSayMBdiLnyD3vMKL3Hp1StW1k1kzUGWfd79fqccLfTXiRWk1SdOcKhswQA8b+TlM7bW
emKmt62yuwQwnJOCh0tU2Rft+DR7+hrqM9fkHVQ7pM6Wt+V9TVYTFa+vE6vDaLRS48uC4HrA3DJF
AmMx2sk7Sko9drvnLxoJObWkPWBesj0vO9bc463h/MaqqE/IAxBkaB05NpdY+Xk6EiHd5wmUsI7+
ghTimLOyAuS+GYDOPlJMy2wDx25ubjuxNkd2zc1iSKSknm7heWky6dHneGElpdct79DdyiiPxVSM
CS1SLpEcotsYKbTb7XndrOtFv2qW1aqHAnv+sY4IK7Pft/yN+sPS+uzSIsHCZrw8pxeUI2EFZYjI
oIch2EbavHIgDimJlaoD0SgW5+CS1yyiCQmw5CWoQXyb6DvYXJUll4hxlMvXz4AOibCYgjj0wdKX
0Bsr/dGPtX+ujK20vXzeqLjIvsf6WvQbexrw/atk0OxX0FE/3zy9hINIpysMr/CgW3GCR/z64mxD
2K+U9PVlXaeANC12FdOJ55FGSsdAmyYuK7qVn37FZaih9FgssRmVXuCf4AUQ6vjkA3VP38I2ekGa
TYXKCvMi5nfM+CAvAMYiAkU6tZ/ILPlXRsCczIIcnIiulbOO9tae85Ol5mIWyouij+Dz3yZDF0uX
xzajEpOV/kjXzJD7en9cb7NeE+BT64cpykDzOOP0/sF8grwC+VXKQ95b5DO4mQ37EwxWXW6LPfW1
dLgvSTMfpYN0oEy4HZal5PfBTzAQ8A8F/V+SHgdwUsqPG7o97By2LBFhuigW+j+PI7PMPaMDPTWn
zWjG9LRHLmrtubwIsaPDiavfbzCdjo0sPbFsLsE35RK/HScnoyx1ulcYLaUoeU7Fh1yf1xeU10Ff
leJMlBujDIeylTLgcuSUuUFugJ3ploln0GtQytwGV2NGjGk2F6x2qIlmhyt57vPcorbfIXZBpO6T
vLI7KkTTfRtFUPeTFksi5cvQAy2f66jOy/arcAnLD32gwlV7IVzf/ij3KWV11yDcj4DABBlpirt5
Apg5ex6RHOO5Ptyy+TeiHXHz8sgude/6ELyX69hvvsgyZLBRn1O+0BOiaeEoRWA+HAs4Yb5kVGEi
wpdgzm9kbttPzmooshPGrsAhU97+6u5N7qxHHrNTH+hNXHObzC5V8XWK0QxTF7vloW6IzQGYad/2
FUc7ULbDwBpVsxxLU6fZdYTd34xla8NypYdnkFzABGuoDrwmV3U3ttY1msI/gNMaUnaS+/4G/duZ
Hx1wMM7DLBhjvo8Hc0u0j5+4Vx2rNRS+M0HUSDuCubrm5P9QEwju5ZS1DCod9OWpRSAzd7JfG8Kb
xj3ZBJnGpV02dn8G99uhhHgwTHJdC+gi1ZbU4PhwxeYyKWw9fvs0PQFn1CbPI/F9RQWFKKDfqGTy
zGfqjkEzUMoJ4bEaBbznNHeFV1cdMKnOP1ICf5B5YXfQ5XP66y3o1rSo620lq2FVrAW3CeBLmOPB
WQDTYEJOatI/zx8z+tVJk4iFA2BFUla4YvId9602KWUXoBfPc/RvfJ8BWgCAVeKkefVqNvqyp4Ot
nN5gOM4MyKzXJYnADdFZMC5TySl2pEcBiM8R8XqgsKFGj3WLZMv7mK+bf1dyn18UPulb5/XPCk2R
GEN/QrjtWol8IOdlTYRmmqMgE/1CE1Sdad9npxvcDFtol0Q06FW0DOfvgDAOMMTJKT2h4lJmi+w0
a2lbPwBc5zUcroD+QZvkG7WdqmAMWBIQlaaXm2QYuuo2Gjr4RsKwbB1LjyAK3apD9vLOT2f03KlF
bJbpiKZvGIE1HDRa5yX3+7ffXUIBNhqTKPk4GcvMQohXRodhJz0p+A7x9LcCth8HF23+vGDfjAsz
+n9Ww8Qqf3/0KPs8WHaSVHs3xN3edh2PXuuneewe39VjaVrfSALKKuRX0AVww1/rl+JUvXdFKh9v
iswdan94gNqEOz6a3moAUqj/3gWMHgiCFkCiupQAuRHFumIciapLHQ7UMPv5WEiojgt3SpgBoPmk
1inkqAZRk0+4b8uc0h3S05LebdsZ6V3eloUzLmxTg98J//uDIJIRKFuTznOtEtD9knWvESiKW8jA
AHmrD17REy4CQlVf5h1GKbH+28stMW1fNBgWgpIbw3ieEi9gwjveckhxRBtEkMWMt90o7lX48h2R
SyQSBj6rAtyXRX03Hd3ca/Xh3P3i8wLJPKHfhie2eqM6jvU5JAA8cSFAznq+D5gcBooYkCNKe1XK
SoC+m26h2Zy3GQBuxI3Xl7AlRIZqjm+6VnjDPuCHsLINhV16JzB/CMWD22WkYC1VekojZFcdmkjp
CG0lWKtwb6C7IJJhecqW6zGEMLwzMemMKRQlSBsnlq6J9DNyoTaT9Fe7qc73s/wXYtZwLwz7FcFS
E6qmLYrWgM7IN19RlpkgCMAgRXV6Iccy1SOT4mw/yLeN/glqnYYYXsdzF5RYCQJTApYFw5bb8tGj
jDKFW12j+rxktsBwev96XeeyKRiFopcfgzXdM1bRBWWYBhmBGIAtR/duYLOI6SblFw8pU8PRnTRd
gYbiJ8MdJX7aXCP5PRl/P7m/zWlAO0ZYDWMywbrgGzlMA3TSe1HT4yBzh6WAjxc8p0C602miHBYj
2m+r10DEV/fUeQ/iHmI/0N0XK645Ve3yCQJyiR9wclpaA1HH3G387KvFNRogB5mvmjaF/ksECa5d
GYiqkOaJSAeRqM5EZQDZh0E0ShSErgmTxPU/XLdwl4NkgKA99JuNNX+v6D4dwbXQdIcxFUfD7xuU
IzII3yjryh+wyWBPUX8hRJDZuSEhEMnDoVcvM/O9akb2mwZ6ntHKcgq3fW9f9MMNXTgLFWqHbtjy
iOq5ISuNmJAp+700v5OBJ0bjUO9wQPmmMGWoD/+syctvv4ofA6LjFTIkU6+ziV5M7+UJ2UIcoTYZ
KjtIKXQ7WAQKE+HuC4iIShIEIw+h+ofA/eTqaq8PTGZ+TkvWIfQA6kjg4ZsHWCaEgZmd1j64YMyo
nt94JDpPv/vW0ZB72aNAAZHjoKf6g9oU0P/kdAcWPj3nKLn19AjfdFjoDLK6Yr+7fZqf0cbYcK0v
7B9ClNTROOIi9WMCygQ6ICR/A16NkG1lGWQwzQawJRhbZfjwSIaf5u1BXeUl8lZo9rMbQxDtdy+z
kimm4wvKifYgtAvQoT4xBH3f0D3O7QEa+3lx+ylr5k2Ao8jz7UfkfRFhAEMgExaakOljBvSOkM8G
u2SZjjGM5jITCiZYoOy+B4VFibyjIWYSPhIqzEogGCR+SA6i8EYWvyYtdyDYEoDZhGcP7JCIAmmI
jP6uW56/0GJgkadsUTzogXRfPlzET1jrPBXgbtxYuUZo7NN0ngemefcv2sC2pL2RqtPIJOjry+o6
V1MeH2j+F0F1MrkIAWJnC36dBcK8b2bo6rN80HdZcFm1hvsEqp8ho/x0AKV1kizYWLJR2kq1HDLU
b8Yirg1/lgQNtq/KFFT2G3FyipnBT5rRhRKzhZ+soJeImOZXZY/fActWUhsceGsm1jpj7D7PLivC
gm+SoiWZucvqhduO0C3N+SBqd6z/l1enIBYgML0MyuApheUv/cxMfc17GfliKSxERQT6Ci96hN4P
0xkgdVKEmstsbE0ycN2bF0r3xJZRiyPLQGaW3PwrMCPZhRp/GB/eW313+zTnp08dN2r5G+/hbocz
J0uc0+wMoB3MaD5BCZ2a2vs3Hal7UH02/rJFiX3OB9wyYML7V3raoUj4+jTXJtNp1huSz5pP66It
Zt1CbmorT2+ri4N99BFhbnAhHwaCYlQ3ElIvnHrmnQatbozG0Swzj0Y1G5FTRbp1jbJIL88zks30
veidEWjRQxnLPUB2YO00jJl+1KcnS+aUydhz5MGxvaJjQRcUkVwlh+qTt2bsKJXPm256Td5O9VeK
QKNfAgpSqtAESlSyynrhEVozBut+RmpWnlf1Z/55kZZPA+7ik0aDuhthLqwYyKRg57suf8OZBHLt
btmgMt14ZLQXhKxW92VPyEe8o2664h3BH+Zcy3vUr5AwIcD9dttFv2i+7vy8SM+OD/1KJsRRfDPd
FxVA5g7Pfg8m5J023uXzvhyLmQZ8Nuun2DVe6fQ4sBL5YdrtE/8mkjgA7+gJ9xCyJ14PayhlsWQE
+gah/uCZGoG6R+43ERi6e1IRCaNV7Eebx3FEIPEG1JqgEoAma9MlVwKdT2KgrIqJyGGwkbA+u/qk
XpmMkx2JH8cuuXy2u5ovKqJ0qN2SZFX3MvFJAk47FraPo7gaetjpPSKStpOJTMGH9PUNIZguea6e
q2xDjO6eNETtWJz9HsO239id/eCbUACLLhGLcRHr7SJx4+JULGZbwiYDWQNWgsSfCdVlGw2kee4z
dApYi7V58a1ZLzH2AXFjTr/j1ASeCQx2iSjXamdtRC6V2SIL3MtuiIiNb5i4kIAV4uMz4r0nSqON
F8VOBYoTMvr0MUvjPr1yMxqyQnw7wLwiEgVAKh0icU0ebUyj55ebdTWyM+3xzWNiGACzyopSF4nz
fEcvam1EcE7cznNFbDzqj+IR/2ZrUecEzRqjgMf2V9TGr4gSSLplK4LCKcWlBQ3P8rKzPDKNSGfr
QnGHUhF0sWpX7UQptClrWlS1d9A9EoMaIe/F1TiaGBgJYVVIJRRsrY8ixyVvLjsRy26oSVVMnomZ
j30jFdREIlUk8ks5kfIrcCwqQcrk+LWna3uk+U4XjIHqKO/FtCKGOTL+rLHpbfaA55jF0mPe9+o/
FkfvQIJZIH2KwkJdbtGuHgvt0K2fvrVr5oZzBn6E9tESFV/C1KM5w/fiGY/C00ZdqsvT3lwZq/HK
WhpE4ZgXKd9FIIndSCiw+yTzXjyZzuKmXvt7wi1WOzKY+e616fZQXFd3T1vc9iwbt03Y4+IBmNvW
vSJosTISGI+HgwYeuYorEa588SbEZMEABD5yuM91T4Af787YOWGdOlrK3ilpNsjUB5e4SDkLgfar
f1syeYUuUUyJ6iFbYE0vIJ9Ql9Rj6IACgRWA9LTpAJyRC4bPR7GOIQEJyclopkaou4HffceXwApz
9xIM3juG4iXZKg6I4xV8ZJQXL+7IQxOJtqjO8ZH2cY3kzqrAghMRXgJ5jtDFFrbtSopzDwdHR/Br
rZmCba1ARyLjCNV7kSWGe/P1sArOUeU+p4JC+gxAP54SkurEnEljIPqJX2aoIJFN4HEGiW2ueKMV
bqguKt+O4VPakYadm+ZLM7hSM3N+D1S7BCttTUsE2Iw5/Eb7HnS24A5g70zmdvx5BeIOUw8XBwUR
VZYz7VaPe7+ZY/DsyqRvERl26lWJo9M5MBPwxqHsjZ1nrMTa4kIGpqfK3+fVis7a00hkdPO3/XJU
BxwZehc9GAZyIsHNI3+2RvAA9FSzfm57FBxYrz4O6A+D0EBM5CBYjZb7ODy8q3t13//Uhe62QMI1
7xZfkjI+75RNlZiMN6j6lf3HPUBMkCwJUuJQM+kjF5rPD+vtF/gNkUocw3fIF8oWnac1l5OYXZfQ
XM0IH5m55mng4aBAekg+kua5eSbQMG0uLc0QiJPIi0HB7sjaisDrmbZguTA6YyNBcMYehyemHPOc
kr8TfCYpuyIUi445ikZ0kcMcIFa1ataUSthMO/tBrFYj9cFwN+sXskhmiXTvNSFbvbgEeXBz8gDT
ROccXfmRl+/F3VsqgosU50CboSwQCaYhfkIRB3PNhB/XcMRjJggQ2IgxThvc5q5z4lnIIAbG3MKl
G8QG2IbWHRMmR9woJLojkENO7ZvLJ1zJlmbx9g0H7Rgfs0Z0psk5zVvQEOKrMywStRbMZkDcj62E
pE0o9DyBRIXFgmzAOv/MvDLCHgFyVR5bS3MhrS4pRKy3PUanug6k1fDPYM3wgSoS7KvRsppXc90p
ljnKC6v6Z3RAUMXvPML+Dah654UO6oh1LgK9QRWMPIXBUtiMqGuNVmXhYY2Yz1FN3qhokWVI37tx
qkeNwzxoSi9BUq1yjenYlR3mEyiE5q5oTzUYgtcG0moRlxgbaPbZo4ojq3xlacBC2i7s3pGS87r1
n87VG2Y4CMSNT0MHenTyUPIlJwkffmZADilCg7WZFY0DCXf1i4u1pGvNTtOCaI8RS8dmCwtfcxWw
ncMMTKTTeYiVk8oiEYkw4OIeiqqEIEokJeUay7r4vc2RQ8SmnSATu1QQlk5h5Tz8LGi3GOL6SLdR
c1Gnh4Q/eBX6309i7j5eR1cyRcqWeL5tOkRTSCH2vjavYVq/aXf0nfN69vTKdExy2bBvUI1YlDga
HYe5PMXXtN1cU92WvC5VNnWisrCLysAKng4sduzS0P7zFEed8EUgWaNusLwJmKkzAjkx9pWDwsT1
sjh72I4s6SLIzDCMLrq1dhDyxCfAlCbpJNyk4usab+oVqYGCjuYGmFVEzsBPzljgxwOSOtmcJ0dc
mMd+gj9oTEczqpDbTgv3PjtHBu4YTMgBIBvU2LuYlnNWVPrdhyevYNB4b9B+l421kJZDgKqcY/l3
cLCEFELk12dnomYQo0DYk+SNGVqpVggpk6OKcHhw+kBARG6MFm9E00XevaEB1TPUQ226TLdI7oGx
HIfYDmvhZWN49UZaPvht6ChA6M5JPcHNg52niAV7uQZku8COA1k7gGxrroskUjRyT9jgIFCDMod3
WksI/ksR8+LI2tU8bLRR5gNw+gDO40SbjWxpLttwSYQKoDaTMUSvvZHTraR/JX24MBWc4/wSSqSL
cByNns0E4SLe1v7V7dzs8w2iKh5N25k+leNRoB4r30iURN7lhywoDq3z65pIPF94GiosXxPaN7IE
w1ygSc7+GF33CkMPegFHBUlI50oai+6WZDbABgPFmtIjpwve7RkIvh1RJ2IzCl0JowWL+fO6DJ/b
MrRi2X17p+PT+wa+DDZNZLXHYAxJXNFfYxwNtxhWCc8hHcLrUiMhK4Sirk4X1qvez1dm1GJfmblS
dA75BrGZgJGMRp7qIcY0q2x8ku0anPk9yJ1oZF/8jpcvvKLKYPg2wrP6cQtMr3Nz/xZb9uDKWKgh
1ehK84sz4vmioEqlucYvO7O1qNoWWy3KDxCwfCOEhBTBlmUAv6yV+B3LkeR3/tjNvRvgXL9cWHbj
ZotTXG9YeOEuZ6KSDWUiuKbq9zjMI2vVfaKPSr3RV/dPeQUzMBGqbKmSAGwWr4B+M8E9sqi6bI2I
9TWxb0aa9lAfRrHlIgHinOf4ZP0YCY+K0No1bHmWrJ+rgx6f1sVWbGy37QFTzO0VngnVbJuvrB0h
SJodnMwuhM9H7zhe6HMi6Mid00PgIINeyVTcHCNqkK3yTU0mkxnT4rTs/Yevg9sd4WGpL65pEVXR
LW1S3J18xAKH2Py6ok74Cu6x7qvbft2sLIdpv/+iw1jc44HSzn05sJwh1ZkPqP5rayWMZmszFspW
VnQ/5GtpR3dZrOv14PRhs8BMMXnv64hESII73Ansd3zaKfsmRaFs00aX6BSTmTSX+uK9fB0rx5wA
9E2yIz0mz8pa1RtIXDFTH9pskSgzBE0cK5Kj8XGcKvE4lfDDuZvIhA4fyNCuYMWDLV5lSaUKp90x
at0IpjSHy0/xw8ys+hnTJ6GwCCiBd2ss+Yr1sB221fq0qMPrAoYwqimIDU7vCzkQNJmRjf6Z3cVq
IBplxQ1cnHt6cdoIheHpI+rnlfdyBxeFXEc3Zu/NPS3j56ZIMBZLxjhon4+SVyRYyC+vLpar2wcp
Cwjn0z5E+th5rF9OtR7v8uVpcV4J2RbsO5YAA1btminm8veW1jXULCQB+lD3rwsx86x/2jXCh6gX
vPyXU6KoPnKIz4WyL/s3vknuVXPZHyiq+9bcFWsrsqJ/WZIl+fq86LYU1M/gMxfZdQfx14jvfrPV
Yi3GEd4fSsqz8/RwvMCfalFujIW20FZyZKbPhRKTZueQS1iEOZFnwtXjdHy8/OQ/GZrg9TpfZ8lp
dV5IxoQT8yMdtZ2y0xOD019C01UFBZR59mwMz950L2HDLFvMQdXo7hmxwU7nFffjoG/OjECORCsV
k3aDWzH5Vb37Zvxdu3kK7x+SIoFWxZXsS2AsWDhEF6xFrGUVXAIFp588NKSPzskSSBxuxzqDidkc
ggGSCcRaYSdmYkqKUL3l9tt8gSFsJIRQSlL3pat4DTbwQq/37aFvAlHCrpwzM3BIAdPck6emdw/e
/2qyq7HpUeXokxpbo3vHzmI2YtDSZqVdeVSqbb58+d0WtAdq71bU+O+FspAjOOhrYBGbAYyXLTAh
+lyfI1vP80OG4hlWHhz9k/Jx8cjoWQcaoaNtCHZj/XBjWFE/SDowYpOeF10wnoQBXgIe1seYAJRe
xdgMUzp8+Kd5gxgMoXx6B6gki94z4bB53fQenNNh+piZk5JJMbh7xuN8xcqJRZzlFjLDCQNKdJGR
Fm0pIGRb/JcNERWiJrnVX8oABkFbKWKtwQqT8CIjhItwi9POkOxm6nqfUmwMXm6J/eM4vAXDVLeH
9B4/ECpPtI0atIkavGfKpMMyEw0gEOAyGvhMHOgpeyxmlPl5PgC1aZbEscFaiDHoFGbpaW4FQ4xC
6Py5zHgw6qKkbzOXCrYXp/QxG3uSBxfJM+cjABmICNplPKgfeYL1yAIwRFRvznG/0T+7oIpwbk2e
+yppIJ+20cAgQlgrrYEUuKPs4xExuDBtUAVP1SH8FlsOTx9ABY97IpZHF8b0M0NQG7UJ9LtX2sVN
fE/fmxsEMaZjVI5Y2+vOyH+GrfeI9GDkP5YYtC+UsJo9ksbGs3NWODCLvfemictd4WDpc7ynaoA6
3v7OiqlLz7tHxFls7se7H5X9E6FDOHe+ijD6Pb3TY/VzNcj9KhmoirqD56CHSmIw9m6pxFWbOPPv
MU5IE8k7Y4DS8V3HXnMsZlgoOcxJoksyBPRlQbfIfCUs+K6cbQYJy5dc0+3gScs+a6XJm8bxsg0v
+yYAGZg/z4gfvn0TV4nkoanqXeMmlckQULhVYvxr0uxTJTZJX/ma9iLKx/IJ5THoJ3PCqwNKOtSn
cIArBRyGEH3hQ3yd4fvO2phn4Y5Z8b4xEtKJxA7rbl2yBBNMkWIBDzNnacxYlrygX/NgXNVGqYWJ
4yPKKPALBa36dXhe6H61RMzcQSTb8EhMRGJ2OfIHVw/q6BUUlFvOu551jczKRnbU7XUh+w9KB1dQ
/44AzqJY6oc+fK8r7x0+QJ78NOh3lUtli3cis2gFlBBS/ggSfY1PoCnEelisjQl5MHOWktbRosuh
8Au/ZBrDWhhvGuAE/tu7pqhBpR1TmTy6Ez+NOxcp4jpPJSXMMmWmIymi0MbeuLIY0mw4k7exADD7
cmPOcr137+VoWqN6V1oVZESVuUiEcd0sfw/TSspnxotgK5oqFiO/JDANJxA4cpIDHf7oEWTOr+XU
QKddo/PRtcrrT0Cn0Fmy5o9m+zg97fz9c+kKmyuaj9p9PiS4sGhUggiVDOYyRkneiOXPlYiveUXu
bcxag/xwDzrhAV6hf2j2ABVT14LfyPKHJvgrqrnNcqzcgMLkGRpL2b6XzztLO9RjFNkpV8yQxwXA
gx7EDoK218x9XFHXyhfFHY0a7YX6Ubm9S6H5zJz8pNvNg3g3Gf68r/3XANv68mle0kJGyaqawTc+
PVvm9V/PMepHyqykLnLp8+k1HfWDO/p1Ieq6mSwHgzx9C0VHIH4b08JKNa5ehMxxlcTPfNIRjtdX
Vx6CecFbkeJDUjJCReiGAs8rucGaMAFDRjcWzM4lHAnAHJISGoKMNnPkHG+kLDTHlIxjyV8oSUHd
pdN627iCXTPrg+wl0XFhDP/NMIsWzwZ1OYOuWwVwh9U77iQzQHn1SkN2c3O3Pu4k/dKceAqultoM
/R3YT7854sayzSerEURXZmgDWa2vcdNX+4aYEmvgy7ww7BZ28A3bTxJAKiLbrDefc8myu0uElyxB
HbX++H5h4ABcdtMj02vMygx6yVd+CVVisYJ/PDWRLz/ZjY2HCK7LdwccTIYCLEvzakqWmzj69IQ6
FEI5qxq0SDyKRkgHnid1htgdD/7jfDxB2tzddo81hYmCK6LbVk++GdeP0Mr2j/0D8ZkWyIZdooKD
OSRSANP232NTMqCjmAMU/43NLzgjYF3A1ib10dprWxphRu4XpUgiQw+vnJ55SbxFxpKyesHIOnk1
blzvHQu0zMYrFLvvO3CYGArg6LpBU/NKdp3ENknpE3I+0GLnj0QhVYPWF2mwJ3kbn7Q8yVFtSgYd
lDn+m721PM0zQc26EOZFeZGkOgpp8OGfR6Qv1fNxIKEN6q12FDO8jL9A4J+YP39jf46saIiy/Nil
eslAjdr2KBn2WwY0sRi0mYWXhzR94BgI6V6Z9KejhMn9OeJBSehKkf7N76tqLxUr8mvZy27IWnvY
molBljgbWLbN+Oe+4vnERL/sIkbfEGU15+RaRjKgSSPhNiVba3TqrQk5I0P1LCT/UWHrySdPFdRQ
/DFUaiS/rv5FBXET5lBOeiPO+9Ckf0blAozAZEDzLPek2lZwXVUI85oToEg1SUJ5jl6/xgKNWn/a
dF/1aE4DefjdIEAb8xz2qmW32wfkr5FXZFP0a0/XaQ31sQpR38tc8+yMhmiEnmru9LBC1gUrwYc/
wOoxPmEcIzPrtwcluq51TFJf899ATo/zWrcHCEO+lqjM/fMyfU4BDMBGaJCxkDYX/JclvINxjwIf
DS2UmD79KQ7HH3oF2OWjaBcGQduymtwx74Ao2CKqsbbUH2ktQ7xO66WMus112nqERjVCs+X/SDqz
ptaRLAj/IkVoK6n0incZG2zALC8K4GLte2n99fOp56Gje+ZewEhVZ8mTJ5MERXeOZafNhjgYJ+37
Ijp5Cp+HJ3brp13+0r1MdGTZd73DIbDaalf7dfhgvzWBIYNzXMQKWbmzWSms93PKhuUvE76GTRE4
RiUa7wz5J1ZUsFnwB97YHioWeOJhiNZDe3CerPwY9++zdQpeasQDeDaSk7TK0Hq6oDiuo4m3Bo5E
JIfxAFLULZJkPBvMiHjNHy4rgUyuqieNH2izVM8j8dwHBsbMLIW3dos1DaRtwCrloFBfxSD53gEK
ATQPj0fivczI8B0ClFJQMXBOKcF7HiEronOGegnsBZ5WhNE0PKxwDzdiME8kkrZg1whaM2xeLjfX
pMv4Bv8feTs1min/3EYS6FjxVlr4EFcpQW5cd9mEqO1buujevho11S4D3ijeNCxBqrNoWQ3o2P/D
urdO90lAlp2vwaJEvhmC3zZgvRG/eQa/tGIpk5prJgG0+Rb8ndYhz3m+B30L3oT+NVZs+2TM483v
kPBmJf2XNayoL4YTf3OoViP8FuPh3v0E39C73Rds1KKD8RwtEqNL2PUO1Qo/zi/71/UnsHoAtV3N
RJrZ8sXEegKosdkifBZCK3llnWuJDUxLXbjUYLIQtBC/3MWQRE4TE/w36xs9CH6PO5Xlje2PM+lD
vTCETb9MLNSP3q7aiU91AjNBz7ADVsCa4bclZhYbDptBzOZ66msRbOLXoPwcnnLe6nlsNtnf+Ff8
IQvGu093LPHn3YE97X4/79Q9cH8Qxple9PlxQCmWVSN0O4rxs0Kjd3jQ0UR0VpV8bNH/6DexOPHr
z+4m6z6x/hrRtCAF68h2r9LieUDpwIcPiUH90Xg1iDVirSD5ozf+nwT6IrpS/IUOAtMPPeiL4SfU
ovACcbtBzVlHd46x9AVdHWzaUt95Ldp9iFLbR4CPCKLTrF1fwpdxQPNCdQ96sEnYhP8tIKtb5F/v
CXExSJbVfPYwMGUSYr0z7Z5/GC6v6+Nk7S0IJE+kzBk6ZHkv4Qp/G9xoIuq3LD8puKwvyNRkG8g8
BPOBSmaNBC10JdTdOITzm83OBMZ5+XNL1y6eq9/6DlZuVv+U/af9kkLSYtGtW8w3qMOoUp078Nml
th7miUfP2lG0RndNoyOP5J4rWeVvGXetnpGnD5E21+GKj3ez19G+Rxwh83VhHCiO7DY4u2TPAJqS
nbAgYdHFtobfWPNRjuXRE9nGTqqTK3eTuGitd86grgYu4QltdC2m2cJBIDcr3kALC2pCkvgSJdeG
4rudP6MY/b7xlnMlFF6wIiT9zUMEyRj6ras/ZpRTGjosBkh0z/NvmGPY+cri9EVNtkpiyh72+J1e
hx4s35dazxUslasvpd74+Dl0DxOLMPQmcqAkOzpa9a1HIk5LbzrdMJyWejNTKU8bT4+3gThQ3BuH
MoUlKqmLsl3skbenVWd9B9i5NFKsO6SyA5Zy24udL7rW00KYk+ZXXqFDGr7lyW+WfGjVrRycjQFL
dMT2wnqz4XFIQliir63+bOBN60AImBAf++SBKe3UsLKWvVfa01C8JM41TIqt1vtKy7ZVRhfcwvwa
joJhe66TlYtqMwFkjAMDNKTkSnXNm2EbFHRY44f1kaWP2DHM7S4ZngvALHxrJFpo429GFFMIJfLu
ZxHtyoKBhPgxqXFE9NlHHm5mNTo5KDKm9TaMQxY6wvae2/pGQLFtCcwpaSMUkOYQCaFpZi/TgwgP
T4ojnGbvSbDNLX0/U4JV3rYtaRuh3EYYv+lnkxvWqItFgivIoJ+BAopHtHAKs71YKHZwHcryNsN6
ShAAiVnWaMZmW3dQx/E71lmZKR0PxWV3PeSY56C1IDyGGtXLnHp+1fGJwCTSzxkhkd76TobC95L/
/jwfDijEL8evdxpY4eZ/37xf3BwAqo2/xVQz3E0p1ZCNYrK2kxZtkRj8iiwfcUFGliIrP8iPjb22
rSeBKSAmLya7dgXxNSzeGlc8BAJ3Rnp/KajP4L/lHI2AFVJrk5XXocO7h111HgiqGgqmrjK+LFLZ
WGMD4WAWrQjjaDkSR1Tu4lO6ncdiNaUI5UbZPqbJamFcjxHUuBkdBO9aOi6mlfxP0zwZjefPlHBV
PxxDoMX50sIawurD4IP0GvQEHuJy4wfTHzomByYzmZbZpc1mBCpIAfyGleRw9CFCA9U9QlEyqLLP
OXUOakKIiajAB+PhltOm48LVvgbPM54Z2oaP0YCyh8I+qD2apKGSNC2Tjzp9r2hdljZOz1nHqFnO
hifZmQh8I1Y89A+qfjQUmhEkqoLiLWePtig2GbWc1dGYEIvVzBAQT4uePS3rJvkF6OPMhZHJZ23N
WzX/OOrUzpBLfuoi8lOxEx7yFUa4VdZ0tglu/yXbTp0mllBVIDZTwIxH3zXTJYxBU83JzzhUbdet
5LKGUbhI0vfUGbX66aofmRqHAZeVB0d1T0OpkIPGoHQMfy07pNOinzCgzUiWc7MUZVcHcakC99nm
SVEBlelfb90lEvcuJYPB/imDyHavYL0WwUU4at2Zl6zdG9BkS3YyRLi2ApZejigg1mFC08gWEKfP
a+Sb0nxZMe0rf3mFDUJCpf0+O9pDvkiTxoiFfLW0MiNnYCFRNaT6zL6nPYEQFTkYc3wRomEZWoJD
hgKOVj8I4wF5/yi31lzxQJsv2TSuGhJ0JQ1YW+jDIQXooPabohKzAPpMERPvoC1mpzAm54qOdlHR
94sm3idch6QxEckFn9OI55nJodWP0nvSu5pD/lPTKwYh/Ty1msidzZioN80k99SQGip1Sox0nXSA
7OP4GEQV0pQ6WqJj/uyU2i5EYlqywT7OaFB29P/CTrD/CXatme4DO/FTVJ8Su1xb8stwF0mHaBUs
V5liz8nQ823cQ19EK1l+C+qJQeiHtCz2eXY2evST8qcx2sUOYyxiTkTlmxQ4lEX3xnHhfh4rU76I
4TenoJPxqU3Rx0KgSUJOjOFKdhOaqOF66uJNREHXIO7u9mwK6Rl1izrOMb7BAdzuxljVA25ootl0
nACPLw9Kc1+7e43JNTfF0p4HCG4OUt18jHA8zbg/2dCJOZjbJVhV/JKuCfOwIqdi7wf1uM+DtYWU
SBw88+reVOxhpajEts1d2q+tIoS7arzNtY6MGSUDUFQdUEIjE9ObTxmKWF3wO+nl2kBQXGDlmdj6
dkaIm+0kyBVUKCbSCcSG4qsp07U+ebzLuzdCR6j5S1xtxCVh5A5IUIKRVNk6Tr69FG5+d7bFowJc
H++ckbBy6d5OFeCcXBRu3fU4s4mAX6ORTjBcT3PTbUrYyvqtyoi51ll4twBxh4lfb6HaZi1dgG/b
AZJ7y+UVoE2KlXgJ6eml76w91fVyCK0ZzZaggjaaHaL2J9C4FPzc8VbkoOrwEvRCP6gCpS+i1Gx9
e+6X/h0OPzoQBsnAtK4mj3XEyo4apvlX08K1er2rWPAFwAgnJHJxV6j/DUPzEg7uQ9lVxznzSOXj
Xm+eJm+6GKCcAGV5cpw6X8J08+J3m2ZD4j4Snd3M75yT5NFp1knBwEyuEtK+hBcZkhltEIM/SJha
bqwPcEepdut74hk7j+PsDGw3xSAcpY5YTPerCuD8sj14v7rr/ThTvnFzHVFuCMk6Gu/W84TI0QBT
v2eSBGHdE6goG9wksQqXPCJOc3hOBSBOaLEwzBqjyY688xEZxlprTqyD8Myd8YzpsjdTmNc3C4ar
Db2kHJDNt7BU35F+dTikE2ye8rttn4ThWwGWKdkNccWQuYWDCKJGTbtKy+tMIkgHtIrscseHCcn6
fFPAGh6W7r2N5W9GEO7nnwJ6tMsnHqxbCWlYqaXETCSVK9LDSCrrwUc6EhOSD1JzhshWGvmeuFom
qdp8FCxzhKz2JJCCqZs1f2wvCcxlWYyUPxSLONC2yexrtR8G6daiMKg7nKO5fx3HZdib8X2MEECw
rnZd7XPg14rdeD58m/0zE/lM1rAViIZlnwOBdEGK6EL2AzAJgAWayQeUOugo8shskbGk0tPadahY
jS3S/0I+xDTNzSmrfvvKuOROsE8ROE+zo8n7FVyigYqsgyPQt/mmYJpTU27BIx50PEUMNMsouMaJ
9ik9a4b1EE2sS6jrknuzzDciVEf1Uwc2lv6ieG2BrTrTp3BYbXG+DAhi/HXBMIm6Xq9hV8wfGuZg
Yez4S/0NibM61N01nr8dV65K7ZohIJeR1SRJDNSX36otfMc76x5rKUTsIr7WBlFDnrLJF7LfdPIi
w6+UY9jE/lIgSZCptGz2eumHw78Y7b6PyBNg3MHvaLyY5b9uM5dfAkFYNyLF894dmzGENxxSE/4e
Jn6cNcphTlBeYWSc7UaZwhX51gztQ6dxbLOflvzkxfu8vGZoLUdiOgTD3jHExpx9oOeSdYEloeX5
T5dHK5Hj+1GtKzd5mnFAUzFcOH2L3dBUIGegRccconZdt8+SPoakXFE/5Xazy+yXood3BjsSRfJx
o+Z+JyUECgTBBvdkUOKmWE3ZCFJqiXNv+cVHSrmARXw5kRmXO6XRfKFdgDvRYEiAThqbOd8oIdji
c+k8n2fL3qL90COgavv0ZTpesqKEX986T7mCg0QIyiP2DMqQAjKkVmuX9gKTJ+0NBzyuYghXXTTX
IPouD2ERrKboe2BBRVnszqlrV2cHqfCbyCpqN5ThI+r55H2pEUfTX4q0CRMAM7yFAM1BDRs+rDYK
ETMvfOIRVcFuqW2X/Owiud7WZCOQ9oAll9kbV3EGgY6mrSDfNi1sShfyBgk/IoNSVQSPMUKSkbnv
VbSqDEhwekcZPV8n3frXKO9Qz2dB1aH1SH4WsS8SZJZxdxb2h8Sf7hZyJxc3ZxCJAMTKuukG231E
DRU22zn+kS2WhSH7ttwRXWdtxQXcUnhJWDfSjBYsPcBnaNJDmM2DSt+FjZc0iWPIEflhd6Fg3Uyx
RsrAStxHJFYTGqxA7b0BzpSEhMf6klFgX+QYD032TLrr3D9Ccha/Zy2Wo9mmzpMtI1bAWlKiA+ZY
H0MWqUrjRQ9OSeIPEtsYlFOx24qvHE3JHlH27XrnkDhkQuXgyHVOs1mChPU2IewTM7ZhhFqzeOHg
ivwTCFhLr5Hx1GqvLWPgJmLVYwDWa/ZRhqJ9u51FsJ2Q612eES/SaJODiwJeRxwqu3zXE19WLXJJ
Y3p2EvQqiTFucJAa01TuZUBbX6POKMaz7rLtOPyGDQYArL4Hnm/hOaGH+0IiT+j+yiRb0x2bllhZ
5LiubJcKoI7LJ3rs0WN0IdLDgpjRMC8fOymPodq1cI0G5l9GvRrc+rG1vqmBe431rmvIhK15z1Nt
K0mbgWBbmkg++ZZ3tTrmXeMHjZPibDHySWSzZvloExLilgw7B4w4LJTicQYYT2WMeIZxWY610j6X
V+BC66xeHO+GorHRMSs2fGq7tQ12BVqwXIOB/JnT3Iw6IqplMz5o1cdSOC31eeyeOoHAKXN9ceLz
dr2z3JdOliTZ5ZywJZTeGvOmzRBnyzuVj2izteQqEyLTmjpQq/fDAMWzQnkm+fCiiznaWx5fXshN
ru4hyw1m44O40KTCGqNalkDgfFdLT9YzgzeL6rEGkeRM8uqMalpZOeouhf7gsAEZQ8LVzQWimLiI
PWq3VKEPEsXQFDUi8deaVyYrFP5WjEDy9Dk1LJkVt6aAnUZvlU9/Md/M8ZN2N9aUFt610eGn8AU9
PnuR4S8tZOeCNLZ/RYO6KmW86TsU24P7x0NvcwTJC+p8wsGU+3MIPjj8q7xP0o0FqtqyUzK4xMF+
a5TBvtRJ/MZL3UNl7n+TFD1CmFyUIBMNREoNPHvPc/Zn8xB52YMO4FeO6xQyiMPwcO4YOrVvBHyb
bbooBwGk+xnNZdE8X/e4eWjX5WJnLi4uDmZHo2+WzjFPxhew4W2gvCPF4jp3Zl9qOZKBoH6LvhZ1
t3lZHkeW/nlG9mTmaPtKHCeSFyes1xoWNiLbj+7GzLUteGxeHIPiHDPBy044azKOTNcaVlWBlxxG
G2MARK4D8MqlLR6cV4UGeF5yXeED/jf6BL7IMK8PFS7f7IexAah1BxMAnirKsHwdjMeYmg/hsKsS
vFcZZQdKDUFkrK1/AfhGZZyG/iUbin2UQFysMiB8nHKNU+nBDhvmHoE5hlwR8+qRmHKmv/Q85EvN
cGWmr0tnbwH4eeFlgTM4ixyi6ajKGTeFb7Z/AK7ZJk5YSMUBhugP2lB4F8GD5dKNP1F3mbR65QHJ
xeIZE3JFiIl0dgjQvOFIpn16crSdV55DpMyXuoY/GFwW8KNfO0C8At3sqKJIaphb4aBjNjtX2Tul
jK1gcD2JDlpz8NVryJrXDAuHbxtD2cJAtViQ/ATtcQYPF7tr1RFG+bflsDk8MHMxpg2xfWCfuAw/
TeMtNplkE4ka0EU8Wb1VC/JM4Wnwut27cnXcepmwmvbHZKJ8ybte7tRMY7AErpS9pyC5BJDXM5v7
X2kMHh7slDndfBE8rgXs4MqH8jOU9OPJYzgfyaoeNWcPY2EuGfeVZ1V5/0L9GpJ2A8eXfGMDRnxj
XZp62dICJxEjCRlGC5/SsJCV97T3lhGSVrNqWl4LRpWkssY5sRRtGEj5MqTJp3002Yytl0j+b+KT
2oiLa28SGo92Y+Yd2xOSAZCSs12bZwh3zvtERqd+8opNI9vPvCH50dPS81q4lS4NpsG6MdfL8tS+
06I1MGG1dMP6pjfYc5+vHvi0BqsFd2j7DBTTARMpGDEFKnHVqR5o/VF0KYGU8lvMlR3zaGdM9Dvz
34zwcT0UjAp52dzkvs12IvznUCRwmPMu212TdiDf7CZOcB3X66Ibtkb4qhvn3LuUotoMzGoDV9Jj
wBobjaubHgxrb7E8bKGOoDI2quv4NaaOaEqIT4yldbbgyrzbRrU6yolZA2rhmjR9nda4s6926j5X
886l4eokgowl7RyD2XhCyJL+N//XVjHujOgMKAhyGrxykR1CsGqZ/j+Mxt/8ZjQY3C8I1tXaguRR
GfIyagz1GGoVioUrQ9vYCJDrU0D2ZeKKNfk286Aag/bYrvkYxoC6OmaCLAim5ldPihzKzQLiUdqZ
fJVRHAlLHQ27gs7kvXnF9FCFzGD0n1Tbddq4IXzT1sjyXNTdvjTMNV7bYPClQpyTo5X1iDtyLJz7
UjfX2ntY0CHIfWucWi07qrHzA9m/eHXsVxVDpDLaYbnJIcsczKcN4jIXwEXkidyZkTDjAnFdUJAM
5A17HjgnRo6qRPBWsp7dg3NwUh8HA/VmeIfRuUEXJrZYXLEvGOqusvJs0UTnAzuN6VXrkSyf2iev
AmMjlk+d+d4l8AvwjppryhOOkbTvjNwyXmAdf0cFkGeC4HGG/sZ3QsrUyIS29x6QBbVKbW31D8JG
25YH1ez08VLhg2AvErOZXBsBX11bvqIvM3nCOZOY0T4vVdNynUnZS+QOAZrs8e4yArSRCbf0XVyD
aMZgGmP5pjvWxo6AvFIeSnimWBhSxkoYgbfdV679MhtZm8WxAGFU9rWtGVaCePTaSTPgL+n9e8OB
ewitFy3ixHLHWrtCzJqF6dLgWTC/jEW5TWdtwCvt0VPOlqwxcdMaC29D2cGG18prEju/OFhWWCRI
D1dalwjSxOvee5Qd4iNDzzIaP3cJjM1cvkdh5buSrSlkDlLWQFtswrNkU08wzFDbCvRplRTOOuvd
c9oRCCaWWknIvNBbQofoLr4d7Byrvt827SvPvnFJtJuld22ny9y+2ItaP/fagDZUhtB9tC3UgE59
lBnammwIaI/MNCQmc8ZrKfwekUAPfSHo2tWtq85lyS4lbyFIzJNLHKixS5ivQ454GrVh9A1Mw9u0
uV8LPmembP0P6IzzasMMU9SI/Iq80Pwj0A9LkZg3jTV3I086Aj7yI54LWgDJPmThdHJ/JrTY9ax/
ztBk0IIWEYgZm0KP2QjLEHfGFiUTxSDG9p0RqbMBuogpgQQtdvdc5Jwo+1Vk2q+ozL3r6QuvKsqT
fwWr4U0/PPRLPexobwUT56BF0mH6zOvyGCdnvaw3Oi834hrU6c0DLy0HJG6I0jMUMifCagHVZvOb
4171/pI5B5TNefIbY5k7ALBDXGkttUq1f2P0qkCw9WGVs2BS0t9SkAbeJUBqR5VQGQui7HFk+EEU
Ktsfl414CCEmakx00UtFR8mZWDaOTARbdN8w+YzqFVY5dvmCSg6tanSliEsIeJRTJsLUfbsaxa5w
fML0AJ0qgRWlM9C3AKV7A1IhjzixkfF3a+TuOUJT/OiBKroT8/cUCqL1YoTlOhjsrc1ORZW7J7LU
ymKg7xanhm5Tyy+McZTUII80m3BcjZpczw0mQMgFzWPzZKQfZgKlhCa7CeMLHZiitZpyprQRlZxO
WVXEr/AWnPzqZtFhaWEBUoZB38LumluYQtlz6+AJgRhQ2z8ClObSXoU6LjVsTTJ/2S3nz2BSJrMQ
HR/jWUA5rI31kMpLZaKRUI6IhIh7DGYJkqiZb+CgYIe4IXeXgCaiCL8cIGMdUKtJWJ+u8WorV1N4
Iai2OM8t1dKMNHNbTPveY5EZLNsg6fH5ZM31MYWG7sl7o54zYeyiEL5+COME9o6FbbxeQMM7py2N
lH0UTYNyH4W3gj4Rb7TgOfNsnwy8KVx35TLpiTtnv7yK5TAikdGEuAfUxdNSZ5mRd54dNgFeF6iK
Pp/JD4QgRCeah9i+LOgoJ8/3JPOoKSsPnSz+w4Myc7eU/9T+iXeefuNDgTtdQ9ya5g9jWhCNTRei
aGahbcbkJLYJf26PLgXKZ8PH6LEe5PUrh5E5Pb2TlG+N2SwSYuy2e6z0sOLAz3ewirFxbAnQBdir
4Hsmyzu7ssZLBOzGDCDtT922teEqVku7/RL+/TcMg3fV4OxdaGjxsrzLf6Iw5dn3dvhJmnckNaJq
s5Qt7vSTgBj04w2OUKomYHN8Rgls2rxspWGwB0iwFghKqY7FcPCG1PSwQ7C/QnIJnSDReJVmPu+8
QxlOCevBGm5G3f9z6xgWAto3C0DCoDfrDnjRJ2JX6zCANIRn2OQJmUFTuc0DWt2t+BkcBIOHF22x
0Q3XNiZ9JVsi0V3hnZGnbIvA0VumxfVd9ffBFX9U5KPJGlz4JQWtNXxR3XtMVLu103+AXynzvaZL
/R4Qo6ngShX9x6ghsmODK6IINDOWHFHFsE4NLX/XW/vRhuRYsT+pum2e9KcFuQSqCHnRJQHl0dNQ
VWaQ7CWPnh3tcswE+OHLyQo9ZrcCe6/uNfUYj6TmKoHWqWWCISn6U6SOWuF3mOJYf+XIM/IQzBAz
4+KO6cPOzqBUYvrTBeMD88b1VWp04MN9+f8SaqhIe7M6zDddFuFGZ5G6opUQMCk/lqu9NKfVfO0k
W0UdcpLecArb6KSGFuUH6oIoMndNapwboRJ4I+EXrNWVcONrId2DQuk3YlAEezEYmzUUg631H3Xl
3ipqjYWjEvwbcucNOHpVt8VeAvbUhjzO3r6js8y/Y5muUvFJQj/13abPP+hbd9ngHGrKmkx5+zln
wLn00g+Ddx9MeIG12oqI5Y4QnSepbZhQOjFSz+1PSmUlAvR36nfZMp2s3I3uCLgMUIhsheNKtpnj
z96grK3wHa5ZD6FosCHjgPI8yU7fFhRtMQJFGkvNPLlO3VIIrKDhtgW3tYbm6e0SEKEqg6MmnB8X
+lJoy1OA//TorIoe32Oqvda1twEbRKF69/AxxaXRBoQr/3C2siErAKUEVuMbrnZ2aMIXLomCfSSk
OKbJsy0bEmDzYGImN0Kh3NnEn2RfzTztg+MeaNBU0j1p+sTMlf2taNMLKDiQVAdKcJrSCkrcgA4E
WkClfeciPhgGqmAaEm8q3gWwCGaynlu0R4oRdkuNZu9GwT83EZch/BZUlukwH5ZZwlhDkOtIT02K
dr7ZH7VY+R2ou67EISMsSJawulcnc7d6e5mAecwyQQSMyKwuY979jNFHHq9lc2n6cFs1q6xh5Vbk
z7B6eVGA9O1eszLmV+PJ1O1tPHtrW8MdSF5DrnU8aHh939zhbRrap0xnM9csNw5/QmM9ZxzytNt6
2GS4kw9KGeAMm0Ou/UmwSdHePN7TJJg+8YhL1DUTlJcUjJTKWze4XZEr+oGhGs2CFMkeADtNA78x
+G5u+9if+nZceYG+qzw2yrEZn2x4BfgOdQoOQYcUWXT30Gb7awN9aa8SWMoh8pXOhPhKFaJAo57z
Tu5jEb+WqUPAdlb5TQsDJNGMTR04zMmSY86aXQZcIVzqsGnRi6vYF6Nf0vrFGCug6wY2RDNYo/Yw
6sSv0VJJYdcMJvPqrmr2Dtc3AnJhqGyDtDHyscEzM6jHUUoZQfMONKOb6MM4PnOFAdqZW6HOLdD7
LVilHyJ/pEMKEWpUHlrr4ixnTHGOGeT/JHjuoEgMydYigtrtDJiGCkIC6WqMrE2Z6K9ixmSFbOdR
gE1APlAOtH5ah3i5Ls49GbN376IwlnCjEAlEwxehtQG4DPkdFmx4SOTK5r9dIAjWrcR6jLRXCAKb
dnoMVLlvqD/L5sVm3E0BDr1CW7tAVzVeGbRs5H8cLyE2MvqXwCuR+jXHeyfe2qJ5bGBeJQle4JRA
cXsWPQGJCWZR4QcoWIUvHQ7HKN7FgAW8joEa+wvmm6HtvdF3eTWuH4Da18xni7fC9DYdbHpnHrce
LMwBqHf5J24E4nww+CGNJowEnPTUesXRyGJugNqoN6dND9TVpe0dR7oBs7cPgotlWLvC/oTgYvPM
WnR3yumv6mxgjOU5FOiTQqFtRuO56Zlwyhq/qOTSvFk6s+wB3mcqDnPeYOeIa5OztTPjc8anTQj0
UBirRIuA0UPMyEuQShRkYad8L/tv8t9SzMJG7+O3FDYJSq24IuILaUCPDKWv2XiYOfKol9pjxw5C
o5XQdy7cKunh+amzrQVFyZQGykIfC9vFYDdd7xb/XC2866LFr5sBDwBVTY9aMWSrIoZ7oHuEQFXs
Z0TcOokzQqXeC5OCpncPLXTD+jf27nQny9CNMtbJ1FPcvWbZe+5+KQbIlJ9hxPobfFxA1ljnC711
H5ofacqDHvLtodRx3kNtGxaCC/8zpWWhcnoohH22gbb7fY3viS3PEZACSS2nrltIGpkFrxxmR5zZ
aznsXdeFrsr2vWhWYrOsWU36bmbK1dSoES/NJgO9rukOfMlC65p4W0V3tMzndEK6oLnZWo4XKcT1
dikHO7UeS6BUC/aiEOpc6XAbC/A3a2A8QWUl1tFofJt6+ipa7lCMZ7D3qeHNFHbYfg90pa7OqMeL
EIYab1MPpF+BK3q+pqNeVvLriVXivVuLS7S8JAzUTdYLsgVxkvlBB8LvDczljWHdlc2umMc1RPA4
7U8jELayjR3klrGIn5MwQnmmE3CWr0MVE5NYUvCszVy0zmpgSXNkea35dri7he58M1KBrcyt8Sw2
I/LxakM0GvYGBWyZm+verD67ajyANlSTTTla34YJRRGQBDn5tQOkNCuMw5LpGKgJtUzEttKNh+OT
NZyRJzRL+lPnxfMuWmAeE/FU2gNel81urlg2ie6Jm/pTdZ3AwzzqXw2eUUw7jJASwKaHnWcpWgQ/
IUz1r9VokBHij4iORLoYIzbpWdLXmhxePdSOOup3NrjFyGXJU3xN0Z6V5VXPQWV6Cw6+fqxbDGqg
FB5k6Owrju1K9h+AxRTbHZ1F1I6XJnW4vm0PoVnd2rqAk5NM17EvHpUCBXQZdMUegLTWHtyfpZ9t
jWeZvU8OrONgWhvqUkcO9sq0VmTFfK7xIUp2DBn3RlFeZR5siT/RjMRBUVHGRE9txaLcCN9gMNkp
LuSfRX8tGYqT8wJY1MJgKFzADR2Ubw2c0hLUdWxGZG8bmAZC+TVAaUwr1QjGEswrx8A3Y6gHlG0q
Gz9KgvjM7MEZwe48bTsaE01FzmcjPtUAFRo2fi2LbSNRYs5OTp1+jem4iWBj2bP9VbPOyV46fXuD
wdtYfOXsN9Vu8hYYOisjxfKU6X9wGFzYyEYHhIhZICKpNlRKd/L28fReZ9kLhFcP77/xUk66Lx2Y
XTHuPdWsHZQbvTspYG+F8XcEwDLAkrfts55OxyJkzJgAZ87AsknM8jGI56UL9KehRqwuY/yOylbk
dDfxHko4W5q+0xg0OISNlIDlVGvpgDpVOluRZqr7BP2/Qnb7ymXbKq9eJFpV+qEHGYyHpxl9BJrB
3qoOGuOdbtoNyAWHfQcvPf8KqE+k8SHtltVT5MtDdcyCEJYOtiZoDNDqOY31MxoUdhFMek++ztgs
IoVu7yMjvqI4l8f3CsidDJs334w5jnrbJlvbfW5RjDRd/OmqaXhINOfJMBAynFF5lX+2d4snDRAU
W4+W/ikAMxKrhj2RHsd0N4QZW+hvkPjezNjYcgU3ZnlkpqkqsS75UR2WozNCVLD0pYmkn73yEEGJ
xm03mZ+Dga4mcZUTvRblBF8DSg/AXpzetUhjc8RiMtMdHBgzVPkug4oB3pIdYGUTx/ulr3dMAgE6
sSM7EeNFxSnF7bxpWShwCAuEB8jT5GsAMht111SbvgmbtcweAeqy9NJm4xsT+u1M/0LaEugJoFOr
M7NmM3SpcNaJA7GQt9HA8ZphxRfqRe8cPOamLcS9oZo3YR7ek3JatTXXq0Vcb54ukhrTDsJDFDXH
0MteB2FDLS1htHankpIsojgaa3trJvE2ridoBi74a+S71Eb/4+i8diPFoij6RUjk8FoFBZWDK9h+
QbbbJufM189ipFHLrXFXgMu95+yzQxQfEy1z1HkxORah8fXuVOiIGUJHGfJzb2CAEU7M7CGtwmLa
NsGO45U/w3LXYU1U7lImkDUUdbqgEUMVGGQMQHhWewhgy+bNBCnlgvUBCszilvRv4EgDuHHGuZ9K
CKHQluBlVeH9yBurnJgR7yOSxZaF4Q4GSgXhty5t3O8WyGcBdxdGfK3dEOuNVEMSJ0eXOPWk3CCo
9hSTsJmhK4G7o7Uzs8IVA59MFY3aZNi36DEk+auS9n4fU/we1f6TFb+Kxxek5MFCe2B+pkTOG/N8
E6kcQ+xNLYV+nIy89GiOcJuxvCpeAUPojFZduE/6qeqxCYcWnaenkZgZC/v77PgXqqsk+4ct8XtV
zCwZxZkgpM9T97/xNMeLCH630qyJqpaMlLa/9ZO+F3Og9BK2Wyom+yaD3mEFCHn8yf9HcQVuzUYG
yKzPym6eq7uCuEQ/SQrGhvGzUNATuSrfp6yqiyG3DomNMwy4uNvDuz7UQNC9+Q/r0AmOShGVdgWf
rtLAGIVN3tHnWITbWaBdy0kdES5rIlGpvpc3ZE7vioozmtNejAO38799i1HLRVwG5bjBxH95ULlR
wEYOctAJb71wFpipQOsxh2tJgn09PpMic0KTaUsPl3cizxE2SzihZS7ybV8THtWWhDXi0KgQwVNZ
F7E0PCVWvCZIvgLoZ5O4FkL8VRl4iFzvIqyOjVZtGnw1zSy1c2k4oMwJCpICoetUPRhUU9uMDr15
fCj1V8E4OEz+LN9HJlpt6CTsaiHx7hKwCWaurSyRMrVTGvh7pNNG9JVxIW8hTASMBQx8FpOMTrc2
IBuzIxSkCEoYTqSXqtA2oOQJDd5AVatzPEuMyGMk8kMG0DCc254SNVn7bPndAO/QouJqTyyQtNfg
JUA4mzk+o+Y3FWa3ooEL0FDOanJWrJU2vtSstblokiRt0iy65Fbv1irmoQkYC0WFFC1uwDcVRqOm
ffgabU94hqYH9enQamgoNrzqXD0s08KRfdfwexM0owwXphSzjYa5JtSBqIQ1+C0xCFIfRv/s2MbK
FuYCuoKQr23nPzLqTWBD2adB5hpBzYyHfe8/Zn0bjqeYLVpV3hPIvqIWnw0ucS8KW5ZsHJ9q1DFC
a65mQbBzSBZI6ihWRgi1IjVmho+RilwAHerYbPNy2s2wWuUpOJSc+jJkdIGxaV9MOxGTYAEiTU6A
qMrhwsYf0o3BVFv83PNIxX/8quZkisv2DBUsvMbdNbWuII2ZnxI9DFVkFwuvikQmbQTr7s+dYewM
ttVWEx+6pUEwenQpjFzmHJVugKZ/cp74FJ4cCRuxJIvUla69TupG+EjpVtnBDEyvpJJ+BtpkFO8g
bjmoXyK0KzKacr6uaFDVozTRuRi9RYIxcjnhlBDxZPvRm9mf1fBNgVU8YnI7IlRL/ezWQhMqE80T
TIaR+NciC2gNQLSNCmsW2S+EdDjEnQwnCe+v4mdc0HfiR02HGcdC81Fh8DQ8BbCLFoECsoZOuUra
33JL0/jQ4opf2gkfUozyzbLaOxbvhBCm+U1g/g40wT7FUGq2XkBrXuQmgPiJmUZrvhpsreR7zL3W
qnC7QOABm6yEO3Ttb5YyKY2ItqTHX3QOOHfnnhUT4MhNqc81/Yz8vxJJtMRzB2FNgDtTvnz5TYK4
rFk8W7Agu+ypLujLtMvqX7/BszTZhAjMJe3J7iLOPhym4NXVCMNGepGG8byEE3pVM8iC2crFFPR9
37VYNLz04l8gTV7dV0dFTrb6Io5juQbwycpRsMNZ3BXNU4YTspS0Y3Hy04x4UBYWONKM1XJZWacQ
DnnDv8ysN27tqihqR4YPoVXvCchSAnTQDNW9MI14RRnL50dQgkZNztXLsqBMtr/GoAc2u71qLiT0
0gusixlB8mLqs7RFpeRNWMpzfwwmunX9rUxgOXq5l4yTgptWT1UFDlczCS6Lf6KCwpjjUEGV305H
7hXVrkEfj8puzg5Vw6hhQOZDLn39lHs3DrYJc8oB/4TpO8XPh9AyXlvIN1RUNmQnf6R3Q7icUeeo
eONI8mvGJtfMDTD7Vc2sy+iYsOFbr+3lwLE+q+jGCKLo+3UM3zJezx+qcWet8xwQSvkDQQnkCQU3
HmbytZGxh6VxiMf1agpv9fSo2wwKIpNc6bmAfWOdvZmy6hrqUQUGqKqvJrU81Fs8sgwgqJHXndBs
0L0JPkL2SfgRBtRJ2pGTD07UMVqEWgxSgFxU9nbGrEaJuNgvrooVrxsLpdu1ywubg5r+RkCsBp5f
spP12iNqoMFpKAfrYEnl42xs2bjr32XBRf0if7f5/MIEUvqzQEgLwKYlQIS+5I0jjBkAymBWnRi4
uJfwCxZ6BGW7lqU+RaonAdqpOKqL4wP9sgjcLQ70usW8CUxHNrtPyJLZ/6cuTOkCAQZT37wB+nE6
XdxafM+6IREDrDSAMB6V5H5rl3q4KzlETO6wYggHEwYlA7QcJLoarks1obGTVFSoFRmwKWNDWKum
QgkEWECh008xhZ0rdfAv3QK/OKgNUK86zPAYsm3yEaVX9l1FJx0OeeTm0XnZYdS525diu+IchwyO
CK/ApG02/6XY9Br5EtSA5hZHe3PkxgqDSLfrSpALqzl++TkD7uFHMU+FZWCGzlGX3oJFzpgjIYlh
DaOLVBJXp7dQp9dUF7tkyGxW6zTp23ya7TKC9hYv/GzMlnLgOv+QsakE6KzG8HM5lWP5Jy6IPSsd
iU8rKj8F5gQNZgJ0SlHE9t/c+TPqbj68cgWD8wAOb8n0RebdnbE5jjkVBisPOmrzK3Bgm9FvgiI6
CCKnjeBhERoLAXksnmX+q+OBQQVN1DVnOAO8LP4uOL0YofaSS48dJ78GYxP+nhRfPodVS2CdDoGa
SRUVo36Fw0HGR84CrjjhCiYdY9WzitaCvpuMZw8XiiNwBSWwwa0HxnSFpVUmfQgVVzI/lWrsCfl8
McvCQRyLmjC08i33z5xMt+lVr1E6Zj3LmJBIGAVDBaNdx8RUzJc5epjLsQXRbZmKIYvmnwWcALn6
xwMxa4BHLFH/Aa+HtEQcE/y0+w6HXd//mTLgmoA8Cwc35raBHHv+rH9L81HpY+g/CIWtp05jGjOD
rghdap1Js3bLodnJlBlE81qJejAXDbwRrBuRrgj8ohM4sKxtAUi4LDWDg6AuSNN9hXq7n+AjFZCF
k4TaemTSQUwJZRF6Ir4Y7Ne02YlQvZHjcI2bCTU2ZkeonvtNpb78FtvTYjwFDv2AnVLKEcyi4Rkx
uBlnlyHDbqEDt4pXM7zE5FuDFcZNE+gvmQVUDFJ7i8J8Znn2n+NU8Tgu5slwxpedRX5KormZGB5V
bHWlXO5EvCZZ3CaJSA1k9XCE2/yVxJDLTWvX0IcuD3uKQJjeYnwuhdHIs+RDFy1Vd/QJOi6ZcNdM
O+fvhTq1gOatkB/97gI9la1LNw5lHV1UgrzxcdEk/7uuXsaMFLHAh5deKeXeliU1t4yc/+ti4TBS
kVGkkCUPV1hnbhFS4IRALxDq1ilgT1hVTmHhkMHmUx2rX4urVGNzbmr4RgA36/QXkbTX8K7LsbHw
RxZiju7I+JSKTxWAr9W8JayLu4a0fs+l9RfcasF/AbtRZKnGahFepXTXguTowc7v1b1gAsKlRO62
xw7gtB3HnbAI0mRaeSHe4jZOd2Il06G09D3lge3jZAAAkAXLjOpd5PuAFlYRHg7Yr2NUtaw6WsIi
ebKKw+m5eMukAP6DcpSw7ug6ROCUGx3j3roLmTi3h6CfzmV6k6x4j2ruzeipDqRqk4vRXzF/FYjS
RHiIw3yrDDLLiBkJkFUNTiDY6OuTF4/IX8mMCgYMYJa2EiW3xUk9PlSS+475eTJ7OXqi1hba+6gh
UXZriv1kn/YfYXdsxrNR3FVmZJSYE7CmPzoQTdmQJ90EtmLWR5XF5ZHL8qJl9U7JGX6sR44BoIjy
pWufVv9RYkoTYHmMS3aybiKbJ2I4j7/4aczKBppamNgKRGisXj/g00YYGUabFCFlcGByMDDCwXWV
ilt1E3XLvCHNkJm8cly25+JrDEEvtxkhUhTUmJUzEDXBfaF3OCUqBQmEBcILQrMlvYoFxeA8wK+4
InsGbxoVwm3LZK/BeztAV9iEHgvbWWrEUFW3BQWPoBrEW1zVN0NcYxfRNTgO2KQbYEXSZWuYrml/
gLiK/OGhZxsdA9GeY5T7n4l/hg4HBXpAwLuaNFx98SNoxGC20Uox55OuHeD7FMxSAfGLj7jSdo0Q
blWRdCPws8qMGdxQQSSKmzC7F9MEfgS+ra2tEwakMZuhcqsQoy/bj+43nhrjUIOVglLifRyffGoj
XhpWBJTGgtoOvsOZWgR2iIjMXtbWpCCMMV1ctU9po6zin1XfrOnHIl8tAACulPecMGMLHEy9LUT6
d2aZ0O2gPsqU3781y5eNufi1xG9JJ2JUM1YGg8EwsVbQdGkzBJwLdAK1+py2imw01fZPxeR1lcS4
NSfQzEugD4uIS5eZFfvXso2Vy4Dab9dNT8ChRVQUSmM+gE7gbUWdZRECgPY6ZD6oUolqwB7myMmA
aIiO0bpIGL8ZmP9yZkX9Bb3Aq2Ouaq4mtqGV9JhoaVbDPzJgPPQtuNWO+q3FnXhwdHx0sdN+S7fT
DmGGfySoq7inJdrglBEBmMpAbDgrkeuB/8+Q2wgxdkrMdg6dMCDfpAokoNjMGdh90052Bn1iCIiu
dFdFeAuZPscqZjPiWRcJ0TTfgBdXZbfP65ygVe0tqprd0sbLUno6Q3u3ZzQcJTxRAn/hnnTH6NSO
xIKcJsi8CubH48K/Cexk6PYxu3DA/ooFFh8nOCyMiAUK8rVDmqG/bV6JioFVPJNXjTTO31QBEr2w
3fjQNFnvkPSH7M3XNrE5uLUIxS/2bWAoBtTM+3v4V0xxSmx4IIL1VfPOXpKHP+PHWL1fKVF62Ica
iJRKp1nJ0q4DlFZMnL2nRaPebSqwu/q0DAToCRVMUOGzcmcXwL7UCm9oZQKJeOZV/yCyUzXZiKyX
xHOYnj6AkcmkNGfe+qeN33SOpluYGPQZGPUN9SNRvo122KjsX0EHHqQmdmO6MEWC1gkRrRHZFaHE
sJNmW+nTEe+JlhO8NLU14liC116mou/L9hRr5EfHoBVPhTyV0C9PJdlnqEuwol/IkmMNu2LXQiTp
DZwuAPVldlq5Ti6Cdm4i+lodKpamwg8Hi51tmAkTD40Sv2AORCw+VOalrhJZozl1g5etPip7rYPl
kFiuqt7EH8lCwzaStTHETk5BxQPBER+weAd2KRHcpuGchG2E+yoIYJeC8DxyrqPORgXdUoRgYNAl
oVIOF734LmiOLF9DYHGXHmB0hWla+tbMewsPz3jYybDBBNqCknRcYZcIOw2nf3Y65JCUszAY8bDz
32TwNqUZ6Aq/LCzXJsYB2Pc09Qd7jhG+T/hkdUzRONiBrzq4lLHurwv4lCYPdbSoZOcZU7O3CVTR
0H8Dn3YB8XDBLmLmfw0AGNezLuP1ZwKjsooRtHACilnHeAf553EB+ACnA9LTodkQuBHJr4lWTREx
4ID6GuQRiNGvGVxCSad24BSl17TijmkVjEv/EapE8cT/hGFcyXhB5CQ3BJwqsp7eInTYYetW2uK9
xVhLDIgNUeHm4D4MN27WGaxs5nfqMarwmtYNddpSnfNTnn0alqsYsCF41q34SwXjH4GXw+bY6Mhh
ipcu7SzlyWa/ATREOdXgx0EwEoD5zJRBFj/Tu7QJjH2dHMZJJVVv2mAgYRUUiqZ64tiJ/rQB8vEv
SomZEFD9HJu7Vndx3m5ReKU/TDRK7SuoNuVbr7vh9BeSax4cTB0l1ylLcSvke7wRjldcxYdGhBYm
TA9oXdByNFt4Ec40HLHVgCZHUYeDkyR/5+oDubyauAbzGxpu1mmy/DvQ33wDglOiPsgZ/ELioDjy
qNAafIGYrMAUDtC5Ua6vKV7y6R/QO/0+Lw+VXNFoiqgkoZgwHNlkj/rbMu48bpPFKqQVy+fXoiZX
gviAL8m3JMzLDBi7OwMaWEIlPvCEdQR84pwhQxf+QAZBu7BvlQYer+7JFuxCkpgWC+mVTjUURa8Q
njvhOAIUZjdqKGq8GmNvyYn5AdCNvCFkw8KEGyEghxzSjC0A6Izdr2/H1YNJR5u4WoGU047O06uu
foGGteHG0i86NN7fmfgWNpc4O/XtZ9lvg7eQIdab+KIJlV/pJ/NY/OUf/I12DN8UxrN/nFUaRVu5
zsDnFgOZ1UB7jwkB6q55LVlfXCLpOfPhFoxH6fEgGqpLYlG9yuqh0/DJNCm6ggwiLvQ5tQcwM7wh
c+LWyaRjzI2JdJKXjAp0jZ6kQa1RNjjx6/Um7REDigsimZvXmjvSuNbK6gZKJwzpFExv/rDuaLLT
jP1d5mM4JuvrJpidBYUrcRIo2Y+n+IjCE/lBaU52q6JH/SppQubhibDNxEJ0hhfnLyEoHWe5nq/6
RWhiPLJFJRbojhB5KQ7dPmaelcG2sNEDZkYjxnfURb1JCzQmzFsoJZRzBTaIgUs+DxgY4eug8XJB
+EMK0YylRZv5XmWzFkIIaKUJqzbzTnmtelo9nIYwP6qgUCikLFp3OLtTMn3MAxJh9p5qrLycZV4b
P4KOcjEi0AFb6uBnMHuXYiNhLAtTfIyKzZC5BRsXJJJ1CkLBlvkqeLVo9p2hG9DBr0xlW5P7lAq0
Rz8jyii4R+bS7+jfFSqAAiSvhigG0T8uNL7HMy9eEcBFZT7lZW/v6ED1VQb4Oqs+Y9adHAN4coJW
CUG240/HyMh4a+lAQzabXH/oRr+RE7wHMQqzYVXkFvQ+DvwWUoNZvNQcT7/C8blYS3kVME8tUSZJ
ycWi0pdwupr9EBqUjhEVM2v02TDXUiZMy84MvxZ6Nl5rGomXmf4hM1Cpqv63KXobc0pUqjpcVtj+
E7aNnYxCJw/vHVO4pNp3/baQfyNLfhkaWDzaPZ+Qhhp+2VBfJH/b8SiODcdX3NNPzWFyMyyiVq3P
paqQZOMXmVY7B3Y/yBgdUa92h1YmZThwy2YDnMlgNR5xWLRFqJ+5Y/yFmHyyqkab0Qy4M5NBTE/W
J6H4BcIzEBvStLGlbH2wpCViEbc4k9p89X8WhsOXx00xwRE3IB+VJiJA4pi07J5YYGX4xmiPJFIv
UcMz1kRY7M/1Xtfm97zjgSdEuu9mZEF7XR+Q9NPYj1cVTHrO8P3T/HMWSEyL57cFYQqqd0vBwFTd
4ADZ/pXGPlD+BEYjQqUeatS/CLBKz/1pNiOfDnuuDc4AGERKkAj3CmZcSf5pIcYzUGYLz7kX6fc/
8TNY4DLWitVuOOwRjZbqS6cFVB9WdBznsz5tGAxq1ZsvHgM8pNN9whBY8q8Rom/EVeA2KXT6ViLu
Iww+i7i4Vo8gzXZ6zW6EeeEi7DbL6RXpqZsxe2+WIyJK3ZCiN6CsY0gJcWFdZOe4f5jGo9sExB1g
RlkcIvphYLAGumo8r/BVo8dkJCN2HwELy/8ItPg6PLvho+z3ffQxFUh7tHUpMHtD72fUhLoJiKCZ
IiC3iQ6pZbq61p9BRDB8tbR9kRym3hUnw02tVwxQltd4LPaYp0EnQUda8Mzdcw2B4TsFpcTYIc8Q
bclo+qqDDiN3RW5kCL98NqyLHlUUXMqxSxOcrEdC4Qo0Tb6j+mENYD14I+u54smOy3KrFuaxH26l
4jJ726cq3Gb5I7kL+AH5hGFmeAviujn0/m4YkL1Hay4kFvcckVF8iCbtJBA9N5B91KX4ZrL7moIK
VFgAhqm7jii1yiTaLBfexNzJrJyj6iBWh96iWsKeTQ7Q+lDKhe/F4gRSMWBkzp77RCwXH7Plaskt
5PGYcflOz6HuaMZt+kzBCjXlkUOMbNtrLeMGzMQH+3T1ZL2Rx4S9Qg4zGDdv2vkPjOcryNKr4Zse
2YfJMa8gefi/yjZ6zbEzEvcONxhG+Z//MO4wxPjP5Bj6hW+FDJY5EoD5o/ysj9qw6rDgplv56D+a
V/OSb/onsSmQSMTv+KEQrrqCxi38UKafmMu90H1gHUcvejZ5NlHzZ+sldQodB7KmVfWJ/nuoWJvt
ZBtYGcjJT4MKpIHkFEJfZKIc5ho2XZCZwuKtguqETHNlGPdoKFYDZJn4LDNibxmEt0BNfcuQH+NC
2ThhPCbkZ2pLVRlWKkLtnBYw7nZIqGJkINaprQAi1OMQU6oK+F8MP2Zm3CQZNSIN+aPmV0aSyL1O
uM86NH0Ib1lYYYiLMZngse/DQotqd+w9Sd/CicN6ykZ3IGs7BE6s2Ll1BQJ1ONl9m+kavx2z4k0C
nvm/Zz/eQQ5SpN8oJ3XvXRWvfXzgd5J42xlrShp6lxIjDUhG6W5u32mKG3NA+hQx0KuPLeE36ruV
/EYBOM/cvwaczRNW0pD+S2GG5m19jeDXCMK1VJFYMTM4BYK8ycPUmSDnR1rpWouZCvaLkcwYrHoN
QFqKol0keoVBSs55SdB6CweJEmmY8kutN6eC87erGhu7JQhoTax7uU/u2Y0hXSGU2HPslzcYu/ww
/Irpxu/Oy3gQmlyV7OeGNpDqjQEOGd009AFbHbFYtb2smXQdvdBEBFDsMRu2kd0xUWWIwR3HQxas
36JHApsmypa0X5Mv6EhoM0IG1+v6owMvYLiH9W+4ajDiFSHaBYa/qkptq8Q4BVcCOrvLhPZI3i+P
faPJTBeQBIK21KZKUzOwXBzpkbzhut3tektb99nPmOaeJMHU68EZF/2efrsEQB9l0Tt5w9jKYiuJ
Iw0pAgbjHa0raawLO0zksBdjuKLKphEkxrzkEisPCgN2FqE+jKNDJR7ghdKQsoPBJsOE3IL9ggcq
ME38afLoCsUzKvHNxeWy2gzEBD98DL3uqC5ti8zq6gDdzWpu5gwhGqclqU9sw7+nAR58+k+hEWWx
8IRQT0tfvGVCEKqZQbrAcLQVPyy8n4KO3BksJdL6J0ueeVi6yLXuDWL6ma0T8IyaZR2DKMoG+SR/
Ad1HEuxl2ry1n/lOjb3i4HY5biqYSiWgMHFSbCsIv3FqsBVvDfk3JJ5FK71ZOgTZVjOVo8a78MrM
q5ifpSOYkkpH+gmx2Skyaz3iZdvhCd1CEx1ZMBXx2wuNqSdkLY4PU7MVypNuFYtF0SaBHFFSHhht
ZMtRtlFictKV97ad3PFTjbtLq6UXqWa0FJZe76euOcFnLA8IIr0AxEXNThOo8FQ/Fv8Z8gBEBqm4
nI3oUFUaxcgSjiHhyShVTct/qdZ0Scgf7lDVy/2CFWy0/BOPyoWFnCd88PI3j8wvQwEWIug9H1YB
eaDkY3tZDWniUyNpjlQ0jLGQDWmhglcYFiv52xiARhlE1RBXa9HAp+p3ymNkteoWg8iifhgDlA9p
HVGXwF9rC91RxXcVvqnSZEfiW1vGZ4MUuCEI4FTb7bhQ+vDFzPsTUorrVIFR5OnNQOegyCcl7g5q
ZTFmxa2sqY9qltym2jpkPA+pRV/WOSoSSDQe5wKnsHwZbWXfYZHuosU7QtmE/bSWTCha7FGWMl2r
icCUQXZLKT4q3R5cSH3MdbPBulKSH5CKmGy3LhZLq1Lgk8BOLjp9U6r9pY5OsyA7gfzAR0C2GGSt
cAWdxk//mZJbq4mePl8lFQJDdTKl+RSKnGiMNyfjQxzb3TBVu5H08EiuT4rUvBWhF8GkjwvOqwId
BHSQ8dWNVwslTzA0a7VnBpY4qTa40WRsUjr7bIk63nQQRlP8o3hBxJMpk5bCMUos4k66SAYO4oSm
c4bC8tRBxciNMHdXbhxMmlVGhBz8/GKm3XNUVjle2fwuhGYmk6usGxwxtjBlwRGBJCrlEUINGzHC
hK1ti315WPYNnl68rVA7fvfkbhn/QAAL/dTB5zLYNyxi9XBMzO/y9AGBdySAYwTvkLHrmJG+wYPG
ImCL6ah2AwmT4h2kPMs2YTVC2QcDQCfNlgwzB58KOHr5pUk3yJkY5IoEAEB+hr70AffNQiQKCR0m
Fp5+33CeIP2CucVf5nub7thQWyhwBkwNGyd4dTuyHmn84IsB++IJgb6QolrwFAIG2RdiF60VbL4Z
1h57C8kb/YlDIC295trxaIXQYLyw3SvoWTDynQ5IOCEmSpx6RFIpm5hNlud+thsVnv5Rjy4Cwj1t
RzMFMVQ8R+V1Gk9qeJHJZOKMKLnrnjruBnkP/TxJXTaQqLMH1VYkR4Jc9YcVGZN4cgCxpuw91XAa
ib0ZO7+1Mt0YMEvaqgBuFi6WuglR6RuOAmtq8CzEa4QXJXb/RpWdf4Cc4CX2rUETh0cyw6GBnoGB
LOHO6Xr4QeNYzTRcJItCmpH25H1EsCe37A8AcPkJyzXmX9mmuS89tisxvxO8mSQ/AhPoMLVd3f/q
83uLwMokQFJwfeyOULhREToRkz40Tfhhs7xQt9r5QfoXfeEHRneYEcOY/usKB6FBbn3WbNIqfICd
ajmFARK1DXn0wXoJde33gewN6i4zTiBT/RLlvWJWvM0XFBh2rmXsIA8nFLWmzXtYd8PG73szo6pd
y5KXBPdEPjbKLgFZr5+ozOLgxJgLRMxPt/ioD+Bmcwda86binAfgMbPKMMWlVH+jlwD3YyogM5kc
Z6/4KTh6wYlO+Evob+ZdH+7BgCPihZ2aMkT91am8RkbXWF8TAz+7lnHkO83mLsaYkYe+QPy9V0GA
zA3Vv9y64EjltAoOkuRiHAO2QLsXLARqFC/rQdgg0WR5l/0GCiHTO0pQA3uFfms0e5mMrwlABpR4
TzJhgt1hCfWdHduLfiscGLN1OD4DqFpiZHnKN0niZHGz1+KM30le3XqNaU8k9Zg2TEw8c2MK+NBB
OZz//7PYHvp005rbHC8PRonOwEBYYKtA9Wgzs0wh6dIEMPbhRM3R++Ap5BbiGSvZtoFOtuorT0ZZ
8yRQmumoRA18hBmSSV5DOhRe8ojboE4FDDMbtlVctlCubxQG0sYtIqi+8XDkmOfNIvXBrPgE8yAD
xeh2XXcQYSbq5nvILpdshcBN+u982mcKjBYXyQ6TYes1g3hdo71OliqSv3FDaqvbKkwa8DShgIIZ
w1BunRN7AggxnYyRaG2AJo5GJyq2fNMl6dTfCe8E3ir3jBhZGR2rHQJ14pxW2hBruf5ApVoFT/yi
a5dmIFR+LZKDgC8GmQbGmqWpIjp5U8BoLa9FXo9RQIoFForjtcLtRRgm0VpgYUrkt8FL/0CHS66t
vziggZEC1NB6dUBOCAKRea+kGrvqNa5IcABZ6gPQB6jYBT3pXGIwtAp+b+oHk7fwa3qXsJnsbkHr
JT0718FUnkkLAIpJkFvpTnu0tuKN7stS1qPM4AZZm3yl+1KIDNDtqjnK9VGaz5Z8xYHXDBGE2xor
RrRlBuJsDaodJzaGNTU3UXPgKS7cDvkQMe+NHSwJiKdI2t2I3RYAX2o3/QvNWqCgU3KGC+s51zgr
7Z5LyiZNDrPhMFNfW7cBBT2wDyjL6kztW9KG4eKAenled19sFNI3DKLkNyVIMr5jeg/l7hfT5ElZ
1RM3enl3xgiYNrYMLqFJGi5h4jy53QYbo+YdX74KEZyCHwia2HX4vcxdAPM6TyNCQLjNBkza40WZ
7KzYEOuNF7Ms7zkIYETBmgD/QDYX4b7QrNkOeeym2I3AaVlRV/pBoGi2dOJXgtHDAwQaSDjbSA7j
D/kXxFzVL5wtCtR+Afhry1gnOgJgYbIwbzH3D4h/K7a6vCkXbp3DDzpUa/prGlGUPVhpAUaCG0cA
tWtJdqYjy7zUMBiyzX8Zq+FLXrgwq7Jxi0/qsKGn8dgsUjLifhh3c1xgWM+zu41QnLHU0PVLGGgx
O2B+tgkRLP+IXGL0Mavg03I4yDy6THKWeUK8hqkZWKnswF6AcyeIqxT5gYfI/Rhj3k6hOR4DA7uI
Fv+0Y5lSlgsTTEAkjTJ2MfwvgCpgPoMw8B5j9uA9E1V7jm6j/K/Vv7SRKT8PIG4CZiNviwG6Q/Ot
WT5mP4EXQ6KspG7f6vcM+etIrkf3gFhfM9h5pT/dg1kUA5YlwFJpl5863MTQcl4pefmyuJ1wnTln
DawhLjw1ECXp1UAuecjGFxUBqYP6P3U7XMQzfM9/hkOp2r+iR7sHgEG0Dk+cqpbdFhJ0LuNruUFV
CyUuf5se3BaYRPE/8al+WfvkU7jp2+kjfZtO3A8QTilAGbiGy0N7jf8i/vp0kouk+0KPyK+Yf6K+
glQy+kuvmS6jvEMFY0Vdx4S7MPHbcaCzQ46BazUOmQg5l7Fbf8bwlaDjLnCFissV8kxrxdPSPTti
1X3yXrO18C4Dkq80TgvpGmr/jDeO7DtzH+QYn9lnd5Wf6V2/jj8QvFAB+teQGEuOCYNMXXISPfOG
MEeleHqHA4oIsl/RruElfIZg4Ia7ylOPAT0C7uTmujLXGk7S//v2c9RjmTWZNjZF5JmxczCsimwf
CdWNhG8G4fz9HyHnDVM0OhckzwRfIzOzI4jkklsLOywdsCLJkZh1B6zIcazIKX5bJ8bLNttwxWBi
qV9cs26k5ljRhk+ix/gAiiADFfWLhBIsPpIAJL9c4790Vq9ZtUZtVUiuibUoFeuPgXdBswmoUGuY
9ytwEPWK29v8znQkemb7lHBBayf9AeJIf+1NXrLwHsYPV9tqgBSAKj3pnWE5Z2jNpzFswVo2K0re
/K5QuHK666vyDg6O1dDwXCjJnEE2loXoHjROTG46+GC/Arm9q3/sx0CrHTsd29BTSZmqrgkWNmFR
OpXosQEOyzrgR+unYpzN2afsOmOf4Ddt2sZ7FB51eYc9RUKENMXY7ACxdU+9Wsd3TnqsN0zyqmoM
1lfjVpKZwMC+B7yHJwhL5tCFmCnY8YUlBfzKvBwErAN7YSnyCf/iu9VxdkDXYDd2eHGsk/iyeEKa
//9ZnDifyzva9wyuPUUeTSBDLODB5RdyVnNjc/OAQ5aqE1oTji/6BnIPHE0+CZSKAicras/LeMC+
/1w7hC38+fb0KIAcYLOSUF0/06XIdHrGyOcl1oF+dV6OL51gq20dMi/E93aVQJ+k6oX79OVjDIwr
ur7nQrNoYON0FkRsR3ziqd191XcDkJ/IxNBJ/7UHkuNZBu956+lcZIAmIkDQTiU4Bu4npmQR/QxH
IH0WKM8Gy3qYD4thEu5d/Zq1qHPzlynBOlTIE7CZVGqghKazaMKCVfMgjLuieHGa0VOD4/jOHS/I
sX5OX8Z79hXKMHxs4Se1tvP/34P1AUGhe4b/sv9TLvhw0ezwvPNBspv4FH4SRjzZ2vzjXbHdsJfU
WLijfI0vBLuQ56eT5qGthoDfnBYSxBffml0DlvN/JJ3XbuPYEkW/iABJMb6KSTkHyy+E5cAoMcev
n8Ue4GIwc9tty+QJVbt28DJPPbWMrHd95WTjkm8sjg1TCZbHdayXSOD9+jMEnMCzcaEQuTaucHXA
HidO3CRamNlSCVAyeMaU/eRxW9EsIeD0ZZB6e0ZRkCzYxkW6eocexl8CxnHEHOrMCpazdJsFUHjX
yPOrrUDQeY3rrGc2h1bdvhInOHIXQudLcmrCVRHi/+7OOldDnop/COyLbBMryzBbDu02j/fK+yRy
GJbnqruUyUXuLti0cNPykwqYXJM5LtyJBm+jtWhscODIkgNqDIQBKh8Bkouxacnq1bYKcli/h/G5
DTAP6R9Nu8/avdkeVG3b9GRqWMMn3uXZbKvXy5oc5jfeL9DljuJrpZNOqZ/qdDMUuy7a1tKOzqUF
ctVXZbYQcAzFYqNYV7VnSDdRcDlTIEaOGM8HzaWkL02EU0bxin1K16WeiTz7fXq1PCV2ITtmGE7a
9dXZuUibP1omJzYQbYXBClpKjU+ZLcPXM4WiR4GoI9QN1kU+b5Hc5Gx7Zr7kW6sEIs6WQ+jmEUNX
5kM9TJ0qxP9TCqwhX0XdX55v3hRfZfptlr3VqAtgIqgMbkgsztgt/XSrxyx2inbUgrjQZG7aX1p1
J1LP9MsqscAvfPrfjtQbhlpkIuIZjDXKTNsI0SFrDi+J1DZ8h4bnu90yGdczNw8XFX3q4AHhorAJ
iQbB10evQR5ceCX6V0TKO6bbpHdoeGnATYek7wUpbkgMMQVLjh9x/zAES1hC/Tchv1bnztyUmBSs
ZpkrFk6CSVZ6i+D9Vgjc5sl3g29L7DUSmhQ7JOuHqC8iXhiPFl4cLqTXqt1VFcNsDEn3QnZN+k0d
raPGHZn7DgdRtPhCDCXhBxaCNfgXA4RHszjvSw8W4YxhBYmqXImcEZ9tclOF35bKptQ3FAAU/iKV
CVHwA7Q4+HCElHV29FfqGIBsE03kj98I9aZ2EhoDeEaS3AcvGfe9vjCVU9Wj0PsOGiZDze9NgOoj
wM5JZYwac8wwWWvzUFy10U8AKRx+EiA/ht99fynFj1cCzQ0bhWUVPgo4U3W3M5HB0xgFM08Pv8LZ
JqifRf7jMzZ8z27S7DbUm4EE9xQDZyyDuZX5+Lf+CFSDgTR3h4Sd3CqqTxy3fguryuqDBTaQUJI0
3Urygyiv8G9JsRy8oGFC7lnhTf3AlbdlJaMoXAbiUq1YOuAsDjdL3qyiYh0icAW2LMk8KqCmvcpd
IKL2hC1hOKAv5rBOTYSoCxkqUziDOo5BhWvgmo1e5XWMS8dEU9A5NIQhekg52XXdVsXjuyEkhMCC
TSHsCuOuDCuFpWYkO1W4FBH83k82/Mw4ysLirfDNLjoyz+ocSR9lBR8JLna/ipkiTZMaBdNOhbda
+PBRSbBlfiKv+9e2SHa08VXMjmd/T4pBMJXQqZSf2r+bw76OF5PR62wX0btAGp45mu+iRUVRCdjE
2MekagcRIyDoBTLklOPiU00vEw8A+UNFsgrWCHtTx7ApXYupp5vQ3A7UuGBd6toPMZpBUDuvzyEL
gTq6uYkAZrREKkjXyqCZf74x5HjTHWABO+cuyXqbtwINggkY7q4+wzvbYrIW7LVv4XjQ0ObfsrU0
mw9nIT3UNPbDxEgRK9uQdk22LfQVr6ungYOLNR7SumP2hbgYbZvxVeLMLCy1LUbasUDPufE1hn09
vl1MlxcpAqYBAdUCB4OECV9Ja0KmBp1Bswjfe9/YrY2SZtuGj1C0jFXKYKHJV2g0hbLU4kuB1xqu
k7rgMptpvxkuM2yPtcBqmnXXkei1jME2ibLKliNXjmq/Wjwy5zjZZO26bBmEQ5lm0mAFV2xwBrpt
fMIn+fbauOTEISZrkRDwcJ+YlwD5df9jCgs21Ts8p9Gv1v1Ks7MZHbSeufPZEE8Nvh5yRSrPYWQE
hjfE2KPqY579mc9Wss6BbiH7jqGidjtt2ITHKLMFY0+b06hUus8kOqpANKRmxq6gYoUDwQRDtVWF
FoekS5nlckFnxeecfM7Fbz5tljj4ebaK4jGGmQ8By3fVjz8vXgc0KSVcKJydFRy83PXjXRgzjASu
pR3Fgw7gDWfUN0mgIbQf6gqOMd9TCQJszuXIoYItLjopqjgm7u/gBkZkCrjx5Wux2xf0mlXJ4zfu
QXmIahe2ZDYp0LwpahGAXvG4JAi2xj2y1Cyl3nXiKladGeZJAaEM10TydFYfk0pCxhOu2OqsJw4s
nGxS52b4sDLipaQeUMtHTj5cYg6MYVnCn5U3PJdJkUv/Ydc4CiBRG/ejAldj9hfJDzVc65X3ar+i
ZIEI78gBJ5covx0frLkcIMlVZ5WV/kbn7r5eU2FKpZXzWEMLeeqbMJsRNIMKbuHTr6cwgjWHAJ4i
aIg6WQr9Vo3wRMo+EJlkxT6S7li9ofedx/WANyzCEOEavDZpeNFzVxTWRbmWmWWbyBjGGVWClekX
ZbZImRUaA3a5G5jojLuZbwfoZmebNjj4gZsmVxG1ZbjOW1qH5aBvomwjvi2pXFMCNdqhHzdSvhCm
lNnjvqhufno345NJoTKLv4LwmIobFeYYZdhXqf+GcEHzdJMwztMh8Tlq7Iiyle1bQrihHYFymOxK
B3CVh9836L3WQu9BFpiuNhTEeDpObxzQnvS66XY3XL7jEOUQRp3B5EZ1OF1KFLGqE9ULvAA62lAV
eCGWvVf01eZ/erqMI3yIxQ+T+Z0+fjDHhuMBA0Mma27mDvoqSzcI86S31/q4FzuEOUHMNFWqSp45
Tq3XCIfiEWd4oIhmF/IEy/LTbMBVGayTsKwc2pqVcO9JqI4WAYZ0VgetCT+Jef3E2ZFZAvmovwPz
mRoEdtyaL68Z3NfkBDOHnWgSIg+Fv/1DmoXp1lUQPlrzrBa/YXQcyY3ql2/KnRTRnltSBxjU2Rrk
efuFVoYTFrsRw0uWIwxUTms6ByILBzudLWJcB3pnNvsoxxOWsUxzCQCDBhLgsLhirwXH91M3z3Xw
keJBYyw0uK2v72L8QTAVcpOGodMwjXljWUNZMIt+NBqO9zUO/iIOndTHhzIF+8DOWEAHN3hjMn8X
Vj9A+wS7oCOBDYUUaIM7XpxTecEos6q1CgBYIa5a0AnyLcwMlxB7xjAQ//KaWsEiCFfG3USYmBbQ
PekNvxNU25Iz/r47rpU5SwCEkhOpBZQH8vLfm4GpBScpSIVMkg+iCJhsMJYwbAas3OoASOkCYHCC
Zjh4gNSYKLMCDdEuBlcpHRxYfUtFW/mKD4BC0mzJhAW0Rnl7cA9E2HulLTOOgX7AOEI4DPiMJCfO
GU8wbE0+wdcZlOss+a55WBpqgThE+nAo0VKTEZN4rxpe8TdFEscNmaiQDDGA5VDW00WQbtT6hAiL
4FY5XyF/0QgqZv6pYMjtaCNlIREluOuiC8Kb385fW8KsgC0FkayNTfnydG1NsE2dLPGJEKDxQdJT
bF34k4pPthV/iG8j7DUQ7W9cnwXZo7EAMOfem2jWEKbhZHMukso8PVos/sfemzzUid0NLeBsXjCB
jLwQMtdg98Us0oMAoRI/0zOUVRmKmK0wG2J2hgBSt/wvIBpeLSbcwBwR9lt8G3SCijXjKeJ9BD/s
o7oru2JR2/WGPeDoa9C1Rwkftbw3T5g0JhIj5kx7LKKzdXXX32DYroZIN7Pj1pF1V//RPtUlOjzp
bWXTTcQY0jY4k+eQnwitzGaLtl0MhptC5OVXpWVhfsPKwZNtsvCcfv9CtpJmDqHo9RhkQpIsuFSx
tB1Vl/tKVTgNFxDLNMkub/ECxQMyjYr5DCnYv/xUOLdmTZgUCj3yP3EJm+N1hGoL4sRqxNNOdZpm
hWRpYFXrB74IMwwVGqXqEfIbTo4Alk4zvw/ZrJ80KQbsGDgeioPFAhYo+LOCdLSw228Ev2J2yjyO
HFg2euggEMEhAqo0QKhvbCYHgmQaq04tOOCNbuNAxyQ+n3Cs8RCc/XVyHg90AoaGe6Qd4cZzKbfE
h28lppaHetui8rYRCFb4Mad4fkC3mZ5UST4lLL2cdElLApDX3Nc3EY+wfYPEUhYB7tF42s7HczVY
yZ96qTG3mFnmNxQrQLb68tqlEH8ADAFZQkf7AxpasLSTBxvls1tXjrjrVmYKi9oKnjC3ZuDX/Vy5
o2MZwdMAg2w1cNvPweAkIMoYUmZ7ZTmXOxgkcAI4BUKn5FlvtHV2eF1ojuCtg7gZ+B1ObyA44MCo
fIc8BnjS1wiLHLie16bD0XoeL3g1Y+pxlIYL9Rb3c7jIJe8Y6frMQtt3hVUMa5DfmKMEUkvz7IV5
9+Rnb+rbSAHgvvZVPX1qPbbrz+Rj3PLcWE9Rx9QUvyY2H/0PrAPpN+0x23LqmuQjqK7131ijJTsP
kE1IkSOsSHf4yTOQU4Rl5LlAzWIKCEHm4y24475IbVlxO8mjmiElS4cVihLMtGqqOw0jI2fklLXB
rBKmBe8JmlXZjaE1MJQJbSAv4C+QKPAoKbRhXysdxCcr+Iomf1cqPXJN1DOuDnEMWjmdtUzslRJY
z0qx57GgMENQCj6yM4WtznKPXBoukwFs6c5YsKqrExOFWwFsIPp+KF7ODPs4ksAh9oE+50jI5toR
E4eKVnPODmLLhlcwoj308hDSMnLe2Cnu8tEgOOULhAsMCcwYgfdYW6C1xY00326uzRbChVtSj2ER
u5xAzeCUptcmm/bj/QE8oF2p5KM//M+PMkUGxx0OC7iCcApnYOHTiJl/4TPQNMdEszBhmt5v+9lo
Xn0U4ctUtsQLon4nDRdAgJ7k/D5iIZeASGPG7GCpyulJEnCAiOYDLq15K/bVpdmHK54Uso7yiOEu
ZIR2127HSa86b0/JT0G3h4SL1wp5YDmSbcop9IsFZRgshQ6NpxenuwHRwk+FsxRxH2jWmflAjmfU
80Fx+0J1qSwShtEOxLRMJDHF4Qzj5JESJ4GSRuQdciOUO7GrxlhM4nkdUOIw64YJFDucn2YNikDY
OPYpyHbtqENuwICH1bbQUNP/ss1gCf87yhDLclZF1XQk4VHOYgEKLC/dL1JbZDv9nHCtULSD1jaY
OjJfRa7GKyaq7lFEwEVONMOy3hN7uyeSrLVrPjLmQqTBko0JnYZ6FU+yn+hext6MsmmuoaP8q5dT
IuZE0gTMpr3P/jjPMcVDDAu8ynE4m+YGfBiuFlUCu4RGS1YIN85Ax/6VTcHg5LtVuh02Ft6Dam2J
n7h20xXI21ltR3e/tGCQQKiLEEks1eZodMye/MDK8A7gJCJyutUXmfwAxhWxXU4WQ/Y7/eCG0RW9
MK0aFpwcn/mWt4ybzCivfaKCRjw8GNW6FXAMJKYIJs2QQ9MNr7XPKTUyKzVfVm8+S/HsJwe0C9qB
OR5IbUdFQGgj8BOvgE6HwSK/C0wRRKrH2YZ+mY1b/+Q/E+9PdbreNr5q3jIwHl4rUJuP0oXBZdBd
G3/HNh+YFVCmcdntoPl+v5nCPfHIJ5O1X/PeIHCQ8Z3sK+ZUIYtvo6k7WCio19A1MsFi0qbi0MOD
o1w0nBDAi7FLeObrR5WUzCWmvcS8Tz8evzqc0ZDDrKdJpDZ9pJLWRVkUsjtRlIMNHIGOa3brHzA9
iA+q4eYZptK2BtESujpMWrA7Bbm0nUDyxk0CC81LW9yl9hYmxxKHEgjKHMgPGOBBg7+hrSpeIdEM
u3gOqTjtHOGGBK1TwEamdEFDgYBbRWJyyMF9C8d4vPKTXt2L4TgN6Ewyz7AvAJ1zTXJBkkOYHuX3
ibF6+14WukNsW4Y3H8aCKoYaeJeBjFgJHOOjvyk+RLYCbKR7fDZou4zpGUfXjMsEqx3L5709M0pH
xngimwV7jrmG/OVbhm80L1hggOLH9/6U3+PE4nGnh9btvnh+LQcNm4qmWph4hVjrCfjg/MW38OZv
wPFZRvjmZspapBDToLOa5VlXP2v92ORz0BqI9iLsXpUkIfiqj1xdNMbhNVvLyu6UdBZsHgbCJakM
8PMy6O7+hJ3aIgl3KGCCrY9DvrQYTZQd54z0mU8pmdD40SejF2IwrOg+ufq6ig53rYEIcpCNCwOT
0GYhY8NPHCUkPXS10kYzD5G8GpproeJLc1YRG7f5p/S+lOZWBmkxIhq/BUzaibk/jaGYWYTRoX5f
OYbk2UeLhQJUDPLXgMD8tSYs/ynVZ6Cjc73fmJXFvQA/WPohUbcsjsYNjSqjdUjkRrEFfyKyI7MH
bAmwzkANGs5LA6UWutfPnib8VX3GfmMhQ0p3pfGZYYP9G8U/mnYgFrvOQYkzeAjE1sO+g51B8zvx
itKCgu/Q0SW8Hjzmf4R1T6h3snIYtVXTEvdt9aTwCBgxWnkMyW1RB9sOJNxIPk1unLdwb/0drL+C
nIMQP0bHbzwmjBRG9FeN50OT64xrS4wU6IcnDPvKeLbMaXUcvn51XAYMjyYnaukC8Mlav4RfFc1e
N3hStoD1YyS3FAE8PuUkqGuWf0tEKl/0RfOiY+K/b3HS1T4Rpo3AQib2gDi2mab7ghScn9L3NhkW
+PmrBjYR9wzbNljFTKA7ytksfdb9RvQhWy00XPbfH8ihWjSsQJC68WhkzDhB9RnjywgdBmDNID/1
gCtKt8wI7gqWMmOTnPslh7N6xgxgxJZAw0c03osdgPCCD64xXOBfQqgs3cNH5D4t8Ik8xik6JITf
baXIleneWb2i7E46uOIMuXteN7fA8Br3JY8Ennj89nBBXrEH0Q2u4aTrUKVTQqkqvT9rDaJGa4/1
vX9v38ZWCHZljL3dORuWUjkRhWLszOQtkyUtvkHTm/zVIbpQRW7e6V6q75G5zjEtIRGr2YwmPYR0
7KNrpX28p6Yl+EjCiR/EYOSF7J393aCLk1dptX2rGyNcmdkCIoNkENe+xo7FrNbiANVyIXK4hMGt
SUMun43RL7V0FwuXUD7BPZgRgShcRCCk7jFOn59je4oo7hFaNztpsDUUCJ0Ear40mmNeujGyW1xu
gR3IKb71yr9mixBXyVN7VwHmRQTcz3HCp/yEmToumAr5DQmLZG5OJEcMDK2XR2K3MCwQSyGRhXoG
/w5jFxV5/XtZ5uCCnwn8s2yhwk7hPFdYwFCBXN/wZBL3engae52gAqgmKd/V9RkSeznqJS79k6aw
/q26ZEpto7gNy0tLTgF+G2u4mtUPwmj2Li2jisl3htW71+CQBQUOX0C0qeoWDgkRSa25bKNTbnoE
tqckpxKKR2mLDH8VvZw8dsgPEbNF/Ftrh1e99n/fcPQwDWNgzSQfHgGD/w/1ICL6ES4pwQOQX+Xv
hvFDgOrhBdLudAQ5v9TtO9oEzY3QDKIIMe4scWWbnO8gJ/dRireS7WvriEFmtjJRatAiAT+PtqS7
7wEurTczP4N4q71WGcTtCl7f6i39QClCjNQ0NtdwApGHWh9iDBHFnHGkuHDy3d/Yko602VBXJsAC
2mnOjKqZCK+6aEtopKCxYmaC5DGxx7usnLH+hAnUk/ABBOtPlRjfC7F4a1GTMbdiNDwXdzg8SozS
cGqkEUEwirx8PiAuZ2ZH10rzONXF9CIBVgKMmFOYAVBuME2xoC3gHkjdxn6HGJVQ/qEoBL3eparD
5MelTOv34o4SqyA8HqhmYjnZlU9GkFUR0wm5iJA2pM6n1w1aIlI9oAq4ZiwXwoPEXf8PeS5VfsZS
rVdABczuKSSp50rISB+0kSWSNqqA2h3h7WD9zZfg/w9wT7IEIRaTfCRCDYPrQGtN0QfsmNyisNMr
6kE0c3MaJEh1vQgZEuk7mSykZeKzYGVUr9l0f+v/TzFGmxkJp2CO0mri4fAJbF2fxBo8XXQeHPVU
u7w+6HdcMDiJQqxFT8Gdrj6FYQMlL4ZK++CwVDNba2nY7JCDTnK7gP3PPpoqH6TBcuukhTOgrFfQ
/gPQzMVfXSK0eqJX9shDTTcCvIB6hUQMCR/nXHqsTRdrQVjNg2KTuIkQB/sCsmgoPSars9ROO8zi
LGoVHFkgtvcFvKZ5hYUOrGnCHYAMJ+ZaBsmN+prnwVl+JARoogCTGAmjHMruLcY/k+fW0i/YILbF
zNETu5zhnOrwFmfEpcf21LVoXI7ob5igWh0JXZAVKPvmBGp4wxMjRvlpPLs9oAgqICCVKqI6teSJ
XUZ/hz/RvP3118xaS/qGf2gDbQiNT3eujxiMqV8pesc/9YQYZ9ImAe0DXjNv+W6gkkDF89Ij0CmV
7gNgIO9x5pwLD6px/i8vOyP7kJlHotMCQjRxo7P+OZPY2ZLPwXmXPpGahGc4anDVyDVpMdknMjVx
i2+QNpwAoHLNCgdWBea0XFORM7t3mOJoXEJ7AyIh3EYFeBX5gcvUT+dZtgy54I9OFELqG6ghrPRh
C187A1+DrGdTVHOGsabYn/lTxGvmQeYVdgdTBVjMlwgSkKH7N7hvbPick3hif87Z6jXiClo9zoqe
UnKngP8xtHtIOFezNDKmTE4BwR3CLb8GyZC+RfAGGUq4NDd8Ssp+ssiQUNyQH3EGp3A22MgsCxPL
N5hq4JPceHOlcfI7j9njq2y6b3gMrGvEFNimPbJtu2dfwmepApd/qqDupQVEVUGWA0Ge+K2osmbV
gp68kT0TCj+In+aaofMKXL42hh70x8QDYwFQCPEz35YefSaaaOI/AWAUtl1j46IGadiiNRcuyVNj
igGwwXwSJR89V+5gMUerD1SMuByYDHICJl90VD/K+eWhzyVDEtMa/J1QpEF1bOdQangZEGG1HP+2
CVpROB5SOtuJF6SzMyZ6C+gFozAV6I/yaSOf4AO0VPVcmhhEvvE3c7sB6zKHnOcWZxq7VR3kLJyN
L6g7OGEwTH5DDneIGFJmLtNTEsNZQIzBOBKkJ/2dCX2SOrVwKuh8vcVgq9hGU23GiQq/cVZZQ7cA
dva7qZni3ODcYTv6ZDDyJ6B9E50SBIt/qqfcxcDdR3cDEZvaQLD5KTgSJDgcNDsZlj58NJKEfrgQ
kGjNPotvVsEAAW0ASLJ1zYYSy6CggWWN6dnbgvCfS/w6yy5z6chqRNiMiAeP1oEWhBuL7pRRkBHh
Rs+Tp0qb6On9X4+FNywxfDCdGVw8DR27o7fEBE14PFKKuLP7eAE/V8CkHQ8QytSahGpXQTMK2s+L
AGxTYcTRZqk7CeR7GVyb2NNiXHOppOYyI+UW/5x/7F0d4zCePAgtA4aVuJdO5tP4fcFSJvqRGLtv
xrOUj/rW3yBKWJP0cRoh5CEhxwzZgk/IDJ1JgPhVHNn+MdUT4VesmTVXSHWiy22feGrxyKUnMZgg
av9wD/GaP17XCC6rbCmgrQE2NihMLLDYMcBFC3chm4E3PgEJYAtVDFfJNJigzJvHvEFIkhE7cy5+
hd8NnTSMe0IJDAQq1gSooMq5svV5wBz16EYgh4bsBE6KnwENRzAXbiSTYGrFkTNMTwoXA76A4iCk
5MB7oZ/m7yPVUTzdSnTvMnx3IJwKCjQinolNHD7xDMNdKX5SUMAExocQUjGHB5OOGYDcN6ofAzc5
5qkzurHpvISDCi5BUdye8SCngVYBAfF9YNnl06LJKVgmOtgcfIH9l1mmAzZ4gYa9SjZ8ZDYu/ztN
BOhHh60LjIBpGgL9f1LGTDcrtpMXRhmvdsFQjbJDgF5q4SgjUTPQoPzj0hoCBQMcFrtfM4zat3cu
gWV9lx/YMcWW8eBUj58MoqRTf38du9/iCF+6uDZbrDfubKCSOofz48o354nzUyAuzJgbTBU+0EK6
jqHdCif2FFLJydpj3l7eh2Q33GIXo1O7OVXHN6ZflvkBT/D0Og238qLdzKe4BcC9dp5yLT61h3Di
l81+s9/6jDzTj4mrAAmYcA7eET+b18RT5+XzgvBj4BmoT/kXrS8nAgowKr/uqmCjT1U1hXJNTTB8
Yyo//Q7A8kM9o3ypm/7cXxjd8Rf6n/AxfMk3ZgEwtfsLNtuQaP7yQ3FsduoHoK4QkrpiyTv6ZV7U
/+JlHyhwXv+KT2U3ntVz/wHRJtuJf+GjvIhfEUN7fOhcUIk1kFV6nC0BTFneVIhQDcCWv6Tv9zTe
BDddwKH+6JjAQz58GAOpwJRe/9ioX4B04yG7p6vk3CGaveheu3s9mou+YnuTovmi5f0gmmLZndut
yHAi3MZX4fF2mG0qm3gxbvNje9Vcf9decaSoYeZA8KCI5kwq5vpjkooxJqjOvj7XwOWh3mOqtZE2
3Rds0h2wrWfjgrJNr+ajvcJYS87FfrwCxLfH4lyfymN2fj37h//1+gMRZdAJpphudFw4OSKB9xrI
+g42FXiicWV0OFWRA8IEeLRfT/nUrEcV3zSQfrxaXBDW5AnziQFBx1KjFUF0PGeOgWPRd8FRxAER
L+WXQx1u/oARG/DGgXX6ebFvfwPQ3gYGuiU+TVY/RHKmnn/wlwINE1KCbueIH1kR2hd33DdYIvBt
cuuOxV1dCofXerbHC5XeAPAAQugP6k26kIk3D/LAEcXEDEIwxFMox/+GMjl2AZT7d+kxPLP9+1O5
R2fzATqj7aqnTFt9xa35F9Qf9ARDR0A5sEOdwbcrUCG/rReXgE4ROc0DQdUljifkIdM9anPFUh0w
Ywjj+T7kkHlwE/sTGd4C4UR32LPD+Yv8dVjxj5KyETTqNl6wi0VoxcEgAO+DSHNL8pXxXD74j+ST
Au2Fpo3t8brW93GhLgi3+ORh1h/SXv3uQ4c7XP6VFtKiuxa/7TO6qlv1U7gKOzZcskImKzz1Z3PS
19DST9pt4rJ+NTfZAYumh3ChozNiUbac9Ewf2kt5Rg+CVoHzNDtSibETeZrUd/CVhtPrzovmeakc
gRyXW+pVCmD1d/Y7FE77C+KjPdvPFRVpsVc4mjlytuD0wPj8V1F67S9Lo6EdxKggn6cfrD/YLpw6
kNPbH/b7m6L1E4bVl8C8d2YF/+anIw5hwF9O2FrTcO0PSVSHBCcjMwZuBS9m3gcEACLw53TFoZlc
FhgfNoQ4qB8RldmLpWq9aAyfCTc/EKjmYmIU/vnyBov4kFm8jHHttDOLD4MPwcayjUvziJhn/wwP
Du7xCcqjEfwEVKrYqFzQDoJ8GcgcmfcjAePU5ZfGNwWF1KT3NHOclTzJhwbrosOWvzUTNRSJyvii
WQSkCTSNSGjRSAIRQdhjAj+wgqy3AVgx3Q3hOX+yDPrFuIRcD5kOnUqk7pJxBWENs8msP4oYB8BF
q8l98l1DQNjk+sWWvoFSpP4T+MW5d2HHFxaTwQozP5NMKZ4JrDHL/CPclot1+IAaK1zDZ8tDZXKu
4xOC2nJOzwWGSIkAl6mjqUOFFMwvhcdGRG+c0LIgucKNyGK79TV1wSQiEqRpKMufYsVDOThilRhh
rQsnHJu4eQTwPHXxTA7Iy7AA9YDvgSbxsLnpLLNpqU7HOz6SRO3BbQW0IgmFMxgFE9ObFIIKtSuw
NMw65uEuRLp34/QAIjZ9MVw94okQcWCoRHYZ/wliyt/gbze1yzfTMUfLFxcuVpU3l8/pdKl/MK6S
ybowOI/R3EAfncBq9qbyyz306rJfrc33byVZVb8m3Ju3xAUrYWTMKolAMy9qxAxowPQcq2UoewLE
iuKN+hTHjvyjjJF31Rcxo/SKVpp51ZsTlFp4SRKXXDGPJBAwbH7p3tFp23lgcRiWFEPMtr5DikIN
yHAOOHTR/x2abLDqKZA7hz/SnIP80Wwmyx+O6I/6azhDUiTIjqOLw1664gDOx1TRDLLVmIuinLio
HOWN9dUjhQDOixwIO/wYEy0j9nITHDePDoCP6Hq37fZ9LHAIAp1KmL670+0NcqNNKL9w+22Pr9Ft
4WTi7NjARiS4iA9llzkU9WXV4FxhKfCpsVqFak3WMgAuhLhCIY91R6jx/9MNCs/5rEbhZE0RR33L
+AtSf4sePkSNuMQSruqwU1pJcJ8blwIavWsQ7XwNhwf3PSJaW3Wj+2UadnpEBOETK+TFjJsguMh0
LlbN5QBu0TjFe01yjwR7IrkUBNIkOHoSW4IsYlVhxQbXgVFwLjiYifftRuEXhjfFYwnlZVQ+pJZU
omtQ2Q5EWau6KNUWW9BI3GmNx8lI1W8uVAZSr++QOhCel4+axmQ2fsPYayjvI5U1i7HTthk2FnCo
oQsrsIG6bdjaM2EnoDw4xcoabqRZ7dAc65jj9Wv5kteW0N901etJwLVNdxDRbNgNZ4eykM+KD5V8
JZoruglOicmp8oxPWpw7DPhHw+qf5hfVdhov2POzFQR4+hoiYN5LkhH0GR/zoC7zmYU35Ll9gqAY
wYRSzoOlmG3f+4h3w4h+O57eC9gRm+AhfPGNZaB8aZ5+mV+Ck76QKGw4LmoMlF+eiWh22AjVttXI
htgqxlWGJjZ6xEcD8sLXN48YXvjYCJgyAN77t4mpNxRmsnS4KoEBtXhJJiv1ruRo4Y4wqJsXAp5q
IbX7re2Z+yKswWh3DttU+MNpD9Q2SZ7J7IzuBlCAVZTpTISXgm83DwOtBQKcO+MS3KF6NHzw26hL
0WQw7iyRNk1tj7/BnyDqF4ATfkKEiKXvsHUePl6YMpa2SJSVtiQBKt22ckRi/dzQOLU7XDxuvnwY
IbgHBSTS4PYWV6aVWIeDo8w3kuVcQS08OLb8k1vcXpXWKp4PjLC/KEcRgRyMqYwaXOEPAUEHCMns
UzM+OZwqNqs9fknX+peWB14yFucvbfmSIU/Y+uTPzIDIY2BXKA5Itk/mAPDXqYEcgjo9OgTCgjYz
lin6PGm0DRqYWNsihwfnED458E2MZkpX/GDSl8G432nZHgpV4uMYTsQKMG+9eNX33N9MZFZgoKeI
GgykQXFwo0/STUlkMz9skXIHA9/2e/qngHs+wpmdWT9Gs0z5juYwF03PF++4NyLs0tYQL2BD2cN7
M2LW/PJoV3EKDncYqTDNA07wnVd3fo+fzEHe0VKPllyWKNsZB9faKqSOlqB8L0VhrotYci5oruh9
CAWHHY0mP6cT30k24X2B9JlKOyx1a5TR+QnokMXH/aLtY80zXUTUmbIyZbvq2Y1OfIEq9IMge4oK
0dHrZ6uQnDA48yyc5DyN1+nEM8qTtLoU/MI6FuFTCxh6ZnLi9sMUh/9hyTITHiVUHiDtSfcpOr1J
oqGJwRKs112TM7udm/LIzOyDO5CY4oRat2VIkq1zHzyfKkf8bMofJV+Xqej5FNBDThPX7gYQ3ndJ
QxIfZKalQh0ujC/cSNeV1tgzuG+JyNAZ6CjHdfKN1DPBmcMcjXXAhdRLC5n4rwq9ntyEbsqn6OQf
gn8wfSVD14Ry1dyQkq5i6V4UAeeMpsO+KYLdO1z7xDwMiPDplWbYe0DmlDE+imFrqOroZEK4MJPi
iV2Kj9dIUwverLr0CRcFViw9SFQ6RWX5HCYMV1RzkVeGFTXhBcPVvwG4taWP90dOY4B+eO4SRVE4
i76mj6E0y0hPPMVEw8eqwtJo0O+tjq40hjLlJ5uyVj8ifw/Wy1YdA6oBvLLjwS56ai1J2gvoVl7h
usiOwkgSd1MhzCyYZcIpdAu/u7+qpT8AOKt4w6WJh9q7Bzjr9XMJFDzZsfT1ccQwKFP4V/yj/XU9
vuyZODv6Zn5vyD99ifFVT/V9pPQvW0Cz3hbFDt+YjqRoGclaJB/Fg6HfsKeSNA32Wk3iebToQsMb
4/44/SJ1Rj+rwXyKJcR27qsAkJxxZBaVa+Clg//eNurNVeZfhopNVs1s2Yd9vxAGf9MhrNZgT4b6
YyYDMOIxabRLH1ZJs+4rZQO9QOmDc0aNNrbPGZVpIcAGC+9BP5mqHetS3CIRGV8e+okIlZIMpQd3
and6DqoZuAkcxkTJcEGWPNLK3Zkw2pMtcTvJUiFOD2j+B5HRrMSMEWd+tHSFlIM6Z+FvXIpOIzbA
8qETTO1kZ07MUyVgmQT4L5Na8+IAfOeMuUaQj5foIiXD7cyITMc03ou4/GlJB85CSDkCwgFdWBLf
sKvK2YJf8f0iwAHeqyrguez+R9J5LamKRWH4iagSkHRrQMwR0w2l3TZBSZJ5+vn2meqZM2e6bUXc
Ye31p9pAg2isSFXUQkjJMj1EHTFwj4kOedDu5xortBwN/ZhzYOnQqpHehWtVv/lUCFS5KRLu2omW
UZ5St+L1pbDQB2jcvHP1HsyzjyuVGIhCFTM4JVSq5kQkp7zfbm6RzbSH7AivGRunj9xuv9btDUmT
4HUus0qaNVlmgJnZrG45oJefjcXnSlgeWVyIwKADiwMyfW5AjHiTpXPaStRI2Hvj/UBtxoNztsnk
1/dPOVVLKg12xG/NJXhUIf2dNJ0rxeNtce3pd+NlNLc1LhMUMIxeQf11oIIQYPcjd6xC3dIsryai
rcCrJkVj2LW0NMN4gkh4aCq2DyMZ+E+M5KT/CVtv1X2amYnSwWze6zRzw47JE3crPO6awasMb3pg
7r7pXocjUfPBtm4uBHEYFeXZU8v41MDmBvpGqq2Fj+9xoNAfJkna/BjkVhDbbhzVdqOXeAQQ/QFP
MlLZ7eD9RGY5/eLOErMSDdSrjjUL6XujexArkGkpftN9WfZORilSV1fxBIb+J/Bz4X5nZUKUla0N
GK4BS0hqXo1PA/OL/HkaQxL2MQEG6N5S2GSJhSM29XFU3STNYgJtDF6fXKeZTF3JpyLeczBsZh88
2LR3uTM0LBZQU+HmrjAfpLBfhHhrV/JI8+dR8rUNiHC++eFuHrKB8Dni4MY8P1usRyZAPcGzYx1v
EBwBx10spG2D2SfaVpxd3rQVA6BPz/t9m7NMVTc1jF1d8GpBJm5lQtqAZAGlgLMSqO2T+JAiTekb
NyiUcQ0gYZ4iyKuGl7kZn4LCzhaYJTCBOTI4y4twrcEGPpmGEwjkSWjXj/K3OSgu7U2qQ2T3NCvp
OrQXD3UEBn6//YYRT486Onc7QjAp+rk7N4NDAsflX82F5peQJgNescyNnxBXauT03a7iHN4m8dpE
cjgII8KzIo4hangIcqIJ9HyVwkJq04XBUpPW5qzDdx/mARjDBxb8d+aTJtnjrKVJpTMIFkNTm5vB
MtEHODPidZ++JNpiATIeySY6nFY7ScmJgV8gFqLAdvTL0eYSMjAxEex7ZE+B7LFh+aTf4gQbzBqU
0TDKeDvYCcOoo7qpaXKM6a3nGuqLCQakBtrjHwsmfcbCzsI4LltEWV+LBNex5n4xvgqmIHrEa3ET
wNve2BeKxwxhg1DFhpN6z0msbeEPj+EuYOvB4ZxYvMHKz+eNN/OeuKZZ8Kmmw2VIFwMoAUeQTOi1
YraufGF+Z5wgyVBSNSxlJvnnUcOAjG2lt3mYjqssV+ajBR1r8SbJN3wkEGxwnwfRlDH59m1sFPtX
/crGRbAJj8VKPfvXAMyF4zVWTJxZ+NXXtyKLgJspDoswFr7vOTHcHHekgRP/0KGjj5MivKQvzemY
F32PyR9AFmGBdON/r818jDWhqCH9xCZTF4fY8h5R4gGWDceEEsLVm1ivxmSk8IqCaU9nU7nEiPvH
aj+lVSE/wmJPfWLj+Ipsy3gEdE/omvFgH+CbFxRPDF/Ut2w/Xlu+M8REqrYRrQK804YrWPfZ7aRx
ePz6x4xsUO3vW9aQmYAjgHsNRIAJDqYaGkFNXUegHGhprdY7ajSkSliWXRzN8y9WSno8xztyNEyv
BefapAmuHGNHRQf9VxiHv3FKoQS18OZTg6uRLRsPtaOAmWSwWSOBJl/2nR16pLOF9Wmg/FFaqRrN
Aw0v3gy+QiFL24CiKCM+3AwJWUuHQPXyzMtQawbnoNBtZeC5KqVkWwZzFT7mUIZqYOgr6x09rSD+
CxoOAwjy23JjSfH067XkjmkbNYnpY4DikZYTxCl0EwCgb4GJcWvsIjM/VVXhvtE1fFR0oB8Yaeje
dHTUJl0O8XyGKW0oJ96ZNe0gfYZ4HarWqXnHSDechATa3jS2SuxP6ctYXLofwYBSj70kUHJkNRpe
pLlvl5xlvOEQ5Re7dlpAy5EBZiUiK2ppQF0CHSHLd5+keYk12yv1VWk5sn+n4VNF8ULCQafDMDp7
Y0Fq3RK44SLySeLCauejoaD7uGWJWYeRA/Vg5wQpjMSziQ631vdebFSmJDkDuNciw8EEprIQeMVx
tPjePgnZ7az5HZyDYQw9R3JMjk9BM1wTkx2LZqS4+GL2DRSa5/rxDe/cozkqBUgCMdGpLxYt0E/z
2wMN9mHvqIG1SCxYDDXxxamqIZsKJpq6VRJaetEp42EmznINIGr1lsBfip1uASVxeR8zv3QSBXmu
6yzcJlSTdYCgTMIdV8OPRyqLWRUO6b3C3C5MHVOwfGLUBkEnKXwM6MWl9BqQOm/FEtHQJp3MdD1M
WpLmL6J0hdIrstHjTFpF2J2kxWUY3LJ0xYXi3pmYkLWBDGis+mm8lOmPp56JtmIfsW712pDoE2UW
WApsGAk+Nq2oDFlnm81SGgiw5q4ojKPBmXubEOBn2NUGVovsEy2HWrGFGq3RyWz6vWX8+gD6BX0c
4abDPrP6Pow/5dr9MJug1IGL0IAloItuKqZEYJLvGb3gCHXCz+eWbpQXLaP26ZMCmG+01dCVnnQQ
yl+FxRNQAbjm+XaBtKgxyUWCDMkeqlWX9EE7qdhkR+NiXNpV9tP9dWuQY6avDtenOfFinFt5bnlF
Xw9WD+VKYcc7/4oMoztlh7wemT90xpqtd8WzLTnku/YelidarPJZPbe63QOhlx3QNFD72bx2aCVH
3rKG4A+RAwv9kbf9MFIvTIY0euhvt5DuMqYgQfKdyAh0SnynIqxDNcZz/0Fv3x462uEfGraqQZvF
6k8Y+zpxjkEAje0aQ603Wws5zaMIOmMxq8XfWh/T5ZgEcLxxOEMZSfNIKg6SOZ2JWc8ea5YtJUCE
Aa5QHA7imVnvKeEgufknxhOlS6yjfrAorTSYNh7C3Gon55cMuCaF+uQhJvxINEwyscmEuA8MzpGy
l+hiDs1bBxdXebvUosHwZLlZc8+LllFtyUdF+0k5feFrwtkxFuhZzyINWdWku2mVKVyMn+67rcCM
5RQ32IDcUWZaGGA/Hw4uGSTXBkpOox3fND0zBGJfa2PWN0xbe+LbWzok75B4TOlPnBKouVB/k6bc
FAzmYfur15RK5NpqdFPBMBQO8Ma4pgkb09GPm3r2lb9YE4DayeH31L3Do2kVz6ALT1Ytrb4RY1H+
dnvP4PNoorc2S3FzHRbdQuemYG6OXTpm8zSBU3ybAKWUiPgE+CY52hOfFVT1A9djYpPdvpBL46Dr
rpf2fxk7txwioZK8vR6kbGWa0+BuR8kGziWbIp/ImxqBxz6EvaeEhNcqWdpB2GTYyUAknEVikD/x
0rEJfNPCIytBamVM1y0+RiIrHP07N2FzGvVdR6zbChRkAFAVz9ucUpGDXJhfS43O5GCJuWU0oOZY
W+WhV08hAz8oLw1SvlJaxskh0RZZu43abQ9PSTNshLCBDX2Mdtr3g9h/QjrOR3ZldZvpCzZXakdB
7UGz+erp8F7AVaDglOyNQwj3E+L8WGT1aR0tlC2drCR/YlDZW7ueWjgYNwkF7SbExT2cWUyQdzsr
9X0O/twIv224F1lGT4LAR7phjr8WHX0E8fEca2AlQeIDPjWHYQEnVpH+RbkPsR2HLIRyB/WNhx+v
k2i8103cX8k7hOxmCExqqn6+U/zd4JiabCfaGIQHyB/G0uBGuglyAjAanpGeCevulogGqB7JwGnU
sbaoH58Nz1IhgEohJO2wO9NX6qyh+b8vEOr3cy1ZQkLh2BkHtDewExsFQG+eQ88SI0TfJy1ddNN9
9vZg2l0ll24X4vyxK1EE4gkzKpbdsryr08+UfEvcsYsd74WtZhAf9ILKjOazZuwV/P9xOFRVp8HA
cDgribfWyGoZUfxoIts+X4j8M/UoIRpHMvQmDAHsAj+UdmnW2ByOhhNOAvDv6wtZmmv42TZQ9vBi
/ACqQotQ3rt56p2RPnQ1sT5bs2c1zVYaKdzmHtcZs9pK5l5/Y/vjeDuW7RmkTiglarlEHFFr229x
lNXHV1+TZQhDumrWMfwlbWOE5MBOm26B82chvCKaAX3+n9K7Ze2ryB7EJVsNCB1p85yUoEYnWDXQ
3sQrNDHuw8bJbAttFKEXW94AneKjvxoCptZrqNHA+0hz4RINEmySqSk5KnrhsrxY1oQWY3QpF/pJ
VHacEkYm8s7pt81+SFHCeFWO1wpXVU/jF9R3RkBRo5FZ+a9BakMViiBzwFs5ht3ChPoBv+Tt05JO
Jl607IaYFthQdHCRK7qZ4bHsOJ/2zNWQ+Kfjq9cgg9LvUXvWoCJBlwzsr+rquSulDsT/qN5AcKkt
W4P4XByxbJbi9adfwczD3FEzFp2boVE1nv3QyaRb2b5kCnFgL0gwWXFhu+MTq14eRnmhg38cByl8
hNBcSSd2u77eKPljwBUA+m07t0a5AqUzm9OFiUMHYC7K5laylqQxABkip7hfEPaA6BI6Wo3R7ZIY
aiVfDbIDO3KfrCt+D7PcDN+Pe5LN8dud4Obz1dwyWGWfrf4aAqPjZiflU2pRKsoBJRcur2b+SLtb
0O5S1TaegljfCrNShBQJzRGgvMLFZLvOCNMSZ/4lLiwE/8YFMx/m+nBUBXMlmH+3FrRUYUYVOrya
nM1NWOXGFksl31t9CoxdTlHuDKKX2eIRffHSZ54fwPu47OYuIEACMPCyw4nuVH1muUEG3aqmZIU4
o8k/TeuExSMESvhMo3xC8zWyk2ZHGdLlS+XVvTCV7kgVFeI9nAm593BgwnEz6dDZwzN8UJJN9BPZ
jsGY89X+4zXEgH8mHHazk7ZiwRijd11rWEON5Cuc0zkbgL7XrthZEiiN9xaaRZL5qjOEKqRZTbqM
N3g/qT+UBsoik9aYaGFoOO8eBYf6eK+4zNjoVwS8j5JbBGdHXaWbNcZa+aHYE/FDrlo3xbmzmsRs
9IuOcyTQKGKz0kaK9r1yZT68cMFbGcMMcqIf9r0IZhkP59dcuHcNwUPQoqAYfWcQFdqpD7KNExX4
BJI6fTTcpLB20YAy5hZU6n62yNIxvbFxe43TSTPGmQ/q5WS4eC/lZbBtdnAA9Xm61hyMwyaf2Xsk
bQlzvnXMDsrTcMZNZaHlLbWnlsgxQfXIOL1DsJyCBAGZXN9wz/Ag+9rpGVEN9EToz3ibPTB63sYO
9+wzB8yGQr6MWIfR0dBy+uFohqQH+790FNwq39acggKLQQ3ZuzzBf0S0MU6OVNgTH4gAa0vwDgjP
3DfontwuzWYgyqf8YD5w5sLZUToQRq0soJh2V23RnYq5TClAhDFHJjJxgGmX+rx94g+SnVg3vDO3
LicJl+wpdGzH71ZQmpIj7Nme06cHW2fMsb637/Iqm2NeOOAwB/d9FDr6cJGv2YOxNcMeEOLOcNMt
8Y1PpwRG/lk/77O808qJignrGMc2Sv5yF07B9cmEfuC8tQd6Lw6YutGM39HrpFb6rKpzewx+oIys
QcqZfeLOvR8yxecItgqfMn2NpV+MmjGUnKM2Ee3FkW+b8InMGWb113zfToZTeVmMjB9k2QtM3ORT
gGPgQp0wO+3B3hJGmbJDmdW8J9bSICSC0btuHfx5RpYT7Qwn3Ff7HiCSBfPBLWOozWKnd5i0WANM
2K0Ysbh/zTkJ+A6Mgsju7tQcmPue4kXuEu5xhZwQXJH3hVPrAiVpPpxiSmvZ/YXT740aefM9emfB
S3hxPilmMM0m0bV48b0ZnIsFxEX6I9v+4M2bdT/HXHDsz9NZN43mwwUnYQ0H/rGyk6YMluvwL77j
ZTNHf2p7O/PUrGX4z4wZIeIba7xUDqy6jIhe/2yJotgXD8avdv1A8ksXcCNDJwSq5B2Yu/b5sdmW
GUkcpGaWEJ9aF65pyeoOUX+rXfUxBh3zwIbBTN2IsfGoPuIoswT8PQxd9tN/ZKN4yvFGW/IkaTPV
lr6LXcuD7Uj8CpJWikYbsn6/BGvFFwNGH3ax53ZGLLPdTpE+bJB7CzobDQ6Iv5tiyyluQZ4e1s8j
dr9RsUq3CI8g+YBYo4fipPhe9TNtVlnk6NkIDMJmTbkAeSaedfADRVObv0LVDtAZUPojX1aP8Prf
SDSq3Y9U2SCXHsZQdnWmDzGFB29MGyiWcMtosn2JRxDswRgaTLdIbJjj3euLE04+xeMElqmDeQo2
q6gt2inGOi2erqBNq2JTnFlv5Wu88GEMMQGfnwmeShNGs6iERs0NrjvODOlC2iCBIT98RKt3tyOu
4uGdzRlrwmb4gijI4kOk6ii9kxrNB5b8cWXS1Fhrm8/WRJNAG3BK8JswJw62yJJGpSMf/Dtt4Ttr
Agsi3H3BhOXeMIynybxmYZEPpYPWY8rvbH46u6e4LaDNT3LB8YbgbNmts+svJN1xqaIyVObWHhcM
dhgSROxwJhaR4yAD5kVltIS47ZB7uwoXkIp+rIO3EwjkRWNb3lIHYYGtQTnboxu1UQTdwYnMB8Tx
4oz6BQJDsCOzdP5ZIkFnmJzCeQUBRtBKsWb1SWgaIXll/DFV35v3tBYOrpyQSe0Ezac6m7cOA4L4
U03QQ9W1HYPU4AXrcDZgIPsvuRuFM/MGbmAJanL5jO/tEySnGdF8tjZ+OlJ+md6IsGDFgQ3P4VA+
/F9lxaFTnmaHAFNgnEoWoUt5+53Kf3ThJ96pn2XnaiWht2bv3A7f9hCviwau+FTDrmMsb4B+OPWH
w0l5gXQ9Q/M2mnGcmPgzhIk7AJTRzyl3Q3wNFt9lQUpTewGNoTeBUiJ23/dCHeFGcMhX3ZbdfCQ4
vlB64VyznCbLL1EzJ58FDvdx2t4LOEYuxiC3dEUH6wCLPF7lNgO5mpkjaUH00rzkpEeuwCS871Ay
2AUT4/PwXUY4LKstKgZjJh4obaxHZSfnnAb31t89vmdc8W1oGpTXa+8UGJM0EjA8C+pPdjbWmYO6
5RqvBjtsgX+KW3KmKTTr7ITWDp+6/qNsw5O2RwVDNeL/qguYPeqmoHyG+oLUy/469MemEkRGluhZ
VUH5srWW5cKaBu8TBba3YoNbaRyoof8w9rFhRK1ujd6r8k8pZ2wQNhLmkiyQJc0ZdnXlFyi0HBuz
94oI8iS0aU+mnDRWQ1Itv2NIkjBSJzgaPMH1Z8HGOPDSooj3JuQQbuo/mXiTaU0IPTe0aUfpGpU0
6mdWNYrcXFi+tpOtLqjG6Us9IJqkQpGZJR598hFWbZ4DT2kw99fg4pgrtSYLcnL+dmP9xPuUHkhC
NMxvHyiloPdnfwPUqSYOpJMSn4c9+Q0cd51+X3CmQ2FFy5JWlnEHhN7T7OsPksuGghhoHi8E9Z3Z
wdBNloFdzq0trjpbrjJcvvcwzoTSCp09hR5gsJM9Kd0OtKMgPMCKmNAiuVu0jSbaKl0HY9k23eEC
5asb/GCeuaCZL3ywMUv7OokDATHCcAETBH+izhIHgQz3lTuPvoaDXaI6AdsrGoLL50jd+TgoUPE5
uEtjVDPnnPLhJM/Yvjb6pF0oO7GjbhlTe3nDiTicQfyK8LQAh4MpX/3o6uT9Yg9yPkcWWhRhpcOY
QVOEdGDWjutFgV56reC5voGnw0loAtLqTwa/YSq6boOdTL27+zrtIlkmj3BVL/sLXFXMS0DpRsZ5
cGWV2P0EGzbAOQ6kNpanTJCDfKj/hkxupoqgeNpgUv0eHRDyI7G81k+IPHuDg/lGOpd4Uw+O0NMg
NZhkJo2wQinPgIUcVObGhnnauINziu0oLeuR+sxd9ABDls2N+h1PWQtX1VU+0Af+nH2kDfAJIIEQ
ebqxXsGG/hqkV5jPrOA79DjYcvqwgWvHRPxnTtsWEZINISpCCMKudSbAGbN2Mp8IMGQleo8N5Cxu
x0Wd0P+gYxVmK2gG7d7t71DwPgsCB54YRtEEIY/6s1x5z5xLP34X4OnZHtJ1Zk7Rc5rT6F7Okilh
8o5+hVx0gbBgidGqj9w/yABT4Dy+IgZZNTIm8IzHFE0cq2bSxD+Gk8GS8EY+IFQEe3ybp6Et/mRj
HXejv9/93+M2mLjkquFedmbNFfIyAMfG9pSJN1rotj9+YEc2fjy60fmPp7Q5xoz/mlE4+YMqBfWJ
w8Pk93fp3JLRhYcmo92OYpqLOf/igTZediNXvBavynepfCbZDBM8fgmLrDFMnNH+97cZHTG6mUEU
4jF4oU8SHgOjiX/FIziK8kLKiOt0dWfoEPLHHWSajuFfjV3l3w9xWeEh2RhXhRF0fr4X86bFfzVI
F5CKx0CifO/fJYxpR/HEEGEmnA34PfEl2Fw8GOYlD6WDYmf1JMQq4DGE5MrGMPWWg1PljQC8cg/4
emJCVcPYOrZNw5E+R+hTarkqSIBl8PRjDvTTZgUxeAJ5k1uojpkZNrdJ/Ig9aowLGP+Ka+UGObzF
mbjaBBaZ+I64fqDCBVxD/u//95JO2Bi5WtK5prjYzuPde2ATrP73jsdAQmFMZ3hSnklSPGMhlm28
agFGNzi1QmE4EW5ZqeMtv3c0ifjMYmRBxPgOSRP8szC7tX/0rKAP+zspXSLg1xZwfzHkQU73tSHL
YfDx+ICWIQ/3Js1SPQ3ILRuZmwD0m+IXKSQGU2o/3se3+JeWGGHGmE610hSFZADlrZgQ1xOscQPs
yQXEW44TKwlEE2Ta5pbeeoC1B6wyYR9gFo62aB/JBnxRcyOBp40z13gAkwz7DdydCGrltHfpvncn
jwKV0PAH9gPcB2MBAFxvCJINbWLWbgCDxe97h823254w/uZwig2Hw5qRrlCJBRUlFdUpsrNwBrPy
Xh1r12JBwDNjnOL/dqPi3PecPnFV/BN0a0ZeeMDAfRPjULPRXkNaMVvwY+wfiCvYFlsTO+dp911/
Dx1pZWehv7YhU8U0fH0bVwSpcbU/6HasL9pZ3BvHevHBYCeK5wqCFO3mU3RqCx2V6uW7t9y3a2wS
x9pLZLQutGQK5Q5mUpNuowdKqZ7u+I4Pc6s8cRREzaL+RnS1R/ETsTKkDcxbJHOKxZWOkvEY7RMc
WQjDcFBx1GifuoXv3aAbm2zl0am1zh7evCXc/o1vokHtJqYzWMLiQebu4/2AJ9m6A7ZZsDT62LPU
O1996BgUvxGrT8zNEEY4DolEDBCsZZ7kal5b5wS5PklCvhfsG7TUIaT4sD8Lroy5jrVHCuAxMBbg
CZzxARSblchdG9ApQuDHLp6Zl2+IRIGIsYR4OyrJHpQCWD6gVvj0rt8fVZ+AbGzSF3jelIgGiY8k
Xyojknghh6sgIwKG6KJ5kq4Kaa8263Swilq4fTZvkgfHENGsdS/tvsNbgKDG4921vHqBGxdC/8pY
59o8MHYeVoPKMmZWvnKOilCS23WKD6+xrsMFqVQiATe5Si2NpVNYLlPVlbskIUU8J6HqlzgogK+d
TuxkTCux3A2MmQjJViY5HFi8YsLNQGHIL9/qpQg3WUyZgs8c6xeauS9RNbyLMYRMtlpSSSim8PDQ
0IjhAYWZB3JrkoItjIfHpky6CpsH2spp2EOZnUAgxZoje8DHhGMLbzz50F+dsIU1MHCFuxs4PCoG
GDRCLQuFJUNLhd2yPB4SnU1OCWcUFiJJKPE4Bg2pbpn27ymahop0lZeWTqmZuQL+bCijOUiq9BLX
PdSfsY+YRmOFmlIIwroCSI9l3KIIaBrTIw9M3CEmXjhDPdHJBEmLlYDuOJMa2zYFNAMayx/QAj63
kMfgccOMgFEPMoNQSTJoxG9R5H8piSjteII/mXeLEhtAF08YY6QPWLDHJZId33mnTi/635gEYcxj
I90Hn8pog9NkWZtXiog2ogczKvtJlpJ8gJkF2N/Yg2lPw4UzE7oHNMcqeoKx7k+n6WeM+jpB88uP
1UkPrapD5SY+KW4QbXqjsqtoKsGf8SeQAT+I09muUc4ndpTPMPyB08snOMTOQh3teDTCZg4K3D3I
gj988twtgXZyGYHN6QwB9OdiIG1X6HcVAgjBk2aPg6le7b/Vbwzx6busWpzTwlnDZ4EMJJz4qV1g
BpYguJ6lBvUmjKLilSvLKN7TuoiMBf3z8A0QxsaE5wuy/5H6JKTL8CZvV7l9n3Swti29FCJv6n5a
bKM9LmnVJXsR1QTfSgdrGlXHeGvg2oc5v6Mg1QO1NGzQRztrHQPHdDgwLGjQNMfK2dh2S9T3XjGu
jslandPS//nfdOzIyVSbYLsriPboJ/BoU1A1cjOhEJcjz1/oN2GyBAx0A2tHPosfPCsKZThMU5Dn
t/vDAjVqLkP7p8T05Y8sIcSwnCX4U10O3AgHFGSaWyKcIJEzuPl+6mZLY4ZmQ9XH0IBgoihP8lEF
Q2WA4ow2BC3pqbmSNhz7NWuPO1Ln0lznRjbQYThrwmORx4hBVrCZCYuh3kU08cpomeEPw9VzcGTf
dpk4MyYQvugQcIH9pu20dLE7m3+RpofkCm7IpgITQPTa5lOOS/pcKFqfoh1KykXDroEdoTLr7ebv
c5WCXwa7pm299PyJZggiskzBxEqD8UaeXDLAQ+NDrkqGoR0+2T6pi0TBg5ex4+F4SVOKrhJdv88Y
C6F/qBxTcGRR+BBBhDTQR3Ewxk0AmxS8Y/m7cAfhAPMZD2RyImz44APzDyyPGt0EyoYsSpWj7rzw
CdARG2evIbHZpuTWkXwP4V+Xtw42z3D2QpkN+lc0IIEIl6cMe1NlwGB4JeEwg9Ui/DThCpE84fek
DV7YToepLwKP+kbUKQ1T2hOgPWa0gX9ncPjLIap/2FAu8AriTtjMoKuirQ4Hrvozft4HGh9vts8C
v34c4mhHjob0orbm6zsfrHMXgTqiJx/LRGLvj+Qg0Hqc0yPQdQU5BEXbd/Gm+cLR7mOjzQVs6j9r
tOum75gGLSnRP4isk5oT3jwJ/ZdCe01jVZvGJCF9CG8lXgsD0lPa7NXhFkKu+GkIjDXmykHpsAuD
1EDDiB4d4FP9PaK7GGK+ix2Wtq5wGOMsWjsKBZyGrhIm1XBL7rpnABQtjQ194kF/lTPmqM2528fg
xe44vct2RT6ftu7lacGt6w/cSR+r2WqnNFA4ttxGuPe07tLoXNU3gu8gvciw2m85BNsMd6V6LX2u
TLT6s2eMSwOcGXmbaTWj1xK/yKA3wGkGw0uEF0QgP4fROWxuLUfpD/IV/KmXvF2v5gYKi3FjHPH8
cK9ZYhu6OlZw6wH83u0eON0nBuJYmvu+WykpeYgAhMz19guYj6kXFsrvWd7NJB5vcd5vEYwwfk1c
dC6aTPtnQZZY5q9yKKWmuYJb8tlGOL6prlHvDOVZGDu9vTGtksGkQJVF9Do3MWArHg+IoegXONyz
4+nvWRG+mORvC8MdW8YKlNroVezLY74wlnQ61sCrF+miuN262uOMu+pPnPmX2uq9VLigTYeJKlvd
BrfzNc1dYc+SCVBLW1lLhRVlzbNc0nvhFm66V5n29TN9xffGTe/Ni1Xlvf8cky07L83eEmrePttm
x3gvvnIeZVy6FzXMvkHtItT6/MNYOdJ23ud7ELVmPWA12jbkKk98ELz1d2s8NeTjhasS9JK68hLF
2zE5Nm7nFnfxNXD5wvRlER0hXh6kQzzDOMbVd8O5fNAO8M42BKyQxpRtK9wzWDqTrXpRL5X75lkL
97PtLzzvhb8d5Yv8VJ8yPwunPYKgZb4X7yDeV271et/li08TEFI3TYG7/KTxSUf76b+yZ3kxb+WT
5f1iHLqdvqKbujJXtQwnqH6/r61tzqQfoKTohIYDzOxonTDZtZW9sv/MrZ/iMThXm2JjXBGInxUg
keQk8pGqR/UIfhuqqVN1Dg/kb2HX+ytdm4etnOtTs+k29VZbNZvqkO3UVXWoT9UB9Wy5azbfXbWp
T9Htu8sP+UE8XCqn2a7gkcWhBAcKbsg9BmflzF/+/RndUJtD+30MPk7yG6FiJ4n5Ft3Mv+i34QoB
vE7Ziczm4mFckxNy3eC3hn8LqqCbY+NqXLnam/dn/qFdyUEpfsW18gr4Oxz+fxLpmvEU3iJ2ElQL
+YEoFi4v43JVJPzYY9CO4FWCX8PmtcD1H4MHHKmdTHNcOSe34qCuPrdqk9zaU7lt3OSoXjT4U8oU
+Gf/3udr+qftUwiSf9QFqp0xmyNjor7k68rVLsBsDLRiX2/r43tp54uS0QeG079p0CeXQgFjoKYa
rrXt1QCbAmnSfowf66ecG3a55RZjPwDEQgLQtZxwJG9n0fRXnzXnz44f8Paj389OhYz1C6Ut2aWH
mgPe7nPzdBglo/5kOOWx3pV8BN8duB4JstsS/JAlHVV/6Wb7Yqsvjw413O676zbFniPXk5kl5hHj
MOHf7JgyKr9EC9Bya9wvuOmHnW+p0vJZ5gsxJ/I7ZK383r3yu3Upj2Krd5u1mGUd88Z6Wk8UrtnW
eoqp9t2KP1nkrGfGX7p/L5YzXYwnMxhlES8p/qDvxiymSc90ePEdZrw2MXgucPJmbTwFQ40HMc1e
b/EbxlNcrfhU+B/1Et815pb4lwXwfRepY3xyz5yLhUJIXwq3BrGMxHf1ctKeKd/P7yAYd+Rv4hn/
LS5CHvRqXrwUr129jH8PEzeIHyiob5681L//YW6/MaUwnhANMEelWOLqKHqexevLKY/fM5jl9PSl
MesTk/nNy+IEE/Kfai3WGLwXqbmQGo7w3GLFQUAs3kJ8N57ibRqX7KiyqlSuWN/UC9icuFiD91e9
Iii0o/Becf8HLvz1JSXpU+YH3DjuunQp7g0vIm71h7vKxVOugpoIWTNE1ftrd+un7WYD6C6uTPwe
lR7uicfo+GG88jj+yV/ARBHfgtLB31AWypc3Q4OlfZ3inGGelPnutvgsVj8k0e1C17zVT5ERyDIl
vgSPXqA87bN8YtEBOkSgzTxZKttysbLWQzyAx82Vg+cqP2kL5Tr8MbfJWdsj895L+2rVrXT7qw8f
ejI4N/my2Yj1qNlAJQKhei+LPf5e2a0/8YgHIa43xQ2uw1fwI7gI/z4p7jmL7Ym9F4w+xdCYz0e+
5CzM8b6/zLVlyc6AX4/Fcw0Yp+wbLsu2+C3uJ0dN7j2fwxaImnAD9pS1GPwpvy2+GIoIwZ7hvXjx
zDlrRXKEVBAyII0nWnCxDwpfkvT+3ssXa3yhT3asru0+W4IzHsrLly/z5nHTYre91M/+yYdQvCD4
tBdz5+3CPVuOuOrwjlkQg8nnv8IfSBqrvIvUFV309zTHewRUyd8zJlLY7LBBwbogolGRkH6rDFhE
QtucshUQtGecgpVKRF1wej9iYdiur8OHdvxe/XO2Ck6E4Xn78ACeKnaI4uztMwigf/hF/wTz4TpZ
gXb1KNdG3V+8+Z5Sln5irQ6w6zK2kOT03tSrdk7zf9Zeuyl5Y2Nn3Myzzcf5LKR5tLZWAXFJmE73
P+9HNi/n9aneMc7ZKvGZ+X/KIkKHlao9Pz29mvbUZA8yL7V58/mRhg7sl0DaD/LVkPgclYYidc9n
CaNJCHsqIkhoAlzoa7PBJ+rUykl52Mk4GVk2GLvG4c0J3ttUWaIMiu9vbaMwdNtFpjpKPQd41U+e
jNn8CKOyH1RfRwNDZwtJ//pzbRAikVWa3QzoATcVt7lg7odHcNQqFIFlA6zxUlF3VPBIiNAuOHZn
jlLdPX0TNDTbvZUf/UfSeS0pioZh+IqsUkDCKTmIOZ9QrW0TFEUQBK5+H2ar9mC3d8ZG+PniG/xc
CohnhYJLjVEy2ManmGUKPHpt9n4s6ZheQGdoiuTN+I40/SzVaYdyhtDA4A6gIaYme93R1OP7cXJ7
og6qEoCPzBz7Ayw62Zv5T/VMRCoWIJIo8vqXF0Gb/C7bx4Ki7eVQ1CFeJyDWu8Eel9lSV5tcNqAk
ZA3EaMUPwRd8ARjhuV74ee9QD6bIJycbiKTa4Y1B5AwVz0lh3gfNnY7J4QPV8X8RkF/In34/Bsrn
Vr4HaepDQC5HJxBasgylm1gNExZH4Ucz53enxbrHqntiaNNF9bVKAcKW/nKEqTmhVxWM5m0h06pg
96bOlMeA2gIkh4QCn9XhvPXYRvcgeSwEwC0jGPgmHm7T+6IP6nKg9XSd85lIToYD9v03XaU+K0LA
BS2VIx9xyi7REmm1B3maF1dDH/iH65sEDHT4H3TgYVE63GC+AZEVclhqvwEbpZD9bLQ81WU3CBpj
wlFE+Pg+0TNI8lX8bL1H9zvBBS/9gs2CiCzgEoU8t1reKOiBwJ1eCao9pSMyckoYBjwlqraM6+Ix
Qu2ZKNzfsvam+BQiQ/qJnou3wGIm+436x0JiK541NJMAWFs+oPjgOVh9wmiUEOgqhufdpS5O0bsH
dlYCwkqXkaCclYRZNzOf5AG1lboSUuuk09xPOYNBOvAotDsqeCcwugyZRs+RGWbjWxzSVrYs12+I
QD8XAttFYK/g8ojQ83x3pbOiKadRUBDOBCaCZGj4LWbYmmiMM3kWuUETgjhmOQrANPDS0XKIg7yY
j9bGRL+r1hVqWzEKsLBKd6z1wEvyB8fysqbjgVEDMgfHVcoORt03/OwHjErrZXYd8n50icvrMrzK
OzbzwpIZUndiW4c1lkPXyeCDJWWLr3pEHqTFJKmNb+9QRrqIieNAmgZZAIIcQyQzlLXZuD3xApEu
37yu5Y6xEs/PeRuAJQuGdgP+5lrMsUHsnVfowH465dsrqgYiyit6q1+/ps9czKbaeKF0wkwG/wM2
jWIAHDClbchpjflvJiIceE42IQOIhjpgYOAY2WxWr4+BXEC/ASR2GZGikAbhbLL3DEYQw84pkoK1
M+D8Ns+AD/Q7tr1jI7OV9dvYPmyRVgvlT+pHOnGwI8zVHNxV511+ZFMAN5TJUc4Sa470IuOpatNd
8qlT3KDtoTbPMBtSAXj8CZLg7qRz5INK4ZCe4GINAjN6pfh9vSgF2Nz4uDAO7s2PU7SGHJ361MfC
teH9EuzHCgrB/Zr+Mo0bdmIdggzsImJ9AVOEL83bCrIS7JyIYLSFOp544UvGFjVQNZ3Hk2NNYI4J
7sPGgvlLlbD9MwE1YSonOyCCgBo2ktsCwSDhqcCdHhuwXDTCHfqDNqa708KfglZGFISdmQylGKk/
FJtcTuuWREOfatTO9wYFvHfbgGG+8NH5OugjhGjuN9wcdpshMj4GWsWPAWJT4xUheTEkLvCaXxc0
5bnsfr/SpuaUc/WP8XVChLgv5OHgZGg0DMot6Bu92zCzU4CfZ6ZFX7u65T7xRaAZTdxiwVwF3RUN
oQF8LeG1vRwiEBSjwqun5qfwlDrAkl5O/wSiCoS2EcMQBHBcFUrE3ekHTB75pGrMCaY/S4rvA4kF
mGJ9TgNmMwyRQX4FA5gUFp+BJkzzAbGSu3ynu/Pp9zKvKjYyBkBHILDh45SuUEnciy4Djk35m/pv
n+sjffH0WOBLXBQwFo4eQC7OZnakOHcmMiY1lnqDdXxE7+YAQadeyT9UppePC5KI9AMXhs8IGnoE
8g+NCiJ3rcGHNhsCPnBr4VaUPge7y/eyP77VjNJ/kDzQy994/bGRIWZ3AuorBzD7z5ZUIoBjuIbU
I3nnPSNbpNYonhWRLTK3fFi1akHC4QWmfTHHhEwbu4QVnPfqxlwh8Ya7SuKCVMybSwSDEpGCgoBi
ewQ1x8FR/QrENcYPw4zC/CBgQl0yZv53FOlleDJBsbmvRur5zMuvgPbBsdPQwCndF2V3Ay2JZuyr
DTkuX2JaBrnYpKS/MGJm/4bo44RBAYcVHJF4IeEzb3l5rWB1iF2/ge4x6dQOGluJJVq1MjObwkWV
6sYcEeDt4t56tgdKZfMPg4vyUutODxB54RCuuNeZDUkoAbCqstHCJcuUvhYNCzeV+MnXh/l/foLf
hXoOlYjNK4v5sb7gNeFOMfolQfIjYgvh/m69QsSo6wFqRgIcfuXLr8BtoANEBOGwLh7aatD2O8GK
ZWGQ2s/SebfwdnlzH+xaB/lx0IfcoqHwGLo6zV5gj8HysMQJWhggbVTOQzECL4VATyIRgwtnjC2q
EGAwwleqnURBx8NMfcrp1Ab1AtgefkZ5uZ4yK6NTSW5sNruXi6rUGXEqJGUvrIfI7cZH3w6NW8gn
8Q4wEuJgtMb9HK+GMtop2OcfcrsM1cvbnoFbXvHSYFrN1/93gzBc5EHR9tMT3h2GU+8V0r/cSUoC
7hFLVxO919p8nQFzcufQdXE5LISsmNeFXcHhZdhvZ4EiaLb5qtYlWxCNRIS08fUGCDUxuBuXWL/g
Uvt2LplNn2jxQenqAsu0dakKwb8toAvZ1YuEOmCrq9hT3haP6gWW+4D6S8DNos57Li4vfhPfM4OE
bfUuSoWI5C6oRL676pYY4PGZO/LkxJdbsln/hrQUC4bG5Xg9BbADvONAvMUYeSgK+cnAtfJQKhqC
rHh5IgIBwpCf57ySBT1Pera5dARNY4MY8/wEPJ0G65Whi1wwrJ9eqMIufHEiBdGXa/8Q8wu8ksJs
Ud36CzPgxiYhxi15Lr/v3xxXeRmfMc40EEUF/Q+NQCwP6X0uZosovjEUZj7W2AXiFMlw6dFrzdPo
ilmxGb6CydXWbHDZe5xvjREBakahYnCnR4oStM5nEE4hlQBcEd3+ApobUIz0Bh4CHarDPR45Q0m/
PBbcDEI9VSVfr6Rn14LUvzDthzN3WIiXR3WIBMQpqaurTSG52HlG6EHSjDGiRzsPYBKwN8BDw85/
Yg9bEFg9aASsC4tlAvCkkVW6zBTfDq9hf4lDkMkWtelMXInnqgn4JFroiJk5CFZ2OZy/3ctQzcZo
ng6sNSxk9VtqQJJprcT9U+f7+rD5BigEnlgGK8sOc2t2Jp7ImhGwyAtsgB7PK7c7ZHAcTwXdBrTj
mTgHyXhw1urvaH5fSdvGBf5rstKBQ63AlTe4bXEINq1FbkkHj/DkXeoByI1ua6RRKPTQPAXgtn3/
fI7Qr5pTtFthqWWU13xf2gRAF2TNlg5m+7GpOxdjfN/JrxxwnjxiwWsl1FYimw87Ne677ALrPqlm
SPg6zgxNBWj5OH04IqQUpHGn4Rt72RvqTvgToJWLPELDZF1fPnsUbXR1yaZE3kKAAl26bLlcIGGU
UiVddgEYEJiIZC5j/wGgh0tY3sNl/bJBwokuEZZQkcDiJCU8L4kpRy5roPGyVqzJeoTACvAoPnLZ
BMsnOleUg2xpRqBtbVUH8VcwDk+dx6We2E1QBELjLhNTA33z1R0AkQcglB+3dCM79WT69PRGQ3Vg
r696imGBwMJVWvptfDjzc1BzA+y5aOxnQFWLGFURxLMeHLBVgRncLWOufFd0M3XJTlThnh34yePv
oLHFAu+5Hs0VaxT+LMGZSlQ6s/fvu9CFkfkngVdAPnvk4fAhrJ6pHuCsWfcurTo88fvfywr2ov77
xHntjJVOepDOlavu9j19sX7scv1vX12C0S+OOrE5NZGsUrYouLQOgHv2lIi1s/7Cn+vU6asHkFTA
eBHMTWp8iMV6y56WnW5nwsId5zDV9P5Xq1fiMj7cLxIDmqVmcl5SO4jm3ZqPrN2pN54rOvicOXCt
458/svH5qf/9Xain2W5fE5t0oGSIrm7yyGSzNYt/xsZLD9PD6zIBCgQuZ8D5FI3Lupttsw6wG+aq
L2+eB04JSOz/F8vFoUDGl/4BLHaoAEG0G81EhAl22shC+I+Oz8l3hJ9pMKjwG0Ba2cQdxLDQU29i
7L6uMAfXBSZtkblFWC24quwMHVuCXZfpx9gOs/AV8K8qg3vQI62DUfdYzw9fqzaovWGezr4GI5fn
7G2tMEDCz9BVzPgvPoxru3zZmhnISPZ7+9rl9rEfPDy/K+4rfxf5fXZ8i6fzPgRPYyrq0+Vjd980
ZxjoFeyh3Suyoalj+DddAmvpdMUjJCziDZeDA7mPMAvIL20rhH9BZEBF3OIj2q0eTrJXdkQci/19
Mi+su7MkIcNKZf93KgOgxZNLsuAgk5RD0izdT00mN+rbhEKCWqSh3XOkDI8KimT9c2BSiOE1XHkH
1ePEdDAqOyAqHTNUJxURG4k/xpraYdmHiItkgxAGigT+XkL7KzP23dNrXzPOHC4w4JpRMmU8j/k5
h8AC2fOVz/6DiRe2a92BfkSd/4keD5ndLqunZuQdEc4UIzc/1K5Ir2N+/VGQvGx0nDm4QFheI453
9iJu/Y3slKol+DTWREKO0YsZeZCwTbegTGI1W6M4aKp2N4u3NQuBwv/MO/3tHlHRUcDAwzcYDC1H
6G4AExos3kYB7weMtYTydv41HluGLs7YwKPRuRJzTq/12P+s8+Xm6ZTmaAaJ36G00bI9gEfwZc8Q
UA9qwsaAFMTNdIk+EbOusfXVzea74iiVmfl28wX+JqCmcY30gY1Hl06PCKbrkwOFCKRhtkscMEqi
IW/UhRK+vM08N7vD46diu+znXrkmIhovzz/dPUIhZYvNYt48kTDBE09W62Qt2Kw/ECVVQFPfGK+q
y8n67sR+isnzLN0CKLfQI/BOfmLl5ullFmHtfU00Nox4tVaBuqpH8HTCYubI1xOGRNts/Vp+fpgD
hYD/B08PMj2H9AdIAgOS2Z9bp2APm78bQAuCmrKKl4W+QWDbvI5WFmIxlpXo85GpeH/ACxc4xK7h
Tnl0jlz0gyoV4MeMkYHbOC1A89eGdxMr+S/nA7/p/JLoPo2rKxF0b6V+wmBn2ys6ucWS7edc2si6
0/uNdcUC2G6dr0uwYoHqV9799PYkSCEPaxw8rOg4g6gWHopB8W58od0G/CaS1AFpOIBfKU6pk4DC
vRey+7Y5Te7LxIxi28zBexgUIYizLDi9TvgNeHAs0UFEUB98wY6/7UmLT8Rgzohn7wpk2Y1Dj50i
+K/d243Wwhz7jvyiISUAuiTJnAe/jshPDbCX5oT02lbXCliYRc0/YKac8dg4ivgQLtIFdDQTLwog
oZ/wCQfT4fRZwG0A5/rM5wG1Tqz7siiNP6O17rUlu5asggbFm4QAOHzHehufqH9DRA7N8swvVY14
UTgfGk3dJ7nohaAHY+gg4W7kFOyDtwrLZkYk4BNozBADgyfLQT/nG787/D7vDlalcMgJ8+Hjxvzh
60bWZPnllyWryk2BXEjmVDID1J523FkfirWhOV+SJ2x8i2OCNUoM5GWV8QmfUKMO2gTPGzMeY8ga
kGwzzB+MR7iPrM5NQkaIQGrf7gPgjWY2u8TfdTqYWJLSKl8QXDRxU2ProQvgUDbw/IaOwKg2WPTm
z5Bn3p8z3wcpY0mHu2AVDug8jsAbiHZj7Vf7IcZmYfA+NDsFqLBdnku/vIGEJpatYnOVnNsbuODO
9Xnri6/7vey1kwzuILM0c//lS2BTP9ry78LL3NdkjtQmGxOcgGDXF0nhTK4QF6PkPYlbknV1MUe/
5NAb58XYI7STSXqAFihiV5r53I1xejKyYqCEvE24ED5g6gtJArMPMGQhuqLrftmCJZrnQajMVkEH
FRSdA0QXdERbvwfNHC1/Sdcfldec+wmM2Er42MSPLgMyibfpX+WJSKDF537CMe+cgyENVlHcmrtJ
gEt0476JDsOyE38L89M7TWPOMQnZE3DxdhUCvigfpEMOXuYOMWwOXgoKIB6ourj3hQAsUlnOPsZJ
3DF4QsIUyHiiWcT0cxLUqF0TGtQAn4PVffMyHz6ANqwe9iId0+K+VF3QSCFedFvUA5wJfFZzzAxm
87aBQrMx08t9GsMJc0dQwp7nnbgv/Tedn14LBmahoyGhjpZCQLDBWdwoOp9yZiMk4JYZ64aVVfkj
sw2T1XSJv9LtydKWwnGjeYI7iHRZ08XLZUhzfdxGoPC9dv7eoCUUBWCHItDrMTl7+dbszB/zduic
W1pbpBklb3ypyQhIV2COy0jxlm7uR+ZYUdAdJCaEfrEDg98dihAsSIZow7/oQokG3BNEL1shk2Xd
8CilGdmgZxhpwJuctTv8BihRcsoqfFuH96cbgK4pNBV9vH3Mece8ypcceM56uo2p9sQhEnCcV70F
8BsHd5BAPimH5YCHzlE57/84OD7jUEMm3oG8JVrOHmtlLwcgqXzN78HLvUzAcGDYD9x1+Tq20d40
78vPnGQLs7MyB7DxHGO2qU+ctlGOFY1V/HXqDfKBdwYz+mSn2jXQYmyC/oqfagH0Ljcf4cseMt1n
T7UBlxoUveyCif0yWzwrPhZ6Pq67qB5DshFVs5pJ1914AJzjrWxwSFW3WHNTEA+00kUycVUKExDD
9fK9zNaTMKP/ovY0Y+ij5BVxiKFo0Jy02zQ3nxYWO5NddI0ASOYWIx8kfkH7odP+97G+JgK0pALg
6SoUiV9xj3nm39trOIygnDfqIEqcuL1qjKATNut2z38/55E92Xdb9QgEvFwR3kQWWz/wMBS32Efu
0A1NCIHlD/LriH7YDYDuQVPF/h6bPZon2WiZAZer3ELWp04FSeCnYIuADmkFLlWH2w6Ov8CUOMAV
cHwk1NsPtOFxQjJbqwab9yPuK/DwDkQ4+wNdAK4NwMUjxocD2vxtgDVvfbCctNnPgT9n44H7ael0
ufRFfuyYbL9oA/DMCLvlyxtvMKqBQFOWevFiRYwAgUyAPbJRNpo/8WFSvr70KxJnnLZGb/0cpKUl
bKGlAJbv55CaChKBz7zczB56fapmyJXY2m4CWWE/UHiec24ABo8y5DKA67mFN6MrmQj6Rl5lgs3H
LYxz47M6CSnqEB6vTsw3EDI5qoz2SDtI61xB7EOVAhOFsoUgu7VJBi3wzbAe+yeO1/7r2qNoCiTk
Q4c3vo5yxiscqcka/cit7DW8AezMZ8DXjMJNzH71rQ24jvAPkTajS8a9JvLb1spnz71yhnx34veN
NxPUngdOAII55lAE4AbiPQ88DoCIPXrrkv2Or6iKvFoOhlydprCASoM2F0sfIHraTjoJsfk4CNts
HgOo20FxyuplgUsMHYX78UFdhuzW1slGO7RB3jriOskMtMTtNz6xVm6gAalLCw3jHUej8WdizQyF
QXgDdYn3JcThgOaoqNGEHPxnoKQliGPg4Ek58w+BHWcBIEaBHiS4yiRvSNOwzpcof9A8RI2FG+po
/bigr10zn2Exs47DGEN2xaobDwhwtOV4AIak2WaAMpYQ0HJU2IiTNW/14T5BzXEwQVPRz7JSdhjs
XU7prZlY/Bp5mUAa1uZIKFvpjR+0Cm42O0DFV8HjViiGCrk3wDGJz+nXwkaGGf53f+nfo8IsovuV
FsKmHhDSOn34B8IslHreBZvS6I4Q4SBlr8KELK3q+NzHSy1eyLOpM9prijH+5eaRiS58rQlro+6X
C4XZKf3mM/7afYaQDIsF+7ssx04hHTMJFsQcQHs2DbSPDW8zLl38w41+/tZ0vGGZL5OyEBmKFpGd
QAAHeBud77XBWUVp40c4VXa8bVdQRulutTne8dtTj6ij3l4kDzTWb7RkzhCvVMI9gE1qa4CTJ65F
WVX2J0D/bxbZrPCW6rKSWZBCKdkj0c9wJhzzApR4AQ9HvZ6YgyNqb9ReN/ktmPdFHONiT/sAqZa5
FkDarMNkRVEYiohOZcut00Mmx/LUwU8QKwGke+JB7zmhQTyUFhOW8pDfBGYUE/wiLMaGwMivEW9y
Y+ReNBtjkrEDmprihfD7dRiIcUztKyDTyZxXnSkDi0rcgF76469dSdwrV51FLtSjYo/UCHe9kWxC
RrJ+meWOGAe55RPy9U/83TL3IEgDQYUYz+xE8BiWnjjcM7wJXjFDoy1acOgSMQDKaHfZtxUWZ6I7
gVXnr6MVjeUrnNrEZF42gas7x9BVXoKTl2uP9SlyKl9cvmG1RUHEPUOi56CtwS1P13dx/pn8lMUA
850yKhIHRt9VXjx/erimL/CWzNkk8zvrvxiEpPQxkGFDGBjQXjekPYhgBKyAjyTcMm29O2yXd3jN
ZIBypmGHQYyVbJhYRdvoxIS1gHv4ZSUGRZm3+O2AGmNa5U0HtZOeEwCulgTlySdpyxWJIR8Mdo1v
PyutaSht8d1h2pyG2rz1JguZHcDsa328h5nfFGM0vPwT9/Kl62afizKjng/jZ9HeNyfBeS6TJePd
/dgCT8a3+RJWlOlAoD/myC/pNfjNVGH/zh3fQKWdoBPLFJlNqnCCO8wxrU6jXQYrHVS6JLNap7hm
OWurZryKXMIleS02E2aSiiGW1Gc6bPzi7qWNw3FC1XEsGZJklD8qECT24G/CAafNZPnATBOzD2bo
bcBmmgleiRzPjvlbNaCgnpgoTy20ggdXkpfzYR2B7jyWSSzr5+9rybz5xBHQfkYrJvJ+Ci/905mQ
XzpwGYP4k3JuOqQSSFOChtoQPRVs4cj+kK4Re2WMvX78sBsWlhgohTBcUx2yHP7SV8ipmg5n5AoZ
GNPT2RiOxaBWbyHPKG3Fc+98YOQRHWbRAgFqtDtJJnpnk4cBFZCBMK+tstl9i8Y4JhlQTccbmSX2
e1nul8TtFfkVlYP7VqHQPqY7Vt2YdhoPnM30Em8BnPicofqQhxm0wlqZW+rAgaNSaCpaxcRqmS43
5eweuXF2EUQrnRGN7v+ogI3DhIT6pgzRPnjZDIxB+ZdzwCBo9hAKbThffvyxIOeRueXIz6gtgcLb
H/4LIkwooTRRDypXmK1hwAYl8Qf7QWlWAlavjbqzFee9lagm1A2eAZ58HTmUkPFWnDNpQjA+DdlE
AFy+sxoO8drZ8aSFJemN6ERlIVypWMr78BSkY59bKur60cieojkpriE1v0cejPa4NL8PWPQAgawe
vL5oRZTLkPNQXuVec2FN5rbjlczwEykIIPOQEWHtolShuO/XiTa0+UF7DM61tpN/4StVQ5UcI4V/
A3xGYExvEOC3Q/nxCUEUdDZEr/nk9lmxGTXi8wRcNRYaJvAkW3xowymf8SsoWFv3zZpuAyZ1juJ8
ufYbiZrgDVxncO5jM13+O6m0GyoilgQ3PFNGayScngcmngV3gIMkLuC57V6zEY8Xt18WPQ3Z39J6
+7NtKNnRkKI/hx8LkiE/prXJKhApADbbGBZOD7zfKFwB+SjksL4B3GE/z+qLVwkxkq8ls5K/I11h
cClvQDvQ0lFt22EnztKV8eC0ChDgKf4tHMVBDQadclLART0xxK/d7ldjl4vIIYwcHPZAjzOlyNbq
aKUWOrSHCSmktvkmlI2Y6n5bPtYQNtAk+MMFhphDzhWWn4u4FrMwoiYbyNPQMWAdUcx9KUYlkj3v
6vTuA+C48ndGO3Qyk8U1dxLE4RGQerCWGf7fmJKLP/TiaFn9n7KimoPPTx3N1Q+131W4iivi010Y
hB0nc6gHPGfIpz/VEXN4zRnXDkebH0pHYXH3YLgYX5c5TO2WN674Y42cXQvvtFAG2YnaHIX1Kdre
yN2rw4Ew8ZrYEZj2aP82vqLd3diXsxF8vLz0i4+3yRYE2dck8zpbO3NUm9zTzkg0wA9Dta1b4g5w
nq5R0VyJ/vXukSXR8wFrsgF98ySsE2QTWyRmORUyaoxkrWLD/mq6hjeHuNN3YGhFW6pKmHAfLhF/
8UD7AT4HPJuEm7chAOvcYkPInmgojDz2LGYPJQtPNR5if5BZ/rHSnlw+AWsKlP18zaiP0C58Ak8C
fsLCDDAaFEkIrZxTfnssEXdI9eAOgCONoHfaKKFCQCuRL7vfBlEOG/16JPkkrwUAz+u1oAguooBM
nDyxEGI+EooYH1MWY80iwCWNyT9eM8johUlvxuKBRJ9cpp0r0dtS6yCAjpwybpOuis9b/jNoQ6Iw
nf1NcviIWKfoU7SyarABbKCCURYKYxBMQ/ZH7rrAyMyhEYAO6oywmphiudHpWmVPfREeia7J+ng6
Y+b5iFNIqIPG0jA2RzevXwElmiKE8mXF3gMxQY7NwoBx/0IsEdp5P4Bn3jc8lk/lngQpb7L5q/JY
Pb0YpuFYvp/Yn4j7iz2PWaLDRMfWztHo46mwtGDNRmgjBUjt/HHQ5lPrjehdaUnIH1CfMEwxxqwq
/MjAbJ3xL9Rj7SenDqSThEA7NWIYNAPfBBYscorWAJ6zPvc/SH/K7slwcMey630kTNOlRLJb7jtE
gVk5rxQsqfBcgsc4OvM+fLR5P4fhR/lVHijcvswrf1nEaG8b5mbfmVTY5K0eBcXJrCdzxiGv+hgT
gSH6kifZnqLhgoAJvCUsO1CfIr0j6M1TgPjIneTe6DQvbW2z+x3OAVN3zsiwzHjucw+kVYOeAeOR
tgUl5DEFY3Bylxd4LdmjYlbCsxOM6Rsqji8a0YU/9ZpSAW6aivncpJxXy2LtIu68OYkUUPvXVu5t
CFr4rubGyH+p7sjvBJOOmt4eqngzcd7RYjolUOlP0iajbBxGVIwfcKlAOuI5mumU8Wu4kjxuVJEz
9/knMjqTns35PdAWEPqDXQTaHwLjSIVuFWFkaj1kB2TykyEiOwYE8eDW0ZrRnsQe3VSPGw4zQwoo
BeFLZvQR8ReIwdv+/AK/GM9qDKRQSsEZl4WNRF869XqahQ4tH9amtCbs70Yu639gIMDw6mHpqiSn
5sDuRsiCNytiySueR67kU7iAY1rk82RH+LpQvdiQRXswuGkeCPtujuDYIFY42qkxtdVgRZYis2aD
HFYR/WJQ4bLexR3PTE/Yizv7ApoJbrIo0iBMw4wF3H6KT8aPNtFFit2dQq17ZcY1TwLJHrLrVl6/
SltAnP0BdGg8SKuTilbxz8jF1G/SAV4ZFO7Y42PBOLCsCj8ubLAd5X0xIY2C1VAGDravAMcT+zX2
APB8OZ3loCOirpi2YEZEIlyI1LXIRzbSYtw6cuPV5J6C9kGpgnHGKESaT7KFOEHO4IWlrQn8SeF0
vflf7LpRFE74NWNprgm70Xdf9yyRtC2eCkjyNFP03ait7KkG7vhOV4DoKgAAVIOZG3Qo6KEQQs3p
onHfpjZCiyqidIrv5Zyeqgbr62IdjTBUInTeOL+8vicp/gMJ973jcPHekaKn5EcgEypjRSTqEySU
EncAnQIHA+jFAybk3oufqEGJb4lO6BN8BoliOucoIbcykxfDKCw5fRmLxIZAA8BusFgkLDoqh1qh
knxQaagmAliTYg/SWXTfg2sSpof6Qbz7hm8Kqii5Jbgt1mCP0oxEBWYaAFwGSfzSoADw7MvFByhx
qs1qeR4zkxLzL1oHkp9XLMhJfCBspjFi47/A5BTchpVmDspTA5gPP0awJppdU5FoNqbqd4QpFXYk
DhgMHtgUCVgNuaCh00xRBAIJiOTAgIDsZHY62Za7ChDnq4BLB0YYdauk9B+1pSZhXzvQJPuP34DJ
rpDPQ+TEyavwheabAG3cE/iFkB+XWaOXldfXfsrcHe+Q1BQec96MyctVcVVgxQGQAURmWI2NyJfh
N817AOXNDOqy/IbcaYvyOg4iGZ28wU4Ov56MjY4uPscM9cJxbMfNdYIyT6H3VTgi8u0w+JmODDzC
gc9G3uuIYc3AnmzAErVAugaTdLVDjk0Hxy6jTwdrF4GYLZzjHpGzZaO6wn78sVv83FByg2HOGzKD
n/TaJ4pbVbMP3Uln1VMbd5bOr2jYkKFjQbDKsPwM6uDBqKYdjJqTVT11RBiivMZkKziF3NkDu6gs
TDpnupyO9D/xpGwRRXDGyDVGYZKZ49x7ZuzulMXIRkufPwPwno2ucBGA6J6ZRU888HNTFjC6tMJ+
Dil7SovWVGbo3MNuh4rhTdCo8di38tmKVzAVmYuRNyGuQ5/nHi4APCBeB3kX6vFDzzymehRAYCSj
k9bqcOpWULBcBK8q40q12rK0uwfQBlQwXoknp/439YG49c4THDxnkO1PXmCOXXiYrRBnzxio4ANN
9bwW9lWO5ILfT636L9P0MfhrnUlCZCVkPVdlLWehgR7P2yOO4eWM47prN4DooCtCZAAGDESQXphO
GjZtNSCXsd5CvosmxAUxR4M/iB+HiqWtr9ogkkrJxEyPqnxsJcvnElBHsYxWBCcnnVdnoDKfC6Nh
lwaIQcEw/CCbE/Y5O+wvjgO2eT5B+thOKSZ86CuM+WqrW2VbWF530853yEddgNuI8/ERfV9cjr74
/SLD0LBjY0DxWqfZL1B+MsJdDEpmo2hIoqrHjbFByIDmhuY6++5SN/PKWT972k/BevnCT+lBaxZ8
pm9Bi3YUhCcPkKT8WmdAYwnHH2/wYAddpsxxJPwF8E0xUqOSyNDkDZpnOzqPU1aT8SLfSu7YFX3k
dGOHul2dwe1HN6+Gpiu6dB6j9JT1vwUcSUCa726FOGv+CKaQRABwbt4kZ0DgCKyjsLVTcPXB6k6P
96+fQZtUeBuv/ftPzc0v0oeNiZr3qzmXCEJ9BsSpjSOvhjKsXoWAx5UXjPIBPAmRfco4kjUMpcah
2VRhinLbWbhJP+W2bfTHtilNcQGSZqM6oh2vS5jex2bxYAxuMNCnKKbFkJ3+ogTgZjM7Mb4WmlgU
68rArXoQUH7hC99ATYDMUJfYhvQHjudYCBbNTEEZ3SxOwEEPz1OXDlDbZvNc5n5zQd5OHozJ0zU2
FtxNHGP32LkPuo9n3DdE+846wACAY0O31ZVg4lKS2p8rPs2o700P0WxyKOGZI1wGh8RLZAe4rQA7
KbXqyi6Xb3AdEwT9PjNQdOXy6V04oTn19EC9kJCt5cKwF+8civHppc8WsWpVIz2xqUQnwww4yqwr
byIKw3CyM1PlTT/0aKZOH8ciaMi0wwhTfs4y2de+13fjpo2LizUKEuNJcO+cOBnwjVMQJ5vsmGGy
Rp/KfgKqLA5XQbHEQpY5KXvFC9NKiJtImqkbcvYJfRSog01w561sV7lBP4s56QzwUiA66Wq0nqyF
q3p6HpoLIN7/2TKolmoX3kKgbZ+aDpqZkfC0GbXafn1ECmNoSJDgjkxC8oBwPVNiXKcB1Y7PjHQg
kiYmgWoJpsLVVJsKoGOS9gFwbzQLody1LMn1+7wNOAbbLsTXheYMGnfDZBLAJi/rZeyr/ssZtzqI
7tllkIzU7I+Ni2/A1ZMMyARq4gJpMEuTkrAHovMhgOJSb/V0yL2XbaDNLpLNVKfBBfrpJqVzOapr
FpjMXofxAQ0twwlpWJmoDMu8YYCVDCoEwPWRfQTmiBI2A4L+AqD9afIUXQm1N07rcGzM8ZnEUywJ
Of0FmL9Fr6Oin5ryBylLMbOvzsCZbSogyB8QNvaSRzV6bYL1FRUTj9Hmkul7yTRbR/zenc4TFp94
v9u7p8MSP2AYyDT2ywVO/Qk7DdHHQ8Fl1+net6T7AypCsvXXko5K5w7U8zBaYp3Syf7TyViraG5+
omFp/q6KgziMgBK5Kf2TH0pZBAJCsVL2s1NbMKkec5DGJm07TPQzq14NnEt9mNCzzqX59JQVOTQn
q3Yp7CjL4dMYOQaRmTMBSZaZIgZUo+2IoptpGz6z/D5Rd/GueSLUtyuhdGy6w3P1WDXob4I0GJtf
NsicHFXPF/3bpmLqJba25f3afLesiG1Mgf9pBXPM2diS7tAc+awnrVk1jjKyPkhV9YiHerQ/Cs8u
GKGau5g6yVpxKg3ZTDa7gjvy4v+IOq/dxrFmCz8RAeZwa4micrTkcEM4MufMpz/fdv+Dg0Z7pq1I
idy7atUKyUpeR/4bNBWfael2wBH7h0hPBc9fJJSfeuWlyYPd2bwOO6bDlIr2yqbRhwP1Gcg4/pP0
s/CtbX4x7oZ+mdkQC2Y5TwUWOLQv0QFRB75fwYq0USeuwcTX2XfXLPUW1GBt+DetItHpo/3oYIxS
n4QHn0HGsLTHm6Y+YyAvz8hxnGMDcm5vZvU5Kd7yZF3/Usm1A0kt4TXG4lB7fLXMD1LGmXjBMOf7
amjNIPjiqwO5d4PdIkYETNzeSOsED2Kt9TDqvgIa6yuGjLgyaIvoW16lPPfD53rA6PhN4iN4bjBI
uXY5pmgPOH8g0YQLJFtayPYabfIHc3fZjb7BcMKPETPgh64tUmsJMFs8l/eJ8Apmv4uE+FWImV9w
mcajCnV+Z2x1fGQrtJ93MFNKhPi9VFfZCraJZCzmG7HRFtOV5h1GCfG05YrTgRMI2/OfCteli73y
T/EvVmR8gCH81dzlCKTqkeYu3mHqF4FP1V54zVwcDDWZpIPQik40JP5oGb3W4zrckW5FZHN9tbi+
oE+/J2+OvVhUzRImRAm7BmUM/KT+0SyN+sn2CabyGIDNR1pzDvdVfvMDt5LPWkaN46CcqY5ODaqV
3uv5VLd7umOMSUdMCZidjPLJx9dVBrysvw32uTTdlOUxL0QuL6cvwrXQm9AwypRnvrBm+ZixQUux
Apz22h93BD/enI6IUts/4upmvmozwjTyrq+TfI64Sgm6e7QFCw4+pxRUGf0dfvAE3S7Hv2Tg6ebv
EtgrnP94hRXf0StmRzpjFDRXR4LxeDXtPvf7XEfJUgELe1JxHhWPS6j4yl7h1RIwUkuuHmH/74Xq
ZUKRkd7INQU7YvAX2eT+vpvBNbDvYf+RUSKUz7a98Q2ay3NhXpv0HUQw4J+g9eMuRslv7oj46Jz3
SLl1JuqY7nOYXgb9oYwfsgV3L72nwUnqr+GwD3zcA/BES6/1fOnDTTfv4Z4U/NYZHnN/LqSHpaJZ
QSCTzo/a/PC7LzWE5YFydvqem/HpGnLcVQ5+P39O2VVXbuqAwGuFA1eWYX7jr4forJO8RKqN5TKe
ZveGj81Z1gRuC8WWEA8ABmJYR9otr5yRPazmiIxdYqk2WrOXqw1Ie2zurBk16aIBm1K9wN6YED7i
gwUvbaGBilksDksSWSTwIYk8JIhdwgfLEsZWzE9ww4JcwJPCAMBphxmpVrghIOXbQKw80RnTMqzE
t4IzJsPl6YthbUAMIpwI6LkE1JPuhSgAL2am/SkbsfDXwqwnHZYSEWOOKwN0Kltrgu7zwKaYogsG
BaAWEZUurxzAPkEGyKhC2/Ol24Cf2ZKxSzy5M2+EXcdaoGUHHeYpgH+tScBAgDyAbgzRBHDY/JKq
RMoH4xt1XAnwkDnVsJzNpYYzkrIsMzFEaKI9KJWmE4m38Gdqt6eaeihiNrwi08Ji/AA0Ni3r/jHD
qZ6WHBUxHHxCTGPAb6UFOoZZRWfrMpCihJBXprknaK4Gpi22bbfyob0qO5pgPoMp9pjDUmUZPvEQ
q9jwYPTKPSqGFdV9LO2mYFuFa3x0MKim8J+kH029+9rLiDdE+JY6b8AW9vDcqbByz3N6KceHbO8n
65xjxgIVIN4519Fe6RhJU8zrH4APIRgjWrMno1gyzCebg4yRgizNTvBQZlBOVD0negWa1gTOo1cQ
o6G64wvCpBBtLxp4ampRHwB6o8sL2Y69kq3xJv8wBaSC4Y40UZWowdMbjhb4V70fIM2IQPRoLQSu
M4OhO7FQ9+BAEI/JAHvlSxuAy3wHVBhMz0ZG9ICxLt5jtIEJL8Tp8FqeAC6SEbnJtThg2bAD64TD
2RHe4mLQEwGLQlMbNmGxQe1aeYX+9OMzRWUOkXkBt96teHEG0Kb5YmZNQDSQBuQe3kBbkyFP03r8
YWXAjBLHOToG6Ql4e92AgvNBgcbnnx3BzHAg3uAEwETwmWlvgPb6bYQu2sMGHZgT8IUt7kJpLGQM
iA+0qxC51oAKS9xhZwpKC0kumOtG8fRT/pszKyf7Md/OwrNaxcnMPDns+UnOIkBPHZrxu56LoToL
AdklDqRmxoOHRoNFqzP8zneAuyTOgzZWUBZtVOdCFdT9wAAZNhpWV4xlILyi7IFM70IiXbe4EE5Y
qPvW+yBf1X9D2rcI4JMGETB1YXV70GdACat4+miVjU0Ak0qDB7NwfeY+D3JH88ktjzoOtM82jLn9
TiqentrNaXOdGInY35Fw1wjuzDFb5jaK/gaLgNF6HTtAC5DbkGBaMk5zBKQMh8D/NazGxTKBGaUk
bRuyfZuvIdlkx+JYsVOQIFUezd+ydafgVYNUNeRuAm0uoKTaUGI9xbBj8ImHhwjNOHgl8yrUUPrj
E7iY2QEZMFl48WKodgr0/YQsQyH0I7DqLUWKEryaEtUDkSr4NCEcvpoJIlqAeMHeansvgyNisbMO
D8A21F5U2ixyDJ8oZrCHwAxqRi5DdY6LL5g40OJXzCllFE9goP9+CXZW/3YG0yvanZrZFaZk5Ube
WrcpW5KbRLsPTqmeK0b/LJrkTrw4rM1/lAzQo/aFxozVgz6JV8Zwi2nohqWZzOpa8cYt9Cycw3Gt
3zZftN3sCgloz0sBIYY6aCTVFAWSqEfA/96i+YXNOjlXz/xt3VxMRuNrjo4QQhzq6AvO1177YNhl
3gJpBbyvf9NlLPWNvTc3+DRvMNnaxcxrluD/+P/xP4husGPs1+YGesK0/xHyWE/v337880xw8Z85
yz3wUA6hQXPtA9OIY7ceaC7hSSxkTk+w00jd0YpxqS4QI4TLr2LBBXT+i71hbsm8kgs7eyfXFgoA
pzSLAWQgTvsFNhxknxD7InS9YK0FSGqxIXSHe6GERIhKL5dWLgpLNP9YRD2hV0uIrKA3RalGjiqy
5fIktHvJVqHR5q/4s/73L21doQjaVYdki/aRh4mf/2767+6aAAoaTyMx4O9R4pH/ezStMM/5v4fw
u3+3aGvxKslWQ8fMmIl7MFzlXwjI//dYba2tEZiKB+R/P8XT////s7B2Hi8qfgfCxL209Z/nSueJ
Zxbv5L+Hgplue+aUXoaoUPxUSCpipG2dI1xj1fQrRirLr8QLdB6ZB39/xU+dxArx35I/aE9ftKW4
H+9sKe4r3/HaIiKQP+JB/+7aeTJOXp2HGtwrV+kKPE/c+P/P+d+dk614RY7h73XJIODV/r2SRktc
rvpzfy5XmWv9vV7JreL3mTtcxX91N3PBunkzRHxoS/HWbPgrf88GX4GVmzHWFvRCd8Xtugvq8r/D
6DyS5D1tKe4sDkQ8mXzvPKLa+Le2Fk8t7iPe9r+f4r797d/9tTXjVe7TcJv4UEruJZ5b3CoeJ+73
7wDEo7qreA7x+uLwuHvGg/69+H93FE/49yb5VMnXvosHD9f+JJ5ePPDfkYvf/nticSj/PhnBC7hX
ATvCv0+EFz+Ll+ETjvkotCWjRj58caMkcBfx/CTl/b2COEhxg0oB8/c/EccE9YmHYwBytlaqOz+L
h/y9YY5iuGY8REf5yt0wjiMo4u8R/73JfwchfoqnjXjdGirZ31OS8MuvxVP+e4loLf5vfOab5QXF
i4lbiSzg+xYfrDhShVOIs/u/i0WcbuLP3/NjfMBpH23Z3p9Lt3SR3/F3vqJoAoGLvIC/ptjX1/bG
3iDixDUMGT1i1/DUA1xlB/G7fseg+rvf2YScmcgB4xd9yQrWDo8xvTQ4+UUrPFJYeHIQPgLbEEth
sm+t6gy1/XIaycdIeUjgTWfFo+z1yl9tovDeQJMAjc1XcNWo6kqC3tjKuUzD70QCon2kw2NC+hLc
Ozg5rKTtGmniWvw0N+Vn4CHY9xAk4n3//3+g7uJwGhHCIg4u8ixX/MFtlZcS/0q59d9t/37DzMvD
aR74irm505xlJFbzB9xWitoK42OVyuUEbcOgbODmuDnK9m8Rnstsw5LfVMsaVi0SEsBl+Zkjlk+U
8HAQnDtBctmrHF51awNByF6Nx+a5gky7YJgTQ72G5HtjXqxt6RDz9cBYCyoaLU/1xM6ASnt2lor9
gkIURqm5J4dlhqGYgWxll+KYHZov7GltzaX7qOCe4GWNMPxWH9b5BVb9s3/Sv4JeUMsE85aA8new
hbqivH8anquTJKFHoTFemJ90kQhlOmaV5DLaYNIU/orCQB/vjkXEasG4DmtR3rS1hFSKtql9SMYT
1GY/fetJbme/p5nOYS9SMRYEs9GTY08AEhKST04yvFez5WK4QrvxO763j5htDPZZTLi9cNYcOVuw
JsVO5OL/9b4Awcw9NKxYfJyLMctYTK2XQFDCE7s89/IBajhSHK3iA/Kcdjk0S7r1EJd4a2HBDFK2
1AWMhRleYfwDbVCDlfZjcEbmREO5lBCYjXZAV9QatGkXDLaTL7otQAUrE4hPa3HgbgVk3+r2qtmj
X14kW0DPDSR6QkAir/5Urh1A0adJnoj/jR/Prrsyj8jWIWmE4NIwdDrEV+o+eeWjRZ8Gu5whvpgz
k227wNUChwpUdTb8oewOQZB8im5fXmXGGbBQz9PNfm02zna8lwf/hacQNWR1HxBb+FD4YaZvsYk7
QIvbZHvnPmHPShUSYVY2rZhOrgeYvVjHALODS8LBJJB7QydF5KO/rw6YU6z1rX4Jrp/22XwmbcTw
Siam6ko8OTloK8etDtM3jWrzhkH3ALf8fTgHF+U6vMIRzJl1g8CIU0b7pUYCFJiohENLFa6vRSz/
4osctsc5eQ2sfYsQgvQWeqiSlmJdazjAYspDhLHIwtiqz/wX1gNmqkN8HEgphX5MfcOpIQNAFksY
UYAUcHIYDfYHnE/lGMW6K8TTTHuvA8Zk+Pge5AEWD2RN5mEKAhLiLaBRAKBDT6zaCr+pBd0K8Tc4
prwB8Ac/yQ9IMebbdC6BoJ+xWkKPhDHp42B5jQ7jZ43rknOUrskPmD2N3Q2LZgH8m2+QRql9aYZq
2odixaNpNrDVEq5y5oa+iQej3VIWPD+EdZEx1n8yr+bb4AWYH32C52fUxOBUS+ca36h3RY/GhINp
A1ZOA7Nx3lZyEFkwkPYQ0MPPLjcNaMcwHOD1aL8gR9OXGGoVK7nEnhvqzdqUd8ZniIWIsQTtppIF
Nwm4ln2SJJkiQlHT4ktf3SK4Ru1ZU+7//meyiVaYP4d+PUHfBEKBi8QX5eDECeO4PeXKeiI41Qbg
hVZwnebXKt6N5tbQ1oINY8FjhcWwUY3gSLNooTNBZEtzTvALgx9GPUQb2cy13yKu+XU0rAl1FSMh
WD0MJDAhx/Uf5TPBn+oHDLGQrwCSWLBmUTT7TdadZn2DDy3MsSr6tkk+gOlg9wefTo4VE5YDXzzf
pnkeL/b42o979rPsVUsvTEqpXHVRtvL1pwzfqJtN0KsDKgLBJSLdG0GDuZ/iL7kn0QvLhOQOI4z0
bEfmyc5OD5oZPXfAoWryKWmnjt41+OGAyO7ayPJKp8HthQUzI8ZM8nzWzPYt1t8BSNg5vkCTnOil
IRX6Qn8UbGTbQ+8BzGqeemXLbjDgdMvIfD9nuHF9ciUox+nUTwsWUqQnpLpkykrrVql20pwl5zVq
BBmeY8n1VQg/ODFu1b3G3A/5PrJc+zlQdkN3mDBtgGbOviddtWta3wIMI9Dtk6T9xpmojx62wmZ5
D/QbC7cZ7/DwG2jr9FtcLsnQfRrD2MU8DWBhsPcdVIMBAs6a8RnHj9uFL78OwyYJ2cNwsRqQ93Id
ZYyIqm2p3/E/kcGUUCHPzG1JFL1h5GEyjmcfRSFv72Usxumg00v1ww8CTQNgC2T1zvNEZnC/gh5I
vHSrOAss1TgNMJVl44+Xmf4iDJPlZWbuCyXaVDpqy6ySlzoZnSbgic6wUk2gmvtvXBiTYLk9d9Ze
Z552hq3MTsXliC2a0h3T7EAKUBX8ES4S6RcfjKTVIWqBK+L1i25gaTg40gilPfiPjKZNAlZcChsG
64mbaCB9ckNYiwDU3AK0USwGWrMhPS3zr7AaIa2xPfbzWnKOBSIq56nNdsL939hN43EI4CYOkytZ
5SXIzHUMobt3gbCq+ZWI1AKKVX1T2nDblea6J61Cy0zXifKNWWY39CaSfopRiutcQ7Ihn/hNPF55
sSBAaF2wBmvp+wTuEAOV9ilGlW20x/wcQxcpbBikJGQO4649xtVliOOtEale9yNp1pURdNgJCRiQ
nTYEMHzYWrnKOC1M9ucQ2kVtV1cTn8BNHMElITUDjkEE5YyIyOTRAqIVGz22IE2KUB0bPBsxuRmA
VOe8SlowPSmPgGxb4x4W50ZZOf5uRv5XeVXG51wTYsWYtigDpgrBfqTdBf/KevTs3jitJeoQu18o
zbAfRjJOcEuYrA+1Xfj+l4hR6H7M6MGXIS11CoO+9uoci38G3JPNTIOMqrwhM5yQj7FCZeH0m7oL
aYHVdY+ZAHyANt5lxZXvohYJDn65ySf/RKS61T7kEqFBsG2EjaMynDv1xfJtcjSRWzQ7u+o4Gfx1
nDPyTxm0pA6DmukCvauFXa2ygVlyD6fpFvpgBdRUGhQrFEm18QgJtICMVMATsLuHDiO5Zh0KeQPm
JuqABAzekcL7t+vqZkDLansIjJr+MSCPaTPz4nOo5lQROJqAuGmfdV8TAkIjn35oiCYihK0DgnbE
CPGXiZ9jXm2dPNnOCMTjbjy2Od2/jelFU/0awU6mJJry5phNwbMiLaeG/LFighiijG9hHL8Yvf8w
SpkT0DO7clfq8Tk14JaZVbrOYLTZeF01x7azzo7EkRe+azTNSwCRUp4WWiGvR6JUGc/U0DyV5nmW
qFoCmvHyN+9ROocV0wp8HGzV69OVkeyrcVgp6d6Xs9dMo4Abmx1fE/E+SF6DtmPhtC76oD1nYOSg
cBnuA4bNihV+ynIs72atYAeAi6HJ27G1Pm3d3slAcOOQ7Kpe+LG3jykhcKftGKkAv3WFV2FcZCjJ
LtEhT0EomvRzh6qeqi03IL/J1tJRMrcdwLCtjsUJqw9f3nSmg6Ojc5IJX3AI5BhUaE3g++hD1IFy
oH9EkJs0lOYiF1dS7HXv+OewlN1DhodYxSSfJgkmW5WguMradZy9p7W0maKAYSe+5JZzn6X8WbfB
BwkxmJdRA0YmQx6j35QeUMxlHQmniRpFlW+axIQ/8DdlhazgUdXt2inUzy4mj6jDF3LysgJdnAGI
myanZIDkMLTUW3zrYeFsk07zEjVdhqBZ028Q3nppoeaSp48JuX64idTBcjLszzBY1nBZMaqH3dmg
NYQs5PCL/tQQyWh074X53KFdnYENS6lx1eArHUMvSqetSRK0DVOo6g6pfzMwOaf0M1NjU1kRYG9/
mFMgzL6PzpJh7ROtuNblSwp8aAf0sRkB5wrMPcuN9Z6ESBnFT1CShoWwIc9IN0/jVyeSvoeY68xu
91KdvGXBuJlyelgpxW9agZ9cYA3Yd+JsZHkeU2AfR8GDiMtoxpalBf1OGtfSt22CH1uuLUaKEXss
iFUlnIEyuEXkkkIcralDG0aHgfXZdThVluOWwoFUgXMRvBoWcakYYUXjwTe735ThiHwYsWMSZ2zP
QNrPluWAuYajuZItr7h+b6TJRJ28lkxQYg3OoDGvcgO+YLVN2O8KGB9FcMN3E+WS1DSnboR7bkPo
gQo3wfodCjRIH0CkmkneVOisO11doVWcHMrZ+HrScxZlyIrByPC+Ct2UabOBX5ayrduLQpM3GCvL
CjetdEjmi2Nhpz3s5AbDFJzRrVOGeonIHNAxZUKoqg1uJDMZCwi9taXHwEKugib3IwJcJrIB/k4+
njmzsuQFLBW7mIizsPmRc3UpRRE9JIf+1BvJVwJLNMYOltOib6ynkXlbR2lrdtpWrHKjHe/ThBFo
ZpJdjcLgkFrvudw9JHO6IqOQCvMj1ZDx1z4pGars6Wn+Fmx1A+Z7AbljvhtI2AgjpxdjodFKPo1I
d+uOL2BM4PD2v4nVnQPo7TGXk4afQtW9454FzCEOATCpYCXLucTagXDjFi1hMfGJvNuR8c5Qz8ih
5n8kfe8xidKjcj/22bKvpNVoBW4+fBuonJPEhwSMJejQrmA6y6XKaBXeIwZborrQ76ppIDSWYIZe
uoIYFPnVTGhNt60M735cFslPWBhPCe21X/8ghgvTi+bDUB9CrDAywI7+Z67DrR1JXuzIxwaYI4YY
onXBuuLkYTPwHPb3jk9fBloIKFjncnzVAwSRNLT6dBgIei0jbRfoxi5qAPGsL61SVzLNe8vAthju
JgTP7Fuzg73WQvpg3ZebyrXruyO8c/UUX4xVl2gux+CoSIbz6Vks62YVb0ccZhlK6QREFOVeglvZ
ddcK+D9HCDj+TjYJeYSW9sUxSYtPhyssZFHMzPRcOfui/4yVkLzIz8bG2gmUu0/fkzo6zXUHVUeB
fJAGzWejvjedvlZkex2VO0OvG9xdEwrZCCubksq8vhSWeYS3pqMMlUE9hvwowwt7yuofRQ20VacY
O6tj4DWRfqbRDEAzyN5lYxXZdcOY31qZymXAXreF0CQlni57to2Eo5LOc87AwkYCtCUFwCCJvMnQ
jrQd882tBlMgaWhHtG1JxBuGFL665cwbMEKNTMkLEJoFR3yNhnZvTu99vS7cuMJ28YmjXmXI41dt
vPLjBwa1bOwVRF1qHdITS9dK4aTSczvjKiKwuKQrttOvpgQmrC0U87ZcuREAeQ1SRf3MVaJ1p8xn
LMzFF3FdpAi0020yibwofGqbhxxeSmLjCplimlGzCSmOU13rPmqlcE1Je9KmdVpW99xiCBnHR9nZ
a/CTShSMnJDM0Ua3Nx6N1D4sApai+twykMq7dDtPIE7OxtefdaVam+ohlImKPCh2uNDpf9OaMErb
fFAtroxA3jlasEvb0rWTCT+RVxNxVHO1ORaVAZyJwV+kbCzEDAgCUs21ANxyLypuajwS5vaQ2eVj
RoAK78FySKXp+P56Y9/TXShFuZbxWZBNoBQGOTZxlHhHZrMbp8W+sAVGJegE7dKeJz5hh4bz12nJ
UgTNqnW2KVXdxw5ctANLsw9fqI+gWFm5pxmz27XprlEh0THvpMaSVCKiLMXV4YWrAkIjHJ0yTfwz
bKFAKWc51l/UgmwTA6/dhvHtGK1tmvm+wBRTybeJka6GgclSoh9sm1aRD97RXjsfE0yHhYYYF2Pp
KxAyu91U49IA92eKzJOlFVgTdFfmrOmAYVg2eJa2mGRnI9GYdO2vUyI9ha8fdPhIEMm7JXswxeii
+K1nif51XNbauI/xrqxS5dTLFtq63kJT3xQYXsKOC+ztMOHCNUg3Jx3eagVPMpLSiunQMwmbk0al
/B4OITs0VPtUZ5I+ksCTrSoFklE3PUalohxxGGVGtrMOpBBr74Y9PvfpHCp5p9C79v7d1i+p0qNj
YUAVbnWmj/HEFtxQelsHPc2wWZUfIwqeEEMP9iyH4TT+zfIg043b0DrRwxvEs6K9I4zcN5q1VMhM
VlnQ0wohJlU7S7M462W78PQcUcmoYuYUIrpsPsTnL8/zZWpvelLhEgIF0m6//ITURSqaNpX2qQHr
Z6BN75A+Qp935Ndk4uCnOys9xgb6ORTqTrgUufmrKLY7s0P4yHvkEYZBMg+oMfKvuEtXXbn3IcJZ
NobR9t2MofS3OfX5eAnKD2ey1i1lUSrr0FjzRFs6Dbvt2K5CNdzEyrcNBDiGG3HWBHPDqpAUuNr2
OFgCT0zRNtbvTc6wOKdRjbRNlxP2oFo4B7yPekP+EeA/qjvrhVId612CzMZPw7rUXetpDBElSCSz
8m6u4ty1ObV7RHp0H4sESlyk37scmkTVHCbGkcz9rHEdk9AQyi44ORbCkSvXJ1/9LsuvdDLhxQCj
oADy8VID45Pi7BxhnjlACskmbMSLU1ucK9jIykHhrpl/nwswnX5c5LjGQvzKCmfpk/3NoFYacBhy
JqyGlyZWt03oVaFHvxeF8k5lDqp2bhd5oyAAs25GwbomMtanseZKUyco790+cIjsIxfXB5ekgVFK
uHXXVQtje3IWdvmrT9q+BuQghi8P3m3bdSgAmcJXzZeDy7jJtx3j0TMWSAR11ctQTMjW7wwVjoSj
FBrNKBKaARNAC6OzzWA8haYMEzBQGrf4tSAz92i2xqbame20rvqvSCt2TnDVGxQS6nud1iRAIgTJ
LgZT4QwfRxY6UVYpBXTvu4WPTidD/qk1KIvv2T3HjVfsezQHZbijPiIp/jlIXkyoC1LDycjFA/HT
pEnC/xHU6zkFYpzTD2yphaiKclfud1IS7rLor3mFOYw9lb+04WsO0J3KRcTeHg2KO/Yqwo8W+KS+
Ixz0p/GcI6mOO7cu0o0VOsCIVLK6B0TAB4bDLwJwXWY0S9mQc/PAXhi23b7wp0XLYmbp86K1Qc0t
9hf9IyuCvRI7eydsV0FgrtpK9sysR6eDF8FA5zrLNPzaoK4M1JJp/ohqRlDpw7GdlzhITnGH0NDH
oyLosHQxWd5reP++5hpAlzkhDbGEVm9un4aSkUmZOL+Glv3WtHFPSuW1rKIFZ/IIKzYK/GVG0Mwd
NUsyQdETNuARYX6ElQKroNpS+MXUFlAS0v6a5DWyXV3ZKAX+szbkQQcIMK+7S4TopWSz0A1YABOA
R/HROpseENQcrh2EtCD6ldLSnYFPpi7d1URxjRFBK4j3SZQMKLRXICbxCLct/GWyaWHESCqEK0+M
yzWqNT5Kna1bQ86U+SOmW8M5048ZGK1mwxyfsczDd8I3HyHCtGEoNl0nENBi1xq4sWmRO0wG7Fqk
IBp+U2BxVclCQSWNl46yn/C5bi08Yq33MGP0Wa4qXhASml7v9BpVdRgfaiBWZeKSDJJ7hd0cq4yi
UjXtDQObLR+Av5meRthupcAI2Bz8XwXKubpsB0+bf7Bu1dt2lTroUzSEVeKkUKMfcYB526xEeIQK
3XugW+A0W4r6uUlIuKvvEZ22KEksSHN8FKrmuOy4nZwuh6xyHQWqqQmxh8WvEGQLWJScIH0hLZIq
XwrkpihMfP36LYyxQdLdVq+R6t+cZl4ViI04s0ao1r2JUXwd7EQNT/JFo6cbO4OGga2dCQ+BTmeg
tq3gL6hQyKdh2XTvIykfkTRSUzeebOJLkXYIgfGnZFkCO0I+iZ/OdDbIyZDma/AulvZmhqVAqgSu
O+27AUTa16ScF8QWTD+ibxgvqlG8FCXEQSc6s6ytuPgSB1oHReuq00gBgCZOhzW8Mq+jTMGK5k2V
HYZyjAGWah167Lcue+ycWasQrCbK4xvflA+PL+FqibtLY58llFe5ebCH1HvmSGrC4isc+iRURnzu
T8RiRemT/DtclU8GHY6Lzw/XCu9tOVzj+Clt1znOVntLewzYuCEfSa4+qALXG2arEOIplsynFI0d
ABHCWRG5AMNSuCUoO25HHYmjCXz7G60Isqm5XUuvupvAK3pQDHZ0CJjYysckW8/6gqe9xmdu5GWd
6eZ8jViOL4NrCMyyBAXpYN4KQRkIshR4OXOnWsefiOjFFYlW2lt69qenAaJj1u1T6RQEr1K3KHJ0
xr8krZgOsrsK+wTupEnSSteNU87ykiiH2l5n8jqvn23mqJ28qZhEqXCVCpCcgbHWhOydmj5QDtKI
gcB8mv1TU54T7vJZTrcc5UYbeCofaFD8jun7Q/lKEWFsayDaO9B3sqacmMHeXxhhV9mSk7421zki
uHrFRjJd5K2kPiJzFzIaJF4W+aCPV0fuUuRSBfUcZc/kZBaCXDN/STvSVReVqPugFS9q4r74OvCg
Vz+K+qz/0BKPpleR3EDhGwOxe4QbYJNeeYPopiVkCaf0z4yk2mPEQbxE+028AJklTXiTjaPcnWAJ
6QysoB7NKD0oqwH80QFh+UJAAkGf4RYTccn3cnhoKzALB6hWRb6K0TB56g1i5YuqP0/jvVMORKqV
TYn1lb/Iu22hbWsHumb5xpdT6r/jbFAB7CBfK2DzXNGON6nbGj5rI68b7blvX4vyWPNFNeWRCyIQ
Qb+7kOpPGne+tcSigG0F7xY3/2Jw1bhhixZvrtbBkcK3O+NphklmD812NV2R6X1neJ2YIsc2P2SM
MJYmZEg+26dw0xBDhJ71yFcQQSxd8pLy0w5+2lP8I5SCPoITTnJ2HlxDYS/SSBeuAnsC/vKE8mVw
tZoWZRlvbBLrYRh3YIEiIzc33MBe0g/qJQ69pIf9jbgx4W/HH/wWcNrBTJ6furNQeo9VDn01/vyO
K53KJXy+JQYoLFeMeu9RtUekDRFz3oMyrqiSfsLvek+IUgrnO3pSr5xnvG3I57m3HupFgw268WQx
tqccg2Dz0zqXKYYd8SqRafHDrxhwXphHpCIGlemqBbxUrRi/AlyVeMgGAKugJTWOefDTF0wMMck2
GWZeBhGkMG/AWnH6KRGAtDzZa/zRW1D6UKSTnQ6lgSV9OKHtLNZoJmAzQqBnVVSrtaQdCNtlRIOx
Fz5cNA3sz4xUfB259xFcl9FUa2wmLKgILcPvnKQQAjio95lVUspVpCjaw1N1YZCBSwBqNNi9f7ok
+yPuF+NNaACDd2XZfwaC0ty+hCfkZkhqSa24yExk0VbDip+WDNeCS3dgocVwh6E8k8oIHvuOL+IQ
qTBOeTXafDZGPIgEJ+eHN2vUXnNPq1ugrshGQUfH9zn2K3ydMXlcM3Gcd7UuUn4ZoxU4gX5EAFLi
k0pXCHE8xraoK9tzfOI6wzwEkuD8oovvgwoKjAaCIHJoG5IwjLcXmFLCPF9/Ix0Aa+YbI1L0aJ8+
UwIkdJxbBoQWth6kxHdkU1/xDTLhAUt2TiqX+AAu2xDJ7rbvj7j44/HH2BvWN/Nc6uRqjXvYU+2m
xuvHC55TXvSMAwlXWIK4ixUVxfoLjkjrOHgbBFlB3TBC+yKDjbUYUSQk7BcsEDDDu0KFxq1PWcWf
gjnUPUkATEjkpNV8bPQlw7nwBfo509Rmr6gHAl+wjDe8+IJG48NQX4f2pnXE1j6Vkyeri2je+y+4
14oLGECkcy78rNHbwp3UabaxhZ34yFFlwkY+0M4weBkYV5/gP4z+saKDfum+7K/mub9gf1Bf23Tb
zwvmW7ToXkAWxrlI7zauf/3VbF1UPXBWqnMVYtm5lLadtjR7747V2yL4yfbZM8syXeFau9hnArdf
+w8UVvUHhGZr6+8s+YAxYFktShx11KVVIZBbCjz8KUENjTLmOgI6GyuJHbgHSWKJWvgge4h21O34
oIsoH/UWlDPNYZCQ7o6bLchVbi3yfIt/EqhID07rIiUBEQ+xZyTnPkKDALYa7OoPvq6M3mwPDYiE
Muwl8TebVt0b1ISncFs0C+ws8XkIH3Z4ptFLOAtvODtNWNZhJYXZGpxy6A3wAK7quKUYgIEDk6L+
rL4mfyv8jQYPn6ohQJ+xjeMTnkiV9ATzhxkflgUoHOiD9Vd8KnEWCLpNftyO1Qre0ocmvYzDh/3F
t/J/JJ3XdupYFkW/SGMoh1dAIHI22C8acI2Vc9bX91T1Q3XfumUwSEfn7L32ChkzIpwQ+6t0gVES
sQdjr3AL9oRNEX03S4/YG2C+xwaCH55X3CCGKD8mD/efxWiHE/hX+vIaW5/k3At9i6iKM+QwvthT
MljINLojlG5ccTDCyL98cxFVi5jAl3ZuHoenvi7TNUf7xHgWuf++E3MQjDPrUx+6csGv+9E22HtI
ZwMOhrAzIc2IXCHNOGiMe5g64CJ+YeA3ZPsehwUm/9jOYCf0mILi0T1CusazRFoOzVquv4vqKE9i
gK2uHMpw3qEkzCDRM3HRUYEvEpRsirJuFadGQ4L+r5vDQIavEmLj3UybsX+lR63aYwJWB6BN13uP
T2DpRXHyts2dgF/OjPoYMf8mMq9agNhRMOArYGYHc4908ITgcB3e2n/eQcSwD9cgIMuaAmYeOVq2
jrDvILyOQhVKsrYqNhAHkJRy7z2sKBBbzcJ43nELEPmRDreoE7BPgqQXaKw5gaAJPAOEvMqD4EDc
ETgymFrn5Bqx3zC/j7uJYR7nU+QIJT6xQaS/rOKt+Q3mUnwghzc4uwqYHkOFxpBHES9smMWwQc5Q
Ngf2VYoUq1iJ7Z5dk/2QxA+U29MvwGaILEwmf1tAb49pxgyLyOCHCapr4tkO8IP/yqI7SDua/WrW
4DBHBrIw94kYAUvqAFAKzLXmKnm8Wnvo/nPG25A4AqUBEYt5ShgvlVBBGCzyMXC/2rO/QUURQk4P
xtqOvO7+UfsXoFek6NROTBzhaJuYr+LeCuewnrYtfdkxWwwWEry9E2sZYVci79RoCY9A+8EINMD0
KwZtxZKpw2FTBrJEUYa5BnFlGK3ezZ7R0gq8JSZ+1ZyX0noyVXWPWfwjU1YoexMbEsbsFIFE6GAt
VjEomWuU5xBqbnT8bGPQWU7WKj2HDh5rIjwjNI8k826B32FoffJLJ88UesprtOvqjVTvvNtD75fZ
rvNpb0BhSHtaQ4cMvxh3ZSf/guQtsZwCa0tUzAb0B4zoKBqQcIHBMI+KtaVaLIZjos1LR1thWkAd
ZAFCoopdefgEf6uOvCOqDDUHXcQeghAqxQTw6ah9YR3b7Lo1fWa0VHfRN9seYlPdXwyIZKu98cl+
MzQ1REAWh6bc86YlVhrs6M1OJe4EySJkL7B1QKAF37f+6/71+L7O0kvxK2AnexshC5M3AgMLN95d
9QR21eA8cjWyRX8YIV9S0xQr+WbpC5kpmAmmxLvFf66H6dcmsY4tfQq0WWa28Zf0V6N+bNZFTWz3
aiDDcbIOZgjcwZ3SZ9irFycqYHAiLxjs6AMTC9dRqgeWbEzQ6wPNl3CvJsbeJIzBEIMPzyhzx8Yo
P+F5tn8jSsGffxwbXOUf/6tHplPiYUQF5p7cXyyOwodXL4on13wl/quofYFn8NsAop3UqlFB4NJq
ePLcreFDdJfqjHC/+KkONGzSQp1M+pAJVd/lS3lhIW18ilO1S50JhFlob/oD9VtaQVHToZY/xXWV
zv+zIyuRINswPpj0zMIvD6FI79rWDyNdjsHOcNo/7Ko4kfIKSgDORZNPke8tzeeg2Uinn4Zgty9V
s/uXpMO8DZ7Kx/vXQgJZ1C/rD0EpQhdfXxY3xmE+R9mtk+fkFtIHKTdLXGq35I3DdXrnYP+vg5hV
DjV5tbXKZb0Kf2R8An68Z8FE5xSw0fJoX/BOz/dc+NJJPqjT7tFlOiOHFfsgdDf31G8hskGwxbEa
E+LKW6FNJBsHzpBurYAnwelY8eSm8NGx4jLeavCSfTsatpz3X7QFCKYczO/WPvsL/MtNdYohOG6M
vwQYleVPv3GxPsqX9tVj77Dwvo2eusDV7PFlyauSrDTkNF9IW4crYmfhrzYxMOoARb8rEM6bRm06
vQQSQ0un8MrjdYsU8YXZUotOa4nTdXNlzKduewhhjPhw4SQz4gNTAgMUgyRNbny3BAkfCru9Y0ry
6WkOU2UdGSikbfLMaDyAp5/xr8CdI7CFISffnunlynxZYJMEo5NgFMTbGlqG4xFGN96YsTVnzzbx
3MBcI1oXX9ClMqKw4UpTIar4a/cz/atnb2Sw8q/w5xxUHlcHuxo+yr24J3Z/RPo0hTbJd2AHGi2V
7MSuxIhFfAjY3dZfqbuCF5HXa/NDDHW9bi7xvwTujfUnSmtZDBzFHxaN9Buld8Pbow93/2nROh4n
zSW0OMh8Q3cVKwScBgEn0VxoTqZ6gCHqTcU8IWZdcc80Zs/zQr1ib0BXE6Gs5xtyJOJJSJZU8uHA
UuKpWsk4pSZVHXU4AyOIoiKj6+7MPIhBPoZWkyNh9zHDrcBN8Qk3x2XdltF+hSsQpj2XmYYul+3i
nF6R+Gg05509RXtph3GLTYrdHEyIzxVs6Jn2pDPOv8sjJzWaEaySoNpd5Y+AheJWHTYDr5Jt4U16
LVQHD33qTqBFfPvFguA+2NY3kBf9i+ZjXHeSE//63wp37yqbC5ic9VfPnriMfwkqb+fxL45a+h+g
Aw2F+OPugbLtmthvVVwzW8lNR5rFv/mv/6yP5a/+4o6Wx/gI4fuFJ5ABoQQADxE76ZHuL9Re2HsH
pSEu+FcH8NtBYY0u1jZ3YCL80avHeFiZK59Hg+vh8OR+Q0ECIgHx+fsFqyGsfDLynp0jXE1bWDXQ
CWwmtZCanyS9BTPxrP7oHJlz6/jF59Mjp7mA8BFj/B8lWLKhrc81IABshdFi46aOPT6dDsLPt4Zf
Pn48c32lE7RgoUChwX6kc+M2/vprr1pOFLxZf0rGRUs3CMIC0193XGT/1PDsaYLtCadcPPkaw120
w9wp/zckUPAfs7OQPPUCKYi44MIngP6aQzroKLC88L1OflhVmM3dtW0sfPvP9tQHKEQ73AulC+53
KH7xwEKH/O7PDIExJxnPMEQuwQpxpf9AN40eCDY06MzUvN6tOUTmKRU036JT8OBKcJ4xV1+gpg0+
KMh7h86eRKn9xAUmqwPEalq28Rb35yfR1bihktQgwOVZWyQYNaBnTIEYFK5UWBTtlZStnUF+BuNQ
8jupwoZVuq/MM9iJ9K33F3wntW8FGdhyAlbXCXFjuF4tFCwkYpsdTf+BzuDfBALtETwwyIoXqrLq
tblP4IsDEUwlrWUNKrcpDrgtjR8BAOOnOpI3VLQreCfjfni4B5/dxcCP50uU2WPhAQfnGo7hsq4W
9OngxRXGPLhsqyBt3z5Hh2haUE0mBTJ0U22vu3/pO5kuIjRcPChp613UfThfXYBfEa8MNSG6I3bj
9Ca8A/ZXoc0mgTvOxKC+pFcMqkUqFtaR98O5qeCtBv12umAwc0N9H9eTdDfMSAf9l3woSylc1ejA
yNlCdRgdEPNye3qcoWAvssmgYmZZgtFazUkadvBdAxthhdbhj8cEEJUFFxQMRCSn7K6rByAAIAN5
yWaA7rOhCLnin4oPhDAnYw4OKApA5iQANdjwfKr+JnAVatkO8H1pT8MHkJsqvc/WxhuzL3XdRNyF
I9hKKRDo0Z3k6KRka9PcJcMNPjDDs1BfDfcUrJxwZ5IR+rXh3kb1nuiw+Se21BSoSCipsgRD1KjA
/c0oYYIGt37aZYVlQk9PoDRh0FhXwVP6ZYtiGDsltRASvQLlUZsjEA/vLwHftHvoaXzBoXN6pLsI
q53CQ/3rTAQYqT1BOnDzF8Kqj6ufip9gg70MPAgYaqCcKXpjCkngYryuIDz3xCx/Ty1Uu0jiRXEB
Ij6X/ZIid++tVRGjAdyfoWDeZaSfSyjOXMnx0VPlvwVzlp2jH/O0ZqaBQJPvSngmaiocFoDXIfVd
MJAhEgB56vEflrJwvaA1KyQUzzX2brsCeaK9naorIpipKZ7al/dPmpqYXcPJdhfJNhIuyT3eYvuL
rawLcHDQxWWeYw4OsXwyoFHHm1zsuhzOKpvKyAguwjylchlmYCx766srqZjRz5Q0CCcWZ7xhkovD
gY4JFcmXHEjQD6deD0j5W3lMpQ5XBkdV4YD1zhK+c+Uz38TKo53o5HP5NnI38Tp8ttJ7OqCiBeT8
MOFK0G8B+kIu1N7gZNP9veKMB7NcY8XbxGLzgwIOybgEf1id/Dfxk5Jl8yOpDvfWx2gSuWaFzDJd
xogViSJagAThxzXObjdsjmg4uUeTyNuOl4FNjuX0V+/ALubxAh4Jcs8C8ep0lEp0ZEQYUIAyHl9E
m+nnKebIYi4uhuN1+BAgUmcX3GEBMAlqMVEsv8fHbd3QO/LhJDt/08lLZ/tfPHuIS8j82OjucMyY
lbOXP7vn85wUJhqaRb2v58lCXqBtOIQXostmuGj3c2UTrO2exg6353mxVuYHrKZ5SX3x5nfmyFjq
oBTaNCd8rUl7+SZTckGA6ZTiMBcX4gK3sZmMNUlxjBayk+4hT01oxqv6xUPGPDLGGEXoRluhoruF
1CKTlYrGjOaYZwxOHDlhd0vB7+ys0szd++YQivhcMYz+L+TR/3TVD115dccZCy2F0Z5IpAxFaE4g
0T8wjOP4pjBII32bfDXYut6aW8YF1veDdoD+PFlbIr5tsD2veVKJQp7wyBwchqZ/bbBfc4TENyrB
prxTkETbWFzAneSvqzs9Bn8kWdaNMG5ZkT8rIz+4SsI39IM8ezLSr5NbjPUqkh3CqGZT1i5LC2JY
dywYZXiPFD9uZnR3ObjqPnNUzD9xyp3rrxBvchIXmD3El8iRYIjf0u/e+MjW08R/ZkZh02MVZL91
ZqT7+CrdmFBlm+7j5rhczgWEltQ/pMBzVaHiMau6oC9BKUbLTgxNs8DaILSW2R0wbDoLGJgqiLOE
g4YiilfU6MPXxRPZ+r+e7kZb9l/lpV1pX+SwgM6JeytYo5jkuNUReFy0Axu+mF5A01TlOh0eOMHD
OSzJ92Q4a551PEg79YE0AOH8xdI3XftdhCcGvhlzLFsh8wMY/Te8EGSARArowD/AG7Jp8vGipK7B
W6vxf11Go8h0AJliSkqr/wVmVA8ttOoXX6RPnmxf2ZTYEfvfYHglz6QK74iSlfqHDFwn8Tfsmd6E
a2mPrr/B3kRyTr0P3T5HTRJ+weGdhdERUUlaPTg5GOdGW/HFe3rehrxPNp8pZXTWPvApYRur3yn5
dwCLxH6KTwvtQFT/gPewnoBRqC/Yt7z0HSt38nN54sAlhw16NJ2pJ6M3F8cJeM9EFJvojDAXw/A/
wv7lH6sz6mBhzUsUl49pVyyp65Q1/qJYA8zQYcJ7bpQTJob82SVhnIKFLzMz4bbdR3b605QBkC2G
cOtzNt7F71xBybQA3f4XfALMsscLaoHEFk/A85RkMPWJPp6jVfFCu8HCv743mMsLayE4ytkLEqZ5
MmGrbMut1vwZsMcekecw3BApMSCM4UgrrzGElpOj1B+l0MnyM8oLbCXU2T8BB+MI8AdcAQzNXOZv
umtKtDDfyO03JFs2NNS9v7mD0MULUPqikhqZbVGkVFckNAlNzFyg7T//9xksmzKO1JY4OrvyoQGP
RNE7YD59M8wH1NdGYFYzIy/Fm2A+mAkufnf2iCA+3+B4Mslz3G5NSCyHKoHCwU925skvr4H+aKkl
GaGosEGRwP30hU1wLY8+f4c9hD9X2D2KF6Cf8VCK6fTQ/T/J2AQ/VOVy/UOYsRitckp1H6OJjomQ
BEEAy99M2UpvS/hO8BPqThGeqfgPB/oVr8zArv1diQZaJld6YXVLnVIDQdfZejYkP7Gfe5gGzqZ9
hf+srSEa8XwPH8YdcAVYT8WSsrvaM9PUOfuwFX9kzY83rkR/Yw0fFVsaxZbGXRtCkYKwNWfABtcD
TyQGfKRFyZOJHE8QLGQKapnpBLNSnV8577Ee7/7C6lpemRRTc4Egtm9Ukpo6tXgeUg5I6EXNS5oD
bwJca/rY3WvpZOwimnY+7rguGZYrUy4lCtaEK9nZpG3TY/aTCfY/2sx/7PkCME2brls2jHBS6tE+
YAHrEw4UsL64RwQXpwhsbJBmdGZqgOB5zXQMNW3KSfKG3kB0OlZeT5hFiCNo3LfmgORylnYH2k+q
BIa66L4AOyOKqtadUFr3iyVmNt8JfgR0wRGxxeyN2AfzOsZUHKSdeuCj8DfyDe7zDvYvBXP/Jhyd
EsT/FgUnvnK+hEvkcNwAE97rNHhjPvLgk7qEAZGFKRCMsmbfJbsYXQGPQ5kx0cL1asukUqQUp2o6
18M/PJETIrIwA6JwlnEVQ/TTn3oSlAkXmrvxgY/VlysBvI9SOou27ZsNkndl9TIc9OfxFdlNixUw
A2PGNpN2cZTv7XihxCsbDjgA68m+ja/zLaBQDHEFRMs6aekwgcEZtGIqQ1eHBpEqky7rtzu43jJ0
cQhYjMf0BqcnMR+s56R3YMRKYrzk7paUOeS6lJs0OzcjNM+5utFuESxmtLX3+k3LxnSA8wFVrCE7
2j58JZptHqtv4kzfCkwQTrt5+eZauR4oIMAbxHqPlq63dVT2zZtUppTTONuggStZDZOz87nGKIbA
W9+BhlzzpeGUwPI+Dj9oooiCgRZtPJoAO2IUetsUEDzZGB6+JcEE+kg34d3wuOhzDpiBUBfGheqa
3Uo+eYZN0zkh8GhqAYxgPOn3guLPMc8MooEfb4OOGBLO+Kph/srsGeDJm4oMA29E6nVoiZAO5ngS
3nXt6EbdZJMmceehAHFucZ7iWnTiNIRhoYVHHT0BvV0UfKx6m/7Xw+BXwbAiY9ITwx6cTzVqvjBv
3VLbMI/acDzJ8AKZolnLFn9YzJ3Sp5/cSkBEJoE4MqVv6qIiYLxoTmwTaz6xi0QmYyYxkZku2jrw
vqSdYenhp8RaLRl5538laRM4UmE+k3XnKLrLOc5Zjjk1t2AuSP+0wPrLBWPOw1ZBt/JJRJ3aia08
RDeBzTMaztpDTcyFIdz6lElOtPUiNuMIYiO8tULTD1lZX3oLn3yxPkVo4WNos57lX2rEKVYh2OrH
T2FRADH60a0WWRaU8+BMHihJPUbLsA0WgmVLfNmchyPLiZTiy0ChXBSVsDCDr1jN92lfb6om2E1M
ssplIuqaK7VbtUh+xoLTWzx29G4TPubt2i+dhESYrpOkOsN7fBTZiDCt6lzonEhgK5CdPCIVpn51
6aunx59YUQy2yghhBLEEFEzwKQ1O6iAJ5j3k1rbrF5pmYdpysrwf1UNpyqg2/tITqDNhCrcItUHh
71MT/14eylxnAiw6/zG0uJ3SIpFXWHxhj1UadAIhkS6DI6nT6nPd6xC3GFXK60pmNC8U27wh6QLw
SPHfiTssAlqOIeUUtGVs2ZMNJK1AtJVWcCqjXPqi+1dawOXtbpQZb6jF0tImgHYvc755QHBjaM5N
TSBqiv6YXhhVV4p7gsWecRq8v7ZCO8IFyAy0vUN+El+ZquwkeisfDE3H4KC6deO9Ge9WWhzCkbG/
vzblfXOAEmxHEDt1Tz/mGFN5Of5PjQzptXkUobJXwnurKRurRq1ZyOvEkv5SkrEtHeRZ1JwWhrSp
hZs2Ek5NXp9EHKxNM9kMXF6/Vc6SrF7i1rxkkbC0KOR7BlHF0xKY1aNKhP/Be+UiAmdNzG2B1jA1
7hqdrVGZHEE5wupp/4R2VPXkMurHwYNhIl8nracM6600+1dclvibYZOwFMXuz4rQvEJpbrR1kMLc
ZtGW2dmFlt+UAAfQr7Bv1L9TuYT68ldAN+jzje7++HhSWV+D96msP1WigaLYYy2Xdegk+InlaBZC
BAJ15jtydbfQnypKhDHbplLRBRYjdpUb341fiYUxD26C2UiAyYinvT5PTDuUUSEMxaYH0G/cflb2
JlGhRLCp1Vp3mdJCVcQY3i3afSgEtNv6YaL+t2FCCIHAPA+eBXhmrzFpx9GORx0VgNWlFOrkGyNH
7Nrg2uQYj+jZcSR9IFGzVdcXxzIgHQaVJuKjUgB9jfnludusQjgRPUBBn8Z24HoARcoEnydMj8Oe
82UlWetu6t9MCUM1ke/A+MnHgzYHtdFaa5ZwMNUN9VeWz6VuMjihZdZ7bO6NeVJ3B56tVHxARHKz
T8IQIFV6BM4SU+l0oYo/k8BUrbQlpwYWHZBX+sE6Wimg8WYiL07XqxrIx4QBAXcfWUOiaHtB6u0a
qmaKUXvhIj7phqOFRhRus5cz/Nl0ujfvFSAsGEjT3c+QZGK6IxO8lOF2Wyxd6chvJBMFJvWxj/ga
3a2jR231H09pV0Oo2CIs47qM1kNOzJ6bomAgUyNcejXskgDUtTpLSk80BZYj5V7AhbTpWL0Bcylo
EpJGJM3eYDs2xm6D0UMlfnWdgwlDE5wG4StObgxANKYJPBoBDkMG7CA4HEzlPHi2tc7ug4Oo1pAa
G6/iIcFrARUpJrZ5zyAqFZY87Fra8JxB/iIMATnBpmI+ZPEBYHr2/a/fMXAidTMHSeuCPyXKgbfh
FCfYYDT9IvXllcLcQQy/cql2NCIBXJ89hdAwjlK921iFu5CBhpKCCTtbTKQdGgZaekqSout9VTwx
uoTtELemtpS7BPU4ZEcfOs58Q4HgCnMurA+emjtWQNY99y4Pwp0x9mipgE+Sge6f45UWLCG0KoJN
019YnpYbwM1zUQVi+9Ji+wiKPhiQMGHjyXgYq1DI0cMx0qKYMsPJEjbpnqYJ/WkdYMkyLITGZmEG
r/hbe4xHegqDMYaCnTlMvr9MOAyYtXRb+IKm6BgkmrcbBJGkWE+jHDtFkakfCjJWzM3QrwbtSh2D
/wTpB/hSNvF6lN5G/xuhTGtQB3ubFoeD4KQzh2MrJmwuvNbZl57dSNECSSvrTw4wWHiAo9i66JNB
H20DjpJQtiRhmw2rMt7X9UdQ99hNNlAe8HaLweDTM6WSaMAjdKKeQIyTCF9SwSnFBy2behThYLhr
g0qg+za6g0mQasDrkCzzb1OzX4MDFoAyfmjNcpqeDHSyZ9rQw/kIYPGrdKh9dB9iUDSHH02cQRE2
pfkryiupXvdMe8v2SRbIUqVuTluSDZgqWmzUacaGLRPDMgKItU4bLV18q2NI7QDKOWYhsq21VwF8
b7zVoBFaSFD0dZDhuZmXSXM86nbCjKZoYJ2SSAI52Gh1ZFzmXKHUiGGRu3e+hO49+mbjj5/sU6uu
nVhYMsX6MoKbNG3i6t+0L2T1jxjZPg0tG6Wg45WOFa7IUwF83Sh7mqfeg+bK4yT3Z42BBnpJ+GHy
yoiA+gX1peonc/Au0wMnt+a5LOO3gUuKOci70lSdhrKgZDhloobyYmomOgI9dnIOjukQSlv9v+Ky
1AcqDTRWSC5RjME4sj3XuMJHCQsiyDm6pg8bQFbwmvyo5gYK5PaYJ5OWwS/OYEnjXwgz0TMArZ3C
/zNwmZKPlp7iSs8CVvAfAtQmQgjaOwFUKWa1vS0rKj812LrBrkAvGo3kwHaHkVHr6F86wbgVzBga
bFdAHXr4hDPWLSxY6RTf5LPyHVwziCDzdped+4XgCDeFXKp8ETPo40maSL6Mvsp/1olT+x/7Ao8R
IwyCjx4+v3AqbxsSYGYEi0DQyS7ip7vDuu4+YHrMA5jhaxfpYK79o/IY/qhvsWyacqUfwZ+FrcJc
gPQyzxmDyZea3k6YIQPjQYWmD8MFvwhYQGepXjVQ96AhnAZAoA0IzANdov5kFUfz8CMshWu6Nn7B
slCUzqIvYPtH9zbvyVY7RdcSS2rdkd/FI2WLcfK7Oz8LC/WhzPi3et856oM0VhCLWU7QAF/Io1l9
ACVxWiPMmadQnrADvYW7hQ6KbMxu2ezdLkhfW3o/8BxnyhagjTQybNMmm/jkkN404NVbcjFmDDHP
w4Wxui39y76iC6q2f/lvT8Lmi4AhPB/LLeNC9klxQVc5jetmJFUxCm4+ymN84/8qgy/cBxNe8yJ3
Z9PWzFRSJ2EvOFabYdO86iNg47BhvrCJ7OoVvNyz9i/7I/Dk18MPsfhIDiOZNSOOWXrqvtDyCTyZ
0wVOVT4AeDgpedOHIVbRAXacbF83eFXNIULY7TpypnFhB0UVLpXzBjSnR7e22Zm3XhkOO+D8Av28
+qSLZs91uhoP7d0A1LITDVcfpd6vOVFdSHDD6TIsrhXEXj6MtnK7ORAh0zvOBRgw7Cwkm3RzaD9s
pOCXdAAQSW/+0diO6+weEr2NM803fQCoRNExusOXehaAcAqMUnCsBGe+ggbBVfumYANaoFfv7mwU
/RX6wJ4xKLziK07VbHvEcOOP/gou4648VT883hHqJM/Fzwp2loHneWpSUBkQiBogIw7HSVSlorA1
SB+Ot4o18/cIW+fiX79DGbtNg5lytJzqK16jGQH4AG9ljslEElE770Ds2VI8gAm90Qe1y4aLnp+6
jb+SFumRLfRNU89eTUTp0SLPezwTWNsbaNTn/qO0gROnLz8bN5jb5O/2wa2G4QYPjxXIWfqjLNKT
VNYoSd2NF1KijFlEcs9DzN8R1VWCDjRrSHXn/tGQ9QQCQjSvsU4QUqKx8WiP4DmHoQr8Yy79QVyE
gP9y2a46RtxBUK/K9qTRkqdbEe1OmN+GUcMsGLwpWkyn/rRJDgL8zEFd5fS3qJ6mLYltbBIEu5DQ
K/RQ7B6ITSwR5kHN9r2vMbExD/FdaEFpYS7uKnEdZStF/2qJuxAXZQpOGK/dRD4W+vhLxpBAbHRC
E3gwyn0vkjKMDoQxd6jrcOMCwlSO0k4XTi150yrAPTT9mL7GV18ToTlUNq1VrhufmTJRixh8qth7
/3cBrR0jp0T4SvQDTTIeRtKMmVaxwpvhAxQnPNPFG81ffqqPrKpqBagDmAVrEK4SOSUdVtj6PK+v
ubnxcSmAItBsAccIkCiMAwrAJHGaDFXhHEAC/AqAO4YLDpcrZ+q7x9g8JXfBu2s9dqKb0d/W1SqL
T5iwkGaLpauEewycaY9yrMnPigj+dhpNAoHaszYssKJgm6BugKUOVjrgpbZuSK3bW+ouPeXQmDCJ
2WrO5NTygrvg/1bxajIzhRhJS+JPDxRns/lrkaPVrwVmqSV2OWNgZ4JswzlMWs6fEM2y/68cpeXY
uLj75A68nd+E4tXDuXZETwTSXVFfD2WxLoCD3DEkBQ6HNegYorBEyDRDJO6hg4xEMhZA/ldQX9pm
b5BZItoUAyF8fJSkdIwZMlvUdIx0iHOzLXQe5YqamigyhKRDjRRp8H9MnIYULBB7TPjCmwgpx4DP
rsoM4aTg5GLKYhgELfc4PYUkRXTeUhVA6iwMS6AdDIPJcfIbahLBVLsmUwFpN0mCBlzp1oqJJBgR
ZBmh6MamoOxIxlDhXrGoxg6FBXEHOTilYL5LmTwbfkT+0wJo7SXpDmhKOnxSPALhRJ2ANpOZnE5i
gw8Wkn2MaS7LjDCXEClNs0IReiA3MzKeOBpV0qYnqkrZyO7Oz8gifOYCJ/0xrjc+gngoCAM3yw6F
PY4j1bPq7riHVM1b9PZ+ZQu1revLSl+a45H3C8J90x41E6OR88gNHIK96O/5bwNWpL2jZhfA3zRY
MYvrNafzP5rywteAVRy4TyOEXIHaxcX4D5F7ChkOO+np0/P+Zf2sxOMY3cXmEomOKW9MaSMaz1B4
TZ+nfpuwQsvmGQLqhcXRaJ/8bn4H07Y+dyrpSC6RqS75wm1t8/dtA0Ky0tybyryqcTARHSPC11AP
TZbIoP3dsDG0TRBghGHumCmN8b6kOdA33sDBJxX0TRtqrpxIIvNGmKZf2r7mUF7NFO0l83+aMf00
b+kK5wwXZtOukWgl47eYHExI8OBrJuvwqOmfpgxmJdgosm/MAiBdme0shOfeiD85WR1/o/CS3Ffq
rzz1NmLPULXlsAol/Cq5+1XKdAX0w/P30bQAiKmL+Cfn4KimnncjgXB4CrOhgbgT9xV1zBlan0OD
f7zBbnWIdv+R6mWElPA4o0dVlos2mHYFMAvw8AGYzBhoAVQRBJzT0kNZbD2S6qJhByq/PAz0SczQ
lthqqyF+cZsALz6idfpjLmzw2yq0DTVVUl5YWxRVLJwel0inkjcaN6TfDPGzzcmNdjRhCZ+Pdw1y
G1McfjxKbH6mL1EtflrCD3v33MCPsABiQvPMjfGHj+LowhdGKq2L4mevCMdC3fCHhBF582QFcKsE
OnNh+HjdsSkTcqiPjAHZCbnLMFq6+qipL79wWLlMkkfzDL4l2Ch2u+aoGrvpf7mD2g6qNjeZF/Fq
DvyGicmZF3B7DevmlmwunNsbTpE8voj/rdL//3ZezR/ccZP6W1Zn0F5MfYmBBAg7dxWbIMC+0prW
EO8aBHseEZnHhaKjOWIDnMF2Gze8ea86OZo3zSGNous3QU8O9JFVyL4me1fQx/jZ4ZyD/iL79Ji8
6bscthnhOzBBVDrA1+SQDvJbMUO8VcEllJxWA6xzomaj1xBPjon5OxRHU9kV2k5sWMFLi18l7jrp
YoUfiwvhLnV1Z3EdC9wpe7YkFl2r3DyLyGc7gAEBy3oaveCgSNdGsVXOqmc60S5u7RTFzi7WYtUh
sBM1tM0uyy/WOFqsXz/aGOJRz84G9iPtJpfOifmKJM7x9MMbxFzQAgOPW5OJBC8Q5yYVNCDoctzM
jhWac2IjgnDa+6ylRaJrVLMHVuSZjPk6YEn1mw7FDqrlzA6yO79QN5mfaGfXLb9KEibDiRw5CYl0
c64SnKG5PPwyAZ8AJb5Jag+yWXmrIaFudIBqmP5BPO8nBfPIpUhkInw0yFREnxJSJ/Q4qbLUUhmK
EKzUEaVRg8zAz5659pLeuNpkPZuy+uqZxWocLX3/0SD8udAQZNBWt+Cv4ckhXWX3nN7K5eW9eWYp
TC9RmZWH3Yel5fNC61YqLy06euWdircaNjnvOL15+tToxVP9NX2DJviQiqev++xJ7mMfvIXxo9LV
GL0CyKcQEnHBy6Sw5p28z7unXH5QusrjzSceJS83ODBKj7HfsTFOmaqGwyKdUipgaDRHbjX9Y1Pd
E3fnhnAUdppwS4I/1ngmPTnr/ODNntxE5YzduRjvCbvcdOYZgzVhJW0UI41TZ0eX4VZufioGgoHs
jGzonCk80fyC1nLk/JJ6d/hl0U/fHRibdUDSmR9AIHryEIc4skWnhjy2RlkhrspgAW4BdZkV7iNA
eR//LLIqfNBxEYu0+N4olPOQjAegQAlaLPqYGLK91SgwRtiWq+ClZyW2C2zHUxlAlZLEWItp4H5i
sBx10HoO6ogTy3cBw3FacHlGOoX/nlirrNmVULldaAJuCg/GPyfseqbhLjlD9Qh/2QF9Qc/ggkg7
fOuWoQopamCPxTSCREs/aLZaaBDNhp+tNWD9VEJaGJxShlcbFNK5LTH/HB6FsR34CGqElwAfb5Tx
3ul926COEOEGTy9v+FgSHgwlrzANwzYg2UynhagEW7n8V5coE1pYwxVGbyp+kzwMnBoRFUgWiTvf
osjQuTOcK6PO5e45nnmGOVGmWqMKiDLjl0//j0y5yMh79i98Rw5rJZ6HXNV4abH3hKaTGYhopc10
yVpqkRzyfFXz7futCukkBDUeQtKedWbbWNb5fJW+I3AFk5iAKqfyelt0yafA3dqd9MrqJ0N17A+P
jDmHsnPrixiusWmJw5NGt2tsrF1wNLwAqG2u0lP4zY+LMVL8j0CHuVRvlaG36ZeSdNWg50xWfbIU
44Mw+ZNt9Oikxv+GYheGBKeTFmSIzhCfahMOyTq2yLU61bAv9L34P47Oa7lVbIuiX0QVm8yrlXOw
LFl+oWzZh5zDBr6+B/1w+9ZJtizBZoU5xwRcr175i1a0emNUhRCn2RsALjDvcYE5zG6w15DZsk/h
+hXHIfj0Elx5RxQouI05+fmaDObpIBjox8gp9Om/UANVXHmYwxkKceX5y8JcGwo7O96HDWRjZM+Z
PvdRkzbsjj96cewMEvwevJ4odcmNWfJV+K1euSXKjc1reRitQ4W3lL9keQyCycI7W9FesxALb93+
mngLwz1MsYAprdVqopvhv9PmsXcYeGJU56TCq7OVyCqDK9zMBj86P5J3cJur025TE8fKnr/PfLBk
S4h22PiL7Z8MR2zF7nQCE9XJN6FCVYw2VzCRZexiEiumhKxMo7Nen0ke56Wp3jXST7720FyecfsA
n493GsS8xugZfpjJ3P4yjXnLTr1a8Jwa6nUNXd4/Z8aW04xjxmJfoZmURCxzq+wfOFIAmfkF2VYS
wvhh5MJAwVzkPZBY5MILNzu75YsxsBcvmXmKSy3+qQgZs3XGREuJ0HDh2mezoCOM2WcoxrL9mD+0
Ef/4eGWOt4Q4R+rI0zIeuf8PkiaqVt57akrGcCpTED4zNd/7BpHPEeJXZIBDSFmybyXUg5EJpf3g
cptEG2hO+UXhPnPCy/iq019ECY88bfzI9B+fx4EVvfjDCvBBzV7VRVqHIqB8mLHASL+uiz2huXyk
bfSa/lzhC6ggHpQbF4TffWkIo4qtWR8hPHO5U9CMNCrlivIux1M4XNt4ujYBvkK9w1KLKRKFQcjD
f56zBC4Y/uXgEAtGguiwo1fADaKaD0XyA5UPMVz5EvyslvJXoMuN5L/KuyHNU+tpKS/YS/v/+IIt
H3NwVjCKFUeu9aZlDL7mQg/6sy2ufbBXgTjU0QR7DONjUj5y/ZGXX2V0pFJtlb+uO7uQ7vV5NE4v
mI/B9zds47nQ6Ru4YZFFtBUD25efHtthK8i2BPdaT2tttpfkA1QrvrAMeFgtuNoVhAVyK2jeu3Pb
xes0jFZKNDnKQI1lvDU8exGEsR5BweHOa0zFrFwkFLWVVexVuDwWH6XO7WUgCEATWkg2SIQqVGKp
kaoTfLrZV+lTUgefbXUukdsqfrP0imQdctv4zk63yk2cRHA4rE1dHnvFXjWjgtfPAYKNTTPaZM0q
p7y25+h+WrA9vF57K8RPRySjtxjtG9othrBNtiV/CPf2g2PCzf/F8bKTCYCTVZvso+RRlOcKk10a
X5XhK6phUAl24CFcjhDFLOQVDbusVdCV1HsOhE69WZCB6q0gipE3PBwePrlYxCpx1zTnIV6WLvzV
FxeSikql3jb6l+pfnQAR0JZD0SVYT2E7fR7lPjXPE/8q3fNFp5s7u5rBsiAPsH+Uzp+en0OdaAKg
gnvOlFI5YKnmthstQgZmvP5mWAU2ovufLtmW8ZfOwMQ1dqNHjB66XgHdf85HyT/iw8V431rrBvgr
kM5CbTgMXhxOHQ4jfJLUjKB4jG1MTHEbvBSffaL757APUAlxg8Jwhv4dkXFM6o/3rFLEWNxKObPB
FI/diN8rYvWc7jnfXN5B3goOE7M9ptQjOfdFG3LjqYvUOBfmrkj5NNDMuH+59yfJAeaoJ2K+OzM1
z8NXn79Mdet73sZkuOcoty5dJcinMT+ZffthQk19D1iqGSHujZBZth/Mc20S3LjzIaYf9f4iFRnc
v4gxWyvfjfBdencjOIZMT5yDE1l7XiKdHewHRoYBWEwNQ5MXLHmFpbu1+pVEmhSnR2jTJd7C3g3n
Dma/xi83ZnLoQTxRaeqQfFzNXZmRYJPcoWnCNBfe1BJnTk8pjImxXq6K8pgY6gUgZz0wpMigkkJl
b6YkR+b5Tggcic1B1nK/kB9coYEUBgNXRgatDo8WB2/cTr6oTwckAIqqpCLFz76r4dMYdq64ddmW
ia87rAMm1KX7m7Psyji6AvVUOdWnau84K+yEZjz9a3Qd6vfH0PLhel+N5HH8pweHsHdWvraJoxc/
b4ITR22eehfx4hAFVsXMQL4TJCwV3GwW4a6VbBfUdq3nxxCPfH6yq52q61Abx7mlFyeNAaWBOK4F
jGKzKPpplKdEp5dDQIzs7G06BdLxU+H1uj0YqFstQeYm7E3au04zWw0/TvkVeyjBvX8p0acDmxDL
Qv/NxKlBxaymhMz9ltV3SVHD+sDs/6T4FOrZc4DVlOKU60+ZnFnjRNo1a97Jlh6I1DNWbXYsmk83
2Fn2c3CeVn6nDDeqs0sH4Px0MCGDzRCfyTopNflW0FIIhEsWtyWwLIt6Ue9YaP92AX7O6SL/NmsG
dsXZ5lyP2XaaQMMak7VSgWGhvenF3efzrbgDmZR0+dugP+hnUZOq6clllN8fB37KScsq6Be0u3De
fQGHeCKtqx2t6IXFbFUsAuc2FF+0toDZFH3ZV7s+Zv60HeRNkX99evG9eyd/fabe2hDN0mJvDjR5
xcxBzpWaE0b16WRAOog3PCYN/lpQQuJgyXWrPzgRZPqNbtTSH5W3w7gsrVVEY9hsTYfZxDSvFMlp
wsn2rAsRfGspkz+au8hHlDiSuoCCtUAhxxLbyx5pcIPNEaB2LxcDkdJo9jQQg3DCJk/d0D9hvk+2
s/aNzTOLVgXDXbYcSOvoNwTmYU9iJk5iaLAP03OsnXr7lPmv2iq552oAK2jkMbXTeM6wJrB1aL9I
iMIBJz8ZY8Fo7ppNFi7AWemMTlG+yf6t/4WnE5bIiJc+QcpgCPdxNodZw9wp61aKQbLYIqPFMPZa
u1d73ue76X0IH6c5SrRJPhiTT+MukIkiwYRLOvTrQZ5U693pD5m61/296kJmmjLfmZ9zFC0R87Mf
gN5FykFjQO8549oYekJKN4W6bxjyNjt2ybxVoMWI1EgAl4kFRiy2Mwa0+X/ul7pRuQohnCCS52f+
YxHBZcmCDCE+a9ZQ3fIFeO5B/ml+WSHJt5BTqMUMqH6Ih3JEsedfJuzAB9Nw5skIAjsm5iy9wM5P
xlbtE0M2N59NLOq53BBVQmn122+bb/ZGyl8ZLYJu6Ws77CX9zrwIQEdvzb0ljw0tEo2wy+IG2SAO
DiCRM1qlmFQBLBw5fzJTSVuSuIgxlmwyqvh4CWAfzwU9mPjWt3SZKtVVvRuvPTAjTJrDXBXvg/4K
0yfzgFkUc9dLDOgD9CJPLhD+2m31lkT8K4S1Q8VFg7NGDOypeS15Uy/8gb0TP48ED1bZKOQn5wL4
MUjxcUGXfbc4Uovo6eOIsohvZ+oMKLtMyPREHRZSpygKg2UIWcVqpJpMWYIF+9x6R/A8ydJR5Adg
gzr1J+SxU5kH5KohZLJa+bWRGoyWB2P6kgH7QeYe3LuKxgom4QHA3sgB7+vEUvV/7nhQTQnP+sL4
pQ4W5PfYol3Uzkes/EUZ4Tkcr+S+GvvOuGTJtk+2ipIvDIkMJgzOdgHc2mUlUDMwD7YJi3c/vOR0
5Eb4N6H9g0/mYI3SrHrlnG7YwoL3C7CvyL3y5Wr11iPL0P3rsBt7AKWopJQKH5O81AbWZGzEKQk5
wRYRjay+oJnPpaPsgYHYNHDsFgq2hjrfOlPNs85EC+1WIH7Iraz7Zycw66k2k8l57IBiqg4xdUiI
RrFjTqpuTPPLBUwkqdjT7zBWF+bwdB0HY1F6C6LyaKBqQXYw6f0wnJsNfCzEPfUW/bqjYGlErUlS
sJUOc9Y4xbB3DeTLoLXDf7lEZIULq6qZ6nCeGnxPtcKJbRwyUAGMgd8mJU2jAMEM73HERMEadwF+
hYhHthuLH6sA65d2z74ikiBEYhUzXof3OPyGmDZrJuwY0vhR2QEgYS/R/IG79WyuixP6m6JawLyy
4XCQRMNxRysGWw9+BRUqufTqTNA2RpvU+l8XS0eAZgBf4B/SKadfgnzuIYExrBzI+ttUJnXzXIWq
ny7JQobXPaZbcpCITARPj/oPxVw1C0hPJEWIk49HbX3K241KUQbf906Yhgh4K1AwvhHe7OPzh1DD
L8p6zTCGJS82KEgugfllmApbowTcE1bQCAFAdkA6l2dfMTVZ62747OZDlm+jjMVEcemtYoUaTE2q
bWDUl5jBQ5x+S5gVxXhoM/Xp6Oj6JRNODB9B+c+WtAXUh5r9kWZfOrTHkuM4rvFztRdIKpJqN4nx
aqJBCQJs1OwXEx3+ss1ojN8v0n8Rr9gBVjHVA3Z9SJmoxtOUCsGZbHcezMEmxjuJb37KyaUEyxQU
H0X/z8+0J9qUDL61a6c7a0Q1zGUwSViMjHpIxPi/YMMTgaIRlslDUkiiG7GGX3yGmiaOV1cgKHbw
FnO0jlNoavZVgTpg/AYVqoS2PV658GNAEqLaou1nhMSb84uZcRoWTg0N4H92cBqLYrze3owzLsg2
kXnCT4B5r3Avlrvv5JlZd890C71jfCLZ9BQAGN3Cxu1x8DLfNBZRPlc0pJ5rnCH4k6gce2PJ85yF
GIovyQcuFiTI6Yf9ZPuj4WPjbj/Y0jvn5Kf4QdfAupV/iAob0TLqe8KSQHNNonnQeTjL3sIbRpOA
AN+NzotEGIV5LVrRSRFsk/rbvtw2475UP+ktkf4LJOsI9tlXgIZWl41+Uon21igoUG0BvSeuVcOJ
+EZPYaKg4LoF4jzTs7USLLEJoDZo8z1ydiQrCe4Cxm2843Q+2oJtPPEANEWcZIB72GoigQdU1Cxb
krythUgOXnfoKaXzOcr+inmEZ+/FlBnkK/NbDhmh5HY1gOvOEdzR+KDGH9VrP7CwLpYBM1v0p7HD
zbrl0U52TpUZwM2u7jCyW7vp7a7KsK5afzUoTA/QQMsqGrYAqRSVSYqaSl6wJaGyMCssr5jaUFSY
LZs6lI8q6j4KJoT31UvxThL7dBNfJ/WnL/cdDh/oyzBc97ytmFimX4A+5QwGg1fuuhBEKdeO0mO4
1/pVLYggYAI2tLO+gvTmMDQd5LFL7Z1pX1Pd3wSSJbOt3r1uQGpfXd1wYVYbtwVMMkuJMrpwxBpw
KMnC9XeWuu4mdMob5g1RzxuQ83BryOLV+LaUG9YLMevY75p5C7akw1vPB7fQSMEb9hWzY2AXgATT
aQQnr+4DsU5pQLNhV7AAvI/ainKnh13nXLP6EIt1A9Vv4JR6IwnGwdClrHAajPXaKc6tsfL5TbY0
3Qa59Ihtey6/p1nDe7HLec/Ut+YXNQhAzXxcsTG26BLxfr2V072La2meeKtS39X6stSXTrMMByLJ
Nkl3LqC96BQpLVEj9KaNNq5cznKUfAyMJq39R0t94GXfJFkn1qqKNgUUa59bYcR/r83NiU2z8YGa
KnMeX0UKXYTJhI8hQyPt2ojrleWFFwPz/yiV1VCSKjXMPOuj1w8802zdv/s18FtGH6wDSlS+2cJm
yFvHPzKCTIS4qrqZLDmHwZ43lr6iWODcUqdE4PIwcGw73BuBcwwNZe7a0d6sMS0iaAtIZoDJgV+t
ENeG6AGOMqeGR5EjvjI4mnAUa8QGbfzeX47QQZQPrdtH6jvtTRYcZXMnACbyTsxQMUzH9jEfnza1
op3ZSG95/qfHIUEWewmBX6kPaPB5ToLFoS3udbr2q3Uh8pmgra0BybPsqZoLCoqQ8Q/lEvDrWQhP
THRHqjK6ScW0HpGxIDmjDW52eOvb75I0RONgax9EROegClCApOk9Hy4WsGTLdk8QbzeVp28tC1F6
zgzXxMmrOH9DElyQxxTO1YLx5Jprja1IryYwi7tzAOXMAvXMN4/bU6b9DFAFxbmxMVCBzFG3zbRa
ZMLCZCn7gQZGZ6ZYXyMgsXDedC+KgUhFIZSTAWliHeUQM5jCGd8Oala4VHm+FwUk/HPcbxH8csvQ
SDMFS/KXJfZgYwvn2ImVzcI35rvoJoT5YBFizHE0wo/aV6QeW8EYC3rwijwI0wq47ZEWcY+zfGHK
AoiraMDid18iAEFXKzNbJ7qd55rPi5lizpQEaye7OY16r/9xkWE2wZM0Kq/btz0jtv/Fh5cxYzYw
HvI/Creh/DBqSFLDmxQrr/7ya5aiAy/pXy0PWkZ1yKkoT4V2TT1tEwzYoFp357QHJFsjuhGUjon/
VdNaTwJRk9nGVEDFarKJ+QmnkbktojfVA1LGJDcN5y5duRtxIyCya2GgE85BiShtqv26n/v9ZXqC
onc2gBDJw4CctqQr1Rl18x0VzJMRlQpptwiXkgD1/v8dJSvNMEe8zjkU5HiYMaR5DCzjCNCU6D/i
vHuqof5ulkR9aP28cwuShliiQBvy+0dPFR32A0/qrcQ62LKrdEAXZ4U4a/24CTQdKCExY5kBmQ/b
MxnpPUPDeGw2iOxnlofKH4xFBy3AMlhy4fABpO1M0YUfI1spI8Ys3n+HyHpdtZjXY8Y5CxwJ/YDT
ZCTxlBDTp+C2mRjbWSaJ2zLJ6+XLBsU/xb9lPMN9nCYKtCgnJASo/ew0knPY8Rj506OGGWgJdQ8W
cpYva76kasID5K905T1EMxb6KVJ0QiSnaD+DEj4T+Knx6+hodvVDNRxil8dRvbf87yxi8ZW5iJNp
J9jrIBKdrnZJAPIftQHgD0Pbk2lE/0eHOF5ZV4T1p9dhgBl7DgwwSCJeSmkcRO+B4lpUJWLoeqbo
nEc+tcD0pMTEr/A/M9iVKDNcjb1aG39npktKY3auVU7CERicoaK04QSfBGTGb2j9NNpFrdc+Swvl
0I47ItkM7Y+uKY2Z21/1ej81D663z4MPm2eEydS1BMcalahHafyUEBk0eQv3Lrxp8ZLiv7B2nQOc
gaUNBRWP8jdnPJfmqx2Plrvu0nVMn18RFNyFiwQlHYlA/Vdt/LrqJc6eA8MJdQDn5XiM5G4Z20Wd
bU1D4E3F+Zd7B9bv3yD9bXLNUjb2OK7mWvzVFPcqJt7nPVE3SjoP6426tPytZ753JfqEt4TD0F2p
LW7rEhUSX7V4MSgenO+OsRLCfAQmsKn6/q0ezioIw8Z+BjCF+jtjLtiISXMmviwdz0C2+NnqamVN
s5AfROyUEABkOnPXiJXKpwiHEH/bxrWfDlWSkKSLOO488pSjx6Oh0RD3ugHCgIh7HqQCD8pieCnR
TS8f2MOpNUd1FdXAEEmm3dWEKkQfDXtIJ7iW6bIg8bVP1lRLtY6F2UQUBjPL8VkqDrNBxzNKcdsY
9NQubreNIu9xgPS9q982SgtrjW4ewjwFXEcd1usYAPDtVwN24Z5z38bMlP60PPMJgUDP8KzYU8b8
bhmAboiCRUmlPnq0PJxk3clCk01Ei+bex177iuBVgXK5O/LT1jUEiM7W5yaKZcGwBCto7l3C9IcB
Siic09QihgzlAo0nrDzQ/fedu2uBFhR1vFV6ymj3aAoctWeFtrFSV3Z0CIeQKXBMQ7Nub74+H2Pi
3Fld92St1k9iJ0uwd4AneuKeBWPcasezvDOmsQjc9lmsbC17pSVPprB84C5zcNd9OBByYFcD8ZeL
hO24fi+8o881ESyUaOEJVEXLXrkG7r1Ir0wBsmBdWxvp0epSimhnBsGjYBew4MpzKY/Ss9uDZz7Y
IdfKlhImrB5smANEog3rU055rjUE//nKlosBzzurE8yPzUZyogQ7DbkTBtd1Q5nSMfFx6m6msOy3
SH+oo28G2qSpEgIiWaid2uYcJjcbYFBePUzAKsTWZ0R9oI4BWRYdehtFCsvJuF0MIDn9H41xDSyn
YgcwlHevTjcxwYrxd5K/t83Bwb5J3F2CLXsu7W2RrDRQYNy06iKGJ3UC0OopWAp2Ql9pZcRH+2kO
H8xJ0mBXqQv+mlm/PJ7+HMsmaSlH3UWpS1IiQ5PIRWWhHQZmnwz2NFZO31n7GvyfguApUiiTU2O9
C3WTcLM2iAtqXy5GdDph8uF5361Az3nUom8nvCrygxXfsKuH95ijzoa6WF3kpI+2gLzy2d0AyrYG
O+7tWPy1zTavbur4XrCOCBJyKxEMOruketUaWdOadxiFMa+Es6uLZBs22gY2/NqkNbL9d6G//+/D
5OQNDl7rPR9p61xN5oED5SkgVxHuhpp5yMYHaT5wNNfWr4zlfeQqdXnq5sT9KCHvUafvLfo8c4L/
UR4nJX7dJtoazshZYt6KfOoeUnSjyFJNFW0gPQijGR4oRe3iVXeLfatXCK8Sf+WUwG0Kg51Mdk/T
fGuG1ZfMa/ZUtAEUsS5031LHEa/FmyIUX52NGSZBl+g1CIASa5fH6Psp2v7XVnmrMFwY48NN7yUu
kQgfuKh+TJUMM7YKsJBhl6WJf03tfkkU3i3VQuDQtzJ0kB6DRbHGoxfuRbarKn8hTFBzjvDe+ykM
xaskU3nzXRjxX+Ulh67VWDW568bTDmnjYjXBfZRywXrjP0UVCN14EkNFwIy30Ut4taSQel6+rxV9
XoI2tgd8uxN9jempPjKJDE6sqbTbyHGh2Xcn/xqxnDXo7DOFVbtlg/kOFun0uAzlsW/KvZv0+9x0
46XLE9bwQBtrRruu4yMjHbvC+8w/wcda4Fj7G2BNJJ+6imOIiEK4GtO+bWDHjpZM7f+lELXM8MRG
Co5qp303AHnKXFzZry+rlmIBFdcoPkJ0qALiSe/Rrg1zz4tnXvBq/AO7cQdfhgXxz2FiUCFwQ8iF
Svn/DQFbMb1Ym5Z2MmvnOPg+XvXgGbrMJPTBNudOyu8kCTy3Jj3YeYYDXaMS0ezr6Baw+uMRtRyR
mFqgMZ8atpH91Qy/KP+Y1v6P22xPOcuAcI2sVtXsh4OgrC4/+qE6WZm7HofAADejvBzQnFRXcDKZ
u7lt9+oH9g0qqilBVk5O7zK61rdi9nvfMw+6pK5gBsn8zj8ZzRd5FETy6MaUn6XP0nA9RH9+aS4U
JVj1Y0LUW30sgfBmAyFWxsZgHq9VHymsYAzIA8+cmlZuVHOe6vsG53iO0H/OB1J2pzDTZtTeHunC
7kBcKUGU26p9Twckq1py78jlC8slQjO9VfZjZc0qxblpolslaveT2iAnQ0AOqQkwNh+4lmu//Zbs
AM0ek17jGlctwPxN16/2rO1i/h0Zxp7FF9VOKWVzso+rY5/TY5O1buFKyPUlx3R7b9urGV8HRPnu
lw68E9I83gFQ1zB/uaQde5ubgCQkQ5iuWHqa+l5IB8hbM3eDH6/yeKKbICO3nQnbpsRWZpuHLmN+
5PyaYCH6mpkwu8xYgbzCt7V4l5YJfWSegAtLUgCF/qdwj2l38HUs2O4+adiDT4Spg8ejcCyfzObe
nDzdqeiKCqYjpU9hwO3k5taP7us7KCiEWddg4PHHjvuc//NLFcimesgqnl5jVj3Qvm6FC529wMuG
74J3+UDSy3vJszEe8t10meTAlKLhrhKLGeE3LJGP1K3Euq6mLE4g1DsQ06Y1QMyIOcK22ZZMJYAQ
BOSXvbU2d7UtCihN1LqdToyLY770adXbHUPh7h0b11LsB8cKSJ6I+ndNiu1Q+F9BjoauFrO06tai
dxBU6ou80VDRV8shuRe4WNMqLmdl4x0LLfsk7hcjtTxY4V97SHsV4ahkylcOi2CYCj57Z8lmbUFs
iTFzeg518spWrEU58sP0KMC8S4GOxlCrTaJoswrNfo+f2cpyWEiaEB8es80E6u+Y49mIW3Ibw8km
1IAl9mchTIUpAqXB3ab3U2qUOBYDTV/xIwnDAUqIwqv/TWJ75Zjd3gyIiByOCqmyJAzOGHe3H6IH
k6rjZ186FX2XRPJoX2tFW9r5uMbbx243WdZ5fTFYpdqFuwUNLemSRwPpZIh54+CFv7Z1SsxTGG0l
U8VGuLsIy31EYlDQj3Phw34FXVEE3RR4e/Lw8Y1cKsY0tQ6UeVpq87QiXLO+FH27yvrxonqoXhWM
bQwLSEUBZM4MWUnMD2EuNCJhu856dLjjpWsd+qpYdyUWLbCCkultRUaWEyTLHuc1KD5ZfRsBvm0S
qssAGr+rbjWt3uVKhjmMOystDrbuIFGIBoBCKhpvuTCq/yUyvsO+p+DQKOAMsrBrJBaL+BkkN4Af
AybspJpgktQZGBzoNA2i5O2dFPE618Jlfu3IzNEFCgkmawJFRWH/eUlMZaKuEplsRbDKau1HZZfD
pN5gEYbxzfa+1VS+2wpbGHK3znEot13z/8aW4Vjj7VJ0vrG4tQwKpQXgA9+ECwJM6/2FLkk+z3ej
QUBcNGY70TpckoyNQIUVZo+U3QGd1qD9RPYLbdgNU9y58MBJOEQ2RSpMASE7eWp+s2hYwoNHcZVN
Fj1169sZ2WgqZvWrILoa8RMpqbznDZc2bJ7cB9CSFFRSIiSeUgHEopwb8w+T/bcn4cD4WGZGpAuF
3OYDtsS05gcDOEhEReI0ABA4uwNvwxr4ZrvAYRxk/WMzvyacZWYK2S1hYidUfIOll+zrvkNC/ZXW
1dKfnniiH0nTDN4q8egapEYS8389MnBvWJ0QPYYIhoADY6ELLGsYhrOUlKGMKVEe31yRrH2jfZ/y
XGOULoXj//OyayAEe3xjZ5razlXlNiZfbjK2p3H8r+COiUpt3Wg/VW/9ApO1vF+jQHNN1PTAxL1t
O/5Bxb0tNn7S7TKhM2HTjL0I9qJjtJ1i5kTU21bsZXqN/BcJA9I7WV34HCsWwz1r27Id3xu/3pet
tR/CS+11u5qrOla9I8+od2GPH37gkiIO2TgyyLSmraSN0zXikhSWJnAep2m40Q7kw4iL5rBk5T4M
J88OpbFkHqzgwppU2oVF48WCI9chdoQx0gX4XAhnGigeTNO2MTxroHY14k51G0GKb1jhYLuM43Po
frT5h0LahpOS76yiZiRoVFmEcnzPwn41wj4xe+MOv2QhM+53dKnZikjKTvN4Xx6116zitEdoyaLF
eGoc5mmTrQ2eRxY6M96ynuFR7NCJ3gZ9OYSfbTFuS5Mp2tJMYEYG46qH+ezi02q9z5h4MKTY0HNW
XvcT9u1pwCsdeu8twbgjGm1ICqin2O/haAG9hyZeoOikzONBdsviq1xBqJ88Rv3Vr74H62x1a1/M
AQuR4I67sQiOJqOfhrkTeToVbhuGitQSs4a5S44eYeG+SvCVDJsg26gL5HN+sql+ET8w95Pd2s42
MVGSSIFbZohEatF9vmH0JdIBdgjrKHnkWEbUp/cvAqJ7DNkjl7jLRyr1HPRGsE/jEVkt5iIbsVsS
U2hnKryMqWiNaOtPY7m4tebZyr51HWvEqu03vbhy/mExLaN/lWQ1uYn5JINJ5Yh2y+jXCR5zF6Vr
Ye9w5w1AYOLgGqXkC59j1Cr096q9d3UAzZoxayF/CuyvPqsjUq7JyOFXLSYQT6IQa/W/CvVnC/C1
YY0V2X+ifWTdlvjyIDqNPb5YfWUhTuK2RSBEuitXcciKM62WVV3OQuGvmqxde05EOea+UlNh/1dy
XlUbIDtMX+gYVXdYJn77ScTctuzUd7Oo/3IYBkmqFqu+1H5F7nwqINz8XqzFIDdVwO2/t0PU5VME
VYwbzNtUBlJWhn5zEd/YYfU98Cib8CCnfKvclwJFpqgqIKssZiedd9JdVNP8lKwlIUXBGh9Prb1r
yzOS/sg6Saha4GjsawS2m1xh0lCba0ocXnOWBuvW/ja5aN0lbUaV4jrjYpo5FtsJjLzADtZ6uITl
YQ3HBhUh2inMyf4ayinevMJYp+US7hgbKzbtWAKH4iSDL807+e7awXIVI4pvvId1bs4u5CsSQtsZ
D06f4gEuzZ8fHlkLFx5pOatpgNAvTBqP5JCLuerPVQ3RSH5HCGvFePYXufZbwWTvkj8hVrV/teE4
ezwa0l3bfUoLXAwExvKY6vNe7DJlDUJdhiuFkWi2K5fai3ED/V+p793yXtN5mgQs6izOG4RIjJpp
IL/HalYN+UpDTA1o26ThRTdC9hR4ss+ymdOsQ1fQ7rwJ5Us9m2DZWXmiFsQLZNkbwkPCAn4/7ccy
82amuPlGvQztcW1XRKJht4FVoHAiQ0T8R/xq9cixneDaZjIt5uRk9sqeAhMpneHPg6sBRi9E2TcD
N3hjWF88zEv+S7zrdfjgMEDu8zW8OpZed3JJzmgXk1P6aWc7ACYl6UGQBWByBwhcZuGvTJbZrl5F
LOlWYtVurM/22YwHftv8oEOr7DfHn/sZucpvDcNBQg78D0I5sx+0n+62N+fhZ0Y0ioUoHBDrsonX
eEAtMZdPCJgBKOW3ftgoYmGDq3vI+iRrQB2aXNVYlX3WbxF0rM7gz80D8hiEW7P+7gdrabCdjVej
iZ0YfUw4XND55QfOW5gukBuQQYAztMW25rkEA6+MX9RWA8sw1HFB+9bfqpN7FV/x2XvhbyookpFo
6LQ8f6xoa/msuaQg1BCNl+/CZ8L0+A3JJZcECr9l6C/aehFHk6aeqx5XDDTeqN0r/0BmVg5IIpxB
+i9PA45J+WbDXaNhkPOOvWa7BLhrsWElYIFZJXgHEIgbhsUIeQwP/OaqEDfJbFfwpv9aN+IUePBj
DHmzIUHRHbUP9Jq8OBxDwLFDknv7YjFENLvHwDgV0SeMKXb++N8sa11gIDELZ2fHNrsfPB5o71vd
WOpMJbMImbL8yVKgy7OihScNvDRtFkGASHS65AjtBMKkASqkpmrzmV3/xuZHMeQbziaqp3c35kZA
C1lQ+bf81qhvkxpchoNAKYISqoVzLzaXDjg4FN4hvi1AGAub2iUtcSlInZhBbO0a+V6xy7SBB0iK
ss503kKC1XxtHyvZJnHQNhrTG5sWqwElw6TzdTa6AmmVRlTnYc2+FdEGw1Tu47ZaJtalreQ8LG5c
bl323jks8ZsRx8s1gzZQ9Rt1IL7opJh8TCb8OwAKDEZAoLjtVgeOPXzn5V6BdJTMSETKvhmopeFW
pAcEmVaozazqw+YACEoWxeB7iZY1KvecCPjQPFMbwmWEM48ifa3Q+sXDjZKP5tUiFYPE9nIREwgA
fREbnMHHrrJjVl9oHrTyHCjFez9MwccYKrJ6I0cLYT3ISeuuJvc6/FVwI1FdJp26A4c6kpmi/ASF
RATFIxpVt8jU28Q5sYzoLujW8tTCLcyti7BjMAMo30A0sM6Px0Q7p9VxqrHDSQn4H0nntds4koXh
JyqAOdxaOVqyJQfdEO5umSzmnJ5+v5oFFtjdmQ62TFad80eCdHpeSweYFbrfhdx2KWI0HIItp2ee
P06uIHbPYRymhpRvOA9H9+VkmseJOpI4IqCIqd6Fc2qR3jXzI8Z4ZYfRq+o4rhHbgbEtTyUGJg8z
S9YXi54incSjfY7sGeddMDc6iOh8d9x32XAit21vJu16uR4rb6fNqxApsGMwNHKe17W/hMAOjFuk
k2mSPQT52mEZv49m+U4DT2mQuln5zSpPxXtnUGmZp+eufYtwtPvx3eskdnbIJvq4es58HCEN3ki9
Ldc1aUBQ2Mnwz+i6Ld89oTKU+3lvCH4qF2ioAu62Y0R8+mVdBAUwqv1v8u1n30meI1tbagECBNeK
OLk0EtVwippyoj2HQa1AQDRlT886hdwQVf4PCWVzCMl0cR5MyOTlTv2fGpEX+QexqLfIlwGYs5cU
+87wRFbu9AekTS8aWhvkX68i9w5RzANdtM62QEwVJxAkvyMjJnHY2XZI54XEShdkgFAYbXVec5uO
FCaUl1tOF5rSp3k6UeYkwvovBlQWONk3RvmN3g64FZlnKoQhknQb8v+MvdOrUmZwaTbhuiEbsOqO
LjgM7/ijNuWpTCi9wOMQJfWqH//Ok45iwKashNlC+Euvthc9QRglyWt8dOTnko5iv89l+Eogslvs
rfCjl/PKRODUxQ+rxSkwYnB7VtXOL7xDQmZAQD1H2CK/x1DSErmgZHBaFK5qdoVsKEnnwcgzKXvi
FvC2H2bIhQDA3ULF1i+C8Uv6YCtcqO0QrDTUJ7rhIs2BoQdmadK/XXwwYavT9hP5tWvBsL2YkJJu
VK0bxN+zDfDfLyT0cMcm7SqpVVuvQYY0xm4dKjOnya3gouG4zg4zVLJ5tkx6Jcixepgl0Bu8v25j
d9KpZDWslWF9az54NaIwonqWicz/9vVhovIOG1ZOUt4AlGHPfzON3l3N3lUDBFxIQ264BeffIKqd
su+8fmsRnyQM3BqMML3ma4FSGMRcOP9cs1rzeO5dbBph3mO2B7SZVjOh+vSllsRd8w9RsRngi7pB
LfRtLIxN4FMt6D0kKYGe854ZlJWRmkAQ2oJ0Q2TC066F+xOI6GQxrniHuA/yI+2yfTsirKRacu8i
D/QcVJ0YU1V4s58sPL3mUvnxyO88tQ5dGEDW8qoSRFSeXOUiIuBInOijaOgjb+6zxgqIYDXFXkqB
nMEU2IJAEFXCimJeVFdvFgMXlxkxV/0aygIG58ONWalwQRNBRwLynu8NiWsGIdiEknChjiJf0str
xK4rV+93EeJRVIBud+8Cdp1u5+YlZeNAn9q8Ya9aSvLllGJP6RACUrWI3ODXj8oaPW0DZWTVnUXX
QEC+ani6hRKD5vuR2uyZkQqhbc7lFBETSNJjE33CFqbIDMjH2ETAtixfSGIv84w8r7UXNm889L2N
eErlvuWIGSyNJc6iHB5+0/NykoCvschWHAr4EiE0dBQXM12EcdeeNRPXqdiF5brPvjofJkh78BNX
uoZEXhLt41ya6KxRQ+eUTHXIgofc2yYsdPxxDWrnQPtKKSo/0T+SLgmxcjWSBCe8DSaBUGTmxs1v
krFEn3ylqkOVgL2vrg645DusmGCVwTMjoZj/YhyVbIGAfRFQXIiY1E9+R7bjBr2gx/fg4u9bOJoH
eB5B1D4yZMltjEEsNbcG/syxv8dQYGVSbAmTyTpoJxBg9nvix+fppWf0Ct07Pw2+9MHStvwKR94n
7BfoV9iErKhe2zaB0YQaGg7Y3lpvGfGcaZMFj8pKdiLC9SX/6PlTn5uzsNxFhFrEcHlFk2Y9MZwW
Q03l6yMVF7u8VLwsjf3ra8lSlBuT6DAHOdaM1izv/43OQ8QU9EogoXTj9/M2a0nbon9C4wI3nOmk
UghnQopDo7y3zJOtQxo+xNg4RIfT2o/sBd7nwU4voveIYqpSLgS6hZISB7BD7WiUvc308tah+26m
d7J8Dh1yQMJ5Gh+eqg1puCVGNOGtTMKN+pXqPXqUXL6VYS1PJoU+iBt7iCrPuPHatQ417vzBJYG+
uBZtF6utdQmLn4oO1wIFBadB0VtQ8v1qR+L9AK15GRGykWPqhLeecyWEmR0QQ53KNjmggFz40biY
50+Hw1ulQUZiWJyUddolMs5FfKRGgda7c5IRsvytFLzNs8xRZiLlQVrmlADte/7eAQxCldeT1L1v
ORpOIJU4GqovID0/Uh9CtiuZplD0qN+qIjwIXtMj45halAkN7nUe8oMfsOw37hG0FM7BennkpNMR
aGoFH+RExMl1Xep3fCxTvWurj6j4lUWM8nYrjEdu1UuDd129qcGFF9eSv6Y6o/iBYVhXCbw46IZ7
Gn6Tx4dLbCJNUxW9R79UX7d8FJV0FjPsb4SXp8ywF/0FcKXV+C6CXWPbi5yQaBqHfK64iX0KXXTg
rMM4WJVF85QDi439a8SQpMU4PFqUQpZd/MuAqwN0gA4Mrs2m5nckeYTDdiq0c6M35y5o9lJMhwrL
RdP+TCgstP4HS4jDQs7/QZA1AjvzsHTSPZpgl6EJ/ss8MjXNYYhBD2e5tr9afPc605qBnKMpniHW
XU8NbdTqaGr14t1PiCS6gopWrthgKAB516Crogvhfhu3UBH98762PsIxvSQp0ED4hbWBaxsHhT3/
aymFIiVv6ijzM0/DUJFOGb3qaIsjlxjd9Di44d6KqzfsD+ggakKA089MTJsxTsGb+qWIlUR/3JYm
ruw4O0QJUhGD5sAw/IhaBo8d0s8HzV2SlvXqKQEICS066KSiuC3WkyQU5wIve504lC4ErOCZ/Ixn
QpXSP4VTL0fr7FQxXpZh26TYSsGI+0S7wsl/uN21LicyUEw0g6uWQ69HLCw5OuzqUdZKvNZw/ygr
R0RLEwipYE6l5kwgzUvSrzl+pBYy2/oas8GHLe/ohz79EyaBLTS4s5F4kUSi/az97yj2uf2ipdmj
lpbuhhmMi+3Q2uRC+cQCMAvVebLTAuwaOgkoE+ybEZ6a/NGV5rKEdECKRtWIh0W7ar9LROjOXO9c
fDpusvRJo8ncn4QDZ9QNzgXtVjnBu1Ha4ILNisAFgg4gWIgzGXGkDtNmQnNdJibRz/bafOTcVPHU
EOa18tERc+kHCb15VXFwIFKDuNq6jTh2cjxGxFPn8WsRI2IHAQgKSoBaRvUaZKh+UGWsmWowJNfg
GXG3iu+OOjBUy4H8yCkzY+pRVBmhuF/htM0R/YWIgmSS3cyQ2Lnxe+qSU9J+18isKpU5khgnp3FX
A5SGPj4LuDY1kzVUqAvoBNvyNx7Ar0Q4w/rNaBAge+cvmsHLeJbV7SQupvawIgy4Fean7jfmrnat
jGd7X8iPKacmY1ga/aZ3wUbMByrRDehD4l1y1z+Yw4dHAYNtD6eIXtYpx+Pi/RruLhtAQwgNaeDB
zJ6cmyD+SsvhEfrBO/ovVy1gfunT4+o7l4mfsMPG5hHCGETmgc+35q/hFPvISE6owvlqqqViMg85
jLIX2R+mlUKUyHVHYGjrEOffxNQWU1bIOQbnQTgniJJtO1ud97AXzjKfrUuRGHB1DRwutGyYFOcI
o3Y7LDWwiaqklcjAhXQb41OBfT8VbDrB0+AYKOUudBjWZXtTynxqvFPIbkNxASOs1fSNxhIHZYrh
MztpFrR/eYUD7rF91syfRRzeYt6aIsJKQZa8NzEEW7B8q7LCzjWyK2QhMX0mFz8i8vJX7Ze6yp19
jnMkcR5oxzGm5i3Ll3zmjfgbox6t8SF5ImcVekTl00WMRXGLRs2L/x0QLRaw1gj6umz5nHVIA+eS
ZN0RlXWv/4yRtXaKcSfVZPtETF5hqx+sZlPXToM/3EFiv7f7i+SCVN9/Dzepx7cuhNrfDxke6Pmf
zs/J9/mxw+O3bvA6VnSOpdeOeyNB6BUCkev+ZYD5dMIP4ZbHkTg0jttF7VxrXCp6zYAU1HtMqUF3
MmJ3QTaHerMsOoYYJFeuKNcZ13IN/dvmqFkLsSlQt3OOsG6o3Fh8g4nx8JGjeg5r0bhpscozFIIM
t0lLrHB56NICqcqHelXIGyTfcHZe61e0BwhO5Gows7U+C1i2Xe0GV8jhtdGfAupyzGozFJgDnZdI
Z8pkrvPrawFNmWojQ9qHiwo8JLCWN4rGDUzzgDISEOU0K67WQo0Be6/ew4zDBYwLybZDlHrw5afu
e0BzGf9S5isd/KEow2NYldQwWJsU8UEGH66y/2inAnUdmW90DTIyd2EqSdAe2oMhs9eR3XRy2O0H
hC4rE0VUUuydrFrEPk1lAEeWx0iAgqRIXiNkFzCVyPP49NJVBfVhFkhKxU2AxbiyOlWxPNiSjx8p
D6tQUN6z4U76ijW8+vLDyAZEx5sIqpUSi9nbTQKhxBjKo4E2o7+0estViZlSOBNKd9R+ttzF/HES
pXLrUM98Jd6dEIPNDOTsxDEBFxEWCUgSTn4+NL2RpGesK/2kvuW6VediHQd3VWbCSM7QNvCe8dHt
1Yk4ONHWZ/3Uxc11qiNPTag9vGRcdiH1V7wEBSkEBV6SGhYlqH9rCGynucv83Wn+5nyJFtLscKKo
U53SkVe9BSgamA4BTa51KtYmAKmWHFTsd6e+A/Z4J0VBzVam++UhoFsicyNiWCQlC8HWgBzOyjvH
KY9MY6CgRrhIb3mzHFXNeT2vxkZblfzFXsX/HuurEHcEOIuiKU7qyY4sf9npD4usq7mwkET5p6LG
FYvhmTlByP5oWlgi6mJcsnEShdBKRFA8mgY1O7jGJPhcK7o3Hpn/PieLf4Z2OjZcGK0Pk6TneRg+
NGabfmaGnBz0uzzfPe+4Z+5Fv58IBh3+mENw8IryFBonCSSTgn65Y7aVnU0wRXD0cGDsfNImcxF/
zbtZ4pgrrK1p/6sjQoIOBpa3LCcLazK9g1EMlM69zi2YXe1SRcPX5s3YS2KccxWEqMNxqGubbkDB
8yEAV6qo5REhqibu+kuXyHMMIcK7HlpMo+ossCmbGNGqJ9yW6uEqG+yZ/MYhfrbjuIpTnmycey5E
KDfVTBHgKP8Mjtx5pJfRzzTTmV7UANIpq1LWWHsx1RsNLMKk16WyPSzJhG3kJCQb8lgR6eSRntNC
BwkM+pQp6VOwk2AcjUF850Pi+pqgdQhBXIu+2lJL52fPUkDzAXsH/7LsJ/SNnYnzJmUjxkLtRdN2
aEH1gC1dnTjrYq+T4DHCK1Zjt8ol7IP+tNOHGNYi7baS8aUc58s0oNjMLjDHBw1jCWbTpt9q+Mwn
/Wh4O1FAM047dWt37O0wmy4KrUzTyetERMwmR6pkM1F1rD1agP0mZZwftWPA75M0OFl4B/SZJzw6
Y0mXwbG2iq9OOYVdGh0IEPSb5jMO8DyVAGfqz7WL7iBxBfaqvCio9sYwXgoyKq2WjpDU+OvwyvF1
93QFqBcgj7NP2dybcbzYk/OaZfKAh0i01LlzplUS+3ulbBJReFJ5BBWhtVwbBAtGezM88R1yolfN
I0JXxcYhkbcG6V79XT0WeBicAHg/T38iHo9w9tbqpyts0BiTQEjzBG63qBm+XMZjP/l28Dl6w6uH
FWRkLexViK5Tv/MLfX5fQS+FOjzU5xFr/2qy3Gv8nIJpoAo/dT5CVILNQ4OcNjkTef8mQfsYD6F6
b/+7AXktBbsfN0oVWi8EwEgcexfmrDyw96YPApfO8uJOAVMirRHj69xwHTIjwcl9jr6q6eZJQzWK
jCNnQ1AHfO++C+3En6G+oEnjSbMfLb240Y+QNeM8Wb/mds53WkjRxKYl0HXG0YkunJIFuUYxhJ1g
mFU0FPrCiKejrleY5JUXhtWE4AwoA3Jiht3ECmId3RoZOAw1GN5O1T/4V00iDCXDbx1a7yQTasMp
STYJ6EBAvAATxpp+Rm1U3sX4FZUHkShE/alMIM++UHrPL6MqkDZ7YW8F7X6dcv932q6FhWhApwCg
+BDRgZz7/quhZ5ZcZGbNZkfzZv9JAveNCanJ31FJkcWmM5d+BSY38bJAho+m7INZK0zPfA/jdFDt
GM3O7l+A9OmH6v84Tws6UL/E7a4JAaahfo5IDRt4VRAbc8nCwX90gjjsreT4eDNKejnpvaESYsU2
EXBc/sH+bH4yLcZ8peZWGxBafFODit7TKdZ4U+k/CgYVXq81dxNB6LyR2AGyxfRLfmUj32sSD4hu
sBD6GMTjEAKfiKM1NceOAUkiso4iYovdkj+CQ5DxhsHCs/JNxooh6NAKnfbm9c1xnEfQXaY6nDxm
FHxGMK+2EaOuvDv1SLEn/HzzBOLTzW+dvCSaWeaBT6Fol279t8zeqx6/cNATjjXiz0cqhGg74zBi
rcqIrQKBK1ld56NFBXNFJBNlNTzHdnnl9rB/cpzkM0wfJYoDymsLgW4LBWl2WNQ+QDRgmJet7WEX
YZHiUsDs0NfUkYJaO5BW44IQ/PzvlJm7qKjsl1NP8mgNNPN/y5RwurtvTTtsMud0+O2N6NqmzToF
qI7bETyfuXuqPkNwK8/pl8Pa1q+WRoKY9UKapI1LTZLcX3QbOZK/OkK0bCMBnClJbYs3XmkRoDSS
WYDOxeyOE7Gopl6vnfqW6QpVpzNrB6whsFLXGHtUVQGxFt5GGjMi/i3oRI4NQ31MBsLOgE1U979D
oms5emnccKN0NccWM0NHTxvbDAcYyEFZjdsAjebQ5e9aBStAUlqLf+2Tn4VbhoSvwGJRjayUUD4v
YIy9IN0CMiMdvSukOCZ4y+/fbJTr3qRt0+4OGspXl3riHLfzVj0Cc2GvWxJ0wlGe9Lw+gLREQ7pK
SOsjzrBG5TwjVC90uW1LsvXAW5Erg9zQrlDuIhctD+ZGHrnZyY9jnryXbnkedfKTzab/zwim/GaR
nHHeHwSgQQA2xVd9cLoIeSkUQ41pJ6+fOVdlanzhcigJQxFBuhpLQnnMrWswAUVPKiIKtuKGnYLS
oF2exDig0CGVx5RRbCLDVgXr7S1TX5Orp1EkE4MbTYfMRMeESrvXiJEqIJFCOvVcWLWZk7qfxxWf
leQf6XH/48UDMtMdsm9wCJBxSu0GErsLqBpAdsLzi2lVpHsFvDv89BFX+axbIPSKsdM7QATv1Foe
DROol0nj1+78eEzr6eaEeIujGvl57pez1y2M4eoR2UCPhqsj0NDMU+vf2npmKDql6vc+neE0hyNF
H/oaCDdN9Ees73hCBSieBpSdOfjnrbONgqSo9rFqywUmr7iWPCZdFUwhOnOt4VQF+25joi6eCmsr
8HVlybNRdXv86GAQPDh/QC8jftQzD+mQIcbZZy2sR8FeS7o+T+OgH1QSnIn+CHP0TAkKjsyBFx9w
prmLbgN9MDN1aTXBEHy23q6oPgZnK72fgndMI7Gy4FsJLx4JHNEKW355RJSRpA+NFyJKICb7exBp
GyfvliPHjqjvKjhDJKeaSr+AP8PFJKFl654jwho3KDypvgZqQ7pflPHOAI32tFEZeNGAYkFOSDcr
F/NvHyDjy5ba0FAYOO0Nhi+FiqtX2M1XWlmtNbhrllwcD56JBtMgVXzBrahFHK9ptJ0j5As+ts4n
3hgAc+UqB8S4Z+C4uA47vMhmhh3kkTrzvkt/6lpuwcPlVGNcg/AlmBhzijC+XRiZtPQX01JHV1PU
VwOMkZ2+QqXl9MYaBN0B/zXt20CeNncxC5OznBmy+1Uj9m2MW87YNGTOBCO8aHKPKIVrq3BdYGIn
3S8k97jvfqZ23nnbpgexRt9ig+OJYTiWw91DQ4E+sSMMwSWjv5L1VyfZc8vhbEJkSAJpTGbArCAW
d5hPpg1j44LPN+ANlKC7d4anuSTkSvrHYLzOBnHuvJE9QnmYiJodiGxr0GGDMDMPWQDFq2az0tls
HN7IYsRPuBPwy1V5sbD5uv4fmx9g5Kh82vQQCSp5FHWLa9K3rLWi3EwPe809oJbI47MLC2iWdq8a
SOjjtjQaQIg40e/kbTXTeeYyMer42+ebzr1nAPPpQSRGtMuEPdSc6I6saZxyW90D9gZVzOsrJ1zJ
AtClGRcX8cyktpqT3FNkAPgfEzkPqRmF94hmcmB3wtzq04ysrh0vUfJukHEA/D2RiWjcOczbegNX
tuJlkEm1r+QXGZ+CwKBIaHsYLjsaSW0Ge6SGhStY3Zezye49lGvLg9UTJw+wG8YrTkFlQGq1/MBw
GQDEKFbN5+jKUXbxQ9DnCnHBtKoC8KWIxyg/kF7wEub3xrkWYE8uLSi1hvp2vgbeOSwu2K5DdiX/
2Pou+ajDsmrfQrY/l1ochDciWEkx0+nHq6sP5r4IfLSN5UFxok1TXmpVFIDjHHCmgaGcr564BEl3
H2LaPEkYzlNMbsWmb3e0IRNokH+oAzFBr9rhdQvI7kt4hxTDZeLyrPJNCrnEalw25aIlUifDF8p9
F8qn6jwyxrv62JrprkENKr8v2eqlYWxcKmKM3sUNUAIOxvu4w2gdctTS+NOv6eass3uEfI88FGYL
tPIsyl4YEWhFWhT2kTAlB432G+0yEoqO9zrn6OVkxLMP0weH+CCcx43FCgRj7miDJEoJ2SB/qoDk
JqTVlPkmiWD5acCYDfNEwBpPc7L1k9PI5FnQGmNH1UXrtG01+qvBTanKhD+DdbfGbmmR/ByguRL+
J3EthrKNZiTcFfgVuUPhDoyFLlGUIydVFvC+f44hzzkPsVL35Q89YhqJCLeCGipmMrW2hPcw/0y+
jvILMnYcscuSoWjeY56whFxHddr1z658RNifxatNR646S80KzIucBwBOy0UKd+vRogHpqVDZvMoW
QwzIWYqXxo6XAra6DTZkvUrUbB27fIKsN5tQOyMlqS99/GPXp+DDfbP+Treg+6rF+2gfuHgkClWX
n0Vu2AuTMVidw3o4vwZuTDFOdi7Q9Vj2rSlIUttFgLkVyIsWPu3/uE4EVwOixJ9G7rUENi7mJUYd
wK5X6ZceEfMMkmTwUVResplCytWy1vgpJjb75wA6wjtTGjTd5D8t+WWzgV8Ab0V5MnmCBiqo8H9g
TMXE/t81gxYOZId5SOKFTOa1GnDdLr3pQrtWPDQ6wWgGF8UoVILnGgl0RYlPug9l8WMjZKz5rWaS
sbqJVaJVBskBq1B/WiEZ9zZMdKn3P2DJmxKhicNsKzh25omQgtBa1wGQuY9Cn9NEjVPkUzSGefCc
EQ9OWCwN1mFGPMQ1IUJCQRVwDU/8PlLlUBflOuQa0a1L1W4L6k5H8lkSFun3VnwkJJAQGK+AmF3s
XVzn0xrWLkNltKkx0ji7on3HVD1Sp9YT2rNxy0uGbFdFUGzj6BqUr7ZG2/eR03ii0umeVpfYOOny
RAStNI+afKvrv7F70AlTjxg4PB/XN+9A176MKM7JgER9gGtEZO/YuKfwXGdkbW2Mhg6ou8kE67l/
tfDQkCkThOdZnAf3Teu/Ygzh+qvuvADwvxghctw3gBSOuq+yfIvL4zzh8dh3CKvcZ5XxkINN5PbV
a8fDkCkLybZOqXubOVv+eto5Z//oonAzURGqFywEMLJ6jhybT7u5IX5C2vCVVTfM9pKvRFbfTvyW
Vd/4Ej0W5FE7oXNDrgywIL0Vfr65uLjF2eda0pxi6Ve/gfXhB96L3fzLi1VGnE8MWZBzqNsEcrYx
IElHBADu3JDu7mHe2SSqtCjuAJNXPcQitQCLGaKtn3DNFZdEbPqY7OMV4cAT9nuDUCseVsSIrEJs
7Ty8A/3YSU/DxvzgjKjjbaQREfgekn8M1sbNq23n4ukRYR/y1Z9ElZK8SShicAGzKQgK1lbGXwjV
JDxE6Kwj/+AjDCWJFBcCuc/+ovOil4ndjowqIIvQfiqyZ9qi3mYM4U7NcfvIRWUdEz4yTfvsdOKr
CDfijc/2Hkb7Ci21qzHigQNULZu/gKqoXlt+kDMS3MBjjGHM6RGlWnzK9OUVXxkSk/Q9q69RsZmT
/cCP9lnw63TSCk5D8YqJkfS9ytkqDXe6bufXsDqR50pjgId85A/fZdv+qfiMCgaZBoE0KlGcIBCL
DEIoiXeQl+KzQ2GtrTkaC8KREDJXy3FGTES49iPq/rjis1eBXwRHRz8kGmAgxA8lfsEYpdi7Q7gq
xA+JEtgtyQgCy2JWg7s9hlf9xjpn/qkP9onokeYS5gtQxcZ/c5OnPl6b4lqH5UeOvXlCsDPb3wkH
JNBnRCMoWkyWEPTROYscxWRry+V7rM65yD70T2o0qXRbOgnnGVtR2k07qysJ13qVPhPLwrIRkTTL
RklX6a2bempf53PJN8tCRmlKkB2rngToC1X0prv2mfasRXtqM75JwzsGDfeK3EWU5fFQUehE3RhA
KHEHTvpG4TnpX25CFaf/5hVUwoS/hvdh8CLUMfYjQhBcPBW0X7f9s+fPDw8wBV5PUBBX7qoPrym2
+rJcy6x/Ke2vUmPPNf5Jd2sPVENXkH1qS6ecjMKnFAv9FhciV7LBnlvdU+PeiI02IwEw/7rdj2lt
clVo0106Mo5JvnhM8lBTpql/m8HnQL5GC7DlzWcNsVEud0F5M9N32W/4xlANIgC2dVJPq8OoNyv/
1LQbq9o28XG2vwpHrA2zeentZpHhgVcWZrz/9byrTX/DttJrvkLvkd7GCJGNE/dsPhn7YOQGqTTa
4GLyOYx2fGbmYnRox7ZCQjLnc0vk7iLze8biLOT4J+agx9Y2lheDkrnK6PhoKbBgQ2E1SsJHnvAy
ENOhOcOtlsgUMoO4Xvac4TL2ZAMIOohz42xJIuGl3CVdsokJmGnHG1/EukE30/VPh0w5I63fSpdC
PgDgtEx+zdxDS5gRFVmNAKMgEdws0TQBYNXyPTfyv46vL3UkUS5CU9uFFh+oym3NCElwYBxZBl/z
kqFqeAb6viJ1LQ9RKAL7FDyEgK1IBxg8d7FJUVozr7TBW6mFtCCXXH1p+KiOrW4dAlYnFh+nsFUq
oo8IaIRvGgl4Z/1icgmyK0MdobttinKLyRk0x2ME06P/Mg3L9egOjwTKCF6KckEdDu8Fn8Y2Fvk2
NbJHQ4tI5/2leJWcHQNXOGud5rJP0MQ40JvjsWTOwGEmwR9Fs61BMdNM33qUfhng2j15Ij8Ce3+k
VJjfuZh3+sTQt3SxWCWoCwJcWiowxgjvaGoRvkW4IbhyUnOj6d4qt2zsHSihzA6Epgq5GtLeQKTD
EEnPV+gBJ8KQGAFJa6PW7QKpf3jYTHMoS40nIvcjxuv0FZv/e1iPn3ruHuuK+6P0v3KB5CdNA6qe
hs04cdsmDpByjJcQPxasz6WZcOTYP1k2eHwokcvTSqKuPg7rwXVa+nSAtbHnbYbZxeGQEfXclfdR
eC8W/qaHHW2BfGKioYRGISCeXeA81REV3IFgwwnC8ncOELoZNWu5Fi06Z+uYqz6Z/4O3WkIPuyo5
EJ1w6tBGSFiipEwbZfhb63qmETHobkLHQy4fXk0x3cCinkUPJ2NU6GDj7FttrolpkhE41o/WqLa1
NunwnzOwJtTXMktY7dgF8ZEU3BCR77NTacSi2qaE4MfZ4QxqWlJiXTP/E/iPgH6SjGy+2udtlieH
62vSGuZR0L1i6K8i64mNDTCnc2XnFTKWdAKKDpgnopCC+ZlM5WFCvRpLvK1Atlj7S7x2Il3MeA9i
wjkIWXgmUnuLaXofJBAG7jWTkbHVo3PV8vcbrBseHtIpTA9keP7a2bx3Y9rv9EFakNuk+wbET/U2
1ii7fnQpIUaVfxnHGQ+E8CP4YGjPCdNKrIrCLctcahHMOyzLEOiUt7nJxdvG1Ywu0nUecR/8MZIf
XN48LbP9LwGEa7PpVtnzwpqPNpN8hS44ee2HW4BKqPg2PcgyKThILRrRAEiIQBnn5LWjDsIjqyGZ
GI+QWgkS2W0TZ7F4tgi1SnsNJNIUuPmSoCX2pSe93QJz04u3EcHw/OzcE/2qeG1IJ9xX7j7DjNKO
CFXcx5BeRdrz2ksm8grqzl5maClbcLI44pUW8myit3ST/uR7SmTKN5ejeepJ77OnXUPpUZ0vE0xq
IX+jxLPjySWU4taIicXjbKIkiNZpQApLJyhfvxOAmtBj4MnD4PhLMe3IgXP86FX9MkQAFcmkk8SU
1rI/owZhJFIMTUbBDOGajLf5xoAFIgrWA/b1oK6HvtzK/uaNh9Db5Tlxyvou1olpNy6Ii65NrL0G
uON40Cx7+BxU12sMvop0yS7+u6o1cqHDf8hSoIVKtmk2enB4k0zsAQbmywGNsDw8szrtDS2xVclT
a4pf0REBjTug8vpb5xLMR/Ke21Pb4iywtKB+IWgVfU7PNwDitNXltdCtjfLBDcsip7PFji9WCOBc
JS55nCQEIf9LwEesFsZ3Jf12ldfGmw3jhudhZJiZrLUbloe5JsTZoXMAC/SQfUz2eJhq/Eiz7fPj
de5FtjFbVhCCh269UvUXXnkEsVwnKuoBXJesrIYqlCq6OtN3xw95go6UkDCwqP8xE4HLZjYAybyZ
2r+J3t+gXM+/St1C2c0ucC5qWUbDtdLJHJpz6tE4Ybn1OUvNKMGfeDdpwtUGjJg8Ht2na0Z7SYgE
NfBlla/K/Naa1hEV4wb1CKpG4kz56Ckv5A3RkdUzZfPCKTycXYYWc4TXAXuqGYIP5YE8YxXqX1hU
1z5RlF1b/kmNc4qeL/Cm9cxbUNn2qu2dA/jiVLHwl6a7ixLmmjAmlc5fKXDXT3nQsRwqPFnWRxz1
YEeT3pE8QXZhvCm7s4BZLN5Eeo1bQeUkgcTcjbqjr1uv2fmezveTLNXH4ICWp9WeEkSCgOEO5bgT
1pa+Lxyavbf1nQ+z1c9ExNUCKBvNl+oMhxdgzzSigk0fM0e6L0gxVZXDBcG3HuJI0Rs7ROn2MnTE
nTAYku/pVaH4KoQTNLGGxQ8zPCfoU+E+K6Jww1z/MNOnD4yjlXQUkLdk+PMuLimsA6ceHwHCvqAe
90bfnXWsh+T9r3wwc6gEEg5Y35cecWqxBtAZ8kDHEpC1knuO3FssAfKy2F5wtQfN1ix/Q5SMftJV
y95pP/xMOzaIAizQQ38khM+ISySqJ0RzWrhSO30xkeBXDZuw7hcKXJiiadV1/rlODbCuAcMSm6CJ
HBQVPopOrUJZNGTiXZdklnWeaN/4N9Ju6fzr/3glCRd2oR2t+vY/ls5sqXEm3aJPpAjNwy2ebWxs
wEBxo6AokJSaUkNqevpe+Z9z0aejT1QVxrYyv2HvtXmaN46BmW+IobKINDvDLRlSmq0RWDqIurSX
xEKovRlm7z5TytyiPLf52GVk7Hx8JA++h3WN2U/ObM+HZZK7Rk063titxoIdJVGLW6Mqd1aAMNne
unxTSQz4EDnhus7AaAhCK7PljqATuJToQKqVDXMTf87aIpo4528l/0TLgKFkxslYzWOSmkP+lT2D
9yIUx7BK/4wL0DeOl2CRV2E7wCBZHORPLZZhR/5EZYQXT3ELVlNLnDDjFMoU5sqxabFEQMxhtf+I
XHnNOJgXaR/TSrs/+n2iiuPoZiQqeobkqWAsMFFw9EGJuxVdiuvl+aPvmsd2IUU9hMCVFVoPVLGE
Lqw23FjtW6oDVcMwJCzFC94IbB2OoyLCQs7oKTwmIPJ3VvgFY6hdyRxdkqLc1g299dQTvEyaos+L
DMvxecqHQzUE97Jpr6WiQsg8cHvVekEalbFpNiTe+NPIxnQgSUAKvhSmx3DaTbdlofjy1tmrF2QH
sk3WhvNDNvhVoJ1SeQHcDBMNJGmSEmTDBn84hjkoc+POmb5PO3q9pnoPq+DuuNFr5PoYuw1CfefH
GQGub/UQsSAwxj7pHv3WA7UfGfYLBw5chLjdZgiI6D7059PiJFOMejWGEdT4jDPKXtqXyCPGUX1o
1xr5IHVrPyEz0TngMS9Dz7ANYxgAEXt3ZpyihYi5jfD2+ff/Jrrihqpm3xdfuVEemMzODDaNHwNg
UaTOAWth1DcomDSi82+0bkBzW0Gz9gMIDgWPMHBYvMt+91s4ODaQ0VloDRcq8iymVXkbEetlyLVq
JOyTFoCjY5DtPaFVbkndqFGqT5AZOnP3BsbL3Jl6wAvy2Q7fh7TmOTkvSBsU7mGThd0s1HWmZfzv
w2BrPXpACYCb5PFfSl/3QxlHcOTUiHchjjFIaOrlHb/GbMyslfles6j2PmMPpycz2TBdTe1VRtgC
+F6vCvFB8xLMf0abmwblAbWGkffvBSDy2H4yh+mxiupjJevnsJA7ixV2yWvqMRgR5ssq6ZpgPBTI
O5HHukx3tYKx+w3QC2CD4qEuDx16zDYZr/OpKKdDFM1fzVZStlp6GsFBaJOmoGf0VHooLKzDQPaB
XmWV23xJNh6M4IR5hjYsVIX57GIfSicm1zn4HBrnkc+GhfGhGvmwZAAhiVa4AQcwwMv86vDoyJl3
n7/dSqDKzqa3HvW/EQccmIn5TJ1eQeVS3loxQoHFXnCmhPlv2Ls7pz1Waidn867oSI0IdTjOTIuF
ub/2wvaoTVscjAtqTNb4//xebYf2c/gRLhsB+PopbgbYhjOVZ6zYnSTnmpqZn76xy1XDUiv34j+L
B6Ys4q2bPPoWeyvdM4rqe0MZ1dAWaFQZCVqpJ9lW8r3UgnNG8QUIvB7FRAdqwcCQ7zvDBlUOUwXk
oTwMQYVP4bPzfsqI5d3R410pg+UZOUVqx9ticbaJ7W6zMHkqNRMACcpk92swMTaL8HbhFrnaRHRU
73VWPUe8Vxrl73sHNcDtml5ntrQmr9dWDMsgoI5lfnCyn0RqqDvk6GG1JLug8pC+0l9axSnDiToM
DI0g0DwmGrpi/nVBI2SexNTEOIVaKK7zF/STBQhBz+lP+vuvqExsa4NlNaAwYyvCchTV3I7yHz/p
cJoXmhIWAmByO5SLuB/EsYN8GrH+mmaW8+xiqqPBA+dSxGLgaDGOzxCTkAIbiJlxfiGlAec1VOeI
82l+rOJ1J06zAu0NqLkZz8RUQSHzp+Ncb311LoFUY/MaZhE+TBIncwrh12tIoWPLwsZHrSReD+rU
nsp+Qs6GFUDO2zjaTS7OP86s79Y654Z3SRo8ZxyUkRdc/IrNI/Ql2JMlqzjIufi2lxwfXYyJdmnm
Z1mys4t3CTCsii4v81qk1S1tkcXSKg/HfxZrvsRnLRaahLrKl5h131hKTjFAPDiaXDnw3b3oQyBg
bp2PJCYvL1MP8coLcm81BUyfE2SKYvmUX9FSvObgo6vKukp0i0YPGAOqT5adE8GZKo29M94tvIIi
GtfKY3bLey2AaeQclLP1JlprN8r2GiXnBEFrfuw4+fr4SmCEJEq5k6Sm8vWqerzQkmpl2iqWZMP4
CQOG1KplP1pi3/Ht0Z9WFXdXxfzLXyQ7arYNwI3dhIplDof7wme9ENs9UaYV06duStArzMtBDs8q
aKG6mj9EYflr22AcIgtoQXCXJ7hq/rK3mJEatvk4EHy0IKdwegM+CCqhIj+0gltE7hj42oBUnUmw
R652nZ1ASSTtMONbW8q3vuQwFK3z2uZAk/tWXpmifbseIEEV6ZlonK+Z+OL50h7As2/9CN8EPwdy
AZgVS44NNy+YoJ4BOnME8ynvDegp1IUeSetGkryJsXppZnHtYkIIwAcdVbvLm/Gk8viFruTkMB5p
ZuNRSOJGWCH3fb+lU8dNz1ldbxryxVu7vUS1uBsgYO1JlyGmg3aabOqhJ9K9zH/ZufGidNwE0iC4
HfV56fl0YSPZTAdrvsTOW96W33OdHSwGG10I66Y+Vwzh0nZhQDrgHRoPVuugzmuHozUvWP0oVkoD
z5jHvdUvxUFGGh01bWiAnexvKPibXeSc8hYdyUg42Bxsy6jfLuHZ5NWT52Qm0brF65oPhICHA6wN
8JUJYUycj9QCw92I2Pq17XPTrDNSGnTTXwTBqc/Lo1/HV6+bd77/Oe8ZSOx8/I0ztxfXh5VmJ9ji
yLJ/E85G183ORthoTdlqiiPmVB4zTkYl9BUNcb8DYQwBinpLEGwxmrcB6EQDVzdPmfVM08Xw3zlH
gbQsW9/jrwW7OMCo64PN0gPJOurXsrE+JJ1b7XSsn2sK+bCjpWwcvow22G01iNemZ6w21CyFCIhF
MSPS4DGcwebY6fjmN1BeXQEgt2SsbzODwcLOlwokq0Cw2rovs5AzG9P0NoKNhPfbE9eTx8a2KHQo
VntRIFQKCzAsR38yVFfb+5ljlswlr6Esxj9GD1eFpDkzbE553D6qoSQWhDNuzrm7y51NzZvT9/kw
ANTivRZ+9NQRWt/M47dvuXAas+GweOVTH1CmY4OZ+g8hOK2ihUE+haM3WM6qf4M1s0pCeMO0/mCS
L2kKf2o+LKG5IhMRzyPyH7JCdfXPlWeY7stStwTRsipiOdcGBlSDJeUaI84y4wKoWwN3UfcT1fIN
AdBr7aNqrHcO6TAPqrNeU1r0/F8UEMAwL2yUEu83x4JvRAInfRA+ABzQ5zoWm1g7eSw9ozc5F/20
QbeJaxL6V4yp24jDk2FAhhEjDavXnRebPyoc9WQb/AsCAE+HtkANyw01IIi93v51rfyEmWYA7Ba9
GItMwZxPu8LnL87C+wXzY23SnFu9W5p1zY3yMLgNS4PAP/eG+/diDgUDAYlHMDSr6wzDoKybntKH
C3jJT425der2N3eoQzSXcVTjXRSAVzSe1UcIIFO5FcNwHrF5qGL4ow8JxgnY93Ar46L1WP+GN0/K
o5UDBspgdPhPDToXA06kH8wH3sB1i02gLN1tSNBf15cQg9+D0X+bl+8axqkKorfGe7IqXRcn0W+q
TPYnbb/K+Y/bh+SKBnuMLzsxtucSbXpOGKHhxEeCsEkL7Kl3g9DYFxLirpEdq/loCOPUMQQpG3Dk
U3uKFELdvGVbDJOAytsrxZuPt2BR3fcwytXgirWrheDZ9EdlGDOzhuzxnM/ovYAh5FSSZPDx5C7f
UyTeY6thagAv2VJs+tGrVvMWVeRmsZx9MTODmqlJphr+BjJVLm5imzZK3wU5kwduaBL3tFdrAXMS
syowYYWNc3BYlrtSGzfqsJ9emWh5y3FpSIbOxc5y/UuGFiYduqOS7cWE7YRHMCsZgfUzijrYGpOD
Qz/et2FFlp+HlBgcc4S+hzyPKhI75REwdI3403OIw+a4FG8JgOo5ZLHY5AnuCK4Rm/yDfngWSfm0
uCSxTL16yDiZgRCuhghuLIYQkyLef87HhCO3HfuNR3+V94SFNQoWEUKsyHqPI/8Fju6FIKL2UlX2
aa7Sp7l+9cFLgvGmoNtoZdcc9y+wR118jb8FE3mz2VOwUbxHG50CBWYVOAXYiNa4GDnXZYQccaae
acyRsUUHhEfj7mEk160A7K/XL233kPXoLXyZ7oe6AjGVp/tuBAXH6sj0Yp8zdjXV3nVS/E6hF6MU
6vgNZocJN08JUwgmEdRGVf13ISzVJfSd5uUOQgUozGxiE1oIupPBB7NYj6LTYscYlXQ+dpcv9B7y
tSAmQoXtKnIywbDFPYkpOhf4pJdUfhWkiRk1mTBhxLk5DS3IaTQkefU0+Tzk9jTfsg7jVIEmBdcf
mp38WDEuOVTpYTL939RzETn0TPN7/kTei2GdKXjVKDBUxrMoGnYG4s1rvgzjXZdwYX6XEOVb1z3a
OJB4mhOmYI01csL9XURGzrQmM0Fbkf1z+S3y8L0m1+kUAcZsAwCdIDwVLTLas25t6oTPnLyVymZj
OPAFroP8u2noMVBW463LQ2ZihcHrBsfmOAQhyo8JoOJIauBofreROrE6gfOB+cEOh0Pny3BdiMDa
Yu8TG2X0UO3sa+zPh9J0d4L2WIkXw33H9FB1X02othhkyq2TCGQj4WMu5ytrGg4YQ0ORkGPN4pSC
JEXsb/6j5Lo31NBd6jyVGvxp/IRhuUvQqjUTJUMmQToxT6oIyxBtvu1i+5M9PG98sfHrQ4OXsBLb
CLYgH3aBE8E84zS2ehRM41lrdEuAIPa9yX4rMAtIFh/1aHCJX3Uok/RgjgCw0L6m6mVbIMHzO28b
QYBwzPnBr+1zwBSelF8f09U8E8c8wDCke7t5Q35NCtY2HqgHrCRD+Y4ccB/Xh5RJJUVSeqy9//+/
vMiwJsGDSnRdRtoegdu1OUZjwCoRtP3DRBqFM3abQMtzkNrgWnK0wI5as/uaWvVMJCqTBm5Uf4To
DhZAMULCiLWgGfJ9APAXEHyIoAWTKlpSs2JtwJisMrdT+MwQltA0Ul5KdIBlchrx478HiD6VJLua
e95b7kV2ToEUTCz2xYguDO85fj0LRTxzsBHX5lStfeh8rtN8Z/M2sNEyIKywnbWqhy1LzH3aGxff
73/t2sBoi0oxBU3FQVvs6pkI+iePJb9Wd/M5di5ZRs8+21LGOmNznlL+eBcjp2Na7+hkk3FfOkGF
6oEQMMgTpguBKAiOsAE+hqEjWjb4znAN1/G34RevU3NRBum8GiHdD19zAa4AfHkEFHEK3moMKw+D
TTXnVAkTvlxPZzCVwvyF2YHdI++vU9OdTIzjtmU8KfURNNeN3spw1qqEbMOTEw3cvdUhrLLH1Ow2
I8tY514jhpT5W4IsUYOyLAYIlcqQxWRINvFRZvwFTADxtR6y18ibz92MFIrejjZ7vCyfZcZgo55V
tI66aNcKrPW4xdgzDemfLtrXIIYf2tb+lWjevcX5w8HpWJqG99lcgUwTcOIdFwYFfg/fZyhz9rEh
yb8D35F5ISTQUJARVaX16OE6hBnAeuA2yVMrGVgV1fAzli2qI7EyMSozbMNkRXcdsivbl5JeOps9
wE9zyncz2fp+/UQS6mFUEA6yaugYRfJa02pd8GnHA7NLP+ZV41f8YzOaWZk22jUFQS8IiPuzMPRX
c/DQlhSGxjFBUWPqDJTauqYBZJ6pMcj5DYhra56szjuVzXzxkEaPYERz584O5Zq1r2NW3RgYXgBb
vy6Rlax7kIlMD7lffW9TWWRQyYiq0ZsITYrSj4xaCpYjH/+SEvMdEnjEKHj02H7FMuxpZ0xck8n0
GHnVeOzKrZg5zi6WT6lTOmfX2wHHQosZ8uTg50pRXvJM+MyZY+tiLic1osDhAcqsQ1tiKUB7pbd4
BsVo7zhbK/JJFisxDVo7A4pNF4tnKdpfo7Sf2OcdyEnCLraR7fjRFWT78jn7tPZ1WexcRI/xsGPq
t9OxdZnc1inEwIwYCIvF+xCtAL9uRIilJ0Ep6TDhH59qOts5bv8WOdmehn8uYsbq6RHXRb/KcKXG
7GW7bwPrjQ3iAVNXi3XM5JNzaC6ammxUyx0vBbiRGTbCBvIQ/I4OZVvGYriJxvZgG0/B6FrY4bnO
W4uZJpBiN0E8GbJfmxkcDdm2J4uo0qT9AHpCM6+B0cAUI+/Wsh5Dq/8kQwNlBKqnpcLYY8PtZt6E
G5wJ4mPRTvcRSYJ47OqcmIL3Jg4YkMA6Lm+Ne2e1CgmX/iIAk6F/PV376iYwzUga8j9d+l5GpK31
wVzNsLtHJ4geaxK7JQJrZpHjhfzK1ddowslFwUoLQ8LMrWckXYK+Scx/w1iyhN2JbN90uyL/KYJt
6kQfxO4xnNpMNbZ5prxj/hKH7sUAOz5ArdZXdsl90kOWtuJzCTeKUoEFW4XDIORHgO+uborVazUz
cWy3uj+Grh2JU5Hx+edvJahsh87RUYQiOyWVbvzgdiTo3IIkhHRHo8sWs5xXXWT+nZq7kf4evWx+
1akFMOaU+VPiv15ic91nDD2Q8MoTIgkef8xkxDKLrb/UA/PR9MEq+bC7wv7r4n+lZOTQdEo2hAX9
Fy56+6EF/sfXPNmYDBjQ+dloMX4S6Bko2EoWqnaUic3GMsCdDQFO0SpTWzcGyzYszR4xxiYwKwcm
p8UMsnkaWNgxMbmPMvoMu3SfApRSMEAN2Dg9hzIvXcBlAIYbwBr1SV4i7pLSjAdy5etPE9KNzj+b
Z3VD+JjZE5D7CjM/NlVn3Pz3LE4oqWPY1ILCUHqkmLtnOxJ7/Ya2A+tk556j2PQZ4xGo5vs/eh+N
79/Jmfl3d90jIRYC8GrSCbNmsdyNFcBGacfnkS++gUmo4yDhlMUCfx5jmGTIzeDORdFe36Hp3D/2
hDl7eepDDhS3QbAo6rvlu6sVOYJk67WDtdMfnxGRKDrsLKnT3XobXZxkf4VRnZ1kzklcU9LVEq3z
kDH+Lta0cNF4y8wd35GeL/5IgeBwulT2LZx2WKQx7eTiYrs/bdBdLCShaXRNsOZyAAhS/eJzSwgL
S7k2g2lJCaWWIyLsT75b43DzmMb5mlfTviPI7YkvLBiLFA07zoQYBhv7mIG8iXX2WBUsutayDmkk
NrlOXbSxIxWUCvUqVlgsuapQ1VMo45Zi4nFvgeN6nvMoI5r4sqBk3vH94ed/SwFEmxrGsG4VqsuK
YXLKJ6EnlkG+GSpmoFRw/Col/Q4ut4F1EL0WfKMbj7ZZuQgs5pcEbmFBN8IEMOxWmf9TcX1mQbVt
uwQyOTdCz1tudFuYaGv8fAJYTd2so/FusxCmGmKUvHYqTqtmOzZiW7igO6DBNzork8AeygMDc3zu
nE2uDT3dM0dPL0zQpND/M0hqshNCKIbLv0zgotm5GOX8x4BtUxjDCx+vTBl/kJTYOSgXj2YpbnpB
GcBIQPy/zJ9zj6aVm5nRv+kwP5vPvCojvc0shhzb+JzG4jxTrIfEgHXEeiLSpyBuoehWMb6t5r95
Pa4Xg0xJFTUn6gISIp8BVtOerMviMWBgUM2Hmf0AMF47/O3ccj0s1D/e9JGb0UVY4hHPN7dBdZUF
0wzLDy6mDK599xb2LEY7RQ3bevZ26L2vroo+RzwjgT/vW475OSweUvOT33Qx1XuC37sEPwfLUy+1
MWUWPYuROviOm9fMgBHa2SPbhAbknel2DKjHi281THDVexmVa2JqwXPjUi7EN/SOqA+bDUMSZNi2
hS9EhUcizpd9NjXbZslqRHcS+/EMW4zP6A9EGdzHKdvrDuCeZN8JiLUfu0PaPWYSOFa9bEbQmt6q
S66pjCmLbmneInHG/Mcdm8bzXo9NBpgp6YYA4BJiRA0ufyq+E5HDt+WfcxeogOWHM5cfxuKdOjO4
UZe3NhK+LnbPvfJO/mSsy+/KjZ6gCwN8/w2NoxMy70fQH9AYgngP8ALQmJsdeucFV5A3qXdlE367
NJqfH0esoTwHBFHPCpFyciILfZlIYSqpqJfmYHsLM0mPRMoQjlmLQeeNHvM6S3ENU9xXSXqyLPmO
8qCVb5GO+W0x+Qb06ZHxaEi4rZUkAvi3Ra3tUITOKWamjN+eqyEMEYud6upcEY7F3HgVz1tBVx0Q
5WIwJiiOhYmgjEdAokDhXAvZf6FBR36lDqoG40SVRIQNp2lau+8hWLn9VCDxM9T4gQOLEss/JhbF
i/W1VKTXknWjd//oRC2CNb2QT7P98Tms0WTBPaN+aOWu9LEkcIWm7ZkFSFzBlIVtzR/grNNUnc78
MSQTDuu549pE1UHvzAylIGik/OD2a14CoPBNfYtdH3o162hou6SSYVxhdXIDTUhf+ogEODGRVvd7
sAgRqjlUFugw773J3gHF5ZxDM3SEuncBw3cZmWtDCwgEFEitO80BR+dsXnkQB+YBKv1skYnX3pvB
OZT37GMH62b2xbG1gShT/la85NFjb38cdILdHqjUxnGyk+HVl7YlBTHCzCHuOd1j2wKf4B4cxuiW
gD6pGRroLpFukC8pPvucYG3+uYiMvbg/D/Mh6/aT+STVJ0YqWJrgYuh0I65bbV4p1UfE9d6287PP
/wyyl4JMVmP+6vHpElH0GsbGasmSvXbyHRUGdfXC8WgjD03oiuL5x+nfkGbYHDOMklZpE6/d+Jx7
j6ZHisVmSZ+rSVchISOPdOCbyslEmKl/diZygkCC1Df9CS0tXzeGSsRhZSCniTeYSqb6e9u45/6d
T51qYLKJiuzvUfoLR27MUGsBreY5nYkBvKcasHHtlogEgqPgMxp2TfJXpJjxiDbjrtfGWNQOfOV/
HUSs6XPCWIu7JPJYAw2fBG8FxssAxZkflvMVczE+FJTHEcYd48dxh80k3qrgC0wB6tiQSGNWnMgB
nd7WMetERxASxK2NNlWuuKJ1p+wzWeYWdLnVomtHzTf/VfKI52wVKH1T2JwI3jbEliS4vtqF8yCA
HSOjXe1bqyVQ627gVuQXrr8cIvAistPjvau2cQ9kYmM4Hz1OiFqabNhT6kHbpQXoOaGTrduUFnuO
8Vss8FqwLuqnp8eAlP0ZGanK4N127M2MfMvlKfYb/73VxUnvRNCH+G6JMTymPl+Q2Kc4azTfGZTb
mKYvvj9YiI+IRw3AF7bfpTna65COMzPCjWxa6JuBc0SFapCbaQL3yabl2ZHyGS9jGvi/vbDWLhdM
1iUC53X/L/hsaq6b5ctvP0xBb5qa2VMzM1ppGLn67ZfNOWyNDFeNucar6ztPiWr/JrVzG5PuB9rx
i+sGLMorec8tGvh/TEmR3HMluUciiy4BFBQzm/YUXgy/zjZrVD/+jZYvz09Az0D1QQw37lWwKxS/
Qvci3ytnL4u1cq5h8qwPzqGBg0vaMFVolpDHjHS0HqN1LTD/lGvfWdaiGjlaFxCv9j1W3ExCYTZN
LyHiHALDU2SFC/7AcIT34orHMnzy2kc/+DLDCZUbjqkVHBciVGd6Dt667GjbhbZ7U0XA1LWPxrI3
jf5Up/Ro7MMfO5OoPAOdr4AeovY5P4beGuPJRgsv867XmT8F/2iOy4lMQ7uEhKoiWJwVdj6naEgP
W6ARhSzlrMk4ohTkXINYTNCVfgTxFO1cEW0AcJaPwopIRat2I7pwDj42ppbDIlmyjiEXlAm9JZ+z
VuBYMPaDaHfEoq4MRftOVG4lCQCPX/TvObrLNuHOiiPj3EsB3Sh+HKyI9zRF49hj5Mb3GcLM3ngi
usmk3dlKnIlt/zbk3zQjmMXX8Y/LoRTJc+c/TumTPZMEjQzZxA4DkvGjKHlsvQgOOBMGWETkyWWK
9nJ8S9VXDk9+Fm8Om9Yy3LXQ7wl/A3QKqhJQdTAfmWCRekFtt9CHTIY6ZE7+BDdhs+TViwdbCUR9
feui5hZ0KAd4z4Nm3IZesVUZojbLJQIiBoPhyfxLDSk9PROiCQF9EL97Wb+pRQdML7qlaXEG9bXU
b/pJYAx+iQoWCe6zy/xCxdGJscNnnk77ZlG3C2u5mH/dVKzeOlrpL4FKtxabyEbSPiLg0Qr9jMiC
1tn4uELnjvFPg9sB8lHdrgvjvQvjvWkta4kXqRTaxwmd1ESN1DvHhOc/RwVWGz10ZnJi/bc0Mrf6
/z2UnHG4t3poXNWS7oRySHS2HnHPrliVkyYt555iP7pVnXznvcJrYKxpG2h9SRZlCW+MT90fKXEZ
DsnBmyOoapyRZoM95JNDGe3RJg6Lp7RDsOrD+PZWwnCBU+WmSaVRPrIeA07IcZsGNzOyX/7vl59K
6Nu81E4YBwZPnKTtgiuSEiv80r+1Q8Bz+99zPgUADZMZRtR4zRXQbcfgSPnvFwz4EVH15maUbiPG
+848RoAubSxRknhJAWqmBQ/t4anjEOgT68HoBBPMHD4sQ6pRHAOoJDbnbnbR3wD9Kg3eDuZ8UUcg
jRfjMelv+m1OPIxjWzPcuXF+LAHjuzowZ6m3I/pS/cOXYsC2gWvFZS+dvNO0lm5MNg7GmOR5LvMz
ywJczfRoSbuh20u64imPf11nuFpVv/IXIPoDj1x7YYG5Tjk5uOP4c+z0KvLIIZpYI1Hhvwq5eUw8
cPRreefRS85mPD4hZ7eHfeW7mCiTHVtFsoIi5F4Bt3CAuzAzl2KFcY+wHbTJOp7SGYe9HCG6ikEP
vPPsyVZrL4DW5dQof7SRe5bOGdXQFN4G9VYiu3Kmk4MvN6UNG53oMLJ/NapPgK3oV4uTRBdiESlu
MlGe6Ysm8kykFRj/vVOiv8iq2CbcvMSRt9YXv6ccSJ5gd/AXdK+01J3tJzN8nG4fyjb2qKrZ8581
GzCt86OTso8pmp1pYFkBiSe2xirlEUcRD6ksxBZb3plUacLH3vnV5RR3fWEAih+1tuI4Njdh1vdu
DK5kIoMD1KRswuanQG5Kts6zQyHzlrsUVYZDwEr4g2nzCOAFRUe7SqZjJOh/GBrVlv0YUMoypx9T
+61H7tCEwTVn3KifpDSMOczYf6MQLIqXtmJPIBcmEHLrcD406VdNaf0KWqCdOMJwFQ2olihjK+um
UhOv4/Ps/NrMZ1xiHrF9UqP0OX/ZpLJAL9ncQ0Frr7YjFPa2Z7ROKE7AR91H3smtCnafQPpGVox2
sPN785i0/cHP1WWMzm3n7mazg0gwfFluuVf9v6lDhGdMp4Zz0WqQ8MtfsKN7vnpEgxLEBztoxkHl
8rlNZKJ1pFhmiLJFvqoCSiD7S6GzxWvHX6A/SWJmC2LDrgZFMC5hPBTkJDYkYli4qo1LYzK9Hn6X
RdKdZwQuTFcdBxr4TDIZWku1PCcq3DnF8J4FPLtQudubydK0St8ZN/DejNNxqi5mBRy9P5nL1zT4
INcw4FIQ2MGbWDC/efYhGt44IlqT3KT+j9I8oeAWUAXNyTHTB4WALEpfbmDj4nlqeZHcgRvY24cC
l6B+AAtiWrK++xspZPscHHXyZSFg5JfU/zXlZNIsdz07wMoFeQrhQwYa4NeAZ12g7pYuWbQIHcZf
l7Hz2LbnhAyWZEYLUELalgSMewjOdVD8xtSkpzJHNv0M6mIdRPJQp4zMan/juy+EIR6qJ4RJ+yzw
EOFQI/O+ZuXXAdsNnWq8V8Ybhq1oyZ5N9rAOwx5hIvdZ6kO+sKhDkVvixSuuAjXrwIjbQaMF2rYK
PhWZ9HX20531tzhiCQBVrxEL3UOd8MX6Qia35kHtwnscGsQ+vyl70irxHUvDzr/oH1MNb34lzmPE
yW8Cc8vii8e7kuO75XxqnXsMe2GhviYZAGZQG/wLsxIQCl+P5dbNjBnEVNdoYe2zkVHH5+b0mgcE
c+b8gDDLfvqkgbGlrQR6UIvy70ZMt6yPar4uZkq01QpLgZnjTWb4zDsjOmNb77op/DZqMDwj7C3u
WdcniGs++0v+HCH5QPobvc8dITaD8VEX0cdsWwOX+GoOjRfJ9dOoaVsncH/JAmJIlzXemxXMqLvp
buHGGZW8eD3MKbs+EWFHufupKOYY6ug6km5yZW4BrnPwzJsSw2/C3VawCp/oFMPWYquDsYFbMazZ
rhWEP6l/Msk/JGCFJBk2WfLEMLLMbhaaZLPv7oWLZ0hIPp6iNLYs3vnYkLeI5S9lLO1/TEMb0IOl
pjws4iNt1I/royIrgupPaTbfZV2lK+gLhwDZRwdzTNKDTKhhGG9NCo5dFvy0kgxBqeNKM4AotES6
YE6QnzbfIXnL/TgRWEsLD5lthC5Y2BSXc/DSixb6VPKRVsbqwaaanVJ180ba3Sgn1BWJ+ok4LzsA
qFSkwmLuESCkiTumeXu7sY6Zf00ArjYbar9TQi4EI8SC+zl71UB9R3jvcdt9l77JGND4y/w7ZMhK
tSOgMyoQcwhx9dOG7HQI+qPf1hcp2/2YJYfcOVFz6t7IMf1tRQB49G/+ioMTHM5GPeb1exi/sbzN
7V89sUgx4uj4XkRndxQHAE4yZ+sNlz5CUOLU7wTC6hRHRKz1qWlypp1FTCWbnjuiO4bgaBLMtwrJ
tkhfWN9Wy2Pl3/VZaZVyU3OXeAUiCZhGupmzQV38JpBQgQI10wsOKO2YXva+N0PkAnEL6Ne/67c8
j2jCZ5KVl3+uycR7od0NPvWf42pGORmGe3955/itaHhF+olNB4EUtvs3i38+5R5UtTw2DH21OmuM
GY44w7oLeTb7BL+Ap0hZFQ/DS8kyJBurFtWfDc+awGxlrdqnWpuNF9B1oa/WBf7PED1F4zBEqaBc
qwsptRxhaHOi6OQnh9ZEAF3eYn/gNvwpq9/QenX9s6teWrDPNsEahgOFGQf04t0deK1zHLJWpMhx
rtX87LCrqNu7W5O1p6ZnpZbHKUQi4ltfLiuhnJTBLBwuoJaTSyzKZ8LdiHjsmRFNetvs4tQjWxDj
ZMx+sPrpDHFcUOqNHnohG3rKUvL+MgrJcNSXjqEhFw9mTPTMkUEVs44oQdUBBsZmXg0xqwitx6j6
dNXwUEwY34ezrMFqWGwKC9QQUJjIEOKmFuC8N5MHJCB0/sfSeW01rm1b9IvUmnJ4teUoy8aAjeFF
jQKsnLO+/vS17z21i1NFGbDSWnOOOcIVJDqB3IZGYmm7gzovGOIZXLHpYwwIBinhgDM220RT6urN
TeaBa6XnwP1bEQOnqLfIxRYM6GaOhF6Kj1LFqPzSUCaQW6ezpvUTdh6zw7RJQM7dpo33A4SiFDKT
VmhXRN8EO2g6sdEzSXIDoBzTscJkBsEtI38xUyTMRhGmwxGeW5dF4T10LO7jVSz4TRF6s1q+WgqN
rK7YF3s+KpPyDU15M1u9F1LsqJC6RenS+dQk3VLfF/Xf0JMWkwToqDM/7gLm2eqGYSuqQkr0Gg5i
fRcGNgXEB7FHkSw3T4FGIdsr5OeMm8kxjqQxv/dN8c/WaakU1bPQYbSBsp4HHKiYBJN5TbWBVW32
SktwVIJkF0oOXAG0ijLzMZp16oSmvPf0/PqRSqqba+zvkmvVEfclSySVsHo152Yj1XQIksXyBom/
DHaL7M84jwEwDM2aMqNn+rfYqA+aHYaTZvnPoCRvMHkMtfhoh/hsF/uGSAVY+uQ84SZZOuPF6nJP
na5xfR+kaxyxhrVHnXtMnPKqjKgn4dQVNakY2prgKTlqP5xU9NZSf7VjRvelvM0rAgWX28zuLkmK
azg3JkooweR12OBoSX9vEZyxmJ6YX08xhRlHb+IVwrxB1CYhF7uvgg3OUGEheTPa81lH/roAeBbZ
6MV6dlSTFv2wGjBf4XyU0PrLWLpnFOAN+gAbtmEzkWuWYT3EUH9vtvjpqiHTrMGsUa9P0GkWHTik
SgdlU+UgdB3plsQ8jNh3MxQFXRBxDiF1EbgD0VMioUw/Z7QwTrGICTv4UXqWxtS1J2wtOYJ4PNKM
AjibA3Io6TU38TcKTZixWKsdSgcmvclRsMC8Tl2Ca60wIM+IDtRbHOqj8iWkRVs5hfCMLsA0BvA9
jAZHDl8zpd80vqdV995GQArYcBAY3PQlw5QU5A9xvpz6TNe4n3EkZg0dt70BZzMkI8xAVzTSj5hU
BiU81iDojwn8+Wivc+fZDZcDG7IRs+2Rgl3r0VgGe5YC4dRFnI2ssLM4eKCrxC6qpHxsHAgWFlIq
bvy9hGSvsbJHgGP/SpGYkUSwrk5xliI9M06982QmslHUaivZmbou9Z9cx0wHgOffnL+ilu07JpLX
xmn3+XuDujznxsAS0ySUz+kXwiTZETR2k7ojEavM35HLl032IyZqsX5DNlmbhHhwNXHTMMcjoXvY
fR1jUowkZRFtNvDIUXuOJxbfbbzNFAPPs+49WmiSpw/1kQYHM4BWKLEoMc1im0Hitg575JusHAQO
gAN0G8gGF+RymOISiC6eV7vBDe3aSb7or8BOSyQb5XbqABoVtx/AveSrauGDKRlXw+bE1ioGLnqL
ZFfbcr5DaElaaaOBRs3wOS34bcQpUv/w+7+rCYGVeitTQFl8na5LBGQlaX6mGyF+UV9bdrUl2x58
MP+omzHDdtXYQTa2tta5L2q8EWFyY9SKEdxVSySK9nYnduuM4GW78ygYZl0SIbP1+Mym15B7jX4a
q1RMaOZTI71yZKIV7ggA77qd/aqGGBHLxRZDxthp8boMkXCsoZYcJ9x14GpcAjEyGrYSHI0aadoE
EGIWB7UlA8VxJ0ty4+k5mJ81ko9eospFmBtg2ztShCFVrxRfDC8DafQiKETy8NRtSOpfZYcQXPZZ
LsU9LRqHjNZ1CDDA1282OHV21enxRLsR+kH11aLoFNDIkEDjZYohwvkkmssEKwRZVT4NssK18j0x
nZeg/LZ7NFBxg2k+vkUIDheLIGPFOlZiq+nktZlYBD6fcC5GJoEfDLka4087915E4U5SBzRzPEcm
PDVrI94hutxk/bMunHqv42fdI0tox72l6CXZS1TGcwBvp7KXaJ1oEbM1GXGlZgeoIjB6CLFfjS6D
RITjvKuQgjEhi5bvpp+oE+1rDOcqSmGQa+D9mYRwrU+Wc9E/y4VKqoSsFw2XUcE7BmMknUsNeyEu
32XFy4ydPjhofgm29ZfpL7aiHzVw3DABOZaYkWKF4GOY+RbFn3Vg926A1rkvu/fJy5nHKxsHgIFe
Mjf3Y5U91NwgnY6yNdqqMZOBZUI/KC2vtRocnYDKGPcuTEiyQXuNi/ZoTu9QZIM88ombj7A/hFgD
O3FZ/aFU2GmcPolwOeiMSfIu0QDgoIrX5R98SUpkazv06U8E4y99N4PJM5XsRDimv1jGi3S2peBe
IvYpoJqCqbu5n1VIKI4Qy2WaVGxZw/KVQkIYxiXWUaEK6YmX4XeKuMAiThqkzzpGmCX08jPFEBmK
cks4i3WwQm7UaG9UwUFu7d1i6fsQJSGEM4T5PAcYs0GeZu6/zRGJymbytHNq+YGbv2fjRBIWOe8y
JkajgE7k0lWwDYieBnFJelG+xHp8mDImfoFxysL0ZC/qqWniF0Ry3FLpiMJtII8ywgAoSFgiKCcx
u8I8gZU+5NlDw58Q+sZkU5X3OlldJjJ5FgmNPNEITp9csJOkWfaF2HYeP6FRmru0ml5rK0QNMnC3
Vd+iPJBgms0Sq98jK0N4bqxADVZ6mCdi/4Ut8BxF+gFmeDQ5zJkALiH3ls2+GChLIN2EKqzZsG/l
g50XnyldjQQmsljF3pqBWEOcSfMChkqMeABP+DjkxuGy0lIgRXqXgWKCJvhKw4PJLamV+6jEAbvJ
sMxtwW765BY6NOz4qg7D4i7zdO4M0B5BiR0rSswYYEGpclQQ8dqol08lfs9SaMjLN2YQ8/SnRNWT
FEQkcWzi6CMoY3Lu1TD7lwkXTqWofpKpPQzNzBB7HbL7N/gjDfquk/KvRoDhMoVWn1EmkmXMKtNo
5iOcEN9BRVnr+oJAO0oyb3whqi1Dgx1kayPk4s0tbFCzv7KowedpB8uvy+GjELYXYDal4zsQ4kps
6Esqr15mvcnia9TsItPHnwXX6YUkUR5nenomMaQ1rpk1PIYk3EYYkCoSWsinSh1gTvGh4dEZYoKd
svQYKdVZBLyQL1OBm/aWDYAS7akgX63G+GFNWWL9PeDpJZiFZeuWU6EuhrzpnKdUTVujmv10UC8t
VL3x5jArAMG2pD/Zyg9uQQ8RTpAQoewyIWUPGyQsTqfRb/PPpmgAEXMoRC2T6mTGDPbNYtZGBMW7
WmEn2xJdj6RXWud276dNi5tNFrm5lRLpcISyliC0gUKaO81rQm1lxVtNvwwqG2SwLjrrUIMsx6Hq
rrTFOtUqSx5ephGm0MCdqYawsiMMDcYFAs4FVVCpnx3itJpM/lHkb9gFCQhdg+WOPsHTgT17kXod
pdewr3PEdbJm3Iie+ZZ67ih84CymbeyMKbNTVb30nQdJq6+v4Hip8xvn/Ub4dinpR5loOwtvlXWa
tMfGxs6RlYyJXfIBpLc1JGOjL/Yl0tCziNpT7pBDDFhvZ/W/CTpS8mJQSwSEVEphe5UcKtAKNQw8
Xed3iJG3W/a2t7FbH3jCodVZgJj16Byq0efC9Jq5EtXzALldlXzaQRh3EPkCA7UiOjNBOs9yfJCZ
GRBkJbRS3b1JDyQmRpqnmhlFwjW02GhVZBK35C53OzlG+IUWBetiRci2nSsqZbGHNhrbFKDRri7N
/QSkGIbtcTTppkVnRqUM62twvKjI1s5rjWBVoLoLT2vFz9aZKkg1DmSZfY6oopsI3+Uw2I5SvYbh
RmRiG5/CqL2i0INVgE23VHfrEQu1eSrJJscrCk1r0SPD566nsgpNyR+A0uU9gV5cAWe9yIQsMIvX
eEyzsd5hDuVP6U/6lpsQARi8u8wPcnx97RcISzNbbMKDmmCrJcx1c4bmlWpRtzLmshznA4HH0ZhP
JSo6MtlYfTGdAqphYzTChc4OkdYyv0KYRrWVrFIVabBDk4WFZAwdYJ1OgDBYjGGX8qmkMkq16I0b
uY4q1stSuVGGCeAwFXVrQsHfTNkJCcehoYpogKSsunApzugo6r7xOwtcgdlDxDxCoj/Tu/hA6kLm
APJSF1qFsq6kHDsZODnScA1iT8lCDyUPFBt7bwRMtCV9Y+MkVRSHqkBQfTC0Q6XZz0BD1YZ7kGQ1
B8ns4KXORJDVcEUL1tesQ8E2W/uszO7wn/1cRhWixMNv1S3AH7mqrBPDICq4eEsGdsLmCq3V1Eyx
wuYtCgOj97XuKYdkmfNt4oJSmR7zc9IwkF8PEhBVje1Got+NoEK+hrd2zWiAoca2iXm0JWqhpkLK
qdndVbhVl8mwFfcct8zGphQU5Zoz/XT9dBoHhhLPgdsC6086U1T1s1xKLn4zFZXSzrGaJ3FYHwum
eQHsCh1TlrhbGCpXn/FAZpYP/WSFt9qU5x+cDpeBBjqYsErfEFfE5SahLEwoslN4PlZaujZE2akP
rhLx3F+ZBUwAxN4zQ8pckxOT0bL0hIdnYMdYalVZtalBukSZImHelfOM9sqTiFC01Ot80vYCsElE
Xlh9F7a8Jg9wUGHg2F9sGLcV+HEqcb6JjizBsRhQFHRLE6CccyuIM5cKQwSY4gsAp5JOvAae0blF
XN3pGJPWl2qEMqb2xS4csqOhaaA91zAgrS6Bi89zbTqYtYXDQVdfRBNUIk2i4IWf1wAJ3kRJDbVT
LCTibbDFpqcgggYT4AyUo4RhttMCrRp/TZR4fW0RJ0igxPJddPRckfzGoR1ExpSq4QtjH3IIC1kK
VsbI2mbI4FwqOd+wykJwkix535PPEFEn1DV9/OgmXeYJgjTcU4htuNaseSk3m0PE81gVDGhQozXZ
1l6kbw3HHMNqd4bMokQrWbCs9v29y3BQq+IX2bTdfP63oCdIeEIKGody/hNCc7i00UQXQlSLBSe4
wl5DyHYgupr2VlKhJdrPoedssX9iEB+SKAlZGOlFlqrgxoRk0CaIM2T37V6y3xVGOcxHR1z9iIa9
5dZwGcpmHbfC91B2RS8zyIPr4BfhmDhPwAcXfJ0Rui+G4HQBGAkAYJU6cSzWgxXZ5rjFUz3XIUbw
uEOqL7rKHtDfC1pWNVYudfKvQE5syJyg4dFXvdvlRy7KEnyobHMVhnzO/EYtN6JCK79SJg7Kh4VO
SPTK4nYFBAmlBuFnkW/bkqRQ+sgyRiCC1z2r/5p7ixqcPPjjzNotLNJqQABF1z6A8f9CZiyV/ifG
M5HaIL0gLjmW4Z4jbWn/MnjNIWeIfVqcGkdng0jwZFSs3aDhD1p8GxiOhjB0z3t1IvaD4NIhwVMa
d0u6ORWeSE2K+lQfyx459RKslfATl9mNisWOGXyx0cdWeXIk2Q0LFSv47p+mioxivEsMTkAoC7EE
lF0oblVaMbMYqaD0taEJ2fwzYFS58J5ynmVxXSZoKAsRy9zEkGOhC7dDsaN5oNs3DjoKY/ky1vIx
YPjuONpOq+ELi65eoQKaU0yjs2c6GucJZcYI50BBfiVZ6n/m64WCaaujfiuWvoWy/sKP3WRcBUtT
NoXoUPv5lCFA0Zfo5DQSzziuqvq8Bzpbj1FxrYbo0ULDjWI9fBFWHLn8Eirj74RlzqDsNYabtsUY
b4rI9T2nbJbxhF1pbYvj1DmRldG4JkuTNf01UHlkNs8mVwhorNi6MGxpziOX2MDbcplIWZ3B9Vmc
xU1CCSFuVOwe0QEzCIRkgKmaGj9pLE3uTZvRVJx4wDCYmmMutJqsfVtjJUnhq8tf4qYP8ITTUqbG
wIfFrpL8QPogB2OH4w+J4rar9OXRJn8gLEceCqAlmX4Y+BtYABbPf8tgFzbQh5DUaziyjaVbdih5
MsCHHsMW5PS4uqWIMRxlcBlg5rfRwcOqoOghXLMl/yrG9NhgtzoVrJcIZZiIIepAoYGDrQg2VVDz
iQKmw6JBPPkjJ0a0LmwTg8kfGT4NbbwNsnmfYmMqbngZQKqAKIgCpkLCl8ZY09vuAmlFYu8D4kO5
g1dv3X1jLMdjVAFsBFF8CdsbQATKFSKCC36UTZs9NenPKEVbjbC2EiMt2BxssLBSyw1srm2nK2eF
dXSooV2C+w1a+2Y2PaQP0hzV4Gak18yMIWj3HdPDljFWB84JiybfoGaGWdHucNx6mTVGbsuBVJQL
liY9lCv4rh+LZsF+3BWAnCIsVWdjV9JhS7aGmFJ34+iLBS3TtEMmHpadotWnWe92qnrlv4KFpWp9
YY8eXQpyNkqt2nPThSVsvnVIyiPeS3sGN1Dv2ET7loSGKDvraXS0AQbs1joUxouR9od5GuEw4LWo
PiN4sWp/qhVm+UA+DkFRAxEw1SS/ijR7FZur1iLF3TRXtUGIILltabjl3UylwgmSOTbjN4KIbZDK
a2OLp3amYFivSD2IhVSqt3E4B8QwteNwKsLoH/JSbyA5Y3IH3DGqVv0VqQjF4GxrrXI7iZM9DPiA
suNypw/DjWAPhkgllj8ysEMTFG+pfRlmyCykzfeMzp+iUmOFjSA/w9B30my7dJMram2bpC6lqjao
CdeB8WawbyNFSKyrADGTsl53UY689QbHI26gMtEa20R9wxVimdYfoniI0OdO1XgPGPhRE7TtsetY
bK276APG5m6FX1pS7RcoGFZUu0QON5iQxHBSyTyFD5szVLTXAxxaZI8m6QqFplIwf2R1AkSTb1qc
KkW9IQ6nt3M6SswlYoTR8JI1rOcNRqdhiUckq46wcGTXR+XCfu1odEBYCTEFJrBOrBz/fSu0fdVE
gkoub9oKYwfAi8iwPW1wrtN9pAlw25pRkTn0e2FYIpQHHQWwkdI+zhiDbzKGXTEeGpAWhWqmx/ym
D5gYMPie9hb3OxN/TH2wZSJZEEOHGAwyV0hT6dhkhr1DVeLgPFvQI4DzttBhWW84Q3WfY/naehK4
Hfeai4BOLFl4zO2R70MIwAhaGZzDMNFpPxD2I1SVFmzfo7e+EFMgLo38oQVM5rRh8CGoCxuSKHjo
pERmBsXf8m0ZnlP9RFrhJqp5UGW4+YzFdbk7celKQZrR5Q2lP2xj7DrJTISXzfUeUD8aBl4101Zc
Ch6qSFdpKZazFcxY+tTGqRiwLqKO7DVfyq8xy3Gbverse3rLhgJi30Q0oj3mEqxXjb92wiuD2wD1
5eBN2sXQLjFUYLrNldnMrqmAb5ICfoFZsDbmfptPBbHRqIqE390rxjJd+UyrYj/O77JDvU55IjZ0
AaqKRbNxiD61qwf4GihbPR+B3PhYWOIPM5hc+9+n+Njyl46K38D5OaKm78fhXNa3MWfta2z5ZCot
ptJQRFlYR8Pww5n12hnN7RiRliMWmd7rOQqjRN6IYHIZXjBkYXmF52zhaTLk7LGCbJonSKtSBZyq
KWGTx6d4tP9lzVvZ5xjAVH6Llzg2FgAvvadbDRstE3MV/ZI8Q5aKX6P6t1KuNRtYB/lhQaEMNxKP
I3GmZf0oCrQSyArCYWxDPIkwqpwXeVNbxilsU2y9kUzERPPMFHHQc51a2BfeM1z7g7YCblL6F6xz
Vp29bS1ELlZHNKp56FF5G9PMnIUObrwhHmIAuAqc8Y1GZDP+x26KYD61IHmj3yFVB/LFf3KQAZac
9Riia/AjLHY0MAlEHDOsAJjqU2/unEnUQVSF0EIGhFITCGrPzpRnyqn4Ehi9Xc5MQHGRUy9mmB7l
27wcw/Jf2DKwBy1jRt6QhJWKzZlnbISsOSH0QqJkBeiZIOyX7KuqrGFkJRTscKUCRN0ZjxrypVim
WIVY5pwra9wVDl64enbNJuMtx+1x1Mt3fVxjqiVqxkBsvsx7SyL+Irsi8uNQm/lGdqQ9k5Fiq85H
HbKn1cZfQKeOEbD/XLtxF+Ql3jbnzsRR2+LQnKz5MIfsEY/dh9L1pyQtXmNsqfBTsv4rBJqwOExL
fewT51BbEe+whs2iLvcEljdTIpjQxYh8KUENZx4KUfFLbX1WiEjuiZEQWVUWipGy1/ZYUXcJ+XdV
eBfEErPB9zuqPkoF6y9cwQal1TYwuhKYgd30Og3ZPsdruR9Lj7TQEx4diO6B95BQmF8dZjj6nwlv
tvgMmU1obe4GirzpsfXrWmtvVc4/2bwNzOB4KOFFqOQyfon7VCJCg+gijr20vkWrsBQEeBEL0bpY
420KVN9JYO8ICnSkT1P6i2TjJf+TcaqQwZIL7RuPrRzmRf47iuBgWCRkzjbfyky6pfVWjuZZHW1c
eUyuaepj1gkZ7Bs7s601nVBihL9qPrtGT7bYOQdsgdewiUVGE1KOv4FZScKAUqfFZl1fmFl1XU6N
SHumVwep7j9llFSGz040LkFDsGgHjAu6MCY05c58SUkoTDrMMIzRHybuVBxErI2Yv5tkYvfUsVVc
eKJ4aYnIZCHUKMGyNa6erpqXO4SOsLGblrnof9HY9Rpv8YPejCKCQu4uQS2hwuuVQ5ZrT7NGhZyY
eJpg1YiRmy1MYpQFQw6Ahvkgd+WBbCuY1il20qHql+SPtoTmZBwhrGuzU+4N3nKaWa4zK1s3SNdL
KGNhx8NvFpzbMCOUnZ8XcV+2Em6UOZ+EXl0qE1gzs/4hYPMlVIDFjy0iZ18olFueAL2bisCjzR5D
W8RFGIVBsmFYq1oOaQ4/U/csWdMZ459hJ+1rPbuI403mcD8W/+qwvFbS6Fe1tZvr+F9ZTq96Xux7
wBaLgq0c3/PqG1/3mLKj25bj55z/W2Jgh2T4GZMXyzFe8F5fjcwNZrUlBDy5NLOwmZkzbAmqS9ZA
szXGz7ymxWu5Nh12e9inofdrLd9kGsVKzGyvsM+LXPkJ1ltZwYXuIssFZSHLhmo4gdoNS09KHBsC
+V2tSes2pPERMIjXJFRdMuEypF3ASeIOG61jGTq/aqZ4YaLhVQUDL5M/sDw4c9cwDF93ebutcrBD
nWFDZB/iRPYstD1dc8mSgEHMjLIBFU8YjaeUuqNleBCAMbboNsv4lBEqjd/WbTB3U11S4wiEJH4t
00NL28AwPlfrN3PeCcRq4qe3li1EY8W+jJe3jkEyPgof8zxwZyBpRguAT5sWMz0wh1My8s+h7pWo
qOKFWXql7RKQJ4lVgwLmQ3x5AzxmVuZeNNNVZqLGKnBLrnZ9UB7VwvqQ7eZqB+Q/Fmx+qNJ15xja
EOZrwr3Gm8EuDdZTsRHKIEN2M76rSnoSbPNF3ZNxBvNrP0e0en0Nl2uEQ7B0yarDxsI6UOSsOwv7
CouGykHD50BU6OS/EmBeBJaJqjXJFuzvHDwhNdb/5GlYIgmmlGhhu+UxS+1uLoxtL/ce5IzXBHe0
VT0pTCX+9FRQ/tUBMc1Tiaw/RZCDW52RcgQArB0IBkeWea2R54unR2bnB0+UbbKp/6p6004wv1Oi
YBTuKGgiLyFpO003wz5gwM/FbXWVLJHmPdQcZTVKzdXidgspaWoSp4vK8YLUPMs1/LJuGxLZaued
3yy9N1Ybm+uS4t/KqVqBZnahiUyDnC+hRcm9POJqM/phhra3UBMgtMftBi6b0T+WuTurtUaoc/wZ
hM85EZEmVPpd/K6rJPjkJguWpOvMoUJYs8qthPadacOvlAUvbaOxPDsPOiuoen1Tvohdp2UES+kO
ZSioGfMGkNorYEdH6u84AcNviBJmHfKCK4YELTugG90KgDC38X8F8WZxgpddkRohMHABqvYcMZVz
OanoSbCSCBFXJVsselYSRSERbc4k+2n8FGtvgwnQyCOuQ5HLxi3NfSRYWrIybvKqPBtC4qEk5nGx
X+0e/ibOcTkeBAa+E1HZiXli+lbKKQaSWB++hjkxWLs8flZwArqSVFK8XPT8TYBOgnTFad2kXbtJ
ZcNTWr/vUleG9VeYh6jCJWxWM86sfu2gnJYKrY3ddiyxCbKqsDVcu9QOnUbTPiB86okPCaX4J1ez
PfPamWV2jNBXaPuRCkqrpjtEJ78PARoLoWEkFA44NVTNE0/Yk8k9fTL423IN1frZZ9VBDcTVsc6B
aWJFh4O73LGIZ8dpxKdZT76W9iqaOsidDvkJ9bxpWoyjOM6ZuzWwWjJgq21mMY5oDBdtOmzPp0Wn
NaDD0YCN+iZjvyoZ7zRB8IJn5lqjOpBSZzgGPHtRCK0NVWNZArt1fUFmDwZ5GiP2tsQShJRdG9yB
jsSayWvgt4Aq+gQpPn4KGddWN0kyEuMJpgDDcC24Y2vlms/KXpnV7aKR49e4FlrqkKkhOPgj6rCr
wgKVIj9F16yUW6O72EDugy7xZN0VudkjCoQ6O79lxKYEurYVVL+G6ypwD02N2bbY9O2nsEtXjCsj
HF8sQ7UB/XYVfjm25lvkTkmktwt2j9xg0i279k4evy0aoRq+Zqzi5x7fyj5kXO6oK81JDSbaJQA/
6cGF+uNICyaOjTv0ekvjPbyUZCPqiT9JmvcfmgTMZkmD7Gpl81LZHXEQlVdoMbj6aBCbc4xw0R2t
3/1EPlulj5+mkcMafgpcJAlJWUTMJrpbcTNio7ceJWClISWL5lqrn9Vyhq0oCp6MfYTtoAb372x1
Dx8vKHEKkZrXVu5uJaB71jnbUDDfyBOj/o+ZSs9O/AOFn+Drq0CeZqLtNWJChl7xY+GMROqQIi97
NbqbMTQ0mIOTChUa34BvMJDgQPzo0fGki35V/ThD6cq4aTpDTwbDOQzOk8RtM5e/C1l9W7hdyjPs
Wq/uVK/EMS2jrkiK5hjSW7fgYwE3pTjKpACwnKT9NobLWqBe1mKRqCSvg/FWLdEhGuw160EDEVWn
wwBiJucB39cEC4DW22NkjYXqIXtfzGq3FANxBUJy0xxNak3JOCQo44V7r1FRNxvZUTbD74HVHdCs
TihSET4qDFMMzPB7fCK6OTr1Mt3jtMJvMwGQLrLmMDIQ57b5GJbyKxgwOi6bylV1JkV0Z8VfTYxO
YzN4/csCWPvsl10B8jZeyapcj+14njC2tml8ahyVNfZLHUcMDRYytP54CV8bvG3V1N6knAGV5wD4
kek2IEoh1VQh0KvUe5JHF2lsfhRgTj1nbmqWj6yNbyaxJaXa3fQBfbY5noaq+Q3C5Rj3IqxjSc7F
/KYfTdt676bqTY25ZmO9MCGnNW4Ze1jbRLPPWfmVjYI5s3GSwVl1JisIAXiHsuyI16L5kIWLVHFl
JHpxGtlfFDK4MaqVWrR/Ncosh4lwZ59bGir0bthExkg6STFM5nbFyK6SnG1DvK5oPawpOsjl8hrI
+BUk0zl35FMVO99OTNdyTeX3QD9W09nOD9HNBEpYE0i6nldv0ers/kp7bLrX918wFH4ZK++6Pu7d
u5uu3O12+7pbHS7b9/d2tf3yvYf36/1ma0I1D+Pq9+253//+3svN/Xrdz6vjW+jCOV9v69XF9x/e
9e795isPyGGVrjzXu16ZhO487+7tr4zoV9bKfzzET31Qrq8eD15brr6+Lof31/f37QG3tnW0ens7
Ho9r956vrp6HaGxFzujm9+p78hrnOn49PPG2k8NdW4lXYXLrAv48GKOv8OFbeeRjuN6emenq+bY/
Nqv1fr9+3Pt1qk2vbbLvU+hz2nB3/Y6v9B7+vOa7WCu33TweHLCxeszrzjV37qNzH76br7Z83uV/
e48X+h5HUa4ers8R8/Hh8wV8he/+995cvp3Lv7sP8bXiz7zGLU58Id+bc5QdxLvnK3nDyDxWd84C
r+dTnngp78Dnz754d3xX/hN/g1q65o3wEqK/xb+7D3H2fPFX/o/XuS7fHovTDUf0/9+bF4jTzPfh
Koo3yNf4fNs771u8Y96X33PM4qoMvNv/vuPX/x0xP6zkl3iT/Asd8s4fXPEacTyPL88XP/OLDyVn
nbPBO+Tj13/fjK17zRFN2/8OjIMuV1w7/iLODZePt+ms+MYPzqQ407wvjdPgeg6XrXTX/O/q/vJr
f/+9e577e+UGEifZ8x792t1zQL540+LU/HfixJnzxSUQb0K8V364O7mgqLyxL+ZcXAcAMnFyxVvl
t8P1xh7lQAu29knYWX2Jk8CfoZis+IR4Ge+RT/BbfPT/e1XJGS8OvIg/4IaMddjUbuLun6L/9qV0
hIT6CmxtKr6ZmbhTTGtXmPeLINVqjE51oJ0N1dj3eOBYVHFkIV3rjMKy3dYiMwekWy6gxmbdJ0Y+
gCST7FU4oi0flfWqSh9NQbpG9Tsum6rwAZBX0wnbawywvPDNtDSMlW9d/aK03SrAeNkyvTSUVuOh
1s1TBoXAJObL1lgJqGAkGOESm69st3u5M7cLc0/rN67rfWeYHWh+kcLi6lCeXOQs2ycZZL75w8mj
BlopWFFgoLruqDy1+9JIsdubEn4UA+//18CkP2+BrPrhZoz1IXXKv4iBfwRfcwYea1LyJwPEbMLG
WZTr0DFiwucbXtt3eFixc9VT/hYk5mHM512WUIBPBMMkU+WPime3uqdPA6dMRh7hLUrnCpHcgs3Q
DJ9skN4N4zA8qPTiuxBhIInfiN19trUdLYWO0kslUaIgNqyi1cm8XneudoTsUIMJEzaB0E4S9JTr
OugbHl79fKsl+SDgZiPGQdv+DDHW7qN3jKQEvi9kiY1w4LIh5hjOgwZFzKiR1kDOuVnOV5EYZ2Wc
GLfkx4muCef7vMRXWnS4jXrQC3trFssPMTSqM7tFhyNLzN6W4bosNjGFOq//jhrrR/xN9Ahix6+j
lKRvhh7YTTAC7uR3ua7+JTWptqMEgaj9bIuJZlvZg1KhNsCgMfJzKGV5FWzLeD8vuwHDpWIbm+8V
WjKrZrhPSZOQHgEgKAbctphkxMD/5Zh8Vtl2xuotetH7BfEdA4OE6x/OvMRig46T8FaKESeFBoMr
GLJY7MO4nuxvbDNRAgm+cnychmuZsu0xpcczB3yCL5WBpscSDLJqvRKyQa5+DQzsRTEh2RoyRgsD
03bbztm71BW7wlT3cf0MIYilRAw9s7jH7ZAKE1O5PJuASOFXrslnsAX6nYK223ifKbt2vsUJo4vy
FRS+Wj4su3jlRzk9EHE1e+p/BXeODj2sf5LWfIERvmRvgibaE7LT9mQ1L4VMiKR20G39JUMeKOfL
htJp5uZE+AWDqTZwbe2v9fKly7sW3oojJKew+jT7lOF9aS437KhcuUPjx+EV1KnjckzVfFsgG6tt
SH328pmjQNPnXQ1DM5TLg4AXKggQeNFuOoXEcIoYUpboQNo/+B3/yvjYwEGDv+3murVucXIRD4Oa
Mr0K75OJZfigWpf/kXReTa0raRT9RapSDq8Ock7YgOFFBRxQzlK3pF8/S3ee7kzdmQPHlrq/sPfa
yTDsGxmNdF/jItetfa5vwd2A/uBVDFAtGzf6yLnhVCz+TpO2nfUx01gRAzQPUEjnewS1OKW9shnj
fN1UEKvKifxbJvA9vBF2bPPGrIv174mQIzub6E61aj3S+lqAFIWLhhsADUl88HWRUQEmkNnWS6jJ
ynKfmuC5Mie/8UWc5myRgfFMETIcsoE4jPeJfHq5JcLcIwmLRohVi7D+xROF6e/Q7zliANckMBE+
W5y0oNM8g35W3ZI3Th/TFMXdZLiZ9zulKrdEOANiDr/0oWJvF6GNxcshqlPRMifqL2H609Ykr2xJ
Sovsw6jZZNEWRHlfQ0nJZ30UHbprql7BS14aLNj7q1C6TViEV5Iwonh66RKD44Pzt1RRLZB7hSFW
SS2/pa/qCPyqdG/tcjG4iVxHtl+PzOhJIcI64YKCYd/tp/yz50Vo4B/NHCDKxhVRkCgrXZBOHoGR
S0Z5AN+8W8a0B5LVU41jYig/vezetkxvodmGONBmTsG4E6N2mImw7c7OjOtXEznb2iheWFHNS05W
O92908W25/xLrfeIqC3Bg9czyoir28DPRW6dNzuOuiHbxNEnLpKVZF5qsdSb6tCfCsJUxbRrs08p
x2eT1A9dt9exTrdpSdJyO4Daa89mAa2GK5foRENi/qjpAElQKGLcPi20ePrmrkC5lyUr13iZ+sZv
JSoSOrjWHKBh2/tOBZrnrPW0JfX2teI4QQaSNG/l6C1abMolkxh7HE+TwcXlVreqNPm+oKVsqwRF
PxU+rWEojHtJ6lTqbQ3uP1cp9xFnyOQp/3DNvI6gg2Jo0ENL76T3jDFghnhrIaFu2wfPRopcE6XB
wtujvZcbJH/3IoVknRhwz+34ItlbKmVwYIK1LbnUmx4XPObXRN8BrvbnAUiZ9lc0heRQT2Atxet8
WSXkVkUlSF+79ed1EVcjY92etIRgXp8NHsZ5XjGw67rdrjQ0ICgDeLxDBqwOvMG5ywh2c+i6U+6z
CdI+h7TejDiXMFGwsfVAblqEBQRMS7pZa62NBzYzpHiZh17TZhPH3oHHVgJjxxANfAPkcWpYJ6vE
0ELaITi4NUjGQyHstdLayxZPIyKtWWJhx0AE9zYZQyRuLrnpOCPZ/YWenwOeVu3mEI0oYcVZp1gn
n6EgiqUyILajTa0RVrFR8FrII9059f7lNb2AURGvN2dvlTs9D3zDds8pR4wFfUcLP2uQBG11pJWE
D0zPmlVHN0C44qJN0qHjkuwzynhpzSfgfBpU6s+YYenNGQKXOXRhRPX48lS+a4xUq1iPTkH+F6uf
GgRKW90mI8sjw1161QkxH5L7zWiD9RzUDZvmNWrmjcsHqRYM7yskaTDCtNOUtitL1QEMMnbo30gs
XkE74dKiWfZAAiNfRiaAm2Fhg43n+ooDFnRkQyljeKpRm4gabALig7Dg1nJZvyPI4+qatflKM/kq
I0npOqC833tysjVebIOf0aUawhl2aGwjk8ugd3uD30efs5JQzkwmflkgSXj8uNqhDjP1Rz7+bUze
CgDociIPYE6/m6+P0kRRyL2RTGLF4+fBu5+/csOtj4UpVjPuLiT9pHCor20EgLNTCe8G0n+lM5Y6
tlkrRf1BCZm9CbD8bGvZCn2OlTjNQp75Zo+KV/y0CevReXhZN6+FjgnKW6lKTya8A3fl8z8rAg9S
Zta7jo8V5c4bYWVoxoxfkpiUQf2okTJkgFWmwM/Fa6DdBjK5AxObO1bwduYg0VpLicpJRSqgrYK5
WedTjFUUQOMvKgkMeAQnG+qmNLKlTUAb2WpGG60sHp45zKtA3wkpbaHX5bbMbwbgXcyzRftJJElc
wSvaOS2I56xmveWJhamQhcwPitp+nQaHueSkMDB7AK1D4fNbW2gCC1SvdhcR7x1dWh0iHPVSKCFp
8RnPEooG+A82QloblDpphcH3aoMk7DQ2ZY5xUU2D+wvNgKTTHY2dUXrrmBNaoXDHbkR4C2sBHguh
HUxK0zJ7CTkUjdeUPZetG5sOvQg3pB67voBhpw6YIKBfVl+Nnh7mV2uW3FSsb3EOGxAuGIvEN1tH
zqBgLuI2+e/tJuAyCelFHGYWk34Xqr6xzK8W2ZkSfjag+A2mCtq5G+XSbH5KaMKCHaZVXcEIquUn
Nmb2iJwMhPhxec5MyyR5rwULnZ6EpEB7IaITFJ7KYmfNHGjUf/HtaBo5t2m8CTPrqF+8FPsTzZfJ
VCpNGB4ryjGABBYgZBzZshLXvDf06aDH/z/IW0JCmPexDrBNFIvkzfL228Gag4MxS8Lm/zVBeJ9n
6hV+vmUhRwzvaghNufOI4/igC9jE5plwhF2ZqOtSn/AwMGPX/iYnuhUFWM74IdM3dPDLFot6GFmX
wXjlS3TpfPINqIWlgrCqs3tG9r9DKFmDHJvsZJEW4ZYWz/BsdjTXqhJBGRoRe0wbyyP8JDV8VR1f
xp4bsU/zg6y1qyWvXX7Uwq9WTyBXFuexkk9EVBAF7L2RaI/EJW0owt5EhCzAL0Vfm7NNOFnp+7hB
YhOc7PFLm8w1d/w60Gloq7vUY78olG3HfqAnsSlsjnXC7g6aDyZaifK977xtquNFL20YNvrC0SuM
dfiDLWaLqKiBXYU4Q/X8NaNIn4ALjWQxpeSyuNygcy1Ej1YY8CbHTZkAYs+7l1Rx6WlQ8lmgVwPK
0QS2CYqAzJOLLIkPGh8kal4qFCb3BLhiPccnAAmPCXm4zsd/CRXraF4wAq8n+LJKvNTpZhbRRrAb
J3Qk6D896189ZIwmJT5ObIFcV8LiElA931O+SwN1Ox94PrxTGWyElzML3KQjacXLVO3egmEXQYLI
/0tUmb4L4iHjK/8nfYIcptU+OzxcCIA9rNgP29Bvv7qp4B246xP1ANFPRoBhG50ZG/CGZUqf7zTB
Gi468IIceFVPXlGiMVHYVgPsFc+w/07iNyDJ7HpcdsTdUYmPqTJnVxsHJ2Z1YjGvmguoMiVKcU9S
HRTXA29u1GUoYdHn8DhCmEsIMwgp3oW8C+NsJzQnpjga2bBDEHPr0nDfivqKrJbQq7YqSV5QaQc7
DLoXB+WPQMxjmxXrtuYUGSj0bKzoI48ot7jKEtvYaqSEN9PeVOMNzwdeznDVtvpWsa+gxDlBIwkp
RvkY0CTgJWGHFjXYdS55nS9N7nAZe1RCjR9ifpnRhAheyFl1I4z4M6wO2mWDONXCnyLrrQLbOZDo
DuObZv2I4Yx23MyfRaJt08Z6x/CAarI6Of1usgnqQ+vCebqZYExEhbptKEVb2JY6qsMA4XpYcZOz
9bDrq2yr14ZU8wL0bEkJ58i/nvSrLCp3ZpXcU8SBCtrN/BN6GuN+fU/V/cxd0husNWHZtIfMJ0R+
loX3zHndin2dE+amlA+uDgR8noGGjOmjtx5IlxKspeDzyzy5yBGdPah31lZyOQzae3Dyyn7vunis
6FTZeSYOURAJ2dffbnYqi/xEirLfc9/r6RzxJdBnagstv6hVweurv4Tj1ph0bqI3bfiptUuBTyqD
4NUZ7Nd58tOwXEe5XJio6pMaMRsrzVxq6941diXIGrs7WCNc5aa/9A6WkeG1BNs8lfIyOgPCCtz4
Q/IhwCGUCLa0fmNX40cMH3gyT25n3mP+HNHqvjHJpUuNBOJjKe3irEfWWh/2NS9E1tKSiUs4bGP5
Ra4pWwAkG738JIJ9PSWMYOyMAVTRPV3rZsKNcsgQbarHOHwTB1k3nLWcpD2jKyVfxnySpY0lZzDM
lVCyb+rq3WQw2Ec7yYjF4XcJqrcktP2cSJsyx0dErLUygP9UaN5u5fgTiB8D4IaJMoOMHLRp/z2u
hUIbjNsIN0U8nAp6nIhjx2nR+lCip3B/Ogf8S5HSk3RM4Yoo85tSHqsC5SUpX8i7mpprssvxzbCS
jG08eBqfFyphwVBLWnvb3oNkdfQZvIhI1PI7CzkfGjgXSKkS4VF25KqdrhmhOk2lr0x02RZSEWzM
YP2hYogdgb6shgmjSuK70MiNalpWJLDArAHT87ZQiTwOPyc+nLpNOJw5/ydvqTZEcoyl6deSLKux
2JhbBCS8n2w0SmQDCtchVv3exb5kpwTH4pZtpk3bq6cevZcqfwYOnxDAcYL24eaVtziVvqYh98GD
2cTpLeQP5lzwqnMgf3qqCQGON/pqQQgRP56Y0S4clQVr6fVYeUszKsiqgN1mwUWA91gKNr7hP5v3
qtO+q4LzWKK95wE1FA7flJVYay0rdp+JY91ZKUHTkIwyZxn4ZZz9TS6TxrluQztUZzd83dep9s6t
mr5qbg/edfoOYgDApbIckqttIPgKy6WXwa97VZMTG8VFSNsD1b+da+uWsGswxxqaCw06h8uwRLJY
ydTnpMGFAO/VZ/gDanNtN9IneGzLveksTITXXfpmjuHOtGkUaY+S54gPLc4Y1AkiVQCw5UO84g6+
JEm9CS3rYtgvevaOPp6n0Fk1OuHNMCujKFyXrBJnMC+POeKXa+Uw7Is3pfIEAE23sCh0XoVxlar/
PGKruwlObfYNbBhI65UMpMhoXjl7xqBmY9qRwGiQcGY/Kxyttlvj6zNWacNevE3+Sltf5e28jx+u
WJ1eI7rK0MrIKqIVy+8jmOSEjyHfNmG4GkCUGLMfmUtYXQ/YoZocrTHtQUR/7cXswfgMCYRcRFqx
iWYILW5MhEzzIpZITPHLYzsyyvWava5GRMU4kCTTd8QVibG1WYaON9E8OgaOVttvRUbO2UTiLEHZ
sB6WFUdqqxSAO5kz2CBB4UnV9aF22/U40ClnOkEktLNhTU/Nmo4HieySiu6O6Gq7HuhxGDhATUvo
p/v8nwNV0QuNzZQBTZxgFLn7MOK9cD5NWkcXoQ2P86V2VRhe3sbtuq3iOAQgj2+G+aa2X7Y78bkG
e73V7vhYVh1yH1QytftJ7ib4vo7rBX42/4aFXZuTfrKrSmbaYikfUKHZlwuULszy9Y2xN4KzS2FB
rjZ9e7ih0d1EHAaCZOOUD1Skv31IuwSaIdb6Xdua82hnNccUsGrwVaDTuu1uLHmonK0SYfRND/yK
KSqDSvnNcdd0mXP3pmETeO2yt8xrxfgUlNxNUuGztMS+4DjVGZC+x5wtdTv+XHOJlHSpRt7LRBCR
hoi6GF2ogagbPH3bRyHT6duYP7zYvRpoF1jjh+Cx4jcas0B/M6eYsocmybR28y/YTTl+wgSqVMQz
hgee0NL+KJGeSC7GCoX4FOS3ob4UaM+DUQEINlxcRfiz8kYyysbmAYVAoSHB/UT1q7IZNxE0BTnK
g6DOdzZCS0ExhNQnFR7kAPmmKeoRh1UycnpG9zRt91aiMe6ddSjmDnV+jgc2zb/CFI650FcidX3T
sHbgbFO/aOu9Ichnq5ZkkS1wGhH+eA3id0OZVoaHsBENMYpVlhJ83zP9vwc+6ncRLhgYRoNzRDBf
j858WGxqVfJPa6/luW92RwMG35xMH7TJ0WS2w6ljHFOyuqWrv5Ywv1nEL6B8/gxMokcsOT1baHrk
pWSnOVrjoRsA3fQuKREUNMR2+6Poto7lHTxNAoyi7iFzmNksftMCLELdqmurTPYQc3YZqd8i1vaG
cXbh+WQoicxpWGtU3IV3EuJhdvfcvEicz0wNglOb7hvKPYpAzXeiK/sWDRdpeyTyVYCr9v6qTGHH
40/DroY+YWfPasCc+53m/9yKFUB8Rp4/H54uGp+MNBXnPyIsJGnm2Mgd9Ry+duq+2G10ifQLuWna
Kg1VRrX2aZozYGKAvxsbdU6dwi9CnGOu1L5bE/axsK0TqiH+Q1cJAqeqY2OHiFp7zh84+hzItY0T
vz1P67zbChu/Bn7FFrzvYPXroHikZFCVJoB+QNdoXFHsuas6aP683YSVZ2TTMBbxDkJsxPCRH63y
kUYPEy2u++gQ8AJXYKrV7KIcj1skPi2qHWB8Rrop76EyEutJJBez22wM/LiLVkBQ8JnitwQVOsY8
WO6LlRg/cxChU1E6zmNWi+FcnD1bm2+chis7IsVlAMXVCR0rim5IuXHmsarKXyYGLcWEK4LeESzx
YviScQBSS1sDZyX50wEVY2299KqM7qVQxvl5QClCgJk0l7XtsB7ApFYuIlxbTPDQMSxVjz1SvLLG
J9D76mVK/zyma0IejKx6lAzXNEkkCMcGQFQWEWa/x4sDncRc0iVxfV+aENd/ji4J6Vua9He1s3DB
joe0JYwcGUZnPwtkcKUWITHBCqQO3Z1N4XvTo2NK3H0pHh5kRaHmm1x79oxlGcLGIcPqrNjkSXrK
suwk0e8roXpMdBA1lm/0FrWssUXyNeKTHEscaFQJCiuYQV4Sdp6NO2x1zlBZKz9EAZ9CxXkZzpHw
0NDbvjKh62viL53EkoILp6Xwrxks1sAhsIOoHFZdhdQoI38Jh0eOoM9th1XT5PfaDdba2IMTYz2u
4UlEuk3i1TrhIQ+V6hQ/g9zCM/naqS4j0W81JR6m/XWtBozVEQTJogqviY5WTipXNrrpeJQaV3L2
LNtzjU1kcrq1UA2VDY18qOLLY8ALqHNWjMtlUUIKFNmVWZdf00MZNY11mt3ExBhQoxhECklsFGpL
6n8GnWGwb5nhkKCE0PHFon1tO4pX4y2t2x2UX75QUh8yStW4NB6F3W8DspoZpxHMaLu/PUSq0Gux
DEUPi0l4wpSks9Pj9LQLeHkMCC9g/z4KM0UcDhyMvaEt1/qYb2oXzbZkWq1GHFXHpEiPoYSTIQME
rwoVMcZ6UZG4fdSiPyP+K9MXAv6Ab5dsGWuMX9wRI8yJulmnUbHh3V93NUIwreMXQJC5CaIteaqK
u4N0wARCy5DLYLVwrGSDk36FY3+vuTVEp2+dslWV+44kepf2IWCZK6anV8CF+ddO3caReNYwRKbg
7eShh4zX4nsjCID0SmxqyTuoFLO4Bpqyzwrl2pl/ZZ0cyWVehzF2tVA9iB5dJ2Q1bxzWJH3daXt9
YQQ7zVBuilpf0/IeuVhDkpTg6uwlV+QxwjqXlYQhUQbEVYnrj1kZ87LMsxcRuVPWVnP9Bt2k6bFj
2w2RrzrVNrNRXPFAGpy7FZT2ePg23XVeHIspvU81mWuj+pmaGmY5E1QVIn32vdk6aviiR5YVDmMf
L8+3iqKe4vJaQLnVLHQJ8mD3DCoCBZs82isQz5GmLifedxYSGbaKuYOReAtY8oziB9jKysLb6pIc
1WMhgW/lqZfO3qYC4Uf7InBgKCXSYYmC0TFhi5ifcDEOcXKC87HWzehFJ9Whz4iBS7u96KLtRGqG
17WcpIgEMFMP6njshHMzpt8iuFi18HteBfctJrwGTMFmYIGcFhBhw4lsHZC5gwHFozpA8l1ZgfHZ
dTT8dvWGhogAnZzIN5Hhqz5pgXbM4uCtUFIoIRqWuwvS4Tw+BnAolPK9C4JlaAGAQoTqFLu6fTL+
C6oevir1PLt4bvq648HUyHWavjtQQXrwqwZ7Fdu17Aa+RGiilkZmm7LQNd+MEMeFPNlGHx66Xn/G
PMmFGnIMlLz/LbeUXi/tLGUCFq1q0viIu6MmXAgqRwiRCLYdOZ0sdKA6GBO3ZqIMwiYqZp4HTkaq
w1LeMvXhcJb31ISc5fBwF4r8IRaVHal7LQqHzoBvw2DPkpLQNB0Ed0db/CjLgvXtf0aB98ZI7hRL
K9UrjxHKetkEG2bAeFr1RRt/tO65yq4uMkPrlCNJUYG6KEIuOUnBlyDIkTv4dmvPZFzmfKEa4cHy
I6mTthPsexLCHYQjNnsOXZ674dWC9tcRoF2ST1gIdye5gk1YC/1Rw4PQxwdIGPuOoyoGT4G9BH0o
gs9mj92EDPX0p1C7lQUkxeuHddoQQeM4q4wBpGQbQaRhCsc/RX9rwoNq5zuTOBogbmsH4H9RNW9j
lu+MHtwThOU6JOyreIhkXCNtnCWjjQPD3cS9T/bApo7TYxRu1WY4DnV3MZPWD40vbcgJNDyb8SMx
X3KwizWgR31gSAV3hdFhMCe8yzNbW/4b/+Y498qJeR3VW1wQ5TLi4ja8RYXaZKkY9sHW6XnLry57
GyxAJly30fA9VwZJ9tbxaEev7BTz8tk4u57RPlNpzXzx3N9BI4TpA67mQkSCuTmqdjwk3jW2n13/
pKKFMZ9D9HkVw9E1NIaHrFIIP3L1cF8GEwgUbjaVOClysaLvbMB8Hfw6GeQzsvfUbKcPnIJe7Ef9
WeMCs08hSayCx7Pm2sgRtaTVNWivky78oO7W9ggEYG3RKulImJOr7KFBGNDUjhZyqdygd2MfD1UV
SQTLm8Fa2xhkebAPM29NuWl95QcgZo2s8R0kF2bgj2UL9LtfBvQUOS+9F7nMOn7dhkEi4k6LI7Jo
X6rqXiEwCLEsE1HvqieriZGkS9Bzc6PJw5byF2DR2nxylHOg5yXDs4ifjZdIZz5SWKg1P9wsYONq
rj3P5VrFL1k9tJBOnaKyDFekUi7K+jpkHzHTOZe1U/Mq7V2MQMFNyL0yokUwvg8ssqHc91hLxFeN
wtoB5AkJxuyeurdVB8lWTmUTRCFK/JfF39Iw1JUcOCKm/TBASEcO3XCa1PSzCgboQTUupEqAliGv
xIPc/O6kb2P/61JrFipenEswIVkZJ8oGJqnDT65tBpI4mEAwoeJO44ZoIdWTNW2oHUSGfVk8JNoB
8Vv17330r2s+CPtbZIyACk6fvCd0N3mLnR1zKdHjWR/oBcbjlDsrbCXgul4UKAaVvKik2YH9t3aW
TY/Rms85p9ept2l/bEf+fj0BHRww6AfK5jym2xYOJfZu2EI4d9j119CBiJUqPiKxj7NzrPywaPFE
dAgZCRtYlSXzyrLKlgkqN1zih4GxwQQdLDa9naMxl9Z/xFhA3SPuwgGCq5OyaTtXr8BwjIuEu2xw
KAtTTAZEYKjOL9HmE7XzwPMl3X+legXbDlU9KVhv8xLFSNh1GwnTAxGZZpizT4zHlPmMmX7GabRq
cM0bWF5dmEBouLFLYktOqdU7tifJhKob/E95KFArwG6G+ezugpj3Sz+5xTnKwhUpilsLUHijUKsQ
RVByxeEsABDX1DtVgoHXp3BF/2VmN4gZ0ewUZuSkm08ZMj+ZF/7MgiQtnnSezRhvQEasMi/zq10/
xv6g/yNnnpoNFOND8M7ZctxAyGVcEa+i8TfUuEdIBOnhx0u8Mh7MCXmkvORSDRd6Eq/z1GE/imDX
PYTerwhx+OuJ78TEV6N9Q8wM3L3Dhpq58dkemJZYq8k2z3pJqEnjHCuywlJldtIijdCDnWUei0vA
bm3iTgcO0GK8DtAH6fjv+mGv6kecZ4vSep9le4poN0S6uvmTApwxCozIgqGKEvXIot/y6EfNPjW0
AN3aBOvqlTwreLtCsXfCaGNa/6hWB/oF+eYqGL9c5Okk39AZ0/oBCcJ4RhUM/NJmOAODx2CZOb+z
emxw2/6FCgIUxBvqtMq6QycZ/jDi5VHmyQw8TtqZSMn+ETFJQc+hMSdv0HgihZjFJWQD/6bomqbp
qJq3sH7Vs6sd/uuqXU6vP1iHOVfTNX+w1a1yVxzzinUhAQO1jc4POS9GN714WOK1RBPEn6Mikfds
UjbivYlMS6M0a7U3u72FxnEMfzSkLYwAj3Jkd+jq64po895kqrqvCUBrTEHw8XeOv6FViWxsT3Ue
bITQfkfHQnfpMH2u/iqjvHdzu5hF65L1emHA68/0s2X8OfhglBCjAQvsgkFxpyFY6pd55FEjcJTB
6CrG6zzmGauzQz66S7XViLM73AKswE6FpxShaQ53MzM/urzx9e+RIqBpwXAV8Ua0FLYMWGycKyVz
YWZ8IVCRcJa5NCEMqULxbWzbfUd3S1BZqU2+icJryk9OPTxnWKjqvLl1TxW1dxrfRL2mQ3QigA7P
lM6kslrjVyOGYlfH7HbR1jEe17MXBdqjOhPCNpBD5TB7BD51kDNjfOXBrHEQEpCiddQm4z6udp2b
3RRwXXMz2JU/CqcmP0oV7dYcn1mFxNE+tzw3qY1q5NWU2UaLhvkiIBf+TavqgwjdCyXqIVSMc51h
12R2pFkdGV6wIAhQwtXHas60OK3tj1zEK1WgamajTXwcIrB/U4WIxKh9zQW0Bqe8gnCagxYj0XDP
W39tApcchOHVM/DYrZq4WOLVRBcAOpaqwShg58D3bQkWQ1zKGCgxIbqyQyV6tlC0VbPBMyNV+2Sx
+Sl8mFn4BdEt84J6934O1ynAziYJwOcqXKtRehRsopwyQN9LUBy6wxgMOqMvA/dPsjQGd4a6+Hr0
KA1nLRBoWOCQ2S657KYCPj05iDUbfx7VnPyBmtTqxOKE1mS/U3PPt2gzojR8ajroNeBM/9lFX9yA
05mSZ6QurO2bx47AA0BkFj+BO1xbnvJ0RhHrr559JxRwkY/LXidTvUiIR+fnFn862aqxCkPeWUBM
XtTRjwW1sMn/Qu8vnR3XjEUMCGsN8Zwea2I1HW7TwFZVJzQPlGBSPO32c54D5hN4b+1HqvXdA/lm
c3HM302FGFCt0xVk7luEujJTvrPZsKjdebOXnt3gnRsPPYm2c+ETMMCGL7+xFcJd1XdZDbvc2Oua
caZGVSyW3ZzhufHZjL5mxlyQD3XONRt01ouAJ+nJzH5TOqcEe1/BMMz4GqxHxP86RLqnkc3T4NCO
0+fAW2nFqT8Wb5N5jex65SIXGWCK6jZQISokcVctfO5nZ3p2juCXC9cmU/20f6tLTstx4wztyu6L
/z7/moyKLBNMfVYRv2qw9Xr+fNgxIHsNFcEsVxpdcxMOK4cBHPRbsiByJPPLmAFEqAdbN/P8IMhX
Lj5eS3twgpcoFKZ34qHY+E9bRVa+gxRnjL4ScZQp2i3ukTn+swK56uIw2jMv1Vi1OFyKFo94LA7u
bItE47EwYa/WlEGN+9720CaGfKPkjCHtU62cqI0DFJxje9XS0u+KyK+cr9Bk8iUocYHk4yg1uJQb
Pj7PeK8sBSaMulWNbc4YMlI3HnZZ/loBMM6qfKky8CXDb28DOUdP40HAo6eb7aYYn5bOiOO32o7F
6KvYbpU8/5LtV/jfynBYtEy2Y6J8WwhPgI0exIsWqDyNDwYWpMOP6Az4jObdccoCpw2q96lzT2hc
dmQxcPDKrc4vOTBGYjCZ2WKHRsCUa2KJ7gIlpm5hJdbofvPwqcQ7RwS7SHnPkA4gIKqY0PacrNqM
XDAom/Rxl0/hxstZcn1p0BIEnyJKupU6GQ8zzg+qxaRaHNNs2tehixR3UyfWPxfhjpQAcoyg95YZ
09OF1SmXgnGrUrOJjUA5a8bCiaZd0XxxWQ/qgnB5JBwKEinutbq4iBbIA+62V1b7Wj1uUvmWcThZ
ZAlGmbUW+luLJqNJzlWHGFOFl8YypLKKFy0Cc9juJKk+lkr0jkn5rv2TAmYiMlm1Y5xfrgJ0biak
rK49wjZbuuZ/owlYOozqGDJB6GZnk4anZHgOncsb/DEFv7n+kQwHfSRdR/ukYCDBmyxhNVuX1RuX
EG8yBajyjUafsJkWpcoz5x1LJK4xnr/iK6fwK7K/njOtcs+Gd/VcuDSe6/PubOqgW4iZq0E0ZdL/
4e+XQekH6IOcDlNcH7wP3k+bsIuv/vLxsyggZiAORH2ntOeQ3aVn7SBFL0IqJqKiwvaTiOyPaWzA
Edj4ptvDwHRiHjaMQFDhs6YbTWHP3mNFCIs9okebZexcH/bJsNKJduhJqPxp+4b1BhVNT/0az0l6
aVwfg4HmFSwUjnflWieNS+t2QRZSIdcNyX7mIJFxs7E09Eiuq+0nlgcmAsy4AmVY3VN0YVCkcGse
dfEbFOWqQqAhBk5vzICo9YutMmJrfYbuWQqxMijo0txYUzyROrGI2OYb/EyZvwUS645xypqfGoEe
+232TPmpMbd4MfhoUdPC1RhWwKKXOfMuVaF1C4B1TMXZYVDx31YOtlnt7RNLENJ61EnLjv4K19wO
XXZWvPaqDN0l95xlilqxJWbQar7BB/skgafOdOlRomk13IqmOZhRuoa6chjTcTtzVluswU6eb2SH
MmzZ0jiHSngRHet5RJtAGRWDulu09woYDsmxU9/tYwIwZU6JJw8qwYZJ9RvX8sMp9QdJBhKnLLKy
A/FxrOdfExR14SOaE8YXrdRoF6I1eh5FV5dejlaJhibejYKxUzJuwxTFo7wVnOPKWfbqCjLDxpMQ
fpgUhxgqI4TPMfaEGiqYNGxEnTfW6ZueTqjfKNor0gHEE0n7Z7E/1ZyYtVHFCp6HgklLaaI30jZ6
dSVYCv3+iwqznO1UVBFLPWfA9HBbkDnz4EcXR+NRxZaEPaOL0fS2N1E493YG4mlMPTU0qXo2vpTm
CBJE21gK96wVPBhpAcTNT7V6CxhbIsl3WMf0IVocFgyzujm1cGCPgNdO/L6l0wOx3esuXK2ske+i
9Chr0K8Icj6K8UK4Lj2RYByeYNo38v3sQYaLGOjeLnk0ffLI4uaQJao/akzrKL/SegJWqJz1cHqk
BJJMKmK16cyLxwtXRAK4AOvZ5icRkNFoN2acRlHsy8HdjlDkTKROhUfcAQISm1up3MB3UbozrNrp
wzbOU5Zu9ExfJYlvT695k65SZteKcipdUkbds4l2kfmpEfwJnAQuFcQ0bli6pZwaNEZEn3bW2lP2
RfDLC0ssxgKVWAPZDalX1ZVHU3z16bPpnpZ+51gOGovlI/pT9anbzjnOfyDRrWXN4R69msmbB5/L
a9Pl3JS447RCL2VQITol2hdlbsQxxkSgMc9x3+xmBZXNtCKJkKI43k5BYMiKbD+V4IDyV/rweYW7
TNIBBRLzkoQ4MsaMhk6ZCRKZ7M/KeqtofeG3L9u8WZfKMRPagt9Z6L+m+upYxKjJ9At5AQO737L8
wzyPyZUbrTq0TAHa7NSagMFz9bfTtG+EDAWHtSf/x9F5LUeKZGH4iYjAJ9yWo7x30g2hlsF7z9PP
x9zsxsbMdktVkHnOb4mBjc6R6S0K1BpGMcX5WNtqmvR5WuSx7VZaDskZLP2C78ZTCDDLdq1NDaLN
nU9YxkgqhZW2V41nvUS/V8xjQ/9nIKmOTfOY99E5q92bNPH8Fr5hIwkoiwi46WsSTag6pe5Uzg4K
02XnZytalo+aB5jbrt38/52sg7QAy+zQInIN6m5HGQz8TnBwdfcvkISjByMA3BA9ogo1sR+vUx2/
o/GbNNFccE2NLSw8QJiw6TWgPLWhITwZ6JhAi568dSlbFmN9TFHfg7IOBDgkxoMkLBfcSonPg/sv
IjNZwJB5HB5IBMb8WXKBMHATtAxWa/lfQbgyqpNPir0BEpCAanR7QwDWoTKN9X5lQp/gAALfc8HV
U2xmijNIJvkw9ONVuP7kdHhQNuBfeszWaAfMm4c1zAjpaeofEfQERng1t7Zw/AeZ51yG9bD4OmXo
ycQYDyy9geGuQtBTtF8eQZKKQQOKadIwoMIR4I1PBdBgrm4iUQbO6DMhkmatTVJzpjse12U3hh+l
rH6xliizwqR+BJX2Si/VK+bxCc+F/mHvsHKfqRUdUAPAaqQbPxiOyTP7R5BurF/7FQn4i0A6y2V3
qzLtkPQ8eHnFNZxn+yQcTjoBoEQB0Od416QX/b1S8tF6P+hqG1LQ63WeQK2HjiV9aNaJh3cgdpwu
GtXalTJpYIDQTBamt2fu8Qus5OjJRB2i498q9iNPrnZT8A2wCrtbKTw2vb0OeZNUm5c83sdsBFis
6DrA1T/ioAEWJNqI+mfMiMQ+RSSNNjYzPyFg1jcmgFT/05Kv0F8H7qdqXSKS3jEMQHfBMuEQI3a6
I2sm7F8D4TjluUdlItMsNmUCKhjlLBd1rYCaEjZMIalImgxghqLLd6mtA9+MNXLe+KFUndJPPlBi
BK3x0x05t7HConck4nrWVEfDP9OgW2B/N0ElFEL7rFWovwd72yTVXm4V3oBxHgzox8kdQgJl2lgR
StSUkM94NC1gZ4FyP4Y4p3PWT28EBtws3jgPyx4JIo7OHOBG+zxey3wDWvMweq+eQNzpTZ0GYICt
6dmuvgtk/oR1kmvFLxQQy5TQ7qLQroUczxurPbyKohIVYtdLozzjKqhGF6r2B7wq7Z8M2T1aew2p
eNdM5PiyarcJ6JZVSC+bK7t0OfFb/CPDqgdo1iuaf9zHRI4Y8ejEkBgemdlDozw9Td0QNXXDlKZ7
T63/9kbqc5hzU4nKOLxjDeYnt0MJJvVIO7VoVWKrs7Tm7tYIE2D6MoIjfWokbEEgZrjwaVdI715i
fsI6qLiTwDsOXf09EBw9FmRsgMGh+SFnivAfaxENJa+cvoxbuj1R1+jZrkP6637Z5jci4eRVFddC
fWf1s2WASKJmVVQx4efsxC5Rln60EIDOtenztvJi1ee8QyUzYlr4E0ZOLqc9DwjIFicvQeuElUjC
JEM0RKWRUYTkO8feQ9wF8VfA+PnSNpgVnYEduRgeZvhqKa7OVGoA0ArEJzKEnZ5LOOAbIi7Upx4h
/eq5G73qkdN6MW7z5K4PaFpB+rvh3OmvhloSPth6DByJBGFqTWhHpesnk3ZlR0Guz9+bFKt0Uv2/
Q/Ko5VUMDoZ0ZoCIsZtbUF81/ZFZ+y4gStNHwsKAEbR3sCIp+qusntixZm4SwtuFPz5vsk7Nsdcs
9eyjl5aJ8jKQQMuvArQ6xzQCkKa116BpnYRU4FhLrsI31hoUnd1sXXlNNoU3fGjx3kCMZVXxWlc7
OObok3+Gat6xCR9aT8agKTAjBuBtwqcZ/Jbc0xXUqN48U4RazV4vH7QTypBqeXGLPXVmki5ulUv2
xvm5WZ2/nXZ2LZcUncy+XxCBZ/7o5dlacL0urr/Qj7NoHs+upGksrmRfz3z+a7bawJTzj+6bF82X
836+Op3xly6cdOaM8+vHHMXDs1/uKRda6gsn2Ohn60xOKf+XnsDCGTl4czS2m35uzl7k0c2mn2a/
vN2G2WzT82fwh56Lxev1Uc9++9nZ0Wdfx6/tcT7MjtfZJphtztfv8xmd/Gw2386dszM7prPlfbP5
3c+3M36MfEbExNf2bzvM1pfb/G87/aUWf4t9wFS55Dae8YdOf/EvN+sSAfI6cCJHWk6/Ib/2xuE/
vvfLuTE/urPjVzjbPhQC+17hCyKkJyU1XBLs3OMp6p65/8HjK4xDbV3C5OAJeSlxVgUIDkU/7UsZ
J529HlXrMbkUohFzHKh4ggwOcMuMg6URqvxrlO3h/YtNiRfnXaY/nWlT6ARXViiAbpCR4VhkUFfg
OhYBqdSC6xYzACkTGOEIoyVg1Z6H0i1MjwH6JoUGOo3ELFvhN/XfOIw5tgkXJSgEOi5Oj5WQ4An1
uyi6XamAFKg0WMr+wDrM3ko225KldVTiB775XYY6EnJ3QLAXy+q268kX8Lx5Se2FTZh9XFpYwCjM
0Es8YNRednr/HdTb0JQXMpdCY3wzQxIyhoGCq6E99oTtyTlkSrPxKOhqfSS5taNm3Jg0V1mxfI3B
HZV+Mg3ZyClK+yXZ3UJeNVxB7siQAmSKGrlrEVAQlTAqp7K+1oMLrJ4s2NX2Ll6jQnna8j3+a/vP
Ivyswk/K8/xAnzfl22pm+yH8LOyvKP2Q0TDm1bnGC034PrvPrchoT7ooydoILoNys5SbL+7kt6jS
t+w/rfQh5EdgPU315XsfLEJ8sqH1URSfPfhCc6DtLfY+hPKVNR8UWJeQ6sbFRftceb8RdI/+A4FM
HaUSwBUz6v6mxdlzndz/7f3fpjub9UaCcddUSJzKI4GJ/dt9SP6lrVcjgvpkNKYBkgGPUCfLIYK2
CjddxhT5fwKo7VjE/6TKOWVgEOMtJjI/xWiYUH4AVDJoS7rbkFiLR3XrxwPwEo/gxi6W4nN4jNtm
VS5Rd1/upMmpF6qGNUJJY0iNuyKcOL3nDVrWD5VUNsNpqHnt58ypzY1Tr0H/mq2QPy2U5XLwF3MI
GMwORKcudzuznKNqlG6kqrokRyI42bbljQj2qvixUdWpKSvwt5V9Z3d0Sxqe+Y2RYtRywmjpRR96
/+P7v22IppiQg60f/lBtRBR2HF4zjPzl1fY59X7V9i+PvvlZpP5CbZ0NlRx+uP/bdADq58Yp3ydf
7Qb1W8A8wU9kkzFybffZV/IVQHyf4FlcR942rPsb+OdN/QvG9TI21gP0jRyLh7IRPwD+jPDg9buL
+AHWrBmONqi0EWGjdqIZljkffu1lcvO65SE9Gn/kOZg794sXwE0ofZvhZQE8P7QH1g/ky109x2U/
/vK/cCO1U0Miw/SsOreOisogucVUfGzo1UyXJr2SK/93UP6paL6Cn/hzsLZJdwbCJikLO8mPbH4K
8rERnoyz1DppySkaDwyBiAeFe4U6nLLXrI82+8rGhXdriy9ElDD1PtlhxkIttvhdWof7ZSyfTGod
krvuFBdHV130CRXzH4m0HRikCENBvog0wn+H+iVPXrL5XZffqvndFfeGX5ZJz/uKfGIGUS0xcS+j
l9TumuaLWxgewHAk7SpvFc4KFEW/gfpVh4veZtAEVppTd9ir/yB9S4iMiqCMZ2o/TPM9Ym033kDQ
fXXvjDvETVCBiwBYkS+3RHYAsSPVW/ChENtPNqkJ23Yu+V9N8S3/NcUxpxYwfHnZEaJaKd9MtN6p
ppRlHTcHwj1N6IHTMAHA17R8x2JTPnD8rrJqnjr9gzKtBS8Gx7pH+eWf/ImgAgR7hp6iXCibCpYR
u/ssf2eI8igmrecqixmOT5m+nnlw9L6Ub4G+ngvdpa1nh2p3tNfs4KOxTGC96gnk+FlayapAC3Mk
JNZaJ+xjGx6IiAizihCSvcKsSlhJvWbkyn7GJxuU8ZfRzJk5ylclH+tqFlQUjpJFQbjWgjyRHza2
6EdkO6KO841Bt09RI1wX20psx2HbiG2rvwxVXkECFCl2vBIbCqdsZLxrzlyJLMCCZURFubDTUP35
0l6WDsSqM8z+K3X12An0sclj9DmuOfZN0kgbpBI5Q1uGfsEk1qLs2APzRjpKW18nvr9NZogG7nZv
giUcvOYYWYz+BGqwnTAUVCWQ51esd6scmV0cgCreZaDXnFoHCYNHHsHENN0C58aprj3iKpJlQfIj
/BRaWDmWNuQhxAgZ/dGpkVG0eb2WB2LPvRCSbyswT6j2o52yIdFVkkTbpjC5Pf+cIEjIaRLHGIp/
TMqyfAxZqt0T054S1usuAjo1u5FI3WFhaw+p+S36+yhsmnIGxLfejAvwW4B/iGidD1ByLZm52PGT
DiI6v9dyca+74jcvQ+c7kr6wFq8rcSIMpGJXj6UzFmADS87gHjTk4mZ3lvRPJr6UDD+dEVcUgGN4
8zSwdSMl/ewlQo4Ve9uH95ZK+hKPvdGN4JQ0uEYEl7E85PIZclILWA2LXWYQaZdhP+6V7IaL6x8i
y74gTAJzkd4g5SeyGDNXAhCoFVvyUxaiJLgMvBsqG/HTooYNCWXEVnj5VagopZv5Jo4C6okA3hUb
IjG3FEwtrOru3jAIUfsAKF7VhCerrb4taUMuouqsee6NzFo/IBMhiSAboRJynzcDSeWQrSX724DX
xwyR4x2RUqprI8JvlbPI3q01Ih5ghwyzTZ/cG1wURPG+i0er10c1j1Z6TlFN6E0l8ojmiQ0n4YTI
Y4yr/leuHAW/qwWUIFynJMDCw6tWu07qtpvYt9Y9KuqxhDrEaq//ZPYNHgJBYVDve0ojqeWZuxwe
LtVyhq47WthBwS35kKGQTO8KUIOvYYY7oP6MF2JYiXshUvJKVsPAZPaAmifqwSScogCjxjPDUMj1
CJj2UEGfJh6W9USXE5oHEP8/BaN7oP8lEYn6jEuJiUDljsSa5WmmYIVF6NG75CZ8ZxykOgrBgNpK
C9ipAhNrBWc0FbpIFtBYPQuKHu2q2Q+UKIbDT9zBwkVKtSdwNNPNp9+QOtfRI9Qkx2HqNW2lVZYh
KKYPzc/XdhZiFG/OLhcemJOyGTO6XJPJwOd+1hY6J7RlXvgntRqRpuD4lot9sgOafqdMxSGnUpnx
tPdbZOckIdQcMOKWEhugwhPIsHCJfU3GcCUx6KrJNe/7JbgTGpEY2II/xoQW5nBGGJysc/BSv/ZW
GgqMtMLF3mgo2c1dbs6wESzwtoB3uI27lHhtM5o0+n99/R0QgDiE+wz+xSSjX1DH1C4nIYcYPoWZ
UGljzy2PTJa3gdYlnEZCzAJZ+0OBKfDHP91chGy5qlchvPo0J7CjTBYDiemEErgHjwxIhfLVU5h/
BZNiAHGJbK1iI0dcx/uY3q2BQC4Vgf7oqD+FTW/IcyqPN7yViFBZd7+los77ZhLWw1vbW4Rz6LWd
EDOBQHJKxHvardvsbCrNBHgsBo/uuh7hQqXPCrquBD6pStlLvMFZvM/1z6TGqjG8I/EvtwaUkmvf
I8ZpUCkNprZOfRPnuVBgCAiLcAZ4tDqTSfb1lj1/V9GFD7uqj2F+ruIvi0CVmBK2OuH1r2aK0m4q
6uI8tJ91dA04UQxWeviYJsHwB6gUSRTQAh1VcTkXHBqRjkYWp3T0HDOW8LRz+nHaCgHEf0W0q4Mn
AqcUU5I6kLsByOg32xR5p1q9pfa71bYaxl4FIgT0EuG7RRfM2UVSIaN5b4ytXxJVG9zx+mza+t7p
XCUmyksxKXDxdcdojG49Udjoc5cVZBNgkqm9QpmkAJJAgpH0cSAhPnb1UeK0bfyDrd+qCd5aJyOd
QFTU2M9c2GA7RNspb7TzB5uWcaB+jWSP2v7otB1VZ71It8hnNobgfRyYQUGIMPLsNGGebdLfhD3M
ZTUgYxunWIU+2iCnCP9v0q5KhKst1V5DfQrQy5tWwy1ILm+9kBG8VPKDeSncD/6lNv+68YKIdTn1
zjDSxvYUtruR/ZxXVOL9J3KcMFb6b3WKnkGsbSeKJScWB7JKULifSpCkWdKhADB0ZCIni02ykjgx
OnUtLHBhAVebqj9SxjPcJQthIE8H6DEytBdoC0t609KcJB+8uEP76Kb2kdy8uum5zfx9IlCWFs1c
2NThJDbWw2qWotgYGG0UL3gKgTDZdnxo3YqMvJJyWCPl5mkkHKA5SGPvOk1uO1X3hcZzhiiibOZ1
KT/SAL6hZmM3i6Vqu4xS04XdLC300xWPsotNc7IWKJ6BTh4EcTtpzF0Sr9xwlRrGojBuis07CGcy
uvnKQsAwYGc2Q8qQknRTd++sr3Ylgr4xXxuai3wGzscEaRJEm/nZdjric1pBKQErITkwDNn6UWqR
/W9sdasHV63au+l+hHixrhRkoszaS7hWZ4LvW002CAjbBinaafD2bbLVe3QXxJVkX8Q0LwVQQI3G
LEAdPYkVuHYIdKG/HNEuUvvOhhhQg6XZGHsDS81UtaJZLXdl7OSJuiOJ6TJoEs0hc4vJVi3fklw/
mqh89JQOMMTMwgyj0pQvmDKDqo+mzpcBrRiRRb91eMOgP/XyklCibxXk8knPAM7b2ysHzdCOnQYB
oX40gXGocCOizVykh3J6qomK7C74DLC8I5OyHbMtH6GVXWTYKdc/VqAdlFq6nc1mODFC32aAusle
BVgx7fgDiiLih6HuspLpBug7Rpt6TQYSeFu+xsELvs1NlUw3BAF2iNObpthYACOaTO1KDUhsL8rU
PLUoACrmY4PyEgMJOz52enQRqUozmUwhnWdZsFBTNWRzi4XJTxokR9lLKaABF67DYjUlVY8a8jiZ
QvTmG0nLovIfobus5HQTTY82umM1UVeG//ZI+0CRozEjTTBzG7SzIlgl6TszHwwJPq4JE5vSppEl
7HwnFWqltZRdDV89mIg9BwKkCCULyXzZD9D6VFPhI2Icrrmq8e2V7T86aKVAX1dwHgEvnldvLJSr
WYQCNWvZq/CPg9YHMSqW5GxiwZmOVs3OMb4eYkJ6DUrl4/FhG9uKcQQAvCWroqz2oNemLO9o/+Uz
bYIH5zMtNe/I4CvwHClQr7I+jYjDqtbf0yGO9q4fyTcbt1AJ03vbk78byvZlsj3IqPMCjjujqXZu
E55HofxNE7cbWYRigGZvA4pRKPeFUAAATRpp3qHmCFUJV8VTwVJHmYWXXjOGXr0AfJojgSWvG+Lf
B43JjxbRGBqqkDra4XBl+4K2TM+EjCxsEtvEjt7krnsCtVHWwFH9q6BLUcRNxVTt8cBN9cuItGde
ctWsT0X/NHh8W8K5hilQrEK7Gd6ntlq30/E593P2oLg6TTooBV1PChei8M4IAw78mJJrZ3xwJ3nu
pWdCb1RGf5NoN/Tf+MhwRlpj7hT0oeY1CfnSzLBwEldHO76H1ITDyC+slh5v49RTpPO/KiZAs2iB
rulblCwECzAnCiS+EbmSYpnG01M9TT1xH9AL9AQ8Z3chQ+4uFfsoxY0t+YvUNQ5RTJ8vOZIW022E
SNPy5WVZa6Q3fcUKosab5+289ojcJhigs+lez6ytPbBiNVcpunUNcYdAetlO6aot08yofHJ7hhxF
UuH9Q2OfMLZpA0Sk9+25T898jQIBeYwwcwolDxZJ/ATnL2mehk4gPm8arKLqAjRNouFNIWNj9Fay
LkG2k2lF8ZXFvSwt2xjluxKtqhCzEtnhVTfljVg8UfSLXSqUDqH2j59z2/h/DIBm2zOeE6UEbdkN
uDSDmuMBvF2ytyQlEHnHC1F+Rmb5a7Thb+eOjgBbamvgRipDxF018LEFb41S9YnUyWr045xbtkLd
kR2p28KXT36rADwxDUN6xkL6JP1/KjGL5CmFA2Udkl/sFiaZnFVN/Mip1XOkdcw7sVgptbvX+BSG
In0GUblFy0aj8Cxph6MgniHFRdxh8jIEytxin0wqdp9Zmoi4lMArbYNOAXH8KY7uobELI9Z5KV6a
GtWMafqP7sJlrTfc+IjWMq4nccroGpQesv/PQ22CC5AhVTH73aSxzMhh80koIKmENQosjbtkN7WS
piwLFrDA0B0ny0VUAftqwVwDmkYjhkwZse2CatZCYtHBRCt9wraJkWSZI5dWRSmPsMI5fYsjHmRt
NvVlUkVPAlX6KPDMJeZv3GJ9wbLvdQxXU09g/VWa6tZgCwxMdRMSGJTDPHE++QmCU/wjYUJwaaHv
RWssEX+iHsoXsmvuNIVUjeGRsbdKvNBsQh9oWpbJFDFDTBvrlM7QWqL8jXwmYdb3ut7H/af6jV5f
zy9J8EX8V3Hqk2+BzoubuUiubtPhO1pI7JYU3beEehQtGrHs3cNqdZDHXvFidUdYsPfTbyEfUt5m
IV9E9R0Mf3m/bGmTMI0UXQf2aHMetsu+XBfqF/SjV3+ZaGmqCJfsCMnuLcM2dvC5pI3nIEzODZIV
umiuIjAWHKUh3tZiqLEwIwQw3/8Ld2GFu6T7qwAEG23jN+8m/LN9XhDCft98w3G1Bt3ljQQtgzqi
QjKAigsB51W6rPcoOlXffWl+SB/ugRVDEPWhGNm1oEFGGyl9QglU0WLh28wF63QKwcBzrWYAkuan
7t+J4sjHM60CmGABMhXMcbxwNFbZEuTFOM9ZyDxl+A7AIaDp52VX8pEwvdCzEEFry8ieUGxE9dfk
TakQX09zIFLyiXKPUpyHwAPtRYZUyS36xAHPVSlmBoudokJ208X7ZGelbNKuAnzm2h+5wo2/TdH+
mgwDZcLF3OKLkkZHjqKFgfIq/ZmyJJLqW3blmc+pLJ+xQBPcwmVM3JKrAlEj3vGCeU7i/5QFR52j
07libo7XQty8cfzwRb/zeAuScJ2RIGMw0nQHIQtEkzXznmTRsz2QksQL3DcAp6Z4jd0aFGcqEZkT
7Au38YqIPgwFhhOqpV5E8O4SyX92Mk5YyyCmLk7Wcseiqukqg1S2KgiYqUqUhkQpo4CTsLpFhOYZ
cbYTBdUKhY8CNrj66VN2H6zKkfspsnPi2XtL/tFBQaJxVxtUNUTVHThiriHaTAib80nVtzsSX6Dp
cVRORmZF9rYFKFs/rcwjDirk5G7NqhRWaPLRGhJMypiSECwPylaKN2W0XvBgA8/JNVOK31RrKc1x
SXchahUBu9/tOjMheXFNSyod6OeEvAwcjhnHrajngskEIaETVgz1SQ8tU/7LddORPXjroPwIScuR
Ge/zglFq2HXji5icpccUCGcWeDSJwTRFU+svEoOpHNHYFuTqcRYsCN4I+Z6ocahTYm4KNIzau2Iz
lQqsOx20pH9MxYoHbd5IZAvZ55Gm2uFsTVknLUlCGfclZzPimFGhhYPQjN6Fn47Aw7L8GGvWbszV
axeMOZYclD90ZUlSdCkV+yRNvI8/vtKpRDTjX6qQfDeydfXqd+oNJ3fQV1ITz9FeL8bM2HWE81lN
t1EqwUe1aWJIHJMA8BgeHINRpwEiNIcRrFdx8VAHGksHCuVPX6BhQqtRG9a2a8aLT71xFWzDOHG8
DLaXzL5zDPPYStonFCFtIejOps9G5SbJWtDl4JiwU2RoyjKT2ldb4OnyNvGAlAALha8vKMY6xoSp
zurqL6m7Ba43h5aKTaTdIvylFEHp7FLy9HmFjjcgAE/eQLPGdGgzTpdgB1WbkgEF9xlEjpEIx2Ki
ylR40XSmVB7fOZj1s4/psKY23SOwNeijVe5SPRAnO8Miq1XDJqpXqKVUtNA+OIryUdIxTVts3++9
8q0oh1S66bzdqdUtpbLbS9iWBwC+KbGsQE6qqsUuUn5NVtRCMLmmxx7S0OOU0DF/1NSmNGpxNAZC
d4vnWP8b2ntOeWXyy6/tj+RRz8foovt/gMnYynXaKeixzZuzjFS5649EbdGqB0GhCYJDQ6J4MepK
fGidttQB3FyJjyHgviQBth0FU6SMm5oGeOoF1cQ768qNbET0E6rHTMhAFOOZodLxUkLMte2balyV
sJXSPE38qhqlTHUvmxs5lZ8W/jSJs4tSylhDfUPsgp+eZfBH0T4ZzyNqbeT0U/DdqMbD4JSqAp7h
qQMJQ0M+9zmINPdVSrcUZg1kfVqDcMYc+6dv6z8F6bddRqqmF8aORscHwpBKGOsQz2WhfCEuEpXF
yBbffBc2irT2ZIvWsJxvsHGzUNZE8dbfnXQo885RYFDgto+SfBtJnylzcMwUI7eqr+1gU2oDMtyH
5MobIvZOicsgFKGrgI80AJdgNzuGJCP86zKJmsySI8+iErbYksjv8ARaYJm+rWwioqWsNr648Anp
9K1wELWQlS2d9iYF2dpR0untJlJyENjLMIWF1IeBF8vMMhOkXFWfTJD7GuNGMOo7nwxVGVN1G/Zw
W91heMoioW4rnj5R/g13NV01dkLwOjuMay3FQLIOhrbKl7YNbjITq7GMZsXjuyFQCxR0U4affkMs
K+MrNMDSiIhFmKAWvpcRIi3y1iw8LX219R/DPxyEvjAUZmtXvLuOMDkYxq60cMmIBQKBRShL0CKv
MhjYPlEyDLgDYZ86woxKTuZoTHd5MZyidriphb+GTFjZaX9JORziCkn8OgFW962Tb11aT15A8deM
23jz8bOJbYlwe2YWz4TYc2IGMM3mi0Kyj/ZY4n4IuB6sHVIfCsYoaHEJgsr7naRI8HX10tI+gk76
pQueWrLqnqAWbUxCT9CoC46dqHto3W60y3nq4tYn+seVBAEbhDbyMva24FChLpRzm3xEiQObmjLy
nuRno7iLVpcJTWI0BKyrpIrYYH9WoC/FfD11f9tqxoaGZS77E12/6rATY1Ovyr19G4zHtI9r6tO0
ulmDwKuzNCTK7xiw3UqelsbbwLAwVGx7EGnsYCZVYr6cnuB2WAtQIi8myT1CgA4cHdlGc2SYzLG8
WbRUTi63AKq57EGTPL55DKte/EqBxvKNC1MXBgSGM45Tx7dRwbsm74PdWbOo3lD11SjUzt5Lo1+H
0+R5bJFh5sVB1Bfy1+uWZJp5YC1Nb92g+zaRULGCm+FTR4Yd8XVSpjBFUMZMZiDY9GkRPctzow4r
19/EpFjlf/Xwi+6YSuSYkcOwc8dAjRUUf6H8O6lyiRdc5qqPAjFctp3JjcoH0R/Bo0e5WrSWupJj
fdV7d2TUC7tutoWQ5wEgoRmWYIbdUUdiz9bdfOndQ992nkXBsnvHkjzzuBJMVvOh32CPkFCuTaBP
EnNBY8NKuBXyyt6wEtEZAI4MnzX5eBLOvUndFmhXg9N6IJiI/6WyadBSuPLscVXkhFVIhaMx9KoS
oaHZsu3DbSokIKF6ymI9p0TC2c82H0GgYgekOWeA5CrCB1z7lwESWiYpj+pPJavPfbmKsx/ijucR
+wPX85WsSBIOjH0JCJFnmACTswRMHjCAgsqtNPKeGvegyMhTSJ9CdODmGOVN2i/ae48Vh7tzTSTI
JgEZC/XB0THIJdp3ZhN2GzipeRiSj1ojaZWdT66GJd/jrADfq/+N0lurgrNskNQP6IHPriq994iE
IfDKRed0pHGE7Vb3DiKWkeKWjoxFJKIPKYpQNcsHrSCGtnJBz3IYkVL+p1PwCA10KYzsi6cSi0TW
oJ2x3qTQJsSXBD1bqlwcBjrHUHeDBqZXI5HOcUmLLl8x0wv9uVNEyaohjBkF2cEfJnc5iy2xSqpy
qjoSYnUEngBSjJcpyDWhibvJlg1svtAYhTKiaAJv1SsIXySq5VUyO8Kt3Z9zJBjsSEgJkUkiz/Kr
/9Mqy1a75Fq4KoJuheEGGRti2hj7Nb1zMnIf5eiPCvDYx/A7cRBag6Ae2jDollriHZSounbYsEed
qJXOB5LFcjmTQvkaVAEP37gO2HystF50BFEW+HNTx65Ip9YBAI3fHpIKFg6b1QJJ4dyDNhYoiuAn
JO4CwEe0nRl7hBn94eJcWWg7FbznHgoYnQ9TN6bM5Hqjpfw+sXIvcI9HqHi6IjioMEAVYdr5gEbK
+jdJ0OlB1VjyRGcfdfFCIT0h6dh4iHda8bDIOK1M7oO2asHa31H6E6PKRsa17JA1/bhUIkxCs7ce
U62hw1XBSGlgshXoRJefp2QFg+tjQPslJfKBWtJFHLnbLv8ZfG/voRHqzJCw/z9bu4SITaD/0a5f
DeYZiaJv7sm6uEI6z6cQprTs5hO5nEnavIiwBBJlRbGaa5OsWq7AEkcTl2p9TRv6l3pufO55xeSM
ghib0FslVFYjH3LbPCcgVxBbPc02rrIwnNEc1iFml5JcCJ14oozcsZD8K3eSKUCXNlfQWpnIHvIC
8FPQ8kwKXOnNsbViFx7JIsz3GVt8SSUJNRpF9yTJCiitci8+1wRWcUEYKKCARheBGzyaHsGNam5B
gGIVmVm2kANAE7ICK5zmlXkyQpOeVtzu8i3oxo0N11SCOBNXPorg1Aw3U/v1UeEYxHiUbr1StrYU
f1JSMW8zVCEgptlPjwI5ow/IDSWmYkZSiV2cahZ50OYto6j/jKeIjIT6S4b7wV0CtPVYmFBYpOZH
2Q5LRfolxWWhywPoCZeudCvH0MkwotlEeUcvFqZMqmFuNjwsSEDD5tnQN+JgBw98oFwHLxB0JtkY
IXYu+nH9mszPJls1lCjLLZAPO378bHRE7TyUVX7N2QmmaCR3oBWRfrOGFddHY8igiZaLxaNGxnrM
wZwmQC9RE1IH6NJlvcrTS8393jBgYkQXLgD6hP3wnTZHLoEhqxco46cEkUne1AomGF4ovGbW5AiQ
v7nC+QEIr8J32E2ZChE/Uwy3Sak51yreTa9D/mCaZHtGB8gVN99XWQBt1Do+3kRyzKRL3gDg58vJ
y03F0UxhqKzbbcTYgVc/cyGxQC9pIODLN5ySs98L8rWkOBhvFmzmSGJyppFiRhG27eYzkEQG7p7g
LYKTsO0peFq9kCt3COYNGlArO+ERBD7QEe+5o7/SewRaqxH8spOZRkk6idVJMvWSTH1h9alDaArv
P3/C+OmpeyZFRFPyIW64ukHZmHRhJv+NBam/OmVXSNzTcZ+R8Wyxnlfen5zwhpfXtvmTkRhkqrQN
GDZ7FnUl5wi01K2EsSEKd2QXj8g3M5Smk7EvtD8Vb0fX+UpiKS1oW0Tuw+Q1uZMDpMVKwtqR7Keo
DlcVAPHTQJQuwQawepDvw3a/0G0wNvnPDbvrB6G5cwOARxJoxxECVgLDCVpE1/QhUfv/SDqP5caR
LIp+ESLgzVb0XhRFidIGIakk2IRJeHz9nOxZTUxHRzWLBDKfufdcYmCPMSsjC24FYrKM39Ln0zTl
Zzm9q1/Tys+0+AtFQ2iMbjta1o7ZB5vPmgWL65DzwDHH5kLP37BiDVAS/OanJcEE2oYPupqrgTwH
QiKfAy7+Wn8PU2jyXPNzsFJXCasAU3wytiv42/CXW6oOsQ2rhWFi+Q5q1BRls/KKf1b0oXN08A03
kDztqxOsIZ5GLparCD163G+QEGUBMwLEVUnwGRS/Dc+taaj9WrBtaC05CXhxI4AUPBWsjPjjGcdj
wW71Hw/2cvRi0juze/f5mdTh5lBYdNavxqOACw42orHpZws85oLZ7i4nipFXiw6JleDIcV/wstm6
sWhcf6WzsJyIJEMK0Amm3QFAlPHPC1aqWAHW9TSCBI5oE2syMoJ2Y8Xjs+Fc4X7y9jJ9mOPjyLKH
JcJ6sH9aZKHs3wRavCA4a5a24VGJ+Gpt5pINBkJV9/htvII2/w4WbDGyKtbC6tI02a2qTR7OD4vK
xADpVioSFCLhJrWee386qTm4njBbmqY3Bhy45NBkGOayLuIDWljDYswOijxiuAZm59hjPhg5AJj7
hO7NIkLLwXhYw+nUnOaQwMo1feozrxS7bFoXgteZpfiTbpYXYer32uwR4HhcIuVmHKaPKCcAVY3y
a4PYeKCQMXXUhC6rbnWgHjQ9Oi++FYnlEBZnTSD/tKd13yyb4GH42cbFfZ4hzxlsXLIVAxl4t+id
SwRDSosJZJbXu7avQULums9UNKHlzK465TjSpw0i6hyagXmVA923C782wLMgBfZKijmDmmzuyXYj
iiIxeO8o4PAc43zKc8U0QQJA4cJ2U80mOdCkj9THYIVa7Sc33I+6sesa4qeLCuGa3JEOTvtuMnMk
SDjLxd4rkUcSnNqqbJuedVV37WN83R4LvFb8H/aRAPvg1SjYXWhhekmHhwSDNhmfY29u/d5fa1Xw
2mCm095x7EPa4dzx+ZPHraPdO5+9lV68k2nuUrBXzn1EdylI/KJZvjQA5rqNAUywCzsmGL8KUMXh
yUB8bsXaHcjzGpie2HV7dKrkDhlRWuaXaaCWFZRKEBnZKmdYJ9hUe98x2P7GIxeGGkMChGgol7z0
BMPs4vQsm9MCP1z4UbbdU13/TeOy8fgKmC/bQ7RnIPoaDnKt0DwEuIMzcihONDVgN3n1yH87Jt57
ynybx3XU62Wd2Jv/AAdae4ojLFUWdtXfgZ9Dr6fdzIrT1+XD7l/QxY9ZuHBwPaXweZtjRyqwabJz
LbqzBmCvZqI8iYMp6aWOlVata2Az9XDpKT3w5z06LgYXJbZPEEGBu4c15daVgOAc/xiYxX8Rcmq6
QCNQ9Mwe04+5p2XU3hOXL5DWUFkZ2f81tUFG8I+XvsSQFwZA3NFp0t4VoaJGdaioOb2HQBPBkruM
ebY7D6EQUTKwR4CdNCwnWwGbhwaEdXdT/Vls0INvi1rSoK2V8pHS/UZdDANthnUI79APF6n9pkUa
Y7RocXLGFH8pL4lmgZPDWaW9T6S4u/Gp8vFFE0JVUIvHFeM7/FjkU6DJZFoyUjlzav+nCAHsPeso
YDP0uuskJk8Ra2yMY2Q4Gs6nh7p+NO9oOkDt8kf27KzA/XpsWWTi3AcW1PNoqb8cc2tj39gd+8CJ
ibo6bQCbdegAtIMT/riRe9VHbaMzQM4eppJX8+/mQqJJMjZS+7LYX2c+QW8xW98OA1jxCPV326ZG
hahX+c4Kt2SOqiIVDJjY2Ni8wEUTr2M9/NB0byN1mxw9cnnppPmoMKJZ2NlbWzQHq2lUg55c0pbE
8S4/B7wUIEyhXX4mKB0G1CRZ/Oga6qrqLLNgZYO/nMHb2dwCE5KbzvzTsm3tviQD3xW+DoU90w2u
kBkefod0uIYcFQ89sVTGtm7H35r+MhqsLcvalokOhehosfxiUsBql1JgYQTvcTavCtroBJVDP4Tr
4r3SUHMVz4i8MEciyBEumARHvkY5V6tjZfkC5unM0BpWHnvYxmhXU958tyK4jMy6M2G/IM6qV4lL
YLPDRx4U4kr6INnaU5cUZ2Fbl5KFRKMby4rPnmImy9KeyI1nowuPplIAuyCX/J5+RIeqPnrgJr5d
wN1tCzQl1bYJ9rYeGY2L4aS2zPWQfPqywQmxEp4Gm58vRiOlhqUQptdVlSDOKnqTHEMk47p8AbrM
+IvvNW7OTfWqvpW8IxhCYzcU6e4eDgeIMcxPruB+dHYlKwiCwHaerj9jWPkarY5u3t66QbAviCL3
y3Kd9CT1xeG3ZtUr5BYD+pPAcGBGMFYL66sqUQLSpNw63GSok9Sq478fUQznsSeMMqoOeuRsNkY2
faQhKuHi2WuNrTaLlVVYrw1tphayEgBX0CLqcEkNQEh6Fd4d6js7t785RNZesolnEuW7z4lRf+jt
wwt08l6c8xBHJzPEUlmUe6HTXusRw+F41WKXMNoRddlw1xq2LNm5YC9rUhOx/6UfFNS59wIuahG5
cOlVY75vsp33qDQuWIgsev5S4HoOxAPSIOSvWWKdtmbqq0dp4bXlT5q5sGsQjKK1NnIADgjZYdQY
UXnQID4diQzRomoKWIs0zraJ9g4yB48rJHvr6G/pTcgLI08gBTiU9zFFvrG0+kk9xghFpKI+RBCx
niuWzQPdMsR27LjFetYG5NyI2BywODCsQ2vh6tS9073CK1QbhAV1bKqZYTt8O1yBWRQuRHYPLTyZ
qrdGJ6zbwC3ZGckpfGkFXE4KMpPhYF2kMDohJzUDSzJYWGP2NVFLuYG/wpIXQxHXXJ/ehrBKlBgR
j5020L7RD2dYvZBuoiCNQZRUkHRilDsaD6tlnKIG03T4KyNAQgUmxZNngwHEbOB4OJ3HHMxI1P/1
Um2F7oUKtipm2vd0pRY/aphCuBmj4x8VgJZBNAgpuAlXEM4hr66GaVEyerC1IPpcW2hQqU8exMiE
INcWO/qMdZ/PpxY2BM3UboT4VvLLzLkBRmXcMqrnu1w7dDi2c7FDtIkUug4BAz53ybHvtb2TlR9W
UD4j81woxaUdta9R9uwoWiOojiTZNODYyhgBvXO2xjezaWAh3obg7klm9FfjpVkGxqtS/1c+tgbc
aizqli0yep1EowL7bMst5PmHxusQAqDTwtRdKAiNMNZ5j+2+RajuhyeKMFPIb70wKCFsIh6RdFsl
XhJhruCKfZUYvr3Kes0lfRFFah70i2zQaOggmQdUuaAd7WtDCt5E2hoKokZuS8mqdu62szy38AXt
gnTMrZFnaPLlAb0dWRkfJm1nGr418pKoxGDHWGKiD4FoFLl5UBljDjpUzT30WUs3J3YCZ5oFei3V
8fCSIojtuB0N/jHJTgm/dvwcuRChRf4XMa1oE5xPw5c7vSu4m1fvag6WufGXXsDtGmnbmB/U+M8s
kp5EFUCvQLMfxPsScbGbdqt0jE9FcQZrv/cydXRzxMs+UR/nuSBYgcDasz4V+27gvWXMw3tEDJG3
ah0PKB8mvoDgttSCSkmTn7OcnAYgxzY9kOm/On0Gj6ZjhjJeokqyNgKIi8zODq/5bG7ZCVjh1qQs
9QAjDHr3URbpOroZnrluMH942VumYOUu+3Yrv6Q6kTvmlnUnZTCrF4/dt5TWv4BJDdBLP32tm2hr
sxSe7flqBxH0oHLTg4QpxIftGodwQPkMpw4oIzUB8yFtabFDieOOCQn6I/FX9OUlFeK7ydE487hm
efNSCG9rKsIdeZK9ucMLuQYtxYLbLa9VBjzUa09E8y3xw1gJyZsT28GH3SArsAA6dYZ9r1oLRMYD
wRzsHRxy+rJLxOJdT8x1kKDtajT/0bF6rmb/1auRrzzHcIXc9FeBfw2XjLKmKH+9DrF/0MmLUZGV
giwj0Z0XRSojY4YemkmVtpbxRzuMiIljAjzuk/le093wcbz01dPQe7aPzv2uEGExogaJEaMHdyB7
/4NuhGv4afpQM5hUQ6xRPyJ18aaYHiK4O7zN8PmE4bJWtVgBlzQ+7Oaif4n5hgS2yJpD8AlBEmlI
fUgIJtDxA5kucn2y7mT/W1l0vX7yGqc3f36ETP8NcPHDuAMi98SSFYlRQ3aYgQB6RpbCn10UDCTR
rUXo2AvjGkSEHeRHOmGyaZedFb7ZdFL/bXISlkYExMU4xTQiJzGTphq/fY3koJQ79MCAfyCqOO+N
gVSbAgziP3kf73mytWHd2pyKAfJ/GMKc++rXO3KyNPJNV5RRkM0DRbIeI6KQzZvMcbywsytvPbu2
ULX0+5AmfGZXWI1bYGRa9SmjvxAaaNtmrzl/U0dnWqCLbeBCtsicY6TdI+9zIBkCZ9PSgM3EdoDN
v3VzXSRzP+pP5jNJ8r2S+KFPW398A8kCluJs6f+9EQ5uDEwScmyOQ+debdgxqMOJlMN1HvskV8Lo
SNEuZQaGzwe/2FMPFZ10h3vSyveIueOT0JkoImBKQ+YZSXHM6muJmsvzueeobuQvqhbH5wsgxXLm
aZ+M8pW0hqszjqgi9IqUxo6ZPaGeXvJwCPNlemkRROL4PAmYMgfvOxFsa+TEmjajngAfOiXfMxu2
VuhoZSHKk2wd0OQ69L64hcp8zfTecamDx98cyZ7wj6H56UPbYrci0mNfk9oEUtH6MPM9vapPnnTh
LwaIGTedI6jKXwIaw0isVc1o19sGFCwm1EQOuxrHWtkBp8WnPIl9HbxxqFj9XR8fxkBQlAuHrlkF
Jttf4zfiOmwA8LBmtJColv7M+gtZKO1d3DJcLNfpKDceulqf2ZZg3Br61cYYrZ0RJqCg8dZSFDr+
u07cgzRJ64iWP5HhMJSg6gtYdzCDF1FGbKS8ToQDOZ39b+Azmz+TbR3gADPPeoq/emL3Up7G8a1p
H03xaRb+Jqm/IoRSc5MjSHD/FRHDOjcbrlA/F1beX0RcnuY2Bmx16bLoVSbI5DUz+pvb9FCpQEoz
iV7NHtdDAATOjO0v0nlO2exvYOxzsE28OM8aKUnaQDEN2hkxA/a2loTC2KU2TAG5IchjhNAbJPnC
7LAXifar5uF5sm5sn7zvwzT5/9nFKgR6phZgV+hXjcMCfs5dItri5LX0xndXIgJ+n6aPMt5jf1PE
L/fTCpn2lU55rBhcoaE8GzxMJo6yQTefIkp/Yi8XuXHNuj09okS/TElKYiZAdfFNXYSK5kbywZas
gZgW1beLc8j3VXlXVhEHaXDCRuZjrLJN2H607bw0WsFmApAdQyOdPCnH+6i0Z6V5zxq47ozSp1uN
MqYI2OCP/Oay2LqVIuF/iPoTCmQlGc4Kgns1e2d5M06PL+Y47bzJkpJD7RuOKtNexjdmeyk7eWA+
ziZFriKbMLt52vfmS6LnmJexSzXeIxIszUyFCiqYQs+3jDg5l4T4MtDZ47Lsmfy1GTovaVY+FNKv
Dz6ZhRYJxqvcOFDXv0TGm0CxpRPRYuAzy7zmwldWYCmONCgtHdI44fJ/qLZjH0ObsQnmC5RL3ccu
YvJkjFgoMyXOAIEaiWr56nHfsTeZ3kv8MyFg3rxTaSTL2byHvb70XPGqBgAqL3ScGd8twh0Ch5lB
ycw/FtatZdtmokj02bqkqF0dCpxcSqAYzqKuH2aKj+Kq9r3gDZ5aj91NsFafXfDfGwfAeUjaB7yY
iBO4/KgF8FliveeDbh1aXmCxCl++NA2bNSWcWoM+NXM3mBqJu1Hu6y844Qs//64L9NPFiY0ocUap
Ij/tEkOy2Xb2VO5rNlQhL5JRpPjMGO6FRAKaPoNiVSUwRYp6dtBfPo9Kz4wjOjpDhPVWrhM/OBsz
Ifc6RiVtGTGu9Od8NbDdaH8DTkUFnQeWYvK2BnqNnAwAC2LsiKqu0TZM1E8ODSYmyA0TbTojwiS0
u9WjE/WSW4iEqAm760ASRjrA0qNwYDqI1aW7zWmhkkXVbdo5/BWTX5XtmGEjwJjVsbePlHnETU8D
kyWJlqcSFZiT+mJ0nv+EIHJvYgRCRORgCu4emh0AYGxzLrxJLjWlCBkG8VsJ8u/a3lr1NQgvGH9W
2i6ruL3aFm1G2sTPUGWoB2o6KgYZnN7sH3uIbkw+Ge0AKMUa7Pn5Bq9M6YH/aRmB4qyNvWtc4gVr
hj2JQhF6CYn1xe637sylJdAJJeafY/PVt930SvItow0NpJaFsBjd4VPUIzUwmnU8FRDFeodmiHm/
zxBw0TwG6qHmWU30WWCPaNTcK8FSJH7Zi5GuEaPshA6URjAa95cwfq6APaBdhZdjb6ajNC+9s7Wr
+9CxLgs2mACiiAWkaqns3aTxICTUZQRRUXjoDSMlnwxFa+twhwOltVJ5E0nFZUb2MOGT2JWpebuX
yR6XCcuTTNeeu5A1X5I8J9VpwAttDfUxFuMxKUF+VAWoLfalFQeze+WB5td0Tgnz4MjuueFJ7sXs
F8x8xa1JS8KFJ4yX1hyf+1jBh9IMehydEhKxgirBAKsOLwjmAHbXTjwb6fzhjdpDRFtjGBgRm8PC
bGti0oNT7Abvjv02pZuMqZtIwuUQj3TXdvxPcM36H2OGLASq8VLaJEky+bfh4pb2/OgnKAmUNPLR
MUJ4E6QUVz5PHyvuMXk28CvVI+ri/Ed9/xHrGc+4N1GC6sHadLgysTUUnDRV3Jw6x/0Z2TGYuF6n
dK3L/GdICZTwM5zd60gHi2OVLx7RDD2EbjESgsD6LB8Jr15FDt/fvavqq4PzlwsqT5JzQKzE5Pw0
CKrz/mXUo0dvEYPAAhnqkr/PuE0qoPDmcpvuK5jmngiXVi7/BJyVdAYT+BpQC2q8ifbviAaJOShq
vhQVEHo35i2K2RkXW92mFsP53NTlBTH4JmJRw7J1KUrrppvvzQQdxiDgtPwzqy3quw7xjoJq9qwN
fKzW5q6jzLCSm2p3x8zeIuH3mj/i5Z+AviTmPkGrb/RHgL2h5L8G7dD/9iXm9u9IUJwyUA568jTA
6o9Rfh116+xW5i10Z8YJyWtRYUNsYW224p9L0Dn0Pow3MTnWEBx64mwEOwpvYyhjUI57ZSQlJkRe
y3TtKrp0mwX9Ls2ZD6LAaAf3jBdtOc7swDqgg3SySQTkE8MVVfV0KrU3VrxxsWNzZ5abIeKzaL91
vBMsGX3xWoQmWP/y1AZXT0qMPVCfqas0QI4T+w+rWBWeewsrqH7hPH3IFHmJZ+1jRxmEyctA6n0f
JJOAWrLclkvfiTaO6RH0OaGC9P4ZPbDW4FbrFwfcNqxRJVwrCJjwlq78pzE0U1QpNi5eb6+UYMXh
E4z6OY4P/LdIxrXXHcMRRj8Bf91J9w5aqv30qGp6j+tDfxf13SoJjMENadIbMIc3jR1RsiXFcwNi
0s9CNE/ondGSNW136VkUeZPEmPox9RdzhPAJRmJG0HgAtkUmudzE6IGbfzlRCTTlhEGgoEXKd9Mz
ahhCNRwwAlC6n9sYz1N+7liyKXenqfdAAfkFx0+PeiZWkgq/QoZPkgBpCk/C89Y5roA80L7iqNik
tXOPQvTyHQ8UesSYsVTr9UsX4UNXZx+NiHcBG117JHMISnpBC4r4pY2thdduAyNdp4Gkx4Ne1zzI
CMUJL1l7kKFHjxzjPUclQsaxoRvracw3GFccj7eUdzL5GDQAu159nEvxLJwKfnWhP8vYfNjpv8yM
iH/gt9cBGlcaNMHqM+/+PHFwNQy1OJBzGwxPGGwCyXtTH21U3VGCvHIekB7mAN5QFrYUYlTd8fgz
4DaVdXCQbs42D5pss/D5Ke3uFsToh4aGegXTivEZaHBFyQki0nVR8R3P+kYfyRebzCVCEAQI7S6n
w+pnunOMZYgKLzS/s0FQbkPr8MC2UwxQjBJWhD4aPbUi99SSU3sL03w3077xiDOGhj6b7hIS/UyQ
JR2uoRrfKXORf1HdrTqWAVatEHh4UHGju+G3zfAQWAr+lGyxQFD01EvnYMHoK3ABh+9xVzxw24W0
7/jROsTWLI6HVajtHCz6ZMIicL0I3T4Y2qnOfhod+Vh9zLk2Ut9Y8rMFNU5OZsTNALOeqYQ2cgyn
R103traLvJJhaG9955i3k4GVH3FcATjBc+fzwJCRksAq7fHjpn28RJTI8NdD10LuAfewM9YvYU09
aVn2uZoEQnI471u3IDnXstltIvmDjUISje7KEzSoVRom1F7jeez4l8PfkaW/rU5nxvNkyGjjSwqE
Fzhieo6n+isPyESM7OcUYyT1wlFpGPSZK67D0o6IBsA1lURpyJWjxy8tE5jICv5KTyx7Zz3p67B5
FC5IHQakBqNngcrMGB3ES7jMnGbFJwYE4B1dheWrTnZ4KrDFMmtxGRYwRqA3iA8GEi9W8z0/Uem+
WYS8BD5FsHec4/yaFn/H7sZCqX/zlIOv3yuLbpJqO/LLTqOf/HMbxh9dpm07kLT1xu/R3LbdNkJK
MxHakPFZ56k89XWyLB3AW2wxAnrIvPjn4GUY8/ZYcU2PhfOF30tiSeJ2QQCgnnwgHsyNTXR2Okpz
cztB3mKwzCsFlrB4V/kKpcSCMUCri7HX0An0jx7hK/8zI/gJcOImlEQZ6HBYCFhEOPZuqWYvZ+bk
7k81LzQJXVquqNUrDFjQpsxbGe6FynbGtyAxf2C7FktNwC+av8hycCTmRXvb29zxoI98+Ha8Ra1z
+Q86iwHHv6jHFk3rkD8sgFIezaCtlO3+shw5VumcnEuLIAHgLYiKOP4QwV/boXEl61r+FAlx3K8s
DZAgniVJfC4kHhKJpjZeB7BFmQSAzvpJKIk7Qgh8E2u/JIDAV1ysMMV7yPMnJpUg+6ThNpgyks+q
r8y/uvJYhc0uaejhkmkTpfWn42ovTD6RwXj7Lio3VRSvex1pMQIQRMPEpS3KMMMkRNKQQ/3XdEQa
vzMFUG4bPYwXRv8HNlvVBkiEbe97U+Bx7QsMgeAHvqVbkHdBu7TGmEwwE/w3ohjltAIL8J+Rd7Zo
rD3yOBNMD+Y4QEwlpjD7Le9GcO0HpMYLdMHUCShQ6vJWuSskk0ZDLPRILJ351pG7a/+RYT+YF2Xf
dRjuzdWEopvDpDxkLQstsoBFthR4lntPksr+qU23xiaUl10TWZztQYvwh4KE2JbVX57my0RGzDXt
TRCOqy41CIcGoc1kO0P9W3nbwtu2/GUJGX6JrIH93o4Jnxf9S/2LljR33RAbJ2kWvXusOhJ6xXub
HAIWBa51Sjkv27J8J7N5CEnM4KQ1tZtBU6n0BKGebmZz/m+0i+83jg6mwmughu54+aKNbpGK+oVl
vyHOrPlxvJ+wxaVrbHUZo16EakxUoj9FZN0QbBAGO7jFCEy8HwaihK+CHcNCUlKSSQjqulF9CZ6u
iocdrIJxtvgwXC1tccmPRa2UrepTzYT3zleL3IUCCHnG+2TjFK8T0p7PirMru/3s/yRzfzDV+pt1
WQNew9KBD6Np9lnpaBr2OlguPpona8z2xThj4h12xcj7aYs/I2g+XfZhajkwK9MldC9w7mgiYwsH
Pkh3EDlIr21UzqW5m9yXVL4lDbxwMmZwpKlnUmTNEpHfGiXTEqQx1SAlZdmuw/Hh+6cpZmbG2DwO
rK3ls05zscfCCLEHjGQF0118/Ll37RCs+wJLqx2ne8TW64bz1UIrps0w09rs5k/wHsaUjY3Jsg1F
U3lUjVzO6xgdpJCf9CrbNjRffR9ilF8CH02hgHyFffcZ2s4uqu29FtlvOELhovw1waZHm6iroey3
4iilICIqHYyHG94s9wBwLNb7w4TFd67bD597sJL5oSNBMAytu4MdLfuHMo8JdrCqS53iM05/ZBBd
ASCyHNDJ4B57nHXJtg+SH6a3byj4/+rOOJatvh1QjRYBTIWwEOtSjmuyO3ufsamDeKCPfvsR/1ES
YUfounWW/LgWtoGhFKjOlgXhZxkay7qB6lmsGgYearvVxqcJnLDN2yGwNgR2sgGRRL2N7isFX+QG
JN58QQTREGeU6YvRCYpNYEEQQXi082WJQDnFlmMh57IUODIElFah+eJUrY6c/lc9J+JBP9rm9zg/
9KhaOT47HDTaGtrerATLQiKLMPvVBNnPBXkw+TsQ+546rROYSB6SM5y8ARljAx/TA0ISF78pzork
7NX1Xk4g7Mp3uM3+QMPurAsLelTlWWcp7I0hAVd2CKWYrI3oOsFCLWrrX9PztTEkSoe70WubGhZe
N0cLminMUotQfPb4T+KQc71aBHuez5StdB53Vx1eqp5CrmdpOrEEz+6+tOA7sP0Yh3VeaYzNARIT
hTVO2iJvdgiDwIZgrVZhqi1LfGpzPXtVsMwu/3I1SKTMyHRxHNGJoHUA05MG1irX8cLXGQsBQT6Y
GkjEhxxbm573NDrYgZEtMDOec9Q6yZ+D7M+F/+eQhTGa3ZOtrPk1Pgb8SSbipupNlO7eIVCnRhfl
Up4yEV24HUt94hpyZTRhwsgYnMD7vjjPkFBA4fbQN3ISkh3U1zabf1CeCwGnKNc/++luFP6yIpdz
n/ksiZDRCSIokq+xbD9y/rNRn6KjzS5liKEm7150dzzlFkkd3d7Tyreo7PZOXa1LUkdRH+5y8hRm
0D9mjJWzpoaHRZjD5MP5bAF51NHpWr9t3TEEFbuYFrL1MniFM7+VgnZbu1KdnDzKLC7Ur0CMTkF9
WYv3sv+2afj2MfclHWJGJkq1r7nWsU7Ph7nfhOamd1eB3CSwkAwCLiGumIhNPvr+nLLa1eghPOuu
Lt0I1oTDyw1TFU8bhdO3zMS6io8+8mqAftUh1N6l+xNC/i0OAeJfVPew0+g1N/beZ15ogiZz0SFP
DBxE9ZeI54BJQMFqCMgQOY6Nt8SkgCYHq3DxhkZ6YYJum9gVgWNrzPXIIhYvQZ5d2/4+OieneQ9r
7W003XXJIFPzGcrm64FBh+Bs0vRweNJZ6SpGQvLF/lsLTzqzs1h0B8uvDxo+czqThEyfoH1PmZ9o
mnfU2nAnB+z3Yc8710MQeQoorTI2lyPMQLVnT+oG8TLtIgruWVor0VW3EJ8bXClvWLGvsMdxM6Ib
INuV2RV+AZhQgsk5c8R2Wjjh2W1xOmJbGWKHWMWM/Xu3GLwCHTTVn3FsJYZzJWAOwLr10btTuDuy
ZVeFg+q4axq6WvT9hBK4tA/EfCHtsJ+0TweAJZKqW+reDNpY7ovks7FAk6KO6409wZ2ZADxw6M0Z
24ZRrH0vYT96b4lv193boHsYowhl4ccOeaLsAgUd8yQXh4aN1qjEhgwORzB+QivdJRBlTMJGvuqu
/XSnm8WNqlfXhDhBMxwOzpBvkxIANwG/zPBspu37LPgj85zVprEtyKxwSvzhdrhPw/mp9BgUyMDe
5pDpxpTWpvafA0o0LBpUJEbhbnkmSh//U4DTqdZgVqGuAzfoIfmwGP+QxDOmiBHAqqFF8ojCLLD0
cA01KP147bZ13NO/7XhwCg8kLhkMKoqcMRoCnYSBNy5Zwba8F/M95GUpYncfOCdtADxw9apzGz3y
2KBfsdZ9bD4ZV4uKk3nw3nYkE71yZRnVc8xjAeV6bTdeT4fmLtWzIyb0a8Shm6QkofHrQYhLEsjg
qmfdn9UqQoRG82XAXCGxlny82oj3NuKvHhkZyocBslHpyRfaKd3fj7WxCwguTbgcXPToNnEPGs3X
ulIrFcM+2IHzn/Let1A8zMeclaTjbNSyAxBfl56RKVni12B5Lg2IRVtzgK+brsfsYTES8ti3R0Se
TP2uHy+5Qkmhta5/mpoaiJlK/qIkEmb80lM5MMwtg36VNPVJNGwvyZNo8m8UpLSbatOotCHZczsQ
Wm6z+1NeHnUMQDSVkL0c+6PlrJplsSPRZ6WjDx++TPLnXYhdMfk++tYxf4WHZyXmFuKFSMMdb3OE
DJrYQFjKp2xU6ds4uwpqQ/8eUS9JulgHd7opEXOsObsZwZBiwNjG5m6xBm8tUN3rMA/KefgzXIpq
yELUuKWOhZgVeMkrnTGMM/rtrGA+BEGW1cJUC6O6fQlSned4JXx9I7P6nGoWUgS5rBr9lMEgauUx
6iPCdXLM6+MO/MuTHr1kurnVOmQRZk9DiwTGYTLhTcaf7veXxOMd0uI72OnQvZfDRaMJR4OCpccD
aqqTmuG/6IgdLZ80mp+Reydo/L1f4wWzzjo8ithScdsw8NkdFCJ/HrV2HRjRtacFMOJBHUwO+5jq
UtnV0XPzg8kJloTasfHctdvIs2CxaE2fDqergfYs6gAylxgSzdbqFoY38CBNtD0zh3nT4Yarb4GU
WB7deech5h9go4xGu/UR7RDQ6l+HJP0SmTY9xawUS8tH9xfDOLLp280sffNcH3k89v6sWtFCMP70
tC+iZd+0rttMkp07h4QFANg8GswHibY39Ookpf0ac00a0VkkHmtadBkyeTXBPQSNu7JI43bx2OQj
aOffuEDairtdD39zq90jwjv2zEQ0FK7K3J1QLNt19jzE07d6QYqBFhD6UhF8EdwhWLhOO1bFp5S7
qEai6wfEGxbaYaeX34N1rdtpOQx0ueMmEe1mdN8keuush2ddksWJsKWRO1cPjh5zs5hW1FKKwVxc
G3IADdYfdKpB+fCzN4Eo3rIvCRRaHX0APua1tC0MaBLpLu9bJ8aXCefghlQd9PcJj49l3ZLSW1R9
iKMdH6f327gMtSauBqS2Xfk8OP6mTacV6V0Je/zWPg4MVnocr0MpN24JcwBoXTUAvyAbu0DSp7yh
DaWQ6zAl6281Xb8IoK08Tx1/zFQz3/8OYAc06bNVPKT5zY10nX3rPnZ/LZfUaNz1+TGmFY4AfcVG
zInNjZtZu3F4HhE3BCbjROIw2brusIsxll5JvQMQBzrNMpkQYj4SDABrghC5tHRVahQ0YiyeG36k
6gVAwqIKlFsL9yM8+7jlA7K9562O6uBUATtKkr8QRRgc0YXHHorcroabnU1obCPoXlV2vigwbgvY
xs1MNzviREQIghNKI6BK2D5WVTqqozf/1uyLJ61eR7gqHRPd668mXvHPPfnJ26+bRktk/is0wTzJ
DocBW3Ne/ueaTaMM3uvkRwPoEd9UqeriEAEI72nWWsAgnvwjuOyqZLwJqDan+FfmVXyxJKX1KQO/
5jUCsuGAHEJlnvozr353MzoWKqbguq8Zi2KoqecNeXTbuAGa1HN9FEfmgP/j6Lx6WzfWKPqLCJAc
1lerUN2Wiyz7hbB9bLZh7/z1WRMgwA0SXMdHIme+svfa8zsGMRy++KlNSHSxvy6zCSjTq5L+pO7V
cfRd2ZaXwSLlnM1u61vIKhmF1JRIDRWO/6fb77Y2rbviqjlyp7vYgcydjsZ8xro9Re7a5S6YBJSC
8SN2kktdsAkw3TKoiXpqcMqp7ziNZ9hMF8anbJr9hCzxedqgHlwN6BDjl56sR2aqFty4jhWtiZQa
reNYIYjApoGCLI1jdEvL1veGwK2c5771gjZBjBh/WAyLUj4LCyJ5zmuPsFTNl5auWSNJJGjl5rAt
y/8PvjmplVCDgipkAS6Hm86dYAHf0yOEUAhfZMivzRhVDf163PkZWyQTBUom99WtRkZu4nqeUhov
7Xuo8EghOPfwKVj9sZbNJrFJVWb93MjnmnxMWoZHz+Ff98qo7W8EpVGFCyFhV1HnqKyb5SH8domP
mIFn9ndWZrOzqbrqtRmd3RI3Wy8hYRt91WxEZHFAroU9maPwIViX8rDc6iiNwo6m1z2F3ktuwFR9
KWnrcSzOODQ5WQG3GZS3E5VHpv+O2SnkucZay3xXhYnab2T+vBFuNg9/SfSmVbdSENwN6Y3r0OT7
Kcpyg2Bqm4PAiYxlT3GhXswNEyp2ks7JG48dh8GZWsiLzH95choHBigMj4y4eXTZVxYxYwESDtAR
P7QrHUBeV3Fmj8vOIaK6cNE0YegnvWndZfckgjgQvyof45g+C2iy8hVpA3qt9KtB5VV7CNJx0s6s
yAYCfG3E8zBvWtpVJAU4BxiS0o0XlPselIzE9FSgl1m+pfpPW10nLN6oqFZidPZZw1yTvzdr412J
eUPqmSEcQa2lGxiAHnYzb363450svsr23Z+8baaA4ByY8WOY3gXDA5n81SJmh8BaA1mBxhR6aeGT
tVdpyFe24tx1w3Goq18jmvejbDms9OakdxO7GPsYCiIJXJaeLukwlv4bjSojEAP/zL1w4S8SFGYE
yGH5MSPYGgVtZ8TKU1Y3e+m2cUftm+6K+jIWHn31vfB1NEw/jCUQMfcKMlq54M8M50Uxb5OZnd/F
NDr2gMNTWTWHSgxn13V29qcVlQe12yorb1/kQEUihWZ+1LQd43AIxDgrscnjfDEQH1gM/lMQIY2G
WrQ2NyXl0tzsUooimykBEqEf2q+1UMDxgcmWbFSM0P8fuhYB/07TD1I4dxjkd1OIBdNwuCIsBh1s
+UmJoaiYTMKUcVGceEEhZjSUfBDiCvgpCGoqfwjqxX2qHYJ8UQmBIi8W5jxmc7En2qlc9RZ2VdMv
otZuga3ZdbfRtehSm7zPVduD2EHe1pLyoc8TwInu0aUpX3yTXCj5jNcthcFmSMbnrzHIyzY/wPjc
QcB67EPxL8nre6rlQRXyOU37+toj2dR1qKsDyNvw2fJmAh988hRMNtWWiV3ak15E9G9zDUVzUCEY
sKvIlSW8erkWSN+zwV4t6asinQiNqDCma4m0P/WObAQPr6WN74esHUnqqjf6d/XPC8ZH0v/zpDzq
uctKkGQaRPe+RgIVhHkfWXi/Vyp/F4y3TpuUUHU/9GI75z/aeAu1nQZ6xc/4/LCjUVRo42VWil4j
fNQb5y/J6BIM+T5UVpD72bEXWPxrteaEzZYwRenlxvWznWZvm0/ESbUf9CAZRQlrrTgN6RUFq8HK
lrIDjQlCEPQYTg77pZ7Xrf2OYygti/1iT1tV5mQmCGqt+BnqaNdNn1zNOjucomYtO5hPjQTHX5eH
BjORC8HT46QyThHORX3e+6AaNAjtAzrh2txJAlPNDQ3yQ+vfWHK46Cq1hZ/VuecW68Ti+cjVcaHg
6M4TgyyRHB5yihC1C8YGC6Z+tuKzlbyUcjib9IXjeK7ii+WFzzx/2qAiPDZF9SthG8cdiUQWf/Q3
nC4hmxy/fZkoHI3wvQbvNSXxVcxEzTPVtyTjAc9+6uQvUywKGeN1yeYL2J/eBtfj4tQjO4zKTYS/
JYRa9122WTBBNyMDkXghHGe4m2o9uI361SELuCGftAV0x5IUfLOBu8Mum40TOytU6/iW0kfMmQ/Y
vpt3aZuHrmA/vpxGnkiMmjtXB30JSFW294Fyr4RBN3BTzQAyhZ3sxkQEeRxuQ3bANllMHflP8eSg
r0HngetcYKSqASzYl9JBZIcOpZrIcCiPMToGwaRKoPGhsq0I3qL0WWTM7U9FMUPzSG4pP0HGHMtg
8dqgVbrfhblpgmieA4adVzRiXXfPPRwoe0F0QOFkGk9qkzDYf5h69dl9yirW05p5VEd9PFy45zLb
X5Pjt8AHd/xmNyWcIyjuXUavKUMMvMZJ+iLQYnZPhoaay0bOopuAkZ7i7E/g+uOBYkLD92Z8Qtbb
tviOc1yIqktsea+cDqPh6O7r2N+SAb9zKTQgGcKbslDRlpXFoIcRTY73woqfZZvvK0sLCn98Un0b
PwhyOby8fo8Uk0yCz4KWV5EA+xNzSAwyG28gVl38+ijfcPSs8ZaRPgMjSd1ukOeazHtCk6oE0hto
WoEPdTvEBdf74TUdiZph7z4uW/7yxO+M5TdJc6pa2gZBDHGx6+EP+6SpQHRSOM8ns/ouq4xDyjxq
5D462GqL5BWBFp9sv1SMLgitqtvHDqOyjY6ou6e+c5J2D3wg3GscGeztW64bJrhebRLRMewSAsIj
Ig7+mPLFy0/evGVc8hGqfGHAQXytx59CEW9mweCsXLXzuPG7XQE1IsQrLL86kR65XZQOnlsjEwd2
nVbt4R9Gct4eGoymtRdu44EHICfAZ7vw6PROeMpKIkLLoXhhbyTb8aPpESUb/pG7khWqsqrDVmVr
K0PETKSoZXSvrDij7nOS5OdM/jGOmOsnw8HPhscFXUTWvoFkRFXDIBGiTmUlsMaQck4YMLxrV3bH
3ij3ZotRb+xIiPMOc2ewrpsYqf84+nlaLs1w50m8tGV5zujTUZXO0+OSfU2Esrjh8ios9GxOfB3e
XUMpue33piJozUPXziQyQozy0FAAm3VDqDuiJ7b1rM2RTlD09azxP4GOMILJTfEkYdkO/FoexsP+
H+zZOSUY6F18ZUuNTzFdscCpu6eufuNmlv8HRl4W/a7E9ukMtvJqwH1pSx2NNBe+g6fqlqSPrOXD
RbmstS+2//j//n9k019kS7tEW3beaJ0NI77gTloviB/0GctQgCWKappfhHpBaHvr0m9iiiTwrCki
ZHmWTUSI6XfZJW+RzegnKc5Rlvz1JQ2ZmgBGDqMW8osIF+npDZ3SYxZ8iTyqotqhCz87WNCz7jNp
To7P5Rr9jna+A4mwg8zTEZxEg822VUdS4zJ2jDknGNOoX/elyluA2QQlz0QCp5eEFgLRT4EW00cb
pOripWfwN//OM1kY6ZerP/o1AmDni8mHcsIjetla4+/IqtJlM1jyFli8ESb8PIdgHYd08NL0TgVu
TsOJzyxxag/Zya8Ga7412WEmjJ5UOwbyoAZRbhGFjUwhi1ETGwB8fGa+y6lHP+0x79SQwyQVyEz3
EuavLHoSvOx1TWlGujuNR8NHNE1sPFWueIHpj6U5bluyISpOsXuIxLOKDEgxYB2456p4WxHSiz7K
CKdjUrDjGe/0hB2yNynOQksCGNJdB6MlqreWzQtj2ifTLl5doXODogk2Dka8r2g9GskylqyCi652
bMwlS363sWQqUJGGy7zVx9qSSJWxRjhah/rJ7p4aIjOMOVt7ab9ii7tVy1IxhDs3qvcyYSLUzsHS
QxXrd+nMTKmgtUM8i8q44Pz0AZLYeDumTda9JZq/a/gAG2I7GyCxfI1u/ptS51ZiP9iPYIkfZB7h
fK/QQEHfxmlL+JXDb5jMX0ukxF4t57HhiiBp7FVTtPeKonHp+lMoJWZhMnXZ8zj+XQzuOkM+Vlv5
Jo//ppTKx4SC64BJj16B98AJW4eUIWH3qjwa+vDq5I8lnX/Z1msPdHsWQTuwdl7K8FwOu56hkQnV
2WEoS2UJl8SFef8GOiipiCPF3w0j01/hhKeeAnNH38iTLGBTECnwYI/MuTw2ww3bB/sQgdtJaCSq
hQ16SewBmn2ksBZfpkKKGz1CTCNl1TGh2vsDPmYXOQFniGcSqR19u6PpP7k1khaPx39Azift+B0R
kapIBjqeuYey3UWYBppXZxpYtegHxLuMsz+7ptmFH3XfnCVS9oTcVd2YmDX3W3OwtmFpvPezWPnL
20BnvPjtsYud45L1AUGOX5bkfcdXprD8PKiMbDYak3V2b5PcNUt1lgbLsyCmY5yaGSxDBFQPkVYC
lgEvWwr0207IUUTWDQBI3whdv1rdFVNY9dCzlEIlPLQIN80aKdbNDR9TBkCUnep9bi9ornBuMm54
EW4b6E516UcFlCG6cRA7en18OrCMHPf/IVprB1XxXTaUZIJA9VlFDYc6cG//ZLkcQ9jlildvOoXL
V2azfrGeGtI4JMvMDi/DYHBKKVOiN+xHOwFrNe/JlEuF/QDeHhUtIwPwRIhIevlrxh+TJx/5YVP8
VnVUAJixYEyzLH5hEYgOnPU+V5fWo5HS0netQ1w/tFunyF7SVOOF+arpkgwDZdyTA8fHQiLYkEoF
cpQdTuOhinubJpI2/rnFLTdZEeOF9phDK0MLZUhv7zyDg7Co1qxUtv3EKLbfD9b0wDInbTFREXWo
Yyro+XlNeRLG3ca5p3RGVCVYT2Pqldbv1jb485Gqcpp5aAfyNKafDiianndHHdiiRYi7BP46Lqz4
VIB0wnmw9aJxTQgKb8GAokIbMCx2m3L0NqXPh9zR547hSW22EtQmHiigkaQUPIoc8bqGnYH0pzfd
N8A9dGBlxUdIYMVo3SoJlEpvHznJC0pWLJgrvQhPaWkHSdQdImsOzFWe10z7HX/vCkIAyv4VCvk2
dMu9vuTPE5dmxdI8xZCgvgOHEWdT9RvJm1M2zzkbO5mr2hS4iEwJQxkxX13TYFw4YKRz1Mye/S/0
quzPohhPI5NTmOTf/9Hzqr44+tN+6R+TFudRtOl51CPxZhEM1YQx61/5/70xVvvIxVJkk7DE9Qh9
woA2u8xskZhZOS5yfgZpMyHGy1I9IRXB1PrK09COT2IAq1D0Jv2CcUlNXmSsunY0PMN8oZg1sLM0
xNO92ZAGKlu8efG/GOGOAQaTgrFM/w3hK/QjFNczUwogfQ60R3D8CMhoOpmkqb2GO6VB13+OJjy6
ozHQ2s5yU81lgLwUv55zNfULFPa5f5+h/01mxBHAFRoGXn7PQEgIPraEOKkEL7kN2xI6kKzg16N2
VCY/a0/ahUcKT9Vycf2iNpzZv+o2w3vS89yBcFvC0oTYJB2m3E5eZVW/VulTMriMYm4uyMSaPW7B
tH/iyJj7P8f/HjUI2ciO6yR9t7oXQifUfcoJBFlrUykCoJ3/lku9TwXrcqqUlLlfo91pU5A14eeu
UxYUOvqsYevQyEb4wyCHXrT6JeMBmQrA4jqiXs6Vwioe85LET/s042RO4gB+UWkmF5Cbh+jH6NER
sRCr2bcAR6tNbhiu9ZpE+VnrjmkVP/UNO1vSUfbpzALL1bfedGdJNIQC/pZ40OOG2xgybp3j7jg1
wjm04GWcZ6//aRq0f2STF9TtJcIWHdIS8VMy2wprP2AwHJoqWDgiq6TbOxAqfMt8ZB1RqiSnauIk
ZvoOvVoJh+J/redxBiI7KnkZibzSmMHQ3LD7dWdA+LiznBxenPeU09akfJ1V8yHt4tjS5DrtcEwW
YvGwW/BuBUkBrhycXogKbslXfm8HxE0xzy63WhwFlXfuxALxleYbYXDTVdBKntGib9iD0g3VObnH
0UVyKZuzpDxHOGCvYpRcBeHeczddJXg2xOc2hAAJ12Vynl0etgUaZIWgjK0BFIcJxRIdacQfEPN2
qCQGJN4jlO6h+HWOYqsiKWWO1Ze7PLwJ3sGYYWpjOlfXylYTs6UyIy6RbbtaFZifNPlrJeNoeH3Q
FsIkYaTI4JlM163a+fvae9ZhcQRA6/GAt8pwwJJfvdBj1L5jjc0anjDO3y68mN53VOHjmBmfYJ6k
rANCxQmNRa21AcjpFU3a/P85Z2IAqCRdbXtgcUzDhEoNtarNEdksHX3fyZA9sYrLLl5O+B83PVwQ
cM5wG3BOaDZ1RMVV2eFknfatMfBMKIsSC6xa3+sD4xYX5eOfAb2YNfEQJjt4z5touCfFc2Vf65BP
zrha8afiCxdoBdo3tZdx+xdK7trdJg26G5+jKl7r1Ru7MlLsGYmRIGD3LyNjVd/90bEkM8Zz22+F
MUOsBLGdsvTN1p87XGE+BB1WOLJqV5YKGvK5I1Nz6wEzbxkezCXYluKQN/iPXPTMfgDoyCWpY4H7
OqKeltqPVVXbfmCzcxlNsamo1kh3YtnPCrj6A4CzjQlbJBYJnyqoFsyvMXpLfoK/q5N7ab2wExdk
K1mo3jTThUoaP7gHUSys15i1LunOxfLJy+mxAMZ2w/zmHEOyWcxnJ/7MKWiE757Nptja7nOsxpqk
acL+IkWsimAI3aeswuuHf3D4gpEQtTfBz3UwSi/heRw+R4PpJQ+ADkhCi4NyBG7hCRQCaOj6ezhp
D67926FaZ6FyVmvCmsltiJwBm/SPMoZO1X3h4dTYiUItYmKIQ4jSuerTdY9bt6+57Nna5MbVWYLE
tffqlKFloHAcedQxApEloWYjaipuVKcckTw9ot3Ez5bq2FCcyuYysgHw4xjjiL8tYrkbU0RYBGOG
478sfcTdg/mB+iQmpGSAEsexYP6Os4b2jU5hRC5QIS6Z9MD2zeNS5BfI/phhX0QxrzSeylFntUyz
1LjQG6pbwvZ2yvLrhGYhY3blIded3N+G5MJwYjtLMDdSz7J8Sr23CkGSZRywmSfxOSu6oOW2Gql5
uSP/r3fxGT+gFHbrY4FspiaptZpOc8ckTnwypsm4z0J8BMKC3EcZW43LG4NCQ5wantjJ+Q2r29g8
9dOnw7UhUbVr2PtMxI6CJD05kff14kRIqOXrwkqn6S6ScEaz1EmwInKguVDyJ4ype7hTTfUdEdZQ
ld+duPhjRS48zOLhi9fPKFgKMDebdvkeOsFca0Tbv8/5HXxoK8hlD2ZmRLKrHxOxQBqkAtxlQNNa
4zl0X0oObdX5UpqF+b0rcDh4ceAbn6PunZaR7Kl46ywYa/W7zJxVPBCcSrxgeIYSEFn/yJEhDOPe
MXupmUj0Xhv4bAQNBFuGDRV2bsnamYLa2drskgB1DsbZaC8Oi5E5JvWHOs4n8WnGrCO3avjSGB0a
Rge4DdPYvNkaRw5fDk/FRsyJOPFpGJnNKoRUAfaXsqpgJu4W0aPumSehcsPS+MKN4G7temcP/+uV
phBbf0WGpGMmrG4ZxNk7jQ8mD0EHaLy2QNkm9ABKKKB5CSfJY2efWAkZcOnsU4tFjW1EDx6fw5u/
ZqbNvgoT5q5neQoLLH+a8Ek2qJtmdFH21LGc+pmUvhsUbecePWqENRUeRg0lSkwNnjByZyMyiWxt
JIRxh3DDrvtnUdOwTNqeUjB1GaswKMCPPeTzKcdZWtnme9IxObE/M5N6hVizOom+GxnuIu077ABs
okxqDU6REo5/fXIiL6ioSfNfhE2CRn2ejACI5Gqgh7SzY+zuB44IIlIWxj/weLifcMyQFumD3muK
Y6JNoMj5NuVfwk5vFMZpAN024nPMoAxn7RcQBxDb+FHCjyb5xl+9ynu5diiw8G4/DHSfvvnYj/jo
mD/UI77x95JxRMuySeLa0+noQ7InS8bzSb3mD21jtK5yjBM4h7yA/2Ai79FQ7nTiEVEC4rblwEMY
jBZ6kzD8HTEIhPanaTDGhGMeh/pjKm8tskb6z3WKLT1DZpnkMYvq9kFvXlmzWhIYErgSadwpPWuU
lE1tXDWw7EhYVrLLbnBBn42ZiGJA1fhQaAt7ZD/Gc+rg8uRzMgb4OwuWZ676nNcmbnkoOdo8vgMk
so58jR02heItJMTIyDoEKgsbMf80h+3WIp2bmt7XdywY1pZVrmM4fE23WTx+Ok9hQxPhL8A3UDcM
Xr8ecQORo0Czo0SS9koyJqqG3/beewMEKNI8snwDeWeVCBLQ0eUEhbJZ0hHAVUMXHsdgDaN+i3Cf
08fYWKIjinE5K9zHMOAABiGJX7kDpu77LVYgxXp98Scas1dRhnwfAGUmselNf6++2gpGAYr8rcNd
O0xPMYd7OO3jwYNrc/URx8FNIF6sL78Wy9011iOcwlRb1vnC1PtkjsYK3wzjEqIA2WBL+aoubMl4
JjH3jFYedMZngNdRwzF0K74cpeuKwkNiJ9jDaVJTQEhJ9kiCIGokghzzo0HP2bl7F6Gqz6J5nt9w
xLVcn52mRAZ7hyjqGnx7pNUcl4rqC9t+QnCndP4oE9r5oJOkUwN5sbHOF58NTO+GrXWvbVzwLwua
pYYnoQX/NiXD8zhzwhCTpUWc64C6WmxtnQMatiCIheacFBe1lHScE7YcVo+N9WvgY8S2YzHPY4wd
lccFBzLbXO2X13BE3cLiZmUuzUlhUiR5Bu2ETrAbzEOBwlNXBfAs8anw4Pg1ntiSKhusFBki07CO
YIgMc/WgATpPNIYW+nvjYcSuQyBI6P+VulbpCVnUDZc8KvfEcYt8eVD8zJnjWPYIgLAPi+TQLzgX
7f7o5a+ito94AZHB95s6oReeGQ6jfxQ9kg8wm6mVHYYpfi+Gieo4XJcUQ3FNyNn8UmKv8hNYy7T9
MGd+MUg9jPnNQGMe6ey+yLtSLow0xycLo7f3qDSID+c0Hj9NYF2T3/5PZmsKfHYT48IaFgMUuQrp
NqpWBQrz31piIA2MRZWmM8CmgwXjVbJAG+pAd2/wlXh6MMYByW5ZPQqIvrhaWbV8WUBVQcFIh2+U
5apmStDI3WHBKjGx2Gp5z6qYUOPiNoAb1nHtcnZtp9oJADEQRHusjQzp9kQiMLkxOtUUZkRUFwXh
ecKgcemfmwxIASgA1sZsymNQz/cKuWAKmdgdqLlSSnKjXU6x/ZJjDRtQl0K7A3/21o39n1clT5Xz
rrHDs6FO2IQJLVJsObAqC9MYxEhek5Qtc5n5B/6e1/uF/RJd9j2NioOgGhXd16Cfcx+3MI4gcJmM
c6Deg3lMtQq0zDmLGLa+KXff3Z1uc18HPYd5Mt/j/reJMWh7N6tX5Xp67pBUJjDsY4xGVqWheHlL
8eMTTrL3sOanyiDFerlmDpmc+PNzVhGQC8Z6ZkwDci7x0CLScBGBPjO7juJbPdZHqzGDOMlusheM
eJBwcOzBZofHu015H5aR70u6tBt8gqi4oLhuRYkwgX+e6eWLGLKt0ftPres+XlKP18rIb+UItSXb
ahwJCK4yQlqbhkSPMlpZxZbj1DfQLGJ3bOvPOJHkgF2LdGe1exQTDmBb5xo/SuhQqvZBUaSCslvR
rQz8sRDYHwo92U59xc18Mzi9ujnZx90n8cFzM1/KvEePyHJ3AczQsn3Msz0QV6fwg868lYz3C3x9
KoN6sBRBgo6wt9bmU4HCftY+pWjWvWFeihRaNNewgm+DW/g3GvWhdj6L5MnTGdxSs7D9ci1souB5
URa5R4kUvLe/QvVfAAkFumkVgr7IfXlzWbKpikyzb67xrwKlUNoh4deD0sjRjgJNaXmXgAfzyZyc
IibZ2li3BuYnxOux5v9VUtuRo7FxX8d+PBSxd+7h6g0Gy/v5f9oO2LgVaP2V3jkB5CHDt/a5l70b
C65v4jYqvtjEK8+RPrIldkGP806M9doU4jLhdTOrZGcgcqnSk1Ywzok2s0m7SblriHJLbtWE0yIm
hUNDXpBUDARtI0ina25RHDnnnOET9Ese/IzNc0MjBzsVwVeKLm7i4dP65MOxq7O7JHtpddiJvAdX
Z+VTBPFwNQpoidY+ggPDK+QSHxwy6zcNmGziMayNVQfowB2YTEe3KIae6NTrrEEBgd9tZB+i4a/V
Foc6D5cmjKKarx89Ot3ytBq0jrftDd2G3wbw2T78NHvt5T3OabLrmZwIskA3Yj6MmFOYcVYmpoH+
4g5ypwHQSpprCjPFtLKgc6AdJuxgmT1Sir+b0WXs/MvSNIFef3RZ82DG+YceXRxVDC9XkwK1csVm
YVgCLYvOu2AkqLQRoF7G37ocHi08HA4E16k/ajm1YcQGIv8g1iFzL5UbnUyQNgB68vrk6i8z/aCl
4UBAHUXER29rgQ9UvB8FkigqFJB9RRrk5T1z8CYPpBR+Okv9bLuPZvpeLOirqEMN6rW03nHL0qga
Z4+yJk6SAyGzDCYwf84wLIAlFDmrD85oA2Fkr536hEYZZeYAQgZg6qzkBl61diy5JT3uoagwf3Nb
cgd4KKQQRsKywfMKYKkqfqKJOezzDLmdDyCc/vTQPPRQrvzROka1t2kHY5vg6GK7ERjGTcZIyH35
DBJ+JsJS1Mu51cl8GMBKEj43px42/u3sFZeI2F9zYsPhvfWu/EhZlOnY+ea4fW2t7kiM3wPAue2I
QzYBYqVIk43+mOi/DsAbCzIAuGuqEmApKKkoUJbh2kO3lWX6pYMPaD20QxKbFeN+anPVxXuLFRSs
FFhrrUf73Ic2osX2uLhE+PXdzyLqDw+3erEQoNNsNQzMC4+lCN09aIPEx0IwcTRyvCa3jOFizui+
7lK18gXtT7UNSpPqRecXbRk2ImrgDYBMhtOSYDxWpch12ZWm49kzcZBSbFl8jigYtl5cBV5VPXv5
pcvRKtiPMvrnZJjgYuf1OA7tZRJqMEgsKL4wbJv7miJ0xL/NFQdhaisQ9RRWtmfvDg3QDhyDTPv4
FjGqMCf8Q+bHTKICwCduYiIp6xGKZND/syYKLWSXi8rpBQnUA1agKWGkrSt3hQEnnxir717ts/C+
ly4OEskcSLAOZgAEw452kgG9O7g8WJyQcp9xOmtzRYX9oafLU87BFTpfDUOVbWkWry3jTxSVxuI8
O/nX0P6lzCFb85ewYNlD+k7R17bbUpsviXeL2RzY7bOyg4gJcy4aim4IL2kEbMq0VpzR7ZNTjkzn
EUFz+sQVvfa4KXAWEbiwynKWy0U+HNL8y4Fo7UHOEagaouJD1h35CtBvBsbn5xRSCHOzyjg6kTiG
TXbCwEBPhECHTZpdA13ZeVq7d+CVJ/vW3/rNjFqIl5Zx3GhCeBzRlS62QT6hdVjqIZALk3cDpj20
HvSwq5JgPfnTcynFCNu7lFrknzl92+nFx35A+/polxEcUvpgqpssuuqi4oPlDGRZ3la7Jd8yN4dg
ax4GQqkq+7kbgpYCH805Q6nsgXk7brHRtA4x0EbAPkGCPkwNzjSKYySyLnTPYp3AYhwmNGqCl3S/
8CaKkYgQvDojYvUF1allwtUCX7PgfsDYu1CWCdozZxnQg9WBUV7r6cfEiCtwx7jJV8ulakAZIkHS
xTIdhRtr2bOqoWrHXZeBO23OPdkkXvmHXM9Eg42Greh3vt7vkrnfNwyZxyIAI22Co1fmw/AI5yc0
RDCHsJNGzBaxPEjmY0g0F84IUAuFpP9hWMXCS2mBa/OaJjgxOSVQCkInQWntfMvlXmYvMcpkdzh7
w18BAi0TsMxtBFLGL4iPlDc80YGD6IeUMkXDm6EbX1l0t7GEFsOhjv4muOJeu3zrFmwONuReN24V
NsrHZn6Y5urFNr9r4FONH6QCeQWjeERk0bOagPvhuRJPMf0MvhSf1itdshX+nCcDwERn/OY53yiz
yDS7sCorkq9iIE6CL7117rHzzTmyYqRpowxsmQb+i60GDJziIfjTuz8PH3p+zpghAjJoVB/cPkcM
vpmTrU3wAGpL04TM+YeNFaF65MF3jRNSUUrP3UBGRO5Y7x62rpz/oKug0RJrUEFrQgQvElBObgNu
AOpX1nUW1YnBnIkvIeJbitU0mZcykdi1KQcd55VpFpqc3jzYLDWMVcrVLoTzYbUALH0sBWXAiC41
7I+QgCweDTZD/OMS/mKrnwVCftMSgd6zsNRRbL556bIJ+1f+bwUnezaTg3uHYwGwDbtFDppBPgjX
hlsaJfS8yW+NPqLHsh5549YWv5P7R84llQ8vXNd8sUnMkUhbdLqi9E+TAZg/ZWVsjC8W3IaH8eDp
13l6PpkllTgoubVlsNrdpRl/MDu89emyjb0vMrQfrA47/Yxhq1YRF5vFsdcSi5czQ8GandPUW49z
ieqYvTWh8xNhveD+EHgwkUcZEx4KXd/UhhF0ev/Jmv9JZ8c4Fb8JtNQIrG4Ro/Uu85ehqjdGOJxI
F2u8J5eOwhr45c2BG2Te6TiFUQ0omkK98qxkMzZOUJtqld2j8PODiuAcmzrNqPD4eiLQnBHsx40t
yGbqHXKYrJ1SvQ/ip5uYF0DYCdn6GtRfkq+2ENxRgEbg/aczQh5n2OOPfBg0LJjTD1w3oPryp7Iq
Zq6s6Rm/dlRBDHrCjAAeR2e6rvt7A5g+s33GLuM+QvysOMajO+7skn3CywjFw41xJLPu8+G9ulF8
UfEeEfV4WotAMHJqc0Yz82PdTVhlR/elpqz17XTTlgsvw22EwzeI8K0tBxK6mOvwv3b/2dR/Hq8o
byHKHKffQYHwAcdH+iUnT8+C49aiO87khGiR8R/644xFjcUisNXJXzT4onSgLmUdNDGiIHEaOBYo
JVN3QVsJl7UFjj23aBXkBu/qikTKfc4KL+kJmbRDefRSJpUOQq8RB+pzUvuHUkfDmyfIevTxQSMB
goGCbmJCqIIO7VU3sQGBFuNi3kkNL7CKZtMxR2FSncbRZpnOmUP0EqecScgG94SLC80Z6Z+wmIOC
nhoRjNDKcq1am332oUX+nZuLbqtSLRcbg2Nmu1RBWnG99oXpgLa2g7ZAGpBySpjKUNuQAq+QBZJd
gN+Zb4o9F/nWJtbxpNjFmTEAOG8qYGujd+dQu7Ej3ULsOk6ZG6CN9JJNG7+49IDDEu7sOP6LCvNs
0njGdlCPPQkIaB0igHihiXidCCNbpShG2h6mfijqpw6JNIIY5oZzuOr8tQ+fPuvTVeanWAh/ypZF
aeptI1fxgwDHMf0RhNW3Prh07HlfEUom1jcCPq0/igAhXTAYqK+Z/ja64gIvxzYE9Qexjp5besOx
ia7YTBkK+tVf3Kl1MMmy6att6JskdN8EbrhaVNeSTZzwSQlL8k25nKY5/Vr+14ovaM/I1MCD0WrR
12wvH61H1I8a9oqvlAhEdbq68XCeDG40b+sh3Wn+R+CFAefFuyXdT/E6lvKmae2jA0VlPRfZwcvc
/0g6r+XGzSQKPxGqkMMtAkGCWRSlkW5QChQyiJyefj94y94dWzOWSOIP3adPOAr680+Ix28iSY8t
KHPX7AxyDuUycbsOi/FGd4tKOXSCDE8w2gpGxlQwczuMDSsMYjO9QAe0PI1tzwGg4QUpGN2LTAHH
oFzXZJzm64i8j+kxpi22yyY0598h/idgtzDlPbSvKih1LjWOFTXjV2wNFSkN0Lp25cuq39aZZHdY
QbFqVh+nMYy2eYZzEmPpgplE0x6ABoQWu9fQKWesKTg1+6CgKlrHlspwX90CZIgikLts7RixXVYO
R4THpEL8CiMwBecik5JnPadqIqTnvgwWRX5XGkz0kIuQV4N0/C1j3y7ZEzwegbeYVD7iZaAhol5X
0V0DY65s/TE3jpZVBhqAgNWcu4y9BvQo4xaqwYK0hK2Rvj3DxG0ZHiXtOqlzNQWIo9/hcEBmW/Ka
qLiWwsYsVOjWEWTOxmlAh43uZ4j5eqgkl3TC5JNumDn6wMn2LD8lzfLMCNYmk/3aSo7K1OwLdVvX
rOV1cs2wZwlZqoSAzhXqmsbNGCbOi/g+d8t2yN4MUfRTk2mcYk91eFKz8wDerQ36cR7rozq+r0kN
OQO/eFq+wyh9TzirUkJIVUxV8iBVQxKkIYKq/YmDjva3k7elubeKAbUveSSqcSWzaZ3A7YUSIE7N
vmjC7aEmi3qhqqnEFeiL93NlQEhrvlWl3MfPEcit2ybdtJeLe6eb+9VWUAg59RZ5N0Z02hY0EpDE
qegCEx1BVGMqOPs4bpPLRsHaoyOxB/zkkp9clji503Lfo8lRWmyBxw9aqmMZD96glTdQpk2PNrNZ
ittULo/0mmKeFvY8IxFJ9GjqZ7WjCik17UWKKupnS/KIDP5MDeFfOP8TBR2zshaFtpkFCf7dFkqR
MqFneG4kQ9uX1U/O5WXCGDrm2SOFWlWMABzTNgMrVbnxOWnQW5yZWs/hIznI9E4LQrpJ+pCE7jfN
ZrL72LkVtSfqmywy9sqzO8iD/DUsCRhbDVbSEHwhGJgyWQUTMYOtSoZ6AUbDtBq6lmRGr4nRX2ha
8PCUhrdMLq76ky0CnkgDXO5Tbd52pyIdfAvN7JMMLomo5RCL0h5Y0oh0p22O4sj8MsMQZk0MnXeS
QmqURqtD8cHUURGg/KXbooy33XQsG8r9DNhv9JUyc3sNZDnJSbIeXKXN3KmUNoPJNID2gZm3U8f6
SR30b5wWXvFsUVPMskVrUE742HgjudoxACg6BDhEUxM7QnHV9PqRo7p/CjthzD46vYKNi7hBMoKo
5oOcSH4w5Pd4wVs4nbdGojJrsz5WuxwhW35zTO5SDGnliqb3SRyYr2TmxqLrHYTnXqdpWTAm1bvw
o8J8gGsMDmq2nUc8vHuAQCZ2eodkjc9fGAAEx+9CttxCwUYmQ8Y6EJqSlkdDfzwzT2j/GK6+kpDq
xhWbIT3BxsQtShKG3ZNPeQmJUF3NZhERtWVgFfWvgIvVNCTXfMIYqNmqMMS6Cdwrx0ihmO5PVEkw
uxDnBBU6yVg3A6BMIiRvdWbQ/3iCStFjoqS9JdD6sSzbhzoEy0rFVA0q82qzoUIZZTaeQhstylta
48KucxF+kvUGQ5yOs6J1Fc9SZnrNtBwtKAJa9VBBfPD0t1SM1Iz4uDKFSiz/wly5NubylcPzSop5
9s20uvEbnxPr4nOAxEJsj5sk90qYdni6eZO+vMtJ7lYyzKy0OYHKp6VvZNfVSCjtSKRDDcAAToeF
o3Q9usTTM879oa0eMkuL8c9ZHy136FIgCYpw2ewP6zrLWxpOtPSVzNaI+vGnQBFlDGQRLxHoN2Oi
KH7Nlf5RpYVfRMi229zLaSpXBtwTpLsfgbnokc1ndVM6c9/PAqAmk7KqERh5LOfefS7lK3BJMAkV
Pt6mgYAl2Yd59tKbqkcohZiAy+bKi69VN7Wh0dEYvtFsDBU2U5FFkfDSU/0Zof4YGywt1GpnKfGV
CeEeLFkg3KpQr+IAv3HXDzv87hKByTFspscaUaFsYf+hXhfV6b2Mkldz7RAmfJ3FVfbM4Hq2FCwm
TMoOpyNrLODd/4TY/OAyKvpqJMoBwnysVX1xjFDdFRgAIMx9VSAMDshy8Ux2tMQzEVBbXI9KCVe7
jZ2uZuUSiZFn6VaCtb3GZAzQqJMw3pOBcEdp4qwGnZKA13qTrrpBO6E1XhPbx4+BiXPK+KkwodN1
z8scCqiXmx1BYPAUehiLhKc0e2QMt+g5H8TllKkqr2VgnB0blSMSkud0UDUn/FEajgsWqiIARMjN
ts1rSD46dthKeJFTksbzvH9H67LJTNDm9FXwCDJjQnsakwmSEPHc2V1vfYX9JEL5SdT8wxgzb1JR
XYlnI2ILMzsOU23Xwgwfehmq03PfYdMpjeb+WVp3Gd1Kqn2OTzFAg5ivPllA8sICY4adp0UytRDz
X1E84O0XOUqM5lcW9oOW75teP6ZMcfUYHoulb0K5Z0yAX37R/UuI4sILaADmn6fHgM9GfIYNm0uD
u2t6BEp+DIwqlQ8tU3DWL3eN0l30VN6ZJJ7CBLNlHemJiqFPCfZ9zHquwvWtG/Xk6dU18wWnW0V1
LScWZVHE1J64FV3aWtmf0SJDLmpYfApHxxpHBVmZ0ByrPcmZ4U0jE0EVwUn1AcPpbPU6AUUslAy7
UIZQbSKcuTCwg2QOCvKeVn+DgcXOiyQxBqqgyJOGMvTMVJbWm2fp28JTxkAGgJBW4s/XeLoARKR0
epIIy9FpIaooCIftAT9Eoe++B7qanuzIBPArw3tGwP42xzDH4LwbdEdv0MErfBHVwy6vgb3xUszm
6RcwkBo8ae2h05lQaNVpZjY9rPNk7CrmpnJqs8TCd/Gl0SJB1xicWKxfujg2vQFWB2NX/KLoC9QL
flzFMHoGEHYMj4J1Itbay2jhPIPVixA7Zo+MfJkgLKA0iHVu9vukoJpCdiImHUNiwBahf5EZdw3i
twEuNiM77dlBi/VKNsFCaVWdLKN+Vxi8uc8UloBi4hDBjoagnTdfmSGsllIWqgM13JZcSYQd1p85
EbeqUtAQFHt07Ij+weFhWi2puOGoOUQ5gJf1gvejzpSkpjZct3HSFbdxURnCiEGLTqWbWjAOPk+6
xxBZsIrXezs+fXUiGk+Gx9ExnSx5b5liOGnS7Gv0PIoYCCWx2TmMOLFm7Ka9Svg/xuU9GyqnL0yn
q5wY44IQF2rGh65EIY9xP6Zyq9W1wCzL7nHNQHu+6GdBE/6VmboZ0nTb9vg1DZ+QYNxQM38yCFCq
IPprJlNeGVepLX0zOaYNJU484OeJJoDLIlXvDbm6FVVYQTqUonPm4g7rVeM9XZT/eFrtUyAnC3Xt
QDQTg/vJ7FH8SK8YNzykSrqaqnYiCsMV0uyvX6DpNF+yAfiQa4xGp51SQDGvdBe6oTM0n2Zakh0C
VtVAcHs+WnXiw3ziWOfjFmSve7ldJlrFlBRT7HuV1EvJHSCSdvTEaHyph2kLH7JO85sMQ1TqJC9f
/a2lcacwSkbhzwmEFQLFszSqds5xKg/SrtIIbwMWGoQNevTRCYUCU4J0ImaQ7oietOZh6AnyXEAk
q4fq9VymQPvTe//ZvMZNeYshpOg8z4zAy1EitqmpOSjuTY5BK2/epEUJU5By0Z+Y7UEH+Mqml+gZ
7kyNmw8YcFsUT1hYp+f8WF9Zln7oTXqBq4ZhGl05swPxjNAY7zVi4Mmei5m6WaTLJbK6wQ3bJdbB
1UeYCzqmEeisH05v8Z59ASIiYLitPTnvF9/TpCt82u0MvQSzUrBBF/OFDcdktTchSy0Rn4RFMtT8
wRzIT3j+T0j7z4IyGSixbsS71L61C3ICHphZ439q1f4wT7cCP3emo7Od0NYJnMcq5WSXPuDN2CMs
i3AWgxwIPJ6oc7RNm1Y24Z8xYwgO17S/r1U6EnGnoE7p1NGTycOZZAw+oLWkol/In1MVTONnJCrB
M4+OlE/UK2CcOoEBEdzLY8fT7IoeHhd6POg8RgJjk2uJu7aTTsuA8SBEr1DHLhmaA7a4TXNM2Oe9
3ND7fHajn3PkzCvOoq8vHRNdOO6oykJXZ/hVkOMojlfhqzc4yBnO9G0AurRrKLq4D3LhkFo99HQo
QPeOcohPs8QUnvSBuCYlKXqrNVxUWk5HpmSy6D/n1756oThQuOgWr0aIRMJ3Apm960Q+DmOvYZ/X
pOk/ii08N7pdVxwnKO8MrKrFL6PJI66s71QPtZ3ev0TXImOlMPCSOUPlD009Dt1DBEzPvjs89psE
khHfWCUeStqzRqf6jl0UwEri5FzRVfQlKI+oCMryc1Y+jH+y2jJEQH854edtdJoNJSqQesodjC4x
ZzaMH4iRU302qUPkYadEdG/rNh2bz1ScvPUubCX9RJrwNsqme1cFGPn/MMN/E3AWFdeZRdu3b30n
3WtZhntp7FIo+frYHgQNx9ZbXgw/MmPlLEm2ikRBxjk30nRZ/W88v2C316m7vF2N//uDKmlEscPt
pw4uzJ8CU2A5iUABAIRgT7zTK8Er6cttxh/E34jTWVwoRNlEdOv+8sRGArwW8VoWpOIlAeWLzeVj
RNw6MrYu4/JNX+j6ufwpvrt0ccs4rD3N6i49eTo9cvXSMnVgL+IT8TNXUwgnCdtp6oA4xmjXxi9Z
f5UEAEmtIZJNECDoqvumRmWZLvuejrxcXfGoGIfuqNChPRsVZ+QsmAUMKjzp2dxAm+ioNdokyAMN
FBEO52dOig8UktpczjmrZwjQoVnzeRWZrMdBzO/JAGSYsNUEvE86b0bkS1Llr0up6+6rAIUSMrto
a/ZrrnhSe03727yOEyqIPdEZsMRp6PFp/3fRepk240+d52eYZK9ZuE6UC8gu3OQ4JVjNw9DmoyTC
RANwQdAttsIBbHsjkbbLwTAjY5uHyTYsokeMFGHc5DSTukYOXNEUk3UBntMQ7M2Vp0cVHhwkr9FX
FlF/ELITB8SmsqptGLrTE4vSAj/6NM/eC3EtohFg4u8U5++1iHtHj7KqXyB9dmjpkVvAkNfupnga
lafLt2VYnAZjXt57cE6s5qffoSt22PaQfCCTDCkqIhulgF6E/sz4zZE/rUeZ3nzQlmH8TmlGj8y1
NaQeQmXm1PD3TWkXtrgVP9TomCcIJfPFGzLhpj3PGh9Gn0JuFY4cy7KoE9pNeC789YFvW2slvW/k
YEeMpe7nHEu+CJ6Vaq/r2dipHyvAJuRPfjDEusRbomtsXRbOK5luCy8lOaerbJEN9bRMyV9aPeKx
8MSq3dDUOXWlYPG2Wi4xM5Gzd5z43GLi+cKqmvdW1uprphSpuZjWGZO/xHcEoDAkMC/Dr2XM5F1t
PkgObB0eOPopghUHpMHVfTAKb2VvyLQS0aWzkOEYMS7iGJ4qGTxzIgQF8zEr2saKAj3/DItrvdBm
4UgnQgGWdkMfImThjVsoodPCax4RFscjBw4Ovom26+mJl5TsAvxpxMpPU0iw+i5WaXE5xZCl5dG+
IxgQl8U6wukWbR/W5uGjRBMeU8WuuFbL68OjIVhieW9FAELD/blTng+6lxGijvG73lOrKnu4qGuY
kEEQ2PjI+UCMpwpeCeGO+7s2dk3FpcPnTDVkXTRu4a4MMsCa6jjh/T8tTtaPUBORplTgltnVSLll
UdHgylp9CdyP6wWnJngN5TNU/PzK2hGQORjJ8omuHEVp6AnxH7FsOEE1waj/KcsPySZijwwO7+Qo
SrZTfg2Tz/VDTKlR6Z/opwH+MUxo8wugL8jIcoflM1HxsoxlUdko4u+oosunDKxFjQFOhZx0j/dm
gIXZmdgdNOdkCXmJfFRLrsnpqLP9ni1itOZ5C8XmNJQlCXPgIXc6apyYTbSe5Pf2kKKgTpUY9bTJ
zGL+WsLXebiGZR5IigJky0ldYA4EIVk+6v11VugymbCUYEZLu1pbCzidMM8FTMdia0WA6Cswr4uT
q9DcjYzVkPhCHsgse3witPKHJ6O1mJ3RtbRXAy49P4Azswq/2/ImwXZfS/ZIPs4wHCLrIVuqn46w
MsbPNro9o52x3IvlVA69k6K7ZSkM1uwtCTdveIFT6ZWWjp470FPJC/MgiuHoy+e5HiEk9Dw3aFeT
yTI1P6FrETgVhhOtSOFxopx70LUePvYTe/X+GlZHmXtgyZegm+tzZsnbyWQfSEXA4GInPJtPBPhX
STJen8T22nBujpGmnWKahPilVswXknahp8hbsd31dU8Pex2yy2Bi9LjNxQ98o4yX4kiFw3D5qP4e
3pk8HZId5PTkkBxWnN5P/Oo7RiNgZ77hpe++5UxXdf1tB/T+pfAFL/p8+uTVf5Oo6xN/c8RMuTwn
XupOe+Yuos13xsDR7oIKSOXhMyq/c1M6+o4O2Fb498F+se2PwEsu8BWcwbYPje15fPVADLTtdfbF
twKk+jBO7HqnBYbpEKb7jywJJegPMVfxQQnmf+MG3hCvC9rqCZKqK26w57Ar7+dHPec2HHIbW8Zg
cUy7ezNt8zw5BCP5ludjxsFrffysv3UYAsERPBR6qLLtj4+DxydAyowbbx6PxsOG1pZ3Px/3Owfw
NrZPmfO4kMtrH+oDDYODoZLDOz4LLlblzi0I/xm+5UOQ6N4MX3Q/xgPMd/Rou/GArWN56g+cOlpQ
kopo56cp4NV+LN7pqz6wy+3Fp1G1cVrgg0oOzAnBKa8/jH34Ch/e+7LFfA8HPfB123+JgtTFteE3
ZyEyvcKfD/Gy5ry+Lvbxc3CPn7V9fpls/2Dahr94wY3Zvh14XycntYM7H7nvXw42djDO6ZRu76J7
Ki4Mh+3Gvn+JLrRhh6Qdxs1fsOvd8Ix43148ybvfcVPzsSZ9YFWzv9+gQtukfLiVw9EfQEB0K39b
+eo3mUV++F5s8M0uNhMIspd6uBJsKr+6R5toE99RQLwbbrRJgR1d42N8Tzax97xlG2wT+L65F+4h
gjnmlqP4iyxdpz/Tt9vpHug3tW8BeiN+aHAnDZim7hfljU34jAN53Zff/2b7+pc75ouGmY1dOqNt
7RBPbvvvdh8f4aO1237LENaJ3vEMdPBq8EMvvf/9lc51v9+j/rCx8bHrbc0k046P5glEZNwTibGB
dFj58/Ya3YhN2vTv0DgdEoact2N3ppGzOxck0Fb3rJhg/o4DtjVoP5vSEb/lb4ZLThnMu3ybwUYP
ZqK07AACzybd1r/xfrCccTcfhEAIwoTpiR3v5QPoAHPvzdfwAvFy07/GW3VTX+pL9qFvispWHALV
NtUn1bTAo2bBQVF4mXmI1Sm029f8ZV2odK8H2e6cis01+PJ28cad6AKWbyMnuIOuueP564vE0Yvo
YrF/AQzdNC8hVe9iz8YLJS4SJS5dTEvogvnX5AN7VIy3FqzAU87/jjRfU9nOwC5r8RGZ1EH6Ni13
IVBLIZT+ep8sjBBW5EiJqZieGDueqY4ZulsE/YF5EAHLaFtkO6Slq1k5aXwYPj+PUyYfC7i6a39s
5N/4oxxnE2RQSgk3Xnl3tSO3HR/0XsVDwLSuojD6WsyI55bfwWN3uW+5kbu9xiydyDl9kZ/r4Sgf
oDa1b7fsvP5u6PU2gmzb3d6cD//w4Xi3m5v6t79bi5/CpbmasF1IVrdxJziSHOTi6jHvx31+DB3c
Su3f/d9tm9osyv3W9H5HO4Y0CzHd+OLmTz9Z+T40XXEv7vFBGvcxXFBHOrKqAUcuw0tFzh65l0/7
/cAx6Xu37dV0tvilYA5LNBOgil1vgPTY051t27eta7h/9yB4cihAQoJA+Kq9Cegr+TMImI2XJPEg
g7E50m2/A+XDew6m5rpuut286jad5W15Sy2HSQR/L2/T2+SVp3greV7/K3kAdqwEtC/SW/RhsRe/
ui/MNMx//Gemq3zVuO65ckwtzh26/q1aTJ5tGEDYJqnv0730gojI+ZaYbtbxugQFQm2+kt8Vtcmr
fVztl/AE3yYyfjRu1NLYJzOWRPbzleRACNqv8UtlB19ft37eYIjFGJkBQ4gKLeKeQTLgLP4QiFAa
d+W+fE/8zFdd2Cx26L7wJ+6FM2wHe/NI/AdklrUH9NZ7iMN0S0aSjXyLo5YD3hxfjfxY7xJrQ1V0
4Bqxxc3HF8LnH8WTOb+NgPcoH5DmbBav+SJB0O0PX/Ts3nqqQuSxKeNe05MWcD8R+uTr/xbuh/6A
L5sjBesPM3fv7z3DyHfO+sO7cQTeto2Xwf5Zr6rxH7xSF0WNi7fvaXqJ3yGh+I8XOFk2F70zHiV+
TV2fHPANl1G2iW2OyHsgut7H5PSu5n8M3sfHxOZf/yd5J9DNnRCAgDt3Xuh6UmKRyanWHCz7W/S+
ywsI725xIbFuqt0/SmjP4PAims1Pd29vPetZPTabp9dscFc6Vm7lXksH1Rw33uCv2ybffqXbLz6l
+y31OMLWn5F63kfvnoJiPahtlhB3crE7kNPAPyh+63aefm5XqJ38Akf47DzcMd/ggjtIpm0azZvm
/egHzSMh7RQdYyyTLuYBYQEIugcpTKCQQBLq8ND4+LwffGD4+CZn4aaHtHH4///rfMXwv+4kTNpf
sJDt5wU3Rg7HNZyu3fFF2ElbROZu4d6uTFbYvrG/onj2wOfm/DIB8/694TriQq7ya69ylzPtuwtt
mYsDjoAbI7Lbcci54ctol37OhTB+r9fMuE04SsTv+DM5c/LvyyD1hs/14KWCZtaPOam1JY3ltJYr
4Q2S96nzogsilV2/40kR7WA3znqVrt8LLQTpU3tUxbbA44MgvHlL3kMn+FLJTTksnrrB0ZXTf/24
1W3nd36xEbd07dDv/3uF68WXO5j+OxBvLrnfQ8RCt+MQCHm3ON3ie+gIr+3++W652/Um5yOn2Fkv
1+oINcbPH+HJuPQ2LNtd7Guu6dCm7tEOO9ZhfUV46dDErecmqKHD69yuXxU24Vdm/2JNYeM0v/nm
LvMeP6RH2xeSdnje4q2jNJRf6XucfF/uGaUcTCx5CYI4ai/aqdtbp8KhEjtHHnrvK4JE19gWHnEf
J1CUl+ayulhufiN33B+JO7HhAZwbVzpX7rChqbRxevPonl3NngOFhY9o1hu3UJUkfqM8wPT679lx
+/trBbD/F78uG3g0bIR/b4a73/5RQ8Qeyj83OUcubAkeA5+m+8ee997WnfQP7bUtHNgnFtVCb8OD
2McHHOjcMWhcXofEK2rcNlhRb9s6rD/H2LVbWK5Odv4beRIBr8cLTvftlmfsopj5+qL8ajiB4m3w
1Ti3a8/PIJhyZ2y0TfeKjc9mfmt20kZjLSLh5XMnBtTBoGrXe52rXnll3YZXAPBlR1+dC5K6mzbG
jSvIEXhiJjubQd2hc9E6X8Nr/IrDkaed192/bLBB+Kf7up+9dZvaG6/zVbplMER39R4AVfRxqP7s
7d8rC4Tdfhw+2gDtGXi63b6L4x8IQe0Rc8j6pZ7S3D1eVWwSgb9YlX4a0NjC2nJoGrdoD7zkhm3u
xriELKf4IN2IJTz27+N3/qi/tc4NT9YlOcdsUVbfxXLjoNjoWD7q8LMOVFdb1jG1m/kChV4DkAYf
csb9TPklbpmeqthXyZvhYX7rlUte0j7q7cZv/Opx/bNckwXB4Aed4S8+Xn63Ef3x+vR0b35Zztqt
3StSxnfhTIxqFK7jrp2TvVqp32ZNGMgIjc0fXxLo6dRCU8pLvIOyUsTIyAWyDekl/HOPIFPeVZjs
rQQ2lKNwRSjEug3M1yc+m5c55T6qbn1zaXHPMgZb9sYgOvGw0b2+on5sye147XL8vGC/ySRpvRTP
gh11Mw2GUzwCdrNLscvTPH7G672HvTB/Yajg4NzmIndyfi7lVlFp27De7DzBhi3EXwQdOkSBsc+y
Y/iRHBMfLRQ/f+3vskd8e96jO6k/1bt6iTi5C19xv1suoZ1q+zbmxs5Ew4jbnru2YC/0VYCQDiEV
LrS9wzeMY14FvxB72kmgMz6zzxABJWWCB7HkRXfUr2lXbPE1qV9mturEe14+oIR5+jH0rJ12Ifzb
TrY7rnLn4qv2ZbB1t9lGvnHnsnRCt0e8bdcv0mFF9cAoGDXizZHYGikqZGoLHsRxeEir8aj2XmYy
zihYImB2ihhtbkNkVQWsYyDwr6m+ViAdZNfuk/q9Go/G8GQaV76vFa2mm2471CQ0qu+xnl6xT/Lb
St9YeA6FzXQQ0n1I7IuReiM0FybE30rV7AXYkTEifzSltkGCxhOgtfYEvYOrIvo9fdsTxojKushB
fdL2rzFwNadr59/MvrmtKF/eBaJ819MAh23EAsd6PGb1m5xcsxInDkZPlPrHZyi5I437eM9JJO0w
SCF6W0vAxoniCqk54RCQjVGloHmQnvQc7k+Mx8Hqu++IOEc5c7Nsn5Wni6gZMMJ9C0eO+wI9LUZu
Cu8bVqWsdRujqKm6u80TYErLPxVAtzYJoPGQkbP6GX0uzw8scexQqsEbgfZhgU0nNT4sfONZfoTE
240uvCWRzGmxXnbMs9GronX/VJ/adsWnef89o3lgskrIgPHB04vP5m2yqleN92/V+iEzg/p5VUeJ
iwxgrIY2roKe9bBlZaV6F2J1P6BxW2rL7RX5rCQPU4ZB/l3h7ievwxWRMlJaAe2puxcybnJRetWZ
34XM7DuosEu6y8aHKl8Hg2lUfk20TyBJTfyDtbVZZ73z+NNnPfPYT9lEVlAfreSoJZOdVfdlUnY6
aS1yLFyeMnYyn8xO45WFBZdryAu/llJkUJ+GCRC7bUWT2Aa8soTUFTr97YlzXoWEP4Ewl0M2bVEx
zWm+5fUrNaqqTjzM+JJOKN7UjycPP2Eom/cEXKxQKZ8kQ6h1zlUYHf69uMJwi1iXNIJOY106Z8wx
hweG4z9e0WnwMsDhOf3ojmPFdMof6x8dv9Vxm7awGBZUD4Am9f1Jc/ZsSFwKqVqX5aXVMgKuuB6k
SyhPEGezoMGjHVdw9V5KhCEBb3Zlf25aQCqC79B6+jwuPjYedax9gkbOQwZFZ9j1sd+XDKkJ0LFU
EfhN9QWaP2PdhlKyLVv4XNhAaX3lPUljmBbBhfzlTNZIRF+xx1V/C+/8rcWRkcyH3a6S7gJJ26ix
UpTFIhZhimBQ6kWR6CoVQHr/KGVkLNYDDYXd4yDzTD7L4or9DiRW6AO18N6RXrHuzt68qMPzNMZI
NkHFuzz3amX6kTD5XwwyWChf5c9hMl77RNxiMWG38lvTdkSY0W/mM+7tDTY8NeDxdC7SGY3Y1U0H
hFQr5Kh/VMXbYIiXPN3JGAzEyW7FlHGrALQPWoQvbXFPRqxJ40/mhaCKwiqmFguM5aVXkzskYxYu
VNabiUciJtxfCUMQEOQIBLFsHlMJtzdZbuuAS4XUq5lwwHI0skcWhJVHHtPY/+DeeuKcU0QI3KWv
NIvwHxFpVAWSL+h4TO51U852LVxjKKlpvdC4zvJ27c7nmg06YynVF4YT4+6+DqMgH7TEPDD86hYs
9CiDNFgNkJHWeN0VBl7PUT3GEFR/iYrPOcpdXu0644V2YyVPcucqR6VBS5o1KQ5zJ24w+ByhARRN
8nyHucNkiOdC+EgSJUgV5lWjAZxTcBnD8sWsaze2WPB04lvZXJkHi/VbE90EYqFBNfUWInpg9Nei
uC6YwlB6KBRya8I3v3bQvFLgh+iLTbvOfIk8YLy3b2dMfstgSJjNtNFBlAj1DoQGI2x9RqLapU47
CZ6sPp79u3SvBomh2tR4UX8zJgykYIg0aD84Uyr9rqMNDhXkE/QO4CaQZ2zR6C6TjoZRijzeHzyv
kfehuwKEAUsLTFZqRthmXUq2NajnEBsLWTf/4pGpW53bBsOQROYay6komni6h3iTQoWR58U3LlKD
D75qOCLO88L4ut4Fz3ZhvVKuAzAmMWRl9FHZEDsadgkT42qD8yt9Cl6RhyDHn4n4adQxPjIhKgaO
Kit1xr59BbHXwBshKmGQc5SUjyVbPI4gSWc0wmCuJj8QK4WMKXkqwhnvWL51u0kZAQEZhPqZiZSU
VPT0aTAbijtkv3n0LmLVYMHoUiVMhuTp0K2WJBYzxfZPbWaOoStzJdw83QIIgI1RiorXIt1WWo6d
iV2R7U3DQLJ75XqYYzxbxJ8weR4TrkMFBuiE+7SMhHHM5u067SgajMwxciwNSDDQALIMjixBdu+k
Ep6bniUzZJMnZbm3smC7nkSTCEaS6XdSduWW5+6unSGJ/+UpcsrkbV3qC3FI8ULFRfB3vGzl9FNl
FqUzNe/Uz8i4M8T6/+TyjsDNyUn0WRQWHcq+JFiYqiwK8Tkc3euUa5Iz6PBIgvBy0xNz08zXdSZb
g4HMzwztauys1UjY3cuInIGvKn6M/ZugniKXZ8EziuB39MeBP7dLxt2YennJkQsR/beLS2fCmHKI
/7ASqMGfJdIZgC8lfDM+8vZTP1VVe6iV5CiK+daCpe8o0xEPxPaJIwBXbjjREWA6mN67FnuK/lgn
1X8UuvVgHbEPh8C3kkaGkDopu69Xj9J1OEYzSIZ02wsfGKJQmaz8F6gsYpV7M+4RQkkqSfIisaqI
b2PLhit7J86Y8a58GV9QDhJljcKMFc8pnhFhdfAM+k/WmlMRfjyXqLKX7q/t3ibiU9AZ2v9RR5b0
3Ej3jKori6iOYFrCU5DV3GcEiyAR82DiwwuePmaEJpy+RAM+geGWQztrM7gi7bj/b8uXwXqMre9H
liiN9J+GkVTG0CpsQDlzxuvc8itUCWPklMw80qE6FQZzxu5aQqKCyT0BoRs/a42XpMeEMlQUneZ/
LJ3HdttIFoafCOcgFoCtxBxEUhQVuMGxJQo553r6+co9mxl3ty1LJFh17x9HcHA0AzppoqiIAjCf
gEB0yUjcGWs1eRj9euroQRDKL80f5ameCKgs9e4RO5RnO+0J73rWXadLiF04zIhDFuV7bjtftBus
C+MGG8hj1lNjY5i3Eoqf8cUzHuq51Zq/AVlziEBcHmqPwc+g+ifg6IoIZzJfO+QoNQ4z/yUBLG8w
OaBPbVj9mVbGFJ0E01ikozntfotZ4o0Vq4EHYYr+hi7DeXAtyN0qLJYXqiNio30pJYdcvSsnpPvw
nDUDqs6zP5n52nDjTyQJfVItLPPbnP3lwCyXo4PKEbNJ5tXO5nRqQcKxAmrOiXD3g5hxXcTEviTD
zakpJjGjbce5k3F4a3YHC8HVGwvzEhNmIh7tDBPH/dEMjDmOf8im8HMeYT5gvqS9EPxJMWNJ86AM
neHQ9dkW+7XmamfRyBvzc0sUnMmhMpD+YiZnMZnK1EkMF4rHo3qIyvGimj9TOqr+KVH8BRGEtA39
p5NkfMi0c21GzwLlRY3NdhYviYsIA1fxKMdlxQHdE/FIdAPHB3fU3kUTF45IiDiqKxtl+L0KHUrH
LjzMfY8+EZdp1a8Rv7Mj2C4zHuc3vZXtfKm6jd+rwij8AeFxMIEF4mlXYlWIdMbHmehKFPC24+Lg
xcT96ooCYQF5K4m+VkoSmchv6MpaTIsZoYSXAQCEShI7bsx2SBn/kZlWYGFdhiDz0jeQgH40XMWo
IT5M12pAZaSnFuGq5GhhximpvggRfYNGzto14mjw2Yy6oFirVUiJF2JylCbBkorSYY7W0LN1T6FS
ChI/04mLJB/rVJCA5G2TiI6dnS7O/ciQy7SbacXC9rZB/JIm6t8UJoeSDR6ypwn3aU6Vi5AATK99
WAhAQnyStMswwiPH0uxjPptn8l90IP+QT0JVr9WW1hLVWFrpsorWUhYfhVuhjD2pF4/juxqIFOWA
RTCgdIM956000KZBc3TzV9wsRz7fBVUag/amj6xeuBjHuyUJkTH3kXwQGoSh68hB5lU3JWvGpbEI
MbxbjYYYmfOWIYg00CW/qXG/82lECKEt2G6OfptCmPE4WjkATs0d1zKecvWie03Eo0sE/Zb5mkmJ
2GI68aS1pa34SwvMo2UiU04dJMcFdRv4neoZ5LBNW5LDDOuU+OAjUe8ShLQZtOrcwNYoCWHk8RQG
6bdKGWFsO9Pfg6jaxAxxky26hpiyHgbI6dKbGjUaNjbaL6WYA1N5irh4UxKqKFap2UFQsES9TqP1
w8QDPtMhP2mXMd35aN47cmmKiLwo2m4rbLbRsBpnsbDz/rWXIGF9ccV7hwYZ2Tn69oSC5gqnHBfH
3tHlq0mouA7LoBXVJm5+dLdfqMNc6Pa+I3wmC++J1G/2cO8IK8VjvvIKwTYFI2zNq6Zu2en5Nbu3
nrHT+fan4eAZ850VHy8/41k7lvOa4EoX4/swUs3S9GuZw7iMUh5rM9+1DReNvLQ+aKoyYVGaGBBt
khXOEzbYldcdkgbsor/UnM6oFmhrEI1BIMltdiB2QZn17IZ5jCqFRdluEt6f0H6YjfrQNyhZYyLQ
uM56Ur1vSncljeaK6Mx1KeroLtNsrcwIV1lM9EqeZQenhwRwrL1APyJ6xULVxToxUkaHCNq2Pf9b
OYb1yGNE8otdnlplxYK3azsQh0hfs1750daOacjITApwAe3NS5Ld45REUQRlyDYko6xfUVmAEIdf
8lwxBw3YpqyVTfW1xSHc5vqfvorefPPs4fSs60eYzVu1ncueia+loiE1zVvcdQfHRn4brBM/RpDo
EkN7MZAGDDQGClXxYBJ38pdHZwamkBDW40pg0xUEFf2qnUQJAfuSsp58PXuY3t5K/zOj55jJZkGY
D8lVHKQOIwOamtJ4KgM1NHEljGcKF2awORuVKPYl3rtslHzoAS+pInC8dBke5abqMB/gpWrTCA+Z
G53aDK8YBQRqOVI6XCsIn0WRnN1gWZO50jjySV2sQ5xvjaJ7ERFSvUGc/Cj/7bJuqd50ZdswCk44
DknqZHwve3YpSysxGJZrNXJ6Wb7BdZA4Kr0RhlgEwO1ZvfFl8Ffd4z26+bC+1ZOBMilx1874o+rn
onJLW8S6oIeF3ndCkuyTZuXb1tQ3tprZsU3E4Uce/6ca6kjmQ1FI2sTSksXCbSZS2ReuyLcyI7qV
/1eSJa0n6Vz1CqGJZqmWSHgGi0QKBBVkuHN8Y72F+DXI35pGhin7EWdr9QKo10YJtIucxuqxXHkV
yW1QvXVYXCKXAiekxsKg3IvqZgJnwRMYjZm2IeHV6GX148Fz0y33xJmkj6A/9KiKyWojJuvDM/Q3
znvORxT6clNgEfY865hy2RiQyg2BJ7zEJqM0UHTEHdA2azVQ2+xCqm6izm9yOKoBF8xnMh+uQWAb
QqsAcEGqRgpw+nFnepDZ2r1hVS/CnVrwYyZVbpacxXkcSB5iLrdI1Qvxeya4E6PmjzH0W5cpw8fh
I2Ns9mTLs3xht1z8SHAbKjk0y+fH5OUtOyqNBfFNzJ45T7r7l/dBSfJwyO3KkCGo5jwJ39WHUl2K
jN8NeQvS46bsig8lrzKMnrrl18KbcYnwwDRI8RBb8sEiY52v6+v2qRdowkpnobEnGhiHcAI+2+gU
hPYqhbmdebN71bYd5MgwnISdmImv5onjXIr5gNW8eRKcrCkonWMcvAXpnxhGYLxWsXx3qCsxRy4A
8kOYOUHNL1F4TE3+HJmMZn5ogGnD+2SrqzVZJcM7I81o0aGql2jgD8jSlfgzRerVGEjyW0GjNqUA
8VFtPvjCbfmiUExjusVvgu7CKRsWHTZXNaKoxZsvgIJwCn/D8KaQMZ3zW6GPynNm0/pS1qck2fnY
9gEbeAM9TBW6T7j2SgFD2Q6EVW24UXDQyKWQvvMJIKPNHJgm74Ybj0cHIWc8nse+vKJTUG8X0rOZ
c4J/yuDB1bCjc1zlPH5q1+2KbD+FNCt9KEBCLy7wGZAUJnqIjM01qdIlmKNSaDqp/Tq2xoaRTUxc
lwOGW3wPNBQhbh/Gs1Mvm4Y3/Dgw+cU9bgmeRe0fOovacdKOCen3wzQ/a2794s7ThlIkEgfQVBDr
ZjiPLLibeQT1b3/kE2BpGJ2Asl7VuijznVozlSGVRucn9Z06zpfZgyDrLyC8A+MFxyZpsA8FAZoc
g35Bwo09qNJEeczTX0dnSe+RynTNHuP6Qr0kjKjHtGTwKii44qYNk/rFpO+UqAugERVtUlO9bWvl
Le8OlTktGqUYifIdjZCMedrCmp/4sFrD3dfHpcA+XpinkMVckKAr1TlkhZgQkXm5C1P7Kia2JgVK
eXRqGhef0FieBxZKFsSnsWVYF4t/33p3r4KENzrdK/COFSmGPCq4UtQhnDr4SOXBbIG7NG5YFC1o
5Y9AS51F50oUnYxhbfMu09eAK/I4h78d+r4mISs+IbYJN4eyCcjpMbL0NlQ885tcmlQG/ae6RjP4
MD9BQG68utaTghxa/bn1/jKHqhNS7QcKP8jwb8wNLFNAh4SVr/Xu7vy1MUzzgi6Nvl9TsMlh+xjR
FypQQu3isdXvxmY4TK65+Gdsts0j40PDjuvzW1JcRI5XQtugCm+og7TRIqlfZ0b4YWE1rsClfRCS
uLBX0taJnhqILon3aoPnIS0YQSY6wjuwbU9eODQ7LpKebV5iQW6AHNXU4MtjuRUJpRMJcF621JiN
p+YDB4VyLekthR47hbcqd5EH66KbnyOg33Dw7EvCzuygIxNbmI8uXnb61UlPqYsrwUPCZQOUuC9m
ewvqXzPFNk6wRbGLGV3VH1RdgfDpDUQ5/2bgFHcDl8DLHZf91KF8CH8x/P67j532dyz097wvP2M8
hSId/7Ykh0mWBHXMemqB09tvst0ULBoxwypfsI9Tmg1jnKB3y4sWIk8qwY94DRx0/cWYnU3DW+Z6
vUDjclN6ad/rV3n/64ch5AIPaKpvq1knM9O7wfOAB68bB2QTLTGDQRd+1ITwGxQUNc6wV5B9CaY3
BhyfXdK90gi7kbQ8QfuPzTFqei4KMugF2lquelX+VO5s/S4ntofnmIczM9CSTJBUEsEN+lTDYznX
n9UMlLT9wsR0prA3n3s/r6gDSdVG+haR+Ffb+k+JpHmYi63ZG2RcMDZJgq6nB1Dv1FFhCM+EeYIz
pfNualGhPH6lFq3YzDbqdgw5I4g3IdyyDxExhxtTx1RTQ/AYfEvVzgI5SAauB0BIEFVi0wiVtDD4
M6TyeYFOwXQAWiqZK3ALbWqBD4NfJ3ADWksEPR9V7mN1gQtCQPqKeML6zAE1VtlxTuKN+gYmPuYK
XlMXjjpxQXwh1yoiXlwChL1qT7Q0CBPmtiBheCSwOEcWnjLB+ge06gScPpIYJs7dC4rSxiEj4ZNb
uLI+vehP7Rx0dCwwO7qNwyFpz0MM6Y4lmaSQXeE570ZfvI10ffQw6kmAeX+MVyFz+hHL2BICpmU8
NjSh5golYw/g2XQ0xG3Muw56zOM+8967zOuCG3GwYoKj1w7s0lDHkMr+Qglh1NUX/Hdgq5HJ5WNl
UraoJv3BAo13nSeFQaVlSuRgRQMxr4cNXarjun7Tuagdv9SfuoonoUhyNE5o/nxSNz1wn5aYg9Za
hK2iUNlPPKKRKDodaPGQotwkfrFEHCL/pvK7QsgGYhikxcLq0f9WZAOiNKMZswfIFXR8xrXHN1P9
u9HVfwvNRUmme+vO5zinFRNwbgzWweBtHaHDzm0cYoh1hu0CYhf2sGnFEeMVzr++3yVipUaXCQ0i
P5ymWweUzwTwTBgqmLgy1m4Lv4lTWWgrShyG5IPYPcmD/CVRhUnwNyrNa0y4AUXmyBU5/CU2LkEF
fUkt04A20KXfMkjnVV5wC/ASmX3AvgOONRHl4tGwULUg8YTc41bU8vpme3itcCTjtO0+Qg39VrEJ
8L1jXcFjEZ9mrEuT6b1NWfVlcFvM1BigD+6JU3Ud2n7ZtJKTwjwHE24gYDE1dSoPH+BGav7LdJhI
Jz/6Qbnsu3TDOT6l87MeogRsjxPQXRPOFE+rz04CSpcf8JA8qW8gdhAjTTc7O1Q59++tj1f5XHyG
U3AxER/lqLQD46jX5UZqsLLTPrKn72LiM50+vMAi5wEnfkZVtmEf1AvoVJcZu2Orzl3AYDNj//E9
iH21mSKKJzwSZBXHCjS0fx2xSc4DgC1BHPXQ/GTO16whNa3pEN3ws83dpydf1OJUU0qijEK6hQEM
8bxhXhtEz0X2HZU9TygmOG7O0WTCsTgtGFRiZJLfyoPMhMRHw6TnEaosL9GwMSVazi8mCUmc8tAc
HTC3qcdXKn58E9JD0CvJN8VlDxos4nPUogS4N4yFgXm3WVdMCqQnpIaclmGfXDUuL2l+Qx7TPu0v
2T++qAl5ZXOrwTYCHULopJfTLg3iP3nJot5U04JPgaLg4fewaMzPaq6KA0KEvmo+TSDlav22zbMJ
39B34x5f2iJgV/O5OnA9KmetWmqVNVENGhAuhiTWj5acgnoA6ktoSBtziiHKOz8ELP4iD7gYycBF
Iu5PyUl9/aJySaoboEKwaicMr011HWaAOo4Ugm3UNS3Cde/91DOHI7opDtuJYjaGZF0FfDfrzjyS
8YUMnWdsjN4dJK6CPNDWSjaqxKg3KNQdjj5lMSB1iUsISsV5bfsEcyI2jnalQ4KcfNR4cb3oA0Zo
nI9N5bF33CHcjEDS3vInB0ZTsIFCUBJE5FUOVcg7VPshGYRrdS6C6jwrS/h96pBSE0nekYXHJYtx
t+asHLSvSdyVv7DctSNlRsM/f40EqvaqFWWRa2Ub5eqPuAnM9lQEe8VQKsuywvPnYoIm+/deKRcO
VHmIODACZvf6neSxVC9mgxw/2unDiZoUVS2EXGci6g00CpLFhmSTHNi5vw+RvZBw8tQIAPT04SOS
iHAds1kQSN+fRH2fjWvbfDZkc0Yu7TiEcRU8aU6NuZThX7fgEwe8L1wJQVcvNBshS3j3o9+UKjRe
FiM+AbZpAcX1V27lotqV7Uk/a9a6Sa8DIYxgBPVLyQmlhre01KEyXzrey5GsNA2A+MZDg2sevgnm
LE6+besjs0982Tb+1gxmk0vXP1raIMzuFMMDtr335Oc+iMujkN+8CH526e0PWIUiu2jZZ9Af3elA
P1o7qR7J14LQJy3LjhFQTNaY+0qLabCpf6Yhf3ayv4bgUR8PuirZltRbdU8Vg64PR6sNTFpgPcq9
5EcdtT35mgUQWuVFzuWHRpyL0glkAVWtMnnR8ewQLZKv6hHxbTF8Z8Rs5A3uNqz3ol1VSXSqCNmx
44fTMhNRD9LE1d7tsj+aftRXPOlpRQo1IV+6l++DZCR1WG5tZ9oV0y334e4otbdRHSOwKI5J7S59
LVrxeFjuZ+HGCzXhOyTNxeWrwXmsOVtN/rbirZ9swM1bMB1tq1r0jXGxKcNJuS9KaH5C0HV4kIk8
pBhW2QVvUER6TklLrqPwUPVX+UxVgKITIsoZIoz23t6h0YHN2yjKnfr898zWFjF4wyzh+oCCbG8/
NUCowqYtsHnyvzOr3pcxQ17gfFlkB80hEmraRZ4KqgrfiqAjczZof3KsvVbj7wNn5hqdUdgUDO8r
sCM0LIlAJOvybMM+l9qu5MCRiDRjZwkQaUqyYgLtuTYwTjDhYYYSbQ/zOtEd5StcQ/8FLSMOYFjV
DtScnmNGZrHVPUAMCJ5MgjBjJFT21IRoDFLZtrYAg2PqTq4ZCa1IftFxZYKlDCyxCN/0g+Jx1JRu
Zc0rgqG53IxWs0+XalRPq8uIAzmeP9xxPDRxsPSMkfCx+GLsjDhfTzkNrm1+MiKk0+x/EAfrpLMv
yimu+IUpvMR1jbPF0V5mxlKrMtYobiiqEaDDSRBeuGFBIPxEcFKrFmluHwgZRQYGfK0hs+Cil1JF
tBSXFJEd62CbzbxbNmW2V7IqvWUFWOw7NgmRnPFIOWyeTbUPqBE6A1RgPciYLNVg4HnTUavBmDX6
zCn/kJH9h+Expy/MEltBZlsY7pUYiFYsxSPDs45Q26VpLHTiEVxuxMpFZBfQ4lIsCh9ZXPTlTnhj
XDZ65DG5nFPuJvDH2DiVeJonqgRHJpPRObrcQc34MHgnFStnwdWZGBqJNyffIECd73J6Ubq+CKNH
NmFzcx8KL2fo9aa1shTrtJ415lc+4hKgsXwCAKqJ5SeyK9SOeoI3wf9MalJeCcjFYK3QRXXQ9tai
dBz4Df9ckRbT83MF4UsAxhdRKpZyQQiBNZ0xL3amdVLUf7L5S8CcAwswdVLznj56y/qsDfFBmpFJ
qG+vbP+jt3ZQ0ij2Sox45ZTbMd9FML+KlU6ZMO0R9qd8V2+Om8q3mpk3rrdR8dFM2LgV2MOF4lsZ
xSxIV/hWJfQzFShbxsROik1TTMsOxzo3o3qiSLbQ8oGsvHRpT3JrMg3p0ttYwyuqNkQwEbQJghUd
vLu3UHdXyc71o81QWOswMNapuuBANBGu0dmFUbhr3G3Qm0yOOStYJcleaoZzF49X0P9ljR2d8k5E
//m/U7Pu9o3z4QfmVkfpQmomASFEypnfAy8qKQmIWEwURJ1wViO7+syQoqJdUOipD7wn7ZWBlqOB
ar/UJIq2FjWPSNU64jCUjAtTjEuEcezemo7wtCTtzlU531qDgya688XVoqKkcvncHNzypR4o9Fjl
xNmoW8kKjxaDlkL4gtHE6t2sCuDSZ68tPuy03HkWPd/7cp6OLH1KW2cXx0Z61O543X5YOjRD/jM/
U+8AHKOgcF5JuQyxgWhnj62jVoue4rVJL2zppeAcrDXzSYilOXoLoT0K8OxWFsc09o7SzLfrwvd/
gEiWLBkT478YN3ZAZCjpKEelH+CGYvoGnHYTSk+ZEf3HDP6Sc5orXoZIs3yE+Uk/O58cD+BpK/qy
KrlIwYMJw3yy6NYG/vhvTOHa5hfGryIapfZGWVKDHGzyLsOAsmjNFdtDurcKn2LsABBxyHaJis9h
qmB87ZVuumyU09Y2+NjVu5S4OmXpduOO6DpGCZLY3JqW5ZFeYb9/pClLVegvi+k+Q9O4Lj6B+iX8
kVr/kNQH5jzKLnaeGFhVljNqQv1rtL8Dq7hURJBbJCb7dbxRGFVOMVxnZYs5wiGMAjD2HTYv0b0n
eQC+mPjXrP9LFfQyxgwckcvgEZAwlSiHJZVbFbr2GHCL16/gMh9zsc+g/sBJgnFVki8YHHwSEss6
OOtTcRSbtl2T8cL/8t91i5D2xveUqx/AEgGsV/7MHZ9ebERtU9IlxP+t2+QNP5Hqg2IL4Z+bmMTm
GyHNNeO1xv02aUDaFfcSFOOyqFR0kc+zOE3Viqe6G42zCPdOZf7ObrLvOvuj/ym5t/lBqWbyGDi6
44RxCrxfH35rRoAZvxK58s+xjksPEzy1NjQIw9u6VFjNfgaw7BZvnZ4uLdBQSUtQ6zlvauE2eCVr
yp41dHWt/rDZAIuQrPpSPKBuGzbDgmwQir8RwZAODZqb4YO3VMhadXMFb/g7WrNEeyBGSJC1+QkD
3RSTDwO9ViKCxdIfF791J580G6NOX5NWGK5EvVLh8b4saBubVilKhU4wIIUeOi65FBqrAHvI2LrH
kg03526y/Gf1eqLzRe7mku5YZE8CsWrsvwlgXs5Z9dJDtMrII5iKGxJPF8MN35SGCmesfPSh3/wY
ipBBCKQUJe1O6UjyehcGX7Zz75FRKNjHs//QBaPHoOT83ow43WBY+dWEmo0xgZufH5aY6zVMKykM
I6ETbIbizoHK+T/Na/WlOUfBefCxZksFjUH3NFG59Cl41LTfQK4A04Bo/1CUvgQOSujpTq+If2mZ
HSUGPF+x6rSkOkeJro7vlp8GQd6T+tINNcX8dTZ6hcqhkbo4wjmItD/rZbKUyTs5ev92Kfre+jsv
SlDv5hnHB6c5tP0T06P3TQzoykKy5oKMo6tc6H6+jkqEq9rGqlaIup8cnb0OxZfYqr87JVqI3/8M
gaFeE5JjwUt8OFkvh6DEy6RVRbmpYgVm6c7VNIVYtXWOk7YNxZUK1X7duZ950NFCBuPvgvNrNEA5
6XbgmSMdg9mRNq6dBXxeZwrcM7nfJy3BUp3ji2ryTeBb94q82YDnyCZcSADpCBvjgdeu/O4wNh55
YeRDQxMr8fewRKsekMbV3WZqIJiZBu+fBP7ZHYkr1L0V25pkaE4c9+5LxjqEhNLEGoBrtCE20C21
FxnNJ86orad2Jaf6QeyMmR5+JJwBsiKiaqO+/hduouvWQvOGqwzYBBzkxREZJWm71aP086XEmZip
YQsgl2oKh1AhR1/EvJ8AB0pMW3kPbgTTiii4GPZ9DEjqVB8J7Bklvwu5a2Szoi/yWXjTwud7Mmfv
kHjdX9k2Kkr+KR8ZXQDxaa4hmY+gdeKVx/KJsfH/lxR5VZQU7yZ6vOwBJjBl5oWQsIlFKD4sfAeo
9vjWfoLk3IQv0kEcSussIkQOvE0xv9bmI4SHj8WrMY5UT63qDvjH/5NH2MT26jUnUEEguOfFL1y6
sTfsHoTd8RYOL/Qlb2zNXg+V+w5GxErqwGVin7MwXRgIEf4wdWEMNc5F8dk+hH1FGhPDPIJ3SqIP
m5MOk1TRE4eI5LnSTBTuT2PFjzmRsVzfQwdbHUeIrjtrb8xO3JaCZ5V4JMO7awRrQJ6tBr8E9tS/
owh9N/hS0lByF1iLxnxpUXg7J3ScntO8FBNt2oTZb9IJnMv0lyVa6RSuHhTkn3Yv2tTN2ekIkPM2
njwOPIJoz+36uSReyllD7LRwBgQAPhd9h9sYhJ4nq0OFkZO6FLBdDuzInf5AfBPfJnAzbti8vasF
roDgAuSG4Hu2CZZJTChgE33TM7pxGRfY9IlpOyqKR7eMJ32uwMXwnbTd0k5hFKhrytHJDQSUhH90
i8D/VfiaMiqyckPfISRRetRCwMKEOzu7q4cDAb0tgVfzdYAZ6iuzjwhfDTw5pfVmUC6To+BqEOEQ
vkvQFi1pJMpl9y7Lt91YLhVR4DI7qZicEiY+6ZJDF1bHkfqCxIuoEXQWcZ2hug0xlUfmuBh8l52I
AxvOR4nn89zcXF0Dr3Nk0rxYn73QWeQo/+kctGZK7EzyefDc+N2vH1xa2tfYeOCivabLkQ4LXvN2
5/nTlZq0P2mBiLERGh+s1Fwi2Xyti3JrMgw1PtjjYCJbPKo1XDDiWnQIJUa1Gsses9BOsXNxehH8
V1X2UCfmJrDba2vNWyWx94uUnc4+e6baRlOLqy/eaJ79GbOFwN7sqfT8UuMmD66SJ5eGv6gLisqK
jHwaO9jOo/7q9RaAe/WhA5JPbjA8G/ZbEq6y3r2ZqEc4G3p5HTI+0VUud5MDjwn3zfR0UtLgNiXZ
M1oKfdyicCNORYHkGHcgsgqkvfMAdMDbQ6Ru2q3S2l71dnJu06nDN09o1BgcS6HczJb5o0X5a9iA
U4+MjxFLibqwcyTxGT6jmW2DhKZoWzS/sqKBYtYsjz2/ujG6AsLz6ZnBvyUWozrRd/6YbqocIzGb
U0IcgXxNad0rI9JDUVSF8YgOghfVm2iOra+tSXgHHzGJSLKx53pjuRGNfPXSbo8UCU20VCHcpKjM
tWiGSbR0z0FWOVbNGgMB7KBxDt79Gtw1xr4fZ97nQF+8JfPDwOKXVPOpBNx+hhGPEm/BvWGRM1tk
mCUpHNUxdUgQTTVJED26sgkvK80R2TLADuLeotRee7DRnJHIZXGJOgyZbMcwjpZhHMxjoZQSPvHU
3S8vNpP+sPJKuKqSSNWJBnkre6+MeYc2oSnkQdgUKfHCJlBY5aiE5EwFXuKSYhNuohIz4R7Ht5dG
gJcPv70PmasOCFgHgtyYhVoODWaFema5T0zSNXcJmoOkSa66l7xh7y3cVdbEqFkVIo6uAZK4SjzC
qeXRyCKsL3LbdT4iCvL9lNSBDirNzJfY4QO6y32TALC2OqswGzZwZrm+O6Z4esXriC4tT9oPaVU7
L8JoHjrtOhskCZGEhB1CS/Fb1tpXgU40eKReeA3ELRlgRsJ3m5tZTyP3CablNCLE+p3me+Oi1+Fi
+cix/8dGifhb0oDV9i+mRl8QgILIKJwkyZ5sAoKbQr38DP1TMp+crkhXnbELKB2x3Le6n35ESAkC
7XM5w9iE4aurg43tvzveqp/RNgcYOhiUAiSi4WgQELpu6DWwSKdNGQfDCUuylYEPyHh6Fo631zD3
E1VTQB0qmfecJ+x/qOaK31EQ0Dgrfd1LPhgwxRBaPOdKU+/D/RBFuUkp0hm6Q+oYB8Z8CQ6leWD8
0HHQRwyoDPsNNAlPjM9nTaUdxzn102H41HoZMrGitrF30t1SRmCZSo1bXQOfIXhq0HliCsmYNToT
XS5BtxgL+LcDu2nzaB2XEfhQ9+FLyGHqIWjs/YNh31ydAw5Gy2UPd0wQYnosjo3uobpvd+S8KYKb
6DMwEWrIWABtc+RPl69MFpQYLEv6x2zelxHGolEp7x/JIP+OCfk7Pak9AJQJJ44XNH+rLqA6xn+0
Y/4zBh3ZzQeFHxDct+k52nu//WMY7VdviG+rIk3SKHKAXPRRJnH5XSoX4UEIRFDSWzeYNk1q3nl0
JjbE5q3oIyUsVrg7g/Jz1F9AjJWDkZmHpKNnlTyczwbVBPleyf/IK+yK8X2InRu33RxckaQijObV
Mo5p5R56MinAx/2gf7fBSQv/rYziU97I/2QSlb4ZXGtXN84OoeFC4xsFGHozXOsVV1ParYvIXLPD
mRKbqABJJL7Qc5bNmSTSno96kNLOULrLtG2fQQsIuOxw+gT2sZqrpdn/9htWcAnfa7Tzu19K6tyz
pfrMNna+s1mPMzhli5ZlUXEAK/kCds5BBUCKk7DjfYcJWEwXrgyirbFAYcSK/J1f2i8rRdUgXKYh
mU+cTuhgw4BsR5tA87akFv8tQCCVxE7cwNYTZBU0AJFZhx2CiYMs9W0DAjp7/sLIN7HLVtS7p45N
W0J75KDduLjEWNApw9QBKZN0u3Dm/Td2Koil5CQb2JaoyzzLm+jd86iPz2LKfzr0CV13a/Nj5R9d
qoWHdjtTsxPpkCDuM8nTy0qjgpJPZpgeYV2VJr5C9dXUw1E2pr6YfGo9CIKRxdcMNR9YD4yCzXzT
IE6qU4pvIclRyOKictHtYcyynB9M0DOEu57S9UL5T5hgPRuA/QfLVQ1sewexg+uY1PI432QjXpTx
CfuejFf8ioplDJ6om2ya2BxZr8N2S4QaHW3ed+JeePsZsPPmwpGLWGuk+q796Jh8xnQ4EH7M+uWn
JVoGcxEX49kL3hsS2kheG9mEg/qtiKuLLuq97ll7f+RYDgv7TuPf1k2R2gfdsjGD7Fnk0Zco4q2p
xxQPDkx36t7GJAaChALEHFEKpA5vtzGBY7jQf8hOC2IG9E+gbWy3f6edTnRKAX2TOFTBOKw5ztPJ
1XmneDECosPTLdw3TKTXFWerdolCmvWbhWyjkCQLAMKEfFE3oAmIgrU2QFc8TsAZ1k4f0x51avrH
TLlVaKCDCHU7LMNLkVMUJY/aeM94HjX3Muk3FhrS/fBncfwwmJrJrA4XCpPYRJuH1iK8d9gCWKVw
IszGEMLyI/dH6tJDQ0eTOLAl5+baUnuTyPCV0+0qEa4Pf4Yke4WrXlrYumBdnogDXCbtfJAIjwdY
HRBfGC8sDJzn+XwaueAdC8kC/DVQB5BiwFGusHm7KEHAltD+FLASuwQGwHJtRGTLxKfBuuZMtVTo
6gy0VrkLMMdoNMKiRrLL+NB3xB/gOLIj82/rdL+TyHduSoWk4yUDE8YzLc6I+lupVKjiqEM3pkRz
ZM4q4Q6uLZPc27o7UD91dH4zXNCGx6IxURvs3yrIxwwjavDvBLxLPqD0xS5aJzwkWYLZ+rMNkjeR
QEcinQuKOz/jOWdJ7Cqud0TEgXepSDWaJSFPGZt3nCrS5jmj6AB8iLgerAwOjqghu9qTRUo68d9K
kjxvJNKVdGKIc7gcEY7sUkjPuvLvsn2U+Ih15zgi2XM464Qm1oraNrJmK2BRBpwsQ1ke9OdUTF9t
94d8zUXS+wvdTK6yIz2fFOoGHVePMaVKCHolXP5F18lSLYkT8om3IvMqDa+p0qaCOrT1rNRTlYYu
HTBg4s39DTHClFTQJcjTwh1Qio6q1ZTXUrwbPMCtAdcxusA0xEdlJl1q8XTlQM8JtVbjmIM8C5xE
+RJHlMJKoNNkr2P2GccrbyY1saiWli5ewAxm3Klk56LedtDTNgUffOeR4ilSNzWahOcqDhaIZRXI
E1rhps+KJc1MEN3ezfGGA+7FJ3yjp5QvO04E+DrcbwF2FaQgSYN2cKaV4iihs5LWXoz1xZG3MPoH
83BZPkn0UHlxDyk45y9QynrHeddjWJ27Ap4M5P288QC2qoliQoETcn8OM/VIUH3jMSjeQ5RP6qGo
cpp7yNIp/0fSeS21rmVR9ItUpRxesSzZcsKAAfOiggNWzllf32Pffui+pzjBtrzDWnPNUOzhHMOB
apCLy9hBC+4n4ChWAe2gYXDFbBDMpzKAsSCHTAotFEJF1s9eSXEUaatgoSYcMBrIibuskFDWdIT1
tHOwOxyn8wKhYWc1JVjhDAvlVITMMqzepXV18PODcWqrx6Q5pjEmThhaMmv7EdLM8T2U/+LyK6Uf
1JiWlNJmmGy8Q6M6mDTCn4SL/EaucY0iW0VBs4CyKjUfDZKD1qVSWMi2yAOrxTckpTpdF9RJGyn9
1agZ5Ln91/Qc3+h4Z6N6K0mIXmCcWW5K6lq6QKgOX6OYnIcFkCEdIeEPZ5npUqfeE5yixD5cl66H
9/+l4CQ35hs1Tuls9Xcbs2gW/aVbmt/B6d3Uek2xIs3k6dCX0V7Ql8k62Cq8a4kpsQRfjueeK5iE
TVfJvJGnAxvp3uSasrMWqi6UGZQC/cxlvLRcD3hflNwIwAHQC73ymecZm99ZZ3hNjHnGiOFZNn8i
SAaWVrayLXlOA2EoDnJg0Wl+w+8Xa3uYPSwyMqGhGQPzOctZroERnOkeh+AOxGFKSbohQ25b1c2u
HLnER+MHm30SlEmwRzxpwEyj8+fw2s/gBlA0TDCX0ULmw6Zsou45sqi24q2AeAyCSEFvihy4G1db
fBmK6KdmY0CKJQxiXPDa9qsEgXqNhz50JtvcF3a/zfpA3Gu1XgcKpGdyS9C+7GQKf9J2eyV/6dT/
QEzRHSk9Rx0ke/iW7ZcAKRUNXgdloH5H0G5Pf070gkDV7l7tyeEQPlHINHBeJerbjv3CJqAHok8o
p+u0jh+caisLDkonwUsPs+CM+1osvDpIyOHUAN41QTMK9SaPvEvKT8u4Ky3EUTl2nsZUOjSYPej4
w8z2RYDQgk3Ou8jI/gxhbI3aYwmhOCwvFrpkouv7+L03tKvAUmfjh6imt7WVN6ZyK4nz5G1pIPrW
cArX74QDvsHCr7Kx0yF4VaWTEde+OAfHHAzcgicoirEa+5bZ/jXK9hDn+qc8ye403krpxi6RMsRy
USC+NE67Qj9RnELoDnl5PY4ODI0si9K619UtsZo4R1j5uZCF5X3PuLYwAZ95cPyNYW198U7/eyc1
zjjpGyOYfNzrJIqzzBkSlJLjscptR2fEPx8JWsuqnfgBupMEJ6x1otsLdxiAUKQRvPguFKnS3hzH
k6z0P216HLutoh6x4t3IgRJbXpuGbDn29RBv0/EpOkvZ6CXrJi/sfVvdez26Z+ONYLAGkrckeXXO
7N76tQyc89N9On+IG686R7jrzsthUbptvT6vyqPutknS3zUYnzCGNvzOG2g1V8i9IM4QVyAORL0j
FrGikdV83a9hYQnd5dbOYSV5Whs06UcBndxwSMkejF2MT4w11cyfutMSTGjpsurZtF/7FXmD3G3n
GJJbr7+s+OtG2a7HBqrKT6baBQRZfIWML1XuKnlBimQsnglrSlahVoqFIu1nFQ3YuakI4XT2dfia
tOorvP6MY5nssIkp6EiVgGhlDRzn2IY4v4XGQYXTPQtsONsnVb0zDWwqJSwCWdX2OnqdNQTSwuvT
XwJISzL+x+ghyAkdlIdp/cgNrsslRF7uuYSs0nkWXIzwCecEKlFkEow6HU4IGQrVMjAM9McsujEM
a+gXG2Nr0dzz20uYHUt4Kwbj5lZ7s6gWBihl0qoyF9qJF29GnLfmrx5iSDkgzMXZ3InBh3/jcNNZ
SBtJ+cYMhfeI0wcDUc0kiBIETLcfjXNCq9Ior1Za4uwFBJxVo28msmsP6j8pQTquPEKonqQ/PmXO
X0UiyWNwHn2CBSp5obiZLD2xQP7c4vVD/CTzOO1kt7ucRJLIfoh/SXRdIbABeC0gn1K9Wx0ioME3
+vcFEREMIS6mwtXa2p27jUrhA/tYyFBIfiIHL7C4idQpDIy298ch266MQrJycM0MH6G0ZTnuW+Gv
8Jyj1gVYFQQ3Da19I7+nsOMbAWdE1lYror2srtil9J60p9MjjsbFNuQ5YkarF9phAkXOqx+jhgiV
3OvaHjfSEtgzVUdX3sW0LEkaluQ9G8Jdj4KmMPqrGTdiZnic0TjHk4bUEbcpoYeDeRFm0o/Y7aVZ
velq99ouVJLYreESIej6JqrzssedHDp4TEBwvQKwrCHsQSq87z61GLMn1PZIjWEqI0tFpRV2P1ER
4/nwUCD48qhzwqfQC+foxfdoyIWlgGhAGeUX8C9K/T9spI3JpRg84DUBqXV4iYC9a3tObm6BSLKB
1q9FTGLO+rW8Nea74Me3c3jbSFX0vDDzUeUtdgnvZU9v1/dB2GmDuyzRsYx0d0xBanQsy/i2KYtA
EGsV32jGZkSmu4tUXxuDuMMKcw5Ar/jfTHgfOi2KUA6BWX2V2gLGF8aKGENNWfWvc+TnuucRWZCH
UKUPirbPcy8bq3ukax9FyUjVxpSFiyvqtpaK5aCJ9fSANyyFNfz5Nrwpg0mRQCG1rvsxK6/tUOzU
IX+RdW1PFDADqwdxVi/JPHwAWrtaYnkEuEIo1TctZuElg3i97rcdTHVd+TFXl8opqhS/0ZxdH6Mn
WClooTPZ9PbQNv8La8ZLC6OnktyJW8VQrc9XKGL+0O0lNehpnuzs1sLCKKkARpm2An4U318PthiJ
MQ6mO/J79W92nJ0UnpcSKQcrjqXK1+9AcdIB/7M59TS/gErfdQ28iq8uyz4dtLwlwknH+pRMFRYX
132lN/eZRFrJoDjTSy2GfzceABcv5my8LWSI/yYojwQdG0eGJ6g2NwTiwexgllKg+B/vVw2KG1cd
fUfq3Frmn07itdzz8iOUjENdeZlGSLByM/A1tnGLn6dkX5bENlTvXYFhWldv8nGLHLQpis+mGz7g
DYzqe6ytFP5MY+s3EG7VWl+nudvbhQJ+xXylKk591EGhwPEQshLXua3LUNtWiIm9N6Wf45RdVrJ9
JVk56rQ/LeLXjK/dhv+PhZm6utb0Wv6V0fcocYKc+AbKM7/s8LRnmDr5oqnXmR1CFZEfE4oeQF8E
70mId1uO/y/YkbzYKPgsoPvhzAahX/Nl0KNeTE3JR57YLxJhs7J1WQqisv0+wgLSICBYirkyDzU9
b6ZLN825IPnuHRpq0OUndYbNqdpfZciwqjiLBnvF5XjyhuyRtYM3L+Tjyihk/LhHXeTkJ0PA3rU/
qRb02qtlzsS87DvLOg0drJoXIGPNYG5Dv5zZIeG3H8RwcLMqu9Q+aMK3FQLWCMVUq1M3huOLfxVk
tWI3OCj3bGOvwCtTqyOc4KQeML/4QYDOgC/ZYOilAjbE41czGLcpcQVUQOkjwxZTYWAynqmG5U1R
ck8jxj2WyNlmmCBTQDcKogToLyBs+erO/cPkFShPrf69hFrawCVq+/xlGHsanm0NQ4UFk1WXMaqf
50h+NbGLZ6QhMaFf7We08/0yuVk3I/kud7rMBCTV7dfETrcJu71LvkLKGr1St2GBU7la7obVhO3A
NY6TfMNnQEDMVRCVGEvZsJPlT7bN0DcnDfSuQrhlyL5iYFKDBgIV2Lq6VUS0H9dbFApJayNRLGkM
Cwk7aRid1rYv2eFJ4gcEPNsqWBCGFgFD0xajgcmfALPqrT6eGBWi7sVi+THFTGnshy2cWtZP0DCG
aQ0QXkEXm+Z/HfSsJaWkp8Qifc2iE+1PKAkjcCXQWZ5lyfo2ru2YsFSWbWffqn9mdQKsoUp51pZm
e0zx+lIxWu5M6xO5huU4W2lsUFVcbSKonYSEyefOUGHO4nah/fd7Os48zJ9HMojEhx9x3ZSTg4Bq
OY3anVx885r1UGEVic2EMvx2+TeZB+V0kwiUC/FP5aKWQ4ar8uTHkX3utfmarIx55dTVqcFFXz0b
Qa7tp4JBxI+kG8/UWylQ33/yYkV6keR1I8uW17UMw+UILkHq6dh5RJJvWpyxZZZ7dfGYuN6z7r7M
0wtQzntVMrUnXQ6CXwrbdmTPEb8yRc/VhGMqrXNDIRYFSVRdgd/M9FC0SkDxMXTRS2waP4aKuqNB
GFSzrNrCAM8zGgsBaXq0jJqReMWQRNqyJ7+0KieXTkSLvqCBFdiBBCAAnjKSaZwhe8ooPMjYohn5
0ZqaD+fs52LxhF+cYx2E/8+S1RRbFbxb5h5sI/Ffi2khfKLTAK8gN87a/GaTSQQRabJIpr6Z6481
OFv8fSoekJrU26YqPxMMDJz0fSy0f4JbYyZ3WE8MdPrin72o1/k0MEzT2W1Cl7VYFddXHLkD1s1i
/NJw5nGgLT4LmaOvKX/GuNmrBgd395GsmLPxjyXJRZNgeMgVkQrWHz/qAHv4D38prccXMUOA0nzu
2htwK2wq5Zw0HKXCcqaeX0wIT9ShEy3Vkh8KY0TDn+1lq9C2tn5uZ1wfK+lYZYa3Nq8iZEhe+WIA
56byGwxAZVxTT4x55stokdSA7FpjNDVjzZ4iju90ZhOPcnhQRLbdtFEJR+fm3YuTbJRLT+Z2hWmM
iCdfXySpgT0PfYFNr2EcONRMvNrqrEJQTbQ4CBfze5DSo8SWq0ochnBjBdOSytI1B7LpYBGaCtSp
sQk0rHQyo/UVOABxUkHIgZ0ItajWfLUkkDxdEAs/Jqv478IGVRNNqIg/mxJWDv2hzXysEMMEiSgX
Rps6/CpZbYI5jvbGRIVT1uO3CbhlcYgm1IlSLbsZ11SX3KlSI4wkRZvO+TvB8dNxiCY/WH8w4aYr
h6skpmoCgpz6BjCabrUFqCIZoZqR18J3pZpeEtKGb85fyDRGmTAWmq+08bCOCSMjSp2Do0Gl9CcO
/XqAv2HXA1qEmWmDciysce+YMXBghKcwkFq1Qr0q25tdKgh+0rhDKGw9ZQgfdEQQjGiYFVX9uC3q
1RNENgAbB1CdF2SiISjus/U3q81tsp7VKcMBAARpD5KGdhIS1RDpJ+5G8XgrkzkwCXVGy45cwPDj
0nVy3Y3qnYYfC/C4XH0JoRzIGw0UwyOhHbafwvCKYdh/RN+uv3KsG6W1E/l2c3SxkiZwNG3bJwEf
oSpyX6+RVdH4YiSDx5Pkgh93cI1pXzc60vqwYqpvhSvqMnncThhYWOSPG1ay15fBS7ibefyRcmfw
ukVCgj3XeLMNxJJm+qkKv33mPgCQtTptJhRkDtnvZgg/Q0GvquI+Md+XITxkhbzNIuyEANo1WBsU
0nRZbKb/w0HGzRyxP2h6UZxOtw5Mrp+WwIwGImvh171xZYr1S8xbEX0JBeKqxW9Zol8i9Ty3tEnA
X/i+hLXmyhV5ZdWpi+BgWxFGJnq+B/5CPhPF3844nk3eNnaXCf5SWNcl6KQBzGZUDnECuTACZEzE
J7euTmHuBoDrRWF28B+0RLT3YMQ+O7NkE9QFMBMfhhRZxpeUypa+l4rHjD9OuWzt0ZC3hjp03gvz
mABrPHi9KRp6bfRGWlnUa8bWMORnfO/iaHhLuwjeXY4131+HraVTfcWq4FoJSQAohzSbeBLFJ/HH
KqRa4vBbpeLLLF6y4aTus0U60S84HH72MB6BykhKKCBLjR61STfG3JO3ZLZcip8OsixNfxEdlGjw
NFCoeYWJiSMKl6hPXPoNFydYFCnyPtUipRQhXPzIgWutnpA9NBfOamFW89WtiD5zn7kUNf+Hg+GV
NIaHlt+cTMKhJuwm4FVbDkl6wKp5hdMbQRdyvR2ldmW5SuiV1Qry7/g5QuzOp+RDNkGuhgFzksn6
KcLWi0JIFyxLDUGLKRpoE78ocqpaWsGJs0omNGfNx5c0t1xmJMFUOqdQOdQDqkfn6MCZ7Ph+Cxlv
APxPQItsV+JYbVTpEfF9Jp32g2fAk6Ov277JXlddEKcbQveskxmWiOzbA1FUwN7RUeQmST7M2aeB
5IJx/etyXOj5B9eFaosF6g9S9lV1oJFSH17XNb85obbNGvPMKVJCMXPs2rVrFcIB1zN1dFI/0kWA
/n+l/adywKRFq0Ngwy+knF8WFmWHpr4kwElHFCrVgbwQahToCnYcpobAPTnB/CLBCI62lceu031Q
U0GOYgfjWK/0f5zUWN5BhG/hKAJKs0V8KI7Z1IhaDsI3xNtNnpd77kBLUi82EZA6GhNIfqC5sJmL
9lZgdTCr3Ci8hyLGVzSHCqB6oehReyzW4Bk75BhTBw7L6Cnh5xoeHD3IGKhOlsG5dp7UPzKJc0zs
Q50qboNkq6OnthGNLPGzQKnLuGX6o/slyJqlJ9AozyrAsbhzzYJ1DZe6LnGsUQSIM0PUVqpt58TU
Wjg53gRMhF2EayvxQaebryR0pswi5zLa2Qx9NeuudvavqEAp+1ZQy7g9rkm6X2YV3vhNhhBr0jVp
oa8jQwCdqXT1h0LWYdY01+BPmrJV0VH3SeyKx+nwNlPw1Z5xWKepqMXhnEwDlC8Y9qAIUrntGKAu
Cr2zcAUyzHdhlypsAmdOO8r2un/VhOuJsAG13NaOPH4pxEJaiu5HEKPc7pF3n3yf2YrVd0ULqCjj
x7z8y/OrYaqH/yq6sD1RQooBYUqgF+U43kL7MA6meqIQugNCibcb878q+lPMQIIwFOaAgDVI6o0l
wOkgG8/9bJ2i0MGBIuDH4/yiJQqzznCXFKIRo9BcUpk5MHMg61bMpMVUjmeat6n3xXBJvO8hJnK2
4xtDtb1GLgcugmnELqiE4P8gVBkLTINJuJQQZi3aewn7Kyqhp3QNkroW6eOcnwYmOREm6WrglPKH
2ofg4e22wpBKUQiNaQ2QPGezMuVhVQnRQA4vfSUHMOcG6Gb+mImJN1yhxG69KVef6voirAYzfAr5
IKZrVR+FIux7CsiZe7QMjkGrIr1QNB94kMuwrf74iIs1EySiELRM18RAyOzyQF6Z1+b+JB1yxSTP
fA5C5iECXhMwW0LZoy3Vvis/e/JquLrFVS9oDwTFb0SlYiNEwvZ6bGG5YNA1yqhlMX4CMKEUHmAa
UXbhWwfmvAgyS/YHBT0ZruYK7Q4/cVxDZhPXrdxwMeFzG5xAiqy5au24QyGosY3naj3qtXJCt7YT
X4Uo87VcuxmR9YLBA2SE5gj3CP+v8ibLCloR9l37t8B3EuKx9o/XNDLcuMi4n/+wFxR3bh1fF5pA
UdcvC+Q/cM/oBp2dJ0H1BvN7xsi0gdcq3vQ0Tt8Qx4WpzDRKR8oNEdc3avhTa14sKUgavoTADbaE
QBEt4UG3cgZM806YckgPBOt6VQUVtP9UqInBkOfKj8qbWUJU5aRK/xpdvwsnhWp4oBZgIIEWPn1n
EArfnCKMRVxgrA7OwI9McakyR6i2a6H5oS02620caJRiWOXxueA+yzkR2yrC7cneDDNOmem7C5EV
E8YbpBa1fCytdoxwz/xuDMOTJcZCGehwF8w5pAcIYToW/utCenvbPZe0QB1nFeWD0BjMU3bOjIug
23PqVcYeaUY1vvMdCCKvJsERrC+zKKJKVTkqnFgaTLGVWReFxFTRK1MSU+FhqsvdGePT/x+fp0Cc
amLVY9brMWnLp1FCZwj2O9Dtr/jLGgbojr7vzas4TktwAgzwytfWTtH/GYHC84gFtc6Q763aPCZV
9asqfBtqxuirttUV5IeiFIuvXU6EhcP8Cbsp3hkXVVUA+hi4LAAutZNfWvFmaTp8o01v0E5tyUCm
+mO2VOrWJc1erA5YN3pvpbeQR6NA+E2AgRdMcpN3ND6QLRA06BUc0HBrspUQ+z3RQ+O8wdUDeyGk
5mcWx1cz+Lq1SxTpWhfPM0PYnKJ7XsyTYjg/kcMiP+VQ7J5gzG5y7IZ7wjYtw+2LniEZucCZzK08
Xcue+s7tlmljMGVmlmda17yH2hUbwujV8pfB76KaZMIXFin5RaxwZOgRXsKR6Ru18S0hNmmc5kxg
q1TBUos3UcyITyzJVKSMoyjhSbUdytok3/dCVdbyviqndR8wgV3xfvGJ+ZOw5eGWbABo+yT8aQdh
92J323xwAHdZk1CauGHHZNgvAkiI73FP490mZOkQb7/+UwScKadiJMH0Qk2j31rpz3NGkEv1nTMp
T1aucWxomvZGeSjWVX0fGP70kEUMjlHcziTsGYF1SK8/Wfqn7fSbMHmHsm4nzds8NO6MZ0do4ATT
AFOK8r+7RvNVsqr9DCkNCwQYYQYhdTorNoaLd4pVoB+nWoh3yMMAnYc32NYljpqPWmv3izojrsFG
JfMsTd2M4MbSpKON9yd0fk7xrALBwgaAbEdTykNL6NHDzgUlovLKQfqYFwxbKWk/pUV90S3lNcsg
d6s6RqA6s/JRmiErN66pAnGzXTsGdOig/k2tsu3z8K01HKycnE2NtQb393uPsQvhgFHjOxlCj9zA
gnAE5d2RtkF7zCQL+k0XFCqscmoMtaj3jiDNfEN3QCFL7tcobe3HmL5M5vhUMVwxFMQ9IVQ+5iDb
Kgm5ZrykeY/Uk4XB0hrJQdsf1Iib5lJz4RcMjiYetw6r7BEzue0j8mphufT2i3rK2yuMIf7A0kGF
gYEY1v1HQ563s29V35nXQIbkKCsC1+R8IWWxm04pnT2uH54xT0HaTTvSQI8F50COf3ZPbyD35nHk
dC7W5MeR2AnD3MKjJuUlq34yCWeAVCMQK5o+e3k+LWOy5UIokYpRH+5oWukGNHSOE8qaIjoufQTQ
3h2a5myu2AYU/9Rm3aooP6XW/hQHgfU1AA0YhoJ/IzfwTPA6C3VnkyLA4W6RXx4y/HUKrHnq91hY
xi7fY77PBkje8tn+r9ZHmob9zgRSu2x7g6NRwN1TnfpYkAjlwhDl3jp8Yq0kVk9Yonh0ngDFNGJi
c8v26mR5loyTGksHbbBOIR4bY7dT4pysrqZ6jdRDqBt+NR3ajr9fc5cCqOAjOFgEeyLzEDTcvkWP
uKBtT53Fn+LhMHTaFbhVwJBVfJHwsafTodZhwotnPlo5pq7R7aYWhLmicJtUpGuD33aYrEtKYGrj
mdISaa/5YzvH4cWZyDU3GA3FHeJnTCkjZHmXkY0r6K4pFJYGum+fy14eneUlZ0BkXwrUFry40jjI
HlR/zmnmgKfjfy+fsqxiLoACOA6SGlH7fBR6/j6Vg2WoH85I+HPXfVYS8mJBq6IQ1LsYq1+cAUWt
OfrzZHpL3x01eySrYp/Q8wpbBZEiywz/qyvmTb+oh0hluqkvLh6O9w4LDwuiSmX/2buBKeCIBrkt
A9SOBstXcPzqTPMG9d2aYVi3L1GuvTpWsReSoYrV0koUt6Aws/NWdHDEQB+x5DoISp0ooNchvCbK
n6EB+MYoQqU/BSJj/whhHpRwFmz1w+zpqEtHftWt7NCbQY3NmnWWhndzQIy/7St3vjbHiOknZpob
Y1teIjCbg9wFg29iVvaUHh3ojpCo37Vdwjc+XFNcq623Mvu0thM58OMuIzOdtKLRxehvAOLBQJXp
hstIlaa/h6rUPekuDWuVeRrqns4l46N8JtIaVSluxvr42imvy93aJns7eTHygDHZQmQAqJyLCRHz
IFQKDp4ZAXRjvca9ghX4FO6F+hnOSQe9fO+oVwWV4R5W2sF+yI8Gk8PBH5R9GvrrW+bbF8lnH2uB
7naYX8pP0cloD2IGJO3sKIihHrgOSa1A4hgoYj4cv5eP+IynDTx7qJDrS9u9JHvaLUZg9W7pXdSm
FUuAaCsyeSokENv4PMZX7HIjAj4J5qElw53DXZ5LK2htNNtPTXNo8E1X3mowLDgdwxO2KB2kW6YZ
oV9rz9BoZLIlDZevAVzx0iHOg3wt7+w+WNU7nAIiS4FcdHCDTe1s21tyySZP+WMAa3pxdCGKU5oR
ISE1MyU/GlHO3PFBw02X94q1J3y8r1Y56++kACFNweu2BDy8EB+sZW9YTBBoilKkuE4EFD9l5+gM
YkVMVenpX6W2gROd7WBO8N6q+sjn5ttGHJ5Jwcpztfc4lWgZA0Iqzyfm79rTuNPAbVcA/KuEvkj3
hCEpZzyaU6QDFqF9sLFi/J3JtKbIcyEnlWcoTlBiaK6avZZ/kJ1ZYI5DNh3ryqo/9De9cTNjo7vx
D75GJMCx6JwX+CjpfAz7e9n4WICI8COhVaH+9LqJeswHNTITyDIAQfhXUpvvzPHqwFIYactc9pxS
b2OmtLsaNIWROcVY5Daf2iG/Dz62dJMEcfxpgt/uZtf+Q0fruYNSgaiSBtWL6eKBs1jmX+0+vVPN
UwTlzEUOCM7Ue4+j92X4B0sA48Yv/Tfzo0C+M39BVYZYgUI1UT2eHsMfXn4Cj8XgxS3sXdeeHAka
DmQKzww31c88PCl3DW9JhvYTtdQW+FRWdyWn1g+XxyhibKZX1avZyaxQ8qJ4lXDyK/vd3LP5+3IH
OUCiJRzfIIiMNsIx5iNvEgxS1A5o9/kimcjQL8ekOQ7/0sJVMA70lJciiHZz64r+3VvfeLdwgTog
p29HET+Ef3YI9ykG+ZQlRDZygwa0cdpOUAaKDd54b2K/wFLRxR/hYbLa4cyWdxSpLMAGa4dvHrRE
9aHteQ8amQKCLeKtOIfwWf2k8gxli59Gq13C0guTrbGt7dfywRCmzHaGEmDXBVvGJGuLy9IFF1rN
Jy1gx4a/5cVhfMrTK7wwUHk6yx1/++muGRC2N8t0VZhgHtIQY0aPfZMMd9a3mOSqB+1Q/o6AK0pg
oxcDqqf8wZ7SdElW96Nr2iEuOhQkLieQO9EtvTZHPQz0ZfSxaMrEeWMaz1F2nis4fNgfe0m0S8dz
mXjWD5AVw4KDllBP4EP7ucTvY/1aaC+4QFnMJELitfLu3ECCnJ9hF5aLa3wp1rlFcFAByj5HyzMl
ZefJ83llTEyeLCgsn4zVlsPYdumpdVgozLu3WJQyLsy3tuWDPOoV3fILALtzgvkQ6dtWvhbLcz5f
QumqiIYZXzDtJZo+Ju1Fsl7l8ZX/r0nrwVNnuE32hX4QwkFyrKxbOH7U1XuqvIFXopYk/pHhFw4l
kMyGG28CifDkDit+Ldz2KA5umUTziIf2MJLx8U6oG445HFSrxb23QXfDVcI+X9jy20l/ztTXrHhZ
mTpproa+3rzarLBli2MG+c0hDvspJWAwU80SKr2mwfjQAi617sg9Ym2LU/EyUttEfug3mesM70kF
/PvZzJ+xdYd9UfM4+H5f4U4x/Cx13za3kfqhciLLHk8sl47cRePWfmVvGt2BjpFBtNjNqYog8kk7
VHFgVx4QtaXcsB9KGKMsP4lvqXtiJ9Deqqn405Ri4Z6NiQnDr+Z1Ml6VrlBdHZLT6jcchrprecbn
3i84ABX/iQ6HwgQ7mzC8tN/M/bWg89ofNjb/UobFRowFoi/jgMCFS3+Crevlr1G9ttr3rPHQVcuN
pQd97SepPx86ph0nxfGYDKowtiViV9zkWhD/QY7xHrYbfqZR9qNmssthupDf2lAR4eIdXQztKx/+
KkmcspH93ivffjcHXcqpv06/uBFlq4+nFvJC7hT1r3S8ccdrsp87XP18PLqZ9YL7cuI6dRB/0BtW
n5R47Q6Pg562Hnnyx8pInGSKASHtU72tOQGrJ/PNlvYc/Vq5M0svOuEuubj/DIxRb7z69Fx8Du1+
fBB7T+xFjK0PGpNwZ8MoJoPrydjBonyn5ccp760gTLk+UXcAMZaEGuC8t1OCydpRZCj+iAsDFnSr
W2cb1O0/mOyUF+VtwiUHYS2WSl60o+xIdsaBs8sE/dyN/aEemcV7C0onBUvwICm/w7c4u5YfiAB5
Q9jwSThDnZWX/EOC+RUCccIR2jWYe0MueGelR8M98Q39ayx3lfOITejtT30VrERvIX9rnt60a4M9
UvxH5z92Gxz3o+RJ/YXra/8uMPthYO7iDz4bWzNTXOcEcIsOFs8uxYukPXMGHuyy41HirSN/Ijfh
zsUACdrOydgiSUWIiCXmrSvxf9rIw3bIN/obLO+nSH0CSc9tjwHtIL5F9I4njTWp4UiiIJ6G4rW5
cIIw7XKYMZFQRAgEXs4Mubd9YMhBRhS2dETzwRwISiUgARVdJVlA0fQ1xxkNhrglufzwkYKWkhv+
XO3mQ5P+m4mNVzb2uIOGhhuRo2w5j7P0nVQC4xm6dmhgZbPDhDf1JobtbEMKkSvnR/7gIksdL/oq
8Jyzn9I7xcwp3Nu6i5Ny4qafkKbLu3WZkPa+9TR+TysRZtCSucuATacd1WHJNGw2Lsy6eVX72ZZ2
MntmCVIgTYYOP+Vvu7cu7cxG9Yjc6Y0zsdMb9dzvy2Ero/GCsIgRn5gjJNkh19HSMSFwjXBD+gRT
d5zsS/sKp3+BqD+43Iq2chhwc3oaGVFVu2IJqE0xZ6U0HZ77HfdSgVN25rImZvB1BBxe+RPa7yO+
kz+zhhwFCAeWMFlIWGq50OhoZVMe8YdNZjl13370cb9GhAHx74XBgf5fmVv/9AN+4U8cIdbgcXkb
8zHBGGRbc6zobnUyatpUvhGzfCEITyaKpXa593OTyDk39oYJF9ANF/8vJTCdHpV58lQD9X/L986j
yFtITFRc+5fzrxsuzDzCgKgtaceOMqqdzqfbjPvE5y2AnzS4lvksdkYc/FUrIN8LhKjy1e6qAvnK
Z4rB9vsen8uf9alBl7uz2jecQ9yebY6gFAILc9jmCdCvAEu9E9zaAhmBb2xCFedvtqMPG55wueVt
lwbmluGdhUU3syBC1zZc286liHzujMnYFuhN4lPcQUZEr/1MBXSQ5ZPEPqLDa+0d1gZKHzS2q24w
5mnucGtovetXnlr1RESE+I4gTO7oECAaTUDdbHx3PEbnpXk1fgU+TMsGXVA9Kr9VctGxIn7kd2a7
mP+zjM5mdVsPg58EEfDSU/nBY/SL785y7Ud5JyXod37hgxVHToA1oPnhxPwZvpl22bSkZGxisetb
uscpnvrq7FPfRjvrwv1y0O+yTXtjaJcYfSmBSh0eMLuKtCPsH8CUDrG2077UexTUmIEHeKDIoO07
+Eh0AAzqMORSt4W97cM3VleNRJSaZiRg7V4tn4P9zi+Imc9I46luClx+tHL9Rck+DeXbojMekDeg
DtWgXgY1CeOfEEsdXMgsxK9B+WFekl8lwM831X2qKm6R0NxKf5TK+m6VmWjtoFLI27LwaxYJk9lK
XNH0AJx5DYSr81DeBgU1GoF+uJRQY0O65LjFltfyJhYKnowE2H2P01H7+h9N57XcuJZs2y9CBLx5
Fb0XJZEq8QWhXUXBe4+vPyN1+0Z0nO6zNyURwMJamTOn8YMbMzCUFWGBRdB9ym/5Vgn5xIHeJv9v
AouDXu9TJ7G56d2J4MEJ45qDMfGAT2Vy9f810X2I7nA6lnOx50abyX+p/j0HX2GJuPPsad+1c+31
bw7AKT7AK4ibA/9wMD7b4MunkX9LcAgiuA7J7o6TMTzwviKVzQAxCMlGa0VN44ev9fjW88QIy4C3
/eFqn6IWt2Gy0TExXtriNhK237hiGwgWVuF3eqc3K8OFUR/L9tssT0q6qsGV/TXBJGmD2nfl+hek
Nujry4/B2WU1kZgvxh1rivHYKwSlvPjQvqx9TwVf3Pp1yw1AR4K5UA2RK8GdtzS6P77iaDCd2vWg
Hdr5L4YqQuW04TUW5WNsz0zMOjTG5AU5MJmVVxChnAG6oNPuDk66DHb5IUjiiCVxvQSgDVFkKTjE
R6cGPFVRP2REgrViNhJ8+1kn+2JCo1KyKB+w0RZgLfSkyEfqhUzBEhQ1HlbOGUg81qQMISdeIP4X
kwX0Lh2duEjlonOBWja/J+iZEO2I50HvxvuBCl8mqEwPEQjJMEIBBJD/upnY0AUQ1EX4Hnneghkv
vn+Ig7ArhV1H3qwrSbBiWovZ6QQCYMKYFOcrprIOHvgm/VqfbOsuemNiJyI0OMRcGzAdfwtXE0N1
YLwwu+hJA073HL95B49CRAjTprM4avnr44ZBo8hXQSMs9CSkVkGHyZKF6S97FHGi6mR4hbUKdOCP
Eq0O5vSu/pjjL2o5wqDVO4NkLqlG8Rzdle6sRV8Z6HrOueBBHePbqurrX8f97P0PbrOXPav0jbMM
mjjkR0SSgo/FIMeQmgHYZgxYGZu5/NaOBkD0jR5Wf2DjTvnepfTh6pr0R9Rn7eAsNTjZun7lEdT2
NU6I72NmWujlpknIYgIIy9FtVKQaqP2YLiqPuBpKn7j8ydPzZO76Al61q51gq2261qKydV4MBDPc
UIPp2IiYRCXeDioWzkLxw8ygjEekGd287mdksGz1HswmMvsQTWr+4W1gqxTDm2AuifT1diENOawz
nZdHbbxbGptIUmgi62iDSZot9nHoFfvskhYBthNsiAyqSu2GSQI71q/8XstO5C6DlgUNFrMj/pju
j8iROVs86DBYULoDfng3JSAOidqExYFycUCe8gQoZVzIwBH5l6kAioPiBUAfyqofHralvyYcAFOq
r2Tyq6YMB2l26QtN4gxzz/i9/KL2bjOxO5p3/v1X7i7n4ToEDRrZkqdokloUW/usXbp4iQ8atEB/
kcJCMio0W5BrKMeEKB5dWTcVha5+Ed9lu7u6tHbqN1JTh/rXca4hq481KsRBxP5+h0wPzVeQ3ieG
VjM0x2il+ye4KTDXeAIKIqEptu418YSzkzF+4+0Z7R3X/TuaY4bFvRAWAUqHnlvN8uqqZoviAR0Z
T2MpQmISDytlgLsPqS5c6Mjx+h+8XoTYSsrZoqyGs9D2GgJP+Slk+RtJ1pSJlFDaoYeTZTXCg86K
QyAkaXjUGB+hOgQhUmuOHG9fDeYuhDnRej99/haisS/qd28c/w7h/BZAiCr1nmpMYyRj7zM7WGuw
MxQq1bYwrzmJLfYo+iIqGDc/BVa7DONozUg5BrQdIYMxeDj3TvdeYgsjPFANclE1q38TAN480HHV
h0cT2t276GJNnUkJdEaozdwIhnBydZJg6lD3lU/J+3Wxo4eh91Kq0VEYgjIOL3DrFncOBzG9kmyS
9OaM2R+HlK6SeLgA0pvbEVys2hDOo2iZZ/qi4wuPjDgR9M4JvthljJ8Vaet/5jr+HmImNoHbkVHA
aHmiFUJ8QHebEQyb3uy2em2i+hPF7mcTGocAAtKgZAczc/4E4ZEHWPlYF2KwCeitHBQFC11J2Brr
RUqugd3C+8H4J2c9MSMUGkFdGxuxRIqog/1ngTVlohc4CEP/5U0zZMDLwMx11Y1haWvPQXeuUAuQ
Dtq6OyHQYYM0THhksK3ruBhZDwfWksQNC/3BxYPcwn8Df/hHSVAbQTRLlDjbMO9eZ5TSxQTVRvex
kr4OwXzW5xLdXp3BWEv2dTJ829jOTQxy6CoY6di5ujN/D6AREXgCNzcFZiST4uJ0HAZZjVKvAZrp
/asXQv4sni7cuziOrrnkjbkyjh18B5l3wkKA1wDPxSuCiw6VIuWYzYOHyhh1Qk0TQpvubXct243Y
u6gdFY56jYv8oudrYQlBLxK6fEy9C0WS09bmZRYHAQ0kDuebrHXID6qW+U33vxJb6HNkKct5LIkG
BdlwqVef2YUi4mDkaZQ4puKEsE7wZfGZUPtYe/PGB7RqiYWlpohYyVZubhGnzUC266oes3dRH/0a
rKrlAtU7/I2OKBmG4vhZtdkptdStkCQCZ9qJn5FSHV0+MXNjeDgUQrMGUMs3L9T813eqjfJtOKCG
hzwSmcM+es+Lb/ShCJ0YVcuKFx2BrjDRjkYGDXiBoKkRLXtb+/8qJfiv5v/PaO5sE6Vv8mGwuFrm
TrzIWOkk9o+jll86oGExrEZCMIRP1mvazuI21DaJKC5gcFMs8yp4DtBVaghisrIyRCspe0DlNRvC
esqo2xjNe5n/MeO/tXIwkYyX/Y8LHUWB7QoPlVxgFfEHh35IhSPrBnLjJeopurGT1qoKFMTYiPNI
Ff2IQ4Byt2TizgfFTx3FgA7BwnBqVJA6wnhjz8tLn3GNS4ehELMiq1+rzMPF5YPjzyXo4Je15l4t
MWqCZ4aHgGVeelht8hlj9DbQT8cMWhdus9Bf0F3J82P9lIj4Dd1Yw5TMCX8OxvYQjifPi7+FVwy+
Pt0iiCAckt4Osk5LlIaYKPTVcwBZMHnF3IKF4NWADlvP9o8mhhN6FTH9xlpzvKoe1Dx/N0BURZDP
j8nOBNdCNjm+RWHfxERIZzTIvk+9R+lDsaYY2sPQr4jel4GVM0EmHe3qj7n4EVjt2q2dtVCQxJlz
gHgkjkOWwWyavR2lLDTrABWuIq7MEDleO2tjYdWuI3iuOmeXeL3+gjQfO6MCXRTGsRU82InXyxoT
/iH0ozkubsREzmhEstfO/E8zppVlvVYD+5fxOYBXlZEoh+4pcxQPOFxJp3WTKtux/w5t9yOa+83c
o8LMyAdrWmgmWYb6iJSvxF70TkCd7DNOGE5mn+GO5r2Y3XTCUQ0KF5S1KVgOyRrzCOzQEfAwD4O1
QO2jRkQAiqkQ09GAnB3F978NpqS1qhDkFeFeqGav3qRekY8wbCayRoPBip6giMk9yW4hQ8lINvKQ
+JDPaBoOGTdg9Ip1mt4tFnDW/ZiZ5iCzNBbM7Ew85BkyZ531qLCPp35t0AqKqoXgI7/GI3BQjxLU
7qa2i+yyXmfsMhGy/LHHZnjGM5+sZ2s+WiMX1u/jtl3U1KUVaw7rtqWdg4cCvwVZAAPOXIV/2hjd
Oi07TvCWXx3r7pBC6KekdtXmyDyZAQNvbkIAhN1m7y1e95DU6jcZ85qYOTopgPL8HDmYethczhAg
UipfpVoxomRrczzr5duoAKDkGDXmpHEiRrN2iUuYO1SzIGUgwYR4hORUtsk/BZh7rnH3QPmL28q2
tIajg91L6qivIwZ3M6BYiSmzuLrk1kg94y+D4G8/xu+8LgGzG9jNRLvQMjy15tYbyPHmbkfeAzNz
bcBLQWlWkOfYVbEkjVVvpVUYm06SjwzlcIo4bWL9tXTqM00HM1F/3uv+h6lxDCFZ2WQMf9OieM5Z
KbLEF7sYODqbZmU1N3V+ljAvbXN8ZDg6A7B2r+IdZU3FewvcFs9HyI+o5DGA1JERYBwhEkjbafEe
cZobtW7OXKFmHij3zdLzh97n/4rQPUxkNeY67VGyw1HvqoUMMZPxo8J1zW3wj8XMXSyZsVoKHHhP
3LeYe4YUR4s14EOM3RxiaODrxVS3bdJdaOyk50qZGgT0XbB6FtL/xFV6Cj56HlmpXdVqOuKKI6mb
6BQWnAncVKBzeKvjTEsnwy7lkOtfJb37XEZrEb9pJBB2iUJkQLWJE6pxUIZoPuPPugo+fC0+Bbax
rzXQxYzACFxNI3v4K2bFnfo9Du1RjWcg6jnE1xQfwnbEn0JjgGFVHiNqVHnBn3pAOW/W7xKV6NT/
4uk7i/OAz6Pemys05jEMFjSuw6B8Cm1TtjJ28uhfFNivv0xCjinTUY8Vu0Itbh+D+hYNTMGaOn26
k3Nys/4ta+yD2XbZC5YRkXosG+VgGd1lMLGeSANta3ggsa66VfuAyA6KI2/capF9kkQxRaNKb2E0
BeN/Wdm8dXpyKFv3NcwFoZlWHYEr+simZzT+OcPuMdET5jstPm0VFgr3Oor+Fvhbj15EqlR11zPO
Ko7hJsHcPMEUv8m177LBd2nW0wvsLFKc3PKsNgcH8dagzsjq3FvproImhOdCMUGN1pBHQSxGcAlT
FfGm6l/CcDhSme0sto82EF/K9GxP/7wWTZKe7nIw17Apz12XQFMabsY4XfxZgfbHCTQqn1m7G8zu
LJYQIlDRhuxPEi17DXNFBnRRZJ8R0h3h8O+NfoRvb74sBm6EhRAdnsW4kNspvM2M/VdBSujmywrK
joEDgl7qq+RfA0jJKZXGEx4lGC4mUO4nE/09pAl0PBVJI2JPq/TaliYPM01TxVhKLxH9tNdIt4Cf
HvNgfdstNVwaXJKuJ0xL2VDADRYaWsqF1Firlb7NjPyPGresLhrxsiWTCBBn8g59559D1F1i1lNi
npFRWJPGNWPxY0fxesYgtjcxiDEVXAlqhG7eTyfov36rOx9AGONheyRuM/7XH5N6vivls6n8g5Z5
CzeiLCr8g4oTtdIke2maU0YcbWwtbV/ZBmil5sj8dbKJ1feUjCGLjUFK8oYEj74KDo5oPmjmeqow
clv3tHndMhvHdVFhP2SMT/7Tj8NCa9TTNDLLoYPQRXRBHoXBjQ00lI2eebDJtohLhEK2em8zdTsm
oHrlTDIRObEeI6KCQTV7fRGJ9vqtMtKLo2v4k1Znl7CYsUUyamBvNWTvahytCL5GfFGqH9X0FcRQ
vlIGJPjWtGhfdbVc18G90kmNZkE4GRFDA5meNuszg2Y13cqRvsWwH5kZ74wes+Wy5+iYL5Zv/VVb
hjz6Ydy6kKn8sPmyavtfGperlhdDKTxEttabwFc2fCO4j604Wprp7ymEc4Rn36mteoJGS+iROHwX
rHL50WcXGH8BtRwn54mh6Ky4YfSa5TwfNEb9dQPvwH50+rmau1VM2dICJeoKPoYh3t3am5LPuAOP
b3lEjKBCPV4EzdUOps/aoFMt3RKMUF9PTr8eqvbTmUjF05uaSRJTDHMbwa1WDQfOK2YVxPZ4m8Qj
aNeSNM/a2NoeosQc348O/xxGBx1jFUV05lKFOlAyE97jFmmKcLKRN4VF9pAYE0JslVe1AV4Xb46i
GG5CAlf0aQWU5WCmqOtYQObLkP29iC10VQ9Is6N6TQjyDMmH5DM7KSblnLWoXYVhJZkR8uvS3rqG
GKQlcK7JEMbGPEnw/XkWSOTEPB3i3YKuxgu896ZT8GLFm9XRX31AKZKjf2EFVX0fCcZe1ZnoNuJN
yrCKaSBBf+Mp+exSIuHg/YSOgRV58+vl2xfA9PQIsmHp87xx2+y1DvEN6lZOakDN2LXVeB+pVeYC
n+nhOWFlOmmoaBKMDczWfy3a7pG4w1YZQfOia23URDGV4TnhwCmNYMngO+UNq3Erst03w/SPfdW9
2bgRFxm9wqwdvKY8ZgjXrXL+yBTnqTndciiiXRxhyEnOivjixhQ3JbZDMVhTplNM581bm5pnL/9U
+vLaY26EtBwQsyBfx3bdY5bG4NkJhK4MqKacGOEQye0R2tugWsIcMkCoXL6Kb3BWRrvIrQ5x6q/C
WsKuEYwT2gY9tQX9QFXsG9pxCKb3JqZh68e9Gn4XhC0586lBkPui5+Ib0ez74t4KWtYXy6GFJdP9
ZzHmTe38b2Z5L4Vjrmx8erxu3TSMnrvyTfW1X3u/0a53hUMigxJdWpq4HAqG7pu3MGgXE/dRy3+6
BsJ5hjpaiMoNBH3nRWdMilD4YKr6pwKpW6ylCj1f1jBN2ngVm4w3CG8iIBP/3PYqcBl1ayhYIzTY
yeSogqFlAkI7CBgbZlCEaQnlVTOfwOcdMt9O3WdaeZxzYCZfW6T6T4jfMLHdtSq9Dr61yaVxF7iC
nLzc3RYD+GY6fo+dt66rAhr2iCdF+qml0Q7DRngpqNpSlzIljvBzbI0WWhxvmoJBZZB+43bsGflq
8KjBTbz7iofRp3u8xV5CnLfkmw2AaTjKrxRdbmD9OsztEQ3JxnLrfygCNmyLRC3Ytn0uy256gX94
1Yv0zyAwDXL9vKGiB/dtKD2DOfnwNCVcjvip9mQPheR7ueTdG8mrD/ASFsQvT9op0vxl0fyzSIsR
tbHbAf/Hhyk33v1I8EXCMYyOgJH6UOreF84DtEAAtS35pU2wGaLXNLR+nAHnI43RK/hA5uAV37xn
dYi1W3KKHCjL8F1DZhERuSpa2e7UqfuGyrzGyPXdc01sVoetP1AhEYchz2LuiwvxRq/KrODktq+B
n6l8PR5w2kH8qZNLx2wSAm4Nd8nfDwGVz3yjrY90zEixsqvr5k8oc0tk0IEJy5N9x/L9F2f6bFMy
lvr0bQbhY4Sk/hOr8brDl68MXqWVo4MSKQRain0yIM9weDOBA6TDyznMdVpXHxmep/fHdA4/iRtc
p9aPVn/M+AallnkarfhkT/F/s4+BMzCfbfG+q/ZGAnTF/9S23+2g/MTe9y6/PAelF8JwPnjsIPU6
jQIKqFKUrjD0mBs0RKDAH+UjKYxKB99V5HUJh5zcAH2lcGAonnqcRmcPASJUur+Wl36HlX1I4va/
ge05Ysg9B/cC41V0wEtJw5rwrPFKklbRCAz+IQPCkwM7STAbQz4Nz5gORcvwDDGQ+JvrsfQ/LYwD
oXBfWNzvTJl93T6lhQu5bak5+S4lhXb2sJwdc2vTt8VF7/hMuq8IeK6ia4L1CtuLG1QfUans00hd
VGDmISVpT+Dq2O3lnSuh1TShvw72EhIDqhdgptsQom2lK1rBuvcvYqjro6IOKRdbjn6gWmAf4zNC
E5vdI6jRbAY0RqH3MZrMwfhoRG8U0+gl6a5IgztGYe9RqD2lzAj6FoLHq08kZuz52EXZW0QKMElF
Pw2JD+tpCyWY8I/ZM7BfATSqNCIDgCmGU0NVoqBJQ+MKDHKYs/rMDAk804BFj4CyEaH1ACzVoATH
cyY/qfGdWaeaHkys2Vu4bKxasHySFy9CH44gm1sAr7wtIhEHEiE0Am4/gjQ0EOD7ZnOT/Um+l1eE
X4gxYX82JR0wxJAK5wUTZQzen7PMeO49/LFidvfYsNiBva4Ahtrouw2YD7FIjRGSPdvW6OtbU1ce
6jjd2RulhorH6YhyiPXAtKL6gqW+ECE587eWCTQ3GFY/wxJNLcXjnhAJEfq5vXZ0G2vbRc9Cw3op
KwMka9EhL77sMbuYindS8/DNJTwpnNbsjKz3Hl1Dt5lx/NGrf3pmblE41em6dQP+qLk1cD8Mm2rZ
OXi3D/F1aH/QtEtu9hj/Z3KiMKbFNAfvOSJJN/nQPkaElhUHpXi9TI/RNwlpy88MERCUEEGClgoh
FucEGQmAeL/3Mmf8peM0DbvnxCRiMf9X5fumllRBDvYJMtcENITtCtR9f5Bj9+VXvgi9fkjus/8F
pijjVkEBHUY4BbsIB+7Sm/GwpbSIKMyxWtljZCtbbDfis8aEEvi2LtQPWUosDJ3+BmuDpZURzF31
x9Z6Anr0+D3L24+mNtbxY+chhjlZwu4hnDBFxop00jHoBQCS/Uy0ijVxyE3MqChTjuF0buZL3kA/
sIkOo3Z5wbpnSoZz7nyT84vcQh/HY0xxJAMUiarpk80IJ1cgLRv1AFeLb8e2N00I/ewEEg/LFXb4
BWOIN/Q3hohJ+dMzWxZBB/eVpSa0eO4mpy3/FoNRGaTK6hmYuI3Mhvm2A1nYzqO3zVVknmWEFNq4
zYRnpFjXsSNY7I+VZ0yEN7/3PUAhx77Jr8XOd2XqJ3FyDbtryyC/QNthgBggA0RkH5GIhT4mJS05
YhPvjGvdSdQf/mA2ZlIkF/BUccmSHQHNQtRLKKgMiAM3XAO1iCRsxFmiaB481BZfJVEaGhC72Prx
/WJgXTHZ7YkWNF/L8lMfPkyQBKA/Z5QAMMphpmeZn34VCAVbwhAk4Iuixtaes1dQE/yzk3rPJ3Eb
CC1oXR4bljaDORrAUeRWlM2WISnRdx/CzZR1JpP1GjljAHhkIdloh58Epn67ZyEjOZTr1Jor90pO
rxqZvYoPIRAtTqZWFG2kUa7ab3lEcfxdw74WWDqe23OQeScmttZUr1eWscHpg3dZJ4VYkBinvkcw
F2XWwO/CMev/i1fM0NjxCJjE7VumRV3x4yNYkg2zxSp8eY+cD/WH7zQAeurtQ0JFpsLYIOyW2kXk
RXEWXLjXMjWJmwJRxi8qPyh/R2JcsrC4wl6NKlib3o8aFJvGvaXk9RhP+i0eSqyU5/mAM4mT/AzV
1a6W5UhFCAroxmc2YrRJCm4H3J86fWtBl5nVj6XNTM9YyiEeBJGyEGBfpq2/rzS3DRiMZ8jfKB2T
cukkwLth2mcxp7YT9ySjUTMSmopMycQP8NBqJZGnoq2Gf6rOaK2GK79jxD8e6ieDW1gITgwKIJld
V9tlDGD8QSPEriPDeW5hpVgEkli/r21TPSv8+MTyinMGfxOOKy7BRhM3LavkTkXLhB87Mp/mYr7J
OSHWqopyi4sBM23OQeYQQneATSDG+iEuc2J02ticxgOm4+m7C4c9xGgQbhkDOaoHGXvIglDoeCXy
GgUl/V2w9jz9IgIcj6/fQIxPonJPai5JnR4u7NpbzMRJZilACNRJGh1Lv+BhMRMA8YNQwjuFe9zB
HerD0MTSCEtkAaDA2oTp1w+vWv/zW83N4xHLpzqg7kQWVGO3h79XIN5B/C7m8dwr6CaMKE3OJJfm
M1kthvQaDHuvPQacci9qRsICN2PGXWXY9P3vqtIZHHo+LSeyfX6/N9zQ/fbFD29vUH67YGoWWY8a
FIRti7MHw6CNJNXxBfiDRfbDs5FNnjF9jF9ldFdoUQdQPANjxVkVGDjUr1HApp6J3w/v1X7q4Rcz
VrVBqOP+wTTWe+LXmqXHbzGkF3tjvnVh/8PVeEQ6x7oUCKyPgdrCYdna15panKgP2UrweFQe4GsY
LlEhAf2YJNngecV0oToJgaDAxaIhREPEjmjEZ0KKHOIgLixgZkhyvyAU+2h+AiUhz5vtGCMA6CLI
tjY6phw41CJAL1ZylezU3CNeEoZXTabt7HwjJXB49mH9ISpmFQ7GiZ28x4rSvGuiHVeWinjs0Pu7
V4w4BoWSHi3YHnoedUHJbAOoZNrLM3hqwRcEnxYWoKGKwh8+ggY5jk9ZydUyv626vxC0SjW6mWF8
9p160pi2B7yqlhBroC/LiUCBBtLNn8nDDfWjCwlhdnkUKCebFawWDXc7beDPopkAsDdpfHu2YEUR
+fOlp06VerSCN2I3PzmUvvJdz85yFkwOYv+9CmBHsZnRVgH5APSx1VCYcVG8x9Yg/zcxr/wPd8TE
F1kNZ0rv37j6tqVnx4cCS8hsNebfVFi8wibFggx8E6A2/gln+Yxrw4hyn38pZriSUUewMH9WyEuN
fRXIELdrbrmq8qXzPWZuVHwVE1WNkEwN0IyvJaDTWUfopqGhxP4ixzIU99ttCi7AOBrOU4ztgqOO
qxFaAOZRq4i6Xq6zD1BeldqbZA7MoDAelFPM2lk49QVSSQgjRX4CP0uBi2im8FBheYrknjdI6FjY
kfGFpK7kgzKWDdwdn5ewT14BD+pLkn0PNXjMkO+DAHSa+KK8xw083pvkDNcaI44W3jP3j+7XG3nn
eIA2DW/2J/dk0yzBZPvAJ6CJKZ6/hDHFQxAemxg64KaGT4fCiFqq+cydeDHkTQL+wRdV9vOcFUcF
XqF2baOzbKBswsGjJXwQO/I5OFNuI6Dnj8c80DIH8YVogS9oxDSX+82rwxxApp0TIpZAf4URxxtZ
JQ+TExA6nEbxysFTFNOSWgSGHbFYekNy2rejbfTqw0VhLV5Yk/pqWbCcDzkLF9MNrEYwn+OiuADd
PZVVQj3znQbCCWP1OvmJQ6KxXnW4YykciQDWgRu3GxO3K+zu5HojmG+DG+0QpC8QmXKZLqdUK0hj
uRR01k3Qfn1ylPFulTiLhtDuWKh0AvtxO5P3MT3xf2ICALeldckcXUWUFjhuKPN3B2tHnrZ8RYd4
nDFjp+ACKWg8bo+FmgqyWMDn2Q/pfMSGRIpZdawPE7yN2H52Y0e+1JHNUyo1KfRI99J6CCT9u/y8
g9w2wCtHKB9TiqSJkI4g+mnIlZGGgmilBttLKST6YPzrKPGWS5THzlnfQi1gN/mM2RkKxLnUKvCS
2O5tAoU5lQnfInVZDm8zRk/MCmdpso2xbWGTSiIk3yqcn61BkBkOZgKfto/Juja0KW5y6JXuxefN
pw2Qbxhn3ZYKMGx+z3/25v/tqBSKy5TRouzcvDEGNoYIJQl3cH8wn/BYO0Sipj9Sz7LLwUzkjOVP
4icv8TXsr7LJSBUDwRAJHpUi8a54XbO3m2g4kPTpzY3Ics4/dnVaLIW2t9Me1E5xd5XGl4fLxsDJ
iH858nYoV4B0jreUW8T221wxG/fwMXCZtyHw451lt3FK8Y3AVU4L+psBri5P4veJoLWkDub5emK6
VbefifMpTY/0eVQi1JRyUlC0UMW3lA50MNT3grSpqKwMLThiesM9gDXAsV9Elcg07Uy5Ol67Lkg9
GYS8hG2GKHCHBuUIJY+F93MIv1IE9lqW7TAC+nUpM4Zpgf6e2PG9zKHLvaEzSrbvNdYbwAMJgznc
QG3z6g835udT/RcrK9ZdjZmsnvp0auu24lCZ/pT6xeGPNpc23KnFPZ/P4JMBzWUBmZe3iQvCSyOJ
KDSZ47MSFSAFHr9ejRfrV0TC7gKRskbqFpJv6aXtwfM+9NohgL7eqD9SGNVY7Y2BjndzsSlh/Csj
ZqT4u0pFV2liviGIBYHtvqSxo4AnE2Bh02oIzjn1V+kSZaFa7IA5MgpYZlr9LpL6IpZa0xmeQsHN
qMOSQPkorPrM02dNBu3D+ctzxnMdk1X01Dl5EVi81Yg3P8oQv79Vx4iS9wMiBjsXpRUVGC0DS1HK
fGbIwYO5LJUVMMkYQiWAc2RYjIC7Hz1Y2u/EkO3YQGxQfXYHtkylJxWCXIcHZQInIiAGmyIG1LVz
4thzdDilGz5G9ZQDestmxVGqpfNFjiR5cByThpFtELxLJzeTmyelh5xx3Z7elp/lF1LoY8S+yIQQ
iZ+I6eYbvi9vhgVQM2nkRNtkM1Rr4QW0toQNU+xEvr2mshE+7G8UR6JvY1oOXk8JTecmtAHqLYRt
hBLZZFbgh81WOn1Yzp4NUGt2lv3WDG/OesKDie0CjxZhCOJwBy3sReYfljHiK3ClKxAflU6dlhR2
9BbsbpZ368gpk4uuHAiJZ6miVZgMOa+3ZT/Z1sUFhT8E24r7Ld2s5X/JDm4BuHJmK3Z0oqJgoxhI
GqFwBjWqp5+50l/50uPVcz+rGsFP8sJzmyHTwwGSM8jYI4zg6MN/hWuUrUOrNskAFjosJS8Xv6Vu
Yingp8NXqTTsR3ih4QCH9cXuYpJ7yHM9QRFhO+Iw+gXejRHqAwdoQDtN/df5T6AagHSFsg3Vi0oJ
T4yyHnQ4yl6lyWdTrbJ0y4pIhTTJUYkHM6agLzoesmwXfEzHVFU+KiEPM/asUH0AcWGUcScShqJy
iMf6d4uWEK9pCj1pYCljOZL87lQk9o3LS8DgDf2GcS330OcnHDJlZfkW2hbcSZrkLP7lOtOFpD8p
Jq2awTg2ReW4pGfifbdLRt2ONP/6ywRNpr1LDeYH+Crk5BbQ/G4o7+DICe1PZgXCJmeEXZo/GSka
bbYGf3NA5sguWjheeo7oZErpmxB+q1cH8rJUq9Il8O3Zuvk1Y0Sv3WK/JlgCi6/W2QAwQ+PYhEwo
zRZ1kaW8svQx3uCkrCnpO441czMme6i9LAcWBv0aRxAUCjmPc6E4NDrWJ+ImNLYbMf2swGxJU7S+
QozNIGSmdrahtKB/adX/IkagTvNbQ7UmmKMFHA7ZOxAcW7Ll1BNdlRCsxuDaw74aoPPBDW4Hoauc
eMRkDuAHhQv2gwPPK1Gm1X/EjOZ37YyYLxaMh2LEgCFseMAsFjjXi7PDSwoniX6AEx2wZoZkYATU
vkyuw7sJ3sIt4mSm3rUt0TPI5tzzvg04K0iHLF0lZknFnrWgOzclwQqmO1EOFpxQxbAtzHeqM9vf
yfuA60VCEQ4/l01SKl98kiEU/q2YSssxCBDNocbX6EIgS/3Ec/1fTSNdnkZzwWpjR0Z0Ar5hWCej
OQEHyn3l2kP/S7bUXWEI0/UKEMTha2DWkr4SNcTQdAJ11OjPBnKxMEkKDQZQ1a31OENxlyxbIWOx
kNmHeef58zn+Gb+tBpzs5qEjxufuzyTReBac2PnXNh7CTkgAAgkrGMXg+ZI8HCzQ/YhpLDNIaf0K
nh/rR+HGWfhlgzFp+zAc6TRZeHDnhanN1zVsEMIhWxj5tfJAm+iSuDTRJFATgN5ZFo7slOel0x5y
YqZaNIfOk6bYNq6+AkQAbm/aBnZ6+s7GH7CDAwhiR0XCbgpPV2oElkpE11xdm8hbUGHLjIFPgAGy
oClpOEE4O6SJgKYv3UhpnvB/hGtICcQLAHgiW4N0ovGqtjCPvknSHBsmCU8Oke7MAKj5UmkQWDfq
eOP3CghEU+uyomd9I2TGAWCwqVBKUYIpbGtTc6mtLe//NLhLyiPeJSHvtd24RFNBjYjwgzsvBX/B
HAbmDgGzXEvHYI97IPY3svfJo0J3wXlV229m+RrixzKBMfkPky+mMajMTBSj7k1BmdXFT1m+3CYG
Bfiikx5iszXQ2v2vrJqy7WwgSL7JlgISbZ4ccts5e/Ur7ZtUvHjhUS2yfQJJcEuwjmbl8+IYNM7Y
ArCj5Hg1cc/ot+RmslvLsZ7cSiTMBYBEEgoFOCyfWBbz5Injq/K3EBULNCJefo4UslylA8HEb/HC
2h+gIJDPCziz7OzPCXV0bu5I6hOYiKOTMoAOi6fFX2dgiKoKPRjy2D7fueO+Vw6Neyyxks9Oukv5
HTwo7D0Z6lfk9KETqoM/egvuSW577GObN1lrzQv2SVNuSLux2oJR19eMbQ3EJGQvqwyReZiihm3R
uN0y59WxI4JjT4FKr+24C7+mlufMI1KEC4CXGVT1Qo3wijW3bd0ty0j7r8UqC7MwAiyaYlHajGdZ
17DGm03AkAOFiQPbRlK0rehLU99iIit0mDsciKPufJTR58xSrlts4a11H2AVioIwouO2QvOUN+7K
cfYKB9Og8Uo1V/KPqbor7VqDOhjzU8FFOUlC+MCFLFiRDyUj9lqo25klDQSEZ9EEYf1UdmD6NaRh
Nk1P1w6T+IEa/dLxbvAeXCzpRtyYanzNumsp+SkDXFhqWR/RYNRpcE7/XwGnwNkLQk7B8ohXr8Z8
1oGpEa+7m4SJOvYzG7zVaIOIUYENhbUuCTkAbDOFnhSoUja2rXO1kHV4uonXzSNkWzTwE/4NbkTv
xcIqwbK6hl8Hy2+AL5UE0YV2uILRpMePMNs5Ib17+gim/KUV30U5uUkMtnAqzLh0/TZ5SHwNJkx4
EhhnPz/OEAmD3nyWArHC6CeGNS1R7SI9gfby4gPnJzDgQjYUg6iOIeifvIeqON/SRxkIUmZs+Bhn
0hyA53NOyg12EdoOGbGNJo4RzSPKrTeF9ALxVOisp0rOvISwBz1uuXDZ/QQPcH3TmX/tYNnI+TP3
h2567/KJ4NVu2+QKZh0xmbxXsFi96RE5IEXAzgWG9GOEJZbAZIbpuSkBIQVFSWHTJYQeBkg4FPUt
S6P3th6XQZttQ5CHVDO3ztCeUxdrCav8YB0w/gQo39DMaYVL33vSNAiQagfHazfU7n4OeRVU+MP0
eZA6K4+LrxZNCieKPQj0IHMIKAQTnqnk+yg7OdhZ5i74V2lC41Vx2qFaJYxaYU91mUG5/0fSeXWp
igVR+BexFkFQXknmnH1hqa1kAVFAfv185844t1ttJZxQp07Vrr0pEeptqf5BV2SA1gmxzjcCcn1R
YG9UuyCHdr5cNWXt/ahUEEkSs73IxeA0wIqbyROtD5iQqRmlAxOJemno+nO1B9bmmXyIWaWuoiF6
9l3LMpEiVDV8DEKlVDshqQ0J/zAD0W0CqAIpDoiH4JhOCBXAbq/a/dOVyn7Qh/ThhmLH3Q9H8uAC
ftzCXgikd6fDPIBlC3XSxOiXjWOiF33AsS/2BOlF4CuTlIJ+Vsk3KyAQkahFhTGeCXBqiO5U7/yN
UUDO0D+LyDd+CRix4LQIQzTVYBn3G/hRfLtAf9MQ1Q6orFN0sEyh8A1KwRm2BqHdDwduCnqwZvv5
KYGzJmuRAPwCeVfZsxm66aqETAT1Opy/gCvBgwPkg4I+MD7TWJTU0XeSCA2h7KkHYPflxzd9DyXF
P5u0dzsp9PctU5KRxqpdwm1hAOEC7zFK8T3j6smMwjei90049isYbEM88fdSMnuLXv+7jT2Fsrxv
BltCkfa2LWasRNmSMjJxnaUOPB+PKyfEyLDC4nxQMDJZeV7V/IPlRKYAU5hH/WmPeUZAKUl2yfuY
/x7aC8Hjbv2utJ1S4juqFPLWl5/YUL+V88An5geUEy7PxKR4YOBJ6ln9dSNFO0cEpCoZAmjO27C3
lYaftFnQcg0Zf2GTIgp5oC0e1zg9CtTVOT7Ypweg8BPYRpvPuidScQBDo2HVyyGigUJMCN9o7Cbi
gDB3DAkPwCX/3KVPkbBJL1o7V8nFpj/V7rfLd0bdKoVqLJ9d1duEInPGlhNPNQ1eU53IaYbibv6u
x7isw44Zh0FoG9Uzen1Pi1OXI3a1DqoAUAk9nPUAT73JC4I5bjXv3dWTL2YhR0UvwD6zA+iXplVq
cDhRAzdg/+CrJhBrjqxqjStgTS2AqSDrXKiiVwI64H1hLOkziTR4SE3kQjEMCXy+aZIO8xA38x1P
hP8GkaDwMwvYF0gD2xqV2EDghx/cD7YWYR2fTcJVERbefyOloPoeohiOX0/NMAW7UU7wGl4Vu8wy
3LFrxpLWXofYQ03wPYoBvUB40zZnCjkDKhQMWGwzaYnLX5r16otsTAyZTa3rDxXBUAJfSAM5wuok
MSrFan8BOgterQurFcCnfBjB6KIwHUKg4ZVw8P0xuuzDt4TmUEVRlmExoGVIaKjISVSUR1BZhU5B
2hU+LB4Dmf5YF0HhCsNJivAFmvsFHFwqDGw26Jju/CoYAz+FELLhUevYVrZEkDEMf7bYaRUPgUWU
0glbxwG7rwJ7RILRZUtRa7ErG5WDGUMVdPSSbx3IJyjfrQ7oN2TkLlTnLL1r3EOBEY5IHaJZKlfd
WmzVfGhdJj90RUxMhoAC5CUpyXTJBk6sdQytBNa5DgjyCySkXnIJA5+0dG9OfRMoF0Y/sfFxhCMf
vQm4sp9hNUAx5d9i/ZPGL4D5g9oXVMi9N0iozJGppa/qoxB00SVlGBAcLvvZxCAkLGSmyzJDrpjd
HAawAiIWEm5pRN5JxsBGL0E0I8vxXP2ongyYDk4QaurZ+eh9LycrqOA+/VAWIBPw9rNhqFCe/SXb
Ro0F5V4+BteAXy8lQFThN4isOsYDeSkhKZ4DPhA1gMBH6y/x1LnAkydcspGeJGWrIlGkfaJdr4Yq
/qYcg4E6zjo8foDaAv4TslKoSPr+Q33VvseynuiQejGV9EYaCThykkDjA/npV0UQUzMmP4Ie6hKR
4F3WyW4107ueU1AZPEAD/MWwyonAQWF4jXz92ImSkBxPzCdbga8Cc6KQom9I4xlBf5qp8MN1C1Y2
AJWQluGnBQbNRhDlhWqmTLQwJXIjtpRF/C80+iEPIsHHitZ0qRMpYsPUglphzjvqJ1108YvsWwtL
PLy8hHEk8BlF5R8iiGIjdAr6xJTFiCH13sOC4ZrKhelpBL50Mx7lgA1wNdIwcfRc7Mf1lDrtYliS
VXiDZm/L9bccVki5GGFy8GP0yVQu7RcR0iVpCWo5V/xZJhhlmBodet1Vl46DdznOOGcF2Q9+ntkV
465Dpd6/Fp/Zh81/j7W/jgdeSZ4Rd6n9aaAlUMIAcIBnWrP11CjaMKRy/zZkILQgUNvaSZkqVRHs
AsQtZXLUBIsKQ4VdPR56N1wLV7+/Ygq8kbXF9x900aimFL1jgvgaMo29R49Ebi6RVADMXGv+ONTI
7P2WmpSPBeoiwtgmOsQXoNKDABrCFtf8EslP4wvvAAO8jwsZUCa8Dpg55qrfnQQIOTOoJMv1ISBk
iEgoCsH1J1wgFE+FJWKiAyltnOjv48vjqseSxB8oryt0L8WL9A0SEcG+1B5Nds6J+oBhmgvzQZgm
T5HdJfSJOZTLaqq9AD2xR6fZy2s5+CG8xUwM1zKofxNp1gjfmtW6bQkGtwQ7aMeGKvIEJ2v9dlEY
x5+iXg9zDWrkheMrLrdHTaJYqP2S6k9kInN4qxkZn9AR0OfGqwAqZUS79T7+LNQY+bJrUXXErg4o
L4ZbibWDlhJlRrXQ6MClZrcrOkcA7oTdYA+a4Gk3Kgn41oSfAgJu6F7xf6KhSEr6BPMH2WIgbvh1
iHsQS+Bm0vRcNsOHIHIMX5QWsK5LIVxLnhaiMjWAust9x1sokHxzI9zHWMAJvhctgTyeoSTw9Gn/
XeMp9jzhMfaTh6a0NqnEHIlBytXbHuVaeQMj717EdxtGC6AzX5ZcFZ8Dw0BoWwL9+63o7uQppXRw
8zr+ULcOyED/a2NiLz5EkT1InqjxIkjaeES5hGJWQ+S2Js2FZqgTKkfkT386aoQ/j+1k08BB+LVk
iKNEWlFYb80MGW4msr4kfrGqkb8LTIJAxKihSoP07fOhM3JCHr7b6BT/E/XO1zWySboyFren6fot
+/W9ASB+H6vkI7hEHEP0rw77W8MlypCnhr3XtBLIpCpWln4UTyNKpTOyhL4JXH6ShzXUHT2KH5C4
p8vZd75hIZSrr632QN92c5m9kBSfU3+d4nglxV7rb3sfzemXgEn7CMsJKNb7UhVeGHOc5CIP5nKH
3cdh+VHoIZwKIRglrHoG7+AAJ5e4OfuyWgQ0I33IPk81XIGECfWdQa9+5UfJFknV7/33Jn9/vB4U
kHl4aOq15KsTUSzuo9L1VUkU98kMyXQ2GPWOukvc4lbeR5Jx1wjjJaZpgxKf4bcF6OEllDxQ2VIL
PcN2SvhWVOBsczjSiwaX7tGyPhVICJmt5/9GH/lAZD6qiWvpxGyolAYrgmjrC+ZKSop9HCaf9blq
/lSf8TkP8Rb5DrU3Org2iNBrY6SUTunXoy9AW//SgSMRoI4iD0m1JBTIJmO5pCwmCx0x8JM1ITcx
sQ20vcjMpdcvW09Vg9ebdQ97hHP/0vCMqZQK2Kj1IGUiLYqpN2JigL25sADiWrES+FhmZXjvbK82
BADwnFpKXASASJNgP4WmVUdFVPVHZldv3zkps+ykgBMQk4LYMpBlRzGjGZcldhyiNEY4luJ33bL7
QFitmXf6yyqdfgvnUY02DdxAxd4QYqxrg3YnNiQ23AmonZTVWmxi8P+sDKBfVUBF/SWfWWQjWAac
zkRcdc+eEZxLTwI+Re4tf7tZylXDGXdqVCKepKIikmh18Z19vl+v7IFv5jT+6zcr43Cp/85Cc+in
NGPKLr+koUTpq2mUy07W531yzg00nux2yg5XUOdkiMW5FGEPUyZROEC0PN3BS0zWli4S8sBticPx
gWEYBY7bK4ZriOYlxvdg122LqgKcRm1wSnzYHC/h61kRKwjVdASTtMX3AiJ6Yg7onbIqjGipmhsY
f6BvaLVJovbcppb3VQFioE2m2hsyIkpmBKtFH4ipFG8TrOtPUV1a85XDeMqSklJqU0MYFoFfMKKv
8N5AHkCc4Qjwq0Bvsj13gJsUy18DZxmq9coIkqLD9zp4fq/vnXTKNsUuvwaL/rI2rWYC4noWjqtJ
NSFIPUa7yPWH0Wgw8YfvcTAybOQmrNIeD3nmmF5/lIwg8Z8VAK4sbSZ6f1LN0+Vrm62/+9c2uaTb
HNjpjcexXkqJ/YKHYysd5b15lI5sLfeEcPfxCWR0vSrOgwNPul27ozhl1SwkSLkWDQ+foOcCtkWv
XkEjSimTjQc87EYBgKCOR7ot58o0Xrajehouaao1Gdw5FHD5Ol76q2BC0dSUErs50S34xpf9KVQs
E3BkHuSirjKEUmXij3wPMnHImtLpaySPlWE0rrxgmAwfpNbmhA5XAfVFgBLsHN2GRd9FMmmM2KOX
jHELZhaTweFYwfA9+kwhTOZLAyipXMKkNlxP09gJ3Ls+ZJs051sOhMfX1wFKBVuyg3no5XZknTBf
tjn62pA0Ob3Jz9U81dXhJEz/bs7YSx1kH71k2Hc7LphEUzDuhq8p3FCSxVK8GozNBZD9GwFQymc+
N//c3tpjuG2PcArm+3LfHaNLvFWOLJpr5EbpjmUyoVwTaQGPwveROc1GPdRITC+hZ4NR40IvOIpG
MEXNPjNKofLFYJJbP1fmqvCuxvW4HX8X7Vh8vOdmo4xD/ObaNJngRTFWYOegzUkfLZv5d56ts4k+
6j3E57pxNx48ZN4tlpSETF/LdmCRCs/WUHowXOcZvBNWNpLnorOIycOSBtE7zJwj3JUh6aIJGFl6
MV4OxkADht20nEd0NKOAamYLNeypMaYjpuA0xgmdEtE1grBjzMOhTM1WhnBcucwk+lAbwrE2USbx
Il0Qd3ktzEkzY1s8q8avRUSpk5UutIk2gUJ4It87WEizGZqZM3z8MdVPkaUMEQ08JabVDZmMRExG
FQdtPLwBigDGwVhjlDXs2SxoPyHhQuSUQ2Vjfg45Mf2ZPiM+Bg8cr8TRCi6unSByPfvCNefl43xs
DvOxNkHSZKZzLeKdcixTRobQ09icIMyMhofbXTWXZfkcj6QhgoAewoa26qiOZhPusn8ePAj/Htqw
ovp2/HmSpwyvzQkSIos7drKdzqEzDq5NitT6ed0EWt5/FyYuurlHYyqJoMd5NhyLQCFlmkA8L9xX
MsZICqK6ScL9/muVZJbMWpoLHlEPSrZuSEn0Rd2iqOm0m4BkP3zkuqtsIMRUNr+VvHpPe+M74dnA
suLbwDHtu2Qnww2FOove6mGMWbvsTTtqR4OVZGfDbD6+Vdby554c78Suy0IBlYeEnWLaW5md2IQa
xuykmGfwFVk95hmEi07omAt4kGwc4PFrCjWbxeZozisrmVHkw4QSCV+LfJ+NzOi0OZvXmj9+HWTi
+SjiAvw2mPPEf60Xz8Q7WByawOB344DNdyCzcl4LqIkt6oh4UJRuKxM2f2P2vl5hnQeWO7EX8KHS
8MkKoWw7toxRMyaRzUHQ33aCFYQXtkYnktVdoNDLYQigiHZmLYQD9tC65hA0nngc2G07fJIHNR6u
xD9xJAYA/+R/Q4BMJOchd74gxeSwhbAVjg38b/4bQ8dlie8SzuJ3QNWy0x+jLGDvqfu0UHW2I6c5
JkuObQ08Qn52OIHimQc5SIsQ16y1K+dO1mNzNCxu63yFm8ECQWJ/p4FDJHIcOCmv0EOxSLjxc3/d
Zxzp+bUS648ToWzBqeHc5aDwRdiBAz2JLU9/059lOg1XJL7Lif99guwVlyuOQ2mLUwwThxAfR3+K
P4tmz8eKrTzfV9+CZ5RZQjiethLPF7MXV6xPqFazxIS5il5kv/7v/KD5OAdBAD7yvsaL1n5Z9yNC
hDzEVakjlev5/yrUf6zsnI0qD1tzxQFEm+LrRpY4FXOORoaThO5qXRiNnIaHv/SXX+frDJYDxhSL
wpoSec4mulWMJcCdwx5XRLRlfM9Oxoy01/h4ROeDO1HsauxzWtRSOdebM+JkuJBAIzXv7RFLm3aM
XuIFjHdltPRuU+Bn9noNl/doOr8IMssb4TzTQx37D5I/+O29yvIPg0O3C+3lbrwZD4+zbFa7xBY8
fymttYkwD/Ct8RCDuedd1dn1qri0bGHNZptuBH+5Ra0qa1R+SR0kaaBiJUPmiOeV/cXSw6HNb+hH
3NiLl+Jnyk9QNrxT2sUy9WLvtRVHSD3eXVIM76Ai54gVgjStSwCVn6iD8a8bcQbxKaccirOAkud7
4ltUjnshay1rJaYCnBSTxWQWU49tU/JBgM5NmPUU4jkw9bqgZYbigTfhEojy2iOrKRyl0MtLfAui
AYwERF3/Xpn/zMSHQ7BgD2neUQebfmm/PKSL7WZDpZr14irE4cp9BAO5Yv1/B9wV38BuMY84W+iF
Xi1b4RbKccfc4AlyMdFe2LveysDeyKvmbEB971bn3x/sdyssoO9YmKUHrtamRtvgYx1JOK2x3gsx
gnxGG8AmJ140WBnxgBlgBv0Ko6xxxJIxsCjR4BFa+8xZjIavxfVj7/evyf5jp+5VGDFhwUVPMz/o
3NBqrL/UZg/BI3CYVdd8zABY/j8QJmJq/zXWdnKF34pxWc6oC7fy2dfB4GMijS1r43i16awdaSwy
WuMLKjnWQ3dX0PPyOPP/cbVacT8r3jrL3vVtYTOMUciMFnai+f8Smn/mYvIWRuVlHVPrDjh9RPEp
4zyz2S3tM3xCmuY4HFrj8WPVc+7YoTt7IiYTwsNYAjHnxSsgatwjjA/DD69Y4sDZ2f7IsMKDunRn
lSPsupiDd2Fna4vjCFvPyszMzDBx4qDSXJqzTNhiTWhtcw6JCeGUf9ZZWBfCPbuP29qlgzKWDUhs
UjqV05+zGNo5rQRqkQcXWFvG+LhoXe4bRO22/3i59bAeomk5/b+rhCHszeKpbne08rXHqqFP0G/+
t8QOtjgiEct3zppF5oIL7CbCt2T3v4WgnaqpmbjOj9ucqLpna0Pr1e5xllpD7k58B8Q0A0P2zKFY
oqK/zr0KV0Jx6QhzyA9h8xBK4ovCCCSsXP+3DnDkJaHDnnWvPGOmu0ZosVTjwcHW3MLcS2b4wcxg
hnvLubOeriXnuZWcte27YKnpWt/Fmxv/qfPDtL88HQ5r/juQjLeMeeW2p9eMGnqoe+FFemreYEiK
g+fh6ucyljpH5pfPmxfJmkNowR8vmrfsYdooFbdwwSxgXBYKFstgUTvEJ59fV2xztDupb/4OmLhy
GxtIqPPhQc0CP7VlewftPxGv5Ik/F4eQbdOSOHw7jkY304usyroBHJjcFCuaKBYkxZgusSuizNB6
ednku8fznfIun40s4faLMYp8Jiz1j56zOh5nZ7FeisXmesYFoLNYloQhLTYYc8efnv8NP3l8Lx1G
CKidjRjo4lRYFlq4ZuiHqCmIdxn8Q3Kfq0fESIQnCdkdHKYMYI+lwBarMljMbApze2+KsEA/ntcU
3NuS+xlltmUu3tPMvusuo0FMg4r1hZgYw5qfjNmMkVI55lwMczF3XiN1++EZiZ6dxKnbm/CyxEoT
e95tPKcqfQWpL8v2d+qz6KMXx6t8pFvGhUDfHm11F+Y1h/ZngwN9+ohmFHfxzzbPhXsH+oPpDFmV
m1zICtDyxjBApYS4sEO+wkFKgX9oOPEwR4Vj7KuJNEUy1ZFBhNnxkOipO3ClGQh0Jx91K7AA9sCF
/GShOwM7m1YTc5SPeM+Gj37uL9J/7oMYkTD7093Cf7yRQeYhulsfKdZ7yav/l1McS326XF5+XII0
+jhvhg4KV044C2cFr8KZMW/swiG744Cz8wZrxp5bO/4abfKZODaL7w1rQTeKMYFnuu/Pq9OKwAmL
0kYsNxvLcAIrn8deNCnZ2bRTqp6nrAC1tflY1plyQeu6mCxelj408BLbSQ9TFNntprejSh9OaPp+
IQZOwEJvtQ5VxJSoWOFOzAEgK+5rVsxQReIeqGhxhYEfLNI9Uo/Wd1TeMLxD4VRFTjj5jdCVOJsr
/mIdcreaFA7FSswbyBQcYyhmx3vM5JOsW98jOfKv3RREVCjbmpRiYDhirY6YQxLfkO1gkywGQ/aQ
dktziH+Kh0KCmzKzO37TQIv/f1OzyzCR7e+/uUkA5crc/DdrKxr0Zxcz7MR9MP+c8B3/1s/RZLI/
L/b7wH7+QSjNukUewdK3miWN4BJ1zJE00ixzpGzh4LCTRfiXroiJclYow0DSsfsl34v0+QhpNVuZ
tWN+OoNDMoUXYafNunGzaceob44H1/bPsIm2WMIjAbTPum9OK+5SG33nwuaJ94S/Ivwg4dGA9vv3
nvB3RJtU89JWaJfv8KY5v8VyuWP52jxWLDYALlgnorF06a+Pi49r9QHK4Tz2dU94ktAT487/xuGU
nF1+Fh7n/759doZiwRWfTDeaDeBmJT6q2/lKdghs8YzNoVtsFGp6LSQZPYpHvXhD+YgTrcTGQexV
VK92ZbYHstPM2oPwKsQOksPlVrISjPL/3M9sFS+SHTpPSxIjeLXRrnbx9gtr4b6KPwVI9jUD3HE3
17WryuAmhhqojzI/h+o5rm7VYDjYCoMSzcInpOvD3zIY93oblQisnNqDbXiQLhXG/sDi9j0ZSxiM
viQ/+9QuglO2TEYeZoPaR/KCgtXFglYTyXI+jaBPTEnllzJNhz+FsOsbdrnv38hPwPl1UO/xQVu3
z2Qnn9pnfYhWOpsHYhqotZKPVq0QpiDquCL3VzmlVyJ+ldqBbicnqWflnHRfSQ6ESN9jYcCqAmUv
CCWZuEL6KqDmII1C1L0IXqNC18ctaLfMrFC8QvQ+HabEkAedR63goFt/4xQvKehWPyCFcZxN02zx
GRiHX/7eGUYLQQLB8MLsT3WSTyE83q2xSEx9IScltD3RvE/k3JThqGsQF+kByP0yXWrkbN5ExolE
a6AcPlR0NL42p0ZoVtUikftIwPKLjM0PavXqc6W4ROCOEql2JPhd/CQZB3V36BeEI1PBzf3+QBBO
YrJLF0VLzqQmlGyy6BBKFYAXcVua306TlrWuR/FHtsm7Zz+DjLl/CWNoS+ODQn2YQU7zA9B7kH0v
A1Olh+BhrVDjaaGw6uZGcOrHwSIpD1EtNKRCCubXEfgfA5AAaM+qZGeT9eDMHHLcAcqib5IHgI0c
CrKRj3SQkc9GannLazKzkFGnpGdakRIiBE/aGEVUgzSLlBgw48z7n2JlvM+/muWS0K4AJJC2KChj
BCss0k8CGQEhjcA8jA3i7kSXJZIOSUiK9bd5G6qryaj4UHkxghj+qzyr9OcgGwuk2XgXZ79frFMS
eAAvg2gNclHvqVal4mWFqahnIzpMxwLOjg+AXqASVuP+sF8r+5SSXShOYUakQLehYjQaAM/VN/Rb
SO72xTWQDKJq7neMKSynlLemIhz+ovRU556iV05q+HBM0UkmjFfiO5XGfjkpnfozcEhf/d7ZCIYs
QHAQ/sk5lPxsE/J4HAaIgWvEAZhaKVDfHyJpUfi1qmqe92aZstV6ByCSsBaBUlpKnFokVv7llUnw
pRHjv8jsnwEvms/ET2BTpJy1eJPaoFIkVuyY84O+oCSzr9wMlCDb0BbZ+FT7P10eCw2mLyICGhmF
T9TbhlkB+3w76he42UAmqM0rYgjTqC5YG3rrDPzLB2YOgepQqCzskNVIY7DY2tsTOZBK65yujYdJ
+x7VieJy790bcGtFvWAPxQq7L+4SnWbAPwzzjEQrGRZqQZidMPJ5okZDoPcQWodkaf41EZwn8f0i
fp9UCFUHHSyJ1MpngtBeKs+tfiiRWhRwiAKAZpAfNEMHcIGNhf8F6NuASj6SggLnowFd88F8ZV8K
U+aoZy5IF4fi6krkv4jUqQgQ44mw0p78wZC0z4sckIArlWW1+lICoPYpvH7PX790OOhvZKMYicpz
mr6CZBHuZpsp4ql9FQmtgzpgxAWXXpcugfKkxkNU6ofys230EbhgJdiCXUKj+RKC6tYzYr6IdGsV
LnxWj/wUT7YINnL+mxmf2CObBxdvB6gFBkFL7f+pg3KRSA+R5oX1hyIoE5gdZVVvsv/pVWAvRWZV
0dhuRZtuQHVdoQMEoyiTApEGdsrcQWfxA0V2sYZxElkufG4KuPy6HWngiQyE4VSg5krZ++t/44WC
zhIX30mwIZCcki96Xq/TlVo1nuIZiE2YrCEk3XTG/oeWksje4RcmqhBbPEDA1Lj+5wauVwJFomj+
/PuK9+CUzW4tWMdAInhRIznRj/Q3hhm06gpxdjjan5BfoLn0UCkGiSVwyjNdP4mEI1WkghhB7+0r
qOREQq3V94LJGbCVJ3JhYb2iCscmHQfTokNhoqmsJf09rsiHDMKekwK1Fkgg7TeYpmhPN43lU1YL
PGRlRCS7X3e5gc4+xplv533ATC8sNammioqBogCMRZ2Jgg+tEyYEKyjGkkap0Tt2YcAEWj6PwtEP
8bUqQHlICOGAjrCglXsdX0f0ZLpNeDAv8SG8JoTeroN7fFXv4SF+ssSWp+Kp3pHlO72fJYUZ288T
HoTPtXdvOemdypa/6NwdEFU+NieGKdvpJzvhSHfVe0LH5Vb3TK+oCUG8YNw/T4bt6wpIUb2rpzdl
PKeUU//uvzsaZA/5XBzTY/D43Ipjs+JY6QFDZmwHu5ZolRUfixvRm5DPgHnt/UkHaOvls4BwMf1l
UGiAGy3lFp+qjXRs9vkFctrvpX8smZKFUz4E/4pVXlqyXvFfeYkolaDKepiQqgMDY5vH6tJu1Wfv
+n1Ej4wetj43/Vb/qftu911XF05T7itSCQn+mwa3HLsWInEtqFq7+UGQ5RrNCGzlCyaQwpORq1cB
b47e7yHffKN8awyzdqwWXgpt6he8/gQWJpS63sVITZC8Z1p4LVDecEJ5D99Saiq+oKf3pM7xfxNh
0PifMaW6eXpvp3VBXaRjoMHoRNDGE0CuSSo7VX+G2B3lLioodTs9JPWoujOrUI8pawBtjCJncNeQ
2O7It8KGZvUpv7iLIfxDtgSmC5taZaxucFfxw4nUL365IxMfz09fio5YMPf8gM6spumlIZV0wGpY
qcp62rVO8QF47vahnZPthk2JQV7TRmwsYcOvAsEYK/lCJ2WGvsKV5TBA3oIZwQTPp1xhLxSEd8mq
d8LhFBhlASVw9hqwPat9lCudFW2mEdBN/vK/4Fy0TndgWQrOqEkqh4TRiM78bxcwKHlbf5rP7A+M
APrBt+Ly3Smb4mbssstvGV7lU+8+uDOcGYhkWJqv7d9xb5FruRMTArkkn5vV99Scgr/X5XsLH/Bw
uf69jAD8OuHVuOMycpHasxPxZYhGURwXipbBH4Ff2jj6yz8urtSh/KuJ3EhrvubftUO1fV3Sk7Yt
HHYlN+pX2yXt/dvWj/Zh7rTD4F7tike7VLbxJTt2d+0eHDrUrmAN3783A3EfRBUO39136R/rfbOF
KZuYHoP88rmkBEUyZubv7t+VQ/HQzr/15xFwBaxPnOpes/PkZp/smyDGWhfXz1M7NLfPvXzqOwCO
DwD48eOz/m0LCtHPvJL+OLzUd82zhBgY4e3MCh8y3I/Pemkec0A6aMGpX4eav8vnxLek8/sBcARI
i3HsHq+HzCW/oAe/vS6DW0LzBn/yklba4ZJX626nH/0/oMNrGLPBLhy+G/SvXuBOl69jR5odeKX1
Oxu78IphgnjhrtGrNPHriGoP9Ye/O4YK+c2b/0d/3cPr766eldtv1exeF/w6CnCI410TshlHsNaX
Zjc4ac/o/Lkyao7JEUax10NF1QKYNa3lX5Q5MsKfdbc3jv1zd9aIwz0Q5aRD2jsRjFNwoOk+J+X8
27XX7069Y4AZFRV274+zfG/9v+SWHPleQB6IZ4B+znpspejf/A3u9bNZppf4ET++294duUT2IdJe
VKAuYwwrPbL+bn873M6VcUtZb6i2sdQbNVvIwhzVI0eqRh1AtiN8b78tZXbphd6PL8WD60qOHSEu
KXDp6HZp/onzPrjF5JZCq25Xq47bfl8/YvjvUF5lErw3nO8moc/EMHrwlTOfb4m4Qua7DY5UP3Vb
JnmnWe1Z2w2oTGbCHXzWOGZVeYNWtl0lx+hW9eb5kQHzvcWJGzOMeMoqw/C4AT6pbs1a27ar/Kad
aZfiUTx+4v2UhhCZJj4hA7rk2+GjfBoHea9etbuyDRs7PVFRkjz9a//MUOSACGIktn+rVhl5qMzS
zp/GKk4/QhksQKoVM502jGRCOez2SJC2DyxU+PjK4Cis7KZt08iCivGvYrY++ztGNOMaSDnlE1Z/
l9K2PzFVzv0d30sGFrwH4oaTY3+XHc2CRk6O7bJ30f7oB+WciR4maB1YOvP8jzGHF4jszvG7EjZJ
exoYGv+kYAuie/F4UdpzhpYO6POJKtWs7xgXbQszfArNNAseIZB4/MHXvnIjoG/0Oy9AfMAXydTl
OV3Lc+k+wGfg1amBHOT225RPOub3DCC24JZZc8F9YwMpCTj9roAupZzCAZd9uHlvrtVzYEzftSVA
V7hmFu6YyRNYhjpLPaCqOHjGkSM4SgEcESm7S6fwLl85pnxVjjkEDh8cUys891njdbe5chjlHD+S
I0+kHhW9lnwowiF4Rsd/UigTkWB6VsJZF9fPTzoKJHr/Tjkv18SZ4j+Uzf5dM0xkEesPeG0qqla9
1PmEzu8K2T3Nxc/vUzOt4BpcX9wvaE6i3LRCgHYmYlducG3vVMBGzxAz7MMr5FYCZArJC9TBcBAM
oWToXXRge3uqGliZnfzQv/fv5p3mi9+Ocvcv0ZXnISIVQL04Jde7pdu7eFY+X5XbYSz9S30PK7dP
5uSkbPu7+sxAfTvyQgnvus+B5mrv4vvTH/RFA3i2wgmkps1TlTc6AaNkWqL56SMDLE0DAl6KRwDj
rSPZQLA2XYecQT9CX04ZUauNf+amaeAqWtV0Pj6q6bxHr1vweN3eNxy44va6qefmHB8xlu0Rk2hs
330HLq4nuXksU+/O+jYgNS4sFbtz3H/6gdDJD0YMiHBBFcJMgR6NjdMFpSp+IMaM71TtkZUZR66H
aktnqwyQeVM4jFMmED9NBEa+tva1+vxPXJTCflqVecifqUuEqQ7m5HXeByYmZhjBin9T5U/BcN9K
EoQhkGHRo/lT22bH8lbd1JuyHxwlw/6ss/N39duyQX9PJFQe1/W6vZSKpT2+kgOX/Zccb3tWCeML
r8bCCyVWnNkfMMZEPdibfWXoFQUR1kpIQ6A/UdPOWQxwwqCmvOe7Gk6vos6MdK4IGmdsQw6zKsaL
GMGn9xsFpSuxmxBMdJ9XtXpJ3Nc0pE7m84XERvTwo5IfRQkWLVR3ASXEAFmJwRZUJqk/xyzNtSja
aPq47bgUn9TNcgP6+c7J8ddfBKYSHSVwlJUR/lFn8rtHuDyPnJ/66LEXK0QNyXsNfBCgPrw5IHnF
ldwHSjELTaoY2ItGbeWVxtiUMQhZ2q3VbvGGpERGcCVbRRXaa/3hGy+FUprPa+sHX6sGlCOjodpL
zx9ok2qwEsUQVam9SXjtXSKqjfHTfv+RdGZbbWtLFP0ijSFpq33FvY0BA4bgFw0SQH3f6+vPLM7L
zT0JcWx5N1WrVnNnMUwmzeHJbphp2MY/cAuNbD101NhjTNrBwu0IWAWffHQPMDyRg+p+t4cVl/af
A4g0NrPxy1wv20gHS05c2lpcr4gFPPgILBf3qZvPJUqEeck25vQEpXduIJzzVUPKtPiibbwndkay
rJv8JxmanQirplida9UdaiZv6SRarSk8I3+6A3rAjMpYx/2rRkEnEjKRrsH1tWmC/Hk/FuGmI54V
rTCaEPEMCZmkaS/ACdiZrhN92WuQ8C2G1Rh4kIc2Xhv0jZhrygNBxL2AKthY7xb2/TzcY6QPnrEz
gDiEmY/Es9FWcxzucSDbdJg8C8MSnjZpFDTEV6uCc4WvZtx0d4F2j/LWn5ytwUrJO9taiUBKWeKQ
SBDBubYmjPqNL8sYNjUvM5lIslCRg2Xh6BS351+VX42fldUceGcll+5UgScXl8zGgbPZNdxNpMBg
Gr+R7lJDlOHq9MVQqiDDRuK/05AyT8eC97N4jBTvVvlS1w3eF8ke97RBP2YRHG3D2wbkV2kq3Cri
0i0tejRfxvim1YQSYwpmw/ieGapBg58mfLu5HkznkVpCGPcI6ubKYBZkbkcKedCCghLftAk5BV6w
seTvkwrg6DnTwNxg7TsTRlWCK8zRXwi4uroJ8gU9mdi9drlZyNEiJCBA2cfoUXSo7TFo8Eli0oS+
1TbPKQ91MsTZHtSparCM8HesShyOxo2LfFFHP9ajwCjM6oiwRWus/eQ/2YA0sMRQkWTYxsx4Yc0Z
d8TAks12kswlnv94hx3QeS3JfND777zjh1GgP1gVscXM55fwmx0SNf+c4NwuD2IXaIPogCb1S78d
cn3dvqdOimVetp+wAtdcsZ9F4g3WEepUXg3dLb2Q/joalMWziQ/FNzrDzp8xPAtOcLwLwODI4+aM
uurTUijk2y+X6N8Sj9KFxoh4KJBqmkYwFaHDgyEoDJtDMs6canpuTejPRHlm3TM516KGDe12N7fW
UfQVHpBniCWmnjwPy0cVvXga47V2eAjefTXgm7lgTxaeAl4AuGkXzvY9X2XN4mz61xq3Ade1Tn6F
MRWgHiGJ4bTqyHkeNCZubPIxQuWbv8Tw+LMy3wTKX6GO+hytdVcz1jLSDx7CZlBoDqf075DX+7LZ
zzNcT8c/CrrhqYdIYbTfM0dDMB9BVbW1jSgO5nS5j2OA3dQD3N2UDmm96d5sPzX+2qJKBOHWc2kS
Tx0dmx6qVZW9i0oh6kC7Lj6wilYt12aOX4NBX0VYcHjzpzOtC3wmehAdkuTYfEP8WXPqm8iCC+Oo
TV+l/aC8B8f8U6YEDSRHrEAzvt8YP5KZOzdp5od+rtYV1Dudr9tyUHuqu1EuTnQi+QwcS43duEzi
tEvX1kTQ6F9RuupJncJDaicIWoHoP2uZiQSswQJcWRTMyfoZpwed0yhFIF33bG/YrhPV7RHGeuyD
ZnfhHxBHs3xO5i9jvonyqUlavDg5lTn93F3A1VHa3Wl0IKJ4wb2dDVi3A0AuxaYUY1Tyf+QI9YLp
wURSXKVHI99Z4T8/LlY1Zrpupd+p0FvBOC7jHe5kYJb58lThi+aG56D1VnxqemqyBmJGRN0Zmw20
gG0AGxwvWowoAqZXNq4ellXvLUBta7Jxy73rouWxTnFBJ77bz9mENyPD6+NTiNPGRBaThn62+BR9
jIPdZGy5pOUdtWY3LV9m7wJeAueMzyJTk8Vho1aN7fa+t0YUDfUzrv7YwzT/BBR1TWanNRQDNF1s
ReQcKDQwbmm6YhfiGF+qzeTWEp2Rm5DRaP4BkRNWGjp8Ew793MpaAGpnfYfyesU5wYWmsaadw3Bt
5mrnyEkZ3ziue9IacGzWtyr3VZXiM0TtUwWi+C5RV2Ydk+sMOO5f1gJ099hQMZyIkfuwSAykHh1R
5b33HLX/opCiLjsYRr7HNaHUzkb11DSsvC/8T4+DXkHOqWl90FGkg49l+brGAFK39COWLBgNIJhi
vlKCixYl0KWVI3Dkw3MEadg0oagNwMIXE3+b4uxC2mqdnWkimkZZTHWDZSMLD6tAOPRZdyxtKEju
fnROCHg0bT97CIW/a65QtJTR1iue9R4OE0Ey7XhXOC7io4PI/QtjXvfl1VyMNzOzn0V7atIqmCU+
eK8VNXPsHWJmRsEi3n0b33/IKN5JLEB0TS9ImoGPRgXbI/3bVXwz3J+YSBaE1jWkIeNsHv0jVGDw
LlHxldJbypgAa5wuv4TBS+x7d1HNys+23Kcc0Wa9U9HnmE4bTDVaizm0dfBDYHbkVNOF1RtP1/Id
wW6NEwBzMcYuOSJQLgvEoCuzxgPD4gIkOBXoG1MOTrgwPSbInZGG+dV48DFEMzF/ptdJDOM+qL4S
Y/p2tHfW2dKck4Wrhi+nIMeymLkIFXPLfr7F5nEIh22ZVjtFKMswYkxnffG8oPSDN4NQWvB/rPda
rx79AQ0VrhyhTwp6ux5QfZAUIHJ/hwt0ym+Ba33JcEsEwjJQEdG4nHYtdiVk6PQ9LA6UA8aCuqPN
zp2RM86Doqb/pIF3VDNsOIZWfPqSlZwYbzbsogHPJ1HK8fLi6YkFmH/rwK/xttfxZ3VOWXpvdvcW
ZqruyYfGkCF+nmO+1n1mrh0sQgzLWA/Vox5TAaZEqFB1KYwSsDx07O7NtgBv85k71redYx8ljxFo
5zRoqMEQwrKIHArDkJMrFFF7nbx6BRXA3OyVd9C7G07pBZnYJVbL04XkXNONEGncaeuxJ5vos2zJ
BPM+I91Fm/jQBi9NG7824umBNoVhJBODtIDWtgTimGvbHxlDVy4Dvv+M0zGZdm1+pgVYmLPazS0k
z61Ac8Rlk6fV2rWxa2DM5WW1SEM4+VwaoHlhfHzL8a7APX4rjUCTMtgJcXRMzn3uIVvonkQV59ZP
I60t9V3efHPOUhsWFfkuHxyIKcOkrqa/6r2/vQWV1+fCgHFmZEhfMRwhxKatCf65lAtJKhXmL2cd
CXWMbrpYREJ+80JWOSq8BJOQmgNMGRSDSEXrWHtq/QV5yXsfbZIH3XBeWo2YEqNch1FysRP12i3z
1rVGzDPbnciPRSk+jc52KMaNWAiIok0GH0P0asVET11h1LPLRNtSGA7tTcGI53t0bg6Ksbp9iR+n
8lkkb3iPAZxGMePW6CKjWcZ1dBf88AIea9oHZqzu0N3HYI54xcigVOZz+jjg45RVDyrNd6KEK2fs
b2xuKFSurQGSMF2m0sBNzt8l/bWjGYwhDWJFVzKjcNlKKISkSkeFJtP4PLsfjHgbh6e+P/ZM+vTW
WLOfWsVoMrePFfbVMciB6an1jrhuHd/PsO43zVL9i/pPw7DEhmK1zMiKCM61HgjuyeVUqahFoDFj
DCIFiEQJhKm3wTcyH4IHEfUEEaQ8A+sZYG70bhLvyfKSixN/xPbFTR7xguIpBW79UHCKFc/4Wtyl
zrfNaKMHK8JEjifN98spB7TM/yfkb2ZgoW88wBh4a8U20V8nArJC7oBtjbAASwQPY+AcOzOcuDlq
lxyzQwzaKyqvK0U4Lu1B9afHVNUvpjXvQBR8Vn1LdCJruBT6dh8E2db4YUpmlpeMO3VQ1QHhrExe
5SfqoXrxjceiBHfoZyzTYGdnO3nWHnb0JIX73CoVFjYW1QIjbmnaR8bUIh/HDCJjqCspk6H3VX/J
/uNadjBq5fIJqk0b0NVYcJmA0YZbg/5+TjzRdNrI4/T406DeAzCxYKwv/GR65BoGw7+KJ0lHtifN
HgVGjs+fBkglI8sZs6LM5ndpRShjImykudzxBB1Crvvl09atr6p8kHUf0qhHLlTijmBgzKUYcLjz
x6Jexzk9Z+pgYiujq4mbZ5eWeGMvf1IKXdG84dqPPeCnySw12PKiI3ilEdH5tdG9XMFsAenwxUpG
rhwq0hjlF31rE0h1eCVVnEcxGD8hdRiH1ZDiUgPAg+sCduau9eAaxJ56x2SELfiQB4+kw+HY43lY
tiL5iImFlLKhjcEzuqtHHhvtthQwPCE2XUGeS8yHa5ZzNN3AIZBUG8Z3Xtb7kaQTGrEIVELsVWz6
Wmw3R8s5qja5E8hDsn1xRxHZY2NqIt80fGuduhu+FeopMsA95HKi7DQydigGwBNHuP+T8pW0Pkhd
yqzZ18O3VnORZsMe7IlPuzeav2aM9GdkKJXMG4MyUvxNePsBGUxajk0WYJLOCTiPULOHbt+5GLaU
rK0B3i3gqpixeSbeGZiVmldtdDrOGP8aSpFazXuJR5qcuwpoIaA29VLixTl5kacHDs7qM6tUQ/e/
yaty2/OWKzGho8O3ac1BH3bKgJGwiGqcI49qfFCEhVYqw9ERnTiplWbdr9lOZqseQgCU0re3opY2
r+AwAcQlmyduxheG9Wt+EazJu1m5+0CdkHJc9ESgZ8vWPoiwn1kvQBUyYWfCDcX+gH8z40bBPyvS
7qb7m7UU95uQ0xjkWy8uv3YZ4aoBi+qdmwl8i+2kUvRgDr+Lt0tKM4S0uF6mjWcvDwEbEoyLVSaF
gDxtsYkI5m+/P/u1ti5VefZBB0rgBTpqrAmIuBLb4+qyUBexRPKnSIGYRD+cSwN+HuNSyIrtT7Vi
ZtoGa9g8FNZtA2WJVhLH+7iAhloC9OBShUp834G6cerLa0nrCeWOceGCbDqgaE3IjBqZoc64MuFI
jCKDQskEBPvOtCcOmFFDbLwTpsfkeLsoTXe1Fb2Ih8ZynHX1uCTGtgjgp2JZ0+UzJAN5zR+RdVK+
Luice4XAhIPYw6eNGpDbOoGRRKSZZ7Kn56tJOrP0ua26xpyvYXgUaoYG9EkhgFR9wJ0K80u6YR/7
N+4aOa+DBtCFevSr5Wdzu9rJP1iN3d5tUB2m7l/JEtS1U5ez3DUM2YrdCAs7LB/nCC4jyMFIxpjN
gZqkP8I706JgPTT+Y1FZW/zy16FFXvwVYkoPpZ34XdJhMBvA2132pYvrKckn4s+Dc7UGXc0eiz9k
Ot3FWCPEqfEovVZK+gX0GgMzDKy4fslmCzp/DAbyLnl1iR3SjEOETN/X95aNba29isrTUDQ7D+YE
49+l9lcRWj0zQaDT9ltMUHwU08wKKtfZ6BaqxTI/tCBz0jt5frKWtW9M/a577NNgIwVsWHC5d7e0
GtZ8mCh3DxB05CL4DZWmyDHg1rhOeAwHct+fTAx8avfAkk1pHWIMt+R3hKHSe19S95imCRko2MS0
uVMIaEacq8IbLnT/2ibarumw2J/B66AaeUpi3ungQZMcOX0KGCyZzRmTrcVXoOmxw8O6Gi8oBMMN
lY3c7FRaouivAvXmly5cjWI9tfGWk1Au2AjbgCqCfWZcqhSaCc8yiL5wSN7Wrr6HRNMN4tvA2dbr
14wLmA+SUCGpzjxgGSCFHa0Ox9bccX/mDWKh+lKrKz6xtemdYP8s6aWf4ZnG3iojvUwc7DCycz1Y
INH+12Zk/sarMAs9MYmHQ6M8yi3CFmhxdL3cifHU0GR0LnyOJ1g0ktLpEPaQ4PDWDiC3Nvi7ODoM
G6uOAHJBWueaCEZ8h7CymIm9l4KwvHZVT66RS54JO9Rd9wQDFflFajOeZZfgrvqLWkobLYQdrB27
R0dHrdcEn41jbaU/5039b6UxYGFIJoFH922MuGNFpCx/LiDKwm5ie8EBdPvoHo9gIydekVVmBdpp
8GdicLJ9mn6H6UNH1DKHA6BoP7lbzUqOWpTcN9SM3T0tKawau/sxe46obl3EAXUJYz4sZwA94Txx
vAC7sutW5rBrZ4YKdgNy6Xnw6WUx3GsDTwKS6dLjXEYpZhMSxE4fxFuTC1Zr3Isvs70x3PjZll7p
F5wA0P6NrK9PkIg6kG+DRCN3yB9xjQRrxLvNay4Q69ZCHsN3DD15a1XHcF+CMmXsS2T35KOI9YvU
3DaeB8zxFh5oxXau5yMbHIwAGFGSNGqd+ADit7h5y+jS+DK19mSjN5DGkIdT1DUNBkscRgFj01wC
s1bSJeJtmlo9jlL4TpykxeUGOfJPt5jXcHpj/RfTCtMDWiwNr/qpSoYCywNUMwVKKWy3Imxfxd9H
vm/pQcW3pOsuWFZyGwhBTpoZmlooeAFUGA4cEAyPZcqCL0EvsgQPPyidHKC1oROt527lAwOewKqS
gjT8wSZF3FbEEDrm1VlmiaZvw2gtYwMPuk3Rrov66HqH1CbjTw3cInRZgrrzNIy4uabZe/3JfqFv
t3XMPpiLMY5mOKyVN3sg2qtCGUkZln8SVCbvtgXtEgDEDPEDrCF64Im00HtKHr2Y94hvQKOe8Sun
ZfDhueK+53xTecp7jyGo9WOzx8JJRPqNH+VQxLBc5BlilP8A+ANh5jQHeFGPYo47a/medZjjVmqo
G+YYhNuQu+s9kWC+CnGskxQiLxju8fIIYIoafsuhy71VYrRtrrzgveRa8oHm+toEDGEGV8BjqM98
kmRY9tiVjV6Hf4NWHwdOdFPBa7P27MJcwDaMqKxDRWlf/qsl8Scc7pe4OrhWeyknd0cL9muIZ0TM
cHY4mGm6TQ+zlSttAkyyGL0IwqjnxCFAu5QK15px92BEKFYm0uZQXDhzvcXzIUU0ndr3Aw+4AVnh
bNcw4vLgsnoqYvWul57Sn3VOaMUWfxix2hV7wjqOVj4ZsVDhnJho2DoUP18+glissYyb3NzIQWdZ
H6Y6Tgt6vPw2SKORH1vgXXHsYv/tge40wteZ/c406V5m4Pqrb4Ll7PEdSiHW4Dk6aBccDydGBaUq
9gN5jV2DfpCEAvioYdhIzAnfGytxSFAd592PB+9R/E04vmqTI9/sL5jVnMRhKN44EmAx4mI2HsUp
omYBEWS0FV8ysRqJK3BV5ypVUEUqHDa84JGUaGL7tWwoFssoPmPvH3IY+ADRVgCmhBnDrL/FOKkP
qjgM0Wbkw7up/kgQ95p+CWOMkCMxD7t94OCiT7rUdAsWbyt/bgH2FYa5s1LictjgWTRse/rzhIvV
TelMmgywAndotU+AUn9PR46dCR+ZlO6/L/iwc/qtafnZcGlBtTufHqvIddzxNIDGi8ZB799ZBUok
85bn+U6Au2GaV7/xGmB9llnu+GRia1cNeHJicxTZ085glMXZRIbBRSqLBRy2LKHw2xxFx9jcyjEk
08yUwYhZvVYdGG9Fj8Lyt/m0Ut5Y8bfsfJyJNynMqi708VrD6f/Z4Qe5VjU4vFjkkO5yAYaaPHtb
+zdqTZxRr1zLbutn1K8R1sX4tQHF9xh5CkPzd8jk0H+Y7rYNvuOWC0URuQc/v8yKv79L3G6OJrhZ
Z4VHschrsTsNMn3Pofa3oeG3fJhyFQOEbQCJIvWJO982xDA6ALfiD3wW4xOnvmXtCnyzGHCH+xyB
gAfKO2aP4ptmMEQcCMsyMWgrCEJMBYde4P8Z58buNgmgNUay5tRRunPY0/WO0J+B9XF8guYZgbfl
lnktmBDMGCTOZKqX5JOV5fgAmT7puy1XbsrsT/momu3nrAfO8B+rxRao3xLn4u7oQxvpHNxTbU4d
hT9xkG9qjkJ6gHWvH4UB743E/Uz0z2h3iQkvxh4ZADZiGpUFvRC+4Extt078bacy+XbstU2WRF9f
TYdmpXDWOiG9NZ08GDsddGu327Q5pCQ0YMS3k7u7IIKFuy151yaMW2gZ5hJ5JMXFmLmX2mRPUITS
TEd4jejBa9m9LuS6Gpa3NvBPs/trW+NPXaADxma0Pvtst5DiEVsiQVwM2M6JUezhFzD2kPgY9rHQ
5wMaBZNyVoHRIJb2DljsYYTu4sufEF/OrqkhKAT9eKfgqNMSkqkjLVwYYCeRxdff8TTAVO19lGb9
URtvDF32Xuk/8DApSCeLLiJyd2HobsrAW9cs7cHgmTACTK1yNfP4FjzaUVA0y3O//BlF+jcX6zAn
mVUmmlCq+bDGXG4gXlPs+pzxtfEkk4Oe+oY7wKm+xbmqpjhg3S3DT9n8YCXIFQ3MnimO8o4L8rGg
sm3LYc1+jkdftvU0UiZVDxUKnNwmDpAbTE7QYLJP0rRlTK0a76A8jQBF56DYaSmiSeOg/EOrkh3e
eYPOCQPfdVJcJiq4y3nsNmqdGHAi6k5SVejkBXdUgQvdGIWhZpj7jpNDDARDR2O8ApUCsvfsUF8i
sRvHV82C3kzRw7GHzEPeldwakcm8gBEbH9Ghkk+ZG4kLVYSLFF0eK2OIiFOzDqPK16NbXCAiaSgE
8unZhckg/O9Ox0XoKN92Q8NUZNnZY1DKbF2u2jDCMuygMwHseq4nHOwrqLh8LpjHMMSD6eA6LSqV
7JDTTKMg2OIatjNvbWfjx/jG4UeNpMkkl1kQeyuitLE6+9NO9c3IqWRW3ZNnf1iME3OGrsZeHl3A
XVkjdSGO7LfjGW/zsBykyZQxOQFByqKhYtgj8S8SnKgF2HngDynKBfmzxIrPlmZJBiPJ8gnCbc3b
FfafOUA611qHQJFut5x5NIr1ZEH2xH41Bw6vGZ15FQsd75jyPGhYUSxMMWxY7wCbxXnUPLCvaTeE
CDLZI2LklhEIN8pxiZ1cS9BwSI/bh6g7F2+FZdc+DbF5wXrZZLDKslfEa7hd+0jENtNMsPzUI3rG
fHAB6SZ1dl21s/TqJfgzhI/xaGO+2D31lK5yGlAI+833mFwzMMkBrmxEhVe49srL9Z1PX13BneH5
hCUuU2azk3RdY5jvuRRlwtG96RDYtApQK/RvLj3RAOZVUnM8qjzatIBgKsgvLtSe7KUv25PczhVD
w24ABRwZsJXcPupbwmo4WuSGdmo0h4QOIBTzYUyIVqIDY5SUJAoXG2cDvPOoFh19R2Ua27feS9YW
3nriLTaBn+qp/TeCqW6ib5GRcBx8tT7mOxxSvfVhNMO7P+jMrwZM/fDwE5pp5j5Zqj7ZnYeMBcTe
NcRWjpanaFdZnZ1L19ukOrYVWnzJuJXD8Dpw3jru+NenBJ5nGyJ6eRYwhAoBMVM5+ysxVPYAvFV9
J7613JYhtUA2YALlQ/2wUPnZF2DRxp1WHpQU0JnQ+p4zlIBxuYWgq0HMI+l3BNyUXD+vgr2KQnj2
iQkn2AEGBl+MTBV66L5DVDEqhsLVWN0LtBfdIE3KfNe7j77glKYvW3JUiQydRFjR+ESeLlI9RfSH
NTo/g8FAkywEuUUY3J0N+xHSXLwRnz/JNNBaAhZNqCB/pzlfeUxyQ3oSH5oN+dRIKpnQkapEPclb
mgpyIPRbxRBXAm0X9SN7tNG9gywQYWxZmO8xrcjF/58pC0BcF6aX0P+Yho3dTKBJwLrIZvg2pUfK
pXtnRic1VQj7iT/G0BqiyDcgGqNnyRBBByectqa/hcW19w89NQRm+tQRVNcTnPmYd4D5LcbG0VtP
b6X0H16nEU1i/YscZxfF8gPe4ZQbg7Wuo6rUbrATRthO88TbYa9Fabvzab0ZA+SIFonC4mNbHAA2
XRZJYSNhHVCAdlJFaDm8RprFmrxHxERy6ooMccTnorh3jW+t1X+ZIC4Xbs0VJcMbn4FlxUElLpqu
rBzAXKd+00EaI+t78Mu1gvkweTSXtAwqeKxGpPWC6dRvmCwDMeEZTcUv1QUoDVJFQmcBEzHXvmP2
2N7c0T1yrROoOA2KtvVNtxIAXth7NKIhJVY877jZp+E6t0ieoTrrxIPnLdACUZ0VuZ6/VsucK1z+
sYFZh/OThjiw//SwfLXoJ4Q02GBO3xaY4y/f8EBkI+BJDmDJIGLA365p7G0yHrouvp+sD7/5t0TI
1+tLV4EU5T+CTOOauCfZe21l1a6B0VpQGdLUuTTAYNuiOQPSFFjL+Baosq7LbTVBueCir5mjj7KV
9JamliKTC8lxT2POAAgsv8YnPif7RQgXfBsMc2i4yZi6A9RlsMKrg5Rl0KbFBDsO/8UYzIUobQFz
5AsKOLeAbFvsWcE5RLPmkRMx75GK7QC5G4yXqwFZjHoRMkjmqXPk4J07ed1WyAuKhjyubQRbq7k7
LO2X4gAYPtlpspGxCd6k3Vv3NekM0uEzWtmeWZgS605aWUeBFnKk+VxQ9LBCQ+vwy+4nMkhorKea
wQy/pgMQvhY8E4lgZsyTx2kfs1182mT4eZaDwT4DF7A6MY6GGpdAa+DlyuiQYt+AsRjcJcNlVbsb
CZJS8N8cQdoZHGTo05h1S/wLAS1Sp4uTqAMtdKcxU3Do4BPa2yoYn/TeOHbQqCYYHnNn3suQ3YJ4
JTAimyMmq2OoZarlOtYfnrpkj5C60WOyqSc7kjfIcJsH8C/U5fOtMmIqmmvPJF0ucL3R0Tjne7Zq
RSa07EMZnTR6fzcRnbMAE004FXXtPhQ1tBe+J6jm4qggceXT0FzKuZgrAa9EneG+nBEeXWQAgi1r
wmAA1XXRPzbtpJOmR2rPMcJCrtISGDfcS06/Nr29hxkIpGzp1cc/M/R1M6GKnii/eon1lX5L0Obk
JmbJbY/TLETOKto7WroTgomUSsKKEzRNTjn3oKBFzf+IiIkXiiXrRx67wxhjAnBgXlHeW/q5HNwf
9Kpw2QGM7PisSRsYnwz3dY7yowV8DwE6k8YL9h4bwVtI30uvmVAeGLmYQfUw2tchYJsjfM75Uxly
l2gzVKX+gvk/zwPzwuBOM+d9ln6zzcXGVFKjmM3JVy6y6KQajyJgDTXEjs6XD3wRgp5RyQkhZInf
DD6cvCikxQIV1oiBXl2T0hNuYk4A0/gBu5UW1PE52dgpI3QaPvhvUBX8awcuOCLFdv51diQXa2GO
A/CdAX8JOJRg5U45REkgyw5v5428mD6c6yy/EeSdzDgf0lKiHV9F9bms3kAFJSEHekxhR0eZQYAD
jqi9HGctja/sHD4gmSuSeNJ2A+RZzPMP0LSglBTomCscfwKEg9V0zQb/A14F6ST5Jjf0XURgglnN
awsgQLnjWuagNAwZJvWSvYhTN2g9sAedGfQ5NGikw2CEffC7o6e9dwGhdeubM+3b6dwPj446wdAc
oBJMl9w/2cU58yBy7jOkbAVqtL2hnzmgtflW12f4qkTXWs4+bM6twxRwa3OmCrHwqBOL1RNak957
iiHFn0Z9qOo03uNzRkFVpZto3gVgsR73sFw2HuynOcjwt+b/z+nJc/NTk+sH3VdMfR8s2+DeU39k
HWc+8hEzfWrR7Bt84F5ZW53UkQRNTMYtH1uooof8ztfHjZ6dx0l7rudhrcC8AgjCZv8DbCANIyWw
UDsM5FI8OMje3VP4lXDyjzqLB0IoPm8VrOklvO/V/KzE3u9ADTwwZ2z68uQXCZYBA2QE47HvIPiG
5qsbEG2sOehnQvJXuUGMGRqh2fXbTGhg3oM2P4WlsYEM8Rh0zvNEh5DE0Ut5l1gOhhWdvZfeg3Ch
QNmPcv1MVvrYUjfZiX3QwJoUAn6h6OoJMg6tvmmMKyY72k9jSYKw2vkp1obLGmvrHTdfV6anyien
q5Y0kQLejjcfHAaF/SkqsI0k6zBpU7h+BX6uNHSK0tuxHjsoNw3e4T2x8HqGXVrfvhXmvJmC+GDD
5GtsCAPTd5k8Vk2/UQQb/D/c4V6J48c8yc8O7ecIw1kOOUaOIBU+bOiyi5mFYokVzfvc4qIb60+Z
RkI3EYI4Wv4Z+UsejPt8LHbimjD51JqIxKtQHaC3y9WelWiNLCw1OMtD89K73jpO6Hn93QKbHzof
bU5x7LyntiEY89A5JJWgj8DhWQJhEHmnGPUFbwNYZt7VB5WegeoD500CKprePgnXEthTq8DX5y+h
CiY8Z5BASdwQ6NQJd/J9M/NnyxPztRqL5lPubKkwFm0+yxiAwyKq7sYpfoagJKy0xSxfJ0g+Yq9L
+SCTeQGrQP1y/kFUz+wlhlPQBQS7ksGiH5+NFoP58EcnsrjX9jKe5K8aWXJ3dFwbk+55xbuAUsrM
kyWRjpsULGAiHOU3lQmQiU1ow61pW1xDWtGMcFPrMKT0uWSkKaqJYq6E1uHaHylYZBwpaiWqQYR2
9Hrwshxjg/5d5PcR3sDzSXgZUjdywQhLuyuXoyg7EuTe8KJj1jw1Dk9Z+kOKC4nSbcvfBl6GbAPb
01CsIOfEZAJXhOJYdVso8oGF3z5blHAOJivCY0ORvuAKgRW1UIwKiNQ2QIBMoZgHD+X8NlNy+s3W
bf9yvi32n85Mt5m0nKC/Pvk/rvFvJE91psEJaHFHc08bJ0ehdP2czv0ybxrnglbYVtcZGgvYkOPD
JZigs15siPk479+prW+9MdYTQvEM6Ei12FAmErcVOn8HNYD9fHYAwKxYkN+MIjhBunOUKw6qRW/q
RxmlJ+yHZm6Pzljtp+wClRYyYKTfMPH3S/MudvM1jYXwoY/SxC3LscCrB4yVaanOiK6IfyS5ALG7
CxrMkrJlkpLFl4TKjCqq7LpdqSEy5r6ExdPrBDvByUZZs5MzKu9/WrwgGrwBmPUT9uddCRWlLqaM
iV08xmHN1owLbz4phPlrM74bRC/83xdKCynUDYcyUQFqBvP3gHsIJE0aIAsMd6JVtKpVyqHLJ47T
/slxz4Pr4KTgbzrr19tDaiwZDwoPA2pnnwIc+L+Tbd6B3AIaRIy6ohJieaWgEBqSA9YzDUSB40Fx
ESWNvNl4V4BvCkekh14SQG1gWFvX/pY41i0+FHKjQ0XUzfcAG/BQ33vOH1jOBRp/eAjx8MA5CRxS
QH4cZpeHReRgPnBsvIVNffydYNrTURvjfdHb25myOCdjsMcMcbwYBaGL64AiRCBRcM+1APZszpz/
lFAJsYkpQgKOdMk4rGzSr6K/i7HXqmA7waxTXEcs5ezIxpi5ezhUcDGAzCArhZMvcx5gielsJ9kr
hXotMJjpOPMsj/opLnc4r3q4KVL+KFAIl++eRienK8x078R3x/iN1yw6Y88vrHah2kqIJehTne7Y
DbIOpW0ZYJiO0EhxsbljLmLX1D2Hws12bD4d5oXEiIUEPI8NzSV9s5bOz2lmkOrld/8Ca9Po9gbm
77oll4LPw7yKf1rc8oXW6FYzcA8tJO+BU8BCXCI6IKlzxJMDX35qCCeg0FKKwWaxZ0QVVWTxRdye
zAtGGz7wSx5/hTawI3Oe5Owj0HKW50Wh9seOW3KAKp8f7Qu1svIPoTFL4kkA+iJYzDawYFmJzIUb
VJ3pe6DynSRGkUaSk1qaXG9+qRXfK0N57YnzN0Lxb+8M0sNd7YN6LvR+4CrSC8HBcvDkkdeSco3f
hLwPHDQznKf0lLlECWgX+slJuBApvU1Lmy+rjFM8A2f2Qdzg7mo2tXEVHlls6cwbxo4MlZVLNReH
WItpL3kLS6OswQHlYx49vj3+mgc5qED+L2ADBxG7jv+FnCsTBfmu+C+XKL2S5s/t90YHFbH5ltaX
NVg7Axb6HVwbYvH88xgNKAovpR+sYku909u6Y/2I6Sw9Btem2NP/dkOz90s4EvN1QLRfqk06oqGq
qvshAqYDbTHzV56l418FAg/VRkv/9fWmVptM/bHIVZJ+M0B/Ih1+A2GEBu1XhmaoY7Jce6aqFagn
MqJoOstFqKCrMYuDPwTQKxelA9SW2B/8sewlhiYWpo65xx02lk/GEq+KGY2neRVshg/SYTKevEGD
FwlYyRYr9tCt253CIb+AtcaPkJMBd4urWXCRjAZatm9AH5Q6DEX1mwgPBroBeeuUNyNCec4r1fYb
C4Mtu900VFLzpH6PLp+/X1qwaCfAjPwI8+xBvlcOSZPLS9p6AY6aOZUEr+eA8HqSwNLiNWIcjq1Z
epVhBRPtfwI9km26JGor8jv6Uq7j0qANZxhmYho8XWXCKqlHSLK9YkLkNJ1jQOcSjAvSlkaMvO2H
Zx6WxgeVaioM/gbzRKRJe0rSS4e+lAVNmBDNLVc+KRoCzDjL00IXybdY9f4jc2zfqU6diVb0fzpm
x9kx7Cf1CNSRW+huOfyEglAjV3D89MbWMNzwPky+qg5lBx4DssurCfI3vwo3T/SNZYV6gL8NmrlK
oH1LeeWb7b2VUyW2J91wb+i1PKj0BSe/MLJScBCMndnIJQhXLXZjh4RXF+4gx6WwtlmA3uJ/DOOZ
Qqceiicax6DjSzh25rH6j6fzWm4bOsLwE2EGvdyKBDspURZlizcYWabQe8fT51slk4tMEluWROCU
3b+tfui7Q9sdyFtcSD/vDkZx/N0kZASaz7THQVW8IvUYucyblGdPIiRpLNjzRDIzuMMenRvDDNlc
ePh14Asklm2pPTOpNEUqbnrv+fxrBsktmu+GHphyZEQHsyDoNEjJmi+m8gX56YIs4eElqsYXaT+i
Lvib/ktm9QY3xhQOYy6EvgT2xFdjgb1CowFOq836hiMZSwnyLPNNq8l4mPb2XzSoKEpj4wT1AjuM
Bf2h1WQqUmFLwk2GNEheZ2MhEWJMNSqaDHWJoxI+6WI6RYwzYyhlY7mw5IyjYgwd4P6wWhjvAsrD
zAkgZ8pHhNcyFjNgRsLOA/rX9xXXmtkSSJrEjDXakZ3iIOKw6qNDCQcc8cGlVckWo1Yq/KL7OwIN
2vZD8IkuO1QQPwKkg78wabuJceeTiR7v83mnBqsmRBzKcO8n+NB3vl/v7H9rKDG9PQldiHYMX03s
E72wBE2JJqAjEapskQ16ra80MH0QiobHkKAGcYa5bXPytkcCSrkNDSasEFbihi8tBYcIz8Zbby4b
u00wdb5LepOV4PLk90uroyAMFP6CpzL2C51v0oXblRdccuehV39q2pkmOCl8QnsTFVh/15l17N16
PdlrJg9PQvZrTCo+jTNaF2gFKhIueokyEgUZpfEKlHKoFKZybDk1BfhPIG4pA/HOCs04Ld4XpXPJ
aR4EZ+U9DnY1Lsk02kIKCPTYd2f0KE915Y/cWcNn4CwXyrk0cr4Ca++1xg5NBJKOpxGCzYDrHW8g
SBlJwEyL0Sg/OVO9bNwkKNfRLgn2g9BjbKgWx5rH9pBSTH4Q86Y5Le3mtdc+RLI5YEXb1O2+rtfJ
3UZfak+nKoNdKd2XqQRuislrGIBwza3aM8w+fiheSwiZo987kIuSdWXmxhGT2WsS2X+YU36dkvpQ
CwfwmxZwxsUUEkFQZTTfHr6F0m2pOrnQu1WRYr0hcEvI3sBoGS+HOJs6pnhqmFPnTQdn2Hbhe2Ke
lPATy+OO1zZ6CfKA7yZ7NfEf9ftxPLfwOvbyZ4FLILhpE/fqhtIAJjhTtGcaZWnoOizNlGOMgOLM
4RRaWR6nPIvOIJBlvo/PfZk963X5DOA6dd8cqq3a762EWSEX68940ZuLm6H+eyMMjJlqO1GtSxOz
jOp5ZlQ8g7KRdgFixNPGQegZqQcQDyt9Ex2jSVUx0lSdsaL1APgKGinfAncn7wfwWwCqmJgR2ezy
fWgjQFJbLpoeE37MOdlxbEpz0xENBNVFNzthWkeQs9fDXZK8wTtza3Zn70mfbsw1RxLy1lKNFcYL
M+ygTFYWBOiSn9qEiJElXRfJcwOoJpFacPd4hEg/TMZNZsbg/P9lyBbm0NQKgpS02zUY59Io37Tq
pSE5JiCltQNdfjJtau8jskAmw11hmJp449j3Gkg73LF3oOtQsnCC9wqS13WCxh4sa9jaHCcq9dxT
SNyou6ce45Di/xrtysXwWR+q8my42AY5ZAiD1P1GJy3pbmErZHWIgbzjrl/iaZVmF1jZpwnyrN1P
TEUcKMMzEBF1QkvN0Ew3G//m/eiPd3v+qPvTYC+bDl97MH30oPpRd1G0Ad/QmaEQCpOZ4x1xScr0
abOnOYKqDl3DWqcxAYufk23RHvHnAL1f0cV2LTPgPpISejd66YM/tBQBPbdAgtZc/RLO14REZEs8
WaZvTuaasMEQJnwhi/VDAW1q0192p68Kgl+qljYIyT6DdZAY5ush9fzATi8AlM5Y/HHhWHS3OYi0
JnC9NeOEveBDVwhAruJXKldBHytmIIGBNvaW67lST7OLZJJMPH6fmIYLeDjTDzy5wvv8YdeoWrXw
YQ1EZz7neNCbY4X2Xes4gqG3CvTFk2s8K0NNwIGYI/OLlOOaQc4P5KHQ8+m4K8B1Va7DDvFRjcaQ
STkZcDFNvojsTAC4Qh3WmtnvZI2PzbQv23vgsk1CrtKswLWLPrgnWhgYSAvfBQdwYQ3axjxGRKuk
xS8zqY4WKJO0OfyI1PpIUvMuUEInpIc5U/Ioq8VFqUZCzEiBFtyVfzFu7blDeit0r3vT9XnjOYzW
WqkBFsv5svQfHbalKm8OCG0a42SE9q6UueJo6MV+B0aCGM0ascQharBILW3PuSlkOLFeTYrizmMH
gVOQrjgAqDlcazJjzGJKMxY2Ug3g0K+gtFxFFW2VqWnwjOmnW8A7tt81ICDAxMIMvj7FGZXsBWlA
pPSkFNSHRrSRLERVkAeQjlJDr7uMvyNMCVKsVIjYpvQ3NyuPrhWr0XS3osCvmBbGN9cN4MqXUFsj
DP3x6KLcUT1sD/rZBrYXtB/bnubClhKThK8oqfeyQlL9buMnsfECIawTWYRycyn4il7Z/xUvrhup
JwfaR1h7LiebREidKkRB+hrjzpKfgVqK87MuSRO3xl+KUvtTTsy9Z0vcQ2GAyoA0CheKnh/CVZzr
CC2fFJtrkAgBhcyAzCIMPHsz1ae6u7a1tdeLQXIoXIupfjiSf8JJc2ZD8e4dL/YbC/+Yxhw0SmMt
ELMRWQO11YGm3pckPeX07jJ2HUlRTNMpA0djXPIKUhEVIY2n9TCIvHkbV7B7QUMK+qOT6GwjRO0S
7PfZWdjfli1QRzxj7MCkKCKTp/4zdXR/JOCkxG0QQKYwfTkr6l1Pgw2iCWOBvKamNKqulcGMyRPV
l+Xtlu6YepT0JGViXWi/2ORPbTBI4qYdvJZKwZWC6gNQWI2/i/C+TA9Ywal/VypiOtUb8RB5HTBB
jbl5ka8YKI+mHsJn5ynq2jT9zvljmqS/8lunxKybl1pKSWumHdlhgILDfVESellyg/lENuoRdBv0
9axItby7qLRaZzNKF31Dy7O0j6wGZIEUbslKmTDvEF8TbpWrtCvwOTa+Nh3RCF9r2CQBjYmU8o2K
87e45+anikDOK3/NRbEaiBxNN+H8m79BWB9xKvyAolA0gVqTpJAQ3fNAyMD5y8j72LuJskTAqhDS
0uRsnEJANbpKKlHBDAz0Q9SGGkLSn9llakxJlK6pt4z4ytdQlzzJENESEhIVHJkUQgoQIEzZyqxH
rZifOZ6ePAAqkaiU3KkKni3qSE0vwQ1gYskFY2PLkpnC8N3GiseWNFNUa+YbwzKZZH+1S3Rm1lsI
vrO0nxqhuZRp7qRvHBCpQNSKfEGfbxQgRSfRuf4Yrj6+unW7yvXi2MC9BbAg8hnle9BKw3OZBPpM
yGdi+4QUSOMuT9JHgr5EvtQV/5qCwgr1UwCrWSsv8sdB564K1diI94JyN6eXbCd6LZfHA1DMhTJE
zlqKDpF3igZTpABKfi3ch+hss6A75limXHQ1ofUxWO8RnzsA7eCfCguFlgPlYV0C5vNQ2tnx8c7G
mAAI9NiJ8DwlIGJk1JZKEDoLWKMw8/hxuGWMkeAMjsaAlcwt7hLZEv7OnT+JgSK5fYhWbLawfcP0
PIO12WgIc+08QcXXEzHldNFh2n+pxnbKIS0yNG9cbsjrZoKWJ+ex9Aeb3xopoc+tqBR3in9n+e3i
T5hvUcUxNf9ecnXXkSKiYfvCzVEVM/qQq11d8JUIowY/yrGXhReROHvNNecoEkDGVrvTaBOFBHoL
E5feesNZOayXnELUcg4ZOxtzfQgGbyBgMoP3iZT5cl/AWvZHK/R2Q7EJoWKsbyyDYvNormJQZTB8
Wyy+NmzFBa98ZByuuXnNoysEesGgodh3Tx0a8uBFx7fcHK2BLobKvRHQGMoVPR60QvZD45sNvfmk
UY79zY0tqndU7RiluwZPAgkWzO5BYOAZW26ykYwfynHXOObLRxAgYjuPxZeo7IWVn4FlUFNivyT5
zdzHJb1qcRtI3ykBTE8M1WW8VqJfBs5cKn1GJtSLLxNyu4rZhsc2mDdKvuF51jG1tsqMoAHs1p4g
feWbf3P5JOjemFZYK0hsml88/QYhdoAaYyFzvC++RRRegsXkMgmw07ZePO7byT7VGrQtAHrOAR3V
01oPsdCW8zpRjHctgaBKV7b58moCzanl9GxVUNF85DDZ9S7RC+RdAPi3KtcsY+o0CXGNXivzLG08
LbwsC5AtyLutNpKgRB/MXekMqyx5i7I/aBswf6C/jEQr1VzpYHDeRAhosrzFsynAFPs2MDl7bk6i
PrFTlmb2PXRcoNVsRkRYHy7i/fGgmfkWWb2TfussmhCV+DUoT3kBnSgByfARgBnmuMfYHNJuFKiv
qzcBwbijVmLH1xIVawJzbx/ADdLh0zlgga0wnmd/I3qiW5m+6OMrv6eLpsPkQ0Aqg8XxdWizi+a3
3TAp1iAfpCtJNN54PS4YK90A9JmHqF6bQBQzqjQdlr9k7ergZ4r+opCezEBkAyE+Y545FRBugFXW
KS4Ew/IJOdhFKgN0mHAISZoofNpXlVLapmmuyJ0sWWCT+yjC41j1mCBVUWdVNP3GIwqxp6Dk6s4B
jIfDMiXKN8W3Vnb/LNS/HBJYnCTGmNro/y8D/V7jnfNMwFs1FgIoXLOJQdKJXkdBCiimsycb/eQ0
rux6HclFb5xBEyFQeEVa/9vskMByZXnFRmViHjhvWn2nQAYalQp+GYOLx5HkEQ5NIp5FPBhH0TNe
W1EaVlwYDWQls2xZ9MlA5QdgRwWIfo19PPUHkdjjbu3OiFbn2n0aGtZT+dSw/EeU6OClpCnwO8mh
qJ/DFse31xxGTMQC9+ek2xoKczhgUlrNp4jnDHVp8cuW5BZ8V3nzWqB7UBprFZgRWqVN4P6C1M6b
LQZIHFXMBWtgplBTsY5chtc6bzZhhS4GJ52yu4LL7RimsYwr4Upm9drrFCaJj5xdUYuXnomBk/WQ
R5MwBptxO8t8mImJ5BBq1HcBgpHdiedZCHneZ8toYtS4vFb5Q94GYJh0BD1FPMMZQQNCC3VKS6Au
1erVYtgz0FShMQ0Cbei0MnpQNijH8Wgq+T5gVHaFBLnVcfvBu/IrZnDdWvxX7+ONqAwiYpzsc0hy
deVIJAWNdZu9sucmMGgeO+9sShk0pTzQhIg1KoR6QacCV/GwJPL5BZeTzJ8m7AA82kInu6C973E5
34Llky0PKktE3UHyAgKY66X0romL2TwjiowEGySRiFzABASSkjIXJhEfYUsLbOds1r4nFy4d4R4J
Z2Rsptunu0z84YgYVB5qGzG2c/zHb6c5N7zPOzMhqKj8lraJY4IlROOxSnM6X+IMGnU94SQFzhHu
HYIvohAT5TerbWBNoSAfety9hNdU25iLiTq/bKp1mX+nxbxH+ESHsXIVQh8oAhrJCHjvYdTd5VNP
ruYUPQVmsnJAtz19bQWHSsFn8V4xuRoqC5ibgOX4r4mWq3URzhHilJ/Cgl4gvMXzSS2LXyyKjtcI
bEBeJMvrbkILSh8aiVb0a6anmBHxVCSHW4yEYbvwl3mZ3JJS29GsJ3TgrsHQXHZX2TG2mzysCcsk
B679IRiAzfBYvDe1ggsLtWI5ftpUSqM2b12Sh4HgFhM7HpAXp2ihvLgcUHaxb8F8WSeNeQJuoq0P
r9IKu7gN+Ayh6lcwG6Av9QK/TvqGEXwEFpVP8l5BJtoC/aZYLzc2Lin07hDHnIihiCluZgTGwx8v
3fK3KnMyNVBUclHnY3KukcQjIMCRS70QE+emolPnmsjY4CFCwFx+UJrnPke1F1+KiouDiqkzbgB6
aNdEFLgg4Bvb5EfrTPLYWtDpmGGqS3tq8IbX6oi/65ir6bMt4f0khlTbCEIxAomxyaU303brGqBR
6p353dBMdn4xOeZm6chSfZd9OQuINb+KQNaNylDf9sRqktejaqMvzk/zIbrbYlRObCfa2gC0VxS/
AM3IQnJ9n9A46oy645AmasgPw36DkUGExQKHsA0nJ9+OZnORL5JtI8svxJuYp4//WYZCiiKFCR5q
S20OjcZ44y5kDpaHURTKh6kc3sjtBPg6Mx3EJF07I2JxIp0Ud2hJcneL6N+ot5rbnEayBfAZI1tE
RCxJFZQhK/6uzLzfelud5onGm9E9PVO/nXzjpQwDovKxnK3Froujvd5nYCQ1QpTvfLTW0quisUE/
dLEiVLLaZxx0RJttw9QnEmqZ/xlY7dD6OQ1JsB/tAHp7bkusiZFMve/XFVGmM0zLeB6Yd6FZGSPg
GfyrE4U4Mw2smF9Ru5DZRWhnU/5WdCoCSi0ALZhUaZJ/+muKIVBm+rWaxBGQt5yiSQd0J0Fr1zAf
B0lk6HFbh+nGA+9AP67a5y4SZTSDy+vqK6fWmUAte5WBhrYU7f1a6/VjEl47shRC6GCR1ClsX6Nb
K5y7DsZpZJQDlKvzHlFvIhxkUAdqr7rZmr8n6xcshkXd7Gi+6Ovz9KUqPEHgnxOkzFiwYHMbblbY
Hnp4TcJBkDwqdfwmMR3CTXYdMecLbwMmQ+RhXH3r1E52qgux6MZEycRom1HOvRUVl7gBXBttXK14
YQoIUng8D4Sd5i9uybCTl2K7QEeMVk9TNRynytu4OH8nkq3tD+QYi2Fw3urbUhtJyTFgMPC2zwlZ
qfnVNMWxhere2HbIYEs72FnWvDNyHfHzrlT+4suYjX8CzLgR8V/hfWAsRBEbm4CdbZFJVSAyaHKM
FwymGErrYBI5CORBqZDmnwnHoJqSTJLdqZECinX67UL3GO1Wo+LmosCPz9Uhb461niFlFf1zinmU
W3VOAUfShzHCoXkbO9310ECwBjNpaYH+JNYKRCMT07CM62Kil7RGUppgmmH0Qbw5V5vmXFXn9wIR
iZuMvhgIhIbFU9KgHYH2pIESnTZ0JP4+wHmpBibKxyJ8huVB/ukE1RGMHMplYkVnaAMCRnJTX8lp
BzmOr1obPvPos1gwLjF2ZosEdD9nyW4gCkDkAWXpXKVV5ZPLlq7BqCKeG2azY52S4pb4DbktAI84
nW7M7laiRzl4xynvnxQD9U26Hi1ypqjdUxVSEoASfJsIujvuLkPsEiwnYRy1lDKjogOZ2hljkbEW
8jyQUS7tsYoKoDDYfwgFhO+4bzw8cd9TuvhWR+dHv0sdPir7ABNu/hF0PjrygjDv+Rc8NmvY0X9J
qcPjjkklCHPHtw0M+ueA+nVOJ9KpbprxyyY2k6ChjpO6Sx4KRa2uLEcJtJG0Vn7l1GFyIJml/TUr
mYtzAygJ9T1C0kyFt4XECnz9l5zbUMkW3J8kA2BvWQKyJoazxOJxnrXuLSYkQ4riCfYzRbwccQrQ
/qMdyQk4dNBiSpqLHdxhWk0EYXKaTNm3EBmKeQb2UfpvQAe+wM3UVweKGzmXWBEcGzSectn9N7H4
FLQvwmgJQiLfYtbBYYTQBxgVzVCCDhxuXTaxI5Zp8GhQEbAgwdEkhgemWjjwDp0Knheqpsm+i28k
rzkRzqheYiJe0AbwT9LB2EmflXBLddbdCM86R3E/bAYUIbb1FSk+9Ya8bDnAUoYNZVdlMznvMr9n
waQmSRryy0GhDdp2EN0I346HDioUMpO0uHswqprxAWs2oOQ8R9D1GKcG+Ee4ov6QcgnP/cFLr3V/
F8IBaZ3cyG6xyRR6byoIqgxs3IjfqQ1aqpkCyQ3lQofZefgG/j461IsFUJsLr4GfJe0u4/LhgNyj
wmooZ/HrKGCAVAtxWW4E23WwNk9QLoZYZlp+4MPh8pysl5iZTgUewraON5qurZaNQu/PFfoD2IuJ
MO++TBUpq/YtAEvPMTvShGBHiYh4EQG/9ZaxHJAkK0QPkZ2xnTE2q4p7EGO7cL0NdTfpmCZdrUeG
tQOd2/DP1nqp720GcoQ4gzJvrYHJs+oSGPU6Bp7DtlxQfYr+ZvYMrN7YBQF0BYQyiC7CZy4C1wkR
hundKoOgpuAbcNZOPB9wUcSEMZXtuIjinqEtdHrGL84avAlXDLhqaTylC+PPR/WFGujm2cHaCfQz
xE2fqjuDMiPD5iLRZiMGWATyavMB8EaOFN5EwpWjAsQkhJyJv7pyo4Lexi04auKdbcsAAEK5RJ87
DFcpO+P+E8vw//pG6IgkVrFtcmMV7zT2ACnVH3qQggNmccHdgj1dJn+Bvk92W3rLbYNgLYbfVdBa
rbaj3R/cnBAomGHdF2pJcglks2qxjocPVjPqnh3OqTpJz+kA6poG/xzB6J2zCiCRpZAqnMsjlQ3F
61wT/AT0ltMreDUtbAof+SmIvLSLSyBWA0YE5vlDRo45GaphezzKzxXfVdXNGzc+2dThlHQonsTY
i/8a+lqd71INN/B2/bUZYaFACsWBkVW/HZITUdSYnNc5gGo7Ik+haVhWuZwGlMsUdyMhUwJs6LeS
fYUzBGmNLIQR2JIhof15yfHmeAxv4vgj56NQko3WeBu16Q5DhzasVXZZQW+MQMdaUDcigNOV4VTQ
pMbgbxOcea7Ez0nvrXXKAc/4coyvuMtfkf9MKhb6s0m1S/8sBCwRE3T3TcxITq4/layj0CRTkHSF
yNyINwZN7L5L3E3Tw9FQHAYeI7VIAVBoNuXuVibSvI2H4EQyhGtUkV1Vb0JBIRFfeeFWJUlEKTiq
E+20lHunQ1mfFqclsw6SaySAHn2kUHNU+pWK15ZNGdGMtdX7ZJkbiXTJwtcgKvZa9XFnAIES/Dw9
6IqleJhcdmm5EXuNCG8kFvfnVGOzXJbmhSAB1l49Vb8IXJXAK3H0E/mNEMhQEG1gZEHwK9o4/LEi
mlTy7wUKkrpdzWIC71HdIO9kGo1pvcY4jE2uEKnGaJ0t76ZnpEozFY51gvskQV+6ZGiglmqX4HEW
hhpuAc3kYbbvyPZ+NJIyEGpqoMPpdyYwWYWzpuK0/zkD+d9DPT9TIYDn5IQVAxEAKiJHWKxLoJqY
HnEAqPdZC3dI2qak9FHO/Jxu7jlUKepRMdJU/CjgqFQXEkFxrCGjppPzQd3EIikCbo+DCP1Y7Ngr
F9xNHngOq+2lfgiZ7k07M3umwpKwRk+FdSDQFKFMzJ6ZZAgPviXaS8TOgCB8VynEZLGCEHAgSUcl
plqpKtC9NJWfoKkbXWhO1N05nyziN+3lxUYfQ3s0q8eZ6sQgoEzShx8TpJTBUNdfYfqlu9FGL98p
62zqVdo7nkY+beXm4+gFMnH1uwQSkRJDwyDkPFCVrCaaJcAp+fVA75WEvKLhO7SpebgpODWmHE2h
W64RNlB/CavUkLtVWePpp6hj93IFokefGWooUu9gVm+y1cbuWFaE4TKMkvaxKQ6EnfETGZoRQePy
nIHNhUUzaBK5IE0u6p72LUh68oalJan1cZd6fzAdRPqwEYMeBhYbnhdnJNIYCWPjv7yH3BRgcvgI
g845B3CuRbI1EEEVVozNnvm203TqAywBPPvQmzbCO/NpGoqVCEDQEN0TF1AfIGOCZ0NGTO4beCiH
fPft8lGm3xm5LbSmYIQWd1P6GcC/62gWwuJkIDeXr5cChTLcgTKVityW6ql/F7bJHgrEQajlpdPM
3Jeo/px5P/gzxcAs242FUcQ1ITmSP4ALCQQp/aY+jhDz5iTMLJNziOKjiqUBpxc1ZmicQJlri0E7
gdVcbK3aEVn40wpYIXxMqtCiPBovObWETeYKVmQEEsSjS+3gdcoTMs7Ei/dkV32EENkpk2MqrBtE
0k9oUrhPMFnwaEKCdlfxgHBO9bmR4qDY0C0Nxg8OmpTr1sL6TsIPYgptzvbDgjjCuqkgKKIazw5g
w4azDsvEd4ES5GIWTgBJoKiqRSqLnOWCv4wchoyBeQbdOmckwsVCNIKsvrw5B2rmy/GCV3lTF2dU
WxsPbZD6qUYxyQhfMORDdg9n+kQD+geV88KTAYeiBvHAivnEocuIZqJ+ZM6eaGEFxrdgKTk5paaE
sRcosF5sSdbpCXZIpDvODxqMv1KqWxHcGfa3/ulR/4nWcETa/qPS0WDrDWMrfQgPXK3MdQxrIt+/
MW4a2YJ1hqaqiU6pcXFCmAAUQQM8oH7LnG4dExrI+rbT5jkkBARO8WgsF22QWzE+B8Nrpb/kERIz
wkhmzBZd7vdJ/JzS/0nAA8ZXFyMII0KbP4Y1H6A5WaH4mWtKOossA1u/goMV6qtZzSg+ok1VHwJI
vrZuEZwcCqe9j2FLvDkZf/kdSZ9LcQJHKu8zJMvDRVsqSgirPZusS+5gJbG2Rc6QWa6wiq1G9Cla
8AYbn1vvvPA1in3xmVEIcGFGJoNXvZtDordQbD/xiYiB8R/JxR8TD4AHTTjDACVRqW+4KQsHXxsD
kuLyoXavOMuMqdvVGsvSB2gPD/QtKuoedy3cIfYOLgEW9MKJ/k9M9xJKSvSQtJFkd/qaWfNqmlMe
DPsGCxSOBEoBSngOMlJPGUkSWs+1dkXlNhbB0Q3vVKHSS6JUR6tQNzcPpqFRPwL7RYOQLlvsQU+4
5Rb6T039jKuYBDYVCP/g1pDR0bmnqBqIRiiK4OdqkbtKDN8j5lsgE+Y7it9OgTzmmzvUu8tCiZlk
W3Fq9BLeHBxLKS9tIO7Xwr5zl0yqzwwKxgGg6Yck5l7umCqkmsY6wVNqdyuvu/ELSxM0qeZflA05
1IuITtpE3+UZIWQOXvNPOjNR+QMbyOGktuSv4W6i2EsYF+FGbxLyy5bLmsfQEIOBDTs5SDkHkc9W
1tV/PHw2tEuxWISfmvcQNHVhP8N8yJqYG+szKtWdRdcHmZDjdBw9Y/U31qoNBLUvSR1CykoN6JJI
k0pLjryZFp9fDX4R1gpgWnVaX10ChHy8z5gja7whpcgt85m/zOL3ctH2KWViWuIyGQkoDT8HUhvr
/J0dSWuXI1jiy8GH5t4PUDGzJ/iQtFGVTZhHfeD4YX2CachFQIZwRFUu6zlBdjZqW1BwCSyUGzzE
OIY3yD03lb432xuwd824V84LYfYKF8FbhRmB+zlIlWOgEVNFqleSf5ZoQWyCAgRabp2JRBUYmKin
VzCxO/pyqbBZBQDERA4Zyg/36FSyV/x2BweNrqWmm6oxnjoOWbO6hhqjqqQ7nnvqAu4SbhoBPd2f
TW4ys0nmKNcXhPZSe0o/VWNR6CryFox+bTIjNGWt5F1MN+A38018/9yjBkXaSMgpZUprPVx4X2AQ
cUW7VK8RnAb11ZIgG7H3QryEnP/sHbglY+AQZC0sZwpH0Q4kXH/WxOBCLjwub/n+SEmy6R6p2n7S
CKEASnDFzsSo2TItPgwytIXcqFHmIWzjwhOTkslsZzRvEgLKDyKccqOG/k9wnHpWUpOMdxSRsgrn
+lzxkH+m1BDWI97A3IdWZHAI92nNdYGCOrx6CwPR0NUMGgAZsTBntXBfBM/u8GTkSbELSEYDqaCC
g3KirtKBN9Ud6xEFmYQ/PAkbLGrbWUKdE/6QvxMUu7FhOlHWCMOoh+Q1VuhQuL+A2aswuWAJDrjv
B5Mj/4Nz26UIg4QN8AIgubjyXAPQY226jt03mlN2HdnlxOzkVBI8Ow2Pr/in4sFeVTA1QOK+yPXa
FjY/fpc6XGRNmE4kR04Q0YwehIcoW1ptrwadq5JqxJMwXwmpNWXyNDylzyUlEgcEO7nB4OKGX+NH
YZNCxpktdAAulbVksQgYE9CLyArlY7MwWVkZOQFaZ2wtpL4DMjzpOdm1E+vQ2whsjIaJOm9EYpkN
Z/iPdVLsx+pvaMLyBN8TZS8/t/N8D8itwcBDFO4Y7RVnZFLNS0xkKIfOyGTCPFznW9V6oaNefQyu
h5YcP3+FaZo4JC4HPfqUQ1qBN2MfANOx0haWWIhYUmYFM5WFokTW9aDAvICRmu1ZTA+jvaWurj2y
wJ8sqGOkhATYqxvGfOTjXg3eYVwB0Ywnyj0m/fDuiT49qZLnf/Wy1xgnq7JTS9+owhexCyvj8DSi
LRP+zpeS3QF137lfPFqG9/iTeCyoeWxa91rrv1OupX7cx4cxiLEqvszJS9cQI88kKyK1gfrNlZGS
NbVGSTFxNNGqaSCuNVnBrvcUlaGPoFjWtmEz2xvckJt0auZP2Zpl9or1WboZjh8IDMSyZ1ES6Ah3
qXziGtPtUeZy5//At55mlNIl4+NwFwUTHOAW8EJD1QccVoZrqzd2w3A2SKwRe1oIzsU2F7hY4sO0
rPlJSvGoKRMGiinoJuFIw2lcy3nHKa4kN9M5tvabrmFJIUkUVQFlmjDeOf4NSH4PtCx8RVp+cyg5
JnRLHSaDLH8rm5y6WYSlNbrkae73cplPoG1i3E/5DrobnBsUtqXD5AXaZs0X6ZSMVeyYu7Qu9DX1
LfPe23oXhJe20cnRgfZi6ApdRogKYxCrUE0Gl3BuNsaX6F1qByXeqqlBugSJJjAFgj9T8oseLrqy
BzjKpK5nphcW/wIo4Wt8IYUi6Ne1vjGZo1Fxy1I+LBQMg85B/YPWMxdmLzW31LpjBfgC8CL+i+Ay
YQKnWeR4o4BDX16BuIjxALRCenQu3T6cVqJZkUwwA+Ezp1e0dvBvTSqvfhsxrbPyfi4QIc/ASAQ2
1/LvxEY6Bw5UU0cKGChWynLm/gVgtNXA58NINcd/yU3SzKi00gfwtAusy7Gac+dm4KuqdXYIXZLf
S0chwwgX7kJepMm9rA3AOd250iA890PykHUnfVNzpROj3Y6yLRyT3Bw5widpquOQaCEMiLP/kwAM
BB0y49xU12GwiaOnZj5U03yeleoYVweTlyOsvOl+d4x4UWPiiSJlP9YWsUIdeQDt1qYGnnWiyBE2
gi1AnFFlMgQNVMFN/IJxIIlOC5F/I3gYQXgDeB2LMtpG78Zo4iICBlFuILDyyhKYZAtpK9c+o5QE
A2676iTXzluHNAWl0s8lDrDvArUCiQDCedlw8lp7FdFAWKzAsqKsdb81zCU1wScSOhCGlG0sowZd
jS0oesbIh0hArVzTt2gr90KlEIkrAC4vYNDhu+gqv6JJuSdAVmGZHw2KX2HtuVekO1UM0jtJK82x
IXTI4PtbwbfsSKxZVCY3EKjeo1qvCB2xkERJ5IHNp/7hMGg4JPhLoFPQs5y2WSwVyDt40gWEdI27
IJm2HRokXqFsicg1gGlPSUZUT0mMwcLBCZ0LvhARIMbSpC4ApaSTZzGBKiCylJuJ6AT+lAClnt9d
QVtZkWML575qos6/BesGWlA1CBtxXyogZ/AGBKkzO8acrvJRG2ostDuiirFcAkOoZmcEysp9oQIS
VDKOibxG48U5Ww+/iKPCduww+HiteBmTKZiagAAcqBVgml8y4eotxUiPUox7TRhF/kNs8kpgQTZa
Ey++AARcJgsKOIcseCpJHaOJwq5qSB5FsiTKcipHVSUcB9k07TdvBIwFJMHj4UlW2wRMR3llAlHX
Q7zhGTTIywTuAFoTLshh9wOVnqU2S8aDZBNo3FkDMBOYntRMY0dPVf5sfW1mokxFSh+HOAyPlcw7
hFwCRwks0DbMCeCDCXVC6Yb/EuQn5miKHBLUquYsnxwdlZtUvoEWbvaU32xPlc+XgLyS1eAX9avT
vdMu2ZyqeIZas2Jg1Pu8eH+CD4MBHQYbyzZi36gZHqEUVxpdN/6BvZAB7B3WVdjXW+noU1RPk+OL
68hli8sSlBa8COITrZPnjjvhOnifZE+v7GxGwE3wQrmTkvZHFmVdpRb0jOcs+yOSYHMuTg2CMTuU
EzJFVKDfxGSig2Eo8JK8PAERmX5RM5oyaUPA+GrT11dps0YcW+0AnwsPT/9SzMzRWsedzz8C4NC7
N9AzJEz4EcQPEjjPYJQuBZZ4ZiwSmfqtbu+5QinNK25B7Y89/mNBcOap9oNSWWgpja+Fg6tVjDlI
wxK1PaUzQDQfaFL3sMFsAl6kwEWQeiHyGPTqgCIT/iJSLJnidJZ7gWUkVYtDox2l0ZlcY1c7UBLK
7c24XeyFNNBWo12kY+5MjhpqV3Xk7mL2CArDLuYNs06b55Tugt9Q+HXZ2qgHQWIkI1LSyUIc8cJJ
2JmFe+KRK+VG0GOJ+W8fIyoK8WfUlvbz5mSTqIt6M5rsSCmvkiWR8rg5mOqJ9GlKYF2HsPggPMZx
mYCClq+hcyER0aSb605ur+34A0kq6uJDo08rKVDYlkZ0Gep420dE0oPfRsT2Gm595BTS1YnLyDiY
6mnULwqv1Wn/Fd1RgcEwSJtC6smc8aJ+67t9qv5TRjjmGC3b5zi/BBgdo+qvUzx70XFmvnCRPtfe
iRVEIuu9ihjprl9Mki/zf5X97XjPfXMC8ww4RLuccADWV26RJdrk+7m2Dhqjhej4yp6ylyWZIqcG
l9miNCb42caWshrpWPIyfEaPQAtBiizDZfBwb+cxxutwTSiAaS5TkhqnSzQTzEoW0A+RSr0sR3eP
AQv0WQFmY2qHUL7q9ue0nZB6Ery4nOXmmfr2SURXo/deMte4yveh8y7LnwcphYsYsV06ZEzWsMuc
v+K/4rNIdgIFQIReGlCgQX8+27eRb8iPBHXmfFG4njCucVLxgwtkhDDkxUFjtEp2gEUNSJDvOxwp
BG0IkudBNIL9SbabkoNB/4el81pOXF2i8BOpSjncksGAwXHMjcpROWc9/fmafa5OGM8YpD90r16h
hyNSX5kpd3A4+BVO/Omg5OYeFQiUy62FbwI9QbpaTlTh48gcTLY5ngIk/WQXWji6MRtxDcwfDUNT
7zWHwCGwVDaf4gRuK2e+HNJNCsqrXDIo7wmHiuId5bYyPKxPp1/JRpR9qIFsBcBuAnkwY4Y+xZST
ZV61n8LXE8K12X2Ksk7sdHlrM8yRGtyqSVUO0i00NpBkLmDOQplDaO0tYPwzx29ANwq8MvpOukDh
+clDYXUIKDZTDVJ94EOFgIbZiPAXZUIoMg45AAWjBj9QPuAY343FpV/SGZsHiDt6lWvUgewD+aXB
SBPJ2Xh3ZKR3CSnjmFwoffysRvlevlXgg9Uw4gLSBMnXpJgsGOUi2GIlQANrUNsIw89H7sK9a0S/
soqoY3Tzq/MwilRXucJgfxZ6h0516f4TdusIR+PJeGnxWre2KdjY8FAaHL7aoxteTSz4B4Sya/Yn
NiDVfFAKCFSoIMBvoAP30Qe+QQPuKOwHRnwBjVFSdktlgoMQEXe55VeUuJIwQRNenwYLtZy3PuFF
wixBr8N3aLjqIffVHs3ruFVJblKSfRbcTKiIfBeGh2P77CWPfNQh/lVdMASgJRPX6dQvKFOYIUX6
Y4P6jiGTuB0xYgAa7bgQ/Fp/krKNlYZTEWTP04DMm3MHYTXUWH5QxkBNRphlbx40n8tN+ZWmXOpg
O8ZVt2SoH6+FkStzf/ZIqIQnmzsWCkBEdcnWrYCU5GUjmJpMbV2q/ia0NvLkNfjpcuxyNQYJGB8/
CCQhkwIGy5yLDiUwyTiU/LJRSqZNev3Se+5S2D2t95fius1mAKY+Sf8VZsANQPuxv52HYdH73qZy
cQXjXfhUCMKNY77FVy8hQspYJ+fYh6GDpa5cFxMr3saXIGG84sUvZoHvLWwhv8dIkh4NKAeeKG3R
4HWLgdLFJ2fPXOEJqqYv9/CJCjoy9+XEBSpnlahdxSwS/wn40q2lL4In3nOpMr2AsT9/3ImyypW3
gvnGyeKhcZGJl8PAEFP8DxD3cH9yfrD4DVhUia7t/SImQURdcCn5DPq4QruW5SiIKVb3kC7aU03p
NOJbI8Ni0592vEZc3dX+L+uma6cewl6DEq6vYjlsoTMn5p07GFH2m/ghuMgAcCqurzSYidAKGbnd
DS1MkHyZ1CEkRH5wAB2XDSdQjIG+pL/eKxUyHQR0mpnUMv8L4aBJXpI45eZOuKlZFtiFVSxil11W
P7MFsuH1NPKN5XGIpK+v9f2dI8qMgo3MBJ8zJx4h43Mpo91xVuSAO3inwa9qtAsJE3ubxoYuVQMc
ppGSvc+sLq9XLlYJAzTFur3Cv5yHem1SYFFWOjqZXm8zCFKLXESKO9xAg+bcMBOT3x2YCGccE/E/
JAQF59JHITI6+QNTi/HJ9YHtVJpHNiR87Lc2oR82Nfyn4V9RUkbzbsJIE4aN+ROQTJLstddJ/So5
lYs/yjoNnxqmRWwIp3zPtBI6LMHPB9pBWeesfboFzlwr+ySeitsIZpI7YX7K06j+3KJd6DRU3FUU
azQGunea+2z9MXv9znbQnurUfslLAgc6Gl9Q72slpx6W/dOHWV707gtOP7wn6EdA7rINWUOyZjVx
28dJCK+G6Zlfr9hvgP5CgeKBkeTA5lnaMEh1gFQYdlyPsspF9ZVuue1EOzE+aPX3CFvivodjYSTI
7II1iQhD2sqKgt2CANnhmHMXYXDvKNae2ZbkGdm0X9pcP/ccTappLSr2gtCY/t+Gi7hLarvG9eli
jpz/QlukQAtRbLgJ/nw/lYVlU0T4ItUUdFtYlCATbg1gqJ/CByw++KA0Gq1DeC9wsQk1n6szAMSR
xlG8FYz4BOSpGeJwi1sOONCgPYm9HTgcaoMcM2EaOE67azVimQA5h+hHkrkZoXLJUm3DJ9hTMzKf
UN5Tx12gow2rddCTH/3YRWfgSMmTlQmarbebsANmLHcdkptum/nfNjxPA83zYdJopK9E12gc4H64
bEjxTRAzMeLH2Zeg+OghtWCnZdymYv4oDgwOdrd4pSXzJe6/uhjART9DxSDkiYnLiDJjPnuvEVoQ
2K8yVhVb8WHJ7/BGa1eK/QI+BEgfAesqLiprRegra4zSP1C4TSWySnr1/0577PoWAdAVFZBUaJzP
w4b7HeD+0rTuosYyI5Kh9Dzjiv4VDyNJJvWZrGzGOlBBegL4fh1G7JXMVGkRDBo4mb8xaJeZWo2z
zH0NsAunO+FqqVT/8CgYOf8D5jAzR6vD3BHvDX34bupHN/5K+bTYVuzhBPkUpHXOZE/f65C7X9qQ
gJHlwPmHzQ/w2mK8pESmyZtYweTvop6p3CxCCjHSFzlBTcZbiUhVNgVIIvVSzvSt55KHPqhiK115
2YPQOhs2BTUmJLXTPDX7eehEiKXJ2iQUSith5PIxcZMW1AhzJOxNMijeXF6QOiDkyYS4NW86tZMw
yYNtaZFoCVu9woa7WpfaSdar0FSVuLsM7E8uTKGJcBnjKo0siv7gB4zQm7YVcpq5vVE2pMqZ9lLJ
ntwEX3lQVaAx5BMNCJfHWL8qiDFahF+a/xKHygreeWzu8v4cjm/IjDjlwRoji1+pnaYf5jGzisyc
YmnYxSFXMfrsTdbt1HDth2jP3wgFNLo/Thn2upk9G1a0QH0TYadpo/Zdq8MzHjJBtuwcmGCYzHHd
hxORv9VKf1FGKY2JB92zUeBjRKa+oxPMs5j3g1FX/N31tEL4M2TN2QT8S6oXv95lVAa4k0TvKZFZ
CH/pwwrGHFxqjozfkovP8TRmX/H0UQSkPHoPPEkxkCKDBotAqS2JtReap3waTjS2JtcT/5uH+qCB
hoqGuz9lNG95D7+LClRG8sGrxUwaViu3NcsF3DwA7OC/cY5SpcMP5/cINIcpBgUzh6ys59g6tQE8
FDyaoARxZAJIJpBuYeuzv1LmWLbS0TIT1GzD3V+akLax7tO2QbRoZ+SgS5YHQhmVfndmRCZnb2TD
WkZ1Z+8brCgpvzko6U6YmMD0EOoZF6dwP/ltfArirzfMyQguAnCngWbQx/naNPvuGFwdXAWEQzrg
zuEIF0ccCTj+RWNsgM5wKemI2EyKLXvBxcTNDAA2I6MxrZtv3Jx4q3lPUME1aMj5zcfhPC+R32vt
CpeZKn7Okdw7gP1h9lARTxn1HXPc/NRXV9K0hLLU+O9lnS8c81VmjiDfA9m4OeYrfG+ALPjHkuQG
7i1+XiA2TXIwdKo1SkGonxmJRhThQkJu54xRLp6f28J/ZyNAxiwZ1kf6PzU9j1zgKnT+ZD3AR+AL
UhfUVbewnX9cSdq3ja7b3bchEN8W76C02ZrIN7K1HlD/w6k+FEGLlh5FJDTUsVegyl3CMBClhjQ8
/1ec0WYOSoUj1jaB/BYeyu++obhDwX20eOeRTyQJQo1uy3cxwNqozaRoofkXpzITWRClJmAxq4WP
KE9AavCNw9qW+5S+IOxvSe9vBkgyVBNyjgZO8AAeAj0+DyFKgrOxQcKgxUmMahJ5SYQkm/MlLi1S
wjDqZqxJTUG6Ays4B5wW7q1ML3PHXZoozzX0GhgIE+HLy6Euwp4hQvKNcJ75L9Za3/h/S4mIxBFt
HNVCmLis+WPHVChKL9ih0GAJH0xvHzV4GG1H2PQ2nJ/9QYoFThzBhDnuUyjYXnjU8heZlXJfImi1
MbpkkRYCE6hlc1KZXUV3udHWZ2YHdiK9D5vOon6nAhXmFN1CY1/78YBDmap+Sk2eMDhTfujeU3oL
n7sKIS5skuivyc/Yh1AJ8W6Z26j9tw1UbJOeBrxr5jjvHQ24VQQrnbUfK6SBvEXos9Aq4ET44L3B
ocGfTwMVdfiQbHuOBXxVhoABT4hqALwp/KtL7lPyBeh45a6lVGK8qUVgnbG+SqFkeOaBmXs/3GSC
GjH3V7GfZhAvCKYNMfk+/B0S+Pw0c9FbBztUdYg9goVHY+XbT4hrhR0B6An0CwLhg7EIYV1GamOT
bYWdx+uVqqktvxqyzyMM2ZX30XwLEIRdYjKRxQuLJyvJRjKu4l02xR8NA5w1Wgo1Vlah/k9jCi6e
3+E8rITlRDgdGQ6Fcyxp6ev2na6KPkbaLPmQ0/Rn45OXWwX+YHBMPqhURpfRLDvfZFTTRirD4fxE
5yX6YM0Yt4K1FXa2qeZvtAibdjBo9kJ8oMCNcfbRxaJvfKXR4JMB/nHMCP9WSgkkgx1VSUt2tstz
ow/nIMijs9ITVbEf/cc2+IaAVlh/Ul1b4T+terjjyNYrqmS4FIAdGOY0lzzQkHYPixLnePmufX9V
1fI4K9OlDNxF4Wd78gD3goqVeCJXFuxPDQLglz12y9bdZRAnemVb/U017C8WW1JMj8FsPcTuoTEf
EgOQHFKJY51cmMn9U03FNbrYLdpk1RyTRof3ufVU8YelnJy3rhYyI8WdcnAXnhPsaTX1dxKhV3ke
AWHQkg5vZUwbzdEhb7hvp68i1rdW21w4PGwcHAbMMLgXdSM4lgjUocRubC6rwnv36fItTD/RAPv4
lZmWunQ0Z+tQBv5ril8Gfo1VnEpYOOwXxLLi6OKW741mbDB72IXIRyM6DGj6hdZv0AXmKlRb5IEQ
Jz1ePSU/0qi6uJZUDR6u7C6ey1Ckj1CtEfVgxFUyFrZ4IYww4V+gUVtIICmndTc+kQ66KRQkvrPY
h3VFvSJ0FnunYms3xARwbyH1iF8Bl+3rYDZ08Sq2B+qLMJeyxj1YJeMv9mtCo861u69anAI6B/SG
+8Hfx21xmAOXEBC0h9ba0qILtoNrSDFoCmvCQuZ9kzw70t7HQJRMONJqfNTHrxKPCRCLs8HXx7c1
Z9RZdPqyRU54mtK/sOwWToPIp3jzYLbmerzpu38TxgptC1ngUk6c5PO+orPlwwkqJgVFwstET+aR
yUGtjf4dHxhzDYYJTLYwAnGXgnXrvSUAQbZ5S2rG+/58dqsLdM+lBWQRdOOmA4mVkX/C0aTpcBX6
KyTzuLIXjkOOTiG+YRAeWLwjBQimwwRBejQDOTy34mFO/8wSB1csWV0QtLm8wEGmNvVUHpy3U/XX
TDsAP/k4X8N8trR5I/7ahHAXY/TOKI1js0lIhB+oqEyGEmP+xO8AxYw5huln4XfIva67+AxA6ZlP
xb0TSyfzAUftHQUZeKjCoJVpMixjeDhSKDPpod5gFVgZXW9gUYZeQyb0wGH0FwyRGb6T8GYRpmO+
YiYYo60XzX9Zf9PYw+/FHw9lqrC5C3016wdaCeKD53Mh9lVn1SRZCpKjg4oS91ncUSpWq8y5VNw7
pCXFPQ0Xrt84/gmo+F1g/0J3trPpI5b+VGgsU04Eqyq3HR0n3ypxW4j/t8mhB44gH7k7Ki+LXDGe
gkUIbzh9aBCd6vazcoZlEfnCb2GzCeidAlRabAFxFoLIkDQ0QxQHDrhXU+QfuZaSd0jUK5+bA5PH
hZ3Qq0nUEz5zW5uD0iG3+l4Beehqx301/Ok4nnqZio0XUaAmHSbhY+VPNTVy6dFPY0YPbdMl/m7c
YlwtGN4wqmfbd7dp7GyAeMQ/d+xPShRjwHroSM7pj0K2GTb6oXINaJr6FvXL1OIzEx8zW5cdjLPU
OBkbZjneAPWXey/EGprQ3/IqgIPCLZAehxbWxAp83ee4FMqehEBm8ZPe7HniPEfuYDmGZ0RMRTcS
1xC96zXtQfNPHcmAAf7xADpdnHCwtibABHR1peRv5uQ8VqA1EtQkmbi6xSWJp4CIObIqX5hjtlRH
UiTvvHL5J1iKqK1gekYU3nPXw7jdMBzCzH2RvZAeCTkPAJanIDmp6efkYAiUk+SGixghfhK3o0fB
Wiv+2aa1rc1bmb/VZfU46sNRy4bNbNwAS+TayDH8HOSowNiwM521FaUPd6wHn1O4NzF/3VcRqmyG
rFlIQqEIFmRLsfNSrJc617/4GkyOK/QXKG24o8kAmMJnxqsMthvAxJx8gXPAOeisXwYdrvYaM5+0
gbhGV9mr8XMZAFd7ksCjMr71TI82AfZF8ebgrK92xpFySYxb5/EKozxz/aWki1g5VyVEA4tLUXt1
+UwDx0g0Ky+lpm+avF9bMVARwXIBX8ymd6vn4UmFxzFgVTUA/EIiBbJmc/DxqhhZpx+95fjB6+Ux
FhZ+BY5JGeFSihbNtxtoR+RPC1jHm0b70vQ/dxD3xWA7Zz417auVQIOZHAlbJjkJmtRhBOeKvRfP
tC4lnnv2SEFvuZuMxlEFWIBhHevmrgrVtwp7wyH87ECJZ5OLNUTpzcihCKkryjXva5gAekzYaoay
ufvbE7ro6n8Ij9UoWzpTuxDu29SfSpfwO+1DAkDdyViVXbSe8U5OGg2DUSpZPFydSqeQu1lt/tig
SsQoXaJhDGrDGGqDpdjbzD32VNE21D8NjFUf9aPQVnUYKBpIX9viTVCJ3CU4pvbBry1Aukdx7gb5
kWCAJU6v+pBfpwzm8XwSAiT/j/jqDuGXGltriZWJmIQPwMCGjDqbZSCVB37jyExXeQZv5Gorv5Sk
w7GtLpB6fBxjITfWw18J6oEzc4BJHHM52kSwwpbxLMd7DiGdTgR5JH9ZD89yZIXwhybmPpxPDe4O
kh0pLXakI+VgeXLHnS3nX0jkg/Xoq19Eq+8njmEk0mBU1tMUQz8q8Sk1Co7a5FE3+uNTbz7GHn4Y
DiMLNf/qEwMXOqp9ysj/PjUyu7lMX9qBy8IU8+67iTinV1/sE3ZVph196o0kCZCAIi5juFJiC2kk
wTMGD4sMq0goIkpJJATnE8w4nxkxHCyXT+/yA24H6HbtvQxmS72D3QLQ1NU3uYTCWjmqNlgYWEIQ
rCEAmAmnAHM1114FdUeYbL8asos3za/yz6V9dDDS4s8du/fUNlZT9l0572RF001e+5z5eEBFDaRX
4iph6ZD/GK/SqEyTvFuo/5p64mLXkZtWIFO6V7yo9Opi6TXyNyUuWGM6lsqdSJCiZBrEdOe8DjkE
QQjS/DvpD4OLPw9c/8x2Vqb79mt3LhEE2kLBEqzXo61ZkR+hnPHXb6Hd9TR65Xh0zveblFMMbKOi
12iddtvhA0uGCJ0O0R3JlVtOfsgXO03GAzpu3Rh9yXk4VLus28esdFabTM2rE0UKSljEDCH1q8h8
BhaXpMmzLNaRjXAy3kK/iRRuwZa0HWfj4ZCst4xKCdL5w+IE4wMs3PCLcah7mLwBpuBDpQawuzVe
Njw8xb243Cz8gTGxIxHHZbiVu80NBAbec5igoOw+xHleIfF2gnUpMVW8YKmZJBYX9IG1jinLioU1
5whYrUAeANQa295OJKz0Sb6Tipvumjp5MoNLmD4GJTx155NvSXvWQlStTHOHv5gNDMiXdseLPz9Q
ZbUZdgYgc5Sad9cBJmD6HxeGOSk/vC74jBK3IWtfUirx4w5IQr5KTjAwJ9WDE11qrjW7YrNhrbz0
1I1HJdEAXcJhIvtCeDe0RFaS7RLVXMhFRJhAMeaASY8T3kt9+O7X9s4RplX4J+Fylq1dOFRlx7LY
bSbNkMRlWRVcUxq9rAdBhqchIyhH59VlLN3PyGZeyjVmUHmBs7BiyRQTr0o+ONVmoF+4ueRYEqQN
bb0HmQf+pR3r8DFOlt/sEr9/65Od+N/jXWSZTDTXDJHXVFnkQdyQZ6KVKVt7O0QIVKdyRzFYAAsN
Rr9WwVqqbtd83IfroBy8QhUJHzVoUCFXDm7EH+NAh4kMdbYu4jNqiZMJl8ug+vCSaOU2+r5H4M/K
kN9qec3Vg+4bOD8S9pQH+AbNNIh2rRP0/hfI6Qu92ZufFCiWtlCNIFUOnkXc43DkH8mQEdft69ib
e2Wcd4aT7iqGrAaLu4uiHlTnYlZPodq8Y0AB//WkEDZYgRXhTgKRKveuFeqA0sSjIp9XxvBne/rG
wJ4HGfqxHX9K2nt+TtaGBkMfthUkMMnpAL2yuPFFSpChAUAJOwJJsJT4UIbirZsBdixBxalaXVxO
NTd97+0Y80+Wu4l8V2JNxUAEGA6MdM0gkg0nkNEEE5Y5XcQmZskg9GHUT/FfdhfYWdRyyGD60KWV
RBxQXEx2dVLmH2piv3ksldpMP3OUgW3fr4r4QSPORweVTJnDpkB6NtXaJBxXimB55qqDw+1BThFW
sTDBBOcgH1SWhy6nanWd4jcx+9F7naEOppIEcyaEpNqbcqIHp35gw8h6FWkQ1ZA34Was/Qhsltxp
zrfO8BHf/iVxf7wfW6Dy2jxeXN1bSHKjRZ/WhFJlljtobCq2DyAhBX1Wa5R7E6fbamy3EoPatuDX
ybAn2eOPCNT/3IXLjJbqqfJbMqeHb4MOixIoAt+r6xNi4vum5kDjsrW6V8oJEU7hZcuEM1uGdIRl
jI69PEk3Ivb/NqNJVgqJMiXEsfIaNbe68vdhiO65a5dN913bOAj3/SYo3i30B+LpBlDD1NqG2KDi
WyWOg5J7bZvNQXlMFXftxTFOIjkTTecRbZdcrPwVSf+eGgdzumnVo3TweeYxz3zSILv1EBAdRPL5
uoBY48PSFNpB0tsY1ntAei3F8SkDM5c1JJoWsZkzdnaL4+VLWOxkeCHA7YxfX1NzxsWHhhq0htMK
3U54iQDh3LlxSPPv/xa9tjNkeDR44mgExMBfkGEMalAIXoCJuClibG6gFcWlfx7vCg8hFZLfYIgb
4nhj/BF5W5fZUBosDYyNYlpdDvEWIx3RWXOxMjKiNPocOd8B0KHz4soRgtjk7ZdCUlClvEhynA2U
6nBWDLqICU7oLJwKZt+fp8Uyx8Vpd1XbMKDMEd7wLxgyg1bmImQAinoCoISLqAfjF70eJxQ3EEaK
xMOZDgI1cGOSW8Z/TJaFsuZzmDpXyieeSp+8qy2cpZfebM58Woi0AthrzC7qxEf5gGhQuQiJWqhH
ZJ0F25ywlgU+Sh/+W8BBCNp4J0dBq2s2k3rpiwf4UjhTzdwvjHiw6ctTiCKQ0ZoPkSxwRksv3CIt
4rYxHJJgVazV3kSQY7RMuOM34RAABgpNZCJrEz99Zh3SRmr0KXHLDV8eSKcVUnoQv2A2H4GcdPh3
TPHw1DccCTVswPOEm/FM6zOrO/GQcB2MdSnIgOZq89CqYPZ0vKRCiMOflAhsZXRTJ/4jr/UHgT00
YNAph03Y6E/leVQffegXgoKXUPtrRnl2onzRgjhzeByqXynBRfjU2cW5WbcZOZM9tEZf8AJJtHuV
+IpaE8ODGjhDrRmJAt7IbdAARzrlDDuFIThk7BIlQBAhZz41yWPYP6ag/4k7kERQrgFWDzJkaJWd
fB+6zLqe3hj+b0NUEz5drcClYy5BWozVSP4VSmAcvY18ihyz2RlsJMsZvOPWTcVO+iby1qzfDIyh
fQwBYMdN9PdR2lHvvPe6ca7QgopTz32agy2spG/fowEjWLGsZnhii+rFVj3Mfz9syM6pY+/pVVBD
SaCbX/UYedorvEUh3CrrVqQV44g1Tr6MjHcGCkxXV06oMcmYLhnbvwgLoErYZmHJUcs+5N4B463K
45DS5g6UFzi1sX/GZhPjWScBZRPmAz71k5R8ZuXjRFdh6QSLN75EBfEgmrU0HSzP6SgVTV2PkPzk
+YnoMmuxCqWG6Jp45cC55loLXNxlrgpcnynwn7KquWb3Ccw1N4x9p/15tCkSoTDDsIlxl2ZMX8DX
0q5ecfTmYZNAR/MFcJ6IS/XCbVnByU6PdaQduV1rzL3tFIrWhcEqCM83O8wZXlz9OObOOcV+CEtD
SicPHNJUCTIujK3eTofOYfyaC3MD4q267hWmLHdvVhfzx2ocNy4jsRbYsbeMVcq0wev+ItLLRIAb
rrrpXcRlsgxlID0RFzvb1tUJ45WLiM6YpYr+adg9Db+3cf8xLqGNERxFqjZZqMwF7/xAJkbSBQAV
gzXmG3GV9oK/ufjDrWLN+A51kFQ7CT2uB2XIh4HYTOp6GA96g9MvPW+/7/oAS0co/BbCzeBbq6AQ
qdmmGavnrur2ULQstoMFJUPNSKS04PqHmyg6zDxKv+nyxd0BEoysKxe2dfSC6krtT8Ir05KIa7rv
ME1GAJsazdkhVz2OgwcNKwswlM2Ek4QU4CjzbOMtTvYT9NEEUaccdLOGZft0lKg1pY33Cr6NA1Ax
vHaPvFGWXm21jyYBeFSSVAchUB3tXRHbOwbdHaBi6GxAvqhyQcMPUhtTZPjiTVRiJc86A1nOFfKd
uGNHbtMYQk8JEMulwyXkyJjNuHQ4bzLXS+JXlWNzbr3HSsXDyxiXXcKINSv+aK+uU2GvuLvgzPUW
NjTqPYe6MLIcYhdanALbNQ/mCl2F8msHcGmMDyS4UIAq3KanQn2v85m6Bx6GvoBGQRTq2ogwDyX5
4g5rsrkbBW8+aFzA4ONINANwdzjpLx25vharScfsuFfINuTC6/sjoTNnKkc0QSttVFZJVG/FiDir
ynPAvEVEmx6oPk7GOw/uKVGuC+vbNUhnCV06s3JnpP3FiOMlUZ0bjCyWI7CJbt/8GeoTUPwzEr1V
RkVV4NlfHpz4bE246PrwxgiLaclP+8HtlMX2iphIT0kXl4HkX6cXCyIfLLg5mGOofB+QR5GyCtUR
gByVlsNaBdvnOvyzJjzkkBMIR0CKGxnVcOQKngXZxblqhrMdrBhzn3TjCP+XVZU1MAKfoJ4O+NpY
xXPSPpf902A+pV604mXOFD1A62P2g2Rpq1McqRPDUdNGoO3d21pH8mR+Y+EBzicwrRb1efxmzAjC
kJuX5kaKyabzl3R6Y/g+56jFVRoujy5W2ySKjxHMWY0z/BM6KOc3ETXmJUZ05esE0pG11ns0cqMy
EY/1zZgzZ24XkfbZElnAfYtxDHRffzgCyS2NliRdJmstQhwTnXTfGxsam4nCnN6nrZDegmYIVuH4
/b8Ey0TYgdhEbDXnnKRLG+YIg2PTfLX6W6CCxNW/9bWPa0LfimPqEKmJ87IOw7Ciw29x3phxhK+x
npE6HSSOsn8iBpTUC51JZ1BAnSuUvRAFRkxOiP6DJFm8QgmWGzGZ3FVuwNboC3gxCYMTyjH9mpbW
T43rshINfJdi1RF21KktDOxJKGYgqqKaMVo0O6zjQTIQ6g/T1NdUx7nGSoMxFSaruYVJ7XSrnGXM
BpO/05JLPFxdug6cZJcRDQ4KGxV5jU4kMZIFDC7V6lc30mUb+oz28bbzfcDjK+5bHEfeStF/mHiy
S0J2U4On0qPLGLyw46X4rZr6lTkhf4pzaBkdLQRsIBUxKh0WN/KiXEUnyRL065/EPXuImkw2pp5D
Z8g+hfBdMUOxMNGxcC5r82jVo7okIIBys+WW55T30odA1Zcd6oZxgGbVbWNTXQPYB/G0dxgPFYBu
RE9gx98FxQoGb+g+5SFKq2nbjKhycqg9r7kMGOLP3B92ac/SAQdiMxiNtWnnl5ijoyvMTYC9MARK
Kf9x3q6GB/F88EBymizd1UrwoLKhR7SM1dDsE2ZXufIJgxyv+J3Qt5hjWAUsiSjYUdDW0KJiXj5e
L8Q/F+tAfWD0F1tPCCK/Z2AHmlRSrHpSkZvfcMRKg7Y49AeCYtk2nRz5FMc+S4oJxsHl4nHcx7l6
nYl2qxtoUdOBOfpWTYsVcwodTmWEAh86XPdJv+oycoxhoXSmJy8OjxB3UyoleQ/wCuf2kOGaGuF1
6+Dx6wK+tJ9y0BjavAJrFxeOcoDCXh+6wt2EkoeeeYcwO7kUPCb0nyygZg4qhydx6pwtJH7MdN3C
uwMLRf3qANxlc7wP4c/U2CwIti4M7r56LBmlDDnspF8ZoJa8FzFVz4AGM5zrpTcbdYgjKrx3Wt4Y
ageW5TkciSIN8Mf8HeAKjYWyTcZxZWKY36kykRsLNk65lYYrA/KPD4L6jDQhLlVFtO5F7qqf2ORi
t6BFf2p68vg8deMu2b8UJ/ISfPE+A7stALgq9LoNp1IZ4bk7LWt/RJ10gI8s3Xdl4taEUisbkRym
1zLArtSBnMtYgJpBqa+ts6XFzfCrVbHGD1LwymvfUk7/gSdgKxlxBh7T6oYM99iCMIQ8CvmHYU2E
FvJnvBq8ccVJJ8eIClHFMSYKgkOd6quwZlIOnAnGpw/xJiapdMpulVOsEpuBK98bnpGiP2T9dMyp
C3xuF1FpS604hfW732RPbZg8CIjBPi86PJ4dml9plqfiwTXJux+caxRqYP4dxjmMS7lcJNtOvH/L
dDoD15p84tTI/3kIRHPn1tsvY5EsEZ5zIQDfsOIJLUGyehhhbEUhk/pmgadJoxFm+KlwKeJ6lmJg
qENtoyeqoycNe6ymfANyNeU+C/OlXb1xskjDE/AjNhEvBfMRkLVxLT2Wqp7ant/JsuMPcoQEOH2V
CNc4gGSOCGcAuIsNndFYpx3sEx4GdE8H7l/dwp5s7pQiQXh0aLI2cZDRk+yGiEyNDosN28IQZsBv
GVtnL7eO/cjUHwzDizYciTKBmJyfcXo16C2MgCoC/wcUF7WHUA+0huXbpfUtwbg0mtq9YPLEKUhi
KMe12kcXL/yd0diw1YxK+GRh9lkSCXvnthGdXZ0UAgy4Vzn+Cak/tsBdrZg7lm98L66FTlDV4bkr
T7M3gnaB1WCUQ5ID+ELBWamDuHpQLSHFsrZDJOXz9DK+gtRtTeunHYh9MT9D95+mKYuejZ5wu2aO
h+GphQAddmyGdWmZnWhiwB3bKtigqRI6sjVfC4pArSHQCuw1CvHEM8gbChG+AWamZItkyOrVW0n+
xdDDKDpVlOG689uhYxdPp1G820+F+xXyF9hqBomRlp9tQ+smaIX7YzTdXi86ktrwGu6qzaA1RPfY
u7AIL+KkxUOQPrzI1Z3KHEvxexz9smvCoIXuxurowBQFYgTsdSKQXAtbe/ywHevStrCTmXKZ2YOF
RcFctvCpzFuVYA5CIts+sCXJtNjjW0MpJKWiwRh9gIlZE01F1MmANDBDimRMgKv2L2nBWElPIJk3
bZoefCpFFUGTNA7MuobqqlCIC4BQI3Gt8/YDbNvgCOU/3FohfZawssH8LuNyL0B3U1gvZoQ/LqPr
yvXw7D2V3TolNlltbxnDwZpqWHXfZmOvsvu7eFiJd8ZgtmuAC5AQXNeExeMiqHKS386+sce7GdEJ
6Bs3lKlhVih/bpNBQFUQANj0/gTdHdEeo2Ix25QBgEbXNVivnG6K8zmLFdxAdnpUYNg/HyMTjkGz
nnU2IaZfgOI5Hl19OizT9Fe3zXs8c8FBbw/u09TBjPEuKQpx1eMWInJM6hNIvLPvoBbAspr6GPcM
9pQtMGjG7IMumkOchWFidmthk0s7BiRe6dXeQTzYq3suigbnt+RikwFQcD93jKysbBPdCuscAJ4x
zAZS5OYN2ahF7W7k8oqdU0xhCawHbv1Z4nTEe475bSw8+Auy2kqMlcru5qK66t0GIz8YGdRCuaod
EiIjk4S+z29AX39zD68PmwYfX3sZo7Hp2+KvZZBr84N1HB91/zNgp/mXLvoM259h+ivheIQ6LX8Z
7t0J2ML+YR2veuhnYmYh41wBa2to3g5sA9dyz5JQX1MOVe1LUUqP05qPSfydGMRETY8u6HHnxucJ
aTsjhoiayuQisz7u2wMeVUUhYmFmGZEbBe2BEC/+dYoGiANJpG0GmDYiVJtIPasVKjsuSBfOuGdS
gsApS14N0Bdtjpl0IbGDcC2kyZopSaPqW7yDmIviLWg1T8xjeGcDJh4JoG7tdM+BzdXGB5rr+ail
nxZpBJAdJlWcyFvvFtU+NET4O+VZUrO6+itxSBkYFlC/mcuHWcxUNjxBNI7jsyxax744pvPZxgx/
6uIwkCZUEB8pqceYAqpvnv4nVMsBioxfbuLQ2elgCZlRr4FL5LF43lF6XJW1kVAG2gUlTUPW74RK
jMZXz1rOWyx0h0PvBkfZ+Er929CTVumjM9o7z+qeIxgakdaeCdldtjF+6hNnTuDBI9Lw+WNh5Zpz
0SbENK9OCm0EvQUPzoERZBNaU8SI9sFlHO+XyiUgcE6LL45C7kf94EfXIPSQZVxc+yGb0rPtWEud
y2ikFRVORFd+x2pMfGezncvm0Z8NLIwgndrrIb42fCksQ+mFBdVA8qcPhHU4Aa3XHG6dKXzgxF9J
v6gAs6fz2aJ9xQDewofPGRh9wqwvGmONA9RGyA2cG7Y6PZS2vuu18Kin5YNYc8wq1hUhzodKs5Pf
JX8uFZzc4Fyq1Eoqymmp9OPwa1ay00Qwx5DArudhCKGjtvRt6vzM3cHSyFCVg/F5nokcc5HYlibz
Rvg1nbLsYHbVmnfftrK98GES85AKttUYHrvkQQ+e6YFrD9qxAMaYJEWbOXIRs0NYa25d0r+xLBxy
zv34fyydx3Lj2hGGnwhVyGErkmBWoESlDYqjgJwznt5f63rhcvnanpFI4JzuP46faN8w/OWbwTEI
VVAegDxAVGW6pyJcAvMn1hoV86WgBjkaGTyiOEZz+0ooNH76TYXRFJsgpv2AVk2TFIq3SUNABpOn
YfjgT1DoazXwTROxMC3z2cn1ldMO92acozvAWc5qTlhlDZ2oGp9MhE1Qr94tO0EUCbaDrk3VQcD5
ngNv2BKbYrdYyNxqC9nmAJEwJ8CmMdxP+Abkn//1o9SHggcRnTBiaovNKGITafa66R67yXiCWpFz
ANwhIOdwbEmRaZ6c6VF7tmhYUEmtnxD68HQxMxbDK0RyNVcbpSuY8y4WJyXAuMz/kEjr0P4H5jNA
DRAnENMuV6oBF+QtQQacQ2YqgHLKUq4N4m2pqbgzUIB0AXx1/OTiEylrHXBw2Y5a77ceZ+taksFM
oqwk5DnXMXp1B5EmUBfQgHTO5D94zPN4ZdJKRc4ltIcsSLB/KzAioc2c9tikL3+8UMr8y0fIzBhO
+BzI4nwke4FrgyZojBUJXKDODim5lSJWE8qcJ4MepIRRUhGcjjsad5FLg2dvPiFe3So1y6sLz4FQ
36Yah4fcuKa4SoUkivlM2UNWQ3jrW3Ilwhtz30JKEstEkmPhQJGW1UxN/G5Kv1pSOn4gGXqdPDYk
ExjXUEkSxUkkQOW9d7CmEb4U0TAUxNWmPCSSi6tMZ3lnuLYkx59iAYdTPDFgHVCu2eonZdbi950N
ZEr2VQuIkOZ/TYDLMWAA7GnOGW+IG5nZOJpFYedw/ZZwN+7iQWk0zyKY83hCsj4h3ix9LKhC92Rn
+9ul+BllvY8QFbxK63ZBxWmDtd5aB+UrF+IfQtVTM4oVPZkl9/REBKhUM4sAgr91MbJ9or1WUFcS
G8/NJlSyKGOEBhyG5lBK90fxKZyioLcL9jnRE8Q8dDFH9J82WeP/Ao4Dy/Ym3wI8hm19zDgbBRtF
dTsX93IssHhaZBJqzaGdXspoxxHDGQuvnBLfRYnuYF05ckSFDTY2TZASDWgtw46R32TDjMqrl7wW
jblxTB5lyAN6tlRkaFyLQwgJ0B0q5+bVxWNBtkCbmHe9nRLFj7KGYYY9gQlZ1n3oKdVgl3vI9IF0
fnExS7i1x98kUaSsCWpK8eCyFfMDAnLYi5q3jok+COk0wTaU5nRAeMSqFs5agpR5UCQR2gIYWZZ3
Izcx+Gj4xVAuWh8CdhuKgwKvQCVISoPqD0RlOZASbg6TQFiITBe2ccAWqhjdc1ySwhLf68EWGQHq
oxdhBxxCsIRgWFKP5ks0N8RpqHzHqc/9285PoBNYCiUja0E/lRuBP2EccfNjoBCiPRCjyFOJt1/Q
YYGBZfofz0Vwn0AggIJuRxKahHSXs5yHRHRl8o90iaviMJ7U7FFGRWcJThNpw1iFR6qAqh2dlw+C
cIJy8DGk9SsHnfSGJO1+LI/0r7B3qjxYshJKikZjepthtIns+kkgYngI0cuCBE42XjXrJ8QfEJMt
OCWED7BdE/TnoGsN41+l5BFjpu4sY88sx+zJYpFQtW0M4ijTVcDxDvZZI/x7JGRiPir6K2kvDyEM
LLYphnMeL7lRRPTN+W5Di7TdDcUjugCFphez+OUElx2xSgafM1tBQCmCSGI5nP6stIc87h+4vREe
VNx1OUHInFvE0jjhJ/wIzzESI6ne4qHvYFEjEKt+YCfD4yS/f6odYpjTzkGmssTrxpzprW2pHsQl
VL66UYkkCDVS74JT17KdEm8Z0u/GoACkIV8HPxRPSV8dyBbDokv6nvkJ59ZwD8j3QZIiY4H4YPi5
+E/ZgtLImlZ2S8yih9kt+lUIVkR7mwCIeDAsUXTzylsgGbUIEXLnyxsQokPIjFhOl6J7FNVcGVYb
z+lIS3D9gniQX5HpN/mVzW/HMCipMYyuTWKdqOnjOlz0fgtu7vBJLOiT+HRmfqYqx3DCA6rxWhn4
BYP5h5FERozBQU3OZ2dtscDD0v3luLRn6Gk+0gyvZKV9KfMrmu6Vi1qFQi2OWjvcWf0jzz3vAXuQ
dQ05C1BvCoS09BOpt9y73S+PlodtCVESuDt/kQe8KynSGfY03XwpkF2wDBPaInEa/F84DsUdwVwI
WbsLck4KEhGhsPVnp0anPGb0nli4PjFmcEGyC+uUCPWnGFajEeXk48L+QH7TnQmP0qVXEXxFZzSX
m8oYICduZhNIPjdPfmDi+yFoXb8CACCWGhrrSOgH8oyawiDKDcyYo4dIO4ueBt6V/lckF1XHKiC0
A5stsmWEQpmWgsMQA0SaNB8ugxPsGs/pwgarE5fLo/FXWMSi7iYkMGHrp/VA9lPSAsg1InIVSqa+
cumLGJOfrEBdpikMi9InRnBB+tTw0PIlm8T4L7a6Ly2DORzW7UqUFqqSTRxHvobppdG9FV+hxuso
1Al8jKV5BJ09oTM3CN2kb60ZfurkWAUPo/IWorAePkDoZJoRWkI2XJkAWCflN2RHRNRchjc5EEZ0
UaiFeNjlHO+W6vanygO5sbHCWZ+AVtyHzBglWwQvaatR2d5uhB5qmzNc1d9gKDdbw+oESYPyjg1F
pPETZj4zRaMFjz4AVEPRyUrD84RDqYx9bXmXi5IwN36oCPEzok4BTRJaZBbyDrvsUeHfqJ3ItENH
tCD0BWes4YYQFe1Oze6t6gm8LYDYHPNVQ9YfxltbodzmFS3mygXvbmZaH0Q3c0ZrTSnafeK+x/Zb
0cE1swPzISxoKnIcq8v0ksNe8C3Cp8u1QyRGML5MGt/JUYn33r9mIj1Wsmw54KwX+Tb0QWFcNQg1
hHlZQj+T5O844ye/a68VA70hXxFWB41gbqLPBaiBONKQYRPyIBh5PD4XxXdF5L6YJYiqKZuQA3KQ
mwRVQFABdGRPiGfR87Wk8C0J9YMCs81Sc2cRkDx3QkRJaZ74IDRiGETLDfAoL61k/wp0i5uTN7+3
mS974o0MxEawKn230TLNR4QyqMmXILJOr+6Fpp9VGni6x7FH1ZzfyEzcGsbwh7BkS/ZiIFSCM4rI
Ci4IN459JXyTszgis7TNr2Vvr1IOy7rE1KIlNAD8LCHppZ/CUILjxUNCzOA1i16M5lc10A7xFfAh
IcKQV0r+636iONTuMSJc5XDlmN6MofIhSgyxi0yHsqHGS8Sxaf0xYEhAnDI5xDk0MMNk4+b8NsFm
NvjfdmSnoEQDCFqCCOcEnVeVhbCg/1PfM8GWIYM+XGakd5+TEqFu4f60p+cSLY1eHZJ0yx3Dgw7k
9XfWToPj9xMQ674iVsyegPTj+9GIz1lobDLRnfdgVrz9Izgw9DkiDPR3kv9TfarMzUMT47qq9pzy
tuegNub7s2msRftKTscysMFUmDaQfV8A57lXrGmnWruMN2lakJ2NFW4Hm6GCrdi+VoxZTW+tktG9
czL0BZgx5fdd7H+lztnuvMx43/HdIehteeLn4B5icG0OaLx78vol4plwIxPVEUzcOGgryD8xcqTu
xe52sqjU5VOQpvtujHE3nBpE+TR7eGnx0aAPTAzmA673oOjwHIx3ZaNBo+IURjnllParjuI7dvAi
MZN1F8VSfHP5anMVthLysv3NAB41fJT4BdqmQAYfr1XeLJB/p/tUyehN+s8uUT8ZDLr5nE7D2org
t8v9MAySM2o/gaDn5rmsu40e149LqQ9YvBlM+GCYLz36jSqPZ3c+B+QGp0DmLv1i4fLp0S5dPVbl
wOEMrm08NbiZXfUh65GQKIjAOJ+XQ9lODBMXBTeRG+grgraa6H2o0e7E01rF80GMkAerGGenOQAZ
We6Z2zdabD6ZnrmLpqegY+YwYuVFMR4ZQ0gs9j7CqXgPu2Nd9Q9uYByqdNvq9J7iZQpjugaILEgL
3G/kn7GFm3xrRWasOvWHmzmkTcVDJym01jzElwjtw2jssjA7ZmPu80k0LRgrogGro6+OUCjB8GXS
CM2Ezqn7pvoHRpCa6i0n30xdFn/A2wLE6PcWGWQ2CVtcb4MwKhBBXAJQjVsHUX5vFbggWGspP0jh
4Mz2mNLHIY9LHFrrhZTiFp6i9LT9GBoP9F0uHToQvlwO/624EeO2eNeGPe0mB5tCPRFlsjo6iAvD
8N0pyIlnBaqX3u+a4b7JtJyozoBIZsevYFpVfvtycM4xiGlDiEvM7iuROwbxHRyVnnLXt+YpZgKd
4XQXbQCWp36qsscPifPgQPDrwNwl4XfaovCqe/M0mc8ZU6+HoEvFOFJnzYMKg+BGbQ7Vkz0AlukF
K3PpkX1m07uHSIEVILerfV+rZzWovr3ZOTDTHrseL82aWjty4rJVeJoTCq+OXjLexS6qQD24uuTu
FvgytcWDURz8zlVPuq6/8cK4Edt+sjzn3XAfuuE5LBHjz4N932d4ZSzGI21l8CfqJBup5OOo4fSa
DxAi6npIlC/T0jGnaq9LM7xMHClZ/ytbl/hludq71Pg1e9Xn6w+93wAARzOVi52Nj1aHrZjXaGnd
DfANQUbh42guxrqpFT8G6mCo+8nJI3D0G2gxjpuhuzT2u7bsqCsOml8C7u9Ez+v26UXAizZQH0ow
KWv6Re5Mk5H5UBfDru+yvcOq4UHJMuComJEWi/wfILecedtWduWg8ocs70P/qlt8xtBWcDX2pINI
8KThLEl+hRyduKtkUmhdWluM+3YZVmWpEUEtNS+fjX1eODsz+3PUfiFpm4mHGY8il+EkVH8O+vhq
SIcWj46ulIeo6jgBsWUROdM8O0hitU8v/6tk7t46vmQlONoSMgWiq9rjdeAgMQtYdg69kVzgPxxq
JHobRIGIXpWVkWVcn7ZjFvsJ/5TLcwIvtV0USaciV/5ZQX1B2ijswSYlJ0xLyr0YpcvooPPoTKDQ
en3KzJtbISc1br3hL9rXYJ4VnpIR0C/6sMH+CJKx5mAzLt7JIk13Lm+M55ynKYmu0ZQcQ8K3mWSE
hKmN7FR730jRgZdDltRmhSyq93TeNLwy6HRlJIDzQnwf8yr9X+deg/0ZnPPpHKzKNNwU5szrQMFM
w98zWxYlirRvI1TEOiSzpQ6JhCz5UI4EW0BwqIjgiKQmoVe7LLWxhjcKPObyqT1l1XTvAeaMOJEc
j1r1fcxr7lUtEZtOwggG1LC0eMgIacPfSfjLmus51MZDOGh7z/2Zklc6w0o0LlZhnmTaHCmHi8M3
hr7C+YpA5BJcW0GqY2Wd0VWj7KE7gJenj6u1x1st2nStCR4K7pOZZ1kcWLIi55nDdMHFMjzhXwAQ
dQlS1MwXg8sqYZNh2IKeCiDCh3GktTmU0mzkWRExydC6mOTze627ZKi5CRm3SW2xROA7xX74VA+n
Zjrm3LKR9UuLg0pqd06XBLuYMU/0pnLM0yKjTEhduno7KgZuQD4BSGuLwVc71p4fZUeseR4qWbZ+
Y2dNX6Iszkqy+PZ1jaKr90gGunHD40TlE+RotVqWTFZexfnlh6swL8dcDEzgYIuISSECpUuHfLdV
Fj7l82OoIMoylEeF8bGJ9IcCt4UY/RbABCyz4u4dQYbEGL+oZ8EbrC58SOr+ZCDp6Lnqyayi/msC
yY/4o9o2e1Y9DD9VSmr0L/bEyUNPG8agKbQ9QGn96r9g9/XAIoVMhfvZeMx6nzEOmHpSfs1J2wtM
bPKjlxAPmIcYiVlD8Wcu5ZYcLb4tIE8vFqFMgvRk3NkJmmxxGk0lig3wmY5Fn3ANvlEhhYT0At90
KcR4EG1u2ydwt5IQjcdnC4KcgyThNeLg6EnqFvEVVd8MorJ+ZwCVHT+mrU4vImLnWDT1Ys+KkXGY
RVa2xxIWLdNpsj+EMbf7/tCM1VXm8D/8960oGDMbQ93Y6G5ZrXqoYIfhnREZXA4gn2wHkZYUSncW
fBVATSfpzEH3gD2CukYxdvES1ywn/Ih2fgOllccJgRupiLkDIUZdDgLGLPb8CYahQRak0hNQDZps
JERxuPH8Vpg2lsR+LTgOcE6XvzBNSn4sKo+1RscPahL0SGnJPYxGqf4eHCBU8FnEERKS1BpXF68y
SAz+HsUwqZ8EYeIOt6SER6AUIremmLk1fFLd1+rfAEgF5s73Ihf3iK4oAzMW+apAZICNLnkzrGrc
4WIAkkwdtr9Ie4ooi8eMFIXENwFdYQBjtBP4rZ0i9hcmvvrgsWMZZKtN6o/NemwpIHLL0/PknlAw
tPkxgT8VQQE6vMB4jpLEz9nDZiUWRPEPjzIuRL+zYQoti8iDv8IhNQ9FJ+GGxJRHEHbeb5HSxEbB
dXg2FHRRwwdgvzpa0Ib8fHGyCatneWayjkykb7mYUD3NfJCeds1IXJJLtPzlB0PLCqQfjX8bvEQO
igxHIk7Ce/myA4pYQYSImZFV4j/RHTgsZ03rq9BccUL7ksaZqz+x9DbmLyKWhdNtdt6R3RQUMSDa
2/WWAgF5NQBSABCMajwSzLsyOQkFfbYuqOvT5cmxLz0DB1Qar1SKZ4Q6UAWrtglNMlv0XxM3UV3L
5mLVuEC9yq95AASEE1Jz3OIfIr2iA0fqTjoasVBnry0JSRMKhx8GIW5dEjUA9azr/a7S/kmp5szS
Vy9AmcudJlF7CDzZ3gRiAG8Qe4pIz5Qm2YEWfrvK+1xCWsGVKN4uSX0EOHan3hFvtbET88/CFLOf
oWmKUUq5CCMdRMWED0CiiH8p6cQHdBZrYy03UmdcSlyNTCNy+mnZWUYColj90QDzb644AfSQcFaA
I63GTWQ0Z1PB7ZSyvVriB5XJHKaMI9CFABTLLysppH8IGYVDNodeASbrEfDOs9+kO48MRVHoO+m4
Y7cHpRd/E6sVyNAyfsfWV04x3gxySdWC276ZhGGINMaBTljMdaJ/L8ZFJFIqqAFaQGCTAqUcrnUy
dOakQYHe8rKA59bUTPBZpojwmMpdSpdtd43RIAvfxoLPV1xbojASlpw1kz+IlRrEqSSZV9t3IGEq
9cR5X3xNZreuSZRKN6J5JfrL6i4MpaFxM7PP0YT7ZwGUBsXsWsE9Ncg07L2e06kXrzv7JceEp1sD
H8JXmjj44hj58ppEpgN5J+uxSvw62swJ8SWL7wwx+khM6s103xvFXsQcC8k3ucNPqFA5BOIZiUeT
w5ktapXLKKP84HMSoBxG8i+wiMWF9iTOEdYg03Fp9/qSBKNUrDKwPlannc2rXWG3IuiuTmtUUMQT
pkReHnp050t9npHpLIWO6x+cLAh2KsYKcUyKfqMwqCyhiJdTg2QaPjGcYO8NeNiiExKJLcdArkYV
GxngGHMEjs0cwlRe6oarsnmUavISMaEoHe8Dxzg1L1Gn7OHuRq5qd7R28k7a1VXnNllygyaBfTkf
xnubTKecXEgUfd3i4BCAFeGL1cA3/no/sVjY089U/6CJiFuCbeCimI3kTzUaCiwxQxTMO+Nwy+qP
lkJsREBIXGwGC50YNRdCjRxRYOHWkVS+g3BVASJCni2Vhk9xAjMMJpTq2emwLhJIY0IDovzikGaR
i+xZedSmN7eteMgc2LuDzB54uNbQIFO0bu0XoTK71w6i0SW/xvQ8ssaZoTrSgCwxw5EgJuIUN1vb
JAOIXIpXSYBZyVqQb5hPKZqUbYXoiYETtd6dzD0x/tYTM+5cl6eJ4quWI4H3yUFaOQdXJrUWZmR0
VOKs0P0STeCl7WUJGYo4jmDxEa0K/mmDGum9RU3OIeQhnmNaOAFqFX6DklVPSKB+21v9kcMpwjdb
RT9jidm2O3i8sykIDtNIOWdHHosE15GwcHZ2M9ybyUspHxzHuPBKXcba17onaF9BGLVRu5v0O1K0
BoJpaJFuSINarAuzMkq/iR+D2NKkP9dt+aFFFyQhUTBc0/khIzMrnLsTEuQy3Vp9cDQCXqx1rhfM
FZwBHk/2XvHUA9NFShcMT7M4yHDZqytj5MH0xF/wFNMpHDSdH4zt69A07EKUp1QHFZMDJJHpzPdJ
3x2mYjwKN6xflyDb4RPibuHlF5kjBuicSByRNIXUJSnxZwrxImGgizEc9JyOrhGdajX/zNZA2jjN
14nhe0pIFR/hD2zxURdsbNXvkQ9FlkaoK84dEgHsgELUNGMWa+/nTN2j+IL8J20OzS4yuppwY34h
vcMHpmLY+jRmc+sBd0thX2S1p9ZwUa5hMwAnQFCLS25Vl7WfuySzAGra2imPAR6NfYUfx0tpH1Dh
LdACeTgy7M9lmVei9+ToK+GmoUM0s3yZJkDNELJ8tKEfuxWCNBqYaMJQUO9bzpM1NFuOBZNBZFSp
iHePffQuipg4yY9R+DoFL6VR7VKJkAx+LC4oyXMg07LoyHiXXTbigMP+VE7ZadEe4D8Hd+UBiToa
jaYhp2m4ErNkPaG5HF/T6p+tjWsDzZGO4UXeFTOsNwti+cWKtqkXUBYJRcbbmBMZkrPATFDIHgCK
XvlKziXR+4WNU2mtkyAc+5yvQNAjN2JtXcLTNO+5GbX+fiGjJPN1F3jDpX6UDgxM5YCopYyhvT9g
0fGyfptyE2Ij2ITJ+ChcdU5ujFQ1FFPv89aWCYQz2rbudSY1TaqaMpJFSn0T8uUtFO1JGw4xM1qD
KrHFTwCFC8FRvlqsIl4WbOghKWaWQBxFXA8aYRnAS9p47GVFsdJVHaHeYF2fTB2VPcuy88R4xHjK
QUNVjQPinAAjtl89CfQjHz34fEPbCUVonOB6m4LwQEAvnKLlUUymXOKY9M8hZo7EYrwzjIPi7LzZ
/1NpwOj1hA/Tk5fRPeFMK+JxVmn6miT1uo2N/bw4vk7kYcAzJd9ahszPbX50ZdOXwZ3MQH0ab+jT
JTmLgFdFIf4MezGnHqko9fgy0NXAxesAalrqCUHbLW+CoxhV26X41TKKoQmJDcJLmCLHyrojvymK
L70ko1NdC1xiMIuH1c1D3OaQeITbL5QdzX1STGhakpPIM8K4jw5NiOSrofXv/WiiCyEuEKVtZr+M
fbta9PJeq7FDcJg5hrbJ36f635Rrm4xYoaFzLsyqkma1FIOvhVdxGyzODytJ59Lf53oA7TtRtbc2
5LvV3kseEpSFyxaNwklGJILU1mrcH3jrV3lCHSp51KQPAtjoMWIZfhONjSejQUI+y5n9oVKsQwKU
IWk+Vvq7jFeV3OWy/24G97HhuiLmr2sVwFOKrYpnJ/RO8p15XBYDcVSSD2E1/beYW0xKWPq9QuWc
cz8kzJzZIXJetHsukiRFs8IZCusZtNTtXKHHJyzSqNtEX/4nD2zWU/Jmz+9EncKw71rAHUYqGdpZ
XxsqYeU05MjSSYeAMXWoL0HQmKn2uTDGU62Xn03IfXz+i+8M60tBWmybYqUWga9exk9dAoXOydZo
W6YPUha53EF+HrrptQUWTW3aDvBFu0hIIiQj8i152eiLsxzaitm94POTGwP/eaRpG1hocuRRNEcn
azxw4JJXFvjeYPrqkvybmgkFoEHOCoxtTBESPvTiaAbWKjVeKgxRtjXvMjbukZx+yYIywldud27v
mAg2kg3H+mpLFD3LmYYeVGGSznXwJnVnM9kilDbJM/pt0UJ6ICjRLnGpYtavhoLMgleu5GvdZuG5
qF6LCF6CzQnJm0HSk1QgcwGz6hj6owPCzxMmNd/uFF5UvT+CUKLZkbmCHfzG1Q7mIy+IgHT4YUbe
O4jBDvttr5oHeSGjMPENgrc6pqQENRX8aA7G1lsaiXw/OvrrAnTc3VFLmaYdnbFf0/BoK75X2pwt
IwkwqyLylfbF03sftge3K2buIbn6I+jnXxQQowNiD0kpIErUUMKTmZSknGd7EVF3ZChytEU2/m4e
JzJXttqYHSOCapt0fiu780wdmckRhXQ640lXu3z3l48GvlMCi0tedgCB0kGy5v1GrmJV+ZW+HvHD
OiQWCb7aD8TRQL8TzCxRESnRUtH06LDwSD0Grhtk3kcRhdg/CZ3SVEkRKlf9yunugvYIxkH0ihNV
AD4o9moyPsdVww3cZfEDvRrAb066pR3nc+d6L6gnqu47o/OuYiFln4kLPhNbAscCj0aSdi97u44o
TVXCf22AcM73PhwK6Wu4Wp4qjh6UvFyRTb+2+CjG2PtsFgiZ3tiYxneU7rhBaDA9JPWrOEhGAoJV
NdqzVbU2pmAwh7rFpls9iFlStpwB0hYqu6u1L7FZGyyXKD7EDbKkqI9ol/zWEMyRKBcnBsaM3pc4
N2ErgQBm+K5hF7vKRsHBVCybSZ1ho6n4QITiErdxVGb3gUnqL8N+SY3nMTsbRL2JwI6CxK5bt6rH
rKcjZBiIDIiy9cJTnXURSLBGspL8Np/iTwdWZdZjP1d/CxELijgeVHBBnzGXaFVBLiT1J5p4KREx
JumFl8ss3HNbTb5IurW2hlnmK+cin6Ppn764e9u7NmDgXGcRofl0maWacgrXVfoFLFIxe/abhQu1
QzhS7mcr21mVdyvoAlUP4l9Sgn91/yUrtEroc0Fug3GlTc/SjzNZ6q3O8JOjuKgY9cnJK4CD4Gzr
bNxo0/QQ6+nBysDa5299DB4a79wX5q4x+zOe66RdkWtKtrC1HZvgGytImGjPIe+j57j4Lp2X7GSg
+dTs+thZHkWS/6jxjW3lqI9A/wFyFHzxNsFJGcoKaWXp4uhpYIED4f0LkIug/nq2MtRlJF5GsmFp
YDHFOh2Go1Biyq6Dmx9B8wGNBq1HbgzWNXIW02FJK0TB+zXjUmhuWfxtGv0+IshgsTad8uApP20A
fG2xRzK6MhFJkm9ibrqvnA9BISsX3WpjI1sFkgzrh7aqP0SrNg4o6YeOmx35rPchgg8kXMNoHdEu
7SLAyJiJdLzKyxxFxpkMCNWE1Gfyihgse8APtBUi2TUAI1RtRdDd8IbTB7zoGjWSFjXhq9S6yncC
7zawK4oSoC7mTWdC61NAzjjEPfpaBc/S7tB1FK2IfPGqzVBvvfPaw2W58NHgjikyNmtKr/D855jA
JYQPVToS7XDRyZUG6GiU4tx5KUbyeM38wY2yFMRvMXFY4OmqpW2VSl2bdb2ts4vOfoPyUcuLHXl1
naIcydgmP6oTuSMDFPkTIqYES7LzkDIYcki3LpNDWJyruqHjGHaj+9c3UMTRnULEZohNIeQPHOJd
S3rWrNPEXk+voVE+C/Y98l93unZQwRQrStOaYd9BA5KPmr1gEX9jWPY4QUwOBDmUZFtg/xVDJXM3
YOqEkqjQdJBKmkRk2cXeZhWnHIkPIArdHglaxrHwdko0I/4AwqjenTIgBQIKQfJwh0vSU6w3Xj39
3SQ7h/ozm8LOttg3nrXuEyLOJGlp3BTI7DStwGtiHxKmIA5TnoFmwd0Kll2RYuMM6blYQj7Kzzpi
40cO0NRfYzUwcvOaAjm66KoRemiRvVJLIuMYNyMwUPjQMj64AeuOzuruSomWuI9DaTDzuHyhOOp4
gcy+QLRvJ56spfroGrK1l01hGXejlT2KMbBWLJ8tB6UCKhWsNQlY1bssF0073qt4raaR1kdCAgxr
P7bfcsNy13BfkJzJ0SUqH+b5OSXlcYaqYCIBNh49RLsRRxeniU4y5qTcGRUG9ZIgfXo1HTv0PWNv
x1+9c6rjW3Ozg6c8+Of2OpFb9Z069IQqRr6HVthvMlGkcpEa1XkIKYSpaQ38jqKCnGcEYO2Pw2ia
RMlGfrQqu3p8Jq2BaDDs0SfQmwJ70kPXccyAn4vXrOSHI5FMYJBpse4tnBMavgeaPZl5kKFIhAJ1
TSJZBAg1eHPn8QZeoNeig+TD51qzOF5FeQZ/r3YEpTsHTEi1Ql0woUVUnUW3NLnn3qVWLiR+6Kra
uj/8MxFiMv7UuxOa9hxJEi9XzIxSN1uNn2ZGtzFx8fFjRP3Nywp/VBQ/aYYNo2aOsneYr1XxrFWP
kXNk/KAhULh88N2wJLmKuz+CtOvoIVvGCvO1sksRDoJrCuYuYOksTiWiffNj6PFBAp33xD7RvRAi
OOPvEPcUi8HOtZ9dCLgemFU9ty8JyghXA/Y16VKInmzA+pxqu4lfJEVewfvEWFDqCprBb8A7GmPM
vthKXMmf2FRZk7lESJTaic3zyXWvffQlwzp7EGY3VIYk2opbguhCRIdDOj7M43cRaEBib+awCmhu
ZBEyA4MzGuU/WVAwRwXIM6JCFOhzjFvsNWsqhOo5LVJIUlVN0gPClGs697jQJOyDyF0aNbk1yRbH
YscH1znDnUIke1P+SPj26Lp+RSoHQsGITGW0haiRDJtb0IEq4xHfTDnpoFzZ4Bbp7O1ExCH9WSCV
Tu+sNaK3QE2JIwRLY1qDgpwZRdLwnxsTmIy7zDwvwoJTHd5amBHai9jTCBwnlHKJIDF8EaejbxQU
GTE4QFFQbQW7N6LirnSro9o9SSoEf9AfOsMmqHCbiSJbmIcI/6P1QgLGXsY7Pl0pYO3sJ8gCgMAZ
8VSDogwKmRfXJG6At1jstxzeOlUWWvtTTLYfYp7GsNYT+OZxhLbNSRIYsu2MTAktHXrwV5TUpIsq
qbtPUTGhuA/1Hc8sAn1wJqieYe7v6RxlHay984xMQ4A3ovqYteTZsRIuQKJ4RhsCPtzACVLm0gLi
yzdrPcUIjwamdu3iEQTZWeq9hCRp8/HveqQdw8PXmVW/Itcb6Vz1xM9PlxEJ6xp8dcsLNJP5TEsL
r0jJlBjwiUl6YUVkn20PKEL+ixdeuEzoBqtuWfCiQB62dcR5eW6cF93QZBGRXBxL/adl0KhSfQyi
Tdddbb+IiSHtLH+gCpC3wAeyk7MqYEijDAR9AMpFg6AWXFK+rG6Wo56anJhunlG7UXEM9usOM6Nw
Ey7ebWW5jSywYY6A2QKQQ86PCIOfwNaybWfwnnI1ltdUQf5tkItU/GZ59EaWhOo467idN6y4EBwM
DfpvVaF36ds/WgWCcyIqJY8O/EyUVkewZR7grJnXki2h6wnM0F+fnmcXd52X+K2VUnEwI1zBZ5Br
fPzWM41vPMoX/ggJ1WjctclSmNNpwsguU4joEInjii2OtuLMph3ygTOAdIBgeC+zziKCpnwsxgiH
HaKqKCMyjdKiYPQz9JRcXjUiYIIMM4TdIcNhJ2rJVPGnvngQ8jdytKPiLPcLAfF52a7K5TmJpo01
E/XrO1PAT6rcz/a0Fq/mogaXGZNo0ZUfywRNgwMVdlViXCQfxylGPm7lU/495/mKp/4nNVTyoIKb
Vna/DWnhNdfv4FaMA1Ay5F9weqAxtud9WDFzEUAmziU3rh5Nghjrxdtb5ADZQ3qd28o3g4FSLfVi
69a74EomjnAJZ0Vcgcq4U/ond3its+Qpbx7s4U+A6Bj9e0LiVm+TM9sRou7cZeaw6SoKSar26MXu
UUerYDanGjwclR9lIcGq6cgbn+JtZNNFaX4M5sg9+auG97UCrDJvOJKgNvdN8huaV33+CqP6ySh6
nBqUsMNTj56x0clr5RDlG8xyaKE62uJsgn0e2ZzyCqq5pfajR/fQkWVv9nTABoA9eDED1Co0WFL3
duAhc2DPC2unTJlfLBAcrbUjL6BFcNezQEsabpF466qf1jaTQay9Wkb61lnzket4nbagP8G55OvS
wUDyz3GaH9sSMphE+OEOZsJZ1lYFIhpgeCHEhrsm2Tb4ktO3WT+Vyz0av7s8+UynZ0I7uanQRp/0
dje13yxcIBqs5LoZUXbNv+qPXofFa0SKdV9atDXn+rLTOKCq1mQrIzuBylpgOGzcsH/esYBph8qf
8xcxj6If8VYq0WCdb5MqsF76cCdvuKzmLsyoZnxM3ei7CwyATdMZs1mgbJr8KmEAmr3lTiNHZtqk
uv3cIpcOCVCtuHRd3KfejnNZdR9aj6JMwBRktC4hi79L/ICGX0Hiw9QJ4GcAG67SlqIgQkwHhE4E
HzX7mRwqDdAhTEgO5eCKYiQvavQZQj+Sy3E0KBfq9PiOWA/HPNSZ38kkhElV50vakU5XJDtt2VM0
nioI5hkwtJ0T3KfhkZMi4JCSt7IOueVWXkfY1srl48IpUbBGJVzaYuR+dVHKBB6fxD5mxtTKCzo1
KklgtQdfBdE2q8VXy12T7HX2fhRuKltJHZCeuraQFS5jci1s68zwfMdTv1ZmtMVVtiH3BXRL2Y3T
c1OildZ7zAHZ/zg6r6VGtiSKflFFlDev8hYhAcK8VAAN5b2vr++VRMzcZuY2IJWOydy5zdNoYG04
qhF2JMHeyoJTi+igqZEu5jAb6u/a7UG1q3WNh0oJRilaMjE5kGzgieda7WocwaxNWb47AGQqClzo
PjcF2oKqcqtxG1ruWrdhJW0iIvDcfj1xBJGdXqlrsz/DeqDSeElV7+gO5mHQPnTqrgpIru/MDQ5J
nXKqyDGQmtdEm2SAkFNgrBwrx9/s0R0xjVaSq4KqbE5Vov+8RfBJRg00urrQj+LzFs8NSjbIEQRe
DfsaniLMTZgblzLd24Buc/DmHMoG+4MeUbjLZJJ0KqYwgdcD5InbjYJpGugWrBAM+8AXzm7wHHW3
0KRYaU+m+VxhrvTVZifeeV+ctJZjRNllKXJiWA3EzvuvXnTrAPyoMvwQN7TkJSUYSs9wlwNkXoL+
+cGvi4kOKgWYfOqmsnnz21ZnzgxlgzHH5OKXZW0fOm6YOX/VGPcGP35KkKmtrTr/2c248oedgatv
x3qzdNLmGYoH6wos1JuvKYLdIgdWpFTNGQbZSrWe7EAUNn5iHefRWzMcDrHBFD/ohHKVEoVpqKpG
H5lZkWX0OURYk4mka9eXCO1gAND443PuqUe9ecT2lpQ3SUGCTEuPaPrK0WgVImqpA0MTZ7ZXA50R
JLFVZS6jgHEQTaW1jhVVCCdbDzQc2MbF+DVIYckyssAjeBxIeOxwrSkGbMBwH1OWgWpCoJrAx4qd
aqJv3ZvuuaZ4d05lxEKkbIkWeYMdiH/v8d8SjsoQA4f33SYrPqXPGcoMg5D3KjmmzasOKWKCqFI+
QencMAHNoL6KWVQB5KQO2rLU4IDTYScoX2KWRrSz8P0waeNlcjGG77HxrHcADnBFJBauwzwjBWrw
oSpGiKxFlJrABk5wiiq9o17Az+B65KLGO3BA8L+NHmkA6S+RSEwkPqQkTO/gIpWFvsMERcTd+fRa
GyekFyFTHhRqmrVN7GX2MoKp+O1zW54QY7bGBnYd5SHYI05WT1X/2uXqMiNZhoJc6V5xJ86oBqTx
FnQDQT3Ezrx6VPX8FEXvHLmXMLdvaOfYvfj5kmm7ITQDWzOTKZmzH4aZKU+90tJ0p5Kd5cCJkira
iCD9N8Y2FVB6AybZGt+egx2Pd/GKaUMGxkG1P3DfsRumHvlvVlX3mfBmM4if7PLbqm44hNFNgnZP
D5rJOGWUoMuN7UCaVB85X9vop3MyANVDQx8xbCu/h13EKRnxS6LVaNknhXLjz2nO/deU8c5EeJly
AeEldEZZFWWnh9F6t5tVFK4SEgzHJyMGroUNB2OF5TSFvxofzKN1My/M6KDINsaj2S0Nm8KGeftT
Rp9bQUmE0nAOQQxYKeL0KF/2CpfS2ujmhUDmZg/1XMVqhDaHVqeXTxCZrXk2ehe01sLY/B5gXocE
z+J1HDTj4lQzEAIiPupEZ+3/7c8fjaFEho1Nat7/ZIQsCo9LRJ/Ljc0RXKNeHUsXay6wNHcdaTsh
raaquYX41BAKUZS8dBQB7dOM0t+qjmI3htvSCMllUhwacByWaMmCkD3XG9W2VxG718HFphaxe3Rm
KE7k47UzajTT3zLixh6S2HYwifphNrw1ljoucu2YyhAO9mvXhscmY5wvBrBa2j0G2jHz9g0zIAIb
LZSpYi5jyiAOklFWzj+B52AFuKvrbW1v1flaGdfO0jlmsC5zPrqq3dMCqfwmdEHtzGzIvvrTe41J
gKe66GSZunYrB/23Yp7p0h0z2fGuFYvXY/50aYeeiCuXwwSylaM8ymcdFK8ZxYns8j8GLE+AVkma
aSH3y5xK/JFcRxxY8N8LP6yKWX/ZPcsIJU5dDJsRAlY5IN5ZZHBD1T9jl7WBdbIfSAcUlbbWXDNT
XRlYzLXEpdQeZz3qtwfwtfSKIM8jFrpyOAAW3XyvGHJb1EP4MCcUZ0Bc0vsDBIpeBYYbXuE1hISe
hiN9t9AKkynmPubpHoMLir/MImBpABl2+DdMNiCYxXKkwd1AAAB/icyp+VsEneRO0bbxslLCaDZO
2q6AInITrHt0UcLSv6KMUR50LHagfDfECMLpg8w1dl+jQtPH/C4YL6O5aiEUGYbIr3CqLFEEGslH
xqRTBeq1ELHm24kLHpq9MCbQabaFdW/UD+QOaUpoCnovql9eEyNszsZSHPx1FROBH7N7iBvsDsl9
iG5ls6/z70GnhlmDeNTzvvUC3EXPdLiZfXPTjDYEM9ytiyUBbJw62BFZX47vk3rr/Xtdv2BqOBU7
JjKT9zD2rykMYoaATLYx0+soxPz+pLBCJdiXRKWqXGk8A6wroCbAnq8ZuNboPhwdEcWGNGDRrquJ
cf6jVlEN+AySjgn0Wo/AUY4qJk9zeGdu1wr6uWivwXPtr7NmPRiPQ2EB6+urgfKDsbnVfWKVJpVY
ygCf/j0vH0rl0a739GPzBFkJ44mCUaWr4OtZQ8NqHyyQThVnJMqO5B8kDDcOrkb85rU3PahXET4j
BDoGcNGxm9iNhG8q7oj+Ce3HgAfrVq40iWqRFS7TH9nZTv1gD5uGiUN6xJzIAXr0Vj4MLioOhi9V
OzzTMyzrWGLFER4QzOs9Ystk9e1Bxs+209ynyeC3idWLdqMVUN8AN6H4FUOz8isOE+02asmjk80/
lXeF4Xb9k6I3yV4YsQHp1mET0cLWBzM8zeh2e9COIjkn+kdJ4CZbFyRSD8+q18PWODsx/kfRjpMu
9LYDBv4GTjvLianhFBmX5G0mTgStxrqdiP/ArGBLwJEV41d2QLcB6s74B1oKnlMajjNyvtXGVuBk
wTdFW19co5aAseoYI9MDeeUkBPMYad5m9qCg4gyvxAUp5Ai2fW3TYCkug7t6S05MPj3HRrMrK2wq
ayawjMXBVgxYhszB0KeyNzPqvmTjfSTPWKfEjZi5rWfwKZ3wqVBzQLhJOLIfImvEf8i/6KlkAXXr
NgMdyrULl8zSdst164beog3BybyNhv1en+58QroNzifLwmcSFXGyzZnOqabPDEqZ9s2Aj5zKrBz/
I9zEZPJNjSHs/yjwgd5Rdqtr0r8+QvtuJ/uAEjCBj1G76poMZAUmCnEhb25ncfvEexv7Sj3IbrH5
m7Q/DVeTke2kACwD5bOz7EsOHJlNUAKLN3air7DuDeiMKumF24Sxj72vimSfn5v40rYXHYw/E3y7
urTYEmMrpxjdsQI4HtABluAHMuMBGK76hd33O6mJkuTXoM+quTXjkmY8xhBet+uNXuNpSc9B6eeQ
0ZRh4I8yquPmbKdvkzORQHMrB3oqTgCU+FtEsL9oq5Zm4n+pU3Mua2eDI50dQcB7ykgO3qf5ZzLZ
2Nu/Cg1pIor67y7lWm8dBKbDpxtyETfgRBic08sOhb4nvKXFwSPY/hnR9h8adMfBQs6nvBOWC5FP
DAoPCiZ6uMXCbbtVED80hOVDX6/8pMIvHtcUmv0QDMWd4i9iHi4RldiI0yBWpiR0Yiwk+hKxSywL
SlGZ+sQYzNvl0UNyHDyRYJCerEc/xmUKQgfUTVyrnhUMBvwff/pK7KsbnhzuK7phrLdqt7ootUqC
rbY94LDujGgpWhXzCJVJb3sUO7CUIaKilBeLVCRdX8DJbNAmB+/MDIr0mvSkQcBJKD/K7JJb31Nz
6nHmM7Jb0hyN4jRTeUOnwNmKRfmV/RYFdmBP1ndhuwsbRJgWbTGuQ3TzOo4h73BfEmudKfg1ru1u
YRHJ4uHTsQMUjFXG0cHPfm6OU/+cMlgTozSt+RQRQKkYGyU0ARgeXNiIESvP5c5KBwvqOBoLNvbp
3zmAJxUw16ovDm+485AjX2k24D0ySCCtGPtdO7pltrk2MzZfvNR7ax1wz6XJOvdgJ1ZClQphTp+1
6LXkVGF0PHfehkkHfGI+v7Xe2/QAwkBSknvUk153KMhir6OH0AIpaFi2HFaI1Egdu/HdlX2u+5ZP
9MRXTrULnX3EXfmhCfknI6AZawNM4hdRe+QLI1aIKLvoGwwlh00v80G/fNa0hQ4PEWq6JP7Z9qEK
tmN7M31qhNZbO1zSUu3kydanKgHHF69peYC0XwwWKWuEDRDZ5o5DWRcTofj3z8s9wVkuGVa1c8N3
Z7gOLalIzVrFUgDghELFzj4QVKwiH0EdiucSNAVwXoFPnKFya2E1O/2u+Bd0ZAkB1wfY5lQoqZA3
4BPcB/T8ir9rmnE92IQogGSWPYGjKappmfhgmG6tB+Cgcbo45rEC7tg0EUkG684djqHZ7IaWyWq1
s5TXsEaoNxxo63aBg3F/MGGTrh78kKBmPLxLa+1aXxNwSS1ULCCBgUmiN60JH3HmLaAu1/k1afdj
+6+dexbJRjH6ZTWfFOxN2qjDZ7rbWKmHyiY/ZAoJTUZ+xFdH1CoYaOKatJP8IXHHL3XqpfYF7tDW
KLWLiS0NaM+e47ZpcazptjY9CePetvksMORcVE1w8ekVwk+ByKXwBxpHy5vTjVbJtMeI+jQHR6Pp
l0OiLxwX0vqDnZdXYxh3WnWOC+5x2Do+RXuLsP2PeAXmwJr90xL0mynhlM6Mh8Q/QsGmvcb+d1vk
i5DIFmZzFeaf2lqRhdDzfL5M6qJ6xHO3e3Ork0liZ/VotG/RV1FfEvXu5tWqyD9YOHIjRjLcZLRb
2W9GVCCiyNZgOgZcGFg0EL0TdC28O2LFj4gk9IS+iSStofKgnLyOOhZTcH3aZeBrl97K6NVKytaP
uEw20/yIUBDKKHnxnvpuTN1SvMlUVKNeoAN8U7tIUuQL69Gdn3QAdLhWuCdesSJtJlQ5hGQxXGEw
I0M/BiUkMRbFZ9J+TIEMTRrOBmziUY1/YjC5n5VwUwHCKtey+SYKh9af5O4KwyMPPUeG9vsh4NXp
5ZOqohe4tGVIzR2QO9WuLI38DQhtwtQO6A/FEkzKGq15mSz1EIdXkQlp40uvYccCQ4OqSvhvkNAw
VKCypJyyBnqPB8PN8AARMYKo5qnd+/4Cp2vOv1wOWwThmPR2cDSN515fZMHbgAX6F3ItT4fJdQ+a
3c1X7GXFxvAttFzmUdceGMjT4hA1TOU5MJaCdRWr1jHHWywuKLzvahOzfIUGNXCrOiunh0/qcMBd
DI2n4B98N9kAz8Yw+Hwbjn83vUUeSZCTd2FADPitwzCS2RR2DDCtS0ZY4IWiWWOwF/skbOI+ATRX
1pBcBzJNwInEwqxqmyujyzzDrwiDEySXTXMQbSvMH0Ssvr4VAz3J3MNYwsZyCxcAMYSlDe2DX6V+
YUQp4q2sitF5E+nALipUjh+8BgPQY7Ws3yx6ATzXaWiPmX6I6JM70Jja0siphPVraSfFMy5Q88gR
iAlvkrBQgwddF9fQx766+hc2e8Wpb/mEmCibwhv+j2YDixd+OTHKgwVLqljbzKqw1OuwyiNQr2/6
jT4RJmH3Z4Olh6KDjOsgwoAby8eGyiyAkOixp6u+2xtmjG9Ztiz1avWl9zf+3jIryUexoNFfrfyo
FY/CMgc5FC1UdkwYZgafllWvw5YPyIF7YHffbQ2RwcGNp3Bx0MkRS4EZMxihNM7txwadUkj5pDAv
VYJbhD8/rVQr56tBP0Q8AYZgO7dyNwp1JVKRS099qNLa+Rz2qk4YDgmouASYBIGP1XCLicoOCw3L
OgUnKCyaCHitXX1nmchGwnQTVRtsGObHCFdxzWGQFVhL7onl6Pb4Sz3UqsXNgS07Vnt5s3a9d0rf
F7WURObuno/WbvJJydYRnkWwy/jcMjIfIjrdskJAuUi1XyosDsNN1MbY18HIa356LBwt7e4Jomcc
55nrczIPaXGD6DnyR4hmJaMYw5hvpXkgo/VVlwFVRWI2rWKGIY5QNfCUgsEnsj8qoQM4lRCDuNMR
3OJAFoF5eVaw07LmklTwxAlCyqBiRRY8yKBcmtU9Y8I70jQo6rzSKghMMWcRr4163EEyxDc0I5E/
sCZUGBlF+8Vwcmd0a3pnoM51Q7EN/NK6h9hQ7wE7R9yxpxIrHJoKYVn4xScWOMO4zkARSu+ACwPd
BDbvUIqHeoXxw6rATIW/w0hUNBZwiJusWFcmOUvmC1bhXuD9w8aJv8EhKbZESOQVCOqoOQKpaBt0
sDJL538zxa2LZjVCfkvmcdl0AZbG2FFjnSL451CZa9WFEIY9q0dNq4JTyPg/7j/b4KxlwYuFj2iO
42hrgAh4RFJg/wK4IzyOOfqNU4zgob1avIhM5g1qsc4xyy41jMjXrcW9Vo7rqY5X1Eh5cNMrl6Tz
clUwTU+jc44xRc+QHYl1B94Fko96fsZ2UuUDlgRAkcGQYBIj2hsMd9NG9Ha8REZT4rkHCzyCQD2I
oSVXruvS/pojE17IkeFrasxQYRho4hknh64HH5t5IjCHOhM/9jwyX4IB0qPu07BsB8TeqTw9cSkT
v2ros1xINQOwqkOoh0URRP4S3Ps7wJFKq0ioGbKFGJIihRGDOxZAjgYGfsHYXBrjItwWdEETAaTw
B7qoW5v+exG9emTP9PUHoYUkfKHtUD8wPzKxIICMpVQZ6UzMTOjZU0RSKXVu+yooll3BhwiahYE5
uzQONsAWUQ0dtY/B2WE/iT5qCq7WuG3ZyRywOXI9ylQj+C2DSxTBloj/OKQxu7an1Q36BrI+2rQ+
+KbIlSaTk8l0zmK+g0Q7BpmmzfbzO93SxWmgMOBp3iCajtEugehGGPEj322NjMEOI43k4Dp/s3Hf
bZAZVxv0mgGtHaYCg+utmhifSz6BCKhEWCOZ3x47w9ywosRbSA23HHVF+wyAoTDR6sxgpwL3KGBT
Rsbn1EuSC7F6Aff5eCqV8ClmBDKjJ0HsGnp3ubCEfc95oTcPBnYMSqlhkcRqcrl+/AHojcgDoDUL
vn7odLALyIICWIaMJA5FvIcETrZJFcAxJpb3FmP/QIeJhRGtCimnyMYHWPlJ4QmxyHMpJjvuVlwM
0+nwGdrVDkrA1AcLBxpN2T/zuff0ZQM/hotLm4mqeEiDHpSB/Pry2mPN0wHz4/FE1neuXVPO2En5
1PQrKQKp+hQqsMRgu3Zb3T9X4THU907/28/IqcdF4nRPoW2su6Q5aDFObbc/UHkEheFJlDzGrJiI
fYPqg0AsG3IMJg909HPcbSSwSuAOpgxMoQoMQjJmGjbvHldTdhxqfGLaMDHoTFJehNqoa8iC50sa
3LBewQuJuYRd4SipeNj5wM+L74jxsyC/plz5cuaaZESw4bAlRHLT3j1hlLaf3nqePQ6SVQikNVQD
wOg7L6tEZhg70GYm9S50PCK8D6oyi1NSDUSt0RBq3ptn0uAopFtYgHaUGj40l2m08NJOX7sayGd6
zi3cD7DHiHqcHcDkEef/RQoDUrcaR3b7WLkRt3UhWsYD5Eks5hGkR1KAcPyU7bQSO+vKvtaYwDvz
whMZIuFwKQ2vXcPSY7SUZv94+/kMRxQqEvnKin2IqmmrHS1zn3XnwntJ5w+FrEH/fQptcoXsVd29
et6wiahuU+cndT7K8RFUDs/FDnw6Sf5Zx3GV+bgwnRXMUROmGdxuDfZqFikmnomiNgReRaF0t+o3
cX5NGCSrw47oQViJXAQcWGp/1qFP13WBDxcew7b1CBugZ0ZSBjn6gAGfqoZc9VeJVOffhKRShqO2
M+2bp4ZwVl4s58x8jPIFOT0Rn+aPR61EOvBqaJrXllyViDieqWm2ARboOVZXFlUNIerPsqu73N9W
HoeMicwP62v/S9E2Om58qJL006TaSwfnRxMOrtC6BpjTxBxQhJzLxt52/k2+F14eBLUpz9ceG95j
jbbMIXh7Rf3DpuBFdWKkG1JJqlcGBylWth3c4iWA6rXw3nGFmJnMEsQFYF4j3I9Y1NokqCGRFzn+
aTNALWWIHK/aHbRDzGIF4UEm7oMmkHRA12M3y8FM8XegwK+uNN6udJ9HjsvaerfaTzRyrK0SGltI
IIyYv8Ll3RS6ybb8kB7Cm8iRIpQ0fqA7WbbKORMgG/UgWvvQ+7L94FQ3yIb4IHgXWIoJryBjbuZ2
6QFCCrgDDDSmnDaVhpzImPmLhSzRghAaFHYP32NTTsDhQm8KULtFG1VlBTbpQtehfR6Pkwf5CHQT
rF6H80hEeUVhqICMwr0oKWOF2lvn2yTCjQnP8AZePL5D0GagBwzOza1WE8CRa0cr75Hf533a5hcv
RBwRsbeaoi8LhyesDPlkbOok0YwgWBdDT/5oMTB1garUKdtRKyhAtsgj0tpZMddVJd1oY5frAR7a
ACivjPnTrNdPEVPTJq02eJVQvz57CuLWjnF+d5ccIckKccE/6BwZPHqoODJCbYQQT13UwXHWW2fp
e/Wt7j4oMGTOx/CvzH4lHsVSt7LwNb6DnZh9crrIva/ru6wcUaLSsrKaBRm1yF+ec4b86VX3EmYL
an2Ufpn7VL/FdUohxw01vtT6k2lfIztDx7eBMrTt7BIFOc1Kxow+xagT1lpKQN2B4T0QIt2PoMRi
AifItsDqaAOgbVAogU4SG1z7r9AgMqaooGqjfujAdgVAMKDzTBb+T4p+HmD5YHXZGrhiMDMYRkgR
mgMFRzlrsQ4f6JUegLIFBRRuyXJOwDjJnXKl1+VFuun4Z6RNo2+7yI0quRvFCYsa2JoDKy4g6MCv
CxCgcF/gFywLBc1WgSxWbKlhuHdVtkViKnYIVEV8/vx/jGddsCaFWoUzXTWQVjsrITVEDfgJoxku
TTQdHvevjJsEae1UGikWY4E3ns9joPVfB9WN+m2L7Q92E1hxzZi6X9mCtnkK2ivhCNJcE2a8zEFy
+fhFeZCkuGcA9/1rP7tn7V5EK4ykPudP4x68B//6z+yf9zt/wu7W7s59ep6e++v8gorxa/6J3oYn
/9V/dV/nl+FJ/3afyy/9HZzivOzvn91lfOH52190/OoXvUMULkjH+/JfjZeS4SPoHzg2ySUftALw
6F1O8y/xrXjv390b/KlnQm6+h9/5Kf8pP1psalb+a/A9vlAjvjBzihfyEhX481dqMX4TT9Jf2V/6
qj5jb7oddqBlZ2ef8t9u1+0s/jkdzS+CkoJF/WF9EsGwcb9mcO1Q/uM+NsZK8RwmhG9VAhBR3Xis
0CQOytpZ09etoy3pI9v2qTunG6zefsYjnJWzc1Y+pPjGMoyO6ts/QahcJutsHa8QGC2xcdrZ+0W0
9W4UXqd0Dy5yGjfmwdgV53JHK74YNgTRXYideyhO+pP9iE3nptg62+lEXOEDGrWjtXM2/T65JQ+I
JB+iTbND+bKF3bIkfv6YnYODcytO9Y5G6AMh5vK9WT3eHk8dr+DVXhCGglUeV9GyWcUPGNQ+pA/Y
9myLvXVQtshvkKcuvK1zwBRz253Co7qa9vVSXxSP9RZC3KY69WvrAOlhNa2wHdirJzhLt+ix2scL
3JJJ1oN4mj9MK32VrIqNTrO7a5dKs7EYwswU3gnmDQh8gFx15lJp2tJSQhxmJzfqqxp+jaLPGVdO
pUI78heVnDzh0WUTkCVqYQtgmNla9599+2yY4DKKsqhoySefz9JdIrSB0zNzFVXlGmhkJj3XiaZd
PwF8MqcdELXNUb5uPVYiRQOez67y08GW8COgPxbjzC2P56EfvDvRNyAVX3MX4nLRqeSOcnF4+2r6
Afrldks55UPUf6IynSEbKh2DXGctBhSUREqGbTDZxNh84q33WxmwmzgzFy7TqsLMH8fKCVdFkP4j
XrPKgSXbDPbCqFG5R18gEYsUmyFD6Fy2/ZBr9MSMe9FSLUROUPjtpXSGPVx5+AfAeEC+vodwGgb1
OJ9ROALLHFVOCnza132rco4yaVP/SXPLz7TxnkDZB3s+7xi8Y/kDO0bnQI9QUhBVVEWUJ+tUf/Ps
gb7fltF/jChi7A6+dqVSWdjQqyw8pFP9sTGvBTEWNbIdMnIa7quQrMrG/BDEhbseV7CVBL1nN486
t8ArHRQApmOvAl/WGfIFKpsRvVi7NZBVMZjreoWBOrqYDgMP+++EM1AqcN1yqDUuTrwWFl2IE3oz
eGZpHex06YLNFVD05x/rxzAIq0oP9fQiskqgTgvzDz7NKgUWR+3eLdX4brKpie7iGQVAcEFjv9a6
+2RmOWmfN7eHiEFSGGDdQjUgHtVXE4/xtsgvkaojQUvXAQrkwvlumMZVyYNmfLaAZqrHtDJ88RtS
TUOY9tkvU2URLDTj+Mw5jpB2pdCmkNa8CEKsPL6TDix6ODBgxkjxz+4khT1awP+lObLNX8d1AR2e
csLz7M0EUI9BV9+/APbjKmZS1QKV5pSXJSbG8iqbc6NW4hL+FIMkoQmhozQATywACV2IRVRghJYo
UGJnA3t1SOwh3tqTuSqLI8v7ZfTfNColgQak/fGtvUdvBUadE/LbNU9FsJs1jOMVsjm9X+pHFeZ0
gJN1iYwrMvM9HCkqTUX94hJTXAsbgk9k9WwGZ+m0CsgcBlfdQ5+Otw7zR2mOs2tOsGCL5UMcHER4
gjpC13FiTYCV8/jEu+CGrEj0KhMYJOG0I7kKAOzgiCbMufNgeeuB1AHtB8KAkFm7+RM3j2WkUNDB
pKOcCvlOjMhzE2tERrnqrwkckQfKGZcuiQvum3FpFMUDcyutuIsiVnTDGnnN09ZBSNO4jzOjKyQS
rX02tXLT0YXI5atoBuJgIqeBOXHCJblJya6SEEjT4wTJB9iIZp09EDETawsiKHF/HlelC2C7gJiF
JhRVdwK6o4wGEYTNxqutg9ssFTpio7mJhsylT0Cwt3ZMfEOuifnld9saZNl8cbgokchYH2NuoFSI
d4X60LbYiOXbGsce3LXErxlXrAH1CO2Eo21NDR5TemUrqZxFJejJiIsiD7BImDJ2uxw9tiWtMUaO
rgmGG/x6PXVvR942sqkUj1l7bSHKKTnED1oJt5tPxoU37Tf3GVVUFlRLl/PBNCk73eyA2onl6qOZ
whv0CFsbiJogPElyITWA86ICa5kYuQ7tgdWa1btA2TSs9ODepW+CupkpwEtJEB6kkxm6HLkPJQ9K
zhKZ+8K/YMbHRwopSpaezTKnhueMjiXDgHpaJjG4J2FmtdaV3Tw9lE6IUpb0IgzDdVN5QYOMT5Oy
n6BT6NljSKuoQH2jQwl7fU9I6ikYcecu1jyNFLf3tkTs2V2TLLnWARMDR2OoSWJqZ3LA7kvqshzq
3oRrxW5Ox7fc7xaVN1OBp8l1dPMPmAKAoYgjVfU7r+sLfTXWmGiDKhNKB/G3QEN4uwe4PokxQqiU
d/gz5dzhdwuRkYEWdNncqcl5S1kHqLI/tf53TJWNz/6CRAM/7dBQiOj61cHzQwUc6vGHnZuaUa3L
DvOw4LF/nJGsh1ctLmHia8s5RhhKNredIRiCVNNqyaE3OevScSXSl5FisiE/Z7AfczhIg5sTJcsD
DJurl9/lCBZBYaGP6zamHsODKAEPohudEVzZqBU7eklrKI89cuuecRkGNc1YLY0x/+BRMnJrXlEF
pcOL7AO+6iYHzt9BRqYp4YBt+9hrDKM0qVPKLyZu2zK0byGs5HJKP1xaO7H77VQgGsiIHC8ZOBLk
rsDCdYuBq9ZBlHP3mlETrQU9CKTL4m/6U44D9pr2KMaBciAnGZtinWEBR5POZ4nx8zT+0GKiPN3K
Xs8shrUQdMJZ22ZBmUBmY3tWaIrSisEARMdQPMULOHupg/1ds9WTdN0LoE8bxuBUBRSYP3kpJqCJ
tOyDQ+QVY/6SvSQ2eQXEcLxnlFWd/PQNPjmwc5LcxAU0fS4imMUx0H8u15fNiNrkJ1RD8RA76c7N
gc04uYeslHtuhsMKGZCfWaHk4g7FDnozuu8CKkKQxtuBJNBqzcGgbnDGxuTgXGufYlGWwPgdWsqq
eM3hZ3kv+CIZ2OZnyj82wsyoG1FZKspR2J26qp/YiPJuc2FIsiFb1IJa+m+crx40mBLVWWZzrPAA
quzkJ58BR3xM2GFqgXe9zANzqwkzOr9YDJ210AOYvNF9MpSNDZjFxRbh5hfZP3KLc7XLQ5PIg1JB
/9ZeEilIomZtgPXTIIaqsjYe/+qnNDvYTJZHxFcGn7dosEa6uJ4TVrvS7hNcpqIn4as0qenI0FcL
wGrCQ3xJ6mFvTRdzblbBNuS7x/S7T1Zqc408d900FEloicRw3V310HEUgqgxc80OHp1AXhNx3MIk
c/ydfJjceA7WYaIbc4hGIS65iY5zjIDFwMK8gEOBYyFTupZ8xHib+fUvyYJmhPmUxfAS2/rKtlb1
3J5S3BCk56akUtVnKyZdb3rJbMTEkUEfnO4ZrG+a1j1n9HYTrZ5q70MDSfvEWWr0Pqw9UMJokkM/
VLu1rBY16dZ1WW7p2rxjSZxLTI0YSFYzUl1hrDIQ6WDg8lycuzcSmchmk4c1843yZ8JCdpC4Rh78
yTs/uc7p1MVq5D7OAv8dIgZmasdjaxW0FDyf4tMZPQBxuCsTuxbjIeSLq4JyESkPsK9vfQfuTjOi
Y01TMAwo+8FENZoC4G5ZR9AH0WD1UN+QSpJrXDEV8YNPQCugaFPHCNPPNx7XUTNOS9m3zCJ3spNm
aFMZLNoAdmWO22BgxM+p0j85tn8S/7o8+AQIeKl02GX4JgDJ8XFp9qmY/sx01jGHlQZ92k8vGdxc
NnTgQe8voMHdQ0B9PFoYcK5mFViQ0kiOn6VrsXSxLhlepFKJkagATskqUAi8eeG2dsiwQm+hMFXz
633BWIURdcV9L7mj5gtnzuOIYYDm3EvmyGQ4bUJmGHOKuymz9twYGT1y6oEuaPUVnCQBGu3mW4kZ
moxwFP3kI6PoAjLTqvqSBULfU661RdAMuPJbamYrBWQLcwqUkWQwAvxzXSDp/MR+Ti51xSAUfd8T
cJoRKmgyinOtZ8ffksy2IRxlTpNN3RVHp24vyNacbbqfdHIh9QuSeU9/gOYVBTC30vECG9bjVdH3
ca5KcwjtGIbdGt9NPLZqvz13GN2mIe9joISjpXLi7th0yI5vZOPdM1I/m+6fPl1I5CvyJ2/ESYhj
jndCtNEum3f6vBfLv79YXIAhDJ4rektYcAN6ABRvpuR/dNGC31hQFkIrYCYRVXdbXGYAVsduPTl0
uQY4qRR56U0teaPY4gMlVrDeJwXT3yG/1Xgxlu58CYa3wXv10+YMGyoN6C6Di5luST8hdBxJPnBC
hirYA0f8RGoS91x7MEYk6goJlJAg6LxyOPQWGGAFEmUzA8BIThzWpALTgMT8JcQYud2Ah5ishDQW
6E+MiN9hnlsGFEIXYNRnk6LGEv6jYsCXcNNXA9qcUBzUDGvhyEGG41dfKbqrPFc3o/HrMV3p/VZe
nPS1NjQbo0LB77k7dm6lffJPfrEO2d7FD5jPiJuc7GTyUByGK/CUMb8STTdvvjMcHC1QAvKDYjXF
+gfxC/3bjERWex9h4hN2EhOPLWGEQQs+U0VvxZEeE/vvf7aDcY9zijBDGkMFgzLgLh4OnAqftQGa
XzbnHFNanoSqftK/MqXMvFfFiLYdIhQN9pF3F2Ba2paEi76aV31kEYzENYkCwPPGbRRMVzQEezQK
TfjeYVVm1+hiCB5D+ZbM/+RbZ2guJk4hAEE1vLc6GE4TrHPQVCeYCOmyjpX2UsdHLzeesknZtt5v
RuRAAvvcoOLHetOJ86M7rg2t3/gMlIZa2/t6xAwWCi+m5AweQUIVTs9sM2BnNp60ulukL7qx48HC
GgFEbxHsNrCA7KGHSxms9UA5GVlzp6EJ47v4wPpxiY7BoGJXS6hMT3X9olK8etH8UHjqv2hKYLXD
KoOPSgT6sVK8J5YNQth3uUeDnhyt+MEZrpyBpXKKKdey+j9P57XUSJaE4SeqiPLmFnkJCUmNoNFN
BQ2ovPf19PslE7E3OzszPQhVHZP5u0SZec9b4J6ThtmKKPVFzAhwrfnbTcWR9VhS1yObsSwfno+5
9sSm09Kb87/axp5HcL7RG1sTDG54DONX1RAJSixKHh+MF1ncdf1XLZkN3eoL13tPEY8XyUMWSFMG
qxb1ZDkiHMw/O+1GBMS6mXnXe9v1j/UXRrLEvBicn9MI4UccqBZ+xnDUZj+hWCeVMv8sbW8ZeMqT
x2hJ8vPPCT5WcKLE8jZt029sBidUHD4zcrAEgkETE6SvrHO93TVmf3DU/IRpRH622hH25DG2t+d6
M8mGwEQQfxbwFaX5cPsItzHgAdJBcrMsX8edV6Hb69YFpFVoh4fW+x5+b4al5D9mhbnRNF6yQMlI
IpDwppK2DdmexB5Cmz2ZDmWwl/sn9oJdYzGerGkOTvmQqDs1qYjuF8g2QKHiMKHiPA8uqwlw0YOT
an1EIi7jbaKFi+KouEJrpS+/VTtcIxpRLEcCBy3cGkibjHC19tbt9JLBcpjJs5ugxFIxeOMGVMhR
wMGp6mhxKYVSjN02/tGO5e/aHl4kpP/hqbc+eg/5S69j4AmxJhQrCirX9znQTh0CcnVQ4UlpAZtx
rWUcfO68MQmRduadUZwGrpEJgK6LjIsecTTrDb0GzWU8o6/rVp5Be92EhCxiBkATpOgbp8PsTEQB
6VN2hf2rGxb5yLAFak2rIkEv0fERa0+xC9AJ2FyknPfxomb+l/CfFLau1IEFk3zoBPSbhaqCkOBU
vaVpso+Mqz2gnlfRlP5kjcto92oVmtbZq/5YMWVKqi4ZreT2r5Ojrz3anyRM/6ZdR/DPW0VDonCb
yK+UoC4vdFz+722Nfz3Us83gYT8ga0+zP1q9InV4xK6Gz2iZmOEh4iRVQ+JVZvPF9H8kACpLmlWC
XMPLgF3IQ0uM5Ti3T5Ot7Ego7zH2DeH3yF9aOPCGWbo5AnlUmSk1EQoy6O5QY5xYyHyav4H+7fBY
a4vLrCd7auxoocltrClpjWlB0AUDyQ0uOgfFsXSyNlpBMIoME12Ab2xgzh9hLNAXquOuNP2VNIF4
/heFN5SeCPeK9dRVuwALdIbPaS5p9Ix5G773FZPi7WQ75S9TB/M/2eCi3jEhxrAn/mrul1lGqe0H
f6cyRLUen4b85nOrIXBbjvnb3BFGV3PwJgXggPh16qsonlOvYcJkuYb+tpH6dea4rH3tYLhMju6T
1Ty0tyZHO9LEcMAPUj0KE/67AThgmeS6tZhJctJj+zS0wgny7XA5969N8DX71ipKEcm0xI2yxDLz
LwdrVmlP9Df9Zzwqi6RcW8F4ikdSQsz8MvbfMxPWofBKmCZGskhoukQZ0GalJWoynYS/Cc+nFW1V
5JiTcc3J0S67J9v7MaZ/AhmQ/iC/RRXqCwI5v8zyElK3AGbUxH6qDQou74TOcG40cgvuhCdJDMeE
AtSmnRtrtKMh2DO6lYZ1ZNCszjNxBT2Sb2XTRbhOoTc4fmtEZNaeqjsynB35g0Y3vXyEzl8HACSL
vlHC5BLENejE3ELRUd/6SbCc/eIGxEcECzrOFTMOFSDeLlEPNLd91RykoA25QzwjWJvntOZ6Rcwk
7Zv89pnUKHqHE0K7EiLEHJAcv/qe71b2xknhJcJJGZzcvdGsiJ+3b9TkOwcZl0bEa1JRJdrtQnPz
tWAgXmS+5L29klxJwVEj+CtX4o5IJ0ePKJpFjxLZof7NYR+DgfyvjbSONMbLKMmPOW1U1fYw1nDh
lb8jfGFkIId1jqBfGQbRADY0M6Ft/rhsDeczaNY+yGoLoFPEyyl/tmqISAR9lF2/ESUgmryyFVUF
eBOzXHnSxaccrzMKLTp8BxDLMfa8UkD9RUAzJO9zgp8oAOsCXq9OBK+6y6s3ADKT92iFyTLJX8Zr
ExN0hwxPpRBvIBim2n3WSfaP09eEecdIY5mAF4bpd+3mjCcBETWaZxAgYsS0nP/NtpxKE9msLR9T
IR4cYEZLCoPwZSbIZ9DF8UF7EJ08GlgmB2QAQh6cOCGJ2XSoJiK4qWtHpgjAWNYqUAINYCEXP3qO
zCnuCbnJNLoC17qhE0G/aulCY1WaK4tAyx7PiJPEPN67VM3fTrcDma2cbRYDaLfEIDXtRgG0NpRm
qaP50wIEMDyaxiMZJuy3FmN+gGYFM2m0doent9JPfvnXIxIQ4bMNTWqDh1jEIYZ41QpMGcwmXUhn
JnWgTpeYYnzhV4yg9fMeSR+ACHgJPxT41AAn0hCnqkcLyCJ1Jbt9gdmc8bBXr4VJjvYiqfZWqj1u
JWK4gqsDdaZ9gxDBE9vtYiQj9GWBTZ8EgFwTrqyTqq/Yb9SAzEo5KDE/yLajPxEqycrTr3qHj5gq
HpgZi/FV+npIlFWjjmTWqUBhWD58aP/B2bpOju90lXWkZyRsRlJPgEoRQNSrwqneycSEPQpX4lRO
vGxjzcO60oHmoTJSl2EsPAEghwpa1ImOMv1CEgy6ANSPDSrFu1Tn5AYpCDzKAnSS0ySzX5CTtfWP
4Q/PTWptkKSvpRa2EKml3EcIl7i/Fo1JW+82310Wr9Pa3cwkGfSDu5H3UXKkmbkGvIYNlIrDh+2I
Km0VP/du9VZ5J9c/+xBDEzIDwt2gZXYF0TOlP2/sAD2V+5ZbBUJUgNo5X2XBl45FBlGIS9VDYyoh
5V2g4TM6kuEXOaT69tvemgiJI8q3BZ7kI4OVC5ldtp+kHNKgYJhah5uBoU2loi178q68hHDr/jGg
eKASb6PmYnr+MjLCPZ5tVWFolu6jAn1JFXRqYKmarh+CiOkhJKto+kGvKU8IQZoDEEx0Dcx9TCtI
nXCb85pG9wIw79kSqYtCgZ3f4MikOsq6jfT6JoiTfes68vx+O2CyFlaZQTB0cZIFJkq2CrmJAnYv
DER9jCtMlc7IgCwCG6hg5lrF+3bUpw/ytKvI5d572B6VAhpfndlelrEccFn7lDANYg06EJ/ZNNqx
DlEGFaIj44digMz6dtHMM1+JjL052crqENoMbkoLqGKzYpkmPyA54hKIfFTd2l0WOeLMxrhl2gfS
nN8eL94LyPRbKoJSDTpxB0W8HmJjF83Fe2luE0ISNXoBZnNkyCFvDUAWjT9tIFVvO376fwXNs+lP
f7dxHf1JTWPtu9PZUqnjVNYApAeETznf8eyilNzwFbrewM/NJajphL1oixyX05/IN+8BgXw6lHHK
ADv8nRbvtD96zNTQ8XRpmJ8T/QFGVQ8PAZ2REiOIUkMXCzMUFWgx2h4apenDI/R4gM/384GBgd4y
QgaZMXNn+lO3F7AC4OMNc1aouALkWK3/JxvC1YglWunHzwoEtRzCtURFCjkr0EpbUNMaJUcFyU+8
Z9JIdlLnGeRHnW1yM4uheAlAMN0OfBmxVM7t7VBEMPsCUomPbCT1PyLnh/ITiye6DTDYhDRjI0Jc
ayogXcxPePdbfKXtUTjOEqAQqQsousRFgku7lbLijpC1xuO0Q8YHoFPLmF5r7Ea7ewpmQv0R6+v3
dEpXsx/8KY3wuSnxzRYPl+/vx+pz1c4LZcrOYwZzgDpSL8+6C/m7NwzvQ6q4SXdfENYfexylHO0b
OdpHrg6L8raLf8i6Zcj13cafXvf5WuoXIPRFhzPVJs5Vq7c6KugByM4dqs3o/JSANKzzNibiurS3
SJwjZxUEHXm4d6KhOIe4TgNwJltfwJqsI/+zi8ynKI7PgvJ72aPsbpVGK10yLd76cNFAMWIsqrak
siJpJHq5ItATt2ljPbdoB5x9hdaeaCbU1/MStd62pZkI2wx68bWJvyjx5txdNyAuGrE+FsITAN6x
xOQqRXkjBYCofSyShzoGmxRVceywBlGhYbckF6Nwp0vFgeRwWrpAf1zCNovPT1g/3ItOX4nWlGt0
KrOzFX8B5TnuWwADiAJWWSHw+eZT8qE56MGNW1ASUB0yoC85OqWOo0l/VAQrDMqd9HreTOjlO9wq
oPkzQfvMV3QGxE0ZaZVwaC6fWjEhKrRwhFHL+0n3brvm2eUsBHKjYeInjLTRxN5PLqmgu1Z7CMrF
TpCpAvJqmH1gnFy8u30zbSu0OHBP5RxyxhBlRj6C7W6DrNyNrr+xMajgFnHyo2DntPQVHW1K2TiP
h9750QbYw4LJgHx70SqE1HZDzxd76Gy0IYZmmJ8Em/SreUW3KzWX/JlWgh+ZyMBvQ7+OFMv9PxnZ
TDceA/XOFARHxtKfKWulwpU6ghORlxXPN5uNVLeHKXI+AlYCtK00jj33jVTzPQBMFXRUL3+FUEiL
+QlEi5SfX9fFsE/rHxfRtqe/mqR3NkDbUXLjFjL1BmApWVLjSfKmYb2FDJcZ0I+5Fy9UjzF3j+5z
M8OfSXHPVQEN6qXm1iGxTH1V4LB6DN9S8Nb/RqoNKjgr28Bz4sOE06GoHEbsX1AgM+OCE365Bsg9
8fNtWilbX+2AS5AH9/8gy6Xsa2Elfnv2t6CkQqFGllJd/lv6F01vsWG6G6GAOhY5cxukmDdgazwk
Mj/PfXmWakH6KgIwaP9+czR9/ZnRa18B9Yumk7CABmuIG/4V84M4asYuWlP7044AwstJhl5/iKh4
wX16Lp7fCGrjaFD8K/0e2wEAAOkU1c1wL2A8jHNBqpNYZ9e/yqnWWQ3+i3opYlBZQtQoHKPlj2oP
RK8/zxBlCHxGmFROPQ+JnRaRniaNjNB65Nq1HZYz3gZfWEiFOCFAr760BvgSxRtVd2TaO4Oib0p0
nhBGdDYupARpcsCyyDYBhwvtknBL0AFQSMZ/DNGxgtN8aAwCge7HeTMPSPSVTZwzFJZOKbgpXKpS
x+t8JejpFifNcOvdeIkgRmQM5AjL6+Bw4Vdp6G4yCryUIbfsT3sor35+GoFpJ7T9PEB5aHb5yInl
yek+PCZ9IQUgZ++OmpWPGIkvCtRin/Jlh8bbauhXkylayyiq4KE6t8w4DOmXkMOFWoskaB5/ZDkq
BSWzifQQsyDBqrw0ZImQxrcMJi9hkTOPj4kY0lsdLUxj0cCD4TVwNeVwE34/4Lpj4EN20Qgg4QYs
qGHbSmYob6qYpEUl5Jq6uuw3bXhrCIll/NiA+MpTbuUMfE6my2oEyWD8E+1dgnijkgvjWUoqwLcs
+YnbPfUDC2mGjBuPnp9+Bj7dI/cLXy9FZ8rpSJIsl9YUU3wVcLCMAcdPXWZk4Mi4eO3ABegwoa0Y
6fyguS1sU3O1czrEAQHGuIaMSE6YBLJ+6lgo0eeU4who7k3kkscPiAtAI2SyGZ5sLpQpSp6uCmCS
S3fB78h3sxFIACV8lmCDJS+fTEAuJYaBqxdZx4LYIKMJ4VKM4acprrLJJeO7bzF9wTvLVCn82XKk
KZSelmuddUKrGRgoSd6ym3R/KSmIOUZRQ032HLpg8KwKdtsQB8sC5tt7DdQ7V1BwbILxyePZaB2q
GR3yyNuQDVuhyecwaoXoKJdM6zCxIlFFUTRMQUxccf5mKefOQxLncN6+CGcOTrpUIA5nXowfHBKK
4Nz9cRLzKT4Lg46ZawbODphKQYxd8OZh1FL6N2alQnwxfBGzrRROuEmUtl8FNPCM6aFhaHQm6AIY
mT6Bi5tm2MBncA8aMQFfPG9cJiSJBSDy8Fc8RP5VKQSe++JNX6RvV480vIotCLJaGKoqJ9jkPUDC
OwXTWjRRLmIe3XmTFkNj5LOlmrvRYL/Tfkv+OvmnrpMs7ExdeUHyPOo7UoTQWgUkP849Ak1KFXTR
MRbYLozXHZpldx6YZn/h3JbXCQGp0WuJFijE+e84f0m+o+/klg0IHy1n52oxGHBwFiTKxyd5LpOh
n8pEJW3mQqQw/ythrO3gMx1HW2H2dgkFUEf73HogbnC4o4Wik4tL52iuWOjdvfW0Z44XXiI7LLfy
bVNOIoriDbZtvnCkfcbojfqWP6V6dLt8I40tD5pOB59E6hn2XooZ22YGoxEvVQu2pm45Roh8grIH
x4h+NKJNpxhqiuqG6aslsttH2JykxmyCXd68Y7/qMnSe5kVKfX5kUIqimWSKe47YwNn7xjPrXVwM
Q88dyHR3zFe4Cxw5dbKHEeFkRhXuPTwzXTgjr5oP5wJNJ0qQqlkbza0LzGPX4i7YsIBq5vYoJGLZ
M0sm/yQ6Qr6dyXWqOmc5UUJUsSi7THYnLGmpGAj18eqRgoRy3SIpIeSEI5nayJ2NMomGQQQiPBKM
OVHNRcsvV3IdjbT44NvJmKFT2pTK0ma8HeAuWrS9p8ZX2e79o7GiTZkBUzMuBAU4MimU/j5l4Gz2
J5XhsLo1yj+1kKtyRjMECpnMFUWZn68GbpUAzh9xPpdZxABKrLw1HscKwFCuH6Q/6EJ66DXKFam6
+BSaShWhVs9lzd9x4DJwD0HiG3ow6oSRLEtR4/FaIPko4fgk9JBS5wRBy2wP4nS5E4SI9avuWVoz
muUMyYQIOAR7Gc3djnSeQodh2P8KagVetImJgSg1x2RrEjtQHfm9JF2ZL+iGzb5D8cMD7s2NQIE8
XDnNZms/oRPgnfXoCFKTKgPkRG4b6ma334VwtHkyr3mK5o4pHdsZUl9Awg4SLIzqV2kOmildlgab
AwgCzANtynxSYPNET0CL29qXTok498yloDdYVklLk/mkKdqqhqM35M1SBM8Wx7h+l/q4zbQFzak9
ZtSB4LLtYvaNdMGOIPSAeb5csQZAH3GRDsMsC2bWBsDjaBdqguoDU180w8PW9I1ASMgSRpyKjm+u
UiT5suJFlwm3P5BXMYeIPtV7i8V72iBk0fFniirGxICSsVvwznBZJdC+NEgc4xoucYHw+L8OsvFn
aOBUXAbs5R4TeTlvmMw2pI8BBLID7mi2PhPcCUPPSAGkNpH9naOiyfU3dIMq2GVz8elE5OTgXI0r
+m1BdSryNZjSzW1qde6xpyirspQQ3BUKH1GD6WQHz8ZCLH2KBLVj9kBV7HKLBPltRvLRxl88ew5P
KeQAEbsEUlDHHHKVAwW/kEBkgAfxgCIFoAyxinNPIXVjOWv49KRz6bY++wy2BkIGUFm4e5PJ6kL9
yisQItQw/0CF5hYOYxk3wSHHXHgpTBYe9YGYyUCMi7MRrhVm7cqRnYKXg82SgDtzKCg8IY1qAvBC
UCy5XP30ndchn+uwrzu0pghHRA3WtJeyvqUlGiM0qzFWVvkvO+UjKySF9F4Qw4uAjB9VE1IgwmfR
oygMtsCDSwadi8YlUdVlbSOoALQI9+RFNgFfZsBWj7+SW8SxqqUDAzhq3tXMeeJOsYaApf9iAjBg
vNQHeveMyXQZueqJkD0t2CXJTgnEc8dYFuLMOBQzc23yfAe7WDReeRBjLbFvG5zTYAP/UQJaPmDH
/QmUrUbQpkyiidm9kbR/cEUpuqouyfZ00iaybJ6W7uHNlDMdxIh72DX+TGTIdO4/TXnn6qQBtqnh
DBIbinFdqeM70Q4ZSJgWbSeFI/574MQKWfmsOL69tPBEiFOJS8dsereGelTJwiNomxAmyVuHAIZY
OpYDvNyYM//FRmr6j2lPC7DmX0FWIuoF80fA94ytRlU9TIS6kASAGEPRqowTDaUONCPmtaBcs8QQ
LYtQxXKsDWsOcYIs43I4SkHK3/UIJpR+h+EZBTRCHDMn+T7DbLegtswJ5s2hcymESKYg3lR2vduG
uw6GSIccYKph9kgo+jB5ZrTbAKkif+KCuKKZzgW3p8vCKqqr2VaLYddyMRLAPO0d5Wd2k98N1QDP
p1RSE0HyLBK4XmiAJ0u5tkC0A1m12B/wfEXk16AEUvD195gYRFnPurW4YYb8lI/MgsmuNid2SnnO
5/yGgSQ/TJdfiqTeoP/ymW/yXpFvN8fkU+BPi9/oVztiXeDiV3x00BwLyqZCWVo8YtFwylkH74I0
XR6tfPYwg0kiQZohvIZjQcQUvMqOCBP8oanEheHU4bouwZtEAIey/4lSh51o0pYJcE814p6rmHKa
XCQb80T+x/Y8GczO3YZgLHGOJZYDtYXY41cDhOdKomqkH+IeNaOVyMJjGayDRNHtvlI2PlWOCKrQ
UNHd0Qlw3dE+C9APIkCTBQAi8JITv5ZZslFqfycXvu9u6XW0YXz2z+1EZx7Un47e7Aoardx7TWJr
pZAWNHcOA+icpxIYl76U+kpqlqzviTZUoenNLZRPyB9o6+gc5cgMCMPtZKkO/EnSnN1t7SX/Zkhn
kABK9nl0GPM2waYi3OWCXfvMAu0TiAePEJRC7WmaaHrwLuro4X0ro4Nu1q3HdjBv09DvA2yYvcKk
G2btLGe2cQkNgXyqbbpdY9Qnocc6sHkoXP0mTb46cECKBo6DInGpg4e/RVwxkU59Rhc+DqTJzTn0
d7CtE3vtrvGlHTs7exCX8iMrR66mQB2OsU37VbkG92OaL8a4/6eq4dZLnI0B2MSqJD+M0ianO4ZD
zaRxtH3ggVCVNqtWMCfrn5wBjDVZgkPoGSF589ECgQ14UaLWU4uZ7LeYsOmTqAs9QDFBQQw00Skh
T6YCs+E2BwHsZP9QQW5K52Me0m0QflUlioBqlr5B2mJsOMQ54Wjk1XJQ26xpKc7V0jQRscEEp/sk
uHcjad2YyyPwJLTuL9bQfg5BAqQ5Mi/sxh1Fq8odQGmPPlTpxo+MPjtvKSg5YuXyHLmgvdZlvAlo
FDAUsnrWMYuRaXQA3mP60Ir21KMHZI0iefnLQcNF73CExehwKhZHR3E0eNpaHoUrRtvIXBr9qqAC
MScXQxpUQhe06za0L0GFWyExZa7y2rL6V5PhXFbenQkc2VETC4TUWC3oJTLdOGWS6dlGO9+a1AWc
8tJY8i6k4AAdNNPoneq7RpbIp3hevIy0/ju2gmXn2gQjxE+ty4AyVBKEd/g+A6rp97nw0quIlLPe
fMYpe2DTYfSYrO7UDnAi/JRBcQ5SawsUaxv+PrcxvrSsholrtjslOQAnrBDkBrgd5NdXol2B26Go
waLDbdsei4T4DsT9Gs+1v4mXYMAjkadEAdfp345oKUKr0QIztGh0V2E+nT3/w+X2sKcPQYR6rwNk
NQjJZBZfFwKpo6wk3r1hhs4rFX7s/tGmrXZgOo7Wbwrf2AWdQgSb+m+s4lUGQ+bQ9A0D4ev862lP
andWxM+5w27qjyYTmTyWESPWCmzX2eUXosBQhy0HTENl2gEonmnuE6ohx0U7E0A61hshGzKWTNbx
XVQfqdpnElxELwc1Qzpt/UL4v1bfDU4G2lbG4xLU4WqYeglQS+KnbqC2FLNM8elnD8TqXAz8rRQm
BqVCBkUWQkGN9SHouPySgjYGgWDcfQhz5itVjK7wU1MZz2U+CgZrVMM6CfD1tf/1FAWFDHWzytAx
LsaugOsID4I1/h5+3GmjtqCKEZSA5lqQSzAq6fboP9HhdXOKwbaiWGLgWewzTjNgWA6TMwFABPcl
cpu0Exzt0Rg8Fc5ZDk/hmvSSaTu8NNNvNgP1hKBNthJv7WJ48uHeUhG71680GXUFAc70ehsWg7Tc
SrXQYxNbhjeZYsVEGNWAHjY6jrfj7xlgXEbCZxz6BCA0BfIaMS+Yc8sBwpsqnXvEIwA/Cju4Gphv
lVQwV8AfM97509qwE+aVns2wPVnQGsAbcfyZTNkhSlENu6TWNcfQQetFSx3DWwKNcSMj0eAKAkep
cNQVw8W0vgZxKlc3Opue5AMXj0Fchns2ADVzA68OfCTAWpNehQyQrptLC126ZbnolTayW5LUJZGb
uBQZ/cNgMnDyYu05+cUi9AQZstpsWnBiD5e5kYtk/rMTzRIXfYGoGDtH/+Zg0UFjIQ1PS4VB6ZSD
33BRTkPA3+Hyz660SmoMgK33SEEZmxxfsG5ce4COgmOyLPp/8lf2vPS0Aj+ZuA+kWEi4OxvuQDYr
hFkd3joJciBXhispG62rkCJdkmyFq+LsteN02ZYG0R08h8B8o1Z68zR/1Tp7HhnHpzoh54QTnM39
pDOrFwRi+hFKUnrjkREGIwm/rtUtdO2ziD5E5Bw2uJSglFMc3dpZL7G0ganwLqIK2AWDLX5/uk8p
JNm0YeutWQssXCX8osYP46uUuwUTkxqP7C71uzcx5GfkKzKEkkkc+TLg3PzFH7wlLV2ATESaA/FV
c7vwOxMnBs1OwDTNqAmk43JIycq03GQ1mclaQHyHipHCQ1jBXqopkCfDml6kL+OF0IEsAu0snW9T
tEuXKMTBfSuQtQNDLCEhFqJxCCmCgBsGJjvIf6/FzAXnXCmLd42h8D0U1ExpNaYeN6rx1Ktw6c2w
1PEE8nUaQDLrXlZ7X8XZD5y9MPzgzQTA7UggtZX8prg6zDHhUDjv+DU1DYCqUHeUP31FGpe6a3qH
YC0dNRSZr4xEJxP9KmcgWmcbXEOK0IlazU67TTOHG13kZM6b4IBGquIiAApm/Ua0PCoqDel0g7eJ
1wnz04GSjdUROTZdZ5DLHGV/PfG9I6SPDURcj7WTelewZ9A/a74pbIMYkQNXr3NjxqTXfwjoIDVF
G50soo2Finf1OyNgF/kEYsKjkqWlNu5aENmheekI+qdBhEkSlpXUDIhfTn4XexLISQ/GUBBX5XP/
jKTk+d10MdroWdBPAYCpb+O2kJ5WRNlMJhalHZU7OiouWzT8JS5CqRXYhpkyP4skx2/uORyKBC7R
Y2bUzhxNAb07oiNtlvsu+kD8TY/6y7BTqqTjBnBcahht6F8MUoI8agWVaa9gpzrPNmgeKf+kHnS4
sK86rNay/WnMdV4gZbS0k7GWI1dkgChCuglfLA2CjcwxosyTbyNXiZ5024SeWkHKoAfezhi/bS4u
rL/A55Rvmc2gk/I7iXspoAVhk9+pRYYqsHtP/LTq7JnV+cJQKIoCP9kaBQhBRLB58jzVzd/JoTvv
yWEp3fEwqBfg/Ilgc553m41/C3aUOQyrwjpFLGKL4x4wMVU2PeVuaYHrwp8DXopFtMPp8ZBOkd0o
5gnHvNDWYTiJRub0sbr5jjyL04yQFfCkS1/anPxyAFQPrkIAMeMmoo+xmbiBSFegHInHh/B0lIz+
cHGCkzzZAYE4rydmbefKTeT9McAjoA46I+lzZIGTQeRrFwtdmgWuHnLlB1z5v7lVar8kukRwDllT
HsWof2r7AUsDAeiMQKz0EMVLbfwRcpMnrGHXZX0IEEgFyaznjW182ziLSxahnCGMzxEAq3Uo+Mjn
kfqI7BBhwHumMXOosXegqMADzYEZksHdwa2ZWzsaAnZaOvwgdAboxd/fk+yPz5Y+d9DIwnei3S/X
wIVpTe1JD9JFmUYX7q2G8xUdG4epmhTopfWXkkN/ZME6ifck9SPXtKyweopOOX596XigDQQkY1tF
/JuUcjAP7tibFiwmac4MqfdVZoeBU/IrJlROshv4AkLmBqnO/F3nldK8wmPhu8aTaNFmfDWaPSJG
cM8J1WXlKtBuJx2bTUFtHgAwiYjHIYIZJOXn15lMu1N7dDa8496/cXQ2xIdhwmhV1KsGOZ9m/J73
BkZC+kTwBQo0n/WUUwiyCG/iBDWifDcjFVsJT+DHtMThTx4yQgtqIvoRiEE8RvKB3adbobqBb6dU
xu9D21vz9HTDxzaEBYTKv47/CfRE1y04AUkiYV8fR/KiiYzlnYg8RKBd40ca17J/K8xHPPEn9X5N
J14G1iqk/cjY0xAKvYfd1SquFmsuMT99ycG/tOGx3abZvJa7Nj+O01280qRS32MqDIaHlWgC54hI
Cu5jLORGV3wKgsiOkOYb2bYNKkfOnnITaDkaGCOGA8Sr1w67wPdGINnZ2c71fGVJYW4EH57tXc/3
IyJFlpeqOkt6HatHCZRcBhCSNPGZHujzw98EFTWQWGTesGFRoy0tcdEKrUQrTD1CPFsPfP0fNU2E
qsk0ne4kYIzcHi6iSwHWCkU7o2QRXRO1t/CPoEmD4T8JdQ2LbVUPh2ixklI6PQz1G3MiQCcDEHhJ
FQIkiP/lMCUgLWKapTlXkcwh/2D0A4nVKzCVmixfPsG3b8p81yMaQ+4eoYgK8KEaGaZY6xs3OnK+
cv2GEdi4Jjl1e6l3EBxEXDpwcQUdo65jAh+fYs6kmMtMmMQWQkO6A4t/xtrMsYnB/zh2tgFVsLhh
eZi/P15wptLYuOEm/i88hgYPmuqQgg1UJE10BHpRJrm+vmS70x0QHZqnXbmotCN+jiZKno2iPvgT
ceTDMcF6q2Q7R9+lYnBothMljvsj50gGUsxE3KWPH0hoSg9nT4U+iHURkq5PLcS8Tob0KEtRPxo4
q5Qm2wn+mJWg9eSMZkAOHgUreGPNkceq4YIX4K3N3K3cJPgOfvlFvilVszgSGJvNJAheWcxEJMXf
kKsjVBjfRB+DP5S7A1WOPc57hz8k6KUHMhP+B79WXMB4uKa83tMLpZW6bjr9rhowLZwE00jmEyCL
FGi6qp2UThILSh16heaxJ7paJ3CwCA7csivBuqmLOP5Ff9MOD6c9l0myKQh24qIRokTWg8tvy8i3
0g/koBnJCojuEeEYrd+iEI6AHBElAnbE+7avNuwtak4KZhU5Y2/gl412jEXaCWNuT/qatoZgaDEl
w4IAowkeyq8msJlIl6d6yyQBZG6vjBzASYF/rUM02kA4/l54uLozMlkAVwEadbZ98yKIHzDYhExA
jJ0QcNILiS47ZiAIDwUdLkybOTbLNrTeO+9SoVJwuwPlkjxgktxAmCnYEuYAJpwW7GIBlx3swHWe
fxN7zID7jcn1BtDZjOg9KReYpYWgkM6PhofUX3ZwBms3h1zAfCT/KOqCM5VKRTZSxkb0401AYkjz
ZvORwEG06zhtOxmpKpmsvjqsnEgjGuYyYToHR/bCeWuCfnAllgSQyCuqLXWjEonBM+SlDQbSKAbU
yVP12Kmk2aSUFbcPTLl0NlnPU00eUtSnHIVGbX6IJgVItrDQ3rvGj9A1vLz0gaE25M8zboAnaf9A
fUsTZbCeb5ACIpP5hWT8DzzQfPjNHbvfFONangW0mlTdXOCeHHLNzWJ6InWqhQi29s9J9FaFjwwM
BEwTONEEeqZMswri16KHS7zjWL+NbX1UqEE9/S7USTKeBTifJpPZ4m+xxjwMcD9GnYSslO5XBssA
dNiAH3hnt/4RrUkyH1012JptfKjAZ3jnrCyFxp78jbXLHiUPZUzOfqOslcB+xqfHUHhGOtz6ufzK
/IfjUy1CmsGoWflmbn4G8FjFey7EIRo+BINDMNXiK21ql+GbH/5sbYWP0JiDGqO8JPLSIq4R/kk2
vYaPsgcMEP3yMhMRL+B4PYbb30tBezjxaaJKSxpe6E2uy99Wz9zzdzzkReCgGMZKJN5UsmQPKgKx
CkWgmGQHIMf5w3YguxaiSEkf8jMbXAn9iK6MgDlN6Em5XFhNCRXaxrAu8kB7S19knbUlSO/C2EKi
LI+UOhOotVR0Y6wucKKSLkj2JcO4iBMr8drx37is3yrMFj7e0NR4jsffRAuAR83qVklKoCXXdk88
iPTvFTOVyJn1KLdGB4fAamIUrFwjUmwrJQNQvJvsVU4AS2gbM33htl039cZQ7wXwjvMm8SNq8aZP
pPQCMFA9oTHXuX453WvlNbSUT/q+GkJAgaI0iLgl0fUJgXOOj8g0NkqzKrmveB14XPWUtFDOU+5b
tbkK7+AN9RZVsjC+qRYtNUWDSPyTxuofUQiBrgc36fT/y5OB1rBf4EUrpFHx3IpzHyJSMUNURKjj
NQQP7R6A06PMUcBIKMgFlZVbWf6R1wUsJvogfRO26bKrSPhDv2PdOyihrH+Tti2jUEz9FwIoEWcT
kY//91P6L9F+i82f+q3XYYu4YYWUMai3bZB/G1FpJLe10A6y23snEO4h8JjkPJFDCSAMml9yd8kx
RySIzTmAlGMMsdLRzxHUvJGrSKh24Xbik6YcSqaJNFXx3pe+pIHYSBUtLvBExWKVr2s9O5T9Xt4f
dRuDzMB0TLgewbJmdWTazgWtqcAs7PbaHdaxhrkcqEWMIOaA7SrBQ8myylBDdxoYpk7+lYPTrV33
5JEI+zbmwcEHeezhYrr+U84F6QlrBPRO21GsPtElht9WxJxjE3D8ufLXPFCp+rhYuuqP67ymobpj
ABRxlTR1/Bd0AnRVkodVJ/NGKjwh50gDLam0kT1mUfki75zULTFU1DwzYWH5mW594SlLD62UTO4Z
wqtC+LBTc9Rx50wowpMfyluWb9CaV0IiMVXUaw5t3fReC/JiCT8RIEraSxUQn6MfHYbmnFG/WRBw
v+IkBYTAPhpjv/OSD4/BFwVfGE2IqCZE6QgPqKiYcJolYFEG6lLRZlhMPaHWSVw2SwDIRP4kaLjn
z+gSAbZY8mlwH3iICKej7hJxuHEfy1UtAkC5H1M4AXgHmyOX0lzuX1AuHKb/Y+k8llvXjjX8RKhC
DlMxZ1J5a4JSRM4ZT++v6TO8vra2RAJrdf+RnLG7nIBzVAveetLhXVMjq2kiY1JfAtCp8XRl+ujN
G4l5wjS7/bHgUrUBxTITab/efgo0GjSIFT6Fy5ZAXlGhl/ORD1UyCyhbGIzqzSDBQQZvhmToS0bH
RjBZUgE4KcaaaNuMj8Mr219StjkQvjFuuWTI5fGroZ/k7YHHEzFEwEOsleYBRLPxnzn/lHS4IuEA
JdCC/kWGBPYsQV0GIrEwHKxloGAQ7GxjPf8oCvruCtLf+pQvXihBQTA00iqK4o1XXIcMKBgW2XJk
Ieb/Z/vRe8geJNRMV4C+KCcF7hYuVZSyPCnbkE7gBoF614Ib8UuTqEN0t8HslAfVpobjqiEobU5o
G0BCiDaMRchS45WQXpj8QgrkYiAbq4IF78OLqAEt1XnkROwZiwTv4TeL0w9uVcR6xeRfZAXTOHud
e4yVBx/Xp/qqMuhMOEXtvJqx+IklRDBSyb1y2+oKkSLEV3Q3R2sHzxrvsF4FWI1/wwGJBbOV0whh
KsfrXQgcZ/uxztYRctZBbW+GSfyXN5DdAeZYbzrIg6om5P9m89i5pEj0/qN8aAIU5EJXpTOTkL/0
gd2blpZHD66TwSkkGyHLhiUmNIzfKPYBb1BnIXBVlgYXoZxmzGdi6iGxQCZ4g6NHLbhe8j8QUzkp
BgRDYvTGT7ZUAMmtosfAHGCd3CCfDAJTXlUEEJyzgp9EzjPzBgFpgKPsnIRgs9VWDrHgDL9y6hg5
ZzT7Qc3Qb45b3S6OhZ0d5F3hnJXZXHaANGn+Vewd3kCOCHbsCCVRFdNCyhWev3Sou+i8XIOiCPAk
aSycBBHMCocsIAsqM/5upn5CCDw1W4kSgyAKpeIZSd//I/D4H1t0GMQAiZCWTMKEMHH0ICAEEBDx
kmv2l1Hplt5pBo+UQ/nu3Qts2hvjgxxiM0AY004Q0ctjWIAt6IeClQGGKAIEkOIAvr7OkjUfgww7
5LTvvKBAxwKoQ7yeesd+lULZN2p+En1w8FBRYOtpRBgo7i5rzVsAZNrn72lwLKkLsMvHatxWH1VD
fTg8fqSpS7DopaGlKMhvGhdy3vAwqtzBXamuBa4SOEQd6+1AyH5hP6tNcI2YudvxSw4pjdOujL/q
4aRbBLjQjd5sJAYp0NFOiadHbCwcfzCYOlpVSPWKDk41iJfGCNj6wuCgVBcbiVdTvrpBtVa3eoUC
st0XGmr2LU8S98CE5ZQZJUJkwb5lB0QKNd2qVWgBr+fkVIjzidMkGMyz60bshtw8tAYuVR74uGq+
LV0Wtip7dsL+XBOvO+rB2aajya5Bqn4tjOZ5iolt0vhPEwlNR7C+JuKhd7amhWJAD28yanJh1239
lGAtqchLM/WHHHaSUrPpRW5IkzFvtHnAs3BdVzvmhpEHnZwq/QZNv7B178EBtnbK8jfQqwO/wBKZ
HZVgjy4I2/2RKFb8nffrznwpc+S/LNmiqGAnp5yH6xHuckYMl5OtHn2xHfCJupN5HlhlZSAVhXkd
cLRQJR7n+SVxxmXyT43QxvlkROxyaOKSCTFuBvZzBuXxO2yhdOpiITuqPKKCniltRzNeuhXSln/E
98qdXNQtLhSYK5PPS/RzGRxDwQGipWA92o1Xwq0JJmRKn3DDcKMV7u/Q5YeZqyia37Uujx7UHzUx
D6pxrSi9r3N7pXruTlTpGi0EAjlpqljncCbfZ2HKMuIPmX/lFEb+w2bPpCNRJeiNQHE/cYdGKWME
bU0ij2osAkCxfvBRcAegFUH0BicXBPfpVY73pO03naevjAjLE9RElikP6kQsVYEKqgRO6raD/8Lq
IfQG2T80fX/2Y/RfbiIBjC1AB7tKkNRbBlCWP6NisAnPfHECEPkAc2pP3RODXLkR4ZoaExdXLBv7
1Ba/uPocfkBlEfpmj/kLsSN3TQAgKiU9kkwyF+mmVDvAJBguVYTfd0rGuDkKKWnNTafbQvWUJzme
lAnos+y9p8p0+4fIileio0EVFMqKD7zmgJSw3BPeQPg6NK5ey8cDd6o1+gcqNtE4An+KNcLyP1Im
aOLIeeZ6t0dApLs/chA2jXcUMEaQKk63Edw90AmBZ6a2sViQ3s+OaZf1hSOMp7KgpqsNiIfgE9VR
HjDeiWDFiD1cLbR053hvUdC88ismRCgEf9vRJCXc6q8s4HBiA/aNPLzJGzXjxU7RBrJ5RKDxLue7
RNNY2k/gr6LEfI4BXcaWZg8dVllbODZaQIQu04dqpns4TbF+mXwsldAgBH3FryQnvMb6n6bp6z5L
nktHXyVvIM7A4Ib3BHzpE6/ASiJnn0W29YPHYxVl3SoF7gbDMdA1SaA0F7K8HchIGMJsBImEUe3S
qqHA5t2yo41DLljyzP0rA+PAznfX5mxiJ+QhVR49UKkQONdLp5NEn5qs6A0IQk2RKA/d4Ja7irhL
7tfMxuPxnuLFyFnq81GKCWiq59IpcmfVSa1DEb9BOR40JTnHhYayqfeZ/5xrN/S52HTR+vJIoCyd
IJvy6CipFSKM49qTZQV+Nse+IZuEnPbcY2ZQEmRkLEQxzEjOpRj40V5VtiFHnCzLdWhT0s2lAXPm
v8BKUbvxS8uwEJNBTeLE9IL7orPKLU/fnd4JPCST80uN4VOMnA4MlfwgjVnOtXAxqJthqrZAByis
5vyxACdDzqaDBQvGWhEdLvBj42gM5AXBMe5NwLA8zJ4Mvl+TSFDRNJLUz7hH3j7DVqVgsZK5Bg2I
bFzlHyd6RZghAMbgWhsmN2BWIfYS27vKxaVcCwJCVJyNvKyaPLOcOiyCiuCfzZkJ82iUxlZGaxm4
ZJMWwhERmnyMgm91JjgzYFAy95BO0m7QfjKpZZa/oNKdZYa1izl2jg7BgN9H21v2rzB+Eh84o1uR
J9xBd0rkkMxVEcdHM9BrwgmbTdVehG4mrGSHFVOMBoy/8vuz9EjUJniffLMh075DQNDdr8mBzjMk
i5Sg20SvLiB/iKKCdL2kxBDNfncalV81JnqFw63utFfUN2vxfLtjsg6YcuU6ggSj+fItSWySOgCP
R6xbvUfIRPUMzSlIlZDNjGKiPFgFHSHAf7ZpvyPpE7ybXwEsgVgoD5J56ImTmN7VbkTo8yHEtjCb
qv8c0hLCrBOBSIvEfyQhwoP+ZCChmvzsVXyVfNpAojRyBis2olAQiWKjs/WiWOCcEay16xj27cto
U0tinWCOGwfil24lOEKulQQABVW4QHqoaxRQG/hZGZ5Yn7HoqYYGBu+LvN+lB9DJntij1QJjoSj3
1ZPNxt+RHyrOBcX8w6EwW/sO0lfUU8D6QkjK+odPCZkoxcSI920alkCYfexKPZ13J7Gz/V8+79J7
B0/Lm9TxiXpwC5RA5NYls95E2MeJxWYlcxRcyMgoPQy1rIeUzR4gV1gtjcbfCT+m4ViN+mrX4THi
y+g0NHOA5TCVlMvPQO4z5wiUCn8uEgMJjVP18p+8GZ1jLrG9clpwsYb8dQoaVHwfpZV+W/Z0w8Qu
6LOp/tCCSj4J+hluaZ4HOMw6IDKbj9y3sM5vmqnfCewiD3uVhrtqTtaq7hCZOWwUjlmxrYwU7IQs
7dRobKMgXSVZt1V41Q3Q2foUmDnBGas21JBP8fb1sLWYOndKl8ik92XV+ofbpJeqsTWwCnZpvFv8
bcZJfJLMirwBLqonxRi39ThADrJd8Uaaol6x5w1RCIZGG7js/215cXtc8ERylbH1NtnhUuBt+e47
XKKWXb7E+bwmJ/wgZz0l2sInNMZNUgUmVd9zfMgk1fJXB0nwiIZKweK+VJA0CNiHRURkjiHmJyR/
1YjQTuUOkGsFlbCQwD7xMYAhQmPHOBdNJhVIJp8rUb6XyDdWJip6UB8JZRVXZDkZhJMScmpr/zQ2
UacksAT9tF2C+dqvMqHhwJFJSdyNdTxTw6Q8cRli1JDRxzGx9UEiKN4ZijbCyhwz7ZaaR7C1sZT/
nWAmng9uPkOmFAs/f2yQxPZ2vZzia93eIE2c0X3ucG6raHFR0b7WABh6oj/1fM6NQ2xXsiU4G9Po
BEmFvpLOlF4/6/4ZPYlIkeVtFIlpAjmYEYRTbK08WSXejVbBBx4s114y/Tdo62wuLoOLt+64tvzi
TJuW2qGJI4AX7cLktARDokO3JqrBOSpjihHZzdHk7wv41NF8CiKoWjZ74XhlciYmKkM48sLHEXOQ
iiFdDq/MY9bJdE6paQB1ctdCsnnwrlMYXwPXRTe0cmg3UhzysBvTP9gai4dAVNyfRnazvnKjRgz9
mKOQZaiRsaCNYhSuNJSCN0Yehh3gG/2l4ycJwdRVNRkQJ+H3wxqFH+Kw5E9PvpS+3feE0tWK9cNx
hGcGdUtgzIRPM3wFD8a35yPzre62YIXXSvJWc35TAdedhMIuLgMhpN1dRYSDoLwmYgh1gpSgwBNm
FCy+1fRjCeuAsutOrzCl2Xiqe9CaKdLY8psVnoTYwKfq4o/CKwOsI/ehUf9qEDdFmn9MYHkD4LIs
/C3mKweaUwdlJbKG7IhD7D0F5SnIRmLFTqLhlSsuqEUbLeBjwpjosgp4UOIFlfMh8hq6oPWXoiBD
GK4dpTUyFJQP6FcvlsSpmuNbaSjb2KOO1as2Nt+QwX3aJPGa3y4xpx27hh2KVjK4cPfkZABSbQgO
az0QqUikgoNDBqS0yw6YFzSLX5QAsEzbgF65yW0iS67yKFlagPjIwt6ldFcTLMouWlrb2vxwYJFz
ruM69fYenIwGEkGWEaXKGO00/1ixY8mA1uDT0PXdEJinyW2XDuvGFFlvhT5BAzpwFImxE6mGi06A
Xl52+Qp5QGPf6GKGRw8XQVqQ9P07bEST0Bp4Hp21sDvuoD/OGfHJzrdluqRWMaAPydpNt6zuPmhJ
J5o/znpY8iXDQBh/trpP2EcDWIbPgB3eVnGY8BkxbMilLvFzKeiXadrneni3u2/RSAFxA4CiDhQn
/IA9OAW95lEU+NtoQB/cS9S0b3Y0vkbTvli0brNNBO3k2JeeWaO5xpPORGScQ/Ux9P8B03nc2ULH
1DyiWDz5wuVc8CFk5MIoTdIO7D46VW5zstxfNRMPJL4oY3whn2obdTgl+FC85sIsVTTjzkGxt85b
rmEAPB1BQG8d7eY7o8fFCICEKDYoYxAc/oEWZcHE22vtUsV08cdAEbnM/Kb7KpAQ0MmFOBARQEzO
X4L4LYGC5qRempW1YxOVDyqY/sbpGcRWIDMBWUtcRgYQBMH8NKRvWAvmjHYxXp2mMj4Ez63Vryxm
RIgITeQUZxUpLazy87Uf6z+R9WnFIwtzDQpTzIc4uAh/ZZb50YGek2FO2KqZJaYmwGXoCdfLt35F
lgpRhjavprrz9H+msi6795Ju337tWMbaRPAg/JqJLZqBSMAGI8B+bVa7kqWR+PQ5ZLkH9BIcTSDw
CBWLzPw5gbRjiubFutBIWbT2uVcxc0LJVJwaWfDYdRMyKfhFnc6I6bezsJghLOBpAuG4O0HIP+Oc
FbJee4XOk1FD/gW58GI0rZibClJxkH2ILU5wSyDTORggp0uOf2M5gz5h7rSriRUKBSqZHViASQHS
A/U2uYDh0c1G2463iLkoRgCBmuLBwAboIGqdGqQftVjbNBzlzAGyOdWPIq+yINWZ1GUVZ2OC80Du
g6bBASUNLjqoNh7RuMXJ/of76qTZ6sJ3yWsBdQF7h29042enSJZiBqVpHhJY4g4gVJnBASvYnv0U
KoQnAVCdFUJF/LGAqx1tBAr1GeK7zM9Motg5HmKVLtX+q1WEbJMETf4hxhbbwYGsLmJiN+Ja2UcU
o/rk0ntdf9DK7AhwsrZwfEbFS14PC4GTRLjBFD+bb5agSpB0DleB+NrUMNnwtzdBfawBSidzWMxW
eHar5/uPYwHPbLbDahmTUkuuNpAFH5rcZr4tjX9/kqLU+tNRqz56Rhlf3IG8kLIhyDruy9PDmKjn
OkkoqrQzWESHsCU5/l+ZTugsuKhYG6qh2vqw5Vn3J1oAmdPRJmH/AbhYZdkPQmm53Xj4fAntBqxI
LfeRWLI97u/7EBP7VH/ry4DVuMUvxZjgQLAEyALiqd301F9WyrOBfCnSkZbj36VOkZPO5r8kxmMB
NYAuFsraUu5ezBBTX5bdYEIEYhjBqGoSjCS8WDjejvlaJZEudpOjX+oYrk8exKw8x4Ks8UzypbqY
fjxL3f7fL4ltsSi/o2GpkvUJ2IRy5x62EJM/4ECEx/fIXXBs/mqJQTbRkzGJM8FXoYc4lvkoZq2Y
DgnyYy/du8N7I8F4fXHoIeA0nRJY434dLnyej5RtIuuI1hQrGUIsW2HoVX+1BhQTWCGx40Wbf0XI
yinz47EQbkH6LRtFPcqwIyC8AI6oLHQ0+MIpxHa5RRZ8I9L07Bbak21+jk6ztBkrk5lmRLtbZpN/
G5Shg9TNlrHZHUzS0SbsClb4U1WMawExtbrMUEiJHm2559rTvUIDj58IUf3eahe14RwAvl+8sV7B
s+0J5OTy6SMGFaJgeQj0qidV40/e4xpPCwS/RfRA6TRbN/gQAssRnmfGEo9rSFx0fofcN+Gy8J96
mg1kbqjGeRvF1ZmIkL1yjRttH3OaUheAFO/U8Ej4bkZfg3Zxyk+i+56H0WfVuujxpahS6jNa+8fJ
GQJF9tHSGFao5sbrTwZWC+UKM753YHNkNRYJqY6hRs4a+UIZtES6FnokZrGJ2Im76fX2WaGBh+dG
CLeBUoWhtg8Ttaole240//RgEINClbsBd1QzPQ03mClYEPlNUfQ6vBIE5IKt9cxX0SRpX4fmi/+O
YGB8jspdfN4hu7jJazxnXzmJfndDZkCJEsd5PyVbpPkU+DmbuJNYIXdlBv86NdsIE1iP9rfQ2DEO
p7S0zjrJpaXtg4Is0yoUg8a6VysaEVuCl9KtNaFZwk0x9f3BjblSU3wmvBBO/d7bwa+Q8GmFfo35
VxKZS3TRI/W8Qf5UzeVj+w0bqVBZ0/Ul1Sr5FffAJQlJs8IFyTQPSEkYkhts1OkCZrX29fKR0UFv
yFfqF/1Ig3qLg5PDAAznvwCfZD5XEYF2HiWXPOSyZUJFFfWfyEElmqBTVg76IbwWh2aMnifudw1O
fvKTa/ud9d6uLZ7vydrZLE18xIZYCecmLJtKSnNCRPJTwwc/xsFqxhqDruEuPjcv4QvRQlBj3aln
5VaD98hehxzD7hhuylFbCjjFl0c28RxnQFfGXga2zrCXsuthWeLOrNcSO0a9nWozKXDng1nwYMD6
+SyosUqixNC+CA6kByfLit8ncuT6FomvWWza2X4UdYNFVtFMPxjjAz7HmFsCPx9NIqRksgbATCio
mjUmntARr4G3tAtIpX8Jr4hJKzLEjDyShjGtxEIw4C1mUnDyXWnjWdU/EqSU7MwbR0vPKYHRboFQ
IWHc/xdX7iqfSlrdPKgS7k7mBlgTmSxY4DS2SY+BdBSlAuYs8A7MKRahM4XHH6rSfkAAOak1pEe5
KVnb/meuatsQhKQK0OvQD8RP8YAKGvUVgoHwfyQ4vGoVTSNsKdWXU9PQw+ULg9S2myj5GhnbreKc
I+PX0nRbzfkhJ0HFJPofRD8eXtR5PDUYQC2y1PxcRUO+01lJMl+AIoE7Z90AwbQPajzfHLgxjJko
JNhbIixFeY//21rIuNI7yosblduRKMDRVt99BVDYIB3IMHPe7pDq0BBbnM/I1Ty776GC+Wx2XuVH
gQxkAd4qMol9eG6CcpC4mNPwrRhDsw0l9JNbuXWXUIJI8+BuSbngIkPuJx+pD/YpsHGr49oh64K3
7+5eHMC1wl0KjGWXFCcrT2Yb/nNTDAPlKRlRd+88tp5YW6lWuLO67Oj67rkJ8iux2kuZhlQNsDki
qtnrfXI5Cd3pMU+QfTz/ThSrNdz+tjkf1K56mav8Hzl8LameA1OvWAcNP/zppua9qvZ1lz0RCpbh
JNU6IPkyshckcOhDyVHoiqqjx+BY2xEWPyP/kXhHDSG6fp/lt8GsHOVGsPnSxHaRaMWTl2PYbbVu
maYcHPHeGrR7H0bIUeC6ykkHnuJDTJC0xzBTbRhtZT7qkwZZd7JMpX7F2+pYvpwgxDgVb+U3cNgO
9YxsPFbhECycQ/eS4F9gaN45Ro6oHEWUMe0lUDIMDeS9V1/oKZtNDDoMnACrurmVv14q06Yxu1YT
NnxR6EjkAQTJ4AfLABhHy0aC25YZFweMQzD5D1w+K2ZJkiMxDLr4ZfLum+Rr2A3gw2n6LvIcuZL7
gIuXf5O404XnfLqBtk7iu91IBr0GNVhk/AtI2ALG9hKqFte+Q1RngO+mprUjeCQ0bd2EJ9R6PnGd
XFLSveizoElGHyMMYKvv01YPsTa1ZIxqDWObs7VU0thsNX7v6/ItINAOIOzg2ogH5B3h9Vu77PMi
tE25IDUeSQUJhU2qTqkjEHkLOtoZXJL+Qmev5bdqDh4n5ECFSO4Q7rhBvy1ERw7IVNMJpt18flzv
q+epfIxC98mZSJnA5CjnhhyLpRBPlat/y/9CkIPODLcKlwa0cMjnW0TKa4pdn+7TWEZ8BuF0eDBd
dSu/j015URj9U+onUVs7eLo4ICdq5noPD+49kKqMtJ+CUSdU3GfiSEYrvadpCkE/jAytzKeNme40
Ozji6W16ZZlgGhQDX2ecIttZu5phklE9PFQ2DIzCj4gMGOxpVTvMDL+IQN5KzTnF80/qUl6YmZ+q
2i3rBBDZBnKDI8mYRgP/lOrfQ7TVWpV+q2jljbSZlvmiVw6jRi9Qs1LyXUo7H0SCTytSQEZHsEk0
5ylB2+YE5rrukv2c+SWrS8BHFR4aPCLx8Kv2zRagGtlrGVY3yWDr8n+6oH2zubNZVLVKWYMcqZr7
WGWETGJQcspf6feRkhGSpIjxq1+kLiMcvKe0nA92b62TYtrGebU2oPEm5d5IK6FrKuBtFpdLKRh3
4OAtviTdUnY8ZzGji+hnCTVcmJRZ6QbJKqqZYAB3ln0gfu1sazjk54f0rBauvkan9DKxc+dhdQ3Q
+Pg9dmNfKCY2F+Mx07BkkPFdlOjKnVcquvZt2b6OFsA/0ZdVMJ2rglEaxRlurepbb4hpt8vxV8Aa
rseYw9VOSVYGyeJ2lPTRWD+1FQmhw7vqjssRClWPPsWHbVovkPAluXzdjO6XD0fr04WatXR5IZTG
/8ORNKqTtyBIfBE53C0W0U1t5V51lV5nKz3AJN6DQBzSVKoquDAqPvalZNIY6w7Trk08s4K/oFbC
bUwiIs0C1asy9eRroaSA2RqYTekO2LU8gXIbOLm9TAXM6a2PQMNaB9BcmC+cr2uF7WZS25YEaoyR
Ya4/j37+m4b2Ts1OxmS/+mEJLzQbW9LodpjXgvaAaXjRDWuXX6VILqGanCvzM1foq7Kv0vszxdT/
GjoHeUZF+qyTqQZ2LLdIxDMydf7BSFk+rEPFuWKq+adwHhL7yQndj9pG1HoCRIqpvGx1srse+jLe
xCkoQztBBVXTdkBlnNr/ZmMT289h/Wuv05bbAjSqNC/gmsOYb/Jy2jmOe+gNYz16w7Ecu5+wee01
mrqnG0aYydc4bQIhhhS20NKdgETSrUwDXe5cy23z7T5Fz+Fj8ONBHXEEv9HMWx0aTgfx4baW+S1t
drXu3Trnp2HAlpNaJyQQjZZ8Inn+2pgQcEgaKQLzK0pVnEPHMhej89Oto2+b6wn9qqWuceEtx3pY
e/XVJ0zC6o6qo77K3k2ibOmiXfB2QxbtyrNGwp+6tvW/piRV7KGvjoJH9cPzMMf03pvrtjvTVt7G
F+K5DDhx8Q+Laahk9xl1j6wJQqmKt7qzN5D9Y4G7WzJIGQIRM0BoGkeQUi7owvrTy4tvP4piICiN
a0ZJk2Ib/xK+LDR7XKWkFBwd/V0vqzMi7Lvch7Oq/BNR2hjznhBTKFlDjgGGGPM1OGezpzyKr7Rj
v7YmySEF2SU67KJl09YDhZk0iqMi7SlXtpZNL6A8U0Ndbp787kqbCnxhFwIqzMpZtY5znOzFcE0m
AMkPISJGD1Efj0tez89MpERrH9XI2XcqHwPeHbSHle5fBo+LsFgUVk4JC7aAsSLN0dI3kuDG0i1S
uHzoKIdkwK7HczP8JgjEUL9hEYdmIp6cxMBaPwxNfsxGnj60g3LFDjeht2FvZHiuk5Wqj8c4p/MC
hs9nS7DbJxJaVhgm5V+SJ50JnMhvF7CrAffOG9LKPsY0vqAXXZeR/8XnXObZfvCfifVfhy7WWzwC
Iza3pqUNhGM8u0n0wajw8tsRufgjtS7ZtiTqBrygMBj1G7Kx+X3ptM3GGPIbCQdOm5SoFyQDWhRf
EqyF/tjdZnIGRB80t8W32j+Vzvw7F6/y+UZGckjSeKO57B+AJGV9qnMJ6OETZ5Fi6ZVg4GYqCXlh
TOA14WSxU4+omfAfkZoqtgyJkfU8Yknr7EQtx0jNSAwMGRgeSdoEDaXtjssFs2z84UDw1tRBb914
2MfcNjSbzHgpPGZGFLvnZOTWGcnX8tdjGL+3zTP6CHD0wQ4WlY8/zbbfbYALuft1xhOpVmNoFgos
a1cFnTZj20aQ1F9mUu+nul0adrfBAFLIyMU/LiYFKY70PQ7agDBA03geLZrSIj4A1sYBYcWEGNZz
h60QvRz9MfgbtwVhHStjtEgKdM/8n7NSQPVendxEHg2NV7G1MPggqGg5L4zm3MM7q3p3VjGGSOaG
geop6yiT3M0k8jy3LQIgdgNSBoh/xgmDqudm16/leJXcDJOJIiXmzaujT2B59tbox/d+svfytf6s
q2ulY3ye1hM5WnyywaFHp0FhI75jk8KnOXyUGKs7PET95pgE6G/uTQRiP+48kU4PuGD5khhquZs5
KuvKlNej4DBTUt6m8eYk73H+1nKfSRcA4lbzB+MaOQq/7jC9xtiXCpfpl3T/lolPURHUkWqj3dFb
3BvyEGb5h0e5dchVKIGdo/UiMXxkdTJexjbsFW2jjJrrmlDLFMGFhkwXtxKaKUO8P6DYcuoyrGKE
X3fW62gn+xLmXdiKAhC6BweOaJ2b3YNfgSE0v2JGnsf5XwQEhU6gMc1DNGzN+JowONs2IeHJNU+0
Zed7DzilGENvkl1jNNF1DJIn3wCpReTjRuza06MV1iu3KXg+SZSAwC65g8TYXVfEXTVI+50rFXog
r8QY5PXBZR7zywRDEEL04ouIauLI+JbcVTe4fNuIqIkyQ9Tipt3CR8LfwEzr3kojqKgLcXbNw2oi
TIS3z4xwoIPVzhgblaFdJkpymAuyWkkPNvB18YzazqrPThPlhw/OkHyrjMomtmpCqkerxWI5MPuM
xxoRieSiNKiHAaWJeNB5owmG2A7Jh0kxkh82Lz34UsiDI/GUgMGAejy38YbwRkmIMLNHyQtHbKAw
aI5+9WnTE0rWhIQCEo945AXrKVDXixzCxd1goXN9/HpoYQuN2PD+PcqME6aDvc9WHsQIz+jwTqs3
EOsXR6te9MG8+SyVZOtcRgeHa0T7t2yjSf+iau/VoJFHF5TPeWcem/BXB9NQrerBUMpd45BjL9LX
ql2h7v9q2vbN4wqY0ugSjZgOrISzVKceK0CAnbySyUkNXncbGx6bbsST3LwOYbUdPQ4GEsnZdLO4
XisKvgPrLe+yq46/kNbS8ui3BElQvUoH09EguImC8Ad9ROrI28mnykdZVnvU8Usos7rcEt8+pvZh
jMEX1RzFfqXf+ELyBwMCDLrDIo26gskUS6GIq9RY32flVRDjsdtrdF1g5Bt4ugrMawKrR4F5DTL/
d0AGaLcmEj9RSSktHxvFA9OLF1gUPKClrDcmdZ5QJ8SDOBh2k3UXoVPJ2+SpQdEt+eaSo5j4JlWC
u3b45xPVGrwInpSBpUoWn2tRQ0SFegpklZVIoGLjwZ5IWuhIkAXrVMpiGbgN6u6Gqojef9K90lgY
2nwwwuqAQ/rF7C7FVOx4143xVXM/3PLFGQcudBcbwt76itJzxjza1c13SfWcHi/1rFolw0li5FLi
cQfmUaXXoD29EFsi0ePGjkAaBitjnXt8V3btbe8Ga8B0zTKBeiCG0mBpVm68CiFrw7UeUY7G6eUs
u3n8Npr6oin0PlbcEZ4578ORAHbTAV6Nko3o6iBBgupdiaKdBZAPGYr+8MUnXKukLdcPkEJZ8zNq
qcsUFYcx5UW26j0y6hYfLTvHwtTeitY6d/34KH5Cy/ohN/Ywl9NTk+Z3TS3SoJk5vlSy5TxZO/qK
vlKFpIpIhYrSZ2XR1e3Vy5lTOnoPe9TBhFnAIMKmgAWM2vTJTLuCXLwFKg5c+30CaitHQHGiP8yO
2acE9JuXQTltAxnerYBkzWbBu7Dl33bUSSMxozlkLGjkPhqlxwGHfZ/YGzGnsgSsfRST4g4sCOSc
9WtWnx2sbQiagGu83zrCwZlkt2wyvruA3Ye5Z/appUINElEaINrTJv5CIn0W46RpeI+iriE0f+Gi
hWqwAMwpwrqV6s870xsPFhStkbQvMy11d3BM6ENYWD+Y8wetOMtJXhdv4o9ygVzwyo3ooCe0Zb4e
7Od1Y3iXofrjR6wx+ocQClzaSJAnP2Pcdvcze52j07/qXFyNsdVnZDLAs4cMflRpNnjZCNhR24+G
IOe2MlgWrOWgUlukfpclrU/juS5jnm2GMZPlM3r0JUNbVEBFlB1bMigKJ1nn9emeuIEhSbGYdNTw
OAzGsWU/IsEJfwnRPN2Zgeg2kUzPsLeocMeRqhRLNouiHROEGmGMVgc5RRpopGeKRCHYlAy2D44V
EG/o7SryC9tspAlsWliZ/zbpzjofwx3ynL42jlSq+YMGBgFhWXxSJTVrD2K2KxAbIACp83JH43DC
Yq7bmz6NVn3AYbEu4seYw2AcXNLr9btSqdIk+0+5uLGq467MAVxtoO3+KnapMWatanziflPMF+5z
z75BiOxIRj+xThLu0GEHTKOQlmvB0/jquNZbQGe0bcvM825NHwN5IXPQ7j4b1nQPtzAENPniJhF0
rlq/a/hKASZskkcjxivRoumafxAkH2Ykhs/WnZ/ccjfN4DI1w05byo10h5VNKa1fdHvRM90TX3km
MmQSCOENQGdOeiW5eWigKzrETLLoUxtbfBTR4YA2WJ4gLjRiT2TKYOyRV8UBL+St6RHhNPckqrNP
Gkds5Wty/byjuPOy1j9Lprnmz68BaKTwdhlxYnjcJxudG9eqM1ASCJYroRnE0q2hVwRAt1DUT2Vx
tvNgH2nYcjKwNHYzS9UWFWJaecV8EmfaEPtejBgFX54G5Vnp2On5kQMUUlJzAPI0ixFmsNDdeOnJ
Q+lg4SRxtfKhZwRzRp3akuIJExcCW/ELo3CPiJyWD8wCYZNxOm2tQx68S8xAjiQcEstH2xkLypEE
JLs4+bKg5DfW9MccYVdQkZJMyUnb/9RvJqxxpv3mnr0trOpg5IDjGphczfmjEmEAcVw45bbkPA5g
wmp2ug4BKD2PBGcGuwlvj8KYNmT+MSBl1ssorufyq7MXF/IpcQ+iHcgAh1hD5exJwA5Ca1xJUVfn
bCIgrBZgdOY5zofo0YC/VKYnJc2Q04IOFLeErB3aa5pgNaJ0aiYQ+ccQxnOihD6ValRtGYSfSPqN
DsQb141T6YvOIq2pm/DbJVebVvPeoIRupYbRQ1yfuumkuliR2xO22N66Lxo84Hf0cqKCvjEXTf0W
DQj07I8E91altOv3FACp5zkKGa5bOh8hATfK8BdQhcXXoSiXVsX76O3MSL+4IG8jJger5hThB5i2
ubWJAkhQq2faXuV5MspgoUzGMik8TIlkGQ3hYsw+ksDZTgR7NPGmBsnvO1I2MSRxCjtVtK1y4zUn
85712YPGJ/9t6TrlXvsfSee12zi2RNEvIsB0GF6VqGxLsuTwQsjTNnPO/Pq7ji8wQPfMoN0SeULV
rh2SYd1QmC1EZ67HqXgRBoRgneJmIAzIfil90JYv5snamG1a5yFZfZjz0aeo5nQa22YFFk70ACcS
4GbZoX6BumUGqxJMFdK4O6cHSwcvVYjclLVpa6yEUrxOpr2Rr6JtqXgwaurKk/2V5S8Qd2ct2Rjs
i0rxajKE7eyMew/ztSoqCb6hli9+K5gFFYV1jQTFhuQ0gDprPeZ3FiIsRhEA5E32FYerTH/Takp/
rAySN35GHV2zbU+8FTs4me/F7L6kMWm0oI31T+6YuKGxsCJyGsiDiumvij5lYSOjrbzJ9ddaGewE
il6TzGcVnoiievRtjGbeK059GW8f4eiwFw2ygH0MOZE4sJGDsKnPM8728yYOyeWbQRd/HAoeKX5n
JdtTRPzff5Yc/2joRgDYEslpYCol8he+b6v+5NGzIqtKgC5Q+ChQmslndZioyj/V+7uIKhQTtVlD
1oz5omell2H8hda3s0F/h+aAFjHp0OoytiYNo2TIFXzNzaUYqpcJNsQMIuPwwmIG+VwmaS9HwOZO
HWdPg76YBI8GRXYJtARTRgpFJ/VUwCzEyUrqcHT4iDrMOcR+w/w2WB+RDUULGqim/NOM/pjhbo4I
tcc3TEI2eADLE1mSNoOBEGeafEkQG+lz69HdwwgFNFWPMXTgoHqNBykE5ZbT43ZbGj+qX5GNiMA3
ZGeG1XTmRlD1TyWi+Qz67k2JW+DUCZhZYx9h19lyhzC6kM236larznlIf+oC5FqqFhSQGzqhLiMC
2/qRRhM+84+CqV3ACFkqqcMSu1I6Kvhn1luEHG6MiUqOyz3ebM9xvurlnVjRHia7sbChgPrjvQiS
ZRNqrwYG3FI94fRcCNb8X+FeW+NO7rok+zqEPgg09l3IiBFN7twSlepvehyuutn9Vsv4H0EY+yBb
849kyzn0yFU5wIU8y80YjDdZncTPauBJ4+UkvdRGlVRj3M/9EQ4svgDweiCBgG95NVxDBtGcSUtZ
8eXYUmGl0VoIOeljpHmBDXcqgMv8KYVVBjdyFjzH9DKBHWR4vsPKi6BlsfujlmOUw5z3rZOwXBl4
gXLnWna8ihXKNDiuOtNbjnPpR+TSF4DOrWEp1OqrktvsA0KouDZnAYUYH0KsOeXfje3m0xK8gdw6
EEl2VLukX/W0vFEfruxupielTBwHzDM0scZm4iygcbVk8AgTHvL8NXAW1gaOn7PpVcUloP7x8WdJ
oL2FziFWWBRUrlnhILuqtw7e9DXM0ayoNsWgXPgT8LjtCFOt6BsfJhvvKX28dtMqZU/WAJ4KntkG
x/joMLpqoXczE7NOTX2PwZtrSBFyOwZSPPM1MoueSC2tO/SX2ZqKCtUN5rdSZdH9hhP072Bfc/ED
1sS6tVOgO8wzMtTE9UQHUZd6crJJzZ0nnMihPS+iojvbZXN2hHt2I4zvYNVpkHQ6Xk8tx5/GC3lj
9JK1dQpCKqyKpp4JSq9927FYQbnaIHLQcbhtpsRTfWsdWSrHFDLUqUtvgR4eIz2+wkhAh5f1x7Qj
NBCrV15gQkQEMi2H9pPY0lwNlml+deS3Tx5usIcBkQngoW3kN5sJJmBEgDbCBQtZCDx/BiloJdz+
UXfUMmSa+ncd7zBO7lGePOuhuuR2+8jMGEjNeMsGzIDSHNwfDL9srsWnaWIX2MXbPOz+y0nb8zX2
p01JQcaaWExDh5Ma0l893w+O+0n1NmW4pvTRIxbOwaznDCN05xA2zSGOtI1mWDsCRnRAXoCBdpGP
EeaIGO+h4xyUYuUy2LExpnabdD/3vwZYaqN+aJjjqNouoKS0v5QpgWiRkfzzwoi8TrmAQqQZUJgE
IajkZu38AUYHzDXmEV0sQwEoOLAvh422CSXDCXsayLTlgJblnFJCuKiunRHiJy7jNWkjCsoOP7+n
eEXX4b6bfXSoW0pGC+AGV4DeRBuGclD4zPVtuHSMr7H+xcQeiJhAMTmrZtQVVpwCJJXdA8zVM2BR
Ehdj1ZObgMGA7KvlDZxwQLLiA2g2RbB3gJacAWua2Vxq6LIgryyTqcHG8am06MCsL3f8Cu2Lw+7W
sCaK3VWSBvjsXKwyhCtovPVDSQAdTIgaWbWdhpfCtj2g7DYzlylB1g4Xbt21d64zwMnR3XVBtOfa
bPVHYCUHDas+SIBzlGz+3jQzUGKKcLUiWVG5KIe5hdHn7nt6bthRY/yIgdAaoMgYM7keA1usICh9
ZFXQANC75unvUfNjCn87aTcHGg6MjVVhoOvMZNj2n+O/3C4TXq4xEbKcBF0d3TMmWMnYMovdG2X7
KqZmbQl4hsW+HbxQSW40kjErBw9cOBDrnmMswdsTzrp5EukGRzNcIIFlbK/EVs4OvtwwPRJGpFjb
ubd7GTgm07/kwgzgmzS4YMXUvvTgTnpVa846JdP3OIHcZlimaQxA4KfumRhiE1ZqM/E02KKjMb01
8EiHzrhMqWYuTMpdNWeiQN87MNSdvJLGIfRPiEypAVias7WN8GnBy3IKPfi0VfSO378FKiu3urbP
qOEzRt01EbhrNnPBlixoKGDFYC1oH4xDOK3FFxbcbRKai8CXtT3R8nH9NyiHcW/hBqA57aPvjhmB
PKu6ZXwaJ9yQeZ55mRQD6XPbYbljwAjFaseCCWxSW6ls3zjk1qZkGMR9nmJ3UbOiMdDPighok1hd
iBsPy8Bs2Na4qZlSmtQoI9TEBKeBwfpsCuVg0d6oJGil4zvKmWWo4CtW+PhUn7Phyeuraw/oLihh
scIgMFIPwWqGpmQk7cvtUdt8MWCUzM/iLE//qcAn5qQ2V/ZrVL1PIHGZLiU+SB/KjHDMu2l5rQc3
AZXPrwF2oeNb/cpTtdWAt4oH63gKx3tpcQM7P3g/E2gQYH82h+8YDffqvq6xrLDm1VB+yix1ia1b
0SOMCRwdOXCp0q/FnL/C5AfII+yO646hE5+azzlQMrjcauOI3YlLKQwShgyGp56/JXP5H934Bp0E
+LwOy5z3CDOz2Ec8NT5gGp1gI5rYzJlDvhDmnZ4ZUwHugKuMfsf/BG5Di8UrRc6iVh/GcOkZoXfz
ZijxwwJKDR8sIzmP8lUmalKLARcb9Q1YO784mNLwoFwqNlaXW7Rv1K6UST0lkGrTmWXYeNKnuOFv
ZV3kDcrudaAXyyZI15r1gHGXbcyrto3fQmc7luGaH0TO+x7DlaXekEilGGg5p30GVyMnW3Ca6yOv
BAas6rCsZnGHDgOJdlpg/9Ww8BnpA4BN9VENocB2vzxMEQcbzfxo4SPadF7cX5qCm1Bg/S3Fyv3C
0aPjNYHOuYB4JvYSOeU3HXiqHgfOeLdFzvbB0VFXATz9T6netGrGiM1yhsxqBgSxpwxWQfLDtxlM
nqO0oy/M/EuM/qKjJmMsnA5H4nV3FdVGzBPtyxanNnsjn0Wgce7RTTfDaR4JXEQsiy49hW9EHZe0
hNhLW16kB/smMHF1Xlq0MCnA4fRdDgcwvaV824Bs1LWu+WGHIxLrndx0StRw/BKN0olzO2KnztMP
Ka2K6UdFXNmYmy5VNn1NQa3hNhfc5Zw8KJVN0hERMzNxQphbQjTmKxWM7nqupomrKCbeXcT7Wvdc
3H3Nl4B5Kc82cxuP1rsFyq+HbY+ZElvAUn7kei6BmbkCaWH5UgOGYiypYYAnuR5hNbkOt6B5avun
0VO8SRwVlhZ7yC+eHPSOgsQLfZyarskyCGTbRmfK30hJRL2G8YdQPTaeKK8xXSrvmAEKtkAu0E0V
/xvheFb8VqPXiakZ6YKxFY4Ytp/a8XdkVKp+uGjD4SgkcqPbuKTJVJgyvHQW/NrwpGdip1tnsFFK
mO3cNJ4lPsnM2UNopdI9ifwUZ4LLjReSSmYfh8NkllsdehrGK6u8/jHZNY7Mjuogfw3jqhp+J0wM
KtnU5+1bDZEmnaPtDJUTEIJJUxXgL4Pqm0rKLdF7IJp0xRcrgyURYNkUmUu+qPzbMrofdWYQoHk1
rYJgiiEhmHrEfQKAiJfQRGcYCBtZ2HbMaDiA6D9lzl6FAL1sDkgVDwnAzGgj3oezZkotL2/IULs1
dGy5H6BXwTTIjL0jGdTBb9THK5dBo/yaofDXFuWP/DA1bm/QrKBtyfu7GM2z5OplBXG0lrXTVPRM
ycOnNJJbgOa2sYw18YEF6VGQStcxj4fvOABP6Yk4dnCetIGoc4HBPw/rrmK0qsXnwLzH0WVEuzLs
uvGNf3zYk/h6rGPomnl3bBSExFxAGcgs0vNVlk5rGFjSEKGkZIBIJis7zRebsnkdQZdMulHae5QQ
E3t49LGkD+F5EdTeDhA+C8xw+m2cjgffYYA6X0xRPhXjXyDsdQiFP5OkXvUHlaOO2Y7WI6btB5xZ
GUtazTnuoSEFga2t4m56dMHBijhhSHWqFf8qsvldIigy07Cip+pU7Tsv8UObdUoloz+NeXgVFAB2
QsRUiSIg7xgkWUcLCwdhtecscp/IBydICnoMEzpVkGgJ+h2USiN0bWVqt26QQjDBSy+eFS9Bd1Vi
sWnGBMnV2aOpq5MvYa5cyb4MRAFpdVNq/SuGhlRhymyU+jaW5IkRay1YVvml99/02XpkTET05l5D
5qdHkVGwJsEdPnO9IXuUDAGAgiU6iFfeRqImNghxFxPsGCGT+jBaxtVKe2KfQ5+8KBy9SbAL6Rin
qr1NZHNnOJollnQHXMOBg2zpbODc4tO5IX0QY7eW8mxsbCIoBF7ff4JFudrAwMhEpdNXMg+9kCwj
JOqGDfcay1w7R1TD11nIt1PBJzNCY5XqGIBH/S4xc2L7wi/9o694P0UGJgaE0Dn/WgBKeaYNzUWF
E07DZxWwmUoCY0haQOeV209O1Xjsz536M4+XiItCj97rqN9reDQnCLBneCL6/GNgEBd77YRRCpfr
33ko16mp/5G0qPFoWhOQFtw0MQGnT0fx9Vul16qLjmzTtQ0lkGZCpk3Fv4RKSqEj4SgAMLjJk0Yq
+aT0Srgp+tuQLlXirDlUHYLLwj8qyEVCZblyzBHnI9MqsNTbG9OZxY93BlcL13sWEEcl8+rzs/lR
cnoaEkXAorGGfjhfGgW6ufLPrW6zgVM5HXa9lDcFmNqiZz4E76rsrYeIHlXk0pwgKujsHQdWzdSE
8jyqyPTlzs4Ka9uR+Gy4KLAQ0c948jPByLj5R4gBHMv6QAXq4Ma8aHT/s1QkmYMdlq7R7BO3Hvk0
cNO8TflBeYHKpjsgOVqqtf3RYVMFGqExe2PubXBtEH0FEXPvqDlMO5oe7NuDMvuvJS+D/BzVIDU3
GbYjY+qI+8cQKbnWyrqFuUJA96EkMiVyL/VkymSSz7o+zc22TO6yXZFdCSMxCy4q9zzWY+Pa4XSc
O4Soirob3Qr/gXhnyyau+LKM/KM0yGDi7gvMfuVj5DfFnecWT9TYXsoUy3SapcBdgRre0abNPBUY
+3MjO2CPnPUYvnIgaglslGJX2q8yRJo5c9klWyXYGpLGgvEs5B5GVmxi66QMieRAyTbehdoVaB7E
YhXmlMZ51XWPTL+QNCdvmlRWCTSeFkRoTvKip6Ly023LPg5hByA6hPp/5gqQ3SmLfsKfuFFJ2fRf
7clYHjR1I7RNJayPKrgWOGClEmQoPTVnsMjpVPsfAqm8BVDgAEjFXFcTA/7EZbYHrD02X6LEh5t2
MCH3ReVCDJjT6PApsnhf8qT+WsDoPOKY1gXXmcZD8Ft3Oio1xncM/8KXuIRzVpKUBU4lwvaoMm8P
u+eI2rEnKIgRCgmxjaeI4pBD2s9comg8AJwRlnYQYYIcHWCVBOlDb2EtQeVTEG7oevfbgnXkfGrH
bhd6PW5Sp3ml2JAoeEnWMacgHjB7zqVbgpyFKQR2W7uRDrVoKqbtCA8YLOmEA2DPizSk4J5uSYcO
HGPP2GOpIIMHq6Izsdjn5JxTeWH8OiVnimd9ZOrFPNjInmgZJGVgMSAGxAWwQYud2Nz6gsPekDz9
S0bOruMYO8YJkDixV7iA6OWuf6K5VbJ0xS8+LvUA8SqDkzFNASjnQx/orwWcNNDsoXC9OuOk6y5y
Km/r0zXRNlYp8PzzGVFnG9zEPANCBKCsdD+kACOKrYzGWwwrzdeIthI/RRdyGUDDVpv8MyrGtZ35
EFkXDXe9xPyHk0q4XAEwLdtktHUulL7aw66Ei9d896U7i95Gy7z6KUBsMohyKrPJgIQI+fdmdv9u
ZhWrrT0LMa2VvtwN0UqvP93ZxpqJXZ1GJpzzad7JeoQUGnPa+jjY0kzLGynEoIgpgVpQtCU/sO7p
EDPbZyZhXbHGXXBah42QsUwWhTS/yAVRa4RdM42u//EeJcuvSfEHQviQmtO6jB2q8Wec9RuaSnCM
AX6ZrLpTOOqpHIXlBqsUzI2E9BrKB367qJzTycaTnxd7kntQfnraHM6DCMsLn4dARkSKByP0knDd
0xEUkyarYJPJTj/xsGhoDO45Q7wRJ+PdOHiD8gzPmSRQKQ/qqRWyDI+92pNEFbmFEklY/OEh0HIA
4BVfavnM6Kco3XB24W+Li70sCrn17Wlamuh05R/1uVtAY6B75lG38/mwITNWvYtvLex7+QckmGLh
qrFQocVX2CjKhoV7RlZ7PRsexIfpgk795lxqIKBUFjucmoswZveRMJSmJLYt5AEhDx0DOQhOn77N
Z4DCAoAxq8/coa/CCsNx040UU1KgRgoLnKbUsYe/IkIbf1ucfo0ZCyN6CtJH3EVR3xnT98hq0zwn
piBe5W244iXhTY21CbPv6BJWDOV0T9a5c4AtDpslHS468uhC9zcaJOkRqqrsheTt0kT7MVTQIFFj
ZGcCHuFGM+t+0FxLKM3V7oON4kDlNZX7OU0ONJsaRZJsNv/+FdiyRp1Uwe1udoZk1lJpQbC6Dwo6
aOCk0P2u0CBOBZFireHxogxkXe0wHeV1pgzViipWmBi+NFIKBY+ps4Ib/s3nnlG2pebXLim3MDu/
bN05BI77CAeIpvPsQHEtYYT2B7n1MV5CbKmt85J4jzZa2RbaLKPgghlNKg7rlDrYebjMhXW9v2PK
dm9SQE+mF4AKmRSfWH46L2lgDvnE/C9bugiHS84fulaimAcd9eYAfmHgKuWu9VxbUVqfseqRlmTx
mO2M0kR1VtRrK4wvPgX52tUBwSfwrD7Fjj/Magr68Ta5kCen+lP9T+nsN1kDqkibjb69R0n8ps0G
rqIAo1OLZ1rCD6The3ZyhqboVGStei3K6DerXkpmgIbLf5uRG8RGvTlmYcHJK7SzUdn3zE/wK/YX
JeHexcQzSl/1ofmBB7tGs/ZWVHgQRRudkyg2h2tQ50cpK0qqRwTqETT3wNUAouKjDQUAcsgmkniV
/a3bsASY/VY8HdmFBna3ky4yFGcdRIGUAKswx0GzugRnpTaIxGWCUtQrDvQFdTtJoWnwCoEbQjtr
PodDxWKjoYMgqgzOHpW+m3lRSSAJ165j7ca+oyoLXh0gfglGzcQRG3byKg8ym0ALK4VSX5BU50kh
Que+CwQlENpgC526AguB/Eel5yjeA9juLHEX41COegidHZnR6l7QE/VQWcyJ+TDtizA4OOHxwtsY
UcCPl0HaX2E/0bvBdo7/LwGXZ2KfAam2sYfvHBiSKgkm0y+cSbhFa8pq31IxNu9OzCIcJjqdqSxt
aZLPTyjQT1DYw6CXIUoOX4d3WJO7MD2U/KFxtlBTkbS+mNh6M9cFSohL1mA4RPow1KvCDiBW6Ree
OhxvW9tpnCsVxbP0sPIBHjEDSroQr6ThJCckGDFpjIBJVog8vTkbO4kmDLoOLVVfcdazW7cDjenM
hehgi0yfSpuCVTvSgZNPC+w3ZB6N/U1e23KYxf8tAp3L9CLjiEqgFQMgQdP1M+i+Wp0a/eymwQGn
nhXtAWqApWyax/EtIhEzYkagPySen/oa8sxf6g8MWCNKCpXuzFfGBYfeTzeuYktbzeJkg9jUnFZC
X5MHQhk0wdLLDdiD2FNHRA4rIOA16rkSQHRmR3NYcfwrfKy/IOPiaZvXHtQKNUBnPvwMSxUb3EAu
YKImMurOZhpgxZDv0ior4F8X/XBPlObwxY2pcXJGFHlVdDUzXt7wntpwOmfeX42CCto4ssAmenJ1
RTYELCgYZLoFt4EefIB6Varb0XgL8x/TT7FdWXvgSbXGnbS3ogEDj5c29FddGcEM2UlccBR7SRV/
SXP/VqLBigyiofV7Gb23yCpaRuqcZaV+mztOftbumP5B/M4U7FDq1i3Po+Ok+lGHeKOGrC7RY2uX
PwOO+MgBGJUNITPlKXbYQNWXY54476mYIvUL9wx2BaGas5tvW0z70cZBSGQ2dbKJAubHIBIE1Oyl
o9hnTSXq93SjzGFa86ahReuY4ckeKtX2+khgn0S8aN7oXAMcI1sHgjjljiSy+Rw2FU2L675VCRd8
8QuWXlfWtjLHPyjUZuXW48M2Ec4XCy53WcHIa0uBtJZoBglFcPkGWCGIyIS/EXN4DELuoI+SsSQe
WTgiRSND0wM+pgzqAKjZUkIx3hmx/Ccitd00wcFpEJf4fJfS1cF67aPQEvjH+S5qt12j7NI51xcV
A0StuXPP9vmwk7RKl1K/DylruXOV4kXzXxi+LYuroqOwCp9TfrapJPzafsUS+5Qbb53lr2uI6sUr
WkKO13o/kl5WMLnlmMfW3pGaaRvahm8JQGt9BxTT0oH3SUZeBLZAzStAWFmtym6bks5kJJsKSvw0
WGsdQ4yKwoLhmkKpmVI1p71FfKNyiSeb9WRTUfcGEw86UTdid9K5mCctFccMvwHokAT5nZiaQI5a
2uhA9cDLYePwkno+NZWPAP0mmgE+CshtD7E3q4jCNM/9XL5yGe0CylwDvY5WTi+DVkYSfIYVb5tY
D8enSmSvwRTty24CS67/ddyn03ipR3Gpgu4gIB0QpIQrIAZmMdSpluiBQvf6rK5XSYXvSq2+9bS2
6JzcOPhNDMIECuGRqoCZww/27y+T8ubE494BHE0MpCCJMcOpJIdEECs8oTXo6pdEjTByFNvED9/d
Ibr5k3IsLVS2SOdLgyxKvC6QpUHWeM1II/KL8CV1B7Kmqltf9QRpVJuppf9XhggPQ2c1pv8c0f8z
4vI5WPleqPlnHlXbzhr3A0/NnKNH2xSP1FURqOkyLkk+RRTvdmJBz1ZOgaP8U0r8iBgCW0ip5XA0
5ShBEB9TeRXku8hiwwfomv2B5lKGahheVXORmN/qwFpkBAwvTzYV8p3+Trr1glP8IfwyEh0/tJnM
ZOwr0NDN8Nn5U5gR0Qn7mYKJvdq+Gf2MZqgRXkZPTIVu+Cd5E+afhZHKqZyg51OhXZkwgpRj3V/G
ovfimjYdZyiDWjrLCbl6hQYpF68s35uuPRfWXiESGCAU5v0VVSBohw550oCXpMzdOm6RczuOurfy
cVPZyn9zoSWr0IjWyqhyzBa05dhObrJ6P8PxYqycYmiBEojLF4RND1mgrJjRyF54mrJvDNKXSYWW
X4c3Wk+moSWXURYQJkv5GicFZpvBSnPXaSBe8PL80BusmlyTyw6rFbTYjJ1d3WusBI4N2QuKvee1
THrPZBbpotGSCTkw+CiS5xxpI2ZW30NNUEdOs+RkX6avIZJ1YnKi6FXFp2r+/ZLDSkqIPYPVTA33
Og3RXuumKzbNp3kQz1KFDVjbjBawA7E1+w1/E8CGgxPNBIYWXjPeQMxEjI0HB6z6RC6PtPuNn6iE
vwlGtXXSXGLIQr0Q95izJhc27gaSNn9SUb7XLcz8MfEmE+rx+InD2DD9cxJjpYZoVSvrTYutI439
jxsiTx/FH8Fr1PN1wNSCtrPXIrQmOS2HUa7M6T7iHx8F9HKQIvO83+iTeZsL48MngIOolpeMxKLl
iCfQP7/6b7o0EVGS4tsnszLXGSYQ3nlAQxpwHS2qBaIvrvJFw5T0UMN0d61kVTn+FcYGJR057pIy
BFwGkso8QM93Gpwwag9aOTPMVmqCYbUJXjg5GGGY58nYaUb51dI0ZqaFeF0mDltwhc0OL1N9PWNq
ZuDP2lsJR29Zfga0SA3CEU1hphi/kesMao20GhQmxWUCe2rFFjtIm2AkOGng/RZ1QBEm8dkU6tDI
dYZMxSDWs+Bt4bAHANXXsFKzeh3AhsvolbQca65626R8C815Bnm/lo5g1gjxH3AEOR27w+qw0h7/
GcA8qeV7kxy5PNHWyaJZ5gAz2ZVABMUS7PmvXsPzu0dyrkFez34pFJuMd2+uFOXRoPDB8B1uDhQg
IVWDa4dzwec/twpBbFAOqE7IvjEJfFqOkzfQBBbTI4hNLMwBnSJuNVtNXmFhMDA8RpxZ5oighR2A
FQuCa/g4UbVyWRuYyJK4cq6GcKNZCFVArLnTSiVGb8MUnfWPlHPpiF+/vqA5xP+iboaNDSZA8no6
A/t0GJTaXw4/c5yX1TzuGdgvDYfWGJlgTGMfUTVUymVscV+S/6sVr2bTw8xs0d9zAGqeinKK45oB
TipnxSZMpkT3Dz5CgwzzTTV8anjWTUD7xAjLAHpYqVzZXGJxfp7i8MBnOvc1dlR6n20bI3tYfJGE
HExTXPNK/bFhOg4B3JFk/lZFjZtzcNOhKOLit00SQuTIpFCgFmsBBbhL4tguZgEFZLEK1YAM2a8r
6NwKXJUQJzN8myAJjM/eX7tYzSih5kndcu20V2eAq5/IdwsLv6jRvq2MNHxFwHgl2hiJAbmTvLC4
hPcw0H1DMjPab5e/nkUFJYdpvYZUJnkPcAWpzfI6m5NX4xZCyShHWi2dF+aYq77/z4ETT/mZBKhZ
vJjeViEadtJIquNJSuBGzhatUXJ1b64Wwk1wEQh1XtGInXSLiyMOk6OsnGu73kAp/jZtjVxfoADk
ZoK8B0aDEeTElOpOy8FO0zNOdpQY2wQuGpz9osAniunBH2xJF8W23pomLq+Rl6APGci3CRkFNCOI
Wsw8nC5nRs5k+nuhVUSGyJZX3aTqUx9jzJ905IlXXB8hJoAp8AJTpsLDjKDfoSvCwD1tt0k7v4f5
PZv2fHXfxHmdON6sEEfpzx3qdEVrXW3vvf6oCVZp62FRf7SGS8kWLM1kuAj7ouWomUscr6wUKWXD
lwKamqmKoR7vQz8jqjc82hXmbEKPvdkq36P0qvv1erCwnkgGJgjWmsgPFn1iK5ugwCYwNG6Tf1d9
BylzIWddaslGYmJfWM5yCi2w8i8AycotvpquwbjAAkAcxPCdK9ZRdDNdrl2i8Se2JAeEmcE5AEVg
jlEGMe3L8808A74prfzh7i5u5n/mjLwZqqjX9Oa6kHbQLG1MrAuX5BJ85FzfP8tfxxbAl0bCcfPf
xM/fbD6YQZavm7UXNwb9UGqX6z0et1rs0lJSLGffps6GKXm38EqaZtUF6bFvnX2J24dBKa8U/yW5
vo4kYXEelb3eRL9zZ2D0YHnJYK6Nma2tt+v6MEKBx4L5ZTCw7cmih8aJZDGBccP4JnSr4/QS01YT
cYjszv7uGa52YoY6B28nKVe8ZJFMsH7BoVyf8qDAEWmazjLMMjYxdozBwM2Mxjkfvuy8+PSjezjR
YCLAxcAk9P/JQSt3HA60ydVMHRAA8eUrDJoxPw365KzxzggrQCkGIvJSYgctMbeKCzjpFI/pzLfN
ySZh9kQBriQLMActK3t9paHyYomGHxweGJ9SeOjMRGkwh0CcKuypCVL8yGZJo6wjRLnofhEX+lVK
KlUpk3bGtOFY/p19+IaYgqQlRsX+T+2AreLYEybxHqwsB6lFD3OQLYhJNQVZSGPtgFG9TgZY4nSD
Y1ivOZSGYgEfGtNkPFOKg4OgqR9xw0dkUcCsdcW8MmFzF2OwJpPXFsyukV4VovnOUaCqHM4AoXRF
ZjasJZu1MwZcKtNdIzCd/J7LJy2tUsBlaux7Gs1v8H90zoyZ+tWIx0vA77V+oJ7UGBKf6wo5Q7Og
ex/1BokgWnJq7YxCweRVKoBkqFPV/VQOu1R+YMWLUozGWIjclI6EPf7OfiSoUrRuGCjbcXNBsd0C
tqv/gV9tSyhARHxu+4kboueBhcxdbkH1r/MnoAYMDBHU/NcwalD0GD9CBMi4uvRF4rkVSGLoUySY
EO7Vm0NPyHwEnk3bw28x/A3eNP8f5LbzZVTOhfRMUwZYI005nQvFep2b6XNWzFc04QxCqpZpF1yX
nAsygnJKPzmWG4dAWVsob6WT30BJYjW/+cLfZfNVWqUhA6FUxYdIIIvJ0/4ccBaqPfMEYmdiGtRI
f3Nh87QpaRgGyosgvKdjeGtM1FnhytDpUWPhA+vhnoXvHg2Yhu+1x+hvRSmR8xxHqE9ZcsfDcu5P
U7yd1WIl8y2AxaK02P61wBwQ2TsPedkzuwZ0QdPKpCgBe2ebQf0ClFZgBxBDAwSuMCmZGV+xRcl9
tL+l85AJ4SJHLI0eY2vJvnvWDumIpBWeedOepVnrRPeZ6eK9Lf31kE3wTrCLQUY6iL0ezF7LrV8B
0zIQkV2apjNj1ceN5Kj2uviQ114PEjsN2c5BpUWrSxvr2E8/xv4byNk0tPeucHZlhwJ2HH9mP7gY
AdCUlRrLgLF0z6NGAePplvZNQAoRu2uhgxCaiVgGRfhdWthc8pRk/+F27yPmY6ne4Rnz31N2Jy2S
lBnNtK3tpaJpnlAvjq+28irKZB3kwcqayKfiRu2TpwDlx3x8Yadv2YSxEzVmnJSsp+zoOsl7yF2P
lAgiubqKfDAwrE+Kvj7SGECKJ7mTUQwglALGUvkaUqDg3DEhbM7mf7PmSUKZTj2MDyJiNwqCCUgc
yJKSciWMnuUUHHR1+GbkLsfnGOsV0Tv/ohkY7FO+gTEY7k9S35jlQOmjrKqztaiSvZtYF3kdD2xH
k9PZ7FT8Hx6E4oJPMXe1qSak/rFLEJcwh+CWHbuzOzC0GX1JUxeC8h5VtKBTlPKVqRnWlg/nuM+P
5mQfnN59tKP0ecHKXd5kQWr/EWBYweuAO0HFI7OA2mBheKru8C/6m2nU1crG50mMVyvw6i54c4p6
iyZ52UBVIvEr54+4P05PvCcGTvoJFm1rehQHpf7d3QuSM8MqXFEHZcsSRmQ4GFThP6GQhEIfy9l2
ZxdwyAKqyab8HE1sFWqawhYHLhDEBSXZ3cwQF8HaDNUeJv9Ra4qrU9J5aB0oLQdOshSd6o320WH+
WUYFm0WpSMTDjconzgrCjjWYAOvBphjx/YO9tWi7/uTb3GVRRW3/jNV2GU3fDMTrUEOS7Hpylem9
D5Cm3Ea1wsjNlLnB3UoSBfRZkDGDTSGluRbEO+l5EChwoZihW6NPYkXUMm18n/14NdGICvr6IsIi
E50KV1iXFFgGD9CmWqLVhxtJ0KdmstcJBmIuxwzDAmjYf4qcBsNyfyeA3hLjVzpyD2a9B+O1puGs
DcTqTDdCaGoKSD3UTqDGa/nB1VEcFaN7s4rsUzqOZNLJi75UZZDeMiHjYzL0t4sSJ2YYx4DxSJZI
jUuucRe9GpLt+D+Wzmu5dSw7w0+EKuRwS4IEc5JESrxBUUcScs54en+7x1UuezzdfVoigb3X+mPG
6uQPjBqwHaWhPLPA2k15f5GlF8wfcaTx4LFm8jOjfe2QGIK5+zCZjWJscoxqsrnNqb4FJLBlT6+C
Es37eJmCZKPJ8aHTEL/049lHfmBzTcwZbK8fqSdfhVLtGy8jZBzU2v+R8xE6N5svWlq9V+M91G6Z
7+MiJ+0MWxxRFAe7MfbQ8UFKHlz9VoGvh3VGWkDmDc06x+fs1yPb+i2L3yR131GzCYGHVhnphJ/Y
HBV/cqiuA5vypdFcDU1DuoDdf1ggli15d3qgcftx4CYj23bnE3wFmcJsrpn6I3JuKikqKX7rQsYx
wuM11gmFqCWPsEV63DRcC1ROYTj903sTN2rXi1xj8WHoWvBTK2TlB+aaxMr1REXFiJa50NrPYHbW
UZljsM3cnGVPfB8Jlpy8gdpqGQFCYhyTCBXMKo+BAXN+AHz354ZlLh5vTOHqQGmqKrBnAy5TloWY
bDwk7BKd9grJStGo/A7hi5RSFRUlTFQte5/BiZ90Bd0I3QlnL1cKR6IVE28MVDKjVgtt+LRSpQJS
si+9Wq2kKj7ElrMVao0kIEgl2hSDffRn6RwBZiK/Ff5BAqTKfjhl8qlRWXnNyaezUN+UY/GvKpv3
hvQNpTuEhnOOWcTyNn+TNONTcZRgLXFPTGafko4FwTr2GTP33G4Dq3gG0/TZJ+PVyXXW6JQFQ2q/
KyfxkgptZkvRhj1NNCVFGLXGBmNQF5f52u8z0C+L9T6oCIUwarZfmdnTtEjlEcNIyb/akiBup1l5
KH8dszpZWYW/rs3sbJQml6JUHljb39HOS8LilOB3ZNEISLFslCcz+a8fWhctKqltAJt2mm8JR1dc
xwc/cJ4Ix6PtrDKtjLF8mEqDkkf7WMXTyvexNtoh3pymVt9aAlU8fdw7Lfylb3IAxw7WkrHO/QOu
WzbOqCYRGz/rUAwXid+9HD4knQrgvkpPTaWQgiWDZnDY08oFnGUBi6r2IdRAYCE4Y/qJcCO7zUjd
rw0GxgUqz/HTD6x/cWeBDxkn9HQnSNah3nLd1zrTd6K1K3XiwazneFe0BJpwXjc6Ffb8y8aRuHmK
1iLt12qkpxSVDGBRuklkBSHO0m8dYoQp/CJRqGO9VJV7bpeHDmU8V9mKoMuV5ZTvFlyqPpLZgna7
V7JdOkVrkz/BlqtTY/vcsiPjhDq9t/TiilCBFr4E9y1Vfz1hePWuSGeEB1G4L6xecfOZcqJ2skO3
IBDRILtk+hSfzIjsXDHGLfEgl6qR91LuXMVvR9e812uvhNOc0knMFOxAor81CYeVrzjruKTU0up4
HI64+g3J8jleMTnPyjcQ0UzTbFyU60SqLu2UKMcO/YPKvCrhOJD16JrqYC1EAfg95MZkMNPlxj6a
61XPbh/AO4kBnFrV2mE8ZQcmUc8byBRg0Z/gWOSlhgeyiK3vcQi2flgwG/iHmthJ6mlVtw+yJ1CN
O/E36lH9IyUtxcQSwSat5eLPPslD/q4UzjXUM1r1HKJTtM5rx8BtggzOFXWTikC8yQk5Dorg31TG
BIciWpZTe09y52tmpE1b4ZqM2i+i2Mj8StS1YRawrRry2rL4mcJZOPr7t6zGyluxWhskwTv9tKmk
6VqXWXabJu7UmPWL0IibWUYplC1XwEel3VKH3iXij0LD+iKeh3cP33KiLdOQ09fu27eis85EVBau
b7fkwnDmNdrvUM5bK0RsXtV2v1KErGdI6WJisJgnE92z4tl8Vr6Vrgs9u84mqSxTFCMGArbwZ3Qf
Iu+lzs31UIerNpMTgox9/goGry5FNqqkqNIm+9CF5UBpDOyDNhHcHm0ANjOMGpu6qP6MviHQMJHc
xn8OugDDdCIgqs7Ny3hrxMa1lxk7jYpZsmQ6Lonbzb4IYsXxH67SPjvQOvkTzbjglEoFGS6+ovli
x6yZM0pHBzJMX8IyPXo7fSb+uAoSaVOBZYetcL3IxK5jGcq/yqleU3+1MYaoxNkqcNx9m8D7SUOc
LDV+6IHfzW5474ddpdm5SCS7kizYY/RmQ0t/S5v4H5sPy7aQYPEFWBD6UVN8mn2DfwSRszt25Tum
K1fnuq30CdGhuQlNUXY1vQasTQWtaCDNcWGuNR1WQCPXySBoGF2TjZNabinbsHtzN8vSvqcBYcx+
WwTOi1Jmi9dq7K8TbW5WRVldGa9qAzwCJ5Coj2Y1qjrLjYqCE/SuIUKb33xi2FD3mjHAJR03dt5C
/4bbvAA/RuHYvxWfekxCikNeYGKvZf1WatCE5WT8VnH8XmfaWuQhR4O+VoeSGdp+JH6yi0scQHQG
vhUKRlwAZyYO5OAnrrtrX2cyy0L27ihIxsu5vTlttlIGQv9kWpdgNA4IcxFl9xUZauyzXWNs+tBA
Uc3U7xfvJmvwwpEbcp4/TLO7qhg0prNm09OqpOCQqLXbITv7eoL0DHOhSMudUDwkuNk4wGhEoeGa
cEoEdiFpDBFhPZxYMTNkqJB65tMTiKVQORJY7gJDyn4L/7PEo2lxWY8jRxS3z0kFwznZwU1lsjk5
GEi4cC17oivViRa1DTdTzsXJLwkPzybXabJ9nbpqQW1QDh/eo2cnCEeRjg0HekEr8zwyprs6EoMS
kf4YbPFi4QQKEWCRMDVM6saibqaEeIvVCQktNBM4zwAPUGFEi9HCVc1T/CU0lwVrj84u3x4beNLx
bjDAWFpN68rBcAKPbGXd8MpfB8QtRB4aGYSKWfPeQFId/RlU0RI0QU6GwFAVMtAyGAWh0xbXkS1h
K+KQPDCSbxv7QNAWWgEgOXMmaA41VK+f2+6iGIZbJa5mnGsf3Iaxakamwxszwe7wNdrFK5zMfc7u
Vjj0AIU7WXmIk5qU/JWugL0XJP32C/pUSUI9jEmIT5ub0DkO0p8FbJEzz85deUMnt5SNVxQ8S8aq
RnMW4o5i7+lVZTErisuuXoKXylzIGoa+zt+gx1oVw59f7UTscyp8csaAKgfXwnAfowLt9U1ptmb2
NqlE5X5Jyr4fSG9a+ghFa7ed3RgmCYGa9V33HyETtA1CTnlRICHckHG/aXczRXhjvJO8RswiN15k
OLgu/5CepOG7Vv/FingYkCEXwzL3VFS2JPq6PeWnZb7N8A6Q5OQ2zbgCcyf2dcHWK1wujQoJqlxp
4aElFBNccCszyATJ5W9rtGbr8xiE8akjQqhB5pCnq7r5iHlOqAde4rLT68f0LTvEp1VvXfnwa4rN
GdC7nLM5vIk3nhSNIdqr/Kq3ju5Cyth6+5rxGSUVSZAbHaAOiYota4cZJ5BTrlR0fxOWcGD7krfZ
WEmhgT0kJrSJIA6eFkchNHIn5RRoKA+YGJNLI+yDlbijY3tr4gNq88OQb7vhh11SbAME6OFViqAV
vYIkp/ibtW5V5ydwKZEUxv6vo+pGTMYn8BQSG7ny9gOCSjv51TqaqGq6LDsP10+QF6scFQ/ohjOR
2tw8S3Pnx4AhAIWxJAYKOf1ALBs0R7HSiVtBrBNam77rzqsK/pmYGxzg44SOFLTgIj4SAqscjgnO
/lJkJrRH0SeTISqOeAC6Qcb/fJVNE8scv4IJJcjYhR4fGUlGUip9DGmKzng4Cm0mZ2V/n/h5RSh8
We5liUGNkxw4y1ZV95jKYMYHoizLr4qCgGdi7Elesgni5FgeeK6HDXLL1AQ1RAC41eA5LYSJFTm6
44+efZo0CDN1xFCKwKScCJmjriup2fU2o3DFfOBIBzN1k+GVMbOlxCRCcBKckPtf835AVGPOO/03
K9c8WnG/FL8mPIa9NTA9cq6mH7oPJaOx/nVejt3JDx7veFFrPJodm3tzby0KxtIdfWsVmwYyPp6b
eT4Q8dWQHchR1j9hepamrqGCumVQDvqmwjzMaDWc8xwUjg/eeBtphmbEsdVmCaACdwuOz6sXK7sv
Ed3TDdzG5VWA+JIKw9KsQHGJTzdze6mMZ4XbYSKY5JC3L6ylixJLnL5QzX+6bO4qntOzz2u/sEhZ
noMIYzDKdPnHFEgC39mg/QniEGU12v1qAwc2ESYflW+Z8XTIP87AqJF6UG/xHiuY01HqAioIOisX
uTnaamqXebmfMaxK6SYEZjOxEWsI+MEp+nnXSO9E+RtUwsVwngRTemqHKquL+F/t58i4ri4SoSeK
P7i0GgzGdVXTz64r51lsHNbHQDBcVTsfoxVc5RYp3IT6zpSRyOqIerj1jSzbqlq7Ry4X6uFxSsZN
GmeEuBufYvaU6gjQk+qbob2lfNkGv6PPE2mVf/zysjKvhWxYD/cSnt/hQ+fHyEnWnBikQrRq4lYo
bBK1hlcq0cZgv4RuJtAqeF/mRET2IG81YqIYyNvq10IML95p+iyg2E8q2ma198QhwhkUk1hLZo08
Xg31NfKra8D/yiAtZg0yvN2XUrSxjPTBsZqITBYsIvxT3EfQVwz0i/R74onP8JT1GNP2VsxFoBOu
OoCYMb5DjJNUMm764bcnuCD5CCX/WCNIKNPqw9GK/xwTIeGw0cqcPmvShXzrkKdXaHruHj2avDTt
z6LGIblPA96j/itcSyzMbRAQUmKSPQP4CcbVHMuy8/zRXwqsR1NfAtoGZBB6ulI4Z0RWEkKZYSA8
+7epXsId1GjoWCoMDPYPGqT/jIeo4oSAMYO7g5eWIncgsa2ZrgCdCH957YTuWpT0RGAljQ0ExMMO
C5GI5bS5mYwbSac9e0fbtNwoefGAPFmoJHmPK6IJ9Ez0TKgsy9GwTSyD4Fmyd/R/vnqaLvHDLhf8
T0v3SMZxSeudpaFd1XAHZRxdJ2LEe26aUjAcqPpQVLVXvKSsQCW5QqG2HcCmGyT9zRgLffxQUiRa
zWu5O6o4rlprVxAf41s8Fyhnk/ELrJWv0tHXoAA8XYVGqBSITVjdwwzWiVYueEx+XbpYgOx11+Bp
VuYnOm/wV0WfD41998lYVYPVMJ1ydbiaVr7KbWY+qSDTdjGltz56TNodSQD+HqN2yHypL6mxoRfV
tC613a0aOEBZX7XBkeEG/yxH4v8+bd35ILrOQyWICpQcwXEYkF7HsNDaiu8ztDDaDy/FFwTohpJ3
Lkw4jEdW/lQZao+r4OTEq7ANxYRdX5J9dYuqfUl4ZKstOQqHhGJ4+dtK8XSsUiRb2VE4RMX12djh
isjErsxJT9qLZ9wpnL3ONJMQuleP30H/rreqTmcRLCkiUfTRMqkzeKKjulpbwjY+fbNaJSTFiw1e
hDb+79/nGdDwOudiEV766qz36lJG2BhWJBeHm4aCmaoaEHL5VwTJVUGaovlbWA6xZLp2GW3bcoee
2lO8zFm7lb6xGrZ1RPTvvC8p45rYW0aLyVwevNKsXpmi3FV9/CbeatHJjVuXd7u+CphTXOlDcSTN
k5xBUnKimzBYaDBvavwosn0jvPlSLF/UvD1zGhnVfQQu/g+MxY3EfBCODoMOmbwYc4uhBrD8Nxqv
GDYkFL0D4US+JTj3VBBZVjU/eVJ+WQHVnwlMq0wfGqZgoZTQOZHQapNKt5/IwqvNAf/xulXGW+DX
74PKujS94YzvWxv2QVRjf/rRD7C+baGqqe2gcyucqhH5itXcnyFSt1YbrBtzG+NiS5Jzkb6rXF9O
xhoDGE0WihJJ7zknfjx/tf0ztQDnf5VwY1SPTH1LBnjjmryu/B1rlUU/TM4TIVgYhiqBCbVDsW+J
W/HdCux8/AVIyyfqiLhgBANrBT8d8YcYOO9RG7LCU3SnPewYaXbI+Jm513b6TJzhFOPuOmHfb/HX
c0jHR4N0V/HJTyjgPbu+dSTj8peMA5FBh2JvOqQPc7bmp2GCkKCHl2zhXLvJKl7GfpPwk2oETQLQ
OfgcaE04JkRPp6DQYgHueP8jg+AGQlHGu58We6PnHy8eAlAS91AJ4Z+a6s6prY0IaFF2vN5zQW1r
QambJxgR/rt0nLZimmt7lHLorYYGL3LUEtOA8pRk8UnfZsk/TBsqroLaf++dZqt3hHhg/eMl5mxh
iMNAtLbaSdQp0/y7Vdi67FLak/9vNs/Odg46uzLKnKok1uxuQtei6Uy1VZBd2hnz0/xWSdKWy2sH
LCIgh7XUzZsWEZVsYy8Z1Yc9BNSQYHKcrhGkzzTwynFrJyRo4fGxETIF1X0K4rsjZ/soTzaY7tHu
NEBdydKi0XGkxVfp0OIi35gx3PrgiHVDipKKaqmguDgkkIp6HIZGobuyrSdtPU698oMXWTxQNo2t
Cx8jUaOkau/zgnQ71HvsD2w+VAjR2OrLePwgVfGjKGaLj9tersyNg+2L7VDXPyDmhLw+fFH4W5s7
hSZB7VRwzZGESuNV1+wDZ2vs9G0pFiEgsvaDj3cgHoldSLg5G/Jxbe3gSzv+tHR4xSxzHUYy6L6c
dP7uZtgyR2S3DuIbvpwNAME94DXK4MJrBz8nBEwMQk4jEbCifgzJJhENn+NAxlJbvgUN6SsChp7Z
0sr0mOknHSZsdgokIQFQj5eT6MLrje5j1dd3BAJ6yVJdPGbK/7RN3fQ8cR33NcHZiGbEsllR04E8
wOz6ZTznxIR+yxlHM6UKdvRRZ29GdRjmb0KOg9bz2QVTHPochiRR4OkigxEtVygmbE5+BMy19DC4
UjuFWp2B3gYyu9Rm3NXW2jKDK+1pKOA1r0XPzzaL0JUtT1UeAsWxI4TKECsUXeEnSop+nclE+Q3z
1nSoJQ/2bboZ0uwrkB/EUca0SfFTF8TYEXZbkvY+zMLAdp7A5wtksIwu7L7JjXgND6r5UVuUAkW6
Z2W7sc481cm3gUlHA+0W1k30X5BTRjri1BpbYznV4V5Hyr+EFlqXKHYGNwwonfNpH+EyDp3pPefr
U2Ii/GR5XGspGcNeQeZD5oz/Pbl9NhJTmr9pNEeSBeh4aZgD0xPqQS6lGQXHJFxBYm2LhFPR0fuN
FRq7qXKbf3FJzzx3LPF0ar1KEW8kztHoXbrkkA2pFF0m535FM5icvBTS8WQwNebkUfHXJhEgZlVf
iu6zZd4mVEatsKabZSCGpM9YyRAAjG7v045QB2tNe0fiWqVgqzySCukLkXLJ/Opkya2nwnxE0z7u
bg2i5slw7Wy+zoV8sP6avsPUw6ZIXH+7ggRbBrUBFVR+aHfBhPPU8a5D4gBZk8ndfYY9a5miMnmQ
JVriW8ewN/hE0hYq2ZVQhRzizn+HuKbdDOI7mbbJMF7X8YlkYROnw1Hlv8G6Fj7xn2tldFBpuxvh
xAd2GphUFhZcRlxRzDBjgx+ij9zJpXjF8d/IkQ3Qr0Wmp43NsvSpRMRDB0hI2EHPDc0IgwRabU51
rC5VRBddfpvo+xRABPpwLwpIKVym3SlGnduMzFiAyP3XTNYAkQPCfdFpODO9kqFKzOyW7KxxG07A
ABF5EznWmfaKNW0jVAkRr6vtMu/2TrTyHVQUduxsELzrrStCZEuuM5CpqGebQ+MzSX8CCyGcZx3b
XjceEBvzBxrQBv3KD41Vyp7NJEMcCOL1uSO0nqpQABv84Uw8GphfPaOFYFqujN+EsoGYd2CA8Yzw
ySIVoM0CyZxTaRubHEec/USsYEBxBytfymwFicpSK2AyO7sHaBUB9RfZRbafAKvk8qx8Pb22hcyI
RKbQ/CuAGQgNeBQF/T4xleq0thrEzj0RU+CIbUtkpzO5Iq5LjTFXEjicOHcQM4Qxg7PPcJuwM8lI
epHKLS2YIBlQQjxV3B3Q2fcgefI5c6pLcDHlKuM0CzvkeEW7Cobs1lnWYap6JAOktOE7ysNNjUeL
aGRx/YlecPGT1kzhlHOtHJsqIIsqQ6oUrE0+6UTjhUeH07jRPYGhBfxYaLZyIJ+ArbZAkMvjNGDq
5eAP0AhkI6WdCnHyPW3s4QIGvkElKLYGHzDBQLX2H2zJrlSgOpZzTrx6WHHkJdqdaHfwpxElgo5Z
2pbXYoNsQF2IG3Cl9kKSP9V/RuJsSKUUbr5l+arL/QCnKoNz1zRTSJjjKJHHR6htA+3sN9PBEHcO
awcTdo/ilSoT4uWOSotJPwW0ZIhv2+OgHXVeQvy1fBIaOfGakaxVBUeu8tcCFylhCSlNzpH0pGi5
Va853QjgMPw8XLER0hqsTD5LhbE0FckVfwIfiFoBJi/QAbFsKMZfJW8tclHENgdQBbfD9D7ewEFq
uh+qsffCEFqFVwWyb5E1ziJJoSuQm1koZ7JflZWWSd9BFNrS2Yn4zD+QW2zjzW1q0hs7fR11xAUC
Z/z/Z1oqxTKDNIpYpTXRlLE4hM13WVwaNbs7cKmLtvmnKwd7xOqoSwHEtwMudYcTIfXhnDtcXDgy
pNo/NHgdUef/KfmemFKCeQyiGS6msoC6s9QJaYyHWh1Uaj39OERJqbxyPCd1+Kk6zMzdRnIGdnQb
91iw63xrqxrTRW1pVwQdL2hCAguH00kD6YSFJlW9+k9Cfwaqdm4cMK9TYKkbcQEg4khYSE3QXBYz
ifyv4doA2XVR6zrWTEj409wl4ytyHqWDGxBWr36LrNrLfHXb56c45SFwiusEHcv20YVkdpPyXqJy
Z0ck/wy1gktYBjsDqkwFUyP7eAlrR4D/NOGtZ93BEddcEipXsFP5VMXVGx96lgOo4OUbfG+G9KAG
DtDI/4FTIlmRK9knEC1cgk2qhDOEWrlXmKEBOhyOVIIylm0OH+18ONFDsGwqss0SZgrej7chIlq5
ZS9AuBj8awk9BmgXS6fR7hpl42s7whsWxbHy75V9sMLqIqBbxGBygF2W5xqcUcPV4bfvCcU4Vrl2
GNWDkfyodTDtEJawTBVVx3ZSITbm7gZGoQaHfrgh/QbjFIc6X/lKjn4iHJ8yhEXKeLDqt6jDTvWW
KF0X7G6FZsKt+GHgmVbSItjzBS6AG1fzFhhwiylzp7nahqx+V1ow6WLLsDlWFv1Z/SC/YOyX6/6d
Zy/Idt1L/eMBaohQOnGHTJ5ySY/KD1LcdXBDzLhJt/6RL8YjhN5r174XLudHdcQRcSXedW9smmPm
Yeb/rQkP5C0Cld2OW+PQPKVH9YT2J2xh0Wz7I8aNJbznu/1l3Kaz+aa+dZ/I4iOHFwLRn0dpxaRf
qDvIJ6ookdW4GsDeLxiIHpFeghfOxSDSlksp28eK1wx7PzoUs0l+jM+Fzvicn9XhTYQ5mgHwNEsI
F5HEdGqxZckmY7B9YuPhmvyyALSm4j0Y3vjz/PQL3wBNWknoUg2dZr+V8qfVN521MoZdWSBJyD5J
LO8+zUviVS4cDjmhC+2qn/EVuWiEXWLVXRgCt/lEYfJjrcxtuEYssYLXdZG8LNCGrSi+PdqX8jEL
UP5a4WXWwq9gIHdyXYREzazp9DBKFzAd9vw9LnH2LRCszP1Sv6dfzam86B+9uVKIWZ/2RYb8ehNS
UJWjEXdBxgwV8YSLQRRX1uAZlIDfA/+gDGvSuBEU5Ygj3GLxXS1DN3exsy+Itl8Q6rYIKCVkGWXr
WvAfxobsb7cjlYvPDtUa4P2aJ8WIuNG84sYDtmsv1Wm6p+/xxflH2V1AFKK66F7IOLWteYKLgw7J
zuq+95h+yie/KLJ1S8LrwuaLaiP+kL/zXXk1fsun+p25vNnf4dU88dahoxPAJ7lrxFoJ4SCSMGJq
eCdcp9gaxdYpNhYxoLRPBfDvTFNL7aS7wVbzmgNUQEWCzzoI9mVwRa06096SkSiLkmobm+smW+eF
F2n4LlipXNKPmvTQBKe+3Pfy2ZeOlX6QG4TBW0X1Spp104PN/My0SftY6OXKtmk3kzj5BAxOVswf
o6rpeFO2xKa5Vo6A2vhoJAacdkmSPoQnoGSF+Gmm02sR/aBpYVXWP+VDEbjtlQjw3+5hnpwN89N8
lp/yzTpYPwLZP+vf0bwOZyJDEHizaNWQZ8CqYb0dEOMgaddogzRSvvhFv+8+rO/oyT4EQfmJGZKB
nvYqomGetCld1AsWfnfaM1gNm8lF7dysUS+uGpfiRlw6WyyiPTnAnM9Emr6qcU/J85YijdXHtH68
GNLdT5IigVBWeKzlvQVAhe7WIyIyWtgLpCzakkjWEw+mfDf/6g9kgTdTevmf1Ta/IexFbIPdY6Vd
q2uJr7cha+yAyuQ+HIN79dWzqK8xNWJ/u1hMRvEi3CSe9Yc00dVAfR6dV24NCmJWxabZkRn2NxMD
zqiq+fqzOIVH31npT3+VgG6tGLG6/g/qe2mvQppVwvhihsgpFEZyXHao1USfnvBg5ZzClKiuQWFS
6B0DFrbDbpCMuP3g2HAoLHLOD+CmJgi32HQnbqh0IAxwIZwfA65V5448mIRDATmJW6jq/6URUw1h
6VUViEnfMpgeJrbPt2HaOsbNnz09hGoz3vL5rYnP/fie0lfekGbmp4xgw2lqNjXUYLnu2wtLNrGs
LKoYlAVQ3exFeHtxGTj5eRjQNTJS5XvN+hIbUAMuPfwljb7zR+eQUPDNPKbFzTZvbxb2SsBjgeTk
L9BApthwJMT0fZJXtlXdQkYSOS9c7mnyMFQj9KYeYee3Hz1q9aGqrxaLNSoZ4IFFCJZEGP5axrUn
Ivsck8YqiF8g9lGPCIL+lYWylbY0xkzZ2UWtZ4Yl8e8EH9gehDlmXRXZFkO41CUuKh7Adv6tTSUf
xYgsUp4ZLzsm2V6jloK6nQYmmX2sqR78fcydoCZ71rGouwpLO0eFuLhL59UhT2wPiJ2di8Xvb1zo
oiWHh3BYiEbcMYsaeKrjhexICyvja4UJuAQH0VyV+qfsRywJVg1bdvHjf4JMELNilvx0UFQYrCXg
bo2SPP+t5SIirKLZOlF0zC4jdl0hawxL8J3wR5E28C7Amau+UWlv+ksxUIBjK0Dm5FcuezKktGA5
0VLKpwQbKnXwWQAUHJcj3rkgIfmUL4zckqlD6JJ6NpuMWE1QUTK0VROh92h2U93lZbOpbaKjB5oA
T0O81+2OWhHe/RQXF1mEhGEy2MrIvKJK4ulFsk84gINuCkxnDBl0opvZCh3sEVo6FCeuRDkGVlBo
CKTUaiVf6IhTbdIpzZ3gNFw6mGq4B8sQ9Q7JlsoJqyVj+OgEnzra6kA9lvPJxLWRjBQMSx+KrGxF
ARkgN+3ApmuZ8VpF2+4XJ5UWe33ZqVvgjrmf+WxBax8WJuTedDZO+59jssL9TjEIv8rQIC1IfgHw
hsYlBWUBTKeWr7mF3yRHLT5XR/FRBfqj/WabQxigwYW2JfwMOTUmATvSnw9Nw0bIglnTVvEBTO2Q
cJX0UOHm0uxpAGBb5uFARcxCQfUgp0fL+ntr2VIMH+KMdKcY4RFvBu8HAFSMad8kyy6/CQponG5j
E2xAXnvrj1t0UDHo9vyj+r+Yr7DLaAeRF239XvaRV5wK0AojfqnKJz5Psq+x5NLJLRnnjo/Y1K8N
8ZvC+0RdyIStxXEIR2S5Y36m6H2jWs1bAJmBhHz6F4DbZvGnI9hAVMerTLsOSNmDtwAlLzB9fR+4
fsq0owr7VBqenf77z84T5CudZG5srEgzQNOCIMbXCjKdfjf0aAzhVp/OUfajvCs1wrWtRllvcpQA
qOXJ9oivacxL2r2l4NwIlkXAm0ExBUOrtiRNRrU6KNxFcTP5ngh7WCTAnn3Bo96P0E37eGDvVIF+
afzjeIp5m9lGewbhCZlBNm7Jh0hZtcT7KKZpjUdT9wp0V0YBmVgjUyIMOip2dVe/0Wq2nzD8WrO0
R8HpCh9g1sUr8f9rItz1OdbriTfA6Y2zjVy/Lv5IdEnjnOEJLBsv0h1vGJjeN60PixAgomJIhTKc
af2K91MewSiTAJh/Nf4DQ5EfnAudOJfqe1Bw8pbtUpGkC6o+QtBkpHDzYTLAyNDORiuSRLoKVQGG
FnCnMOHADMlRyG49Polxz+sl4FGM/fAlJLEgxjCReNe7aIInlBGvjFe04/y4HAM14H5uPHMerpRe
iGQ7xYfeObVkVHfaXwTZ68t0uOvfCQiEIkUeEdJ9t25ZtTRCoHWCNrSSjMHYWte6sQTu59SheA+K
ODghelmJciEbI09RULjClyGQBWKnqALVw1Obs1BAkc0Jy1b51iQyP7LEc3pCEgD9SHxuvh+5Vqmx
AlyaE742gH9ezZkn0uf/qibxJ8GNlQ/G06xh+9PxgBaDw0NmHxAHk0FanmiT+69BUX1JNlohM9za
/LHDhEqMPJhm1tyZOMKq5nc15rUqA6BU5YIf1wmucksX7nboJJylwN9K+VJNCHy+rggGNtqEESC/
/lF28pryQw+9iiDnxTkbgpv3uLm5mUwWMID5yX7BZqhA5kp0jWj0Cl/iC4SksgGqDISZVNlO5Aar
4bm1mtvM983A1KC4zpvZzaObyBSinNz+l8xcPMeY/ioqQTvNEt2jtBxLuyZGcNcO5LPSHfdHy2fS
kH/c2HujK1ZNz7o7PTPy9x2VkhZ1ZQ+dayeNZ2o0BwT/peRq03fNbyHW1zxcBw2stqHxBYPLccML
oNwfTgGDWoqYZKjzvfAOGXO+GWzYCcUz4AVT+JbAsfhq4v0c/YmARuMf+XiEq7JLAhBZIalXKqMf
U1TZKYQ9BF5FpsPV0ozlQAF6poyQjV9D+6PMOSl9qJQdoCaQWeYvIrIWDey1xkgiUQhTq9Umm6Uj
CetxRWgcx3S7A0/5Tx7UjTuFijyuEX52xQZn3pjj51ybZ1OlS4u3jeaRYBEwPhbWuKnxewkUb7Ch
Xst1k2cURLx0zpoUJpno6ZGvOjKJKm7pQqESHEMG4ruzdBrKDyLLuF/J8dB2BoI/lY5OvzCWeaz/
F19XMlwLPWqZPMS/u+NXiAEu5f6hzhSlaEsVeyYqMrlK6Feh37mzN2XJlgiuM6isMkWIuPutxQ1K
MJvO7Bg66CGTN2NlZ4E7d7profNKbGwQaL7TeFhrTUJfd7Zy8vA9urQVwb8EcRAMXtp3i0+0GO9D
F1IuRMgc4iTkgED5IopEBGmlCTYLWceh8XKUtYrquBp4UCnV0icwBvSuRqQu+EP5CaPFjDDaQg6c
6ZRoheh4pw/+zcd46jCevPz6FwyjC8wPyaSNo8hJHQu8MnjKagh/QJEjfo5srMnxLXeqwqROaswQ
MPufWvk3tZ6VfR+MbzpLsIi0rul8lKQ0SWZ4QvTl0Hzq8L10sKd0bRAJvCbJxoeGaWWZgzhcm/53
lf2bGXn07E0VQVj17zQSuMWvGHGS5oAouOy8AHKSygKcpkxNU3lJdcCpkI+URN4P8dRXCUDwdJRG
cttKWr7i5FeZoGRJLfUnBjs+NkoRFyhGE7LeUd41+FMw63YlSRNgRApQ/f+RdJ67baNNFL4iAuzl
ryVRXbJlWy5/CDuJ2Xvn1e8zXuD7sEE260gs886cOUVGXRC6aDE3ofnkqp/D/EPwvK92BcEYTE14
z8kzDhIJldUgwd6oMlT+tw6XWVv502jKa8JoW2FGhKjisDAikpczVn95bTB91GFahZTJu+nWPigt
R7JngV3gyD/WOiJ09ublU07wneWc9cJ9GjhDrFx/jGldtOLsRrSy9qsuUbyi2EFVlerl3oauy3PH
u4qDQ0DvaXm+ig0D9mdrxWl3dcQQC1vHBYCYnOuIHNZu/jljg9wOh9Wg+NNsiB1BuQ/P2bB3UPEv
svmr41tvpWuHGFuzZDFlZ5vYHXnXyMAM8UgQaCfdTnFDlpHQejAh6JIOf0Qa82lv1gYTDJx7DZO8
T/FnYoXjeTrIH25HSKT76pDSdcP9JByAA2tVb/PqliGb5QIsoOE1BBghbdBuaSSWK2SjQ5cJvVu8
GAcVPVfW9VS7YLeQ/5QEnwVK7Ald4SCOYnCmUmTWqtY/NyxWNfM9QXvAtSd3jdIzDWx0Q/uKR0bO
gc6sgWMK5PMDUmPePYe7yNaWU91OQDxBAXXDhvmnYQ5FhxBCy4CAgFV4geMR5BwJMymjpwnKPp1v
oJGqqh/afnxsc4WcGMLQrXPOrW5ZbuRfNhhCDG8oWcZTRzGLAhUylMciZKDY0QXC0pD1Fbnn6NZj
PDL4DalI3iEj102+utoSSMrk/ZWmXy7SS0zsRsNiac5JxKsyODARhh1fS41uMDQWo/P5CGlIqZwm
VOM4ViXfpHrTu2BU5BhrCGEW/TKTpBQik2y8Zaq49+GBRdvKGe4JVRp1vVvaW82gOOJXa0c7zwRT
dP0Kb35bTd9bJrqm+W5BVODqtWSMLD8O5/MwfAVqtW29L/ardExjWKCN/yagNId7GDufs/U3ViJw
L6g+M2legEJTQfAUHZC5UufxIQYu63tvXXUV7oH8PsthJwEv/xnwpG9hb82sL3oqP0pAZRL6ab8z
imzn1POu0CdI/dk2hVHhVNE/3G8G58lxP+P+lnawoIe1ZdRnOSZ4Abl1ao34nG+pIakIYHnCKJur
L0vF+9Bi1Qh2Xg8tDtflSg6qkhenIOh5mrOjAsjARfSEGkuYPPsZd8A49p7gEwX07ZVvCNlqMsJK
egspXDySmjk+znm/zpPvmOMO8m+j4TAFGbBtP8KOCui11ykH/EkOc0u+VHoP4ychlsproobszvl1
yAqMyuTwnHCvelNFEHo2wC9oOFKL9XXwSij4FqOmDVl1KdImq3Ww8Gfoy5qDXpGBVhTwvTEvYNa1
ESLpiIGSWT9hsEbt4/farei42GFJDSh6+5mDf4SBdnUaFBxqc7ENa9u4vtFEFz1Q9uyBGpjawrmX
vPbx7rIYm+ufAGSzi3EYabR9AAnQYVWf6L629KQoMcpDomXFvdHSb726mNNN4hoxQlQNc0vFhVt3
hySVNqsmntfV0PoGocJ6wllp6Xuh+pAzSQIasdWYDb1j1HDR4Uapyr+C3PEmvgHwiNUWvG9udcgP
lPeiN3HTJVnbDH5GpsEujz4zFXNSNoaQ46c88geKG8eXy0JJxd9uQB6FPxiGuez1JmdAO6QDsWAr
0CLQ4N/RqsFhJPRqM7jaNaKEAYVX7MsckEHOywA1JZ7+zAZB5dLLbjD3xBqMnYwZnWZGhbRPNxVL
ioYlmTWxsADrKuxvUMokX01UxiLHXKe4dfab+ZZQ7XSa+RCUV02JCx2DfYkklWf+O2OJ0+rWCpNt
Zqzfr2yOmDHYjGtVgjEIXWxKVoJVHCK2oplxNwJ8yQgBkZgV4haH6FBgphIhgUULour0wshueJiX
mp04mG6jusc4t/AJU+JrBJ4f4IgHWVx/7UvnickvJ70NKR9O5NNCTVmsq5co+EYlf4YsfDuVXXKL
C/DhcVI/VIboKSggeEGBL9OjnasH/MkqXrPfQyYM2RiAbKxDOl+kr9QFNm6GKArwCe77W4EjJSFp
v6+FvCIRYAkNbMLbH+mHBgKnsPSkXxGGaaMeZDjosoj+ws2OY/OOMAEu6l+9xcy1YULES+QUOATJ
aWiqW5tRMj+Eo7LJaqgT9oZQZywISkbn9gyndtLJuDPwVYFHg1mIi80yfBgcrrdtxa5fGWwgrQZg
KbKGZ0IIjn0OBFUVOq+LWb2k1p9RYamcNR39drKslXlPi/JhNvU5DElzx2vbSAArQqxSaQz0J+mz
uMRyYBiBgvD6LXLcfVA/2e5PziTcExbCpnqcUVHpj6nzmdNW8eIh1iJBqK62E+EJnflSQ1awy/KR
M7YFlubp1bxuhz59LxTcafmoU0JfCtxqU56vKxvWBI0rZP8Tjb3bbEvnDPxYIUDkEKDSD+YA1MV4
piAHwp2NniuYOgE43F7fih8pP3ZxepKTyUxxWEDiJ5uPJmpMdjc2geUEaJfZU26/hqyGDLA5+jRs
m04BRggxdBspkpUa+5LMZ2A5NFTToxWf5XvhR7FPK3NvjuMuzEvYoJcs5NyDW53D4yKzYjPRNtsh
EZ2sREKovGyMSRaWzaMBKprec6YTGtLWiYhfAd5umB3wwIJVPzbOCg0X2AvZgS5jBB1dCtmqMBVS
zZlpKFqABFV+zGn5Wi95t1jOCec4Eqs7zA0mXnA3Tx5VmlIcqLTsriY7Ug1jVDmdMEV4Z6v8qnBM
VB5h7LjBMJXjWQuZImFXTjb5btA+hclJZBaGDez+JvaJCpo76IXwvbTPEFslqKl7ufaJCAxRw9Te
V6wDB2vdCkqdxVODvuSA2qcnVCScruDerVkd4079k+UD3NG7iasytZIisNb7mMQPXNd/Qz+JSSQl
lS2fN2LKWkK4LQ5t57IUGFZecXV0CXbXf8sXxQT3m1WRB8eq3ZfqbnAOpv04VA0WQv/SaljjrwKy
bOMF7GczW7Uu3GU4YoiPFIOe0j7yP28I1mNfHBtQJOqlkF9DZO84xKbowHj6Y0YEG/MYBimQ8ofh
LkU4AVbFvqhlpg1qKjC6AMIn1JjDzaDAJLStqDAn6FF29SfFu01BOIe+on+2IfbN1I/Q4bVGS119
1eUTj7pMIgtsfKyN9uhVKuKIB4JDnfkkiRPQEgYWerW11pJoVeXatmoGlIItNfiSU4LpD8QbZy5R
GbBUyDEED0iKIQid/8Kh5fkZlm+IY4Aznh+OBpwpMrbBGXn4M75oYbMlwZFkcEi+YWCo3CePReBU
Q2eTsBa8dSKQ4oi10LZTyDU1vQd7uGcZGB2L7gE74pPWJFxjksDgl8Cp0eOfSWUw53LZMhyZ0MmJ
ilBYy8qDykOTCqcFwRKooc6aAOak1E5pZVmTqAAafDAFWVHc7j8yuARR8JJd8eAYm7tiH0SVACFH
TjfLZfsF/7RctoODXSu2hNV0Rwfg0zoLRshH9SbY2NhiQHrgBVR4/G66DdcOJlK28LzpJk6KEBMS
ohNZ6HAwFwnrCzdeL7gAge0Gw4agJNq9YKHjiG5e/oSHFa/mQ2I1GFBB/oDpbejlU9ccwy3tjElG
F2hiz2ZvfE9a5FoG6d0k6MRcvYCS4G37HOo176qOvFyUcF2db5MABk+BcX38K03Dh4IIXZwHq2Ur
ZjGJ3ZGBxzjA2+HFwVoGpBZ5kyfejGTvgURXneKPQ7EyMD3LQCS68gdRoVxOVjfn0qYUAPg0dNYu
6GWxitPuqGJZtwBBAdxROARVsQ99j8f5jK9iY+KBzLoSGE7t2qucjlImM3rEbHotaFsSMFeH5ob7
qdvLppu+q/FHNGAwexzAPrGRinJNBF5rHYn7opubCdyM4Rs9w+J+6jjaeHSMQe9um2XYg066b9SJ
XTR/0+V2CkOFBTMG6qoYZpjnxf1WJlR5BQkwVkZF8wENOuNLTJ84bNdOqEvYg19SLRM8IaYf3iPu
W2i4pwZUr62aQ8oQW1C6Or5Q0Bo+es8RqMDUzzGdXHTjAH/loW95mcE85TvKZZAGrodNSz8rMEta
wTGDpyKvNd2bMOAzq90Mc30NNZMCAj0BPKxp/IKH2aE8RuAM5IJQV+iI5wBbdEb6AUy9+aebvEGw
+xFHgjnK3NCHfqKBGXHL4/JfuSi4dCnY57ExHkq6fwt6siXRdWBq4EtIheS10zHO5ALWzTkaUNXD
O5jIOTkOIECp90aCEvSVxe8md6sM8NwU+ds82lD+4TK9LjVr6QAL7emCOHud6uQPTN4xRdtb680l
oxl1OfkkEpSxiUukji0yrW/a0ahAyceDoqk9++j5CK4hFy1EMcUQv5Z+vY7GWxJVZzP8joL4iAUY
V986WQSj/6IrjL6B9qg7sGNlrdZiREMAHXvUgI9mBV/C+wnjlz5WfWZ90RsNwEF0LSMXuq13M051
gaSufoQBwjIv2SrOiClS+KDEb5Khi/NuFo0UYgXnVpSGHK8sM4UVX2bJ70HGnC5fTqStk7I855Lj
0LOFwnzSYPSf9guC6RkGsNaNBMPkD/OCUDh/lrNZJjLvC74pKqTnGDxR5yCg0Ip/BNMlkqzzQj6L
jUBBLhRK3xHydU7XF+YF2bmgklP1LHZWKpFnDi4O6tZlnuGHDtSh7rOyvmTOkzMrsYwtm9OFrb8L
mymv/jlYTnS9hZ562qnNwRULnfgczewEc9f3Mvsyi5aYYmCgWUqYaZDnzrnzWiUjnAnxGsW5n1GI
Re6o74Bxs67eWzWuKC62xh0PWhueMv1jqTEPgnw30bDnHczpGpt8oVdpyQ4wEjFRQSCP9wC+6dsl
fCii/ZYnw5PU7Ne6/5SPL7NcQOM85ehDGbHGmJTT0kANe3M8mrh49OdJ3cqbayGtd48dDTzugM/w
LZAewikuypNujJsyu3TMzSN2p2ouxqJIAbMJL5+2e52zgtEOzxTSvSbEXhgNJctron8WGlx2cJms
dFGnDkge6c8g6ESPcSRSrA8Zw3+7XfOG3cU2Bw6ye2NVVcDm6swRp6yplLF3l/LvAZ5Flfegzfy/
eMI4mjrwZSzG3lCJwG3WRl3vVCV+1TP3bI3ZcZ4nijCYin6f52VtQ36yQcvFYgTXeVaB6bosGTsA
nq2ShHOYC4a+mtnX462NYdGpgTQnUFxSe0+ikaVUdibGFfqd7a6t6AfdZb6mA3cAyoeRmmjLWt1g
k9uTbNzy3s8PYLV6fgu4gZiISBvbBB9mX/4eIk5tvnD9iQ2/j5HH4U/kMLsWmjLqo40O3yr+LMlL
V+z1bLrG3bwR9qWbvzYIbcT+Rx2sewmbJvUtVqsJrq0jc27JMUVsxgRizUsrign8qCLqtkybiZOd
ZgTeLYtci8dMjqjWli47XyfpD+9ppeP1ONCs35kqpL/gqKqBNyyTyFLEz5bD5pqQRrSJdIF6GVxi
OjO5Booj3RNZCrjwKR4o2YPZfU+DviH8VrohC2bAqHDOOv02bGCgwRm34EyonzpOF5Wh/OvC7hBE
I2h5/L3EWDezbHXUq7w3fVH7bNwSHeMYm/RRNvLy4eRoF5KwHPo8LAPUaXHcFwxumT0EvCnA7DXQ
2XWOEsuGyxPQ6+KRuAj8CVJpg+tpFjuzHqTTfWvxcqlr9wyYyPTik18spEQR6pdbB3O/XkcsTUYV
Vaix+42DRDoMVOY6dv5EkXuzNHEtbwN1DHVVxx+P4Azb6s5GHjDxlERWumfPv/Apq5FxmEyhYXjs
4ch4ybniEhYe/vVTuUftKnospJ98QmfYmQYZsLxqwkboTgUivTMmJEcDVqyHP7kYEmADvgW1wTE5
eDdFqt2qHN1cRyS4SdbhFvqVpz2RPfz39F8cLqNZs4X5h89xBoqrYbCUJqingJ9aTib2L4ziPXLf
pRzpbuGF1n8wELmkONO55NAa4PMZ49Q46iD4wcENtccBfoPqQcB03Ng3gEyVhAOFUuytTE3CHjkH
u880mw5h9xExk3nVuJLqPdT/hK8OaiVnRVzTeWdNvLMTXgpsB59DhZQYzc8CgMNIGJTpj+iDYqPA
+YB0k3MKWR73EBpcQtKin7ZLAMEpnQhU5WyLlZNXnqVFUJqU1fEdpI/mR3pcw9gNKEowejGdnQpj
hMe7SlqEMLyqMxv/7oszCx98RSnPnpXeQpckM+IkLRE6SPfAobCWpUBPu+byhVifBCrpdSkUWxq1
SCn3KlR56V/yod3xHrL8oeBl4drbpOFfewDuUasnktlNVHpNiOewRtAprScEibGYcEj7LEsNgA+/
4LOpJWuz/xC6uZwCUK2iamfji1Qy9cmndoEOI7wFWvxsIqowzwtn7S2qirU1YLCFcSvKAh5CQWg8
bLE0OXr5f0IkWJxY3D3i7rriLS8+GacQMnB0XWzQVNmxj8uH7OM1ql+/eGuzg9Q1MhBgiaoasCbW
igH5qgvgCsP9ZootodVbmM9DN+6D5cqRI9GBxkQQFUqJ1maAnAM0vdFO75E0YXFgKtNep9tRoxoO
dLlloQ0E7lTLEUfJpy7PMU8Y4Zc4wVupGp9t4P04Tlety/eYMk8nIGORRaFc3hvEpCj7MbXfhYEC
EMNVHV3Fb1LQ5uHYlExYkGny23Ss6bSEFeABc2udc1f4shbYn4da7aFRzEOKFtaMxu8F35mMNThQ
Zr/SDPylvO9QI7hpqNdTqD6LkkuuOyTGJPoZIkJLiUZNtHatlfQuIBiRhgIfNTmGeBkcq+mxYIji
PFxTcZ5/90te8jsxhAmDbYJfPe00wBGUFKl6fR9sXcPDANdBFYP+otkIilmWLH050+TXIs1rXO49
hpTYDpgJwJX3N3rux2wdObgDtd/IWZ+4UEuobuRnOzEbXIK1QlBFPTjzdrhAjs2E3YF9Fh0iQLAK
LrDU35Q5iI8cv16KCKSBauSAstzHqjv9XzbyFvePpEevg7Yf8wUL9+zideFBcmDQSVfHMecZBCxM
O1lweHSZY2SuFzggrDbdwlyPXbe2lMWfiORxWEypOPBW/LsxAJYY/uDVB50DP2PSOTNUuDN97FKh
mXSZHj7Hzt0hbo7Amj2CLSRiOenCQ1MG6wjOqNx5gYYDrLKNGjspDktZ1Lo6jksYnQ66voqjS4Mu
1eHoj5ml2L+PhOQ2Hc4QnExQMg6F7uOfC7W4P5i9i/QjOTrNs0lEts4SMjOjrTRfIf+qR/csOyEx
4FCYxGE0wj7ysFyc1+BLD4P13beYGKk9iJSr71m3yakeGt4RRLKNnCOGGmPdrTryKAWHkx0TMxOj
VwJ0MSrxAYmRkSobVLkM0r8PBKe7NJECHolxpNv3h0jfFhZ1q+2eRn3YtBrzttEdxNJedn+ggOMI
mb2u9uxoJvP/Y32COKOYP5wtOlJoCzudEN2eBI4hVMzBNuPReVjcgHwUSkBrHE3Ne5dhube+Ket2
y12hA6EnQUpzJ9e3Fl6TPyG+DJCMxD9E+40ZBLL2FYezZXpjO6MuwO382MLhkSE3z5+DaDNy3VvH
IQAOzORvSGTpED00bDOK8V0n08Wqr1Fuo4jCnoARPrUAQZZsB5BT83U0MAkDinA+TZ92Xa7d7zwL
VwXr58UhhBEQtCxfR8Nmyqi0TwfJ3DKhjRtpjXjIDd/sNU4SfGuoaCMk5XjMD2ZobpgC5u5Rpvsu
B/5ydzEkGLdyQNXhUNStH6nxhZ2Uy0PPgDga49okYKH1Yeio5ZebIDHGpb6lPvIyQK4rCrIDywlh
56pj7scTaxUF9pEZYTO5n1PaHzUDtShOBPgQY4YGP/zHgmqfRlDJDOwg6m+LRgHuYWToa/mSNrzH
WuE1Ymif2c9R8BSAmnIZHlrcFMgffiiH7Bi17r4HHCTuqCCXr3DzF0ivRa/tRiThBes+ryVwaW21
MKODbQ4TBvdcNBXEZ/AEdfhNOOV0jCxoLu2rwzkezAfewonVZQgflhtRqtqJ7hLbyjLJgFtZzbIe
EuBWR37AehxOca3YawN4QmdLUCbPxK9hOD79nhNUw4UBO0SSGvFAqDa2GfMlTeY99FQ/d0hDplxR
iSq2L62nPmYLhoom7HgLaki3rVAMZn4cZtBAGblhFGCnwc7O4V3CzhQIiPWzAuzTgL9AShzmWyXy
V5cWi3PeUfS1bQynJYOiZ+FtiWquhxvrEp0YBtaqHxy/YnUzoEWbvP7asuKLVWUzkfvZsXhyNP1l
0D4EQeirxLfZivSehkroU04MHnPqJWLapyA31jxFr7xyffqmVO+gFa0N9beu/rbGk0tPoyTkeDkN
/QgnJzpF+nVIUjLUI8OSpkMe05r6z72WM41/YJDPRu5oYBwWDsg7ULdxSaKwWMfpvphRAIEkNZXF
E6dBOxPPEQvj2rKipSZ5xEaUYLP7YqhIYEc7nA0L5IYSm+hgqLea1+D9wl/fEa7jFr6bz68u21ie
0xy8zSMAgtM3N8nv/nKMa4LzCGrNTMUFzY+dP0qJOMZ7DOG9/obu8OkFsnRZwv+uRbk3UmN5hPoR
eciCNGJ+VCxtp4WngBZe2rAm/fQQfmG/Pr5N5oIkEYpz7+0jpsjyMsIqx+9/wSTEAqdr8dgPMMDN
nOrYeR/4F+zaKmV0j8A36kV/KwWa09RLmOEzYBc8f5+BsfOqiwWSnQD4uh0mP4xS6ohNkr7Gdxbb
o/Qgsj9unEh9OTfnACOjGBmqcZe6xP7bjxTQf2nEGRuqN37VTP/SHhtJD2dkq7tMEC0s1UWnMzwp
/V9rwjBJg7sikTXwohLzzYA9YhZ/1WhjYWlLT2BjH2SSMF/9AGV2VblPwb9iIitKfJqz4HNhd5KS
3O7ghagglRbhJ1mN57bax559LNmeC7ySIcYUyx3s1DcDSxYeRQXVSEU6j0RtBhpDSvChafpWqQ+j
MfjjuGmGy1QHRxOkoBnoOMXvGu5x8ixdd6NFD7+vcrrrvFc4Fn7Epj9xBASkx/c1CFm/bW7aHrWa
MgJOnzNV6m13baLlyuLWpsGhC1HhHueEDNTsyA6KZmAgworGKc4VnPR5cagzOYDbgWaDravsgtiS
DHigJJjtWcZGjOgEkIDCcVGhJ2AXtjCMKDlSVT08iCcu7w1vPlzliKNXUREd2wdYW/w+h28Zls+a
3nJyd1sQRKZRk28TG1+yqqFoeyk0Ne2rZxaC4g5romSay3/3QSNc9JpwJJbYPMW6N21Mmyy1eBMz
A+Ta/JynIWnSd5gBw0SmC9Lr+CmROxod5W5ogLod5PqghxqYn6TDZfk5KD2ZCPcOfFoetdZjgH5M
pOYy3Knlv/AG010cW8gIvzJzTiEODMNW4+0Z4hND/aYBe+1G/NWQbqNatV8nXAsB6bLsdVywAyKV
u5v9gAPC5QVTj+ZWx+kVFyV6uZENzROExQ1BnQ94upU/Fh9L2peRDYREFwgUHSTLW04KLaVG135F
lrXjbuLiFBDdXBjDPmrqg6rRGiccpZ5fjpOMVBYgLjM4bTzNq/TacjHqAteCxt3Jzw7hnmnVm3TC
qtFsZOGh0AFuIeiK7bnBCBhF2aZDCzvdwg6dMA5Ov+e29ZryFkpcTvNNSXQ1cy9u2BPQAdeoSTof
/j9wWmJcRhiyy2D5Au5PlMJ+ozBeSVPCn8RCPzg64bUNv1MVDA/Rt/XSlPJRkm/TwTGGrqsdLFRn
fKzlVbTwsiQC/7Y7bYtlDEiPrIekVTcsEkzCClrLt4k6n+PhKBwROUDT2jpiV9ZjYywPpw3S0W/7
ZUs5EYMOg/XMzJovAbl171Zzt0AJZYDu1b+9B4UqCWiOWLyVL5wOHj+UBz0q/9nGH7yvcvW7mcwH
YC95HeQYlrVDuyw7BlhY6JyjQafwxPZHAQR4egp2h1LkJ8PaaUKs4bDDu0aMzkx1uAQlCzFQWQ36
eRR8ydsfAkwJeZ3Obmb7Ehuzn6ughA7bqTx/L2vrJEhwmAZ4Y047Nv796J5mZqUHzBet5BqUTwRF
lZON22y9z+Lb0JQnuKzrhaG3t5StklOPYUGAtXKQ1gMWOhSMOY0PWNygNTSp5sGDx8zdq8Z+QJ0q
i4jWYiSoSiZrMrah/IQ9a6dhhf8fqAtXfBngtIbY5tCYqoDa6JjXbKdB/l8CdtUFzi08nJObrxwV
E2hIxQlrSItvqzm9kA6jMNxiliNIU8pxyQdE4ST4w9SjAsiPpgW9xWSjCtys6c6jvTi7qfSX+l3F
WJgVBOKCHFe6nEseQ5PxsERQjBHZTwZ2Cd8EMY0sZDzk2cbEHo1k+0P8bvtkYiAx3IjUZ1Ogm3gu
T+menIZHdEvDAwUIN9pv5YXVHeljrH2w/1Ke0c29uO8e0rOd6T8lq/ZI9c7OMLReze/hNT9O1+7D
ea69Cz2/6q6Sj8ba5F9JcF4QZ/vIqzwsAFZXMs+JOoqgFMM5wgHHPvbpAWct8GPjwNbDwGmeZKTy
2C47mJtLht0dhyGiyQcLCRhPDjqbh6UjqO6o3lVUG5D/7yQNteUVS6zpK7vQlHdXbf7DtYGAkFW7
DHL2Dq5j/slCjr7B8zAYBw1FREq+ycHcQD9gn69Ge+cbBfdLfe6ftF13XODu7fT0UaOD4l5A4Dd3
Ljsg87muTnXxvehMHI8GLymIHOzcZ4Neu5zORYiW4MJDy/QRYTzorfTlqYtOfKCxv2Y0s3fQPslw
e7gNR2NL4ho1cwUBA08UgqLyM/RiMAOf38nHlUEjTdVc1ckWHVSFT0XmM9jOhBo8BBWJ8AclXceT
ryEyV/3RwIgEh6MNhDu7eXHmTdkTUn90XmeLrmFTfcfoCxMHbghqQs2HmVNgokqwG26ZydpaA2Iz
5sPAsz/qYl/uzE/GrRBtJQY2OLTeXXXXAn8MD+ThnrPgaKkYs1zqgJwGPBEuvgHxg61P8lIP49ox
r64Jekvox5o81PK1W/6Y86GkjDTQJGNeL+tqvkbPCvOX+O6saFfncAV/KSFWejP9VTX3uX0jGLLE
j2xtEht0IKrnjnlDW2zwwmHxzYIMPXNN1hybr3V2BTj6SAI4KPgHD9kn7spY1ehffBy72dsawaVg
FOiKepYdLCzSieV347vAVw+asS+HMzdZfk1/9hdaECP6DEJ7B88pz+4eyXOKtvOhPml4ZK/6LUuj
cOt89qhXI2hJ7jqMNq4fvBH0V/oc6OWue8I4lRdPLCWh5uy0Ay4PRrrN6r/FpQYFaH3FWWvLLu+5
K19xjp58Cxm1YVkLo9g5hsubzq6BsSrix2sXmJGWvsWxaQy+bHdme0kmQgZa91YOTPt/SpT46Z4W
CnYGIxswpYZOf40xTX/ih44ksVyC6egGZwZ+MmDbHW4tuUcVPc4oo7SOR9r6Y4frBjJ9D1m2P2W3
9i8qWiIM0OjgboLIbqXysl404hloKVfFd0QV31f5bub9WIfvzLF0Xdt2Z7z0x+Ulv5AA+Ncw18kh
wzcfWBhXxZLIzXOsHBJlk6Q7lnz9dnhMReKiz1s0K33u0znb7zVm7HDUOv0j48DNVynF6kGDfH9g
89PxAdiOck0X5pODnbxGP9kPhlDez7RNDj30l4f42cJKlQXyprAhVmKBgIHAnm3v0p6wyyMcmy3W
pbjPBFn53mUFp1PBIZPcqO34Qh/NqaAC9pV4QfvqwhF6KrUHmp2Vp+7G5Q25VukXZ1aBpESAbi//
JhjG3Ov9eDPW8OyrtRbyBykI9Afi2mCXMCrxme3zD5e8CZdsj4pFSl32APcT4q+LsBAUKz6qoStg
fHMfviMmaFuoP8VNBkIGeQEuQiQG+DOoICr8I8Zn1OAJFkhMM/+NwWUuCGuwMcsH2075AawgShaE
DXiL0txc7zBVIVZl5Ya9BY4VG9SZCDUfQ7hUs6vsYbV8Y/ayxVauUt8EOWp77ywNN+rBKhWm00S2
ggyHZj9fQ/IMpnFfZ7iKYXWrZjslxhogRAPooDJvFbGikU5bsGRpRYglwIsPzTvdk5iGVt1tghSX
1Y9xcqtScwv2Jl3s7NRPWDHsjXyE3T5BXmG00oBPLMBxA9vpcGivpO9u5IdJix5yXILKmTIaFmfV
hn8UDZidboscl8l0q2pvSXaQzZg+Rb5Mk9Iodzlm5+m7/DF+B7HrBrjQY0uRcwiIlbqqWhebXZun
7ic6/A6VGDyzkqlpqPWddGFZXHzKt+E2mcN3O2cveCsEZ3tbRZvCe0Xqi0t/whl4BQniOvL3BBVG
t/fosaYzBGbkWFR3oEA1D+v+hbEiGzDvfkiPBCOHfgWPaONRZ6sHyLj4jWTs5+jCqydXW/NMG82p
aG4Lzi8olx6cg/eKHzoAbkdCpK8d4218pn+HiziJ5e1qObgef8r9bvfNPbm0e40efCSEt+m/DPeC
9WvvQI3ZZAGD+3PO+JHiZ/VvFmlR+Oq0X1P3aoev5jqAUW6fRkJNcadmdmKm5NQ9Eyu4n/+w/rDu
eL92A/yQvbJN0eOnJxgaWNBZGswdnljCh/wJqmW+XCaHFelbA0cQnO0YEzUFvvkwHNNka21Ady42
U366J3AuxkOQSIBnNjWEzEQ7XsL0g/Vh8dPauybY4Jea8eS+iMXMso6ZjBOu0Ar3lG43Yp6xjQ8k
98qhuxxyGngAOh0XpnXX3cbkhIP9RGgmPC3L1y1SUrbho4FjAX5foKwwuS7Rrj6xZfGQFxNc1Ngw
fHYB3CVzu0AROmIr8mgANP5A0HL3JdF8DImNz1XFLCqxj7zo4yuNlQ189BNctcaHw8wXQSmm5591
fQWnd7Brnik9qMOexg8eWBIyUqIGUVrQJa8pWtjl39MPmGlkV4Z7dHv2A8lr8Z7Nij0eC53getJz
lS8s+LHjYw2jv+DZKo97uUM+9AaLFJyWGAt0Vao/J7eyP+iLXxEUBhSCEA9i1LwKYgzAYBx3K0//
kybmbsa8DbtNkzuvuOjCMOSzLpDwsQIh+Dw95d7TkO2W6o7wBvVD0QF1k5c29E8RiSNqswfHpHtl
7OZbQlHI0EPCUd524eS7kjs1W0d0+c6gEKr0k0TNmq0HJc+j//CwtKEfYGPbIjp2FVRVss1nnceM
ylyHXa07HyqDks8hoWL4H9AGL09a2q2Fp8N4NzUFNjx4bjBwJPA1rB3h4X9VxgKsAlZTM9wFxXZH
PLrsV9viABnwPKXtSu/Qu7GtPCT0lTbcUDgmJt4Djt0f8W1AR+6PmBnV3Xs6FlsRTZT8HaJicG28
aGK84y6jERE8S0gC8pkhqE52PsFHMI6ekfGYJXuzwST5UU3gR4HFtqhWHTAEF5p2dBMqwBwVK/j9
MZVuBs0JR22fmM8jeYFAMdAPoBhhxzNilsGavBScj84GoLd3AYa+coIgbJFAiEd5cKpo46omXgfU
TiG4gDMqWDu7yckDJBO3zXTCOjXX/4K+3QdWOq36z8RTY2GTAdX8dXS6N3Vun7BSDLriM5gBmBMF
rTsLh+7g8QOs3NwrTvYlBIEMLwghDoFgJPOEcbuyZ4G+FwUWw5pwcvjxVq7dTMaHpuGt0cruXHrB
AZm37d6yKnlOIUGEqkMWIkdLPmCdLlqJCZ9VdqC3Oi+2Yw7fWWftqnfbzCjXSzhDedNxpnVOQo03
nfhIlvY6p6gsSIjilFFLNX1udrZo+zRN6UquNTAw5Kp2zO+WVZ5DXfujFPUuNFvfwZCJCNKd2LIH
dckaHS5nTPgl1iJW2OwMvDuFq26ixeBwTcsvncaVQDo1dnzyZ39JJ7IFHT0RBDh8fg387tOw11OS
X2qbCSPX4JLkO2CSexETF5q2lKy+hs6pwUkyt132XsTewahQLyPcUcvhYohkkzdO9slKUqNe9AXM
xb00t3/KqntJrOo4U/T5NiW2GAZ0CQjieA30DtuUv0G0HZEBlCx9IOPYrnOMEFri44gJZpknviCT
2Oo5QE9H5c2+T8Ax+taA9EeK4jPS/ke86srXFoPqB5PC/duNHLJng8RQYro2yltqkb4HqPaToeoa
9wZJg4XMT2cmILPy+U/ImeuvXXucP/6j6byWG0mSLPpFaZZavAJICYCgJlEvaaBKrTW+fk/07trY
TE93V7EgIiM83O89V82RGLnsePBIGCF64v3DxFjILThM1OQQZ7CItR4BVDqjGZyYjIp5FQv3dHXf
le6AkdU3EKZe72SOe5DPmenOMMuP0IqoueQhEpUXbi+cgwEKd0mKsmCUDzbYDuSt9LL+4fEm6z55
Ig2+Ls9d4W4kxX+X1/XktBd2BCr/tYt07ZiPPCmBUp2X8ltDLeCZ7WmsP5nlUB4P63592UxxgLdg
DJHhkOuwK9WAW5+K1ag4Wg/UD1UcrHxd5DiECwJDa76lEiF9RMYb63JQKy7+A0VKw7C6dmHhMES6
zN3pXjHLfKR1vzOVF4Lv95mgXKXj3uyRE0KZbLvP7P5sgYVVJg+BFPqXpgT3g0J7qJm6gnRRYVAQ
jkznYT9L6a51zhPLwrDYBenzEWAbOhgNH4VGXAf0bUmvI9hBidJIF3sC7L6emLTlO+2eFPxzavXT
NCyd9UXhUiQ8I94IRZ8eLlfOQ2/5OhDooNiCXj4wOru/ptzvMba+0njX4Cm5RG8xWymrt2l51ve9
A8nKTDwaBQb3hkBipmldcIT28ye7IUwrti959amzuRVTFNwvPcb2Iazks2icjV+IlIbyxWweISPS
ca6gZ9c4IlO8GJ7KLJZD6bYaFGJ68ZI9QErKgiJCnCyKC6pily2B3AqbXHlohuZufjRvXPEzaHwX
JvfVQ4+n/dly7Ucl4N0lWxBSBfHpsC4dLbzPv4hGk9xPv5AcTs3pPn4Yy6Pd4LD+aS/GB8KiY+1p
gfXBJhYoB8J6A/VWHHV3mg8jyeYOJfJuZtt9I4M8RPcYTcEStWHsg0uIH4fAPuuckxQnhyRYEWyk
B8mrvsoQ5QERUydLA7fp2mfCXarkKR0CM3aJoabnm7qrxohpZxP2SSscCwuYhHS3RJq2x0nJR8u7
5+oRQPk9aa/km8Nv9lCckz0Vyc6+z/FMICrb5z+GThFPKvSBkHh6LGdIMmwRMrCd/TKi3dqZzgtx
mYgC+YBBADGDEETO/I1/RVOoIW/vB2P0gawpSl8leViSz9765p0DiJO721Q95Cm84+kzwfG6W5Sz
zcUzBozh59qu/BF0ixUJIK0f5r9f6cd2lRB3/9Fw6YP6Hiwn7UykUea4yxvBVDFSVlCWO9PyJ8XT
uwOPIOwvYGZk2jDI7nYVZyVWH+1EiGqqn1ZVvDN2cv7w/trREqXgiSw+n9qNzwkToV0pRfy/5EyD
vITiQbH9yEdI65M3fccGeDRyFzh63ewNCdAu/ybIIIFp4bCc+N+7uFztjF8T02wQJ48lVpPf8jNn
WAOoI2IBOLafqPh1AR/7XEb0W4kjgVgtmpZh6YTwTNTSJ78NAzMYOGztuM5SN/ZNTNBgxwR4CTv4
tVgZWF5JE1RroZsv6HfhqaYUDzJcMqEZDXyzdPB+ZJiYYKVpJ2V7eHKgk48qNSa6ISSo69viIM73
U83V4VJRqOz5rLvN32w35oN0zvHn7APug8ZCi0piZIGEaxezvOjuRfS02KEoe5tQ9WiudLv6Kw5o
XVVEle2wEkYFYnLuDOC04IQJYiSls01PHD4Pr+GQxuIeg04JS4kDAAspWs3xsCd4PJLlkK9pPSGv
RHWvs/4ZqkSOh+b0e/2zfO2J6SamVpoklYChpD99mEIF8ueA+X1UnspGfGnccuVoSr0OcfeV73Gr
Q9nHstQHzrcUmEwiz9I3hARwT6A2ff7IOCM+x80icPA5gag0wxtxtq30QelZ0hJZyBoJ+XBpSkWa
c2EfyjB8o7cB9kqTYSc2oz89IuYMCYOUHKQAUhAFBn/P0qMX03BZ3fNQ4YUgCaw+pT+sB+7f7Yn5
R3ql0ciNjTc1nliYE4FK1qGGfYrBdrdoV1YxnXq6W/rfxPWDO43G3eHQMRvf3YHcJxQBVPVfU/LZ
9O+KSsuSh4/M0zckmrnj83EBoNM8hcmTQ62yo1DdEFZwnQ0oMwkK5eJIjHrEOWI7D7V0pvfaDof6
yktMaKT/Ufiw59xTfJHsSjAZL+OPga6y8lijSXvkJWAclZkA+bSDm+YocCfjia1qGk8cKAvpj0TD
3vi5kuEiIENXL0fVHdnEsel+7Pu/XopY9f0YYnHKAEyi7r9pfCJ0i0KV77ZlKbHmMaJceUbWyltu
Y38uT6n91YB5Q7pTviAjYQlInnh+ebpwjF81icVNSUon58luHxCIJw9iB0td9W9r3/mV7KhbpIN9
6/ZmxJeGCma6yTeWhXpjdeU/CeJAmqz/CtaOiy6k/klWqs09YH/aRgpSGRCOC4/XGNWnHOVr9Wdx
CdusFo/w2Xxqu6cF79jo1o98EW1/5j0n6VlVo/Q1MfgSZJjEZ7X/gbw2f9K/rTGk6GA4dv30aQzh
6nzp01fRIRF0aBHTqQ2sO4yWVy3zbPUoPXSIRLk1nWzmU67GZIbu6j/AnukfJQu36NziclupHjMP
p0bvGEyeyjIleuK1Tq8KzThfISlij2Kq0E9IY74RZki3PmbsFaKDOU0e8Jz4kj4Prw10mAilMrvO
uYUU2hB5GXBn+aKrS0l1GY/lh/k6gLd+ro9EddDHJj6RSxuQe5PoDc6re4gE63s+Pld0WXZVwAWR
Ac+ZlieSDoQves2gjqotwOHWLS+N7ddI3908D7EpIDpAteKmRWR3IXJsDGbJGS/fiuD62qApZ+A3
37BQpbqX/MqFj6OdvB/WdbgoWID2VQ1aBvEwwElrrz05uNCY+vKkdWeDbaw4GTwTeLMnuIWBCW4J
f8UL2GLKK92VCy/9I7UG59gkMV/yqJeR0tC+w7PirhEZDlGXH2gXdOfCnzdGJVyM96hMDmyJN/bN
+x+XTgqa/qhFgi4RsEWO8SEOxhttUKCKWiS9q4NLtyhTIKbvTE++oo0Bl1F1JwnFGhZ7hw7XPq9c
PubCj5FrBuRQsWfH38138iP5jCiK+yOdbN7mGjliM0alC9WGv6RApMzjQI03uAhweWcY3AnO5IUR
w4zBuNszNPxKxKuPp6DPCf9zWRw5x6hFNFy0Eu2Ko3Sv/EPrT1Hf4DHfq1faQfyrTT3Ql5CeZHFY
KM+ixkeVc0g/srAIwTu+q4m/cUqA+/3WvfkPzE2ouSo2wPpwp4afT9lPN0W0tVp5n1zbSOeex+GF
fZmhRvZ82j7ptWZXfsxcfsjMukiu+lehxY8YmbVRe+7Q6SxMl/g4ilPm2z293IeK8RHd1dcYniLb
GWXhmRQTRF1NHhLwy4nCnd3BHTP643X2zI0Lmo8SSP6buFwxKvpqv9uIvaQJ2FjYP/jd0k/72wUU
TPx70ydtgB3hrADb3xVfZQ59F+nhQWG9UrFEmRJyiNvcZ/jtNI1YgSUsvr0wSZNYeT9QNkDmRS31
rpWRGVBt5L8qgvN8n0dIj+0o+TF+tTd+GUJvCJqogT/KP77wK5Fvun4AMBAur/oRyIfpSWEZCVUL
I0SOcefd9JIf9bW/dRhDcZYGbxBLQu3aXVh0HB8uLZsjCDhrb/mMC/hUWfd8ZJoc9sz5ohjA1b/M
J33wnQd2DljUA3+C/Cq/0hDMwvkfA3DuMB937pWPJSIJwmv8+E97lELaHe3ZCRUs34iYAz4riGC0
vlml9uy7fCHI+u637DNBts4FB51DsPnGdb7do/SjCpMfHVzOfo7+2yzMJErEPXI3mF49nNPswJHy
G//kwAL8gpfgI4AACOhK9UuePjHNx0uo+Kp6al7pGOBDy36Z4KQMr/e01UT7h2bHQeQFvCAfkQzP
8bviBOuGhNWekVVYnVZxrfCRozDruc7B3V//hnD2uamE6nUmAoKylKe3Y4GjlosDXLvNN8tW6FSD
9pc5gHrMMOZzFZahDexFyw3bFbctylklUv5o/EH9vG+u8sdOvXj0DzuHJhHbBI+Zuh7vf03p4Ulb
qPqXF4bEcxEgPMIsA/uTBxiguNK6+hIoRz6d7BeSvXFMIvlaABYnuJagwOjOXksq5oE9Zw0yf0bK
L/DCWTQGUowQGfEouKXTDBcu6G8FAHaOxUk88qYqqt74m42D8dTUXKBs6Q4JrRhFPkeGXr8zftSg
jlbqCponwKp3UG14jikOKFzXw3TiM4m/nSwki74I1/S/Bq7U/LU3lNya67wTtWgQiLvvqe+GcLne
+92E4Gvz2BOykIbz/W++IV1iGJmSrMvGwZTjHtEHZuAJGITIIsbf+OZom+NUWtF2AJnjUWHDAZnN
QJLGHTsdcptIjQ829nPUwparAc9OXEqp6iG9OsIo7FM0Gy9kdTP8Yao+xZDeWMwU62wPyVf3ZZ+p
RkABYup0dsZl4zx1KTpksMt/2d9nQRXhjmfdMwP5uASEE6jIG9yeuo6faUCL2wEselU+1+uKHuMf
F7+pZ0XuaOLOb/wxUxFSAiaMhGVCpA80XO0a+gMMOpAjJi2Fw2p/Od9sWVxlslv2ziO1qn8UNuuh
w4IQwWZgWvMMjeWb4/HMZtejFKOR6PEy+QMWnhjugtyiMNCQSc71oUR/f9+V1/RH3H9+TDryryXr
4Y8/xWERUCwEaL0i4339x1ASQBUjj2PH94wj4D8ib/bDyb7wVv9WvhFOnT+SbYyBT8GePCZZDYqp
6A4yo/XG4lgD4eq4vu57byVIrqJeVsxwgsLNeg4Ybh6WFAAX2qi9MCuzBCRffi1O5Yf0noSIGB00
GTQ3dtPrxEhoPC6saiwpmN+SfTIcbK/H9+6rbEOQvH9YBtADMG+gMo4sP7saf1Qkxp9ofIKdPqwB
x19AUBeVK/f1yOIqIAT6keMiayF6nO9UGAt3HKfEx9Kheq+uaxHeb1CILQkXdsjYQMOF016ya49Q
PzIwfON9+H5jltJV+4e59jn3h+/tWp3sb7Cwg+E6pCmhCb5q9K/JIcFNQPWQ+cPo4iQXpQIuajwK
B8qKcI22+G1OvE55lF/rM3FiKacFI0+xjl16pQ9rNDLHeZh3GtpyUz2ge9lwsV4czUfAwMbZvK3k
xbtI2oFv/zdbYbqzg06nSVzaXs96cWiPKQGy98NWfmTP5pNKxCZTC0p/BrTDHpW+tIrL3Igu99p9
8vMHb8pP/nNx1h9NyFSMwFieil+gf9lE117/1vuwVf0J/zeUbPiErwC8/lGPjHQIXh9QPuRcRy9s
UbUciFMa/BiVGjBl+RE7bTl79LP4oJiLMtDY358JEWhT8FQ768G58XN6dqWDEjlPFo0OycWljAia
Advn9opStwlR2qGztynouJdHDI8X8ufJml321QEFJaf1JPiQbjx+svuvsGAwOTAW3FMhzxSlSOvE
8I70kSITcyQwZMZCuCOAhL3+OSSibnb27YaMf1/jbOCDZ0bN2FTUT+yXFpKeP+2dCgfMuGvjEgxT
9/7bAThoXew7JhGPksCVkgXS8+omN54+7kjejeVXtpkX0Ki19eYgMQJWtjf5yyCtZCKS7qwUv3GL
+PY3167Uuw76ZslFH5BWOjDaFkQI591F3o7MtxVGrI/1raKSh+x9RsMdQe1m6d8YcrmNp7h8WM4T
FtfTcqpehwN99J3kxgdS9PaL14WT17oZPZVdw+FYnUDNl3v50/DVS3FimhhiJEU0qHzdPxI33H3M
vFd4SRee/PQpO0A1PYyu+JkPb/3ugwOS/zw/XpGVHOId7Z+9tqOs5a9/eGN2Jr8Mjg//cAqmo4Q2
Q2KUlz/rHq4Jv/LubhdCbfZXdwilqHpEmRFuJ66QO186I+G/xN4jtdyhCpLd44fJgx9Ag9xvHuWJ
j5zbpWpBykPzY/99VfZ2wFbnncrd47j77yWl0foLgMA+LjziQp/5vmQ7B4fyJzqlvbm7vQ1h+/79
+PFQ76PYRSTOfzG5Hrl1s4T6PfOMS/bZ/CC/oEm73hTubov9rZ+2UHuzv+QvWMnWspvuzyvG3GyH
Srb2te/FxZfxZ30q3uRSYvENUDNymYuRcZ+edBKBnfBtD+biSnLlnq/u7bqyFa6usp9Cx6fS8694
VTcPi+2ByJQjFCG8UITT5hdQqXtzjxZ997ruvr8/lD2FLSNIuGE+uohg+2DKUtPLOm8BWBI0Evvo
qd6zP+3k3Y2jh8qI+efDdrB3D6fdc52Re3hg7pW4jLy/twdwKC7ZMLt1f2U1ne2Aq7NbE7eFynCH
I4//5ZhmO2O4byjM+Yn/ArwWjqBYNGLSdnjiMLDDOZ2OpuucFO1gwOTC8LBbaPa63N7MF2XBS0qC
kce3IXMFiWgT7rcdeTSAs+EbOOmpOJLi0g8UEBip94zM7mimmFjejEv7qb04QXtAqbZvXvo3ygHS
wwhvQmCevhb/GOxAIXRhIh+N0HTVsxTg14U3Qbn2a75tz+ZbT1QEsRczPIjjephP84mrg8fE1EtD
0hGOkod8BMGe/4d5Jd59MRLgaEI7SIbBnpDIlwUNZfPwl3jWL9ZnBlLNn/qcEL1GeWA6DxB1d/wU
OC7LzrjaH+O5o0mGaJoCkLf8j2GC81NYB9UnRuF7ewFDmvzl1LEn0tfZpmvKdwRb6u4zxSFLrXGO
v0kaWfY/vfryN/9VjJZf1OEIB/FZwQjOBX5X/21oG0gnYavCru8Zlcudu5MwL+4A9Bfzp/VbDh6X
B30ImTSrHsF9FK2iiuU7d7P5g4toRyvsubDdQhbdCJoKdec3v9A9xw/U5fTOIEl/Usca0YRdwBXQ
PwY3BLJ6iGFsYrpQYNGx3LU71Dj79m/DYq4LeJVWBF1/wP1b/mWnlOqIKwPlFR33wXXOMzTagZ/l
MkgnHwBfMJNXbrfSk2376XhqpY+596b5Jauv+QM1PGSTgq3hTDPk0TiPf2yNnFUZC7ff06IckRrQ
Rl5fVetgv5O3cRbuhla8FgH054gAmfyWDg+ymBl4BMSQpoPR3LTKF4SmrlAjWh9EO1QPybHxF7au
YTtmF8ba3uxnnoi3pkJlDIUAilMDEnXi0r3mNdEFpUviEIbCRx8wDXD5O/7bHqHbQEJ8RFTWftVH
M2Rwj+GIvzu2R/NHeVAe1Ff5pzlLD+ajHcqP3879ORN7JLen03BR653xRsjSY1OU39zyjH8a3e3m
IjoAP8lnWxywAlLnFAkuNhg0Lo4n54keUIOEBkpGaDiHyYsvPL8mBBafaRanKPeBChtGdQCIwkTr
mZRAQkHo85ne8l0A7qG5geCOK7iI+yDRk/LpxoelxfQEo/wh5V866hOWB5GARrWHIQnHD7E8d1xt
JFY4u/I20NFBBafREEZEvcPJ7ub4d9k9GBXvyJ2e6DsAq9LpTPg4pynVyPKrtQgufueEKPaQMKUP
Re1xKjoEtU6+ar+h3Gh0l5HrRn8FMqfCe9gzFNMm5KOuzu7ABly4mfNkO/+0/sGWvoYfDv+88RFm
646vg9dX4ei+zASnOjebhM1woa/BsBKw1ye2f9p6uE8Nz11MF/0duTCnhJKXOwl10y41d9+8YwOu
LXBlfH4HzgmbR/G9frei+Xk76Wa0Heno8tyAVZqJ6DtwKUPyy1Ca+QVNo+RpeuQ1ba9IpGUimw/W
eGlbRO80IAClD89UlPT4GE6Komw5CI0Lrkyhez3OOZcMSGf2i0qoDVKaoWY0qHABdTQYwBmrbnG2
xyxeyEVVPMcpAqzZDnYjYRfF3xxNkH2Eo0cQnqaiPLTYjJVZ82rr00iTN8khg4IxgxMnobOWQsmw
UDmq5KU25gS9cSMFFw/tYpCUFjOE5cRB04CXjrqbkm4t/hPr60wfUyxeZAJQ7pOnm3taMwABhm3T
AXxAIj8up2263s2zwhedTychDDOraVcw+QYEgJcamTZFDCJNW673Kr37bqB7qPsFen0V5WKLdNxg
agwzJS6JLKVi7EMBq8v4h1pyxwZ06No0rHXVe1ckTtHY8UCqZahvHSI+BmgfQ1bRacR7PAZVjsGI
ktvpZXdYirem/RYYm7LTXlKFFC6kM9BK0i2FGIwAD8e7locCIAp6MVQV7TjlNALJyo1DYeWV6Bjl
dzp3FGyUWFIZCTeDtoYEHBiOMPaeDIdxuykSgIf8r6MEFbDcLmc9qzfMZMJea2/ti5ZxthoIQa2j
kL8SyAh8EwKt9GCvpAqzGZSAcLc3AvS29mNW3++koePASUErrCA3dek4sDXGdMl55wPGKyP/Apfm
LS0rGwWLVLxPXD6W5puPEkaOxDfHb/6PIwp8ORBGzFr/SPRwRcvg8CWaLcMf2nD6DFAGwNidtYmb
AgmEwAc6I9mquHnGRxx4N6HcaIi8RF5dpsiOGDAxApBQfiMCInfPKciaW2noUu7DrBwHV63AsNAy
gE+YlQQb5W4CigtQy55PC9mRIM5YhhPUcecns/Yj8ZZyJzto+I8KTahZvmYEBrS5s+VVwFtWDCwS
7HrHmi49F96NfKRs6C9KsjyBy1xW9G2y70CQo2yH3lgjSGKnZW0WXw0ziCLVUbmY+MWeseMrqL/h
u2G6wCOcGH81p2gjq+5K607OCVrpi9PSqxfDaajmYSJ0deZLKxQM+s0VoZs3W0UnmtB7cQBiY/Hd
0mdBJhyBNXB/rHEyLD3xa9a807VnmEcQzgSaFpzCkPmYqkbqKl63yvGGAosPHYhFOaAlNnglCdz2
9SaELIKyi6yG5IxgwAcimIQCy1wz3bHLI2L8XmgsOb40Gk5iBTTS470CM4oqvsCoXmBHyzHS8kTe
aSgWiLRK7O05mjKee3V4A5ASs/bKkmMTWoTAnpS2/S7PGAHFc8g66jmnIfwIDBi46Q3GjIPwpFDt
5zmXkBjQo05axNIY1ZgCQXhYJLpAysfwOOBTAgebbF8dNCIp/rXyb84IEIEbPiSZJE5p1PfIS5vF
RqpoHSbjTYhbgR+ypJh1u1J3XukJQEQpXyrjxL0318J0s84JTZZC3t9Nv+8kTyJYkKcUfZmmW+59
vln8A1hELbUS/sAlYUQKf3XxG2BSSRW7uih+dKxgODJIQM6cwzxEOlkdcrrHToideMdXKLwsA4Mc
fNuWU2DKfoIBLvxSdW16ptWhiWJRa1+LNpw0QH41RY4pPaZsfE0Tn/htKpaJkSlUk5qAbpJA4oTj
rfdkJnHRdbjKcXNdclqgJuRWg4wVQlUTSiY52YFEy4Dt3xP2HKbUCODgeiQ6V3r1nTdbsJWN41uC
DXajxtu6T6BzGIRMWDIJ0g3iINECsCNgQBphU5k18EeWpfIPmK6JRUQA6joEuDjE4BKgEBzb7C0d
c6C0L91Snlvix9f7FNT1P2hIMbdXfjNFL5pQtUUSTBtLdoCEJchpYrFxWIDG+JqIsqJV1lmhIEZN
KLgRq5lYZZPZ3heT/AYsoeXraWaZBXyr+IzblpUA+w5eAntDy/ZqMakeAG0m2PvXcgRWc+Zdw5cQ
2uy1xZpOBqlFma5ZANiuGR1/5LTVOiNsyXeIWoQN2dCb50TX95VwV2xs+HPvQ5MUzn+Lpl2lUvts
Wajyo4RUh8/OxvvSN0/3jguRml+m+HnthehJE0A9Szx4sID4pv4DhimonfSBAshTZDkaa4ZPiE4V
0m81VmbdIUsxAchwOPbI4B3M8rNqEWwPiLP56cznuqIFg5tLEPBo2Gz2v1pvPwWGGlE93eocf3Tc
PyHkHCWKGEoJHXjD/x0usk6fmH4jhBTo4UyKKAYkGcS4ijDVwHXmdF6C+qM/Cc/mmqNvqdJnY8UU
kxMzjF0f80zDbg4LBte1jpse6xPfhZqDaHd244LgGQZ+izqDIJuh4SfemY3SYeEwGJLnfkWmRbun
nYVyMjlojP/4cAeMPAksIgGbEyv3v7+uTyOiGPyfIOByxG0VI81GAGIsjnmd6ziMp00MPqFwCdSS
XL4BwBTMSPa5sv0k7cpF0lmS6UfCLHN9wh0GrlgVJAk2KaEi7/PEE1rJEfNnnZUcqr74koSMVSCf
VLv0xoEEO0j/EjpidLIiKotDvm+AsoupoXlRxMNaWGSZiKEfQuQsUKTtkePYZnuUsJMJZkWNMkwV
UBXoKfy2jdaIGnsqxktUnWpZ3VSFkxFE+kGoJzvAwAa2vFp6W2ImJCOttY2+uUFUt8mSBWkwbXBO
pGnvJPrbwGBAYb7JMYr1b+6ZihIF5jOB9sqJEObp4MjaaeBCqqgMh4wQbeh/KIz+F1wPjkwRmNBn
kVU7t7JosP4RaoFYgA2CVjcXqIQJZkmUpwrYzKBWE8QFGxe8IIkSIaoLq+CHjEh0btXQyb9gSmPh
9xx4KB2/VNBlVyD1NbbC/A74mTgySZFPqZX6+P/GAQLGkQOrvbPJkaYnSsIKiXKysnCmCzeCRjoz
yeRUEIQ3zlJhuADPu1I3qc7NgJYoQFcAB+2FNurDHRW19a90vgp0hzNwUqEjZpMQNSYUoFPXNyGT
zxIvV0L/u3M0tL5cFcpzumZiiXEmEHqCPRNFjtAzM4O1nyjNHI7F2EHDxKibD3FcqtOcjE8A+MRB
BylIALD+U3sWZTTR27E5iskHmG3paCFUgPrhl+P9vBhfiXrK0XYnCGnmYwuzStOeoTkMNMUFks+p
v3IkmJrzLrUgnfJboWClewbK0gKxwknqcBl6H47SD0FhVJ9UWgNBA6hCF9J1KaU2rCo6oyZ2seKx
wpaRF8cKqZyExyDmKxlFjm/KJ61MuLfGqNk4raf3rd1ZlNs5RVfXiLE2/U62viWJkeO2//EkxBEw
OdSlWH6NmkQKh9FtHM7vAiULZrOxiFXM0NppjxWBFSLnoonv0YgOupApyBtKOoaHM7Neuj3zB58u
OQ4ixWLYKAdAjZKSjE753i0kdME6uyMeRYvT2r82wB7Yo4zJ0vERZL5AXeakzIKKEq5f6mewPDuA
kYPxK6ijkm69lmsfLuUQ5KwBCV3MRPbYAHEMWfyiccllga7N26ZdGg4UJDyFDdkPSaNwU/firoey
g0nTRIePuKcS4YLYOvkzBOiEuSTtbYrBu9l7y+FuYZ6j5CI0DQ4jM4i3+/07AzvIglqL1JcrXi8X
4TZX+f9R3n4C+B55BXkd2mjy/quoBKzRui3y9LRxiEnUxw0gERmrMN+YjlxYGphiEd97H23obk7+
NMs9z8dXwYZjZaeMMBttUa6D3oMrl9BnFKGjP5SUHRs+2OGydCs8CVAHJCr3mKIS8lM+Y6wyTcvA
qtcRV3O7GbKgAn4PfaqiphwK82hkoy+iKFRz8Vfd8ixxlmQrYEglC1uKcSzYCbZoAXZxJDRcHWGn
Ood9dqQEwFv9oiISnWd0AwSBxLrGiZ1cNimwMAvj6NSr4WvppoC2EecKa5JHvITI0tVrKBDs2rIc
Ra3Z2mrUpNY1X1fe4L6yQCDiORdMwP89AYRefeGmXCayYG2gD1cYHjKI5Zm1Qxs7G9LU6gB/wuPz
me3OJ8b7/88lxkEdlv8xrrx1eLaYphJ1bePUHze8QBsm0fwh0eVX8G0l2V/6cDZR28h5SmrhwENv
8mD8q7P4JCCG2Nof+zJtIGoMD502unTlDGArubpFELge5dQ5F9iLjSF7Zn9B0WNR+IhEBLFPl2zb
avdkqcjlOPRkUhYkO4m6xeCJAATsdH9DSpuiITRbJoJHXYlE5tI5I2Xq5/QhLwTG89asll9w95cZ
GAv0UsoC0fuWJhpJzgKFKPAwNcc6vAWBSF9mOj0IR9hdBdVknujWMWcxUTooTeA02lFUP8ApdZAT
SjNcqv4XKgX7poihsUGWLxAeu5R+E/Xd2vnxbD4AViDFrKZNkj4XoKdFY2JtCNV0FoxBMC3xXUxr
lFfsAVZ8dBg/YSBhyLY+xGV74POaRXK1CiRhoyMFp4DYoz3Au8Nc5aE8HefEPNhi14cwWj+tMkYd
poDTSMt5fOI46JbKg3iEcyyGtwHQOYCZKPhqlJZomci+5qcR/4Om3VFZN/1vn/8lydt8p3OK6A7V
TIPNsZEY/PDpWgA/qXj4IwKXxPcBfDyc0GDY3u7JdGz0M1UDxbm9m19jodLlbtzkZ6viXKVsrJpb
Pr2p64OwbNRUsQZMfwFUlDo0FO3gi/yiO4Rbwc7ETUdlwvOACUmz2FlS3H4giePzSH55yYGf7sUP
FSR1Rcqehsl6j8ktYzt0YPeLJ1McWlsSsNUOdfzpoLgYIADeqYEy5IcjqptM7gCcVnyy2yMX6Xwt
n1RrezKRfA80J7VAF55pp37KO+67sYmtNGaOSoMIHleg6rOnkgqv0l7Q7rHbE0+rxwYV3XDQyaIy
JV8EThhN61KaCig0Z9ZIE00ACm0w+avotuHW7GEOm7l0lVf6lvxqVQ96nfY9O5NsS3ya1fLZ061J
JfU8Iux3NjT9oarFl4KfkjfaWaEDJBYBw5xubJGQXbIN9RgtkA0hGTBOYMYgOjXE3gkqQh7+GamF
inVwXWtOjL8y3h7pywNy3gFOy8a3YntO5ZZ7E+wlakvzYgxM2sTtkfqgTund0J7AKbpCBWwnuFbu
XcYWT/C3iNwEVtr2PxYGxRkH7/1/b/Im7QHeHeXapJuhVWhnkAZbjp6FK6fTFwjF8X8D7kxyO8i4
yDt1dxGQKj3FVVdWVzF81BUVOQlDHxoYescjlb/kgg5HwEkyQR/jRm01yWurAAhnfrm9Z5Ttm/nL
qzZYmKJTVa6v28i+jXwJDc+mnXQsEGVBNxXEUvXUoM3uGDQnUIzs/Dgivyy6+78SW0A8RKLVKNAL
OYz1KtMvWVs9LfBWjLb7h4Ajdr65TPkG6tGY0CC1kp8H3JWsg1dRjoMgWonOKXhNWFFP04LSLD+u
vYSzlIDr+dlhKBRPocnT2hjdQ7cx/JFoT1nS5q8a9qxVunSz/twh7+5NxsFzJB7ceYxPkyR5A8o4
AVgcgfSmyKq9IWYE5it3EtsFLcsMsgUOv0MGDPObjFqkw8SNIXGLRDthQ3uLwrdtjiNlKQgPDl/R
6aHq6qf6sOCdubfrQ0lEQQe4cr2fJJtajgpTdLChaEtxfBDdLGoWbh7k15oGTHDKdBnX96LSnbJ+
C4l0JPXs/NePCdJLSvP4v5Jr/hYQbsEc4VSgfSS5To5phjE3siT7YWzeRb3Tk4WkzGa4oGqdF3of
4lEgulMcjKsQMpkb7CE3vmMvO89kajtx/c4+IqitKfy3OD2MBth9aibsrewSjDZwuIHw8dhccljF
CV14mtI2uDAn344lKh9OBgHGuBPeIaFzK7T8nzicih4vEA5mSk061EQkYIndGIPd52snHRNhpV3q
62rq2JPGkMNzpSti9nCOwZAzXu84abVJYacQlaZODrfkpqMRghx4lzqkRJv+bIzJpSscuq9PAuAT
Qwhhjv8yNpAHsKln9Uo6iPYY064QYBeeZaX5l5lWtC3T69iRSUtJLLasYZmYUDHby5Ukaosgl0pC
blnsA90HW1YexoWud1Fvp7YjTwMQpeA5cojUtL4DjgnuS7MNh6DjxkI7WXjFaSkTT8bMB6/mJba4
/8K/2uIxjJEnGj2eYjowLfeKmZ4/WKn6PtLmnd8TEmsaSFBbaftbf4lTEuULENFVzLO8TI6nGNwA
qBijesH1RSGGjqasPxwqPK0ilhhHGnuRY2/Qj9E5DLsW0+bIeAQoXiRpoBdpu6vacyO3Ab4M1vZi
1qe7NDxM2g18a002BxHEdI7S+r3JgAcOrwtNVMEMpQyfmcAJPzcgoEqIv+pzE3Frg4A+5ot/4lcR
B6mucEHvV3CMNAJfWm15lbi7lo2/cqwzUrbJG+JuwrzDpvYXCUE5IT4GSVb2+0xX0+HmbKASgYFX
VPiV+/k5HmoqvV+RjSp+DzmzkHecWXk1W57lHDkUbnvJzC5dfJf3JQC6VK6YJeAVzYsZAgnNQcpO
u2HWi6qxTxEdlZI+kLamPFUEzQwz9xgdlaOmhzR1iR7GIP62jF//hSssd+GLZffOeT2zqN2hSJlw
h1eVk8Nsg16ItXlaBgkO+ddGuDooJ1lR3SlTz1MWrQowaOt3aQn7WS/E78k0zyuS7+h70OEWBCKA
SQ1P1WhgLGAM0MikCjb9oypvn40qn/+HpPPaiVxbwvATWXIOt9A5QTdxc2MBA85pOfvpz1cc6eho
tDUD3fYKVX/9wbTLD5vwwyWe9hikQVomBuw7g3zkw74UTzbboQ3sEZiTb4RbcDJzkIV4mCw868JN
sULw33NHA6WCLkJH3TUGtg6M2T0dm7keLdH7lBVs779yDAigj+yzCv2Vy0hlgadoZzIugtEVvHbo
InKkA3gG4GRE/ueflQBuXwWHO5HMcXDy0S2KSXd3MFpmWLyLi02YZ03wDA2iYsLRJJ+Wd+1DELPO
Ie0i39F3HlObxJwcW/MSIJ7zCLzF4QOExFfERr0xlXPCT76ZXgG/PXaoVSJu1Ynyoxnr60tLicZS
dvAyrhmlZ9br1BNYJc6zzm6ZWkzWXlz1ViU3O7jFDO+ML2D3/+hWQAhDIoS7AA9zkvDS/lqXQn0I
DtzMNpTCiGBdZ6C8wqMubtFx4yJgU5JJx5mNcACxN+iZ0Wn042Ktqo/5HjRAu5oFzACze2d4I9ux
ZVLam9nR0KiHeAEevkSi9SwilIFJAXFeAemqGse1HWMZk7l5XfOrXcSXYk/rPs3g/Mk6g3ReAp6J
vVkDVV5eiOUCniCXxwjG9tuSEXB9LxUJgJRstGU5aH1LwlmAaRl575x3wTZJe5E5f1R8XTfJ1pEh
tgwDfVN+1f3i2Am8NJmnPnS3od/uRnr6dBo2NZFyMSYvOfxD8N2Wmjqw2cwoOllmHnu1I6IDZ3eM
Vj30VDzTesO/jUn8wTeqdRjEwY65euMn2mW5LXsfq27zfkoprP7iKXqiCeNDB8zVgjwvpr5LwZ1H
kzIFpAUkV0/cnQasiF3MXDlw0tBTxMve05jd1MiDiyV+0BQ8B84JwR27LltZcEqbAv+JBRW7DO4c
7g9a53UBml6BCs7Ubi5NRe4hwK28ezlkHL14FkvBXrM+x2R44jKZ9EtY/8iFWdMUD7X/m1G99c+h
Xq0wTH36OxQo7OT5uaD0JqW6V78oQgQYXjHCSYuvADoK12vib+s23A3pvzQNMPnFUAkipp+/x3w0
cUWLQ2SPxShdP7cdScQ8BTiUKZ4INcq1B9Ix2Iu4u1nNKyA/kyI2MP8loPSv8aRyOE2GtVbtluGx
rZIzFtn3Sf9d9d2O+mSj/VnP31vi4TR/BYhZfAwS6GsEfpN1HvLsktB78Pz82Zj8Q99gs4zWu/PR
pYAWpCQ0pT6z/3h49OGlJLknJvqgpkjwgCF77EXIV0gouPAgnqvmudZ/5tlbi1uJGMqaxF0lmBfS
0B3FWHPEgDt1jfWAIWsY+hfJ+kaZCzT6KJ9Lnu1sYjPCYeaYyT5OuFcj2vulx14HNWNwS6r6MUcY
gs1KNH4LtKP8R44jQUslspHeusdwHjEcFzZXYhiFm3jYEMN9t1C40ppWFsItNheRVxLLVxvE+BLs
lqFyWF51sYinFDSdaSudYwkuQ7nYo/SMicmRG8Ip0SFo9MvtejHh0dWfMylwOnOuiUu3C6DjJNfY
xdi0x+6YAHPxUBC3GGzc3O5I3tFeHAiakpkun17He5HTs0PBswgqzceO8RLFDaBl4sDQBgcVLejw
s0KEylJNIQUx21qbrXMsqvFi0guMC1FLRryvNO3DZWPKY9f1aI17mujyGW1/DQmZLF1/GOx5q5gZ
aLX22gX2XZT2Eo7Ut+WjjQIMLCFp4Q6IVzE5AubVDs07jlWKCHkpnjttOIdJIrsbvOzFFiw01x+T
9mBw6EpRWqnfcFjrwbLlbdRJccmHcj2H0CVmEmJc/IuMR/kKcwfDmY5KrIcNTPQxW+4DtYmYwDI1
dzSc1Omy4Kdkf638p7y1Ts+3eabYejgDfJrBQz1/eHQnY8yZr22od0fvB9eMOrPIq4GU8sMnT5aI
1CkAOdaPnGAcQYFx5aG6SFYjn+mC8vfA8KQwtKb9YPIwcLqU/wiOQN7jKYQg1LkLBSPy3HyHIemd
l/3M3j5gLCDLzY52aPvjgP79xmyAS4z9PDNHhSpSRYTANVwIL7n6Af1iMdUMLXXS6gcJXf9QE/w7
JkyckyRBdVTjnQmxCc6aTSE6kF1QY3UFJ6n9WWZzX0HkxdySOiTtprUd9asBcz1oAvup/yQXniCG
8KXVmhvhzxpCRE2SHXhEkZUwEJ7TQ8hA2Oncm/KNBw3cdoYhNbkXyXGvmUy7+XuNXF7jM4fFtee7
pilZXPWbSbsZe9HaCt1NbZLfy3TQj1hCCbkj8T4iSlhOlMkzD9SQbLC71stObCXQoHhnBcU+A5fK
FFRzZtV07Y2jfbkWGj38ofXqI0JO2gyEsts7UsB2KtrJx/GizxgDNwohpo/2uuuh5dis0h6VFo4B
tC+ySRPW3YDK0h4PkpPOT8u4279BVJwBumL6l2CTTf49OSLI0lajhajB86EeMWghakRjWbBTjeBk
M9Yw0MsSNY1AKH1IQyB1aAJcttxnNGqTVe+H8uIqjAs0/Zgp4yCez8S5rJ24TRmaQikEM4wppkFw
1C2xjnOScE3qG0qTDHChbWAJdK8ZXloC5/h0CtBBmb8Q00UNJVtnMbxnv2sgySka3mc7bn+SLn0O
x/KmYayDCWA+Mr2DauKY9xyBy1BsMgLkPGvmFCZRlbXeRWojHx1PsjVsl9OCG3uCtFXZpK16pARg
ObXECItMXDqST0YueJNIBZky2zfibyksDAiF89j8fTqpsK1g2EVLsPLMVK4hHaWLufMwMWHB+0Dm
Bp5OhRYDkneAEah3iqsevk7wn2IJerTJ8zPOvI/x0lf40VbuwecJlPbHbHNkw1/K7Q4D8uodyDVe
DjYjAeEn2UaO3FB/HDJOBCppw6cUS/STpdUnDJMzPND5+PFBfIPHuTlg+r53jAMrhLZ8sD4HSaV7
nJ7kKzApZP9Qh9+ZWI3ZyUDb8pEt7iXRq73DCQhNreR69BsIZ9oA843oCk3D+2LmkLaJGl30prgb
OKDK6Fp5/xL3V05GoxlXUhL4ntrOQbHVQ0zNMWoxOEfgRzajwq8x4iD5dXkhs0EBDkX9nARv+ARU
zKMKsmlY6e6PUIwih4hIvdwlqVozr/xpUM4mnB5wIw5yisinAn3lZtJMSKgh177fPkzmYczzramD
G3t8w4neNXkyXArTEVcfig6rYVDhvBcQfHLzA7EuMsjZesTMGEX+wqD83Gnnqan5Bz5EdxKhn0vc
S0MsMQfvpyt3OpEkveQiFAetgt8KOQOgGyIgZSEzeQcMC8Gm5r67IH1aozZ2x+sgnInStcJr3dgN
wXWEjFmGI1p5aJU4/xt7zVfMJC+c2E74yozv2un+qaHtHjDuGmMQeupONb1yp/A+pdFUSfvlgwgw
Ec0H8nAccyPG3B2PXNUQcxBndVmNS1+sr6tygfeDBRrrWr1PfXL/n59ra7dwMNLa2S4mE/SWoRvu
anggQhRSohNIXgHg2zY92QiOrCjZ40sLgebFIO9rIbTmEBXWo8VPIHGnmKla6z9ARmovyD9MHtzg
LWXDg9hha4LAmsRgefGmif9tqT1CngnT+D87i87GPO9Y8zbmUIs3oHFn/1jRkZB0+kmS2sad2Mta
1AUhxXcFyzIzP2QjkUqki6wKFWLasrF7HjGEnhjfHKXwFKARAZ3i7NIoEaLcOA1wE+023vsgQG3M
VDgA3pK3Y3OEZba1yaOPJkYNVJMVjdmlvFmtaw5M7BIfEqrBvMFwsePsidLWCablgkzaB80XZeI/
3qaOaCxiGAa+QlgQgHL72hMxUAK+F1R8QUL8Yco+IWJkneKx2IT+uorG117DvN47d7jz0Uc0Y0Yp
TLWJQW0UX3uIKly6CS++tr2/5c86kE5OFsdMMg3ZmYuFQ1WR0j0dmNWt7GxmlgY2VT1o1eM8iVk9
OtE5mfA5rJk7NJReAca2ksYefdOWwvlh5oE21pwvOcdZh127tpQwc5y7TtP/kyvIYbwTMGNsXEQq
2q/SxXJi+ll6Y+0Gew9sN8SlLwH+rhgONdyUpc1WisGh1crF1L9o8FKJ6CmkN0TXPzOJapiIEL1l
RM2eo2bVys9u5Mi7UxxdJvSRmLPBqZJDCLDNhe8QC/NVzeh0MamFyDPNl5HwdXr0Co/k+pd0jHx2
DoX9OwWQP8gAmx0X53EE3XheS59vgsoL2Nn7ACf1fNDRTxqw/L1glzeYufoe0mbIfqBXur62h1qa
biPC5L55tQgk0ZYPqaikg27xGGMI0Q3hOgDxEuc/ZTtgNR8aY8Ilig5Je06sy9BoJxmdClvOIYs8
PJo4UAkbyU6THTVdQ3CHRuaDfnYYe6bdQxphzdSubS+45yvo5Kkyv71lEOsTPBHs3xbHiEGcchzC
OmVtYLlhXmzwEYH/5hxzGbREFEtdKpUjpFp+vQQACmdHWI4gKxuJUk3ovGx/WQtbbWCgYdG8E5i6
SeEcglhaVgctqEb/Tf3oHt3s4GGKxZARPPwxVQ6+VWucFyPKMSkavY8uTTf1/BcaANUHq+WZKeLW
x8UfqlzLIBS/K0PbA1rPt6F6QYvbTYeBZiTZWjiJBP2eQIN++Ur6R7PYzxglaXtQL985wAXw3BN/
NVPHBjZ+AjJwq1IMP0gGI8LlBYe4PEIk/tgMG/JIaSFtRngF+c4oBB5zVO7d46zjk3+K0PXOF0p9
gqva9jw/Q9ygAQefoAxpoxeFUfrMqzgC+DjTrimFbtUoruUHwN1UvZZyLYRPzBz5IQNGGUgimr3I
3+dthPqUBT+vITM4DUKwc609iElF/d+Qoz49uB0OHucuOhnOjv9X45bOkjleZB96XyinoXsxqAhW
gfPgEVzTXwrqbHuLfYHDAmvpXK23wsY38EjDEOobBcO93xTuSXmEAhz5gvo+RdHJyHPCtiSF5eEQ
oRdqHdfw6L10M6aElncO2nZvnzzO1wW0PILHoTFpSWBrM6HW6lWfMCdQ2yTYZNWR2JP7yB+f5GhQ
SD24EgQq45gNIXd56pZBzQojh3btj1SctHR907ngTjcjTJBkCCaRrs5ylWiMzrpqKOl7B4JkcnbN
1yy7JGxpE/eCmAQ3TQq5rD9Z6XXMSyhL5Tnwi/X0ZhGVYOl41V5UMcr8ToiitLrNqN0bXD/NUuxk
kae+h2Fwsy+mZ3v4sErY2rH3ubjJpWXcrkg+tsEQ2LFGFW/E+dqjYpbA8lllG70s/6s9Dgxm7okT
HLWYPhbn/TjJdzl/ZKr2aAt7z8SwpXvK+HEzaUEJlahfRtscL/uCNOpi5sqpHewUUxh21EoRVbPb
ubsBVg+6IzHbhh4iVAMHgdDY2O9ZT4gip2CGNF6Oi4z5IuelGPareDdUzIxplRf8rWw6iVYnnIGf
41tMXwWQtrjyedP8Q/G3wzKuI4gvYNAdp7eEoK0JAMqBQzniHSKxSVGB66wlOR8D1oOvORO3TIOc
xVhVsricM6WpCYoBJKZDAnGRxRpwcjPvMbW0zQBEy2DwoTbfSNNk4MAkjuGVaRRIfuBiswmEu+Sb
3+LcaqMOtjl8herc5l98ohzTMTldgjg/Bca0DVEaA7rImhGCzFAp/+7kefMx7KuNmU3/vNY/1EaC
6/P0YgX62uIhtL17gCgGFVxzvyiCd013W3TtXlc3j2cjDOiI96JVzUkJHz1l3mf+y+ZDjqyG1GHA
Cuq3gfn0iF9pQCjC5LDs0T/6Tw4GqpBEJCHbTkAgUCf4/LwW+7O8Ovz9OJwFc7snl0W/l3l21LwX
Etdl3mo4shB6cWg38GUSK7ws+x39dJswickxhHyVM7li8/gGcl6QAchUbQgKw7zARq2e1dYDFPgR
aIpJtU0ytEQhG+01IAxei9gn8ytQjEc8z/jpEWK4hBQe/S1EvsEwbQFMwIzaiuptpONohdgGpNtw
fU47HApjB2ZWfWhm/RCy13LH/E7gnjAUkJfvWe574KRPZgnZmK/1x/vy/8nHo1lT9WsMVKAocoI2
Ja5rhoVn/4MLrM3GN9zFuO/Q2TIvEovsHI618Kl84lmt4UNobiSVKh/iGcuqAlFJuOcdPG9sflAL
GjZmT9jE0fkTM+EyqJmuGvnt81duCSQD9WkavwrUpI6DuVFVHsMBBwOUffCnyB+w+dYO2whEQs+o
ErkiSwYy1aT9pTIKm94V7+Mpv+lasykhAqVOcmRmO8w3qJqblKvdUuoYxuqYQC5oPLQXJZ1G+AmU
o0HFWVwQaqpJ4kLQnqYwt7j8Fm5pBlbN+GbNX9iIRiWOSuBsQqzzmPKMf8525qbqSS4f32RkOkAO
MTTsm/RHP8hOLR+zXG6KuRaXOhz9FMnng8PEUEAmN2daCPw9krbVYpIU2SsrfWojWMFkCgGF15rx
WzDgd8p6AzniVJNu0Efjis0ivGlO3jwbn/6ef2CheoQR3QfPDF/7BpQI4b2+2HhsVhhouA+EEN3X
EDgo2d0JiwZH+S86PWuDkVrTnFr4qwSuqGD+lsAmzSBsSsMGo2gw0TEW4ZziOgKMzXDxhPjCx8SA
vnr2X+ew2PnRsgc++9bb6tnk0BbT1grkRap39zlqQ+Rev6p7GXv/ArPhziveLCT+Vksg3TLvjdpj
lb5IvJ9HyTPM6SbCIgjhH7QwIavSywkTXR6RzZE7jgzRqukd/0jBwg39TI8hSfNvjtb/yAA/xMzf
1xh9wiOXUihBEQUZ/cGReF+sNMxcwVDx4EhsfaXtQ8QzCuYSlV6Fk1pYJ9wzuNx5wZamkd47lJOn
ushFZEIhlHO1psAktaNfstcF4MQJ8EnDjSFx+TNoYmQ66xyZDnOagfI/YT9XWP6ZidprLgPW+RxY
EBYGZL/zoTHMnRP60Ia+rT+2w3FBNX0QRtYScK1mlYshfvxR+MFWCK4Dxp/dwrQhq38TuNyafelL
NIHDj9x+Louz7mwwGGOtY+0AqDwW0XPLDrVSqIDDwRzbjQFtop8OEsll0XAZwo5JCObQALhEoKIZ
7z1EWGbIvDtKJ0KJE07Tlp/G/7Jw2rWWOnvDsusTOCumScYiskyynoskeu+Kn2ZRa7NZ9rMF9OyY
3QtVFp0k3ufo5T0B4Ln29Bxq1kg7yr1GdSa0mogSPRas3uvvPTxPFsFCbkhS5EXqPCj7m/WYN7jy
BiBTMikKMBjmIXM3g+L+2Ny/f9aUWnFaWG0KYMnr8WqC09Inx4qRnSxQL9dPiQ/93aid6zR6r402
X6eQbLr8Uxa0RsQE+h9+6lm6ao46Y8Y4aKh3c/RaN1DVOH1LYfHfd0G7HeX6ZW0EFonyEwJhfKrH
4mZ4FxkIdL8pZ5fQWIoWCTFwEME33sQ//2Up2P8lZr3jrybzxOAfbwsLepEPURwSGGDLX/HFhZEk
LqzvdBUSCt3234P+FL52xVahD2w4J/ANmAqfDDIMvSnNM6auMS2QniE7Jvl12pcpIkjOu7HSV1NW
r8dhHz5jJQ3HLLr9DfHCRw5tEmfhnnvNZbbEQ686eEF8Vh6EgtlDU+od57H79Usj34x+yE8JtI1t
9AzASGGZ/PkbsHIdTP0zj2yGDp1bxbrO8HbQk0cH0K3z/zHsGbr8UZ44g/7ZJVuHB28sPuNGmKFU
4QFNNddt0ZLt0LvurvOHVdy8J/0lhf7SWtGDCQuf+t7Cq6YhcmOgOlExmSsVg9xg3Zefi+ez9n04
sUCbW9b8ufnLuUC8g6FtnDwYI/Sn8hi7+JjwjuBNyzyjoGqlN10uEcICl/6313/86c1V5jpqzxI9
ZvSYtNjeXYl80yJuZWfyOuCVWtNvZVdr1eG0MV9pxzBexO+n11/Y2C2keQie5qIwPyWopcqfWhw/
zPZqOiFRF29m/poNTzn7X1EXSMEkXBmiBv/rTZO4dZ3X9mCA5BkVNgpOf2YWJ/oRA5DbgQfkrYzQ
+eKC0hkuBnJR4aFqx8ICkcRRWkrJeQqawwyb1YcVWVD6UEsbXKhamJ3h3NXMJtC5eWBPvrrKcCS3
8XGfbxwBtEwenAqWwioIsw+wZQmUswpC0xnly/FsFAyXQULN73lpjlZikpj2VC0VHqPUASXuH4Q2
oaXuTp45nRUiUWFgtTBqh5vFU59QbIQtBtVwmYA8TVAQ5l4BJk6ioWnMNwok+QrjrcDwhGaYg1kR
hEaJGtT/aomcgfrkPLgNFqrxv8arUIrAC4WFM//IXMKmI13AMLNgWuHTfW70BVJYsTbKfyQgg7JT
eDXqKzfnq9S/TpDtGygiWqXD70OKAghdD3CpuEpHakzbTbCUcKP/iGr4XpLfOp3+WJTZ8JoAEqkx
u5nlUcdLCOgp0UA2ik9jwJYgJAOpGdfyLuOmeYgWpN51yl3jWQMHMNmXGV6TU9fgJYPMcXH3eoVX
gWXWe2dKnjq/fgR15j4S3rYEPLlgEmZH6ZJBHDZS6ji5zawo3lY9piJ0VJ1bwjhc7qtpIqIF57W+
L38HlxYx8J8CkBCvHmFV+YM6TT3hkhhcmeWmp8TJZ1xPQsSO+kNA/4NeQwpI00B4k/R05eaxGMtj
bSVHpn44SJrBM+TSQ6Jhz7pEG59oNsHY3Ii4ny7MripNKaPkuB/R/A1o8lp8/pVG4LgXvMJsuY64
4OkaZkCq715kMpSM6a1sjV/dr6CFTt/aHOyzeCAaWSMexzGOwN5f2L8TAAHS1FgjHGs+caFBVGd+
bSOZIXuQyrUQzTZLLsdCZ5kOfa1xGQ/UXM5pcH0Kem4fNC0y0U6KDn8FWsly+Eo7iJFdtcm89EGc
r3tvOsXi/EP6tIMhQQnQ7lyjMTzK7b3wqKveIZUh/BTmDMwSOnfhnMWNeY7edRRbOhUDAV+Q8Rxc
4cvyJx4uQdGvbPSUMG302lzpzAjH1NgXY35RQCCNhJMngdCqKpeRyYibjZx6KMrN6CLVFgdIPxBP
wjCJBTGChSlqA5/6zDJgPwZvKOTxLWdIbZz+uFaIspelvdiR6E7LY5uBZupI2iLQqKZNcBGpMBsj
+e158at1beLsUw29fTfQtza029NgbZO5+Vf45lNf6zuvwEsD9TuqJtSKw66x+42FI2XLh5SwKiOH
cVSMl0oTc1UIDaFABpONKvPZJQhL9mUMwUfrctbOywSvmC3u9UpK9bh+8mNcaDgTp/qx1TllGn0V
chwR8+u5y6EdjuhQFXl7ZZp+57a+RwofxsN1JolwdgzoUKm380rrdaAuHs2Xsh/3BZRig67Bodcl
y4zp8IAT5uyiWMZGAmQBVcsMLF/DF9anh3rVWU9hhNcX5ccyAi4g+5uu0drRnOug2asGq1oOXIlJ
FJqUlH0jDjIGLm+cGFNf73ssSyVccUCn7HlQcIwAHmyX3doEtxAZAHKR2RGZ3+NNYVGe+BBpEa8S
mjtmGEObY46tKc4xaBOqOD7bMEOc+mkO7Q/OfO66gZ5UZvW1vwA/uBhfuQdKajxV6+uYgti0X8yF
0CwQF5MQWSBqHEqsFtVAOmPeOmJWxcAUCf/4Cc7qWgFp8hkaPzyEGYWQWFLnW5IZbGTmohtKGQNJ
+CC5nFIgxepiYL7In0TIa4cXjVPBAHdsJKwn5rNvppqvdHAwVREJjJu9MsrnJaZYV4z1ZnZ12DdX
xKxSxJkJ9kvZnWAqefouvKUI+UIdUolV3l9cSzyiZqsuAagmgKjmg7Ll/UZYHzN3j/9QwVitcWiT
wNCGykuibjM61aUboS//hM1B8IAOmw7He8hjFCbGXT5gQ6rj/f/aQqDFd2SYT1vTS9e5/enxjtru
xUoRWgdbH8ynBJAJMDUXBlYTqiezvdO0L+IhYLXPw5vwU5ceN93jBOjgK/2Y1yaqND5DEWrQ54Kj
E1evOsJK9KIhmHw7bWIxsoInx1N1afaynu6yOU3ZdeLOtAOIvSHuw0ITFZoG06dyJavlT0yFBkGS
aQveso4GxfFLjtFmYyvIULm7KjwLyBHM7GUwPhSMQpLv7hdowEYLXZPRpOkSXsvgoZmvlvkyI/Cc
J+ZI3fBJKgU+0z8Kc51k+AjDchfQqDv2i6jWgujBhefY2FSNDqqkoCEju1ApVUgEJ3tPnPuJzlYG
QCJLYpswepW3ssCNM4HfVOaT14oW1ZogqbSSdHB2eGQ05hTbEaWGJuVNeQUmNBrG/TyKwCcogMaq
4SrsjnyEWC/vRv9FzVcS1D1zvINBVWTVKkcr256h5+KI+A0IuJInR77xwYy/0QOunAhfRX6YUPNa
zFA97LnN4Bb6/tr8Rh5/mDRYaaCgf0RKN3m3hNPD1/wj8yPntap5Z0V4yrLjgVZ5HnC6DHgnCHnT
z2oEYgZfSx1UB7gSUk/M1kt91qXcRaqMKb7LlT7tdLZSXbfY/hMaQeGcB9seUF8T5of6KpR3rbV0
NUCMn92FEVy6k1giIRyVYU0Xqe+YeXODlVgIEBSS47ec/C6iz6O5dbp1seCs8Rw328ZbG3RH8wDW
r3aRne1xmDBCKW15Jfm8jxH6t9PwrwvNkw2zXluSU60Hp5C5YmW4OKudM96jS5c7tf0tx3STSiJu
n5KiOOlwdgl8lEI4bJIvC71gzxBQNFE6E2aLgZ1odxwG0r4NpZpMyDIwuOUYd4xwiMfxHDTWyXR5
zYW9yiTI8diOPqBSehSJg+b7X12juEeRmSjoOUWwcxsX3JxKnjNcUo3F34MGnjkSDDYfoFbPUZAs
GN44KM3BgitfVmQ/TLewIJ8xqPcutBL2XOUs/8WLt+7qcpfpw9vIXRHXUHXTAM9I40iPueZuKvUv
WYQjZzl73VJfPbxf9TODUgAqW3sNhJwzNEQ5RRgJ+GBb9JueY7YIqduNabq0E2iQg5cTm1woVBVg
6d6G3dfq2q5jsj7oqHw996Mu+O3xdZyuATK0Iq3PKD5UBLSc//MTMoYoqfqq21jpiFnMQoo8j9nt
1/WA2pYyKAevqPR/DcZXpGYEJcaieXFm8dPQXX04GnKuDsgtPFJnEemLJqHTiBrB982y7IfUA0ga
ngV/dXP32LiEU2LqNYTp2kz5a8jlSM9hR/N9BVMTJWI2bIyE7F6YWxWKqJr0OUt8jqBMmQDkLTZW
GazcAaqg3d+EbCp3foQjJYGUczncj1Z4nMoSkZ3LBIzWAeBF3mHIGS5T26GbIUiB7+hohwbKdOsh
6NECGvteWb+Rr1ZzmOx8JyN3Q5EuCjbJWABXgQJJcOWplVLq3PPrRcodo7+qph+hF8RMEStrWDkc
a5PCqXk4MqUHiGybPf4ypb0xwDjJmHGao+CBKap20EY4GUw/FfznCQ7o0jNKz9BC5BvPei484JcK
dRtVmz6yAxLseRb8HIqbF5mPHkXGlD5hZrHWy+YJ1hWcBE4krhgpQ2RV12QwVEmzGuazYZQbByCI
Xy9jL6ktsS3HynM1a/eNil9q7CMdycMlPyPBiz+y25V80J4qeaZ9FdIpXMb90D/iQkg8ERoXCGtI
HoxSbfscj/gQ7t2cpet5eguxyeHZQSpN3fJjMulbwOqgVtynMAuWHvaDb54GFV0HSudRNzbmCKkL
Y5uc5aLjq+L7nblSjXM/ImxK647gb4b8YNf0kYiRcO0lYMWXkCEQl9HBIF1QIMJ4huxswldEc7mN
lYcTks5wnxiVsHq08ZA24g2aR2AkzKHNHjLoOJxMTFu8DOcn+LNlRmqQx85X2vhfZY2bNGXO+TH3
0FX6i0IhAK6Bshf6Zg8WGE0XwXFoO8u2/h58aJFxrn1m/riXXRPBWBmwQa78/iXwzE0QY7jdn5PB
fZghVIYlkRvOBhrpxSRAWW/eFxgL1CRUHypOd1pd7TLYuiAgySZI3gq931UA0S1UiIQC1IHflgS2
uKS1Gh6jnH0c2tAFTKs46liR0nvo/SNmvOmRY23s3k0SC6PmXlZIkH1P/Yps5NNEXVzE5i7UUBcl
yXMYtDvYRwe7R2eHoXjZERxgmRsLPZnlQavIGVVF8N0ZUWKUVDhIs0VMqZVssPQbeo5UX0xYu6I6
B3gkCcF5juCTsm2nXzN6wfxFmduixQqzrhiWYCzGo5ZWiqu7c/O9BT/YkXCG5UdWSAwCUXPSV/Z+
6BzADwvSjXvKm5OXf3N+oo2U3yEsB5Z32l+MxNnh6qFCUzpsCoXnYXzs4LjV7AcpYRNm134+7aVk
DB0HXaVnnjqzPkdD85TnHTdZCdaJL6WRrh4X/dr0hFJWV5tNBBc6Hj6i7Dk3pm+3gpGCl7N6A1uK
YJDqufVETBWLbGjzl4Y9WMIJsHCbhROBgWiGfyXgEf2KW5iPi+rXShkvYYkmENk2BHlESH5sr7Rm
2c3jNRJWGQeDY71XiwvvzrvO2MVimMDsC7jm1Ka3nrA1A2MDTFkFMRwma13YBI25/9nlY0jM6cwk
3vbOg8ViY900QOXWMmLKZ6x6MgfMdniWM7kAE+31L0hyyK9+/wVh+15PCFFDwDeMvRiLUaEv5vCC
tOTC17WhBtV1s2vTF6uL3xsX6iITKvM62XjkJ9HB5gRRQLgajMbKCR6BpCE7gUTT7QDPcNsujfMB
hw73vbgvHmVbCtTqdsN/qY1vFU8WXauFd4kOYk+3pZZhm7n6pQcXMQwdyuEGBzUrrbeF+4Uu+I62
L6ZxgP2AdC6ddLjgAF8HlCz/P2zdmsUO+ITHDA03pXFIr57YqxIjmhYo1sNkgCMXcXd1E4WnH8Gb
a0CaYkxI5CSr4cksnfin+pidT3j8JEcV9scc4phcbtSfOgdc3QSbOvxnGduxRufE5FR3X0r9GvrO
HqXDsz4PW7ruoqyY1byDkAeA1lngPQDwocU9m7i7taH+tkQuFSwBjc3b6NuEHfsridO2lb/2KvsY
OwxIYEOO5xC1+l06PPU+7GvnBq1Cb+VuletONkWS4dTxLyMHxELsIWcko6b/d4DpAsEOZ0ht+C+z
PxmByIMM01e1EG5KW08WnFHCvu3QC2IbGiIV9lWzhWFD5Yu1B7XlxBaRIZOOW4ksL4H+YVHhl6PB
PoRnYr3BPIJL8BrSAOhe9UzpLVQcIxpI59jFKtjXeJyDWUcMO4tmI0VAvcDboflucFzKdWKzuc5H
HQNVBroJObRuiSNldRvtZDW3hviN0BA5QbNVEd6VPrhT2rpY3VhnqX0bVrCHzYjNT+a3iyKkhAsq
ZSnWQVKt4fAgtNp/mjftFiSZcVqthRFaAKTW7S4Izb2xaERkUBuEy82x7V3jaW9yFWYwmqQ9z4kh
UuMxVKBtMZ58TIzrYDXm071pQA3OvygjWfB/GL/xsfTuTvSsSZ8jI4pec/IBRaTJpccLD6gxwbWr
rlg5GhMk1nXBOetgX6ASIhvaU199ZzNwvByQXjfd921x4aSH9hajSpTiWT4jaeEnRe0k54jCRpNm
pm0HWmiNISB1PyCYNLgBpKW/w7fAH6QD08kMGgSoo3IEVw7pBrw5RFQ656deQjUABLW4IxqdWLGc
/kDDw/h14rPztvH0+40Hkjv4vYkFAdGd7gkCRHJGJBDk8FZzDi5TthzeUuDSl0XGR2RhbQP/TbaZ
pyDRTBcNA84qIqlSZjfNp+3rl8j9mMvxKPdwOXuom0WswuB0Jvyi2NZyzJjkRZQfHa0pp1SKsNNI
pjXlIMg1DZ6UG+2L5SFVBySRG2EgCo8V0cAQFkZKiLhSQHCfyfRhoKJXdBtocLfMv5yJweQFen1A
fGvgwcekCM9yorn9HfWOzOo61R1xY4A21rTjK44k5vxmTs9R2D/ZDrkVXfHodcERk7rwbRQjFQCH
1IJg67M1FJFqQDUvcik3GVGlhILiKtnSGTPXewZ0b2DwiQ2ZTPcj/cg9K/sI9V1lpXfK8zat+z+S
zmspciVbw0+kiJRLSbeUdxRVeG4UNN0o5b19+vlyT8TEmTMdUICUZq31O5fIkWnFx2wMK7zlofPg
K8JgFEYHfGMEGTqFAxy0AUkCsCtd/8wQkWuzG+kdRnnnr0+40GT1a8ElFAuhEf5OA0sJUy4za6hT
MY9nQNXjHpSFTJs8Y6WF6RXKPKqhhdI53MvxUfe/KAVKgtjTFwvWdMeHzN17V5/xRh/xVJvetKVb
w5wlgGATNj92fCdjzIO03sKvzkl4wZcuuI/hGzly64SNogmb5mhcionUPN06gjKGIAYl+XoZthgB
OOZQebqr2S4MZ+Iy+3D4mwsreNSaHBv4WB/9rSjvhB9yuTkHvS2iTJz4FTPm5wox1IingcUV05SA
RvSAMry7GRfXjAOI2JlASg9WYT2babTt8xK3QvWoqeA+tDSaQ4QHvL/2Rd/3ZoCGtRq3kxwuhWp2
hWm8tsyVR5KQLAUh7qZXrDCATtGgDQPR7/xcfaroUjmcpqMFLAvR6aarHLRAemVzme/mdCLd/T2t
yDjXEdckdoTV3Zic53QhKxEKrg/rIZqbV22YM/qw7fhO4ZKVDSEKnaNasheXedzoSozhE9x90fwz
jDUxiKP3jxqQhlbNhPylt6yxzwRJiKC72PbsP/RKrBuLeTUqbLjGujOEg7o0ctvgaq7f/JLyJIcv
XZdYdqE9jtB1aO2PXsJp/of9nbS7YJm2uD6hg4mQcbfMdPT9rE9nTbOPp0yHfkB6ZcPBACUviZJt
gRqSlmfHLxBqO2e2o1YG6hkeo/2VCwpSVb+D+KoT95KZFVX2JwRzPdVoUGpSINCljCub5jEZv0Oo
3fB3Ixxauj92i+Xar9T6Lyg7heYB4ouSwzjVNo8p2Q6oadAg9Mz/Xaa1TczmWg6EWjN5jAcQDi9/
GZimiEZdl+rdMuAeoMjV/ZArsmf2lTJNRMHUjPQqeu7p80QyZHvEseejtamLYGNHH43xnGiVE0V9
pvJdRzyH/9wt70ZyTuyziENKBKpAsCU8P9aFVgkt5sXELIJ8YQOltV+yn3d9XvztRYR3yQK11Par
nzkDUVTeR485IbU729J/qEP2ZVeMayMkJsODuTM2xqM3a3keFkeYVY1cmnH6BDf0qSWIuCkdrmEL
JZaDKG8AVVGcYTU2odQG3d3zh00U4x4B59cBkKu95wxo01xQ93FMwD58GWOJ/dUCffLSMrds/Sc0
ImtqCBwv7rMpPh3SmUIcrWLOF72ywO31F/rwdaCu8N+44vl0p1mCpxE+Dh5QDjeknD81oG/W9oO2
2PTCQ0d4dEimL9dU1IKS8nIGqj+f4tQaDCDTN3tG1QrUngL1SlykeGc2zYjfmLeIhjqc9OpgCBOg
d3aT7YSiJOEPNZaT08MYZ1yZc2jMxCS7BOTW4gCvedPF41sAl6vIMe5+hw2K2inBrwC4CpGEPMge
N3qouEx0NKm9SRNWv4g/s7YnCA7fM4b8q4yzzKvFHsuDldabA6ysKsP9VJzZMWe3VRDc4o8bmPFo
7jL4CgQ80d+W1tkuy72o2r8yGQ8WhKcGJDMofnMmU3XvrpNGXZRvPzJtZuu21ptU6jqj03Mr9cUR
cYDCpI8jlYjH+CkeCBcDbxg2HXJDNrTpkMdFqT6r79r0bioq9zXdFrxOPM8rusk+9blsS6Ig2o//
3AuGDzeD0zCQP9AK0rh7iRbvQ9e2upAPnI1dX4bWfBxpXwr/n8Xpr1jdIFYbdDby8b8RSTCtzBgU
HI4DMz0eqtU0SOoeGB949lvF7DaDa4SyBTn4Ci+pPjAIbJgexsIHqQ8/ZPG+UHzZ6HolhrYwxuos
ZLbvMMA1B7jMxjasONDGW4tJblzeAUYpNaJv0YJp2GV9cxXJs80unLEUOgHQ58F0MH3y0DmLY9rW
BFlBj+qHXK1+l88722UBmWJnze2bXw4Omc4AEHXDhqFVxMoFkVBZjvt8gGcTQ8VblrcciauWfuk3
rIfl8EkX4zN3k9fUh1gOG19XL0H0JCHC1b9D9AhBG+sLsmEnwlccdBAuKbBRC48uu+sRk3VndJEI
+b7M8P+97D5aI7A60zGx17951w9POXGlfd2QVWKfR+yCxmJ5mSnVoay8e+O2HeZrbSAq9XHyQ2ka
ZfuqnT/8Ra5Nq95Kxpuu809hL9m+1STGu+VV79eiRNfJEWrgCmfN+cGU9XbmAvVgPLI5RxXu2/qp
nwdGLt5O1yhdbJ1nnMpCEog9gKDGp4SEmxF0PKCFOjO795jKeCH6SeM5gkA9BYeB9EpS1vf8v0ZL
wDsZVj78jbPJHVKRI9qbX1wyBZnAhcDwueIgASdEUTBhzCgxCpiZ6czIiNPyvRx+WhPGK4H37PS5
Vl9j/Wu04x2CKkDiCj4/fBWoMTWh7Fgj86EzqSBcnlG/UQNWAzLZhdSWdEJ/s17+hMmvjzpedNXj
oiBLBiS/hN6v3WH/2AZoEW0PuSjDVKE+ioLg5Mkj4+jVxUNxUOmj1g8lvNAY0GZgUm5dHI7+gAc6
MfoOwbayYdpVeYUb9bXyDJycupnmhlEe/Q3CWjyk7kseAZ56AcUaK7bg0u0X/2Sn7bcbjVfGiTtO
4n5gUiKTK0wkDkiM2EBe5DnAfoiiktIHoig1fGMWH8o9SGgzTiCuWLWetVjVaBsUjhTqfYehu5d8
lJ3a+gEzzeavmPHGW9yBA8PJvwE95cAQoC7ni1LBsYf6gMZQuNNzXEHzaLx1W80fnQjveJWSaERX
QKrwdFWAIzP4QQi9eAGdr5bsMtnztqnUh7C4/pPfKWtRXMOnQC34UWGIl4CYJ5xpsijPZyD9YzVk
90jKnwTNSmkiZgg9/97P5XUeta3EVcVFuFK189y7FtUfxOzMei6BWNqcMrxiabUEfxTyn5bhpdx0
HmTYKq3fhaS7LvN5o/L3cC52mgzEPBs+YkrofXNAIYRapfmZO/y/iFwwkQ7hQJ26yYu2LqnseVfi
Mh/htlIn412rV1xrJkoa7huz02qk3yrzA1FZLAatm24KYnQZFjQe7SVOSuC6TBIyuHKeDXeVtkvm
4UkM7rqOvofpRyeyZ94H/5mkvM+5tk2Yj7IZ7hSctDL+hwlr0zRxQsWlHkUPI84YxH1GJW7DB2dg
SsB8vxkWn0qB+FSDANJIrqahPSX+qerCS2XjDochmw0sJXAkT3BRHPLst+ZZajO5HiRphJZAgxn+
cXP6K6yn/HTeiBqXzpwYw5S49tS6yhaT19H09wVOcTXdnUs93JCFYkfFyoyityLLT5ZDgCqd4kCk
Pa7waibT2JTbVLQUZumfCTEHIAUhz0YiMJ6MorNTGfvFJmbLBMyMM5p147EcA5r1tVqwCNPOStm0
6Tzn2AzNF0UMRB619mLramfWr0N+BTrFbUMhqL/uP3882R10hLyXUjBi+dA18EfInILPXRYWmCJ8
I2psp5ecEBZKK+kA6QV7LO1XraRc5SmMHXSrorqZ/XIJ62m7zJiaEFjhgeTRdrfUCWQwJe6t/KwL
982bzb3X1i+armnlwT8faa5ZPwmOBHP4Uml3HwYyu4S9ZbDK3pUg2NiKEollxdBahkMk8cdFkb/O
UKy1Mzl48PAbjvAo/JoFshjB6Qn3Iw7qU2eGJED1EHDDbDivIjFtIxa1FYdHj/0IuCqZoMdV8aqf
Qm50X73nXPAZaLunVJC943arrDIp/1x5lnOwDTP7w3ONh9EsHuEUg4vDbWu9W8df7FsKb6hxFVfz
V91cFgUCmcyPBSV3OMBfcTDHgRxf9dlT4M17MU+ofsYV3KijWowvZSUHB080GOgvASkG7RDScDeI
ILLgWb+g5bvBNWUZYLNGs0uxyk2GEhANDuGB5nAKRfJiqOovbhA4v9o3qdkAgmnv9LfwPxpyKiwn
+QqH7Lmqu3Mn5TknrDJBkY2BFz01UXpY3JefDbgcJi+PXk+Uhun/sZr211lQI/n+ewnbmCL6pz9n
QIeCgLF4snZxKd/bHt1jgGinWerf0GruTcM0DpiMcV/MGL6B8DUa8hRPp2zi9F4acHnhPOA4eJIU
PnbNoKxrPpJyuhWeT33S7YZ66xk1k19+uiQllxHOdm6x2yvi8yS9J6c8MmFZ9wPiuGhJTqnq9xGN
wjqRn6XVHIOO9g3mQOcsNtR8bJagACvCOeDSRph6aZ8hDoRdYJC7YoyYxd8syFnDU5NGN7BhJseJ
fYr7dlvW3q6Jk13XiqdWFbum9Nc2UXFjdnREp21rDShzeqUGvAEr95CSQUwxTKzktAFKi2vCGHk0
TjxizK6znsRVNW1N/Gg4w3+7GKep5GyF0deieUkKilvqYRUuIaLJOn6EY5oYXfUwt85hjyATTVFE
YCizdySX2CuCcaTdNXCA3HzGQiOcgSHdBVRxeYwgwR1beHveJ506TqUoiD2RY70GZsvAjncwHUAs
cVTCmK7GrZL8+sSx9zGk8cHp3kEW11Fb/yF/LpTTOQtzclXnElfsLNuY6Et2y6gz6rpTAaDT50Co
M/lfnQkfAOv9bBY3uz6HRn7vA0yBDIDnOSZKpfVge0q1s1RFzrm2Pndnf5fZ0a5De53OQFRRuxMV
PCgyBqO6eSysjzjJPisI3zDbr0nNAnP+v9ecQj4VTomNcv+I0ey0rPqQi3Gi5U6nM6wnCOvpFTMR
j3DD2HrSBxBDgGuNYb3Vy5sFjk/T0u1c8+phF2rvgmzvoZoy93ws9r1vTJ5RIbbrIUC3gHm70ZSb
pBMM7Rom1iYYvLFdMMPwYnAjdZiHql4DcjOtXEBHuoemSddzJ04T6oYg8n8dL91leM0JAxdKH5at
PWNnG9aHBTnkKmoo6SrYbpBjHo28IY/awl8kC1ZeDX9+8cdtjVF5Th5hKzAILprq3S+tA+r6ISVY
R64L/DfNqL2RQHHCBn8rGkS2KNIKNMEZvGW6aMCPHW2UAVY+0vUUsbOzGoZxSAab5TaZ5WcMe82B
RrOkmGRnO4HvipZD+cGtrHEJsd113LTvxlxtc5eZhEhWjsNmey8ik1rejHZFl24jNnDZyA33/iTP
7oA0Z6R29feSRRdVjKBJovW415N5rWVgmmylD+hK3QqyC2HDu7Q2FpN5gyHI1MNZI3QxxOu7KbKT
/sHd/DrD0vJYP0jd4HvRUDAoC12AQPbEgKll774GwAU5E/Opbp/0mwJZ0vwcHVGClg9xUUHz6lve
oZLOya8gKwfYwa98nFGRDUEY/pX+glhBHMwA8k3eLRjGk6DiRk9pNKwGsnH5Jpd3BeWIodHEUjOg
VelLZwiak8qNe0JaolmLR/wnf/iqcXZe1GKTFFDcRiY4IsNrpbpALt9Ifq2yMc+Jqv85rdi7fXVr
TJug2/mMIX8MsobJiJaSx3f970ae7R9nE6qD5b6F7JyRNaUfXtJDHAVJjUHzY0vHbs80uBxL3LC6
dwfCpsO0vlggdMERDTO/2Ax/ffG497m/bOOxwp6kv0WpIiAr3ej7KK2PtXErlE26VnKtxb+MfF5d
HNrioP/waMiObqcuBpeZDc8OThaz9oi+RFdXA2PekMNtFIRTlZB0l63+0GzKOKC4HgNGggLP8yzP
Lkl5mBiqaXf0hpGpaxJlCJFOlydq7rWJEbSYN5PRn0AoWpcFFQ7tnjs4GIPL9Jz0vGsyJs7SfHMg
AMCxrDTbAFuTnCHAxLHlrooFTiEDFs0pVm73atECBApPY7JqMpClZbmQPnMuBoDwBihg5v6OKL8c
UinNnpEGZoM1FHvUMEa+/KipmTetQwBaPGyL7k/NZhdz9jPaeFhK94dp4SEgFq4Xb32JIs+aTzOC
YB7uO2r0ddUNp6TN7s5YfrVIjCPbXCf1uKsdyMDCFkf9a561ZluP0AXbyCrdt7ayDhEkDjwGt3ls
7NOGhhHVZwL6FHJfSMZ+8UvuM9oKzMd08ACffDi4w3bpWt5m9F0GXwMKK0kymOGxjHEsciYq1Tz/
GKvyKkbADJf9NtcvbWEcct5gh/2lOHkjdpq9cTInzooYwU8FJiMbRk4YUw199aT9ZKGq1eZjmxX0
vwxX8RghtrTCl0M/KFEy4XAYgtd/M1zwtF+1a5NkZFrhmXQlnJ4v2gVBX1jYANft/Jjo0uojsLAm
1WWkBIh9CMv8k3pTGXBWqyIXjOeMS8cctO4MePftFlT3uTeOiUJxXQW7paie6qw8Q6jPDew4H7X/
rRwstHTmrkvfC8/esSm4s5O6OuW2OgfKWPXYLzyIs4nVMqXgucjQEJbLl2qo4mW/99Wuse10rQuQ
JI150thGJ7X5YOftoXMT6Mqx9mDlPF+eUgaHirmdZfko6nF4rWuAFOpKTLGz5SDV8lS8aYLnoC0Q
2e+7djj1TrKteWg5LWXmCX3qY4DxhA4lpKFWyaX/W+B5ouu2KNXRFR6ewsTeET6FBfuhUuEBI4em
8rd9EazhXmCVzfyICOGp+LS6HieP7M/cNHvRDdts+daHov7KJHX/qE7caEE0j1yG9skV1zAePyeu
Spdo5LrcGHidYVqxRwWofwEbApFZmVtBNU2d/6NsuOk7t9w5zafytjws/u9YQO6XwatIved8XA6Z
l18nFVEOMLrUU+ms/Cmm69yV77CnuFOruwrMkw15PcdiknXg4G9pdiVxXYjA4WyMJfOpKSOuTxuC
sVT4OsamWJ3goTS1HrFA9U263o/RZyu9i30QbTMiWISfZsXFBcw/seKzWZX/WmDc0ZLfebF4K+G5
z0ZMFNoUNI9THLYPJU/HXDodznC1VPPPbkjS4IQaF/IKQ7GLnW+NMRlIZoImOiZZDKtKcW7GT2NJ
up9pIhQzHBjvJYMtL3b/ug0DdINB35whp3RdoP8QZylJ1hhWw459TDs0BRhRGWN4Flb+VipjnyXu
8wBMLJwZSxFAvoSypsSVnJZB1e0xEOI2oiG0Q2PjOmDbc0VJCX9T5PLo1QmsbYYVuQy3yfSpHHyY
uvpVeywkLsKytqm+ZI3M2gwB/hhUN1hg1D6hGTY+qnYLNQn7N1yHYxfCE0PoYMx2Gl3F8kP/9XCi
Ar6HHO06+opCb0ZS4z4JWxPFAPqBE+oyY6IK581x91jWM52wSTsz/wzTjWI4edCGYuhW17n8y9Pv
woWDorsJRj3oaHsL1RlEpTr9ZXddgzwngBNa4Z6QqJqL2s1ixpV8whANuDO25xF5vK1M6qm2P3gO
aeAEukfmb9UPj6AMq8JQz07uXRbT2KRp8BsXpJN715o/fwnjQxn6L45pnJeWeV8D1yhub2YAIZo/
xsyLn9jrtUuKQYQMxAoQ4BirmT7J3yOr1oni1UeQung14uvRObz4Qb3rf8zL7hIOv8Vs4BTCdxcV
dtVGCiXEw+oPDS1VF/X3TWXeZ1Y4sCdnZhtZqypqUjoWX7aHmESPwYRGHeY27FDje5KkPafBt98v
e38gwsock4NCNsNVn3oMbsSfWGTi2KvgdxyzhDp4OLPxfkuvxF4z1O5Ck0P1Npffrc8BvKRPWAT/
jeRy6rPlujhetcqW5uAkmIjmDf6AUn6X0hxXVtVgifer8B+BTp3p+hAJSs73+YACzoipepN/BcLc
2yo696o/wXnJ531pDM82qpP5cbgRzpUmyc2JPEbdjCjG82j9iMTa8PYxgfTpc+t3d36TMy6wU52s
Wc3vIQblcvwuzi02b9HwhRHlf3oebJB4bKSkvqIiidlAeL1IisA6CV9Nzu+5BZuFZjg1bwG5Mk35
X2qmukVo2KqSqiL9V2biU38Zv6YRB1jg5JTu7VPoM2MDRM42voNGvYt2IQ1uF5N0NcDhZOKy08cQ
DqE71XobxyzWRe2iNc12vOSjjXi4ABZKBX6cPpmDHUNJLgtsdPDUXhQfBZ3aswgwpPVyxwx/0HaT
Yp0dh+KrMOFReMXjMNLFEAK+xA7Rtw4Ctc/EC452/JqKm4PYZt2QLalF+6Jjsm9iORw9hUsNAkgE
SMU0OQAYJe2ioEEvcHxBOF4uNrA7STEdk3WeLmJOYRnoGSpk6+09gMdkDNgVwe6mMAKc1QamLY2J
avE5Hr8iDIuxZY0E+n7jx8r8g4M3lG1sqqqjV8e3G+wboVtN9V0CR3p/+whP/DZ7wGO59Y4hLFzC
frV3P9ED3W/ggTMgKo0eXUKuocQRBAxNPzrFzQszbLDHFNgL8RE7ri0j+FPFbsKFZQbMJ3yJMJWh
OXgtUCpClAySta8ISrppYcCsLlTHlJXvlUOPTl/ujqfA8b5hSARgL6TZ9MtwMVWFPxRh3dPzvAjC
zk4z/wNO8/RMgbvGF5dzcBoZewwHI6C7MMJdMSD2Qxw6ZVg3h8iUmCEkOeaU2KM0KjiYBfuYHGZ6
+RGsLKSW8s/weoSnRdS/aNpo9GCH+2obZ+pgAVCGxBqs49J7aTkGmb32Rb4fRKuzrbySNa4oGhjD
RG6OXKJd6Q00xkwdxg2e1tiztM47/bmcnp0a7SoWGdxX8FVOZoYDFtcSTN0Q8SJva9vYt0IbXiCg
8CNiDjg5ZlzvJSRjH/SMc75U7cpu/7hYxhmUUfNxKu8ZPkfVP9RQdF80MxKaYNXt/XG4ub2xkymC
ITosl24+EmRf0BC8MrOD+Y5bQ119FJKw+LQi1qd7XkCUCvmCZg93YYV8Ljqa5kc5PmVWehmHBctF
AjSW6Qy+lCE6qZz2NfKjM50z+ohq09v9pz3KtySa92oa6CRPfszbKIJ97S4n+JplqcOysEwdOEXI
wwXn2+pEl9m7LuApwKVYWqe2/I5TRgWT+260QJ0EAj1gb8QNi1F53USniGXSh0wJbCyeK3nD8XZV
9qbASN2/gqkx8vTOcxF/EA4zqvHbKrJtZjMqyJZt3Z2minI47S5DSFPGR2mpUmZQnQS3TDJmkTa8
6Vxue/9lDitYfp+lQmnQVnzAh8r/JPlzAmOExm2lVEMiHdy3Lt03dvkiJJRu2kHoxpABpn/wxCIK
U3ipLfyJ3unR96M2Uo8S7iF0Bbc5jewQbbVqvCFodBHRc7R0WIZK9RD8mu1rDKpuGRZT0u5Kgwj5
MNu3VrixpdjUUGPy1l5xoCdgMDUp8nGLez2hG44k4CbdKCJv/AlOTPGS3ObA3GgXW6mB+r/KpTbD
JPBSec8TS7olvwLv1lUi4G/gY0EzoWkBpug3wovvceTgqwIJn//NpD3z3Lsm8/1Hdg+ecJjkNCyX
s/YPY8CAW1NHiWfsEo5urTYcnUcnZuWsdcHOledPLu5qNHzLWZj+RgAf+RbsCJdAjRHHhgj/b8P/
6zMNqJR8RfQEWWA691EPlkxvL7w9i6gwHhPAo9LboFVvE/GVVD/S7B5txHaVuriFjgPrGXARpZE+
d9NPq+Bwh8qjIHydsnI9NvG5bT4a/c8ZjmwssapHeJmbeIwRMrHPq4SZiN2f2Dn/QvZhzahunJyz
NeLLtrRnt44gYWEbrghSmXxcVayLPcYbg308jdA18HPB0lrAqUvrD9d98vmxCt+zCdc7n/tbn1AB
+IUKIwiNX9njgB/4AjRB0LCfI3p9sN77ZteRPKQzI7safWRwsYP3CiS4r3KkGgIT13Hnup9DMW9t
C2sy+a+yMAJPYP+Wt3jszPUYM5LFUzNmMXgE5OYAzcm1s8U+GrfSvaKUXhtHn1NnqN8ao9uaHoHm
yd01PwR7PBuu3ejvxED9B5TmghQgA7840sRyHfJCBl2tW6fBJbeHM3Jis4g/JcvWLYj+88znfPAO
xqD9E+t7RiBzF/iHYZh8DvTwZo4B5sXDMaq4uCG02S1OD8HnHNd/vFgc8NjjDkeKtXx65OHwXOLx
1IBIQ6bVQwskCJz8hUwv+IQedV3LXkRWMG3MKNka7bLv2H02UBmw1h0lLkNGCop8ZEJnvpH3sIqm
9y6o/nE1egv3ASK7BI/zX2tyDrYVnL2eq67v8FJIryjg3lyywwzN3p4/BpxKxfCK7ajVYAeWvxau
95x2vM+ppb63TZjYMcc/hKFOKwsFEeJVfqkreRJIdf4rwsmTt8eDyC41gknmd2/m2H5O5HfBjNpy
6a/Mjg7N4vdOca12gD9WTLEOU84yjqpP3exMxDjHGK4FJWLNcfzW266syovPax6aNyDEY8eOHOfH
me+qMu+ZXBNEBTp7LnFueujXYFmuf6DjwePXgd/Tt9O8zwPC9aH+g89/9cjsPEZ6r64Yw1rFrSes
WJTyiTi1F8AKwzaOQkxfOfFHcH6BRj5m5zCaEL7GE8A/lHCiB3HaYWIMgo0fxcz7hxo1UT4W5OUW
e5yaXBBKVO1aTtkSA6miA1kVHXzx8jhWmI481PLITB/21RbxyaMNhgr7xWafISuUEYqSoxGwOhh1
tx2Q7aCxSXlLXC7/cbgaBZaLFDSJNsEHnX8YufyC9GR5x2k+etFxtFEHQOT3/oxISDQn0WevzcG4
Kwy4a8m0GZEyhO+43D3YxG8VPMEeGY0lxHVEQoZnqbbRaX0HLDE7T25Iu974txateXwf/OqQRI+W
TU5Q8GgCr4JWZAeLWVORf042VKbWeJNJf2vxAavn5RS5OBsVabjOenuXCecUsNYti7Af3VQBKQ6h
2gtHfnuSNO80SZ+ZAWGIW40cdNxqsnGwu+6JK9jmCzR0WIJJyctsyCLCnUhXJ4CjRIhos7cYQorL
02WpYNBZg7FynWBGrou7deJVZPIkJ+a6VC31MSOoOUSKyMcgvovfLP9ztu0K2y/4RtpBgLLK6zO4
5LJiWAX/qisRx40DQku8fSrz2a/6neINazt1fWwngWFApi2wxs92jJAG9RJQOj4EfABSTTEyUSJC
OWmCj7Cun5j08fccIzSSLmUxbp5Mq8O9j11RUnj7kSTvDrdX9ILMSpN7rZ4MwijD5cTyTSAAzQQL
wGvT+hSHzg8E8+rrasQKdiiKesrdRFkXzhddVKs+PNCueDqPcHKQFDDbH7DrWP7p7qSLYkxJyfST
a5dxQqDOGQftLDMSK0PgH/tPlZF44TAJYDrO6xkCgyorIIdBQI67VrFxKT18MUkOK6gQOFZT4nUL
SHYAlHH+x/F3tY80Q6v6hjeYf9zMhilA/ZAxlqjCquYQyAXbSDke6ynaxxyDWUMF7qH4Hn1vZXPq
8yvqnSGpCspYwo3+z6mpM76TxNpOif1jj8CP4AURzyPOHGSxOV7VX6kDI6HGJFphKho72zRttlL+
0e/N4syKW/jlaFh3oqN1rfkJarnVqIQ0PS9Lt8h+9EIx4XCarnouZ20gzsxCRjABN53hfOFRvoCG
1qc0KZ/95e6O32ZcrtsZ4//ybmUQoucWN9qjni+g5X3o2vQp5jO5fC5Cwc0oEt4+6zbsXkgA4CMy
ugJm/6uEqhmCFV4WuCDGX4KRfjT32yiQOHG0W5+qfElPnRppf45D/GYrjI75R9PwDxaDFn2f6gIL
lpHoQQQZ9xSsZSJoCTVwsLqc65P0CEB0PgaIyDmcOaAqxEpi/FH6enRpI/hNB/HPoEEt46uR4ttT
+teAd8YgCw9+8HX/3xT9nUMUFW6FGXm966J2lRh3zBOgtdioOt45YxvWsy/zA38oSQMbjE/WkkpN
Qf3Kh+LJVc4hDJKPRAe+YPk9LJ8MIQdEFHaps3IhlIrxZXEaOv/h2+2qg0CgO9AtT5/DlG8s8jNL
B0F/i2LMhgr5N4ol/glAmRxHUUWQmHjETOiQ8xpMXIQ4NmMNXGHIUWcBqrz2SYuPJBLztsYT3urO
mABXfs10kTMmh3+lJ1XgZ2xWNzjmMf567nCfwNeE+xtkzr6M7Se27YsIoBnFJGIP0bO0Ivjx2DNY
lDz6IuQUWXXtI9LLSz+Jly5CSBmc9DvK5p85uWRGujMgc/W9dfGFumu2nPZvEvW8nkT100cp1i00
njBVfIG9HCPiJn0O/Hrvjinh0YAnYlHnWAjIsgxOF+ecdf5ToI5pSpa1tRwQT1DbF+mpwsbC5TWC
WZzjdRZE6PrgRlIC2Fzmq3RU72HkExwcI2Ltz9J3Ln1nnFFrbueqRSSLS88AoVC5dDM1SqNl05ke
hx8EuWFAstk/G5z1tFR7RC+oHVc4dmx1ak4HpTMh7ApGkxP+525xyLP6NjjvNVKVZYn5vS8+HZIH
uJel/1QLEw4DTa107C4Ks30c7MhPZMH/wVCHKKSi2nEdzCZpZtRthCqPmlxK/W7ImdBIsOWIami9
BPtebOS0hmhpuKsBYG1XGZxELqoxD0nA1CDYiqFbuA9ZE23d5cssiMeDB8aI0N8TZXl2uTVoAIEa
2k1hH3vsJqHglOPDb7Ckd0lbMxtgit1llM3Oh5TsVN7BjRDtn7zqeylY8fOyxeIb5Sr/CNvyBxab
may8ZW1TV0bHSDLu4vqPf73W0xf2Y9V/5Qizk+zRQOZMzAPMoWdtKRA46SVecL/PBWRRJCbOfBoC
qFyOugQK8E0RZoNcsUEVDrcByPFL8d4CDzMhSV70ZMJkAqCu24+U9Y919z2IvobIPvn9zEHfHkO+
NC1/FWY3VgHzDGAUvUlEIZua0LiY4xFkWyFammZ3bYXUX8ZzX2J6wkw/sawD75qr60pwC80l46DK
Z9ZxGCF1aBMJnxseYqxDoUiXE5GtDsYBfOqAA+VfJTFn0niVYjmkBZ0FDS837UlgzWUBTQ1xCcEy
2PvWeMCscm119MfDuQWtBPLFNhRySzLflwrGYBR8uxx2lTB2qPJRaHIBZ8kvNh52waEq8dBLoIXr
hyNM7yANkww6ZyOaXWlACu2530sCzJN+OyYEx+bHpYGnH2thLQIdsMfVykRfrHzn2qAomFCoFUvG
eUOfDqNiMJvLjNY/6pvr4LIQYzLKiiOdJKRzhuDUk45zngJvYzDgW4a7uXHChBIHiK5wdgYUJ52e
y8wWy8+U2xwpCJ1znsW3cUFMzXnfx9jCN8HGS6KXMTT3gUeQcj5c9UZzAMj7mvpeD7JOzntKhHXa
LNfZ9187D3Qhw8GdUY9N7CLl/grrA2gvaO56HJPuxcTQj9s4oHGz7H3P5VT7f20mAjlynHGyNuNS
b30YqTnrR/QW0wrQuNdhHk5ZVkBdS/7H0VktN44FYfiJVCWG25g5jh28UQUmYmY9/Xydu92tmY1j
y+d0/7iehSXP+iNtrkBvDZm8arXzwmvmjJRpsZlh6GGNAn19dJHnOmCAc4yjvxsDSgzYwbTwyRvj
9y79iELsNxnuMRzy0KduwIMGKGHhIh4mm7TBcxIEiIzz7s484j/EKCPqLlqH6WvmOPSMEvFdxD4O
71wKkBPEOg54RIz5gbTH1Mq3eVUlKx35nFYF4Ki4SLtx7fu0D4vGW1kVfr90rDfLdVbkvC0z+mty
M9glpkPXDKzn+Ft5dMyq+WGYko6IXIWdA196QmoOcZdqTkkJm55m+ee0Kha1RaACx4LyOJSPunoK
1G0SntQWL/1D9gXi7HtsfUu927DuGOMCGEDFX4pmk22NGq4lf8Fu1q12cyZWDdbyfsUsIa0BMROo
X2NMeAraN5Mfm/Oh8rcRZnLx7afuyajucJ8xxhhy536cT564lsNtftY1/lX/SPT2wNF4UHdmlpx8
NkiD+digeUOS5TumvLyxV3ZFbw+JCGBN2iYajrHu0wF81Cp7ZaaHpvbXSKsLDRkFJ7B/jTxiuRwJ
NURAB4QAzKZAW/bpIccqp413H70bZnaChdD8Ji9dSv8Stlk0tvVaxRdshf+Ijrf4RvXIy300NKRZ
qtN7Ff6zurNTrmqFwk7cqg/+P4MYPd60iczY6Ix4CZRJQScxrOKLVmi3tPYOKpv9pNB44vWfQJ2Y
vYnn4UxSC+iLUTnoxgFlMVtKTDcRueymhSjUw/1PVJVNquSjUhlP+qj+VqxZw0UBALDq6InBNzW0
dc/y6FbsjBUtAVqPtspp561SEesUfUSmedFic+U15jHhBEIE9RE2HTUkJpqJfVhS8kbztPxDWu4t
aCL/EbsFx22/TEmyFlwkwktr+nvO2N3oUmCQtrq3aIt47Zb0j5npIjPNfW98Edn6nAVzv+xdZERd
Sa79qJwtDg891n57jGgcgqng8SQHl0+Q1/xVI/oHw/OgRFRZko5tI3MKnUcqo2zcxDFVaXtE57Wf
HAOk46HIm4Jk4VD5gLkB00+On1I54mujITzG14+bR3TWvGzTDG+BldIVR0aaoplYa2LtMiafI1Ew
MVIiNW2p32AaMzGkI0QMyF3yKCVo/oXZ8BKgKVBNokOyUFrvYiAIilnx0Dr33DIISY1Ib3KutYsx
vSu2eQaIinK7nBUYuu5tINLHh+xASPbPS5pDyfOUjecgT7YoYV6DyF/rfbGrSD+m8/SOaZxMW7uk
/rt5Q4+W8/qylu9NQeU3kTb8K9MuSardDvE6Pbe0oIOwLlqNKiV0gITidwAqxPZ7NxUB6NS+pLQO
e4hvamJBWgTri1nxHlGpP812iz7pZoAD6CqCiQixIDoH0NlyhsU37s1cvCeIZ9xiwxdJ6TeZsamt
nzTIviVvmBKTmciRMGxe0e4kZfRedMNjAX0QxRFeR/+xJf0WHTLSqwCai5RqFKjcZZPFf+ZsbtLh
7rTl3Z2LdRbS98C+EQ/Fth9+He9gd+oG0GLrIrMe3bW+Sqw3O1pbwe+Exgf/A2wbHbA0mTZxsfej
cpuIBQxzSOcUH1NEVnymnScKkOqg2rZYMBpSDJp5hoZg3274WllsMJj9iECY382OxpBq3KVRRnJk
RwMJ0hmThz9A2FQeW8s/gmDZXkyisT+d2lb9I0+cmHo00nvs6dcv/LsKzDv6/j3n4nXVpyLgZeNB
opNKI14aIph2G4jr6qOcrjoi5mE6sK6tTDdaRnG8HOsRlAHheGQNOxGuB7MJxMiAWSBG9Bj6MEIc
koQwUdCFQn0HZ/BHHwmdj14xxkAwmNVhRGqbJs6xsONtnmurCtqAEfcaVsX6EiNvs5wTqlfM56uM
6rCqJ5CujzbOND0ntbLNW96gEFCAL8yPgqipad2dr8LQRMZLjxodl+BvJao52hs1j3h+H38eHfFJ
9l2XRLPaFiI2rXkMnYToMcxEg4FN8UrSk5H9UP4LB/bWWemJUCvyzuDwE0YPrj9PtaFUiHciuddN
bylQCFKJpUcMQ028cdr6S8tBjRv28JgDbYX9s4ZArMsZo21FKMqKMJGJ+Kq1l8UXffI3aZTrMLKO
uTAHBSD102I/aHtquaIEB8kUf/mhf3dpdSmnAO8LCpkiRDSgXVE4cB60hr3Dm7H0phBuNfIRnmGY
Y1zptV/4aCYMbuoI9Qd5uBZPUAgogDQHn2rqETsmjduwZuT4SUUhqPy+BsWLnqS4WtEcfIMO+UCI
VtLgxa2vAZcUBnpiqgi0quBt59jaq6bzNtUWksl5G7MkzqRpWtMi9tFZVioyBHHcuY8JakaqqreW
SsBKjoybtk9kS+w5RA7ykw+Y97Ye0xABO4RPdKO2JroZKVl9dHz/MbYNtk1U9YEJcIPhhGWYAReg
IKZEoms4KlCx62F2aLJ282fxwxxqcpOMpraOiuxmcQXpmX/WAEkxFlaZQ3EKv66pJXeUbn/ZZf5g
bDr/RYvoBgNjB5DlNJ4GXgUWdyYQsib49fCsD0DhhUIUJKL1skooqO5I1uHkRzG0U617NG4HdnJ1
upJEd3R76xGFyCrvsDlndOvWZ5L7P4OU586Md1FXQjhPFyp3Nza7dp9gxEEYxkc6QWwExD6FlUWG
x2sHoOKR7UAqvJMuHCV9IYRlAQMLMiGvL+YsYrz3Wp4XDvgkPqSTSb4vNDTkUtqnazvOtwYvJVKo
opi0U8oXSm+ag9cpV1N59fj1yMrOjOQ5Cthe9PkSe3x9UFIVKY84Fd/+SmdYJKH1SHT5ezZis9Ta
t5xoP7qTc0ch9AKLLImrAhZjzOKk28dDtLF83PpiZiUYtlTw6vfaQzWwcAQmBYrT91B9GjSgEWdI
q4ixtmQy3U0ZxPMO/W+NZNE01wp/36hWJXErFaEYg/0+zv8my9xnASlsT54JrRGQ0eKQ1R0NOwW3
ducYW2yCWWkgNxqu+K2XtffR+NqLg+EpD5NtY5C4/1157UvOct/nUBiW8uepr8ZcajGgANnSiYWQ
sFgbxi3cm6ZFSkJEMhHxE65ub7gc/hWwY51ys6E95VpxUL84nPkWkVCTS4XIUB5tCnrVjG5v+Zh5
C4sPo4dgn4xnv0nOnQv2ag78MHO6tAlgvPnoVjX35ncVmo+J/kPAIH5YJvl8A4lh70csjmMVHtKZ
s5Rl32jRFgnqnrDiwBUEZfNOUONmQhvpOEgh3WwPJ4HyJ9e/8EOSHapl6JDxa2cjo7SIcckuROG2
4s31YHRKCnWj9odWU4UXRphEE+2V+gbGQ/SbhMAMhCjXzzOwvGK/V5X1wNT7VQkqaPTrduJbxrJf
mWRbml5FMWBxD8Dy2h5npZNeZ7Vbg4vjXzfQTnk8omZakpffvhrdsC0G++yLa8nWmyfEvjXSQk95
dAIFWZA/vM/aDO7nk3s888JT5UVx0md/YMybw31VuI+D4j/Lb1EDPakZmp27XaxbhqHGsn+pQsSh
lxq70nrRIBklAZ0f8c2LXUl8UEe1aT/9RpbxPpEXbdSUYEPAlhE+NwzFdeAeM8XeeVa1ViIAMVxZ
OkCd1byajKZh213gDTufUrryTNj3BJ+IWhj49Z9anolQKYN9OrwbCKIscBwLkknstI6JHMq1scBy
bicvXhJvM0hGwb80NPkWS6yjotzjM+SSi/UtQbyAaUO3kx+Dli+Gihnca0jL3R8gXiHG3dolHAxf
9ZPKEvpadZTRmrQdvFs6ReJ0D5hUqVve1maJUnJSSAjf8nLnqXTjWz00uArnxZyHuw450EZph62s
QGMY/qJRA+VRl+zYp7Cmr49KIrMMHg0tv6QqKBrTE58CMIU97OYCdMUgvbOCEVFsbzNFyDBriCN2
HMQ4Glxy589/ruIiahejzxPjG9MLZsSVTRaCHOwRB71TTrem1/YjyDjVkMugpMwzGfby7P4BhZDn
PsiUplJP1mKK99ZW16889YuYqxB5NAH0s+ed5Mq0GYBAhHvNhiNxqb/xUP1eGw9xiKPaTzjP1kqn
UZiZjHRahu8+0FbW3B1DR5WHDbZjD5jaTJw1jDHfVSodldh+54r3UB+B0HCQRoA1akKsnFOzGabJ
W6ca4BTtdYowzEaIyJD2B91IgQar60n3P3vV3XfpdIs8/RM15z+Xsl4VVE9QIS+hwLIqfiYP2fxM
lRZtagQ+bzyX3qZGeQUau/Vag3uQJdH2oANVztAZmaNpmE/tnO2qJL8GZP8PzJ9Rp98mBzVrxSV3
MRjXNRY/wGetdxYFihwHVVbhV0eJISk0TmEq5ZixhLcTvXnNc62xLvr8EQ0dW49iMtLQoCL74Yji
jItw4RJ7SM5xlyBXQuAlYTE2DzzNfwUJCudyTAlcREGhru3aPRtFf55ZTYQRJ3l/50bgcBWk/qzg
kENbZCgoIJRHoKKlYtHCgXHBsO6oCK1UO/S6ytUsvXOeUBlUkkUIXSHREDpQK+M4W0/H02gVT/bY
7IqpPDV0Go8mf8pDe1Haz5bhnEr8R83JV/jDz56tPU5autOafz6cbFbFnwahtbjR++kVvSYpXkjF
msJdS4JEpiXbpKJeF65Ge6ui4M63nxoqkfgzXRU02Th0vtMSN49klNcvyUyZQdgdWdqLQNvGUFd1
uM6PRl0QBYhbXo12alRRVvzqpkjJoe+9h5m1PwbgtpLiniefQfPclP65wEOFChopWWZvNbK0dfKF
mim9qCPmAnvpjNnJna2nHO2CMxHGhAkH5fpiMIjrayEqMu2KeGlloA2DazOIMughqP52IqSoNak9
wkEZCvpggsstlNhs63SjVvU3SO7S7d2DTZVgQIZyp7GQQa2J8E8odFMbEL/US5/m95FwMaiEoOVl
6HCl/D+HSlsKuBaO8Q6hy9IwCYvsQR6IADAsf+UqT7AENeQJQXiu7d2D+jWfrc3MDWkTglu1HTua
vfUoTGq66gW18dr2ucAQHsMMCGA7KC+ujpi/RSOqoJXFthBeOkT7Lvd0zBc60qydPFCpw67cupvE
Qc/2Gw45YS0dOlbEftz+BhL3IHjGkrYVekERmcAti+CwEiLVpNNciTBEwhW63A0ypFf02nfch0Pz
Xtt/oYs7AqVJojll7tVrLyMMbZH5tMfXmxi3UUwocbcjPf8hTNRHizk2nwig1MOPkLl2TjqR9j5A
9FgTcpFs6cGQFABwCTuYbw/o0CBEtiqh8P5LPekr9ALQlpH14hGd0lGxragP/IfafCvYcgZwdtEk
mGP3/JtVdFnqCaYgCh8ekIj9ety+oILJ1lezTeEyWkSoLpTU242F9iQgb8FkS/gsh2wKIRudLci4
v19AW9RBcRIpQMwXoinjJernJWxwxvVDTDbd8Dsbfwq7Z6iAjSDJQ10AvCxfFSf91NQJwUN2VlU2
3RZXnXjzoz1JWKIDRLi19PoLCey8kW39IgEroggsOPAQZmHGg7wlTApcQ+TLrHMhFWP26S/FJ+2o
VdT3pkuubPXbMTy5hXqyg/ZUN83RBwyYDX8flfPGiF561hhiJNbFRNrt9NSm7PbmhCpE2cb9e6vG
vxOigGFbRflKVRG35KWzmBGodngEAxbbSgsBsmYPNfPMd308Aj+rzklLp7vr5h9STY3Ad9cEBNBA
URj6h+XSaZUBxw4pEoltHO5hABZFzPc39faTPt99AAktzgDjMOfyu2oN6lX/jdTDpcP52js+Ii8u
WepinHDR29le4vuE+CeNfDfH5KohBg4YT3UAqjr+VYb6FDntvueoI8xRY1EXG1hSBYc8Pdu+soi8
bx6UJcGQ64EhBNhxQbAECftMo7CHaRA/NNMFfYhsLT6w61SRtIr6x3RO4/g52OVGrgxXu4l6hG8D
56FLR2s/DGtXnt0OIZSzGvW7vPrQD9dKBX+nb4OJ9sA2ex1ZyeTrJ1KigapF7jafJTxVsL2igZ2m
FMiyih+UsUBwHyC8MLqPgunPhCeDaROFtcKSZSrLicAGkzyD6mSP9bZt/CXRmNwXmAjXk4bbD6Jm
bOxzNWLX4BhzjO7GxUGGknkJ1Oxuwo6UfXe5WYlyFwGZFWMRIEAaRVeA8sLVW4J0mAS5eNdigIx0
h91tQC3ov1hMIUlVcttoyzb2/3nKE7eXOuQbCMSQU7fxvhUZGNk6G//icQ6WsXLwKM5ekaOO7UNf
k5WwgMie5b/HyxRfX8EV2RGQ5TTfUbs1Rw5VDNtyISeSdQ4eaivqseQrHcX7otCQoaprvkwa2HsY
OdvG/eECeBA9j4VKHgMQI7OHTwfdU2y+m729Hsf2INkf9UHeVbdQfjDobqoYRXhE/GCUA6OCxLbk
9SqIWx7I7Nq5vgRhbdXuJw69bU/wptU2P60GnpFp0YmS+U2iebfIpv4FwoEomoxIalzRvTp+Ywt9
xDp6l38eJ5zIs47lhvHXRu0LZI232UTI2VT9V0saS1CPb7lGfwFdaiq/ywzizcvmBT4HOcoJ2Jy3
yf5o5ow8nOirSJNdl2UnbwQMxqu8D9FjSXymWukzAXgk76KPwMISskaC1UfVrgirk0ssWsCgbuIR
i1iKzNT+cuTqNrA2Y0Gk1bHr5+Ws49HPiMDENFVqmF6a7tVSwpOO4SnB6lqTblbzRCP0PEoIIDNj
CBa7lfD++Z1aJXrnZOSN1a0cal0Svqgg5EOPaoqMU7v/ZbG/2ZH9nRTTgorBjZVPd92jNfyfxWnQ
SNrQqFDQ6UXn0krPgSzQ9XiFtKEgc3ztFXRChvuYZs251iyazGGoSO25Vj5YxdwebYy8els/hr11
0PW+p7/cXhBxGhftErMSXC0dF7lyo9WEXPihZWj0lzFRlQ992GPTM0Q3S2NJVj7maoWmhVrRfDiT
bNmZpxyVE1VTCx2/X9sVixZtQtURloabS/KEM49zZPgCQbdpxWsd60JPxGpujNWInrzUrWs7Gl/d
T0TsRgCSl3EZd5EHn6WoG7aQk+Olh7KcF6E60cCDb4MItKqpd0mi39Po3lJ7ElYLkRNMo27i9SDX
I9H7jckapyN4mzCvxJNCjE+1ifroqKIIQUb6PabtogzCux8PxBZhtiE6gIP6U6k+68ZDzIiv3I+u
CKEJ0v2XqGdP39swZ5MDLGqhOG4auHtScXLVXBbEDMyV8hVR9WLZycpbKKpxCptsmVbdsRuuYXKv
3H9FUMIst8vcY+eh5by2VDJs81WHVhsdhuW8e6Q4YR9yTuBOCkGfRfg4Vt9qc2V0UEyLSGRlLRcM
pM2GUBrOBbDjyD4MnPGK+elapEaCXWTT2zAUu1arnhTt5Gu0nZb1RvXQrhx08jtNXC3KHP7ogbMc
4ERIRdyKDFbvqbohiioGsilUuE1361skCvHej8iJ0HCJUJbgrzVunQhK2PcMWUrWGvv2RGBYbNAX
4GbROQj+0ldRQ80Hh91QBDiZ/WxEPQ0MhEZVaFdCQoQDvt99oi5NVT/0KJVsogiR0KCSL6rwdUrx
REDYcpNZhfUpwrKhch+y2j+HycWJq40mhzJrMi62oiy3jNukf5lHjyyxrgekgReRi45grJqng41v
GTJTFpn5YZEe/BBnrFie+qiA5nCOqsp4qILhSKY3SXxXJI0YHaDmGGu7ztzqFSouDzCAEUFD0RQD
3WW0vsUtYS7MPjnui3Hun/0PAc9RXIaKx+hhIL83Flb9muakhwXIxbtrjGxCIzVypgpLC556sYHk
ewDsCa8SSDy1OIu+5PkOckwdFtGEydZjOc/T4j4jUJgme1cmRw+JTIN20VG/3J9qSo8NeZQ6rFcZ
TUt5+RPham7xlNQp8B9iacoTMgTVFoGq1EHtUDQFxFYmTn5w8omMEG7lv3EBPmwgndt6ijoxaRLf
dxlTYrA5EeAedWL4SS55TFH7maN14sfbMBshG0nXGLu8yxDEMPHaiXbJYCqnDzSIbNE87u34PkdE
/dWk2gsIa3NYs3dT6BZuOh1VG1ECuq9e2Tlj4oGxY+8FcmwUe5syIMlS45TkQo9USuD4bwIaTSx0
CWgkerMCcZ6eXZ63JtCYRObbSN7WqTGd37nnh+WBui7YTxxm/MaNdgnufWVAco4oY9KKzxll7Kgr
R8HaMMghkkbFpX0oTXNpiUbjNaG9kFAPyGI13Ms3tM9/XODSLMpRP5V7NgAM6yzY5AxMJHe6e4sH
Qy3TVYp4I/eUA4pjUlHoqiT/H+ivha2FjRVYQoRZ7kjvIwBhQLJU3T2qxOhHUHJKwODWL2KC1/vr
czCKSs3Yy8XS4hyEHkdrh28hH/p1wgHpcniLlcOEHG7Gai3HRs2DLH0AFfIuudD4bNV2mSKUSJly
NEj3wAneyD7bt9jNfMKbI0JHWpvmgGE6dh5nawnXyRc4mp95mG3F3Ai/MhHkh2x15RYpck2Opt6j
D9Zclu5WSz+CWf17V72S7EIYGQ36xoNXVEhCjqabU1g8gMOOwScq03UYJasZiYpu/UILH2RXEEBH
1qLWIHuZ87MMuuvUnwiX2iLcWtsuFjSEoVQV2jwuCLEtZTWYKYy3JdINId3crtz0gAe2TViKn6/7
Gegq5rFz963M+AVZRhBSDoqcQu+2LeKxeR4X5diRrqYuJJvFL/oF3WoX0LcwV+5ZzDSmrjtG4i5l
Qso7qW/DRWK79SasstvckqxgETAfl0cvO47aTav4xpgM5kj0BzV9ERMQ6xuY/xIx/GKsf3ICekI9
u7RkDo7eOcwslBQvboX9F9jHJ7aAoK0m4vwtnytK/1St2YaKuxzJs+Ofv2qwxM6nPJnRL+Mkquiy
SpKDlpBgomro6ONDOWPRtfezSS4mHQp2QzEuKbb6mkwnT9VXUviqcUtMDeM198ifgp2FAPRnUVrM
Ovw0xmo7/lYzj00Hr731NILsk8qzy0uwLwwqEtbWKjwJY2LfBmRNRpR+a9Zvx6oXV8pN4eLTY0wI
46m2LYzx1CNBOgTEk7fTq/BbgqGmTr0SIN+ZCSlgrRhTYBxYETLmX5ICODNlsOINUUFqRlxXugnH
AvNZ5NaqNIyH0X7XwnAj13xaqF+ejDPguB6MZaZ/pHb3LHdohggXveOqzKbHyQEWrB6CxGWrlLgW
DI2JnW+n8jzHrPFCowh7X9bhoaLpu6n7m4nBRaiGdko2NmrOaOLnQPE42JaYuPuYkAEE7z3mLSEM
jEJFCmyRqkDY/EicrNZfstn7VIO1ETzKr1l24a4qohP1g3aYHoSFSVEtTeAcOce/TDWWTdSk+M33
tagu/WGjxcqp0ZstgsoHza2RXpknyaWT+GO/BtllW8pwkA/hVUmtZyNIj27xO1jhuYyQLhBVLi82
pYGL81pea51TdcOIXsboJRoC9byrYRnPKelDTmi+ODDXTonAX1Z9FDza/I/K3z9yLMUrPvbOVc5d
geKCOnuTvOAJl44tcC6cQYx+RTQRqPRMyPf60HBUicBCPgkBtfleUHOLeDFcMsnojb5x+nYZ+mzt
7YiMwNTPLcKwMiA4AymCKvf3VUHaYxKOiQ6v0PaynKU5Mxy5wpPSHhgnF5gTAtfe4xGTNc8aMw6I
F2Wsb85GHnjCkh/MpDv5UFAud2SdVy89jApDYds+yzk0MvY2DsVW+DqgjkNSK2gVXlV8DCnklMLL
D7gfBv7ShDWaXWipUq1m5V+dieuPJGnSdNGMp8FXyZE26+cwxcTgEAUMaFSpPvQAkWLB2vPKz1qv
kOBX51T/kJraKETYrxbrESomRLuCw8jFXCiAbgZ0I5EAHh916JdvlaVtRJQsZ54Jiqvy8NYgcmFu
cvOBxpG/CCne5d22z3uIyGbfzUQO13ggk1ciXV/F56TlhJTlRCcl/2QYlrvKYqCf+FCJqbnkZc3/
nMWFP1F+yxUoMnW4EbVUN2zhZcTN/90pn4ajrMLMIE1Ezh7tUvXKusXqgp784OrWq0s1i98ePNdd
FJny1SW4sDhBEAWfCq6SuI4YSV+HdjzMYwoJC3wEGDFnfFlh2n1eRtL/MMekMeFk4bK3YNzBSoQA
bzCr8fKr+c87sRcQJ6/TrW8CIjx1NvXRLp+17f0oIINxesM9lPq8zRHPqDeA5r0L4x4zIAUchpaO
dbrz3sBudrmDEhAx/4xmsDMZuRCAlW50kqHHMa3lpc3GQxAbK0nQtXpEKS4Vm/zYoCGXjLUgqt8J
0YFLb/cG5UaEtQo3paoT9cRfTrNpzdfOf00MbY9pxVM8rvL0OcmnB9U0zi3F5tTPoMeZqcgaj8OI
i4UtElkFWQDTxkKHNIbtyZNM9fCngmaJMZWZnDoZnosL9LZw6eRM4i15zhPIx1Q/q7xOfVqN2OqL
tucUUtaDHRyl9K+bhkvggzSD5beI4LtupUq4FDUrZcjJAURaR9namAEd4s+5zHcobKNYAacxT7jX
TyjXH8R+lDcdYL77i/V2nMOlFI5NoNqdMV3Lwl25vruDItwbWPFY7jooiSrJ9ngrVpVBTcWMJNAV
5RlSTH+ZTykgsHPmm8Uz/RlUNI7cc19FYjY8wVv7GHXsyX6BnCHPVaEHDbzLyUFo9bWsYAVfdUol
wHiFlLLY0Hsmnx5CaubbKxOPR6hXxiTESEYpb7JKQjyjUDY+u6GJ0h3R9ZzsZd6Uv0li0akgLIW1
EHlWdq9gqGe+e1qmwLi/JLjsKITsgKMnIq7RH3Rc4KGNDCTcJiyNqf5WIucZmmyj4ajAGbAS6UNc
uz/BwbSKFaEGi5KgBzIb8Q2QnQZsIcr7kKcoCrObLqFrBpS2xofTjuE76o83raqfZAbvev2QhuHa
ZreTmxASjj2cx5MysOaez4dqNpFqgaTx93PkpxeV7Di+9SIJE5GCfFgOKgXrKUAbKrNZwAGdZ+U6
pI/R00yU+9raRCAub3xiGxwhf0vsGCF0msw9b6DNwF1FMKNZegydH1Lr1r7VkuKGFNlVFgOjV5bR
HMWSXfZ7hBINJow2Zu8ZzR1nLrnL87YUiCyatvLC5IuZBljWA4dOPMmjY4CcN6brMn/M+F1iC11M
TEYZt/5fnz1p5ohgMkKg5ZcCjPD6fI0NIJkhlmKKpzvzXzYaW02dX8ZqPGfVtNVAGGXa0SEIhVY2
ks/2RwQEGdSkGsPBE8m1nJn7C8RdBUBvV3DXjaSy9XKgAA0PNqbxaq/YlPKcMuZdIYtJAduKRlGb
8j3zTFejqGgp101DYx9anEnsKRNCrwovqXwuMpOZjFhy8dMMJT/tISty4n2osQj0jZibO4jneSq+
uRJbXrLKCj3CwxU8qMrSd4yTnOTg1UlHmjfSC03lMur3hCitYAR7LTqMU4Bv+csZGTIyc1tHl5wd
KVGeuJclwCRDSQVvkXi4DoJjD+9hzenFrIAmLLEx/kaIRfzx5e+crqwn6L+1XtjUkj+Dd67aFFdT
tNUd6PkZezySfXGqcfgCJBF3Azdsfnajgx6XKlohXdOj4ORRg1iGugklGB6TNfsXJC1qn5xBxw/d
TwfbCEo+H+MbirQRvbwQVgI6T/zfUwY3j5DO6dlEYUwhQ520JPIuojYnlLsFBQwW8moERu+s7tkD
ZNb16ejhF61dkfJjQOVqolQTN4TB8CxMRaYoa2uCD+e+ybA3QpKkkN7c9JX3odJYRtDVDvh7GWv0
wH2JX9uxXkeDUiAJ0DH46OW/1cjXuD1VB9ZBREA9Nkg+IUN9S2ma4OVtUsSLE3kcUXuanH+pVfD4
eAsfqiyTtYtUFBJzwJICGFM+vJBpqXZ+KfNBPAxzQUizU1sri9kjZPMXW7Ysmx66b1lLxcg6Kdq6
roFM7OhxnGhsmP3NH0lt83jGxrtOsvTMiZSG1lvEQGfW17CkDAEfzDq2biHCottAWDWCesJRLwG5
RlqBS4Yn1OPCFAKauppF2H2bKipw3WaqIS+MXKS24sPnARY7k4G2h3TexYDsWTa4gqAwAaTQenDi
vGhYuVyIpCG3nyoLVQLt6EGabBy1h3vZdhgJe828CrTrAUr+2bWHrUFhgOCtoqwwmIMiAjKr1Lyk
BQqD7MqTijeUG3AnU9FYgGiKkb/ok70MXuHsYLqhZbv7pxZ7A/hQNusAPaWP11fwSiQaaxqRN0Eb
tMxIS8UN/5SgddO/GRCxwjfK0z7aMCnMI4K2MbBY2RfOO9oGwh15UwsjUXcDWuiuttdFUJ3VmDas
KjzHgVAa5MLgwC9DpmvjXgdvIYNGVPu3nuq5CgXVnH+0wMuo5Ez/phHrMPPQt5SNjPNwEL2gHP2O
2lI//PWnZQluREwu8XYhVu0e/j4DDpl4cs91jXq2xjOiQUr5/K46rc+MDdFP75S/qH+W3ch+HZYL
91gqb7I6jAPVUoS9hHq/b7OZiKOv3p8QbzW/1DIyk9GSzL1oFKBcyP/keAdLyfiOyQ7vwwDTqHcy
OCNclwEafMxSxz0VXiev3RI9KNCTVD3I0tBP7raxklUG7oqZdiUnOfq9r4wpR2E/RDQ2ddO+bZg+
suGfNh9dL9w6zIxue8+QOE+UtkQYMSbCeXiemgGLYF1fqxjAmbOhM7/JCGF9jP7h0/izvtLJClP1
YKk+0qbPvDljlhOtKdtc5JwtF0EqfLr2mSKtS33lqXB0Dn9zR8XDwN8zpnglM4DtxJj1nlU3OMsv
MpNzlK0sIFj5/jZIukVdOKZEqkw5cZkNikuCZpXul+GhRiJKR0FOmJLJt9RQyDpYDA6SPa4LcS3l
mr7xOG2K+heWb9W1aGYAkgqYNUgP0gXpDicjBPj5U9bqlqPKZ/XKIaCQxqxd91Coq04nutg0/wYN
mYFEXi0gXUgDYY0cQ3RSsqSJm08AT5/33qDNSlPu7J9wV9Eh7ty/aU/+upCIgAsTTckkYBOFwEjF
Ijs137pHOjdq2zCeAI6yVVnia23hRIGAkdufE8gNP5w3iPy3fjNeQ4DpBKRVBjU9JAdarcNo4YL6
ZGb4aGO+ws3u6fMmdLlH8yJ/SYfuUZZQmZnIULfibqva8cuUu48VORCOMT83ycYXpwEu5tkx3kSE
Z87PbKxy17nurko/eEfXXY/hiGnGTOON86oPrGckFQXBe9d+xag6RfQplvq/BxTMAEkJqerrLJY3
4ypvk8ZcTKwOFFXerGXyS/iEbPjdNsC8AVIiYHKhuXsf3YPuj69/Eve8wyBT8N0i3LbuTllHRS03
2uy6tCKqdF/FsHv2oWC2k8+Iy3nOhxsx+V9F33xqebkLE6BhuXJVtm6Df55nSoXIgIcCt5CRumGw
cAiRkku9Nd8ruO1ANwkXL450Lz462b5qEAXG6BUMVAoTV0sdFeec+Ce4dlWhFnD6W72wfU10hPUq
TNqyfup6roiYjBxOK1S1M29Kj/xK0Ee5dkInwjZU3WKkogY7Sc9dn9FTorQRbqSSzAaH/zFDpxBj
25rNlpi7IUI0J8XjtEHuEl3/mXrj0bHyWxwWW8Xx3/piWIy6oIXvpJEfh3S+lh7GIjUzrv9JOrMm
RZUtCv8iI0RB8ZVZVBARLX0xtErBCZlk+vXnyz4R957urnKAJHOPa6+lFk/yUuYkUANoYHfUcCfJ
J3NhSrBegM4QYHO7cbroHqrfvRKzmISzO8MHAqCKTCKq2jQP7ootKEPShNtOTkaWXRuph6GOiTEC
SXFjAtKcvphU/gHysRQ59bS41khgS1SFqu5XHLp4ItPDV71T/gmqMvfuo9ScfLNlm5ITfTfDkajd
12zZJ7TJbxfxEULUmJF2UQ2BxOUfCvle7yCzNYT47D0b+aLKJ/hfECCnepI2DPLLQYxZx4q9Kd+N
aGd0dzi3PuCwnsAYkdtjfmP5AnQ2kVO7Vx9QHg/A587HWWaTt2onqLpmIw7jZ0BTsgGjgdAu0e+g
AgT9AIZDR+XLhMWT4Tzya8hbHpkp0DhCznxWrlQsiUrZKaXvMyUdLTP1V9hggWjN6a9R/2VkTYI0
C5aWlExz9nXTtEfIKbGyASQGiAfIcNBAj1BVvS29f17gF8W3Zcj1DY5iNeRhbnQfJi1H1fxFrYOO
nJkihTNYl2BW01kCZVVhQzq1LzA5IhqcsLLq7Cg/R06nUv+c5huBe2neaN5KhZfBr5wRQlLbiZ+Z
Xc4kWyAE8oKCUILiKxLzo6fxotQlfiR4IMpTT8TJpAh1gvzpZ4I5hpLdtCXHL5N3ADamSnkWQzgk
ivFnM5vtOrQjUxzEXcT22cSUTphmRNntiuJ3nk/+Pg/FUaASecqD84ehMNhamODGZhXMnoupd+Xk
fqST01FFZiJ4K+AomPy/0yOfy0BMWxiCqwRAOwYCZYs58hxWC1lVChJ31AKkZVilwaGq+0emmHE2
FUVU1ZTzEjpEJXUL9WONa7+lG/wtmwWzatQSrSynC9S176fevFuwMLA2Ua5u786YgQlyQtFqq+kV
N1hROL9NcEVwTIL7GcCsD3TGnWLb4gGjyd+GJ4ZuYBqjOj1YCvzCnQZaOrnPm7oC+0yTr03X3wGM
ho9eRCFzkTFDKiJ6r6P85QqyIjEeooJqGeNglInwnSSK94LhkC5xw/epYgjm3qAJlMB3DSVOB9SA
8ATOGshRXp6AP+XpAKpTeZ0+f99KBj6mdp+DkX/PARsiSrcZjSm9g2x60J9QQZQlsC7RdlJ53plI
Z1WV8z3+YxDcfZ96eEpqdJi/8fo9G/4VSYxiGnNQyCVsp5VaaC9G8E/MSm1eJ7qqlB+qR+zWMzhD
RI/iDTJXGTLM+KKlAjxCH/BPQiGoae532p5fNN9LdUz6N5auk+JfdR3JmtLq0ch8NexEeLm+6Zgz
z0lAlszs1ZebxnAhJfWKJmnXN5WujO/zop2ZX7zRC5dWdreUVDRpZ2/IREtrlFX6t5F4DvVWjokD
4kkEhY/9aNBvongCFoaIUD6McYljWEnEKBWx0Js67uNJPVqZup8Cfj8OPcGuQchgdcwrveEqYcer
Kq1cqaAgQyH488Vj1s8pWVfqxv0MdzKCyTab01aXYuUYl+VPzCw99BurRJpSoaSmzn0tGRjpOC29
/A0/zyccl+y7JxXMJwt6N+sc2iN55It8cyTm9Zr5KEWQcgBfCz10gSMRPesJhy/poKYBUsBAP0Nb
iFtKjMMVUV5+wk6AOLpMBmqI5M5HqFzeH2aSnSw41ZD1lDEcafOks8Hc1oiW9fC9nUk0SZRZuXl+
kujRBePkCQC+mL+BdJDctdSfRhTLNegI4HUYA2sdCrWfel7ev4E0gCyeMVRxnVAy3GLSklnSGpIY
BCiowdCcLx/fNVNU0OeBqK5TeleUe5Xvov3Ujiiq9nW8yYY5iOwXAPbaoTxmt3nFPFZnJ18fB2BI
9OWmdPEoniX0ybLPQHuwq0egZ6YyIzv3hhozWhCQsCl841dpVs/TaNGUk6Bj3jFVMuddLXpq3QVc
StCkwo8/Bb0pLU6fkdM2CKQnV4Q92PrT7+7e0kBs5YdRoKuu5awDg7rlg7r9bI4dQ23gTeOaKFJ+
+CVTD3lf7wvKfSI/o1fUJYqTPr2YUe86G61oh5hJ3NlFfjrG3WyRpnGgjsuwZmY+Qax5kAFkaE6H
4l7ZPXWq8vG6vF+M8gMAvddk1W2P7MpnFIiGdxu/jvlTWub0VxUKLHFbrR7q+O80prVbPXf1i8QP
hgKQcjB21WHZjwKRDJYS6sPtJHEmErWdR+cwpCps6eAhG448fN8kXK1wCg3rBNYqKDI0dOsG3wQe
AmE+dXgReXzywfK+iq36yINnrDhfMvp6Qk0RYNSJJHACbORp3eEooABYTGtwEQCJH9OZoAOTejUA
baQkFNMxEdNsyNfwJ/KBU5ARzRvEK4hpfSLpSpUj1dkxjdcz/pHCrFvIQ/vNvHgO+0qLcEV/mitK
wgZK5hm++TRlLp8VBIOZqZnT5n345tq+JS14poF66GImn9m/xJgoYg1ry5J+eifdj33ah3VmVdEd
tEQxHi3j73BVjalUMps8kCYe/T9J+5CWTrGB03Y7lcP28QxGaoDSQqhwxkf1uk0+u/R+fVBhHihw
vTa3urOBLy+m33I5jcE82JWKcqb1bXdTagK5C7W6NGNAyzup7gSaOeDTuTvb9rlBl5xPjNPgCTAE
hBb5o2wzl411VSaW3C1H8ZL1pkLL1L+ckdsDApp/P27+PLxom2jep9bSM5CSZPGky6/HRhNUR/hb
aDYDYf6ThMQQ6iu+ki1RvmVWVWu+EAqagIbqM5ITHRqqOA203ZkJRXejMAml8t14O5ONN0P8K+qf
X7DEijeuuTVm5jfYL/jgaBajSjtTDPXEjI4e/3yeOjrjDS1aUGtUEtejC9RqpMEkSTmnF6BKZnBv
KCy+TxQI9AphGjBDo4Wa+yWtuhuiIcwpwcKI+hS0I/0Rusyx4hGuuulz/ZQ249h/PqgB0bW0Z7Cp
U8MF+sPEIR3/iU2Nvfgagne3+bf8TK+doG2m0pW5AsaA10kJFfoX6msQTT3ttgvQW2WAV1BFsl1h
bZUGtxdnQJqgnoteY7+UFZ8+3+PuykVl3psbQ9DgV8bgPqn4czfNBPKReQo4mxgJWsl9h+0EVuII
fDUQWeb6qJNfRE5B+wvzyQKLrjWjaVyXdvdRNYf+bLhNjhk9gkZnak1CCfdXQeV+AvkD0B6kGbQ0
msC/CDhr8f77HEg4SIxGlILxeoS3mSFdv3tICHjLN6HoqBfHpkKEXBMdRPt0iWcaiAA51dgNgABI
xtCFP90tvnOWoahLo523QLgIHzx+6v6LQ8loOJLQ7Qq0B2yCuXnqNnvpD/gkTrL+GhB2sItS5qaO
6RVpAEL1L5VFSB6QaczcOxxoG8oT97vVjZ2EhgaGCLSLNhiIOAUhoUAQXMEzsBhTiPfBP9abN+j2
p45WNlHcx/xmBqqL6NIJ+plYKy/t9bT/HLg9KCmpIbPiEJFxRyp9S3NGRwTiY6QUTsbJAzVSoR0D
pQXpGycOTNZTp2sPPWEcImYXZBFBkQXdb5CuoOyx7n6xOpny4usYXuKk+iuS97y39IfIz89lp3TS
gJhi/qF7EiKRexzuqfLHY415meehZNVvSIjMM7dcjs1XhEpQ1HqsYQ74IvoH1tBGl8H6EZ303syC
V/BxGmfW6N1lypNxRvCiX07gc7lggwd3f+pQxXEBY47JGnAtP+M1nBsybhQWmBaNkadHehtdSkks
AQinPdTr7ZVcp16Ju+UZ8nxBppDlQGZECQY+HQdqZV/dvEMGRFeKm3qP6+nCBKg+M6A6l/es9WnD
YymunAeY8+oNjEL1lRvEQjHCR4V5CyEGmxwpgn3pvsN0o164tNO+X7+C6S0J4Nyes3PzCwQk8mW0
54mz/tm1QKhKg0dUWj8Cdmp67Raszmlfr5AG3ZwunAx2hrj8axk2/vDCJp9wz1x1+PWrCEShU9sf
f7JgFn5xMj/W009d5ulMkl4zt8T/WZ85TQVy/Wu2Ghg8NV4gL57WbA4h+by1/iTzu2A+06IMOkf6
0qQx67Z2wRZgyoQYeLbmKAMI3Qv6FH+4HGnycujAau7OjMQk0XShB/PBbJoUHkzUxFzKvQ4m34Lg
cN3aj813MTQyNz0OLYJVjmzuoMxjFnbipbDNPMzO7hzIlfhzsFDW1ZXa5+ZtUII18jllP6u269WH
DQnWYP2dvzxeb3NejulqtJd/80VukdvNwfoYSTA2u/1pc9InZma3K3nJaIdTrGQntWUn2RR27N/9
aiUvOLzIo5MARrCmkFmBslvjUxzVf7mUGIJmkZqxTwi5yf1U/1OMYsWtsGuwIf50Xfp81XrKeP6q
XmHP1lnE7HjQ7OU9/gPODOaEoiyYPbTUHjpVNLz0q+zIPOBCXrwC3qJ1+9H+GWbHOKTtw0n6rtlp
s91kgYFjMpVBk0t9LsPMPukPGxfojM2Se6z5uFeU2ay3gyKhnmwQa/VpiLqs57HZl4vOzh1kmG0I
FKzvMvMyN+ZdJ59KrisHzIscXqvPYrYcLdJI9QbrdzhgK3BaxPbMrknQ5lq2wjPUAOQ1TvtjLh2+
Pqer2ec+9/+6TvYU5sVWZTNeYT/gXx+VYrFeYb0BrV0lkwwWg0Ivyp0s0KpzYh/8Mrc5Woz23X6y
h5twAfO139qvVTdHnnqRmAmWGc2NIVsuZ3qEUyvvlXnBUwaMZ7IvFt8L+uvRcMEsi19cWeR/51M0
YK4oeloVjwJ+Sb6cDcOsZ8S1SSt1UXu0u3XVGti9O2PrFKtkKYXpsgvUC+7URCVuM8Cao3bm5rgn
hZrBsQkZ+Bnq9eoVDB20gtjs4nFk9md/3zND5jEMxKgI7o//YltEG2k31JQDxhaXuSPgGO4p6WCp
QYA8YOOlGkpN9xzXehIVx/46PnxCeA13GAMM32mPyqyifbbStYpAt4024FIXlRDj0mA0IujHpujZ
8eHmPpLHBwWnuZhsZgfM1BM+GfFAAKUiKoXSYV5RTaCPA8YDWweRrjY+QKK2y/fo6USfDUaFUAQr
WTEETeyufdfoOynRO2xtdVOvVAeDlUVf+naP1TuUfEIT+aGz/5DOO0q3+lgHtF/fF8aO3zoPxWX3
jvZ1UF2f+CxAjVDiZcaVKAifDN/7sZsrO8xoA84KeTsOXaJJsvY4Ug7Cdj/cllgFdXHy5UUe1ld2
AeV+/vnqOSoPSFEF6VoJ1NpGpgu7nv28N7izeE/8iMHPra8/PrCDIZMD3K+cszO7sm3xZ7Md88ng
PyHL3ky2bGDpmgYdyDbhLseH1u6vTNejVv8AqANDjTcCv+/RaoSKbshPOfT+gMf3w/DS7gl076EH
1M65BlaeE3GgX91e30OsSeKe9pPf6Y5z//HHeCWMbrcfzgy+Fd48RdYIMlhCrDjRIp6LDQo4DOfB
zkA1qQmhk2Y7jaNs04WvM7wpuAxAezhZloLwev8O879uezekw/Tw/HmLXd6e41+StEBaffzHqkHe
ttXgqOJTiytalpwEogASumqlMhXAPfuzP36JswQRSy+IGAS2EuhnA5asDBldwrfqg4fBovP9fNqI
sPqIYaui/I9thiIdy/UNpRWPk/R/sCwvGMCIvXe6sNfQ3ubFxZFvUNEYC6qIvctz+oT8ZurCXP41
Xq7qEci6jLgiADB1h0t0HM1CI7s/zLwpzgQ4nFuvSL7JUPzdCwfxtroFBm5R2arObIWBSrKpzIlZ
5kk0W7OWwwszYhCMz9kZyTpbpuaDg537I6jz+eUbK1tc779sExb5cayu8gVrR5w3cR4YlU9ImNH9
W2heQiiK3KGrOs289OOfF/adObVAeG+W4M2Ad7NPAkp2zjPs5qJ4K+wQznjRhdkKmW7iz2NJGIVl
W2VXvhy+bwqqlJ7FzsC781h5DoQSz0pLg9H+saiY29XVDWFNdqw3xbV9mtmRlzchEYuMRXGIWcQG
IYS5Epl+Kp5/HamX7MoWy44ENXfrY2VYjtEiOWJtV5WHN79SD1JZPV6kXGNikQNGp16NCVR1eZkP
CLtEsSXEjJchz4zbZ+HBh/K1mCji04E+jqTzYM043Hz/clQsesHnYt1ebhK8tooxnqd/cdiFqQ77
IOHAK2DId0/hlrAhYWxnOV3DK3Foj8kx/uWEyHCNMcOZEvsRkZUhR57tMfl5++pleKmi9Mo6Kwdu
GM8Cvw/Po95MLmU42TeXOhA7zCWqucoED98wcYvry0mvBDuYA85nf2UngrLfD/f9rvb4ABKC7xrj
kB0JukAsbrINQ25E3PwLxXCNDKzmy+AE5Fjzeu6Z8LhWzddsiaIL2raqL7l3exYUmx7OUmJLjEPN
1zYsIHEizL7cTnquVrGPJBIPNUq9wWG4fJAmrforUkZXeTUNc8iTtUdQbyoPM3GFKgyuPn3AwBzj
mLS8d1wJm+V7gV6KaLhlzh7onjio5CFEnKXPIRfPh5cBMw/h6CPBwWAzZ6pBpjO14TApbkydefJ+
eGSOKwJt/NLhq1kNt3df3k8cpuipZH634zU8X8vKwyP0u3z58iqxw6VosG3mzd+Ddsxdy/fkYFwj
J4y1FWeY/I5HdclaEjT9hAbTTKyecsWZwGDbHpW/AlKnnBlibXyDllTZ1oh10Be7ktcAoXxdydmG
W/5WoZZLQ5PclGTLZOMPtxwSEtlhJTJw5TB0eBRPjtEE29euHotPGIcMrhwhO913y26fgZXFYq/S
YHxMHIbMo4awTraaJSVCn/If+Qx9LmNwANJnQktm3sPZ4bOA6dlqbdmK/WrZEH6k9ktn+tnBF1gU
kYL38m1BOnptiNL69TcsIs5rFjBpWAe1i2m+FPrdmFgxn/DxSSCub185gD6xvxeRhVJKwNfWEfE6
gSKLWvwMIHoli4Bn+tKfs00V3P3uAj90hOPGLhAy8FiqiEyu3MN0RlDxS/bWRpMLq8+xxxKMr98/
/DWPnvOADenon0FkwTQMIfoX0DuMgAEtJHRg5grJswL2QmQ8YoviYEidaUNz9o94H2Qx4OSDalHM
9CLbSZ+TBQAUX2vPX7wg5Z9/DUdhbhiAoMTDp6j7PGTrHaWrwkKre7Z8K7KxEwwXYNiEu2IriOpD
rnFD7Y6dQjBBFNNe5WUWcHPPn3aFo3TYc63X7fsrH87txz/FkVyjPmJ9uHcIjki54h+wE8BztxD6
R3wT/Drc9x+xXyNWHJmHIz/lrp+/wy0mF10FpEISvg3QbIB5JduFcoQ5ONTuhf4orXOqc/T7qcCg
7U3SCCchQrGk5gWjURqtS36iqnw+1nSK24RgiVCCWVO6bJKm/vCDBxKCTOIbJxhMC/1EkQUmC6Ag
LJKP+k2vmjOgEZkD9GUM61g5h9zwzSB7Rt3F5Dn0R66JvivDw3Tfnt5pwfPa4tkQSdQwDuIriBsn
GrqklJPuP/wr6xnoIPWr4EPQCMGFN7K7bXuudqojX54hb8WX5OF72yxk50VG0IS4IR9Q42q8m1zu
PA0fijzO02nPXOX48OB14wgJ0j2LyoNR93e/P3LMWUjsDNw1TAGVf7xBPIbnb4/5eCzQxZhLVzQ4
l0rQn7Fvl2Lz8dOrumDqhgjwRRJcOl8+O1+8HCKSBcWVmOLO82dIKD/SMP7TFdofi69fst89oC3E
CAQwV5Kyw0AEVOPrAHf8IbDDDu5zq/bA1RKgYtNJHlx2GJaIUbQJXQRsIq5/c99N/7Lr63i6SCto
YWoPbAUhKjvzQhVJ2Mq9unkRpmB5o9qrr2C/3OG2OOYhx0IFiAutnfEMizNp7qX1iiM/W+BY8VLU
qNZUz/h2KeLQlRd532xxP1ESTDbT82TxEnuTnM7BjMGbrrVESviRLqyOw+X7wOTa6wqQkKyKGJvz
i9Mlb++v9bGsxTUKkci/GYxhEUkV38hJb18AYLTmD1txJW4BTCxMr7R6ssjTgzjShAq52c1HP6rf
m61N/Ol9t43ziAqPkYBItRIqAx8DjNp6tkWqPSASWCXX2VpdFCtCbrJ8LpVvGy6TRbNFJmUNV6Yl
HcZrDoQ1dB5uHArjVllTn2D3lkbkVJyrKLuOw8RhHsLDIwF7TrTpsobRnGDqX4nm+cuGR6USuyA8
JyMAv7Od8GLL9shicghOFxIDqqCYHlo5+F1ldz8ACjj35IOfQ+PXHoQqUUV+PdmXZLDZhq9qPfHr
3BdbkPl8hxgirKhYDbZ8ojlZEZaRZFQEfff5ixtGM/bIsEhUr7Ah79tri/zogGkdCtFwaJ2zfU/4
9oa37qc/cgG/1NNC0lOW7W1UK3FQPJQ1nJy6IpNqIiwiIc5D6a/bs4mH+BqR0Q8vdfTxiUUCdcNS
1Gxoqh3UqEJyfJ8FI7IWRo1txsHiLzxXHjB/p8JFQidKB+RcC6KXkMdCeTv6zptF4/NX/CMHTr3k
YR+xofgw9o9Yw9oeXYojX4r15XfEaLwac63u2aAc6p+CcOGYHfkuHrI4leQPeUhMhSNprywmew6/
kQpTRBnj+L1ghtPg/uVH7C7cKgEmj+nCrsMc/3/vELji2zhvrEbcMIIpzh7GAycnrbi+wUFscJRI
wnrDV4E5I9v65wgYbgbteGIo70oDAi8DPlGpfTYxRrTH/GDyOLt4i3/7CZzbaNlscxw//uGXwFRa
CVPeOAxrQW61hvt890QX1WWPjRWDO4kLk4TvnRnvgTAKiNbtcTzv34oUsEs0MUbBnuMiWaD4F9u5
oB+D3cQ+nk+X8u+04FqhnT92F96OKySpRqW0DPEyfCS+b7qLf1nP+iiOzRdydvor+hSGtid8UxY+
mifc8bIDN9N6BL14FehvcCm1Jy6Q6T+Py/1S5JLFQ6AKwDNRed7icEMjdeS0SPSdCTXZPlAJUJz+
KwI8hrzv5uznI/iagBoorhmnxV/azOKx8aF9JBFspC5NJDYCiQMb8EYlgo0Bsm52jZnawvWS+FPJ
py51VCLpOo4w4lD8YD+FIhQ/fYoTeToZoobRaqoKLQlxbnscXvgJFzXMDNK64mlT0G7bOfth/AXX
wpweNpuYHMeM7idbfkNGiTulxl1CPi3iRQ45Kb8Ck9uFWFeFABxwaGmM+XKiWMAK3Edh0jVU/zWG
6E2hwyQ07R7WM1nzjE8QztDwmJlZ6/DPbsy0tgVDRjMwGHbgwXIpXD3Hlu3I9p9eiY6gICGwIfYH
KQYcgwW9G7AZN2+LEcGm1kvqFb8fHDcxCA7734ON+UAAgrBlx0C69BFZVaWPM4togZB3wqNjd2Lz
oCh88BzESYLQi9AD0DI7DaepXO//PCYvof8i01r40CwHbGGSRrB/iUdkLoXFRHeLleNQcdlYBKwo
zl+UXInDegND73H5VEd4yqDx8OL//B4T2MDvyaOlFjYuHiAk4GK5Mbs8Mz6anIkajNhCZIuyFrIM
IFqnuyk7s6e8jQSKoVD6BDqip/hkuGwM7kI7u9HSPpuevfQ83V6Gy9A17YOjB65tOqbump5juq4e
ilz9RNYS9XrUaJG7NG9uorkHzz4Mtegc6e5Di6Kzyx+F5ppn3XVM0/O8s6e7XhiYeuSaoeaGHu9y
lq6+TLS96zaaeQ73eqGdl6Hm0XnQwpvtucE59LxAX96cwPXc0L0RgYaObobOTTf10Ey0wHFVLdR1
Xsr9aLopLubsRFzYzXN0JzgHputQ1zdiAxUyjdqj7plfLYJOUDP5jEMYwR+nHf7YBhpvDrhq/qvo
UdBpjusGJt+p62d9DiJFc25ho/GDpxGmmsv/2Ab8eKSdAXgZARtQCxduJ/4ZeKHjOjf3a4i3hJ4Z
Lrh4vsl175a4Su/muLERRjfXDc0o8LwoDG/hQwsjvI3m6bcwcs9icW031d2/yI0KPQLwq0UsNFmq
EfICFpHLMz0XCWZvyK3fUMjQXnrYiddwi4l247eOa+oskuHyH33pBnqknZ0daxqx9K7ztLhmT3fE
FbreScv0v7+39nd78KDwa9SX8MMBG1UmF6P0K4o8Tfj2pesQQ2NjYIsA+/h/P4QEFf3Tlv3WMvnF
zjSwuxOK3oQ7I6AvPxI0WYLrZpK02GZUmEx57KMPopQ/6oiOOFR9ErSLwJhGMJfCQTnkqE1pEybl
T/ZRgLbhpUoA7cUOZiIHFI/Wf45oI52Yw1E+BvT+p9euZRX5EqkiKVihJFTEI1iK4Guh5D2YGe++
dMr3x0xn/aIXLh7z8M0b6y597CFot82pg/89ZtwFGA6kF5aYnMszqPqKv465+CHzB+Czv+V3JWb0
ZzKDuP3X+ir3VdKUDqjTR7YdZA0Y7LdJ5pGemOZBQnBymunTNOw67uHeuDMmOsZ1wQBXog86BQnI
mgEE+z5Gn7Kys1mm1+MAdmsvW/T2g4P8dL5LTrEWdohyAxyH1APnwtheCdFXDQUZV2XxLDBTCgZW
hSZrZFb48VEMjLqtwndCy3Di5hLK1KnZfbczAIXtaX39vR4ONh5S9w5nLzp4rhfp3t4baYdI1SF1
5zekPESwyJAyAYqMo95PF2j70jM/jZgKsKZvit0mMSCTCqU2PZM0Q5lPL06UbO7kwOys1ADaVyI/
uX5tOpD5WnuGu4/w7wx4G7VsftX8FEwW9Wiryj9DUauY3komvRHYHmmvDXUGuo0FU6KMIE1Mbps4
TslFrpTpEyb2NeAf3NyExyXBDqjjSWatQdBCxtaI/iqTiBAcyAxx3oFMmoBb5LfIFR+djjcblqA3
wZroA0pe5F1bWvQeCRgkpufZ7r2sTcJQt/HzJZpQbrV7W/Qn6Fbc17I1RBiu25ekyZQjYSQ4QZEi
sjkV1jPuDt0FR7kxqffSqtv9ADCaMbW7jda3TYW7+50inQ7oFxKHN6x0dBCMfKZBkoSeiCYfJG+A
IJI35uD8jbbFbRAwZvWFuIdROCAjVGw4n8x8E28Rd0NGeBINdnzDSwRj3AFhwCsg9z3VWrVr3WlH
osxE4eazlnb5mkuWazC5DNQit/ABngqjlqzzPgB8jFkkzM3xiXAmA++kLrxTbFCom9jNV+8IEaEz
6H+bcvmS8NWM19PNl0RynfjtfuxWxE673p6ao/U3wmPP4aRZJ5vhL6p0cMJjN4jM++jlMCOqzxEo
cZ+AO7UxxEMYWKc6kxOVhrIaMb2wuvu8e6ApAX3P5ZCicLJr5qmHsJlbecNttTn9sHlSZjVZmGMV
SDtSTnxea96N4cJtI3pIUbluyQByi6zZAq9g9WZnoOpgFlE3L9f37dhNN/etbBCAWd28MD9Gthqb
sFcykPrwZAvqOxvchU37lxITUEILYs/5GRyuPjGi9zwq5zN3bDZzUsXFYCPPmfT9yTaqUxwHLq3M
32xDSeQMVaV8uM8nxsm6R4mf+ACK9Tu9l8G8W8rbGU0oWkJonv+0u2wjL5/oXf/cl81PvM5hatQg
kzvBgErnsbXRlFtmm3xNNXvLNJyfnrslkJr1mITwvT0xdM0Mk4hFwf95EBZyp6Qxdz5AwBr/mgsV
IvpHxY4MAL2Lyn0/aY4SWh6R8l0hv+sPTKjB4ROqnNqdmgP9XGl3O4/u86ktUq/EYvBlc/+N1wzi
mZC4uyOn9uRFN59YBEJ8yIiaOqBbO54P3JTfnDzqA59tErWrzKYFrOdLmZQ2PiQOXx/FR3Up6gbq
GvYwHoO8eNjU3lYDD2rjA+gFVzG/Fvhf4xVO1mU01XMLTszF2EYIwn14otYGAiNMKIl/aXYidb7i
qNLLqyJyl2p1X2a7gf1ZTqzhcrZ6HuT1xC+X8fIL/AAnH6T7mVe5jKusJoa6bKyxOzh+lqI3kJgz
F4LAFUVmu9hnDjRVVOAf3scYBLENiQz98JFBtcPod8OfnK7r8Ge2UrFUHlgmo/AGAVc57z3QdAYv
N4cWXNdEYoAVzMGK0RiaGNe3zYLr3+WA2//M7xYaRWwYbKY9cTi+7FG61USK7MlzjlIp9ZhaGJ5B
a+SyjgovBrWdICoE1shm8A7ych2sv8p4JqeZUW+a+iNhpogwsQ7MRgwSYU55DdVm0nzUu5inADbX
6zCyJEMBNhKVtnOzfR8w7igJYiOwoI/YqoW4nNH32vD3fYBf//mLiaXOTxHPekATok1vfAFxr5Eu
Rj+zN7G7hiIl78f8tqnx/mvPiIDQAad+8gv52H2bUDSmuP7RcpiybjO6Pw8No1erRsmYU2EWkONg
2ksDqpYPoimYa6SjqDJda3BcbwvLRS+UGhofgZns5kQu8Q+eSNmp+zR6UGTA5nGOlOsLpwBscH0W
JpQhNQJvqjGiCsgP+TT0pvqzvIfGQ1RpE8bP9OcArVQY/EVvjWmAfEoREtopTYVHTXtvyQGpob/v
4oEkm9dNcaduvJU26N2G5GJjWFZ/Tr8w+Sg7iQppuZV/6dqje8vgE4NtojmnXCcX6g34/ZcDkqU1
RYO9usyidNF7PW12yS02xQpVqT/unbfhburdxOiWxeaFB+60J572j2UYbimb/mvrYOeHS2lX30ZL
9UcNAb4svlteTAbjyNboR9oxKEnV+8hWE8JiFPc+Pmz1HvnpHWSK26Igome7zMM3K1DY/LzX7U7Z
NT5I/8IrdhJ55o9oGm5oNCA2cXwe3tvxrTqfgJv0pGOcpnDyW66fPzm9zvHtKYoTzSVfC8jmjtch
/HNjYs6TVjrf+PHzsdHBvMV66HhKzIAKuiG/COxQue9XCRGrKPwoNrpqK9mixjZ/2tLiE7X6y5m6
jdFtUy9ZVBuOvUsJRTw1EupXUATx73j9ulY2EwN/1CyBDDTLmf3hvIHh9amB2LX9IGX+GB2dtAWJ
Wr6WWb7P+rugBbGr7Xz+cJLjZ50cKftAl7H9UHobzIcXwJ1LRNzMWcAEWvDyKDlZTLaEzbICjQDJ
piYbsYkClDHdjOY9nYWZPguoUhgdndHJvKIXitvRpwYNhO1gDvcQRvQ5h7vCGO6f80EQjTAYrX5y
hhZIIGviJUHpU4Fk+9Byk0yKfZtuTgHn5bA3Rssarw/3vZ9bQCkAwvCEMfSPG0UnZzYvyAK/uBa4
9i2m6df1Lo1mwckpvNSETNY6OSg28XPJY5A0IOxx+s3nD3ymM7BTkyKkmS/5Nv8RPbwZsh4+JTH2
g1c7E/+zpp3qv7dcQU/9TbXyQz5HUsKldYVsyc/ot1tyDCmiR0AMwBoAEqL8cRncWHEpSo6pOwve
rLxKofX5GyuUZChtwHB9G0H8wOjqDk/2OUx4YMMRdbfaIwIlPdnyB5aN7JrdX450ygdUjwmJe3CI
cIdlBi4PZpQhHRSq7vB0dxpIvzvaUTNtgALH3+M8UAj+nnP5Z7o6he0Nqo1825rw8BLAMfL69e+/
FY1bHgVVNRTTgb/3kKcZ1Wa6I9ykMECtTjlLESeCUvqXQkHE8nrDJackpo9DYRDRKAqD/8J2MCFU
hei89fDV4VVwnUTeKMGW2hjfbGFa/5Gnaf11SFOMJIpOAbM2DaNOqxr22n8tmD6ijUnRldLJHx0I
+hlsYNFk2D+AoOS9wSVTKSJBI8LD4lJ5yHNzighu42ATC4E6pUCHYaBetMq3owvmnoLWmOFt6nag
vge6vCdyo2RGVYSqn6RVDQzfZg0S7WkwuDVikhdU3i99TPYzED3ArPTEAHfybkKHHzwJ0SrhC9UZ
8DQYGF5fFaJIkh1FKe6XpSE9pH7I6oiD6532QG746UmU6j7hdEdFrv6PpDPrThSLovAvYi1Fxlfm
QRSnGH1xaWKBIIoDk7++v5teVZ1OGYNwh3PPsPc+e+pFIrk5o1gKeGZLwgn0LXP7f7KIJIkA3NI3
Q8g/uJQjSfKQgiYg7GUPr5mIBJQCeC1STYCxyK8xL/jydJtCnNtwq84jPMjB/+luySBRwqHV9cVu
OxdEqaRZRCPPDWk0cjFkBfngT+eSC6NIK2SBIMphXAG6jkVRinZaYvkxa2AoqMwyFox0TJRA/kc5
dXM5IC3Gk3DyHEgRGoh9Q5pBTZp+gCLDg6IUCUgQwCwL7gA3n3EsyQuSP96z0kQWELAAxUFNhASA
U/knGXpCIdKUIDKee/Ufn8UCEBggEKyUwkV9kHRBNadNYUrdU9RZcKCpcgFdEblMsTvXvB9oyT/O
vrcm0EOj2tVYZRXtykTxDM1Xdhkm5XalngK40rvNXr/6mWVDnuvZuZ8j2aw/VC15Na5yITPGUYqy
ctStJDgOivg357AuYA3Uw9i9LNKaTOPv++u+4hEp47BS5+gpb5Ql6QioHHDJRZmfR2cdA6gkk81c
kMJjIvg8ADuTL07s8ocfcNNk8hgQzgCzcPk1XAvK8blVLGm1C0wS5jVJefoi7blthom1yax99gZV
G5xGqjIJw6hs2z2gIX4P+j8DnjDdojaXx2xvKaX8jqkq5yNqvDKFmX52Rx+SNDzXFCVS3syqF2BZ
EAyqANTh97yp3/AyQdvlByQ8+UFmlaQrtaFTQfGTe2Wt8nAwBtjWPBzO2JjKr93u2USNbIt7VR2a
vnKZKwfCnR6hTktbVNbRQ6QRP2d2kbozvwjuqLyT6CfcI6PNytIxA1uib3IHIHz4MXQ7kvb1sboH
dMktwVIKzS0bDEUmCVDWAZz6DYlMG6v5grra2AiuYByZf6LjFa6WdsKHIvXwJn8pamJ8Cs/cpOT4
RcjHBAkbQq0BaBlJadLuPDPrkMQRO5e0KVaLr1SkyXZijGp0jakIH06PHWufs4bkLitGYDbQ1HJa
/3amEKJ/1V80yBXYLQHOARoHyY2vmJ4z4R0N8TgP9sAtoSXo5wotMMwj9WJA1UacfQv8Ir4SJYny
h0XSLg4nPodKouEJxx4wty9sjLLtZ/rR4P8ai5HVypPRQYChdPDIRcmGbYWyzxcsuzOp9gu8ICQS
cPB5HzwkgT8XQ4Ndo3UxRSlFXEGU+1mkbOw9K5ZB61b8H8B6vVdEIn7zwdkjqfOaU5LkaBQHxeaR
TshMYC7I/TbzZ4QdZd3qZ8aNfcAJ1G+4IkkYJlrYoL16ZpfxgST1/NcWCCA+KjPicKGIgTVYbeLA
oLeXYUm/dULPApwrYujzsMJ0cjGmj0UClmxapgXdO20iySD7JuNEjWSO01afs29Jdd5nbtKIu7A9
D+Fhi3V4n3nqy/dojf/HAM3MiGeoI6AV+LoTl41E6a5csVn4DOwNcBuKHG8qZcHsscbVpD9lrGLq
zk9y8mJpEdFOjszbXpSX2Jl3xwi0VZkynEpM0WjDCIrYmCIGw8uyfKxbH3goMSmVTuJgBoOy1Z6a
yIn1JVaAOFTEUdrOzDOf9Ty/l6qABxXRIa735EgYJNwOlEjSEj+VY37PfEw2H1HeuYhSEYz0TlQj
iD2qH+wzPggfTvVLrHCKrDsmB/PKO7NvnoG9zbwST62MLe97/fKYKpcfixCE9/GXY5UTQ6+9i+zS
/EyuYWvZNfArMlxA4kyPTiHMjKBCsKCAYYKtqek3AH9dnAQ0bREVlnvwgag2+HS/6WjYgSgszVYM
5z3jzK/QscA8krpS4UnRUF7U+8x+DZHhCXnlGamomj/TN9Jzj/hdJPoloov3pw9oIZwPAYfZi1RI
xitoc3oNhLwqAXBBnafdc1UWWPmd9+IEovQFhwdyG8Uk6kxvk/5qiEA41Q/dY8e9QwKKVgykrii8
kEzkgcjtqYbLwfkaOZwl74RFTrUGUmC/v7qiIgk7hx3AOKkOfQg7qFtX4dURj2IsCyRgCo/zX4Be
/qownPUcpJzQnPLIO8NJ4YOurfMqUM+icye6LKJwRXkKf7H0xg09EkTpjfXfZ55IoTGmpjgfKfXo
NDpQHY4/jhtRoVF99hnIacyWAQsD/o5MN1VXHEYzQDbYTMoyxVWUcphWSnlQhqBKCTdBdknDGJi+
zqU9G3hZ2EigGRgHvAPTG/cgDuPHwaPCitUoerRuXVa6WcbqxzcIeW9gR32jnPbN9Hp1WvQ+O++l
+TBDbmTAnu5QeHgC/BZGidy8KG3BG6IrX++QFc3oRm9YjLZgnFBfoh4lQGfcFoPHbVHH7eBgY5cp
yPUuv9pxvYyO6sBeHAL+z8UmfBZ4GNw/VaUroo98Oq42nRJZ1NUPy5qXZfbJNweSwYECoxKqEheg
xoyRwS1BMgwRMWYRAgE9AcTiY3oi8Nk8gxi0jz8YEePD/OcsnuDaBwyY+ArtDEoIFTDIQKxDTm4S
ai8fQK/OXvm7EwxQO6ypKFJGAxZkdgmmhrkWTgx7K2aLHlho1AKoi0/Qh/Awo4cthzSvVUbUMQET
t5q46objZ1L6Ugkn2RlWxomC3+3jS22Iyy3BhxuizPQaTtRrUgJ4r92ySRtjfVBQsw/b3oe4/DI8
9TbVL7FmOoiw3bIALKvAQNMVQ021Q5ypvkSepaqRA3V6ZTYo8+JcPrekHKALm3evu0ADRyJNUHSk
93ykgLbMHm5FMXfVFfMcFJRVG9NmmEqFX9fTiRQwRnidUniFjzH4NXGXllJAf1UJZ3Suoqw0hwWC
H17RqwOKymacgr0fiVo8U5/KAW5Jxqm4fooqPzk279DMLu3sKoCl+Cc4dpMzbwA+C2R7IZ9uZxKJ
hEcbTkCOU2EtAR7+BSXorXN/XAVg/HNPOgUPH1zXc8/vE7MQIBXA1MAXXIFJQPv9w1BgRMAR9Akw
RFyRC87mZ8OtZz+PbQ5qFfKU9L/Dof1Bf+RTd+rPxkkq3LGAhHBy/I8Neq0+FCoxzlu9w/smC7nj
hICrk173oKo3MDtG1p3bJ8TAkeTC1arbXveKwIFIE6AL6gbaHLdT44mcOO14I//KUZTE3gO+2+bR
cOIMZRGUdgn6YHufC8xf8MdhuG2w/qRHwV1RVJ4XkF0F241HJzbk3OCnPOcVzAvhIR420QLQM06G
UnwPmLyoPYIDYj3cOYIGRTy+uAU6FUENWIErxJ5w51yewSTc4pel3eskTkrCBp6HEPiBoGxIORng
G7MtqvgEX7UITFCgke7e64LwrCtgcao4dIEV82zQvzcsbYQ6cwOKLRs7+gzRY7IZVd/v8uehsZbD
FxyBMubqnGrwE4o9wCkalWjAzIXLO97cV9fkxTfn15z74yk5rZ8boRGAscBpp5hI9y3htrZEb6hV
kzAlrgTZQBsG/B1cP5xYjDm/hj/ypgrnAK3nKviqjxWlQt7LiuL0Z7Q4LDnWWW/tgvjhBLIWBxr7
zCRDyBznwZiDi7UrewBoTpyDoI5PoKU5tQhghKyAcBWZI1AidBLBrQZcSHROpEDICzPg48B4lGWX
sO4qoMqcd+AhcHEY3feGw6AdfI7xN5ynkDyHtofgCDapJfYxqfZb2b+R/4KCQMZucKBpo1LNEW4i
7c+EnnG80Rm4XzwDzuPfTxooIaJhhGgu/+moLHJA2Q3ttH5FIpKkAGTYERBES0b3UqH9hUPSUwIC
qOXepfWcoltUNBMc99EIjLRzcEHgNuh9UuNrM/ZomteSpRkcopOjpu1ruaVwJtHYCWm6+4d1R4yM
eOVt9N3oe92gF/jPQaJtUthS2jEpDqHoBuBz4rT0KIrZrYQPF9PjK8ySho5ed2fCniwcWfQft+mc
fD8Q6kZtkTZqUg7TvvA7eWMU66z9l+U7TGL1inOUdBHMjZUGvTq6qs+0GSptCo0g+umh8cwbxAQ2
J+KYT0zxLeR9o0n41KfoFQzINLFqGmP3mITjdlHqCwbk8fA/l6/X52QqqS6FhwohpKUJ1WRYdsQm
7WKsuxr1Spwj2tyj8oCcnwNq+ybAkhnB0MfCPJKLYdeJdkysJ7RXnjS4hljadws21KdwCwpsuf36
MkkPwuNL6SccyckBtBbrFUgkChDK4FRwMzG1jBVaS0B5C5fOTVxXyb1uErRSAFxcJjOYRZwRH9F4
KX5mgc4N6nyIz2SPC1+eBHqBjwfT3n7RuAmtNDQgirg01/31BHP4oSZ9AWXJq2hU3rkYHYiIHCAd
rgeRICkmFhamGqvNxmw3LHZzx87RyDZKoRZnc9hMy9GW0/KZPObKVEph3JEu5iftmbtnrP79+f/s
AbYh+05sZvZa0KSjuD3jvuBnc6o+5vxMJp4i3MIUgKG/U2cgxAZOt8CHFr0OVE5+1E9EKI4f1l4i
8+s+x7eDuzfFZ3lvCJUz9K6eyKO4eDA4XzgBw5bjiBogv0G8yUkExIkPIKre8pHiimSlcJKBNxFd
wvPZCEtRYFvcDtmtitKIUxiollFkBYJmY9WxXpOzeeboIsaiyE760jzLJHd2fCr1EtyXy7f+JUjI
uvDQeLW60dlB4HSwUU0tEFbCiaQsrgl7RIDLcwPu5ATEofch4ZJ3Fvmx/6NOVgUvk3LaC1pegIie
sB+ksahRLZgC2NH4ww2CPJgeF5tKkCHRiNLiEkAdKKfggS412HcQ3UT2m5ew4SKoouTNM2DkKVqe
BDxxy4ElDhGSckwLMcmZ8YYS6QuWUEIv7jl8no1MfGiRgeYRQR5GTVxEr20B5wMFv12eXP0upj3A
skj6VFnCES8I+AyxiMA+CsjgmZORbzmoSDeiAXRioDnwL6vLCqKmY8weL3s4jQRqdwGiMKhBEgsM
7+18n0s7PltPyzmrC/iwgMyTUY3JXSc4FOavHEspN0uoySHGHG2GrR6RGAyA6voP+AHiPAYIBrGw
owJE0WdRkKOnqyTo0mZbQNyiKLFndTwXLHbujDynttVOIvVCrnR1iMmRJdIvRYvVP15hwJkcpkZP
m4CFxMATOzE5fENXpQU/hxwTgFwQD/w+43NFNwr+iP2xXfrNaPtOrnvGsjuxfWloxHiD338FtY99
2NUURkFVxNAJNreN+JXRlitDv8EyqES+qbG5TVtPSYbF4dizQrAZisMpkePUgJ7pLHIwB3sUi0cx
vAkyNXMmJN+Pd+rvZMeKZ8gZmm2zZeNBiCwSpFNTY5njbyEdYOUu7QJ1QNRsTYLRav6C9lo5utME
bJQQf2lDDsHugE/V3LsxG8XGErJ/8Iq74MrcXBMaHkVXcg1grJPSIy4M6CEiAL5UIWgy715Z9heI
yDjPSXPCX32clNkkbFzgnY5hA+y08kSnSJH7r/gr83TowRQvA21G/OIaS4nrc+ZjkaIuUFNHp8Yr
x5BZ59nKdFi9bg7rjF6TcCMqhz7bDGTuFvBDRBGHWohNktWtHECbMVuUZAi/hYgEAGqPOA22B+3i
w18TbK7pIGEb3xK8vy7gSj4icxBx4YQFlxUCvaGx5PuYa5JCxJBKv9czJvWwZCKwg1hxnCrMCH41
DgwmRThyjVMisNV6eD84cnhqEgB5cscgceeH7WTT78kwpZIAmy26KbX+WbH87GVr9Ybtq1IW6gVF
hZIWO54NClmNmv0Cc0RtuacMDXRr1SY3Ukh1RF2Z6jIEcsDK70Q+gV8WmgqEmfi93YltxSLGBLLI
Ln/ulyLwBbhcWASIPXhlnA0+Eu4x7xBb6AWvTdDB+MsKwTFhkUDvnCNcRKrG13f8gDOQA4iIAiOA
D0M2A+YP3tvfRhe+LmdM/Dxjy0iIQJBl4y6BvifcDdfkhjijpB3jV+z7M3kA7UTgRSiP94WJBVTL
B+MlKqAC1JRxfztYFs5gwij2w4AphyvLyPxtCdxl5gAz8kSHgmxoJ1wRJob1GgN2Z/mReOYc4N3i
b8Jz4lniNrPtJyTQxNAUJIUQ66EG/OdnCi9P6G/lESBXFj2RCIh07qE4IzMS4OAhXcRj8A0X5tmx
F3jmQvaAFu62Xvg4q/i5LAC81eEgGJjoQaqc6q07KfwBtx1sBSIiewz49QxjCredQg8/wFXm/nlG
ulFkouuhSMPzU040rojx54ocGgqyfXgk1H0oUMAsoTDD6yy1FGvMvyBzbA5LVn56mEGe3+BjcCme
qdgztByj3CcFb6KPbiu8AjhWAIGpmmC5tmQ7WBh8Lt4s0SO0J3F7rCcOGUAlIlM4CF9ZZCChfeFw
c0i9a08f/BcJDxLBNI39RC+4H9qX9goQZ0UT1jMa1glC/uerQPeSZ+X4vcAy9vVrXKnzSUPvXMR7
Zjk07/poEMIYCyRuJWUmSYGqrA7qnPzCuF9Ih39Sk7Raagy/nTavpa8/IXtXe616usd2i0+XfMjt
1DR2Dh8KijD0PvZG/S81C74xELQt4wlt8CDOUGuc4Mw4HwgT96n++ZYuIhfuEvW0HXkTcIcth2vZ
f+X0oJWRVanvpxxZ9XbkRuRiWNxqNgi0d3lYsHAO+QQoecxUlbWlkEoH6EQjB7Id12A2NukiYdH7
pCtpNueQiXnplBpSY8ucizj7hcQxGQ8+tzuj+XLNQnYQwfwICMKH3j/I048OnddJGXKXb7+k8FcB
E5w0qPEhvaSgT1z8oPkNkji6ABtA7IDKlHzUxmzEO6qgNABnG4W0p0Q7nEghk4O+QqTarkZ0lGE5
u5UeS/OLYT+BsSAK8aT9rN8+2ZuejK4CUc3SkLyK3PmXikQSouMN4C1SziVkxeaOPrMGPFuLbj85
XQIovbKXDkHNvlrmEl8uMf8Dsv26B+b5eaQsj0/7mo3Apch2WS11JXndprL5+6ncbJj16GEY83cs
j38/maW+j5/n9Iq0tIxNUS00NYd39NQ8CaLQkJBiWrAtR2R1r+woOLVsjTyPSObVNLXGWkYToqsr
reWnr9FAYaJzWeI9wT1R5smA6lr6tCV89CKjDh2z6BO8NfrbPIdI4vjv102h0JKLPk6NRbLn0P98
VlpBWveGpCZZO9kp37k9XDxFCQicrgMS+6GsJgP2siShjPY0qhGDCKokgrHy65qf5ctgmzePAu1d
9TFD2pX0J3GeEuDOatlOLibOgSpLHlWfKaG7dAWR8YhGF08oIWlB81wNBb2SuVivRDKpHpoq3YOR
sR7/8a71hipgQYSr4pAihXco5lJ6ucCWyaYfY8oC0WVw8KAYaR1MmYjDd0QaLMbq8bOn7HG4IWNI
G2y+CmNWoUBTRyKPQDFrLHATLPuK/WiTL0PtHoo+Vsx4xchpk2RQlJBqk7jCMOWmizIW9gvDUyWc
ihiMDHUIXoHx/I5Z9NjIQd6Uqo/BGjhFiRW6BLkc6mn43CYqwsDwkoO25waxnHwCamOGIrRZPpCZ
BP3YwQZxPXJNF3V+oWkcJFhCA/6i4W5MMZVk3ZlTfBjugBosZoWmkCPBIUfrqadA+XCpyE3wP5Ds
JHuI/iUZgU5QhEVZ/C1G56KGZIrv1zX5+zt5USI8XEy0I8hss6jJL/K0cqzekTsLifJHWlQp4RNh
RJHZrD2G7faX6SA5S9jCr/Ub8pYmvRDR7bOHp+5zlB9eOc8CP31ylKT7GgOPJlgB9aGk9TtiP3gK
MsAJHBZWnjxBHwso9Pts5swFqT7gztoHnOCchAiKfAGbmFoyYdNHnWnVt8gG5r/kYjI96T5KeKNz
fIH8kMLRYX4J8QAtUXQcz36XeWU3K5uQftOqNBvJ9hMmuJYe9IutMCvGYVdcv159PFSLN0KPq5Kg
vpE54xCyC657bON1/I2Fb5pZNfyy49hXOM8+KXMFbaxu4kKJ+awHM3hLqyZDyMp9FyEwISKv4hIQ
UHHGFoAkh7jP4iwwyOjTr1BQ6GSS1v2uUUMVJ4XawzgZfia3aBB8Iza+hvz/lPyqHl7G9p0hdVUE
S1jF6EhTLApklLPgwYMPIZNAUqea00r9j8WBeBXzhEs9mB7Ojkif7YpOAB/jDHnZXDAYmUmJxHCe
ijR+TMEEch5dBBz5hDtCmAbYyn+xgHpOpMK7DVHu47ETORnbp7btwWHcddiA7ZtkGgpHIxRTN702
2Li4vxhwBQ0Aw2MbYjGZ0Dsaj482fdK/C6gJOeG4uod9mdLkdIPzabxXL31O7ZjOcUcAMiM0zQYK
ZsAC8IogKBBa4rzgOk9ErNNpe6kkpoSYfVY+v2gA0PWRToyLqhDJAdTJSHu/6a56ojrTtIT0rtYK
EsyBrDQIxp4aB4E5nULHT6qRl93zvnzoezZqp/kGh2X3RonZxqooJ5KhxdzBF71uPq89ZUa45BSw
2jOSePh8MYdgHbCNCM/0RH17tMqkPFDkZG+SQnQCwJQ83KeW4tURKpm7fIFHjj1k0bpQ0CoJQgy9
aYnQqDSIRCYu+acQIQGdDfHWTrgoJA7+En39pqdyCA8CxOV9cXe6u0pXBLB0t6S/xuPi/LjOGy3U
J5hJBIvIJMIFzqInBXGVPV+tqb5lnFiS1Lit4mvFcgykCGjHnV42A0RImhxMVYnA3OSuKBbL9vsR
6/9IjqEwWO/Ad5PcuKLG92SR1K7ercFEhWTA78saa0Wqfo6DhVAGW2PyEn5iJjQT9TSrSKYPu5s5
tljw6IILpyy5H0gygRY8VwfveYZW1+xrUHAXTyWj2ToDPGGD/pV3afPA5xIoe3zfJwkl74EO1IE1
3hZs9F90Wp7VFmzz3a/740E5a1evUl1VXpjUxppiSouh8WcP+rKl2ej9+9JsQeMPN5zdACRrXQXg
mj6Cyw2QGlo5MGscAAXvML6QQ/YN5BBHxbxpU2pgN+kLDUaF2CoHpAT0iv6449pC8bf8UctY0RLa
utUJSQGmrzEXxWNa7C/0yGrJASeU+bDbt3b+zLjmKZPL6HH/rqk4iya2l/nhJIW4sSz9N97q+PJP
OVGe1OYtO24ifd1rjd4fmMvLPxpK0TdlU94TfvQEBUFjQDjdFCBrHD36G4kcTyRKeHs2McJSRSxD
miBLQaYhqogf6F8ArK5xQDIjXxU8LSLt46yGZYG7BX6zSiNstL06CKaSBrxv5GR/5CvYPYKLLVt3
DzaQHT3tCmz7iqqoB4fXgduL/DbN/XAvwBserOhg7Y43ayY4RHgis8zerKAr7fj0yhkfK8DH4NrX
7YIFBgHXIT4WKAOasaElJQhiCBtEdm3DOIH3e4gje2O7b9dNzYXrmv60tZ8uIQBAVzS6qF9SsIMd
1mPxqM8T17+R44Kjw7ODOrS4V/ww34AjXn6jW7MDhzxxKVajJETEGh+2kT2x706kHkfT3rUBTcIJ
07ycMcBwgFDE8eAq9hEuSLcG/EjlFW2HIyQCm2c7UlWwjvwtgtmIeP7jmmc+mDKqdfmOeEPk/n8Z
Gwxi5TDuJGbcDZbOOl5d5OesMVcT7DiYcTbUsFC8I7iD+IQbYFExD3u/5kdoe3Dj4spAQ6FtwuDm
zxPgJV68kBbjD7ByhGgYZjc6UpBc/Y0omPg7v8WS4DPvPNjVXQFWEcPzZNiGsEnvqHoQd8E+e9qQ
3FZjGCeyFVE3tRG0KMAsZLa/AlkgHuiIlIDVQIqWndGU91yDEUQwB/ryI+xdOsVZGzgtoEPpZsr6
6MIJJJmJzVITKw8KXWyPXfGziTvDTq3tG0o9igfSFpjhjB+5JBDEZ+jR2OU1+PEMQw5QttoBnnCh
uKzx6b/zoLamtUvzA+DeEpaEQCqUAMzcYKg/wXiJaRZ4VdLmPJvKTN0R1yKbzA6yN5sV927StdDf
2NwQ69Bj5VJi5aGvASBw1RaPHjGjtE9Z5wFoAWlRTt8xWhU20E+b7JTFYuLziFX5HDq8+ggWkz96
IfGBQ8tsUeCmcPteb4aXM6oEuBFcbH3UeP7KGZGhg6ETK7/t9u7vw/1esuYnhOIdxd5z9rsgMp3T
es73GERrvQT5xq4dnB788Z1NKDPYdGl2BfNRhWhZW7PpNk1/Ui2sbLrEWoZzcDKLX+M/XCrnPLU0
5+HQM8zC0bYejB2BJ68MHkhoeydebpztJyLTYYPNX7Su7rOf2WQW5CPrxtZeTY+Ap0lagWl2RjZ8
IYfeW1bvzHund3RrZNOYB6WkwW5cRbWoNM9bj6qz+3KffIU3b0/4XbDDKDKiwEeGjTQBqTwIXpb/
hUpB9ntdvtZoO6ZNOuYG6LIOGSNo6BxniVbtVmfTyPIBWOEmdFYueIBuBzRhS9dcGtvbkBVGYzqr
g5L7kO+lzj4tiAQs5Ibf1pIR2RzCiXOxwpAjjtu/W55kMcimxQRwYPLf4NJ3x0VanO97RzzhxzGZ
kf7vWffwA6x+avIbE2/iGdHgPkPaLdP9y7Qes2d456qAD/lPXJXmcO7B7506bKcPVownXpZ5jo/z
DLk2bwQFYJOXcLhtGwkX5mZrWIyzYMCNnM2GuWaOn9bYxkofyW0D2YYigPWGAzSx8yX9IXnxYIGQ
4E2cUMKwezoZPAh0Hm92e/coe3lQwhqjcR64hEj/Z0YfVydDhy1VvFf4lGZNyCGxrgGldxjqbopE
Y3rL/W7bnPSUudrCXq7BboHCpuGg+/h4SuN//r0aW6X2uKrstLZYPdz6xTEduH7/QOdX8ELIqn6Z
iwYF8sbqfuRQ3hEYubmT7nhW7OGbJG1/rvcov5GsppFLOrZ/yN8kCgeSTRh+F5ooiKOrmoO6v0aT
Y0qSmAmQg5pgTH0IjZhieHj2KXdOoFjszh/ggiSvRQvmBAQu5WQDz8IZkjLO7dwmm2anZ+ay9mBM
2C/7BF3SLpl1loWVYnePYPNka0OLZDTDIjhKVmn/0P3XSltre4PxGmO3ZsinA0ARxGZxmnJocPhy
7GHxZYa/cCHRcujZR7idnFdjm/OLcitnpeRTprHFdJLk8zE87ngz3UJDLuwY58+6OQBwuCXuzXqi
GYgci/v03h4VdFfxyeVG5GfYVjy4/S/nJhEOXNyY9BV8XrFywAz58GCiPAN9KU4TZ0Nd226jLPR/
hPF8ea21zKx1RbNBazl/WPM95WTW5n6eiYes3elxw9VafxNwkM820HttaLyz1p5F5Eic6RGrs3Ov
lt948/k63Idh4oH6TvNbuclqhYakkPXGiZp8lg1ZWfzFt6dh3Z0OcjIZ9UxRVmQ9MHCZ1Vue9x23
3mC3zptMO9hu7+kA+/Qa+/n3zF/iRRX78XLJoqvWb+skvB389vfDbRgg1ZITYZn4lxV/o2VrA2yz
hNUhKLR4n9OpNGhFm65kOh0ya94Fj3muW+OfxtWtBgvFrT2sBMnykISPXYZzMNcYfKwfpTPLgDAh
e28e2QrXE49+ybPXlxZpET3gUZrwRq7sDkfdGzvvOUtqPt/v18J+e4zuCVf7709vLf2bdYRQLRwI
4Q6sOJ0dWNrisB1CeyZFmheJbQ0Fh4VyRKjfad0x+9s63TwWa6Zbw2yYdb7GklenExCWFqxd2I5i
hu1hzpEzl1cfn9b28waeWkquawpegR+bG8i7mNzpZyH+Ia9e3tg3N/1i7ONSkr2hA+PCH0e7qTu1
VO7U4hv4ji7P7+6oAFgIskLeEKPhXme73U7yhUc5i14hECo452P3upzN/s79GSe4wmrvXS6mJ5rX
rSF24bZJ/sA+ATRuvaZq8vhBU+MbSAXbWnF+CAeU3O4gRGrWtre5Qev1g6bRfLI3hG8i1Dd7H6ot
aVvty9+y2G0L8LlVB/kJ+uOMIc7c5fln6p6BD6OIEegzyQ0/1ho8mbXuLcSnfMmlBWfiLzFb08Gb
9qcLx97Bp3qczx5+GXlrcYKi/AjmxFrfnP2pYqEG1UyLjEgcdc2/g3+37lZCwZxoFHv9WZD5IHUn
c8L31jp+e3cXXpTTJnYwnnd2MSU1L1SWI5ktHBBGTlXr60u1YtRCoaNHd3chzqSENejt93ta7wQj
ToxLMKdNrbXEKNqV7TORznb784DW4+OJUIb9Tre+T9zO/BqOdQ7J2QePqE2p/9gnM57rwTALJYtv
J86pD0nd2fPDQvFb5/tbXlTW9/f3XsFXWPo/vrQR6tOa5Q7fUz5PTTTrfL6EP2J60tvT8pkfeb6t
3dZOFSdt7e1PG1n+1Zr+XJjLrbyiqOZcplN/y+5y0alwt+8oTaf8ujX2ff/nYk9fLFVu+Gf78vDk
xH3TNN7C5744IApdI8YfxWUcJ0JgOELOMVrJOHMtBcrcWqwwl6g+uKuoth0UCjZ26S2wTTsXRL3F
AhQwfawy3vxmAlc2Sx9TAOwFrMGFsbp+5Uf5p/9n/JSQhIzv7BduYl+tKAHcKxummfJdf42+pQR1
tini4d7TJeU+p8SOZwVqwRZe1bn/M1pwzPhzsebJPMZ0eQjZW99eMvdCy0unU1ZvT9CCa/UNUjCc
+ufW0me6bZFNxt2icSZkLCm5fj3wK/6OuUsDCBTQo0cD7yFzlMw1KRcSfiK5t1BVS5ln4SFQ3Rv/
aY5gxtIP2ZZclDwcEKh4v7STiyCWRajNhoe4/OmJ1IEZkfUwBJyaryqwJABLf2IfxPHotJ3NM6hZ
wYDAZ6i8J07AJRWjZi70hbkoAUOT14zAU4ADWPRj703N8hlfAbPoAo/ScDyBofrXwWJi9Yxh0liT
32yLMCCocdLRcCSQWKgBeTpDT50hzPo5YJ1379E3UmYEt/JSTYtEFHBf8ThtdzkdVck3BuOnq2OL
B4BX9oP6Z71VSXuw+mhJ+NiPb8cDjb2BHko7sHJQhyktkjdDUZrTb4TkXsEaoZqAQiY0LAAPVGYp
F/IiersekWNC1ORF16VMPBChWAK8IhWWDGVoYicisaRORA9CirHoXdQ+RbpUFGKNme7osI/zyEyH
E7XU10n/Rdh7+YIYQnwRKovRvyeCCQikSd7txgGIgzvAmuxlevvAxHhneBtQMSbbjDSLjpbA130k
kGiQMsgR1JGs4C636bu8sHTFiU7BBhDFp3fJ9F6vlD+L37oP+avlpjOmPQXwjPpGZ0nyL+VwvtPp
caJwWtD9srfpmRfehR7sAwWIt9MZKBtUX/J7pYMBKOgtdJdPak/ejgRGfj9lwz8NUZ523mao7lHC
+Fiv60YlC/eAzG84Wu6TkyjoDfeGfAqqEMa3X1Ye7l4mgXIN5WIjm8gShhoyBciqHlCrFJlsSotk
1IEJUwfpGsLY94pMOSnw7JqA6wM/WKnB6EKa3rk/nAcNpHdZE77zELRzTqvxM7lO8uToXEh5JBOt
083AhZykgM4iq+XXiiGqlJ1IQOak2skXaBpp4AMoRKoXgLthfO8v1Rp+07BGeoemqDCUG/KrPld8
w+m9Vi7g+ubgC7DNn7DC5Q6KxZ6M7AuuMVsUvjKotD8IBuy5e+0WQBgo1JOXhENKqnXyL0vZjfU/
NI/h3dYfYVigBj//Dd8m9bIvovr4Dk38uqm2d9AG2Wp8QQHlsx5TbgAyoFRJDXy+RnD9uZncP1Zh
TPsR7j0RXRHTWcm9XX6pCgHsADB+U2c5bVEeEcu/l+hkO32SW7599wq4gJBNm4WUZQ4vtObo6Ukb
brL/yorij3SfUmkEsjuotIePzRQIh6hab1WgTjxQ+9jwTBQ56vpoon3QJyvgLiQ1RWacsjJouw6K
kK2mMYW1ZzOXSH7XLpcCEEVxGJ4BOU+KuSdmGLpXQVKrQO59M6IEbtJS7+CI0jRkL3zxITLboMoV
ZNHLKpEpSajzxhi76LKXPxQEniUmepWXKQnqh7iQM1IT+hDBX1uDo2V0cob4rmGTlJAuHqwl1guV
ZzYY5YKmXH+yFen1wySY8GaqRCxi0nR+ff60gSotb/16QA8GjBrD3Ja4pgFePsFTQpaYCj1Ei3Zz
YR3fHjjfGxQIUeUqf/IuoD8Ml6dcSnGGYcvmh3INKCj3rwsqAw+TUhH6pz41fH5amh5oFRrJ/lX3
rwmV4A7MLnnEJqXI9EY4Q3muDp+lqjg5YnpZIO2YO1YaGg0EIs5lVXe7B75jwk1dQdJUHh2I+EjM
RU6EAxqCOiDYnf7XLL4y1vJ7dgAI8JmswD8q14RaAyCdanTCalGShnPVf/FwPDXK7/clSf3cH3o6
M8E9KlKTFsjcq4Kkqbx5oqtCnSL3zWfj0mTiWs7kfFea6D8brlrEcEMn2W9WzElyI77OimDOR9QU
ezp7ZtGBIH5LWw8gVEr7j0z/BA0e4hyGUFqaY+8AGIfkHTDQil6C9CiiFHaT45JgVZk/rgvWUu7q
Kcgq5ShG8+1Q5gM8HRfnTopryovBswVdpNC5Ykllw+wjhgObITopUX9kMv2RIPqEZPyBXJdroA/U
Ya8LqYP4nZ176ZzNWbTP4ouqBvgtnyoewJKKOTxza4AaUPhXjiaP2iKAn6lz0LKcFwBema8O9b/d
HRfNWNxv39l4yaND6zyI6aL2elCB4S7JMlOHgwkLSyxXVnrIJz2Ak01Cc7JCqYLCP533dib0SWTU
OHEo2vhMdVT4zZZaw7AdD0DLbv6lRjM+48ZEB5aQaWvAYlJcloLR2OUZe+zboUyM8Ya2wrzn0+/+
I+m+lhvXdi2AfpGqFCnq1UoUlZ3tF5Xb9haVc/z6M5ZP3Vt9ereDyBWACWBi4lD+OuffNyeDbLBl
OmfWyeW0bNh5TmGR6ktigAgjK4JbdL1xYfmPYMYZ++q+fgzk5zZVpe157IxmpXPoID5N0YmGf/UN
ljj/tu7bGr8MRYdy7w6F9bx+jAYo3bZalUfdFDPXa4Vb6BZrQzqP9BPglegtQOgs156d2pvBHcXu
zvLPwkAuDNjKx3lccvnzxGQN7Apa54pjMn08KPJp0CW8qJQSfWWrPsNJno+Lj6fiC4pLrtAtTNPr
NN1exrhn4LKpo09Mg0e08IHSnn8rWwTthwzAX9OQNcCf1moQ7I7LwX3+qovenPY1e9+AVrZpgT1G
A1/1VfQvm0R92eqha3HSxa4avWI9Poh5Wgs+yCYoIrv8rCxCPae+rShdAUGNQ9QPFWoDhBT0KE6H
4xUzdIrW2riRT0NfX6AYMbzzjdJ/2CJ01U0ePerYrXyc1MfcYe2uPQ+BKGLKF3sxjTxLY7prTvI0
BANT6Sw5hgFS6VsslwtkmaxxKRp7JSDIrdoEQPK7N0RpAziU51gryQqRrjrlXJNQ6k/8gfktPZU7
ywn9IEEf2qqkYS4xGg+DXyHXcpzj3rav2r1XZfWgNTyNznLbmxlkI0OlVEdXXXz0i7SqqSBTQycV
rSXH7JpLx813Ju9g7CY5muRcTTUKmJihWe9mRKAhbAnCEdooa++c4Fits5Tn0T1t6TCdWKNAudKy
Lj+D3FppeDCzHRHYzQ/ACLuEoK/WCa67ods6d26GVlb0cGvsHvd8I2aySdV0Pgqtxerd3TipEvFl
IKfivXdZh8FfKCMGpzf8gihuWR/AQzM3MgYWx5aGOdbTgQcJnczm3aNaq93TMmvAInvz1HZkv7q3
bQob4b4VJGP/SMiOWw4vBYv5NOBU3ZS5Ujo6k4csG4rX9dlcy3HRPatIaQ2R0Sg2L7eeYudy0WUc
vC8eVjH6tPu3+RDFgTmaG7ZjUwHMjV6PTvE00ClwWvULMvYyGlgOcQ8kw6tCGlwSN0HvCRykslKv
5PdpGKrMGD0kMfy5TdUet7FiaGo31tl/BsTpqkJMYKO4KaseY0z6xG2mdGPQ/d9jBe9iOx0T3ORL
OJsPmrcsrN3bbf/aVGnmK/OqenvXWuu+ohLa9OouhPqly3L8W/wdFpSHx+Qo/I3eQvzPzJeb39oT
gv5Qymngalp0I7TQGHIXA8wUBEUDpJqxwvYEE7S8wzxVbNl53/r6Bo4dPwnqqqqNBkp3LDH4uXlC
oXa5N08qtNVfoVXx0tJOxspqa7sd2vrYEGdf9F3vxN9X7UraQRWEAqYcQFT+EvM/nhgJX+GLW5EU
jR+Whxf9vHoCCTprt2TycqMNtoZ8N47gnyyD71K/WHxfinVrtRo6GVUpD5b0uxoGFVq+7r1/+LnL
xupPS+fyKzmaaU0oyNSE0OPSQPNcCgt3nVr/9mPSWEpWQmXCY4gPgSpseJxcvZBGD8uQM9u9Sb/a
m4OigQyD2If37UI6oYILLx5VOhrVLpfWTWYCvL80a9vHUvRWDAOpGtMSqB+0PBW3GenQqyLcXbQr
vz7O3l5jwD3RyBLtMY0bzqVPwCMACmFaXYw0EZS3D/JKno2LEeXmutcyCrdZoqFLc2Ly4Oy3lKXc
zqKyNMpDbU9zDOlsf+o/jCsdfXe3iyHDqjFvs0qiC/EYPS0Nw/zbPYNPN3ulO8o5Gu+lPQ9Be4xE
gloxHpINq0T0R4BencN/QzT2pOwkkCj7mNIbqm+3ZxV0LHOn+DAJo+OcxdW+zchpyrN/7hgqBn7f
DV/FC7Js255QTQ/LlB8ptbY1BVA0NR92+fF6iyebeKr08tKspwfiFiZgePPQqU4qkERCx8yvMFx+
Stk06CDAbbwXTm4I56+JxyEWXvyL+u/qdMv2YtLSQ7AgdBqnxV3q8BN7wPiYjzeVznn3tdkmdx1I
20TjVGixLLaKUnNOIXxXavloNfztLPELzrPEB+rm1CmudXW6C53v+spBrWI11Xoe1xgK8h0mHmmm
rWwUAQoPOhV1ZyHVag6f/ez2badj8U4BQaOrAhtFuHo4r871FjnsoaCZ0y2wqlFjHzV0CysZV6et
bV7q7/S3SaQLfKOGqKJuJdzlUlLhd8BxiQ7iEt8urs8TUhTf+M3abUxAVhO6tE0hzKXxU4H7FfW5
sdtpYDcWlY6bAr5HhzfR6TROq1miE5X2MpoUeEPJO6jSarp2sa2gd1192zUE0r/++2MfjcktsWz3
23NB3wJFj1pP8+e8xGjVj7cxaqVzC1VdK4OYmRaBWmO9GTp6pWlIi4gM+DDz4HYpt21TUUb8iGhQ
KMiZnFenukfTC+XH2Au4/g4btRbvofutgdMUVFM2nYv8rEgBAbBe1TrIN4dO8vOL0xUIA/nGqvL1
VOKP+qeojSo7Ty5Fek5oGjWjx/Wobur/sTC5ETCm22gXffIdfI2ezNBsijzcKqKhBQZdYjmcKTZB
R6zOXNXizTO9p7/zrFkU6bHLs/MlGE9ofrqmySFootHOa+F2H6WaZmoSlcjaxK10mxGjcnhxF6Sj
hODH0tjtPP3E3dkTBaCLTfjrIdK9Au9ls2R+bweQKOgHRfOhmXt2GSDnRP/+74E94GzS0sxLDYYi
AztNqB8tUQERQewsD5uvk5ik9ShFE5cIxLx8yNwkk+f1v8kzQf9m3PlVnGtO26f3/a25vjRuy/oy
rl+UAW/1Q83lbhSQdAqNe1bvbf/br5pzhNVbc6F2M1z1lMU0yfg/QOZ9UW2sfBEh5j2SUZJIXqlr
LMN/n1uHlMFu7Xvkicfmqcu1SJxJq/l/9DLU2OqTn7x+T1+P39XefSQWurcNphRW8RiKgqZyneun
aVc2c3tv4sJsr41a5vCFIto5o6DSJDpUuTT2MTmTVqHaauffq1m9MO8cqw1pTwmENCKXACVWNYpJ
b0bF1lSa6anyhgKcrJU5Ciqey5ZmZcWIyevcu60b0etlEIW/R6/Lj8sjshyLqtpqdrdKY+VrZ5bQ
4Qe1h4gNHYXVNqRQnJUofrDZqMr2z/XUGEnVSLa/5X60hN0OI7tYmHaAXb2tShJTaYjAhkcguqVA
ZsBUcCwzz364Um/QF2L2uV36A3/LMepl1AUzsJiXCHFYtVqNYA+DpQ1KTllPcYSBxFzsJmqz8n4R
vDgJo/dyHywKERwGLfTMV4e8eKGf5+o5o22C/OdS81Ar504TOLt81YBqynhzFn+iAdF5dbvzrBlS
gWriibw7I9DUMG9K/HT9vPp2XovFxxwXceuTmYtzpi8+7+h01JpXU0KcERBlU7fLDHF1+Rqcq7Me
B70d16+EWHoP6jOooSAcX7+ta58gYGAE6eT6I8qIluPFsQvxAdlV40pAU5XKSR3PELwXv8iVzUq8
QLo0iUhMtW3U5u37hkZ4eShNspXJwX86GUbBr+rqfhQMgP6IktINt7zDVSy0rpiGgc55XjXQd3P0
rCp0Y47deJsKT+yPbRPpgIV3Egiaw81y4r9vz3aP9ShkWejc4/k5teovchgzwVghveqNg4W5JG7o
rhHDoDg5QqZz+mRUFyelcX5/DbMZBQm38pffDNOBepNyEuR/ESWlvnkV7fO363+XMO77e37t0Jba
nLqRzBhZC0bwr+PfaHnzIPmQ23+zbcepjB3fWxu1ziGMj90A28koYMDP/tjbPHB/nlyXr5tLCyo6
xZ+Oi58kBMHkrGdGTjYvcUq8YuP+XCGr4NA2Jgg5q4XvxXfhl7YBmfHdvrnftRyxTfSCJbmYAtH1
iDL5NMiSuwTkoup7U+aCg/ngUWQ/S1+VmrDd/FequCa/NKgSulfRMSGywMT5KbQ5U0XPr5UdAfLm
jaAkLieftWodZ/3r6q1wB+yCZqFegEMtWa6hjaS0bpJNNFUkLj5Ut1281fIxmWrYXOmwzIsPP5bV
liXjgvj/wN/ddHKXDjGqy7R3voB32h9cNyNzHUW9dpWOVr8dvqlRlbm6P8ULEBKvMBYzhn+ttWT5
8JaX0JWAxLf7U0SnARHwK67eBcOAP9AoMYr6O7338M6nzIzT5r4RXnMVpK4x9uxqNkur044Aiw93
P2ff0KiB6nbXDPY6guNpWwvOY7HtAP87hOBipQO8hO9Foco1CLbTIgGz6ELQFllGA0ePqfIvKx5k
2yqjOAZomtCFWF+T4z5MgIMXYQZHttjcGRx2/d1Ne7VLwnvLvzupMFYtExM0DyYSm58Kw/wWVlX6
GA7Jw8lU9HvKCJErOp6HUa2Vv4d7csftNHBXFCz7ULqFDBY8jO0tDYuN6C++Gvw/QTjTfBbNc5ZU
ZM30sbRBcAA5aJKYHXcMgwy8UMVPbDvWyIm1SToPqZRkpS4xqKNekmOWhgsqLeRNEOTVZ4e34j8P
z+a4PgEvwhT8MPRPP0ptPdzGDqhlMeEULHRW14sj64debaFaqVuW27yicQTVNWtslSTcb7dXN9Ff
tqWuhxRTCSr8Wr8KYBexeOCwurK4py57wXZbEMcNkDtJBl47BYRz3R8tO2lXAh5Y/ICeoWFFg4m/
nAKRckNFKDQONY5LIhef52WTrNrcCM9SG48bj5FQP2SQP3YAuo2GCQrYV363yTBfDm1nf19qr35M
P7k95bOmOOH0A2kCMd7Y52Lm5f5mJxm6hkEZp0ikFeN9HR73lS2IgzogXE6kbaf7CCvOXJ5im551
eQUAtYrgaa0+m9E1tTqmsKH7y/40L5UmTeRrrjk/9UhEjy5/tiBTSu44bblNW3/H7d6Sx6tV3+/r
ZiWflDM3tAHJ5YptWjPUqHcf/ms26bjIJWwtOnIsACVtA9+rXVwRRmK50kHhGesL5JBVKFnk5h1l
09utdYkphQPb/QOvT7rUP2KfxfBU4mc9XTHDzvOpQicPuijXTwic4t5SGGnGBsFvXmyOmbb/Kazd
FpKn7XKR+fJ166DsdqWrXQbtOpCLKffe3TNRlPLQlqVUIskiOzpeGUmKIYznQKcUTimprFSahXxC
ioZqK7STW7c35frtlPogiEitygv5RRm+hoIGTfSNFjXP05zVktqS8wwaO9H89FApdL7ucaOcta+K
AIT2auKedu3eBKlWoyCNemgVi2H2wnrdqLw4SM6gIBOKtanLUn9dau/XQaoMpCXxTXbneG3SUeTy
b4Y3kqXZPdZ+/dul1GTVxQgCxsq1AzVjG/Vquky/iZjz7lTy6P2drwHmZ4qV+jH39Sm+J0AnQq0k
HISYqLDterPLT8GkXzBiM2Lk80H9/QGkJVkOPR/KJP/4nMu9V/k11GwavAHl+birjwOQB8QlHcrx
J+O7aEHIMYtA+d0xK1ea5K1t5V0P1rm+LHSCW8gn07MW0ocop4zUQC+e6AIXv92Qvpw3VZP7aiQd
kt3HLpzndJnEbhFofW9hQ06OTXrtUg6/3Nvi2xX05PAflurWEBEtHD66ONWrEXQyQ0BwTC4/FriC
O5dv2LrVoeENzb/AB5bDTmfvkPwysLtPmHgt5XLyn0udB4TUDOf8FYp4zGUtrBV/JiHjaOV76uAh
DP3eDZfTYThjJOF9cpHsbj3KZOta1s7dmR9bkiSXY7I7NNaFxM0VrlRpMqmXGxu/ae+PLW1taFbz
uKEKe6u17ZT6JYuSz8KlnpzSw/Pu2VH0BVmlvaNUSp1/QNh2buOGg3rLmvu7DMIfNBYD1Lwwc9Cs
fE3Ial0bx1k9pgW9bh4LnUxn8qkXoSLt9K3+rL4v+rDihxmBZ8ni2jUBG5yZKN/I63VWyRNc4aXe
6max30oNHQz+k/WSQSjLYMn06/77un4CEOGVqHQdW7m1oe6c5Upxppc/Pt/00WAzUcDeNGn9udW2
gnVBpc1n+qla81pj647NGiExckrDypXau1IjHORN04m26e6ezMkEySjXhC7YNmcLq5+BON5ZkLYB
AzSdULDl8G8vy2mrVGyX46RKMvOqgS3Zu7yV5rGUHqozOr0pw137b8F0H/GjrjPjAcxybCvi1TZt
fsEuOCKCPhkU+OrwZ3XdCppfbnLBE+XYq9ERs2OtTUhwL56yWoJQk3nZr6vNXyXeUSZmZ3m5J5No
1B+mYaTN5QdOz7DQMOdVQmbtc6ltugMr60y4ZBZgf3lEeIocu9D52MhPR9mtsccO9ohyM6YutLPj
Czsgc8ZBiqGlC8zBQNnjXZR4idUELBJSi1JAZD+ihiCXCpZeVC/mowlKcwOmwRBE87Oz5AyiyJlc
w6IX1dGRssv17d8TcRbTWWNSa1MGK65ala9gvBAj9eKoEcza1t22IpAw/0V6Wn1Xe2qOZeDjrD7o
m3l6IdDqOjKIZsuaKFszbIDscZbCRUbTyblBuiHnlnWClNej1JNPiRjyfT1a1a9xWPvjrs65mLwx
qRm1YHV5R7YIQ0GOgg4cgEzBy0Vxc/e9/7+RiKg0S5xnemDV2d/1s+WnFU1VUhUPFLMP2mbKc5q/
jmd4Zuk3mnOxfzwmPDrVuEPUdH1ZfKe8mH8qrFUyGv//0ymdmalUeYCmbfFpHzRXK25GqVWuKo3p
odKdQHDb4B5ZtnxDuAKI8P8gRunF9wd4XwpLRJF82/E6niVPd5MvCD8OCVAYW58bAfCT+nWA6H2I
NzedkMkw3yd+WLtCp8SqSwBaEoP/7teO33vE2TeraN8UEOYr4RucPxIgLKffI4dZ/QJlHFQHmckR
Xx+ewfzo3lpETZeY49suO3yXbmdL4lg4PI7YFdmf4NMorF9KMXIrMzoNTXigZVZqwbbADdW0ex8W
O2ed/f4rwCrgcdcqEgm6COWMYj1UOvNSdwa3bZNSsavt0HvBxiBaQQSm90tAx+PYaMtTiLuWX6vP
Bta4tw7HgFdYF9HLZNVyD1ff+0fjMdzX+T11Joqme/zCPIACJCY/tEt1d8t6syZaeERC/r5cNuXB
ZKKRfu9tmxhFbYMvq9LRjd30U/zutgIcVtkkxUrlqSq092N/YVJk7jkflz3fIv3LdTlMLzhRpVRx
sEmXANj9o5jnSP2h1rj34Rb3SzoDThQXuJEAMZk8eLe27clkKjpszc4aHrr7/HtIv12TfNTWkycn
KPemRJC/aowNW3Ac283ztkeBa9HaTHtx+UslCBq3EchaB8G+vQLv5SjVo2X4A3tBP/Yl2QtuCZWI
nJUJ0cZXr6tv1Ei/tHzUgtxVzBSZX5V4qtgtbYlacF1FQzJ3nVay3z1BFxUrYhO9XQ8s9DbkaWt0
rYhghWSqnuQ4jJGjPSKdirAuyXgby3NH+jVZJfW6yuAgghaG0SOuyHN0PYhoSVIkk+94UNYUszkQ
Mo0Ej88hx6Jcpsgk9D9Rkfi0H2IpNx81i4AyQkTUrxa71pTpYzyEbHJ2k3nL7uCpiXWpf4qA563K
pjsdsWqzb8MgRZyVkGBwDqVt9BVL+9sj4zoJKIL5s1PT3Sjs6rdWBin95fzIhOcWHblHAwlqq+Yq
I2SR7yz6BbV+hfi+hKCA+PDjl4T8YfXN1ZsZBrqltIDW9CC51ApcsbUhe5pwErh0lGvX0hMvHRJc
i/ftONJ0Tyy0S5q8U2xV2jrg67Wm6IUse9SA6cI3uslSUUIrnjNOmBRFKElnzWnrdIMJh7Halt/y
PRKa9PpzDS7+JkyqmnHP0IYB7X/Kk8EyuTU2QqePPolMFjW8PWxxCWHTPJkZfXNrlcbaf3sA2+zd
apW7TMCCVP61r+RVvaXLhBGkxmTA6JcBOTKemgQCSOqBhDymy8pH+gtDK38jIHXGdU0q7ojibBf+
lnlnQfaxhqFuX/XLSa1QlIaE+4xBkFv88KmAUghA9iOzJNU85JZ56CWr17DXpJdCaUkUq8x1eTho
4Fi3CgBSvsk+MqanSoA7UdYDOivXhxIXKHNWk+ds+xIAPbm9Fssvihrr64cFFEXLjZd+42Sih+er
ljqVQfSg0mGsros2a3yrdKI3LfsKeYpRCh4sCJTEOcax+b8iR9u/LLWrXy6SjFWI8KedahYEcd0Y
cpFQBzS4kv6nMF8ZO16ri8IXnMOgSYT7Lmh0hyeogBQ13ZogXy2ZThVKHefYqvzmKWtInms8/96n
YKLoZXVtlb6kdUBbx9qpR2jNMENFhT0WgJWEaPgIZwNHmms8t91ogxcGFAlqX6VbYvoy8U6mcxvI
S5bUzXMla6UWj2Byy7M2j1B4uQasdPgxTpebVRootvli7j9ExuCq0IJCzrkebG/8WJ60nXZ30uFg
PYvpXbSKLb0N1pbZdV4ZDQeB6iqxEk2UvlH+KWoF0t296UXOUasgFjO51eSTe5N/9vneJ5aCkxVY
tl15IP4waQtfDG3aCJv3DXdzM20Xsvpep9CynusfcBlVrvQV4aaWG+dUcjvlW+l/OpYySCF/kQWZ
Y3DZQvKBmdS5nYLYJ+FSkz31sbC90s6qlnCh0KW7dyVNrzIBFKMRMxYRzcQGnHk7Plu53akZ15Jc
uhB7lOCZo1B0G6BNsReKrsl6ENVk8OsWifiIhyxqvvHJHkopeDs2qUekJSAQ4vmWQgc2q+5/uDux
wvXG8ir4pYZksF0ActHZpVhyDAGeaMn3WJJSBaehk5nAUGxcKNos5R8e1q/qZeL9wyhEFlAgEe7v
l2jSliiVZzu2vHhhSwlFE3/dYClYffWweVn0J7iWgRANNEglCtHcEs5IOVC1+5RrQCshn3JzG6Hl
tn119MBZh6ekGMszTwJssJwynzCLHTguu9Ixm6Eqv6Q06y9VJovrJ1xbd8pqLvItBmUWNcVa+7ix
W32KNKUu1uJmHl4RL//vnskRpA6Dejjbpmh7zvoms1R3ON/rvC7wABrVghbf5zbAY1xLsTd9WrxO
TVp7mH3VZA06cwaLug9ayz8GNYr6nIVknCoBspF8sftBmhEP4y5vrYgokSiL5uKYRzFUDPzc6eeT
bpdl2xtaZ3Z4rm7m7aeztrmEBmKQ0+xYI56CZ9AKPfRvalIMyVE5ENOB8QiD4HR5yvwwfKNzwSge
wR3x1LTwCoyJocJ/OXbnV3/MH7VnM+G9m2bE1/lj/L16xideDuaHFtO8bGWDjQlGw2u+vzFjaNVj
Gpy27es6WbzUBu2oUzKGaL2rb/PDW+9g2kjXLzdK67jsnI5j2C88x5rdx4BKo8R65xVF76qmHWVi
GfRdhXcL4zx0ptbqVMpd8MeZ8WqyNVmhv3ern4Nj+OADNV3Sq0t9ZTo69bzYYC6OQspGfNWBq9vl
hKWeV+TRdJkAN/NE12QhYbWKBq9kjfmgOv7489O5fm7s1rMStdSX1c8H4v+rn1yKF407qTZmo+Bw
ERmKctXJimzukBndB+3msA2L91PH+Zc9CZ6FFpiG47Ezne9hM95fwxUK906s6b6L+iLPUvaY7PGn
dPf00i4rqbUEioP1o1/1zCRGp3r5fU/K62ixrauO6Lf5cDXejefDQncXRke9hsfyoZDidiAE3Oiv
y+QIEvK9hmMUw+zkESL7l6ElJlRhXc37898KehLdaz0uUZJ1o4QrMUZH1myQPWaD+Ck/LD3mBoFy
19++Fu4aai3cmHTdv53R2sUe2IGnXd2Yt7YeyAYagdKKugCa+bzjbUrBvNS4f977EAY22rxPP89R
qe/kJRRl+0WKmvxT+965fM2pYz9no9mg9nTJt1eat1RYU4qivY0GrkslLXWuaKUf0SalZDW7BRpx
IK28VD9Om0Rp5priW00mXQyi6JHSW7+Iu/YbDXY0fJ8oiBjk2t++UHukoab+vRhOJfl/FXsQnJbj
fHc5Pl87LOhi0YoTNRK5agIlTKZRkC/Icuk1CzoDxlUVD22h2p9vrv0G1XXqM3k/hO7S0qzHob6e
x+zdrSPnZ5c3UqlZtREN6QYtB5dObdfbiLvkYaddHVi5dJIwgqO8BHuyVY3ulzu396VJKnECqEWO
1OLZsZRVeZ2IaQbzbXfxHD8JaOch4K+NsnOnMJoO7r3L4MIICcXG5f6qWx2RNuxOn2jqlEaHbjam
OuHtDfoK+4QmfzXxSo5IegfRvKdd5LFW6ccjLMEEM6NfHcOGxqljA9+CYjAvbkJRGEaYC/+TTp/K
j1kvH9u46aD8eJxrp8glpeHmdTbwBI+TR0tMKuca9wL3edGsfrDHONNU1kfTJ3BzGA9O1YfKKKMr
J7LwtrMhBvR483Xt3Tno4en2cElPabnWyPW8oOS00vTzarAaXHvb0So59aefWxqMT5vxvbcZbKHc
XT1GOk5PBaU2hco6uazxjEoTZeC/UVbl/mKTVn5mm/Sy705nQ9JEQaf6cZK16Fiv7o38oXs8B1U0
dD4jrPsnFV/ECdPiaDP/MT9QobIx1d/P/D+EOoTFySAeKOOeukltFJ0GhdMwv+rflYzWfSVUwdhU
m590Hqqlsh6qOlP+S8PGUWQxhsf+vh+MOz0u9ESOevMk6tzFYaC5S5kWuwqAvAxBgaxj8u+3Qhg/
t1OgT9SIilHbp2ziFJMFxXK4HuOKRQnZCaYlEdCXu84uKaYo1Jiif0SoK4FgQ2aMZmHhxTHfywwj
Cach8tx0TKdZDBdPl03Hl4rdWbXNYis8ImeZe8DeyRqrdqabp1gkJGxLFXwQbxR59svuvhQiQmYP
+vuX0ZVQuI4pT6KZegD9UbuEwAuRkz4nr3C8v419My8Qe1UJBhGlip/MhOqiaiRQ50+DDfTWmHc1
EexG4K13jZLV0EoYVvCidaGv2s7y/P2KW+fc5+wU3g1Xj5Kpa1D+VyRKKaxU0CINjtGXR6TkNndN
bx4YaZ/Ff8VQ3zq67flQezVtcLwcW/fNU9QVQi+GWACK9wjc257OiVIXqWg1xAbKV1PgGS7nuQ5x
impzeKqzQQQig4BkmfXwxN1d6zAUSNgO9tbKsRbhLuZoUQZfhy2DqDcuB9ogpCCyYb4NGgymW42k
Ns4hfshttzgREYF06tHxUahSFZ7RnDz3ZX3Ws3Q3XCANvPGoZ4o6xJHy6JXJxoXzRtLwQ+/3j5pb
8U35SLyvCBDWourFnL2j+X/kheIGIFl00/cpD6iByrCXfG89iM0I1d52T+eQaWrpcMnLQQj6rNHC
8zvf+/7Z4IylOvRDeMDFkwhP9L5WPewvX8wwcfA3FQ1eFCJCRLT6KPTDPMvZKEx3PL+KH5sy1mJx
EaRS+mGYfztNe6qasM/b3EHSHxLpaYm64iVHWrADHa9EjR6KiayansZMyo/3CoC/WWamUiVnObZ2
PFyY0vi1/9o817xasScwPMJIPzfTG2uGWC6ei9935ASAPibQQoUiXCKi5TILudGupY/vVPfiYQ83
HcdYlTD85fs8GOCXyUXrEyIOTT8s0JWiC8dgbld7KWzzV0S/W+f+tRpN4sSD8daPywGsEjD743YA
KEOh80Gx0MgG09Gi9lJrX3rZIBrtEJmUp8dkpbqlwbI7e76Glr5Fz1Oi7zkVLpWik3N/HsTkNCae
IuAPH9cv9A9UJ2q4mpDIbttZj2U5wuG6f6oiBTxj9TxMmFxi9eGTImQYkBQwCA/wbM/HuHHqbQer
5x2HRafuCO6tdv08NYJLl8bgW4ZXvultXla/y2pa1ENkMuA4Hk3N9Tunhg1KBmtA7M565v9mA3mB
+H1fSkFoya9BLdEyzXDryCX6qtFr81a6phhYslDsUL4b5hApo8xO9t0V26bzeV+8DpKLEwOSXEJa
krlEcU1ziJpGEjzLSGbSf9JmAZuBObe0wheRx5QlwhD5nI8xBxDQDNCb9lZPTNn5d33tnMMgBou5
TfPTVyZ3tXqW5QOzu0LWk55DSlqt5eVfbvebq3YVF7R15o69YqknQbzI9bcHQXM1qem8K7SnipNH
czvtCEXvya/WQr14JNB1E+6wfwYl0Sf+06Eb2nfIbqEnlxtbE2UGyxeOZ9sPjpI9CHRPWYNZsvqW
Y5cacilBEyzdvDmLp97pmFzb1kMoiaZro6vF9rrQAYvNRVLc4oP8FmwkmREEzqIT/IdZ/T0EH4uG
L1GHosPZQOv7P8cN/YT5hmnl3SUbrh2FPe15P6dTmLSrAlW5PbBKYtGdcNSMOgq6rd13DmqcD4sd
XLAsgi/oqvZ23RojB1mb/LlIdU/dYur86TbYkml/1y90Z+NCdzouDa5unjl+IfehPNgRoIdQgBZy
5/5eLdWzkdjq8Br3i1BOUMTqwhDRY2gnIDtP9ZUateFHhU58MEGXjPowGq7L7cxXQJuwFQS4yfRy
Kc/C1sUzWzNniNkbzIQVX5EzAMdQYQvLno5ZyOoo1zu/X4rpUjOt+lG+de2V3mvDde/yX2141fs5
Mvmik+/n1M9UsT7uvWtv85U9x/1oHE370bGXjQ6rxnbf2CzSFaqd+s7wlM5e78NdVl8XesfWXRWi
G/VrvViEmuQ0eiT3fHevxc6kAfP9miaDPZY8yLrQpRIfDlPW1x5TGVU/4PiKYsDLmTDyugPcTwZE
86sj7Rvb/uZf5aP0UR7UEOJ6dIWfUVXxnaYkoAfVj1ziwKE5zF923axXS1bEjlci9vaq67dZBUCP
qLCvbKgQA2l0krsabacQWDVZajbVFvQ4GVeGIFbWi/qXfb3aK7Hwye4t1zP5m4pjcVDWGnRr+N8N
WW3HvTiY90rygsNcUnwk2V4JI5WuvUp4lVzPXh7ptUvUTdRSevMXOErnyMR7bcxUHABnFTeqf9L/
Q+LFhA4y+6QWL2+TwVo3VsZUuEIyyf3MDN03EozbF9NKuB5EV8rUwQUK3p7Av41E4wnuDIgnN9Jq
RwVRcni8C8z79djxDyB808k0hH0EAWbXTnvHkLwpjCC/Rs3a/80QvcNsJKZEef9Fin89folbpmnB
2i6jX5LvFrvylmhxu5tmFXMNUXufkGpk42c6kh5k9ZYpPti5jUN/bUMewVwPy93Doc2ZlhPj6Se4
xVcBf14PlOxSNz68lfn1YP2u7dk3qwXmweby4eGjRhKsfo/xTcKTxTv0hh0k5wuGTLohCOcYdi3Y
4WU5A/BAR9SkoF6PJ13uesd99kQJ33WQFt08ncKoLDFv6GkI73o8/FYLO+VPUA0baz+VkBSdzdoK
hYtzF0nLL0Ocu1EHnz2Vyqnq8a78bzXT84GVX2rfqwOJuUKY7pm16anKZp3JPpy/ijrPq9sHEgD3
Ov0HPWhg83smLT5XPWlVG1O2E1EBAOndckPB9brYX+eNJZwZ5v1wQ944NSX5zEJXcFDqqmIW4Ja9
K7l62suhIb5XDi/dmxe9+CdyaZ3DrRuSO6kSeTx7vMzQFIfFaZvymxnd0cQ0muYia16RV5ctjJUi
bSJffY6uT1nWj3f95WB7x7q8Ps3g5aj2VTymmX+ITPGcntrXfavW3xyalylRzf6+kJaWCgj1E+kn
FIBTz3ij0nR8KoykYqjOqTZAGoVVI/7e5Yb5woiTPz7aqbZ2s0AvVxMxhIb2tLCsj1muTVAQfKTJ
utIxJOrNdQ87ZN7+/ynRQWFc44+1401u6WY+LIEammP/zU1RoRArc0xTeWC4o07GWbkzPv0TOaL7
bv7lPoRqj7lq02SXjYE7ZuQwOh/Ft+to+XL4t32p/tzeROO7N12vH4vhhq/bvpQ606HZF0IjI5YH
8WOMoPMkAlzSo/cESwyRoBad6bJ61DJ01N3FbKz6rqSOo/l4+3Ilebrqz+690OAjCzEk4Bn3ypor
U3fnyjOWoRzXVflvmx6DUe8aSBLiGjlrtssI5MQpTxZxfyekcIXIwO6/Ykrt974asqxLOwi2q2AA
FQKdid+g+AkZkY931XbrEO/W0vOic/06hflTt56C72WIzysyVzZ54VRD7UTyZ9OZSyLUNS7ylDyz
me9P67FknnqJgkQoOXnW1TCEQ7OEMPSf0+HXAzbfPAUhTTM6KwmcQ9vcLb6HEKnMbIT8UFAtCuA3
tjTZ1XwyWuK7YRDuF3joE2Ledk/3MJa08gtvZh1J5+jNLe9vxztZn8VTvucq7B/lnnTQh2mzWD+x
hI1005CROH/uU6UHGnKRyEFhXTnYB+CXIu89QZPj7SxVccO+u4aII8lWLKToVPvBWgx36wj5VNVS
UZDfdRUyMhKslqcLNqbcZXXoO94+FBkCvsLKkQsxqlmr6bUl+yX3shutvl3ebZXAsJ8Bntm1gGbl
ivxN+SXmkfylW+iHjMxEsBhE5W1+Uu4uoe61iO/YD8cBZTqEXSG4Mlo81dnvtSysVxJVLkMNGmkI
n6mmmHbsT78tf4irW9K9y+RObpeAQZhUukyipNi795UN2DJqdjdRwXmgMBLyZgLWfA3vu4ys1BFu
BS6BwuNRWm3zU53CMhcSmq3Vh6ljfi5+c4BYobgrwXciil0vyo2qjKDSIg4QFkl3hgKXe7Jxf9Ob
c1LzCAa9dVXAyJl8xq3yRFSIXwvDoTxrdGyLO4q9w6lZEmUYntIulNrMsMHaYIR4vzf9uHWyUvvw
s09FnTKhQtqWzDYmST5qRjZpZ5OCf5jLERgEGoPSIiO1nuX0Df/8OEtwoo/F990QbTIcL8EtvN3d
jnVcifwKl75eEi5DiUpnXig+PdHMf1o8rYZ4s2JlbFH0bJK7Mg/kKBbEMlY8sQErqM8uvcyvfzAE
sY9Pux0L+LCqBaput3gxzCoNu2tpX0zyhdPWv0eRP0tw0OL5uWEzPgnTfq5/y/82ywyY3b7srv8Z
4rV7yr+d9Sbbc3Xj03AZArVQrQqF9W52S7Wez/us5wZt+OX8cuDLkLzlBGfKekGLvKOAcG5Lmrhg
BcoLtoD7RPyUIFCz74fsValV+w0J61KT47fAw1mvNJYpp2gScnnLx9ylIbrKukJWdI/FpY3FtxNT
2srQM4LgES/7mlbC2UVBE7IM1WsuwcyVX9YmHE/E6CXrZZFZhWpqvIk4XwN1P3Sl9lGYzQLZdMJI
CvewL5uDp+zRHPvh9d4OZfu/+DAKmMZKhLTJ9qUIbEpenaULTTuT4PAg+z46sMnwWXKYjKV8xeoW
sHumVRYlG5Bkm26GISnuH58861wrwK7FupW3LDHOhuxFyPCvYjLDh5VI52aEnrrtQTOm8l/W3NWS
oqLu7hktalL5xQE/L9Pdj/Llcfq+YxlzqZqQbMSh8lO9D8vL1rrS2hbH50prtaAvVXo+n3r3pjYB
anI9PjpXbay3o9q6Wzo+0qYxxT1PAjGUB9Emm5p+5DSyOxHvZsE3bBUJ0LA68a5z/O9aad32skFN
cfcqbhc0gv2PqPtqTmtLogD8i6gih1dyECCEkCy9UJYvJufMr5+v8cPMuHxlBIcT9u6wevVqIQCu
rPbMscbI2mNMcaIyPtQ3kt8D+9C5ovcGLUgrTpT8iu7tDueaQ7xolahN/9to9nlUHpL7Co7n+o9j
6f0Vp4IGbpAznVdz8yRZnOzr7NDaHX/lb9/ygmy6/0jcdJjYIfRt5sdbeTPKr0pmL71fyFIo+IKm
1t2C/n3IzBhiKzbea9sI/em/u0x9IwxLy8uzOSLJp2aWjH0BerbbLOu71KW+Oov7pb/pzHeWOrn+
6jN5AsT31Wg20Cn/Pe2vRcJ49Jniizpm+mgqjGLxdo9yUrlq5z/FnKTBZpTVIknIeWBjiUBkj8no
VtvakgrEADK7p+W1dd9UI/MfIchSrK5FEWspaxkp3OFiW8JbLmKK1BFA3EzZ65LrLSisdW1sfes3
huBkxfOgEpfsJ/8ZgHxsk3v4+X94ffs0CEWUXRv6BY6JMUqmi3SWyk4L1bHN24o3WA34Co+CZQu4
EQbC8pWARK+XBlYV0mDy5SzXYeG3r6gQh3Vb3eTegV+cPs6KYVKjhAn0gcG/bnM1bVCqTo98p6Qy
vvu4pdvqZaoni97u94nSrPpoi4PsEPgRRcyw3qPiHu5j1kFQonu6a6w3PAXDETH/pcGbZFmLQ3ta
aEAXzN39LUBdvEnit++bN10VpaSLOWeJAi7RGDBX1Xc7DIsdtX+9KDCkX3BPyRWutbGHuengKT6+
bbZ7697iZvf19RhXvHn7UMCRT81t1Vvv3hIddrBaBF+yBiSc1SD9SX5Yvrgx12veX5z7JW16EKHK
vgNZWFhy1dJ7+i3bO6abUnGtEp+osIr88sWDET4Ktm+pVulFJnvftnepTm5ReygnzPuyUblgVAJk
dEJYsaAFcJu1Dybc2Cj7dXdjnNxm2bt+6pe+PQDgwh+QH6gc0smWD5ZD8LUbx+vO2iYtqZZGxSPC
xIgeo7lRfKTSk0LtaHD5YYjBXIu39SvMbQaL4EbJTDGK95fQoJ2JKrAnWC7NGG30vyCs1QswjHg8
6aAo7HrFXya4Ia9POw4CcTwmXxdvGN48dNvQbrG3sMDSNjw4mIWX7krUBnJS9BVgWOHT/uXWVp6S
HneneRQGgkfdTEH2eyVL9WornmZI/SFOMxR/m/akK/4e5AJxH3MeFvjYV05u6yPC8bZgo76ZtnjS
sWY0EfcURw89DOeA7C31PGxICllsijYP3YUJhRn9VzD0RAew6Q4KxBcDpY75TIZPGARJ6DmmQUbg
aVgCYvnoz6aPrZOuB1sQ0W9NyIr/ghfGHeWS9P7zqozQuMqhZjayPnE4e2f17enOSoQ+N9+aVNZD
bf+BqN4gacBwAC5b2cz8PjPBLGW8qMAdTnAS+skLlSMNP1hWfWcfufuzfif1XrTp33VIN6Qp6MXd
7bCO3zprFZGh2sA9dztSpVO59BGDY7VnGmBrZu8f/8r9Tk0KE6wvU9FRGyeXb9E22yCwUHwRrJ/D
t+pQI4OkhEBVRS2Lxrth7DHNTeqU6Mwzo1h0wIHnwlMYPYEIMtE4WE7Khu6fDFtYvQC9LwwsHaUR
8s+uexqdgAZ+awZjnCSUDc8c508cn9V/qg3mJwYjiJ+ynacVXWt14+alGwrlbZUP6Hs4eqKpShZG
IAuwiy+7EaEmVhmWgBMPdh8lf+yE1bW7mziUoRyJeO+KVwcvKTN0VYzaQAP8yt13VLSFRJDxzpwa
LzVaYX2R1Hcg2NvhQZbxbGR8CANW3oShkIhHwDqv++4detjNjtE0d4twQRd6xVN9sk2EB0tTASAn
Jp0V2VHNcB7QoxGh3FoGlG0SUA58MLeuAuKhclhgRQYdLAPlelVoA8QlWtNjZ28cl3IvyROea7ge
TvONw8gdYRN2boMiyBJV65PLOYzyP8v+bbL2jJzsUIMyCIiLGnFGwkw6YWIdJy/g05jN5ekhVtwT
NTo6/Z1h4jkDwJOSDdanr8bjDBaoADB1Or6vELjpMGrLnHQPKOUrL5FrpjzIRXc5VDdeiuQij7lM
5OudwyiulyelmyFIk6QCeQC3Hds764FUTqahbVyz+QJCW3/nbx9uNFunwGLy2EoZ5aZkV5Gy4XbM
/9hgk3HPB7puphcle0zZIXgrEVsuf8mAA+xSRmxHqOZUMIYiLBRQlsXsak/0qrsql0/3uxhgnQwE
Y4gp/ADYI04+ckHeEyn0VHEvYB30MXn96IsNQ8x9WIXwKQQzh+WtTbG7uQv2lqWvIKUL0aY0ZJFJ
jDvm5vZXo/lQBGW1MdlH7EI3ldDMuAdEGAoaRLbx8QD2PSNFv6Lco51VznEZPSw5pZg6rDfAW9Hl
IHl9jdTCE2UP0rIZBZfdloZDzd0I9mwnza6bEIE1HHi+UOG5s6nQdDw6wLlZebp0pJpQbg0rTxpo
YyZHlSOGf17e6rB3Ov+EgJR9ojxf/IkQnFXfvcBjPDFiN+ZWvLozzsPTHvdIjGWyPSiKW3luof8i
3QQrK5JWmivWpdzox0eciJ56fVz0T7rLx4tY3GppD1dtWdY+sDhP4elhpBBB6ZGTwvb/YGXCLHGl
SZb4pHKomWHqKq8Js0nKZCCOnbzxc+Yn0/II3bKCJoOa570ZabX1QkkGdICDv1FmUxOkcKX9te+v
A0vCbtqg6MCAgk93EJlWwSAz8WwzIJZ7K4O7jt6NF1pf7V9Oo8XADjcvjW26Na0+lb9BWvIWaYl1
Orip+1oEvHc65kv7b37+xeguOWy7cc/4s6AumaHswkX9B5SQjRbLw8gT3Ej30x3+Ff8CWTw6GQ6W
H/DW3abwp7egGQyOgRRp9u1liNFIM1OKf4sWxO46576uzfIAKw2zn0WSNfxOKvSSYifNuJIRgQTR
sAuf9g8EDEYzyiaWX4S1PGbclL7W0BjcMykte4dRlq4LLa74gmTn/HiRIQ0OKrM4u08qMobUvA18
OBfbu+/zcMVGzot8uKpg67b5WX2TF3Jg937aJxc2NcOoDfxyCdHtqEsyL9O8jOzBzffp5m7aDHsw
jXasPosgPbdfmVWJtEr2BJKsI3M7NJ/xGttnSIMjJnKC2glDWGZI3hxlOnodoR/TbbCu+VD2UWtP
RQDO5+LSQobTHdGTgBSEhltQfPIQgla7vvZAy0XMRleM7Xi/vmK3sTdJjMpAvBhZk141xcgBZIVs
4qqBunfs75bEBWynKIVrfdSOzJbBf8BCHM7J9ma78AlNubRN6ED9jmpxsaNpzcxwSwChFJMghYa+
amR+lz6YsPhHlMegKLNkRalJyVFcZudjDt5bWX1SxCc15mQAM7NNNaCQy0BeLpjf1NMv2mgC/8Ng
4rVedREcX5UG9pKwQuNg9FMzlanDhwSIc7Lfl3Z2Xrv1blRLOt6jM+qdGPc4fsfcYFVlxG+b+j2Q
vB2kcbvhyvZ7Vyb5sGdtihAZAXNZxuEXlZ1ErkF4OraXH+tiZfk7sTLz/XXzfsMTclrbTilV3f/N
at/onuetTH917WRS5aRmh3a2m+8uCq0L6mJ79euBApz9Obcvhcajfx0oNc1bcxLJaY1Q7ctGNe6/
e4kKV/W2eSmdW7TklBsvwYS5niepU3+Nrqik0lOGORbU4SshGKcFlRJIq/Q+fgsiT6pGSzRtOHGm
tRkZuk7DyojOpzuIUYAY7VVh0rGzCI5V3/Cuwq1N7Ipg2JbM15HoY08hZPzmTeT76GETQ6ZVvqkA
099Ihq1EiX4v3Ly/RPj7VOXK2I8/UzQVE10pCjbJhIhmrNXgSsoyLnWzv9ARUAQOXZ5EGiOKEgAK
dqUFIi2SoTV6AXeiLBTO4atjklNvjJ8mAPXmvdGmYr0Tj3ZF0TrD8pa9bfJtXgCO9shwSX+p7agk
5UxlaRKEWv6fwSM+XyFPb/hyZomVtKMFq/vPBSTBwJeHyWe1VXefclsept7znscKcDvCgtnqwz7V
2q412/67jGgtAHouBVPqmbTNAP9KRixyAYoNRViqQhzBmVdsHgawTnHP936YMwA0p8LPTFmUfS3q
OEXiwhsAK8pXYd2oOnJSUSYsLrvbz2Wqtu5k3xYJiEP5ZGhsJ0cgMPG+7RgYnNtA9mLIY/Yt91X4
UmPNYHOeXz1+9UF1RC0TUgS+TZlOMSDxuph4/LkvP4y04YvGF8uP0vZFDuF6A6J7mF5ERGs/mrK/
sILcslfkp92HBGiUuUuEuOUek+M0Sd3eswBvxY7IogxqvcdgTDbzORl0phNeTzfbWMx3SZNFBV/N
6ulieGPz7i7G1imiV3SHq54DwjDOB8Ufclyr78NkLbrmHLwvFg+lj+TneDU4k1sLw8moL2Z//ega
Z9/XH86A3NyQ5O9kSl/PF03QXfI/3DW4S7TBwD3r9HedQfVAOGbSvZa2dQ28sPbAi691/Khg7GZG
YjGEkD/8tV4J0vzR/6cSLaKBe/WO49ZtimaNjd1CC9GTuCGWDJ140f5ZeNT4OQKXP6GrB/oxz5Ww
xlAO5jlA4Z5iPDnFYxOf1KqV+i81imN9jINSobaXBUg/E+W/Mj4pzXp4yvVW5Dxkn6o7KfPIE52z
SYE/iFDFl/P9P7ck3ZFGiInjORy6gFzumkqbDM/O/Ecj4hI9gcB0eUFLTVi3b+fOUbSB5Phbcj50
CCglBiYhRsI7P0uMaD3I0Mhh4dLlnyG4+yDQ24rzoQ0E79pJ/ddDCkV6JMwz7OxkM7N2RvtN0K9W
32L2R5tOwPKs9b99EIF0eRsNGU+HUyIFMkplOrfuPvF+ADghtqm0rofA1ACWtthEl/vX7N4szPEy
hajYQIQlUE2ecVC7oE9IPtyzZXYqZFdyfqRNGbti73KV+hW+8EgLNFYHKwEmPuKEklzkDrF2+rAK
gQIpA+GAqnMgYIcuN50XLnxbl7o6IjTntYHf9/Y1crteZmGWbfpoeKKnQFhWggGy68y+6SyVsDkV
03LbF6GYjMWDSJfqHFNfAnsZCTZoHmj2LL3c7y/nn3FPUr6bPiXxruuB8dzLYvsGlOkWPzWvZDuZ
qJ6xG+7r9iXbS+AoZVrZ3tiwjxk5k7Y8l14l0cAccmTlNDHFcHFvQx7tAj1ZZP0skpQ/LsPUBEMF
JT4iJXES28xsLYcC+J06n9A24i55iAw0ymJqyZvv4o+NQvGBCff8OmfyE93ISG5B7nqmxPoAH6Dn
S0P0gZtrFz0mp0HhYz8sdlJ6zZPv+R+VinxW4GnxIAsta6vJ/XN1rs5Gi5H9u+vmXkOQ8Ys/SXzZ
J8CWIG4G2+NgDnUQ5VKPBmAWjUk8tOzdZffkOwRffZEyQrp0OwNwWlLnGMhmqLFiAAo+Q3ZfmJT9
cc5A0dgXfiZgcWxEQn2Ux3gq6GDUNOzWEZND9Tsa8mUtKjtAODidjlhdXsVSq9TOGbuyUb+HGMaP
Pf3YqUx7eorG5PML0FeHipQ9100tOtbJZfGa+bJniZNhbkSaOM53t0JobVlUcNtAfOXQ5Pso/cI3
HU+tCx3dOAAhjXw5e6qlPnLoaaSdYpmIuIXuuxgan3vlSFVUqNxBL0qUQXTS3ESt5zF1kWheyZ/e
JUOZid7l4pYoTGu8JJBSXRQ6s7dxX8/XrHr4wF2cnmrbWS2FQJPqZn+hDl1+L/87YJspfT0pCPPq
oady//gWSSrvCfo3HNMWyjh7mV6rBS0WutrSrWRvj5R2ewGbbQovgo+tfPticjWwzM0lSimALqLg
3ttEGlkfCQx/QZJaQHChRHf/COonrXP6UZT0aMJtD41irmF5Uz900aGHy7GRBGR5GngUEQ5LdRHA
POMOXM/2Bazi/rXEoJw1YhWMiYuVxVjy6jIA68WA7xYAsJWNITDi0jBlDv6EaoPPQYXy2c27Kr3c
5lrdqQdPW+wBxAqfkGabM6eQ6atdhR5FeCBwQq1XlJ9EfEW5DAEXbbDFtg2iZxmPEQldRLlO1tev
mgV1QTSvLVIW+qU61J619smcugH5b+sFpM2eMn/ocqc6x0RHPZ5lY5ohaYHyF9qSLdxLqcz09Ak8
ybD/eiSZCm7r1JVsO6cHgzTYdPdPjFhNIlg0xO7CuUOg2qRKJUe8w25EGDMq1UjD+C6SvySa6Mja
VJ+yU2i4uH3IlKy4igjwb24dn91gmYNka9lx9SzoZdpaD0UL5/yz4HXt+hrp6cH9GvoG52ENEN46
uJRv+ZxYAJcZ2mhmKTpXrG+qcGyJRmi0XlqCj5dx8s1Z+VO6dnFwIjl1XqYtUnB6Ou/qAR/0Qb0F
p/rOCvB66so6azK165CK1oP1ZKYKOMy6bqLQkW9oM8Q3UcvSoNlWklUgJHPaV2k74C84R5iLADEC
FXyqXDf9dl23HoxAspzYUBy1psjfEyr4ZUV7PNwxUkf+2Em0Ctkec8Y44XtM++nza+ICehCGErHd
Uhm03p+k4GwYsY71yNRaNsl8gyIjCcgk/TqySBptImeUPt51iyuu2tOS+EVHzxD3oLJyivTYIo5c
LrjN2OmWNuPmTmI4y773TXwK0JqBbNplh4yZfq2+Nh6J/6Pthh1J+VRyI5mPlnR5EaUEqZFi3yxq
jDSV7BiDeFn9zQBypJ7o77jH9evwTrDv3FF8ldaqs4o9brw10cZ8g9zRZhUPx6VxGzYDKSOxM+Pl
oem7wyoPrEBYxZ+goZLvW3etafsyNyV5GdgUdoanOv3DOmI9dSgeOLJMzJ7VaZnTSulGYHoEgh4g
Xhz0nlOW9qSZYJRZwdgTrwqCxv5J4kfQKNAwoKPSkAgmX2AkbjdC6nSDhnz9z/4PJj/gcaIIr89K
kquOrKFaj3auiXulzu2pCNduTfYFyWRPI6Wtg8Cay0ys6FuLewQGkSoauHZlBZTWQ9dRNNFDOxkX
vO9QeWx5dmRNI6tpMhNHXQJPxrtHaQ+6CSlC7uIDOEC+i5ydD6BVnCeqgg0gcYeMaHD6dRY4a1+r
LL51u5cdSDREHzQhVSJ+j20a5OhQB/bF8yajgek2EF+KDmIbFokoC2Ms/FJsqqZtl01swuzZapFs
OX/PGwjAkFLfWzy7W3NNfdeeyL+KTuQt0jhAEq0Hkb6AAsSu5ecNeCaaCxqPGIYFcfYMdhR+7IGH
IejXLkCJgTkgjms7cBmAjoi+NEiSk9TIYIYxt2HHjCxxb/KsWZwAkqx1Q4mfFB6fY6h2DFkAKYAI
pXY7cRtBTtSk1uKEdoGmFTxad8W2pdYg59iYJya0V2kLAkFLN2O6Kbp1jdQnopjhixhCSGuA1qZY
aYxnbtySaGPtu9FGFGzC1KFQQMcEkke/hnFbulw1FAc/IeBRuR7sWcNJ15cL09Gl4UagHs0kQyJx
eTCPcFlc4LTcMcGIGgB4l8Cm4Cb11LuzQWLJwXMWtYQftn3qAHWmM99BEFYqm9g8KappnwowWfJa
YCW0AHTqAHWB6M5vSCnAZsSMSJZC00B+RtRMjHq5CFHg2mIGQB5vKAJ8Kowwm26on8Fb+c/Zim5p
9TaB6J+zGM4h/BBAveydy8aRIgNcqovUWI5Fe5nvY2eEbi5RRwIzJPMuvRBAk0ogV2tGcXHSAqOF
503RIgqzM98hJZJ8iinN2TwloVxvN6EDwI1ccnruDVeYTmji33+oT99/dhim1QSQsq6HwnhsxjH7
+5B/XXyDEkIpYejM3BCNZgu8FpIpbffoIPnWgg9dEEDgPlEMGH/cr3/lwWvYAxFBgPbnsxXDSFcQ
9oiLdb7pTwsbcqFxTVZ3/28zYKeVvm0YlDPwNV1FzVyZxZ+t7rjrx1lkujDCpVRXTRLbxtyOTFOe
IjWUolPE5vZL13fYzL9zjOKuLIGmxLa+zlrJtNtDRLhhh+manbHuiZaerHv7nzier7zSVif+DxnV
OFL8hLsQbTtNiGjTdqScVywOPCLZc0yzlklLBKE3cNT7T6QJnQhnPskxonGu0z/yQztVCGGiMNKJ
MFradCRlvOxLIsVjMsvteiASosN52r4xEj7idedP1lhId4NpOuuHUKK8PDS2yDPuhY6iKXstVBXE
E3gWzjgLCIB6Y/r618j7sP7TlihrxtSI04gE23351yV5P2mI0yZt6+sIyTtyqHwaur40aqAw/4/o
/c1cGZ+SkC17eRqljNWtLJ6lYzBD85T2es64O2aQgHVKhEMbjJFe/8fEOt4WdBnRuCD+7n3uqgz4
CEozjWdmbuL4ffENgdioxgpCI6PcH4dshVn23ks+w5tK24hSoylt/LHUDjezX3EqGbb7cww6681h
/3iij9u7jYJ0RRC6MP4QNbgaeIHwLK89jaw9idNQjY9CO+pEokJOkgOd6ie41snWHRd1tnMVY5dB
/9JYCz35+fBVE3dqnQ/o3W60kuxj/XABWqU/l/LefE61y+vSzbGR1641afQM0eNU5bz+JQ9bUhx4
GEvwcl6hjRODzQbxdCE4Mo3zQgatXijUHpjutem8ntm+RGB+aZ3h+flvt0VjyNX0otRNs8xgzm5P
CYOSSvH0hPVsEdOF2DVQuraotQxzxArTsR+YI2m9WjUUqQb1MV5B2SrX4q1YrWV9OvQsxzVhCXPn
krjmRU2MCWSP2S4u8W++My6924tstgPrP5No3fT7h8Fz5UIku56V5O/uP+AsPtxGDx2WofVou9/V
pnm9bGQHozFeTKLivbAZUIeDrgYSBMkkScQShESvxoHUUN9jBnGoCmsy648vr7sRm8TC2/aB0kNm
IFr3Hzb40qUQjojkHK3yyGv8XsERKNulRNwqXWrWhzp95DnzhckqllFLn40EAKyZ/FE9tuYTKKRV
Xwm7sX1ckztgiribMlt+2EryJ0Dl+dBw2+3gnTD83KPdKlZzly1D1nBz7hvczbgY3ODinY5K9IxS
PwiKCnXqjl9UuRmmQry6/DhXQ3ImYjB7yHNY1gH3e/PYEQcr2RdEK2+lfQM+ggTZ/77tNFnUzOOd
pHXdsTkLtvj+SWZXMWr6y1OORxT7MGK4+VC1Q464rUi72+zNohajqXFKts3SRr/whoI8GlLWUPoQ
8XUZ0Mfv7FLsrbpVv61/Fpe+VyUZ6Z9Bbj/SQjf7rpob32EpSctbBQduOqga4hn+mrszQ7l3fp1u
KoaOJ6qXXZ3/U3Ml+lSxEHff2yqz7SPXDtKHkg2abPYFX++e79I9kmaPDw0/ZMQ77zRUt0PI7qZr
YdmPVmTQe9PNqJhVHsLCyT+zZS9HSNW7fPOillZx02JbB3ykU/bOZcOm9eATrUh5Tt/BUZ48RqTo
hmqPKvAajB78P+b+tsLVcj+UpSj2VpNNnVPtef7JQNH200/hNbDLu/1oZzyOGRRDpQMjkVk4r1ZC
aeR2e07kUonre8LMp03iNWE/NeGoeedGIbpAwGXg6lWNDgNcV4Hy78PbtX9If5uupwvzhA0IK60u
xwPFnnO+FtfXBO3bVOJVdWlfNaIbWFdWjpE8FYxpkNSr0CF8rQUDESj/JaFAfMt5IsDuDFy7Dm3X
+R8wzK73mA9Ob4uYy8XXMs73n2XJLDohnfMxcHu/6UI7DwP6JjoVUjUUkYpKVTt6tTxwzeiv6JTa
a8Y1E4oAzZvR/TDUj7M8la9Zo4iTpm3WZHf7T70W44pRMXzrtaxEnGTPiVWsvq3d9I8yrHtlrYqn
/83Gqq0kqCPefjexf49YLRp+OMRlh8G+dT1y0wDgh/fOwoQNc6guhGgGghbP7dpUJLEdSJqvsIVH
u+/DYF3XEzFCg4YHsR9KBFEwVB4dAUWAndw4ANTev7Lnfim4rIr978k/UeAQcJ3we4Fkq29LZheW
bDk0VcyhAt4G+1TaeWQ6mffyS7TlQVNohvc+BSkz8ygf21mfZHI2CN1DNQByLeM/oV6I3Ex6RevX
7+lrRb9hkT5DL7+vnko9AC091S/zIcqFyq52rjZoU8wQIu6tYfrlOjwbdmbpWynt+a4qkMDP/gla
jQoEs2IekLjuQGyLFd5WH2hOX4ocOvLu97dDoplaNG63geaArTmtX4VUN/2oY4+WPnbfm+7mIkXT
nFTZJBqnBX9eTt9jyst+CQaGlmqC4LWmpffc4gSJeNlnfhuDlj+bEmhCytg4QZUXoYVgL/kwvUuz
0VSyM7rvBBrzr3Tp/YZLI5Dh3R6XpntLUTvQ/dt/hprUx/uGcLB4RfAstsEzudEiWOyUEEmBEpzQ
CwnyRHycVQ5v0oQ2cYJfiw68v7QfJa9/HxMgm72yNspE5rbNH9QN3hmEcYa+0CtFbwjBfoiTTqr6
RjUo15h9P0gPsr/RopjfN5wy22gqSBBbUh8PtOmGYhmQMCXCWNwbpf8UzBa730Z3ZamuiuNSP17e
kiqXrDxeFDnuL9lfqV7x1RxJ+r1lUxryP8bsqK7MLt1Dtqfgt8411P9yl5YxZff0SDOXQU0WyLg4
gIBPyXtW1KTWtw+sunwROF/O5Hr3zEimwHKZwnDUWQgwEfIK1ndk69vC79P3ZdHKBjuHq1nt30LC
0onH3mg8Fp0DNROD13QY4YMa6ZRtLcYf58cf8u4lwlY0zW/XL/5KzkdlyA+kQosvNpywFQQJZFjl
Pq/urcYVuSBJsAeYMXv/SBjMyc0adkhskAyYnNAYgEfhdZ9G8hoeC9/5S90swbW5l8Xa42IU0CJm
n2VK+oIH3H8kQLdrdb+AzT9e9qVBTjTBOaXepuL9B/jRXL75ZIWyaIG5SY+VNmXqEIvblhUuCC8j
KRbSrJd9HhHSZRzluVN096Ro0xeADSkzqWEpN6RnJ3265htK3ubwgf31Bx0Qy4QmwPWNeOv6ZQ8B
ELglh91qIbzURFDoJd5xu1q1vzxVV3SMVrUOb8Dhz7QCPqbG9nydXYecjdIgq2/R0u4hCrneDgqK
7mgGm3rm+kNpEGVoea0jdxAadcUFX4gcCZSYxDynGu/9HEbCFd4mzJRgdDEQXLkzAEF1PVx+GECx
4w3HSEpZOKtjMeCiYfrWfdBd7R+FVkQgWIfIg//yeg3wQAkkdN7JLZNknhgVtfjmDIT42l4sa00i
lc3Ef3yCp4pZbKw68yLQlVoJ3XhAzjgGznB4ftDWOJFxScwY9tKlSQCf20e+SVwUfpWN4j7bv2Z8
um06oZJv3mii2KKdxh/wxTV1MjaMjWbSTQujbFuTKYSnstAR9WC3bPxE8OVCpSPcukevr6Y+/rFL
r33QnaOVtb0N11ExzDUSr3JEX7saCeIEskKduMhAos0+ux8Ii7aQZEc7HiA0LcqRHekJ9Kb0p7Rt
PP/yI3hHGjLaVJJNc12jXsNdgqmsioeA1VOsPSbr+jlZvWpdj3KPNtjuob2qCXEBifM/eCFRsiiD
MY4tLhZQQtJw26cTGIAjSAxuixKk3ErJPFqJlgG02MwiHLmeX8Eq1zxh5OOzQASlXOjmQ0t0EQGO
JeekuEnNNW3K34mIzYBHhcrpO3ezDJIs4acgqyYF5t9OMF0NYuRKGbFy4YMY6AlnJWSTKJzXKFLt
q21B6f39ES0fhG0zo8JvtLHSx31Y+jgNNqETg+sxn70Uf9SGZ7u3Yx8iWUrVEcVw6n9yqbpVYkie
ds3coqHLOVsVLrjL1pIkHom+bjEJxM820AAYUUSIyDSblqOWvEQkEtlPgAPPvagRcITGKUc15Dpy
Cw3XSDqvt5vdbvd6Qmz3gdOAQenhmpbPP2f8YkMn0nV9vu3HJBkC8trvMfxqI5dtElzrUTt8w0Tj
ecp5qPIRKQNUX4XW5WA7tA8NKd05U6FouCaIdm0kPn7eWv7XqLem5ZYZ5m/vrbeyQcbmSBvg/Fou
v5QN9Da2tNxut5vXcmVWbm4q5kJWmlUL428M1R1y4+W/g+Gu4qe/MRJ3FhPMa+3m0PT5YdOkk1lZ
KXU0umMreVjJ8rANsfHqaOiNJjH6vxfjvDG1a3GHaA94sTkcLuvtYby1OWyOwJXCh0Xt7194Xhyr
PXx+zIxov/eJyvDvyLudyd97mYxk8vFnv3zHh5/K3O8/20+8B3Ka9DiBqAFs0f9zv4WcgUPZZC35
YyLXW5oeMRvm97U0xNhqBB+R+zSErM9CFWRF6j+UzJZV8wOod1pautNGsh/4bR/lg6otM2kSElHy
RqjDA1SrV+mlyPQPLuD+DYY/z9Qu30DphAt53Lqud0Pfh3IByPS5RShrph8vHBLsrB9saemn3JIF
WJb/CpcR1+tfejFizpJyDk6N1lDZ6ua7ur9NTD8esUr3n8Uo8WWqlklC947Zb6xg3/wnwYWERVoz
SX8mi6r2okFlInKTeovU+e3r5R+37NBQnDY50BzDzazpNz4Jq4ikBEXar6lUyaibMIsI6mHkmko6
6U/gpm6BtkjY6rNNnPZRe0lwvINkSIhyUc6QfxiDM/4IVs7NfC/ROgjPckD/clrj2+p7+usyeUK4
OHfEO/oil2TUEQhZnwI0fYxCHgd/4G5ESlNmp3FMo3xVLWCZrI7kxOqBIlpTqM/cHUck88rXfdJU
HLv1u23N9YTYI7MJiHKW6puaJM5/Ffsh8as2NL9InMtDgolBXllazXczfU2IetudLxx/TpNVmQgh
n1L7UF5hnjSlsHTXXKn2Tc9PM+u3moI8zVO79tGsIbWSITBqWNiqmxnFBxrD4CjoiwkxD1MacL4h
S3Llz9MgM5n+yQFNWUhE6j+Xb6nQBCcTYgquDYRapxLLPL1QYTvYcVdlzmqyun9fhP1OiLQrB9Kk
50bp9H1YtinAdD1pc/gEg535r/V/i7f8r+N79j0VacaqcsIzzN7aMZVcg3qhltEGY8ipoS2izvlV
Onns7PIqlcbcNed9oMSdI2cq3dFrZMfq/J5EaSJwE2Blk9W1Ye5/ANQnxY91PaTgNFMevm0wsJ8p
UZpW78L8cgLoaSLD6s/sxnxxGyoZYIebKVHGxxjpoMAlR/yhITrmdZV/bvWSWuQtJD4pXvubNSVi
SlA/RCaec9XIg8wKvQ3a6612EGNp7LnBrBrKaWZKXcetEMgcNxbEMCp6LTWi00l3DFr/h3l3/RXD
fRC/n1rs6y+81YQMKMuJhzD4qZf6LQo3Lkp7Dy3p0IRfK9MZcGe4ZojWJ9Mh9O4z0cr+m5gKiOEA
zAlGgQRsnqlqCTHGIFlq3KuFv7TtEnTkzAwQ21904MQUBuolOu1IQiaKFa/kMxWd7ebSZdZVQx50
B82a9BLJcNw1ecrVr7Qg6/bs9vgJntZrcDC46toSFJu+Z1bssoq5drkNFPckX8ZnG2jjb1YG5Cfy
gq+KGlS15WDT2+SS++QRwbU5IJ4sQFlJqxm0EXTqh4Aboa2D4m7jpv6m0UjHlrRPC+rTXYUSRWVb
O1QzV/11KXgpWOhYqOwR238Q7AxKaed7m1/5mqG5Ai36DmAELVY9LAODXNCeISg5ZBIZrWK0gozm
q1uNZEty3LzaGBrvti1UgK0qEZRzOzdwF9dxpLkuty6f7BORL5cMsS1AnzpF30N4A6++XDBe69C6
X6tkQw6t8UuCLlGGz3lULu1jvfheFCx54KiqP6kpDL1+Eb7IrUgo0tsMm9Nh4EwPFQqkZ/VLopw6
VeePmMpamJk6ecLBby4zzeu2fTlV7/fqXgR1FiJV57d7oNd2Mcu2iRqAHWSwM/wVTEGMycMAr+ly
Sjavn+ZcrZ+J8k7uDsx9jjQ0xwpPEGZFTA8KwkADTnTroTSZaif82n+dBvm3ZCMjYrOeUSdzn+gU
xJ74Fx4MV5a+eal8fT+8ESOC9yllz8p5aYG/P5lJocrKDHJ9HPzZ6Bay33bl4TsYDXh0o/mX7ZL6
nXyXRnJoek88KiqptHGfQvUMYWCEoJ+RXXZoo+Sv/5y+r+zy913OZ+yg+h1xXVt1vnlfKaIS48Nq
oqeIdPG6/o/stBzJ5rKVVm+ZUWpSGf8wkLZu5jebeu7rGXC84CGgJVJThaH+uLOrUTP/8+iWPmIA
yk499zGRjvtkCtDUss2Idv1HXfHLNZ0a4Tk0EdutCMOEYI+ngft8G81/sQQbGIpbSxs8W7/9tn9v
Dc56Xd8s/hIwur4g1iDMHLWEm+H1kL6nyjHQHllCurL8Or5edkhJID5Jy2HAQ03/W3/th3eSSqgi
5hT+XfXwQSABRB7o4YpWr9KFPimOm+EiT9NhtFNG7f/+snzdv+566Zdx5/R79caIUJlel2+/d7+L
6DwqS43fpHt/lvXsj/zq0FhDCyDZ+Ix7io4aq6MhfV1PkiYCV4qitdL7IUycattzAik8UwQv4Aj5
/QygOTTTYgQkB89tWZPuWQmtl1Awl7EJ9Sbwkjd4jNZFlPhEE6ZvGLujKcxQyLpJBW68D7kRmX3H
h/xe1Ku2GWH8I1R24STOIV0sSzl91EpzMKfEn/AXnMjlzWQF79IB5Zw8Lk+KAPR9Rlcq3uKbnLg/
zsAfh3dsyB/lYdruPKgjIXWRCHAuCnaO44yMq/C3XmHf4LydAotu0fFb//nPesdRl8ka+MW/k3RK
evpcguO69z5WmGB+1W7ZDnqPr/SKXzknfwfhR8UDGXBa93HEMCfqzZt1RyToi1eFoVf8IRDA0/oW
p+WJuDZi0I7g0WRO9ek1/qlp1vU4skOx987NkfWresWh/HGd3u9F7/dmLklrqXd6+I6c81jq818O
+u/7/j1169UT9Dv/RKcnj+OtzsZZ5h8dKLgL8KILjpOj7CNuNhxFaPv8Sn/Pko1HzwU6DcdweDeB
8EOcj4N5463qYTiAP86ZZtkB3HaqOsa/peTbPJJ41nKgWXzcZ33EAvDKP2auU4hb97yfcQXTuk4B
j+3fcvNZf/6drDXhEbpRLtw4h2K0C/m0o8bWfj5PXxK3Flu3T58E7urmPM/W1/n531udgD/TW0w3
i1ulUGRUIbG9p6qwZxR3+1p3jcbleHaO7lZ5NA7tBOL9z0fpbyf271u8x110If6JcOaw/tC38JF/
T9YHnaJnHTdb7MrwaJTzj3smZkpQ9yJ5EV/wCFVdP8w66YDs7CHP3G5eR1nB11hq/jiW60H/cRP/
LcSHxgePZx0foqHtelyVb3UrhS9WjB+QY9w7B3cEZ+8HeoYCFYKDLPJyHdNx/t0UjCHvJB2AUBMD
jeMoZMFwqx7xSP9d6/haJ1DmZ2fou8Eaf9xnN9yO9eidiMm6FgYU90JSu5L57SUt0v7hu151WFXX
XyPmr6XTd/1q0FPp7/E/gyR35e2XWW7PBTf9o1vk9DsVmb0luRO3h6z3Mr5qtJ5Wl7/2X2acGJwF
Hmicb52sksWWz6DQFbpbSbxMNgVdyupvgytU/LayaJBrjUfbbwcM8t3sJowTNehUPOvku6dtFUdj
nGT99MbVHN8Lf8Vk6/+2/4EkFZX0tiCRxswLGE+RB4zZJ4K1oAvK9U8jR+eGBW+WwnTbzd0HxPuD
KFW1/9YHoxG12NTPpxaeqcbozMCUsNi0rNlZcYnRsnl5RFJKBNmnqlmpZgEdfRrXD9xgNU/bmtdN
PvBFuZHwV0v9YlvzCcP/iieDHGJjrk/NwrE+pT2TMGeuRi/vYTTCrEZe3Ryu86zmaRQKNLXMnFID
quYoMdNiN7ksUyklW3MAVYStCLP1neE8p5oIN5/Tw1Ej20R5fEvcP3iz9Rt6fEzp2U476We//NGM
Lj2FlEayk/u4T7Yp/edYH7/vhVSHsiFuwo43S4+Q/vhIaLhm+I8Wb0R8bNbcsX5ey5Cbm0Qv5edZ
TbicV081LLX0d38ykLW9vLSWF4rUBrXUjWIlFU9q4nxsLjRjusBpw5in7M2wzjiaaPfcNjN1+vi8
njXBts+l1saIhJDzrS1NFNuW05nKYV9BY7gRGp+pk1Z3OTTP6owcxScSwct5OP5Z/ux+5XVeraqH
qVEq4ls8YZLuRP4ql1T51D83Zjm/Lh9o3P++ddL59GiTzhio3JtLE/Nr7ZyHX9nxd+k02mn4uQ/h
Dy9cXzffm35s3ZiZkc6VXaqKVFb252KAgtjaPNsLXG+w+XOqL1XoPSYwdcaAhnJBcGLdI0RkVbA1
wbUURLVWVjziYul9JphNJFN0u47pt+J5odXhv+mfZL76GOnSSvcO5d+ZmpC0U6gS1gX5/CqOst+3
X/8j6syWVGWWKPxERqA4cVtVDCJO7dw3hm1vwQFRFBSf/nxpxx8neu/WVoSSqsphZeZKQOw7ffPc
ZkLGmM72nQddJfAWTYtQUt1YDG13wJJJTHbT2RcpIBbNaFkai3qLmIJ/oaCMBrHrIwKpNqruuHbm
yRLG+l4mu2o4IppCnx4caCAp+gDgN9Mrng0AZKd7P4/R1XZrPzF6/3vX/X1D4oFe7CAO9eVIwg5U
GyxEXT2hWPYTZCTWMXkthLUwtJDjgDkEI/sXU1tmE6cfw4i3eBlvUPcoJ6KEHU+a1h8dU6XuA6im
S56Cci5rKyVkTkWiqvQz9eOOseumDWXyPqXBJiotet/d9+6Zqxv999AGiXwOwrE7x08283zlgP3U
Te5wMgwuIZ1MKMwCDHzqKcXfpPDgrJDqn4VWZZyLR4VYDZlCqAe8Hk5K0i8Ijz3KXvw2YPfWEWNa
v7D3Zy1SOh1DTjZFAvd+66qauVo9uTZDe7W+qpZn1dyM/GmSa023S9qRgSYROEjRhdjtQjBC82OH
FU2/I9O++Ne7YUq4Fxi7quR3kZob/mvXXH6/L+PmwjkoFrK92rACcrJwYJFRh5dJt6dtZ3f9zUUZ
gncYnDAr81rUhTArgIGZh3/WOPrlhkazxEaCnNwCSFCgH/g5NJUVhw87YL4KwO23yYiZ0uoe5OTn
it5UR/qGUigzfMakWelaHXgq7Ni97lN3KYybd0HstsV3m5qxnOwRdfm1PQrGWgTiCHINSiT96BSC
Ig0TXHjUum3k35rFmT5Qzq6jXlEZHcQF8ZqkQmDn0y+ZtUAD5z3UiJPSe1Z8Ve9GY4RSfTPOybtf
TFIZcnfdJdxnKXU96rp/3Jb7Z0Nc+mqlsNH29AOhq8wGBTEomjRfUy1y+HC3MHigGOsq+rld122a
ywFPQ0NC50q1OasM3hRa0G1jeqTtm/suLTBm2Vc+/m153RB46+GSmTZ7GVIbdRyU0fkXLlI2SUMn
vAKThSJfRMkrdcqSg8ZC/sBO4IVDkEBuzZFIZW25ZIe6PwMqnLWd8sEmHyt7GBWcIJ+WXQWI70IK
6lYkIuhOYBs5MQuBc70NNN0uTA4eKYBBTRXfTY5p0E7gMwZo1VWxBUf1EHx1rxlaSHL37h57hwU9
3vjBW070Sjpjm4dpqdzID50eIoRJlrrx3la5l5ujfmoajmpbQSxISo5+ng01swF5kGOWA2INJHdw
WOZezbvjlJuuDqwY4JS6He0Yp8dS4cO14GEKHmn0TNiPB1vxx1nHPxQ7NiHH0xNbkeqobgFbfxMc
8KgAFeD2rKnuF6lP+/aG2Bci7yupBVXTPzVHfJLYSE2zUEaJSyASEucPzH0CBBkdCaqE2HYkqGt8
SQOaFKDS2Q8zFqpqCUVig2wgvQGBR5JoiGXM9hlVn4adWFCNgBSyPvmfPvK7u4SLgR9gJtuVJhMA
mzio+NZ55R+fASnpbTzMLiXeAEN0IqV2/R/xo2/aMyBsKMu6GnHUgY+AGUsq2gz2DfXi2ENNkDaA
iKRH5A2/GsCIWlSWPwKRRuXxvkbLoTo5fPpBJJ9t5T+fRF2gv6W2lD7mCRRPtj5VbpKDyenLrv7Q
NZo11k3VmRZts9k2MVw3bsdmUuP960UI3Wun/WOTarxhepo+TB+SxNpDO1DEHaJjRTsn98LvzeDW
obFz/7QFwElTMkz8Wpc693lsh42b7jRQ+8Do+DA6v5uKJhVbB6vLbSwaGip2DSbbI0WB5U2MBq6x
sby0CY9j2sUAX7lH4sk+0RUWPFQkQdm7jJNxtl05fKMxTbd2ZAGqzo7uucOXySPEQG3arHQpLd25
Oc40P4i8KA0EzAvW0KRwS1MaeYZcpe+bgpFYI2AMXblMa4U+VJ2VxWgaUAVtLc4EuOJZmpwTZ/f2
zrPSDAb2AS0bX0xT34ZWW7HnLdCqKA66IZrDPzn6vnUU21e/TDKmt+BKBgiz0F7+Ovce7JZKJ73z
SpRQWOmP2uZhIdemFY1mt+3Qcf3XuutaX5CYaPkP/xh0ODbP5HnNozGGS7eoDS/LDqI0lW5P7Jq/
PwtMTz52C9pk0jQsEpU4nLZjbFaaPnA8ako+Jp+RK75HVBdCtam7RGYQIG5LtdQTokadQEemHgbt
KRtU9jpX7xea3JbPlm3JY4g0QEpUGr6GcVzvt3tUxcybnIC2WhnohDqa6h8uTsLTTS8OTyF+eJAH
5Ld7jt5tDPQ0LrjuulTE7FXhEabrY1p45Ka4mG6KGhyfCD8fJ7ymiAloEAfCN7I9W4D/tv/S0FhT
FqTolUblhcL7NPGcLLtxqd5fxDq+RMTi0nL+G3dOEznXNN+76BpPUn4uD4Upoq/AiYxGhn4mT4/v
cHCPo2xwgtQ2PDBK8iGWN+K3DOVBpMUUhOR5jmE3SuBVXjbmiHNUGrLWpY+Zoos3/1tRoo9PlYXv
HlLecGfJGECoN/UpEJENdUGv6YoigH6CV0VslzNe04AslOSBNrPk6C7P0Tkrv3JvvChaho2CBtmm
B5Zc3aO+HsMZB3NRWzu74wzmBHbH25O1j3oyj+gR0RrcveGnamdUYXnwasWCTVnz2aKzu+PeKQur
i9cq9ow80qPP1vARy/PH2bPCh7nvReZgjtV3FUvaYum+vNMCHQAplOkOCp4gZp66CLuDTu4mPewv
3IxRcyAK5WFAMlg8lSiQ8O5eV5t55iYs8b9VyjIEMd0l0d0tsF5XaAgUqN+a5pBOKexqmNARoTXv
tMVYGHZDbsmifdPlhttynVViOpA/YSCpPWNRIR4q7HWg5ugS8fkd53NrdEXDqmfZsvYpolOXKFtU
7NLuBAWon/uXufa4OO/Yubnf9JPVx+WSUjurCmsrU4iREt8NK8HxeflOL6owG56GDxMTHVhxYXqe
sa8Zy+dGimRoMFF5r8EjVuObe/yKmDwWSsobbNYuD2JA0ECZJGbVDEU0bCbvVX0lN1544FnAC4y0
iG0Hoe53zG2XW1kLziuYeL+P0ct7rMoVX5TDEYExX+G2tyZtPtmdy9Q4MFkzA5Rus68J2SCCwgyR
Uvm26uPadKaNyXuXnYIW05vMbIZwo2+JJavlDQbLCeW7iAwtGS2LqwuDva5nStYIRqbOI4TpSEb+
J0v/HmsjWVHlQVHjxoGsQXVCgpruBL+DG8V6cVlPrKYMI0PE5VN/vidrBi5c5g42hwIPChEka+U5
keF/voLKziwlXuT/34/IrNwT5+rIorG+ROq9SWPVDoAdtqG+L5/9AiJu7PI+kDdQvT22IViAKRxg
HztDLHlaT/ff9BTIiGGFx8zr4s4WpZBDJJ0o38BB9XqGaOVu2jvJ/6L+rzlCGg3OKBJzilgWpj0l
GZLrmQy7XtMIw00Q5aOuYuVobM1IdKjerIjNSRwRCwS8dQJyGcL+tyTJ9+dgKh5xOb5icpVp6jzg
m6AkuBlihj0/0+BgqpLMruBHZHPSM3fH/eRm3IIzx9GtldfYtEbuMypk8BHb/mZ+R3GemQx7JAvm
Ydhd3GBWlZxINBaRCgQGs5IkfLxkKi5Rw5fX73uiRhFABsfh2uay0pjBcyRSQUYldqVolIfBuPhG
cCBTNoMHx7Ej4+Fp29qxw3bt8IZJWnHe3LxGMn9/mpJ91mQGZ1i/LJzDkH3NmFhzXtd/IZBaTS4N
BQBkUOxzPD1LE6rkt0N9hXJQOm4y7qDsa3Boy17gm3GoqNx0iNH1JaZ1DbCrV0f4dgLo+/k5I7SR
8POPAgpJUDL1H0zCo3n0SWAOjktyTAO4lBTdIFTru6nIVWcuacOHamkw+299g4rAwt/U1AW4OEsE
dLMIw0k7fs0Xc5HV1ZNF/DJNpFdnlS6ssMWSfmAmA5xreNpdcphZD6Lq8mG+ZeH1wPjRUiQ2a4eL
nXpZhC7yRZvRqMscUD0ERIM6ipS4NMOjaDiEZ1PXw0wakyyfK2JnZz76NPAmPumjQdxU3clGZmG+
dLI99W5E4g7ZtmRvt5Fcf+4MO36Vyk6VKfrYCswuHuPqiZX0aOrL7NJgghqaiok/QZb8ioyrFhux
By/jbtjdi756RZZbpngmlFv+dkrENd3ymAP0HCy+uhiKVcgcYLMsYPTVWYhexH15jG4TPC8fa4BJ
OmIbYDsb9LT3/kyauD8ITPP8SsNOl9kDnDFULLh1Vf1Lv08TSALVO0CEc5q7PjDXCc9xxPiLZ/rI
cAkImOvoht6/ePT3C69eZymrgUoWA7GbKag2C0lRxLqofWEahPVA/qY0RmffWK6c6MZlxcARy7WJ
FycXE7CJifniNaZGVhw3BimXffNt+BZ85nNRO7AwT/DvDkqu5JKLDPxrHCjEsDywPf815X0qkmSi
5br3yewih8jVTvh1CSkI3IhEwx7BSyTbUSfEEzE4xA6ReyTmhzyyUPq4nX0wJ44QnxTVucaJxA4R
d5OWuzxPtMfXS8ls4MULmbS9GlKmxvGH4O+xOlAbqh69l+je09eD7YfzinSnVACRLs/kFZk8O6gG
FH/pnNGJ+SLHiQ5l5SSzp3ueyWGF33QfPTb7W3d2ol9Enfz9rvaANXwOEffROg56RJZl3sv5KCUq
CIJkLLrzuSij47jeQInWRrDqIHU+BkxH1VeVYEjgQuw4pqFw2/4lOtWwij6CxZQFcqYZeh2aEyvU
N3IsBDVaJoMzUhPW8IkMCINXlM3HGBfF0mIzQ/aoO5Z3k+4OAWJ5Yo+oleUgMbtBRJHf3VxnGNAi
sRmT17cmC/xkcX7pxfUbG0z6/oWsnMuAPk/Qx1AVXvw4vdgUwcZ1YNTYcJoXrLRQiSEVKNOo+sUS
uj+VzMmY7vIuQaQfkDdNhQPlC5IncoYH8P5Q9IOA0oGoOtk8nASUhj+eijyygAyyJ075gWKTJ9oF
cwm/F0i6d/5IKnqp8QO5l+5A3EGTGfqzIKDFIZEvCvaLi012EKqru2P4S0wKAuv32VVtk34uuYeC
6yPzxGjfKHKpEJhd0+0R4QnFer54b1X2ATENHjcjPHnkAwXUClKKkvt8mRnfTtSCOBpHHClQVnYR
e8D/W8s1kLFnmPWzfovkLHtLjIwLiaAlO2eFIPUp/oRWlnvEjaMBA9z/QQtTRH/aDkrjQQLAweWL
JGoiM6rm0/aNbCxac7s1skNsZOnB2Lq+gEaLs4pQ/rQrJLunT5jYBiywYKYhNMiJ6y7wDsdBO07e
5G1KfwZyPxrBiaZUKJu5VJpIroGk9MUGnJEsR/oE/asCbj6N1Ywz7qLpC1LNEnr4bTQENQ69P37b
hcfCkgUHrmjSH8sxDWwzVlyTFD1d78nM4BiCPHzsHpqThleM6dCe3gFp8ELQgD5dSLDTp6hxkGk5
JIEt64aW/nPm5D6/RlgHM3BymeZm2xAixfri0xtS+vwiJPofij3RJLFHzHx0lhOIsSHr3AnAi9SR
TSzWAm1ybyi19zRznaDFIZj2BvMBK+QBkM18Ykzc88/FWX0YwLgY8u7V1u8dm3KFAod5mpwf1wrF
CKbVHRYYnkw8rMReFlvU0seWm3NJiP/e5NKwOqisCM+/yGVF5/aP1Lt6hS8+myoGZyNa3lmm4dEj
K4i4tbKX4ta9+7F7puLDy/yq0YcD7IeyuAHqg8c2wVid+onhR/zGhDQuTxzG45RX/v54LV/iRMKl
9vEfWeEgrESwRFUt5ZNkoI/xKTlGVFk6iCn8wFFYizqLJ3K8HFMuK3Zo733UKPOU7jyPoEaLF/MO
Ek+uRjSSAcVu2ed87KOUIfL738ZkAPF9aqXpIXkW0wUNI77zu3+aABxeRuKQnw3Kq08P2okoLBtF
cB3BX4FOrC3FhrBxWNsUJeGXItytA5obmKbavrnXeC1PAo9AHrhbpKeU3GjLCrjLZtPV6bAddn0B
XbDG6DB4Av+gXhyYButtJzaFzJWl6XaC6baZPBHN4m+JaYHhKTv7LlA4phz20BHgKiwNzhHcbrCk
dwfpvtJNusY1vaxiJd3R4Ls78OU5gkdLnbaJ6ICeGLqFJjY2qK9yzhwvXqMNcu5p+KxYodk+iUQK
w5zGYdWEpdur9zKX3YBslyX9aTokklmQElwE2VkCmVyhQOGBpT/420QNCOREMFEyjNGxAkyhayNb
g5pOHwiGvUigUEAUsdTjhSRxsFsKFEF7zvBl3z1la4o6yXAZxYdB9swpsIxsqLHZTnJdZ9Yd3vsf
W56L2+xevOcD4lBumT168wJBiG+aMaOwGAKrh1OR58I34sSih2TU8BZO5ZiHZw3FESQg1hzIFyCc
JXdN3ESS/1MGYk3+pHzO7v8DfPARuDeHBUNUJ6SSUF23sZCwR9waV2L7RxDsISnOn7vbUkCQ2LS4
90zqfDNvnE1zIv785psGlOzpggbW+rVqbcJrlG7xdgtcYuhjhvXEVG42bN5YXYDwWBdNiNrViPBB
a6MuNpq9uqvjSpBv+sFhS5S966yxKAQAj/usS52XOkVFgqg3F4IvXpAFmBxb8G+wn49VIi+cf+v4
BWLyvGbyv7kQCxT4llgjVgG529sCsx4cTXcIeW6vvTZrt3IhQUJN0sQJbnvMkrICAHntwLw73Fbx
zAQKX4ijnaJboW0VOX1lQeSiv2GRRlJSCkgtBZx+b9J0KA8gh2pO3QSS3l53hwTsjxDi0bT1zwCI
zbMfG8hQCSsioVDxG1dKQH0MB/esKbEQI6H99RbHkLkuWDsRaF8GuIHeHxI11M1BfSrOITOxGYCO
UKvKDsVsByqSfSn7FSduK/cHFiN8fIGQ8PnYrTX2L6AQ7buINsnBb08Ox37bO2wZBAW3iV61pBcC
iiEPBNvCzANehQEUeQ1Grd5etmWWb0ApT7e9J4hVGu4hbzIxnJJpB/gVXyMnnZGTVFwZmARPBHik
5b296uLbK4G0zvRsR2B7Yg0C5JBiP7wvbJuP3sFfvP/QB3oO4LvKaPkaXZ6AXoTxFx8hN3n29jYT
EAiuGrblUtdIYmyCl4rtJ+oLeliEFE3KEUlynjNa5k5jcZZ52x+kC3nNGXV2p6FYsjnSewscxvhu
CwfPVsBh7iPI36uHZMVgYLE63p/bgV3tkJw7EkfENvRpsj8msGCKnwPADO+YxKRGE9Vpc3fEWZJw
EjCh+4Kj55tYQXCghInYNss2DiT8U4/ETM5nEpQSGU4iJE28sc7BpBPTeOtXqs8Yyrche+EL+z9K
g+dXl5An8Tcs9WEatPFuTQZYK4pS/JSDS4BddxwstToKRrTGCdvtMpK3QMdARil06uOoUAyOlW+6
68fyRQosPCEhOjLMtI3fBDX9E+fqKEptsybufzQ8MfG/K3YPmq+5viwFvk0HmxqeFnEu8iBxn57z
H25ZilOUnnHqWn3c9eUNB07UOJv3oAkcUDr/JTe8iblh8oSscsUuZXoaobgAF5CKh8HiEWxCpC4t
D9WFqoerhkyfXftCQo4PS/j7x11XQHSxyBsAsOa2TP7BoK0bwEiJ72DeNEHTkI8Tkc9ivgNVIj4J
IdufwNbHYp6RavQrqD0iHHhNGsWxK7m4fFSeFbwj6J1EymqICzni5kKEZDC9YNkgkq/taYunEoNz
bsFdZD1aQ6L76Jwn1u3TtK98I0L/yNjvY8b3+ijAVSGqFL1zdzvT074em1QidX3Arbmohj/FQCYU
o0DTRrhEJbhoXfyfp5tugUmOGhJTuAl1ZejhrOw9zdbfuhViRqjm6GbIdwb3OGh78vYdEnXJJNU3
vL05VSx049hVsUulIrFpQJC2cga08RDMxH2H9cmGdjGTg67NMS4AUEgZDOl4NkkWjVG6Aqg3ne9N
IM1Q1Is9xXHvpnc3JXsOXI2j9XFBSjyfdXSLfmoAIqxpdfeARfRtdTPvIUEeZQ9tGpGM6yxaMIHl
jeTo4uV1GHfjl37susMprNElYA+qy7Lds45/UQESsH5sEpfHRBSUM2ys06Nxck3/NohHdGN6VvDd
EKsg3TIUCKUVimNDwWXvGW1f7nt76+XUzh/WQpJEu1ZcBnKrqfOifmSzpLzgSlIvrlefPAE49dDr
4ruRxKAuIItzh3UHk8MGD5CC6cxAIIsH56yfS4vtBKsCnCnwlAJY+NOrP91T9kcUEmWwP6I9KnUw
wesfKUNk1u5/Saqm7uZgYm9/gsNBinyg/vVIf5CEVyiE1Xy/pYsFLCvU0lF6hbGv9nvhJCRVN8i8
faXm4pVNg8m950jRTDhlvI6hwHq6L9SvLKIbMURxfKmH9O3fxXt6xWHp/9I1bHTZdoZ3FDTQ1Q7i
PJYCy2YKk4+2CPpcgx1UIsBYFDMYfKgX9w9ZUOJTFQBGi84eJgBJseuQvss9fuOnxWT24hviXrXo
15fznw5cUudK2tioCqAh8mTA1XSzpGIYPgth7qcPJx6qQG+4zvwFl9WE7ByMsSu66QxwIfK72heL
Rpj3CFCCSmH3Ih8FCyln/6E5CDzwF0GcJKr/X0z/44eCzIi9/ZzftPMjaRf4ACKiAIB4A9mJsLoh
4U8BOs7tjAh9MOXIAfUap0tup0yNLA66B8JYwDTBRlD1Sa9+fMf4/Ll6Q98MeyAbsWBdkQT59326
3vscbCETFECZJAu/reoT+StfsG/9N7kjPdIG6ba0RU2OZQPfDe3FhveIvDKbLQ5oBiAoKxmBouC9
MnWeUQBJ+PjLpnNLleCcU16+IldQpbOcDDD89Zw8lHE2Y144jAwocxxmM5DPVpiR6U3ndNnxAlOS
PBiheLQMLZ7x6qI7kr8ZZHixBpUXz9IepT5oXa+xyhIGcbnpeLyhWw3z3wkp1Dh+vdw75QJEu9zH
tuE1PSpcvToDj269J8kJUoFHP+jhZvdsGCpMjEsTJD5N1iuFHATwISU4f6Wzw+8bZBkHNiwXVzSA
Og/jJselM4bE+qRc1DwWeAsCAvAVK4+6pS1JXRjX3t1RdWZIwXHNd9uQ4IdIaJqdg/X4ZY0ZxNAB
pyX5CUaFn7Zp/9JKcE3LkQwAuVSdr06OtCIdcF4GVEmAqffJvxmeBvWNvv401o9+h9QU08A/B5ek
lJslOk+8bi92rxgB4+yAc6E79C4xsBFsuAoFrz24iZ7sq8bosrDDF4gvt3VBshwgb2CDR+SU/mQg
MiKngN6hH/jbBRAqsYbImnZJcgfXKIf3GTDi6wfmD9kwvE2dlWw8cqTWMRmisabC6VeWXzbO37CQ
wwQNrEJnOFWMs3VGZITzydasD27jOyR/DwwTsuNfi7hNfx0SNGUYZBiwJI8B1WTsyIDMVRIWufOs
V3JFWI2kwnuV93CbO2fi+DCvINu7/GSRtWvFg5g8Q3VdNFayduMZNDjIYlatL/BSGkVLms+YakU5
Asg8TKteZ2778hfFHt7bb0cIoO+zakzTCyUnB70JiKW+1CFKlg8cGLUjbXhCgtwCCkDTmb9Qsi9P
FM5DWdOqrordY+NKeMcecMZAgPgSxgV70p6+fdQSSvC2k4j2ZwQhtQY+q+KBia0vASE/jdgTDeZw
SH7VzJ4Fvn9138MXhVRPAteoJqaVjF5OQb2KoW2nrkaisg46ZviiijoiUi8BeTG6jVq0ehTPz6qR
HHINDsQVAzmy5KLkf6I5Sx7rDI9Gn1RisZ/RmeRPunx02hqUoQQ0Tmgife6fAI6QdbodJalbW8gY
7ig8RhGd+eByc6NdAvtbhiWRdVHKfO+OLlb5/m7eObMn+7412UyrnUxuge2D0dAEamSri00ADcaY
/qYiBOTDNHBFFbBHtBgXb25uHWMDIA3ueWoFmfx7DwzGq8j+5VWSPUJrSh2PoofTB+cQU9sZ3RbZ
oh3muC6S0iHoB7Q/fH07JB2buJuEY5zvQ0SmAbfkEyjpiSx66eLBEqKEmrAxDxTPiPhEwt2jEkFy
2ZbICrB5c0U2A9P1JAxGUkpth+LA/cC+Jj0Vr+GBy2TpAt8A74YImHhJ4oUQSkOiC7haD1mJK5Kh
2QSnGWt3L120SrerDjN6u0R3pCVCiLxNqD5m6azLd+iq5k52QHv1BIukEGtcROcv0EnCTBbb9UE+
E7nfsqUhZPHgS8vJbaJyW6r1l1fGTeMcKtxz/yraEd13wBWl4Z44pC5xYlMzz6D4oXjZJetWQ+mh
oW/+GIv4cEEJrROYVfVPoimY5t8kiExOpGhQIMttFg2XjyVFQQDyGA+XIo8esAtfWQDiCqEgjxSQ
xNw9ioWxrB3upSWp8qL26B2EGUQMNrQCanmnBeEmMp6YQDtwvA28xDJQxwgWbcHpjrHCV9wQ0OFs
oBEPVV8n/xy+CH2GWx8DnrW8pgEbV3rDWkRgjAR9Dn72nR6l6+JNw0/ANQcHWAUgucCrZhTQfkHx
Ii8DtQdZ/1EI8inoM19r8BJPEtNcotMSYie6sCO4WMcmr0KJ3wHBHz+DuAwKWp1zN8ThEE/k3Muj
24II5goiJU+U6Y2lVyelRWSi/HXv3Wx01zmAmRix2mD5N72P5mU90jpNsOcAfJtjnLDO7UTP9WK9
FYHeoISX3PE+00ppdAOr6DmSaDJJoWIgYvLQRvbziNE3law4ea/ocfUtECgLLPkCPV3RpzWyuPmf
HZMvqBjqUdRMKzSWKgK4gZ3wNLJD2JAIkZ0lW93FFJitY/oU78/43/q45TQUSG5FyJCq/SLbWl/3
HdgaqfZEXCCgV2KwtzraHshBN1OsXgmywPkmVH7oYQP6O8QGorg9hRkdZN9/41sjHQA5kWJN9VzJ
eUQexb0D2/mMb8RefyDIHsoVWYlEG6TRR2NfFgTiPQmL2hPy4FJIPvRlL4KnGSMZr8CgboFuKHa8
8pHi9qDl+sgEjyRRzH2RtzczHl/Z15wYcgPsz9+UwBcaGJmNjc7JROC3BsT91XtCpzPetNaPQNKb
sHvNjdflw2VIx1D0DnnpQ16f1SjdjAe8rg7+JkIKBiQuEcIG2iUbigiouNsb3GrsAZjdfsS9OS+h
KaUSZ+ngKqhX/zgFRR7cB2QtgRQXZFoDKV8o6mEPQVzRJ4sZXBowGKuDH8KOsfsiKkq6UwJCLJHI
F14oaPDBtfstSrstwGPrpW4TavnTAJ6vCFgM2EB2u/fTCeS88je2T89ycyzAL2KKYCX4rzHvyfsS
V5cQJHbwWIxmblf/BFDRDlvenZ0tsdgrzzB1CJli85PiLDk8TXCFDxICFMG7APtyQv8oAp24Lpxb
xE5hqWAEFI6D7JOWLBb3IXyrQ3geiWQiGPuRWYKYcz+5geDlkpyW+RJ4okkJTqt7Ri/04oFYZSfd
IusM7jjACJvWHrgiYTypuZid6Fh5F83elyrb4/L51PkP+Zwddc7EFmP2n2PmEq2dsvLgLxpKxP7c
pwsvz2UFUNGMR7mJRAPjIscRv56rug83aESGp0tcSHZWkyUU56wUy9ay90QXsGzc63azk6362F6+
qE7G5scsa6jOgvCToTKsxVziD4l7I65OrCk9Ntk4eWDAVqZxIMMPUSNv05zXRRAjNif4tWhP7DVE
M+yAVPdzxJlG3LxIiWeFpVdCiM3L9NMdyXnnwxhVU/UgwRDLkfL5C44jZBtIH3mkHAxC3omwdQb8
gtKN/FZq1FEDJMeOEEPUsGPWEhOjaJ2uRxq/li6c+sPGJ6zHJnHRVBMqVXlNtO2deTIvKpeodhzR
5XvQLr2D97hBykLl5gHN1cDvE+0qbnU+J94GIQKltrxbILewZG3AI2m4IbQIKAtKNPm0XJ6KTHYF
pdkwzMzRBt+irw6oTbobmes/TkiYlGf6Ra0w52sEb/IziaMiP0OBjzZCA/3RYxLlRN2iLvqihEUV
k0lMCZLOYjQ0haal2kpsUmxwkuJVvqBz26IuFvLlCwXvdfa3XnNFTaqGuUtyHWsDsaJE2r4/yMuR
ShBKnXq3XkJQH41B69w79QPqHolApjY8PGJbx3h5T9LWR86kdNNetaJY9MqJ2iuy1YZdFhgnMSKl
5PSsO7WtVtUqLsGGsc2gK5Flx1Ijf6Xk/8cccnPpOV8BBqU4XPGMDjp6XSL58auAYrUzscFDsF8y
RoYTF2HFpK9lRhyHTBCU9u7US+gtO21N+Au1wKX/L8Sf2IuHY/Rw84+YfoR3g5AdiYGJJciei8B/
wJPICt6LYM9WB3quYhnD47JyXuoRXkp6pDB7ifciqSAzh45r2ZLzmV/9rPmVPUKc0gIW1yahGbio
8UpRsuSZsuRBfwH4Cp6oK7PjEPzeX52lTUUq3lcEd4hu/xagAaTflMB+eHFuiSBV8VxSSNu/135K
1GQTxAPspMS7LF/E/X8OfkklCHyMAJ0pbLumQ4WMm4zocwhe6dPgF+o90zWp3xjDNQK7FeK43cvA
BY8kqXbg+3RhGDD5slYhOpieteM+IVMkTbbmFi/AVeerDKqy16LnKB2I6Gr3JG8SZBnwDYHfZK02
oDrVFhACsDLCVBfEzW/Qe+gWSC7o6oB2OaIz1P2GHpCn/HyUxSfLBqVCKi86gkf96scoJJGjxkkB
xzYMhS/GVOH6fm28HUVYXwA6n9g+kjpIkXob72YgxdgElG0By/nV6MVCIUlOQAqHLGQ8VtYQXbZw
0Z/YNoTeWYA4/vsmsEc6/ou7J4F0pW0YQW9sKElgwq/65wWrmg0ltmONqHn1MbKJohBfL9je0r5G
bCPQE7fjN1diLbCxkH3tDEFAEj80n6+5GEgZHcyJaoqljTt78Y9zgi4iYso2AuEk9DsHA3/oCfgM
UAmsBvkRyqnJ32cbPFTHFwtNrOsDlAPIEHbmEkm8E5FLqYH0ZRNrtaLEUEQM1jgDQbSKHWccH+Ie
6cHZQKICa5rXvI5BIXWbQEPUPfIJadku1hQ2Cpvs4x5xfTHlMKEnlL//DelFqgFJAcJA9JFJWHr8
lRr5TU84Oto/yDEkISJA8ri03BhfaUfZ9qoIU1JyOdI1t5SKDL6adOKDk4BO0VCkwsrTtJnD+/cG
5dM67RDhwvo5QZy2YRLG+pR7awWY2o9/XRB/ZCTV/R90EZGZTllHVB83PJjGKXWnFBOqUQiNSYqA
OpPG5wJN0ojtwwJ+MlCc5OSWam4EkpXxw1F1BrUnPQQoArZ/fgk5DOzbZzcbpQaNA5uigGjzKeX2
+AiMX7QPZN7AhKgiAQeZbhp4ipCWMpB2H5nN1IAS4V/KYbbotm4fqk4OeXJaajt1DfRu3JHFlitN
c+2za8+p9Sx+202KJJSTTOiiFlseVARP8rsf7okgJBMLVLeEHGaBfq6detSKHD5FmY+2Ry7KaQVs
RcV4vGrLmoMbDW5MWm2glBqw/JAhejUbpAQ8owTqmKUCemySSU2LKNNBpwcXdDQHWFhRzfp23/P7
iAIUMjDoHU8m6+nnNWrRiDizgy77lXVAovyTylbhC4PZowQtamt40OFDoAEjcAxrGX1EcgiyMne7
paoDm8/aHsZD1sRHdtvNRW1PDS6fsNg99DFALJB+AH4BRzfVfZiHxGW7LoRjEPUKcx7B0SQ8/ksm
sHXBNPeC0RACPTodnvzXvIZeReMiIoA+dq9kmhEOw6Rf50A+OcUk3tHqtZpeQrUnFSMko2FoYtSu
Tr+dBcWzBRxj+TwlySmGbIMyRkUhEHkyd+EJlVgpBop7J3BCYb1w6Du1IIEwGrY5KmISKhSlRO8w
PGCN717k7Bx0l5wuQriUH78p2iQdxCIOZZmq4dnYhoSNLC/O3K4VXN/QtgVEEelf33QP5KPgU7Sg
OzQ22Rk1r43FD6vGlfrtoA0kcIGR1aXYk2tL6QZpAUeflm/0G0kYKJySJbL6Sg88MtEgmqHKT8UP
uOO6k+a/y7S2PKOxwd4L/9D2Mrha2qw1t2L+EfTgtiAQWHoUU+J4v8wZqlzHt3MKd70bVAXVPE+9
pxXQ6wkyy0VtQ8sKvSLLZuPeiFdcodbzyt31QvpBfUrp69SZHglJOUFn1okYa74qOqSYW8cQNtCb
SRO82s70zOo+BRmFwZFFLlEnuhpnSuUMd6LIyYM4Diq53XRN65+jzrTSD3YZttCoQyBvZO/Os043
SFlx+A27R0TSb7qlHG0zfo+c4ASC9VOizH4JrI2bg4zqaO+QGbIIdt1Bc1BNWjOKzb6faKeS0Mhl
6JRMgE7oEYXpT+rNz4VVR7OeeRBCzdEPrjqs1DQMkErcfZdfH9s1nIpHHCKcMKDn8zlW7jwP51s9
1Nodvtxh6A7fejgcrodDDGw+M9V6OucPPQx1MFlM+n3zOyHW/8u/36cK+pOJMYH51fwKAjMxYTAJ
+EPzJ6GaSRBM9yAvE17UZuCZwcL0C2V+jTY68DwvVQNDSV2hF4U2JGH0OXe/63LSoybuGHCB/urb
DMxiQVpJoYOT+l30fxfEI385D+eC1IHLSlLg5NdhFJPfQD5sFpxo0v/ty7AgiwtWhoHOA1N6Jljw
tC+pyb9mgrqbcAwUdPJk0gdW0f19sDf7gwmmjLLGQxDo/ZQQ0X7OLeHOIr3Ro/MUqr0571707zQg
8gQORfajB3mymxoO/ai3feLusdARuqX/8DViGZK6KQRhogLksxNJeYCHiGI7se3lv2Q1TiR1biJ5
jtMpszXluk/FTdfcgIUJOOczAHeCvS7cij4ehtS4ac4r4bLA6LGrlEAmw/XaXde1667XL1djerhR
FLmWQesh4IdMrEKrY1df1ZABu2KLiCUyXLuuWt8jPu4CPBdGrc8o44jgRlMtle/7Ci6+9fqi+Ie5
8eAwt8DW9uHoUO4nKiKY6UNFdxO5Lzdijen/kXRey4ljWxh+IlUpInGLMiJH4xsVNlgBCaEACk8/
n3qqpvr06WC7sdh7rT9eq9mRl3xPrOFfaFzz7wjtqiuo5lpbfA7ZjUJRT0vs9eTaHZTGe4b+52Dw
8+rWchKM2zJTXBPAjD6+OWLn4UJfhQycwNT/Q9ODywzGGEn1R1Ac4d4HfVZw006ALs69RBT6oY/+
pB9Yz58RgehGKqJnngbgy4ljmAnf0hwkFP8N16f3XMnOYNf+A3na9XNSDEIp8wNryBoPxFqN7Pq3
/x1nOsRgxczYv7+k7WMBmTSuEeIXxn123Iz2jw9IyW/9xTg4lQ7KUvT7S/ojXjjoM32Lk8vFor5O
jhyrDrSSOzA0r0Gc5sav7DwOtcLHjNlnI0tLTmOe+QidSacQouGqzHPYp5hS6oljBGyhXr5pF9Pt
MO8d6AcYpXIxLXsIJhT7TrRhPqVB/LnqtsmCfWvNCkUTwF9yDPfxSpuLMv1x3qAHIo4R9qz2TXzY
7M0q8ZcTJhtbQ2yep98po1NAH89GuFZQvYx4XMcceQCAhTUVsR0/3Cf9LwAIL7tGSasQbIrB0+In
v2/4KEjbbPxP+5bIGzEcnXUGsRhr1XNMfPjk1ptDtJhJV1m2PlcB2vtXvwpz0o5hUgyEmgiBKwsa
9a0RU2oZqj0AuE7dd2zl5KLx32HKd7CGHcndtyNHdgWiBg3HwHIjAoR4RQL13mgTMBcBpnGdoz8B
ersxaaTIyaQxIYaBhZhf7MWotBAKwVWwUX1QCqSFq10ZDwjIYG7rUVEhWVehtuNjpVrEdMLH2OJm
cCWXBqk/9SCYyyowDg/T1Y/NbLNxKwqlzMpwErJHkTlEONpn058Ygzx7A5MZQxiyPDLM3rO2M9lb
dNXTMZnKrnw8sKEUMAyfVcil2msscWYn45b2p+KuhuzdD3BzBE6BOiyjo74CvAmaYq7tatV6F84g
mR92sXFI+ubvqRTyISsXre5WV+Zn3bphZ+aETCb7prJVSE1ybJiBfHT7KYk06OQswCqVqYk1i7WR
6V01DVzisHENMQau1iODyhE9rwcYb0iPqdkdGpb5O3DehBJAye55tSC9Uitkv5ZQHJEGyANAU4ep
w7GNyURk+VpP6IbWGWceK/ttn1aX08rt6LJlgMtotk6b3pTABpS6sx5jyUn3qsZUEmv8EUOzbbAJ
lWvcF5Oe1GGWIdrXNgX2h20y58Nna0B/Xoue2Xz/WMob+Sbuu112nvB1MjntpR0oWOhV5PROrXjf
BeWRYId4ryJ2lJ2Kl2Wy1MAyNEslCe/lP3pakNyQWFcw9LsB64XiJ7p/0oN0flIi8dMdRhvfV3wT
c2tSzZirSr76bMZbbskfyJeTy0eHHauLWczwCzalWxrqLBShxazE+LN44i5qkQwSsT1T29nrJz1D
1rF8ImQ/jUA0okJIF7YwsNYYme/4NkHoLTv1h2gVm/NKoivJxJQFQKBXzkRwBkrNI5Z4N+odDa4b
Rdq8+J0oFmSuNiUAglA+Jjrv8XK0t9Mx1IN8w2FCfhczYauz1MLFfr0dDRsGyxe8LxvsanJoL/Ff
+TtFFvoXHYRtspnQgFodYR9k8FDWLEbXzGYqT3vGZZM86I++YvwnXOlRWmO6jdT+PEVbheR82xHb
47U91Jt2DSbIoD440jVm82EH4WqYmklij7sJb/IPuRlOw4zI4yETP+TXcLIT56XMS/D9clMIS9YW
vZ91TzcbbJJmhqfbPbx3T+fIrXxzSDIQPry+cYt+1X51lVPDUONAZ2CvHJmkk7crVhbX7zi+j5H1
Ilawni/Z6XYN1pRF+yVArRJwklkg3RNSWCPE3U46WAVB8AS0Mf5+rCizDbgD4rQ4ewmmYQKlF1F1
Sr4xqqNhu42syegqGVhFhll2e10AsR/aKufMhNnweWqal12mfGOtuvVqom4BE9tDOuye6aFLAdlZ
Feg1+vjhx2+Jn+XsG6yUpr4n/v2lAl8beYLshW9b0Z2mtyaJpRW2VNhN+2sIrvjZTs2hmL9+FBo2
jk3AuQ6zHxEPEpop30MU+YJnSE7RbknZCFnDl6p65pOVvLdjh51GJjiECIQNaYnTwlL/4TkvxcsM
Z5r7fAr95SbgXFNLISUEDXtq8dZJUFAWToieVLY58YRVc85+4pO61lz9T1w8d9K8PDS7ydiZtjSc
Dovm8b2vbyG3I/xwZQ6AxwvkBBMDkfeYE0ZoLhmubM+EeaY5lRYMPurXe12iV9m8IkcbxhNen6cB
b6LXiRCiEDUEbE/tIBSZaiz2dtkFyaGquampoV6XXwpwY7vAwjaXkZwYs57cPnLyFsQavU6D+Tj8
Qym50aQ/gjUpBfwbTsYXYoEN5rWtvJ4iDmnI6Tnx1RBO9EGvca0buzxIJ3ZEYLqqJqCob+zwtwcq
JCbsRDpnQnUnIfdEpuBn1WdQ15RILj5zElaFI9jor51dxV9jH3qoAuYyqaX7p/f0xC9jr3+ra+7k
l5eiuD9MKDMYX3NbJDgitJ7qOkXD0s58g92C6NXj56e+P+avfbZ/Klfdjo51y60i2Hyn1IRkGtKH
CKv+9xColsyLvUA9gMSgye1YXD56J8c5iZSApCKdDNqZgioBqqtgKOItQ/ioD8zCekygq8JFpFkZ
AEzhsVS/3KnKD2NvgzFL7yXk0ehffd2Jkmi2LZ6PWVtbBkwPwB7gnGFKDw+AlyX+Wh+IMNOZjF6m
coxZGnVyG1j1jcaOp6bMN+kzJq+2tw8YT2fFmBVOk8yZkpQnUylIa7n90L2scgbYu8weSKEzSmt6
TI7lUXof0/mEaSz4VFSjvasvIbel71zjesGtCK1tgwMXAL2KKyzf/xi5kVHheFqW/VmWmJFSM9Gn
GC118evVMkStOHr6DDFz73wec35UcjfTrdQARvX15Zho1YF86ZZK17s474hbfrmGJ7igW7FD6DFL
OCZQRCnXiS0uwgVKFSJ86LSBOqcWFMETzN6nvb0XWvj3OZXLF8whIptDAW/KBydtEHEnWmnWdsKt
eGnRUEIjaOYr92O099iYAnENGSQcJ18NhV7hbrgh4SRTqGNSiU1U+ThuMhQ0Md/XsU/8TVJS67JT
K8gKJEocR802caVCMJnLSwMi+6bzO+C1uD6w7jBKlvhydJqbCI/V5+NIdgd7qYjk5yYFjY5m8XQl
hCB4XYpGSpWtalfsgceqb28/RgCznsFuozSX85m+0TcCw6bJPAZ4Molmun8KSKOdOdhE8mNyH3Fd
koAEW1gJbBZN8Fh23g4N8BruMIbzupckoHk/o0PxB2F+veoW71Nrx7flsphl/scZldo+ChPY6tkY
jNHb+erpR7L78kcl9ig5Tf3oWts5qp/MkpmdmOvonggJy6udDr7wAB5uDe4uWsZ8Tm5X4GYYS0v1
DxPrjE0SlYjktc49RA826hyR1aMe5OZHgxGthw2UlY03eUPHsNfje0vd2yh1wMBqpTwfkPiINBoL
ubptuE6PVBdzv0+iG3xj5v8ps28mQRcFIeaVkdLMfDgkJ3dTLAfIHSAn7zWMJYYFDA1f35kjY6f/
5kvibyeYlh4ueQ0ej4GPE4y/LbOsF0CZqssYYiHGRzwyMb9iZ8n829rNAumMnThUpQbNgh4cF3v2
/K8GQcUTj9ONY4l/Z7CMyPSpXYJH7ee6SbdvMk55pfcV/0YqZyL76eCGnVj8H2Jfmr0BrXLvgITe
gCvUG4F2JW4F6VnQED+vOFrFmfTTSm60nVaeXrB4fEnNDJsDYhDWb2HDIkDD+A9g1k8sZIuEyf+D
CUKEUTIf4V1x73Y3+yVgGYL1jugMiI6FF2THRpkGheowcv+jaPUKifiaV2R2+EAXf+M/theR/Qv2
7q4umR3blZktA4TK8z/4P7dyGYi9UVCCf2dk+EZIOwANt/5CwHgITbACTEiOYAHcxPbtyD0DbjHa
CVMovdRebf/EgM5UHoNgfD6IfJqlbvDixFA2qcu3almye5NkCpLwGvd08xiSx2+fY8/Ghz1D9JS5
bHx73vz/jImjx3BUBblEgpromxjk+deNtBrb5Mx8umzMPFMQk3N59TEAt1L223EbmD1iDh/p0oG/
pyMgo+G/of/r+3mnK5IOAUrZFkAd35KdzS7MojRwy0SlFwyIcEBkK+L7JNgxym2VelztQs3wOkGt
ghJ26oY8vAjEXPUQLh7LyBbMS++8AkjrA+dYVNCwRS6lGd4a7/Wj75J7VFJWNJtyS1nw9ggH4Jlt
Y1P94HI+MpBw0REq8kBNgNwZEdjxCRfI6wsZi6K+txGhWuwvnhSMhgEtwB2wT7bZuriDySESwn5d
fNfH97Lc9stuX2wP8ZfEnhBuOE1gRjUTMGEs8fjHCxg/1TdaacQN2EYNguxdGWMLygPkYaUN3Ay+
TL3vNPLe3MOlq+NBRyWP39Sbskij1l/ER4mKdmFBB+9OXeU/ZUCFXQA1qN3EnbzrdyCc0TmeAnJx
mB9TFR1zDDDc+jQGMa6VMy7Qfi9DgHKQ/oskJTIU+bF2ZW7S6flTf+CK3xCsCAeolCVQHlECj/Mw
K29N5pNH+YBz3FF64hFQgzhiNsraOEu54+73xP4xwh9Fu1TzWtnQ//TJfx/9n0rgtdHykhG6+ZqH
PU8HxPwDyLrT8AJxLMpEkc1BMadgesB4I+8dz1EIq+M0ANw+JjAzPCM2HYWJI30mU+uQxzNSPumf
d7VN0aw+jDbH/szIwIscy1+SsR/Eh1Pk309uECHOiN3ahDVQyYfacJokia5R2FaGz+UNHXtWxVl3
hzcIf7q7hHbx2xgWfHN0+Gx9zNMnJ1FkXATwYKz/fYMTJNs0kBAe5F4UB48hiEUwD4vBgnBYiBMi
4At80wrVoE6T0zfpFLGbA/AS246YB2o0druJo/09C/etmkWNhcUhI5PYSMAPeG8CKGVWABuq4IOo
iJd6MusN76FDoNdEg8OG2lK0ZdHTJZfJ9M2rIs+nud2HyzbeqejQECbw/kbO+54xs0SxVWMT+WVb
aez0iqYRWVJu+M9TCviAHhkhEykZX/Ke61/2Zd4Bp9pBD8ocB8IWSxdddKURJKF0zItg95Bv4LRj
QPo2OMPQwvwxNE0W7cU4SCttmf5p30kC4Rx68akUSJA3G6QFzNMt2Xhk99kvMBocQtfHL3djCqgH
XQXtjkkHxVNhEX8ioiqDbNZM/aBtEoWGcnNIbaBzuQd+sOLULc8KqR6pS6POk2jVCVDgzPhi8mam
Z+kD1uuIhthy4GtQBpKL3epTHbBOLiUc41+YTgDKhi8Sb1ocdKzk+A+v7+sT+7CyH12Ap/hgLJM3
RQ62xvUJ40f4E1mDK3kXrZ7Mz1g9QQlGy8mYtAhNw4rWkHE4fzbUDZk54Y+6w600YIQwTjWqJsNh
HpIVbixLQkKIH1PH+DT2AvG2zRMH+wTx6hGrH8jqcTg1KwWvE7uuRFN26Q2bH6JBzpIKfc1n/TcR
IGOKwHS8qr0n7Y7JxPjOA3knHJAUOtTU7/mS+RrFnX5742U7EwUjY6rDB76ALuK47rmkWXuI2Wv8
OrP6cDx7DhkWFSt8XkLQ01e3hrCCNSxJZhC2KgZukW9lJmFfLJ3iUqNCB6p8TL1Imtp6grcs3icD
4s/23JEfmm0SdOmxrHhpVwVhAXQonacn8QBhbV+vo0QHS8Z+wNQ+yqdBpI8oTCyQDBQ/is2Zwy+l
Xn1Dn4YGcGS/C6ddf3ZHfj2Hn3043JOSOVucE3Pjfkw3MV2XqEETKUHDqLLZbBZn27ZXV4Sk4x89
ftzB1d20QeuVrYXa0p67ydMn0Ht6Dycnpb5WhHdKC9RJLJCFTbdLr1217kLjpCtjKNO2j+km6yho
d2SM+L1X0QlPUwGL7b6Zzidl8JrOH9Ts3LJFSWJ9Zn+W5PXBY2qkb4FyDS55wERbj2cyzp0JbRnm
5AU5aMGSaoR1PGyWGX6RKHRasTSsxZGZoMHRPHBLuF1odFL1+QMIgeCDmJuVu3LXwNAQ6ZK2IgPt
MyvAorvjxMAljGwIewx6kAjuGEzHGaWhI8/+gSAa/ySuMY5iRg+URns4nZEK3z/pbXqNxai80oXD
aclnZ3qCrzdmDQmtnAL3nBmztOLeo0qI3Q5kBzqVLngK0g0CwPiY7GUISRkMflNcrBUiIY33HXnP
1308frGcfcQqOMTw0uDRkEpHkg2T8duub3Q/SpI/HUaueQIVnIDRszx3126VXzg+WfU+5HZixuRH
3/A+u3hkNE3WZ/4SUway+MjlNIXqJfYgQijEYAZpjfcQ7VLtJ4BNpMYULpnARPg2aNGhumsLUJz/
ohuLKyczJ3JmWCrD4SuYgPXWzlNaRh/yTGes5uzo2UoDfkY1cX3nZlItAbb5VZEsm91zYMufxubk
q7qCdOcXPCUZcB8O3Ahprj+IfvZe8PHUZn7p2UsnQYVIr/ZeGogJ37/JWTqGTnWuL6NXBjDAMOOc
Ng5gpBdIESVWtH/MwRWUv8dtOufVbxqnihy+6OkcQJ23D0AH8HTjJXeaWFy+gJT28IFiQbJv15/v
6ane0LgQclSu0a3CbLS8AZlaxqeFTlFuTDKHqA3NfRa5Wb8l24A4YpIsGNioXpu9ls1xwsayDnc1
Pc37Jz1izZKewQbmF9fbskZm+69RretGV9Z7ZKp9orXB5hk5wGo4XUrS1aCvCXq/E2i5Guxyc6Un
FFhg1MH153FeL9bq+TnXT3EA1MKDM2ouuEWeW4oZEL7dk9/pvVMc5f74imEoRLu8ZT13d/T2EAKA
EwwIZq7FDUSI1gM6F5pTtWotQrOeO2H+WX22yum9KDacvcgikX3eECQAWignLm+27vhpKX/IIIqP
qRPy0RCVbablSuWWlWcdMhx04qO8Ep0nqDt7PE9ZcfiQJx4GicN5oPiITqrlqE1kWUdPh+mvO3Yw
JAPQ3mqqW5Sa53bpa3RjiZsXqgFiV96LqjzxnPKZKx5r8IwKwotlv+ID8c54u+8FTiF4I9AD1tua
umb8Qrk1zfYRCZphbcfxUuZi6TVCdJf8ZqKNfxKRUlcEbe0BYT2fdkSkSeQO7VHTLT6URDsUwwBf
SeRS1SlWlkpP/LDiKRUbOj/Hf3EDbJGDsnI4jZ89fu/4sDEk/Zu0fDevLKFfCxUw/iHj1zGCkHnc
gzYe+TMDEqmvWvd6cm8eXt07COr+mSoa3UqIK2GDxvuV21q9QPDHb2bChoGGD2pElqIFz34mYd8l
GCY2X6IbinglS1LJoSqQ+3PQMMQyJhAhgBaNDA+w0dQizVnWzPC5+HQL47kQ+S1OJeQqyPPfnti6
U8VlzuX/Crn3Dj2ckqMeGhsA+lY09IqJcLuKTaCvEpVd6XeJL5aW8l1n/I6HesTOquA1ZsNx3DyN
Q6YtRdXKEM5p5shAEjSGmg5rOjFFkJYER5ERhfTZI4ZYgwmB2kTX/wRocBPtE2iB7L+8tzUM2bI5
SSD0LHy7CrqKpr5mMfAlvbDgqY2jaHMcMBNUJClH9Kf+e8e/79acEF3OAtwD8AdNGEik/jBMEXqA
M/OxzdGe7eM1lFSMbHbNq+thah6zNwSCPqKl+uImxxHLjQoOjJY6ZSLeNhv4KnUTbRVil8p7tIQx
JobmOixHzdNwlMZfYMHiYJzOo9vriiIfcnEx+c0ZesZsOK6bKWswwUBomijSW/BMZqvOjX5f3xSX
QHZNPTACbM5kOvjxUieZAjnR+a9aqgH1gvAI3H9cq9wtr3msuM8dpzh4LvGRf9WccazOZ5+GZqnR
l6pmbqmudTmos72EDRGZXbWbYACJZoPEXLaOiS8gZcqwxzJdSr5o20T/wybVeS07IqeWGyPzQmOn
+Ho7D1Em45qAmAEJS39JOKL4uk4c/jYfpv04Hh3P4+GHMJiyTHB6ODzUiwPxL2MzUkHpdH/rGNFS
R4nnnF0icYTDZCVPXApd8Xi+CLAF7cdBOiVZIuBUj4BXKCkJ3R4wk4RPDmzc6CRqN5449TUuNQ4l
gxggtg16YodvJEsfw6ZplvbIPTVNymQTqn73/GGaYPRgjtDVUXvIujdMCcodWykq7DD/CjH4bCEa
TXzN2ZxDDvUXMfvcaXwGsutxKnKR8ouYEVt8EmC9/BOgiZEB08rlYkZ5QgUMYwx5zT6M2xiKEKvZ
5FDPB91FTdMBpSCcJeok9SqWV2gTAAvGHtYB5btyorO600H7nB5NuTOUfoZcsHH1miqhWZmaE4g+
OpXITuaExqHbzvNinr+oIoBP5KS0ivdGDmmVo4KeDRWtrKUxoIfcrrcHd5WT0Q4VzsfEzNoVqnWV
BHxUPp4ITUHiAtFCkB0hlZAk5WAW6tzypxE8PWVys5iCFZXh3KEWV3xvxDPfWarUkUoicwOBSMnQ
HZ8Engf1NT5ZL8MuyOKnX/01pyVL5kGoaUSegxSk2shMS90hjMbKeCF1qR2vurE0nMfwtUwhpwnf
A+DuLnwtcNnVUqZr1ad0uoN8z1bx1G54TtVjPnF5U/AXudh5clnreyxgy8+R/+GtwpNVwVN3/371
m7mTP5aROto6OXMDSvdhrihjrc74c2LA+IkEZuLU7YqeDoADfuTS5keeSKpT6BdBRsiNzWP64T/R
FienjzpHaykW35gn+QMldy6lNYk5PlaA9+g/GJqwQGBYAK7hj7Ix89RxI/PI8T7mRsxHXkdlvBpm
K/pCIPjg9V4SJ62ZSh7EX507PHu8CYqPqws2z36H+haPMJRfH3z0oHovGPFgQGuS03KVl86aDmtu
NS5OeqHq2ofwwUusgG/Wfkb/mbZDWKANHjsxP1ENdK1fuHk1JloiLV488fTp2Bj55RUMcf/23mC7
cHX8Zg+lTYD8GfvfG1Jat7i+Ynmbog4nq5JYwMzhyuLiwAqEvqLmBsntz7+PasSzDt1szrSJ0JD3
nuByG/Sty5XDPQROz49CtTJqF5UgnLDSo4x2ed/yqvMCK/BmH5O3XPpYCWKgJEHDDdct2N942Adh
FrFX4sANeZTs8T1ReCgI2ZqJGm9/QN/Hc7ZwXjLSvxkoFFAKlYv8pB4sHvACdzj0xZpk71izEtnO
ZIe3Nu20MWQE1kOuItUSYBs5Bnn8JWhmExcavbnP/If7iXJn/qSAOISsP+LqDZvPXZ9lgksK633u
f/i0SERBY3vE12gwB8K4Z9m9nY0UUD9v7u3Pi0bIwuOdMX7lAjDajD/OMVrK9h+HK/VymOEMJCgU
rwsBmC4PNfpwwptbetFN9QwOhxuWR7rkcBrbL/lYKEepiwX9QdjxcmiUplK9/nk+Vm/MkUitUXrw
XkUbf2EnTyds7yMzNVZXI2muXATB4L4wWBXtnlwOzJ79nE53HPqUoxmqL9Y88Jw85KEuUZLy6vGl
4vFQf9jXuFr48U3l7sv5vBym7ES0FO6Qs4zgENGpZfyo58mZt7rBX49MiZgejFnngZHyyEpJtShQ
WM3DA6KGk/lhScd92tlJRUSXM9zDc0K6I//oL+3OuxUB8LOz898BNeWc91ryxdPDdMuRX3X2e898
/MUY3jFIi0jA33v2S07yz7fAxUVEFVAzN3tFUh87Hwl9tOKMJ8p0Mopu+ZpG3dWZV5dfAEbrSAhC
EUAHgWzzfPKBjZIt1crf++obrS7nTr3mY1RTJrwtP9IFxl9u9xls1vSkYb/6d71D/d+Y4e6IacOz
itc4XEh3rZwxpnffFEKyO+S/ZWmJi8/uAWh6Sz3EtgB2nF589bwCXGx0rNEgqbbOq1+Wlxd1AqGL
6hl2iSPpPbmDvykwtxfgIkpoyoP+h/RHmBseNcBgexJmSXPcdxd6MgfOMAi94V3HFQfThTKHE4v1
ir4uRo9xs9BONOhANoa5w+r5wQCBWcew3jcITAQOip0Q939F28BRyDmYIbzNKZaagR2y9VKDxFbC
hysv78QCWBxHuX8A7JNQ6WlAZ1NLdt9VxN+Nprgde6n4KunRBtFFPnyRJk50yUBaERKPn5LDl32o
GP8d7Q2pk/yvKksaXL7qcU8kpWvPzpXDXMACTmwgTgqieDEpyFJYxLFPTC303J9dA3cqj818VxjH
L8hzXj7E3xMHWpa9CD115jUrBl5WYl4CtiUQ2Go3gpxYtlm7a+vJho5Crlqh04DoprSSLZ3dCgWL
duLsRz/OsY/1Cz1DjvhDg3pGd8JxSB4KXwypF+g6do8biy2bF2u5SoUQIqTB7q5RwoCM+vC14tLA
wwDPjMt/CHid+aB8dJo4NRR+G4j2/IZxny+V2EMD+4Vq5uK5vskqs8K21m9kQmz4rHxZwpxLCzE8
1jMSFW7Yv7pr9SaxoP7lFTBqrwapUC45GWGvddgF7OCDaywINNA5PKzQQSpsGz8kjwAyYcTW7FC2
wsnuXR3g8svX+vNe6MVfImNb13CqvMiABQ3goX+6XGLjvVd7BsSnsGdDfIlrWj3Jf4jBi+1VzJQ3
2P1k1xCxIS1lrjTlIEz+yfkw2voVMw5kT2q3weeEHIi9ra0skaWDAbwimpOth6MAC19xUcsl8hj1
lzpzcYm3vcNgMn9U1DwHBAnE4aZDVs0thnzhGcglUdGr+GdaujX6e2hhTDovU19PGalepizxCkeG
n+/wOVscwXDwyoj6UbzgdYSjvIPqtSOM6p8HbTxn97lyrSWzEBL7ka7DNaKwwudn1YJLYzX1k8fh
oXpM//JO3WYf4rO79NpCFWLsEt0n4vR4U9rqvPt6oT9DRsQlBrriAv2ys/S2sJdX9Lytp9hpzMda
WGQuXYyrj52e2kWzrD1Kfx2Ge1yThDWNqxZ14jqGV203/rzw0+PDYV5ArJu5wxKj4yyottxp4Bfi
9+c1dXmi9e9Z4hucbnhyRid6hsLJOv4r/eKGrmtYtHRLtx/byxRWCvkhpUH6nHuxMhay6mubVMMS
zU0s+FNu5TziS2NQr45jfSf5+ntmHI7m4RWIHoQ5v0V7RzwO6YAEGplcPFHExPifQMEGFflPjPO6
g4aDSdKw1wnv90l/QDyXdKMFCjGXPOwRWomE1OG0rWEEwfA+CxQ0y1fncUZxNswLjmSUD5gCVqra
0XkPIov4Spf8aHJ6JXsNiWmGeSQkVPdpiaFLR2PN6i0X6DdYYbS1SqNK6ggKXUAA3TCcp+oPIVb/
OCJ0KQYnrVZvcV8D/pAXXi66uwgNrDLjvrZi6U5h7UR2ZTx2reIJlzRi7EfFIuVAZvDBp7Rc5vIW
yF5hUlZIZLAkhAUT//MJdCruyBT0awpC6EeMLHLgO0gM4u+wQJZbdP6hzhzuFKfhPethJyGN2v07
NtvBN54bqIJ+C6zQLw2sSD8SHWrLbTbHan+khutb/RsQ7sGLtJZmLDWkW8vqEzxUR90ibwinZj1O
CcivUUHQ73DQAZy6mYpYgayyArZ2sqwjeu4oPbIYJEBZJUfxB+F3wBUIoUB/xHvzZq0s6JKey0zp
mhRI6irEwMGc0SM8U+4AcyW+ZPYNrHz4sLg4ZtVd9xmRphfYhdyhKgieeXQeQZNIg50fIHyQ5565
yaXIkY5gzqBI3CcbFL/tL5pANDtoeERLAsYUp9+cpGp3F/wB/CL3J98Z8T6kkllP5HGX+NgGKTtH
PWugL/0iYPlq2WLwmjEQHLh7mqXGEMZf54na0th0UAm2pJWeHzQfUm4HuLfg6DSwvW8YvWxCrOzG
FpaMxJygHJyo+7KgxG7PVy6HHAH/DMJsrjoFuC8drPf+eWyElAQX9RwxSO7TZa2MMnZk6pcVkzJB
gw9ntTBNXMK8E8PVFL1ES+zvGP0rOIyV7wDiVeDW7db9rvjDRaN/qX/F7rmhrsj0sUrY7s5/wJZ0
FtHVywJ7vXxOv2Fsm4t2edRBx079IidWWRmvvZJfW9Y5/aKIAfoUYbyirdhNXagfXbX6nwn2Mdlk
MnsXSzjhiTdMTeUUfukutunpH/NR9FxK/9okG7IpE1CzGTi3jAxxBZI2IScrWcDqyb9U0NW4dhBK
k43wcBjYaaFdTjyuxOQgACLDBWLY/G3fQQum/TB4nNfMDwII620APQWjf0jnTvm39A3vX4llabz0
nkaAAYynplnFO4Hkh0VBfJXolyG3jQ0uKesjJggebSiIkFLWIdWYT14erh+Go1ygu0X12IhZb98B
jUmTlSjZyRpdmz3qI0n3tjMv3QFPo4F0Yvt5LH6GPRGgVOut32vBepzJenNCW5nYqVuzKsyQSJvt
KfvlXQ8zvEA6yx22e1y13xKh+jY/N78lrY/YDDFALjT4qll2rRlZ2qkrodN1SHNABFK5gJ2XyHdA
dYmb95W58IdS3fjqHVQ5IGKVZySW/638fifzNtyUEIYY64edRjOPX12lOYBZQhLzabKN8NGPAvW7
eIkmCwWS8IA0L5sdxanzOAMn5VD0GJE8Zd7uWamR4AbqYbplkHgEsP6gzKvm67GS/wRCQLMfarHM
AlgF8o2IOqZUpEtrVfdxIjen5KBKVrkBMZ/ORUeKTe1vbAmEPvks+VZOwktOGS6msG7mcUWQl9aa
+WueJre3hzYDypRFK0JhjfwrUC76gZubnJGDCheIOIuVBR8mSrazAMJh0HdPvmex1+5JvtQNG5Kq
xwyqop1vrtUpu5a/SB+6WRO8qbiyAGmxPLDn26KDSG1M+2JmOolfwjzDoO6CyCkYuNlhM7IvBv9z
ZUAtb91VDdftF6xxSRQEig1NJC8oId5rAWFS4REPhNiRdgaluqy/CukaI/qPwtnAvk6Ty571WvaH
ORaKLyByxhT4lY+tjx7oB9G6gxOTurDpFy/QfmM802b6d7QpFmT0cY0HiLMqBs81tQSL4ovv4IBD
1BIvGcIC1hb0DuleZyTZpj/pn2EBPwFkPHiAyYiI01m9nOooIlQiR2DsK/4BFUlWd/6y07ishuhU
TqyJfwg6S0c91+dMciLnsW62jJlPO19jUmCoI7VnRxyIYpIkchv3f2Yqt4GQaJ3il8gx3UKeVyK8
xGDLcmZcOswYEX8B7MRPjgqHrm0s+EbUXxhFqFHHc37VXV7tF/+61sW4gXV7Opl/KPVoTihmnysE
CAd1DWpygVzj2bR4CWWaUUy0qWnwxJTMY8tROGb4ULB3IG8QyJp2FPylt3jw4P/BJcDKgbTDJJiG
gV66Yz36Rt3wtUUurpt03wyhLaWHCbAy8ACBEZ2JLQBpcYwyJPwsDdLbcsUlKXr0K7aoRS3h6ReM
nnTxtcVOA/6C4xxmsXBpgR/ErwijY5+uhoQdiE2hsH4Iv7cKV25HT6XwtGQOEbLPu50hr+rE5RV4
nh+hR1Yj388HApbXsrpmz/3kwxLmRuKe6cN8reqNSImZaCfqEfSr3D/aTT3xkTq15GeJHiEBRFFC
fTy+caK8Uh8qAMnE+2s0z6A2GTv6YApgRlBikFk1WUuiq5G0gpgfF0iGxsxGTaqgFcckX88NBrjo
ADL0/AMJGgBRvJyHtK3t5+ArxopROw5thPbCEVnSD6toGfD6jY8wQqMT1l4S+Nx6p1BZdSi30rwK
JLcnhmCVOqXbAIgcw6XypazLzkLe9kgW5LegkGSu3mZUV/RuI/Ikz7J11NrPxKnvExMtNwMGinhh
pyM9hbYTgw96PYbKb7GjNepTeGRuW8mOlXBJwIePS4JPRRYJqp/UyrflPeZRR6vevxzcHe3E5BOK
EApCUBqLx3bidz/9vYCv1RB8mE/5WGIgkaVABV5vD5yLqNpjotm2z8ea41G9UalKvdzDKr61sRyr
xuT78Yplv5kwrgP26oschTqC8/G9nHSuvpMUX6w+q0RxBsHSYBrmOjeVFyKhd0gOB+zCGAg/vo73
09WAYKwh2OM/ks6sSVUkCsK/iAgB2V6VVXFfWn0xtG0BAZEd/PXzcSeiY+bevt0IRdWpU3ky85j6
b8J+ORM27Umb6mvNIA6lixSeCTCl09wjiuLO6BDP9cELdAIHYgQ9mkkcLUZ/UHpaGpK7XE0nGraT
prFFqLAk2wXfG+vmqzQDaCJrhd5ze/y8qakAY8G0QyG+a+DZQ4YvoGAQMHDTDLGF6GZ9vUCSEeY/
VHxK1nbukSpdIbKx/5IPfETHwJCLu1egm065lXatvyxtGT5hmdGlN0xAiCknIcGiwjdUsrVk3oKN
7vp7KNM2c50cIt0GD9QNS99+/mrFk+7gzEkaILo4Kjc534JayLKd6PMYaCNYkhCSCXRkuJydYfrK
ZvHGjfA654DO+ZojULrvVbQh8I9IqR3iyYh26ehFEBiiwIINKq5R4VcXSiTGsd5j2wji5LaA6MCJ
a3LkzyJZKGsqXmNT7pxkpu1DCHbkWvGapt/QTDlaShY4wce5bqX75zL6AXrkpNCTKqM1hBQKjAgS
Xt5B3boL0C3eDuRZbzPFChItUmQDhHMuI3GGbLhlpsHDoMad7TSYnauXPO9LBwnL0MMY/APQfN44
0SrZvP/A0TJq4hfDR8I/GMxofoXzxg1jraGqYdDp10w0q+BTPpZ0L+fxDpwf+vgPR8duDYJZOb0T
39kRqTNh1r160SjKY1sSZqCnL5Yl/Ad0UeQYWO+gM8PWaQJUqv7EnG2x73eHo0m42AG0IqZ/tQty
TB1C712wlYE2BRZ63YrQ4j2yYlLNbOj/PIEGqH0ZTOT4fEAHcAcH6MIMec3aEV1RYa5ZHCgiGp8N
dXJjKhL60Togi29w01iwjUOLYtKxXizlwBwA2ifNzNbGkRo3QwvmFiPJs+R4CShbYUqvT8bCVJZo
iu3gBguuqzmUvfu98QT659RBoqtkTmqTk23A92lnHzeDgDHF/AXyG4gTFnZAfQpMIAv3PAAkjisj
ETmoJ6EEQLGOdVIzWUKFG4AhTH+bKYf1kY9xp4Rp84TUA5ZEs4l3TG9qcOrstdHZxVaI/MNhvEE7
excJEszgExOcA8ewrRyrG7t56YPjgffxNuAEvi7tjgo4LHgTTX6Ed4LfbrpfWGsIeUQJH/roLmhO
i1UmBU7RLmfq5vhiW1h0B2SDylmBSNyQ+W8MHxy9Hujs+Ct75XxYoPCMEAkj5tol2Iea5VFZU8AA
xiFI/Ih4vrnlLndR0oPsJgfsJGblnVYcwMjOWHFyZsYf4LPGrnCIIFRJOP38Vgcmk6mjYIK+S1cN
q6Led4hHg5fAOLJhd2Dji+sTZ8RiAVIandQVtQ3IDA5kAI29LOIXAcxV6PDA7qZqj6+O8E81il7A
SfItxxhOe/3dFcIHrkQFpe32Pr7LZ7xKOlgsA+Upxt6D377aAXr2TbkDf75yTfBnzCKoSkH4g//g
kLUmbHcOh9dlApYR+IzJjqgRrTQWdLwyzIpCKEeFokB31phwRkQsuD44ZXhCvOYoC3mTQQ0QSase
aC3KsARlP+BbZIGkQSq6nvQ5bzPfiQfq5pENgh/hGJG5sE6Tj8+4vC7CvhG2FHVBZ9Q7eZG6ZC3F
cEz/AhAeTtUrKXdA4HmmonX7nz63riLglT2tPnaOevJfKi0fdJ226ECNLgh40S5q3NOXCJfWHL6W
H1eYhYv+Tu/UfBWvuDoJOcIYdu9HGFssn3pXj10ZMe0fXMzpdeEqFXTxckYnNavcQ0tjlWtePkeb
QfoGG9FLMJWYdovX5TqHoDWTZ7pNJUPd9m7pIhggx+dYd73TZudBPYFZuQDaf7ynNy3Eik8+1HP8
TaCrwL6Vz7F5UzmrUSjdJgfm/JH0gobXk2jNhAkdPAtNprrP5reCNvUWEJuTN/xhS7IHop4I67cF
XRN/rdGc+2MC2Kwsg1JbfADfxBsSGMJLrw7N1knn43/91quORAN53EWDEiU5MkjxZjbUm49UCUGA
M694FlssdjZ469rxWTRgp3FPTByaC1TnD8dzW5omd/zYLPikMt5eZI2WxGbp6lYRHSrJjI+hV6fz
BitJ2Ym1s/T5ka7zIDyL7+1QMW44ix/rqzlUNGhCww6VbEIqNegxHQrJAtUZwh8WA3hjBRNCSjz2
gh2+Ou8ZmSJtyB3hEdx5HzMof6xfA4xmhwzK/TiQ9ghI0fSpAD9vsLiALWVd6fO9gHBRH4Q7wSGj
mvf7dXXyelQPip8tld1zHO9ZynhiUalLFxz/kCGyWrFe6p1MsurITqMziwCy85We6+VOhMkO/f9P
1WaddMrVFXcRIdmq4RuaMqrG0wtYhwWCDRO2wqvvGVKsegBivRmrhEYUjuFhC/ZCCkqBwsGpBUL0
u8WSUQOU4CUrrgLoD7z+S6atOPW+2VBfHoXUxtYA6YPELYOo12zzK0qRkGC9D+efZT6AFrjRHdj/
W2o14ZpyQVvPmsStmWYKIhzpkq2k++AVTrl+IDxQmdAND3JgnrvirRMX3yNoPRzqMB1C9UifQdAe
ucEqaTeMN5ssBY98Pax6X8FpH1Y1EhJX2QrbF/sZ1uUe/sa0H8QrKJpUeP777eo9qDcH1jSHP9l9
Y/ZjX9l3SeOmg9OWTaYcgRDnKO+QMEEWXX7mCNmTJ8fS95Pgdgic+i/oF/WClzgAwrQ6xWoO/JxN
f9IMpzkGewAYhGPZUi+lAY+8/FDK41QFSIbmiP0eL/IDYgPkBQg6mAAOZO4luyHwT+yLcwMyyoqr
zSJH+t2mH/sFYWQqbrsf5DmWSrrKkll3e5hmp3Kp3mon+CtW2/CI1B/bQ7zHrR5u4s/rRLydgKet
s408EHsy9vQnhk4XAwKj5JBLwd2Emz4vBr0plQg6lvGe2fJu3WzJehv7OLNFQDnUz4R1njvUQcdz
jiaDF8SVNlYVTx3e5Fu9KpZ0lT7DWdchY5mUMhjlIWyQ9H3+ylVxwL78ntqd88UNgV7L8/qu9njS
EobqtVj7cvH7YS5g30JTOaqcI2SlNgXe3n2hZdJOSmlGbxoVv3yhhIIIqND6Dbv5mRpWSU+fckcN
FVr37LptSFfd2hvZkeZSr5dnwAj6vKADE6npD4ln/MO9HSKz2ZT71q5z3AVka/xDkRrzyRm8MkGA
pxTs6Y7IN6aS2QtTfX573XCZXoYWeTkMYDwnt82cucYhKFtwOpOXHOEXX9rGkVPu0RZSfq5t1fvA
OL/32EiimFvBD3t9ZpzjrwCE8Fpgq1DuHqNtCfGFgUcuryTAKsXUFOfrvsnYLjKTE20q87TDZBNG
YohHRk7CjR8F2nirUdyMNA7zGWEZ4/LwGY4tH6yi0qn4K5HjceokjVa8DDKo2wMQ+6ODQVLs5DQh
RM7zsQYkwsIeLUesojGv36hjp+FKZF9DxTkROAv8jr0cTr5mGRA7P9JN5CiTxVAo7QrPHPZkZaVg
AA5K1DvM8dfj6xHurpiIgejQvW+8Hvxyml1g9ajd4xWLDwPMj51R9TsE2rTPpr1iVutilzx0ShcX
erfzeNw76mf4Y9E05wLkStBKvlCnMWqAOo17JcQ6moeMysMdLUgfejFlJ0zhCFqbNyf2aQLe9tvw
UQ/dUTe1vImw9AD9kjb58nrs/BaRcOyPESc9y5cXP1+UCy31j3KGVZ/f4JEk1z44x/sZfhcJcqrW
Ub0xZD9+4Fd7lnStyO1vZsWq/5FXoxZ87gk+pi2RKIlw99lglAVFNKJ9Y5WfQ6jOxNp+z8UtUs0W
TY9+1uXllUmH5vllV17uILymvhNqKxHmdGVHeJP2xumzR8eQ9POIVFqf68fPntpE+ZdvjWwig+vk
k5FXzGuSaRe4DklqQEHBQuLPKS3aFL2fSXaySoNny6mcVnPsqJmnwBdZ8A86Dnr06eRg2noio4ty
SqHlADv6d8bHhyP7VXkR0vzyd0R9AZ9WSqlwXBsHvd8v0u6yc2oqGiU1JQ6o2MGCneNG+vfK3OxP
vqe9wxtXRKurULngDMF+gVvHps8nFW4cNNAjZ4UCByqIV2Lo45whHUdUkFHEAfYAlW6Z2MW6Ic5T
A8YrAHqyYgswKs/vghua4uO3abbFpQbJs4JdvGIvK1w23zEJHktxfBBBxhMAvwXLqY4taeDeOy3M
jsiuD3TQLi/KPTqUNkzKMMK1aVpLw9iVi2wjVOAylI4+YB7J9mu442jRpq4czNtlAgY/z7YhKq1Z
tauXTL3ioVDlTlybYmWyNiTUSBOkjCNKuxCt68DWgJp4HLoBcXonIoOMk/jyyrAOOHREvdar7p/m
AQ4YRHMltIVl1jsFKajup8mygn8IV6wggwQkRKEzDCYezixDtkbYnlSEhofmh0Y0HlCXjeGJtFAF
H7OQycl2uGLG5NsGvcGcn8NuUTqwiCj1QsRo3ddvBC7MDk6DUxB6DGGN/aiGdDTB54CXHVkqwqGU
MxXElMYeoBa05XT8pApmveploi7qP50EnUDXwW4NVUeA/kP9lQZR5Vyr1+8dWNJ7ZZBDjl1V94eQ
kc+Mn5wL0hIIDQsleAhtM6DCOh/MQJpdzpl6Ndj8ElNhj+Z+im1FrprZFUrDRQDzu40W+pqr8q+S
V78tjYIJ0DJwsQZ67WTIGUk+6X+OLfDzS0tGCmlrUd1mULA5EV4Yr+zQwqsr5y2dsSnthZNQv7Ah
pwfm8IxnKalhhRSrgQGgKk6+PyMqepTb6bpaYxVzZiyA1pqPV2FvWq1eH7O6i8mmAu6kE+gLLc3j
xf6uOh4eKTwtAfSNn+PYJSWhDweFnez02hEj89ZjaxCE6T4ofKJeR1zS1xIt0/M1dmXtsUbnvn/7
kTq50g3PV1kCGCNgr2Bmh/DUzdPDlcxWt9ikjXlD4ztM48my2aJl/4PBPBg+S2WQQUyJMwmeApDr
gK+H8D8X8eGhZGNY5baA7RLYeof57bTAZQLbACJVvRRZmOwZeubXr7U+Rj21YqvgBIDLTbLh21E4
Y+NBdgEpDNMHKg8200fPfd5AIK34IAGK6zo4Khn90C5eA0ksNuHriK7CnkprJ8pG3qp6KGAAfo9h
9zDTK/CMHDHnHcQLCwgykVWI9IWuhmN8+XK3FV0Vc1y2OQrqFvXqRXuLy8nr3G5pzSYQMrf5UvSL
/ees+Mqcl0ynE09jdDGkA35+GKUV397VLBYd2r5R00YOj3ts7AqdLdORRiDLV1ZDi5SCcqfWPcqB
fTsPZqluifzayHvXjtbkk6daxjOtPovs/aBcoKYkYCJpFrVF/CikiYyw+iihKIA68SuRZ6IIpNkY
TskKSpapdqr8F97qlGIiAJQJVnO87JR/ZiDIaZEqNJP8OKamRDBRUHNwO/eWhOss3QoMQOf9YnzQ
QGJu7a1e8rR+to1w3oYTQ8bJFBgPHQDU608r7RvjJoEUpPGunr0xAtR2WceZHHYc4fm7Do2bSKGl
n8hIJ01Rdel52AmXd3QQ5K2arfXUaWE7osYYB4syett1MutvMKYA3HG/+G0Te3Bk54sPnABgv+0r
YmpAqt0bFm29CuK52nLWclNnFPyVhzF5vGG/3qcXEWfDekmJEKTLCF7RaHeufgvStaSt31DDvvMC
i5mUOWpKtyYEyYWguGGTeIVO1HIEncWUZwE5aE2J1qfEEmZSwXyhEEGmxJrAPBtmtt9nVrMX04ui
bkctz+tE8KKrWSIfC5wJmXwwJH8/MFK37H6FX3EVZdvPKGfmZo/6J7e1ZqflHr2FrtY1Ivn0ekQi
dFaPfiQVJwxcsuE8v2kD7OZ4F3ICI4f2P78Bcj9ARgV2VmIqVxsuQsjbJaIJfoxc5LMR6P9AZvIO
HCWwrsySDkVQfPlCxPvWuPorvxoylHG1DaT9W3eKK4gWjSsAapk3C9oBLfOTNrYpCVEcPWqQhx7F
KlkZh+9TPOZ4ZNCTL3YNMrXeES614WTgYghy6Q0qUQbqiRESHBGOj5/fL8bn6RmviE+9T/EyAnSq
3ba/K61TnN69Pe8A6FAfqb6h+DlKVW1nwAkh/aq2dXsI6m3CgBebQnlI0kzAKeKKdMXUF6PCzsRZ
//XS0qfjZcKDT17aAS7567uGuxEp9gjlVEyHTlo7A6bAw0pJAYUjTjZsjkrpMOcxejUjFY4lKQY7
yELfv47FhaNoZ3UiU/qcMCn7TccplGSEc9goGo66Zlsdc8Dul7geiwuoRx94FeivKvjFDrGB7DJO
Xf1Zovn92gRt6O6Hq3HKWIcG9VZq7NQ/YRwP7qjW+zPPCa0vu36dCwQmk/ApraojuFK3QFOr/pYe
+DsWgx5a939+WWrIYdtmCxfHXh3Pm5HNBibyvjnBIN0PHE5syXuaYmwaDglYrS2lqT4jrOJYywE/
m78Tn1geQpUYgsFIwBm+x+H/+DoREBNzyx4Ym/ssoMXiTwG1elsTTax4E9Ix7lCojozeoj3Uf3TH
K3Q8ZDQOFedmyLzJRpJNMLsCGMJWgnURDBr7jDbxDonUC2PM0VZslhWcThoI5IsYVQHsQw/nWskE
77IQgbTwUM1oUYmHNFokuPOJHo01lT/OY3pmYTya+JX98uioZHXQXWKBLBs4g/R5BngbpqQhtA7E
4cgewU2H7IjtAYVQAUYhBA8Qw43sKi69mV19bXyhUuCehCEfKZvVgtlS2qduCLX+Y1JlxIgXOPNf
kZU5/xl2ZsR8E3Ku+xUjAtodWRJdJitfmom/OcEzoa1OAFaJM5YJA5CWAbrTPmn5iTf21ad8uBxj
hwwkZ+MZs8dyC+TPmL2X2iz2RCenKk+vIuMpP8HrTtrMgpR2TOjGVZghL2Hfw17ISldhN+zn6D0q
SrOSE6Swtp04tZVwEXF2Fh0oUuP9a0UviNl7FTv6CqjFkWe4RHMVaIPs2l+INGTfPnqRN6YeY38c
zLXPE848shn57XxqPxyt8vjw/azT5AJ2Qv0GnWMoehpmRdHiGszL767pTIoiMq4zL1I7zm/CYixh
Qmv1EQfovYQx0QLoWGlNblHJ5jTcAvHj9I95GGIxbPX4gvWBpxEQP6RGbu99ZDPYtnvYg9nAjvzC
xliNf2nhBAFUmghEJeC/BxAiSrvRb0ojmfak0uoApfKOOJL5InU7MGuoE9G5fASwTOBoEqAw8UtN
yrVgF+jPEApAO8XpmA9KeGj0e9uU2E/PNNRkJK5rYKcPWiQDb7GBjcp9GhcKIeMTqxdycCVYmCVS
y8PdawpuOhQZ6LGCjct3UOcDVlKGQCdooNeHvzFiYkLRdCkgN8XxRUWRcyqgOlfsV6OdvvrcANH4
BurT7qaf4rWmme+RR9OSnnaGPXgL5AXjCUGZ8MwziHTkwT8OX7uvDQRWjVwwle+Ho4Wt0Kl6nS20
e7po6OBty88SqaDsI4KAiPtpD0BdSBUDKJXNNIdWIk8DKnjplA8T8D1phgGACNrdoEzEnKNoBg7G
6b+fuUcV6BENo2si32uekFGAzti2v8cP3AosPKMpG0IZDm6OST7FQSlEPfjTr4J9shUX1/n3SCWF
YHHjpMU8wFWte3kIXA369QQO/cjAg7WF6o/W6eGDxeLP9Szjzjc+E8ap2Pr6jHNAuUy3wfzqhWz1
d8LId/s5okXGeAkSXm+y5uUNaPsq3ofbcMnUv30Hows429QCwAWB5OlnhqlE7X9m1GT2zJw353ZC
BEyiJ8PNF4+JooSxwpWSwcFVAGkkxCsRWUdOoB+wOJ4S/JQ/oCbBpetJbyNeSc4sYDaHJhX8K5Cj
PoUrAShrG5eY1rpU0575YyBtRoM/AQPH3eQYW1Lsgl4K1s6pPzJV6hRXgIqper0ZwWJo4UQ70cRm
JFPq/Yz8+XMHiZJWCBzfK7VCLAlYOnx6ULpVrdGo6uug2l/CVIBPi5uYfftaz8Ce0SgKoh95lzB7
08AMi25MAGA82Mi0naHloeJRESEL43D5Y8w+N8UBi4FIV5oFHehqmKyrcNM4OXJTil5ugV0L5M85
lDGAbVjdr20BiaKYfVk1T2wYGCda001FNoUFrksua2Gue9UcaycrcgZnD+xxnNbV1nQnpUA4uEQp
XnofzZXj99b+cwYtbZ59ljrwNKyhbYA/sc7L8+2A426Lb2+wK/6+xCFgHGc+utMPcjZYidTgaMDD
5X7EflL8sBHUL9zOpqFhpzSSonqCdj50G1pI5VYeW1T3F3Q0cWmn4kSQutQz+hd/IKYNBaCtvOaz
1mCc1OaQdSQXqqrXOyJjViXx5b1VbjikLAcbfredRdtiXSIpeKhOTfUDL5fr9vOB/JOvIORfYNwJ
NBkftMHaUaN/ijyYlDMxxmAC/6IBUMmYzgN0ywAd/9oNVfhBsT7UNrGXQ9h7RdhrdwkFlAmbwAgd
6EAQFznIwnbqTGzlQLrp05LC7yLYSU4XbLT4p20cSXHBzTu63EkTpprkowBAbvDFlxg5g0axzEM+
aGAzodkjMuhl+YDDb+CCXPlj7S7PqPtCaEe+IBEi+IiGvhBOiLs4JA6AfCgqtHj/rgBSUhtOJrVI
qI03XCoRWyTbOFgyzbtbO7K1zsX+ZtZKtChMxSVhG1jSONHjpcsc0q1+X8tWRstZMnjWF3nmbTbU
ZBvUdR6rEbGUvME9/gP5K519aakkeqgsvlB34CiLiVM1fiYu2aEQPwHmUK1WuzU3zuM25POVHVw9
GJKQ+bXnsh8tE8CxBFi4S1w5e1KdzkMMPDZJuKhiF0DhlULfGQT37Im4UF6xzUmnFS4qHCfpSLcU
MA/UB9UGeoEPpP3UZPe6Qon9RaNB2FHAEoBcC2VPGVzBGriYBhHF24N2rAavDIgd7pIUileP6EFu
7s2tjCzo/0bn8b0XwEW1aANQI6jg8I5S+hggNqD3nOBEGuVTS0a7SvWSjIIa1z8WuUEHGTqBFTi6
z3pyQgM5n50gA0RWpE5VLG7IeoBtwZBLyLObJFnyV1gguPTBB5QhORyK8vCBjEVPwhgJi7g1hGPz
vhtgsgsVla8+FMQhaCk4vx6G3FlGGlDPq8htQQYVamdVkkynYeQauNByMK/Uoc75pQEOWqYv+VMT
O3VufS698D5RVjJEL4/16XWyc/QgdQXDb/rzNfBFjWcfETORLbT64suhVqbgq+X+N6RpyJ9Md+iR
fsmraRe542pf4fGhssR7W0CYQXNJ4Xy9l4oXdm7GULS0050JNPDWfjp1GVAYSjqXx35TF3kBELeo
F5J1ET9edEf4OsisDM6FVXZvMSKDPsGXVpsxwsoEanz5JSN19Z/3UDiPMVNtrZhL0nmSyhKugmgc
+4WBn0cDnS7q7JyDpyouVcHMwJq6fF6k6zoXOdqVs0jY5PyuxnB/Ncp4Ce1azKj+Ye3CCS4WYbsS
mBIoSoFqFPnDjJ3nyqGHrU//qXBYlPNcvQnJkp9Ji5mKZXDaI8QhZYZelaqmggEj7yPweOujPpxE
HzdTV3A8B6ZDslboGw5lZey26aZKMMS2ICkLgUftBd2cADYKMYUH3I2bZXHh5xiFqtfZOP/ZbuIO
8YLigGaqWyBWY/LE9GXnEM9IGuJJa62uQfktgj5SHJWoSf6EFLk02oQQXkEwZh+680KcY3OLYSvT
9ZKDSLtG+KgXDrpNlHQG02YZvRdh9IxhaPTk0HAE5ID6ccHRGdUgoSs79dimynaZz/KRCesl0hcf
ei3+BN2674/v+hL17RTZnRg/Rs0yLp0OjE8HeBnzOSon5Y+dituPuotVr2/XEiOYg2zxUDEvXQHn
FAAaQBjxjAbQkc6StM3epP69y1j0wQXZlcajQXwYxWeJPkVs87/CSJxpHSxEbHa9QrYryCUSp7Mv
dQwwnO/5pdlEl/p7xKV60MhxLV1xiSxfgH1JxzTrhZYraKByHeLXaFZApPhm+rpHAidKJ55jBDYV
ICp7G34inZJZLW4lPCmGjAvVXkulXNWhDQYvc5APZgw1tC3FLerYHgnTjESARE3+bIWI1BkdTLJ+
N6sY4VVKy1zHaLujMKIkUBZu3Ql2/j0iJEm+9KxVQUIGTliXLqGIUZ8lTsCuTEYz7g2TV/SPqBa/
Trtjw+O5vn+8q+g3/uXs3VPaw6VZ3bGEeWp+Cr+ZDwkCOdPHlEbmUHxXoEhwMgcGzF0oJdUG8gz6
lUa2ISuKHYr1dV6CIgE1WjCHAs3J6AirmqJsY7djsJ70j6l0kN4BuqCEIOOzYKBIcCFgRQEvtbag
LssVP9wKxJOBfjTcIr37+DPQf7JiHQ7NV4ZIw0dBnkI0DW2KvQ63HyQw1Bd4TkGhIdJPjwUQofTf
DUbSFhKI1NqRbCW5ff0R/8hKuXg5MvlKYTYr3vXHaC2q7DIkMHi2LCroQHS8zF1eKzcNb02n8AV0
FCBbJXsG7WE9TxGA0r8MBkAqW/zKl5CJNxBL6vKlSXVAfWgxjHg3fBXpksoon829hBSb2xXjyTUQ
JPDbCDChy/XtEnYWAxKOKLA71cXgzB2YVYI8mlPh/B1yqzw7f3uDt3HAhyeGgdy/G6hyu7vkq09M
7S70kZDm7z1Gf4w2Q8Xtl9oKTSouB3wx+IK64+q8IR4OyemHHvf/5KZyN6hXr+pKV/FDGe5KoCqE
n2ZhEdKjX56pGmSqaDOZJryflLAZAvnw8ngJ/K4hz5k6w2W/G94vQ8LrFJNBuY7glS2zuvCPxCAJ
CHsTUy+qd7xBatMwJrsLI8a8lIHzGVv+iWuxg/UvW0cx8kevhwszi5ZyMA64J/6bFTNodPEpOpG8
VOTKZCO9NIXr0G7iE4UZziEA+lyaFCREXsnDo7unIDO0O4FwYMNrIiAzo9kMZO2HScEE7QyLZcPt
tTygEfxE7/2wbUChukLFvMQnPhrXJKINbP8MAh6Ed/5TQQVSUR/e4hNvfeiHc2CyyIdu0Y/vbTVV
/vp9sR37XEfDFJmJMdhUD1V2rkSKgRC0R6i5x/XmDPL14BhlkBY9oHjb3aKiMkw8PEcnzJ/QvKp2
vYJuBV105OuoADhIDWJV8j3xaDzbPZkKuMoJSVK6p+ENDdBJTTuTvPN7genHTaRnFJwcwIHQOZ8L
S02bAwyjzwWPRVRBbgw1Dfj7a3Gy9/kAATIg+y2+TYTWB+3qQ0d7pg8uQJJrHCGagSo8gl/stmDN
wLTP180Wqgoy5mIgjwxiXbDMgYDXe/EZRj7awFl86vfZYxgIbRpefXR1CH8LKEwAB2Rc8S8sqUt3
6Wm39ObuyM1wp8JKmlLUstkO8tXA7irb+BsyQ57+BlWRCP3GFtka7Tn14XMucQaXTYgs1xP27QpM
22LDGu933wv+CHha80T4YMbncs3b2rUP6Dv8ndSSvJ6zQ/mAa/vvzZVrEf5l7edr5CL9LjtDxuGg
iA0X/ZsOwald8c6iU7HlRTBSg/OjbvaejLVyflb+2E7/JD899/QeYlUwza4/wz7+y0pmnShmtqtX
uD+goprTi0sfoiYRgiHEGjH95WkZmvxtV9sR0XigXyQRafk/5SxsRhX/EuTI6KN7s/XqXfzLtb6R
S4TrIWZMtL/vBTkS2yGDy9BwWuDV8WzfS70qH9jBF0OrnIHKma45sHxvvMVmWQP+/JLEcpMsdGZ/
s9X1GYuNvKUersvpYf2at3smDTJenpvlwBSAdvq9DC0MtSGUaH+E8Q3s3jH56mZMIOfBrjZRlm/k
ZzhHyJ8ZveJSzPQfZDZQiRtTJc9ioIbgkJ9D/B92zYV9vaP50VQBk14ysQIWARqYZsnTMeB/DAjD
j+9dM2dnR46F7L7acr8tov3rsNvzznhqTkqn+gFphgySrX0Sn8gfeYAOA4pDfmaY+B2S3n6n/Q0y
9xO/OdqP9sOpY49v7vY1r7a8ENayfBu6ljPazFTi27Bhms0FKig3olL4hA7GUa62KrBYpnEzG2HY
9hpeA2dL5RD9cg3uAEN1Jnr9QLxtHLF4I4oQT87IpwETYRb4IqkaatFyjc5stOf65Z7WdtG/9w5v
jFrDL+FU8pl4zY0p8OBj/0n4WzaqG4dfrsy3QEVi1SpmPFyzZV1Fv+2D9avQnJB636oYDeYD/4cl
nmlEc/d2z1oBbB5ePs/BvGD0Uh8nOSYLxymkbygRhKdk5+t2T6RlltZYl8CwQww/GatOiZJmiz6d
gzy/kp+JXswN7raUrcG5gOIoWcEkgemKSAdazWC35HFX9YNRq6ojI83AjkrnCnpGMshUoUX2hXFp
tgLcTuznYzgQGNDDXjNBunlQHrd+DCp7yTNIWgjjbB1BbLOTE8L54hN5OaG8IEaw6vEsQIc/koYk
kmnEjX5eC/lGRHhxIZzKWDLgCXyfecJ9MKLMBu3GypSPuNLiqWCm8iDq62FKjWyOzFW75c+c89WQ
7AibCVu5kZzyYT0eQ3TZ0c12T+jmlRFqei9bf987o/aH8yxoLlb1QP+cwyNTgFjKWTX2+Bor1tCB
gfvAioiaLOp5zLWZTvh9UqWWN9V4j3FLltoc4wl6ODYZlCLAY6lXI6ui3IZJ/PX0brb8lZ9MlmC/
MvzN0IKZjeQB2Pt6is7vZXAeEAnJKW7BOgATwOVv8tLPkEm14HQFYA/pc4J08fY9MlG5k6tifVWb
GwZHBvkAdMhQ4sMGrayhEUBrIiUDHy64YTYTzqT0/OJY9g9Wo+ODLyLd4eVnEwR4dIQHvwXny3Qv
wC2Cmg2mMQAHGa+SoprmItKANYiFH7+Gk2aa2CCNrzdoWuISN+i0iC3UjC2fZKLaAH8vm5H7QuwH
1I1jajo02cCYnk8ZCIzQBuln48E4U9eJYY9OVUxIHK+TCoe1aWWrh0Jw5JWyyo6GQfl/TLsdsHUO
yW/8n9gwITxVpPGayz/r4fSKz94m9LPULGfXKcTJAo8gWmzv47X8tL4Yh5kAvAGx9slgvJdkMoRN
SsDGGrtSA+L3H7TzYEcmrdvjci5nNl7Q0djTIPoRMKCXf8wSEz+6+4I34nH7FBTEeyRHJhY5QL6F
PrUAs6GIAqx2T/5PkSCoILJOtE33bJ7aQV/niwiskhGhIc74V6EnYaPcjAjsFpsrXO6FmbKBgpgb
A4abBdb3M80hpXGUov6ODyTgPF3WCXvswIwXAZUa/g86IWXZq77wpebsqOsXvdYp/f+h/se0gTqu
GfzrGgovAf3GMgQOlCZaARKfmR9YqW+vf/vJvYfqB5SDldt4prJGHyoNJiDdVmtGv5zCfKHIXmMN
MMvoAAT1IvVh/1A7mib7wT7+433tEZVie7Hy9n/dxNt7W8f/TmzMPOlfLU7uq9ilD59L03jTAGg3
pWmOwTr6PT+zpC/mFOJi1GPR0UPIjwHCMGt5v3cSBdfR+LicJBMsvb9TG99WC60BsKZIW+1sQZeO
6ZolpVkNcXW4LNDj9PWQ7cBt/MCV7d4qPNmG8H9r8KeYpNvOT7fptvBI1dzCS9bDn3sLooIM2fpU
C91WwklsjwH++stvCSt98+a94IBCjQAygNl5aGHM97yZ0R9mKD4mZrwN18Ec1kO+VY+FanU09B7s
vLHZnKp/6azupvUfbUQg7mITQkP2FxojFxTFyHaE0Zxwj1CTNIfz9JmwVNzA7cPl4Er4VFfvJ6bF
19yUAgtzpfB2XbEuDeWU+TSyQTQlo2xI4LRBYVywbpmOY2NwTca0KabcLJolM5WiTGnJT8pUH558
3T8g7l3n9AMaQ5Gb1+fYNxZQ11vvM0s2ox+6WSCEwD8pqzyM0+AmIBogDlNVR9qF4oVgSHjEy8R4
ZnvqLwmoLDURnyIY+So1B7hDaxWvRQIfCTC4IrXwJ4/F15vmstQ7wAZJ+imw0VOaCBk6VA0AxMrX
loqchDk0aPSRjAdSLuPVpzB4d80NxDZk0yCHDk24+t8b5SDM1fkvqSTWaLD5CaGjHzxT38W6379Q
BzdTuu40wZ4uE7QVoJ1OsCeDlUWPJCw0iyOy0GvpFWRiZGvikXpZ9KD4BWRPTU0e1jsRG9Saz/ne
iMQEd5BNtg3+S+jGu0Uuf6mG59StqJpyFsgcKmwCVUh6KzRgXx7Pw93+Dxz3jZNVLoWmCoAe2So1
xGiwAaCmSXwXb29lT3gvmxPQMYOs0jXS72jkhS6XGjzE4zflGBNEmuHnyEGmw1UAftm+uFa1JXOO
a57Xrpa3fMispbadgEFHV3y2h3f2Dmz2RQxngXzpMcQY/0fTXe02smVhAH4iS2a4NTPEseP4xkoc
MzM8/Xy7j0bTmtMdKFft2rDgBzV6n3SO4TGDQ2Ca6DZ6xfTJRPvPIERzUVb/ef5IZfxsbui4VgF2
uyr5Xpru3SRXEabI13zwyQ8r3O/Kqsi37NS0IZqzUWV2qIZKzL+XdcpCGxxKh79YSV6UEuau702P
7HNjp1n6ipELEFPO/TuOsxlgIMassqb3VyTRS6fmYoQkiICGE4VPzYRjwzgHbky2enTonmaoPZlT
G8j5IgiAJAfwXKulJ3rx2yhzKcu1Ntj20Y5+sOxCYUvTcv1hBse29fNPYujQXkKEbCwH/bFNbadP
rSTO2c3oCKASABPl27llgr6yIXfIzengF5/ZUSrSh4xwm1G4w1Rpp3UWAeKfh6jAai4rPZ1ytdPf
Zts8R9EzqZ1GBi8CQ58IFRgEJ67Te1X1VSmWqIv8nsd5NAp30LFKQh/69ntAQ5qce7Hb727RiOZ+
M7QfJu2tJ37l41NFGEJMHd0iLuN/V53+U+jM5c6saIeP3O8hWchEq0TXE5w9r/Xss3++Ng/bcoJp
ObAWBy5xTKyq6RVhJY3TG+2sskHeaPDGSDLVTIg0tl64yiHSid7qQA9+Opoq5Y7txel7cqmewEif
g0Bqv9DvLe4uFGyKa2Rx8D1LfvW32ww8y667iulF6Y8VY7FW5tilGKwXqTl7CjMSQn2raVKj8brJ
Vl2cOERkUsLCngiKNEgqBGHXH9T1cdbpOxN2kkK/RFkfOrrG21tOZgI9pJM8wwOPl7Ge7vjrUhUd
hWbtfZBrXW8/WywtjLAcqc/TcJkd7SCh/8n4kUZaPJVzQo88aL2mFeCV86eYONEIXGvjRtU7W4Bn
ANOPP7+Cefz+0CAVy7cvDmhIL/l2aiV2dsFN9focCNKWjx8t7tOiEhVLbWo0cdNnGgqdS26w3vO7
NK3FoVFUleauSz0JPAEZ8P3xHxvQEo+WOKouacuUdSSHEk3LWaBF/M/s3Xl/tgit0mJqHo1gg2Bq
mBY6+qJD8eLJQJpB6w/0tNOluks0N8fvN7kT8vvH7svxmq1tjgT1fC90Y48BiJBBo77GYea4hWla
FOO7sh0RmOMZrdk/F/ShvV5QnnVtt/qgVJ1Y9OKvRkrQGakfkapjEBhnsBLwCsdD5jTUjCYVcLtU
tSiyU40+vTaQhs2FdWX++Rgs2zZ6TuNN2mOYmSSBwzJE3sef0J6/1al1vqMtHS3XFV1q5mc21TCA
0W77ceodf+4/O31hB82zem5kwxzfZX+PgnwhGm8b57dJipsVERo9izAeORiW7O/uUrtGvi6b5j7x
TVI4Pek4bvZt5SIT50aOwSCq8jXi7/Zbx237lXnTujG4YE2lY6ax2Qy2t98YZZNbBfaDKFUsWltT
CN2hvhreyZsISfZV5tyk3TT/PsIQQu39w3SY3l7f/if9TwtFT+zHsRq68s7N7JuMfuH8o2j9D3By
w4YrCrSXYn/LkRq/ennd6ZpBbZn0hd3+RIyD6rcPuBAPAzQ5z7N9WFaqE5z5Ps0LCJ22f3r8zed9
CIoRWtVBshiSzG+S0n6kP/RmfTm7+qBFaW95O/WWxfTo1AR+WAi5LwH3eLrUHpdqgNQxqzPrjOCG
tKdSRVC5AMGQi2RzsGZNNyka132UlMQODeHA5nM7PA73Pwkkt2gVIAMkJT5afO6Hu2ZyGh/ZheIj
AbYBItSyCrgakfZ2W8eHoyU8F9McSINnpz7J5YJXmcLcAvmjDhtyhDmWi4CD/iw/ziGS337ch27Z
LmCAARQE7GFFibOlGrmKh/WYbsbcFlQ9zsWzcc2SPpcCeJ5lnLljOHzuwwMH1EvV0govjuMMkBrO
dtsN+gOFQgaDIWJyumEUk7XgiUXPtz/uNv5smJt6rpJBV785SW/EnVsLwcaLam5BX9j9eejAGz6H
bMrXfZY3Z1STo0kHqZdbqlhstIY+wnykvX4rGGmXh7d4zw2rDQb3g7DWv1/xEkzhV58znJdo0uns
JhhwUMW/BAkS1zEsprPHN824kX7gv/mSj35J14CF3KiPX3540knHcCy66ZE3Dk3ky96+D/Jy3bBX
YYR8jJf3b1bbozxiSgfFHdmsjHzie/FnZ8qOsiPSb0YWAkE8CRoA0uQ0vA79sicEDpLGblKlJwK0
lyatdJv0eqY+9L/bW8b0wwrh/b8gzqhtFw0d0KffS4+cCcmRVw0l5FCRhi66MvHc3J6SmuO3aNdn
AhpBaTYRrfqq9NwkiAU4jEW8lIS0tx+Xz3OQDEC+IFeenXpq6+H8Y8KI96gHeW6YJ4NtYA2gkbDq
DKmZ4KX4eA/upq2D8BZ0CdMNW5CX7Fgxd7z5nYH8xwK3u1m+hug+v6fKyUx4OSvorpGRXIpR5u+5
5FK4uan6ueW+lOshQsK2BwH2Qi7gx7wyt756NqIjP5KeGj2jvuiab2vQr59Uz2pyCfeYsq9v85s/
NgGm5NCZHb1ZTPYFw/iO97LTxZ836jm2P+H9pxsH8fc2b3gBpXzm7VWWgtgeJ+cqBB8VN1mKEoMy
wjpbgHIzF/AoRzLnXG//40Krv8OzQpn7g2PxvwzFvCBvRPYb+m+6/QnLdmhcwkaBnKf+pUTeOw/T
BJMg0BQ3gNFCZSEzKT2mV9Nteoo3r+Fdue3rMDV3w8v2Hrhip/SbB9dzV9f5eb4dZnrZTnzkJmJz
q95JnA6P6mP2l3KYsnPSt/wyX/ijw82hM4lQ/6iEB9ritORBNPfDQ5Cx4TljbWvhO8P8eY0i4+vc
Txhu97b+ec5dU01lWzb21qQvHoe4VJNOdDTpO7SWsUomVod4ekzPhqTwyNSkev764F4MhtxcG5Ry
sh8Zg4aCbEWf/aiJBFmeqYpjfCU5Fdi4j0zPk57nL6Fte0kETtZHA3h5aMQvNgqvwTZmP0xnKyoN
dwlkoMRHcxZL4TiPT89D1jue5f3q3B9aC0JC3m+d/VACecb2i7iJB3vZ5v4L0yPYm70/nIpDl2KQ
Cstk68BTvFX+3QUMosJGJNjnINlFp9JUMXB8GuudLMZrJciz2QguzZ3Thdq7d+errAPTmhnDx8hU
SXf8aMqUejSO9uAUjF2BpswZ7UHpK58N9j5ke/w1eetlOQTNtZ7gfppcgfR5fZyZCF54nfvmcqgI
dA6zTihDDdLQRcabZGkRNtwKB9kc5zrdUzTfVyFWOZYSrxrS2oLrtQ9fqZ9FlL8c4CVC/a4uFwfT
Yz7rn5dpYlVzrcuUuUBpI1CblI7zGLXlVyEy3H7lz2qkD/SyIqI/4vWrEO1vJ4XU2JWv6WL8j/LQ
RHCFVQuKrCa9KD787JZvI9WWyPA0ZWItxEkBGUBbGO+gqxa9ki7g3ADeHwCY97mlsanjOSZapxw2
VX4j0HNOjJ+vmjLRIYdbR8yl41mBDROVibqSQXh1rgEAibdghizidEbbmRc+YoFkdCYkA6keoyVF
KGacnpXiEETk9if88DmIZC0F/c+yHg4IX26cPldPZyVFlKDKk9f2o2jQMuPUumpST0619LMcbJb8
gZRUkexFflamxQP0Gqsv2fcyH8mSGecpTQ53fCdN4H794nlnle9oFB5MKciuIvUhV91M6tvUaD8p
Bbj0ppzg5ZHKWz/89h43QqzlXaZ2pdJlRaFPmcDKTs3TdAXWgDEM23l5saoonEY00/bnsr+69OZC
lrWSoOfxCk+IFgk+/cwUcjqXbbaSKTA8o6Ssdi67eEy3n7sBfqS+G3VHi88Wdi6lLNqSBfzW0b2B
fhoL8KZ8qN6lenTD0s1NROOuYF7k4jXA7OOhfs8I4Fnz6hXno9/pP/jCQrq4oahajcjAPg/TldCV
q3ktMl4LCwbp/ru3VyGseuhY75bj2n6FIiXMtK/SnnR3dD0rOb4+yXH0D8P78m1ukaU3aTwA2TUy
t6eqcYkkyrmfk5nK6gqAuJf72WNvAD+beC9gg8JymOOTpA4J3Ufe61lmXviUdL3UR7TVw1OTKfN1
7lie3C1kUZb7hxjhGwr5xRfj2WPpmOKmarY/uhsTVenGuktXiWxOgPW73LF1YnMlDhg74qOrGra5
FX1JlhK4DJ34544oo/JksFUmwlNQtbxFSGwXk/bKWIklrAFd+JmuQYn+7ZiBLrs7RTYzKNumaPVu
R7uJVm4cpz9iAXLv3LeVw3RhcBRUQpflXEOdsYcSuWg9gghR8o82Ffr0MdfgAu9PqufW3rsgKGs0
SJlJwFLE0PPrRM0TrwEPD8q/lRhW563sFvw/V9IVJczOg6pSukcfXRn3BupGgIwgG8H5grWboZer
B7T4cNkcfG/B61P0vVEaOVBdDwh+U/j54dHvu9rjO75qZP+Sj3qC7I9eCO4Bq+N7dXIEfPpCRMUF
OA3iNLtxmjijR5RnBGD5C16Tyn8vWbzYEyZlUzG3rewSH1d9KSxaOnOnotfyjqrMFEmiAede4SzP
4VkT8Zrb2PkZMzlZ2UbzqVXnhHqgDlN+45mx51gaN+SEZxTNj7N2ac+fwyUo3+WKkQPyddmE3vIz
/IuBNzj2YPyLi/zK/572Xr0eP7osexuvriCBpcmN+UmSfHzjdS1m/xifkMva4JaDXyZq7iFn/ssx
97XkurJP1sCzzr+ZVzG6b74wIGLqXaUT/2b4s0SVKJWcNrtSLulF8dXuwUl6eZFwf6ZXXRdjJ/JY
8xYqv7AdcNsT+SgLYeTaSfF4dRoACBZTH1fUX2p1DKSpZiqQUeM8FBXWg+geCaoI2WBi6xyK84tF
XQUOqNv6vrAeDvoNxuNNiSFR851MsLFTsd038FbzpMhnLKqT0m7ESL1zgouT6lb9OVv0whfcURd/
T0R8yeT3Olu+ZaDbBVlhuPze4VCOZfLuFrhi+/5NHgbY3aib5vPL1LAe1jiNQojAUDdZTMwJWMT3
KVLDJDlk+N7MkpoA37j+SaYyye7qWUdSAWzgZXYtRu+9VaS6veJg+giak4FLhYtyLtwZzcaBtstx
ql24XiRdtFmRJVHo9eAZbnFs1U0ueTurmTfqEekjWru05uJ/7gUl+eAwWDOfK8DK+0WXfxzKiWQl
9vp4sBBYlie4wnRMU8Hzd+XhvnzZhTjlGIjk9/brqfT+afZtGxxP7336fjY99GLbLqPw179VRMTs
brZ+ZLlge7Bccf+V5havRf2oPelGGvjCPllZsI9fj1BRvuycTU7jx9ssnsgzkzeB9n2aFoPch3H2
u+tIY2WGXIikFb2cSTfTPsYK90Q1nSlFk8Wk9+oPKPR3tut1pVL116Ecj5Wz3/HIBxXB473Mv4aW
wEoXLYKH8pE6VZaIXexvIo1cDAHnTj/pQdin+PwyMpdHyymxY1UwozGXMh+ezRTHY4P3jfCFlbok
VzrDPzap4DygO3u1R7KPppo4VPeHGjJnZssYsLgM8OrW9feNVD1LmXk0TXkYN5akRSk9xcCyCr4X
CzvReLGq3j/jg8eMaiQxwxt1rMFl5kYXrzrBxL1Sde6bEOnyKTEOPKk1bFY1LU9pTlDn87dINxVv
nuYbCd5n/Acd2GetNTxlAnBOJaR1tC0g3qAiJVEKBM7Nx4TYQnHyKq0/dWrOnejsRERv/GhtSN3m
j10KCYYFCxsWJFN6DMzvK5XE5LfPz/wi7oNmTHfUZr+P3a2a9SB20cdhU0Nx/uM1u1YTH3TuLsyd
m2nI4EnxOQniFHZQLTLDcaJoAzCGcpqGZKrGuGP8ZJmBasY23s1n7d5PHGvj62cK/pg4INXMvo0Q
UbT4aqNQHwY0+74eaYlGIfL1LuojWc2xg3JNcRcSwrydpx7X2xogV0dsG+k6CO6lkOza01OoX4Q6
Ew16DZx7GB6z3Pjd9w/t29hkPOJY5l8DClO9+6890LtexBrO1VTbtLT8kt/rZO1wHFww2zhE0Uxc
VG1Qr2f4p4kU+9Wo/GUCLK0TvAZG92FVfXN+g2tubAa0LG0K6fqGmqIFcmhekvkd3B6YaP/2RgMv
PWHgINsgkLpOtTiLqX9bE+H41dTcvz/+AsV7kb9+ZbtBXjFV2MTLaNDemccYn8aJ4l0a/ckYLBRi
Ahv4rLYgo1iVVh9X1ERAObraTKsC0Z0zSFQDOq+kuqknmir7EEnf5366th3emreaGqjUwUEZC+Wx
ziJSvdBBmhQ2g/ijF0nK5vzesXM7BYKsSy5J3wN2ALCXkveWhtgj49xrZ2Klaz031jGlFlS11Txh
pjD2vGDxWk7rpRmvZT/x5MvHjjs89lfjC5EOS2ZffTwr4bCxY7LJ+rcj2DTsiPtnk14ofZH1bbY/
lkhk6LVysLKZ72LlCMdktj/furKZXc3yPk5YEBaXiSotRdvi+dre3me3ZwXVbzFjhG5u2jXulCZa
i7rJ/jAViEqCxQUxzNJlhuQA4PFz/Xz+k2KIbUTfQbT0SHyhHYUoBJbNTyo8RWvPv0cl+zPixgz/
xS1RN6kiWC5cO2eLdLbt37mRfx/0L8eHwYGGQ1AUciZAV4K9wHMXPN8KCyI2iGR6Scu+cjiWn3/h
jAhbIkeNMgvSclQNvZ78S/7tWrHf1O9r8Bo7Fj+iwy0Jy1VpqaG88Wbbm7Z1tgCn+SGU+vy9tIiO
JBqHwVEpN7ItKhFKMTPkzNE7llQnD3W9nxpUTNvcQEDVVmsdO8+vXHlVv9Au/6X331m1fNPa5ClC
jlx//+/yKCR+r9VXN64ZCBEhPg79949UNdq5TKGZzAd2l+3NjBFkBWz8M9pEnFn2mA5U1SZi96K4
d/kqbec4FTe8nrqsV+d+NanLkQTkWYij7/eR2O+K51P+RuA410jGJLCH4uN7sqpEwGxQRx2zacjI
koh3LSUkeROvOsyOSa8biZ5GWphN+GKxfXV/qsS7gpEJQ/lDNf2o3ga5r2vnBm3TSn77JvDrwAHC
RaSUVLmsPgKwNL8ThI+P31etr4/rZ6yZUtqLte79TYBc51/Dc+1eIz6Q+8A1xv585sVlREy3kcKq
t5tROGnsEnUIgxTjIf1Qa/GdF5l/pYc7QLYOo7xN46oFEnIVOeHB2Uksdt3Y/sqryNv8K5dEev8K
+xl5d4iVtdRE01/LoAWuWl3CBf4wTcsPfadN/ZoRwj6eebqQDhij8SV6EAMI+qOs1K9FkcBOYA2p
9/uOgr/nbf7b3310sHKW1jOD1721GqwvvEvK6e674oZepO0K/LaXvxGkEUjx4mWgmpWkoqX9fCvE
erGxAH3fMJ/j5NTvrcutGAKa4rOa/s5UDxUQ2iX1ZDem1RZhFbya6TvohyR+tu1EHXdPSCWnXb1G
whx+fW9497BiVqXaokTmNb0qTmpKVrYXpU6iOa/2pbCqi831+u/zaDE1fNH3vhTf9ud0I9YW21FU
vX0LG0ViMtjKqY43LA9ovOffUEP4wsXzR7qznsYHt9Hh86WOuCUFfm2fAhcJt5hcWizY2TDhYP5w
L2dldmTuMGSelxLVleL7m+D6GcocsjXT233GR9rFlz+VVvo8vynO6MFjCSy2RPbPsTtmU/DPhWJR
v0Qa5/qmm8TKHZ8rhChR2CDPrjTb8otO9GvXnVCKqT3/ed8Rt4vUdOYDxhRmKKsZaXL+pKvxL+3g
UqIWwaOiXBC4joAR0Ie7b9i9fyLc8Uc5NrtuK1pkJpECZ6SXUbSVgHVQ5DIwX3ZM0z9bXkD+04zB
V5+6DhTyv5sG87x1J4rjalW0QQruM80rKkJ+p5SjwSIEIunI6oxH0zMggj0oePMqFNAXf5MRJ6NZ
rLsfPdRQOlrxLXbCyONUCCA6E8qyYUjehJ0BCwfRz5SW+aOZGuImxQYg6oYfOnfNz4ES/batbnoY
ZVpy7LNZJeSsZloRSq2vT23WWx8sQsVSxeo4F7xuaqq1q0JEaKNUfZwjpVo9Enj2LN0cnI/C8PEj
8XOobRvks4NQTqCysV4BzkjMz4eG8goYyWdI34u7kW2GJaZ6rEJs+T5I/h435de1OUr3Xq/CQuCF
2dfYdTRWzwp9WRUha4MI9/A6YLLZXA3pL5DjzNWYwKFOrXsEXuOoSrh0ee+wu7DHjlUevpclNIcX
kh8qU0Hp3Fgdui+TAWLRe4mINWfo/qAJH5tvMICkamJl3zOQ0caZ4Eqkyr4uK494CHcLCDhneNCZ
kR7vQFliraxEV2u/lWmu5rT+uKxuS89SunyqPTr3QayL/1G0oir6gIU4SuiLgKQ6dmnZeEpIxNDE
z1FDBzmQ4rnbyM3uvDFWnXSVaxUhfrjKSv/xT4/wK8dpCz2jAQnoHQJSZqts6ryt2ClAdc1mWU+6
cMddQzgC1hdD3SAFGolbJ/1rFTKYApXD2ghI/fKj8fg66jKMkpVNVMwevJDT1wY8ux2wl2w826g+
fEQwlEjcLv+xPWCNOUihYfT1O8a7frDxwgRYk+MPSrvvWbb8btFsaIBErb4nI3jRPtrhrqvsBNNL
rexUOnVwPp/cpM4VDs25l/aFrS74KEKKeiDL5hAvJE75xYgxkYiAFuOXeGl4+eOBfPo+xcB++VHx
gj31V1SoHr/L8bZ3z/CPDYwWV38ZiHVwWXuleA03k18JgQpSiuUxi/LsjjfWy9ruO1vVXQdaxhEg
f5r7Xo8drps+pVtfTzYnpCk97TgYJpxJfHIEmF26j+KtmS0n8qZ0J1teth1wdc2jRoYR53lEl6hy
r7BSrbAZ01mC8evFv6LByzC/nq2KNFNcCSGQb431D0kR3N5ost7LVzqip+7151qKFaw+2h/1a8ug
Rr+4AQF5lsgYjXVi0ZBzdDzYF5ivDL9ZoNHp+MqF08cx31kVlVH+VJmzHbYT8IRTUG6mBq8g4WwK
xH8zB/KacKuPz5VCy8zDrt2BvXh2pu+Vmb9pRtxbicG6ajzSyVox8o0tW0qlG/v2spFsnsdmphwD
/pcoz2jZuLahIdKF7fhUzpaji+btMEKCMV/XjcXULDclybykwxy4t2LsfLStxFefGe4bgWAxsK8O
ViK93/0gt4QQv3EmhwTX52488v1la67w0Jk414OCsp7IV2xV3fbO48UUFP09QI1aKP59XWen/iIw
NCB/o6F3f+zt+twi//NK9unneookKXgakDmrTfWDv900Ur80c72HDfPcjs31/W5XCJJCeqrRNxnd
CbY+ytH+uaQdaxfUzVH2Dv0BCgKo3AGc5XXZ7Z6ndoCCaTb9Zeo2xHvJ2RhZ1zeP6qIea0fGzae6
ZyigypBeo/SIHCsDmfuuDlngaOtFdFnyyzH5KBTqC41gUMQxckL/VDuYHkT8i7s/dZ5KpKg30VsN
I41IV9HHrjxpvtsKoqUsW8BXLTbUDIv9JBvLErnBJrxv+dTh+gbm36XJ8KUJOZZUrjvk8AuRHrHp
fT1aXLd1DpFK5JwsB4QNvdgXxvmkC6lc2g614fAYUhTiB2alybscmwRx3tG2sYbNuLjq7PoXSj3q
/4XHF3+YAo8tfIANJMSy9aoeLNbsmWdovLHx7lfd22eyuXhUnkM7H+/sgNN/fO7+oO8Ybc+NbWYO
rwFpDAnm4ARj0nSTvYY2YWr+qOVmWiXNMOJEZarZ6lpjiQfu881wrQBoxNbMNzO9yyjVSndWtcVn
tOwkxdrXJe2tf+6ZgE5EEoUMhkA4NXNjfYh7IXQLDf6idma08E8gXusZ9GHoPFxdqjoEj0lLty8a
Q3cLBev7q7DSPWuqJNYTv8oouZIudOupI3KoJBqxrwumq0qh0UwVJMek5xYlwZdy47Z8GhvryvpL
1KsxM3Qwu+PvUEvrYbgV0p8rwdizR2D5U9Gwcy0RsCgkv2jnlC+ae8d8IqAucqQbzPd0efV560cq
kRZ6ZpnDAWuMVXf/4wTEOS4Sfa6cp7QviwBOP4tr3cvuAlS0KdLZd/QRSbyPrtfyo88X64vLVkWL
ZrIokmejW6nIE8HRpl+Jg6BVeandK+m27fZaObcji9az/Wqm+yLPJlgdHkUdWKf4+pXGfgLxB+Ra
QCps/qnWF+CLSlRlJkWsUPiQP2cz657GsZcsW3DfIuDJp59OzdPldZXS1I/Y7BMMsLBu28vn7pVb
Q2FZWBbjNYjzuUaBPuOl+WhqiK8+s9pLk6qadq6lDTRWcH9/iHgGOh4Kytuv1b20aS16BBkXIhaG
cb/Le1nTq0AcKJG3Y7cyklBVABv/o3PNFMRiFad5PtJMfWYL8fyjaAq4G9+lRHDuXdDCWllkdhWk
MWqcLd+1i5Gmg6GY6aybk8G1eKYUMeEFep7tW7kqNFeBGYLFHcDjl/6zff74RzhbCLdG20CEC4+r
LgTQf/4IwwtyED4R+cLeDpCxbIc4DVYmRj/3OEd2ilcXrfWXaI18Sby2iJePVYItBaFAYWnkJh2A
60gL3r+bqz8rqZ+9MyzMVQ0+xuVseVZ/JOqrx0Kuu7KfWytPSzkdmEbZNpYuPkcbc37dfPcnjrR9
HRclTuAVV7LwqJ3KWwZWlFCKBKtppcvP63fuAoyQe5EOZQEPzLvjU8YDqbL6TFtvkZZOMNGcBuYD
WEXvli1s2hcwV9z15QfoQrYs3Am/l+mKA7uRYp3Rim/eaqmBEXaQFm81k8t+h2vjQXdNYlytB5+/
cwu2d390wv8zAnAQMbb4IZdQfBZef+Ge8alwUhtIoim1p0Fm9mzj7txorAjuUB9gbFOL8r6Ol/mq
mcNNqMjEkCA1pDsbudrF52URP1KDS//WlS98Pz7/Y808kgWI1QsGSIAhP+OVa6Iem3NRKubqqTlM
5+LPOXiJ882okx2xF0FXgNI8ilBtXeimLu9dj3WKa4crOqQ1swNUWkIAmeIvev275nWuGGEqAhFG
Ug3zIJVVsKqeRrnBtZRC7y8yhitfvuP6WSXlToWM8aV366V/ns0YZGbZ/JFKMgIXpNJwrm1ZkN8+
xSXtyGxB7lHdZV+NzPQpZczdxKSgOCl3/JBoh/p05gMvu6fGprh1aREE415iF1z0luVzQ4V9Uq58
TUMdS94by5Sf1VBoudAhWXYCnB3doQ0H0VrzOcTkodmDvdR7UjwPBTXrKPETG1662bKwvpjqTgp6
VcVnRf7ffVobYWXIkSaOrUzdaZEtn1Asd53FsXbpiziPLaHtegZMnc+hdoChLorMWH9N73/rs5Od
FLavevpQY3NxHN9nHB6upsWjJgnwqyupFpf3WqJ2bMV/41/iJBZkrc0vftOjdeXSypwESNPioOWr
e4fLvBQPF+2feZOG6EThEAvk54MMu7WZOoWxmfCUHn/PWBVlCM8KJHyisNu1pCMu9JWjyt7ZzjJd
SxCDq7jwOHSsFfGZ1Ikli8dZ8iJKv/T5F9Qwjt5DNEeBdObQTH/4kVXnOnNEB1kATewFXdKQ/Ok5
tvC8KURm9VfAtdGjpC+RZrYt0GjcuvZfuKq3XD4hODq3QjQZ6U7a2CiGgsXAlgM8WYhxOusuEeDT
uXL6a9WRyKe/sl+bTGuFR8goj4h9eIJn/h4stOlClVm0S3ncokjNYGWW1UO0GBsEKmHwLHRUQAUU
jq3jTBlgW98smzjX+zHPeFfxpbgwsrKTyFCiaLHq+sdY/y8rSeb345XAW8uzp0oQF/Yg6ncA+7qr
b2bRzUnnNXWqN9NBTaXG3s5TOvbjy0rcR4XrF4zxMr/ppOWTXwQ03n/0PJbviqxJ6waFvn1s3z5f
Ts1c/WVTCLwui6Rjr0/+mhLsmf3+9YAOhq9VXOXKuD3u7iOVKry/w0a/bnExMZkeZRJ9teUHMNi+
HSbrpc+I3KkS3mt+zcklvF3HQ+Dam/SSi/CWEaBtp5NCrppup9vcBOpYf+FlpTv3ec52HWudW+cZ
n6z1eFMOJ9apfGsCkOV67zlNMswNK/DQBA6s36zwzL2JXxxxOvGgtJxutWRzL3LzkRRWFl2/acPB
YfLE0RpUG60WSEu4M4DxPwcs3SYb6+nv0UnNFk/PEQfrN5bFI+Se4KdHfu3RvEyCcge5CJaFLh+W
ovTOSJH9QGn/XZu/nj1CwdyEXpaSjVgrlitZ3DgDeHNDqdZQ6LeQCjLP2nSlP2H/VaHZV9mMgfkb
lEPjYu8iHWGpePOC0Hd/9ZHpgF8VGbqNjW0YuVSXKLYcJdbiRtAlulHdjs3PeMPjC9lx4RgjesHi
zYYXbyO4z6K/Ic0ZJ3/Pkm8s0OGzfUnXI93rzCOEgpWck1WiD4r/WqrHtOQyGLrXJ6OcYnI/bXdg
JG3tM0Ng51N6jmMKucV19SWN1NMQkombOziw1xZF5UzdAGVunVV/IfdMU/YPSfy9lf4yatFcTxpL
Kj3yqCUVy1N3kzyyDGImL/eB0KruOM2awNkyH5nEEFZeFesffzveIBRji1JFqvxbuvFfO5e5b7LR
YiykG2oEs22dx6RpWFKrA+U4Vt/qdOXUo2oyuxX3wKTjlg355MkW8K+AEdJ5mb3/p7RQDqUBn6l8
J6jHilipl16KESJ7XZSPG2y54PpSW1ejlhuzHSHrL7KP2kODvFtz8RcLCmeccV8Yn4tzPTFwMMsp
/rmoMTtBr/Oa3iIapoOQ+X9IkujMVIayZXMxEOWPbUdrYi6qhwUHJIWdzcxfzcTQynUUkxlTOg/a
gDvE7nF02b4G078wJyZOl959th97xPiv0XoPJM/Z8mr6cE4oSCqzuYh0JGrTvrB5Lp7Hbo4SS2Ig
HUfaRnTmCqgUYYrS2vcTk0jgVdNieI9VA5Umny3p8ng39c4DYXiELYvt6q8ECoQpuyk2qlDj9unT
sFScDzGmQUj5f69mBDpXObCb611Lk+p5CUDHZ6u46XqccCRG5S9CmqZ8FOfBSJ26qR9FE5gZXavp
8WP3J2FlECJA9wCPz4XK1j+iK1Q7a4jy5W/zrWhoFK2SiXPhTnVO16epeOXbsdbCbNftb92fpTe1
KhGrycaZ74S+undSZbrrVqQbomaHdJQZudNZ1v2XGyJwE1FIBAKP8cmFSLh1q8sRq5vRpHG4VXff
T2l0Thhf9P+BhS/boI+mEBrkGezBHsiESjbRfmmYFO7NczGRx8HpMGNKNuzGqylaunZHl1C5JYuM
7JXkSq/gl7D6wzGBYauvBTib0b5+lIuqvzzbIaPYNP/FWKKqtSCMM6n4h0Bh1VosYnY3Vh3KJjaS
qE/es4QJIRpXmI7QqcVBMvwnnXOuUbwNGnIh0HatJy5Wz06q1ulfdCez5QNSlUjPYJxo5CsHN2De
HqNcL03oHnBYCmPLFgMCjYJhTq/7wG9bxqqbrv8+5wHx2lz97QL/Gxiy9Zqu2xszeejFhkgzENeU
0dp236aILdkF2uliwVVZSRRCqEoLgDm4JbdvhaPL61QF6GbbyUTlvC1ACEFQgvWioAmYctXlOCqD
g3izfbTjDVVWxe2zuNtxSX1/U3bwC80p7lUnDRQvnS1AfsZi/3DMyxKpRonFbtPEh8X0zdQ98ap5
rV+mtynIIze9voIICOQ9WIlQBjtmiq+pvz6mFcDPTRmeCxgbRm4O6M52w9RuH2aRdSHXjn4LQhct
HZLNbN0Xg5JsZQvZg02ItGOxUhK99C/6DdmR/HTkGIQVXEl/1RQ6VndhozPj+yHVyenMyouEh0qk
wizoOAGBB53Z3GxRIkNxVGImYKGmoqI+3YzM5iCPoFrVUkY8Pco2RLuhAr7sumW/PM6O5oVrGuae
HZhEaqxwnqV/Nx3ba/i8YvT3qs/Z2o7FAMlJ8XQsnluOQruremMLVX2iwfBHv8xyOH3vpnj19Fp6
557Azt50sUU/Sj531dkcrdf0QY3R0eEfqjS2NbU3D0AWjMVX+KD7q0dsRlmmoo4NWTgOIggOD4AH
q4ysfZUbGyM8wFXYu5Yint9RyXtXzj1R31sjiQ9O7dRXP0v+xn+V388tkaBRPCHMBZEe4j7n1iZE
2Q2V3LPUOAwawT7MfCx/n/rqr6aqvYkZCZB0jTSLIMjv3AfnbUW8HCXmpTKpjjejyNJ/kK4uS7FX
U997/1NwWfAHHS9uDfWFxna8WJePYwZplLNIqX1FUtJuwWtR2Ln3HwT7EdvqRqymQN9C2zD1aTn0
M13vxRfG+/p9TG0pN7StxBtxL/vUZzf/HTJU7JzJSOMB8I0aeQh4mpfPS3fFj09iUF21TnKkez3s
yZhC9rpMPeHXSOuxeWiltGCWhDIrFHpaHHcYzQYlybAKURRZtsVatrxja7Kv5rqsyyaFSHPtEO8g
f0d/LTVTwV/D2fQSgigyhHTgBQrSD3x3qVI4NDmpfJ8/SFx42EVHuwKn859ixKITjxYWHROZLYzU
8dn4f1Ans6KKiL+KHkLCtKofdW3dOmsQXPUFtf/yo0l3ZhDpUSuonr51yOyA7gPyqmHeLZyIFD9a
3NvF6YvpfSZPkL00DUp7rUVPTiPcf5qvHhmIYzW7bVlTvnxT57nESyIqojqmXRaKqujNpRvZr4tG
Yi+Tbh/HGgFCMCHNfWDjtVn9q2Gnvy7i2kjdLSu1CHCzMNw19OXVtE8rEM6trgLaTWA1KQ5KBOUz
6ypxm4jZyNZ5ZLBzal4h/jCrACdjxmpffysoaV+HBC03dGgo9Ywlchsd+Q75E0N8DPIWz3bI8XP/
xOqsGWd12H8NqVLltnoqOzALiU+bR5cpWAW7xq4r5XCGdN2jH1cYPYs16L4YnbBd3v4en8p39eeP
zkLHpD/0wUB79h2x8K989NijCEj7kA/L11tK3CHxYwfwPtuBFhYOqFfQe4jUd90X4Mrouq2/51zI
/sfSfS0n0ixBAH4iIvDmFgYjvBFC4oZYJIT3nqc/X+s/ERsb2kXATE+bqsysLHPu72nZC0AuLIh6
l/6lrRhTMZNqH+eODZVz7y+Die7rV4VC7FSxR0fKsYfr5omM2UtCz9JNH9r50BExBg40T30PoJtT
YK24sTgfJKcSjbeQapRBtpA+5VutUNBA3t5K30fk2E7H5fs8o3BQ2ZTiE9UmGamoGnHlWsolfm34
BOFArFMQhGe/YSs9rDhUcPHv9jsZKDlzzIYjuvB8iw+S79QTobkdY29OodPnFz8MReQBDtAhuGZb
tw+IHcgpZ8fQiNMWe5iJMrXumz37ua5zHDXcCLEFHinYRpQDDlVoE8VrlxyFzOzqF84gz87119va
f2hBobZrPpqT3vP3Wr7WpXUhMz44igIZUltJPa4BmQt/6l9M3qPkN3QuNtYKflc7chIStrhMgUPN
JwYS6d47fE5mi1ZaGt7ddk5jIXwCD4Q9o5kUq2670qzkJ2HrqqSlI/apUMcA2g4L9es7V4fuvnEB
L2qMcyjlh5t73bnYfFEqjlLc+0G2xfNoMWMyh57O7Ur+HbtE/jaLBgA1Eh9Na0jaOrs6KzWNyPj+
qhKxbu6dAN3Z1b3AhunUskA7dgmnhUrcGRMzYIX4ynpMwsVdmhIfNbHJ78fvImdtA3W91gz77aQ9
T1ePPI5oaHf+ZbebzZUWFfPa9c4mRMRtDA+QRpgccT6QBHUu0ap5+1qPslBHMMVBfnRqHQ/130Om
fV53joNE69oV7KUUTCdUQCrsgtN8zFOQFGFssPS5tNLTkDhNE4s65G8YFhQAA+l/Hzxat/FkdOq5
mRtfttbc5jMT0aQbsAx+nAOYTX6UnTr9Tr3M8NJffl3+8cRqC7WvzWczAafTKAYU/BbX/a6YfNs2
VYHemyCHCLnhvi/91XAzi7Y2LZDLdSAASE9BGjbp/lVzED6o4uD5QGocTmvJWCvdQDGfeuj/9Wfu
3/Y7JSeLcQh96Cmc0RWOMpezX0neyqZRpBHQkkUNVpWcMqXNh+eRbq6EVd+H8WlRT0+FIWHzFHrQ
M+WkRMXlNFVMt9OFCJwL2AmE50YbI9FILAAZyxD0CH5Os0vgBjM6ZRIs7Nq7fxarag3FXLo/dAEY
AUsJoEusi7jyjGjTVmBfYUy8WONqQkPrJF6Ub3eJfTY4OaanuE9nU7ox7+ycc1ikQ+U0E1AKjNaH
WupZTU7ngSByUjs+8JXGTHgDLYD/DRCm+6OK73BVk9F5kJ3CaeyQTsRdfTLamsTM4voyjOtgPxAZ
KYwY3ju4RI9CE203n0KiMVnD9L8ODTY+qrTlqxBfHsKPaP/FY7bAdqLpIGAzHgDo279NDZ3ZLXiQ
6VpmNrnVw9QaB9Rp03N0CWXWk8pr04ZKPYRc9Fnbb8lROEId946AAKfDDxtbRsjCoXf53v19J09s
mCQhfNoOnPlTzzONMDvr7oqOHRr9kHvIpRrhWyDeDlRdel8I+Ull+ZkZOj+aoUD57dBn0EAIlO9s
7YSkHONzM0AaIGidjwBPQp1oqdHhDF4/eDbrBZ3++EjNu3eHXETK8uKYLy9RKabezQ/zHw0mknYc
DcLL9zcY3XoAbOmbRrp0rnqs9HL/7qko93H8unZ2rcRbtj1pwwvldan3QjOJK/pCDZmaHm+64Q5x
2n9netzo9aT1JCxmpipiFIOk5i1dO9bIcBp7aGFAgPba2HPb+I4N42+avGhWHsjV2OKNp+lkZC4s
/tDBAHHyQoPYrAjVSqJUubQg1JK7jS2JayLEOD4JECAHkYwwFXIoKfBG0J5BJWX+F7yO3aMWd5ZA
EuKrlwGls5vtCxwMcROAeg+L+Mwf7zrYzTLd/Wg9sGsOdEGvxJ/FUyXV3WFEDi1aEavIzQv/U6uq
1WEV4nTEkFvmowl9B4Lgiywt9sE7uX/wXN8ffVV+h+BTz7r50mZwwZ/iWNr9I9a6ft+VJeoA+LQY
s5/J78tHsjlpPEd5svI+KyHnjxmfilapqif7lH3MG6/gfhBcNLQLZZJgh84ypE9pBxlOqMmIWdGq
9OQ5Rkj5inJKGl4RIUfembqoCdzgOfQt8hIkr61BpL8F2RrXU3X/nOsp8UYyMolpnBMkIsmRFsao
JlZtycojX15Z9JSgNpNxbvJB5wEc9+d5iFgIx+9dYZSnnPinkDW4aPw3IC2pYZkDfDUbHZvr91U/
+b35WKqz6yz6AtbCr0rR7Pfrd/INuW3H9MvkmFLoHT5Aj7WrTOHUz/17VOkU/sIjHnDqBgLtJU6m
VekIBK604E2VviwVPsQpKF0OTZsPAYjhV5QIUK0XhkCIEsFtKzbDdfIxJ3usTTpmqcudfELQIZ4s
Z5L1wPMqXL++0Wjo6HAJRfOx3uX3+b37PX9TrPL9D6e2uHr+Y5Te0F1OVQKomkT2BplgC+ajdIwT
P6InFi2H8/NYnVv1ktOuw54VvFqMJoas/UJjgkELv9BRaAIUNqAFdAkh28iBBWvZ6a4ukhXCa+3S
v5M2iPDIhaG65UlzMXUfNSY0H8pnM7R4WN8TaNvVh708AMKPL0gQioZvEyGXyDGKNdaKgUqrYaF2
L93Llwi91yTHONfX00n/1ApQnm7XbVCmZCsMP9IQd19/VjRm4ZKVKmc9wGsWzUZPtOqJt+fdzO/1
XRRblqBMSop3HRUCZ3FruIxCNzA1FQLKjuNp3UlP81PvsrmPmV2316OQSL4dM+jnfSPXSQy8ofVY
V5d6vClNlYjEc8XVUCZ/GCbDGbhDYj0QBWbxXy4BpW3RTDlEHYBjp+tttr1X/M8FM7HW7RLLFG/c
4Fqn6mVoEdDCHGbgsHUVpns6VJ6hi3h6dD5EmjNven7DsRyXDc8mPKuS6N/IDiUPp00ThLsStirO
pTi0kDwpovv6b/tylDOD9qH2Meldwnk7dHIlp6Qj+hGvO3bQ60iP8vml4bPuuboD1tICnnpfHmZw
ZFT6cVIpV/dZifvbhOhec5VZoavige5cT1+ZoTgISCt6W9+7fpaWHchNoD9OrJn4CPlldw5N1KXB
mtHAdObUM41Fvpzl3qWBitpcjXX1Lfy7NUlMgI8BxHLSPy3TH2R6Gq96wI5pTieswXrgHo03WOM2
o3lywVd9zUnh/BArnTJcBoqbTLgdH3GaBdb4sI7CcLu1BIQBSif3+QOavTn8trH6u2f3cGutsm3Q
i4DA1ox4IqBUvAuMzxcDXT19zEtMtXlkb+qrB289++CXQbiM+ZOfY1EwvoQjkmtyBfzMEQiNT70n
b00IxGHsWJYVBx/PyxgKAQgeOQMuvdQsPz3jmaSs7Aid577qmq2a2dRxp15+lMK2DzY9meU4PxIQ
OMzvHTjO9Z3Xmh69gfLFI4kOZI8hVMSa26jeEPNnIeX1VIZGBAAF5Fa6lxbdsOLCysCRBYbmVZ90
RKC+W4gk6hNkJL8Dvhfrv6xF/XUFhX+qAZjjkfcRKO+fYLmDlhCHreriuz8qfdW9vS/QU/fytr1v
Fzqv72zrXN9nipcrRKiW760ejXzvr3MaOj7XiXUmrRXmXrDilDxOaRvgKveetXrCr6L7Xy63vKpn
R8kmIf/wOsj9O80D5TUAeDlu9kqI7rXJsnIRm60qwENha36agIlZipaP7uuzEIeWtYk4VDa9LJIe
1izuMfprxz794lFfwUc48z0hKKqHqqCc7dObgZZlM9/1cqDueqg1kabDMT2dxyJxk+UvB6iHmN88
sqn4tfT0MfQfWBS21/7ehAALdBagsDDq+REoSlSxpwEbBpiTpC5VPjDm9i28XwPdnITOrDuQpuhU
F4M46y+PMmgNgTDYhRTjrmLr2ggTYnltLHrbjhl0nTcvM18ERLEAFs93YJ0dYNtxnD4yGCWDtHvg
zQOhur9X5pyhyWisJejIzG6Hp2oZNu85jB8zo+HlSbIs3YcVmNlG5UCPiHI1ceN3KVwuCSqTY2Zm
XKUhaKpIO04LrtwBaxnnpwFGo8QT6xiiEFRIl5afQilxtARJ8HjrJ4Z8oSkFZ1naVhDda8wXln5W
kTB57aONkD7+kIAiWOPp0kG/9UVVgib0wGUwlSRY/hJz34juTE0NSt5F5Ry4ssGEjGkV7yRH6f4H
xZNibXYORE/sN0DLwYwtSOw4wDyX/0K4ampbT69gjyVe/XcST4CuNfIMbiiQBjpjP5NL0FUsYBR5
Iqc6O6QCPoPfxrN8OMFUVaA284v+yyLYVtc8k0g0sDJigGb6MwmuS5eb6VWT8SJeIC/xHVMDBmWU
mI4nT6EIpACxHYax9/vo2YhRsTOEO4fIl7Suxi2nH6cpmc7PjTVxqhJQWgiienhx/3EYSsPCCSok
F0aKGQPrbtcUrQjDnAzLyr5zP6jIKM2/GWz/93DNVFvj5b9U7ablVqFMrt163VoQYHC8NRUriYji
wc56jX4fih2FXKHByDqo5pY/sIDoXL6EpctSywWQ/55mSdSit4Npo3MTs9TOf67Iql+DvIM5nPBs
Yr+Izzvnwa237j4nLeRMaAyB2XDwq7yH93DNEtYRfNZ3tUfPnreQ6sy5iGFTkaetLFDs1A9E1Gch
Fy1/mJ+EJixkW4wlls0Dy87x/lNN94sJKV0RdSbQe9XLjkJ4AEWr0zofWvNKvLEb5rpG3dEbAG7J
ewXvBLoQvo5s7H+nmmAIgGce5kHzuO8vUkIsvukXe3E0LbKb0zmLz+f6rfDrQr5Oz1rsQ428BtOX
UOJxV4KjICNWfUB3YVexFh4mEDfq4dcUBkFZkAqFBFKdhSO3+BzdA5WalPxhix4yoz/2fpwfgggX
tL3CEgL/K/IdTgUyeEayCwFQrptu59u/vwGWVKRakztCAELo9RpkaGC0sf0TlS3ePdnmkvKyE69K
mkiQtwGx4nLRF9JvM2Pa9aUTH+ko78Ckq/305ycD/E0Vzw6Xgk6lxYwi32dExUlKDCWr78ba3bXC
zA2go0TbdoLqEXAE+vWcA+1zS23pZuCgDUqdfEVF/QhGvwL518ybVWOCZV5SMEmf21QXod6/CBxM
6oUejGMcS8LgUqL5LG9rbIYExcQ7tgUbB7Foqlsgmpu7Tx3TOhzePOgwY249fcWQhYHtSG1qaYNu
a5Rvsit7W/XnHLshra2Avxzar398oZuMAyWvILEaD0qztFBXCEBMtnGyFjqqvLgH/LDYBPFJbolB
G5nOndgN+wS/ObWgD8uvWJTaVM5l0jPc561aEGthKBo0wJ34h+KNWhAITRJVxTWtbC/VufEpGOrq
mVrhKB+RKq0yuC6gjopctJR9hgqOrVKE3yOLlXoehTW6n0pHZJ3i/Gs5J8pglwfJ6e9HscZZHlpg
KFS6Y2JV300iLUwU8PkV8yv1lvsSV75u5R9lhAH9v93Km2FK1fq89lhVnyP68DXFyNBLha/cl0pr
Ugu8lKYgWkfjms4aUWrOWITILJSeKss1rOugPVj0wtIS+MVWDXBhsrww/Q2J4wHmLEWO9y/qbB+B
yGowA9K49y+k9k5x4ZF4TSH7m2M9/YpEm77jykZXLCsujrk2L5N/3EuxfSVMbL8Yl3Q4953CEB/7
0700UWmSLy8HCwQpEIioo5vnm1H+D3Wl+SZKcGFjF71ZN+I33bzLuyRhyEIEtmrtAx6Pd1gND0Ob
bGfRetjNqG0EGb2kLtTIMgFsR3bT1diGYH5AETZMU+fGipuhbcXdBo1Jvh3Io/WlMWl7UWBO+9MI
hQF7TMitKl4p5QKtfQJsLjsGHd+RS1PreFCTdPUcihKi8K3lTUtkvWgFXFPqDqS90LcPIAaXGbSn
Y0gKkZZJE/Mq3z7bTRWRr0uLMRBvwxe96alm7qXf+/SgxKwifl9LWEay29muNx94/HNnR8toqWQZ
eyI+Wa6ymZkA2E3cYyM+xah10tvPVavQ3RAdoWY6MFkiUe82HIsw/vCi8CCYOIRPpC0qRJvh/VzK
r99lWUE5Zkb3iNMMtXMIrHvXWSIQmDVoz2DSDkrX86WRVSY4kQBIFxxmAUZLTiW3Ymyph2h/9AeK
+sd/t+JvQq/Rbpwcydrgneiig9RuAJ8Iz0eEtAjE0r6yF5t4xGovMC4CIRmCDOgxw7A0bVjL6NzR
AQAP4uUk92O9QMfPAFuEOjFP1iR1Iyamv81m8+AytAtKMQL+OVRMJcmaUChPAwtj+wtkZ6HL0nQK
QN2GxUfkXlV78RRYK6azIg4hclW89QchQZEWM1trmjmGbnyJyvVY3Qz3rv0SQoCj0YCTolJWpZeZ
AUWVbWdKMkTp41N1lfR1FX7/FavN3QbvmsFiltQYynXlhIx1eSWVGc790raRx7gxSH7/3p5v2x7M
PcFIrOv3XZ+QwwBC3eOJ8m6Iprtu9FIS21a0ZjNbVSGp4V9x5g1ytjx3VB4ZatvUMM9ryXPD9yT3
kdsV3YTfVxuqcaR7owVqozBMBUJDU5JehxLNCiatmkSpfTO/ezN7PcDloGaRdL2cm9fC2pOPHiJv
C+U6Xg6fQPd0n9puwlz1LltN2DH+ntjhXvtL2W0eu3uNeMOZL7PYZZjrFw9PuAqYZ8BD+JKs2JY8
Udmz2SnyZ+N8jWQB223PmtiNde5yfPzHaK0HhmElKlcjc4AUEGX/QdLe4YpK24G+TYfZ49D0abeZ
ILqwqMEKzLHsVPrAvj+0xZL13Q0bKW3IClA9t1K+o2SnkpojHK/RpEaBgN4h39rJKFUl7VV6pTE6
t3+xHsMfyNP4UUrTzytuIHaQuMa6OAKne1tMjA+Z9PTSjuZ9/UWcRAKEZWXVWtGqRpvo0s33sr0X
y+lb91m+lzOd27ksb8v2CjW2ay3Ta/myOqWIAyKn0PRVLiO1DLT4nfhdpUiuc6biLp8C+BQSXuKm
M/qBUGAGPllmqwhpWbv8vAfJI66u5OWnitk3P1vAJUXOolnosgagcCEtDJu15Rz7EW+UF11tMtsn
CPEVVvgXxJWS0PpCXVD2qMIkt4O42FN5loYTC9VNH3//K4mbnijM2rkoqMgX3XMZaWJtZOuX7mpX
WeyVbGumWinUCo6hHRWinoRF0fIlNKUR/xE0SJnSU/or/TjoA3kk9VZNxDWCNhDc8ha1FoOl8zr1
efLh6qva8wZ/pJYdIEQiWIygIV9ptFuoJTpqWHsnJSnYcrrsWOj+ly/ppdZBR2FFbYzphi+2bUhO
b33lF0GzdVVn8Op952jzUA6NtCKDdTPTWuu3yQNbZo/fqsTi9a2Akk+vk7JNvxar5z4eRGqe17az
tZEPb9QHgz2KFuPJ2T7Qv+G9BF2xlsKWmrRkU1u1JU7GddJYlYmxxsiJROs+UMmQfekLKdghB2ps
a9d+rrbh135FI0wU2pB9PpilEqANtNMT539db6UgQ2fM+zunnCGYKyfpSf0OL/EHVe6uvthUjfdd
IjrcVdP9TfXQWlVjTYdXvnSuX8tUg6KnwzBf9q/S+WPdXzbQaB+BR9UQVOaCW6Ezy4/ijVc3b2n1
z9P76N6Y9BfVj1MUN7Pm52L0LD2rOS5CUMmr/7Ybv4Vp+6icP/Sr0haxeGw/y/NG/jdDLszHisat
dfnZdS4G2ak4eCm8G3P60LFSIWH7ymiUcu5Ls+nNd3K2qSwsN1+3iQxvDmI2C9GXD8zw2riW88NQ
sKFsiHnHvp3viZ47uU6eVRfCBPBr98tG8fGCFda1PJnlOnsitc/Ld4IL0gItkklF6ykKLkx+ikA2
Z2WNQ5rnXx/eV19QyoQIQoF/C082l7CDpFp6o0brfvJjicDDjZViA0GgMTtF29q5P+8/WMcFZg53
WhgUOlqDR9lygQlwGCQau/hKV0cmZZV5JxC9g6DkAKKGQs+0LdCcv5YfzJG8P2XHfahILzodBNxg
qq7Cx6CGhQ639iKVCP+tMqN7JZ90vvssa6VQyc+uraDmT77xFugmL5Xbe/oXWAR/KrunAO9O+kvn
fvjqlR3m2b5EYd8RuoiOaSuicLGKyFxOyDKtb7fbfnztPnXDbKZRGBEOo+DXUu8XqzPE7j16NefE
wSmcKoZdK4DmOoJteg8VISYjScBwPip07BjOT1CqcPz0g4OuMob5pwWvB7CaBf0XfXboi82EYN+O
s0pUN/a9bRc0QuBT2KFcV6jB4Lg/F2TbjRfddS3HGkMvVI0ztdxibhHFBpMeHxPz9MmiGcWwpLB/
X77KT+LDZWne37YX7ykFZTIdgiG9fn83Fw5Vwd3fD69o9+47MqZSw9O405pSJVze4v+u2UqKLtD3
k9X+nPuLu2me/fVFu23p+FJKWjYcu59C8FksXvvLXGXXzXmHPPj72srVNCivFmoIdc0CLj8xs0Vn
bJJZSbDWB8GYJs/pTkVbKfZ945TRyO+rHNEVb7XPrYvMvv7QquBVSXWO5XlbP/ZHUwfMXnyo792p
GkxYek8dvO/Vdaa4bzsOgmUUx8tooUroAWHMdJK/sUG6Z+HUHovGpL7oxvPyp/1vHljzU1AV1pt0
lzP+Jnc1i+0kkkKPBe4bOirWrzQkQpNKVjQaXDHOs1e2uhnMe5IFVki7znEMZ+rERmkSvaapuemm
eLGeop0Tp7/rPuhz3o26PuPEr4WqF1f0Ch/+K3GtXmg6Mk4g/VZNeN8JHdJ5SxDI2+5ajE1vXY6X
nfTwRGGUjFZfMSWarLC7R7vSgIWMEmlt34Qwgi3m50o2S+d2XE1aN/2xileS/xbys4hZuicO8HiV
jv1p9uP+bwuoLRn9V4XtzJriXwMs3OCSt3UlTIn3xc+B2vg36TG9n7pbxTOIzRFDFChKZz579DHR
3/S9oZtLl0RYe/c2jIp1JVRq89EVrsLshZS46DtlbcTD4fr1fX5UeJ06Xp7f589Ee9NIp6KrBSR4
nM6HHsVwkSyvBjmB4L10GS17T2cDjTY4cOgK8v88ruzHrbv6fr1t6/p8VOblyrr+gHJWN5WCmsPO
9l5bDArLyl0jTU33erujTULw8T7HpwkUvlI3s/zWPY4LktFV5U5J4uOVKc8ugxwwVEUQp8p8k69P
49pKTRfRq7Yf38fG2CyrP9fVR23uHaJdko29Td0VZny1KOy/HzquJz27ddPbevzfgsY5riNW8/Cz
nxc3X+ewf5in2Wxjpc1ZtH9R5JaPbRtp7nvfTrJTaO77CeV67w6UdqaRmKZGLi8Hrliaqb5pE9nc
xsce+5H0x7W35+sz1+b+PYlFqW4LzfhsIrcZLnMlTlOPS+k+vg229QU/Sx75EGuJL360+qSsImZi
uENiv65usEXzt4cipIkMubQfbkIjFSkPLFkTOxrEaDFQpNg1l97zxxqnw+DU51QQnv2Z9jWlWqNs
t6BC4lHPDzCrJwbrPSVcpRx9IVq+X+jzW6Pj/c61KLyo5b5jLTmdQtZ/a0UdCubAk0BpX6usUIGf
iyJEq+nxzGbomGnPy8vWkzXNqXh8Yyzb1KZbteWmROb8+F1eyvBzqjGFw+laSq8hc/mLFYwdbfWj
9+s8WZ3cmdyX7rjMvv6nNVaQpCupyqaz1EN69AKagTlHsUljPr4Or6293OX9sWjex/EhCx3zCZ+O
w+7ubEOzh2SI0JcTxa62+gDcLt8faNk/K7b8O75KZiIjk7J231O129utuXrPVuf9sIkvStrjtZNv
mq8McuNzNG9yei0JZKNrff+7jds2M93cT0IDXgRAMd2LZSm5aks/tlcwlm5KMwAecI6y7FQl9X4l
sZaLyCeuCW3VQiJ0mBEEPEfyudP8TY4aIBNJBXUqwGVRl3xvhoVIogXdAROTmEvbljDB0VwGICXM
IVfzqerGQ9P8QoBJbyH9DBEWC/LvSSuTLq95gnNv/kgkohsW2xv2f/KiEH/7tj+5fR+FuPnMDy+F
4rOXbc3/PRzn823x9JP+OL0JHZhyMI0mpbR92OGi2/ezl+xdkO3vD6YHheZiCNFozfu2pPPHqrtv
X7rJYW7/ln5w4yquOCUkitlZYfTIF++z59C+eOpcQIkDxeYyR7W3o9fIwVl4O3wlh5lQK817bc+g
STdwx4j0S5QW3pVXq9xlYlSfNxxCfVv2nTd0zTmV5OMcTvQKVxw1d+Ntb3UMATU7pcu6tTpW88RY
3dvujQve4VaxXIRItf2+lDUUNxEP+1uxYUnXWV/pCjYIj+G9detOtJfoPqL0x71/fbiB1CEqjLY9
Vdb1CSyejhooPlyUtrXdouqcvr07ZE/v66XPepvwB1iUdgiJczn+LGcK3GO1SonWIPFMZfX++eBg
m2fqG3nJr21xkpYAS26yEyb4l2ruKqHoLD9ynZP6fa2aivff67OYE++txAOn4moRJRelAvBS7yef
toh82kX4J73TUGIRndkYZ4oL/bS20eVaSrJrWzXP89Z/qcpa4CYjvA3jfmdTIfLfXEvpZ2n/m16O
Ep30pmqGbxU1a0j4m+7N+bOoL1qWxbKi4HigMEzMBQ4sP1XMbx0OJg1F+5kPLdtfFXX5ShByv/uf
lFZEEen48+3Uny/LuRSb5j8FGWx/3eS9tGkoBHE/GsR8nsrJ9wf5Ve49dek+E42sak7Vsu+iliiP
GBlyTORFdKfiL+6JAu7qdrcq+tOxinrXczP0Ug5pTij3Qx/RL65+d7Lt7fuizwSAvmjTX77bnJhO
r9XvbiqBjWgr8s92Th9kU9ufIw2YIonlO5NtwqDdB+mJ4Pc/egX6Z6nRz7mGKVjgNIyB7yZ9ejRf
jcxYUpJvhrCA3RgnoU3yc8cTKJSXhLoITPyf09FhLKyGF1CVdMCPqS+RqRHMB75nM1xCepS5/Tt8
JlusCrfS/UOiKwg4fky0Nh0IHy9MQLQTqs6T9fWHJnzFMU1xM1OoPt5sgu2zpZj+SP+bfBzrBi5W
vMNXZqroQ3EE14zZqrMoMWYo55rz6QZ+U7x9FZoJVgJznMCNk2V7MYS2eKzJxq33bM7j7UJ9VVbG
WeME0l4qF9/UFEHh1/ondE7okbHuvv4FPyYcl1K7O79eQot6fJw41jaqSKDeSXXFoNJSzjZpeuto
nSmd2EidbTO1Feen76XdbbxNVK/WTEc9z3tGgpAhXLDNCQVr6Va8l/Y+EeU43cudFJQoUoELgy+G
u0m9ke75/HM9pFLuurxv394W3X2A1y/fp+/0uKD89sqYWe+O0kKJeG9nfxxmpSq5MnjbpP6JNUhN
KfhKlqAvmj/LBbYzUKLv5SjZLqg7BrDU+UNWn1G6SflAikpscIH+an7FW4Gw9if2E4QnuTKkn62o
zHC1KD9OUWvSs6Bi4fiohE4cv8ZEZnkXRWc6r898dd5O9rx8Qb5f79H+Qz73cnR+3suiaPtx9jf/
ezwLPRlZnpaLFmgr+bb/LIxZIDhUkVlIkzj+adVf/mgBNdfRrqn/1oHwKN1hGdvafl5y3qOhTlTo
7xpcwee2qZbg8P5l6QW/3H6qHz/YQgm0a0zE+MN5VfkQv+nsYPer/0svuAism2v0SkJHJdxp8B1Y
vlOFJjuvXrCa4+/7/Z/ddfYd0uHa8LO7/qlfCA261u9aUiz+Oo4QyX5sEjUiIJtpc36h92JBZcCU
K2lYsmvsP1dcCENZlV5CPSgCLp7VUFrDXDJcwArZM9Lk3ICzH194ZblOoBcU2c7TtVi+eewIXeiT
/R3KMKgv7sYG/MPwRVfJR039rBK2OwHlkuuO69QPTAREc4jDxBfjju1QL7YauwYT/vxV/dHJCjqK
/aPXavDg4JV7yw03v0Yng61hQbGTo1d3Er99d9sM/OCrFrz4+6HmUe/FMFQKxC7r+grO9OeCn0M3
W4SqKau5FoNyrsgbjdfY99Aorh8DtnVo5h0iehGRZn8m4VBqHIvZz9PH5bfQ8gRivdsvx28PNSOp
+3miNtpLSPKqtGwdGjr0sePbVpNvmU1539R94iLvou96hf2QKoBOzaWoYaPNciDsyvpE/Kl7k+Zg
sq4v1DloTGDR5UPYsVQ4X2ZwVSxIzgq1ex2UqR7LSAaUwWTTek6JCGnnB3fij+d7ko5T30ipTbpE
Ra4f9aNFX6HEPShzC3SM92ZsGz3KJzyz+mEFN5rX3ILwcU1rVygeb0X9GJKaVmjMpHtuKPz/p8Ct
f3Bh0DEQ3IuI4NxV2dMQdhHQqSf+02S4TNeH0DrtMZRHAhkrGXv6nmDbB7zIidsw7aTksDqd4RN2
pW0xqweIyggZuj6hEZr6oXkSVYj0eEQaZmPXu/seWrCvOwMgM47EdiXPCHzceuSozA4Tg2sp3nt1
EqRp9DQFpfLDx9e9Zw+01Le/cZIky7xDEm8rXCQamWUj2T4wsvykOb0JYJiEcVFReCtEGMXO1deV
EaOgQQPForP/KWSel++nyu3TwYFRfEIzVO2pb7w3nvjXzzjFbqZiR7H5bY7EgY2XyWWDvTfOnDEk
DZMy+71JS7hyCjukUMO/wycwU8p83iFXBS4Hz7ZvfHzfZetZLQIy+hIzAyOWjRbCER0A9bcgiiCV
Spcvp1p+WOjM//md405XNCVhFRHF9jGOpyv7w/dCmElnAC2FVxfIfksP4gkOV5zZ1cNm05XMtdjw
L5HJ3fxMlc4s/eU4tIZbUQgMtgJlS2ejzef695UQMJX8WfkoOuZslNq9ZzgwcJf/XDomxs8DeCnZ
chJBiX3gcVvOinwv8/J5wsavfN1ykosXRtkeKFfoPP84Zj595e5UW/8+1pXk+GybY+L/WaCHOUZa
psUuJU/vank+i0e5xvYtfmouEtF++ebvmOBtHp2THVt8TgnRg3dy8SYCWVRSPzeVqatS4gcW+n6I
UfAVb1zEwSPZ9iYdrRnUKzscXenmmdsWooeImz+tFrdfKz4aO01Eirdv2GRqLase7ABn2ix0DpN6
Zv++/3XZ4Q4n5VW6vN/SGJcP35NC+ai8ZR49jlFCWwC0lsYFjuNUeeOSHYiaHggmyunx5RGQ9MTg
jhEsFLdkm2O/eCwfPgWf+eHte/mRHk/i7/Fn7fadW45zx8gXHT6XwnFDkiulEhTY9dixxo4kVjE6
puyaTEYcZCo+i7tL9fAtDhAQeDY7NgVj62INVPy6pEKomUhFjy8yExDBtfL4Wo42MVO99vi6HWtb
CZLyYlfedGnr0WvgxWXuPfND8nDY9i8742qod5/u8Z7TszQqxKPLjt07f93i8dTPFrCYlfB5nduu
MvElXrlWrvHSNiewLG3VIwNk1O6QSLf1vOMCpPv0+JbqxvflOfKgnOyn40KEtwOTf3KNc9EzCX/v
y/TQHtv8oHuaH96y6sya0MtuQa3tvNjYrMw0snWaNzxieU9ijVsQ4YxypOW5Sn4ZNHSvgb1jn6kf
EIzIRVgN16FDUVfa7aICfN26Woey6vyx/57MdtIt4o2XjxE/EuS6hROHY/w1+2X2T0nGpqZ8+Chv
cI1uc8W9NPtuk0n2b1/+cQWz7sv/zS/VOXLM3a7ka0y7M2WFQUgVXan3i2kWXKIABHAJW6e6hLY5
7fcoTEhG2TkBxDLhgtaMfc6GYH8om8rZY+Pv9wgcJv9C7Ykxy13LiR+PiuLBBaZ+dltdd8Z+vHzd
vpZTO2lKVl2Lk7WS7ugdQOzCvx7gfn3z0ULI9XRDQQXfWlRcwzM+dOvJ7dt8X79oAlh0UcdJiYji
8vWTudcTX5ZaKmWDfMf/x+3VRq78GiTHrwFVlv9zdclWYRlSHY/Pt06SncSu4t43n8pSm2kRyPSY
riZb8+nuQohm5YLynaaOlEUr1Y01wg1665tHvp+eVtVcc/Iv8XPxOC+wctahzKm5gOgWK8svrzWh
vbby7UnybfE3G3I/mZ+fp/3EXYDusKvh4YvTfcIRBPtFyqNU6uHLRcgBqCkvU7UolSktWRXc/bEM
YcSKF0rXKa1uqismP2ALpobMLHdfRiaGclAiOyLydLs5Pc/L/hja66LikYe6jU0P8xil+w6ybuLC
nnX97Lt/QxNLaTCs84GSircVg23RfKzoMd/4qvYzPw5VKwFJEgeIkpWwniv8YKCx28acIOmUju7I
buA/ecuulnAQ72lpdjdF4pFsJNF1vQRyue56Qr+oFtnJJt762xJZ8FPBcJrfFnvWkGH2FP17MXTT
viJcKqf+H+OWi1XDrEW5AgzdUnLglXBtHLH/aHEMvDeJYQqiXZKp8BXxskE6j6QedBlCCcgMSwgF
EYhvvFDsZz/11a6ZB9iqsciSKJdjX6v6nF9Hopv62RI8THf2pX3d3DPbjl6H3eDTPXp/El9n7Y9Z
oBLDhkCDIEhVrShs08p8bSeRP9ppG00K66nrT/zsC5FFEepqfUzfKbGkCvXkRyRcKQoeD9sQ8guP
1fYJ9Uph/P2PC4b1dVdcGZ/VoO+jVxD1H6v8K+u3L1uBQSn80DG4d+oWUms8v671Q2kuBUL81FAZ
YmaFx2SysZ8EsmFTtuQo+jsP3VH/aCxv78bV8/L2+StKrcopKQTe7SGv66U1g5Fpug9DZodoLYZK
EC+6Ktj6svVHunvPBd60TRT5MNYBL7vKo0FmJABqh1SMwXVq/jKYD33b6RW6OwDEfEATRH+QowVK
vD3knDlnaXSureUK18rxWL0lKp5V0n45r7vEw55sJhICugEftydkp6mvyMRv1gfhwSvKoCsQDKkB
GM5SAnXA/UBuyvTMij89T550gv2LHUm3Bc4Zr+mcBOFRJx5iaO95K17chc+/J8onpo2rKPeT6gaS
PNt2Ec99/XQre5ktkJTRhyxml9RgMwyRswmyB/mWXRIx1+U0NgCmRi7XdNVmZ9JuHORcf93DXzcF
424i//9ZFK1mx6llT7zhSs+b1vV/LN3XciJLFgXQLyICU7hX4a0ACSH0QjQyeA+F+fpZyZ2Ynja6
mKqszGP33ifXzDies6YXhc9FBplpESUGwBzY5udlN5n+NzOGwmmIKWkqfO9nv5kZQW9JCiWFPZTD
7C17/EouzUU5v17T/+JEPXHt5yl57P7l1ZuTLP1Z2Qvsahf3FjujO5vHWd0mdt3pROt8rUNSFGfN
m7tSxaSqss8pPUqj8qSuinEnXn5M5uNNZrjOjvJxZ3NReSeY+bG69A6jAJdZvJoGuo87tk10qCUP
tU22s9VyLlStPfuxObXKylKopF1mMR6nfqJkxcHhTW/nzsfj9T4I7mjK7LH1aKas9QImspTpLQro
9iAKPwvBxOR39XdqitkwXYp1uPYfkEt4Sv4DwKa7miL7+vPR89nFd0/Q3lpN820IrnqmZ2cedT+J
SG4bDw6Y8eNumTllXNs5rqQNbHlLtPcpIE09yoGma0ifTmmVEOHpE+pX/IHziQbbVDXxzjI4wXYC
MOhAbcYplK+cDiOn29/PUdm+cyR8R37sBzN4hNDpCZuEPbWZfbo1Ay0Smg+iwTKuMJ0+8NRKqLOF
YrP9DUrI1jm6To1rdd0OfYBGkpgi7GmPC1LjjyRRCRUkUgQcvUeJbiax1p8wwQa9nfm9RQGc5DOB
4HIBiGR5wM/hN31l8voTDRxEFW2/7w6BBuOtzOrBwzSwtHx5lO1aeKFUom4HPyIG39he5iYbwuJm
ZtlK7TwtmRohC62XoYPo5UVjhFjSVEWpPR/UJAMqaQLkoYk9+z5+4fTgnhSrgAQpDz5H5rK4oKPl
IVRhNvoBLpJsXVLgf8x7qreYZn/yP+6yMEi8uyGTMVqFaSZwLhAWy7DHan+4OPA+csl5neCWtnZu
4CEH+zQO4UkjH3jdiXfnbtuRHUatB1Jv867cUPsvYuI2sz0ewHM7jaxqpnc15GGaI3couhVhTrqp
sU/xjFiIKNcEytoHjqwrCtAB3GFKCXJO7PqA/uKoArg4lW/jA5rk1QlIKzAd2BOEFyxe5AINCMRa
lcHKvL/+yo1Sv6zMroYOGfQJgrRO6iNAmIl/5SSAGo7/kukyaVzyQYh25wG9mqtydnnZRUvHGpW8
KgfJ2jXpA2CcbLak6P2YbuorkuX7m/3A0NGDjBwbeKslGMO8V0TqLiBCpTp3vJdlPV8WsvOw1Tys
ZlDKnHSUAwFr6fzlBdD+rKS7iVgnOfN6+APE6EYdoV+hirv8qrAXiO/wEcUAo+UW0H0VnWbjU+9G
N+L4G9euWiUBslMQiXDYoNm9IE8pQGpKT3ZPIn/WVYHBBwGx3aFkGoG+8AMESmtoXnpAHChSNQ/4
yLjpvmwscJLJI8ddKrkVnFP2FSQDRuRaW3rF41sFUYqZbxQ6wAMKuOV1S4MpQLhJLUJFoNH0C/4X
4djF3G532ZagRp3bdxGCwGSWdW9Tz9Z9mYqowmQ5X5801QKXP9DKvQOwyEYLwi2g4QHTNK8V1EqM
PXAWcJpbmxmD02hkXwGL+2sLHqIB6CnhdqqxbF+VSVf1CxBVv9iwNk5poZOWZivI9+JGoaAnfRpc
azAIub+oVPxewnmRzALehrRBvoDXx9gFuVFwuF81tBtXKAj47HEwNtwo0xIsj/YmgXt98eFl13TA
/AxYcN9J0rVrM5gaa71TM/0lsZiNBI2n5mIk4biNaRjaC9FgA9WeeA9V9ExPyLJlDAQKXOEmWL7z
rq2x+b6YRrLnl8NUdLkByk68c3a3sTL3KK+SHM76pPKnJhR1xUyHKdPs+rxG+SdHdQA0MmBkQ01/
V748L9jRQUGDPwywZsImwU2w2BsSMk/xiKI1nXd293K6m3kP/4VDCAaZFNViOivv5Y+7lm0Nn0+Q
J1f5kK5k3iHGPENqCFQqQfIYfaEBtBvoLjbWPgWine/N+yhSdCNV00jXCmkbYefCY1bnncW6n+0J
IDat1YjjY5z/czCnfF8QWyxnxsGU8/eiymmOk2G4xfBI748yZ+pyhvwDW816qJsWy7Dho3D7FYaW
EMTO+Bjm2zpyZblL1bYREs6Izqpmp/T/CgPmapXtLE1xRj1+AV51RkkaywwFbCKHOwgekN5g3cnF
RCI0IgbyEB2SMUewO74x15b1NPLnfvlB7rvn8hiwQuCV50WJDcijQ4CVWlIuD3bWG10Wc+pbIo/C
YCwnEh7QG8bSlWGKf91XvMBjFRhM9DEmlURw0sG5iYj5pMJ4NyJb+4yW/H6JXkVXLt8e5Thcjf1Q
ZGR6QjbxHNMrjnP5antg9Bv+lN6+OYo+eQYYEZYvGGILmQDwedafcddCEOdznzT5fEBHi1BVpMHV
DSBItdysz+2dpvNOYeCSLT1vZ9l9y8wQKrIHyszh8zETm5PKhXCHVebTXGAxVV0OxXi9+fXdQfL2
y5QH4eczcV3k8F/Gch8dn1IOs7dVyCsEO5OyaIHHv0zBfBP8eUBlv/lGtwPM6+mGxhbEBXQh/iEs
IXdyajmogoLJuXufeu1Jd9aKk7n1MMT7HpQYYkBlf24CW/cZsNhDaoTc/V7zpOwhhnqraoCIlAgQ
RPAySJ6wDhvzynDywu50DZrYZXtA1WroD65fZ82zGAsPrBpuAuw+ZsD0dJdzWeLij3CMgG6Ad+fZ
8gAFTU9RNPz9sSQ4+3IXHJ5Kl23Dl1qpbVDi3BFDAJpBeMWQjTtFxvNR7ucb9kKq5xT993hJC1Ou
YxKCzw0bzHeTLr5qdFRtWw5Nv+40suaaZR2hONCwiV/Ss1RDwSAgzCwjHrPIMf8zr22HuW5ReyMU
9Tj3BaJzor1pxWO+3qboidPDLvb1KcX1Z5Opfg/9t0ygLdIO8XLpMIQv+EI3pDNqw8vycuhdWL3L
CEPkv9QKJyIkD+ptNVBrhIe3K6AIvEpPdpfIt0O88F8O2wP7I4mpYpFd1EJ55BrMqcOiG1bshYdr
KtGyJnMPltH6b7TQhVpK1D1ZUR/fpGdj9rEsskFgBmugULE57BJF9zyyznY47+R/ghCUNUOhSdQv
rfBohbHbf5fREgpb2z1dCYKl3j28xSYVhqwwXCHi0qLqYHpV+FYZ6a4k4oPCrs5/l7+a3m3l6EV3
2yg0I+OfhqbNHKpJlyHJL2dK4P9w3UDgAWq+B99mva4ijqcdDEIqizf08elmyuLYfAZVSdl+Ilt4
RskU3FGmzcbbWkQFzflIjBPj7S9DbOkXAdcLQ4+dwIy9zaVqtZkxfQoDifcAb2SyVwHBOLgG+2wv
aYTgVYHYdcEWMD985bGDJz57s7NOo5Dx47S0GZ3iWNTGAVn3tzBr4ioBmcuPAmDfo7WSkj3mHOOk
OPaUHsuPkFaGSw1OCoJ2BN3gvXHlKBCK6gDuIQHeeGzFZU165KepRjTQqnDAmQe01DefaTGCBPk2
OGiVFeNFuAA+1q81E8B4PSTrsup7WVLUs03H4Y57+THTJGazG0K9xvgMhDBndFcNuQJtYpZ1vFy1
XLkaitMr8NwHxIu966XeHJEiFGr7i7JWSFWWu8F58rFZ95eFNhMjro8ydb9DrULUrN72WQovx19L
mkbhTbSsYfoxCDtV15VplecyQdaxOKvjEIAOAys5fKaAoBukqtlbM9gyBBYnyYf7/n34na3zAu/2
bF0uxkKgjHidFEMCwhkpFnEkEc9nbIIaATwcMNvvzd7kyH5n6ANl28yteRdyBZ5h8IuHbUPpwBlK
ZuquzLZ2/wnGk4yCq+CXvAE+Ka5z2XaClTtlKWyeppY47T1KUCqu0nrr1P0zJpN1U3/IBO/EAkuK
ctePEw6AxvNW5Fo9zpUsyHGE/yQpclt+/+8ectmvRdSw1pYk1HtEfoy5IobxNEgWj3J+V1VUWaar
Hun0vzdbHO5bVckF+FDx1DAjEcu/LO81jo3rzFKQWNYuo11s9ibDEXxp4L1xf+tpzqwo/8QJ35Us
rGPP8M5XFd8qngheBMB/WculFVfwjggYCnT2ZWuz/vUWb+RAOFQ/kNB43JbFBkOstVKWLzurBzux
+LEEt8yb5fesUrP6YRGukW/N8yZW3Z3xr/wh7HFznW45UxydTw1ME0PzEvVtzbNGx/GgOC/fbecl
79+Z5fcJoYzSDAUkNk6qGlflkgkx1IglIajeuaaHBXtIHO/ili8/65pKwaBYPrUoA7skOC8gr2Wh
wl88OT48cZfVXtFY4FN49SfHw8NIYCSshwySsMEjYWwMsPGXsHRBey/oFXpOiVmTxjQphHwqMI3P
175l87wKxSdUxUFYc8Xh7ZzzdWse0qm5xk9jDS1usM+FgbE42wILTOGhq4tu/7j04L/HNoh/WfRJ
pu4p+m7PaT4UKO1/k5RA3kBgWBqkqdWl6zG4a1fMB3BfjkGI/X7XBxONwmgrDVjXnJjV1/em5+Dc
WV0+nr7J32UUYnKVfQtlj42WqIdDdxJi8PBokGyeRyYEOxRq4uCBJfzza8UDwBaa4zh6m69wBq2S
wtzTttlZu5G7UcvCwbVtYBCfsa5nuInqLlLNcEae3GMN50Zgy9rFHVtNQjL2DmbYlbpjpoQPFaoE
Q/5k2rnzp6SWXH3wXzCnkLgInyCw8NjCCbY9xt7vKgOB7l5zedzxkxsZnjUU+tABJ8ioaPJ+mCrT
HKaXqfLWkYOzj7TZ98G3M5v8k6Aj4NMvUQNdGJuYZLaFCGEo+do3pDzrqCDsy149Cp+ptqSh8jRb
zG/YlFeh0nXq6na4WEsEtIONaVRdoXIdYSMO81GZibWzNMvDVDKqYnTT1C7u06J5S6E0PHuTcIdA
v5LFV8Y/Q56T1PcDfkktCMLvxtq9JKfK4ZhfyFcrxP2WHRUSg1HQX9wPBc1Oli93gUJ/m9x5Uve5
Apa+iFvdIKEQ7DtPc/0rFHCRTvlZ7OgQwFElWmLkyyiss1ReeHB9cfJFcn4iaHYflu2/Aiy74+G6
iiePtOa5hYUUas+b5Iy2WTiDsI1tsePQXw1X4n5zzRAbM2y4ZbyAje8jr8UwnI5dz8RBmofPds0+
VXUnsGxRa0UPrfn77uNQmfy70d1dDm5mgC375zDSkxbEO9eQLL7buW7M/kJ7dZYYIBsDu1GKs6uy
tHIrcfx+eB6G6ToVUIOzE0sBbfnhLJPmUai2odS940oCQYquvmzVzLWhz7cCxbgRwjXL+/StGWZC
/AX/MA+x786AwFzJKgVwqpAsHBE7w4n1g2DeVpUtbo1VlJj7Jew0S84R1qMTpqQrXqad4Gq9BdiD
Qo7rt9lt+cSPTGRXqIbqZC8HYWrq3dSVyzPQhSz0tbL8CtA5mlAPB77k/fY4m+Xk28hEMCqzyTi/
D94lfN6ygoLVscPYLI8o+Mj/t0cY1Ku83ikecwPRPAQjhg0NJwNX435DoIC+sqpR4nLQ7AHy5qPk
FC+Un4bSvfkGO8fI7BAGyB2DzeIpdu3t7G8lgDHVifgP8Bw75/wreaGTB5qvGWtgySH0SbyEfRa6
8wJsLQJNPUvJoYZxDXaVR3dVVBIlTPk8N6RgwESHch0/UFTc4Nl4gFdSWfitinur9/lvoLFa3sJg
GeLNsE8kUCJDKTg90EKbt7PztNBUpoW7z0jGrg1ZydMGWnCL4QoSDnwVMdJ/tMTOlm13Z78Dsbsh
nva5RZG/S9urPvBvuEYYnDxmqrK5t7fxmPe0JmpLI18THEl/P69DLgu9/MvHCSn88kVspQMfvE8m
0DH/MwaBCuzL7dBU9BZ24G/ZoZr/+lglB7tmutWMsGRy60SP/t8rCbXI3lltOufhDUnp3Fr2SSu5
GXd1mmbzbR6MBVkEvYcnzIdBDIv9pbJ5CXzksMI+MbsfugsqkQW9LqeJMaINRwIgCB2FI4RgjnOE
eZqW1yiFCW7ftk9Ws3imxz0lel4lu2EMLX24eXmRKWyRXI9ZNYxSMpB/cVT1bbCSLd1Eu2nVPV5p
Mfcla7uBx3YcumUr7fpnh0pYRk0oSKnCS1yo7F65LQcjLNKvppEl5Ab5BP6c/WKn3UQibqhhyihw
w10Oi7MLB8cz2Ga761XNZbIkdoxIkRdzxlkloY9jbjkWgaQJVs6U6yVHLyBaIhhOH4yOPJXTYvsH
1w4XregfAgAa8Q2vsTzp6f6Kcu8LZ2ZqqqBFU/FDx1Kef51KmylEVXoTtEW9U+TLRaQDBsy2da+s
r1haiAl346t3dS93r+rRHtfZNTwpv+yYR/5fnnaNGvbjcvUhJHOrzvB/R8nve7rIoQUZigM2j7t1
2bsdSeHPfNxw25vXRM+N+W9W2pKrY5BOmb25kLDAkjI4bs/ZFBJfIQrA62Poy7zfJSTNNMzs8Fyu
KYrxNMP9o/s+U1ofYVMptjjwDmUYiUTWiW+rRqfWXKATls1C8pIW0pvFfM6AL6QXnibX0JCSCWPU
XeSPjoXY2JucfyvmcfGUkrUWaPB/7zqiBkdhKODq9TJ1kUS8ys8KjKw4qE5YhWC9QmXJXNCn1X9G
et6UKDOmvthDYqUI4rvM/2ynrwZ7VQ90oeshW/Y8wtaCRTgyUqv3EF2j7u+qq7f7yPtcGaa1aZZD
z8ji+0Lv5TZoTQ0m7lyg+lxw1jIsJXvnucvqdmqKAh8rKv33VPQ1LY7tLLkKLdXy+pfLyC7xQ8OT
/d3TMNoPRSTP9up2KLAmEvPqEfjKPbaozT48/1IZy/fQ3sm79SgUeHU0EHOFB4zyvV8RzLLh552L
wtVjYHsug1hC8NmhZWlUnQsmM7ttyEPZCf4lpP2efD5Euqat7NvOppAzIAbp/z4PWqB6PkHabl30
Pd4OXVCxF1IOonLnp9qAYaECycBo91Ne1PuppzxDi+2Q21JR6QkSrtQZoCKRp12NAzxLDiyxtV1p
zMMgot6mwpiP62uCmcH5wAFTMs5UL725w2kQwb3N46dJT1FjOYZJr7MyrYI3x7E/qypLI0SELb1E
cwx/BrFbfGbJbC9qmVOTRA++1R5fjyE+8tXhyppWugmkFZzNVlCdsJzcN+wKniIfjROqK2pG2W0c
ituI2Xq7XzjhDzLA8S+ttcKIGoYgNFennRvKtZIr7SCdRAKF4lSXOe/7ajM9jOkLghi7UPlSEpuE
kXGnnN6M7+fRPM1pQg2CoeHaqJir50wGhVJy+p94Q5j8FClb6mz17yQDUmSp4n5yX9feCdFxrst/
ow7QScrKdZxjNM//+OYg4T9BEGfm46l69yHaNSbCDOHnEBQc9rnBObdhcqdcsSCyuFgO8vBld9WU
RrT5gqveB9BjIyajCoZ4KWdS+gezxnzxO9t2Mvf3xKK5+I42nUWhc0w1aEVdAgp6972G1MyX1+nm
LC4dEipxYAqF1upYOcevUsLMvlo8fYFyWwAmb5uo20VKiY/EQP1gZmev8uP7bcqTsHBLuE+bkhFj
yXns8OtUSqtB2JECoFTJ3QdrfSZfz3hpFjqHShPmSg4VxJv3uhcH92N/zxrBtl07XNEujG7iZ1lC
JbPCf7mqpn1FDsZuSjf87snxpE8rEBzok5/M0Tw9JFNKj0hgIo/9ZX/EjMtf3oyFdpS3i+cZDdEO
dQ0VP0aJLkzh5axlOGazzqTLSDlMBoIoetzhHInEaeHVV0jAr5OBU7wP8ya3XzsQfoNF2LL/fJ0t
5KQGax/VpSoshvPs9/3vZBB8rrDAKzrpaTy4HV9Am3UnViSJTP+9OsXnZYvbC9m3F4u7MBcPVcLo
ZJ3NHDt35KNPFRDxZoiGmQp1uG5ooUx4lnXNsRN9SJHEaDtiM8vOaaSBqdb2ohLNwDp+btA/g1/w
0v69WLXYx6+z4boFjGkWT9I8b6bmdRoDSTfydPJyRrbUs2TEHbfgcmuTYy0IJtLM6Xns65WSvhVR
SRx6kclKkiGsMmL8Muit3sKmBRNxGBXbiff8jx6X2Qy8tWlEhJTZ+1Hob23C8A/7mbHckIKj81Q/
FQBwjcWo+ktySghFpLIdurI4XQ3Wa1K+pasGkdqut6BTubpW6fQLCVVEj1gb4plaTGOb+EJB8IE+
0SRtd7mG+ybykoJ8rxhJRoQz7qZHvqQwjWl6ehvpv2NNz4sAWWvdpILwyigswjkn5Uufbvfqi2jz
LrJ1P838Gm81Juzfga7Pvc56tz/arSgJe03M10cT5aEUQ7iDxs9+4n/3xkYc11yMAfGNAqfT+g/e
+eP6diRvQMI6lEM9Kisd1U1VKLykgnRdGCIbf5nC2GTrQABuxPPDmCXCo8Ap78RXM39GeRsz+bHq
mWi7+MEhsMdIC1Si1zFuRrEPqY5Kbmrj8WP/ke2fm8eKqbdPoXoT502aLROo62ZJiKNT/JGWXbx7
36I98R3j3ed+plVqdFdQiTzDx5/Y5OHt9kIDuoRwpHyo5iml8HCdNeKyU7vDXkuYLI+/Y9NBqIWW
nYYYvSJIpV1VrwPyiIKdcO4+XZQl16b6zFlyRzkaPdxj4SXal3EsnkIm7nUfBLIXwAo/W8Jf/TOj
HDcNPvm5PYi9lK5xKXMrr02p6VIEnPoYSZ9jo58AnQddlQH11C2G6UYORhJnFQ0MOw+2YMVf5+/0
V/ZYifrJ/gVkl7SG4PsjAJybaSIXaQz9dTl9q6w/iSpo0zdT68ENiyHOTfFoFublgF5mpWwAZdVE
Hn+2CtmY6Uam3piNADGrU1BQMEHXvvRm8e8t2Trgahzry0ZuXY4enSLcT2Ga563mtevNKUeOm1fO
+/f4XLtve9lCZ1c5FVunLJkSjH9l6lkzu3mEgs9hvn+Rh4h8E3HnOFd7zFeSJqmTi9PvgEBJnNAX
LvDJrxlHxL/OIBbpN7dixPn9NCgo2Ueg0qV487qrP46vmVxlWTiU7sUWJPs1WK3T3+rWvoIxlXLz
1zjqJYQipidWFsl+JtcopMgPEnEqDtYmTqTQN99uBZ1LCHs3CuYJGptPtnTLYXOLeXJjJw9kPDls
yvmtTI+jvZtPAgb8ApM52d1ekvdynqQFGYu+uy8COKxSDtexuimOQH7vNKDmEBgSvqiTfsgFlilF
o8bBGh8n9cdb/s42fB8IdXbS259CysG6V5dzJjxfRwbARb/h8AkmuWQSKMn+3iXCZl8zX3na7Dwz
x1e89RKkAGAo8tD91+3H7lKFGN4sP6N1Jb0uPy4w2pv6Xp0AMtq/j6+3SeYlfci/ZHPDaNm84tVg
+KXo7kEc5APAFggaPno24qQHQOGPRQ0e7KRO5xAN0MO3tO0CahjQYDb1W5wK9Yzsj0eJu5GBnXvR
tmNYr5ZAy7lYvuRpfi/zFUON8XKBC04XuvIfdv35XLb2ltJPZpIlrUo4ATm3DbladdZx3St0ZwCG
ToXqKv7wk+S5l4rfgY9m5HvP3fylvrpUj/HbGUZpV9Gsc39d3+Z7QHFjyXPcf4zhCnvgrpDqmXcX
jTVwdp0DCmH7F8i31I+vKLahkl1kojjI/xTburuuHAA9uodrSG593cvh8pd94Hv8pHqXVSfPnp6v
jMs7FHMu05gb/3l4U+QReW9n9VTcUFfW/VWVFRyHTgcMsUA6VQXX24w0FDfn7hzwLx/gjIXBNtUK
HVOZc0DvKujOzE5r+DsUtauE9ABxPJcXjKeCm/hHIAfqATmH5iU8nIUekaR7PtSfuwsSYfKXobcD
B3mL64vlu+qTn6RwEB7Qr71sA9FGV+pnkXoC3+TUoxy9/XvAbfveK7goRITmcaZu7Xc0JmYB541w
cG2iBIAcOYNQ8hYWG8cemCtWy6wu7xAq4N+3MRnHZSBn7PXW0wHNMU9VjzCel//jTq2xXeHpZwLq
vLJTzb3VfHsi8+QcBqQFpRvTrgJ5IB4HjHrmJWUCEQKA77qXbUyAYkNmetf5605Nz+5LlkjInMfF
S/g83+Dj8cGLP9ZUO37+kuxuptG8CtQ4zSarLn418t81o8qZH9D+2ShetBZTezcsQz6gGJPZ5m5P
93LKnQzS6fopqtkqAOGaTO9R9w6i5G94UHVfx3UUJ/VMIzmwNPb5ZCAy8rQvIx8GmfLf5exnP7qH
bmWtrjnwHDkdn7lSR7ZAoIiHVjL/7k9P5DqvQkz6CDZIELibip2O2382Q+5ePtthEv6BvfxYGHLG
1KE21BKmB+cGToA7BaUoZeN7pbB4X8eNU/SVYV6B1WYPQOyBwszp1vZN4TSRaMOp0VAKsOUKcImP
ZUF8JmSwva3VZrPaSLuRdfE8tjAxKqVYBE6dgmFcd02wZ7gEQj7MCMdA1/09Q5M/qj3iAP17qOsD
/pc9dNsDcMVLtdCUd2WDtiZg4xFsNBvgw3ZdcMeGkGXqGAJ/bm2zbYQvWFZut9r1MFojz5ymMBzB
vF4zAd2cU0twKE8BfKDcl1x/Kjk9hM8UWhkRUqMa6eY6A9iqxOoqZOPQ9POL9tx2ruiL7jcjhAY/
VH8A+h4U0mgorz5uk4+LuDTfFHuJTv16/Ebq+zSLTXsJpInS+eNUFlkZ7rF5+VlW/iWr2b6Cydux
tq1E1UNj0cj2Dwag3FseVGmYRhz7CGWLgOlbN4g3lQ74V+grn/cmtR8/Ob3c6pchXd8K3N2lwm69
0GEu0z+v5V82lW1D5nP7Vi76l/RuYyVqxZdPWWk1+RFX90VvOVcl+BUWZZaqWHXoy/XL6oMhwB5h
EKMaU3vbljBlFsrI6lA7JelQ60iqu/0nQN4n/NpVAu+aNizpR1hqFGuaKqIRSk5l3LTevQ86V1v8
zRuLfyhzH0sgQujEXVPzkVTF/WUVl5DGmAXgcUHnet7IwkpqCbTOBiDqL27Lc9vvXtNBDHSej/Qf
BYwo30ocdth+XdoG6/0+PNKiHA28EjF9EOhDedCf1iI1EPjeVI6QvN4FeMfva9wtZBtE1e/x3/5a
m/1Jw+/t5b6NTCAn2qXr+7ghYAccEtLhy7eRIT5SeE9wuLbVapQ8tVepig6KXsTxhMCXby/S8J9l
cKlZ0jp83QGlx5t3oWL/kK3iKi0hHjKN7OaVoylkW8TAr0gll6wRfE1qjNlMd5/4Wcb0H/ffJ2Kq
6W429SbFyHzs9s0Luyu0VXRTvTsZvhDHrdRmcNIFo9FueMGuTv2UNync2jdJDhtwqPFy+9XH0nSO
PhORSAawxIUQAvlr09ZmVN8g+z95iPSj7jFnYBK3ZPSUHLb1fVQ5UTpMsGvcU0UuiK5gFLUpEPvR
LEiaMVnHt8yHslk2pCG1gMi5N863tz1FE3EUP77qFoycQTkyCfJYXRTNECktCL0xiX++lnbSqTiy
mviJiFSXx2C/6F4f03RqU8vRdw3Rr+LsLS7vA+VX9zz7oJXRh0KKVy18osv1Z3X/WI3KhRT0PBDz
5yRalDLUFw7keuanLxpXi+ojN68e7g5hahpd1f5208u5QXA5lakm1jXE6gnKk1mW15pmxEG0Xozw
FWVctJWVL7cDZuTb/wcGPPDEQjrXviUpsC4l042jbNgF7obpXNPklAfdiE153sr3dn80cJL3BszK
JOCsVjJzOOHXKPNRJEtTCZ2/B1JSPfVFLUFCPjn9oqJAiuU2jdPfxZC5O5Lr2/lRxS0VdmXI5ezu
7XVpnwgN9nv8qx63O7X2HOj+3pSWXjIEIBbvZzqtaLbfYM2rx/c6+XfLtxO5dvQQqn/hdFz3iapv
SkZ1RXB9hNz577j7t1h3GM/DpZujBJJNV1FUBBmMZybqpek5XUWs+fV0vuCTb+/JeVVBAw9LSMkk
PySzSoYLLwmdsN5+96+46EW7Cqyqrtgy3Nd75tIwMlzd85r6l8hVDtmvLC3n9NwUuG1g+FF8CIrk
hbSkTnvkfmiaWLRfNM/g5vzdyoCMYlCA8UwXQpJmJv9PjiRCRHqF/dZVyWWb2xmDXI3MpwlRbC5T
nwOIRqP5TuM0Cx65QQpY1ISjx2iU6ijI3s+tFD4ohEti277Ydrv5eEVMPJntYJOdbt+rzHAjowc6
OCfWlXuWg0ugpFMcmqcpYU4GcbabgNYxnmXVz1yb+xjt2gdkEnMjen6wYuLb+9p1H299AWooC8MG
ncyGSEJJlHeT8TLSaAqD9BqX45tywk46pWx/CM3+q74OE2eR0sW+V5ykOYluVLCUzTNth3M7d6oc
TQ4Gdt20oRy/zWpwTCcnQxsCogNvOjm9nZvZyxh5GZYSt3ZpBA4ic6p/pNSQjppzdYP+iYMwOYeN
/57tu/GhwVDpqJgMmJmRgb+9FCa1076R0eAVLrL5miU/6MMXuFxtIaFevThpTlQbYsiYEA0krm9o
Sz4o8Da7EPkorDlzeEiIk7tmJKJkjRJLMklWrDZJNbFBNz+3UzObf72u6hPClD8RFcLB8Tsn/bob
WPDi9N2N+UC0malPps4YqOUkcaTRihFCFZFRNrdx6STV38J052oPQmz5+vbt0LmRSE5VI3pTis1H
z+ZqQsujuz1iYwief6zObFtZUciyNOD1VPAPNO+L/zIL1cb24/BZTAVUhM16ib6cKc3O7D8lQ5V2
rmbyNflbNSNt7solOaRSM/8hco38R04NOq+S/UQUF1Ee26uvY2P7ufkndLMak98cS60pVrp2N/8m
B6N3G6n3TOZ3U585Z1gCyVLh6yIAJC8pahJUVzJdB2X3XeSkIcbMRPZtyGkai5XHZnzC+ltTSSjF
hvxkS7lh4fIhAD+0UmPubz9/S+/rnF8y06ZoCQJHi3JWyX+fvkI+8Xel5NC6thK0d4AFVT+kO0yd
i4+aqXeKO+mBssmtR5ODxh8GTr5x3fcSb/vablOKO4LIzfHt9ur2+lzoQuR5L7l0GizXl6vB0rV1
saHivv2QJQBLpwvvuCaC3nj+nc6hF+S17dNdASRh4MXyFV47MgKummVb9vk2Sd+Qwq26kEfXzJBk
v3+mXrfp9jpVDYALOK0d391Cf83j339aOEXVh12dqBcZIHEO+5pHWbiT3AuJbG7SZuvwmWUNJ53v
02shgq365sFiaf+D5vkR9TXRiFb9QmzJt/VMrIG+rc/o9syuvzt7GaZQc0polB5dDQe+1qJzE/dH
l0gF9zU+VxYfu+mBUJ2SuhGhj6wypE7EoTYZqp/fDUM41QUYZxOclCnbnGaSBGgYJQ4UjO6f1W5M
h05SYlYpPkr5xlm0Fg/JIC14/tJlOaLs6EJnlcc4dEUmmWHx0TQs4lbeYlpPVbSVRK8/pqFnKzoC
X6jcv/l/jw+Kd9nDd3b341bjgQr8HRPftk9Utv3imDATScwUfYx2bAgPVZRPx2hWS23KYeAEOLL1
HixNeDBjE7dx59ggeFfNlEgtsChREQjxAOp+b/7yhj50ch/JGtBoZ/Z4uVJI4qA/9r1t0DAuP2Jd
TkwG3nXxN3uUHPXCuhJnv9e94+vyJzuVtx1z9T0WCCkm/bjeYdLOySLTMjTQuGRTM22daOyHR9Rd
8KGXbAAt3t9WZmsBi+wD48lRP6r4RGXVcDO5aIzOKlLXuzFk/UW2GmWrqU/+/JxRe5NbVZY/GbJn
j+/kv9khyO8l2gaRCDE7Tk3uLff9IJfWIKegeVFaVa80WyAuw6ihFx+9siJXBUm5ub6WiVbHSmC0
5UwTC8OA1Ap1LhLJ0H0UbKFqn0YqtUX31cJ1LZTW5njXvSNZyzXJ/O3Jei3wa06VEIk1tj+hPoZX
QmDnU4afSRKTD/3Q3JfsWYS6zoxScvl3SVROUlKozmtppcKX1JtsTkHn8JgeMq/FWzfztvq37tEZ
IEtxvQeGvL84KNtPZiwtAK+lp/PsgJR/MV1mkeaFmhKZakKMIXttPjbQHVrP/5Z04pUWz5L16JXl
2ORInMZjGekcaOEcj6/00KALlEqTcS/NpEgCM/naHDxBlO1s6SoqxelInxTNHwNNnuM69O9jKlWZ
mlyN0lH5qnVvqsoTdceRoz1F/TRZtYUfKZVnuHrtl8K8GixntZiTe1MPqD3wNl+uCXMGJVt746/O
w/PfNVFatma9eHhqbw0QaUbvj+GurUCZPNVFgPG1nDTYWWYd/9uxqUZhxvCcpduhlKVy8pMY7noq
2/OuaYit4b6eLobk74TM1CVJM3l1nZnf5YlV4ElT/aKD1bcLA7Cnq3+Y/TG2gpfW9IhoprhqYpqV
tEK+7o3hEB/zup1zhHkiFvSKf3r+vTRz1ahvGiQiE6STvs+/QyM31ZERSxx/7fqMGtDu09CWXEGb
L1nXFJPtn2f1WM3v5z7d1/O14s6s2ZRyX+h35RsiyPThZoxbc3Jt76JqtticrKl8ziaQDyAB2crh
8bJoFldfm+GsdeisNyUtgtfdIDfOGjFh+3ZSenVfR/GDaXAkIDLl9TRqbv7O6fKMhuH+Nf4+5F4e
LEl7rff2eTyV4t7u49Qnw7b+WRxKcf34Tm0C4lLlKFPKCTRRkS5TZ/nQp1NVz3xmyg/m8G9JVaM6
m72ECvDrvWG4gCLe3RQE01jlwCQ9fhJWA4enbshHM/4kCIN72ACDh9brpDQnLo1dwoDE9nXbepDp
Ursg8EKn9e/epfSWTnaiv03HIL3mulAn+Zqdl+efkmz4xvd8prSE2CJo17Xxzu+5e31WL3Yp/505
L4zeM3ta3jeIg7zfA99MnEqScmOEIoUreDUzIKvWKbUOCgvJ0eH9UKe2VjVs/HPfU/+APBpFn4vv
7VCH5xjAdUk77ufeuWiuDpSJEuNDA0o+zVTm+Q1FHwoB+velyeeSpJtKiEosaZhBsn96FZvwVxsi
NySLASS/zh/qZBq5zVy2pciQbTw+E+W19J3oMdJYoEosyoVirfgj9zy+FgAH0p30pJKalXPVQ/38
mTcedF3aXdlIKmrz0r2tQ+nBntupej71gigZv5CTfOqi1ZYmT7bmAfxeJu65WL8qeqlKpgP2BWS2
SpJCnXbxKEV/YphL//JBDHaDzaqGfhohyNTEdfkB++++6Qh/EQzMVy9hNiQB2Evz9FLQDz2xVyTn
SmcQMGOY7SIMduxWJW0t7FuxRqnPqTtUSCGSelHI2hyrJtYOYvxVcppXIUJQOzEQUDUo3VhWiQju
v0Q9hVrhNj3Rozqlmpf6vB51lUiyo+xn6u3wka4o1JcOQ1rAk8bKRXSSzWuhtR4vPnJjJS0OxOT5
f9zf6ZPa5qV7h777yIsJqmRUazYUaB4HAE+GFSLElc9Nhst3xSW7cCNsygg/Xya1jaPJ8xdfCMao
1zZDRVC0p7wmZaeoc25vmtdniTbFUer3LS//I+nMlhXFgij6RUYwo68yD86zL4bDFRUERBHh63ud
6oiO6uiuKr0i5MncuYcw7Zx69r5myOXaE2uwaQJrgIZVqLfQRuDvJnwUoZ/n265xYdMjI1+8YAA0
o95Ydeklkjm/qG4y0s947mCU7/DZ88UtyN1PGb7n8jQLJBbH4bsVFkLYJ3crbtXPdnDm2b1NJNi5
3TB1Pqdb7fbGP3ZlQ5lKkoxwYxJ+NfdZMe42bNP/6quxI0qGocajE6RxxpD8Nz2MKrZV3JOHKWb3
bGs27fo5ekZ0m7j5THjbVzSAVsG9N/ng3c+yu2Y9Cau6nWfvCR6sN8e08ZR1cAJh2+UytOvR109W
ODXhTBVrAQbGIFtuN5EcjL+kBXcbjerrxd18WN2mxKkwy3n5RAtFw0HQEnEG3Limy+QBJLAmSyF4
ztKNGpd1gJ0kZrJjZd3M+KpG9zXfmLTHtTUf3eCXDnEsEak9Qno/1M/t0IyruP2h0rYqHrMIM5aY
0ZYtvKO7FDcekfuxWBw4T4Wn8WB8e1pgyuD9POvKuPXp7blozKLSFbd3AI85ASWFg6ODDYLTYMSO
YgvyUIRldn//xm+elaXJjBk1YSpBZxxSF7iJ1MX7xC3kFGsoEoOLvNZOnZAG/8EXtosr0Wd4vhYj
VIlfVEJPqHp4g82/6EV9FKMerkhsJi307D1ZECgNhMbAR0ZYolnrr+AfVoEKWTpgd/e4YF70w9+Q
XR6OZ7AzLM2wsbbFZEUJq4F3k6afx5xqXNf4c/Gx74X3CuXonVu3hZp4DGnc8Dhr/nhE7tUifZ0+
35lRX3AtSZpLSe/CkjGDTKiPuyJ+mTP5wzg/HAT357bBBRh211tj7z8ldJBHAqtzYhvNcKBvpUxY
1aV3p65sTO/kK302UfY0lWbl9jyTnuAEyAxRjjNJ7ft4FGJ7Jb/s3x6qCaFH0W+qzdgb0PToRCu7
fJmgYwn0M1ePOReBQdUF3rJYMoKnghcc5BWBR594EGFh/Tz9zixF07Ww9tn2pkC3S3aH5SN+9AK2
CMojPBxT7ue7xTvjUsXaBX4LfST4o1rNuA+Mlt2mR4XDZXog26IxondSlfWHIfTzGn23NJs4ZGOP
miFpuoM+4TBs/wxGCExKgcfFKoEE1OB7kvZc/KIbvTbthsw6ad+bdpBBbF0R7DkZiKyDXugheU8X
KGa4JMkjYOVwv00Gk/sLfBcgCc+AYQUfZvl0FCiAykRRLWDMr2/evFcZd0tKdz5RXRPnXSK8dNe4
DjTnNVdP3flN7jlUp+Gnslv8iuXoGQ7GGZ0xDbsr7vt5EnSrr2F3gIr7TCV71DZYU/GIa9PPNLsM
YK/iFznvQ3O82QNuM7S8nd+eTXWUHsLyPa5urp555knFtnf5udn4SvIrU9qX3Oe+nfUmDbnQsJEu
DYe91ZH4KOUOOCY25ocQ/2Xcaw1QVIFK4FVb3K33kZgOukynJ0IEBgDd59eaipJpsAtEo4NZP3DX
1ZiRLtJbdNsyc3MYDNtkTCQHDoVfLqpNqxYnc4ajPqG+nYWJ/pNUAtY4BK2RnHGlfBmYZ1Jkjvy3
XPn0T6/OV0kzSzb9FZOMaSszRs3kSAOPJ10W49nWPjmvbgE2oHzF/RG3UsJb31r3s72vaV564G/X
R+XXWPQs+EsyBT8NGTj4BwOyATZoE8mwZZli0gAiWrUySa5MnJxUwq+tv7DbGft6phL+TJ2PFQk/
KTZ03Bs0dVRqvT95vWNjpOzvG4a5G/4sqJIhhUETqYTtG3/mpgq3U2OlIDkOWEpXuABqniE54iX8
f+YA1ZmbEzJB4XKQvUR829Lc3Ua30cF08R25YDrXI0sFVg/gxxOE1qFiCf2vcV/qtzOIAMVFWMSx
4Wz0cCA2x3kN+ditkNioY3ax4OobNDIUDvZQvVhhrYnnGp5OrBlgys9+cA5uHis38JTET9AQx+zw
2HSB2/FmqD1fsvPDjIPREhYi0HXFaMqLuazJnyesQDj1aUnYIKPkMFnDrAraHTV4R9nIRC2KM+MW
9XLvYsx77iPmQDVWL5/3UncoLVVhMkIXx+64m+oscjAty937B8msfgFWAjd8nYTOv7EutG5s0wJ5
x/SnTqhGGSqvU/kA4hDmQmy3+CEf3HJwMLAAwfK28JsIZ6ZFMoGlzxeExgc49sgmNz2pO7oqPi9I
xKvaSLpn8nfm+vTG0sz8t7KGwIpt0HckJpKveFU4HcacnwGdQdSc4Hmz5UM4hTTuMQLsqNszZBsM
cg5YzP3zN2I5DRoLwAMHOCWI6jeuhSsJElRBabt38ZevoX45/VOyxVrEV+zn1PREbjsU1SFP57wf
g4t4MM5HugfcClsKsEXZfD3NZaHJGRpUR8w6SSv8rOXwHhBFDWBuEWxvsdGwe4EZkLbqKsLImeMG
84kb8Dkn21O42Yz0SRu2YeceRk/sN7Gkjp/jD+J9KE7u6sq9ca3wU0Kv69W+4XxsgPLNhz+tiyMg
Hiw0KCFrfB6xI7cI1jKwXo7x/ujD68BJdcY5PsUfuWR4Va1imR/J2qzWd6hT7Hci0jGDxn5gI+G8
pmR6miFT6XDA8GlaG2ZzwS8vR/zQQYVyDc++XWbhiDmjL2JFiHFMJI117jPODpYUG3MpzSNOAB5v
DvnxJwDVHZr0yp8tzF6CW+D8BjA9bXORjJN5FkueD3bKJxNXqIoL/idtWnu9TU1XcuDRuJB+nH47
/ARLogeGksPNSP/FKpxeTPHuvIdGCWdycO7jnmxTx/D+2dK6UebU82F2n3fu+oplVcAe27rSRdA4
LGsp6J2TxIVdFEgsQ4sIMgZK4YdDifOwXNVcHJXpEpeffek1p77DDbRtLBoHiGSK3QzXgLRE0ww/
brpO5tqsilkGis4v0v6gVzjwthxBWpzePOM9VBcEE5O8UQZpNyTUwe6NcYwlPdFK1rg2dheeZ+Yd
Rq45gxVtq3qB64THiizaKvzrhEMBOFCFtghZBZyD5xA0G+xcGjNGUI5ar/AxvQnwpnrAXI9Yud9S
TzA9f9iBQ/a7Uw7/NDyfGp/4ThilAkViLWYnWEKTGYRDT04DYJE8C8Pum8NCApPorvDYRvpvUjlm
Nfw4f8kQNNz+WSI+cgudecwmVPaI5A1TqHhrw0dEsgJ4qrzMJwGdAczVrfdSsfMZghLE3VNj1YMH
ti/j+5yRYAqY/S/ZJYmYNGfYMk8UD6PMblqL4+KwOoyK9VPIbXDFFVPGMFkXYu0LafTSWjkpAorV
xc38NdZPWHO6XzuL8ad836zkql4kNGEwcngjYXgIcF1tFR48LmVmCWk41D0KJhTMx74RIj3IlagP
uDbZ/uPBVjlhBkiiaInUytXSEbSCBvgYjS8ulNhi0H4wX6K8A139d8G+lnxVzg/UZyz++MirxwwN
OKFXoODUPrTgERXG5gkiWhDLGpuADpbzGFeNEl7sj5xRAglhjPpkEPtQaas/FsOo+vJR5oG9MeFd
+z4/muDLwlcFnLWyqeRIqz52yevUlz/Ohw7JhIdMdOS+CHswu9Hfl1YuUkySOZgdJ7UJqt7tIGSN
tBECHMVur8+xbJuRepI3OPDG/WthDLPl+4oVa8szVQWmS8IKnTYNFMNXO/4d0HqSuD0sju/jAQPa
xuZRGBdH/UwjghFtb8FjWJ2paXV4WPXYWDqcxq1HX0gO90YIDzzIEx40VRi9LIz8LKi2WaCflfAw
O3i/5S/GL8z/nkSomuoaXh7ztZbnH7wi4GAOuhGuRH4y7k2ymGadmeCbx7w8Z7BwTxHBC8gd0Icg
y4BbhwfH6sk7M2JEB4dchtlhj7zqBGn7Mctn2YwBmthVC1qNw6zG6qlzQYdDPRC2Pew9/d6CHgl4
ubf4nRkVBUMJRAsjXdcw7XIJKtXPQvqy/kwHLF2Asstkux0cnHClcV8J6DSKiIvAIQCGvQAuhS9w
JrsivQICsAmbmjcOckA2+KSJz40mOCSPKNV8Qn3Fkw2Ja/SY3bEgRiFKbBzzXc9X60nq3kIWrbCG
ddanPlR0Kfr+6asWIp9bn0qv+nKyGbgFdxwUZMFM+Kk23Ngv/+081+mY/spVvP6sdSCvOuxynGIk
++yNIHncr3iiQlfZfHWLj8Bhj6ajEVosnvRvbRuReixctrUIADeK39JY8Me0ed/hkcKFg20Alj+U
rFF+Zrrne5InbJUM73VswyejDpVVGepb/e30FoOFuLLDz6ihoDUzFMskZNogAqVLshjW0LvbBaff
ae001pNNhTxhJMKsk7upJapTRG3h796DvSMYZnIgeb/tYNI6mnV31EhzuDf4XWxIMUxYAFn78m6w
/ECD5yuSBE0KIWuNgBaw7GmzgFyTiGhX1846Pt2ctTb0v25yC+QtuNAonzL5wF+2njBFrRTxnf+e
fFY1d8W+nN/mqs4xLh+58sPfTJ0VQUfO7hCagKNOHyGVn9BmEKHeCPY7YCxEq8UgUHfdjuP+QAUQ
x18yhwo7Kvz7ulu8IgR4NFCO4agTg8wkWn+8jLQZoyNOyihpha8eWw82U6NHzBA9WOC4P07s5yL3
XliyCKtbLLdqv+e2M/B3Rt+v3duqrkakxQTHFeiabu1k3O2FyYqijlpK1M0H55pUIasQi05jLQeI
OC3AsdHxipsmagAwU+BhGP9noNKRjBlr6xdus8RUekN7wKkDxMbiaq1uOyYUvoMIBsuOOTGb3c/d
wILihFkJ50Xifqxb+C+sGMiepLTVjj29h7fEEL46ggowgpxKyfOAGwc38RB+E2khrXPwvguJNLHO
ZVoU0MpC8wbnF0jKx+UmzOIsoFj4zwhU7NISe43pzQo9bDbkcJMwT1vRd+vD7xVrf1Q00onUhRUY
CXCwvRKaoj/OKzoT4edRbtPNnWSE3/QFJLQmFZKBT7h9K5UYcjB13ZXk6NWIFNoNFzAiAYMAB+fu
1hzo9Ua3OdW8/AKP8AJ4Aq/Sgwzi0LPR+QE9Yyqyu9vjIhBeLoI5Nn6xi4sOewY+TsyFPBgy+2sj
A6+x/ojHp8HwnkS1b/z9Wsz+TH93Hl7paRPAxTLqyMK7GcmnV5hPNXzvJ+bw1EUg5/b3XMb98Gc/
AdqLMa/tSx42ElYxe+wGW0jsYW5XUwhCOeFRKjlUAyxFYexAwyxtE1WKd/fhjW2rmFV6FRyu7zVk
rShxWvhzwIqACqua3fl7bYCxEizz9iTkN8PBNtsZFrlhGCQRffjzCYoRMTI//+09fdX/RQz0u8RP
xwevCDWnPVbBz8W7+i4gD2PEYieCG8UzX9nPdbV9BG8RJTZYcEsf0DdlI5LccQF7XjlNF6zc0rUU
yu7dh4/jDyyVruU7FOHTxtUkxKaasN6/foKUkY4jjrxoxdO8fPlca2Fz/NqF83XpLbkG5ubg3Sz9
dJvwo6d/B5sIHXeLu7LwgHzhCKdPZHei0v05pgNp0PqBWQ2bVfFzHjR5k3zyXRzWhkgS5KR2wTXq
+WArratld3Pe62+suuJzbJVrk8xIa7pD7XIwpxOGOzqLTE+dMPjLW3gh2hVq+0hx5LiYdWQ9ScE9
fhLx0LrSpIzyExSCw1Q+6RtNRIbdzu+KELn3qkCnt5f9gZtg9QLbOlJ4YIiTkL2PC30OA3KMyh+g
LMKlGdsihvKhSwQFCGW+wz0VIo9PwsmsuvT/TPbwBrCGdPwtPwfvAHDRIZ4bglfTItQ/bCUdow97
3NGuxWFMN9dzGva/jDXEldRW9cSzmlwQUDanJCxvTchR7UlGJDDt8/9m+t1j1fI/KhaJeE6wuvYG
E3aqYKKvdZe5yTg9clpTC1WiTHjhp81Lwuv7vy15HkWCB2BMOdU8cg289FjFLLpV+V+UqxQWT7tu
cAxsHoF+CAvZMzydtcTaKKayCmKH1tCioSEcglyS2jvM4GOd6aJ41IV7/5YKLABkFiMzYmKqbXcG
U2paJ+fTbSvCS7gJh+q5PytJUNjrCzbEvwTAb8ihWlyzQBG2goOttv5O37OEAQstTHT3q6Dh3utc
DAsCxUOWZBM0hr2HucPj5Y3FGxRCDRY8uzpMntnDlPhvC3Iyvu4lFR/XROhzZ9BCqPgH1t+MPgPx
nv1D3M4repvXGrRH/sAQInTPAo2guj0RLHF6CxZwpIoWrmHUnCjju+ZKuE5ycQUJmzdSlwTX4F8o
CZIZg3kRtUQFbClTZY9hwme9BEDBvAJXK8NpuvZRLTC1QCiEoAXGQMsG95cTFWtppnCAjBIysSDV
hzQaMq2yZBG/XXxwBIVT+Bh9YdtPaSFZAVw4yxhxSSmFUQ5+cAKR8KBBzb/wbIUJ7f+MaHBv8AYa
57evL0EJaoHEYPWB5zAbTCCZH+jKwbahRPx7eTWA9omTmiuSUktwQuxVhYfohxOemQk7Yx7w14n+
E9TgLWzO8DhON9//ZQSm8B8wHHnC6jziitASQCb/7pQ5mgo0CKBZ4iMgGB/Y9CbqhUvEKMKWWoNU
QvAT3QfTIm57QDKoz7VxegUvl7zXI6TZ+mAXjiUoC8bvUuGSadMc7khBNW7n4CXPyWvZRiA5wACw
VJrhNy4ErZpI4VPtKz7LGlk4/5lLrt1nR4lpPczNoGRRDdznDjsaLlsV3GKAI+wJNt0oo+TTw+/V
UHbMY7l/1azb3lT7KiaTz2Oq8X9TM2DQfS+R07qHGXfopPVeU+iJqiNg/Iij7V0wc2JRoE1eAXuG
NgCnp88gyfA5fyze83Sf9ezf5i79E4z2V5A1USGMtdLSU6bQTwyxYgBvZcFlaecw9H4ck3SLFq6g
+U7eNvuSvMG9iQafbRQSaLAEcsFUtlPkV5VLmQ0+BTWS/S4azKvNZ0NwTET8OFE+hHZ+fji9EbNJ
AMqO9AxSvSDGvA2eI5JhQ8HpZ26U7W5wvD82eIbS+LD8EXeYNoaQ9OpGt2XpVr6ZDud78k81dEgR
z0g34DHSLajIDBaIloaNXW9FxwJ3FzkV2xMhm+cbej+Dz/P4GLC3bYYcSPjgn/Rpvn+wVtRGvTP5
FvhNMaXS1icEa6fTHM8YWESkerLWo6eNuaeZchny4XvQhFCL7ifU3rAYeARoWN6SGIXeKG/WrJT7
3GTC7/3t90H5hwgw4OE3qIFUG2UPRYL98PMqX6gFqAug3KDnBaT97gQZBEoNblLc/+wMuFPROQs/
5Bp0AniTFZpNFDItWBO2M820SDiDZMIR1vxs9lb80wXmSXdFGTct1um/JqQi4KAPY57Xexl7rIaZ
4J7sWLC5PGNrgCmnCVeeyQiOU999NW4dk0qTzaXEeQUKtteERg0ln7Y2/sCCAz7o/BTLOB2Z5wED
4OT0XD+ddIQXUShqEuAIOA89aeH+sKfxCgBAgmfTmbBMinmIiTGLNQFrMetI81v4LTyYMcGD5C+Y
NP5tZl5Kzwwl4aj3gduGXw7iA7zxFO/t9ebFwGZzkpwef70l3hhTsAXQTzDP8c2zKRrPEwPUWxPK
Jg6471kKccO7dhDXQe4sQpxtNTYn1IXERfmMcoRJawv2wyIPiHTWzwIYFj1sFk/UTfksddYBQlxh
1TB+yM3KvIyhnnvl4dT8cH4WN0rQuffWquEafEdEZKZOn/wCt0Ft5nfz2jPYT7GTJ3mQmD1Uaain
I+wIoONmKzZWk+b4CPrzX+O3sRp+Z2azg4SCTgF19DyP9Wm9UYTFKXAsfCRCEOW4/kPWlkt2Wtvv
2WfaO70H8MQ5P6H5hilwaP6n8IQn31VPEZs8+TYlX0cy3VIdpw+xI8WKTYDCyLWg9lURu6yksel7
aUdgF4J05Q/vlc0AZPrWeyrAkoaWdMYP8D4JhKuMixPRzOwmOY4fxLumsTLDNZhOnb9Pl8gdj1Pq
ZO0efvOqXtYq5k5+UguAvd7A2EExjb62Exi3BB0/lAcuH2RBe4T8D4i57F2x5lHyQGGrgD6F8vjS
VmIZeBs36Gr/ybU5q3ncwAN+kBJGwDQEB0LYEPWBi4vyqMGg/zowHe2kpNbXGL4WWKR67IPY4ldn
hGMHzjsOK/J2omT5XnZ/2Cowo50g7MgjRJh9H+3Db526pGEu1NDwW1yqTr+O4wGHYZhc4DRJa7NA
/7r8FqghbvaPBxHNw5K7H1ABUBJ0T3glMSkCc2zxDFHm4i7gQQSv4LR5UI24rcWxCscQJGik24Pt
e81n+7mw2qIuLrev2uXlnpMbt/qEB03fgQ4MipUB/ygRtIkEd4AChdW0vE9LigWfA1N2hDdtPX3r
o/dj+ZROYB63xxRRW/UgRNLL0U8Av6tj8gUKzAiKY82k0Ncm1DeSH2ScU4TxhY0W+E4vOnm0Q5RI
mpvPPqv3iWwY7AUf8ICd3CECiwxCLCMVXzs/nxYHzESZUVsuwOKprXud81rKiwH0H+4zep9OAD4M
66HqIO5nw0V3u+wF1QodVtirAkaKiFQcrvL1D4o48js/gVUC+BNTjMJ+yFAUk3Q+6YfMTefvohj/
XiO0re+eo9zYV0DzsdjPpx2guV8we2LM31oMkFw9Jk+tHlO5ueIq2qeAbwtbYkygsG9BF09Bqf5K
mOqU4AXrG6onhHhVcinazQl9v6L6/dcGvuLhZHwCeZWvCqZwJg67Fya7myP2biY71zftjHWf5iE6
nMxCVvdYNYs+9DweFFYPh7nmals0VCAq9p1D08EZi5hHiMJRtk+A7m/T/ugxwm+pDg7nDFqdsFiO
9V22BXcc35wXH9UHJM1m4HBCngV8q7sk5AjvcOH/jSN5QJzW/Wpi4916t53hsUIkYlQG2kWDQ7d+
MHHW/sU90o4/Lq4nzmOXHMmCyrAg1TdfDoQQ/YZz53Z3wENYdsmLvldOMgSMACjQ39ht0kTFgqDv
PhbGki9MmUC2szOcPUF7dLssbYl7eUxIKsWr3d0xBjkmYfKwy4OV0wae7jSONG0/i8fqjYAO0lDu
KLlNXGZ+8Ci+gKSPc3bzynqbkfD45bhwpGRbHVZaSST3JDmM9d/CZNJXZgwbN9N/ySEU91K3yi08
ZKh2rcNvU7UogTxu98nzIvmDuGls6pPbEEnp6VOesZU8eTU2Q8KIYGJpLW9LyJwRtHldGcKNzBew
w//BhGPBvVloFDvczntn2NtgcCgnOL8ntxk+CQtoVp9lNXlj2xoAYjbUK+LNJikah7kKJZwmkuZg
3I3V2UGHMjAcnCQagFHqs6CGONZf41JwbcjqjGSQQYQpf0yA4rGgMq8FbZfdVpwlXn29LSHwr/Rx
vs7XxkVHFjI5+Noum2Y75qH5AEIjpO2xyqOw6cFh3NW7HJrv+IPjyN3vWoTys0oP7nffuAWFFpbJ
VDNIdFxVlLhPCdDXf63Tvl3enDpbPHOHPNYM4BNvYa//5ITa/Pxv9IUBIEevsHf+xL3JI7ivZZIF
QTorl1U1z+evCr6/qNMuSW9T0Uve1DjtbZJfN6xYqSW0V8mXeM8YBXsr7/oPX662B5A5AsE+249k
sMievBHst/nl8Fh05gr6BZux3oBvPDhwHn1epMM6Rr6OHkD5IiHrPUfCkDw9KGQU2obCh2j87vRV
D+G9XoXac6p9VvlvvAYw7nqzXrIiFKstvWd9UQlw6MFhiXJ6zlaC2Guu+71tr4fsbqKCbiG8wYtX
SUcwg1G3p59r7zZufw4BdgR5sknPZRFtBkYvH/4abYJdHqrcivrrvBvCC9gMSQxsVv88WMNeoRKx
CEGS3B9DwIKupwype81YnwAcaGHm3pktTZosrPCp+sLM0aG5BGRt4XgympD5iY8iHRPQL+WebxW+
Nc0JzTY9I7RdTkjQYPTqTEu0a9gSQuoI3oDVpF1O+/6PRxnWCKfKIi9dHKiE0DWux+YmFauTvFlW
oXHwPsfbrOqhIKw7zAOHTx/eHKQgEX9NxwhovMIbypzfcTje0+79mAMLl1ka4t+g4bSgTaOzQQzw
Dulkqc6qXcE5BHa2D96Sgfe+6TcxWmkF8zHwrh7bOxulq2QswU+Aax0F52mxL/IZBXht5L/0ztBe
mpRekssPi7MZv/6qQPCfoUOIcf3p35mxqL5IVZ4ONyXMmq/p9xt7y4Yz62G2iHodfpEYUaSr0FO8
TulhCt4BnFJjShHRIPZDA29tTMigTzNmYkS0AbhAAgreeLMAHZa3bbp+gwdQWo9QURBkNKg7WQju
ECxgrN9KHuJ/5cp+o7NA7Ou16aOdUIKDn4Rp4cBSScyoTOPyF1UVLuZORtgRofUc0DSq++zgi7J9
hK7/3QJRsxiGdQa9jM6+f6JdovtuNjUzDtViQaZg9LoeVuA46ZEwtw2qVcjtk9rH5FqwmtkiVOcE
3xRws+8Gc6FW2AmwVCdYER+/VXVS/XxKPQKyGCxxWMPRBPkvKMYTOgoTpALxMvtOsGX/B9LaCEIW
T4APCFKwx267ymYaemoBcAA7wJa8Lvah0fP0iIV8P58VEwYq7LdIJpw+hBUtogx1d9uDYdyPJZgv
cwBj/zmLCbHizWtsB8NBIEYY7AAwLlIWImzl5xGOhDU1gwZ3fllmHibsgDm96QvglTOOQZ9JV/O4
/Wgf6cEO6ZZhmuAiBTEAzGpL+Uw/ctTA3yw9JkiQBu5BzIE+rcfPX8G++geB5DxnMAZK7Aqc7B6V
Jla8RFn94hIBYPPyCryaYQsmYYsFBW5TGrtXH50dpBM4jiohOJpNcomP4yuCUA3Y/n6i0NA4N98L
HRpMOTgnKBsL3AKwZkVTemIxx071ueHZ73+m8Gb402iV6MJ6MZsJYAhMc7FuKIhbGWtXMoL4+wx3
CGf+8eTxp25ZwWyE6eKFsYw19eGAa4OrlHa7JH4UboMB7a9zVKfPUkFo6P3P/qna/e1ZHuP2IA/x
DfJ5P6/5J4vI8LpAgRB2u/6eJ1S4BbQudItkLhM5nZO3aTX7Alehy5eDiPl0jsb82G1UCnPMtNCD
hRQQhJZuOBkMtpYjrG2naHmwIu1RONgYMdKAnh0sylj54wEWGzK4RptCttmdTDn0L48VlCBeLdmQ
vLJSzlUIRvPBox3+eedyndIJbmLc38m4crUNyPmumCsrGiP7IuZq04MiwOzx8rm8NLSOMcXsNnwL
ym/JkV8j4OScf23SU3q8r/UlG1ZaCMoIgkO/uRazF89ka5FyLp+LA9CQTwQzhRmHlfeTmCirfFoS
A8FOSEo2KvSSBBXRHdy2JrVkgjzi2eCUTna3UEY3znOUq5PmD5weTRrgxC5b5DvyoDAtERkm9eyx
UJH0TMuN6tdj4o2BxIswHb+97GSOeKfsfMfjat6sy5iVCDagUCZbq0vdL9o/3qrnVEgsduv69NxB
OeGZMJdgzdy6yYn7AmnDO0qPzYxbKDFYh/gA04oU3cNexyqbC9DYypwBO10T58e/D3t52xpuSbGZ
1/OsP7z/LIOEwYURUy4PFHX/vdJ2p8H4F75AYuLMbo/ZboChptv+pbhDwnuZlDAeWotjKNagfD/s
3P7Gh30fKfFQP0nrbHuYvY+C64xORSIDO1u8e3ABUSsYIX3IMyzN4QOI5gxhMVv8UEAOjZ4nuQcI
5TYcHHhYsCRJrvdZtb++CL9QR2PizwCHgiK+Pffpz251t9f3odHecFHk88DvTZ1ugJPRzxiGwkv3
tTB7jnYuEHQpnAo2/vdGH9Sjgu2+0yGSok9HZcY6C7dxV958U6vavcfpwBJr7Kf9nMsvUkaH9bq/
riHOf4cqO9o3sK5fTusffVvt5iWZA5PvhpNysP8Baa0SzS7Xnyh32UL9PtFrdf+39DjoHCfMubbc
uOUhQI6prNBV1lT5Px1TpQPnKo9BnQb1sYdequ+nuNZB2NTXYAybzsA+hAv4mhna7n2n6gvCb/Zl
u1ej8qjnjPZl7QE3cR72R+v0xWgFCQI6GmQ1yq9xylaALUkX3EksqrsJhwGpt/cjzc8j3hqh0FxM
eyxhlHV6BO6H48hvQRLOdiXSLgavF2Od9VsO8MMRqkLLaoA6vMl99sB55+9JGtepGGUKU5JLLviI
G+r+jFqmTy28s1rv268jxPLtHYEHDhI/Kr+dG+v3x4VsKy/3zz8THU06YrrowE3MfSeuCOtW0G1t
o/kIrDGI0yf4mAFfIcFGKBfeiITe03ixQWdiLKZSEekQsh+7w04H6irWJk578NOXj/OAhDRI4exH
troZcsWQ7IsdB1AEAz6z1w2C6Y6SAfVAdWmtyWyDi/uKyiAL0rC7ebiGQiRaPOdf97V5BLKtn6CW
HkkUJqgWTf0yG4GNYwWW2+UfNoLcmA5NVmFENF4vlm5Tmojy7ZUasNI8ebttsUalA6t5rfQFv4cV
7U9QIxkK03/2J+2cTASIJNC34N3uWq+5wo6lxF1ZOqAJVvoulEX7MUNv8YXgGMITxGWHXwqLEbX7
QwnfZMs75APIKsIjixSIYTElV/Ov5+Waa+4f4+zUnhV+e9ObVebQTC2DrDyYSgx3PkdLHakTSgcn
JtziPIZCCx8mggcUsvX5nqnEfqs7Xxk/NnyOeApRtzppF+jbGgYUZDbWEmh0VfzdMVCPDMQY2BhY
XwXuLeQdAdfbdfx2qAwYbhX76lxfU+hJS+ZgJKleJ48fU4SNiSfK7r9FU3Ybv8ZKCJSqcQxixCa+
VAyFJqkAxr9kfAvgQnXb6efyuJACzaUVewXo3RmjeWweXJZntJ5snShaHzQtlnx6bHsw6VXqhJCa
GFf8FbJtMbDYG/Z3H8Y/muXoo8HLXknHT7dRrkgB0s5iyaVjxvrPs1wFrGot5s/U6UHngmbyZ9R+
JVv46C36fZvie3i7jM5cjGd/y0Q8wLBJ6CahPGH6MrntDQecDFIwpB6aOoaZXdL4r7li4nKxp5lk
7dZzB1MgEXMHty3/A069eXLMXllyekD8Bbx8/Hr+VN8I7xHXBgYUpf6A+b/kUlI0RwXbFep1eAES
FZbwcqQIRLhDsTbCAiXY6HEBsK7OKXtyxVLZV8WPpeIoZCNcDt2IUam7DIgR73tM1nSEoKTJRrTo
qkgTrmmXltoI1OJ31pfMWOUMg7zbyBglc84dqNwIAVpnsOQzPDhu8SueNiHESusjEmUYG1j3M2B1
SYi7IxkRdw6qM5mf2I8Mm4iZ4uYfnMMVTQ+TojzKW/f7EScLkAHYUXvAo0Bs0m4rnAXGyh6+ElAT
JjkjXbVAYnKoapmNYg0WKu/Ez2+g8MAE5+vkAAVs4VgZOhA68BdbfmawLKXgHT7+JLT+o/6K5o2f
GJTYtNNWdBInvGjvsDiTK0Ty2zd4Ip0Aiz1zXEt7Xo6VH7lqP7yskl8MNJX0h8By74hCk+9vfnlU
j/JC1oR8jKLMWmjdQHLA6UBYH9Uh3W0EZbk9KSMO+R5P/IehbfYgZT0J2VjRNyCxxNSOPWFJzLkp
NoqwgG+vIw+XoofYqnxZSw+NE2wkygRuTriZgXnyn/eWfcRvWOykTX98d415FeJrDks0HWd/bAU6
8f04gy+d0hrCCKyA3KXXVswZCbbFI5TgLdw9gDpcCyq89xHMbn5TmjReA04z3aDK/TTNNxjx8sMM
OwpKkJJIOvzMaITNGD6MW51lod2CxHuL1R3pMDQYU0yDMPyF/s3tBcUztXSRsMW3SkrZPx/xZ+1o
mz6e2/7jHXC7UmQZF4Er4fqP+poLmpS5n7cDC99sNhUNeEOUHyZGoIAkFk/wsxyVSNVcySXNE89B
xxwJmwU8KwRB22KbFJ2yABBzrF5YSeIODB9omjkSD5v1ucIlyodygxJjA9S3rWc6/AgbwKcPWwA1
opVErGWmn6DDFkAbdpscqifWnpzby7aIJDHRIb5hLhhjjYAB4RwpkpiZSMEO8n4AMza+7ZnvMmwA
t8roNvBqKjL+bRgIfCx0yjYYqQx+p0PBgyOcjFXDzwgMVEKkHhpdIFwJtjDjdj/ohYObA1bFNZac
dlXk9vtYXPlUtyntBIcTTA/4OBught9AVDVE95w6XOg/CIlY9iKhxvQ1eP9x1Nmgclz8/0g6syVV
rSgMPxFVCIhwK/OM83BjObQCTigq4tPn2yeV5FTS6W4VNnuv9U9Lp8dyiMB5BQX5caCz77B38vBu
UDw1SBjXKHnQMEj7D0qFCGqXCYIMNWXdboZ8idOXrRNrS/uwOKPRTiIoTVXcsOxEJ0f/rmX2pOZH
kUKmWNZrfHgZndNw43LCds8xTv5bsKHHh7K+bmu32nVwGxNzyfKjxQY3hgYm4+izNEaCsWvJD+b2
k+ZIx9/Rwwm5BfqF8udwCcHx0dcbxpTWTyDAmHdWZEAjo6SPmqLMJ8oVvpz4PSH/ey5IOe0Tvlv7
5Hlrqg9eoL59diAllLEeEvVJBBKRCzgZWoZMvmegCmQ3Agl9yr3SX9PX8Z7gM7UuJt/0LPPRRDT8
B/G2HuJylyF2+l63sVXDobmbkHzaGP/Aldahw6LA5ZvoCzHGdzBdqvNEiQKV63F4mmEfgSW1v0Iw
tCWtteV9ySFPFjHIQyaG4WpMswxkkb8edRK+Zdp7NjV+lYm0yW0Up2Fj6ON3Am8nYFhhmsPHfdGL
X35h+44aaVREVYpvesPm8hPOJZp4jRryk6G/RDrdsCMC3iAHiK/B33c4HrpB9pw+MdjNvguaC2Ui
/YL39PZw+/P++oaT/h5VW+nr3CWCAO1mT+85AneqkAVezv7J6k8FlYrbMWdTYoazipeEexCySBCa
gZtFknfW9rV4QGwFKTxijeASFSkpr+7Xonv5WHX6G5ciVCt4I26Pn2tzhbACSVpeUaLF5roPeI+0
KdlMv1ZrS0fZbfPO/TqrdkKQifsgG8F+eaj1HjEpAGAu1suBbAo4yZgyzBg4nIjo8NDWnMOCbrSl
exlj1LqrFh/xdnMGQDbZHYRA8Xu4wlcafmvqcibOOKCLWr7JcU36GiWUp4GfwWeN1dGvmOo5US1c
Nok1xByMP3JX1PhOAujwtJbpXzRGFR42mbLaoJl1OtBrj7OVVQmUQEzDAyccITOCCehgdLPnXJvo
GIMnJioD7F9l8kFMrnk1QDwqouN5CRHHlb3WIru+z7dIcBoMuuyiLn6hZjpti3mXv7FNfYb8qS0/
WFRIP50i9Euk6O3LdoEgD7M4ShsAkwVOvgY007A/G6dOMdEGL4cIImPfI1p49iIOD7lYQxT/7Dl/
CHP6GQxqjrZmx3HZc3tQFHFHhDnHAdcr1qen4HLxB38DIgl04CAhUrgueF5aBHb56yhDWhZOh3YV
oBbWBRX8wvw7H4jkV2wN4QsBxa9RsQZB7lnXHQyogSaOkhEnHxrxS+PjDDsfOX0vsZLQb4DzfGag
jSHnOvbyM2JVwvcAHbYIkMFwkPktfshyLFgbduEzJQdtORF8U04+CI7bPWaJpF0kj2k4brNzDxsS
0hoBN3KsrTV3Q+BcwHMmiRkoASjzg8BdqlECftwyuKTwqS3tXBf1JA/AEOvJiuyV3wQdt2juoAM5
kW4ohPHhn1JxSpZOYTCsNPxaBEGdpmfDawyvuHoKYnFykAkJM6YbWC3JU2Wv3wz1/Ppnbr8gXyh4
NZDa1OhFX5joj/8TaPwA7TKNDac8OiESK6wBAGl/KCvDMugyCMX7ssl/4SZjqOaW8d5HOa6xwiPF
fNq9NXkKFzNtTp5GwkUouz9hxflgVJh+e6GC8CS+IgHd63XycM/5ZQ6sIp4ROh6ymcDpMcdOW4x8
8WB9yt97ft3g4ZqjTdZ+XR3yBGC8y39g6joiDVujFkeuMLkMhjJYxsj8DvXDWfL4TiNmb7rGPCfU
nCjGODZ2LYH22EzQRCr+dVmckxZluDhAHbGVHZuXjbwFtODJappXR2WKuODCSqi5e7Fepl8ivshs
VCc3Yrk0r1kNtERumQKf3OrwbM5rRApP1fc+TVR2nvbxezvjNr5R70k3UtGZFXtjfq3pSMZ08EoN
xk9Sznfokazfd98rXLnaPU6MBCBGYdphzHXvFfbV3LySMEcmEDzirC5cbUWF9UIl4rKF9D8bYEp8
5Z6EY465GMyxv22fr/RCAAA3lUqKQuhkXZf1okY0BcxjusUgUUA7GiYfrFTwEnY2tRt+D1oxOfWH
7kBxVCN8EHJUlV5Ze4JRRFBP4HeoEupCT6FZqnh8YlX1uqffUKygUpNH1WCok9av5hjYm75lYmLi
TZUBf7bIrdFmydOOopE+gCl8LS9hfcERkL3qvqw6JkJybvE7GDSx1PkygV0DCOqlovsqmvO98bEG
18h42MrLUp5OeR+yYgajy9Gc9b7MZQg3MDFN2COL1usnZ6weZcAv7NrJi6K9F/b//X7UVqBbrBid
2Amcj8jP9ypyp0hNpTWegL8n/Uk3LAb2Y68//cvxiqZhf7lHry4b3FLm7xSWJHKAXQQVfB+wO6Xw
wDJR8iKQXL6XZU/At6rmvrHFIVPshr/webxPe6H59/o5J8ItQ9DwIU7oOecGZea/LdbIRJC/EvYJ
hcQmOYeZJqqMr7XuBz1SnxxgKkvkYmxewzeV1dmHnpY66wQx5W1AUUxczB6nzxdG8m29bo5ZE6LS
5hLVI8LNvD8iMTZ/dUPi9OqzX23rLqtvnjl6YSTrMp1pAmbyPVY04b9Az5qCz+HUndM1IRGKCrBC
wej5tIT64t3vzdHgqNCXg0Kt701gjm7kIuJcZrAsQBpoSefwS6jvLu67cAYIAvoHAyWrlEjr8mrd
/CIdXJ2TYvc76GOv7CIJWQPqA4aGkshNrU8CBaYvjqV/9SgFGmSFgKRHtCIMNIchMWn7L6ReoHwm
HYPcSvAebM9KLIPdsU/jBcNIgNVNic3ritxvNKBK5dOFneGVy3iAc4RlgR4VcorFarIsXBKHtA/E
kMXMBo+uogAHwp9s9RkEh33y6n+bjM0YIAfkhjOJ77yVc0SpJPcwolcBFo+0cUE6Hr015P11gVAs
lIVhBhQHRBzSEQRHHmEjFprMEccYM5lp6pGyBaoqalWoLwi8j2TfKMRxoMSm4V3xhDWx2eUGUvx/
EmbS+yipCXF6UZ9fqnkPoxL15m9sVilqEHorAnknAjgm1gHkB/8v8Txvv48ziqw72kZ93N1tXfUp
UBnoCbgBB/L5gydRwPcfnpwCBRmwNqhEAWsdZf5bYl4mFurfKGzm7UAzKSj7o3pLy4Colti6fqB7
jQMFKI/l9D4YEn7ChQWaETNjlwww+YbfFRJRxtl3zAFIDNnT1iQSfoDsyUtfc4UuM+OTf9ZQD2zR
u7vLVIkxc7jC/gF6ZZMVIbxmFUPYIsDhCkO8dJQHanb7IysYkdaHZICjZkZkmVXEY48fl+Rdh/QH
NKHITaFo0HNS1xL8iYBUZ4ouxJ5C/hGA75I4jb73DNFmdTiT0DAhwgX7xjS8YmocNf0tMaeXUTHC
ZQHhJvI56EQYLjw2Zv2JzjF2vP4suaZ2d4gkb+ZUZJ5sYuOhV9NH0rRtiLBARInMN30JdKcKoZCZ
NIcgCwI9oIoqcGtgTDkjPEYMQVvaRLBCjhbSDwLn/31XUgSBTK+PiBPsAEzKWFPBYcO82YSVwZgw
d8ZD/fNPlXf3EZjRGclrlgETSYmxkFYQc1zGX04BxIeizx3g56CepD0oWrQspIFmJDiAe6GVAgyg
lxwcKlzovJfa4a5DWMD6soqutc08QMof8uEINoOSYyYDqC5mL0TPL1tZ3xclCi9qIgw88qJIfst2
pI9pcU7Z0+viazZAy3h/enVIDARDzYFdgoYZP6P+FFL5OSKik0frs+/l9H2UZ/WMUTYYkc4ZAARD
MaKPN1hdXdKN9nBxSx6j4JeJsd67S6yNTb/VEBqqeMzFkJHNrhb0AcO2L07rExqUKIxQv9o84mSg
dD7KnBgwnIm78UVMfv84MN4lHq1hC43HDzWLp4s8atHhEvT7h7uwMar502PK/R//AB/LMGhw2IxD
uSRkFEdcYKJV54wHJiYTBPcRkQ781PNm0UZFjVuvw/ZEAw3D2AsegisEfmtUH2XtYGpOSxuwlzId
bfV5Z9qDnNhweQTCXy9hhliaDFMCXho47x25z8hoMbjy7RDj/MknBpOCUWt2vGWgIVCp2W00wENe
Ox8qUZy8GC9QHJ3HT1LR2VHizgM1byofPbfE679Zw4/dfQEMJZA0X4O4d/Qjtmio62ImPwWxf2FO
YbOxwIVOLtdKTl9Mrfu3/AQk5t6zMuOCfdopDd+Y8Y3+eQeOxUAapPsomYCBALzNd9KwuBJiZ5nk
pMc0JoKvFTPJTWGDQj/y8FRSreneTwc0hSiv+Yz3V4R6AkCe99HuGFHOE9k/sGtV7bQldrXlDWse
2jxqXGOwwtdPs7+5+7pf3caY6QAG3tVUhyhk/B5qFQnl8dczyaoidvOSGNWUXwjyrTIVjisqsASJ
YuVEUooJl0+lLaJyZ/z4pvZYoljzm8Kt0GygemQkxgd5gf2e9PJ2YQA0UQxys+kaWMo9QEBxJdIP
pojXDOA36RlzLiCnHYwr1A7PrPTMOGn41ufJL7oQ7HRwdmqmWvIJz3Y73bwjxlkCwj5nTcZa0X1O
3heN0/b6sk4TdghuXYVAcIbEHjFC6XVj8wDyWs966NUONO1LCWDwGrHBkpBioN3jpem3tDUgeL0U
kEj2TGDTeT3EvS/kmK+/ryNn2l70iBuGprlUK/TD37Cev3t2VyESDpjLwuI6Z1/vOavH8nSQc+mA
xTB7za9fGwISZ+JljaaScwUuBTTsc/HZJRoyQJboVXg1w3+4lE0FxJytLzvw/ItXC2xqyAmODPoV
UC6xsQf16OIxf/GE/ZTxMoC7GRATM6agEtC1xpWHkhKxAAHVaW/CeCiarhTs9o2NZFITUDr85IWY
og6GBq1MWm7jQ7AiOSH3FYwcEJynrKbBoBXrM52l5Cic/jN6inzEHV8miBPfPkoDuvbJJ2GDctWA
4H49AQm73qKOwJV/cWAAywjhKB1xG/ZsFEEoPRArXumlSHd7jvpXq6UtZ7cGNqDxPAUKghoqgbzb
KsfN6OkOsF2YK/R0xLBpBA576DtMCaEi+hn0lm+vdU7zesRUCjxrU8U7dULVjn2ZT7QV0qDwBO8W
sqVgh6NIfdhvEE28kgHYDK8IjsvyJoRVHK/yGDT6R3405wU/4/7ct3eZqNE51ZzSb0b0iQFeVkf5
+l+bsA9h01Q8isyg+2eA5RzlGrY+6kyDY3qPMpC2aAJ9uBMq6wljhTj/eis4n1lBQqk51WEIENZi
HJMWrffuMdGAk15hKPkp0xJtVM43lO1LUmuEjxUhPwDm8pzeHRr+gDnwKQYBrLFrKjUaERT75K5A
3eH5rkvnTlYyRH1H6LgWcgBTBGHSdTUHel1fiYDGjQ3VD+JNqtsrfQDUuXW+se8eCQhA8WwEeE6W
N/eGt6OeYJv3ZVj3PvCvDbhJ8mXJgiCC1UXN11u+G7cXq4BTB7KIjNeY2JyWqIx7SlX32T89HkG2
o+KPmRabmXnQd8CaTMBl1+NN0z/+lnBCt7h2TVcONQiP+7gM++7j2BxbCZO3ile13b015sKTAAfJ
jJHTNxMjgz37jpGzjSizNcpPQuAmQH9SrnlFQLEMhzCRce8B38JzQpbpx/OajAE4Ns4k4BP3ngId
EzF/IEM6ZYvtB9+MdVHlbWok5U73SC+JmEyYYC+rFJK9if3gzZ4iSlF0DORQPwGf088T1IaUc4vT
DwG8eWgXjDqzsdiQG0+eEjIIMQiUIpEKjYeHUhHB0KNwmQ9B8UrpQT3g4OzkhAW7pXrsnw5gZTY0
KWpv/q7RAW38Fikx0vbXv1r65NdI69DgTDjjdTHtEU/84rbv2/LbFSENLjWF+kIivGiIWUCzxywF
MLgJ8mfuBCwx6SGYPtg2Gdo6a/0BQt4Fqj5ERKw5tug+mTUcECSNLxjH6Z/ENsllbTzcdKNyR9FF
7jp1qYHGXLNBi0gBvYEqvR1lBD1zVQBFHTnqCfCFcXMWE184u15sYRL0zY7dpEaHxqQ7hBsEFXeC
hOHIKP54aOSxMUKedCDf/As6vysUlzOFAT68AKc8tbSsEMeYUrOUyoyhNkT64igQgivmG7ZzYrUf
NUF4Q+Y2cSiwBqn6iqSf8yVKf4aFcgeedJVNCE0xIiHwU6Xfkp68iQotfVYpNZ+YOUYM6CZSN3/c
2mr2qKbUk8w9gPs56qyU8p3j86qrHM+/QUh4QflaZuTyG+gHfuDL1KIMPpPl3aPKmqdHDSwxGjTg
RKFzT8sp/H7aBPyDz5huKZEwlTMcIMWHi7kcI4zbg/c3p4Ynb3+RGrHszlvymyhLydwFjyttioUq
VkDL9OFc7LDjKm7PI9z7M6xIEs6l5JQBt0lemXcL3D/sffxW6vCAruxK6MiJKKX+YZCzPoX5kMZ4
SLoERyLBPIy1BTHr4ree0DLQPOyY1o5Us/qjBNcR2wUE8ZgBYYceTOsEAgH5q3g1Xvd4P3LPoAMQ
eJJ1gXSPvIr7gvkE9wnQo7qilKvXMHu95D7RI3lXh8ryk1z+yhzHIZZwH3c5z8m0nLAcOFQ5zRTX
QMaoWXeAXe+cSR4CMBQULv0OU3b/qMgfE4pTdt4vIyDyltlcYKyBtnhHvcnXVfcojxgmhNVuM35E
yrGkioDroK1TMNNhRJIRKa2+f9z9bqROIZ/mG67pkSg2KB8ggtFFGhfvTHks5B0Bs1jKWSQTxkad
sVksTjC86NH+viefPud9kI0ho4pJYQSUOGEwERsAoe5XwiJjBoH0Cfdzkddj81+9lpu08lVIB0q9
ib6mH1qUK+b6hogfzPkzfTdcitcRMTCCIGZQOt2kTsSAR4kRo7U3I3/E2jJfkQ1Q9z9jBlzBFGBX
sQCcW/c6RYxt4zBlC2PuHsmw7xhrp/XEkfZDqMP/bOMX6UqkDVtEHAT4TUccHO5q36zw7wd9AHlL
X8LNkE9xs+hLyuwSVms+kBV+YEnBE6h+OJ7wdlPL0Z3lHJRDlALpEvldeo+UEVajzBhRieeELkR1
QuZ/RO4Rjgaye91LiKbPRUviHVGBuQQOijkA2XM2yBl4pxGXYdrGQmcM5csjWmBbOZW/GcIC05yz
DmCXR4/A/PvOJtuPJ4apgKUTwOI/+UVKys4FKLwg+nVIKgHYSmer89OBjDGSYt4+q77Gcd74nP4i
JYPWd6JOSDpC6+1KvjhwMxhB3atyRh6NWjQa6InsLwr0a9o01PaILtBRkxDEOnlNB4Scp9VSR01o
kaUUE7iHY3fOywASjER+R+UV3jdHqB1LMea+X46Ghom2STsCEhrylGzJR6LbQ9S5NLzDm1g7eoQW
9SghzAQHsDNzrb2ee494WkEdkdtwBwOs2OHGaXyC0MJvwkzSlthgCuwXni8i5wt8HzF5nNxpgHai
gzfcwQbtIr5ZrGZYYtIi2BCFy7Wy2uknlYXHcQDPwNdefyeaw6d9i3+EJwDUjWSb4Q4ukqQAvczI
DIo/FfKYz+sqCXNk6TqpHDYjaXKicwRM4Ekc4FHCbsSQ1Cp5usQbcK4SLTfuxVcf7JK3jkb5CERE
ykDPRi011ENtS/A2ITiqjY8u7PlI6KGrgaEFF0qqjZCdUG/vu6QXQUJFyJxf2d0y7MXbHj8nN9IR
PQpO5mo5p+hinxNCSkpEzpS0zss/OdeQuqYOcA4wkgqeICfPkwxcTLiMb+N8xlwSAwzAG4d3H46D
8UaGiFhbDcTUKBgRaaJF5URcG8RxjOlh862mRJ1Ms150xk93m248Zq+RTLFZkAbvIM9PCXvy6Hrs
AcN7miEr/+TSF+EccF6z5wgki8AA4ag2AzB4d2REuDmtKqhymisSdHKijIeMtEia3csVEVw31gp6
9CpfFknYm38ItmZoIfN+mpCZsDkaAiJTHxF5PkT1nlbX1YRcKgTiybcWujGOaZMoOp8j+TQcOHAJ
zjtgBcwl7i7gBxiVMuLhYHAV46KQ7egpmmm7T+zHZv+OanukOnBCESWIY9/EMc7U+Gj7C0OsmsRN
WL0QW58wxTz5lzZHa+i0bpGuHotqVrrsJQ4NLBn5VSLvTjYrKyP0jshzMuhGWOXcAVpaKbiM8Coz
BJptjLA4Zp9z3ExFJIYU6Ty0Lyz7FI9zYfDn4UAqYIGLUg3K3OR3ylhm1gVRq9uWyGmqJvLh6ujq
bXI6jGFv/woUB1sLTVKK5RLxFqEZPhpQ1ucr6KPPw/i+QHRc/pFDyEV4c0NIZdzeVv2Yn5NXN/pl
hAkTrOtCE/mK0V2WY3n+jB9sA31TBAs1Tou17DJ9p/Xk5lZu/WOZA8uGNekqhoc5gREhZDUw3oLc
g+PP5XsMpB0pKzh+HDHf8mgQXuNv8k+0ien/sYiYnOsf9CzkhFy9q3eC/l7otHTG8ON3+ZO0W0r6
jMrfveVsVYTMKgeYtI098DhabBNpOgER9fQ+4uGpAXqX6DFjOQBfZ8Apwp4A2F7eX+N6y/zN9ccq
g96omhvYpSyQQBjpoDqSXHEfrn7Aj8wJGQ5S0+oOYIBpncqZYZ+SWztXbdXFAA4TFtYuSsofg/Es
Ms7Dx7Zn38ftuI9ESqg0Ed12VIu++UTBaV3HjCqcYCjzytCMzAVKXmwqGLeJ5gUjtNE6764jjLTG
6r3GavsgyI/xNW5hlyOF+b/r2+Qe3lDlDdy+31/UGdfOf9MgQjgP2CjkoOfJ9ZDRwuEf2lZpKNYN
g2wWWBXICnl4uzUi1lOk2q33LxNEGepWP5bnNakqvNubW7giyk5aDlzS7koHoSi314wurkcwh8/i
eK82MRyHZptJ45Zxl5/i/tjISWPN2qR0JDQS65pUhRt4gZ/pVnP30PIZR4iwM7vT6ht3KGO3yGcJ
2YglJmaB6N0cqk5VxBkzFhQ4o7cUSINwLrrVYeCjO7ae0xPFFwbczuuw/Ti0hnSTHGmFhy8mGMQg
Iwl2nQwtYGYcNyEqV8AoZrNRgPYzkYjx2b8Yfg2q+h6uoWhdLshwgBSOid5QM3jJHl5F4UJeyo17
2Fi4JHWLlPYCGZLqXtOrI+5mesPBOqTlx4zH4FbaR24ZGhmRJo3RG+mj0LvS61eG37+44AdKqApw
yICvwPrH3oomk4j/kF2fHfYXvx3xeNA+k/W1haM8kb1dIm0hdsBFJmRGCMUDxg/wMNJaTPZA0Xax
LJEcNH8STQJQomty8fwnvPtso9lVdid27e59o3tILJ1Yog4Ofd8EBV9AX+7rVTnmnfbd9sxWZgGa
OgSy+WBCyTnqxQr6pH4sLPJUApxhPVtD65LQ3IoIgzNnAYY2nIrolatDS9r5PbohpGKPiDI2iMkJ
Nittxiy1b/xhi7iOnoS2ruSjgtlapKQLdMZILjHoBRQ/3gauGP8OkAOvgvKI/3yTz4Im8h+s0OuQ
vbIUAuAIr5c3kQ+yet4y3eIbY3Kx0d3uE1gCkggTetQe5S/yX6rgysFqoqS9A+5hEOqWmCIOCmBK
57zQExZPf8L8LvCHctwAlMgOucoZ7AHgzMNaz8XpdCCpPOCfjNwClsSi+JNHhVey9/PXLx+QC8CJ
q+67rfZ3igzvhf6KtBkYOQu7f/Sb6l9kIvBirlazZRzEFHJsSgLtzuWU7DQimMrR7hmrPG536+w8
Vxonk2uwkRA3tv5MbhMPiWtKzrqDUpy9nI2VBvY7rEER0CPtcNJ/phLxmAZRdQZnQGPzmmNzbFCd
TBhduCebZ3yKCoU7+Z4T3s/v4WddZBIsfDASZmeGhQuB7dbZ1zcO7Lu4TJwiaUI0eGP4ZJt2zNEQ
62OdidlX/jgimMS2+L5F6kS6mSJV4P3j1vRJGbcxsKBHciu+6H8oqPCg5sjSTpwecnKxH2PhceEE
Uhn+E7Fmg6eDIhgZcvL4KyYlUGi2gVtiQ2Eb/vWcy+7HfEXy5F9sgpV7nT1xxbWOir8qgHGZaDMS
hbyPONimDA+mq01Qo9vTBl/z+uaKg8K75xyyztcXue3c4DMPBOaF3vSD+kOzSHd7MxEvkmcIp/32
D6+PBSJGWt3heSD+ZYhimDKxc/ucTH1RDrG/5yRKYLulbcSX4Ibu62NRBWI144cQHWaccA8eQ0Vo
ZHl2qjrTj7w3oC2S5waThuvfOEi70UueUyQvfahpZCqwo84gIx+9CfEKcIvYyVr7ASaHjuS8Fj2g
yujB42+Pchkd8yYUTCXJYlt5JPHZUJ5hv3xb2ui7hwKFAiS0kIO+LAP41V72WVKmC4PI6/BIL8Fg
zzsk3VpdXvrOF6aBHMcRoCRx2o+BXc4H4HnlvAigJTxROps5QaXUYxTvDHgITP9jnyIstTAKhPsG
Ek4K/5Kxwhrm3VKvYZ0bBAxc6NBskjAORgN93flX+Oc1oLKe3LHG3nIEo0VwMoS8GvvddSs2b2YN
UQsQpS8+Fzbrq0NAH5dD2pt7JJJcJ94vQqHfsjGYHkBjxo9SWvSflFRTopoIJzFGxCOBnzOyb4tD
EG5Z6KT5i4PGEBzNiRYITPBGfA/bEpqFV0iYGbWIQF1ZJEiNEpaCnIJAbRBYAWuXGMBxyF8YcEkT
RGgGsQuQ45QvJ6egwcGHQkzPP3abrJMBKsxMjK98+L/slz2QO7wRo4kBi6Q2F0zO9fsb0EkL+oE1
DsK+gsZj6wKlAOIi/mcBOAO9QvUO06UgjgO9VJy7CIJHSPUcV9FzdM4oUPXXkAks14ymyW0pKPCE
9Mn6PAm0Avib0YXmik4LmCF/+MJXeN+Bh7s/Jnb8D3rY/AbJFnaxOiFThPhWKX8ldTIIGGr/8Y0U
9hfOkjcDGDymoWIwjZHeF+CDIh4KYT/Ydl+oTr926beNK+BJMhFabJfDdq57hUln8iL5D80UxGsI
7TLGH0hLSdMWf1nt6OP11YaHd3xOdY/rJofVFKA0aFLQC7vx2ImA8K7rz6L0u/GJprvxW4ezZjPU
Zu+EXSyvlv1ID0++3WB1UwgYpcUkXK5LIlTlWW+lO/iapelhk6Audn4H2oFFaUvZLSYB0AF+lNfv
HeaIdqSFFXg9On502NPaFeF+mGG9jMGNEBGczrfJa8I73n4J6wzMqD1jLOLMG6tLYa0N7hARR1IW
JFelwj+53U5kngoAfJAzWisD1cGDt2JVcVCJWcIYHGuHPByMjRw0gO0T2Pn2i3XxDHwY6WOwyw61
MlOSRELBwwH1RPf7suaCVV6oU9hoSEdsbEAAvRV0K9I3BLoUSRh341a3lQQqYNGB5YJ+PbwRr87R
hrli2YZsObtB4xGiREuDoFTknoih1kSQixhLLXwiNID69MsdL/naax7U9g1zKhJr0io5ccfgpCSZ
sziZ7LwZEyuzE1uOOmVMIyNjidjmc/0mJhUbfmx99tx/YOoWX9IHWEPRY4H378THBn8BWhQR5Ip4
8iqIGBWJlsUCIq9IRIdAmb3R8vHj5WJw4NNK8UeoSYF/iQ06wAxP7xF2WmWMDmKBIwB+BccB/wLS
C0NPgiXBNrgJSX1akavOV01OHKZ2E3/JUKm+uCs8lgPd+anDjt8CUyQzzM05MRHuH9PPowACzXtY
gWFuroE5/cgRqOpvRVA6/OpmW3ioJIoEQ7aS8nIwkHCPfS4gSowno6WICW//MTmEjSHPkMV7wx9w
+Yy4ArCr3D/EiWbpnXeQ+YgL+C7GdrIziOWzEB8b9JnAzpuFCYA+maec0C9MD+Iq8CNMzhlDjqKK
T1lzINE+jvrC42XUDXRv5TBQFE6ZV0O6fO05bA+AJT/MoN9Y64eUTvcFPTWzrXjGBQHw8AicL2YI
DCA+GduMa6K1CHJCoHNfALHyKZnHCY7NLSU9Ck9t9F2RmMbeySfhZzbYOKspBArvhulGNzGV/Boh
X/84GoKRANwTFFRwCASnLVhIPCGIUlit5pSfhfDms+6K25i3gHLk37eQc5QTKsKb6a+4asa484Vp
C4qWnyItGekOca4EPKk5YPojIs6m+EMaTobySxOBSAT5RA17wSYt1kSTxkTOQeG11t2/LozxYHWe
kAZyt9FUNBhTRfS3wILQxU/7ARSDO+MuDvlVWDpYtNR4kiu2xjE4O7X7C904WhkUP28YOoFpcEuA
koFKEoEX6s5jgagBsUPlYXOgxJ8h0LkvNulthmw3VKEvv+TPt9a7hwkOoP26M9JuB0BKhv/BQPuy
IYOL04F0fv4/1ABmGjU3xpDlhDF56grlEH8cEOqAnIGbwpdirmZAt5gnAAHOTWS1cLuZh87PssNr
45pmoiXSjSDcvFUz7sCP2H+uK7MneIRQPIth4fiSuwjwDSZph9uGGyYdGA6PMpYyIeIGDHIoShB3
vwOgZM4lz3HW0QBSiUek54N6g2BD+YMAIeUZU3Az+0qcdCCNKCN4fhh4OKvtN1m0H1tjX+8TEEtL
7SBiARtEpM4VprO7eddJsWZfQKfBV7AKfHM2Ly7lY4exwrj5gs2M+HX81NmlqIapJ112xpKp4t8B
PkpPxTkp+QNqSdTDbkmKrJrzIQQBwwQakFNiOMUsWRf2uxpJwYkZxjsWxYqAiZjHCm4eAy06p3+6
HQN27h0+okFQTlSEg4KKsy5L3gfwOEIl1F4oP0hXwTaKdsoSsCg+dD636KoYuXdLxEO34HeyzIgT
5VJn2ABEq4JKjUeAiPCcHKo7x+8TNhs6CniKvBZIS1p69vpBjH2GKQSrM++9tvv220eJsUmlKSC/
gOakaYGuoZ//JmhifMwTOFZXA7vHf4r4LY+TMYBz89iuJvoCYe9YzJArQiZVkIcJDcImq6V9jJA1
OLk+viTMouR5DFCH+YzErEY8peT3QVz7j907EtgflQ/Zxpb13r28s0ukpM222ct5PJd9Dl6IfJIY
mcEsaph+8Fig8p2J7xPQMTIlwESFxGK7JFjwm7wQKvHo89DF0c+GlLaQSYjefwmmh1chFJA52vto
sX3SIrYhxxAq7pM755R0lsVsQgSPg2QITF12QNbYwNkyvisuL4IehlF+3AZBEewwC0Lk9L8j9n02
D066Ptath4sjhJiAVyLb2tLIvk5Ljh266kYZVuOCI9QjmbiKBiHghY/VKQEi1YZwBOQVn9maseev
SIfkeRLD3wUrQ3HkqDYELZWnOWVxwzAML6nq1OCdBAjw4KMiYMVIKzGygmQCgjqR2Ppvg+E1ruIX
ax4pZBfEA2/ITjPZyPgZFUr0G7KjUpeYNqhpecRY7w1IXIJRRdjHm1jIEeP3JlTwqBvtLa/ln3ZH
dF44BElPZ1/UQuS/tjEjSwTcmPgUdFVwYcRaoPUqwhtBmOfM8C9reBaDbQFul51T3pWuFlV/qKGc
q81RPmNAqdfsOv/fJ4NFQY+FG7q/R+bzGoYdUxCIEfJ4GESGMXzUNcMcaOmg24xsQJOWc2BA9dak
+K5v68/6CmIy7BbVGu19tUZ0UgADhxohzuzDzY73UDhFRGDL7Jlw6cnVmopg6wujqlB1MDmW2ZRM
thE42O5Ln9hhJxRp9eX8m70YSAf/s1TG1+iC0jcj7bQN5eNGANYtOvQhgW7sne6HmRFIOBm/ScdL
7UXUKeD2vwBX/OGDWEnNA07iEFCIxOCQekQC0TISRnoyaVsN4GhgFFZ4osnNph5ybntMdEG9ZCtj
PiXVYCihYJXiweGNDKn2KFNgq6lROL4ZnsJBW/ZommT4+hx2HGclwwOIMESyReIGq0ezv2gAPwEB
H/9OWhFICnv7hwK1CF+I/8vV4EjS2FbZzdqY0SKBNCrz35y5OBlVn4d91J2Qr2mFt/D5ByHH43Uh
7Jrnbtz6bDPDiexRIA0TCsMYVg2u7W4fK0tcoQn8KvAC5j/S9gmUpUxi1hL3Qo4iwZBQ8ECn5Szt
P2qkL1sC2xCr5bRHtsJJZ7O6WN6MQIFEqy2kfDwjB7LWrM1ec2tG4EbIGzeIfHY3D5oAhoJyG+2P
dYVaZM3xqDP77j5cmClnxFyzF1WqHrs9/jqoRBGKfs0vKaORcmUJUXnNFciOljfOlABOnYp3vWH9
shMBIMbHyseySUh2x7NIHw6XwsTh4cO9OU9oDV4a+P88Jzk4MBLaVdIhHSS8kRxfc1bnJUSstwXv
I6XEJ17PFo+XW3uoeGxmw7qcXSW2l/OE63q2QnuL+5VTacELRZ9Z7R3ux/ewGx7FuB0ICtIeKLBm
qBoctnx6O7vNVOYo8NTMe/s2PJT28WkTVCbinavpHJMNH+XJpjoZzDHXhffc9IjyJpazwl5hvf7E
zSryR2rgrx6zHSJDheiIri70KWdBLYwk/sWbw+9bFLyOTtFSreGm0YZlnM9s3Ot39uEQ2VjfjDAl
w+l2+Dwc7NnOJ1dhGuM5xxFHlu7rnHMotPQx5deS7Lpp68w36byYXhlEJzim+2hDEHcZPSeAsb3d
Z1EA/5HBFdx5GHHSgjt/rGv4YKbiglaQrZCE8XJEIitiWAYbMk3tRY6a/Vi3SZW1hvOYXWwmP74B
EwgOJSWbODPA6Rdj6M5jgiEahmgDkjAYHkJ7LU06RPUCr2TSZ/X4pxoD2DWEekvurPvxgOfROjyZ
wQfM+UJn2p+AEtRLVCl4eZkK4KN2S8rj5o8ThV0PeMMptyKmea+sdfz0YwovIg/oRlbIsKolJdgd
zq4Tk6WMtN1dKC6J1adWbJw6RifECA/1MGjp2+pTWNrcjYhZUetiRDIDzT2Fzn8kndmSqki7hq+I
CEAmT5lH57FODEccURAEvfp+cnXs3h3911pVpQiZX75jL+KeZMoQSCeSVF/HbE+xDbpoKQH/nHIA
seC8wFbRhP9T2eszdSIdBMjDptwpTOnojhk+exGNfLLsYcp8Q3NOWMqBH1h//7SQOTFt/TreUJBk
Y+SeEBQS/hATxvWknZmLZ4TFbAkLbrBANJhaYipZYGYvPtVO4oE4exysHKConQi6z9plu7v+3Y9k
8QmvVUXfL7rGXZm0425dJiz8NXvvyHChvzgADfYfb14dsS5yRO4wZdMBQCMWu5yXF57YSjm491l2
7jNB3P72wqc81PdEa24JM+V0JiUEVMyq/ZidmHCoAQdAt0YjzHEa3quX/vwD5bbZ73iOm+TBI/4c
yjsJnvnfccGlGImEiegHUYFsMO27xPkUEUemONLpeJlM/uQTUn8xO5pMSlQfxBoisa/HGYPVJe6z
gDCDk4sZEKYVtA6RsaKeXMR1TZWpePd0xzkVMg815qDu/T3HCN1+CXVOI4WA2wlKc0iscAGexgVh
G4Khg0EEctyMrEMNCArQt1MS8AKUhbAlm2DFncr9tuS02huizYsaZwpDhMaCYGEWT2GG7kMNtJ5w
EN9Tbvz3oo5YPQSiIeqTCABsY+iXE/dETZevCKh/T/C1EpPm5IMXu9X4sypP5B1YX4qVNKckNLnf
c37E5SNB6FxS178bAg+hD76DM1gAu8awF0mH/ugpOXWmMM47H++y1rfliDNE+HTVhOPp6D2yVgwV
gnWx9S1Bc1sWapT4WNbR4mavSRsh0suQVvjfM4GaWviOrJBdqH8Q4UaEygL9rsRFcFmvw+eud2C1
/Q0Jp1Oovy6CN8eeae1twsKeK56gvK8ZUhr3QogMizBscCQ+Tv4HYd1CLnzh95O8xp8B5bEogsMA
zYxQyDHULfU1Jy2F6hgGfeyZIrOL/qwZh+I3dk20/UJko0Ie5XBlRHKQSsPyadrNGpuQ+xp8I/gT
nzMzmfNwDiw0SLJnyqlYdDGuoDpWAqyjOsY6xKmiO+m6NVZ0o3A7De/bvtDkojHxDlrg+rfhZkLA
HaAuo7FHD/mkckitynnBqeXf9uilSAm4O4+FLFgD2qQQG/vM5Y54SLXVHOtfZCKM4eWJeYx5HmMw
9O2qtb8z0MgVQZEJfDv5cwUcPCc6EirOqeExS25vi/uMHCpCl+gp4CfwVr7TJppe2CSV4fgeV4Oa
e/DKMfrn99AtMMP74AE873rkofRJyItmr+G07wptyce9JfhAl4AhUIQtrMVvKE1vDCbZZs5qQd9g
f9/y0X25G88pmKKEyqFKaczMYaKQHiMi4R2yBwtz/ZC/+gUK+8Z8wLQf03XrnWeIHFjyebEE1HGT
wlxHL9S0bGDSnoBJ+JpRu4ACIBNPSS+DV4R2nPUW6Q487HV6C0RE0rg99nC0AwY4GaMXikYmR3QP
pHw7goGS9tc1fM6yRNjR7Xl4AuI8b+OcAw4zrmg9EOQxKQeCRVp2XBTJP4HsMJdQIzagxdHboCDA
NTK2MnMoKFRIgBCHBevMmR5kkQtJTcjPF/Co+M1a8JrJJwQs+aS35++hNOY+Zm8AA+VztTnmkInM
+gsJieXOXjHMpTloXzksgjMQFMEjJMf00egT3Od+dB79qW4QNSGHmwEnJL7xMmloO/rGrSkUqE3c
nxKf6og7S6P+4wXChAI0tYIKoREXuPTr+SGp05o7rObbc5AjJgGgTm44GdmqwLKJpwg4qSGjwVvD
n7VeHeGLCmTmED7XuAERRl7EZllTLCJOdf1ph6pJaAeJCEGdxPCOGuTf+An7qmJqiy4JuAWfPYFD
A0HTOkhq1JOy50Kll6ShuJsLBUXw4X4cCljVJ6acshFyeOmgElqXHsctZJxnFnBRlkfDkA1/Yk4h
dwfcJQZXb2XRkXdnasG1sEVsa9M35fRh3nUfzjDG3PsaEUTBaEDhw1DExMtTy0UDp0++B+NQ7djn
j/qgSh5zvBbJbUwRNQinh+bhEdyyHllyRDTNiyEpXh+MyM4P3j/719XDNSfL2FVWXzYfHgN6OEX/
RleTouWAnyuzYlQRZ0tYvRWTU3FDc3Qbt1kxhHC0oMEgwilqIZhn+gsvAeTyYwzddCG9okoFvYdk
aIjXI3vVdp61GKjhNOOHR0PYCWqFHPaSqE6oIk/uHJVIrrG1IJ7WIP7iJA0vDNXku6ioinKmJ468
PI7IfiVbVSN5YPJJVmmRLhoc4CB/zI8Vuk1xeAAX9wh/TlTUAMAWqQJd8fuwfPfIknAuUwsc+rPW
RwDd56PBVk/tbSowOunAp4jc6BcRx7pEEq6HzwHqgOF19V0I5g4SouSjFRKNN7OLg4QNN6pJZbL3
mDBLoWOZ9dJ69BN7o8yonF4WDRqsEafDeg/uDiDL+EcE77i++dgV+BJCyS09Fqw9LfcqxXgOm7w1
/5Fx358WmHvo+3qjCCJGFO0Ayj9OnJjU8x2HRdy5PVI8+T0QTWrWnoePhCavoT4E5ucM2sf2jxsK
WRLHP25OVlcMTSGvAg7rkWy2ViesHFRQr2riO1bPkMNoCEwCxMb0ZGiRNLphizB8NTUSMjaAftgU
eNyXVI7O+XmkT2bdGgNQSJ3lrEAZhW40GHOoAqFi5MVvM+E215yrO3vN0PTqqxIqkODyKyjbylo8
Jw8PiTPGBJHKSSWSlTHp9NDBlWIo5d80eNyW56v3eMZg4aDuaMrvOB8Bo9h4T699gxUYec5W/aMg
9hEhbpsyUA0AzOQ/zuYW8SQPCJXHv1QusKAn5cVTjKtAhldEt00C3bTsr6G3YKeZvpACg0cT8Al4
qQ3eMTM14B+ASzU5xwAFfEPP9sjBnXbOM/osLDprQ0JVveuE3RIS0+dsGT98GjAINFYZUu7oQi9+
uUOtzVQ6quYP4gqEVo6hj2nggmBUd7HguYQZOSVle3A64E7Qq2C4c92FpPWpM0uV1WXClpCQkbky
+Iwae9WGkqsJSMVkIjfTXA8AZhVgMvQKpPpdbOK08EmUwk5HSDcnzF1lABO9gV+KcUUIN4JuagEC
pj6T0zm2hsuuN6TR3p2K5Np+/DwUWOMAVgCo0apfM2PyE6e+gPoGGUJpd1s+dxSjEMjIfis8WwDi
WRvrlIWS9WXQx8TywSaKUrFLFdQi/YER0X4Q3DmUDlRk//TMUtKg7zoKI+bIHiLyo1O1o7ZJdEJx
zFubg8fxilWOha7a9ZBhwc2ExQ67ep0wR6N6UcIm6HYXAvJBwZDGPbPX8uyX809Sh8oEFbPzvdpD
xEPJhT3DRIxw8T4Jeyn6uYw1sluyiPG2cTPZ95G+Y+EKCl9sSRYn6OfiHrVxvuj2FTsBQzfhlJu4
Wn85juWLYmVkEsEPcF+c6RdqDPLjNqLcnvVbwoeO1pTIYGLHmA07u2/ZG+6uP/K88Q1d9Yj+9p00
QLTHAOEbUTP/LFl6OJM+voxnmPk4rEk7jlYELaIR0byfizAETDdmI+h2FCtmxsgiKBTmONS4Wcca
kGkm4RcQw5J8895/JqcrIgaAyHYSA0MvVHmMOA7H/1bnh1MGyk6VCHhy7gnjuU3nSMB6T6Gk4r2W
XDvxBZVn1WjtW3aZf9dkDXiNKw83s5wpgZvKRHPyyFSw2vUdUgBr4NMvniFSs6ECD8A5g8+6dT64
hZbnj5+POX4cu+Vr14WbtWx6N+FyFIkoJKBXoTq6gs4C3Iav8AGCPlQMt8HiNDYz8iJI8pypCM6+
PkEQb/e7N9y3bww5IAdF2PjPqEx7wSvc+Oq0oh16KLHgpf1gWSfKgEalfxphuAsQnnvczcmXHCle
5QAqUe4HzijAHzqrAytR3fwASTS6HAirtPO1bjmXWQ3B/wvL/SeW/sCFUinQx9JY3Zv0xGHC398i
flmmVPbz6xvT8+LlbWpHCZ4R0o29NsX9PSbsQuV3MLnq6XMv78lZwQWIDCxQJr+gcxr/O1IjXIO+
/LLJe1chP3628rDPw01qAeUS0KFgf/DN7J5UnjblT/P5FedHcvs7uwqRYPZ9uxmS7iLqcoJbpMc9
oR762cWAp3pW0bHBVXrqXpmaQTnrWQ7CApD+LxFh5hdNGz1hzhlnPkrcs2MA4SBJoZUV1qRE5Ozx
ofQLkeTwKkJ+b4UWIr5PYb45Z7vLD6eJTI5eCNMZI1/Ewz6yLnn8vYaPoN71t/Lw4XzC21zjoybi
oWJ7Ao8g8pnrw0hugpebbGInhcCDs6Mh5/s6V7q6/A0qI40Cit+qfPqVFjRApt4j6C25x4qpqB17
znu1/czMgRzduK/RuE7PPsTe6hfk/J82fK/rEymJDqzarEF0FncLJW58AgUTk2WYQZe5nXg8RK4q
ABLLwJy8IpHMgLXxTjIbNNbpggWhjCyfQSkAZwYZNYb5iMIMl9sTcomxhlc2QHU1RI3990l42W6R
3NLNFL/nb/yLP6cqNGbktEXyqp/VsUWn8CV8eF3Cg2iklMA776hdkVfoouWHmwImsdfW9ENq0ZQo
kgaOHMk4Jt9mXeZh+0EhhYASU9FQwo9Ns8rP5SttFzyd1/oW9yCUd6C6TsPw3EubMU2mCZY7RI3k
qFG7NP7ZOoai+SPg2rERjq0WTyOp+7fgtfw4vxh14HyTwnzFGJjcao5xB+6dDc4bGFNwHtvEwQLY
x0YTWqRZ39weag7NxqD6dYXOlkb7T0yqBrcYZ9NLdAMJx+uGs8d0DCM00deuO1mEjsjor4BRuuBV
Bnzc/U1yaVz9xX845RFIrzQcopfQB05fU9V7zc4sZQyYkLwiGXEg2RGrF2sZeVp8ETFeZAVgjO59
ZiDAM0Yf6HwO5yhXz4vOo3XERWVGt7aTA+CP9Ax/7GV0JcwUDbS2/iwVdNAS/KOjHSsiJRwhRWZ6
I8y4C7/nUEGwzkO55Er2MegTR6E6babQQdGtFWJMNfuMARVbT0dYPnkrvp5oDByM53OVnZxQKNk1
d4bhGI1rNS4G0u/xBapa+t9jRYk8lYiiMY+Y/8IcbpAXb9usGupv9wxivte5l+Gr7u6TBqPaeeZ2
PX1zgyAfGv7eIgVc3iopQtzLwy6BJhg2g89IWyD0emd3aOyBsVXffPERFkB22weJEmO+Wyd0KTR9
k1rQ2ZcWA5zD/4Lr8EC8VJeOXfRYZg+RijB7EEZKRvKrzNCLIWdDN4UjHxxVmV3XnHY0j8kayd/P
7kJ8C6F11Dw06xxTSodcWkoqc3GoRYP6zG43lzLDF8ZVhOIkQhJRz9Gf9XFprS+B4dL5HDKBPzPs
n88G+wOPgrV+zp/zG7duf8JiiTDS71dOmvOUd47p1cCUT99aoyzko7/8PQJ5XSddInnXJY+QGvGR
C2W4ZhOE/GAEp8Vi+t0TEwUKua9NmtXP4WcwUGJjWCRC6d/4FirCST6/YYkbXU/mXw80RpjUnC9s
jY0kWNk4E+J9Prgu76R2h7SKZReOGCw3AhiCkxsSPYF+yzbH6tDse83amrFF7QofXzoVIYbL9vzU
7D5d5SQkIDwMCDKMFBvWesDQYtkm4QoZcaMfThcBvuSYklEKynskxFLZNrpkv4Sdl6AoCsbmPEJM
JFxRkEISaXfolpm/8uP3KiYP9n6VoXlNuhd/pT8xoiqsSUIv+cnaXEmFnvFiU9zDrVL2vbdJpaKv
X/2GfQq0ghkih4FfVT1KAP/daRP1BFBQuljaiSgiLY44Pofv5VBtDsndyMMLF+UTAqzoCtMNq014
OgebLQ1/wPi8ZtbCGViti1s51vEg8NCDPoCERYajLX6onzfpDXcDLw22lnMGYnqfu2t+c8ysP78E
hMUucQJbYr24zfPxZsTNxE6ZbFz+Q43YNdvaZZdi65H310V1YlIwbr4052v1iUfZFgNSULpKPP+G
A2P/QeyaH7lQVah7/az/J++702Z/JdGWELUn5SBsy0+EOysCue8LFvmtDPFyeTFaEJwptfZmAvcK
uC+sNr8pOBX9f1RR3kRKMBNIm0iHSvu/QLfCToaFsvOKe/D7jd+V97sdpXymao7FR8G/mbDPOO2L
bevLUYXABqwBt2JkfrEnEJc3kqe/iTKWEa7Rcoy4A1CP1GDuz37Q8/BbZhxInGrwYueiyI1NxmOI
2b5HeswkwLQVXGbaEAbb/yAkRaV6esKNmu7bNYZUJBElkRigkz2GDIuMYnmJUANFGEDACRslKA8C
G0zCCER1kUwDv4qehIA2CpsIcmTpoQpRStGmDAn1ELAbFg7vm1SBmrTL15GOHsESFByS4GuF6oIs
eDxmaBVxzlSx5CojCyYKOyBH2+gb3obvpYK4YMchjWxUgGl0MogyEJvg5eP8TBxhbGQtcpKw4NiP
ICqGa+Hcw0SDEg9RCwIf2aZCjFxklm3vnuWS0GNZEx3JEAmSCIQat9wBc/KuEHFBmL65UbgUHKZs
KuHQY34MnMraBEWEdCBKErGsDAPJiRKFFGwuZRVL9EVgWBaSM1vhcMaKBvm/6/1iiQNgdKs83nk1
bkb8/6HtAQYjeY5k5kjLdTQCtrbKNpDdV06hpA9MfAF57rnmz7kiqZL9viH47prEhAOcX7uxn8jD
kuonwhpaKCtbrGvgbr1UQQ6GBnXLh0siBA2LJKgBU6ZvPmdS0n4kXtuPGf1Laa4x/fxQ9NNGebpv
LyPoSrBwv3/ETc2jGdfjYlJNygiIvRhghTVjsdQZqzx6pkqwmRYIW4bXyWVmrSqGvL9bBLGsB8Xp
40nMppWH6TH4xb+xHGkH0sPIRIdkwDaH4ADZLkMErvZxHy12yJmj2Flpj4QqJonvykCKMi1Tdfh7
Oe++/d3ji81eiZmZ48orEs29pTwDeVSScsrdT2ThmRiiNfryOvzAeS5zWC05+A0Qp01L4CDRvPxr
SQ/jh1enS2SlRqSO7smtTWoi/W2LYBO2b7ZMAsLn/SIsj/qyv5TEBA7Js3xHTHhwGjgrCfVqXcY0
9Ayn/3+v2+w5Fn7Bh8khe9/8L1JtVLmAyNLCcOvlZsS2hqj0ebzodFHSTckSJqA+5tONy1/OOHAp
esD8PPrkdsMGmTQczFDwCbERh1pKaUmtNND+oeSb3+Z1WGPVJ//N+ez0yS3rYxUzs/OA94+6ZNgb
YHsyppeUYgS+Sf+6Dxg1NoQPRxcm2ukjK4kSdY3ou8aGZNkCTQTPG/92knffXbJiZ6QmFqGeCBZ8
fcOSYyBINLI5kMvRbW6ln7C3vJLkgl0f4x/FvSRiZexNn6X18d7HBzvvhHBuoMrkNWxu/+ap5Jt9
O2AzR5ufYbkZ+/6+bHvJb/ci7JOCOqjUP3wtjjTI55D2ELSkz5yhJSyb+DhhTFKwamkHK+oz9LC7
Ic2c9dgAguf+EiDRc6z1h+hWzeX4wPihLCtmN+Ancl39N5Dnk3Q2zEgMyVf/ByjoFsPzEOPW0sJt
KVHuefFI5eVwNM7/fqFJOIAN09wdwLpAtNi3xveIrj5sJYoL4SzcOVWkgZs+YxMgR7FH0h+JjEd6
nnhpa07vn53GpR/UcbtCnDPobz8xLqsvp0C2G3ggGs+ugwdqCQLp4AABD5hG1uoUg+nuEnxINC1O
JT5MmuzQdrD0ItEG8WAxqMkid3OGciS+PK5MtLzXf5PlRxz4iyLqdhwSlDoRV9oY9EpyhblHQzG+
Vp5uBAy+zKHcCRZzLDs3QQmI7Wm4tk/KgShRB4Vl8F29fSKWT/cTd3gpZpszjFRlmzhRaAkZdYgD
2T3ymZT17y5nWfnQjlSYSII4k3Z0AU1r09IlMo8nh0ZgJPPhBD8ca1zAZgzOYKwtcRcWiFZcPiS0
VjGPQM4qgqmWz3EnH54rdnGCXn8B0YztZXGhL+MTWZuQs5WmufwQhqbmrxiRf4wHjbiGyYbo45FM
Kiwnf1Flr8Xqtj4oxC6KFd9+DdUj86b8dApLXFFaXgFg+DkoIZfcXdrIaoP26na7TcRsoZO4KAXN
mmhOdabNOAXfd9edaniX4Cx8gpwRuMq8en1Z4X3CNO//IiLkeu1AK1wFFoDngFMshphGDFfcOKbm
VEyGeHAATHvZZ0bXGIPzJyq4lbcKbOEa4qXDh431bNsn4iS9PD0xtuXJj5PrxdPpWWjiguBnFJOA
5hw50dmpLqYV/hHcCl0XP6/ZQuP8+BqjxQmL49cHwNsATVM3jQOaXNBxeYJSOxO6RRou/SOs7sqM
OA28GRBmL0zZtYd9vFn0UDiSIIj0jV0bU0TUEzaAzVjv2w8j2WRwxugjFLidMhT0Y75vI+IHfEJH
HoxMzcZHxXcL0WuMqlDBUSRvDcFQgWGttKxCKY6+fXnriaQT/fCBHhjcgKvgt5Thy1X/mfo4YZLc
sPvuGLDwb7Bj7nSkuuqAgHpcBaUDFYEwByGyrGWIxsGLu1pdNgg1YMQtklj//QN1y1ew0Dw1v64D
wgx/7VKzpvjHYfmRBJPxQZge+EEocHFEAbwfHSWWue4TqZ/HG+OojEywHYRIlCE4skpFR5rniEVo
MPcAlyA6D5cBYYqRCShNXC+P7wCWlLjAtCZ04Aw6RXqLCst6TnQQq/umwdITyuN2m9fsImdCYmmc
lbmfSDaYaMXUNPdMslE+eJw07FZAOgRyZ7Dt5hDKCzKo9KCX+mJkA1fgKMb9IrhArIhwlf/T81gb
+nZvb4xJmMc8ROQbAhd9xbmCrpkGBVp/Wq0gM0w8becjWDGNYqhar1hFyh0q48bb4J+2dV6YaAEb
6isdCSpY5hjRi/B7WDCS+aBYMWO5BPCNvxSecfQEVxwomFAh1YgyQqiSgn6y2vARLK5wTEKt+HOv
MJjSlAcW647wuBbYT3/h8ZYer7g82jl9spQxYsYdczQ/Q7EiINpyNF7qyOchb2wzMRacRQa4tNBi
IFUedmLp7lIEFhw70HdwaYS5nlPFDbSZZxVT0kPYtJRVnTbb1htXRFWhM8CN0KOz+o5ChJUzlpxu
AiI5xKLrayecL4rfo8en4+Bjxee1iRkb5mP/gKqVsa7CisJcEshD4iTO6YzsTpwqSrh7pdb462EG
dcvj3Yd4Hr+xCoKWnodnDN4JAfUwf9LGfWTwyThRPzoe3adw04V5pEXGqNhRo4Fm9B0JM7M6A4UF
aW1bmx1Cf1Mw3Lw9wkhAIEe9rNmDv2Uvek25iWnvZr99EFlGxhIQ9PHV+ldoDkZxyuoNQpQEwHDh
EIGjnAx3TvLPACKRtsmbtn4CfhXTTh50VfaVvP5e2vd4YGpRMcJ6c2sE3/6BXCPo2FPuPsD6GT0z
Ekze6/aK6Ort0ymjQspa3O14dOOqGovliVTnn9PfV6zWZ1oIsurs4hSte2n5TJD5fFDmkSQleaKH
whaFFOiN5GvEwoObtDPDO65m/lQ4X0VRDI4YVq5+i+/YUcjANGFZPfLfWx4mR9KoyvBUMDRoQvYn
l+enbpP2EWD9UhS36B3eSly0S5oD/iCwPqgRVx+O/HBx7/60t6Ho2b02AWlSfcXF45erM5ZRi9O/
6Vy/gztT6V2ckzdH2DnsWIXDMcAuI3B3mCBIblJ/0a2IhBfeu3iJK4Q3Z0x7qifA4jxgX2OPM6CZ
Yeke0WWOS7zShg0lf2T6EMhISCTpwn9iP7Ns1cMUBBcLOqEzv+DIfs0tfv+TbQCkb/nQXaYZgMfa
PspTdWZF5+FXZe2h9g9ogGPEYFdmz7l20D0lkLIgYGmKmQ85GHKQ6DwpJh+2TMnM5rnpos3P6W3g
snFGXULU8wc4oZPwOXN2t5x2y6bGirgSY4UR9BFpwF2MuwR1GoZvsArBKqBrZ+hdUk4pHJflefb+
zUEaPucEbyHDFiY+E3HsjF5n/lM7se9IU67yFXkHQZv6sPSIWIKK//n5RMbCjSNRMNH8FWlKazrJ
sdlj8R1/+jEJWmqoHG5qeEWKcJ/1h0YsL1oEAJBbQEqs8TwJBLqgKhh8M96VuYKvxzxtgjwxGHi/
YBOBtVS8dO+d4bIGR2u9AvnDA+rqPATfegSsryxYFJ+IAqkzQ/za2NYzg8CMtysvzpx4L97bojH0
veWB4i9gK+ffFW2nE6rHXiRLLhBLydu69trti51c4C4tUQ+ZHelYs5/zakoqG6HdTDljxCQ7cMwN
IqPMDCWe1RJewSs7dnm+9bvVSS3D6wASM6hn+LgvlqufvfcgF0VhDRRaTrH9Fb9RWsaY4z9A//bj
r+0cuCOi1hp8vx8UCSBGhJkcWAzKcY4lCsgPozDHlPXTaY8WIaWIBLy7T1jCgFkIU7oJi448Bkvd
BvhqJuTWirvj+mF85d7uHBB+FAScDXbFlMUUoMTvTx4xyoF6KD4TIkK/7o1kcrwSMAeqS48VAw7v
HDHDBZUCcxFZJRx1sWqODDrFWT4st9pgpyMJ2G4JM548LJFi197D75YqEPElVKRvl+nK/CXVodnW
qotNv5yQuUAShzBdi08x9zgC2Vu0lgGw+1IFJUKvDV/sVZgbQKckBi2nqDJz/z2VpBMhJVwV7s8F
scD+LcT98OGc+krMgMsDGML4DPL1yYoMJzeSIYosIzaHyW0HU3t8TNt/QsvPUXLvSH+gjPnz6+jt
GcgPhUoCyxdohWHE4EwimnOkRCpAsuwArrxxiOREcIl9SiV+79MFOKpCOSEK2KPtKs1P8gsSmlzh
e5BbODvIuAlz4piKCV4waSaT8oaNDFne4bIk6C4lcW62mRPtSfIWU/BEimIlDvUDhLJPdM5K5oEC
7yEmx1XQUc+RmgXgo8FmXPv98JV2PJx3/yqyEOueSDWscZMyyBlaIBHIACfJKHUjdxnfDCw46XpR
n/BptnrmpiWMmi8vEQLipbB2IuqXHhr/5wFedZyVmPG5rWpGF8owV02IPcKFoK5blEcfhbTbbv/Z
Y4qJLieKvzJCA0jDl7DCudiqcM9INi9AQztKBQ1pt6ZN+qUgY/iQzBndl6QRvnfVVWQGN9yAS1Zv
Hecf6QTjnOS5FQWC6TtQlj8CPq6+scD+/gOCw/+eaNti+CJbp8enD3KqAhe75QIOeaiNq8h/O1zM
9YUeFE4lzCNWzEJhLOiIpH/uze3TD81zcAPQZ7n72aD1zYSata28haLOE9X70fBXLgDj78zc9FcB
e45qrxiYAfHO3JXfBWfUN6uI0MCJGFnkJNnVU10SunJOpcTqUATM54Hqy7t4kEXRw+OUzPQe4GZN
GDQ4BTVH4PRu99bs40C2kR2WrgVAAVtMatKO430+Pg9H0Iaz50xdle6RpG2fwIkegP6TExKHN/HK
9ozRJ467gDnUGDgyQ/ia8YxNbROJ6MZfAlJjDl7oPbm3uWOn+VhQexdqQoNy/ojfNPfhR2Sz2dCh
80XUUQRF7qDKJa0YnLFBgLFxS063I2wr+yL9m6ClxJaVktYCE1kGefwkA8rFA4qsWlkTUcrVGFD8
6BdkzkFLgFUD+KCpqxE3YnoesTX7FTFdt3QQvmPUwVMYj5DDR+OYw7dHGBSxpCg/0L6TdXQNjL53
RuZ4OyHEc3e4sAIdNcQcOMKK6K0MPtHTuWRnnzz1QHVuf8C7gTns7RHDzUTxnSUsFIiMOZEISXIR
fwY3N0c70pGUcxkg8rW5LWPZPR2EVQLRs1/ESFp2pI4FxZgYDRwlKHT5HjVphs2snuS528Fyd0HD
22RVTntKdO87FWTQxga4Q8XKKhUbMOqyfw9fpKn5gIG+7KIlEQ8YBPpcBqFlZ2DzByUi7kdJrEVu
B7dRt+0jc+MODJX5C0HL8H1oZs1IS8RBLO5t38MPct4MlLuaw8WHuEomFieCUeOCRG0pjRnR9TKH
cXbIHkjxlQFtHb+7OqsHYJS39WV0HlxSEghnlwPE58CywtfTK2cmTgzg0z607USKH6PL+rXlx7/t
d/QhLXpEwNdsgJ0eupsshgFdH/eHSzouSGXjkiC2rQYPgP6AcHEPBwBdJKUDQi5Ti2IkuggmwHM1
qu6xKWeQhD+vDwxCjM5CB8XM/ffsNel+Itm5h3qHiJwlGXbjT0ZgIgU/vN0PgUhALEwxU/wpReOG
uuay2mLbb4jNgbZ+0bfpSGdC29HMqql+NDs7XzURPMPHK126WtzOyVlK9sihRzqR2Dma1Np/n3KK
mby3MEVj2qdgpcFniBMXhxnUz8bdYH7i8LDq5oRJP15RR7BoFxHqlwMtMyEz10iOcmz0kN84qL0t
HjOXyHqH4G8wjI44P/6mumx5pnHHDHnV/JIbWgt+iSEqiDZErEmORLWL7D7Qo29VkJxFMyuhFv3n
z+e72Ffs7nhT6REjxu/ufXEU8t5ff/ne2m2SshDBg/1jO7OWvN7L/ht9H76JPpw0X80x2HhBSSco
s9MWM9F7+J3VdJqdAzrOSzPoOdABGF6+nMCBjPdfotpL2ZWh6aNiwhUUNx3ZzsbyAdLnb2hPYAQc
cxuNhHQ6JyNM89uo5zzSd6rHLfprbd859Ge48ytxUHhFG8DTXqYObyQ1jDc+0y131br2tFUvKJAk
3Q2b8w2vo1kpWL8g/GFEt5t9X/yw7mRNzYBwPX8LZ8oUOmv3X/+p2pr9yPb5DGTvvfp4V3s++Pr3
0y0iEltmPdlaQ3nf7PW/XIS/Na39CotkE76+tCVpSK/35hhsW8ZzlSrwksgrnN64lynjG7JXshRc
aOIFkHPxtasT4PqDNlZs0obbjoL7qZ/R8EHC2A6gmEmNW4q2ZXI9dj0YYLg1CaS8dAdzurcDOerP
G2ybn1DVHQ6fHw98Ui+wXiChYAamM2hwyTagJfDCuJ+ZctkXaqevxb+ve1+y5D3oKg41gty4imgA
zgPUMaT8iJYNvqklW8+/Ad9NCG/jSXw51dd7ILAsHXnGB1YZxL/aMrbRDk2LlUgxqkGeQ2lM/0Wp
e89Rb2GEFZOhzfPJWiHxAE9MMAJC+RZSYAafmNpWuw6ufw+X+qwYRZ49p6MZfRf6DppmwUTY/CxH
gDB30f5MZAH+8mp5kVgLBJF3HxOEObiM0HO8Ucqf6byqePhWPac3VxNcoBgmhZWZQrl1Q0Qt7/go
J/i0SRBASTeX4I/X9Vxa3+fFEXuU4LhwZcYYF0IyB1h74/McpSVE/IjRinTn7MyUllOT13c/69q/
LUhhvI15gYhZ0WXCHpa7K+se0QT9SKSNE4IaWv6Xq4B3EkMhA+GOqMrg5loTcvigqzxmTUJ4OXFS
zUSIB/Nd3cX9NTHPUsSTjN8VkgeLZmCRO5G7A22InAAHHRqNv5MEkY0oa9ryQMMcIQPNib99wtJS
8sTrrVf0AkyZwQIpmB549lMAP8QCX4/cDsptWaSQ78wY/dxiBVVMYE0Tk45B4h6+QuHYk8fXWc37
IS1vjvFF9CHCms8bCEAp0gjjz5HunoyQLYW06aTI6C/HzXvOcO/Tdg7LhTvNRBfc57IIFpDIV9bG
col7KMTnH4LX2PPcbcdIIIksgJWcPT3rr3w54Hzd0KV9doFujz9A9w70ia4bx/oMkhcDz1RY/NGI
84CODao0wBlE5CW0N7pmMKBM/jJ//fa/PdYCMhI3f8mp54xxToG16YjuLbT5csDXDiSyDoljHIjj
AVOuQeLSNaj9zwqxbpGe0xcHEeKlqQFFAYL1PfjruZugRSi+0InNEpnfvzXUrw2Fzuv1UN6hhD6R
UDhSpgy4gGZhm3S4bHEWY2YCx/PyLU3kzonZmNJXZJzDzR8giIhYqf0x8jQMZbyFmKQg8k2AXMVg
czOol79tz5uMWhUkybC2XwdhovSZdpx/Szenyw9cWUTfbIr9j6ml8nrcFiw1Oc11bqMnFcoCpnL1
Ramxyz/5e0Iu0eUkmw5FKertVDHpkDq1CSXrJHGqET50ONiS0V53QHV/hLigvyLYi8MsOBWtF2R9
IfCmZNBCbeCwvaoA84BXMDid6EKiX8ykblfnA0EwNmtTjggYWj1tbwZNSjb1rAfuTiw+1np25jqw
QsJrC7ikZ7TBxa2i8/X7AbCM2BhMqMLCXhchIjIsxWxFEReYB+aVCT0UuQrL+5xXhn+NnGpKI0gW
eNLnUmRn77aSRchtDBxD1dAjZdLyr0zPEiObNaBgEg0xnhruayELfhP2yC1SehnNAK7l/F3sGeeg
gBx5Tn+dAN9eMyoW0DayxgdkLWfEK2mmc8B9CDgLjwrMPe5s1wcrviO2MDJOGas/0HhASqAT+y+n
+vaJSNsMe0k7J1fbeQ8oTAWOBqTlJMvsC2zGPf2gQJF8/aDTPMLpJVIvrqQ3ido0HMzA+F8KxLZw
7AIWY1GXRABJsapW/5F0X8upZEkUQL9IEQjPK64Kb4WQXgghg/eer+91bsfMdPToXklQVOXJ3LnN
5WHVbeVU9Anfrw0gMiMpSprmFR0juHSgQbw0zkBfXq1kvF4Ok6pNtD7VJdjclvXTo7RYUgAfvJdC
5W6BdDW9IX4nMWUO5RSF4q4x9xwTlUeZcg6msqhwyozuYNHaehmMFAAXlXP7WPnIx5by9Uf17RIP
vjTNpcGtTLzKOVfWfZSPRqGY/eXKbymf0aRxafzxyy2lG22BEZV02zoAf0C8L4Bvht0r+goSzt9n
OifcRlt/IZlVU/mdmD9u/JqlouBhrsMBlMST+cCJu37m39PTQnne8sqeP/R1BuTnx78Rkrj7CYve
tINYRvx3MAbbNleIrG98xilN0BXS3BriA2STU56qxNfIGPeo3zv2rRE1NcXfC8sFmECAM2Fdq3Zr
3YX72Tpe2oCa2KJanhwylujB0XGAxcagkdNBYz1l6lfdxOZDrue4kC/PNrzkNJp3yTvgjqsESm7E
gisFbwPPHGvZ13o6XbUSomV4FaNEt/DDfiTQNBZ0qJPpZnD/PfYOAxo83DYAbQidmZXBujHbk47H
oXUwEWG5DgX8NVxfN9RLqsJFyz0Fn3UJLl9mC6nlkGCGA9G9yiKltm+yhvqbfyAlZemkFc0aJVng
YcNwFo37T3LEvJ850QGI1XDcUUPAgZ0upsKE51LNn7dsjabzN2oA5riP+mZEWdd9qW0/pZk1ck1t
tWVXLVCrnE9vqW9mSyQeiv11rPwb0uY1Q4pLnKhvDoJ8bCyca6Uaf+VhZowDN84i3B0iapKudyOP
IRDdH0ztVtGZjAK0DyoJhshb192yS2eg5i6r2qk2H7ESat9brp+u5T7TtdQs7ByPU0RaurN1hwxl
H90xQjDuzrEoWWZmHklYuq5oXbWmKidaGUevl5bIldM0S99LcR8fk2hnZpHjufrcbaPEa3Q9tGb7
9lmcMh24anMJ0TIe5WCxa20WjL/S7ZvSaFFFErgYFHzU927+c5yoJxKt+6FFRNun/1p/5JTO8ryM
nIC1bMi34R34CVY6x+69eRoVOkv9bo/2Dg0uxwp7XjGhvxvwEmbJRHXeJ5Uu5eOgJ4cpVQmQ6dp4
Tujrc8xN6J7d4QkP64VQz3cxKbyhWC3KI9s7z38ePKRlrBhYSv1wVOc601OLskHGUanGD7jBALy8
iRiZlVkmN8Ux/OLQtzd48Vid9jzxvIoyP8OKvdeeV8hhvO6+csssRJuvFaYji+ZH9cXiftvwzvcU
WY5OuzjrAvfpukSOBLax4ZYl4my4lTM64Ucp7d83YQ0A7brdyldnqufTClI3dp/3Pc+kUdYFGTsE
9NhJ5T7O50rO2EzHN01o6F2FR2kO+bMFMbk+qkTnx3TlNVezkGCrcDtWN7eyX54bcOD99uPuNMEE
VdwY7fHOEdLFa9lhbZXh+Xqe6kTns6fRuHx7tgpMablCKjrqPYJBqlQgAco5YOtZRfJUse/QBBWg
HwigdX9+SVf5VNwyAiLDdtEi8PlR6Ibz6yqUvHKIuVlUwstkAXrjXuEMOGSKisXk7fxNoiPIzeph
M8KKJeQ/g2dsKm/brhZl9bec9V87iZ6lyt3uNlsmm9rPKiuewMe+aNNc6SwdcJy6t1PDmz0JoVqh
TO/0SlAJoGqurdGyn+dvCKVxkGnggOhJfV1RMlyqXI42DDNK8yYiXh+uAiv952gnfQk9orUWp6kp
3wyu0Z+U6IhE+sO9WEyNF0eO4Kv3RPu1Q4AN4g2c49PbFUlx27xpYSmvAjeMAKSpgS/Eoj/wGwrB
OkIfveaEno8mvw54kSYzKiAMJ44WB6L22bsXLxvswAcr2RNdGkxfeAYlihyVMM3yInCW3K9oa1yn
sI/2KVW5DN27SQrKMQhz4b3G7Jzsx4OZ9OQzuLUn/b6yOKNzNVQ3LiHHQj3xCQ1NDTN2eFr41mUK
Q/iQhUFzlm3fdNNeG+9PhPea3/zSDR6Pu78gs5u/ccXJDK+LhqS8xWj7fSyn69vmlnHctTpO+VDU
Yu2/h1A7UAlK71xxPnzqWCYt5vOhO23TGuiuUBUp8xz8OprMGF/PbMFnyHO+adCn3TSgWmuWt3qh
eTXXttatQEoxQx/UWXwpO+to4yWG0DKIxXxqbCsSRnFG279WXzVBqU6oF6/dZ/cwKelK7i/R/ePK
x7bpLD9uOr60V9eklfAH+8kN8QVScskYIFU049+cKtxYPs7jrdg4c7ZAYt2Vgci+26zj45KjllsE
04TtogEDXpMQsCKZrqZZriiEJiYZOFq2aQDzM1zUEK2O/5neR3Ka8lqP/EjIyeo9nRBhGm7Qza4c
nFqutVW+elm1slZ6/+zL5tGMDQzDlrzlxkFC+F3tD9lXz2CZp4YEeI+vEofzIOdxZ4XzNdNlgtC7
xazbdo1829mr0tKe/3/mvnZ3lXs1GPop7yWL8IKNmOV6i/UkcJLiwQPzIdcNk9E7KNTYL/nqOx3e
pCTIID2VdSup3YZVvEGmbQ5NxspjK1/8yt1LczHFVo7lVGXLfjJoAbw39YlKjTgznsmXotF1C9TB
LSr8knruMdx1JXCy8pfXrLU2jVXXRl+fM/8jkSTCjN2hscZff7QP4vvgqYJUkGWnQ4HOQ+KoWgUA
AEt0M51Vk+8smQgZbTuKojSqeEVmfhkWSTYC6QarMbyoODUIk/f+bSY0pHy919lOMb37eGjnD+9P
Zn2sKCpfYBwmvKjiTww3cjupz57jj/kfgUonXU19TYqJsZDpY2XfKLxlrBX8K8TGdrQEZWqzG4+C
juIrHT+I8yKyPNMDdlEt6/JwlpAK71TLSwyZs+3j+yNiCyy2refwjyr3yvsqanLEn/4LGjdnmH32
b/COeYphzPp331p/XiM2OOzyDw0mXPaQpj/vsZyP7597UH+GcqC1/z3YUAHjLh0t2XIVLZNVJz1T
MXZzLWpPNaRuBqLDgl9miSbm9fR0++vvILQAMoIZlut2pq9hZ8Xe7l1h2X/rVcNC2ywzRiT5sqnP
t6y14+P3unnvBLdjwXOar38pPzYs/cJQYgQtPaH9XKSPwl+I01jl8Xb8/LizI9t/e5ojiX9tvxvF
BO2L4h2792W4tVxavRMcNoK7gqciNML8XMenr7QPSrM4H6ajn20rGJY5lL5tnI1i6MK8Azx+nAFa
SXlFs1GiZ681djeV5QGy7LhVRIARf9vY72v72mHL8SrYDnHKOQ1SpUw9X8CpAHK/1PPW8+NCNE9G
uyufoAz4aQdt6dxktusqWw8cdGF1btrccNn6exCNJSCX2979Ld1EKKrACptEW3cjwvdqeB7xAKM3
W/YJYX3eJ9TXbDVIhaTnkvyiKRSJa9Z1+LHdRoKDZOvQWZDMNi7cVdKNa+v08wrHvg2vn/teHgj8
Lvbc5qfbvca7A7JlSkXSSlo0JcZn9vBMApelNF3t9FS9jQvz0nl0a54kz9nArWPL/8HdDbot5uNj
oQRc46WRl6zGoCHD0Uc9AAW9J4FlPhwVWWMc6EOWN1w8sKPV1DDBs5809tF29+jH43vtMdp3BaFV
h4sKWYNA23k5U+wliizEjr1BcP+TjVBiOIyT/GdsFDvB0CT5Zbar4Elyvn8pXnwrZwrc0tK8LkmJ
44s7Abqgx1iMrt8zMz+FNLFtMkhTdLSbETCF6Y6+a5aESVbdMzvzzfzHZlFntz7VCoXi4evStm+f
6KbtG31Xf5XidpYKZujJU9XyzNr8uCnNGvvuussZ+/PZmD7YHKQEx23Kh0B087oXCSPJDpGcNJTP
TMjfcBLybqqEBZ9cBSktVCFj+x962PJZyZoUr1db8215+XGGAwat77N2rC2HSA1PVj9rtASr8uqz
aSJnsFZ51nafV3Kj6EK2mnNUTy3zv9Pka4zds5ZXPBzYHXRBPBugV+4jXwrdyxkpYRabxBz8K6vo
teiuXSXsLdmuNqaigTuzr3+9eph3bnIm9kyi2ouZa7Hv5mLzZOV6sOxzvD16j9J++DqetBZf8+4s
0KPydXvJ/cfVOoADxvuETKfMBLk0GdrszSlj6osoBQqrBS5EIlkvfM9/0n+mtkC3ndTORqE9ae96
sIkenCKlJxiEonU5gxS27czq/lKXwJU8L+h1l77y5LGJIPJ8d0dUA4Nt3kHX8va/J1H1FpjRDNgD
tdquMNcn1UgaJYe4pZyUiW6mk16y1M9DyjXQX/YrM7JiNaR6IjzacYXAXAqctFdsF0l17b2rAn5v
v4x9Xqau1/JysKgLuuBk5StLFaB/oDwJgIrPhUOFpWy4LtIfqrl3weGgSI46tGl3VnF3LSsP7Ulk
lx5JRZW1s+mjLGB8JCrmRJ8UldpnJj6suFWtqL3K40llvSM2SHWZi1HAHFobrlg3LlHMIwl8OzsZ
vCxSbOyf439xt0cTs1sT9eZyKOWpxNsFvBEmxfk645JmsBiuLH+y9VWfZC70beefTPPUa0lF4ikZ
gA4tzNVu/1q2AlAPXxq5ATMlFzmW/xMXtA4stSvEj6AFFnqdRWPdobsIERk1LBW+zaR0FQEaJIjz
Et8X5xYTymDDwbmwYJB/RXPHX2ou4tfmyssSgXD9KYxXMdadNSWVU66T/MuM8aFunir+thybEnWp
G+1zx3Pzs68d5RIybMHhSJRGmkENF3QZiIX/YQTPl7PMNWJ7cPYPd7jC1SOVbWmSP3G2LLgHEA/m
kAHn8NocPPwLHYv2fYE6WcEymtTRTTb1fNejWvykEK9kqofoucIKf7VQ5pdd0hDV0l/ZXztsmT2t
K4aUUKQ9uij0ZfOLQn9+Xz7LnHOx8383vy/tQPiP1eW5LTpHU6UCE+MnPbp20HdN0/Gmjozs1uEq
XsdTjm5RKqYet8M+Rac+CPP93ri19kwqCLGunkrhCk6aSrhod5Hw1OuPyrZ6eXt5x2BRGtqv48L3
tblBL6TbyhSnlx44ERQx9PAijXQCFXSGMt834WBfkqAlxVH0brLfPPmTMp1B8/EdFv+y6LjazJzN
03OieCbGXerXpFAset7xDGVQMs3xPesHAWpRhjquGO1jcUvrwPD/+p7tnt9z/eU0WfPTuy8tviQl
oDCdAuaX/LbWFfQR1MUoDK0k9lcDSyjcZ6/NRX33y9V/E4g3FVdwF+0HmPnrway+io56FFnIOATp
7maMoRXl/dH7yxYEkC+/zyCrxXNeXsKvz6LCMo7c5G3WFWg66az7M27/ic6ilouskq6Va31yKism
+3fK2s76OyCpt7pTmb0KZ4J/5Wk+yHYtcTtXuPbwThz8wEWyz8Nw63M+wM7L8mtAHVf6dqX0pSyl
5dRLVNZDbkXWkGac+YaPQKGxo0lGniVrKt44RHi+15159RssUz2UV7UuwlWETFHK9bVnRSkxQ/Nx
lKsoWjUAWukcPbPF/2PBYCV0bpFRr7LXfb7CCsqTwb1OyVaZdA+tBwJFHl6jcHK2DXTUwF67RPOP
c3dFsJAw3bqpf59xSJL8PknLLc6GqxppQiVfW0UcQ0pDNGrj3gyZQtkOWKLoGCI8/+HG8NKmu+T3
IAN1kIvZ4qt7juJ7Wf5Q6R7fjB+/2TL0uL5sNBkNkJS/tL8ng26OYrLXLbQu1QIaO4UbaEmfUt0X
WQS1EtMZx6h1BTfS0j7ReVS/0HFqFC5/zUnn+JWbt/hI4V61J5hwvBCF4trLE3zorfyuNUVj8TR+
EJUXj2zcxuu/eXC+bpyqk2FGux5Wvse/2/f+b//nI031MhFVXqU9iftHFf8e04fTZSTKx95mcKxz
jyqvRzazk9jVGT3rk/ghfWrRzVUIDC1GT+wk7tFkuGc7OXUMEX6cLaae5Rfb6g9abhICan8qo/Ag
oR7dik8NNvIlEhZbR2TkS3kmR+QRpdk8i6HBzLmU7wJdz40DMo9yg0ut0hFfrcpXouhUNS3polC9
mZmdtuTH7ykv5PPBpp4K/TOB/CCR43JvrVIhDuZM8bVpPFn7EzVXM5PaZPtOcVy41l9p5xAYzzIc
8TavpfMtxTPxy0GVT3Tu2V8Mxtc80lj5sGgtEejoFsQIcznLx+lcYwYflBx2+l6+dDDyMseW1oq5
UhqwgRp8bIVKlflmNKaFGqnwyyEwUlMO5lb2kXbzdjCFzotDYlFbp/vZnimgmu2j9XfXONjn3qbK
TbbHJPb6a7PqFGSzvrRkPSer82BHK4MxPhPlOSC+U10DJcS+RFyIMPeKIQNkS31fx/vmcfzP585p
b3O3H8/+Ul2s3OIh+gwNGEUPCy6szx4OlPOk9jo99c41r5jVXztXfZqIrdY4dTnoV61Jzf5O5iLE
9U4VYaGX655i85Ge58mGcfIJBTvPWLym+wL+xjNdXCPT2X6LZ5tepueL2IwyxWTzwaTTe1iFME72
26mcwygkGUMZqCC4Os8qBauY6BqavClYQUwkQ3YuqPrv91fjVGpw67HQ6iS4CnL/mTsm6rtjccl4
nhbOzdeXHW6R/Aj5kTbdLIBfuotO0tvEKerhgn/tuvNNETnwpWsYM/4zCHp76a57N3y7ZKQz0hFj
tv9Dxba8tlg69UGf+3TFhxm8bm06OOMA60r3qhuAm1PtTCpFqKCycfj4LCzKR12i/fiL1Q3Inone
W0byT5j9j/VjhPES2JJ7w59sn4atgKZEByZ15vNSWTbxUYUB3EoirCCe/MWCfdXpKzXO6U9uyLhh
oXphIoTO6MbhUtzgc8f/ONP5h8uF9QKvtMgAeD4ydWRMVso3Bjr5S8A54TwQR5v3W7wRXgkdr4rj
Tt9BRvZFO6Sk/ejo/Iq2/cBvCZaDClT0YIrY2EZPKglnDABm0k9OH5wqg2QEF6FX+N101q3tm0/r
7mTDCKhlusHj81HJlraD26/nqpgzU1YpQka5Ae6XVNVjN1tHol0Ux/basDpIj24y23+p5duH+KAf
hM7eSn/pRvr9FgxIy6NeT4JKMTP9vKBWzu2aJz1BOvTkS8SdiJCxSIgfQjQsJS7aOHU/YT1UkAtg
b2tDcWixVxgr14pYg8vB+FcBSyDb6Q9L9/odk667iAjFGonuuf6tNa1smJOd3s4CO5/R7fOeKgsK
7ugkLmxceqfW6l7SE2CIv4wvbVZ+xT+BYMCPLPQSh/FLgLX+1wZjfOUllOGT83TOFyoHRHkHSIKl
QdLz2brGBI8agVy0bW+6jyETlFJOcNnLKNPP9fUN+WDyFW/eaAKvDR04KrawKyZewc/LZsL4LyiT
ZunCGU6rXOic0PYeYUaVxLbA7j7Ykm7iSf16rlw5FpkME/YrX4d2tu55WrXvTQnNbaPpT1LVknMb
5arJ33N3Ex8+hYTU18ObVyv7O0qO/MaH0LBTvNpWljhq2EuceU9V/5K+vT1n0WMVz63PNnjN/SSn
IiQchB/Zi/Bak22QXJUD872UO/Q2m7Ih+iKyi132snmVnfQshbE6H50y1VfjGU3vQHG1mMjcGvZB
y93H4xkXztHrccy5DU6Qi0+C7JhlPmtiuiD+Ww/AqeKfKWsDoe0baFbZP03UdrvJbePwjDNPyxY2
MttO7lR/Hsdhq6CmW1FcSvxuIffJZbzFbUxEryhs9zZ7bx+QxCPPNs5l94pTk2TZtns/8e2+kVem
GpsByu3Cih0TpXZkxWw/JG703gV8685L8ASASaF3qJ1qy8YO+oX88YaZMHhEyfa9Y9i3PAdSOky6
x/o1eP9Y/MdScvkRjFiKgZW44L/b+9R0wQx+gV3jn1U1pM+qHvoCfIYANh0a5/F9vBsdkUrsNUD0
aUQOqq+XQWEg7bD8h85UBre33AD/huT1T/Zv+XMolMISzA3dnPWDwaxtybL2rCZ8C/enyGQrB9RW
Jw77KxrdOKAcqc69bB9uOx2ciKwX40NMnVQN7Xum2tl2NqQt5/F5HJZjkLhCNxAPjm3YWXnW4TYd
P6w7X7tQ5v+3a2IDUl1afBlJoaYgCHm0uGkDt/vQUN3MSyRfq+IKcv6aTS37AGt5T97W8i18LfBE
pENW9h8ZDrL5VHCCqq8qhcascTlZ7i0qaPma70N5UkvFR+4U02NHohGDrp+tS7twXFI/NVKxHXAl
S6J3LmfGO3lr2pnWrDh8pQ6Zo2hUMzZfxr7zQCamg4EzqJ3qP5VH9k85ztaPNQBFLML+nUPXp8Hu
Pj42l91t9+bmHmdHTHuC8tG+ZdyiBiFAFAfZPdYufi0LSGamD1nZO44w3IUwmp3INtcwoZEpPh+t
vjxWBvV59/ZFFFp/fmM5LP6U/ByH71x1+U9oSE72u5sywOORL3vB/ujEquBh0nnX1/hIhsmoIEjo
35qiG3i6bv5n6TZihFKSfIrC+peWSSUMqLMTLWGtn+9fppd3obr34hYZJNnOtoIBsNSEQCs+Vg+8
7JxWHGRZj+taKHHqqcEOtLoURMWrrvvanTgfU6W/YPW5LxPXCRPthXsoGG8zxMMa4aQaRvSicwLD
zJ39WpoNdqATiXogcFPfsvwZbH1zIYHltKldP/CM0SS0R8nP2ehqS0Ps6Z49gt1u3vRhsOrsTQ98
v8EZlRzT90CEFyCB/zzYIC+1EJdLUslsorI9AFjr9SfbzuiUnCm2FqnyS2NeexkkuXXm31Z/j94o
3bJfyVaWqNPL3tN+OJj3r0t/YEysDQ5oqfIWK7GKHuYTTNfHiYhgIHBgxIdZNlZ9XOETToK/OGV7
9/CfNjNS1rysprH6hx4Q/d6JbWcI3cs79uztMcBDKu4+pNthx1yrFs/NWy/LN5P3W5Rop7jv/mWo
ip5aHYkecTidAyFhCRyxh7YBu5eTtCxhF+Fhz2pb9BW1TA1UEqJMkv3JrytXea2ea9DF+YeGGxOV
hV5NoeT2V8Lbt9CA3yuu/5QM4Q1br1bW0aUonHbUuEZL/cPfAT2FQWZZ32WDaDVevoa8ZvwxIsUR
5cswbCcB2g7/pOsDzuF1iyRR/Lx7rgK1X6EJpLN/3tqJGOifiBnrtZgSWcO5+rXgYOuUqF7RRcL1
EbZeu0PXztZ/iuieUX1IURthvtgYvMmmN4jh2kSaGduoVXlt75OIL4OkuAzbjL6aE1x7+Y2QUbzY
eOb+rfftP93IV8m/IVnLIpwTomcjmPRjGYZI7QU7Sqo0Nf4g7unMupwsEspiUirByxBAwrJx9Xlp
vRaneNUXdrtuSQnX/ig0BpT29UVRU81u2byueEGPkYqSvdmXtLgAJEljkLSb1B+eKn83DIRbHBjQ
Z5S7n7+kTRTWE3tslBrkqPDq7JfCGgprzfMyj+SQLWpPa+HZlwN5lqith+m/ixLfLIwP7VkjodLR
NyJGzL8Bij/n2qV/7lwBwqyq9dofKTqXwOBjaQtqnDWIPcSucrd6jRf118YGauataNLTQevsJnNM
iAB9KYW7F2+7GCCbIwPbXOOuicM1grYV+vvKyvrUZj1o9UqJznZZQsG91mnlir+r6DpdtPK1UwSZ
Qhy+h/6ON8L7gVxdTY9Xv1lC0nwtEHw1QK1Jl13CerDrPZ2/8EbQ/a2Ci5avU1ytfzSiu1nx2CHP
+gpK2P2AtZm6+6w+x8me7Urf4kVAzJsVvUdz+7tshaS55a8q1Cj84P+cJAsmW4n+5p2cSUKNYnN2
ne2MXOtCHOawWQVCbSZqWaK/8B/IhkSoVFesRqRv7z9+X4prt//c85/u8ealL0vXxbQWd28d+87o
kxiFvorquUNi3ExBPp/OXhvUTohrz/Ysx+3NaYpfcHAwLMejWRkrgKVv7ifsHfNRcCmm5GY1vCzR
OsMJL42wIlViaBzQUvYCmsJW9RPtvLeqF6amKgwtmUfeROEneBtlvFc3uzLj1IBEOjQEtOybi/J1
V7XEzuMv5MT/TN7sbTV81bB5bgUGKd/L8tgOa7B/u01xzuqYq5IXnwLbDMPBK7KeKY52VZPwI+Yk
G04LXNE3LJX+vBbYYy2EFGIcrY8ku0zVm2mGaIxghbpxiPibq+n2O4wG9mLDid4jfAiofZVLJ9z4
gUoKB/Zp13Mqlk+0bcXuz3nBZf4SZVtbH68ghwaCkw1GoVM+deWv4mIdx7yegDCGjlV8RpwQJS1c
Am0LXj+JzJOFrpyVEHiARZj81CEqjI7Bdx1hpnbG1kuFDfyr15q30n0pPX/tPiUTIIuMhacbU+dc
ij0PZd4DnotrzU7nb/W3p7F+tKiP2/RXHDHcx/NVSUgpN4/Pfyxb/vmOwO8sCncAdz1wrfBX991n
cRVNk38P3oBHNdTrf6lKx3gOUoPZdLQPSOCuLSx7Sp9R/PTJMkHKW6no91QIzeWddnDfXQW2WuLf
NoiJODLsvTrru4DNZH03Ii/q3rvcyr8xzI70e8lorwk6WhoLPg7tJtIvCxH3Ea7xK2qrqn78IU5R
a/+SfZ0xBBGgEb3EAfIuuyHxmfylp8ADdfolsLS76IGhxhGrBo7ZwnD5GpyjTZ0OkQR3rgu+mpJF
hOlp9GCTyrI1Z4r4R21Y+h2mQPSZ5vmHjdyiOJsVBafmGutk6TMfydccZwaWCTJ7/BcpqLMZFQaz
bQRY1tz5AW3Cy6+AghhL9eQcBYdsIyxXjfdxIVSPVz23+L/gKqBBKdyQWrX8sgiIdfcAWQ+v+W9R
3XxCuy6/606+lrZ34BsHxEAB6K+/g6w0JJG8QFpQUMvZ991gx5iXlIZnSxUpN92y02i5WDUtTctX
/7n71y/TXh3nlwyEfSLhos0uo1nbhnJ28KguEfnaGQ0SXxtYbhXnv36uJDpgQbKQdG3b4B+nhGa7
s9azvWlSb/BWusGOkSex6cabnxPOK+vwOEnNNI/Rp1jubga2/vn3ZFkcBu8Za3mQwIwXxsmqfI7p
NmvnI9CFPLBjWfhtZ+mk6AUgRPc44B8NNgmPlOrJYUr3H9jwt3cr7O+fPUnMX9KGiJpA/hgJj58s
7xIfXJZWVQTkFbgMoThLuQ+nNNpEEK2lULnyxghM/GjWHqlDzvaX1rNiHhug6OPDvoBeFooQ8FOs
B+CR02qhvhkeujtn/47miERVMY3w56rmS5SB0HiGpXChiR9cn1HtVrFWLFooirZoorrNrtLCiqHQ
sZSy7lsOL4p3qMV0+56ycDtrnTLjeWkysu2oSeY4Fjv2gsONWApXqe5K5AazfqGTGVjtl8ajSX+i
o054JdJlXmpIMzhiqWJdr2F4ujRcOfeeci6YKl9RnpUvdl76jheiDBkD3ZBfpIdX7OXo2Wm/i6ws
54JBHhTLbY5G0AV3ruIEN3fS/DCdwwO8b3bhVbShSBhHbfwa9CCvtYUUhETvro0k7/XeMtCNa3l8
aCxbhZ+LXIpnJ90PIVEaWasxo6g48jdxo7ohv/0S/03ap1jCFF5OzkyneeiaRPL9BL2h3JGhlJhz
++SiAuj5IML9fwWJvr/+YIs99ANyOnkT65FmP5BNx9ZPtn9GvY+zyOoZEspN9RhlPXUtwSY6zDf/
SMbNl/aqtWlBXcpcWrjycBsuvwWv69XgEDuL1efb+67zaOA0L4s8p8ij8Wzmn6QrZosAvhVkkgR/
/XBSXEXGPGLq3kZ4uv9ob0wsn5fPh0f5lemLCc29fzGXJHmXFjrHcs9z+pfzEW+jn6wn4HMdbevr
oG9EoV2KXnbsoQyIm7lGsw7NR0X2aLmXdu8x3bIo+4TJmLVRsWQPktqXNqXd7/H9QKSh/eO/ci4P
OyqrjEwfQ/KTATPJuUVS5dNepB/SmK4mcU0wVirrgMAI0FdXUh/zO/bDY7iuY5sXV84eC8b9T8aw
7/ZM9CUCiFeIs3/EyL3QkGT8GBe1IcHj32B2ah/az0CCixFXgMyYk6XtXaAoY8BVFfsnKXeuky8F
E+tcgMWTB0SLf7vZbsAQR588A0q7PsLv8GgKSiIsBNKllGgm1rvKX7YhdS6mTZzAbnfd86c0pkq2
xRQhDsbir+UUN4P42lXNw2WcwXsPZ8+3TsCprAGiX7xHJrgCBs6reWvU8/rmb8YLPD2dVqV1/jyQ
/PReR4PCz0N0yuStYI95bALFi49iYph6C6LCyW9v3xOrjtkPJX6Qy1AuoFqMbyO412VkeR4o4ut6
wtkc3Ro5H248r4UYkuwIQ2COAXIXL53VWLCz0gKGJHjk/7yHwq1en5Unb+796jUKCV2PaGOx4/dT
XZq1sbYdapQt4+wnPw60uBto4ORv6DXI8j1ArNBxWbnbIE/x0PGJw0vjkNSIVe+SmUDLjXDtt2+j
8HDey42fsxQuDR1GvH05gMX0eMekNsMBGgqUM/i98LeAfWDxkSNpxdpU5AmiO6Q21flp09PVqfEO
XEfJ9x86PSUIGbj0E1qtQErCLY7/rKcrsB0p9W8YXhHJyrz3olTr7yq3WjaOnWdkwyZi/ZGQrnJy
CvKRPxXYn+J4K5PKyCgeofTnNNF7nBxguI0IJpE0j+jKH9OB3szUlr9bq9pKZhS0XunodSx2Em4m
DzzfUvPsMkoiBmlOzfxIBvI3eirL8o3vEXTeHvCN9O1i3AYs5IorWxoHeVYA3XRSCQmoOZ6Yxsxs
ac8Hse4MaT7/MsFyM5KiC8DN6WQlzsiErzED3PxAR7vLT8l9BoEfTNfytX8VAxnynlhmkKqmewi7
mx/c2+CxSfWPQpuIQisWhqpFfG+6D90oyuw1frwfRcMbLy/A+NK1h7XFSPHQDZyrR8ermJeu0E72
FIge5Vk0CaYmIAjbwGrKKZpoqJut+T+rwNN4h+kYJFd/DvfDtXT6QeqONp3VwKWAdBymif6lLvbJ
ssBCASE6H8lDTvZnjqBJG01v04H+R3lmDpO3PFqaHBlj6d+zvP9IvK2/D3KiLFLIqoFb1homkQ/M
KkmRqdoBnIs3VMkNT/E/0i5i31pyfAjRWAxewA/qXfNNHQ/ozdupNhNtdCkiVQMWGLax2E6Oef26
rdPtjwJ/UOiCZ3cADQw3YH1jEne9zejP78H1WfpH1pT113tbgGNb2Glot3G6l1Tp6pvi26F7PhUn
DdJyNIqzn7erviDg7T0Ho83o9PdKKZlm5R0YnLuij5IFsDYIq2SUDs9V5kMnI8dYANt2mNw4Nv5h
IvxBZS56zEP6wc8cRI8SL4mbrmRdguuFWQwiFWeouKqJkNuSaort7juLF0/+m1zvrsVbvsSG4awF
IyjOVFM24jrAMJiFExUAU5vFD0mMJoa2wLiEVtlKAGaDYPnB9OqB46MpNk3+m9gk08THriqxNI9A
iYinViO/kF9AfROzqUmcOLBkcDNy9Akx87lFndzgWcy9rSL/f4AZUct/sLqRXBBcRa7sfyc/6ymT
fkN87VkLr+CsJCUi27G97cetZVQy566LNYqqsJFobZBOcgaM09eqP8Xsj1/eL28m10Lp8WlP+fn4
BRO0Z4fi0BaixB3qfSKoYFZBQqkeWhye4+9JIGvX2SiU87UnOZhmprGJYT8yXtg2xFhPMclII18u
VDZNmpbC1Nj0hpPVYd8UqtirlFmypWCOBTpl+zwfnsdEPc0nKDTceY+p5kldA8qnyGq2kDp1SWAr
7mB3w31guGm7agG3p0JjAdEzGZkhIZzNo12cemokmvBFP0fHlsXdgHRckFseUGozB7/P9zdTh/2H
K4XwcxktvFvmSjAgCinIHIQCnXM/nM6rU8/StnsoMkARG6j9EgjHH/Xn9nXupgRQBHJRFux+/wgJ
WXuGLA+TfiMt4sJwE46kRspRnOTisQESzH9MSZ1p4VvTdC+m4z9zCAzAhDNwXo/vzTBhWy7cV+WE
molRe23NgKPHCNiGVB1ikkLOUUhcuzSeTJ2Alv5nRSHAtfADQo0Msz8/n+vqpHx8z7SHAdFDm7DA
YKkCUhaYR6fsJr5U+AWBHfjzOFWpX8y62GXhIxDYW0szmrtXPzdte+zKxJubSBg9vzZsoUk9w3eu
O53RqWF4JWD8Z2sGr0l1iF2zvdHyTaZRGsv/hsPxEtBziuky5XQtaIBxDj+x6U1jgcFlkIxm9WwZ
OwmfTAS42M9gIJeAXWVlKTS9vvayuml1GgHALdjl2+vmXARvJz52FnjCEzxdYe+n8F+mNSdsOCPW
ty2Txy0cQbmybEgdP9V0sNVOKtLx7S/BZNwz615a2u4E93vRVB3WMi5Z+NQ2uE5iON+o7b7O7P6P
rEZSEDdPbu8IIjp489w70uQQ+fbxl8I5EFi9tequIZW5tDEDCWa2F/4b7Zs3fcAplu+S6g5SVlWu
iF8NX7YapNEh9a97LnDUK2mvJw98OTcfXzJavQoQdEeBatz97ARsdMjCpVYN2XzKJYrTmR6JuV31
Gc962Y/z+5XT0iziX16dl1MyI+QoSFruv77ffnPxri5BBYVjsBQqcPtMNc6dZ0Ax/G5jtEF/okVn
D7fshOD32qoPfKxwKMREy35sWgSypROV2inaBJvWt3tj8fbkShvswirpGuTSOFReT1kgoIA3cIi5
YdNcdjO+EfcHT/eN9XwxFW81zvdTmT3c8mN94khWKhzLhU6+d/1+dpg0grUrQfk8a89G0FJIByoJ
7BHQsR3O4hfZuffqaWQVAw2hR3DL9BijcDsJPwYG5ki3HDafhPqwHS7ax1oYGM9yXtgEMUI/d3al
SRVHokKQ9nHszAd8XH7ZykyfcfdR/uUnG2cqXDd6c4bp844cgdbKPMClq1wI7jLMZSEvxQOop5Rv
hhrIqqWxA46M6VddU8k0GKeyuTj/NoCdulmSt2nIOQgsxhBJco2XnQOjmzh4f52KZ1BF6v3WTvkd
ezeUR9xm+WSQk+toowC6l/7lpIcZhkALzKyAOCOW+eymdIMNqTiienqbaN7ZMY/1yNYNFjzqUPsW
n7ih/O0VccSwYwcOezKEvcqH0b4oGyuuWrdyhlnsgrFWtrx9v3xAK1L9QqJUaC90YZb5zGievAez
clIDiIEgR93yPmveeetGgnP8/GkmOGfj593KaWQwXN7+kLMhgm9IQAl3gvONFdr+D7FqOO/L+foo
vAVC1am6jUNcS76crs1q9vK9783vQoFihtbNVTKtRzWQ0yxai79u/aL5qbLmaI9k60vEBhFQjoFO
QnOvPaKrKPy99Jjj2fsvPo8Dfr/jTNUbj7fTRW9dxT3ueocz5ovn6dFU9h9L97Wc6LJkAfiJiBAe
bvHeCyHdEAIa7z08/flK+8RMzPRuteC3VZkrl7HoIdtU0vk77y4REcESX9TzDeSBsx4A+sYyh+jX
w9v8F5zsdMvl8DjYp1m/Z2YJ/bQWJIoZea15L66Chs6Tdy/E0DReXzWUv8YCmayS6Sz7If0jnWfJ
XYmNaLuriz5yjSk1C/FjMcIAnVyF0uxjWRAk8ssspbG8BLeZp7H/L9goM40FblqieH/lP3A4ZzuT
OIblj9xln4++Cq/Ou3cWpEsKPhZYm0uF0ez1VN4dGmkv060Uz5SAY5In/0kiWnSz3Hba73tpA+8T
OvuzWuTjLMwvebbKz7PFtbNBsmtkTzU2jxmJbVvSCrFblXXyM50qLx7tsXSonBiqJ5f1ZnLzfZKZ
/nNW9jwR2ZOUzOsSt1OrBJVPWInwSqMrjPjSBzJQO2mgXr11H71bN/G5Hi10TxzKf5DOFvX1KN7Y
VXYUSjQ0zZjF0ciiN17lM8MP/ha9ixaJoPuv9IoUOHnCtn9Sw0gsF/t8oXMSAaI7rgoLxL7BwcRh
wD03OqDgjGtiu5x1Q2eLqYBXq1i7Sw/LLV6FI/q+gWgwrEutQnRGZJQeNeOlaMN4Ozf9N3Cw+4Io
jHvV5y+Aj9dKFpgC/3gVsixu4wW/6ntxcDsMuc6d6CDaOOGCWTp62+9jJ1uKDY/8zANUqkTrfWQK
tytvlPL9PtouJ8dLwd+8RI4MbtlR9FpJqYu5Uf36CgVKD0n7kuguGH6pqflg+FglZaYQ54zjRyaV
MAw2uj4/OXiijt7LiSHjqBkFgwk8BvXxv0+JPa3JV8S9SyHxLsaGvnIPz41PFLORLwuPAlXC4bF0
FkkQTDHRTpIIAD0SB8OoVWG1L/jADKsj3mTMC2rRv4/HguG+qBqpBj12KK6ry+9ndUkmyJyx52K0
Lq1D72OVl6CS5/iI/OfY1kwsLCP0mrahjKo0QACbHoS9wwBUdfjU+sS539d4IEq2HT7hE6ocgAgS
0/Eb0fqzKcBV9Tg24nedR2bsl96p58ofv1VcmYKPPURDdqQRxCz2Dj7Il16cn6yAPxz+vGt4Ndw4
5JT7o59R1hcccj+b3qK+qbu3pm0agLhhratIqOeH4MfSqKmW1AYgg1cygmRWhZR17UJSFFxqTSYz
0MAFbpazZeKIwZ8tR6Odh+I/k8lLU3FdTq4Gr1RKbkmnu/xPHGDtLSr+/Fk6Pq34z8ZrOBbQmdQK
dwIlxCKvbFh3SPLDf4R5VppJcpid2B5ixdKI52J+1BwFPXmi9hP1kS+GRTHm6whE8uQ3lhdJpT4R
eem2N7urbGfhui/Kt1/n4P8nnMlHyxE5zOyy+JYDHinK84tlgpHiK971fyOj00f79i66j5yiH7t+
Zp5YNhOR4v5WU9YpCk/IrwxdZ8t7mY2ATssrFXkF/7d0pHlNFs0NluRST0XFfI1PePuoRJcF90nP
lpnT13h/xnpgtG45pSs8w+J7GQQyDDEjTbmc1ZiRvJ5g0wsqgh4A/ECtRiDnPj0Kl1+fxvrxvWmE
4xEipUykulZTGkEM9oPHn8NBdspdt8Z1rxSVsKf2Og48qC33OjLa8faaLvlppwsnTmCD5I3DRij0
153bR9XT/6SdWOUJ6Q+/9DGcVC8MS8e5B/EjCUhIlr1WH0N/49fjt7wDO4q+Gyxnu54rYRRyeef9
M6eIwsWNNNNdjtsYMLtWIOTPCDVWHxXkMJN2L2Pse8vGUosBINsVnMtLG5sshUvDDilazqJ+62eq
o0w3OuLQ/Lt4FgxgnHckXUmPmwdE0xu8MD2KtPnq2F854sJWEXAJD73qx5Yy4jD82f0GDwX8ZSYP
4nSH+DHHbPl8KxOMIOC8ouX4tRYLTgm81+enoauWnK4upcPwAxKC6m5FXBbj25JuTVNiqMYc4SXs
opmmIJcZ1HLJFMRquHThhpPikdPWLsq+fkvyqAG/leEIESE4RPwgAB8bD1L5tDnwNrhgcyN3Ooue
vLH5OVPFZVVAErvvXA/fYZgr6vtaTiRznCoe2f7m5Nfbq2RJ3+anMTQqo6cXkmPlzGfr8B2+9Fy4
uj6PwvLQvtMy/NHrtouyj6L09xV4cmMfSNaMOY/f+GcoTMYfO3Tw7pbPepKbBn8tUlqJhzK9a+5H
hBIaoYmA/uVtb/rVrLqABzaFNZNWwSqJ3tl5sxZcfWIm4ZfrWh+FhVeOfMCzhcjLqiHWuCd60di/
j3c1QfE99V3ODnTiQqXe1Y0h46P+8W7eQQdilJmDrapZETCyLLK5hd/YWq2wpqt6hgBwtBLdaD/Y
+2zNMFbugwNnSEKKa9yIl6xX9Uk/qbJt6zR0hAYppHSBc7P4PeHbas/Q69BIWQeM/9G5wy0zZuDM
tCpBYHuqWrILa27AGG/lbfn4uW0mbGfMTqDOGClBsfTW3ozLOt1iGzRWPcwlXZKlGf7wZmLCUb42
a69cN/HDCeYAgI0xfWCwpLbgthJiqB9GFazupqnPZVPHfKrIje0i0Gykty77xPe5o2bZRRithtlK
8D0OwySCVMO4XriuIx2hpwjmTkTUPdXjfXBOgUkqivQDev60IhLWH+YuUFhyDbxzB1ZKy5vJhG+B
uS4bXVxZ7dV+kHBW4cxGq7YxVvXdRxlyhSd0XdgsMVM0LZje+6jhx5HqDJ/M1tnBw9F4toMzn02z
t+9b3RAy00P/a4zz7CZHMZ2Hgt6lUR7VAhsIEv4YIv81Us2fxPBBsvGmt2KBQGijb8tUezc01IBi
2CY8hnYD8rHirikAoXWsRIpXEJdS52JCw3IAf8RqU2crVUVvCxoO0/lH7ghJ0ja1j6VI0HNaFh+/
dgILkoXAWup1vaXqXoxNtHxNFG+kv5GGR/4sPThRSqarB1Q33IZEaZHm0ev1ljpRPcfFCeQvYDu2
CiPP52Xcaa7jM446/sS3IqqUK+4hg2bBZreAFE711bVZDkZBzmMIIDwzgT85q0l8uvhNwaC+0cXA
Bpku8RtH19BbWuxyidaqYAbDH9vSy8ZeIgsCkdZVE1BySOtVQLE9oKx08zv54Rnt+WKIRxAEYLev
TTsLgkn0PLQwSpQOcHS2g6Dtian6EQgkUZ7PEsZK0WlAs/oEweKQ9ugIZGe260OOqdB8XX73d183
hKc/9oX3hz0Ge3meTKbrl9aKqubRPEAMNz18b9qsRW/N9P7INQYqCBd7DTe9Q6u08g8ibZagn+aH
pd31jz4F78SkYzxxugW/lK/0LNYL/fLKQAm1Tmbrg9l9J/DPWog3gyAAfeKRw74zJrTHaXQGnQ1j
tWyFvqG5x1GNjxaGzQ1Vw6UVLwRk5M5r2O0PW1L1ZJvkS15YcA4qvj4tDMKyuf0344PEz3t6HCW4
/V/mhPnT1E9a/txX6v8uxCfzPiltsrXY41mzW/Ds108YjNk8iJR2UPcV/g9aV+du2mkESc14+PKa
Fje/gUarHW9EAPkgW6/ooRdYC1LNC/B4uTeYcs8WH65yqvcyWwvEx9keeMexNc+r0UwlONgtTJ3x
f6kQIrOFPpzRBoupJN/t3OJ33GVKzLOXxK5JHq1B11ybOvOIzU8sW3Df4EohgIBoTOM6CX8maET8
CPjBprYlOcBoDbgLckmiiKriHRQQ6k8nw6Bgq+bvcC1iAV/QhFLJ6D8ldksthEuIvYNYidd+1u/1
FZEkLCH8Cihl9hCblyyK2UjG8/dXKb3/Xt7kAh7zu/UXRD+zrkVxSh6F57F7XxRPLFpOlfWlxlML
qYl6wEjqvewxplmzK3l1s4hQ6VwWjHwqJdLBQCT1lEAlD7C7YsB8xMDffEVlHgVHkYhE1Mmhnl4x
qRE5R0BdwrQqTDwilZBnX/4ojtByu4e5mecK5xuGZO7XciPfp4K9ws6ymoz3hfMV2yOJUFje9FMM
QoYHdrtHo+TM1/bnVT9M+KhVnu3dF4EPczztRAH6eIDxowWWcGQzvIzb138fXx9fe2YqgUh26Qcu
QWS2wXsIdKCQSB2QoKhV1pKNdsqnF9HSm1FEQPiOTR7BuDoQmZ6lVG2EqomqSlZFcJA0Dt0IdctU
I8UJVWMb89PYzdFXUGTVxHNlYikODLr9TOD9GqtV7t9Rw7gfgBRAIVpyZlqAmBtZSDIa3Ck8RPal
wRJ9KGHkf2juea62dnxYYBtIfvVT+d5OlzK10DSweWHbdEqH8waNnRvJtmlbKw5gKm3pk56YvGGY
NwxWX+syPtl2cGfHdG7UUebNjFdsHcyGEOYGIawlY8x8LZsF0YBUNl9e9kqoFHLPf4z4kBCw8zyH
Gyw521x1V5F+lPjcd4I2HqFVft+SkudaTVd2XS2HBxUFvHjr7r9537Qf/3a1DQTd8rTqPVoJoOdc
rQ+evvZuc0u3UW8mn40Ox1zZnogJgm3ap3PwDctma+9U5ZGWUtNgHJjYFjfr2pNe89zegGUQkGrp
QdbL+kBtybg9b7xmJQDvcumgiHPX0cFEc2niCkTDiY+zOV/bmIMKgE+2EVl5iQ2z7fKERbaBklex
OtuxF7ph4U5yE+kkv2+Tx9eqzxqXz9vmi/bk0J+bZBdCUhy/KyvosmGvMK+Omu1bcK68CNwC5lLH
qmKKs4SSpBnYAntJH+/KZNea9AK1eIL3rmUMugHkc279qwpNcMFmGggti2LzNL+XlOHhPYJA8e6n
SAmU0URR9Rp8A9RgYy8WH0a04aDGVys9uvofYripxsUzZbkZJV6ySTQlGWfHAEMDJHDii0YUeSyI
SmrJabqdhrOMh4w/y1ajdDiKTQtHFteKbuxFLZT5jM8ylxZKCMuVPltN0Ej7+vm400cFSsqyeh+p
75cd37QfbHr7Gd+b8hsnjkdCT11vFU/snGrbFMrgRQGkXwu2WUknxPTQ+D/YKaU+7bHphq+Ntfb5
GbEziTg+4PAhwOxZikDFUgyC848uwyBDMfy6qWv/HBEiu46XkvLtsivaquuMfYqXjimKp6J14qMU
txFJNDLG/rkkSqdne/xLZbKJUuSkLb0UoAj3ZqHBJYcMy9x9hcu/mmxHxynVyIkhpsLjmH9/03jZ
xb3xFAjsS+7fbmLL8iVlXpMU4PxIA3O57vBUhL2sQo//xLtDhEGo/IV+F5/d0pyFNl/Hh4x085tD
/ThSSJ/VY5PIrbgyzQqmdzR/VyZIs4/N6IHhMVj7j5vJush1ciaPLT79BGmJ3/zyEyMO5SfYtp/L
28qt+hp8smytr/rLJwCrwBVmyaPlUl6ni+tUZR0AlNr73WHrRkL0Ple1LTophVYKpJCW6WWoTE1Y
uU+1FAFh8LBYbDgEDInshx7U/G2YZaSw+qMGrjsAHv4K98rTvGw8lHVB63helaLxyuoQGDXGDczh
I/kY5LuqjTgMo6Vt59w+tcZdP/tiB7+pHbovnpGpn3c77Y3c5GY7hVkI0EF/NpDYGS1gdpIMQ1jr
egXT3EK8wm1nGu9GUJoTwq4NBSkYamezjA/I4u7vxTp+PwwqQOsmH9bfWFnsA/MAUAaYgcpKG52d
3n63s9Pvx1zPFp3GHiiJKwKu2Ec1AXmJUfGskyaYqJ5gg3k0XYnjc/EdeM314XJnYhbQOdQhOSXe
2h07wmy041RXqia88l1Bfx472NxxJLPtU7Kkw1f1bU3PLIf6PB28F+DdiY2/gm4LfLp7/cT8o3P1
4KRb+1jjmLWk2uSnOrTsqWp/3/Jc44gh9VqXQgMO6RiHLX41PBcKtgbPqfYoitfnS34SPygrgWfX
DI/mp5jofP+IMai4D+xp3Uk3q92J9Sxo5d/rUMZIrnupJfvP9vxXbE017FWzazPFoAEtJHSRD5vl
q+yBZxqFo1UKbFaLWnGRAsuhDuI92wz9F6cShVpFBRjvsx8p4d41A5Mw0qcSbR1NvZD2w4h13XiO
eNFl++H+jsA+q9a6isERBB+jk7ZFMVz0XFTD1J2/AkQuUKaxO+sJyByUdrqqKB8xUCgz8x7iwbVv
sm8jpOphNuzhtZ4W0Mb5IGGM88hadrGDAuk2Og2PHYXY+nNX7ydGv4+cCr2R6Fp5Mq0kxnUQd2Sa
q7851F/STGIOdUrMrZzrDleW6nWqjTAqMsQx79NF/GLAlCmwcAZGofC7VkCjBhGlyOrzaS5g6bVp
WeaL3V3nUI3X+lR159Kre4O0ovsiBgrLeil3MQ6Lx2bXfLsm87b6anoVKuLcCpzbkUiHFw1kllvc
tpwdIEVH2zx9mwilBZxVBNOP3OzdT1bn4yCa2U2eBpI/sW7UHrB336jJMLnam2Eym/PwYnCH+S5h
33uk9FBYJrpNJLJuJj9H6ig4yCdL4t3wNNwOFj35Orrm+cc85Fq9kSMOFeR+bKoNYijuiLr7mg9u
uALNCoFwKyCrwhK/xC/BAxLrxmo88uzeQUCiKP60/RT3MVyCe0MiVCklkzVuyheo/ulWsIMJ3Z6i
MdDjPGp8CpqhVrkUA2EuaRbt8WjF97lbOV1/tBaVgMTNT/NYNxI8Z3lIWe0j3UBtehVWXxmaBFCy
OfCpdMYaMH5Y6S8dPn3xgcu0bSFSVT7NACO56y/YCuvkVdl3tz+rku57h6gs47AuJagIveztB+nS
Bww5kFcyypR1NT56DR+Eb0Q5nPXErKHtNJApBxEqYLYi2EHhQeGJRORr7AJ5BlhAjGMBOLIREwCZ
m1SC1uiPaFWfB9vf7i9AJY/e8B7F20nxJltTcP1fMlznBiLt8h/NZE2+lHfVKZrlfwfqdzo3W/wZ
by0KQ2woN1VUO5GOSIOGGX4p0/XG5snP9MKBQBfrXXBsjmacRe7t5cOAUBVRFmgWVbQH6+sYdmsQ
6gZrzkv/MXj+PAbrYteovojiBq4Ina9C+8TeL9pPNIMpdchTs4YqRY84RMlf9TjMqBz4ncPu7wbX
CJoI3jeW7jn43MxMuPBywmFeTi0OQNmxGLoXukLF6qoGRH7cDri82nWUDiST6o58OKiiMMtzFh21
QA1k7mPnESh27kyeZr9xK7hrlDgdm7k+PZaH1nYwnKeMFWdJPSOWBnPCcK0/iHiBZMWfxe9DK/gu
TA7/mBE5OvYBQSTJB1CJFy6F2dy/fTHBgW7WxM5ZV4eIU56IEDOY6a6roY0wPiM14D9h1hLJIS9m
67i/nDMZ5NwbtMOE7MRMOPyjiNTvD44kldivxvMy9IM2GkCdP0wvi4F55SyGBxp6T35C3XE1Wnk0
DQ47dhZNBa4fb8r6f+MSVN/Cs7Gu/vkIqY2X2iIkmG1hV1v2A+/DS0w7GQbKiH12h3Q/Nt/0nn1E
WHNyXa1zSPXOIA93jIkBpiXku86Zn0TVZggJeeG3bb7WdD2hszf+p55jd48PtSqlO14JXuq5Xe3a
mAiyKw6DQBEFkriDBn42LuN80owEgdiFOexdjVTiB6yy5RVfPLnMH7UfwoBUd9Gb/CjStFSbVtDX
spb0sG1nQTsmHjW3+TnReBCKfouii1CCmo54B4L5rHp5TYcbpBShfocVhjVCeRWkIn/3JqgqE2Xe
YgrMY/Xwa3HyAUFgFlzXL7105YonmO/Eu9VrxzKs8G2RHvRNI2/UY+NacDCiwi6v6ni1lVv3lCdS
mIwApFBDMdgQoX1hj2Ochxsonb/Ck4uEw4hBh4+AiIO170fxr0Iz486cbaSvYhjtrJxsYDKxeGqu
JusaQUzTYhRzLU65H/CHnX4RzB4i1BXL6kct2z4Mdy3DlshUKhBoq3vNW5fL5J7BLM1yRRZlWE8S
Bzc266KsMCDNmWKtWpthrOYCJinuI9NIG38d3BgWHDLW6kGX2ziWNt2ILmbH/AIm39p2jt/kMq4w
g4fgqn2Y0GA0n6VurX9AmBXGNI2VA2V5pppHbcEKP5CM6uo/l9ULWNJ7+6hnGzjRqD1ANT5mFhDl
Q21iGUX4I/kE++x+3f9dARF13/BYNjGVmip8Fvo4aO2wph5DIA94Iu7WxQzRdsHoggGmiEADIX5T
sWBQiqt1wCCDj5Z37yCZGQL3LbtJmGP93VbWK+LhWMriMGXYF5OjmyeCWw7jj1Ozk2mnwTkcJnQ1
zl9olHEhQjitm+2scGjufi6pfKqDaNKL9RXnBaaLtUgxbXhcTn+mCoMMN7Fbz3NkSUHEABil2PTJ
FmsMzKsrqUAhCtICG8OixRaLDkQVXFLLBvrhJvSSaqFsP6g4Y0ysRPXqzSdA3+CTB9yVLWW/DGjp
uBxKayngxW1jciivnn9P08lUc4P5FP65d7wsXrmGC1AZDw75bclC9RH0b7n1qfhTP8n7fJKLCa0L
d+9dOX1CfTa1oKPGAeci14j2kViwuqJhzXc/wiKib+7SEA6ygC1Yyyg8AIHOltgW9hZ4cEdI9toU
22YiDpwbG3ZIYdEYl2Jt84c8OeaYlM5bIPRryLbP5h5ppwV74qsTZSj6zHxMAHOb7iRwvfaovsdq
UDpnrO4csMow62vVYLuzcyGMmjtGAwXbqmSJQ1ERIUgt0eSAdS0gNdo/ZCtkyshEjkud481sTk7N
W/MimXM5gMTPr1XVZXDPbxMhITzF9NmTLeKGndSSUT7U9gA7SllOicgLn9H6w8NsvOHdYZUR+Mgs
kUNIVywkUB4VHYNQEyn+QtSuikzSwp0vTTPdNy+aUeTDoH+FTfA7pot8nfNRXi6JH7EQUL/49Iil
ihrbJOEAB/EbfvfZHMIz6Zflu+1H4Y80rMtiV7NddCk3wz8jlEjfNdcFmVZTggUrBHxF68Z9dJlb
SNvrLJmZGsPljpbfyGar3PzzPPxVEUYtpalPvfqrO/5MWLw6TOI6/JRhdGi1KngFF5uHFTXbiDf2
WG3ImgJPGxjZfLfNYo1rm57c8Ghy0nLGyPm0oj879mKTxxx7t+K5gQKVf67AzqnOKj2yYlnx7Ice
xL9FOM5PMkbs/60Oa2eQAgIVnS07wdGhSDBN8OGyQLqhLsj3COuo4YBIuXnJGUF9CVt7zkKz+e4T
5ihvsg0Sxrm68Dl1TEzP5jCSoKk0shk+yhKIgz/EzvuCSOVVMyVlIGhd4jFXm0TyA72e9ZPOeKhJ
THAU3f26xha6rqVWAwM2XjU5iS2s3DwTSbFHl5cPsi1kS8dqe8xUy0qhFjoqAtlomPAwMgjP4+99
4BEvXbq4UTZiT2Qb+406JX83u1PPMLb967jNIb1J52ICrLQY3p2fWlsShL2yYS+KlU++UFCEZkuc
n/VdGWOTmW+rt2FQhIa6cAztk609JQ+g8MZcPDasJypv4gnTOl429r1cvA+cr7+R/lY1g6MgHY51
pPxIPnf1EME8zvmDvIuv9UduO7nXU7NEX3JUJVE9TvCjWCjF7KqFs0nwfKwXmK5fuaMLyxRuUT4L
1s5Uk62rLUrB2E4g7FtIr5Mxwnh51Ui2Hp1X51gPZEVzTwlZSRkJRQTH6cA+YFdd1Txwg0zgqY09
Tic2M61kz8i1vOOXlmx+dJK9zOz6dfzC71I4MpSuxHjFx63DsHbk1jieFwp365mfpqp3qnMrNQ84
fsb/Xt8JOfdyvg8mkp3ns5gN8fE5fLBGtpjoXFAQt/Vo99lNgAMZV9QtrPU9szupwp/pYvTn8eBO
F+kh6WoW5WLmow7q1c40ENfeCjZ0wkxBDu+y9O6hK3obksXxLNuLelPqPpJD37nismuVwuujWkJb
wOO2/ZQlp1eyVJ4Aucw3GCUw49aT1acEPLdiwTENjIJxXf3o8FWLdl10/niucX8/P1vmm6nCecIh
VgLr5imLvBSPFT+ShcOyyuQq9pmtP06lPR8TxRB2FVrF8punTXxqPInSClDuvqx92VZE6ZxFm1ON
TTP0xjbH8obsfPe5xZfZMKGLA8HU82YkQB/sptaZZ1y058xMlyocEFP4gVeNj7meu7sOdPQCht5+
/tGOdmNVn1Z45teiZef3+WOEfFh/IPWJnrzbzI7Hojx4ZKLG4hM0/+w9yGUmqc4aKfJzFSudTXPo
tnfNeKL6uBUSsZKqbfeTvuQT8sw88tti4l/iiSyagpATN9KzMS/Ch2zGjG2e+UdwXIPq++MVeMms
mRdHJncmJWOsxy4JVT1R4eEUKWQexRMvu0cpc2dKqrx/5iNfT5apmc75XHzG8nfB795hdOA5Kmgr
+GpkhATaF3EzOfFZBViJTa6TDBZtJ/GdWJuHiG9jRP3sLXKvpnuzqaxnIcGjbyxaa3KC8+H1xCDd
Eh3nOmQGqU5H0FwxOsn20q1kcdVwjBKrF9vipZvecNBtpu8qkKUKLiNRubbY5fiBkgSnyZiR3tLX
Irn2wVZ+rG9JJgNbChfvemcq0k4mLEZHhDBakVc9eSfEOPSWRvjv4nmGNbbt3H4PPRmh6roJ6nN1
+33HvTkxecJ/NOhXB815kG4h+OBzwMDKWoUXFJFrMUeBewUr2tvRVtuiT1baJIsxvJKx9OkyWtKq
9z43s6MXmkg2qGNxWlLzxbGOOqXQwYUBGWMYpUe3j/ZFaKii5pauw8zH1LPMRhejRKyWPg2O5y5H
4AR79hfeW9tfJt7td2rKQPXNHfE8UPntB69t7XqpHpGJ0xUMnsdN+XieJq+1lWw8CRuBBHQU4t7M
YmPsuS03SF9SqjtVkLEI+u90G6nZHTfXhqkeMzzd4/6j8xEbxCy7i8enH0QSRVSdtFon87m+MuhV
MzsLXWUi2DPdwxDwXLomZuvHspDaUXP7G//C/xrIolrLwoqWl5HaetxmEPU4TT+Qea+xYRK2nGYH
pd0CMOln3IJxchQbd3BXoubw3tD75+Lae45rPsc/ejoBdDClqIVFQXwCJhC5Pxj+mb4fz5U4YxKf
CEKDB1EPPjkUqLu5qybb8bZ6qGhrtQLlL5Ptp8Rp48H2ORi6mfnbyNwvgSyEAOWQtxQkYBa34cLW
j+yVMB6/FJfNeDsSrNC4VuRSuWmvOQoeE3Hjx5SdH23E56iyJnREeVNj9fKU4mQEhvFrJhQ321us
XJfRNeK2AV4cPaQewiXG+aeUUBOZyxBBh8Ao2X5OcV5SXfMHxd/UAHxRufeTFYPZQ3NcSLYyhWPx
Nc0F47RrRWhdc2HxORaT3d8gbKf4MD4t3nAHrXBxxp6XT2LefylvlgHEpn5YMGE8deOR/KvpUiae
Ba/Nx6Z6QipAtrvlP46t+Li9oxvBn5se158BVV786kqopXZkpqM7QwTMSB4+uDbSjmIkNjcqhZAU
7CiVEbQOar/wX67OF0N1krln8VXoF3Q5rCXhw0N3wKQ8TMcUSiqYD6gKdKBi1FJms/3bHoidKVgY
N0Wunbl1+2dZ/bnyXsIg6Vo+dQsaWrMuvysbTfmw+L3SzyElBH/9oJwajAuYy6aqDG8/5a+KX2Nj
1RcnFABC3WAhznttBSWGUS04tC/AsElY9bg7bobhgBUi//wacJkmbxv3alxhmUJItK/PYJXr8u8Z
MQjUWyGD5hdjFtrYdjeK1W01gHGMcW1Bii5niLVaKLfDUH5RvNcHIW3ZtxiMExRlmiYgnjggqfqI
zQ9iKBnlqr8p7IukckgL8KEY+fIfoIbTlR5dQUBijgiRdsMootWqhkdzKeOKuyRshXiE7T8VMGXD
Iy6HENUph3qMGIgZG0t+BAguQROsiwPrlIbB+Uldr413DcApV9gRLAkdhLeez69z2C29PlMss8bB
/S0W6mv2GkkpWT9vO49JL2UYVeqpusp+pdGoEqN7KQzbIH6fUtYeonaeZltcvOOdjA38S6QxQDPn
fLM3wkEIrseGv0/9hWLBjIDdYRZF5NX9SPCtfqDMxMwM1tVYfnKGBAcGlHE85DpdeE+fWjSM9Jz1
iYWSzR/OBupXUOpDd+LKoVN7HVi6H+lHYw0YhNgAN1EOhMlWvk6tmUdjDTRaXV54cvUwpkb6rnVp
RD4FjBKgBU2K1YB5osWDnAbkT7GdLo6VUoD3SrLBdkunsMo9MUCyreP6Z/Vqp22vAv4uvWhAiYRI
pwqoEby1+tYItz15ql6ZVc5vWCG8YATQrCux3czw5FSSlv21lFg5FfNyYJm++rluxHD9+3ACaAc4
wob0ggvF466qGqj9VFFuEKhri0NgxB1uxcOWzBitgx/p/NksL1rIkBkoAufjVSW25U3Eoc19KC05
Z2rxdeLl6/TjJ4jEVq1k+zjKVng0VMIGMTkXwiTtZEpeM0+evvtvjRcL2dEKf2htELr44k4m6BBO
/2ORxca4bvOWZqbJ0Hj/xBpM+1//aAGTfSONlZ9y5mrIoUlQiowiGO4WU5M2YX6wTo8QjlsnRk57
P3T3Kf6LpfOi8PwGqHNoulXesxchn6Bjt466EazjE2OtXdCZqRcET9+nILjqk9u9ZCz9S9C+HcvX
TxGUMownO0q4WMW49e8zVzv43DXVcFrjXeXj0rrdZisCvVt1HC+/96X1qv7uZ8lQo2YjHmHwbl8P
jNO+z9f9F8c0DKkYVRRP0G+7zUcv2nZ55N8ICZms4j9Rz5e6sPTseLqfRefx5iUh3NR7yYWotum/
/3EO5r/FckCijICwEz+dS/26JuAJ2Tinr0hdrHbrJg8MFl1egmH1cMdiFOHE7KGXtQQB/KsphhSG
u3YAZ0e7QkLnElkgp/tprHXGL4q2j9MEuWmip6du+weG1YdiwruGWgPSaLqKWC1ltklBZJumRWyc
p3iUiARInCQeQ9PC0zzpvpZRBmZZgbudI/6iY5o8K21bYvDbPczfJfhFls4HeMpXxvpyaL4pMAQl
VZPFdDHGAQHBrKIeqAfXk7VRcW71mbbpf0VkZFk1cPiNL3on1KrKs/vnf3yHLQ7IeWYv7Zz4v86x
eCOPUs9fqaO+z7xBCaBinQ/bfDEyTBWYhDMDX/3jB9j1fWQq5zLC/LmfrZvzzJP9Px8vw95FMzUY
2OaDQbo0wq6i7ZgbGBvMA0JqU7arXr8ydHMMkZuMvkpKS1MDvkpGA7f830oKuP0TgLzxmDTU2Tr8
jT2XBngYxtzjWsaEBjozO/CG9fBYPgbnwR5hY8XM+kcdgFDnQa8BHeVFarhlRdM7biq68jnENSY1
AlI43HYyIhu13ANbD8O9SvIbpB7gOUCAmYLTCIRcQFgYpUC+QwRgDAq0+DJ864rEOIMv3P/M57gZ
/vZQXA0XsOnGJBB6s/nej+0k8BlXzUirTcuvMx0XYp0xiCHbU4lQRj3TuXgvMQgWXlyon90PDzRw
TKPn6TgVPvqJqn7ZJvrP06GjJzwrx/6NGXYHsZHNfVOLtOgjTbEK99miTsUQ55BsIuOKj6vp/D92
8nk39lB+sorblh69SzldQaH7DNOFvX0VfslEw90Tq/aYi0MwkBhXE50IvFRLg5TmeCOa2Xfhodv5
wxf5KLVtbMMk3WaQ7yOm1mQX9iBrrX1hYpbIpHdT+8DKB3sT8Q1iQ482w7RLWZDbA0NpAV8NCR0m
tOhcvNd4xjrAmBhEP/padG//Au6pb+uyq/UiXCeaTT3I97Hu+twuteP8No0NXgId+NuqOMsXebWl
R+e6zscG8VaU9qe+7cfMab5im7Le7trfCjw6NNdMQmLV64wwCc+WVEcHBej9GBLfID1yKzkPtgw0
tUQswAbrzgYbV0Ze6J+XBVXmfvC+VHARNCvp0fFa3A/2bx4AtrJFD3VBpxsLIZ1XNWI7BRr9qEYX
ZXD+chBjr+fy15i/0manFs0FW5JFoNVnupjuaap5aCAmvZ3kNLeSxNv7U1OtLywOGnl7B0ALqDwd
/4t/p2RB559iXXmsox3gxu1+D7/p9nWkhFkOaAUOcyW7ruXYAKEnkC6HoX4sjH8yq+qBCp177jRY
CQKz4L2YgUyqulgOqlfSdiq3Juw4OkUg3mxqqNbxNjqjcYWxXdgyQmRcMbooXPnTVs8ajSGiohK9
JmY4lBTU41WkeWXU9VyJpj9t4/qUcRq/O/OzULmnxBGG1gL7URKcAzQ/3c2f0/e17K+cQEgLJR/P
sulwbAcLrPNZFFl/HuZp3D1AtbWA+sFxjFzFLR0Co0PTGAX1uSSXLvVpj7Ol/l1N/rdbK5Mvyb2O
UwdyjpRk5Z11S6/qmsmNc5kqKny+jXgxLsZ4a2FLfSYPTQVbOl4cZ4vbw0BE3lmAXexH/baZx/ux
p1I/0Rz/Jvuqrwcf23shGw8fenhV/MFHvhcFe5qyRFnnAG7rSnpTcmJY1/dr2c1I99OnAqdtSZZ+
4tY7qtSplEnUnQC41q/GZ8krw87Ujx2Q0e1rXxtntRni1wvqRfWB+K/jtOQfb26lx/mvhoEdZnuH
V2F9lc8Xpip3Do3r4C1+QOcLIgGE4/ehe5RWJ3udoG6Zgxj7sEiyscNEUN6cSgeESWy1ZycVL5+y
hWif57c1d6zzL2zgPgKymVMJW6xlz8UMfkG0ocC6rtD8wF43a2CyluB4tlfdPu23WVGtxaX8smQt
eW2+vKuZM1vQ3h5UUt6ONpCaxa00jof8wWSqmM7MZfBVWY+F8qDFpNfezzY+FMhlazdS+fBg+skj
8FAwOo9Wh2dUQ33sDXk8CaiNhESTskW1NYt+B9eZQLsEkheHJ6WzwZSB/9u+EVc54TbGqx898PxB
FYFfZh7KB9BPXj1z0V4YwSvDlwoslVhlGKzqg2/wJlcf4vuEo0v5sLSGbZyPMCDVxQVenTn7q4xr
8xMI6Ae4d8otKqarM+QJbhnoDlgZiqL0ICrq7sDCzrcOWKEzBmAViFQZwsNUSWp7J0xeTbXgQHzz
JBwKzbWvC8TxuAc8lPdHB8Krvi5gaJGjtAhctQjjhOd3aAMA7OHoZmDizkm5nh4kC6ahcZ6BSEhO
9eAKH6Dz9284d1s1r0yti77LuNCSM4uxXhLjTofrC8MhOrRQ9/iwFHRca9EEmAS4PwT5ZRuch1JF
VLlxoNP1go0sf9lNbngLwZDhfoSrGb7RU+SS/nUr+eHubyDkEvkn4X9IOnx51D0Jg6LQjoa/tX1z
WzFIxNpzFYyxnN2S5YgCTg5xqliQ1F4fswDKuPn+9rF0XRKtdKEbLh1cKJxrJdEK5xYeicCBwQIu
R0rhAQp/mwhmaLGe6w7NKXGvwR+2hhXH+dml0n1UlO3+hwVR+HKkdVeUjZNvOFVm4ZAidferx7zA
lTox1mLvgCKzMFkNv9nVBoSjnckMzc3W+Vn4sOWnR0cIoSt4Kg7DHX1/h1/7H0nntayotoXhJ6JK
EUVuyVFEEcONZViCAXN++v6GXX32Pr172Yow55gj/GENW8UHxAidgsU+raht6/F+zO/72kD+ImAc
FBrkMwSpjy+9eQciyTvI3+/wl+SLNkUrg8r4t2LBmiOazFItuJ0sjtOYVBh+XIC48dlcG0GG75eV
ZfhisvPaQYZyNfeaCz05Bck1z4LbCFanvZbL5aNOuIqhbMTdzdhknZ7UnvIjuWeUVdbL3GRroK6s
jGbALRNEwtzasLe4/UjHMGBmFXQGdA8gUdgFb3q1ZRW0een65WcYDEXFWtSR5QHyayhfRb4dA6Xf
9UzaZnSh956DdAnUREsauDiAgQgvgC+AsJ6QRmkMmOYzaZJlig8YPnMCPGem6TWDRBT7WabZ2vKt
poP81XoxHGGC6DNdtdXxx/SzDIUMRtxmwUPbrO0muOQFs/Yk2mSg2aSXtpZ6uHJGdESsHv7VizAc
+oABSkBigACBtCAuYfl+RI9sUpsU2vxirWW+NVoQ7+yvs/BDDJmhJ/FGzArRwcMMnh185Yx9WTQ4
ijVjfPyeTIIC+sPZcIhsOO+9OXhswLnDjW6Zhd/jOzi9UTjc8Pf53wazBbAdSizXybJh/17tgqDJ
prNrokjDiyK+7JCH5WdC75AXAjPhpTyNNnedLW5N5AZ0EAi1C7Iud8KcsPSZTqNugpsQA1g4mjb6
V+aae8L+y2gvABSgOCvW3HGT9omsw5Y5YXcVDZAITzeaoLyAnpsoyPDsYZ+nNQ0zrirhP6OJnaDD
/eHLOsC7KI1oPwiekUcuzQn+j5ICXhhXI8OXhzN528kkSYR7C2wBNJdAjybR044ms5eTyIt4yY/u
C56b4Ty+n0C8kpkxXoKu8R53CRvrtT/ybXQJ7zb7iY+3E7x1zIR+CkbYzObkwxOE8lKuSm6gTkG+
N2H7cN0CQkgSHtQk4kpmSf6fxjxL6Kck0jyddL3JjHdLIh7VcJ1FXwRPAJbwZF17lqRpZfEzsIq2
7SZ2kbi5y+CbuyefO5nNkkRuAa+XJi6WnITF028rHKxh9kIXbkLybbEjI/b95MNYuzbpDHGz5FL5
Iy6SxQSFUn7LPQN17EZJkVSmnfHaJwPyKCtsHhmQYPk79u96Rbn8ZIIJiriAiW7baZq6LArdLPiw
NZ8cFYk9S11wTS6nlJyVNtycRJ6mavFgJ7x6EhVg5TiMJWaw0Ymsu4QwTovQOmESR+MJdXDBXdOz
yGW1Qg1jLMsJ5ncG1Ggs/KN1G+NfPNghcse+48jE1/JFc0q3ny/eFNIMbc/vutg9BQ1IKODQcYk/
/LkcOHS3QXidRZFHPh8dtN5myxswsEKDrUSgTN7OsEXqGcMCG7wa7/nLMZyr2+gR/4RAA++J4XlP
Dh/SDCzLlXiNljyEH3gMoumGhttvEyEw19suyTi68KsJ4uxCpxrdIjifWICAJ4BBoiFvzo3xHoSS
9WX5PwKfRIRZ5Ln5nqiBySmCBwmVkN/lySG71ZrKWdkU33l0jUXDBGap1xzSQLOLI49cBWsmiH8q
KRCKTQgpvzOQnOjuyl4k31q2UcI4MKbO+QY4HtOb99dyX1C2SAoeniwSzaslFrz7jUGx/t1fYuid
r+6vyTVojnAxJIocFfKV0cXkNvPEeLeopAvelGcjP2sFR5qzHNmtgERDHm+7Ly/Qp8fRY8yz3HHf
Wzu0jLZDcR4FV0/4LNMjnql8e68alfzsRWNfguqLOydmNnx2j3dJ8KyEUMPyiAy6RkSdDH0rvz1U
kKlBiT38eKKyeSJpxI2LVgRYSLrFYk4g+wGMEzMOwRGLYjv9ZLCyWiZ/xpiHu3UnWCELRLtc5x9R
cQKTDYYCkWuzOyO6CXJU/NIreCvyUvm3nFn0kblDJGYkeQiyWh0UJBAK5b/J+G1S1V+KALMRvqQC
k66xRCWV9Rzp0FFfpjLd2psG0PuoZuob7WD1nr0aVfFwF34YNZxHaNaeRx/QlRjphFdPdPY5d0CX
75Bsl7WckTwG9LBYr9xeFPuUmEbdG3+bk0/fUg4jIK8DGcvg0koYzk8RLzjuOH9OII+ym49qH9hZ
BjJTSSUln+HK6EkzzMDX48NHbg4hz2yTybnBwS7JnTpr9G4hiJoYIjiN3VBhDsHddcEmib6XXdIU
OseCyOG2bXkdx4Mo5gNhQqiPewheQo6gopXWG3pvlDfEaV51tr9DEi5C3HHFRcsd3YvLMoiS/OI3
p236fBpZNbYmS8RZ2NnsalCGDw4ouVxliss2y0j1rx6uVOAW8TDh8iUO8OcZbT0WmLgoYC0BNB9A
HSM+0CEsySOnNK4fICPta1KFvEkkwsHpjtN48xrDgErgoETsgoD7gLY4AOPmsACRKkeogu606gkw
H710FuEXodyXCCGHbUlPwBm7wPM9OXb37C9ZQN/07iru1UWIaYDUHe1lAcmo7ZDkg4Anyu0c8bIf
MnlMxK7+h3wga/82ib9pRAp23RLSGhxVrAKpokhniXilTVJ9W+rsFyY+O+8iF078Q1wfYhcTbiLZ
WkoPjnBLtj7TCEKgJIKU0nJCJBMEOKFyYoMh60fyTQmRBbHMXKMnzFuC/OMT5NZjaB4hyEimgaMC
2auspTW3C9C6rLS1ZJQScSQ5k/NBVhnmGMRDBAl98lWE2hBcDC5jueLuAN1d+Y287W2JipvAWH8K
P/J+VFJrJW9PjTU/HfNS3m1M5NSn5FVTZDn/sFsGXE7H+ygq1MCB2TM4e7JeiFhc3+/A+b35mO8N
nlZkdslbm20yfCksxCuiHpPEJ7Iz2MjwAYhYoLjZF74sMpYKMO69SzZGsUn4b3OWECcR6OQYkNhF
jJfgySO0S1Yg6gRcJsrQyvQMkIHziBAnjHyuSl73PyOXGojVHvBfrO85IsndgU4E6Q6EXYtajP3h
ocsvlHgFSt6IWOQCC+WyWAz8pL/vQuNEyZQ/2sIdOGQA1LIGLJJb+vTu/KpTEchDZQlDcFFVrW1r
w47nGym2MZWbd2MshxEJ90+IxQq/l7fmlpobvjbzQcaV6dZmIupyAX9bW/NDZ0rzzRlj6ZqfxHv5
FuPg5+phw+6iNsrcBOmBs4fwEemmvyCXxjkEI+Snc3dugCdu7s39ehe75Ymt96GnI0dV9Qz+3Qrp
PZNpy00l5pK8SexFyJcLRpQSSLqomO6gJ5ewCmG/MqIkhEZ1igKpI8YBqIq4XPiW5Q9V2SFph+d4
cJ7ei75LCDSfCoIOlgR21ASYFBL16ZjxRNfiEDL//QQmOrkV43ROPNm9CpsEzanHuGIZoNEAqWFR
4vIhqT7iy4neV/Idc7gLyFkULnET6Di33z3lHKMG4kzc0YRnvFxHItJGENDjPZU0uQnqBFdnB9zt
Yz5X+pCOHD2wvAvfhloAsUrGOmerQf9GQOn3KdXEmjKd2ab0u9WBElPTkCmSYBokdzJ0JjU1TLJu
LADCCT+Tb3CTOhS+gg+F26IGPljZiZ4DHyEHWAlCSy5LaHb8SLIiOR4O3OUN7D55HPyBBBMpP5Qc
HunDNbZeq8/u5wFRlv3mlvL7ohAwu0WqwVWBHkQZmtYXyYc+JFl5MsYiEpELSWkrqZziRlnbBCH5
cEhxaerJISNHjMzI8AFw0NSIoetGnCE3p4gyFuLUi+GU/BczgFqaoIacrYvo5vCcClJi6U68+9BE
IspeaQ+QNQI+8FRJVyQgyYmq5FovIkGgG4IlELNzIJE40YADTRLFdIPSDPJBbQ2CQU7+Dro1AQhE
oSHBrbjzjSmCpHBmH/MZfA2CAj0mQMSStB3jO8WGO5uRN88oWyaTiIZMIcWj1B6d5A5eUzJ8CeEE
083wI3fcWtO24EtQbFGycmry+qdtz9y0NLmYE6YDQeqibSgqSmkazGaTCVGSGio58x8A88BInKwg
AFrIijOXtOTpWOBBg6tt04ZvZrnLPAf1EQV45AEWxcFD1guAa6hoJoUYxRSXyylO0i/IB6DxLi7E
QD95RzcInuYAQ8YZBdqMOReKVHBEGiFvMlumOVBKJ2cU5pJpTTRQ/wkQLZdyA7Q1jxclCeB2MLu5
vGW6lGsU1wfmIDM0Uyi+bM5BOb4zTiT6B5us8picC4ONFCTgeuB+e2TF1FtuwaqQ+avof8tqk6xQ
Ho78iiJbDxfWcGivpW1HTUR+LW5kgOBhF82Z051BQ5yYsiTyFPkrPEJ5IYUXK5aKliJMhGslq5Ri
9VeSzrgpZzQjMGo0qbqEYHUxU+6X6EvV3BCpR08mF8hzA/U8u5kBPtqBPZskbprOZg2LQoqfyX7l
EsAy89VV8N8QRS0N/SvoK0K7Yxibg2Fz2ojSust73nZnW+B/8nFYVfMhV7kZD5DXV/DGF5MaTQEV
gSAZyry/FSplu3QGka/goOmKRRJ9MZlFdHqCQhAazwVHc058NqEoQrCOpA9G1sBB2OGVCfR+3f79
S0oVOd4kLIjjDGfe9H/fTgoyqWMlH6bTwya4r4gIxM4mZpWfgTAmRfiV4iin7StXwclO9+xBGEKr
vyfyIXJGzgdYYlJ4dAY6r2EnS0cMfrKkEUJRgDlJMObtcHiTEkg+gMAWyi9pYdE7bXEd71TaXdK7
kzOdIdOAJMKuG2QZ0var4PRncv2y6yT3PXqSMNJmySjPOAN2f3JxkgnJB0sjmTYsqQjpxK92JYzI
B0iJRDLUJ+OR2PjyN6TWcsOkrKU8JTcSVkrXYnkSaen3SiNbgrGAQf4HZXq+PjmAOEHA2JOPy9bZ
Ri7s/y9p8HV7+q+8IjmRTzHwFjjyfeSsosQT3q/UxpwBDSojyb1+kZgF/T//IjJLv5JMdSAJPa1y
LA30Ng8A7hqplk36SM6JgEewpuejE+rL1Agu3K6+uJ3wWEAJ/X/ufF49NmJYe/SnaY7zPZhhfLzz
5EpmyxeDlbE8E4LiCu/3X+rHTWtP/+eNN5KSMY3UdDeiZqb8KEln+UMdg9nuQLqg+hoW9//bztQk
O06+NM7oXMGYler8t3g4N8rfWypIBSIhE9Cgo6eLTj7J0/R/fiphtDk9jSXXRG1oCpmdtE1a2twC
3G45sA3Gz4GsY1mEmeSfPM8RdXmLPtZYyiKyWzqpZHvwkJlknCfvfgHPnC/IepZu+RO7KanCZMOs
sQpdzp3NA+sQg4JLI8eVJF7yKDzB8GEcgiQbbSg7yCnPtCiU/oscWioZSmJSMDvjfaxfz4TRwn7J
sWzEODiBkqh2BfVB30CX4fOzojWARMje8WFZSgfZ16jvZTAg57isTH55uIXB0P0jmfyd3eRzVDls
r9NvdeEgaxUAB3l7zOR0EF9kgaTT1OaSpPLUS/OxJPlladu/UkpKqPBMwbXL+H/6pGRYpNqUivID
MtVAztQderL/166CeCL1Ah180ibZbdmNEkCfvvwSrSDeds6Sk7Rul4HrB4PBNwyQxx/IVdBURdGZ
mcttKef0erOhNuLeIU9iC2lLTB05N3kXZo8405CFkR76WoQlDFcjtrclRiiyyiS+yM4Vgqc8En6h
nWPvpGCgIseAF9eJX909vCZU6fI3iYC0k3hkLFf3s9ztnRfapaqrnpB1cZ+w//aRunWfdIXa3hGT
6FdwPVk7LFiRkvrAP/Gae6d78u8acFVUpbnEtGkBzjeUGHNb6CLuJRhRelEJ+UNUMMlXb3abFQAF
eLqdvhfnwflrPoaI6vexh4+vTifdFeei4Sqe4e3jxWZ4LQ4LbfjcfFwl0T3EUnpNsuOWpWQadLVN
w222XbQLQ8DK4Wey5XwMmiFu7TtE3kCSxjh3a4b50pw5o93NBfmFoTFDYyoqg/lQx/fs61UF6bQ/
/XpI1CpZO9w5H3MhfznYYyxtfRenaRdcMG1Nw9O9j8380b1alxTQpl+C2PQMHWzK0/q4DfcWHAp1
8kWXLnvWdhOVnIkeKtkRKjdSKACae4+5eezdIQgc/bvzgC4bv+JHrGQCFXQf0DCelopfupjTtr27
c0flNr4FZR+zeyCuqvuxYfMHUn+o0RWM+RigOIBgEwdHprmwKM4gUsKz301v7tnRhlsIW+xnnG3r
+Oto5mVysXF2D7vpbvFy387LvUlp037ZB3FhsTuu6l5iXHHXJzubZ01DUlMqq0Z8XUgmSmIZg0sB
ZRgASq4QSdzlNJ4FQPnilxJSt4TAKkGTjYFMmYAH3ivW/vpskcu2rNpGlp1SVgSzJLlHvRnZLjTU
gPq9wXTQC0cDhb0TowzQ00IdbaMYlA0jetmzzsFvL9R451fRB6cmiV4HQKq/k2vYJo5LNGPmOayA
qD7844iNgNHpI9qcaS0L7BDjUoIEXRG2mTQPIZjhGAWlCpSTNLhhcZLqSdzkbOtCEEJ0Bj/zCXRf
+lW8jQEtUNDy88TAfQh58XCO7srNPHZhzKNN/obsCflM5LtDbSZJ85odStf1M1AQhSM3I9lCJJfb
UFPMngFM7pLDqEyFDbVzMJRxGlCd0I9HTgRVo8YHxZbvpOzpCHqhaBlWueadIWujK0cZvAu1qC6e
RHqqecq28OQyp3chRA+x75Gy2iV6iWGEHJvcBVpYJ1o8OpiZDuQBzDhFe+zARyNgQ2NI4hRZDsmy
VFpHtFw+tEEhZnoqXqR3UHlc1DXQIEZ2eVRonLMgG/yj2vtJBXYkUv2n1/U7ruEhymid+CG1MhZO
NAPdc3ZJteiSCrQYoHEmcXFD9iXzF3Id8dchwhLmqTd8PIz5jl86xQfSP8CS9J66TnfwX1ttTO+U
rtZ8SRT/Tq9gRkFlyA2C/Tco8XUSIiTkKoBu5Kqg5niyRTN5wwMnsxWbUQQayVZE+x3LyvyQz9Ew
QGus65Xgs/AB6n0xhgDqjmaZqApxroQ1RqaHmerTeUgOmfSrWHG9Vr+QoS2oQrp/94k+BGWCJlKO
KmIMIETEOQtENhEBCvk944k+iAZXHiJs6KCNzy3XRyXIUbqnt44Ol/DCodGgL8hOiE88Etq4vBmb
gnWMN1yDeYlsHmlA1ECn6+gDxAm9Pjr/omr3dcXpiv2L4woMCdy9QP7ar1jgyKpJKJic90HLef4d
NPM+whp5+sFAILxbXUwJcU1o9+HtoUAyVOlY7+nZfSCZahYFHRL/lc17dHHuQP4g/IxLBu+gFYHv
0zsFb/4AZgQoWvJYBiIMfj4A8+FHMvp/wbZF6Ifm7ec/nbAZK2OMWtcMagSqd0FukllYignaGfA+
9l4ThpjXHBFOJEuWSBAC9EDZGzF1w+nGZbAr4rcJLG8gtHR1Cpb6kJ6ydryF4f4qOovz8AIDwmzC
DKKXO+3aFBxbiEQQPgBn360Qpfu+ghybOGQCuXWDVlRbxP0ecqnZl24AMxVbaF2A3t6B/qS6R6sa
YKCgquTfdDSI41/rMpDnKwa+3iNBWQeRpvT6M9AD5hRfkczvUJc+kjEGVOYSI+Lya+6mdzQgeLvT
oLtpi/7HHs1FeORIJfGlLMPi0kbgzWI+bAmVzKl6AcqkdI1yZLeImsShu/1EN7oBPhB0eAr945Bf
aSHdUErpcI7hYkl7332zZbnceyC/0ScVFEQRTrngPH4mjAEIBQhdT97hALTm8NhHESJvL4lqqqWs
VKeFyUcnmLt/b3y3++DgQD3wj0oOTvYjrgdXF/gTkRtlNkQdo+1SYK8vWLFiTV+hjT7j40XADty5
d49Fq2pvBRMYCugEwQxwYW9VWCyixsIsDHti4rQ2+IRiL42hW4Cc0ATtAgeJs6CTvaf7sZHTpKy6
Xr1orVoIut8DZZIA0DFPb+B23D0KWhzoYKwB+e08XHwTqScqkleSW7CRwoShAqKaWgnv8xA0J3ep
kxBDa2SQR7u4gcjctwPW8xzfYxEvlNGwvBBEsj1D4AqNXjrlImXCFJ7p9SEoNgC2TcW79bGGI5yW
faBgGSzBD208zsygTrsMR0g98AIqcbnVgNPTp+yXQ/JNDiUCBZEGbjx9tyelfEISODrMXqJDh7+E
HtQRiKmMNmf/stai/crYaBPN7XXdI62/OYqG3/51RdCrC40PVMgHtwVA/0N82XBSvwIjbBZd/8mc
AM8wKmMaG3RpFoywtlQi+wUe58GBWpONj5e62CVTYHO4dnq01mqy0PWZigzRWUEwAShDEgUuBcxX
+gM+Q7ZXk8qrCil7rt7bIaXwF2/rvRGOgGG3c9pQhDtxCrQcb2s1XBV3QCF7I7CbzzPaypeuib0E
FEfkR95wNeACk5l3XMSkucm75Mot0Sd0FqxXfgK4gNEgxT0OLAS2HZeqExrbE8BrjNNokmJKBmmV
cXXExSnIGNXYGnYSIGYnOvuWpTMQy9vWc3QmsRcVIUTyOEkxVvQbHyn5gyszmVaAozRANsCGevrZ
sGkfaDrgS2I9wZzOoSsigTq+cE5BlRa5DRicdk2bEh4jrAPwIwmQDsBJgo85GKaK8iZq99IoYxiP
NRbiV13wIB2IMzUb4uS1APkE7aUGDvrsiD8sHghnZ36XOBXjTMC2gTnRa4wennZyn1sXil/ltpct
xEc+T6wFvsvH27uNtmJjDiO4DQ76OlT/bgP8d49QaUPD5eM+5CEDddEiiCxkVx6HecSMgSlv0Lak
Cw0YbDas6bBwEuGMcEiXpDg4SWA0SGtGdIvA80aPROh85AU0J9o0pHWmatw9hNoh9fWhjGP3AkeD
jAPNAofdSWL6yB7JJTmkL5hDR0i4KpvXgKH9ajpvBqLYsL1RMIEwj+iwirQd1hrBPZ2HyYVJKYoK
TIyJPuCX6kgdXNUYlbZuT3aRnnMcZgoIca+dSz1PZvv7Kj9wDQ6OZgsrMbrnYxUyrM9og/EhyhIw
CJXVZwEv0p3j5opMBaxjguPNQycATlgHos52VuEgUSedqTQGIaG6UPdQaEXDcYjyis1fXqGx21jc
UzBnGt0ubGng3+w5EToBwER/6hmDrfcMVwYhD4rz3ce4b+99GTtU4eUPvZdPTyyb6qyWw42sCBJS
/5g+o3lf999iJ/FKdmlrcAPEXTrECLReIcHfkFUjI2Xx4EuxDf929rLlkqAXYjMvfPd6s7N8h7hD
kKk3gjWoQF1XeQcmjSG7hJzTVZBCLntrVNBg1IijL5pNCNFwQKSaKADsHUW0ZcADx6+RjpiJuoEe
JcRj/5I8/e9ATzps2Cfd/q21E9zxY3FmD0CbRRnu6zfHYjvzRcsYPVNtg05aF3mwPQlNi0XC78M9
vLwnHhT7v3TCGBKfEYoMLLOcQxfvq+P4baYivron7eZcbbsY1gQuY3IPaRL/7XdpuQDuFqNNjF5K
GPhtRqvcF6iJAlvf+hDlg+ZYAXNtXbwrgpywzRUnF3WaBmD1/YhPaKfLt7lkzSFBLUUUyq1IbtBu
3ggCHHa6x/+hZIfA3fjIZT85mEUq6zCBkSM9JYZJKYcPcVJzh2hIdEdYwkKM4JQ0GYW8CVLzGUsU
apCoZ4hM+zy71XYDYTQH3ncqBA4CGbcCAyf+IkUt367O2n7Lv/zByqDRRVx/hRnALIY6dJBiLWmi
mSb4UWP4soZdF5Y6WDlRjrnSyhVdnb8vUE+ik+YZJiIBeJRI/OqvnhYVqg2ZzyY96s1jSHCQyldb
wo0X5KwjdLbIhS422r7WwfxTwNOjOWv9oUpoio341tLM1d4adMgYOHR7LHGfMJ7oFsT2q/lyt8F8
9cnr/tfax99e6dVJmcQA2SYoEhdNrwObc/xw98iCKx64+qvz3dQ5JTd8kldf7+k90jjxL4HGrfQa
SAuhLYeQgCJuQ27bp2fmlAkNeJwtA9JBjGlgml8g45NpMKIMlqUn9MvlrVDMv+ZAH6T0sz1mByHf
N2ABR3Q08G/5EoIVSx+oL/P9tTVmYU3rPTASeiqzA0oNLYIUAPtbdo+/E9bCkn+YpDSmtXdg/nDq
8QcGlIUvImw/tQRf/fvGJI3LM+/9OZFuvrvoeLV8wmWx/MPjIEem0hHJ7ZPXQBLn74JtJXsKuiTX
KA6M4HVZPZIzjZ+YyZRczBYn4VYP2QAAtrAL2mP17zGAsYITRrcVNpGPjW9UU7fiA1l0Q4TK0ayz
bz4UPgXXJINjm/Y5oHqgDBitxzTfGeogocJ07pf6AHbEJeHW48byz9yrpkhdjrEMEnaETSFl7RN4
Dbj1ujqtQrylmUCgLkEUlwY/Y8cFEd030mXT3/F63D9Q4wHHDaxQ4BZz7yM5MeOZkqWVS8G5TA+g
9EiIQeqdoGOwxfhRyuBkBrX9Ys2S5XIug5UIsJCDwn/dw6uEoOpevB3aqDVc2z1R6G/AXCp/m39/
bO6U9w8GiNaTsgA+lK5tixGIjKYKqk8K5DUtdNQ6qKlSuMlwVih0SesVcwkXFb0R1rus8j5XSZbO
FdFUMfMcGgUSlHvGPScrz2GECqsGhQG/ybEuWoOzJRMthTzeGwwGT7Mvy69C19JarVaf1OAQ7Mb9
2JQxh0QEEoGv7c7yAE1h/WqVMWrNmEQTx1G+J3lm0MI997Rgbp+jxvCJCI/BIczXg3py9SsUmayz
zy45R3dmSPBIaG7lnXy3wSAHMQUMvuWMMJhsmq3ZDcmPyp2BHtzwHijdj7d/BuaITMMJqZg58CB6
kDQ4kRl8ASPAi+0ODIYSb4tqj4xpDPD6HGpfaNQgjOjeEMvQW9G5AVtzdghEZ+K1tSZ05Llhuz1P
VXem8eBtBkuEhNAHVdEkJJMiRWJyhdYrKlZQyax6pDg4T27aPbzL2IzyFL5emTwjOFvht3eanJ1G
gH4DbU1GIj190AmUHkcj5IhQxav6j7QIHWbD0rbJrYsHj7slnTo6O2zGaMLNzVbpiZYgZxtmDpVD
lUyddCs6gJS+pBBH8SjElR1dgAdgZFqLqFcuTkV3F0Dgx66jIQD/6A2cpu1wLl6ftDchRSIO/5wn
oufyQdcnaKP4iL04b8WD2iCfelbCN32V5psKzW3uZ2+Ks1UHoov1BJRCXOGtPu6TF37cO2J0YiwR
slUb5JqnVC/5LKu1QnN1g+ZMbQzrl9049Y7GglYHvhFQ8y8v+DzWvkzmx/XjG1yvwecblIvdx22d
kxc2E3C/0dLcxnSYeJRCvIGSUtNzuxvwNlHuiPgJErskv9djejym/LDSGYFdbI0BTDVClJksuKP9
uKnJtoeUsLAJaNCHlB3HcqDrHiVKl9li1p3RzICT8dGtNw7FV4f/QXPpvJ0mfLm3vihr79xNEQE/
GAnskuME3cV2N9G06PmMWs3xU/duqIbctoFKCoaPGM2ho908m/oLEkz/1bEb5OodW1ctDt56m1+O
/nzRNWjHtBHKeEbP6ZHUjxYfo6ErKTP8FK9GKY38cZdoNzK/k8PbqYMLHclxK6iXNzTv0FxRe8YT
cPqbI4YDquG+QTiJWC/QJt6xSU9ElXlNh7IOhTlyb5YdTbc97oJN62VjDr84LppOC+Mp8xMw+fZG
Kp3bY/j+2w+h642OyXwM3ya9JrXdjSAzz+quCTAFIAVoDnHkFRqi4JFHiHvTMwSrSkMPrPz+7JCQ
w54XjNaNnpm2JBEmu6aoIbfg+Xbnzg15HOBq9Avt5kZJmnThDFu4tcw+CJ4IPyDzhRIX0wEujuiF
T5b/xNILMThvQxcp6+iwg5VI3Gj3lMCd0QMYEbAitBg5++Po7bKWOT5CKiVfi3fOCV3JBMJZWgM5
Y8a0LAXqOuSGDdqWRvGqiWzaI9AMcXOltjCYvmBkvDwkgE8uyE7y57Sk82v4LEBxUFtSGEJxUgVe
MeuE72AvKR0ZJZ0+7E8arB77dbLpOHOsCfYNvU7wKH2ZAY336m+oIcDDedfsPext0B02iE1ByfHE
uOIYMvCY1Dn8KIZFgm0Rs9vKf0rj/S7oObBvb7frX/rgdaa38Y5ZPnUtHbfOCKBcAQ40HFHV0tFu
mKpdU/owLzsi7YGRFy1gKGZOY3yio1wNL8Nzae0b9nm2t3nswzverrSf9PD9sC/a4ouqI656aD9W
pg7in4nzgwDOxOHeq4Pd4hbPJ+joZOULVwzTKI7FB/RySDt8UOf3QkPv5O7sOCTzefU1GbTcKvsC
4AAfE9w0or3VnaIB5pX5tn8YwNz2uwikqwi93P2bvZCO7G60p3u8799ISIpdj6FEu7K4YUxnAuXs
MOkwelBxP1A+t/EzbCUoBVVL5a/aKCM96cb853F8jDpiVOtVvd3giwsYLeCneYI0j5DDhfmuvRsw
1rgEBwTw4Go+rW9RDS7xnABAXtjf+aip+N/RHGEPIFU0RbFxLqeqey52C0Y/R0c1De+7adD2rKC0
KMHwjML1N2kt7pnm86SrjCf0GOvI2tHE7CTzZK1Gokc5/2Ngz8Lb0IVclQXlrf2Kpugvs1lbNBPA
KZstthG/A6EDlOdTWaO3swbwKWL6ihvKsrBPAewLa0NC5naHNGChoAVDykmuoU5pesyv0fvtQch1
H6BRX8sq+SyrP2B9FKrIKPSBdLOJX9FpzBj5SoopWGJBnLGMphqdDJvGIn0KMHyd3vHpsIEY7FNJ
lO6e/jDzAjQzOCleobRomJFDwiSCU8mN7pOuA3mSrWvf+hRwWa9E+GTI86PnvO+LiSzPeFx5DSz+
KKKBqRKkIbD1QSRW2I+I5zRN45IUnwA7LHuzY/oB2MKklrHtfUrryyUX+0G/NPTvNk06X0w3wHRL
q/g7/aaKC/2/k3Dg0Pw6FlhQOIfigWLihQSBzKFPKMOhvHY1t7Vhq6NK0H/EHXekAqigidXxq1Ak
Z6v424d/ydQIOvWCZB/qyYsyvkM/h1mnY4Tb/Lr4xO0fbk5jMTQIQqULfx7cIGPiDYPiDxVhLtOO
YmtPW9BgSYSMjCt53Cavh7UNGhzLQHcvVrMYSc/iOX2BWQ1e4Dah42TQWZGlaNFBwqaFFsUX91aO
c8haZwxHcbXB3ubUYFT79qA70saDr2OLbC2LmsJrrXo0Dd4SWQRivuY/8EMKgd7Tp4TGel0ZsZ5L
Nw3orOaUcDZbzHj1gsbgc8D3GX8T8YmR5nhzpcAc/JI6Z0jtA09gZJKi9F92zLbo+7eBsH3ie+8R
tEYYKKXwEJipXIVju1HHICtLmnuVZBvai74xij9n0bvhrPG7/nEwjx7DB12DdE0SP5FmDLp04UyA
NBAbcRLYoSOEeDmm5ox2dewexUatajMF0gr62zF2fDebdpLGo0PFY/U8paQ9imEiam4gbYGJDWby
D31C0xjhoReSTAh5n8SH77omN9P92+jyJ7368Q3FtTaaDMKMNTvrMv5mpadjTBO0KU7gXfeJNHie
QNu+51wO6jggkDFtjimKqZG+GKLgWPle8g6v6TvD59JDzYoEGAMWWjrnOwny3qvsnKYCgpyU06N9
0lmLATCajdSEuyV13okmcYR0lt1O0IvrbzMj6v7dA6j/C3I1/G9s5BvrEJ3TWRtlPJr/pLKoWFpY
KVIn0TgQszoccHRU8U+MurMLgLDTqKQzmCKzjwMgYt7wkNe4S/LXnvk5pxWAhag4gUi3aUZiyDSr
w7NdGCvR/T3NEHKavnDwhhbkIQCLa6ro5yOfRutJRTqwYoRcMDLVcJV5JN8ISV1oAAxufxPPu3Qn
jyKy0aVj2flDCLQ4I05PAlLTvvjCSANwcQXAcfi5IBsExRV0dYrRLTJ9q12h0bLSByDuowbj2rt4
LbAQ5t5heiCIFY/smkv3RXdPg7qX043pl2ELYjGT4SmSHB3z0coOU0xB+vC0adWWbWwmeLX1hlSP
FQb9OId8EYkthyyJsaiwrtGCwglVqCMtms8UZy0kemXm93Kqqbop/fP0lmyzfYKYQShwO8BlDlID
+zf3cx+d+40C3SfqWrJrA1wdUgKHbqCSXoEeRk4astkJrjqaZMTgihor7fhG8WHPCH2PVihYmMbZ
Kjdqj4C5Xbb6JF0Fz4UknES/ytugL84AscD/w/4lO/oqZhs+x0jMF+Agg/9PlDW5zpuwwMAT5Cor
lqQOMgT2UTd8RZPbFUjl+kOpRB4nO4qqwQWYD4LkPmpwKojuFGhdEK+4NGCblF4xqdojJloWLTRX
pa6Ij+TiKtx0Nh3wHXt58Wacan0B9y3ptPWRB6Zzyi0GOoIkH9M4Qiz5Po2o+QxQLhMtRKg7oy8K
FKye+/KNrQJtgYHMASTXBNqLIsnsFmok02NAQzEFMURNgFHAdlt9hUtGhQ2QIcYClIh7B6CgKIZz
niFpTnFZQpS5jOdUmtT+TWsHAC1S+g/sq1+BOrbKvhHKVOG8d+5/3wuL8fx3TejOa2Chtl/b0J1j
sj9y9uHyAlMJAaoIlDep8LamDCHaU87A9Fvcg2dK42HY1nHJoR96ybZYnZ1FTKCFmdxz+smaUEAq
C3I/25ANd4cbxxF3QrSVQgaVVBBP0IqzF8BZoCRXE9zu06D6Zd6H+hoP6D15d0es7cpqL+8psDBW
Ejl3cNsgOy3uJ9e19BgViyKZdgJOVqgNvX1jsHq4utPod+JP+um/3GY4T8eM3raoFiGSEdHXOoyP
FCTee0zkK5O2GkDJD9rhGLVHKvwdjrwzfnt5OvUuQtyE8RnlO8IF5pOzfKzSpOpdlx1stKaIGpK2
HXDDY4J608w6OY/lz5AmgaIxVgOGk6gVR9flDWT0sjUYaxO0UVaAeFYGh3VfBUsHCNWn4RDvltXF
Q5WFCcMTnc4h6s5A7EBr9pteY12RHC+3Hrqe5oMSXWQ78LdFNqXT1/oITUSX8ETH9TOtiFBIomb0
LFZs1fTiXUiiUf34ODR4pAdHnEdo/O13+nuPVhC4CpibabNrvgbaQpRBKiyfr6xONKyQh0Ti2yfH
tpSJQqKFi1w8H9GP7TUFcQF7OTt92ANH+zN6Malg/iIlagsYBI3kqFp9gzdGwPF7jS3EVWwbpuiB
eHJISOeqxQTnxca/9au7fwnvQ/QaVRBv2XN5YMCkmefxoSkOyzgvuDUdDPmrHbvpbVHH6fQ7oHfi
0+pJXwxJ3p6K1vMluad7n4m3gx1IT0x3sRC/ZSdrm6jBt6difL36Lvd/O5eZKe6wtGd8bWoM7jT/
nqVpoI/s8fTI61mtHo+XptMSaZbZdnZ7m4x8aIo1cW6i5bPnFMQ87pnLUUvrdvpCW3zddmm+0SEY
6BH9jAGI7fQ64ZVU7HqKpHRvHzEPRXo3o/MB4JqhFKQzIsW2oJa+Eib4BfRFQfkOrRb2Fc+kQvoD
mAryryc5yhGtD5hmIaeyc5cvR9IfdMQxE0P5X5AsRvrYlAUZFlolUIyuq/1GUMY8Kdr1IS8XSz/6
n1A1u/37WOmpO9pIDB8mKoPY4S1pQtyUk+n8j6bz2lIV3aLwEzkGGbklCmYM5faGYSgRE4oJePrz
repxTvfZ3V1aSvrDmmuGcXcDUQg9Aetel11tcvMvs/uYLgP5WzSX7X4D3705ZImxAEEfOCsCiYc4
/KX3sSr2ryK3++tMHcc8zAVrao+xx1rEFIFx2aH1zR6nQjeh9xnkuMucE/tvyUd8N5RtsTF1dmc6
gu+FfKOp4FOT/0rJ9QZb+GdNimEWcxFZpTCIBhk3TK/qc9a9b0QID70dbvngCb/rFnD8rsqMHX0C
a/beWe5nI6QzGqibN6S6T3rsNeE/dYlh2/wNnRvxyOFF4wIAAIxjj+FsM2F8M9aHPFRmlwTgP2tp
cuixc51eZp+enYot0AVXxF8x4hX6WYut93n4ZaydF/ma/RCQI5sc982B37fGl9B31lfupA66J5z3
Iw0ToHLiJCFrPzGCNzyGbkvQM1Me7bEHH4aLG30RjRD6+1aJTbQwFsdFfB+u5j6+T/9uvdtPuWrC
wvv8XKBeAOPCxGgmnx9x7K2Bqr3v4qIMiO1oq+S4Kpny9KhDx438X2LrQTPxn8JVkzn4H+yL2x78
kTYe7vTfjUohm7GPDC/7t8NLD0DGPS9Cvfjy6y2OtUziPf4kkRY/ncsr4IeE5RLsa2JPgg3qEqPQ
6hWQTlzNH6NHF3/q0QfrXGhPNJsnJrG8iKUK6duShPy8BeT94g8K/eK90Yu0qyV3M3DeUV1NnSaE
jWGUfdaLC03vFvsZX83GTdnn5x+sBqqhaWE0aPePysh+e/UxaA7AkNeNM8Y7hvUcaZ1YB2SoVY/Y
d3TXbzgBcIeoBvqUXVQaj4MG7co/kxXJbQtZARElHOmrFyMgylZMVt+RDt3O7F9xBK56TF52qrdU
7jzvRLep2GTnpDqNBIAHOE1pqjCQL//oW/0+Fp9tRRsERxXXGti0OTx7pK+dxTe0SHUH3NWYjacG
djFj85TYCydwpGsjxJLL8kkKOx1GHPtXuH29//ECC9cFA2nmlxrfI7+8D0zU1cAhfFm+ZhRZN4oI
1VMgO9aeicwFsdPiySv+XXcJV7ck9M/nvpCVbekJob4mGz+AKO9tuV/GEg60FA+Vr3aG3Imc5+wY
dPQBAdDcKevrvyCUgry+EocHg3xoCDRVO7pk4/d9wo7KUX0zSzJGI8OPxpQRmJAiL2TZxvTqyBco
oVfRKssSh1JHwqq0JqBaJJf3iDrqGLy7HnsH9lW8l7A+ZjRIMxevXQGYE44jH60xa3AgpD0B5kKT
JS/1GoDLGlR9z6BD1YfG9oy/OC1uEifYhPAsFFefwwOex32ITg7vxleQ0l2N2NEQ2wVIm2PAxGdk
2BeOcbB7J8C94MhsezlQZ9biDnJKMP35tj2dXBd89oD6GfRH/33Ax5SMpyo4H4DYMmheakKq1Kvq
sbPE+k+zPWxbFdRKZv9GpDoiXYj/S/KmNOhSxLoV62+GPSFQpP+kcwXBRfMQyT4OTcJP+RaOFWCF
KLk5m1+kyCtq7eeBQCoQWduFhd7OsiHnacuB4HqYlQHmHDO239qQfe9d8MTgpI+OpOk2/lU0EOaL
7tb1PGSL2qgBhHHV9J56T/+6+gu3W7dUPdOcXM/z47Gn0Ntm+/D7uMwf+kLbQnXOkc8OL4EyB9SY
K7tzbMHLOHpqUkNr25Tzz1LThMYMPOZo/z7L3AxAEo4pMNYttZfqshrVT/c1uienqfOb/wPC7WXQ
6klrogGL4rWHORsNkntIZ4gdMUhWga6Rf6aoMUNUjvFzoAalf0lOa2nnwl/ECug0PCxOojVwBktv
cQOyg+e+KMknweXixSeXAa1dQVs0wRy6owsG50mzvdP3Bf+C5nh2/2kr0+uiqMxndzhRQOEqxjud
HpyZWHwfgWBRcMOPxk8L69B7L4+YeflAaFLaoYsx2wU94NhG+VKQfARujvpkct91JO4BtT4QKaTV
y4qNMlAZvKeFM4Q4iAhH1LFnd5a5vQ87NKYwCpCQ8aEcVgxh3GUXRqgOH6H8x3dm/Cig3mjm5mAw
qDt4JtDt+CjPELUiYxY01RU6aU6vqPyhcEq6a/rdfySLlrVfg2oGckBXfPpOlKhYZmu+CxTxOwWg
YjtKFSUVFF6gedoEpTurAdCMiK08eVMYzmEfC22PKLBZjW6CY8FkUdyIr/MjZ4KpTDoyk8rdY3CU
ZJsaDevSHnNSDtReYyojdveUWIQlgnEWGpA4ItlB3F/hfVAxbuBU8uBTGRBpBgmSI2cRhoGDX1sb
1UTiEslOvErXt+lolvAZ8qSD5bvbTPATZGhgIbdVOdHOmFj6o0dKHJ0lfXyUqpZsj7SdXLIewNaG
NO9xtZPkQ+D3Ymb/oyj9/MN0hoWc5gsTCF+cvMRyAdoasMmK4FBCQrrTbE3KOA8Pxriwl+hrYDwk
FLVDFmBwB6d3huSHJpC7/3flxIdPX0OEyp4NRLHTP1i9s9/5Z434cwotbvj64oPB4w3jBIvcPsD4
BMtzL59BKwfTI/9b1rJU8he5eMySYIXdFdRtOgIwE+GudsaPxOyr8zJt59/oAdYFnBy3Awo18ueo
EUJnp78jmY8ZisCMhxYE63F1nbkGx+PWI0OxxeS+IxNCixlXnzKUbgThQnBc1NDG2tsGEAje9yRT
g7cZAQGoBoLm95bJo7lh8dANSE7U+nQU7jhqcINu8bmMPzA6q+ijhZYRG3RCixBQnxq/OvbeWgCi
/zh7OWauiwx4hkCjbtI5B9ZPtS5WD0jTswfpQQQpkRv0W7IiZmGG3BJI54ZTs6diMXkN33v1Eilz
J/ecZdY/9pzoMdCjK/kCQQtMTJFhunr0wfa9QJrhZ7Mnj90iZ+94Xz7Ddx40KxBOnQKVtJmH1wBt
a/Q+DKgcx5FA2A+fPIUyJoA7c0+pFZZXGlgmqNqcDQpAa4JreVqPXtF9wemBkhMH5jUD7l4fsgo+
EIAYC9YRV3arJq4PHXFemnFanrpgdDFbTtUo61mAZUCth9vy66BUqIM66kS0OlnwKAxB+P52xMWC
Pb6d0k2dGygirr8UsrfeedAZAt9eBxqElor9D5kK/8zkvkSOHUNc2WaDV9KMryt9RFUWv5LORpwu
KYu+sCe3ZnrrWVS7/yBj92HJ3XrN7uEX0Y8W1jTn9cgZIqyO9sKp5mL7dZCIabG4GohUdjnrzj5e
PjeTjnDaE0GMlzwksP4J7xvqv59h5VkhHZp7Skepzw1e0AlEsFB6zQ/KGhEgYkLh5l0X+gNHtMgC
OJYoj0XAdzj23zyPEeUOHvxAycoN6v6Hm14PT9NP1MTOL+2pX60bOrTd+8q0/Gkn3ylOEzBPuYI0
m8cA/Uq4II4cqLC7bid/TFHxwHrAlGgAupDISYNWGdFig4ffBTC//aI2IpoD3BtcjOYAREs0iIxD
XFHwlPATzP8W2NyhgyP7F30/svYAxi9rzbcH9kI6dM85HH8B5hIRQ0q3C2cBrGCQL2rDdiJWtCSE
I3RHHW6lkOiFKcSTckTKn/HfzdQY4lo4Ln6a6bSzdqa3zXVuJ05iL88kZXIgOE+EZKICrUzIWUvv
K7RsRVhgFkXys5XSJeNRhWhPxQZdsu5BpWLZptAs+vgrsRAQugIVn0bnK6TpMzgRBiXKAhrYmKSq
RoCxBbMU4MNnxkxoquxRwANNJ9GgoZHdyA6LGeW6bMf3Dbe8QQxR7fCF9iD+zfF2Xaq0CsSiTOxG
HrNbYkGJtNBivbjkyKFmMO16+8vC9ivC6cDZlGh/kT2KCFO/U2Vb594MGJJlgihduYunRHNrjyZT
hz6hNBw+iOFgVGEiR1uGsnpgrVoke34ZQnhMmZ3o5OkNKh3sFYanuDjksNJpccma+e7yG7hy2x58
fowuoXEuOqE2fO2YCTaQZMlf+yVNiwRsTDPZmZqQBWW78maVpqUhlEoR0eLVIS5Ak8uqOHCFv2yM
dtXqHbDtpfZr3HJznHMrPsgf5C8mW2uhpdef1z859BmwGdwC3tBd/2lb0M/Qkvuyf9BokyLmBaju
RkUKMivdHmA010we8TO++g9YAfgbEl+wc3r5yJiy9eWOA/HsgZOJuIRH+4hqUl9LRGSFN/mNKVtB
gFP9ElJl3efWYYsBLYcxMmL4hvA0xtuVHtO1BqN/Dqu9AT/zAenGTK9DhrR/DCEROuntzxu4poJ9
44ly2ynpicWWviFdb8B2CjD8OE5DtlPO/PtToCnVsSvUx7wfoO82Bv0HH2XXD4FVcnDafuZDqktk
b2VFNgy9GoalWKJf4Umd1zAowWzZ0WJICCGrhYt5/QoIRlz6McYhboL+F74/5ZuzPU8fixNO2z8n
glJgQgq5/51iOopHMngH0lCIWZAEl8UYkTCDUuwC1DFl4uvLC4pno8d1/jGy9LgIiQvu7DE08ffQ
D57YV/3Q8MtDxZ2q4w7z4BNRaz4zJ534/mtTtA06q9PLe5NiCzMI5gN2D6PzD4A++5J8RAZBy+KM
VGJloCjCAEeo8KzkhKg+mCzaC2oWnhww6m/ADqh7IMF9SqTz+EL61oXGACaKM6CDA3S6KVebmYlW
iBHlI+gNR9IDCQyBvnaLwRdxJfusToM7eijYVfMsqpkMELujYsXGjBd3GsljOZQ1Amrqn1fPtRcG
RKo3gF5yjjq/eorlMS7AlEYbtnL4vEGDJtEFKQr3DVeccklQORDBZUJkWe8RYYPY02A6M70FuCr3
3ml2IG7p7GHkitxR7EFxWagGpCXGec/YGKBC0GdhdIp+QCyuaiG4Th6pOuhuvkQrI+FCH9RZ5T3J
/TMHCtp9HAaJNYdyghekmKJbqdgYdqA6C9ODCgpN/6Nfs4l+sBtWsdBOTrSQ5MDQO0TbfP1wdaAt
r1wQys7vYGMAupC8ellYM0FyqYbnUc3ThzUuXFoqS5ywzQH21GJQzTXAlznKJp0Zd6ohl5MJDWV7
8CL8aC1GoyRhIm0dsuSEnzVKxJRKrp1QaJ23H4hhY2VtzpiBtQrfdSYG8kyKFJykHgC1Xqc6X/OY
nhSf2MfkvlB+WB1pA7C/J2yO5tmJJbJmukESj/bsSZk8xCCWqgB3oq215tiBkKdHTpCZHSkHxyim
5zT9ofb1iOslqECk40zmpH0NLOApwYzhRc2FmwpkBHpFxSCb8OLJ6LQJKe9gtH2GDwsvljskKRAS
Mk0zxUVPRN4MlGUajpmkXgtbnl1Vv0zYcPXs0OwLdfHkl/Cuu7ET0lgjS/PErhw6/PQM9foYYFSH
BsoeM8El7DhJPL7tTpEhI03qRAK4UKlYI6TdKHkbhPtVx52SUutDL8C+BfqmOtHHtKnm+MAra65A
A/+gxsuaCzZzsDQNWfowlmxw43cwCxbDeVEvGOsusz4xaxfiedEmYq3AmMVkF94NQav4Xh5+4O/S
c6Qke7AEoZMX3zdCOYLukH6cOYcUQH/rH4INJ6FjXLMFwGyE5tCMu0tBT2QDhhJFipcbdTqSMF+f
dQNEK9oIY1ZMx9HuhADRyeeHzO0B3TZcBFD9aQOskMX/hn2dh0ZyRe+TGUzxaLBhwPdkoHOe1Yog
BDwFDg3drjvaZnmiDKImrak+rsIn9nn5nzgflF8V0T7kiCf5zE2ftlxEIDtMIjOmb9fH0ha+NGrM
EtrH7LYTvzl7YFh+vYJnB2XnwIStOjJ7vSEF7i4Yw+d9+8dgqOekBqt9IpCYmW9zoo3wo/hMzFAX
VJom7yVQ+3lAhYaBA+LMX55jyEnPPqQpbM1Oiy8lK+mnKMyVn8sC6LZf4zzV9KrFhRofXsiBBV7u
yG2ApQrVJMaPsdiXC2Ues40Akh0YGMOYBhcTAGpqca/AjCtWSWk1f8DJnB+55qmRCjGEoOxJHT/R
0MxIJksLBHTI2xBZIRIbUN3PjhxWeF2gyCCe0AzrOeXQuPbHXYivNxpa5xH7H/FF96rZY1gzOkmh
Ys69GqQrW2yyLmEnKKLbX8wIzKrW3Sr8OHl6hAOs1R7r06unQx/e0sBm3ap32+v0V5sTKzVSJoQB
KEumlsCIFE6fuTSgdglMuoS0crQA72UV1r09uvUlJuAe1IxIxWMnUYdiGM/6mOTM4VnoMPKIex5C
EoVJnYXm1Kbv3+DXVCfs3YPztAXgzLGe1+AMA3L2Wd6JRdiethjK942JQa8aeLxVA4t6ORhCkRB1
xFBdlSkYKlA967fvMM56CnPoy1XYSA9fFNVw/ItA2x8blilfgx1MjwRsb1WjTwptQhHnZqADhPMl
fPSL/hrtBcR0vYpeTovMmy1K0J2dRq+kK9WbDSoMxJfA6YIuuGDVBAUZPf18eAEP9R+7dlpdqfmq
gx05bJV5jKfNOOspE17nDEvembNnhXlCevz0STmDU/nwHA5ePUMOsBxYY2owJbZtr/NrBspYEuys
GUcYw7j4/mXsVUdPYzjslBk5dZdlHiuzbKYAghKJNb7A1R+dATK5yub0hFgSVT2O2EzS8+PjR6cF
TGvz4fNpXCEoG83EmF0HzpRSkCj4VWeR655998DP0NpDv9HoTTPzEDzVM5eaX+zZ+kH5JUGLR+IY
wmdGWjBQxsLcgA0cvnffibO2xg/N5e98b4FOhxUX44Plt2ejnoVz9DoYuyIyAC0oWE3wWO8FdwqW
i3MMv4avdAB1yW/p37/LE9HLLFzVPTHk9n2H3XKTfWifBI0W6sQN5FBWkNqfI7Pedy7TN2Q9Vj0j
fncHdy1gH/aS4LYT6DePFvEUCRKc71ALrAOIT9/O/knWwTN6Q0vUQnIH8jp2YFTRPwdXqt137tlP
IGvvS3u2dhvpb86r2fseHmmaDZ1tHdPMALB6eMApWBwzcQ7sMdo9GnDIo3enyXdzu5O364Tz+5iu
KXVyn3It/ED4ZpIeXJP3b73lKZ6K0IBURZ9xO6z6hjshYgHMnX7dZXZdvPrqKB8a/jOsAiO+9Yr4
DTRHW9f9+fx0gkENw+gxuQCHlCEC8wn226inQjXIdvD6vjD0OErI6rPXxbcXnYUxFyuCLltqMq0Q
3XkFbZWSHdbNdYA6n56ZSmv7PKB7SnoCA/KHHTrE+ueJYt0Z3VSmBLIpLCRX9LiPY53KenabXdht
oYEMlKV2YNPWTc5Q1l8zZgz0xMTOfrYOrPDPT8U/uxSffjG8/n64NcBpLSxyMAe2HxJMdaMhn/kK
GRw0w5ux+eQhZlA/Q/L3aMR+cB7eoyXBR2NIW77BWi3+4lzClix2iKIYNWM1xe2NxaABeKsThvCg
WZlMOzwtI9j/IYQmL4/g7MbWOI+Ph+vXJUKXMhj6+rEBoWGnvqV9oo5sslT00ZnJghmja3ogGG+q
yi/HT5rwGzoFWgPoYr2vkIiIsDZpYARl7TXnSP1RIQW83Offs6QcEz3zv2+SBBG/+tXZe9be6Rtq
3+AOF4Vd4ZSHrv1OLjOeuQ7s1XtIi+VZxwX5kwit6lj5rTAGJJSjSMqW0jOuK8KseDqxiKhAssbV
d6TV5BH1n4Bs5SPkPyqk/jW5y26nC+jkdrhLuFpgakdlM7MKguncog5y8jx/X9/I+ak0r2z/mVlc
3JbV2702UO3cgqcbBjB2d5Nz42eInui1WkivPQV0Ifcut7BZ6/5nX949vsrMIOUGRxh4qMxYXPOw
ZE7Ovdex/8BIqbPl1SeWVdUoKzxV83h/5xVUoFSEDW70V2xeFxVMCGJDkGEhoJmTiXyC7f1JIKY9
WFpQfiqB/vTv+5zoMAnl6OBThlsCfQk4rh8Mrcpq0sUXA1dFJXwLQQSFXEkvZMLMgaTuygMSkX/Y
Xeoc7ahZglRDeiC2qQhO76CwXQ6V1uWF9LQiONOP25fXHjmK7YsArn7Z9fnZfd/g9k5rEaiD1vGZ
56T3Yq4FlprcQYHmzs0/0RAA7mb2ZRv8r4IJanq61nsdxxdwNGvAsCoJy2zi74SlwFnTQM5hbL9d
bXVHkXAwG/cMWdMY6BfWs152DD5adKcHDbRK586JTOy64PgVXgMrGDtoNm9GIE4r1EZkp3HnXGUM
MKzFHSaeK5vp66IlORN7kqdnQyAvPcWAEaKnPPE0fcfMg3eHcAm/3qpYE24lRnRas0EgV5PsWGSA
NdF5tFiYCZK76rE1wLrj61bIzmG7AAWylb0Mv0Oa/L8lajMQkuHvx7Oj++Y5z/csL6yg3TFwoR6p
pyTr2cO7KKlQjigzdW3lEDVkJKdGLCszEuAtq5byzx45eCnFFgTAEls5ytXNcfvY0W9vmdSH5ghS
T8RycelrE8BLddTyWM+LiNzsNTsrSn1lbHEwwK9Q3LA27PYazTXoM9MRndAKbQqwHBjoH/JLgnJy
H31Irpt0omMPVG71vHqn3mVExweU/ZLQdnrTq1RiToa/AYC+1KoHaKw2XRf3zJZjd6pIT7pslRmB
Pc+wK9Mg8xgkuLiMfzI+aaYTp9IraO4XzFXOFA5t0PktbDJoK4KbHv5x+YWp80amSF+fdgjWPv47
BbrFzYvd0dYyZCJiAWG7xNIoyxUuQyGc/NfYoA6B0B7dccXdV+PTuJg+1jXr2y+hf+aPc/ezc1Ak
SMZ85og3uwLEPBOQ8cGZfz9YYBwZG7x9d/FksAUgSoaHFwdeAfYqg6Z1gH0K3YSUUJbKIePgNX+Q
MkOiej9D2YihBnUgfTYyXOExDYsZG2HLhnWGyRoKcC0o+mhOvkv6wNaB4JxQIeSz696z0AYThHsv
hEEcBdzjMy7IrEe1mntGB6DAwx3D6Js1ZIr+jZun+8XqPcu2Js9nHdhnX+m6ZumR5Nnd4jYKT/EE
ye08OyUQ1Z4/D+hS4shq/mtNr3NfYyTHonJjpYibCwmwY+Em0Y0FqV0aywz+CUKzHSQQr01ulewm
74y+5T14hqQRe4bvDB8D9mBqYsxayGWsaNSr1YDc9uix+K5pv798upN+dbgvGa+X0XHEh1ywU2oj
omDjTgojjqXC3CoQ7KiXBCjodoC5ILk5MxCsCMNOy/ZoWX3YTznDM61p6I4QOUMKI7rbWREXX79j
R+8sAA8kmNTZtUx5o3IDn47GrRRtxDtyEJQYUQcR/XNcpTQWWlyJBoSqhBptSNipUj6qfqdKaBoc
uiIFDzm6EyLrc/SIXuP7P6Zz/nY+Ed1+W3MxzzBXGXY08E/gtycwHk6SULdUIbA/cTOb0st+gw5U
Lv2xjyGw4/ES5uwQmgCOY5ddm5eji6X1mAdvKulmWPxYleQ8nAz/VIZag991leM7Rs/nibwVcuMc
z7JGgNEn8w60i657WVB2H38f0F22tyH327c6ftkFIsYYzPZ1JkS4601ACGp292i+wy6kzEV8zkbt
FPAhlzPU0NH17iP80RA9s9WCc9TxdEKiuDtamD/o5KJleZS9guEjDzMdbWFBErr49T7Y/dCwyvpf
hHMoHCqv/QeybKNFp4j5aWcnTKv13fNAPYvuCwT4STSBEd52+h5dAWmaEMeuWH3DVoAU0vVPgOKg
gB+iisMndhtQxFAqfby70zNaYpvI5QtMO71eeyeI/xqB8y6JVFD1NgpckVOaX2L6c3KPar+m2kOE
jXyaLh9ueThebVr2dcSsXSbnPjQ1Y4E5AlaPxbD4ptW8uizOqeQFM4HSwmd3eg35KL5J+aTP2n+o
8QUz3Y9bUVJ+Ih1tAayfY8QKy8G15EE+/cb4l0P1eSIVY2kkBdA/XQbnmw/3rUwh7txfPRvNE+XG
M0QOCFvkvUENyPqqPuPTnqWcjPjzEUpDUKuTEgR38MAGxMBAgfGhMOiQRZaY9B8oGvjGOXPIcc8x
EdSAIC/lzOgrA+qCfYZXiH3l6LKnVTkwYW9TH/cM+gZ0ChMExComPQ6oe3oBtoMqbh34XakzOenn
SAeSclby5uzQDogwZuT4+GrSIMYxi4wJrBfIe4bsc9k/RgrkNflehjFFnyu1KgZG/p1PJhKM3NIX
KDY77yvXmUt5TSXOGP30Rv5pwZuBcSyARs3VnSvEiCl8/DUtR09YMhcIkACzKUZoCUH0HK8aQniH
NcYbmUCyv4MRFmbJYatgk/rqNUB1nMBESrkyvNJNdBxaBFfU+V05VLlQvCqfkqfPZZEyRVPvQekn
q9QUPax8I8hG2CA5IHLLBWbhQOUk4PHKl3LA4lFwTsEd5F/UUDvwU26GEuR9QwxXCdQoN1/iI0ZG
B76Gd03PqR6+l++lzt2T45NfK1JzVW7MlVwN3DDA8biPnOB9Xs1xUhl1Ke5Djunvh0wiRJBj9UGB
OnqM5LsHp/1pUpLCLfNoVG4ucj/lwK6j6wheAS5hOHAMUFNvrMTC4Id+/aGE7NsBD+aEjYOcPHpp
LgCcfH5FYlJ5Sjw49vBHMvQA2PbwvNANxw5iwq00Du9b8EJ4wVATDyD5h1x1Htd5TXNEvuQ6OvMX
WDM/kV4DjhZ7/j+poVyCjPNuKMkg8zQiEPdqf++owZ5efJx8ovb3/fK78qDBrUyem5JTElk7kD0i
CQIiJZ3kRaKlmFNxoeA0JCA6yWMDy9NbP2GfyqPMX2IbiyMtmLy6Oo9gVInzG1HmgxqnrRrtEfsA
uRIgQmxv5QkgNIX5gO8AO+KF44T7z8utL2pyLhQ+MFe+taJh5t+5HRu5aHK45pE/cHyjx6UcMHTx
9VWeIlSQU5bfZJ0aYXwn7QF+guop5Bx4skZw+WxxEOBKozHk0whhlIXtb/TkvQp6438nwm3mVO8x
YPAdw4E8hYiOEoZfm/MmIVdkEcr9GKI4M//EAJyXKDu+kItFmvQcxmyC1znvfsWXSRZVscO4levE
P5fiK6x4HP3f/w1ciLDbi21eG8I1Y8X+buSNcNJgCP73xfwaPsNyNiYGRcwD7Aiw7ZI4mPdSbtJ/
N4rTLFJGxvFfFjmcwi3mpnH4BwG5/7uLQhekFCJXvhvJYJd7ADGbuiGWEcd93OABl8jl49ttPuRP
FyauSIw47H3wkn4sMfThwnTGfG2IZRntFJqAgmLATuNAFVB1BGd+NcimNv/2dyRcUIcPlDP972Pp
iMyhIy/vOGVVqCIarDxwHm4hEP9/cMitVehFnTc5z8JariJ0QfZ4DQoVlW4OuCJjAEU8F64N5Vvl
djO3DHht8IrXcuDopANyhOW5llfeQXdqRH/hG3MjKVKZctfrboTpE3utetDBCJmLwknlo2wodn9Y
I9IkIU4tgEbN4eDcDGHTxUR5zSCAqMMTaUtuxFLsa3FKSKyhKcj5hdgJaSVBXOKsaBgu6aCi65eZ
3oocoReJbw6qELBZCRKSGYG5mMcLvu/wE0LAF6G+hOLQFoLOLNM5nPHRuqaHIZzoc3+7/i6lp2GQ
vsiTi0sWTwqTY42ttsUPFLpba/6A70AziGORr+BwOXwUu3C4OjAi+it5Er6MAJywW/KGWHPyHjoP
7iHpm2vpiOg0r7bcBMk8WuHGwZ8Y3HVm8jXcHZEdD/GHDnl2ANxo0ZEWyZdhZ7004+WKM8BO251z
5f47yjfU8jW/NicQvHbn9OddLrwM7Q+X4cqDtObB5Hn+757KC7cYsrfthltkHSH/g47uYu8ghsQ4
QOBLvVxyZvKEyVPRwEZmfyeZSA2HxgGLX7poytzQrV03+rm5eDTItz4D/lhvqbv6MTCh+zevcXYY
0HdRj67wA8dQXD7Y4epayYocI74HJoKMZX4sfb9hf8hbiL7k7q8YJFxhjIL6jBohm8ixGNGwLzeT
DC4OXG7qPV7pq6GMYjkI3v13VSWMiS/0xdd5+ff1SG1ivrDL+P3vgqzDELeFNBr8G/xEaby1GAIG
v3aarMdpzulF7seL/k5GPC0sjy4lb+DmQv+TR4L/lUz3MhOamP1gQsO/H/fyYDEkuQDyTsYNc3o4
RE7ElDF8HjC7ktcV+gbU0OdAZ01SyXD/UspRzvXX5bJe2TuI2JC4aMFBGMCu6xURsK2gQPisutM1
bSENDBFPHWv6MENUTdfNixrnQ0VJ2/KcQsOVXx2fN9elljC5k7i7KvpnkhBA9mENsPzAHWOCWj14
H4MLa7apMR3mbM6BVQlE/x6YGQbY3SGxuON6cQ/ve2TwYHnMiBRj6ANpAn1KF5oug/EAJ9gvIVlO
K2bYlTXt4BNEm5ObrZF1jY36qiHtlxWSgcCJ4cNdk179hUSI/c9SXPaw6J80I4Bh0T/smIvJp8V8
lHb4WN9RV8HHRdQ//WLoc/cNnPLQ3/FQmLI+yfLV4W15Sp9ytu2M7/EJBGSAg1NScTM6O30n/TPp
FJ0GMOOQa9BUnz0h530k7xQ19JRFgR0DbIvFnQ9DM0HWz1qnlrqyD/qM8ehwlcNjWW78Dm4BQgrh
CiJuTFpCLOcYMsqelEflNOeyGPjis+FCpCLfKg1QeGjs2YCueLbqqeVn+zwCk2g8C/uBjZ5a8xZi
f7nKYfTQVahTuGEhfZAt1j3j40EHMGU/RXv++w+t7vB0qNMu/zXWeHBBw1xQXU+lw50F1k5KYqj3
aijehUPgTm46ws8LdhPnwFa9MrmxYWDXsnF+pOUDoHqlA3SaUTD4QCwwFKlyB3oKjoST0w+4Eog8
hYn6DZscyjH8S8vrsqbq7EjAHLUFghaaaQg2QYZ+NQRsladtMkqVQgoTGxnBJ7rsO00fvDNGfHDb
I7OBhw6cR++dWbUN2MW2bYhLD1u0NqRcuqoxAl72Wwq3H5uqA4KfJZvP454KhtrFWLJnYV+OZvpQ
a/5JfqyK7qCC0ruiGpZPxHdziSfvCeE8D96BZ4Uf8R6KBWT21Gjsg66b25xBQ2lMfx5ueMLXgjeQ
SgEQKnRjFFA2wBlFXa8ctbTIUZNzNBBUsyl7dPxlUljzaoh2V0QUzRIFwxevBwQyl8l3idvSxlkh
p4AugYpKOdwgZKCpwGJjlJ/BOtwTfl0C4pTPUN+JYSZYjLrCtpUdSBtcOwFr3QkfKqSG7D/euPPC
leUb2IA5O3Y0bLaaJc/8kxH0hHSrwd4V2xZnZx2uo87uRXgJ4BR+oXSFYPLIiClSwCNnxz7kv++/
hJwDmzHIGLpIXPArWSHJOM3hHnHUx2paxV+MpWFYKcMPgVrUrKilaMgf2GFYrmL1+fN77nXh+XQ9
DHFB4+pZ89edKZe6STXifeGgXtrRB1LKHEhCUyM2Ssor1dpeRxtcN6iiqz97mIquBaQdciE2SKzf
KnnmftuEnQrH84D54M7hQtukYDpYES8XI7UbmTC4ULMP0O2CcPC3Sb+aRiEt/m7MUG8NrMy4cvxy
xYYtxBC2kZdMcGpl2LI4rWy0U6sXUObqEjuYL2CrAE3l0JkxhYR31usHVIpX+FkRjmXCycpgBh6H
8AiQjsrEoRzE/WIvTrcS0oIp3QZZuo5EFUI+ex27X6SfUOzbKFgk+xn7XnI+0ds3rPpkwfYow+f4
BfRpq0FBEpkv7zJnUJT8F6u/LdWLFZ0Pok59eRZMwXYHfc5AhIrLX8yULnsZbHZw8hSh+TNgMuMr
oUCc5p0V4rQkWzMIbnOMmVqMeewZ5BlmWs667AL6eCBCbXilHLwPzkvwqrMkrYuO/AaUCCdageCF
yhjWO3MkMTowDQZLmPbR8/DAj+ve7Sl4KLN/x4DvEx4qd0bAFHYp8KMhXh0eIaoyUUnLOTqDdw++
V7jdmkBfaFcwCIaqRyF5mi/FqpLtKcII4Sf2LExdkY30IE6FIDgQoz4hXEmiaPFOXGrS+ys33ekj
OCgYQb4HcDd5fx0y8hC+3GN21czCCIdgJ4B8eeLvdgnBPPxfqdSKHnZ36HvafjO6Jl0w+4nYj9nB
2UTzY3tCon34v+LGiMPZ4JyIOdoRS3GswxGJlQsYRD61Eio26FM0+2m4+/wE1UDh7VqaEa8ETL9n
gleaQQUu5X+jm48iEs0ZljrujuETGuO68TJaELQILX751VPiItLiqtclMp0P+3MxnD6Gyts/IpFD
8rR7U8lCWlvRm2pdCwgTl7jJY/SadyiHmRNfik/HCQSr2XSOfmd12VNFVnNgLJIU0GSB7VR7R5NQ
9OIxeW7AfooAVIj58b20Vzm1ZUurSmZRpobsPlKeIeUxCnkmUepLHhlcyU+Tzk5dKQceOxwMRdqO
fgtDBGDj17OX3Q7UrDzrJxywYbww6czpUe1e9IU7QYVC5bFU0JzbvUseWdx+0H+ee91jGqkqnznw
v59r2hz7nrxlJg27MAMJysVIl/7+H88NrJg5gyF7vvpMFHCseKdSheiDRDCETQMmTdRKlc+fMtbJ
tqt6rOQ51GLYNn+f7HSAHL2qkXdCqrR5Q+MyGQCZMkbABQFJGZMQQSvt8D4njzYmf503FHSIoeOc
Q/MVsZniX3CaUtTkgk2Gvq8BVeGN8u4MO1EjcNQBCU/PDgYxaXFOGvYCBGyvcyYCnH0sjGpEgCAT
ml8hX8eVmyccw/cznRG/3RfbC9JNqh7QfSYHWEePLUR+bUQe3P40LOgtEGYjwQjRK8U+xH0IWH/F
/DO4J/XQ2ALVqpCa8NXhoHCrxVcGpwuGHB2yDdzNyRFEntDJuI8yuMZK8zSn84B42E0sllOarpir
Y9aN84IWfPZv9ItQT4Myve8RmX1whHj2qFZY9uJvxVYwPKdU+HjfdeGQZFG/m1YE8wgaIG7nvAGF
IV5RAavIBxoLNDF8z/SwYEcK+5r502BfStlNvbiVHazpHjDwpnJh4zuAeu3Knq0zpv5jGwceADsJ
KHfJvnO5dyboPBrM0Qm80edmXAHELW+0urzzDFTanDwoWFFI8itlsDqF2FdSkCE3g3RkoWnBvADq
wXv4XhRoQJFUM5ljUUJNwXRM4U5NRl0nVu1b2u94AOJD05mBSIT/I+m+mhPJsiAA/yIi8OYVU3hv
ZF4IJBrvPfr1+93ZmNne6W4JQdWtY/LkybSZd6UdUlfEvIZPlZG/s8Aunp4tYV8nu17oK1G86Opj
OqlB17g4JM2L/kpv2/sjv5GqyRyogw/NE7p6cZitvf3fqq69TZZSKsxXLfkVwL74LAfgg46Vs/0n
FRILNeW/Vrpi7XcY93t7b5WkBSpzgnJaDbisGTPgN20bh+jWpRY9AjNqPDmOmiZ2MLPwehHl75Vv
rH3sJq9t7Z+iTH6AOKYb2wXVff1+vs2N8oc/TntVQbhGiM839rOEntD0izAGcBPkFj25eVN+UY56
j0H890/vfp5s5rDe2quc+s0M09U5jhDx7Jue6gJ28KBJDQG8uFeCe8t2GLza4DBooevGzpaVRUSC
O4zhHqQp4o3lbLtIfq9i2s+crpUrYuKFKWiPawQ6IhVebGTexX2sfV8RT16wb3RPQo6LgxFyxdBM
7ztPNNV8w6I8Fc3PzO+yYwfIjmjSyKJ7nBwnaql1Z79IEKrPkZ5bDlRxhW7/Opo25cGc0jws1Fv+
KVOTLrEXcISDvwrt2yoa//wVKcVS1PtTzizl8QVaGQjvHhQSrp1jY++mbw9hsVIxpNLbD57/dl3H
axMljc5/dt1U7WEjH1Z6GImttGsUB9Rlj7Oj7auXlRTq+eZkMy2KcO0vfYkgZjVy6HBSdcGFUzLp
l3NlNZMJEO4jnqCuztb2fxVxiiLTvnILFYZdiYSJf/GPUJdNoce/sMVWO7TnypJuhn9dgCQCAS3w
iqcE8Ey7VHeKQ3j5WoL42US4aJZmMcgEzGXHppa5UzKIR9je3C/2l+i8iDOLvNeCiQCtroZ4uqmH
jhbbNNH8Vt88baM0DceyfSTaTbqin/Pvk6+fidyqmMCuudHRvOF5ecOJlq+SJAj3CaKNzPx8qiA6
PpvBHfBvU37+TDsrLFsmirxW7SCYSC0Jc9FiokRnf3g6yOCFf08s/BcX+zJhzMM4+Eo4bVi07TUe
usX/aoGjXPDBDF5y1+LfDS9wvVMMgad7axLkD5ImdDqiswUTaROP3wMsulIxLvW3XUsurQnZ7eK0
EYzZbAKpXJYRK5xs+8Dmb1fPaWDjjflhfDoXp4P9z3tA1NaygpeycLRAyBA2yxPJo5PSI9WSlGKk
HWgblzclOpp/6yrVV5CpnH+qxnCUSRgHJ5unaqY0Rr75iPlQV3ZdCX5Z62gWI6f+n7aKVYpVZ9Z/
JfjeW2DC4n7pPLp41aKHOJ2ynKhelveDQrQeZLYuUvX5A2KCDAMt+D65wtSCnsv0OwvTtVhQSvZW
+n5At7C5s1TxROKctoNfeWCPb2v70KNWRSMGJUjdQc051k38GpNYhVSs25udhecuv2Ajl4o0QUnT
1v/UqXETDrV7+eOfRa+29pFcrGeVFPSyTwSh9zSmyFNpgA/WtQnrCclX7HqwejnlTcZsbp7YX1Cs
5Hqh+ck2vpN4lyiWos5pBD0BWfx0BQOjA/GiS5AbT1bgR/F0G7QdZXhBoxDE0razaf9QVziFEQXI
dxEw3YR5ECtHay/W/fTD/DPJs0lh8tmSxHsnGYVkTGgerzUAqvTVy+NV8HuceFYItBRn8WjTydks
w39Ok/sX3UqhmCYy3TrMQ1n+CJ3MrcWUsnbUITZIwEhR8NLAOSbYZGLhfdfXlEStUeY+t7MgWa0k
bYZFjHTDcKgCO0g0D9F5kKmtnc1b/VyKgtSDK1C2RGxwdZnHCwQbsEHLz/a1f+rdO2CGj3DSVl3y
3i7QRhZLRdf+dYxmFlRzX15mNVyOMdQsx4QAKTtDC7+D34fjfPp89i8qVcgC3kH38fOwlw+1cT7w
oKwCq2NO/3btt1Vim6yNvCYoWIYSXLIEWX7aCXfDU8XFub6hCxGUmzJo8+LDduHAht7TR0Tvk+bB
YRewgBxuLynuFHqGiurd6FSap6uY8pq3fRkFwDgM4FzKl4YZfgG82iwF5a1VPMrziQGLV7SaK5ln
iNsHy47nAoYLoMw3tPjLTrMRLzaTejNo4bJGLMNpgxcQp9V3O3ev+n4AY/ire1ZPEU2BZj2IjRm0
2JmDbILvS13QlEz913xqUVYRSSnneFlz5kZ7MhzIb3tayQoBpcwPDHTSD3ktObh9nlrGrIJVqCyc
2IgsBOgI67Ua+PsejOIPQCfqi3+lOZzMfDFDs0WCBWrxxBS0W8HB4t4kCOS5vrXAjwKcCTqSsplw
ZfotzBYZPvSWYR2rafN2EX6aORqxtrvbEmR88FOu/46Nm90LXGKYRitnWxv/AyvTktymwqSnzsur
kflCGRktP/MRKYqh1e/O/iMmLp0rWdJI1b/PnBY94+QD+cCF7yI1Q1o+3kIABkPFeh2Ailp3kEPA
Sbp61//qLrwtOuRBGO/645WUT5toA601Emw+K1Ogc7ApZCJTBk46DqF1hzSS1qIkd5klKp5Cj7GJ
NI6bfSR53ZG99d++8tXTwntqV+0VZD30zK/PvTaGchcTIzVoOKwHLhJpiwDxBlXyMNAzLB0kZG9N
mRUQBJ4WX5z44g27Ca1JZ75qhOr2ZIq2UQ+bMot+5YeCKREtOxlwzyJZE2CPnouZ88c1GYsiVqcs
2kj9U+IP1/yWgizeeyEOueogMZL4/WCAvOrvu/vhpZ/H41OfoBql+4nfxM4CZTmTFqCECns9i1Pr
7jJcY4BNJeCnN0sXJPWJeru8tyBaYKLrZPtXSRSqPgLyQMwiB/0hoj6glnAMwu4yf5F30JO4Byuc
xaHSzFe9I0ogLoOhvznYtJoE3+DbhHUQ30XfcFpcfi2/juVFQKfTudCnCk27MGEP+0APczNoQiRR
8OXAmSdxnzJ5+dzI8k0ZeZb41JQWnJhth3SbosQgfyId8JBBEkgukpLxItSm78Z69jL+gpWU9Eep
sLxRht7S5tk4U0SROn9S6un3uVQ2Fr/SGg/rqj8I00YZipI68Fk0Ud+tKnOZRDK/9h8e5PsYWRO+
lmw8RRD7hY1QPwgRv6F6zfLcDvZOFA16QZc+WKNTXK4ME/XgR/qy7EOere6y5NSeOaAQrF7gjP3m
ZIxdaZwE0rFVs4uMhFglMMF7bOE/g66GdCk3ghCJpzgyxe+cinkpvSKdBY26lFa7MsDtS5dHxzDT
h4REWj1HHElKjIJbhlR4GOEo1OKV7ExjhC9HEJCOfcBI+GLgRr+KXWweakIUU+LiluquTRGoYnsK
jOZ9LsZ0K3mRhCVge8dVA0EwQG/aQFszfS8MT/VwqV70U2IlFCbysKVt/dfyBM2XeEXfXOoNPB4P
3/Sc+UzW3fUr2eq0yjFIPn0WmXilYT7UXELCXg4cFVtI1jG2FRgbmpux819JPFbZtwofmy5Y1CfE
sKrwZyc1YChhqgD2oE7YheaU7tG+NDJPfpVHKOHb0j+FS6nwi5cyQkoypScEBZx0YqqLWem08aAu
PRPgs3y4ItvZ6V6NFUcWHGlkrIOupoP70S1gSNMquQelwVg79ntF2AtFgyd/iv/6kxs66B6y6wRA
XskNRhrUPTNgovKV1YRc/3bw6L6acmJdZh78QGt0rOGQPquhizbrDHH736WSagx0bZxJNuYQTrzP
lOusv4+o0tF1gOMQGdEXcxTipZh950ryOlwEYz8SN/9wCg1ort/fclpp2UjUgKLdv2avENiV/tYQ
urjt334SxX+J6r+XzBU44njcH6dath6WMKWRDhCHwqYdJSIp90am/hkkNLjxhrIm3BNBS2yrh9w+
D6vN4VoYgkEgV1/BG2Lf6XIR3HO1+nkvVuw+DqrMwk+Wm8hZ8pJGO6fRtfQvS4uxF/uR6NoDJUfz
PX7VHdnxpZdqGa9tBGQcF3p4uGZLRP3p4Kl6cmPYJaYjujOn8l9Xegy8jihh7ytEJ21h6Yqvc6x2
kYJCqWRW75FBo+Sw6OMi1gRhNqPjX7M8ctKraijbLlgNdBcSwzvMRaxdUG4uzreBtuEKh0xQ6M6H
99FFAiGEAevRbaq+Bqn/fryVYFEorDPy2MVFrp56+ACRZuhZmqNOFpEhMEu0CXMH+1auxcub2ngi
0u2LNbVwsR83wnjARGk4/edHg4SKIGKu4DUCZ+Sv/ldTqPu4qY/dwXNE/98/Fo+bf93/2q7QUELt
9+W7SZvaRK+VDH4oYV1/jETdylDLJhOs/ygMGVjpzXa9t1FIXLW/xqLCJfAWJUX9YzRtG+zoCJVU
/JjxTLrStv5n3evfMWO4ZoNFvfJXrnGeBt3o0WLt01Iv+o0jlmmHS//Uev3/1px1214iDFPXu1pu
Vfbr2hRJHBQ68k4SU5VHd11JNYOY2ypCwB3JGaeAfaa0Xg4Kzjnmkri6eRZjP9hpn68vAx9wsdNk
vnFy1Rt5HBOMhE+Uj3B9eJJnB4mhiQ+/5NABWzo9iezvcO+iy8eyYVkM5SalV4GbOEXKC+bOlc18
V542gjZUzD9Tk0CLXPgSBOzKp0XMipwdQAVpLfZz7+dwTI6r0vJjdSsbBSuSmMlaDGyHq2Y3L6ac
igrDy4jGLEGO5qGu3U9X5IebygzeCDb0IcHeKP0ZUWdwn/Dv+oZoZn7z7bWaN4lO1Jj+2Ve0VE07
Jphs0dqEjzQgj7oiuKd7n8rXQz7W8EL2vZDO/r1YzohKUp1PTWsPEoSl8+g6Le54Sp74xKbg9pb/
eek0NxVyBOXjiH/fGps9EGSpfEb7egHz3OBSRazWEkmSZYSPS2upHHgHCZo3x0FtDl4JWu/edrI6
9a5tPE7uvtq4+BOnMCKu5QKLmZWdD8Qs6jPbeHauCwyowSmyhIe/YgfNgxuSwYqR6C6szpS3jWPj
3E7ba1/3dx9njeAzXyaPBeg2GGHk9yooP+6EBs514yM9lVzl8ti/gz+5hkbTUfZ3Xb79hhGP/5WV
+umq/etWoR4a2QLJl3vzSC5WQlh2Lsfi/I7cSyNldC8NE5q23HA74wPhtddRLsyw82Ox4qILDNrV
cRSySrzpYrU1NJtWZnRvbrunsMlFcp6vLWHy8v0z5YVSpisZvgu+T4XElarxRKFzUSlEVbbVZO8H
mtMtNPGKwAvyPvO4NbcX0O12oRPpZIxqSOw0LBnW32QTR8vW5efvJ5RHfEfzlOfsQQmB+VDFVG6o
LiuLmDQJ1tBZ/XV3o+sJuOG6422jVklg7p0jqkconccq6+J/+5jLTmG4q257XFktw6Z+JWKiB7TL
l71LadUOVpHpKsHdVDmGKQCft58URJxyv1iNmKpYDtVnH6BWzzYfk5tMjrI1h6hQfc1rW6D7v8kI
xltT4ea6am/XwNB/guhVzf2uQhkXiISoCFkQZ2D9Agi3P89aXBn8HTcVpedDxLmFEfH4lJ7PQLF6
4lf8tfRR1PNVk4PHb7gjrOd1mJiyoBrpSTWg5uqKScYetIUhPWFJwRqDI5QiQEJZY5bt534n5OVL
Lk14Ph1az1eQQOGpRt5FL3O0cD97bVrXyXOWak5nMTIXK+EnMWWJuSzPUn2qTepDyDkczGP7jmgE
fZth7FoGE5tl1YyT4s+NwOSFu4xz37DTSq/EfG5aET2MZs1hMeHo5dKsJGqWbRqNxj4f8C+IePnu
rgWE1wjEw+ALwqgDf0IJltzW9AXKwgIzwmTx7zxSOBsd0N8D8qQ+fahkP9d6wV1tU6zMjBkGHyb5
7t2Shs0yYjJJCNizWSDJkSzGPyErlUxI+tPio5FTOFkGTzJsleBCrozVros9QBf6o922BjUhl1R+
+Cx43OD6LNQDgbZ2ksX+pJp15TIKHbD5/Z42NZAlkIs9DjZX+eiWwJRgcR0LGuRe81bHtcQ+xa3n
i6qSmnaXzXPHnvOup6FJ4nfQtbFKOTiMtjN1gRVJiu+6x+6ukY3W02K8tY5WjcI/v7ZQ+a1FUNZU
RAWHNXLSYxJ3PmDZeCrzeaB2WM4pFPKLUI7Jo6h1zjBLZNW4ztMDf2fbl68tje90B8HK9hg544/O
uvvSdVKSWdz/KxH2bRwKxinDbJ82+rlMBWK2rqU+PIOT9BZPw0K96xPGx1TwDr+y6L4Zq4Hty7HR
u2qp4Datvc1gO+lDg1lHrrV+dfPxxkV5MCRFJw28BlYdDpvyUlEJ6KCWjF4gZ+2bmtn1i+L4NEqc
62wynqvRJUa6K1e5PWweVF6b3u5dPX6sGjsujrEeKaTBFpwpPhN9Ie5X/RNQWeHuAPZN84C6z/B7
+sTjiBgvCJfKGTiJdx9hWrwX8b5HzA2BrhDRclVFAuolgWM37aEyCrvvIrlUtZestY3+Coqc2K+a
vjGdaHXU2EGhLQcfsprPqRiSGMDjgM9YV6y+fi/RJD3Q0pmwhaGBPfKP47Sc+nr1Tp/rmWiS6Jqr
8UgxfFkWn2IrDfs8ZpqOj5LA2vSxciWXlo9io33zZOk88ALJiawta3WO4evvx3JqlNt3d+pcn37z
vRymNsQ7qWuFff+lM02MYT+5/a6Wtf72MbETU5gTwJcMqg9y/u1dY61jVEjhJSo3J7GhHZRPzzsV
lCmUP/3tgN5u5Vss2CLEvngsNNiuTO1kOzsiUPJb6Kvh1ddjtb+v6djd9z7rwt93jp3wu+9KStIF
3WVcO2MhCyMTf6uJfQAvshRwDqMERsuXcv5Uui5U9ZluYkiYxEldkOQgwZ0sYlPELpXTqT19fJMn
XKerL/vO5gZ2qE80Xxy80t2E6l6LeSwNo0z3Pl329aly+L0xDehtP/bs3xRfL9tBLvC5dr/55Z2L
VoCP34S92I/gBMzdsnX7KtzYXDqgf9bef7aE1GDXH67tGqCKLviV/c5gg31tKLby4oaz2cvn65yP
aBDE5uePzBcpDKNoGNyrQfrstqzd0p3Ns37CtlpHl3c1Sbeb+BTstPSKk16r7nvTH9s1A9hE8d08
VPY9KmE3wyZ8DpxWAufHiBZrt5ArrWrZLqNV05T1DAlidP/Y2TSlbxdNu6qgVY2IDDIWXtxkV5IE
tL92hjMN2WjXSTazFODkGOWYssMZvxuRDwlWkAequt2kKClIXveVh7GBED9wPCS29WTLo5e5XL4k
X2eJ/q0aj/YUXbt6uxKBM9XeztSV+X6qHoCxxbH3VtoHN5Axsz/5I3I0slQVqknFoQ6mGaQ3Dv23
KeWmFQSNf5/oV1oTxL1dudDICM/z53zaTUbT5qN9GKcHqVFsKGS5PCdzlFvkEjj8gRiC6LQ4Ls48
HIEf61oy8IgXZpI6hcAnoeXV0RgUPm1gqd3I4xv9GtabLZXOX8vo3txVFDq3lsL0joodTE+BdI23
T3Cw7/byvyz1w9RQZTqkxhbFOYnkwpmVrxAXTfkPQmw8eiBvCNHRsZcYZ81lxcdkn/BX60SvLFV5
AaktdLaWBUYhBmjmPCKNIttTcGgZV8ziwDvCqdUXh4eWZK0spxJHbqWFY4XbDEhP5OvXLFY5gqFR
juRzKFTdTu8EKUHMICaSG2ImLA+V7JO2DbdDAwNlxK5X+NUTyrD4X3oWWaz519r1FENno8mgNL36
uktyJA+rwiMqFrnskiI2a+96ZqlDp+N6tl34/0gwB1pJp2RAgSCBUp9fVS2m7vuZtdHGcdRZflGT
RLbGWJy0N/O8a5HkWSDHUobfaNfT1dwtULYIeFRyQrXlDRAg1lDlniuDx/8L16w+bXAaFTwlc+Qk
hki7QjWXq5EZG+lKnEYc/5XuOLhjAjgWKirQlLzysS7HqrzFimmotd05HGkDrrZcliGsTJXcTj3p
r+hvtuJ9kFQOXhdvhuthbSNPUYbjVkNlPck21k3MAy9SXCJqK/SyqGY6XPsiWWhppF+5lVaDd5lM
mOnhrjg5BuQs4MhLdZNeTvt3r95jlRQojcVquuTDAZrzplmyNiJghmbMeeFbAeGwkGz5B8FIbrLN
c+2s5gn5PlREKIkoVjpuf4fOiP6juWOrrBbbFepAN3vBgYsO6kLDCdWuQbk+3eTACuh7cRkJDt21
wn1tq1/LPAnda3kNjFn2zx0LXfCPRvbfbkj1/cPWp5sjcIFhzqUfW2RG1sTPq6fh44NtGO1zGshX
xo6v5hOZMEyDpCsK6S/4/4VFbKa3+Zcr08NK9/9ClxmsfOJNPXyutJhCgO8N+c9T0nQiHK7YML1A
DPYTx4myIurw2d61nJB0//Hf7wNOPnMrkuSISFrWqeHC++uUw+jbnZv3n2st9PwqfyjFu4Ova4FQ
vh6rWcg5+SgeIeXa7KWyhxx0b/h7xEMbClxCQrpeg66llQRr8YTm6ZR04vQ+hunOdJyGy+SqYRxs
4vRlEvJVqJ1rtyhoZGVvg0wX4iiV8GPnmhPXXxbXnMYDji9hTGJPGsrhSBCMgdM9IMr3YsOgLubQ
hDYNnJ8s3ibUTAHbHmlY9UxwN3LZR/LFNDwhppfH2kvFGmrPWPk1i1OIsuOpaaYBuFD7oGny2EVv
btFK7+5GkFB8ivsAT6YfMLf1P5rvv8z4Sn/KMkDpdZKCY5/bywGeUxK2GxDu3WivOA/UcMqeFQQ+
B3/p6Q9bXFbl+IoYWlZOdIue3vm7Cm4r0PYkY36a54YK0ybkJFWeykB00v26gWan+x5MISK/wNYV
0PDcmyiUE/FikWih6NpXma1nm567qajm5yaW7Gpkwu3H1sFEBS3/4NDb28RAmpsLYYmU3mPZ3PdP
qUqB+IJK3Uplvpxch83lMwKUKZTgTM9mVb8WSqtDaa/Cf9gk05COHx+PeDHxE0+T7oCy3P9c45Km
6bEMpLJzrOf5xQHLX1sHKoyggmczL2tON8MHUtzW9+V3lQxAnVQSg9RnS+HWDNZ6KqRDKbNvvQc3
wxkrz89VlLrXs4eGfdEvBXWqTvyVk7yvfHxl5sRSi6/qa0LXgbbhgnMVu6fg+Z01AIw3yAZPS0aF
betuME46IRZhg+CStLr/SHypBmMthUXnkjaLCjbDbwpR7xKl+EzHdVPlpNvpjs3nxv/B0DD1kcq3
E8uy0qSyNWD3EgT1t2AaqqQNJcR6wmjFLPM7IJn9TU21IKDLL5/niSL69TnxU0QwoVy2LOrLdrPN
IKAw+dIEJQnNwaNUxpc6VP3p56YIGH+YqWwZEwVa5CnKhBXO90JQWg5QtRTq1wkPnupdBr82rmbq
UIEOPsiz6ZmQG2ytk0Lj+yXGbye+Jeyrq4LloOF65oj4IHou+ObcTsDTo65BlbAqeLHPYm5+r+2H
xzrLKVf33EwP/ubPRqbrAG87Xuzdz3Qvr2E+F+xa2AJhKWJDOd3dcyBTL/PwubDWWeiGn2y7Bhih
fX6XYr+buR3nqrs53BjoNhD4AlclWw2myElUbvsyYdy9H5uReu+8dtiMscusGtAGLZUrUaXfS+Vf
rplhAf4ixUihymgnU05WH58F+T/4eY/aYMBEIlD3/obas7YqOwNZ7nuTIJTEL1VASEiYYS6uE8WF
4Njwhs41VXzu69COs2YnQjNe8rb9uX1BpTeyTNmC+UHVMCtcaXO53XI9ziCF0RhyD1fXmZ4MC9NE
Rz23QcO0uBhoz/sJMXS9yxa4ZKaokvF8pCMoq+5JGy99vos77ZBCuJLZd2/mVFqwM6tSU9FCOcWa
vrM+V+/W0RCCvVFrGnprdof3KPWsLvPRlU8YjkywK0qqwEMGXxRUgpn6WQPwtU6UfDT74/mOEPqw
+D3iUZkv0B8GNRdT8vWpAsTpx3pB9fpqIcwMNfv9ptY4xS3rq+evje3H81J6eLGKF4nNicrmCawC
7aLC6No4qeaBurRA47X7j8Z0V0WB7MTa6KB0M9cq2lQv3aGgvtJmhtH6hUuqQYLhvXs9HWu063bG
42oe2qCCW+lFW/0eSY/IwOTAHua11hSGlI6z04AEb6i+PurnKeJpEQTiY+x//tJgQ9OAaBerhkYG
CyMdrTPNaa6zytauucjVzN7mmcNo8xiKPI9p7eVpiRdPj/qRPhBygrRl+PvlzzKP/h8ncYM2ulsw
hGP5Xlun4Y2Xf4d/m39kHXJzm+tXGIR4tbEUj+n0eNDFtR7fzLDiPlHxKuVylUQiWuyoYRGBN28u
vfjBPyq4qafxDe7SmHbItH658do0kMAxUcmfh/FTZZX+SB1mq9jCi/tsFNm4vz1LyWQtzTZ+DXgq
avjeq2izDIf3zb1GF01yKV3W8h/JQOSjE7iW1soUz8gfJ3QQAs66uv+xur81pTi2js/ffSatV7nC
7vLLymaa+Non7QD8PChE7aePejbWvMonGhPTpFyZkMAFWOJxU23puk0fxNNlkfq9PwwRQc3pwJMa
MZQJY9caXn5p4g9e3fVPoQUFh0zliq51EoxQgFVkyw7XsnLtxtLRl3GFW1gYJh9jO4aVTAZtnojR
PjqeySMt9m8w9Du6AG+hvcLr6R1ps7LbhiB5mrYf9NYubFf/awLVgdna/jo43sfxV4U9ayJVOaaj
7V87ke8KCSk9OFoeuY3peBeLBA7bXulsGfC5ijyEeSO242i9rxIStsFkTe6eaTK/5ZfRwSvePu3g
EO9dfrgBzizbNQY6lDoI0ot87QDRGdmYPKA6zqdWrndJsJI9S9sSZaSFJshgGVkc2w4uPWNWnaLR
lxqyaVNHdQETDD1EAlVVFAvS/ZE67uR9hDLkPEnp037j4gkSxJUOasU72l0bWtbCSrtuTPKZYdCp
3tHMCkH9Lbo/ph824rKyYhPMWs09B64+ZmJ8YjlLCObDZDrK5MbbCVTShFQF7uew99WJbm6NPfE5
chux6H5o+tFZ0ryrsSxvZLF/V3apUuFcT2yj9Lp+nFb8x/lBfSHej7uq/5nkUuM4xqu7W5U1bioX
ND7iQsx5Xb/GR++U4NM8xarpzect3rw/f+EURwPmYvLWizMdSbe5Khi5H8se+qCQgWJYXUuG93c3
uyv76dRALnZ7yduknttS+gYWLEOanuv6KtHK7irwoeeurIC9mhcRn7zNt8nahjR4pu+3hdV3UrTI
Td6Hhudtlauc79GjMEilytlxIltbL948cibZ72eOMFDkLAkrvk+suRXah0/q1KfP7Pg8NYV7Ni7T
BtmLazAdgrrps7ZBkQTnM1SgDD942IBFQ98OMfQ36faqCgv+zY5doM9crmpOk/rV/wqalaNO+fGF
+XMSRa8NZXPJFapZomo9PuUbHN1hXEBgnfa05ioXq8U3tmgJsvu5uYApAmFOaQPTZ3+DUXStZFG9
p4NYL9284LOFAdqNmoPoWip8vYulDV+WL738dBwktHMnZ1yYUmN863YCbdItX+TBZLVA1KLZkVL5
r8sagFXr9GtyAa7ykJFfIfO7nX3fAsB5Vq4daetyL6h8FxT81EYHGxRB1nbmU4KntCRFxWoiu5+A
7zQHwYRR6QDxUotXUGoH+9stURSllYW2d3nv88lk1LmzFVs1qiPppIrwWifWiXxhivJ0DEub/ARO
FZtSy5YtmZpOB9kOPEeWB9dEKxjj93oBJ6AKfW/a8REvy2Fp59wklqkzW368UUNtyVZ917lJZYdq
8cPjDMBxhfjHvJ2iYtyG6SjVkxvWKomP6T/JLy7KHcidAbcq1gXOtb4c7F2I1avxS1/mA4vLiYr5
Uh7UyrTpr7ikt/guL2WgDogl8pmnnVzv+HMqrydw1NRItr595Vqyl2LABPOQ7u3MsU/Fy4ZMymR9
bDwLhKPKUn9iLo14P7EoF6vmMdQr959855Sr3AvWFq19BgzPdZIVHWTR/d1PYZagx94nf1+5kaT6
hxRef3wV7uxXIlV9un37WrULc1BfeByx5Xq5eJQ5RIVa/vtY2X68B5ffVD2wmeKNPeeVrYNim+Xz
8KtUeT1p16wYkUomG0+DUmMVMbPOtTyyoUDBuguKYY0blACJ5R694Y2Ws6jFoo1SyliA8i21ielY
BditHAxW0W7dgS+/YtXCYXx4VXP72f0eJVfh4t1oaG+q/sPPWi/g0tlvqLob+PhyYzDacbnW21JO
KeEUjxO9+LfHO/FoHhTRtlIUJ+eyVHElW68k8P7cv6QpQikPSqS9ZWN6G6XONRGD4bdb8tpU9syD
8pFqId3ZhX2VUAZ1T58+4+1cjn9vgsV9J88uDKmRZDy2xM1pJhIbqzIEJ8RN29A3DzB232Xn3dXY
/2zGSh8X5anI6En0BPVaF6eKGzhO1o+fmTJQ+IDE0fhpH4inEnpobHuJymvcz5UdrSn6PWo0rnVi
+PRrKDlVYIO1qgrdQtVYAw//3JG4v5gvggSJlOhbcz+UuC52XHArdwzUrtrA7z0g1OwKdp6rvKwB
bPsPUsfjaaru2X7+PLGWHpW3mmOcshd/AqAFA++4Z3F0Jj04fn05RPMDlwFDYFMpU7xlcVga9rGV
533bzeZUQXacfSnFABH1zgyoePrl3snK2JVLd5YfvHkqud60sueOyzR2hKHbXBQIIGfNDDubR6Uw
X8C4aoHXa87/Ln22P3G6zL77YVQSqyUHPNWNmAeFuNxyIFtHZRHSkY/25OMs1IF6geAjlHBaysfI
6x5+AWaEgbNj+PgvS2bnpnqinBaK7cKIEjSyOl2pWxS8oJ3+n7530F/0+9PSJHQx22IT0lajVewb
4dJPiFwM4HkvTp7UDrzTZ0knFFaPoO1PggHYouiS+bEL4HjOuc27XwWocEkYe/WOzacxnSdmnhmR
Ydr/mP8NrK/8XjTKucghmV7V9KLEQVvekUwTX9cmRHDTzg/iOE91h8gpLNT4T/fTGPY9gXLFdbX9
B/Lq5ep8O0dsGlCjaZMHI+G9TJTDKLF73v/rFZ6NFb7w5Z8O7iesEsYVl6QbiLIz6sl37Ca2Dfll
mZHYl7SQKkQylGAQCY5phv48NfzrKsCm/1YtfVuhdvvlaB6Keqg5zY2BjKo/tdRbnL+6f4dS7qvw
FTM3c1DTndhcNE23nS8f1JOTG6H2dww/Onc/nfn02AEEr4nEHFjmJyV/XaXv6z1cuRsLGxOO7Q/0
gYq1VszMbh6eiIoTbv7dKcy3ibH77F8BFZax2lRcLwrLOrmcKyUJDPzcabLmFt3dYrqZkgntKOv3
oT4v5p4gykgRwyhcChAI9d7heS6vf/5uZfWxRztDnfJROnzqZvn8EFknKP1juCN/cCBdgWDZOBeI
W8dGqvm/jE9UkljcqUyPSrlp91ARgoO5r7sQXp4eesebjg9WLQXHBwOoY6mxsJZT8fESX+dmoNKm
mA6trJPtPzK99+DVjffTp1I6p9VHMjkmCFo/75EdQx1Q/fhT+MrUmf5Qhk+SUi2Fh+XD42ftp7sB
uni3Pt7mn8bn+rMkOBIXVVKj9U9i3bxS+M93MvMcgb/P/LXzME6jLCtk6nM/7odaYW7vCTut7XZe
wuldPWqpeXpfv+HBrHvrn+O0dDxX3UzfJ6BMK1yhOqDPZgoX6+t4j9pqhmlpR4AFqpIoud4JTPWv
LH5ftOwKoHtgyZq5mR+i53IC09Q/nYeR23TDlFxFilM/7oUi5H1eGL96BGh/ukHU4dF+PY8KGr7Y
2pF7mr5e4isD31CtXQ4hHxlwuhf23uKH2qp9/BDycujwy9AAac6z05KHSpYDwPeWRtLwqtp04K3l
hbf204M3ptkX9OQBxS0xJTPyEJ8/+oyWoAelPPr5/KZh2k6UtIkeVJbpe9W4t2D6rKbIjimoN/O5
osvK+p3bTP3/Jx0tA5y0nsS5JdDasfs3QWRs3fuP0W1uszXJP4LcxgsG3MoMqd2Uvg/lf6Tlc7UE
7kXrglUwIQRlet84UnTfL4wi0CmAVP/x51O1fS05gdkD47N9+H0gS8OzDtjtNg9rYXXKmnvn89hc
fyh1KdA0yD7MgjzWq0UZDa2I2NG6Yw1JyMeagagQqvFYtrzbNG43Svog19NM/+dXMssziwib2+u/
2smyEn5zW5f3Z4fCMjIV14Ztbh1jiwRcDFnU0C6Xn8npyo/Lp7wc/461QJzN5U8sWrXN4H7ZGoqT
e171FB014tggAT0pqYOyxAeox7gcI8XmfkXRTpOLeD9ROaVMsdX1djo9rh8hGdzDQDbZTgFrCvVs
5/XlkTs3RRvhwuvcm1wwDuNcfUoFZGNVOzfHuwAIFDjDTAe3cYyxHJVadda3vdUfgf3wasCCPNnv
TKOwruYOpf4qYGfYAEfAwm3sd9PBZXz6p/Rw8AbTf+8GlSitkYHOM/CgeK3oD6D/V47wIpYG4T+o
SHbzCThm/jcEZeXHfw2HqYB1l0EP6+/7fwyE+c3mpRTzLM6YH4lmdnLneMSxAS3pMrQefek95k/i
bUTecx/bJu5zEIO7D2DSnHum1qKvndfw/qq8ZzRZDuXnv1x0+rIhbQ+iBgPfGbXX6ENgPIEBX2HB
+tmOV3wzBc1AsIfSPj7P0k+urnL5tuFbvA3h4b3nv0wN5Y83/YCjoS/7S64CZpc49df2nf968OqV
mYk1Kj7SBuf2f2/VdRhIG5QakiSEl+khZErZCQ6w+xThBT5VafizPR1/hU1spEBQBr+62TaMa/lz
VNYEV4ir7bpjJ0Gy1WI0m2xH4vUbdF6o743jszTSBXpksmzfHr/H2MvsQn+9Xprx+GR2uJA1E4Ec
mEEjAXx7uxZp8+P0t4wonhwC5JfeI1iohaCxqeF7YNKeCcH7G3QyuKFXBXSveeC6zgzSyBBFdDPP
fdoUh4RwlTg1EwMK3Fw2Mg80TEaj2J82sVVb5z4KDWg4t2mRi7jlapZv1VwakOtARvGgZxG40ZaN
GV65MOl87KKUDSYqaJYeRiapl2WVFIboYUsSCmEsVbjWrCr4yMamKNnGGL77z6L+sprfNmDqjOqn
y7by5pNYD4ERfNmsrF/bH7AhLjY8bbzfphQQzFEhuVxKM8euMBTQ5mHBeNsKIRIjviOvBYTvv15K
XG5dsLPqRtHvxROA9WkdPPHrjQJj3gt4kZH/8zQxfcGEfBAP37S2y/aBFNrWvC71a0/9vIBqQTc8
K8CvxFUno3jPf0NO3npbgXRfIUbK8vmlqfZbP15xtCrtJ9tJ7FaNZ4prXHn3EC6cKu03dY6W3mD6
Otgm+o8QN/DAqc9imeFcLqcML7yfXHd66Gxaj1+HlQrq9drKHyZJrcPpfyTd13IiSRYG4CciAl9w
i/dOSAjdEEJIeO95+vmyJ7Z3Zre7hanKyjznd6e/TzTWxICorWs1n9cl1hHcQHXvAQZSjnrdewMJ
NS/FNyUHcjvA4OlKLtEnp+Og85LJVS0VvcNtdoibZ90NXdRfZqzpr1cNLdXcLorotTm+vMqq9gKi
ajZ/LMoU5G9ZwAMkGGtFuRxLkkZBbAwVr4IjcTvSXyE9eJgnFHduUiFRPJeiaqKY+RYrmqyByfQE
5xHYl+2iHzNKMey95IBMIAKyF2PxchbOhOX7X5r9e67+ooHkovt0g6OfMOJ3Xk6S9WB6D6bHeAiC
QWzeDGan9F+gdldji+a8K6UMmCF6KEak0tS7QDSb/utz2ZE/GbJ22MfKJqCGOgeNU2UmCglIh6Cm
VimYtp2fpkoLYzFKZMWlvKTibXVTuagMqMdI73KFbDFFxLnu5yOhzefxw/Fez0kMoauzWfUe/eTb
xgNvTAXfbzE/uBzKh1zFkIT65c+41N66NR+mu5B4jGHTxJu6OP/UdP9qxA3dM5ANvE+sPLoPHrOD
08V44q9z/9qPCQV1/lOaxsvpXZkVpHzvHIhEF2/RsZrXLsDkFfmyLV5N46Kn98GKuc2wKheiR/cg
vTK4DROl58dUPL9pPaXLMI9Ztn3xb/pXI2MQulkTQrAZFZ5lj2/KMeD3UN/rkgTfBfq1t/99CLx6
e74fG9eBKlf70Hz5pvHC8lXdGQz0KK5+Ms2rzPRU5f4td8gJHlLzmZNIO9FSGPmtZfzSJsSlCiwH
T9PcV/XoHAQ7ZHvibHL1LZbDB7iKqCmfmb4Xsgl2SeLx0iJTzkDTTnU6whgVAIF2H1YmxEYkhfyK
Y/7NnkoUogVjsXrVwapBmgM9wMYUz68au75Mgkt196xgZ7ay4CHZBepauchh+yT5APkwCUI9Bdl6
G6MW/k2glTYhKeyW//eU0nRQlv8E3c6bBZ0qAkqT2+paoFSigaW+pAfzCA9wbgCqbE3OI88mKd2C
IuBYirRXMeOIW8lAWt0+6QIeUR1SsfxIVr0vgksx7icmzxp4FcKn6cvInAh68Vx7Ln7aHtayeUGi
zob8KTzSlc2pBp0wMtdG9rEQmsX/ieD30KY/E1i0i8ayeAc6ZetXGzs1Ih+MSXk6sytcfBSdqxmh
8npbV1Ah+1BxaL+2NrZtXQe01w6LYkGI3RvaEz2aulk5/IyGqueDExJlxZH8LL3Gt/F6HeDdW6q3
zjQoGrNOfvy5vu7UvJ6a6AmNjmysKWRgvaxMwIXgjs17flVemN01+QU2OLwf7oZeUW8JJTxWJlw/
sbqzcXetO4Htgb4V3PMSapYi3jm5azyTNYq0WAtEkjxU/eHWiS7ubtWP7kCCP2CeQg+KsRUVXggw
c6aoZ7OLJiUqwTGV8tGMiFPhpfmcpgfxgeF9SsogafXr1UlHJc+VsVuUQxzP4TB1uUVB5uwfqSL5
ryUeTw7t74ATPbQZQGgTdSm4Xa+LHowdS9aYFDarAKqdMxjjJBWmNneKTaStVBX6t8TvJTmrpB5o
NfNGqvCpC0805PFWmmiBbqYCBAjtda9eompQa+iDBPUEkZ7mBdCjvEweK/n5e4ySlfPR+UEdnBgn
lq1T4iNBLJlVOPVVQyURTKm6dtg1hVjBWmPGprr61nkPNQkJi1qX6HsPOzhXN1F5fsFlIFAhiqdK
X+C0wirUzSdYiI42M6m40AeK0zBBLeSe3OUk2aaT7IIlpZgfPjckCixMcR57Oz+4WpX3+ZKWCkRK
gThE0UFlYi1VWWwWzby6x7M+r2wNslpW0mQ04EjoGKn+pzKA8igqgzxf4wXR7D3AqqnxfuSFLZj1
aI2PDCiUaimo+0FUx2nu1AS73lbVbapmMRwejRXqbgbCVfNvR3M6cvDP6ajEC8i3Cw0XxRMkiTE6
XjU18/5nDsl/OPMGeqTVV3sjDTknbPX7xhxOc/P0t0Vxnx5V9+WmFxQZp48fKkKxmiNhM1HZioyu
fTWosW8Y9Qz6IEAB0sClMRpJty/tjeRwxTwKj0TLQabuDCXItro79HcBryzmU2qiIEeeW1vPXriF
s+SklVh8nZ9ygIJraPepk0n1TBKcF7T7iTe7EkLF676OJbdmhdqZeUCW506M0A8/nRzdn5T79eyx
+XJYHGT4lHECmaaSJ53GobnYTeucoPIj3Vf45C9Vi9lmdd7NzunKNl6N9w+ft2P9JoJ+WffZsHAe
bouGzLsy+bYFRYsOHuG6a9iyskf8HiCmovzxBe1o6fD81vAdNk9l9rl8biwuVTuADP9n/YgC9iFw
Lg7iuKu1q80xs+zqr14gy7VI88Ltd9cGY7yEloTgAejCoqQgT4lRSMkL6x7wG1HRSx7yjYWd9ItN
QVsrJUL5I7a5qYRE8W//kG/Zd7tk9j37tfFJRL/DRJ69+eMrt4KIC5lPqAqWfasF4h4tmh6yxIV9
GZOpwLRZr5hAnEzxKrCPMiH7MJyw5BASydn2gIaP9aPuSwLIlaAYik1FgllNu+kzOQP+cSHAIo+8
J/0xyCyau1g1cy3HlkizqkfSYs1ky+llf7monGIa40F4MLXH4WEoXsY0OfqKZ8mD/D/I5YnwgACa
N3v1f9EvJILF51FeLyrwcx87/qVfEgJ2tq+U8RKGsyxLeLDMOY6sL673jSxtI+Z6Foazxpqyau1p
Cjk+cblnhrzDMo7nDqT+uG/Av1LjtLzS0Qy0E4auO9TWf0mj0W0NlDZa1ZKmoHu2aMtpArF2vq7Z
aOcEkr8v+tQB9fzYv6cBQCko1Mrn0rd3r2f+3fNFY9/dtU++DgIk1ju1Q7d0bhoGUnFtL5Uj+ISG
6NeoSTq04JtU0pD2od3lU1zLs/0b1KCs2fsgrNQGBWjCJsqzXdh1bxIYgt9yQor1dvg9i2OLVbaj
yGA+R+qIXM2iILTNUvicTTDjPE2UulL/v0/GhsX0uKaBCWobLX9Tzdc0r/iqrH7WMghOI4Nxmllj
Qe7jFzzP0k2UL1OBQ+B4S+RWkRwkZLLOLizwzBRAjk51clMzfunmvnXReUOQUq1D79JLfmx5sPig
xECyW8+rGsMJeGRRpiXaeBXYb+tScYO6e+CwsIxYEJtqmy7qTJmvZgOX3+QtVaQrt9bl1boonufl
yvji5yZaoRLCRPBnvUBh5gvTxRuKVVvDGB1mapUuNWRN6VARDFdJl2gteIhODJ96SlA/+1993dkB
gMR8h2hIUwtpl0JeqsQxTPX5j/zaCSrT52stzHV9LxkvQGHUso3lW+EI2pcQUnxaXKjEBu6ZLYMD
/MvRlao7/wOIyoPhUo5jTb1udfK7n25HfiPwj919de7O75Ci20IfzMRO1NSpNUKUtBIRya8V7yRT
BYNjQ7zwVJFeGB6L6/Zm+jM+dYqbQr2eqK0qpl1cS3OKit/5b268oL6lqbwxqZEefOQ+QjoU4XLm
86kc/bvjfILO7CuYhE+htJAwpEkVoWjsYr5GtW0cYGhath25mzrlI7Px55Mho7v8ti3QeyM8fyT6
VPVKyw8/nM83Qu2wKRz/OJF+JjAXjZ/uh9inqoVWrqb7UAX/X9WGFD1PTQgWDeRBGgYkCpzt+VpA
KSdhW1AAwT1gkCtnKnGKnusWclfwnrXz1/ldSoYATi6cR13p2jeSriZK31fUI7fUNGy5j9JBXDW4
Xjxsut08EhuOn1Wb+suSo05vPwTO4lqHPI7xJn4rJgJJoBXeJi0plj7lusYHcbO2I2l7r6GlJQqM
6kI4rbHt6nmJe4Xpy7CXIDDb/zk1Y5Xse9I0yiUj7c4kDdmKijBCWxhR/Fm4Coxxw7v7omMcHVFI
vp+ra5laXQzsvziJ6bq/fU+vWLvjb5INSRuNESQ3MdPzQHoIGi1ccEVdnY/81jnfyr2QzpXk4LzM
NtmYCZxnv+fyD8H8E/DPz91NMX+P3Jn8/GWJirkV5+E3gBT2e01S4llZmVlzrcbzaKwAVBBIrzKD
oMHwVIAc2G0cCpNy7NDWVvjfoITEjzLy9rn/IBCw+g9tOxRE9Cf3tWRM+wC5Tr7gHP9EaMRyG89U
O/t1IJ/J1hx2Z5KNxvpfftXrU0ekY1F4JzvQMKfN5ylXzUfVIIK0+50bsVTZ7Ornsq7jMaRJHfKj
AdET6VQGDDUSCUxr5+BKi8k7vS+VUDaKMlw0xMzgAYZ7bdhJpvKkcZjZcP/l8ZCZQME1Fy0yFJGy
5jFAQMsh41e/KV7Bg1qJepKv63IvjLWEtwZ9QY4ZbjlLlUncWwdiQcmmvc2QNl54fAhjW5YfSr7G
pfeqTUMOTCtkJ3itVr60r5nCMgqveW8oU6wgIgBhLOEEWL3FBmyNI4hZJVtNDCmlnAjUMfXjd0gU
uxuCcZpF5gaW9n83C3vZukAvP9Nf1BDLDxdkT57GGBhwlN3PE4x4r2ow0I2ZNyTygfYj2fas2bvC
2TtIft37C4dyhm6ssFa4aHhA+pInn6XMTDmsyEFKeUUxx9/oBvgluYaKIQCRkEpCJj+5neI1NT1h
o5uXKFDu8QB2UtfME0W1MOyY6M77qvo2LEVOE8GNnPmu/pwbueSPDmTyM0PSEQmSD1T9XYxty1uk
ZsSB+qvl3zZfSueb21GOTrx3G/sSiRl30T+OamVk0JAWDjUOG4hXUrNbpvhM1TVTej41rooS+7++
Vub7Rmb2sUtTXRafV3bKxD/KzI8tIdskCAD44F1P9V7UdTqCqLw/NzEmqnzf8TaepBtByvWldMSO
wLTxPaFAyA7ULZgXJNSKunFwn4LQoxZ5jPuRbs9HXFPxIO4yT7C8Yme0ESuE32MzTY5aX+WrsX3i
8zzoLAwdn049QkyHywnJhncDcQo+rXm61pICbN4Ap8cQrq57rnVPlp/H8otQlezP0nlLvpo7UQbD
9a2Qr35DSkvzt0XfsHF/LaQt+ZC/HhDzb/vxP+KqoWppNTSPcgDVlPhU2uJHdvI/FPxstGBE38CF
00W4nf8Y1XvN2X23Ue/0cbeKIw8x3pNsVn1/1kEv3ajnK6ynGpYzd9Z5dB6lWNau9qrVLNUShtgk
Tw9JOAIwA+6nRHb0CTnoyKzmCT+TabTVPNOV8Krp1Qy06+AxjICyCndq1xxLQldAtAb3/mE4hj1h
UTpTVX/YxdiKihexwxw1hxYQ78MuTFUOvJh/n0Tg2sv/kUfgjtun/QoSc3Wo7Vkz4KTXxrNPYgiw
TJGY35uqfzpFm3wiXsGkImvUAeZ+e4qfhTarOQ2vgv1bLI3h4WBz+vhdFy4ig8zsb77IZ4WfwrOp
fzi3aAeVCfklfCHIJVTLetXYopmQdhCvKLEzvZzmB842fHRd+72B3/5ObdO+SVYaJC6Ym0DdFYg0
XV7dI0TRCnzFCstUTYNpjShNuFKkGlmkiXfnXxTuHOkrDcU8UcZCsoXGO0Q+pzl0FaCf6OGW/zVk
tCYMr+MFuUws1r/9Q3oTb5dsLS3soqa/u1L9pAIIQNmhSD3cC7fH5ylmN0jyFukt6KHsagRM1zIx
A/7V59KZ0tj5EBkP4JQQ5mxe5lu+x6BpUNPYFYEXoTceP84UsJSSAmiaIGR5lNerxs3zrTLRrSAp
fe+oTKWKBbabYdRnqeHpR6iqznhOfV8HG1EOYZSnm/Kmv6siSGtHTBXwVYAg9RvJCRrNJQWkVhvS
HRtuF1H3DrcsOK+tWkc01zdCaEVjvHrYTPo4Yq4Gm6ae8y9ZipcOxV310eZi48IQ86kqlwi0E8dk
WJvZNVElEtA2kcr//AumjViMOXz9rdkKAWUM0jg1qNe3IOiQY6LESVWiz78NhzWFgt9cvIsvmrmG
5rSTUQD/R4R5tZWJ2aERIc7RZur7wxZV13B1o7rNjLX5I2ptp6kxrUtI6Qm5pHl2Syr4b9lMsQDv
W4xwFx0r2CP3nhXqcsrIIAIAqMd+D+uK1e4G5meL9jpVDz0ZXhCGrNU4lNfTBNxguB7ZD1JBHRD2
XTT1YxxTRQbD4N/JLO14peFTR0RawTVsN3APMl614BXzs6A86tjlrZurkhnmInlDYIxTdpqyTTbm
xWP9SPm9kha2A+E3do3DvHh7FA8ZH6KUNLJvz6nPtLGfBnW2PQTM5TgPAztAzYdKjBwLmVXeGGMt
al4jU8t/Pv/CZIf7phez/r6iVwvWfqgkBRwdYejJ3mULKb+EIbOpaX50/1Jj3SYFIRzoJqBfktEu
uXYOiCQQCCiS6FjduxG5QqJmSODx6xUCm2/1BNMNhJfIn0lNCRaV4rsqRNk+FZIs/4Lr4V5ST2VW
rUOufpeFNZG+JtVcw79YtaB0+5hpeUpHldrcZGuRXTSLAlh8v1+9dbrpT87lCxL10QXPkgw7X+Fr
cEpKXQ0+WUn86/Rz+UmCeMLd+/QTd2zRItAqZqUddx2cUL4GHagi8Bdtha3GrI5W04n0QQoMOBDU
d7iI6gyUtp1up569+WhC8gqmo+0ApoK8mrdYXWf++kc/x9WbYnmWXaPUJ+fi4evWPxOclO+7ECeQ
XBeTGgCZJdb4Tb2DK1DjcHyMjMytyB1Oc0MY2DB8DVc/dNmrMal+F+geOEsfFhRbBEN34yN2ID1Y
ZqzaABJ4Du615FRoAbob+nf6fP1kd00KAcOLZN8YElmOZwuP4URqYNcoBeOIF28pw3XFx82OUmLS
nDqVhFz8U2BQtRWeXJ1pC0qgurLby2dgxGED8zC+TUY1OIFf+7fHe773GO9+dp8Mad0QLXR420pW
1AH5hgpRn8iRLxmMsnHjtFh/c39KoqSU1sI64hIiIH9OP/dV7ZquXH6MT9cLeL5mJAEQypScgwJm
az99jecjWCZd37Zp/37s27TOkFuCKlWJaoou8zJW08Xu1dS9EU1qwba+bB7y8yASyic7c8VPkAKk
6iBIW+rrDYZ3Mm277/DxGPo4CkM9bjJfOuKWxCpOU4pJaq6YpDx4e54R/VgBJrFzO0UIr3bUcvZi
FWTQFQ2uYK0rYyJAFaTzIPu5N09tMvan/6GS8WUYApq5r6hgbQls6qm66GMU4iwlO7hhDawZ6znL
wPR0Bq9xIPE4MEF9NU69chCzUQuVrVwWrCfp0Um636QPHNDErmtRLRMcavxRaR4XjVZMOaIiy4TZ
76P0ozBcjTczZQRvnCS8Lq0K1/cYwQS8YC16GgtCjFPBtofuM8iDAzkYm0qF/EU4WTOmxRI2K2gY
Y03V4/7DV+f6ubZ4A5ocZV4m8AbRcKFnPLEznwdhvpbThWFbjAoUwmi6Okc8SJoD/De7r/iUidr1
fYUU/9U62w01ivnKQxwLOnLIbfovccLYtr5oFwQ2EWogsi6SPhh39z00MxJqi+78JIjN7U/FtVnr
UL1VY5X4w7Fbfrp4p9DrJ50tBVOOmORnXUmT7Bz+qVWOFSgproas3fF+P5gm2VjzFfEfnvSQZe1B
Jj9QuL6IOx4VBgZ/H8IKoASbR62zG8tbZVUGjaE9fm5e96qQS9ayqa46IKgXGyIFJt8+jvfNCFpQ
RMQHc95WGe/mKQaxlLW0b6YURbNnP/tF2w4rPWSK53VbPW+nWlVfxIjj5ciqZQH0Cmgjj4AjTL0U
LSH+XE7Xhjou3rktmz5esmNcZ+sYNNqZHrhfilg/JZxaQd+TRbQqVeqrumM+38p2VCuHqLUXx23J
K16c3SIE4JBB7hnnnYIOHlqbh6tZWF+KV/gauUhAgE8/yw90y0FQ3qVq60h+NW/XWpaInnLQIxr0
aEDU1BB6GbTHc5WTxBpJL3C3GDK/7KOhiSjhZqo9rcjuVsubnStwlpk7kACrRGi//H277+Z3XaI7
tGI4zT+fJflk2bZIzapTxE5CWRDGUEXDqC6MRxjCJl2IJZrzqLEMPH4xQ2v+KF5ETK5n11LS1NxU
41VmIFXO5Mr3vl0BX9D0vPWoffmRkG66KtEzd/YqNWjTB83xNTyq8UGsGRp3tNT2Y8cjQGyC0aSb
3zbv2ZK+iVFIzwPkuUZBN1DNKpoqiX2LGWsywbPVeAOWWpiaYjZsW07hdClz+lowiBNR0+Lp3Tir
ftdYIyxeSfANSVtz1weBrkugtDy59T6EAYWWTeCMYphjJWhYkhm8bmVyrVg2Z6VokEJboSrPeJBX
2nLmpkrqso5f1qxNkC708qP4hp+/meEhDmU/ddLkl53svUV178/FmnxmeF5kzwCXFNnDoDtsuUav
fSU/5mLOAbbffCi/1m+X9qoZb0mNqYayjCwQX6ZNV7bG9dUa53T9sqrCh8ePZ/VxaC3jpWP38ZVs
HToPUP22+Covytemz7nSaekn8S6V9TAhlWGQy1ijxQjoM1s1I0HrdUFWEq9Ygv3oRcDBnuc5V4Z5
WycdpXPB4VRO9Rcd8+0/MtVH41p6lPmuuxN2Q22wLKFqJEcaOhOSI2Kl7HQvEgnY/5G0G/YTxUas
nu9l6g6rHwnXZy7l+zsffa87PcqUzKiyQx7cvxS6xUxLUFkCudYCt7PF5Zw0yBAf7ZxzFlYlvLjr
wBDKvegrZOnZng1M+I2cAnppLOTwNjQjNUy6ESJAuMjycZ4UU+NjjRvDwZ0oLT4vOwioRMXGls/e
zEmk/Et/K2TzDdcB8ZRlh5DsavzsMTZfoYmjSMhI9dzfmEB8mt6my3lx+3Vur7o5QutO3BLs5Fpx
DND4Bn8uecoiPu5GVFy21xA8MxpAcr9qyO8Q8u/EiWokHAvHN99Bvpg3i/N2bUi3822BdUd43ffx
m1BukSmTFV2dVV3w2b4rc0Izqa004MqoFBXytrngKNe8Rq63wI1rQyO+npJl/it2X3q3HzAXgmAp
csc3UnpuKoHtDePAtMbzZXExDIltbAbDIHRDyKIShq/WabafF/LKWYPB5uwuj8L9ITa6m3OqDMCI
qyFhxI/uh/ToZvKVQCU21EdLHoVhJN0n4W8/D8RyByvrSnYq32nsnMY77ml04awON4MNJAYEEw+z
T2fXFgA8yA7SgwXR46Vkf0+3Af8vA4/d4TwTcWnJmTLQtXsXGObGUHnOHjcuJPQh7wBl5+pegOX+
feVDvJzuj+Kd561yqj27YSnbnNvHF49oQkre145jDwNRuEwvqv1sUV7mUuCnKLs4P4UxRUIx84L8
vGDj0N2qMFvHQfwj9nlN94/54npO2Bb7SSRLD2BO9v6dtqQV5q4nEv1VN5wJa6KvBwQGmv7+L6T1
weJ9LJJuqRfxfPIkeRCV/fIrHMPSuZWRif583s7avD/5PgLEELRfL4hkrupQnj/L2nIldhLsmauC
1rKngXHa2qe5r/qoeCLTK0uqQKWvKcn9TkyxPTfEyNyS5Oi67FSwz9QcZbl2yhKZvEct13uS6duQ
4amE0SYTaeGoLxwn2W3vYYHTO3xBBZdTTRp8yD8nv8kOPnY7+uA3WU6TX34M6akZ3n0+n0wm/FjN
/Gz1i44jPHUgJWaS1Odlc37G4WAboQ9H9I17UrENj9eJ6H65qzmjX9nW4tZ33hFQ+zl7iGg/4AGF
tcN/vm77XKhCYMPzVJx8gyf3hkHbNSJnp239EX0gCjefzn2N9eBjX7PjXyqwSj+el5DHpvh2iVUD
dPWQRwzNJFQhXWmmhkGNOXYUp3oYOYDt9M+Jcy8k7TpqCZF1DurB2VF7GTshYKKb6qJ8GdxbSZvT
Rf7UqhwrzdR3bAuA5i+6ovd1Kc/Ml5WkBsWrvse+doU3cPhffAD6K/IOcmVDN+nIL3oegdc5bc+z
r694KFxV/A5Lf+9CzIvGXv4FXcQAsqsEy77Pp9wOEfb+2lxUnaMkOQ+3dtvU9rBXiHu9VGggbDvS
EcqgTCfYFlqgiAYBrQQ58EKemo+e20qjE2tRpd+bkgKvrXMLDFUQYT+ItWamuhfj9c6ikWT/fr+X
3mN1G5F4KXRmRdkndMPcqJJRQZ3Lpw2CUUeFV/xwMBtVEv+ImgpG1gsZ2p2LPpHrz8LoUFW4qjFD
W5hWCNVn4XyZWf4wjENVvntzUjDDgyIyMAnEilMNg2kOIMxFob9i3RVYxMGSrB0ENJoe1QhzFtL9
2arQD16R4Nb5vnMfzr9DuvvLOFW1+48plUkcuFhmc7hEWH1exI3n8FgdGYXM+csPRrEqZqd04tV5
W5c25VdZ9fVljI7qR5rUtvLHtrgstM/VNpFUUvC7A4ilrIX9lPqOwVuX03/z5qN0Du1CKV6eLkp0
p/VUvyrrhao49pMPydVU0cYYZQpv4mqy2sF86/V2NE2FNlQLRQ/Nfxqv/cHQCZcEffEm1mb7snk5
0hKpq1hxq7cfVhx3W0GWbyXbtBDRmyzqe0l8OOxU1hDyt/wRF6GPFYWTFuso/NzXfDCdNyDXf9fv
1Qy/2H81p2csM9KofPYR10YIhLku2w48Siuerc9RIesBoey69qjnm/f3VeXlkpRJjkMKLYxtEN7j
Jao4/MckrdpxXdjBH2rYy5cIjO1vEFtT8w/XneS/CVPLARaK8o4iEiuILsUi5ZcsAAFaI0uT9fJF
awF7rdS81ifEM6971jDfBYfhAo58mA/jmwqQQD/zUpThG8+N1DA1njMwft/Gi/fAh1vfseGuDX3g
VmhZeZCBeZdtsn6pQC1rkwbImXSdgecdram+J25etalSuYtVKTob4yywuAYLO5M/c+2vbcMJ2ju0
mq+K2uFUSkjAbCTKpyqlZslpDLGk56jLJBc1a/CcTDuN2OCD1oVFy7O9/iD5NQRV6evK58TshtYx
/jcHtetGGLs9ErwQK1CW0JAS3l8yPMdleJ78jDQDvOeH3Kw+DVuabXRTXiuWIpt02Y53FTOm6s0V
wdnt5ddj9AJNt8AKua9Y5dicyBvN+EoUEbULBHxtlsujovPqPjww57K1gcte1JOy4iay7eayO+Yf
wW9+GS44RjcF6dTZUtSWVis6m3ejMs396frLp9FkvGwcyONzjX/BVkys7B6pljqjcvQQkLP/kL6Y
tPGqfBHTjk1gQsVUrC5OkDepaHbDeGMzxrTJHclXIHWZ0RMmBIEqLF36ZW3R4z9qtRMBxUOFtSxu
I+vTpU0X0jLMCR9XyP0YVazseFEmSEaVCatZG+5K+ipWguakch/P24/auR2NMNr2g9zX13D+PlFW
fMmcqm6n8QGwxnDqI5IgS0ahJy9me8lDIT1OUuuNzvRbvIrvExD8W2Z66i7MXoiKk2whlilnwyIv
itf5DIx7rk47evwOeGG28HX9CAHjfCOe2B87QZiPKim3E9Q+1CthZxAfsv4Gy+6jUupnaewr0kIx
yNHphOAoCfI1/vjPx+ecL9Bw4MWYGBKmmuXujlUMhzCfD0WrNECOUpGS9yFlxN1TPATTb3wQBhqt
RQM7Zui2MdlCP0o8ZOiHc8MW85AiJ8HX0uWKbPQdFSFZyplUP5b1bUIk3b1DkRrMIWA6JB79J57z
lykfBpIvRU4n+9mqWBZK6JxQfzM6yuLHUgyKbJKMLxevhpepGalVbPafI6s1bUZDqn4KbvenYRR4
MOfLme/JtlhlXSzPBL0Qc50bSf89ehrnH4l6sh//yIetqATK0Cg8+4kuszwFUGV2qO6qH5dP+YaD
Kxgno/xRkppRBSmEjc/ZJj/D5IUHF3iu6EBtp4aqn38UZBJRIIwrwazJbGU/v3cMUTD0iDUr5C2I
W1UVZcupWVTHqYB4qIaq2Xdb1HLkCK66g+u/SaqNY+QKS9VlZANoxZ5wz7zLKSwpoOx7ITaIIz3U
+IleIGwhtRxgrzENHtck9JIhixkT7BK1tIcaYWEdPYe+dhE2kG/tfkirVlXvkyA9aseaWvRDedO+
suZy3Y6MAAogoNc5+BzMm0FNWztO0x2VrJx833KUDnT4Fo8BwBXcy2Q/vXwSXbSDmzHTA8UpI8Qo
/t5EjIxeM2PCOO4N+PhljVQ+MSyOWFYxTYPF7320qUbDWLCGioKs4p8kLCRYyDJDalcXw8dOBIWj
LmGhOlyGs25HROna7eh7xJw44AfHpq38NQZ9Uk5SgdjfgIBBnkEVM7CHe/aCeb/rbTXyx5oqmCMX
QKP2ZCY3cvNQWvwuu6qwjvjxykFqUzzCt1ze0wsVBL1c0zQSvbBVpvIpjWPVZz3dXDWutcgAIQcA
MkfUF5kkTlvFQ8iD4hERsCzoU3LmEQtEM1hVA2lc6BsHU8Vm+qMzWPSOH6xvzo9/eU0EsEYFz99N
R8v1hftsKvNGT5zb98PsPCNkuk5Q0bX7d9h3/dKbcwSEUUR0vb/7PlVVLXI2wSmuHvgv4JOhdZnR
9f3RxD5Xn+198RdwXIyK+eKysa/qc2THRYXl+wuIONhMsz0S+vNeG1PcJPkCCuf3iUt8LzzOxZiZ
W8Y8rRAYS8oSvsTifrAbnuornq58iCC7fk+i0hpBMwl+Kep3c8yuH4oM6R3d3UZ81D5TWdS3IziK
0+DYML12KA2EAJkdhiPlmO+ARjSvh6h2/NuGGPj8m1xjosZb2MTsOA5OonQnFsmmkFtNz6VC8W6r
saU8a6IqbAuQlRM36grYbq7X/w5iBEc41fZT9mguQLiusqa5Hyntx1bSwfTAbJv+OxyMcKXx/GPR
in/R7uZbUJpkR1UqZzQqmJaOIaLgJKZtLv8mNM/tT/rV8BwngLcailc3OaC5fdNYqEe24kdFBOhj
Avtix9uO9De60wjTK0kkRAKQiEF5g3+SbpcaQcFiodty639AIoxB7fADCqhJiBgLQO2enLpOAntc
tgS/lKUqV2E91Xcp4D3OIQRh4Hewpa8xvDQ5sGmz5UbSKOV5DHHSGFK21My/OFYt1Xka9VYmdKe6
qlKWv/U0S5apy48Xd48KRS3Vdt7YZq5xu8MqFiRrfkk6AKRibcGsnnzbkF8QIPZA5B4pyOuNWlPT
4VH8zZXN34nVcwPbE5AfwHaq3PsRkYHo5VyVxvXfvMaqoFjjIk4/JX/EaAo9zBD78LsrdXJYiEVb
3DyEMeRZLKpXYyTrOsnlNFfODaDz77FhjVx9EBF4RnK0RfbZDoAy+Bax6bX1mrcYXlrftcM+gUcg
+LdvLKM+m+RzJ5mwxCsLbk7NbEJZVZ3YHf2jvs/m+OrFauzss7BKEOQ6PcIzRMRYybibDKwLLRTb
Mtxb7x70+el7K9e5BpMzczXu8N8K0zA+m7FeLISpyh/CqXpPVEquc0aazOzvmTrdRQfAZy+yE7q8
ylYqRwxfZnjBiMww/rHZpDPpwMoD8FkndrL8ejDn5dTvGU03D59fJAfC3+d0N4lb5HEcRym4Rx0M
3D5PNYEJ23lmmHAtztN400TFiuzmij6wmfq7dCaFVyNHy7St5HumAsAPrXW5W91k6V4Xrdx8i5OM
Em+W35c9sUm/m8ZdnRFqAeDud+4r/yYl3qyHuLzwwHAxIRQTo7WQfjvfobcPfp91TZXTXVfT42Xh
U9fivKOXEikDgzPL3mBFqJURcsK0BK0eug/T5LJFGEqqkqkxHNjKNooReHInxBwZ/dpRSb6HAWK7
+rZz6KnrKuK+DM0g9kyNVm+7LhV6Wa9SfRDEjxODcymlnKpvW+fKUrJmfooMflx0P8umgWUJ+oZF
mMuggon/IZZ8HiSKXdqsav+UlvqP7sPQwdOEnYY4izAfUPf7LQRPACDoJdNjdcfOlQ/vNGLIA0vO
3B4oXw9zi+rZgvomClgAHWFe+fq7bSc6+2KmmeenKZmeTmJJS/nAbi1Dgp4i5vCjv1NcaJpfPXKA
TBayndN9VUJbrE61VVl6P6YVBGVwUMCGeL7Ihdl4/0VhA56ID4yc+zarI4xSyjif1oPjRxAg0wlU
ZIEVduC172+KpfCWyDMnXVS3ctMmpZ4j4dnSDDJFBQnRArGEHkX3RKC1q2UH9kVntRWul093GImA
9QbEAgEItU40BIGzQOLsXSTLPdZStEB8sjRY0IA7/jqVCuQQzYB1bS+mLfL3Ap0hTbZHQ9CC1Oza
iy8V7zg1RhWXtyKDd+8hFjqjmITs25OIElKzPal1ci0sIl/L2OiYnOm1iGK46R+WF0DnhBPcOiG6
gZ2CyY5osNDd9NI0TJvGo3ofPltn1XkhMr3WQTi+fUXfSdWBA5C169TKPyuxfJjQHpql9MC4jjCh
aHEpGxj4lvq0dByBpXBMT6rmeSRL+47TFOb+EiL7asGCkcG1eT/fOajSClD+2ra9buhsmvGPF4El
iYp316yHsJHL55lgBAZrEC7TJ83EsnD8KxFQLloQskfYju2AKiy7uMmNIsO2f1gum1ryWeI4sqcj
6QVyZJa6wqwog56b41zM9CYDIwo6ECSHnljtTlpmUD3ZUc8FgmnVpJw7P1qukivmFy+MMuyhSU2P
EGI2t0RPu2ALvgqGE74iT2/g1q5c9d560xYk446C6GB28EZrAGmWCYo92iWCtpxHxt92ANhkSUli
COdV2TAWYRfiLZqXG5KqLLmyeGjvjNaqRYaxMZv5a/EKKpsP4JEu3XNDyRax5YcXYclRACfNGt63
1IaWSyY4CcTy2AhX70LHMX3DQP9Q1Nl3B4craQJh4opIhlDBnzvlRblcK/JwyGEWWwEIk3dPRfJL
TTlJdcmm7MGuQ2p866d39ZOCUBewf3xE96MKpRXP3RpqHk6SNysqgnNOrn/r+Lo8eU6YWhafafGA
11zBKR1b7jrA2kV+kNhItI7HdbSbdjb1IBlrP44XhX+Qb/1uwSm5/CiRUqVvst/r2EtahQfkdCsn
d2L6sg9o5z6XqGbTNqRUOlXebPe9SV7xfDoJm71t6pNIpMX6uew81o/6ep0vZLaPYj4XPxZu53Qz
nYk/KUGIkiIR/Lds5bbYNlbx83s69yrHNtfuyTxLpPbkca8vLZ3X+XeRbC5Py+IqvqqcX6/2TveT
3D0H53sWyb2N9TPL9/P5Z5tN4+w7iWhdj513nRs4Zh3PmbSQL29umOz4qnw2NeKURXf+XmM5My2s
9OjSzILmby+mN3bthxuxP7C2XkypnN9YOE+Zn/xhPVwQzZ1X659F8sJYmAal5beD7XpdnWSOCtPM
qb/Px1vX2EN3mTgnGp7JYFMSURfr5LeGWL26qZSaNDH/TTyvf5f5s3ljuqKNnE8eo03yXF9tVVir
7nIS0UKe8s1DlAVbZdqT1LEV/4+m81puHEmi6BchAij4V9FbkSJlqBeEpJaAggcK/uv3YCL2Yadn
erspwlRV5s1ris9SK/a1BPDA36MuPSaXCGYOWUsAFI2HnK65mt/pDC9KbMIHgmgDEzppZrxXMdW0
EDCwMGpUHB4WvrejfnWKiyTwtWHKVnhPumxfnC47yuboTRxPpmQl+yykJqfhipJFpR0cG3qGAU4H
myZKOrhuajk603Ig/DADNsMmV+TBTrI/upyj8mEU8YGbLnrQe9uezSqCDn0+QEE/DYswCJFWEDQA
iyHwnrocky4TO1R/KWV2amtnPf/sOCeKpl/H2m+hU4U3zFeCdRFA6SmRUr57xSXC//xH9XOGeoSZ
Pp7KMJBCCcZQhK++E2+tNj1lmr/SbCgF07oXAG5vAUpz0An8GVL1Xhs4cbrtp65DZDNR2/nUQFX1
VIT9qWctNylK1f7VT7yPec30eAEN8quutG2utv6Yr6SEEmJOS68hpTZPz6k7PjUf0VS/pBpROH24
LBSwTo9dswKAk5iQDeOzJpDFeN3PQDpd4pc4y0xVCIjTdgywb2aWW0yjtYWoNp0j1q4F4OORBd7S
SkXLvieOrWUM6JTrmJUyvwNpd7RGNiqFQ7LTLcOYhLPJ2sq0fQyBw19X3bmNtWPTeEyx/K0wZLrR
G6y13fg5wmHLSMxvszaQpRjDMQosYEAVMtcwwoVl8+qE6Xdf449RO/VZFgRltFpFpRBtgyxlDs5J
Fzltv/F8rtqqCZvQ/I3s5d025W+duYuxFFevwSo7c+RLEzEKrNXFqxlTECKQx9mzRWiJn/efroPZ
uQghlCd4YnaHZjbKrL4DmsNYDcucUjTGcoO+2MqWPctWlQxBD49SwKV1fy3L55499I45+nTrMghv
1tX2Dkmy9solTCBJ1vS4i5Kj4dAsj2dBrRwUlBb53ldARbH1g9YtxK5NPjNH8ib8yS7YmcG05gOi
Zu1Z/1znkNwTf5vDSEuZbFsgmCn5AH+l/SMpcCme3Oaja/YeqU3eKwYkMQCm+wWgbAYvQ/iPl1rr
TogqLdz15b8h2mnZfjL3LjERJFPwMvJvxXhzBnR9dD/99M4F2AlRU+dyeC30Mz+aq9L6XZCtbeKo
OQ0YA08r+693yI+yZv0mDIkiu1bmaxRyoANrda9ZunMg9jD2K+JtJ5yFDxqCwwUWj+VspblyLQKN
pp4ycdNhPDeeVbKr2u+I6SjHiLOKzLNZf+TxK1uuECcM+h1jP4JmVEdDrHMMm7znHnTLhwtuV7tR
3G1xZKHb/uvofkTYeIH8WCvbeCsVWWcTDS6Vqv4NMYE9T5lf7dxOt8sOKgjbm3ft5cMhHSpbqwKh
3xGiZ3Owij1/fixv06VwHxEoio5bKVCz85EV/7jpPLLYY55+SstXC1ts936lwY/3VnLjkbcmyjUP
pzE+5ZJVa2Hdx3Sn6i+n/ZmPD6ehYE4YSc9uTxYVe82UCG+WmuFR9157f2GIuvhAiZOUmJTiPwv1
8dDPfaJkID7s8+TNck819gQMrOiuvZ1f/osxlIqocHD8S6HU8FdoofJp04m/jkkok0MegmDLnrdo
KHV8lN79aN4vq4jPVHI1hVfeiYA8L2NvFAc+P+oxoLjlQE7tJcMuKt5QCEgDYwrxzIPgHejCm8sX
Eregjyl7OYH3TFar8XNS27TetaDSwy9vYdJ85xBIHfmbBG/KueAEYLzm/a8ZPTq1iclJHjdl+BZH
R9k/+GdSIFlY9/+NR7rQ4lR8dto3HyGbZ+rz3RK4ONpLGHic67ySM9UGnYx1mK+wD9654VKD9XqW
471rTnl0jpNn2W9z9zEVpPXy0RBhHrr6reA7xT0sj4pGEztXil9vOilIHuPWCY66oOPedP4qK3e2
ea6DF3ZNCeAbPffFMPuVSP/s8agJ9gkOPDCWzcSxlop72bxU2LNXhJ/jM4rNKe33dXAuSc3UWF9z
EbysQqxledD7pQaVH6DA4uWQYluE726xi5yTn7zG5SMyX9riR4hrIumM7YTm29JBidIrLyraahTn
6JLoXU1xqaEPhtOeM9gutrHj8clPTnEcki/LvAei2fgCG4Oo2dYeCz5z7nORlRkT7BTYyY37XrXJ
T8P2aHyN1i5vPv3yJa1gNR0svEUqDvcV+9wUb2T9LsxXFgsbEACaOa1Zwux/DL65NjYAo3jMu6Bb
XoVzyIEIYVnB0K+W7IT6tEHtMN+++kxw1Phl/cFXR9tD84WypInPtnURfT5vLHW+dg8aeoHkS8K/
9TV/kYkMT2KmhiGxPvpHZ641vpO4NeKIhS4iafaMNCQGyyKEDHsBa9c5R4gJeXWiK+ZwD6YtNY4V
X2oQR0AIUJWYbOFdm146RKpViOVIvyl6E7q6yVydFdPu5FtLZx2VD2d6NWJnP/q/EXvMAJNP761D
VslDaqevQx9ijUmRhzps3tlEf+eIyftuGcNcnP/XGsisc1d/6Hn26Xvpv6QlG2UMpmNZ6sBvGBlL
49TkPUdkXF/y2sS3qUzPoRZSo0Yfg5eycyfILdrOPWnsv9LJV7mki4L/7QTjt5BoIjvk+9AEXED6
2v80qc8cNJWi7/C3cHh7ECIHNtrjdllzTCbBnw0oMQTLom1AcmIC92r7o0+BdEgN8KeEHtPWFqXK
J0rTFq8f7A6S5D7m1V43u6+m8jZZzTIVsOogmtc2Wdza8KT5WIoN/4wEp/cJGUmE/Ur3W7WXuWq0
BeXrYDA8YjgVOJxlHBEa/dvoPUn70+Tc5o0JjQBtTIdQy3jpqJJtriNt+2VBJTlhqODxxrc+YJ6H
uiwCxAWoqJuVP8mjP3Rnj+iiBh/Z8egmv1pMxeTAda96dEl0K5W5qlwOPLo2q+PXckVZPXknl/tX
Yd6FMzg3RmnwzB1YNFPCeIOfp+fGxjbSR8FrbfYXPNBMZ+ISMRnMMkCWWGqYIjRIzxHsoeom87LJ
3hTDYs/LAKbP+QRLOPxtmlcHVK38aFFBpcVjvib9YDG9Y/hVdtZTzyg0bs+5RPpUcF4UhFTE7rxA
5tsg3R8JMN73cDU6zEdZCwV4myH/URitDB0LdQPhXZCe54Wjyf7Z09585CZ1Fe1DOMSJhc1wxs/U
0DbDa1Q+RWnIrnir0hee9RN/XnKmZXq1MtzhSWhUqkRJ8PC6AdC63Ogh2+i/ytZ5OadDV90rvrWh
AALk1e9ixuKos2D7pOx8gbkPY9A/7q1WvHdtuNNcSQldHWOkOOWsK2EY2qI5guvEit8JsOTCZ/Ln
zi4rRJ1ExS4N67MVMb3QFftURLpVlBxGtp+5NJEjQ+yOVrLE3DXzz1EybPNuHwCWzT3NYHA2J/HW
iaZFK2eOEt8GhVJWEcxuOFSm3GezqeAua9cs1T67MMAvDz8Ctlh7GG6VEH8m9aKbMu8Ly+X8cypo
xRUbZvdaYmY0VPGaLa+pPjL96geSBBEF+4tJr9AWkUbz4ujraATgiAsLJrv23o0UAv1UHpzA2+dm
ucWoXhXpS6DEq10yTfYzgB9xS9ho5yUV5rCg0Y3p3GQO9DqBWeUwix88iogmeB38AWRCYGd1NQv4
oXm4dRp1GglqomTGlgIPuMgkhkk/mm0FcAdEbUhs4nz0wx66Rt19dFoE/juxE4TlU2Gl79kknkuY
7AFr0dLNUyiZHErBax1mYCGBiU2erX/XpzH6LAXewBnBKdmLLhmMuUxoCuxVuMlm5LAn5DBEan+t
Qo9drVy4Yjkxz3L4IkHbOLwm1lfnk4eadGe3huVgYqHfsMhIbwQ3aAJsCFW9zIW70bmohsbFbzL/
CamULJozkvyuHGFagpmKwMFzEqVN3N91ihc76J47FYdwGnMsqSyyisL4248rSENRvRLa+GYO9Eum
rd18nYXbRzgT4aoyK1ymV80utzpLICeXg55IwugtAQJSC9skG0zJRyaNlQP4BFyMKlkW4cJHkEAD
QIQAqxV1ZIKLTo0Hvje8TjnDhkQYBzGUp5oNvHOITaunxWcaRc8RV+v9zt1j77GOC7XOmSA1zUfO
i8TJaU3hxgjfisKjSmeGjr6sozJO3A/fGtYNiHYwM+KDG9+UbQTFAKVHiu1gk/8N6DSlW236kqGs
N+xHlSYYy3T3rEVKxaMVrCdj9KgTFYDVDLK0bkJfqNS/0hnREQwQgDhMNoCbdRBir1Z4r76gd29N
QdPTIMEZMywSvO/J93YhvAunRv3QX1MN1CZDRg8AkUckpknxzxM4U2/6/s2qNlbHwRkbp6jwv1wT
Gk6mU7dSO3QpPhLiYNtg1IP7PkR0rSNm70QfAKIFPaFjiA66gJEcYIsRYFZjmbw7q77A/6LXv+nW
RrRIVpW/19WiJTDbwf9r58XmwYjUNeAH9yq7Juw3ADAvfmYREIHBWf9hkEYd8LW1GA9ZjSbJ51gk
N63i9/rpJ03g4OXQMSAFZeCDzvgtJfSIsl2xE3OdGqvWkLw2Na+voV5rgAWq+NbN1r097aPBw9YO
Ix8GxNZkfkiXNqo8m/5ZG5+T4lkWz8F4LvWTiI9ts9cYndprXVwCyIIuajNOy1YMpy7FjLDst4ED
A62E7frnpXDmGqomEjXa6ad1CY9GkBKVS9clEp3tnSNxVLcEPQGF6oyNSZtdluMoRLtHZKLI9oF6
w0hw8HZZV9NHTPjGe2tDu5qRtmobyojpanAqcQgY0tgLGyU9sleOa/YmM6jvtRnc4jLYqM6HGhl/
tA1tNi/J0GYsDhJtG4UAYdcTb1jSa01SW7ka6WJ/udrTS9sdmR+HoN2FVwO7jekZ4U36BwqE49NW
G865Chd9ymFpyY1BjxAXxFq5LOHABkMmd4+ZsEMR5Gct6u1LZLwBSUbTtJM2Bk8JyVhkZKArJKmv
9K6NESwqka9b7mVgjJsUqEdSK4gYAZp5bUV/HCn9DfvfGBDpQkBDk3zqzetkzfvQYWBup0amGV16
cjltO2m9OIWxszky2u5syGsyQPEVhyFgaGLT0Qyfurkp2Ts4SgNxb7Bu1eIcShkHlQW1nINK98Sa
etQaIYQbtOHVruZvOnt2h45VXvcwJy5xQO4CqNZ8TjtkbGXxhcXRRy6aBUYrrnvMdbXpI+xGlPZS
C+huyGvSStyihwfU3VRyA4n3KKe5oKQR8hMFnuScRhb3/BgkWhkHAc5LTWc2f2aZtEubDMcOzVSL
bZLZ6Cfc7hKLIT6VitZm2wLALDM1khoyU118A2I2AFNFjdElXJ8oN2pMliYNGtTYwsBIgg5AJfFP
bMMXvjbBcqCKpZo1Y2J08/q5adADvZmqv8cFA2IVkP8QolKp83tu6MiQe3HwQ201WPUelN3Uol/D
m15Kx18XrfeWqGY/Dd1i1JzfzG3usRQkfWChJMqrW6qtZdr7KJrxukbkC0M9q2aCUYYHQDSB9Y+5
9UAOrxq/Pplt89ukb6FYZB1q2nSrVfLJH9slRaMgUaa3jpkPpGq/R/Wn3v6lDVQoCu8e9WAMrXr+
loIkm8nSTjNsp3r3RQKxCy6aNKTAGtfojYOerZ5VOVf2jeYcbL1eeZwkestYKzl5vXjCjk6vCMNq
8Nqhl/fx7GunEVft9zF5nzJKRvWbuNDBfU6A8blJ9X2nd8t0PDi8UIZ+9qRc8kvrwFB3HYq+fT0M
q/9ORNkhG154HXwqodhaf/4rm6GSz8+8tgiSH8pFLOzl3JpVPb5JA3p8c5+0wXEw2bpjnDiGHFv+
CF1M3W7rwvhBvWVqSBG7HB5zeg6Yw0Di6BLORqR2WH90BJmid/oPLuErmlq1NkeuSo/33jzNYeTs
VZTVdrGfqwxBGZRb0crottQec4PNLZl3kzqA1Yy+KjKGbYyANiOmGwimcWuAkVWEN0k8fEdCfE1x
usv0Tz8kRFJ5W3qBVWSn/+Z+JXFD3oN678wFkj7qH6UlJFazIFBBtDNbWlwHJNkqfox62IuC9QKa
EvYg0iEzcI0TmDW2Nv3vJLCeAKu0Nn4pOyS00th03iZQLyOCxlE3ntG3QQR9tlzknWCPwi1fy9Q+
zhWPg0FfawQAPj7+g0jk4mC8GE516SyDttr877TXu2/dfdNIjK3Nblt0/tHKYNunkFh5phUYv4fp
V9szu7HCFyHhuVCYTfh3W4qjjKdXWN0mdv88TjbNrZ+TPliGLxYdjFLJ9dv6TR91lnwqzYWj3LXf
Zqe9p04yYESm4doQV08V4Kqf5Iyqy+g+GshBQ22CDChHpJyVfW3ivljRKQdPZclQaMC4lZWgegMI
lJ0qLh6pss+F8L+zAdceN4CYoWs2Mkq73UVBXi2pabNwpgtcZYVyMfRWptIWbgPWFCLPgoTCDlyU
sDsBPifkTmWB3ITDyKJ5iZlYTj/Cfa0o42hzl16vDtIRL3GP+t3RsNTBVteyTnXFt1MB+mGeVDwV
5NkP1V3pjCMj7dBaX/Zw5yWb75X9rukpM5Hxo2/Hra/XVyWn76KsF7VDm5CnVHvAax4Zoc2qDlBg
E7w+YgWvfqr4z0qyzcirmtMWR25HpjvRl0G6mbfKyDjHcDFmUCrlXDPyfOM71iJN3Ksdqd9CWTeT
NtxDGCSk+KstZvCT3BaVDhe9jbZ1HcL1GjSUIsgwkoQ3XyQHlTGCMN18ZfcfWQIhyvanNyGmn9xU
EVuyftA0kTwVZoSgHCKwIV8bUkfVWfoUMF5NjEr+Hk5JstBiBxaMJG3ZJiZaLGVP8kfcHROmOVJE
dxUZu9Yo8O4JSXBHbqI5/xI9jmeZVD4K7I5TvqmuvLU/yo0w0/sU9a92UMTrNotvpuPcgig8GsV4
jjqFtKqGqlsYMdFJmBGo+tNx42pZphioCXBBS2ZL1fdrOyI4vLfjRyFPU+fi293pt8owq0XjlrMv
tpm567Ijoyjv2T9sxSy8xgNquEwd5h8graZU21Ajw4U5YdeC3ydRta/6yFnUQ0lwxeht6+zT0L1y
60DQUQReDSUm0QzjFmY91Xvk9SGovxFqu6BFzVJGBzuMbrpWHptwghgRcYJW6bgepQlzgJCjJs7b
NfOFXe079aaU3aXLTe9p7Pxrl5O0lirUAxX6EjXk1G6AOEOXH0Jj0m++1XwqezxIv3kJTa9fU0Q9
W3lzDGJtWhIbG+bar9C0+/QRezuPGRm/5M3eYDSGRF+7jcme39H//0/+s6A/4bfKZp96u/k/cAnw
8xhuvMUqtUP44D6evmJvZLa9t41O3NwgBcAv23MRz0PSjna9bn6GjM5Lz6EKa5I4zjhrA1xri6Nu
H5KYeXFYUlaZtU3lDPxhlc4LVZy1yNDbOdMm7IrNpCqHGCF7eBpQZgnrKxBQetv4A4mQxKotzV81
eLAREKC3zQ2Ca0mzKwZ92Zf8qKzf9cwdbegnhQ4d0sPbQdLYD+PaS9OTHeBoMdrrpB/Hp84OrEVd
QlPr/UsLfa/KsBh2WBR5/x7FCZY6ARLJCBhJUk7munYKTXHvA5wKzCr/Y2NfuyadvF9B9lI0JkXy
RZvTJs6LFvrnUqT8cPuelePdG4phaXhIKiqBIYGk7yx++xrIUI+sref4p15hHVIGyqJHRSYKZZFN
+tkllJDPEEDItLCZXu7LCTfmXk93pR1cRqHvjJJ6qByqc2FNCmvdCCqqs7AkvWjBCHHeSMzurUwF
4ycL72naFZXov12qr/yMarJN2LlLKsOxevTa8Ej96kczMe+a8JnOqcsLxeer4tMp1ElWY4HcrvjX
N3JVTBhX+JA2NfTNNidsnLIJTYynAlssHc+7WFX2mabQBNWH5hvnKca9cIAZVjKXb8vm6Ov5PbIS
/DjV0sc4q+RCW3itWbbTBHx5E7c2B/6uLH0Ga4QOpO7WSqS9dOLyosru4DjOURuMRQ6VozHWllSH
seOIqWMPb8aaCUb0IQr9Vx8/xxJ5R8/cWeu2lWThBgP1h7m2BnomvsCi6Yt95imIA9qrnweH1GUw
H2DZkSOrysRON8t1q4pN7bXXok9AzrubW9bJDr9jk0c71NRv9kA4W889tpndOmXy1UzyPdM4o9oI
n7CwvE5meOvnbaCT6svKOY805xiUb/FkAjyGp8CZW3QgCF6N4pG733YeX6weB2XuSucb38EEdj5Q
P+v+XHy6K9WlL6XqvCehj8wm07OSyG08cPbOf3a0IXzq6/ZuMBKUyfgiHSw52pNXO5ss0NdWhzLX
SRGrSoNWx7AuvN5uSfjvmOCYF4MBxddocr51j9hAY+PGn3HdUMjlDA30ACWMWWnPGq6VVdRcec/h
6kbZBjR7x1thKdA/y6QtLuKXrsiAFkOSPOmJs9ky0dW+h0Ss7b6/a+zLvu2tMg/VEIsxNPwfh6sO
9OK19YtdJyt94RsA8FLHDGvML23Pog7HR5taP/P94VQ6Z5APkrinDqt+mqIFiM7g0XrTpgrLC7Pr
Y5rjv2PkL9GIi1+kb/A/BHp35VVHQqWyY2MGB8evNrXEK64MAkRoxPo2dIBhKoAxuANemR11rGSV
T55kUl5NbCHzrNgnE/MLV13j0voLYKGJBL9yldrXTIfqI2xpUlYFR8sc7zZurwb4FIS0MtDvnhyS
TZl8ijqgc0sNmBYE8owuHIxWe/bcduclkiK0RpvGss1q3vD578Z1v/NM4xnnx8EuPpqq/p56BDZ+
zCihiYZDwqvp+R0+ft6H8vxtXQpIENL8UIF2VwlELvaYPMYq0wufazCORC+XZeSvgsq/hkX/afr+
3bXwlQgt7yImnGk0g10vfg2D6Ty/yVbNfNDQnoLBweybXSKNZ4TNx9B22HZZYzwNg/ebtCUcldLm
BWR/tletJ5+t0j0XafgaaZT87Tjf3By2Z148htT9TqthL3m4XssDLfs/zzmYHuL/VHdWuZWdNNiH
oR0h3KUb86y1bX37EV2L/a15BdrLCDGZ8G6xO29m4HOa0yxC7kZR22JRJePDT2HdZlDKAQdfMJVh
TjCPiuIHZ9reMLDg9+l1YSkVZFpPJ1n7z21QYLu28kRx7Rvof3ZPn1KWN9k1r+4gMP7qzH3jk1hA
ArbUACqDqhoWXWeCEQLGO7iUuN0nQRtdhWAa93zvzzXx3wG1d33aflgnygAY0SqmIV5NGoBunqUz
v4AJSbs5ELRQZFNZR4NSspM+Nnup/2pBvaagXU05J4E2Qf5kwaV69eCRd4tCJm/AJZ+tqe9qC5a8
Ya2FPZMHuuckBHQKh4Pmdm/ZSKHAHuSI8giWacMV04V89vzkfQw7mF4kvbnaaWg44kKr20Z5iP/L
KC4JZ5WMjdUY+IQd9PiV1Abeq5DohWWR0pHgMFN9Znb13svqUo/wfkKtwvwSCzyOqvypdPJN7/br
3A9gRjor+l6clWg067Sgn1mFCc4oBRxmgzU7RBxIw1/FBppHP5Xwb3Y1fvmNAWnDuJO1DVXQ3GRe
NQthAf9HbcAUKXPfTR+AME/kbzfqz6I1yDXEsqhbBUKx3kL6aw5udmi4091Y3EsGCEErUNE3I9Gv
w05BU/NyHOWUZV/gKQpmLFObPCf4SScJXSwZfYI5mN4y2yXKgKHQS2LA/G3wPezkyaqc5dBpAUWR
91INExLpZJEMKFtUboH7+b9lzcBvgnCCX7Hy7K8paqA62qgNQlrQnocawafq/eizx/qpHHFULFym
CpLRO+k+XtO+gaPlzIdvSciAzQ/Fl6UsOJFI5KroLBhXPuWZEDjlr1xzbDcd/L+EEWk3TpcwhFH+
3xfXy7NfVMB08ApJXYozhMcjydqOs+30X3gnY8JAUxMwMyrEL4aShHlQdUnWV1dVS60w3mvlHSel
b7QMmmZtLQ2pNo2ZbLQyJi/EHrajIxalEB+dcm/2VNN82VSRtG1h/mFqBoRRJnpqMjeNL3am/9JH
TPTFMhzkzYn9axDAI234Aj1+Bn6Cj3mKNZYl/vLm0WN1wGxnG2MUxYFEQd3v6ij+s6fsIXULB3d0
6/a/STPWmTl++7X3UvTtD13AwkDRkYYso8gBXKq822C0lzGB4Rxk7W/BI8y0dGP64l8YMyspkIBC
Uvwp/OEt8nF5LINtGoPiztLOico7kSluKt2+GvVlajg0qsbOr6JV3YJV0vlAsoq/Jx1PTHVMa3df
CAf7j+mHqcZrUFFGpAq6nx5BvoLQ3dRoMYgOpbdbiIThVVZ6f0ODCQyvH430knbx2LX2w09YEoGJ
+PzgCMqdAnsICs9Jpy6mqyZHWay0ZEaPg2I7wJVrZywlvoUB6EojeXMsEDja0ObhmacuSpfCsReZ
Q3QQmWOc9TiNVOyAEuxhotCZuaHeb0sPHRO6YTBhbKNzrxU7vwjwiYOJZnQP+DywaVqP0Za2D65h
zMP2ECWKgotifl7ixWjOcG64aHB2xGVv/kAXGK5lYzRTfIbg5jddRfDFFzymMP/HdGsTN6C6/B9F
gTuryEGIgVKy38oLF0lFFgw+aTFkdIrZwMCbFhtc7Rob09KI1XLiOTEdxK+WHHnoB6Zr4SBLVvdk
LKb6w4q3ZSs2B1YW3gQSET7+hjHaPkBVY0xAz9pV38Y7X/xhCm8yh22bV35g2PPnuRSfDdvr8co2
mheqkrMTqkOYzydHi7kT/EmqhDGjYP8odRTxxY/y3hOjXkBnex4hq2qIKGvm6DFsTMW8Vcseqffs
Dxda96eEv0iJCq5oPYXvJvC+hqF9LOZR+bDOMvlUVExEjk4IZMjVK/U3xZyOv2H93fhIBhBtqkaQ
tIYIgJR1gz/GWeoUv3WEThKSoaRErDiTA/C3+bYLOFrgOUuO2x5YTs55yXzQ/FRaavMcLnzRwYtD
t1Tw4ysOnxLxpwaHcJq0E9B5OJ16+yPymLvkjBQwg2hx2S5Fs/LinkG2vjATsZufDEUDap7IQjvV
/IZ8zQQZcp6pZWkoQEhE3rR8Y6ZuFIJBQpHp1+0tyoZtL4nk4mABMfZacxXfzdBfYfUM4uAr9Zza
07pQxHTMb24ssYeBvcNMIrAZToxTvpVvPJnlUI5YArYDJhWIj+YVW7X1TczjCjsLeIAOhWjT45mL
WLElHsqBUFZqTE+75L2hRcMwo0D3Sv5SnptoHAVh6SLLb5li6oOJlx+9AgjvNMvdVPyhwtXudRWf
BoOLbd5M2e7DCRO6Mvgoc/1gI+BwLUw/zBE1J52R68KvKhv9rY5e0jDdM1k/B1i+O363CcL+s/KS
rcaDdZT/Pdjdi220m3iijkuybmWoR46nUxPVO4uOoS6sPyDNTZZvgj7cU4+GFVicplusuMR4z4W9
a239Fs5d2RDePJrEHuuN0QWIYfFX0bSuEuq3YgDXhD8F9eRaIw0gr4mttR+8dyOZuXHtl5jz/jDv
tIzizdKS/mne0g1G0o0geoqscH0z+daxyQW6wUnHLwctdkuhhMtVGV+Gmmw7U6BfDFA8mP4+TZKD
KAiocQER/Cz9IY8BqjP7+JifZMdbnSHOn8Oc8nufOy/zh0wm9zGn0MZTp+f7zEeeTtnum4Sx5S1T
BEATUmZRnyd4no56dE6qZu8ME4Ua1iiabi5KbKFskX4HrdymYANFkRM6pPu7VsE0iUp4TigJakil
biDlf5cycsdmyoLlXKqh3LdkQJWWCrfdhx8xlJ7vFNXOT5XXtz5Ais03GC3U9Xn8wH8tcplEBZBj
QjzrMgO9cqjflDvdmvLqTfi4+xP+OIqtJdGytdeNB7baYOYaAk5uB6N7tQQ7FI+haOXBrKp16cGW
jmoNOg7Ho9YaxyktnjNhrwNsFTMgCs9X6DhqSOh2tcIMrHAbsZlx0lLvLhp3wHMUbKmeLk/2GxVx
HroWEzo8St3pXDU9j8jG/43KNnOLc5qlN1xuRR1/q0quDOSFgaw/Gmy9jQa/8MwMzhqQ+hQR05u4
ib4pLHtBFVl7OaHlJU2jHddvAyO9MtwMxbQDQiNFb6oewDInQ7EL9eLZoGOZS/rcZV7GWx6V+oMd
XydWw4RCk0/Tk7LN98ooriMggp8/woGUpABbc9l+RYG4FAMyr5SBVuBlR4RiKnkLi0OckoQr07OI
ALmRhoLS3uEgvZXmr9u3e7PvjEWUQOUGVU6z8VxANRbsJ6oF8Qq95p7x0wKBjjXjnfkfR+ex3DiW
BdEvQgS82ZIw9J6ipA1CKknw3uPr+6A30zEz1VUqEnjvmsyTVQevz+og3caAG1vtN5qzA9sm5luZ
5hk93X86Sev32MpeQwPdVGqNcx/6OKXudZt+yGEIkFPifO2fNb7VYWqfXdfTIxETv7wPizfFAndF
sk+Slnsja76iAXaFKD6aARujxFzPpA2qgqpHKd/bfMGpVT+0nsqvy0yAZPT7qgwjKqwvesxL0s5i
vs4YHxiwHwXW/+tOCQDvSD2zOvSUZcIXN/U8BuFQHVO67zmijxk0J2KYr/flV50vW6CeEWERlc8F
tIMknjGBeoxYvc+zthlAP1ttxwJyxp3T6+n3lIaXODTAmyDA50wVfxcdhrpLhR5dYcA90wSsXOjz
apWFlpxObzLS+dZ4hnJByE4CMhAkqdxb/7QEeWEzly9r4mCv5q1ccnFkmvyRpy1O8pmJpi9MsIUo
CeBemu1Z5KYp4pA1Jv4AppOBFOzKRSvegqKLlauVY0TMwbF02VkU/FMrwhHDnQRFMuSOzgZ4gFG6
8+tsn/alvjKJDxzr3EkMXu0M8RBNQLo2CXDrRFZhasRK/N3q2XvMES7yMcfmVKM7t9JhmzT9NlZ+
5HJmPjxja9Z6jENS6wyJybUUyEyM9ObYoKU3OfajMaeSACaYajRonWl+FCViMV4jtkKbWqBQmJKy
x+Nr/aUWmP625FvTSGqa4EONcGu5ZxITXFcrbirT+rIabaMhdmRqSJq49WQHC0lpUi489n9DVS4J
MVyNUQXtR5Hwp+kj3wGmtDw7pxMyOQuHoWkRBiXdlhoyz81Nq5gIg2RP01RKKxUGiG+c2hqRYGJm
d1EZ1GWb+JcEKAgMLIwUYlEaoZdKnr3bN36Bfn8ZC9abti2J9WYksZoslG3wUrXq00J9qbNFnITg
vZDCY99VH734Fsu9sjZ068+YR1xBqEzM0TFDkHRhOLGtUC+14PmSf6yVCuAxFXS5fJnJFXNeUDQn
WjueANCffoe1qim+U/+zU5fki15+Q0x3q0uDP7NYUsaaj1CurnGUe4BflLJ7D6XFTWZSaEroX3OR
mUbL25pzzUUWstYCXBO305iat1rHS2gqj6CfPEK2rVY9Tnr/N8oMrmegYcuRLvXXmks5SwMIYaLX
UVWPhkV6b4B0DQ2B0dkRrbtvxG/yBHZHph3uwmZvleCh52Y7ic5I/kTIsxTm3Z+aNiSg4aLI1F3A
PdXiCi7ooZIxPKqJxGFCla1HPz3NzIxOtun0bUg1bdTxrWK+xsSJmDEpty1qyXjby/4lD8dNqs7s
sqy/ll1Wi+JXotrUxQ73BFOOsKo+VCG2k5oRuFFR8GfJUW0QIYpVXQCRV89MVXg7hAZ4MjOouZzW
vaa9zFb9mRBbTApISA3hAHc2lpANd+21QPqiBGC0DPOUCbKdT/mzsaRbZ87/ikZ46rBF8WA0SvoZ
+fOxynl+QUoLdPuJSdptadrLZ7H8sxemg1n0SPdIvzW+hgxGD69shkfQSPV7CPbCN/xfbdIh/qeX
ZV2KOuqtT+DYCZGr5/+4zZwsbG0hx0r5Ly7qna8AqWfKmrfBfZzfQ9C+3UjGDc6iAPJalT8ShIa6
z1pQyaAVNYMzcuWW6CqFNvAYdoNWqchDQjmIIDfv0nNP2zrVMBgixdNj7V2SGiZaqT30gDJNv94b
wFj6KV9HXABSE3wHFK45oeKN/iHLBmy/cp9UQO6S91gAZBMYnqT2DjtVlkrjRtVV0kVho0Qhw1hz
UwjNPpvqv4x3MzJNe8oVJxOS45ToV3TCN0WbvRQnn4Bm3KQaGrF+N7S3ZS8yQh0JqTFVrhEdNqfY
XareYkmYnXNe6bzOXPSbEI0M4TQZdz1M6fkyE48B3uvc3+B11C11Celh3MM+35Um6aE/VSv5NRMU
/jlvmyiSNMhfkE9TnFHPm0Z+H1rquA73s/RKSuU5pgmSakm6TD3CGfnMcmMrmerBUJUZCdLoqGpx
DIVdWrD0V1UZnSwntsiFieDZKRElRuIzSf333kSEmiTEC4McSLLSZRWzqhThxLralUScmX7+ZY3F
YxQIEZr9B1Lobe9jlEzCV5OZpJKVHwiZL6aJoQVXFUZJozX2qgJNBluz35W7XmH322ndueoJoPZh
c/f9whhBl1sYZOChsBLIquJuivHTd1L3ryWwC6J2UzESk5jnA+vm0f0th+6eJKUb6ig/I/Dgol93
tsnqJQnJRLIwT9IBDwl2Anm+jKPusH0LUDsatpaxvDTEoz/094G/Wmt1rlwWP36mOCJDVW4kE1Z8
NMpgROBEVmyvC27n5Y2vSvU7RBySQMQQ1eg+VOq3VqFn84clpXQa6RRrmkujYdYlNNHLMGGFUVCN
vFYtV1JAkYmZ8lhwYopZc5RwW45zu0Y0FuRegW6wjg4pB7lVxTc1sK56WP5KpbqSreKywOnm9jPQ
KViGia6f9LJEwK1qBUzb+7TxWOa+xHHEkYDdB/E72Ze8BTuh6Sx04uae/7K2qsWT3VjPsqCsolv1
o4SJDIKegOKHxYTvTorimXXpjpXvtam8lc1xWzQwC2n2tLbdTnmAMjov2HjLq5mqdLbkTSf4biAJ
O8Mk5VmJudSJnP7zjcGeLV4ufltpBLY56Cx+dBqCvtS2k3U3r0V6X6py7h24XbG8zVXlXBsygR4M
VRT1XzBYSJ8qTqP2MFrJoZ5wTCO8zeo/gZNlZjxvdCb6wXFrYKhZ9GaFv5nEr59jVIQ3RZkoTprg
r4EbV2GQaXGaCzef+pb1Ki6kJLmUs/aX+vWuxgjISJkt+ECtFhLYWmGw490fRSIGzZKki7g9qpJ1
mYY3xWhuBQuDAk92Yw1c/RkMo4h6Ix9HrAmd4i2T2d74jGrzVHPuWqmykRBrrnHYRYaxHisFQGT8
NeXojzhkezTqRZPA1BUtr5ah53SzgwjVmRmtIRdjTrpMF1OpeBgJ3HzDuPCkHVA+H+YqXYqG/WiM
nsrhlYXwsk3pOA4IvOqm5PL5CxgXAFdeTmkdBXnL7NVP8nVLa58I1MAzZQNFgRD+4CnrkHKQViBx
PsBpDyvtBrwJ91mXYX9j6J1QaURWtmVYja6eJypCR2G8mSUSvZR8i/7RxKqrsuu1jG2izqAx/Ycg
K19qjfFGKGw/bVwVEpeeh+s8D95F6akE8Ztqdf+kAFiX8aOrOdQJfa7t2fTfgoYQKsnKvUoxaUDY
dqQavvdcZFjLXG1blAxAung/pAxHIn3P2bueaFHcvpgbW8Nf3EU5xAuz2BUmv0ORQx4VRUSpjK2q
duagMmT6xtDGge/PvCiBsG8k5tu6ifGuGX66erZI/hNfU539hTo5YrPw3kY5o/E54zkjCampR1tB
08OZFAk4K/WvJvggPzAKFwLwypT094pcbE0ENdVpLZDlEHWPUm6NMH4jycZvMeK2OqMphiX1QD5e
grGkGFWUEyxKojk6DmJz99U4sHuIKSZRPiU+P0OamctGOg+HBoLZwGcUtQCBtA4WYMEoWfGFO6td
R2/gDxvkjTU146NxXCwHX7opXYJEWglB/zn7ybqM6jU+qanTSVrQr4OF6MrkhhSw3tp5ZTkTPtC8
Tx6CInxwVTpzMmQ2EhaWtHp7zRJdxtW6M4z6WoTg0iKIgrryJXF5jpY6rPzoPGJFWfZ9bpjAqWlM
T5PYgBcicVnIoIVwYG3fAw9IM4CZRQvTQFmpdf5ZBf7FUgy81N90cdxVwWWpEMvW/K77j1LrwMCT
GZOpyJwWbR0UAtylBXlzgKDzdj36IxttQob+yQkkywIdQe/yAkCapCuyfOJvrBDuTUQ1rrRnTXIT
7XOi0W2ASdDjr9riy8Kkolr4VyzAaTgVvnnnmIJPpqtOLMCKdl0XLGzVV4+jlS+osB5VM+JQPk1a
4DIz4V/Si9ZJgXHl6otPrQnhyDFML/sNHO/BAA3fw+rfS/FFHw8MOFfmwC0kfrN5JsjKz2a3Qfyc
Gbs22nS4CweuLRXPgrrCuagubKJLp2yikWuBJZfwb5K+SqgDLGi518VbmjAtQqOFeU87Rj7JJK8w
2FAlTxy7EEKQuNL/cUoZELgGeiz/g9KWKCcRIzOv9PjgIxsWGM9G+i0CZ7i3CeXamnWb8LEgt62r
gYrC3DfnjK7OPOjciTra5a+8d8wIK+KHlH8ZxOMZj/gphJs82TOXb8ldQZZug0fyP6HtglbVYMsy
tB9cXCvAxgjAULGuYDpK3O7VQx8DzcODS8BNSMiwW76Lmjen9OQrMWbkZDiG+IvaSe4u8oJiw7Pw
I/X8ScWtYCBj5sAubO1SGge+K5G/fOjfgFnQwgW1J+gXYfRGiY0IYDu4LsMHNYD1g8RCphgTjV2j
HeGia83E7OKgzCURVtlaAyDPfOkqGzCa1wqJAjE2hFX8aFtcWpz8gpO2O/AcBuZ1poXhoSCBQ7D7
Zzxsq+xQJ4HDE1ICmB9oaH87YEDmOz0c54vwiCD5c/IgBtXuHLndRALkCYZDmHauRIX4DUGpEbE5
4R1B6cmoapdql/rXiPcmAbPVYVSRP+JJ/aJrTZV73PHgAy3f1M9C3uQ+f7wDrUgABeaGgBihlpBk
HYOmQ9UHhb9Eq9I77TIQNElXue8Ufj3UQOsD2qwZXQc+deTT39m9OFu/Ar62p5+hXXKnbx60wKQn
dOTuDcUHVFDSDDp1k5FOkzLx3WuQeCYXcUB+7V4IhREWJ+/dQy3PC2Wi/OHrzOp7ajrszpffjMTL
7qonR7H0oO5iearrAzEZUPr5c5hSyTKFwquZb+Fwrsa3rrso3VlP0BeCLheQwGEXv47aK5PZHhSH
OtxNfMusXFQkvy5yl+Ybs1usVas5/C2mNzylonwzvzP5aSQY/p3I/Jfqtn4i6Xm6Qqqa8m0/HnkA
umqXnafvtjsaWEhUdGOUCZReq+rCZBYDChdQAP4aMOAPLmDKRoYCU+Nyrg5QNRpSD9aSsTGvvRSg
IWPhxbAOICBoFt8gd4Jh8jOBxYskw9+j3cafHhvrRoAfsubNY9YTtju4Nbp/EYorTPMBgy52ECO7
BSbeq1NI7ELE2FvdpvmN12Cu8Bvwpova2eeUG8unpF/k8bdmeT1wWVLjYnIRVwniWMjdR8N0KF46
Zrz78hMpIrsJj6cVLSFDkQ6fypc8OeJnPLBt3aMS0XKXDUr+M29BPZGzhjcit3tMgOQiodWZFQc6
EFEPmn9TMJvtOLawN0jJHtduGZ3sMEEpsc1jNmYyH+VLyg5I6rTiCffSt8FyqaNDfkOsyS42Lx6U
hk2hJXPXobplGBbbk0D/eB2xfsd0bBvWrnzkJJZwURKdx/PdRl5Fb1wfAUuglI5Dr2K51zJxWMLH
ENyp17LbWqMnFqwQvHDAxs6I7woOp08cclhA8P9km/bS8iB+9w3PMsDBfF2ZNjZW4U5MCwxAKhbr
a5k735iHAFRAmJeemP775Y6dGKcFP1hiHLNiU/CIgE2uiJT9N9WEQTCCRjyc/aD3Xw/lOgVoNyXz
BkIlqY8ADGQEs+2vGJ75/2Hl+BBTSGVvPZFBOaXpzM8F/G2u0c+B7eLtT1bMsNurBjyrOpIzXrwG
zeN+iphd871G+BwcfGAoMZY4+2rpcBCK4Kaebiqqkc4r3kjMUS+TRdKTbWEr0umRYwtaX1k+ixiL
+UtCLLEL2ntAiDfYPPRkhFEUvxIaYFhO3Mbjha/dBA5vD/sYto7kWCq0kf38CwYvKndcRIRkMpIk
MxP8n66ehfCfz2FeAl+QRYd9ISw2vkVskNiUsQxoSFXxqq+Iohx7GzcMuZqesJ2ThTgJAQsSPgRu
VCO6Fz5mfxcLu4qY0wrtxl8z3fir8NFH/CpFsRFSzimcqx96zPGB9RN31PAlE3+R7lr1kLbU/j2Q
X1L63OHWaw545YVgaUkvckewOzYTRcyOerZ645vltsABjeW2xgTZuBh7tLdgeDIeQHqAAmYcdnmO
hRIXEplhdrhlmATOUUF+q3AK8GWG4JDNFl0PwYbikzgXnhTj4/5HIFcDu4irxeWwYx/Ih9i5SnBL
9Q2rT1I7omLHOLqtVvS8J/VdpICRn2jTvFHblj8R7yx7U/Le2VoZfHAr6EQQMMzwDHLPCFtifLz5
DHpeOzN47CUbkQvfHFcMIliURjOe/L4jDKZjeLOkgJGEzY0zlRveLnjq5nUOHQu8ie8UkFKdKT+J
2OPsGDfMlkAMfm1G4t6Sb2aDuiLcbRdHmwArLgWwM7vWexw5aKnJ/PpH2g3TspbgEWh8iT29OEIS
60Io+TyfWBBGDiEQ4pfuBQNCYk+FKq4tN3ET8Ldj+HSf66tOeDiJLRvhx1xzc0NUs7YcxbqHCElE
IXtdSFkTy3ZUBMiC+flJEWvJbuuXh4y56szGL/A4RLlylpgt41OVnGbfbHjHyZeTvPpDgI/Sr+Vd
TMkf7vm0eOUyKFdOG2ysg5p6nb5jXgfXMTdR97E+55UEKvtEtV0eObJr5pq2RRcJnGtl3ojxkXgs
AB5SK0bojfD3cZWTEwiqEjAkpHpxh2mbyAYiZjCx2DCzlQO7ofTANEdmiXND20BOtOVmwZZsL0dB
9XqfsLgfrpxG2SE73zkdFARL4maZ4NvKvxZgpev/Se2mopsChJ1ADdvaiAN1Oi8ij04lVMOfiIQo
BhVUrbKTpXvhOyfTXj7yS5mhx+LL7G78cdVVUPUVKx6+mrC8gpGAuVdArCYTYZnU+a1JLQermaV8
ij1Nwo+gRd+T6FXJvecjF/4FAn+MtiODnGk025BWfxrmb4w6D1mP/ikguSY9ivugOWuxE7z0z1C8
mISf/QVvGlqu8t4vTHGInheZl4dpPz6ybebb1MPhg7E1yhpgHSCdoRRaP5A6xZOxgtHKvKrFpEVe
rieFDpMTBjI+ufE26iZkAEV8Zd1RfFvSXvU/Yg1MltvV0HAR/J3HU3sEeQfti/NH3dB3I2FS9yPZ
WOlJBYYERvIgW5f3EI+ZTHa2tTPuBNXV/ToIVnHDZw/NO4Ixx3r06HPaCDcV1K6jmNhSMFMRGH5i
Ejcg1uoOCPlnkJ9M2Kd7Nm3ji0Jb2x4SBkyWcJzEbaJrzEErBF5/LUNIs2FeVW0D7V1oWd7I3aJZ
faTad2sO+1T+4fkf6ACq9iuUaUPZ7TbYYUAfMYZPvCl6VO1ptN70mLgYFZTCZuwxQMuoiFGP0vs0
nNzaB04TmeKa/HTLDp9xf8TdoxNzAoaZyX4FyUrkFirpXTuULO78mW6a7FMObUyn4h6HcfaPzI0L
kRhYEB1Ab6wbSs/48A0XflwxgQo4UDLxw2W20LH82PrmWvrX7eJl3Io7fJuAf1/y9rSLvB/uSfpE
iMG2bqlqyLbc+OMtZKOuBP80NFDHP8RPuv/wT0bkUazTPjHHQTfBAf/HeVraE/ZCUt7DfwwaC0wc
w3YOt7zjiDVHeAjq3pcckoq6jTxhgWUmRLpiTm1u+3iJPApMweC2e5UJIzvGuMsGhclR7YgbUKgM
s2RPZxJ3HUESdbgzNujvc+U3ln8xLpZwqgHrjbt2OPo8u8QioXmutvgcTbRQmjcU25L+h7a9uMXF
IQkO0b1t7W7PLzX5SaxfwuiEA5WCkN+Ke/SvlyDDvCSIzz716BVEQeb03hOQoXEBCLBRG68OiD+g
foN+g4Z9FWS/rQXsCbUjwaS5TCSV9gh36W/5G+8wp0t30dO4vGX0kdZ3QXWVAMIcPjNwZ53NAWU0
j9l9y5oDBM7+kvGkW8BF+2Pxq70qxUXpHptX/nKjV7500+m/+wnN01p+sK7UHKnZF1fSVRazxCH1
H0Fi93uMJ8HoJeXBNLADfFsM/pH0sAImmgUKlepZ6VGW75nHBjKfDxEnLumc1j46kvzmb1nGUahT
dujrio9G072VEblC9cI42xQ3pEEopAnuyVgWQHy2vO42HAsoq4PkdhT+iVPDPgQ4g6lYcfyDBZlJ
Q5SDI5KwCx5/lfJyHtmT34DtfY+UeQdpwxp9FWg2FdrEVNVw2viaSXck/KkdMerswYW9R2StEHfS
2RYpn0G5oy+Gqvc0vPSt1vZ1ee8WcBViYy5d2nNhfCuTkOnzWdqPdIYz3W1FJP3woZa3sq9XGda+
lnFBgEFR6lZQA+pfsyKps1cPn3mPHsfP7IrOS4Az2vNKAjsViaeJA4iLF4vtZhsv1qhtX557uvJR
1GDZD+wxkBeTpGR1425UDmGUk2Ca7RKU5sKM6oqiVkgwHtHowz+jcKW+rrc1tEJJPkCDyyAqMmK3
7vJ0lpHBIwIpBlYRaK625XIbC+6oYlE/gJRZtRa1EHtNPcUzCJ1nAkBASrolHJTooOsY+3EXVz4q
fa+hX6JXocxD+5K6dbOlstLQNVfsiRc3QnzQzC/eADNeQvhYw4WpC84rDaH2c6OM/7L2y+xlTHqn
KiDsXNBWExIlk0WkaYKhpCSruGWB8gUzfCsIFCBegQqsLONMf0WyDIKIsV4ZpEkMJCmySVvJ0BJZ
Jq9Z+oK7Jg1S/NQ/++rIDRD4vVfAh7KoOwZRXaH5Vtm09BY07UlByKMXm4gdSow2JReoIoR3Kn0z
3o3+P4gdFz8gItHKGZVhzpnrdSB9cZXJVHOaeqFgyxnCDmyuklfOCIrFNDRQE5ToPmkYk3CIRRdS
7zRxnwSsT7CPJDls5hNjLgo+ZkPKEG11hH4141UpP1RU7iazmBm/fEwo9NrCu1hgrxSGXc/mSNzn
KFZeWKWtR5Nvlhi+/AvOroFeIbtY4YZfigOVUeyFFEFgNKSoElPVSU6MXNeWvrTJmbZmvWZPTd/b
Knf8LzCFyMet98BvmVSnlEEo1ddMEYu36K+tbFPeqgVwoFNBZJ1qc44X+m4mOoeqlRXyrtupihfJ
HPnCnxl+RO1yQlISAccfTuUzfBJ64k9OfNGIAw5e6luTQZ3eV6VnPZiHhNy6w0acD5V5TKhYS3Ln
NpHyrINt7zFeFzCbveVX0gwqBqay24lYS9HEYrV1MwblnD3tof1nfKSG2x8141D/1iWiC0Sf6+aN
F23Id1AMSn8bEvKiP6p9CGI6AWvl4nIEcTmwJf0L/njA52dtXggKpZRrNMOZ2YwwRqQrNg7Adqu7
JR3r27AN3ufFSOn0+OYhcF2JKRvQBT2Apy4lOzCO8QTiPVVepvkAllS9BDZ/5QE5ITB3K7wV4VEW
j1X9pgQeBntTfjQmqDZXY5TDcEy5I//haqIjHTguZlDAK3ZgtFAphXCyS40nsRwNx4FJecScfeMr
4BFwqHhx9mUIWy6X+UOAZ8XEIKAPFfbz3YR7bq2iyYEA7/+Snq2Q7S6tBRo64jkQ23xE0z+rO7bt
mTpDIaqXAUjyJjNwIKVu+UCWOLY5oyD+R5VAd1igAOjVS2scBoGtO6Wm/M7MkMFiFm0tVFhL+T7t
l6gxmgT1E/F38xqWgR+Bq9eK7YVybBaqb/E94K4a9UP+Lmyg8rcbEocZMLJ3oAghBolyUm6/GvEh
hW/QfQuYdGB24bZ0Ll0MaTtB8jLOpXqLkTIoJahDWyIbbYhw8v9AwrJMx6qfiE/I5yU6FKXkuOaR
Lv8x9ed/YCBSItMW7PSd67X4yqrTaIJd+9Skm+LT0W5iOsFeIeW6aQ/GOa+ui4FeQGetIsz3+8+W
cj/iNW6kLz/ivWJAMqwbEbM5rsgHHHct3qvTTcGlqEWsZzL8wBoDPg3RBYxskY1HE50nw6SHQRmX
EM2kXqJMX/dG6AAkXhwSJbNpeEWS2EDxQ+1LJT1IhKig0Kpe7eKUZ2BjEOAnz7uWBUSafC/7CMpJ
W+TXwAomG1IGFajvMrG1m6p3lmVGNN+uGOHjKtmUTO2b2jjmfKL4mTy5G0mnMVZD5SXacWL/nAQo
D/psnVjGOueLIKgDgSb3G3isGyuBQD2jNebRiV0GnAy5LMk14SMNPy1q02XCNN8KBu8FZ0xXh+sa
54ilwdTZoNWmc0U4PYKoUO5C98Hsnz9VXrQV+bhOQTPoDTvMdZxt9I2CBi9gesVlDYcINAwu8w3q
hmVXZgLlXvOJSiNvASIdfPxF6NGqT/JXFz0mExbMups3Ysl6iHyV5sCLkZR3KmDm1JrFDSR8WMKN
qpW1AO0+3S27WpkeizO4qsdVyjQvixHz8nWyo5OflQzjaatl/1oVvv5BNz7q/AvYGaKSNXjm0nzr
ZSI8DIGvhbHiuK3LZ1cwRTNoJTzA1Lh7ufNuzI0Aa7J7AGsXYvSKxO+iHx2iQ/EPrQrCEEkTy45M
PRtGYzCP8s0Pw2eMsiKhOGD8A2RDZF5gC2Oulpz5AY2fpiBJJAlp8dbDtJ35Im1+TFwNrAOC/Mpo
SeCbGZHJrurpnZkAGQpT6c0fw6tObGb45J9pjE19cl48VERhe8Y5yWrbCu794CwwMgZvAOGY80Cz
hd/Df7BmuNEVEvwqGqe6O5b9NVRPyOSJsKXBw1uj9cf2WDEi4hBaFqho5Dg4QUCwvmdetE4gZOgb
OXUqVHZX8g+YdU8yowrELtJajM56fe/n94Waic3ryDyXvyCgopgpZxTa3QT7HwqCol0sWG0YmHkM
ysY1wCextVsFdy7xstq24Cn0g96eODfZE0XGLijeSxHRjIt6uWfOHQG6dInqSIIjSRUQ1//C6sjw
QPupj+38wCTdTEwG7GkDVex38cEEN95XcikYpuJz4yrMpk0q73OiIpR3lb9bhnkWT0rv77ALYGRu
DdJ6HKV/RcKaI7QdNqpBbinbgXk2eFtY4RNmyisC9EJJAxu8GmlqdkbSwPJWFZGrlU8WVznwy1sQ
uWTHysSoLrwdy6BrDH2Xca0m3FoFOFWYOwtEryp3Ya65rHVMsiDNTuZFpn5U75n6jD8F+ME+4dLi
jiSUfj3TxVfuyIoM5AzulWVo9DczCcXVSZcabWvlMJ9ZdQmXtP5kFKm3m0b9UmYeKnXPf/EDCjHS
Agxe+geW/FJ8UsZJuFkJzJLZ+d+m8jqw/84cVXhOd5Q3ldsGiKm5CjjYlnyngkyPY9LcROinbBW2
8+9UgeG+iegiq1X+W0Z7xIwz/eoxjXYmy3XgECTULo9289EgsroiSm2lz7H7B2r3kBuPJvBksimH
m26tKpTPDAVdULEiTBP0WiuFj0o6ZshzLT6o90Jx8ulBFypz/rVLHIJ5VQIH9G8uXhDLZdmrqN6M
4lwyM8WXe0uZ6JOjATa4OekEZ/NY8H4IO764CazsDSFb9qLoY5DfkMIWOIJ8aMYn05trmp5Vddcn
hzZ+jneoDmL/MJGwm0SmxOfeOFbizpj2xZcmoRxYEochO+AsbQ/h4jiRfzuiVlRHFFiYbfwSjtKt
09zAWivvVXEp1UNebyfmswTPBp6VuGXnUexhIaBSgK4LgXrK9rx7uJZF2/gQSY7+QsOMZ4c0WnCq
q+aN34+gViY4KZwXGgnQLWwg9BZqPMIT4DwgVAPsd6R9cvJ1TEybhHbmbkqgcMH2L/y41hw3HYy/
RH42WrRWgl0t/E0Vvy1YhPnWUZ0GbHX9at5wybJ+aqg0R+Wk8dxH/D5xVh99VfJ4uab2AgaH9ziF
YGcRPUNwTMGWeFzJfFPp9D4Oa584DxOdRvfLeqbtNxLHvaSS0MI6KkLhSMrw4sgKoT4K5qLIABfc
/7Gwlll2DaQfDL8YX18C0xefncjM1DOIz8F0SI+K+grVV868IK86p1paRUVhrUwayP9XRevHTpsx
uWZAx/7MRB4R2JFG9KWG+iZG2YDJEnjYiBIF4ZZKWc9Ito3EbZPQ9MQRIoprHrDPDWDys22Gfchz
JDLsp/lmrad8BfNhsj7qEgSbZvsEGMpPNTpL+BNuQl+ug/FHIyZgyNiKXhPe4IlxHiPszNppQeFJ
hcB48z42n+yp8tHiwblRjg/8iEb5HPj13GergvRSDrywmFdiejViYuxpvNthcDasBCVAbEyzAEEq
QcHgGpq7suIUNQXTNQjDVBI7ojVpzd6NkFK3IFTFU/8n5ucx8wrOCAUNzUE0fsqvmfoJaXl7bQgy
CWlPi4+ZHSFJEZItfMaIwP1ml5AE8hugNM/fge6E7iS6M7J3THRvEJ7Kr2VHiLUp2IqkiWtHpv4h
JRmmfDylq06gaKVL4OeT1fXQkho6/lGzM6AHfBQ/iHQK/ogCYRRFaHhF0LjwpkU/OTMszr1S2Qej
m/SAk4+1vq/sIj/3mttVZx/vpX+umvekguSL8kcEJ+E2jPTz/J6EXmg0ztz8k/hGuwst29I4LyMX
wakZ/Lf8uFzliUt+XvGbJMhDz+lFqDd8DA0txhujGhJ7Tfnapq4WletW+9P5NBIo/a2JNskNx1Mm
brDBsi3FQ9cBouENdFnFyMmRxRaRPmyVRr76ABFemiNM+JTip8JBErbvXW6385shnioMCwxd+PE+
0WTkPwqiR12+VrktJZxB6+mnJYYMSBHL9jz40PKMf/FbnCAqc7py8qsEuSveQCKDQIqIxnmFZScy
gASH64S/f3FGv0cCCB9v8z4o6X5iOwqvmimqzx5H+ot4PjpGBEbUMS5AUd+Lm4FDOmKzpl6adPa4
h9vYIcp9iKt1RplGoWBEJ5OeHl/8yMCR6sAsPQoRBVks8Rx5/sVWVB5RKBurUAEB3Qy4GtGgTTej
eOa88TH1RnsOj5ElrAT/T+U2T8Rvzi8iDPa8FNVM58MmhOB7jLWIzkicI0cwRgRuDqSyfZfoI/vi
yU82R6el5vbp6iokfRt0d0R2QP+i7Icdwt12FfjHqF5ohk+l8CsZCOLjNwnTAyccxTEt8kAdr/C+
DQIcGJEn7whph32vsjYloEpUlMJmYPBekgJFLQTzEeEfwxTKxnYV/07KV6QDr1WpYfIjmxCTQVpI
ZtkWxY1S3BipCtCjVW9ULgThADqcd/FvCmeKVh8VuWyHF7K6BsZT1pGZA0D3kfVF4kiAloJt8p4h
2kA3axfVsfmna4cXVlwNm2B+7VEtUXJkwy9zpOBbi+zyXf0Dlji7qOX0TxpLE1EHw7rA7qBFT65k
vCGX8CESLvsv6FzndAfX6rBE3IM4sSH5KEiJUJJzNrJo0h78vJZXVuxgkEMvrD42g8ZzSGnOTh0L
lAX1pzMQq/4j6byWW8WyMPxEVJHDrUhCOQffULblQxAZIUBPPx89VTNdM9XdPhaCzVp/RMUGxsWV
4cdRi9QvYNfXNS06tzdMhLUhxmY9EZuD7KXnnjsLWHbxgrslQTOfq4wqTBb6+rU1kQxBv6zpFF89
tdm7Ct6vgEQHwZhr1nZKyzlhLUvvJhWVtTd+guhfxZG9mWyZgW5t2tqmbYq6nfqu3D4eKXh9tH5J
yJw33EVU3OXdKgbl/FOZ8cgeUa+dSvBzRJjgbEic99vHEs1jLV66r2QR8eseWdXe2KQ7aseprXqt
2CVnL6LaPuE6Kjfml0m/Or0rqIJ1LOMFGP/rjKmAVV8oTlYIPSqEbp29NiWo1QCGmiAcZeMO/3gV
Qk8NaGkA80SOHRZz9Kjjhmo7wDfkcjTLINzmEl6Zm9hvmJXD3oExBp5jlM1oo3z/AngUEagCTlyw
u35xU/cxHo3Y+KmFHatyVq8J/5GJ0+7+mvybY4cJYVlx0z8mjGqwEdRAVlDQRLvZDZMSXhbUsjgN
hfBwyf/hI6whHun0+lICVfXlmPqwxHQylD2lgprsLuKTTcPFoM/x1qE8ukvJDqSknKPHf/WEXc7G
+jpyELBYRdraqL/wZ+Q1e6EwMzuGO4JPpW797FNcRggl/KFbFw3yBTZyXvotcjtsIa1KUQKYqhBg
DuZKEjzwjnm9+LK1xMFK0QR9lmxAVrGaWIIxsgtYCwwMPjsR603EeCO+/lknRP0cOgOaOvOi8wsr
/KgeTxIIEewPTq/nnvPmbaxkRAxz5ZuWSOR92rlOK8aWBU/NO+CpZzOicB4eorAbm8CAOSTnnEGG
gH/LfT83xbDO/j6EIIAtdugsiJoI2g+ph5uG8OTcMSnsEng8QTDXT/RlWuRY215ejP+m1K3PXF9L
Cl1XFu/gDJ9NiJ6GeuR9ryZ2Hi5H8LNBeFgKi4LPmdNf1aucuE8tmlFrKRr73Dg9O28sL/nrB8DO
LJaJOM8PSbF4kf4ZXZhTLQwS5dYkQoBXYOJrqlujWbCR2AFtEM6is8pTEYIQyI+UxOYs5G+RwUCu
vMRLHakjrC87VAqkxGEzWvsJQPoswtQufkOJsGcgLaNZgImho/iXPVeEsvfqPetueesRNBSJQQZE
0KoLJOp93fFutpOBDRhwe4WuAuUuWdYRPYRvjxTEvN9ElMU4LGGaI05N23n/Y4ROc9SAxkBtVvFB
vyN6MKMF/AlO61l1MFzwmNIOo3naXgcmS21cWeFJVIDcmcqQu4XcGj71NSTTQODTfF6zeX46bK1k
eEjR20vlR7/na45+qF/Usjvg7Nhueq1dav0iH1ZGj9JOb+6hRPzwKjFJ3bMERyso2woyVs3E9Exw
B533CZq2T7Krr+08/twQoXutMjd5CT35VnEjI+olmopQiVD1Kf1DvA1/sGmYnwFVocxi2avje6h/
maDhoa1id0U1Hf4DMnomnkhKa7MT6ztSnh6OHGxKXg538hLF4gF011L+QRw4p/smR4RQb6w9ebMh
dKYxJ1fFGr9i4YjV8PncRkfG/p4EGef9JxNrO+kP5ojWGNUQB+t7CtQbZ6CPcRofE7vB7lbvw9eh
eSISFzKnNYhj9cfP4mOCWknbt2zH5B+BIz03BtMTvz7F6/dQdMj7eqroq3bwuKn7lI8JTKI6M56n
989WQTnjKfLOIEC3ROm/xFbLN2vu+h5ghsR1v8L0vVNx3OyN9yZz6DKNBYYe4t/9l36yMh+X6cfc
4E3P7bbZyem/Olv2SK2T8lBBuDbhnfwMUv0izruPUybz4SpT2e3nqy6cWzEK3YYHHJGZPcwxLfa0
aBCgjguPaGsc9fzgj7q1muWTu53Kg6fPQ3dKuiWUFJma3T7WfIXWMwoTflQosJIgIbp/l0qFGWvz
Sg8TJnv18Z1X7js9odb6F7OzPUb0LlRHUdXUUwIOjxR1p1d11YZVFC8+0g+54HUUGJhfAIeSVUUT
kEESqkm4KNcnh4DMXfAoMXJBT3uUxFgtzXDOdTMNHxosm6vov8iVECDoF5JyrokJss3goB2Y4hvk
mrAuJK44NAiYtPkpC5HDhmPCeQVqcSQX2F7Jz/Mg+flOzAnxxk7J3sh4kXvKAqEpmvfWka3523TS
g/4rV+uxX2pjNwuLLcd4wZ8dF35kBRmPbeEiz8S89V0DAJUHQeE9jN6YGJR59pBy+4UzSNv1laek
0IzzbBtvcyQCM41wmL9wTnPT5EuFUXWGlkjocd2HvtIRvLLPkWojlXnakvXThEGXJzbXlKc/+6yI
2kT5aRLxSBLi50vQ5uqFDeDYwAMfhtJTgv/D83njWfpPxeI6K/1sZEoPb2G5J4vAwKudXSRr8w53
7+wPL2oEsXc0OUiU5hBBjibgFN1sRYEGYh2kJeNWjZ0Qq2fuolHIP8shfWygMTN5T2xL3OG+Xjav
HQ8Bnkjzkp4y+dK3nnUQ23slEXFInuSOdk36dttDry8B9Ds4aL2bG4DA7jaE6TuYlPOytrgdvefD
rMEejPK7ugxkWusz7YUuU+SjCqqt6/Z4B6Bpn6unMAVij0+vAQnsF8a5eO2wV1UrC6Ma6z0BFY3f
p0uNHO1DyGuGhK/DsPh92u8y4B1lGTN+dSM9Wcw5We0zRYqZ/7kyVr75otZS/QMtXny3AKUQFqx9
zaG5lCtgzyuWDEM/lRKFREwfcLeQ9/UKe1qVeiStgeiwgZD1cesha0CyY5J9/E/kqHutXyJzgr2J
b/05Nuku4MyaRcZKA3YoXQWizxV7troVVgl648QWE67D0ysHyLRn0QtknTLA81v1RW7ad/Aavbf5
DfiQmi6qbageFsCaZa51IwOqf9tvOh+QISpWMTZM5cBVt82FmDtRYjO8vvn3nXJapFxrJYZLqnph
d1BZcvy13VYk8PLHUnyydolXes9pdzCxP8w+TnUam18TvRbWqtJP38tUutYDkborLPhhUCx75fI5
CN8s/yIlVvH8Rb74YhB4OjGDwJW4HSr33rUAvvKFxGfttJkpBmgTzTfLOR85oxSaiL8ZDRI1r1zD
qQI65YslAmFubhR/z+lu0vEXnQnfj5MDTHb+VG2w9jRdMZZ38hzdRNGvIXM0xvzpBRmKXBkaHlTz
mtRHM3MH79UGr/eiVRZp8aVjOzcR9tQgh2YQjnMNvktGd0ykGw7tFgzwu6ccSPKpRJw6JuxOWhRG
QIL0k4vUqV8ZWA1Qf41gtHTwQc2K6tBgLDAYoibRCt9SvDK/9OIPeFuezg2EuyU+Ez5TSe8KTBfS
so4eoJImP5N+6XXLd/qp9gR5ylhQqlMp7LxPt8ROpWqIauHEjh/38x3CFxOCTtctuRCQdtgC6aug
r1RO6Xmci9k6jv8BsevGiU2VngnS6AbqYYoDCisImEYgYN7ukFiRii+39gd1RBKB64NuAq9Odo3z
SOuNcEvKXzLLjH7JOI8MrnCJhhYEGvTovguIRMtp2XEZUyPT7Xq35qWLFRpWPeGOq5uzlGDqdfMY
brtDWwy3LwZ0MybJjS65ul+jIPcmhyHFI1H71/ErMvMM8MrYjtZE0LJCGNm5EI/Pd0l8pCPdiB5Q
94ND5Hul+VbuqYVbIXsAJfoX1dQFdT9mvXkF8UNSH5ggOVURALfNCpEjqpO3gWob5qO8RxVI52Jo
guFWdquy2iG8lpQ/YfSem2fODLMzTiB++1KiZBPib67+48+JY1f5Nc/9NUR8SSU2ZoQlarZtonzp
ftP5hmJzFXTOBUxX3lr3VaqDNiF8VCLuG+RUqdOQoq7IVxoRZ/QWkVkvs7Niixn6E+SWaJ3oKtAZ
zRJH4XChP5XaQLY7SseMLY7ejnoTkNP5p1vDiwr/Dfyv93IflgsgpPz4iWjPIT3Bez8DqH9JXL++
rX966AuFXw1AJ+S0acdJJ60vkGMzJEfoIdql0fsfuLiWFKiWrHKc3gAeYNeWL3FPirIzfD1J5Ybu
WcDdEfOO+KEA5jmYPGWdH+E2a1YtczdNIaiVG4fqdfVRMFfzzhylY839MzfQmoBUG36sLPpoGaOC
UJfZZ5HBKb2cmNiutzu891m3hkaFmkUzMa6IxFLRw8niAdSksaWzRXBnuy8/1y7BdObWHtXmXDHx
JpJ4XUNzOvgr69xLnl501IkoFXFcwqdYjmx4sLQ1sh8MOpXbwi+VKJQjybI5PlKCb46o3qI5Mg16
Usd0Tn1fqezDPQcBT3MN2GQIsOufOVbIAW1MspU3n124AZQZzBUgrARlH9YLvgLUH0/90ZJBdDJM
amWGb4Me+vCcKPR0qCtMKBb2NSYd5LUzy5HWPcwtQRyCq4s7UkkanyetfLzrSzOFzTfe3W25piP8
XnZNnmcDvBKBZOh1aAyIxrGNhbr67sTfF2Yffu6X/p9vhOgVbvdVOvrpApsKZZvZ08/OPRlHE9A+
6d+meMkRzJfWiINxp5iXVVO7v8kjoOCNrGVj0oBAtuWM7RzW6+ibs64D1Q7M2FZ97VcilGKO4OLz
i/1OPIwHAjSIBSfY7ZpAmt+jLTdOSnF7vsTkvzIoOL4Pd9LP98m/zy8QTcn8MQ379uuGENFrUcqb
G74BzLqAxv/4hTBp4cP2KWYJ96+VtrKWqk02K48a+E+GWrP1lBvoGGhqX+2i5UB6NEGMBBWoK4Vp
85tSMpR+GI5mPem9M5jdV+MoN2MrHcMvhhboAiQhzDPirni85Rn/gTjpL+jqPna6K3YmgT5Ee50S
3KsTX5m0XhR5pBIrCTiWne8rwX6xkoF/U3SqOsP1Cc+EvjuAwY4n/kxD0Dn91e4fCgsXGNndBBkG
wiUBDXmsq94GWkVthq7ylGI3RTBZzox15VLBuCUO4xUTFGaPmzRxaKGxn4enDrwxm5ybsxqY1KSL
BmIjfTDwojfViWOObI3uQd415760Pz/mXbzTSMmevQFn6XZTndks2hc0S/POfp6SU2XH62xd7KU9
oj4mGr97ZJvxt4XjBDj5IhSGOxAPMgnPpCRqK5OccBVNErGbVJ9bBziM9gTv+gAhbB908syMTc8z
sSKeB6LD/VxeU2mhVtgifWz3OqAGuMY2AjkyIUcVWsQvFEzctIgkoPhZbKbo31mVObU1y1fGCMY8
yx8gu9J6JKdxyjq0hX90auAh40Hl/cFvNkkXx3GBhkYHtLymBck/TssJBnX+pNFm/hxm+VlB2oN4
Hs0DmgsGjZtE/gLQMNmCv+wY1ZYYh1h3TSKqMRIdniUCfk4ButYcqSGsz9WOgOx4SCZijdRmdlaD
Kl0wdjuyiJ+H2EAZQ6zdjFxN+8Y9RuZSfxCu0dRQ7YDuyxZaO4/XAirUSp+byGj4k75prJfvpHQL
6WoU4T+9GqY18/qEdBZbql0uNlmbhQxxCk9iFxJvX4KjHUoQRHIjpwe0bGAzFyRycUWOCFcR2r5h
BvCw2V3nGaR4eJldVy5/PIIqfc3MYzTzj4kWl/U+qLtDJAXxuJwES8IaxIVMWUTl788m/2yh5ihY
GOIDkwoia4nQnhVopnFnFGw8o9x9CBHnn5GdpvUGKiYFt0dgz+XVJYxRwZuRLvckAnGyecIAwT6H
BwRaGIDl5WnGUivcNlrmnBScZuHECuO+Q8WFdMHqXfEVYDl9M0hgcnjaEQ23OFsm+AKrbgaJFTTh
GpBR4AUm+03sZ4oDVlpZvoX643vqdxs9YopmCLTLYrqhjHw6NJGVT5IW8GPA7dY1+N57Jy3c0Qwk
yYcJS1g2EhrvuY4zbnLJ7sw7MjX+JIe0EvlzQNIzN/6U77jiuKlXlbTlds8cShf5VfmpOWjQc5cC
ha0ITmBmExNXZDixue1Ent5mfSUbwC1DeBKvJed65uvsB8MdYXeGY+EZMEtgYkdV/qH3Aca1rK/M
ewlnE6RfqX/9Q8yvfZkEdGTYTXNbwZOiymdED7zrlfxQ/6TIoxwGv8GUkP7Ta3UG1BFeW4tucdZb
JytWKc0sypmSS1IZOg0RKkp4XHR45/38fdGls/YQHlGIB7T8ifF8aATlCjcZJyQ+A96ZS3KL0/KM
e4PcQhLcIvFcavRfAucm9vMrs7zadIXW7tdteBPMwNIPSXR7fa4CXaWrkA44PF+TyPFgCdsyn7Ns
EMibJS6w/ef59eare0n1xtBRiuYPNGtM58TuoiuMSA0iCTSIaj7IC/Qe3OeFEXhguaJplhgiupsa
MifH9gBnIDVBzevVM+EDAdUJq44dSgwtkwPinHxbCKPx2DyPxrZN+Sn5n4XBgvsLwh9uTyyJMPgH
PRM3Ph0y7J4cEU/yO2a3kL4Jt+aUTLCufm5vcPMm4oCecD6LmhnhQDHTiWFZJPfJuqINS6FegC/Z
0Ok90m7tJFzhDC0cgYXQyY61utFf+EvJYFYBF1QMtueUwgeMk0sZYww+gJDTQHA+3QBodJRZfamN
yqB3IAqXwngtHsgLyow3i3KPRACPksFCIl2n2hk1BBOvRYpDP3MkUop26NmA+N15g4T3V7auti3u
CdPF0MyfZPYB/Xj43b9N+B8yc+I1wwDep7ejWTPphml7g8KFUMQpTgA9C0m3jkH2/wcLNYWAEzwP
QCjvKnNuEKMWbrP6pBT3EEEyNATvZskQSK9fQXcnJUdxy37mInhui10R6BpqQc5g5R/RGBxcMsJh
VmVC9MUdk0esHhSCeLs5j7D1XYFTpGggyjU+ROO1TniUBEVa43R/Y1mpAXK1ZAnbRVmuVJ5RDDyw
TAspRbKOJS/JL5x9hpMMId+FMq1Sm97csybmP+CNdDGzIDboqpXVWrSZRSZ7U8Og7Mf1Cb+FoDgK
PGQ/0wKDq8YEQPsPL5CtkB+hopkT9c/K1C4hb1TVgTQE5s54F0BeYovCzK2+DugVpWg+r/RdSuGv
jvYLFemeTs+3vDCkk8UcVlNi6w3EdSJbPkwePKBVpSUpcK815Gohrx5TFKd7dXJVDAFBQdEqNnz9
j+iScJ8ynKTFllLtulxipBKxXslwTjOD8UTcRPMWqfe0ZfMuNEATFAKPkkuW7kQIjGlp+AmVgPrp
lmi1Kv5rhIuhHkdW3XOPVBz30pdKZ5pN2k9A6cN7DsPSwHVNKqpttqIlm9QNzOAFP7rXsUEgSKJH
yUouE6ovUo0eQKO9Oz8LkNUggqyjPVXTOrLPFw3QMimPB8L+iZ47FZM4g6wGuF5GVUSKqNUk7WRC
T/1SgFZtTG4syy6p+Pj85sXN4Cymv9wKPtyUyBJK+RDipUlRzrKpkKE3EnpOCG4wanOkza3GchyY
1Z5YtBFRHo3HJMJ2y0/+G+lBNdwxN1u9Y+HofB3fz7+y6ievaK84Qv1PQoRkFI6WoVdx3y1yG4ym
XpMvooxaC3Rn2MzJJQWgK38bCk/TlSCSlieiSBb4nwvxvX/prFWEhHyvhvRKlSUBdhTn5C77TgXI
O3s9F53gSTRa9qtPRL+OTfHF2+A1ByeFjUfb5SjSU2FZU3Jze/LQlRGG9KAcvKHdCHLQuGVN/CwC
x1m5GgUmBoCFAOig/ZHUDQAERpsBA8LI/IGLDZPDOPs85y/iNAPBIYelfp74gvHhyT9ZsUCEV1L7
EsZenyHZgTB13rRLfFv0subcndRS4vlT8SkWqw9yQKxIR10+lfkCIrhYKV4ouPVzoeAA4IQvmIo2
8BrfGtmCr/pWKVQh+MXzrGNXFIOKgC4syBI7NFD/4BAYgPe1IGn/DnQhEC2WTDRscULIFAL14JA6
iXvzXwWKu8q/5QNlxxhtBYKz0BYRj5V+fejFEf8GZbKWEnhmRL/ItBHacXkknhBN+EOvWos/hDWh
bura5TNDffTmH0aUXsTyOkcnM6loaFx1+wGAEpdTXBCJjdNMyDZ5bZKR70BKZl4i7Yx9Lz9kBF0r
skxeIUJHYM8VeLn4KCCT8uX4+9F5S6I++9cfc+UyCd/IGCjdrIJ6OzfvVbMBwo4/AXeTShyHNhf4
SCLKsfjHkr03Cr/qvbWsFZAED4pjYkn9x22HVBU1JBK/csag3g/c1Dbod9uybOI2ApWfoe9r3dII
GEKw02BsQ4/CeEUFyCdfdOhEQCk/sUdJcTwn3wK73RVNwjv7rXcxLU3qRblU0TZv/abZffPKfROH
Je5HT7Vm4S3+3OuQ7wiQ78x56qKI0BbqKwAq4C6UEKXIfCpsPoJTcyZBdpkVyJk7WByN1zj7Nbul
Tu/31nL4FLXp1XOSh/BmyLg9Uek4xNyhc0OInc6JvLIFSASsAHCLBAC2p3e9xvfyJl5iQSAd6SK9
LQOEaPIDUwF10LypujuucO0xcarkUfVnXjP1pOgALNM1vme2452QeXoHOQvvSMbDPrlgib608gJJ
vwk6xHzgdiiQX0WxfOK8yQSoU0eseECef1Lw2VFfVudM+Twy9NzQLjx2G9BaNDuAuJRPfF3Cemm8
9w2CWol8DACdmVEdQBv1zvvH0/MUdgj9tHGHdRfIg0eqq4/TX6uj0vGKOBgPtLQQdySJhMp5Kpsj
zkKNVtWeu4PD/FPPLZQd6L17kaQo/4O/xIUwqilZ42AQYBNZUybFzoZbZUFdItYCV0XuO88gaXO3
7jHH3HA7oEsEVn2l1H462q8qL4Z6n4QbSft7dQsFQzq9TbnbiYv8Uh+yihRgu5dZhv3Y3EYiRuXH
dHK8n2A4oWM85HJRwYs/f0xEL09EhNo7UOl7hHV5rwlHBJmHnQzdUPoZo1WqLpXsSr5xi0xtL2cn
aqZgphkPAqK1EYxCJI5HqCb5dQJ+GnlCVW3++cPKjFL8augeaSuvDRmAxt8b0kXWt+M0xZIMHNJz
Op4zXqzF0WRB1B80TvNW6XviLsplH37jdfitab9DJIPqeTve0m8Ry8wjrxftlpX5Io8eathsIVZz
Ca0zabvLDzq5eJUbOcjCPB5PzRdqYKhG94UOGZ5By34IS0ANiQZBN733wKm2VZKHOv7GezaYz/OR
1cTM8SqjxswVsB/IXjbspc6ZklpOn2Fd8gIWfnS4osajrJX0EnFeglsDsDLX2s2iXWnYV9msjoWG
bsk2633t5Udy2mJ9l29TEPXOxmoJ9UzLKoKVWbTl5d8vLT7iH5MMKB7fFWsYqGRoYv4gepaIJb86
IMMglSBttxHpdmQGAeTF+SWETd6kZ17Zb1B3kADE1g2SGHgQcoQvTKsuWpAO26BtfWhRPhqRz/su
1WjBQxFVbyMgTpZVeSEctV80Sx16AV8H6kHZo2ZIYQ/GNrpE6tpq5h39GQsCQGgYwon7bVgLCxaz
/ekwv8cuit2hXgtE5H+Er5xHR+Me6X8rBEMWBzp/qOooKEdQ1N1Rvk9tCZ7oKuFa+Xhghau2X+nN
6n3DHd8ip91PclJPkgEq3iu9XQls2hftt3AwA2BKwFnCCBbvWIl4EjijhGkrBE/1AHmosaKQ6HNt
sX3n5KE6KZcIagLmFKk1LzQvWrD1m07+nnO/8O1O8a20NDkGOSZcnxqn5QC5K6q36N+LTa4GOrkg
gWKDIl8Jm2bpNEUgq84rgwRep2qgy0f9HbACVH5BoY+1fYUk7XgY4OlLVbDyUp30bVDuNhs3UWQD
faQziDRH/wZSQy6C1AXrmOS1s+7wCTQ+NukTcB7/vqBrhF/G4nBvbMN1Qib1P3mBlIT/Kr/Fbtzw
ibNjeszPcCOTHoQCGzv/S87GBv3yKv3RV/2vtKePcdjzuV39X32pVspv+MXPoqxlWzBIbuRDvayv
wqmbRArxGs/RdcCM4n2EmREYgbb73CfzLfEC/Bscy/R/zABlwvXzn/41oR8cl7b2YKrnDeXpuE3+
mft0xVzB5cPUKJYUMAc9JURQzLx35s9b5TQxQQ5bfJyoXaF8ma9BPPXNC1boCRYIa1LNxmzt1DCp
PCVsE9UX8h1KkkoPLy1CKArLML1NmtkFfwN/hxFEwyo3F3LBxAunJ5MQseoycscqT6S+zJpLiyR2
tfxhvuBKjQDKXEnXFkx7HnFO2xhJZ9W4JY9gOKa0nnd+Jztkd1rQIPp2ee6XTLd6hhlvQp5ImDDH
QF5jIzC5CNICZDafElCIaHMIDUBF/uITL8Iv+oqpW6i4R0CyAxrrMs3JhntNrO23Qc4qCJ0Dbd+Q
Qpm5DfAe+s7PLdT38UiEA+041SGx5m3o9bRpJCi0bC5j8D4/r9XtwjdZGPMb2xJz8x4Ne6IGlqNu
MK5to/qQPpCbp2YErYWE3sd81LMPvvcUK5XPG4k3eOEnYScWyfhv8rXEquiW782LjIlO/uHsGdWt
1N/7JaE/nRpwRFYcTYGmU5DH2wv9JFdffnuZTluXnTExTI4SItDE/kEUoRne+Rrzkfs5XDZYX3Qi
wlDBhfcmVlx2RrCSxIu/mmpV5ns+3P7JR6TKjPklbr9xA9K/9tT9UQtqtJj9lElRcuxfR/yeCNdK
V9umysVkc84P/6VFOYBQWvD6hczlWQZCSnxIGngJQ8QNKP58NCy0TJY1cJQ8XIYnQsuIYZh0qWZR
3tlAzJtiFy5v5km6id8ubK4xykz0HRWvhTseIG08kQSQ8/jIpDN8atK0YGBEPN84kSFbG/yl+val
3KxnUL0PdIpeCc9J2KDWPBDSPcJg1l+JdkaiZ3AJP8/fELn86kmk5KzesffM41XxK8Ifpw5DBv86
eWLY7MrZaFtzoZvimKYoj5nzMO5dQuYEpUpBSeyJI7Oyohx2REiKRFsrVHcRKK9/fnDlTzLUHffu
a9igR5r0cZfoSUHwN6o3NEn3J7NiuuCHkJeCbL1Hk09Obs8pnu3n/5BrkY0DlNjitA2vWJvgKIW/
LqEW+f7BRsQUMvz1qffEEuNzF1OEiZ+GfoNmYe1SZLdc4z50Cp7H9iguGVH44Em27YZ/RjDputUp
qeHevL768W94Ns6L5jnREz+/mY8qOCNt9UkEuMQORegt1cFkwcV/oRsvWHpZDjSB37+lYLvfhPoa
J5Z+KJIdD2Xm51t1vIztUoUZwp4Fbs9d1wfqT+5AJ5iVIy9JO9K2eOaaz8LoydSaN5bCs7+I93si
PWJlyWKm4pHnLR1eJBT74cEywFGmy7yoiwDdHM+eVH7zyyjEetXupyFbvvNjWV3knohMY+Q1laKw
IvxR/kV0QaB9CVvCTWq9oULoymG68LCPc07hogDKhLqJ2E4cDmMr2QE+8gASCCev+PCFL7EU/SEJ
414t/nTxpIY7SSL4mNc++e64kzkoh2Sjg+jMR59kU1SQs2xLIJYdseYxzcrHEEpD88EmvHiX3bpl
R8AgGvbjG8TJbS847ubhhpxY15rxCp4rx7bEnATngNlwKy3OxVndENeg55NJrfytSNpw1AfdMsAx
966fGe69+lZxMszxjYpzDM7kQ5Ac6HB3cytWxGCUO1SxWM+ozyS7ZlV7xzqfTZVmXopM6Stf4o3r
3ThdqBCVS+5IlG4oxIk/sPWfzlx0FIE+l0+P4ZWbAhjQCup4WfB4FKBn2tasF9ysT20ro2dLfYFX
MfSmQf3LsIlkC4HXt1Lhzly1RC1lAFFBZ/mGj8rKYppJc6fkJc4GDZU3ozCYK4TEVoynr4yk/9/6
FfTxBAiyqW4NfTnyf3r1IXB4ZuMXjQT5zbAZdaVJ54SfZg0WaEpeYhMSS6zMx46MQP1tT6NsW/1c
5t3V+Eoc9I+I5ouQTKuDqZOvc+iQXJlNkADToe2p1rTey57oxGB2FCZxaNrNmYvKl1PeDaIaZsnL
Sa3dlA4L78yznB4VDhxgk9KHXzAWOWRTtR1M+6n/Ug4LaONbIwEVNpsubO3rRDPUx9YJ5GIwsoUN
FYCKf69rUBBl/2QlvbyLXU0UgJGy+tHoCgrIfunK6aH6uBjkuudhuMi3+JosGE7Q15G20s0aVMN2
fjYhu7Bo45A5IcpiovYQf9XUG7AODsvUPCJDeWUOzGogLyM6SJ1EX3TIK74A9j//LI2VAksgTvU7
KvMwkO+WLfyJv4gQIEJwy5skb9my7qa8J5IN/SCUqvUMGIR0WEj4J/aujqhCpVjgSrXKcwn0wZ1B
qwCmYDZmDG4dCvhT+iMLhypfm5NQTJWXhJ2tYeF1WpcW4i29iOMuF95Ol6BbWTPcj1wEapFaNyT0
hxDJGUbATSfNumOxCX/b6FsYA9JsXihkHeVa3MEKef22SzbvoXEJecq817is0cpXS8sK9GwhnzOM
3YfmZHAjtOFRMRHaJAxXMw1WKNy193Cremb8E8/H4cgyysKOKu6EFE8cKYsp9x+3WtKXXrJch6iT
PusXfQYiy5xU7F7cufm6AW0Pb2n0lTBGwu8V24yRDxqBcRzZ6KwhQPC78yGS8ahGGPgw17gVS9Vr
o++qK4sqKVnyd4bg4OmWB0Lk0VtuXy1zuLUk+ce8oCNxKWlw4Lmps4iD9Ou97nBKelNoDlkPV/KG
p+IQUB5mmbeHHN/KwNYc7DhPNBnskCA2q+jfSFO59UdCPntJTCMKQBneVC6Eh0XM58vM9tUxvRVT
wFjCwoYAGuO6ObMsJxUPzP/JWjNBFehnI8iHt7yFnN/rxzkeXpOamADDJL8eERjP4DnnOTeM72ZY
MDzgV7SWwy81ayGvC6xwZVD6fzBJyDq9kEllCY+HROWXpFlLW4mDm3CddXqFmCei2nVqt5u2CSjw
0i2v2dmCv2jcIvMifn3UFqkfij6uDaRH6aJUnCcizfCW3DvZnlJNaV9VgAkJUjfmqfFHggyNPTP5
gSGEUNK1sgbtIb+lhNmbGh5QIhIN6r1PyAVFn8gSw9UO7YHVX/XqQ+73Ow0IhyAppl3M52vh0ihM
hDAIy+aKO4wWYIuvFxfDPU9Bs9mgiSkQ9s0ASrAWMGPwFYHebeStjz59LHGVsvci28yDHp8nIuHS
Q2I7iSAQx83A7nzGG2UeJic9uqv9A+kzLBkZaOoeJyh3C8vklJsWoYt3MZRif2CbHjGYtT9ae3jB
EZSusSGVDZMLya+SW3TLYa65PZdkWa9SqpUO7V+/Sbl2y4qw2pmw5snMGfbCgB6RVQrZja44w46i
gSevW9RaA4qwFdmvw0K7RlTscVbd+3+fI7nJHIR+P1kps8kBTQUIiT6bJwAkqq7Tj7LJACypDebt
icaU8Xo85NI3tBk7MHjrIf+i7KmUFJYQNz5mw6PPDxmBhzDJshdBeL30bSPZf9V8fCADknwfrTCv
UsK+16i84L6hvVu/dskpD4bZaFzyL2WK55O/IiijkGkQH0f3L/wrYe+LW4NNkNRW80zIR7UiteQ3
9nEnIgzARQdugKRgWENcf7INZzacgnRnQceN8yJv3yl0QmOYctixWoQeDyHZAhity3Pm4aRQLXcC
2M119XKmwPlAee7eMQ7qYcuSyt1mSeSGBZTESuWKREOSnmmvk+fMMuva8JHf48zdxsEl33TqokPe
aw9O9mu09gl7UkhaJsZTl+SjECjmHPOoF8IkFbHlfoWghqAssmChAo05sXJwQ5TDkMbpwNxzAxbn
8JFCyP+PpLNYcpxLt+gTKUIMU9sCM1NOFOmsTJHFsujpe+nv2e3uqlsG+ZwP9l5b2UXX+NXWh9El
aHVSmEirUgLagUjXBuw+gb0KAuPY+NicF+Qq23lD781JJ0bzH2l1SJgEfBCrEH0tRB4knfIFXYhB
MiuTQb8ireZ0naFMTvDWrktlF6BrPyXbrLDVw2g6SWcDJJd4dCysd1Wao+FeKiAsylsverJTmbQo
e5KXgsRpDLyKvcoXA+uQswCQ3qOTf2pUYLFFjCKnPZHsz3yhKe9FavxVGc3KLUGDX9eLUHtKsusz
gJEOSXUhjG0SOMXjNQ4chYnNTzo48a1G7bmhGEDOWx3lzVA8QlzJpiOMbjElr4B4sqxHHS0kGyhb
uaxu4oQ5mrcCzHgeGD0A6Gny69LmVvuNtDYJXgVRyGTblCBZd0iehYhg6mNH4ci9Ad0T5wB8w9RV
a7uItmW9BFcOrzo7Dgtd/adqdljs2Ivj+7rGv1iUMNQQttK5zRc69BAJ64SO9O+0LX0B64QOcca5
BkG8X6GI/2wQIcqUwWeNSVZGu0pLVe506kp+FwaOabTyjbHgDo+CRf+LFwV0dnkqyxWCrQQ5PHsD
nfsddsKyZ7pCw8C2tGWHO4mGITlCUKw0Z0T/hrzB8IoZqpYI/eZcFxfVKrSxxuqYz3iVbE2QV61x
ZjSh1wb37nMQ1wji+yMGtngrC+tPeiyL5Vu7N8MxSvZpCfKajKhxgh1fGIb2wSOkl+zLG6wWBUHs
DxUSRlINg9NUQySXHWAHFwm1/Fky7me5IbB5DiD2vXeoqbHgEWikU2SwF8e1zVdvzbMQeHgyT2sw
relRGFw6UK4Om6Aedkb1xVcwJvwyjGRRV1SH/oZGkKrz0lKidee3cuEyBd02j1qvXYtnCrwV3XKI
4aHdILnqtwRWhSsU4d+V+BU0y8k1PnUNDFtH2bF6jNoLfy6wR7hGHLf3wElhhy0x3TAEhVlQohtf
sM2cfyy4VYsYPRL9PI61yeBJjR3+Rdx3vSM1P/wMzhIVTTWplc4xq59MaYGEYFNhYEaHQ+CRNdey
O3NtdHVnAe17CgmhO318N2xfbxTCjFHlCHIjsUEIf7NdxXTYAAHhCihMBScSVjAa4mHJy+DXkAmQ
p9aiAl0KvMyira+ZvDQMwFR7+tlWOMsqsnNq+6/E6YBtXxodGmrMz4OqztFAgCxGwx31DaGP9TLJ
3NrapCvr3sL+W3QcfEQ5H/1qYxleRabpgl18V900VDpJ+TuKXHXl/lMjTaeglTcJAq1MOcW6RyMn
xsjN1WXxi6VUL92Uu18lHRMWKpQVPn+YD1rsjniaHAJfHfQ0rlkASYMkigUxOnzwjGNR+6uiRZxs
aF6Lfi1CpsUaXS6sZdIdkJBBkGkepbzK658P40D5GbQwZaIFn6D5gfUFcd2axeLD7DceUyQUyqQY
HTou2SKA6kbNvoQ/VoEmSZzs/yhZsqAY1CyFCXcBn2VYFw8U9Zgpq/FBPuDcevJ7Ds5ohZkJoOeC
BWIUpIGibcY7Nrmi+o2UwSlyMn2D3RADG14u+i19QSbDAHhS5nR+ZMkJwyZqr09zas1lNjpvrn3G
JwIywXrev1KOGWYEifVe4hGJKvZuAsvct/dBE6FxxsjFP9/lcpJlN8JqxNbG3jb5sxim5eeILBRd
2DA3TFeaEBzko52wpqcIYtmcooFuIQLORsMzIN6q+a2ZdIscQ2AtARTDMal36OsQuWz9/iEizqNu
kF9N9Ew7MFPqXNKW3QnPatEs3xGGZhY6yeeFN1ROPBG1VVrecvRrtYZtLmYH+J2gq41ObwmAHjPD
y0g9HCgrxC/kJjOrgFOF4DvxWCeVmD2BkZRbBq8f+TmkfxIzs5gBL1Q2s5bnWbkkpZd4o6c61b84
dkHQnzEBGxmxgGgMqdpNSou4yfh5bNEddNFdkxYKO4f8hyiJOd4B1NWVw7eWo0f4AYCJdaC8m+K3
IJvLclJusG0pVXdiPLEB8QtMNLiLeFgojSsfTmhCDcJ/BluBOaHZt5PDiRoHJotIndU36GM4fqYI
vmaHnVyhmwuRaRqB4v6Td1XvVu2xf5okDXUgs+JjaGbzXrkDz2pyAGHFncipoj3jucR1wBGNzkGD
eEwvZcBjQaPeI2fzUdbhDOOfdgH5dqyAGSSm1pm1OiZL9RfDcbIlQMRyJI3Y+dIO08dH+H2zs6Cz
ofp6Kmz2sUDz/6Jj/Goiuf4uEbhcI51f3F8PG13iE0eQpd6sLrRTvltrcAwank7JFhHfsTSNuD+o
4yGFUO88osm8yHw6BUpvLg2NVD1Up92bvGhPMF99sqlvMfwldI3LTPlLipsZoEqdwidhHPNUdsHb
0xGBJPwDMV4lo9jIBDP0Tmgue3/VcSxngbUjxmkeyzf4AmqKUBIJkLvPh618Y8YRbEd6mw5lgHio
O97b5MaAXsjKaYDZHwoMLyKdFIM1Yv3pPIiw1YESYxYkkMYMA52qApoC+E+s1WQbx781/mQuj2Yn
/KuiH8RF7sg3JvNU1OoXXsUA6FX0fvTZxhcBZ0wCUJmhCVkNIcf2GtAh/9ydNTK+riLemTxb/N3x
CUoVp3Pmn9jnGehrVR4d9Otl8gcoYQQwBNT0X6H/ZvJBD5fp5ysk2+yX2AZckAfCSIhnslbMgUwU
/DwN3aJHXUH53bl5e+RqzpWzioIHSn/5WyY3bKhiBl2Rz+TZzkB/gwoQ3PKDxnYvt9ugvH4Gwgb+
IjuyY52RGoLTnhkUS7A5brsZ8ZR9tM/u/r9A8HLQTebFBElqN/oRQIeBU76HB8/t+/NeYzlcq0/p
ve3v/HLVXYSB/GyQY+JW4qKZRgMSnJ8dJmiuOS5DdWUEO7QIJmUHWJvYBxOJ+sPWwzOKo2y8acVC
WyvavvcMbZs/onFHUcQefqSpYjFhT24RnvH6/MFkAXormBcUSJpLcSBnjPkRPiiz5K/OKSa/B4oC
wGf9ZCo+DS0tznwSylN91KpH7IEovzLGf7KR82jjFhjBxdD6S0uFyWR7RIkQV9+omQv6YiT0O7X7
0ZSD2X5pxj5fa59j8OJhSGPaRyiMgEa4BpvuwhXEkJ/UFvqlmyRM9G10YFh2te7cPNiLEhjVEzu4
iuL7gOY9uvr1pst3g76onNC1Ita84SZctzsItzgW2ZBi62cxCNBiIm4x7KfyU26COS83kf6TbAJo
SDO0AE8tZMRzTcDjH6IlLkWBZCdPZKK3D29pcUyntR0qKwTC3wyXC5n8MC7xmuf2LDN9+EZl2YMa
OTEAyO2MAHPY25eqO2b5KWV5yJFC/xZe5ZOiL1lj9mhw+RkdxA8Uv4UAo2iRG46cuHyNUbwtkyVI
EiDMqeQh4Mm58P9Q/uNIEaFBPAVlU2TOhy3ETLPpqoPLVNouPoc8dQ4B1IpV166lDD0kySNOP+t+
8/d65G5mg2obmKOwMEDOmaPPJ+YjWNZf+5dqzcMnIRcZqBpwclh6t4QlfN7n7o959vew+aaJT01a
TJt6jfqIoNeOtxV+6SfK/G/lnD2YsWCBSE+Qp0dc59AdGVb/kDXG8pkNoYNopmX5x7bwHR3EAQ46
O12J+IQrun0ZzHa6i7TFBChNl/4S8FyBEJXRlKdoOxoKdFpepW8IYqhXBJ3hVaGRxZZi/IQmMoYT
8vP8ZgWnKiRCApd7i+oQ8f4dSW46k24ly30Yo3f/rLnlhbN6pf8HYfsYs+aZCVsYVSTrJghBz+xD
fTv+Qv2EXQvlB0Os388RETXa9vIW92dW5HVzYsijHtlLV85f5zvIS4J9tKANgNGOnr+s0BlQU8Cu
Ji3x42qQa9EIZafSrDkrNv1fXV6k4obymTZMHpySyzkoL82A4QFBPvK+fxUUBV2gBxbwRnrpnJmH
S6m0r/RpUJ2CjvPYiUi2pm8GGryPXfxYobZUZXIcbAJPdz0/LllcSZiUVdUBcQgEBMcKPDRuE5Ws
DQR+pf+M0JW3bwAEnPj/2qckCQedILoQp6tx5MjnF27Bi8PCC02Gk1e7UOlr8W1IjqhGm/QUc2p+
VBdZtMKH7adkFFFVaw3WWgymTL+S7UR2yeIDy8V1J1/beNfkTkw/Kfy80eFDYeyUZRz/TJgZEIuo
XXo4bVoEXNqRngq9BcRZE3XI9qN/YahXe/J2cAF55ldHCPSs9srulmrTDFA6x1cm5gk5yozArUv5
PsLdUym781xwLCSAFrSglk0Vuo5hXuSbP3icGFdq7hgSTSCPsNTqVyWKysGfG4eG8TDCquzUoNaj
cu2nsqLWHUmB+rpXEH/kJw1WY9w+S2HdF98spRL9S1eXcvbA0taizmnLa6p/RQifRd598gM4q+q2
XXX+ADTCA5dF/xI6q/EFpSqEidYGVGAgPY3D2LtFBy8SCYpkBwuV8BqJXbor9FwmE5BK21aJy0In
bPEZlfmUNJJoy3Zcqf2GpVJyNDZ4BvYo/sSKfdEkUeFtWf3KqvcEyInK8mMe5faQsYl3VHnJp5xd
hSUyIPFVk2oDXJhALa+rgRXA4WAOvIeDo7IH8IsJRoHfh50qmWjcAfGvxgtvwj+dx1DD9YKTZitj
ghaYuPAHOv4WuK1Q+GPlTmALIgWVQlL45WYJomeDo5P9HsYLQkVnmvh4i3BqmJ7l36YluSIAwD0J
Iymvl94nYnD7vtC10hyz0WR7Kb8+QIKZL0gx//awIZJOoLzU9OyWARRe9MEfsi75Q/II4GqgTjT6
r9p/trSjMIDev6EeLT8sQPJK2JRv8AX3pIafRfj0omHJnHetbb2jcw+FFmSiKP6YzYhThdnFt6bf
RRSYRwuni2yHbyjaTNezB+xCckxwWw3HcqSlZ34hWZsWFZyMhhrNWtXQ9NVw28FgCwupw+YEO4J0
msrAxxj/xQXr+HQtY4l89KiMZNRJxRB8FdRpDP9ZL8bGTtAu0XhLO9cf1n10lBtbotmxo0sNu2Rg
bIDQMoColL14cWYg222a2BZ6acZTI1QToyEU/ZA1N5RJ2eBKAEU/dg+cBA80FsuW69sFzJQwE6bF
P1sDkoVpWTwFTkW74JzHz9BwfNW2fuMtiRKj+Is3sLLwx3jkQ2DcLe/QhrMvnzUt38DcRCPpd3sA
HGzg013OyNihfylTV4hvlXYIVQabelrYaG/V+9uaFo4NpSjHNXr0qN1BTyYgLBuPsSp5Q/Jesv7T
4zcypAszsNB8IA3lN8ljt9+VuQi+ibGpga6P7iDQgP8mZy7MCrc6vuuqXSiip1Ms4nMNkPgc8vpY
4BAebv6rYtMqQYLGh7A3FlYD0Ah62dRQgBkAAfiJl/k3bC1md8faq3jMA67GgKWy3An80OZSB1Xx
WzAHx8epps5Fhd+Isfa1X6X5UXWQcN8YNQBBltFaRqx/yODzzFKWlx5pgWWMLN5joqQzlFj1A0ZL
GP+webfa+8BXKElQTQZMVoxVYOouTfFgKr8MS0WQLJjLrWwlpesYke5Fx73C9Be9W0sMBuMmUntm
bEBSlkBzivmBz4aAbv4P6qcdmqN0OQ3O3qcbWopgwy7T9P9TRVo2IaQ+eS6sCeJKZbxm1NoKmjj4
eC58hUzel5LemcREzYMxQwN8Ym6BObBVMhUteHQC2V2rkU5/GeGcF1W7ooFKGBDEzHOljpgA5a/k
vKlGpF6QRn2ZASiqZwyoKVuYbSMfJZbnfAlaP9LybqIIIdUfOrKOZe0b8fIdl0PqJo2LbNcQj0pF
YqrdZy7iDosW3k8217hjHE0HfS+UB3rAuOLoa3EgwElj74JondlvdES4o1svkW0AfR67uVb/2DJl
KFLN91n84Zf+Z4mujDYLZ+IkS3eHwCYr0O71xQfzvzIr/oLDRKqz5rJE1ffIg4OpebLmFQXUboe8
DwVL1YBtRSC/gOOF3+SZ+ZjqT+PYzFZuSG/DLQJ+PQR+Arx4nkHzokVd6Kan6zzZgv0Mxy8LWD6O
Z75kC7QVGjZpEfVnH65G2206HNNOMe2BEltj/Iq58b1gWvcX7kQcJ+9VecGj1f4me5pwlCXvfsvY
dcQ3yfz2nbs8IJzLhKLumepW3H/RViBHXvcCf4WeOQA3NR40/eEbHr81Pp7YRNl1NHw7PcDLJd1F
sRkYv+VVxJ/4hOA/FxU2jfhcQ4QlBI2lL/PSA3dEhBNMYeILXHAGzIM/VcirpGKfLR2lYOvXCytF
yo9VONppyUMkuYK5UFh4CrcXuxVWnaErzF7DlrFRS6A2KeawQmv/pryiAR3nK4qOUEXE902p3XT1
DuI5eIVoR15quzRZHCoMbp12M4Zuj/x3NE9+8wXcanh7IZ9Aux+F+eeqYSibLjcmeMefAGVPGaF0
0w8SV+Tk/LhHrCcxW8v07qIdYnqWPavaslm9ERgt8ajOGdiyHkadpjhyP9sPN4J/iMhFlPTikqG0
Nfr76KgMBdrA9eXLYNdQwefCw3ff6AzjZ+plSFJ0aCAtPSmqM+f9TwxJq5RB/29yaBR3kmDlZ2Zd
1IAIuUV6ojZ/x5OLd+TnpABURBLnH0zpooVXZEfkiBtT/pAQApd6itjmnxrHLhLle71Nfmkl6nYv
mauaAwgmDDKAX4gZtE4bklbgE68qYz5m9hg41erPf3PdUNjyA54BnEEKp/4IBo/kPVJ2BZagD0wk
4D67ItoXuZe1Trgny6KTWKXfACCoT79dVtJrysmihvqKjDmv9gsdkRQsA6ffN/9SoJTRuauRoRo5
A9PwiIyivcpr6riaLtN06CNHR3QHdQlbjDAD2Ibr8L3PKDqOwVGN18bowx3cpm56hd2j9y4witPd
2MKZ8AE9QrA7YzAnswvfw7wdZuY5Qx1lCzch9EmiJaZEeAj6saTIVZi9Mtmrp0TZlxrfjM+Oi7qO
Z/45zBYlvzrdCRhSrUJ/3hXXqKQSmQOc6U9tPddRxVJunC36ivFnEOfszJCP4dAa/pAYFM8EL6zJ
JnZbt8caPRzE8ve3/jkqp5Rc8B6hMCIzlr9T7YoAlEHMoM1Z8g8t4SUsb3Ok09OLYz7n38prx1ik
4r4xZ1WxUvTtG94VmeqMLecqPFmwTcD72xUjeLbFrQNJpmAdwkPeCs9C/jFeJKGE1iqwaWU7aLQJ
MyqPwNn+qC+hhx5ZXyKb+WZgTjSDOxlX7wFRNCdgcoAFg9fC3EVnagwENnhxvJC7nqG8Hc/rtQJw
gNCrCZR2xA/xR0bB+MxEVH4jmo+X1S3lHbNjUX+yGILedKmTc1L+vFOYL/QZmQP8gh0noJiFPCzL
gSUyZgeyWhV6g6OZeVSRLDY+L5IMzuKjXiBsU8Ubug4OLxYenFh26mPW2/1Xvdhy6fbPrELhJjqI
uAGTg1tsG9d8uxljT4aS7DASncjGu2gdQMLPggBPu/RrEAawA+70y9gzVl3qKz7TERvmLkS8ReJc
x1IOJRM6i4PQADB7JI2d7eQHMn74/NKBuAQ5/zcOd56BD+CpieMfStqM+hoMIc6D4S86sb0N/kvl
kscvnPnwPQmfWoa0B8S5Oh0IRhxui/CPxbRI9cUBswkcEeg/jrxXaDdzVo/QIyYDRBjb04ge/p6A
VJwEColzm5Eca326+Q6wCcO7qvya6Hxi98NSZklQbsDt6nep60MDLaXvGuUlaM4LWw1bRvgXmwkz
OBebdXJUxXVKrCgcnF/9ELY3LqOYiqMoXQU/bw+HcLqd7GRA6ws/tr6//aOEn3SRoINh5xDRXypk
wdtk3QRZ4wwaEP9msA2UWAwqo+swIEWilnoWBnuyBf6nN7Dpp1ax2Hd6z7JzZRsB/Ox/dSrN1qkG
7CVOLmAxXInNovXAuvxmkAZZ+FO94ijyzT8BD6HFRupHVX5GvK1cSol5lbJ/o/bQ0WW0w76TFvHo
SUetz7wR+jc7QF04JpDlmw9MAn49pPokpAD/Qx6traT2XydylWUrS79kCLRJDn3KZ0Nc6UyJhBH0
vd2RG8j17aO8UPzNmLOAyJxQxtIm/n2kxTs/WF/SMWAPNcz04ZBbeyX5k/XXwJMq7pGOu8HFDxYF
CVxwGeZLHn0AKX/wdH6JqDG+guN0WP1mCyQjMIwhH2EiLljxo7lR6bFJsSg4FlYZ6s/y/GaMprPB
ie8J75iwtszTg9WAdOWOiQwnEJkPS6oUwvg25pK3HwLPO43pMo2+ZA6vvQQbwBYjlzRYsupdcFBY
jYh2CLNtmizyK+NQuow5Oog42gvzEmJMMr8Q7tSFK8zGH9ciS3R0zfwFNaohSi3AKr4yw5m6DLaB
CgX1UrRO3j8N6SrTdxs5TdVfds/Vwzt0GlQaPSjPVXVnoUDKjZOxq4qWBDObG6Q5OOezfSNsTGX6
3MtmL/iYfef62UCYesqFP2yEvRfe0xhsWK84A6RHSOC79qR7zFD0O+2Yynrx3janQjpWqjPoXjZJ
BirxGlTs1BYEPdE7MsmO3US9M9zKFynT8GMEOpSLeM34kxJZlefoGafgV3g7hi002wCBtXJlWgSa
NDdd4Msau5qzUjpMgwptDa7L6dmr09nEOK0L9/NgkPktLqDDyLa8QAOovmp4WzZP6rkb5+8f/NcS
GDEYdY2N6sZYCzceL+FIUwnVfxLol558EomS0RbWDWHb92dTbthRa8aZt90kXoBqfNrp45i9SP0F
Vs2HCTH5W+y/ZtmNnysxWh+2dBD+GJgum5tqumZks51qbFaZi6px3qdwx+TVNNDcOwaGymX2pUJE
ZCt0zK5cgUVNsDC6So79AQUn3hbyKzDqR9wS0LPc7xxKwB6xvxYcceaF4nzAeExv9ndEgtoNdvZo
1XIBCqUIXQKfY89YCn+IAchTE5nSIXpkCjRDc0vvmxssYKkrKFvxQL6XXXWpIDQ8qKa9/tA/CLNR
XdaLjNZJQCpt7VIRToaO6QP4Mtsq31ZxyDFGwnhz+MpmwnoaYO+BZLI1x6T6MJZy5GAlMFo2dMvQ
BpuuUWxAEF+R3GD81ZuAIVX2y+vLWa/ZbOQat8NpzxeJ361ZcLHI4gLBPnldzbHb0Ejzx4aQ1hSr
8HCif1nJW0NnI/Ukz7NxFbd6w7M/xBDXaE2d7MrcUEHWu+DDtz/LakfWgWHaGk3cZ8n6hXrtjw9Q
5kAihRYyDBkhs771lNhlVBEAK0RGNucUuRduPC9BM3p+fodK2vT8npDnIRjetNncuiBp118ILoQV
Vstc/W1ORHletMWtP7D11M7dnQyx0yTHB9TCS2MByeesoGrhLIicN2aCjwdU0Vq95yPsEQaS7Y9u
W9apBEOyR3FCoftZQ5NjuAO0PJSIBCRr7lOsNELbwvggLCfQcrvVUdIXLf3KI2Aq+EEKxpOEdk1H
8PjZw0eV04c6ofDguCQ7lQcu3YLolLvfqsPLdazQ/quURNORwsbIgCer7VVy5Pgeco/igsr5c4hj
E1fMpCFdlJ9dlbBUo+wxpwu1ug7x3qKClV4WkSVQtqs5Ad+s36JgM4BjYWTAaKXpO5tZGWO8Rj3z
hyZZ/AwlWrIGXHIjseCXSIdWu7/DFVM2fBVtcngH87aZ+FnPMPmHgkcaaQJ5gSj5SsvRNHICebsF
ULxSOuU1aPT6njEX4h2tP8yD4SHxT07Kbusr15Zj9Jtij+Bd5j2gY4aO0hwn80Wn/YOh2Wy1wmmt
DYg9nFbwo7AtKVAdjzLu6PdR6rageonYRgWAsEZXEFmTRzzH0TE068BcdTzJQFAjgG577MSpsy7y
M5qoBooAuljSFPncy/aAH7OW/qVs1NmgovrA8kLNfzBa+30E5q2tlGxdneJjpR9oNLTJVFJtxVn/
pbD3P8SCLV6GGW3hHVRGOcwkHoXKsj/tDjMDmyN+HjN5P2nwmS4FdvirdVBUV+nwj/+dKZuB1WHA
WvdSSR/mclr4zZGfE4Q9JokMxKvf3g3x/VIwkyfTLtoduV159hWIt6ICq8xTykiyf7IE+5wLBMk/
sYQpmSGA7A7FXmsmpL+P9sX6hyKoHzz9B7zGGiS4h9Uu/iWjClZZ4JCPXcDgUZHz23wDn2VEFtL3
uyJN/QU/hYUg6qdgF9c3LgsOTbkk+wQdKozg8BQmiOXB5F0DgkWMZyvNJpYKrK8B+fDchjPHdcM1
TxeguGXlhcKdGglrfj4pCqgukntguUp3zfrvhNAuhALi4MgI+jFvM8pkWMRB24IIcN87Jd993jj8
F0iMvplZXJGcqM5oV98CFbUB7rMd7FE4WNqjnVhJyblGenBkbEB9lVJOjEc6/xKw2qH+7NPmacaH
5lXcuUVKBT2utkbw10gXcTK+fykhxmlqUiQOrmUHsyWFAbvP8ldGP73V1CWG8eAzf36AOcx22BBQ
xbPOltxG9j54BGKP150v1PVwZ7tgfWzatmChLThHvM+/anoXTQ+JXS3AkWHvcFDni5s3FopjyjTr
kh6K4w3rmmqs5HIFRWkzngKEsiAosXMiZ0DNHP68r+hktlHtDryzj63AMfJnnw0GpVxG0JieC0xj
HfknMgkjgoMulo2kCv4J8But7NWQ7JZ59zY0tuMrXIQBgIWZAh3dfpNMOu8urR21dy070K1/oYEy
6xUceuGItqC17kpP1OWpuXG16coS92+8CpYkgfhnf8RZ0IEzJWWMuRlWCYVN2rUA7B7R/gvuoVmZ
5VKrN8YWhZ2grVu0IjTrFSNFF1+X0XuJ74zJGjExNxJYb3mXDKee3Zc3AdYFx7ymxjPV3NxyGu2s
dEv0NHUFh/85nbHvW+p0+lLgvl+Y1ynh3fCXqBU1AptiJ+uXvrFCwy9thZ53YuPFqT12HA2KcbBX
jFDA8qytdJUHr65dxXjwhKN0zea3xvXv1BpRcvrvk0Zd1RmMIl3C1swd2RqA/GJqly17cOej2GRV
b9EqTzsPcEbBAklmAwA78XrfjizXXPOTYkl2hBlTL7EBcFCmH5vURoCB0NePwhepq3TwPNAAzLd9
AQzs1CL1+TF/YAaQOKWrnukVYEoVmJSOD/WI/eH6zdYmoiioZ4yL5Wr/Vp2icKvynCg7GUIfrkvq
04aBoEFm8VwUAQE6I6Zpw2nea8aGVu6QPxb3sLVICV3giDl413XB1B7rHg9feGXUMRl2fhX8nhJq
aGrXjH0a8Gh1qza/5vga2Iwl60/NfzNf1QckerWyiFdsGkxvhPs6ozHGlqksA+OCkkcjgVQ5ZBLj
C+cDig20ZYQTi9xjAhhQHP8XU92zwmWn3c+bk/D2OEHBQGWTlyLv7qHIuGjW2uLkgqzRrIw2ELjx
fWgZv3/Qs8w4YQ1Ovuhfnnmauos/F2J3Y5BHwK76dcoUDJSEK8GUUReVfMfThWeGlzjl7+3ZT/wH
nOd+J609Ihh5cnX6iANwLT9g6NTGXOQ2pXZztPyo7QklQlAVeF91ftaZz0LvAThDRK+YexBZq7nu
flAA6UQwznJeB86JkdG/g/2LJoq5idX1tPTkOh0w9wPdYfF8G38oIAnZ07QToXoa4cwM1MH23JJd
y2smj4BTiJ9Sa+2BJ5h8+wl+af5C/UdrXrLpTP8piRMj66Z17bCaF3fWpR/INndyflokZ1OE00SQ
pQjmJtKN57T923IBfiYILMas7sjfmMc465J1jtEPpsY1I7hCuFEymQpPDEWQXKxGyk5+e+5CVl3S
HqOF2MzVl/HMGB3tWwKahx8cV0L0j18ByrPC0YULC0iRgWMS8TWsWhdA8/id/gPPqDFUl9NNDK6N
SaQLTIrrEZK16uizV/aSpj4QFjHAlxkbrOw2Gd/er5HZFZEh7xeGWmRliLlk1WP5vs3hpi8D1kPa
9DUrF4aUEW4s37J72gr22rLd74hEt4pdtUsewQLJCjT/bJmol+EPNBHEHWpUY8YWHhVrsCA+ZLIR
Aj4pMK0q/HPy1XRQySo2l5jqjcUmmBO+5rClExbR6+3WAA0Fj0PzEe5CHysgr20uAp/79Ymthtrd
YDFKbHYFlCxh5+X+Wqv2bH8t9aBfje7clwtBPVU5x8YeMaOqHKUHqyMgqqaIXtEJbjLsmp3+1/77
bGN0M+2OGfOncejUcfOsjTlDmBRjuG+tGqw9HpcGQ4KqXo/+wqdC0xMQsEdkN4ysU7RCVs9zwTyt
Yq0Tn2LmyOIH9fUuQM7PJUdMxsdfpABZo3vLAL4KYKUlfwpzA7tkDySAuyJSLCPcCZXgcEg43RWV
HzmDPT5ApGIK1zGCdvyGL1F4YKSrhocR2zEi8Ej1AFzCHZLWMkwU9UBcTMKB1v4awo9erVn4K4eO
Lx/AMtVvjv7vYGAhxLRG0nD2TYih8SHIkkClfPoP4RGwC3ZEVMtyh36p+K7ClcWAgcKSEt88Nv1F
eIrhs6FO11cNSw2YIAJbkWm1+H40+G1DeV1gWE76W2hnrjEW+6y/ZNYGvyv/wrR0GfOT7z99Kl0K
VrU9AA0twhXJctV1xE2ts67ClcquHp7TGxGJtqshCASUVT19XgPCZiFDU+x8WJWgwhpqSRkBSS5u
WhZNvrHNDWrv5lpj0fGxwQByzYjwjqGgN7f27SrQl5pLERnLAVY+C1h1o4avavg2M/Q75rqzvHd2
z/jpBMQYPARYfMPaqp0P4ilRP0n9t8xlr5qvPDqNgq2NHouumok9D2xOnYPOPsv/5P4sQClCI8zS
DQIdPCiTOUzl9TiPkq/a8FaNzUOm5Xb3FCmxsfcQyQXxJ8OzxiwkIWfwyviE1oKFP1q5dEubpwmP
rD8xcuAZYYxkRj/mMzFtlAPo9cZw/36j5kB+pSytk8SP35pHtMF2d4j9tUQSOiaP+wkrHgDHM18T
tU/t6Gcw2SjCL6Auj4gMSRDznzp64g+r5zV1sODP21c+9y8sJRIXoRLZQiZ5rLTveBZwZ3Lgf0OD
oriuaSrki1wtgktvY9du3Lbj65p1SANnPY/8gqKXVSgLZXVB8kGvLHu0GC/+SxpcwxMdlI+It/xt
/J3Jq1LeGCkxomLPrX1MDEIBpd+megXWXlYwvVwEPs6akKbuGMs20zSKVjR78/gkYrihpEwcK5nB
pEeVzqtjJKtHHL0LeSmfN7pq8y0K9P8gJ0cy7LbQgdGY6f6aJBg6DJ4wCjneIO8Pj21AyMzw+kc0
MM+nteHV8RhsMRRZDPJS0hJJXwfjq9si5j9C0/+1JLov1c7RvpHQoi7BAbeK/pniDrAJ8nNZ8SBJ
Qo+20z8mFQEZFJXXaExVVpCdeKdTmM9/YKu1vK6AsP0TIC+BlhYdjC7H3Jv0IZxXW6YjiaceZWYr
LKd/1cGhJAp3WrrQgKstjZVeu/w9rB9kTng0/Uhq4Yrb6Rr9DtKGOWzmCgDiEq5D5siwDbDO/Hu7
nDHr99t7m+uImutuEXdJeAPBNI++pcSed1QleEJMaM455l+HOYDxLFWI6Ewt+vRJiws1DMbMYjwP
NFOzT7odr3Thf5iADmzq+RxNrHMQvesvsXNy3bVQmaXWcbjjeZ57Qe1C+tgKqt0xIqwS+Krz9FbD
3GF0BEwZxVP4P5LOa7lVLAvDT0QVOdwKBJJQzvYNZfvYIILI8enno+dqqnv6HAfB3mv9cSMYc29y
jvAHeQBGBA2Ai0bFrLPxdDAc6d/aHMxhQU1YLnUsHai5uQmBa0LHhvCgW3sDtSu08PbzZA2UwNZd
zjOOnTGmFreUuHR1Hd1UjDDUruBoAXkZGUs9Q3UxPuBjZD3bmrRMgcjYIl0N22I/MNWe65CNjyU3
2nKhA4LMe3myEW2TNKve0VjteBWyvQmjcSNbhuGhIJpRJxT4hza0gpqlVtkwAEEORkBD6OCpScmQ
EwzrWnGt/ONFr1nYuuU3SdDWWjwbT6TwKKucEO/xSrkawIL2qWUA2ovfXAF6gfiIIj0aqjvc8Vcw
qDT8MyNXjx6IuvUZgTL5DhncMnaZDRRrRN6O5EwMYau4WfJ/JiSRCku53aIbqE6qQInwIw8X0rd6
Q+WVIqzp3IDyooaxefmWV13rRvFBTu795DVsxJkj/WCqmJ5m9TPlh3I4KFQsLQYaImX7tScsl3GL
qGNS3NbiHeadLuAvB59DSDLNNx4LMv0rVqUVAY4qpUzMGwM7J/d8hWDj7U7I+ntYDCwMx+wPQpiV
khdzPIsFEJhVf4jNDYkzlTVoaQa7oNUY68Ci1Cj6WErVgVWHv0LJt1QeFvqRLju8PU4ZrwAAEUQy
CfPegsIhlMBSwhXL5WudyXE5VJiGvDeFrR7vd3AGhhrclQkZRWumugxuYBMJSTv/0jftB45wrX3c
sfRsEveuLHo6JIUX8CVqMETADMZczqVPvli/6TfVcKlCYtpn6w/J9PcXIgZS/2l/cFCc6+lGJVQR
aMENv9r8QSkcAtgY6d3wr2bWkb/AKxGLkEtidneJXcw4pb9zC91Jrn3CCPmcSWBIeAv02uenEl73
Ub5FmlNw/zK70sRr9Ce2TYFQVuRhKAdWHG0KkASnZthuym6jq7cRnQx58H17MWtnpP9nRTNjsZMg
J5dmfeSXNvq8BvWDGAUZGyp0M87FbAc69VJtxL5oZv1oh4Zzi3sUPhL5Ibk3BqXIS+Nurlbyt37G
sDOnG/Clm5QemsX7VOxK1/rVJxfNRfSlL0j6X6fSmjzC2TvIOOMio91y1St2cddOCpFhDtKdcYsE
jEgA+llYpexqR+7mDswHHAUNGpoMoj0smhhRuSIXcFhCw9CpwH+U7jtRKdjjRcJTS5LXBvUl+ClZ
kvwjR03pi5oX2K1f+wLrG8Jl1cWUzIzFXli4029bEqVEdfsCPLNpnOSBVJAi9QnH5lkgXdR5l1+Z
vp7ET7n1+EKZ7vH3x2w/CMoQN+QHhlHcR+YNUM9ByfOiSguxil0u+1MI37Gg6d3cKreCxNRtaJw7
RoFgho4ymBQgCeydarytO59IAOBoMpkDcS4SLOUVs18arEgoEq7vHekykA2YZzeEBZs0Fq9KzBqf
Y76BI9EuVXFC0Fs+WICZ9Ru8+cLivSs+p132U3DqSjugLpEmyj/pxjNEuNDlj70BrThT5jStCCoA
R4d0LzUve+g7cndedO+hCCeZisOalsXpxC+0iJd0kvUc+tlTWJeND36D+VEnYrmCeSStb2l9pOhC
PIuFF4QDoJTxWRN45FHfO9Amb1TVjcz8tGr2hekTBeTwsZegozEbFmoJaTIWWoYb6wh8GNGTubSC
bUETDWd0ndnqFme2cCXfE79MnOCTnfVNLEJoaWbICkXlZNmkAVi2CMr5Ihhn1gpXjAIkn7PXV3S5
RC3kEr3MCg8IYayCkzXXEHqeBhyiVQ6ghRmmMg0Jm+JpMOCF/AyyG//chx2AWEW2B0Eonb6ftXCX
jPCL10bDavhHdoTJdcGlwlQw0r3KIC9sloJHgtDsq8LmSl4SZ8nOah0WrhwJQvH1JpuEmqhltJMf
MVDRQetBZJ65wm9Dm0EtJDxcF/pRlO1EcfTylEaQxTb6unwG0Hx5lX9kpN7VOyW7GAN/6sizx3HY
lyTxo9Dm0uSH5dQj6zlPT2+6aZkFjA8bCGP4EFdacYt3uFLGwuGYZoq3wEv6veyn7HnlbTK2Uv8x
qUi07hRBcCKDjrySq7wvnvqG5mB9WDI2ycqOtEzz0wJabbxR/4gwBrKoc1P62EMrD9ad2rnhibPv
Ne3K8RCbhwZ3vk6JMTRPO66h2NFWk7YJ0HRU0u9WWYvE28jf/939Q7tGG4YDcEeOAmE4nY7Sh80H
7pBO6DLajgpVvCJpUYjwB2WxYfmC2iPZxgZ1+y/5ZLHfFzrxEZAzGOsZlkIX4qfIDgoFojuckH8T
lQIbhCSawicmkSKBl4IwZATZN45R8yFxPUPQ0ZiCt4E64Vu4V9JtgVYMlaXBkLLjqS/Kzx6AfdZ1
aJSufNKJh/lscI7kFeRgoQzjKyyJCb2i9PFka3OJbjIUsLwBsCwZYRhflfY6otdAggDGwS3JQERt
cnuoyhuXbZIBCnF2ENTOep+wvs9qk2pwhSHEoY/g6nNQiLrTN/zc7Te/FWqWdcATFMghZZ4bkWge
9Cg4FGARUDQDvxcuX8w6DrMLNrD8iluUpx/yJ/rkGHvFLuCFdQxA6UP+DFKldUUgK04cAA57Tjdc
GHeSI0eoJyfytRPHW1oe+dBWBWx04UrIEbBOU3MEiAY4j7LIl0Rf1a/M8sOzGEh38NiiUxzqT705
cgC++pvC9uoSy1WOW+sfW3epUe/EbxFJ3OVN2JLPsd98wiKuhX8YNNjSgX1Jb8zGTzYYHeS03tDz
g4hDFb0JFC5hbAej6NSzOK7z3G+2iGYM4OicbzG/SpITFnuaRqXs08Sw6OBBMWISJ9lERrd+2UyM
0euWCQ8BG+hMwOBN1L8Fxp7hwZdIsMl9pdoyZJGxKUlusx+lOIhIEL+Y6YAssS5wV0l+QCyCxdzd
gPlc+ugyES4aG57QXlSZycNXkXYy4CANhx3Bw3fMfs1+UaPtq+GEiEzRBlBz7uglVidk1cp01oh8
SD3zTcfg+R1Uq7KowVn/BTxOIhkaxu79hroBvAZPi6Gm+BgWCBgi3QtFDxmQQCgm5T+/IiGE99dX
9UaWhxM6XitkE4z7lwHexKRhOgZ3GDGN4WcVY/5csAxb71XBdoI9zLDDZgOyvicSc9b00VEyrjVv
+ItaWvoW8eKDrJgFFvAsWorjnqV1+Mu3+k8R4Y65D6Mf0tKQVrMzhe9Dqwj9t7XnO/SacjcJHGxo
bQPe7YUKMqbEW1Ui7eUUR967WWocchJyXfqCtNeNabRD4SHIv4bxbUVfb/ROq+kKIjqFn6CYA8Br
u+8Tb7JObeJjSMMsNlVehlAOvbDCfMc7wWVoEIswS5suoznaIf/uVlkfIwhQvGr+tMyrMcXeCA0g
niYF4JKcRqWbzLMaN4n3Bqixbix1SpkZ2VpqTfofL3/f6LlDeSOHiC4xcza+YJ4GPwDDI71Z6AgW
WiD1KOQboBdRDfDiZvaVvtcqCoZA3zbJm0RuHzbI7BC6sQagQ0iWw6zOZ9VAQL0QL/S4QTBhZjRA
eoIVgv4JdnKm/dU5gKIat2L+pY6evOarSQx7EgwmiOQa3vk27VEO1v46wh3lNv+KDhnsph0CRyz+
4bJL0LJc6j8mfJUR4/7K/W6e/xF/EHcjHwrOuGTBtoQOkKK/JFyREZDvXpwX7xU/sPny6BrUkYQs
dd7zzBb1TSc+Q+IF3hiKlpHmj0ypjfJFQWZFVCIBmcotgGtWzPNbcMrR4xpmZ95F8pLIa5kmgOKq
B5861Gsg3keyfnvzSx/cKQPI+WlIxsiuVvkjtbfR9F4WnljixOonPeOagdccSHSO8QRpGKl9hKp7
rZvmV7fudeKBT47L9k/8NOtF0Z+mQ+d8Gw/Jr8PhEDPRPHTsksRupqcs3NSs54r4Vcf71NXzbXqh
NwiRM5aUdi8N97w9zBqdGNpP/eBz4zkRw01+i1xJ5WPY1ieByyQ84rVh1WMmvo73BjVuQQdUy30E
pUeFmMkf473oHmN0E4a5ZOW1hut+AWYKZAAdjJmkjpGCRpQ5fNWUErMo9bqriN+d5gGuCvRoaWu0
jSGp982+KSkt3aeo67ToQx1OFWW+uc1ZNTxKw4Igw4G3SrV1phJN5mWeHG5e+kMN//TkaH6gTK+W
ygPVEpgVyaJ4gxFv3XKFMZXzXyct7DCySSjzxJttovSmRH7a4U1Lr+igSugTvheCQd6fVXUo5tpj
cjcPTcT2ijQ5aVyRqM9um3OrUx0QbILESX5/lZVUPM0aWfECg+KAAbpwY3DyeqXgHzfgQdruVqCM
Y5kQjLWVfTTmQck/k2+kJ4aJtt42omM17MXRrqnV28s061SHxvhHnzDQe1n+kP/BbR3TCunPIdKZ
36vPsvihSCgnG6L7qQc6swFHUo0I+WO4Rzj/WwfnKd7EKKQbiwZUn3wVqhKr74qUGfUSV16S0EbK
JeqI4R9nb3KqPToTDGulsT0qmxfTNMIexjukL7DkjnFDzc+TWfChVmD54WwS9czyOIp0cm0kpI31
N0n5XKOLYton1KcRxvADSJPl+zKCYhe9Kr6NsjeIW7ondfCK1zEixVF2o+SgaYR/QWvuzDUhb+UC
EUmmHs38c6i2SL/+kG7GADup/gTZewnrn2HzwnJAQ1ZAh41NagcSlnzboM+N9xRMGtxo0TrFeFdt
GryU2h7rZkoPJwKauNzFzeo9POJ6R6JDhDtEW/BvCn1wCqrCqiUr9fQPsyzlUyrnL6gMO+ijovNN
OhnJbGNwCjoOSHTmkk/EBtwbQD0jO1U7vD0G4G4JF4e+BO9MyJR7lKFJOXhZ0TSCvpFzOBT3Csks
tkLNkHtIR3u3BAj4L9UyJLwGgziZG2+7r4DSbAu+mOyzpLUWkCEcEq8rsEu1Y4CM2H9VEU+m25pu
016ZcEOJuujSMUnPepl29XzVW7X+DbofBTcZqCZVZ1inhAzkluJqulRiL018EzffC44l/gdFApOx
q9k1ZyENHsNNQDj4ur1ECIlJgBRWLeRWne3mPzaAEHyn/KQy11kt7et2U4UnEH4cGIRnBMEGB2Gj
ukDK74IYj/kqJt+mozGgtY1pPU57+gBBVJ607wi5b1LMMB2UP6oC+6taX6nGQ83MDAUCdkPzYVAf
yrpIiGUh+7250QBOoQ1JtgM/KFZwR9mF3Qj4QUmWaYIliaSX7lPC/T9IxM5ygVISa79FKg88A9Un
PkvzGuC0ZldHYAyNFJ3CYs3gLZ8xs7bJHHJoY83Wdl1+NtpDCaM1kd7V8jkm2Q4uBIu22v5J6oN+
gORSWieVsOLil3KKFOtiqO2G7v9/H2KHof6gAYZml+FNKP3Zkv6FoG8ZxlI9PpnZqnt5MeVJ689Q
2Gr5J5TfAAhDORPDeUkPCM0gUcKZiYBo1tn7grCeUAkyWjMfYCrMmyMSKQPMJ+Vh+NeZy4BzXhPu
hP0W2qXtjnn6Xr7pBZLPOQFKH1L+nQCUlcUTtpr91fyUCVkoyWshFQaWm6dZjg4DJFjgM/xNDgMv
OldtrVC/Fa3JvxAHZGdUQKIhavQSB79fMrc8aCg3ghXuM0sjTvor/ow+o9EDS+W/zBWSNRizI7y+
WQnlj7yCpy5Da8q3nrfHvvtp1GPf7CdUGWSLDSQikeBLstCa1bsHi8qJYEaKRizi9NcRtJhEny9S
whYssH4nUodxTga3IaYpjGAx6DaUzzpJ1I2xT8zfSFuwkxnpGtygUNCnebryPaE/akFZNFgOHdkb
fo0uXPNb4EOXiRXtyyWxU7uRvbmSucCZIYbmXy51y4R0RJVQ9WPNitWQzfCvFr6Ur/q9mzNLTeMP
c341L+63fvVnOInqZmxCBLRQa7i3RIdD3fgwwtt7zmvbNKD3w6fAqyaV2sIQ//CLODI6k60mrOeH
v6dk2cXNmOg7ha4KTAW4XvrvNFzz351EbjfSZFdqZPPBtEvBcuHzEmT+1eld7ji9jGYXTOsc2t0g
62aZaJe0p8bL2lbgJ2SWjh4YLuqJdPtuvR6M1lyLyqbIbqDRA4nzRJgdE8OptB8CXSgyyh7UpA7O
gHAjgmR0icDAlZ4xHMfkbrTxI36dE3LyrAvD8kvymI2T9lZLm3Tc6xiCgk9Dw/PHQrSk+DRzMjIN
qlP2/iuDx2zTm6sNBHPFyTv4VrKtiLBj88ipuRAuEckfokYFhLEKot2wzQFtRj/SABGW0cdrrwSb
qpaY1L1YPNIoD3wqI84m+DF1jOyre9/wD0wvpFenrjhVhE0rezEDviNWF5yst6lcZQNPt3m/FUUK
HdSzmR8zCmSUM2A0HHmpHMIs2cymBni3pCGWIFfpSKQmCziQoAAHRjRm9ovsTNu1NBItGRc6/Zy/
vUHHD2GXTOkcfuESx/wBlUUFlUQSB2XoqAipY0Dv0Xauvi/NBNULTx92DNSBLTJ53AfbqNsF+lUn
zgeYsjsZrzsu45fzV1eUb6JpUekJ5LQlQpUVfg9G12przn30sGTo5SiZEHw4BtAze138rBsUu3a7
AtcmXpGiE4av6DrJv4p4b9E3Q2vh6V9Ti5gUPzrxeiGgQ+e++Uo5uXVzBFnXOvg03uhC0OUAbuxW
aAxJCQzIvjkTnM3Hy4uU+gRuHad/8mf+vgt+iF2lQRvb+lQqGCIinQVARDaH8NLrPjlskPAy/Eyx
F7e7hpms3QvHqHAvQBvygxtJJ5/kQkqKEbAA2drCkS6C6Nw5YswST7tDWraI3FMsnols6zThYZ2n
N7b4Z/WXEfzTYhUg6mcNtJ1rmwk3eWNPNLM1e8lYAqsg94gJY1GxWLxJRlB30W87bUsK4DE5U6IV
OOT0yJjEtmBe5n7S7VJZcuESJ4Fa3skI3x3O5CpjCwLcn4y9Fl4I4026+/RC7YeRxQUcef2gMx4v
IqmDokfUDnVVQr2RJLb8p7Di1xlxz044eIIlySxKj4roENPBEN8RrSREv2CNRZqMmAjFAGRXeHjb
AV495LIpuLuArha5OzmZUGGnASEOk2QW7MdpZ95SGHz5YJ5H8ZyOu7eHe4qEqzU5n/Ca6go8SWet
JOsIhXGDNxhxEvMqpKb8Q3Id+b1sCaRk8/vBGBF6vMSDsSLlirByljpytzsXa6OwodvFG04N07dd
3XGvHft//KJbv0SmQASF9iNoW85CLC9t54h2sm+XkzljbnSewiSf5M/hQEpiNHc4EZnlpzcUtxm3
Q+KorG+k5Zh0qpn/xalvuy/89Xza5JxcKB89YgYOnxjm1AuEXY0aA6/jDj6wSS+g+pvo5UORBAT3
EDcgzrVcAG1sYyQ9sHJSzbCb0HETJvhDY7e+T1FE4RG5mvI18PTToKHzf3ZMiK/7QOzW4HWa01S0
CCLH6eiY5w5Fz81kWgKZ0xTuMlHzeuYuRqAi8QpjqZAFTlU9sgnCmpXGpu2LVJv1dOG9sMJbpG85
TMiuZE/M2LM/Klgq5SKjzH4TI7lKXNjUqXF0xRtcSnios43cAYP2BtLOCr5epJmQ5ehS/Ty/ETGF
X96g/qrBg3at3K0EvrsTgiukQOUSVUiJQEM8pTJ96Ets84CdmbaWXv9ePF6Q1Op/kdZmhG6JMAvU
I+83dzk+Zo1Wnk8q/T4Fx1rR6AfNK0xzngiAKwrt6LWiT7cnDKRw1e/mxlsGuhppM7w50Auwh48c
Sd7OGj++Vc6OqxJPv50hMZs1zpVoDw0IhW2Emzj1378G8TpkEN/ILQxdTsZBAFmD7K8X0BOK/foi
j9609gjI6MksBnyFXumv+gfBOU9pQyExwTME85FxTqIDwg7bj47yG18/9SJ8j3g9HMv00SXDRqWr
pnQp3W6/q8TjHQYaNBx4eKp4OHtQ+9N2S9Pzv9kZgUbulW65D8gxFXc6/N3mr4P0yBfse+kzsN+K
a64Uw39v+Cpl5TMwMVtdVN5iu3Cm4+vAw5Ydpu6h7jAcSNgsMK2Y5XL4qmmmmxZ/VOxStTin2/cX
giTX/I4hF/JiCererqSjfCLWTB2XPTUdwM1DRAy3lxzAMhbcI/9lRKKgAgIWH7RCAn+yUKBqNqjm
ZcJzcgwvv9m36mM7WWTX0bU2R+1rTvinEhEYuXBIKUyQvi/lmqQo+zV/Ql6OIjz9yMBC97wERBYQ
JhgvtsPuX7wkkghInbo4uh9IRASA7d0wO8AFEHUVLsf8zsgG4So4pEiKaMjQs1KwQason5wz2/jZ
y644HcjEufKsJcFRRiQGoQTEMKvTl3CpBFPyPLIEwOySDVzqCCBszgh9+NdqG9LbwORXdeazABjr
7Hsmc4EFIe4d4QPZFH16qRepG/TPRuXW69rchSg5DXotNxX8HLk4aMB7UpLo3gAv3osdJ7lrYgsy
jslRMh3BiwZH+xoQqHEyweFHLn3uvFmCS7WxHB/gBPX+FwuIoO85qA1iEk+zppP1sOT+bhJArmv6
2xGHZbrsmHy7FkB1+sIr7JMPRCl7lK2U4pgCh36R0lEDtS9mRwfTIUoO6bCZD+l1bpBKTE7NIq3X
6bW39si6Sf15W6uIHb44xv+GZmVM+5eyadR/aeibHFXVYU6SWUimCxNnuJKv3zn3SUijYpEJBJNe
706PaI4J7Lbt3yvz3mvj2dIqBx5rrrqYrBgHmV1jUO/sNNOmXQW/EaCfakPBTNUyBeJDpqgvVTs8
Ry23D7/APwsTEFLmchdACDWuLK7VL3RgB0G4FUymBUcUVjUK/HB2e7rnIMTHhJReMV8NCJTqPcAT
og0v+pEIHGXVWkSdJ8KxEfeYrF5EwFnIL/ZE/Frh11vB9Uqpz0JH/fIHelIgh2eA42yAS4VdZspo
XnshezsS46IKhe5DVhPxZ3xwvEBP8CQGO4K351ggis25/p6U12Kshn/lQyaNayRO1yVRqv4qOuhZ
hRqnyEkGJ/sqhW3QnNN6ScEkib4qZcxvXtm1hDzqPL3I8gFK35cYudWLGPvlzRq3SbmVxp10BjiH
XHvC5MR49Lt7AYOTcybVZDR7xO1I8Q63n2J+tKScoQA7pM8XWNmiRodB2B7sCg1JjOifnd89Cpza
VOHR5iZCNdvj4AGHXgWD9C5Hm3hqbK7IPtgVzHxLi+iHTCAAll6amu2kwGtUU6x1kUkVJvSFsEgZ
hYSCuh//+xtr6KSsCp/9wsL1ekINLSUfxF8NlQemSmrbrnWh5hvUycI9K/lwH0rFd77QvkXlUv/G
FzRw2S1HcV2sEmvZ6RCfAMGb9zWUNzypfIZl4Zo9bau3goNLWVkMGtOGqYtKiZU8rI3gih9xSp5m
vGzKTWIeJ5WEL0iVygPG67RtWLp1vyPMGUsBDvgX8/ewqRsHL7eI6wZI6NwJh/5OFbKMjE8C12ND
y5NNhPcxaNx5EeCyp8dPpaKLHXOLe1xwEy5evAlIuLp/EnOEtFRyKJ+fhDC+9GnSshEbqxCZAsV6
3OQhZdGsSZq5NndR6xF0LlQsPQg7QnqKPflkBa6snWrmVCbiPR4qskCp40V+t6i+42QnRkcAFh3t
2dEiyvVsBD6ywFSg+bZqs6NUe4BWC3PclMMaqQ5biEmHRhV+kuZ3VNOHBjsxkFt4BUIDJo9JxlMe
pnJB6hfkW/ODtyNiXCO/RZE8A9d+g+Qq+AlD+Dqe7p43EQajRI/AyvAlofffCKBQ/U/zV+oreicL
xJD3FnwLY+q5Ipy/vLJjoVObnYuDrf1yvA92cMDq2t+k7oYBKULwFVEIXhNDBtI3Uq67GEzXoBrv
uyuX1ODqx5ZRz5T8rvFz9TLla40xc5X9JpKwbIbOYe6OnbH4HHheXktgdtFCF4LZ2BnR+6RbUCfV
oOAKuVEPTTHlvwM2lWTL8aQFCA4OIkJ2IoToCE6/tOA5Dk+VdG2yYcm6gmc/rmcrzk1Wj+LrTrQf
LoIRGJJCGxYMfTsRxJjC51btn9DdB2RQ4ndO3CsF4/zsb7vNWKmANoxz1exVYk9xfvKAaHtzfIYW
aiDGmJIS9cbX8NfNc0H4Z7RHWCIV7yPRpfpfLlyM8tqh0nCL7KnwveBZJAVhmf0G0LDvlfox68UG
tG2QdwE5VOWOkAfBOPG5IgEQpacF9K9THoO4SV3X5S0ovug/E5Njq9sxbza/ric5ceFpJF+v8Vty
ybXH+7LmOQe82/GHiuQgyct8HijCDcEYI7xaXe21Zy4NCLp0kEv138i5KnmJdMqL+9wyuSq/gI0x
OKmW6GrcXRJwBoAsrWgUfY8U+4k72hPznzJ56DBK4194ntyRv2L4LMw1wXEhuc3RiJMRT8nowwyR
40dCLi/n9CQjnVT7hIYEUVgm5T8tSBDBLxOWiEr/IUU4TW4BQjYLViXFgkK8toItniCU/D6w40zS
llG8G/jbkDXsGZ8wAQDCBARvRMyMpMPDaiBX4pKl0I61q9kHZ3U6Z2FJa9aHgKR3Ds0d/iGTBlm0
ku+kv7/UwwDJRhACPhL+k5GzUqTAYCuytmgcZGhIidQml7hkxs7ZVFMYt4jHRJGZyGQIjuaA2pGT
BNyERVC6DUgtY/9NZHz4EdNQSPOQjhfzQ5W/SjbfmBj6zbQRnWTdgEJQs+Q0ZxYFxhC6VxOXZPg+
JuULvcsGHSnqiUXrDevRFk81hxYBvATTdyvEFuNS9qrxyKTBg8KUn32NPba3gOV+YsB1VX4zXQi5
xt/7YnqGjN/ntD28K4prZ1XnQxRKztknCIBQUj1+1PW5rsyppIvKZfEm2BcDU1BcGoXYX6xutLsN
PzGfJSqrkBBBwkq8XDw3wl+PtDYnqw8Bw7n/Ll4a7Sl2OcsVdhoVSdzS8IbQTk/8GwWowfs8p/fj
Lr/yCZcoWdPw1+jJBIn3+jLt6CVdEG05ioR26Y76usoMJOOB/WZYKpeIQxaQQvcN2R7Hb6ZTVHiv
7le2PiToTCKaqm3wO+e6rdSznh2tf1FcODpaRuaEITbQcKznOq/gqtfcYLhVpRJmCMM9Eq6SOa9B
mcOyaSDPjQ2XFnbky6StbtvQMQ9AArjWcxcMCa4lbYhztGM090yLgHU4jglthHGZkh8rBpXs18Bu
vhAdncJCZ7HMECgw+IjUhL1QOVVzZbj9onJBtc1ncgwzO9pPhI6I64bPO/Dho8QzxoJJ3TPMPoDE
jAD524rvj2QvkvZXwQGStV0LbOz1AVYFdXyrQ0Q7lE7+cAmRuI6rPorsR7Os7jH+jrNVsc3bvA69
Ru+XrYQ7rI5Y0rl2u3OCIAYfnDviiUfomdlZdXod2ZjA6vUpXdb/wHRppsc1eFaZOaCUrEtGLOBK
xWRmsBV4ylVfos4wDXccVzkxAPyUBeKCA/ouOI68WFUnzcYkGkCiEIgTpf9aaWmZvN9zaA4RZOXg
lyBbiAhyjhhsMqj0LgPE7NJ8onbingZARJvMgzHlOzTD1DNQf7Di++lnigZdMtFtwych31jNg182
PItZLLUZBFTzA4Np/qCKFAKmdWCTVoHCmcWpUYVzQeWC+Ehip16yI+qr9snc7CTHmLbH0raIU2EL
O7TUEBCv4qGg8tCvFCHAU14vlpCnNC5v3nz1A4a1Wj0T45Qqa+kTB37GQRZ9c7H1MS1oTvoNxy6Z
D+iXsTrlSByQ7RD9/0bz5bwf9Zw/lOw5aKr80J65badrVWMX9UJftoNtM/zIrz2563sSFGGiUNo9
BukeXZmLZoHwM1oTCasXD2JLgvevxYNpLmQdtsSPsbOVnoqJoV+bH+GLAs8cq8hX3e4KwBYLY1LD
zbnQDArhM+hrUsgc8o80cWtYbtfaeU2KvY1ZLQ9c5NjEHwM1UVwARfvesiAKLk3B+/6zRhLDMaHu
oLUF/VPkq6MAx1yS7HCYIiK1BgcPeEQouzfcNfPZslKOxY73reu+jYbec/xpVCPzUCYrvAPYF7r+
xldpz5Z1sSjtaHYyoS0dqZv8jTFhcyX66OQvJ7I81XzsBDr+TtVYiz1Gv6WAruTHSOe+GAY9/Bg9
kccSr8dC0HdDi4XzquA7rBc/2BnI6QNuMrIVs/fciPramgYhLpaPL01bKhR6YMZj7hgZtV8G7uBH
oiLQdQU8p3/1kWd/dDh3lwV0kk33xog4TNgS0SJvunuTbVBX8cCCcPSk7bC2L17feoQecDGL/bGe
kFbNM40Mgl1UurCsRbwvWXAcVSbjA0amavKMZF0fwaAwu4geqQPxHjgOMJQDQwO5ElZzKcd45rkH
3Ya1P7IvA4oQvzjj0xhoCTdBtwHgPRY8hvw3OpGlFUzk74mCw767j8YJFYgOd4WFPSLT40RvGEmD
9hyCyfCn0hWAvNo6kmzPeqxEP1oOQD8js+mNb2tEs8J44GCSZ9d/LXvlYDGWF1gQAabuKnprZYOi
N7D7R93tkXMH7b80iokc35EVibq498P4o4tIkfSTyhOTQ9fhRTzgIZyQCJoknPZ/Vr9YQfHYlGz2
tBMz9Lx3bfoxI83g7ZzmEZgLyqRl/jEMuxct7ajs+vubUGqslgHTHu0ApAkZ65d1Bbr2yfwBSOLd
ucyZQ60ryXsOeR7tlrQUEHlitJYsrCMK19or27uG6gEZb+aUwpxUDQwSrZHIMkjMIFNrN9BW72Mg
b6KrQrOCSyZOHG4meW98aB9kHjd7ec9ZSqbKyRg2+SP3eYmoH4UIR3qtklQg2fFGudN2Ia/eNgRn
rkP2RwcUYTa6Vli5uXe93znSB4YRmAvrH7NMvCPgKdkr4YZeirq+iPINawjFySRcQjagra+NS6l9
ivLaipcCKTAgtHBFUBQ6SpvvIf4uH6B40JgEOgweVbLFb0Xxzm3CZPxlwOUutI8AdqBfoWYfKB0G
M4yvQCQP6EgsOguZ8A0HRWBfHd5ztsOAFuObX2z5SAhmwcSBis+NcNfEsQ9fMmD4ZyqiDifdkSIa
bS70dsa28gG13hkFzDFgOJ2IrLsSJd0sn/yoPO3QsfNYgqmiz9eq/B3N34pTAI/YliqBQoH08nuc
GQzIGrYzIIPWTX+xiPDK1D4kGXIhvV7NdVa8RuOG+U37AHunCwcwLSALxYOu1ABeCSgVuz9AbsI5
SzDVC0G21e6CkCW9RBPeUHwArvwjN9RFH5HJiYkN7sQKKoOAhGT+o8ia/SdEJID0WoWrEDmPAmIm
H4DBgoBYWU+KPRBCS/QpcwZfHjVK4FxyaeUVcDzsWjiuWjI8ZE/8E88R9Srcj3v4Nsy60FzbwKJz
YInuWIFUd+b/7W1WffqmiWGmdtokj9Cgi87uPN4SbHRsfpvsIgHftkelpdUeBsEmkBCvk6h9Tt2V
e1agMZ5MA5SDaJR6FGtE6Dkaup2evapD8I1TI3s0H41DHukcRWn3yUrH7MSwW/mFdizGZxoiTsEO
9PEmFq5aqhw+WCsdjAO/E4QBF4n1+8ZdQIgqSl5+9P3Mr1+sjeEllFLTYXOA+K+i1XtDL5MvLamG
b+6vp8irhh3noQm/b5YiwY8FHIG/43vNg54O14AZHvbk3a9D+QbEq+o79P1G88GkjwB+PjnUNV9K
owMGdBKJAK9V062g9CBzSL/7AURv8UKQij3+s7pVKqwHhCDljhkywvVEmzbF0L74QNOVuC0syngv
gASbmzn+S3gilyEC/vhDfUyUhaV4PGjHwA+kf6fMiunkhQzEsPh+gwwxbTHsL2mKZM9UeaD7aRVY
J6NE6AJ5huXqNw+3pjanxRLVko1/KAh4Gk2QQhWxtda6GWq1WGHjoo1UVP03utCUVNTJJNEe9k16
/YmJuqyFD6P+7LP/kXReza1qaxb9Raoih1eBBEI5WfJ+oWzLJmdE+vV3cG51V1f37nv2kWVY6wtz
jgl7gqRXhyeSdNMM1i675U2++FCYhb3TWz3cotLVCnMpDSej8vwQoIbGhtdtEERnsmIRLdMV9bpN
IPUCs9VO6b77lfksE9ExpGRBRan1irUc05SBqOQzS2nxmQh2K8aEBlMahZvSBBK5zY6C/1mZ3eZd
Pt/XxK6uEnhCxL4V/tEE4b3R8icvrabKGXFZPNBKJwouRHZLkP25jBaBhwAhH28lUv+EyyN5VSMP
KPZBnjiBYSRetjJslhpDrNDfae1WjE+AKuzQ3BXp0fyIEIHDNhr2GGBDaaP/Fu1jMSAHQrkwqncN
SUPBSlmEUdnNJwhX9JC8Mu0rCv6pJklK13Tuvw1P2xYd79j4OWCExEy5lrYqunEZuTMfnYciapZ3
ASVXjXm7lEym5ORUg+3T3i1DE4YhsONyDLWFshLTrca0LAkb2mnCB3yO4CfuRd49uSdTmJdPj/vd
gtXR/I/4s2GvwTyI/0/gZ6+KfWlagKJQAR0gcFznDbCxmvbmgut63BfGXuI/Jk1/aWlJYEs7fAX6
wGvIT1oCpEiID/Dl6/h+sDEKAxMtA/e2wOpAWdBMcJdsyotPMEgAF35Fg+FjgZgAQhG02Mf3hDTJ
6dRZwSl64pmSDXwI8OLYtXff4nAPLxmD0A2gCcOBAxkXXlD/G6n1vvxgWwUnZb5uZXsO56oO6PZV
rOsdRu/M5wLwVOTEwr4PnWkFdQzWGxvNf1xhQ/P7TriYObNaQIYGryqzDcmh1Ul93NYD7yh/PrYS
1DTc3pYMxli9aEegrmEO5xanfbtqGEEJ6T8AKgW8Wcitkh0s7vLIGZHcSdcgN/CGxQppnLCw5ai2
/W3wJkXuh+YgKsEYEKvXDnsqPinrmRwI6E7A2PELLIpzSezBgCM1V881fDgKMEtdoMHhBNYkvPsv
EUmgAXAGDmeATxSDMVapAkzEWuDUJHLZ4xMh2k4OOJvccI1pmRgtzXCNY0XPAQZF573xgt+uf73f
nxVAUQoZxHpgCkynY3Ps8lSAEZbs4WOWyTINsrFfy8yZfYIOmseEFAEqtJ1b6ejl/zJ13n8DJFP1
uZAK30eObVAD0++P+secMGOhPK4VGlnjW/o3O2jzY1HN6S8oFKE0LNi9MqsJ9s1G/gLvhaFcvJjk
0Usk4HIOMNbFUohAhdUXiwouBVrilfSN1EY6qHgQOLeEs9DqS0Qn2EXa2ZghmT/CmmcsRmNzjRn6
jsCXl+EZLMY81LGl9o87RcVxY1PJmbQflvrij6tVvIrkL+Wh/iIkS/9F61rcRmhJOFXo3Zl46jfM
wfwvw2+vur2LNaUyT+2uUNfoKgh15fRuA2LmpebAiuyqKSCPKOLIbabviDASzfIJvFPxPjHPXfDH
WkOh/Iu3xDGisHD1L25qenvsWBgPqaiicM9WZVzVMmcvSwPzqmubJwoqrEU8x63JQJoOj9OOgIaY
RoaSXUdS6yi3hoNrS7vxEP21ulO+IvJsEMAvOXmtgfcwoRdhQreAE6OsRbBwjNVAoJsI7PHnbxQ2
72gT4nW7I7IxbwVXCCD0QS+QHoAL8o4MpG2W3JT6UbIjSPdaMEsXR+mrEEinZNzA2wWrKXDF/pxc
u/4zGj+kEbC8nf0ou4oyqHiFrmCwHJiF6SRxKC+aKwDMsTGw4YdMVp9U4fgWhnVHcpHtTwMfjL3P
dqRd1j9TyZWemuurTmrsqivneXCEuPONyje2IZ0Q0zA/Pj/8j8I1vlXFQ/9BGbw07vU4w9aZ4qKj
oPDmQljPdRSLwiXNtOCRS/K0M+gYg4fIjx5G/4CjZRQ8qdD3Vso3uwPAVvqf+GeQCMnwdrjgfq5W
HOV4wfcJryNKBZw4o4dNJ+Pb1m9YnwCHjOPcF/+pUP0aV72iVeY8dnksUAcCYM2xAQfAoq88qaT+
vArxhyv5rbJ/YWoZH4VtmH+Ew1y08hPgqQq5+CnK+cIvBMM6sNfpOHDrbRb+xsCNjhn1sLD5ERDT
9N9tv+GXck7YDPZWONA/xEiJN4LAnj6VtyiFpOkzBLgE922b5XvxHrvwq2dsVzTbCzXWuNgppEOz
2KWczvv/lmo8zNRTFc/FHJqFq4aHysict7od2MKCbSIx+zngwHKwSHbBWv/AwY66wRIuvYWskNYm
+CC+IJOPzF5oBrQD/x+Ml8QF3RBr0eAOVhbAmAY6G8JyoRvGVaZjbHLmlDjjmAPbZa+jsD8ZfyAt
c9hp045WgM6YKJf4Tm6pqzNgZ0LKCtFIn9qB5dvApIeytXfouYOSasfrYmZwIB18nrkVlPPgmTIp
7KNPugjwLB1LqPFSNXh+r7507wBz9TxB/lcB94iaGFyfcOs7R/+d89oZSEtk6/HBmTj2SA+D3wXW
l0w/a82h0fDmnhL/LCAy+oe0HoU1+1I6AgNJ6aGjAmY2yu3IrNClIaHDRXgUsKGjI9bBT9EMHlhz
GVXrCWwn0dUB8NiK6mE0PMyNiYKaldlHS/4eKpVNrjyAg+sv+ZhFG2C+hPUYN1SYeAbmFeupX/7J
JyxnzMWh3uWkF3BAMyQVScCle1TbI6Th3iWwCECKnqzhFkqw5651s+IoR/Hb1NsrnIPuGGh7EuQz
DBLGgXesAf5Lp4cw+SL+19JEwi5PnAaOZnTgRB0vDD/mPS/6ssWpNuyRDfIeOLNU72oIiiRXLLlP
WWL1L2zHOiqdT/QQTA2SB2Icwk/WgnigzFl88qK9czcofojdy77ZcgPCQEh0o3mR6m2RPccRjXd8
I7FXyZ543XjLuDPe6O2Rgi9ogZft202mDUhNqMzXUdj5fHndCjOCzhwT4xIX5HNR//MRMzTJWSid
Et/b4KGRZYR95iMgCoY8SFwv99C63vOnOCM9mojiO7K5I7VLMO1QfEK7CJazwzy9oIRgbo1nzef2
eZ8UlCDM+9I9v1FeU2hUJv3SwlW0GwImhi+gWjjy+G2iD327oDoUDtP+A9ef2DsDu99PJDeMwOn7
7PtnvwHlj+o4WnPKNJB64u42uxxGB6wiU4xm9tzFv/nsd+Y6DDYMYOnj+W8+INPqiNWFVTLa3PxF
RyBlzRb8JKpl9UQ2IxKP9D7bddnQYMMsFgjlMG8j0lqiwmSQA6RRXHPMODy2UfMACNRvNZfnLLXM
U7MlXHfQePbS33loIK7V7gynEh1679IWI9dsoIxe3g86mjL5APbYv6Wli25ZtRu0LriTdWZ28bkp
6fAFkhapcIGFr/0zCr0Or9IRK8EST2ybrhDlez3dxQuJH9/dZ80rxVQuYDCQv+3399wdEuL2pNP3
GGYS2zo+ONNnvmPC3IBy4LfbcwRdZTbQ6GSE+AbolVPBNzD1QG19IYQOPT43Xy8zHUysRPogmnCE
0CmyPYJOBOw5E58VODy35V/3z+c/vHjxDHKgTOymWIqwxKUyakg43yHSxCJNKcyLv44h2JekhZHC
xNXJRgLX7Yv3Tg9dufeM1R1pDqcn926Q3YoY+ypFopdNu9ciZS1L+8gPheSF3dbb692K+pO4e0Tu
FuZglekrjiOEp/0nypdJ3mKjrYaXCd7nkFzha6rJAUk+Sj5ex3KfrCvmPV/MW8T30Uy2yHgqmE0G
+gLSIVybK7hgDMJ5X619zGnVlfUYat4UVbijgP6+I8bgEtvGjkjQcHl/I5GvcU5UziI5Gf1HT5um
v/8RQkp55B/o8tH4aCt8bElxUqFV7CmP/ECkgLmZvE8M22sdnQwvmIG031sYW6PZsMlZbDgV+PzN
g27U9OFzIEvb8jQmqMb5yvk3pg5TtEXwx3OciHdyU7MXt2RBc3uQdScfHD0jV8odHd5irLFI8OoZ
PS5JR7w8uLjYQM77Bg4gWTsxf0N5Dll2bM8ZokoVa8kvf/7O9wNOMdMiILicjyn5U71Gwd6cs15o
+ujWUOqukSQwmRX5pxCtsU79QQ6wF/R1w2SeFFyWTEtA30wHOEvBgxTdK41e1Tcfp/9WF38caDSw
SPRY/dII2sYTpu9w1r0OMREIsqWQu535qzMqthk7bDBhECaj/4yreDeRYA9hFfq+RGQfJyNWB1X2
hFvtTL2DZFummh/24R30trzpKOZvPKqSciz8T4Nf1+jfOGWT2FN7r2FjwJkzlRds2rkMTrE/U6Iv
tJWM1CWhsLXMXaPsVXTXcJML0q785MwlAxSmDH9HHszcSq685iXUrL9h3s4VF5pFjdkbGvfgKS8O
gPlmFzwazeRnjkaGJYy3J/vWGJLSCQykv/7ONydW1mKfo+Cw+dzUVkht0OSNGISWRE7gRLrzc1Ts
+T95X9m/IjdGzCVsdaQAwKVY+BCmKFgEmhZeAWGPnFzA+j0+VnGiGWniz6l3ETpyVmxLBJL1I1ls
E9yihHJy4tcJi5L+Ny1388AdGR+Hu/KV034uBkzj2G+VBXwPlw7xMxf3KfI8mLxMc3nYg8xR9H/z
eDsPbvqXWF4a41w1h2KWAnUr+S9F8rBmhCvuVLSs3125y+/kd4mMnt7fEk7J5KMAB8Au1WqAZDI0
6b7a5k4NxcgweYpsA2Aq4yubf6hVT51EyKHD6zyw9WwgGmmF50sbVZ6dnka9Fvr3Uv0J6FX60ZIc
5twNyQSEL699HpU//hPEkqHuOssmtIq7AkriGO/gzrbojmnE6JJwcunSy4AVnJLdEJtQM7xykYJv
2Eehbqd7ob4S7eUrxx4T1HpR7OQEMikjK42owG9z+ISYS5KhcuTU4m9pi2ypakjQdA8mgY+Tu98n
2a0EfEpckloiG4EuYaCM2mkoVHBuvyrWScLwN+bPCEopuAe+xnHX1WzSgJJQE4eTJUJNMGxB/wMc
BF1BUVbAhdje4NcfawdgLWgWy2M+JODNBKJUeQUSsc5uzM0jnqA+LHNtOVIyoR7gB+HFYD1LxBMP
vb5Cm9sOmwoid+RUGO4rO+Eo6G3DJAnuIISs2Q/y74vJMAckF2h37qVNxIacQBKi5z087FRhDGLO
AKUzhPkdqWhLJXRUbyYsff2UqALMVYP+cbxwuukTpQ2ixD/eB7qRdbovxV1RegGhZ9uSfqv0iuln
hmmHn7SR700HaeG/+w3TS3gutH1T828Prl1JqwIb5iDKD9o8HVu6P99PhJCAXyTCTL4Gw+/EBv4F
YyBWDrBBAA+0vdv9TuGVcopksri+z3nIsYdmIKz+Dcohl6+Mvk2cvJxaRwgCMRxuLJyah2EiUzb9
+1CVXp6sIippd17ruPTw7I8aV4STj6gARoixMz98wu4Tm2/4bdpcOf5im6u2ojmgQXMZlBKqIjQ6
d0345ozFlNAIN+4FaYt+GIsg5+qchqgeKAgIzkv3XA3+7MTgDqG85o2lY/ids7aX5oQz2BZfaKsA
5ID7kEn+EIl2sN7NCUt/t8lhVaNNXEIBZZ7EygMrDUOvZ7g6h4QPLOHPWsaqKB5cQfE+y5/tbzH+
JpVXsmhgcowG/YGYALQj3FitW7PP0pGwYvTnWsPhAAnpPX+L+3Q1PlIDaOCnbMB/2haIr4xzJ23f
0wXY71ZSNm19x9tEjcvgJnHa+6xMp1ts8Ap/4mcpA7bNcyxRbjXUCsYZyoeUqID+5k+vHIRHdBW2
ycQESnPL8QZKIcc7vA/ZDwfTi786wZhIhUIS1cgSlD69HRzztoCPRc/Wc993v0L7YLA2IVIKf5Of
Am01rar8ReYa+W0cq9g2fmey/5pqn7NUjn4w1LOIwRfIVL7+Avz59ljtqZODr9Dli8UO5yAtQfrV
4zMikIbnRl0WJmYaZzTcCvkVMyCNzbxX8ssbW6s0ngtEVMsUA5uX4NTajsZ/1owGVMM8BH1Ha/Nk
vj/ZmBr6Ht+nNn0ryZmfIibLbmbPARfsLmq+Q3xsoBGD91oQuosrxhpJhPzi4tR1IIBWfseO0DDu
QOS81nzeqFWjO3xEHKj5T3inWLpilyGbho/4jy5VKu2m2Gjpjb2qcGIo3cBYhc5nxuAO7BCLYbz+
o/4oRlfljdfXbwUL78HHuQca/h+QNVpIMmgxR7ABYSizZVfFgDnPXH42YfHJP4son+uzzO2FYcX+
IWe6A6KK+ClI/91FXPGkKoT3OW/ZrZlMpPNXxxAY3V4dsIXzpsXusePGKLG0MppWVp1w5CtP2geb
tFBjQ3FbVDr7hbnVnxDzuOgx2vcOrrZOsuCBCLGFo4/L8DCzwTm7F8RIHfyYwpVHeQu6v9qWPb9x
u5JdTptho94r5lgp8SV3jeSR9B9tcfVghkKDwqy2vqv9Bge4g9kLUzXnUba2Wmdimh6tO0yadnTN
EQrmk9MhioQqy2wTIR0jBXD2hDrsxeSXhV6/bWtuQeR41MnCMSXvJf3iAUL8NguMWar+tuOe96uV
Nqw4+VWwdqkoqv32kbWPLtkKbGKyfaEeqQfqaJaYAF84jsNJIzCOTQMbjrfOMPGzlJ33Tfzqjwp/
CWqkdXeQ6n1FZMSKalPaaD8oDg4kPyBAwcY3fYQmQw7/+lasZtoy+49lQCBw8Fb+ccALCDkYzuD7
if35vTiG3Q4pp//DQb+o7gz56oyTzysG0recdKAFDFe14EYvXnb6O0K0rtnxrVBaYOaducMtJiOF
TRpg9mbjQ0KktGPPViFCIdIDtWliOjRharwRMouPS03P5oXmNYM0uoFISvIFJGMIEgrRly6iOUMA
AHCeJ+AMM2htaBLz/SgyU55eYDzbOWgjM/8Re9G/Uv3EPoHaiGlbw9+2NIsLM8MFz1xIDk+/x3tB
L8AYurJQ14SXNwxu7vQQTifVIUckwTasfmcdgk3RJnAqcPGyCDWcitrBY0/JK/onl188ftzjdFmG
iDrOVpRhGby6VWdY4oTgHR3DHvkUL7U0rKlRjWdxo0wNc6eleSP/kZhGJF9X7Udo3JjxYWR3OvL3
U/V2TdHDdlSxbKdWZgAOpM2Om50u3SZ1Zrdk9Am0DKeC9ex4CthmBrbwXgIuV4kbscP+bgxr2KR8
4/nMKnUhucEl6yR8khsK1WFVN99v0+ttXjvUgwZfmWnpxYk2aOIxeOYMkc7vbukTnsxzYuCWFu1x
eLTldpYupavuXF6gk/jad/kBJapo9+9sDYa1ewMuRv0+BxymX+K/tGaGu/RfFZ4mOIkDMB2YJciO
pks5ullN2uRLd4odhZN6EBhF6usBdV7NY7cSWAhi4angiq5a8ixTWiai/GZG35vmzXCjaT2Nq+Jn
IF5RZZvM5WGhgsJNs8iQfNlY1mx296isTSRW5P4SNIVGGchQ/VEIB/WPHQ2lV4gi7dqYS/NPHhBA
IuqhfsObOI93kQQXKwb1gzo39IgCOhHaCMxaS5xVR6sKiCO/8HFFyGP4jTaVsj7RHUBE7C6gWtXk
AOGEngccPC8No0gMqDwMDAXByugrLJYTp1C/inXLfKHs5A90LNQil+BKQYYAowQpPzf6gP999qfk
YDL+utbBoeRjFeCImY/+bUTyNJdQuma7ReFf8GFZRwPOfE7x8tzNiJ9tC1CIDRxMdFxq4RXWWhvb
aXQg4JYgXDYpacd9rFqjYOvqgYtHTL9wzCOQ4YbuziElS2jfgxN4r4XDfSt89+cmQ5qDJ2OehfGt
ZMWegkP/Y77FWAuEMJc6eol2WFHzRK1l0yWMwJOQTyzTu5l9J3i1wG0NvMfss2Y5C/zRckBv587X
I+x11W0Dj6+qgyzBdBcWp428B4UJGALilkIshrzujxFCssUfsDSERkpiSb/0AIU1b4eLMQWuHhEe
tz7rnyjhFMEtphWLUn69goga6YPVUVWztoSN4fCbJ1ExZ5kFQ4LVsMOOWu02tOVcTRH39ORI9Ufe
H6LaEp9EdrEXbV9oYiHRo2fvBAvRPAthWV3VPUsYwyYlOmND88QJYmjPYEIEfQTmacYQ02nAIDz1
PzKoX71x0sUPz1e44BLvUc4xHpwY40zyQRO/qDcN8UsJjxVmA+M2gbpgoixLTKUGeMISRgU0mUnG
3T1dZppZ+FsUjPzUf3EMRGBvgBvoFE6rDG8D71oQzEUgYb6yjp4LDzf3EVvvsrr/0SJFV1DR880j
i0+dHpRGMojZ59FM1hKILUYFqYxQtuNgJ/6gV24+LOH0RxfI/+Zv6wfuh/IyxK+CtlGDFF0NvIJU
heN5jj0nxPxISnMW7MrJ458DFiaO5zY5RZUb5eck+uwLd4oiuwaJofofMalS47bnnWcc7Ns82298
olR5iLEkqmZYcivEN6Z2MoGpoavgCRW1a66SLIH2DR8O6DljVyZbbF16+YW8rNKdLEYVk96yhF/I
G13jsWowoY1esvg02TyLwZ/K8Eojy+sfkIThD641U6O6O6ZsX1J2/SGKykC9N/AEigHJDAOGeZxo
kDyT2H4+b8MZ+jEwokGpw4evn7mxnSazAAzmHgcdirJqN25zJzrC4YkAEqRe8ApO+HUw4847+Ypz
6IGIJHVaYGirHp3zmreVaqRaC7O6jHVxuYmDDVlJ7ew6ZlfE4iDDR+WAv6EIv449R9ijg2xEXToP
cupDxFlx4odDgiDBv7ip/RHunqu/bcyXjNQLC/sfc3EwGvybhnRVJujuGC3gGDcEryA8m9nEnDaQ
zNtwIjnWJTOXil3Slgzj5kgVhiX93sDZnmnq99D9T7Y98Ze9oYhTj+/K3Jlkr/tbRHPUqT79Ixwc
8Z3GTtoCUPCFZghABCPR5rt5KEQTMIHagaCe/lMbk1aG8MZic3fyt9jPF3a1ZfROaEYNV8LibpCR
SuMxoNXbjJug2ZCPq6OppfhnvLUo4T3X9gKmnVPvpy+a+nibZWeDzVK1TgAZD3NCX3snoSM+D6Hn
ESVT7EZUzBaDOKS9rfbZBzvJh6mMiZvFQxt5FRNzzrS/gueb1OINnVqxXmDbJTXZyj+oW3mf/xum
V994NJN9r53Zo/7x8yrmsb+mZ2QR5gVUCwIyyd8o4s88BlunM2/hi4xIgH1ahAF6Dig3LuwcwjOd
Kh0gi3ZGi28b+yzvwQLbLK0Z7zNhBAE4HH65jYdkX/aaHX2IX2/K+Z3g0QoqJBqEsYJMlt/4C+vR
o0QB7UFqm24NjhyRzVYRm/rzHrfJqZq3/eKXHLqkTuoeKNtBd5ggzso3gC1HrU2spj9x5SnZjZe1
QAzqMiQxDFdUvPrcCD8kvIHzIS1RIvxSe7Avw+reulzrWblRJ5zkVOcXZpjvWzeRokGzBlQD/Uvv
ssq++epL6TzUcAkyFl/nGPuPQzKqbtDzL4Wuvg7q8/sFfhtL1i8dExbqYRUbZHjjp3Q4N7n5t5pt
stXUfhois5v1XIJUVl39VTf9XDbr7Ia2tjc3zGHXDLeNQ75wInmjn7BiGiUuFBRIgfKtYYLYFNWm
BytDyGLG3Jg7+hHzHaoOrwinkvItbTmiZnSjxuVI5vcbcYFkXCTE9caPlM56oCUkAl8mQC5ffvo/
VNnKj6C7uDtAISX7xSVjBNUg+jlw/CLuscKPgGVqsHr3yEphFbioXhAz9oRYrJUbTc4ux91l2mxv
mMUz++01J9/rL3hIi5AxNwufaM2UA25Vv8ChPrMTUbxKwGrn3B01WJOEyfTeX9jJ01ePYrgRIQrS
jhNrjodjlgx0u9L4iVwh8+pXQwyuXaALky9RuIbeoLSHQvxik1D3n5LPPJeFGBZUexaN09MLS0FB
geghAoUgm5V2sr7Su8drk94yaT71j6Tzqrf3KaTrllqrugjavmC1tWTCpUwf3cUkm2rNt1TuA6Y2
VnIzjCXNRsg8Y9adSS6SwHyEYWZFFQb3c+69DY+7XHl7AcQRPrwFydmBG5PyuZWtJthhcVWEXZlu
Gp8RHZvwTTvSkS551JcZ4nGgZJDoGFrD5VstIstHNKoo3zRLzZUFOKMjzMk81WBgjwQAJT/MDJLP
/KA8x3qvR+DWvPLwFh8FUrOpT5cxbnb0yCu5/M2n2clGVqm4ajC3piEIi/vd+BY7JA09sUq2jsZs
vGPkxnnfoXlUNgDaqUWPBjl6mxQc6VdE1ROKH2a4RUyBGo2vYl3dhv7IP8Ilqm3SvV96Y3aWiqc5
ek24y1NUmW79zwtn4baymQOrcjv6Q0AiXGq7swks2JKRjG92qfZXluMDrsij9H2tlLuS3kC0zBjB
lYITaUPES/ji8V6INkNcRvWC/8yUZ475m7KDNDl+6zkFOdRfbmgWQckhOrIBivpDzHCPoQ2HuEan
umNywbsBTGXOymZXVKE9sOQNfxPacB8YKdDefIumTbjwiX3rjBCJOet0ytllYfaOT9zhzPvMG/E9
xiWyyaEQGWwX045NOjK6aU/XWCp8IiQ27I/3RfjdElgSDbbBXInjahw/Rn+NxFtZfGmZ1R04kNaE
u97nImPxh56+1K1Y/WQwG+p0gKvaelcrk0oJiDW1GzpS7kZz8RHRHEkrfoi0v2TTgwKbtV2sPtjk
hC5WOn+LeNFSJWeqTgOqMR2JgptKTozbnIpAOIwFOBd+ViYJ73k6jcJfoPuyQNcuqMbCfxw2/ILN
U030DHd/2X0CujdPVzc9e5VGXtuOD4mzRl1xRCVPohjU5NQDZsG18gZr9osUjXk0Kp0+2JLaDua4
2ggVsyYSRhHT4dwwkQMn2Y7bp/akh1R4jNYjdnxg0ZW5tTFxZNmR/9kGLoQEyhj+i2kIkS6nmNmh
LYITKBbn0Dj1CH4YyBfUAJnX3KDTFISD9PZk0rx5TXmU/WupP2O9WZEOEs88uoeg/Kn9fVHMdcYc
cvqX+J3dYqJMqrPK+81iW61kpqSHd7+thmtESw2jeiURC5p0zNVkbwrPU3B88wrQ7yPzzH5iaiQx
QxoJV63zMFDxk4jknJHvSSWU/+O3CadA5qlhlgtIMsHnhUQtLKyAUwbFv3hiIZjqGw07a9d7VTXD
sKAn11gzaRVNtk7ZMQMIrerzt93VXwZTL/TCfE9MSobFh1a6pUzURuQSyRlx9eEjgpcHE5PaRsMn
+LuYWxeMfBieGJNXD/W9ZxQJHQUli8QxV3t1eTG1Q9t+aCzYovdG4vZdWHH2Xd8L+ZsL6hIpzoQK
VgEPsKGi8hEhNuaPLu7N4o+tL5XsR1sBzO6pPduUixs1Fm3s+0E8XtvtsNaaJImYf6YC7p1pARZm
4V8R7iilAL7Q4k/4GjAQLvNDtzi9M0sER2XD5mU4SIB5j2EdOUyJY1PapdEv6w+GhLErFCTHLb41
HettTN+iWJIwV71CQBbSRwQDpnvmHJJau6GGRAfyJe6L7DbAfSU/iP1culgh68RRiPJj2GjMQsNt
EGxRhVLKYwBTPUE5Jt0Jfj/o9XA4xyyBzOnJvr+1wmI1fguFja0CV0W5hyvLNiq+xcgdCX/gw6zK
W1JZSCb38L3YfOfxISsIf0LhAb2a297tURcMy4Y4PuQSqDPPc935MscTWh4q/q7ajKZN/x2C9S34
3axN5jkejXmsb/wDW2V/RfK7cUu+AUx/LmBXY+nIQV8xyFR0CylDJkGGvuN+VLkPawbqz4ixGIsE
dtnaPY8d5QJ84VpkDgcujK6oWCUuFtbkPscuB59QREeTva++JEwFKmrGw7t6Q6VmQCu7Wu9hfOo7
t+/2kXoKAB1k6knOvbwDePYj0aW0SDRaskzh12esAdDQUf/spcmJttOuGWwmjCqU8HXZrvDKTU9g
NyjjGVkcC4a+P5oTWrgYPhfV1b+FMyfOqsyjIe2MhTfRtyFh8Zr0Xn4ww8HWXIOTJc01eiThpeHc
wHjlzqexA4rVf9Qc2XB6p1uvsPTjxziYPlFfVl3bx7I6Z5ndiacA7sMMyudrz5or7jDGd172gXTR
n7yOBo1JUnsLwk8WgKVFBc+pyrgdNQMGsuXiCAbTHK5lzKbUgrYjKft84WoVa7ZDHn/MYoDdK/aP
JXD6zEmJ5cwPhGgMvI8rFIBwJ2WAFNizzuC/uh2SAB059r2ncbtOOISAiCXbxfDBiUoD3WwH+jfs
bWp6njjJEa0uu2+xsKOzsZ/Ml7xrnP5uGuv+N1ktkGOCTGMx+mSrJEgupBQAK4L1BNWLo4BIVSJM
AumpU/ls3xX0i2VzDkXQve/5C7uQ0yyjOwIoOmI+ssTmHLnlOvxZ1I6YA3te98G5LZewIcV1+51f
S9LMEQCsufSrlXJWIn6VjGNPBQObG2Y24J729GCmnFjH7zqz3u1lIrKMSKY1dAziDCoLpSl+h7cD
2BpdgUASM+DSJdN1Xz73XxoYDUeJHWPxEzIVbB+ysqmUR/IbsEv7p26B++J5WYlMLhk9XTP8uzis
lLs03kbZwZ1mj9xlILVRdIIdveckBZlOBftqNZMddFvqban5Hid3Igduqp/tE72EHP2bsQyFslYE
D+tn/gPwLFDnORRVD5UVClyGfmzt1CUiRKCX8lreAd+7Fr88nY3shM/+9925qEX4vzuBmncTaAw4
2ZYFEd21qxMkR7XPEUDrmW1ig4XLey8RPUP/RZIy+tvqQ+DJppgcjwoLLmM+R3EtGps2o1m4ygJk
72+FWeZArnHco1cnB2L5G7GYxyzuryvGhlhhfFuRPYlbBewfCRkWUKya3cOhE8GarFUWD2xvY2v0
X6r4lYo4qlfo3N/o2GSnRYSUbGvxO7xGLTMojIEcvrZxrdZ4hbkd++MPr8SePCk8ufERiPXkwpEA
xIPTeDZggnpJeYUdhHQKAIKdfDP5DOiANU9ZMCj4mnwwITqJAT1WE46VdZ4iBCmJZVqmP62/bP01
4nc1xAZ3UN/P2NzU06E0EY9YBvOe1Bmka2xtTaJ06OyAgKFzfuLg0nvcamQg0OvE56p/AbISPJNV
pZ231+xXi36UT20DoBrnb4rkaM7b4hh8mMge23V1QaJbIEAA9rA6hlc6SJ1IVTsg7ddpAcrb6ja/
pvFx+I64ZpXDkD+LYdmxqwFCqOzqjV/89tLZRydL0k2zJoYOuguI3Xan+166yfhddNydDDbRNG8n
bAiyXfSXLlppheNj7n1towNbeku8txKtobrjEJwZR49wF6kbvIXI6P0tWSvKR9bc3rcaNTNaIVv7
ju8VOSp8+mJxKsDdTV/CR82jEQhcWUlwhIMchjsj9ArQIvIW9HMWrBcKs97PjN9pA0GzgVU53nNo
9GWA+WKDGQUri/uu0KYRxDgHYCMtqluHnTdL3+SgofqSMPvAsnr/n0fFXL1jnb4OsfhjPUXTiJpW
m36M9KYE0DkaPEPrNCV24iHZRucgSmHWVGqn7BqZ6A/wKuFVlT2yQ0n2xFU3LzdJIMqsmC0HhV7N
vkA5Njb+EUYP+p/5J2rrIHRqRsn9pqP8mkZaJ5hG6wbxr459Pe8Qm/+k6k2cnEXvCg+GKIwCsXBV
ynGChopsiFQDRM1a4s2i94EJCrF65MVhJ2dJRgJ3INKkQXXNP32edQBK+kWM7J63WQt/OUtbLBe0
CKhfCI0nmetSC6dO/XmvaI9/1Gd6g6DiKe9j7yDfJHAQfOqHzBGikANGC+nIzyDeGCOm9BeEAh1t
GzuH+TZ502BxtjfkWDFJlog86T2d4VFZ3CMV+vKWyGRGiJBzBypmaqZE/RVuyArnerS+VluqBaZJ
c6RyZU/lmTWvQfeFVQU4unIMaV9ZOWSFlyxb1DGIR3t3bpBeiXHgU3wZqFb4E81izg7OLs6P5IZG
lubSJu05SUtHztfKZYa9kdHCUsBqTsmCMg+VSodZYPVFKHpGNLpFWKNVAPGylG4r3QqGjgVOjV2v
OyKx8ockXLHfHbzFh4gKZEN4GGlJcOqYreGCY6RUHsW/utxqmKuph4nPFFBgDaR+kYn+P47OYslx
bIuiX6QIMUxtgZmd4ImiksTM+vpe6llHvRdVmbZ074G912biZRrzilM1/gIgGQuAAVj3XhCA+jbi
2Z7TSXar4IkHTfbdZLiwiArI3VMZVgIp7CwvlPjMNjw2JTvdJ0V+gVIh0WHcuMSTvboScTtWjlhm
RON72r+cjpt+hWI3o095yumZZUGvkGppG8N5WV2LP4Tp9MjTWw7xp783NNe0EEmfo5HwTkbkW0WC
/P6dEOwxI5hytOjOx8aqCfUNq6Yiw1GfvoIBlQDu95OK9WkNNSFHksX/CVIzbVtGaiE7J0YhYAtr
An3YX7r9lSdJuxbib39iSFuEnsGwR1xSkGSNkmkJiWX3z/yYOGMEjWgOmCZYa3oSSlr1rXgQDkMZ
bbF1WYnNlVEH+oZcfRD6G7WbZfgOKvJtsrXgEYoOBiDW2zieGhfPLBsv0zaFB9y02P/ryCzHZGDF
l4TWz/xsWPh0y0X8GKh7kSJHbwLaQMrbolt4pqR0eib60afKvoSRGcZtBq8FXiVL9wgXjXfswboN
CxDB/EXiNYWPGDwISMD6NfubRvySsKaK0D0jO/iqNhO7GWbzpF/AxGPB7BsPemN/PMyXYf4s+7sk
/OKWRKhaEwjJ2Ds5+81GezKLxnRHK41bGGF/Ej2a9Ji0JxhyMosmpqrhfAlxJHjtvIdUlhJxTZTV
sTn6Ih/VV6acCu1isSpeDEwXWTk1wUbsPuXekYyHX7glbGPNZCrA5PSpIInhOma1G6INJIlDwIlg
Q/ZCosoy0wbvdiNezaeAjfsfNf5q27+5/wFcRvbBl0ylGPDm9MCHWvYk6JD2UfA7Ch+hsFfh58H6
5AKEr0ToLV+QG6GJZW6oPusQDQNDL6Jc1ea76rBNk95LHHB0AlRff1kdRnt2dPTka9hyUQoyYB3p
HT8JkSA6RJf2a6Shl4pzjyYg/rdswNpNRQ7Pm4zI96OSYI+i4zFWyNGl8I09nyz+i3RiVMDZ6k5+
RGsZaZ42buRNNN2YIBicj113aXzciE8mrGgtIGXsyK8BUhjBl6dGYOJuYhcu3Fb45usVKNHDJ+xR
q7uyLfSjK7u3WXmP7I0uwRncaPhdpeRb+ISoM16yU482hUrdZ5QAwha4u9eA2nopA4yL3yk4cvw6
Ncwdf198xRL9mGZj91WQOoXKCbwLm1kaO55K+pqYRcRR9vJFWKFvpZ98vDLixWlg1ZzbXwVpMqo9
+n8MAUBlMyCVi1NDj0DBzt4TAxpzcPREIGlxUSPyEQQc5PyQdEgkBYRr9nC4dk9+PuJaUOlOeNwn
wm3WIr4m0PLhw9xRg6uMn1ki9xsT/9gyeLC78BYFqIMIrxiCLeS87bjR0YnAmLStY8dICPUR9+FX
f5vpV9byD8ypfpXgCtjrxrktLqK5xfXgk/TLtm8tPuUdqSvML4Esc/IkO8HfadaTXg8nn8Rrucff
S99JiUx8nkPfTEw4QBFWz++16pWbECckewN9pxRbpb+wRMx4zmhWpqsUeUxr+Y2HtQqgj0Ok9RAM
AvNZZtVUTseOIf6AJOcnRLvk4F5G8G2GEBEZlzE0HOIHKdkTxiplGx5RVlksPWv6qwpwMg8QEt0N
xfusONiskjN2Sdx4aDOsR8mXi0MoHR389+XqAB2Eip0hp9d/oqZjo8ZhI250C3s7i+P1OthWH37j
JeK+fM9wafCSbyk8RsQR07baI7BYDfuZT5h1FaAGOFlInmQOzWBd7Clh/cKRd0rI4uWGjACnxNid
G/RkB6oQBgfoer8ozZDINfafqR9NOXc77k4AG9KWLSF/OzXgv44KbqYh0Jbz16Sg3zeEwF/i/K30
gTXS/4L5SVfFVsTrHRzbGODeKhHO1SHhUzteAuSPCHwoRi98OcIA1wkb94a5H70gZTQPnfmX0NOx
a94Dz3RCE9kMybQY5SqqD9whx4Y70Drgwm6uPoOyn7I6R9NaqgD0oK88FaR7RcRsEUEAvoihzIRE
w516ypEd0LpIQjSzjdlVWc/O/4Zh00lvFf4QAJRAaCEoORasnY8q2Mgo3V0xOvRkYU/IOpiIa9lP
wBgbnuI0ufO1k34QgwGsSxdiuYtiU3lKyQVRytDtuN5QJ7XVGrEJleVeeyozYzRGETOS86OCd8kk
SxeNQ3yxiMlG2INunMMO6ufFfGjXpFhHBK5EBPAMl3I5VGun2s47uqOJYwEMW74BFA/IFH21W+FK
OOd4SV1A96xlqBIvOs8uSJFl0HjrRCRldmCw/4X5+SYth8UNag1JwJVNcIKyxNpZ7zFxs0VLMHfx
yOOrpu3C7CP7XfJcSlonr3yzdplLW1DWbJ6I62IauaVyJ+rbpDTiIYmIKl5WxSb2jvNfhFXbrhal
LnMwSo9B3zbF1ecB+CKze4O5Ef2ayIZ1XuQqfIwZ+J98JW8SFlHv46uvfuPqlKIpDOnTpgoUEEr5
BQKYoDBCzAC/SrJ1YNzXjpKvROc2lY8QgZUIUyHH76I6ev6oJVb+XxNdZoFac8zfrAHNvh0V65GU
IclZbhbUqIBv340TIUGQ9vjczUc5OcKRxhfRE941raPI8HdqwyWNsDeb8QCUiiMjeDeAAvJHofSo
xlNKFM5waN9JG5lnG5bhkVnVIs4mmJkkFEZPhpMotxIBusTE0lHJ/hVZyrucHkYEEwDBPISKYTfj
IxoED/zIubO2TbvDC8z3VRNSGDg8STLHksmqFb7MKkAZNQlfxk4f3+t8r+CkkH7D6pvnrIdz71jX
5JJ9FxXmeBMBGQ8nVVM5YYS8WxEIjhOGh3GXDi+u/q5lSXGr4d7Kf374zNN7Eb2Uk+9ykLdfGpQW
obwbZG6tq49UQmK50sR1CzZ6lT2NUxbeNTZ4BLFp2xh1ERfmhXKC4xnqKION9nfWsJldx/gusOaY
7PYrZkTmx6emPeu4ysUvXkfWKyNg35c07UmrTZOXj/IHPpmwxUJ0RzpeRpv6mWieJHjYuEro+ua/
ob7p49f4iSS0WPpB5ppIAQ1UxlnvKlyjK8S9EzccYJD5RStEbCd7NFVxpg+8jp8VDUrGfMqmu+iO
zLVw1F6Ve4+yX993jLxyeKJOe5+nt476FGNEniwo24qOXNvm8jp1k2tE/CGuu5/0XaKpJmZ+rfMA
wt1Awb7Tq5sinSLtMeEpnxnl3ejIewlFNmX2jpZOzJ0wfhJ/y9cfOCKzxc61SW3l19TzXRRvat5O
gycPXQS0lmTlACyID7orrtaAYs+0WZH6CoWNZf3iSIBmu/hyi12qLTmDfXRQzTsOmWrbd+uq+Zpr
BIbgbJlj2MF7k9nWxiCzqdz4e9WE9e1Wxk1RrqjxmA/1uybABLSOjnxxjFDF72XvPzQnLDwKYpZi
o4CyHj3yCtjosnIaaMoY69CGwfNbZACQhHHQ/LUMPL6DdQa5CEMdIy7SZALWjgkp2e3NgBOFAKJf
tcw0VgkjeOiB1VVmrZvcivogc22EjvRBsl+67PNsYfJwYwyUbRXBmFejJy5n468zCtr0r2G0ymfJ
dNJaF6/I4YEDGxvxEdnopFEMYCFWNlgDh2P/rvu3iM02giWT2RAufe/MBBsR/Zr8CGUVslDACCZu
uR1YTMPvu7CTUi/BFNvipcYNeNV4hHAOCL9mQFrnY5JdlWSF+l8FF5PVFneb7kjqRxxtDXZVY4Xc
LCKWwIHKEDxHH7NGy+DZ6QiZjDiyRYYaRAcLiCJ9V6H/M+dhpYiBOymklMYs+Yjqeaoq0StfKpVU
jQBK2bgV+7eTqe3lnQniDbi0aEcgvQt0REKzT3YjBzN7iMhW7IpL1LzqrPAZi9XGTlGeAjlbyA88
pvT5u9D99QzbM5WIB97O1CYz9EwmMI992ZEjTWEYSqwSP7Vscgz/qUCbR+dLqHv2BMos/5UN2gGg
h/WynK2IjnA16rk9Nh1sGB1y6lcbfsLsze+dB+BdeuSXiX06FyfTq9nrvPReImXiIqs9JsuRttLq
Y21tBiKCSleun+m934hM+jV7lJ9Kw1IcaM5wVMFfwoPCN81EmQkOxwGznSf3EleNBJ/0IjF59p2E
swUCS+wUrMa3AlPclA0Di0dimW9x92dU76K0n0n9Kni5Go4Ujxc7lzxlJF0K8vxz5EgK1iGsdrz4
66Y8aqmXtpcK1IehXwOZmtOirOEvYPR1VqM9gDZTAgW/gKGQj67n7xnlrNdCd76l1o5Bqc9ghNgL
7SKjSP0RdYoHvsTPiTZId2rDHcZThbafyh6INIX52D5biGekO9tD8DPFX6hr23uAegRG6S02Pofo
JLcEXhHKB/D5t0TBEGzq934lW2+1/C8TmCMhh8SULh5MMPcvGHXY3iLFDvjMWQpZbrWWCdgUePkO
JEUy4R7IZmerUpMnx66grt7b6ZbiF+cnrElaJ2ThETjID6k9GirntN1ONVcyptKo/EvR4Og/cwJK
SLcNcXErJ8AS8evGWPnqRyidlkAsUh3vhQLE643la0FmHM9J3zmB9CKhRWGN3tnaYfJYn2mrD06Z
80ScNwpsVvQIjqbVG54kkI+78hzCbI0f+YtdJVvKxTtazZ9quWfkGxR/Rcz6lVHJ8C8R+p3iSmhr
5D95fYT5JH/23PkNyYBAyMZxL/SrS/XddR6waBygnQvfcMvzUd2lpXo1FcghrCeSKz0Qbz8rmYo9
9Dpl5OCSHwiRNDe+AuhgvZtGz5ElncBW+r3ttp1Paa1TwMsYjDhWV4jCwm/YoiDdZgF+KWLaOLD/
BJ6DgcoqlXATC6u4ekUK/WmOjAXmGrNB87ejdyKn2GRnz0rj17B29HuyvCHVqVTtkNFqhUTmgood
8cjfCOQFHNu9QSc09y7nFHeY4Kj+5mIKjDCE71h9qcwrAgRhaG/Rbc4IZ8dSRbXib74pRZe70TwW
+UFHcrEmje2RxfYYPS4NR1acfITtr8g5aUZf2pK3QNH1ITbmT9AdDYKh2TlljBq60ctVT39YjvrT
4qYbDx3nRxiQksD88LLso9CgEtpTTbtCJ+v+1My7sd1343pqRFQKjC6TGsZIbncCzxHJLmPvhnRX
MxK0CnQqvMyZcsi4i9Jf1Wi2NB8jOEbDq1vwOPuAxyG39prCDDsMbEV/CIxnddZNHMNNdBhvFXTA
8NU3l6a/qv2jkREaMgJGMpORrUD9ElNuAEygJR3Iur1ZbMBYxMkHgtNYu3AgB/F+Vs/LqdrFp5wA
HeNfCopco92WLzlL2UE+IVnN6GPq9q+kIffZf6KVZQR51BBpDFfz06QRJWcyo6RPix37EtNnfrzV
mVOIKaLxYKcLG8irNB3lDCkTOfbLQnk9HWrrYbBQMwUUAvhGbpnKaHcrMxCfSR5lA4RddiAAehjJ
t/yMkFvI+XuS333anm4BZ0YxN56n4dzKhXWHq787lThAWGGNdm6MR23eR8Z7QB/FcEd+iSMSmo8A
a6XusfWwrMAdFz4De0X/mpWAdg9GD5zgpJXbqnkG0V/e70kg9K+VuJmml+bvLKhBoRep11GEXnFI
2UYS9EK7vojIdy2BNu2xUgiTlHM7JzmoAGn1znnGFo/DVMSG6obd1lIPOWyZtIKMzneEKCKnU36m
6lOMaHRXevIt6u9T+a9KfuLhouunwDiN2aFKtyP7PMRxEJ5NySPnYEwOnbxDodfcSAhoNtNg8zP2
sJSZfVnPplpDsjNmVyAz9C+Tj/qb8uVz7gXc2HQtwz7KELQAIZYtzmKiTg7dM8pOOkUGv8LIRdAd
zHTbY3mI6Ww/iugyMCDnQQXb2fF1I8Y+JIeg/TCrTQvOWnVCUjy/o2NLQAKsVtaN4kUhCCjE5rKt
wn/l8Mwe6jetbMXOm/QgpExUvwhfaiRT5+kOtDRlEUm+u++Vr2UR/dNdDP6ht3n542OBCuZPZ5Yr
HJk7tRRzhjctwDKGjQfwCGh0W3aH+HLQ6WlbQyI76DCgzZgJIrmOhTO+DLIL2/t0H6pzTyAld3j3
0aLyaxRujD+0/upjkC7SEEGKDTG62GW2S4OPoMMpUv7GyqPM7nXuhTLBLKyJwDv6nxqRNPlmGN38
rSs+Oyhaz7Z0KYzh1AXU07ItYwLqRVSpGyk5hl/iPWcCfRfvAgpkxoEIEtqdbCDOX1n/wnTTZ97w
gRxObzwBLebBN3fZBWuKkTHh9BDjG+JRyvdis9HPUeOwDjCuE9Ff7EfpCT7p2QDDkeIg72EpCHg0
ddc3twjPwa8NvEvj3vibK27uwIt1d2QG+sh+wHyBK4xzjqgnE1pjotWZGBugxPwGGSh+tIQvjPsQ
YQNCOAZlnHOIcvGqh7bWHaQ+XUlPxEHs6jrGcqhUcoFYZ7yzaC/FD/8cg2hNOaH+kpHszx52o7DI
Z3ODOBKMiBvatOJSEI2B0arD155m988BHIy50TIMHbgJ8n9Dp60UfT8o66FFqpy408WKzgXQYTzl
QEWN5jTfiuIslKcSJ4vgKhpyVsibf41xQ0+8G8olB2sWFtRPT0ZyvsH5bwKR8pG6PeXIxVAZkdNO
NO4TK3fYi4cWCk/jk4GOi1DF/+LJ4x2NGHSVvivXgBfwDbCBUMJjghsJl+ZJY4+OUIN5w19m/EBN
wwcVElNbvGnGmmLTQmZ4CTOvlrwWM9N70p6ZE6Glvg7fM/044iDGMLTX7eRQrIv4os8oegh9tkDU
U+TnkLjXdfBwSF7iUeQBmj6ZaxWM7679M05OEEYktPgkDgnsH/kfPLndN8RDxEhWnz2m7toL2vcC
EVt9nsxjEyKDuteg8urUq9DOVBTVZf2XLBq57ClnLxDXSA4gpSfbiEXNza/JFvJV1dWZhITQvJng
S9dmPg0BSfR3FNa4vSifmm47YucmU2JRt0VEXzVuYmzq7JcJAHY1cL+vKKHtX1WfyLp56stf2rgs
+YiAljC5ukP7QodPZGOFdoozg7JAPxjgqP5K0pa5kzVPRjHNPQDC8N3S3lnHWbnXKLag79vZA5vH
uhMYmqDs6QwU/SOytlKzECBR2HLwcFTVG/Ww8DneTGwDTM721Vc97Bg6o2/EGGG2NG2oFjzGTYw3
p/uCQ5qOacQViZj3xIpFPJNm4Fuki7l64qrWEQ004GlcWphIzYQFBKWIBqIET41660AXWRtTdfgP
ZFn+kW1gVXOMsvp1xptsrYpvNf9XN6epW4XzNmE+6PMRE7WUdoeRpFn5OEbX5Kc7JNIF0V4AsrYi
IONZYX//bo8CWXWsWj4Z+4LJGz+t8ZK3dk0HkBeHvj/yhx3aCPG4ZCDJngYlN76p8P4Y4vVnumle
Jppeo76CHM321Uzm7pIkE3+0/A6h0+eroAKFNvzTziOzW8zFz4Z6O6Y8vShcEkw9FCZopjM+ULgk
CTr+HcL6rn4HGsX4Do72LLgx5m8TMe9ueOfNDnDOintJsuUR9ZcjyGC5gNxICEQWmnvbIvx3ksEV
Plmr1S9slCgfI+GSMRQke5WQneiGyj/ZpnR9HViUtXGQLuZiNgckRJggXi8Sy0KC+wyUGmR34qtn
6akk2wEtO6W1dJ+kHQNplHaKYEc3MSM0AcsuYUkLDi/H7GccOGQRhXcU8a0NnEc9Aeqe7+13ZJ1g
kA60hzId/kV+lQCCmus43eOOfpfP9lbARWt3VrfWc4eKA0ihWNxM7DcreLKJdeFz5HcYZofJHvOG
YOuz8CTlCUgDtRqqjWA4xMTpXglDHv6pdKhQ1xKvy9ntb6kLVMa6wlGU5LX5RvHEDDYlLrpyOtMB
8V+kP+PAVWBnFUzzwtRIQUUrcRIwWMJAT9n93xXTrW69fBjo+/Xa9QmTiJ9EWFDnRH8MohDvAIg7
1ef0HLwsaCsKbDR2z2gTVsO/8pFDeK+hJ/FXDoLj78b+I04P01vKyWDdexjH36yZInWwBfZKixxi
XvZJBpQBvNESrvqVfMR6vexGWfUQsxJ4dfMIE/jXG8M6F+beQq9SMXFGTYW9hYWLKV1F+XPkHdHg
GrN3xTti2AX7mXhhYbHAZ9m5xgQp3wKGMuVpZDwNCgN2QfygzODABL2u8Wlz5Mw3uOCZBwAewVQz
cza4xJCLyithdEgCGsGKcHt1VFvwHdFg80xh4E9Tp7gvkO4WHZ7blkeWXTTFzd/0J0+sy6a7OPFv
rgzEtiipqJwqnWalX/OibZUfGd8LvKW630yFXfbHieG4YRwmemTz1XxZP80ukR+Nf8HamJHfgH1q
8VQ9pK+RwbUKnghYUgVlrLP9gQ//zOioUlwC2YpjQRFnsezHLDo8owKEcXhTvueGkVcD9pUlqekZ
0l8zb8vhXam2eUqhIP8IijMyAYtEWL5LO4jkXRu9pHNViTObLYYSLXHLWTUinzrL8bXGlpKGHe0h
5RH9lsccqWOIl4VbghVlH5F6uIUmgbkC++ic/4NLqMNJZI1dyP8S2PzK+2bH79/pO143VPEx27Gs
2c/5zG7tAXRYFsHdgHL22is3g7yWe9LPFkBNt6Q3yMlx0bpbv2hEmMm1MBWchuBYBinl7g6UoUzf
Avtes7XiZ+yWSdkNig2z29Q4YM+EWcS/O7zrGFb5yhyY+ezRoQH9zxmc+h8wCigsciR/PZhEMv0G
QpyZo4AgObUFd9KeXToBghFjOdLtQHnaxDp2yANmrGFLDh/wKnSIPbaIhcL83T6ZFELhBMwwWZ+A
jniNthlv1ImsSkwltQcMVkyPDcpZDATJtjxoDKnxdj1o9hDCE3u4np/yhmsqp1b0qG34z/4lCCwd
VukL5wO+a8RSXHa4AumXWJCcxs8I+54Dvfs2v0zozPR7sI2FPdJdBtZIwxGlUC5CX+22SeDxLid0
t+fg0jPc4U631XOWrvHXWL8t6A/b+ASlNvRvrKsN82hdSp3Rwse0rHiFfaqROEgEHvXWUTxx9LGD
OhrMG/H4jb9ZfK70Y35lOpOkt+WJpGiM7eYd08EG16B1efMdEbvKO64Sa09MsQRVSkAuRVXthluE
wMKesxxsVI7LyInGPY+LwdzVgaDHEt73MuoHDrP+gpAPL0prICC3Vbp9/DNjiBwPjrtbn6w/Ml07
big7qjeDdYZPE6nreGPu03B5NpjEz5C5bOKIVvkHyMTGuqT9wg4vEzdmSBPznH8IOEAMe8p2Bujh
2h6UFyy4uXhiY+OYm6bjAr6S7hkLqi6WuEQxNpiU17zw/g1EPxRy9MMqRrL4F3kRZi+fo/XWyf98
MF8Dgd3QYrOa2Cvl2UGA+Wooq4x4Dx+pCpn2DZ8iwT0zWrN9r7B9w9caJ29vmgpRMf4O+/PA0KLW
pZWMgj+OfyS5Rz6+jkK8IIjC2NfH6CTEAnxCQH4iP8vLLzAt93aoPTqs5pYLwdr4zbY1UcluBH0h
xucGWYhTgMxmPJ8K9hU2kRUx053GeXVG/jBi3YRknZ0hzCl7DSZKAmo6ownXpVvSeDUFxYAzNfue
MIe0DUyf8INQh6bbL+ro6AjyWNfPg4j4PPVQ4JgcTQo4GWQH4boJ/xlkY3QsXfYs4aKL2n5k4EX8
iwYhiEVrqyPzVl0zsiXUM2dYARz2ESLltTxsm1+VF9mePpQK9c1GozqjnFu6CINq65kVNE2nLHYS
TxO/WKPNKplOjrS8Tnb0y1gstT8RG7Nu1cp99cinl9DhXPMPhadeCA5Zd2ApgP/n47bbRg+BPdRP
yY/DkgZ43nPadtW1nbZEfXiA95bxIzSQNb4FDbfP/zl1cBpO1s66RSsMQyxEebuIGq2fKjuCZwiZ
eHajZSi7b2FP7PNirzAeBxLf7xN9k34BhNUUj0Ypaz3tj5ei7RkEtO9a+FOz8DJRf0Gx4y5j4sE3
Qic9MgVeNEe4JQhsZ+UlfWLxIWZDg8K8mF8QcMCmU0NXIMdOO6KGETes65vNAGACAtdVLLBh0LhU
SyjVrTDkt8QnJi3jPo4p2KHwanMLr5ohSscO93OO9lj1/Rfw70lEE0n5/9Sy1sU5pyqvoHQiHmj1
og4HHQygFUK5dYu9zORzA5qGB1Simz4ZiIQYNhMos47UYxlDvjn5g7HJBcVGl0V0MYocuHcMLXu2
xj9LMgOnzVTshJGlsbJt4e63A1c1mtoM4maiEVjY/UFQYiFboRIWHRUMyzQe1PnLErZ6Ga4ZjmIC
ZN/0/91NwBILv20b76UW9DrvYI/7EyyNtDQIRNkjWDL/r6YtWN3rHrmF5hHchIAkJPV3G+3r98iL
nP6yVxchZqJsjBE5LazLb7CKXcwcWMJmzYJTfVHjG+MV7xFHNqu7mcCz+A0wUcRLTvjD6CGqOjAM
gIslxVyTKTxxpDmMvnoalEdV3zULTRx3TfY1rK6gFmoUP4UbQF8ApSTE3yzQ8vwGikqWniGaYeWk
Tmz0WjoecA3kwYmrceHadBjIThztrXbhtu0kA+wHmY88JWTzthdz/gJVwd2EJ3d4p67vPiUK5/6N
uyfoTjyGLcrvCfmTgjnH8iYWmrTWmj6te+Fv0pnH+H/VdMDmyT50aVMKsnPhQHBgyhsJxcIpDHc1
CtcsvWLHyosZBPpRh5TZu5lprH2+NW5qQbu0PLpysw/OccCwlL5BcjsOCRWzMXUrYrySGFp/HY9X
VHJdd+L6h6MLRcmK9zjVJvL3hEVhOSwSAY1RnbAXwxNyGz14wXhZ+BUNFyaKl/8vY2bAsGSFwcv+
xJ1UO4bNo4XIKzCOsVpx964aKgbNa3FcAYwFCL4cx2hPC3NVv5hNInbiD8afHPU1In8c6O7V2hIu
znMLUgbZEi6R6yeq5/RNdE/jqTzKlErMsF94r+KDgBbUVg+4B4E2XkYeMw8fGhUOdEM8p/GRWcsg
vJf5GkfieFTWBhABwNP0eQNZV3Coui9+ApHZFRAxJ/qRw1vIQtbYFy2lLCLlgLvSbm/83Hy1xday
ZUabDgz1JfnWoWSKljCtJ78nKx5lieBZGvaKWTmygPSkCmzznyoIyXAZIIm+B/Ddsi0mY5RjP1a2
mJUXsUHynI9I8htA43RDCPAwkZcOCuAt6aDe+MkHG1MCIoEEz4lRWw9dzoGLqiwt37RYRDLKRrLC
2UFISwQICGDhp2bbMWVgFNbmDYwGGAeqM9EzK9KP2RURa1ag7btGzLDhIwIxAgW9UECQwcKS6sMf
eBwGOzKMAV+8aqwUzUWNomjvIZ+/alwjbsWKsU7vJOmVrLaFRgHnXGKn1TN1bfF58WwBL73FtLjw
pekDm3WYoKW++MAt2QRL6VdDVt1F0i4Ex9CKWyV/MxL0dcIpxGL5CrpjBgDw4DOgxrYCDAuZRJzw
ZkFOwRKtcsbDbppdhB2ZHeY5CShSAM4CzUNqGvwRQ9fZpCDV3bny93RH6ZHYCXKW+UCE/InYPfT0
bBN9gREVPvPoLUVKsZ7xPmGNqw5NuZPm3bTVOV2Ii+egBfhWulbimM0+5Ns1XSG61CJ1TcSUFd09
ipqMcJRsy1vNol43rg2TPGpfDFb068TRs/I1iCxdD/eAHvxJMT5g9H9IIysHencmrBtmufGeitSI
d8Ejw8tMKgFKH+Q+E/ErJGnw9pDfpN7C/p1ZH1punz07ufMLTWPfvecYvjx9ddIMgq82KbzIQ7db
3J26y26KRnWQ/4nwiTZ8nnDYqj32zCB5NsgY1h0JPLRs1auHzJddl8Ia+SK3JeqnJz82H9CXjmeS
JVmJncCBP4yyfll/8QSgwhlW9Lh89uUvdK1bfaLepJXUtvqNDwGGKNMYtJEBcgWYWvxW9BPhEfcK
2jaesvwp67s62Rv/ood2staV+9zoX2SvMUlLonX8w9bxZ+YxZMVzgU3NGbjU+WBvFpMQ7vh1OBz1
ZD2h6f8t8ity74hGe9Nq/OApiUHXkgEolIo0ui+TeO5Mh4nc1J4kjIPoX/ZMwucj6j6xdOg8tPBp
iC5ixE50a+Mg3zhM0Sjif4XKzL0wP7H1jGxgepLYmJIG6XlytRiuBUsz8yafzLX/TzmrmeOTcDVK
nM9/2Z1dYIS4NzwD+qUuRKfkUwAzxJscnNpMZKNsrfyVKb3MzGxicf4E7aFLQeuQI2s3AOCuRKnT
HAb5qYq31PAVKy14UgwtZvXK/D756j/59k1v9p/YDpqdKa719KNkiez1V6DYh8FnCLBQoM19u9A+
eb6HtQ31A4tkt0OknqHf2/Bd8QDz6MYoEwk6QrOtvDMnJOyBfhREMxXop4gHtX0W5xAAg7VnhMSl
cy7fgn5FctZ9cs3axq8/bLIvYOyoNhkWMg+gufDRQZ+Enynfy+3TIh5oAwE4scHiCYhf8ZRS6huO
7wgPjg7CvZarViPoVoRigh4yPy1LuQ2IuNq8ZOC22JJug/Y030UkiqiEbdzJePuS9/hYh/Bq5ScN
2UxSAXO+lnflAyFoiVyZpOGNdrVqdxGh5nfCVBbrYOxl7+jWeZhrkK0Onzi/BS91iHB5gWowTUfx
tMS6qzt9cIGEBwOYB0/5DLHrr7J/gvRihI7CFY0G4ADu5iX1E2P3i8v5n84nujLA0tvlZRk2xujj
BVrVwoVek/q7WD9Y9Sbjnqg3Da8LXwMryfhE69QhQ6VbzOGWIJZn6LqN0IDl1/6li9iMLBQOmyLf
m8eJAFnHF4FDq5lLHjoiYXWLuFo61+ka8gkvbh9/Q3QNRnRcV+WXK7G9knFYtBtAGspCUbtBkcIj
tktmN/vWSpdEhnGBgUAOA4KMgBhxTYkSxFX6TUcoIWnwTJvgQl0ZF4jqNnzKnDrc0BTjzC6Fk+VF
Fu3UtuuZKjlwSocNFv4U0QimuYL/GXDd8H86B/8yOX1KwjrFhY8pxm6J0o9p4hMl1Jov+phe4/If
VzjFjS39qXRC4ELoUi4d4GZwqkjJGoJOHemIEyH+hVkLqTAnjoPVYvsY0kN0QbPI+ltljvG0cIq4
7CUZERsnqkr9Mm5YwkL+ws8HgDbQnAp9PbSFiZQ1h4w66yIdSbaPVsZrYrTAiwXJjo1NtWYewwyr
sRma7pR3tuzU02s2g+qyEMS2us1h0rDp9Qi9i1ECaG5W7BmZsrT1Gf6FR/0fhrRCdEQT6BP2ajcB
waqfsUC14NWIQl3qamxF8aMr8Hj9Q+oi7hjs+KfIXmd3YCAZJaXo0OuiumHYBXui2dLR0n2tcmlb
iogel0pnznZCuhmmvYrgfOvruGcxCRJuy11F/BcrB8hacLICwUZW99b+GWSvQ+PowR0QA8Mqq+uO
07lGEK05oLgIswHvJTHMvIY7kDXbcOsfMY/yyFEDyDdwuPkJphPMt2f3TgGdnDPg7FO/6rGViz98
/dhsFPKP0h0RdKl05n0FFUbhSwP56H4SGBo3w2NOO/NoZ2u5siXnHd/xRUXKpDHE4rDQ8w3WYIqF
eAceoHpTQ+yLG0YRrQsoHNIwM90cn3wXcoJRocDBmZMTJnm5uXeKXd6QkSXMU8j+DOYveiXpIlfu
BMQNnawKzmSP0og9MjPcQNlpEnCYhrtcYpvuFuqRcktCsNTaCieshRTRJkAEfU3txtUxeNdPnKkU
RQVCMRiriMwpKGnbAvNkCG76gdSIMkaFHi+twp/20QtbPPNMzEgRxE1KsD0it3ar8hbx157yc45W
VR838RlVVt6ujQ0mTLeSr7rJybKRKDWqrTa89wxTyMAw3EC84vhjDSDv1Jf6wkNtbFl1RMO3aTlC
+TEOHiM+UMul0/ePgIv6U0T8lm3R9VuWlz6K4perxDbu6WE2z9IPjRPT6HzH8ZQYrxwhAMsSwhJU
jCa9tPqPo/PabR3LgugXEWAOrxKTctaV/EI4MokUc/r6XmygZ6anL9qWZeqcHapW8bXz5Fu4AuPF
7oEZB9IAI1E8n6J8baxz7ze/WopjYqGzEiXQ4hRqzNnA3TP5clRUAUwuNQEfIU5Eh6E45hoAea1B
zeqITJNI8lvBgQTmWj7DbkMtMl7LFS92R8XBbt83vPj4ZnuJ3AqiADGmvCfkh+KCRdSwQfeQDjOA
qExccdOfDNWxrJWBbYoKPv3M+kNTLNBw72PRV2lAuYnawIkoSi9B5fZ37TFhpnwo7ZU1Ey8bZjBD
B8G6v42dEvrgguFHFViIKdtHN0x8yniy7dSKR8rVT4i0pUX/i71TcN4oZ/mrhj7Bu0bfS2RH0H+H
GJgy6BPz1NVW14pJbtcp/azvQ3WSyh1HRzHtBWF2wLfGhrwhgSx3VoNlBJWUtfTGILDVFQ4Y2Xlf
IgcjtxI7CQhEpNTvrTXg2D8pe9bbTcBYwcYN7ChbM3DqOzsUegSbEXpmoF9dBmQmYFb2cENGuK3g
1nuYCVUKh03LRGmniN/CsM2x26mLL0zt+bEx/bB2+09Msn1/kN/nkHGGrX0Dg6//GpP4a+4+uwiu
eUtHxMTdk9dzsJ0N/tDAdf3myCOHk33GBBfuiMxHM67mky7/u6h38YTBZF+1e+KNwl82ipVv9l5e
baoa7jRFiN8Fzylf0ewIDOoz4vLMLTqNGoYCKEbj0ajgIiBO4PthdQmGWb4m/OzUrvdIZn3KfAd3
Hs27w+LyVunLhlJjV35lohcwKE+O6CKK8mjd6X9pemjuiSv4n424tuaQbpTH6bLYFYxZ33wu+5nU
329Q+hKmBDB22Z6BBBAzhZBn08xsAPQ3MGvhqmEImvg82j2BLfBh/o9kmlnuIIGqa1aSMbGK6tOU
fgxbyb4aLNHQSjMYo5NU7IOFnYJHHlS+6PPhiLjEbf0W7FS+KyUUrn3tJ6jdYjuDcJGtISCN0VSx
DqBtmvV8GMQpswNj1/xyvWs/hITn8Sa44UcP+fc3GmpF1WWFzhGxZLEio7NPfbJJPxGFKvVGGr4N
dIBnlGU9PMiQ3FkXrSi2MGFRm06BMN0NQLzObKRw2+8luy6X/R9mZsgTTeUEJF1SVrOGH12lWks4
DYofE2UnMkprGd4pEvExrbT8EbUbdobRI+XYg550EHjmGz/gagzEgxxfJk5VdV1iMUKiv1QQCq3Z
GRYvaqBdHPvlUr0VrY/AV9KcdvBjZo3MKLpNWZyZUu+a7/wJoyCNVoLm11EIhArx0xB9NMIa4fR8
EHcHXNd8vHVnblWQTCwR1/ZEHzJ53ulLBGWFtYpaGp6ftqYwXfFggH56g1XMnKleUf07Cc0T1stp
o2S8h/L8c6ZnMg0lTH8+r8/QHKD5Aybpa3xGHNVSs+4UvgGo9OxQvu90zDUhcU8Cm4htQKH0F2B5
+9bF01Q5FIZvV+R6PTc7ToU5ZS2TPdGwAYtyAAaTg1vl9eBImD64l18PABaAfvlNZksDL5XyJzMC
RTdlczoxgznwq1NY+dTnsXKLOesWYTlWY8LNpkN5Z1oFYoNVthFv62St/KhnYxuRht0tpm8IGpOx
YiqKLq/4Zs9F38EvI/Mk8s8/MGR2Mz49x9zbKLOvrM/QPEzbnHYt0LGxnSXee+tsTk/9lOcHbk2g
ZHw6BR+tc+915uE17l8cED/13oIw5L15bNly4ExaGlhLomWv7noABVa0z0Y/Yqxaw7CVMyT/LHWR
UP/RTA8mwknB05iZvr91BMfGk04qRCY49/E2/w0TIU4OhBVx+wcONBgCE8Qb80GmL6/AF+NrDpji
0OPyha9xiFvc/hu9uZPrNv3QuluGF3wy3yhutBaU+m/lQwnm3Z3FOFjQ7xqAPOuXEQ/LPxpv41mT
DEvr97ox4mZs0pU+EefvP64zDqjkVrFYv4Fhs2yIWdqKdiu1/onjTmbDlMfbHHudeoDe3fA8WkSe
i5i6+KOM+zSbh6E4lPH2VSrHIy2wMTvVMbReFf6uzuG/hUgNcPkODfp/0skzJMoRUzcmzBnvWMlH
DBh9WDNyeRak42HYjSM74cu+g2xVAxwsTTRGwa/Z/lkg1Id7qx6a7mk9w8LXqAFjXLZSRDyL8259
1ngxWx+0B/V5kragv2Q2E0RmEmkjPqgFKBuZvxn/F48jxhlpstVngyk6QtcUOcW9k9ZEZkAmEpUt
4ONS/mIiGR6A5LOVY/JYsRey0j2tldVd++E8MDUWrsAEIaA1J1bnApe3dlQpjClsXnNoDghagOix
RJdogQomb9sfEC7OJkPM5A0Q7dcaYJ+abgEkDamnm4vinAiEcgLEW+Lrmz7JGipW+ccFzzB2GEC6
zvvnzUB/sKt9AOpoXm6+XdCcSb/TKPj36QNpWXbBKh/AAZ08NXbq61GuV2bgETyq0ksvqjumMYbE
L6/Fu/dU/tri+haPrcSZguFRmInqnzm6FSTYwKY6aogC0e7cgGmI6P7xJIjChjA14opofnG5vP92
0AyUtXBA5pzT771uucYlpScwU7G1eXeK4b78owat74wZOihdWU5v57SAqGVytWnhPcn8Cs8AWUFZ
zQEDP6Wv8M4t2YZYJWIEjORaS9iOLdigvJ6qeJkN/a/lCH6Y4rzKl8Yi7LbWyyUAL7JTTGh5s6aA
R05LrcUz0UcuDSRrnsozGeTDGRR0l2IVmDA4QipodBhiuZZUex7jMJ1mK7kHooWeUX0VOAO5JO1+
cUnbPdshGZZTF+HdeRjJdn5h09LCWwdOEErzk1pOybYAiOAYv53uyZVu7ipqKlgkZ7Pf8kLS7i95
36hN5yVMCSfSA5lGe89bJ1yJQ6YVJhLF+MESxYqGrKkJunDwCzYvQOJsQt9wGLt28XEA5c9KIh3m
6eMikP2JeYi0weGe3GL0Qz9yCnlvE85j43D9g3Cowu5HcNVbZtDwG+1Cl4FIAK5pyZaHyepIEPU8
OKTOR8H+fH9peDGib4phIIEElfQYH1LqzV91EwAwZdzgzQ0Dmp3d+6vDLzdL58FJ181R9KZhT7Qs
sywRmg3UmSVzQ+uI3Zsm5Txu+H/50gfAH+N/3VP+EMEXYQZRH4XB23rjciUNDXNflR7BANMNW0+5
2QNY3lI+C0/8vmQad+ym93n8V7r1T3pUMpusq+BWNTSRt0HcUaCgT+h/Pm/I8LsZsMnH3dqzUkXf
JdsoFenziWtBiISfGj803PJJ2Ae4sXofaQrapfJfcYMT0SOTBr6HEK9x8V7R+yVuBc0ISig1xwXY
bHukSwS5zriOdQa7M2sR4f90hqPxOuakP2NAxIqCbzy4m+4oEZk658FCF8xObBJNCGrRSrV4Bkm7
dS2f3olBu5t/s+4aqWPYpyG9AtbFcIqG0LcI5sHSoC2bQ25D9uXV0g3YrU9HOZ4V7jvyg+DomC4f
2eiDdRrXXmisYU3ntvIdc0m62VewL+axbc38/Vo9EnTFP4KxKh5wwZmIZOTEku/LA9SDzCARmRm7
8/+3SXrA/B7pFKG2IYZVYc2iHV/rsnJSmG0gJcEHvU4ZpQb0DkotJmy9w48JXIndeHGSkc1w/cuz
gVfr04WCx9XE2wgHx1qmO2Epr8TDMz3CP8RMNINZF81rL15xOAu/729ZgBvPAGObY3/0cEFgD+Ns
aZi5rMCJrvkw1tTrbLq1FXjj4B9QYZ2aZ3AkvJHvA0JvKtOFFLBo2JkQOC8pSyzg7vvg8E1OIqG1
Nunf1BysPW2o/siAeVsVh7CLrVJ/8PMYAEpEu+fnZL2IkO+z/pnuBXWDiZ3liiekO4WiiyQUjDi8
q6XxwpnJcbbLP5hWdjeIkmzri5ffnGsTrg+JxLe5BQiBmFEAPfAipHdKCvgXAwYBNva8f7MegzVR
tEZxAG4HKDkf27djqV/58NAyVgk+RQU66DmlsPTVD0t1yvdGv81TRhYErxO/2In9Mi2pcKgxurlp
chkhd7QOfo1ho2E1J9jKtx4gPCXzoK1etLY78AnRMfp/tADiUwDUG/tg580Gv5JoIs53IUUgvBui
vTCLU21xV66zwrNClvE2iDHRDmwcO3QkLbcTHCB4ebOTye0xEyWkYhekfG6Snh5go1mfUvkYl0Qj
oK2/d9MRURnCiYh6ec55NMoHeGb9hlE0V/fCtUJzpFBRQgFM4ls/z/l9Pg6RcK7f/yKCZjvkW8vJ
ZOSRzNk2tGZk2CBeE7ZN7LFNB15Fq8nPNR6LLQI+wTqYzNgYen2a6yJblu05YRK8lSySha5DisRm
24qsVBinV3O6APK7JOZjClk6mT0Ljdz6yBEzzijTGW/Xco1LRzK/p22rE5GxgiFvIgdgfLcTsudr
K1KnjMt+SUoS0tdX49Vw5zKH7xfFDHGdoGFm5PGrk7UdT22/YoUgP4AzFqYDvIghK+ew8mOE+Jlo
59jTij5I5t4vrRNn1Vh6nfKPNQWfIuJQF9yxSDkwFd50dZWqXtb9EIgEzoNeHheXMm0ikNqLEoma
WysbhWH3gQ7jB8yeVq9H5mbpTasdtIyNXVwT0Q0/Gpqem8pg8CbDmlW+FIIOXrvkkgE0YyyibeLP
Ar2UK/C7CNdCdMVXn6ifEhj4ciMD4EWQbuPcyr//V+gw5+42Bh+Lk+ZrNYZkvx7fC/2OkM+ML2Gx
TU8wmsbcY2om3rsIkmy3qV4Hs39qIXAFrxNuIE5o/OUViAFY3cmaYKB/FZxWCSUO4omlSaJJRshM
8SNaLAvY74h77gNj2YDv2GPvF6HZtIKfnUT9opKBF6yQkyLzpMyVh4e1zy9s9GA9OdNqZBEypr4s
rg6wkNXXv4DZQeu8mVhDVr6H0CbeK3DhEBS/YAewOMt8CagVtgToP91ZPvE7Es/j30SyMfK7f9NE
110hi6hXg0lnQ2FwtYTlmHqZH8LinEl69fJ9kyI3WPHoyeS+8fgD8GBQ9DKYLROXMrpvY8W+OV0x
BeXAw/bOEGRCX7mcKZDRoX3G1GlrHc0LgOmIcSYxESnQhoXAn4s0+TeFfjh3iydd7T4CirAX44fK
ovntp+vxt7oQTM/4JfV7JtuKrVAh6KldXWpwHA+1PecrWlSkO42PSBLnzyC4oESo2DjqcZMtFEYq
21GBus4dTG2F+soZ5nWT5LKesXttFaAk3JnQJiPGUvIynoPXbNmrWZHyeV5gMjgWPK0oaLFbNUQ8
Bh6xJGuOFeacrQctVua2T7k2ibWWxAU4E98wfEYIPW8m8QRsN/jU774Uy9dYo2p7JlWd4puJ7VmO
Vq6vDWetvKhoU1iF3JHEYLNj9MCQgm148Q/cNmABHoMQICb+2eQYeAwzZNQDijt9VcIG4x5sP8zb
aud3xRr/qTl6GDSHYJXPkZTrXFjvoMYNR4uzA0ez6UkZAZkrdkdMC91gncan4TJYoPpPke4N7UaF
9XWMDthWT/nr9MJne0QFNNpJ7Pa6n9J/W8ZykJGFBT6EIWH/akh8YFJCHeToq75zBCR0VrjNeqer
0epvBoa4SbviubSN8vDWeL8i4C8M0fmPDu6+me5V6YQ88rsGTLTI4BpZ5mw8CvwSAf9mynbXOlpL
0JMY+S2DJ8ON9wdEQiQGwbbD3nRs0ZgPJMUzNSAMmsELg40lxD2qPdkBG8dMZlHuIrJ5NUosbOOr
q8XOTjjL0Z1LRuzRuPJod+5q8utfAaVNSWHAgLvbJ0DkuDhpyOFqXqk8mVA5yoCY5WPCWiD8C1LH
gNaT7fpfTjgdDs6XJX+Jt2nFlCqqd7pJ+beQUV/dYAUyijpaC3qgZjlgHf+StWWVLhMm38jafIRV
8J3nkHQ8Hljb4eeN48mYcB6yvYQ/lnrvU1u6A2s1xskai4Qwt83PibG8j+an2mQ7QmbcxFyH41q9
KcHq3R8IV+fZTAkxRiHCrjYcGV+Z8H4eMieJwDlAVBy+Ica5GUG4hoFzuzMgDu2SJN+LEqcWg7vt
UDM7Vn9qeR0J6xgpQ2UdwuKe8FDU72OYzox/3YFtJIFUOqTSmU7J0rYtCFmZGwNkEfjUlOAypxxv
QlUshMzFya7KXvBiIiPQg1M/xcNc34ojPZy6NMRjL1yiAAHNilUOwvSWeGhb/GU0qWwNCrtE/31V
B4nlXk2LYFcj6iU+ozoEEvGjLn4tyN3Buqfekg6AH+L+RqZhYtz1kwwsC7+Vn+LTAX/BOeC0xTkl
aOz1tMyr0m8L1C0s/ri02nIzjfzJcHulIwI1lBw2X1ywPsXEB28Jg3dAR4K1gatqnwLrIOpJW2sG
OyTUTNBfsQ0KF5E8rL8B5De9t7RYXbsNP3U+ntsnfi15jV0JkG5+Fu4T3PMK/iMap2UPj4M2qkVl
suRzOpNskQ1Oj0LxWT38kaNapAwQye6ez44Xz72AqQlOFAz0E16FOLqoDA7735rR+4thWxCtwdsW
ry1vu6RtVe2axI6UP2VCHPhanwN+KZXkpyU7nYk6i4jlbUbCUeT11U+Eo34cS8oQHipG/gqOWR5Q
Fr0AHONNlgA94akUl1W9s7rHtKX+0dco0zvtbJZfIrOqcQHCFd/sIP0D0ck66w1qI55VZRglMAef
WUbI7bY866zNcw7r3h8RUxfC85XzmHcba8/BFHp4ejvxNrCbgNGqeRyvMj8t3oGTkC4loG6egAqh
OAxwknjAFww9ox9h8XoWAppQBsMOVnKmWhL+s+fq5epP/WlN9nBh7uCiDiXIA4eQgi552ZE71bh6
z86CpQRsVBO6OrOngsUozQdZheUWj3+K3wuhvM2giumlLiykbQVWkdoXbpa57WMfiwg+/HAnTZzb
2wJVd3tqE7uC3EFqJMY2JIrLoVwqXn+kHqhQ5f7j28IoFB12bzEeKBfTbK3vWah72bTnGq6c6SQN
DlykFjvSCKEzAD5tZ4iIeNsv40eXgugntE93+vBAthCzo/9xb+rve5wNJz2KDk86WxYF913LN0i2
k0/YEoG4T5S1RJvE6zLJX2M1P64GXmbk8lrqQ0oACWs2bRd1rsiJXVQXWbGHtW5643ghuMY0D8J0
EuNbtFerVR1/WvV3kWNW3ddzelPl+SPZk4vwyZ5mOf3mHwRZyapPoVnX/HTschwSeSJ6aMpRxgzz
uh/jMkaXbBFxs6UYLoFTLjL9A9QwGU6VF1/6HCq2lx268cQygWSb+iIN+C+xxPtrvpRO2Nc20U51
x66KnyNyNDgsKXTuXc2IXnZplRls9PQrtK8MniQ8tJuqc/LeZ3KRrCONPBiAdBo20WwOpxpulPVY
nKy1MiAF/eDvsSa8sHdaCu0Kt8dIifgYQFv8deV3LbOwWYXxPhuezRdhaFvloxwvHck39fd0p69l
wIS8YWUw//2z0BXkNkX6LJ1giXQaeAQCKK0HFpfBV8Hxla+1liDyzq4IXrwzFsHuQjzIwIBGxNWA
Zly7MV+mvZr33kW+ZQ45sSHINpnCRObbrJ5jwH2Lu2H9FsDbM7XM8wBys9+YBdN0pi0PCSzte+ah
9+oW0j7GC6IqURaiNJ3lZT0qYloTorI+8VwqLci9cbN8kR/x3oyPmBGHCfJFl2skFXsF6DAeXAEI
kDT6AQZCCcNtaa1Nq/X1/FZxoVnirXqv2du4xlmN7yZ4OYZcO9ye5Tz96Zw29cKZRo15gXtA+TKL
zYhqbMXJVUtUGiej2r26dcVIGYWYDnt+ycM/TsvaREnwQqOFbPrv/TbIDBMXxlf7+4aXASatwAd1
HPJdhtGc80A+MKAPf1UBqxEnIur7FoJgOfjDzxQ7Zf2Tm1hZWFDZGOSHH2v6EeNLveMCtgBiGsuY
s+Q9n6bUJ169Uj6nFNjda4XiKq13KUN+XIgigGHjYeImAoNVJf86HXXyAjQAB3qC/oeqqCIL7kAy
JnIHTMjSbIE+aPQNU2MsFIhDGj9mpLIMq5wcfWMOnQ1Nv49gnQQv11xZy4r9pX6azH+9BAXGzQ17
CyldarYTRTe7u/r90cU7NQw9Mf3sO2YL2FFRrB8zarVSgF620LDGELo0kQVQX7vzqB+s/qC027Dz
HCkF0ZA78pt/1jJI5SWNTskwgkKoTraWhlcwZTmbLJTMH8BSshQNZwDLeCxtLhOVh6IkH5wcOcLz
aLPqXaecLHhV/BkNgzB+jJz80b2l22Q81tgdyy0mm0sJWzzlpjxuRp0KrCVe56vSsQyTI500X/xx
Iq0LB48wqP3JZb5i55IOFuhBtarr5378V8iYC53kM9W/cDsTpzCIp3JuHJRlDt+Iqz2DyO1h1MCu
FXenkoq1G50o+6vwQ2i1woVxjhBaFVR7dUC3HHsgMvkUtr+5xdx2VxX3lmmhlh3V+CPHo4oGK2eD
Gw7eNPI/urSr/u8gFWLh6Ow3yvI+2mgviRI0EPuix8Rm32AKGJl4vcE3Sq6xZ2tSAkRC7qBiCMFH
348DRfqlYOTXXrEslPZwEhs62oUYUXWXP0hWY2iQMQBSBvj6IavX4Wp8LWMGEXtZdONyJ3Pnidjh
16m0NVFwKB5lRsMnlZrzw7oJbyewfjDUmihuCcajOi7QlOxpEBPe8GrxXbtAeEp2jsP2hehvTv2i
jwMemfYnrXSNDnYSkdbcGTircVZgKQJeCJHZrr/zjZpvDcJIod0FGVFeKx1cK4zN5Uv0voMtqgF4
JabNJZb2KwsK4C9mf753AYQz3pSCP+gnof19lRdD5OmrLmm5Qi3ZvY8avj/yJmsUwZQkJZIUkhRE
t8FCV23A/5YFMTie3nFuHIMn4cPQT4M7DQ5NFvjAwrwIuznOF527p35TjbSfyT0fDwVvP1Fjeu6C
R+1DH1iR8NpFCFKCa40FmKQPfOqfrKMl972n4GDtKYa7irMKZgxt0oouRjuXxZ+bRI4uemS497bU
PUrYCPOAHT2ZM87YK4niqhPWlnkrh48Ey6dyzcQV3k/gqgaZDWirJNNjs2vBIxBu8H5yO/AkFyMs
zuacB6eJO3dQfyxlG8KYubfxH7QVSd/1u+aK/iujCI9f/5roM1XWrbDXtN/6U00Qhsteeja0n5IP
TdktAdou+2L/lit3KJWlUF4DDrSRrdMLEmhAoTPGdIIFp0iHmqrFx0gYIh8zSuWPcalVV5PjouIW
q9dicDSIyQxI9/gIULniptYZQuGTtS1oY4dsuMX7fDqG+iIVLm3Oov43ZWr0gqupvdxaXFncL/Qy
GmkMI52JONdZvGYl+Exf/6DPNlmyHMZ/rDUGMBI+hOySQBETp6BOErCjTGxUBeq8SluMFd3HocJU
/jeLRSPrXLYuYNnMOOVe/vtyiJfY4hgMv99fgCK5CbKN9mMgDl5X4S+78iPi5v6U4+KQ4mPMMTQw
Sr6hnktd9g6YB/uRzEE7+369gcbeUANaCXzH15XB58wFPA2s6RngtnxcNa6KpDsYIJwqr86uOaTQ
+PPlGxie4rsMp5+AmoUyv1wYstprqXwj6qzJyIXc39uaSunimA0zreYM7STwiCEKQnYhSNrDgzFu
0JFhWnnLpzQ8qROXmLkQxLsCdyl82wNTv2qVV49qOirf8XQQWo943KR7dLpTzECNVZ1ZMLSRnAd7
UVzxWHfmrW8/54eTUWlwR+rnhCQCrBSXtdyrejTxTRjcd4LDuQKu9Y/NONpfqFnDtvjRNCIqzR1A
eD3/R6JrKvnAw0yWSLa8DPfh2dq8ScWghQg/zY/Sr+wBUal4ys7mullNW/AJvuGm62bx3iIY3AW+
ueWIPJj28A/o16bEms7oW/GZd9qiuFf4BeLgXum6PxWbmlxhWtoQ2M85030FuWs2di4mLHb52kkC
sROBoFYpCZBYLfo7J5BOGzwvl7cMJarxJ8bOeOlVZpxsBh1KV5vJok2RuZQvKVmx57q2zTnO5t6w
ioSfkV7HmIDDzuNpxRoaAAkKSTt9jKHdPrMHnezoVnfTQudDkN4Cl6XumgunCHfWa74E4UPPmDnu
exYy/WnEA7jVtB21gzYtji20druRXGI6cwwq7GTmRS2dl82zTwtnzGIslOBPljq9U96NxkF0JBlo
Fhf6U/gFiBIKyObtdteYi0R2amYMyAVHVzU9FJjgIKZsFRzNwR4ScBZbrVpJTPsfpGQkSDy1JYt/
7Xse6ox/5T3pGS8eXyiOWdstLP+1Uxz1AC8WrCyCqCs3U7hEBL8oWKksbKLJ+sUfC1bk2vJZkqgw
Tw0MfhQ+kN6W2alp4GTjK7SblXlSNbAJgUPC95eh8+D+sYE5vxkERhXSj+XIQOrLfPKpDGm1Enf4
Fwc/ebFOwxWzvPIjAEpwpGEq+FKoKqFZaZuIYwKXbqo8IQ7ozJxByS+Ig/h/Hn631Y83S8e9cc02
ROBB0gOVwF9w1z4gIe2tCyAspO2WrXv9V2VCUnDwEuUXJkP4LPPw2AiHyvzW3BB5U+OU+kZxI8B7
LikronZpETM2X6CZ2pC5qB10q/Bj2gxfCJh4izEvWL9a96PaDOygrC65rQ5F4YfVGbtX/Wa6sbT0
NQo2+tT4FrhHeYViFVFyWT/gY014lhleNj5j45uy4/Gj80xGRrgUzKC+Y0d1jmJ5zpKvVrxQjhYo
UxG7z9rsDfcZZ+WGLrbOWmCCR4lZ1bbyrcIb2x0Yg9x0k6/htFoMG5h1Pf5AhSwgEId7CUdfV2+A
/+L7TMjWg9APgCKwpS+qcCbhjDkYvk2bqdnApyIIoGZBSiUOTWqN3NyTEHU72X66WvSlDxZLVIbG
hlwbkjEOxqYH3YdkCFs/dzFl/13Jbgib3tMT0BkQrt1Q7XAUA31DhlhJ32JMI0gnD5RGhIkh7ckQ
vAoo4gquVKcS8AS73SrJboFA6WliDMsOPe9P+H9G8qD9Ee8haTcNOEiHZIyZO6UCKtQ1UIHQcsr1
61uV/BSJljELtayY16eiGQnQsK+x4mn8GLzjcsQjsGIeothWekhPyr/2lyUPn8P5LVkjhsmJBMTk
nHK+BY/mwiM84TNoM5/nh5s9pBLE08YTCjMIpQlve6FuVdTRMAX6M1NIvvhQ0WyzE6XZa7dsEM68
eL4mYpRIvGRnmW6X1ygio05cEknainEWHu5p25RoSSGPGm5S77LqN8CwBl5ePEwlccFOxNRN6ylM
7Mo4ZNlmLP96xhXC+I/rYiAheyLKh7Fiyqq6IMlnkZ65ADqkjvyKcJqgWmJBvbJmKou+qYjJQXhw
ylttYXxrKmMmAKpC7wzl9f2pEC+r8Z4AwH7E3WfCqVlP+YKoC45dWiELhWPwaV2AZIyIo1qTq1ay
/JAmRIGw9P6jukgVbVmM+96h6MyYB7lkVYgGdvVzVVf7BpS7yexYxwVQ+kVjB/VA70WfJjnvuF8Y
wjxXdmfDZYA9K36m6bUxZ/Y3/dwbIQm+TKWjCum8CYhr7PQ9Jk1aGuaNWwl9nU2SwIP85/BCnFmE
jY1ZM4lG0NEWyYjVnGFV8YgQYiXWH4ZZ4aodDbQy4RrtgBo+c/iAnAcEZ/AP+fx3tL87Q+Njy7SS
tT74mu4QR8c3k07lkfRb0/zomg8Njyg0iPi3VxAZnt4wJbECJrsOkmq3afXDZDr435oGK+QfPsZE
3GCOYv6CKxbjLDCDUvEL0IGEfOc3Uzkk8R2TK/jBSiLSyWNIXF0Djkv0BrhuiKxUPi3V45Mesf9W
LsUlBfaJbH9fVYdO/3y1l4m8iAQNKr0yI2ur8YdrCDmS+NOToi4jcmvwmZgg+uIP2diKHaSuVYUt
FUgdZwXzc16mHDIROSaErsNJ5Xel5XZV8piHrl7sTbj0XPgiyKNnBL4dMEa2HKMd21h2IvIcHmQz
irs3qEeFrcXUvQe1waAcw+w6Ls4Gq1XzyBh9uKaAMXOUsEUFRJKS0rRAsi76hkhJNJPo9wJQxKIT
yI+hQEi1BVLfKAil+Oeglwu6y2bxUlaazEwFx/0KqGTFMKbb6/BN86XyAcGo3MYx0dibtvYVnu82
dmTrgBP0Ad9pkq70HwPaDInRU/edYl9vfwIqjvSXUWMGu4NIP0ldAbLV6n/WC+QNnR6pjQNuXdyV
keXqCs66bpUW2wF9SVHMZ2vpDdapDks/0IhK/BjjS0Pf36e/CEgNVoP7a/66yrOXCCY8/EqWYKp6
khnQvzT83RZFvnBIks++YK/DIVw0/msEZV3Lq5r6oiieRlosOSoAlTF46fF4tWiiLOM7f4lAi5k1
C/pfZ+j8WmdE3MfUrhXSaISIisTotwJcLPShIfw3aql50dP1JPKYPPr3+b4eOMLgiwYLUhcQbJbW
Py3+UmX/RejirLkTXBu7luQxTMMQlF+RzVZH+BKcHbSZbGAd5duKvCLcZ4wHMtZ3POoLAbzjDp0l
wiaDZjtZkQZEVekotcMKq24Zvi1VbLohPm3nxViSSs/VtjCBcWCQBCd6IdzdHuJ+9qu8nRD8eA1Y
gzUmwGUgotohYzWss8nvHZGURTB3rTOyXsuWaTOvdxn1tdt7of1B6ElYlCAJeqW3MDyZ8x6H6QHd
FkEwnCpvQEzlTmcQ3jHM1Uw4R2gXaydLQSYhuEfgBxpx2MQMO8c/Kpld65jIRIL3McVT05ezn45U
m2wmHnUu+T5smO8jIvjGwSWBVLx+79VhVkFQMG76P4Cb4vtn4FNgfvFuNYwHBRonkyuxQ/2oM3w2
QsqpOZZBZYQK6GIcCN9mFF6R0UP1+aY7QRsKASp3SWGJiYfIaMhV6bUsc64B8FX0jD3FKFDxj5fi
ldU1yS8qynGMCprD2HIyNpWxf19ahJu4NAgGVXOf1y5KpCRRbrMAAI/CcPR/MSxr8H7BuGlIZqyM
zMMv+7MqbzfnuCh8RgA7z1wVQg72rbjskem+LvijwnyT4PXGg9Efux4v1FIS9901Cb5r0adhTRRI
ndwyqrlvRrcYNkncLsbXmpwl/TWvPULmpwL5PtaIDUvvnTr70QIXBba4KclfGPtvTaJawK1Lgq72
IfTXYI9gqDc+4uxqcZLKFPLgw/4fU03DciCQgOAj7Uh6Ol7pIPObBMOwF7928mgbKN2c8O+1CpEL
F5Vfbd2BxPilgUsefPGQWahc/ln9PYDd8E8ODxQfnM+Mblga0UpkrS2jR6GL6AdSLT67/CSl55E8
iEMqHsb3piOmBccINnYYfgeDqg2VdOb2jJ12RJAN3ovvRKKB4RQluXFLEMbAotFhEF6qsW3y+Fcg
5g61LXZfWcs+aN8o26680tp3XNjpv7LdxlDt5FPLNE6FUYqatSu4EoPdRD0gTVDQMURJjyAGzlpf
ovbyQqrgN2A7eGTrlfFI+H3RiY4MARjg8fns3z+0xqKcnnR4Ty0CSsh77xI8tUqCWDjPgSRt/ULk
IhQo2fjlDSw3uAPOCA9VGYNRAkaW4a+ave4R033d0tYlIl0eFWsVpgexxmUSg37DeTexZ5IlNC5O
F85tPR1T76ioEorhqW6a9GfYvRykbMhNJevRsDuQCeV0SrK8dJK8e/5dhAWJsA0aLzao+fiMRuU+
ZnFhocTAbMaM3pP/Z8oKRNTOViZqDxtJpmT9jcN/HJ1Xb+PWGkV/EQH28mqJpKguWZYlvxAuI/be
+euzGOAGNwkyM7ZFnvOVvde+quEp5W7Jv2NkSbsIRIbcEcRyiWN5EeAKZ0RfxK0T5Yo3zwTj8ynx
rfUUNWp6gARB9LoY3zDaW/wrAepsf8A7Xv9rGGcdaqbZVnIOKri3AAz8gjep3rZQ20x5LYlfGYtI
8yMH+mHX08bA41N5AVIN/xtqaIUi6ZDy7jdsGBb4UWFcGccKxTGWXOIgia+H3BGx8SiR6AmvWV7K
EsLeYMGwXAi69w45mLlmJEzYB/D34SNF1kfhw+Xpgo+iYxTWLUgd6050W018B+aTqnqniFGmLXFj
4RvJq2TLBPfR2GgWbI0tfYWxFlC3UDNwrH4ZTktBi9iOc33asVZORJvwR3TGnXW0rINArcSHmdOj
ns3vqvpGYMI2XSCykiHMbGPYYizZHfL18MUhkTOHUzlgG+eLZ0Djnrwa2YGEp9KZtVP1bybGh91G
RfIUIQcnebzp8yVoyO+enYJ1+aiGbHYQWFVHs3YMmh0NIfFS6JoMrPxQJtoMvJC64GV4HMUXmgFo
jcAmZpsncQL8hGr8Klkeb22TbHW+LtonXUPXHAGL8fk3d7Q2vujGfD/FocJmEa/b0GHNOfh3kcFq
Xm0y7PrS1ywe67Pi6NJXyTGoYnGdeG0dSiwhfkrjeQgWy9IHS+YUxU4J/AsxBt92+GeYHuWYkH4h
8yqSra84DC+Z+sgd7KjcZoSnNJj8GDbZ0VZgoSF9sFq8hojo3nrjkDuKfmefTIIud76CgD37xy9T
mCJh7w+frfDUJaKaAEZ9D4M3Y3EGCZ0/s/rBrFhAVG4M9xl9iKRAjYleNfoUg09qEaKIbNirntxr
J4HSK0+3tDZXufkR06MBzEvAQ8yLQtf4wbD00DGhOQZ5SIC47En9HPHzR+eAUh7jqLQKtV3PfAFq
ljjbpsa8r5vWYwbP98GgNw7OMQnaqfbHBt6YX2n8LIS7YjDxUQ6FTBsmoyR/tgY3bbhePnoTIz5u
W2k++zLZpIzTkj+Wz+ybkuChWtyqBxU7Ok8cEpcGPfkHQTrZ52SydNRFL9U2AfOhkQREQdgR36X8
vGntrlTQYO/N5q53PzxRaoJGDvkc1HUmijIe7Gsk7lgiNeHZIhUuqD1NZS0MB5XA7cXb1NwURP9M
nxD3ILdI9N+EjS5Bbvjn2EF0we8wnZuWRaomrrqngDSYbAYkgXq/rjBY4LGpofB8KcmtI8sHySaO
YaqXSkWLemKCjblHxyLLhR9fYzgR9D/IIAN4xmLjxL6npluNFXOxrLSJSySU6JtGXRQP5CHP1hZj
KTC0dIlS5d6HrPSAX11Ff6O26ckK61bQx4CPEDS55GUTrYkIn1jCg1xioSR3i/xX+Jk5m1g0B7gK
EE2N/N2M3JDCidIr56sLhe+hanadLb4sgJajwpvKgyLovQ0PmpqTAy6kRFvUNp91f+FNZzaLK1IH
4VoiUqgAhKEG6WwSFaq3dbJTKpvPepf1lCDy5zheA6yFHUrMFVFsNUQH1krZVQF3WIo/Inaa2ryE
5brXsmsJNlJsG5j7WMCG0j2F+aEDUZv6zxzKJ6uH8t1SNz7d2qdFlMJKbB/kKUk4Oy4wrMkpJTV8
/auuyTiBG48G3qOAbX94KDC+iDhJVsySGt4txkC8cxYJaUDM+QAMLCL+Pu8+RzW16fxVhhAy3X8n
4u7bCEBRNAp9n3ez4mUfeobUhBGsO2z8CrV9QJrKTElfw0OQdWCn/cXA5qFNzvK/OT5QaKYUHfyf
yQiuTb7KjLxu2qOgv2REYvifiJHsFrybtSgn6HTD/0nKnLrVhhuMqeFiOL4IFn64QxUFjlASkuSr
HiLKnIBjYxV8lpXBoQSgE9F0VxzN7O2iV9wpvLwlVF2mBALucOtP/NIVF/CliV6SblyQ/gxU55g4
WSRQQVNskLU5T/kqNfzPCYaehTLRQNyGA90w02esMlt/hZrdajo3yqTsKeFrIh1FoEeCfJf5xxHV
1cDcMY9x08bdYZgDTxTODUOQpNz9f/65pcKekzdx6PlhGo+iPC7U1iU4jMm/KR4aWBERySOEZeOl
oTDSmGVtO+KVTY+MYp2Jie5ytyFN+Io60H7NPTzjfZRxOk5o6VpbQsqY+qcp/STBHDMcT/PECgnj
JGnUmod4qo6+q/RdYJ/Ln50dWTIFjDlYDKzrbvWT5TvOeoDKEKibX2q6qPiLagfaaPi3PCJpayvG
xleeDKQanzUjWTwjX6UnIexE34CKiYA8jBU3v9x1wmd5q+dP7jXrvX00OF4wd/+/N0iK3WEZaPOA
/+GObNgCiWvRunvMPQOY0sxjo2tfX+QXCexpfeGeZy2Sjp+lJ241LHflGsvFPVym79mZ6JrZ9MCX
RMol/uMs2ZOzrULeSnfKRt36+dFEYgkXd6sFZ4GYD7Dx5lq/3/pTQjPdALzw55Pi/0CXgiFs7Er9
H9nfzKRMryt29TMtt0v0OjNNccMWZWLSBSKeeUCEfgeT0I6/0LUfl3jdi3gwSXdhxDnuxnoTzJ5C
yALhYA/fpTtP0XES9Rc5aYATNmMrSeHqoLDf0/2RA4EcP1BvgrwW8C6+Sd0xzj1WTvjz6RRXjMSL
S+CWGySIEegip+SiNmEa6p/0TuWJxZ5c81WCsTsbIbRsb+R6+TSgBrGGTBbF1pT+NdWrhDBW4P54
x86p18zr7L720HCp6SYtnnxiyCcl3+0rGw0xPShsoPXS5l6Uje86uDJ5EsSMVCTKPg/3EOIi+Jyx
x9aPhr0MuN/XOLBYVDBajRbX7Rv2ZDb4jNGX7lYR1yMODc7q5KTa9K3qi8T2+aHBN9xU8k3irBNP
HL4BBcM+uRDy1J4GXgmA7AmrHye7GsUJ0vDwUblGabN2LsOjgVLjN+9cTOdafsIumY/Y04ixP4Uf
xadorZfwcp1VNWjR8IBeDTZBsinlV72nKqHv5qepIzsq19E2ZPiJimPFAOVYAb4FnhssrvACnNWa
4KtmnbCFAkRde+pF/Sp/xXrXY2vCJjVCinGna0Kvzm3O6ktzZniqZ/Ya3E7anjcmJzXa1Xx3GYZ4
PN0SyUCMHRmq0XkgyIDPgUrKz891deP2YvjMZ8LIJnCDK/JoV/w2HDqmtNwUxEJ5nGXYkZsl3ih1
2z0vvwHOoiabmoEbPWLs5BjZqILqh2zgoa0Y0j74HTM2c+YGV6/Cx4lgqbLzxrWgxtQrJmc3hvtM
mtZEwyrbch96zcSbzH7V2tRLGnC/LLDrv+kYPmkmRRT9DLygahEHo3cnM1plB7yhKT5XktR3Of0I
GUjJ+HawHnLulsmezk/Bd9d2mCN7rDnJe6zc02hfA20YEVGYG9RnWFUu2k3zRPmjGU/DdjdtQ56/
0GWaBU5uudNlwjbtCZ7wN87/5NCK66AHh2zfGtFm3yRYLsEdBUlJGx5OJcBvuW2Ku3xofmjboZFR
bD39f8rb+MvgBJcjM0YDih7SdmYAjrzy3QAidcQaHkDHu95GK6newOwQzG+dAGcqusobmJdlNgSu
+TROR2CIwQmgMz8sQoVQgaTs9TjakS22VPlMTMi7XUqI5t4ULvYXwlMZwST/EEyw5fxL/lWH1HeE
61R8CJKt7ZLJK4Jb/5dS6Nt8g1CfS/Pa3ig6BHtsDsOHJK6J4rr22/Ttp91IEgIb9EdspUEtA21n
C0bKGIu+8oH7yYCUzw/9Of+g/t+BjgHwRzDwC3nc6KglAA57PiVXDPVc7zrj85Xmn2uaWiYiX+gi
FI2Jwy7JNtxcwgPB8LBYzhXAPvh+7BokFdkMDN+4ZHrHt4CWo7o9yK6ZuQ/BASarf1V29s08dw4I
ObXZtfhbkNNM08L3nonNdBokKOO0BDw6S8TicjUwZ1Q3UelwBrPYwJ7f1H9M3LjWNBW/+8ki1V3l
K12wtuvwTNgrK1Pejdj6iOfPep99j8gwDG/Sb0QE8OzkV+a+KEOHbc5Gd8R6iXppX4zMwlxD3peo
hzjUQVxh/mJKhSajXw/KZVmZz2c+grrhfjH4hOuNYn5EML31je9/WsVtHJ0/YraIj36zPDXfAtmg
exWbc3Etlwiv5oBCrBKuvcgUhl4NPxdBJcUxO6r/Sx24kPlTlmnb2gTCt/GmY0wjwRPESOaWVGfW
G8qm+IemDrMHePHnwGCgZEsKtedCTQ1oYg0RM1FcZHRx4ixMGc2xBthrK6RlbBlfKNffF6NWuamu
8Gg4nY0r43Hza/4lqJJxK1au2fVfAXAdW5w90OR9doUlrpM+t6UX5ARMMDDPUNWO1i50GBt969+K
5dR/KKZLXp1LzteNMLG1A3GJlKP1RTvXwCbkXBb25CGNJ2TFifk/2oJHbdzUJ8QA1T9CjKX/hatE
NfJNYsfIT0gT9Ocsk8Ch2wwYQOiuNfg0gO5doi6s/lsgygks1rq0noR63dH0quZ+0YvS1EV2sXIs
yCa4gqTwGE3rhnqQpXtOiXMeytdIwFX1bBVwjYWrEx8D4MHYEvxCjIy45/tjmkq8TQVw9k0z3rgN
kfj374a1Kn+KcZVZewp/w1A4lbaiuY5R/RTLqJwB9rAo1N8t8WwkXxLhAaHbs3dvPVrxjE6RTzgl
LkHWdz32EI92yxrWoYFf8K8bbX4+KV9lgYzSYbgmLQemQ8DuV2DDrFc2oQNSAiJ699XuI9zrdy3c
g8tpNrj6EoDj41pcAC/6y9dBLjQenVsG9MSeWw95JWmJuE92aOiZarMLCYUT/dxIbHhD+vF3ge+A
aZ8FAi5jTc55otQ3UbmUHjBn5Zb7JypvC6FTsZNq8sSKU8nt07Ps/p0jnnnmHiFreywKDR1YKCFI
GhBZGGsdgZUp32KLx7bm/YXbwRwy0EV+Goj6AdEtdYQbd240c69wNEy2PGDbH6AKpESO8ccspq8O
XXvLDJOISiX81oe1wbZfL1f1gwe0IhiVBy+sDr71Tp7PXD45Dmbt2ho/Gu5EvrMUMxSs6xkNvOVS
n9owK423lquYQcuvQcqnFymTOyxPQ/1k+sH0fCp3yMyZaHSJVy8qKdwzpDXsgQMxf+ar5lItO2gZ
zJGbbdU4zDm/LeXPlG7ydILYw76XVdmKH3R2XTQcAlOP7KWXd806aPE+nB0sRtwkIdAoakrN4dUR
UESOBC+FS6VAa0FVIdKb0Qs0NntRefoascxbh2li9Bx/ZEtWpv6HvLXvoRkC+IDoeedQY9kCIgGr
O8URzPeX6ooc1Fn+j/JtOTG7biXzo95+MSFXLlnj6ONH3TzwUIyPcD7SfFOwkkZd3qPZ6xsUHAfV
ldjpD8k7urCm+pkTJqrtwVS+aNPq8jCbhxEgsPXWMrOSQhOSow7yiL0PBS8rnlglFs76TspfQf0t
9J1Y3NX8b26lNzF5F5t9XN4m8RnH+1L6p+g/zQv4zIgxsvuWfGEvl+2HDiMP0aqIOSCkIJezFxyR
Auk7epnZQqh8LwBjNwCKUdfzyfEG18NuxAVT8RnxZEk8e2PgdgzvWLeP6j8ONYVX9DGOu1a/pgzz
YD4N/rGhYv/NuV4S/B6l13aMR5Bfab9m/k94H7DW8GVklFGPiQGmxCw7iZGCqr+zv42yNVsqvd0X
pI8HyD0CVCzJt8+KADVdn4OaqFih0wm2BbKE9H1i1hZ71G186TkDLu6hPmMUBSANKH14HXjOld+W
z2Bi8Nl2m6URXZs4VqhSWN8YMVz9ZFMEF34bto8ZewZ//IriTz/f9cRyyMSOUoVpgJHfDNgQ06Wg
uJVOTAprGsE5+BnF48xsvF2eO834afkKE9pUessqe+XKH1UE57yUP+Pq0g6lbaIok413mvM1ddJb
iC63lICs1ZiE8xe8JNMQV1/oyxYjynAFE0HpqOwZeOMhAi6mePQcMWBs49SFqOoaMH30S0jeMd4f
Gjc8/VISNEy4k0NFilHy6pl6Iltg6w3ymfIPTQOZlQFZcVLtwqcK/kU6LMF1i90+R1MHiFA5WMBx
zgpghyn7ZD/f/FqsHv3uWsy21DZuFPfrAJsMz0ooki876Usll01obybqQjCrH9PEl2zA9O1Jjdug
2MRImBG+RlIooQ2baIflkI6LbF8GQeYhKl18ZeGyMT3q3VVkN6tzyCPImKzVbP3yZzfkNUYU6wW7
owB9NwOuDGAz8vzRz46tdaAOrm2hq1aoL5VD2RDDUh4yIGwhDuJLE64ilOQhdupRZKiZn2KWbkR0
eIzXhujTn71YOsdnPuoZmEzQKI6J4zSGlCARExj450NAAwNOcpTBkUADl1RsMh8akoSOaZMOrHBg
zYJ+SkdGDcIMVSFDOWTgwmOQPcFH291u2VV28wlqVC7rNuye6YsUAOAdVEZScTNqUOnQ3HaU4Iq0
txhk5mzZ/OJu+MGmZCNpqRgE8rPeMsL8BsIjOCLebKSD2b8JK2UTe5in9kQKaL8CKyYp+pCbvUwI
aIehtF+neDJ6LgZ73hsOUzoRJjTXGedCv4qkmjBiV9z686GvN72TsSBlWmGx/fL5bnwebDBAbUUR
SFlN+hsN5CNDmwp2NELxFM5nDVtOxT732AmwbgJbpY2mcVSskzS8a78tQ6+qvjOImGnP4AaSUsM2
wYB8BPlTPPH96pMrqSs6Y4mRlBVM9pJlx/Xc7gUGkSagpns+H/MSnO9HTr8wO+MjmT1Q8BSI/F5S
tRZDpjzfqnWUEN+MTKtiHJQqLTX7KCMvnO5+jzAnkIdDQp4eNmiNF9S8S/czh9eaVovH9m0m5Abm
CfP1DjFauOJbG0ig6gh9sMxT8WoaJJjWobHr8lIyMKoQjLUVLyNObVnDhj6wwanJCwQQQ/NG1IZS
pH+GSCUhI8rEzJasdP2WMi2IZV5Yk1gbr5CWxo/yMjX5gd+j7KcvNzkFUwbzTtz7w8+AwIMu7QE8
rjgiyQAdVexASlkRNKVoNXbVWnkk5asvnrJ8QwUbjR+yiqqTMhnrJYAtOpKGvEDLDYOfUmAUx2fW
G6gXOLfwImic/j39kao92uI5IiBR6osovDP1UYIjMMnGYUo1sJCWfmugO9rOFJ9RcQQjw/gY9uY5
V3+hlyng/KNPbS1TXHwqDUBNdHtA+nwGiKgsrIHTRYYamblB8h4Bgx602uvRjTWxf6rQKo0yBaRK
LEt3G8XhzlhSh2xbfoUwmKs7Xh41PbProDpMoGVrP5Tgs/ivhvoOFwYhDTmnyPhXDVqBc3ywIgjB
ZPH9jqSOyTzZLd9jDTvKJ/NNm6qdFnyL1rsCjLXjapRRMCWUxnn4PRgQH3gHuEU7DcslDLB8YsFA
4HFxT1AImEjlU+YS46Dgl6PV59sa+ecmC5yePy1Nnb68SQGqZexEBGaFkJbn1lovTC6SfcCVIVgQ
tUdmYGAAgtQuGbbT0WfHnYc+IXorug05Udn33spgYdkAvhHLrcUZx0Ge86KPyirSMVsNeEgSe8DC
UcN3Yd0scFcwq2Wbx/tkyNIeFiTkTsZ3NXkrKG5rCviyaJDMvDWKYRcUHTDIRuw9PbcXYmjM6ASc
oMWgQRooQEvU5rDjRiba9V6gfFjDW6UCFajRExzfHZpyYur5Jx6Q+cjgikcDo8KiwWNEMmpXamSa
ZEs/+RLFmtXXiG9xKPgxI9iHNH5mOLAGajoImKD8VE7WMv8YgBnrl5LZx8QdLev7WZYJ3TNw22or
vyXp4F1dETgFiJycqKb+yf0CFfHbzPBmyv7V1IAHuTmm8GvYzONHqCA/GSzuHe2tkdym/VFLjWno
S8CZrkTXhsJlVF/A8Vh7xWcRYwA1TZVuGx8VHlae9F0Gz3AlKYnPgF2jUnkKmdosU3OeYkhsGVYE
8QJdTbC2A+YRdOEJXSMrVRtvQMtpZMqXEvC+HM18ZPZQQsILufQ5LZhofC9NIgPdiGLEcDvuFp7J
Ernrprdw/Mu/KJxrf9uTIgO4gUX4cO9c61Fa/maIPN0EYclImr84bCQKC4f1f/U5bcrqbfqJRw8G
9iIHXFLZ3nSgLxnhvuD3TlpnC/zWvb4HMl2zAW6fGZ5SJabpIU8oEiEwwKyAomgHpoW8ZK39tU9O
QcNg/tQV59r6Xs5LrkSUE/Su6YOXD0uwtcNODfRIBW0NFFfw/5Ai1aCGhoZ7rriBdp2bByh8UYpW
s3HPQxR78dEYXTLhhhg78NvQfUiMTGvqrCnELXSjudA5rK3pPFYPo8BbtjViSGrWtmDpNQLrDVFM
8YNC4ZNItzE/jf0nFZ4hM1rUBMfw20MkWxupw/t9kONPCHiMQPA4z+WhhZWQNQnynIfJxzzK8Jul
F6nICID2oX/oeH1aLtMeNLlC68uWAeX/u4KA9P9Oir0WsjFTX1w99BBMOfU5chDYqtnMiIYpvOTW
xkaOrVXEsSDQAonulGFke2jloWdLH7KAE6R7JuCU4U402AgxxG4kekzwr+UqYeXHXs9eYtIqHug+
wdfBroCyvepozmiS53HnhzWpJdC7cH9WS30RbDWKu6X9k9ptv/YnbIPHhlTTCFBPo9xKVhFEp9Ob
pyhwxw+dzoeJSmKciwvC2EyJXY1muPbScyWDrnExp5fseU0TD6SbQTZM9b/QPwXKhdPANOh0Oeqa
l/FOpgFon9ZGBbMGBLpLnOonpePF/MnYOYIAoCPlVdCTRtcyunYMYBj/6dUrgDJZ3jOutOpv7NxC
+FTpFFijiCA94xoXEbVKsK7pSizqFXemQwQeyVYKLwhfl/wyeaF90dNCjH+M+wK+JyzenLoIKhfR
Lgf1k0KY8DyViGlCWNtNJHpJvkuJbQRWHnOucCm9xdyCEvxv3HYMKWMwOYQnMCfH57fnTOz3nB3f
4Y19Ciuc7SicRIToMIqhdjrMabrkNwJcSnwr5/eD1LqmvlfmSu0+llZcSVZmug10h29u/Gi9G8SA
lsgfMCPtJhcXEfkbrAgISZ4Gb0VjNvue0HVv432NFcPGRHxjEMIUi0ZNF5CvckFVoJSBTxIUy5KR
IHEmYRBiQnVfL6iT3+zV2chqVzPhbNJZajY8p6wNqexRF5Dv8icHN4NRochQHEjsOtY91oK0witB
OAvMR6R0EzPx+fD0bxTbbHZ8saMJgQA3fmj8Qrr15fabvwacfglN5ITWgz5fDw44mPSCKRCmsGbT
pd1JzxjEILglDAEME3Z54kYq9NyuuAO9JZAN/YbLmGULD8R889d6eBafI4JRdiizYxBuEq66kjjc
Xc34SIRRLkxvVlO++Yh2TWZwSKRY0mX6jg1Lys1OssPexPFrEjNhN1g1+Jyko/VA200Jmd5SEiB4
VPKG8+0vJHRm8o8wI1py0FuvYku0Gb7IGmhXlqPaUDup50ieZ3tZZs6YfdGmRRuJdX98mJq71hza
zEnJhKdaxRabe+wu+G8B/eFP7IBnMzxAdsb9Mb6YWw0sleMRD5ojLyocjj1KJ84UHYU5z/WaYZwt
rdOzSiL1ylgA3qtw+hzTfXX0XfTo2TfbE6JpoIWzOkb1clTurbRBpZXy9H6iWRhVW7+gipr/gOX7
431k03cSfhWy43mDYJnURCkcUXIiutcYFKSeVj1514dxhas13yXdanCqlImlcSiWOGuQI5ULdCCe
9qwE+R3QXPIoN7O9DPYpzRqcv8l0CLat/au55bfmH/nlCyWk2ikwf5PmXxuTDr2azIegvhAUx99R
dayfiLpx92GfIAxMR9POmuPRk5nxyYbYzZNrm+yb4j394wItrrOXrk/ZRfLXBehkIDELUEVepTc0
SExoKs0htZJKSKZ8e8t9r7sA7qjVjYwKRr3V2ZdUnXrxM+BXZZBeNJu6u+YMp8bFBO0a5g9zBiHG
JLUTpQt5RjPWx5wGiJudPo2Wf5BvbF+ARTAqbOFpiO2XqDyA3cjM0EA587jvFXxdi/Mi+VNKb0J2
kkM8QyO4vHm1suiwoS0A4I0uNaQSMNl0sb0NW8HjT6t+OaBZSbJSqqQDCoqQWtf4CahPXsKp664D
72WL5+CRL6E43cqcPZYJixaRmBXClqdiQVKfkZz4IuU8jFuQmuwT6QhC4eBjU8MoAvyveFqPhM0r
snPvUIuI0v+EX2AzKHOCQ2U3zDteALq4vEW8nWvlt5+WSR+Y+nT1qD6r8MQBV9b9auBsD+o7ayyd
ZlV3AV7pXNGtzT75N/Y/7vg76EcjpvqkEnBj1Hd0Q4wIEG6lDjdPsDEe/qW1kEwjiOAWjjFaTxt5
+ApLXiFg+7DfvhUyQkQv13C2WB/sYXUZ4fSjh9nPMYOzs1M565V/wrjjEKKFpjlmfpM3Xqz/UueV
UGEM/4QuurNrnsOEGljmCgUOg64uDtH97ZlsSdAPFucqjnK6cW6wRPImFPTMikAO2z36ERd0NAUk
V7BFfLnpIXcLxENI7e1E9G0b4YanQthMPYD6r9Lj/LI28w7H0vQvstnoFAeJPVCxYpKofUeXCZV1
uxItwmXXovylJwsTKIPN9GUxxN9BkI3P8uglI/K0bgOQSeqP8sgDBqqDF31VzV91sOv3iKUREqwD
asb1zr984WgZ7g0nou+eJGfYmjaJNrQZ1kZ3uhOMxRABHcuTDZ18guBH3taWl5D+wc1pJ7vqozUu
iGr8kXPvgIhiU0RH/cnL5DuGiytwlLAYx4Rf76Z1zZRvIrVlTWRRSuQpezuIJIsWfpLYf+04PV5A
Wyb0dhLRDHhljS32c152pgQUukn3W6t3a5d9ZExZtziNzrL6xOHHjHTbSJge1+x6lzBY5RUGOwl9
+uyJA9tavCd/TI9pjOgB+K3tsLCZez0xqkyvQb0BqKvFvdj8ZkW6qdrBGVHvUhjk0rlnRRmJX6P5
0wvdfpKfxoJ6ONXJRyZ5qqig6qfnf48f8bOqpzdW0kDJUE86bIBl6SL4B6qLQlqoZ6PPAvFadHSQ
0yUpPs1qD8GdGKHvutsW0wcjNuQYrul26bsibLN0y9ZLfuoTiR/aNRBPmn9gfoKniFUcFo1Yhgbk
Gkr9NtIMCxjrLNwD0DpKp7Ru5hM8oxU8FayTRu71BFOm9+lf8cWYOgs/2/FfaLiN/KVGGwjzPtnZ
cXqKxmfJ51g50bDHpeWG2CQsdl+CrREvL3zjSNac6dhoa/q114iLdzgpBdHy1iaj0Tavo/HXnhGD
hsS9ea0qgUVAPRTuIlxj0QpbLrpNVKhUJj0GOOi/nK0dY/nMwS+jZu/w41Jq9vIWbZZtJed/bP6h
3+mOJSLFTiLxjvr/mAO9gZmhnUNja6Q3NTmLxrl+r1rmkNj6EGlxW0ODSzYB4buTtTbM3w4VV4TJ
j2N1qQoHPhd+/D6lhsZNys5sw3+ALa2FBjHaJ/aD2mJ62/FVTqWjVayola95Fd2eauPCQBV/dbgi
pM8wH86rk7zCT5ywSMrj6zK27za8oK6+BrMbnBnpiA/yD0A7zkcV49eAQhjxxKStafajlf8C4cFc
rEtdBJnBP31ZbHV81ubqDioqTVT0MbeYsfCjUS4Uo7m3a4KLPn3N+rVmdDPKuG+34h2Q2CbfiNVl
wORMshjxA+l7CfLhjHcG9SBsQAT96jY75glLa1Jny9UP9CJsSB8BoMz+pjTYpZwktFuW0LQu8RV5
jWihbkM7g+SgxgCGoKJAF5o6JcDJm/Qbhx9w1NG00RL8TwA45gV6tA04nV1SOvVPT0ytvq3bHXiw
RGVk1RP1vvIvJNQQlCVcE5FNAlPYtXoJGbozX5TbkawE8J/JpRSIfKBGUAgWXX0sa4lPbRWSzSXZ
TIUQQTPhWCPbP0HMCH61YEV+UP/R7aAec5CjhG2zjxm/TPK3vG7M8XI7FQ6CdpV5xTVhW8Z75n/8
wMP3GADJG5QDOLHROr9TI/tOYM+4heFyhN9Bso/vqP5YRjx9bG8fYJq0DFUsjFA3aNeyp/+12Hnp
zP6N7AH579yEnZTqRNpWmc5m801Lj8Es+yRSaf57Fc6x5tNfbNrKS16bP6jcka1vts22V22VYY+4
kGSlu9/sKTRoPde+A9mjBNAM0QnyA+oVdIQLFMALNhS6mQqbfJdd+nmtiduZTjm+juxG6f0cdTxS
rxQ2C1o3Cbd6f8sOMUmt08owfgfUFuqK7a5V3aT6JvzK82ZgnCUYp2AZ1iFWMd7qA8TEXHb1X3Vy
QvZp9NLWv3qFYPhfzSYS4RRJEeClyHRdkUmmvoG6W3AIGQJAdaXyPkJKocMs77oN9yRZha78RdHs
E/o2fEk7+anZbrBFgI+wyrFSO0ba6vCoi4rrj6tbemoeoXwouNH2JvHCB9gmmUeyEEgmO2fTveiX
kFrq1Dj9CQQcMOi1F5CmAQIAjpZFCQgiwYcNijKF1fWiH+TywsDB0BZweHDJb8YDQa3E9bVMuegt
AlSAIOiY0hCmESx4ALs6DoVN49l2y80e53v/I+VwNBYf2m0ojoirG+6snVFBLWHMQVrSHXHXV4cx
gDmnU493rCrIx9ia7mfJZSCm2PWGbgYtPT9WOije++Jeg+PvA6/vd2QmhReF+PYL8IJ0aykrnVMU
3VNM35sQCWAz7Rqj9Q/6o5X1SdQvY/gPxRUyF7MMKUs9ZEXWE/Wp+2bgh3HVh2uFQaFwTWzmxmOA
qSueWW7lFDpvJXbJt3iNqy5jJoS8gcD37+VKZUsjbUXxEGxqww1912r+F7PpO738Bb9J6lrgNgp+
+jWRJCxoe8aObIyZKVBsFpACsCWWZ+JfchaEcFj9nooNkUBuI0BcOvaj7rbNJjNxH6HzWhgPJvfQ
W+/AvT2E5R4fymV9OLXvUbrzSweNphJfsVnSJNXESmJP/F+tNnxniQc1DtYHjNZ7TtxH2ti6O9/0
4cCiorxPHIbR+M3uUsdghHJE7K+R5Pkg4JQXczmaNKlF3YQKD82EreyWuArmcDe028ihkKEJLQzh
Fz0lHVz95DKwFr4tJB4IhCeB5wIZrFTdFdTdcPZc1yGhKmh+1S0VucBymqFMMH30DfToVTZpq+FL
HVnD2oBOFk0hi+pReenL2tr0av9Udluds5jCUYq+Sz6LVL8y1rceFqE0huZNlYNjv0k2/h2yGgIu
FQnLluUZVz6gwcwsOGux9/C50i/ytnASxA6HaxljMscCqGz9LaMqzxKvEGbrnj3bTv3wiTf+sVQP
xKnmRJtJ2pTNs9OdENbW99R8sJfE1l1gNaIkY2B74vGJ115TOpFNxZoULq++yaAYItKRmX3GtVLh
j0aHjy6GTZzb0bvVWzVQbH7+zbGvTqNiN1+d/hkSpNwwhzb1BQFQqW8aufEJVgmnuWroRGivaYOa
bIujaynUG9aHCInMDZAsqtUVnLKFO9zhBJRKJ1AOVWmsBoQUCNZ1HbOVgwkq15lxYqf7AXa3EkPk
msA8MWasmHwDyOr/BniXMBy03qUSolTIGHLED9gN1b/h32F2lOzELhopHXvUuHaH6aNCJTiSAuCw
sPSWxOcu/hP0k5AsLBOFxsEX4FYdhpghHyZ45BLw8c7N8cfr1uU3S0WweCRFx9Vv20GNf5p8xIvx
TYLTVYZsAHfgO3DM+O9yG+GI6dHj2mwClmXEInChlpCLv/hd07Yj0IGV/rJ4SkkfoPDfRTTwvQ08
Ul2WB0ukGPp1WpXbsCv5bW/MBPVX+h9H57XcuLVE0S9iFXJ4JRGZkyiKLyhJIyIRIHL6ei+46ta1
PR5rSITT3bt3IJIIFy1884HFQBVY8ttsceHuKljKYAb4XrfuxAYCJ3eqsUvzKPBXalG2qnV2Gpah
HUEGshMaZyiQiQ+pAFifbAiVZGPYftij4zw3m2cg3iHPQrsN6FSOgw9NalbWYzVtteWHsfCHz5EQ
hRYMvj6qXwJc2bcTXnROgkBfS1tF+TdLwKdPAquI++rgW9KwfagfNAn6yrjC8H/Vn9XbC5Ul69gR
JSA6Qma3delE66f+FVebFJRe0fc9PSefGR/lBu+/axW5RMnozb3vsGFec5MTHkPsNEavijHqIMpq
DwrF+QKHDXj2Dp+bNQgaX8J28SvZkMOqtrtS+IDuk4GgS+QQLdna/UuHcxNvZfKh0BayIK42AWYq
ZKrgxYntFmxHfIdO8VPCW7OGOf/CzmLDPjUqv2jgeKYBu0T5rHTfI0ce69w1A2hh7rIleqByntg6
A10pY7GBMErXZnlAIbG6YbfyZJeLax8vvWSzDcU6RPmiHzDQS2LZCBlIgpyMTT9ag+kAsakjc9PB
Egdzys/hWNzDDP2g1Zc3SFX64LD7PS6+Usu8CRHWmyDLT5IJDFtBpLBbEBYf42PDFq3Tfs32Dkce
sMN47cv1j/k/YQabUciIi7PZ+sJgD/2nxiaN7o/FKhTNNR7ALX5D2u3lcJBnPxhha3+vygYPWRKv
AfTH24rVWPatfSCMxO0W3wkWe50TS5se9HOJpQ1+qkDVIhCQzGr89agJiX2tiB4jmo4QZk4u49nT
CTACo8uMvxk62ddnjGon3DOWKplxjCWEiW1MP/gYAdX5t9hqf8OFheKEzcDLTUjig2PRQszkY5Bz
g49iOeOpAAQtccLCOXhQ8sBhYDZvaVwJCp1mFijtK4aPtnGXnNan5VmbX8QHccOC7wyZPRvTG8C+
Y+6+cIhgEu83urXwgC5SfjarW3RieAgS8IJ5EnpWstqww2vQktgyJi0SeOxcWzGTaMEBsMS2+WT4
RjS/dcVXBa4RnjNkDCrLY6VDgHBgKcCGQBbJkMS6FTiVT8pPQlAQKeiBXOS4IIeV9e4tKAEodWIq
G7th3QEvvyExYsM1fzICU0GOWJsgnED3Hjy7a+N3WxYrf1Ds6Figd463/iY7FTWiXFX/pi3bjvEp
w3CHacRe6BeHGnz7sWuacSGYbVBnI+Q1NXteeJQvzCYWNt9kKMkHdzCez2Ew4GrHerCzYJtKeMNI
K5Tx0Me2MlE+kYOKJ1kpO2HPMphN54tRvbeQHPA5g2K+RmD9PAGLA8fWgZIGwkqpwqtjgbkGo5ho
Qxw8oIVr4RwdaZYJ+zGIJ13VJwJx7PGb7QJ9Cz0ZjJzekhkh5m9BxpCiEZto5+QM0Rkga1wTyHPN
UF6tAPRoi24z4xktvMOB5xk+8whec2G/YoUzu4gc0K+1/I5gtiacaDMqB5lPyUN3Nk5QqCTuD1Mk
RrRsUrbtQ/0Uf9DZz8TM4jOUliilRMJQ+dOgxn41n2hZT7Xr4P1IHGFjJ9DRaW9bCB9svlYhIXJf
QMnAM1xwLkh1QU5AsjB7bEg/eDVoSzhQXOkS0B40mNflGXoj3s+i1++QCf5Wx+bYP1o+20pCWE9D
g6oDhRtpWxRMFKqY+JFy1aCT2/DWoK6HNqjRD8Phyy6Mv4AFxQHwm00aIORixBeKyMklZ/ZiBY0i
A9zGmVYhQIVqIOy1+c+nRiNBJh8bhju7jesLtVcDywFX9VVzJDYAMINHw8GpZUXyolMucdLATIFl
bvw0PupNdsC134FoddPW83vASyNjaTK/AWYKjge90er/3ifZgQPi9Jx47XxPa5s3kCh3mrs73XvE
/XhGX7OS4Voz0cyLmVX+BUF7ZMs0D8HcdKhlKBgczh6i6d5cDRCFs8TdgcPKFKrSly6bC608J9Qf
DR23tyqvkuj2+hJb0vof+1tsCeZQ1LOx09AFUlHgWdXOLDrhMcRiAHesnLEOr28McTx6YkS1qk3J
bRobtJn8xJxDxX7wyLIO5yhgZucjJhC5IVItDaz9+HBzbWD/ymlAcBbeiJBE8RPFRoJOUQJu5apC
0Q2erJeO5ZODAR1xcURnGNygaoIxkRYgI78lZpaTHdtaJLMEBY58UMZTBpMr0mL6eBQtLV5dS+WG
igXMPDvJP1DjVJyX5qgSFgkrrAhg3y9iB2LJDAUp85XTq9UCdmvia5VdsyIlHG9csjgGo5CxHWMd
WFmE7PbJytiT/aWgrsaaAEVEilmx3eZ+aTo5Lg2FjbCaFxu/L0bakAwieprQZk6ENc0Gmi0OqOl8
bCAc+IvhYsZODfX4zWaBq2LPvCEoGXAfYNyQ0Bpjbgdrp7N2bBL9t2ceBbZZ/qklyFq3SFl2Fxfj
NDn37EauG2X9DazMg4/BeImhEmchZw8k9ewhHbJtmuHCahnwivEYm1eLKyKkeOG5zqg0KZwmoDfH
LtMnxRiC9DfddnNEuzHj/Ay6Txb64020Dtw37CoB38Z/0G1UYI0zUQ1sdrioobYC9uK1E3A7wK0a
8bS6Yi/0G49LKk4Mposfag+5AOCPI4l3md474AlzpHNGQNYy+SCLPomX//p/6NhJYjVosP+Cb+ZO
2ovgxF8Zu6ktFFJko6wwzF/9DkfFbu8yhAi0n+BTRI8iZEPAzQsKZZ1PtcBCgIX0/JRMhd0n+PDj
KDlXQt520qFgNJitHYmWIdgAp/xozsT2W/1sfvR94/nYOASkM0GvoSkmsJUQ5GFl/rCILL7YpkwA
KXg5zd3NSveSOTYlguI4P13Y5a10EqbASpeU+fSiQK78qjfsjS/4eVrdrmY55dFzfEo7YV3bpjd8
aRzFbFzpZ3LI84ggsZmizK7kf+phtDM3QeWA1RRZDw/0j8ItuJmfgKfKn7zF6hrfR6+96csdywoe
kZjd9PL1T3mov6bDmyd8EJrkQ0NH9aft0v8fG+5GDjg8owfQ/Th4mPuwIMI05wQ5kLSMZXoL98Ka
dU3t7xiNhf8rHyZx4a2GdLDiKOco43ouILWAsMA/STyoWvwP3sWcIBjAWHErxUZLNscIhrgdopip
bYjQJuF4GHaOHmdBPHnUZpgRGtm5/QaWS0eUOnrZGgo+r8Vcau86pECWyLQJloxdKgtrQsIwdsPZ
B5vH9FoE3+JrYYcm3M3hn8G6y52wVFnR0iAGRQNHJ4x3JtpyLlF0zbcUQNfaNF/jaL3fFjSWN9yn
q7Z7c5Tj0yvSq+AbsWJ4hhsb/lX1CjAbTw9Uka1KMt+qoFioVsKhQDa5P94Qgm3DtXYkB3MLf8kT
sUKcNs2GyKYjW/mw5IBBz7Vg0FyWe+Ej4NGgVu30vdt/Rd8zB3U5oq3dSzxK3/Fjpqzgv3cjGROV
hqg6xm8we7aqn5z0sx6MbCokWyvhjxOvEvkrZ69yw3wIkB9NJPZo+CeskT6n0qbbN38RA8kzaFYZ
8ri1cFdPar15f5AsZM9cpEO7Z9L8SH77M8vXKmEcXxWHcCPdcGUQ6LvovlglPlt5Ux3GPclSG+wF
8AZEP8Ui643fJJIOjgSiPgwiARntDyLRDoXvIOCch+PkrjvlmReI541rAMwP1sP/R8cd5zT4S5TB
TVyF3zTcOFN0YInP5nc8SY/KEbD/XQ93xqd7eCNhgWwIuEn6NfwU++WJUXH8YS1M9FbM1vxWfb6P
QIZlYSV/nM64oIIYhyO7YIEgRaovqzcMBn7zzs6CFajEFsXqJfaif3QpyIk5xWkdoPiB7JH6FXyI
FxVBkwAns3GFj3DPvYEJE3FiowQB6gM0xbiWz86ZRqGkDWYNFX0BAXJptdaqUwuLDR5zqB1L9ZMz
FL/AQ3NgWec0n5hGmLbgJGcVWfrSaKx4Z+4n4mz6OdS04M0n3uczApOlYa1n2+DzEjbp4kYeFtSw
GASI1Fv2yCw/sbMIGR1g+EKwz234LTO8gbwXtizV5Vp/ZnA15jIDV+wyu4rtCOr+x8lYfsuOaDXH
5irN2zVALbpc6PHBBz0cl4tyT8NdutfwPFjljf9iuI/nyhe90i3XPKqA/jhSHYtjdwXHoWXAYnVu
VzD1oFzBuTasAtQJGkAH9d5i5y86c9vF5OC/riocZ7IJUO/AF8HsZtatybx/uDzsfN4L5YtGAtNl
8Qx/YB947S/tZ0LDhSPhsjk3p+x32JcQNwDGcLaEdrEc1qBt47KFoaIhGV+uYX2N0K/xuUI1QNVj
SQMJhU718vGdnEtALhqep85JhL0unDtfw0+1jJfb1DdxguYEeeFKJe5VnJdcJBmE/8Kv+Xmf0KX9
cQwkPLV42ewrf7BSzPig7w1gujftNj6DnbhFdUgt09bs09fljl0KSqQ3VMzHbEYL4yrF6CHp0Ari
iDMyNQMRkAGBQQBljLoNbgyXmfa6HCnRXKn2ztJCwosqtrFRRKRIjRzb7TA7nzjVYgfQgrlIdsbc
sTwNW9JIXW6hCAHJgsEBf2POhoAgpX1jm4L7Dhpxkv4W5G9YcXiSES0ZP/w9ME+1Exq0HAx9lUr7
n7aI3d2mmYdYi9mxUv5VCdb4iPFxb0q7bz58iUMIrwIENHDGELEht7q4KriEAe0hSoLRriG7oLHj
iojOrglcOtgt9e80e6WeFtj8AWimZ1HYFvG2Q56G7oRoAyKM/ncTo6uh66H0bO4JAMFXjyNsshwF
m6MkgXcDajZY0vsJR7K6csJMJLdKdpaT34vT+S8fXvZN65T8RdE8o2qPfqVD4X3kfiuz5J7Raijk
bOeAc5tqB5eROZek5EfB7aEgYls6EUliYxYMHR/HYY0uXcr3NU4l9afqy//YApPhLUiuyLdatF4T
PFoTg6eKoHYLSggMW54PZU2ubvipj07+r9yzYo5+8TgfloYf29EFg12r+jXqox44GNlZNBNEaWqv
XUGAEkGoajibUSDLwJ8E2uqyTRDqwfmpiSD/XkTg5ukdL1ytxz7cD/mN4nFAmkpHY73oVYqObaoH
eXNlqCeB50duvrQOlqLG0y8fDHsS1aWnUUWC5lga+iojQRZmW3/TxU0+nBqulVod3977G6CiSnG3
Ad1WkOk4goiWclN/Fmy96TYmecMovrjgL7zYvlwtWJGfh/sDejjDmp0C5nN9bJ9t96yE+5A7TEfx
j9GPmMo4qQir/kBCez9VrgpBaNOqO+z+Envxtco/imidPDQSnRrPzO0huMe62+2Stdif1B7xN9ud
Kv4XDdcIoPkUslzUkBcPT0C90FkM63cPjmjYswVZhdrzsxrdgo03lg452A1xg6TUsxLMvUwHTBnP
Ou3DpPMIYJTNasIU/w3F8pkSHhJdX/gaEUm/ChDLp5iuLjf0hvhc8aATO+Qo6mkSL+/maCg78qim
L7glKgtYoj5CckBx1mZxyQ3kckduyc0sURUI0OMP4rxeYcu/I9JOGX0pWRulQ2pltB2OJYelb/Eb
95EP6j8PexON5M8/8QJP0yR5Zxt+YsGGV4n04CPJnCxoluDCBKsQ4AuSDYIyUgVVFyf5N8kPiqX4
xpVprDOWxNFwDOH995YddaP8qZBca3fmmbRWrHKWrF4XZn3WEBQbXBhCyPbBOgH1eapLBcUhVFMR
JpQLeTwsCEeYV2VUXlTM2B1qWI6Rj8UCAKj3xIqaYlkih/SIviawtSFJdsJbfDXHNWr4HjeobCG5
WCw9F1v9WnulJ3j9dSRjIuCr/FQPxasQoi2V8wBV7Gc8M8mED3bKnxMoJ7vt07jrqVzmpcONfJnd
ABoq8G1s1a+8QQAx0i2YvUBL3GTRd+KFM1liY40woBGTPnZQnriRisMYhnSEQ1GFa4cP6g/j4oQ1
OjNhP0NgzNGcUPmWfpiGOcYcLIEM6sDLbaAuxmhRPEn2RQINEP4svAL3QKhfs9U+sQqrhClbWUEo
5qvw9PFMZG+rKy0Riikgcee8SjgXdqa6cmfruO/g3Yv+ghtvDSzJmvNA6sG1046KAYHFS/LDtHAg
HKnaL8hExn1rHfytmVRpHIvrAib/U/Z70lpx6V+Ge2MWL83zcyTgG2OJscMpEEuOXLqhYWOdgdkB
R937ZQMIQyfBFLBjYC1sGBU0tnwQJo7/2+cIlp25QeHsIXY5L35RbkC3KpoV9hWRSjr2VtKPr/44
6DtYGVm8HprVT+Fw2LNSGjT0q/NON1Wp4+jcbVgy7HXeg8fQOYLJ4MhOSbBb0zY3KGbL14ZWvRzX
uraWqG89bKcVYWsvPgVWQ4Q6tWzROounmoKdysgTXSwpm4SXidgPq9BcYBsJaCP0sXzpeJqA6mAl
E7ybWqhN5pxFMrHfHnZaNCo+P5tUlmncagQ5q4e03/UMd4Q0mA6DckjWR7+TtCPrLX6Bf5LmmWz4
iXv/Pa5FFm/jFjNSk1lZYLhhf9h+FMbS5zIOK2oBWErBh13hT4b5BdYa853ogCfXE1YoikcCXgKj
iSL/Awf1Av0FxFQi03ay9DfSW4eP+cKRma8uOVgh5IrX9t70SW8Z+NQZEHemZYYIAHO6fQBlTAD4
xvMFYLpfqdArS3LtcAfDGHQGV/gw5YNeal7xrzq0TExD8CYFi4gvTA5bc/X6BWthWuIWIuHDkpAv
pP3xtZmjNPazdEkQrClZCivL5Qv4j4J8AeTCtRGcBsSBU+zK5MG8rw080ku2G/wXayFGxx/Tsg5P
SQP2BGGz530qpOnI00SHFiv9o9MmFOmLiEcey4m3cZn85iURLWBESIB9ulK4OEaBw6o3fIYvmwS/
6YQMYuc2bD/yO4/motkEAIbzu/GK7ZDeD0M07PtAelGCLRjDWF7xFIk/U4xqb1XSPQeWAzsCLifv
15tXjNOmxCLPJnOH3WQAFS6eoT3mH9pxdHRv5USOJ3MtZFFMXQI359HbYUazdzBRJz1TJq3IwUCD
cWleRdYenm+YaUFcxC23cfg8aoEQHdnkPC4J9U8QoVshPjNb2E4d+xYOKtqjwK49/UGkyOyB+JTv
NJtmLSsgs+GWGZdd670eieQku/RCCZpUGEGHUGSHfAGyRT6DJIWZjEzxZ6vTxAGiwo/nUPokuF3s
bYl4AMt8u1O6H0Im+n9D57/6Uy4i5vAa0kFw2X25WWDHATImJwSILrjKDM5Om6z17Ub8ropvFrKv
5JYgl0MqGyxZna2yCioKfn6rqvcNrD5ZUMuexkve8jOt8DP9qTpfV/b1sCWlVkLzqLMqWDEskmr7
o7G1jsN7br0wO1wtUKPwJvmoX0D4Ah+X9eQX0+byoyU+kvz3LSAE8NaFrf5WZSuKbEzZbfLyKogu
dCWSEnFEgwmA9cNr2vrKwkbRwC2eqZOwM2heA2AhjDX/pySGskOnwoxfnmVgv1v5vycFRheIK2bl
JhGvbBxh4gVYB67SbttRsh7d0bzzp4wG/kaz6XCOl3ZkKzl0GRshyLx8IBMFhZywg74SMOsbmlOI
8/A8kAzIw37F7zzofZ1UVTih9Lp0WoB7mSOB/Ef+kMDV9NMH5bup5vOo3ikfKS6HAiLKFZKlEE3O
NzNaRKph6MiczOGaI6csHLj06WEBybZZFdC5iy04BS9x1EP4wCZ9Di6ELo8JYivYrOQS/NtY0mH9
Q29WrvVwy7Y/Dv0w9CF1vS5861Fya7LjhhNefTg0/UmpXY8uM+YKTGj+1oZuxawJF6gZxXJHn00D
Oa+QboaNrheYbEpsQr7fn5LkvSUPjzJaIy3fMKmrMkRvO968B1tTrQC29IEPCN+ukvEQd2Cgm4bT
MHDrNnm4eYfviuPDuQcupDvMnZ/0zKgG94K+Buk3c37Kflex9cqLGxzcSTx2qP2QtkDNIb4ypt7y
3yG0x5XxUFF4oA0YSYVGTAhMYh56+Qu+6gh6CLiiehOdpLWbeYuoLj1jPEyNVxzlO4tjjVUNj8mz
+MVRPjro1XXAsKABS+YAmNFNKmxm2CLamgu835B9YmFx1mfpxuQVZeH+w+RCOeTIQsRwQ38+8xZh
VZPlN7kQ/QBq3Ld0rcwf7GeS2g1aq320cyyix0+DTyu9NsBcU+LEKTztn+00uxACXpBHrFuFfibC
Es+dUd+Yk8NjQxRlXJ2L17kLH3H5rWZ3ob8WFKnjARVpJt7H5BfuL+6f3O5IJlcSami55kyFIgIL
uRH3owjl4csElMiHrYQ1OLMbWvy9CJsHdfC+iLDK2WN1hQzW6Q4Zy/HIOM8O1DRXp0Hd8rcoIDD+
H7TvxfAccZ3vhmeJ27TUwofZiDoQsaNicKpe4wztB59iNnprqmuNFwVKV+FSaa1TQFLVMIaFMqor
hzb86+Rvqb++8nvUbvScSGk2LdyY+KR29wRtSLcWyu0QW7DPZKcIN3J3b43NpFNOwQw6GHFd3i9F
4TeWDoQ7K+aRggKRzeh+4Iy21ZMohtA8hjxqibELk7UgekZ5hNHYv4g+OuCvO2Inz3ZJWMAI3UNd
EtotXJY+vhv9mRy3QPShRGqQ0zGV8TVxBzqFk63AIXBEKgqZbv0yXY5xHlnacs29YRhfKFaPxhjC
AHFXZ/REi97RqfJsylJvVkr/QlsWg1Nl7CA2UZZfs2MdbZLqAZ5lTvH6pt7zahGYkGf3GoddG082
7NlTFzZJsZaJuXSj/ES63Ht0AyR9R/Qp03ZRrBvzWuENfGklB5IEzQPcmSG/jzQ0G07F8ty+XaH7
6j/CMxdDaR5sBAUAIVQC9A3DmrdV0G8vfTN5LBqnzStxICW98RVI7RJc2msk7MHcsN8RFyzFN8Zx
gkG0FdaNtLL82kTEaXMQx7OIBtlFJ5r2FwM/0VC5jIlblh+IjC90UGU3L3tph2j90m63iA8kQb7r
f6Sw08LSvrwxLZgch/NJYMc6bmTebPBzRnQZm7tH2Nkwg/TIeSsW8AgNHF0x6vV3C0WbrekSFy0X
Rzku/Cyxj7aqduB5w9YUaLbsvApqS3NMCrvuvCSA1YE4zC4A+jrq6B1bUysmZKnZh9U9UM65uEMk
M+rnEJ9Gx4CjlBKNQdz7pRUvSeJHPEMpejNyQ+tVjHnQywq136xds9pq6KWx6T3BRVNf61SyivD+
ui2+SXqAuj5CtTVLmc0y76ZpSQG8NOQ4gf0OyfaEoUuGw9EcLdFwQLRiVETZi5bY6s+gUbE+d/Fz
o8jWRR/FpSI9ghCzgxUhf2/EfdJmZL9ExnnTfir/J9e36YZnmPoDliPuENNl2qUbthRYkk69N/qU
eBe/9tQl0nCYwdgOCvgZb1LT3kVY6IQuoituD6aU3csxRqBHahawmYcUvat2yT9h9vMSiiOMRkA6
6DLs0hjYUInP0ZFeRdfFGUq9PyNx4azjeNb1NSg73EyaWV73eJVjhjagTjv3XJlV/EixOATxxccl
IZzxfweguV0+l6cdeF3oIZZCRQn/jHGmOMJ76nD0sQqiEsi4YXebF94wD70Qr105caJ5E87C3KMq
qQbGK44y5/iUvUdDTp2kt2DtPe5GGnw2NsohyM/xg3kImh0OP/0fWBdslpr2Z0ndUVEIoUiuVlHq
LGYPsK3MwbuEN1dd0r2AS3K2Lgebc+uHthd4frBaVpNQ5UTDR5TAOU1TAY3hdzDWwegaCv8w48W4
iuYHnLr5Kl/8Bvi7WcZDjiwcUc06rvZAZbQyKm4lmFSyRWYrOVj6Yj28729GTTY87pjcKskDa5vP
l+rI+Ud7AP0aGiQdNLiwkN1A0jkhdIo1N0DB7Ex4Qm/tGli8mB4sD5zuDvJ3gCZEm1znCSlYBXML
MYbmTAvy4F6mF6R7/PSOFHWQii7+RtBEgiUgXgiPNfaqcj3uFr+CorAz32F1jC4PAyE24vvBnN2P
tZXqsIussU/ETja3aOiF3J6ZL5gnm/5YsITxGhzk8B7z1OyBtwU0N8xXGA8gf6TEemMEmuDJ0vjw
7Q5E7pDdy0UvT2ymS+UEx1Mqn2PjcKvhzMfQk9xQn3f+XDowcjLgJJ5IwVvwkMO9yqmOLtsejJNz
UG1Ngn5Epp+l/6SkaKySg/EdYBo3B6rV9JUkYS8xe6vLvV54L31NGB6DCi7BTDd4CvLllNkiAg0b
l1CS1oitVNWLDu9qT6sLp0DsXKecXNGSvsWJYOz5u7FVjjfEAA1+lq+vO/SdZvDBj2XgwTaN7oLx
iOUAvByqFTFDDGS1N6lgFi6DC53movCzCRDOJ/acM1HnRCefEthqiawKXh2QM/pZMF04vMx+dCXV
UdFA7gn/I2hvtZDwiAX0mAWcxo1PifvnXJubFQCGGJOUMRc2JIFvwmLZqHzl8jLZxh/sy1bcyvFl
p4OnkMFiq5/DhQm/BFh4rxqSylTrimcqyc2vzUgYLdG0ttg72I8hl8rMDSfBVK6ZqFkOQ8rlGChW
iuSc30AI8C/sUd6YqPXYMrAxt7mEkjYzbGEHm6R+hwypr+EJ35nXnNLhD+A9UClR3cYwJuy3DOy4
Ub54fSjJI8omeDR4Yyhb7hgCPaE9KEQNMF8QI66QIG8LoVeHnqHbrNJjD12UQjpKpT1e6YoKCtHm
GKdzr4DmjyUVPluS9FW+PnXhGLFWX2A0tQ7Qk1LTmaMBSiI/kx2ltTj0lMIx2GWmZL04ABUQLkpe
GDqE3mHaJnKV+Xzm38Dmnda1uucMIuYFzWwFLvuyVWP9NrcYvfdIUxrIBD1KxnbeYXfTjRtU06oF
KDxltlgViZsKo+o0/Xu1nymodAvfUvlgwJGQGTJ1U36aO2T/8D4BxqdU2Y4d64CGt+juNfrqAOAB
oZMiPhY88jVroAXCiRLYm9dQYkhSwjvCKXJagrbeaLSLCdBfSt8q++N7a9D8R/yCUHw3+gN9T26e
4vcWbUxYnkNakH9Z/JcSPCTOSQcJoJyCAPRDqPZCt8W1IobytWfUhwfNT+UhXjNBBK7xRPJ3bG8i
VKJmqz1HbghiagO7XwgtqGfZ37AbX+JbnUFWJHqqs+KNhIQOgQHrroWD7hJnNyI4QLXn8D+LjQkC
EIaZZDSdDsxdBPPB8pWg04nuqiDueji9knPV2JX58XptO21ejXBwKKTMSscR999sP5PaoWJhcl84
+O+8XNX4bgGvhO40YUKi+GS/VOa1T35farXi+B/MK9V+oRFHKXvY5pYfVfCVDidd05e0+wAkdblN
U5hI9MLrjumvhDPxEWMwETGmRptQ8gkk4zhM2zO1Q1qTfEEDFG2icSOSnsPiD3pXYvrzQ9pbqX4n
JKeovirhM8jWtbTDPRPBtSafCAGj6pi/RuLnLxAFn9EYVkOZ8SEPpXTNsPNuQQJ3AneZSdC4UdDf
hQvgiOOlnl67dp9jlNnDvKTn+0gfifXeUXIXprXIMYrC8u+zmSkefxGt8rwWlunUfEPy9NSRdiMN
Tu6N/V+R7avyo19sevlDzQ4Qh/LRr0JabI721y7vDqb0UKe13FoRMm58TrJL9fIVIgFTH0vUfLLr
fwUOxkRTs6payv2Hvp4Q8O9bDngCaaB/6V6rYqlNyfkUDUt+mjBrUUcgPJBXb7+6iTRNHFL4sfeW
qTr8O8KFIx4k80NCyI8LyJ4/VTesYLpgIGlWWOBUblp4TfYbVG6JgcfkmqMrlXh1W0NPYfQsObOi
8mw0RxGocNMAudLKSxsIy+GhwCVasoPZt2zZGDYbNPByNu+i5NQ6eb64/fjJjPLBh1+1vfPOdoDc
C3jZ+LA6ZvKrBdgLu3rnS7KXQL0HXUttE691GgSkhjb8vepREtv2xsDW1gpLZ5h3p3BesMCUxYPq
0NSZG6te+U81QC53JrzhoEZVeNXffyuuYo6IABxh5MgLQD1zFpKp84JVsID6C9Ec78t1VNxK0Qr6
ZB/33gJ3ZXToTAxYfvdO01rmFzNaDp2ENxNWUUeirxljfSm23X5BiMWv3rLVh1f+XhDQUu4Vp9Kc
uGD6Q08TUJmT0FHbrYZuA033orylr0PIgQGTJZ+l9fI+ARLbSsqmg3SQESpW4hbqYNCfNs9J+a0B
9fDQ+lcD4mkJZl1sBHL0UkkL+wkkRmy/WGPWYNzd5i395uMpSW9vCmB9E3muYsD5d4jNHkuZChIL
6qEUw4lX7+f4A3WXtMYxyUZipqaeIEEh2E3cZaNaxwIx6q3mqQtmUFssNjk4AYY8D710WpYn2ohd
28ILahyv7LG5hCaJK/sp/tWG3zTb1R2GnW6BlzBSZUnZZYuNUF1kYTO1PrsyWO+sRCJ3SH8m8080
vsvFVnCDBHKq0za7FpkuRDLQOCJ+Jp7Wjg75NOunhtdDyiASzTSujA0tmDXJKoyQBVrNk1T9vKcH
mX0IGbTdq90Vc+SychTydUsqcyN9ZhFhxreB4OvmGRHLxZqM7dpCJ/OHtcljCM7JsI7yc4+5p4Sw
5RSzqkIAM7jmP84IHkXg3YvOOdjvRtyemXoORWrxCxL7Xlt+b1/p/qUwuKzD3JcDbxIcfVYjjO1e
TzZCeg3RLCteDvu9WPPzQsUbBRwm4EqsB2omGgqCyVAngOMvPF6juHKLiAPHjUysplYxZhK9PcJB
ohteFQ9SmiZAkaBb9xmtHPqv2pQZEF6riYDAN6ytjj5qvOb1UYIfJCenDh5Q9ToNP3NSWhCyW1QO
4rR9Czj/a5AVo7+SeR8Iu8PGbT2pfxLQRw01o1lLNWzxr6746hnT3gK0nRi3IfZxCQudBD+WhXId
o41U4a0HHTXc0B9Pn5mEpjP6VsT9Ap2K4ZmvT+T0/O4OchnupSJ/O1K2xvxAu6pjJSeUV7M+N76p
P8dgJvf88ESvtMzReaLx7GiJrm3cBVJ9VbwLXuiLDYPkPObW1wp/enpi+WqG1yK9GJTutt9ybMSh
FQneFBJ4QlY3yMMColRyKIOvV3gZP1/ZukfLt5juY833AsUB8PN79dANpyjFGK/9HhXHmIDH7Dz0
sSPBlwyIWg7JmN2wwkyHYxf9xeQHughoDUrVR6Z4hbqvpe9K3ssQgeL9QGxyQp3weBkT7ADREBT5
+c1yBj7L2ziN3d9Gg99aXyZxMyp+FP8LXvcFu2zPTKnWrsZGQH+E/Hfv6EsoP3P2YwTsgMA4Fdbj
vfdGCz39Ftm6mrHZHvOM44swwdJVAQ+U+bV/40QvrAaoNRAlAbrx5fEEBQjVwn0pxAQ83y5kCyd1
0ok60akVF295of2TTfKQlqewAz/FL4IwQFufVeHRc+ydqLoVBUSLEM4nNNdIgdvMkd6zAmaXPFPn
ITNVNBeoVfPzmPuYu7DqTG8LPgdDGmsiin/MW12RSM769TDsk3CXIdrTKkhKrVskf1X+i69zSSw0
od2Qhb8nOrEC/6tPQf7gQFaaSyW7Q/Kv668VvDHz1hTb/FGLR2k+PvFRF/SuWEcajcpscFTuB3mt
d9uCaLX8lPRf6nR/i99Jd+nKe1DvQ9lnKb2IvES4yuolyxBPcNJEKTvHq4AxSHGo0TD678Y1kCbT
xMcWb3AT73GNiPeg03hjGiVw2E8EVTpsPsfmWnU/r/RpGsWfwWH2RteJyeZTGQM3UJrVAHwhMimR
NQK1FeYTXBoi18f+Qk4nG0AGdOI2TJlrSn+bY97ZAAWEHzJ95iDdF2+ED9F7JRRMrLNn10u0tHpf
k5v1YkmrR7hFsqJzmEjwMU4jNJonZU6+tFnndRxH6a1ONqY5OzQYKhoJp36hC1g3xbVFaDyIT/X1
XcNOqCFD4DYWyjTViAfbm16atsIWocNjoKM4Bcw0Ym+w1QeCBO/fLlI/q9Y1Jg7Nvhyt2HBkECDz
Ov+MaXxt39gNvH9yA25KSSdhHjVtA2SfsKgGwn3v2u7vzc7YNTXO89vQX7ScK0wkWUH4G173sQLN
xRVMgq62cb4L01O72OIX2E82IxNH2bs4jsAEi/RHDaAl6dtF/NsGARLWfBnpTO/LEPfb3guo5rWk
/qSkhSvZvelGmA40bQtYxAYTHVKyVIxgQcGgpYsaIaqT6RIfCagrAPU0DcpWT/kpIF2PZPvAc4hC
rEyjE2dZNsCMQIMtRNtGvmsKyy1cXAWEahm7xQzgnImtYgbmqsQDIg0wuVb6zginKFAiKbt+LmS9
r6j22P9H0pktKYptYfiJiGAUuEUEZ1NNtcwbwtSUeZAZnv589InoiHOqu6rMTHHvtf6R+xFaraLA
TGEwwlrAkTZEHXsEyhI9Ozf5vUB2Y4KceDNAgfCcBz+U99A9+UW3mJJsMpIr2IbYDVkwlOStes9k
EmVUb5XMrgLOO30NyltUX+oQzwWNfHsePQMLdHmWpNpq2Via6QwK2K4gAlpWa8QY5oxMDnFaWf71
uJsHRkPBLOYaL92k1KOhrkcqILMomcGUvXQrCxyWoARyvYy1R89em6q/3bmD4s3Gh1by5xQeDMSX
H0FFlA9cLfVE7mTzoiDKCdH7B06q5rXk2V+Ez7B8K5M/jEkL6a2GobxnZ4t+P+OvKAH5caRoydWj
zV06UYvIIlCpjsbctiZwbx5qqhtjERpQQI4Q4wmaWNJNlGkHPcTY3CXUWa6As5kAzWLZGDvkF4i8
AXoAqkOHHBM6z6PsKic0CZJRjSctWo5/SXmKSah1mPuiTcx8gJJFvDOqr3JasL4SxRGhIQrhyklg
0z9SEkFc7MJDEixD5M7m1KGpIcYdR1dG+of1DGqroD4hg4K7jv2wZqT/rOViobyQchRu6fZc66rh
hBxbOvb0Zty2+N4gxGNyio5I/5XRylc9Fnvb+1XlRdMGxGeBITcTVRysYWB91IuxjSWR2bEAlWv3
AW+4YZUB+YMgid1OQdNSa7fcpwZWs4oROdwtJeU3bDZmgYgPqz8GZz2OoQpYxVK2N5XWsM6OVGU5
zMhFqGeooH7eCLLZK0hoIJaUfEE+N46Q2j1l8YSmmkcONVk7KJlqD4my7mOibsTQ0lIMdeG6bnA4
cIWVGCE1MGbc1eVWJOsdPeHM8SKafA4zvl5B/6oJiHEqCr3A17mkshK9J1JLyUTfxrqcTjbuN7nL
pYGmDvOcELhpg2NMesVofPSHsiBhqJTZtOMpiYyH3aeKJ4AKAMggLqS793v9RLDkYos8hzwCUq3s
Ilx76BSN0VuJzGXiMqJQbcmTNGcv1AR9Y/ghQxPrvkpz74VQvJp7tuxXvvDdtV8CX4uqPRjwQxmi
L3K75Fu89UzxxUnhwSCqdMwf3qmVN/iGcsjEFSXN1ppmL3+8FTSo3TsTSkZBxADHpLE5clAbCw5Y
RGGGv/OkNSIjeFnCKaD4o2P2Q/aCC+ow29Ep4wa78Dx8a1fpSqbNynRFp+d/FVZ5WxJXtLjOhF2L
I4/OuikGFi/2HKuJfyeKQa6m88pHDVEvc9y8ECj8f/A7BJsojlgSkOoRF2KJ3yomMuxTLxAs5JXD
efZPwH/IV8vb1kSO6Dlab7e5W5L9iPlx1WvfNK2OzMaIdpgGGMoEZtpUJ3/zpWYrRngl+dXIwW+p
ujkpuWOg/mzpduOzhPLfpxt9p8JJtCsFwzsBE4jqUQEK1wQBiWReDeJxquDA0kgqWrRO9N+xXhNr
mF7RcmqffyI2GZCcmOwmbr24fYcNcgNFc4OpOaX5InB0Erd35BhN0UUr6trywRb3hszUii+rYCpz
tRVO/xbSk0BgCByxIP4Gu0YtiwsdwYIu4U7nAjp8ojV5Sz0Xu8ElZYbP4E/XFx4fbg6UhNNfwQyd
BbR0XXguw2euUFRgscBgxWGsVDkYtC+2DmW6KMw7yxGuEYUaRKwNk1xhrjFSvHuaMXJnY4b2rOO7
dJG2zUC1aloXkY2Ru8IJGCDgz2SUcO8C6Q6i8JEjsUIkGd7T+JBDSAa829abnC+Xnz7vTuh0mwZq
QfJXVGnW0TX7q3iSG/tD7XJOwhTSn4q1p0GZpQdvn6eTs5B1X3PNEkRD3swEwyk5aXtAukxq4Og+
xPNwZq7K3cDsHiLDE6rBJuUFpQGfJXIy7WwNhNHwuRdRFkacER5JErJGUNYISzK6SvzFj0rr3Suu
EH3b/aop3CUvMN4fawVTP7v+NeZzpswcsMW5GmJ/Zv2wE/G3I1jLe/eDTfYp25ePD9WFTiwRCHF7
dzhc51K/yvoJpzGUuVzaNd8/vmxvQTaJQBoDdxruI7gqdVH5UFdkftoBH6LSCYRFMZLXMa/A5TDl
q3whCc42dFuhw8pZ8JFQoQXsFsMRKkGiLrl+YoqXiF6F+GH0nt51I7dnv80/AFDw1Sh185BcYmJF
FzhdwCSAz022ABqi7kTwQPWRCS82330DQwufxiVO/MCRCifud/J7azTb/kI78uHxU5Y3iN1DF5yq
yKCtbhpAEbJN1rLyocWrhIIRA8Xdc7bkAJa4PZxIWPYKtgZu3/4fgvdSePnaz0c51HfPP1Q0C2V0
mz+T6CI99fwbAFgvN6wUaW0rzmcPqSXJxMLSPYfuDWX1pDzBy0TYNzYiXIvyuyGoA08sg8Rk0SsZ
k38leC288tCUSDkDBywrUC2dGjDKqqT5scm5XPFTOGXusEcxxam5bYZugo08tfjdCMY1+hgNx4BA
8eYVQlb2sBPYX2M4LeCW4ZDg7dNQTPkefqKRFDNogPmk2O7R9Fv+k69m8gEioiEKAQAd1RofYQBW
f/p5yNo6LRa56hJiTUljDmPnsEZkAYf3nOmRUAD+ltqdFFyRg7LmA8JOIdFcpx6MJuEE1HeOtosL
U8EtDRnWuqzBwvqRjVajzjmV+T88SgYGbZBywBXWVHT63FvU94ECYMNhLiHFHL0dMZd8SG6Mavxe
BKUBVp/Qqvnt+MDZg1fSg+9MvuVnLsH0RaY3LkQM7OjQsKxiKsqQTdkKlWsEIk6pDTywVnoPyBUM
7fROGq32x57HPGZeZ7cE7xmjyVv+7yWCCqMmMYZzTXM6lXeIuwlPr1U8pDfYaE2BmWybwbyi9m1N
5qFH4Fk658OjQy7iDib5FM0OLmN/wYRX4wTWHC5ukw9kRRuMPbASM2T6tkJVHrce/5DwtqIVeKty
8n+j1HsNtd0hnSbQ8Zm+uJOaF18GaUG8Ct/miJcZm3e6SAenUubkLDF/lo9CWDTQj/hqt5L2ryZe
AfMUEnHdJkZa0ynSWnRf0r5M+awhFrOZFTgQGlAU1DXf4V3GyIOsPN2E5OdjjYOxCRy02EY7/+Bo
RZ/WT5lOw6vFa0csJ2TmtFLb45v9QGCl6IiHgJZ3ZaxvAWSXyxZQE8YduN2Ibs0CBP5QMCjPc2HO
Mcnk6eE5JOqc8aa3crTEmHbheOAFSS0heVJ2NJzSEnpsADabx5yaOq4j9m8F8ZXqAoMQ75zDrZ2L
Cw8p0a3GBrDVp/+gDD2LNF50dRS9EBUqo5ZYeobbj0siFsPSLnQSAR08aT7XfUoQ0HwG6AocNLmJ
5iDvTEL5lolfJwwFSpm/A38qYTAE57ECkGeqrHna4xcHC88S0cCciCCX2bxbyvt8ocPMFwD1837O
vTi7AbVEfFt8o/jmukWOAmPHc11kNqCJT9BTaBPuzqENnEh7J/P0aGCpBd/beRh5UqhPp89sk7uH
v5ys0tFR4y3t7DyqMVMSkZ2QpzRI4k7eA9puQaHJJLINFRoDBbdliNsQKEOJ+QFc/crmpbR4M5Rn
UBkNHPIVwtQv9U1KgC+sm4QiwQ6aSTorEyO956hgWEEUb3g4oO0C7Wu86CM3ldiH5sGCwhQT2T/n
BFITh3cTtKGpvlTxyLkoRrdEuU42Lp+HAc/OdggZlIm4E8qdRhgLpi9yFkp4gCme0DcnJpjAIhSL
OP8oUaSBbA0wYp4NjNFcRy1XAIhY8dSpxLExasI8wvzbM4h8JgM0xeybfybgrIQA6poNHBdnoeTb
ZJn8lz34lKN1J7THnCMZYNnQgvlIO4WKds3OTKauuUyOlWxnkKamFUC0k0ehXGPT5YlnjyPsmz0L
O9e4bN8A0a0JKAS/yiNi9Y9gOQS24C0GJPhYoxDGcrxRCYAlGiMoeI2y9YU17n9y8Fa8l9TFOoyd
Wk3sKFfep3cC9V+WfwXFOW6hAb6Vn07H3LTADtxuoojUJiDtGybRRAlc8G2x+oFxa6vbf+ozSrrQ
CSD9V9uTWFerwfv7VbnwSCOHy+VpQAe0Rlrc4cCHBS9skED85M8puYFvFuRIAW9AijFH4+lNQYF4
z210fFOxCHG2HcKvXZZuDYhwC90JOUMIj7lnJ6nAImJa+MF3H17GckdkRG1YCh4bK/wr+23yi7sZ
QXdwFghZZnqQFjxnKKRJWpj00p/BRfKObJwKR34bMUAY/WEQWPSxTyDCUlfRTX4m0qMGTySFqtH3
UzEH34SPnyNny1rUyU7j/myc/7tJU8mhWZmSLzKysJrwEawuvFIJFnWSJhYgscHkSSLu2u1sXNBF
RQAkouMpXAbK7sMNZEnfDSMUGxcBNxwsUzhWgPmGTAEKGWjo41IK5i1eVs5LHqnGwUQc0RRJbwk/
E2JDIFh5zPsVxCpFowEfrolgRakw9PbwQ64bL4NvFYBjLq7QwHI9w1yYx+CMuMmPbPGzKoQvvXo0
dFUeNJreq62ObrnGIyiRoqC9DNqhaAuWEAWbuuIW6GYF+ciKEyDC0N5JgUbJrTBgSLErZ99a8mdU
ZBKS7YhBp11WvWOaG2gXLivumQ8JLPWqEVgYAvThKZ8kYmTl8DIbP4TlSvyG/3KouIkU9V9bn9Jy
VeO1/ixjjChEyfmwCMzi7VKj/EBQ10LhqtIrEraq/2jKpSIbVtE8Pt9NScYd0BGqbyvjIPV59gbm
49F/d/1fo9HRdRjkRVlhGoTv0/6B6lFEuSS5PVqZoMDOjJZZyrhU85HFte0Fp747aMJ+IOsPfbLB
ICK7XG65fB1JQFQ4fdfo5kloSbqNn9vhQ5udIvGGEibAp1tvC+1fxg9Osj+oOslQ+9bMx4cCPaJQ
4pWEiKU/tjyOFeEuo2s4orr9lDuj/uBwYjzpH0VLeDfJb1wAxkK8f45hhwdbvamIjdpdUZgbvEBq
vosiigMP2sweT/Ahcsbx3GHnQfCBGYnwug9NnC2lJyyUG4M+utT7bLKcS4YjMRj5Yyp5FZwiTBOf
Xe0fPyUfhqfU6oxogF1XxmQx/jHYimawZZlqYEd9idTBUGhS8SsSk0AF0slPee7IcotaWP0An/vn
YSa7gXrFbK3T482BVHyesvhVzMiVkY9awAwnbmLMWsGlAsddIO1L4y2RCI090iWBTjwSFypZ7kTC
kbEvrEsmPwL6weC6/CCoDjfojGqDtF2lHwwFC20KjoG4B69T8ltD0AXi63lOgAV29E4/6OhUGW6C
voAK2wxF4FTR5TNV8Hygerm0sUL5G65YjzUaIlRS1oqy45afCJo02/LGZ6nrfTyg0JNMse8AKwN6
jFiFIwwstGnX7X9LDwtzRC/7fYCFWwhkfJXj0sc3wet0W5FQoWiBQzfODrxXH6cQTqN0WPZqSL7s
h1iSfRPcYkGij+tsRJsQbZkH1XLKypOCouqmY5gkXaCAqfYXoJEzE8BwKhpELHH38gPYFbklbLje
r57eSpmpjfc12KgDtlMe2FO72MrPeiS5nPfL6hHPcRUSjX9IyA76fIWtS7xGjbb2v9hylitiyQy3
hCsrZ5u7lKzr4WI4xW7Gnm9A82zFcbsccXmFqB8wz5QtcFzwb9ajzSvIGMqBZ5cyysnGoADQA1L9
CRQ386V5/oWsOUCyyFKCzIgr1XzXPdklqZWRPCh1q5lO1TdfNIIu3t36OGv/Mep4VnEaqqU6kuOk
vBvtJQyHT3jhREvdzCazixxgDLO2gcVwCsBgQiuZ6NtLhbmlr36T7uJ9doPD45A9UnLumNxGFO48
HXyFudutqnbtR1bIniUy7zTk2XSnEehZS+mR+E6ZLwcuaUlCN9+s1Hju4c+QwbxazS4R/NJh2LOP
ILjsO+gNvEQaM4tHotI/kfz7CHo0BbMjyWfjke7Kfjt4VkxcWcRL56sgdt/DBmo0nuhtjXgSKwIA
DfkVAoVgWGd/CX/YQPVR9hw5nwsqA5NF0D/Ew3bAEZCobPokDPCkUe+H2lfp3PK5YaxBc0PQgZkT
IeD8KuRTuv3LIL4MAxIM/06eWAOyMYB8yknEYNQbVUObyezMwToGzCA29kQPxSecGhT81ryZ3ryh
Abn/0s7Fq2WRWtTrcuEiiKJVearQpCElPMqX2VW9IiKNHX0ZUMK4+UNBqznIBddLU76Vn12Zf4PT
lS/CWT5kGwD21DvOOa7cL41wM3cc7e5LW2cnHlnYZn4YlrHn/E7P3jL4zWBFrXrpK2fpQ7k1rWzo
4+iP+jcFRrnFVoDBPsTeRt7pEBuWwNx0wVl9SJwp5aLGlEhaBpA5MVLiFHNAAPMapcIGRlHrCKLY
fbRdL/TWgDht6OnJvFJ8AGLCc8DmbSRHb4EnSSg2bfrlEWBB/YGwTTF9r7nceA7Vb4hbZbYBGatK
jpRgz55RiTdNJiCZ40FcCPzEiy1EOqgIn0+W72xH6VLwEm8YULVuwkOEABFYfUjVlVkfIp6s4Vmh
SZmq7xjd0UA9Qu8bJUvw4+usBqpVqeDAXes2S1U2XaDbWLTsqnDl9kLcqywpPMIvA6tvQt+NNbs3
FYXchit7JEWnF1bODlzSDheY3gLSHiLA7emFp6wHATWq6QxzT3FBSNradz0hRwAGrHLDH69VuDbn
SBeLM5r3Rv1SvZMefHeCG6nsy6plFjbHIZXDwgGRORCEbxsMCez1xIHtK9AdC5vNhXICPPbdm8gn
zfsJ30HijJjKyNTkyKQsILEdqeUDvEiDQ1z/kYfSEdq4OdcD2lAA/g5hLNqWK5GRO99eVjcRNbfx
L/yX2/WlbpjdCWuKk39NQQQsQuJVYh7M6da3s+dnoZJTh3n/oDi8Wl2cA2WV8C1/U+jNl5nMfX/X
vPsnGwqJ5rtvrFlItTHym6cZJiSzZwcnm7GC551999hILqgnqV23LePLmy2YDivhRHrZAoMGilYB
C+qNC1QPXJP5gA9jDiVPsR83+Jqc2nugLrqbdvcmVEdM8Sltawne3jpy+ojkHRm9y0PyKy9My0mm
CNfP3sdMQpRb+BvE02T+F2XLGQIDfAWo9uS7Z/+VtxmBQ46O/I4oKgtTTB2d0JJHfA0C6sBnvMeR
iOujXzKpKoyksbG3jUX1G+JIOLYn1iDgBbDC8a+jnJ4PFC7N2lqS0Q/zvSDWKeqmbDNQOgYalo/M
ofMY4gzZuxevmwU/SPEn6t0+vEbdsTPJVzas4IfcgchCs9V9swub320EjoIbG5xKIHfrhxA/Rjqa
Gi3tZzZjX/4Xmu9O5ynnGLCinYGdwhlFSB8D8yvjccR5iylxOa+xr92QtNXqmfs+ALkir0vC08+j
MlNXZ+GOACJHi8gjQn5W7LmgwiYwcTfPnpwfZGsTyRpyQKj7hiMc1VS7wHRXcpajq+LkIF1OWgGN
6yevOgifTXeX+ZJA1Z4cop1JsbZrAwkivCZIC0wekHLxlZxd8cBV2XFwz+bIc4VF11gXNkvjbM4P
Pd4pRFPCdsQgH+9k1VZES7m1opNo1wD8G/rxiXS8QzvvdMoa5HlF74N54IMA/9dY35mDBHYlnhWZ
2Ia9YDqow+MFDo6azAfjSBkDrsxgthABDtAI5VRPzhMAId9/BazB+AGleGseyJfR9MvIXEjCY+/o
JU4HXnMjgBy7yS7hkctgJZYD0cWL5ldlIM/br4C0WliNHicJaT5isZ5Jv5L0LzmGgm3ACGrJPlLp
O3opBB7M11jN/9Sm5Fv+MWJ+KqeRYRWIZgdoDhTJwNw62YUHzZj+dewYKHUlK8ojF1YYeBCzyz3Y
aBTGgPVz6KLa5dlcatgScMG+yoHebfqXVmWw0sv9KOyJDkmQsCxYwc8gDCzh8Uvt5lwqMnD0oiFr
hqX4Qn7Fs/lW9VNvwLrP+SqkHoGmMzsxhAl3ICQBCEo8gWs234a1KK5BtgStg4LxMoewrgmoIpAz
wW10Iwkg5GE0/UsprLwcO98lz1bSBIAkLnNG56HSdwa4woiEtvXI1uS/CgT6s0sSzEECe9Gt/lHX
J/8ixqKjGDkDZzzqluEozW4iie7GRvnwJdg0veJlPkNCKte7MZxBrfRjZl38ahlvQ+qp5vLdUCzj
ziPSY5vh4hLpa0Qczs2wpJMYrwZ9MOJiZ3whs6DDaHDGObvFeBAxAgPL2PGKv3M+W0Fas2FMT90C
QewobrXqqGwLBPis5FxlE0g/h7ams/WEvq/9fGmmYRF7hLAkefp4LuJDgdmU54Dc4ktTutGwFmwm
JbRKk0KNTykz9dnEu8nRCByW7MDC/7vc0n6rIcrn8+fO3pLtNKdIOvHsq++BYQQVBS72ASMKo+ac
Z6LHR8eAyTShuoTVJm5Mm+i02Q/qWaW5xPvrtC8RV9Y5kV7od4QJb6CuKpcd6ZeQPmTakvbA/o6F
PW0OqXL+NLvQeFTeErj0Y2/xKSM7U1+Dt/6M++3sHyQhos2Phs5iAtzYPfqrgMXITb/rA3KnLl3/
P6GeFJ351A0wzglnalf8bWjifPwWW+3I6oB1SLdzUKpsv8eMaMsS4XSrJL2NmH2JYxZol8bdgELt
KJPH5hTSwW+gQ0CriTMn/i0hxtYGL+oYrKcDjnfdLdePTrwx4qtab9Xq0edGLglqDAZYlWSVzwjt
ni06fL+PAV3oQOJOcBzMZ268xPgh5ioqf/4LZxf9LtpKBxFVgrdJY8WQcrKQQJAcTYbX4XdI/8nI
Ekl9n7K0inUb7znzKxBvn7skBz47Q14MUJESpbz9Wmm/P8Z3mz8a7fBRly0wAjmjP0J3B75lV0Dm
UVwahh50Bk1yhPSMlQu4IQrBudnjcZUJUpt0TDl5hP2dIK8DuBr+YQTTPWQLFgCuTowR4VWh/WGD
me4+fd3w+JCFMc0M31qwVKND8hPCDaoEP6CwrzfBDg/Rh1wxRmXhbfAv037RPbQnlkiXF5WnooV5
4r9Nu/st8IzNcwmaB+gPv1m7Cg+1d9W6nf6x1kDFHOk0nDkrnrAWqYC+JibN3z3LRfyUN5HGNgqB
7t3FzawiLcLOJjlyg2doAmi5DRF6itLjsxFoleSupRuKYxf2D7nzf0EkKlr4njE33hf0HP1T2nvl
3c1vYQYWSq3AfNwSz0BBBJMkYBW7NmMNZXBM6coS92FESRtpNEr/l7VfUXTXN7QqeDtF3Yc44gdc
gazdDHyMXB2EHgVZBtgVur9h2VVnxlqFulTU1eZctIGkBQONoF27xFNOCZXZLjG2XBLYAOLDXN6U
P7PWNXGmD9vQiRbysjpLCwysX+qdQ6QZ1lzpwjx04cFgaReYvYSO3jPkdnPQ0+dkyxumYhIi8ibt
OHgYuPyVGIJ4j3KCr6bTHrm4TdrFEJFXCXqaPWRSv7YdjptkU/yUk7TLoYzspvRw9NM3ME3/o90k
32X0p3dkt9FluxGDuyE+C5+39TmQqSaxkn955bnuvweB9ljWt++x4RQ9KsE5+xHuyV8TcWh+5sYp
zdeViG+Y9GesfOtg+tS8u98Y3fjlXJNJL/yN8L3gV0rHBT/Mk/4e8pSXfwHT4878wtdg2s1NywF+
kaxfeDpmNfCtciHZACYaUMzPLlW/TX+rcorUZGXv479UJ35hZqmBq6VrnVFSkN2eje0vGQ1GFx3V
8d5M9fkgPiFbguDc7sTf5KcVrvj5WT61Q1OORI66BsKLkhMY2B4qFMAfeBLjOy9qKeVPJZ4E86p2
L49TacrHnOPBFlbgG/EJ34zyX3N3JC8+l4ZReEoqRoUT6mtGtTDDt/Iu2p3SLmdwt+vJJwD0cazF
+adZgn0Ylu4+OmTp8/JYy/jD7V5cSK7AfbqLiUqjPoOmcZ0f26GDMBrWkJxVQ13ZgqkWZD97trVt
Rvv8DJYFCBfNWWn1g0cF6pXlyYTfXPgPEhH+1hi0XJRzL4WsAjd20CXRZ0kzJoh2i/0HeTlRyG6F
RBqyFsJVW+C+1azK/GZvUwXaxay3uVIgQJnH9xodfJ32CnQyZ9bAno3w09U7ODhjgkkOTbeROtuw
cKD5x7a/lHvEe7LbyfSsZD8RYqeZhJnoQ4DjAGEB/lCvZH/fQ8dX9XFUjziJcqj59FkbkQuslZNL
ndRP4xliokaYIrGFWjDer4BdA4WUB/YxK9biJhOuIGyVjlKNYLkDyy3rE7zMYHFmh3ZsHAP1VkL7
ftQfZmtK1S/NmrruEUVjdjCSNzG0JPZh5PwtdFA0/JfkG51ab5kGTtR8V4uWt8nSMoQ9iglF8KLH
2FuyhWYEF8XqD7XLVo45ACbwRzkM64/kEptAcS6F13SyE0Rf44EgKQB9G1VR2EaSW9TOfemgXg8h
po4b8QHYL8UZbxkqmAwxzV/kxjekaGALK/48HAQkYECRK3fClIfiG8QlepTtRCcx3zA6U2eFzYtV
jPbsfrPUXTlA5TTvVmW7FbcxkJAqnkNjPblj+IgvZ9rO47+bd4UsQv9eDVvUKXTDSuET6eywTOCo
U0f7Q3IEyeFvVOVaqRD+BLm4M2gAchUw3PauFHzhny03IIQxoA2JV31AjlZwqZl8l6W1MN8SAHm6
DbXfAUNu+E2Y+TKLNiz4DCQgkV+9ue2HOwdsKFzCL6asFigkf2LuIIpEdbphn1BtpS/L7C29k4w0
9moV6q8oPKpEfdMG9FPdxnCjC5gUiJz5V+YLlSzENbqIQriJ+pImGqQDhM0tkl+ff/BSPgcit4XL
4FHAs0PW7JMx2Pym+hMyV43wUjJKv8nIXyBqJ1pD/JW0nRrvvXsmP3SWqYCal1WHp4UOIfNAGm62
rHWrWKbDP5rUMHL/fGxXxRfQm8iu1+NJJiacCkSSEUkPvBZXIz9Ap9NmQG7auIRDAEz4moX78UNt
DN0fSXXGz22aSx1CW6+/RVAfQoAwUpcXbfxLNRbR2RkvGSkVM8Zesiyatc5nii64bqqpS2YuOmVM
XTImvs57C8PJ0LfkSPlHBJufHeopBkODW9EtoQmC+TXylvGknam+ujddUSRhQHge6JAX2pdwjQBr
qoPvwhGPgdP7TEbiUUFQUs6IqNHvynhXjhVczQFmcj7cImKs/DUaJY6fxn+0xVuR7yRs8eB6VvPV
k2MFkJe8GmyY3CSzK9rKBMISp9FnWyobgwVpdpu4u3OlUZkAlIQm1diECam23tZjgGgquvx2DIGq
utU5AAmfBMzte4oIH4aTNjjH/2UFglqMq0io3/obKJfSUm1VnzibkBWb7aUnMgy5AgsU/wrhYv8j
lKyj20bcJ3tA7x7fOuIh2l4cIGdU770VKBv6vNXf7C9FfmM6fuji+QrpuiGYSHEnvS4WXH4fzpoE
gVxmj9ISnFqYnZHihSgAUidkcBo+u8+wMeJLN5y5JabiYoop+0VYb2DVQc5amV/OUZMme1HfCbxt
xiv0UV0TctdJ+7pf8SqomeUR+T16mkNKsrFwHuy++BpRqJufFwJ3k/EkvswqAnjhNYl1yV/VyKdu
L+uckXlBaPM+V09y/hOGwPbswZTcyuu4XAalY/Imq1z2yTuiRSjbByn88i0c9kP46zadW+e2Jv22
mlv2yDFmPynuJZIN6sBpiFCAwRI2cC0YucFiRonQgRcoLF4EUiOnAKUp8RmvXa3v2Lg8gxTseMHO
VQiPFgymBGLgcHRiwHoTxgLppRUuPwD29cJHMsKN9rnjvpfH49DvaJcgJ73/l8pLkzeG2S9VjxCl
tLXR+5Lj6s2OcvUSGpcWBmA3x7hj4ACuzn+qz0ZewOaOBooZNlVKpCC5IOM5Nql/K7+JZCZ8dP+v
k9cV1c6ZclUQ18jNIyavaaFNmX99yTJidb51jZjxomeImmWKwGdwHSm4Ki/6FxdSF1gJgXLzvFuI
AjgmFKd1+jBHsJuh0Ac9m82BXfGp3PBtsD3V9NCA6RKjCzFjYYuey4kTUdxaHkW8/fipizttaa1y
R+cPAVXhnekc1aPN2GVXSjuXj1rz5VOeB7ffjBulooEtxp5b7pjoqmpJ/Zx1jH9fnFtoBqWvrmTb
fXP7Z64GLmEJAblQqLK2Oja8dZw9JhZ3BhFClP4CMc0Yrgf18BlA9UkfXaDrRThEHAgsM0c/6yKL
AcEK8Z9y7fiUEQWQAxfhtFi2iY17bWPoO0laJsW2adb8zPCRmu0x+EHgpK2TU945/sdND4ic1MIV
++3YnjPAJhiY9CsJqZZe66EdKH+jAyxNAqnuodW3G8o2GAkwcuS85pLqHWpiUtkNlbVPuNS7m8iU
xNbjdZ+5grZBoKKNYONEC8j1qY1OjfAloj4SITXa9CcZb6ZD2zM2Y8Ft0KvIW54DgRf2dqPwSBCM
deHO0BF7EKOMb+YeQfdIbkNqlbzutYWofMeMX5fedxUSiigb98afDH0zmgoCQGpCnWwldrSnKi49
ZT211KKpmFERNsU9UdPzgUbfxi6w2wiQOt5IM0lne2KhStGzSp+2h3Ifyv/G6qx43zG2RhRC+pbB
q2vIzSNxzp2FrhHsc5gHZkouQzpER/Q9y8Sc9FkVXQK83cTyLaEn+8KNBURgiw7+lnG8JR5qehyH
p2Dig7Q6BfPEvCe1ukOvMu83FD39TaSo/GfkO6H9qZ4fVIrmudKX7Von81t6y99GsEkz7nZBSYmO
XYYqFNUNeaO4evo74S9dDdWq2Vblbmx/I2Sf/4RhEZq/qnZSvXXSXMo37UhgP+aKmUvmyKRN3Uoe
4Re6XeWYb/m3RXllSmxwOJIecuwYlmd2bbn81MGUl+pnZXSbpDlBhG7h0Pr8qsIKEatRbyW2HpRC
mqWnG3wuDNzMdZjc51zj10o6SYpbH33KKEreMuMpFV+l5AIOzkRnRuYafwiEErVJGe48wp+mFBce
Ly7wM9HG6MFmPXyVchd1VPVes6iqY+8fS0GcJE9YVhqao/RND1gcEl/Qj3OKRPJ4W8/+tcUXul5a
vdBxYqQzCixF0N2m29c83jooCgs6ic81raFWtaUZjUiHYK7RPtQhGsLfFlFpQuYMCRiMqZcof8+8
dUZKi9P9a5Xj7CCC9bd23MxraTVzmMw0aa2abjYeuLED/59BIomOYn/dmDvPfzDu5999e+mKXcdc
lr7ZAweBA/NLpLpVuhSbAN5ZcHy0C03xLT6FYW7Gy0reamsPSXv6U5m/n2Yy1SKxJhKht8JqyaAf
1Y+cOJnqFKpbcntrcRWdplYgmunFW5adtZkjINIVD01MfN3d8Pf8kvW1I9x+zhch9CfoLs/cEeFT
cDd/NeG2gYfFeowPovIOSJ2ScRX6rp659cOgE5ZIReZdxODlOYIw4VFO90LMNjihXLyNlKwIBDXN
iOPdZarDCrdIkMBfFHINjf3gkFZFV5OlLBTRZU6tFbdil2ctrpgYT3ngJP4i2ZXz7jDmLtH+0Cw0
T84R1FUMJlCLWXQzcQYLRKPYRrOrSCvlpzFJ3vCnIZifpKxIY2S3KY4SQTNL9P3II5B0ZMuEhkX0
KQ6jLNrUBGo+d1OK8HpQLA746b3Xqz1J5a1mrQcbuEG+hUzoL7QZWF9L9F6soUbEPrHMV0n/iHj8
gvFHowKwv/XK0SPKvYkpRzppDATgXqu23g7PKfohXiEdzeB7EPo04uFzNO4fbcBJvSkgeHu0bqQ8
IGrc/4+j89pNXI2i8BNZci+3FBtMLwEyNxaExBX3/vTn85GOjkZRJhPsv+y99ipC9Wpqt4V/Wi7l
/DqoZ6HDdAqbvWJn6p8F03oDxT3cMd9/qi1LcfAxkGscGTBR6kd4qPMtOzq8moOdVetK+cN5SaBp
L6CsovnCmKoRjwnjvQJXlQ+EpBCXvy6hdTdffoZh+7VpnAg2fS9iyXospkOaQfQUrgg6JGJRdiYv
kNssh7jiP5X81t4+rBFwvfI6aOci3nbww3IP2eIVuphCZAXVDjvHeiXFPqsflbzQ6RmKhmi6/ov1
ahrg5xTf9njrdQQxRIK5Vv5bUTUofwm8kw4apE9bVlMGWNkm56qRnjHBcQ8oc4Y5j/bKH+goXFZg
Af5DlkhnIf4EE+l34sd4/cb7EU6exVwSjoQwsX0m5i/eF9Tz4AtTqNsk9WXbMYRKbyokIH49wD5r
1t9wYf8cjXg9DRMrEJAF/F8wUoCve3427zCTucXDb/pLTgPXP0IpYaPR9PEX23Oztn5RkEC7YA/x
SYprf/OPFd5X6LxTQqAZzI7/vOQLoANeQQO5Rx4+q9BAfzmvBegZK0YRSvEnQzZWCoLIzh/8iUPv
NRYsGhgrMMgUmk0X1NekulKU0+eYk6u++OaKYP3pIR85prbNtrhnpzcd1Ri8EqIyl40BoepIFUpx
ktMa8xSJzeXnEc7pRIor/UGSDlvLhsWMTtJVsGH8WF/5OLVkHfFznTWxfHsE0YgEYjju27hxLDKj
8Xcci59oD+ca1cCHf2eiphgvwenzfbNtO+4aulT+ojIxbm8D9qRAIn65jm68QGFXW3sj/fXAmogS
iOQTDKAiOOs4mtylktvVRkRsvDhb4MjAqGZR0Jx0jbBgrwgg6P1Sjr5+ZICQpjx55VqB94mtGLwg
w4Hn2+pk6/6O2H/sqCyt2Z0fR3nKyC/a1gFhJbuRWU+018k6lm+ftU8FedhumWP4zl0oE+IkGN/C
uJ6H75kx7kAgH5y9rKd6afK4gOtW03LECYSzxDyUVOiFucqVkyzskn2IhTPbjeqB6EOZDxkjk5MX
7ZOyepqS57h9sQizKwxyGU25g//Bk93NL5g/ORHBxYxVAZf6J0I5ybeSHwAf75uBmDAepPolzaHn
1LfpR6ekI6r5SfiacRcVi8aOrxCWrQqS6KMXKAjsnlgzFXNSzw3XteSk3JuI9mV8ephBL5Onz+tT
G+qCHYRpiAaqCOqcrPjP/Ck0VCw8Zc7I5I6pnPLNdcTCXy6hScvquRZ3GlwI6EWqhXvOsYdiNJOL
q285S/9KRo7J7PWfpOzyJXUwIWgLIeyh2LNuJ3glF1ahAO8b2aRwCod7yYHBefMXnIfBhqlFzxyb
8GpmnLaWAdCn3CiFmeS1DpUCiXFEwUyGcBizHYlioUn5N4LP6RWuKCQb8Bb9/FvBSCPnl2yTCwOr
YdjA7Q+ooOmpYc0qbhxvJWFP7bin5Xx/rhbLNugMzicYUxK/Wk4BxGGkOWrwRWXV+A46gEi9Tq4V
+Z9ZnUjCbp3eH9Z5tok4qPtlCqlgwjM4LbzuPuBQ1OXXuN9MNG42do3pF46J3i4Qjh1M5gx76uxb
pX4Jtbd3SUltXCM5YikU2UHkG4jJbm8UgrmDlgp9K1rFtl+hU+ctUXJ7ZxnBKJdRuUx+4USgP+HG
bLvTKCTLlc+sISVUhcfl4mQBoT7vcUTfZi8FC3YZnGLnLYUWkOkyDNya4MI0PZG6yIQFc1fUm3C7
TYo25hD6Dg8I9N3c6nwDsUFmuEI7ZcBCmjecfy9JfHQbZMmW7yJuSYU13paacJ5icS+WSpm9wKjn
8zmt+CA+1goVu2VBCs6gPpC9GKC7C37TwDgaw6Q+yYY/0bIbnCybA5AXJUy+QRmSON2MxGrpOJkZ
zBguIlaNGPe0wyk10YAj1kkOmbjYYPySQlUvJp9ktq34FoDFmKOaK9kindHc1JDyBAHPgD9UngId
kN0bCxJCJoUQGjJxKda/IdcpQixkRFgVCXZhOtIpBWJf5DDUt9PSOhffHO8f01FJjYbaoi8CQqlt
FaXBxBbHNANHGxV4lny2YalYd5RQVQDvbdrzmQBfhVSwkV/Scz/6a5TcnL9B5zZKC20NMMB8hu63
XVpW60KuRcbxgdhUYyHJ7RaeP2zTMTuG5rqWT5LkUud53prommhRFmATJA/d8d0kYCYhBJ19D9Vo
puoCOi/qsFmhnZcKDZ/YNyu5v2jFD8wjvXYUB6zCCTFBGy4Zpj1RBK1He9N5WH8Nuj5uLxx68H4M
jzKaCNF8mTjdMBuZBGWH6YAUjyMVhtI+1cGA8bCmfEvgwY8ZPq+7QnAn4fTHOIc6QTZToTowiUVm
MYh7sVoJGeoDlxuklacfpk8E5Myz5l3tbHuuoDbdIBbWgATEa1M7YJBmfoVxryq/eeqMp6LbpNRa
yPc8GIlcM4gwk5VewujTlhWw6LDQ/pT8ONX24LjmQoJiCxTJXW2KqB/+lU6AEDz6bAR/LWM4akvZ
Ja5xJ43m++XQuBXMb8553OyqRX7r8TQYrW4RkJ5Kzho6Hc7OEJonup3K7mGuVg8TmIneMqj3o34t
HuqFXHWYwIAz3ZXLPG8geUyRvgdUOlq+jDf5OiTgZ0E/FzBbRHAw48vCueR+Oxrl1gQkoq7RA5Cy
XWdT8+pMDXG/x/HO+fB+BCh0Zf8VmGytI6AupcMHCegeqAHZHVwsmiNbbjeJ/F0tuvLBeR3clto/
GnyY27RVAJuzHCkYdgLImrT3pGkCRF3lN+nLJMxt2yE4smHyjPvq0m1QtqmBbV2BgBp3fAvaD+Fa
IcCzsFpIR0IjILpo1iFGUMDhvOlp38g9oOyjicIa0ZbXKeLjLVTgzwlvOUS93l0nr5iwkslM/hvK
0U51Im60Xd2ugGhIL/HxkMR0ij5/QZmd0aw8EKVYWCdhlKG/9A0HqNg56op5UX2Cbi462klwpvE5
DbzxHZK7+/NM9yAaMCnqEE7yrOaW6xb5ZEFiVN8SEFszt64+9ncZUnMAAhwUbZz0UnvYIEtsiHnV
HWIYA4BcqDK/wjv/QRQgoi4gzmG3Jrhn1m6T9FsUjgGWGEt8S74EiN8beYOiVEV0fOAgqQF/p1Qp
iDBzdBdZv5gSVBYf5ovavBc3bTdJtZn+C79ee9MiJ9N3osh1hXPURcHPTyN7KNsqwqoBQEKs16Ff
G4ghrC4+MJDJGLqgFJSZszWW9Cv3t5qhnZQOdksMYM/kd0Q7J3MUpijjgzJyPf/lj5sMEpL/jZWU
ZWwEMJvOeklk3KCT0+3qOmxZVjikDFt6dYFtlgNWIVQCyoS8onCfUkYm8HJuxgcGu3aV0ejUHIcD
WSCdtdL9jVZvBdHR30Aq5MIeStBWV5N3CUHVoy04EJ6hDAfBvEQpue2xEQSRxUuPc6laDIvKhygz
p1swLYBspj90erxAWrnsF3Z4DV5LPb5PXr8YPbZHKHM1XIN5uKaNldU3ITQB+G26XtMSfLbeT/CB
BYZt+QLxuqgvG0zAtJpXgL7V5jgYFafhnGcM22MDlXGI1kSC45MkrcdbuffpxXTOhUamec5/IwLL
gz5alzEDSGlX3rzwn0DzffyE55hq2O8vSXVGhQQqgXRVO/nDXsiOpPLETK5tFBt8LFQj5zHrnHZ4
Qmn4vx4krY7ucTq6cFEZdqHwGgWckSdGOHmoDfS7MriKScd03g7qm6Ke8HxLqD5Uu2H6ZKDlScgR
rLtzgMJ8RDKPAAerpBI0RcFTybQOyJQypl1UTnnMUYJema9iq0KJzR6pLCqtwu7kt9cfY0Zds+Su
nVH38gOiy6H6xTvRsg+wHlxx3kJDnpHkQ58cwfQHuGJ6jfRf/SdCAsnFGYYvUb1HlVdOY95NTaoT
A9LJne3ueW8OTQkoIOCMpXGuOEY53Tn0C2Q5EMgLnIUr9eczHrPwK3hFk45jw/2Yj1hxYUS/GFLG
E18C117GRF2bQ2s19gR7CSoG3LOaFrnl1mL0ttJ0fKJpppnueTXTSGZI6fCjRpsakiHuglAWJKrf
g2jC8rTOAQYkKJmq7vqBd87rNHjTpS0rsDmmzAOwYH0t8ph58Ir/CIVn2aINMVYaM6O4cqlTi3qV
0E2rXMk0kfSrcreHNBDi2X2V4r3V4dW5BsmXup0/UHGl635yPMFr2vdRRfBPBn8TddjiKNWRLuqH
wdgFybv170HKuyyelbHz2BX5udY7RENbfqSGS2a8QSyexV+wNLz0kYk/0PMkc5nRz1BEE/EtYGgg
vyQcXcnwGG5mdVfggOLlq5qnHpfxUd5ksAlweWLABZEn6UHxmEsHrTrr1JVHqVfgDeDRiacYMQl0
zn5kq4XTtABAycMzrwp+s0p9YPA6UMHzdzWoBgOqCHB65SkSG0A9ETJoJo9Gl15R/z2NECD3+NJP
MlwDZvRj8Rz9tUiEGTN4/FRwEbHg5ATjt4nGVK2uff+dE5/RoIS+CJKt8nM74FqelYw6OGPs4Oer
HMsxacCNCbMx9UvhEwwAugqc7h4q+KA9A1wWsROFTsSfdB9xjvzQYBJ34lbM1yK0LchWHAGpdqW+
pxcEJBAU5gYU6tKPWa/r+p1Ym444ZfM3lKkfe67XI0OAyT30X5DDwrGHSyAdOo8NayxBdryM2IlT
/wt/0hqcxJhaQTccoDqYxyFcAj2IW6AUwAuAz2Tcwa6nqr35PwwwBQdtISA8PuvXMHCogILqnP4x
BWLyoG5Fm8NDr1yc1cC0sGe1BfLJUlxtzaam3CcINGFunnlrFSBr+IDHPswp7/TXeKqdsAoUBwM2
eECRuO6Afehy8Y7uTykGz8XXiEGAf/e4cwYmlAlZAT62sDQsVVVAvOfi+O2YR4fiLWFWc0XFhbeb
d/G4SLfqY8xfCghc9p0u0VAoCOH1HS3mKkCMwFkMB83E7o2cbVhcc0+OJ914PSF+zRHqqFQsPMZs
qB4k2dG8S+xTFKxFTJjhiaxQe4P6XON8lloQPlo3+EydvLGIpB0GCWZxjWGr9E/xAbBeQi40EKii
3VqRc62lC3An0f/qtJtl+m6gRk7/zPCTVxkfmwsW8WK8tTrVI4ZLVH24uXTc+pbDNexBt24/6wLb
5L/s2FzrTLJRD0CXw6Tur89eOZany9jH0pVkdAq5efatx09Dx5Q+2GyS5XTIQ1FvQnWjQmuQOYhE
dvtaWECgF9+Jt40QAivlUVWwOpPNRYwpX3UN255wApIgwEITKFwl5LChwDXoCv444xkCinyAE2GP
ZNGXb+KbsBhHhhIT8lt1D/5f+4+ge6Kk9sqVoT4k7A87Tog6WDrmQebrTfBVWOhV1kGAWzZdJbTX
/oUQrs1WbftO4ZCjz0iTU8X58eiYsc+kBw4DRw1m2sK2Ccw5NBFo9EKhoZEmawrYhMq4C6FwKbdC
wU1p4RFHHb2aZp2Wtq9sa2/v/RgIiZsHTxc/GGBYxYnDJQTZrp5rkMh8C7mPh3amP4sJLNe1psHT
JfqV6y7d+/h7dFhsVadMOfIAEhspz1GiVh+/ys/+cxzzvdw9xvQCYuZBv2FDRsqVsfAc5TVAmkjL
0qNms4pj1TzCj+0n/5QMBj3lB66AfAfwZy87lvUQhIvY4umA1wJsnGPIppVQjwJhRjqSGUzxMDEH
5kJzZQz/sLUBVp88A3qVEdUqj+8fmMscL3DY0JcNhw4PmOxdM2QrMTYqyCHYxRXmXS/s+uWH4QAV
fVqs75BT+/s22H2CZSf/eQx4qFHpTtTZBcmL1+3Feom6vdti3MBUsvwiLM2CrojvPXwL4Bj2HJFB
WPeKN2aonnar8Zr968TLiGoVleddxPYOztPKg9jtT46vQsfRUt6n7PPLLbaHVaRdxiEHUeSE3Ciw
gTlnZHhwGiZb5M1VuOhO9pTDZ4fG3ESrgaaFtG79FH5c9jb+Mx8R7OIZythEr8AlGUUcI4uBw7UA
ohYOGV0itkn0jdYDP3KUTckcSirDYRLSyrVwqeWtau49bAHZGAfvhp3NTKIB9KSTCXcOxghIH80M
lTz7eMS13WW0LcrXMvuOZBjuWMXNxJK3zLAxdbGjbn6l4Z398yejjykhJTY3knobyxN0rYJtgJsQ
USi4vdXCwUQnkBn4p8jHNNgnaJ0SymmzIEOxI3YFlvsEl+PL31kwcAw4hzTTzW1A044ovcUyl84g
rdYjiiRqRQsKNO2SgqijYt0D+VAax1h4kTp2tszfwkN1gaLoAP4cIz9g/HFA2YW40JAP1r4mCRzT
VJB9IlkKt8CG6J/SbgI0VuBG5cKwHEuF+noMCYcpcMN5SEz1yiloVnSQ6rAUTRuGquC9iREcwoNZ
8/H6fpm4DRSre9WsUWOZRwkL9PiLZhXn8po/D8IMp6Qz/i/o+9GQ2wF8erSXIFDSV2IFtlxxPvmr
ciLttLvoV0DOi7qcXLgWp0BmvSaRFgQJUd3v3wv9jETOJwsd41RUJe2uqGCa9IytMCA0t7fp/q43
FaxLomZhUoeST9rOIbY77iQf9618JWCehRssp305u92zbw/aXrxvHUDNzn9hygD3moWgb/xrhEcE
Reru3rbPbM1+8iEI6TuDYi2H6Bntvej74mMzTVALY2gr+SkOtAuB/l36BwyVqQSH3x46suPh49Yp
i4jwU2yjsFeZYFhqik774jrqeR2muJ/wZFweAPY2H9MNlAek17Fbeq92/PYSUgdsi2pFCf2lqjvE
HVQom2eluaEZqrUrjNg/EcYO68Sa4VwQif88oHyg3bT4hVZZn4BQ7kawLiNp7vd7TCOF7CKQkjDe
nhwGW1CogUQghnGVbZ2QkErFHNusYEUsoBvpCxXt/zumh4u/xXDRFCvq2v/nCtNfqKyVZG6MZ9Fu
vI3BCBQtTeJ+qlWJj8zip1iH1ZICHHVKl9ko9flDyJtU5sETpL8jhZRkKbpK8c4FPlz5B7B5saD/
6DxEHgZ8yvJ3kOGMMZ0AiYxOwYgDJ1Hye8WaM23G4qkSvjPS3b6U3hHReKerCb0UgI1Rgi1TkLi7
+DmhRxjuA4S/6u4VzKzwqps85l+MG+W7zFuO3kWDz8aKowv80Zf7pTg5/W4K75UmK2VY5owZugXu
7GTgGLgLpf8oPRo3x3WXwjonmbFA1l9cfN55Tpvepj+ptW0ABAujZu75UkcM3dA/2327w3l42HTj
jye9sv5dUusL8lxNDaezriaJCurkTS+/IgGgiX9s4VUo+TMeWD0nXOj/iZ/RuRmRIh561Zx5KGZw
jldvinytgOx7pvuBpZQr1jIU4Z9t5ACjnBQsofJpBbg8LeVVunmnb31F2NanHPfzEhOMETL1WsIf
0dRvHcbSMQhVDCVLk1Y1IG5lTnMUi5GJOkuxgLJYxlO1aE16Dw1eKs55xttru8l2rfEoKGef6Czo
D6Zy3Xai6ZBlv0iBgYFLV8xItBV07gS/trb54TnPRirBxlzhueu/NQz0C+mYFzc93+FEgzCJLoi2
eVF9bNHOtNdQrjRxR55yThXGoYRSfw2BzXf6JSU7E1WYhZUNZIVtipBemMbC7M2MfxYZYBwTnUyw
8x5dF8+HlX0ojqUMgLqBL4GC5HOX5k+Z3SAJF6n9F22KN3AyfKCR7AsM/LyCBIddW3JFEryDqCzG
MzxKCP8q/tgMRLPVN2ZlDTsTT+tJ+jtUm4omZejR00M8g4nP/NHLH23/JFBWINxhFeAfO8MdePCm
7dXfTNwmzpj1JMEuNaBpagjO3rr+66k3k/h02o8JgMh9YBlwHI96I2Mre1Md5/PDIyY0XfFdk7IZ
Mlyk+yVPB1opmEILV0Y1DvQOFSTlvviNvXW0cQvDUZp/Ykk884RxUw5wNeXD2mLRZM2FqZyhnvim
kZvQw+mX9Hdehf4XlhWNFeRL2pSYH1gxcE4gffrMgY864OGofeM8xHRcszy74Qstt2SrfRcwHHU7
yKCcEWADkZz0whinv+zawJ0zvS/N1Ob+O24xeorhGzEewbL6rxRx1XOFEYvkyacE4LRU0crrf9S4
eKaGPOckxccGM3YkegLEQB5h/ZwWbxUlTn4eK87hdX4G+69uQ0+wJU0751kYHD9gJK2CGhhQxYXh
j0l2Vixq6eBC3yKDE7t446/B1QQHsoaXLmLoNK03mAfYMbMlTMyK0n16nk8/KJy73kbQLkmyKBhD
CD1HOMvmqMi7kCgqbUX9/+F8tX5z88iSlDEq+AglTBrHCFaJS7OlaVf6gY47kUuPO0jdwAq5dKZb
qxtdvHcIPUlp8imo07uluPXnFuQS4UzCDEwHZScj9yI614gFYc3XK0ABrV+HGuF6+6jdenwYeNKf
g2A+APLq6Ldr7rJ8luIa4OUosbxNOJZoxPRFAf12O3ps0nqFLRj0zByyWyK1fM5dRNFKBWMq2yhd
xD+ZTi4oy3pF843AyQLxh5+9iDHN9QDSofcBK3oJWSbhWaSeBnpF1gc38lV6Uym7yVon9pnPalvW
mNjOKkonuXFMFtE0IPThi7WMk8Hmla0ZAC2ovmtg9qSdNZZ52vnMkLDNjFI78vb+0QCOLiQKgCdD
X7nfkBiBAlhV/obiWnT0QQbzCSlfhnk71wnwaHRU/LCBuJuHuyTiEORlmKCG0FD+XCwG9DiagygA
6jC4zvqNCDEGZlus/fREuxRwqOkyJOvSgslZDQVQQ4BEAJ4qwyr8V8k3HQ583nG4u4xqpumvkf+E
zEC1z69auS0Pd/TuJjciaNaAiFPCn2lQ3im+RFigqecWYzAPy2gMQkCXIyPb1OVL/jDnZIUGP6Nx
jSSy4241vP3cBM61TYAquyLCKbPlHBMikDyZ6T1iaCeMYFET5l1cEm9TorUDeiTCjCSbcW2ASH7L
X/5v3UK7qDa5RjJhxytXIe4gdoOQJsv/QoYM7H5BBIBfjsE24xInCUPy7NC8yyF5PCdkckUBvRgV
LbMjhGGL8PPU0h9lpxh2uwrs8DQOv9bwDojeJaDh6a+HH14pRC3/N2wP6ImEMxIA/0v4rKChiTyc
Btk3gckcLDwNOPzbFlFp0C0qo9+PPADJuKjlofHe6554GdjhKylHZLIc3pBl6pzZRaUthuwUYkrW
UDd3NwWXJlB432dEjtWTLl8+8av7YO+FTniZYCfVb2t0VjODOQyGPS2ZEUgMyotBBvLGFM4KVy9q
0OwZZ2RmEX3I1pDBg2Hu1LOPf5XSHUxdxTwRYUf+L3GQAw6VpEXiFueqsk0mIYUxC0gr4e3tVdoo
9rrMdIkpJr8bZMt/8e8U0nsX2r3Yg/SyrR7MTgdHU1d9ZKPctnqu+eEmDi5hofRVTBlDPIaAcXyC
VzCwWooBHWnhVtiAIVxoGYDegM2MfOllDPtnnO2p8szRDek8hQr6lOV/W90Nwydh6S1UDR81iJaT
vlkdGOiY9xCUBHDdCq/BeLZ0N6Dx874H+FwYB/S2jtnVAG48BbphLUbeg45XrY4/WneJrXOi/mMk
A3zac7BQ5DIZKX7CNU56Xn4yQWADuIuTYdtC0l0d5xxmsntwFyY+H+08aDwu586oTOwuanbtpHdo
LEH/UbJ7EqcLx022+MDkSfwt0Z3DDGC/tz9w7LH6gFMmfg0SupyF0QLSusUaFpzkOjCA/8WCq4ir
Y0YSzt+IXQ8EEoAbVyiOR+hgyhwWhnUp+ktKvIqB3IltLdGtsVmYX0DKgMuzEFFHQGvaxgFOaKN/
GuLKEXOKxuBo+VTe85ArO/uAgiO3qbgGjWtWoQZq39624xyfh7vR6+c6rlufSWVMgcaNL8PhIe+g
Iuxq8n97lTrdHqUXeoGobeYjeTd2wMv+Khamv/TSCBVSZgfpX4u3WwfRx9AoEkqCosf1J4emgu8R
tf4ypyrT4YlIKXSKPyW7RbcQ05RAJ4VhPrnx8IxTWMRQsuhHS2JioNvUyTLhzBro26Qr+9HfmuVy
RMGfXT1BmcUCSeAlghHq355mRBI5dj1Cy1B49YbNs0hQ4BY9PvbpUeDUTUMgIcqhMsS9rWSIFY5r
H+6zjv2ORoOErqpvcRQE+oiKmKA0IBAY1Mo9LB69+D0paSCjKUclwy3sn5akOJxQvfVQ28YZHlkk
tICkROa1XOX1Hk2YFe/MpsL/8/AxEndQ7jXVUe1t/K8wOjbd/CyE0Oy6Uyt/gV+FXwz/4deE0Y+G
ZXXQ/lUmbmLICb0FuEYBbE9gpRoCysNsH8F/tJ1F3CCGQTExkXwZ1AWNhiltaZEL+VJPAe/hEauY
/h47tNUhY2En0knMcyQltwOmJDWjlWqTKE/+4eTOpgGl/DzUSQhJPat/8dtl5o295nl01BVjeGr4
4dhp3Lw0dUEH64lZ25eSPXAVsMr7AJiTPRMEqhhTKPYQLyrA+17b1fIqEBYxYSqz+JdEyVa/RsEO
a9LNwKAdekJ/gtt9r45JgBEUEQIEXi/G3+qgPTtqjVtyQ96MRHMxPAJtQ3xYxvHLVoTbGc9a+Ck7
a9x9tt+007PozNQGJBsXOnsJ5b3iZVKWzhvjZHKAE6vQk6j+1TCUtySM5+wmiJahnLoqohR4yZOy
8S7DQPfGt2UC9LWcDobddA/LouQtAzIDlDk1MxRB6bPMkLyBQAvEOW5hT/Q3Jd8Q5aAeWIPEm9Uu
vSX8kuTMQLwd11F9HuJ/kIFyb4k4mxTvPYccqrSHrMwFY0FJQcd46S4058MFh0lCTilvtZ3euVHp
KLv6ljVcAlOGBdtxWEYEEkz7awmboiCrdC6dODm442Bi4GvEjYsXGSGUGGlta04Eftkd9F2dpkhD
WPTwIN4uuxdZNUQkWbjwAG+PMLg5AZaQJJR/Ig8JyltoF4ueiSGMrkB2EVuZh2DFpGY+4VsrWf3z
Jzp4wWfDVEu6w6+WsN8jl32Bm1qIMfz605zqSUvE9JHT+tuz7BFi43WOf+YNBqI5MtfED2Kpeitw
JmgLeeGK3zBa+iXxuhxf49wrFtGT1i6axrK9a6m2LzA0pzHaE2EA3IyRjLFilo/2xpDcqnIz0oOS
FSOS7KIjC6dL2ElLxS2mA37PFRhQYU4c+JDXt+XhaxRjEB0ITRrsJcR6UGUBlYLNt+BuuWQiDROk
7JfEpATJxoqW0m0odwxviAJhGQnz8QsqayFehI/DluwmD9+xOqCBwKpb3QTdNqBxJgtTnGUHDjw3
j9yS2STHp+k3UCokMFFmrEBDq1JAYrBg6EqfexhWsA1gJ+jaWujXnndKQjcoz4wuiCqQmYKEYE5O
vpfwSO+Jy40NKIPJ6hhldBFzhREFpA4pw+THxu25/NxyZRdJ65zcxs8SaT8uZAeEVqi5CKJSH2L1
YLwcatiC4e7I+QvbtXsTiKWiRFgV6Qr7k9TJd2ghg38J5xI232hfZDsWJ2fSKiLnalZdrOjt3X3Q
uBD/4AgoSMJGP6VOKg3skPHS8j1yoCe8WdoXQBrfmvhvlHb+caQuhbtwPkJ3FbcllCW2y1qjWfAo
2rFiBWyMyatEJoafD/RSMohwSiyvyf6byxaMBcZiEK8k71g9cCWUWbjWwQiHc6URRPOjGAvrlD26
b+YiMpG01IJ4EP1Ak8kA6Con+Ks+39KnJO2DaNZZgcTqiZAAocH/LaXKOyrCMwMxnGHhoEd/0j9N
Pkw6224eCZuMcfAeWxcbamD8Pe5qRCiczoT+0cUzVZ/8DRc+Q4DYiX9ApnRc9ig61cuHLvBCTU3D
roxMMCCc29KyinGzdrJ2Dux2tXb4RJIVoEDkZghrV/rKI0KLFe8dZTCNxliD+AT4OYub6psiqU7f
2CGc2mW9N19Fcp2rK/w36H7wJJ4XCeaZ0HD06kHys7xNT6Cf5al6T2BFR7A2WqYj+846SYT0nL1H
L58gBOOIDFxJG8qOKHckp1/IQ2J80+L0BHgEERrbauMq/7uF1ZaLFRysht6BCoaKP95PgBnafGM3
lI5s4ocL2JtQyso7nK3I1unljYd3hFRodsLINh8KfqY/Q+1d9H8d4eyfyUbTRkhI8JnTwvlS2f70
1hpIre703A2osONl0/PiumXHnQO26+VuWLgtFosJA19GYARk5+dYQ8y7xmC40Q/mACWB3onBrZla
zJ2JTyCS7Ddg6ARgwLXY3Nmmeso16SiQdDLv1JjZPP3s/c+h1E4ingbaV0aO3q47+MdIdnmqTPqQ
cBVAYMYf4sqw5wrD9dRmoRonjZkUHFLZGacouOtErLM7oPoIE72bWuEsheiXwgo/dYa102zvQ2es
7wcIvlC7P/8yAIJEt3UmQ0X4NOQTZrHJfvCe0FrCiclqraHmIHYByUdso/4qxkOTXdFcq8WJdcxn
hZAxHCzyUWfJS4YsWN4nLMZc1mjE3impOkv5IP7oP+XN+gvKOagzRiL8AhppwdpagwUE3kGOQ4Q/
9LDGPCkK3fCnW3PXQNaxmHXn1RPACz2dFbq567/LW/vXQ4vh9SAf+Okgmj8pGWnGq3/8oIYwT38R
baiHj4y5wHbPMhnhDIWVJXI8FfFuvQJ/bz8o4MkNwiXQrUZ0H6SUICKN69VEoD1QDTDKhq1Proq3
YR6V3yptCepKbA8q91cFnxEqtrHhpDSYaXrKLdIxiSt3bfZX39InxLcy+y3pxLUBL+gMGRPSHxvq
Or7sncPwIftFYFZg5jOrN+i/4EeAF/L7VvZEl3oYJ8mlQv68IcFh6URqEp09fboc/jNOmL8Qs9ys
OvxyfJvQrgqfYJAizrw0RnVkrYlZjHpjPlXPiGksx3vECClZ6WBQvbBEEcwMmnq5HeYQu6AlrCtU
SI5pPXUMKYA0SNZCYpY9YawwjDas5UjdkdH+zpSpVCCeRoGU8Va/qSE9CNWF2/SzX+XF5xmO6R+y
A8p/rIwbmHDb9pcor+oSPvR6Qg9b5mSMw/7y/G2yw1FEfok5OSCO/Nb+yT+h9ZXhIzFRdIJF/MW6
wlsucznC+9M9meVnrlsqLu6MEc3/pfgWRmyYVhr5kIQmdDizTssj3kI71S/BLSLIg8TBJYLlalkY
X/GWYedS36T/Ep7YGk9Rg9AGh8wXBD+0DgxgcbcMukNf2BZ2F8OT8AaNTMNEwXIPuS0cRWrmfF5+
fuLSRZmMIhHr+5XZtPPaAqf8Ij6LwF4efLAw3A4JTzEvM4dIQfhs4Tu8psKy/VOrBwTS7oElrnby
DskZVuZaOfJWNyQ3HeFmATNJMZLaJSqD0HtynfBmajdEToNzzf8OxSQJZ19mR8qk+/nFZbjdsKrP
8gFakAqGO65A5TVgzB5cfjLkV2DDPWEiNFd0cahXiZGUOir+EuDpwY2N4gCX+BhrV/0VjGvSGmre
9Gedr4Y3Fj7GqdjCRocRshbX5jXHSu1du+YleHL8jN1X/ayuAM3jjYE/8yOOlw0yiE5agHbQHE5e
vQQ30Ooj/i2dFF19A1I2994FvoZ07/8AsYw/DElQdmGZvOu/0qXh8kUFPuZwkf4+V4R4ky+9A32N
kTV3vfCveYCyJVTrOi0IDnrhIlOPccQAkWwoRKWLdlXfCW93U++kvZRXRCkKR9diVAsedPRS01HO
mbH8SWb/cXRevY1baxT9RQTYy6vEot5ly34h7LHN3jt/fRaDG+AGQTLjkchzvrL32h+W1zu8eRyp
uz6zjWPOUmifklVAdR2hzLyNV/kyxJ5++IcHkeMR3v1a/1C30ZaxMJ4XR9r0GhcJpMgWcxtLCMnR
f4R1TpLemq7omhDPAeoA64id+Tfwl6x9UXoPTPLdd6wFItnhDs+8Xf4KnnKiaTEc9Uxe+Y4jUd6T
AfqLA37HJJRP2cnQn6h7LtXZJnEisx3iC9gcsckbncau360jQFLqRaCS+JP2vIfdmWfm0PzTnKLf
5Cv+dCTYb5EeQmaQir3DhYQGdkdL9GIRjZ5K48Vh+uKVwxHiDJEENrX2Ycrc4YwcDjKKt+i6+IFq
/LZvjPKO07sxoOqfvssrRe8JdgX75NS4KCMV+mp+M/4wA9EwlMgbKKV/dSCsnxWq7xJ91Ik1ZjPt
mSp3DwRuGPD/pfJRY2DFo/2V32YDkOyzCPbQq5hrx+m2Fh0UOyOZkWODqPMljddZxgBEZpt/LWnF
4umoh1DtfbcGvnZQMUMhozSaN40VnniWhS9GQMa/EhLLyLKg0G6xdS8M4B8TBVB9Y3RHPZ8r2A2q
z2lBt9Dxt/ZtMUQ48RlL+UgV/w/WJK+fQYk00pos3rclHOHKe+OHhDK7s5dsEUCDhV1jRQTJ5c0O
4QKym+HcbhD5boUdVh/wTET3KFuNUSgECrpAO5SZwm2CdHdTsCNtBKgcq80mxMozbMpoQy/HGcjN
xSbtmOwY+zFCYuJQc1zQBoC/WJZg4YZBLBJkEDA3cV+1OJy8Fux0hj2AtvBAIDpkAHIOyOhCCqVu
ybNtJw+eiKKdKLnGcNG2QWywUxSvJAEiziYVGVi9aXz3uWNdLdGjz9d1PDZMRLGBb/wPxl4yH5dS
eQJDjGKpc3nzGvWSxlcod9yHnasnbhE61UM+NBE99oFGMv6cGb3C+TTuNCUICyBgVd2pNR0iZth1
mL49IIScZtBRWE93+P6D8afkK9e2QXCQJqaX6uzEIRkVtEyyU2IEMdnYm/2fwitQvysJ4mXxVRWv
Sj1P7C6A86kNZqTV+HmgKJy2yRkMNPOCB5vwAdXvHZVDIBwQAHb+BzAyXfPKp/zdTG+CdtHfMUcc
epYJsEaRmcouoRMyrO0ZjAkyxIilCg8Umo95A7sTf+4CPlgcDUFkS1hf+cgkMPSr+MocfewfuGCm
Al/2ko8cR9vgwR5M/PYJd3fHXxEH+QYwgepSwSFJq8F7XzQkwrzqJjfSBH94XUv7RcaIlZx7ALei
yyRJCo6MC6fQa2/JC3nPvyJ5l5F3Geth/FSCJ6DBDJp3sG7aHabI/kpogyDt6cLYtOhIEN94hhlQ
rznfLVgAu/mXPwX9TYphfq07zNiW+vdcp4fo5quu4bv4reT5AIKWv58oVZGlYGlaobNCPFjbX/Hq
A4aNwQ9+rhgbhsqt/sdMF7AwYiP0Kgz4c4ZP2wGAL7qX8Cyn9tyyl8DVeouTE9jQ0QAB/Gb0TkOO
zDEMf4fwIw1/JSxHWE6eeEwn8Jz6LeTlLA4wsPgxSaUmyXQE/mu3xpbrpkGVYEObNXWbA098ZzV3
H0jtDp3ypG+UdInSU/UdSpSqgEewq3+bkuHfWZ/3UbvRtBfvRw5KElLtdKBrJ5HCOk9g2gh0by8F
3J8Rrib3DrwkW/ckwDRfFitokIVrA7/gF+KhZqffGHgR/fwxX8wn9xUVE3qdzOUdnXYWcmu0BYBi
Db4F7Frr+cIGvPrIWXz1NuoDqV0XrJpXRChsOIPXYHDYbfHDfHOOW9gATA/ri4y7Muf+davyNGqc
PhAVaqe05ZNOdAFD0APEoBhLAmiHZBUB4CQnAUXNCZgprZVxwGkVvNOjNMvPIMZ3cSCuCLEgQmui
8zDEGGsWLBEEt8TRuLa+egzxBSvV6jGh+vB3rbF5pVvtnxkCqd5nb7J2lT9HvHsGwAtsZaTWLTZ6
HhErf0o9PepmYr1NmHIgkYVy1z6CCX3yOvrD+giEOtdoAtycTLOPnrUF3y8QjEtNrMkdxROloe9V
t8/gNE6ngGkPc+JV2MIKBuyJ4YHBFfYnzIOf85limGM3PpFkouMevvep20/3KLxq5nZgwW5ikrJ7
YWMcajvmVMB2k2xqO6MyBeytM1TUn3X+nIVbheiDc9JBSSRSabiQ6pXe4zPjoQD7Ze1aXJHXiZpC
gTNAa5La/QdzH3IRsUWQME8o6Gi3qG3XaElqYzts0KNU75T401/z5T/J6KgctqLcuaZnMGTFqPgn
c+6r/8YXgTpoU3IeRk/l1+xRDBFXupG5q12D7QOZbSoEvxWszj8jXZcM/R3rLEcwJFBUQuI5DR4m
85pnEV4r5cBAp8ZQ0S7w2/pnUTyquLO68oetGsGKxDQka0AC/+aH/ieT+qK5kgI1g9kcjkv6e9eX
Crg+TiE+JAGU/ey0y7YhevC+GJgOGCIUuzhGt26bV503dn2EXOcG3xB5T4QHp6+KQU4DXnr4LX6z
Y/JJww2gS0FMiC4PjYF4zb6kRwbv8wetPymgjIzoyZlYVMEqAkztMadj6u4g+zLX08+EltZHdeBo
ezUgi8tTjZdJAHxHsFn9k2L7eEjpQc49yVrFmL7x2WDJ+GV1xXE2uz3qK56Hmxkcc/LqeVoFkt+Y
zdtTBakmOgibgA2MFj57hnw9yx5eMwk0mBfsmmXEgJp9Sf0YD588oMqheYaoxp5Ifz8aa8dOiGy0
Tb33lwo5cGIbJOxWcAqUdJdsV95TW4VJTIoFYhrAaMGlulW3jsV+iCwW4Isdf8gVN/ZbQATTyfCf
RLVj52WEm+7iaR/2XvOlvRId7cQm8E/Zl4z+9R9nM/EC+GlWisDA76iceR3RfDAcWHV/xRuSwHyr
77LTkGzRNRCjY/0TVdJd10CuLcaMO5FP8KJ7ZXEe3ZQJkbOky2CGWXHekl/PDQ3XreU79o8jeu+1
yiujeoDqcfarHi+Mo0yu9S9mwlDivoch/W9+BV9sUTQ4Y+uewRK/1CtiCE0shxOcjHOLFVj4XGqB
kX9Z+yb0gjAOrtJhXwvJLlNxp5apI2KTxcgVxetq+FeSSlWBe8krRNWmE6mvMY7gx+VvkQJADp07
aw2X2ZFMi9100IuuBedMauZrjePT736CcRnFNfsKE3EsMKgtdloCpF7ZZrw+uYe3/Wy6bLQR0ot7
hYHMwlQ7WwhxPlgEJjPgzmNjuC0fbYTuMnyXXtlJaryyx0oAg+cWAhYJkWz/kK9sKQAPt013QU1Q
TZvgroKQYcxyI2EdYaKhQCw9cfo3xh2sW/jTKJuZEgxf6LCheFeEFTN3ztf4ewYkqn7BnoCdJxBg
zQKaV9tyhR9tq0+bdr40uPHrdRo7cr7J0qvwgLYdkYnJTonQjGLDRWyTvFKiM9vIlICzVtKUeQrh
c2Qs6tJzMnCTPfUA6KB2SaZ/lbAn2z3gB14JArp2XG57Lcbp6nR3sIk2ZzklLuBGmNj8vR9tyY0M
Q8fgi/1hBV1EB0g2GFeeQc/dv04/SLsRunVaHIFSNd1BIlqsOJGAqF9DLl06CGnHty8oSyX240/I
kSGqsP+gK33I82rC0f/vJ+ZHYB5CYilexxV2vdFOuTXpDRBMlf/aYFeRVX+Ne4efi0+QeTTjV66H
oYb9ji6F+5TAxb87Rex7xaqZU3qiJvdCAJ6LImoFyDLfMdW71j0Xp5eRiQu1Lvaks3jF84OO1PoR
Nu0hio76lQhHirZ+I9cHlUguACB/LRTDW4yshzhS1Bvaw3TUzo2f5Fqa6EO9zMWXcOLNgZu2lanK
sVAChkHgj7fkWJOBytrpFLEYWNnlQYadsTUevBhPw7hQ5FeWPceMxb1htefHCX84KAfZ5TNFU4PH
bj0X7gwL+699THBtgQvfkVUiDCF12h098FrKpbQ5BOp/8wCVPTygPBbRkrY4CbzgpmHtG24EXqAy
lT2RPu1DZeoi8bkjI6rJu9wMJh7hzwHxIMqVlyFx29ho3SaX1XGqOn60meJry17UDtASaBEYUXe4
dpWD8TN/GcZWvgLiZA2F7EwhjeDaiY/AsHMBScGq1TAO3lPhCvAU0+YYOBi3zw3szvrea+/WRWbD
EHPCyOaew4ZAh2m1HyW3BdjEdiMjradFeVDskvcpcwS2GjyRpbXlqEx8tjac8ivs3DieBzxFkD8c
/xPN8r1HAx2V73QKId4uZ75wYvSBDUCcEDlLdHvGlyxtV4YPsAOHOTtDdk3H+jUwETzzGaaUr6vs
CLkFMiqnpdo9+T1rOEtrdfieGHNsdSx3n4qEemTFP+A4TKKtNu5jWGJ4uMl7bckX8QzSlFGXwclg
oEvhkHQHdWJQQoU4b6j5+Edsj8wVWTZPXdpRKx3nyFO2LI2DVTXb1od8xIjd7bvIgVp4Gs9koVnc
uEuDgcEuBUD1NU2ofpFCoA1xlX/ddTrW0Gy2iMNZZ+BHp8g4UOECeJP2FZTZnT48+uwoUT5HdnnB
9DaUF7hy/jErTqjqa/Apd//Ci2/kUJSZt9uaeAusPWFZsCVaZO3BXv+Vk1PNSPsR9y/k9GL8Y5Fv
KR8tmbECO8WM6kV5dUCfsLsFNtpz7E9QP/9API7fcfLgLlL2OrlVCz5yC4XOp+GUF304Qgke6lxz
ajyaEytVIBhVbCvzSVuWKe2rQw+YLKA/kMsWBAUs9oDviYXim81xzoWUu3JrnMS/vG+8gcdeuPS+
SeyEsbFAwaY+2EJ+MvWXw74SnIynWAPKvwjXD30sQHXvWYlVPFvsWUCrkrZblKcQCFklgT7IWzuu
H9GJ9U69Sfh3og4BDJ5+MfPiiKmOf6xt606nZPTvnei1+Abq6NM8RuJRNpPN8oYgUhzmyumlv4SH
bS45ctLfCTQkD4TyySMzy/dgvs0h6iSJ6cIOKUlKXiys0ksusCUU9wUVpzFeLAP/EqibNvjxEyJo
cFsIqKrqeyQojggijEL6LeuDQ6OXNnxXo7/2A1Fkh/kj7BntkPMa7DrOyqH/yZStKH5J4htSXhYz
KJeBvvFxMaj2d2bmoZOR0Sbml7T1Wug7QX9KdXlLdrGNWnBr5S7+jl7mp1Die6NEdkrnlImmK1Zu
gWpGNO8RALkQ2pD0l/PFqmiIIrPF9SzbGi9PRQW1yz6XLzc3SShZkK4r4mvb38C4xkB56XHWEkoX
kGpoJOZL3d4M68LaWJXXgOEhPpkVyQEwGJx6tBmIZi4VQs8IDB5CoQkXghz8YwpXrUcwyfzQ9KLs
XiCw6aCsXMJ6Y7KdlZ0i3I7qc65wI/bdNp2oZtFFtO6cPwbrNas8zYyWdOQEcpff5wH4oY7yz0eJ
VReHkfe3wUdSkumA8URpd8XQ7yOWJkv7jR4upMyXEgnRG7DycsZPSNFqmU7e+F4XHDnFt0F6H9tp
rWrJX0brUyQcKehuZClxA1Q4+lXEqNxIS2J2y0MXoDgU7oIf/uXV1WhH16wWayo0FRkvHWPmWEXd
SixH/mEBoMNplBubpotcU8x5Wnxy+bSVpFdvgixvo7q301echm6W/PXFtTa+rCC4COCvMjNmnlUg
txt4nQkIQgIKn0WwTqbC4lVFeavDszjP/w+OX5rPRrI7+poMD9uLsKU+rO7DYqqaXAHvMlFR3lMJ
RVKB2Y7I0VSimjFMe9To1DOiNYiOzsjKKbYqT20hLXKCd2InZYbL6bhrvhk2+CoNZ2GTaZEe/xiv
GdcEvU1+kMEAmvmO+RXoTSH4SblbCDvF6ibUr4jbg+7SEnbCefpL9Nfiop7Q8QO0aokaog5v+Ngz
GIGmcCgJRhtL2HHpr1GfJeQW0WUIPsJjLOKglDeB6kYBQCOaKl0Gyw0mRR3cHhWl9lC2Ru7O8XfB
jW0KbLJIQZYI9IreNOrZEeqYznCzJ8U1T6ZdOb80LjABtgOvDWFoXLzhkQ00Yhd2rqPwWyWJVyra
ShMj+HSriHiv+G0QLX7nkCXSB9w1FcYKkSm2QEKoqJE+I9/1U1l8adpaGK56th3PiO6AZnNnDGgZ
1Es3/hs0fps3pRexF71CBDqSemoA0zf3kF1Sz3jSZHKkBDuhIzNIgB4fn8QEfn22CNCwHpFQLDnl
At6lcx5C/KGmQ72bQ1Tv81szvOkV6oAKmZEaemRBEIWcmMjDmQXiZtIpZ9NrlQxc3nZA2nx2NRDq
oteiH2ckmz8N+n7tROQG8cULYb84hJw0/S80ezdiszshlbJR7sDxpp/0uboF/m7fksOeH3T9Oirv
8dPUMO3hZgw/lGGb5cdi+oFWgVdElLfgnA3jgN5E1nf1seJiNi5iAu+Bu5fYLR4eFHI0Pug7rkun
jKrbTV8JqgR92+PgZyTLzgVsLqnUVwo4KLDwg9+NLRORuT/ysqG13wcu3BXlKF167vnTfGHSMJMG
I1G/U4e3Jit5ZZPBH2LMk11VyYkyL6QR7KeTMlE0ga9mSoizHonOTIKC3QYb64EaN2BgE9LyzHwA
HN+g8YDyVnCKkF+ivgP5i31eiw4xc2dSKPo3wY0R26A1kA8ifyYTX+Hb1LvoeY8io4NwW/7rkmNt
vBmRY0i/+TJfVGAxg15Xp3NIicBpWtMqMagrT4GxN5Z5UHdLqosIT6rwutnz828R4gWJUFtKLWx3
AxdgeFwgo9bEoIn/Al04DNwxc7nCW9HGscZlheBmvgdAiedmU8JxUJg6o5OhiO5XySlFB43wG+7L
RF3GoKELRrLTWBqmoOEZ0VnEf+4p/IQzYZ8UwELraTOry9fYYbTQN8jgx08pIjOITYj8pyK3CVDZ
mBI7CgY+rp9NLMWgSSMNJiVQZKCWBKFXv2pydZrandEdN8VJ7J9pu8sMVhjMrgnBE/nkVY7ZpIE2
QClISo+FyrjR8KXJCJlYmzGAsXRM4ruwQRJ0Kn/8nRR+68D9KCCRYODN1HF5GnBqxn0NxbJu2Lmz
X5dU8pryn958hj4yNvQFonUaZ+qwXcFDhWa5eS/vU7JnXFK9WuiRbkrGFlULUGJoD8FmHn6EvHFT
3kO/q7yA4IaQFTKHOAMNHqAj6/rhLV2osN0lRfu9x0rYWYc++OzJ/RFH1ElrzVyinJn7BidzV9yM
BSkk3LFnsSrvwHREvI1Ip0ReC/iDF4Mpsqo+zNEOkGPdVHQFuQzyggt5wxxLbv+pz/5cy98WnhH1
KugeExBkCtJeEXlY9jEC1Jbcq3rFKkVhJBoTQA/tgiu5FW9tfO4NTk8VJCQ4Nqi10z801bxA1kH6
VsTv6DeD7+mojznb82dNOCrzLzTU5HWVMuZhtgFMzxD1pPBL3+Rwq6Yd49PHrG0zQ8TgsxaAR0AK
EdU7WjX2WkFDjZb8yIODnNhokO88yniTqI4VvxeoIqFeUqP48yrE44BgSncWIkZAW18uCP1Y33Sc
uruRENWOeTD3vauhnJg9TfMKRJg9IJPa0auT1O3CEsPlrRR2sfImLy9xj4uAy13r6Oikhw5ComoL
r50uHE5g6GdkJj5La/VWSE+/fGeVYaQjpR2qfYETt8Gobf2G4VPPT7EMDvgzN7+L6q1Bh+UvX1rx
q8h2CNW0OyyAqvHIhEtBvpdg20g8EqNZfRtI2K0DWr9Z+NCStYToLweXTt9+zd2IQRH+lZpvsDU+
hXafjm6Tss5ixCB7hnIYGWAuEVcIzcveNRW0uzTSb3r4V6WeNf/6yT61IPafeOVIE6ybD9O4xD2D
xAHHCoXBWR+v2r6RtwHyut6Wu7MhP0f4GOYvowaHxoJHZt6qziRtlANHnqnsi+uAukaJ18Oz7E+5
+dmCuNBtPpbqpCP0OTBCkz4n4a73twZMypjgz8SBgyX+02DnAKo13ciSR3h1biNZZqGNhtVcYdhD
B5ix2CsaMN/PTPGCEPsGgQWeuptmIl+lZYGQ5Z417avxaQG83jHBxHPg5uKJ7otZLeM8k5cEz4R/
1pWHwvCWq+2sQnNS5nteP+S120JPl468c6zRpHcDbsqazvQPw3ETHdXwqE/PrvlXWiybdjJd55gY
5EDtAlStf4bxTTJ0JFzGfwYKExijIA6RuaIAV5mNPtUAR/YtOkGRtlZs3aL2RhpZ37LBY8D2ZkgX
ubth0+CzDOXDwGhrOYhLvAcmuua9j4rchHyLQIeNims1O4NzFuxE7mQIoFiNVrMjNNtEtyl9St9W
7NRftWeiBdTlAr99+leiLTfNpj8z+nNAIIH73KfnG6ZnwymsgwatzNgr6SGgiXZiUjy4v7gbpvYf
hnAx3WG9LjGmVjchc0dVslNcu/D/0XTv29DOqp/wkfg0bDSwgXBn56PAMjtSeCxJJO6DC2fS7n54
DYkQewvpDDaMJ9X5c0TLMQBfpEn2iuvINs6hbz1wsAkIlcJ19aYyuH0dqdiwno9kZaHZLegAzx0i
OOXPp3uUmpfKMm3Ertu3OyBIToSEpOwICaX5X9O/t/OJDlbgePVrV8SlBp8RKdXy7Sg4dzBZEACa
dB+DckeQYyJfYJuFZr8YHrV2jkl9YSC0lwtM9vXd4lBkt/fUDikDWm6j0lor1raZRMgsTl07ufpd
+lckdxtBXgmv7maIKwldTbcctQHmJyTI18yhHpdWZy5DfH0iQ/tux6sSPHrAUXdkdw6OHyKSW2aU
G1xE5Vp4H7zpDeyDbMcX9Y9xd1UnQMb++IJLsuB4Hvhfpl2FFUlKWz77qHWF6Ks6JdojC1+S/y2j
1aZC8PmSKR/IejU3+7H6CMyXtkBTJssutziK4i38d0dka7ZlWjM2G7Z/6nqk+WegUW1YXIxMbTId
FTj+xIuaezKt2EWn/sRFbc8PDk8VqzLyJrlbtfU5VbBaM7w5mCLHb7Lwkff1Ftc+txQ/Mmo0uuNp
xQ3lJtbaMDa4mAZEYNmOxcZcH4V2S+DLivc8RHT0Is5WOH3yVBaKB84jT57jA7da9dndGB69Wn7R
G7DgM77HAEKfuS1Mm7UtHUdqbYi8PMA1eKXhFw9jLzyz8WlOz/zRvKUClgSGmTw3PjxfuLl0dckn
ZQTYtKDYU5lUA2S1EAEddhdsx/tudujnK0jN8U0wGAYea2uJc4x/tPrKyD3v9mSoisou25A7hHwH
x88dy1ayZ1wZXwSgbbLTn0PjaH5BVGSJVip2i3xghZFRc/2/0eYNFu6l9lvVEXz7f1pG40C/P/Fs
vzKgeLN0MfrKZrjOOxA6nGOKfBl9MnPttCPiYD9VLhmNM88ixZE2n0z5g/ztnAea9S3Vqd98l4GX
cDshkJhgilOFWB5lXQP2tCl2qJaQSKbJgbH08FYyYiOtyPvcq8l7zcDI19xa+QsDioQZhu2yKx3R
uigairVNBzbPHk5MsPNt0x6Sk6L/A0W2UpeBAb8jiAcFNWYFD1JjHZs7ugcLoXn5ScYhuudu5hAI
AHr7CN7ChJBqskA3sf9VE8u9jKRk/060OOC70/SmJZ8aZznruWvoNkQgCG8dO9LNiOsRpZ/kWvKG
wJKx9grefeutTq9stz+n4vb/fg9bWHIt733GgJ3mLdoZ/laVjxM21jZa8o18VHo4GMXPZmbGimsS
A9kLVISY7Yuh9TiResRN9KvRekgvigiy7m8YPmrroTP3ju3BqRju9Ld622tvhnj3RWzAl2KZpGtv
oUbhdCdVQgd/0nK2MSQhOUD7nlucoa6505Zjnpn1CkwiBXAMrwjZD43wDdUBo9M62JcP/j+BJ2La
yr4iJjz0xLUZ7npueuuTdDUVDaonTLy5eJ4887cFPGIXJyyujKptDjO2jjW45QMlAzuptfXyd/oX
Qa3Es0pMRT+wuktQojaCyfl45B6e4Wu30FkVKtp1gAorwbgtfOf9zuy/g/atwdW8xC5/t+Yq2JmF
y4iUUoyR1Dy/s9utlJEqyI4Zn6qs3PGM8RvPrqTfmsDF0pOpH3J/KC8q5NgEXkZt/AB6kXiSdd0E
EMauLXdKlEjW53L3bFQMyI+WWIqw21La9JkrGf86vsLJ2B8/2cvxpXm8zk3yzie+XHr6L2e2ysaD
zM9ctDVtu8AwxZ9O3ecoTlJClQw3RCMSWAr7m62CmNm4j4j2OIGJsWew4wSfJVIMvAn2gDgMa7Kw
Nm0EsOngShsonKnMgO/apVzN/pYyvZkhnSAzresdaRF1h0+F87bI0FNiMXd9QjJfxfwpl4R8nH35
IRkGtIlzEB1HJFMgoASIRhATkSoJ9UOHclOeezw+wWNWD8sDJTMBov6dlm82YFbG+vftzJjUqPBt
gA6T6e7p3VlFmtwhcJL209vyVDP0z+gK/kaJwJBwWBPvkoXlXkO69jTj9zr5tNjHMNfJIPewBWJF
GxEvhcumOA0CpTqm8OqjRNyYfKozLNtV/KP/ZcQVzXcdPbue/PoE4ny0wpWyXPyaeV2CtLaD4s4g
SzcocvlPAsjrHfTqZ2tus5ikWUZrkgF+G1YzW7Cv5MqEumJKa538n/gba2aMkgsqFEHROfmH/2pm
kka21X+Gtl9JypGXry4xT27G/ifxb/hvleQ1CWDpYOfvB2WJEkQpox2l6q5H5G6uff82ESMT0Z4w
k9F3M3l+nV1MO0yzPUc6UxyFeztNUZ1/Bp9SSo7b4FBzz5ieSzu5Ul4weJarZ887lYwfpAov/wk1
P8Ad46IjlyFLOmrsbkGGaW/8A5KPdXzeMqmUOB+QZ2RPcXm2tfauE9+VyMeuv0UbmUuZlbPrR2sx
8djwrs8PBUw6TvM19zSVaJa8Q88P7+YXB3cY7FvZZlIKlvyZv8JLRzaUnR1pEaLc/lSghqwyREB/
pr5X3Bf7LBEbN8d3ApNgdqm6OM3p4ViCEA+BUBT2BfsBgOfEia91onXgbdCLMfS7lu6iABDKXSVi
7kfOtF3ECbxIrNlmr+xYdx1bbiID+XMN08+0e4zI4DzpaiTLrTxOgg8grFbyEYhON38sCZJP9DJh
/GUlh3TCUHGNPzpShG9JSCQJxmnmGx20vc8st8350W9pFnjiW3gU5s6Xj9LgRuG2pwhhJEjcg3Ti
hvXnRy0Ro/A+Ezew7unjg7cMOLE+rhV0lPq58jgzK6T1srKPX8EipbVJJzpG+l1nYJG1K5F04wCB
KO8fw2o12JrwKI1/CQ9uJtC4h/x29+oKc2m8WoT2KZu8uwg47mi/KUTB1HFe6Vz62w63UYCbZM3L
X1tbTZFocA/yF5VEQkMIpHrGzAW9hFySDyukoXC0V054QLKt2HAdo01dH3UCaPtd0B1aa3s8Ygu2
M+noHxOmwy9OVXZzLk1CuQ1/ypl8MTdutzolVs6wSfwbQbELl1xB92rPHWk4zEHRSu9S/WYaNmVX
vBQUXeFMvxpJi9nLEvYUVyhm8gofAcoNdnqjaGFo8Xq0qwkeIBrsP3PHfRSKd1PcNNVB8b0Aekm3
XC7d9OXjBBJOMzEbjctOWPJwUErTvpCOqmEn+J8nJ1EeIQUxW5h3vwWuRlf3RifCYVdG6BB3ev3M
UgehiVjt9fyeNlfD/E6Eu7xsVeDjFvyabLKV3ZjcAgS21aMjRlBGsE45y5TFhMWYcO4iKR/OMXAj
Ny+3QncvECPr0cua93zzNVSdjLALnvDWwOtXnQXUG8sv3HAfR+DfrJA2x+y+dfWBZIehUvhDbWuR
XbsudrJ+IXqtQ1CZ2Ea7CWBp6Aof/zo2d1HyGwa2KTjNm4EpM32fReKzgJmj3CM9RdvpdKjALJ2E
hJJXQ/sYcqrPNszD4Tml9+REoSaojigxkObs1LD50Q0ytvMp4pbOyf+yjE2akNrLQqSulHVq8fv3
z34GhIlSldl4eq/BaNNxkfYm4U2U3DI59K1M0B+ER5LwyOKTLpMT/oRRR8GGfsh4UYP4GLGN4qMZ
nhW1mbCsYca7ajXrlNBlg6CNOLrRJBaC01HsUfwF4pY/TraMd8UEGQEHOktIATcLlYpySCrUeVyu
BrSOEgae/GD9qoZMtHvyUaG1yKj/it8K8laPYbImJXWsjnreHuZGxZzObgMhMblJSUOE87IS5rk3
ZgbLYLar9afwQvZjfpcMlagpyx42NlLlxrHk2mkD/vR4UVAnSzJDJ0KMRqK9cxiuFhfZMmvkz80S
XQi/YnqxOuW48YH0/EWwk+CbWdiMk+WsY+Ot4jMIgsdSKpmryIt+a6qBxAHPjORUZ0C3VakvGUxp
Oi986M3B9+CX6+W1HgaSAShs+5sJmJ5pORUZC23kw8jEnbj+CKRtxYDEf09i1jg2kiEC3RImgDCh
cLEyJCmLayV7MsLJUjox7MvG66Aynl2F/+T+xgTUYJXqkvyU/sShnQ5bzl9erIJGmnc+gI6IrsJY
G+/GSd1K6IWDzxFPRbM2klva76uUfDuSzxWWoufyCS+53MuMo6dnD0Oxcnl2lwUFDFAUmyWbBMjI
qGo8LT924UvsP0WCkRfIJgl3VroNYjp1R4s+iA72eUeAqTY27GTmz1Q6A8qJ1AAAoP/FBiaGNXyP
vCDtQLhH0d1UHxOmdAsLxtZorkm197E9Gr/NBKnq0koXhakj4klwfejLKqdkdT4g3+AHKskAaEhJ
mvCB9TAr9szY5nkfjqfW2rDTNnHTymstdGuLDJMurNdBzAxakkQD/yRG6++ouUwzhElO9U2Fpkab
7j2No3Cuqks3PQNpE42gshy6SZWm7kNjAL/lEG1pmKRthjzFnz3UfYKSIGMFHCEiAt+LFX4Opvaf
HM0cH923KR3rH66SmHEw8mA2OJuS2k8Tjt0XEqHqRMPeIIJ/J4lMhdJyZaIWjLaov/zMmd1YODJR
Sz984QQYT/6rLa8poXKwgUGgxYRD3qGOnF0Duh7+Q81p1bdF0MD7VcJJJNiUQZM7ugxDKWZC1h2W
8ht8MWGmmWaWYs1Q9RnQoWZSXlX7vdToayO8Ufr1dvdGWZVu+OSL46hs4Ekw2CvGVUA1OdJi556a
3Xv10PFe6exRBn7cq/nbXfXpi2uuotsq+fLrR0bewfLpPSxtA9xkehooK3FaFNJPGLj6v+Yj8VI7
shyB+0075MYPvSSNWrbRZ7wU5x7Fb/RlklQyrzk+mXVJrHX4yc29mr1nzdtZQg0DX3rVjdFGMTfM
VsrgZPGkfZsoT6UKYQ+F4ja+MH5nxIb5nW0KKqKtDMqyV4hlRXrDdz99lZmri0eT7Bf2IHzz40ig
QrMRgytE24u/G/U/X0D17/BXxRiRc9caQjcUjpTPUxa8D/p+xpyL/4by2zg3kPCRnfAy2dWVI805
+yj2bpgPFm2lBiRRpEcQQeVvG7zCeEbIhuuW4Ym4HWX4EKsWjjBnHX7cyYLXJ1+X2/4/ks5sO1Vt
i6JfRGsgoPAqNYi1McmLLSZuECml5utv59x7zj07LcWOIq4115xj9EFHUf4bEPZMSCaZcLNfjcNF
qt2i2kto2ov6j8OXoN87jgQSW2W1AEYQ0FtuwLYFOmvpjSCfl8d2/E1DQECmn3q8URAvBGwOCh62
d+3RlqfpSe+V5zNiDu4uLOYrLgp210uPLFA7Ld5HcQHJKoLN3X93g83UNcX9rlirtzuI+xmbhhdz
pA/PBuO+jcQnlXzqTwvg8bAuiMp7ELrxjnlW2NXI3Bpne65c2E/G1quvJyQHxqpRA31TZMTfA03e
PYnXxA6svU/lAxeysoT9xc0a0FSvebeI1wUlzK5a7YSk39SEnDMDduoR677NzFrAODB9EvUFg4h0
EFxDbEPYz0bnpe6G/LhSjQMHksYUSxo3Bj5w/h3hefviusYJ/o388LsQj9kuOURIYWNmrfirRRKs
kEeLyu4d8e46xrFLLrz7Ij3bWF6H7+55AAT/aoJldTXhGDzq+0Bq4D+OeFQg6aYxSa01COGt2cRs
wXsx6i0f/8Tgbwwu2EYqLMwPmVnxhV2YAY8BVd76ms2XsYUngr2voV3cu6D8NkkBL93OfwuCF//v
ywp9vKcz7PYF/ttdfSFEAQO4Qhi3zBiHctaHcs9oGHG5QEeR2AV+E53GFXNtHMpQyblMFccfOoDR
GYtIV1gG4hk7AubE/UIaghMD4viQkr9JJakEeYIp1f6kYJCxijZQnhwViQdoIBrzlzDsJ9w+w2ow
EOxIehvpJ/e62/4XcNrDZLuODH71m4vkqVXnFh7VDBQXKI9krvwr1e0oIrIfDjAMi+nIEI9NvoBj
h/0yuHG0c2u8RKjUCAsRhS9x5SevfSL8Q9Ax/PFjurJFIX7qyQlV4J+bTPnpD4/JbgywSzX4BMtN
82DBZlzychLf0AG3SHt8LhdGm82cWO0o9+HC0JRDs4RZSnYagUzU92ZaMsZOzy/OA+ScIGZIt7fp
ITJk+6bsV+2dhhmjX0V4jWZlabrhthS6AHnfUPC6B9mJh169vp6/TMe2+DG31b6AvEjKpbpv4ZA/
5+Sl136w8Hkvjkh5gReMx+zOm6a5PCtvRSDbR/+rHlIyumj9YWkH5K9nASpGNN8DkfQdT5bZP1UD
RMnxI8NJQTwS1cY/dWIMEBnaZGe4ApIN2gYCPZ6/qBqfu6EGEk2PiUQNk8jqzlF+lfKMXsK67VRa
kSg8glaeXTq1stM9FDle7ZJnQ+uS0xYLkk91xyu6GuaAvkhFn2YLb9A5BpwBYGHI2AADDDOjXvnP
AixYmPJpbjdM/yWLHA2NiFhQcNgN2sl8clKlRiOm4gcFxAooEgP8wdASe4QKb5ENx3nexHkc/U5w
DQu35FZcHHtmo4TfMCmlybR9zTpVFGoDpnhp5R/Z+r+flqzZT3KaVqOxOoykrOnGCFdP5rAvQSpf
cI8o/kL3ivRS/ImbmC3tTENIMWdjqU6fUbgyEC6+eKL8GqotsjFWpY0c5IeZZD2T8yGjIAOk/QRW
fQ3rpCZAu/DfiG0xvPybIGU3m6whkXEOiwc31KIP04kME1qb68VbkVgXqdkrDcOxY85gQXEFljGo
e6xJT8mEEV1oTjZjXRC1eUuIKDsB2ifaLrx2/eYVxhQp9dru9i/JXyHB+Gz+2IXpQJcuNJX3cBy4
EQAtVjixu8TicMkwIkbuCOgOMcZafG20ypppSpJFf5INVEa++yYsZ704yq+N4HOGvRdwCl4qsm5S
x80I8T1RStOGCKYq9ySWRggjczQJLpRB2UcvBuW4bYUFXVyaciXUlAnTNOI8gEEc2fN/k3bJRsKH
TP5FTJ0+ycgT1rN+940cLJv3tzSkrGdNQsadI00XP3L90eKxQKVG8boiIB18NifimBVWvi4v/DUc
JsQURQRSG8iVfiz/9hI4FyuFU1snjMToqcD/FS/s9nrrdTWBy+WliVZc3jDpCa7F0PikJEdmBdi5
Qy4wlJuKXWJuNWvzv5E04uTEwsLyiHdV5AaJBPNJw5KGxxP8TQ39FmXPCvEv43xl+h1bXqLbeayv
7xSMT31tGbaWsyEATjl3M0vQ0r9NdwJQejpYYCZm1xd98Gmz6PYd5j25P7fd452smBQyDRE/NWkm
afkvGKqsy3oJf8xq4VWgLqx0G+dijFWuTD/E2zmhTfJ+/b2jayZ+QFbXI69aFsaCmTV9tYj2THrW
JoZCf5oI48MWX8fX7XdRO5n+PVDfczO8q00SXUc+kiE+P/FyHFr1p4Lx0CZfeXm8vR3ttdP5RYK+
0enyL9ugcxLRF5cWC1lCZsZCO0rdZiAHQLxm768Vo1JaLahsYcLkzFRGqpvxdhcWzosgVnQXrfox
dZuO3s6NnenGWQEY7os/gKBfu14j62MnDIeMFIiGGKtun5a4XV6/7F0a3jj1P3ZHFuGyBoU2vs5F
yoS0nvt9iRMJ8MTsopLIpvoarxofJLT6yZt4whXSSAbgNZafjzh5AIYsees/0107fCQkA/HSjYv7
qtyARZ7ANshQTJQszLgNVvm9pZCvAIosInRkUQev6HBLdxpOKAAdXbUZm+tKDjL0edO/G9A6duj3
CnR5ugebserBtXIpBIhA+Xdmw26xFDf/Lvn47TTO24GowrLtkN+L3r90CnNGkY8uWfUs/F+QAxzR
Fa+zZp9gbXvBFxZ38YpYankVXZzVfFJ0y8c7XAS4EkVyemZAPpM0P/EX7oKIEz6Yvwfxdv69cBM/
/xaDl/1+8Fh8NNx8hXO8XTr5N1stvy2xhsfyitHegT/sLu98g5OdeBSuGOAh5TMK/5+/9//fv+Ar
dLLmBZ/aIeW3ls7/vy665AbxG0UXl2ugKmueKlE9/Dx/Ws388y8CEUir9qE6ujE/WtipD336znfO
NhaoxPSh6Pha0qNzUn4GX6bDbupAucr5TmQj1PWXjuupuKnf4xp0Kz4s7Pc3Hgqbvw8etXbltWoO
jSPx03Tw7PkxpNb8GAqbSQafzfl4eHDRR5eWsMhLIHhvqrYrqbKSDxANJvQMCQLkhU2+O+KPxciO
p91NSuN2ly5LgefeDbyW70fi94HurTzdxCFarmmaY0Q3AE64ly5MsG9Lj8zGUMl1gS+S+6k/P+Lc
f342DqZ+OgYO/3n+5n5/ev5qdnviGhT20u0c7dpxdefr3XHtDGRlxtuhPcDTWcxldurTGWBPf/v5
oaAy5PwFTMnUrrhJnHrHrJrvBBNuZNxvmcnJk7P9N0V6d+RazteDi3VCAGFfqCltTshr+LXYNvqd
/JPgBbUrW7NjV7Zi90a3wWYb0v/1m+kjcWP+WfmxW3mqTz3Dt3r8QZyy4Myffn51P5WHXdlF8P+j
UWC5OTgwwuk85hC5lXOjpGHJe2HkT6bj5JoACQkFxJ8c67e9K5jQPck5JoLnOFFkgivg0GnKHyoX
t/rjk/NTc6RHeyph8vOCEB7l0ib3h8ci4LKIAVcj+k393OcSWnSbeBu+YGkp7sKFdDF/M/YHBEcM
bXfRrxLMN07IJ5qw3jHO4AVWXO7k6lTs+FbedfOfvKX9EShxAM+IGRdLErfmO8RwZePVCF7rf6fF
+rodfEp3ojT5x2T+/+Cu403p85CasAthwrkdSx/HAqU04XUd3iHvzxtjI42/mj8BzCcHTI2v0/MU
H8pLtuMExQMlj/EEisl8h69TdkoiLGTFjjdXmB5efEsTzo+0DMVADAykIofXKTlkSMV57UfnuXvu
sJHre6IVC5o5NNRO0a7k+9tA8PLweRL2Op6w4JRfyjA6qZ1FRNtq/URluhc8TKd4atKwD25HfV+X
/n8WIXW/2mvbCGt0gdoDh1EQ7VC773WGeCHfyAFyv9xqW3Wv75NQ3x9W3mqvCgiGVWRVDkJ/9Kb8
vbejdmwDTFTxJbmgirkWtXHjp5APw4k6Iqm9WcWdE1uA+pTv17Y1akZs2nx4jDjSc9skIRbu8MZv
EzZ40GQegcqDm71E/322Dl4cH2U3DutA/gIVwE/URJjNh0uEyzygd78WNnE4P2oPvBHaaK8NeKj7
KkjC+UlA+ycKbV1dYbQf0eNZpA7+96tkVC9b9kmAHiF76etpJyGXg2drtuvglBgrvD1mAz0E7PuV
UwZXuqVV4d+OnACx9F5ux5qt7KIdUbmucmN5xEStfgln3OrX9r/f19/zC9ud8AU5Y2bFM4u5tJIx
3tsrR6H5MulQ3APTPaQX7sftykt5aeeXlCEnKkceqbpPQ90Dn/Eo6SJiwd4J+2g3f85tA15h/pJt
HlZPO5pvFWE/3zMkKgCcPEnlz8zMGjmsNj1+YuUKbauh87yg+vEgRcBhIPsGzIfD2yfPVJujXIuO
M4YnL3DSrVMEZdHSzKM/QaPfkNCs3g2MAesWYF/Ce5KTXjQ2ZvwEMaHQr7i3y299UZsSQ4QsJgZz
ENcqw+LnSEDloDFaully34MhVGwV3Wd5GXVc+s0OvbS4NAuiXSPlq5fOaRTgN2K4p5H3Z4OOf8mb
55+0tLHTdWAZVBYbmLAOkW+VeU3SR0MRi6SRN/saQKC/KC1M1ghf7ORQTUGPA0ANy/dPj5ZbaRgo
965Uj37DUHq8ndNFgsVdwai5y0Xd4sLjzuzf55iEP00wBZhu2Un9IC8pAzHKq08M6mpD7fcC+SVP
KY45CLCUbrlqq91BTomHS1AzFFAn6ISnXWOP6mpdqw41thGxzZsVQgaaLhohEpKdPvdT77yT2aFX
0dyW1937F0xbtU0/s5c3YYNLTeGrpl6EU0Ryb797puGg/6ltiU2eMUfijBJYEujHHSg7xpb0bJAZ
cFv2JKdpTo1+tMHI9Q5a3c6by/CzyL5j4ivseIlwl4mgnKEJXbJ2QMioQEzLW43DzM1l9boRH0rL
BIMxjWrZlxfGB+K8Kge+0VzoEa9++teFqPeCphOpW1hakgtWzJL5yAuV2g2+E9mYzZs8rl2BQfvC
cEROXBJlsl8hVi1FYcCKRjDjGskIalfPYk0A5HPbD7/c4rxkpHpIWBVFnlHl3aYL4n1JtwA9pfVO
WBEx/lUzwsD7SHQBA9vO5knFfzDmnS7EwcACLQbNkkrTAi2ShrGDfADPgFFsdTSBk4lSsHcZ9wfC
P7ISsQfVJrf9evQWSyf+ptVDuasXP9BK8MwyQMKlNzpL2qpDu1twOs8pmvHW9R5Uvf61I8h+7LYV
joxqucsv3E7nub4KRJsLzDT/JO6Ex3RYnH/ThBw7rJKAqggsf9+2bN4sSKpXlehtbOV7mZtFEJ0a
ZxrM3KL6vPaDxTsxob8JhMghQYVT0179fTIO4biwrv2egAUjfWCVBevIqAnAHVRihOOhTAHcAS2D
QUEYJXoSuJ/9fommL1T24GXfLtQwAJsUM1BtDtgRoOtdoF53dDbtmo7DmoJs4QlsKy+L5U7qLAwZ
JcUYBwYGC1xmsiIpbZFw8BjoWFDlXiAqwDwExcyrvgYOYb+3EE6rzRy+TC1yyoOxN7obXEjzSXbY
GgnRJ0pMpGnr/IG/h+vYFNjyKf2JML83aBTG46J+yIOdfei/z39ogiAlHLMjLTTUMRj2jdt3Dggx
Ml8E2apB9EG7Xtgx9ueovKG/R0tFlF3exJMURNqB+wnnBC1PrG4YdoY9rslPoCfn9Eu50Mq+V7sm
9YiQoEnDWWYZlqpZi0fWAveFTvK1H1MsMIB3TcR7S9ifLODL1dobT+KVXtp3G++CQ7kmvAyAYhgf
t8O22hWlKawsureKymvG+7qwoLu3awoa0lpADnbRqco4+36xvQaiMxMpNC/KLYrD2a+KAukQB6fb
9nXNCO/BY3Pi2GPtHSxAi/NzA0b+LJ5pX1RvnzIpIodvYXObNnDFSmI3JOMFq5NUX5eAGsZdf353
KHa5ignlK9vBBoaeiGOxoEy5cEdhHp0LHGrh213tydT2OC5S9yzHTaEf8A/r8XO9oMX8jjlrTP7Q
hwvdJkuwmzeukG5ULwA59ygDHxTM2IzRGqh9yI3u8pLOG27pkCnDJP5Lov+m8QYwsQwROw5HD1Ul
A2niGbNPUkvORx4iJ1AGV8YzjMKEyQaF8/y+q43cKOnVmZnDibuFH4m7+CHc20vdmsJRtYZ/N3tp
QqzuwIIYC1xt3BBIdp1asUAdYUu3/tQdfqG7vG8cwXmVB1o3kASj6bryaWjdaG0hBouQHH98Ee5C
WsRD3DQf5CAuP4UX3Gfsm5Ot/xvTTTxxhEblM8c43z7nausG20cMjmfNe7t6vSYdpfuBM+tIICP8
GZ6NUWucK2eLaCF4AKWpPt0ae19lwyiOgdJPJncXgdq5wtRWWGt0Rtbit/oFBWeu8lQ2eLcMNWVX
AyBeV3dOIyMpWdyRtMBkUwmqe4PZ6Lkt/v03UMATHD9w8mNF4niXkdtBFUx7lIMPnd6bSfFxKSOP
NyJGd1F0uthXE3PepxgZQyIB6kR/Z0P9B9MpZtsS1sTHYRWbXaa4PzV7ilxauRlSsN6gSMWnxaqB
Jevdu1nJA+JtVX73WTjKu5ERB0qT+whpwQCCJqG7oUNMI7tfi+WcMPb8lef2YPveMCSgfUuBRRVF
gnfeEiNiPk/lgWZa9w3cCJkysXpDYy90NwJHyE1M2pDq0WIueHZPm78X4AOm+ErxbhxvOqtvbf5t
aRlxg/QGZSwEHZYeGt/YmFjc3q+5Ou9ac+TKoIFAu5nMHITniRMCXpegO66YSEkoo9dYam6lGxNT
B2OtdykimbQD/GFOgmdd0+m0EdAD4XSONkXTuViu43NSgNOzqHqbxMkkK5FsrFLkHhPNqiGJpkmX
Wbxu1cpEPwwDwIdf0LpcykJDlWTd4v8/7rnlS3FLIVTcORDwFe6ad2kTYzBjeW2RCb3E9TNuV263
2fNBi2wTdX6CVDGZ8b1MiXrVYYFU0OPotL6ZAhnPK9N+At9Rl4H6YMS5mmFcegIPieGQvUDjemel
YKaweNosqyyotcspYXHlkk0aORWILFxVs+jnvhrClx3wrQNLUEeLiHNyTV515TMEIme+49gDaZtj
DFUWcThspIlmLXFo44anSb9MduQU9xJeGysPeax9Z7edXa38GRs7brKVv8g98TonSc5JWepPMljS
6yNtTCoVFdgw8MLOZhHW91G7BRyEyzEFTeYmLaviq3JytBfOGH0xlMHlUOykLnyDv+7XzFBxX+ED
gfXOpcBRAH4DwXvngXNgSedjLrfU7G65L8u490ymYgl7k04YFc5NpiZGKQV4FGF9DFB8ODUxsS82
78iPFFSVR3bUzuO40UEuavY56ZGdN7G9Mg2ESkGBDuViYWFb5abLfhXOoeNvU/yI1O+ZzvsJ0MCt
/feMv3Iq0Ten1Xp2BfDZ+IVMHZLjfARJS8BQfoJHonKlGbU7j6sYjLX9P6X06XFSIHPdtM1KlFCD
ql6OshYWxsIqJ18ntp1SJT8u39enfFH5u5vuS+6+mheago2SHtplWNATze8qpw6F87rQf4ki4ejd
thnPMpAxkG2xH8OjgpXB+U4ItNcZz/KEblq2isKrO1tKAxqddOxIM65rqkZGVahqgPYdOsKuU1Q9
IeMiFirGSbiW39n9CZODNIRz+VMz/NkoYEepjllca0QFjNCI9IpF65mD1Qt6wcw0YkMo4FAdorKC
MxL291e7Xr0QqRxEcFzsPWsAxep7zwmzYO5zwwiT2PoXzVLWD47c4Kpk5frqtm+BtBD3pvMtbp3u
4ksOA8kRnyjzzRysO1tW5gKxZs2lSKn8pj02ojukeFDX/dNm6Z0PiLihkh1o9CMx6cPcu2OJ12xK
LDpjsLLRrizAM5n0GuEME94mvnZPhVoQGp4JE4D1nVrESeCn4eml/OxNHZQlibYqTk68w9B6jxX9
NbqzOD++3gFEVSYgycj+acGNZcTEBIg+ELmgndGfxzPzavSxrz1hWFUdrvznH1/NMhSzliatcXYm
H0+48oZG9QZbkVlIQaWHAuSHPFW7PYvMrWBmCFYl/CSambHU/GVvhrBuhO361cQMHhdum0U7uV9u
+xE8GJw4seNEgXVw5I6eYOnFC5ocpyf9YhESHazzmb1yA14nQaJ/lOsNoE0WCvNM0KSZH6nHNwR5
RDvVeQeEYK916xs1eR/qxpXKk2k4laPxcmvnmwQbmnYByHnqKDCdhDzHivMk9A6o3sftk/Jb9fle
aHsGYmmkrhqdhQY4nnnbpOnnMgfga9Lw/6FYaG1Y8YRDlaC8sPZ0O/HFiuhmoZiAqHRKNNkwzRaY
jdn9IneZ/Ca3r+ZpZ5F3Y9ITSrTOxeiULNCDzikcNqY13Ggj0afUYwewbPGsHDEpgXRgiCpSALxK
wElDVP6LEsdNTK8LJY0tgvDZXxEnmMNwxA7eKhZk9xxZA2EgbEKXWCKA9Q1FP0Uhv8Ez+/qb+10t
RxuAYt1G0EzFbR68r3LQlC1ZJvCkTAVrPGfcC5DVyNHMWt46SWn1ICNyEaDVWwG7GOiiIR9XBBsw
PsJIy3EAGZWpNa6o0pp3a2lLhtFb2iVB9MkhKD2OjTWhA9SYqvBewwjsLVvsR+v4SFoq9a5Mlfe5
MsR9fj/nNweLC0iYjukUrgmqoCPRyGFLK/tYf6BkQ+Ix4vdBn3OchAvOw4mJyHaROjhpiE/8zFCk
utK9tN6a1/FCNiAzruvlvnY4SzCedpnZgK/4TD5IGzHlO2gfvrCyQBNupjlP4DpthTkNzI2IxWLe
pngiSCETAEDs9OHNO+fuRnXUQ/9cb5+yyc2ucsbFN1uYxxZIHcSP9eKT3c0k2MpKZmOtKnucA+F4
OMiQ8HAZOMJYse+3My7LxcqSo68V3bQd/6kpWkjRGHzMuNJxWJraLsU7f0S5vMBPVf8oHdYeC9Ax
eXiqn3/QHHROrfFZoeJ34yU3gbGmXU2JIvyQ7eawzn3WG4UxcWORXa9P3+VgMmhm9SQrWJ1ltkZN
qthkL2DzmZXaGBfKB45wYNMt+Qd5lHw7cZAgu4sMC5LYF+t689xo5r6EQ+wvdafNDE5TqWEmtOmn
kbTe+VFwKByKDXSC5pKHnPvmyRsry2Vus43rDULfwlzcUxwJLuf/bTTPP9fpDqfKH9hdhsxcKugK
vM8PQ2kNw+9zgxG8N0uJzvjvHjgLi0gclFK2fsJKFJ5BcX/VN5fyb/hxYp6Q+PygbeHoMM33Wqd6
4zqly2/PDUkQmOJHkI0sDnVqvpaPGDSB3ClGJF8d2YnptJXFH6FZPW+992ilHwRdWeMMbOZ/CBOl
JtCdt7+IN4ze1oDnN1whxgyXIdR9bIXqP+V+swR7VZm0/w51v2WrYtFlW2cvVidazzHkDH3mQ0nl
caDpQqTnD85Bd+m1YHkYhO9l9+kOWEw3ld9Dzl2L3mr7+qYJGA4e98odymXYo9pY15TMLkf3tQgH
Ax92mGXbOrXs83oWaXOGs/EVXQq/6bftYYA/ykrOO8m6lYEymMTFgJkwkDKJfzeHPZrrzGiHfUdX
Tdd9zTw3GDYrOM3yWaV/vgzQz76ZCGcfsVc/fRFs9OQvQ6HyX/9Ghlv/itcXivkD3ap+n0Kqxktq
M5YV3HfsHQblmNvnDIZR+/2trpvT5yfOguU3qZmRZZafOHN/YG6IziCtmRa6t4oOiQlDEWbTTmRO
z5P0SqYOny8qNQS7u9Wun9a5J9fojxGjvyLERTZmd1S7wPxKhuYloi6Kuffw9NulYi4N3HlbvmTr
9Jw/0EfjM8VGf679Q9OEj4XlxdfZn0ajM3g/rZj8Tuj5dsKAzJFmHuMYIlFtZDPf5ztZMfBsBUhW
kQ6Yb05WmyWjzMghZo8lTJANVrT6Z8L1O5jKC8wCaBcHeRucTjF3sDo8JWB26+oHRfdKv2OdkOyK
mckIlxunNmclY3bTnccHHUm1m53EtYZI1Gie5sqVNtw4k48pLzsOG4R9XRvUR6R/AEHKDT5tCeKK
/QzI9krQE5X3orDw6hFQgA10IwsmEcOIudEUSOfcRECqE+Ccr+3q22HVRwVSAMsImOtXkCQMCQQr
8zj4d6r7IgVImeFXcbteXKS7jp9EukZMx6yP9kR3glii/lAHS6vA6IHwMi29UMvKv+WE/suoL0y1
++NilkeZmEwRxRfH+C/9q5Uv/GqvI5imCMEFg6tkzVQXWTJ5ZUvjnRnQjkQL4TISUiX1hsZDUNs3
NvLKVe2VEXLrz0ozAT+CmmDAQ0Ss+3o/sO/8KdegteadoPZ69LPCjh9gM+dgtE/qkJdy2mA/Qc3A
b55xWV9yayBxHHBwEf8BRBdLBdJwDs5G5GJNI2+ZFwJG6dewfg4oCozYSD5ZVEJPGYzP0aEvHkju
dDMlN8e8aDQnvfSpftIdNArh+vKjl3NLyGe790fykOOZvYtzpNlFvvZVcJT9GqWAtREVKbhWQ9tN
GmwVTDqGbkU+WhcpwN8zUkdN2WQCQYfd7Ew882N2WP4Qtek7PZPGgu9nuo3wo7oXvElbabPnja5b
MRa8N6nLppKI64gSQ316hMaQ2EQDwqSTTtk69+Qzp+LXRmghq4M8fg8UGqkt8xx0RNzxzzhRPbxB
nOOHzXH0mmBkISgN7VZ+1YQK+khEcTqjP9hluveGGF8lQOhM4tkhNdWzZQLOhzWHrhnpJxw5apOB
o4XRBgjjVl8q8WpkPAtrTopJuWkxABee3oXZjSjuQKaaL+n8k1hReCKHnOdXVp9uNwMaWlCfUWTR
7YzUR821nayCDEpUlM0nTXdEBzGtUeqKOTBlgHK8tsS1ZrGfcePSfdlE1YmDXPfbtDz77eKYt9hV
mBYXpiTa8xlwRtuuGepjwGaKskQ2sZalT7W0n/jPgbfxSjPXsMvpMOd+ZvF3hvLw1KTOgDdHr475
jaYpPGyTWDSJ8fvztOBFWf0o0EK1Y0l4vbwe8+84WAD8RI42/ShjQC8JlspaAQSDKXDeWpDZ/BNQ
ZlXGnF9DbEC+cEbcNTRIuh8gjrrA0ODntv55C2zduoeCj8bAvPnX51r3UKLc1ohKN1O1Z4rcYef/
V279clvdLoDFYZSibCu3DaVM4yMmZ5tdtJ9ZtDXGM7tYYyw1kmrm1JL82PC2q4ykpt696zInxgdH
MeEfGT99tZvKoG68mNDYhpwORXd9abpwzwwYyUkdGL4vnHs5hsizgg19J5tNhJY1Dy/knDaDVbUB
Yr/2Zue6VS3I4eSa/OVDqEnH6RLHHK9J/1h8jivi945tfui5TMI8x+GEgcyGtlSaEr3IIADpSBtt
sgUX0usE6I2cdStkhCi4ya8aYi8R8cJLvwyYlWiTouhnUT4Isd8mdnVqpo5Rq0kI0oJTlkSPd0h/
6x4DlB/Xl3dGcZHgW2KVtNrxMSH7KdAc5nf5QWpATUwnPl8kKepjWXoqo9flPLCLBXYrwSRFcUo/
niqeRuhQk9+oWLFhDczp5CZSs6qfe4jIXBBlrTggmDR+EGDC9WExvdC2vUTiRujDDvPvC51FjTgh
sRfZ3Dgmk1r/SMfwhw/o/jkdpQu6hhI63Vq5CpQDsk3X6z7IuO4fBePsvL7QOdJLG31Yil76QVx1
MngLHGn5IWVxhjpOasGCH6uWHiAkdWnwJrgpHm1zdL48G/7uWQdyFB6UK9SUVlUBjELeSHc8SU1t
icvGZccgc6bAIoz0Kn/+E+FfYD1ahWg9aDansh21wRT7ETYD9gNES7f6WuHVOcTfsQVKg9HQy3wT
f0Yb7jAroQvejQA/ePJfTQrkgS2MvR8qDGP8WN9UCXkPZucU+3bmN92Gh/CaR/dscLEvxb5CZ0Gk
ww7LhAYjrTMt/6Q67sIapDpSZqJwdOsmIFjDEVr5mfrTkN6lemTkcDvIj6Lfopt5/tZayItqMCek
io/euwr69srpPlDIoYwguDegkkUo0xDmgow627fiJtf2GTI4VvZ1BjyE+Je6JZFFWSMrhX9amxHx
O8lxlRLrPigHq46BcAEMOo3cOxwY4Xu7NBTQXTYHxNpcDC5ypYX+XKemVnnouNVlu6JvXllILniv
lV69MNCzaIjRQAA+SJivd+hj/vSBnG1nTjY2StFfosWKYKCCjEh3FcK9PLxdV9wS8+ottGZmElbB
3VNQ8RF5TIIp3HqUCSd5wIXD6nQkB6uZnFMqM+iAbYgBAfozHTPUZ9CXEJGoP8rLiN4WoesNjSsy
yjFcsHdNDuNq3nw73pIsulJpS9CrqeEWFlFFrAzKPSZPTvVTNxM3r5s9XNTs95IPXhciveaO4afi
9aU486Zk0c62c/t4CZITFsxO4e0DgKB3VGsKyVF5kMeECAjN3oM16L0r9jQMOE1HS3SpLJUkqAAR
e4e0n/BBFA4z6UH77BUj5pTdbtj/vl66o7NiGCu/kPb0t+R/4yftD0xNgqWHy8FGmcpgtmWu/a/a
iL/sachg/w0Ng+iLOASRwo0i3Hh1zf2AQmweioX1BBTQ4pAnG1JuSdEnf/cEM4dNgzxxVNjstj+E
D8XYUsWdzCbHBAIyB+6H8/PmEDy+iLbi0lMad4mWlm4KSZYW7qxR2eQdmFtOWR6ZrTDu90SDY4mn
FILa7NNoR8GYfdV/xBmRacDAaMehjt+4zZdrukZIc1f/RIzYbhwwsOYzG9rmCHAIooDcSIINQxM0
2+Py2G5GfLf8Tj79uqSaGeuGjnObJ0w8wsf7SSZamV65snzHqzZVKeTKIqqdBQQ0u//i3BwV+ubG
Ego+TGDOtSuT0y1SYkKhVz+QJ0OqCBrpMyQVtSNCW9q9TCJHo5+N9pzGfAYQOAaACyiQNz/nbEQ4
/kvqDmaMhyWVe8ZpzZg+OAfPNctkyMu5rci2xABG/+DyTRZfI8/u3xu+Lyi30SBA8rkwycqIyIoX
93zQIhwUwjE2xdhUZGMyhn/gBMjwaQm9lI2eBLvaaqsz0gyB0MfB7EDWxKb2q3wS3AGmidSumfZs
zjFoVGq3kA9IFOunrYTHdGF27Puovkmewj1C62FGooB6nb/ENccXQZ42swCufCvtb/99hkuPuZbf
pQGhEqzmY34hbj9quUeI3XxwSCfDrD4PoCgY0SJfO6zOkAzC9k8lXuDG/bFAGY8cDLvmtCvpmjja
tK3EPUTNZbGLcRWYBYiX7XJgkmnkx5jbXnbShoQQC88tg4xtv3FR8QBbckV2/OpvoTsMkB0yMFeX
1bbTzlF58XpKaES5IGudaL3a0olE7YkniV3kR/Aik8HFEP2RXMgFMGlP7+QPbmhukWHbhfS1FaSq
/80KvlXNXJiERUzfJO3cdvQ38fCijCSHETsJi+ZMekONbtb48GzE6NRRZKxM9rO1GDwtWBb+ib/v
D/nlvSYbFw29KjoRLFWvLwRBkpMci4aASlzYeIDW06UJGX/E6R4TkTyee5LtyiMLqTyEvI0iwu1T
PF0W/bN2T+bT0qYPYKC9pKde2LcAHQXZKYReOKVss3Yym6Bcpm+zzpdfDCpptY8ea5GBC7HFfjb3
eGZ5/qk7pERlglVEnyN9jqpXMn1mztiE2pUqgeWY0clqhqSSNSLkVjKRxciba2lrn8pvtFjvk21N
k5CEp7WWsq+imugY2+P0JNyNcqr2RpM4ZcG5nYBzYerMzreg2qmzfMHkHL9l2Ik08DcrQkri6JPX
o/e4tPjPWNZLLy/tiWwVGA4e0+obzW8Gx7GPOJ4dpIK1KM5pnSWhAP2JXWQZO0qLWN+lpsFpetDT
PVlyU2m3CvpcX0DgqK1fAvb0eyliG4b5SnURB//j6Lx2G8eWKPpFBJjDq0RJVM6h/UJYtsycM79+
Fge4QN+ZacsieXhO1a4dwB3wVRUc5VSyGsotswEgwXHdbyAM682c0Zj6ojcQNGz6zt66OxEGFT9B
8Hg7s/WB0UN1ysqNRx3/MwWPpIvm2CcHskTa1jZ6u4t343f1G2J7S1mpFd9KsSuVfKZ3TOS6cKlu
PeFWRMfcOHFg8RSp8KcBSUveHapZmIsAt7YPV5kyiMgc6krujoL7EsuWIdm4cTE5XHXpGQNzXV4k
uZNBi2a+Bo9USH5YFJqGa5UDqXwQ7dCYpm+DCSJjW8MZ9rjgr1ncHP8MmommfnB+AzspHGqugBak
MFZeYZf13YRfZ8xrcZOLiwTozlCW4o3cGJFWBmyVLKc5Zy81BIxUn+YWwQhidRV9DExVSh2m54RK
+TYJdjdyJdEYoTZd042UjGDo0bFcIliMiSdnAk4O5Wkaor7yb3YgBZvBg6L8C9oNRrweXMLU7mhn
IOAkZxGx8KI+g+jzem+0Db+H7fPLe7W48p2hW6JksyXizswvlChmfZVRMd9jS6H+JMx8k1FamyeK
maYAyvV3scYMbW4+EQ/1K6k70mRw6aH5dLHoF6+SvxY58xG9SM6UBczxp/2xzWnROsDZ0oQBgRf3
jY1YXrKPlzicEK71Qy+ORM28gTSwWO0MhH4tH8vnR7zq4MUT0Q06ENuoLYKHisDXm9xBdT2N/NEA
scJlrFnn3o0X8ipvrY++DG6cJd4JDDxzruQlNrsMrtejnnBEWEeafqBZoXCujtBYd+Vcu1cn9uaT
Aa2drgbRwGsiGuTGdeSYpCYl7k22FyVjR+TXDDFWFrDrtBA4B4t/VAf/P2R3WxP95S03OMT8iy8m
ZUavLwnupJqAWG380TTGscM7Q+QxMphsS3Kl+apJmCFqCBnO32TESfzDLP1eJP22/sPgDNh4ge2F
uGJn4TDJ1qTC8TfggqCgTh8yuR0HWvKAw5wDd+eBLB+GJbbAxL9E8gx2o8NJjEUW0/cVuLv5kkyy
uRYLCFvkx1YL/WfEx45JxV1bIQZUmKPb6K3+cWub9biqCdsFVontpCSEi16EGDjERHwvOAATx5wv
1U87vbJhl4OZ6CVzKu8G7cGFBQcTAvYU3Eio1NW6cVcUIljnIFyc5Wdeg1SeonXv3py9Can3+o4C
45CcrBXowIpaQlzy4KiA1gp11zQ7k22ip7Q7zR3QAYmG2A94a5j5lKK0RAGQMViCBcY2wzNgRmUi
7TlpKHuE2Ik4eB/Dlb/RrtB4kvbjw1UuOSH1qdSnK0XV29iBTvFDLPKR8hpmOW0yad0Mtmu6m+QY
a6ge5vITie87O+o0TMXUgiBGW9MfqttN2UFo7veUOPzzyFwZ/NSYSx9sQLfkhhUOrR9uinQZ5sai
CWKAyTiFSn7P8JYIZCaoFhAz1X8LwSX5sbxn8ANiCzY8tXrVUTSmmXSKlNAkt2ePugpDGXE2FAW3
kPsQwmfBtBpdITyckdqAP4mljHxKQkdl3wGyZCzXGWRKXlSk0tDWVBUBFQw7SaTyrbD6dmoaNG41
b0A4464DMMDWq2x/a8Gi+heJEOu1R8mzYyapckdpTKNfZGKY8QoAQu7sEEoFQdjDrsIkD6RE3nFw
5ubWh2bCJLL6XVCuCjAUVgecMIWjsBIoa3cHhVdkc+AHsfBrV7mMEGoVYTaQLMjuRPKNoK1zIQk4
4hIiqfBSWyjl+A9KTYS6/5bQiyY3azhK4z7vwVaDOzz+eYuzg1hv8kcC3VOa/8vJ0jDsWKKeGGfF
ehKnGQSHgdLlj3yAdxZvtI6jGw8QjMhA9kpvX1bKshtPBdalBVZN4ke33fTu+TbcSAvJ5Llx67XX
4bSTY+gXzy6MrfoXkY0SQpLjv17HsGWjJrDemL+k2Ulg3bo6pTCiDITUpowxzLAsQ7yUXsoKMkHC
tNxjCscoGFY563VAOo7hFuOSl8zEx7qNM0wiSB08JvAaQyi/fLlSqTaJee+I0LsTm1uG0OuS/jpi
AtBvQmllaNt+OAZrDM2wxt1U+Z67VddL0Ml1lmLw3tlBw29cImhkQ7xGvyIqzWZVMwrCIDkbCdBc
CuiNmShQ+c+xnKAlHxk71HK51JiHFsS9/YnyTm9QwRgik9iHS9YPOkQeQUs1aLnX/M9/DMcBswVy
NXN6UYSoGvlB+3HBPAQRXhJdePJ9fGXqyW2pdlH0RUEV8Ur7Zyr9EfjUwzUDy5H070Q8eLo1cTqi
qs6A+nrvVXbfhcLfOfkjtNhslXkAsZ+mcqxpIQIwR9gudNJJTG6VvigsAQtb3CXGp7QwIGoJBGXl
TDAoR2v0ZmApOrkdofrkqDZf/yq850Ssb1hWk/tZusoS5ZTw8iriV5rEf6r1FhnCjO4V7xj8EcC9
84/ZrPxLv6iVm0wA6RDyBnZcqDb31cEpTSLIRjBwbXBMuYbQ8/L5+PhiEHhlkEq+at2TB+e00Rb8
uCmgN8b9J/4KNW9jQY2lvQonxwPqA1yCU+if8jS4XXiwMJMqceoKrx7wZCN/QCRMCmyls63Ls63W
NS4EaZ/sKqZgLF3an6s6TLFxICULaRHB36eqI25ZluymkWaF+ik5RFlKpvTI5U3VP/PoyvJyr7pP
2ERjYbedzUbW+zElFsmYjjWOr5s8U3GXQkgc3KIGc/KZNMzlH/BrzjXswHDB4jz5K78NrLcPCSSF
YGf9AW6kX9LD/IGIHJV2+p3dCncW3OTs2LWbSDpZePVjOdCchmbRBbYrLcTboCIS2qjLyuadaF55
9MqUyxBsE8ZWpbAbXgRGkphYmogtv9wCDgGhY/1TR0EVt/fe9OYFBC9NunWvlCXblwdDM2ftXx5t
GKVG3ZVCLbabY7PzaDVU3H4xy/iuFwJwDBgsQkryCrEK0rcD5trw3vO9lH5AzMe1QIgBBfQsOhNb
WF4y7PSthxtvA+LObkO9zvUT+oERxwSM3cul+WOYgI1grsgsi/VgTLLkvrPF9qlJ554XLpLovOtd
vTDBGyD72qhWm3uJv8SOxsuc/ZiUZV9pfDXBTfKKLE2nfjQ9pj833EhNKG3nxj/x1qcDB0azGtgH
Gwa2Le5tOGAH5bqEexcRYTsx3QxaSCfC9T7ax9U2i/u1Ki17kApzX4csebSxvfxtLRg1Fc8YdOuk
hXsxTvE4JvT6omnnMnVKmYUoO1XpuEut2MJ6hlidUot30l9D7+IR49q4+7r8DZL7wGbfUgcsGOhr
i9AjE2kVmtuB4aX6SJmPaktFdIIK2wNH/GmzE+nQBeex3eGRYt6L4WoWtzFcu9NUc58m6yA8xHij
bNjDymRVHwb9SLqy4J7caiV9lYupaN7FFyCZmHyjGYOWvhFmYfumtkn5CvmUO0GhBuGtl86QBbOl
8SAG1847uzUYa43p3MLuOWKXAIySmUERmMz4306GJfV9N0U0b3zckyI/IfDyY+m2mu+1r/QvsrCM
XSqPxPjhOYrrnxyCKWUpjjP0qlKy0Ngmpb1noQNuXmP1LjD4U3+G6kUrxuEXy/RqdO3FrtN+ZePN
GZZsBoa9YXGQtQu5a9UKQ8x5fijJ3JRt6Xs0T4U+QVDfkf6buT8T0kRJSfD1rkcuicgJqcuKtpCW
z7y0YDUDmXInMDST0UZPmckvDMojAJiyF6lGfeebbZqRiLDBfipdRL/REuaVsnN599iaonrRKkuk
1Ur2PfZrCFyC8UIIh9uOuc1dGDIIltI/v/jrqzdwEEORkXd+wMqdStOKnvhpzLFHNPZl5Phk+sD0
B4UkddsoLoB5kReew/zXIikmgXnVX5ul0ZDuEXz77pUNBsAoJNOXk98T0b89ZA5hz/8uwcbxkmnH
rwqNaf2ma6VGy4UPrLKwu5j4dXSr3jjVtIEBeyQzDNf6QrxP7z1VSwhvJ+RNQOowKzDQIl1ihPG1
0cYVHatyAyroPQwgrkN7ogo2taNHfVLfVO1jmCB7NbRhi94bc6347AKJKJCbAswkEpIhBKfod9k4
DWQVjO2Yx2P31RwCkh0LMAQkloTAmAdciFJjV1WnpFiR1cfok1JDXqLK1Q5iB/eqxNIzcxgYxOZO
zunUGKP9KjUN5hqj5oHoZoyF9HmnHM1zfsiZQ0e4dpNTRknKHA5azkpZtDCUzX95c4y/oGJCRKqF
g7tVmfuE24RY3YAZLESUYKusZfmIOUtXzvPXNqTtI7kaOsMuCM8GvdkU9LMdmHVXb3qqwgNlXijZ
Tn3q/jKQb/TicrW1bMjExRriblOfWoiTAlv8V1e9037TEkTjb0t7GgIVZ9C1bAlDmZwGNSLXEkc7
LNsWlYNNhuiYLukQREfC64YiPaY7vBJmPaamw0pDsoU+w2wOZXLRux+5OcCrHfaQrXvcT9laKa+g
CywN+5c2mG15Eov5GwEfQCgWFaNbwMW1gv04Ts3sFj8JJtaTAqeYKNWqu9Yh44bLTlrEK3A/Ec68
LefISXAqmjc5PHcy3fYuE8xhNdZkbk6xo9OYFIwoWDHHrZed+Y9sZPhxByAxMopAdng8xVtVKHRX
Cuoqav+VpOCA6PjBvVy2hPIhB/QE6uJfy+Yk0DC5tshRhU6L5+jMhwozT94sHnEleYvKZXqH0xvn
KQ4UPIcVU+MKEePIUzi0BHtgFAYZeF5HS/PAe4BSAp361mM0Z3tLnni4Ici06d/4KqfCMZvtNTI6
b0WBHz9frW8d/YK/tCLtCB5UIdtsjTXM74TL1BiZoVTR+GrRj58et1H1VkxA/ouFg4l4FhJILyyi
cBcrRM+e5A33CSMTp4NfhWc/fmpnN/v4N0rhauIVp5gR5dFSC7/6qmO4ZwOYkc/C7EVrbwLLID9j
qTiPoo2uLZtv6CTyGTBNdEisI7CMgc6TjB8xtpVr8+e6i5xygtcA+AsMcYTO4jq9uWpLR99XTD+l
FV7KQ7LwkJnpfbFAA7RCtkg0Gj/VXpAno9WGw0OiFCkK8ONTKLDPZkMUmziuk2oZdN9D+ISy5KuP
kMzbP8E6kq5SoNftsklmI9JN7evhEItAbONxkhwvW4hi9eahoHfrGdTme0F+dNXui5ydfXVhL+gS
qmrc1JHAjushf0xxgR3xWt13u/TJ3aPtKIszfEDXqVL8dUEPGa9AkvfnI79H1dg05wOFKHZjw5J4
qkNo3CH/M/nKeIVO5t7CwiwfrxHVwALztS8h3BGloodMS7dNvP4qum+VME0ZTqnP24+uO9tUyTa0
oKTsWYNdfpClfzr1Jrea7oMxn3XgBSjZzpejPU52h1P2CE5qA4kg46H6tl6tssP/kTw1yl0fi36c
83r9Y40nnOFxkk9Xwm9Lr/3Mm2GuXbUMhGiBJaPJIB40Obi/2iWvdViQ9wOb3haRWNAqwoIPIM6p
6D+B/VbCNfr2Hnpnv/Y+0Qpkth3FVYhjLmjlCacq7niWbTEBL+bmhtSIgaA8UgvLdmv8cwwQY2mZ
ZRAzPMzk9zl6ZN5FXuow+5c5dNbVNpA33aYbeDG3Nf440YY93pnsZaY9a/xnrXEY8TCIRn+MkUTq
OWc1OCfAtg1iId7lhcYS/yGpVmcB0nmp7zBegu+vEJI0g61ehB1eKTjDSVOOWrKGO8ZpQO6KelAv
1UBfsDUR8ywGb0lIB84mLF9sRwna62tcOulMME8ibc9TzJkO3OCFN+VWVhsT/9/vyPXsVj7ADus2
hfqSAfN/spZJtYXy5GUuFP/0GKxtBBtKz6+SRG7is1C/2GvG9pbrTi2srHo/EpIbWsZa7XYdkpJ1
gYuYuzQYq4fJhUeFjhNjWuNGCBYRg7izuCAmyoWk3A6HgvRhIXtPfgcYn0kF3k/hORIepL4asCdJ
hOnDr4+7jWbn8lNwPxV6OQQZsbDC62DwqVgBIZeqvFAP7U6pwRk4nkGzLAoLm2hliGAsZ5ZkQ0YX
tKVFCf05cUaqu858Zp1dlKROML2nuWOQmfz2DQXz03K/Cs4kSXfSNVxzHODZheUb/8tfoXtBdxkr
T83HTPWgFVhtVcdh5Hi3aaEHQUPVcwWYJoQWLo5xhmC8lfE8b+fjMQIQZWB36k8F8ZjANUxeUCwP
C6mYnCCl/Cw0azlEcHWsEzTlliNOjcdcR2jECo02wcEdGNY9JH3nXbzyoLX/bwc+m0h/VEUyLDHe
hnq6axxL35HJJFMKzpkASKdocqey8ZLxjplH0jh5rMlTxAkBliS88XjlfcODhrHImxKhanFgLvgC
jfZM4AjEnXVpzuVhPREJ58LOUBpSi7ZlvbEg3sd/mOkT7BdB0+zgpFjKShZOfkHELA1pQVnTrLJy
GdOysqJtThqotD5BEM08ApocnfI2kI0UOR0n9bISduxfdfgVwe90wc5xAYO/GpMXw7MP7jm1BGJX
f0elMApL/zSdQbjL9wsOXM0eBrxibvNwODRbk1ycdEf+ESZhMCaEXdjxqivNjYgONKcV5hDqybrq
iYNPKRRMqToS4CmVR+zF3GQtGRjlz2QCCtaGMsuGRd+ueSkI8er/4apd2wUAIWcrN7DKf3KcJbSf
Sid1yckmm8eNSl8rM1gAgnJ3qkqIKKUF3sYREzI9JigheqUUa1byneUkLs+F8E91knehMX9cGC+F
ZOp4Fvy1SBoMgCxUUeTQ/9P+mGnS4L2LZ4kJ75f+Rf28DZuj3zPSeNTWfvzpLc62dYkNcY7aXHdC
5VAEzxIhm4LnHTKqWiQsmi1QQv3T3prN6N9dbVM5zIv9u+VevBzwc1l1vw0v52hBxCiXnQADBOMO
j7M4ehNwh7gZUGoAUh5zNia0uqrqWL+N9w+jp15+xZEtwpyvLo1uJ3+FvtAPAhO9co2LGWFTqC8l
hcoaQt4G0Sfcad42PmuW/gTtt0ZzQuoo1YnYLjswtLMG9EZhFHxDk6xRxMHxJHqh8RYJINXA1C69
EVAnoZEN5vpInp46Q1eWEEeM//StA/RfRsG+NteiuMKpMUu3fa3NXoKLlMzq1+R6dqCEE1b7bPGi
wVndXFn5WYOBLv2QRV/Vb9c8tOJhSD+Jbs4Splg0ZipOLdg2evROW58d3HSwImgrp7Y2YwwJMb4W
yq2dgiWYY2VIlI5DuO6bjWCu+mFLqmzhYm0AE2my9VU4prVZ1xrziuQKjzC6qX7MPn1w5921/B0u
DtAdf436RZSzmWxVVoFCY7JiGx7ijWXtezbOfGKPV283cYzhIBXrSf4P3ZolxBkvch6TqEMUBHEe
Ub7yMICy3kr3sspz2POis0nkvwa5svmPLzAbFdj/DtNh+eK9qfU38SUCnXF4yi1n3JHAxF1oSEPR
3hHo5yCdDWaUOn+0T0GaDX+uyNhzXwYnYh+HEp5w4niZ7V0GCS40sQOxDpIvkQiy8CHE9Npfpbx0
3BUS8rLNGyxzwXoyasc3KCFW+yCMb4Um2MZTLNfBAM6NepLyhRLe2rfhEub12wqU+6uwcdqbhkBc
msiDJiOWf17/nfXMgHexgS160c77ZkWdMh5yKCc0/iZ2wwbDefw3a2KjeX/cadiUHa0pzVpfcta2
I6bToI/mdhxwtUoduMvZiSpCBhdTcDriMVKUycTz9ouRgWYGLGZJhG7O+1Nm2Lh8y/XSwwgKYtvo
fRWBIzFvjzj5SVc1PsquJBwCgSV+Tg0+dPhCC2HusDCUn71v3mvKTwUPWw1JcIknV/EgmhFrcTnq
DnDlFj4CId+6qPGfC5BNehRR7oNeLyW1JavpbeqgXsyjXCYKc7YsmNiboNDt8WoR9W7BnRDA9Kbv
XCQ0xRQ84RYsW0AHyin9ZKKaU/wcYWkIuPPhMmoQ6VbRtTrDm3maiu6PzWJ4q2c/2skwd93wOu58
EhAOMXYiyl1Qjz4NIRqmpceJnxZ7FTxdFDdNxB/jG5FqSZVP8nyLVyW+w9sceRza+eoSKas8OlZY
Lxj3FlfCVWw6ivWt9Iy0UcDCTQtWjAWiChh/LmSbBupjK+NKjHVuuhoW2ZDbVQE06cEWqSmqlVuM
pMsEuWiyXw6kjK8ggOjoEeDOBUWqCWaYlnaIT4D8O3XBPyNCWHKupwWFW4u8C7JHhwwpxth6xP8j
LVZDtzM69rxkFvnQvwe7ato1aSdEBvbHQGP7F14Jqis94ASYEQLGqKs61pDfUukukIXXOIb7A9pL
HWks+RfknPeCuJVMvI9T/Al9zFvNaBuYCuYv/aEJGUF2Pz1RiwnM22jET0vHUE5DVaeIBwJRDyxk
6ubWSSpuroD9blwe+1w/tPw9C0OQONUJczJgmocieRDgDnKChYfLNbTGQi/JfRqUu1onmKPTiGTx
csyMpwlzSm2BkaSSeRZgvD/epUZ+piJ6UJxURmNnslkxEQF4KBa6u9Xaf6ay7gVc5OXiEvr1My6/
sjz4CrPddKb3tFz+ZAVvQm9FUWYJBll5hPJ1WYk09nfgSbqm+1NKEFJbJbu5KubnIhWbB48CIrGF
Y7wGoz+O1HNPk50Qa66nykV1Q9iDag2N3pT+CU100YKfEWOXxPoXZKPd8PcSOBO52T8b9NK85gq7
XoOEycAfJmpOcpTZhXqUDf9MOrg01R4DTAXzX9+4BPGYx7ZC+cRoNDcsruNDrMmiGuqNN+yG7teP
2SdF8xaY5Z8Af9QK62cQ9wcRoR0GCFE/bkXXRbKh3x2hVre+1YOH56g+P1JqnjPxHcsxIY6IWhJh
l5FabOGUMgzFp+FbA390KrRud4GwWIw1xihQO0kfdRVmA0l2MumyG1PcFWNy866xrB7J8OwBmvRN
Fmh26pprCQEXaxepCs+LlAUYQVQqgtwyAnc3Uf+LxhZKuixgfB9WpyhNTtOd0dXiIpKmKrJ5NO2f
6wNSjZGf8w3YStkxhh/SRj5pC/jtegsFJYhZPP04ubrhTY2Yf9Ok0rgPabkoPHZzYqME5ZpMZl4D
o2Iy3N0/XLlyAZUxgIEIo4/bH9dHrcIzp8y+E1eel+ZCk7ILOnYRhlsTWwijsNbg4wulRJDNHl4y
YJcAwdVi54VHylpD0NYOWlKjjW0tJ9yCqWzvKifDp8d+Dho8O1peD/M2FOgAjDRtpNZ5DtYDSsbp
SeApX6ZRvrOakSrfd6T7NIDW8qjdyB1k7f63Jhkw6H+b9wCZmsupUB9q2O3/VpoBVkHEZ0pGC1+X
jSoXpphY7HFo3xVnpANVsbxXReBakWRZFBiY4YgDEyWvxBByrkO87am7hukKAQqrbQTe7aHVF8FH
vOtgEfJDShOG5Vz32Llz95Lz93UXGRkIX+pBB8XBRJIeabRI+3Ocf1t6u8M4ihU44wNEyG8vmZ8v
ZcqG9m9yxKVDLgacccxzFaAzYl6PGbQHJPCiKhzM5v+PjUZ74P3HexIw4t/ASsB3N82++XcCgg2X
JVfgQsAnhOKwkP1/U3BuyfW7BdNEbHq1BvcGa8l/8XMolUhG+IAp5Zf4SyikY3MMZeTbxyLEd1B8
mybTbA+vNDxq9S//S2T9tVyelF64Ah9PD0u5iu2f3hymJ90xJk1D0MPqy4AbS7iZR6CGoh40SyRi
RFuce97jWsS7XIDi20ycyLOeJ6eh/cMv1/dQqIkDISUQk5j4F7S+coqSpSKFBjUpzzxiYDQtCUE9
9J25yiGLevFCsGt5GYcUBoojohearjb0rhngvADRF86yeWYlq3xIGUHmQZtCijU5T3bNI+f+tjim
qHi6qBY7/LToy6yfV/3DqzAcs++uci/Gn2j4kZXvOMM8y/aAnmvBtycnE+52isVqWN694TeOALym
nOOay63khWbBDAi3PV+UlVnrrIn+1kBYDZO3PjbLMt+Vn/yTNSnM4hsSkBxfEpO+Z+zBxr3N6IUb
kFRMD/h+rpRS35BqyDVzqVCqotxOZVouQZ5+WW6hThreDMViUnpk7ahGNzTqeRbx0x8VmovC/8WS
m/XDkkm7CT/Go32Zf3QN0SV9LL9FYJ+1whU/O6T4w5iBXXKXSqAZBI0eMajAkd5Gx7gv7C8mL587
2V9Ew0oKc3tkN+ijn4YOFBMrrcPx6oM0P5NBhfuZAWG7qlD34qWtdCJ92jxO3p7B5D6HL4cmBTFO
LBT4/4qOm+Urc/hB219Gj8gTIKpmpwn+N3gEuf+p4fVp2QWPkIoFjAXOQ8THUASq7mNMFDRe4Ds2
HBF9UO8TJc2ykXJC5cZ+hxPNNEtES250TLSe/NZuG/zvTD2oayV8uFx1w2VFBpkM8dxkJWJ3I6HA
xq2bUOaItpGRw1birpT9rYxOGqDv+5FjoiWipYTM0RLjPWs7JxVfGQMAWoGUn1IibeEWnDYMzFxc
kH3SY69i96n1k5ZXi6zCtYm3UUW+9oWVSkegZhxttxKfW5UgMN2i5VjxrvmXbp6nPcJqyAxpVDY9
y3Yi0lujrUBEhe+tQ39TQUQwgyUr2cUBQwG7Y/Fi5KZ2HdF0zCubEpt5JiUYVLURoizS2XrtGaX6
lvuZJm+jxyhPe+rcKcB4g98Toat8YCWO60OSrSVMzAHbIxM8jI/rZ3JYnMeeqaxmYzouZiQ+rggQ
hoAUhr/u8KO7/zy+S+Xj8czw4RR/RqwKr0rn4MoxbXsgoWQvQSvSOkzaZEDwNS4RaeBt4uqrYKX4
vOc5l5bsS5LDMD8sWzZVxM8t46UQnTszjw5U1lrkoXrS6y19xZz87r5YFcgIeXpqda2x4RKUveR/
DLzvYogDHnGl6avu9kr3Dw+vmojVpmZ2xp8yd02cJEFphknzXW1GB5nv5gHKNBn5jhiX5KhdOn2p
96SKV+PdNPxVxU8oJunFk/vR0H8k7gp9u+J/BpKU25Nf3qeebmswW8V6iALKR6UG7zHdkwUmBkuN
pSnACw9r9NVzI4jgdS50eKHlXXwqvrWWtIOGQQ03Iyy+pWGTSvC8F2RZYa6bbR98Us/g0AKKQITN
cbc9V4DyJXalkwdZhDzmnLNUKmwqMuAElycbhSCMNZIlWDVpgKK/bFYVTJSwQBKNkwAp8PjmBOlM
qb5wGM4G3Ftwzr+rJTxg9TtCl9ATAtjQJhbw3nl++E3PB6XeCEFJwAuMoP7j8l1C/VlAODKBEeAv
evoar6/hHGSvQL0H7r+yd4TswvZu4msiLysdHVywNM3SNmBJCKwGsQDB24Jv81Lhj2Xw8UPwb2Q/
rqsvhR1InDLao/7T4RaRp4ABnUdjCTlyelaM/2Rw1sHOjAkfgl4M0fx3lF51Ol5LlMsZyLjKhQdI
KzsIpsOOoPd0X5H+jl8BmdZZoC7czOlKyEmpNGsTYy7DN8uI0RjZjTF05D3dlx8PHx4LSgdm7aXv
YMsTHcQCtTGxyHQpdBMVXEpC8qDgjoi2ufedcEOENXg7MyPewMWilcWB6CBj2UxSJulNQOU80TlW
g09E0IncQ6n20QSFS5fWnRcN6qoo/Cv9DS7UUnNMNFhfmC4ND5Eb2ROnlHK7qNNWIi8UviodNlYW
DAWGanNG9917cs3lPsWMciVKqKwZ7yLZBjkGEtHk0wzC5CmkL2KD0vH2QTlnu4AAXX6w7UHcxENK
E+kIA76HDhu2g13K+LIAskoJjaiDI4VRrrB0nMdsC9JFRYijk75TYlPDsFGrv9oPJzHWhToMRbbN
/h+yq5aTsAMwTPAoCkRjH8HLLKOl5XkQ6qmm4PyB0MQhBuNb/S0YzPGXrPfKU7YywoggtWYd0+Q6
Uk8G5y5W/dUT10Lo5OK2Y4rGCHTUSIqrj3JRLjzG+3XeH1tGJp4GSVdiJlYgdToovJXY1UQWBtwo
UjLoIEIxwqUYzq47ktfeMkNg6G22sPxpJzcNyjIjUYHO802fIoOCYJIPgGp4C9RMEZ3kavKnwf3J
9WeHNSHAiDIwn2SFBwm4Fe9ogjs3R54OP6BXqx/BwpallNCl4HIKUgEDnqcV1M/S2iXZCz9xvdRh
PIbbkUcAErKIEsM2yrvJsu6MYV2K4tITMwdFnBY/hGGD15JOZOOkQUzjR4W2JRTcTUBSlMaXav11
QBhkfw+IOcl51mxrydIYbiGjc3QxarQ3QSJrBR8tborCZQr4Tkze0bqFBws+zhNj1J28SYLJNLrI
Heo8K9hrwOLTUw0YOyqEj/HZQq87Cp0ShE80caNmW2W1EHwm7PkFNVjQcAkasRjmrC92kNjRJI6f
cDHGOEFSNJLW/KA7hTUdztT66RZ0AGSkR6g4ewY3ufyKxF1/D41u5kZHk/uNTBLK/+Ru2mMGLa7D
hYALjcKRMvp/QfSPAwjP+F8hv5Thpxm7LcufuzZg+mcSNP4lo6NnGFmBH8OZseKHRAIfTIfBg/ud
ng3c77gf2lUA1OpOIcODWuzsKrnhcMS94NM8flRW7+hIBbxGSwwaReHmssG2+0G4KQ00ofhkYYZE
9m53KMwN9wFafiu/fPOEaTlPIvB3wcjoXqCAA+gOk5+MhaH0C9FDnVx+I4GQo3+dD/8YlbDJGA32
bJpAO8VPQB//MvHRp+B85SZWXnH7JVtfHh4z5mnIX14/Ig456Xw+YuIMuwIsgnz/aQTXAgZhPMBa
SQBsmSsRWoMVSIP4WNNuXX0Ox3siXkP/llgwoL1HmD093akQK9a/Zv4yJrkwgVYRM1hJADkQP+R8
6Phl17+N+NGg3rrCW1XfIogT+Eddrjrj4+YmXdRdC15SR8X7LMxfU3uYxbED2C6r37r6FduXbPwG
+EmO97y7qPjbtzswZyhrsmzYIu5caQb1Y7h75qWozznDcNnGEBvSSo7mpTrTAs4KgYzFI0q9YkpC
vPXDvaIrHB9VeMmFnDr9O6n2kDKV+gcOYuHiAnYyOjCYm+TdZOMid90sNtEh9++MNAxZY0qsvvVq
dYfhbcA9KshSs9AnFKhaGiIh8O5lf8kvnb+Ssr8k84+e9rAMc3bKAd7rBvKRh2psQXW5kGVEGbMM
398OqC4/Cv5ejuBIFDcrP02Eq35SkJVcc+qvGH1CZ5KjewEREt+m7k6x7kJnsyQexS6cdPRItEBq
am2pd2R6/wtAqetwXUN9HGRMRkoqLU5QjvHhmpOvOLj3onZ8ZoXlviqyjepiiaSLREewOZgORFUG
GZCtJLDhA5LFZ4ytSn2p5Y2qfPjn1iPlBjZgQ0nR/tV4T5QduZn1RiOIqasRh2a/CQKXcVN1zy78
CkHYpeqd57+lHi1dX1w1uUZi2oXPKkjlHJ+tse08ZItPA6RdRMEPFwnCFVR0RIPuscQ8EXxRAhuM
WAoR6GAOFypEFqBU/3F0XjuOY0sW/SIC9OY1RYqkvEsplS9EuqIVvf/6XmxgBjOY6b6lkshzInbs
WPuiMqsrJEdnn6Qs75n0nJcBC7bel8RBlFxxDr+Sz9AH/TdUK7TiUFjXzY5eI3oxba9hdoKNDzal
dMNQjMj11raXIgx4tv/J5NHMfEnnWvsoDE8Rca1wFElnVsYg92b/RA1wkbaV5XvBa1m/MNc7IyKt
vMHGxzJnwjmB1fRFWGEiu/QQk+HFPQLtFqv1BPvQNL86OJQKqqlYs75jAh1/VyyWXpjtVso/XKLU
dSu2KSr+BSaH/EhYNs3aNzQEp3DJyHjQJGb1jzR/RsEhGxRuQbqs8sR+fhgzGle5q8hw1N92zzGW
uU4h3IEfSfh8r+bDZL5ohiKripQM47oxvrt6IHP2PYnS40wybpRuEmgyQozBtGC+uLOKbWF5Ha8W
n5p2lJf2WgeObIZba/JjlCjjVqyAheQjCjORYjIGZIXo9y+JtkUkdJAhejmSrLUiGRa5c6tmuEyN
HxMGa4/p89hfMEKyI4G7vs1t4n3w9nD8BKCugrdNEJECRMIFj8Td6tBxHP1D/pj/4a4TPxLQKZPD
oit0TXYgCUmBoiOyE/E24Yhjw1y0JfxvlK751RCcvllHsMbvq9cPm0a1ZsNzTINnuu6+Kd8MhmH9
GkGCXr6qHLbY23EFcnBdrkJ7hZyja66Q3rv2oemnAaFh2E/ZjRKeKpcuc6Lnn8t3lWZDQh2bbQvh
TgXNUbHZV47nFNIaBOmF4SenHaMO+lp0E68pvDYhdZRqtnc0wTMsAg2EkWAVdpVWCtZk6jd6osrF
voJtCYFmSs8CknbhC2g6WfRrJ/iRuZ3SAJ/ze94/DYDm2J+iJ1QMjWa8UdlNL7zme2RPSNT2fDqD
NSTYzptFvKLxIpp+QpRBdAmRVWP0P5kHLWUdpRO2Dbr/WL5L0e9AkUpwj5ocRXQFL6uwPCb4525B
7tf0T1SZ9FPmMO7IH35LuJ0BlWtUlNMGQKECqY2atx3OCRbtAlxJssXykQxPGdloeJjD38Q0iA1k
8IwsmtNoG+xfLVA/XMdfXeHzbbP4DSgNOsdeoRfTG8memy/W8ipmZpFCZ5T5Wry3oPbMXO9A+muX
n7ILSatZI1SuJOJQCvFNUp8jXqP6PEXfWsVlku4OWr2uboAlDUrmWuwW0AR/RAEfKby9DDi0+Zql
FInFIGUtU6QVwVqyaJ7ZP5njTZB/sALPquWwYBlMBs18H9PNiv8QaJk9wKoBgBbsYI/j3U4kj5jG
JUhS/o6wxdH3eEynteAnau35V8Uw2Y35usBNwdomVRLzAOYInclCheBTy3UNq4pXTItjvmqMtXKF
TI55gBONZbl1SGaqm9ymjeomjbNt489B9kOsjt2ahy5g+kcvTtIfm5VERKMsaIlr3WgXrHhag7xH
RR/8RUnEg5mkTo0gpbK/oV/m5GSi4OWs2ooByFge53IU1w3+m0cwX4r+tFTxGXpddM6XNiSzJrIg
D1W4E3h09Zn11BS8SGzrLzSm8dabjojtsc9I/UvWRoob4sioDhLstCHzhzJ5Ge1Q9o7jSl1IFJS9
hDcA11l8oxth9Mvs8KJMNgm5X0rjRuuIsrfNMsdos1eB4MIAF2tqfG3hLXY1S+krSdP5AKAs6KgE
TuaSjnLeys05wDjClAiga6D7CcsWFWmM47vMUQw+JbM4h/H6E4ICWpyG8J+FKxKpCMEQJ1CHAvPN
KjrW81ZwxPrc487jYjA+YFdypjNjjLGJVGTLsrbvpsExU57DRIQfy8pcpGSGY9jge46IyQ1OSk45
V7+9Wca6eWet9RHDehNAsdhzulebZzByKgLqNdc61ErGwewJFGzP7IDPNTwQsIVXKaVIwQIi+5tY
87Nt0K520R2zwKWNmYWcOyS9xFPbDVVE9FWpP69uX5n3BmPRAx5gsBbpzD94mXMP8biHNt4rXpAe
6A4TPaZRwrV0qL+16Nnsfb4dDIZQm3MU1zeQiGm5soaTiQp/KLez7Ok4yUaXvyBbQF3vyb8QVjgm
4CTjiHNYmGR8pNk+sndIk8L5soIxDF/+WdVXYSOyA73la0aKIhjpKuo32Cc5U1lKB+2LNA6XSTNn
Av4/d+x8+lPpvT7UuUsJRAnMdiTC/m5ZfxGJtE+8LH5AUZ7gV5gszLGXR3JbeO0YBsW+5GMops9+
R+eW1M3AgmBxBFvKkbTBQB/1Fwm9VLThGJmWC2NARW+V14N1DjQSeRB/BI+RvgrHhIi9zjjOIXyU
aRssSbo211AYnkZ9eZhwbiuQyhfTDS6l7m13CPWfyFx1PzqK/dHslxCaZHEXgxXBsa/NPiUl6T20
V7jpTvyTmwY6IK8Re42sAHkcv+Bt9QtjPE4RznFwpFr0y50RfXLRETUCj7bcoDAn0wb4MdLoGPr4
IrngeZGRkK+F7sPDg6c7tguKWbzBcNexvWzwDvIkrXXjTLXDQrSWYfHfstVtogVMLBHeGOi4kXDB
RYRHFJdXk+1z5aFKqDF2ox4zltOz84gmqI/4CbgEENE7mwSDovSsE/62hLBOD6mRTjtFvWnbzxCk
iXCfSn+4DbuSxKvrxPoWc51gG7G8ZssShEwHUXZWYcu+md9MiuxXAnCWjC8YaKi6JxkwDYgXtG0G
CHSu5brRjvixNXcsLz2bBBDUwTKe+MtNeBldtPTXkfaRQnRiDL5pCaWz6zsKV72K7zJq0p68AsFn
vZLLm0Oa7oh4vmSxZOdn6SuXz9KqOOUbiWn5a8Vgjg3BlXTMP/KB745cJj4LIIAD7EBmQF9QO/FX
gKGvtHcFw8IWxzKGIX2GQvsG5pb5C9qHLl9Yg5Cw2eGXp++q8WkzLt9AUUX1SQze9y0lFIAWqhho
i/ww1snwccdJvz378ewQVOuYYMvYnSAtJEdD8LDaBJXb/6Fd1SUjpc+IcCy8LTNt8hUf1QH5ZSmP
vKY9zHu9d0Mu5NZW5IMpsmtEiLLzys7DNom838FCVeRJpW/vDq9yY2puw5JUOgLae0uPFdpIM5wq
zvGWIw0dOCWPB9oqPlFFGMlkPZLckQ3HDBiiAOYROw1He246YbvtmBUc+30cnIffCdr6V8nEb73r
/+GT4XBlrTzz6s+z4POBLOEsgOvoyW1eMvmY2XRwt21tpW6tgDEfPnGqb6jLAxEMhHrhiIMrvuq+
+/3MRi9JO5ov/cIDx+UEm3CwdfzwLtRyGOAYLNY4jXJXQWwgLnJjMiqwMAyySoP2aOuOwjYT3aXH
eCZwKEWXqnV77jzhOe+JSmiIgI0gaM0EuC8a/0J+aucNnAlKvGxb7BqWsMCepjZs3RtD8jX2JsY4
q/GZfmlc76W/GAqp/fbwtsms0T9rv8ED6YqXZjuqLHGML+eL7TMlZfbWbLcse66N35wwJJZo8WNY
kNJclczomZwA4wSTfO49S3uwTb7ETeGj2OO6ww5VOJANNL9ncb53OFTqijIQhwzvFvQB+YcJ8NvE
C72KvsyPjKSNJZ2ARBdmOmBRqA0g25M2i2XGftcTvPTVVoZI1hHahHJiTnxlzJcVN7Rhu9dnvmL+
Ge7aEWJ6uoGJv+zRsI5+Gr4XxChUVv5DUgD/3q+2aInQCei73lluGXlicof0O4fPNP7rX3a4AggT
AhtXIZAgH6XbRVuYyT8n0dee1kyEwSr07xJTHXjGeK+pR5GBLQkGPi/4XIGIe/PAG+IJSBOeyU0b
XRc5HJQRpKF8QIeL0MHJxVI/WlYdDb9BhmeFic2Q7ExGIcxxVCARBcH6BwHPSj0Nw+wCMuVZ7w4D
IIxm+ja6/fucfS9fbJw8EWpT13pm71hXufGS01RdyQHWTmQ+iCzVcCxX7xapnEYMfn7N5s4Cd5GT
naQvy4jWX7wejx0UhjUmlk76klXYkU+SaLkqxBUdhhigUa9EfdOS7xl9sv1SyRcI8lx4EdvBO3Wn
iV66lDnWQWLqt1LZd2e8/TZAnxPXuB8PgwUS1PApfDUgSReThRtYOWssnWhW1rPc0zV+Y5qYFJZz
ohOGRWg3gZO1Pt4cHFNwSPXY1+qNIl3H6GcoHRIIGpHKaB194piRX/v2TOljbuuEdfoHc9cuICqA
BVgIJdq/tvybpjXAvCLG2e61gV0Rsb215veYXIIlSu19+o6JiHrxLrBvWp9r3p99bxee0GOiJbkh
cSoDfwAEopP8AVGX4QdnKRurPPjGibwC5ociuebcK+WONgCXiaDbnJxYXxjmYQz8N34Q6cA9doBr
cmXV9a32MfhIaA90I14hEk261eTftGDnigMje12mCX3VJoKZNhFXepGew+70AiNIHToJW34cBiA5
12FQbrjfSLNqlSuHafr6aCdXCTeETzGKm83ug2l0RxAm8nwDzJ12B5iWBJatqblm0ViZIE0jEC+X
ranFYTBSkgvAi0gyWkaBLfcDc748/SmMz5D1rfh1pqOsmDFxIKnJM+ILJT2YY5zdKXJRyKsI1/FV
fUjzhmfTTzlSOTDpycQPSfyIY4bu8GwM1hOJyqlnMBLaI4s8ynh6TPzrUsxgHEdE0LNLC8b2ESrH
pdnkN2p4FVQ/vC7z4RqjLNlMNa0mX1KZ3KVkm4R/Af8JCHAdSxiUnSKrflr92WPkAc22NCP4oFj4
ipj1ZWS4kOaQEc9aXzPGgxEBP+MvcUGCXTMKVb1YgIzPxg89Go6GAWak6rfEYpB2IPiSyr/E6UU8
cah+SezLvYzPF/OBATwDnb9aP0ZCq2RapFjS2VF4E8QjeGY6OQzvDLvT7lAs+TcsTieHTn7n3CKf
goAwv8LL3m2XMX/R/03Se8X/9iI0taVHhnSJU93uk5+aW3HkLhR8Zs5SMHqidVNKVGn6QO0gtZ+8
uVRLKflMY/w3wX1dtPkO/4jlyPjSforWNa+wcfRLc9WeEKI3phffmEtitiRal201R6ITBSDPAGGV
/+CeV5CWtHX9w5OmOPyyiC89EAYKJUYXrgw1rAMYAjJfx/XBE0LxE9EAfREEFLFYTVkN5/WL51zd
IRzz+8KMYkdhOAuedS2ItcbXsZq+5g82PyJWNxkikCbVro0jddF9PF3Zj+fx9cePNDqKG3jgLPFx
GaqHgKCjch04WA31gIgBTAN+42nBZXEAcaihvCennOm7ioSAztRQbTkdL/QTrJhf/XJ79odXu7xE
SnSfUVR6h/F8r2Piw8e8WRrXrZVfRnPHAiqTcd7L5V4SIPRZzz6kNaJCXZmTLS0h8awIJ//beXhw
O6KMGQpymFwwpX7y51MLm8bGOk1ucIb4PjjDxTpq7VPwItObr9IJYx6BD2xqJZt3696zLb5J2JvY
ciipZc03coi2pDQEjuUeiiePvGa4zOeZGZbLfQlJ1ddvqmqXjg4fYPCzxfdWxy7uezgj7j15V7AM
igQgVumareojpzZmdvNh3JpjIpDSaWCJ+X+zDiYW9QOXl+6QtUFE9iF8qCpp5B7Or/6TPhjynFC8
2WHhYaNqmivTmRU4wHcwWMOVXMDeMZpj9T2WnxWB24qHWmAQ3zK6vbzVwYqqXxYNJA8te6suuyPF
g6L8EECe5wxdif8guzNNsDhZbvwdmaPYuW9sI2BGTnPX3pTrcmotIQzoetXDoqhCclvsQ8TDDPMP
U0F8SM2RTBIGM5Ij8UAEpRNp9jh/VCU497euwvRuc7ZB816xf3TqfBodTLZOwdzThm6UF3gKV7SR
bPvSwyO08++EpFO6q9LLHuYpPRQXCbnowvqzp/zpHxTLF/kQvcO6dqL3bAdp8p0FLOOEkgUhsod2
AO1Zcmf3VC5BcTYM3Z+ZdV821h5xvIFOPxhudmdPYY/g83qUNKbgdPuv9kLnzFXhatYuTx+MNqxN
sqVyyg2nt+MLk9GkfIs9PpJx61CwTvhyc3+2Xxt2F8qNmq8QS0/s3rGNnn3ckQ/rDxkc1FvKQxAe
5ZcfceZh6wgpt4uBTc23Cbol5xyqFvBzrwFeeSywXxfUCVtClwDVT9R/bnMDI8xM19h4S9mljCuS
H4KrMr+pT4F+aGW8A33CdJ3Y437h68L+gdjCOEIet4ijgSN+8t7PjTfIz9wP/hT0it4XYheNDsLS
KuAdXBFSGhE9h8FCOym3sKUcSZedb/GzgCParcGv7ac/DQqig95HfvTs0Vfb4bbZ/6H/Y+Ntgb/f
ZNDFRwTHbrVlwYwyuVD3GHtHxLln9sEmEXhE8F8sYuw1JvFPdn+pMjqPDpAYMUxni6M0zm5kHdE0
0gLGJL+Oyd3CelGsB7Snl+kmWww0xlr+zKCxvdVUCLux2uvo9JzEaYK5xxaLkwTKTN8y5lGp+N8G
kklZoQs3fX8KF8w7o4jdcMiobAhFQwjh4P8ViQyjR7+qkjfldqdsJONnuDd3fcOEUwL3kvDehH3M
SNaOzO9aWFdFuS7lhhHuZ5+wdAeORKUb0LJwJdXQcaS/HLItA2Z2jmAIfoYYGzemcozbk9TuBRE+
uPSli07Fn9/gbEP7Fys3tW4se2CrsGycRRUWnWItXyweWdrAFDlfQqjuhxv+eCH6VQfaBQ2vXjCs
W3wywcDb3DEBi/CoRIlDlAvOtWlbkK+HmMc696fAoV1iYSk6E0+M0h01C8P6IX0jApnOQcZsSReh
z99TiEFkuBlBtYqFLU1tirc6YEm1Qmtbde2hozvOMX21JK9xKGOmLR6B9IV7NYyJK3+SyoOOnod/
6WIqRNs2TtyY9VXFVawpPeHUiwEbNjma9nKKFFhpVdJWOeMN9ZDRn+EvpamsvktMf9KSOzhEJcr7
n559tIinFQTCZtuG/2J0EJDrwuKgBJ400qzVMG9Iw8kM6H7a8f+3B2sc2hI1WoaLp4SOkavpoZtA
wYrAzib4k5Tb8V6d/0bOeoF16+ADVVEzJvfVfYDwKQdYzcG16Wizx2tDW1P3XwrLjy9WJGgtZWQ8
hOB6jYLEHKu0HkJ7j1nt/bYw44xvmFiqaCM8Wg895iEcZhw24abbjw/GvBpz8Guy7rfDX+MaLDd+
w7fYlo/qXf9r/oRDu00eZeDUnnkqzq8NRzvIrb90+/L6rXwSr9qn8WmdiXfZ6wx5V8EO3TXbqjZI
kau+0k/jpt3qpBqoLPad+222Vc5ootYegObP4Kvf4ZUvgi+fHAkbk0b23p6jrxC+52IDKvdjv+f/
NL6hfbLUQAGvCT5WodjRFqV82CJEyOJDyq/Bij1a6xiyyk7MO7GgBBsfdVAN1MEsNK9b21b/cbj/
Yp2hvQf6S/sFbsUBK1Uuqbrk4azDbL2gK6J5Jd1FT/vl11H6a/eN0QYOn7wWioPK1sl7tQ2/WwJ+
7TOhX+VClIQx3TjZ2xdBp4Ci32UZY4gjEn0qrhkiQM7Ba46tAQnjxdRBg+CIy6x0R7wtA9v6Awu9
8rpvbTSabqXAagJt9YttRlu1R47DakJzZdK/S4Rlozn87l5b8Wxe+ELK/T95C9iCTOEuclF1MneL
q+iDyr+JkE9WvELzO2B2purdlRG5QUU3LcY7RCWol/Sp+NHSW0erzSDETYRrTn3FN/jgogTrBx8g
zk9IQKxJDhPe8Z86Ac5ISvXyVWdnDknNyXVUzg2ivZVteenLH5aqDfL2IhbacX3MCXH37MWG0M3g
PDMiXfPnxXyS0Uu/8f+i5WAaxXEZrY5b1Z1KMhl4aXEiRHjc98sOzka0l5SS2UHZrgqfCdukMQZY
sc5plGygT+KKEgKVvz3zwKB0Sc8XOoi2kvwwXtKBeZ89lvshGciftMtMdNiRUajlM6cW3EbbUOjX
0rIQ3Ro7PuqrP00Lfw3sMv1GhA8/jo4JIinzi35vFYtvVTHYk2m2dBodhqgYJbHntvFHly8OChAr
FYCDyI7CzUXgp/lmPGVrq7GomDoytszJjzYFJ8pWWJOHhMcx9QIXxaZmYCNh/F32ELmlVDaO2v6c
omuMfBT1smw9U6k+w/4UYKTFbYb+ZcIIl7/a9G6RJqd/tn8BXtPOMS9xyDYqrpavnGEZ5QFaMrvA
hYaUuR5Ulwi1kN4BZEnnYFRl/wkNeI4PZu6rqh9xRHZkBmqs7jhk3uLyokpHInqpn1HyQy4weTA9
t9cHOi6jMlFzKTSWYCAqXCCnTN/SxJsBeAAWmElwmy98vQ3llxD+xbAOy/GGdEhgZk3fR9sj0Rzh
MJ5/LO1UAe5R/TR+ZkAIM9ytJqe0aUhOntzxplEXFs2Vm3webkw8k+odiz8DRpUaht6zBDUX3FWF
HqXlV7ouhzI3V5SeeHiQxvl76MNd6Vmq7f8J/KfHD4GxqcL/pnMzDsxRueVcSwFRzEW7HrAgR1j1
mhlKMZlee4vafO5JmyI66FcjTchACD0t2w8FNl46GoaC1NeD9Vy8pZ5noGgdmI8TuE2amcwFhGNc
QD0vnXumn/QBXvVfVlwShEKcwzo27VYj3nVckQuZrHjGHyjmho03miHigiknSEdvZmbH4HkwqMpd
74g0U6Gvxkt9TJol/eX0YK5XyNYKk7LMHA7phR684yNi3M9f+k7QxCXXD/duvieQnBCvxUb7wko8
0Heix/YCmJtxhd5n8DhASccXhREZr/psYqTgv0t6645Oj22ifPlQsWEnOlp0jm+MATQOQ5vZcgTA
fc6Gc8ySJwEOc/k1UzYo+MAF/mfGBa5i5AsIuSWpsuTEePGpC+z3fOuqbvCLssJJnHqObgtEGvi3
yfu3kDkhVQHvazzehqRcVT1s4hWxmoXHkGCZggznEIft646pciYmE9e7wJST7yqdCXPDMmJh5iPn
MKouoYUb0JUfQPmJd6AmrcenBmh/3C/zafV7GWz/P+JXmNzRLCAXKVztog7y11G/++WbYHKe3mJI
+6o0+XP0Fxib+o96IU9POqrU04h/8yq0a8oG6PUCrlz0QEgti/8weJ2L+V4yJVMYLM9Vg3YFz1kB
t8vHVnllKkqlktuz3PBcsVJg4RvuBhnV6mEKjMGYw43nPjulH0ZL1vVvyqBo8FCYjeEsoQyRu9jx
e0dTuID0GcPo+0w7dC/k6tiOwe3gGDSs2FdNhKZuY5EzW92YoxG84yPfW3tSqXOA0ujdjexl7wzl
KJe7Bxsojeqr+icNGWiWSXdMGBUMvV4uUan0tXCT5mN8g9tkgO0uTq8724ggIib22w5GQnN4AZmm
LhUCe8Y77T375LWqorXgqcpGptc8IJuabHpZ4C+wBm+N8r0TL+N4RnCC3/1dL85ann24wWb9SCm7
UkwGeLMlIgHqd6bXROr8YdALpYvJ/xfHgpX+DkwtxjhxBXOHY+gx8W7HGG5HMkeIT+u1QxR5S7wg
rYLIC8Sp0kDELNHopjf0JRoHCchkxlZBRI2buRC+HiY/loRazJ8blZcI364Mh1PG4suefUyIhjDe
JmsNqdU8xfiNi+lugUurlzV8pT+GJGNj+DFzYsmx2YUPOP30O0y0WIlk6DgSA02o3Po1rmdySyz9
0U33ZZCySFYRWIPaWWzSxjLrD+LEy6lOmfBFBFi2I8cSALKUk7pNKd/xrKp9xAZJjAMbbCcTFgtk
EmYnqP1b7m9TP4cLhZstTT26TRQfLIJWzehwWTTTj1B+hsxRFdhFHIgfFT04jnYClBlJxWtGdsvh
+kKpZvK3MXlqSQqcdyle4NohjxGub/PCDe8OqB5D+xizX0vyBOEwpYITRru0eTTLdHT4SiJXUC8M
KviEA2EhsIGwTzKk6RMwI0c2KyyKIXQSBtWlz9ZtcxgznFjHl7CE6ZJfj8fjAJZwIu3rbOD1WSAL
HrZ24R/iJrctzpeEiXl8CboLHn8ldsxz2EKuXWcTp946/rrDGegSIP5Iw+xfMWZT92O+S8hbzf0k
PaT6nlIDIhWFfOFZxPtEzoJMIN+w9xRmm4ajJTTzzK1Z6XsJ21xhdIuZhweLAR6+fil16D/4Kw0q
J9UFMYzdSxJoGa/CNOJDFJyEVCnNxgJcBMuvghi+lrN9O38k/NMpsiNIJd6w+pnLfoMgy80/EDgL
5O+yrIAnviLfTVA6yh6dOuY+qK5Nf2/jH/ZgxfLK+5j17K/QaXlwaZaxBLt6I6Ewbpvjk98ayx4k
s/Se6EhFOPNbI7AJ3VmfbP2gLkAqKD+3gYd61zLQVF0UOcsXfO0p7F7zhdqRIoA1+Sbn8jacJP2e
T/zrs4LpMrUrr6IY1z55ijIXppjoIQI1W029RrML/7qQfhBHOy5AqqHgQHYPACJWfUi9Avy/kq6I
H5QqaLDf/Ok9C/kSe282+4Zx6UfSB2dnmN44kEmWpQQzyXGARn7jeuNCbIvd3GMRXlk+KuU7L93s
EHaE66V/q2eH8IaJFRl12AEhBI9fX0BCEc4g8BSxhlTY5oHrTH351YNiptNwn0gwKEoAZq1JGtPf
Mq9HwxJ4cvFfNVcc/kwUZC/KtrLlUSPyNoR4Zp0g+Jg4A3hd9kz6Ei/9x4POT4js2N8Zjlm/kXVX
kgPDifqKCW8AVQxdBhW/2ITMO7248JRh1RHR+p6y8Arv8y3Q9kSnoVZyFzOQDq+sdFWMnGPpgvFK
ZBtFs5HamLe3jNT45+jyc+1Bf0IXJbSkRDSfnCkzmyK0uij75Z5qgBua/oZeX+ptFUhThwWf7SM2
ljQVEwz7qS2mDesXXaaBxsitP97kb7nZmkySMT0ycfbpOPiDuYsuNSFstvppMySqO0+L8eGFNk5a
1pVzn/kW7I4O9Qe4Blv4xaNl6TssN0N9DZE01MtmNO/KqTBvvMqtdgqMs9XtrRy23lPp9h3As28V
RtuDAZhFCuMif/+jkKV6xnlNxTPb1aNjF6NZReJH5kotHRmxgl7ziM6yzERGwCYN9wnqEXOJqP40
fvX2pDP1wj3hQZLfllSROUsVAc23ftB+Qd0tmdDJLWDCxC+v3wMNVE4WrcHlxA8YEb+/EbPluP/l
oWEckrhAf91SYmhDKlmpiJ6K8pNNG65opCpuCszty1lZO1CrSTPIpH38iwD0JcfcyhFPCBOuYQ8T
iPjfGJhi6wXZmozYDnYndcKh6VhS94N2K37DmQ+Pc7VEWVNV7HIG/ss6l7w0C3ecaqgvCRY3V4np
u+0IpnS0EiATk30BcegE+aGB1vxylHdG0NTfw1ZIDviR76jNzMrxyMItoKQztxX+lAzvhz2BJL4I
tImu4dMKguZACF2+ZKph+E96AcPnDjCDX5bjXeq3Ggxb1h9gSXDdOOUi/0Em2PS/cgp7YqT6ZKKW
HzKc79XeCL/MMFpp4RdDSLHHtHNfmtuYc4IAW4JalfgkpONqVg5qsDOxFA/3jnpEGDZmtFY6P0NU
GGGmk1yUnga2kzVGwoIKUAWFnPls14OLwb2E/Q5JzChYCltCEGoXUv9EatcfVlYpBebgdLFNKTQw
Q/LgK4mKh5dj5ifcYc+fsKL2fwhgpGn7r9p1KUW2VE0Q3F5uM9kUaTTk1bcWcr4QZnIdVuPPx2Bd
Q2mDCMkNRUDgP61xcr9tKrrzdbST9TOTpkkmS0MlLwYaHsYvt+BweC7sALP9Z3SOUWl2AKTC6s8c
D0JCCvhhoGmYQPrzc73dKePi67/a/Qff0fwEO6o5sJU4pOo/EwKNP97JQPgaD3CcFMzyb/lOJPfM
fqEBVSgQi6tWyb/B2rfDmfuEstcYgfzxI9P6CAhwcPnUegusbOjvEWfhq35MrzMbkilVqYBrNSku
jE3FATM96p9lgOR3yz+VieURe1RJ3TFzRtFUcGi83Gh37Xx2Gyfbmn1Z2RkYTwF44CoCZodo2z3i
Jc/ghZlnyU2iHpvf2BzrvjEFS7+qRoQwwsBK277mTbXhySLuKf3HDJl+jd5upP7B/cQI6585O8JH
eGn+JdB46JD6tfI7ktQjcRaAsUTl2ncPOrWktdXz/DGlHrKwLhHv5i64RRxB0qMU1h2ZmACL2w3S
zgwtAJdr0TIMlXglomU76K3jpDjrowNuzrD21kBrz7Ag6PK1htc3A3OEDxcEDejsayx/JcZujn+S
HgAO4cKQV2J8TZzPr89QurUMNXlgrPAiWjgz9wABaVRn+WrmhxLUc+TwYWJqmcK65vI9k4EXQlME
z4nlyGKlBAiZeZVygJ+DzexQiXeG9FdoH+YEtmVTiDcqJotB0/j6ivmyRr7jkle3jXjfdfayWFhx
9f/j1fE+d82pmfewekChaPWxBhkd3YMvmbDH/jwZzwbDvBL/YM8Rnnr1mAlAHM84lligAzzQ4SYs
hV/rV8L3l7H3jKpsXWTRhVP1AgoPvorgw0PVf1kCKMorgwHTxQYffwV8k0wru/fZuLdc5V231ro9
MjejMWwswkcC/wzn8Bv7pK0FoBJlmXQYr4bSXdxmc58I7WpbFLbwizuE6EGqJuNGP4rPK3+OzHku
RuMBu14FyBGolSxG3iiAF8xEmuB2gXfdwLq0A5QqrOsrtoU1UDbm5cUqXse03hXp8ETHMD5jtqUJ
+bxJ8lsJJyLisihk0gUPwUBM4U5aq/8aWIyYX7TLnGICrYErkwsTBFyA3VcSuj0y5ZM0TdMtyCWi
KoTjyU7QLFPWxM6r1vmz0Tti7KkM0RiIBiNcOgoJFHc+b71m7JD9tNa5vn7zSPiNAxDz1/CTs4ii
yt8vGHag/sz2JORrMTrqOo+x36BLqcIHYDA4nYb1PjMWMdm3hPaNGaWTn687fmUxAGSywe1mKpNt
SlDSxzftGBgDsfIo3EwLNosrIAS/MHwayiVQxFXO0zeIrCy1tygsiN75XH5DuWRPNuBv2LDD+Poi
w5peyM4Yr0426y8phosJ3dJthgDDfYDLH9uCeqwGEqhCqhFoAuEaDJzRYDp0hm9mRApI7I6Qphar
c01wKzwL27S2OUlVhQzqiEWt8VPOgJ9R4lp7EcytjDcWSPcrBAn03g0g24R1O52Qq8d1rFGIYwBj
ki5saZMlCtSKkpO/TgT0rA/0FbOZCiNBK1+txPwuWsj96GL4HBoqAuZAQ0rqOiuIll0hEM/5ehC/
ZJ7yiCWbEAWqB/KxcG3Ecy/thFH2VAJya+lPPdOuZ05/q7677mD5FIkzUciB7CvhuyGSsneqAMVk
E7os8kk4gITtvEj4ofEVC32tUoXi72DFaLFLDeNFTUNPKvZ4fnSnw7EeuXJ3ZwMF6BoDRlqyEU5k
+jHU2/x1CXK77251+1yaCMgB+Iga8V3lLxKnH6b4HsQVTSYnLpHW0yEWQruD+RPy1iT9LZIXifU2
67uGIk/2gODOz5hJYMGehU9PIsnXqHtG4YZzzixdFjclcobgZb0u6KRT+vEKtvQAQDyj5MBVGPU+
lyAmVW7hkLEYYd4j7po1CJy6tRuChaVleiQrvpHvwnFn8BdISUS5C4J/znpY3h7zpYCukjE0LqIQ
Q7pX0regPbe4sbiF/Gs67qpgS7cR9Q7XHjijhBoRLBdeOm3VcAmbd+ZXIY6lEgHzYNYwNjad4tMA
AaQ1VZc/Hz5NwOwTwyW3KkcUyHJEQIaIdPGqq5DbzoJq7kXM6E1uJtAMbyMYTvwO2mI8Wdxe+oaP
m/PJnlzvyeBhcF2MKpUT5B4SL92BSIem7wrVxfJE8Z9w7nE+5F6DOQ7ESPCPuQjMnJhPqvh8TUji
SLyRvMbtykIWhxASIv0llbh2mr5ZQdnplEUUr/wXfVq3l5TDwE8QrQtUUh7BBtOwiz1QhiPKZqpy
DJalkS1vKMXUXH3yjSLm8G1PDPiaLd2mRSrQuHA/E26A0MMKBOmCYQ1AafCf2rN7qORETzbzS3pL
pNyUUvWhBd5iFu6wgfksyFQ54Uh+B6wLjw9RJRBbVTfV9oW2N/obEyQxPqrTJVWPfO98huJbLDa0
pVl6gEeG+YQ/ANEX+Vj9j6QzbU4Ui8LwL6JKFgW+sm/iviRfLI2JrIICCv76eeip6eqZzqSNwuXe
c97zLk9cuKg1N0/eC4xTAmuhdsC6VQ00a4KHEeYTpLHy+j4gFX3AK7mzRhPnqXtT/AcbyOhseNMc
LOp4qnFY7MVQ7l0OV/iFhBVRN4H4MLHAoZWTRnkx87YqDgIdQNDP6XxYFgwa2eHh4dIY46DSR1xJ
kJfJKeTeQw55zL5z/Yt2/ZXFLybuVz4czwFnHcuGdwkXhe+C+17fAoQXCJImMWP3hQD9g7yQ44oV
yJSVPqVVLPo8WjNpLf7MGKIiqmfPENzpPVIhzZxee1B7njf15L1eXpEBY2zkitEYt5XHTfzqMbUY
1vyuwui46FdQFMbJtGw0OFwV7htETH7Xr1Z1uS3AD/RrdZGXwrVkJI3FZWbT/gJ7oIrJ5E1398fF
faGHnK3V6wuGI/QT4coNoLIVtkAHQFvjj+OBVBnS0Xxuk3lHaJn8O4SZqW7H3usKfYoryboqL+9w
MnaByPGkuP2pQnyfAaZC6WLmcMXhwaLQAXJ5jw2kKIAj7LnFoztniwJronYYvlBijTSv4ngTaotN
hIULxAFhDFX4L/OtBn9J1W4OdYY7avgSyVt170T2qV9YANNULydQSE+WdmpXUwGgis3CY9kxpksE
SGO2oD0RLS5gLRdZy4wOtJtRuDRprWwucdriPGcJCa66vD6lOdweOouvsUrpbLwtaXoUlQfaozSc
gE6si3on0xXeYM3WtL4ic/ApS5O8kMndm/BRHpQzJYmEAlgYz7/+3jbY2Gpf6tjs8N1FqkCwwWga
gk7GZjwaIH0knE7hCAw1av4XZRGTolqi+4F6oGOtjvTJnaAeGKap+R533y+BGd6Nv9FjJpbq24bB
h6R/Mb0CBRBZXSqD/bvwd9MB5CBWvcrOH+mrKdMbyAr3FyT4lKGj8jBg/Y0VVpdCeFrT68vCGpXU
7A6qg/DKZr7SwCKgJKuc+uaxi14phZTk6wRU0ioHDviho3n/FeUNACK7Rs8tvnmCGIJkzzToFiPl
GnmHjMnEFG1YQBc3dvMsXEClF2mLJv3xyCZ5eSgvAKoQCGjYFafOB86PgvQtYgjJWxjdm17YN/5k
g8tggg1u3LA/a/m+ZovgDbBvCIzGmNrR+FOW0duCkPGov/1hiiWgzdsDzcGMBCAXmiWvJqAizOwJ
FD2g5wfRzMSkYPq7opyBSsQFYJvAD533ybFVVGO3l7wRmC4rIeQz3p4uakNeqhhcJB0kkjD31G8B
n4jV+SxwB4XP4vUKZ7ido4hM4OLv7gqt+XSp4BbHbG3qQsfiA3PVqEZ4rUyztdk3ydzU8Jx9nTi6
abEZ48EDhY+rw5sGgiq1kcNJcwg7kxETn3aYBagTeeL/Pb/dhbfA96VtWEK1lEiiHLck/jK3haka
P4wPBMpKiwZHH0HncLK4cvxUTko144jF/nHcQMbvpwetHIBYdB+sp7dNj5oRIpMBaWOa6040pzqN
38iFuP8yOOQi53A8T9adi/Y2sfFiZIumRW+xqXRHkyn8MCCkYab0cnhpPihtavdvqQCCIMWkruTW
fLKYSTGriA/AR0fXw1qCazSqSPi43ZJ7yg3iPOERHj5rNDrw7/Ai4g2clIXw3moosECuJ2teh4+t
Ql5i7b3mXFQ+M58ArBhrP54cZHQjBx+J156jjZ2AoTAHIxA8e1YxB/CDeMzf4U3DuOczFG8PzwWk
LFxI8C/uArlh49cBCGpbFhgEUUSP1xgamcBJTwvBc8V0C7YGeqeS6DGiN/G8y0yZS8k1R2H3y0PH
K4Bk8j/RBMKpRN+Dr8vk0l3UL6hfU8wWm5A1yiWDdClWzotHMbdYi1xrkHLWLstp/NioytCscpKD
Yv7yrCXwc8aaz4bKSR+lncaSrLtgRZL0lMvum5nIlFtYuNhCMzgVf+tfJux4k1vjCYNVFRNivGB2
jOxBUtnfp0u2sGKHG3vlQCXmFxOdnEWEbo0tgBEGA3o6Njy/OGpgLcCZwveD2oEPDaXvQglGBcjb
AD4BdxUEuneGzDa36ZUt8QXhqaRE4dqxoLnMsBT4oBKLVWNih1sRGkkL0xzY3sJXiUS0DljSoPas
5BfLhIIPe1MOCf4D13+uKQKZp0tP/FCQeo8rlDhrLhP3hb8IdolJF6+TEGbNNsPM+u1xrWF1g2g9
edDRPSNre8O1ZOl5J+pFXGTwcmFUA6CBc5Zo4gbE4mCBVwsgHyaHsgKLdol9C5vtA68YNXhINku8
gK7LA1sHHyxcNBuBFfMP3iP8C6Qc3CGCQFm1sBPvLgkBH4bbiQfHF4s43iJmQh82zJvPJ4TljPks
IxNIm3if9Dn7yljoICThVvzbVy0iST5aVNfRQ/GULh5Vq3WkU6yxTj+RMpurQwCUxifkZ0GDkDO3
xeS9W6jKRitxYN3Kb/DBDcHfiLKg3UtMnKHd7zrBkrQRwm5/EWsMBypn3hWfe6J42GupZJsmQS+T
oFeryydT327qdxKL14Qpn8kjbscclynue4zQwOeHLQblAFzi9yQizprF+JlaBSHbU59A8aQnDAPB
45htomJNknglJR+DxNrT8gXjWogU/E6C50u3MVx4qoh7cImEPm9ydLcfswWnfZnDkwbDqKF5340z
Qz8CDnnIJ9CX4DQw22Sc4BNlOXXL5wrBIUFa9f5zmxM69yLVTPUmhUMETlU6msSIixfpTQjVOmNd
/+W2HJrMklAojDKMakuSDnYTCqwUlMdi0CtOgqW7AiHJOqF3htQddU4KPZRJvjEzbMz7YIBwVc3J
omN8SKxQJgEIWlJjN6pXGNw5o3GAqUQC82YAYu+dNMoXjcLDSkAzInYNq/5L9UWO50NiA6iKJHV9
AhLaFrU3tSe+e2Dz+YEObEIEshE0WqJL7jYBPCjtiF4aw4kN9p+QBAarN35a+3l+bPOlAH0biTVG
UH+wulHsMKXOAEVgmHR0v0YPHRcOOqEIUIl/ilgMGIiKNMvUe6aC22WB145ZkumNtMvp4ZpoIMwj
3p2xy+ypZ0rYASG+JMvHVbvcd6jvVw8nOBlR6gu/6g6LACbfVPiFA/+kYJr29Jpj5zRO7r9MLvLz
7DHV9QYX7ZTBPs71OIhkJ2O4uTwPzFXx6rfencu0IITUnC9QsJRU2lfuIyQIXFxYK0IgBNi94DTB
EuFznHOUywjXQYkMdV5C7ELcklvxmds1XcmrwZLt4nvc2QlIJr3x+z4n2sFMXN26boLMsGPW1aLa
7tACg1yEyG2s6XIWJ6uWnHshUPlH3CexOsd9YlEuJYdo0VWXoNV6BiQhfg8/0xU5hkspJEaIDYOx
Jjmi3HX9t9zIO5a0iJ4rJpZ6gU3pWf0bQ6UdICfGbpozjipwtFntJJJ5GJEZyJY4OwPkB8ZZM74K
wz5Eb2u3wc/LWI2+o/C25rP4cXjON7FmjMGg9f62vIF1OrkjLFPYh0SPH4Wg+sKfQtwTf8U8TrgW
x/pY/jGRMEw6XWKwKMXpSJC5IU5ADEjdZHFsVBdIPlzEJ25HVBDb+1q7NJt2N/Akua8dKSWTi/71
5hJrXrnAYm5ejkYMtFVjb8DIwYc/5etbJP/8qrlchEwzJKOIRzL9GVn74CfINyk4J8y6OMn49c9X
EJZht6wcfc9PDKkJmNM87JktzWf2sML8n5kkfcT1SpgkCQeEPeNcdoSXFj5/BX9UcuwoGaGyQSGs
LiSb/XYXPkiy2oCIcZogwWpHlwnwXqIUb3vg3dsZcvnpF/0eHSgkeBkwOnVT8mNZdvT18yPufw7S
LxfOG9Y0D7oxYyQZqa427xeCV4UM8Mbp3QGMAAYm3Iy7B+JKlonuTdxJ/OHBOoM8pn+3vUiMibpJ
9+1R+Z5eeSf0RECuD0LzaJloyHkdvsiQ+xvdHuxivlx5r5EnrH/pV6D79wWUortw5qtf49G97oHz
D/KyvFAmUa7QJZElVB3EJdxK/MZQ8wGBqhZlAVoM5nsgCtQMnJIcCSfmO6vOfwbtTljSJ421w7Zf
MlhqaJO3ss/zz9qQx+ZsvJec+cwBJG4Wbh4HPWO6ZNx3rAwaLnghOyzOLhB/cXYTvnDq+HqCqoG3
QTQaiwq6TUr0sHVm8/QPjJnJPywMhuRTmA4Qek1+biliI2/zO2+TThBwZTLg14Na09QaQ2YJq2gB
/lK2LFw2sNlAfIqbCP5/pUvmlDZXN7jWP/6yiAmJ6qQHVth4wyix//9pLN5YmkMecNFvmY3BcX6m
OCKezTitiJsymZVYrY/f+Flbve1sKUeYsPhM1fzWo6ZncE6Yex+SfFpfP1vZw23cyedEmTmvxSmQ
wW/P5bpbi5dmp4efCCTFzvdkR2irAd+jv9Of6tUYDB0SwQTj/1KWk68Zms4LwgVXoCqZWD3vaQge
7pti7rf7pfeEXU86So4ZwAXe83uu7Bl8b7LNNDx9zCooYXxe8pVzXzSMdDDcwb2Dx5B1gpB8/0Ze
g2rZ4LuIhtYP73n99Vg/1uhtTZxuV4/gsVYPVSCG+Q6pWeakq7uDzc+6uL732VJ1LqnX7Iut6IjW
4xu7nXUaqpdyjrx+Ceq1rDelV2JZbzxWMlx2xiSbcgX4BQ92o9+M05Jr1vw27KxgSq1xW4mHZjf8
9pfb95Tbohq/t3mN6wLaIOiUmzcORD1lqKXCY/JEr168rrM9c4UPBPbeePwCowrrfFXN4V8Fil1c
X9vsKlq4hZ2CxpweytV9vEbNXCXfYHo8reQflJ0zt9rf0Xu5fVRs8zXWVOHs3Gt4LKL/NO+o22n9
G1pkWD7MGWGnUaOTAhbyOxMvJpLVB+r7uZX2Kjh/sr6T7KrH/Wc5mR4fw4Lpp2K3lsYQUHFqAo7I
yiSEQEeKyEP8q7Z4VnkzLW6EqHk6eOqV4lfN6QiLdFgOk1Wm4kQEoOZ0WkwGV1avmEJ9VOanRLZZ
t4Gq000/Xoo/4DNCdgY7Coy7Y1yGcPDMtAAdJVNl0WDDUMdhm7bLIkaNJNX0OmxfTEwMeDrg3o87
RC5c5Q1prhBplrggSA8VmFEIYUbxWLHz4W/W8YhS/xjTI0M+SBbiuBnzuny3Fj88BPi3p8NzCIeL
rgHjTViwKqxHoGT2wgyMKiQKycZ+CSQJyowBXZhZAaO0cYucAOhw1Nwg6sG8Gh/sN7swPxkoENEw
TNHjuAF73aHe5YtkpcXl5X4c1s+f/O9+ZEoJa4Sd8uGJCLMxwKBrAfCBBYpjLpL79elXmqeXN/KO
zKZZHjsiuPrE4TThHpMMA2qkAVXCYIc12Z553IC2rQ4X/rtfFnPQKhDIu4i9FLmb7mRY12IIlgt4
CxNGDB8gM/c105i35qA1RM0HdfgE2u8rpxCwuBWRHnmA7w/6GXWVtAsg+A9RAHD9Yb/T3vYREPAg
2oDiGczm0h8/Aq7H71ERWNDVg5Q93BTsywP4BsMGGGSQD0V5AOhjS2iX6Hr5aSJ/CVBeIZuC1AeD
e8DNZAnUY6MwcvA58mjmsO1YkzOVjLKlZ0+TteBj5gRhwWn7oGbkRSzAAsBboA0GEGB8GiY0L4+G
sDpwXusRPNQRmzMZA7xTAkJNDvKZbvUZsfMO2O8IN4CbaE6JQy3b0OhBDyOJQY8P66Xr/u739cj2
TsHO8IuEEs5awxyKFAFdNYfXLyy2qbCW8lUCixXElqEkPelaiT/X2VrwP2gPpPDfP8RSPnAUyAJk
/usM+8cmHP8RIgHReccjcOkVhBQwdeelMxB42xzfx3qfLrtN9s36O52hUI298IGmAgdPHgJTtMEn
D+CayMUJKSfkrhtGdlpzoHhBDgi20huNx6HLpcKDm2YPAAUNQ75v6UI1oqw5GN2Xh9uJLUWTsPH6
bhyyq/QcX6d1tVEVQ6cHlBig+U3tQejPyLYbqyYAgjcKg3vyR1+Wq3Bf3Rq4Gp3gCoCDCCnCReW7
hQogb0kGWn0m7Bb2qTDVubKsQ9mFwhoRXUEpTdmPJ0B5LbyeCN0Hw+6xC1E0DAdsXM+U3tFal77m
wdYUTwN1pW3uMdGInu4qVm6+OAXSKI1eVP+llV+ZwXFi5+f33yQGWKf8fwa37QtCTuNr4SS84zNB
VHjMKIzT31ccbIHk4GQ2wctltDIWfkqcRBjhxJ3TOcXhE6dRcU4gJNOBc/ozKrbgdcFzDXCZIHz8
hCUr6DUBd9/aXPRxg1gQYRHfHAwd4mSurSne1x2BZclW904xTW+AFYDzCUYxRf89XMje03bpmT3r
wRvWg3uM7w6uNSMuwtAHnYvDDc7CG0QcmKfLidf5dB7oJn9uS3JENjLSPXax24aUqSUuiAVRfND/
D5JHIwFYi4HNL91Ie65X1IkmUQ3Ox337+abivTKcPKOMR3v59AAZTZ3/c6IA3oLJ5QdMjvb87pb4
YrRk0Z4M87X2ntBT6ddPB4pYtwk+nLRlPJsT8+JIFtYqlUX4sF1EdBZWuqwW6IQoYXjoPDXWYIow
B91UF3GpR4Xbu8+gXiUrau0qFK88o7w2Sx5uJTM1nNIhdUc1JT0DEuexb+mRz4ifnc6n1aOtd6pF
EQDz2s0mC4BkKeCkuRScginlKVW49hwj2YgL5EHQYljvF/XK7eLbxC8IAKSCXxgSUa+v2cqHdYoZ
O7wLxDNMtqqDupToG9r5cDitqRUxipe8mwWp1rtxFTVKisSZWdDj8f3juRxcfSNgtJHYEq1GsdPQ
CXBQsRWB7R8Su7PhUca6xelqk320fng6tqqtiWXSuPJ4YXI2FyQnjikLI9oyn/Bc0/yETFYdHvkE
89vC7Mx0XUefn89iWBesDRB/G4rgz8w9uYWvfFeZOcU9GpNa80EPCXUVJ5OB+6QukijzscX1M59g
F97L2wtogYMpn6h2cW+wG5iO2POFIvMy2HNrONRx4Qo4/hvZ+X0k8Ce3anfqF1GKDRILlljQJY5b
xbrwaMmsmVtg/3vOfMwqPUYTBk2uMZga3A9jNhhMMHQPPmamI4+abhpPs9mkISbzGC5mrhS0Fvsg
BI4hmLmNfSXv3lxJJm/ZQoM/v5KD6iKECRGKBkAe/KmIEjILp07qnVYV5kzIMy510MYTD+20Nwkm
7p7rxUWVYuolqwvTg7Ie080qqwhqU8N8KbeQAVuT9dTCtcmXN8rqwfzvKn33x9Z/rIGYHITzkeKi
DfOe1+yaELqpH28hifPQJg6tjwna0y+WHWToH1xYxct73kY3/oSAlQFW1EfvP6REZXx3MqfHhhg0
1tRpPaaMxLgjAAmULD56NxNuBm8ITy1CrKj/UDPYjA3BdGrvYVFfbjX3HfTOxMbe8zcPeBN8/JZt
ov4FvFT9SZz/vf+SZeLrP4KHKJs19/RTTw5vwWNeWNkCJzPzFTHMxMRthEnZyQtXj7Dxd6cx8ixL
CjKWCFC8hSGbI1uPc4tM/M4lrv3Ozb/zQDKZjriq0ztdADq8pku2K7szAeYNmKA2AdmGHKVh7by8
mthuonTo+8JT8IzSvSo4ELnEm1udBUw8puxDjT2Yws/z2hS2gj8QWAV2kFgmemmI3M9+7CDETMPX
tV6kK7BM77UpFqWLwRnaSISzdhpXcT9eGfvkvl2RD4uPk1vz3ge+AgzsJhSgwLTYooPRHxhQBc/t
/TrM2SNMKUb6xRzCUDedjeHbovwevdyNesuaWzLZoCpZYx6LfQ7owyXhdkAxLy35Z/bXpeZzZhdf
962+KNzRu74JoVEtIVKg6aZLCkSHJbok9o8dbt6bM+Phjm/rE4nb14ZhYrsoXmbOHkLDiIMjuZig
CDv58Igp9rMtZz3uZiWQgOQSO0PxamM3x8JvffolWSPwgcQ0PBkNutel5tOVTCgsV1WcHLMvkQsN
kSzo3NfyuUWT7P1bVPFtLUbpimpvna/bzmWyLLkg2osKgECb47ELwWhRHghAC4fgtkax+1fgYHp+
xETvsaoLfLV5rqBdzR/ee1USXYiCd5UusLxB9Mx+8+YvkpzhqH53mNKZK+5j30c0euqiI4iFLUTw
6bI/X9I3XsJIP+G9uFDv9+IP1h/3rXhUeIZgwnAfvvpt9nVya59JLEl4sz9IWeM2Q2YNigmwCq9Y
iNgZXJUdyu+OZpBL0H0/4lH+uMxDZFzBaTVm9ZJzt8byWrF7b+Y/3GxZ+KKFCat5cimG7ZOfbUAV
HXi40t/L187yUVz8IaRhpT/iMkYCj5XimsDiPZuVTbxZ3MLyKk3NhZJvk6puTtx+qa2KLbvGEqpq
u6Upgd3DJMAgP3E/IVjcyK6f6D1PLBplft03jTvbA0L8MM/tZohDreLa7Ku/LlA4InrnbcNq+VB0
0JNaCU9gjD2h+wmh91h1NATVHjdcF0JccIthQXADtZUGSxdr75/3ql9C2YH30H49f4b1X8xxENBg
Uaw4U6CAyq3HdGtXGSN22XLIdJ0yWpT2z+OwEiJx2XFyp95kf4vBLeigXj8gAzRZtKejgqywZmDp
rftA4QM5bYzVvnHggIYF75V6xaAumsG955EWcG/EY+J5FDf0QgjDdbSFZg51BTcsmj08nPSTD6iV
Ts4wZjEAoT0DctG9JgjFJVzQyaoj6al1ZzVpBKTJTmJiOFH2wnGRceRhOgNobO/lbgyoZnFRR4hf
EPfu5IZBwUPlY+PEyQ9/ti5aBzo29hg8M4kC+wIGA84izOpxoYvilQD5+BMsNvhShAOzW9PfcYK8
D7DAwvSS7W7OY3P/BuViJEqfAjBE95H9oqinUDA5Gwm/Di1OryWOLUhgSEo+kikgbviwfJqGBQ+F
YEVMiQmLE9j3boNMGn+JscK0h9MVsO7A/Bwg8YO3l4fXoiX6nw1Fgdn6EL1MJa4OqdP/BkqULii/
d+RuOZCJrWpvDStLXtRjrm/cBTO+VmNQ1TrMUd2JOZtfR98LRikEJyTG9WkeRLOMpvbh5vfBxGCD
MZU5rArzdUz892H6g73uj7qot7WfLdsvVssf1dOCN5qtQMz8J6rffAHt4ZDtuosn+5Csl8Na/WJl
BQy+8KxCQjzae7Ebsn/JWw49YXP741+nb4ihnf053s63eCFjZgplnSb3Qx0Nbg2v/pjdjGppAzVn
a2rkf005RApGp9lydOWpHQmLIrZpvAzdv0V30Jf3FTnDlNKCO6XEeQGdWVqYhJ3/2dMGbWagmZon
RMTzesi7chvA/bWjt2EsiByAIaHJDHaeWyT9Ldpx4kYnPIPPuGH2aiS/CD6oFgZqYZA/xH43i7Xc
Z8u/qYX43nx4LFRL95k/PrxZnJl/b58JgPlHMy1EdGsH4crq7BRKqy4cJ59JRFKoaU0ONdowUg9Z
nVRiC9DLmuSH04WW6j4H9MRveLrdkzWAcyL2qD5bzn0p2VBo7Abwbs+l9xR0E3bqgFFCKo4HzjQ8
U6gsk23JJsb+omEQGGN7YKu8W9QmLhs8HoZcJPoFRHI72avZBrXgvoBkeN+k9njqNmfhOOXs5Rg5
yscq7uJmpXpKMNlPPUy0F/3m2VidNO9W7136DQ8We/AdVHBMRPLvmnkk9rzM13g3PR6m6COMCaqx
sNo1nOBMzm7+0JtqY71vDtHc+ZhVZ2EKBYCEqchx9s1jvVfcZDtbsaBhoIDOQ9k0Op6QCiujzmu8
cVhzmn+OueT2tArxLcYSjiulLpn5RU82S+g1XmVTQh2ziLhh2HuZnYLkAkGMDUAW4QjhPiOOLi+l
R+EZcceX751kC9vaLfcqHjGR8t0ETwcBd9xTSanR7QCYLi7hQVYdrM0R3Hr+TDeQDwdKcsoIP78I
0bguEh9UJxCWM5JPwFAMsvBMPr4tAu58MJDDt+X2N91C3OdRhTHHz+esGWxwWdYk94vnuHeqkPU7
iTlCzRRh+SaL2Hnc1CIq7Iumi/pRhqQ8C4CHjJBjj+UibNjgyVB4Okr8DpQVJbqdRCf26/FYpAoK
Cqp63csPxFkzRbDy81hYvr4AvCa0krol+zWbCQxIFvhAX5Q648VFDNr/pLykvIXXRVocnUzrKpHg
ztiKcOzH2bXzzs91gWFEvxxWFOAMDbaklYbFaFbHJ6RIsOsoudbUtTPM3XGwm7mklHKFmgtRfHQQ
96V+yW3y4q3E4biI2g2ZMQVz7u9hLluf8PSV797zKZ6YBsgt8CzG94cMroRoKhj61BZEpWHHFz3M
2hcVU+bLbZddcNmYt1tA7o2M+5sy+mrAzNtgpttPxkqs4jCrzGSjMBoCDXZnSxn6gWLgERFjg+Nq
PpaSoz6HahhznHW1q1ZpiM0lXwMloSTQw4EAqszMAd1RS9BO8nQ2WIMRroWjASMKg2dMhXaRuBME
rD8Q6Ilu0Y8y53MTK7vca306qi3FB7hkui/3JX8SLTns5g0ejyNOTl11Y0Ojwhr2ECxpn1QDjRv2
EYy0Eb0Yz0sLtRxKB20exjuqrclMxo0p845d9QM30Z2ub7+4j3XHk0cQPMasT7NfTb4qlyiXNYWR
85hLe9jCc47mBdQ1Rz4ZzTzdwYKG5bLvHGmprx+rNJjhmKWbIhEoCCprHFEseUpcJmJKJ/dA/bmq
tE0NfhHA/369lQJorjY6Qv/kV7QQHa0E4x+TsmyjLG925lBv25WLay1ji5M/tWGeOO0/N5Q8+ISt
9wlxx/TGqGEw2t5MdGf6gTVg3JFuMz8idwafN8B++Pu1NVQmiH3+nX7z3bVITWUmtGwgGoSV/Ja/
+bwOoYVSNH4iaS/thzO1fZgtqjkT7HmyyRkqvJE7LUTP/1BFPnkD6Kec0hUBHk2RHwgeSPBbudJD
0WvcbNMjXl2JFl3AmeiYbt+c6+3trMzVLbACU1g4DtlqRdaVOxbEuQF70gQCd8TD55AG+erBdto3
G166+c2/74tiU+0oHBGrskjh5rFIxcZs4VdxWixUb7ZXzu+Ynx4yxAyY3NYxch0b/ynrFpTr52ay
Ew+8GvT+RsKPwdOZRHB0ovfQHFlbdTwdMIegNWMeO6fngER42vdbGUYgarmnqc2QI0PGtLKTn8jW
ZE9X0G/ErYrRCvsR0R6N1YJKyqQLsA4xuovytUrnICPRN/gu6WPW25zpPyNlzj4Ml6iPSLD5k+i4
bt5jPV462pmlgoI4i/v9K77bbUygRT/xPkXQdMS8uEoL34ZhsSsh0kCORbulMCsdUrOEUl5K8+He
B5oekLG4byeneQH23wHuzOy3TMl9X778m0crRFuv+dghsg0rJi2OzhwifkU3j1GS2zG/miYW/X58
99OwwajD4NTRgnyfEUid+bCWzU/09PP4FJQetvTMP38/HMcs29wlwodRFR3h6UFx7zy35RpjqnbZ
xM0ZV3LwFLAc8fhxar+0Sw/ukFtCLTLp1HY4KeMJui7d6ndgyyHLYOp+qHgPj1X9tPsu5H5/LuwA
+U70kp/kyPjtoKLOOTxDPWZ5JBth/bwwstumc2EtxMlCj6XlLRr75nzObkWnWGFb4FdkFXI4W88F
n8DrftULwzEmeO0hXfFQwBH5ZThGxHhxwI1VP7GrGOTivGCBM3JlsgrF3psOV+ltN8RJJxA2bWZr
pW4/JvDmzCcxoQAEOC5T9R2r9fCdHGnVsNjhZrWlQ6t7+2DV4bHEKsAwMsugtRrysTmjqP+6f+We
ho1mavUoSe4wXaGV23fdpfWiFeGhKjCFF+znP7uzsvp9iy5fp41T3phnm2JivW4u6beMzV7tUZT3
8pH/WTHzxp3XUoLCKr1TMA7gaCdJZ++56tUvJgfp+YExMRkaLgPIFd45a/2HxiqjGdZMONnaifGv
i16p6NyZ4kCSUmxlRQFLkzsOzqXVbD7d6BusVNjJaPlKt3tbhK9R91Lpnr7RNmHs+KHQlhi5RL0U
PYZRTX4TcY8wqSNAx/iVbLu437TLHBGZ4CC4e5f2VLT6H2HD27kniAbw9iK3BsEOQ2h7Qpx95gO9
oZIFJKadh0FsqiQ+kaYNHjiYnwYrGeOl2MSHl0zciT3hP+6uOGAlbzGLGxPiMj/NSB+F0O80pa1X
2/TpzGgp9jSCKOOfgMa6AVyw57KBNYBxDYPdwy0a7HpwimpRSQHiTWZzahv0QnD72Li0TrOoznaE
0ueNU0EoQob0dD58frBIzU0llBZRyYOFcipH/LXQH6vnJ9Y/y9dpzqSzBxHi+/X57R42XAn8HGmI
FPsNrvDEhc1s7uHk6WgfT5PwpPmdSKuejOIgQTRebsTT4nVaSLyvU6y06/7fywtPn3dPBs3gcFOB
TLg0HLYqZsYdhg8O0dtNv2hnng4kJlpIArn+YmPX5OfIEePWIfMHPf7U20e7nr12p9fupe2qYvMs
IFc5n6dftvTwC2mU/vkszT4dH4XpsSavRWACO5fce9TYT5CJp5foL6sTv56qp98XLZbN94XU0EaH
6BAxaZ4QmjMNdTG66WxGl1N3LqVtNyym8vV2m98HhJ2XGjhrom0UbcN1At6hd8//mK4y4lV7RyVG
qLFlNrz9O7h35umbtp9nQ/krrnLE0/c+QyhAY4xcFD2YahLEmats7C5Ovu19dOeSnw7pAQPl+d/s
Bzfi+OEo9MTSfBJTZAIIEW7SP6yiCURg7hkGQn6uOCcMgRkOnFjhPmaCrB96eeSXrClpZkloWEue
iwkbqnZGoniX+RHwDfJ8IwHvpxHfigCyblGFYZzsYv3xAq1mIQrOlH2eQVDuJE/v/g7v9fxZz2VK
Zcz5ZlYOay0LuG/iInsDu4EM3NgTbESQKZnwTfWj8dCm9Gb8pYeXKTaWKFyYwlWTUHuE3TNSe4ye
3JOMxVD8bndptkG6PMVYjWgDmaHiOE0mzwT6CsJw+uF3VMw8FTOX0k/RjRA6XUM0Jb7c+GxaHMGJ
wUWoTAR5ZQvkQ0k+rJ6+syWsMwQfuRcTaOX7g+cGut8JQkmMuRxK89HivB+hFLWMGJzy60btVTD2
MT8dhGto3iZfRL08lS302tg4TmFI0M1JiwSjIKa5UIeQ86pf2HVBU0nS8EXq3shxskR+Pvs0nl0J
jJyl/h4FmeSdoNX4pNhAuAgaUHEVaJY59idmghIBiDNlEE3O8PjF6u71X7Uc406GPRbTX14AeWAG
iNTSqx8FncFuOLRMEfWrAJKerd7difDdt/Xptid5rhCbgnaINFS2P8brwCC6pfLTXqP1CUPOu74W
qAIB3Oj34zzdqgCwCLSQotzoXWsXfd5t1KfF7X03leIO5etIRfa4EWrK5+Yk9ZWSoya6d36NH7ri
cD+YSkg9eienaF2kv+STfTpf7ryZ5LfvQORHz1Cv2kDF5FqNyjokcVibRbwkf3yUPi+moQjBYk7c
PLut9I5SZHj/bqWmQ7Ib778mu7xBWs4+dWuue+fhydwyJ6kZvCPJsOW3O2p8Oo/mHSJRenh99TSJ
NTNCwWFrBb+AX57Zt42wzQ+Mz0GnEjk+NcsThzyvlYbQCJgrgHLdf1hrNLa8JeAyelFhAhsZ6jW5
lxbUCt7VqDtBfHd7M4Ud1w4ULAbzvIl01Knhdj5eed4A7wwFIZwDGuYmGwlQ/H2+Dd8E1Ozj2sTy
4kkJamn4vkFJwkcym/Mxsm6eKcsiDVm2ibT5lKhsyZPDm0EcpUw8PIdqWLfKcki3ggCtPryLIdon
xJHp3e9bi5l+x1HdiDu8AkrNUXFHxZWlYkM3GI8y8U4qR3i7U+zko5nqgOOxxAXgoIkJD6BAg5+6
XA8hVDdTRqj4LEfPZePKB1KxKHfTznKoNiCW4I0Bc+sy4JgPJhTcAwUkM/NGlIfGFnYCqiYEbIwO
RyEXqAGewHSSw/oEz6S9R7xZhG48aHJ5HvJ5WQV6GsopqiELtgkWfqXsoWO88bu2/zQLnhooEnww
MEYJC6cM5pgJe2IqbaCB4JMRZkhemgVe8j33h5KuxN9FYHo03kuYc1xwXkx8fGfEGTToz/qoHa3x
RmYGCktYGG/Uc4kzKvYYv8B9hwwgbZTuF3HeVObBGHl8/HTIEVUTwrAQX1v+m58Gk+0/ku5rSZEk
iQLoF2GGFq9orSkKXrCiBFprvn5O9Nj2zvZOVyMyIyPcr1+xRw2IoChSSfp3mR9rEBvmeq9mbi0K
vVmic7j93QmFdtvPIBZ93T9OAVqN/PAO9pf8DJMHgp+b2AsaCwX5u7hM5n24K/+He++yHiJm+KPz
vXZX/EdurdfVLBETax10ivSVLjT35vOi/tgH+3N3fT37O1zbkR0z5Gr22bykWjE7HlP/LGPwEpHP
zO4UQgXwUOou1uFUIadMJys+iAtiZaHg4DCiBy46bG+pahilK2mzH0mmXRSpi3p8PYy/53d8EPYM
IqCkqmTi8IG+9wEXk7xjkGCWvI4ll+Oqh11zS5RMV6Y0pVF9kwgluBmUSOx8bRKut7VKf5UdPpgD
Lqp++MEHh3rCokjX6XLu99IRSeTSEIbixXOLnyvz1/ccYwaiQnAB2aTHw0lEc4k/m6vofOZuRMRz
0jAx08XHISykdmLYijDJiCjlZz2pkmYAcRgQGenPjGVLbH3MwmNBQtb0KfwbyOaO2Uq6znXtuv7Y
MCLeDO+R/psx8rNOKwPfZkBPZxHl4kvjXz4n27dkJxPjS9Vl5isA7YETvm4k+G4bV8X0+g2u7BQH
XCfusYbbFz1VJNJQdqUTVYwUa4FLDum/S0OBcxuTCQQxIw7DtnWHa9MprLtegKyGlOiAectQkMCS
dxy9tRHgo3c0RjwkviLXzpIjTnTuZhJD+ZU9BXHXeiERCY8PQ4PTo2sMqeFkOch0160Edaas1nhD
qmvz2Nu3rAcb6xXn8xb2ZnJcsBfdOV4S35WgfYx/ZXASIviZBZeNve1JDUfpFaMu8rx1oNIovXhA
iE6P8AekM/7G4f6HVSSnLnsaL2WzP4JaCxMnei/TVtDt+JQZowp6Vuq2f7JMv6c59jjeqLv2NdKc
/6lOlhn37NV5sEwMtvcJIZ3NESnKPUa+SsQax0cv4oHMpQqWbBhlmF/A49CEKZr3zDQx4JruUTBh
evwkb+XdWGVDCG2svUZEr63Roq7d410pUjsQ8tk2IxUKQ5sINtbuFNhWFpsnwKLe31uW7erSWKQY
89UJeD1jWWZV2KeJTgYkiBxh97HkZ1zzQ2UUGHWqOTcT4uVs2TN4IUmpexQ8WyIfyI7YgGbLHsRg
7kNktWr4537dyND0nqeP17cVii9tN0BKi+ybSUURgR8Z3uTW2I3t1A8j7X86Md/XO1hSbkrSaD+Z
T6pMUV6ZkJhy/b7mkeHi4/SR1MvoKmCmZjUm8mBdxmD4H8hp413nOboNTAeIqH9udU1BvEfj2kl8
38te39tZus5pdezz0VAncwzZcWZC+HOWcWxftZHT0P2Ev99pOUzk6fmBRPjMFwGCdpRy/FCPz7eI
INfKlib40BGW0XtUxcX1xXqgZT/Ls5aO5F2eolmxEdUBth6GOsQ+fevOkaTct75GvrsHBoUGxHqZ
m+xTPOUm5FBWWWCn8bgFQ6b+V3nZOjjEFTFeELoQz5HdHlU4udHdtpZQbZx9ou6muq8dPgQw9SiX
LH/oRiNpzpj54VeNqAhHn42YzISzM7xr3gyrovQzC8NK8pixChFRl2fdwOLrtungiQWLnbHBSOn8
yVnxFRyGZr/rYDNRfuMKm9rmwg1Io4TdaiyZorgXxoe2jX3tjpV9a2+5hQFcNkMyNQbApHIvasp7
jQg0ca8FNmPZ90riUvKRPVAvkC+sG6LvrjCvdfnSSY12bEyRDcmH+F7TRrXWU8zwZPP2czCgHwi6
sWJep5Jbho3lgbb9naqpTlpsRyPHTGlndmB8L6EG0lFfGTJH6+Z7q53IZ+zg5ksc5bnh+GExsKFK
VAQpu92huZmhvYKHdTbcj9XAyiVwS9X33xqyc/7yl7iFSfCx+xy8ZPYF3M+Ev2xisxRUnj9/muc1
/RVHzv3QDGYFVI5ILN/8a/FnU99ZNGJ0f+m7SI/iuxZuznZ0kaWnbOOagZSyL1/x4dikPfvK/Hfn
XD78afbY4cwEipwK2kLIAoDlnSwtPg7V5Yj9S+U1fHROndXAFcn9hJHy5ssHAj742ElwOSCFGueF
Q9XyAkx2kIJ1WoEsZD3JqoP9iZ7blLWHuh616HlBgBN4wT5kZGiPszE8IOOCsZFQjiUStmVPZXaZ
q6IMe2VimLdstUWC2Pnt55rLFmHlaNeYSdMrc9HS7u6/kz1oXXvf3Uqiw/ZY9CKEtfSV72KZaK6M
dWcxY6natjJDsgMkXVkxCt7YjH/FMHOr9YgrknKq8H3tWcYIPsuxjjRrO3FceJwkn60+CVkuw/vH
kQk/Nciqu/l5lnCk5GnEzEuyJRbs1Xcn3V+No4bsw2Vndszn+s+GtqFiivaBLVIW4dO+Y9hcm4e2
zddoiWFQiumZaXIJD+LTNYPumA7gD2mFCtE6egai1MFs/GFu9Kjf8J1EBuQj9SOoFKI22Ez0NaWr
nC/TmsV4NtKi4nduIMs2Oby6nueWQfAo0Yk0Ej/vDt7AaNl0p3/VUTT9Htrb/CSL7FiyBysCkeke
x8pN0SvetxnGcC8Lx6Dfq7QWH7NReppOMVLPX0l3nt0UPun0CfgqRgWJnEv2ToqSfnZ0E+oziHRM
R+Cej/rGEE1pOGTWPth/2oef36lO7Ps+SbZfjUdDgFXrYkxkCkTRQ4JmKhSwEo5nrgXWFaXVx715
HZ6Hr79lbVZgETJMCVZnKF45hXmWe61ZRGj8ChkGH7lhtr3qxOenTqz14DKQqaX7fLrKmYUHt6BD
iHR2beiMpPCP92fsczl81N/dJ7sA7E2T1RfW2rmc+E58UsX96VHN/rDkwua7/I2Rkhwr3BIxTfct
ZqMYctm87bBDKogfCRWfLgYpVoFhWaGnx6fX78T3epgaCE2opdsvdB/Rbq1kewN9N13wXK/zqQFt
Z830NZt/tVL2Zpkt1TADXAShDOsQDdhK75LpBJIO+5ZPI6H013YSLZ1rHJGaTx6D+ZNAGJU2sOc8
TJSBKyyVzPqiEKMC24XxpqMHqD0nh4ZZ3/elHucjuW+6XUt///J3+1j/3JuBU5bCVZMRUL91UOv6
7lMl1lFpFIExg+N0/3uZ78av3qGxbPE2b2LEmMkmPnf9R5vR0Pb72eQM2llgahC/ZMwfM8GkyNpJ
t179wzjenn2FL9bPtrN996lM/VVOFBD8YbGn6vvHGnFOpEf4g+1tAS1fB/aeHD+ThgXgYATYdzWG
ZSkq6++ZqaQpyuapH50O+sedK8mq7OijjGbhJyMD8eH8ES+faucv7NVtm5ySMi3HlyiJKdEnTv51
ks7aKEtl59mt4aGuvkKCcbwfrbzLmGYM8ZPTRy/ak4HxqpBuozOdW9dWsrrUTB4aZ8PcZCUQ+ahp
kJP27uCxlho8P2etQ5tGdKpkKIapLSpeV7Jyyc7UlxN0RW/0QEXr8XqI2Mi2bLImrpQdn8zn8UOz
FVKSd3PVRkrCgpNc3Yn3Fh8YgnUw42JVOHxsm1t8PoCONnqBVRBYrCw141cuctFyrvcE1imMQmj3
gXQvU79+iCtKEUv8PD9GD/NjnjxL/lBuWf/wkWsi21R2nWWDchiPVUZmcVl9l1IFJQxCLywMuXJV
phnEid1WlEh1VR+IOU81Xop1999kuLVX/VG/eEzW8rz6EW4chzHPps917fJ3+MgMjrn8/VOBv/pK
BsJjByW/JH6taUxc85/mBVX03+fpG3xGFHUfN9lR9qF060IeEfhxa8/Xx6p9+nv1U5NYjXi8dTZq
WQuRE6zpYn+zK/OkdxZjcFq8hbLScbCAsl9/FDzoqmB5ZKfLB8EQ2vejmMMpfRQB6vhxUQ7lJCnZ
NgSijnDNgPP8K8mzFDXxP9eeOJd32/mzuaumTCiv1V3lLK4hXoP/Vo0qqqvKpbxoLiomo43neDON
lpL1cAuZhVQXvWfjWH1Xgvo2Vs9+L4bpwbOfbqbaKNS1XSWPj19yBhZzlUPxSgV6qT1L2GPFoF6N
1ngYjCtXBZjbbQhLjKWKoM+de586skygdLXfr7K9LtXByX39JT5PZiKrrwumQ7p+byoBCoaxVMSl
R/FU21ONPAqtObpiXvR4RQjh8SN1aEekLUJiPcEh96F6wMd95Q+f2aYBc3fWPAIT9I6Qh1j5PjcP
DgN7BRi1PEJY50wManx8E7lTNRTL8lg/olomf0+9fSz/yJUe29KOz8i+kLkX0rnC1lY4WU92ON2r
wkWEtNXdpyl7HCppK5FfVpzJXfNhLS5LjNc32eLRJJ2Z4LelkUk04/uKws00CLPkGmnltuUE+9Cu
ZaALKKxn2DWVwwXgEKyMapFTL5WpPg6NzIXdeemxK1LgQHgNLHeF5D8O78XkKWTIF9+ZKhO/3a6Y
guB7i0+DDBvb+Vp/rGvF9LkcjfVWqfLazTe92NTNNo7ePVkyDTrGmxvopxd/lei3Fu10z3kvhkEp
hS0nw7lngPNKNd7M3y6lt307GZ1IorjkxptLf5dtbxCZ0lX1FHiegDMbrQDBU4NbtEd+lZoFeHh9
1URXohbZ+jOT6Ebv35DVS3QUwfneBysuLZ+2XsG1i4eSN9KNEc3maofBk6RjLJ61wXunde7nPBDD
SE3neq7HeVzn1/UXPzBwSq6owuklPpN1SXbBtbx4eBbMDlONR+XWNv/M/jlVgXn75vUz02nlOquv
rQd6+7Ptznpo3F/pqSrHDAcvWL8RNkFTQc9wP/N5aqfimAalkBKnMkYOyNaWT2rWiolT/M0lSmSY
ZEp6UiqlSjpdjF3qhgCnEg8nMbEQ7/SuFs2ZclUpVVdLIChz8aKAC7UgZCzal8A6NKy6qICRGZUZ
j4YZRPZZctagCEUzBU7phz9V8eMvpf5X6D6Kpl5bqn1zSIFtJneZitGYygeTxwQsfvzYbKqnv2Oi
kDVFWQiZri6Q5xyAq4/9tRPLNEU8gAn06drByA98hfvFE+tv09kpH3nx/EPj2Gppl/NJvvre0wjh
VV5H6iaA3uS87xzeNUMRFqV3DrF3lhUCxopZ7TLritbenOqCxJ7AemRzikP67m4uTYU37BciyWCM
ePVuJDEEHdmPl8ioDc2b8QPZTab6jwOEqNCKj4VntDO8APLv7+h0N1Z7aCpotpSLoakgzz/k16ce
uvDwODRgbx4C4XX7k2kcB89GustZHKkBx4YilT7yIB4oy4s2n3Ba3jwVPIhh82F+uLSdZIpGVlim
2db50cg509bgzhr5Hj3diZjwqQzKfMcRHGaUpOZCLCiq55N9HCGMxmJXS11bYH/HnrQNTWU4xhZh
dpe0XKZX06tc3vzQNVHk0AwqIJLBWtD8hyJ6tytl70V/bnp2elV38SqLVbOEFIo0FfO9YWklEtzJ
WFWWDHiWrE00FJVctLxid/Sj7vA37+nqOVNjPHrN4X2lahjwCz5MuCfFDJeJVFA5YpdKFG3L7JK3
E6O1KQst8Su3H5p7XHVJIFNOZcngqc3eHWCilAHr/Q/vm+KcRPtw3ru14slWBFwNmVF2JvPUzRAC
ZFV1/IutcuRHWQ+zwCQk5s/8jx2ULLuf+yPojbb/NMwwQ+gyYPDtQh9LkXRz+6zsV12DH9Mgf0QD
DiDerIewo9AcJKrnBO1MI8CPiZreH0ADewU88cIDPV9uZfaTILbVRUMZrIzCL3Jj6z5T5qMKa/Y6
sDMPAzztLcnDkGJfgweBHKKxEnkiuzZ4xXLduK5LPC/VfUxfaChnfaBW5tFjScNzyMINgvqxSYGK
D9wL4QpAu7NIu65bAnWxQYJ9vIv6ZggTBIodjs/tw13mjPzgrHBkzjiuCxwXaRO0teDXzQ6KOOdf
dxQZujxAbgiWPw9oq1kIcOQf9gJtZXO4SVTBuABIRlTPTTtEooB31yxkCj4NsqC0GwGFu7lvFcsE
e6isBIb8Xi0O8Mwd8/7py/PF40A1oEoE8a4Gi1PpMr9VezYGCndIn4uG4kwfGHmE6E2eSqc5iFJz
S0IGQveHvoRfoCE/G1YHj1ZStv3IGtmOQD4jgnyrZMo7aP1LH7WbL9Gbc7UqLyo4JqMlodAhoNux
jTwl91MYm4IqFuT17ICvv1Gpl2uNuI9EGL9saV5m8Sq8HQ87AP9gDhgQZrFnpEWm11m3LlU1F/8H
mldwzS1/JXGgWi7mJhwdWGBUsrYc7hf6jVkr1Un2csNMQM9QQOrMqioXwoJdkDH1b4VoP936J1pI
/GzmLs88iGHI/RHCgnmQK27o4DP5Zc2EbQvEQC7C1aonFsLP7X/DR/td9g6DGNQYcwqnltnRr+v1
z5chPtfg3YIUmB9fN9XNTUzsmhqScaoLZOpKHRuhjJok1vhlWnSRn8ecMU+4VKphtc5gUzw/cTqC
URGo7DB+TtatY8XIunHrbqVQaP3urSd94pUvqbRKadTf0eG6ev04NONDoSDjRZNxVxA05leVWTNN
i3iSVVDMkUwdSlh/HYc0UfijqNm+q+dUsNne+XM2MvpNDF69DHNxZPOBg7307MaoVR60vzXrQKMv
yHscLv3oMH534QEbFNNTwyi7uRmu+69i4IUzR6vr6Cabud4VmGWxZIZLrxbz34wO6cCsAGj9mfiO
VOE4iKID4Gr3+a2KwV2MdQ7e8jU+dG7dxTfr/Y6chuCKZhJZ3/bc8MqtcRgLSWFFCkmLFSObcjpa
uaCDAuWRHHf5oJzjDSZOylLpe7XGsp4WIPolM0VE+Qt/pzLQeJdjGgUVhuYGpXY5ujX4IOOGB6nP
ZOGt36/KkRUHdnD3Mc74X4TVOjoZ3vqtmuheTCoU9ZScVZPvyeIn9hEjY9PZ8UoSSdfI0vliwZbP
qqPED8femuEi2vfFB8oGUQVxhcakfaqnGgqhwORcNE51pgWw1fxsgr63H9A23Qcrl/0HpRlfSVGx
+Njo0rlisGIkUU8WGcAB83m1qbeO01uNN9BXBmx9qe1m+ffHGdmUmiDTtEXpn0KBhMOxLGAQ8fHA
WzMoLRqY9y6VRSlX2FV4mDDjwfcmrVv+LH+Uv3WxDctC9KjhHS9ym8GOROXQ2w/u7Ha5a3GMf+av
6PvfEWWyTzs5MDtG0boU408piile1XkFeXxfSjIrueRV2bQ6b9wmlK9z8chEP148RUr3bO0loZFD
QW6AyXNG8nlXcYmcwUpXn3izK6lyU09jKm9QWv4LmqwICTuuKuIVE9GykTtGxZ4WHXdTbhFyGcFR
vGr4vdMtJmoqGoJ4Xp5hBgrx/HkIteXboUU1veAUJ5Hskbcv2nXTPFezQzOmJavAZwVk7Mz7d5I0
0gYeTL5kEbUeYxISU4tTym/t0asyvLsK2XdW8bc9kUqBc2KMb/VjEBUDL+xrxn+814IoxMjr3orU
7Pb73/douayfGvBeI3Zn0iPy+ewYOaQGtLFkJiJmhQAHp5BgA1xRtjBHqSa35Jm5puIHMh6gGT31
atM6gWE4wgoXqiTAVGLnmB7FB08kntWqQ2YLnjwOcA18WxOfHCrD5AZpmgRzk6XDY91zjjqtfamQ
Cm5eEHp1kx2XwXj4YGj3CC4F3GqjhDFtv+UGuhsDtU3R2PaZk0mNDWYtkWHwzRw61p29pyvwxuyJ
p601bKeA8ShZ1hUvsB4BX2/yx065yeGhJlMN7g7X0g7ru2vA5mVIdmUqmOz8G29QOlQuc1b1GADh
BFhUM3zWTaNrDtifbN//6wopfAR7N+fZmSa2R4dbEQrSyZZ8cyZJPERlpS4G6Xasphjr8V+Itz1g
BmYOQLJgTT5NUqRoZmIc5tFfjkxWchObjUMOC4NTEPXPZNlatywFJqNlk9lqUJYDpY0Q4tNVO/d9
LueGaWbPNo1e9nMFAs6OcnborXupR2jQREElcePZXRQW47gpzwk6JWVl9B4lJnwTCthMIluPokbG
DrFz/Tm9tnJdd0iNQefZmrVz3QW7y6Gxr5BfTwH22iBdcgq2qVe+dFZ/EuYhVtL4ADUnMmmFyS5o
rbx/PlpcdHdHBvhhM6tko/lVB7QWXjLz8+/+hfvNX+A33lfepyYG2e6og3BbUSHA/hdl/D2ViSk6
WdWJt59zQ2UT6yr94m2+Qyh5jI4D0/8nM0l7kVE4Y1sqRKiyLI0Q8GyYu/91qb2gC32hg/m/QHAT
/8GnpvEmyKgLnWT1HnClkVP0Vp2x7S+YH7i9YPjya2xUVrInV6+t3raF5dg8+DIeNetO3Ux30Tp0
VEXQQj7WypzffYUjxPzI3KEcHx/r+6/cB/OoalOBVj4XBrvyuheny8FUs2wnnEem1xuvIduGyj34
EO0LHwpXWK16qLQrDmwGpY81KmT11jiPFGPGenlJpq2eM3UONg8lF6M4espQfucXc/VuxpI995ON
Zc/Q/NFYMPvqZeeHgbxv39MDoHChSFLBcnxqkYA9y1qUF8mjRqUFjH9OmLNEKSxU+4xXDK4LaQ32
iP5cle1yT5MhNs+LQZwf+cwPmQoXkdUXkFQZn6u+Jx4cPeDIs8TyOd1f3kvZQqwbSp4Gu7QQNxGq
VCSvmgeouuy56QIEMkV9h/1uRqHvJrKU7Npe1iOxXdqvvDkoYvFAGN4VNlM3dWcMqXz1Vty21p1l
SVFWTfyIyrBXxH1LA3NR0amP19zndPZpmwxUNUmmWYuUx6wQlmNvdGkQ3eJl8KAJvpO5WqTLS2Cf
HyUVTseK2CmzsgGnBmM9/hfPZL7tIjRmnE87Sawzs8tc1VYPRQZhw76x1Gx9NTU/dt1y1YSOollb
lyNNsDWPnLew3rom8wrshwI6/3aNSrtrWwm/mW80LLXbOE2F5WlVQjkhf2HebnFn3RPaVsZyIIZ+
0Jk7viPdbLtng7vtQiNkQsx3QBehhqqFn7/9qKXp2HLdXNf/vMX5/kbHGO/T6BC4avA7iWfsSCOi
WPZ+XSoN3mKswqTXhJo4Yubx81J2YPnisZrLKHP1CxrPVP7cXk2Qa+6/6ilX/d/UwCaX+1njOYpQ
pj8GEJ8KMXtppHvq7Etv8z80/6nnk5MFTlzpWj42P6Ej5jqdTPA78TTl7/0nieTwCqA/Vl75BtOe
KvPZVg7DuMm7sWZ+hxwxWnVOPzbVMDkLRe/769rmVsrntR/vxXsgXUhz0CIdYBW5wRlqfSAFcb74
rCY0xmBUrYCj2YjS6l/slPGtBFY7W2LibjgeGdYlx/tfzjGLwqvB5fpUxTeyXWohj8V4w4SmzvU5
z5d22UJ0VMLm78TfqHaZH3MFPKv2Yd3ZLquvMYrMwmA4vxk8T3k5rC8V4otbYMbp0OD/OzQL8CA0
/Egwzp0V40Qn8lTmGK23omcnHL2bHmqCS6eBi4snMW69lQ9zcVepWIOfji1dQxloPaoFxjrsNIex
8zQ7axjJSx9Hcfx/06rEEOkq7N/vImI0Ogg+yEaRWT/YpfpsAiU6fyuPl1dMEF3ai4QFPTPNHMO4
1P6L6S046XIdyFSyhPaXjsN4VsqCRbSEDs6ZNDZjSOQo0vtDf8Wq5lHVEseCg73uzHPl/Tg0g4lI
gpFg9H4XTIAnhgZo+V5NnsaKn7jUNEmscdHBvFXdBj8EcTkP1vGyp35WfBnL8/YmJStqoD0ni4nL
p7HE+OwJvzvVLbcYbWO84bpfF4VUEZb2cV/wPw0urP7mctP910jnzX4PIISAmkq9cp7+JZlf9i/x
+uEPVONrRcrBuSM2irzyuYokxK3E6jx+WDs28vEeKBPIYJ5b7xlvJOfxoDarw/QY7pmXZbgxYGAo
bPVjN/BFmAaLrcn2r63NjwI8XjyeC6PU76X2/gKMvoZSHK5fi2Fm1H32Z6xq9tni+uv2yYAri96s
6178JfjgfG/6UMNlN8xKKThBNii66eI7K47PzOrV0PvX1jw1OM8+BquLVCxxS+3rxwOFPA8Xph24
L0uPdCOyLV9rJsh064kyTfarPnuGda0EDuwR9dy/EUsMM4yLtezYlJ4bCiL5wKw9YB3aF55r6UIS
tNID674Gs0ThOcp0DUW0i7+8TJ8tByGmD2rp8vda2axK7+m1F7htt99/tQvOfRgSFxDtEouQfHZi
m9pykHHV5zHLRAiDJrVgNLOM8jhv5iqbSYQbKa5faf+LHYMxcbh+Yf3CqWy/MXWVDxma1s7lz0ay
eZcyxw71IU/+XDHeVy9scKcGh3NFt36uz4T1BiN4BB67fhnLZ3bsHH6kliUoPEJyK/5Cc3+tQCkR
Q1ihOmnoTCqpCYddhs5ZLtebgirmeekoMcJymKmYsnl1v6t0SReBVAvhsK3USNJr7uOczF+nL7Mk
ETDbGkOhHFMVvXq2HAUIJIybTAMi5BXLAvT3mallRxC2w9je69BDV1Xcbz8R5VMLzWBd77VnHp0u
CQoIhdaB33VIcD8uTVXyDHLZAXsIuf+/OKL/oz0mcuRM2FvLjVHpU2hg/MuHzRKKZEuSqxhZ7W5d
heplOQnp6d6VuYMBAaRvCBBBogzYFponxg+W6xg9aU++DJLeUD/MYO9FpFT4Fu5eVN7uy8o9JaRb
S16e9ReSqbg8dhkgvx4/23XQEzJwPIG9uc6O38Gbu8E65s5wuJw9DbJ0ERcku8E10l/cu2Ef4yM9
Tyy/w+RhUU/xKVGRXwYGCYC3H0mNUXPHQ6aUTLUSkVOhukE4cgQdiWyMY6+7oltwRkfIH+uHUxFu
9mtV7MasE9HkDYGjf+vh65VPDMGjSnvUoIwXiwnUqyhJ7Cy2oit2Iz86XMTzRkY3rdwhV0nf8/ps
Za3eMK7M8pAkMK61gyFZy/4DyifE8AWNrUUgBaQQnratIJBvDApkb5oNbIvmQumpHYpbNsYiLuL2
697395R2+CRXwut74T2ykWpotTKJdfeNwRdrJKfSMSlhc8EGOmx5sQKBhAZ2RoR7aHJ33q3LywTP
cxkV7EmKHjvE7uO9euaZ1MotZHKXeL2Zoa6DGCLPAYKuXVkUQzlLFDPPwl199LuGa5o6ZQqB5I1+
fOtQmcuE226Lx2fNZn8HyjHyeRSvRIXUeql83PTH4HO0/byQDNOwUi9DAykbDvmkhvXBhE/ybT5/
VyR82hLDZAjqGynaQRzl/CwWrnbXGIc0aftJ2HHIv9+FM1keGFFXSF6L24c65XRMdpXJ6U2P8N65
8urTfmRCt4DUT0gewe/KP+6hjbG77E3KD20ip9hExx3wVb2RLSJafKRb/M7uMhLxfzSqEhQXhasg
HObBodsNNoRkTVMNtUb7DsLalcD1uR8W5tPsmBETI33X+nEHaSMoqohEmbmDJy6eLGwRVpbQm/WP
LT3A/GoczbdxZbamuAvOnxJM6W92AZRTJoY2mi9A97GUGEfvUc6eDauEVUS21W1PnDrQIKEgQTE3
yFayYIgXcDYQzg6YG6b6eJG/sm9/Q3UH2c4VAd5xPzsHjqUm1o1F9nNp2MDX3dvoOTdzvbUj34uv
xM/6d/HPYAuZKiycf5ziRGd1KiQ+HXLrXXk3lZMJk7pqRxSztjrxdk+6atqLkoEZEcZbSdWjRHsu
i68/NC+9mBPRXwH8mLdibRXi1Tj+RGbgMZRAtecoopZWulKIU5CYPE1fDej0Ifj8hSrO0qBRMCDL
Nd3+oAQ4luJz/nOIGkB6VM6kluZWdFTD1sUPHTB9WbZg+D+gluJaicuSBZhDUCzhDRy/vaM2SB0W
ehZNyTCGf/SlrF5l6gkwntMgH1chVJbOksn936hE/6loDhKyr/PM7k/smocdmfHGv1Y8qH5TcbT7
kCFxVD6i9+8Kayobw+p2nL4Tpvv3nsBnNCwWYNteH0748G+SVVuFDU728hfVpymwBWQbypAGbhEg
OAedp7oHhki1ZeP5DLWfaiyUtYp1zre/Bz40Gy7bTLVX+cToHausCTsGqV8sllSXis9A6cydE8Z7
R8MQpVvOTjcf5zi+4Hm6VkOPSZye3z7bpapiT/jArKg7Ic/RIx80Atmxl35973vqL3T/0to0dHL5
Tn7uT4VML9owPnOjbEoenFfzZOKmi0hxV8k/dGjTRaKQ/oRFOpD0VgpMJvTR4moS58cQiLcZyEam
sHI7aHD6GuFw/lsB10Vx8SdM4KpLZKAsT06Oh60cw1Z5rr881lWWntuoHJ2MjHMOhefvRMzEjNOu
asgoS42Ndx62bTjrHzPTCN3bqWZKzuGUNuywrprN5qIfh8jnzDwwmWzRPJwli2aHEMGsQQ5Ff6aO
d7hkN+GTqMxyXoZqvwxTU6AGW+yPPRvM8IAS1USnoChilrQ+VwEqyexIvxmkqOibNiJmJ7rslw5l
X7dNYYlMloG0kJ99RudWuQ5X4uC7mbuzv5S3op/XZnqEA9yUzKe+fBVQSObjot3BALh9kFWvs1Uk
iceTDai20TMT4ZyDjkesSscTmJ70IaY2qL6pbDG7LZ9PhZyCEvnvpVr35+b5YjWiiK2Te09jJNwX
yEcS8p7oeR8ncavFG0qAe5AQWV2c/cMSsAJS1C3puiPwvKxfDWAS5aQlHerFc3H9t1wW4ovS0R7i
iMhJFs+/R9rcHLJPbhL7OfwpKKfb6VVeyOdj+Kpt2zPT4vlWJNGbf8DsWkhVCDRKaHp/x+/Am7xX
3vIm8+nvfV1V+A/HP3/7ou30PPEx2Vezg1NNzfLQmpwr79GR1THXGmxDZqnxfDJOYeCGXUeOrXVc
RE9Y5PqdG3IWiTX27j9s+vAV7WW6qGy1FYum4athhWlXSVeLq2bk69F95LzK4ttgoLn5O3/b7A5V
sMxrvv09ZfLb2ruc+dwYknzE//ZDU48Bdew4UcM7TATbx0p8fmxlJteJCTPcJcb72rJZJTtP/irT
S58M/JLPfCNnPSrpLwQlJLHk16xyQ8Gt3ZSQi6KBdObmKY4N7OhUZJYjtm9YQd72H8uZoj2UPvQ0
iSCaCjaWGXDfYQya+V3333/JT113rgmVynqAugah03Xv2LNpP/gdm0EU7tNdF0XWHvnxLwN233Pt
V8PclCLz2HY+ryaRYmgp/mGN2WlmsODRk/s3fXfczbWi8/MvFRKb/O+w6FL5u4hwXwtb7NVgidsI
JDT0jySy4Gp+ms9+Z6NwdGTsQ/YGNqfvgdgttECytcZlHC1KIexyi/jaAQzzyd7dSElFansJlOlX
D31p5nzRmMnTrdEHv+Us4AO+q/HVOMUbVNeuJsH+efAiaKeSXXvSXthpNAngGls1cBrAPUQCiyS/
m3WRDhKvdoIngDSFaP0UlcbVOp9kwza0I4pmrQ3GtuIYH9xWGHbedPtNph5jl2UI1g3eT2DuGjVh
neSvFKlR/RU+Hx/IfNHepa6VromnM3opLw3Sll3MJB5iTvXIIDtNT1fz9Ej58OabufjelS/N99/L
6SNq9YEvnxvsIqUcW0K+Iqz02LWNM7jKglA7kZ8zq7h1i66k8kYrZFgItpnep+uGx20m3EAcxWig
6y/87PJAjFVeUxUXc+vMAVX+ruvX/q15RRY+cQuKfSMRjV5zHMamcOGVFVMJFMhX/81Nx1ePYjtm
2+oUJ0WkwarKAM7YUixXHM8CnvR9JwWM+brXPh7Bb8g323RGA7E9/E3JvKWjKU/AOdPorjTFoGHK
HWYaarZP8Yx512igosCi4n0C1fUE5HcsCsxIU7o5oImK+goMFJEaZ/fxLypjnhWmFWa9dAG54ba2
JAT0Gje1qrNZ8wf8eNVUcgrIiy7HtL5lWKU9yrKkENjQc4iHUXgj8csb3oP0mEfbSHJ4Sa1MDR+N
BJQFXfk1YPkfz/vYZLKXKne03mHMxXYa3WstGF6jOVBPPPpZO6St4zRWtwKfc1rIz5QRMiOiUhp7
NFtnLdu0Pad768klWlMxzZ7O2NJivvpwfaoUANxhUvdAensA6dD1dCl/HmXFEGT9yY8iVwodkEJl
+hL+Ih3EZp1PZgsKl+xo+7t6kqbpFWzJWiTwMRAZARKFAf4SYUeTj4zeWOWizbDN4vkcTqx+qpSu
Rvl9/vCt7qzcWucVAz2jvVnQBbDscFEXnJqCM0P++o0jZUPykOh3wEyx39vwNjdzUJvy0sIsQA9I
zy9mjmYFkC19z4NZiv3eXucBj/ae6rZkIc22XJ2U6cZ+M1/Xkc3YOXLj8Nt0rJ8NdYlQuWTb+X6E
c4nKAgJAZiXa5CAHpbdMTuWGetXExVftJpyJx7xtzNH7ato9LJ5OYsi6UBzEapDFLUh7d6Ho4cqm
uda5LOnG2gXZiW7PCwycrP4UchF83fegtxsv/lYfb25nr7GAiDC/rrx60T/XxGQJQ7ewmUSb254U
HIsUCPnuzL5Uvun5kTkNG6dLUOUuf+mczEHATGf2DZfyLAPaKEgjPR4ZuLPiyMzT6oxF4X0sUuPX
38PIOJFEFX58PIJmCe/9HQ6EnOT3V6CmLQyEM//4OW3dHHLHo/z/XF9HosfJ1IS+dnPD+FRQr3KR
gbrneVE+1vWDOgnPtPYn87O1jFqwHJp6MwfXfWtuuyO9Ke0v1VikxZvrynT2rQOVe0kO2b4vK9uh
e7helmzjZ4b7wYk6zG5uNagmkZPwcMLcE+1inIk8gL0Y+O+86MwCf6Vu6rC7j7pBpv0EVHyyVm5z
GB+IpmrlEZGgQ6Yu9UiTvlZxumok+yRlORQxp3GyrcoPtbRrnCGNihi9NR711Kl6PxVV8N53FwIR
PS+kVqvxaX4PLA0HpUxHZbg3EjOl4WShHmlSxT+dTxYIqTzakm2BU+6rYrN9KgrpfP5Xs/8mht6N
dP5anq16hhYPnMNdx7Q3VQAVPTvxNJpz4Np7FJVFdjvSgs+zYWh7fa2bdLM0E56pL87YaEqKLyjF
s6PT0lhhqx7vzE2KfNbMC2mbF+DKu4U5hZQredR3LIPf3eDLyfRf1bJP2jRfd6m1MrU/7pVzy3E0
fqd4HwfD3bCxTda9JetDBgubP2NMPNzfd8dxc6puK1rxvk9CBeOiMrnYq5ODWsT5rH/DO6d5Dkrn
R+HHD+yZPhskzkpxrpBh5udqurhvohq787q9fkiXIGeAcl3W9dy5dH8M3EPx9UK046hgMn45PHaw
U31Cv9UYLwmp1tI7+lpf9wpGRrqxPPbQV831M+jPt95q28JDg6KbXZNI+g3E4JBQaFYX6d7/O4Oe
MSfSaP1sXQYRDlT/rnC0fU78x9J9LSeyZFEA/SIi8OaVAgrvhBDSCyHTwnvP189K3Yno6dujVguo
yso8Z59tGAq8nL+J1pfLvuse4mFpOjMvP+fp78nREwKIleAqq6LHtBBUfNqZTFNF+XC7wF/QzPJx
yN/7WDveXm4r+pvt6/0Zk9/VbosPBlqJ7qy9BWgM5/+mn4rO6aBU8ogzamZNBPt7loMPhjwp1tf5
9uI6zr8+xCoUO9tir9SmgESqQj0qXss7B8iH/VFph/rFBkbwNNyBTld0Z1HMVHR9VkuHCK66HNq1
n6ETfDp0ta3F+jUcnSbtdzYSzyB2ClcWZjNMDm1vl68Z2wp4G+LhLBhQKeWX9Q3q5D/wKMkYJcz9
3JxS3uznHF0aFx4Hn6ZxMA/Sn0v/nlGdX5dYVPqJxSZ+nNsFAwsIp3y0WXv6ZXW66+fLIFs93SqE
a5fgwS2F56vUn35Ok1WcgSMO/LzGUKJkWpIvC7p6gj745hbDbpQyqnxGfu0v/Pkq1K3b3VDM2gMi
Nmvft4SijdUmsl/tOxp8c3fewxJv2tlPGg9kSog3TfD21mB+798l60U4fPr9XoTFEIpH6b9f8+A9
VMsihUeZji7V1GvfnIel9BjkPwAcfXdxZd8iT+HZ5+BT7M3ZeUk572dRwqisoddkVXq/REchjymD
2wobSGqbM8YGYTmtY9rmK5l8WaNygDrlncJhoK+JcEZ4ssAmzx1ahMPVziYWLjfCYltg9/VB0aue
AgKwqcu3QZd66Ud1WYrv39vJbfAY2g6MP6v78f5XOsGBkc7HaQRqR2B7vfcFdeQODWVUvnz7dZUc
3cersQwyINbPsb7WmLPY6x6+gHsq6F2qOS/24H7pQe5R2/GUZ/LwXXx99iHKirz0JaJ3cxFP84p/
uNMm4+lmxMxGGZVF9fBmUD3jV6rhgsBT+GkOrT3IYbZW+n504Vja9rA1oQuKQyqhom1eNj9+6paW
8Nyca8+6GM3vep9dfftxHc/6gtbrR5/9U7CWhweH5fztYELatuChwS4ze3S9qNorVYZLoUcblaVe
5viBqHJ/QU6E9Nl67lm9jvV3qhnE4eHrMT70t1azSN2gRDTg8tg92ashk7WM8Tg4XaLEy00fxkAE
MlUoT2HbKzVJkM+qcThLZP98JFX5H+4aKENrmv5K5urFS5z7d150Npto9bNbtdMVE5mY2+0fFKe8
5aRQjB7byuXT1Ikfkk+lY9V19qeFMnKOg2HKWCDEIdbusYn3GwIzlkhOgM/Fyzkzn/1WAD1RC75k
3xVLtSfpbL6WcixCZ7E3DzUtTIYVoAZo2YefZewxsEOVlQSX2Z9KumTLTy4bR5wQs3jomaMspLJj
yrcvB2hsBSEuH2xCKE4lZOau71ABuxMynZHKeiDE/pnC/61PeYU8GXzVp+Yu2iXbSmI4X8U20w0V
8eBZjI6KeVFOJvSPZCVwIIqdzecMC2SYSZddlNNyYDOBADOA2CaGMPv1HequuqRTz0j+Xn8B+ADD
7D+keTiVQrT2tX7asH5mS2bSuq1fZ17AgBnOn24V3/jFUfiiQ8Drl9muyYbncupkYvlqwP0sbwTZ
tgQ4z67dy5tE80fqdW6EqlTPN5Wbq119X2zPXgJxYN/McsU7+BjF/Mf6Lu01Opaqqxcvie2LdYGb
soy8ULAJMEZKyC50HyhqLpUfPOsscpauY0WLwxB134RWK4ZKGYVRtKSS0t1ICQ0S7ucqXj7is7kn
Ju7l9pufv8vyPK67OA7r1yz0rAmFL/1YtbvQZJidOdgB5wWU6iS+0IJ5oatiMJ0LyICH0zDI6Og5
FJq6DIwvE15V5O1akxQ5D/gdevXnNlEPWSuzZhZDQ9OLfJxKtZ6oV7pFsFC6CjVI3JuDXALCmyaW
e5QZtUevshZT6UlpPd7/Y61jIQFd0NwXrBQfr6V5f3XDI7hi4TX2qdaMlpswG1d0Pcg/uD5yWDm9
HK59eCBCmzza0lJ5BKb6V5oVKzmhfSn0DvODMz6KGZxVSabBO0VuvFMQkxSpLRffb3Xxmqmd4K4i
A9lv627x/FlWL+fWKUOQdP+ZKY8dKiG0b/2PKHq6qbvluO3BTACJ7tKDBabmdVyW3a22vFf1LHPT
3uTICpLtrMbG9Cu8s2G41y6l4N4iicaKN/uE9b7qAjFz76vYJgzD5ekyFxksrNY3JSMxtWb4egck
j+nb6Se35ZcaaDPYbXhxy6b4JMLpo4JvVt5/O9e23+mhnF4GI0C7++q7WGjuzlGhNJkWEZWH+Va2
ns62c8X+glzle58QkrJ9PaRNsRuOGAlu9vC+2kdNrBRkNLPaN31Om1hy+UaNV4hOLb28kwS6tUlW
1h+CeO8qkdV75nM67RU17tlg/BLy4zx7K7zkDG5GA6vqxngUgmKicGMocGii5ODRMPFAsMT33VfX
txH37Sv2xT3aTseFRcGzW7E53RKRxS9xhNnRIrj7pLY1wGwOP/XR3O9rt4T4opoNJ4H1um3kL+ly
gv4hOXxew2NAb2CMKLR0z1jJEVBbrlvkp3VVzyHVVKQqOMFlin9cZ37OfFs9xP9sz257EP4rVo3A
uOXPK1Q7xmzJAfengXpTF+6oLC7r+wQQNagFFi8gDNZBdynqDmXSIRvV2aCje/x+yrCyLbTur7ln
RFnxhtjpSFfxGu8qZDYxOz4wFAkD89dro3DtWCr2UmPo42q8XPzL3Mx76qtkJSkRJAREV2aaoTwu
/aKbDDpOJTiDDlKLwqyeuIeQZhuRcfFhXkuxBjImUYOH4vZP1gJUCSXCNUwxDg6LREiFwVSfw990
RsYcpDQMF0osrEqB+ni9d2dBY0QXNVvWZ/5kyarTpJffMj3OH89s4G8w277SMZTTbUNG9ASsP4fl
vR8cDvAjSpViN/XDmH6uuLeplO4TN5WOwk52/+cwmL8mPxiymNhlr61MMxBmGMSBsJ7QxfwQPjL9
h3aAquvfZChgonBka5UXtX3HY5f/yBTLH8f2qnWaDrd1+PH5a5GPZtwu37jz0hgeqqPte2HCjBpq
swFnEWzFuImhGxsjlHvEQGbQ2TCxHVwnqto/vZdLItfg2r43aiyhri9ay7FRK3arsYzKnyW+WSlf
OLF+bL8Ulg79PsuF4qDwPSuxbN2/Z9qPzpaH57q3dyTG3hg2dev0AXQ8Kj/93s9NrP0jb8tkJ3Nq
rBIvGnmasvuETLtQVxfIgJvjC/J4X3ywdvVo/cH/6AEoCFKfTy1zInfOsGpqqlNw+qOp5X501QAm
lifTYaqPKsHh8OU0yC/pnyMGyU2K1d3RCLP83JRH3BGTBUMS6lZrRKoAmZN9+hAOwoC2VDTaCNQ5
s9s/ggyp0PXd/Lc551Rdnf/sPhG2tRRsloq5OHsyxikEsvopBCRmfrIyDy4dFczg3Ds6fg/xHFG+
s5xgNa8+Z2NROyg12ipu6Y0Tb9lErsNgeOGJKGcSSpvKuZ+q3ED66XKudvjMNgWqi5V5NNdtF1w4
4CL+oeObfW2/Uw0TtmSg5hRfDUE7hpmbT1e01JsORBO/eAhXQ7DZ5jOLBUfF3zjXblPrRZ3OK8K8
ELZjkezbRIRB4td6lpoSX17g0KvPZ023vGxYGcc2qeyt6pl/1q6803vnyXHSAYdvv/n2AQDsJLcm
Hdfgdq9OLORSnc4k4FrpWGV6nWyZi8/5HYMjSeE7m1uHp7FpZ7L8IN+m/rQSLuFD8lMYMNfr3zy6
49KLwet0oDVQtgfINgIlL55VzqGcOUvc6LNV8E62kxzMGyDk2PQT0VRuDLcIiAMra1qRj8Mj+DFm
Rjl68tYuGyvZnCy7NxvDjwBOlHaNU2ISwORAwpRJ5vkjRYIN5qub1oHvF5f2yDLhh/CQNuqZfwDH
gR2opNifgRMdJpatMNh8CgEcouDOYxUyH6BS8NnK/ezqN4t/2zhkY5OoMN31QjDIIFIKkkWbDqIs
LQ0A98e2IjCUXFx1zeyk0AiyJ+yOwo9G0jGVGN15VYeI9Upeo/ayvZuExUBNJh43Yy0+NLZ3eMap
Wvr2xAHXk+52hNinaF23GfnAE9c1LCrgshdRHoHVnbLhHDKoeEJobxUb6f7nnIiKxYigIfUjEskA
37waQvFuioGrwvQw1U8P4SWbL40r+wwMVZ2dGAFb2p93bHz9OtzL6TFuGZdNevUc07nVOLT1YgxF
HWue29qWnxK1YPCWmw+mvVv/PriN5FFxVFmNk9HmXNuNPTW7X9qJ2nVibrIEBw/mnUMN07u/7+Y9
ax8sI9i7OG3Abqfm9B9YDwmmC+jr5ywz1e70ddNcmmDkZcPca+aGzxcr9NjWrWopXAqSQ4comK0L
grEvODZKVL/uFyUqYVlfAQCD3Ae6Y0xisRvPJ/uGUzcdL0f83OhjUtFucrvxNIbqJkKH9Bhe30+t
w5dbaI8gJAJ+4ckM7uJfDAzlQ7Yks7Nf7WBiFd7dw5DLRVZ1r0IsWQQXf7WieyNA1BXkMbl9b/NG
igtuz5X3igzJudg8AOx2+c1vfrCqzyUFzVpu/lH61SYsTf4ajhgBRq6KbdOgyNsRB4WOC74KWfSs
NMK9NUPz+AbCOBmhmz4s9X8pOAIF+PIWuOvgRi2jvw+6UW2U9a+RtyWrzwz9Xn0L1XEwH/VyFiLf
J81chykitk7wuHEk+hncPnEVDy1GVdYnlvlP/hWgwH3R8csI2pZO2Rdz8/RSXgOxL6AFpr+rL9xw
ZCKb9KFeHOb6y9gOXGpoHqbdE0aB1WlTdI5By7/yluLpbdpFaLdEf3R3LDE25TF6P3xjEeIBUV0Y
BOmJuqk+Btri+BYIqLzA5u9qma4PURxCkmYVdYpHdhnfveb6C4WwiI997o6psdSGI2RNTp6IGpc6
zhFMyFCKNDD3gcS21cGWeGos++LaPLos8bSuKm/QlyzKLM1UaRxqa10tjWZw6osOrfGlpSQAHXNy
6CN41exQVd1V4lrVrfxcWmMfxVuTOW/zsiQpLObNfQwQaIJZsl/GaZ5ulDtjNI562Bu7N3Tacamy
yxKSY7yE4IKX0j2mKLmRaYpYVK4Xg58WpDnxvgB9jpezGpC9cYcDd+67SOM0BpmuXyUjNhXCd2GM
p8mjtvm59H+9cVdVr/BK1tS5vcA2Ht/i5sMSR+oZXIxAD6E4YXcxJQsF75oGXMqpfyR5b7w9dn3n
DWrhXbANe2jJyBXlCE63Mb/Z3O3NZN6PD+sX+Y7NRgtX7P4PtzFbVxFfglRx26GKwKQaKMHLzP8a
hd98a90phBYg8ZJ7gYs352SQqJQ8vCgU2BixnH2gJub63P+8LfcPIQG+rJqjmF4M7z+lifgMJveN
Z4/eGwFqIYG4fuUyZ0zsHgGnyiqoyv7HbPtaua9rB6YU6xpjg5iSIjuUfL2vpjSbH6+lhn0eqZhP
zKbEKSFylBDjKr65j1nw5VvZu4nOtceiYX+07zh54mf0Ckwzpzq8IxNVhc5s7KdqC/Ohc8yhw2yO
8wJehU7DvqZoGXhY7Sl2DoKGhKO0b9Zpea+sZ5uG6mieDnN2lrvXQoz3J/Pb75Rm5gewMhKkscdr
7JKwS4Q2nOqLS/dV13wskl/Vc2JdZI6TzwsHVC0x5uKWly2XKitc52kKb7ICis6ShqUibSFQgCDB
7GF2btk/xrPK832WaTzfUbOQ1lU5wzE+uUcMXRJFVizY1+rLM1FoaLJeH2/nzv41LLLy48Q/rAVz
sDtgdx3e/NDrteMxxz8LqMIyOGOO/1wqz/fm323Va+C+Kh5tVudHM/Wc4FaWWDbsG47U+7vuYvZy
7iDgrNkF/7tiedceIHP3xXE/WnuyKDUP1aRBpbNZZ0NxrlJE/6ZLNt6iO0dhz7744POB6d+MOVQ2
9rP9+XHpgiiWTNn0TCGKXRptof8D90APcfkK/cJPuDHreFqsBQ02QN8FIahFNK8mv+ydr/PBUQqD
+b5o776L5y3MfA9HXeWU4z2izf2hxJf2lZGC0pX8bVvGy0CuyfVtX+Nid2zQ4I3cbyNEsnGeav3c
gi5fWnIM3L59FWGriVMvyppLC45h9IooXdxXMs8Y+VMTlqicbjVGgqnaAw5IInOm8ltXd4Um2UVS
VcxQSXAph0bGkF/bTnOzCRca293Q6lKhiKEMDD58AINEA4hECjS2Go6Ai9W1P3u0dx67wtGMr9B8
3T7CyZFfjvJkcC5Dwnix0OSTpkUmW7DqoB6P2Lt+vScnU96n+c4WSTT9GjCgXGeM6mu+AVr2prIY
dJfubj0w9ngFkS0EQ+nD702bsn/3uAULjz4Q5Xqp3OUZL34oeWe/r1t5ZCTmL+CQ1S22ueY0ro9x
ejoCKS7y1eJOccYxRkJYHIy48i00vOMHyVZjOb4+qImfv2j4LogSDSjhDLOFlfovt1bGMqm8OrAK
7Cw8LHjaYWewLVX0uVRfqp1CG6vjM/3mvp0L8mscMMvqGJABQKihM/5qQm2K7/d31Y8TwSUu0jwc
qi8+3fSNm0eUfjmPJUYwALX09DvGEv6Foxoo5s/U+cirr+lOuqtC9hCf4ySS8awG1UE0XFiZrKB8
VpRGBCiYDccOAt06mq3mfloY5Kv3d3NH1SwyNdHmoTWD9mFGRYW8Oa8aKmz3iZYzPIxc25Ts2W7h
Bx839L477l/nON0OiZyw3kFyCME4Y/QxwrRYDdIL0bypPkl2UzhxMQpwvdhRC05J3RYAxujwqxAq
soi8ogCCdnKTg4r2XnzNSiGXDJGCti7ZBeH5VhbKU+AcmSdfBOmQch/lNeCt3TnPZUN7c5yY3jAd
qGZ655rb8pFG/VA8t8PXmKY0Ls1jKAlS/cdqwM4ygS5waSZD9LN4n8ahmvZy3h6KO+cbYzX2Idfv
cyXYWTk+ZmPfc1RKpvUKRSJX1ZKDfLBuHxPNA1G74gH151AFboxn4Z8SUP7OxpfqbOz9NfgdOzR7
PnaC0V5wHVsFX5Jstnf42n0lh9TqPRGDhyj/KOfX9WIggnjxQXjPOWXjJeQUSspMDsBsX1bMMl7x
1YmSqBXIgOyK3oK2nXNRruYk2x2/mc4wNDTQOFaUkS9FS9AHTlNZthI1i6a6emOBSRK8zcnhzL1c
vzM9llObX7ObZ89oh4eaDtbFTzWg9n8aXbNj3kdh/guYUCzf+wcAZuRMVdRRnptVHHBfdzWLNNUn
8ny790RLpMpCA05VvkLrZxfVZMpoEbNHKYy5a6CUjbOGi/rNu0KLO4VujsXdCLCV56Wy7YXAiJMJ
z7P8PE9ypXjLb0oZFiTfevAlkxbd5MEh9nYfIUckXrKnNpVJWuAJoBb6YJZlnSzbzukBwO5YX1lp
pxWz1kYyPcodIBXHWoIXHkf9lyWUsJw6Cq1XW0sKCbnzs8/1sUEp2kEg+SWE8Ty8WCm3Unca6+S3
+e9ZOk70Sj19Oq7S9VF7aJMfh+8Q80GMuVcht4+73gPx5pTCmz01dqtGrtjAOw6dv4klzjJXVxhO
bfmeTFRnIpRXjXOO1GLIR4d/EMbcfJhatfOF1nQRHde9HVMIZgN13BKSBsPBeibXk/oD8je6Mns5
nNudw6lW/DWkL2Xb03jnyCHCElGU+0WJmOXFnteBLMvFsMSmaGw7mNvulKKdey88FI9mTjFlunvs
Ju+MJ8VgVJhvsuxJxiF6IxVv0s3ES7ppxu46HNuJR811yxTrW8FlVECYcHeOiTh48ukkuFRdNXmY
yVT82CrM4RS1zTiXiZJ4PLIbpi9rPn9P4QGVdK6yK7Y3H+cGnAS/A2VrQHHgottNN5g3h06RvZfQ
tsfbSl+4SdZT9xbzs3Cxby2WValnlw3Wiakh6ysfYxsjiSyPnGf4T8VpQZjmcSakso5nCh0dSlQ6
N8MgMReWq1cUpohmkRycJ6aC2+OAAvEsKGY57S266RJv8p/9SuRC69zOTl8O3WO7GE8HU6mQ0SM1
4NS4DjXdQ/NqQewbBmhGjKx5gEA6UDpGTlyTP9+so6JZ4BtV4a2Z/1i2Ab3Z5uX3eYkT34UiW4Uo
/7qMVYU7SEz72aczDNNXm0a6Ky62vQh5kGuIe+9GMWuhPyzQ4rZ7/V7f39hMyWoh/iT/qQt/dkxc
X47klv7Ame/F28nfhwaSfB0QYr8xUGEFFEznWo42pSFRZIcJECbo1XmpJ5EjGGItnwiCPJua81kV
9jhDy8xFRlDPWRNnCKqiW4LpUEsVCryBoUDbaXNKoUTFMAALOb2AeS8MsNSGtBRRdts6Hyu2h+W5
+rVJdbKp+Asr5Ys1T9fML5yzK6bdSutoWuzOft0fa5zn3bK/dUi6OzS4QqYbUDR2TiobF9sRDuot
NVlNGHEhYd+rt/GzFvJKXL0agq2rhJ2c+IvDyLwwlwskyEKpcRVJLv15ZwRqvcikuLUsvnyRt23l
WqGkQMUwFB+Cb+XmvKB+HCqIeWQoXkc+UiGE3LBTZIN1rGeOjeUKM0SqQpnBRVZCbCTdiCN6easK
f2OvvKps7GCX2v4NDHuIt++muYKszvnf44JIp5XMxBl5Qwk6q0WUKzUydBybmu/YX1k7/sXIXk/+
e6MOb1zTFcmpieYy0TloFe6P2uk8RKcSo+BNoVhR3PAAActdYtiEW3qfyAfaZ/4tPhOzKlOWdNPz
vIQRH7hiAj8Mru8TpNWlrJj7m2CaRN+PkjQonBiLPF2eT1KtTZyTXIyme4pwyN9XhUYGSYM0gKV2
K/eWjbJje/TX6f1YLXm16uN9XvnO99dvx10zuW2nMR/Hw73pqYVEOselC1mieW0lPqX19nb9fEsm
JPRuNO1x2s6VHz+5+xAnszKvGJRUvs9v33leQJy/ByXAS/Ps8IdNH5qp4sdFtvH03rikG/NbvGaI
dehd1o0VsPvUySLNVeRTDlf52nH1+rgXK5dnNZP9PXpm7tl/TwPxNNvMZt7e/XS4pQuVMzNe8JsZ
3/yimQ9cMhdhXn2ige52eHhArWl1mfk9Td8YfiUKlJ+7cZHtiWt+wQj+SQjNXMSzrsyx3ZiAey/h
D7R1rM/G5jEP9mHm7InvU/o9HCk4lmfoEp86U5qs+SucVkUSUpyOtVlqtHkwkWPbOc5vQsgQedAt
OdjMe4UZoGZInFMiu0AzE4A+Ld+G+5fTqnrruCjbnPc8UPSoeBAwbmIJZ4uGQfPzFhh3KGtr1dDL
qbWd8ATLfigpntnq9ls1C+Vh1KKN9hg905V7qSdEaJqtcQo8FxqLWQcMDcDfOuivMVJKQYoZNmZQ
uDtkVERzn0JtKAAnaXVHmXwd+n1yEBT5wkOPIhF1aWmIAKW349mEpbKex/xC6VxvTGVuq6YkIeGX
Ct0S4H7R/uNsaa7niWZ62+LKdiy8SnfXfnt8IdSbKlhzt2FSFucKMc4OXug8nFbT1yXjuKPDsW5d
Z1JtcqpzKK/m/4zes9kWkZp3S89x+YvtymV/sk/ObfE5Pb5gFimNFkEPBC8ko8wUY8Bjcdp10EMe
ApHW4Mb9yU1q9iFbhFwmmaHNOW/PTFC7zLrQdB5EhTr5q9Tk2T2CCc6GeDmXccmIqLtNV76ulR62
RctZGDmJP+6VHqZr8tfEABWuDfjIHSrTTqitfkbXvkR0EYVn3oVp3+V0Fsby1bzVQb65BoJnrvxL
1m5vLwW67fU91UuVyq1tu8WhyfZVXrZvQmMDPpzg4ADnOWd/GB3YtxVrJDu9e+W0b5W+g48yKdOh
oVaHxM4quni2HMeXn3WEKBO4YUk0Q3LswDaogLNaN0itjrpFkZMhwJ9WA28IWgnrhfmMduDA8mPZ
3LIckFhZNhKrjK8V9zEJzGp60g6fvXnfxeg9qqWe52A37gl43ZYB5CzIOTwCJMf5eCzmmtSKp+E3
57ovh0Udel99n7MUIZas/tr4fSMVbOjNHi3D0SbYXJm7nmQ/Ck4RDCHxpJeqUr61+Ay/O5yd3OYc
Xv4rNVqEO1U9RZyH5t71sSdWe6RmytQa91lr/jMb9taja8WSNUf683S9ljon/r3O/xiVcVl3/bMf
moGO19tUzR7WlfukJZKLL3vUEp42j3bl5D7KrWrXylhZUi0OxvlBK1yXQrl1rbTy8SlXYzvRmnVb
90l4k+G7vJlK+AjKXnvlmrI6nO8/09fpv4TG66Ho4NX7KPf2jZ7JzXQwDv/0PNFO/SS9tUPVx/aK
XsofAtMKEg7YutdgJM2x3Ck0Sc+vIkf1AKW96hgKvcLLrhzegro5/Mf78Q7XDX/2btft7D4qkC35
mB2fKnZYm2aVf4ofC+qGsi7x0bktGqZabFujqyDcVnIxCvNdJ3h3f5PRTQfduG9r++/jJKMa8JZs
lL3rqT5ZdA1Afea5loX7iIzHdkHTZumWMuY9Lj9D717HViRHjs9TLxn5Qp6NbHkEI/T3/uNXsQkc
tHAYHk2Umq4EUrn3B6pSYrFFbI8vv/ah9KYygo+bVP7KXK8ev+0QKx+Nt/EklKDbZ1f5N7k1Jc+x
u8FxtPzDUwAq0kAzMwEKhefh79f//xDAbXAp8YxaSFNQvvugDJbygzNH8WIAdDkCXT1NuPMKLOAD
R32V37bhgf+alY0I2A4zujcAi36WbeyJ/+6I+7dDwRh4n6gp32jTGbrJWVyYNlubsTr3vfDzu/+X
rv++JiriAOBKleat/OqhUDz/e767+t8IH1Dsip/onk43cbKZj1uqiRbIpXZrGsJMq7nKT2v+Wnpf
vVSpSaufJl0xyElKsc/kOlqZhikfINvf/3/oQqNlKOyaFKNf3jwYvVLYytbKsRZsrPaTyVhWEqTZ
+g+fbN44TlzXZy0MvctKpaiOg8WO6SwOBegLzNCo429xRPotMTwrhDC1QfbjxwnkGRge0tHvK7Co
n2lgK6HaEzSbonR07MMlqqTLfTWYsjIfzfEAcPsN0ga7uPA5F4Dg0ujjXAMu5GqLTw/hrWm3NO01
SXQyXhpgZjxp5UEQE9lCMt/pW6WXbvbuM0ZhkYr0WSPJGJuahduzboSHLHwwfxI/NPHo/Pf4+cts
/PeXClPPlmfM8+Orm/HY8WAzdKTYDb9cL92R2FJew9akJFw80PhQHp3Ki9ZINoUC+KPQuqMN4MPR
1rVg9nZanfRnGPMu4va/9nfxPVPHDe3MHS44CXgkZXtzsXwv54Qb+73+MfODdp6ZXVREmGiogtjG
ebb72WbvhArbl8Rdre2i3qFzixPZ6DqiFVjRhMGm3nrTfm8NVSinKlyTaO/yGKyWKDxxFisk721b
URzSiWVuZlBdp+XRDN29QoGm3rZX7XPV8KhmavN3SakX+jRfXJK1qW9UVv5G3vY49S0jU+vXyza/
HBWLYS/R67Hxd4xdIvdLcWDnt38aghv7AhLj5/p9Y7qe9dph11xydznXsDCsxHCPZm5PPaQW28oM
RC/YA74atrCfZPPHXuQrvrA+hSrC7Su92Jr2z+5/N9b6PdfEaIKZwq76E3ZoiyhlZYZ38XfzWyZh
IsT9n/CDAMXwiIuou9DF5JMjxHJz8PJ2Yt/NVW5RbtPOXysDHJZ8A42o0MviY307F25NAYJout5j
2II3Y2e2Yfts3mE7og/w+rmXiVH7xdjCh5I5eLq8ImnM/v/R839nn4EhfjlOyqkJGrOGJ96rs8dZ
FpYcNavMdaHGWHbRwhR1VRVifDyX+3y1R/dyTAIeTSvxJpZrWi45Ia2mo8VVimblvqLA/7atXRzv
p5XarCzbONk5+lr6cyPG7qqIOW5qX4m3k0X2lus+4/e+UVdnMdicRP0qm5VDSiCViKTOKTfeaShJ
bOgQjtWuusIgyc4HB9oIL08405OhbdL6sTc7aDH3lqHjiblWRFpIr0bYsH0mqHsavcuY28U4y6pe
eQ2c/8X5G4WfnZuQzeYfVcGkY8q+VqnXEkQqgvID8GTjvwV6aEbb1vDNqcnaWi5dW27bPUPQH29W
b8SANih9cns6Fi8drtsKRWzlo5Rvr+deoSZ7q+p1sZPv35vxYhF54Ro6Rji6/j4e27zRvRKe9R78
qKcwrGWfH4fLkAp+0Z2cbQ0oSIUoyVTq9RHV0Zx6+g6HRJh93cpZFhfqpHL9bqeCzg/vtDup3rUS
AmArGQ73FYUFUSK6PhxsvD/HiMrgG2ruOXmFjvjfLEHNFdEFJmUa86aoJmTOaFzQMH7VuRDYTdea
CaL0s2xlmvCvBB28OIJ/UoiH3roWb3EPsMRo/pMLj/x2tOwHVKZQgUcp9k7VqV1Wq/oQODLx7K3b
jg5m4cyQGoneup+mda7A3BaeKVrIWelNL8tJf5AZFUZH404VpoKTDJbSbyM7Ks71VONntCwR2XFq
XksgQr7e9mQ6wC3R4+LAo+OXTqJyiM4vuRrRb676MWcf1dvW1jjAr+kSIWc05QrSYWZTXzRn5UXz
1DngbjFYyAjLrLNOpYdqbPVKQlm7+e2vpN40aNnTOKGqHUMVArD657eskqqGOAGHuyt9dbKAhhpo
S3jh3vD+Ekt8Te9anCSrFvr13NTAQCh6oFo6O6R2HBqxUVWF+VhD71Cwe7Rytg6niIsW9pMgT8L/
YbGLJ/FXfLd/N1/Gqhmiz+Yq32pBOteoHFqbZF93ckrFUJJCedJ6Tsbh/2CgPPPL8kNjGwAPfj5p
w57W7W5ZSjkmSjw21v3zaFZPR1hNa84yKBvje+VeKUzLiH+bLpGRo1AK7W+tw2tTz9FeFURMFB+h
OAOTONICkwWfoPx4RpfP2yIq1Gzw15/d5RsoyC8feseaMzWvYhDdK0zJKYZytVFn4yG3WSuVhFBN
7rX7BMNIoLe6HjqxWTXWeimRzBrkZ7m3rewGhVINkjHXh0W3f8ve1v2dR1dJE6jSrXR+shle2wlU
keO5CmKC8TlJpgOgIwN+Yc370elzNbQvVXbD+UyAAiyz+PsgiJmjhb8eimK6GYizIT0GKGaaij2l
mUQTmvvwsFzbJZyn6jzq6HwNMpyk1/qCC4T060Mn68xdVJMEZjVobnmFBdbLTH2Myui+LU9XMk7D
vznzV6lceJ4CXGFO/cVQjsTYg35Lv6t8lJy1j2msT5mt6x/55hpIxh+pXEw3Vb7n8wTOhn4HYnBe
JSyibGZbJ2TxQLmULMxWq+bF8MSqrBm3S2P2/JmqwOvzFSm2u185hYbypxQY3oWq5MoK9nWb4Fi7
Grr46bMB2WveqBY3US3RE3aQjjfPKHUJ4jwoKx1lWmh20xGfChHYOfWA/e5RBPL9Ot5/8FYRdkLx
5thOvGjWW8F2TU92rODY/Tr0iq/KNqrPoinLlZfMwju5Msv7Tn3DRvKDmwK0wWrukehvGwF9HiiA
qWQGto1sfC/Gl99HNJl+5M9DEuepYbt4hW5i0kv+hvDl3006zhTqd8hx/9oG4hlSrLr5OP17CKFS
CodAD8z0Wjh0xY8gMa3hC4FUhXr6A4Ml+dk6Vh5L8RqqU4DkXrEfGdUlo90Xc0NK7OzQELbK6J6c
eV5RtqRqs+H5OOjgBE2KA9nVy3qpjoDBwTfwpJ0MBIg8EH9k9PT5NIYxW6J1/U7b4fLxul0crBTa
hW9oz4SKOShsCZxTInkPIx8llaumzk1xEfahERe0Zo5tVd0iWv9ABWqod8noNjQ7iXo+UtWI4Vme
UZhtKh+liXM3OZ6Erme651LY1rF9eNpTUPSq2dH03iu9dA7VCULgZddNZVTNhcnlLhWzEcq4Z20x
zOKRr+p7b6Twve4X1y8nkM6fw34tW7328tkyGtqO9SROV32P32xH6aNNj5JFb9ZTbAueQbRaqc0f
IgtGzA2FlThsO4waso2zibzTfzUofaXKvWt/2jx109Hjd9+efeoOj7oEx4Jjq55vnU/l42u+G4ij
mfJ43pa5cg6GFXnTr9CkbH4v4QxBoZ39pj+ELBtQDT0Cms8XmfPVsb9RQ614KV/LnZv8DKYODw4q
Is49gojb/ISdc0tUDJOtySE7+Dh0n8wfQgGqgF/Zsw0tFK6oY5q+6Dprn6JRdutMqj/ZPD2rUtui
AzO1Sv4XxlOTgIjc0wMeDZ5v2Cxm29VpAyi4iRKlyhQv0IdEdHQ/qqt4eHVOHcrDxr1+ffNbqp7F
1zPz2kaSPlpnhl119err5XU2uJKF3JvT9+w9nvYXnbD9FKbR9TEETh9eF80H/hMIW8Y48xxCi2R5
hGvbuHxMcU7z8eZRydnyMpXDcJZtLt9LthhFohRwn39RvXjyanuROe0E09snWrfruj9pH3JIxnmu
uaHS7iqlpok3A7I9GGA74rIffzz23eWz9sSBxV6iQ6Y1+cwglvgKiLYULzJNOyyAUaRduvmw4o+b
j93R2fLfD9wgrzo5qdHSs4k9PMjSKrlvkS+8ShpeGHPycPssFepXtSbmzSbfMkt9TtxEfZvJhEx4
e2nqEpdK0zLYWzQ8nuS+4fwydjiRLn5K37HXGMjjBx5GX441g7iZbeMdIcPYQkzM7SXXuxY1zc5q
R/zlVxM+6VzOaVGqj/mwlKgpJs2pMikcbJL72dDPd9gWjNITl6ggzitlnjJJH6JMutwZUEcijWaa
1tNg3d8fRgduFHvWBSvxPRKXUt+FUxOaJ3IuTbSfmGGJNDdj9dxgNPjI9CCV25HTotVYt7ffj6Hh
9rR61OejcNeXMyYLq+6a5sAapLoL+JvToNRQvD0naeQp9bA+xqZMKhuNrOBk/S4eLbKD4Q0oetsJ
CmcbWucSmhAcZbX/vDE2yA1o45wSeF0rMVtNN3mAtw17ZrV0lJnG7Bz2MXliPhR5FL7T2NfkKbko
/yPpzLYTxaIw/ESsxSDTLTIPzjGaG1ZiIqCCiCDg0/dH9eqq6upOoshwzt7//gdOkHehdxf9MWqP
SLuZs3xBe01auwNbyVzcCA/Z5JBa5JZ93QKZ+EAFdgZQsDEjJWJwfEXl3mGpBck521S/CKbnDfVb
NBAiDZu9FCeCc0OaGWjsjIhKDMe2d2+mzQtr+BEWKcATzBiYCRHVeCb5z72S24+FeWDhgDF0vmOT
lVo8A6jzSxzY5ofnXj1Q0YEKUbUwOXjsGTrTFqCTEwllFLbQumZTNpfmcb1QJS6hWGUO2DrzJjlU
LRinfldhnl7upyQQuGDwBcZQoGxVodWhAQGj6m2tWgzyHzNA53qf1iY03GyEbxMvd+JWCNlh0T9N
uyVpIVw8dVkRooaInh5QnRxOyOPm/Qn6GpZgrygVBQKInGngarcnc1jc4kcRAPrXh/LM1ybVNGI8
waWGhEqu8UxcDLAXgYzo32vx2SElAEjXQWnY385tzJI48YKpjIHyP1HfXGyu2VI97rNPWAocQadz
b0/cDqCaRv8uoE4BSWbn2q6kWN2REgTxj/gyZTtAXRA9Mvom2CSGo0Kwurww8E37UifjdXzY5S9e
8WWGMktg45JSp8CB+WeTjbEbt1W7h0CuqEBhU5TMSl6za+/pjPOAr8KEEDfsBWo7fyL7w/A3AcWG
wGdBOb9WKwYG6G7o/IvOtQlKQBAXM80wUDKyODcTrM5awBwG5RUqJp1gCh6OACuEYTkDMjKjYWWW
MUxqqaNnmW00B/M5HAIcdYdq4PCPPAE2YnxQOGTtH0pwTpHsAs/diA3ETBubYBzGwmr1jiVSvEai
GWnKVJYJdfnEEgCG3od4o7OjDhrshNpaAjxnl58qK8rT6ih+sDJPe8qlsFlSuGtxmmElMyriOCCb
uc2OFRYi5UrzmG0ZCQMmdrFv5CgQR22FFdtn/XwTyApYc8Dn0WMQ3lj2lxwmRCc6SeRiDPVAvoSy
uHSukld0V4ekHIb1KqmR/IC65RaFUcVaznGyK05udxb3c82Ui7uQZoaeg57wkPlsCcEdJ76n/Vbh
zN8XNAvuRfqEQkBHxKSD0phfpeJ5Mg5N6pE3/qVrN7yejpO5JMKQjHEf3HIbZVCs1rRi4E1ATSNh
j3puGyGAwdOqm4SJ+AH9xzzJd4+pu0IpAnxk3/eKHJtkUfZnhrwHaUm0pVPus8XjBiJJas/68HK5
ZZ8hrhjYA2NfQLk81YIzAmplAFPJFff1K3q7zzObkGyXGx1NhjGZBLHOLgWAs2twhfcrTyNKjlMw
fnTqpcfycfMF8Gk8kFla8KfpvKk0vkCNq5yRWvXFfKibdD6ic0fmrxBooUPT4jyKFbOdOxerivAP
2aJyHhuewzwwrwwQPXnEurSf4EkHlGq6Hkumhg+GS+iTXXp/huUasz+dsCz+uQQpngtsgFgRDYsl
fS1ilmH61IY5Pcf1qYOrWBOJxKBQ9gDXGA4CtXNx6c9gsC7HTeuOxOvxWNydZXuUHj4ma6o8JxxK
EG1OFGWThmOx1VxdFOTzPG6n6N3Xff2oPZ0lTIox45tEyjI16ZTEhQL+dsDak0538oUFzMvOPL4w
m7IpIGtc15no8A7azWEZMGs6GNEd14Qm6ZpDxQzvl+cUrgFaOlat6I4AAvK75uvVjqcftwkALAw/
OH6eyhkNHuMjaHm8Igz6Cxp+2o9xxbLKeShUUqejn9LZUIvG+dt+Qag3N88jeeUP973Im632ckzD
TYPYCMyMMsxK+0D+6z1e5eGo0e16XGYXDF/nxn4QSSCau++YxPEXZkJefrxvFFcYtwmGPO2vZLrm
p/aHHaL6orXmXgcOA5PdYfwz0V0Yqm46wdFPA03jnhubgvusPU48zQxtucSAepqHiaK5pZR90Nmw
FTHCMV7f4rhMsWxKcuAzfPmesal7VG6c+/KakFqE0+3mnM79NbIa8qTnU/jME9+o6YTCrttHAqbU
0H0Kp0dGxLMLreOlOG2Qes9rUC6o51gvOoVEOY7Cwp4MBtNCMC2WG/oGI2DqylpBuQAngbaCI8dC
LXnetpgW7dKvWwDcQR+FfAkUAk51Pl9/saNBoauOTHMz2F5w8hru3F48NvaSLRGqV6TBDgmv03ON
aaxYes/L52WSV6GlZOSmLJe3NCxmB7AP3UrgYeAqDtZL35GhQPhsJt0+cBIzYN7QZUYP+YsAbKZh
brJPE5mcU3Zc9jae+gterKwumq9sQXx5rsCplyW9+u8OIciBOdNkVFLPl4ho1l8X1irUNsxkpwBN
ZPjwCaldHBHVPzs516aUiEJxX5INiQkf7aUoxLn+QV+DrDj6l1GEL9x9za+cvBuYKV8YC/KhNBhs
132PcoyZM3uUjhEcSKGq/kgsudN+xchV1ei5HfxRyNZjeovT+xMD2mkXX0+Zt+n5HSS90+zeLFuk
VRKGhvsJ4iia0EvADuZkZymHHeFOUysW98bZUQSaPi5tn8tO9Ewf9PzCugqGTmIfrmlPDGodwkNy
ZXO9bPk/4hd7qQDLVPhntYmXJw/f+8D40jYPJg3EYBvey27wU9WXEFO+xZCrQS/Ou/ah7LGYendH
/iJaOnUIeIWNdoNgbbJnleHUBxmrbA3umtd21+/qX7oKHg7wyBqvjtmUGdMuM6SshlVta2JIj7Sx
z9n2cfWsbNw1Rlg9vSsoAorzO76pgNd3VGwjnYqIPLk1fkx1o9VlMN2qAmO3xxP6NfJJAMpZ9Zti
Y3Yo0lU5LMvLmmF3L9IK+uxidtp/1U0A5UaZN7C/bu4IM46wwSLOEVwmUr65Eaq5ahE51fWSLloa
tuwiDyTz8pG1FYFmDTSJ3PYiWxI2sWfut4xFTaDu07foxKgbuzcEUmI16U94oN5zGguEqEOP19gT
lBjenLmAqlZL8esAHQgEsqqXKkWRqGBYdJRmOLaHGsA43CUe5SxKy9Ck/BWcqg2ThrOnQw58U9eW
34cBd2YAEVv99zxrE/RCEDMn+ABkgtoQU9c07L5vGNdObJqXTUMwhjNPhB4GSn2bA+JxGnkGbCAb
3QKNUYfPfk+i4neDkuhFoAy2wGCGgLyWwAAJuslsLpyA2aH6TZ5tU1hjSZc9QFbCAmV0WeFI73sd
uGfkEMrJ9NAzC/AeZ0KrWUAcVihYYnEhOFftcN+8Vh2TE/gdC95dfAcP6fiGbADtEPLNPV1p7TdT
YRQpjOiz+2LaKcmKxAOC13h89aiRPnhKvPqAi50WKr/vbQqvRsHWsHwU85uEWdIOWw8NdmoVo6BC
r3whIODOQ8OUGbOI/TtW7H9yOINLSRir4vbfTO8uXSD+ZeA6K0YNxHKy+tENXQJ0mtPnKfcKCJ26
rNPwBhXLuGxzOWYOeuEBEAFSwEESebKS5yhUqKmoGiRcJ5YmYBFgq1fXttY7t5oB7CuEJXX7fQxT
pWdgPFXhKqNHrxl0bvtG8XzFqOpHvywv6AM6OAUPm2tR/UpvtyPzHGyfDXD2R91iyLu2fdjSrJjm
NtRbMiBDhPCDqZuP4ymV8/lJD6BjZZdvXjiJdk5V1CCJ9GOyWs4pW2RpR4UiATLeYrgHDzUyJeyy
T2nCyJ19GYY0e3kPV1luv8Xi0+jBzHAxYWB3xyUQhw04hNLslIHbtuOioN6F9P8O8sdaKQR/hmVO
9m2wHE68Ra5XDTfcTXmMunHZ8H7yrmjuEDoMQg5aPBAIDLLBBOAsZmJwldfJYwFBD9z76/Lb7Zmw
zjLAGZTWyxr5nOHij2DuCs7/GA/4x53aS9zKaImUP5FPh5XflerxSoaS+fmuQZbu2EK1mITwMVqg
Nh2QYMqcEuGAAXFS7HUFtXBXR1BNmKkuQWsvl2mflr+opvApoVc6yeee8/xbGHCViJstuHoUespe
ztiohcEZ68LGA0DZ3qk4OH1CYU9IgGml91UqrZk9dE/31ToveOQItQJloOsM1IxqVj+J6CIYW4w9
oIKxntoLFVnVzFEMOhGwz3RZVcv2kUxuTdJWcLGcLosAHPQBdf5rggmSN+Ou96EhQxzCU99vzAO9
CnWUyGz5ZR/oDHLcnm7268AOnOlUH9T7FAzCkEeVEMx0ycdnTVsPZh/A4KkZL8NQ092c2mrkp1t1
jhbh8dpjWFxRbD+Hy3I4vlleS/HDxLMU/82uN+dPMILiZ6LeKKtrhp6c7XnAhjbfp91em/RfUVtE
GIvPgEGMZnAGrCTg87WQqdPrAkYVcbwqeuY+bmE+8K0628zEhVZ+lUacj9qTJDbo/22P1G8yZqLu
pcyFHkK8FuWZmEBHlukjPqg/Y/1Q7/Jt+pv+PnAZeNeOimM+RXM+DeBA+VCUQBjBkOJjkB1gG21e
NZ+odQboKeiIiOmc0dUwNX5ett0sbtfNB+YV6ED2kyThca5yB/oy0wN6zLFTLKBnwy9vvghdfGBI
0YUtHlHNEM2gGFrEAd+vn8yPeS4pyhr7rfs6M7rqrzAXCmze+y/M8MFlu2sPEIVmeEJMenkmBGjC
wqcaURfXgKtEu8fKUsbyMJf3z8eP3MRdtbpKoSD9jiMA4xwkgw9G4P0kX3muHmaEJWHb7aQ2eUyy
XHeGmqEh/yXmJuA2r1lwasF7wUumC71WcSmxLmVPl969I8HgXmMhRU2hjT9Up890Zjfv3DfMSNRd
mUEk2o3L0+WKXPGoyHUTuciF475e14K5QZ4Kfc7C/CEeMgbrM48rKviDAYpaYUM+L/8XmRXe68K0
LYehhzS28knekb8pQNGMcjXgkyhHTcXH+bdMJ3NxVOVXwPx7rkwG+SR4avQTY7FsQevOT7V3UfG0
oGALCAC52/P5uRF/lWKhvoktMW1TxEECj8INf+AzXXG8k9fcEJOIKlVANcv77YCxPwounFM4IjZQ
KHo50oo5Pi9vdc4tipMCBZ/wJAnWuz62NylKrxCU9Vhtl+i0yebtGEVCHs88FnFihEW3x9zZwPo/
6Z57udzSq+DLE6RyhBxjvCze4gbO8ktzZAzWQaURhip86JgHusM/gc67763nNzVC9Qzk+XXR7fl7
Vm1F8YubkYaFdfR2c0k47s9M96C6veE7k1mNNb0a3VvoY4/CjqhoGDEhacxZMCU0CxfuMfrykEmM
uWUQAs5VxZBWvzDvmewMX6eKBlFcS1t96h74ohiqdPImJnlMV5YCroyo2290BikoUvrXnKbYn8ad
VDvktH1IW3k9S0aPsKsG+EUAgSQPwR/X6q74LH5mC2UnJ9O3ggmEbyCDDwovI6njqdRmQ6kPLKjI
RvMgg3HVHGhPoS8SgxxqSR7DP8I8wvQFvwuZ+DCfRBAuM9vBMDJCs7SV+UY+4dfrNJwwCN0SOhnq
WjCidcr2I4cD1Mmb86fugjEl7+0zxEwzbJAQIWUA4RIJwOA/laDHZyMyY+VXxva4jCRsc3tqjkjc
4BzCbBZ6JoMleXP3tQ13cWQir94ApxD5eP3hmFz8bS7WM8qTPNEWU94oqUwxI/upBTfjlui5xyRz
2igrNVADncC5zHAVCFcT0jXJGISIop5xoxIIPrqy3PvF8Ipsw6O6G/g2+nBEJF/SFh5VXAG4XFZT
OucYQjLeF36108LrAhgGKUGSfU/w8TT/qgm2r39xpiRV832A/bprAoPQ+oFOgimpsCS0aTUEvVcx
vzd/iL3ECQqH825z9Ye4xe34tpuoCPAL3vPMR9IPisvs7wU4PVEX8M67MhzOsQ157LEU2D3PNGhU
I0jF1vqSNlrYiiFT8jamn61jUK8mBqbd0mSC73JU8IrwRSYVmqLUXF4ha0D1PnNPECfO/DGE5VAd
uKVCAq65kvQHk6sIZM0BewJjcl7OA31bx9IKdylkTYxA06Na0Y6Zm+vr2DriyxdmOO+7T8pzDfk1
RrGlY66N5TUQl2UghVlQxG8vi7WlED75b6Ch5TPJl0i0IiEBGYrrxQP783whJNN3Ch/jUsODZz5s
cLh07pQFPsMpb1jfMIcIZoG+uH+USZlkiZroiYDazHvxLmSTBNijRWk8C7Q4C7rDnec0VEMlFNDZ
Omp4XV1XzfdwLgNEVLtsVex0KIK7e9BNs2DrGuTfI7aWS21Zxsp6CK9BS6d86g9FMDBfpViMh/Cy
v+2LQF2rHgNAfmvbfJ/FWWx+XM7i8nlQkiq6RdLX023pNxa9wuHfqNadW4SP7YKu82Pw06CJzOQe
C/y+x69zwegN2PP7EXO+du2Zl/137mrU8HzDO5zR0cTDfDzIp/b8RNKyviJytcbDbd+cEQTF2a6g
BN6nW2bybr5Q8JHZD6GZCF9lPFt2TBeXs63kSeu3V3C00lrciss33px3AKzN+NuvuiOnOiene6Ms
0ljBS2g6XnaVhbySA+PfNXyvJc6LnjxPd9N6ulkgL9+8IudhcNjxqgi+4SaN5ZXxW/tI3Ddi8KAs
wYxpg6FsUEcjokrof8JCX6hOAdJRRIWvHBjYU4yh9Nmx9lLELpqg2LSxgGPNZBHTkGMb1BhkMOVo
AzhzrhrPnNRAjjSsZskU5EsPr+zgUPpIk6RgwNgDbTDODQl8+0QEtDbpxiVINI/kjqo2fP28Imo1
kY+WuumvEaTHMkkDYSMsuLNRP3GHco/it7oVNkM0+OW/e+7+ISyueKoxaU7KP2GTrq4fTDVfn7rh
viKoG58AcIPPsLJgXpp9ZaEU3f+K9YDWNngjcbjPrx8G7m2AUwmvws8nxUf703I475/Bf0A5o1Lk
3fiiQfq7lQbaEegLnpuwMTc4fHLnv+ANCQvt39+lT3Rt4YBHUKRAObsm+uKFPUFPAW/poMC8wgrh
M4m7hcOY18ewL1CSWZCh/Lm4uJPZ2W4EWF/dMktjUnwY5p+Sj20w3tHMBko3DfvvFLIMDOB/dCAj
HJ2Cb2hWj4WxpvV/0T/sp42tnHhqxaZaPb7LBS2xua3YFfXtc4+ugOk7kpik4CIofhqaLq5ooepP
H3c618LiFTWfRJCIx4c923YHzDEU0E6MVuf9cVX9iDBmV6nLXeloNiPY25TLjdEDIY4AoLN1dy42
9W4IHvMrVlDZPFv/Y9+BV1oawNfDYeu7sZb0lrIFd/zW0X3CVfgozmSUsPHeYBcUZ3awxf3zyVo3
2evgzJIuhGO2FH8aT46eW4MQhsfylWBmvZWj3pd/KmTqYjSLBBYZldCEu3vdIjkJ5ERjIwbUC7nb
GaQpywwItQ2ebA6ZX620kIYITsx3tkEssWC0US5u0NNuu8c35KuBpQsQKlvwGmsRgeGB2etjP4FQ
/NCCPmLE2RUz5GnqAcGUoTIrOeUSwH38jt4TnIRTKGazykRFSsMqmMSSzA+Zxxzq1kk9jmYiB0JD
aWKsbO3HHhg0oTutA/vrsqsDKnHUhiGAJ0IeditYUKlV76Bi8oLe7PzcQwjDnQkCQv+BIDL14NXw
msAzLrPiOZIEdqMLmRTTu45nhLXjGfQV5jxtNoZy0FkB8rcd7dm52F+CfY9bBZ8Z6gayk9H6ejHB
AyMBYGBBwG+OLi+eQMD36QXfsTuzMXoa8n2r9BGakqxkKT9jQo8PM6DdfTVsx6kHgw0CmA1ZmMlM
toGk9Xb5G6eSrnkxARJTWh4jIkbEqzThkJj4x1DdLWGpL9lJUbKdOeGMUItvCoBbwB9wwuBJwgHj
pRnTMjWZnSfDcraiiQnb7VVxgeUXvFgHSlQbd3vJZWqin9jebS4dhGZszqfIDRBZaFOL2WMO/4L+
d43SsPDvG8FKgCUJHKfAn74PmiafZQ4JodsPjU1I3qT6xRQLpyxms3uQP9ACnjqamXAyyjrT1dG2
Ab6AZWGTZDM9TpTSJXg65aUmHh0zud9xj5bxCUdunA4XVDLgKgLUoUvghfQT1UUVPLHmBz15Hyb1
eRuXi+tEYAUiRarngvJNohbkA0/nkAjL+4JP9w1RYVoNvvVlFSunib0gz13xeyJxv2OS1H6TC1Jh
vNPaiRa0fzLeixVXZGlJEBsxwtfCjggRwzM8PvNEzCC3AjKGcJjNqxW0c/4/+qrB/mGIduFGYJrI
QGwCClFOvngLDjifTcUTpw2UbhYSA2BwaZMKSmvKdBKhrOb1Z1oO5810eTk5O3NiQWf2oFiA628E
FijDp59n1uXXkM5RBiwOIDXs6BAAYtg40sGm+ilhgzSTtra1ifDGlyNzYNmU1O7capAjJ07z6zRj
gEC3ClANvRnnGDtf1bv74rqoiU0Br8L2mZk2MxePk6Wdu33+CxAPSMhENGQiyG3J7Qy5j1Gnyrud
cR+dJno8kyOvB7eOZ2d0s4X6dHg5uyaOy+2sAyY9eKzgT49jgbymyBMD7iel+KC+X0OjBFGabr0r
vnLcF3CCd4Bv00ly0zNbLlA9fmawhOFPRGbEuB9bd3ILnlgI9jwfLFN3y6YB4oy/oHK96KY6zKdg
SGiTsR1dOrPMhlfEzZmX9fQDoBHB5xR0hCBUg2WnHxNJDvIImwnXcAkYOzB92A/I24jejFCncBpf
7lVHmkXGH0NVNI8Qw7544PqJIXOQoWzwMdQ3C8j0GpO4KaL7x4Gn/CRoO/8ztVjbvLFhip4EW/k5
PjW2Sr0g+CTn2rlKKjuflKXdL5h/AnPPDZ8H3/S6uFhpcLPOR4GVl6c6Hu1u9UFEmxCwSWhQjv5Z
mjRAipO47PZ3Z9tBm1JGjW2jaeU+qWLAM2BmIGJ9yT02uVY5F3AixYowtaJiZ/zGyogd0flGKvtE
KsERC1/O2Q+Kz3mKB+AHDq3zguBW4tPceg1/AXQXyyv7m9wl3BT1EC9o0b34yvxbP1P0HhuNGf7b
uWxSS2KiblWaO3MRKS9G+7HTQxFMEqVQ5maHN8NWMJe/nNt++mX+Nc0cYorV7eCtYdLNmbAYOqaW
w5scCdsaHP2sQnu1x1jlrvzIGBRYNVRafFGtF84L9oygEaB2LzvKdvcEdph3K4yjsEHhjmQAD3+S
UdX6aafjqpgLxN8kHVxnzwRp8bOdhGnGqee/q31V2ukSq+1yt+ih/Lyt02zZOg/MUEobxgWWyQJh
v5i9ZNjV6Lb0m9nYyHBpNuov/jQ4k3ymDKRQwEDww0OxCXhaI/6mmNbhYCSH/udcutNH1Ecc6ecg
Iwwpl9ojaEDzQAVYpOePnehqJ6z0Kcfx+w6y31bjdLOzgGrOLyHRtTSaPHTMHDS8v9k7DrRZswlQ
HkNUz7jI9/ultqK4M6Plz2x+3Ug5jnpMmCpagD17CTstu7Toq6cqIF5j2D5f3y+yapJJqWVEw5kn
aPzKVhk+pf03xtSspxosBOf1pPcaYIv/NCcVo0YmfpoMFWlsXYlocFZvoOMaGPMxacnYKMqOAlsi
pdrJJUCRRoUucNej26rwc1gJNGBZ9NCjEnkyPCkVp4KAbf3saiFOjGxxCAodqGyE41KI2f1CxIPO
I7wLygemDc4kj8T0AgIzfEpQYLL0MN347u6OnnuzCnH8c7aDeK094LX7eeE8KI1kidX5eQuBseFx
Au1CE6EtvhxVmT2r3LzlVTl+ZEpS+CoLJFKFl+k9Fh1a+xzbuB/j72WEKtku+4krhQ8Au2XDHyjH
J9KnvNfZn/IpHWMNSlRlK7T1dRokA7MlAOrWf8VUNwDPwFj42qLzh/CyQ1Yg4wuCcse+7fTLBkqo
5NfX7/G7Ufc1/vnda1MHpWFjW6G4/94WUYJdyEl12TDmS1FG9fs7jnes3gTkAb2F924DfA4F2fCY
ADGc5vCwDBieXputME1dDipqx3mZQbJ4bOrjO7U73G6kTcf6SjOz7vEPv7gvFn79uryGCAgwvrbx
H5lTCVEDQ5Z8Dj7hhUpt39o5wxW4aA9sm3k+XiFWoq5ZBz30oUmaTmom8X0tTKFl95E+4lfhjPdt
VbnvXZdTmjx3103T8kfqTW4FxLH8jt8M/q+z8KmEr2sM4TXzuKmQbLAgM1dLE4KI4WKJSIeoVN9A
BYnSQlmIm+E06rgWMa3GfCREOAaC3Afvh/f+KXjsEVgv/qrPkgzUu53e3ey6usg/wvAr80UNr0oX
o9L0YqkMXOGnYJckOUW2xTSCZqsR5v2Ak8+egMKJ3Tk6rnZF88KRAszvHrn/uJwqukM29u4ate1n
XhyRnBkPdrelLm5qzIusILWF2lFKaxSYp/xWAzrCiubrBQguOKPkSvpa7teGss0xwlRXksRykJMX
wU/0voYNtv/0uAz3xJhhq8+olYszkJJFWsMHr9GIDEnnpEhup7GvgZ/6HCwdX5kLvpKXeasiKIVX
4ujK8vI5sMAejV/xiFd70jL3YlwFWdZclK/g8VoPlV8W+/K1u6ebGv8ZGijU9PyifFRDDe+IwVMd
cTv18KlrYgaB/mRqt8qk/YT+XkDH+sE2AZouzWL9wx/Np74wF0UiH1WIHNZ4bLkLY5WIi8Exv4Ub
1PF5A+PmbutN1ETgq+oiSxTT1jcI8Tf6gt+b2ar9MTejYM0Uq47qiJeavk9fzFbZh7Z6fXK7bp9/
t+XTUyAKc4mwqUja6OVrAWe+SHhpv4k6FDGjXUdvRh2C9eSyLx5YUx2bSAsaX0aD+dP6RTK9Qwog
oXhl3Lnw3IKnqzogQcAOrc+rRnDCw2uSujAK+Sr/sEAE91Pt3340uMmN/4bP7BK/4mGsFxZBN3MG
psZs0+EEy0hhChMnfp6yYIJQykPtTwhJM/2OlMXlsxAsIBQkGdBHcHPFb8a+sEAqTnfKG7eCN4hA
iOWX8Qm8RDZd/PVnKz7eGwcjGjbsZhDJ8RF6l+fUJowzUDbZn2naApm7eLG9nHLy6fc0MdKquOvn
Iw5/l50+Syr1K2+xhICx0Lk5fT2188WTCWXCgvsVyLrTD57erpg0g9UZ7iz1zefC6PHAwthYsQvd
MQrMZu0C/zUyeylWzrfRybiloNHhd7OgdnjKPHqeQHFYeRJIEqUT3FHsK3mu33AtVs+H4Y9Gup2N
k6GayOUVi0h6fWRsNexrzoY1LnNEPBKQZcPrgp83QuL6u8fZ/WgS9qFaf9iIxPle8QqBHRTsy7i6
4V9ISmZNH5kP1s3avuc5KNezt97UELZxIq/EbE6maq1EN16ZWHvDNbmvhJ7SbmUslbMSDg5HZXNB
+gNzker8WUPfqC2rhb09r/ZPKF3sVKi+rIH8DHl9+W77D4+QAiaRT6wvbfb3D/4lNmtCPrYP2f68
wQppAs2K+ZKxnbelt0F3Ct+RgFgEMbL9Ph9fMNBJNcm8z3JXmdvnBD39Nm8Y8smUK6b7910jBiqk
FOtiWR7o33q+MnX7JeAFuWrazXhzOzDgQd5decG3bzCJWKsNNQh7DsfD8GPuvc+7uvLEg2FdX9ZK
xWgu2/W4lsw/AGOt9CRQdqgzyzO91UA/P5IyO0IbmL58Sk/HVbayVkRYObOTOePh4FxXozVnMmm1
52tgjksWP6ovnYJGkHYKDnMIYqx3uLjsMwRXYdu483nTWCFiJYtB4LJ25sgjnqdXOMx34uB2yqr+
bKIZKvM/w4by96nCn5jnn6RETDWWSUNqq0SiffYr8rPOCyDdkCk0BViO99u3kMh0Arg9BVw+p74v
ZnXyLI/IA1Y8MPCtvBkA7wU3/aXUzK8cvp0R0ARlDOj0itDXeYfdoYTRngzEtrKEIfd347H/VD3F
Y4J2RwkyT/GAZwt48SSWnvkh616/4pEWlK9qlugOACb1/NeL1hOR6v76WLfONehIuMJL0qLlok5p
glMIdcfpDnO8W9Y9JT0DLq8+c/OrSYbFhXX5Kbnd/9QNcNbdPCvaLsPm1lOefzx9tZ95Az6bUDus
svU6F5g2ow4cObd6Ymr2C0p4Q0+pe8oX4QqWJO3eHh6pfl94OPa7FqtN6Jnwd4OaitQKDTyp9UAz
li+s9oDLDQrrUrLDFl+NNUu6jHyimj+k/Y6gmfJ39UKMBMmBHJ4uyF7+9eIIe1WfX3HmEJXFswuE
L+Gv8btuyjUs8fFCZXfS2eQvX9x8eupQifa2iT02pDIe2QHy5jN+wNCB/9B5Rb02UdkB239kcCjU
4UckPTaXdEJU0NbDfCAUwoD0jzsPg/n1IFBS3ug8CP2cXNrlFWvlyii/lSZih3JgOUqjOZ91103x
Jjqa2Ubz1Y8HNY1aOpgHlMdMZVFbXlGN3RlQGJI7u7v6G1jpdb4VR73y4RJd6HzIFT6SkEmBK/DL
b2bByzeNY0V7fHdFyNbuqDvSECM5FjazXPv3UxK+ncSfI143jgWoMtN5/wL30jdk3X2gojF34t2F
hqEJf1L/V71W/NJhr7W0tzdtKStRvazecYF4wCyOxuNDwSuc7gtHIUbrKJAhyYDpXS2tCJHFVLjy
8bE+bttcC9QYs48ZLEHo/K0H8a53ml/4ZrgPVKuJEMGhiGDzw1+Z++Nreb8YdjfpdPDc/+ofRHZZ
Kv5JD3rQoFX8y54Q73T41YtQ7Ka2M2xxwZNlW84xFrZzzSVhZfh+zXaljDcwMYnSiDccG7KB+KD1
Hwbz1sdSgVpDnjCpzAPOSCNhxf1KHT2J+cyalBiSjxYQoaybEZGCU2v2qmQaffuozLm4M15hw2LQ
zFfMm5mTOYxpswWhXqnqhIbh06kq5lz967kHpMXY+n/4NOVkNlkXsn3QBSMWtACV0vgCtaI/yt1a
0I6a5S1n+cqorB/lC0XRLXelRd3tZ926BKxBRoRZx+kbtTKrSR+phKtKtme8InYD509gmpM6BlaK
qCLnf1ycjv6PGvziXgeLxKcPal7obb4GsMxuewGeoIhqimX9Y+run45ZeWsPnYv51p3YLocZOrNw
7vr5jgj6miMuwtx9qPZtieWVMKcKjtC523eAcuYJPsMEpha5y5zNyZh5ZV4bwjvawTAlVowapIgL
/t2GTxdilZO6PExMwuTgzZfILO5ZFKyago4SAmbhPUdCZqyffSKldl+7HIGu0YQRvyrYLzInukRb
QR66f+RoRFD+Dx8IQScZ+3wz2wozV2ESdj8VN1f4etrs65f7qcsc/sK0ja/xHBsYk9YsWpr8q7Cr
h9eYZUJaK+v+0Jwvm8a0n2y1bVxR7KD9QB32CwGCQkgfKc0q3b7Su812LbmVFJOzGh0/tV1hv2MG
LxueZjTP/R91ejezkY99wGIw9m27mtpg3/zsqK4qJ52t9JxmDOrYNb2H2k7Re9jPYksbwJnIFUIw
LpZbOBTMiHeGOUC9Q6mTmBsK8GLNGOcJpV+DzuVr+wy1yQS7exWWGePlV3iFGoNRgOTmSKPXCqE4
YgOUe42wpJGvOXgHWcnNSqKHldgT60B1f8jBoGOjC4NL+EDBsrHLBbTnJ/wzd/ye/A6p9XCxZ21A
VweB8BHdi8h08Segre6+6i29OyRQ9QA3upViOJ4mfYnTsrXeZNIa4S3bRj+v3LKfMoEwKfoSK9SQ
lPXA5bT7vAXlaYHr9LBN0Qi9v1BWX+TJZeGi/gpMtg073fdvrylpj6qNrMN8CdNQBcweZw/KTVYE
sATmSiOcRqmcRf1MRTqBE1e1ezxWSM+MKnONEX4aJD80MJiw6q9ohlqmwBQslgSvfH0IOFwBxlZ/
b5bNK4FoufpbMhNnYeC7bv/xdF/LqTNLFICfiCpyuCXnYDC2uaGwjck58/TnE/rPrtLWlsVoNJrY
07169aV8Tzafe3q7xwRWi16LRfLWTu8bKvuaFDPcN1SfBK56nHnx3J2ydN37qypn0musbbaO9neb
6vIr8JemsqIIPAyz9X35NNpsvp/R78skUV5rhW20ix0rNq6jFNAhDELQ5Ghpc+jSrm/Odo3rOkK9
JGAW6WfJKi24yQmxYYefqPF//V52Eo3kZPOWYi7IdWaz1v7EoSf1s0iLORzf/kIipZf1DJeo2fUd
bD++tbAFJL7bpW0gUfG5tUOyWJ0SSMrfbh+L/jH6KQ6SSOO3ZPXQmS9/Y1ElpZATwiqB8/NtlRrd
r6VZsnqOVM8Acd1j5Bd8ZmYLECXf78rzZYnaP8pHMs9jWYSWXa4RA9v/u6V0nGT3cGzsf3LjGl/T
+6l+IoCKk5DeNJj/48EsUU/ULqwsaBleAXA2tdQgdatE0sN1FpqRTLvMDFfwVufpOrcC3qEdtvTu
bXYq27N4QGULUobbNjAsoclGkAPWspFF1Eh3gSFmsG1fVs3tpnpsPQY3djAbuexkzqUxnReTbXBJ
cxYMgk7tPiD/5X0UrubcEX9lLFAGVGuN7SXgeftKgWZk+cKJuPordvQMXRUU6y0wubDuCaIRrbDW
YIGF1E3ZeFUzyIqLkY/tL0ZSVJmgelT759oevvD47QYb02M2SIrHR7Nnqtu34IL4EcUSf1G8AKgI
uF8OKA3PLBOPavRRe1SW5Ayjjsw3jc8rmW4jjpvzTmsUrwwBS0WqXvYixeq8IiQohWot8o20pgqq
U0GahpQBswJIDBhhrJZt8RkKpoMWipJVfTYrXL/Zez8yp8ZitO2vSixb9wFfZC6P21TzwqHVCl3g
Aii4zS5eFwPvlPqc3UztYlQYdh+xX4iwKCSfkM4skrRcevqKKoy5Hg4Jm3s1ZUO5/6B+zmSa+3n9
cigh+o3zpUXUDgTKfZ4ohWyotHuUx53E8A5gyhNFN0kFiELOazoOLxiBa6nUE8vu4zu9KEdZu5PV
OYO3vv/HQABblV2JpVfP7rt8s1ErXBmioA8zn5tFYUNzznefDfM0eUa7dGOR1M9y+W5kHgqRDm8m
fI9NYmU84LqhZKJfT2ybi9sw0hX9Mwdncatvl5UE1FY0j/J6nyvYN7dy3TWvqScFTDafeFQW47Lw
qz9iI5t/htCMtDSHabyUwpEi1rB+0QZRS/we72VIgnG8Om6P0QW1Lv33Xap5fUt/42wS1JyJoa0N
Vm/IENoHbAL05LcmJx5xW7HVC8VQ3ZvaYt+n8df11kJ0n5nXE7fWKVPPMOKIG3WtwmFyrgTGiXUD
XF40j3UVgmYrjl22dLe4xUr7e+HKP124tRqm9xtNqUGUoIAvzHbVBFF2VsVzv57Dy1UvgXfJKziB
ILOI/3kSXqONs/BD0bLiXTkLAB4g3f3lzAzUDyOo1nK/6TehJh7b2uX78AzeGfm6oYwXQHNqsUxc
ijdOje37cL0oJPAUbitIM4sENFaFw+D2IYo1nuqkaDvnz3gLbTesUK4aZfhaw6RvSgmYhktrWd6X
BYdto10ZIoHZ4Gk6144DZCy7dvrB0pojzKbr2XruE/CDV7uFTjCD4Xow7gGH/LCfpFuZQWagCrBV
Hjk/H2swVnyi2twfCKG1Q2te3or80da/tcx1cHg7D3Je8LYdsFqb3icBvJUmWtPrZjbWL36Bx1B8
lkUQTIiRN/nHubGINfP99J5qnHpHcdPe7v09m8UbPUczbuFYVc+182D/tf7afknZu7xFPu79+Dug
WOPS3nd3b5vqtbvIb+qPdwRzU+f3uDA7zSzz3iA7pC6n1X0O5mIMIQtSdvLMaP91758H7L6fRwtc
ezx8jE64h+iLJQCBXhSXX+cBDfVjmP1T8FTzyQkTf8LbmKvVp/VKZdLCksJE9liVuf7VYTYOk1Pv
MAJE6d0bu9Hl/dyV5f5XBWFqjtF6D44DrBjljDfAI1CYIwvZ/t4Ht8nVzBpEWD93Y2hsUiAfs7cD
1DRPBq6Ji7djLcDhzH+iTHfF8yA5PA+ik/XXOCjdKlaNp/On9rmbaq6ipdmhkQNqwBOWKgNcr96c
zKWKkv3LTl8Mt9A811+ViDdlcprgRuIbPbBZNMuRhqLamoCl1UwRX8QxPB7Ba9CF/UY+ciIav2NZ
2vbP7GGl1DfBdsNegqPxm8Tu/2x308w2RGswoKDHDTHhDq3vs59D9yi6rcnnPN31bwJWtLN8Pf/E
FsXmTws1J0dALxIlSAsFBqLGsf7oL0Fp2nPSRi9tV6mo6Bbq92HyM/bIP//mbzQ7k1szUpk3HsKM
P/rjxtLV7GvTXfxemuthgG+Jwmk9K+NmqnUs0fsSWGkCzkgoCrGP264wq6Niecv+pr/QpGY+LjDv
8WDPgfoxkMjn+dMBQU5p/YO95TFaiaYT0FnpKtYplvEoJ3U0hJB57EmxE4Ank41+fs0xP56Gq2ri
I7srI2GQO3PUYTrvXFp2mjzQeaev/WH39L2rP6aXUTzw9Qsm6z92EuZppAZ7BnG7CRbCZAE8i1EA
vuT+e6jPvwJHHQ6+0ltMzyh5nvmRVZNh+cncdqqd0gG9BNONVQhqYGHNt5rjHaAZJJwC8FgT0Brk
8mlYX1ZXQctvxZWpJAAcV0kVyD/NmhcuMcwBrJBijQKM3nnkICsv4B9wx/k5QxRS5JfufFrjOOpm
cyXeXyZQjz8XTUZlON3NpsQhZvNseZypVixq/mdcMFHyLD4iv4nu4y0FArltXsFg+UvgmFpU0v1I
K/YGPEYDMx8ma9nBeJBqb3jvBuyG6YDgD7fHEjyEF+kPiMQ80rIfMMsA7/EKosXElxrP+3ombwgH
Fmt1YI08woS8vPtYKgNO4B+EMT3IttK8dGyn401gxQws0CIfx82Wv/+xo9JBHvXUg4B4+esf1Yw0
+8n5VF4NZr+7Qfs83NNrvqU/T93cIZ+y2Hr3JPfgp5JP/1Dm0oCeLvhQi7Rk82ft9JN7n3+Mm9lm
ojXzIq6qf6fP+STRe/zEf+z1Dqaan9vP/i+xFg3I5u72M4+2Hp9UvbdTaUfIRFlJVcVhK3+f5dkw
3nLvh8/T5/5vxRBpEYeqVOQF0WdfoEEU+uT2Y+MT5Urpe/j+pvK07+u/9d8hl0/aioLdj06f/ls0
U+1xLRHY/8Tj5uobeBNC6ZWO1XGVCtLzq7jKOYBNplr2wgOIOJaIaPfZfvYSo+yMGljUl9a4mWln
ADDn1ZNYFBw2P4SDwlf2y+EUeudgG6mD68qBeypnrnQqgN4eHoGvm/XIjuAkSDQEDOwMOMNR0JLA
X5Pvz2Fcup4rvOEuDLGvlZcb/mlewK6XFWPiUkC2Oj7Yoq35cpZE54kBUs3fUOJxawHb8eRpXBKl
0gtmPG4o9MB7OZjhsqI/xdhORrT1Q0VFt05QtVkh9fLRMO6H1hXT6+5tiQ82WQ9WV00L1hVBWxLY
5zjsCGsEVOZP/GnGHA9AwAT5+iZqXt7WN9Rxt74hlX0/A3fzKKuv3ta/WbbxyWaYHmEFVKT0vXT8
nIMcmRaXQjXyY68pPtOaZYhDphhdOCyJOfvPxfCya4B1IUTEIGGQL3V2amR03+uCkR/XlQe+5gmH
sqynkdiKbUQ7yYp+LgCIE2OyR5wmQSgODhRp4VQiwUG4jF7KYyyZokHQo6vU1qkhTsm5l6wCLfDU
L+e6WFE5lFjeRzAwLAZQV4vJY/isiR9q68XaeqpYTp/59GTDSPseEbwGdm4/gJgLbMy2Ej+bdlDT
f1ydDWIwHXxCdg7m1k/7BI7m2+ZpCLsV6S/+9j9cAKvLz90oOiUldFeToD5ItIA0cU4vmU9tdP0V
pZWj5u8pVxoP0brFmo/RUcTMYzfAhIMCRIfQdAWz6U0oEEo2cTEndoP2szq+tgFAHyza2lKlBqEI
bEpgKv4Wk/GhzDjZSpZWo+f34R0ROlDH4AHdHHQVXwMER+DqJt+JJMev5CTFfxFOA0rrStla3+lP
NP44E9acoOGNymdR6zcBezM94xpzOJVXjBwFMRL08X0ucHrefz77rsy3iHr5+Oogi7/s+6X+sMdZ
MRtSbdaW3Qz+h119typaZnKNffdppVXxhHwzBkaIZ972xqoSMCxEq+z/p0nyT5nVrfKrEZ2QiEdX
4BqkyxdZSOz6slTe0KiGKOJo1Cc/AlKcJufmbTi6DKN/64EQ3J8EP2Ieo3nkZ/6LMY93xlz4kSyE
7G06q3J26RhZp7/Yp5fNf7U2fY5W1sVR5cQxRIukhGv6FVvikoULeQWZIMb7POwrj4C9TLUZ1OB4
1CFAILFj1T4z4GL/88sSSOqF6EPWbzHGzGPQ8wrlhUPPYOf8/CGKKdqsdrcTmw+PFnp7ePFOmZft
exCrjIFqwXhwVhHIc4C61aiBEsszuR9uRQeml4AV/oVBUQ6YM7OUsYVJg8c5g44Ymfy7zaaGLqIB
Hm9BdHqe2sgGwhYNhriq9d0WFQt07rXRg9X0fYGL1+wPb8b2x/Sr0SWw49zhdVkE3tkS6xxRq3Oy
HEmUrrPSkTdyhg9pAbfL3D6CjgsmnWmBujpRtNUCzNVnFOMM6v4IupfCcE+Qs52LOEA2Rp+m3dWq
z5n8gi7CnJsLRAFzxNkCIbZDBQQc4Qr2hSNPXNrWfHJXknE1RgU7rvL3sLfbouHJfGUulEWgVW0u
TE/hKW7iiw6O5VMWphmTEjac8WRx/hMinkKbkuVENcK36xGvxe9v6KiX2b9NSpwyjlEUv9nWjldR
6RDny8m1bnNqY79M8cjZNO7bToDOfdYSj/Jy1sgISxNtxVPcSivUcSC3VFoAnIGD9I0Mt++uH/0H
t9tEc0iD8Eg3NnD2b7PnKHkQYK9jCg1QftFWskLfhJR3ilUhtp+x+L/PT1WkmcKkZM94XcAwh1c7
o2BDizezYW5I5Wuxn8Pw9EfY0MeI8t6d/rxvBCrjr7DIp4KWtKB1Ulxu0Egua9vc+wnPUvm2rvOB
TyAe2a5GyQDNuF2+IwXqcDM39yd3XWx711OVQN6MimnSS29ZtUrxDUrMujxzQWidJB9yoEteveJT
xB7lBPxntsCu84fFYFkLMIloTiZHyMAbaKFyCK+Cv+oGRbcbGluHdT83ru+xUd0Xk3tX+Ocg4mMQ
6C71JV5JfFzgTbXERtqiTckkiqd6CpEq0t1llRIye+Se1clg/t8XBNnpHKMxHDN8psaLKqaCIKyM
cORxwbKL6CDmuQB4mq2XV4DUVF7r8h2YED8EgCVIM9SwoDgBWIvP+tCs6/NtKTnmz7vnU9V2Gg3F
qdoTbG//1btMIqt3GuFdoxdffUTyxfiQRkq2Wzr5PS24IVtqRVd18RHY4O07kNCcQO4H65qVqmCu
oI6bI5Q4xpuzyMczW4tHa6Y++GyJV5fmp44P+DkcWWqylQ0d7Kr64ADHDR9fdwTp4f4vjkl1GPgI
l2/mR+suiBDM2KH3gIYtnvuzEuVYcoVpN70FiZ1A7/aPuhA5nq5bU8HQLpskM4huMCO0uU0umRRs
91PpJtZ1v5O5GPn9bWxe6AQr+QhN7HUP7bjuDgdk2xTmvHj9uAc8KFu39KMoDEGkfsxWf29MkJxB
0fiKJIdUCIfxsQik18tlqdGCry6lSU+iG3GeDqYTogXZjIt5ehQoMlflgFmqYKNYzACmBOygQ+2k
J13LTonP54/JNZr7sIExL89PwWzYoa809Fd/6dY9U+FmZ0q5JrqZVNNmsLooN2IDMsbbulYmPYiN
Wlt8qLbBFfoAuS39zbxjXs6OTktsBQKU83JXssqjdOJcymlPCOJYv2GOJGihvcUMsf9J8dcjguiE
WCmyLWNuvKhlIuXxyIxh8w41vEG2lCxBpN/JetaWBAxGzV4pcjGRjzm8Dwz08aPzPH1il8e/hqDk
fv/gNq1WV9Ga8W1okzXWdxEWQIpZjVSFQCiZ6v1n9jaHzxppQhxKQ21HLuHurAo+ibmkssCf24yK
fhOGxc+P7v5T3CyTOblQpyGfmvttcs6VOzdDEGPQCn4Cd043vCYfjyBMmm+gF0Otf4gOdtwetqg9
S1jN58ni5mO1LAjX40dcIQg9uJsJIL67lG/R+gnLlpAFmA+sNdC+GrXHXmASBeJ+cHZsM3kEcMaa
bgR/OK6AsFMI2ZOaWwE8M8XcqZ7gO2kl2f1dtnWiJKYCQQm6bBJJTOJIkO/UZc3UscKWFJ/e98Un
/ivhQ9mBsLUBf1pyo1wpMLJBk0F+wqox+B8Js/CM889zpDiLVp774pUPzb12BGHnM0QcTpdsR9D3
5MRvLVyipfSmntbRIwEBaUD0ve2kGa2oJ/hgm3KbGbdqwe5YzC8zY6CDmQEhnqvz71KulGQP78Ty
nyl+I5hYN9UTJ5JViaj6huUWIDF/ybIUcnr+xnWDOjPzc6oH9JLnGsXNshj/EgvKSMXjEemA98fA
SGh4PnEwAFwmADKjQ+anSxsq83mqoWldbUuJo8HyABHtboCFA4FYJJhK5C1T4r9VOlVjnfsP6fQ1
Z1wmVJ6BWB98w63N9FVaDzN/uTY9zUVWdMYik/wGwmzJABe7PVrjBI4aqKb4gI/JaCvwm8Q/ksvD
xme+xwpvGcAdNeI1sh/sn2WqepFjEIzuYPrW4hHkr6ci4h7SRqSIty/GVnyq6gNG9kXM2N7l/XEp
JnBz1RCSVOn//x7D8dOaWsLJBLMChsf0fRoRi4/f0UEM415PgC723J808PT4I1u+/H7BW+e39YWN
Zz0zoUu3GKDJTReFLKzGQElS9d1non7sX9YlzElH4UfTpfQkEymqsdMko+pWd0JuBZD1oTHGtUs6
z5TXWp7Y5QPVpQhG91Mh9l02eoAF7AERdCKepcp//FlVxi+tweJUTj5Y2JuHZwdQfz4wqR0Nr9Km
N7YXXZePL6Js9abtBOSzO8Esgt2fK9CPwOcUIklmETJ94mcsSqE250qQ61sCzgK4EEA4NWwFvA94
KYQGJ7VgTiAzOBgjS4QxV6aI8HBNfgwkNKaBIgJkD/jr3xGvZzr2kOgZH3mHrZ0JgyHKmcTpTMA0
H/IoGdlzEvOIrSTQHUTKa8tg1FOZONxx39jlt4BYp5KocRy+BbfDH0mOu1J0RNRxoHjgwWw4esvt
FVPXcLAjpPZHgrGogN4uvs3aSCaoirzJNeHShQlM6VzYtASSsOxugaOYyT3kSXDhkPF4qsBmYxsC
Q8mhWew5iPbO832wRXDtvp7tDtabsMbcvJYbwmdCitl6UF+ZnQglhzrD1avyVKgLB2HXxOodeKr0
foe8rPKW2oe2psxGxE2O2+VHQw1hCMrcfsa7grX0L8bDbGCtPyM+vPwp3yj5JwcdCa88axyXlVdO
LrSNNnP29b7Ly11oC4cLVUxu1jr2AlpETThOgSeIyt7fggPUVOQmeQB2B6LAqwjK4sISQv+l9L7X
t4XV4GIzAXJt2dpAyOlAzXnl0aDLurYDT81X1WgNH2Vj91/Z8D9d3lmq+qeJNY2qgVSqBgXsznMA
aT3MFC/1FxAdtRdhEz2G1lJ8H5H6UctGwiYfRMkQAyd//rFM6YD8SIKuqAf4O6yAu1XsVSUNLeA3
xXXoviqeMQWTj5/RIw+5nUCOLfM9nXF5yDO/3NXUIFPcfPOdL52JSywyKK+xHAU2FsI1niYXJAZe
IZds+fCKTCzgFWNPtJF6Xx/y/pCRs3Qugms6Xv6h3Dp0XZGaQZnN3xTmH9f38yG/5xcGKP16g9Su
nWUvL6YdSEl3oh+3avR7JvrAh2oRr9eLj8FcxyokyAQmg1K0eqzfK9lq1I4wcMInkLfFX+nl6sB/
PCjysS+y1a36bC1oyJclpAFDGqVtl6Jg/Dce5gBfE4IIIKOaPtr8kz51umjPFPXs7gJuPooDnnZ4
H4Za41gSZlut3EBQW8vBanJDgZnPNY+nDkvUop8ammRzw0WiGOMNwpMhCorxJ/pxNyCMi7fP1xLT
Gz7U2qIYaS7Qr2T/cHMIIAnurL3+ls1AN1R6VJKlDZ9fvAQLzQ7kU8Ynu1rUCPenOgpMVsu5kKSo
Sdat5KHCUnefChFPGTbIfS3xnH8suXuKTnasqLNkWzijZ3c5E3uycP+aow9gMEPhJGQX68J0Bc1T
P3XkMk9KzCHoQE79ytWurUXf87EvZtZItLG9VrES3PAMwliKg4qsEwl0tncp5foiBbRNLLtJFsKh
Fvm0NUhiTuiTpippHp485qyytsyj3MA+t7agSG4Qsec18n6ks+EJdg0890z36XEgOSYyNZE+zcbg
ivzw7DTiIh6pD5usZZcsjod/taryLi3sDz1kwJSAxiBFfxpbbICMwHhEsWQTd1rWhOdjqsrmB48C
oLYNx72QxFE8WVW4LIwLld37ke8cV0egikR11YIO+9jwUQb8r511rvxZAFkK/8KKY8u8/7jS3ZuK
96XJuLlaVkrrVe8+TFACQy4M7hzSytfJky4cy1f+Xt+XBoQl2OV4F24y0vrJwzorNhecaNkY+jq0
V9faYl5ZtM64/ZOwsqXld4YlXXIGzRxch5CTwWpLPZ3V8rMgQAwd60YwXt4E8VmRQce8eSvfA8hi
Zc7r8esq62Mn+n5fFS6Vcx9iEeUlP1LVg8NjiHXpCP8/WIhpm+OTUIjeGW7rQRjA5rGzmDLYZ/PP
j2M/lQINTH8d4uXTpbhaMXsTESj3l53DpZheVsa1a7rOzANjCi34CmuyEA7cwyTSWe0qONB02z9U
iJ8YFsX0WWPAt6yjhwoYG54gsOYLhGSJ/HpfTqxK81UlXs0SLViGhKw9FVAYf2MmqUNxN+ar0vrW
EzVzPKEWOYppz28LPQxsyR1lHXstrz04WsgEDhbCqDznwpqWQbQOscZFqPk96Ek7zYC7HEQStRSK
1HSBGwSi1USmvrt21MTK8Is1AposH7EvuuOcDl5cvuIe2fQC4CMOrg+hi6lad9VoqiW2agSmurKs
z3Olzflj1ziC0Cwrz1UlmqzGLh3Rvu+3wV1DJ2kdyglAZl7N4vWxTRWfpsrG6VrNxN5jq94yVcFc
FLuWr/y2BXFft7eZ1ureEgWleoo0blxrlt3ZqS8QRv4qUHjkLbbunRhuexz2o9bAwjHV8UHQnbNl
gwWWKu8NAX459p291thr152cygHCn5WWYwsELUek8Ojvujz59tPkx7a3vgl3VZitggDVc0wPXyeA
/9mq88TrLMZXlso0V15E2PFrwr+vV+3FubHdva3T3fWtdkx3b+jRq+eiQbovXzef88S7/UmO3dhy
0jhMghn20MvWCREHBuQ+P5/LnMK7SbZdjZyWYhyeAdvyAGCRQoa/o639rB859SPiO4vlXFu0E5/Y
aWPZyun6buNnp5fp45uhIb+Kp93J3oeP2i3BhhNAIWYFptOhPapOuft4BLs92PZz43dIvzi/2yum
EvSqEImmmHsPQTs4kRApVlC6H4rGQxB59YbjrKt33As3nebafsThQPOR1WB/rOzuBXYLzstDPlp/
9n1yqvlH5UKBhAzK+fKXw7EATF47fzCgPEYwHHchdh6p9nnTi05vQ3rYbC8gN1tijHjavM6C4KOZ
fPTtGh8m9r377QOPz/3zfC/Hx82AFwznyq2e5t9qrH/vsuUtp9prYwMjNh8uvnP31CQRbWS3ue7m
1oyyzmW2pYiRhWMriRQ82U0fvnbPbGtbiH0Bu11veHS3XB0HqzRt51qcwvLDqoe+JhNYK66oqdmN
MT+BBc+CMOvbZJsYNEFpwOUgvS9ZBrbc0xVDzOx700LyGxkEOBoUGmdRNS3HqA9O+5K+DxiVGyR+
13ylfmOpwixRncUK6eswED2+SXDPSH7denzH6djwQl9rM6DPWCmDSf7tmfiIZsvwXtDQl22gSPP7
cVbPRWqIVse54vVaijOtJDoRMJ9lRdwCvQBk/mt26W4yvUOskOI9hOniWQQ7QSmFxSlrV8qfq7Ba
lAHaEsuSi3VKl+6luvtUd5lsC9l9QfMfa8wijdO46LsyxMl4Yxsv6/sR/CCH0mIPKtM77HDhipIY
+Vojom7cIDmjgchJRE9R/P79QfZZgZrs5bz17zQmQfFk+KgeGZkK8+meqYgcWosVovleDzaktMOH
vCsc+skgGkNvu8kvq+1lY87AP65lmSC35MhZMWaJLj8am0U5vi/N6xn+aY8mfBRYjkFrfCaFIE6y
xQlv0lhxLrqIYllPBXN6S5C8ZDS/rsc/WJDfYWfule26GKkcyfImqtKZIqiCPEYYrM8bhB3hfcin
uLFjujjZRTLDcTG7lOG+36D/GhxbZsXrTyRj8izddlXKzM6jMS/1F58yX/wkptnv6yg6EKz2+gY6
1731H/3sx/M9mt/3Yn4kSEI3HNj0ySocC17X9+myd52mP7aja2v/XmQzw5Z8587M6ZdkUctALrwn
3i+dY09I1sXn7Gf8fevfK0g4IsV7iw8FtosYp9PRAglXfHIeXofRNqvSF3EzRSNO4vsgzvpf8xJN
nd2+gEHR879uBneWFRKsiwiZEBrpln+Yp1TBPUgZ3nHTRZDgBUryU5DsdcfFPs66N+scW5tc2U+S
AX/R67vwp4slEyYokyWeVP3KwR3DaFU+v9v0l5mat6PwBym8XlmjH/N6NvZGBqngEi0IXf55+oWO
TwJpvI7cNBH4R2eml98nlntqe1IJmglNa69GAwl9D+jCSj94xPPtaHH9Nvs6T57km4D/Ek+PKeRr
PTp0OUZT+Swk3HQSqH9Wv4SgpY2T6V2j8vedboqzH8D5daJRjTwqNBaV3PA5ghjNTDMTr7z86lpK
Z5PAT1sxZrSrr61BWO1qT9WpK/XssFTd+np5Tf34KUDp9VflYyX7Pf5OvUcDbHzp0CGH9C59a877
un0upfvjKuL93q3zIKPDtOQD//PItp8bnSezTzsJcL/qqrzrW+Cy94/wTV5gtxEYWcx6sCqmTOiV
18WTPyyojQmce+p09XP48mduuvnx6art0Vdch/J59rwvOzuO0yVr7n50ZKs3C74y8OGHL5WhSSaH
39Ng/SYLxwFm2j7uPc0i+pkYGRph/3oVxes3P4mJZNrjyb2ys/p9zsobsYBqS9Gbyipy/dp2XX63
rVyH4Wf2Hcx00TyZXz9WNhf6dxYFmWjh65bVCtTwj2Gphk+qcamqA0nm75kkdc9tytSwIyPxrjqv
MvltuhCll3vyZNynrN9jrBtcAbKlNCfDI3njcahH07XMrvIARHnGDpNMAWVekc2chvExBmxUs7FC
hOkj03xchxv7A54hG0OjqCW60WK0gbvGetPbj7LtS6Zsw6j4NqNG33wKEPP6EJ/gwufYLj76RkCu
axOp4P++03eEicJBok9J7XDfHY8ZamHzKFJYKeGv63g5+RFrJZseMV7Vv5SmT9eL/oy0pF8G91Tc
dhr+usgFLa2L+C3snuE4VvZwNPtT5n71LmNVefUwZ4+HZ8n8Gr5I7v/l0xBMunHp2u2/Sh8mcg6f
eVRXHRQU/pBcR1WE4Nqu+TBr4gRoLUfnd/cvZk5GSJpCJEDlUxci7D4MuCGs3MP0YNlfvad6kTp5
o0md0UbbDc49HwWTbz87zl8DuojjaDsKGsowHi1+Fp/67igzeQwsDTGiWGnfzgDy/e3zt+b2DSgG
W5P9RXHDAPCZFWkAY893dpZ/VCNFrTJXC5Xe/P32rRHtpLMf+/dg12os2fdMz2/HaW5g7V9RiuCj
oIKYQpnqvxrPOWx5k0PQ+P9vpLAtz/xBXsNXTRi14fD1k3qXTVhJz6kkYeOaU42pcGBoC3/GP5aj
x7HSPyQnhxWDcX3TX1Zngk0Oz63EbqKI6Ubi3WxlrtxO06Nob8dzg9nLXqQwK7Cjdn6tDjT8aKlM
a+V7V/clADj7Bi2sxEoTFiHsPhgl+/7WyMgE9RMdSbuaYh79ZHP17THLEd1TdOR/1RfWhYRhPi58
mMNFYN15qW6U5/rupAuqNPe89mjz++0vNbEqb/peEIccGwVzGbaRSz5a3XTk4SVE4nDEqWpldNNj
zkpmVVJlcR3Kxg0SitasA0PtCa16CRAyFCkfcNjVK11NOY40Q/UcBjPhCyjHKKkOmUC5GVaJCxZn
yjpRAmjqlpzYeDVl2LL+q7AwpRaKjw6lW0/Z9lOKP4THKPNLu/4a4dW8QqbLvj27mESLy8q5TI3Y
iQxSn0969EBLfK/t2ngMWAUz/evnoposIW8rB8G7EDANqE9y/cUkMVi8gc1AB6Y+U/30e0TkbbpH
FN6fpwmNP30aJR5FRCbQY9JNUElSrcX/rokia4Y4E8XFJCrKxb6ZRjJzEE8rOtx2N+1si9i7nSaD
oONywGVvY9H4lp+DdiPTyI4o7mxNIABoJxP7/Ko0hh3ghNLb0NzZDxTR1tYgcUIFnzcTtpUpwIOw
vXXcBpXY8dWOB8US0Qh633oEvWHnT6MYsPP8p0ZVcmr4pYahsAwAG8k6JfUXIykMNGI6sF2b0pca
WuU7FgdMo0Fz0D27eNJDA8+/WtDeW2fUVcjtrt1MJPK9yD5IHXb4sPNKER4mWhemcvf3586/6/DC
2X2NnfgalyRy5YHgCDs9kv35+6WKYvM1CYRnXX4+Rb4peE878ZXp/uZqtJyJJYBCfh3A6tdM5QW3
dGHdZ2lAGGV67Ct/wym8CPu4MehdkuWKqS+LpGcu3+O2/8IBEF544t+F57zaQtqa9WPLivvG+Hpk
MIRPyNGFJM5/pjfPbiUGRX9NeKs+zWf6gz5u2dpfUJoL7r4fqUHplM0MpzzBC16KUnn4/fFKPlU8
g95C4hVSUJcs+kruEXrQZfC/Qx5hBhJJajpwdt/ZjBDWhxEe3je8pc992b281hJi97Gyr+yprII3
yMKFI3zey0lQ5iBOFbJbcsp73ZGLC6tFonQoW3mks02abqfhShU+X53X75nGs/SgcLycfiIdwcAL
vVzxr95fWp8SX4laAsPttpE61FJFQXm/9+/LEbycQ906a0iHYgXLxg5LWfBW575vV1uuFNNvzq6l
k9q1NcWfztL409knu+MjfE1w30e/HgkThJmoDz+Fuf3LxE24vfBbw68K/5SVC8nCAnlQzrINH/Rr
sJ151ZkX+dXbXURek7U/w5J4JCyPPx0eD89q07X8gxXudTPMNiyzc5j+fCtpBwnckdhNhXHW0Y6V
ed0tP/tbUbzGWUOFgoJnLPhSK0pYUCnlEj7vV396PPj1lYPEgXjxOsvKdVBuKKpvDUHifu3e/g59
Dzj4RxGDvVg6eTn709offpY937IHCiRpZ18JPyksRmBWeBXMn2FJ/OlRZVae8L2y+VcSWcjefZnM
S+teLFvyh0NB5eUIv012YYn75B23wofckkHw9OslXsXw4FcXVjX717A4HvZyj4TfI4EHn9mg/C4k
dp77nqD2XhnJTuHVns91J7zp7EkZhRf/ihleyD1M5pWyI4FJ6aK/Hbkjw2XvUd30w/eF2Sqrw1MS
JBvxqkT+jpLduGjztn41m2tHkOPrUAL3H9V9698tGShCf/ztNxmHteuZXV9WYTWEb3Xv8iqKhA43
PRe80cTmqTEZohkIkRL9O4dfE36BKcRjTzusV/XmQHJ0RhMHitzXnWiwyQpuvL788XqXt0h1e6Vy
9qiXuhmU9PWn9G7+Oy/A+V6ZuWkD5374rLy1Z3j9QEz2ui+H8Cvi37tiogJKMfh6ljifCnRznZn0
xGGsbPbD61FIizEzeoBcYdBYRIuO42pMrVqG+Z6JVZgsXw4tePNkPvJOSX9j5i/avW+AZAokZXIk
N5qBSU/9yzosJBPa89WEyhOW9l+x9Xg3lVCdqblsHPN40Djqz7OBgB62h0/yg89Q59R+Yc27KTtn
aRzjeMm1n2aJkvepbYqC2JoH3astXh1FDt4ta8CI4BnP+zkeIJfyKk9f0CDO7iRfF2Hu4WtkFzaC
Z1VzcCbWGj9nLm6SeKmzJGFD+9MT9sbkS1m66VeHC8fhWPISF9J751L0O/aP4J6HVCBthmJ67r88
Xs0qbX/2E2bm/sLCOAsSXDph4QuBKEs+g/YPvNSCz3AnN/UCb7pQUQb/56Ysmn5a54LaVszc1BNa
KTf1mMNfYdkU3idKcfn1Ao/efpVLChm+Lm2/woKmqGEkpQEYxm3NVN7tVzaXIL23OsKsc1O5yCsz
dUsJT0Gq3DQ3lRP+uluQiffdfhVHCudbUGo/ef71Lf6SICyGa5/iFxevDwu//79SteNF9+X/Korf
/aXUOuh9Qm8zTL3vvjY2N6wzJOJ5JUX1LWAtJG8+uSkkMHBe67l0eTaupabjxhVm41zd0a+D8Qpk
VN6205vCPF47UfXcixQxyU2gs1juSid891khrAL3x82iGA1MYStB4tuRQ4HX7aIUW7ROUHK4vouz
LzQ5f/7aLgqnbgaImkhqF8p4lsNw1t5u6lGIoFORNuqGbA9j6K6yjLcuWPbBDubF6xYBXO2W/rkt
JnMxrxPNJIr9VXP9dhnnz/x6OGVATuaYFvKL7pKLAin9b/UsLw9ddEJx3Czb0hE8ykYC/SbGHrJ7
L9JDDvAUz7eXqN/KBBuMKKtaBPn+z7MeLUdnxTPu+B/82ccauoEIwvw6peWS29O6n+BPYXe062wy
1VisxxHm1txcCyk4seQ0VV9Wz5PDpTLuZx4Y44pXcWyuHGVbOyRtnUPzfySd2ZKiTBCFn4gIQAG5
FWQVxK1t+4ZoWxvcEEVFfPr5sifmX2Z6FGrJysrKOnmOBWgVfeqze4SvO9XI/ulT45JZSQ3S8qee
QWp4efgQ0xyQtQZPQX0TBA0GzCrKUgXVTA/QAEUDa77HzMkEfCuOku77XAMep+Zi78MezU7jVRNq
8fyH1FxdPLicR71Z36U5sTalSvOb0uSz+7hHEAU97KEQsHCeW5tbvXLSdt7zM2MqhBdD/oEvY1im
OeUoZ+fIWecTQqTg9PWYM0m3aP/5MtGAcWQQn7/5hDofPvoe3dRA++g3weXslbDEbo2onFVcCX++
SD16RQ8miNE+k8Fj0/2GAwmWxQamlHHPp5KIEh5KfHSwM6wBH6ic7je+RcHeTH+GQDKgqF4cPS0a
/GggameX2+iyINE2mHSfFWAZqtlgjKG2Y1zCmPerTem7PYUKgpfZPoKQ2LtTRWx3/eAJSbbz+oZt
6XSK8skJioe09w0/IwxLl3Uf4CxtCeekyyMVrBma6MBwbx7MGCFXliPuo5es2OO6GT9CQKkXj+ud
7wFgnx+M4hLShG8Yo0gazjr3NB0MhnfuYLnj9crzn2v/Mpbad/6DD6gtB9UN8rkuSw89iBIgCpQ3
lNQ5NbXWrC7Tu8GwwnI+w15C/bTLSn6m/KzqRawdm0TuE8IUT7FcbobaBcsS3pIDuhQX/zTTQANS
dc6Op1NwBQNEfC1HLBINfAzX8YHlMxoNGSc+ZfugZpSBsyerZA61PGWc+56Fdvfs2pB/VKieQ7T3
l4/2fvX+6PTbZqqNsO+w5Trttzk7rGiQ+b72bX72/AG36F0oiSdofPkHTi/wsvxReDwZcl7WfkLp
dA0VnwoOVJEfzpual8icHDYMuIGCnSzcJ2dlNwfhy7XMKb2ELyAZDx/uKO487lySjk2wsyUEtcPD
TDM8HisWdvLMQYhh3j/oMGuTm1Frak35H1w4nPRDONUIEkZXdwQDfnbAtZqTzjuHqouzxQRY8g29
oEhq0ZAf6zHVNSjYBc/kH7rwgsES/166NwMu0Wv4CFuWOwUaLDKZijtlsrwXraPS6cMGjNxe4e/3
s7Lyn6zoDjkhHwejwi6gDQk1NKq8KZvoZ926+iXxXjMyRfRIqOC0vRsplMeIFcNpD4au74aaR3Al
EfIGncPi4eVjymp7zoOcHpVfOZdsQ6rdrK++7uAych15F1dt1qfVuQX3jZ6BnjXLetJfNukbKsXP
azKmGM3pBRXByjnpuaif/1645SYJ8cW8omrjgvY9TYha3eK6sDlBTgsKqOfAGskyk9ebGd/6+HmS
I8TrC0vWiMwmlPlf5oR95MzylMsmoDZcklS+viHL9dO9Pbh2VCYEaKHhaV/PEaoLOklrRx8fIoKS
5+zmN1vtt53YTJommbAC3smgt7slpOZIbFOSkTXZfXbJBiu7cKrpc8puzU7FCEF6dv+AaPWOHDJT
Qi5J86/Uq/3CIVsoCSWOjOQpgMYWvETPZwApIzyHh291ok8G8/wukWB1cOBCsbVlvoDi0r1MuKm/
wVPo9EK0U4aU64R3KmsnqlxR6DEmzyVghNqgN6CwUXpkRRDWHmb7tXkT8zqlL/9OArjBM0yrdA+E
f2OBt0A4cFR9MVLqithRuVLI5jTziofpbKcXHzcAxdp/87OpVeHWwtY8DmMcwC0CQQoqOJ1zObsj
ibj/UcfYKJc9X+TMPeP76T/io2vGXR31KRJrkwHcAEGeg7oPjp/1bP/0m2x/Gp+3sg9zC5r2RjT2
ivyUrNvbFK8/iNvQ/uh7V/fuw02mAHgZ1+3ojIqkCX9xjyyce0Ycq7do4nxWfjEfODb2e7bCHgTP
dJWwBV/2+tApfwOF79Sp6V0n+NNubn2bhAW3pErzfDmgPNKV2y6uYtmL5lRgiu5GHg9iMLVEVY++
Y1CAAl6AsGDabEfP9LzAE+4pxhqECkRUEHTADkGhEpxfK5bkOSM46J9APPjNOC/8xkC/I6fKHhYq
GP2oGEQ8qgn5yR4gyWVXoUpICy7iMmFja5tAffhrlbHpscU7S+BG8e/0lCrTkswbDDZOrlFKEGqn
OV9QTK6fo7ycqb3fGpWYj/5l/QY/8J6cKDpoYA+klnmhG7N80A2tZmx9vVWnhVEQaDRU2+zD1B1D
oeBdAafo8QCaTfgNu7Bnud/ZvAXgD5FfdkO5qRKkGHqks5PsM7nOFvdb7RpQoJ7yq1NLOgI0DfXz
CDyFyDV5+eYQVN/ncTte6z+34dqecr/vcVUT4AIpZxBOZUJl5nluuEC+PIIALJjZuhb+WPfM4a4X
jWcppH3NfoYLGgD0zGwQ9QCj+j+G37lcEwwfrk7VtP9dfeheNr+WLk+e/bLaDfiZYewGBnkiQtLQ
RIHNFPJjmCHfifF9ILyIUEjw2KWAduQrFQHHU1BPn7NHeF5wHR/oTx+WSHO4ptZ4gtFMWvQfR0z9
0+lFpcX1gouYJeGBVBU3sMKwObP/D/HlWVZuri6tYONbU9Ug/Jw/LfyewMsg3WP0oOiypz/2h7BZ
70NqGD4BKPBl6os5jjgI1Ny/cXhAyTgVuBTBUhixtX35LXsncUnjGtHbMedsczBduMSe7GeA5UY0
wK2+95SkuTh4rljX9Uinli/iFs+7jsWXQnI9Ymn4y6uHhnBIoJJy5TjVeKDhsLk6kIh6rVez0pQQ
LhUHkbbhacgxuHO5YCXN2M7JWmHjCLYkNkSFrw9zdYoIJEDYhTB0eN3qlbJnczEE7Gxy+MbHseFe
f0DpDe0Eh7B9j+qoWd39ZZGVMalYWnibkVHr5m18mDpqYLuHaT6qnAflLPej/ytZv1ExtxaU13ak
ZyuQlngie/GIL5suIDPapC3Y6iDoczwKtbWgVNAn28pVCHV6jg2Zr8tTNBqRUmSlI2mciVSGU3ik
TZddXIHr1WOyOkszvnoUF3PVcNrl4NsPXDNQyDF6796tM6dwbwl4OLkv32vW/rj6siCT8smPVkkO
v9dmTxY1PEU2/CIFTPY3pxVfFTW/9ljdWGt66Beuxb3/cdTOWQVjg6D3si1jvCHJ8zV+5udtg8IJ
4EJpQE+772/t45IVW1gFe06xrlJY5l7uMzXQ0I1sv073GeHRNezcN3UM54wTkn+TaeUvKRRftOMn
tdNwnxB+9RxVSVTKg5XRuT8uBlC5ItPLNOL67x/EldUbdWfnABtEx/UOclsmkcLt9sO+oHrPOm0o
rrtH1YdxmhOyUYzPB6A0bajhA/gdAtCvt2848dliPbtIgIRccZj+Gd0Bw+OnJ2ZXTao87Y5fpv5R
1R9F4Vd16hjAS26n+UHJ2o4icSXr9VFq7iY9oJys5eZpBD04SAYV4p8APO9HFsGdQLab1AZht3rn
pPbb8ETqaPcUJryvUBB2N6p5ojeyS1qEU4T+PA8G4P8v6blaH7T1Ho90Ta6fV7dnuncCab7Q2d8H
lURDwfYN/+M9Iki5UKhB3eHdv5QzIi5+cy2+OU0RIt6O0TlPas2/1R+anepd+oLu+P1Oelqkc/vT
NZF9hJHLe1FrCumqq2Z9zrrlJb03M9QfuYS7LOCbGvb8+81r0IOBmqQo87hme+vZmT6vz1yLLd+3
IzDQL4WKy349tfrxjSLKPKu1qUldBk7iTqjcA6hxBAgybKi519Z0tUUH822vbmTTLwDNWB705Q3c
5wVnJ6c0fWzOX1E/tx348foTi2MCDAcPOAIGOKGKgrVns6eGCQwLIKYbB7jjXJ9foC+yEm1qJ+1n
9fto55xrjwCezYAQkUEpCEm9Z6TPuQjGC7O1mDC8WMAmh8oXwTZ8DMoXP+prwxW4WpHzXHefHBoI
+a8NbNXC6kCECaUqZy94GQ4flrDxUU/8Q1TffMK9q3yxaXM4e1JdwTZKCES8O4FQeUxUqk0PH48f
Ishe0qwL8WG/NAsaxOaTXeNwcIbqnLA1pwCDUwFlzAR+ndcv5Ij8rh3eSLisfeG7FGqmSNn1nCO1
bE9wmeAsqRaAPAH+s6Hyff5U/4abH3WPYcsSHvMMesQs8GB+w49hR+0mJxrAfdxXyfi0jrVsvCeV
Zi6kY5/aF/S+1lKf04ecgP33Yg+hTG2vYVO4Hc/3TvvwYA1bSjruTocDuaGJdKKgjXwaPEywdJmj
EhQBOhd3F30saGB5p720lnwLRosLEK/w/HnVOFAIOXW39+Gqq62hTcn6nEFjQkgTgWUkTwaJ1Bj9
plr4Sx9rfnKDI3x9Rzix72qz+uSq21z17hZjA2aT/JTD3133QJ0xtsNGXVP2lbzQU3QG4d6njm/4
hFGxcf0iVLOBe/T3y5z/911j1IOR4ud1cl8EJ9BhrZRvc6zAL6m5UOJyKIHjGRrqi4FeK4oFQkZ9
7rtKzzdU5wy51HOq2W4F/WonHJY5qtX76LE8eUb8INdOJn/Zs4bVpiNDQawJgApCG5/ox4LbL+UZ
jNStg20QMU3vehjdLmg4D6scE3YhC7/eyWi4denBK7vvuxd0Q+BrulC355wPoxdvXvGNG6Bh78GV
HYB+CLLIeG37iweDN2M0GCFrdl8VO3XNR3YtqhgYnL6+oRCSwxEHSbTTwdSkACOnotYZLJg/+G2r
2NzyR+3iMsC0vQfXJ2RCpDoW/e3/lt7IIAA0MJzccI4+qa94xizzsDqnMN+500ik3w6LE5eu1JaH
J67wNoe3WyTv2ZNizU25AQZPA6+Qrq6LxE6LXb7VUuzpneLikYQztzkgay7ewtKliGz8g1wdx4n1
YdXfmsQI0K7fh7tbDG97l+UklfrD3SBEK849JjuwCJ/1qB713R3s6LBbEAWuIcNc5uMOhNpaGUHm
c98Uu6syvMUd2zCc+C+/efmg6/M8sKDApJAVbk8IhbZ6PQRXr5PCRZaMi1ZnjyDYA4aNhcG+WUf3
Df+vGqfWHPvikr4Co7unPpq7gS9tpcXg6A/z1+rOZSxZRPI/SlBExfTNM4uQsjqunQLISOAtPUBq
evGPUeXBq5fcJx1nFDqKjMkWkgYoNbtfKkksOBilcAROB5Q+T1tgwPeJ6HxesPz3BfmCYUu/KAY5
uAbgX3OsETdyqb40mW6Iko7OfiDNy919gIe1Pw2v9Z9zIziBv16Bq6QPNbeM8/56n8Cq7ltLPKWm
Omo9PF1A/o+Yeh9Jgq5F18cbLNS1npnbjjQ2+OeD0Olre+h6hT/9pC15NSz5Rio4ZH7P6K2tGUyj
9xWPsKHOz7Mc7TbXXOdo3t1XKLdBDXRcUhFBWokb/6VtDc/JMy4HogQ3gKW+YfThs4ecXz4Pm2Vc
EAQfnfdqXziXJHzHbNUTULPTy3I/PU0O83f8SIyYyfg5KW65xwtRmfpc6GQsJo2+3tuwiF2Quxu4
ZjnbZy+KNst1nj1RmjOz+4phG1hQJy214Lp8b4ophoDu3C5fH5Piq0kaWNsu02oCZV3Si3tw0sIG
+/DhorgY7sDgbBJQQ9lfHk8h1SZPFDKgl3NrD4Y0FdUGdkBY093TjzgOJRhkz5WZCQ2ZFkNVZQFA
IKhed18Hwk+MO6i8YmqlUPh4JFWNVEtzj3VcwSkJgb8Q98D9GVJWOlMBjMX3SM34nDUzwexsIMyN
jRjJcmhkdqDoA+h2Sxepv6UG7/8xrH/HQq0NZhyRgAINrGGBSCMPndnCF87C74esG2wBGmNlyGeT
Hvpa6/9rZLCoUBa4fIpeob7uzZTaxy9UK+D8aAesemkfMcdbjHtHEnslrykg9aoRFKjiF6xDwgyF
DkGGqUi7J+0aL4Tzt1IKOWI1LMlZhEhLxPBIv4aI/8UCWGGm9ix1xqDbiqSi2g5R/4Mdnkl6rfZT
LXi/CbKwIvPgnhOL9TBpd5DYTgUef493dSB6izQmgbwVjUMT7UolMZDg1L1D2oArMyfVh52UqeFr
0QVOsnd0Hufzw0fj2V85XErKB66XWrLf6q8nb1Q2e0m56iU1/MIi6HjY1DFjgxN9rHvpG47WTJ2L
4AKZhoAPpkZ6WjG6MGPNeqkgscnL5B6kWZ4MD8ID+ZiRYmrKlQylNmPBmWG1klVKXiDdL+0ZJQ/3
FeUw6DKmon14h/m74L+iiJiHZ/Qg94EoqA4gKHqkZ8QFxaAvuzxjidqpfBy+qAWKlill7ECm/LeP
B0hoTsVS2LMK7xvERKfHZW/g3Vf15rZh+ys4WgaF6RgzlCVkhtjjsWB4vk10O56kkcHJbItlS/CR
oiCRkQ0EeEAvVBwHvSW+i1+sdvHn+lonqMjqVb64/W/PVl1DC42trtg4wfVnYjtY4108QD3C3+Rb
e8aHz8NBprcYLCsopl3PuOm7B83BF6E84hozPDVyHTNrhmJItbrH0JT3iZsS+hE8V8clipP7L/Ez
KyW9b3jmygz3S2Jkuv1keeDjMaMCnz9Y48QjCTZQpdyxg7GL1Rvc+526Eu4mlJTtgq/xixbVGzZZ
BgHDVNk2mcg8YMZnbIAyUMbsZcn+WQXFWIX2CF4BLmqnEGYQQqfs6OhdaFPN1yemUHqpSL6i2zWB
6Dmwl6f4GYlaKRnjSW/an1eBOlGWxE7PSEPf4823jih4kIolVEeOldLTCWnBu2Mk90ifQHHcfHJx
Qkq1cN9nv/shj4yAwBkjR7jVgIqXIJDIeTDnrmjAhQpP6k+GJandqbIrfzETnH4+vgUWeqDKbABb
awIRcYCoJBoiRD2Ed4jMkgDlNgV1FeRfvyW0+iHAvsrb3j6t1WGIZnL6GZ6d/yKCgLQJYQ5yJTiE
Bdz/yT3Q8B/i+KA8xbkfpzXxlritW9wT5zHWQ4RGYsIXZpiJE+GWPHsxmXY6CN/cukD1LSIkBcuS
4htcTO5RK+eTUPjuh0bKBhr04ndsUYcYsx2ek8NcdqNBaM+octm9Y7pGcc+89igeSiFonV9ZDUih
0jAK+WbKrIjIkiHS8obw8RxYn5fUkAbiBfAMwbkY6fNn9CbDXaXQ5YyVqMfFy9XjQvQWnUakACaD
uJ72YwiLfVVxBDdTJ/tJng5mR3bStPSByekplZOemVIkkoCWJEdL+uKWgOiM6qW66gIwr2ExGczM
2Snphe+1ykluZS+gQkXyeV0uNZLd5FfV4J6A9YBZmARCfEvauEKBeF7wOiujhCsrkYLvT010te1A
R09ay8zZIyYxAbItJO8wg3ImOETSPthsyWso2SlRwmrZrlpJGx8bBxHqWR+Pm9i0iCREgcriUA+g
a+YepRodIoiBgyf5AnvKKYmLsPQa0LcE3dGPfCqE2hTNwaSJkl3+Zc2V+BoM0ja+xk1MzuUBrdDQ
nF03ZkoJaevYsHsnPfYloESUflC4QXEKEFjebVOZpjkMVxOXpmOHoPpi7lhA7xktGU8rOyxPCWj0
VT6Tph4SvtCt9mB64DrwzEAui8goMnlKYjEpB9SxUeWOTe6GDsFrV8zlmSZwiFD1C87j3C6oEZDQ
ME+LiZnyWmjuvEFKfouamh7EmV1M2eoEwt6IUtQu6k/15BJoiHIb4SAFr8cU6SsZ4GIiUnePuAvQ
+w7bjRof52qg/41cP754jGPwCPdbMRa+E9QRKDgPYumwibWsoR3woGdH6F7dLh/BERKoab57ZVrY
nKkpthav9RlFcGCtMniDWcP0tRpkzAH3W+FjVZGKQmXvsRrMADeWyzuOq3VQC18AnxxYAhDMSWmB
5BUlvpJr24KMHX8C9UX4Q3oxUTK6NtETxYOMl/eYWPRjw4xU2O2R+9HE2KkMpx2a6RsSuuPFpRTM
IuNuZYOZHXQ+deNgRYuVlllbLTyvzqvrhqovloSZ7ucAGXk11rfm98kp4n5lXnPHwK9Rb3eKyqiN
ReT8ujLWmHfISObSz0BSf0+/N+qNHmHfq7nEuMGNNWCzPKfKXKEIGnL4MXwKLLZ8ZmVlH7NQ4zqB
/ornoPSN3XSxTNZtWSd3vx8fZM3OlYxhAROqZZ3fIh9foy6OtO2vEuucMNKSFdHEoIibDVlDWeAD
fmaE1CEcEhasQjXbZXOlnU38iAFeFpR/h7R2mafK2AipK03zlIKApF2xmGkEhpvZmaCil0Z4jfuz
9uL2Z1jAwT0taQtWtCr5XGzOwAiNtfCNASjjJh7MigmrNhnMLowO/Kdje/H/8XwvxbAp2aFY47GR
ZUHR2nFTJtYWgp/GYQ02cbN6EXJt6Ya15geDmQUNBUuMVOdigPF3DLOZPmKWKXmgrbLlK+j+8oOV
nmohFOVZG7er/31l4QnSWobjugFCW+74UrMiX8+/5VK+u5HVD0RXFoM4lQduZgkh5WwwwxEtD0mP
F9uL66pkkkzM2pwdElwlD2j4irKultI4krgxjPsLKudliAvXaIcH/ibHxz1ImeIHaW7oMiPKmNIA
/Myql0nbKVVZn3CXxRx1zyklZpHKA9A2ywjWmVfxncr4KlKZ4SG5xL1JOebPMYNKa65gxsUf8juq
YrAhPGT6XsvvZJHLIPNqJrOY05DYzrhiZP2APl9XlP524FiVsBzKS8XmxLl1/vWjg01En9ZjgNcm
K7waF/CzIXgyUQKsN4T2Q+ab7cPmIBi3PE1x957sAseJCg6iOSLL2I/PE3k8vQyuMcwUFybqRTkg
Y4UtBWJY2KKsZ0zPh/9wIe4PURX42NvoTDWPtLMNKhzRnkfh45JB0Ia9EeVIEbV+7BjsGphK9mAX
4IIaFpmKysGbh1fC/UP3z8OpbOarNaPEn/CgZaLgCnqhHbSREgBTczUcxYPXPH2NlYuXiruoHncs
tMP4wNyclpQXxWB34j5eVeFnlK5MDe5sR/sMsaMxUdAE6RVx6P5pdEoo5mlYuqTDq8Rg+2Oscbh/
E8hgyk6UR8/Q9jRIbSGlnwnR+s2z8WZNVHz8V09vfuEBuQS4uqxPETRWij2USU6vyC+zq0Mj/I1U
S7YPnxHN8MAjhF0kAu4GW+ee2oJ9ak/YceGkrNCc1KMi7ZCUHvDqYmYwl1yGUkmOTWApnOXJUkpJ
n6fHZsBQpqd0v7iMLR9BsrAg2rkgI066ISrjCmj03a+TLijmIGko1umQ5X7EXE8Uc7FhakEBTrTj
ZqwkcvNvZJd4gCD8JbAzvHnoyrLDNwXw200lDCDJH57DOpJ7CZsxUuYFnJC4MeLsiAPCVJ7TUmF5
x6fyyvF53IQm5W/PROVR9phtPsC541lZ+2inKxNo66N+kn8/xrorPjGfcR/0GN9SfPpSikVUbktk
nzhML8ENfXuSH/B3V+PzRzXWJsbiElzxNdJOi3Vhhx0bJ3WmONlUy7R1jzUqvlefXWOWtCz1Vmg/
xI2w4IDvrfDbrEQjs0I27zVv54IoLqeU5ViRC+mt4nG7g1+nMhjyIgawIkhjZl3KTV0pDyRmwNHw
FxLakLUbgb/x0ARiiwF1H/U31JXeGJGBp41KuOqEWvjJJT5wC4WNiLnke3b45zxAPfIHlkwgHhP9
BErR90gg96NTCG9Q0BAFgJ4JOGjzic6nBryLylD+AgB7QBfFCh9EhFwW3bhrwjWFinfm3MRPpYRA
CcUF6IG54Z6U1/KVRozMCJ/IReKk6CXeOfjzcgF964L/eHhjyz6Oeh++AY9th5TxyWZOMNIbsXL8
kr1RTKo36vNYojqY7hVmB1qBGLMF5ool3HdcWrHryS/FayVAfeBk/m8PLatPOk9hGS1XGJH/IPsu
eO5u/hkbZkQZxD4wIBd+svgSnD5pOlQufJPtJbh5ZVix8+oRVLA9tz+q1neo9jtuLbhXwpNQv9JB
bMakXvB49F1GvYyeF0LvAw52sDlFR26WZWQQ0PXbSY/p3P/IaMgc2iQE3hHZczICzB56IpER/nHW
iWuQaRAzEOv/3z4VPhI6x3E7BMou46qE8i+fcOWrOE+6zNUiE1X/3ISDIaZC40r8o/p7Lhp8yprp
6c1X+FWNukAM/UBb2OsZT2mVDMvFJaUclFOYWlhpxMqUeSMpiGwGZh0KVJ6NUOYE9xKVyZ/XpiHU
r7QxuufeBeVGOKH9XvSG+IaohNs6zwqZ+5WUZyg8hsgsxGe2OH+xnGm3kYAGV+sRqzGdJtlteZzs
0rZ8skz6hDU8Q8cNcqXlWUCJCaUYBXqreFp4HcXFL0LGfoNpyuqR7rDP8SfKU7rgSoRGobFnM04G
cQPbSMylLHsZGQrGAQ8LgdFfP8kLycsoqzuMAO/40l8sWcZXfgoIJBCE1hXieZkbxpy5IEYI7mv1
6+apXxKoQhLK+pAG8Ld0V6JF+b7sg/JzSNK4WCWoxKj/XkebmRqZPjHqm7f/7egNXTOcKxsFLuvn
IP4e/saxGt24leIdAG3W7G8874j5/F/pDCM73eUXeTWPj8hoXLg370U9Llf7eBOmBfRgqPmiYNWg
xYmKJ0MrPSCCCiWivdMQ3BspxBBAjfRZ8cUVSXzy58ZHJ3y+wp+Ig7z6R6N9BJ7/u2NzW65h6h3G
I9anBLLSxakwkH8L88+u+zhH+lzvarZcJdRBoWAEiidLGOcbPE1H1q084//uIcudrsIAEwAmF+fG
sJuwcY/EMnCyXp+f4T9o+t8GykgiPx7dvk4jsRqZKt7FiLCIWK+PGKKhMnlC4EdHoTtgaWV/c3Fg
qzc5wxAOYgypzJ2s2r9xLofBbQftOLYk2yLNiDnTikmB8gmLlQyji9WDp8XUekiRMfucf6mqiomq
Ja5k1THOHeGMuQFR/AX8QZVNVFaEbD8cKUMTck3gXY60J6M9LCC8q2x9fFGiapwdDvZvjVpEOcCL
0j8jlShQ1g1HeRotwy0PlJGUff/8ZA4ZNKJfMOsBRaNMPPfMDicvnhuy7ORp0nTxJubmwWnxz6sE
DrtZizQUfZUpV3AmMuYqo1xsiCIxc/G9stVcxRgMei2njhYuHF5VJ3KOktZJm6SFZcSW8Hu7SL0W
w836AyrLL3FcMnNqADhVTvmEqeBECKVZOfVO1hTnQtatJTsO8T7NlXGRJwZtA5dFG/PIMjq9nHp3
EzPqOJHyTMZRPsZWIBYn3SI2xkLESqiCOQIjpsGcZ3YcYfkPzRVjksZaoZTZkbtG+EZOWES1fxGt
Qdwu5wHi8UPCOUgb8S1iS5KJrmzy8hcYlhiBnJSwKUpw8DeMI//Qko4Pi83KMDMTHNppOJOBzQ1y
BwvgdJa2VA/v2PtkC1UyiWxbQjFpFwbKZzh+wMorfoYFI2gOBoyIhI+JrfBK5k56zjDJCUkOD5Sk
sYVL5wqPfAtvkOHFBpVwPyFA5y5Kccr6b2P4b0cyMrwwpOayx//+fLKsOxlv2WMZeh4kh06OPdAF
Q9IjBsuCiGkcs8P9piy9v8MLTlkOMtQj/uV2ZJLIreAf/zdUwgsZAtYMvzDYMpL2M+nyLuZSCvOh
/eQNPPbccAxjpRAO8oyMvuwnRe1KgwlTuUlP6C69p3yfEWFM6Gkb2DjgE4c2KAVCAcMwF/zNiVlk
nEtOEX/bbPU3RvmIsJVXB3dTuFJoCktO5pKB/u8YCEh8anpoKO/GxrWLJ5+nToufsvHhumRdiyXx
U3yHbCz/T0tYPo2nCX9W+NyxWL7u7NBi+zLA/wMjuut1C1lwjOLfvnHFQcnyFid74Zx2+kRlCgPu
uJDjlRLJgCySARfvJQtQOvN/N5G934bMa8iUDThSSePENBhSrIM/YBKysieYkXSQ91AkMhhSYMSZ
yfIb9glsUSQa2GxY9zwBh9QnwSQLlAAI7yzNtPnpX8TCFPzlPDAHizhZvJJKrCFHJ5lt0mucmRlR
mTUxPexK4jdxtRImyPqgEeIJ+XtxXqzxP3N9BBiTuI3eltQSHcD58VWiW1wgEy1uS47O0nHcmuGQ
sBNHQJyB++CEwr8YAW/nWI5jobnSX2LSv2PNf8cv7ZLnDnLIvNiBiODYVvLNk20F/S1KT1hkWDv2
mFBo8n+l4Sm3ZDFcSLNhufmze1mz8qQ/o4t1DqDi66SZ4ib/OwJs5n9/995ctiu2M1lKD5T6/qbm
76wv5o4Rc4AXCyFPJk6WXrOhSuv/lhsuSw5bOH7WABtaTKpNfAIfv5dsXLyxohBYbBKf38ph5S9q
wvBkOYlR8D8JYGXfldRohVojb2GK/3Yvqq3oPpuYzDuVfqyPHZJ6cGbwiT9XAs5Hzjib2980Djb9
gJCKkSNHjZHIqqCljBjsGawvviMLT1y+DKQEDX+jVu3+W/BzJ7su50H3RFAj8ZxEYIdIjkVcXoUw
QcDjVYZd4wOxngIjzdh4z4gI9SF7gXiOHDW2dUtu3LYbwXY/J59NnML8SJ218B0o8fP4QSoT/sHL
SjZgMtA7MH27ah/1V2A7lvYCf4NbRVQDSUbWDuB0uNFdMnhHl7KKD2i3OEuN1dfPdPrI3So6w10S
MYdAllqLcvHo3peYw8jK4YfyhAsMcJ3u9j6+M9S/7ZDwrLY/j9w5+e8PSnHcE1VS86L+vDufVFYd
iyx/+Idvc1KDPx3bO9WKmkGUIzFBQd4FnslyBy8BTJvDclkvb2QooDefcz3km6t2ThEFdS8XtKtE
c/oWHd3HqhfCSgXL77ImYEYDJ9DQurl59+/DcMneiZvIiWfc/rT8geuLpQ8NrwNNU3r3QNIAdXcO
MSYIpim8rgHVdlsIghQ3HzE8nHtFB2FSc1HQ9eQwlJVwjFPUQbUVAG+KYa5jGNQFGvEg0fM6xjon
6cucShMdLMQakhlgngmaOh1AXDbIvfeZz5YDdeTa24jspgtxT+tEnK0hUxj41P+WwFmdCnwdYcX3
+XuQ3Nca99y+BHxUZQbqlz49ZY8lWJ1d7nInv582z1H3xeUbWM3ZCUSj6kzQyYAL9oNKSTSWvfcP
POhvQNhXoEojnsYc7EfKD8zBNdgrIIHbQR9IBnCwjyqsS7f5VYZbnvE1zf0rcrwULkJ4AI59onwe
svrmPu+j7hhwC/EFpQTycSclYLA6H1ULNBZR9bAdG7DUOzGXxtZYDCCOwu8RZm8tCiM/9VQv0aEf
XkE5IHnzEtGpBmKivRBBqFxRh4gFmFCCOybktJQbnEbG0YN/APjqa3SqRkvQRYfhceiWIZzsUIMb
bgEZF/ggiBJaJHImrRGrDtixYevDIAb8HHZ/IIrADkSA5MiLVxykAj19DFmDiBmIBobBTd17ZA2T
pEBM1Kk/yxcRYcVhmtSNGU1PO1KhwcHv52hCDB+QxiG4TH4GxCraC2v+k0NJ349q0+t9LLkHQIp7
eFpCwNhACbm4+WYtlGWknp9C8tqD7wvBzr5XcMad2gtWK0WZVMBbw/1pStEAIFRw2Nex6r5Sc/X8
gjx3ZvjVRzHugO2jBEnOyaHXA28/Z5M66XMy1LUQ3HaqU1xc8+oZADDBEPdCd7+qBqiZOwdrdNC8
C4wWP/c502H66GwSgi3hFSBRgDgUGOgWBkofEazmd5/Cws68ossD14UW9Vib8JS6h2nbevOT/8sF
zr0nKkiwajTAA69uhRAqugnj828ljOXnk2/+7meDL0gzoXYr4PjirekVoPTmyFVKyq7B4fy2kzgi
ORzcD3sh/p90DSExhHTQcm1AIGNCZ2qAhD369WkXvppo0IlG+lOY2Rca4JKx7VE+BzyCq33upbne
/nqSNWojlEGt7WtS/VzjapnP9PS05DRmrHkNxycV6kqC2i8Ltd/Kg52OzP7bcPYrfgQDG4souSki
RQRQ0568H8GZgh2ghqhF06Pau/jtwz0ZQV9HQNbH8JJGRPcuaa27CMEc60z72XdfcKzmUwqb5fZG
zoVy4mDlc9BlAwBMDn51crAnAHSa7wkc8deZ7uATALpCzQGnZ6CoLmIU6HmgUcaWqiwem9ong30+
grkuXBdYnEVbwZtyolrqtcM0Quv9iQ+Y1D+V4unT+5ghVdAIIF1u70ed04q+Bqj/2nm6qOC8oZK9
gbpUhCv4stHCfmJSQjmHrP8QxnAn1tSG+cduxIyHcOj7N1i9Kk4a6grNDCEAqe+uwjoVvSAebLqD
rz6rLq0/oeOE4DBVJi9UnLgCRBW1HIgO0H2f0n16Tx0OGqPZc00L6sPImB+wRoqVDLQ8LQYaFRGs
GAUZM3kiJBUhNKT7+03bm/T2GRTgX3vLN6+IX8JEOjrOS+jA2W1robuA/MLyHqN9MXyMWP/2PmXk
DapqqW44HCgV64iQFFdifBB/Dnn5mPhQ84QnGDad10Tn3qyLfyE6ybStS8Pf8zeU5/EdzOAon3aw
2+Jp/New5O0zNYrRMMnyi/sCBDGYDFQfLJljeI/XcAMSWQXqtodADM3Exz+Szms5cWULw0+kKkko
3oIyImMbfEMZByUECiigp99fz65zamq2xzYgtbrX+tcfkh0OxIVNBHSxTtZkfLEfqoiSbCIU8ZPF
RqbCYpdhNnk24QrTc6L5vB5Gl7CaMRr+SuYXKSsKyT9vXEuK4XZZcvR5dEw4M2+nA0YzvYi6xYlT
+6uVMP2pwibOccY/LZ8cBkdWiRh5Zx+JF93e4PKPW7InukiKReUPOX/HZmIH2Ub/qUlb58IIvxvd
e+Gxrfp5/K/1pWgWTRmtGMVYHqlUVKKKTSMK8X8FJt8gcBbS3kPmxZEYFYvBhkArE7yC+vASyV/W
H0bHWHMmpcNefY8ff/f4GQvw9x4XfyLzLiZBhv94RSowE19C7LbqojQWeI3A0QTi2pFuLAEnpeCS
t/hGOB++QcIIOcNgEhD0FbHnih8QWNMrErsV9kFEQEBu2ZkiJHdpKcfsvhzyg37gwz5LvEW1xjN2
7AekEHmwOfII9IgAH+LSnD/lzPhiCkYR2gsZo3EHLiDsdTSbqMm51/tkP564a5ueaGXPuvkv2e1g
pc4TxcUrtGUiWM2lI7P9KXekqsM7qm4PDcavzkAixBsukzunBRcLiGrHXT8c+WhGYBJYa68M13Z2
JDvcX16tLwd762XpYvPKoxGEpva0yqdqA25ocIlc8FLUNwvxhCuLKgmMPcRumqmX0wpgyZ4dKoxk
evcCoXJDnuvy8i35FnSYbygbtGFu+05tcb4dE3yP/N1PKxoaI1C/NSSFkMg9dOUwbQFNlcFV1+a8
OeLHlJ/vR1FFEGYQiUvk5YaLGIhKxVoQ10L+RPyEqLC6OR65ykf03cdj6Zt7mSZHXrzG6A5BD+Oi
VwTHsFu1+kG5lm+p91gQ2VFr7H3u47tv9rCIoWahoSwWieqVGuIxDyvl0nJzuHyBzHP2Ot4lx6yc
St2n41pb2EDFDJotIte16CltkOshsVuTgJrtbSqpz5X81+huuW7vMCLn6fe9dh7gyuS2EwsFCZlo
jiq0dktCerSoBOVjzvT3RBFCGqnuaoOz1J7xA8emuU6F1OxephPq9Uo5YRVNoUYuK3FjzUqf1tXl
LXm4SiyvZGORVDGcRQo6ab7jHEVdN+20p/eCLtOu9GZnEW3CwRWRl1v9XGipHnvl47hpNg0NsYgf
ztuVQhBGxXufE9TesJ8WBix8MldWDeOD8On1J7xfo0RZEV4aG8lKm4L8qItCdJkek7srbtSR8epS
t8PCck79USr2Myv4XBrVWv2jXJgdq/ooS+6qYcs35unLM/wNqQLPhGtY+qkzoq58zkcckn5bvzW3
BqK/vdmd6nrbxxM2NMiQrWsig1WTDJV6KE4sv1dZ41G+JbQAZZlyHDt2K4j1rln77aq4/WTNgqhl
Grjb3ENHiGrpNX/O3tP0C3+Qtbwgdao/ZcGdtXZOD/m3MXK24Nw0UpFRdlSw3nEh+9IZ2bYegXGX
yNMW2fLm+Oa1gXNW+AM6DCm6+J8iEBE/Y6ey3y7RNT9p79bXJ6+rRRyguP5PgcfGZH1e7usNpWzl
oFf7nhQq31r7dCJOU0MNig+ehEwhike8cBUT18Pi95aaTCGN47pIPTD8S3sl0wgWsb7XfHZ7mVlN
VP4xILxvyW7OQyoAkTLpbrBOvp+L9yr5usX2YeDop/Idbd6GhHUx7GWUtQdi3xS8+md7bk1+sjOH
WpSMnYu9lI43CkGaUAXpEC5wV3V9v+MZvnlAxbMg3zujigNgcCMwAlkbmqNk9Z596YcrM2fS6KLa
mBO8u5TAsFjBy4L0S4y50A4cSs29eJDqtySSydo8qz2zXxgPv747GnI0O4TSTcIZVuzk0w4cZcBy
HCc0SrM/KyIEjD305l1nQY8y1n+mbkJcuxhf0SsZKOqquWvT/y1+GP1hiuA80L4ZS+n2eee4xCFA
2ihQRrdcT7s9PR8bzIDdDH8SqQk7irDxMT+VU5D1X/3Nu2PKPW0wfZ7o4aFdoeynz/tG8YGFhrsy
RVNCSg2TtHZyqVwGY74ETHi6unmdSMwMX8YpyxYGCfB0OablDy83bxxSrO6xueFGi9WLqaeHdZwy
erLgvmcfXvniFnLs8fg+xs3DOhRYEqp4P2fv6k6jJsPx713kW9nYq2NJR6c0bWRkkR+W/CU9PuGa
lOvN/UTb2EZNExKL53AeJ3vLN57XgYV1eeHawi7gqe54wCX85qO6WGi/7C4bHO0kkqMeEuIfXxNE
x2qxETFtZh3SIzUo6RpHdpkdh82JmFGavLp0X2irvNa9n7I7hK2fLmiyLVXUDy7OLLAXjnxc8cuf
pq7GNiTAlrR5GF5tPFNYk3lobpRvsVLBKDZpqO3sg725x5edwVS3c6Fx+OaGKLjTeNJ27Z/JVBxw
cVW+63z1FosA8TxuTjR85CKYtPUAVycp0D6tN9oJ5cBQfSX7bWS9CToZ2F1sBwO5uJyD/RlzyKu6
78/Mv/cPWB0PuHQQquArPJYduCFzGnlfSSLaRVTlnK+QDQkqV7blVUwDEtIJ2Gj3xnrGiHx2Fjwb
k3G5vrUpavjzCL3oKMXQs3jO4Zl9iYk+2bMbUgiTP+KyGGzRhkQyY3j9yFTxCLUwng6Nhw36ctqW
H/3ZphS5f2cfGt8xnaV/v7KAzqP/ZMAcD6bLdowJZoSg0IYdFC0pdiJ5R7VdkN+yevEC4mO3EUMr
wXiJxSfUnR8pHmF2aGuwzuP/10XMsJWtyke0j9xBKeYPDXKAtle2dcCnLz40aMd8WOo2pgChDZOn
hLg3nfk7JCi89yUQKvgC25q5ETJPXoMX3psxo152XHFNuShrSlCu178seUhSjyvVw9XYQ2o5z0J1
D8OIXkxacg1AOO1Y2zM9F7RNAyVPWEJfAFWgEys/LLF/Fh9iclFc4WjC8ASPwi0c3GuvIT6ETUSf
qx/lvUL+h08Nz1WQ+cySt4SHRJ2Xw7IQhSBcGdYi3f6TcDOs3l+RWI/WCo9RX9koG5lUyiiPWVFx
xx2TwIFlCCsgC8OOtfLyrXbuzGAUQBXIeEcZfC55nVwFpbBkNwe9weFVfIIfQUSTfkxAyl6i/xdT
JZhEXFZlSx9z1H8aj0+hnLkX+/I6bWdc/ZrRKkNY0vpCRvTctQCYQAyY1T2XbM0i7XVYiNSNTCf3
41be06eCshQsPT66uEIyF2NiTT6W5pFyG1oDxDBtzUL2xdCHu8KdMY/FlfcG/rA01vlbfQXbZZIY
CgqPoGLWpB0z7IHvB1ADx5Ni4k1QwYQKuLwKWpfkpXzlcYVyu+bp4KHjCZBi7rP9I++5EaH+Q7MP
VC3WFTfuI6OTh3YA+272M5GCssyuhPay+ByTizGDE8ZnFVxQZUs8TMAC/AEOESs3XY1nWl5GygwN
xGv/qHtIfzUTK/nOR+Z9fAh2n86q4SoKBBZuZ/2Bn724AXAKP0YkcGF9hfwmBkB8SiAcxqRU7zCf
ueQjLvQLsQ6zj/HMMwrvUvCcKO+1vX3UKxAj3jyLcm//CBN7duSzoIzg7sFlmc7ceRilPM3j2Y7F
KqauFrMm0fSUrJFKzFr53VvsZwivEMjPy/m3oOqOm/sE2tpKnryeHWch3fua5w0AmIb47r24lv82
wZ15mL7VnLXcRRwy0AZEuuuhi6B0PM9mLBgdN6oN6NLTHACIVSJWKeo0nrE7AtUdWBkusuqaA4Ut
8MijzG7Jw5xx+bQ9awy+EA8lwBKAC2w+Fqfw/awDGnIArwrA5Jhc/z1dfBMQGn8aMPy480fBBGzB
JeJ/zz3XZBDf8GAL0/awZ0FVJPo9/lVwuaGpcb+Uip/mc7LrYGt6WfDEQtwTwTYW++OARJqDONln
e1I9t0qsIZ2eY/ft1hFdsIOf1Pum+iFD/nksgzKgAwcNh4ferhXykPmuJ3x7BAv8jz3Rkzcw31BO
3mHCoyDYPKBWvEjh6WGw3iATX04MqmILe4KHU0XKlx2Z/sVDoQYRbfCnQFq1oeXBWFoZG23Tw6Sn
ykErt5R/rPgJQzB4RhUuLoEVzpaVx7GM2QbNKhk7nHrfgqT0Ahlhlf57rkNxw0GeSJeIUGxt+iV+
TgzmVhfkQIjEjtkKvRkyn62xffwj5CPxCftrJiQYORKwKUCYEiH0eiymQCE1ZvVYleOc197UuwT0
M6BL6UP1ixjr9R0G5HqKtS/bI3zPwE4spMn4peQ+gDe/ViYt+ODnyrzaEMX4QeHWUbvx24u39HDb
UHNHyj+BA9KCvYGcn9AskmDOxjZDuobm5SrkgyrqJkQPTyJJmQ8HSai7KvI1Gy1cH9hrodsBb+bq
C2mHuZLIVy+wa5miJIQo5+nATc6wnXZC1iBvM98I0eX1y3yTcYleb5o7cybQgnKPI/oa6uRObObJ
Oj/SSVE7EthDFYqRLVMSBies1jXKmeWEGlYl1C2afaIsYjnQewUKf07BJUQiFRbQuBBz5IfqUEZA
Pigc7kERJ7z+cykkEbfN462ITO+2zZESVd5AVkwRUKpGYOYsZHWXrCtABlE4qhEYXrG2Tz0LcVjn
39KHzR4TtCu8sFAgxVnAeED8PGoJaJUFojchhtQDgRMsC3aZwPbMQOd/CObA3dFx7e6Hcte+EY/G
LUk+ER9Fj9X9MAvKSEhwmw0Q/rCC8BW0Pr9sl4k2ec+nDPhpRHWfXJXbJtsJYSAylR1t3qEs3OSz
xiDAGYN8U68en6QGcpcJYMKDmtunu8/ohrptttdRe2D9H3BH0K69zsoeERfyseeHuX4GyO7Qr9XD
/BLIob7PVtlb9laskFZxYCp4WDlICiu3+UhWA5qfJU/IcUJmKf8kK2TGyYrvq4CCt6iKLTc9KAhI
N0pQkjTLx+PReKKPMfej4qI6NddIc02WUvPxvEr7/uPB/UH/eEAWaWyRWfJehU7MXlOn+gjBM6RH
iS/h6LBGkMSKCAy+YsVGqPJLnyYCNB4x3srt4/JzuwrRnb5K35WbU6FjmaHmYhOZPi7hJUTi9yNv
eerR9CWopJprSgbTSkjZELIlfOIGXd1sj7Jz267KaFiVgY4g5xdBGRtFMEYVm5tQ138jz8/i/MNs
FjwaYndS0cVNPoK5WIaIZvBv+lpIpZAootF6Q+KToOFBLrUZd31kbZLwAg3qdn0BIa3G1OMD1mjJ
WLCZuKj/RMLrF5v9tglmezZALdSO9yC/TnsUg52LQGerr9UtUiYUww1y2mR5ISeM+EFGIUg0sn2B
BpreMMq5AuAjQAeZo1Hd2+f05XD+XmSXg8ae29+yC7qzbUnLwJXd2b3UYJiF73D52H/QwTu5AMkC
Zl7BAsJjuoo4/5CuKHN1dOzry3atXwOJvbI066i9O5trerJ4SS+fOXhWKSCd0YvWLU7shX7CZccy
abJpAsPqWJsLQDM4GUDoH88TdTDJ3g7oLC5KaC743NgZ5G7mUOx0V048KCkJoNqcUSrQZMJkCg4F
NFOoB8ZBYVsMElQ4uZfV4VQQFuyh7WHwTcCL0E9QzlFgCEqS0CII0rRBMUGBl/pUEqL+opBHAQGb
iLITzQHEuvWwe+3Uz2EnLc2YahKIluk4VGZB0ILEMHwQKwcDXKCtYnQsLMLF7wWfotIFXaVboVjf
CvK70MdACQ7yzzSCQvRwmHGTLTRGcMwEwWYUJqVIc1SY7VAZqDcrkoj2ojhV1yRDCDkJdQYnvfpy
NE5iep98oZrU85RqUB62QjGRrqYt9USAscofwe80iLMNB/NJ52AWh/O/BFAwWuUb1KeCBW1uRCwo
Dds/0BbIHPsI7ictEFiEeRBykI5ZDdj9Q3z55as7Wk1wQaY2rDQrypY2DzuHzLL1S3Zy26v3U2y8
m95rVW1aX+yFU1z9iB1ztlSWD7FfLknCg0FtH6wd84DjGJueyclb5MCuO8YVDdrHdslDD9ZvSDNH
Z4LwQmez7+X9gKNVFd+8vDg+GGjzDD5vO3U4P8kjuJxvVSgp+wGMFjeWT6k5dzda5dPIsNMS6mXI
SXZ0kdYTVg6szDShIcKBq5LX2vBmGC8nMeZF63X1j4mxXPmWZLvL3S1vQX9Z8q4ewwp7iYHjm0w6
FOWIPW8UZ3g2sRzTwMTVAchpcjnAE/gROhm9c9AVLAISCPRED7/gJ7woDqNEc2SaAjSan0aoLI04
xfqH6dF9kfORiDmrYXcSNilfpcp9GdsJriG4zK81RfcyzmFhcYBkb2hxsfxBGEKM6T1ImWwM71yq
BM9Qm9FiuRqKdV5H5SfHCkeSBafAbTK3mOYmFX+deAi8+83ljNg6XyBavUEXqA4dBPn1VPuZ/tHq
eBX6tuo+TLiBH9obVcaE9Qjo5y+TLevvsUOuHSQ3fwRYXnCBSSlToytngWrGwm5ieCx62dF+uUSk
MBOYyhjv+Tu92b/P3WNDgsSdQRrNEtw77tBB/bh8TBr2tQtmo3wR0I/8pymJAM67PGB1MBB/KAGD
YTPxiU0lNL1Pmat6Aodk7MJ4FlcokOURGKpeSUgXOfAS0idIxTYjq9gegZ4Z6WR4C3LFzUWbeLMn
NlCYeCwIMwjrr509B19dAHjsIws/R1a8/2OORxhyksZx5ADeSzqwZzgoq0vL+24W8rC/qKCGR+qX
5r5i801WElkx3lVZRziwFDEJhmtcajARW2X+xanOLbCRbYIHrDpKIFYOBGGkiCwv4AGZ/OcJo6GZ
fiG+mlUXptB8cEU+PA0/T2PD2pJh3+263x5MazHmREjfvvut9p6ejT9htkCitfJxP+QHDgo4Bxw0
mFkxjt09VpRZwOwFDjA+KYscO3+1yCiWiJIllI01/knEuz1HGthNc30Jf/fTGP2Q8exT8zNqmz0p
iP2H/XLKnuQGr8FkN7YWxZVrVU/oIYw9sBj/Z5PKKrA+h7xPtkY6S5pOoAV6yM9kjasDGB3gNq/N
mMuunT7Bqs5/2tiKcSo1jkQ6HMaKo1MM++HujMShaBC3guqKXYUozIh/PRKLeIWPJAbPFA99QDwi
DxpGufUzaMzF8IPDM07QD76sLGguSUXLrjRU8BR4CmQgCVqjFmMGsi6PlW/Vvo5rIJ3nc5N3Tg2X
aIr623K8+TgoD8zXtyW+hwTSTvMLKmUmVD4WwEifBBzIo/VcMIQ3DPySZkyBwVY6AigXae9atmNj
kcqp37mqHmXZpn5EbOj1w9HTueHCAWAAJa9Bymir6FRpV3UmP4HGD3buUB+eElZLJhjJdIB7AcJP
bvbMDhhnjP3iAiPhi2ByyCgXYvfI1eXm4VH6DHvsDptIyj3bhlL41jvjN/EXxGvUBFNzQiNL+Et/
mh/1vQhyJtJ4OkYvHH7H9QugaMB6Irxvu6/mCDNAIMzkM3111NF3pK2rRPErfgF+pnevVKH7htZ7
/Ut1yZvaT70jgXc2sfozEBr4Wo2kgHAScpielfUMtPDf1J9dg9x2q988xtDIf00iudOwfDnp5dvG
Uu/uM2tliAN2zU3nya3XLYfFNDcM+mY3Mb2k8mkm7sentkiahRh/w4kC4i254oA77owR+G92d+xU
BIprf/wsF43JJcnsElYX6pzRSi1chJyWmcEPia05fKEiHNuANQqCzF7DQKFdUX4CjhCAC4BnUMXg
P5n4rwfyeQfAHapAfqM/dGHOX7Cma3akrKr5BwQdLjRvGhj9X2wzPlo8YbVJ/eNIVljD8UPI9oz5
Oalamejm2RK+2z/kH5ru5UzcvpiFpmHzXf69Xjwlzn3ymqfbyOsbxABeHFfWcckIoHPlZMW7efHZ
8e/AMhgPV3mTKavhcpgAhIYv5fWRNO8aB640W9zaQMtD1Tg95FAmov2xZEDzukUPLKOfLtMzJkhV
76vQ7NtdijZlcusyetwCnWWeqHTQZPR6U5gBJxsUE85lx3oov5q4fee+0+5Rl1aqaz4wCMAisG33
gOr5i65hId3PA6Sai8V5s7sweX3G9rf1NcyWFrk0GsV3xRKRPeN8/0mPGdSIdfJpPz0aDkpxeTuS
0UMqIV671pwGJsZHT/monktWqNwHpeLVmovNQ7dJp2v2iG3rmNtM7xfp6I0qjgzz25+yfwhzVble
wOIrhznWLJayJDS0WaRWcKNK+6j9Yc/5pcS0/OBqzHkWzUimIiAS5alUxggEMQ9gLS7sgVqmQ+NW
/xbmoi8WKr9xXMxyT7G8lpGoFZNm38T963Q7dX+3bTbz6mI7HseX98DsG3su1fIljOa4uXMFLhHW
T+0W3Q7mqGob3u54Q/WVQ509IAqhu52cYW+g0ttquH+yTcciULiBBGRe5ungFcuWtYGDrDF/VL6J
lyYGC/iXQTWA4LkE34FbaHO6vJWeScVRI7jvFHiR94c35u+zCzCSbO6qE0tV4S7fDsQCxdm/3G6y
a8dXXH52a3smfm83i6iBzHuoQdJgFAH/45M+e3sjYxBnt8Lrh+MNAqA1v38WyVuyYfg1oMJqfTvD
3oJClgxeaWueEcSi2t7JFgc1jyzTtEbHpDUlscupgJbHGGWBVkU2taTA8+BEau0yaT+KYgfrRX1+
ldUa5hTzR6a2N1TxRTA08x8MpSKp+stu2CMytc9R5Sm9T45XiWxRPknFe4pR1OwwvPa6GLqJqiso
4Qy/4jE5lORzUaBje95i89viJJIHt1sPw+gO4W2Zvsz5Ew7MKss9geF9g7Jp2PAfNBzs8U790wDa
jqO+pa+xZgG46uX+y9ip/GDPxyI4xoY6A2/EMZLaXzop9eesD4raT7FO1eniiFWPxEyJlVMn53eS
QO90HtQw/yolrQwgJeSJe2vd28mSF3bjJuzBavd+/+41gD20b/KS0M+UtgP3NALw+C5DFZgXM/6X
yganHnnHOAjOn43INXEUGQZ08zgmh3FY9OqBl3/JEC28auY00pI9uyZ4WUyM3EvcvjG/5jTBCi81
KmNOmbS5pW7Fr2/dsXGK+k9qXZLBiYDCNVR2HpWTMWCGxlNyE3iWICA6hulQnd06F5MhfK4UdZOz
62OuCvtWXljwii0ClEXV0BiUqJ78yxp8MrLYUEC+8ObcMcHKDI+HkKAp0Fq+fcBqx1Xfk5TgbQoN
Pfzpv++Gk0iLh3Vuo7RfGeaBd8jvbX0eQ8yPGPvgxZO7w0bnfNPmEtRkiCD3Y0fOFWPu2iEJK7BP
FC3QRSrZeWJN8dl/c4Vu3UJO0POZPzwmE1kM8NhJJYS21Dh3HMqzKCz3qPVRdzXJ4oVrHK2ciBW8
MdaFZQeAijVt6aQ4i4dZEdy29SfvjOk+5x+5QF4JMSOH9RhMxedTRZNUxDzsTMT/bQaKBgePOHby
uzCQvm+pmYc9AdZcXpYl/9V9keDcYLcR5sfZkpKz+utxiwV+Kd6VY4kYl1x2zaksbKHjm+3hYF9H
iuHeZc+8XIsnG+gO0+p6mnM3mjOfzRwPiI3LWP9WzcXrL019mKtUepgG9F79btBpfhdQPBd6YP3g
K5gt224Ft4Cj+EKegjwFunF9ohEHuFftj3S2n6BFqgsSuelIOMrx0biHtwwL0Eh/rAoLV3YX8qhx
22nqbG4TbKskkdGP7jOH4PqIutlXa507jZRHnTTuo3ig7T2MwkHPXGqwxnq3X1vy3peXhwtDKBs5
x563xc2GM7K4Aw2dGaBDvO2H5Zh96psZ7ozwOhxrgqedMaSuHSY9l31VOJfK1dtNp/kAK9CD0o4u
/PLLEPiy47x/4RbzdDv/8TbiNDsqC/DQbCGuWVAM7owRx0dFV3i2OCex1LKdwdzl2lzOSDH17zMk
I90V6QiP+PuzDR/4OKlxnviiTWeQB2kZ91M9D4zNDSBMdwnCRQtG/5DekGyry9KpvuqXVxXCCh4d
a+fhxlpac3oss3Be07L5JHRYxsrbxEkbHqBiQ/SocI+zPJmm304CHt5L+8U+Y9OVMdiYzdaMTV7d
T4r5j/1XlV+P6wRAlX4/++O93/VdyGiZC1bVOBKHibQtqJGtPMBetI0bINKOXtJREWVIX7K0NXif
qm/3J/hihgfFxOx8hvzQXQ32uhlO53wrtcEMpkB5Obxuh968zrS9bK2fr21tL0ci0nHcTM5GdZi2
cIzV2rNxmsS/czPG/Wa2hG7aEtFuEZBtn7AS8PNdXTktEcLayro7vPueR/wpuIHjdx7TjlBMXv4Q
30BwXqs4euDpfa0+c9spwfl7wobljxSYTDwz84drsGmu4NAkuic1wc1+k5gWF2R2v9iSHl90w8Mn
1TkPRfZlUnjvexEYierL6sjMcGuL4D4Gnh5TKCNucp8M3Up3aGL4ruyxgyuKm8kr9Qx1Uw8MEWnh
S9eYQiqo3vRnma+YLqInZjcXTCFl+tH5RV9OmxyZi6Rg55w4/KL34tjMVa/ajwgJ+7XFFEn7aDDi
mfbYoFTm4vbbPYEFat/sXVrepKZYk8gnD9rLWe22U/aOpI/h3Oir8PM1hxmQUjuT4tBMTIVHS8XL
K/nyorwx8GXUg9aFuDWyQGAhPq69Mk8g49VLRdtCIVduX3oWt7n4FDMltqa3DJEF9OmSYwwnkJP8
mfxd6iV7emdSdcFya/Kl0q9SoCugJCDUkihOvedjbHk1qT6p0LLLP1ijA2VQ+k/O0+abRUtFwvAe
W6J/8ih2cqSRtKBQhVQu2nKo2SJh+DA9Oz6SGPwwJxgCa2f85xGOTQsblmpAVgYRA7np3W/uK43t
RBgKGH6Xb6Da95bLcc+UWanD8h36e4p3P8PYwpUNV2TK4EdsOsSulN98t2VAjFvnO8ub/bUbZBOZ
zwA/jaa3jjXOjAjiRr16IsonenQ21yzczD9489Ldf7w+yi0rMLm/oSGUMLP8NK1FCsBWiNLBLtyC
1YL2TXfwHC9qR+3nxaln9PEpMZo0omr0YXHjFdQlcfo5Sb/3YokBzgyn7CdcJTgvQXa+q74M2qot
tGLRdzSfTj4iobipPiE/kgTtNwly0NfZsn2ExUm4eePpP9dBBveo5jjTcEmRnIeFsGWpTaspO7UX
KPjCTdnwDeYrmuU/bCZzZbdDHzStLBUIbT5MTj3tSWD/LDcamkFjQRT1zbVA1oCVh10Jaw8bUIw6
bTZaZ8iPd8XhyDVzF0VvNwP+83oiQn4brsb58gWCeOcwGZDf+DcznnRoi282Jow82jT9I3xlnJi6
4NkH4LFsAMOyb+dV7lNLsACY2ltr7O7TVwRwjvD4m6K/qKNBfeOqWIIKeoJs7d6QZicLTO0PzXuD
psmmjuP3ZR/tEj0SsR75ti/c6o13WvnKCmP0mkoRRLmglywGus7ogqsf9Vax1pkFvqmPkPrI/u36
hZKGRbFXcTZftRUbCQEwhlsPvtntBy1uGYyuofn6JSa4VfX34L9xfn2GyUxfD4NOy8mylL7Gbk8g
+gUaSjs3es/q1ikWD7Y7m3ywin4hksaB8hNmvzW4HpXuxW+auJMdUn/IPugp71AwIPLEIfEBH8wd
bmfV/DGNw+xB4DcEcQid6bIzN/YtImdZsWhAyWZpr6zsWfvJE4n8jIKINuUZXiQ0HumptBwqwsa4
vu7LJotpiNEg2MOhg0IDkdnyoXFT8pfv5jOgVhiAhbDSJgH+89FBwiHvHr909B2Us/rZgJRyJzMn
gWNEWU1NQIV8WQ2jiyyiRFxH0+knOtDc+yP1KqBWaJ2m++K9HoovbWWe+1+QSHnPiz4CPJoEVNW5
UBAuHI9wv3qECrtnt2KrUO5eT20+CylCLOBr6edVhq3iTpozPryXudOBxC4yZwOgnSQEfG/Vbwuh
g2EDJOETirQ3Vja2Y/DW7wswqNuKYunynAJVec1VeubmE2o9gQ2adEyfn7UVKaontW8aDFjbvVcL
Q/+qGfngCMrOR/IMCbsn4reefkJvS6yp9Gepjgn/LWN3mD/sKFOwHd0WRihZwl7dqJxSuj5+CFsh
XKprw+ldWK0X22aOBYuQWD2oW56BlrqTzImd+KV9LcB0fkmwTtOQJZ4TR0WWFPSPLJiSMDkZlxW/
zqLYrA/VBA1+f+9ikQU1Ljt5rXdxVUbkYJn1Og3u7buV77WSwGwcLpy7vbCIV2IWcv8o25Vl+zI+
I6+l0u3pn6Qob9ZfXbK0OhQu15t2pL9g38sRxT/OxO2Q/JPfKeg30nNPAE0qh1q3uFfwHKxr8Vr2
dJmQCbt8L2G2Kl3Nu0tEz8gPfGmchmlFt/5dfakMmZETqfh6A6OlrmnwjoS3OXu3PK17MPusiypC
vhtPUc7JUfuW8nC6RaXukqMkbdmocb3GSuhysIuolW7z84WcApUsLLjoze5mL9RT/67z2y063G6R
4llIa/6yN0q7H/VlrdLtZp+liOJJAGI97LRv7XrqvCzGYvuef6QTthH7W/eGNbj8ozEnmDnyAWRN
eoWcG03qyTTjkof3Nk7M5Fd0uQvShuUx62zmlDbsAoI0gnEkYQ5P2mveLm613+vR+Fz39+CWR0/5
S8uW+oy5MAD+gFrJ07ZJQYbWyoI3B6TOrvV5OyTJQScaSmHKXDk1SM19U6nrAVgWC815k0fW8zyK
QSjM7VJ31HxZ+Nrx+UcZ+fyaWVwiGqPIJhY7C791dMZlKCXQYOdWv+hOGM4nLCa6WNQpIG+0srT5
R8u4Xuyold/zDPm2rx1eslf4E9D8PYRzrqrv+KPjyf9NHkiWxZhI82/m3n4bI1zQlZdbvLzu5qlt
VAldLl6VhPMQVEBkVozDOWlg3GKJ+ML3Ga67BT4JJ/5iXlyChup0z7/P/ob7JkXBhQfkI183hJig
abSXpenatsM/lFizWUdgKO5xqm1kKP61b7EX6mtDmjMvkBRX5jBGKodROU/wyPESvH7mE4KYq06L
X7k9bxp9CeMIno6TskurdV0d6YbBVtp58Vu8vYCe4BKpETEgT0D8vAi64eNB3QAZ2Axl5R02R3YJ
9LXZfxYYD5mxWr3dlass/UEFucHG691ycbtmibDq1s4gaepzwauw5pQ9vqAmyBxsDPwsTLdG3VG4
ynTtIFWlTjIsajXGk50fP9YeUfUMMO8uBkEzTFZzIfk5UB3nUpCxraENIQfUjAymOUifqLuVxazw
u4CSMKVEhttDGobujAkAGvIxqjxQiIDRLLJ7Tnul4JDAAhGVbasTuOxgA1PhFTeo7qR6XaAg5UpC
8nwocQZ8jehcx18GS2m/YVKcGT4cNloagruw7FYWD2PTj7sJUb+0nBDVju+PfkvBO47zpANC/VWG
cIYM/bZOGwSt3+wcpOzoZC2pLn8/dKBIVJfQXw2/Mr2GBDvZoX5pnRQuQLsla8Su99oz1LGtBgjU
yNtJirg7DduR/R4WtbIiq4dvI5iusRb3wTG+86dnVefHy8Pa3drYkts1lJQIyL1H4g8FU01Pu1Le
oLqT6i9qq/9IOq/lRrUtin6RqsigV5FRDpZlv1Cy3RYCEYTIX3/G9qk+3fe225YQ7LD2XDOkNpz4
HrHgWp5jagHVmo67UMfW9ohK7PY2g9E4DyqgiPpQ3on04ND2cu6YmPZQDXopceJ6z7rLQ1PqEwvt
nbMx22FG1pl6Hji0EU6ebMgEJCAm45iwaX7zV2iiHOyTQ6x/Q9NI8jD97aBMZ7i9IDNqvcflNYUQ
BQZgtJk4sIuDAj4JBY026h1GRt25TwgYTxezgDkmWPdQ4wZTgVlnjjLgSRJENh/cDBohHQzST2b/
JJhW9GKgFVkuY0nDtKu2HyR9iQK0AdxIOcwHTXmYkJb0lHDau5KSL+oARjEQCJ/uqay/H6Zze0Wz
TwvHYBpi4fyfohCfBKF9gTB4IBvwal0shJPTka1O+aJVpR6Rfzwu1JCIq+8ZFgQ0ywdXHv3p4d/S
D00PGEkP3aklt7T2FcfnxuYWNofhjc/NQRebfrbU+5ZDTR+IKLZNiuB+Ra3LrvTL7qKiu0htsGtN
E/LmpN6xdScPMrMCTiZlGyo/M2PP7edxVBxYbIF00SOiun7LKX4/JtUrDpxTSGNEbH2bxDbZzO2Z
hFdcwMpGCNuM8gwrqsKbUcnspMQnTSj/lp4upQAJTjPtZGJOUy3zAWQZYVE79+v+jeg62bj0822r
nFPlo5rjut5eBo7WJvQlIAF8d8E26iBNvKbZGHf3Ee8KhEowiQsH22CM9SvSBwijQKele4z0G/ko
ND9Knr0aDpV/P1FA3Os9OQ7z2iOWA7hiRgB9+inJIqhhSGmTNIjtRP6EO0C0uwFL+jV2ZDQ6nB54
uvddBXca2eFY3C0g9bluDBNi+CTE4uWuSu2+WMmax/6JQXH1a8jIiA8z+TRCc356ZXzQCCt42SWR
B4mQIDXgjMX2VjM0XQWG4bAr72ft7j+GbWz6jU5CBoRpOvw4EUMGrdNAPuBw5zOrpgP7lPzJMTom
taLOFxMeUjP/jvgVyxqZ27pYmfewyMnMCF7PMEHXgQ6HY6MP/3Ct7slJq87xUf98Eoypi2bx7Nze
ffb0HgcArBEF5rwgcaX71fEDbK6waxfzswqzHlFh5cX4UMGGsRaU5JrIwUYQ9hBx6DhDcACWbLqy
HENiep9zx8jWDWBwurx3dB+W00Ac10ovDngr1P+0dyI/T6+fVnWGs7R6bY3lIM5V6KexcWOxz0h9
srOt8q69k7s7Yus0/cK7mCMHV0RtiPCMtmqG618fsnLXWJ5emQ7LF1//y9+1IPUw8322BVnguiJw
rZaYOTLuD5/8K4HYrO/AbikLgA2tGPLycjoK2WNxAZ0CgoN0XQbE3m+yL07fw24OwRhF2jvrTYLi
PHXzbbXHZXVNxzR9f2Qr0GF01Bz1BDzPXbsLWtLM8OkWluTimbYycuqlGR9MWNyRBOegsQNRyksn
+5UksHWKa/QmaKorvDbkt9fcseauIvn5O4QkwH1pg2ans/zHhbdoq0gNu2/OEtgxTHNwAbdG6EIp
ckuP9LyN1Uj3UhNcJISB8+kypO4rQl4H2KzTgqEY2gMwq5d4fSMuLke4KYe82h10vPfYX+WK3v79
rXjYQGL48Nxdji5DA36CD8hYrx4dr5dtTJIMQkVn0jkvxH7ZGlX3vFxXCL+YzK39vGZXiD2ccziM
cCzSYqeDpvGcPHAH0Cca0vSmrT0XxB0EmgGcyz2MA8CU6QpDKLppHgs69iIng9Ib4w7UD3vxkjRo
Jxt/ATjmCI9Kp60QxQ6yM9QBI9EQ1xD/47TfloHAUKgU4MUgOAHzm2NlQaGEDQytRgROZoDibqD7
ivV0A2PHSfA7Br6gmevNyClVXCsRtRq9DEYfZ9Vibx3kbV9QPEFgK6lBVwQHvaGy6JZI4tWjClqO
AD5dSb/StVFsSeTLRPEbQ6tpPl5Imdr1fXK4cl318BWGUoU8nAFSQBCAq/TNbgU2wrsRr3olo2/6
x+rMmQ/eOC0KKim6I7/jJLgxTwk9qrJvWQoRdFbvcrfH7FGGb+R38LaGaOawfbXMim/OprRGBKZX
HsAubpcYllYHpo4vli1Kpj/X4S5eI1FiC+DImqd7XJCS+UHlEPcl7e8b3jmRHfAeFb6OTH8fC/Ju
XRpryiypExsgPAbqIrSj7WvJ58l0H+Xnzy33ach2RsAdz0abzQCawly3e/KqoTwsmcu0317TYYaH
gxHwiKdhqVyLrXyiY0dbAncKWhQCcpE95gNmHoYYmAJggrWH3+kJqQtdK9CAe8Vk4gR65PUBPx6V
mE4jmqAxsPofDAQmbQPo8/woty9ikL5QNT1Gr2ZuoOI/PF5sKm6MzAMsOr0Fo7bV1CvEQrQ/5g9O
CtZbMW56+YNe/XjgTlTzc2qtiu7DvG962qqpg+rcyvYlelnNT/AV1HBwIoxlC4R2pzSgFv9Wx/eL
ltj0VWPoZDTWZr6moodju2wXcmN9azygYv34N0J1nM0WN1iCziwFWbj0A/wHQkMmDEs05ilEOzl/
us0scWY9zc8EKUvNqrQDiZ1uR1D/5vYrZ7tK36QkE2tHStKmJdKN4WXOmYdYCRiROpwMax/Hyxyz
gZhKcJsT3QDby1pQvwQMfpa8z9iFP5WsIPQIz+tUpxscJCzIL5NkaLypMLIz3YZTW0PtUh5uxpaK
ZETQMRcXr9y9WebT3ujoNzJepkNjuaphN6DB4Bq3jlBrfa1YpyTbaHFLKuhydgsygSlj3e28gNer
CIgZsIJeTYloma+qyb+WxSIZTg+QZ+2opkulFlm4/DyNY04Z4NWpc2N4zFDzyv3pJeJumcfJlNps
PMnDmXT8GSroGKvEfDkNw+rZUJhfM/mgS5cnP2qWhweja0p+mhtuLwQHyl+N3b6OTy2YUrCsWzi0
jlYG43g2ut0EHGju8nyf4SWQnbuBown8WRjZpDRAkHlyLHrXSB8mTgf3fDXQZ4Gub6zHvksCK7kB
CXN6JFWWMJU1Fd/4JHjGZ/DMsYfM15XqWXcvroIq29BBNvV3s9sOyrKd2RjMtD/oF7A1WotTTk8X
G/dTFlxQ1qz92zSpTNqAXrTaoubw5zgLAhGmuPU9l/ot4vnMM5+zCq4FTbMd0m/6ZFAmJ9ISdA//
laI93d5NMGSqKCwZCrgpwJEwYOgTIE3q/mkHdX42YRybL3x2kFqAYPEEmBe2RB2dYpDEhMmWPF+N
Rzys9T4AnkotGgn9uuiDqvtQyHI4MCXq6VKWhv24HS0+R08V4jFXVBzJlrOWDB9Bd+oRdsMuJurx
KSri3UM7Joo3wND4vHuPt/r+Y+5qsDjAbUZWQzFhkT3CJMWFINtb5p5lkpe2nu+P5F/Tn9JPRdvC
EmQZRu0yO3Wpy8IDNvMV0/MJe92T460uKK6gCOOuK/dobGkEIygFLHy5UjSVYke7nZUD/L77F/p4
+m/PJfJFbHLQDKJe3WvSGh3pfNo8CQvfSG/0UturBMcmdoVmHK+JeYDG7pSsSrrFF1IY6WW0smvy
5Oo3bM4dojqZ+/TBaI360iOaQUyZwr7+epE9RxuESq/m5rw/2vV437awQGvTZVM3pjV7QUkJUggP
WKkIaRixAXAy0vYYeyTwp5DolkhFVmW13D+NqEEQfcFGBE84TnMciZVNxrEjccVa+VoN8LAggxbl
WzFEI0s+tWOjeCrKqsZB6oKNTzk4BXu4CAL2AUpHgM2MXuVCTzjIo8hixVbWubWnSEq0DYwMdYSi
Yp8LyHes+iXd5cUwC6jr4pmdZkuOa4npAsyzbz7ZH0ycLLqdmXxU8CkQ7EPpHO35aUg30pOcYFy6
yIEOzaNcB+wotJMVwwP81fYwbyjY7huVMyyuUnkI8TMmS6laVd3mbgoDk+QyL0IYMil97fyvaHB4
V0RdVC58dPhVo4tlCo88iQOOqvenz4eG6giVDhSFE6o4p/VnyiCanWC9OH28pC08EhTW0qf12pQT
nEefJTfuz2W2r8uVaI4+ndh04FfKZdBU8Pn8cWCT8jKaJQnN4qsM/VIh8qX+os7rcx82F9ysCjI9
rocT5gX2i7TcKYTY0E9BG78r3ES9Ii0QAxByl3DmejjPmQs5Y9Rx+lkY7eqm+AMWs0T+xhFsVGhn
3CX51PahBlUz9wbKphIrcwu9G7nVL9RgcHYLRSiJOgIBJVqEt+XDALugDd8ZADaE6AXtsIX7AclV
s461pizkb9iYHZHPL2ybkAZzuJmR+XKgVa9JJ4pfCmGk+ezNmlaRtIpXS7lubyjJTLQNr2s/fN5E
mx++anacE1KP41t2nMxA+UXDryW0nIvZ41+G2vpxrtJ/Ws0D/xxZqaR5TPl94L9Rpii8VdBggNAr
13j6Kiv7I4bIo6BMoafO3tHgIK/RZZAQMicw/dIz/I5c4II3RlWg0xwqPU4Gg7lK3hjw4AnD4NMU
6+9bFQMP0621TV0cqMkqwSfgPAdwUCc2XVJORg+VuYTZmgqDCSc8XbgIqmyjjkbL9EN6rAeTYQxk
gK85VV2g3GH9db/z8DcBYBA/aXJiGtvdUKh+bSpejfStTT4kDrfzjk3ptXpJc7tUqYswB71RdO3K
+l1QkdgexuRj6ngkXkIasb6eaGfPisPtQRqi5cbKW8+GxgbOyts69EdHa08bVzM+02yXPd0Kcp7l
PShC7k+3xpnOK+DRZz5iCrASfOjY/C08DWBmzlN/EN+HNFdnnWCrRIjWhyy8Y33MyrA0ozQJBqQX
z+Hnhk/O13iDoNqtf9nicwzvCVHr10+IwIN4dfjymW0hwet+oUqwzzf4PQ19WBL1KRw2jc/m9Vn+
uaY88q+7sa5pLFaiRVX061Lf0qvjNVROf5VhvzqPTuAzX7fqGx+7UJZY8FWURVb9zl5lpsu+xcEc
eiC5GpUDVKh8manP/eAM89LCXr2mfchlzfp9Z63qajVBkjCjXqdKwn9HPtAcRQgx+tq4ilvA3ffH
sDf7/c0wkb1Af739YvQK6EQCjTF9mzcipj9EOUUMN4IbeECZ84w/JJCLaRCilXCcn9IB5HZZYsKC
BpKlK3b4jAMiCuQm2FJXmadWA91G7jZtFZnLe2LNMONZjHFBpbxW2ZVeCUZ26G6J/U5oHUrdbnjS
sAS3KvASaWcKAeuw2XWy0HuInbff1+uYT985rzT2/7ThXJBbw0/d5/uKbVtUQBGDHk40Z4CcBTeB
dW5+SvGHTkmHRlVUVNlSprHTtJxYg+QezJOAFvForLlrf0Y3bvcWf03XOS5/vvqP1kHmxvNT0wfD
HfOTKgCTrchrH+y4DDLvNq30/mMQnuXlVpkT12SriidXHkYumFTzI01RRcZXn++HJCirAFhAwVKP
jANbmZwjKcEwKuee8XWkSX+0JbqD15xjOlSpDhovfepSPjz2e14VHGTxIsWaenM0oxsyYCVwKgwp
hV/Uh0XHyc0hUxOAilNlxyHNz5fTL4XG4NKolAdhycWAgw+sb18qmgVGQ1F5Bt0fLQMALy6EeTNO
gpIOScoMzEPOzCln23onYZHxM4ZS7+XFmnQk6nD2vX8atg4G2xIYuwNaDsiBk48Nkn2fnahFU5fa
k1Uh91p470q+l5NgXETda7aIEmCR3zG7ypjZIBu2nKl+U+s3GZnX7chyBKbSaZsewZjcB7QmVYra
PFLoztErgY5VLOmWgRBB9CD6mwxb2PINAY4Vxm+090MOGRI+tuRQwa3sv42CFXqb1teaRi8yHmZ/
6jQGJxHQMZ1pu2s4O6QbqCBjCkGPw3cwsMPDhrIoi6HpcyWYdmOhpzOKOTiam5R9p84c/gO4BNbp
/nVrAJ+2xKp3lbH2lJyeJcV97NWeGMLzUB0AVicKtbLYzx60F8kf9as9kI6HnWRQHicO9A8XrKvG
3rPCGrXyH5+wTN9eR/Gt4u8i5uB/8+wHHuH9Nnf45Ynf4mWEmaf4OYBRvlLsH27uAKw+3NcRoNeF
/uHpNuR8W+F36RASyQ+l7v+/Gl8Ytivgu7Q0X6dJxfK8XN3DWyhyzMSfGX8T//8eTlEtchNMX49y
7GxL8Xul/tnW5+GTXzKW53qkYGc/92mTXmlv4rpykLkG8RkzD7dRYC6hNBNqtf8NcIH2hPlqTSoI
ez1Q+b8GSZ/bxv6EsuIMeCveUgQB3vBfvyFQzC+30FxPvkxgnk7aM/753JCMIVdxs0jp5rWhSHoY
BjDZcAvxdbu7zoEZxaUPv7rP5a6STR7SqsPXH3N3QTBpNsLUH9rO8rV9es8dBSH/sFEclD+ezNa8
Y//LPp4YjgJXuhA9nrSZ2xBMgVuEDQufHDA+KkO6OWSCEHce4FfIXZlczVNwkcfEBJ+w++YRUkb3
kbDuf4Sxn2M7Vq+KMIWRyQ3CATes9rWPaa8338JgCB9him+ZyJlAjhcCMgljB8x42XcwwBN2sD1/
/j96IMYRKPDEWC73QN+IZPg3PqOY7VIMBZ4IqH5Lwyzot69dBdjoiusFDPCG83OnefSdy5BNXuIp
it9ZmJLDyMMn4RdJdNB6InsB6HjHYc3mcBDRREKuTPvUV/1nKG6X6lLh8rhrHsUYUYaEfDhR8XKa
82QHAjplAh47F+FLjJ6QzAPx3EYWV4YBg3nEhRhBFssBo0IY6dNjxxo6gXDB6JlQQfK/bCJ8RgBN
b+TH2W6JCMNhIRKzp4bHyAx4Ms5hoPC8y9B42DmRjh2669n55nfkGd6IJChDwkB0RljObZCc6qCt
Wqyoa+8R0okyIlTePBNs+ULtnfR4vyDQAumOsPIIxYhFr7/vwGhzXL8pR8h2MDGrFn9i0xIizekD
siFYpzkYrmLfQIkPV7GRl1h5ArZgVo1tP0qvIxmB3E5mKUOQh4f7bU7sQAo4/DfgkHKwGmDHGmCX
e2B+I2/gLmGTgsOI5EJmZrhw3Isqxr7w/eawgFPhCEPXuMxYGuZ/OQp81cfBYdX+3r4SZKefjLTP
blg8j9qKtcFFUMW0FqEHYo2gafq3bgD8sEbAW2NiYof6N7+E5Z1EBtA8vipR/5uEZPKw9TmwQMIb
AnmFfxNueagjsdCDNYg4HdciMdQtXwPMrULzIqQV4qvjr4YrX4GyHoW6S8PJRVCPADHo+AYxN3gn
frOM0iLsIyoOKlMeC0sjzt342wur6jGAKMU1ixVAqFdJOOG9C+6CeOHYb06xLwmNXBUqv7ysh/ke
l1aH0hlljoHflsbF3DaaX/3dxyJscPwT2S/iM6AN+nMN9OahWH9Zs3CoKpi+xi8Yb7WiPxtxceLz
8ZqkoIhb8OCiC+xfhAGMxN8eIb63WvS6YmaLcZsRiVthfv+9vrgRjBAxRlSspjqynfFacqQM18Ri
tkZzU27EPRL3j9qGSoNzuLjq2BcmhQ0/K24iIoCVhC0cEMr2785798PzWjFsxdfEC6T8r/go9J/+
ng6pGKzBns63i+cjLkYEA+HDKGJlRJSa5Td8KEzHfrnqFZ9SGErgdcj5ntyV+EoEyd1PODGTKmXh
ByTMD6VPEUwQX1VGoviF+pwFbMZ3MLfwUMRUkRYQKZncFDGAeGu+CrbISjFig/NnqShmS0T3QuR6
iCQd8UIYtgsVM7/wYBHTjAMQaQa4JKO5+hvkYuaJfAPxDeIX9CUqfVosEF5+hCNPsrrRhRTJMaEw
eUpXCWlG+BthYzQjkuQvUurv3eZ4goiLBtTfCOcd/oW/M9SAJLjClvn1d83xWryakBrzCtTlAd6Q
4ppFqAygCjdCqLJzPIFwUsJn58nrCaOnJ3ZQIl5OuCKx7vN3tq5ckLaEk4wQZYvwFZFIxnoJ81ks
/Wgu/v8yZzOmLARSmUhz8W+QkRn+mMz/ibnFx+UmMg3NLeknPOoKrjxn679By7hpr90KdCq37/h6
xn65GBwLQxAxqCyGRs3YrkODRw7zgQ2BYYEDJZ/u9qt8AhXiDoPOXIwDelci0ye+4try8wR/Qg/B
jRL+M/hdiXgjQf3mxv3/+HgU+s+fWJ3gEuFqz9P6EXdZ3DFeH1/Pu2hp6dv0b2yI+S8uX6wq4sP8
3XHx1P5sqKCcS/h5il8paxADC11v9PdYodxHwkXpbyj543wHFHX7BdDEUgjkRNjww/Ce0/bz/x7b
KBxXxYQlwggd3t+iAfjarIyRNYPFILwFLCMdLqRiHgkrU+G7oUTzrbjFBR5P/18l18nWy4xnn29W
2BqLiUemmQ/75tD7OVR6HbeMh3eKQxxVwns090xPzFDxNkoU492VOyZQJ1OCoSo+jbAOlXA95QPS
nmz/FiM+qnhTMQhLpgIjiOcxijcXa57BIxWvKB4jjjBPljiDRUYTyndyxrgqzvJcd8X9FftGhfot
YV0SlwpRZoM77d9nEut5taI5dudLStTJtZsOS3krfK0kH3+0v8kpJo0YCuLP+jvB7erB/WEhDJFu
hroHaffvKXL8LDd12K1QJPIV/k+F7R0mhJH4/LeN8N1hrK2APkTKmzDOEp9PJPgoERaqOCwyEovV
dBHXKL4Xcjt3huuGMM5SqESEdrGMiOWICkgApHBDuHN8XJ4vX2J49VH1rXLD4qvkx/+gYro/IAkr
lp+/b65C5om4tlugMzVYbD1h+zP3VEd8FskVU0Zy+w1dvB2dnYPq4OpIdSMMA+kAYdeHm6y4qQY3
U2wrKHjEnRb38m/lE+vFLFA+X5EpzI4Y/y3GbXPWFhF3pLJaPBgI4uHdeCthL4OPLtYvOT40hD/z
5mLOisHXrKawxjmnCf7fuHWcgzLCo4Wdwcu/R9Dpdo8tbj3B3dgNSzV4+gVx6M/9S8AXjkmP8JjB
bUCGnjjTHdoD2m8c821yvPWZM1LA2D1LWYL6OmnswsGFFLmYa5Rim34uQP+KYzv4M5J6juZsqc49
Ge7GdoIeFYAExVKAa+cT1n+OsNnW3CmUEwCz8BmpTlu6D1UYjX6hCUJl5D0APY+wCKgucQUo3Qzv
xY+4wC5x9QLDyGwDwrtXzxxpOJWf6Huf/WGu2dNquDuIEvt/I7j3W1l5ITQOLK3dBIv8GifFRRZ1
sRfLWOeU7JCcLVb43Ywb69yDQtvYNt1BUhdmbmsgmK50RuqKpKP5oYFwJzQFr1U4srhFkgIPoTHs
rw1+koCzOtXbeDV+dRT8Hdqq2Lf4BtHbK17r10ZuLzI6I7Tl2iPSWgymh6VU+PngXMqzClkYi6ar
aYUPFVIZjjRAZxtkYrW8wdqgoDG06G8MrCqmJbRAyrHWIvmig2t1K/2C+zN4yvAW+6+5JbTEFZDt
ZK8/R9ekMLzwE7c9P2RE5eEl4wcwo5HJsoBJYoxgSF7T3rUyllDWOyRb2DoIv30aL46JgSBYtcE5
H2/h+QK/Ovl7zN5Ra5WELosXGQEXmGjMmfmxw3nztZKVlRa7Q3Xq7cmIF0h8cS2/6GYwXzhcEcvg
5NwJoHKR5Rp+byyza/urfpOJ4DCVWaB82ujDpbuh/sDNsiSoT6gq+BOHZBk6qIEQuPVNza1WySku
dzQ+UsJCwXLpqeFbzSns5mp+h73i68CP1RdjBFr2Z8pPx1EXn6kIckA3JxNEu3Q5gKo3xy3VvJoc
58rnV/E9Q3YNTpXcoCeTcNtH+qnmQ+Je9oRqwjL18GcNuboDkoW7Q5SY4CLMHeJycaHU9zVbwKEd
wOdBjmF7IAbBsKpEyQclTfvE/95EPYrrd72Mm1+YAmzeZhzgiMoWWrXrtvX0n8pY4VDc7tVQqJew
aE6ZUC7uNerPPNlRkmBIJ1wT++wiYwtDTwB6TIdJrgf9hUZ3tpeQM/CGt4+ho4kMN8uCso6HcwUZ
A8ouXevJqe7fAHH6bmrXuGnVy5Zux6L8gtgW242MfYylR3Kx6mRPab2EnAWdWIHnu96dgJvN19bU
yNTw8v6Hntgdb3RIQAlqW8hMR5r0kA6E2w5dFzxcUKKNFQ2fK+ezcjW9OB7ayn27hx4JOY3jq4qv
P/UNCogJ+QcvRRsxu0PbdPpF17nGgVjiZhPbVUfuNK5+GFbT5usoFgo+4JMoHKyFUPaCGFewPsBJ
F9RG6IjJX8bwCQiZQxjHDDV4zU07ozEFOm4dlOnL4Z24hqEQ5VNy+weE8/xq2x238V0nqvodjAmf
G9MFfSVWCi720ycPJz6QdAQayz8g4QCcpdqk2aiKYynOONBEZHKxZ5nNar773e/l+Bc2AgGA49+h
PaCVDOMzdeKD3oWgsqW2ffj6x8NP0+UPLe/+6f8mb/AJ9nuLHATQWOdGw5ir26MVmqfuvCEbhFfh
Xfmuig+sapzxMAtC8/ZY/wRG94/E8NRYprOZ09z+jWSuFk9YMpV94/MX/T6l7ZZkkGIbdy5KNrz5
1Tsds47vQIzQ4ILYdQsTK40HQaoyG3pHJwc9EEyVBK+HOm3Qc0az51udgYoV2j4bV78Pf163bpuR
JIR2p6zJ2DAsvBwQM4H0dsDJCna/dY7to5rGNDbPd4+TqNL/e5lwgCtK3xhO0I1EZ2s6SJAGpOwE
syDZgzjHvNwdUDRzaE3HNamJ5WA3rED4E2XOD4CuBEcxVnO2qyjZF/lXlS3pwl5/QOya3vJfzVJ6
JylHy/3saEEyVgKQf90nlGEmzh4WPaLMVb5Eb3Nzw3WspqAK4MYQsQJBNzvKfIiKAzscEPFZoN0+
j2cjXy9f2pVvY80oykP97yaxn5gQZKNnsiARiH8vFmduyI9AfhvCtuBYgiGzuT55u1sVLsstXXNZ
oIvF+jhQptybIxzeZPGbTv64WAKxFm8yioSGOhlEvSunReoSTDaz+fF94S5hL5MRtAD8vyPHAXml
zjU2iC3Ozy3EZJ0OO8YhZKr2Tndo36fUsZAW4vt3Mb4AMY2A5hXeAJYLewJKgElEVin6HhJQPyzA
BFcajk3TniaqwSn9fXnDy+TxifjOjMZ3GgnzG+FLaHbaJ6PK2cvDqQOXoQFifracAsb3FpIFAsy4
Qn/w1nB9VR8WD/biJKARRnxhLV2m6WVHrRmBKufaVaErPm+xUMLynH5Fz7K8AuSF9FxIhEGw1afb
vnLVu0g5rt5IDPDzI3ZIGQt2es2VhYqsUV5MEA1hYfgS4ln3tbpbMG9Q8l3o6sJQs5fau6aF9GXo
S0uVK7fhDUR3nQkbGBi8+bRCa5ouxEPsxv20ltF8RvCZrVfQodjYlYI/KiDUEUH0otoYaE3i6HYy
WK26jfqWLGzToIkMOWGf0qtJFvJaZ7gdbvHisbiiz1uUHUTDgHthRvlPffN6YrIWcb3mlrM50DTC
0uQCbl/kDvL06EkGZ+zA7SRkJsjvNr1UkPAMMD9sPXrtHuxkdrxFdTU/K4QXby2vMlsU+jpezYvv
nrQHOGAIvu36DAFW9VmfU9sKIbwiaLC1nylSLrddAXZf0unWuDOOzGxpj6VTI9qyZ3vMS0K8JmT8
2+Pl6fGVsNazBu4ACr9VIulPLDPpyBq0UI7zT3nCc+YxuBDx0GzwDCBNtcA3M7Rc+qrfpXAEMOnj
6CLudf25rPYs42iX3TNIq7dEUkb7tbZ/SZv7BpaY8CmFUYBTJw67skMeB3zSPvrEuYTspIHqi52l
dgDApLOh+neNeAbzyNHoiRELPeaaZqqfjBf5g/Ee25BWZHvTsQ27rxPzGscCc5VShZPKVTmMjxIs
9OUzHGM69I1D/AUrPbYkH8yOOe0gD29VV61FraRa4fpCbEqJ/B0JiSTYDRFmXM2qcbZrDhiTd9/A
ShjyD5rOP4lflVcF9qm5ynBY5ZQ5Bd08+ulLRP37PdJ6KH/quoecGdsDvbpp1bwtaSKxaImUwB91
x/KN0XsF/ZKaBVgyWcGAlptz99lA40oIrbfwwz1Qjjxny0DE3vAhSDVx4Zj9pMgtj+14HhKsUwQR
aEiirvKaN9p5rJ2dvhHNLk4MiVixeDkN53UsS5bTB+/+AUwLOSY7EovmjMyVbYagQcMCYRGxsULk
q6HKoBaWLu3dsbzMMV5ETZN2LJSqYNjCWQlsF/UmlkrUDBq0Wb2HjWIeEzxviJuDF19gGuUX+obV
KAGPohSil4HjwKJeRK/wqSwG+6P/Nt+Sp2844LbM/gtd+W1OK4IMcMghMMTN6D7SWrIBkJGxUllh
aGZEt+E3a1D3ZqpbKdgzt9iMHOLvwXUj7Tt/ePlscfhnkUTGWZDCyZc3t/KED4XFg4YPtuhX6cZM
o5fTOtPrcDutmt8HbAskRb+KFU62mdjqFFCd0/HBdoWOyg41WX/qO3v4fNQrugrSJcbLwss/cgoC
4KykC8v351II8aFO7SSaBimUeYx1hUqEYgO5H3x/4hNZEO69aP5EyhfcARqEMHRLOaog0mBBeUov
RbGevhQkF2+Jra/wzrf2JoojwiLciZwRp7yqID21h8GOKazUeixS5IX2RMeNdZNICGKdqmzY1PrH
Hsa1cI+39qQLzEMqaQ5b7xf7Ej1fB7Ox1ZPzxj7RhxUZayJ/j3wUZA52/sQlHiYIWms4lXgvWqPb
XPQF5vXWL1ZFWFUAcQhCKruEki8+4HaDgiOhEPmWLOwWFsXgNAXXvyzP5KlBWkYH9YMLFhlPlG4u
jfrHv1/edFwW/yQY/sIYIyECBtImwWkfbMxXgDW0irrDn9JyXGRbS/6CSCAm8Exs6BPIkpOfPlYf
GfCNO4NRs6Ix93BpLbrJRraDD8OCC8IC2GxY4QwF3wKAooiNH6GteM32yxQjf75rtzNWJjwNFiWc
JU5JqwnWFWf0KDvRvqRvu0NOPTPIwev2DAEhOjofxy/IrGF2ysKqcNE86OeUozQtHcwy9tXniMxV
aB9M/7l7bdMIDh086ebz1S7aXQdRmFwWYUmJOzVSsh94uzvBFmq+kt3cDPBFwr+iA5ADTMC4Pz0Z
8THLwo5OUbZCkTqDwThBUIFGdxmc6jTMA8hEUCqiTuG4rH4b+8uE1X/VBJNnfXJGYP45NJ+JxH68
acs2EwoZkGQBepHNcC1mXqMsChSe/fnlJx+NFcTZe/48z2Pu2TKbtrRTcopoZDM+RisTZnbwqpRP
7Brnw0Y3/coBJDnA3URVLuJi719IF1F6fPfkNuYOfjgaAWoftHPbL0wTeso5X4SPMZoIZzBR2oTy
Fk69WkF2KamjvzgXTR/kEtFMAkq0B688W0TbJStEJ772beGKNobJ+6hSjkTDu27iyUT04JakhMmr
GB/yGZVyWrkWZbBi3z+LL32fn+4f02TzqJ40Eq9wADah+snOd3PTo/nV/4OVpK51V4KxjzkRUTVG
OI4b03Dg5bRmKLP5keMB/QgzrMJFNI9iDoGfZAbltEFSosEXvj4/nltKBxbZIj7IKZYU+IzZD3kZ
qRA/5kAiK3WHcwaLaP1poXuCT8jBIB1erK0w1ukFzT4Kv81OVM+MetHqTwJBgcn3ytfqXFO89pwz
HegosHAkjfRd7IjQa7/DccmrRbGwjirNjjOiT6H9gtf4cntBA3aqyRXWPzu98J94RHmGdr5hjCI7
m4iD5w83F9q3Orr3caPvs8S9aytVWd92wlWDmOxX0KeHBtmPatvvfPAReKHxre+5Pz48+JMJaXen
+GJGyGCYlyZUaPDBi3Qi72YJ07clTwjFADRODt14nnMmTlYJWhliSZLtsEXTLThoeGThqAR6UX+X
7mxZiti1Cx762LpC+8CqL7eX7dVCwciOkhwkLCEw1KFDmKo4qyOjdh+M0me45KvvkI/RbIwOt1iw
CMi8ggKvbSxcKGFnwD2SDjgxQfxOouYfJJDHJ+ccqFbzHf4MiJlweDXsjvgKQK0viBQEOxbYfUx2
u7p/QJAHmREUd+T+T9SJI4dCvghXNkywXocdscPyjyDYN9T4YvHhwIPx9IHWAjDQKjvENd24+REj
91yPOoOqD/wEY7VnGmn63lK2vEbFWk7szc/fEqtu52woKuorZGoBxE8+RvLZ0Xf0jH0OkOeDZE8i
cKbx4H78ux1/WV3RIZzQUZDriMVoPD9CnMx5QBiDUkKo1Hb4n0iyzxKP41C6G0JTdGADjNkRHCgO
M84KWemsbxSczJ1ohkKZaaMGCfIfIgUXxrYliGWHVCpn5Z0WJYxOW3NarwiMsKA25NT1rp0OE26a
kA/vC1H8L5LfXl2AbcY/CNP4T8OeE+P/HknTROQccNFBPXAYpzjLcCOrH84t5HgsI1mMv4T1qOVI
yXJm7S6v5LOX3632CM+975G2/EfUeS2priRR9IeGCLx5rZIXCCSBMC8EaozwHgm+flZCnJmr03Rf
ECBTlZW5c+fOHiojsI1ub+/R6cKugQxVdSgTA8zRFABSpTTEh6IHl3FLMAdNfIcmubpJAyHMPTQ+
R1ySZ2VwRrULHh4+hF0uBmgUmjGNpXO/btz/DmkdodqdeXpa5fhiFuH1KfV4eXde00WOq5G1jPnV
qBGPXddZRP8dhBlVtmhXuhVKDIBXcn0gRG6aZfc8Kd+c3Liic/+cUrtJwmcFTPM0Ls652b3uTQqT
N/R8gkzRjHc3BJnbNUS4d+MKdWWFXR60NF7xxZnXgmruVdoWWtbnYx+DNe++nEGL5Pl+WZ+rj4YH
Q0nXhdUaYgTuUa1XUGYCymshKzOAbf90j3+csEVs0DaquBsWAsQGWK95apLs3xrbCXRY56O2elq2
nksCZgxRE1jFRYIWCt2X8UCBwQwgoE0gj1tKNAdL0gRg41U3txpvZV77uf+wa8BH/aKXhW+oWtj1
psWMEqNV1y/YuoOHdu6xBEAs/Wbbbws52qzWcaotyr2gVcK+QNBo2ZRo+rFCbiS/mm+1sd4qBCKs
qwptL8a0CzaLXmFXzLtLXxpKKKR0V+2p9/ZevYsX3wq3Qhg+LhAut0+z49Xr0L4GrxzbQadh0nnG
GtmRARFb26RZMONojFIMtCmqytBte/hrsmVDg04KuUcfHtqlX2M61JonO+dLx7SHRG/CwfIh+bE6
2DlUfHzVwbYB/8/YgdD3toRme7st7SQM5FZ2IXzo8RavAeqspgnv6DG66f3fDlU/e32ydz30IPi8
u5ONKIWg+JUG7xpnDIoD6nFVuNf2dbhtLs8DVgV4TOnJviNJBHvC30yOT4cQj8+rmjWk4UUG9Dne
7vsEBRuL0ga6Nowpf8WSna1d7kAardf782gNsxHaQt2g2GnaQA5Jg6yj5hce4Z+Mz5BS6TM4Q3OH
tkX0Reh4HYNo51wfeXdqLzkppnXVov6iMSVGCU8zXGUIAnFrupaiVwuMinbBiCYgSnIiSd9YI3J8
6UNDu3geqFldWBcUA1FzN8tpmwMx9+RhWasHq3X0MuFCdGAB6nvKJX3DTrHAW+PzxbsV5jUG8QNW
nQdbixLat4rRvaAcnTobUioetOAUxgK7IAoAjZ1OUxdK3TJiAwyTfvxBCWf95s6TVd2P4bYv38SZ
1nlMTQdz/DAC5oPwoM5cSp9KnX1MULq11jublb8cnenI3aF+yKZ4nfJlfUZRMh+i/dYAKHRxdshM
U8O2gb9nWzj3JglB4AagMAoNKpq6363FEkBeVNQMtzibgMa4cocVX8iZ0ZRPX/faoMcQWTF0JoMM
PYS9zVDCtwJDfDMvM7PqdFAmp+YGxszdQYO9NiRo2VHr71BRBLi0o9yyx+cd306F+uKMZsPDam+H
/0MTAevplUkGA0Cd7IOU0mUj4OIZ9DaKm2CCvQ2IScZ98IxLcIONu0/nEOfzhzqMd8j+boZxN9EZ
RVysefQv78Ebm9jnslEp3XTo/SeYFsSsI90LAeRFl2qDHqj1ChiEFJtfe+0JHKOa2Wb9aL6tz+g/
m3Le6bRv2Qtz3jQ6uqXbPLYNRO41BGCWpt/PVqPR+n2FDI5++Di0KOtve5dxiQVDl8y9vYdvVC8M
NOV9BKgDaPiptKERZgGzuiPKm4RH4HqQc+g915VtmwBHmYVV0D70ab7o8PfoAte5G3/jV+HHPEPm
lyGEqg2JHROPju3NVrHk8UNG8vcjWcnfVnQRXQ1+e8hec3tLLZwtf1bIJlaswjgHr25hHINzUCB1
1/YKQ/qH0jGTR7TslPy2qCrgj5bC0TduRqWPwkUvJ8QjJuUz34lQvr4p1Iv75H/k8yV3ni82Dl9I
987kHNWsx7BsInxs1nUzIc4j/1bXgEFkFVGBtpAG53HHdoByAMwFAq5WJXNVSWmJocniGtTfaZZs
lgsAPjJ0dzXrtz1gBVUxCFThM3AZrJxreOsShxDLvJAw0tkpzLkheF0oFn28wqVikh4l94O9RRne
g/YK0EtS7xztLsZRulnUnFr6adh05AQm17gg3OeC1R4eKWNgTDWpfsB4IziA41cfl51mWvX3BqC0
RudH4ffwc0Ot9GADj0Nbh0GqWVl539t9aEwlNCYIbzFqmAhKtKZCkxQwH6jK+hEghXFJu20W0kuy
WxRv9bZQ3baexniweiGGAjVRd9gGK/RsuFZU1GlJ0NJ5kTs69+hVquWHdJCf9xp0G9ybLZ9kLgnd
Js+nDeuuUrwgcxMCgY1I6Y4u8Tk8IXr/imkGIl2arf7eTId9RJqsZ7hVff7qZzrtv2AXCS1OcuLX
SMahJKfntjz7Mah/NOp8ufRQpFCVewzWpiBAfG/bR61Wq7/xn8wmOlBrFA70CtElveEyM5+53EfO
SF7YMwVXBzUAw2BrKk5d7kPBzZfdyLkwFOT+0A9apXUzxTlQ4DBsT0TvfxvwN7LoMpRlaOcmxeTG
j8XxoqPfpUtrgO9Qh2DMfmSufWJLyg+RyTJktNPuzkQzn7H+mwMyD6QJ3sP4/L0smbJXEyyLHuGQ
BSfUAdPgT3TgEUzTCIFrAiZ9cNtf1tbczpl4v/n6cKG+LbD50WVAuWx0GtyYH4dBTwhdL1R7X135
6+YegweEDRobw4gQOsy81+41+m0e270apIxa//FXn9Vnpwm0hqqDz18OQc8pm6ZAuEajnwTbf3NL
f0KWKOt7ImQ8uRZiAn62ATy5VvhIFwIX0dxyjhVo26ehXKrJW/tn1UvvOkXHRG38htXvpyk9fFYZ
d5ZkKNd5WHOGw7vuuyR/vrf1oMYUyxtdQmTuHHV6+IxtwskLxpbiMrVgmUV3tgmi9duE9lk1mlBZ
S/YckuoheBstr7Mu2S3vZbJGDQvzlojbK1sVpmTdOkASfRt4cFaFZu0FexUyeLxreItb/q2f/Ql5
omacjJ0lQwplGnQLDikSCS4xAEa67danP2PNYw9BeuXKwMIdZUsxgDboID3aXFJFb68K/anjCHeo
bFOqDlGlGT7NdkiYQDNWWC3YSDhGZjYoDNmQ6cMiox9KOl/s9dY/RjQhaUAdRHF+kY3mZsPIqMB/
09Jn123EdL9OqrSX2Cwg64Bcv2p6n/DVhGEXuMJw/nWrnw2eyTEC7OjEmwX5ivC5pnquy1Oss+i7
Y2DL6D3r3eQyeXoJAFsz2CAb7YOn1AOHRtl+lRYx+rVFHthI0A+lH7Et1py09ye+PZ33xaZj94Wu
Bh2zBf2zrRG/hKoApwfJe8RYDnht8CDATUVtJ8cvdj5UiorkfxXqNWoxYxLuICBRGf0X9V5uIf+4
xw7NCmgAyRuMs73rX0dlCCmaNlJHEImDX20DhZDMNlBfCQpne7DqN+Ny8AiD6H8xAV3YYviS+/CN
mPtLZQzGJTJV++mtqSpJe3KKgjL3bdgEP0CH1AQz2EJzz42sZJZrGiFzqvRoN09yiWTIhtOw+KPS
0lfgGUAa8giMF4YRkNzg1+xmhTZTK8hAVaL6sBZlz6R2QVTMaP81bPnLQuMEN0U3mfFGenSuLEIv
/CK99zkwGgIfVSOqiEBVjgO+LCFRM2h2yzFdceh01Oltz4r9dZuAcnlYAzvQ14eGRXt9RcMXYSZk
G4tuqayjF7VVSCcgWIPIMc4v+I5H6FdGfZYouPeALf9ihWkahL35ZlmB1oGPWMYXqbqViHuUq5KZ
oSrEESJacaVsgfW0Np4ThfUpZ0OUX5ghIAjkSxLob7UJPEHknGmDAtdlUUq5y1cbjRajEVWXbe7T
33lyn5wn9fj+l42RwWOcLavLU/qezoePcUYXqyId7sPW+NK/xdVRc0WZIdQhaEfVxW6yh9no3AOI
VCRxgtsQHhW8sarmClvikFyGDG3Wk61DO56tlgXmGGCg1we3ARmjX3GPsL2GtK+F/3a+6gzWhqKN
+YQWL1DLzgsqEnG8y3WClN4e7BepGjojtldg7KWb2WIEgPZi3yrph6x2RefMnax/nFXh6p0GzNGk
ViUx1qufkbimMQypTbqCdSxoUdvZfsUVfuKJU+I8e/7NcQLgjyBltVlUH/YVhg+xeab3lNWXEJNE
y1PP78a7ZT/K9r2AVWTsuYUXjRZLKcnuUBOdaokZ48+pyhH5dUaU2s3JjqMcqU9QcepW+a/cQXIN
dQaEDKiroqTGyjv2vDPqUBhxslulwbXWPS1KRxgKFB9aBV0Z8TYBEaBpr98T2mcMyY+iwbZi+oLC
U8Sa4bAjlZeXjG3L35ykD8HfEYxle1zl9MDYI9XeETN0mD6ZqXtFDzN98S+SUXUxowbqrm6VPmv7
7sPcUjRGQsIsrVqjG5gYTSlqaoggNmxOVEggRYdVmpJmYHHvEOu2j24I2yLIfA8uy8sAYtsEjiFN
hwkEK5KwgpCMxAYqpgZFzbyh8gdg/aa0dviZ7E92Y5LbNTrTbUlltkI0xkyUpp8d/Ywew5xuEnu3
NLkscUnw76WxxAv695xuZQfy5+bcrUKIwBUDJsihaT5n/PUekVrFz6nDBqsvnlHL76R3JHUpLO4i
fo6kC8gegVDhInFbTS8XUO+4Jb0cW7TkROmrh6QWlavUYBXkzV7g/rrqI46HchF67QVsM/K+gwyx
UiB4SmbxLGBokI2leG8NRAHrHjeyNLxAbVPH5IL3gE2mSzO1lYuS1wEyRlmU2KNhkKUmk49Ia9sv
p3ncYoiTwwDMMbe0QJ5sh5RNdwGtgUxrq3PcucLAQwELfXQydln4WRHIY1LvSBnCMOCTkErhX7hP
q73HBNUUGgdTxs1lRxQbFQ3d7IGaHnGOqj2UYlEhReNks97PpefKg2a9QE4ARIT5kDMa8ERMrAhd
u2n5gGHNeV850+ekNaDe8UE19sH+LO+ZflESkAHx0uq5HFLrD6+LGmPCINy1PzjBlOeWZ0VFMknP
zPqQhZuRd6IOGrnjAlH0P+h0zPw6rS6DJoJ6Ui1ARcS6jGyzaky2/i1+o89DNq6gzheMV6GYfmcV
YBiB3mUmXH7axvEJszfykeQKEXfDbeOG8NwJd7qOJUfUlRid9NTVPBBHevR6RxT7jOzJ06jNoUxO
65fFmRqxRtDyaV0U3aM8QIhqdl8x/osxhaWLbYQj1j8SbiCE3KtE5X7F2yUoQw22Xq1FDaJ+dDHA
2EOah7xph5a86QPIXKRk9i3G8x3Ae7tNL1SELzeE7FOahNzoWcGggIJARqlLZ5CjgbN3XzSsOsLc
XFiopKOjt7PqTNP79DltkOwR/UQaMT4G0O6OEa0DoXf2m7AvzLkH+Y6uKR/8uvIIxUxNAV1M+pkK
g1IfOzVgrcBQ7k56bz4jGk3he433Hr0CV1uTrD6u2U1Xe/UZ4mJUKl8p6bgNHuX4fvKyPIAk6paB
Oe1jLbfMl2my3iTIQSX1yXyCep18tlWlrnuubsGZ1g4U4IDRSVWg4o/zcBcB8dytfIKoGGI9Bv7D
AODe3m8tvJs1suesbNaziZxwdOP+r0fsCBr79i8ErUFn1R6DUp+o30NzVH9amnReSKMyt4VmlvMK
b0GR3EbNMZnvKwHHuIrbuHySrmCW4M1X1Xm5mVxCkOzXqmTM0zaY4ei5s6iBfcathJzednhK5kDI
CouPjpJXTMgpMI6RLOO+rV6CY1L5iOL5nJQ6OftRbXTlRaoVCJJYpS8ijwxkAjWuUdjNG0QFVUyz
Vd5teIfFk8p6rD3MSZIrX53hamMG2vVa1aBLIF7aNrhWnTPJhGobKgzScAiVwU65fAiD0cd2T3j8
ZWmc2SpMToh8NnahtWqsWFTI8iAhSrIaKLv0Np807wb2ZDAchEL04e+WAaG1AA6fvP/Afkla7avK
JGWDESOl/W45fJfwe3AUQX/p1VOldZAJhN84+1CZUA2hrPadQpn7fHstCVCDWYR9Ryx4UnXUug4z
SZMI3oRIJxpjKm5BQIB8cdStxZwAkPHHMUmPK7JdFCXLYTTj1qw2K6EQy6Vf8/s9aJmtUQeiJxIs
6m9udUyq0fskGqLyNBvTpKSIqGdvqPOkRu7wrODM0NQ9YLHcTJmGZrdibqYdTOcWHx1Ai26y21TU
AJlsDCnU+qB6kH4mvUjigaJnwtEa2oiSCgEQzinsX73CcvcUdOq016EpkqI9aJCl+A05ITKuMIBb
eho3SXoMP9xcCnhHKMyMoGvQ9I+0nrQRUPc0H1/AexGpuuDXzyBqkbd7rZpj6jxxN8PaqO1Tzrw6
Y+SoHgarpxRZVMJySAr09En2a6QX6EJjIuxUmyI78pg2afv7lAN/UGKHXBBJkZoDxU/Ilj1MIIYQ
zsFhMh89rm7dhlE7p4WdLmhkjdWF6Y5eKWXIGIi6na9nuD0z2ItQt8ekvMjLI+pNrfZ5azGkAb4Y
wN0GXSzpok1HB0VBHFSztLGkdUu/Ep9N5JIBBxOy/JCQ6SFU3E16AVUzUlDkjvsdBrNmHmVokEGt
XnT673WdoZggTVJOMqCG4+yV7ldNLn7UinA76L4nrSxzk8Y4B9jb/hu+H9qgY5aB6+qWEqmwCKtO
epvW6BSWWfDKSQjd7avXGhdIOfO554iAGQ7DFDTIOc+uo31IBz2ndlSbFa70DdcD9Sha9uJ4WFLe
QZlHDzHZONqHO/j3W49vKejpug9rY5wOAqRaCgW5FNEVYbJZkIW2aUw2fjtwkd8xKQ4kuFIIPiQa
oHhmDYM0OEwDdGRgemwYvdE1JUX3ThlhP71yDDyLX2dS/Wh46CGYVzagGgF6/IfYHlUw3PlNiRp/
Xb1o/KoPmVHew0XmUtJ16bpgX2oWALLgmEEE/1hXLNCcWEFvnBvtv236Hg0ppCM8rILkGQ+rCW9D
Ci9aN5dlmKgXAITyOGKonJQvepP0iaAOqzKdm9v01DJpU03TeYh0BYQ4r3x3gGr5Cqu+bMGkg0YO
NGT/nZKaTfiz7zKdS2DaN/P895yiTdge3jzJ5dAkeQMpo20cB5VF8THxhQq7oD6xtN4vX3drPjkE
lPVu7O1c7RY76TTlNsArWR0z4z08340TIMeauXjw2/EnyNHeQruyn7eca2bARERHlIwCUmbkaXGS
mmeDSuVyimtEvhewnbQ4s+MxfdHPHWdgbl1oR6ZbB1jQCBOpbLlbvvGpp6yQ+6ZVTVLKCyL+Z15X
ez9PqGRheLeeqhni3ZLaQOhsH33wcNZUrJTwEWnHR9UUhJXV08cUIoHTkJbYGJh9eh5DaKBlBK4J
7hHv6sT1oAkzX9ytHXZr2EDSkKROr1jVHbQSkuOwajy7NCZ4EhBjL0m5kpssVxHSc7Yifq3rIDQD
xPfOiH3RCYEGDbpK/oTwAyH8ljBzGhQQkxKmPoRYfvgZbFI8se36CY4Px5z6seFtcNoY+Ea0jwoI
R3ultIjn9j7p0OK7NjinnaWo60nj9V2PEcEpAr3zWLYhBT3XeC1nytCDjb93WsRvfn30GOS9Nw6J
gc/27jVXuE4hjbe7NDCJz3CJSZlgo7gm48Oos3wiBDbdwJKD9QKhhsqULcUZXB0u6HUM4m41nczv
hC+vM6rMCq/UQ1KZzAhDHXxyhtmH/d4v40VNXyFkYmePj5E5tLI1sOUuo92pdu+Dh+junmP8/+Dd
PSUv6ANPgRMgUj4W9Ul5wkpXl2nMPP2DtQjVE4lpSa0izMxVj5vTfAKBgeUUiOLWYyVEbb59MWA+
IgeMcc9p5QfLVwh1p9UTDbe/2oqByMiHWEvOmefJO45I2iD1fqPaiJj3GDVtMvHAdszeC9ykjE65
GiPwXiMrgXzhMaGKnMieE15/JvXehgSS95II8ZWcofEbeVnETECHSLAxqHHxEOq032DE5DWMAiEu
TXofp77kvCb3NYMBdb0qLTOrCvuFYk6XgGBIZ/s9LVq6tSG+ynFB35n406/PmiEIVYoOVGVyYdmt
kLzWE+YPrg79YT/xfJQrZ+2HPlUrk5txVL7nZeqpQn+ZnMGawZsFEh72S4q/h1wyY2vW/OFGRbiV
aogqGFjdVQ+hM5oWewzZmVZagEkNwO4Uuq8JijcsVHTWEW+T7Wjz9qG7Ua48SQQA188FGxF0P4rs
aBWtMiOKVqutHdmDASbJtq+GiqJoMIjsP3u6YqdPAARvlzQWK4pcjma4VVHJjPhYOYbhkONNU+kt
XFFRoQDQQQH7MznPtD9L+8PZjAZqajYTZS1SMGoyqduTWW8iCGIVDJEXwBfMnuRdPtaMV/jEWa+j
pGZTQEaITsYbaJk9UJoAderIexj0W/IgnuwHZgv5tM+zAkpdVf+u+jXj0uebUO1SE99IfEhEAem3
w+igic/8GFFISN/LJ/r+e+XvOSyBsSc1leTaz3W4McJ1gnQstTgXdzbpNW04fZNcNxQ3rKX83lFe
NSa9ycuQVFErbiJ2wD6YrJvBOt6vWJQ7mkQHckflMOUMb6S8kCHm3PltN3usCRwj8VzIVTmqSQK9
hF0lIybnBXLEY2HMynrWy005d8k4yO8zP1VvNkvrFGB1fmfNvQE6AJ/mhstQSlN5guGws4ZpihvI
qBAux8dnoDTdiFvr8o/RwXO8xhsjW9IOZKN417DPg1uoP3ni5ZztwndlxAh8Jhf2biZciUlL7VxO
vMbRJ8TEavLUXMdw2TJCZA17VPWOafahODWutJ/4W0iTEL+/p0epoJ5w+RP/Zk3C0GHSXnSccXN2
alTTo7OxCBDADpY7dVOjILgoLxixhBsjkk8OO65Pep2Zb6iGTqb4/9j3l2GuqCyRT/PWJJZDn5Qv
H0gdS42S65xa1WUTOPpiNE0ftJfDqtoU6nEGTw4k9HmLk/g+Yp1uJc5cstjF33xWRdTi7oAbOKEB
E9CgrOeg13yXE4ak6zWiyhGBlokE1hf9JyXQhTYLd9eAdTm+G9PxlM63Bqxjs8keWXRSAYgRmy3Z
gunYvBu51R38DZD/sO2ttgfjleSGVoMOaVgCLv3SvGiTU4LOYmy/STHbfigmJ/+aMO0H/Bdtek34
L5T9G7zxL+poezzuUiDQhUmtxlN6jimemOJIqS7PcwQJRzblEGrejktMh8vZbtF9mV1ISaY8z17T
bqHN8VhxKnKG0zbvu6jAW6Bjp6cBFXHGN9sB4Z+PGNHIyBhlvtey78M269J+SJbEZE8+KZjywePx
amyOptNu1zS50RfVJZHSvakAM7Oq8720TNRnd1zhKKeFtuu8CgJhd7tTc67MgF+cbhBwTKtVNwAk
kC9dMEoIn9/Iw5C6oLtWZpZVuCalKIMDSSK8F1PGS8dYr7cGXJE1L4bwyxQoubWOY7wQVvHQDykG
GGX4zrlaLpche1uAPP6OLDYFkIwZxnpoQDPRcPi14y3DIylai0ksv2eFJfNjkjy1L88kAKjB2dzp
cBlyDAzytROvd+aaHl+M3U0/6AY6Q29IVJF8fz1iZK9jbx2vnXVoyFA+6TiGAgzpwAlpXH7cOWA/
ZgfDxY9YCqp7LP9pvnUPeyhmZ5jy2GKHSQ8bLNZ2NsN6kMukSY+F8b738CAwENiJlB8MBoaaxV/x
CZzHw2BWo7vMDJGNfLE8+30h11g/v60TTu6tk4Tky9XkLHea2QehIsc7kNzwjblM/EOcBJtvOef8
WxAtlqx6GFqIhpIy5CO4UE8Sjy354hmHy1MGpyVZ7ldXEq1i7iQZKUZ0RuxNZvG7CvyzkZwlPAEs
aev7SNTJgbT1MoF7ZKAVTd1Pm69uaz+bgYd4HoOBKJPjlKvPhQZDMBYHZ8GgJSDWi2ABWWLazZy6
BXJTNohR/Jb3QaakgPYdA/wouTu8l3hGQXEK/Wy0AQw9K77zqeAnh7EXh8vEJ08q2zKhIhue1/LO
HeXVkGUoXC4h7QXLEBCkCbux9qB3fMil5R+rDTfgJTnZxdyry0o5tzH5JNpmx0iWOUAnMK8Z5Srf
JWHrlFSvxLVhB2EI0MhYcU9TKC0sHLOH+725ENJl+STVya2Uyyk/mHC+EzPps05yY+U2y4JYUz6r
3UwWnklh9WD8yPPy6gwSNcvSxnknZFCBzAAhJelNMvxjsPSw8AxdVpNoEH1dkIqyhh0yg3JAQmLY
cLAVDkXu91uzisIrZ9r0Z4QFcuoJ64QsC70ZXyWjOwnBc9WCSR7jSFFl6/OMDUNYL8OkadbcBNKr
5S+59FxSE7OMPdaloVRoLte5YpZnJjeLzslIe41Go6oKNjAUaiYfeaV4j2x2DKzwGnnEC+DTLcaB
t22Y+L17l86xPGIAsVGDP5L602lFf3QXQ9oNgkBsEoJvBrbPMxveFJtYmMEiwCoFCwA+sU1xqBeL
IEabgbnBgVBYCiMLM7Rcos03aKD70UJru2kuk5LFzGpCl2O9YhVtmzsbNEPFI4+TZqh6HqNPxl28
LqG5ppx4wbdISKg0NVfmLYQYiB1ER8d7YU8IQjB9Ow+ALWVeOsgQfZ/ZI7cGEMwViPVoOg5Qw4Ot
wZ5iSa80zKolFNFCy1+MFpzaFMIy69kNKTmo/Wi4LGB9nvvySmGymoCDkL816AAIdYM+vzToYWlo
9scUgnVCYCKDpiHkuy9J+0x52Ilje1DeAfEdOVu5EODeasnchbD+pr8bZK7ZDVYC3X3YTi6TgW5P
DESh4gDnkti/QDagH7GNYCZ5/MKgLyYCCqKWcTfvJq0tISyg5mydzTMGIBQbIBsXHLoefFQiEAR1
+AN9ejmGzvdFOrvwe8clBwglES3bJoDagCwK3Sa+foLsMTc3VskQOyKbkDipMuOHJUHcI5RaFWqI
Mr8+sIR+hBGOsispwJ/P1oR7JI6wEDOgXHhivkUXAnSJ76RC3xLjJZ8sj/LJhGp8cO9l9CZfZ4s5
MpHz/VE36NXFpZJSd5lPZb2J6uuWX0pRLTUfALigP7h2P64RTnyhVsA2ztFeQbJxohKeH8+ddeGw
Z7/JHHLpzNWr0iyNqCES8skWV75f1tiCnwM3mch1xiLUCYXFjIjlIofQpSDFZk5+LVndlmdJ+7NC
uOBsFrSTuH02MyqM2JfTC5MkTJj12BaMkyxgrFZYIiZAyGqQotfLMtUnW8CVkK3TlUfsKA4ZbT5l
6FBNtmy5Pi5dKB7ZHAb7YbR2mOteHDuxI02FCztPq1E9WDNtxKDggIynwQJrsPCYxvbC83bKo/Aq
WEzPrrg+i/F0OlfTD/oGvZwM4/1s7MDdoGyU4vvyRjBZCqhpoizRwOdRItYm28WGukpibEMps6wz
207VqRQbkxo2NYYMjx/2dfpoJ6vGjRCU05PJY0INnit8qwg6tKowiSg/wMsKRhIw4t6OFh99hWsi
Phgz74Iz+WC74TvO4W9Yd+OlbybqcWB8XcqevkwQoRcJK6QEeQo+sUEgKTHSkDZAqj9rcFElbkkh
uxAxRhfHxsn8cKMpn1XRoK0WwUDiPSiU8rZvTDEcT8dRZhAdwAEEKtzbIEs+dQtGQaggXyaP/K2Q
HOWL6WgoPBkxpJx+Xf3dYUvA/lRb1PceZqGfMFooOjA64XZ4SWCDPcia5BbWZJJbD3JUAHFxO/6d
6o0TrgmlAEaDQUoU9/gTgK5Yj4uuP3CTZaPc9Mth20P/3tp0gJhuRptRyaSflvAW58Z+RK9MU46t
9L04UGIyrk97SsZCBv738ImRDurvYsplpdbpbtCzFu+UDHMX/r4i7XmCtWX8ET+Px3/s+lANc1B3
//BY+YeZhCUk1Eo0Vr9XIuMxg0ghEw3uX4++LzDCrqSfvow/5liOX4ZnZh89mW/yA+WLf5l+2qTs
wIAhpvKY6QmBIU4bCU+CQDZoA7IEM3mqX6LXL34WL2nWB1SweheDGSbb170CQyY2b1mFy8os3yI0
MvlG8R34QlmphdNzR7oMPwJ/ooqzgfvQtmczhoNYE4r0OFSLAozvu6Gn6XxEr05gidOXkCSUOCHF
3QXBsH/nAzvYgqJgcSacBfAYz8v5CFtPqJ3i8c1auCRiDlLOnVZQeh5KzCtnKNvXUX3hM35wbemT
jFu7dZ5Rw8r6c2OMSMy4OX14tVk9viFgr2vhddLsv/tZWrHL7m0jdROlRXvYHLKr3nfBzEI0AWHP
BwXOt/wTgIDfEjZkzGsmH9jVd1vHo1E8Wq/DdUgumhUTHowjfEhZ0rfGpSfxoaxq/M2zvy0+ylpN
00mel0f+hzCWRKuW9ZoSVkcwCZbabxTDYs46TH6Q18WTloAYjO37W55t+2BLlizP1a6wLGFgGvu+
fBPczO+KP3LkPfJOECydu09XvFmKjxroYJKRL4WohcK5lJn2YKZVwhuPDRthS4Y0eTuiL3Fycioy
xBChxEGqiIwQvDaq1OyfcTpQOkhPWfYbs5ZkzP7VAZtUmGUrN9qs+6UQR5qAUCRWM7UgfByfUFqk
kNvOrZrX8K4UjV6Hdehwcs5ClpO44aZHDz1qrdo+Z4j7DaWalZYsErZ0jYarXIyopnHhDNgGX0ac
fKswRy+JEElvifDovs/hjAmLjpv7Qa+yjGShiIU++CZI29jq7CsYSucbbkhDv6Kdv/OfAxrA4E3J
BoSsyxZhKJGmzFusxMaMVpgzuVJjvNwoGre/s13RKEbtxh198ueOBOhNo2m0hx2szCnl/1wMkcZE
CJG1UJYlXM3r4quUh3Ye+TvmF1xS3WE63WnBKYR2PGX+lolzi2l68J0PFWPcVN3BYDXALjMrmawb
lnfopWLrxfphqDg8aI7E7h9KdqgrwhBxj34A4I/KLTZJqIJC8xbCN0g5c0XWkEJnyfbr95LbYr1B
+fWPcn2x0rh4/SeD4klpS/H9HuCHHxghdk4I5EfNNToz4SuOGLZamWMT+EmYr4Jj3llekH6xAKPM
jfmzhmJ6hd0rq4UQZTmNr+VsfU351SAJogsPEpesJA+Tqy8bLAklIHbelaUSd5OTlaOVE5bzqLon
hkO9o9pQbewGYw4BjoSil4TlsmZnC3mi4u3RS60AVrRsZNytDo8oZlqvZP53pcuDpk6t4d27Uowk
XuyP8yu8Xwyyv/f23gVzRuyVSLAlWwWNTQr5kdJ8cv8wYNwgMckCab4gnNLLBFIo5AsI3DRlSOZ0
/xgKH54sFD4cnb6JjSUihqqLn1sY2UBsunylbGKWvx4jniNCLhp/it9iHvGQ8I5v0MrEswQad+RR
fEH5EVxRnOm3psgVQqegjPI5sgfpVwZe2lGC4j2JWMWbEydPsEeJNr8fTth4A9rIOTjhCl9psfvU
v6iLiSlBCXYSAqBExYIDyEZH++8HCnEYD39Dl7Wfy4xMKL6fgc8v7q2gBLgwbI3B7y0tTut3KYBP
gOgEfhUoMXNZg4ReLDRlOX7xlsUzfiqxyUuczp2Lsxku6ZYSgEpwq3kjIR7bwaVwEMf8ZRV/FAq7
gmCIvyyniuMJ8izXQiYh9+z7T1bjLeNWaPtb+OMClcpopfIGd0L46Pxf///jd9+TMfzbfjNC2N0y
x2SWUIDlQKJxa0EBqsrNKFjwwF6GsvR+F/N+OhziognJHaYyj7gGqyJlwlAWQN6WFVem0+Y7nbrd
jk3wFYwBDu2oxCkIgsOJTJq23Ng2jzmlApMKMfbPZ5eXZevjY8vOOTCSgElyLf+J68nNlisx+9qV
q+4P+4LhE/2HYGEhKO8RJ32GMyhJAf5hhz4gxv1UrtxMLqDgEzJq3lRsFN+BJ2ENkI/X5lGgIBCa
3y3/3faDlhEjaycDCHJYlRoDEjcMpYO9liotGVUSPh9M1k7rN9gEAD7Z1FazKy2k2GPHqxIhxxLP
vlXJ3fZlUIEEAxYAxCzDRUXjTTNMZTuggUSxlYR/YRyzKscO4+fBHGnIaOU9S2hUhJMfAs/fgKuu
f5PrDf214N7BghC3GB0vbo/4UHe1dyQbs9qYMD6cCibvV8pR4++MgSXemlxeuSUSUMrIfkNzljT5
L3ZEUfIbSYFreZ/vrdsEsrd8M625uaq/+QjBjHeKo8fY4V9HTAbql3I70YLDaFR1nshxivUBUDOg
IrKX8OHfiRyHrC1CBCcUZFv9NXFVWaJko6kQy4lsNNbhscnq1ogezuPr4Yu9xqJ7G28Xix0nacVH
kQ/ialQMLkiFESrxhuSzxNGTMg1yMAMBrOp6T03MNfqNE+scyB/ItAWikdvUQmWn7y2fWEohufcb
/n3E4IbWT8U3rTLi9oCAFtSpRyphI6WuRAduJ8L9dcuDiwOdIN3bLbPuXvwOvX9pzujQlcL6BMOL
Qx2wCXvIIeXlVgcI7QvTd7phEHibUcfsRFVcJ476xVUhTPhGUeQ/ND7+ltihZDZ6yAGIl2TY8+6R
4tINtaibHt1zjaZbd6/fhT+3SvpPvmirpx/7bl0IWg40OrTp58bqJDEEBaEmX24fuy/vzUIkpVYo
XhHH/Z2cAJEPtcgHdZ6UuImSc+uB9OGGeKdjvjy+1a3YJ1+cta17NbZugXz17hqgdzTa5KrtvNrG
W12nIDqm+KgoSxGXbqnHQc0Z3CNHawh5oZdL+sIGLkOdrMQmk06cyLIambhiiHfMFfiSeEHQ0EB2
KMyR2O2PQSJGrk79vGhOj4+2YAmoT9kwUP+3gv9GEs4HWY89miGS/5DY7mncDXntMCY0G4inVOd8
ZXXfayCKD2NHwkfxZ2SToEkchZ0hwYUIRe7Nf+7DzpLQ6RafDIYJg2aPmRZjTQhCYHJEYFK8qIZ/
e6r/EnVmS4pq2xp+oU0ErcCttIp9m+aNodkgIo2ACDz9+WbW3nEiV66qrOwUmXOO8Y+/aQD6P5XF
zaKRJy7HgYpxwUApEOqNlyt0SELDIYRyogIWtQRsssXjgtOJ+BJyRf/KXfEpURi9XJmKU9QMkKkU
wuemsMqsr2IiPC+osym369mb1cq2PMsmt0UxYyB/W5iUIgbVhviF4rt7dwH8RrfR03cgf4W0Jm/T
zyGaiPuQ3YMVJN4YnfNO3yT6pH9oK14naMH+lRZYJAfy7+ATsOMOOKy3rrQUWJlY+ANYOkTzqagi
MNOh2xQCtGSdrEUddvNvW/EnQC2HHs4YrGMOmPkzYG9fwQGlMvwCA2KsPFrR90H6ZeuwkHwhLaUW
twUpoVHdx3e7qlGtkwjoEwl2X1oruySdHqaPY39ll8cKx3YWq5tHMVbrj0t+TPfWjM6aGk3DQGUN
wy2hY9m1JNQx+8SDhBgnW3DKUhEe73bo2x8uCosS0IKAzmGuze+K169ep8fvaPv47fEGCfDU4SU2
Q6ZI2GJTBpJG+sJBYSwTSTQuZvKHvRZV4m3RAJ08DqKYjXeiFyIkGGatL+pc8Rq3nnil1C+Sp7ll
EXf/vV5YTwWQIcQr5z+BgRuvmBF4trgtxA0jFsm/chTl+F/DUXzLs9ipNurY8gXkjBfN0iJrVjR3
SOT4k/UW/jWay/ua9fe3UG+feqiHagixOixxkb9/isAE4UjkY92EK8LfO+pU1vZ/Lc1FHIF96IJ6
JVwfsXAXZyWMVDgb3FjigOTd2zK+fEfv6/sag33inofDzPyMyjwSbvu3dbIVqaB6VAlWNw9WdEbC
kPzuxQ4jO9H4zI6dcwRg+mRls0i7vxtU3J4JCjqhWfxfvS8aHfEm/mRv9eSV5RoLUg3/lHzQr3xu
JwjcDS5dileA5vk3KPwDpb4o5AVG9N/tBLhGNAuAJoG4dcUKt48NRw8JXZKTwthiP7lme/2knkw9
sLENw34JRwpPXmbvKGYL6KCMi755c/6g81WhgpMHiTkU98XYYNpckCoh+tTHVLweotZwwAF45f7a
QLEFiucOdMfNTjyDeHBshOJgTBELtGMBAIlt+29r5CknKK0E6iZKRNH+sKxwCPt7E4s6GVNOMUXO
g/Ua1JPR1vKTSgtoBfyMp73aUFMhN2OpSeNqJ05xobIS2ldsXXkX/WOFlkQ4qwvFn1jyVypHAcD9
JIBjb3J6uM3NNZutZ/z9X9zT9DCcgSh76IBoij7EPS56ZajuGwhnMF9omP9Jz2TXnr4m9/DNu+jD
i1O94nTljiDga8k9tQbFR96mh6hykNoTzrHE4p/LODpWjnXlzmF2I+YO3OAMPSrwfpLur+J2/juL
lihD/pB3MaTDyo+iX59D42VwV/miLWBmGImGBLcwLJgZk01EH8Gc7a/jUCNRFIr3KSVwArVlE1wo
40BxL4vpXsAIAjZhHCJAYvFz4HAJR0/exNweN3VEQ5SKooL8g28wHBG1pHj9oXDxg4FVfv73ObGE
xFCF9AXWJKJ/51sA3iD+FWC9aEHEm+hvYpeFTAX6b32KjAOxyAUS8l9gJuQkiKYCiRBvKvgDyUfi
CnP1XluNaymQGwOQA18JF0ncX48rloQ4esUJ+w9JFOihqD0frhEakfiTO+wojg0od9SjdQr4RuPC
FyFcFBCuKEjvbvqJhQ9duDhWs7lAb/6HQorvfXKziiaD+9lgqxRgp+AKXC4sCB6aAJpEnXAnn895
rCHzBow///YX8Qr/Q6FG7CD1Vg2bdNzOxQUQN03GExZPWny5gKrEv1iM6ke8k9k5Fx8/l3gS/O1e
yjzHnQAu3wqeGifw8QgfHhbC7MR8jbKERPrpPcT7cCJ22GbDCPfyBzbxArFvFf7eEEtYfERLyrDw
+8BEXzQE2+n0sjh5Ah9hr1GmFisbUJ0Dhw3acGRX/FiSUvibeO//3jiL2PJRHFEnENSIgBMqqF8d
xMRP5l+BoEAhAOYRdZYkjSDLp2ayAEwewAhTnBAR6W1ElVEd4Il6lA0da1H8doH0o+mfCNw/WQl4
TQOAEi/7eazygzQn34iyJNshxfr7jPg/FFA2MzEJ6N2cX9ozhsA+DKAO913EYqH0O6CnkbhIqGoY
YWNmhD0Ji/wP5BBJNz2on4BBtEBgPxVQ99MVb7prOv/pC7W+nYuqxilAfWMMZuCVEzxtNF7PMaxf
Cr8pTijYT+eOUh2fGFlDy35EGSZSXgPlsiPdynkajmHi2jfGERvGcYYektRgB3WeliLaWr/x2gdL
0CJlB4+0/x1AgYFJR6FGg/j7+IqBqbOFXqzr0Z62+fUmxs2BYJwM02FyI8Cp3A+Qe9AmqOG7dPpf
7Gmlx3KYvWLfonp57Aodl5yYg2im4bK0ejmJ7eJjTVLiDZFdExSGP8SBxr7LufmUxh2WpCpVywSd
Ggr6N326sUweX2b2wSPtXlFc70fNZ3qDAoniZLTSEbYTWKbuDeWSW6dz+dm8v7KYqZvKwYp5MDzM
49AkGF1f5Cd6Lyoamx81jPCpPVP0IEx6EVY1Hp365UB2uDfEpM7ZuC7cr49rYxLK7fDAzAq1QbJq
m4WV0Yol2raACAn9h0mtcDxn2KFECZFqhafcGHHCZx7fr/bGRAuzLpCRQBO3/UqfVFJUN/CvN0Tw
AS+cT+eTiafztTk21+oY/+gnk2P6D40WG5ZIaREVAMY9hM9oHndWUFP0SPPRUppbS3vNkHdpz9vp
EDRT9U8rF5OsI7rFG8e1crz78efd7yCSnSfnifX39q/1TASU4YnuQUxmRPhR7at0bvE8nidzayLG
k+J7uqiLRL85REOEqnauRNxB6VQLXwHe66goyTP2BUgGLZ2iIp4ymoosdCZ/PhUS1Ye0yObYMEW3
pbQRb7dlPc99Id5PscNvJxYkavIFiFvHGkqMjYXqHY2W37pxaPoZ3JneEx362+HzSCWshYWzB143
BFnk8yrArupvu+CI9ETaT06wzYPP19Gd0Iu7KLXIhdibJ/NUH/UN7NCVvHhNR+gL4OOsh2Oyrn+e
vA3X4ucGzvFjx+P+vhKkf7SYm8HyMS2PlKMR9QtNde0vXLs+UsLDUt9UmVGT/h6oiEs7+n54ALBq
KfFpp5fvkYP+8zwpMGyHCses+pTSv9t40Y3Lq7RJ8g233VlB7PwdK1FeuDfrpOiBzh5ouz8ysuuW
eHEER7RS2WdzfaAScLpzNJpovw0B2p0bq+7tkFfjAVsNutjGtfADNzksjqzRjCjasQEk+Uv9u7Fn
iNvsmf2tY87iaTvYzI+dCXtSQOSXVg11PAcxgg0pnDYd0UwmmLpSePnxjNoFHmMzxlyLIyqfNkRc
e/eBaD884hkE5sq6mL1h62GVkfsJPD49yLOJPBl6bM4vP5b7s6Eg8zdiRCnodTPOOASEKyZDoiMd
mNvJEyji3MM3Qr7ZXCOeDn8lWVM+/WDNdSyP6Z3QKC3Ghev8TUzjT3mVJR7Szc+jp5sfOEuoXciV
J0wOL6KqdfE1TFxlHlMflJP043y0wlF4jipzkXxQeSrIlMZp55N/lFQQJEAlR+OGIIaCfYLW+IZP
MxIYZW/J2+TlaQcrhKkiTYfYrwhGU+a1seecNWkiZurbNbbyZ1X6PXKxK6Tr578EXpbRzSe+/bxh
cN7ox9E50v+EDOkVm/MSMTAaAazWJjf1gqhk3uAV62uKN5IYmNE2PgPhi6D+vnHIWxZ4NgHsIYzQ
f/JtLrnPdb5CInCeq3O41GTpYEQeoJOZ2hyD5iMMixSwqhcC06aA41XS9pnJF8mGmMrZh5d8Ja43
FHHxwh7kjOPwqfwpmmjAy+YWYgvUatFjCskydbNttixA8BgEmStAvMcKJRVBo4+w+sQBSXlT84ic
BygpubE1UYLo8NJsLAPIJFSjTN5k1VHv8iWWdniXwDoPfzFJdeRZQehaujP22MPW4LyI8mzo+91S
RmyWO5Z8tXBJd3ES1OEXAVbex/xFqz4TCu1BO1oIxi09OKN7PJUU+3Kzyrrc59jLQzxuM2FOq27w
z7hfZTVEMPT4SNuaexwBSAdhnBsPE3Si5vDMQXvViBX4kqwwl8cFMLd2fFvUHbbL+i2vj4Fchh96
nQ5VMCI1zcSEUWMcTB2FaZarypREtcMKLt+HPp5aK2LSx53lsEGvhuP5FHN2XLUrUqLPs4+u/QVg
64y+E0ZBP+YZsz/a/EL1G2oR5rcAqrDW9+qpjSpm+ehHjsmPdDh/U2EWCJA6oibcRnIs0jnfoUwY
Od78B+Q6U6TkA94s+mXYKTsbRZBuCA5x9fCxFb6jmc7cV++xiylHFZDmQZccpp4dqZz7x+fIkcHK
OqdIox67AYqHUE3J50S0LQCdCikYXhgI1l1DAelAKlLt7K9zPy5XJElgXo0JJ64Iv+1RXxqBzS+i
Zd7Eq97F/VQ4KVhsPgvizoNuEwevPaSOVYyjlfdaPFZMSzyVEBabTCx4QJvRVFni7hgqG2t28x+Y
/c7MY0vN89NfjGO+lOf3bXuM9+eVEWFK66ir0am95svi0zh27FDHpJxRFC0TJFT3FY1ruTIhFzBK
EVSnGBXN3H4ChPhaFAvtfXntziQwk7jhnKUx2AmvAS+brrv8Iwd2Se4E9ft+OOpYM+zSdq4WfsVi
NT4rxQHULAL7tdLzTdFPNwmgmbEUEysJYBII55mcjHKaV0F2myqoxlqfi8tfnoar8aLj1yu79Q/a
V5LB9y9shEZuvXktTMrVjYLZGKIxILv7uAUKZhJzc8vvvBxXqxYYoBhXX+d5fEgviF4+088SmaaM
pzaXSpwhVwPFkYhwkRgQuvfcH3Y6R4gFhFd+65dH5qB5q3bsDfmJosXAIQptOq4FI5yYyImxxg2p
8ZyzH9kUKyO0v1pUz4v1MIsv6QGLyPs263bZCxsMl196rwiM4Vpw5DVhdb3G0xs+Jc9xcy32RkbD
pDE14hp/a4DsOiwQ4xzd7ZPldqG2AXWk0uhxP3WehFx9scvZva9y1xp+83GbSzs2cpy31DHWBFd9
cRc2aoiqisd8ZEemfds+pSmYIOU++22jHVR1L8lzm1U6RerzoPnDu4/h+gwvNQAErzj0aPENdxQL
eeXrivwrtx0E5SvjDRX3/Kkv9M15IUfmCgO5az7nC4vlc4vY1LvNbYSGJQgcADw0liEyEYEZPlrG
mEpENeb6E9hTQYCOrvu+0PDiNZwE2fWR1Gok8f2GI2K04DfFMNaPCvON7Rt7KBn1pAgmNbn7jVXs
VnEoEwjx8htC6XFL/3j9sksWV1zL5vkUDGueXYW7IdLel+ygx9YiplIVHNPIbvFgiKp3dGb4OoQE
aL96p2GXvDs9mqy/nDBj915jJX6fxAlGyI4FTscH+aqAurGUAGI4Jbk54EDN9LX2dT9viGQfLSBT
JsRzoOJk5Mf6IT5i152UVUVpvSHHRIJMljHRh3eGeJsLxuRwleu9Q/pYeJvrixdsXA44vpFUNKwy
AuihmHdtJB91LMM9bUmSfXptmM9i1UbWDARYJmtnJ4bfwvZ6FyJTzAC/h7dQy2LkTAdAmWN/Izgc
beLaiRkdykIATVvAJeW14zt+X7Bv2ZtoTQVRDa8sA5GkbXqPn9fRPnFLkbxtYabg8FeB02E/PJcR
0RIsGRPtEBCeMGJ9cW4DQHwieNrHr62uh7d2acNpSIN3VFRBSxa7LiJEtLuLQJXHGXMDIsRDpYqS
LBoBZtziLQ6HBIsgY+PQq+yKbOUZ33PHzIxyup00xcxg2NGsVNx6+a6aed6EJzHcPVOGJf9mttm4
0qzvoTT3MkbAUPbIenmCy51DAmBIgdnxSvB1g4bz7FjCRRrT+mzzGgHsdJ6N0QiU3tHsDluYgUqG
YU1GC2dh6oig7V3iisg1TGGq3qe3rhs37faxZZ/Il+y1VFLT15xdgV6A/NxomOi4Ehl4rJB5NT2T
JPjPcEp4uYkQuM4fMXinyqfab/0G4qhwfivRaqEOpv4X40AxPv/3LvyOxJvsXVFPMqsagXtqbvY3
cEAYu6UwXj/3okuJQUhSZ0j87CfmkPy5gxzx37bY37ePpQE94m9eyEgwB9TjoPMUl1AxPLFw1Cec
cBSI9/////BnqSUYUrBZSMfCRHnK0INO6DmHSzYfju0xJVtKvKaG0Ara9VQfRYP1drrydEMaKl2l
D0lholf7dLv5iw4d30D4HaYxr/C+NZa3TmzekyfD6cyPlc9nrzp9hrPr4zE16SBLNow+3z1MGL/m
/tFqrv6ZPhL4jTCIsmjUbcoaDCW3oJDKNPvM6ApfSUdh1XJ2SbAFcOCoypkhtX5u2bP6uxzKn5GY
kkjeizvo/WZqrEPU4zAUdjDm4L5O8vfAZEp3it1tPfrMfmHiMs/qLtYynpSLe2QeaIyxOwBi1w4D
pDUVv/ME48Ulzq/r7PTWZsbvTV6qX1C7rW6bNB5Cned3idwTrWie6mF929gEjvVk0Vy7O5YrlKOY
VAzpFo+lDqCLMoFcqRqI4yuNI1tBaS1P7nDdUpTSzRrlrf6YaURlDEBl6TeJGyUGkvichi0nHiaj
MJb4pWRRj62FboRnEqrTlQFMIocxUGQ/rQw3ps4FVOfEQ/IeO8/tVsJWVLvenqA2Z+wih6CF7vak
nXJrmM/W+A4CSdcE4ZEroLk3/M6AdztX5xLQqB2SFRa0yTc2wzj1Ts/L/iudIUMPtCOBGO0Sq65f
fIDCbN9ca2pM9tSo56oBlY8UzHSpOp0B8csXwxgugbbW1sr6vIURwzEflk//P5o6eqdNnTW7TJqY
tvOgBX156Z3gLLe0/Pg9SfFiIf1AcSr4kWcnxY6bWojdKsYq4FxcJDZq9mSUlQzEFzWS8v2D7Ev2
TfgEzAQatyRZBkXIVYLEQSk4x2AEkbqxyeZ0yU96Wty+8cuh+GXEcF9iXlL/1D9U4Flw26beO6CW
fGypubYo6Hm2hKllaxYPJVuzXKZRveEYmVY7BuS+DW5LuDJjRazd2UDqQD7g5nT+rTBg5kT4sJG2
np6bjunkpj+INFPL4RPz9+EG6nfI+feDzfH0GmcetnRr+WBNz+vaG3lYdM/T6S2hTiWX/ulIW2Ey
oFG7V+7o5qjCJwb/maj9bnAvOOZbzo2jdMxYU+4Tmqtok61Di30RMIrpqnmgaA4KY+y/daIIdvkW
qynsNNV+rBNisHz/2Mfym/x1uZlp4MiVX+HH9HCIP3pSNX/muYDl2mWLIaL1Q33GFvr+MfDKIBK1
WNQH4c1Hptr7t2EOxMR8kywo4MNkUW8wNBp2JGDQxI0Ntkl8atjII5qQ+EILq/jNRBA/SupaE1YI
VAPvT5NSH2A9ATrffPSshPd1YYuJGOcaFkvHxVEw2ZpI2mBl9yPF4r5IPvnT4pzhZT7GljccATG0
0MQsFMk/06AUrId2xIsFVfyB9rMOcr/G1uXPmUA5sveeT9JC2tjYrQ1RETy5D57727YDGTufyqsJ
LtQdK9waltasBrR9An7eXNvDGBrHiB/uU6C5+NO41nMJBLK/vAM7Ktnp+bfN/QhkB6nIDiokyZR5
C41J7x3Dw/PUPsZTENUdOAUYv05jI267ZqcIW6jXArtcosnpC91Kmp6hsOnwmnIyX4TGpehZIF7F
KHY0Nj/SBcLiJVwVZcmuBAy15cBuv0BOXofRL0YSGnLSuTzNIv6JB8K9ZML6Ontt7Klnr8HOBE4J
aA5OdZ9PbA8qfyDalKFcPja/TbrubxowjltGIxVqMnEM2q3zkoj386z2M+98jdoNjBqDBgRhX+lv
9YHhizqMDSDp77j0CHtr+Tk7Dm38EDjpLdkpTa8WEWVhXvh5MaMqfqSuxkzq0DjePWw/dewGmD7g
xZs6KMp7HOBql3D0Eb5OrbCQua3LH+EF8nM+9rv0lHyxP1LyjK407/efsptGgu5/9thBT7c9MWk5
jg46oViISPzM8h93+papRpq58JpRGHwBwBOsZu/IwhkZwZOEFOKz58+lfvebTbl5u9JaqFZAIodw
6IVnXg3rtkBNT1yN07/Efy1ji9rDfax6Oj12Hfg0vgLrA3GLBu0S0AhOLjvXh/Zb7170B+SzA6zb
ODko+DcKumk/g1S7SL4fGwzOsG8gZoEGgSbisahnmP/gZJNQ5kBCgasAr+DmsaOztecj30YTP/jF
4LdmJPNwgDDGXLt3C8Yh7B/qxjMv3SXTHWK21Rm9Q0/qNVzP1smoDrOpoQYyP68d46miO73h9TPl
0FCGwFfRXDkO+NZcDvPat8q5VU3u50VDsBP6DSopXh6miuQWvKZK5lGO1TMZOtLNK4lIiAMTDqJO
YJCPByFnRga8qx5M03nki/8Yr1eRjrSu2T2OJjz2qwk9H4oNC+3LZigMLycqI2YNsI25GKqxwrkS
PSg1Wmhv0tSr5HGJyuB427ZXdoVXG5om4EJ1dodIwjx0fVsyCi5S/Eg4c/GkojAKnn+MkjvQKceE
GI+NAVv5v3LFRZM2YcowmQ/FezzeBD9B8LU6QlteMG2qv57uV4M8A2tKCDxCaMsEHCKz4A8IChH9
mgs16MR4jmGSGJUxHeZrO2HCz80cmAsaSyyl2VDA2gNQGLeYC/4gTc0EEX7HLxW7oWC4nIUGwcd0
RUzFUz4pmFWC+ifk19kPPjRbMUjmY4ckwj0FFbGfn5jbwrb6bzEJ8rbQmYft7cWARVcDCJK7wDac
gcW62dqAnrP3RiAV9SYLu11+euFOyB7OqcbGIh/isNQdPrZ++8P7YH8ZH8WifOwraY9/2Pf7fRH5
C8RayCG9tjJ5MTbc2fcZdjnS8r5C6rG9fWCdpRneoI452viC+qJTffw+Lzo+fXJoFONyx4nKNNuT
Xo7KoAoc7VDtzr/tBGyJzNlZzUsz5YSHj6UhU7tqn1gxYTVxIHHhU0wdsllGQ8+IHSOcGrKuubbn
ytq+vLkS2liHFt/j9cpUSfjFaTfxYdx6NSSGubLI9kAjZ8N5AuSXXqa7ysuHppK2k/MumQ9BNpEC
POVm5+/uelsmmzNxt2f3sUiCnJEJEycQUffsI/8IHzefE8HAD0S1iY59z1LrqKj4ZJ+HAMfG8fnw
rseVwiAIIzKtBdakZeDzy4R9MGFV+hm8PdpRwMAEb3o3fbkGgNInd+aLTUvxY9W/kcYXKMpVQF7D
7IFhhUbuagYdCKJF4vZFoA4OBT1MATsgNbZet0wDdkyzlCd9iQUMgtXmgtRGHO8JjWWgfMNJzAX8
P5cgl0RqD0RQCLSeysyw3SZUMH2f6VzJO2UXCLBOoSXPH++g2xqzYZavqM4460g24ekhk/nmI/kX
x5ym8e7fSVRD+EocYnf0XzyQDglWcdmapBxRNJ1hZYXPz35BDB7+rnbwonTFuoVKoRB/AUkaCKNm
A2AOTeuBYxdwMuuTuxJlZu1xVLZ4eGngp1i3X+m7E0hZLItqbICwV74GzxhIgWoQl2A4w3+Jq4oy
VteKQBhFtx9frb2+ZiTRcSduK3APJBTTJ563yS+m/ADvA4Z/fPqkErFXwAi4ry3Ac6ReXzjD8FM7
9mpKK0bUA1CVPsKFGyt6+zzG4JPa7gPLoe+n7YBG22VIy3pjSHoem7JbEVtssmCBzuQfMaivTo8T
nleN8x7GV04DMhbjsXkeGzMcdZ0rtV1+37BqJt2MxR7hZmp/JBtySZ5yWKhBAblCGIxTkRqzDE8K
RlV3CPCrM5atP5mHQ/mh5HCADYdQd5/IDoVqu7t/U9Kdg2GT3532N8UvtnHYlVtmPwxs2MissZiq
tlfr+8UI8OPf0soezvNr2Lw+EhRY+3c5VrcDDJnw7Q9BoUJIBityxZfmM+ly9nF6FftbnvgJszue
M5hnLeCgYSGGxub4cXauqdMdufUNj5EK4S06fYWzKo/VVZ++Du8LE99hkyisuAIyIBu55BS3KY9L
dBbnFe0vjjXL9O0x7RWetCLwkxGE5JnmxFqnta9Aeo1dMr2Dfm1IAa8+XhwnAjo8wJiYgERufQGS
AEsBYgTy+yDrS+2kvMJh+7x/JKKcr+dwiir5KinsSdl7TXRc2NzJLQoBvVmsFq34TU3H1NRtupR/
sjBL3bahibjiI5mwA8HsSE/NPAVRQulCMCMjEaIdogoFouCFNEFneXnhYISlNMuYqA9yjog9Uj7A
jfznkbYePCYHGne1lSwMBRoyfl4Q/vW1BSbJimh5GDEY42NW2WFWr/LTQKR7T+tG4cVm98U9LWP0
SBoi9QKLldWdLBTAGgy1EIRErQ9ivgRYyQ0H/EyvsBImIW7MQCTfP3PC5CYVh3MJ8OI0J6A6rCrv
dzc7KiegICyUauDIDMYZZrM8yWxdvgktKaf7/FJeKtzTk5A1kvziycFPrQEqRg5JoX2U3HCt9baP
kgdBm41Op8TIAkkMDzHH3w24673MVsxGZHICmmRHEgsDR2DF8nMgG4Za2bHRLGpjz2SwhHiZ+Brp
ZELjWynbmKc03SuP6AnezGTNcllrmVMCf6YfWeI+6JoZbY+Ldjpqie+Bj4EB2Yz1iZnZAQmRK2y7
k496R9GU+bTdFHCQ80g3ym/h2/ZNtl5Xnyn7ke7wJcSgUQOWTvHy9Nn5qIDv1FStMFLqJcmPpIeS
/VccU9QWo+lB7G4UefCGJvzJycjqf6EA0qdx4TWT3PDYEZONzeACE0/Dty5a+5FDgHtN3x6UiXbV
U/EQ+Ik5m3qQHySRd1vIFneGj5uKSauvzcqVjA3Yb6IGQzWX2bYpVuhJE+wbRpvXNA5HuC057I4v
xg+4vkHR+C0/hOJaaCQS/CvUMFmCaPJ64I+UXEmf6Wb1EeerCYAxdwK4MoltK8p0ZqWdY1yG/Ra3
Pl7X0wUn65kKF3H9XLabZpGt6olygCYze+2UuRWV03bPy0UXcv8hOH1ynj8Pt+9ioZFSKHJNJs/a
Z6du4AD1pEH6hIxIChZM+C2lPU48DXYsNt47Ibd3KboSxMX1oT5gp5fDtNw8D8UjZOQEco/Fd0cF
hsui+xj8zsUSXrecWCaY26229Inj2EBxkXikbN+6sbkD4j2MsuC9NsncHD6EuRk3kQKgBWeViatv
JjMGN+o8OyY5ps3fqXw1sdEfV900KT1bCp7NWIuX8jlAQ3VnRo39wuyJneeimQsjm5wgAvjQUGGo
CREcksvM9XWTZbGEUMc9syOIERI784ZqB3w1+jDTaYVrLeGCyCggWWAVidOV9WXORfYRuJRTSxOL
SdGk/nqvlA10GNb4JJ4Y6/vBoKOxAkn3Xzoc8tEM/s4dtjkgd3MZfSggB6Szhg3PCLmd31uBwjZB
dE7NDkU6ij1J/Tqf13VQPQLZbRfStF2M/CdcSodKawWAS/RE79QUXlDwE0rfJLgLZokRsDV2R1CG
mbHp1rWfIDFsvQpRM/wl/0VLbIU6oYIwpFR/IQXvs3ARu23SlU2s5RLRB1GBNRDaXDrd1sLalOPb
o83qd+UiByNhCCKTy7YdLuUCc8uLNV6c8KrBMaYae1CpHGwSFiccagShBXuSrd2Pv5j5vvjMSxg4
QB6jSVfHJ2xq+EZBtRKKR6wcYken3AMwhLEFHo4/Qr2zpwtzivGD4nizFzoy7PzGJ6AxxitcfoZn
EzjM+le2e9ZrHNogaznnxfNoU0dzTjEs5XR+BmEukmOU2xTvhqkekaKxLYOHp46bDRN9XCn0KONA
XZIsxCbMCIi0oRtdMdIWbhaTPGf31jncOGymJBGZTKXp02Xh5tdzqtAtEJ3IVnt8BKG8tsMaGxTl
57XtIM98dJ/mhavHWbDMZSdd6X4xYfAwOS8HT5vivzr8dgrHOt7rL8kHBxzFbjNVWld35WHFHcim
foHm8KCZ2/Qz8W3vyj1ydz9n0vo9owM4POHir94uKYPJKllJAIjppJg9JzIX8UW5wtYw+sJADu63
/Wl+mnNpr297nLHR/lF3xJTHZyd/igkzmAwIYYnIm1EIyNAeWEjaUMvWhpN1Qc8LBnYhCOjVaA3l
V7qQ49tCRMVN6O2kd/dM7Q03hTv57MjfI7ei8sHxARe+DIWChCXGEJpzEzLlPA/hDvOYWGmPKP/t
O/92gFbe3Cet5YxI4FvgTd7fLpxCHBnmYeAUT/0n5GxOjagB+id2NpSPjx9eLrpkhA8BdljuXfVJ
JlTvS3zHKVyf/O5zqNw99tUaUsH3qNraq/tnNW9/KEiDfpbxGrvcLjG8Z5jUpUsq1culUiEd6ySH
7+OD/VzYshJe+yJdSMIFD1+rt/tRXCiaTTHAeCFVHkWYXJtLUDqg+roM8ALubTJR/XV91YBKmGZJ
Y7ZyFIXbIpJmr2OJEX04HYXSiRsI9Icbi0c8YHOZDO7ziOPl0gDrCdi6sVerftKtepWvd7KsxiqN
+p7vr364aasA35F1i9KF8OUoXeoLuOeSg1SFYRWOtwbk8J9RyyRShX2B8nb5EEFS0+4Aak3EHAd6
xUKDMbGnSOFRNDAVXNKFPilhpK/HqVoWm+4jwb6XS/3F/Pez/ECYkBxj2GBAKx/2133HVBV5ieUA
TlZ4fU/Ll4Optll9GFs0VsVc272nH92ye0M+Kd0DJ5yxYshabe8YvIe3t9ePoKcCReFTm66KreGQ
L9UZ7PocJjiMQfd6O/2mDjURHVzuE7jf2MNPupNGBg/eyh5Jr+q85eEzPJzpC2LSCLwfiUCoYaUv
lFV7olsbQ/lwaDBSmM/2gjGtnczUddWLv76LBXJRlKceTohIqT6yTXVKPOUID2B0ylv/3c5H+iL9
JATILMENbNBJJlD0e4JuEtK3dscRpywn0qaI0au4gk9GQcboDKGNwTHEcGOSlTPFWJr3ZUFONI14
MYcVMNK3t2bbSg4hOyCsbq35Er53U0wcPYqN92ZoA2VHD8IECSRBfYQjIKzwNThz3QF9bgb/tmp7
f54Iu1D9IiNB0+yAFhbuHUmwlGOTxwp0YXSfWD080PjCNWf698XJnWB0WlPzoO1ML1U1qSlpGcuk
Ps6NTdCyoTEE9U3NK0Cj5KDnwO491+TBV/hvgUlDBYJDi7ImULbcEhzjytb6xJbkdIcOenlNaRzj
A1/N4JghNW3lkVEwgXUF7Yaou2kv2ad5tfqIAodg5zXMfTlKt8TnZUs9NPYqUNdf2HnjSEFKhalo
6/7jsRldRZLisQukYPTFXKXjekGhMiL5POUohxkAssEeC5rWHJ4rA14X2/O8glb4jGC9m4yQLFoC
N/eU6bC5k+xleRL5JE8SBllBWjouGUM5pacj7KB+GB3TrbF6R/CcjsaEOI3XCQaRQIyUSJ+wHj3r
67m7MzKCsahZjjkswR3P+H+7JRgTT6h7hNmKblBeFpQ6EJqLFRnPVjorXxtETk8QswStRgL/6+Xf
j6rmmqDlsPTIR0G44ePJuopHk4LShD1gL8U/RuH3+gQvU5cZcnFVb+SMuyPhawMngscM+wkSY8WT
j3QTR0+tCawRDRprhgwi+fD4WzNIHRf5qu/HhaAjRH9bT9sBeDq66j24TWhSjxWSw82NK8JOP/gc
UqCz7w9tgRyiGJ9QY9mZ1xcnzLrhUKezmEkXtdJKOb3GrvBxTS28YrUf89BuqseEZqBNJzcYgSCc
45E07aHdPUB7xs0UdZK6bX5rQtlBYAfHAx/upvVJYVQMRh7yP0IKsKJpxl86Z6aQswvvPhpGBDGC
nmFNqoiv0icJbNcGPoI5Fn4qDZxXCIpwZe+YQzzdDFxEnWUaJzlby4Kh9/pJqXIeP1uuufOAvKeg
M7TXaKSkOQIyzLZpszNEl9sav/4ObHNH5ABVAsO3pflaGGzQT88Iu+2y3bW7fMbaYp11ikuGKZ76
OGqPTAcSnJ5P7SSIBzflaLgO1vJtH7Pf5BcIIX365akUIpv/o+zMllPXmmz9KhX/dSmO+qbi1LkA
hIRobDC4uyHcSqIRQhLqnv58if+K2MtrhVdUeC/b24A0NZucOTPHGAkqIep5XnV0Qrs/BZg2PAvp
9LAGfD3wkhE5JYXo9qJE8vZ1O3PXOXsd9VwdqYUK+s1BkpLok7MfzHYUMN/6BnuwM1Q8P0buze/3
RFPSj3IM8PSyOCIZTYr62SqHcvZGjaQdnGHvkLV4Jdh6BoIDK9IH/KY7PvGsRQIwI1k3sOYCB9Yf
ADg7dDEbFuAb0JXgwupuAM3LGKboQrw47DxnQPdExC1AQ5/nyWVNOhP3fIx+dTsiJAV9Bn8bzM6C
mbHnzMcsISo/wSeoX1T4DXUAV+aONYjYF07YZepMPKSiwQ9iDJB8z4ZVPjYoeh6R5lguu0EILwZy
82bzpdmB44NmGC7pC5aOwyhQbC/i93go/5An5L/FBhw2qH4ykHyVkxcVPQw+Q+y6uhcOmsh3yD8m
aH7/AD0NOcoUXwzO+MOVx+VdPqnJQnxciNwTAA0ahdNeEVtKhXoEKhuFqHgguj4fH/H848PjLx/8
cSqspnawkvj0cX6Nm6/TaJ36oMqG63+H2OEEA9kcoX1Qj+QQOd+jbvj+ng2XMHTuuinyjMg05vPL
w27TTJeixwhLI3x/R0+QDRh/ly/RqiPEP1aHz4/CEYYlfFXIeU0HN5yG+Us2tqYGpSOXlyvGmZ2q
Ovs2LgWFpcA4AEt4ogpNacxOMNbglbZUb0bY3wBQcB7k/Qy98nZyXhFEO5Rhup/sOP03o+2cIhAv
B2q/g6DPR/EHx6FTMlIJXOj9ov3c3gCiDFsgw+uyH8ac3VS2mDU4a/s0xjGl5mAPoI/yO4s93OIB
St1V/2w4js9V7BvokeSuxz2r8B0xgxHixnniF/GoCyjaNlLQfBuDDluZLNELRbumx/v0gZAL5QH2
g/TeXfaP8VRV/PqW3EfjwLeIjtq4cMfYCwDejh2xeaFu1vhmHLEwwAQSbqPE0g6Ti1AiNXxRO8Yd
QAPgnYraQKy2skhCo4PfMcbKgE0oNoZ5B14Ify6J+OYi5QG2jUpGoI56qlGMTpB57+sFu/dmt8HP
pcgoeC8SiHuVIlxldbujLPQ2VNSpSqRvWL6WN8kq3028jpg/DuCg9cY2hZoawqizk8LZ1mt8A6iE
DZWMTGH+DKsGGOXbPrDbZQsjAT0o8ILxyHzqUKEA20pkaGHBnDambAFbi+rxiH5d+QqjM4UWHthU
IC9SaZlS75BW2bpfzw/tE0nKDlCXqBEI1qeJiPfeIOaLQyFfQkQrIwC7oMCmLlh13sjujy4fPN9b
IaWV4QjHcGgvWoDBQ5xjYL6iT/H4KKoLghZCrvI0nLCuJLck9D8RSgDyMFqTECIUehV+IvUk8dEv
xrNkg47sDkK5364JlfMbmA+gbQOCYVNBpVPhoV/sHtIhMrAiBKuDVX+7/fhYxQMh0T97ZN5FIFNE
AcgRoq4sIo/CUttN/kcNTwqES2MF3GQvW2BPB0q8yUqrSFjMSS+QVabk9rCZ6tNsGQPbw+s9+ztv
Rn1YtPMQadhQTpYVm21E0EjEG+DqIJBbPogmGyMdEkkagI0GAfjujN7pKr9ng9UXxiQfSV9N8XQd
4iHvC7FTGuwuYVc/7e03Eqt6ifC9HMoEUA0nh2PYPUz5CRn8aTZV35PXilwxS5H4JT063Y7PbyUR
uxtrrgXkWoPtlFDBTQORrl2cntKn7LlYlbcAtR+1TfuRRfpr91p9NGgpFTo2zQMQ66DQQVoPw1j4
x9k27BfKx38WhWPYXg645XAZ65x/NoSo2WuA4vYP52fKJcB5l5Ibx8cZhawO7gQFaPJpYfvASjSg
xuAgsKVTK5rgtg8UXWfT0Ua7WQzlnmxSeJhRqisFNmndxd3AoHCx7wDLmHgFR/5x4UUNki9v7md7
B9AMsMsJCBz1b9dFvzJrQDA7dj32PPhYEVmJ+2zSoZfYINC6oVziki2dUDiMDAFvJGga3BIWDIg/
UEQ3T8LlAeDE+26or0Rshd2+UZfVUwbsAHYKmV0ENUhCUnUgktxLpMB7BfiAihLKJBTbeC6X7Oou
wJlsjcmKFeoDpgtyegbkRRck0xBcvgiLCJqXsFy3st7xoDmo5ggDkSWkGPuZHNSLopN5iDS08aAZ
hOoCPgKC6gA7yXnAJX+jDyhllrJm+kFWD5uXAxFocso65XuBCKFiDUumiT92ypC6X9WIiAGdUvev
+EE2W63g5XGzMNyrDm7beVQAQaf3qRP6ig6kNtSxPXG4349KmekDItpQ1z66TfKIw1Q2A4J2RLcu
j9ln8om74nFI6AYqskIHtPJnUNTLmNIv/pHjcE81NlYuHqFdTryAGs5r+065V26O94BWa3if5ahM
5tSBm5FWIIa6smYHkHhRlY9A42xH5BmaBsDB0IQULZBpAOYKnr6/uykoiwWec6i9kvS+qSHEJuEe
KrhxZ4LUDAuX7bcNG5wRf3tPIumOorqkVFKKbCVre4PCfbfcv+JxG+/qM3jjARiQw2a70JoBuA6s
Pkeb9IYAw4azTiLVo1uk+VUzUNALKmYx8qS6GhCpBq1EGDUDpwFDlNtBrMYDvm1WYP4oILdwqPnZ
MSe5oTmwHoA9ureAt/YfCjYC15c6MDb4nISsKJvLXX5jPDCTOAviP5INVgHB3MMVZG+OYTG8krd0
b5n95aaZZ+vzvXJ3XvAwTCmmqPHGxJZDf3p/eOTEDyJ73FMebxsVuFenp4JQ+ppk/HI3TSkJxnGE
mEa+2d5UH7psB8oTkTRiMhQ7q5/zZ/glNzosP3JNxK5B/RNYfwIOnYA6uiXdQf7jxHmMwx8JgMsN
pXwCc0wUw/hockg95HYk/hGy+eyeKfM816cmfOfj6KVLRxaxf4p3ElcZVXMKURguBOukIP0DPig0
lWmShPEN45N59wCD47vcnTlP21VKUNggNTrieEL0BKQ2hJGbKfuTyjnDHF2AnRtP5LW0Jy9nkTuz
6ukwEx9GezRBgt2peMgRnj6ziewypIkd+SbwlMg9LPo31xlWb7XBjkWI3SCTL8UyuwjTNLSXLugk
opGg251QpWjqHDD0k3MLRByS9oUTROS+4VTpUnh6Sn2NdlHaE68Nt+6g7pdZHpzGObv4yS/vLhpP
2sEAHjsgHI0IVbZTOlLK8Z5AXqLNd6Rmom1Y3CcrYnEuk+0wVG9KEr6m37RTq6HaCbXIgqz3LXSg
+/DACXA/s8/zHvswxzErOLabfiogVbQeQr0aJmTUavid9/UL6BnFggDKYXuEr7/Hz3KGhOayLDAw
LUQphhdzRszPWrb4yohwUXUvDlQn7HazAhPE+Y0kAvLikL1JEc8ejGW/0CSJPpDqgP3SfDcJFqwu
42qhfVoWZfoov1T4//qP//P//u9b+1/xx+n2dOjiU/Yf2eV4e0qzqvzvf+mqYf3rP/KvFybv//0v
27It03VwFm1X0zXP8lxef3uBpRfzfu0/3bRw2+TStWv8Feq1HqiBqgZN1AWURwmSic7v7hxlA+Rw
KR1J2Sg0kmZSRFIX+3wHCeU+XhAIO/CWLsqQKtvOpcyrGcSLjPq72zlKWRdqwe4oyOvcHKiNlM1y
ruAuRWJX/lGTg1K9yO9CjyFjs0wXaqRgKyL3ehX5gMpLxBy7SFqkBjIhKQA7wUebHBGDlS8Uj27y
WfPpsF7dZQ7JQz4k7ZZ/NUpqcnXvTr7L786NCQ2AnY2nPCCWm6C01r7trk0mrKMHxeP5Uy4pl04X
hI2cmy6ixOBMhRPC4+ezrwtlM2nK9jrL1Wh/f/70qDgsj/XVgIbZTw/IPSnZx8e8u2zWRdxDHmM3
yWd6QMfzXR5DD6RzaNh4R6MufCSR33klo2IK6M/tXHxLcykfoe5BRDHjsbzpMHO4rlyG+JP86CLe
dn04/kTT5Tn0QFrGXQhpLjpGVJYmebqvDtxxEe1GCSk8CTvJnat0tb5UYaEN5CBPFJoLQFviz9ad
NE+lvq+0QW7VRNIm6UWZM8b1Xfy+hJId2s/MoJk7l4vKO6sxYQGSQWOZWhf+V0UPXw1Aeo27gDdu
5Hv+dvJtVH7VZ0AlvKN6o+67h+ds+7jSvkdpeO4/1ib2BvjhixIep0pIlvNJCS9R8WY/E8IFgxvu
Zh1Xr8ZHVqufBLBt+Zx83t0U3I6iqAHXgKdLsA+4JHxc/wgdA9gGTj1Ch4hFINbP3y9RGW1f5Jmp
nfjpzGzfmiSB8n4OrYmQOpQxQbapMg6dNVXrKXxcfrX3CP3t9RR2vAEqAk3kqudQHhoULW8EounX
T/JJUO88Xcnqs31lJo+dvSljCqnRImlTMZb7CKQTRTqEynlinkCeQeE1fc6eIndxeOLjFC9ocgoT
Cs5U4wPpfd6kjE6gUuS9dDA4zgsaeDLIEsrEk15LW+S6CfmFHSXc3IVEG+hvkiM0R1448wc4JROL
2uvKpAyl0tslLMPjazk902AZ2i4w6BCF90vDTv6Z35xZ9iYdDRrVJ8MA69U/hXIPdpmSVBJ/48e/
v4yJdu1ReUpuwAmpnFr8bk0Mbgko51bOTy3ERr9bySPJfezrfWQopI3KzJnsH6R97koGiDpANIk3
FWOOk6FJGvocNlRQo8ulndLZsN1noLVDj4lt+97EmRwe5bWE69OvPBf34VlkDJmPzEwmAiJKXIDz
DTpODZnIy1hgYnTvoI2UTe7nvgIwb5KTIlXl687yDwU6zQBZQ8AtkPlXaWC/czQLHbSFCGI1T3Gg
T8yRci8/M/6svrMlBOqdaH9ZCMYguzAx3pPAeifVQhaA8ZUZJ1PjjLIJoNWSR+6f5InlwXSWkLH2
+E2abyNlfp3fXpg/ymRumN4yW+MHNM75fzVIZjI9Zd3IdJcJIstcvoulgJKL+ZtoAEL2i3glv1Wz
fPJVzd6BO6+DNbDQAzZGRKZmopvVbA7jK+X+SsDfTsjFoe8V8uMYOCuEv6ZHaiWzSUYCrBYofnAO
TsEV1E0UU/rPQyDNnaAdF7qAOMECSVY4J3yWhJzwRVBgjo4Uk7KBLS8KR7ARR/2G+Ny4RJ6ijS6I
U3AAGW9DtNsgINO5nHwQWmueLP+CsFo82Y6lu7luy0GHE7HjyyBUIajsFIgg6D3kBshphzJYjh8H
5sReF6Epf53STDLURWj5YG4ZpzjIQ2shkFTLLyi6a/lgOH0bZnocFNDdyZ0gn0Bp9WqK/MX1Kw2M
48ADHVhfQ7e8xE/5bt5K9XUgUCJFF4r4I+XUuBPY5jF/A+0KQAoAlrQKyQNaJ/fv4aFyg/ecu6NQ
t5N8ZT61fDSGJFIsD6Hy5jjIwt0DUlqzLCzH5qgXKborbFEuBa6Wswiyd4BHfM+Xpu4DiygrLHAc
WMYJdnxoIneQLkSutInECsjSTR/EnMiMon6if4kMli+LeC1zTjR4xPBBY2ZTSfAdZMZVY9kF2Rpl
u5KNSi7IG5b1GxMRQ4bJks/KGvRCfZ4+iOk+hfJdp1Dyl7URwQViLAV7g7xZ9oszSxYTw/1YzV8W
CTvBS13gbnTuy+74LG6PuEFsWBv5mPmM4b+2VV94YfzASmE3PDzK8113JtZFwdYjBVrl+apx/ZZM
Tp9fu7c8m8cXeBfqFhZjCCHyLEREDrLn4woU8LMcFssRjetsZPqwUcftjMJ6kcskASJK3wO1uE6k
QOxBOiHBi9pS+XZhFgMb9ROG7WohGKh+dZhqi6vghdgNZgR5AkYtm2IPeL85Or/F2CeDiwLowFa1
0R68wdVekReoIw3RDDFT5zcPDxQUnTqR+V+wYIoweeBYGFaoaQDGCComsEx6mUMyMWQdyeuyBGSa
ywQlosRn0+DrfTLD5UpYO8hyHZ5h7IwYY6DCjDknBNyILmoZaDWomQcyK6QnqXwXspWzszPo8q/A
gknHy/RRsS3A+KBibLm9mAe5Tc2iIksyMdfORtaFrFRZKTnLvA8u41SCMkxwEZCWL28u/XIZH5FV
3M/ayAicpahaSX/I362lGIecK9DrrAT5ImfFAEkngRIG9BuBpuCyFpKK8vIFU8MFkATuIxQZb4wg
/5TOlQ3igmx9+eT40gR43TQakzCvXmvswHZSlxy8+1CsJX+YsmSxeKSVeAKECV7JbvgaFoJED51b
0f0VT4vECf9XvNpyOWyFvM5rC5tewUoxDxypbj1Fi+JEmtzXnuWJaMZjjV305kSxA+q2j5W5wXMf
J6KArUUFR3L+R4vAYBAOS1G30ILjo3RoNqUp70ytdRzIRDRH29BA/svh/SgA0RsnDoCBN5cQGPmy
G9FGlkshpUCejDhcHx1nVpBO9nwR9gCGPePO/LtKel9/s7Dacg2OSDJtUeHjf9OJ9yzDEvN/OX1Y
RzwG/V9HQEsYrF6m90webvcp75KBk0GXthOqN8ALyRjLH+Tl3JeD4ldvyIOU4xjmjlxaBsvggwwh
WiRROoH0HxiR+obUMyNHeo63XcaAs2YmjwfLI0JZ+qaOSHvP9tR7v7yZsAq1ZYLiNc1vI2spnbOf
1AWpInm/i1jAcda9MfEQ3YzXooNDhRhmDegn6RpwU2+sz8F+Jny5lhukE4Guw50LKCHAqMmqlRGU
lsr8PXJjUmtjaYwRkFyUNslNlbky7/mTqITSV/Qh7ZJOkd3qch15npdmnKUxjINYGiA7M5kb8sHz
jJyWQYgBhNJ54iF0L4N9QpDSJe+1nzjAcfazhkILDBFDkdL1CW0FTs9ckqWwR0ZbBl0m1XkGhZKr
G8uvIcLY4RyJzRLPSGa7rC3ruacN6ax83NLpX0P+1WZkxalX+O8byeg4S/umJaV1tXD0C+EcGtUw
fA4/5cG+GiFumihV7QGxAVn7Wtk8+TLlzT3tzO5lqcpEk8XKG7GRMHcYbG4Cpl+/U5l64jJIy3Qc
uhxDKZPiuqLG4uJ1N+bImDdPYiW+9nzRiMnQ7M7Y0+wAcQmOX9cv1YdluhR1okK2Ztw7DPyI1aBF
0lPKXL53490CedHPr9UpbZO3NcxfaYX0y2XsPJfj46S9P5ANwx+Ksuckgt6NY43zjB+8gCzNz5Kd
LWGvTOYuu7McIWTf1NibxXO2fZEL8MXnxvMHO07deW8ixwCEqUJ84tuST1xw3cUdl88Byg+3Lz8H
Jiz1L2EJ79ewhHapu1g7W+3aGgsjugyoXYlTZJLMFO8pzF7FH6pCJBdkf4FXR53KDwLrYw1fMOP8
QoaI0wTwBtkn2ITlJPF1YuNxr15iwxOKspL9l6iKZv+h8a7tGoal6Y5jueavjT8TgNkmuUINXYLV
yXZuApyPx3XhbxPYa5MC5N7pQU+hBD57MJ2qyc6YJkU3+rkPtT/1oetYuupAujZpza/NKJq+Mo+9
0a3LBGRmQvpfwf3PmqltkezQycso27mRfipNHPzl1n+KKv3z1tJD/4gq6epFN46W3a3N462if6b7
h0ayflrQdZFC8sO9kE5ON0TaQDSaLvjAzS77yxzS9D8Mg2cYtubahmpbrvZrIxpr7xz0S9OtY4eo
PTQLBcC2bSwzMxsr5T7KTq5vla9bfbt0zZfOiv7SCeYfGuCppqoZhiuhNc/4tQG12liHorq0a/gh
gaQfKI9NrN6M7IgsivOYEvYyCUeZkR5RGM2EoC+xLwkrZbiI4v3mM6rS6niKcthCwvv6XV6Wz2UT
CZzJ5QBdI2QMfZWtHj8Ek7OdkEuiQobB7pxjSsVZIOGUh1Rvx6LusRsOm7UXiJTfwW/wrCTMJeSr
6xFRzvgd0rIsJt4Amg4eYwCy1ojaTy0CCiPOjfqGdjG7jsFtZYfI2XBlX62HmKYjL/GdXVOL9DE4
9v+Ro42yjyaUY5pYFM7c45/7Xf+T8fil37+tP/O4b9tYo993hNLm5CTpqf0iJ2ZHXwUIo4j7jX7F
NUIo0SsJjHVEP+V4ILZCwk/iskuk6+vIyzhcw5kEISWmKR+VSJoe2X14PA/zmY2yAy49R2PvxiZi
GS8kbikxN4mLXsN9NYeMjFONxE9lbGV0JeoJ64LS53LiS9nDMf5sTYSrxcDLBiQm38LfQEyY0hL2
DeLAdLXoLLZ4ljgVDKZsEU4gTpb4EeK6qVRFoWLFW0PSlt2WnVfkiPe4NgQk7jnO4SyLARW17TaU
0zb5R+xshrUVi4tuB+cR2ZtUv2Dqyr98QuImPKKwB9VaPFV+ytlVrrQP3HeVUEQoPokMu0YjU/xI
32abV5howKFH+vi09vg/HUMNavddfspvxqc+PqOY5QVb3i3VXHRUMBG6JNTB63A4wOMxF48IGovi
q4poKjNoCvNDIRx1CNipJGgloRg5C0qA8OdZZf7BpHmqrTqmZ9u6rRvfTFpiZnVtFmcJlH/FaZG0
Y9p8BTNla5Gvc9gxsexoT0+e6Vk0uBaH1/jqYuXUIm3G3rKcyfOzmManGR63jpD6bnj/c2st2R+/
hfV/aa3zq+mxei/GIhYIlWFUtoHyeF7FoQXjAyW4hQqPq3wpoCJKyZiM4iISv8f8IHmJKWk5oikb
mXbiaUnUSXwM4NwRULAF+OjRcQwrcgFBMGjvEYSAiSxFdyAljRXchTL8+WE09Q872S9P8y1JUenH
2jWLiurp16iUhCtV4uTAC65xbhkHCfdLWF3i59abSXhKAlLbQPUNajqhOgM0Bgoc81rlnzPW/j3H
dWY7p2+8DJn5J9zOC7qsmMV7cSVE4bT3ZfaeJtmLwfrTogrETv25Xx/RBK98sW8WbqxYObF40mXe
M+4nhgDbCn48QIkEKRuZmnJiLTGvP/eProtB+2m0v3tL5T73SquUuUm0nngGykrXYZTjMDxhDshp
JFrvbiSbEDLPmPovEyg9Rs/JIVwPnBtJNhjXmLCEBCX8J+fuA3KbzAqsFJVECMr1ofbK9EZE83KC
lpaNqxsoO5zuJbRlr+X4fcKaEBmiTITsWxmBD7mThHW+dGhgElIOTArdFIyTei+tEvuMdgZlxIi4
yXGXsRD7R3UBJqOcpGVH6a9u8fUIAX7oah45o3E0lYHA3OUvopd7mmzfZHoqDIJOVSiZrPG7FOU5
TxyK8JwwTe2niO6fJ63vYGkOCzmcfW2O8rMGI1vOOKJMupEC3V4sFTZsnIStL58Rm6T5wLqwSjsE
ByVALVEg4j2BhHqov0hkNZkYd01kX3MpEtmQV8BV9E8SrlVmuNDvZXieGk/mQgJTf5sbf1g7rm7o
jutht3TPs/RvXqB7dJKmTbr9umHVm4x/EzgYHO82nysjBEqplHGZl/PUB4gR7W5JUvn1VIVfcVix
3XdPhxsj1J+Oc+fhOI99hCs2LTiCm3Llvqib4g5JPgTZgINeFu0kG+9hOxgL+7Z6jedEJqPTO0hZ
dVYRxDeXpD7HzqTe7M5jYz+ytWGyB9xBjlT4DrBQ7sxQgZAaQc566ybdtJxeQmpziHczB0bFgQ7r
4jxlc1LvH8hB/sVhNr6bGc/VDM9SLcfRXNV2rG8m/uTZB+NgF2CtmYl9irYXE6uBha9ZC12n1o1G
8P0MBLIt0k1SOaMKKtkhPkIQTXFhkZHL+d1xxt2F0179srdmxnYbae40AbuOf3geuVY5Lpp0vN+b
1EBNI6Nxxq2CZOfPJuE3359HMfH7XYO9Snasb76vtWsNZ2vyKC5sdX3ueMuGcHNZTzUUDvf3pfFy
tP/i737fcr5u6XBTXdNtwxFv+B8+f9PV1tY6ZsaycoLCfYW1vkeds+sWFS43Urzu8udnNMR9/qfV
kxvqFndyXUvXLPXbrmDZh5162rraMi7gTBwS0MunbKETYLo08WPtVYveQ3s5teBhorh3iW1UiPwk
m1opzMQGdBQpZsNPEwYMY4C8ZVnl/qlQPk/mp3J5TtszTHUwJpdMG2ydfHrsvafSnMQ1KlgWKr3n
89/OTd9PDDySrcmocXhSNZ7rWx+6TXPZ5qa+PEIHzJRyYnFOOcf7JbyjFmEOzyqmsd1EDgfhiknX
/O3Qossc/9apHJgMz1Y1x+TM8m3iXGrVO+pmSdq3pchV/5kosW+nFPc5Qp25bAen8uJvL5lvATCy
0+3oouXDvo6BmQBtUudnJ8hO+7GWdoOqM3h3us7c+1PXD6p0WuXbhUm01KqOw5/nwp/m+y/N/jb5
vNYwzic7h95CxLROfcX8tJl9Fa4BaNRD81KRdPvrFNSkN773lm5arsq0N2xb/TZemumd6BRbW+4v
q0NMXeMCjfeDrzCN4rcOgOqeHcudl0DV/vLAf5opuu25FiZdtZj9v86Uool3u61x1JcXDtYpXAqg
Tmjc5JwTrFe+qxz2vlZdUf61t/+w8mzD8jTPdE1VxyX+9eb6Xm+a2jlrS7d5sdPHRF+I1dPRUTEN
SixuJ9V+0aAiRx7vhJ1rrPnPT++K+/q93w2HpW86qkf/f2vAPjsUaWwpKiIMAHkXx+3MiZ+rOiDA
4rXvHWcdxHATe3WqX8zstmRL61ZO9XE6wvgJTGNaoXRp3vHutlzG51u3fdYRTNAIJCmj4+F1z2v3
AL+Pu3mzvzftWZ9OlFPUHtd7VR00nQvzBj1I/BJtaW/Hu25mWdER6ZLjnUI28rTSgM6V88yeVvZ0
d4xi6101ZwYYqdoeQ2VplFG/nVkcw5PA3E5gwXrGQ9GEyf4Tvn5V3qTaqyvoaGtyUYBGAaG6LC7K
4+nyoWWrrNzsNNBjbDaNswTXmaX3TX73cxf/FsQSU2RaFuOryey2ZA78w5yf+325VRxDXR7JucUa
HNlqmePMXpYpGnNK+7ojCpyuFNS72OcS9bliNwPAlr39pSF/munET2zNMgzTVK9Rln80RN+bO131
WsY6eTnm0+K4ubCVOfVbHLjFsqg2W299BK3Zv/584z+aQpft03V0lyCa9+0MpTICsZkKjnVnzVyT
qmFZjgomrPxndf9qEEcoNVHZhs17IsjQUBimeKB/HAo+Ahcz4cbbUNV7ktxbaHiV8tGnVBruoMzL
5u8poYXo38+N1mTT+74yWJi65Vo4MM510/xHb6l51jaGV/TLQm/R8Sc8uot0WENUGAAl/Ly7LNx2
URTFqNvOy/QlNcGieM87YiBI87a+TeDhf98iR8Vc2J4pKDP7WzRmW3jmKW5Sdekep3V8GVg7ivTM
M28Sc+SoJ+VuVuNWV/PzZdkSlDOXiE4lpHBFOvL9L23R/2A4sBiOp3t4DJprfmtMr+7d3S6P1aUN
yi1eeunq4L4byWvtbU7pTZrcpPGThpplowaZ8VFRU7eOzuUmrxf5bWIODxRd1Je7000NwoqMzNk/
1U8W3q+WPVoXylgAiUzP0wx6fX/b6MHeWu5RbWlOBgKzocux37lz07eyoYCH3iBt/5RqH+qhH+zQ
7imhPXj1ewObtYVI0Qn4qKdk2E2RrnfbW88eJc2zm7yVJYWDuvtjerdz38z8swXjm6OzdCkQLXux
KE1BpRVwJAkSfvp9Y656uP9aTCmPZH443nrFfXUmqWg+Wfg3jQNj+q4hXUvR4jaM2/GhXyr7N4/d
s6aJ7e62txd7a4OSqwotGA4XYZZj0CmA8/evXXWbfNRweU/tO1jDgWVDFT1A9zqdRrb9XOz9vEBG
QMHhyjdmuWgVokSwWDOQ0e1cM6P6Ak/2qeYjMWhvOwXB1KR/2Sz/sCYc0/WIAnMUshzvm19/qRXd
ieOyX+o6i3NYZquLDiHYj6ExpNO/TbHfF6DLnkTY2ebYZX2f7kfVcc+5fuyXJ0r2pMehtX05p6Hy
UOEDJLs7u4pSD3F84Mhn/+db/8EBB8Rp6a5leLrhqd8stuulVeJqSb/cNVM8ggMZOiiMkP8RnwaS
5a1+vt315PjN1LiuTXzbczA07BO/7hDqrtvrJWZmiSVEKAfRpUq//lcPexeW+JB4IGKrEAk1DiHr
Kh1W6MeBjbUR+Rg26/gFZQwUf3Gn7f5/P+SunHlNwzJwZ/VvZ4PedOrcOJcty++lr1DV8VsraozP
jshHff9zR1wxst86wmOT9Bw63XO0a3jmHzb30tn7S69VCHtQsgFJkPD0Cv132w2Byxv4oq/eQ/cM
qcuklsugUAb5G9j9boNxBmafIUFExo7qR0CpH3coSyEGjCoYCOoHIMDKCm1yAe8ncKoGW1Qb0XGg
5A3cM0grT5c3KO0kiJUNwrftS4K+5SPrB/ti4hlxdL0/vsNTNebkeoErMx+R37Beag7ej2qNluzA
sQbxE/IVvBOy3/PuOfuAo++8l/CukMLanO/yjYbklEiDpw9gRZ31HkWj+ok3wG8934muuLH+uUt/
X7G666oqy0fDHDCnf51avV06+65wqmXZP3v5I/xSo95UhBJQ+NH/Nlc0/Q8Hf89UDdN2bMuzf9vp
yyRW4niLFFPmIdo7pJoPZBXwvu7zGXGgZMjZh8oQj/V6H1khlUmNUBmeF95bdnu5P66Oq2ZlTLf3
7j0jajxW6/rmtOnX5Yv+wh92T9199/J8WvWodwxSjWhXvDovm/uemMlzunTf8ykqs/D/GHVgES2W
/zGFDmEQH0BidaDCFaSKO+4pmgHwj0dxhVoEx9ZRDobeQ09tlCLHmIxI0SB3yXc0J+GSoryI54/8
Sgm4At8EIkvPZUbIY9kNYHahRDDnmkkPL08ZahQIrUYGUBEwBpDFCOog+p+J/oKmDJCDuFAvnYrR
aB46TA9oeVX2F1fh91HnRKGrtknSEstyTej9Yx0Zjbo9Z4ZVL+19uK8nBlLoAIZetg9bqB0/T7Df
cnMeUQqsJVPMwFtyzG97Qqe4Wrat2RPM870Js4TaR/62oIqv/uY2Owq13Hlb4mMNNRUyRtVYaQZg
sRMkgbwY7I/UUE288cmuKWuCtaM2zW43znPIexDOYoMQubeqtHSUQLHxnIcmf3QKQkD7+7SrHzoV
xFxxJrYAuGLk4id6p4V7jjqHKH02+KuB0n7fGcD227ajmpqpeaynX5dT4pzzQ9M0MHY8jIm6qHf1
jY0YWLvQz3D6ky4q+m7Sqq9xjoKRSf36Xp9XlOXKkP1smuO63vcTm/VK4nY/+nkkfh90nYZp+Iaq
S9ZO/3aUq86xsrMOXrtU1Qku2/BCCi1vNjrUuEx77K2/zTExHb8aazk2G7puySZtfT+7urFSHrpG
a5aK1QfFCdlWTn5nhAAuHauwdpYxvELEAYu6pFLFY18QA0Z50jJXmuPMW40snYHozgF6d/0YF5Ro
94J9QS0WG/H2HSokSEh5NaKYnBITIw7jPQyq9H1bmB8nI4122xwRglXp6WN3tFcOd51ymmXnfuSV
K5UKjP2K/XbQc7E6eezzRR4dYLjEW4rn1GhoxR7jwMYCo0nXjGmcXOZJDYypPE0L9a1HocGzHrPe
HtWlFqr7eJTGoVtuqV7WDFJUyRsPT4xQZrM1njmghIm6CzKJmBXnW804D6yjOoqP3rToHQgXVXDc
6tOz6qya/viXWNcfoq06QRNOVhpBadW0v23R2+2WtPlp3ywr+O5eDWkUVpIFuUJmgGvD/uzU2+xI
MF89B0b7bkLI14/YoRLhS9tGpSjibKO0cHfAhqICY6bgjpQHR91NSrNAL6u8TdNmVGXbVQOP8YS9
y0GS/Tx9NVk73+YTIU98S4IwrsOR+de1dVFS5WC4JwrWNaBqh1q21DDNW/F4UTmD9st5gdoQthXE
5dT1ndPLkU3+L434/VijO7plssRpAqes70fVrPFSZ8cG1pUzA+H2k4u9cZ+3Oj6+j8MS4upPNJLZ
u3xsty2lbLRBbkx7RfHPNorH9eQvDfo9MPZrg74NrpOXhn2padD5GOgY8iMq2vUT5QC2VBDLjhj2
E57Pechi+/nO1zzs9/EwCV06qi7u/nd7kp3TXs/NpF46bHGe61CgzhvCiHepDuNaa7tZmsdFc3lx
vP3w3D+fbRRt3kpdvVFxvFza2CAEQTY/Tk6bDurdvi9HKlAzBzpmklPhKUnD82lmF0utJ0TqHaBd
xJZ/2umP2cHH4ExMFH5KmHc/Pxiokd9nmovJsk2dQbb172fXLnP7OjWUerlFllg5PWVHpPyZ4Gmm
+btKGZ3LN6tFYItSJp1N7UywdNltkar+jkgRiQ/qLN/YzrLvYI0ia9r5Xbb1KyV+qrxwe99RlkdL
44VFZRp193RR1hWFIiu01FrosdsxHtLIypHEQi38/3N2Xk2Na9+2/y73XVXK4VXBxhgwAhNfVE1S
tnLypz+/xf+cextDNXXuZvcO3eAlrTDXDGOO4ZQ3NqzdeCEW7XY9cLcZgUQw/tkFzbcdZ7EvnpwW
+g3YcibLT5AdKyv0J9E/E9FyE8FmebhLZ3hvnWNQJm+ZNfmNYKSS5LUdL2vJfMqSxlfUFrpZ9rHl
F1jcEpmsEWDfOL9KEx8zgJqOUUOjpTCPhIN78Cu5AWyqHbHlFnLkKxtTrsebw/FVSo1zC/DACE0Q
t3I6JGfLEG0wunl+px0eJsWrom3XGLf5vpZI8R3mQEMvLqoQfaA3GX1H7amzK78x8Kns0OKTtQVZ
5QWP3to0aRGkdu8d6g/NHMkTvcyCCkSnxXe03MGCw2m+bpRHqbovK6g0BtgipUDN72qIisYpv3QO
yS9pUueHu44UBzA03Va5WU/vuqHT8yPQqJEKyau0QLlURueaDHmac9GOCWfx4Beac91I9U000MTb
tTtHaZBsylYDN8zQF+uFUC69sM27Fk9SR/ADum/NzNYVnYtkpmHvDAwMSkuIkEMyAXekBhdpbpCl
CA8WCelyfZAgGTNahFfsQNePcI/BcUrXpJUkzwfNfmrk3teTdt2T6owQCNMhKSgNZYWvn9jrdH7u
ubSazPIdmRBynFaH5qqwx3XsuOoCioIeToilnWyl6su5A8lRgoAgC5Qf9pWhI+UBMXkPwUpBt860
kBWHttShjTFdL+1HLb/aEJ1by6pBJ6QLbmeZRm8zQuup97KNWGS1srYTxyEtnpW+/uX+0H4w3TZR
B+lWBRdIsU4S+QO8MdlUG6RVKZnjnunmqj4IMxNqKvLZsIDaB/22ay9yYpKSC48m6RqhAy5qcQY6
CX20urwaBrIqiMUcosatpCXU8Pc5V468Nqp7EG/YPgCgJVIbWEU/jcpNPz3VuHeRTTcICXN1+CXZ
9pkhPrHEtmXLKilkU9bkU3sVHdK5TZR6COPquke+PbeQybI7CY0YG5oKQOELUfLR8Ecy21A2TSZE
Wd6UwIPfQrKJ19JDXWZqiFEeaRceheIaAtESZB6R8V50q0NXXEXaxdGBfakkexjB5wHZ9HBe6CZO
Fhx8c2gWi3ec98cFyEeNK5d8qGpQpVBXolDH/i3ZnHk5Bx2hU1xzznUUBi1kXB0l8sZ1WUy/2HFH
pBi/T4ulKOpnUvkUHdopRkVp5TCEU2qujEFGVWeBDxMRuCxeZ2SHy+nFbMz1rGwLuLPNhOwAaiMT
dAv66HOlH2OdCvQAjSFtefq1OlxJsnnWjNvDWKwTkMW5fCs7q0K9WI5g83R1bcsQgKGh0FgrBxPM
QTuLYTUwjs35RCl/PZEEsBJYPOE3M3sBz7yox0R1O+Ss9Er2qUmqbmogj9pAKrIcPSDgk7k2ouMF
rN/+MA7nzcqAExrxI5jSpzXCn8bw5jhXS3w1wJNB3qG3d5IUNsgTo9AjL75lwW39UizJGSb1SNM8
9reRXy0cVcvadcmmhNplpAmVK0CJGoJhYlVSG2STapoIjRHKGAU+HMu+OiS/ZHR+8OnYuf9viU58
ujIrVaWRkiFM0pc+2WnllZT+MsQP9RXVJhFtEP1woeMHf/Ub08aeyzybhrCw7SApV6jAdRqcxscS
woVy6Dwb0V+zvsODcZLjep7AI8TwfnLmD9lvScsfXAuHwFuTFVkB4yafpPLiPq3GWCn6MDdXhyjU
IyAYBYyG57N9A++QJaHoFGln4gHGEkXA8ubfzs0PQaBjOtSZSPZQazqt59n9aDh9NPRhXN8XC7kU
VUp8Uj6p8iCM//9+MEtcidyLmkPU9nXmDeWo5LKT9WErPVv2WQTyWjY8HSnH+E4n4fPv0T4dzpPz
7uCc488BQtaJyr4OdzStwyFW0z6UJMhFoJY1QsOAsQfb20CVUVEPbK0/JGzLpA+GPKFwBLM59AQj
Qh5NiqwoUcSAYtPUkdeBzVnLuk0/gvon7VN0x4tejVBNvHPke6ucN7rzSy7uG/KRVAmpTVWWgSRo
smOf3FDmMSvUg+F0IedyyuH+7tsgsTr8Psi1M6iDoLto4feW+hq+NcjaGnaLc17aj6pSXdrVcW0O
Ncq7MLXHx7uqQS1TCAZm1nsPB2UBxYfev03Rn1R6MeFJKHvVO6AAc9SvYnmVKZQPwr7YGEY3EExt
HeZNOeQYwuuGsBllr01RP1OaA0qUrP+9dj/czY5lky6QSRZQQThZuokM86Gw2y7suw1lfZOwIOqe
ymSryr+Fwz/FkYyjc/x0U8MmnIwFfo8S2qR1YQFN4hG2SrOBMwfS2eGwIm6KoYUpjasYwp0a3giF
aXFoJ3SQMs6u/v3WP6Aa1C+PIm6wv/JwszG1Han1LjS4QpxlzTWwKqAeKddNbWzGCl7GmkhX3SrD
07+HtkS25/SwAOshG6DZoj53cjaj0oxBNShd6MDUmCgXY7f4c/xHxPuyaV/3cSe4FMzjAQVgOGMk
+L4kS/EinAdIVfSXDEqjCGEjiFGW5rWR90ZpBJlFK1qSrfPja1b2O7U7nhnTw2gI1YSGrkgpo4SR
4hAOwbBoQXfcF7LuOU0cjMlxdaRfYRzpB23xwfLGj3OIo2c3Awijkiu1obS2agQqUGuF+Eeh0jMV
Htm0iARt7iuF5cawt9UxIjvyjLh9CzWwRqYJnU86P8CJmrG8s+QBsZurAnWoSAWVh0uqQUgktzUe
Clcq3PwJ8rjTkngR7PYzuXt9+cUI/7wF/5r8k6D9YEVxZSpAInoLztkrhTtfpS53RLv4BXo1w36S
KHJb012lFbAtXd5GufOLtRRp12/rT46SxD+NM9Zpz0bvFKWuVTSFKCYGLw+scq3DQ/zrRvuhEEwa
lHyiLjJQAlz8dY9PSqVaZSXV4VS/ZUDFqogWKy1aNzPtlIa+G8zuTO6Vm0S+VDUYhrPjeQULsfAc
O0gAOT+4Y2lg1CgX3so439DLDwgftrBVKRp0eCZdvQrcvW0f/PuMfOtrEdlLzgaFTIuSOtbi66Mf
skkuijGqw7y/SBdqJM1HPz0rHQGADM82KPnSWtfFa1ulCHH8skCf19XXFfo6+olxcPRpqiSF0fsJ
Ktv4rnDilYoHXqoAYVVCCQrRJrIVhyUYms6ramXz+6X6A94LE6XbtkoOXyOJq36dg1rThkOjjbCG
Sc8GvQndvh5mIKI2pEq5HwuSQhwlB2zGL5P/o4FyuAtZYXp6PpM0f9nG1rKTpFisVkx+R6wpt3cy
l1o7wjAB1gOqSH0WAshX0RTi//YSN1fxGkGd5KTskysy3Rid4ZeL6rv/pMncHQT5oPp15RS5qvaa
bI+60oYR5AEOujBVqBhb54hEgU68l/0y3OfnnWwCxiNk1U2ODtfj1+k3OiUam1RuQxFC9fbsz9Fh
FY00IGEJzSb2O2q8dX+2zM8zXR6cgdjcteXgVRYt7hnS282tAjxNKZu7PH7rmzwoIOUqFtpe0JAh
5guccl2odyJ/0iFGMjWdb/tgOtwZQCbQr6AzbgoS1xdJXJIqh51XA0+hAdikcDB1SFCY020mKxRm
jhsbrQagDOhPd9W7UVorPBmHsk5WwCiPqTd/z9Z9Vr9Ppoi6paEb4ChV/T/ZvL82ipFHxlSoTh3q
7WuLCZMXi4V4Bt1AUQ/iOUkLjiA88hlk6mh4StpurUqBW9o+KyYHdabSr9Et6NnO6bFZmeUuo8Y3
Ayw6EP3XM7g31BmM2jeXoIBBzWoAqBFnpT1NSfhbRpJuyoPyLC8mSm6ByMoUDZxdI0l/FOQ1oRzT
J2FxfC3SXngYJakZkyuwj0Mtg6UzujtcJfOzPQLUIaMzJ5h8+TxBKEHLNNfRtuKYizbvMVgAihxg
0Y7uyYR7MrFp0kGjTUGlalrwq+sGzuuU8kKqZP48wGJpVY+m9Z6pW7Ned0RYEK1Kw4vKJIhMfo/3
Y772VDDbCeJwkjV62lwmbX1v1S8J50x4orNJ3QVOXoqSFTlFUcVoZASnzPq8ptk8ggoY2Ss9gyzg
QCn0vlDLu9weEHJCo74PZvZK7ISJRpdCEt+bzguidgmacUfyP/puwtH+t+n4frWhX0pRm/jGNEQf
0dczE6VykVXVUIeFcycyrpAn8vgdUIB/j/PdfRPNbzbQXQ4ohdRvhRW7wpWcuRgckkcKPlHzlBx6
z6hnciMUKC/b9K2n/TM9bP498jcrxMDgXvBTgdtojnViFayCjHgqHbswXwLY20tj7zhPsX1nQN42
Pv17rG92+GQsMdt/Ha/MbGVnGuUurI4N4groqzgvkvw65DAdzt5YFGe4x/8e8vulI8YEikg0x+RS
ov46ppKqam+KSyfrgsqBhpONZIdUNIgIRJJXQS/nt3TRd0flZFAxEX+9aGHqQ0yMSId4vulknFS6
iDfOeGVnr/NZsrymLeTY5A1TU4K9oB43NQyp8p3S7fIBMHwww+JfB12zjkrIYKML7XpGC9z85V78
trm/PqVz4k6lilopTTSAprU9HrQsZJBAj319+GVzq8K5+WJWTwY6yVRIoLwGTYRkjXQxDuibT7Ff
dzQTQ2lKokySyeRBC3SQfJNctEP9okwhfYC6BbjulKMosTU6Kh1UdmRg/QuA37lHHzWxfpmRb7Hj
yYOeeCiKpqSRLLFuBz0oLcPLHoXzjJH7taT9HfP5OZRNqh/kl8y/v24RXKR81M26A4tMVrzVLrIS
hTLMGBCzlMSnOjzZkrHOVGctgy8okysq62mGxnoEAVW5XaJ6LROx//u4/GQNTApWONgU9rEJX59q
VLWWe+FAFIl43KG2xWYVgZJWLu4RUFiv/RK3Gj9N+d8jnpxPrWxzp+rKLhzV9r2Px5WNEkGbCTXw
fcWtUQ0QCFEJNskuJJm+kiJUBFGzH+RNlFEH1F8iI+cqDDuSkKZMc18O+Q71PoTgLTq2GxiULPM1
L9bH+Vmy7NscwpT2JTdHX8WtS6Uzccsu6lsav0TjBHxc8yrUcLhmBmP6Ix3tcO4Q5lDSm866Vaiy
ZGh9V/0fNmWq9rfF4k+t7MozKnXxW8KWVA6/tZh8AltOD5ClEVvRE0bHwmmpOJeTrCobtQ2LWECp
8vt6A9EMTJ4NiVvyT76GwwiZqQCheuAxUoiqe7/OPJnCUOEXyGeQqUTk4dYKnTCGrZkumiAkT54g
mk15nsAIwdQ7oEPG9VGwm+a3EzRZFoiKIM1+OWWft+a/XudkzQ/pIZ+agtdZAu0VTekzqLsvM18P
J4hKyJ571N/wqjbNh3Y23MgfVDCrG+dlekes4o0EQPeu7rvXSPVmqpXU6wa3g+4a9UdwCFAsv0a3
tBRWe9ARdOx/XKX+qKy6OminX17kJwMKYFt3NFCEJrnCr6cliuW0KaahJROxiWhrlnmG2EEXY/nF
gv7oHvw90okFraXCGg/t3IZWuZspPbTgzlqlXEvtRdcGhbqtqwuViqo8XfzbIHwPHbFTf498YhJV
M2ZTDrxjanuGRaaSfuNm5WyJJFC3sKLRA3KFJg4qh9Zv/sJP1siizEYqUwHodzq/lCrjw3w8sk/m
nV2uyeYl6S4numDI7PDLm35zTgATCDyI6CVkyFPmDVMfiyk/tG04LXTBEgI6dE9DplgugRPDkwyX
9W8gxm+273NIWwfXpPKe+sn+6ZzOWiz70IZ2d9Mg7ZqRHK7aLiCje3uI0vW/l/LbbIrRaLiiywDo
FsHl193qxKM0G2nZhmV+e5y3Q3MXk6s7buL+8lez/kMCncHYN8A5AGd+c5yLIT3Ui163Ar4d4eXT
TOmbtnE51u1VhrLmBP44tq4sK9QzWMyg0DVqC51Kv6ntdU6IZxtIx2CayN+6ikmKQHJ2Sg3dPPUy
sm3UOaagTB+MrD4vR4zU0D3+e7p+AOCJ0grJc5r66Fk6RQhXlDbMuUhauurI5+cXBRgd6mLJ+AgM
haI31bKroZuCXjRir/pGAZsRe4QxTtu5EqoRxkzR9xd/9qcQlacyKUHRdcjDnZzHwhx62SqtJrSd
q467rcJjUu3ryroCy4Dkksg+0/OwbEdpK8/bxVmpsKnJqxbhna6PafSy3MK4yn7LAv/0YKQyaKsT
24u+nxMTRXwKPGHJm7DonVUy2W6l4dvA+0lRWyCZhOWgpn5BwdtZNl0yoL7ByTqca2RXNaQtWuB1
Ncmgo7KVIXgafwMt/pAq1VSRpwewSGhvGCdeudqWh1JpxyaUSbsdLPPWsZbHvF/8Zg4j/XhdHKOz
YbD8zInPu+tc6QhQi/q8mqZLPTH8X7aXCKy+XIJkBGnFo6CMnwWZ88nTOEo6qE4es5Dlukag1cLp
GNMnCVBGVoaaTJl4JcAoxsekWUDUAZL3nUt88Mtz/GAWgPLRRI3RMwzjNEDCzU2aIiOpikau1QJK
BgCiJOt8iVfsImX4MJPBq5FCifR3XcXKFxE6QWeLY/vHBRUPSwLl+BvU9wfLKPCFNj4PLdZklr/a
qiFKeucYkbBkciYbYu7pKUGDg9xk82v6+sexAHKAYKAz0foM5v4K1kZdUgraNesQuGjhpGIRMjhg
uv1cxb8s+o9z/ddQJyY41bUYkhKzDqkcJuQ7OaOtcwVo1KJAlui/LO230cTVbZK+UOglB+p8EmIc
k4Oy6Eeu7mgRlbAC/yCjfQvCvPruVwzft1lkMIrBAo3/GdSc2CVVrRVTS5MuTIZ1noYH7Y6rJdVf
rN8soCUe+8vBESPpBhZZ3Gfskq97I5mkZFqKnIi+QmkxeUk7yC4MRHWMZz0ludtcjMZZk1V3NRXw
hl59ME4pu7kpVdc4vh6tpzgHh0MOJ3NM/N47AcOZqCVViwUX0GsFBjG3IEsiyTgbuV/E2RXIi8AG
+khdSrNX1XuVq9SakK6/RWSLbJuCqHlegBLmZkKiKgHlj4l8lSL14RjTx2LTZ0n583AILErjJZBf
vS3RXYC4bqq92UEVJ8ihka0Gc5XMT5J9TUeS25EO78UNM0++gya6BhingfG+TdC5RP2mUviGuCG3
ivDl/9YsnMzySV6o6ZJDrgwO2WKYHtu7iuJVmiODnNJUAk4WsOgqQVMYBMKVgOtR2TUz+0YWWeM4
30mDvi2a/LKuVr88l/bj6hOc2jQAsOPEn/91WvtZNnSMaovfcF5BFahv7cQIBPQgy89oxajGLSKN
QGZFQQVs4L+H/3GXU1T+n9FP9l6UHJ2hPYAjPeg3OagdhPVycJKcqf+fodjbBlepQW2NBNbXFy3B
jMUHC+ew79cLJCP2SrNhtCDC++WdSLh/n1PG0bC2uDrIC5wMFUs4Wf1ctKHWqYFdwHSCy2D06Hb8
ORiIHRBiRP3RUwak6KYXcvHr6bhPZbRKFvN1aV6ThLQ8AeehoWuF7oy5uR0bpHydO/MY5vDpkfr9
/B6S4eIDyx6RJRBGc45+qWjV4LJ3EwJuIrnovtGyP6N+5DuR9DG2JgdaIKcMHJ1m1R5HdCenOyBR
Z3x+114NqowDaVOxtZcgs1HsHkmZC0yGlCJ0o++tCYL7ePSkydpUDlxKSnsloI/lor2Z2bItY7a1
Mq5ibjMbrzJC+Xywg358NOstH4rqhIGWZHdjKeWZCiw3A9002qabg25N4ruW8qLo+4x7BRVv9FZU
3Z1mazVW9kaus3M9BVaeIPaHaiepR8eQtpkF5oPyOMVLrwXK0i+4QCBEShU6KuclkfczAXBltUCI
cOm6u+MACwzVcG287QUiJUVC7B68UQH0NkkBOmQXh775EH60nDs3StZddXZxlnKdGcc/jjV7tYIk
k7Jc2vM6ldJ1orQeZhBRrzfJvBXexRH9jrFv10p9daTrzIF05sEekPJNJbpb2vMSIBtYL/zyz0Jq
L02+gSQl5fJ+Jr85zquj+VhWCLaKyZik1wqVnYWwuzdHV9ZuopWM2e37MchGskl0Zh91yiIJDkXv
Neo1Tmlp1fR6hmM1bNL4oo4fNY7YEWWnguJFSlvVGFuU6Z6imBhhhDWqXOcqLNlGFBwgtWsOF4x/
2aPWArpEaUbAVzvDvrH6oG+rcyeKzwaEwmUVvCHqy9OEYqW1UQY6mUEQ2VIhrFjBkIaanjnXRntA
+xG6weLm30ZEE3fhyQ325byduAFNqkWa3lZEYspT0hWI4UDvG0EnCKuQvR9Z+pGsV9Ipbo9SkilP
oC39br6F+FAUBFJ31A7kRjsEsNYNJTRCOfJgRxALVHmBLkOwRv+omi0fRnPTZJGAJf77FX5KX1Ik
cxTCSeyJcRoc9XXszGqpNuGimxt1hJW7N0IpI0vt3GnklUw7v1PMQzCWUJhpxq5aci8BsKsABbYH
GnYouual45JYCX55tB9uCIP2MBu0vQI+7TQQyeNyUspJbsI4g1CMHpUaDIAplV4zIfNFem8+8LjH
eTVQThPVxHhKAiN//fdjfBZOvi3yX49x4hBlinxoj+nShNJArOtE5cPQTCu6dejez2TYo8B4xoNN
/5F9NtO4DYvCpnGeGixTIR39sYAVK04FY8yaLqveDnsJiDVstejYdVBxWpp0YzjquXBDjLZ9tzFj
oq4wdmkwweoxE+j10cqJd0p0Vdbo7Ua5f6DICIBLsshqk2OuZoSGkSMSykta5hUzLa6AdzqL8us8
XuPiKwvqh7IaAOjXhquI/gutS/2uUoMWapt8URDSAtA5gPM0Fl+nMJibwRinK4VzpJTa5YJKqpa/
SrL9YtjBCOzMZgma3ytoP3i7JITIjpoaKN1vrUmN2dGAqrRNaGF3aBKh8ho4auuDXl9bDVJh3DP6
Mq7Bu5bW+4SYV8y20IuzmKqhMsHLubzGxvSbv/ItrUQaHTYOYk52JD1HJ2ExszT2fVSyDaCfSqCd
sA+AnejrJJY5ICEmZ+r+2M5BXyPkBXJIiccNZAfE6rWrM1PZoaVbLfdSemvdIwDgf2/T75DWz+fT
dAtopUh7nYShU7Mc8r7h+fDbAVbK+Hka1nCeOrjrFXPx29HyQARHNoVmxwPf39LqNWevVKf+/Sg/
ZFOZqf/7JKfZMKce8kbTeBLT3OrwGUy7Jb773XJ9zvjpwSSkBHOBiJIKevWrY2XW0XDso4kVge9D
dy0E+lDcgxKtpk0N6+k6LzFiubqn01AIWntAawsVFt3xDcMzlcC2V3V8xmXspP5BWmWwHB+9Iwqa
XPv0X1A3yejZdpF2p7u+QP8GIcbOFd9AdpuAHvZOxde6wCq8VvXLzjUrT3ngolkyX1a2vRJYEEoT
VvR+MxJbnyVHn4T+EUFfvFokxI5+/6JTM3xQJTeTtkdy+slKHYM6XSGX1o2X/HcLy13lQzIxHDyI
lvm7QD8UdDxogszTlCDZzbSiyxCTZzfdhsR/i/odH+BbyBvWwaIEysFriEhoF9E5NLDHrNFsFh3H
Y1ChIM7YPLLiwQrB9/dkxJDGOPolqdkRfa0gHs5ijWZ5NNNJlnnNvkQ41/JrSTRC1xgcGD+5cUkD
IeQKnWq6jlIfrnd8xBzAOu2EtmupqwGNBCoeHAbKQmGnePDVUAxNskBuvePBI8JInRXVl7L+7SL5
qYwLlw4pCFWAtijJfd0pRV9Wx1xhp1ioBQ9rrVhlQAyRRJRpxcYLcm0dLUDgUgDdfbZPSktxClmZ
R7+/DVmyAZ3Reh5XOlMHn6/ut8inSzTz+scRreHLAcYUBygumFlvOvj8uJb4DFQnvhMHRyQQJ8Aj
II5dWih1ZFdiWGu8AwAEVHQIQGFqzDxaVWOhoRrUtT9DrdhvJ1gPJzdmge4L5TKHI6Tapn0QWWcO
hd5tg8pM7kNyA1LlwNnmBZrzdt5Iho8mXZwGZh9odNfco459UNcN0VUSoIhGe7pGWOvNd5iu5A6t
xnlyAW+ktdBtnJ/iztNcvBEE6TSUGw+e8TT0rv0igQZBgv4YaLM/gS6BR2nwk9HPb1t1s+zjaAWr
oBOfcadE0JfNv5kVkUU/Pe80UgEGJgtiaqcJLo67lLRqRaJt8WZ7oy145i60htK5byNtoAdHVLMd
t70uzxpmy28QwlCCWnYBP5vjRlW2ZX6VQ3g/k4Y6syFvHgMEHtiqovxUnKnOpoIkGm8eXvDYjzOf
fIK6j/bxRR9QVsvBM1GM62lM9/Rm7SirGJ2Hed1bQt2EWJmt/qAvb7F5ae3/bVJJ4J28PLl3svCa
BmJeI+mpn1w/TZ9MnTGUw/6+Qo/WfebX6A8BFD5X9rnu5dgptzrnKvIpE35+AfpBnQPUEnK/iB+v
Zhd2DNRqMY1u5T7eQwbkv71p12+Tey9++mW3f2m8xitWedishdht4SPT6GefX+InS+/69fr62vTf
dwy/FWq0HFf3sUSZVCjlOu7L/v3p4D4U7vXovt/s95tpcC+eFO9J/O6wQlvy84v/e7q6WAfri9kz
3Sf+UrzzqytQ5HxdP/CnrXtHTOaW/t3t9lK873Zr+CFys9vHR8t9VM97/3n0Hx8fkaK+uhAft/hX
8or/sN2HJ5q63T4IDs/yln6lteFNu9IVMmyPj2/aeeQegyvNU7w71f/z5+Li4WK4VUlX535ynvvT
2cfbYT254SCmRbwj0DFekEKk+7YNu7MQlLBnIwM2uKSYOSr/Xmrr9Pr8z0rDgKkBVhJcmF+NVSTP
+rHsimEPgx9ji9FxFPkqWAh0Qd0bodmN3b2sPJrSPPtpfEl8iT8Y+Sq9V3vzvg4unv48/bm6u0WK
++NjcWlN988+DpcUit0PuE5gC0YF3f3Y3vOS4VkWnIX3rX+fedLFby/0rf5y+kInWQllNrouKdm6
iFl5m8w/IjjO7ni/RvrOPbuN/fDXrPO33OLpmCeRmXWc+ziVqmEvtJz718l7lHbH1fOzgkhzdC30
zitvj/b4M6fGvWQHl+72npOA+u1qcj/SXe2FZ2GYeWH4ccudsEZdt/W3G9ooiHgTf7/f7XaSu1sC
IoGOs2OJDSN2Jx/HWXqBZALFCc7QCjJqT+xrAGB+7N7c7G9eqs9d9R89Z3XNFl7c29pLgoTp+ABJ
yWJJrr2OTFeBHRyCKl95EWvfiKPvi5/m+PFOl3SVceaSXbLjdTix2vbz1POtzzzIf7bv8+6lOlfc
6bI8P/jiYVIXoDIaX2IlxAMKRWsL5Rx1B5eB+4hR8Ut3RtdQnJlH9gcflfK1yj3pJkOuPSUupbjh
8Y8wg0uKOUNk0vXva3/76Li7nSJWuGRHvqM37+5eJCZIqMlnqwp9pfS8uyx2gy5ea1vseiR2UFG6
fHLFiU/4oLvzP2zeJ5D+7tOaT4rdPaJ1fge0AEVfPlbIa4/u+kF3C9dF7Pl4lXsXZEz82o3cxR8D
rm1++CH31jd7IaA9BUJEu+IgPd9crNfXkX+zfnj686d2Ly6u1+IRU1fhaa8f1k8XT1dP6EfDOuNe
vzP6ze5x8R6fny95hev36+uHi+JeunyIOZfCLgjTt3gIhufudpV4qzxovN1mLx7y/R3yn89VuH9M
3Kvb+3s0vSFEnd39XnLZjeSnwsNq/X6zeRF7hR8SW0QsoTDEN+JJLtYXvOn7zc3N597bFP5O853t
i8KCKGJK/f3nDL2/i9P/ylSxG8Wm5nlyJPreIu+tdJ8vkVxjXLET95wJ6/oNNZHNcTUjRmfx+eIH
XxLvpfP2jdd5YrNl3BYNcwPzUFDf7mFuvQQjwOJgmWm83qrY1jXZMneTsW2Qg+EXx4utdnTf19eA
N0Ajsw40iLiEQx6+NV+mK0w+zb4rgg9vbN2Hzn+4gCsHD/q6evtTXbdHOIu7TXOdnBmm611u30LI
vy9QJ64C487G0D2niiuYvSs/8j7etvdCAv386F3NQeTKLrLH9A53iKL37OMueNzehx/hHWThplvf
2wIjE/so8/iXrOnjpVi3MNye/9FXfzL3LsMmUS4U+uHz+uD5hrv9uD2/st3bLJB8wuozHfp7fdte
1l69xkC8IZ+OgU3c21u68dfnyfnE5ODPCldoMYj5Xf/j3Gt1N10BudjGOwwFHHcetqLhrFju5ZZz
9Ibx+Ti75WM+zrh83kKu1/stvyls94JdEuTuku/whWu/ibzw7f7//FOP9huu/NRmnkSQmlVYBynD
TicXGRoNyq5Pxfba756fd+kdJHUXkvdwzdF4WK9Z+Bs2+Hr9wFUbHNxzrhVMJffIbXg7uTz35J7D
wMOj//spofY4zQudPKdygrZw4PsgxctzbrG0bHSxgm+XO9BGHpYHB4YztIMoarcLPxeGOeXpcq5C
5g8Vhd3zy57z3nj7CjsYP898vzhO6AZ4+5ed4hPHCIvzfrNeBw/vuXd9gVPxMHvXnzb1UhgS2miD
Ceb+Z07t53deYzeoomB5RqbjAiPzjsNFbFZx5LB6gbB/XDg7ZlP4M8+du+qYw7PNbv+8a1zX3kTX
ivufy0KYiHds1I2wTJSK+PrPoPg+9/dbFME57ACkPqb7efOCm5UGa2EfuNEann3He8B29T9fAU+I
GSuFKd1/fgupMmGESl6fAxzs+VGJ2cDXwLlhK77d3w/e/SOuJnaPTVpzmfGiXB0B+nGOxxnEApee
sJcXD09P19gIXo/XEBbxsfUfuyC5Td3rwl3fgKHg+Wfor1a6+4q3te753fX+RQ0ImXlcN7vlQjpT
3A2WpLosL5HG2Cb8XsxVUXBlAI/ySGwn3loKbo6YqYw3REHe1+9eGJO/edDK7f0VxT4ARRgszd+/
MHPCdXpkuh8fQ15ruxWXJt0IHhZ9u8UDhn3FY6/yD/bQlhYvj1+cZO5YKiCBWEL/Rri+bPabz/VL
uHEhknRjWKvcvGHjJKvorXznD7F8e/E9GOAXzbfvk2t0Ya7Qpzujhw3x5vN9xjyKnfYCZxxPJvxw
xPg8YP9+77cXk2e5qglsAYVaHfLQVQ105o6WNR7DXba19wG8L1xeIAzTZbe+BFqwgTcTnoc7mP5k
ahheWHj4e/xlbXAklv/+atepn4U+TdxREEJL5C+uvBUfuLj8elge1BfpWri/E0fkDd5dsQ8k/yP1
Q6hMcBzP+Nzwnm3x6Q5gstjBu8vUxZkRe2GzexE2bTh7i30s1xvTPASXaJAmb1F4ScpOvHEaCH9L
OLS0lq+221CYWmj0fKzunbB7H+EHywCJEzPouPFWcvdMOzO737E3xXLdh2qwEVPMFP7nQJTinnu7
D8WbfhAeXD7udE8seM8SXs7+8zY8+8A4/YGCAqsubDvfGIa83xsfOHhvLZcEhvi/zxdb9/jpRYvb
tHdfR65/cc+zyzZsgXeM4f8MfG/4fAJbZ3B57AkX4FNkgX9Tu/ZUr92IiAgCfkIH8dYja1zez6uR
S3fyen85nwgelJ3BHTXze4v3QRDDYvIl/rngzfy5u/24tcPt7JdXlxx+gzs9d+9vzw4etwQTMuB9
hWxrN+TeEMpausXmsdxnMvLCCot4hfuR0bzjf5F2JtttK82Wfpc7LqwFAkQ3qAn6hgQ7sJ1wiWpA
gj0JsMHT15f0vfXblEoc1IFtHcuSkEhkRkbs2LFjIhwVSOyM60+sxuxiBZhLhU+Q+yJxIRzhUe/j
q5ew+dfpRHZ41X5n0cF9ak/0oHSxCNlC2DwxP0zPmZfanhGJdXD1JG9OJPIZ4HhlwsyJJ79zGt8d
0YFb/HjevXtzi+7NFXPCZ52aXWvZog0Kr40nYdXRTJ4pEtNYRpa97ncKX8S0Z2LXpiPZNT8BCN0e
mc5I/IcQkK044l+y8S600AOsAp5NWN6I+hRbD5i5cOVd7LHowrMRzt07fwZoDvVIA0aPJenSRidv
v9tn9xKjM2yvI8yVCKguIZaOoEo83udnMNZtzrx34Rl5fQAuZ821xUZwxwBj5ZgRcjOsFuEbiThh
JqIMS7wSMR20n+Pj7OrNJqQ1W4F43S1+YHfM6sLe8xDCId9y9z1DFd0LxW++6s0KpkHhd1stjwB6
HxGyOjubrlp8UWdW+4Z99cyA27DdavpQ7d/NFh0a+VfEiPgTl8bstC5eixiA/Zh1wfm4WOWf2Tx4
rHH2mjDlvO+FOEGPdpvXP5nQgInxtaatLpNwZuv3Kxc/oC/++jCLC2weRF+f72CHs1CFq80wFG8h
vMoZNoAlcnHZkTdX4UWhi+TjLiYNsreB/Wk5/bGXvuHutqbBGPDgfSvMCj5w1G3ygDfeB257EHGE
Ma4Oe5I5BN+0i3GeBf13gSuI8H8cfEbM2pU5MztzMDxX24p9n17duX1toXIRPcKKVu3wa8pG021m
O4/u031Amxp/sfRphNjSYd/ZNBTlGKeBiygFjx4HykLs510k9safPfQ4Qe1uwOS0omDrBOMxvQMN
jsXSHhOTvAEaMYDpMJ8cPtWvk73jFI3GjZ7alj7pDObsQoW+oGymLd2BcQKihoBr0EgSZ+I1OHCM
It1jORkTnRGCbB5nMZPAf48dxsqSOBvZHHxLRmhrZ43HNjnzinMGJlbYEBtYtoWVHKQpkIfwflb4
b7zUlEJsm95ODn2dHNl2MMdvBEbCCMFInCzTPSUNrhaMNXq44yXRCUZ0v7rEKPjdHdG/cxfKdMoW
vW/F7yYPc0iqS7RuS458dVZt8jOrdt2AJGivdIdDVZyoK5aRWCc46IinurMswC9giV48sejF87FE
/3guYz49Hj++T3hRLE6W2R+TjVAR4V3tr1L2lre4elo4v9pr5/OQsNLnHbSe3HHpBf9ttZkrViVO
259DpMOivAbnXh0uB7VhN/q0RaWClu8R67vJ/MxYy+Kw27PDGA9HAIuQHtDTc+/QORHq0IDM5tfc
ZdU1XWyDwLgeAY7Lnv7EsxI+nDBlNEQAsJotFtu2GZwipp+ni7qsaoHmZMLf43T581hk/Nwk91YJ
fgMq2d1DtArRdlg5t8gI8VN77DuOxi4vUNgQ3Q3G7zemtA0iwBmNJxPyG0yDLcfoceA72Omj02Hx
1Am2dGcfj3aX+JZZZU+hK+p0qqnubt7OdGBq2p6XtvotfvagZQcYG9HBx4iRi/HvkR6ecBww1K3x
ecBxT3C06x0CJdQJvpKl1+uNwOU43uPCTmN8bzwv4XAR0Gw5vfAi0nUk4oY0VUAexHnvJR+gUhhC
Ogu1AJVTeqi5VqC0QMBbqy5s3PTYlYJLWjhf0+nV9S4pLn3MDeIhYZcDcx9Z7t6pXQacyl9DgtSY
FS+5g8Gb6qR3AoS9l1AB64Vhyr5nBzTtcbfbOg6WnjgUt/ZHj0Bu8OUMhiCTeKitFrU69qpzRRVz
3DNcopvhcDOUSvfxHKxZlh4JSk8AhETYj+NrMiJeFJ8AURKWYjZhu13d6ap7o4U63OiYnfUWa0S7
J1tElWk6RT+JD4wfovSqsPcu3hbxH34+cxa/dY8uJmUdOcuk6lYd4fMdHLoVBEa3YtjneIQOuocA
mPAEKru3sxk9OAWHHb0A4yNenYMcsYCm2GjiZ44IUmpnTwetB2A6tbAR0xvatiAovgleS6tyN3dS
ZetAqfXzSdnWk+NAc1XOZ3FqC8vXjKvRH/gj71/c82gHmCC2s3Ccby7htgEGaQRFWqQkBYJlfzq3
p9hf/pamDv4eU+qazofhhvgnoxHrKHehkwNXimAaz6V3DIV3A23JBprktE8+9BT/Fa1Ku/045M4Y
EmwzOEWmJhnHZmcm3KNHeP34OayplTs4BF89F5J5OqcOHOehbKku/hyqn4/x4vhwNXvLLhXbu9bJ
FS9W+EF/nK2Kn6i5lPV5CNAl5d4/J40rXV037eJTokvjnWifdfdJsOstvZ0jrju3Fa712i1ilJxD
KiyG1hTPcETOmrUonNBTsMa1XrsnWrptvOGJZQHniVn5+No57AVnCBaROyc7bTVdHAQvPLXF9xHG
bvkmdGticBguSoltzZFdzalpi3Xnunk3j4Qjp2b9pUR61qRf5Lsyedu7l4DRXZnVB3znH0gA9MSE
s0l5JQItFl4lPi3x3+Tj40uEEOwvAaqxFKJVV7ilRrztmnwkhedAvLBhVvKUsj3EP2iNH8fJ2pV5
gp0DzT+Yp/fkmtzHYmLATJgU2T4x5uHwbag6b/E0VVzZ37psys+9E1ctdSTTiJje9hz65xb7/Ct3
v3rC7WWW2CsHOwXlb03te0SeoEjvXRGRdq/+aXQ7splWLgdZL47jN3HUYcNujuddo8fht/IHbyBO
rXt07OSdZs7THu1MLKGbTY6AVUb0K0By2RYThW9vQGyyxXoRwQhna2cxKYKPyaS96E8KJyGc6k0m
hXsZRwhr2iMsGsiM7o3A0t12GWWdwv2UOJS3AU1yPWwt0Tr3nAFmLkq7//CyOMAPtMezwJLFkVRh
kgQYnftfAhPmLfQ+cL8Z6H+7lD3+0XCJW8lTAEyrdoefz91N93PrcAtOHZI5kwkLDsMK+sWZwHwQ
9/D1hHJX4gcCRR714wPmAlEqiEFGusgVx9WSVJE4Emp7NhJ7M2Q9cHD5+ESk2Bf8bKJ38kn0c3vH
7owSk2mwMJDJiJzIMXR7mu1OcFWW7idJIDGrkemKpAXjWgnjOCJtkyTtduZ3OrgxPqeecAxFQktc
Aru7+Cf3SoREJGn3mAEM+RxECXil/bWmH/1ohKl4LFzIfv0T3BfabtvOFKjApgMCKypO8O2JDlnJ
wkh/NKKEG//pAIq+LSt9hKkWVro94ws/BlgLgeFxqIy0T3oHslaH9E7riCj1EpzwjSCIspdPznmg
hCcOPPHnwRFHCPvki9MGkIJr+NiljC/3mRcQ2LkHaucD6hPZLL1150AfTfSFYmxE0As/kvBNpK9S
3MWUQ2nsHRypu+xdOWd3wJyIi+LzkAHCw1tYxJFA7JzmZxyZCQZkOIAAbQOZ7904Zgd/JcKujdgD
g8d4ei8oY7rIlv+dhwV/MxtCw0sTdBjIF/8mqJrL+rwpKxJUFC3Gm6zZU6N1x1Ozm2/Sl1Vzafsc
7t82XTLhTSDnNLqP1v11vKXpYJkYyby7C4+gJO+i03rdO6TbbJls/XVHww5abaN3GW1SYODQ8BES
HC1TpSW+wnS2nW2LXnXHhfYqXwRz/8UzPeWLiqNWbLfqusrK9wvSezaNNyYSMoistPvV3bQsTO8o
71GLuo+PM8vPk3MAY3yex4XkrJBdICVMMnZJdNk9TetE7ZdjhI4SEKC3PNHCs+xoyfpmq+E2XN2i
4yeMjqOKuKfuGv3LQvpUwTx6pxE55E2vcbYrwr/z3jklJaSLpd2c6IQBEDmv0TKsJY8DfcfYPqBS
OuXorrjVyoXos9o4KFwfrpEmwTly5K2Nkrh7HGl+nRm47jmQjGy60H9qpvEU7OILDtb4zMoa551l
7x4erqFu+nW7ig4HBxri2bFelOeRsf9prqEbUplsUaKnPHGv8+KsnBoSc13F5xFCUx8r0gRf99m1
DVHYatHLTOkvsxpHfGSA6nWN3FYH1rtC0mB0GlwGy72jt/XeBUpPa95vjpe4Pjni3ba8KBRiyn3v
/rXpaiUUe5tgQJdsJPcR21/jDdOMylUBqMHQMwE5YMfAB+gLKs+saIOtscK7o/qbaTEBcSRa4Wdc
39aUpC5tfWb4d+JlxT5h9hrocHmbtVeRspHhBdsy0plHewO5GU+84Wzfrv215FkfNemW6YVs+/uh
S6Swp5dAUs9dCLVrydl8FsFBdfSTLdGm4qI76hBmHWIB+QiaGARmEzUS3aZXzD5UP5pC8tUxx6Ic
9k3dO+oHPQ7OZAknEGgoquc8u1KAVNi79xom6sG2unK474RO6LhhuLabUJImxjvrojlW0lOWz4z3
ikB2DSyjBCOqJx7+BJQcW0+3o8ZC2HDkQJxGCEuls+maH/fhYbKlGjtVZZsmGE1IjgcX5fX92+W9
sdjenPxm60f7mpKx5Ck+zaYgIDD7vIa5as8bJMga2SmCe3amM6e0tLXoHG8KSr0d2JwzlT6pmMUP
Bc9iQAVKQkEG9IaEn7DsIItbdNh29y7tZAYV7I/+znAvd/HDYdPMs20vz5no3Qd7r3fLdp1dgrqq
jtci2SyIunVb0fsDXi2Mj/17frELeNv02kmXbPmUod/be47R0WWscQKOi8VqZZ/eeE40pzt8qFOr
x5LiNart06f8jo5uV3LzrtxV04JeDbl9+qoymbcFD6tpo2+IMzpRiXIWKOxsh3AzGac8oIOg+Xb+
VFvbeF25m4aDJh9R8p3M1d5dlW7N5jPcChS99JWVa1RoMzvNsOjDqDoJPibk95a2i2srmZ9RZ0b+
Nypov3aamVV6WSFy5uy7or29UIoLFNxEd909+hIOcBFdaugiPLYL376p0GfQvk4KTjDLXiuuijqs
bm+nVWTUTnPj81k4MrrKoDfkN+Af6PYptlr5F9WSu9at6cL1wU6e0Ct7axIZwCAC7cqQGVeZzvG2
c/RvncPnNTtnyyYtaez6g9WOBMIXG/qUrfr68G4g58UmUSGALKoFqDd6Af/1a3Lr/2F0TAS80bqE
WSr4Ne9v/dUuP//v/2r8r6W6Xh72zWWV3d73/V23zM5pI9tlR92uPs9D1m3V27KhoKX35h3UxDpS
vJrWsZLUQ3mBttJpeFzD/H8xrJ/PHdpt/M+wnsgeOo0eqz2tTrNHSwNHHp53znmONja8M/scoabT
rt81vNCPwmP3zt9eTMsz2fZxltOOSxZdk6jEerr/br4pr4cG9z9k5Z6WKA12UeHuZFtl67M3duGd
dvaD2+elh32pp9gWKdkvVu8ya3rSyI5oDgiLBFXffFVVrYmD4NnRUFT+U+ieq8nWU0JSr66bpXSY
l9neu0WiL3oDhBXc0L1EHcFRaILrimiU6C1Gpm4M+BrQqis10jtRiYN0qkdHlbjhNf13yMs4cFVi
RfO01+x9mHjMNNI+d/duM1zSJFrqVi8cpeYzYU1M7n/Gzxz/u+b2xu7agM9WZhdfdg6RAIFLRp9N
TLgkE81v4B5c3NmcWAdqf7IOzm7lGwGKqITdcmsO/nbFkb0/0qh4+23zFTPyxxHCZlagNcsKdOt/
R4gq+35vXhtltv1S36u39ac13CTS8Ni5vuInKz9kbenn959bPbF193VVWShYltmo0Vm+q5TmJXkv
j2tEWNGJti+JZTn798NIH8uLQ3+3p90EfkBecpy5vy/6n9b83yN58j8k9VAZhSHzWlryyAipYzKT
80B/UbTZ+MlN/vs2Txancd8d6pXK3NZQY99hFNO+e+McOQajU8oME0tNf38w5efX+ejLiwgBWgT/
vs67MUcBUWLDXB4ZJokU5pmO4UabQ5gaE3BJjj3/2Fl6zf79pWenCg7it/1KhwR4io/bPznRCAUc
NvkaGyt/UXrWmne3nxBIvJzG5VT1DeTuxVt3N7ESGrHiG90NARZrmm1Z0qAdCRF4dccXe/BBe/9t
TE82JF+rV0M+51WWf91psk5HcJzJk49v720XzeBM0mf53nTJYHP+yhEOeacRQOptnTzojsjD+bRQ
JSuXLonDisBwz+HvL63xo5X7z6ypT1YC5ed746jy0qRkE0mplVr9+fSUKB09NKZWd9nevpgT48V7
erzHv87CWjveEazgjkbn0Lp7KJBESnxyK2zgLi5a+pD+ir1VH61wNB9m1IP5FyCzna+N1bBcrLBj
zpjKs8E+0KerttrfjQ/hDdcnmX/gKNCU4vxe0Vtpk1bdU0/rbZLKN/2yjQSjS3UvzqVBm7Z7uKGx
jADJOmZ6AM8Y7D09f3G+Kq8e9cnALdflbn1Y8voRDwZ0R6DKBiIhvySSDFeXWkgQtjvhQO4jy/fq
7j/ZPLjKQmscQRIoy//uR7OSqKpaWWci5aJ76N529nmohoex5ah0tldA0EDSQ/Gxcu/Jkp7wamS+
sEPmT1Pw9yCedsC1eUFj2mQQ0kS/U09pr0LlS+9VohcRHp5bXhNFs9XOfOMimLK7+6uchmuNcEOp
J8VFNsq31vjcROOPRhPUGrqbGv1426C3lkOM5ZKfc8Um72qOFKiOEskVXRvs09leTdYLa3rSneb4
kiIQki2/1BlcW1CghULOdax90W8AR5fcy0WmssK+d+XJbnYY4U2ToWjRd42QdgN2C85yDzTkQRa/
7z56jv1gtGgchANGObCFGse/7whvsTY30p3pgSq9j3RYPYgA7YM7RPwt/Z26q3W3QXn/vTWPRHob
FI8N0Bf/a5LrlpgFkfNe+hK8XOoYA6Kc01hBkxGo3rM8ky8z3WZXxnNyTFdLaX3gWs6K7zOcC1cT
+R3BiWNf9AYDYLpYJJ6mfBwMSOp/keCGWQqaBAgGQhXnzjAe8Au86QuoeBAWttdwvLc4JRfCF4AA
CXAL9xHgrgigmnGBPnVhxwMSOBS78Bv1cEhqkkvwLD4h8CgiZLcEmC1BdU+27tMyRvDhTG5QYqRB
tejf4eyGV6DcK+yULwEgChjSiERAzV3zzqoj/g0Wrct7c1DMdwxQfoPUge7pnkDmt4t8UVNcQAZQ
62zyqFnSEMj//a0+FECerb6BP9OU0Qr8zpavrDOqpHp1zkbgi6CrRH8+IWL3wdX9w8HB4JOhlzyR
jfxDmqUehM8IDqZpe2kaA23Hw2s03HkiQyrDcQPg/zN7AuJnWoFRr8mr88D4yWqIXogIsKBeqshP
ntKVssZ50ZTKrNFCjOnS2tKz+OY23ukOl6CR7FiwH1WnLD1l6xYft9ZmoLJ/ZwiWtWQiwb7lb3J3
Lv6v4WpJY3xP0WVcok3nzOPqKzEydbIabVpyrHZOvN47zJD9G/1153evAfRKpXHSzPYTzassAKo5
AfvKdLd0Ud34m/FyTISiZKewANE9v8mBPNu06smc9MnSqRe1mRWGvUkuhiig2oab7mIb8B2r4Dam
xcrnfEctjGN2pcIpE62PHWl2KVLqyh961/J3vgQOf303eiugNddwiLbf0dFsJqU0om1xXA63/t7d
D8qbvZ7odJShknwFBMHzQ5eYFuGShRsuY2lqhtLSKSUPKX8LqBU0FFhPC67RMbLi+2CNEFFw9NH6
2sUE6vC9NVc+8JMVIS9+AYJpAMTt2k2YI3gM3fkLq/yt7lbEBn+/5Ccn9Ha958Xd4iUTGfj7mEyv
eFeh5pVk5wjKw0OM6joewEt/4yeD9/edn/zSHb1ZG1XOkXhq5X2KoXzqr6Pj2b4Gm+RIAEIesI+C
cqKHmxeihD/6p3/f+inavMybG+wtD331pDGIUuvCNY8J6XplLHjCe6oSRngJ/p4Ctt9twsP5fbIJ
qC+gadJQDAbRfDqMq3p7nUuygaGnryYpP1SKkbOaXsJ6US6U7q0npftPoJpNYnk00Y3199UHQFuj
LS8E/Laocpto9/dBNcUT/zaop8P5sFGP99V6fs7Uym6SHWPR7yj6dm6TZUtzUUzsLlt6u4jy9Ppl
Te6ePMqT3XQ3LTurmCrApenL8C/27nZHmSHFdq5EHQEUhJtr7u3N2S5H526zdRlKXaOrdpW0Hhiv
8Nwfgo6/51V78l/XS0PN13v9nF1JC5OpaGBQBX39Fl5ISFE26HNWRhB6rLcKrp8oprgu5l4zOLmh
IojDhUPOvoTWTMZCJB9/n+KH//w8xYqiqwpC8ybF2E/vfW7Mz5qcX87ZqeFel45FUhnW1rvE/Eyv
7ZqENWQl5zosTAFoFh9ael7ZcuXUdD0ynalO6e4KYXe77M9BvPBqoLS/Ujanp/0PCwEpNwGHUyD+
TdRtVW0V63LcsRDsEwwDkeQRTCkzFmwpFJRtxcM5w0KimIxFFmUlK/7cDdYzod3NL0qLe+vZnpzy
rLGgrvz4WQA5fkp9swvsmENoayMMkdRcarKND7IrD8V1H5Zwgx6/ALv5ZYyvQ2OsLdTHpS3OQqmA
AluduthjqxxYY/Ft6LdSKKvgwdPNELjq7TT9c1W9tUZdwz3dhnV0+Vglimf4ht/0RGXEEeaPyLYu
qeMQRUuCPbfiEm6kGpy86+Tqaz3jcZmdPFumeabDD+xpS4eP6Fk0isjq7XZB8/3y1Xy/fenveXeT
Emu0KJCUAsplOZtFrlmk4E+OyIofs01/m62zbVb0j5EUNP1z1PQrDgIpLsJNWPbqYWPt1sNTPE8A
z71TbCaH3qGH/MmwHK4768GytxpYXaLVdNmm5D+qwK61ThMkSe3Qo7jZ06iwIXa6xvegwU5bDs1+
NSbtnQii7TUBNwOcB/MnxQH0BGZqkd0nabAoZspCWcg0c4fZQYEWBQKbdt45k1PoqoAFKbeFd5IP
8sGKYaw7haC5tJHlidXPJokzAocYLu/RXvKeOrv2rm1Fxec1rEIyGoH4WIXnsAjOcEZ071Uwqeg/
xK/W3yv3yYRVy/NhfzZZuXtSt7VvBg2qXGi9Gq7C5khtWcmfS2uV8EvacvvCAkL+Qx6WnRs6Ih36
u7VP/HmMxYXWVHKLLtE8LqNby4xP0SHSY52PZnzjrBCf26f7tOhu03V6woshhI3lGDZtvIyEV7OJ
mrESH6JThLnkari6I3CQRiiuY7tOjm1xNcLqsxGu4m1bSqVUx0VXupan9lUozRaXcEUok2LrNeyF
RE7Qwokkzwyb2YKdBj2NDFUgivLYiJDb//siKp5PySrhqP3P1Qhr7gPWFUqOyAWkp0RwRgXFOP8k
LthyJyu9Payl0jXdQqQyVu1Vu0zKZNU+hXpUhuQW+NKV0SLCyMhoaPDC58mqme56+w5dSco26jZl
W/xN+EKdsj0nVX2DmnUV/Kx95zw49M6dE8vaogiUv1D/O9DHueJchkYe6YvL52ZWDtGBOd2c03A/
2A72gwvUHzPRk8vjB296Fc5JYpIe4qubi81M/DZu2VnIxiO3kpC8IuPEusYJU0iYYx6gnjbt+TG4
JhXXOTkmWrR/5TQrP0S5ltCLUDjfacSgPnk1TeNKh06LVXjy8UkDKVSCItIDcZkBPY1ETVVAQcEa
/puoMeCtO5uFiMgkQjTJkzz1EZlpqUl0JiI7UeDQJLgRtN/IjE7j5jQfbgMItfY7L8/pAuBBS2zF
Q1hLMK/+cMDBPxxxEfZ4WlQ425ITrfexcyBoE50R1Yk616ngpFT+2S0J3dBy9MV83cNVZ3BFsGae
zlNjqk3V6X68HavRMdyHjej3Y9H4cdv+NWFPvliRl/JlVzNhokJSJAA1kHTZubkiWgJN59r5aki2
kqbrxaNI8BZCOxTACSk1LpqYPziiBxiTgmwkSLqQiQ+hwNOYmGkrTYcrzvUcZw6SPIcEESD2MxR1
s1ZrTt5RpFzF1P3+cD9gr0gAUiRtaYAviEM8PdzKrKVjTgOsbNNqevvPy0KZSsMqmvfpqEbh3gsX
qPHdBRK3M0grNWRF+9Y453wtt9vDsd5zeN+QpYmKgQ4J+JCaoFwvnuw7UeHfWwk/4i/sTjuph7zQ
5X12DzYtdHgQMri/qePD2blPGrDLD/byraDjLFnYMenk8/j3+wtn6V9n6t/bP8Wmm4tVH6smt997
pu4fhyf8PECazvXVc76a0qf4yKzlg6nU3EhKtM482HTyIIcJCjXxBRr6AOG+PZJBczid3lfIdz6t
le3+RkOPe7HPtGQzMJm/nX3tLyfIcAuWLD0x4a68n0Zk2YNVtpqWbRqexax1d+dRk0eCrrgh8iJ+
NXyVxJmvp9VC76tIA76CM39e13+N9QngP5cFXXPFWHdZ1c6HFF326rTwlr3cX+3Ibv3+shVhNL9N
jSV0VnWNmTGejnbJ2JhFdcj3GFU8nMHxK8f97TdntWVvLkLO4tLJZ3m72dkkp9HcssmiXza2unRo
FXmK4ap4vw+oIW74y4Ceu+EdqrlR5lsGBE+TGqr3IpMGy+z0oUHgRvDTO0bruZAO36Tb7jWTXyzK
H/aehvwmyTIZecxvXSP31nVd5fL5SLIUDFDplEH+Mpz6+R6W3oRaxXJ8jqaa2nqDxOv+mMmzS9ci
GkWbsPfqxf6wi0XzLVQ+5YZGYPR0WGrN4mJisI5Z/b6cqulyvLpQaFZ/vHhb389kKGJNHYk0y7Qa
IKz/2qrGtXFXjHJ7zNSOCuiWyZC7lv1rRDC1axvu73f7+Zn+782eJ253V4tyI22O2Rr/rqSiA3Sn
v3+xI358O/95Iu0JLJbrvVnMDW4iB9t+I1TbRfLKwj88lac1rpM+Q64atQ9Le0SKf1n4SzE3l4fD
UhzM6zeJeqBruk6KwSVZ40ZFlrduN4KycD43yW70dvNO0ASoSb4CUEpTPW1wdHfnHi4EpY236e9z
/MgMfRsbyBUKWE1E2R7UwL/Hpsj361GSThkFnsfR5mP3YfirmAD02L4ttp/qAT/qkNSC7A0JOTUp
ZIHN3ys8ZQFTGr7qGnfmlfP3nSeASAbmqSlz0APkP1ydv0dVGMsNoq5FtlkRNCNR+UGF7GA1Q0j7
poUbqVfD4aUrWu4sJ4S9+iedSGhH4u2oMWg4R92h2gZtFEr4AqX0mrDPKTbfeVvfbIIartwN8SuV
Ugr6OTTYdtaTBrsftECxq44Ot1sbm2iuxbvKtboGlTOw8F5xIR6n0D8z//SMT1v2eKkP9fJyKDJ4
6bDYUN07rpys6s9rZ7VzG62DbyQ0cK7JzfSXne3Nlm/0fMAlhxgVVX3rjGgA76lE+83A1UWKagtB
Yvd1WTonenQglrX16oDCgN4NaFeVnIbWkVIlotME4jjpPA8kOEUXJ98524rte0CBD64vPY8Dg+pC
+G7+jSSWFh2Gqg398PSeA6rUTp7mrndPikTQ0+iY3dl468F87twKyhPHH6t3Sk9vgTk7jw6BNG0M
14MXVujh6z3NHCempitakwAB+ad/rdBxrhYNXWkssxIWhkHNRG3rI3Qu6vGGemuHIrxyQdszNbh4
yNlBp4drmqB+tfSUs3Mdmy8Veb+dqrBnFTxFrCIuqm49GRFj2TDKm3WUBoxE3nrbEPaRVdu0eL+r
9vli6y1Jt0vYYzNYhbdXPY2+HaFPd39yICXTuu7K4iANoCWIFnUQ9RX7hj4/ISVlXtULs9zQvhlm
bmgYCOBavICm/KBA/bU7l/BiTHN7sQaiXEUUJT3ERajuFNfVEyGH4tw9EVn/CT0Wi2uAVCnCJpRF
RVEflYGAcpwWSkGU7lDEyCWTlq/Jmo4rV560WmkLqZu3g+21xlDORdllRsguopgF9fYWCW7qcx61
rBUEUAttFVGn8qeyHsiSoizC+Q4lWXDn+/13IUE0Pnkw6yh3E8FOSU0/HIChqIqxVSCm0iEzBujm
FVxrH1DzkVMTuJNIgIkUGFaA4KZwVgvTqV6Amt+RdCg7rFoNnT3U/hA8/3dRS7J03Wo7zRxU3tXB
7wy1cB8YzjqiHAIa9YHUWybKcwZrf/7KCft2rD/urcHdhZoFp+fp3sX6BvPkqJgDdJ8CapZQnVo5
JhsHnboXgdx38PbpXs9mr3mR5uqJe1XgPHmoO4jUk0dF0IvFIuokYEEHKwgbUnB1VwG4DW9NETT7
mIZUCy175WZ83z5i4v/z8E/RQmOjymdLZkBMOzimTuT7BkHz1a75vmn+vc2Toy/dahzNgttQxz4y
WMln5A6ym/0+TeeQeIr0RJKoejXbYu//ayr/veuzqdTUCrnFBrNNfTpV2h9mbAa7lhLMNu46boSw
ZTjgoZd6SLdQMCYyNedIlLZR10qtAooFQTP83edQrB9GJSgUiILieVBv8LTednVd6s39Uhu4lIxI
9uzuKSx5UTRu8JvSUcpHZotZlvkUv6BF41FmwhpZukEkwBo2tO9TCyukNygdzarAx6rklAZHVOcI
bBANB4d/OaNFgeGIKN3GDgDYkQsWdTvk9SmSpAC8T8GgDWjXDeyuDfzRal3d1s17mKar3/LS2tOc
dJpSII6q0MoJBKZ99Rvw+rpnnwJRRJDJ6nVFtn+8jqZjahCpdkQ5ZIrtGj5qJQfhF5U5JOO9nhQ9
EsyIQQGd9KgnquyR2xsMBzFJ/y+3F5JjFyWLXx9fSC4kFLOICr+J6+IM8imXCtDkw6XCixIlKxI8
AiGII2zwlfIiaufvAalN/nJy/5hlpDuoFm3fvTb1de3an7iJG7oDZ2nzS9S9NENRsfYVfrgv/GpV
vMOnlUcXALw3vF7inkfg+9chsdXkJX6dscuMwZqk5Co9tDZT+IEebKP9sGw4OL/7odpW06OzjbfD
VXBu7eLl7Ngp+9JXczzYHG2ZYgVKt9p3pDPGvy/ChsA1vo2Pk0rW6IZjmfrTfsyVukbETN3hRJjx
FU5dHmyAv2rs3s6pQOD/P+/3tBPLzfawOVs6BGUQ7KanUwu+pMMgLFZvg3P/Muj4BreYiqL+9XxP
oVrzvmucthr3O0T4Iz049ltHjiyQ6hLhBJG9OQ4Pydm/+gop2tVgN9yP546cFEPcQDO9L+Z97YUN
/A7M/Dsm4ymxWOyq2qwh0Wb7r7pjtLaJOAMg8CsjaVx9qj7UnLgZWf3jJ4vjQjPSrS2NmgOjt8/w
pa5ULlA2C/s8oFkzSVVI/ItqfB5fDbsevHhdP5wKCr4NKtGGQXvox/L5a/lCrm4c5dNtBy5xy6rZ
vp3PtsNrcA2sfkmNoXvpnWbQajoQX8rKfUkm+PHt4dmyNjHgBGes3r9ur7GttMI47rJ8tEoVbzU7
JCggpDq5pN8f9JEsfd4HOllKHGaaduBS/3snSzTGPuXyJjum5eCPzENGDc0ffPgTL20cUFX+2Z9P
riSqaFV0f4mByT/YCpXqM+F6oAxOL+h/x7BtKPeyKqSCvbGMKHE8kSe/IFdX+/OggXMHNOnciUuW
LbSgU6rSgpuvopiVu7WHZbTw1UCjdxEEr0h65yRJToKYByXlktzGRUcbQ08gPzN39UiPmlGzq3dN
IXLmqeE6NpxbvIqktt45Uq0uBUBOkRqsIo3fSmfVQhqcOlktvsOfgk0ZEh8Ge39N7ZZQX9y0UQPq
HknHUYUJ+VGKDHcJFiL5v7+ohvBDnl4URQ4m9lTEPsbDsfprSciWucsreb2mKs/qHMdUQH7t+7lH
swWkHMoQJX1btFt4RWt5ddun2EY1V+b2eOe2ekwX5M6pc3YbeGW3uPJvngnwr2DbT5+/P+z34g5o
9iKGI/x/QP5PXqIyV895vSzI8OIa1f5955bJtk8/lTIykHWw1fQSwh0kwvs/hJ3XctxYE6SfCBHw
5ha+LT1F8gZBkRK8t42n3w/cjR2J0i+GZjg9DJGNBs6pU5WVldk8LjCPUqbf6/f1B1TDAEyCsr3F
kwzjnq8Sqr/eDh1eoanqBmXQp7Bq6EOv1LKa3fcE8fJEUUNHklGTkZAquZSjtoiSKfQbmvnxDUwo
RPWRflk8HQKl/Yrd435ZbPpDAmvmi5v2t32koaKrK4YGvAtS9/s+kpTSVIu5zdHlpEm2j3vSIJmZ
OCZ4GMStuW84QyGoRZmqcgot/ntBsUGldiszEpYD5+whcx+28QnoflCIBbSXKogJ6g9Gt8kgIy93
1TN6R+gOFdRHzJNwuyPmNSCm0SKWvXXXQGnQkLpQd0hQhglvSNc1UNl6ZPkoGRgB7X1GwLJD/0N8
wASN0asQWduPX5EikMLJtBe+q0soepULhexZO1b38HsqmFXoTsJdpml7u8Ch2BrBiatCcUK5C/me
1EaPYHap8i5QVhAzIq8dvAatlcvVhd7chOK30++0fQRxxE3C5bG+0x560y4eJVgFEtxhvnpM7yGK
IcM7Q8oKJA7xv5vsRjyI3zARhzlJf94rgkvYvUzBEHQPKcFgeejh1u42ZgDWR+TMzKKcmiC5iW7p
oMph7Btu+s10LDe6zU5fPfi/HBe0O8hiMArD+0H+9ODFQu/yMWdVTm/yXg1aD42yvUWXZThu5aQa
TMglKOE2fh37A1n9T0b8dmZAqe7n5znoT8iebCU6s5JkpfALNsGD2Nfc0RGD0ds671FAh96O9uBR
9BYv3oCuzRtNVbRTI3cTHqI5DjmIB+9k1yOLq9pJfnkuvRqWChxbkJnGj3a504S6m3s/QOKo9TYt
HvSfmErMA4sgHcEusiDZLk5E8p97OZxaGGx+TPa9tSQjv+X5YnCyUfqdwQN9PqbUi4g7eppH/uYx
HaShYyD6C//Ox/IoE/GbA800OLExiTGmLh4wVmP39xnyDljmoLTQHrbwTeOFH872JneBOhsaE43N
EwZ43A30xrgbtDbdn9u3f96JsGffN+WGKmBdICA88u8cFg9fbWztb48XqGUbw4DtJlqfclU8JdJ6
jnp6I285B95EqbSy90xv4XA0fBAn7lGPEsziKv732yGEhMviTwNpv4mxjW4OVYtu0g7aa4h9CSMT
SB7DoRSg8m4ErQUlM2FnfoFpWF9d96dzPSqFUszApu7106aRJgIJMbfr8O7eT8YE7OaY2wJsRZF1
maGFaX5ImUUBk7EoyIhe4ogeYr/HmdVk3qy+Dtcouo7CbV+3budtX3t/InWvaA9gyx2wAp8Y8QVH
hX6ko/yFtwlLUkeWaWYQKzuDmnr5Lr9W/Y6jukZD4iehLlDgMm8tbQZ7aPT/e3tq2+P5dHJj32dQ
a8gmPWV5K4d/ObnzRUkz8VJklBocE4zHWuE27FafdXbE9h2iWuVWG7yzKfU+Li5NOaLmssmaacEC
komlkE84tduH0RdOkf3a7DlC2AVbCQq21aCMw6wBLG9mMsI5/Kr//mfjEBOKXz/DVk798hlQ4o9x
3Cyze8OOKDKhGKNhoDrME8u7kd25ODXyWyNnwtb8p/ZlBMP/akH9Bfn9/So+xTk16oDMU67CfNB8
Fd6OTFWD/r27UXc0RFKuUaolHYfLbm4KgYWjoa8Tf/FAlb/Ujr/djE/ZSdd1mhEbPNAtPd3U6zha
3cT9zgLnhMKhK+hRRteIRBhrQjA3CVxoSPmV8y7fbNo02FcE7/9eZR+r6I9VRheHdiZnP5r6vz+h
KM/rJsvjbZVdvBFtERW55xtUKTdejB2j4EeyBKY3BLl/+Tjh/30BkvmXmglbWVNTtuYgBqifUsX+
oldWHWfZvcYGX+GM4aP3gep8oMFn5sGY1UaRbWaVb6jtzGvF1/gjetHPOBzQxIoPkMPhvePDcWSW
ckc3KlRJtZhHRqdacRV3U6AD4QXd3eCdjYL4A0XJjdEI+G/nIZYMHtsKYAs9rbe3b6iZrh4KUxMK
OqL/fyVuNriXkQgHqjgc5cWRgurQhPmHRj6WFlTn258E/a0f6ON/O59fH4ikw6afwFfFKW43jZ4N
Gd7GIhjmJfJeiMaGjfpKDFhZcXzUvgyjQHZphjAtlYULvDNPIb/AZMLb8gzR3X5bQVsqY5FcDpvA
kORc/JLSw2LwRuMPzRX+1sPDHQqKHMjbBMa/H9ufLGp2NjFpC01MLbPHf183ZqNf0mJQ0ntkVNGD
e4x1O3nnYdyhjMD95ib3Ttc7a1ARg9KgQOPnZ8Fk5/V0E4OzeSbxq/qi2PkbSkzfD4yQuhSXYvVT
/SvMurRAF0mZ8pqeX37SavAaqkICII/HcNrFGe7aB9i9DO6LkJO0l8s1k0fVK/oZ4n2HLETjThAo
cSn5rjz/+46pf4EvtwJsmwS2mLL9oID/EgvhR6/G0E0p/Oj0PD5eCo92ZEbukdr4g6zZMboZ0Yro
CdxM0lf++FR8k6/WPSzkyZZJwq+0k/rWMIVShEaLfNLq3CDNpeREhRLVs4cM6bsjo+lNFMbDFxXM
R3fmU5yA1gSfDuRL0vHi+v15d+LQrtoiJvfY51BZvc6wJTM0tGzxLZVc9am/mr8nJ7jxKkoUX9Hj
qer59b+9vQWiQesTS2lzo1Z9ChIi0EbPkLJ8Z54YVqzt+bLrfAvaqG9QrcSbVIYNdZRRnUX5HjXg
vAPN6IU6RgkVion5Vkz3pJoXxGo3BrHTn1so1SsZquphVcLrUQpNOVj6UwqMENFYuLx2pS//7Bhr
yQ8lXsfHvH0SOKZKL4Y0fkAzYrktneIQoW7VTjcyBDg0Rnb8l9NND/vnnL3h4ByIQMhB44wmc6i8
CpsYlymoxZN2TM9ju55/Z/v3DgP046H4gYEhrhWBeIB6CYOLhOswoPMVzCj87s3JbyCIfpvvJNrW
6IvA994gLeZYUvnjL2mv0J335rdm4WbEzQ4XIDtnkADNGd0RtRDpLBPJocKbGh/isX5Ogs7XX7Kd
ds+qUb8AAj64HX88OI6VreNKmBc/Vb6muUaSEMXynUaeQqKJaxLFFLNyi4vNDv5Zo+hZxVWNFNLg
fO+uBvKR1qNkv4wuIQTnIxHDuRHDs9sL5NR4l8JoG65klFfQ9ERqhWlESFiZryShOF93lxtDOeSk
8e2hV9xG8ZP2lS0dTddzeerUu+Gyl4SvSug/OmHb6vzvQ37wAn/Z2lLZzO2oC9Id89bIP3b2+Kq/
Jm+w8csfOpIg8XH6Wb3Gz+pR4aHC0FpnJ/minLO2k/rPO01nhN4I1yJ+isjAC7muzKZ0t161jzH2
FMJZwug53TRpMM9EUFqCXX8JJ9WL1lBuri+wsvvYKaDAmjemfGghLMZuAlD0bUXJFspn49uWv1JG
YdZwuWmoB1AI3ddLWMKoaMK4CHTE+WVPnUNB36csVDVQ1EAVwo5K6zVn1FGHA+bGzBM1ro7nIdvs
foSfr9sySkWkfSj63lSXQO2CBxazDus/3yynNPOIiVFsnPTi/jI4DVK419nP9o0AiEz7tLceVQZF
H5bKnW6VeDcDjyN1y0TGF1H7T6bZx6P9765+KkasfChHM9eku0bzVk5m6k9UmRaHXn1NzxmhcKjV
z+ZueFRoAuAmtTh9dTJROW++ON3+PEC4FNgCMJtVWZFJmH4PwWkhqk2l6dLdppnDjOxPDKUa4bXT
HjtSB8VTaIjPnvHt8iB7s+ILspe8mVhlaEFGfjB5iRpY8tWi+vNEjWccL+RPomceksLVadsyKIq2
DrOoD7WK+yNkzohGLnB6Bgn532fhn6jkp4/yKeuMo0GxpIwNk+wQ0D1Npq31Dv0d8EgmGp3pBQ1P
KOMPX22S/3EPETgRFcsgJn0OR9W49OkiSXebohS05djpJxcu0Mj4503D6kxCSfbi1icOjbOnZ4GI
OwnwAlV87pEzmIx8vltki9flHfz3eSBs+6IarpdgyAMJpi2uXXmQ1rs82aR/0i5YZT+dfZx4pa+s
sP665yVMwf/fx/mAAH4JPKmylO0C5eJuQcMeAjdAhYm3uy90uz45xeZTlt1GGhn1+LgMCvp+8upN
WHr3VH66jh2bhgeel/VuxwTy5IwQXoUAzmvukJv0LwKSDHRMWD2jWwN8AaFNz+Wy18VDrWH9Kxxl
5U0Sb3rzympIWzx8XFemasydAjqiMxjklNzb1V0Hd6zCpPbNxstkX8kC7kuXHwbwpfygWU5J+gvN
XNkLzO+0z2t80023o3ge2mtc5NTmStV2pI8JGWT7PJuhnPKDOKnaor6fa3c7uVA3fxvqG415F83p
Btb9Fzmv9Lcw/+vd/pSEqHGSDbA1pbv8sXivsQC8j/CAya/F43BmWvTfe0T5I1/c9ggiGpIuiYw0
mJ/KxcoUsyzuRekuwubsuQS/7r24tFfTTtiqqPSLbnowXy+oFdGYNreEJ7N8HdUehGTe8vcWyRSi
Lw510BP4mruCamPTlrbuJhn2FUXjzyr70/VuGPgva7FBNU+dY663u89Iw3DXIlYyRc2A9+QSjIzW
w9B2QQwMZBfRgdXJkMivHZXUhZxysfnfGJBHZP8gcewzMfHvO/pnrftxhXA2SCW5oZ+by7Cm5aRP
BumuR8dNcRh13lZ3hIAbullODRZJ7chMS+bp7+k1I37TjwrJ4dxdNFde3ZEh9sH99zVJ21P8fGpL
6n/X9Cmo9/XG/9V66c6ELc2M8mTPTMatbp+5FrKSmaM/qeWpiJ2y9Rae7VeL+k+I5tNN+RSKNTMv
rNniAiTFMc2NRNgxSoAjx6v8uqIoS8GKSCxO2LXbW7YEQEMDlToY01jYUHQGQBAnR+NEXN2q+mLL
/Y9F9d/t+bQJ6qQz1lzk6ozWjWaXic2+RGkMQ1yvUB2ilmbaORmw6ddCKKBOi6M5M5FxkKyI8u2K
2Kc+GmVvgpvYO3nryZcvnqDxB0736QZ+WvfdMi85zmase9CcD1NJs9gb3c0knlPh3CKBPh6FPtTg
EWJlwhwNTBnNszqX9SclngHrIierRdnNa1AWAIHvXAWh49WrBk+QXVUOBFrtqPMVbgfSmLpDBO3e
uayYcdpQIuh3Gy/QNpvmHOu3Q3NemjPybiLX0j22/U7IQ6H0UuWoIOOCG2t0ypurTLlZ6abrXF3A
hHx2HuRghDLFOCay4Oifm/txRYPxJMw7ovRC+mB9tR+3pfWvtf8pYx1rvdQTi/0oURsAbkHZB9bH
FhXAHodNLeD4rccrOPYFDMERwYNgWdwKn8bZy2avMD0ZHU0lTGantL54rH+idZ8e66fEL65lfTEF
Lm6I0TVE2NNNEMJgg6zbnpAZyu/tLeOqffLAHGBns1m118iRM3eenYZhKh4iQnoQFJFVzx1osURi
OSLHsqXFKWQ/rsMm8/4dULYE5l/39FOC06lNU/Y9l13/TPG5tMESomN2bqCzftXVBJz795t9sBN/
Dfm6mityyZtFlONMrK5hIR8jcR8VAXetQA2GHODi9Vh84ZTwuL6tsafEbkvvkNuDFI8cSpNXTn4W
LAJ6piHmrwV0OnRCQMumrUiHD5t6Oag7PSNkYVtv4nxAt7v2ZopI7E2ZIJv2A4AYI2VvMtR4ZCUy
D0qvnjj4dCfvOkOVpn3hTKn9hvdc/AswoelohivSH5LOA9AnG1La6f0utrZ9g67ikO/bmPl/pfW1
2ouqo4K7wRLkM9cYplh74U/QH+QJKCYgM9Sw1039C2tACNMklOO9oAYCHj4y/VTKqptF2VfyqbVC
XQsvDKWS+DLAapziPqB+hTcOa1zCjhj3GGD81RMUV4LEhIouCGzsaAOZna089vdW6qAXagihlAWK
8sWq/3ti/t9x9DFe+csTXZYy09J2lO5gON2jgItEYxnGDwbaaHdrbDfnbj9+l7+lT+Ltv9ftn8yq
j/1m0aoSt6bHZ3r2ZVWkpc466a40CYuuNrF/HDR0xHe2UtM6Ha5tnVPg4/nVEfhBIPpzz/z31p/2
zOY93xTdtmc0Klgv63YDjZR3dbbJrDDxLQbPkEm8goXVbTjyRtcOCpWzxCGp1uiMZrvMCmrLqWKX
8mGxfCv1M3rom6Gyn2pbEiS0aJC4iDMM2LsvNpmsGtkGY5aVp8quCfgvu2CRZefW8LyElwG8H6/P
FHdhByVPjrGGvnbqSM/4Msf4SqEkG5rXK8jvujolZwkq8zqtAvGLM1j6H4vi/9+fz9NWopLJRipx
wrE609VBlkL6sLpuBryrfW3wWt0dNTenX4+iFVEPkAsqaB8KqOpdfK33tG5Xa+wyXwDMZEAO6ons
yHyYxKvFnZqHGb8KohbQ0OosiQd5Y5Dd2XRbcn4+K771k5OnTklewt/xIJsRSy3dSXtHRbPWdLZv
o81wX4uOvonPOmzKRtlyUJKaGJgAAsr99N7iMZ07hG7SaCiFaLVyH1fodFVgaL5BR3b1kEKWXaHY
L8mpGo+deCV2J1nYXqfxwYjOM6009K31Q8N4rnCtR1e9GXL+ioQ805kHnLK9FmJ669dzkOq7i7mf
oDsIyGk6jeFQYpMtyapTy5TvX5ypiAP9NSb/97A+FSlVrKidqjbyXd/rrln8HPPQKE+i8FJOJ6Fl
enmq3Lkkz15RvxB1X9Eiz0ghFUZlYDRIsFi+uj5kRlBOrhHtCsWW0SycFGBEIunQ7VV+HrY1qoyx
LzC7LvrKUV5freomPVS+tFxfumtKayF3xv7H8G6UGxgLpyA5p6Gx6QcDxxt0b8bOwb+OjuB6n4Ya
kTbkOzwSHq0PDLuF+BgTl1sLZ4cUspYvO+gZLS5Bfzxr8u004SZ5rztxqCS2zGB3+D1LCvsuDaer
NCze4Eqfsdkez91zvP3qMQBcD7jueYUuvO429LelkIfae8u6XXgHHLYRzLoZ3lMkK+aTMtywA59F
upXOdL2428/kBykJthcTf6nMIMh2z/wmG49W9NQI3QfOu1uqn0GH65C0rtQ9i/Wd0p+QXuJ7CUbq
8M5g0CiB1J+mIayinaz4pXKq19cyvmoqP6v8OvZFxPYwXACq7s4K3dP+dOnOExoV01NCJyk76d21
NISX/rFV91N+28xPjXaUpHMSP5rySZd2eY2T6hi2yC9N+9E8iFJoTUG5virSOddulGOXHFb5Wume
o5hDMYzru1zdm/1jkVCTh0u0m6xw4Eeru0p75ArX1KvQwF+uZ5NTGHd31I2TAzePh8zWKFneP+Lp
WOHbEu0i+bRGgV7u43obU5pR+CEXbg9reyW0V6MSNEyxQYTSsUINtCG01GMm3tW1xzWsw042D0Zx
JPOt1b2B7M10vBS70XIaBo1WPy7DLA06llV5rKWrZdqL6k1RvajpSRAe+PGRLY6VLV63vEvMMGp8
FqZAlHYLP2OFXFnaBOP0XetPfUpy1l4RykTryUxwt8WKTID/coEhmgST8VO3nsSFGbb+JA27FZVr
VT5V/WmJz9lww1sqxu2o3pjT9x5ufP8YD34zhD2zuDiQD75a7LggfhMfhhtFn8HCqsgKWQF8J77s
ZigsrTfgCrgGchIq5WkAdsX5IMXZPJya/TT5ZBT6dFJMv1HQ0+lMXxMddaC2d9UU3TwnGjZJ0Rr+
UHvdZWhA3KTmqYxfxvlcLtd9Dfa9n9IbK34ajbfJPETaY7oJO85g48JVV55FIPhc3RWA6Y0r0DzA
p053NFKS3hFqR0OHWyNYOq3fa1cj+RbzfktIyWDABoYuxWAC4jRwZHrgYq8vfX31VdUZ25BDKx5u
ph/Awe0QaoKXiWEv7GVhnxShVgUT9DYxLDVPmN3yXvqJO30+7uU4yCpvqoKceqnygJIwnQc0btoD
ByGnpjw99fg7cKB2QLHeBV83piDpqgx+OnriEIpQPxBHM0MRiKtjTDh2dFAJ3V/L/aui+1IRRn1Y
TwEXaxV7QfN77uilO6l9GCnHSdnLQGUGx7/fFLsGEzqCjOhPsb+abo8Y+bATKYF13xDDankVLAR6
h+pOgE3B27SOiED8h3b2XNtm/hIzMU2vKb1NxqNKetuD0vnzGOjDvhI8NGkWN+n9VthXFdrla1iv
5ynbVdmukPclGxmNSliN1U8z983FB8aNR0dDFEQybBqYj2WEcdCWKYylk+Kkgn9N5RUMxWD5iHl7
5Sa110DjQmM/uy2HXSQ5AuDwal+e6tY1cJjE9WlykyIQm1Aw3S4N225vrMHAC6Rq62AoQny/ksGe
JT/LCEvbO/CzPI6uc0zshwjPk8tTkElwi6CffYVkVWKLB+kbYugXxWsVr4dfpZAjeUPr825Ji7a4
38689tTUk4l06O5bXlKcDXymJFwDq/fuaWE/olqvurD7S5oGpgeC2ILKslOopDrPTLevieEXlRtJ
9qjYzep2pd0x18EMLHgBWjssa8uTaYljEIq6B0kTtwaO4OJVhrO1HZBfj7eUe0VaiU78hYLdk88z
JDRUDZklwQHosq/mMJMP9erOdRhzXKa+2OyTeGfq5Pg+vjxqOECmkexa9kZ1J9TH0mJyFIOCoG/2
xSWYU79HHAlBSwYVmJmMtokF1m4IUsHNEMHvaUQ3/nQqN2jFrpnqyrJQKzgCYR212IiGF9GVwVY5
ou4jNsz7dGYrHCJ0ytmc/XVDJ3ZCwmi4lX219Ft6Lkhs3m66VZPzs8YNEBYdewAvC3Tr8cse9iAE
wot+rX0nl1Ka5wa+1FXGJ0fXG93HmDFIj/U86H52ebiw2lDDYuqYQVm0+6bwtveh0XUvGFgZ4m69
3K811Lj1Lr14HeOF3U5FDar1OrKx0TFuEN4vkJPxrBvlZ3s/3mvA/uj5vemH3Ed2Hasxny+Vp8FI
wRvgkU2uQdmxsC5SHpezzLxFcYg1+s+H9oqGqYDCt7A1MYa9cmth2EI/GD6bsY8A++gQjdBZXvTt
hm3Nc20NerpRuVMlYc2tPgF6gEBqD0QOvQ/N1K7NE4YNY+qRt40s4fHbNN9qyI4jRshIcOqVjQ1T
B4G1+JkI2HZXK+OB0EQZByS+s/kd1SAmkwXIL+ze25mUAGrkK3qaAq3Prf8lHrX1NZe+Kb2vjsGF
Uw21qtatGLCh2VR5YrIN5BYEP6YUIYGiNRnZ+RvNGgCQdn3U8sCI3i/Sm1Y8Lgvzq+jUL7JtFG9l
TyNCjOyeAeRcQotHgLlJ4SRJ0hcJp7LBW/8onj6PqY+rlYyRRvEkjTboltzZCXnA5BjMp02OXrpJ
6umVB65IKqNALzScyvKH7dbbY+XUgzt3riV4be9GWP2gNgkTVHQUNJBbO7+S7lRaUJT6dKhmHwj2
32XnB8f1X5f/CX8lWZZmurcfl2/BDJ7dbvCKiCoFsVmnYhA6IlQ7RL0KyEKwMaaBsKY6qeKyDmZk
W2/H7yYuQV9Cn9s7/+vKNvTsl1J8bMsRMWGuTIy8FR6y6Q4As6azdWtwUudkQ4oEVur2j5MmbsNA
5EeZfIG1oDoJpAe+IuH01ZX9SSzdSnUN7Tom7UHSP6CzX65sMdJJs1KuLOEEgggKh+qpf63excfi
3kRGGRX3FCcXS4ZTNb5Y39GSU77rMFAx00Is6Ts3c8IFEYd7ZPhO0l69Yk4neqrfh9v8jdh5wnIp
QHhzeShuZLgQm7KK+H0TR0vvym//XgDmX0HIXz7Mp9u8rJU5DkIj3eE+M/PEZVtMnBqLi601YJv4
aCvOfO6w0jRdKtM8OYn1oVsOWX7s8uO85SdEqqCLAwrYWAxH8GnrvK7nIoLVcNbaUy/fyPKGCF/k
IIf1X3haE5q4N45Qk/wNJ6rCSgl1uPbIo4vOrBClvN5CL/WK0l7t3EreAya2YzBe/IYp/THgtRGR
2wTC5WoQT9V6JaxhRcYZu3rraQC2lUuApnHBmTosXkkH3gozJShgG0I+gdCK+0fkzzf/vp0fPZQ/
Vu0vt/MTYD+L68USk5qO5Js8u3LvoxpozjaNDBVzmPf8LRKc5ksk8q8YPHw0CCYQqyB//b5XdL0u
sy4HoVBkt+hO6NRSgRWpq79OjZvGTordGFxeTKxhbiMECCqw5WRfBBPpb2tJZmuo0KQMSEqfAG3V
SiKrMllLKiY2KDtPtsr+Y4ABoTVE+GXbJDoz0A87but7fUEQkD4oHp9v/q/v/wmzRt5SiFoNDK1h
FP2yoa9PLE1Vo7DwpjhQZ/gfSAC7+c+CqQx4eUxexPtGPsxNmBih1bqF4tQXD2IBMM4C7axH0JFi
3kwdClw6xET1KnV5ocGdLlz1lZeJFVZWSGWkpZ7I56UJiQOWfmrzM7LZ8XhVjNfqeGrqvZJczeNN
n0IbsZMECxm3xxkw8tLC1yC4JtuipK2b0IWmB3+y0h1prkGma8Bo22c59KdDLuwyMSjKoGZwRqV3
5xq1b1nwntNAEN1ZDivEroWDgrB/RLUUSPjTLh+Aq+KBGAmwuzFAzAKVAivfvmaXwBq9SvLHcvfv
3fCn5gGR8tcH8mld1sNqzJeFdRkp/rr4AN/FcUY9EI455HkgIBTBK49TMZo8HJJMAA80uAe7s9yU
yksB7HAp9GhsZRPtAmeIgIE9EwnBOhxab71tmSnBqJwZbdNFpXSNvEn1F4P8zVmzML/4Zu+Nmq1P
bpH7BiCOGqRMdOj7qCKlP076tW7dswBk7MyGc/YVQUH6U8R6uwNb95pWtsXg9ic4Kl2aTurnjDYK
XKQdXZ4eVUDJb/oQZpL2tDxxYCDFilTjy4SeCHMgulv14UxBaDnr4IncHsSQV7/A3Kwjj/UbegiK
W9eIjXijaPffUTyF0tkg18UxgQ8oi4LZhtLNH1osgJH8Jqojyd4+lI1/kQ/D5ZgIgBU7ygKy0Wz1
TDBXlNALRxXcXLElNB/J+rFWM7ZKQnmJKj/SHEb+zoSSEcIdM7EjyoAS3qmh8R2hsPE0rNBI7LUK
yxPqHciq1CjxoOJ7U5fOvANgXD1UsQYnuV1fZ7i5MwTf5gQwUfShWgSGYldwwqhQK7u8Ep7XzJM2
xVA9thFfZNSeNxEeVyQmYvxKDY/stXqZr6b98q1DPpMJLZpmA/JAKPH/4K3jBxRgLI9miIgCfe3K
hkd/G0McCIOPDPxxV1FpGYCX/NgPC3qlsN7J2IWdQjV1lwmPDGqpD8nluTO2wmJgV+J8yoDFV3Oc
H6TcP4LWLytE/j12I2xRqxcp5wC+cMY6CXI75Qb9WvgzyM4yQCJwNAFGh8OAb7yfp7CrdlrG+nY6
vNMyt8OG7F3QXHQviQYUoWnliIQq6mm4qKRqkm1RPXLygt2DRTW2yjgFFHfxi1xY1bf9/Odn4fiD
eyxbzCH+/lkKaVklaeX0m8Vg1g5mugNVjV97wzW6UMaMLPb6bJeWrlp6ETAgmujSPi0Ds3JrOZz6
q8HwYonDGyTNq6pj03uEblK/qvSJ2wbSiRcnuc9oG7cn0zrL4mnFuisablfxOgUuoU2BIpPhxkhn
Vx7a1sxJqz8ToC35pgWuRoxE86vuNEqnVjqlxiFVbiSwju5Ut+dKPVpjoNExTqAIOhIWAJoHz6cz
w7TekD8oQ5fm3NNvxxm3ADedX+B0JhwB4CC9i7nhRLYBBrX6je6ZI1CHp0VB/DLcZZMjIvprujpT
ctIO6XmaouD7t2tkS1u242jboQwRyDbeJJo/UthYIeuBU3zWfdBMMOC43NEBLBmPaHxldeUl6Otj
op2i8ZRppz475/jI9ZpTksjDdWTYJ3LW4/SEEhMnco7BG+knM1qzY4BZJvxup0XYCTFBbGF1O9f9
tD0n1o6PfeFzQcdf3Pm7xUzQ6oPzAP8vp/7iThpESDdqfaWDCewqBG4kUG47BKQau6ScT3zpDeF9
FXIlQRpde2Yc6REKTq/a3NXlevypoiqNleOLcIvDnBI5SLzRNW7RzFUDEeNfEgjLjimIFHhqgclY
qOSayJsAXyiUA2FC8FJ9PuiQ7mpjN+thVh0GWpqJK7/WD9IL1PEykK1T2+9FTp7cz/s9r+d2Z1x2
qbGTpWPr8ot6mRXCkZ4AckGf2CnVWUt3zXoaGOaLXFCQjvk22v/omAqYB2EP4K7ga4s3U6VFHid4
QXKnuAOsZoPGq1dntvxOcwX6fyaHWy+8obrzJCnAbm6OXC0LIqAcur1MkdIvN/1I35ttYMWhgCVi
Flyq3eWyUV04qOPIqfAwxjlmpFXhSLR2gzrC59KfiXrojM0b485A8rbwYkCEOlhXr2YYDJgYiRLA
PVxRmU04TwY8vm+WdD90vrDugOLW0uP4jJ9T+C3axkcqmC6j3cGEUBKIfRjz0Etv0qFLYf5p63CV
aRBwPdBMRuAyW6E4wC6M0t3cqd1ON4O5B9Vy4ifOuIFZOQhD+KWgGMxagAv8jiJ7R/BHgoiC/mIb
mk1PlVAG2cdgsPbiCtAvL05+bDE/xgJU2SQ8QXJo/sUQnt8x/8zfZxm2km0+JS/wNZGJUtudfI95
FSRPiEzLbVtsQGHrimYAF6TVftB6bic86xzSBICHBYjQvBVFV0h29VVCcxWgBQytAti6qX4MgYAG
cHxXvYyh/H1E/RLpy+9DUOHN+yM6y4c8J0fzjOc2RGKXIAC9HJABX1OKUgA+OkiLLU9B0SFmha9l
Ykffu/0FU8Rhe6TTHEw4juCX2hzT7EpID0l2HtVT1J8t8RAN13wnTr7IjPW/saxkxTRkhUk6NKg+
FXnIxlzE9hKJd/TfyYzu9KCga8tZpt7q2A2dO/ERB5zlSXayo2GEmLq75KP0Vh0Z2acAsqg27Fum
M8i/BNuozlG1KVxO5b7f9WQCKnAhtoBu9NxLBxnlp/4Z9z4QA4EGE2S70Y8YRPrZPBa3YNYmAM4D
it9IyPn9t9znJsMUreBv5szz/DsF/Svj1ZAsZrsMSTEZQP/9SBKLxpo7nSPJqmwF2P6YPiqEx9LL
S3dRSQNsnWfHzmKBsXRx/cAW4bFMHTpoxEamduFUTFsfW7E2sEGjg8m6v+CE6mT6QbupWmdgBBOa
i+kA3avM3yp2jWrw6PZfwjXyX1NqlFdwzZAk+JGfJTaSYjSjUhfEu4qhicJm6MWaHGkIMjRwWWG5
T6KZxIGSHQsT/pdn9scBTLALOXgB5CRjp9bnBV1slLCHo1ife+tuTR9a69xad5ycBeUR5XZzNuqr
Tjkq+bGZAok8k6mh2GOKA4K7lt9YhB5Cdn4QaNJM1Ebdt6zerYQ868aMdz3k1auoORfSNcIMOExQ
++EoOh0Z+Mnznxdw78WnkzgzV5s/dJqXSldN6Qtoi3f0ngHqbIkkIPFEZKnz/f8h7LyWHMW2MP1E
RODNrUA4eSn9DVHpAOFB2Kefj7o609MxHVHdZbJKidBm77V+tywDWbIzPbZR5nPMx4yDlh1QQYVT
ZOR6nQzQqt6pyRYemvmchJ4Apk3Y75PtkDPrwG5XW8mW+iMhDa3fKrovRuex209GcDeCGvFOdluG
2zTsmPV7V+zmk52fdOGTgrvrlvvsYnfcyomj39j5hspr50Mun+T4uePpNn7aHEmMpxvfSO5gwVc5
WgyBBf//pHNI4ZyG38k26w6mbGKsluQj/une5oTXskd5e7/IbM4bKYgevr6PbihNri1lMuvoRlOZ
zrZxizyGlMnrgmwJuSQT9U9LLc4L+VPrCZpnEjKQnuT+kKiB9DjScE4Mwih3lUkc7CnN9hMVkHQw
MS7YTe2nw9lK7ky4fBPnfaz61beI7QGZNupm85iTIIAXvjpXlCRC+qFj5SCGC+uwFlp6UKPQsDgp
ynNq3prqW6ufUEfI/N2UaS24giTO7cA0zmJ+TqazmZ/LYSc8LtKyi4nI1J9k/dYvl6E6dOouts6Z
cVOmsxS/jO2v3J716lbLR0vzB20P5wtfnl2XNtTk8/1xkKUTbK6uXibpCHk7ia9V9Aatm9AKPC5K
fDba95mxtNpTxhCBZAfdqCVQrIFq7iB1qcAiJZwsPyJZnuoKNk0+p/cDZGlh7uAsWyh9y0+KPXRr
V6IJDJV8b8Ksdk8JzHDMdnmDN84wVamX0dz1ULsSBUUg5ft7shOhisqPh/47ak+6HlOPQGVTwHWM
0zGTyyQ8K9rLUn6Y7J4w1JK6L1j8XHh3idtzbl4NggXgYyGJzd0gPKdqONEHLQ+4Oj6n8CGf2+ya
i26+7IzBi3f8XMvnZNkJDEaSPVM4Zi2CkG3D230EZu7zJugm0JuUlKfkANBcUBGvohJvLJifQqal
m4huvexmhhPBuzMhIfcLiMQ8mKD7YaP/stQVf1JtBW21pBbcmBe2R3Ohu/R4z0vhLup+LsKhO5A7
ymTH+Q/fD0qfhGyod9PYZfIhG/ZJciygfklxQuKegA0e5PQwdE+p9tTFT2X50XJidk/i/GdKC0qT
l25+XuLPefiMhmvV/CI/bNJDjxKSo4dKVQriPODCrXmHVlRi6oO13ilZCXMs493hwdB67p18ADme
EAxUHj63x9O0JnWGCVR5vL55fjQMKChcKv9B3XdSwN9KIP8lak3PMOGzfJ1xz31IS07VzxqH6pfV
p67ylMd2bo53sA0paNRLLR1NgR7yOZJgrH3d2PHVnKVr+QIOVUSuSHqW7T3dznw2rDrGWaBOUNZf
FAyumZnAI5104WbGGBj+ZPMz+oVIPE1oDMRjkR5iZjMvdg0D311krmm55fGxbPC27I32YHAHyOxI
PAzENDWsiQWEKdDQcJUJo5DDTj6IzVFQX0zRj0BsSUniHq4CA18Tj1xuJQVa8VHGR73fc30L39dE
nnia6x0hKBIEq8SNdUqWz7KNGZzChA0OCdai4vFP8u4wNufH/gGA9gf116oGyfdcqzDv+NrE5ySe
2JAb4ZiqF74ZL9owqScLLIS5OWv8ssy7Xgmr4crV8IpN/HR/rCuo4Oqbs0HV0ZzFF5yKgunzKTPR
Xcx9rpMXQ3ow8u5ij/di9vteClTRV5VQB4sFJIp3veyN7bdl+o35RsvDjsqyMdQXlSMuk04VPy0o
8ov2u44Ywvx+jz6l/i1akfjl9cNsX0bxo0jekIT0zblqv3kP4/RcQribb3N5Q0fRpYeKAYMyiKfB
pj8sNz7WjUqYTYVkJGt+OFKbBSUOtS1Kl9F807QfRThpEjvyNorX36bJ28CEuOUVIVhGt9aHS31K
4qNMwxo9L9kzmuqhfeIzKIQjX8q5RJZb5z/UvVkfy+i5aZBqgeNcaepKPrz8dUj/DOoLKwLpddbv
5fq4tJfReJvjNwmfXLbvk0MinGLh2P0ZEWUrF7246dGxVy6t+tJgSmmfZsRtFN0EGszOaDlNS9RM
ztgLgBRq6G9R22jf8NKjgl1mqymOQMdiZ4uTGdyPzciQw3dms6uTw0GPsh4Vd/2LGA0lmthsBEpN
8EynpcDoPCnd6bVnITGquU12WmORqiFD401y64kdAfEaUNq5mewyn7EWEC8SdFVwlV5j7o1uN6qM
FNZuD3NjsBRXuZaHAIj/G0OIlurOGJjOXQgjoL79NIkni8DQbBwREpgimsZPlXyNeisTgZq5UunL
AJLjbiiC9Yw1ySZAuXRsjO18h6gMmsnVCq9Gq8hA0PjPIiEcOtFmLipFkj9aYZPu74XXyn6fesa4
H9NdnR3kMRSjK/NMyvQU3LUPs/kQzPd8fDHyN34s+ZsioRjB5bxch8ZTGNvAuJLU00rH1HEheuKw
K+9+p/sDmTOoPM4tzcoYanoQm25+JYxZvCCQEYzj3Twaj+c0eSmEr1I9iMbLw3jKrN/78C1MVBJ3
INmDDiSZAoV8NEwxvX9OONzlWyq5/FXd+k2mryR+z5mvk1JQfBYMjhvWPr5/V4ZvZb4ul/RcjBeR
nnIEiLhX2F1UbMG/8vJm1s+5/qGqDVAfZc/4IyTvVfaVjL9qdlTqMI5vtfIspt8P5VlVb614zbVg
qUMx+VHjX7P7sAb30XrjdFGb5/j+PTbPyUgVxH91d1NhyjUw8Vl8K8ytrtu5fjDv2SYBEzIihh4O
rjkEEgNYUSlwyUt9a+ajqV4r5HMSBFxS/qJWjmjzBIACTLYQ9Z5ZP4n3j0F6Esktk94T6V0Q4cAd
WtT2LZZ/u/J9VpkLstiRSsV3KcSjIfpZ58TScam8/slaQqbWL78Uq+ht0mVnSf6EhMCw5ycomQaH
PvUfDSgxCvnKt6eYZDu3VC5zei1F6j2PyVu9cNDq80TttlmqXczxNHhR/a4w9qC4xWysTGfjkHqK
p1XoCZQV9VfhrwWj7N/SBjaSRz3/iLNANC4PHA1XiCCmuYF4Vnh2MRsNR9MMEzR/U0A1Sn9aJmFP
Scm8GoCmO0JXJ+5hlZxi3PKJsvjjwpXo5wncznalsuMfMnOA4GgMCSRjP8D3r7nypPzpX2NEZMkF
tDVLvYUoHR1FBrJ2+w6VF++jxEFyDq3Pc36Vsu38hCJkgCs3Hcr7Ttmje5o69x31aIPGiTgjYvOJ
OMRC+wCDwdy9poQNP6hBECiJs5v7+jVG5Ip+fvQUKRDMnVI48OtyQ4wmhk8DhwdhdaZdfCFTQpNe
XrmmFGEce1trw8fzxnoygLrVEhoRowsxpFPxAJaj5Ke38u4QFGw10D4cnqZfdI4qYu4OK+ks5WGF
srnZIAPLeVopJ0aH0+qV04Azx5f3sryxftJ3hPHDC9TDvoUCCLGoYYww3SwKeMEW7w6ssS2eu2+0
EUxeK87i50ByBDFb5Zo53o9e122jHkp8M7zkaDqMrbyJnzDMkBb2E3P47+dqMz8QrWzQKonzrjxk
kPkX4U8yb0R2r2j1Mhln+XN4KVCrBqgqdALA8RiCSdKQX1f4iPwvbdMtbsNUQuamDusHJ3PKMBqI
mNfOnX7n+ya6Pa60WijcuMcZNJjgth+Y79sXhSgK7CwNcmhm7u5Jju/QlMTeYuw02WsZPsUF47x6
zXVkdCstiQjMIiZSeOxlDRkbraDfHoGx+0dQm8if8FGHfP6z7GiKOyE4HD1kSymCWfEYz7uM41c4
DNXOWPAZuSVjHCGcWtBxtye14I+RhdF87A30idu0C4XloAhU7bYo7S1krIIf3bcTmncafB2M05+k
0CJnntL9vpXxTgiAYo6Azplxb79SHjzEoFL3kCf3JJhbr3rvq6D4Eu9uQ2OGNg4GOnKT2VctH6EY
0eIQ21KzKcD1yVTI9prmrvIWskypLPtwVu34q4cypan/Mz7Fgjc/gW5zXMKEyw4ymEoDTQwa00fs
WNOYAmcNG4FkOcYQs4td++8EpyFEX+tKhqO9WBfmlyog8EQckNjCgaetX+BN8QvuUM+90R1QM7Ia
FsJb0J23Tox0wliRxQFzD6f76M9EKsnuVNkt70jetor7sOwc/X7h6d1Wh8FkrBk5NUTkkQprEnsn
1tvYQLsaLrh9DkgnjeyvaZURl1xKtO33IvY+BJx6OKkOju6I1KpkO7PuYS8Q/rwppa0DhOIra/0H
KOzdi7tdxrRowZ/Ka9+fh4o17qvgq4+NnB+i9tabhLYesM8X7+wT2XemBbjeysrl4hUSH1Q/lDgb
pkBawooI247F44mrc9xVCMZP9nXjlrlXkk6ybEo0oxSc6l5E10TbYIH6u2w2BXQMiYDCFs3TKDgs
SzRGNQYa+DrqNzgEitGKFwkgXPvab1Yexy3Z+ZkyzDSwD54xdv5k2I/xSyxvTVL2+YRDSky99rks
NfLqY09mH1PP6LlEt2T/fi7AffWAJZ/Rxch2ZfnIGlDUQwMXmPsEJyKNJ3L7OogpzlmxPHK1o+Jk
Q4CoB1XjF7pXTKs8FCUY75vv0FWBNIMcBKxg/O6IEE1aQyOU6r2YbqvSNR7umHjQq0jFFmuLixBk
k0c3hTSMvMHa6qulB9C4JIwLpy1DoFO7AkaeUQi6Muc/5AOySUYqSptUwNCGc8kHjW0BM8gdKjk8
w6JbVbBJ6Sx0W4pnFGHDjEe0jERk5OvFpgLGElSUq/tjC2a7Krt3MNvTggp33biYN8G+JxG9N3Br
N7Jkq7jLGFuGiajA2BqikZtMu1FwuNoMezCT69x7FToWQqdyNxo2yMUiYJWZc/go+7J+0jHCa6ek
PxWkqI1hJXrpLyKvDvQvWVkefIqM0lCO6TNBF5NkQxDRZZsvj3N6xRau2SnRyOfuN4aUAy8PkfAB
EaZ0r2DhTMB7YWgUsmH1gTfRgV4BsQJaQqbKxpo0CHU3UkfMsIAhdZ3EwXllaau6Ez4G7LHHZEHh
kW/7M3YtloPM0duuglbuQJI5yLSQSM7pqhluzE3/vSierAUcsEhsEC93fGgxnQL3233Ml4xRfTfg
JCm1/6x5TXiQgagKJu0lm/ru6Z8UDDOCSoo5dloCCfm1hVBih5pGUEKg9ZnxfYtthPG46fStcgY/
W6MttvmRdByUcD2DQfYKImOCnzo3++abiQW09kEWjxAOuIE4dRcenA9uAdwFUjjqAvgC4ZrtVrtF
v26AYK+5QhRH0OQudALnt1TtWJ2rRhG939/hGlFOccUqbCC1kWCqm+7GzwxHRvGCexIpHXBK/rfs
QgK5jHjybKaZUgxNDMbuNw0jD/8qvuc1s8CWCqd4Vm81tqdhw9HIk8U/s9oVAS++YgFa0kHgyuw/
mTl6n8NzK//V55aBScsgof7DdrBNa4f/6xXRIOyMYYL+t3alOUxP/G6q91pNdtFBkXfGeJCynd4i
VNgi+bvrTkuxKPAh4mEI5fH8UHajgePBU7TjXFwejHmWXV31zXjPrpxMvqAeEYBU08t9PKjDmT+X
sjOvr1oXEXFUHBQksJmOjL8huZTpoR6uCgfx/ToBCPcerkBE6hRCCbMDUXAtB63cdX/Rwxa7j+Am
2I3U7aPcaUvQyhhqQ+GQPPaKdYt4qpbjo3ONd5gbjjlmsyGcbZ16dOZ14uUHFNhauxLRIIcqg7Qp
tCxvSWDCpt2wBKheSsljYeMdTAlTaIGHgW6Ym+h0nT9Vuzlnd4KaOmbMd+yuRsRw0HPXXjiRKVU0
yScshX0D5+HgcHyt2SioFwlEIuLUCCdz3xQXLTsaM4wbAFSoAZ8A+wiYhndZ79+hXw2+VYDXlvID
BWE+kT8meeS5IBgW14sHBGZHnm9olIXQ+BAOi0mUC0OR7XseGCvZRP9w6LG7mDiIjqN4RMsq/Vnl
1RoHBePEnfRBYJONuJvtlAuNO4+i2yJ/ZpUlQFQUPEjBKsVATcgN4zk2wvbuGcaWJ1vqYNac6rGT
aJuqq2hddOuijjBHocVphRUk3w/M+MwD2o3U8tPuoIgn9lQ0AnMCu3TWoG7goB9uBGTFWOQ8NBHQ
w6CLZ3U5l/PprrkLgRZ3vx93FiB5dczMgLsvo0IitUl0dH/SjoJ+Tqy9NvhjxdJ0O8Vv6NBwwve7
e8x2eI6zp2hgVtD9JYlvZn7hWNZxc5h707zcs+Njuuj6wcjORn9KjHM+HjL1z1TRBAAHh51+4NCS
mn2eQMiH1nTAS2H2u4hl3riNtk8ZZCislsBkx5FEb5Amu3kBMgiq6DLG+y5/kvpTW13L7LiMl265
wq2tDY0alFM4YZuXfiqB5pk7hwzIGQzYg+uonKIiUJWgnt+S4UlPTv24X4qTZIWQBoxHfgNcFRe6
J5tgoRlOv4DQslEWoPuF1c7Djrp6QOezSswpOe+Nnb5rv8mr+oQKWtxw87ERUAnQ5jwoucjr6P/D
BC1Z/6bEIygM6RHJgpb5z2HPqRpJj8KsxVuyfxsJJFbe+pcKhj+1O7RXCMmpsJItOoMR3xZHBt0N
jBd7G5moMFlwxkAucHV4FzYjgy4wdMDbD9C/f/81EmXqVEBQZjT3RJKsgtEG82DimK27SjRap4dA
pIAmcJjlSpQE85zRp097Croxsh/kGRo8MnQmxM1t7iBKyao9xfyKWp6RSWskHFE4/BquB0pKAEta
Eyu4WIsvcdYUFEC2AXNU3sD1IjZpiqq/FwxAnIIRYY/bd8eMIERA7YNxNK4psxPV03wCkxNeHtAV
/SaF69Q291/tUOyNC1IaDXt9uwHyINjPgriy8xGZgE25EzH9HOsZ4nPHAIpS7AVjKz7rvy/SvQs/
7W//Vb6QjPtFh4cQAf4JUwsWBoo7nAMjcnZYq27dDy1j9cazGeKWAbTREKoQ1k5W34uMgIGhCtxz
RPQtiVEbCnROGn5BvQAWgG4DQp9faDSw1CyssG7D0UzrRCtNv4fjHnsCRaEwoa7b4PXgXJp174GR
gkye5/hkBRYBjP9BtP4bx2waxICtwYgwrv9QvhqFIDfamIi3R9IhkghK01NVXC0U1XY/b6yT9ob6
aq2+kCgmbnp3tNrTkhPYklBtQdxQq6kAgjzVpdu+oo1P6lfDNk/GvGFbRkBAMckZHTdbw0lPApPS
S0zkrrC7q070g5V0SM7/8Z7+zeD/v+/pn3qmfFane5KKt+4eatZhuSm48qMUGMm7q1sp5pT0ceuP
0Val2zppKfjkVgwHGanO5n6i8sdV0fSEQV5HIsAOlhRG9aGsv2aY78mtUXxhH/oZCm/sbQZH9k81
yo3/YP//30BhyyJ50bQUEtglcp/+ocIkglZJMunxuA3WRp/prhC82OYPPj4BeQP5nx9SsmYEkEbH
3sbjDt7MQ8YPnTQlZEmMMv6rvo9bOxZt/g9wiyJchxnvnTG2mQ7KD7l3DBopJD5o9TDG8oKynSDU
o+aQtohkZmsz/dKVWb/pt/CbIJDIUdZuHmwQXBJLFiffR/zFmmWWasdQT2IxBh40h1aML1OMZuxK
FPrMgSeTVQFYx+Rj5+hwSFD6kj8BXUgJoNo1MIOQn8XoN5JbEfp1nGXb+r/Ca/4llfH/urH/NIbr
ozosWlw/bgnoXkWXsapBaAuWBI5tnbE2f+AZRjwsTyuGvzoXKIT5LVYZ1V7osb+IXyjQvq1CFlxz
xkv6hUYak9H6LEv0AWxx3CQebapfclE0Nym3NTstgZ1H0hM5T+gO+PHf6RbGv4nKEfIpBlFrJJz+
VXv/j81Bumfa1IgZXOdXcqa56R6uoibkLiGl2mQ7CBQ4WVwu7zjKW9InzI9pxJa5SU7GY1PXgTSc
2aPD6qe6jPUeZKX/QQxdETGbPffPwrEffRQKbvyBOlUg1xVDO+fBBi1r9RHd10yR7AfVWM3AAv5O
xhBq+36j3xSufezHlwYZ1RnFVeM9NssGxMVD4jpO3vC6NB5yUfl98etPpfGk/td8ii/93WtsA8Kl
QS0qfVqKz9YU/yzTXpJ96w86pzuCfaZz81BkT1/9/vELRlLk1QawqP5li14fZPuLnjH6sgrSaHXh
GVef9AejFNCYdLAyr8cXvDwN8wV4xvygxaFkl2o3056xJRTJfvpBlC0uP1GHFJY+Yld7zav1blFK
qD2uG/C4745RdLE/fjIRo3lun/M1gck0wua2tibMWrPjT9mwW/VLH2Gj8GdmLv+uKnaiiLWIM4dx
SJMn7GIRCGXQ9zHSPyJzaahHWxj+Y9uXlX/TfJomaVKyypxOZk/+3wKbhzF0iT4UWJcTu+bpnPWn
BA3m7Oh3/wHMtvgPwh1EHyUmCUYRA8EzcDWOsVUAjqNvSV2VNogeZwzKZZ/XaC28qQ7UJcySQK33
3SqeotIiBhaRcxu5FdAGScNz2H0Uhl1Ti2MVvLF+WjPskMHd3wQtMFG1W0/6GDTLk5x586HLPFld
bfkyUSi6DQVL7nxli5yK+hMC5npjvIogEPG+VjbUEpY7PEj/cdubaGGh9DDti396BcwS5aKjU2wc
h4VoUjRcG56Oqlwd4fL8Do3VHMZD+10AkcpOe56f23c4N8WZX3IGTekeQyhJpkEOKZQX47OAriQO
wzWamyFtu5HQeawiQkTG0wlOI4V5wjeHNkSzoKGuYCnVCubqb7Df88Y0SOKhsBBCMFrtTzS6YCAU
zQz0IIRmghYghcFVjQM5oOUC+gJk4HU3qum/FiOElOpuRU3w9yReTcgqK0zHD07rpxzmfb48d8Ba
/vCHXFX0OUw7x83dbeJ37Y9Ilini2BDgCxw5eXyVBDSla9FSwEPLIQ08IZHsc2gHvPZYBVOO6Iby
2+YFLNnTFiKYLhmOHX1FJuhdgbwBN3BJUuYvBNKjanlvXssfvKw/wt6q9nTQzevqc0RtbnfZheTW
3pWPsUuFKQE+4xh25k3z2mIodIv2P7RkDExnLf9T3/y/a331rP3Plpg1kSil5SSCJ/DZ7rv6rEUn
eNHsWHVubXkkc2n3fX8PijvK5y1WEfI4ZJwezOORiADcciyInK8ip5pXy06HlonSL7JVMo1NyiLm
j0DiQ14Pe609TPUJibIKzjjvus5NvnlocA7o94BskTMkwICe6Qe4wmpPc+9KTKpQXdNwMPijYRmY
ZjI9ZdNTXlwUcILiUrdebTjyc412YbKTyJ3TUKmDUj9lE4AK6ASs2WkYz6N+VMyQGMTP5C0XHdGN
3g12ODJICODDz8hcDmaR977KfCzUc9ST5JeUG8oIY1f3PtquSXAWQknhLRDXt/Bxm/xb5+gn8MSE
C2aBIQxeMy7IBUOqUA4rfDbJtph5E70fRux2ay3fWeOiMooqLzKd5K29v+sk4ghem7jG9S7ZU03V
v+V5ihYvfwMthARaJn9kMN67EjTAL0WAfDf1S/6E8UyCM+Ny5Zxl0gj+/tpn54lIq8yd4enzcwqw
582YBw4oq2ciVBjK8j3SKycbRGvoU/eJ7jWA2Xf3yRhcuiOVXMjaRTYTB6vAGRqPIx4NerlB/2t9
4pfjs0rr4yyH/UuMSaFcMyPQWHz2fq1uZ9FzqJTHDAqYzJCnyfRSVg36WG2jjLupBv0N79GpkDDo
7lVoZSqanvWyJiugjzAZxY7PY9UibpZvGczBXoiXuvsgv1pui4WDtFyXvDz29CzMk20B/HaIbvE2
Q3dLo4F/HSkMsa5QWGBocAO5K7N+2AsTj6aQVZ3mIcY+40tj7kltNwxARHlN6coMpcdql6ICfghu
jjj4UyMh9LFxrG9T8/Cla+jCPx5twBvtKJBRY4Pbkvfe+gW58TBERhBBPJCCU26esn4Vq+MYmbXV
ddqiILhDtnsoLuf3xXIkw72DSiqBQCJWWPoKNx8FFLnfEqpyJyb9+O6Ykd9JuK+26RhgkpCn0Jj2
hhbm6E/1rWpstd4diShKbALjSJ+nf8fQ/jf6OhUDTQixh2kq62lbky6UnmJeGMsrUBQpPpxu3C6w
MXTcqI4G21JWbbB6twmqGkzMi1u6PZ0kLSCchyMTcSLad0QOMbjt6jWk3x9PS+kgpmfLjHDtvOYG
eDCFwLa1px+J8pHAwYK+Bn+NN2JYu+8tZlj3NtiTteZI2vkLuAI4GaDc2IVTeVaLUymSo+GTmF5N
IRx+JzndG2UYGq0BX31kFxkU8kY4xHtAB/2LNkt51QljcwmijIaAcOmeRyDxyddoQL9fcRbA2dAR
0OSyxcwMA1KnXVJ5w7X4RmMOKiMPK0LaDidkhGiUTGQ97LhwnZTtDm410jgsIpcjGGWocoX4bnY8
ybmrXlKx1n0cORRm8RiQ9o7jq8KVaOuY7JWNXiLDcogYn0RPmmGS/wLsmZdjESDbgrFRHM7qtpw3
2Z4bAyWTk4eB1ciuECYz1eVOWJlrdgSbUWU4HOY4lyO7s8KHiTQnqO/BDNX1CGm26cCFx5WGRDeD
WDo37VMre2W9q0lS7wIwZobdWMQX0F6njkTigtOzgVpbCD2mEtBdA8w1ROq4fJYcaYh54OmQnpqY
Yx0jLM7Lh1wzNXsNLHtYoMyu9BN/pZ0Hj5Jl7lrFb+VkB5I/wtnt7vdDXoaKGiail5mHSd2JenBv
gYUv8nCW21ezpwzH8+UZ1qEmkq91lek1by96BmkZyBr95C6OXVmCwuDUd9J2VxkXvyyvXfE2mhdt
OMT3k4gEIsEra/fR0zScDGsPLwbZB0iafsGzwiNGZBbh9SA8kolQMsG2xELZ2Ue7+r3XdsUMDOky
R4dFPIztJZ5vCxgsDRrNTX1iGWOvJX2+XTG7Wboa9dWEz1qJYzO3+Uv0bwU88g1DfHqZ37suNEEd
5csiXzR4ZO16L25bM4o2QnHrJfKUntT0KreXtr8C1C4JSsowKW+5FPCoZSy77Kgz1ry4dI+b+rhV
LHTSYsRtnwbrdkgEul232DhsJWR/kph3Z5wfyIpMoF93EEjtgjnDuQGyfKnMy9y+ZuK1a1/n/PKw
XqbhsqDI7c7L4yC2+6p3m084SIMmt94QZsE2MDYMTD8bY7hE/gPZcHbplFPR/0cfLyv/iupZErNn
VVFDxv8PiGUppmaWJmG5VYR6PMIWVQjplSjzk0NueZil5miLuB1nFXAElTZeJ1xQbGfySE3oGKU7
TJ74AcJGWrBibGkLdPj5p/Jhj0zhg32kEg0a0mHf8q/lCHi5vIrPU7Epa0fba3vK2Uk+L6wIOCuk
xZzhYHeAWCfuJsU9EGBKimfsWbDkPKRoTMjmpMN/Ak9+Q15PqSztTXJM6ZHRWI8owCgQNtaO9I1Q
Q61wqN4WjCHPLUlr38gUkqv+ed+RUYYoryX7PyXsDY7LyaYNwdlYwSLkRtixtjVtIB7yu1cDOwi0
chsDsgjarWMAAX4TAoIAzlHqb6wHbhgwJQICwNaB21DuZDTgFAYM4oHkYaYvrGVtjzQJPNI5QRpr
ejAiA5wdZIxC4LHQoxWRGr9xn8K9Qxz2xDRgUMWF+AxIBUBPNcIhwS7ePEIk4DrZWdh/viKVAw0S
ULoiFsNMUI02K7N7OCBjuLLSmPiuKHei3zKxJQoaBUfolv3dwiKKDAWHE94uKnPpFxNNQcxQibtv
S6wLIiKiXJCqJBiU2KzNNVSPhCFkAoTVopu446IFfeNtd9698Idqy9nDQUluO/AFd/3ljtMrI7ME
MFyKwSi9LncoMAizYz31cGbDdmcNPs6GGc4KCFc74FX6/2Nukv6vQOL/rPJ/gG5LzjzUxgJILHBX
kUehQZR7BsOSODn9uXWrgsBB1PaQIvZcfjP8NgKE31oMM0dLgbXxa2FvFwMwY/B4coXn8/LLtAR0
KsMNKWH7ye5DsMDqQGIKcIwGEXX+Zqq3i2i3xBAr1NNuu8bCXUaBuBkwFx+UctWzvfZ3+kuKwHAw
2Kq9dAopNBYTNBs1w7be8bBglKKieXyCYdxJSIEVUWz1ScecgWgy3bbkbkGPB1VMHcTph3VitVQB
miJiFMP+r0mTzYMw8+ETK5ypOHGM39F9XUuXD6SEmNly2TcQO30n0vp6i+HKka8YiHT8kTlFKWJC
hMhor71qTz9Gpwava8Wr7b4e+IvbO7Mk9PAxBCVzwMqglvBOrAzmvXYLnGjtthQQybsqekAV+m/P
3kak+PIepVD3ftzuRgXJ76G+72q6shJ14NZgfty4MUVKIyc5yIyQgQFmpgeAP7zLWPr6uGc0y/9/
tRj6v+X9WaLEEB5FNmTt7/Tc/2nJLMGsxLIxlxuYrMZ40oXgyT2rJCL0oYJWJ7bLbkFbUWa2tOdk
4VDTbfnIBXEz3VhcEaK/ecsjl2E4GzeaY+0txUZaLDFINfOLLOB81aqT1l6MbJ8qYY36WDhTGuP9
N2EWx4AdkX5GwQe11fbEfkQvkY7W3kEez0YEMoiyhSw7rKkjjioiTr2WxuFzOlHqJyuR7rH1iV6k
uvqFFEeAQ+FtjeCrpRVQRKBM3Z/iOcPc/WctyXYIZqVXWPE/BGVfMFWSkA2+XzPAKloDTzZYhtP8
KKqO8iGfmzjMGy9ayz6aD5bSq7bH2En2HLyV8roEq4GVyDKsWgYiGHjpDcbj8kSYHvzQM5BZQ8g/
Y1/I0thEpz63CUwWJUf96ttAmLbYMrUrSxq7yvD6Y9moID+MDPvsF0MZJHGP3wKBLc0krtWKHfSx
uT82vI0StdLfjHxKBwWd/QYfen19VDtYT/ZnlFZ8H7Zfqtb6mCWrSgKIdDpo3xiEYIbu+3kO8J/C
x5OOpnev0+KlTLXhgQMEpmD32xDyH7wUB99pesFwHttgyjFcTeEgTcvB7jClj2jRCWMCYkXrZ7dQ
zr/Ji3IZ5s1yjDDrjLYeNAfCbymqMZRjc48nr683Gh/kt4SpNnIU+FzvE90prXxKj/ZqxSfqToDJ
nXp3wMajEGqKPBWrPUh/0Z/VHyOgZ1YMuCowgQuBUyr9z4HPROYUWBfOjNytIY7dkSk0uCdHjO7x
wSCSajg3B2igE6NILPxm6LUBZhw03AkO9ZfH2/JNOBfRLBvwhuVL2HW7BFPicdxCig1uccRVPv6w
LD6n33xnHJHHAqihiI4Vl4tMvqv+SiiBHFa+gGXODMTG7V8eycZ8kfOgQshBKi4o2fR4XR6br+wH
S7Q5noi8+XLLfTyveFgErvGWf5NMzFWzRAkwJkeTf7QMG8IgEgdghKZhy5qjJ6cVa1abEdWES0Wy
qgw3IjVGiPPzCsrjEYC9fZtcAhTor/nkC2dY645uZrCesbqrl68ah3BBeYO4g8/eNNH7OeXX9Ka9
DQGNescg3BVkALIm/FBkv/IRkyc3mVb8V9Jc+LyQQ7rAW4r27ho/Z9vh1fgcXoX/Q9iZ9TaqbV37
FyHRN7fYGNu4b+PcWLGTYDB9j3/991CvPql2Tqnq4tQ+Ku2dYAxrzTXnGM846b4jcBbhoNK5/pxd
FXXp0wNwa86kWweKS3aeHl8VsavVrLNmcJeb4EjfRxfnjIexPDf+is+XW5jZnJc0ooP5eIPxWbsN
rgFYHzxYLs1wj9PvIKckWV1yeC6gu6sIJSFK2sIussa8MlXiRif+0L475z40pVXqXLtwYLfyFvSL
K0KecoxjdvDdEnYEdaad8xXQqnmsoeWhs5/R3bjBXEP8I4zFXQ299qxPuhG/PGdnmpiiLSNZn4cp
CBG7n6QbPVqjs1PQ/e6eN9TCF5QTJuiNxBXHA2n+pL5xacxS27E156IGAqJs36H40TOXJ5VdL15z
oVg9Tow5g034AeIPpVg0f33VKLV+FeUobWgvdm4cjLt3/BQMN4gcGOqvDq0KvrlNPslcedjP+NWs
HByKw4/iAyXviLkt6t+dMFNv/Js0v8cViQF3XnaFoXc5rj5QtMBBYK5UgWz7xspfY3f28AJLz2l0
otnP5x4WAFtyacNjKyT8j4Uct8bMcu8w5Bhw5CM0SM1HfQVLORLo93xwp8VqijFQ9jgVv4AWX+pN
NB1g14OOGB3swGOQPgigEnGOZROM1jT+EQIy5rNf71xdkyM+c1HkcLdfJ35aA5bRd6XTVZtG/KgX
/4bd74uWO+poXzDzUCVdHZj0CRWQNntwtwUEh3bQI6AZCe9cuTirmLlCTMJ5MeNZuUcr5hniXfsm
kveIihg07gvHQYsfw0Yq3etLf9JxsK7QDHqwYSTa+Jy2uWH5tKrGjChgV/7KyCkYwO7RbYqviz9u
Ywb2k2u71iH7jnSkLvYRFACwDA5r3KJDFzrEhd4QFnIis9QVC8CoCl3GE9bs1QAZd9CXqoRz0Aag
yY/oCozFi+MrdEPIDwv88Fk3BzjNOeLvhYNiDuSVn71cSzSHRDpDtf4vl/G3wqEVH2F4zS0OU1dH
0o80pF53XlywLLRY24/g1xiUJYqeHWuiiBnsOuNNHtyQN5YRU3CGlZwiLAfIXKNM6o66NO2d1klB
j+ER+37h4glGQzowTa4Mke4bSSYM6tux6Pgrcr/W6Pu7PY8xAAjWuQC8nsIGeaWPPEalY9nVJGrs
wQg1RFH44ITIM3FA56DRoIIRP3x2r4EivRoCKl5jPP0TrPsI9t0nug3CNIVlLy+ZkFyZtLsljMcd
dghMTxQpJinL/oTZHBJCwvTopCUINedsBAT/+P5MpI32Tgfp6VRAptnaNFr3dncraHYAMEMCbE1S
2YPdQGL8c4vPZa/xlNCYxmQ+ak3n+phzL3WUe0xHWNSs4b1iShF+GKvnnHX1HZFzeogfLt2jEjyO
XWx5ztQbcy7eVYSHOeMeDMctadLaEd6fMhlkFOis+nG0je+aG9O8RCo8DKypaCpeOBowhPhOOcFR
CfWPKZOgaF3d+H1TbYrtJZrwRSA0KV+O+lgyk0odGq1oIhTbuhcYyJhvRw4HrKWM9JIsYzJRfUTM
TPP5gyIqFqZYbzlH6hoDn4kJWcnupq85eowU8+GIc+E4fm/fB85uZifryjrIB3+DWvXIPJpRYUYM
O6PPp9eh0IBniLx83EO5uCHAWUnL5kvYXJvJdffcx/fuOPw46g5hdIu/wmwao6ZNzir1B6CUr/AM
8XCSfvawbXw0/8oOoQTcbep96pmQmUj+lStjsjIBjjKgEMFsHi2TBg4AzyVHQt5p+ic59BIOehnA
vFN9kJasncI4uNOvkRCv8hXa9G2yFYsgC8KuO5UbdhxQDzoB3iylCdNswjo4ogyNI/+5g1LJzIk2
TF+vOGKi9jnWZ6SMPidUR7sI6YR2KR4Ku70JhGtMQ2aaKvsSJ3dKOYMuqFNpe5Ru8aT1UEnqGoPB
ecCyi8UHj4L/Xix9w+UvqtdBzOeD+Fr1UG1bL7d+2Il57o7tOmO8Spsjik9W9In5RPqHOERW/7iC
MPJUdcnSVeWnyEr2H2avdeJr361BJ8RjmiCPGS/oa1EDrUEUhd6KgAOEpTZ0YMIL7Ghmorl/M+6y
G2mO7orRmCUHNiSrSk9Hjrah7vod70/wrmFYAcnNsOLWr2gefNenQuG/4TMRgAYTpl/hx+3iI+MV
9ele2TsfnBJsstisccu2PxPemWNjyotsYUu9ThFJLt4EPQGNCH923bBc4I1aZ2x4G15Qqhq2fzzF
Z/3yfA+mqVPe+rPBazkx9n1v1xk8E5u09A2dIk46sPhMVwFhxTRaJjK4Q2s3ys/dmjeM4pTUPS/F
pHNiFDQY7NYFp4mdcsvoqkJZQPqOBqVlzgqNCS3Jd04VSNu4YonJ6D9odGmSqcHq8sG5t73jfGCe
fMIGwUWG1EGn6lue3DH7v8jdZIvn8++e82CqeMgI8ntwAAxUzJsj+mkcr3x2CIGS4Bgn/h46YLNF
IUKjEoGO/DY0dAlJFxCAsWyN6amka7/x6IYCEYzX4JNCp6VsK8m+xSN4l9nPoxGSdXTK3FIWNW4p
ix/MgZ6XhiFQ6sAT7vhIqDNaWNRAQoB7kpEwaW+5x9rGexfpxFKOGn2E954qAe2xsjlCCBZv2qXp
7McW0WqfDmLRv+99TOb/tPf99uT+UARVD6Hs+kbHl0oElQKveAQfmueAA4OHBnXPulgdOImgE6o/
8hN+e87G9KwsO/8wefi+zfnTQwVCT4o+GTo0mMOcofCn+E6BFcDcAcHUgo8QRU/AgVO5sWZSevqh
QRlFjhwnVmnX3YTRy4uXqAPRjeZuf/Gtk/9cZR4+lGQq1RO9HdkD/21VXRml7FPU3PPXaliIyY9W
XVkYHlpgBCo2nRE1DRBdSjPGrONkWpxh2mZzFs/nEl/oIfLMT8Y9vEMEPbJ+hyaWUbhxw0nLOpvt
iMMxz6BC7TjMPtiRuxsnN38rM6YY9kiXrdHMFr92Sls91G/YdgvwJnYujzPOUTQRo1VXUGnPou++
pUs/Dtf3JyKpi7+0jmxdqPSME3xqhgWsq0Cjr8JF19cIRMp1ZDGqYLb3JP0412bkJT+9h7bHmWFd
hpWS/52Hf8Zr5BCIbLoRq94SGJ45Mcb9WUA5R0U/AJWl4JMCRgKugvfGdEoVWbHVYIli9WcBrnHi
MCRR19JjCgAxdEoIHvwc7jDwZZZou76OhyX5KJLvd+MgkfJzsyOOG9wzCFRaWwY9tONl+Ptjqf1x
PZUtRSNDzrDUX+vtbxWZUAuvqOxxS+N8vcMpQI/ardk05BVxOMkGwR/F8EyhOUtXuZwh+3oDKRdQ
zdoh6goFRs+YfIGqdeMtJUq/2cUHlURPJK4XmrXoJUO7ckCB648BoG48Z0jGe2uGhWHYe3p4ZIOs
m4zPf0BWlT98MkXULEuG2aIMkqr/6gbKUA/F4pW+9gghuWDBH4sfHPc55reFLWA5H+S1Kmd4CCCs
wohX34q9fkBaKlHeszEPMiOavRgs2JXxWWq6jfCZxjQO179/C/KfRA6ohkVEX5auG7r0k6LZ+4Vs
mFwsIocrqjV/Zwak/lBMjF93qXCqN4NOA88q7BkVuU216WP7cQwIPJqqHLCohN7817rDXmOM0w+6
9iVgKxi5PmK2xoZiQBYAmAYN8TlauNeR4pUaDjVQ0E8j3YFHUFSzxHpnO+w8SIOSabMZvqYNURVo
gl9Tq1hYHc6r2YNhTAJHyYnVsQpCEsnvzZjWW1pgLDjg8XjPsZNzfIYTeM7vaFCwnX68VgxErQ92
kbqeJR+DyfCjX3TfeHn80QOLxrB4MZC026l+vnqcqJRtOjMpLVCqoVBjfsJkAXOdY+3EGfvUimeM
BhauueRl89XMGZwBmNrWb/Wix6buASsUxtlXeSsIJV6nex7HlOIn5cdQut2HrMw5Z+dfhhK8WwUH
eRS+0Q6aVvat11Mfh9vYPwJtoVXDI03nZMwQAYW+iZcVG9GI7t0o54bdmMARW+l1O066XMFBQaNB
yTtNQa6Oo1U9YWcuzvQ993wua4m3ivgKJyXZAH0VHiMeOEY3AIk5CuNrfr5xGORKxyVF2AimP35Y
PFxo3RCvtXO062kIPcC1zC/Kf4VyA33dji45H5uIc4xv4zjbQyYV6YWU36D9orf8H11gzRiENz8O
czyzUAdRuKrq/x32fls68laXxUYV+j0rRQfJUZxUb9ctqjqN1Wrlk51EovVzKLbEjzcM4IXDrJRD
kDalddd9spUVqa1He/oym9oYJh7AK4KVSvp1/03NJr2xv+WndIUchLK6QMsFHIdhzByBwb2ipfTE
5ecGK95jFGt2z/eBqAI1cOk80MZMnsAJkXgtkWXUJ1buWfd2RRdUs4prb3gBaDZSLuYjDuErqixG
bHSpXiaaxpEMyKNT+Ed4IF+PStAsUa29A1VU4CHGFH3pSsiWTbvn6FnuLONYM7swXHEukE1ybiPk
YqPC31Xare5nwqQXR5jTtGb2Qqjwhemu2jG2qhmUcboByYZ+AOkhwvppfuod/JSrZJFr7PU078JL
g7LxA0l3cyfALD8/ZtkBUKBIi3yNDwAXAeZaojbNeTgRzrzWLGn14xCUx0SfafmcXBliuIEBf3GC
bDzl3J0JnSLR41IvjZBh4IjpDocR2tiS/dxyxhlDIBd4/IDvtSP4eJQUN/lTvxvvRupE39HJZHOY
NmeaeZV3pzj0vyKvIXhkjJSnAS02hQp+RiH6mjLOG5YFFoRpcAxhleaz1CI8MF8Yo9DkFDm8AJEn
rJTbC63FXp3xHltLMBKZR62ReQYTGn1IyvR/5VpXZ/3TCkfyhoNiedSwD9MTPSvn4sLyvua9LLlm
Zqj6JbpVt/DMp8uGFxp/Uzmjs4OLq8dCRlbskppV21nH6vupjpotOQjY6Ip58u7vrWCIWqAQHydf
fC/d4Nu3BoaG4OXYgIhogL8aDtnnwArHrxUTs62/j0KXWojc9YjD48nYivgQbFQTQeDRX3EIzVr5
X92OlnuEc+JAGuLqRVaAw9nOE3dMiIGqjK0B6EdPnKJGDxcF20E+NtfVCfQ2rSVNJuOGiSYD29Y4
BvmSMwS/jcyJplg8btzsp+DyK5lvFbw85fypT7WVzsHjtWKtuU7kz2rKTaq8yAsOfANnvjCEIiW2
99KxXFqHTOk4auYH6ixrnp0QdzG3vclAXOvJ0/qk4Xi9Fw7fG7vjgeobEjyNBLp5OxYwVjKDYIsT
A4BlsaIQYP1qB7bssRr88gxx64W5x5NgtbQObGSkh3TGwzAzPaKMYT/KKx30xrb0BE932Q4nJXzt
SWngmS/mCNp2AyOwYGS+9PfShh/cjmRrgtcd/RPCYLqUfFWBNMpcfcUgCsvHmu4k/w/cXOthbqbA
IoFoGIOMGU0gYBzYgji3x3QLeBzRIH2gMELcjtBTvV8n+gU5EkjoaMcJJTuhzPQo+nqqCGRVyYix
SLSJFpyWsSrhJB4zhQ7ucGDZmqqvnuPbcjAMY9CCl0Z7FOGgcBB3FMFkfplTjuB4gD36K9wdAbim
MH9thXCKt62eiZ4BGpdYArwcRBtPk/uVeXU4pkHcPB0E1Co4oLF88/fKrO2p25K5/pY45u7v1Ymk
DdPf/670lqpIqqlpFCGS+RN1LhXZIzOuWUfPfy/El0z5FML3BNqk+eApfb2LxT0WaVXvEmxAFvHg
aOFUeWlpXw1L+CMj1QPnj4jssjRXcrcOg0UkenKxCPQ3Dq6isDKUYw8B1s8/YmykrwWiiICQFgMj
5b7qPjvzkNTIwT2hXQD0roPTS1knyFSpG7t5Um1MYeb7GLRzu5KOfrJrAayx7Dwf+Hzibdst02iD
vg39ss+OJE+aW6K/s1BV3UK+7pTMATcoMSzo51ZJWtQ+VJequYR5KdK+73HHcvy5R/Ee+74hLocy
RLqwfQO+9jO8iDD3thp+ExmUGisCW+C87c+Z/xZUGM3nhb9VhH0cM8nkva29tpib1jTHF5gw+xop
xBqpXpmDUx2kSHXDCA07+swij6KbSvrqiToUuyECXDx5zRJoabaEZUkdmsS3lpkaqab2I8AuQLlG
RaAG6+a642GRBPqHSymmR0UCJMCsc0a0uOQJyjkMVk/QAdLiqrhSeszks6pf/vHgWP9rZ+DBMUUg
kDw3uOLk/9bgrRBLvpwn3R5GGAkdh4Q5gqu9MXNS588VQm+UHHY5ek3fI44WQGrGyUSGAzNKt/CW
8aTY4Slw6i0kCjdfogmVDo/RMMtFXuNE43w5zLD4Ql3phsfzKz5qTGijMVpLN3Dy+aBoXObzZK1v
onG1QQCvTK8zsB0LrA1knmFVtaGrAAiYU0ja1ugxjomrsuNjsjdIZtOQrTxB9y7hIkkjWqoFAG5p
aMVqXkyTgUhBD6RBY1tuo3uwXVtpLLntBX2kKU1MmNxnIiy/nzPp28K8cITVEU9EAJBrdqPwRMnb
OfQ0Wgvi2gQRNurBEwoTMpXkeznTaO3ZGkluwOOn6J5E9AnhWN81KrMjjJ/sUJRZdPoEO2IVWooe
nnx/XWfOwwVp66COAQwM3xuEwyReG2Ms5cagmSm22bH2cu8ZTDBGcx5F3U2djIGEyR+qow3RoOF7
tyxckJGuSpvMY9XRFITvDKke86ujff7jSfnfw5oF2drSTVVRDYsT238fFEuWH9dO1+o95ZjJ6FYF
nDsyjFH1UW25qhDbwL8yJo0//E5NNzkbyqauyfgo/vs7m6dZab4QV3vTpWfq20sqUuvO9IAFlyMi
3RRqTAS5zG9DELY4TBV3Mgk/w0/kVYxLYaFBYtoze0Z4zCbc+XbyzQz7+3pvtvpNvaX70BtVJ3Oh
7Tj79BvrXb7TeVjVF/+gTqqltelvbGXKUTpa3+nG+JCOgxNAxHo3ar6abbt+3ocPf/z7zTb/sJzz
wS1ZVXGQWLBA//vBrxT0dadF1V7Jxy17CypJh/KzlefEZko17MF5HyMeHjjgPknQ4gZAOuEvMepL
fKvFoKVvqbfBddNcuUmkY9VrphY5Og4g9GSJ8949HSheKLhlddz609CcIFRNgYzy9h5Q0TOyYkKV
It8o0X0M8VrQPRDM0FXEXTnwgqGLriTQLQ+ngBqLIRShvSPwcmPy7B34JwrFOLRfVrwv8qpwbpdD
YIqtM2zJhnh3/UyQn0wspt2Ho0yaTGp87+O/30vrD4cgjUgama3RFFnrfhzcq7pOX0mc9XtV9Yp+
BVb/ifcno1vyiI5SuWTUbloLqft+qYA62uVV25fR3W/XsrnoXzDLzmrDvGIQ4e6rcJd8QigUY6aR
s+spxgfvZ640gOg9U++GqYusr+B7h49Jbw74DkHYd8VJkAf5+q7OLnrwAWemMJn3JxZ9OUxj6ogd
y0wIeXRFWJHdBqGaRB5MP+dAXLN2xW78GMgPr3xltPCHAGufCHHTjjTwo7cyZvLynDwxi9WbQh8x
qHgE2zD6VdM02EfGQB6u6glPybDziE4hecS728aLKUZ0u7ZUWGH+j4bJHwxQlobXWuetVS1u/Q9V
pt9YV+Nl4AK8ftWs50gccWk8qKtHMZFEqY1fEgkPD6nACBAOHac9fIrpoKnBPulvtffoVHxUvY3c
r7fsfIEdsOWcbU41REBHJh7mjbS6TuerHDgVSvavT/Cn1ef3T/BDcRcYefMygrza+/EYlSQpclMQ
wt3gYOewB8If4L4Jh+E1WETzYRiOX7MdaQyuSBsop5a/RBeJpXwQCjFPWic0DJkjfhYoQf7xlP9h
6vLf2/2jl3YN2yTTey62H7RSSWNzulcsO0DAU/xqo2Ub2rj0df1g3391uFKysXx8uvmx/MI9eDe+
/Xu9qffyIt28lnDet8YXtrVi7jOmvJCISJc2QtE+D/Z/fz//0HX/75X/eD8bKyqaV8uVi1tK5Jr2
DKCSeCwuq71AkqbdXpiGHopbca5AeO3CVXcs3qn0gWH9arv+/XJ+FTw/KmmeW13UDQsuuKb/+Nbb
yPertkurPfHNr2JKglOaesh+cOxF9TyDI4FOB0RSs7ZUgPRzM9xo+vxBv76f9wSw0QFijAfvSwMF
ZsNJftachXbVrtiCo+PkwwkWxRqv7K7ZNu/s9NuYAU/KWNa+eiFZfcXWDDSgSK5OCq461nEEt+7f
P6XyvxZubrqkKwaiaRUC+o9PKQnCS8/CJ58SCH2B+3N4K1OOR7jKf1EHYAHyuK9LZdLykGxBCx5Y
4RsJRMqoD5D+DxIUufe4av/NJHt6T4Hb7/5xmcMG//uXQeS3pkiKSm6SbBn/A2xI+1QoTbUv9r9m
LcY+9p7n1As+5O9qo3n+9OkwVfCs3WMdu1hnj9dh7joPqNZyAvnG2o7Gx3UNs5DnHVkHx/CvSJ4A
PiX1cSoyg/9X2tL/tNy4YtPE6a+bmsjSZw43/reWm1KXTV0pTbx/zKJZuOF1d5Xb4zHETvrztTri
8PANs4G22jcjvurQrMmnUbxu+nSJHZpBgM1GkntEyYQt9VIcg71joJOlOyM8Jkijzcks+MrONsiW
8XV9tefYYl0OuQCdAPXPm69+3+xQzqyDfc22ClN/1J+Z41/U59L4fP1j2iv9z4P0f5+XQa+oarQa
fwVP//Z5xSR+9WZSYUkgbfYob/2P/rtBgk0jYGNMapeTv0szcIJsZ8/QSZuC0lCRDWi5m5N/hSWU
QdM6ncMt2ufLellu8y3tL87gZ1BELuSWZboM9/kxW+fIwhC8U5vZj+8zAidYQyPNUQX7umHCy1Gg
8zIehqLCIjGImLtb41mjeiIs6eYUJxlvKFoBl5NF7PJejXUkPhPs2E5nRwi6shWYKJ1AIbrxH7Q6
IdyUG+RUvLHwkSA3s8uj2As9Rj/tGTwkvX28cHwKRDrYLA27EdjUiaWxfXMwQTHPHIZGtC5Ch7qe
v2d6X96MDRi+5B+7lfzzIPfrizAsSzUplznN/XjwKiN/hbmQxvtw4Xsate8xeIcFi188/+rOdAxv
0a3f97Nmy0g1+wpu5tIcSY7iJFvOGTfxX+PU/ykAfl7QsL3+9mQw0Eqjx6MY3gSB05654dvZx+94
0PUNDuFZPL+OfddwyITepEth1dAMLKbJOZlnR59D441KG2mDukqnHKOHtX7TsgFwo3Fb/uM5tn4W
3D8vVv7vxSpRK+tZlsf7dFev1FMza1lP/HeLuUH8hUsU1hBT62R4yDIGCybTS/Q9HE57hivv8p7m
CXLJeTDTF5witslOOwFNv3M0midzJqWLB0IRa5Ydi2WxjLbF8dsaGzx7cKWWJb0CcWry7TTL8Kv0
zFV/i5YS64d4lDkpRktjVjrJASGnmxzY3TXbnzzXwgYv47wirdkVFiA6nWANHnofzoVJe9b+cYN+
bXs/VmIsvooyHP90Ruc/Hi81qfJEMIJ4bx6Fe7x6zKx9T2Gx6A7JpkdwTf7a8bptDhgHLMI77PY9
Q+Nq/pKw1uOAqvQGWggLkD8iMOvYnBUv5khO+B/pqxtpCcnJKZz8kM+iXf5JyO4qWFl0/MgGWfWH
+BJNMZKpt4j20bbdm7cEgQIxr2fhXx2R4Zv+2wf98dhGdWykrcUHxWs8ec5jl+1bA4+azOlTesrs
7zvcL3PSz1+HVkYUEetz3vuVHfXbW1I8/UTrQjHeI5KYmO47CuJ1r484J82ZcCxxTNIuf00JCZq0
d+EI282RGOSj3xyBgTDo4lceTj5OY5ASaUja8LQ2uXek0zTjLk7JLSYrmZEAHYbmknvlWftH6fnL
S/CXj/Bz5Ql1VS8ZjMZ70EFz4c6BBt0vm1s2AzbmGHuUlc1FXmGbsgvP3LBMjwIXCMwb3HGmadXU
XyIwtIEAnaUljB7lNMzZ/36f/7hP/Xaff7UafrvPT7UUm0rkIjMyXLox7hGEUPAPSKEAX8fde26E
ueKsZvm2XdU7uuvdSl3UM/9Txjufnpt/PGfyTz/PsOL8fkE/Vpyy6MumaocLWpQn0WldgEzsS9gE
3GD+GDPRHdH8OTrSLpl+0PMpXCxHo/Af90Uf3tv//fIYvutUg6Lxk4KTGWoVqynPn7zU9sHHwCMy
mbrB9HhDUl4B/QWUdHUShrsM9VCxYB0ZXw8VfS+6gJ8I9eUMOuNYZzMkEjqxHaZGzDYUF+LycwIh
VngvTtVHCyVrCm7RGnUuh+YHKqNwlJ6VC/F+956+DAwDr3cZn4+0cer8/duX//RSkzP4/z/lz6rM
FMWnGlhdvD+RcThPxhQTXzSfif9GT6Wv2zH7fUyfHq/1KsUXEC7/fgHGn/YXSx16WCalLEk1/91f
0srSEtUayqQR00uytCiPABGgMX+MMCZCwkJb7JB6PK8dJv7oHw0CAO18FzvhmMjDLeA5nXQFm6Dp
9+qUztDST8F0sCvSQ3czD97FBAHrKZ1UR3oAwsCyemPoMH3uGcqAQzmr9GfCFZGd48d4IY8bN3GK
ebgT5qF3oqk+zb3r7u+fepBx/Hi8dCKGDJViWNZ19Cu/Hr/fXjvhGZpXte36fZcz/byF3WOSMBhE
ymw+mV4VeIXojUvvMXk0QflJsvHMogSMzxoDiogKT42TSWtxJFFBM6j0k3yc5c9L558UBo5rzaSH
LH7FJeU8zF8pvBhP2ErMm/O5HnwrMhQAxpPlkOmGWqLA5tAPB2JCEdd5e8lFbkMLKZ1lp2kGlhg4
FF3DMoiL0WBkbxo8whZyGGQHlQ5YXp9n162Cn1v0FdY1oXBFZSCQAC97AqEml051dIrbVmFyTN5b
8WE+dEhH5F1gaEn3McLxMITKVbrli5MdNbnxHT+/eki/tVFOn52DUIbmNGoFzOIq/btESwiNpUwr
vqOYhMirq6P9jtH9Y5FES3al5fe4It+jgdIhx6g52FyL1bX/KNVtMjRFmYOanOfEhZp/iyXdeITB
PDIdEDixQBsrdMvwSqcAwnrg8oU8ru+vK9EisEgZgQoFjKaDrFIFoZGv7nKzEJtdFdW2Um6v/VEg
9ayjcVdMouKipvsnTEVIj6rXRYvEwEL82vclQQopTDb9FOAsV+QQTfZGwF5boJRg5IvwmiOxZbky
am9x3708GcF/R+4S+y8WgdQuECACSE3OEuFuefCmmRBiPDNB5TlWkEgbO5nipERhAi+4MJCNO0p1
CPFzZQEJC9XEwi7AA6VwRiTEJsg5i6Efe+7yYJv8SqixIhUK2NvjQo6Kon9X2brjuuTMU6qpZOz6
56yWBnafQbcNjjxpHgw9DKxUrfsI3IBesg+pIvfEeCUzPVBN9HzwwUmtENERKj1J982urOi2BcuY
6Qr5YUTjKKTe1s9Zkr4b0oaRHIkZWnQMLx2BDhJaaRnNcgH9CuBHU9N1rmH1Rou4P8oktKgF3+QD
uOf1BUaT/4BEQNN7tjeZ8ZQ2IcAk075h8ISXwBwifXTx3fBXASEbYeD2yiWWly0QTJDKJh95F15n
YvchSrOXCuyGNidohxJ30aZ7DNMrp4VtSIZAk1/KWLZT643sEZPd/AVdD27C8cG9jRGNHHiBX9Gx
NK70lME6bPhTVw6R8Wlll8gCIB+deUWHJjVus8KJBa8o1xxBugzCF1x04N3jluALmsbO67HzgdfP
AlTpX2bA1p0KDn1/zEvPozgDvRY2Lu6BmoqU/rgMagobDcMchH9Yc6AbU118GuGaEAMdBZl1K6Vp
mK9lC2sPyJ9FrFoDOVn6KL54c3itXuuqd2TpHA0C3WTcVqTTjNJ7yHmlW+oXLdsDOyfKO5gweCad
l94lMTWG/QTdfhGYAQbQ0OmJo62zg3dyjvN62qlrrj2mc7LBUosJtmKMU086conhzTmWvwN8BnjJ
bw8M8jFBI2YCwEtSRX82Cf164cAIs8211MA5o/zinj9U/LEhMH8hdwMAGQZjp7h4S0j5bUJa8Rb6
jAr81FXQpkV3k+LPSg4XL0Oc1NlWQLZSaF6eZHaOYv+MYrhZPfed4MqYZHEDSQ+k5+SLShNGVJK+
aV4uI4BHO21Ch8kmLrJYWAjXWdKvQmEJQgVUStBDqERdNlX2AV8pzBi2HmH0pOHbjNBiivRrtTG0
ZGmjGYQQMDYjxnAwztB/5qx3FRdgyAcf76QGhPGgr4sq1Clfa0zPKILxu5SUs+iPOa33k8fyKi+w
MHXfsjEDdBJ5L8lFCPHAETYjyjF4HEsCN3VRngqvC+AOQSU6F/Ax2j2e9GDRGhGfDt8Yi2MLpmaw
O99T0rwq+fIMy1Gdm6Prc6L7x/rBCBq+VXBMi8MLIhqitKz6EArybMCRaJ5sLSvdQ6RB7CZ5y1Ee
cvuuthwcjR5016JRDiAqkcUG8neXrUSFMeWcKMCInEjOGAykq4RUrnEzNpRvVFo5k+/HLguPPoDs
JjuUJaq3LRsg7bjkUoBxZdUbqz2oTDpDrvGmJWvutojbYBAg8avbs9/bhjRGh97z+ELJjEnCJdd6
EoCox/VLOseDIyxDgXG3ltQRMC1DGToWwTnE67fGMahStEOiHrj8CRNIuKP1To/mLEu0BunylAN4
BtVxiaQH96vg6OC51/wUNO+vL7zPhe9YmhMuhE8kOQIGYjTVV0AmE2TFz+xUkGGEjPOLl6jGidvP
yvBdqj7Mcg5Svk2xsGinK7OuZJ0UN/3FsxFQosEXxugafTf6HGZpat5KNAzXqJnkwpJJVJStsnKB
3vjJBAoXk3xAaHORFvK3nH3qIUtp200K66ijNVLbY6psFeUbE5FS1fOgZNScfhc5C28bg1Xk4ViH
OZ4g/KvW2uynVuXyPGVMrEEaQGYmMNjTrM2j8HIF3S0qNF0lF4KQlhbaj8KssMfpnhURAikIrMxq
r/AGDKykKKM7kZVIcvoHFvt0I/cI5birCEgfR0XGGAAgi24W7UT2DEZXacgKdMY/qBHym/ElKBdL
PogYo2sD5+DS77w2OAo9uS5ANBUo0ESnlMI8zS+1xNt1byk3qwcqChP4TPVeax/1U1o8APMJeDzr
Dg/QG+j8ZzOXIjfMJzFSm4ieqgAi8wG+BFNx0y/1fP6I3FZc+AhnUjgAaCXTYOQHt7RBpBoj4Uch
Tth8sW7B22fIiFWpH5mM53P9JFO36Q/BBvKfGl9P/Lc8TiS0Bq8cEBJM82OAXgyffyWt29e5YATk
I0e6UgO0/FOJz6WmTTk98fgiqjKvEzP40Hm5jFahkFj6+tT/RUhuWIGfMMn766HRz233lViLDvYb
tEG4xFfKQr3/euUMPV+nJjrpNcyZVblOqb/vIemnFicbw3QiBanrvahJptu2qOMJLcJ4211q/10P
L6E4l31UAs04kZEb6ausowT9VMBfPHQCPWhzUOf7kI87OsDJpEv2VxruAXhdtaTwmEa44zSktvE+
9zcvtCrYydUXTqNGnqnPRUvSSDRVMDq/eGUy6qh6sGkHW18/Qq9NdHgjE6Vd4isSpDfFpyOlo6fD
F++L94b4gih8bmH3m0I1tVIBb83hCvDLRy37pORG0UJvq3jXDKJGfKiD+5QXNcQiKvWXVF5pIfUT
ggcp8OEmPCZRyGCY5r+QpDibWBJgiqvna0AeD4eTtmKUoL1wMJqborsIhokHFdd/O++xdVcVhVnr
VDXYdTjFHdf6mKvdl5YfDdWYFNlHmNwEtJIwayJYKDFriw/2KAdNaAErUIrafhFRUb2blOQGV6Kk
tzRZguoPxYbOLRyn/isdJBDXrUpZ5WuLwjxL/hlngWV4BrPampn42EC626w7bETPe0UiMek6Bovs
c1Mw5FK0PblRi3pdhhPxxsiuRMGCgOPVLlugKv+PsPNabpvb0u0TsQo53BKBOYuypBuUInLOePoz
oN1Vx1vbZXe73f4VSBBhrRm+OT4JnImusU0T2zHneIjLbQpngJ2p4/9QjBYpc73ZU82QbJa94XUZ
VZ9dQni4SctfXb8Rs9GtINnDxZ9sebC85JKEjHiKLePJUKOnvQ4WdG6+F/Ngv7Gu0CeTLTe/2vhZ
QCBVrA3aY6IHc+dWLOArQk/zL6wpDEmgzGOGdl/9yje0KByeV7vGHg27iFvFxon6FhBFtQVhrx+l
xaH0MBw96NmNuV/tTB86qj95CzxZTMA/m4WPavgMT11STnRMRsb08D+alF9TOsFDIQYDgzEB5SQW
pKo7XckGLV/DXNoie6NCp5nL7tgoR5S2C+BZsQMUInXkR7PYL4Zn5Z/Nl59pPvoUkBeo40D74gQr
z9nob9nmlAReHJrKeFNPxmsc7xCo0RjAr6rbhAdiU0VisVrS8j+kA6h5x7+LEyNQEZkw06c32Goz
hZU0Kqf77oqC3TGMZjgU35ZoJhZHjXntufOFygKNMV/Wt9Fd+mUusFuyaJSq8ZaTmM06xPim7WJG
P+0KPM3K2xHF9yfmRt7QEmfVhrZiiLiSEgjwLzyvdaf9pcinv+fff5A+wJ02dU1HAGEKJKL/fT5y
IRzKxJSGW586qKbDeB3VG+jkJFIzehPC3bl7gNeBuaU/bhKajjAnp23CKo6duGD3ghPJMIpdkzbG
PEK4zJl7newgdGW6URFDWHZZbrC/JbaNIyfnVv2PsAoQ8V6hgoWbEHw57s0K+JIjosJzGkoABFqI
O4HCfDCUb0lrZFSBMp8zfLSpFuPUU2yjTxI95OiQo7SD9KbQb0FpGa94xkx/s4Bezx/sovHXHVea
spl6ZqNsxnyLu8HsDkZd8wDZHiK/OfCRNl69/PvpFZU/3G+KLIj8D+PShqz+aLobhqAvQE8NN4BN
LSgVql0BXraR8igkvyCjKF9F9ZDOBDQmjv2nRnlM6osiXwLyUFbAEIdL8YThqYznhLZhzDimNMRC
bl4Wv4ZinSh3fMVS+srxca4HeJjJ3voJ5/aD3u74DSHc6tmBv/lVAcpcgjZol7mLcqubFyk5ZsE+
6Y9oKyFe6uazRl0VXpoOoCECGSXC6juJ8cEP94bv4D6EjwVEs066NIY1LH7NAx4Fus0tGh9Zf+pe
g/LsUx9jUiv/muQHSMurUmWS6lH+aoVjPN0IWdiy+NliuKvCyYjvpXfn64LyiF2QioGnB9C05b6/
9t6JUQ5QbpKxLRHctbtaP0z9s5i86b0FQimI3tvoQVNWIs9G96kZD52+p/Wj+c+xuhL9rVLvMIwX
1IOBSimlx17euWGi/AoKPY4fBAwu6BoiMJZv3FtCffzH1TeE+fH5vXY6LzOoszRdNBSdPvoPiUvn
x0k/9XF385r7KG20dB2Hm8B4VbEapDkC6yvSGWqYYef1VSwugeIwjmCmz5hUhxVc7ic9P4zphzcx
QpDde2HbpztT24yYkVO3F7YhZonqzhMuvn9g0eg1jHpP8mKLISX1mym6Kt3VU557ygs8wnrqKsWX
9KrRyFycelRvY37OvIPUXL3iEb9ovK4baV8EVxBpY7vHFJdKhyFuKs0hmDTC7aCf0uKtTB9HnSgT
FIN0LSD5lVeZiK+9yeYlpyjWJscqYroTiMcyTvBMR8HIuN+LXDpMGMm77IQ29FRiJIFqM3FjR1wv
Frh3dKeODTRSNzhBvUUCRMSzhqfF8Nzw3Wn8GEqnmPYQiuve0UdqzeusO0Ye9rc31ZsdDAf11MWn
Nn70+0OivwjhR1T/aibY0xzBnvaSkIPefm6EqyrfJ+/Bo9GoniS2U++xHS44JjbCu9Qfuu4oDo9d
jVn4wxCfJvNiDJe42GvBtsBGw9/78q4NAEJtFWnX94cJopu+5c/ATu89RMjelbWonhbJxcivmnrM
py2xTULrJT2ozU7HhKSusNbcVPGJP36yw0BTBviCnaHEhP26HB/MfJNFz2WCxvcSZAdx4rl5AQ7A
KVFzvHsfORReVBCfCsyvwBYV+3ja1sNSVdYhmuOY/GyT9Gc/OSJF41tevJsqYN4T2uxgO6gbnd2p
P3vBWp32KpFZqh1bc9+dkVcJzFaClMXSEJIzFy+Wdx7nPcG7b8/r6NVqxkEDNAMVgBUWJ5fAtlgX
Janf2utRwuwq4pBinxB+ZYdG3aThlnflSFqsHeFLnkp5lywewoCwB2AU/ioMFB798sr7hAM/TqWT
j3Uek/NCWZeE5cSoyTlqd0Z3SnS0UtuOwry8K5iRI3/wLcgC1J7oKmJJyhf1Yk1pYUKe2M6wUq13
FEpxDFQx7jPgiGKrxEowtXNL5vJpcIUtymd8LF28cvuyrxmwQxnUMwHqOJEHCxUIB/ZVK35RL+xm
YdOrnEBK4SQ4E3jtGDYuzkOQST0X9RS/6Kl2wBABGyU1Vd7XdHgX3gK6rzBY3OKh6QC0riTLRAz9
/Rb8p2c4REKcXypnpsNTAxKYL8P67nqXk8HBAtCaM2UoAYaTRW5RgGG1NnzGdFhLiIymrc8JxGkK
oADKaOzMeFPAJ6RnC4uTwCeC7csfhdOC52JnQ6OPKocmNjwu8OIcIR+NowVaxI/xXepWAA/RiAlk
ukzplTO5K3ZMhlqBrHwTMOBnza8X20wIa+KTQV1bWUrmXqAsyZTwi8SsNsLgJa8sEVMPLOOQX23e
TiJoRpjNyezPYbIa76TZwFYhEfKaPgKX2EYhxxwyL8WnZOifXvt8f7OEdDamwcx/ggjniEBoUcQY
sAliollEU2nP5c/vA+fuQJDO+3P2eFkGFChR84LcApw9Doe/+VZLSmY6/uA0pE+QrWYUE0xdR/rE
uQHKBSwi7gMiwKC0ISRymFxyFjnOTuTPNwE8aP5tqPMEJvcct1qUcdWXfJ0rxgenJoDU7p0dmY/O
MQf6ijsF+AZ3xHz2qO/FYGupMs3fVT6hQXGF+MNH4e24EfgpOSJMWnMw339WI2ISwGHKyEo7Yb9r
U7/jQ3LvATrg/uQB4dQwps3l4wMDoUzAjHE6eGOJ8oMj0H1nwqPcc99yQtGqjslMbUf0+kapdZIs
1ywQ98vr8W58vpWw9JnFh8DBGDAFemMpJA46zdmcmHl4CBLcOM8oT6ngRU/GqxwyQkzN2GYuC8o6
FSB9BTolVGc0s4xOp7ZNXHIYeACzmFktT4jpjBRX6V0wnA2+MZ7PDf0UTiOfAYl515AyWtSXuRA5
BmVM45kOnRSuNgtj9M4YAoDC+eoyATAjpeYPyN8phT4i1coyyuUb9wg0fF6EP4hzu8ohneMTcGdV
z1Xl0BTJmdAZeMDRHuJiYnFiS8DDH8Uzb8BvkWcmBXP1lujBBHGbD+NxTBwKvTM+cO7beeImpEVC
xx1dX8TQ9fzzpQ+NesmvfJdplhLIh9CCbYKPOqU2ndoOP4xoi1PE78q2yPAFwDl4zIZNSXsgLqbg
30D63xWac3Db1ym1xldeua05n8thLzPkSzNo2TQbvhqgT36lDKenzK1azYf3yByn96U9DjRfyM2c
5lxf22v1obxGz82sj3eB7rSMgN44Qrok5juuTTF9pfDAheIxYWmkUMQ5Hi3lTncI5kZRXyJoA9kz
54uFj9FsIXjiPEDRUtXVgj2y2EA2AHtOIMCzILLXBzeZGcgecvESDqPKJo2j7TEVlxDvC/y8vCMw
TmAs6oquRI8IS1srzCl/UWrSTs0u3zMcNj36zEs+YO/RHbt7ZPHsrr1ltKXKmN3z9bie8HBdskL/
ig54pt5p1/eAORzk0flH81UTeac0qeDz+88UbtVXohjjbfrU6DgwulbYVIng6dH0k96QSzfazF3S
duZj+jzL/Xce6uXX8AmhI4SXB4zPP/npErG6QS64HOhSGFtKpBNHwCrGgwoFlso3ZN+UCqgL2lrM
HJRlDNkzTG9ici+SUFMQW3basixPEbOAFC2WPjlo6maGzSwK5rlYoVJnoJSrYEGF8RwPD6JeINnd
CpZNem4fyo/waXgh86R5BsGEBL8BO3MZDkG4LT23l52FuFpMp2LCVxSnlNl/QHbI+XHXyw6zk/FE
QcGWJFtX3UJajTZzcWS4yPc9GSOGFRcrCGfjFWwEeXM6XrW0zMiNY1CjqxDONREfE80Pw4nxfaSj
FYUY6valNbzrD+YzVyA2lkzjjsvoMnzOeC8GXZV1g+JhcmVxxeHqlLBW5nihtlM+4+2AntsqIQ9A
fsE+srVLfGS68hoP4C9KtxsZ68lXSrPW4br6V/lC3xVjYPwdcRVBKDHETpnu03NzFVB9stKDTqLl
RA3IiFxkzvzDgtlGEYdvkndA58F11BdcrsKCJVyz/Q/m9wxj2f4yRbdNd2QjubEc324LEn12TQob
b8yrxSecATWqGakjjW4qPzL6APqV4fXRUaq1UG18mlHgQkaXwg6lS2qCQzlf0klmz8ZwmY0WZDOJ
qkUVcDFtcECT6EXxN1CyUXnPS0iOS1oJ8FNUMFU8OYorpitGOxvcLRsQna7GOCr2sCC4eD7zHQBv
LbhiGKnnK4TnJllAXT+VOhPWMuXHRhs2uca4U1N+JQMV7i4VccyMHqhQ9oZ3y7LFMVWHGanA4T2X
JbPQlJYUFhxWRuCEHZuYlYeOqu3k8twLt6Z/m4xdBxhUcw1l9qfOIYIHK+77ERKYP0P3aOrkxbpW
NwNX03S73qFfiQn6yEhOv25GmOargqgy3i3Aa+lbFZasym6PgRf2ggcpcOMSjO1Bkdf1bGy7nat+
5bWQd01wo98fiVB8GBMoKXZbFLBkvMXZ0DGsxDpjXnmBAc5PHs+UXM6OQcymcIvrCC/UJej9paI6
PH4o3t16nT52z8iuqbkVoEDsCcbXXCOcXaEtqcGHwZ2uPJA1FPnzlCFscXOoIuLcwgoFOii3WHhI
x3VOpYNhgMjhW1lxDySeL4K6eXFRTNcnGmVvg1lHAMCz3M3WxpT7kNxj1OjDlODu7xEYPOIrxhKA
We26Gu+w9lO6X6xkPcQMIjorPodnYc882uyICI+dgB2FzmiDsWLJeogM6prMql4nmiLBoTZXlf40
ZM5orOnDK9yW1VpBpsOMTomyD7YI7RbDBdGME7DBRCOREEbNmMmyW38T6eSMGGgXSOsU8LceLJXF
GwSyiQUmupqjvkzqxxTRdekkhl3kq958q5Tn2ETW1zdrCo6jt0waFxNSlkc69Vi+0+aMiFJYdKNT
j9ApBwgLIVg5mhu5O0zauSFlI4NYPMvxY9avxwXDbvPQUNMeku7SVjv8LLzANWaI/m4eDFdWRbdJ
hpWS0gPaSexycZ1w7x8p25VkqTiRYtcM3BC6MBzt3C5o1TN6k2OBKy12HQnGQKmLtRuU8jJ+L58p
1JoMAjHEw4OGVCdg5mNJbwPw2IipNYHc3WPS6pE2Mr9JfN3MDuQyggyi72ZmOc67BB6vgyUZNDFR
Q9yga+AM8mkQvTDU/1Q+668mWkMAUBBmSCdNR0cR1qDtdsoTr4PUgB9kJ6TY2BGQw/ZuTtHiU/+s
BpyzluD15w2R+zX4SIz20O7ExdqEchMdGyxMwJeB9AFxsKDZaaF14Olrb9MBexmPhBnJiJXTa6IZ
SFm/txp8KlQ6b2sQyBIGEbixpMvifTrPQvocL4MlQzeLhnbl7DsjMXiPLbUOR5zpVXfiVSIbFo5v
LDXImESP/DzMGuiWZGAblYmSJYWgBCA5RT5mIHlQec9+qYJ5zWZ5mODhXrjkFWeP0tqSRBqbe0WB
WXpkJNLgqVtYGo8WkTIslHE1MJ05k9ddbqSGqj0JGis4RHo+DcMVNF9wp40AUx7NcJWBQWhdJtMN
fBfZsBjbdFptC9KZG0pu1yo2K6ADPCfMySOXMhPmlowCk8uL027DYs948QYr5j45hU89GxSWBvkC
uJbDJYzSd625zcsPuTB8oWBbVXdMo9VPbSdJSIbnpzsqRxef6OlL/SRuoBfgm65KCyHceKfiaKyN
asUU+2yRW/9K1ZWPhRZQSHEGY0nM3IMyiQFSuiwhC+bEQgy4WRgRPdAycRgt7UBPozSCbeuvMwxS
aZ7RnmD/Ep2WqhldVFhOnQtxmR0WCBLxE0VJWnC8hUwfEM0ZcHfVHt+otNbKWvk1vvGURsFW5Z+d
ywnNRlqERDk8R95M5GK5U5TVgL7Pknjx0I1aUjc42egabLp2noXh9MeCBAK3bJhMIuUqWkVO77nT
PbOKQ3Jv1/JGczxwbQIuPQ4+4dmXdoO4b7Atdku6su2WERWCDLggtFI5FFKc9MAqirMxawlIIPxW
YnYaMGuUiw60S4g46FyId85oNK2I7EzDkXuHx3rOBCBSbxu6SlS/pldajnhP0+rmmWsGgptLLr4X
GBG70DGGNa7bXmrRb2K4P49cmfMxbJAhiyA4GvqVbtueU29CCGJpbxU+3C09edy4EbJYQ7CJ8W9a
PE7BuiayhXRY7BvEn/Pk0J61a8AjW9unwl2TsdlxkvQ5ko/SVRV2Jdq/f0jzvtlKP2uXKoxPydQk
2dR+lq7FPl74wdi1t0C00xRL+hlSVgKzTm36OtC8YvJ4VvPIqkjhcKkh164c9J2gdqjiNcBI8GYU
l9Ex3ahwLMhA4K9KV0TxpHM0/hEF0IgTuC52Pf5Dcqwqf6i8qnR6MOBjLEj4nin7rdEjKJ2P1rNo
b907hVZGgU1YRoyXmrZ6i6/+Dn4ATG3+zCUCzA6BYw2MDlgjntQsHirFJAv0fA2FGtnBi2J3X1TF
mVCgY7utN/576S5W0ZEw7ZUQgs2fmJQ5X/YDlpz/rKTRHVgrTFj2eNEN/0X9EsWf+uC5uKwJsqyo
iqaZxjc867eP2EpSrSwUr7lRHG1YYiyDlOOL2TimKQu2mnZpj9uZSEfzbbIY3UIQx3Al0p3ivXuX
eJbp0j6R2FEQJhchiWBNrZfevPIAdZ+rO1SSKG0gRAoQF5N7F87SxCSwWnnPnYihDXHLNmRxLZwc
04d5MXJnRKfkwvNmlLpnN4T/y6g9aceIfIA3tzsCXLCDmQOkZIAmqjoVvoIDbCYSuDtuagAV6O8X
FaQNWF3BDiYHG2r/gZsl7fz4HfhT/E5gALKSzbJs5k0Y4qnEzDXrHyNbaNfYInXIkDQblinoMPYu
UlwAJP0yf6uYGGiontDTJc5e9pe/l/3lP14XSccwlI7PPA3BrfnbdUkVre6FSm+Ys2ElQkuav6qn
8LGk5bNErEkGPdzgFfRsKx/hS/4iPahXSr8h6ewHc6xNQoTEutW8zCkbg0eUkNc1ZEU2fMpnv/5+
tOYfOlSMMIqIcAVsjyXpx5xfIkd6pmQMV5bgx5EVP4Y4DaYrJkNjWOF4baVo0daTAiQMdw7HJwsE
gqM4CRAouD/7aXSFeKtiUiTN3iQAl5CGCzMZxu7BCUookGYblVG3wQLoJuGvleKXRVzJ2Vgb9HWW
izu1Z/4I4mwVCSJMTWwkLouXgHoD2vsN+hX0dUzsZcTmmELMsTnUKaulKX1j4IpKFIQeZsrh3jNi
IGIkao2y1Y+uhKAIuzicjyF0YVER0DcgNkMQZXW8hLkkG2JekbgaaS7U1L+f3G+oys819PeT+6P9
pw2dPikdo6JpRAd3w4A+fgk4Yyrck62DjB6Zt4Ese2/GSxpByZcB0ZOS54n0dOOfm0cNYcWrCsWA
TPCYHAiZ/n6Ef1zlfz/CH7JzWfbi1FeL5jYlFpYfFBBa9D9QKS0RGWntsFqEX+ym+dbbi3QfwP1h
NczTSRiA28BsNEUCmn0lHCMaMsTr7RIjENg3iNpWEx11yhLeGqN6/vH3Y5f++KD9duv+aF5nQzug
pOLYsYmYFzbWCSTht8UVHhJ+kh/le4u7dP3UsQE8KfuSAEV/VogXSSoXy/BXFf2j36v8adf57Wx+
z5j89ugv0kWvjnqGsS0MJpO6OZcZjxUEOu4QUMmcnbgR2WEh11F7A0H1GL8mtoT2wHhAk4rGBEye
MCMulyUPQDGfTfJuMMLc8CiGabsiw+SGlb8QAS0oVA0WkRErB+ILaNL6Pz6Q/OfVQRVNCbCHoAo/
bmAjK/0yyARWh6/6sX8FG/yp/mo/M9pxzew4C1pM6JfKg/7CbZs/DK/tR3/T0NwsieKmd/ZdbIq4
C9g+Ts0LQoiHv98D2p/P+P8/wB/3r4LKq/djEfeqZPZk8rGkwQI8tZA5Ug5VU8s05nrrXJ2c47Kl
C9AueeCxo99NQQNVYsz24KCcisilKdcj4Ploqn377nGXQxnjOsEWgEDw5ZDcAZQC28zqwQOJJIb/
FF8btB/P5XP81N9I10jAiJHTuS8HtAzt4VL+ZKcioSO9gAOjh/94hM0/NZk1jZFiwyQMMJQfK3iQ
B5HWjyP7DVgvFcCLjfimY1wBPDWFAwPWwzwxDzNvwCjEn5XQ3IPEcNkH2teMigdGdSW2Tcv/lJgr
vIlDO/qg2psjxP6uGKOB41xiAquhiUHCRFo1zdt+MbxPkUXxjI0Lxhg6MLSD/ruAhoCVHp3DknPA
+aBw8iEyrcI4VzQv54TqGAMStvv1mtW5fWroExDBYzOBDoTciRqCzBZhDV8FbIiRoiBTCuRNkCzt
nPDknYyWc5oMVg0Xl1gkthKSic5dQFoQHeg3xGFklaRlnmk36r/WnvnG/5+VXZcETYGOpEvifF/+
9qSbtVr2hsxJX5R2+9hfqxP025YMk0v+UtODfcMqmbERElSUiYgS2eFeq2t3b146Tgr6MINqoyUT
Bzf/uCEk/edDweQYhsJoTkRJEiVBmJ/q3w6uF8JiQIeHYPCxpjZ0keGVLCUuD8MN7wwNsRCZ5lJA
Nqkxfkk7aoZJU+yPPrIzlFFbu6jwDrN99TCuPLS5kbd8yR6IKTvwc+Oy22fn/jC8La75ZbDL3cKV
Vvk2PdDY+mJXR8wNCmM1vRsUQEABsfry7mxg3pIbEwxP8k47AAwTlGJIXhWuGXP9Eu4Mdh+Up6Gr
k3U74gPAh3t3I0jYUKs+Ej3Nx4cc6da+xJfuI3ommtLJ/L7oD/m0BuDaQPP8ZsJCAOq/+MTal4SS
jT1qsuqv/gvYBekLB8IPFmTtocPjDxoX65b6GJ0ZUkVVY5MSKJ80/mhg0ZJDBYP6roKTjAICOx9H
3ck7eVVvUFUi1f0410/DZfEyPrHnFcfma3xqXkkR/SdpXZ/0x2EOa5H80FXQXzEa0zpqlnORwIO9
AY8HVbVh+c/UT02QUUiPOWja7QjDUVZ/da/NNaEzwa7wEL+L9/gd/hSvFj+XdM/WzZfK8B9dD4p8
H365iZ/Ue/9RYK6w7j5bWohPwP/O3twh6Q7JS0oSjNasOGhrppd25Xo6G47yxjw1o47kR0ewPVTy
Ob7pNf1g6TOpKqPEwpCl3grvfEF4mpixT0EtVts7x0nJk4oZ7ZjhJagwhaOGH78bYNGWoKiw+KRC
S3mFqWwRDOUxWKVvwSFfz6Nk+frvO4H4hznF/7rpf0j7Rq0v6nHBWG7u0Atsr5LDzlR/GL+aC92F
v7+Z9nNfnJ8wEV0P8bKiaqLwY9h5rNMqNCAE3TqGrj2QrsEDPAyNbfuRIJqwn5VzoF6bzuQaWtMV
SxXWTpS76FoKS/4ArvSecYUA7n03X3FPCSATVq+MmRSPhKYh8QwNrMrS3nr2DRyUsJG7RLvyFLwk
d3kTHbLP5rOFdRHszTXWsvdx3nWDF/+kn//+YflcPxa7708r65rChJ4gKt/f/209CQRVa4KiSW6y
cRAhJnQ7BSVed59ECqRuzR3FZh/YJaEJzjw01phxw+WGOh6DHMma/IWKny7b1C06mCHeyUQDBikQ
yj8i6GmPSEc0L1N9ixWEPLskcLsBwtp+aM81SnUKXgu3wNim1t4rzOmmo6w9LaRnLLIKZgLdngwj
2pjmaTGdK+GcSttsAap2o7eOGiFQ3nmYXZswXfH3o1I4m9VrLeMfx0Vz1BYbAyJTsyrirYLVdGXH
NDs/KZMC9qYoGz0SlKnN2ZybnSs5XYnTTO+UYWvRuknW9LtwQc2wARrsjmJwjoEtxWIbtlsPx7yj
dsXVc/5xRf4n9J2vCKwqSVLJ/0GA/bj/alFL/DxJ45tMoKmvscTOousQrOLqLAs2e/oMyYXH01jt
UX7vUpq1G7neyBTHDGCgu6TZ+BCqMsScuAkgIyAYorscUuxEisRCjP7lafA2IZN6TNLUtp+7euCK
5jXCucPcNPVmWJzK7iq1+xgfc0CR3eoUanZkbAfk89gjsvBF2mGga64pjK396uSXPDh7zSFozo3+
EL0xs9AXlFaX5Xuz2JPzMTUjYrL00rP7gIOgdcr4hX7qwtlzsQwdmciussLF7A+ABWwo7A1kKLik
URNnpmEmkaeSNSrr2t+rn3XF3OCjGX2q8q4yGedbG+pGghEa3qiQU4tn1YLLKBXruTBKS4kyKOZA
5l7isnef8l0eVxVqq2tD/Of9I35Q5tXo9/jh+wKKCpcP7Jhpfudlvz1ShWJ4fdCa0a14wqVaMWY3
gEBHOo9HOUEZVPMvgtQS/td5/FwcEabkdAGxymQYx6pVqxntkIlTVKKMb5E0JgS9dnhOH/znoMIM
ZEtSQAVe+kXsSc8SXjHzHBcgQqrxj5vR/EnB+vlRfoTgaVyZaSH48U2XnVS8eOIlGY+pTit575m3
dDp1wjlpHJQy+bEdVxkiYcZs+NSmvKckFcqc5qPaPGALhHFHlz15+4J9mj4IhWzwBh8MmBcfYI8X
i11U3xTm33Kmm96E9jlUEJo4kr8eclv5EDs7eivfTSQfYEMWeBO6PjHHObgM3QaHnAZRgSudBZFe
Nkksqp5NXz3M0njp0E477oq0WtW3Kbd7TCldcViH5hayCANREdKM1EmueC7p0lM1XZrpUhoHFKlF
9LHoUep25050//6YGz8j++8zq5pEcNh64tT4gzSRspsVgtdFtyDa9/lZ1eDBP0YSO0HiUnepi3ei
GU11MZ3EwVZq9GUWvygAxzQXa8ZadETqNKSPjJUtHAzHJUzS51o76s8tz75ID3av+3cmIJq9yOLd
WzUoaaKveBvMDnSouEpoElgfPlWGO/u/S3Z1S77CaoM6m5Mo4FwxWs0JQ/T6E/Nqhk/mjpbmToUj
3QKiloShsVWTbL1qI5mnhFAHdYB4kajrVPGtyc+5cW/Va4gbc4VebF3E6xFPkCHawMDT88+ifCwG
O377+5n9ZvH/z+NHaXteO0VJ/Iae/vb4LXI/yJQmj24G2icfCG+B/3QqoFqfBhR+jHrhwZwbxclU
ddqJ0iZG4WFOkq0p2TWK+ZBREZ4CpKwMP/zj2LQ/rg2/HdyPB2oY6khWsiq60WTqxD3G1argKpjF
TBsJIvk7NYV5cA/pmrYTho9w2kS+k+0hsgbvobRRcQmjmfPql+eA2x95EFQadxbwIO/QrpMJZPkQ
M7bdWegXiXMNgnDPRcgT44PGBQtsGC0UjgeRAnLwFF/IntOA5RPMqk3JvLwyvxF027Y8MseAPTcN
fFNhcmtFT01DpLaqTKQ/O2LzCsNj8eAjKlFp/K18SrhYoLer9NvSgCYCmQAWJHDAYUx28JsKx2Ba
nJxdsPVjRwGRP6nTPgHUDh+IhFnrvcoO0Jsf+/6BBJJ6Xlc+kkbmc+cdjfKK8iBGTQ09FYaLMAQD
vMMM4DPVVG5zBlvaF8bJKLgJw87zTv4z2oRXIjPWUsJv7mjmxgaaW6ZFi5Uub41jJWVoehwvNBF7
z6acwTw0yUWB4e2ccrvgxmBbRvumJejFm9REvNgiXWT6kRA/azFNWJz1Zt/4l0z6BzjizzvJb3fL
jyqYOEraNMhldEs+kHuRoUlXcNjmwwIHwS8Nw2vGqKmICyiMMKezGBOg3m4CtoiYNdyiwyvvJKcp
dXqis2uIKobTFX60/ip6S+/ylcoTCUXGzN6F4WcETE/ZRX7+xz0/z0T8z45IGK3AD5tJbhKNm/9O
WrtclgdZNJIbUWXDgJpo96P1CACDIlLJdAreH5itK07jO0K46SOkAk6jE4a4bXZcDMdIcUTy7FsH
sPy9hdDA9shKz+PtOQt9tRjcRnF4aBTFVTwHpEZlrPJ4jcssxWhwscB0GCF2BQyUKtvT0f4geCCC
x63PDlmCWAhBbIYWBRFUesZkKbOF0iohh0y3kYaKaIssT8tpxDp6t1I7dIoEMXYLZQ5dQ4Zoz9F4
HWMnGPaC1lDqNg3zJ66QMtizjZNNyeuY6FfwhFjr7TZjaLfdKpnDjw0NvptObdgamozJYpg+bmbP
WVgARbOuHjQQ7Yzec/MSDpmrqFlDRyB4azGQxHgAnI3qyMY6CFbaAsdrp4Un0jht5vAVP18BUUjz
1X9+sdVc9Ic4GHXACzQ3FNftLO/EvUJz+bDGQJBs6UieBTvWZ2Wl8cn/giAgW0bhxq5BYfj724m+
ipix3SGm1D7L7QAiNrEhqabFCkHtoliP5r6/q7Nb0Ax+E1CKWjrIJspFpTMCJcX6TP8/jTJiXvpR
XuygXc5IYr/13LrEiKGjIpgvXAirOGONlN62lfpKBYbNS1Ftvo9iV2KmnN/jiBOHr/MPvsJ3zdL5
j5g4EFkOLL90kS+j9EY4zS8iyeYnERD/50WQnRINl7MYnO+jeUbNjSQXIS3/QLvNP4Zo1hX3s58u
CgcXnS5y2hyeLNHq4GifKHGjcj0gd8aGxXTS8NbT5bF9bdbookrldMnqmj5cOThM+mifmAxG73Fh
1SZtejsr14C2BRs9KrJe3vscAkfDU8GWVx797qlbJd32lCLaoiuGbwRqYtTNw8Yol1J5RUNb6/hM
8Hrz7P60qvF6dk7qLnjCZdjUVh6Ce+wrM/pkxyw/oAnmUHNe3ZivKJpWaN9IUlk5eNnone/7GDSD
BA3XaH+rZwOvKMYYaBI8DYJrfPL6cD80zN0Ep03BstJFBjJiu7W0AZCrYYr92ZBDInocnDLbogyV
ZFy+DyAPsuDoZb8ab5NHBwGORcZsMSuyXah7xXfNZo1pZBQcO0ZiwZ3kK0ZUUgzBWwa6l5qxGxkN
5gfAeDAkm68Eev/pHYwCjrPpWhpssWGuCM/MnZzsu/jaiUcf2lpnmck9lQEPHFs8JFunNtG03fz8
BhGik8DSuBknPOV5XIvdU0iyDQABFIm4MXjwYMqIa7AiC2XflWRH+7TcTTy89eEkd6uuWY+vcmox
VQNAgwkGHzGlNDC8VtKN0vp3KccaPgIInNwHP78OsWoJwUUxFi/YWxKwwYAYuQcAY81VLyQXTbAa
DDzHxepRri++cmFAj4MeYC98jgo46y6iOo3vPXhLu7xO9SUP8LYog7fYhHPAVDu3YdE/QTDhGEP5
YtbGJhVBXAxWhSw4/cWhrdIrnPSheOaz8ZABRCgSWn4Qs1maR7aRV8J3BNgB3qVShqJXtEogjOGA
VprWcLjMWoahd6ayR80O9y1NiKldDy+NZl8ubobyMNQrGtCNvlaFY8tHk8jndho6zBPWoUQpifrp
dW/Ijc3w6uWrrrZRRI/yg8St5AMc1SbfIdkF699sTe1LY7rKX1BmHHdI5JMP72t8hdPBOB2FP86F
oKFPLo+iywK/1Jf0qK35b9HFiHhJlrF8exs2NKw3zK0+mtjJUF6wTL4HbmTJygh+acG/kVpuCEZW
zZ5SKnwmgeaZ+YSyf0kZERNm0PO8Ih3b4wta4q3EL/3n1+Y3Ikbgv/L/+//1EUnJ+e2FdiRvBYgl
+NARUyvKM5GoxGUhua20jyh7YfWmTkOapa00uDrmXWSxSL0j24LAkFxDliSQPC4APNItQsO90Nei
hAS5Uh81FMaU4dJJduLwMvqXEVqIfwkYz6ydEZW+lP7Kup2f7xRqKslKGB2DjS9HnXYCt0NeIaLS
x9Ra38nd1pMuQk3xICbbJt1gjn1fMWI2Uu6BujFvYdLQH6Xq2DMtCGlumgcDig/Kx9IXLhFUodWA
5WXJNN6OFcN4xOeP0iwS6Lkr0V7YNLpNfKSGDKjmqw0ZkLGHPZ8zpH/Oc4x+QHX0wKGOBMwdzZ3v
+khMuQ0ow374u2bPJfnix6TJAWfBDUAgRFWOH+VX2FXHzOGLTTf3DRVukfyKe2x7LK90O9MrwHgK
znQVwf/Q3dCIGY7/j6f7bEqk69YA/IuoIoevdCCIqAyi+IXi0ZGcM7/+vTZz6lQxjjbdu3feK9zr
XuaORThqXwYs5ggw8N3wsZRqDT4lBSJamuyj7ZBMaNYz/cFExkyCI6b/VbTplTq8TCa5ztoNCigS
5VKYWZbX/soxC3wsdUk5DTODn8mMMaUnzXvn2Fr4uesKfXpddGe9VS87CMk1lLjqjdqb3qa37dc+
C6T23m1w46W7DdT/R4m1z23/Mj6NF71rJ3bDto94p5d3y95vevE0Xr8euuvX7St2Bn1cSEX6xLck
axoKaI8LaSHNJnd5d6eRtAgp9dksfxr8q+RjTcjHa2v21Drzkkv3LcGaXaH6rU1XuvTOtXOPzy3a
d3rvbHqz5qRZSSvp+lVXb/vbvgk6HZJLbmOBCz/L4fE1O54J+h/KEmysiEh+miq38fzn+BjaAjWG
0M+Fzq8o2OSHXmPEUVIZTLZ/7gVBCcvXY+vfVDDovnMn+cbXnFymkEKnw6y+mg6PrZcXjJEtaRt/
+TdDnnpd5i0gocot0AgGnvOXGaEYli7XLssmGIeLMnIu0BmB5UIr5utp6Z6WcHjgMTTi/IL8EXeJ
6kPlXNEERYRbZyCRAQnip1Jc9Lt7Mp+jX/aEz9sg87nqLV/x6fUXvX1/0500N93w+7Y/mejLzKdm
XDsBiMWLqXJD/aCA5Y9qer1vVYfTJXTJT/l3+ROWhQgbI8ddP3nSfQsc8sIWIBbzIjabyvKIjwaE
D/3vLqjEjdVfDZz/ZAeZaSiAadb0mDR33bBFZgdLFV6/1uom7vIna+7sW17PmvaqKXbXgR5SWnaw
7Y9+M5+XsTK85jLW5tuj8STd5Y92udF37l1+n/tk0mVA7NdateIgh+WAQ/1mW99kutn1n2tn1gwr
Yvqz6FXb1WyTG1Qk4hxusJxkCrvWrLdvrXoK3bfCMVco/c3tS2Glln+LK8OXa6L4BjqKqaq3iVSe
9j8+G9mwYFZKdDeR6DTg10LmpcaQSgEfZ15OvysrZv+DX+fn1L2MrULHCl9rqHO/+nbECnts7TuZ
P7lPFeivh7exvuBtonJyNZ0sgVmv8nJrr1vrPh7Zx1wEB7AWSw93dAWcmtvwB8kFGFdwn02jw4B9
8ChFtQ1Gavl1IOZZr9J89sXg89zOD5Av8Z2KoJfv4DVhcdhETc4LVW8K5hawB9p+5g8/tGTVVmt1
96yfRHu7l+VCNsHnZV+089gmrVH3ZzLP61cC062KRi7Fv0bD1O0ay7c2uI2R91A+wo5sR5qFIlWB
IzkMd+17NV72XVITCpDQp03P3k/5v3S3aTYq1UOGqJtOnf6okUyGpiJUmtkRjNeMF9XYUjn0RO1l
7GUTKeR4mH9oL6ZGuOuYaICMkP5c1KKCDWHGwCu3QgMthXPw857t2v03mKdqkRra6695FDmxATOb
Q/umsdy3srYBiw22P1IM2SvKqby648s9MR2XRf6JOBzgBXNJJjzlem92LJirOGCVTQ6/mRfVXPV2
vKFX1n+WGmzpqd/lHNeNameicbqrhIsWvbEIeSxV2fbFhnBzBFV/tz/kIzXLpYeBLyye4MN/zY/v
rf2fzEeVbymm5i16Obn4RHe1FwnRAXRuaINw1lTig0oHhMm6T/jszeNzs4rNBQQwrjp4OeDvkZ+G
8EAYACOpNXA8UGfnP/tO4bv2Z23f/i/XUUmngdvYF2VlOMgEWgsnnkyUfq7df46cadI1a0g123K2
qK/KHtExOIg2DT0aes0EQ3m2+jInNruuJptdblCaDtH1h2pc1cvp/oXIL7u7s92O+7teHyK0c/+6
Sw2zznA6KPQWVqqHYbw3gavrMlt+VhujBo1n1y22ObUrnvSyfxVVy12hHfRlQ9bn8GUfodSGHPXM
otN+xa52fL10d937Pt50y+0VA9jn/RAv1jGeRlPC0jfxN6xVNjIiy0zE3PQnjwnUqhbtNDh3zq3i
2MTTqt3u1Uh7tQpkB95kQm+6h4Hw8i/KVUOXbl/ZYg5OcAQfHURT+47prj+tEfPXO5F4vWy+lmZ0
5/i97VRRkQplrDxBqvi9dWUG6677ZrLXWFV6VCP1k5k8/6G0b+1LYdPl4Ye+JXmAIFn0YoTcI1bF
/nc1mW1VafGr+FZuXGzXqG5a+hcmCTRWZulPrbsNTmMHi5YJ4Tx1s4PQwKvwT16IZfxVSCVt62Wa
xUa1kZppQ5vT+kf0o8WtOjY9rnovGz82OeSYo2qU+ZYaI8zLvbAfQFPp1Hqm5fJVR+s4L9AT5u9d
mvmBAeLD2vYXzVVT0P65rjNtCkgMThHxOC11nOub7qK76S16wK0y2eiMf/uACjhkiQJEMvVycf5z
GCvjPnlaU0KfzLPRJWwDe+7W1rUjPDLXH7XVQH1O2aba5Qc8tzbRJduNJStB/QMzY+spVp6my46X
hU6ehs3435D7/TI+94v7urQuoOjXmCRPS3DY8uyzF8mnqEck4u4Vx0LYU3TnKdxCvr0aOHDWLeLZ
OcqeOv+Wm9Flalqfg0Cip7o2PyJSObG30ubmPxyu6NJqn7bs8+1J+Syrftoibt3zn7PSMi+L8fzV
uW7yTIdOzC44f1p9k8v8U7xQV4eiPLMKR21b864tEOfVTFm3Tkn56/S7G8xftckGy8NnNjEo6mRS
e+hPRPmP3i4u2zYItxlfuYX0vB4i7OMM+9z3D+Nsgr+NBI0HnJDT3QzQkdf+7DsS7glk6otD+dFo
S9STyq1SAUR9Cmy9PVkQ2vPv+v//dEz4/VlffulYNxpfd5H5guS3joN+5qhoyfdOcc0GsEZqnOxO
6rjqrcMK/bfxW2NKUZhJZ0Grv3PYn8pUBb/4uLlihB+3abvrVpvHPWiQ3E8YeD2+CKEzibsIGKVI
HdVJ3m5wm+F2m82dYuvPLcjvfhXI9aoEsjKgh2R64+zA8IQjlCcZV7dH7LwhVCt89IdlON7/qJWe
N4XJebfBjrQsvP9p0y50KLgwmsjde9Njy4NaS7BKPaw4DXBptGyXf7fgcBQfaCoEjP+2hLH9zNi4
jyBIOF31cpkXj5hS7qAmOeq8mAj7z9xpCM0DK9TW96/G0xPSL6IdxaE9egZ4blhAGDZzVmq/Or72
6fkkUi/JfIotcUZF9rIeeX/g2NOlFop3G0FLjaAqFlJlHr5oL/DW3DEhltjTPh5blMQY+s1zxiFs
fFIESC/12Ad1tp71uwaYJbb8vTSZls+/3XUVKAv/dceuO/+xF5ul5cH5ZRcJDIuLMXgG0XZly/uc
dJmHF117vgdUyE9FGxoTwJHGzlMMYp3L1pzvw7J7CN70zEf/6CJbjG/UgsnY1AszeeMsV3UzLXxz
QsgTZtS1I6CVBmY2eSzIKISlhyAV5HqefOCpsQapfnGB4aV+Fir3WOoe1lyDYmjt2Grmeu7UVqkT
vJMJZDY/7rSfERuZgkyGzDcZSme5V6nq5ZonvNJPv/+7bt+p/k5C/ynHe82R0qn9T3JU++ujDjrR
fWa2riEikhmtFjNHJ5i4niXeZ7gIp7HrerCvPsktnXBNt9evnlYTTsGOFLkPecjmw6TgyDrHpDCC
mh5SQU0iwHnrv25RdxftSSSE7bmBZ9dttxVF7yFohnNUqmr610Pu850azW0Uh9jEDJrJk1iHSZBT
9NthjBjTqf7Ym0mcYbUxf1toejcwcDMRmA/bFjFLDbxYJYKy7twiAxFo5Hly8pUHrKLcZhSwV4dK
poZ6LhgajKdPWIPQdo8zz4jYrWZPlSbgGSQXUMOobsqXB9PPc6v8u+o6LU1y+5PJwihAuNK/N+aM
8aXrxmsri5Q+i0j/VmjPEHChuIT+OGS619NnZjvMiW4pi2RNc9+yc/b4EML+K+r/mJBrqm0SuA2C
JBC2TmKgc63Wmk66Bvq2amcH0jOjDPWXL2kUxlAHXVulp1wT+UOwAYARloQfpfbbIIYU2gAnl/Gx
lJz+71f6BHnCecA4YlB1k36/5Rs2R38ul51TNYytU8R+qJSgAZ3a6siDolG1T/OlMO+dxqVPSvEy
nb+aqgtI8uCLA/RL5hOJhRPeTD3oTaEuudZtrLesrn9aLYmFYL1sl1IrRJ6dX29b7sU77mnwcmvz
Zt9qQaRhz5pDoZhHx8zLmgVARUe/OXljTIrHfljIdo3ALNfKL1rasl59gS6ZPxZF9ZemgJF6FoxJ
tz1nZK21OMO7ZbvV3DOXycZWksF3oJuzh+/TOPx9YXWbPK3AIh//UDzqZ73lgrkwCtJDrtYY7X7K
0+eZiu7nveoFqXRQNd9193SZDYdtpQRyeurkti/7vl0ukxl70Bw+d2hqme1LiOJGqa0lTCzmb/b6
rkmorL9ytTCfHxJnslqhinmujJBFBoyvzd4oXjL4IIMJxuFco908xK/NpnE9A0ClxXyjMPkPJnh/
bLmiddwOdsU8FgCNmcF6NCoEbCyd3EuBIi6IILxg8mUISGbgEWwwOP/ckpfgmizgUK4XOsefY3/X
3XSxMRP+zrHNofItxmTNpnRtCdGr756vMebbZ35qmdX2y3Q5aSyY0YLt8j37fns/MYZ+Ie15Xj+N
0v1vrpF/LcYCc3/lBPvNfl/36TRoqfXCLVqg2uJXGU6K8W2IbbyGw30dTeMpCDeunmdekLngte/j
H7YgjCmn+PJ3+ee8bS+rgaWJSVzunOVLFuFQNTiuMgdBpUKC6zxYyyNvHJ7uKLibjoHwBsqg+PcW
LmEx4Wk6889gfUJWEuhJuM6mn8El9AVEjI0HtYrX52uJL6pwnHU0PLh5LgVSr15fNbO87W8nJqND
M2i0/JKBJTt2hFPYHGKJbFxva6GtElv/h2NnlYUjmtRfQVmHhz4CvhhJCraZQHW4f9HO0xcHT2me
cg0Vx9efkpZso+OrKSFhO6CqA6BdHLN3Simwactg+jpr/8WoHc8iR+2TpeD8nEs/xSZOv2BcAlpt
pdvWtH/ihUfLFq+6/W/2s3ohth4rKZh8s/pqNL68tbFuIh2Kl8OQzEAQ+bNCm7V0YcOZtTOJA7Fj
rURQDqEpoGYl52afE6swSk+9y/0dTwxilkU5LjnDCvEeJVQfiP3QY1Dn+uFigz/I/qkcmyBuJeRE
ENrblmi3bSGuDrb4djjHJyAuDWLkZVxso1Yb5Fq5YcWckGMl6MWFOFffyMWgDZfnQJQY55MXVsVG
LcnwDywINw69H5bS5jretyiab+s093T9b/aXK6ba2jVyT1KwpsyCvAdRqQHdUYepyxGnIkNWx43w
tGijJKvnaKMM2Om8U3jJth2P/UN3mUruflokV4EXl2g03De/u5uU+v2y65yIUCkQcUfo+K2J2jsT
nd+FEndmw+tA+u5Zf7aPd4793+ktub3kw8JMsz91GI500T9McasIOdn/Hm94dUPM3naUwOaVngvL
GK/AYTjrrLB9iLrl5xmUnjODWrG9+ay9I9CdgjwW6vNNXNhgLUkm8/g0nDshDnVJPlbHmB9oe4vy
re08ukBd9mcbm1Y983ekcx6g74otAaHfWo7LKC/6XKrkOuJYpBa3odzw04/CLfaZXRuHY1zEzLpq
bc6t1Rl2Oq4QTfvz2ctFKEq5w9k8b9SE24L38HjQtNe9VaHKK3h/kl6tOI+hTI7cYrnoaLnKWrqJ
jo/fpWry5/LU1bXS/k5OYnWjKg52gec7s36bCwhwQLO83CYSPoOsiGffJgG7MqdYY0ZKVmB2Ig8g
nqup99RG4bbFX6VkNnH1nExlOiMCI8AS+XeJwveztFrplM9y1GW6i5PkE/FMKq55JppgrUKzOieb
2mmU7C/Z0O65EKa6wd4kXnojPksYAU80MqDwuyuqH74dsbaEVI7+9JRH3HCQ0xWKEAfFhHEKMYqQ
+hDCqQmq4p55iIFlP30glU3Kx4PiOk1QCs4KYbOPgMtwPfxEn68+60pbBrElhpxivQVcAtEPTHPA
93OICrng2F98bfH2LcI1d4oSXUChqK3QjQ2DXHiR30vHOg7RafDuhx3VxV0pxuqHh1VJHnGzZ2/a
iHIPW8EO1R1lM5Ku1uN46E4iz3OR5BU+t3J0tii1AllPJpJfWhArFrXTu6MCfRQcMBIA/CJ4R76q
1eSuy5k0eAJgtbG7oSJ6YBFs6TjhiosGFAD2PhdFBLhHARWVEXtok/0PIAExF54sh8B+KgDEM+6Y
HxHZyE8AlMChWtMKDEJyXJcjfWVaGOTZ8/HpZW+lT1ub9rEQV54EHUw5Xx4NKRSb4m1GuU+vPm9j
pStE9f3y7yf8lptxnS1skFw3D+a2PJbfS0ApTPcJXIM/dVRVxAkKpf8u7yqmVX4qBRXhFeGIjEen
WImbt8tXlWmK+/IZaCz3wXS4Q5IWFzp8POmo5aJRn7VxnxX/bv8s/+RGYVpu3ifJEY7Acfh+eZ+n
f7MpN36K+Pn13Nz9Xb3NMXw170/3/9YviMHmf05/DVyZdzgTaPNm9wYk2MqGf2jQDZZ/YD9OX+c/
lf+wKDpLQS2QxIFrAItl/oN2/sEYWPqYfsqADjXPeViOdnj0hEH/rHrMJOnp7/0De/fiSZ3EJKTZ
58oHvjgh0u1AOXmQpTwFt5g9Ubg/ahUkW+E0QuKCmudn36JH/7lyZUwjoufL6hnaI56+zL7MSENE
Bt4kJd4xDA5JOeovY8i5+jW9t7RinU6R/tSrxI6nKbNmzrGarn8uDZCw8y5Zp+uIrbJ+fNlmYjLF
LLkmr5zc9XW/X2WtBVnI4VRLnPZ42WBgESDqIRIDFkAgkMUyJhn4Snvh8WpPs+bpzSTDrgdvQrLK
vq/aLe3TzXkEMc/SqjPvHN6M4HDXBhJ74dY4Sbjn6Pk8NJhuygAX6fHQuGbiy7QF8IFXcHJr5a9N
fIGTogzj4iuRjQe6RJKM8PD8rJ2X9HAbbfFzwK3ISIAoD3r2HJsYwCwmnp8AQtcLxooAlUGm51s0
uMP9623WBP9Br4gpz0VSjZdiGdRmMMTL1+wWaoGp7Tjt8Jls4E+QUzijR1zrBYniDbTDHigJcLGC
FnHZgCwokmiG22UPxx2LU371es9HFSzf9wbECgFgek0Xt+fbJtlWGjPI/E+XZUwR0iYGIVt6A0LR
tACNIWtVGtNSwDjlpy21xTRHnLn0DvvoskuP5ZYvi5OX1eYDwGaD0NrRyWFUjveXBra36w9z9H4I
6nL78tazfE3Fdvnyci11rntc4HCJIfqXllkey6Yjv8ZGhpJ1kFuKPNjTzslcJpxYKC7uk0M2qQUm
ueTEb9LDlLddp/vN2yT/8l/RlWL7/EPStm6HyqmyfyD7+jzfnzx32IC71KuFtNJs7t4yrKuQfNn0
MklZ3wRE3s8I3WMt5tnXKTrAw8i5sLtVJ1J5NJDycc7n5cYhWiYQwNA1XsGUjkaPAKpxgAqWl/ti
sj1uups6WYPz+otw4mNKuto1AWugDyysn5ocATMp2BWSH3PtGMS/5XsjiIuvtafrD/yYkmuC0HLp
CzjduPS0eTsh/qzfEaMHlYLJSWVYOEvAcxDb0XoSl8cBr3ZKGLlLHTOFOROwEeAgyxhfaIRmgrkO
9q+7h/SI+c8QXn/+u4TJwYBlCswLrwjwDZpWVRBGnRI5gHhePMeSVovInepmizZeOAurg+JYjoHE
XxBJ1zL0kzlpnE696t9q9QlDXrlMovP/7ZgqE26Oyp2vsdeE2TQjAYvAJEyCnTIIjueYTWYOvPp6
J2wmPLfZJMdZXIVWYbKW/uFV6fxDzr3GpUtTU4pKPZwPu57ytLj4TrC9Por5j5NpKworPfanpxbV
A/pChq3g0eCOLJU65b8W0y7fckHDSNNqJwPgi83pVSl+BwqDKd71Sh3Mimu6/7HFnNvz2AzgJfdx
+9J1xTESR7qfsbAu1ydZtuSYCfU/sA5UgjfTnLm2bl+lDsLB68/5h++Uym4Cgvmi6O9Y14deCN2D
GBrwA2058MxhDqHxcdVhtaIanXoEcxO4tkqppLpaB4Alk+CtE5tZ9nn6XR6wpoc5PGRcEgXW/txb
UnxRx9ah0FjwNzJ58ZUyCFZj/kjryQLZ9bY/YdWWWapfaK2KtIHwlVynT9aopBrJzmGkWaF05hzT
YaAkA2r/COhOFtJlbDRuX7arMvPQMr62gsJ7QCaEBjkMsJ+3rk2Om2FweINU1Ghbh2gcY3jqgbfp
ExuMeVx7goCsfdh+wAltSA7P6l+1okN6Sa5jdi6/abs24vdcH08rcOWbw5zuuHgj1hB29mBu0/YB
o5jMBHo5Xb5sniHx4sJz7b32nP++pSUJyKRWizLPRxCVQnLtrYnwaAaJs1t8+NGxFgP5T4mgv87n
bgkIgqKOIMAuWKifK+SzaGWDWrWydp84UL4Is7o0NmssUfG6wgQSLZ8yhk5k+OfskIxMD96VT0v5
rTY+t2vAoLv49l35Kr0V84gkGGSiwx6nUD3/iayhQIkQEXRjYeZC5I2TeCyEI074ZSz5ZXQ4AfXF
218hMPgSMD20sHn1xTrOu9kDtG5UkVCrmNREA3IMlr0q/z1jaHuZ843n4ql8B1VSSD1YbR7METn3
Q01/Z/fNGSP/JOnsRx8yMq2mcZZBb596nbeHZD6XJ9xwN1ODdesSXz7L1cZS6EJNkleB4/gn5uvG
6pZmvqp/hJWtq+ip4gnn9j694gQhDsnStMdXb9KH6/riUkTLZe5IQxZuzlalN0pGE+KfgK0XdovK
qoEOIC8xyUupscOBsUpUTLYvaWJyq+T4WxnZoZPK6BVThgJvVVmDQgC7wDVxGN5yEFKtm7gtBjsg
ekl3fQlCNUq2FwkLolpRCo3UQ/kaUxB7QzRdN0Qkot3IXeLNNL5JDQS1daHxoRFjCAOgSPWykJvt
Kp5LtFRh0SMmYJeKd2FIXajs09U0OXH2cq8dUC8lytvk41kpuTHh0E5LSQ2d5CE5r+JbsJqqq8VG
d3jeTJM1wLJUHwEs9ob8Y/n488xbg0NR5qdgcA5hez5uuzKXXuLl/QXrhxr58yJU5hK7mNnj1IvN
L2yMYTqxAWLakiVo3VgwJsF5K4SPE5JCBD3fB0j/LdEZ7tRbAhD0RLlWzxcJLqYqJhHx9XHGQFYl
XKu/biaN5SFVygjl26aOQTCzcnInl82L4hSqErI6Fb9lotEP/yrsCSz36unGzC25TBpHvShV1wXe
Nbkwg6o5Jsd9PGfTe7v/unW7bvy7qsvE0gutEUu8CO0JnyqnoAHax5452JdLyRT13jRxsVQJHwqx
F0x4vXjtMKjI5MlEw0emGaz8KCbweXILMBUWhu5E5+9bf/rdzSO+XAQf08Cb4i2rFdmtpyZKNjyH
ziXT3i7bm0NrXy05mz/PMhghm6xGWZPtB5fJjUcg20IN2UfnY7VuZLXT745OsPffwrJdQDIFm8EX
X0qFZKAG3D9YDQXEomDIpyp38322Ofupqr857gsyy6I1QQwm2Gh9T9bMoxb3Mt0wku4OrYt03eP7
5qkmJXjQ7qbJBl5VpoPJqV25nKI9t47uz7Qn5V6Yp6NnhGLnElGpccy2WEi2o27h8r4cdXN3RsvA
/1Cy3jHtz3oXIdYHOMOuueyz5ajYv523r6dM22CWKrf4WOgfOpvbhz5yUWzvYdIwqtbJFPnk56bQ
kU1hVxgY8p0st/YaacoITOswo0aos/KnsEpyi4/1Ic0y9G2eJot3Bd6Kfz+Gwyjh0Iga3XecuvVX
/E71pLutR+fkfdNqd6/JtLkfC7FPGsPuJR5K4FTfdW4pIp5zvdQe1xrXJBsMScqwdroHuT9L7WF3
eOjsWtfko6usdX04FP5eX/QzjWV3+HGLI2bQDutHY/yxRoO16eOhexWymZTrlzjqdpJ5l2UyGb3k
ouInh0Z9jHIzGjIoxp2OCs6Vth6X2veoU1XdQ6fUrjVmfXqvUpddZ1N9zCbnmV1rW/+4Jx9Y/hj7
X+V/7qJilc10ODTP48wbRuB6eyS8j9YdV3XBtt5tN7rDqB41/N8Zf2jMRxuTcZ3KGX0MO9VvWRKi
kFPYxE7aDe+6JhZLsq23G+1tfejBYbdb747PydFX77g86o19fV4/dfaccvVEiXgN4lH949SpeIJF
unfqFKL3e9IdX/yyrb933i2Veq1tQbanzVscmpyNxx+4gPSTUhPWjrqvc1F7Xu94STbutrvarh5E
qPhPF8Va1G7koujDeHbGSX3cjRTc7s7rr+1V3E7eP0Z1D1yTfX04r9ePUefcaOTr46g9fO92i/op
F3UVqvyou/d4108D+l6t7/rwb0D4iCk47n6rKbxEvaOQEP94adn88Rlse21GHBXbuDfbjxqyH9bZ
XSPSR324+u6+d45R0m3rawyh8oHiJr6KY8k1l4gX8IlKnCnWdiFBKbU5E29KTXkC8zgGGWjqm1Na
KyeV6+v12ChWu6vRxz7fKWef7/P3qjOv0Kntm6XKOwKT3K6FbPG+6U/BNAq9Uu4DFd5ykVZLb6Pj
4FB8Puc/DqX2fPO+yo0Li/+mx3h5et7l3ueoeLZABxWqw+H0e6/Z3M2j7Zm3R4aB71JGetzc+3H+
VJQ3BMzqKEy9lc8d6+vNuLBGy0dF3NUYgsnAF25B6smsSFDbX7GJV+ohO943Ei3Wc8SX/SqLZIkJ
X1osu8AHTpKa70bL58Kc86GYEcZxs1NVpCbDwM8PUqwRQLaQp3uoVtZOGWry27KUZGiwFmxW5de8
YJbloWJzeirIQnH9O0FQflm8ZM/pCbEYNpvtuJT93C5eb6Ph4mWzeptO2+/iVj2e/Q9/8/xKUKuX
cyTDCJcn2tKihH1sgcHKjxEmytZSX4U/yYrMXWx2L77fT5tIQ7eYVxkYOKnfFb6N3aCEWSbCqnBl
pSOmsgCZTgyHZG+WkE2EmUVyJ597OSoysDJ3jeLAkYjfn2kVKwBS3798nJIS/EH5rG+9o8iKWZTo
LfC2IJxcTxjzQp33zI3Mh9XAsYfEswrhVUvVBI/zotyYbJurBe69uHyPRyhBDxEehHA/G7iA6SoB
Kpp/Iev1Htf0x3HSUqnwKvacauJVCsb0qgVK3YtxXIipjmYv8nJtAgnAzLZyQK0d6oNCwHvz2XoG
VWguupG7ZaZcJGXJOzD1fpzUfSKtR7KTHOGPBzyvy1a7QLJRkM3rY/l15DTipbIbyATGNYB2UJdn
Ik3fMPNsWgL41BC5DdBeNpDc6FM1UvYiPRLvn5fPpw9E0woqMpoyKwr19kFS8uhtD+lq79D/o3Oq
eQtBORgKMfYxG5cjU0L7dyhJTQlWpmCRwHmszYem3EgT+TxsvspiLJThYBR4Y7Vze0l0hCsqiCB3
rlN3gi3D+Emx5LoudPP9FMp13SRSbhE4nMUKkaYJoWP4KI7yjkZXxlfhYwfsIuF3fR36F4sPQ9Mo
xtVaxbEOCLhFEgoqELreNDRQJkpYmJOWP3WLD2LnPwXZRRjtmchlr3uwAi6X3YqxEgImgANV3UVS
DdzIUUm4mFmt0ot4+iD8xBtQkV7g3hEEXsP8iT9XKgumK/h769zjcsmOkDxIaUKwrte26ZbbRzqK
kRR9yYy57viBTRynAA7xNeWo+ny9vFSuzcuhIdBv1USTcmMjniXow9vHfGtk9GeJKNPzXEr79Mqk
eExnjBa0JvzZ0+6xYg5086NGjmVqld555xlZxsdjihf5gmFDGAFfGjWTyYdxItdcIEYFqOdUEd8E
dwRcMMQRdvqxAVeq8YxpJ8sVHG+h30DmseaL2qN4cnrRYpcyJsbzYE6xcXAYAOIGHsbVLKmCix5C
WOxEZA/yhXAXOpsybOQqXS5bNv5qKcFVPyOoMKkRIp21tZDvDKfNiI4DKKPU4QKcCpZKWbAVYJWv
I052hgLKNJgiV+I5EhDOyHRPdpT0e7rtqc2tU8GdA0AKfAMasmmUcaMMD9v6Suyqw4iNa7j5QYIf
Qn7Z26edSrl7Zbb+EnTbynSyvVOFy6eemU271EoS4AzdvoABAKzPUvlzOr7DSYLTB3mA1HnoLMkl
13EJsriczjeNYznNrxDDe2bKEBSAAxiy0GI+zeBtBttjOmJKEzZZBrd/UPhz2VefCoPiMbmPz9dY
sEw9s2jpOVxhs5Eg4tCeQrle+71nX3j8Q+hCjPVRLxUpqM3sE3tuO9cmacw94TsRWpzudKXDG76g
xW7oAUNT+z1wvrNYwF+T2g7ptVyXG/qJVkKiPQ6ug2K+vuSoXzan7AvurTK6J3LQXUGQYGGG90GV
egjtTQ3INpW9L7TLFNUIl8S6p4GXTlL9rLXz2LNJLYT3c9mmReaQTwEIa1Jfc+4Id8FiCIzUXg+o
gbm9NUPIlP+LTjcBYr4ntA2CfRnBCsMnP/s95HeQCpJGULi+d3yxkuUYyyxwLQ0BUwDsE5WMjAoU
KI6Hk5muzCLzUBa2alGS5yalKvjK/QpVtA/uGeP073OtPGUytLB4zz1LkWOWg5uEVQTNlWUDop3W
A5NFHCEK4rRnUABu+xQHrbOLgXTdHaHK2kQZMTvxlnoncgnv953cpt6vX+bVeA89BjRSX/xc+lTD
uFDPDXCiIbxZxvPxeryD8WdILSWKEXuuVRpZfXSJYu5QvdAlQe0LH5nTRrX3AzAdqgYKq94Kul/4
qljo0NZUWpdlBG/36Tq6bjueQTDhgqH/VJ58l6V3q/MxudALMV0aGZHzD/VKN+hOrzQjKEtzWwYN
HrIGaMcN9E0dpvuBsKbxcPr4WhFaTqN0qy7R7NL2NSeKbJlmYM8FKOfDA5kLuyJcd1fw+xlfj6cQ
zwkrACbXK7RxybGpuKC9UOLiqh9/+qkJXqlm0nlEy+jPJtaV8CyD0q/Wa7eFV2BYYKRjkYHnFPLA
iJN9MQwSWOhOvaLNISEIBL4Oe3SbTnWzr7xU19AZ/a7A/WOEPWvQNcfquFsa13lyBHz6rX5WP9HA
w/7anvahztdkA9vGELIK6u8229xBN12CBqwk9Rp9r63Xp+v7jIDMSvi9HqDF5Hmf9JlDaEHU78ft
GrnuybLBbVT92na27ArsLzBtDJrRKPoDnAeAn3l2n19u5Z5eX0BviTPJQZEb4jqJkSgZqLpUzDIz
QLX7S3WZmiMaOz/19DaV8V6YPTGQbDUM0W62NRo94/S3DbJHsHDY9tg8jtj/APRwNRyDFoQr9Z96
b+2GUjLP1FWqvjutbRqpi+d147p9pd66Z0sff5gbvCVnHqgdAKnNchcY/uC5fzf9A/0SR3Ew07D+
zFWEO4GhR8oayAQcJdjFAkmrMB7mtoShjbVlf+xkP72AsegiNMl2xSpL0wJlApZUbwDKjDRVEROK
Rh4BKykmfCUXjJvgUkxWwYCjvGl3x/ZcSrM6KCcXekK7z0vtDRB4CC1y/QI1LwqAYQAYjWqPhC0f
+6wf1hYgCmp5tZgoHgGMzbMSs14df5kH56B+Fdoh2vs2iepjFfi4d008LfjpM61i8zoAwWqM/hQa
2Va5UC/07o1Jaz1gQDIWmTvCZObjYKli1nIKSahoVVgzVhFV5VJtDbNpPs20lwlXVnSLSrWAkELu
gaQDFupmclVwW4kmS7IVY5pW0CRkuDmjrDPubTX4GWPh1tZvFZ/2DI1laRBXtYbe14XBLAdcxsbI
5kpBEkcD276v63j2Jn/6qYtUWL9lmQ72ge2xdm/62QmGCp1vTgh4Zc4JPZgwmi1NnantKWWsKn8b
hKKAwedzwJl4bNN3/sqZjugPl6xBkBr8ED5Mt0xye+ni4RRNJZa+fcpst9y+HlYPa1xp061Oxoaj
smhXMynuDx/V/mcbYTTRllp71yp+3lKzZN0j/sa1V+9ssXu/1Z4R5pX/zHXZoxnS/7CosEudhA3j
KgkmtzksnACBUrDSaTgrpwoxBzLYMmeG2pjb+5Yl+n1BxNQ5LdNyMckfHhbBfao9LLJVgLKjqORL
XFkFQ+WUxcrM0z5hMfpiL81vc1lK9YEXhAVxCx/tvjxMacBttYZ1yn5parusSgrTUx5lbfTnv4r5
08I0ZExPRsMbmAiVpErCo42dAWEodN3ylMvWsJpatq47bDFL5y872V1c6iExSdhbdS2DrBey3mqT
/gjrwDSpNFVHV036/64ZZbZT9fNzp7qPvnOjBRhm8/JP8fFEYfKs0i6aJ/rBL+5Rgm5hhN5Jv/ui
S665xvk3bJRsaQ87M0PwXsjSqcEoz25vYmilIjTdK02SfKWZrTSZqRHFsOEtThhgYmvURAtG6RGz
acsLZCMyi5isma+VEOzekwbrOIt4/lvFjvMWPjdW2zlpM7yCuEl+MuU/A8N0ztHZVLxi2NvNAKr5
rtJcC8uF9bq3lDphH2Q3xd1VacrxwxOwzzXUYnRozwG+CtEcXsyesm+eg9LblOt8eez5ubbYKk0e
BO6Mq2k34MY4fV6ZsBzvfxatc7JPKMzJ8nc63jsd768H8Ef8qawzNQHJ9me0B0jQ4mXtT4HpbCrn
HW9JMOjLDX8eyV2TcndIz3EMl12YVuIZJ8st2qFjf3w2LCQs3QIlJQ5C3n1oHzLpyIuXlMT0dGws
7IV8K6uWaSjpyx8JaMcZjsao0CaaDmQtmkNZO4kFoZDigUihr9mFQZspAkx+APP5IMku+jwFYQpj
IKEWvBIW3EqgY7S20rg6DiKELgCEkdSSm3r12LZD+uC3CWmmbF/msY+NEgmvdc6i6qY1RYa9hQow
MAedU44kh9q/T9jzeIeDNF9n2g4vVLI3+GlOcCt9eyvHCEnNvsgXEQR88rHP6tR26mqLj18UGGSU
65NyiHBax2ydnZHja+SNWXymiqHMPRPy697jnQedAWmdb/yPpjNrThwJgvAvIkKAQOhV94EQIO4X
glMHIATogl+/X3tiYye8nrGNhdRdXZWZlZVKMu8ZAQsCPIsgz7hnkRl+cZsSqDY78U4jHCAQ8aDn
gbx3rwShckUA47vz/oLQrGQul84nfORYVOwBhQuaWvA1ajEeElQuUQ7InKSZ1AnX4oH4CNHBsuZz
0Gbop4Q0NxH3r8C8kayKtOhLxsQOZWef+1c+I4PiD6D64DrA2xuxo0b6XzMiHYBe+0lOp2DgsNvQ
N8nEOniut8jSSeUZY1Yf+FHuHekptyaf3Kvx4FqkunJNz3yFny9/Jh/5bXydU4AUn+XxwtaNxBvL
PnphuDlw/EMt+4FG8pt5tFwC30j6zCd8FG6pvPrtrCIFnMDeRNTIuf9zME/BDqVc/eXFiF3vDtMD
xOCALbNiEeg7A91jbve8OsukgO8x43Tigf7Bm4LZHaVWL99wCDcxSwWsqZAZ4wOEpyWMWSzESKGs
Q7eo/sVLcvvuaPUWv8DJL6zMJ13vA/8NgMZcGWR0Hb3/Z2Xz82sfn9geNiWY9qnk2lZv1tDKR/fZ
gONs8vWGQQlnyqydtTp9WJnZ+Ph5Noyl0D4IeubfeWIzQUJWNH49c6e6GSeU1tYMcUEAoMnzUX2+
5a5y7orJi8ELoThcbE6+oqfH3/SLZ4Z5zzg24Pm3Q2wqUE1gt4MCkfuyfHX1VjE/itbD5xJi4JjX
EILOt7Bl8VID2ue4FPRWXe4Ko2ABdyj27Odbw20Jh7D0+rpiPH0nOcIFLNH2l3TFwF1CaGkr6GpD
Jp+En6/WxEHDx2vFOUMGE452zBegsW0wsm8rOsLonYJ9/TnJIkf9bqA3M0ZjRe+YD5vLM5KJYt/c
zkyZMQ4AjQL9F9mZtgraJ28UoC7tFSUdIJT3X+tJEzPFEKsfepHSMBzuaChxJd3g2VeLryYKM8Yd
1BbWdt3T86CcOmG26F1L9Mkt0V6k4wN+Fl425BZsqlU2RWZj/ZgQ0APNnXz2oEHGbZXprUWzHx4N
ffoDfOtF6y5d3mtcsgwcckxmD6lTbHCzAA329bfB+kN/XO74Kchez56BgWE5B9wah1nQ1yrujynE
x/IsHze6R9js2IhjQ2y07/YQzRlCicuLqkF1upGEYeZd755kwumCdl76UobX26SSjrUpW1illRO2
CZm3W9t9M5+kU5pCEOqaUTK7B4ldbF4P7Qp1sGrGFFq7zGO8xAsDM+TNs8y+27nH5JMzhSAEsJu7
vmqMzKepnDDFYBCTFa/ycQk9S2Jv/6yv/XSSy4r5s/PyTLMIswu9npdRnpwYLNeJecM/Y+B/Zshj
yWFZus/1CGkn5DYnH4bLky62attiKS4Cfm5d6Vjfr/oanQLrXB/NG19yDvQC6dhFH3PUjFFsdH+H
NxqkmcS/MT+Ln0Smwfuu/ojCxMGPuGuCfhT0jQOjNJggS2uYI6a2as0YCAsIYxFPPy6DwFBNo5wO
RqTXQ56DXjlx1ByBs+PT2+4Yo7k67TmJ15my86dPB0+nsPETu+OzufSv/4iiWwh1yTAvXbJKb2Dv
Q0pNC3HiHKzOz2dfjQ6DeWxgtjD+o13qCdDuUjUe3JEBvh8dCySQSxqduDzFa9y7CZKNbeektftL
TDLGoHafsPDiDSglsPLNyryX7HAZgep+fQYt9tYAs9wc+Rgbb4tBaLhvBB0XNTRQmEGdZNebwrgS
pDT6K8M0Eo6j5tcehD27Fvc6myH7Gas0d2p72vN73kCbtUuYisme487ObbKccTy/o0wIhqwG0THe
mIxhY/IM+2Y0Qw+uHW7TzJFQngR5kLGEBzo9owF5bAiNzpjRBOMkWgE3OWzZ5WW1Ntg5s5S9O8+2
YWQ9N2gf9Sw4ND22ADaMRAMqZC1bvA5rj1nH7IFrHaAX0kC9Q0aQWKQTVmp0XCghpw0yL7W6GBGX
bC2ZR46MV+Sth7cN84HWFEfEjtZ3f9M7gwmKoCmp0zrYWgFuI5phu6EQlenEtNKGXPKtV9sCrhoj
KGA5WmrSMaROSa9ERApIFkbWdL+K4iQx4mk2pxjnzKZiRg6/qaY9Sz6xI6HHdoObMTq+AbEFf6Bx
rkCZCGaW+lV/RKqhjke7GdAaawcpDhhmq0nrONyb3ZC4O3tZ2E1xD4gVb43w5LR2u+z/URt3DyT1
ZaUA38vOFFN2JqZWi/Scz0vSHocc2ewE1FuUQs26YI0i2+MJcdJYmcsTdTvOatmzSDNXt+lrAeC3
ebmfBbibz5yuAPdcM44YAXNinrDJ40c0y1pNJuQIDEs3e9bHUILbGAhcQ58V0mWhP6yvn3mxQBsG
Hto5MbRLI+gvvhDL9DHq1bhyu0smcj0jOAysxOFN2RN2xfmAnXZ1vR1uk71H84owox/T3UTExwvg
vqDP9sxk5ovs3Cy6OSaDGdT7vHLTE7PPjb3eeLMvy6Dn5zbreJHbKfO5CANMojeJccNAwrdhlhpl
gArUkJDqMBVG727KMa97RTip/5ws3LvS9rJprgTc6WCquqnxsDqgg/SfLNnp7QWGJXtpfYam0XPg
f0zswWrt7upYDPIeHqYUiv4K1sLj/DSeYW/91seQRAaNi2Zi3SNE4IP1y06Dx0XeKsuhMYDK/ozB
g7+LOhAWviQDZXDoe+hnLfgbDYBxBlbktqvnmV4kL78oW+XcP3/nquN0ZZrUtAf7muF9IKnOizil
S64SqDNBsPdJfGiMoHWJlfSN8vl73tXtH8YLzY7sxaleGpJ2rL1a4oavwmQGjGD4edkkcQipNL7U
DlO/yiOsrEmjzbV7/elu5wg5NcVGeapQrQwjxezMH/bwzPcG2EfO+rZi2/UxDWA5dJwRxPoRZNhA
H5cOcrPc6YWUI72TEBeAm+VzWIbX9jntY3ioNc7HyQUkpgT9HRgYR/4KUgO22kMccKX9bUUhOduH
5HvPKbVKdKu0vc9wrgP5pGzBEHRNlWqYX8AGWJXcOGZoDh3s8A3QyNlvRg0zIXWVaDoyy126wUwf
jeYW1uHtvXcDfXTipDgrZt+rbabJ0aK1yYHfbifeRHNmffO7WlNZDa3Rhs0GCHif0MzhQFu6CC/m
mf+JWuzVtO61Xo1OLAfZqudPFM/+a9ozSptdXl9Sum5osAWuQGQjW79de2MK1DNqcEKFxWPnENqD
z7pyqmn/KlsKZKhdH+qgvfBEuVNDmjHAIzUyt3UzHujER4hjM59jhkpKu6xwdnIGMHi4xICR8bUH
87H0zG/CJrxtfsEQvT0HzKACwqNpAYWydpOMLoIb0aQBvbRragvW8YbRYefa2Tb46cxuIXNHJ/kh
n/xWTyMzsx1zThoHi3CCPLBI+8c2JBBM2A2tfq9pundH6CYjXr2j9u3cz65yJMp1BaAQt+qP/6Zj
Jhcs3nvXoe+DS0ArGcG6knb1FdTU9gAunzY7rg9N4d/INbhBtXH4xozGQfSKzE2EFcEpbYsPeJOa
VXiLjaLQB/ig01Zf2yP4b7Tu97C4+/V30V7IIAj/EJJvqMXloEVWpzMpFbq91FOaLFotErMD4aU5
lxHpz+Q/qlWw0YyyKAx2XvfS505lVrHjgB5wdeg9L8+Y7cqUVngYh/kwzwiWlhOmOSZoAxiMTNKO
VnIar/F4xhvFrJibdOf0V2FjGNUxppqkVINWQZHgNxbJHSiqoN50nmINH3WmVIpT9PV6e2BZdTXW
6NB/YQoOA04bAGzlS6vCmKFIfZPDQu7oLF43XZhf4+4M0ezQstMSGregTSarccd/EOJOqbPDAGDc
oUVCG5UB460FP66RlgDTDv16xvHWIBUfx6ff7mm9QpjmhzXyWVkPtDLCaJ0x0nPlSn13d9gFvA5z
NQjB+uiIDICDv70MdJRIi3aF8sMpA16bd39+nGEA33OGpnb0DzNN0b9CIEN2q8z8LbXiQraHJf2q
PkCKQbFBPcq0ujOvkRVBk/KymlZT2eEAoL1SbJC4hxU/Tm5T0BDklc0GBABR5yikJhY6KII1zR6t
QbWO0MMpuEPFAcd8jmZ19l5RooP8osGjRAcgEOQSh/wKlpNglG76B94lqM2knTCE+xfIa9lBTnLK
54TpOQY8F86MAzuPShN1gsVRJI0ZUmA+prAu3ttug46dOCrvRzJ+l0fIEGQKQVfSCrKcEcH6Tnqa
zJBERB83ccS5Vy4hCse8xyPMPhX5FIq8CEYTibkjsoUvpvmZIn31CzJ5UkXzTZ6Bbr/wBp/V0N07
aUDPXUHFREPy5ub2v2SeQAFofxYxgHO5kvDzmVE5PzEdWd3nCO2QoXGYQwBVbovaCpKEBn4WDeyi
81zczpL4taK6xiP3AD8s1iTdm2A5RrV4z+5Ox+NGcryxZIdWQbySeCu4xgoa4TF9WZ8oF4RgvQK/
l0/3A4fnCornD6EkwO83MJXl4Ttuov6qxF7pQXucXh/AHuIpSwEU9anBsXJ7E20Gr3bYkJ8ADdE+
SNr2SVTcTU0kSpBesIRgnxCnP7TlI+MLFZ2Ykx9u5YBTIDgLUOLXWLa+KKF4EaAu8AwungyU2g4u
ypDtM6Xb9un+PPUA367BgDMeGiWKo16+Y4gZbg9QUjMmrdflXWxEkvE+cKM7HsNQg/1cMe6bPTor
CPeaak3vr7joob0SAqvygK7JoFWOlIicz0Y9ua3n0H+l+d3G488GsbE8sgFGQY45U4CWweBBqDqZ
C2gk2LI/WSePdLjhPcEnQC0K3BcECyZnZCBRYjXDmgne04b/SL8RfMPwBKIJoFsMgHUsSI4OQCrA
uVBOGjBBwGujVwBDIeAj3LwGtHuLOXrITJFVCqnj3z8CpfE9wFxgceBzfBW2iH8RVCtgFOUI+40S
CYnmH2A4EvNbOS3iMxEPzO71cQChYRSJfgyAkulk4oZiBO7ALrFRR+WGNwO3XO4nvDEug5dFmcqX
mM9Jmjug9jDW5BPOAVPzBe2sMwB/3mCZ24xaAfTCx/QL0OmCkP97KcA54HEBpNN0jMUBJAhmiFQt
iVlz78j+MB1AhwuJipEN8r0h00/GPL0v2TT0WaHtfxaLX2JQtKBzb+fPVF1V05sYfkXYANwCMjzv
yZ95xUlvHHNVYpTbe8IZOqFpCYx0m+dGO+keKth1MzaUaXl3aaz2Qcz0fALZElBUanKI3u+aGpIz
UTzO5HFlKQgF4QQ/5NfsC+M77g1QGeYoG66kQ07HXsf2YwwASGqPyhTIFaoGQhxfH1wCroJhPFN9
lQfF5uvsAfg1sMC+gPx4j8hGKvcXEEsbWsN0GRN1ndUttANPnJZ0lFloKicI9gkTkFa87n0icPMD
hwgLLZ8MDv0DQFvFg34DT7qA4aX2cME5RIWGnrg48KXhhhUm2F2XJYtUA6yXNVxPQFa5XT3rMeX0
+LEzyAVZ9zCk3OkfcnswB5BI0Fs8SVG80HdH64xYe2gcH+f4rF55T9Sm2v7EFUP6EoUEe887Trc8
EIFWai03eI6mDS0DLhO0YBnoVqYAu7dtjyITDmNO9jY5DDAgpcHHAjmVx/2lxAgzBxeJx+KUAbXc
To8t96t/5e7w1oenzz7k02xOFcgqQX02IWvklnCMCyDZy2e4zX/CbDe04jMbgnd8Z0hF3yhnlFIq
igPIR51kFi92AuszNfmIToYUAQEMF4rqhhP2jM6HQeHusxK7n7SOGzYmcH4XX4YEDZcpMRQwBGDz
D61F1sObUL0ub0/c2i5ElMYNA3lWbUzwQIWF1IgzAMjgLdJZTlA6cH6aCkV+iFVcGXkz/Hg+F9kk
bWWg+UTCOnj2xSg8fjlIwnH7pqeOXlxOepIusswbvbSYSoMiudmEEcuN7CQtkUtbkuX2HPRa6dB+
XyaPoV20+pa8QWQkxz6iMYRYERozpF6FEDlKlAjsOoM2tsvI4qdBUTPjE+5L8ySwoBaWgnr+ZuTe
q0dXfNekcuN1vmu8GS6yz9e/DoquH2MwRO2Y2ZkL6yVoi46nrNKXsT8mtIp2NVZuGeuH0ZrUQwjp
7Nrmf/TH0Lk/GQIPTILbFShrEAHk9RhakOiSd1u3px5m9I0rVP/O78JD5/tpniNvFHBHzxpaVAz1
CpLlOUZoSMfVlkST5VDOR6eRoxrdqOMz8/YgoVrgTiPcWHKnOlsSondtSDdOWMUmBxQuXrhTU4UX
q2LFzo2nDFNtprfxfU0f7o5xDaiWQhwu3vSmfic0myFIrVn/BCAjnv/cJEyO/AikBusP7guG/rF4
6/Wu51Cj7H1kV66QQzivBSPjsVOjt8RlB/8CHLddpdXTU31nYVBfkawdwaj2E7L5WGwcq6kINUJ5
bvTGn+gZvbbfaPwBzNFJ9N7z9iDyPBL7c4eWaboBwHbmPDomE7zol8HxVxut0/DHExyskD9QlfZN
eaSNnHwClDYmGige0jDU9vPBAWXg7UTKC/w/WDXh76VJ/ucDD6ch/1ABQsSu/DAlAgkS3ejaYyup
bgPJg8Pi4nWuJ88zT4WH0V+1k3JWkJCjsvG6y976FbYIq8FW3/P9sXshyWdCEePQe2NmEpwHh/2a
x/eJ+pfB5b2rwvRUzPbH33K/7i/hF5VVf8VujKoFZ1/KVslmlb+fdLbvXTG/TQlc6ZkNmzi/AztK
omp/H0YbscE51xZELGLYfRJvUXQTTHN2GmsBBIIllchaHxAVUCngH2IamMTfh5PGyXZN9BnnIvUg
YoFsvsZpkIV5WIYjDzNSwBVhlSbGPdzJNtb1kY5oebvHluB+VKjfR26NQ0frYnPmpDN6qluH0g1z
yY/9c1MHnvl4X8vuN/xQXIrjLPGVZX4lseZo2Yft9U1mG2+5pe0q4WFBtWzobB13SB5bkzQpPbcr
1WvGrVmNDyOrJGfFRWEMDDV+WXHEU3HiPziJ1Wh/3ffkZ6KHcIByWU8Pt/WQVNjhfpa5v82N6+nh
WtzFCuVr9i2VPszYe9iyi0GEvceIo7FvTh/nxr7VwfE7h6mmpkchkl33jhQOIxbIQQ6fp9dpFKG3
IYN53MaCOOSBqaJBiY1R0G2oc0OpH1CMpAvIz96GKA+lBRB6ImXhLCMz4udJTJC4cAqiOxLYwf5U
LdoJM/am9RXqkXsGVEHkjafFClYS/vl+4DTkF3KGEov7ZGyqkNNgk0MW/8VFzihwlfoj9tHswEbG
Z0ps8QPk1qDELGTct6jyMSJDRoep3zynyZzWVrpxgN0QBiHErCmHAU0ozthpB2XF4cQKrefxCR0r
slJeA4lVF9JTkO4+iU2cC9ki5wFBi9fjcYK7IUelk4rEYdX30ulzwUH9vqB3pYJ7LmDrngvRuZMK
BpHkT8iD+N3cuytv+YamlTyptgkraLbuc3rZ4HN+iGCwIvJZHQyw5AxFmoJBHAJPqhQMIGlBxr5b
aI2E+I8EghvFJ2Qh71Vv0/XQGMGEcuv5zZ+oOj5LsRUegMUOLiYp/QR0r1+5bN57N0gZJh7yCNJt
OSdm7A1Wiyctb94Pu+oPbttPGwHPLLPe0+744Sh+7H8wtoXkgrNST69Z7fTcYdTZva+kNGruw4iT
lJMf3w8UmlGxun2EcgJu+lN63f8lGSRZ1Ajs5/6VM5fbzPuA8+Q2s/MHfAL5yRxZThagXIo0wgtc
8U7hKMKkZV1t5GiPSxHqkAd53c8ejgeTD2U31uWhfP4ENy+G8t3U09Hqb1YmluREf6O/kzYwwgXJ
F38QMP6R6qgukGOg8KESa9QlqSG0PPeEhYt+jjxPJHHcUoA4pFAga/w7ZrX0+6ALpoUh1rvo24l4
74t05F5DVwr0nYNs3fick6BT0g3pvAZD88PkYSdqf5oFqOuPN9TvxxsC/FL7ShrHIpSZcoZ9HJI3
NDofVTLrBxmlNWAIxB6DOTPNnS93aaFg9I+XRa5DYXbPgwYrRAHvc3DEJ9apAPFWyWF4Yh1yvU3H
VmnTw2LyTGMyJglM6akurcLSMLCfQUcHjxRrg0l27M6r7X3NIHspp/MNMbxG26uqGsKrhjvMX1Ux
CbtzSdbqkiQb15yEh0+XrdaftNj7xMDVFH54JADjYGCAcI1SmC5MkXA+FtL4U+qDlp8w0jtCEMxR
jC/d7zCs6HXf1y/MK8g3HuE5AnzqFgNpeI/+cBqRSQsx2hSmfWYBCUIOf9ORsNNfg2Yd/K4ZMVtU
pFqkPKQtYDycUgJwBPjPBRzEuckhpZCyS5ri9t2nM9pVSE6+wnBUpv5BoE3Q5FBjrxkqRCRp7kH1
MY+gHRkDlMxQ0NqPzFJ0sGPPYvyDvon31+dKiZ5H+BVIFKb/yoAblyGY+5HE68eIlkTM9btt6t0z
uu9ALMf3VFNotkPvh/SbMhdJu6o9r/dN/8xCYgmBY7aA34ycCGMrA5DBX4J7OmA0eYesGfk5UDVF
mGDLK+xGK41tEHMBb62z6p2lQmO8cHLNsds8FbBaZ7C0+7FY77exeZv11zjs9tcqcr0IjcJfUFSu
7QGUOPPynbxOxr9TvGIyz7oM3jvSTP8hJk+pgbojkryviJnkk2oWW+z3rxVyXCqujSTYsM8q9enp
DX6T37w/720fl9fucWPu/R1HMtVGs07a/QYjek7v8/eEOkvmaEx2lL5OSzIXluKSK6u7bpZ0gqcU
hmQ5JCWcJuhviUx4y3Rxm+P9ELGP1e4Lz8l73fYOPCo8R15A1JdHq/VFm4mm8B6t6gRcTekCmBnr
P8bVQI6Rs9O/QhhMxB+u64GdgaibFPQfhOn3EE3zz2xwRhRHeOY8p6gv6Ge1GqKtdOoPgJ+13JFD
AY7R04hEiTy1r5NKEtkRXBPlOY9+JKAkuzjgH9QLXVdBtqtn6DO6ZNvXzpUYSHQnGHKuEqLuBxII
zlXR6I0DeqLTpv1B4bkP6BT/F7YITJy0RH9YU6j+r4bQlJOJowbdi4SaBNnXDfXsogmf4XuJIJMl
1Zv0AvxKve64FbMJtHZZBF9/NO9O9/aN4I69QyDbrYVTCw06R9Yx1YdKVvoHDlM9lcDSdLG8TPnI
qNveUd3CkOEkArzTmL1hQM+UaGtBWiELuiXmDpfiEwj/pEXbZdJaQ55WrUfkdYv+9nH8zipihd0R
dkN5pB47xzLCsQZjk8766fEZD7JqxeYbYQ7AbmfGz0JBMHOlaQxLAnws5KXEPgEBpeJihhrQFC1V
PPNJe/wsa/d1JKT+WcSvcHE41JZ6hYkboUPHHRN9iwEAzgogU94fiRDqhQ4V2gwIvCy2m9i5jBH5
CZj83OjZYj9rNzCQ90Uxp1Tqxfb+9F6xZQAhuTsIaR64pZG3LznzonJWt7QKoNAy4Mu4Fx9KHwm6
VOxu7oHz8R9H9LJsXmobSqgT6zyfPpFTb3E2RSfTgjJw+nDicmaRI7OCEPRSPFOno0cQHTHULPiY
CLeJBL9Blv6OnaKCB07LSFn/TZzOwp/fXce7PantJxh89A6DeHkywPJMQOb2EishEtbY6XCbPzuo
sBLYfa3MVUljUt6Pq11Vq6H9i7qhNJEn/ak6luybtkPRgbm3vCoDtBYAt4IRpS6yu/PRWZmg2DQL
OmLZMLBfAOVWuaMjq0IKEUhiCbXL9jIiRgoGo9jxGF7k32sKZhKA71o6guj6+aXhgrEQhqSh1Q3t
SfAKOeq4i++BTpH5gqYacO+w0yf/O6jI9wDmrsoppVfiMLzixbfqbPD+5L4Sz2uchcRbfyyZWHsO
pUDCQ1FdYyghXW59iwEsuPzIS1aUvLyfPwAlCK/gpCil/gxcoZvJUYDOyTfnXfj3Q0t/LugCIZxc
VAXB05LTZ9f7cyNiCeMkQ0lsPiZ71m/0PfLsO2esJEgy0JSRKa/w31wgIyjYuvwLq8tFSsQDx46g
i6Ugk9/1O7AU+5kl99bK0+3a28XrFOqGlIKQHMVzmc6eDYDAbVqufleiUrUt2SxstMNjw1G8DysX
+yHnhbiyM8OwdIUqlKYNkUyLNFsEDDTerK4DPSrqQKM4IFFkkVN80aREW9AQFfDN5a/14Ss6B9Qd
ZRuR/B/tASmxI4jeZ1WkrLqHLiIHGJa7V9hYN0zqRbt4zVMfi2kLsUa15uBih924aTRbnYrdfv1d
MG1PEHJ0EkTqKj2zDSGvLvD2l89YXfai++F1zj3lAr3DcUr5SoBVr2Rly1RUkMnkBibdtWG2dAEg
ZyZByiIsuKrZYvkHZiyr8MxvaGCog+1vXqP7/uoyFyiEpTpDxpmH8dtxBhBSecefoQk8PYKKomdi
7/a4E/P6bgt+h3jWiowLYvC7N6BbOk8rZZgPm5zHQrPsWjyY5FQGNJWGjdMx8LM0OpbPEGszMzsG
PiOIxPZmbsdhErAnlLGfkF8YvXkf2p0qNgk42p9MK1fGDCgdLrvndK/3F1Wmv47JDi1FCRlEXmN2
j90jO3m/LY924e/BPX6TF/KT490nA2hnvTOktrSlxiUnAN+gPckZGaWDEZzR51KyXbJTtxwSYMcI
7PiD3KtDVilCpJLZ1R5HF+xsBfVItU09IRWmcgI/YdVJh96hmuM7GXXXWSib2VbddMLGwxPffx4V
Lgukohu8OWoKDzzAf2wHK8juc+KXuzqgnZZ3wp+ssN4jU1p/18nuFklHyccDBhaO1GnRXT63vfF7
DobIIfra0vK2959nQLzPlFDNP1N8IcCkf5uGJIQ5SCGgz8mazLs3QZRkkZO71PN803Mx3Dw5F6UF
QMIiPrfXPnQ601Y7NiuJl0qcOxPJqco4U0FJqMEALEAAFcanbKGzFYFQVFNpAZ1HNgksxjIg7yOg
g4k9f/jTgz506InWfo2mTFkMdab9MHo8346dcXeqgn6jgpnygSDWmT4i/qcs4nWyvC8Zd7fs4BrJ
3ES0YuBrZPrZ8olwxgVBiw3JjyN+cAS8Qbucd58RH49ooWb0JEKvwIqh3YrUKSKbZj1weajvS2fL
NHp48PxyX3a2LDgrNsi9XTEO5Dn5bdSxUNl1gmb8OFfwPp9pz6ee4bBKrX5t8sNo/sYvH0WbjbXm
UlonM0wY2Jf5svEbJw3hJnmQGUqBN4wn+H1PjwjsHIn1wAD1JLTTaDoQYNozpARCdZYQRNEsUwCK
NL7CtA+QtrGkBYgrdxvKgTjE43hs6wPpDvRO9ueBAhNHeiR6OCzvvsL6Zsr37TcwWqMNEASK23wC
EaZ4xYoeJ/VjUcEhvAbxRoE9wAqjx7Bjmpr51tUTpjDTJYR8svcx47XCyIr9Umw4khkghUm9pf0w
RPem33cDoyGM71diFhQVVKBsvw7LPxQ0HzaMxquvdXQgfAwjFoAIrjKTwxjBT4+vDczLsWd+tAWJ
FaJOBOjySdh3kPXNH9Onq9qQ5SIuIyDFpef8QgWCqMOiW0owG3dz5A8uvyU9vYNV33yFPX+w7OFl
y5fpsTbJt+plNuMpfP0uckUyqOUburV16J3+RvDDe7+K8IYBEKkWeBV7Pb/eJUyZND/uMiXopCs8
DPS3LTv8MBqRhq4XuyIvovrYNOdy9+JaJEg+MIqn0V7qC0jVR2eVVWtWHILISWam1o8A4ZEGQrzO
Vg9tlVo8f9KqYnafxfmGFuwKW0rGtxu0NyPJepnlktoXWdUTQApuA1+7nkmyCNTdv5m0TdOaTns0
/cx1gxPc7IHnZOp8WD2sJwQi9ZKrqEk3McXMtSbqcOaTNEgIwVrqH4ZYwssilto+IyaQ8hb9x+pz
RfcE8qT3LrKJaRX2tHw8YzGMhTSPQL8K6RfWqJbkDe3SwJDTyFwU/AYpHMEvMwub+pkDenybANlj
AxXP9sZ3egEEQ+HX38iJvt/huT3++LjAMSMP1Ar0GdKAl/xZ6bw2ZvjDCiWknem1oWrNsn9GwUXM
Y+5d0JrPMUCFbKC/0QezhLN6mwPG64Mpnj1oiarxfcXiiceFo84fdOI71HZwbG4xr+0qpBjADrK3
/ATUIePhQt6m9poueQd4nd0nHYdHwfdUY8SBwHo0LrqAk1j6qHp3qH3ddBtzTu9NOGrFo34RObz9
mn5rqP7MF4AlZJDd2piayOGAXlmaBEZO97D3Kaxup2hOIhnWZiyeyfZhMX+dZG+PWGTDBbAiEk9h
AMnew9h8ZBcXYHaP01T10IoBf+vP6BnWSxX7RYorr7cmHsYe8a/VYEvUpyWPLMwDBpn5WjO8O66t
sqHdwFfG781+l65HyNzoNj6QJN/mjwPH1MccITBBxzYVFDaohv46DO2OM6AYxNGydlEzW+10OAdI
6c3TNc3m2kfb9Eyy5AKbQMgZU9FYPwiHCB1ciOcQg62Xm0yKqy1NSz/lXLRBXdgd3zEyKNgJiSrE
jN14isFWweMxaCLRgOrhzqGyxvF4QDpvl2YyB/hGAJSYI0iF4shz7Im2j/jckdz4DOQO2de9JsDs
8KvEByAQjkGIVMGdtRcsJdaszORvU3MgBGiIKMsYZqbfrM8xtciq6wB3WL+8wBRlXhVSl5RLchUF
yTz+Fq8X/WdCnlOxOHz2GxkXX9yG/P2B3wY2wEuIK77QRePvofHZrxWxq2l0MwpdaRGlUAXevb+j
LO6Q8GVoD+8eJaD0MnuOujV6PkJiBLGqIR/TCKLiERJC/HLJ1WUzBEjq9r18hFyMI6QbucfnhTB5
EN+H6qugemBUkg4uQzEQlHbh1UtxwMDxchJ3sRMQ9ByYEawBJJf9dYSQvHH7l2/pICy1YTesUc+s
L8N1MesGZK6Z+XWAZ7oXGK46QAMMr5yZRHuBb/7Cv/QrRqjCcCa2COphp1pnQW4nNhMMIzadpZqp
TWN2IHJMUClruMLi134T8kUPUzKhHU1o9YD8CJyqB2hMubiAE42J8cn8wF0RblQlaPoUaxzMGKz7
vD50r0JHykB5kwHEqAutbI6Lgo/CFy0/3F/iJHPiWlTaEKb0DAvt1Ii5r1rBcZK86fQVYofGpent
nKnCtqBtDbr590C/qCz6FpAYwOXg0ix+h5bZ5dRC3kBoOznG2bRQXxSHU47OcvLbVT2gbj0vYMA+
4ejY8290RdiorU8dOox2ChsV/S2DdSPO/W+BuYkvEAAwGOLAsaDrj5Y/8Xe2D+9n21/2QYMC0Pb+
zahj/T1DQOIn4kDhWJDWKIBTGK7Uwt4E7EkbaUuWBLBJjhCd5IdEB0NZumZNthtEWuahFHYJFoBt
K9mRnMqnwu8iVGiXufeJaArhQQ/XoGn5kioMfTpliXjgfTcnyexyTuENarasv8y7iZydEjRCYlcT
lVa592V3spxnwIko1Xw6HMgrb1RTdBSGuU180pvFe8JNsCWfe9E3kaQsMRY0i6DUD+BdEVGbfgNk
KMbH50bY/XPODlUxaoBltmc0LrrIoNHjhWTXLKZHkBJOHu52uTcVrlL2QfqsNxkgq1/AmcoF3b35
NDAXt1Lg4UiiVYBzMXM+7sOSOaFY3S779KlXsvNG5ogHDXQmnS94mLSTgtZKgHwb63CXYnykvQkE
NGX88Gxavysjjkhcv47QiYMESU65IymUEW8baGRYzrwJnw9EZGKPwDxv5vvCHDSKBl7xHdwipi0g
nwb/YLMDYoC0+WxoW3GTmfRXKUE7ax838W9IlwsO2Ud011dE83FJsTSaKyiGj+SfaZTYqrMXOHlx
AcfakxL5X/t2RZzZ1R+oPwgm5CKL0YQlzUi0Demiqy6QeVji+O/5sfVad6wBQtD7kiYiot4QzicA
jiHJLQorQ/3OMvwrK6k/+3T/6d0LqQpnlYiNb5whLaSF2Qy/F9LwzzqxEaZ/Pcp3NH8Wcz+21ZSI
CHOAQIGTjvUXQ/wS9f0RUZNR38RMEMsLT4jfwx2h5yDKli9AETgPcl5qGoqLFwkvjA0f6Vn5isCG
gqAHB9lixWo8eTMdXZHxNsBSRMuAgnkr/o8nx4t/8ciFM+g6xGOwZjD0PRKj1KBspdBBRUUqb6PL
XcJNN0+De7cvzHviZDiUv8yMyd5M+aZOpe0DF6Q5iCXbU1w0D3f34I7c7BuWqbjcjATRAM6XcYyg
ggZMP2QzUumge95z/lFsjTSPjdonJS4F9gV+Q5onXJgiJMEk/TLMpjod/ZWc+fKHIByXeo4ZEo0b
MicdsLBBuLs3ClZiR/gNOaggMcHhTECXSy0qH3OUg27lf6gkWC4U3pxtHBcWCIOVOADaJuy7odrN
mKIz7DkviyLU4b914sHDs9Uf4ZUrkwQkQ2mrblFH/MfZee1GjmVr+lUafT3E0JvBnLkIwyDDO9kb
QpbeM2ji6eejGphSKjUScIBCdlZmtYJkbO691r9+Q/PlbeMTV0vX8jzcdY53HM84kW0FtqGb3NR3
3jFamEd+hXmILVGPpfyMQpzHFzHAZrrQTExAULQXLMwCF6AtN0VRG1p2CEGgWHJTWCXxGrKskATR
8mHJhG0tsyC4uJiLY3rkkbOyyPmKdWMEbxFlWK1zzW1RQtKI889CMEiBXFj8XnHUfMa/quWCJynz
rzAUWpsvgOBjAzV2N2WARFuKNoQfBeKY37X8zUzZD/j5v5L3wIevtPF/mEcBwQsFGijjVXvNV9KD
fExX+rFn0dzxoGKCBHKcmO2rMAmQxR9bVHmo3T4+iTXV02pipcsMh+BcPtVzgoUgvGTM6rHhAVDB
vHfAkYSp8rlqiPnjwma94EbGPGkw/bCTaG50C0u0L7hCkHyeTS84yynj36LtS7v1v//1P//P/37p
/5f/hm1OMvh59q/sQhcVZk39X/9WlH//q/jPH7uv//VvXTNESRQ1SZc0VRMNRdb4+5enY5j5/NfS
/8hjv7vIvkxNcjKeVRMgG17zWtQ5i9YXFabNGmvZgliC0A6waHrQoqlMZbdoHq+dq7In+a5GekW8
uGC0Xy2ky45VDIYBDQvxCH7y7n/rgk3VNBTLVEVd+vOCw0uc98p1CE/DZa13T8KzaN1KGO+GwHzp
RZvmuBuZ0Ws5nBPAGGyTFBBKhlaXTXXZmiTQvNfajUbQ1yju4RXsqOygrFd0rlp02/MTWighfXcI
sPKlMqqdn29AMr574rpkyYpiyLIqqn/egJGVWmR23ADhkMdsFw+L5JT2joj29G6v31OYlTtqAH94
ZQ8wp798+vjTv37fiiHxhYuSoWmS+een521VprWsxCfsL2fPUFOmR3Qvk7F2r9DoBfNfPk+zvvlA
y7R0RVdEUzL0L7cb5IOf1Z0ZnVSoRmhqsyluzypZBYEb0PNYa5V82ApZP9GR9pXmzr8TkHjDBSox
cd32+OKLtmVs8Kb2ipUl3mmNOwbhUtxtK+0WWFpG64QYE5MgYYJECzYE+yfjT8G0wbFbinBmQ9Qr
FEUYvN0puADLMyOYESUjAheoW+N61J7DeFUw28mPlYU/7ZxBLlRRnJnr2s7O0jpfGk6+LHaWtgtO
V5o5IFAgHk6LfZu7WeEo6pOILhiVqoBvfTMZARF9NNCivUd0g3L5soRGAW4b9zZyhNJbBJLTt8fu
BAgMUwL0o8jnYd9RhBxkuH7ZY9Ids2wJpT9kM9sH2TLo5yjERq8x07IzDKe7vV+49BCJsgqzTQFB
yph21QImueI7Zu628eyq3YX+WummoITsb6kxGWhaAOTirRQsqWjEZwoqzo4EoTrGPBpWvlM+U9Q2
ZbUAlczjnTzgznZv+bPwzq9/WZLy+Mb+sSQVnaUoibKmKoYlGV+WZFKWl84gr/5Yx6dAL+bZZVjr
UPMy762vVrHHFfS06BZoI51ER2xFTPiHQVRUQTsvKYscfpEQr8prfdJCYVGG1+Mvq/i3SxwX+add
UtL7oK8TsT963a7CoRujlZAuYXSeYasspE1nvMGD1uvFzx883voPj8YU//xc/SJ3uhrJ/ZEP1JA6
4Fs59Pe1sInVJw/A9udPk//aHP78Jswve2tltOqQ6F1/vDTPQxqwdb4PJGNnAakJu6Z7ixIFCIz+
jxolyZgFX8F7QVEG89HABvOyT/hioj50I8nHZR++gQEFQcJuplv+fKmSNd76H4+Gg8uyFJE91JRF
SfmyaoYsyTtfVKJTg5NFgJGac0HOAZ2hnIjd6CXPtoBOucKbjnnyPbNT/kCpHaVxJH1eMC187G50
ZaZDHMXBQcN/BNrUGuFyVuzKYBGJmPnMc+ZpBeaJIxCt3VfBMs3uaR11+Pj1BjoM05GucZmdJ8Y0
OBhkxqwuRLuS/ruADapuMY3ZD8WKSVa7hlmR34HEMiS93ElufXVEZoOYgcBr9w+lNY1ehM4uUJaK
cG9WvrIsi+21eNAgpb8m4ilEnSOudRzWlFXrr8XgRGhIY+zMnk6AbgVeo9iuySHQBhgx1E2eTaTE
ELh1sqqSHTxQgjUDfzWAYaA8hvkGySSeG6rbYN+ItJ169lmFQjjQKx4KhCeWk6tr7brD5CfAL0W1
A2bxdFsUrPlM9B0xWlWXfW6s24pADLcbRmUGeIOWOFfxEeIAdudsh3m8GmJbruedtIepb1R7Ld1K
6b6DGk+LAQmspx3e9IEb+zdJui09W7kuCsNu/Z2JVFu0W29dB2tEWL05dyw2WTFYeNJeNl7Fxs2T
3dDtrWHhV4u8mCnXe/Ax7y4unLDCDZ2H88uh9vHa/b32dE00ZU0zdVn/87Ws67JXJE+KTu1ZWQuo
cCD26ocPYkZ4o2pTYas9924+F169owWbC1ZW/NS/MMku8D/H72/DbzkGKyfeW49SBo13GIN6mJf6
Dj2EvBTHgaMNJelOIxmegTVWvAHn2gRYTTCQTPBVCTc5M6hTdMfY2nsYp5E7UADvJXwwnuAegU/s
i8NgbqAEYX6pde5wF4/QUxIvJKRmD9G0+GW7kuRvX8p/HsxY+3zeJ71ebTtZj07Dggm0g9nbYQxL
wy8E/G53Wf28CajflVKW9c/HfdkDGr3WNCOU+bhtc+pusp34ZrXjkBgfAh7nEHMF5YHApGaVKcsC
BVs/ZjUFkA3Q99+hSj9BihxGFYKE/qo+wWxvHlGxMyY4glaxvHFehIcHmZZRVjEN4C7PpYefb0P6
KLJ/Wk9fjhdf6uMgzKzoFCHWDoGkFprpBJYjWwBL9hVF0FlDItZMn1u6BWUOD4j8p+Ihhpmv2BnS
zFPNi7SgWlcFglfsTHXDYi3r+zyed+BJ9K6gc62LTwlxZWm0ryDtUMmjP+6gb0jzGsWrq/gkhWbm
pHiuYK8/IYBBpqCVpPaukOEw82YmOAA7HcUzoysdx9VyxnoCreLUVpHAHWrG2W69E8EzwCZjoBIc
jKfjQLPYwH1obuiWewgr2xHYZngs3+U746kcLTZwjtAXNc4KKFOmocNQAGMCQNkP7NVBpTk4zMIX
yYYf26UbRjuxRl7OiK3TjgtUSClkoRJi2M/fjjZ2QD98OcqXM/iqqpVsJSyy+jHBA/lR2Ba79l5Y
10vJvix0t7AwvoWnM412wY5RyL5jrLAX7OuMPytv8k28MabKhi93VzJQPiIzZgZNw70A7QRJAxtB
AQlA+1ahDmMVUrPyZeZu8ha9XUhpC34puKSPIv+nW/pyzgfDNYnyC/tXgBskG4qNVdFRvs2KiYEC
Xn2IF/4yO3fLdBWckVDeai/6oXIlJ4B44gxL0O3bZt1tfCKyPJdInicIQj75J4jqHnRqVxruSbyk
bIBgiWKuOfsn4yE+wrushKm0CoFD3WiK3dELTw6DkONlUb/BamJCZOzEA7ym+jFctsBxq9RhTKLf
im/Ev0USeugF1vrSwdxhHTVaKBF3WttYNeKLCsceqtooJYSAljzpmJzdKk/VTXJEkCShRB4zrF1V
QyGPM4dbPcIZpFkF+wdS8LYkNUe/7IcfzejfD9qyVFWWLd36KLg+7YfXNEzkuGmjkwTKDQ0aY3uE
66d04j8FSAefujeRhUDkY3rM00kPDT+ZjCRGxZiEkP9shs9wamGLMM4jzX1GugdE8If6zZKmR1+b
0dAg4twWq3g6zul9Jkr3mbyw3kt1jU4SE1sRilI2y5lIAikCoi6jM/BRuZJef35NpL9qx4967J9b
/QIkhJbaX0STWwWbJMMJVG8XiBMNKhTlJLMIWArMiu+G0P7lg82/iuQvn/zlNJalohIuHi+o/9T6
q6tn18wyGuRqAL52b26aZkPRVAVbwokK/LpeYxSBENqBvbA1gtgMXF2R5LgYim1nrEz4RiCQGFjJ
k1xdKixtdkNhkY2stOYe0DN4GZC02Ylpl826UiZ+OdJnL749pmLvBYgufC2NXZIyCyjaTwhzJcIw
5jdAZo4KXEZyGPsxg9Vswzg/7uYlztNYYedT+RUB4jiVxDkfKch1oYjH+rqECg/jpVqQWxclByg6
eEdDVxondNXy+hyou86YD928eh5e4+AJfWeWMBYjkdnu54Oyrgxsqmb4NsfIIBCvvKnbHDcTjJR6
lPajbWN+9ixGiY5kzsLHrp+aDx2N1k1jjDxmhAMpuIQyb8U5gvpOwxLbAd/VzgX0L3ziFEjlc1Un
E3hXGMpUueKftYv8ddLtWyI7QJQHz2X4oDZnwNkka2Blzy6wAa9Q8GgwSBF1Rcbu5hxBEcxDMbJR
BJn02YXD3D9m7I8zBC7bzPnwc49Qbc8x7Or0BSDxCD1BWbDWTMk989AGjoGdg77oY/Kt7UGiL/vl
UPjY9H96sb8UOkov0Is1A5v6GWai9YK50lLfioeSLyPb+aucQLSteWvY6k3OfoZhnn/GApEkXjqB
ceYj3RSHaFnMfnkZvjmsaKRFTRdpjAxZGwu0TxuO0puiJjTdB9oS+dsoPRgaGD1EMA4rwbkW83bZ
8i4akqMGDwGE6ODll0vQv0F8/rgG5c9rkBKh06q+j046jdLV9UN6sqkSTi4H4d58btqZcrYcuIiD
PqUSg0keQFp6EW+DEBr7lO1ewVYGWSZNFYlgUIL8mS45IYrq60HDcIJeIH251Ddtuia9uIcGwPjm
PJKFXooGr74JQcvx4DSlcxnDCRdUUWq5Cli8nU2Eoprc9uWcrUHwcNa0qQq1rUjwgkdysgObwIdq
CXc6B411fGmVtOEkGUY1gB9uY93RiYkcRhsG8TQmAVU2LpboeTwbxjTKH6wuW5gRKKO3GNcSD7jy
DQfXTeRAaFw03EAxBkgdQBxeQ4Yp/L9Y0BkPhZaaE1QfK5xbJpIGjvTBGpgH6wbegPS5f2LgxPRA
PDPbQELHMgIOYijAr+DsmrLKvHWEQRjvl7FPrDWTlrxwhHL0baBSQyiAdz8TCWz9mTITfElOcb9s
fAcvCtBmJZsm53RLPIesEdjc9kupdRk7MBrRqRn1ZUSyQm5L0bx/GUmp2q9lyV8oiyj9sXDGI+bT
4q37WPQktaEsQW91AjWAAjzY+jDvzx6avRf/eZhXrxD3TcSkw4wlFOAjRmHc2epbjW/cHema0Hip
L7x9uxu2hjdr8KSVZ8jlzHfKB75kfYSqJwFCxjemOwBKWGfBnBKWiNaIdXywcNJiUMs5ccQS4zC6
gGCVcYN6f0rCmjwsalSGU+J5RwfHCs3sVHEYIaHfwUxOvVWc8qZYNcCKI+8dMj3HMp6DbJDGTb5G
e9vjkX8vjDnIKMObI9YV5J2OCexsGttwKzJj2jCqRWTQz2GznJpqykx1uFOLX7pY7bfH/eXEDgzl
WtUKJ7a4sCBtYxRLkDdk523AwVKTQzjJXuvHaoXeunbjZfta32R7YzccoaWTDHwhT1iks9JZ5ufk
2ZjL98KBeGsH0dSxdpGSlQ+EJTDnjlbU6RbmZHA9V7wj4gm9Q//Lliz9tu18KQOSpBUyLaiiU/Wi
4QjwoIxmKfMRHWL7D9INcoXqWVIcrBDQrHvxjY8fljnpF4ywft4C/0Y0vyzkL6fD0DWikg5civpo
+YhY3+NgE10WLfly1naAkUdPtKmp7R4SAjgFGwZyW71gW1+kd9ptevfz5Xw3cfjjvfrSJnutapWq
xHul7YZ3OF3rEZ4ST+ashXn2gj0LJi6M+Z3fyt/vsH8+2FAVmTNJsT76908vtK4FUl8MJSvs4Dvt
utxCubw8SYgrvUl4TLHmcmt+2QNT0aWy1Zu4uITzDFSuWCnqmuRS9nLCnktYU6qDRoKQllfzdH2S
ccjHSAOHC3liIjHZoKtSfNuANNLPrHdB3ERPRr5KrGmPFSBcZcbH0AmBj3NHazfMwCFhEjTd2sIv
hbA6Hm9fSoM/bvrL0wavlergwk33L0a/UnYhTv5AX9CVjPqQWC9+fqrEu449fDOQrH5f2Cm56Ei8
Vhco79W0L6aJuNB3cK9hD+khSbm2Fs99HzuVJl+QLwEvtFRwR5/KR+MN+LVaBupovyOLv5QT/58t
4p8v8Asw0YVBIUhCHZ0MiP/YXXU2ocEC2SrXZeDZZWmTA+ohpu9nKTP8GrbOVAdtefVug5erMAOs
ghnWPqOc1YtdX6zAV3LRRtOGe0ClLn2cKXgO8rR4ZCauzjOYNXsTYxK4WMgFALz6idTuumLkZSqC
k3UuOqlfUCT5GyT58xemfWnw02ucR2bI6yEuxLkJ5X9TPyor+c24u96lzLN34ox5zQDgijhivCqQ
DIQ8P7+k6jddzB9X8aUnHxolDPsLjzp+km/ND2FLcjZerJfLItoViFI3EFiwil8S5zkP9r3bO+3o
o5YsaWCht4+NARRIea3CTDbIlHE5H/s1wr1NdWC37Z4vYMQLpibZWTjrGOX5p59v4TukRBKZ8ukG
baAsG19Wi5cEsWFEFH4MuO6vWO1AyxomsbIcUJsSKxCvOSbZAnznopMnYDO7Cw/tCrHMI0YJGLWH
rH+cF5G2bDBZsK8LbQudDC7eVFlgNoirYwUPStrgefVUHfWVwhxe3GHbwT4+hPP2Mb6HxtUsaJh/
vrWPGdRfL/U/t/bXIKYLfN+/iGRp35fI1uAijUZDF5SzyCcerV1+W3VTTDTX+kFx0LF4j5WtnfRD
yBDl5Ae2+Zge/Rs69WcVK1tlg0oNmS6LmgWFCsmfKs/sgNIq20W7fqW6zC4NmLnSKoL07M3qm6Ra
6NFCF4icnqrdhKEENO8az5HhuibvinKuxn2YcCWIcXj0bkOsOOrZCAhYo8wa+7hbyK3AHT8/GP3b
l+fTg/mybPvS02UxpRFiltF7uxpXJ5JHHtkRUARAialmPC8R3XZCYM4sC+EGzdUNdsT8dYmCFAcm
6gVlQoh4Sig4+yDTkTdi66tTvWmddK3vLgya0CagEx1GMb3Bvg80+/EPOmo6Wx06/IdBCSdAgl0m
Fb0Lcmm+UMjxHJjKQQ4iBglh7M93z8z8u83+0+3Lf5asXdFRtI59YMdkRNiK/kGMlw1SAbinPozM
SUHT5VkzHzddBie4HSOVxJuj2F1wnMInKViQ2q3FNyZBlihvMa4mNIkc135zFdcBOcBO2thVsi5q
Z3jnabK2GnJ/cEK43KcJQyRczCCTTMVbRLyEFYsbbe3fQGYI6UWsCQeLEboolWULWpKrFgcrPgkY
tsDBp8j+MDVgikkaQVMgvXNjOlP8CpDdGfgHlsAptx6F+LFT5hYI5yNoIWQaqFbzzGEV2xxJpKjD
KSPf1VZxafBXCroqXvPYMYcTcUmR5IAR//zclbGA+vt1VBWKCp2O1hjP4E+FRdhYsRheeezhkzFB
HYYjNPK3FNMCnPAqu1DWGTJBYBkMMbnNcnPBwwm5wWtOZYjLJ+pwyGo0ZBTwaEpxV5DyrR/M+A3s
Y0Jt4n1/i550OKvOz5cufVseKAbsFUtlqql8WTFDoiZxJrNJdkfjuYSkHh5QdmBAgub4IN5B0Pv5
A82xa/r7Wf3zgV+eVRBehMYfMcjmpXDzrUencjMs5dsGswh47sDPROiMIPD1Jd36rCeMvZGTzYaH
ctZtroyvMJKkSylZEhNcQNIc/GWiw0Rco5Jv7tQHcS+eFKxNJUi/jOIxR66mg3s5y/b1rjrlN9DE
YVIv9b36EdzZnY23fBfa5mHI8fw0V5DGIJBF0+o1cQO0kempumF7UPFiOXoYUBGcgM+Rdvvb4OXj
QPrp0XxpOINEuw6yypnb78IOu2d907PLrEtj1uF6q028TRpDui3n1728EZoporb6NsYqAOTLKR5w
i8Cg6MZaGXcQPjIHPV+19bGFV2bxOj8MG+a0U5xPRiCanZjRb22Hj0ykeU950MwCKYGr1xo8b47H
+UOPIx3WZk/DfcFmqrrSgeIOS6fLudyZmC9f23l6xjIVZys3Owar6rF+jp9/Xi7StwjSp/X5pStM
lLQso4FqqLlH50l5fuknMs2du+flwMms3gFDlM8z6bczVvoOQqZ++GelfungLmZ7FRqLlVop6E7t
q7cIi4WnLMGTGQkIaJx8W+xnjTSp0Y+UJAQSODWt6BBMDNjItEGlNw2usytJXSaAyLS6J3QzJkEH
yowGSLlKGSurzrVfFxfbC1eJukilmSIRvTMhWlg0XZg/mXpuvHluTcLewUlEs+aYX0TDmBdpHqFE
A9hCFE5kW2wnZeeQ5kfjVqePfH/MwlpGazhsr2BPINBl3CU9iAeLUHgorEeSKwcBCytFwXZvAhOH
Ar8gG34/hmpXU2mTr8R3ZrUpvU676aJpjJkeNte4LrJoZDeN59mJ2YonL3rvGQQ1kF2MGsvOHuR5
ajldgwh7ridrBGVwe39ZGd9NdyVRlSDrWJIGuPhlJylStQiimNcF22QOApWgwvm4ARs1uth1pt3q
8mZQFpq/b2goRTtICViaq+0R0ld46DBZwVYMGVrksOvugX45DzOi2w4CebAIFnFfeKss12/sOp+j
xMehz1gN8mIg/q+jvm3vzXKf4euaz/PhHOhuyaYUYDYqzcuPo458l5r8WKSaDM31MRcjuGDi947i
BMecOHyqdbhm6A1oRFAJTGX1XRWWgneSlHNa7LzqgIkOOlyFXYjKQiaj4VT7t2230+VnvzkZvtNb
t7Hqagy2Wscobsapp2XX6T6j7roulcKp9LlZzoVizcAd7nDgrSsCJBGoKDZBlORXVuGSboYl9PPX
I+vfdhCapJqKCbNQ+ZiTfDoU5SotLuo1Az6T4EofSm/v0SqbNwPyivxNbm8u3UzRjrWw98VNQyZY
5Hi0EhhXDtu6vZHN04CS/CQN+5hOgnZUuxdrbIPujezBYutLsf7RGZ3EriwvKmmrjNxzJh5UdjcS
0j9qCLz17s0th20CX4nSDkG4ps6UzM68xwxehA674VXynppqQ0F4kZeS6Q7ZSST5Gt8g6H3SXhGW
MqcwPnrxGiJgHG0KZD+c5pC7EVMRRdfPdGzOEAMwlGB9qGdVoZAudka1qSiiZaDaQT7Uwpx/ruK+
Y0QRDCsVKxvlFiwQu92r8KRVZ+rRgle2aRegzczXdYzTuz1TGQO/KRQYePGq6xy1NCd1/GRIRz1Y
MmKxNNeMVx1GQHLgCMZjh/dbdeP3bo0eDlO4aJHnTwxkPIuBZ2brZF4mcx3+A2mK2GQHZ82Cr8GJ
a/bbxNxexYdGWvr1vRXd6cYzy7AnLdQDaJZupbHZ5BDSX6zsHQsnJvKsWnO4a0gvI99cm+vVwbws
OsuVijeSVopdLO1jbmcQt6zpGvzR55COhY2grfLwGGGbicslYGa+UwkmolpsjlTWSeyaEeYRWBNd
4WZf4bA0140gnQWsmot9XOyuWOdceFf9Z2m4wadS2vb5CUwCkSIOoZq67OKHoh0D3EUBprJd3YS7
xICB7u9j3e03lTXXrmdJscH/Q1j8QBjNPL1gt7mQAhdRE3C4DmNdOqrEIJgosK8g22NrS1dY9WcZ
H8xkVo4prycRXKHQTml1ZzTgi05QjRmWkTHzcwIp09c2QL/+0ewYZH8zWSMt2F/Doi9FGODPeooJ
y1Yo7DLdkOhhJcef30T1255IUy3JMgG0oTT+WZ0WkSV7eiCEJ3lB1oWE5zBvDQ0u4VyH7p1eR15e
CanS5sGD8JIeeROMl/JdX/Z3pmukq+G+s3MsqvyP2aBLbl6Sc55w9guH/lZ/KQjSm2QL+ZfL/ti+
/6qGPl22/Odld7EcNrnhhaemdBv1VdVnkjJlEI1rpLe5FPvEhCj6DjXQlJfB9c7rbjx5mbRkIbwi
gic0Occ4dkL0LefwgKwyTmwfE3YTk0lC82jD5vVrc5sohysT+8E28KVsTWRVhkNAYXald7Q9f27A
+X+J93RHuE49eEAEpM78hrZI6lhL/H2zpgJByFQtRfxys5GVSkIhj3BLtvKtrXfdePQNtWOUM+qy
WrNDzdZVW6qXGrlkMO+jTfAcwbRxBSSByDLesKPRefXw/+TtqRPXJHUUW9zLWg4Q9PHsXAgM+pUR
Awk6izJxpJqsqDnTrF5fWBWuU1O/n8IAiAlms8seyzM7HD1m5viU8VNr0clxT4GsRSVYzBlahPg2
RLO4JYFzFmt3uTkXPKYMboY6HDBEWuCeB18MRAEW78SP1yG+ubGDuxGKMzRpTHKg6GMDVRXLGhlJ
s8L9C3vGCNoxhH2DIbB+vDZrwptkcY8hKRmfKdTAzqVzTruNHkGRvu3H/TQ9xffds0yglr+qCSVG
sqDYCJtj6Qg6xmj5P8QVId9dRkUehmIyKSgvPZnnt7WwQrER6EjS8V22FWVmMNu93FT1DrjEQxSK
hTo/mRFNs4ADrw8zPXXL36QP1vfn5T9L4Es5IxsXP+uEfKx0BXUuomQjYtF0WuL6kqWeLCvjRR6H
aXk+0fB9LzfhjabPMsJxcLBQxjSijhME2+TLWsHZdxfSIRm2gN2BEh1STKBC11SYuWMrMyNojZg2
kAyAQ3QoKQ5j3ORHFiY8QOFZf2AehFUcgXrJU7GtMMx5MA6CRuI0UxZCrmYXrMGiTY4VxrtMTi58
g31gEppaw0J4EaGXLIXR2t3nwa14gN7L6MiE0w8TchiiaEIhqY6B3oROVNiyuSSzNz3K2OBRR42C
EAwHdNhW0S8QsvQtQqL985S/9FiG4AutUdBPSNayWNMZ4UqAWZp09BBF7yB4/bz5fidokcRPn/el
f4mN1m9LldlLdn/153Vll+/eQX+S+6my4pE0c3/JV/OKLw0cWoEQJG6dcr61TY2idiq+aO/Grb9r
kpUKzi3iNjinSuf7D08/X6k+rq+ftqAv7Y5Vy1qmjE8GPkpmLoaD8tqDJsJefGcyWZKulhAlN8vw
TGixAQP0lSmsXhl+im8F1hnH7A7It7hlhGyhoSZBLcV6YkI9NCVDFZU3U3dKDhjIKm3bonfks7Tk
dYcNRV9pQjYeA42zJ5KJ8eEh+kpaUJr7uGOTSgFFa0w6i1qH6RnypZ/vXf723qH9Q/fXTEP/AHg+
1arXQLhmYpMwkrpMxPfh1tfs5K2YtYAvT+25dS730oFc0cFNuS58apY9yILsGO4vy/PboeGn6xj3
iE/XIcZlmgtKGp3y5RXt5XPzzoxouENWmf42Zvj2Rfj0UV/Q8ayQe7NQ+Sj/1rAIGYv22AKl0/Yy
7dftOYHBhmyNk3NCQgGxl9RND/Jz8Vb+t6aB/1zHR/Xy6Za7SFMZ13EdIGPl05U4YwqsXXN3PcQI
+vFux8WgODa3ql1sNPeX7/3bY/fTh38pjczBl7w6oUdJTFeC47kMt3iZ4TDludIRvj2H25gz0+FI
tMVWQbnRWccnIuDe8d8lissg2u7nS9LGDeiv1/DTJX2pBKqg0dJY4JIash7OYYRpv0bGJlaX2Qln
K5Tu/LKz3GSNGeJ9RGjhbX/PGymgdmWucdufpbOCRvV0XZkP6gO2f9UYLaw86if5MpFfsvf+wHHO
dmdCN8Pq/CODgsS62WUFVA0gMOi7EIk9McLC9Oeb+75l1zWGMWj7dFH9svv6hq76VjAuOuxs3zGE
eGxP+hPAxgyJA16t/ebnD5S/RWY/feCX7beoBqGJlCI6UfP21iIEHGbYA2WCLDh9rl5Jpp3IuKL0
t0wGu3uMMLEtuGDfkzidtcCQPRHnTXkEbLF8B2FTLsF9/+WpfMfeksRPF/ll5+38SxVcKnYfHMRQ
qJCcrF0WhVtgIB8gbcCULH5qlGkH3MTmtx+25MFqCX6/LQmEKO/l5X+MPRsczWZYZ8FxQPiZdL9c
5/dY8afrHB/2p1e16sTeD0y+vetJf08ejHKeE4IHTzCaVUCs9KjgCt389/JY+X5f/GfdfNkXC6HW
fTHma6wk5lzCfQBNNVwzVMlulAvkw43B+LebUYlc4AsaUyocavyrKxjPUXUudk3uStd1rzkVGpJi
dUnuwKzM4BDjOKLvpGRWM0Jj0PAqBXb+dCHmEnvh946AAKfzJziZ4EFB+jel6sPlADNSPUkO7Erf
x2kOz7/J1WDsP4fF2QV36UGYanhKJLNAWFy6nd/OaCOypYjlVb5RpdH6lxge1ZUfzGYm7ongvb7H
DxHEFCSP79ojFmjgALysVNcNBj52e8MAlVReWrAYDEt/gWVQnkaLeWMMMIdVQE19DTbpK5FS77Th
dbQoISulM28X5CtikC1rS+Dp9TqPDHSz087YlPrOw2VCmNBY0Oua0IV6hKvIgV+8hhCRl8iaoCwK
cqzrt9fsSSJEXFn8/HZqv72dX84gzRP8wUxZUIk0q9R53c10AogZ50gTeuOxXJzH7/Rc/m24DfbD
cjQ7g0abMEiZ8qKIhEZjNY1QCdPErj9fZPsCmTibcpS05TwQZ+kNdp10FZBscENcwRMbtCklsHzP
CI8IavzX6gtlhqsGR4gv8n17q4ChW3Yh23kzCX9DxSTrl1v+Ot0vja71ZYFbVg9Xc9FHYKNoCDHS
LHYicaq2fMV9LMW+EdfipVlNLIIdYMSqVyd3MHR4H82v5yLuI7rDUV1uU8cDlCU+bDGsscxrFpi3
wPSS3rPjleCgcsbGQd5p9RrhqwXueJkL3RS0x39uS9fyliZm7KMpONMnVExTecTJ4DwaOVoy1isn
xLR8TZaBWzGCwd/EZJy85BXyii05pdU5ZCyRzj4SOeEjR/c+vhRTXVmCEGNj2eyrdKp+kIkrZD+E
VEEjpKIhgnEVBdPmvarsEC9iDNzRfz3BzOJk8hfVliBBWIwQbtgBxVuTJvJ+PLF0J5POMonWgGdk
T7J37xEkgb+I3QqTwxVQGS8YVWfi7euaaTjGPObZswnEJopa98lcglc35tI8xwyV6DArt6kmMv3P
qkFDOZd3WJpx2+YddqvtATMHKtt8Ke+Pa+NxBD2oUPFv6WY5jLQN5hdou8ITr39B6zuWiBQskmb3
sZuPaUsYTMCgqzbhsG6klaoyrIC1Mi2fmcO2zew3vu0Hn/bv4uH/7ZPal3qmiIYk6gNOEuWUlPcD
eaqek9TzUl/VI8i8FfGnEOC5zKgWun4C7IXyawQxoQ36KzFxc8Vuq0XxbGGkLUFJ2qhY1FyGO58Y
xWLb+hs/WsvDPkErgiMdEUzqIsIdzJtC9L8xSLV48u+Z+VeoMYQp5M7iw+SAWTOy4583D+lbWEs3
dap1UYff8aVQSpVA9ocsoFZ+Zzwm0wqDqAkTycCvgli6Ov3tA79t0BGpK5quqaKlfT2EOjORJBlA
Stol53BVHlO8kLOJsPU32mOzDI6AfMRr3Oh3yaPy+vPdGt+V60w5LMsSZV0yPzh+n87evtQSrdY7
ZPok1irzwdxGiV0Qb3OZGv68wW0xWwUYqxOxzp+YC/1QyssG3i/ZYKDkmbDsZ1HKaMr1mfpthNoR
1bOm3SbNuQ+2EjbSy8zp3y+8jNmcb1vkHbrOb4i/gZi4TXH1N90aNABcTMPQj2RXc9HgeVQf42Fr
iQvclhv8SIkRuCwT36YKCRHnUk4BS9QuVAki0gcHjwnr3AgTvL5+eT7fVfKSjg2DaBmKqX0wIz49
n//L2XntNq4t7faJCDCHW2blHKwbwbIClSiKFEWKT3/G9P6B3VtttIGz3PZqu20ziLOqZtUXXlWt
6ev18zjR8uCGfiI4WcfNKOlvfTLzDQFJITvop2tAK315Duynwj6mpKfk3iN4BSevDDNMgW8g+xm+
jaCQymloA+5lZmqQhV1Ni9IXI9OnDJXIK8vYXH+d6jHoa6Y9zjXAEAEXBW6TLSQOc4SPnJkkLfRQ
KAvhYa0xGEQ6g6gztqbJOmbepl/jcxKiIUqT5okPaRmczZHQEkd0WOuTCnS1dUfupP/vm/UT4UpR
HJ4mnXsl3v63kGsSrdGO5YnRzCFSDv4BMT21/UR6EM32WNtYr5YB+xgXOsyXAMXMXxPSwGHw/3UW
CE/IlsLyfZdiqJ1DmZWKc5xIcRk8voo9Eh8Fg/ly5vTZmyDjhqBsKrw5ED9Y/Pvg6k8VpeL89+Bv
GwOdTptsVyzmzIcg13TR59kzNFw+6QndMBQpMY+nxk2G504yOQJBaZuvb0x9jsLkqYPbjPDrRZ31
3+f1Y1T787ze9gLXOmvk5s5NQbYIDf5Bs1CQCmpW8kL6revxje14zxbsrU3+s01gK2+7sReyJXlm
f78AhkOVK7fJtqSyUEOxmiHAs1t8MqTZgrgwulIATFlDip3OIGbQ7JKYzbjJnCGi13wW29cvDYof
J/8qS1q0zxRdtkQl9ceKvp+t9HWsWNEFouQUCCMrWMc1EiERk/Re1dGGD6TOfosjP3WCVCYlumkY
hqqrb0sjV5W1qtUctQnl+RlfxrmhgP63R9kE8qR3DdbtfOh00u0lZPBoBE4k7emO9crocAuy7WNr
LICjpHRQ2RYoqAOfAnsqIeWIHSsR0MHkRQk+WWceI3pPiShRcEyGGD6BDUH7kT13vkKTlfbn3d3W
A3zYHfhOPh8vyyrGaeFLmJwiT/nLk/cjUFjVNMORdUM2nO+t9B/3O3nIJytNSiIoh5rCWmaPnnWv
aG4juo+QK2PPR6Cz48TtkMkbTjBDBFScBbQDm4ahoJWluGv19S+Ggk6P5vJ9ij8iU1nMGWhCz/Ex
qxEifrScA7ZgKpIqx+AcGv4vK8j6qTD480LeXsLz7WGZZ/XBhYAkh+uE0wpQ7otPqdvoYzp8zcF/
LteooaBYt5f3h85pKPJBULSZApDHPqQYtjKOZWStHD6za2PYMLJR7PHsXuMgB+nKpLU5MSGSR+d+
3TptTSze2gUVcOvcN3FuPkPb8bKWA28EnPnitLQ/Dyv0Moo6Kp9Ylm3kDxW5zPbagDLiniMb821I
6teYyYuDYpRrftgTGK3tV4+fwrh4YLdQZR2Y0E+7dafS3WYhobsZQIxm/EinWMMJIemc+hD4ds6Y
hKWgTk7XY8/whT4PADNNjqQVODvbcQO4+mwOOQyO7WyFhtLI6Cn4HVHdfIpRV1S3D9PCv+7OEcKa
bLtc1GJg7jA6sb4dE6lrUTLMRlYTqR0A7LKP39dK7yAUh6FHRZ2JC0CLqQlMEcPH7hBBIeSaXL1x
T9GvtGjtp/pIpRIkjai6rr2DQeSTk90fGU9vCg4RJ3jGhDqvGh5Jy2ZiQMoLZMZTfjKBSVVDtFG8
AwMk1wgUJlJrHCd4QjxC2xGXbJTCDkJDzBn+8mj+/GT+9yTfAm5yuqTqU+bJLAM4XyeYg37pQ/4Q
9EQk93452m+35C3FSZfi1shiQTdfaE4hRuQ7AQ5vj/1nNnN+Ee76MZ/+ef/f8lZxOlUH58mlmaus
xQRgg7i77h5WWeFd0FlmzDRiMCCHMAqEr+1xSNQLy06TuYBvna0ZaJTurbRyq9Evt0Es97+yHLpW
popCl2q+x7WrctWV5MVtUC/+E+b4y9vUncse99xN4/iMhhF6DU8eqok1ojK/5JPvHddfRxctbFN1
kLP53rH9EVW1aq0r1bWgyOkc+/qe+gbr58/HhEHjg+7SuS9HL89a3sc1hvKIoACo1dn9jxm9Ym2n
Dig6GkpGYWVBm+bmozPQZVU7PRYiXC727TisMpXp25u05wyFQXf7EGZ+Gbwiujv/vpc/54g/rkZk
zz+u5lDdDetRcDX0YIAVs67kzINRiV/O6eu2O4+gKh7RgmaASwvB18a1hZiI2qrCw/DmZzOI17As
gzqiJcBYRd8ikMWcUvcxJOtYpncdMMkEkYC4L5qIv0o7iSf+Xy/G2/rTX3fFupr34+RquMW+nqKi
twIFgatp3VGmAIf8+uIrbdSvMINOMLwmOwPEDBvh8oi44m+MpB8rME1UXmRdRND0twbYrb5op+xW
ExA+wThj6NXd3hZYLAX25xnYEJ2G7a2Phsj5HiYTO3HhagqZAZCt0JaoxtRueoyVnjBBi16d8y9F
MlX4Dzfsj/N771bVVW7pR4vzO3XpFRl568DIsohN1AplYFlx/VqsgboQYVG/eiBO30aNH0cOZvWW
D15TRa9/3Rdgqr7eBJaYU1BNNE+vGOePVq64wKjEUGOcDmHpwNzpGwgEPL3LF3CErMPt1/1ifBpK
GpXXYZV+FHMW8P4JUGebbpUwZ0e3hVlX9Q+E0j6/7fLwgEwBSnQklrR/pEPbFZindhLizstQG/dC
yJIUsuroACky60uPjYHzMzlPbdPzYfcrDbB4K9jKzxkDHPDi4aY34R4d31yLmntozF+QoQr/9Yyc
W4QNVq3E92cH86z01bIRc9AYZ3SSS4st8EkG0kAjxS2Hzse/V+OPU0tNoR0AZsRmpC3SzR+rUT/m
h0J5iJxXh9ZDtECuOaE2LqLLGuFITx1mt/YN8zI8sU/IW3qG5VEMaPtqcQPBgYdZFdnNbzHiB5qd
bnFOADN1mTr6e4zwx2ldyudaXhucFqUUjP44a13K4AAG4+nT/IYQm9AmOFYE22HjjEzgkThr8hDI
EAdieoQVEqdqAM63QVDdal/v3ewygIJxqHuwvI64ugK2Pd1WyfJE/AGJTFmMzvbFB+lZgm0TRq1o
skFNgbfgaodutSuTNsoWVuGltHbpQn7U11bCBs7+cDIyj3ARgx7iWxvqqgfD1mpkZYAmA9Av5TkC
pvvAiGh2BGdT4noI6PYUvawABjsiNk8qXE639JFMlA8TpeMsIP9ymdllWpy/7uib0r40+8djfKD1
Psvr+a0cGKfBK+uid3U47lTcMQ2UseIC2eVqlOWLZGDjb4BUVTW6H+LkGa4tWo+bnAu4KJSjnr0l
d+EWdz/OnedWfbY4X/HNzyBBYiBfXe0AYjCLSNexZorvwpeV3X3Zo0Feza4AMM4eypWodDDvRann
gP9uWIBzKqBjBEdE5Ogj15hg0rJMW40drqnwsFoDKXr2yx3DigfSVir3PrD4xukZWYezf3jFN0zU
vNsKMNB9xkvbxAfkKxU6ymbdrk7DhxExMypf0VWfXPCna5ZqCZ4FQjeboU1GSnR22XlpFoMcz2H6
LlfXWYE+j04jQHkJcoZkyUO7Nj1NmiNhW9bz9aYsIvwqkNs1tDZigY3tQ/pINKrZel7iJQdBJczG
J3xg0rB04nxEppEXDANwJwCM9KnQZmaqj+FnVHbS60A/LdOyJ8OFFZ7tOAdYSniCAYb7yaNT7zgs
0qt1ssW2CvX5KxNTvWWrMzZwaD1caUrzBA1Qlr0PwNeai4mc9hoeHRsCzhgbQoyjsxW9UmYxdDYI
NYgM09A3YJkyBXFRhqaczpdsySWa+y50+CptZXVbfsJ29xGMBQQFg5xhrZLP9AxIoVs/5mhej5J2
2pOQVWqjQpGtkMNtavfMOATLL7bw+1xmb/nYaeUAjdw15BxcCAB1KyioeRb7EAOAM+oibUZeisa2
wFdKlHeReuHl2jgtern8sbABgEzZAlRFc/ll4f/bkYvh9eXdqKaEXCmCyOKVso7IwrW5U4hkoLXS
NEsYrnCP8lOnxPvHz9EWI0ZtcOZ7Cr8uIF8AhaDAcqkHHgSUeFPP2MK8OBw/FLVzOvvXYgJI8sSK
DJWmfVCYcRKtheo0NNoPuvGU0U6xgnrGGLsoO2q3Jl99noS/dDkUSk0bdiAZ8SF2TgH3U8eLJ81A
4/dBosEw4g7pMVrBhREx8r0qYx40Fa8WMX43sE9uK4igW4tLjHOgBAysZ6Nw/sLWkWiVjcjFpzou
5C88MOwMBn8ruWAbYUSlMeDheBmRDTPgxPgutn7bWvzdzyIFyI4uQ+FxbO0dRnHOlOwsO2oyUWvk
10GwOQO8Nu+2XxUhidFTW2sE0DHJugZsdwDWmioe6s80/HdO+mHCb2iWpimI0aGeaclvFaJqnddF
/TL0cWFl3eae9vRC9atz0VaPTF+otp8XPb4fMOXWruH9lMcmmg7/PocfSIAA4AxaAI6p09cy3zpH
upLW+eFqrmlNA4BcdzVpZK6HZwza7p7xDKtsJgkVjQyZBX21VifSY/fItL0DQL+5xSrAC+lWQylq
3GatYw+KvCl+Xy/40DDjE0LNq4AtiUpps+4XBe60wJdUsdBKZKozXzXbtzWqUqPyNMnOxjg3PWxC
0zpKz5vkNjtdP0xwmGd8TcqP9WP/xGobTrGPw5Pp+JIUGeqiRFvR7JrH3/ZC6t8VsGHIpmPpugn8
wtbetmnmRX2dbamxxwiFtLLWdawHjnsNriN1h/orkRuFwvBMIT663SEVYe8Ts4176X4TO+EZzzDQ
2BuIbAEtwupTwVMDiQWXHQpVm3uC5hfUcRasP0z/0ALuvjgjNNQzfbuVLgCCDSnh/GySZz7SY1Xv
7GCN4coz4+nlLStOh6mfhMmCJlhL2utdq510nLm5YItId+HUBwfGNNfE5QT8apdR4IzNwkP3DxNL
yJpjwSo03QCuFowiKIjlGDsKtJICzCp6FKpjlLirDmQqYZIDUBzhQcI3KFQH8ewkvjlhaURCZOSX
dvsP+A7aaYpmqA7wa5qtb2vibB0ORpYXyjiVQluONDtK1wNkPZ3jWCNoOzFaTccOxauNCLkdIFoq
IR6uR1axOyKRUzxRCknx5w2LZnFSW2cVYc0wTce6PNPVgST9sn7+DiW0g1U2A4ZuIWb6LpOQUfAr
R7iC45fcMrVRJTEodLx7A8Q+kO6zxp7/e73+eDwihsaC1WlAvvUpLqfiuLYNWx7fshOCNa3b4egW
Qqx+LCWtFypQUuvfB1TEU/6/+0Cu8I8jvq2Co3Ks66ThCg2rJT3STqayd2FNrysLi08IW9Gaqgsx
P2nM1OfkVDS9Sjam975++mUK8tPFW9xtWSZ0K9r3POCPYnmdHPMcwr88Vo8LQ9+ah9ZLhtm1RmBY
aI8e4Oz+cvEi+r1fvGWrlmIiCIzO+tvTeNEyNVUvR7Tin4uMrq7GMO6qvGJpsJ6jF3iIebER7FJR
Z31k21pmSsasvVpW649fzuTvBhXTOkZQ5AlT5oV/a9Q6VzvXzpVNs0OOcmNbHzca/f31KXrUG0s4
ciGi93jhJzz594H/6gi96QqLXe8f9zzLS+te0eUfq7CK6KjLUmDYEp69HmJix6v8Gwjtr120OJ6J
LLDBqEu2vymxfxzvpBzNh6rc6rG2/jRgWkrNmCE1VsB2nu6eFwKwMoENozY7pKOlpqMC1Djb2AAe
2qO1+2ReeWtlAHy+/n0b/nr0OC1b5+6blqbozruIQJqdqrt1vdTjp9TLpc/amKVm+6zNTU4RXLjh
/LLO1b+WnWaqNhBb07YMxVK/lS/+uA/nM/k6cRLuQ3HqPY842wgg0zpzqxz6EYSH1wWDBjj3hPFM
GNcS3g9gUU7LGzEbxbmrNDuxi9GrOxwQkCSWhOwPnhizIxZL9sNqHS3L+/dN0v/OmJbCOrENlTGl
9peEWXK81Yqk5c+xQrY7BA5IJUB5UsgQ4BnCzftCWZbGJrLkriK7990tkqisn8A7+jeaump8VMIb
OC2mvboPQsAqcLHApPbONL4Br7b2FRUCFqqcUpSdghy/Pkxhepdn65oF1zRO026qLpLHL0H+h0Gj
JfAEBmL4Olr431OUP14MVcrS8n5zyvF1jQSoTB8DBbzj0ExgTdhSuJZAzHhVMv337fzxsIj9C4iK
QndAfqvNFPlsJObhidUA3Z8ENcL0GCkqZIth8lqdAfOw6K3nLwH/B/wgeddxGKyi/K9ozlunJE8k
wzBBeE+pSVtOx8SD9rUqRjeEXdiH4cPWuvts3Dc4L8dOP6HeSD2xSI3Rq4uD1QlgrePSZXuM1A37
JfxJ8A5JVxrOkEDSTh4fzfS3V+jvQM1KUVQA6SiLW8Y3JOSPV0h3HvCIjk4x1ZbWpMBFregd2uYH
KgmHrvpRhdBfevbYQb3u36/RNwr3fzPE/x74LT7aUikdknxdTG8B7Bv/3NZitKBCLaaBHq/jPDi5
Fzw94RD6J/8a3CMJOBfOHP69C3mx9YrUCB/KYd2+4gGqdxAAnax7r5Hcf8V6Z/3LAv1B30/EVgKL
IVO0mO+YYjWxJJt/LaYJfrmU6IzxhenRa4Qp0OXqJVsIVOseCM4sxNHcAU1bxtKHiW2MhEEToprA
LD5fn+kHlMz7pz1jHqG00DxdPBd66zUUhWvxpU/N7rkrT/TpdYePnHdtgX/KAjsWcLIpzT7MzPEQ
niKCjwd4htF47uNOTu8e/sYdAPvt1/G49lce57o1oWWFuo1l2W8rKStzJzkadTGVR4/lKzr2s640
SVvMypmprj2qmahqv1zENYD+4HzmlW17dZ+LXqvc1sJrpPXX4ZlqGl1QrGZPwEtR6fCQDkCTmnnu
YYWUwgCh/c65gzfDspozKaOX34yUUdNPF2vcyxEc9i/jV+vRu7WI42Xv9Wnv04+qRzRkAqrjwCjG
4caiaWkbxBoYnE+tgcZDcZ7cFwCF6Wao47Rb9JupffOsvvL01ak60UZFt+iep+nYjtEX7VxGdme9
SGfpDDlifVH3sl4+SwIMGtrG0BgeBuluPajbCMuPL5gT2p4wGcSoqqtGcLkZMGzUUAn0rhpXm8fs
Mct794nqQzN6zA6TIlZ+2Y0DXvnhxaGl76gqqhrCTOKtxLidq4spPYup3jsBm7h4yRDCNTPIee6d
3Bnahh7DZaxLNRe4lg/kCJewHECg5d87ZnALXiMLT841vA+9pwxAZtB5Y3iUu8f9epZ09Sjxemr0
BK5xCyoPkI6P2I4LgznUg3v7wZ4JpStcM4jmWG0hTGiqHdjj9INw1vAN2bU/qLXOuMnSa0K4aV8D
cX76zcW/0TBq3PGLjjG/mI4j0t7fYNpLFpOZX3RI6aA8hFgmnzpOeB1p9LwyrAICR4tz2S0rHh4i
A0i1TYNfaIdd9J1NNFACwOkmol1o84hJFyr0pWcsb5irYcGK0TP3I/MA8D6v7g2/Yb8aZhcfBVpI
t/iosLieoH2xAAel9ml/rRWhkAJUCDDv6dLG8YKRtzUqv+wv4UoLGg54t+29MAET1obod81UhelD
ADBREAmfAXqsaOXT3zqgayS5ZLzXJgN7zfxp820jxV4S1L+QIcRpaffERlzG2cAFBYE4CpsHyHI4
F/ITi9fmuHmwf1nw2ZWJPoYvKAycYD8ipOnxGyhUjF2+0mmOkfWENJIrMXwfS9N0pnYuu8OgWBSL
GkmlxZ0fO/0SJxX7h2eSfT8bOnZ2jmFqb/usOterqlGf5fTsLperu7saKPS8QbEHiru5u9Bv3MHN
wzwbFcVzxNRWCpjj+IRQWHK73XA4/BouLu6Cbl3wAP5T+sOnywMV4U+EQIvk0alzI/5ErQVO13wi
3qEUueOv4d3np59uBNe6T5803g0/Pj4Td7/25naw3e6PIbKTo+1Wc7foLMRbvOqi0V4YR2PtGvHY
udvRdh1s95nX7/f3o9F8eXXnnckeI0i3s7xxSXvxXYm7NdzRaDtCf9XF9NvdSO7m5s7neOrOl6vl
cjnHLtatyGBY//zf29rbc9TS3f47kZrfW+W3TGrpsMpotqhARr8xTn+kcPsiKfrROJVT2iWodYAE
HOu3juS/OFPsCYU/L6dw8LdbDi788gw0yl8I4dRfaffSNbgCVDlY2OJaLOztDN4RSvZxaw6ePgHF
09syHshXbFWF/Z244nUkvhv97lD8nyt+efx5+uJz8WZguap8lYEZ2ZH43T3cKL11xBNBx9ld9eCI
dyV3gISXO5gONnwcTFN/Oki8ATfTCAcryS3SFldT4LnhmRH4ERe8pU/uC3Svt+I3bTZ+uPJ7vXA6
CMWzFvZ6PXW+GhSu4g6uPHBTKK69wYZj+Q14gU3iwRJ279/PEA9OhzI6YJbcq91dEtYuk1k3CTH1
Dsc3vmeKPql7dKf8IUD50NU2R3dgenxEJjQUH7Nwo3Awcu8knSCD6qHg5ZU9JlBc14ar+r9H3nE5
qQ2DDfBK2Ac3fEQVkGXATnQIXToWjzFdfh7jY/R0n+5wPB6b/tcuWqTu8BgNh/3U7XYJYZHp1t4C
R75zwBwGkQ8BlP2sRij2vIJL1XrMG2jomdsEH/zEYvjV7XYbD3/axXDx9XVm3YkD0RlE2/XAxUNF
4STEqYi/S0G+yBc4J0THaMe5eEdvuGAt0i6j+OxiVjUWZ0f7q4XeDG9iRT7dHeogY345EZazQ/Wl
W4XgCT3Fm7HXxT5SxsFSdVUXLs04ifXwE402V7w3Hj5O329F+OA3WwFYHo7VRITpZvSfXwi42F3k
e8BP/AT+wh9Ftw76Fagv2/0QJpl8aD8z4C5ecY8gdLhtqDHew5vBJQ/FccXxUY/zzj5VN3/HVA+f
4YSFfHI/Z982YO7nB/f4o9/nh9pK0O9/aO3+x6fm9T85WBOs3U9CiVj9aJq52If6+/0kccUfscKr
zgGzyVdHQriJiZTmSb744v6CCCxWiNh070f7MgZ6It7drdnf7rcVq5SuHFakh7CKt2VHZ97BSj1g
GspK7cznV7G0kJjg7dt4EjF77CxSd3kLBIbh6m47Rcdp2cElWvNOdGLk4B79vYz17sudSL6IA/sJ
VshEvjIejfaTfeWOtuIy6JV/xyhKWOKSKBaQqqOWE4XDybM92mOhGRDKtls8fIH03zySog6Amdfl
N6j9f9DT73HMxCCOObNuWrrzVs7oaZZap6v2mPZE+OEKr25n1flPwFl25pq77BCN+SL3ZVsRl/n7
1e2VAUF6OV+K+8U3EB+8nohIfu4v/aUI2r1l7y7yzkrEEO7jkn+/uauliOjovPsEH9bpZpP6qxXf
A547WG2IJ4PVagnq2m0NCAVTtPs8AgH5bDBo3Na41bp60914PB23bh7Ldvy9NKLW0I0s74s1u9vt
ohahpRXxSEdRVLvj8U6ik82cxx1HEcsr4mdaO3e3gwbk7YZmazy8ejt+HuWQ4MvxTH+4E+u15Xjj
YbQbjs/eF/YbY/FbancokqjtP+Jp68AJsW3ydzvS4NkbjzlwFA154w+/csfRdyJ1EtZuxB7+N/5P
6rx5fH38/W/TQ8Bek3+7epxuNwq6/e6HWJ0RQaTfdbvu0+svumIFfnx8L0UApCzjwBPpss8K6bcD
rz2bzSYT8Rzt96RQ+uak33hr+KXLTG675jF0reH3k4ePLhBHVsdEPHgzBBDdWZ+lN2vPEjduf/8v
cdvtfs4anrWDNqsymLXFb0+j/dlvs/pG4nnesrj4CUKNux+tve1onkSjkTfZT0b7EWnP8vcctXK/
vxUcGCLtAWB8Nx5tL1HpjuacWUd8YT5ncfB3cvuI7D5f4sjiYd8rEjt66bgFiiwqPvFGJ2/0S/MK
6MLfJb1lqcCCTdDIDNjeyieM3pIkuR0f0zxcogvfgjQWXVpmxGy29ezWXaV76ChdJPaDZmqFiq8G
RV8NKOdi3WPGwOMs3leOy3MsUnkRiJXk5ngOMzvlC99P/vc/L0WSFt8hR/fvJSRWk0j+cxx/gNiI
SkGPkL3mb1Ks9ub8yz24B51HKHXmjxCl9YAVWIrbA2bVu9OR6q8/5/UAmxPiEnh/aiCbey2iWG+5
EqWEEsrsTxSfnm8L3TLeqIy/P4orIEduNtQEoDqDVe3XvhaK2oHeFueNxr3PpYgvIJ0cFHPZW4ms
r3pUmVrIFC4Qq/wYiyqBz/htd0+UntL40Xl08k6GxiguYYde1sliuH0kt7tvka5A3k90/+lRPH7t
dkjQkAvHU4WlMLx8Lw2xBMVqibq114XuJfLh16L7YbuBHPa7XVGwIu8lJOrIUWw5WkfQaHlQ+NhM
uPzWry9SJET3mJ6rtzP9nT0VYQD5Rg+9Tz7iL7q7Rqz13dAJ2PyzzpmL+EPH28G6JO8zAfPQUvH0
wd2Xec9hkYlDYMoWWpEc3loIU4Iv9oX/bUYKzL4zIPp9gTaD8GZ26uhBSkSAxTN4l2EYsNWRIgmV
WSlqgitu5C+/IaUC92sDSBswTv/O5YAEKSnYtfAjSEIMxe8WKfM/iRWTpPC0Ood1EmNFNslwgSep
kW3gea6DEoHt/7wpHwW+sNa2WCPu4Zp9Jt24RSc4q0vhvyti5VtJ4T2TWNCndM1h2KHZb5mkkq0y
aUqzmN6BPWKgk/YLWggXT331ynbRLsjRXWWiH1v6CFrKmVHjyDy3lxpMHVSUlnx4tJKKGi//UD+P
h9CE5Erfxn31Zc/hgaM0pZITFWQyWbcaRGsvg6YDYqTTsFSxOmJtRFL//vAT8E9512bm+UUvp9R9
8wOxLJmossGzJQSqT8GQSQBqILKNya4l3dv1xbu3gJEhC7SODcOVNe8yVx33pfgSvuZ68P2ZPrBG
+uC1LKtOcYF976kDQRw0QqRrKHrYHQLgP5L/xcthtYyWxtstFvt+lOYGyiQjxUqxvMLgeqlN1jNt
mPnZMzDHL3VwR90PLdVhovtI+v3KpFIs8RL870vEHhEdImaWCiMCU4xtvv7rwWua57zJnzSWgMrX
EGLsNjzMe19DwlbrALkqaR61E6DqVzyRfOfhXlnyRl+nz5RH+Tcy6HYZXmfagunuZZJIU32WrkdY
R3zeCTE70cjHYgaRIdTn7kEBi7qs4gMONBUqwh5xII1fHwll5bMN/AgjDqTW/KK7Zgb/dBUcKuLj
1z18davufeu0q8FldQ8yf26CM3emuNjQVhGJ4OJRiuy3e8wEWsBRaa2AFQtEzUd9RYuLLgxIWZGs
cg88RHzl/6jxUQ0/PEDgrEWmzm0zVhf4uy7wCGirMD0GbOCvA4zcH6v81TPDivw4OcWgG75Ju9//
v1w7p2bU3Bn6u+cHRWCFObZ4T72kLUo7dnxoiIpKLjADKXyEvNwwCWOJCG7ODoVnM/097CQETX/V
mpL/7gPw+rJXNXXsiumM6v/7+hbnJk/sdVGQyKQY/1iYft3cL9uV9/DTVt46xo/Wo3UZ3vt3+nEu
1IhHa93GAy2EDR9VURkpMeyXgCc6VFyxrUIUJSxn96japdRfaSi2UIBrqWR2FDhsmb4Y6riXTxEN
HbizLTV0iGtNIEPL5hnmTYQ/gBHhKdbm2bicNkHBu+pDiQf1jPGKa4aUIOLVIaz5vFaRigd40q7i
grdb/Guo+mk8JnhpglpqWJb8NjNIX1WmZ0+1QUHKexZau4DrKWf9o8xeRRpfX23GatHzAFqhnl8B
gyjpSHp+WSZqyRjcVFasN/UOdcV/R9C/qhBWJAwHEx03lSLkfZZoG3nanKrTa6yX44fJ/Kn6soGY
HFEl3fw6rfnpFkCBIljbjkVMeAvWRSM7dSNJ9Thf44qEGFN5s0Nd68t65ZWZ0tPUni1v/n2Bf009
xAXCScQLWmFO6LxFH6k82VbxsOrxoRyvqSSSryQNlGK2/s1F97cDvV1cXiZ1ld64OGGiayMeNs8f
wMA077n+pXaE0fgeUoXdNJonBFRupfI+bDOkFGPzV16NkVpDSq1fYBYuRLKxJDz6d2DfMKmO3OLS
va9AaJZNJDcuxhQNDod9fF5qNv73HcCkjJR5R1/aP7bX8a1HfTnAtX6KxOLGWejzq4XMkltGFsXM
Z92lV3tDIcBZyPND345Oyzpr2ZCeDm5KsTF+LpvwOU3Y1AIVDeWaNJow8znNSk9FqbpEWIGe/X30
pL3TeM/zuFytj94tvQaIjD7N6Lqr0P94RWVP5WdnNPqbqwCnNp08puzJXOkSwyUyAKFBzTf8amPN
geTskC7Al4XyLshS033OmbAZbfMKCjd+jNcLzGXwFd70YZsBxPMay8/794860Hq0mYW6uIt3aAcM
Hoqp4SMCjllHTvRcLBanPuZ6g+MAcXI3Q35u+HBPfdT5xyWcXLrn1Ga7GbrHfIGyi6Jw+xjdBunM
Hi3ZXIim8p2zCC1qsO6Vzf/IDGDmFsIl9jSm410H0hBwOdKQQUYbvxbMX1SrOha9MlzBcE8rIoy+
0r5JoREyqkgP3sEmfiXMSLIdSHlkXMMKoFSIASEKsvQJoP51nvJv06G/SXA8cWDgYIsjZ8X4WsSR
P5K4dj/rin25VmPZuwzp9omRMq7D/jMJCPg55tCjQ0pVThuxW+cMD5IJMMYxDGV0hDxs2ijvNR/F
aF9m8niBb4j8Z4gVik2tHsi2rxwhWIHadDoZVImXtUDugcm39mBqPKsndxpXxqH7vAfPSWZGZj4r
L3M5Q0MeaNPZyyf3fPbMvo2t7qfOsY2xgBS8EP/rF4cgSTvP+NJ5Fl3cLpyeY/cRb8TzIo8P0/MW
2QZ5+Sqjj4QVY6S+8km3PwWzcOWv2VybX0M6T7xsxymK9p8CSqbKPuN45gNQfe1OKYfoS9jwPoSF
29lFglDePFbge8WLN1OZSYUznjBQwptyw9mJqUzhHcweA9/nLD1HBV5dx06RtW+nCjUIWPgDMMCp
p4C9PSD/0jLVWUY/tQsOtmJIhUyNe5rZz319iuggVe6j8ooFFXfjr5dXqnLN/XcU/THiKIZj0X4W
xtTqW5JP9VMGxgnH9oR2v8NcxzuOGXHuVEKOtQKzfrn2ckpO4BUvBJFdAbxxX0AyGlbiKMddyvDl
evsy21aX7WngIDn+71NU/g6KFhQBCFkMMYWC89uGujZzwOwXsxwf5BaQK6PsF+rkxNznZIaX85x+
4fW0/OWYf6dPjokbHVUv+Uz+btj/sSyci/VaV4YG6uF4H1z0Iiod0ILQ8artGafFY5KHpQwkoJqX
6zJsoFbybBkZTg/3ztN2QCW3ikr/bTTzV0WGQLIs4BCsVKhA36KFf5xVxVT7XhzSBzpTvlo7LRkA
UGliuy2FZEHpjlllulThBD9wvdVSth8OAm3VJXgl0a+ItL91zzkb1WFGpCl4hMrvg2Xl0tzvjnJ6
jA+5RqaoD1+Ndgnu1rPb4GCWq2XLaeyhlkErcJ58PQvu+d27PdexopW/PSQiC//PZoSTMXUN+pwh
A+X95h3+cWuc3F4firN4weg16J9Zi8EZYGaWufeA9PPLslHlv6bqoJdRydUQntVV8Epv5YeZXwu1
uT4eYybpDKTD+xzWL0iC/EhP5TAmTg7A+jCsQNMpuEVafBzr88fk8pGhlooPSltDAJxZrc9ZzmjE
09JjyyRofkS+Gfsf9kQCp+5tTBo450W5YPYrvOOesdG/9xhXtIpx00Gj+TK4NVHTKfoZiKc90nyJ
Cj0NyR9U2EsUYM/+/yPszJZU1bos/ERGKNLoLX0jYK/pjZGYijQCijT69PWxr6r+iqi6OXFi79wm
wmKtOccczeiAff9GQU7wQ2DbcGMASFb1VcIpslfFa7n7YvMJHNWdRFzcJZ2obuEHdXG2+1zf9tTq
D7E98e61hiZjbsDJ/X4woLRIR79CpJIytTWmp5KJQb+qcnW04hqNWQht2kEtoco/CvNlrfAkN7Wl
WxWbrfW6wn4meZ4uDFiLNJF2MWwqmZFismrjIuyK0XiLmq4IPl7vJ5TUC+LlsuVoWS7nlPqcsmu8
mp/LwupDQW2Z70HyP6+nOOtoeFkdRmJAp7BNQuan/RnbAoTWb3XGvUSiM1MV9NUYDakZvg4MWJ3X
6rxmY/+m+pjxz+sgYLbx839vKsL/riRZM4IiTUUMlrEN+I+zdiZ3Vf3uy/caJ50YjXTVeU9Ff2+f
K8J0kEF+1+iZ5pXzhfDwBOJNkVoM7lOj3qc2Ogt68vKz6fWJo9VI66HbcrV1/P8s7X/j3f94k/7H
VQ7F/n97kz7zhMaif77XGPaak0t/J+eUiF7tDOIxM8u7iwNeq6j3YA5lG8zD75zmIMeMq/BXmhNc
ECbRY7ZSGFcTZBDiuM/0GxsIUjj+v/A8skH/d+vBPZ3NAYjocuTx7D8Ohyyf9/K4ebzXs9ei/Jxm
qS3cQ4lEV2zYENOR3Rt8GLiMzWSXm/g7adOwcEqwn7t/elFzJsb8uxA6uxrr8SPIw/lZJctN/Qqa
ibIfOGn8a2I36fhZYY13E+odyeluFbENDT7I+hsDviUf+OG16m3RbQl8YNK8qWJDDDITj1qWsyIG
tfvcp34vBffYmaZWdiD6ssf2oW3Cd6qfr/PMnJqNhjs7WW+i1VZqxquD4gn5fazVpw8ArmQgzy7x
6HGIj8Dq6tMj5dOAVnhEFPLybrJFqV5bWfAySTbzoVco5lShS8++aNRhIOFtVmvKEk6/oPKVGuIb
UFPpZjG4x1DQrDDGm+KKLbjYGRhnPifdjrwUDr4zcu5Iwjvtsf8MnIPqKu+axKzASPzCFYMiKPWP
V0a8l5Q9o87oBoo8zqC673xuBQoC8lLJnvyGcm8MH42f1LSzuD/j7paMvOLjzs76k/Kr899tOIZv
cdZJKYj36RZUCdhAVpNKe3XmWAqoCz/1r0jTAsGq3nXYuJFr3N3dqd7ImpkQ0mZ2aMtjo9m/IMPj
gSw7sYv2eDnVJxEJDvLVnF9KdjwTAmsOfEaGE2NF36dxJ5toPDXvhXn/mV4QpJU7Cdt+rZ1qiZEf
Em9qxgEx9omH5cmAD73M9q8g6TRAsvUyeRB0Viyf7yDbHr302R7i2GTLXp9kg9z5exCXX5cRqZF4
4N67zJib+Wa2JJFSny2mdumeU7W7cgbQLOyIeibKpqVD2ECfCZ7x8P8jhPIUjRMNi20MCpArdugT
KtXMKM1plJrhYiUQQ9gu5hlG8BG70jV5SGa8FjBqVfQaVw6M1CANM9CFDPFDedrQOeGOyJRXBkCd
QRYrjo3H/ekidBBnfPYiNBZDwo28jg/t8XObufW69mc/HBcVW+uyjR4rmFvLF5ZpFIm3s1uEcyyT
CwKDstNnR/dXg9ynv8UvzVwwPkr+/fCOkt35BxLYIPXYvcN+O9jKkE/MyCNRqyPpGdDHRuvampvm
fZk7PUOcH9FD1+FXVuMYCUniA6WQCHV3siI/6rwZH4ugCtgKPK5cZkjyw4463eaL2Yoc7O5W3+aL
J3k93YakJO9zoJJXtlTc4ctHObZ8bJmOzo4pYXPdgTOijjh/8lPq1mGxpjXInM8x9z5L6HCv6BtJ
EHYYd+PLiCkdvydW0aOeXvusUmum+ETR4ItB5cwIwpf6oQMhl7qSVTy0RrgO4h0+p/3g9UTGPLuM
jw8IE4NnTscf31p4ebgU3orfIiAe7dh5nFJda5KoC2goRqj7+swSD7n/PuEGGaOM28TH4oQUna40
X2T75FbS1d99bgXktmC0/4TC8bGkzYzV6Q/dBx/BK170QwsKo2n+pyxeF24//i5QmIeN9FKwdzjP
PcGNFc1Ksh8t6qgbfKnwus+dp4tz5qK9jE/9EjUvvU0T9cN5DJclhzyCm/hivM53E2Y+iplCc8D1
8l+UzA27mudtdvoeC34iXYFq3ma3z+0ZECZ4rUnswW0h+vwIy0k08WJHcbEMcBVv/FN4/Wq+Jgyd
6HC8476qQBbD9enHO/knsZXtdHjkkyXKV38aZfbTfm6yUA64pvuOUZpRhf7LmTut/wwfm3Pwsd6d
OpmY0s9910T3VeHLPnkPxYq2rzrdV1h9JOgyobXQdpRac+DFb6K5pAGtfdlnK/URPQ6d3WijzQii
PsSvbeuYL0zp9fEBfixL2UFSfYzXNa+8zt+c9ycCFRy/M2Z7f4IVQzfT9meGXsVS2I01eJj2MLmb
q6SJerCRF9VO0ccY9rLMHgHHhDdlxhbx7Xa1mflhjDJDPqHO3RQ7yRk6yecvM0ZmaYwz/Hw7W41l
XQm/ztMi9Mo0ZXcKrcpI1rECDW+2ZBZ5oU6fkr5I9q/GlhGQSuZm68qcWUTL+93v0eeIQqGrMlLh
sspdr0aM6qH5oQRj5qHi9aZ/DtAQmNyV/sMoHF4t7w1sQI43G4cF62hPho6qHJuJI+5qqCYOOjL1
wYhyJfzOiHe2xQ06VM03cQkA7ioh+rFhM+LjbhjTKF7VPqaNRKOpqSluMelM32q3hGc2GfICSB8A
K4H/MDEmq+pXXsRkQENGGrxDVXFfSvrjl13SyL2eSEo4ge99vR2tdmyj+2WzSIGcyJkGcpM8vA8T
r/mwU9P9Fnbp7MAdJh+9deO/A1zIbLvtTICpgUzo9x7n6FgbQV+o91/oBHjqK5jD6vyHZCZhBybh
PuzyGnvtgbA8SJ6mL2hzL4nDyB9r+9sEG60KOOptGUzrKKWW7NCNLinG1CEMngU302g2GIKooxBe
h6OAweXOd/NxWb94QO8LCFI9N/CsR+aHKRcJBcogNpgszj888PeC1wWl3joJaGEb62lFpmw1wXAq
1EOsOYkWDFv5eegsKtcEejELZiswoV2L3GyDqPXcqgYxC+oHvTZUE2EA5BC3k6SnyhGrINYZmFnk
RWGzqL2sSaGlO+E02kwhCzDT7dy5TvUg+5Ke4CzgCZzwZlnqe75Hok6Z9Khm5QAeobAOKpE4ZCbA
uxcTOmUXn77oUyNuMkWDK2rYVHKSIwak5hmi3dKoO57t6frOZGTw8+kYfSelQa7gCsfHIipsxQLS
O+Q6h+fDl7dfhU5ouPcN/mRb3v9zAOjaeULAwblNgoQbShkx25OyZRMI7y5HfsLAGMFXdTiHy94m
jGJR/J1XYx46qSiVE06ZfVRhvIIZC8jVrxsGE7EToyuPOtTRT3XNDHA/Dffv1NqXESEhpP/JgFAM
wPzTTFSrMLkWOi1iyHJyc5ghiaE7Y0ZVBOkCxmgpdFrM5s76ZVgkRbAkEioQfzg9hYHp5+KCytfj
x6kxMNtUL+mMhcC3bC+jUDF1k0j7eD1Y6Z3ZmL/eEErTmrB9CdhRq0PiC39Td6y3mKhh209oF/Ax
5y4WXLwWuiOsJuYcil9sTHWzMYBBbGF9dzgJ7g5ZJGpyKxai0Ue0oRv4baIasbdFX2+ESV0E0/e5
Dl+bLEjsZDUuTWAytY2UoMazF9U16h4eOJiZpjCdBnYz02DZGpcayvyAukoTa2Nwaamq5b/vtRb8
WD+8XDcsX/FbsEcSpDZFE0eq4ExOOB5z1jEoOoe7rxW7c69cU2YQLSkP/ubZIt5SQeHCWeqw3L6r
GuyWD+7MxKjZrLM45Mrx/T00WPpBoyJdULSmFV34vtyzhq0bytiLuKJyMkovxXdbFU+M4Uo1TE3U
l92q9x5ufIqvE9hqFttDq59/OTUVZZESQTWwf8kpmBw/sKTSJcGy5rmw3vSyixFV2W2sVTovWaHt
vyDsGFORPp0F7LXW96Wf143LEY2zLrUSQLfRLyQbzYJWUUhFtCBvqwqe5siRIBEwEBtZbqKPoZPo
qi1jwVrbnRuvq2GGF7KxnuGUK+pwLil8xl9nI2546SUkaoFlVegvh3xT3RTdF34+x8lRmah0R/T9
8FFk9b6k+Dyl29odbasq3BISpNGTdL+K+eX8ohieLthx+FZ4PmAogR/GiD3YzewH1Lexi0XAXAde
pYz0x0F3o378QG/kq1M2SXtAo+mtAFmCb9jom2qFUJ94VlTqUKwNgQyTmTY2R1wPO2ayKXXjuVjO
lrHxDYiQLW7yy25Q8Kvp2BZ0Y0oSaa7iSJsZox88j4/wl+E/dvrb+hwGPHiss7MXu4dp8JGPDaBB
dSWD+LyrD3TAy6FyCSYbugCA5lVqfBaa4tM8mpymsabJuSmod4OLmKkXxZJNrTVii+VcnOY/mQnt
YkWdynVCiV8+IVfsu33qIBP7oWtQ/Y9xX8Q6ZrlbWeOdfZlzfT8855Duc9V4oCj8U654+YBcjiwB
p2FVWSRk+9pvHT+aI5/xNd9bmp7M9nGyP0NoxafuFXa/DQ5QMGBrZJubDBrR+gOQJLMFNCs21bsF
Za67SqYPU1FZ4LFVstGWM7WDiO6DDYvG+7hnWkLugfYnhbTGkS8d+6kmV0v6CfQzHD9nC100EWa/
ioI+VL3jGhIS0SnqbwbgoGG40j8xsaYciscaZkCl+7SkxSOoT2xZ5ZVqYs9RwqjmPDHuajDfxcuX
Oz6AEGV/5yFxMyNguzVzSd8lkCIyrfySR4AjBVyHp/H3NnlSvIXMp0VD3IWS/mK+7xoNonNYt0a1
yk+DmQcEmcQScUYazoLMT8/Gm5uN4djuEs/IFYFP+wIum5nPS68R5wygBUKTOvj+1Kom0bsyW9A1
TJwF1uzT7A3+fgELR/8yzXJA6p2X3tkMz0Ih6DysWTkO59tCq0MwfGfEoHpg1grEb+aWjJE5cihD
/5jf1SO2sCWWIYHSOU8v1F+BaNX75uSfmhMUldRMhcFHRnaQowmkBC9HO4hPKh5qu9ZNf0fu+cDH
tv7cfe07DuNQOvQ2555x97BNh0h8ibcoTVz4U9YO70jRpkfZoZ6FCvyKKYfc52LHye4jXNzP8Qrk
2wIsDsJ+A0vrYo3E0jVgKL0iLL+5r6r2XBgzsCu/UVkzk91mvnxruDJNIZEdWoQRu0RT2DD/Pkuy
gW4zyFeyY314T7BEGerpFWaV4wMJcPzVFTcVeiS/ghYQVvid0O5MNFF9XAFES3IS4Wa1RmX9cR8J
wdNU7QPjJtRe+/kOwwoUeHz5G1tGvh4vZM8I7pmx0yBYDRIVbjeuQtpwnKmvrXTEh4PSFLBkyiaJ
CxFU+iel1Gc1D8OhOqIwrdn23ubZ6oHrNm1Ug/JIQbK6h5RlZ72wR1Ob+JV/ZqOJjovPJt7I64L3
JdZ5WXaahHe7hs0SiYXheWa0ER5Be+hYhzm1mmYJRw5y9CWbciOoKsytZcUVhqKTP3C/QxHV8h+e
1pPKy5ivyU0PestY1gu2mjxQ9pBKCBiEhh0N66vEGEYrfm//bpiVRwT3TQKKjsp7Lgji4dykRr62
+zeM7tGiO8CS4CmMTRb+FnmsJjFSPoyJ8EIBwyu4EjU2huzWePFHJQSJg5/a2v19Gyyg1MLiXeeC
7xvYLovMaq4lNDwOZ3uyTqFfjXjbcDPBa87MLRQL9lAfEyWCwx1yDbc7qLZ4TKNE43Sfqe6bFtQw
rMcC9yHnrmrBc1NkekHdyVOjo/Luxq/2BWfDn+tj9odxiCHQZKcF2XE8U1NyCg2YqxOrN9qVkQdv
/16ZWEp+Nxx/2lkFLRW3wGYUN/hyqFh2DbNf9oZiR7tySIedrt+p9se81Nf2rZ7NPOCWqQOEfMEs
ItaMJe+PWQTURojBJGf0g/XcgsJJ0dKgordvtrJ3P3UYU9nDK777mI3JJxF2NFMpkTtQVPzNDxYn
UL1JhkFfyWncmNRYbEehoLv8i5lPYPVzCRjFkROI/lz/1Qj6DM4OlEfVnS9zQ6Mk+s1z1IPDy4dT
mknf8Fplm6mh7F8+wUvw88wuxCIWHvsIYQCsGuu7HEfZ8b4CV5tuhZXHrA+m6aKByflAqMFyeCHL
uCNymPmii5U+JW3rfAyax1afaferRJVBEbfktCfsphxem/YSmgB50b/qBmBFK6z69rHGtwR8+McM
v2/VP2UGyfB/VNo6QOrYOmtTdezOCN5WJ+Fc9yAl1LaEahA/noBwQ9+UKVeYCn8QGWXGWY9pV30g
yvPpvJtjlMY19SG018A0WVDyNVnNW6oMAXnJ18lW2ENyYCF1Yf+qYfwBHk2iTLvPaFh152sq+tes
VSaZCRVq7nHMfjjmCcvVlUPsEeljUgPBj2fYsAH7Onyn7PD9fjjfyxtMY9vrcT6hBhAN8xGM/ZqU
jyebRKuDBoyt7wLto9Yun7s3FQ6J3P+ARzMJXrygPynerE/rFSars8PfYxaICdt8nZyI2wDX0/Ak
1160DxH/gORL7Uvz4r8XilP5993kgr8CWA09IoW/ta9/2baofAcQMt+NgzjkYdoRfV7nP3q1szgh
EgNN3aimHTfLPd4n5oMRU9jyU7LF7VcV7w2TUzNHYcGRrDPcXo16awCITeXv7gA4K3B6d0+X3Zcr
9HkK0yV3AjYrAEa7Hdpjl1ZFufzTzy02M/NDO45MESyFBTM1C13ch4/fIX8aMNM0v9xINv2YrYQ0
WpPzd4yIHUCCumWP/83gN7UibNCXDXZiK0W9iKsSawIDQdydDTpEZ+jZQLRHLyddfgBttTO7opb8
TSFZMHJALopIZzHVxrSnw9lbOuXlKqv8gTeGMOvQkeo7+LHcPLS3BkqTcLr8/r0p/oVGxfFzg3jF
AkHrjbEz8p/L5vCJpB9uAYX5qtiS5aCL5mPb2aUxYzzH4Nu7r2loQQxQwhW2YGZmcZ0FfFVOTgJH
QYnfa0hotTZZYjG7hiCQTDRIAwZbZGlypvpwssMGnGTwIeYiN+CyM8Bc6rJbAj2V55RvFO9ugkQZ
7TJeE4tLVDzcTxgHF4ADxMOV9kOnQqqjui+0HeAiMkoIQyDMAPLMPOjZklPuYULfu8X+hVppBrg5
ts/B5C/3K1LmLrT8kDG03k8DVKEQUROKlm1ZO/wNdrhGrdgXKfgBeOdA5JeiXKSVEaJUzcJug1Ni
Gwwb3ebhsYNww4Y9SkKutSxuVCvJdUw+YL7+AqY+8D1OMfydGHhlsbEEuNlVicEFVxOjp3llf2EQ
c/w6qQm8ql4mAEnUAAfqY6/186s3W1Nt9Wazry2ch9rW7AYe4jrfPtfC9XuIzg5YLBv0/WUkNvDP
fUNPSMnI2/DcE2z6VC93fRJg1W8ot7uLNzJHjSGQ2SMYLHbksRBv9BmOAwiU3kx39bMqHHeQidcM
6BasyiXOeCZiJ77KQgZjm+rUO4qdoZQz4hUSLOCnGnO78Ya9wIMprjYLpvGHDhLnDzdotEJjDN9c
0UA4OHgBO/gxXwa1bILZ7blOwzf1RuY3rCQ2NZvbvI2JGT92TCznWJ0Tezf0G8wVaASR/7QWYOUq
dec/HacoQTcmgJWBSPO+UYCVKOZKfeyltDfsvawKlH1nQzw00eCpY4u1JnsE95mPwRZwbsiLz+Xz
8zImgAkUKh+z244oSEYrEl6shxebVIab1556ke2SmkWdszU1HF5mYUtub4GbPz2aRbJkmHUhW35B
Q/+63FAiVIbaPN1JOmZ1Dd6IhnSthgcy9p+kNq1ZLSJeguDNwNT+2CS7hVRdLGNbmwrPoHS5xD/l
j+Tyy3d3mKBDe6he+uiiDJweiF7rhzPjJd3Buvp4u3ZgDSG2ddkBuDAq8Aw/UIdBc8lD/9z5A7rv
Cy7IqEBF2m1eoarUYJruZpYA5XUAkyMR7VahiTRildNw72bYBXArUrtkZm2UM0vZKZa2NFl6wXy9
TFr1x802JMayLYh6IuhLDjU29iUc/eOIx3zWYS2veuscQpg+PDdd9FhO1gDxIBrUDkgsaUYWacCQ
RvGYqKqH4YPSQNLYOM5sN0zwL8N2txTOOoXbaOGC9wQSEw0Duh5jipIUKSBrNubDLHo6eMJvxMXg
U6tJrtV6c28Gdrc4L18ex7WiyWq6Zqm1waX6Zb5B+wRWdwRh9N4a0QKw6sQoh/k32tD+p0YCnckX
dBjvbDQsMPhQrOuWfhGtAlo6r8AJjN21YGFg1WIl7PtT/peSlZefwcgukki81HE1WiamDM/6BWOR
eogCdUeqlTpwngpjZD30976wAELRvHttgLHgAIkiR+D4+h4I73KI63YydRYQf4YzWGw+cx1iNKm2
cOKHaTpdRYrjgYJ31NBDM65rRRAYnbZDGEdzwfueCno54KJ4M9QobBxXqpT6EL89Jh8/3Sq/Kttx
e9tXi3i9Hy2rnps4H0heKPZK9e7JEacXrLnfhJ2MIka2kExF8m4K6RveMk9B2ox4pk4OKZlpD72C
ok4BP+LwvpiRDRZhH8l5rj9xPvuBSsHHpYvnL33Y7h+4QZOSOx9OSkY7pdb63EvzrTNjKH7BqcBS
MZqonRnP6MhiLlUamDhSLoDx1hhMOqKUsHuYesomIRFZlba5hd0cLgjNnm9MHb+8G8w53sSum+9r
rsHp8lgwdy4y23QHZbtKzHz1QV41WuarYSOEmcaYe2jIe2OXvQygVJXlzmiat3QFdyPWxLkp4MZI
gCxmdXTZi7ekV6SBroX9sKVTOHh78jOGQxgMWs+3FdgOCpVaR2lPxLv+zn5ipM4HfApiGpmzibCj
wfBy2OM5Wh/0eObMLVeUGEy77a8n2dj8MsyEfA+f/A0KG7uirHXrfvFqBr/xO7PcaHp4UwFlv7MT
wS/WfEfMifb649hViGvAjn//eF3a2ogok6HTfDUyoxvAWlZbZz0fukcKC0YK0vGJz/0Xtk8cpAuk
MS2Tm9PjWmPENGQKxOs3dYesp1cW4WjBYILec2itHd4tLNoQ/TOMNEA+cJmm7FC7nNoZkuT0EKY6
Q1MOBRESqpascnNU6RR15CCnpd1l1ni+wLVhTLl1YFD2oJvl+wzmq5xCgEQBj8Cuzrolhg8/pBhb
zKwadQzK8cQGUgW4pIxCEGExmNid/3J+JoP5aFbLNuRmMjDRniuJ+gKSEtDYsQJK6KyzVel3yjLh
dj9CB5mbk0jWOGbPAxLIgP0A5SecBhytvPPWsI3Ng+euvzOFEUjS2kNChlLJr1Jzay+6EqUzUvwY
GaIuW/Vgi/R1WLsjk+oTP0iXK+lt5VBql+Zy58ldhwuf24h1LXE1vpV2TsGKYcnqa2OFnvK2M0Mg
rv2QBMhLaA0UcFJx9/BBJXXYvYw0sHFxZEN2RYPER+haH+4dk3Z7jkkoM6SPW2yed0BQDdcKGWp1
bCR0IfJXY+Ig3MSXmjNBQh8sRI0ruo32PEBd5QESGU8fbSqLLto3+5aKjhs9wOymIqB3mBwipn0a
4JBFbCxaXkmPyU15IovWMrDxgQ029eJYs2jSgjsyus6ojmNyMXiaOqgYVhHdiuq52b/mJuQwCiv0
Mj00jrny744WF0mNIMaGCfeoXzYKIGru5r5wa2hL9+kyKv1/jDJlCylk2lMY3uFhixz5lFtHzr5P
AOgvofUI+TmoYA5mFlMVUYo92ryc6BU+/c9fjAobPtUw09w20chEQ7gf79DBm/CRxiseXMI6YqJq
zr2vNyWC2iqddi+isoI5YbG9i1oBDtq6ioXGbmDpTExhxQSMEQ91ygdH+5cHQw1bbSJINSX8kH5o
niWzWmBrsiLZ2B2pSjS/CGyGvInFceZPHCb562JV6QC0rDHob+BtjdMgoea40/9eXCf6xQdtZUdd
ukS5NjPoy3q02+zljUuA5glQ38JsBaSyvTBrNdF44We8iCZ2Ejy87KsDgtMBYYjLqaSXRhFbYX+g
rpRRmALbDfyz+zZ5gS1CymPlkQFlgA2zZXZUaPfHsJWwgmoGH/jfaIgKyXXeM1VomWMfv8vPjcPz
p2SYI2gTapqvnntMOgcevjk+gY2XtwlzYKyr1cnxr2BMsxxGaxg3f9X8j63Jf29arzY5zZnIdpZy
gfzpEvZ6nDr5INAJOChkzrfxrVaRUkkeigJ+5fKz/dj7BHIr1ISZPg8lsDZytiuXFgDf0XxHgws5
H+sWIAXzHZwPLQ9umIcR0/0aCv2PBzqtQ/2BKOELADkcxB6BCVR96gSE2tz3P3fFEUoDwxpimqvj
n/jwsKMGHVzPl9Lfe8rTNuXaY2w88sYSt2+2k2kkVynVdbeCVwCuihf8r2yQygncXLCZAaUwg5ZX
+1h/XYhGZColMRAYWcrPJzHF1uQQSsGcOiMhgX7DBX2XTaXVuDYHc1u5ML2YQnfXHoG4r1cZDp8D
u+fU7Tg/7Cmav0BGnmvAtjyRfth7jDSQBeyH8zYD/DjV1/tPFmt5qU8/jDcJzzC/sisDepd2QZHX
a9Bjnry14E3E5yrETEIG0mVuyukNFb7UHxLTTmY1biEYAhXxy0LZACWq9ccwL79rYeJh9TkHcKIo
KfC1MTOarucOWjokbNEeZds0NR90ZS4+5LU1BahM3M9V/jBChzK1kfEs2A02PId6BxNecaOKRHNa
f1qNWCsgqYzjWh0dxjhnY1qWuL3iv8+r8wtY3Xo13qf3x2jtevPx3Sai9525fW3hgYGNOjiO4rfo
ufIX5EW7SWzcnBiyPfYFrCtOmXdYp9dJpY93I6iXc0NJMfCzcDtUERDHEAAGP9ncONWnGUx64N7m
xRXYAqNsoO7BpN5ESvim4mdGxLk6nIjD1sOL/KbyTMBtW6YukEZwDqqtCdNgFLg8OwxQoK0y+6UL
QWPHB/wy00foUKnSkPm5BAnn+8maFDFvmoCaGnNBT/8Kxt8z6u53yAWDQ68UhCet+dxNPbpIRuOZ
i4rFQWzjScfpYuyT2HNNmKdPtmRczk0CmLkpB+pRKCMR9vKcLZn7BY1YMGtDVVOfqiX7mtvtR+oc
YGb4hYzqSzc1u593BNNy29uXh5XQn2VM6DpRlTDqYD+Iulib4hcNzQc2HESQfpjWlyv4mUBMcDqa
Fftzak04dKMRF8cuwhjztexOIC243p9yQauvjfVleM3SfgQRSuugoZbfsGfVyEphHLqNf15wIoBM
7t/bkpFKr0ln/jxZo17nkWL2tqphc506Sk89/5FsCGT9mB3ozfAztoixNzPvvWxOEnr3r534lC24
nBzh4FEPyCEsOX+2J36BdHt9SXUCMfyrsuwQ20DGgVqkVdwUNrsB9DlBbJsuFLxG9GI7gRFU0jAP
z9hCXYjdYtTxsHjFrDyEFMlO+PGRNCXeNw8TmAIMxIkLyFb5V1+O1mzperLjGHJecLjOPwp7H5dF
kUDFAw3FL/3sxB0fKio+RH2PBxerN5JqD1Iur668FLfVXtgCH4Fzf0L1fnuzYLbjt74sxkSC8y95
Iu5sgaoTWkrAQHpGznIYEgZMcYNEfzc/yFNzi1A1hMQNn29U2T0zRdnK/+jluL9dT8c4Az5o5GU1
gg/DlsP7K1MKspTBJMOKgTeIJSbS0ASEZbKSbFZDg3ortkGA6rV0oboEo2GgTR9LGFRlCr/5MmoP
MQyaxHieWMfWc9V91RrwSdAbiJ/lLVn3Dgb9LLHMG7F7nYSdYGxjF7w0wKDFTl9WIxCvoPHKR9np
2WDbPZj64/62qsza7w8fALiRCvTNJlcx439v0gtrhz3Gr09UVtdkJ62/B+pUVnNGrcXG9Y2Kzamm
hOIeN5iCnZfc04eVuax6jI5bu7yM1oUHkm5i4LJdjI+LLtcqIMJYn/riNmMAZuH3GTvpfuI+LyMt
DdksgT6VKG8Dan4WiLzFAOChSeSieC+GBL2VC8ei0hQKsCPRTqLCcJxL+mNeWBNEg/QrN8aHdEcc
2PZJL2HNDu0JXUXOmPz4FlyY8JCEV5KVdrr0Ye87dRO1IbNHgA9RGe17WVXGXW/7hRI8YhcY5jXM
iy4dYiELVooQ25ifNZ2WQeKZwMIY5pHDHiEvZyk91x1bT94bRE8Sa+QgahxWSwB7g1cf2udZ3BTY
chFsIYgbuoQPCVtgZ7gYydDtYRbO1wPw03NgIpL9bMbRmTgpcsm0syngawjXbOSxs7E13sGDz7rQ
r86zRZe4cWJn+XI61l9YG0Bme+tMj89X0Z12ZsYYUKJB3acsVGi7eM9Nj2x9qLKjrlrw0pQLFHq7
PDif7YyiBjz/1n4GQoe4GUO575wYXJhMDkbJ12k9kEjohXn1ONzAIu68waSQ6DIEmhCkeW7ydcAE
MzYhM2Xcv83D9gG6jlngkR1aOXOG/QPbAS4zLVXc2abkMSyEVB/t7wFBSmxOBAXT9aO40Oo96AMV
WPUXuyVnFTuh6D688hd5WqeVrJSKvf28IYyldDCYuJ4VK4Ud0wLf2piLSx+96PbywL2/oXv8UgQD
g82MKXUzc2rSX+56z4912gcQEd6sZFINf4Jy10HnQNa5l3OYcdNF3fkdVp0JAXdgJ//2Y9FACZeG
CCaO+XPDZAABQO52HyPzMEy308uLQie2SywcnPMS4i0UaI7PKbDWIBqs3Saardiq85B8DzSYCxUP
CvLjvtYnWZXrcl00VqehIYdETomIYB2XvCskYvmtX7NUn8ouHcw7CyfyfoLyjDC/fPFtSUi13rlZ
w2InftsFt/0C5MPOy8N1BSzHoVRrr0Espk229w2HQbK+g9yYqWINlFhOV8TZIzRJai8hc2xaY/bC
cALDQ4HHKrdzY4Jz4UdKiGKnloZ50nZnZg/MGe4PO0kAQvgCAv3yqKYxm2WmICT2nRe3rmn+5MTJ
sofe4F9Yt5yZGUXAq7wnxlsk4mI25d36SALqNhJZK/IOMJblxvbGnWXwYrIqtqfJvPPFEYXemX5e
BozF+1lFCqFOxWhElVjKxnlkf0ajZa/QKgImjrLGnGMv3N8LTeBXAYWnAK9Uwq9i/anfZGWI+vhb
g1wm+UbOiuW0fiwOSWIk04lZl9B5wW4/BPKVQMn94FdB5waiGPdkBt3pVSaiOc+mzLrqryPjuviR
QPM+ceN/Re+Jg0KbdNa0EbQqXo3ZeL614I2BvL9vYDzp5yviI/d0H0hq7mN7WnIEN/3Xv3+L7XtG
kiCdbT8ZaDkirIl9DpdJeq37MwzSHOFBwU3hlb9DoyFbRzjNR6ImTI/dA6rnfxF2HsuNI027viJE
wJst4ei9kbRhkDLwngQBXP15MGczn/6O6c1EdI9aBMBCVWa+DspdlNHBCaer0Gzzaq431j4uSB3E
uyIh7iPgPa7Q46DghohOli0i3+4FIzEgvbbM3YSGVoI3Rzn2CjngGNDwpHP9NH7jQQuscI1QEfwE
cuDJhkA/ItuJuhGH3ImhOIdJuBnIpOXlV6tFVousW3X6yvfJS3ivh3JRtFngtqk0jdvEidVVdQUp
6OvspGfcmrDNuYMrcyLgpMwZVCrfjl6IL90a9k/hORde+kw4DR07UAt2U2B3Dqtbp5TI1txu89hU
WoHNacdIoKRal1CfTUJuIZ3q8jbgTWiF8Cts4cjWJNUnHPQRD7Iepqlc7obBRE0d7Rjdjn+dG7Xz
sC7xGPX3ukWZNHmYThLKnhkXWynT3Tp67roi9VpVXD9Mpg3qZ0mPclUQAJg7uYAh+4D+V56irHcU
S5oPRjtHFf2VkaL2qBfbrIGqL/sBoyWVDzVSu+hJ+bAA7NvmFDBobF7Jaqy7HwIOYq1hZxRbV37c
eurBpGMT0895QEKCgGArVRy9aufCNXGTh3JoR4dmS8qOQl/NzcZaCjpTxfQ6EZk2bYm8ilvoLAoj
bC3ZVewGjagiTOvs5rEb35mSlBXZhJXdGlPrRSUq4Zws6eAg5iMnY32lPU4avtOtcsx3DxlTiCiw
Q3AxrZbneX+ztRqIKTvo3WFA8qaBFMIMkskmDgdb2EmJ5Wda6Scy1XIubEKj+JZMlL3YgGYCHEqB
wCf4li2KnCeO5uSBXKwUQKHq3xTZNwaMtytGnAFp5ka7zdSZMVLlWeAFkGnBIfHgRbKu1UEPnjsW
3rprICCSKTYE1Tx6cM4Y26J+uCXTQzgj2I0OV5E5m7JAEZDV1CFCTDgS/tCq/QiOXdlsBf0FP+4l
Xomf4HQYPq0CorLha5U0uXIyq1MZWQ6UsAaF/bKHVl3uRfUBd43dzsqZQUvBTXg0n3i0rS3p4TEs
togNGa7TSBcXKqStbIjmoyGF2rmFQD2gnPSRrizrbKZQythXOG1zyIoafC3SabSKWNmo82o9vplM
rev4pzb1dVBNW731QuFbRkTEUHIKiX7xs9g5zQW8VnW6duYUd2X28wq918QRCVe673rWVAmDcBGS
pfVl7vX1i7cMQJh464fzkHDmW4zdvLCUHjjfnIFKrWPK1tzTAfJ7CmehbY2vFwI4fMgUYq567HBb
/ArjdSWfrHbWXKoILc6KiUxCjpewkGAc7KDGA1BM5j/6vcEsAaZC6xXAlZguQu3XC6e4MtDwUuKI
Ws/Epg74UuPLoYEK5spWk7yRF8Hkx15YyuT8BQCG2051l03P6vzwG8lBMtllhfOaoBJjvJ7hIgOk
/S3vLGmSkvIK/+FbWKYrYctXsKTvkHba7v1kvOPt+5o0C0jx+46HckQ74f5coyMPw3Jw07AchSC9
VSO55r64Q8t2SXYnrHyGWN7FBWYoPC5ehsSJOGgBu6PEFGHRTOXSJWwLWM8NHMD5etdiWkAluyqx
9aKheoJ74Vxbnp6X2GeTBDY5CEQw8RR8yJktrrUz8SffPs+cRxBnlHPxXjL+SQPGmMb7P5bm+NSI
kwAObeyc/3GEOnER3SPZj1d0xUUKlQiPqlj0Ow31Xe9ef7CguIWceidhOZLZSV1BO26uGMiYvsY5
Mfm5zQkWZ4S3iZw5llW2+e6jMOodmVyziX8BAky2KGywePb57tLTiyfDGBKCE6NSkx2RIQF6ewec
GrvIVc3l4rIQu5BhEke+nCSwBmb5lNueeQePhVm0UC/5HHCIaKeTQilOL4r70looPfAME/zd5aCf
PL7nBWMB/l3YoQVBtfWW7qtt5zOGMV0GpUcdyc88If4aB2s4JEB9cLrO/sMtZpQcC33Rwmer3M50
QVYEgmmsI89ImZmwb7Q5mVkW9jfPaYTm4PGdUaGMdpU6Mu9JDswVTUdyrGgfLQIgxhEJrQG7Zne0
PLqCalexq7iFsT4yq2ImhKoqQXZFj0mADsxih5+NPzWatWHsRukVTs8TI1/aw0UAHibC6EIu+NGp
nuYbKw0mns3fC8hTW29cxTuwQ7jyAVaAJM4Bx4WMX5hx9hQuhKH77Fy4veI27Qrt5I6YbjVi4Pi/
VQvmg1OW35EJbvkhYmtrLvvBIVkndOfosKanaDQ7o1Y4xIuQVXaINk9YUGfkyMgslghPKDk5idFP
tJtqj/Pcut1q03EuAQdllGsYU+4MX9RxcsLH078qS5mxGKZ4JDkdZXeV7PGztRH72vWIDHjtZgVl
mwk3bqLAmd51rZSTnQgZj/II/1KAD7JP4Iw53ekke51pvxPzuNAHp/W7dTcuLKdhsW0kyxYd+a14
h8WXfc3LVQFEwQB9o64gBrvCKsWFFM82gPsf213v5MkPdGTJ3vN/9hoAKtj960tyXeBaWvx5wlS6
2waHGP7iO788n8sLc1H73Wr4/tEXkI0wwv6OXagaigddicZoxP4Tp9gkPDh2cXFvnh4IUr2Xnd04
pOSdQD5I5CDj809MbZ+XZrqIntjAq3trFjHotBzZz5cjCtBPsnP7WdAS2ZjAraCcm4bDiBDwGgHK
Drcrhygkyv2zMZ/zGt6Un4q/WuTz3E9X1tHA2GVBRoT2TkIF5zgc7+BHXwEP4IiG3TYyovkdktDg
eK/zxuPgjhDq2oTLkOGe7TiQ0aKAcIC8TFYg8q/6EB3EaQkZmBd2z8T7rV4ak0Vuw/oLgfo5/WQs
W3fZERruD4X180taNZtiE8/HAbWv79V1v9dP1rS4/HBkqHsIRnsSv6/fhCO8G+wMYMJg9HdilAQo
uZ/Zj3DQS8Da0sP5W8yBlM9C9GkwyJ1gToP/SzszCTtoPqwZ0sHXe8i2x09S9dfBrC/e+BrbHUVh
RaAbVozsBDxi+nio9PLquo6FSRnMY2E2nIIzi74euXmtbnMc55qjjJuLnaZuF2z6UcPlRyg/cDDn
J9H/cbEPiBqoDlDUrDlftoH9XIrH1yKfWZ7y+bwrGwsgCqwpcUwysKoNcDleGVSKuAncNdsef5dT
Au1rkFaVMwzLD2nbFgGOEb6mr1t9LVvjJdU727Qm3Ef2nj3sa3aiVh7d7nDiUdxA3FebEEjxaut3
bhSyBXGHMg3mqbWWJu14Njlo0hv3pcH5GIBdhAWie3jbaIzZnHZwQ2qPI4k/4pnzDacb9ZpvpVui
t3J9XTKBkbdWdrEfN9o9fpBA0iJZac2mwmkM5gB1fDeDuWmRy3czbiKAO6l9zbnfo12UV8aGlY6f
soP8vAOvOTVu/AZqPj73WHtNrI2xLFcNhkGofeycL89TAlfnJOhpQ1B04QnMNs3R/nNd65TFAJ4z
QZgEn0Ww1M7tx2vRbXPXMm3t1v2oj0thQi/j52GBs+Ri+8XJkW5VtthgJo9cg0nNRnA3ns5zRnEi
kWpMsNjoc5xiuqI5fEO6tesRqvDMzXbtOi/ib56kHTvinf+MWEzpDYgjDzBNt0HpjDToJwzf5131
ZaQUAqMaFlpxlzYslfHkiH3lK0f+eRNm6VvNr2P/+Ie+bv4zpzgIM3Gn4mZPl4NhGdtgcwgB+A7k
Kda7mg0aHymSH56bSlwqESNK5WSinqeTQ0fU/6QqE5WQd2Q19H4FaneQA3gn1TI0tlIwfx1VfUWZ
JNqvDcxe2aOc5SLbVXEH/qbugkokLAhWG012lHvuwrGf1xRUBuSR3ifhEXl5WtXwBhjdPEGloSCf
Q2bb2ighJ22T6DbtckXeye6qZeJM2iJ3/Mgg4D0hKJAtwRqDZ1TSm9Oo2hkJdOM6qzHIZN5XYK2Y
ziGyzxJPiP3nFuMdckruo76Kg54DnK8QIj7+j3rI8AuTjeJB7lQO98/YyCveLJ2JTrCoPbndNpRX
H5nANQ0QBC+WtJBWfBsKvDMyVykvIJVQ05skhznP41gXqWPV8YJUFG9LFuTDAViTaA7BbadsG2k4
Ty6aseyYrA24QWBxYkhju3qODW0Wg8Sklfz+VH7EfpmVZNiB+xu8Vj3vS3et3wdZOte9YbhxeRtS
r6BxIAa3dpjqwTdB8EnBFbvphyifdPmW9+xWG84IYDLYB7ZZL2BrCOF3FcEQDL7/2xRD+oO7j4Lt
kG6Khjr6yPwyxagU45HkvVHvBUK949srm5uIHp6dp2Mxi4WeeO/Dv2Sp/cmH498f+cvh4ilrjaEl
fCS5XllgMTJaaNbl0a8iWtv/vj159E/65aZhjlF+3CEzCN0Yr+VfbhpGnolRU+U1/ZkXSOE0zAaU
sB1kASAaU6SBaZGjlb2F3L2L57Uaz2VoXU+Xx6FmfEFl42ttz+yqNP2r0NmKZmxrvT+oyqZtZwNV
9l+u+P+krWHfTZ6fZMg02Rq/7n+vONSFPiqsotqXA5Vj1ZbOwBtQVWimKYNCUI4yj2eaFa7liE1T
+dTKCHtRRPEaOqMKB35gmSp/i9EQYMEwtqF/jST7gxGSaRAHR3a0oZCU9usaeUpmVYiPaq/1CbRv
lUZyLiQcvdbrL2vlD0ZQ//NJv5ZnPoR5IAhNte/U1OsK2RVTNwpwpQteAOXfWfUX30bpTwtmtE/H
g4WsNVn5dWvNEEWD0avl/nW9pMG6zyB2dFjdU/xaOQxPSEQRLOQrqFWJTvIF26/94OD4yyr4wxPG
OJIwLKyUMHS3frlaxn10bUNy1vZJ9cLHY98X3+x4AR6Xr/qrqL3oeUvUHZGVdtMhNwDNlp6LxyCn
Tq43uOhZTL2us0zb9+HHo0TnGuumnVzNH6Gl7idKqHv9zbFUlsU/bCakHJmmrrJ8Sbj95QbzMgPz
macyXljQvkI4DBCwGhOmL3JNKXDJaJ6doITPrVk4w3XAmhvHgfSHdzjUuAF9Pkayp53Tl+4gQYy1
gjKDg6xzWifnj+zEjBAbQU+IaFUTeddADfpJFk90bLIvqHgbZKAsZMQjmQX8+gbxQx1MJZ3MHtoX
utvRS4fysdG852Nf/DTkkUIQgwAnLB/vkCBoB1FuAoDdH3Z7ble8d8zJ2CwgRyFLG2A8PV4LavP0
aG26tzO/eGQdQfR4L3bdfVTfYGkxPXFGYTvl9RCjk1U2N2jcKAnSRZGthTdhM2yEjeZpUwMqAyCr
9MFWZNHsACCypm3xBERNqiNGKEPkhpqNgRjgLDciwp8CnNo94ciNelicc3If3QiFJN3FWOTGp7NF
Kh+UTc4Uniz60MyB8xWj8QH6hOBh96bNdAtMNn64hCzU6NXJHIHEzHgBuiKdFhrazw4tvQx6NBOK
KTPFKsOfMs02hJ+20npEgmNPg6XtPYe5AoQOO64+vIB3ZEgew663yEufNoj9wWY53WEz9t8BIANq
ZwUomA8c8GXxTc0ZXtuomwl3/pRr02FYPql2RPB/9dMaZ6F+ygGxBAVz6SDRIJglbu0YIuAv4Y0B
9WryJdIxiuk2JR0O/DuJgHLrjQgF4D6QqP6kYcbLgGprw8VBBcDBBURXPCHkA00OyUeHJpM4oz8X
I0gmDQn3FaRECNo1omtoEP9AvyK4zVm41cze7rE6TWu/tCAEuhCEVGgEpQvhJEaaDkRqh157kC4f
hvD+gA0D48XVt/pRWWXL4adeM8d+ynBV6PSxeCrO8H+aXQ4p4g11aftWEkU9ee5bHUYDZox6eFBt
mpEWkNBcAfQ2gy9doC9BtEMx8U0/eALAfbYOc/hYvRdAdhAfqg/4HncxmD1ir6znJgEZi9Sai/ym
dBNTHYIPkWYPDQV+FRQYkXmVOpGgKYPV4B1AwQeClbgafay2zZOjgIDkCtd1LZP7Pc81XP+2gHXJ
ShlG3FKFWA1+yDj5CK5WmUvAgJmmbgoamgZLiW70yRHoZizvQYMku+DnPJwK8UFii08H3O0F2HN1
NF4zLCBG6aitcEaPnh+2tGa7CpmToYa6l4t+k55LwxFKu83ctnel0JYPDEp66KxbizSYRYDzm25z
C6FkP3BvoKoENCNV6mqHjDzgu0t28J2hVgo9mfb4H+OFlsnrrrsNp+gwzgCqC1MW81KR9up/KktG
6ti3ZTu8DiIJDjlj8K5jNnKG0NTQhjU2DgEQBXCpvJUeCFhj1QzmXct6L5tD0/vt60dMOE4YnKXr
3mQq01GtwvGG1jhP9DW8BYVR20cAsQpcFPo5LcidZ8CaQpYI4ASV6XkqN8lHeYC6DmqjcB2PsfE2
TubDsdaRrxF7ofhbJj8ECb3mPcFqyuw5Heel4zhE+Uz29RbOEZBV4vOtNDSlkyccJMjc4/MmZHrU
Lgm0IJPmG7TxRNSxMQ3RGsJfAKrV1/CRQFxxNrEaR8tXnXC0JmWKr4DKwMbpmfJJk6i8xxhjLTvB
eWwTywUkpRtH8GNhwtSz3eXlW1Iv5W76UVQeh6vcvzf6O3hTgoNAgvi9Za25OgSPFTpmhLjVXoHr
5sBALRkyrkeKD2Mf0iFDeLKnKHVVNJDDnES7KpoP8GTVW2rM67sqLlixNaSTkibFr+kOTA9yQ3xr
R309gCe7lGN2Xt+tq2Xpym89Bhv1t+G87qbmF5tIcWPmnl6Q0VXDDCHRcYdBVqBOre74bjn5B24Z
m2QzH157ozmjB1XmEqSBkuZqujYvuR+Y6LdsHZ76JP6gMQ0hqYuXtEc/IYPt6p6IvCU5Ahf6J1Ym
CpAux7LGHgTXFLea/alhr4dcaUPEmo5AswKpqEaSqt+64tLwcxmquS2ISNkar1oaLq8078U0+DCA
+FNbrJ0cLIY8J7BMTprerorJRX1rmHmhPlKxhpvTYgnpLNg+o30V3oyrq9ezWl8YYFOwH7r5wCKz
JC+LvAdTuBVNcNs6oTof2v3Vy4hnnGlzlJXdDe/gj5GDTpTavKdw4j1KyO6FknK0gktGqgPKEwan
gDiQRCbZsfIkOm60x6j2k021QZc8I5LljmQwe3Gksu+5iqt++hwcPkGro24Pfs8Es3L+lXQONtdF
xVx4nKubn6ge0NVGRw0jPODqFi0bjGIbX63HEcopTE1obBhlYOX4EW7FFxM3eZVx8++df0tAHfPJ
qf7mlQ6Z7JUwKWm+YlwOJtd2zUyPRrH8RpFBT1o4whbTRLyqsvdipsPWh6ixaDY1o3ko7t2kQv1i
emgx8tGmiGmqNKHxLo2RDymtaqiTY5dJiwcEkhUzdZp8vrDc/X5uilm80G6jBZZ0ahG/4kVfO92P
RtI6uYlbUo6yUeb+QDLUAb5BuIIqyjAL1ZE5DsvAMqhlOPFfyg2dhaitCux5+DJ8KgMeuo5VhRev
M++6L3AxsPWj1TuF33+x224zvBlGoeNjlMizVk/XzWuJFMW20skJEa6Gj8G68K4u0i+48iMpf5Rb
J0/Ai7fiNnJuERwyfTwyF520+LKSkpC7+DnHCx6R+JYsW7dGRzyXmQpJeMvZXB2/GytJTx7rk9IR
DlhoYo7kdOuf+i0NnftDIjMC042IkRJzotcmxj/MnNZMtEYZiMRIlhn+xPrUMk6XycMZ7xTZbzkX
pgUiSORliLU5eXmJV/I6/IZyhRiHEvMLVTBPcwyaO9VnNvcD0wn+ORJQ5wdtIq4W7AU/UCYn+GCs
yvWocAR8gdYc7gOnXcUrvCgCp0SLApjDvAN1RogXoF1NG8T6sYjC4ooBw+IFk5YVZAc/zMOL90ye
Pzzz6hYkUvgYJwCNf2rEE6BKg1S7lzvveggh9WfOtlqSLC8Y9vbq4BgxV3SnPjdfKtgKtT6bXuO/
DgXWDDXitmqG4Zmq8nXLyAGRWtU7fBG+dU/YlVA3PdJdx8ghZd6uAqZqDsrcEVi5+tJP6J6i94pz
DgtTu5nFN/mg+TBn4YSwzJvjdWN9lzcg3gpNZ7CJzl8Exvq5H9YTOXRQW8Hpmo+/T7wkw77+flDU
sqOxO/QLRN+u/CmdQXUIJuRU9sVF5MlMvq8Q4C7DloFH6N8HT1iOjim9k67xYKMGc1CbMODx9Ptr
GmMT1Tun+KOaGS4TPd5QOeFNp6sY1eJpMIGvNeO2AFDcYvuUkTrYJQMbvtwh8lHLyHeJ7WOLnFBZ
jEJeoA8kSuSToLYsrjNz+oL7z/UU5O5haoGYyUei8foJeZAQp7zg8prwaTVav3O+fHx2Wyu3n+g+
jk3jPLEyOxv0MbgKYT+OPHoUrmEfNIoQcah0Kve6G0aU7zx4/Q5IVUPMi28eHJSp5XRbM/WFzWOD
+XvnDYcKm0LCfYj/YahMKKvEhBAWg7NR5/IKmOorJkZ2DBgSjg+02OpZurx+BBbuSPyGKOmrOJ+x
HO+mj4NiXmGNJOwp6LpFAjUSXfiILSGftVyV99I12R0/jVE9SvzvyMe0XyRsQJpeB5+j/lqH2yh5
ipNBoP+4YoGWYjRDO7npb+iPP0B03zoHmedImcOVHF0V4AXZSC+O3CXOKna14ustkAu81vDtn3ek
GBsoe3sd4gMIa+bwrjEXZhINSaomgchcxZiuCZvie5hEU1QcE8QY6Yzh75xdDSn5mz5nts2Y2cc3
arXpnA8Mf25o6w813E0+LbjLBqKTFGgCiRCMZAtqFHPpjly2E90jE5Vv9GQ4USyj9eNTmRmcGV4w
VSqHruLFx6DboWEezzELcT5CPlRfkDKEbfwanR+Ymg6faBUrj4QAbIDypTKBMYOF3ZJKCfGgh75n
pKqP2G2w0UkZMQ4MFtmyR/HPIk5cVZ2F3P0mqH19QV0wldii/1kixjEalWdI13ackvwt8/JoBL7S
yTzyzjhtZlPkLsfaSfbCwtqe4vX/3/ox9GrgmI3+Nbie+9nGmnGOBZ/C7IxwckQ/G4LDp9XLMxII
OOO5pN5BcHFy6w/hnn3RtqYcbtXWRE4+y2+mh6W1tILnTsG6x33l4Y4MWSYg/smgaSYkgE18S8l5
VzFL30N4Yg1IiU1PCBCKG9Yh4xS4+lrDi0Avi6lcvzLw0zq81h2mkWsAEoDoSZlNTdkhbskA8KCE
QKtis8dNQ1y1O45k9DTk8hlbrrtcQcSA8BvQBNrY0YS0nJtune/eH/44pAYfCZAfMCbnPWdWhnvE
PHGCdmsWU/PS32Um97exPtnkGMiQ1IjYFRSLnvldPCZvhBFrPnDr06nhXEHjFxzdu14EHNfyfZB5
ptc0Pv8Ev+PtcIsUijo2EzxVkqunmpygNuWJvABOao6jnVfmo/ib97SUFHuMcu3Xvd7XK5AKVsx7
yEzf0acdYtlDsBm/baoYZFXmx5nyQMM+KiNHXEG3ztNwH2vOZpFLaNFUTHIZtyn2vz2un6QTifcv
sQXUmCubx/hqDG93GhcobzUeT6BVmidDRBpwEXs1XngsCYk9V+ZoWiqvuk+rcZN9igSQkToivsmz
8CEpWtANoRRhZpoDuDIPIZhXeLfenwuqKXtRQUDwYpe7mtAn1nwpR6vyYYYmlOmIy3+6c09BotrD
GCs8sYhlg4BPE0o5ZkxFXspjshzAd1JPE1yD0veD7QfECKYDq3MDqY8ix2EOzhotHOudc5IaeAFu
q6XTK+bZFFQFkUPjoHZRwvvSliU6S5D0cJZsWr4nFBStnVADXMJ2PsoX3XtzqywcbD3Zz95DZZ4T
2aTaAscUJz45RH5PWOsMHiTFSfGl/chL7Sek4ERYg2mIFdjXRbkGyhD85O0VOoofr4svwdcQUOGE
RlXz1WzDD8TKg2MZLjsqgIMODtudq0XczwuGCLt0Ll+olDNc916bch4My5flUS2D4+kM6upJ/j03
5vpmlPOqF6I2JRbIG0a94rFuvtJhEu6F2sO21JH7cwWNpwFy/262sqdHnO3vFK6ve2VOYpKCmWRw
qgu8N/mO38xs8avyWFHVvZDceKfik6TjSqSluNYgLgHep5g7snxTb5jDtq/rieTLn7g5sCOJ0yfc
bvS932fqzw7ERrOlDfPJ3lpUV8qhs6EgBhaB9GyOI+77ZUyiS/eurkWJlrTbhCd68VOBleMkuzej
CWy8OnOYslWd8l27G/CHMh1plQLnUeryWeShIYW5F4d8/rDsAF/TfQHxAyNWEZIRx3m547AUjpzb
fxnHqn8YC8sWlv+MNa3RdP6X33wUyOZwbdPnvl5KyCRl2wTMPyMDI10LX+Ue9Wk1KgY/2k1uTp8f
9XEjXEz/ta+Iz5iGhLcLEkOg0oPcD3r+PENcbY+4XzAyuxl4PnotxqCoNwvoG6PTiAUO2tvhUqdk
p7Z00MBSiTSu9fk0HCZ9mGof6fGILds/XfhGDN/fpFl0tiDGftZbgbMqPpi76xY1wg4o30OLMSoq
043+XdDhryCPfxbYRKETBRvDbaGeJdpEIIl5gKKzpi2aMzKFbIwy2r4jaIdFHGIEQQxsb8uEdVET
7nsqNWGXTwm3c+uzfvhsMXLTPIP6beyFZiG3MGeDyw4hqRHsn1g9rMZGb6TcbpplNEPF4im9S3kZ
fBm70VoA9+rRHgBSdj0nxA0HILytp9Wm2f5j3IYTAcVaTn1hfDKvm0YXaowdObBfBhtpQDfB8dvj
HQwNKcCaqtMn+jTZmlNI1efgbeAcH2li/SUDNOf1qbb1je7q8+Xc4g98ZL32xr+ms9anN9E7PaF8
xFPL72fV8joSmQgweT/rO3r+v8RLaH+cnv9rjcn/i/wkrd4/pSZ77sMjWzWNHQWG1xYzJMWX4dJ8
o0xjaoQzBprixi9WJUacXzEq4+umSJbTx7nlpMSE64m+9TVNLhBspHpG1tURlg9w+digYbKxG/Fl
HVVFf9cxX66m//2ukNPxfzE3hRxtFYt9S1dV+ReEoutmI3dP5bFHuZBKk5qCVv/mvK/WBfomAHSM
A1f6w3tEOCa4wlthLpg8G28R5dkxfpNv+g/ecDFbdQrBw6NIeFQb600bvPwon7HWa/YvdF6aG29f
+xdMvBIZLdF3E4kiVg9XiMjyHNM7O0CmtpUZSmGBdUw9Bd+B1wa+e80ZAiOT0+nlBpwk0Avg91wx
nBsFQyz1dvG4m+8xpAieF3bxsPQ0HylJzsbfuxaOwKmjHo0V9Gphnn5LMz2CJDKNT6EPogumLmwj
Or9gy+RxhA7AuQuMQGCi4yFxGkFtCxsPbf784gn5g0dq39iXu9JNfhtNj3BBQSi3kNwcD4hwx5ob
hxrF0Zwqo+soEArDudBlGAGwLa9Zt3jgRYck9mBwYdv1bJyk9q1z93IhSRhosjBmYJw6zC0kVYbf
XZdytVHq9TBMCtgm0SEW582Bs9KcZpjs/i3mRh2X7i8YVhEVSZHh3KuSZP2C8dR26KSiGh77YQyk
I6a8WpUXY/RkG/fGW3NiSaNPEPjCLo+LSPomyVQ6Y03bood4+vkcY5CHM+ajSu+t4eMsBmyzgPdY
QZKe8kZntOah/99L+c+XTaaaYpHNo6jqr8vOCiUXwqh67JuaEYe+eKKO0kdC+WkFBqNMsdQngWZA
k20iUD/kGLkh4Aw/m+fUAONIfyTSA6CsqV+PMyZ06lv4ESczE2IHHUTwychY+cJSo8Exbw7TB9WM
nkMQ+e+7kP4EyxHiKYqqIcpENPy+DSOVxCaT2seeQwObDoxAa/xhbWYpitP/VPP8y9pke2S0b+0x
26tuMpfwsJLPSGz2JjzK2Th18c+MpxHIM6WvvtNLv1VneDpkqRt8x96ROW96AAOQLoiFxkF2xCFg
WydoVTf8++evNcElLUoKJ2PaSU1FbpfivBbDlg4HAz6PN+T98U3ZUK/Eo4DynokbLFaqndnjg4II
zpIA0fXA+6ReGv6D2hFba5wRmCLCMOJRfsv3vzw55U9bmSTqFhEXugkYP5YF/6IP6LWiXY2CJzd4
Fko681ZB4yQJggQRWKmwh5lMEaSCUulM6zdjbsYriT904yI5QtY9KsfR7EV2B5ZFv9TOjDfan7H2
hoiL9QdYw6b+BLJJGnr74pzhDXF+LK1FdzcWw/0hgAc8fUwRYnxqczJKJy31P0XdXuAsnhqk2SC3
BZs7aEuMke/xsb56hF9AyaX52AZfkGbXz2HNOMXt3GRZHWMqaGXFWMfrPXoRB6/Gpye+hfvoC6Iv
uw/jWXiGRLuwP81k+HobNhmq9xLuYOKMDkbv7YdKmzP6hUCWojBfVNospCthghPYDL40hkP//VUo
fwz8+dc38Qta1kwjTJQI3JaZY28syusGK43CpQVWlldUrHSgd2XYx/E7AESKzIV7SaknrH1ylFZX
2X3sEwIaqCd7oIzu3Ihf4fPzibaZn4mc/75aabya3/vdv9fNuK7+tW6S9iV3SVc/9mI/Y1wSk56j
TiWSdeLFkE+tG8hQlu575ZaP/eXzb0nw8h/2W2vcZxWRolXUzF8UG7VOC8tqrHwfvxba2IUbMyvC
AgpbxgbPXqwsJOk6rZFiCa9NBPplKggl69tTWCVo7WC8eFp1DrHI5QB/BvUmQ23y389o3Dt/PSKL
dGGV9EjVMjT9196ado80DsWk2Jucv2U7z/W5hsVriZomxRKM+fx/f96fmE7/84G/nkmgSVYbdim+
u9RzUDnUgUO3/0STxjwH5A8PbBLyNOEvh8gf79MgiVzWCO4x1V8Lt9RLfrum5vsrvBFT3VWZ4kfK
WuLobXLdFeTLX+7zjx9oqiIsDNEiXfBX+ZUI2qNpQx0NHDq0J7iHwRhdbGZRJ3qjjkrOSJJE0TlY
M4v202AkMTqEraSSIVDyplWVrxf58i9X9Yfi1iIrVFWJDTU5i35dVVcFXR9obb6P6psphK4qldNM
ILvmeoOwdJXLNaeXZ6jaXx7/+Ht/L7N/f+6vZfYUgyiLs2e+b/H1JYttonarccFbsPit/i/soT/Q
zUhhlTRZ0RTJUkV13MX+9d5HEjo6QTKLfUctjmYSC3dO+9IzzF1EOam131H73qmzKL23mNeqfigs
umadDm73bYJwqGRUSIurIuzl9E2K/hY3+X+3pf+9vF/HmZRGSpSrQbkfBYH5q5uYKKmLBg6p2Xo1
r3oc1tNX2X8kyhlwQX1SD8A2vubZj1L3f8uMM/5veJQp6io0IjYpWZeNX2sC6tNTJ1s233Mmxl7h
Bx/A3NmUZIljetS89EtZokfs8eHawZnFh/GsHR6MdJVtM6cJ3kPZXAzvTNH1PcmPbvOjod17176u
39nieqOKnb4mBDhDfIGC/3Duo5sftgpTPCRUZCFjbP1YB+FJZMOZmLxLfvmP0RDOD76KzmUj4CpK
7MVrUk/1dywCvXq26nA3YiwC+Ax7A3/Kx6IgaDmD1IyZ9qrY4fGIk4SCBTZq/tFnCQsDImusHbAN
PsLysV4EPor1NSZyTAVHU0N1SQ1IfBvlo48C1nIZ7+p3rLZH1vMG5Qda+d6xb9FW84XVgzCap6Mf
HtoksiZzbPJW9be4YFxEppk6pT/3k83YH+t+8TMcmmnutyfmmB/56Tmtvf9+r//8HUKxNAxZY4eT
fu2q8DfLx1PivV6Apq5wxUVltQBLIo5cdPvR8+osM0YKoCU0q9Hiy8Ar/QUZgFQdBwGQ1+A6m81n
/m1GSN8cR6X/R9h5LaeuZVH0i6hSDq+KSGRMMH5ROQpFggKgr+8hv/S52GWquqvDvfcghLT32mvN
OaYLCjtQLGVGC9Ti8DZK7F1r+fGc0KIhfQLFO4cHhsjX12rezKrgtGuCak5T/LOe6MxGoW8E6twE
d5M/WEt+rqyGyNtN7KAucE4X7taSIpWr/CqXh35X7TD6spT1tuAiChAAPtw4ftnE+ThJ7DdHSk9D
vFtMiqbghB3xcdUZ4ARZlzHphOU6yjYXkgray97eUyVfFHI9tIEtXen00gKtbwP/LLyU11eEibQZ
Y0SrF2aDcle7rITTv3//b6nnf9dXpKpUXwK3o6817u7JXjTP+yZntzEtxaaBVPk4RcgcR2BWOloE
/3bxxNjGhWLCueMGVgm5jnOZMm56zR1MuLSoripuCvn1gDUT+HY7VOYKfaDIoiNqNU5u2E2D8NKq
QMpydAGodaZyjgFwETg4cM7rwRwJQ8EAwE2epBGnKFo2moPHhBaS1as5jGH8nNNCT5w9J4u+DSqN
brTVEPuOsiesmYCJPv6+MXz9X1ZbmiOqikRW1iU6If/dDNokOzSKciuX5Ax84XryTxusvz2RSrdO
LgIKLw+gWa3A0RFdctNGHGnhrRmMwZkkeTUTqU4ndjj102t4WdAtRSA172ltTHW2asDN7uVmgGBQ
qKkoPDOEFUymbjWYNySCeyPI14aCoAI+f0A9jPKfxkG6hESOzQXBmUN4FHNOAIEwCPlvrrQ8Dc0P
BdPEEDfIZYRmn74rug9imZj2BPIO6NoWWNPNrzAsMiVwInJkBl4FEWw/1+wbA0fBFlxY1Q7/9hSf
3p7DWfi5Ic6gQrk3k47oxPzBB9jpVTXUQT64+0AIEXoynTiPiS8dX4OjtwJCkxOEjLZvySdgEaAj
Bt9P5BUvPy/Dfj4orfHfmbDBcpYSzqh8K4m5YGQzZh9WwwME/EDgxu8/mIURjEM+0jjnCNa8Pj9f
wt5Hh/eSebgPTdlHqbczblfGZemkhfe3FXfmkJ7rkMJwKlUILu1zQDokVDnsT+/HZ8WXn3OYXjD7
CO3+UMJLN8HGMcG+H13dmjANLisJRIlO46gbWN1T3xen9NlWDf3RCgo31HBok6zKgyFnWPqX7XMq
Oky5g+iTbzGK0MVCPQi1RWEhMNmlfsLUdB+A3+dZXqBRUcBjS2/CiG4n3t6jU71R7YGc5182SpTM
O/u4Huj/gd6aYVF3JMYChJrx9J+G3BEkLSNCh7kskueYs0GHYMTIUJ6QZMCY0EqRPSHQuT1l3kWC
FXydtMuMvx3ecOQ0W7r4S+Zr196PuUhQSmKzQIkBwp5e/XECuxuNoAeQ06YtNZP7y8qe8PXwCW7F
HKC3h6K2QFzZ+7p6HDqNXT6f6blvTNQ5NXoAjNDS2KaTHmpjlOWwwaiChkdlyaE6+CL4YHxhwwOA
Pq7CfdA+m/SzZY7e6MwwbKbzjGLblkfIHzicSzYQEtZLu5mwYU/a4fkjBxHQ3CatUazRWNJ+oBuH
9WjPVs4jXrlg2uakf001V2cCRHBID9cW3DQA3cnfSWgC+BTvNBsEHzLtbnru3FvooOhQ3k72G7/r
jrB2opwGY2VSjverC3uj6HRB6Qg04kEEASim9X+V/b1Ex+U8yi+94J8kFvI0u+oLRTAwThgTVB1o
IMH4MgNumL9W4IWLfoCertQRA3amkTbppOgUoQLglQbcCQw56sNeXHpTU2wprgIhj4Qxkrw18Lco
euwzB39SA50VQDxLo2BR5v1fqhyN6AmGxCDlLvQnSvrOJ//g75nEdTZHfevdnLYUUiBpUGr0eLUY
iQ+I3N25vFiFnM+q5Mlk+a9JrGHgoVrIIJ0IdFw6QeTKlZTOZd0noklYbC/WO0ngZNwn7qdi+Qay
0HP1dI6RicrZMN/X2D+HCvMiofwE0UfjG/B33our6AemPvQVhMNTLDyUfkmLQglIAfRUu+bV6R+x
HFnBzaXA4snBEIh7ukKPgWMOhtmsZgIb3ghnOfACdn0C+8kZSHRqLdFpP7iV5GtjC7FQWQDPYupj
086yacWgz0Kwq5gbQ3SgGzGRtHlj+OsGu0+fUAIhGEnEeD/csbi8gn1ktHtdn/vweieH6HpECxP3
0i8DC5fxJqIJ7kk6PUINeW1GbWrMOntN0svY0OJZbjhLAyEQkEmbrZ3qUHtGx41VDYg3btnNZVys
GLFh9N2PGAhABcbWu+g1rcpqoDByb3G7lIjMGZa9b+mGDJEVOvunT1gHuNsAsBt9bBqvGl9l7w5W
py1VB0MZFkuZAcQLJmuH2FQDqRcCCFfyb6GIogzjGijKt8ObHvCTMJY3g1JjCP4xKLe3w36UdjZU
Ozftv89+mVdkC8Ex9NFPLppLOok+uht5HYjnz+6FSJcL/rwdaUGWMOcc23O8rMFEeu6r9g6rL5w/
B6kBVMHYyycMICNENuxpvJ+NhdIq0Z1n6cKzYsX6rC+Q6m5YTSFMNK/pB11N/tF5viOqBx0odUm5
6l9IfShvC14BY6b32kovegZiclmJm+xD8eQvZtOnQCPfcyPDCCkRoFyxcFc3JPTpMFYc8eYUvC/J
iAOmulSAf7GcloE6rQzOEZURkM269/az/O0iQm0wD7vbHpvbcdqfSJXYNwDvM/JtXhU96JDfCU49
RePGj0C14+AQHnywwYtqLzwBcQXNAVM3qsmSJpNz2mr1dIBdYESj1MTBjcZn5rB6o+VjqCwMFWUd
dV56noqSSqzHJBtXO3wJOxPOOHuby1zARQ9DtOcB+Fb9KaCaYjoyof7ChNwvy/kaRacOR/NFwsN8
mrEb+ALMyd0A+E+gedkHsX8TnjxPIsBWGSrYPlBb9Ys/kP5kCcbKpgPixl8D9iv3tI099Bemw9uJ
AgiCdgcYGp/qbUgF55a+PmdHQ+1Ha59jGFv16BbhSu59hHyp2+iCgEyEh2PVLHul5Zz24+gkBcoz
XWLVh6si3niHtCDyABVRAXUuypXh/sWEUBC5ObAoRmLGgzneb6cEQ9I516qaJks/Glu1ersmqlYs
SywaSbM8cB7LWP1rHcDZ5Ige/u9KU/rZWjG+Gys0+GWV08ldCd7I54jX61QujzzWxUZLJokQhee6
da9oy3NzERFJ3/OcrofM11OaPceNCgtNu1xZrolaQ+wv4yKKUQh3UTP8+/LEn71ILk8TdUOQBUXD
HvTfMliJD5WQ1Cm9SMPvlE15lbzz8eo0g69iD01Nd/Ycay68YomCQeRBy0Pri+z784lhmqquCaLG
f7nrxBq35mSIqVwgdEX5mRm23qWjbC9P+FmiMpsXUFj2PKTxcQDY2aRMuKISNfJ2sq97FD4WMJPa
uuciqeQ9KkB4+AX5/4Jjw6IpH+1cMJwDygtDUMe3k9vt99NCWxfi0/G6MVA1FEIzLBMyndF+3dAN
ilJQqW6ngTgiH8qEmXeGLXQlfqC82VRmyU40bmMQWT1cScvUxcmYnvM3jcjCTKxJyhb8A9/jgCgz
xX6WqGdnZDBsORd0LbCB/P3zSb/9fCY/HUd7E4/od8vrn5ZWdRLLMi+lYgkxSUgBD5ejU/OiyNu0
YocGMI9LAcwV7Vs9kZYasxhqwQMnjSPyL9hYSSho/r560zBDofj5++q+z8D3P++/V3fXXT11A3mP
v7VYnpn7dzK8vPWeMOgKCjeljDzVD9sEejitLY2fsOreHnz+zwGRIZqippMmbxB/Lvfv5j93R0ij
umguJ152Uu7Qe4HGSOPNJZvmJvDCvmt12fYvv4Zs7vJ2ZQBP9wCl4Ul4sOr8eiE0fQWdIZ+pKHe9
tD29tOgq5cVSii7oNAjgQjnKXT+oD275ow+6e51votqmp/pAjGmzrJJQTLHTFG+3vHzwhZSfRlhD
wgApybRcNNrnd52lS3sST40e58sr3ozOlgpXgD8ApTFa1vGapy85E90Je29Ck9tUhiVicgKnQNgN
2PCADah+uwWw2AnrCj8Jmu0rxB+7wkeTn4ayNhH1UTN408XTk3zw9lLjnK6bFoUOLg1iEl0FROLf
T4vxy72T2Bokg1aJZPzwR57PXWRkopwu+8MjJZMsUiFYUjes0fU+Za/xGxNt7eWwQSCpYgd5RxVN
JljMkN45QA39lI7AYDyyxUvRkc6A2jFE3aboHGAE3qbfyVn5dZxSQ1zH4qJgC8dT0nhUqRrHKyav
J6/9JKIL/XkYE4REd9qcYhLJxuVG/xJaH0g4lQoK7wEKBxH9iAdIy5fIEURG03/ahfM6p+t3Hmpa
MskclQ+uycY5XlYSR6bBg+VH/Nm/NyRDNSRR0kVd1kz5vy9Y0d3wwl6PxCAfdlX2VPM9hPrs5PpS
37v8yjpaIqbVzclTIoBFPeYZVzSBSWA1L49+v597iSxovQCMS9Fl4+5lT2NWAeF6K5Y5GKajz0Jz
IiSa2VF8cg+n7d8Py7fR+25pU7AAC7IhSfTH75eWWqljKHYScmXaXovze7Qun83EzchKw0D1fiGh
qkIGMsW7qbgGjzdqJ/YxAuCLF7OgArSFz8u6G3VwmFiYMMRlTkBaPHQk/mZgHTca/OAFHO3s4I83
0PkesDusOFgKWI5lS0SGB2enyJCUuOT4Hd4OW051f39N5Zd3gtGYpqmKwP6s3HfJLsIlTaSkTJY3
Wi3lWPIx/27S8YBwUmUhz5qQg5ffq/GNxYXu2LfSxy8mBhGjA85B57cL/gDYClsQu2EGJfn5tOqg
4pynzQpEDnVvBOH074uWflmb0DXJhiybsiFK93LATGqy4tgKyRJFXiUvBkWE5pOy4bActGHe7zSs
MhUaTvBtZ7TDWBBSRD3CR1zR1e8NyAyETM5vUeoftAdTKPH3q6PlaJrs2poq/fedUepja16MW7JU
QQDCIc/IZfLjfNMaiysi+GRicIU6Fd/fd0Xu/9wfTyw7EANnXlnhu5T4ZzPMeD2icn+FYEzEY7sq
x/mnohIpf5u222SAbCQbGnRtxin5mTuswNdlsnc1iyJsl1QT8zNmfoGrgBP9kjA1g0CKvy9Q/KVS
VmRFNQ1+tb5lfXdjDGZfVaRF+6UhKQiHKxB7k8NlUdOcO55oFnOUJo8ze/CIi7894rJi8pjLGv++
XzeEvCw4D8S8yeoSVC7rhlQgRmhmRrbR+6iT8zRKUmsVFm1rHwokQP3Tg5nn76//y7iNA4JELS7L
mqzfF+LJ7bSvD3u+vQTYgieCR+OohZH5ejYMa3Aa34QHH/jrF9cZ7Wnccj7v+93/54E4CooQaVeZ
kA0WyXOXzlujHJkn3ReBr5XK60Fo7SvqB0UFOZkyy3iK8us2RgSTpkCdcDr/fQd+PgCKAFFDF/k1
VMRo90el0pTqrjmW8fLEaQA77nFK7ZDjClVKZ1xTRrSPbsGPm95/IqW/LpjsYOL9LZDVU3KNiwKC
gxSK5eKWbgbGVkunGZoezggaGsfugBsjlKt1cSEkD2JRxBlNIX1jz37GZe5XD+7Cj/Xh7pruakUh
U7rjVeWalBKnjgw3KGcLn57F12Uph1U7rSN6Xcbi74/98Rbcfepd4RhHtxJGCPe+HoTHAZIEl3oj
ezTv/+1TOOpx4qQQFpnC/3ftK5Miktqa7yY3NVEfHOdO6Ddd8yQ+OFn+PNfyff75pO9j+T8Pt8QN
PF/0hBjvbloRRXwAr3RYyiK5gem0O5KBsjjfaIkj2VIe1AY/9UWKoEKSldl5+A8ILP/9lomc12q5
z6MF7xY7jokrX4WZBiK4wI56IjCWcHMSXgBOHHALkcCqwnI8Ptpo+uLrPwv+3WXc3eyrql/P530S
wV1N3LYJj/krdcahdRvCD/f1m4lYmUZZG3/p0LEePVDSg4837+qxvFPS5nzhLpyPNH3KhKFZkYve
YN/abd8UPj2fk1XaJZaqVsHtNjWog8ojO2EzP97WNbMpI4jL9QGbYC2+6DcxpJB78NAr97dIRQst
CZJqaHKvwOzfxX+eEuNSadkxyS/rZCO/39xk2I4xeCxQ3PcCQJl5eUsI7MUF5efUMCCFOZYUdK/E
lofaOKZJd3QJm7N6R+YAXUIbQrNbmYsD4k1fmxFXjYoWdoOXBeeJNFKmNGD5DHIdKYvo2ypTWhAk
Kn/owd/f7Od48+6b3W2mxTmNDucqu6yVScMoR8eOPelmkO+ftLB9vi0VX6B+Uybt7mK17/3wTwTI
OWD0kUxavCAYDZw3oVdHBhdfCtphNhlsylEEZg8Fo+R2fjaWHZmQCPIjA8Ks8DxhHP7+31fbVcmC
xa0VAGL2SACDUCbMpFk6vA0HK8UbbPRl9GRi3y+2GZm3K3WuLf++AZxAHvy2/fP5z29by2lj6pf9
Za3P+jmgkg6TTcZdaN8l5jRj40V/asfquzyL1ge3m480VyEkRMA54BHIfnDPDsFKIeAO2JntmElW
9lpsxFlhjZRJ7zMRYTPKXjJRApPBaUakl4FBAasdATmQGObyNA6IGAjJG0RLckMdkoyB8U7zydmt
R/JUnqZbdSqtBr7yJPsyA2BzFz+JvvER+7d5tyARgJTlSeIJM8ohRgjQRkNcuWN5oZCHmI/YrCf5
SA5ph4f6wvQ1zwDiaCxvI+aKJMSKD54p/ccbffdM9W/TP3c0vg7KPC7Sy/rmj87v6ize5GOPWcLk
OGYKa3FXGv84lEcGpwHKS8KJ9WmyJnaMMLaZ5gCem6ov8UTiccGSTejeivYyIh1i7IcloUzl0BgX
Y8EDJj0luJ1oht6+skCN3bfTOUBhc1nRYteWg3HXk+W+REyU112H4ujvp+cbrPaftfP7q1KKUBtQ
kXwLa/75qrl0KikXYqZfbrJJNtf3yEcOP45Wsn8ddkPlgy/j38ZnQP9ApcMwJuwKgYDDtMPXHxTG
P1fS/mJkRWCdokDF5vTf+37LtBTzmNGuu1ky1T15WEwGLoYIYjrUpTrZT7WxOhFdrKmuMCXXDID0
rN79fUfkftP6cUf+uYi7TU1JIqURI71dX58HT8UXOXfkz86O78exPis2DAvDbKq/I3n25yoSqeti
z3hzZsyAc8zFqbkYvAwW1bicqHYbKs/CGIHYIyOY8rOCvLtTd1teUcXNQT7yztffIo1qAiNucgwG
S33K1JijquY7z1ePl3XMeZC81AKiazsGmDktfDRPniMsNRJm1cmJsZnuIfv2lYUWpk/dMpkQqYE4
SvCVifBirKFT4eBao2pAKGZOyc9dwmh5UibiE0SlMSGx/nGce9niMMnHp2E2vTrqUJuTdxFCF/cV
dgYdN+bIXOyJA2r5I+pRMte88xR/iB1PFOa0UHjWxYxJH859AFZjct8kp2XUyNjeTzfHzWBihulU
8y7BLSCeD9qvwWXDEmGsfEGyR4DMrB7F4XGkBHGQT01MW4TELIsx64YHcYhR3oGcMOxxu4IEyHoF
+wdP03URk3oau31CnTG/8bnC/DJnyxsTdU/oE+3xBfm5QRYo9KCMGZiPJWYDhnPKPCLvXps3k/yp
eys+zyJgkHqkT4F542AsPOQiK2aQxKRLO3lxGTNUnA4mt6Ee5rTxx9JMeK5YAprnGPtyFhREaJ75
tuxA+F/gOSzUOWIdpEXxkzC6jNIxcSK3cHhFSp+GEHxB3OY+jE0WCWWasESR57kxh03Iqn5bYFOf
wW5d1s81qXh6cF6Pp0kQEW1PSLLL1jRJYLb0bbVmHDtsDpNTr72YQluf9xl85azbqggWOQfY9qab
s7W9pZPBqOK2YQlEuzC5jqLw5AINBVZhzvWZ4UuLvOcPIyJ5U3eD1eENFT6sLvs6bLfnoTAHDzhT
F9zJ4ASI4so/i4gnVCaghWf1cz5WGPyFFwCahq1NzeBq0/QLendfb2oGqebpBOql3nlo2vPKwQKs
MJhVXeSIZH9Ob9z0y0ibYn/q3eDqnMpjUk6YRA4TnGxz+cEJ5ls0fbdUmBwoJVERdFMxhbvao47l
Uz7ommZ9IzXu3HmEGyHtpd1eYmDpi4Z0Rm4pGsQrhARgrcOIZze3jpALvGgkjXjU2SOgH/i9jAEx
DK5Ckz8gZC4fVquSll5ufz2yQX237H5ctqoizRY4DDIcvFtmb3l20NSqWdN08y9uPT9jBOmei9dz
MOtvb+abtshuS4TEF3Bnpu9otORZioyn9mUXIIH195r7fRz6cUWaYUimSZfxh3yzumpSdmvPzdpB
IiPS/htVgMn1Ze8QUW3grLlLUuB4dAyv0+rp7w//rX4y9f9/+P0Jqtlrh2stHJp1L+RhUBo2S+1V
4MlCjmabAHSJE9pWgUJ5rlnQIZ5oNZ96dR/GznwCrdN/cET9nin8uB26JGlYJpg5GHcV3UnaH4r6
wBUZfcx7b7pEg0LZ5VCE4yHX7dcybNdIbWPHUceIrhj/O4r93OILw4s2Kh9ppH8Od9mOQW2KUEEV
RUAM+t9HRqlFthulbNaIm4I2IPL1Be7cfla/dVuiD1+6ABlSiz2rhOcrbNM1SxXrMn9pIY4xT46a
yYWcQpxaC5iBZGJ2I4y9TjlrFCuaF/aytWn5wmNR9g7E/3gl+gRy2P6AChK7b1Ta6pS0rm1PYah9
pCruup/XH/3CcZU5E0f8P/UkflLn+8lgd4N2hXptpzBguFiESVuM5x1gWQzcN/maBp/wBp/HLWYS
xkVQ4kjOrGkKtr8aDobf2zzCzoqY3ZdH3Untl9qS8S9YT5yptO+Vu5evVS8mB8C6puDKsqFytEvZ
Pn0lSDoMFI4Ow3o59qOb22RDEJR0SPcU20M8belztGlL0vEKH73V2Dz16isUM/FnvNbdrqdzo8o+
W8JT8ZxuIrQtmHCl5+OXvhC8Yt5NZPB2GDA9SJ4aIVHoE9JNAQIM/sHwMms/+xzTv18t7UeLh8fm
3y979yAP5C46DOqmXuOzJw7rfT8ejA+uTHKSV84rFF6B7KG/XmegZeKREZIcVSx1Tx3hhgE+Z8xB
AiaTK2KTF31t4tLddL5KP8M6bvQFCh4Ro8LRVgA3oE2ZQ6A9gG5p+K7StsfhbYut8EKVSDPLHLbv
5vCMgOTBJvCzu3j3He8OC3stuZ1jraopxa5ksjF5fWrJdat2iFlQ4zUjACdbcf73nZXVn1Uqd7YH
JveMWAau/30hpX2TnU46d5ZwliHjNeJ7i3X7ZjjJWnE+e0KMsPtU3cZ7VTiLGlNeC489Eh3S3i9G
FWoeIrCHp5HwQIn9c17U3w5dVHGf6Ibxo9maVuLRxNdRr1vkvCebyi9+uQ7PWwVlHaTJLKz81BtM
RX7TqbZq0OL0EWohE1UF6eT89k6Urb0SPRGTZz0UPoBG9C5NDzOfh3zaB8U3zhxiYneHQ6g3EyOb
GC4nJ4TEZyaCN+J7EGWSRvf3Df/2zNyvyf9+r7sVsKlj+kwdPzOKiAGpXnWPVtJnp1de0RdpI66a
l3IWv2g7tRyqpG9huzla1a56F2YEvAgBYV6eAFoFldbS7BclGCFfl3G7gEC1RaDGsuQoS9Rjf1+3
/uuD8s/vcXeckS6YmU7difLaOo5PG8hD+uwYwKWZtG+HdTmDW3jxyznyjes4G6EBRZ6p2g1pLdOr
pY7UUfwSOeVIXEDMg0dY29CR3vNNHIjL28XqwwOHvW1WctBchRrLfuYVdrfQKOZBxzw1+BqPHGRT
P5pWb92uV/oyqv+8Mogh/Wt+cIsvtRcNRzcHDHZcP/j+v5QWnCdpmmBF0xTml3frbUfKk5bp+3od
f8W4NiJ8+tg9Zgf7PGqAtxCrg+Y07OxiVy+OE9PRHqyBys81kAug526qmiTgOrv7Ac5lkid5ljZr
aBqzoyNNoWhYs1PIielgRxDieF7H78TDznDZsrFVEFPmoFSsZtjHP6OS7XtWT/oK1JaDUtnP/b3b
zAt2s78fFfXHXIrhJ+WgidyBjV65H/XKJzOSzuqgYmtSZ1dP4HCFUZs1TWFz7Rc275Pxu/VJc825
vmWfps3pxYEiSBIE7mtzxDHKRqZLx2yAtBW0fHgbqfQX4UbxXSrUBLMcPN6cTHDpwbrzPTb67/up
0DswGe7JzELVe51GJ6bXLhpE1bpy+7pNHGbkz+z5cOlsE6lGrA6i21MoEumsAzoZFSeLJakbZgsy
FD+0XUzXSghkX/dNnaf5ur4MKR+qN5BkgBmItwPN39cMlwCMA9XF3/f+p4GFe//P5f+494Naic8p
9772kAyQjsRpqkH8zmv5THzBMLdBaIkekYhnDGD42y3ZpMRiA3Vy71mA3lAMz097uHz00HxlFTmE
JgS9OvhT/wbdKeNLX7gCArDZLCxCynivYXR61BCUCTpybSN1fWE+2EhPJ6c3hJXYwVCKbQXDi5/6
OvfgZbOEPCF4uVCh9ODBGvvLwYSbgMQGgyzvC4Kq/25ql+hqYJOUqvUl5L1g5I/sWUCgjREBn4qT
zpNR8dJrm3HNuSf6Ay1N6SYAzhkSuje9To/rj79/F7XfvX88Vv9c0t3uLijE98mtylQM9f/JZpLw
VvcmP7fesY26SK5b74ZoAPVx4QKG9DbRonhFBktYbTTO35Kx4pzIUrHkKTzjjAd/JS5uzwfaGNEs
nvdS18yDR34KcMxNoNT4aPgOj25s3w76+S1MDHJoOAgiuFsE2yoZnJum7b8F8dEg0U4WpwaO76Ts
0KJJWIjYfJHK+7GL1huIxLYk5hfxr1v7KHj1OTJFGrpH/wu9ezXaTw7Egv19q+Wffez+1///Rd79
+mbNXPR65SIv0O4G1krHQ2Buz0EdUBMm8B8YoyGiWqujz87e9sCAcbG7PZGzFmAd7qmMhYUjBWq0
c8HPIiz/vr5fdxKGtf15X0BPq/Uzv39apVGtt/lRPleUXLx69nmc2iMJefzJeS8m1KKhjLkEvTAN
k78/Wfs+8P34/f756LviY192yiXvUxpp4h2sK5FW78bmuqop42mvzADKwz8kDKDSeqcSTi2fs2wI
g9HlDPkq2GAb3/YNZ4d2yP81Ece3deLOoxmH3cjvczyHV4gcxmYPQZ2IIRYWxSUTjCeB+GI06qlT
LICOFCHzNWvw4pNYBxAfk2Q0z5/6LGeSE2kZLIk8hDMoAo4gVDoDTUIrcJbklvx0nRdbtM5r5l6U
xTerR0tFUKt7bwopUH6J96r/1TFAhUgRSEGZdB7qMawmMBvnuUMhAnpRgl5Rz/BIjaGZvVdo+CdX
PFT6GP0uqBqSjFBUM/wIVZKE1GCAo6kMXt6uwYro3gWWrCUpyjXO22jnSWEyPYPOzylYNIdH32pw
gCBtGp2IDsKZjg9QHnb0SIAEEVElhFfnELa91O22AaMZKLhnMvqtmcsWgnPhhq1n20wKF78JtlKk
9eMPmprLClfVxUX7vsZYDBGis2q8N4xdgHKazpGz8rNkn59kbCOsyBkB9Jn7ovgYcdyXq5M7sCby
sUq6nerQsj1yNNohYsG8Qh9iTTqUhcydgUy5VSwW6TWYeiLUt9gGLGjaYeEMcmuXTchZdEyY8ntn
jtHive+9koRKWwH1H1Zig4JuFyJiT61tPlL4J5zzZ+alI2FUQO3VgZyHQkD/Ybp3BURaOH6s6xsZ
0e7n+BjmIRTTT6Y69jrxiLgPzRDHNpzE2NLD1tdfwdLyZqp24eEZCM4sLZiFXvrV+zZGvPfUIh58
TWng7V+k0eWJrCp4Qnywe4BaWJCPEByeTRuR71IAYzmnWMZJxjFwna6P9tFyK0fhq0AD5Ne9OE8H
77X3EryznPmcoq1phjGBNFQwPXTbzKlpb2nILrgWPjKyZBTP/UdPIcMPo2E30pzDc/nFMJMWS0ia
OK1qyh306y5NZWwQdBfI0cX2bKVfLY2KxiHJ0TkF+yENIn5YZbKYspa7t9mJm051R3Id7sevp9M4
zO3hieGPsCI7ifCpMJ7pAZ3t93LDIX4WwcbdGXgFaigQfuemQx0vFKkHFkkQHlPUw0jkmYowhKHT
DiRsxhTd/gmWZY6fE6yq0/sb5PdNCAzbbkhleGZAG6h++WVYu9jeZb5/dssvLfMApwNX6V4y7wPc
pJum1vOiXrSTeoHgI59kT70bkH7X8LbkFXB03s50dyZIwZZc3HXKsI572zfX9SpADoWPm3BnLhii
rg5eyZ7WinjuXVN5wl7wmvFuQgRzmjfcMdwNgJz8NOzmz7eAwDqnb/Juokm1Oa7289FH4WXAQbMj
TkGctn5kWLB3+bP7P9igJtZC5CE9CvtGdQTYD6PYFPsZf3szo5dj9Xtd/j6w8GaV1x4EnvsEPPUc
3QfL868b1z+r812Fr8pXxu5xXdEGJrfLiVhMNubT5Ytk2DPNL8pl7zqq1tG8fxKXPYAXLo5nQgke
gaj3jyPSEIjpRrvv5NY2YQh/dGsXXWsK+i3GD/mlzo9w9GtnAcPYG4QtjTJ4N0OcOAtIlovzumDD
u3rDRxO5nwqPviz956vdzZl0sdiXScWeRxW2kSVrBc+fhjvdyNdsdYZjarKG/X07v09kPzc7HcyR
oKJtEe9u5xnvjJmqabUmS2SR00mvW1hF/mlxWBCavSj8+W4Lz/UE5sfbQgMdd1cokrcVC07JKrXO
3usXuJDDRxcm/TxK9zfj/xd2dzPKXI0u5iHrq6gWyDR4sNCkN5fFsI/6RaACnR2e5ieP1ApOPkg+
YwuK0ibsHvRj9b5e++MW3bes0yxp5NOBWyQDqbiwm86yjfp8DdoZ+tr+ZBkWE92jXPXeGCVjl2xH
pbeS7Dd11A0/Gy9rrdOYbozh+IweDp5dfBxW+ZRx2QdbBuUDoRNLR7CmILYrpw+sTEep21N8L4hE
WueI6ZAyo7QrUBeP2t+opB58vTu1Sl51x4FSFf1Tl03Z+LBM9phnuekPds/VhpwZ4cucyc/dM9/a
655bQiBN3MDsMNaGJZCZfPdGtNwwXg86K17fdmy3YqCv5OBiv6DPF+bYd51+aXkqt3uajKStIUU3
gpNTD2vdouyxbx572c2CUs7uwE6B+qA/lJe+Bo1Us16FESP93gUoQbWKoccb1uuVQRSurzQ0CKlk
I0P1e7ENdzBU8fxiIB7qVsy+6PVGdMKRQnB6HitTM2qsB2/Rbw8r0n6azBqtD4Ch/61WxUN0yVKN
RSl6oQDTmLWNjozqOM9BCi2Z1kqu/EaQFWf52MUcCX4E/DobxRGzeet0PTvWujH053gyN5Y6jF2s
7MO/r/KXbjjyNZmuzDciSFHvaupBnuknSeOVqrAU7G0sExKruegkFFHHRfxav5PdRKMN+6xMf8xX
OBNgAPo8LWJXZDyGDCP16tEVXSfLKZ2SHVjQilPjbPte5MQKWelGYmDAvr+IQAoHKM5vjOmvIVY8
Mmt6PAMBrYBabBtCaI5Tnw7F319SFH5rAcHBQvOJKYYR191vEatalR/1pD/cE0a16pgk1S5LCK9R
s6kDyBkh+ANr4kV+Heg0x/HqC25MyGp/0qQ6A78Pi+byiiEj+tKA0chhsewAUHvmM9XhMwDA/pf0
SqcOaJwSvEsrKQluz9Jz/lrfrLExq/hQzswKToxyKYAWRl/vEeriRk8t2JmuDwMyvGR+3sQf100C
uxnkv3UBSE8PYN19UcadkH7th7a7TkctiRFv9ed1Lazo6jxoRIm/zA2gFomKDjmsNx6YdyttpF8a
5VDo57Xk5tDqJsxxSKDuvGi3tyOOLCQkrjgWAjqXIeJdJpBuRvKon50fJpx2gj3D7H60yasGascE
jKA6fTEBeB/KA48RzIjcjyaYYqmV2n7suZ9H9tnPoU8MZvGw8ZPJ0VWsN453PsidabSKJ/FEXuKr
dfSwCFKHSHuH6Axm2wdUKoJ3ZLRPDPwoYg0hqwAXaxmSweEWk2QhDgfLxO/4408MfvMwX8BAQEtQ
+8A1XT08jbEZ0/Bu8UhT61B5CcPWRxPsHmjzVYy+CTOguiURytXxVHOGYvgNdZaBbDrRoV+wgCjT
gfMOZNMtPHKGHpzOf+l/85MwmwWThDZHuVfV/4+w81pSVWvb9hFRJZJ0lwwCJow7lLYBMWBOR/9f
o9f319vttNqNuWrN6BBGeMb93KGaFZuLVuXIKYK6f/gGJoWHAfYzNGYlc0pRI66ElxLVP5MDx1wl
LCbUh2wiN0DC0j5EiofpH79yAzDO/d6jIY/qEQ4F6d8LDjPkNwfIz8G+QAlrPddrmw3bitzVTIJJ
WwbWxg8HsXhQNEkAGhkRbhvc/baxMh0SwAagFysR08jP7Q0vHb3Jd2Jyo06ldgyg6Ed56x7lINTO
1ldcdnBbM2ePwZmrIkWQxI8txBscH0w5rQ9wPvDwGrDIIXBRwl2hweEd7V0tg3kgDHJ1V3YiGh0A
GlbdwdagsNfecYqBTHqHefn0OxdMKW4+KQ0ARR1c72npYE8b0r1DOWqT7kkV7EizOkV+EW56hMdc
Gr0BJLQdNjZTXAwU1DdcWcpI5oq4I03bwqWKa45inVoPwDM1EBN77yzJ6Fl57JDeMUF+bd1DBP/t
jm5zReL7Nk/+JlbdrU1vlLtNDc/tjTVcNgw096Ld+vAWUbUrxPKHiKgMTryLtYnEfjTjit840knl
1rKA3nPycaf/ZrdJ0Xrw9zt/Q9v6PT9fgLqncn/stRrzc9sndCEhXyg6JbLfBKoOyg5wHNdaHuHd
9FatOs5XEm784kp6AuhMNn57E7QvV7PCNoF584cTQBEf/lqv4bqH8ALtL2mVop77AR1ds8p+ddGy
IzeE20Lc00jQNobPlBC9eBmKao2IPeuSHMK7OTAg1J7DC6L7A4s6UqNTirk8TOq2wM4/qVGUd4UC
ggxEmzTratrrEVxba9csP9eOPXz6V6bxVWIhzt7qyQnZJv07XljkfIRba401GNby7G01MlRggVii
l8itLiQtC3bUqll4f7/TNzwI3umPob3AXsU9U1ZGVRwDcQXfLjFReVK9da8WVEbncNPP4GRxiRXJ
Npi4lNRbG+/QoM9LvgexNx/2wG/N/D+v8cd4Xm4mz9OueKxzHtVl8QirbX0M+TPgHBgVaX41691q
vB7kkfy1SVe+hu8LEajxiWhGmvsxoLu39CjNvWcIXuBmbOe7BuwlT8Xj/2jhQdQi1RE+Fu1/Infk
8MRprIXbaJkSzRJmTQn/4Xxcg6EFoBJIwaf7zbcg66+v93LqFuVGviyX3zMBO+t4Nckg9GVjyH3B
PhJMYaC56IrxXN0SpnOYpNA+WFmqvQ4mQBysMIhDKw+Xuv9zhDljOStCxaoUGoookN2NU6UT9LFg
eHdh+DFR9JcC67S/K8pRjFxuSuzNAO248FwB4dHEe1uKRD0y4lsARvxhiv5na/DPQ6PKRn0NbvuP
x2m+y4xt/bw8waw/RrTLRpi3XCrgp3u3hoGxYje1CNlRfbhNrhHeNd2iqQe5TTspvEO7LNvn7lwH
i1uHd5/cxunaO41vvSUsD7ZUTklOg6HSuYZlSf22S9Qv2bknsOycieC1EAzxdXbYp/G+X7Iz44BE
XPUEIxZPgrKX0fqSunhMsbs3l1yl6vaRuPaqK4d4mwDBPWN1cPFn2HO2ZUyO/b01ytzJt4fuBt6T
Jibap1X0hubLsobhi/hNRlj6Xf392A1vB+m6UjT92KOBwuJIyvkFCYLmCyOkZbucn+JLvG6jW2mu
Q62x7+7dNZ4pKk5+nDqu4RYt7rYhXWuIIif+ptzQ3Gt0RNGggVmXsfgVaK3YwFypqU644QDTd+Cq
2s/IoEYmoxVMewPwKYPdgiJ6FXNRmvEJXJbJyXRNKLHsGv9EvOrsAsJ0uFGf+DyqSd6cyq5HDYp1
FN4+Iccjf2JHVXmMxDiyULcYL7+XJVfAn6ev+cLM+t5Y8bf2UeFVvE2gxxg0WYRn2pjNYkJCnjIL
K/P0cOkvffzYaAIe4e5uodzvcGvaw0c99DGH8XG/cnA/wjhJ+JyJ8CMmDu5m+mIfkIyHmVEWHBtS
Qu6NC1USwu0yvqFNwIWIBEY8m1oDnR3p3th6+PdQAYDcw0dcWtvg7OB9Z2OGyMVK0ACvTg0XJclU
IGycBfuqpwdY+CW7xlNAAvzYUhcQ7NNgilEBwXRh25UiQoVskcAlBRf70az3HhSo+IHRYlzRIsF8
jH9Vb9Wdo6NAzMVghjii+kgKsKsCyK0B5NJaBnmt4AZF14GDBsd6zuuzL/EAZHjpYOXE+fHmRoIg
HnRySGWrEBQtJGgH68lVk4Bm8EOOqxA/yoe9GkuUTzl4b8XHHsdbh0/uC2s24rtTax5BtESYiEAa
M6ptw350cuS+4s2gN6B6YjU+Q9LpXJbPNd426QfXW0ie2cXJuqYqJC+GD8ASCIqgQZee/A9/Qi4O
DXFc4sF/MdjkNsID8PCMs0qobbqI0IHFJXjEdx9LGcdIiByEHiBw7J29cvaNOg/N6NQ5bqs8VB6p
vcXYaMOMPZqjLSg8XkkcycIhSQEbxc6JoOIcXEMLdIfE34iEKV59EZzdnLCmup9D0eYdUfU8iMoB
Ng8Am6PMVbji7BvVQItP7tnP2NcNBy62d6KsYyO6EwpFuKWLqRenrbiPWFgCeWpj52yDknOtDGlr
4Jm0DirDS4RQgwrGQChQgJbzZxhjiXlQYRXcAVRyLIkY5URhZDgs0ougcaOwmPaIClbATOMx8X6A
vgJJ070ML0LkmWNBKdziNi6uc0wjtO8NdPi2Tt9Hh8IGtM9kEGgVwhOCoWQxBZrtTQx8xFzKQ8IC
sT08B8A6jW1z27whILmZ7TOxlsy9FfeUI/oU8TXFxYu5gwVQHRc4vUNTA+7xk27oxc+ScqAmteTi
Q6rC+1Xi9z/xAf7jpfxzrvzYJF9KxvXzeinOV40jbZi3xA5yhb9vDLPw1BFKBIME50e/nOStbbjv
rtuGv+lmvt4EOfZr7DL82caue21q03rDmO6ah96G3tNg2xa5rcS9KDAw1zFAj9Zeg/w97Am0e3OO
1IE2u+K6yNUIW+Y+VLa38ZEX24CI2cQRNQAag0RehLAA7DKSnGWMxsm8JrlPzwe6NW4xsO7vodF7
tJbRtb/hVwkU5hNBJrm73IJqY9U8kLonB1lcRCf/6ZBmGDxsJgBJVRsmMucC644Ljrn35yyelrhA
oQ7gelw4BY1WGn105bRgx2Iit9DnHSADkgW8T0tNTwp0MzndE1GhHNlnTvYuyRzMBgXtnE2SLRYg
c4MB5ybWOw8Rk0aldvE4ZjyJd154MFe4nBN31OBO4Eo0QjNXY1I9+zdWz5N/EbEfEw3HMxZ2jlyh
HtScb0qdT8BaR8EgUk9utFGqnS2PxIdCHXyU74gK+K9Z8nLRrTy19fFWU489anRcJWWESWVPctY+
vcgrMhlms1vGp2hDEs05Fk0uNg7r4a/JX/zkOAVH6N/RYDVaw0ZBh4hTfSUlYuR+2e4fj0Ov4olI
Y/NActbSyrtYX0Wkl2wIqrYVAgO0pkjzHYIdA+75T66bCRHk4bmxXXu1m7mC9V10KGcaOSaseI+2
9C4WL6gm6eEkj646vI719EHCw9067F1SJxOa1XzhQINxf2/UglVExk8HViCs+q8jgLAF1qKApmEe
5rPtDgBcokqjRo4uiF8Wo4VulK2cRKCKX4kkck8vTdAJKO87Skp25PQR0Y/BKkGhPtiRjbpunqZF
8EjKcSVUE3IlugTxGS3SrYjAFL1YYXwnFY4+rfmw2yoNI7iSHIrh41iZ5SF3bROnNOZgOXh+Mgj5
1xdCU7lkaqqC+boC6eylkN+dHtd8U94PvTv3cL2ff6kE3G0oeRqyd2MNkD5U0toEuYPMhHPbpfFp
/5Lf3Hh/DuEV8szXW/a2FUOoWluIAjSrbexfTm12p+ahi/XtsqkZnK9/3xi1NxQ2PpbCEoN33O5f
gcPl8bo9neXToYf1YkOeQiUW9nRAwqbIsPCfJtohwqeg8eQ2bXIhH5EcJqAOXjW5Jq3Che5gZX4P
FqNo4kyvunWdP6YznQ7EHj9aY1Zyvegf/NuHsvg7DOFlKf8YOpzB3xjBtnqu5s/7mY06RWDmk+PC
AkJ5dW1V7iQDuav2vqvszBwQZvwobGUqqx687xABFemwADc4qrjqEGESvFMbQuNX3cNeDXrmkeY0
2XSU/Zzb4DXAV2yayy9WCE0qnecTAtlADXeOyHmxC7RlMCJkNLepAh7MhQN6PQQrlGRO3th2q2Rk
rkizk+BpgGVioSmT/FgN9TFrt8ruIrf+fq3Vf+T0GoCjrigYt7Gr4OTw+9nc9nmBZcTz0KtBKlGd
6jI+n0ONeJN1sEmzIwRKqX0b0gLQxnQtlkusgkxcZE5L70oNQThbDoalf6Ac/muzL0aFGxBRNsLI
wXh5Y8etrN63t9uhd3Muk6bqgBMmq/FzsEK1cTCfSdZkod1jDG4G3Z1DJymG8moAOH94Ot9+ES9T
B+6ggZ0E3miwu16wL+OxPewqK2Pfy7nfXJgtbhFRI0HdrYVbH0NZX0meFO5TubHzSfNFBYddz+1p
YQUdFT2MNSl/pAAV2WLdP8A71JNdwF/AppgAKEwVO6RheQbcoYK9OjibqzaFJwX8vQHZHaSUwD+b
eWjj/4NO+GsFsgqvmHWlJbXgCqgZCmRLRha365woonHJJgYYw0TqknX7TlmyIxN21ebvG51dUmts
xvvw2HlCAZ9XBli4kTKedQE2b96TEnobP2BhXL2sCbAOIF61zx7hSxkA2XnMPOCCkDero02fS0r/
zDXm3IYHoTeP3inFTrKuUuzf4GpQcNAFfA6wn3TLQO5fscqBPVp9mHmweNj4XsZU3DQCnzjo+xI9
9ivMAyjDfdKhQ8XbttbWF83DnZk5hwNdwoOLsKQhb6xTV8GaGFJSRP+K/FdQ0TX504ipsQEHQC2b
GfXzlii3kHSsQzdvr09siX9PDOVN3wnis0bWBaEX1eorJ3arVw/b8+1c9urdVTK82qdejctnETOA
Oca0bYJ0Gyj+k81AG28am+l+sIxIVYyRHq8DHZZf1vkEMr2jQ/8c0yvR1cgOB/laOZW9Z3T+tkm+
xYrLnuLXnAyU7whb3lq3lZN15orXK+PqjaBg7FrbxKW0EHKAf3ngYdRj22BRHAC9Hw0D2aDIMB19
ErC8O8bYcHRsrxD4VaGl/t54lAuWWMtjXvb2ASkGNNLL+RJf1hFR5eGx958dqDb6+7V9n42vy/nn
h76U/rVsf5YUhQ+ltTWvN7aUChOCbyQD06LLZDuvpfvFmVinkVFzyJrGg/SEBHP69ygU8Skvo0AU
XsHTs65gnaO9FBFacb3K6+yw69V69wvISB0N12OLvy6NEPdByiRAQ1zYWasWbCOYDvB5fLWLca+B
H8C1v+eC8GhU/cLXPzSN31SZPwf2CvYZt/vjiK/hrifR56gGeVuCifn3l//XVYXiCQcpImJQvYHs
iTH8gKiW5bGoXJU1WRXeBfvk1n1awfad+8iuV/i7njb78HlvyqVfn/eCLBvy5V7Jj+Lz8E5dLJE+
6ikmcgfC6U6WNK59aYR0k0b3ya/xjVxHNQTuX1FV+dsU8PcXLU8n41rI+bZXaT9ATJcJ6GmwhDpf
9iU6ZZcO9a0hU0Gp4RZqorONdoZZI8PAQgXe1UcMkp79UOkf+e9ltExPuEwn7JS48KEklmb6k646
AA4AwNImFMXyMfWHt/X3A6z+28XQKrqo+mhjVDT5+3v+eGFyppSVSy4VvU20nlQ6CiJFvQeDDgoW
VLa9vSHVtodFh4aW0MSaOjpT+8USOc44hVLtKdqHKVT795X+HtHLK5VvmXx7rBjRoV9brEN0HKp1
/Fr5OYomYsvuNEuxOLzB56vPQJqiSwK1V/X29J/w2t8Edx/4PFK534PndTP70apwqfLW6RrqqeJX
eqX34Jl62+BK5/lsKXGV1eg+6rAiZQd9OL7JMRmFZ+j/OhyHYk6DuLVn7tajtSu36D/DRn8A/OlO
NmYnVeGfunvdvKSVqfbRaUJ794ZgeYB06HgpQqN+mWnrzWEv3Y4rLodc+45fEjU4ser4TiQ5wA26
efuEDTQOpdGjc+EY3tkP2mJ4BcAA1iAzrbihb5pSskSC5S7pulrbEp/2okEqYnW6dPNYJZ4gBg8y
iwc9Zharc2gWY3zw6/bf080Q9+rfm6NWqYu0ERU/HbGCfn+Zo77an/PbdtUronq3bqZZ62kOv91n
CvjZUIvxp2yQC4fQf4LjlruHWxLAnEJO88RSkFCYgLL1NlGiAy1JFpFgxBqYIYiLyMO9or4WWt+7
AycS1lEEbaUeZ7i8i9a/N9n1VffsVGbgONaZjqxd+pnVk9o9VKsfdltd7PMvX5Wmv1GHiaHy6r4b
rz9WVj3LJQPTNPxNYJlg2IcxuWYve/mkTPd9fba6c/oAsmOuHyw3gXQKngHwPXxnsJcWPrwk/OGU
cEmVJybkJGpuU92tEOU3QiW38uq9E47HOIX6D67icUW17oQqcO+mxU0TvvQfDcqrDU4VljTPE3l+
IxUAw/HWPs4mBVs/VsdN0hDWO09rnR9g3H+/6TdNMTgPVcTyleq3ndfLYSxJR3lJQE7eWyfFSOrW
RzW4tTR08ln1bu9TqbEkZ/4cPRzI6MWsArtzelC6WmKEZ9bsNbhWzLthXiu8VQW3EO8ca+FmAquV
9OsxCAU26iRXK1BHwwd3z/ERtUUfyFrgRlfIpDCz7x82S+Xf6xTlICopGYtEYWDwshTzGubS9UzP
e1dbcYNv35q8WZtIZslSLIBIKTbgDNDThd3Wks0vGEcwdIE0oqN3mME7Am6DmhQqs4+5vW+arAwO
s11Vx29Xo3r9vbSKan7c33Za3pPBh4YYX7NCIFYSn7LFGOQwQC/AueTIMOg0UhqQMuLBC+PEWnYg
Gl9duSuPDskaJJzEgZTwaA1dvImyuBLuCAoH7WE2KeZjLlzZEEQ18L7auGfFUgmmJ0kdc6wDlr0i
C4PDjsxlNTDGIpxLlYkDkkHt684yeOL7jw/NAh1toCzor3Tkgfok/SVztwgD1ADYP6lgAXrDxHTG
rQlOPlkWpXnsrJAYWNfZATs0eiIKserfNEN/N8D8FLNQ7wATUUbePTvGwhrkAcMm1JIDjZaHq/sn
Li8w2xLEamQbNGgufDGbVrTznot1Wjgr2hJajxs7uiMZgPPmC3Y7c6x0LymBXDfafJeZ1N70q8Ru
ghDurRpt59Gj8/fKeePMpWErhDcpAYDkDn1vLD82jnNevxuHVS3v6XDuSMnUYc0S5q7VzXJR724n
lyypNw1zB4JLyAjhpRCgb859htrnC9iDc2xjkeYAachwnzPSVBSLKyuzYOs/pxx9qzq2bntrV/V3
i1UqOyrU+TQ/ucBvN5uSBA4oOagS/mRGX8FcmPOFGBeybC40ORC/m3sQxIqt4nsyP50bCMbZWFRS
ogZVcOe55FL5dFFjgRiXJH1v4vqs0qmNtRlR9oPLpyNFf1Mv4KKny6Rs1bjCf+vMfzwuZZ+RTXi5
5D31QI7ROVLDk1O5Owb2xv0DZcsYwiug9ZHDhWg6O6fjh6Qaxnie3DuEPewHhK9gereHgY/idgWR
Fa6So4sQFqkjk16OtoxJoZO3oDdJMtHa5/4jfcYlrKR+bfqY0vElLfpirqsOpP8Gxb5m9NdyT74E
m3mWfJJsGu+2Ib0OK4aiDSfUfxCv5Ubb56vrsndG5UqvvoUhBL2/k0mvJzk50DOTG0Dy2V7sQykQ
e86Vnq02PfX7EmykzFv7CMxphpLY0FmG3ugWIAJHqLpjtY05Vpckl8Oaohcpeut3uAjlCGiZXuRx
DDjmry/mnZZfLIowoAN6jgUNc9EQpk/u/r0c3vBs8Guuq8KuV6yL1/Bp5bnWdqQvSGkRwQXg0sub
IR9h5ro4HSC/YwsjTswT/mD0QL+smttd2bQZczQQTeCGXfgwYbXPPvXj36D2JFMScEhMp4qJjfqy
4VZO5+NFRveb7oU2HFfrauacOa2+qovtzib7PcfSgAFesGQpKqYS7/rH8Nypt7fR8WHfYWYm61GZ
EvN0aJF1dkmv3s6hZRLoSeXDnvLmUspYkYei8IWGiLfm78NB2dfV/HK5Sena7KvtIRw00202Cxe+
kkdN0QRqshC8tnb9beQ5ieXPdkCl5HX//TIJDH9TFXF2itQ5XYeqKgrEH6v1utkWee16ktJKu2+g
X3PHBujypUf8l8M5qrtlImRtWRuNG+Tltp+3F7MLnnpXG20b92nJ9P19e8WmvuktYG+ymcUx/ANz
eB02Gv6lMZspKHsW627bb6xNwhUQhCHYdI/Rqb9lUWCdfYFWrsd7shdtkmN5FuSC2QYakWS8g0d8
2CK54UgkoMbPbnZcnswmorIVckD8oEeGf1XsjN4s0iui8OAsQBPnoDXT+7TTyWFCC3B8HXeqLaxF
3UF9YxvtuzX4qgSoHTpb6zwlo54tqN4TvUPo2Lg5qK27H6DO2DTvfr1DheegQmjeBSjNgpwH8yzF
7WXbmxfTc6Pamp9cLb5S2nkWzT9LGi0QgVXoLE9wPSE3ejJJtN5EdYlfG44wILfD0SFKwnBBK29w
M8Ot3av4vYQWPlYXB8ia3EYxNNmbUjiKctEfj879CVYL44d5vlvnMRb0hILxM1W2bjggyyz6mz87
NQzF3A7adh72dk6o172kgHt5RjnH/9IMxnLEW2zYKQpv9gH5f9OuIfS3Ss8CR+RKXX0FNGrGUquc
t2spRT0su2MXAMzp3H2CcyxnZD2Cqt2Dcjn7NIXfzOCfn/oCbS23ZfY4GYWU9q92/Iz0fjOtQzK0
Uw+AN0Iv8DCTU6tbbXQXN3NRoEX/ewDvNkRwHM1AnYArNVa5v5fQ5v7MjdWTJdSEW4YPKSkdFzP/
yls56v1zRJQerpxfZL4hat+YgpTkTHSazNmgAqv0EZUu2mloAJ92alVsIi83nl8DewF/Ltk5lw53
BiZEV1jyQBuqTS5PpIcQk44j9D6UeZBNYJq7dZlOsNHfQQkHJx9kDc7PQjPztuCy7GBmPcw+YiQI
EQXX3b+f4LtNiAlDyi/Vlazj7/r7CR5qOMCUOyaOHcMmtWMbpYxlxzHxH01i5ix6Vyg7jUYztunx
9RtxXCYxtXDArjleHs1mgIRUTDMuoHPTjEBuCrNbHXRDJ9I0c3TsU+8mx0n4SEPRmicbGGj8brb9
/t/fRH1zyfz1TV4mY/VeryzVNd+kHw/vgmLVP5hjO240Fnvcx/TGwm+3h25uTY1pSgf5guzVa3kW
rKOwl1TcUQX2223W7T4Y299DUz4N7eUCeJHP0NjEQ8Yp+79Hh7ts8DQDCtE4uHjaQBl08manc+YJ
Jr3CDDfjQ9Nfupze7DPdZdP/sGGob0pFaqYKlF1RWmMs8vu9P9Qy3+64l6d9tNPjg9lMoWFAxN+G
dLzNbcwZuPSo82xni0jXScKqCea2dGeNsThhHtYy6dvtR2OBTnz0CYp7I94QFd3/RveyfPKTsbkq
2VLMyro5FsdKLRzr82ZwmD85rWHxxE13aZYekvM0nWOR6jl3x5koDoqpjRP6bd3xYeEYk17V7U26
fvvgtFHXhsQo//1u3xCMfw/15SJMoVYrS1nK0j5JbROepFg5AS9zaykPACbPSnacSyDZ5s7LTbSF
9qJutz+1Gb5dVl93HBmli0plo2AX/jLHKvXL5nypMQ5FoEjDm4NEPz14qTpp7t1066UrJ+Vo7txN
6H78RrCMPU81negQjFiyt2ZoeVSO/EDXZw60eJD0Qn9WTumI7by2YTdWi3bhLdp+iDK76/sXGl3Z
5MPTfAOK8eLJlcFrXgc1F9P2R010rN3Oyq2mZawU5qX7DJobN5hDjLYc00k0i80DOlb7w0t8VxNi
F4LFDg1ikTz08hL31/0uqygZL1EdD4fQQM14Z/PUIDOtndSksWWuV2b0tJB4cdjD21ssyqbf/vvb
f5fJ/7zDH8MQ+8iPb795HJ+6tNWzVMTUcZH04vG9m3Kenkw0SfrRZDUwwfymSfCWRSMY7qEXyYuR
Q1mTm+IW4s/Uju8XznPs+x+ekiqm0B/De+Xm3Aoll40bLyePtuawYmG0YOHBZl6bhp9y4psuZWA6
5Y1R0w0ckDpzdE4SwAcnvHuXWe+M9dbOml0+LUJN7O1/jexl79fK+oawCiVLh/HdjseQNsYxJUlD
R2cbr5MxzjbNoEZlyaZ7b3AKd1FJI6BPKrZGjTKhKOixva0448zZzUfM9/ebfeORzC7xvzdbe1md
1cOj9iyuNSZYjBaIXE74gma6DtMO/qkDseSSXSfZ2t2VK5FWLLobH8M7xCT+9yEBi9GKVEmrF/eR
H7OryGrna6HykCR/GENgw5zcDMzBCITY7nU/nTD626UsUsb/7+NeTpjKfbWWr1n1e0MStGN4DEGT
aYwgYMXFJj8745OOIw6CL3wzpM7aCyiH6BFxgxw23QBqHC8JF6jq102U44cqhNNnn9YLrIzcgSwY
Wj7kZ1xrzxxLZCnHn77D+wWpqBDSUBLCing5h65FXs300z1L9XF8d+PxqjG99XHmcHM34AhPS6uM
n+acczuC01qyRfWgts72tm+HMHeTpeUf42MY2h8qivcT/sfAXjaswy3f7QuiDplPKmLc6dpv6qWV
Lk2ztjc5I5+oAlIV8eLSnyI0DBAOMt0c/sA8iiYYUH3heVEDU4TkbIDZcLh7KFdbwgfi76n/BpQC
gKUBTJIOuFTluw/yY9o9s4OyLersrUeX22kqiWpjny7xdTklh061j0mTs23DOPmuPyCmx/Sj4yzQ
Ce6NamYIFdsOQyvL7R6UC5NGzMOU49EqGMnOkZJYo/q0LX9hzy5WH8Pj/qdq5A116Pc3eDmUnkr1
kmfiaG3AwrPG16B6MrO+6jSXpudFRI4Y7TWGvRuEOJq3mWgQJQgSVz5cdr7vcL/X7+9hvKxfvXLV
n+VGVBq3kEhpIK+nu+6g/HWKVi0ksMmsTo7cfAx/33wwLYWfNvPACszAMS0z3HPVToQUV1DGq/Zq
byZ3h7vpZlJvE/oR0G84mpzsi8andfSt7Pxr6C97gXI9H2+VNUMnp137GrsHfLAwZDEJlJ1/u8zg
/EefSmx7H6lN/8Isvx/byxpeVQpja4jPPstAHCp+Cw8LW41VEseuMPHrQOGv1NFI3q3IAf9GMPX3
CmCf/2fn/T2El9W6PuT7p/xgCFvqf+FAVJngqUKTrw7bnFJ6UhC6oHvE915tHFszb9Oqm64WMUpT
GeQAkCVmSyszJ49ecSt9jIRwUVgmKMau/C9adcd1XbGZI0m36+MVoAXpzThZWNBxUGkjZbQGLc8M
XEWQ5I9JqDjd3Fy0F7VO23daNCgQYXEQ6hCaFIeYFX0nJot5EanmpS2FSFrMHtvEp5pHFq/+n6mB
r6FOy70KGvaCgq0Oyrm8Xetie9gFuFGxO4DkhsRc2nJ4n4xqwy2U+r/fiP7pQ19WdGV5q2bnEx/a
Z0kL3AvI3jKG5+hAE6jiDJv8zBzHXCABzHCR2qfCsOtpN5sna8oIxX0Jvyqon4MzAhQEynYZ1MzB
w9W8Q4TbUOvePwWTHm0CXFZAGsyH2Wjbf3+LNwwTptWPR/eyIZRHo8zOR3ZWpQu1rsTF9e4/cC8w
N37ZhHD64ePEQnl9UwZnoIEHAVGhr29qXVtu5MNhnaVwrJod3eoQ5UIra6KbIcfwR4vxf+uHGsYT
//u4l3f0IJKkLHQ+jotAn4R5JrphDuOUuonccjM1Tcj8FsQle1IFxgnXJlYY4YeD9vtL/fWlX55x
rXxc6vsjo+gPRbkUQ3PuY6rA1HDTOB7S1XtGWJ9Pm5hi8buN2E1dNx7aY1ElBJ2l45mOY/Wc0WCQ
4PBBqrkDCPl0Jqy+HrJhqK5WYi2Snv2p5HzTdecB1mBKGNxBEQy/bLqbrXo5H/I8S7FcseQuzif0
Q+4Ih3I0uk2jO5x2diCEGrLyTUOyHN3+ImqgGIDKkiHQGgg/Go0+Y9B0h83AnHtfX63O2a8DLFK8
BgEeUJRlk2RkcvQsuaMHX14wDeY7f2N6TpSZSHrot5reF35hA2+erjgunVErqDqBB5XfDFIE9cEA
ZzYz8XilUwlvsVYrOri81mgepOPMGwMpWl+U6k/uE2ezxeX6hoh0zMsgCB2iNfQIoo7ngn85SM7W
YGd3DGesmQy57mxw+wa/RUpmrQMaecEG/6i6vYnpGyK28CVUPLiLYnokulVdgkoDbbR0DZu/zye4
LiUFuYbE85wdMxEuszhDCG5rexgHhTseKkE7Dxc7q3EDJe/rjvCLq+DWhleLw0+XC8Vs1ERmeLsk
DgMTK7ttmasIvz8Vu7so6n5Yo/V3px1EC5jOONWS8PlyhTzd1SW0s6wODCB2tuF4vDLHfVRp7f+/
zY2JKjqw3XFBonBkNQUell6ZqZsR6p2r6U7F2ST+NG9EAGmUOUJB50UQZcxk0FoCETXv9p2O23Rp
jod0HrAxZn/kPMMpSPjtFcgcsxbgK7XxYC/+4cjpkvfC03+YYfQlbCjEv2k4czy9mSER62GF+84D
hhdyqgVgxNzbm166YV11vBHC+53JVtrdWYsw2ZmD+Zy/FvWAA+xuGHrBARsJIc2ft0Yhf2hjddHN
WO1FDzwazd7OW7nAgPhaiEb5xqqPkBqaQDb92fLTynuDJhCRhYRAFtRH4vJe3kEpFfruflDqgL8F
icnhkJRM8k4wtbCOfYx0AtoYFmS8r2UDayUijnThVl8jSWWJtrHrG1RynU+Q9BtHpJ+jAl1je/9R
h5/KS2loS62e5rignJIjcsD5XaTmfjmrUf40Ty2FK1oC6aj+YRN9d1D9eCD/mdv8+Ojz5lKXr3Su
00aFdnK9g3sfgFgXHOzwadd7U2r9+qiXi3ZR0haXYKKmNfRMahtnG6wux5c2vh0tEndLrxZdFzWU
Vrht4gBopJ8W4L+H5K/Pfyln6sWuqO2lap3MUKpN7jjeKoQkgr0JuR1r+Fm7/qkF2wwH5g9FzRv+
4u8X/HJgHrPd6vqAx50KpeOBXHrAFrDbYGUGRHXCt5KTXb9mnoa0pDYnsyBStmwiR0Ge/eEtvCvq
fj2Fl1NTl7Pt8rzX61hm6R4ESsW+8YEoP6uZGaKM1oc1d9H/8Oj/BYF+f/+X8+60y05Hecurv1lV
DDJFY3EwgCGHYv3DJ73ZZHWQVgxcccJViEz/vZSqx0N+WUpyPcWhM+BafW20KFeFMc0RIxX0tR+e
pyYuCC9VCNxxsrYpkDnTlZdZdT1o59rTOEqpfDGBmXGXBgsc3zrjLJzKKR40IXuKOqpJHlb4V393
Ym/Nu3iVftF0fRzt60KnUjXPhhsByj0CvyuRZdd+8mMXL6TZiSkKH4R+GTCi/5RMtZPPZ88Pp9P3
MP/6Gi8zdH993veldqDpMLz0x+vGVOzaCJWtNMBelZLjXrMiCG6gYEvbh/1N873S+ThPxET4axgv
r6/MDPVwy/aSgMp1MFbNpcxfduIrPUTjS6LBfbebeG8cLA6/czQWWPD8XlgXxYQncoIxG887nXSa
Bs8Gqyu3GHvHsMzRKLHUCMrFzbcG66BFjiWl0OBpAQ6pbPSOBzyEnJvWQItKqEb93LuOfW4HtGYl
3Sl9Ne6X07pND+poWUKa4FfMLoiH379/EHZ8N3j+eggvq6X6VI8nXWZKqXFxQNqNISEVtkaIO/mN
B2RQnE15E1DG6WQ797jF9AYEHPP2ryiC7bPBB1U1KQkcCx03lsnxrC25bZ+fhWBJ9Fmuo1m76PGu
/158yptryK+1IH7/x2GyP91PD23HJFou9kMqHIHvco3H13UuddL04qVBh8gnqoOKi11UYl2axgQD
zEXNmn28pPw7lQgtpeNCp6KGcMp4AZ6Xu8NJfxJ7A2I/HNI1OJl7V9zaS+jItNNYmaTOmCQ+RklS
NUMaZlvXohnezuOTfxo0Pjwc9d898Pd4Xo4/AppXy81VMkQ3CmTwYMabr/hIxY0PBk0gCrxKIPV2
1M0Mx6q3/NAx9S43VqAfAHCptbgiMTU/Pqd/WweMSyf9Bzs2jXbzy2x77o87fV+9GmljrFrNdNsu
KK87tHm81r0zQGMLf16fLhp9mi9xY9vo/z/Szms3dmNb109EgDnckuyg7lbWlDR1Q0gzMOfMp98f
5YVjieotYu0DA1O2YblYVaNGHv+f7ca1+sWZJPznj1hIjlR1VWKkfISCEgXwLgHO8tp8JC4Jtn+q
43THY91srqaX++6SWTaqXSt6XJkV3OdH9/kLFomgsKnVrBEn4yFLnEdiyGv874lqq1YA/gAnan9z
A5qEA6vaZu5LuR8hbbtv7Vt1sn97m9uVl/TVqhDFY1OQXFGEyGtxKZovGKqRKNrDY+WCjR9eiX9f
XqbUwf+PLwhqSXEwrH9zQ4h1QYKQvix3gBOYZq3XK+P1HhgY4ENICa2Y1zMvHDmZzRyE7xjYL2ND
gSqngh7Mj6ohu8k0HUgW0XZGyAY6/DGl6TW4//OrsTevryASHH5S1hVOc/K6gHuDzjzMGOEdA6rf
H9gZD+vThy27bGQL/FaNlhPyeNeTfT1HiTz6Gm9+em+1Kcm60QEh2/f90wxk/Pv79c8U7S1ZknV4
DWTKEUQWn1WfaQZ5V6aaRmARPhq2cP0iudu77Gk39xI8eyQ0gVe4M3+HBGtYHVJ2h824PVGGcO6D
l2BDYHS7Wnm2zujAj1/1nv38oJAjPcyCPOCrpvvn55IcIzHFYD+8bZ/Hv5fYVgPo8Tm/9jKdXkQH
cJLHmnnPE8W5wm1+zXjTEDspJafJeLyN3bXvOp9B+X2dOOUvk5j+CbBZGKt2Ep0Jzh0AM+S27+g5
eUr+3mxeN5hL3731oaUift9jYgn4T/WJqHa86B8iG1SWNV1yxpX5dBXSQvEPLS0+1cimjy0beImv
oNV4uSaavrvrBbs4FntYjcF9xeGWHLKn1KoE97cVbW6PaxWW1QtYKP0xi7VxklXtodw8X+Z3l5ek
HI6MOnoOXI7PpABmYJUJe37HAG9t71LnYkuojvGUb48vD9fkc26MzS/YJU+qPWOU2+ANzu7zdMXQ
6nNGWWu/p/Ki1vYtYLMHPEj3tPnV4RNsDvdB6/7WXDqDGO54vtzfl/d/Z8ja1frlGWoPjpz6/DsR
jqIqC3U1KGGUpG0/y9lcHRdmxO7tJc0Nd3d3/u6PSu8MpXDznqLR5kCliErz4/cP8JwC+PQJSwui
Gb0ppXzCMxOVl4zDzr4hRTXh6k8IMNHTz+nvT+eHM7defr/ymZzC580vLIcZadno14P2kG8uj+Nm
K7w9JHg9f7wtzlhMMdu0ade43Yt3v8lWzQhCNGhoa19x9qkT95DZsET6rhc5hCBvhsJPCw0Leny+
FGGtduS/pQ16HYAryD6vk8fs3Jw2Bd2XcOY9vjKBiMSINtg4+D2ruZav8T7n8uGLFu8wbJhPFrpc
e3AfLy+D3xVoFe5z+vdIrdamLPvLeDnVUPNdbUgeOfu1FPyZwtbn5RdPrzDauB9lltc4EHJq18T5
24tdYtukK6+YqtqvlX5l9asP8WnHi1hwLD26+JQMzfN8CZcD7SF3O/Hihoyp4xAtuH8N9/ZxtYr2
1ev+vNH5qz4oeTHso94SE3yF99aPLWPuzlt6QPbv5t1eXR2sx4MzNxp/L/jnnLZP210Ea7qa614x
ccLH43vmGhw8UI6lOSt5cadd4T86pAbb2cjdO3+PKz6SNp/mwmP7tPxC6XjiNPm6zGkrNn2F9ePg
PrcH9+XlhbAf8FMGBZ7+TFc3tHBQ7j84zvFxbqQeDyTRSDDe30coT5wCgKLJX26YV7Tpuv7+iN6x
WL77xoVWSvN2Evox5W6eXziVixuf6NK+d+5/r3vy707hd4stFFFfWmLdiu8H0rjP5s5ABwg8/rnn
4AIDc2P/BMH+Yu6m3N8fb1c08OpeFy6QoApqOs17LVzEf7slYX3zZ0d0RWVy7WDPq/t/lYu1UHdZ
GBu1Mb9u6jlAAtJruL27oypCL5pzVW73BLp7st/fX+dZiZctgMwli+qeIS2eWiG3UhINPLX28Aij
Ln1MW3QrKQbh8WlGZflp2rTmOVhZ53bltb3b0OXtKhJTJoYJty8sWp+fOePs9SDLgjr33+F6E6Jc
Uv40d/MXXCDtN9xwvT3tfv4sGZSZW33Js/Mhre1+fwrnQiX545cs3v0YZlnm18H87p+3lyKUOCyP
d3unuzuqCZzAPUit9we6Pd3737erpv6cqfu4/uLhh37mK9LI+ortEiu+vJBTO1xc4IXi4W82EV7+
gb0zlrEi4mcV/MeVF885SLiY0A9nEaeemEP0h0dGZ4+x2cBLQwci8+/22s2fQdSE2fDDzS/etVgx
VaDJ3nzzl5fXGWCItbOlK2CHZ+HQMHLvZLu/q6c8y9N38rZ4znJkYD/jSHtf9fL6bTuQdLrAcN+Q
WsKcsWhPBre1/78O2SD+/Szo5dRI5uixXWt/fKGg/Ua/VO7Yd6Fj2z9Pr8qrc0/5aG3VWWj/1+2y
6sJbkbVUMzPPx1t5r74JFJFR2LTd2htKqSgxIjScFG3lMZ1V2v/vcll34aY0XlIZhYowv+uSt4dw
TgbdXdz8Ojm03RA+W8Dg/b39vaJOzgasCmMZ4LyZQL7ri3U9q0gGMvLqLMrseB5au+wdcAdlB0Ln
kkHhSXK6p/fMFMM/c+VZ2zzR2oWcX6VbpvTdBmaW3Z7EFJOcoKXvvlczZ1X8xy9ceFOVlCVBN2rq
w2zLXgBfIqO7ufu12/1sgdmxmZWnp6Dfr0dtZ0Z25gf379ksVG0oq36hTax8fM6YpkD2weK6IYRw
rq5QLLfuWhLuf3ni/664UKmy1/phhM6fVdroXL4EZOIw2jvwAnab0b36cS+47ooD9b+I3r+LLvRo
IcdRQtuwSs6EXlxpjpaY4Sdko93gRMs+bUgkJhKQGr31/Kw6C9jXB/fv6gtdmlaKZ44SW7YoyRPw
ErFRtVaO0t6334Jfb3fDkTEztOvNSBPUtf4+q+U7E9C696C8Ps39yskPstlga6/FLuq52OWjBCxU
ruHzYNR6loCGT5u2ONXgpVw8RPcXsyKih0KqZlPnuHvAHyiIzMla+/STttfvX8F73PbdMS3UMFB/
GVNU85c8Xnq3YIh4Vy/VQwdrYmlDWnd5DcLS6Q3WkJe3a2YKUkCxVTcEmvB0qjYbkgC/8+Pv/d/9
ZvOk3P7U7fCB8bkdsV/+83A4bZ6YgidnwCwlGc39/Q/rMf3JNNBf5uGiXdPTH/H9ft6nlr7Zz3LG
UzaDIVFTczZmnOzlJeEC8qa6J4fhGuaAVhec5ejLghToZCADYQl+9+k+hEfC2OSFVYiokblF9PIl
u+kyoHrnF33iBvsH+hsO8fb+ntGP22Ll+t7bkL9bfXF9RqAJvudNXB+27BJoF2YXGGe17+wTecAN
6acA5MF71NjK615W9oGYMg0Yc6lNMpVMimmhPicpt0rBj5lug+fVuGuSzFZVW2CijaZEWgyUqAJt
z45BQV6rws6v48Om/7O0aTJxrM4wS4un3YS6Hih1Mp2SxAm0TR7sNeM2o4+ydnJv5YSlheF+Xwwu
MZD6wCIwIC/hYz7cbxzL5NClaDqFcA7Krt6exuIYxCeveS3rLfSXUD0aLRTU4SkF2aP1b9rs+Xuh
/voNhqhDim4SGcjI2ZLUbNTGWIA3fXz/hv5+Go7+sOl9Nr/Lq5e2sKfeDTvHiQEl0m/A7vl+/SU9
BifM+jqfAH0BLBTvuZAPZ0A3upm0YzCdJN/1B1fkmSf7THkE96IYtjqA2MWxTo4V6PSaI01uC8EM
3DK1W8mbon/kkOLyUaofRvAhO5K9wUYOXqfpAmAUX3bb0IXPtidvWFPCVo5ZAw/79OjR5C2sqAdp
EdT/ZycWyCVEOjTHLdwSQeyVmpj5/STZyZhvfPGQ6FAJvstu2uxi/2iWkYPoTsr99+d4fnVDARFG
hST7CypaFcWt2gfWeOqna3Mu6AO/g/jwL52pvolrN4XBp3XFnnbfyV3f/cIm/rN7ANnmWWFKl8t8
fZrHchPF5niqzcipmcK3dp52VasuWEQGFOuSbeR/VeoXaxK07IP+svLC/dWIpQduZDw18CaRGByc
IthGkqOBDVa5LDm1P78/7FnzfVISs8x+2OvipiOrG/RE1sZTAWS8tkFms+YYZ3ehQtb0osvTNdFa
GIIvW1wqRD0FDK7hcHkkXF0UuP0ID+OGvQKSE+5K666aIUV6t4AaVqVD51L2ToW6prDmo/xu4wuF
JXhlnemJPp5SE+ZDRzkWlBgbz5ZAmwGnJrD7wtWsfGXZ88dtUAhnjI5M+WLVLpsiTawlLpgOK+i+
phM6iY2W9950koPtf3+5skjfuALsHDiDCwugio0qjqPCamDNQh6lXmB4UCV+tmV362e68Nfe7/bj
egt/rWimqGx91uPh9oOtBNuSzBc9j6Vj/SkGR+t3329wGZ38Z0VMDkgVcF0s4yc/yAaxGzhPtlfA
lzwqrdsBuEPRrDDswZofD9rKT2nfqw+BesimB2vc6MpgZ8pzDsExfLoqWEf9qWiuk2Fn5a9tvjbf
MN/qQtb4NFCg9BkHkJ6oz8YxqtNElgJxOOkDM3/jJoWTOPKdqqnspPvD465GZov4cu+qTU4WDcdr
SHnvObHvPmEhCmXYh02UjcOpCEjQVjdNYZsdcMTmjdZtW/A/5V2VpK7u32Q0Ya4ZlGXKZr6nTyew
kIy0NvKqUVm+UWn3n7Z9sx1qFxnRpm3Tb9XyCjMTNRf65GBirNFV9f0/1lrnQLCHk3StMLnVUsy5
0dbYA5ej8f98nkKoQSu4OZduPl9QINa9rqZcEN5LVfc2PwbhN38mFWyGkAiqvyUJmkYoq/l4Ta32
sv9syXbFK5ZtZIzPRaxwMaSxtSehdnp6KdGhPDbRuqxqf75oexQuRuu6bDa8eHYXJw7vMc1iewo3
VQXROC3CiW6nzfMEnkYwXmQ0yFjF3Shtvn83Z5QwrYD/7ndhZ4omqpO+5zpqYAEHl/NmD7hGhbyi
gdYWWpgXJiW6sbH64dSKO55o7h/YY5Nt8Fq+35G0ttLCrnh9a5lFz0psqYSJpXlgWsjwXpE09mao
OEvAo/D2GijYOoZ50PDJbVOpawbujGH5dLYLFa+HQeh7wTCcNNmZh7nKWwN/F9FVHEggg1uc4O+3
fsamsCB+J5GGrKjqImsxpRN9FwU7D8fNW525EgTbietDHiU4Rbdyzl+Civkhf1hsocqCLvfSUutQ
ZQbC6+LRjv5BpUNbObXpCgXv2loLnQVsldWlISeJ+RKBdiQNMSPIzeZr9UVI84d/UZAfNrbQUK3U
p4EucIpyfI9GFHf44pF5CNvrIHIsDdSC3WjteLX1tEV2CNjyt+/vcZl++kcL4XWK5JEBdbMW+7W0
oLOUUeIiW3D3xBu2LeTQByQXsyMoXo7K3xwMZuOeDi0ruxLUo15tEg3wtmqPp4Q1Q/bR3R5jw60e
rtz8WTH78HWLAyrKMIvoXKdTWwI28j1+eRfqWW1gMtYs1rK+8eU05u/5EE2ZauVVucJ6HAM6Kjc9
pw+1mw6EOgN4IWVWu5jOYtpU2hbxy7z7xrqvoqcie5wNCOfQ104Y24Z66LU/WblVjE04nLr0Tq8d
NbqW0LupbPOjw0vZf3+Z51x5c0at+ucyv1ANqGmYBOXA59fpJsBmgFXI/Vi2nM8LE778n6IHppmA
GCYGJwBeop/JcjM1ViIPpzS/qcZ7AojBHiUfxb6RlEMws/yuOWDnYm7WVA1Z5u2I4HR9vqU4yi05
i9EHGEvQVo1no92NAqTPymVbbH1EJXnRWjac7nvmk3YI6cpBn9USFizmIvBOlAMX6q/wkl6kUfdd
8Yu9q/rYboDrgSofoCupd5Pn+NEJAeHVStWv0tvPHml7lwGx1q94estE0z9Ca81OHl1o0C4vHkk9
RVPRiKgsTBAimvfzn5JxmMW1m7MwUTILs59elK2Lp6P1fwfhJ5LB3zfGA4+80onCBjxZzzHE52JM
5rCPIOj7U9POWqkPH7p4XeowmIIvcWpoOi+Dagck4OCyVaAta7LLSoa0M3N18SLydqIODGl6JWXV
Vek/wSdsW2bKA/xR6k5jzE5L7F8NER3RwBCgftTjND7Qnge6Hp+Ovq5njL0/Yb+TYEqNr9P+OQ/T
bRXEDgnVoZUPiulwBviFL2MBdYj6k9+z2rf5wtbivnPSggkzAAKD8xhqvM/ySm/pIHRDO5zi6aLT
N1VxMOHqql2hdas14sIl+ta7NHxcbOFmdWHWKpnHYmoIAiyJT902PWVXBFdct9xcc3S1YIv9rQ4C
Tng35zrK8k5QL+XyGRUGtlqobQzNNUgC54CC36fFc6gf2uhaVmNQN4+qh1fsaMZsHSL1Vlk7LeWc
mHzcwcJ/i7Mo8zVK3nO0LljXRXuQNOoRzqBvTPMU6jeavCeTharRAfkmS8JmZner+BNKdmRucu8Y
Wlt99FG1kPC4Vehs+GHC6tZvA/U+sB6/F+yzCsmAiAFTNCuDZSXPNFPJm6pqOInwUBmze87zq/0/
SGo2d01asxKW4Mjs/xIO6taNatyufMJZGUPCSKtodCiIC1fU8rOE1ALXjjnmE5ivKh46CBIZaiKD
8xSocy5Srw9EDEg9xlOn0TB6qLz9/+FDwJXgmavwe2MZPgt7PuT6VIR5PytnPwPO1yx/1/mu7Ddl
ehUBFkEj5rjJ4M/rt15731CGnOz7MnZWvmNWwUvf6uN3LA5kyApFKUq+oxivLKCmJRLfVbadvRrS
eu9ehCLtr3zhNah/TZbjrXhW782mXz6Au6CwS+KFXu7PBxH4uZB7RdKffByk6FSHMyqxKm1zby+M
F+DvRBB3rMnBsh/z/fnTnj0bR3kGzl/4c2o5DtlIY9hJy6n2SK7hodUIQgx/zuxF2YPaxduiuEha
/W3SXkkKe2PgIpuIpDgnM9phxrkLYQMeiBlzpnn7bt8Baw5QcuVq8mVQ/tbBH15jLDiXgTU/fvnC
jAlCI1QinQdzcmw2ozENyS0MNMQwI/8ope6AI3xCWgSTvuQ13+9ctoLh3Lm9BwB4HQy2xX1F+TCk
qtGd0vjAC2rANE6OEWTfzXUEEztUS3fCtMtprowdaU1tf63Z0Dj+cfWFbcyCWpa80upOGOs2/z2m
GxDXa0hstAOeRJUfm3wX/lwNYc842B+XXaadrSrWKs33OXR4ODsHNVp3/0mCSINTy2vaQT/zLEG2
gy4AvAKqM8sioAVY7djmUncavQ3iCWSKOLpxSLPDcDVAW2iJwnayronb5+REmoKPXx/R9kXjeGK0
8+Sd5v3Umr2ArxW4Qn0LvHxCL07xxxLBmTx25bXGbKOaH/lfKPLb7ARBlSD7hwDY8ehaNTadeUgA
wUTMCCkyfxd3Op3uz2b3SGbfNFqblFwd3WMcuQK19t1pevJBUkShIReh+lzIisNva8ylb/X+2pt2
jXmZD6JdevGcXcnDwKbO0oQwRU+HCW5Dv3NKUL6NpzBOjmavOVP8ykTyHM3OGYrAc/3kqMFwBKWQ
egiGeiuapzkBL8m7CKQKIAAfqsw1kicJLN7KFcPWDn1xq07blnp4fVE2wRY/qguAzuysrQHtRazo
NkOR9gTzexdBUYcgvUT5wVNcrGEbkh26rmEmJhOpj93GgIXJCvZpOoc3cxKcvEzeOKma2GZ9jONr
udz4gQ2aNs6F3UF2bgk3T4Umzj/Lck4oa/6FWMylvoTqn8J0WgfydIj26RSAxqihaGW5aaxn8uy6
/lfPL+aASJ4dNgtmgNHaq8qP763A14AO95xa0jtbHrmKZevcVOZFVSV9dBos2DJE72oMssNQtJem
dFlLkOqK+qVeFH+GCtZHxrTcDhRQS2lsSQQXP1S3svIkdrsQdra/oQBT7NjbUon4WeZRNePrKjVM
O1ajq5IbCWi4TOoLJS8eUxB3hVjZhrEArNhKB8/XvMG8K5k2FQOUbfDxFjZWVcvBsuI2OiWcnSAp
bq4wPRb3rpS/KONjVxys6r4p72u442RBxnOCz3aA2nj6EWq77494VoufzBzfYr7X7PgeqmeL1FPW
15Hf1Hp8KiFBmW6D9koGgjC8k5LHuLr/fq0v+RLWYlaNsT4T+4Zp/ayiB6EMeq8a41NhvokzirG/
tfrE9kCy/n6hL2pxXkg1/oHR5ediU3KrGL1Xp/FJPIh0eQTZD6/bZNbRq0Gjh/t8ZbkzZ8joMvUZ
QPVlCqAL05NUnVnJRhmdWgNdcdWqT7nqWOKFV2z8bGWt2QFY3BehOmDE1MvfESk+n2HuV0pda0V0
UmSnzo9y8hjJe0G6FMW778/wzGUBLQaHHquQc12WneKi1kPRSuJToIDdLu6s6W403uqyXvH0zm1o
xuqmxUPBA39v6PmQs4nUXAgmVY1OvthSwvPtRnRa4bWCMlpdgQf/aqVNAOcUk/KwarKrd2CaD2t1
ktZkdZVGp1R4mivpauI0/a71HkX5voplOwxGJ4oOIdnXMluxnWdkkkQLEJxgk6val0df5qmQCqER
nkSYqtQN4VtbvNLawfV11WOFbv7+/pYtz/Qag8MObQHtBSL+pLJwJQPTVwxP18KTxqwq9KLVn3DU
nM74g8woOUyA46Mc3mLqXZx+x6zwK/GjQ+bcK/XZwF0bC4CaBFcWii1JVccKb/qk3cXA4s9fq5sA
r94K7X9/TIZILwREKBKsksuyihpaZl3rdXjqIyYTxyc9fRv0nymKslJuw3qnKd3p+4P64tJwTkC7
MHtjyJAHLTUgmSfRzFUlOMW97FilbKfCj7Re0flnXhNGW0fmRIlek+WQT2/JYxL5RXCqqmcpu/Wb
a0vMwDx/+34vX4QMr0yT53cL+jCwgIvsQWoIWtQYGfDWTkECHLLwN4JY/AXM+3oa7cvJLVaTP+ui
KbZGBXCO/hSD9TP8qAzYrkriU9cXbIpWxeTgGOJ9kMYZ9bvaPKwWCb+a0vkTVGPusYZkE4X/+RNC
o1MbsSbqIG42QT7QnhrpRza5ijmHimRKcFt68zKGcGJyx/YHcYckrdzt2UPX0MbKXK3lr8/fkMpl
1Uym0M0dGJN6ouYwN+oQrsN4r9sDlcjvL/lcnhge538XXLzsurGKPtJYkNAUl3bu+pC37FVWN9m7
77ceXZ0p0+OroDstOsNU6T1a/qA5EzWSMTu8Pdxquo/C6oZ0FBsUJTdL77Xweb38fCaP9GnJhXRV
haoUJCngV8cuSHNWhvhfhSOUIV3tSFMaTu563X3OK3yyrwjUx40u8g6ZEvZDHaqEkabDbK0FQCpY
kMWGvZJ+wXfnJWXQkxoPK5e6tvDCZyEfPeqKx3a1+pDRo5pp8KpAP1bsqECO0Y9uui4S2X5tpD2u
9/eLL/um57TDp13PL/3D9Q65SFRnEtYRJJGG1sLJDkA+nq4JfXaF9TZZ+38yL9F0LWQ4N51i+zoY
NANNiO0hr+/pDBkTsolrsv7FPVh82eJx1cCEMorIsdTRkzco2zEhkJtzQE27/TXp9APcp5DHgppG
WmzakCKkplgba59xXv4tGu7nJLD6nsT/cEBtmAiFb4q8cYRAvkUYOxAGMN3kWqw56zz1KynBd7av
r5L475IL1TbSHwrOAEtG1bPZGFe16Tu+gknWnwl8LZhchN2kXBEBS8JlBY8WwL88k/JyzPoXP9lX
0mBX3nWStGiInlj7ojKlU5F1W/QUXQiNZZM1CJIfFBf43SHvoB18HZMbNAn5zrkboUkat9ahJDZ+
6+NT3eEdVbM16axkp/eHzDS3EwEmb2PQX7gTRbk2LMzOj9z8EdWnYXSl0ZrLfr6JQJPetULrtmlD
Z5TcrntVtK0xOjmZPcvSnLzbCdJ1Qk9LokSO3+N0iE5StzanS8LTh6QYtJQeH0DvbtBwQXtd99s8
ohVmrffkXDLLmt0nUZv5P0BO//wepkRofXl+D8C4UIGxQHiiF8EJ4G5s528mBG4lu2jX81jLNut/
nuKHpRcmvEuLxIsnlpYTt4FqKkHSnGvxT/kDrp/+pwDOmeLE41ZK7E338sMDsTzDN3O/1whnbczH
E1ho31aX+lKLeXeSdaCaisCHw0VpPnoZdn0j9o/rb+ycO2HCOIU7ptBQs3T9cq/Ta6PvUELhhUUo
L9v6H1HFCXTT9sLrnJbUGjgFsEru6W/XqhX0nvew+/ODA8CN9CGfAHP4lxx8QsjTB33RnrJxK2rP
etXsMyNw5lyUfDtUgMBiggSGxyoahMXuZdSvRn8/jW/D+DYpey0/zFmfNt5pcFlrO0EDJxGH28yo
Up288mTGv/AK1P5YoT092OOxJlGzRbCrkWBO/zW/OjcUb0q52JAo8v1HCuVSpbrkZJj21gUg7KNg
Y+ovlXRqo2deAE0NZL2Y4IfG9L6IdnP3Zef9ESE6XxGIL+YYqwigCYCyxC/ilw5XoRXammRfcor0
fZr/1g2qboH1khe7TNqU5Ojwgv4GExiHa/mSrx17MwcP9AtkgEDqYIzz82u0oirLRSVm4GFMNojI
xsTxUdPGzdrZ0XptYzLdwlswppfTpN71/r5vzVOuB5sk7B1B7p5T6Y/Q3FFguU2S+kpX9yVkhXIK
QZ8M+WCeBmvP54ssz5+sz+TeClSk6jJ6FujCIl2cQcWVk8RPbqcw2DRatum0H6UJbVHv6ApvqTxK
okePT8tMntWhpM2/K9f2xX7OH8JbkqDfNefm6M9nZ0a9PsUZH1I0cxK+s8dKdCSrtbvm0ue2yMg2
tMgwOuv28VU7J8dN/Cp92Chi4ahzJOyvOrCz8vj00hYftVAug1gFrTUm6WmEUVNIe3f+kq7wnTS5
qrL9NA2OWc+0gmjaEro74e77U3mPfZcfIHM/Fjki8jZLmjCj6agvmVpyCnL/pyCFd9nce5qL9ljc
WWZrz9mpxGvgVo6M7GhYrZM0/hWpSlCtjY1Waq7mlRdCDvK3pB2LFqDt6tLMOdS3ZNwEEDGLgW/r
RUcH+lPdS/gsUHt1zVOR5zsrC6+1lJJ4SG0x011ZCovd9xucfYPv9rd4MYVYlAKkhslJajb0pttE
0VFyP+S7TmTkdi24PSdjTEKaPFJ9hj1aeI9W0ggmA+TJSRme5uRr2e5NoMPU9ioOH77f2Jk4mvZ6
ImhKPPPkyMIw6504NW2R8q6Eg59eJRGIpPJO5cD/+3XIzkOHzFgG2Yg55vvg7w1K3MjKGKYn3dpU
zW3Y7U3tjg19v8q5g/uwyrsv8GGVMI1VOWui9JQrBx9qVNICZfojQ+RXc19fglSeHPQUyDs9nIax
DFJ7vcgDkZnVkzfuyX7l065InlX/B1mVxnsU6hVjek4AOTkMKiOqMjQFn8+PB05Ov1eSEykcv3r1
PHyUcdPTghCqr8pa1fqcttW4K94zpVp5mUMsh6LIW1Flc0m6k7BHSf0oBDffX9bXijBHSDGCKJhE
uYIp+rwnokLVr70B4CXtztSYQxgkW9AP5MuHSbCtStnMNzdSWsF1+O+zpColAwtHGKAqUuif1578
yrJQh9BySAE9QYYtRdACmjtEMvIj+/udnhNLbfaC2CPtzeJisXRUo6CTJDZa7emEkHVhzyW7Rrcx
y3b7369FflKde93Bqn/v0f3wBKa6Sc16rJNT2r6RiG30ByRSi35laxK5xOqd86FzIz1/qLNJXO5K
CarQCzpWyjQ8y+mHJTcuT7sINGeMLoWe2MIQXJQzfRa7qm03fX4pqONRSXZoTMok20LuVq71nOAy
2cGsH9UXZv4WIsW0ajU0rZ+cNDjTMRVW7q/7T+feIogXsGEyPALC0CKlIccmwAuKFZ9y7RhooCP3
UGcRujZvbC2Ifn1/obNwLE0PFR6sKkWeeabts6SOZRbWkWFQNzB126OVUKyrzfdLnN2QRoPE3Iwm
c5mflzCmQou9Ro5PofZcdAcvfuQNxnMQPsGTu6Kjz14RDx6lqYPgsdQtfRWqvhFJ8SkdJrvR//o1
LJqGtrKlr+0LSCdsSnQAMfBJmmGR5xiVzor6akpOJnnhFHdIisXr0tCccPqBkvHGzCmLfBsG3U6M
XtX6VqwO1Je+P9gzDx9GdRpPqGTNJabF3YlxPOp5lHN3FQymePicbj/uqMgYxRqDh/41oKDVCnPE
sweWhSrF51sMKlOL8zCOT/5kpQhk5nS6eEwncSvF8l4M6sId/XzXZv5LEj4MWrdvA90d019m7BoW
8EQjuI6d0dlJe9KFX3K0q7LSiSO+lmcdD7orZseJaYpiuorm/z7Qtn7uO5FsXUgJaLBR7vqhetPL
/m72P+FFsNHsY0b6Y1ScRKw3ShHbGeZkLn+0Rr9NURIiw0rkSyZmcaxwN+UNlQkz26UxbOhqGJk7
hbG4xhM3vhDZYz9dKEHq+n7mhkG94qS8dwMt3tqnI5zv84PyzOtWkYOS+2omisjWVWQkW1kQd+hS
vS1cD1FKcpUGwVe/rElUJa4eeZuQA6izw1z9kj0TkOL91Er7CGqT0i/34/Aq1srG7GDJ5cv1EiTP
UNkbcvnYiq3D6L89F21hGHmc9MHpJs+dT4V+SOAqLlUf51mIScxKJ8HyL2bXuPDE58SHxtmIXT1h
GnQIV9To12wFBV8KASRPqCtb2jtZ5IeDCOpI97RIiE6d8KoGJcnTYderV5iSIsihX9FMwj3U3vfP
5Ywe+rjqUjVM4NQKQ+bHp14+UEfMB2suMuPBabjbobGyyXOPE1JJiEV5MSjYhVWuIyVoq4b3Ukv1
JVcaKNdScRUU8cYq/RXJ+jpXwIGqJGJEirK4AkvyPl9Uq8GjMeJUhYVj/JKL32J6iOiGkEQ7FuRN
17S7VFX2UhPeykEOTThTUFbm9nK3GeR4HxbRNtX16/ngRe3vGLyspwXOHQg6c3bHrJnWcKFARCkx
O3xBKscq1GdmcFAsCl5CdlFoyUZRf2BPEYC6FHcK/pIAk4s/vuojHdTpNqATNpTDUxaUWzUvj+VY
HVQT+oRqY4n9VV7kVK4S/5705g7/+Hu5OeeKECvSbEq+SZ37/D6/W1nq5MD38ugkJn+iOHWGJHUE
7bErxWslpf/boz1ILkJeCg+uui2bW7IXqvJEbJl3zCPuwnHFap8T5Y9ftND82ARJnwb6HFXrSgs3
s+INAGspk9yehlsp9Vas6pm7m6M3sjqWiU19xxj58GDHTGmSitz+SaI+Hb3W0d+KGC6ztA1vZ+W0
v+TucUbI4YLwDtoSHfYLJ6uU4liLNZ12G/EqqndY08SwK62di9ttdYxFpjnWclbnrthQFbrkKBiQ
Kf7S1Z8HeTWKWjRvkGY3CwMkjdovNeoOep1ufW84NFpn+ykxRAMdeBxvG5/oqCXL8NOvnlpmx4MI
ONCVwzhjdQkEOfnZxIMusTiMaDDUour5rqTaE3WSvvMn0cbJiGpHG2SnaX74xmWwdgny+ykvbNXs
FoJnIQKlqC/9wjLUK3GKhuhUeszOFqT3G7rduv7eI0fn9/5Wavw/otYds6009q+RJDANZ7hxKsOb
xVhjWe21ttqTmrQbL7pE0efm09gLx550bQTIvRkd9eKSRqrErqBUj63f6vBEn5wR/0kUcaf/D2Hn
tRy3sYThJ0IVcrhF3LzkkmK6QYkUhZwznv580NUR5ZLssmxTIncXwMx0/6m7RyHfyXFQVou/aU2S
crZ7YSuiTGlylNUJhdktZma9oQlbCgPZUMnqE12VP9z13yRrPeRsa5Fq3ldpfOjzq7Lg5OxezPVm
4cg0htlpkmvVGyep0u/WMdtrU8SRWJ1rI7xyBZy1t4vpHKI1aM8yybwF07lCe5BNJ7LWO2i45zIK
7yIN+ezc7caKMXwmUcjdFfWNqd7X/T12yNl8VAXhNavfBCVoo+i66QNpHb/nnPfDzHQMtpQc2byU
MnxnBpFdVVeIBEcxGFRWdX47/pSF3Qy0Ica1k6jM+E5MtPcpkIpkR6PfJj1OKCJYx8hXB8FRR93J
ZT2YtBySTXZi687IiJWq6lsf5w6N0oB+DsOGBjlUXWXow2l6UceHUPjWmsXgpGZ83L5DKGev4DUI
n3wuLB8lsBO39TUWgSLkuxTBQiH60YckkX6XfBc0ybf9guILZ5QzIoiD7dDuq8Fr+scChKkapGO9
rMeYiZaIGmdqnMhh+Ev1USW3LqJKCS9TFjr0Bfyf10QMCxoB0ovqoW0Gu9Isp18XbyyF3jbVfLeV
bNsXwuhNRCvJEZ7hLub2xlX3RITE+irja8gXVKljm3Fn+7NRgqFa/8xG+Y/9+LfV8gV/mqw06UId
mRc3KQsvZhDru4WCPOPtyMG+gBTR2udGZawjyGInHGpcwXRA3Ip/olRf8yF/KYkAPiRyaWBGrK/Y
EelqcSepaboBH1OhedQ6sXHOCws6JPGm1LB5Lop+p75TG5qnjQQQ9b2xHOJkvlVoQJp/KC7+5OfY
0nWoGo5Q+BpT/AIDClo1ymKFmMogAwm0WDNAVOmgwycKMORLgxJzUc79ZWWi0r86wv+SkZmMnmUY
kYiih/mbvx/f5jr3YRLF8UlfHLG+hJmXZHddgfSlsKfhsAL9bhIyCfX7P3bv/2hGTThfCdE3YJBh
bb//f8fm3KnSkPZLdEry5+jQD5c2ufKhx+VnthxofMwhGCkGOdh60zPz+3F++fs7+I/n8rc38KXm
MgdZT4dqjU7SGOjZ4FQp1lFPLO+5ykv8DxDxv6pQXo36jl/RzWlfSl5dM/PVkubopJlB1yAwb902
c8zsqWP15qSZZ9UtG7Q3kZ6tl97Y0MuldioltdWueM4Dq1NxQyz2qEOmwZ73kV33/yiV/+uK4NuT
kcUwjpX3+vstgekRGqISohNnSSGmTrnBSskVVJpca5tyNPj7Hdiu8O/nKNYcJLtIvBQ8v8qXOyDO
clOu8RhtaA59LspFgJx/ntd/fipAdioXa9ProsTbfv//HjTKe1kRMk04Uiaw4QwI/sDAARyV+Zz9
S7Vm/AcWYEIfkHKx+Z940S8FcZ52iiFLbXxaI+yYIOF5IXpjlfpKd95gVon+uVOXXZMjL1jahzF2
q/WtKxhVZmENE0N3Blo2hZqh9tNDxTS59ENaODknza/K2Cn5DCaSzreGrISVQy9v+pd+Er0qLc7s
agiGHTXMfAvdN3QYjjXNzeLOGQv1ZCXYVUrpVFCJdIhEO1m1lzi+iygPoqnzcYE7KsZVokz8DRZu
QAl7ayUJJnGqpDyMyYSGIHeyYXJT09h102hX3VUrN0mjwgO5+gaH/CiqfoJNIa4sj4GQblFTDqoF
C4yWa2AOcl2nu1mtz8wqsKemdAdLtdUoOkVz63Rt/lIZ8W7V40M3Kb5mhDvV00pbw8z6nHcz/cSP
mP4/Fzf/1oqdYEHPVPj1/GOUipuQFfew/TsZb0OnktWnZYdlRGRstKcCDC/NLRbSPkKAoUMLVhNz
KhpznyEHkWXDKerK29gzNiEh2Rc9Azga3Zakjo+lczObgxofeGuJ0h63pQvHN6sl4pnazw3TV5QK
7GcKaHdeh3bcFUtj2NBz7wrn8WCKdkdnvWZzUCaQgc+NQMwl1oTWEpxBUwAx8lMrNvak4HlcCtdc
EtokiYlNtWcMrWdO8s1cDphR7W1xyuKxlVu/RkrTdQzHjpEwNdHNKo5TpKGkyAKzuKKAt8AR4kQP
Ni8AsTj7Symb2CrTQKzewgH21KwvKe3tXKwPvWEcJuNTmzJvUZ8s0iLECuNKcR2GYRep89E0Sq+Y
OTC54xpuOXUdLrqSEBkiYz/eKeutU9pzUeuuRefZqoMfi82TGDFsmsdrKvX9Wk7kggjBtsdIU+eG
DQ6NsIBOrCAgJuSPgnEn0PmaQmuLYeoqvCXmJ0OzumUc+8sML4EovRuS0Kb2eypyxo9MgTn2Lnp8
Xard3LpfVaaBQIBuD3uWngf1kNIGpjHnu644Evd4LcRbkhSEPk1iIIKj9aX50hvCvSFIQQXPM8nW
AbIxqzr8ailunPUxzER3HfsLK0FNn/StYOh6j+RMe4wflzFnXQjBJsBWih9ptx6LuHhIktCfpup5
rCq3Ll8myj81XwA/Q3ft1mtkzDBKGhr7/HlVn4qRe0OlmslvJlDT2pVBi+pUSV3UtkuUYZNjMF13
KLTnKntapedi/DA66XuYQvKuhY/zYuDBXE3Fm8fRU3sZRiCyU2SGmE2Sz2pWdmNSe30qIAjcrkrb
Oo0oBUg/fQRMRdR8CmUdqFbjcELb+6HDrBL+GPPV6ReVgHWzv5BleJHTD6M8E4cXpNVwGjBSmqO6
q6TskimCZ1A2zAvmqTTbpQNWFil2y8jydPUedn5OW0+k3CsXx+J850R6kaf5btuce5JD5DkPKrSB
9FcJW2jHwKnESA9ZNVyzubgK2j4pYI2ixMyduUl3xo1yAhuj7nem+ZH01XEWq13aGUeaiUCQk2C5
FDzvXZ8hujR2mtqhxBLk46SMjiZVD+vQ/ZTYKQxzCupO3M2t2JG8tssX6bwu3YOhFcfSYDylvvRY
jkZfGu1th63np7ZY/e3UtsR3eWHwMkW3BWnWCvLVwiXXl5o9GNljVt/CJvM7LISo2YyEdi5un0NJ
pVlmcmaqueJqBllS4mlW7KFR9umi+6OcuXkufAy5jJ49eejq4lAt303ZPI6EfYcIK5uKhDolkAb9
PkGBsbbh3cg67Kvxrl6PqfkjlUYvmq3GXlLsKeV42FbtoJwlQX8YtvwbqXF60fgxSAT19N3oT+xE
fQrLr+bHIsWZjvJt6l7Vpjxih/RW/XVb72Kzq2esXEluyyNTqY3uCr8RJGZySJWrlkhulba+yo5m
qujgWMr5dFer0w7jAiJ964c1SjmGsum1T5wVMxl4q1VOtMzFSz8bLDfDfDDT0Zej+X0oy7v555II
u23r0bLCxZO2QTqFoR+iOkJLWFgUyog+MsnCo6efcBLsE1b7Upj22tHPaW+Nzlm4dEFeq8/aeFvp
jNtuOerWapsLKRUA7yAhPq9uT+NsiyNqBz5pTLey0VmD8ankd0YvugpyiAWQw1GmjJgD2kvLdKrt
uSmKw4jQL0yaQM2za61Ge3ZTsY/3bawHuVjdibJl63rjMMokQ30sBgbFZ58l/pxL+wezauxoHt12
bb0uEz6ioYHbYnqIUb8WtClaJr7IspfKDQXkYnixOhxFqbjIieAaFVb4HJ1HvKsTxW7U2RPoODM0
H/XE6avP8osi6o/WnLsrKyxPy52qE+Ma5148vslqsR0IkSa5dMVdbnGtSraZ3GvLd6lqPHBLTl31
3opqC6ledU5Eab+9irmTe/lzSOOjnsWuill0qumHBV202fQbR55Y15HSHyu6PC4Hz4i7xo1TN9+l
GgqCR1eRzyarpsjJMYnTw2pFl2btHiRtQ+STV2swV/Ik+6MohruQCxeWhGv0qyvny11d66dOY2cS
4qVzlHol3kANmlYM7ZyitVglE4/lRNaB9CBQVdfAROoYYZsUvW4QPLnbxDCKjZAvkNfPaTS9PHLK
etlHFD6ieVOSFyvsfghNdT81wKorbtjuc7KaUyltNdt7U2t4J+2ykt01X35wqN3RfIvukjFxpHYR
nFwn7Pc7UeKuVQLRbMND2JcYaFQPfcEdsuDtx7Qc4oYWfmupicYp/Zb18NSVpTqyECJdlacd7cV7
tmZuO2rOMDIYFrivnl4NIBbOYYYtzKw7KRf3Zt48lSz5Lv5GSc6H4PLJm9a2Pihp9Dgoy34Iyx7r
TM6Gp++GEOlpmVT4WtdjW0JY8aGNqEW4ucY0Rs46sdeqJfLMXtUfK9nY68XjqqtHNUqClJqXkBNx
P+DSsR9603QMLtKMRCdO0v00ZJIdrvlnTRFbDOCURupmlZA5iaZyWh7H7ElYL1m8QQKZn+vmTp3r
s1QrD8aAMoB4VScmAqJC61XJFG480ZM17QZLpCDWFlR0HQk4zYMFxjWW1T/kEn8KWSHztS1IlkoN
Ba35pVEpxKkVlyq1jhFTzrop3ScwMQuZJUxhQLi3H5Yze3mkJQdYwImjlhYDgVWh/OwLy6Fwc1qd
aVO17qUq/uJy3P2jkdo6s986qe0NGugK4Y3Y177SyL2e1kIbZdaRBqDK0r1sFX4JYJWmfmKeWu5U
nH6vlp3Zt9eGA0kSqcy6/ZqdBk7EUPJrsnH0bjmUgIbLSJ0Lkpa3qRuFWNjSBY0ntlhAwQzfb1U7
9DB5h8ezdsKe3RWIiwVOknfkjPV4TJZmTygKxBXg/gZDNoLusnaa5Dt4odaGeyG3Dh3hLkry2ghk
EYQ3sbsfwke5PyLEVpD3HAeediNNjhAMr2IVPYxgo3+/ar+Ui1+v2ibWIBVB24bWfyHfo3huhHAx
zKMGvLfseJBds/00aVooFEWgMsFPkudFyvw5fgMdWXs5EJuPkOdWwz6mbBXjcgY00FjqEzjNxxS5
UosfWXyfKmdNn+s02qnKJa8uQnxv6BYZeP+yFfyhhuLW//+H+NK0N+rUMAxEN49VfwPNAkbQC+xC
CevyLePAmLKXv182iLo/njaadTyOPG2A4KT3f+mou7UI0yo3j32NNaiNnqcWd3Xf25jwEjQFjcpU
X/VbykEiqUx5qpH+Vm8Ab06PkCJXiaZr5dnuKsoKM/S7CX5b4eGcJ381CFuRFqds42PR506iTF41
f6/RemgJ+wzNa5+khIe+LTDoEw2BOtyKzAsrxrKH+94gJrjkNaJ3tlofVaMda08ru/AspXdTi9Mf
s8Omk6mKu2r2sLiGaPhb8a7onphctS9XVKPrnThfdRqgWKM5X6hjNyt251kxKW8uNge6Dd7aCAg8
h7ZYqE5cy3fQs/tCjW5NSxX1AwnxrpmS3faJS6J24KLb0DogYMX7r+yQAvgrNX8FBK3Oryv2dysf
bSVD9AzkUvY3biRaMK/FBWGkc1AL6blVxWMcET7U30ds8che+RGkkc3keZBhaIW2mj+LdX9X5fU5
1npHJHYqfOl461qDllPEAZnkt1W//erMWbb0GKEZHdaqc8vqdVWVAyLVyJGh2E2TR3jSBjQHKheI
TeT7BEAe9kXAeXuoi/G23bCiKjzRoKWuP6bwqTKIHkV2FJLzkyj3TWHshKrcZwufNgkfcz3dIVcK
89pV9NorsW4OS4u0wJHrwTarW53fMDUL5B2Mh62ohBve/msybD0kg0EDEi+3P2eUhqvm7P2IJgvs
C7k1oXQoyLd+qM27qbyXrbdIUj0lSXbRYh2MpDn0bMHEgPqSIDrF/DDFt+0rptm/1dZx+2ioB6S8
/jaHuTsqoivkGHT60fSFecve46dp1uD18eRs0mKqKVyjssHE26F8nqr5mGbjnvJJ+iWfVe1YWFwr
1+7T9HOVSMSUUJKWb71ODnkZnVZ6v6JNd7U1P5q56E+hDper73uThGvaTRq6o9V0B12ef5VdW30o
YKMYQn+JxCcw24A6eR/Klt+2SoN4z9bUZNcahk/IxGu0DJzYAEwKiSqFdZcKBu2uQYedCjeBfzoW
EWS2IfenBX+yHqO0qKJLO6/nvCYzQmW4MbVaVaeOxvm6SP1+K7rnZgp6PYFfa1evBDmRVQAlT0bx
os2RN5TgR/LoZkbL0zZ4Ztx+xiNUeq87UXuYxezSjB1Gl94faPMFPd2LmeUWRR4I0ACi+j437MPk
BPx9y/pTVMFEzE0xhgAAFwxG4N93rGQk7YKkNv1o1Pfr3lK5B/slPU4CXsNzXMMgvv39FdFq/LlJ
qttxDLqPxheE+/eXTEd5WsAn9OPaIdiYNYA4T+FUzJvUVavJbxTi0GhF8DuI4BkiupWhgeiq3kbC
ithJC2QroOHRQmqn/JaW4x0mtnycv8v94AHG3jojp/WSov0sT891hlp57cOfWx++0vKIc33ausaG
DhOQqiKEId3oqow0ccrKBCXrtDwR+YwG+QgBE1uqP5edv47j3caHzDmFYZbsh+KJWDJgOmYXJ2yB
sR928b1MAaHMPy1a4nRKAjH5uVSan1EvmovibRBWb0qeMvorSoSl+WmsMlmrYdcTHZlehTh87POX
spdtQ8nseJn22+c3GiyD/HerlLetENG14kDIwi3hX7nqlBBYm7/bqq7N9H3omYutT05YNx7hPPsS
WVkagequnyUNmQGN2vS1L3rGAhE44HaEIkM9eGWL9aT+V2t97ESiaBvVn/TKy3YjUOdiKoHcfWtD
KUjr3N3u0vYTyR0byVAU1eqGug5Nc45ZhS4BHR0wSlc3NxmKJBz2avFdJu9o67kgsODuRHKPimFE
fEXdWmhOUwp3A1d9nXdbEIakZt6gm6cmExI0apFvNizH/r5hUxgy4a5jeeUbZdgZeEYSJnCbDxOk
JHfN4egnrUW9jpIelKCImfodnYvXmgjJJoV6fPC7obumt4YBwq3CYdTA55RDRyqNuO42JdeMXafq
z103vQ55eOhTfMWh8rAV7gpunVA/dFn6XGp9wIyg09YEp0bkZHRqJslmoli4lSjbcbEcMzNktG1D
RVmYb1YU2WYBLDK8qdL0EeKLqLH5RZSEShUHRa8xv7lTJD8HZRaK5VrL1d1MOz7x1KUgckk6nqZO
9NJll2ldS9i86mEF8BWOgigtjyot+8YP6+U56hsei9gj5uPva/gP4oBNg35Kpt43SBb5ler8f8QB
s5FnpEWhdpz6941hp8wAWa2pB2gSq/wfZZX2Vc6AEmrTEFqYbdiptK/Dn4rclBaRVXtOyoUlMQMX
k7Z6qAQP880ug2PPT0NNKb6+qFN/HdXuqqtgMMTkaEzBXZbL3PpmSNYcOF5j+B0JQcKJUseYYlvT
r4186k3rWcgIy5PVnSiDSEez4A3KZwHWae7x3TD/VfIWq3UojQNjDvCJXqROBD/qn4Vx8ESTnjic
goYbr3RPs4zaiNnqa7L/+6X/ozT/dTEghzRyw1AV/6FwTqmcxbStMaY+KWTuYaAmhilyJDEGQTSD
WWxcP+zFN9H6NsseFhFHRAAotC0PqEVo0ogeBKZNBjzVIy/Pfxr6cXvXooa4cSyN1wJhAyGChl+P
r1J9qhuCt2EPcC6N5k9Z/IccFbvUl/Pg1yfS0d4qClI0iM/fz4OuLkvNqIv6HBa500rUwoTPmZWx
Y0MM8unn1H9U0DETiH9aBC3EhjnfFdD21NVi8xnVFRTM6E6Ssq+Fs5VdR+FeCEuIIWkJgE/Bi0Tz
eaUdk8E2MzO7V3IMp9rLqstsPp0jrNquC7F/buUCthN1Ybet1yfg4KjOHptGOjTWpxFZTELo7XlQ
6fIyv6jH3SLEH/34s+jMj/a9EiNnpr1co+6sTMnRLNvjJKa+tGr+2EceThMor85G/++psrwj3ObV
WpZAxvNJBOGpNqhkomsp3WvVRRcCM09JyyptQfic60tbPYzTKY/pxKJ32fqGh9RtMOLWs+jMUxRU
ox8Z94v42qbjrp6Wc2OF51m9rGXnhcNn0d4iNQgTDbTpmonNacmzvT5hcS7fAaeDdU1BNltXKaL7
IiaLNjXdPn0alUvXkk45Pel9YedKFqRm+V0bUoYy0MdFP0vwfRGC/h9P+R9mdR4KiVA+ZEQmfjac
GL8/FJE1p7NY1vVZLLMnwyzcwRhiql6Su9DMLVN37hCutormKjz8onafrYc+KU9p6uR6b/f9YX2o
JsrEnFx5mV5A1U+r5sn1Ke50XzLOEc9RqZmEKfix/K6abjozJFunvnRi552ClYfNsR6sB/1+ckjz
ClJncMSbxZD01P6en4WTcIrIoNpPh3gPkG2TP+eFnuF2RypDm4tsK3fElzmLJ3vJUfYMf9yPe9VR
nelCdyidukt1W13RE5/aR+El2iW78AAA5vbu8YmZWfWegTGuYCd26Su7znm/bjNDgXOD+I7UVeZQ
z/vMS93YxX0d0Ok4o8MsW5N5qc/P1XndJZ6yK/1iZ/nv86NVONGxu6hPhs988Mv2NmRv+d7vfw0h
vUju6hK0f7d4iq/4IpPsz9sfISv5QDSVOz1JPhZHn6gq5+08OC6CNhuu/lRcqstmVH8JgzBIbskt
f5T8EIDXXrz+NLuErbwofIGOpR/t4Wl4qr4bHwy8xkQjTIxl+NYLk1PTWVWghOr6WE6FO2o/u5xH
smhcKdbvRiN5SYfkMU0Ik8vyd2HsMNjWjmzFftmF9/hhUwRgkaPWolsVJO4biSfOHI1ASrrCo1ul
z0NjeUnUeJm1OshufBViaxB2VZs9SjII/EAuJ+CP6iSbm2HKT3XS7romeR/j4V6onglBuCmZ6uSk
oOHlC6wiu5+M5CznVCHqwCnRBD3kDvOenqdUocHBfD9Kh5VQ11CGa8J8r9JpNE+JXLCZzZo9Doz5
mqPdBpsbWeEVcfJclOpZIl5wrp9GLfQv6RJ5iDHgEUgAzvOXGf6qBHES4H4qy1ebaxYFijWd5oGc
PHJ2zb48aHUT6Ft4XCTRje5kLchNyLFmbmBlQjZLxRUz4SRL75LmmiWxrBjOq4WQgLX6R3/xR7H/
ax0rBNAj5hG3BKjf17GoAi83cgxkKSNzajwrvYHIZtI9Qx0qWlrKIcgKr2HDKpLqruKwmSLUf5V2
MHpIy3a1l0z1WP1Oxn3HRQQBfSuUb8txGmWsnEiS8w/ZUp4QMP1jFzL/o/AgBUUn0wdxhEVy7O9v
Xsvr3JiKsToXEYlBBtIbdXtu19ijuHSMGZS22A3CqQG1N6IfLSFaDbzgmt4mfXIR+crGU0OBPUEN
qO2bZCY7Ob2Ime5KpHTOfjXvgT3dUkTSGPlDbLiC1Lk6WlVF3Mvm01h9zENy6wt0yhxfYfmuGJNT
Ku6Shm9S+IAgRRQqO+nYHpudWN+XJBXq2YWDwiKIQb2r2xy5w+TDGp6slJNV7bxhWk6h3BwFXBUx
3JF+7ChCNQI/wvS7VTwzQJVYxJca0+psnsxSDmKalzSqvDSzzmM277tkviRrbtrNc0MMDxPW/yF/
0bbd/f/xx+2poUekxmQynCGJX5Rx+Sr0RV72XPgOUnr9NokN8pTEneL6IDEaaB2xNlgGK5F0Wkkl
S8yERdLsbI3uosraJeOwn6yXRfUL8UFPHyfxQUme5GxfZGQsR4oX+3mkH1BFUgiNjsKPyNKnPAUU
usJ70aK5WPEI9hx3opC65nxK69Yp8W8b6BIRJVpCbRtifcdQ+8u6JCc9ir16ZNmFibfGFmzX4HVK
eu3F9jIVDDASpviHaE3/cllv+PqXC4VZANMgRiwEY9oXwFGMY0HtOqM4N4S66FZLElOgR4EB2/P3
E/mPpDFuyaYRpCgRsQrQu39ZC5UyyFVU5edyvQij6VDJXScTuRAu/TT9UAzxtRu1o7ooiGvSs1Jo
CB5UksTIxZzIaKx6aM4tMnUsXgDbf2SLwHwztBw0xnrl9OfGyOnzOYDz8RDJxu3v7/+/6mYU2jIq
LohKxkN/UdUNRp6a+H0zyF0VCd10yRcFZinyRCoYVR+QJ1zRmqQwwNLoi9FHxddlI5BzkbT4U4ez
fvu/cafUvd0Sc5o3nIxoWjntOvMc8g3hmY0roT1BsdXOPCOfVj7t5yr7x2f5A7TBTCWSIo3mHGQc
J9mXfanSF1xQfZ2dOSIATxb1QVp0Wxk/pfSsE26ZZ15m/Gu8tq59RbclGecNjR9WaTgfsgZ+fwSq
zDAXMi/DUzcN9iKGNyZ0GeFHmiKLzvw1i851l3t9lAeauIWWynaEvypdjWtoPGRz6K1RdIAMr8QC
Fy3InxdHwxGht10ZxzUM2eQYuCVk+1BHnI2Bo+RMtrRzVW+RdlIggYhIicdMymtnX9/eZOc8Xoeg
9Gu/cQgzcj9N9wZ6fn5M3aC2v6Fpsb+bTAiW7Pf3IejuJbs6bOWd5Moe0hyHfDwnsa9d8Ng5j4+x
O9v6/sZIHvfx2pxXO/cTvvXR99+v/qcdbIPaUzexH6kPeYXbTfBu8a+xrNf5iHzZMS6mS0rsYUan
bLp3n/URzt2pd1SJF3lPhsu3xLE8k5f5MJyPZ8u5C7JA8GggKd16LyAb1uYj8E3BbH/Ox/WooQpj
/hk1YHuVbGWXHUj/oviyngmJdzgyventnchqsjF81UN25hBv+pghC1v3656zsn4tX7dPWVALomDd
PoGPToyS8p0Cjr+3mZv+/vaJIshbGecq7Zo3lF180G2463j8TA5MIXPQm/Nr5M38Vu5vf7PP8QYr
3umvqzbvKCGc8Ri7zCLe4Xbhux9v0NDze/fJ5FMIQKf5ls1OcpiP1SfV6SE5bPO55yNh1j7JdVzA
260KuBZ8pXLyB8rxILI/M5V/m/vtBxfbdSmc4JY5t8/YjXjp2OWGJbxY5H1+3tkxP2m2QZCDmM+5
cvv2MzNztz9LocHY5MZBH+e+PxbeO+ne7iN/dc5V271vX875bsomyly2BK4Wr77nYzDYOOUJe3ys
+f1H3gkvGXm8rPfol+57ZAd7+7bn1fzjzj36bmW/Cfb7dSv539EsHMnkcOlG7fX0Hh1RtzGTZHiO
MwKVCI1oUyqemPKiYfNhtKOe8pQmlesWJTtjK3R2UaE+KRX5O2EVdqsj/NLeuubQLrVf6g/qlB3q
ZXJzAG6rInNmQm8BNg49JJs9XTEooswcr/E650+i+GZ1EXOQBFuaUjcHWzc2MwRNcFfMXj2nXBTY
lrCZEF6BGGwpylpIWXLK6jsNX18L/NJsdbB6tybfUd+3xl4Fe1F0yvf6A+WGU5MrKUugV6qBgEGh
W+e+JaI3Q4JGaPO0UHLyKDBnmldnrU5qqjsd0j/Wl/zMYJ3LMpKho/gyXopRFDxVLHeTiDQUsGYN
1JB+IrbsSDV+pZZM0qNcuIVxLOpgkDmVFfwUm1mtP7VyY5OL2ZO1TMNkfIxCfcbSbK/LaYk+rD46
RqPmhy1axdZ4YWMopEtfNhjGkQukOYjD4mlzdohI+EEq4eY9kzjF0lMFvzhhnaBv6T2a1/exDMzq
ZasLpFoPurz3y0S+H4Eocl4mPTJ5qZ5+bmNnhlgJIkv2SlN5VLUQO0V47bXlMKXYSkTaxkkIkkQ6
poZJVEv+UJVZBGBt+cnKOVNpQVeLt7G+wDHazAg/x7HFgDbgUjuMPGklXWWNCy1o+mACXCdtOkku
4rATfQzOdmmYTl6i++OZCOsXiVq2GbWAGA5/U3IopKFwWGtkWeOlq0mwKUn+G5MnqaCX6cR7DQFX
rkBpr/CISrqvO3Y4/F2I0hq/NSJXLkVmPexLKO9BgdqH2Z9MT4pprmFdClSizfQRaddRY79jeEVa
JA9Lkv8DUfpjqNx2TlGyMdmAeEy8WV8U5VZrxn1RtyEOZ5ryiHSgSURqCjD4NISim5BDBn3rxjo0
O1rj1vBn69U0Rh8LslInjkxsk4maa3ysmTjZVkwSKukahze5FP5RVhFJ8EcFZzCYB4ECim8qXfXL
oYpQLMtiLQlPOYm1XbHXYcasJN6Jw/AYYvhoQ8GPCz/Mh/e1FPbN/0g7r+W2ka5dXxGqkMMpCICZ
VCAVeIKybAk5Z1z9/8DzHYylKat2bQ9HgaSI1Ohe4Q051YMMtzsEGonHNnUtMT7A+xpPknlNi5DK
feRJOsdVtWCLJwMTB31tZMVuHHX6VkK1nsWExuNPXasdQSMwVh1Z84+amJ7zVFiLaLsU7V5AVaZQ
/Z8NNddSSQ6CEbqdxqLd4kPejl5Plja2qWOVElZfkJMIV2hhMIkNCNX9bLrTwgGDbUJ57YR2J7i1
hzCj/i9qKHii/9aWroxuehIDLPW02Fj3SbKqmKoo47igk2xxqtYD8yeFR4s1rjCDuwR+jxbcqUm7
asRmI9esTSVSaYNIZURG6QckL8lKMeAoQjoQJK1d+qv6gghP/Qv8WCys6JfXb/T4dJoxaB/V25ip
AxcFCmHrBpI4xnwzK2QRrwyFEV1eCOtakrR2eGrlazzeSKHSFJIzge9Si/SD0wAargaoWwZnf2y3
wOq2gtbv4hkrD7IImCtRu5kaq6U3ke5oB9hKaXqpSYoYx3diIrumcabcDuNHfjbyZcg6EhNXHeiu
VFF9IcAyZ+q4kD8qNP4M5Jv6dc7ANpODktVeHL3Dv15zzqeeTGYByom0qBWWiwJ50vQw1AKd6syL
8uo0tcMD0hm21HYPQjRfmK53vZi4wnpUJi9TtI2OOj3zkII/zzwpB8UqwUgPj0qSbqShdnzz6lfn
IEe3cumXkGj+P4fqsG7g/cFGosxtfA7VFRojvaYF5iGbj9hj0vZs7oKYZQpIoKIPmwVdE7fWSW6f
EoDNamqsNJHGnoQHhFXNG3G6lQJPa540XjvhddLnTZPcYrn4OYfhfQp+F2LgPYmxrUmlF1GPgUj5
OM5EGhIIMpj+QV08/v2oYIt8vdNNRYbPg94K+sDKp1ytB6kWKAKHVSXxq4/xoDbfCX64ShG2NKT3
MhIewZ4C1T7ImXAiH0enLXAKwHYLIEhQlOMQv8vKbazuATgogv5iKYkTIFmo4w7EiF0nSfogKs11
ojoWNFfDrJ2E8rAO/lMG6x0Cc/PB2Ekh7QKQlKIRnpO8e5mnCZpfdkEZ+1BndCX7+yph8Yr7U06b
Gr3PggKRMV/7eLSH9thZ23y8NRSPrJh4SrgL5DvgE05FJO9Ht6g5il2FxyJeRttYjneSn93CMTpn
BACIVMbdD39c68ahb+HzDZPdLNIKFutqv4nin6OCQ9eEDqRKEesFqmpGoh9hi1qyT2ImHeF6dhXu
6PUujMuVFLDzZr5qQ7wR+sEVDOWxhEqQkmvHMtUaeJZDDJ6AG+F5FLFzYmuN3D3VFuWWMVjpSeGE
0XsPvgDem2Omx0q/KdZ7bHEewRtn8DRrHBVAaNcZwY9arDpf2vQLYwLriyGagO6rBzNUHEOdfkQa
YTALZTQaD1G5i4rZK33NScedgOBEK1AmFZW1zzEJLKN/H2O/uVJ/lgMM1JH0pWyOxAjmPgzBfzXm
CrUEI95m+kFIm3Vs3cc9wOzyh6QdKrA4MgW0KD/hPUWrLNhGpzRcw/Ii3AvNt0kecRoa7yYR5FIz
OU1HNQMYrKX4UBDuKuKhZIHoRVRbCPCS2dwsEN82/DBCg/zvqaJUY6inbnon1hQLDagL/C0l8uTh
RZlEj9Q7eZtwOqoHfD5l0RF9rCipH7VGcSmI6ITBB2HUr6wg+gbP9h8JM+fFpFEp/XNqPp0XoUz6
uTJk7WCg1T/lH4pENHrUpHvsN0QBM8ABjbxviG1f+IuEIRZSyuAjl9ohNPE/L4aSR+M8hoV+8IEN
drmFc8uwKsyDqERrrfkZZyfOWuwvhQLEUWmSZ8Z3tnPLcf05HpAil1T4kwjhAdr9dNxww3MTnDTH
PZ56ufLyX5FlbRQ/XKdTcJSmbYzjqabueyVyJDFb62nuLBUbSxQdeVpkVHYJgWWePpXSWfBpLEWP
w1AdVDDGkpCf+lZl1t3LYPQl7ZsJ87e0w+edX9yRQJBomBZ+ljTquySmvidqhznpwXH9qAEml2m4
MfSPAUgI7cAa+EVtbjXhokf7Ip63wyy4Tdv8iqceMO567XfTKlATZjo6BBS3k2w11WTA5mGUH8Py
ot4HaIY/yPdTCkah3QR6Y/vjkwHns5PuQf2TKm3b5CTqP8owslsWecl4IlD55sY1vhY8Yd7CiZO5
eYkGrWXt+NeNq4lBLHWzoh78CEDvnLtDG9mmVNx11oeZ7OeEwNrKNxHylvXaBDARdVQVsM2CRYSU
Io6OIZiwnVQnaxksWIEYC8ZhlrzDwMZs9AtaXw9CUBLTGtuGPuVsPM4iyAPiFwusfpFtu7D1dLPd
tqBUYC6AFlFQDHjEliWkMVa1OyumBfprLH9JE+LYSIUg3Mtk3OxRvSdrOE0vEQWXMaHUR2TISiGD
zC4a1jesFtMz5y3F2W9QwAST0kg/eqHzJBOl0/wpMuhFIyzMemzm7szsOQRAzpLvJGR+CzJ8GlKU
87Fk0VDmpCnwaQmOh1HypWxUD4rWOzqQ5VR9iwmXijj1AMxJo79HiWgAEka8YftwxOomBtknYtYm
eEEX/6C6ZRcAWk0DKcilG3pXRqS8c/4Y+ZIzcEITYx0tXnh9gmRcvAVE0BrPppy6WvszNdiWeTWi
d7MtNiJx598XgC9S+YviA40WjC+gWIqa+alK2/nxhPBDaB1mE+Pz3t8bjSvVzdoMV0n5MeahaxUV
9NWMLqFaovGumBtgf7ZehOdKuPx9b76W8QHDyuCvRfRl6ON+BpcJiW+oneIbB5yPaZIgReDLlyCD
oDufpH70DGpWxlshgI4HbD0L5T04mg1KsLsI0QInKwAfKJ0jRWe60wr8KpiaCDNFdLRMcV/G+SFh
9A4xAJTBwk/q1tPgj6SQZAG9vCGEuJBkS8ffTsmFslH2Yt3x/fsJ/P+ccviFJL0PEpK8+L18qP37
0N0NtMhn9dmfQVjQpZ310kaIuBN3QcjtIxRONICW6qpvDCp+3+F/DE26TIACNToeNJu4jn/OAIDK
ugz/A4W2nLhttXItw2TSy5PVVk5TxT8H1m6r9irtEThZNt5jYNSFH2XxOvoUyyLTXmquY2i5Yzw5
U6R4wnJzj4ze+gp0tw7hJkYgzdP5MWnyV3/CPk4ZcOwCcioWqHXjOZdSBypA1ECITBplaxaTowfG
a0WludWTTQ0dyQdXawnP1tBdrDS8L7hGPQ15XXwMwteun2yVtbTLT/p4CFOFhNDaWaboahBwDCrj
pby2dNpRFCJozOeWfpSsbNf43RoSv2El17A70DeL8oex5qqV4oEig9eZR2rvyvgzALY8lPhbBWns
iiVyaURnsf/AbRXP7Mw+7HZJV+0m+F0hqVwyGvXq74Na/hLGc6FMYCrks7KxqLn9eaH8zFSsDI7z
oVZpu4HtTCjRCj06eBrcDqXzFCAJTNcUQSSfhuz4POq5g4FGWp0KUvnIkSn91dVEg9uwE+3YVer6
7/v4xexSWvYRmpSpLKqLX3HolJrmLFQVVJNeRv8YNoIrAq4JEJVqQEF2Glm2clYowQS6vFEln47G
4CmwUMv59e/7stQvPo9rbn2sVyx2xJA+nS6gpUU8NrNyQPaHVsgKwevvO7VfSz6EV0w20BXoUHDk
n+a9NNINQskSIFflKACaENZbTTIUYVBhggA/zelBW5ez8qCkIDem9gSD2xtjqHgCrO0m3y/ivXpd
bgwpXZPMPy5RKYYfTlgNTliI3wgK/Mcooqy2RKRLdIhk86fbXRKnrCmzRj7EA9rUEzYxQ4YnsLLD
Ts9NLfVVJsjIyRIUjShNcCaqIGqNXRIlWKDFaU6xBMMbjMuOfq6hrdw7rHi7Rii+G0tfYkgUXnV1
2VeuoUgA/ed4j1W5TUchwCdZvk+geyXqWShgvoH4E7KeDGBYZ5q4meR3v87XWChgsafYclo/YAq/
F7ORoun4FCeqM8bfLXdf70X2jeVFQpMBBtJnASbg/yMvmfKBlL8rPgz9Pa92YTOC4iR4zdciVnAa
Sdrc3ozy+veBvQzcPwc2wxnvAAtgorYoQ/x5XsTCCkRpaOVDguK3BfTMIcwXhqs13P99Q1+zF67A
v7e03GL/Cg79STfKeGRLOvUP9R05J4UKLiJBeLlX0h26awnovv/PjX66o5q0lypZGuTDIO4GRh3S
cGJ/JDmvKs1uQpc6bx99F6D9ng2+nFSO1UC/ygQCsCBP/3WoihKVRuHX8sHHmARVxR8S7R+z/Ih2
Bl0IbFKSHWAdkPJmjhwcwXpyRQdlKL9JnJaD+7wb5tJipQYFMvEzyNIv8lGK2lw+BNViHtZmRzG9
CsE3W/m9pn/ZDIr3ogUEf3FA/PNotbbw1XhIZRS8VwOV2pIOgC+kTqNcFePa+xMViek6pRu19G0t
xsGQYkZWth4zAFhr00foDCUsOaTcgKl4uLfizG2BRrbq62SuLS2jupE6YU6Apb13iC/Ir9BlHLi3
36yK/xF46gQk2LIyAyP89RkSnARqiHO4Jh4qSk8VxPSeHm9s0ydns2FwpEKDMkVonUr0qbD3+Ga0
LjfbpzPJ5i1wwiriv+RRf55JNfVNwAi6uFi3+FF4y4IWbJeX+OyNXtlie85F0E7GahLmTUWlLfYx
+FS/NVD4jIyW0IaRcaii+ALpEPG7P/eDOj7rU8dpGPUJzLe6QQ+0GQwq3pCEtZ/QGiIJ93m1XsOJ
kqMCHSHfTbVXZqeQE7XMVQOd7r+fnd8okM9nB+Q050YCPg3S9s+9Uq1s8qPZEA+pr3JTaVvk771B
BC8LGq75KAGjCoK8lubkbFTBKqygMgDVULuMRLN+N1pXhSKJpAg2EFhugrlKpPfMWhhW050eV49y
gvFpd53x7YitxgQiFZ37Qb6GY4b6ylVFabYt9ZsfIKTV5t1FbYRzG4TMz5KTCT0wv9EdgKcZckBZ
rHmoCoH+o7guxekuR1/YlicDzl7p9RUdUl2iJJx9s5b8brR8OUn6gmzAOBCN0U+zbNMR1U29JB4I
qK5t0tDcVDelfgyHYVW2qpv56j4D2juDfQzDc5/BGeukvTGjwjKWVN37HciTK/PGqxoMP6OxPkgK
TBO5oZMZ/FJqDVO47sJF97j/XEqccSOjb6LecW1eENk4whdB9psejzLexUX+Zmiy29JimbPcKQJ8
QbPebaWIBD69z7XohyE9/32g/LNofT4J8IGWPpRGjvy5gBhJ8/9u41I61NTKgnxfNru0XfedTaG1
Mh7H3JMBgtIFivJNQGfX2PbpqlhQQEfsKmldZPq+M1c8chljc1d6kV4C2mfJLaHwmq+j5qcPo6Rb
l+a1nDysjSqQaNq4l+ptJhz03sE5UQ3BSxpwX7zGv4gAHSN4Ub49TQ+l9SRRKGiUDVF1pfekaEji
blBMwkT72PubHPMa1W18l/bN+JJeyl/ZxthYUPqu6l0Yr6oX66pTDH+WfxUYjb1hvN65YFhb4L7C
rphXGWASf1eiyjkBhHuIW2yeXcNcY8xl0lMq9oN8MaxzMJ/NFnoSTtTo6Ej3auZCJ1TDI2ScgOZn
foFiN5Zgmn6EJWS/Taj+qOt1X6+H/C3VmZ2p1+8DTI9o/SJhBeSlgXDn0XzR6rUabqJ5LcmutGlQ
soTjpMd3zGEhYM5i40v7HhY13LES8vI6mdaV8N4rG0pEaUqbwAHmOfQX2XBlRpv0VqAapK01quay
tBf8fRQgZIIK8FrjOkrIhMubLHa5zywKXPT/jtVRqR+RefUNhOAau9V3cb6ll4z6K97EnWDPnZf7
qyxf1Q3gN8dvSS4c60f4IdJ3zgJ3zncVNnziiuapfc2Pvov4I/CLZ+U1DGh3swbghrPTBkgYKzE+
ywgWzI5uXXITqUYX/75KWgVovTTPXHtJdRTb0HAu80I+W35GI6cDXNaepJZStKP0R0qQiLOp6rYT
7fFV992a3Osq08YbcNS6ypGnR16TLxIRhkbD8wDqNNLd2XTEi3RNtdNCu1yxOEIaQI2I1oQ5ePQX
ZSDyT70rYudi13uLvszWHyAdrfTiEI2rGrjY4PVny6Oq3sGp1OxlDuPGzW2al528T/QVg0/Td2Oz
ypNVaO6WhL2lm4WYsI3uU6huJap0QIijp6bwjNAzokvQu9QbOn9TxysxR+Yg4Y8v7fxQBnTj9B0P
MwmcbnoZppdGr5ykuvnjS9jecX14AFkrFFTSVg2gEaU5pAFaRlt8BRCEHqzeRdLM1mWK8bxkwlNZ
yfMz5CuLBGTaxyU9ZkcbnEEGx6Me0K7P80cRwpfgWvp+6lgiVlb86Ndgz1zZPyupPT6Vo9MNGsCw
k19AW7rAgGtSr7PI49NdKOKkQqGm3hLClSCULJBdaA7hDC5fzOFxUH5NNQe7DeczhTRs5KGhzpnL
I9X3wFAk5pPRiV4Haplbloc4ceJho8N/BayRsHRE+6jZm8FrZ3rwRiRcrDpPNb1YO9WYo3Uwhia7
046zcaiV6Z1WAZIy3dqv9wG4WFC1wB3GXd9vamHTGLPdaEdxPBTStTZcJy48jS6H1Zyj9lSDVBHm
b9QOv1aAiRxIkw10U8EtEP3+uUbL2VyAhW3FQ+MzhDTNayLJRfILzrwsgI8ZWEpVgbqVcKMztfxE
9KD3t0q6b5i0eoDeqgGOd66BAF0zzJOInktKFIUWOINv7MkXEim0SfJWJCptvaba4jOB1el0UHdK
DzExTtcU4liX1mKDynJwM7t7EPIbgtc1RrubOkm2bYlqAac51kF1tNVz0QWKrRLUxGiLN/ism1l1
9Nu1UiueFLE+ENeKM9KdAxWQZKdgWd8a5rNK6y5kf/MeR51Ye81ZQrv+fYyV9ViEh1AKaVLJ1CMo
zmkxhrqZ6QqT8E1x4j/CVqy5RZHyHuKD1HM+RUYGPunU20bpINO9AiVvc9JiGguWV3Yfg3Ew2lMP
hEFBCzVfzzRQsn0zj27rv/995f2PxGfZEQYABQFcatVPgaMh9UNVpDM4q7DZBsjqiF3CgQcr39cg
NEe2hm1xVN43GXMVhKzoqMaTK1pomcbvgSDvYuGbXfqPEoWBfzeCjOrib4Xlz58jsmlKRZbGVMRk
C8LBOECDo4NSqPctMUDI4jMb9PfwHepSJzLlbT/c+vAISsuk1mjV773UPJmxxnvg0AsPaga/GRDo
30/cb9zxnxGLAWwGyiFkIdDJnyOWjn6lFWYyJ656qihH+ONt9K9tBfQLWPwYjNy5oVtKzHDRfekn
S0nYjUzk/YSCEiIKPE7DjN+LXqEk7kzPdLgDQLslt47MxaiTmSP3oY4xb2bxrqShsSg/VRq2VUV+
nn3wNMTwXBBBv4KKQj+oW7kNMLkU6eOyiB9j9FCC/KPJjnptHjtnsjY67IGkd1IYIEkfgqU+dgZF
RLCsw33dc4dkuhPQSE4q5WFMWPQ4vSlabhrUj8xIcUy8EXYTIr9IvnaA9uyJTJTAJWaJHtbTHD/9
/Sz/R3UanXiT+JV6hyYpn5kQQyJpk58n0mGqpnPYgXcD2KImgRcxeV4ht1iSxcy+CXeSRJtsM/lu
P+VbIMMPKHN7hkN/YFWbxc4c2lOcaw+p3ngp0uBL2ltX0kWaZK8eo0uB37lV97+GFvBBVd2JlXlf
5RDlI2y6tFsm7osRFcT+LrGslb4kK2WYIDhGlBxHD6WYA+s6FtU1h+VVAJ4kwQY5CCQS8EDU+ic/
MJ3ofaaEXLTUyf1wU5nP+ioXKPan0rjLEDfr5vvYILYa0j3kQpfcfaUm4dEfRLvoIAYYKx/1LGFB
PQqGW8vZVqvrD60jOgFI7uWh9hJGMSl6UR4beKGUXn9llX/XyqyOAa22VTMX14Cr1gWvHLD8Te3m
nzD9z5vChLhiakiQLBbbv9l1/yqjIIecjmOAPUOGc4B+DVgtKk6NwQSXT0gJT9fFtkwn21yk8qNF
PUJaqXT+RVVcB+BplEV+KTnPPY5ppYh02V4Kjd2ggFqIjH0PYF8lrY4S0HwKfqHicQHhZC3umS1s
drO/i/Vs3aAJVmBCOmGUMZvarhoI2odL0Ci/lGg+N3GJKJ2bJ919Z2g2Oqd9gk6z2FNzza9xxE0G
UyZWJxqdW0ExL2NUefOc39Wpsu+ocqRUvQKDHDpOtoKwl6S3buRWS8KdEVtu3CX5qtT0mebEcSgD
LwjxtEzurVE+WLhsWsqmCu+dIkFGJd1m0F2GAtI6VJ6+fZ6N2OuqyY67HZLlVFEGuHdqSOdHvJVL
vTW6X8qMyBbzbrSzESqbtIsEJb0zxW0J12GZr61S9apWQJppCcgn1o8eCXFf1VfKZO7VEf2B+SaX
6MnlAxR9iENLF1RFy2I+wxk6xnF6V9Xbpt5OakQfayslO8BlfOVnEY03yb+rc+PDTPHu8LeL5hMC
4gJT1CQgYkVJWKX5SMwQmaiAB5DXAA7XdpPSlwBwinbmKiB/WcaonkCf6pH9iCng1nl4KYEXazSZ
M1NYDQBiUmh2KO4FQNDPabwt2oCgCuGx2xxP2zlWPJU6aJlFrx0XUEwq5qwa/JXD7Y9POCqjrwFF
y9/FqTBCUchcJXRagRokqIwBIa+INOeHGkL1MyVfunfpfZq8+9lLL+8XpMyydIwKwp9+4crVsBfa
M6J+dq5raNUmrxm6EQhUK/2t6PFIQeW8m9cylw75NqvyTwpjPBKRShfIsxc/vh4K33uUoBmfh4+t
3J1nfTrKz3nmeyOTEs3fcquBAzAUNMJQFf37hEr/k9Xzyy2q0OuTlr4ISr9/rq4o19WU4nrKDcfg
qfiQzrXXv+queBL2is3wXA1wR2E02cwZq9nLt/WhPAQn9d48ot3ukIJ4wLbkNXmtjfq7DTm0drJT
7xi8X4biEK4WNgApiKuvR29aZXBHxV18QUMANY2ce51iTbc8YFlQCeNXHnMON0C88i3sbK5Jk9hQ
9FBzQNZRQ4aHr/LyIAbu+CAkfHxgAmR8ULHthuZEa4dvcC/J3/GhDJ9U1Aohio0288yg2rA00WjG
rgYNd7IfNkuehOgc1UyaBqVoC8byKQwI1NoVccmKeT/P9GCreYQ2KMqxhf8JGml5NaTYBBBcBa+8
bII/TH+mpQ3KnvcacPHE/22fg+QjxzfxkSZlQ2UCpsQNYUWU+MAr9Cr0TLS8bIW7JQFl71jvCYtz
THHVRpaP7z3SC8ACbBQrEjwdZLtM7fzBf0teiGAbeLmhLbyzLiAKi5ZEnKH9YA+/CIz5SDT7CU3Y
QsLuAtbFVh2IAVKkCaDR5Y0T5xUJ6wl8PXeEjSKeQrOQNrUBjl7h5G/4av5Odviag8iDDvh7b1fZ
T/arpjtc2v4zIkr6s/bUnYe38tg/zU/qG5sEdwf4RaTRa+zqn1CUN4ghmIya125PznQSDmiWPogP
xjdN7a+QR3ovClBs0hkEIbTPbTmto0/c1IGIB2i98pMS2dLSKyyQJm3+mFHpjpZVieGStuNatE4F
oS3rgEbosyjNpksaH43HAOiqrp2KY9InJ22qURhVo3MJvrie1V/+hH7qqQhTB94DEvXz1sxumvoq
5ShqzigDzRKMohktpwpcSbslYdk1KkkLEIy2uP79xtaXmv2n+5pwGSV9dPRlxAw+1fQHwDhJl8Xi
IRQ/FGV0JlLu5mFCsqIXwXlSjpfEAo247VzLWwGEUU/JLM5FN+/Fo1+/D7m8ozrHjQgpmUVuzG56
PcJL0+noM/DAiY1R4A197polpqpkypO+IQkM5F9iyVxVAZjo422dZts4Aq9ZwFFWIZem6KUvnQWp
iHfqImtttnBX90KJKjYcbBPbXYJYS3z5ECvUhIfdlMOk0a3jVBPySju6NpsJza5keGcdodb29xP3
H80QxgqgFTD7Cg2gzwmwroVUhkcBF+W5f1TRL86KyCn18IeYlXshvy0BB9yUn61IT7cVgaiyYuuy
J5GsB9Z710EmoWRB7xbxXlpyESqaEaDh+Zop4i4aU1dNbnkAp0TlTkFJvOrahrQUXriMK0SSHYvi
u2n+K+BouQH+dVCfAHjY4um9LIciDjGiS97g9gxRUdwkMRJrgg/81TPE54AhnsB9tikCLe0SWAsy
Qj0PJjvK7eu3IODj4FzqMjOQ9T70xm6JQIt8OkRxgR0B08Rd37VONQmHj0RWT1prntOxc/QIZS3J
yw1t+/fL9cXLDsYptm54usm0OshbP3EQMwmeSWIo86HW6Fn013CYUKKkDh6DPCfKqYRNPFybcL4l
kasi81zu+m/7v8si+eVmA82lgo6XZN361IO1+mqWS3nZiZaq4+R2pXVvjvGrrIFlBWMtuBrov8z/
KMxRt8vGfDW015TFA9r0N4moupQKPu2LiqrZ7wFsAV3/dOOrQ94rrZ+NB/jDIZwBP7XnXj32sb9v
jRF3OKjZsKJK892Y0IIi22HBCwEUT5bdw0qKhxteCLSroB0jpIqKVIhclL/pLO0KbjFQqctWolsR
CynJPTwct+7fn02iQH1OXYTDc9kVpewR+EwBsNYoHKUAbFeI5Ko1EmfJaXhDCslShe+wDHgK/cex
g7+A3YJzqUqqyOv/yjfiKpWyTKHCE+ZoPYQU3nsLWDaopLHSiVwzFrrWysDKKS85Od8qE8RbF7xE
APY3gcjSZnW/OiL7ARFuxwe1XE46Ul/IHorvVWRee+lJBoRhxgkq3rUbjwR0oU3z/wG8kho+heVW
YhnpYe7IykuDLLMmFmslaJgv0XoFDqqEF7EnhX8RAd5qc7plZfUzNFkZx64/qijfPSwPvz2LHXVH
zplSz509CMqhytMVXe9hnohq+6sRixTho6c+ZdQlbQPITkbur3esyFxpigqq+Z2+bWA+l/lFlhO3
Jk8tBoDlHWkjxryWEaJ3r4YPWn4/li+LIxMGNlChiWh+1kbtAj45BzCjPc9z3o7LV8IAm2/emceN
Z3jixndYchA4j+fC9ibXO/KGo3fkqaPHi8svjndDy4MfeAcPxytOy5OoV/3A5K9BN0y3j0fe+b9/
XsScGNn87sn4AG1vyyfw2jlVD+EvPqg48Qwf326XT63s441/7OjxZtlHHsuzfOE9N4/du/Hr8na+
o3xtp7/4rsgcytHjCBAxCTZ8yORKzvEGQn11WzRQ0B45zg6bPVMlXrbA68umUBNhAxwovR5b4tP5
e4kNVTYPXp/c81Gwl51ByMd+C1dnTt0bG3vz2JHz2QtXnifZ3pZt84rnwSN+8962/HThC0xf73L2
Gps/vJ29G0Tfyj6/Nfby9rNgn5eNsJyvlp/D1e3txjPsLb/JiLz8/nb7/Zdvy9srOKASl4tn+O0m
L7vN38juG6809k3hGh75WV397/Mt74b0H7IuZ311zDYXxfHeeDHZw3gmvuPj9BVUZjb9dmGnzm+K
c/YSF+7y8iqk6BVMaPjJZ2+h/HIcvMnbnnlmOTQOcPm5gvHsbbfe5eL9fn57gdN6uWxhr263l+U/
iKycDZuXl6/b5fli5UGE3fJns803qNJbfg/cYrWFDrv8HW8ZbZ6beXnh5fJeXrx4vLzQiov3hYDL
U8Uq2C10XJjE23WxuvB87Pwm+v7zVw/84fLXD//7vIVJvL3A4V22C8t2+7Dtbe9hIeGONjThfgNu
nvdclm2yBfadX/gQPoBf/vkBDq8NdZin7LW9svnn8b/cFT+EGEXV4V2M30J6WfE0upPcOO8GpUNx
CtYTNMmSaia+3d48Ip/3rmj3gjiuyvA+mzVn6ONNNVPdKP0tIp7NR6iIlOOKbRffoRr5oMMgtSiB
ttNAi7RYl7Jv6xQEgvl1nNIdnDgvlH4OmbURR9FLynnhV3g1eZiQHKfY7dP31Aju54FRAShZrG6y
cUdluin8K272+FL05inWfiCoQHdKbZ0gzHZBjeVhJB7bVr5mo3im8b/qpbUPD7ZXhb1YUYrQnmPz
1QoDLw3JzRCKcaz2Y9Y6SsxQcWm+m9leXDxOcO4whp8D5mXyhHhzL1trC7OnVBVeepCyjZpTdeWF
NlBpW3pVrbrh9FCrSM0CvHBiRd0ERvsaaQhZlW279031PJYKIic0GEZlFYRtsjL88NnQELh5HGRx
Y1HszoEnL+kSxQOyx3BTaM5sAkaYIA/K8QGxUJvlCIUqhLwk4ypOyPyj+wfvkSzL36oRQDAft464
JxMbkQ2QgdA19LB1cRNVuHfHI74yknxOqrOZ5eQRGwpOOD+onpCVkKfRsvMH7QF5xH0deYphfrAA
swSQa8WoahV0GSWsqTJWgKrLNj1ed2YwHyZddiLQtNiKOVpWnw0LdbaxPYVSjR0I2UkYeZb51kUv
iwJlPoWgVebHIB3ufVN2hwz2r9p7JcsRwNVSvc3NAUoMFBnYAE2Cd2K90rjkyEO8NklzVy6YCUSq
tUIkpaMhOoE/R/eyHnBMkfBTKbaz0p5a+OBN/jOfnrYdF6aQpo1iYZBgoGBZ4yswpG4SBdce3bxG
WOmIT076fQiOeChQzkVJGNZfUge7ibXUgAQexsJdKflrvTQ2VYG08tLQH1AExke2aL04fPOD0kvG
6jGYBxbr4VyYyi9ZoMPeFodkP8I7n0j8S7rIMk59DVeF4tsBHpKdVpxJRmCuGyvTf0q03AloMMfT
e4oorj4e54GI4FegWG5BTaLPSze7TTIqLz0lfUbo3J7GUHjLlfKIgw/8dN9NxLD2asSHyJEHMLhS
tvYDqM4+2D3i7H6wC1rWiuhvGwn7XDSWsNVYIvU6PFF0/IlKu5efBaOCgR5lTwJ1p0mT8H5Z7qjs
pBdvUyXYYqpsAxkvEQMEQFNMe9nqXjSMVFSGOZG9HqFNBj4AeuOzMPwfYee13DgWZdkvQgS8eSVA
gKAVnaTUC0IpA+89vn4WsmNiZro7pqOqVCFlkgLAi4t7z9l7bUqNI+ISA2lWvFZb4JHMrlQvcFCe
al+DfA1eki7m/wB1rYvYmTZu+FOznIZ9b7HUNwkNMu5lbDrj8l7J1AYoVSgsXQSlc4O4+CwpO2rB
m6KBl4oCZNJAO3RUAJJC/Ii664B4Lya6etyT/Gj1sg7Vl2Ty3H/p80+SfMj+2gKe+jP080NL7xAx
kZvCFe2lUwW5vVdqMLrUjZfouXRAcyhkQ+O1p8LaxRrXqEryY6yIhyBIvZYih2TODl4exyx7PHYk
C2jc+nF1C0fdTQ1k3ouxlWD+sK8XUxr65anZ9rTiElKiu8jwdJrglpKxVa3vE1bggCBCsSV0s0kG
b0lGBo8gUqNSQOEsez2R3Xia31Wjw3VFw1gOHEOuL0pKSGJ91uqfvB5vRkD1povrW6PoHzkgNu7b
AVSHYO24168mEDh9iRxlneJK47wMXyI0AFF/ztObWQHrBImnkLUMCNtNgpdypvZEMQmG0jhFMBWp
4rXBoWYXl6fg/EzRFqL+EkQvutK69JDGIKKsjiQMG0Zsj1CdZGcibQnZgRLGp7JBU57+qlK16aVp
M8mt3ST1kcwHhPsfkl56g3Rq12gKHYKaulksY1uBmla4kOwTFsrSafAar0DL4KoUd1BBr6MYY9Zu
XDRO/ji9hXT0dcGylSl2Z7E5BnmLYXDYZTwDC+ljHims8/gBJluHMhn2+b6KAK5Y40mX0UQyIdM6
JXv7FMvCRlXfs+V9ZSUomKjVfF+355Ams5C2iGQ3UruvymfEI7auX5WeSrNIn2HAdTQljmbgizN6
7smXGRmFIRCPMS9bvaq8pnqi+1nq7mLWNY6GN55YF7O19njY7WwfptyjnbzLYBbMyXAxwhikrrLT
4tCJpNceNptQmXbEbUUz8NKjHKJWDmDBOCo9WrdIctuZcSjgZpsHtrGfJX70QGDAhOFWVruzSSVf
hgMsKfVlkitnsPKLCJZrrFYZjngWVYlmLJxnAqmjqLc13qYsqZWXb+EbjJxZnJ3MoN0C9K5D+hLG
W5k6n5C0flRBBKRSmWkU5zCKApitjBbKY32WBNgodJ3gDrhdh66FXaEZliSEnPqQiUqzHuI4AlCr
NqWqerL1laRg79D1SOJHTc2MP9QRaQTKUdP7P8qhIp6kYQ0iZbWfx8rWjGNXG9VH1RDMzs8r4LeE
skPne82ULcFo9NBu6FPQaQAXR6mlW44Z1Vshlu6rOH3MMSijJ8rpwekmNrEKCHn0qk/4H5IZp+Xs
G1ZEvD0jM5c9XPx61DjkszlCXl/F5FtPvpuQDlL/1KbA6cXxq5p5Qi6yE1Lc6FILrQJ1K8uBLETB
VEYyBf4zEXiGAeFoIQhKiStEkjc2LFZ0StCklNBnWGom1EnCQcwOs4KFQD2WzAQH5Cm57vRf+oah
wI6tothL9k9QfI7xQHQLhvZhJiVlthUoJzqlRYV1iAzaoy8hoirvavascMuH+M1JI0cJHXpF9WsG
sdOnitPpg11R84VnSyDptjb8proZQomARwFl/nfJc6LKvkaV8i8JKtp8NblRcm7XlViNe2ldzwiH
lsD5HEOAru2r7EVV8kNdp37SDvscr4YCB594SMnYhgjL6hsDFel76A8aKWeZBY1dvfc1yT9tCNK7
JoxBkXZj2uPKgyAiieO2j0DqyZUbdbjRZZLy0mbPvlkJ6FClidPQma6hgcBvhIQm450ywhfZDD0x
eaTKzMhHHlIXMk5SpKDMv3F0aoTwDJJ5L8rZvab9E+aQzqtkGyV0ELCX5kPgT8r4BG/OUDFdgj1v
AFFGHQtn8TljT56okkhA/DP925TiHTaraD1mOGFIjg8S1Xu9dg1JtgdaGGE98DoY8zAtNGuA1SJt
pka6GuhWc0lydPpbA6SuRXxQhbHXNVgXE7USnGJ4wEL7EaaPKfjIgtTu5GCfBMFzgUYx9RQZjFOe
Gc44Hf/t15nUKpI8gMZNS3ozwGBUrfqriQJcfktBz+fP3OdphmQ22LVrngfrJ6kh0WIZTktD0XKs
wIno7jwQkYBEUolzzpxNfr6WE9TLkr6alWPRa6grhI1puzPFe5ndKqXFaCa45hjtez0+NRI+69Dw
wsSAXT7Y5AUiCqAXWcvOmEsXqzbwIza8ptgkevoNr2E7pmgauvylRaORy1zfTnyPwfwGNHLWwb6I
6qYAWM9KqlYXe32s501Bh5DULk10de7nRWm8UJpPBWXFvE13onK35tYv2w+VchNyL+Ue1/RqOSJN
ZOTAFkk/slyip4JVnHVRkvTXAnI7sY82f2GUSieNDbKLlGMHbLcBSTgYb2LMgpcW1pIIbEoQmaq/
KT1U+P3adqiSuzZ8qMNVCd6aqrvmraMsl86SLv3CknP5MjXuZ0zceWcXLLOw7e0tGioKEyaWcz/j
4KpUtqsiO1Q9alrUk0MrH1pGjUBaZMQ1EIXTNLEq0+C9TaUnA8wJLW5wccYTR6oTsU3VBHsbEqVR
gVs1gj1SfDuiiTqNTDhgobuPokGrXFe72NLJSaFaQKLMIDo9wWXLUtmk8ZBzt2uZ01tN3I49jaCm
wC/GKCToQqKDuW4VQzKzrE48rSvHgEVCmpWHXIgcUkGdqRKOyvp4VMhfnleI+2vCvaAS614gddRk
HYBm5Bnq92T6GNuhP88HSJa2LqA/bEo3Xq8T+7lEtF5CXXAALToT8IIQugiyMrKfAJ8TXScvIIaW
eN8HRwtzMTWq4gOFxpMK2a2pIdD0GpVFJn41G08D046Y0dDL4ZIyFttW+1j3QBO0BM6QSt1nRT2J
QKDqsy6PIUIS+rVnuiLZ9EqOltW/LsM5709qJ1AmlRFiJcYxJ+IQMkVynzrcaQWVXFn2YovVuNjk
1ICi6gBeIcrPbf5BUuW4IEX1glYAEwsWJCquZFo508JGImEnNbpYb4ni2uWgsmUZCCo6YbVDCVQc
pVTbT4ri6XFvN/lR7EU7KlTW5CWqwwjIyatlEQDIzqBp2jNzjjQHXwL75b6ReCTTiahF6NAIA/tx
3+Wsd9PADehQ4NDbdgNQs8hyhKh2y/gna81zN//0GMvaEe99wjsQGxqRNDAXbpYbXrcw/lMwx2sm
Rlz74FkYlwlbX2ZlAH8jD5S8wzo9Fn5YF5sfrRjZxrx2xYtayPSJcrsNQyfulit4GLs16XuXx6nc
BsRZaaXTitpZDM/sYXzYB+KenGtnyPI9MQPvWgLzqMjP0dBeWRrsTIausXxIBPilYeeWyVHrj9gf
vB7YkwgIsjLwWUaF0wVAeDSTeJ2KjwJwf5Wu12+jY/2TPqL6ps3JPyZNX/V/grKD8VPb6fieIyGz
kq9a7t14OEjjvMupyA7Ie1H4jMrrCljMTwsNDioVYZm7lvVWVUidmLpC6xVU1VolaMvwipw6oZYs
WiwV6JUHP7nOfUQfzaCoMqPmjoXClm5GdZ+Ae9F+y0ZKvy219UJ2+hhdN5/NPUTywkAYzV3GEqZi
w6O1Bs3ubtuxjFkL98Y11kBMS+sNSHmLaU0QmdbZBQRjtM2mGEM94OXqXSSMhd6FjfEYQvc0wSh9
LUZfQWMwiMo2YXqbkaJUevtUW9hekuomN1SU3NI/xjd1gU/ly7ojCNCfOPDo/34YcvLkJj7EfOAx
dYgcahliY0NMnK4UNlIv7SWRdnogu8ZsuCgoPXEctrulAUXMxkWJiK0ZwYRaCvs2jvu8oAmueGBa
ozeAIDLVipuh9aSc557Ub4tw8rMIziDPUVAVMI/BEC2IgrD2biXBD2J2ncQWAgLZtW247dYWRrED
Tm+q63NEtWeRoGQ69QmRFEZNOoTy0WEXabWclrX4tZD8R+87OhQJ46gjI0t1F/qYrUUgII8gg8Zd
jLxgnNPMNgYqR0p8D63lrLaVsNElTibB9inI13HR/awsvKmxnE6af/vJ2jU9RTq5u8UdmMwOcFJH
ZMuUHayhvIixupuQl/ZsL7Wk2S8x7SLCtS0LkZTipG1DUwZ/M1IlagspK6FikXfzIVOanQjnXTcS
22LFrisCavzm0UznVJdPmYoWUW73ZR2QNtEn5xlkSq69V8bnTA2vz0GfEkuvkyLbmKRIg7DpUWyU
r/1AsmXKSu815SPv9/HMLCi9ZjQziSYx5GbXoyMQIqTrA8E+Hebj2DWV7jYPXxayiKQW7WYpXovB
r+r0kVnK1YpkcE1IOoCcIKRbUiRD7MTC9M2YBjukcyqaj8U6BfMukH3dYEdQfNN5Pk2ijDsWKMZg
ihAV4UvI91F/L9pLMZG6ZCIiUlpfHCnxlYV+VRv4QMkqxMabGIrXvshcaheBUZN054S/wcQxGcKb
MbA61aPtLJJkn3BfCO6InUG3uuMQVNuB36xQMjVlwgB53ukri0ylUCgI/hRNF/IHqj4gxHmdhj9o
/b0rHRvimYe5oSPPikDOVTvpHgvaplKmHR3s2R5gX2y6bmS0bhRjlRrkdj38yBj8I224kkuOzkMa
76T5QEcaHmnDM9OKHv9Dv/S/0ftgT/4/LbL/1B4ctXRRALeOLNu5g6+4CvX6I550O0+fpeCk2gdo
p///75T/q40RTywCIwNELEIj6T+15WZroIjdKGypB92paC+t9UKgKp8CoPO6IwDDIkUbOc1AnWs5
jqhCYrAelJrGotyTTLqZiI9QzG2FGoZdlSnghxgmZ1w7kgr0sov5Px2ztPaN/1MbVdMxqYHokNCi
/2cjYZ/KkNjjvj+Kzd+kW6spl3Ly5eUp5bt1wyehSDJy3I4oev//l+u/cc2b0FcMfukK1YXV9f92
MSPgIEmYBh1BLWtWCFi5jB2BtiuXTwm3RloS/bIAhqldTbyUTNwCnWS5pJ71PxlD8Vr918sAQ8AS
IWCLKJv/td//r47qPJfqUiXdcqSrfClTqOemuc/rF0OnkoUvbCqEa9AMh7DPHo2gPoVLOX4mcnfP
s5GKROr2BXAna7SlGJWegE0q3DLqC+2rQRvJaMS+k/rlFL0oYnI61dWhT34BSmSEEct9T3xrbVMh
N6OeVCPEGObqTfvnDUxoVJZOrYER4DJ10CXDdjwL5q4cLpqG7UD4HGvho6QoJFuvxaRgF9c21syW
d0w6p2sesnkn1xQQiSdWmS2Yq/uwuGUIugTKw0sp7IIVJyqM+U6QIxon03Zo1jkTOUuTTwd5ZI+a
xONWJxppgKZKzvYYWnfZfFE04VTZ9exXEsS74dBY+xSpT4iiBfkR9XJIS/kfIOd6e0XYesCdsssk
Zd8znQZ1vNPj6aUSx+8wAYio3khNV8rVEDnbkjCASdmvptwwmPfm8rHGuRUNxQHzztJxH+PykYrp
oA1sfsmZyHQ8AxPdkhddPbSKaFdyeF+m2k+S8KRr/Tb/zDqOYDIPTf8ud59i29hi/BYDviAq7N6g
mB6UX3SPn7DeDlkrI6dGLki7J5rYXY5PXS92i5V6evqjmZ8ME+lpsBM5ajw0ZiSoA0eioqCxm5EW
h8RnI1APlB8LvWwddHdCBaqjKKWKTwDxdiXir5ZPaf4dd0e5IUoNUdGppS62igDVd8X6yvkQKyF3
VtaXOcLOrtF+mO866SZsixSMSoPxHWHNLmTs/3oKXmw4pjqryvGtW15So32JkxaGHDWA6i6AVyh5
YqgK1a+W7IZkp4QH+NJjcAAHMmePpUUX1xHdrH71TN+UM5gwvIgHfzK9SxbKVHZrkRS/FQNDTNiL
guJlcfGMSWAzwI1Wa5gLsxhDS80lr8UKkzQzpi14GAt+wNzyEObshiB5Bzd1aFQe+2irDGT1JyMq
XTHtVsxt3sQ7oSgSu5TiA5ITu8gpPpXYXd6EtQNDE8hYb7XlpYPamIg7TW+26rTLLL9HD07zZiy7
HVKjsyC+qBalqaDw8+5LAMszN+eJtKq6+gth0x5KX+nvzaQ5AreBNgFt0UFxpQiHomAvxda2YMlX
QFKgKJ3XE9v2TDn1XfPeLbSXhPAlHin8k8EoI/Q1MDVlFC/0Cv8lZXDNBOur137YHDOK97pquPLy
idhUPNUzfVPu52iAhElt0eTxPXzNxXcdE7MSsJPPz0pLJ9NE8gn/baWjD/oN6sbWwCvXUMYIGL7V
K3kHlMevYZTe2eU77LY3E8KLPEA5L8CWQfwnz1jqBS+JaPCV5a4I0GFSIlZo8dW09H4H+j4GOv0R
VcwAwcaA/hP0TMlFuQ0pHY2IpuTSH9nzCzM2psMAgaXVe84R6PVI76wfsIEiC+3PnTY+Wo3GDAX8
qMQSGO0j8xYr18iMAbBIrzksJLMCqS3/UGLGv72RiBzO6CRJ1r6Pmk1uwTd7a+pnhNV+Gf0xva/j
VwyRV3efJg0TrayByt6XIQI+Rj2RWqKRb5LyaRaBH0nqSS7zdzTLzMcUVMkRkPTrILe/uRQfZasm
N5PxzAY0j9ttXj20/KdhJxnnLxxiwSJQV8Tfxvqix2zNv6Z8augXaEbqpKSQT8FeM1MvbxabhPR9
RZBTCMR5ZjENJ8SjAYZaBw/ibBPqjmOOb78DkJEqTKs2N+9xEu8qFW/POO1SASnXQk9NqA+lFePi
DQGN4OcIEyoHPaeL3CwnKEcjWM8O2jXN4wObpbHJExlJLsgCshxhvfyJldIzmc7MeZuyj4drcjBL
7VAEn5KJtUbZ0QGQTdoNj0onsmkAr+ip48iNNZKKgT0Nr7oQPadc8Gld7eOA1BKRcnPhjQDrsJPB
t2c7TidlocpTqMsuLVcqmafn5woo6RQMOFNQ60MghDzEZgtr4QIeNvZKPTtJLXESiT8ZX9BMNgnu
dBHm0pD6RE2JkLwIZGOleBtm5TA1780Ye22IACV7y+rYVwPNjSl1DPlDG5MDrMTTtFa7ugMCNO4y
ptRqOyvztplv+DyA5aZeFPCMGyFBUiw15Fvbrs9nqFihL1ZPa+DG5i56L+ZzQZ9Qoqwcl8ghDEJ1
k9gd8qdMZiqIHbtNpIOqhbelWdwhqv+G5vYyLl5QtdRYMeViDaJEMJF4bFeK9YbS1AYX+yoBExVo
9RWSJyixrVN47GT1qA2uktzn9IUYzg+tfGvgg1byblN1k9PU7LbYHzQJBzRfhgCFtsDzt+a5EkL+
FPloijg8sk1AhxysiLh7TtnGrE8dlZTTn976nZo3XcNCF58bPULoVD/Zfr5AlvKUgdt+NrcN76pp
T7nqPBNaTyZcohD9ukTPF731WJ4T0NfSQIOgRuvLX85G1Su68UC14kQ/9timLwGN9CZ49BFNuCl3
2jTfL9jO6+o4yHupSDx92KpF4OoUOZSu28qUYIuclNQGtPoA95CYrXXrkMUo1JngcL3zi/UJBlZw
lljyZFO2NysKCqkXpgzCYHw14mRnRJFjUnzJLFw+hGHNHZ9+jU8BZUB77lTtRP0zAB4I7okU3r8V
mUIXtbqNVXcZ613bvU8SHauQONhbl9HrypbjwoZnoqXVRw+ZWoUMATkIAlYnuhd38yVnL16cVclf
N4LJsJX7M8/6UJnskp53gI38ko1/6M6JxStPomR6Kzs6jXDuwr5y5dWnT3GnppS40d7E5Bw1kR2E
HQJlrANQvEYROL1FjEDlTupuTr707K9shZiE8CfP1zE6JTzee2r+QusFyovZ46ylNqXEhT/Iy74N
U3bTRBzUCAGUKXVm2GXUF4wY7j2dNGIrncY6gEF7iYfmWBbZvrLmB+ThMHNVUBl6+4ZQnfR6T0Ws
nmhYUdkx6+DGqcsbGnSm7jK1FEzLe4V8kql+oCChVL9CRq+ivxvZIaaxvLTyLX3MA48fzZ1rC/GC
aNO+Qx9CIHIkbqMocVNB3zb0xkvhK48JwhuZPdHvpfUxjxS/IchR1IL9RNqOTt9f0S8G5Dy4IpzR
zDUn/AOBwII3V9hkOfMTnbchjo7wjFEu99SE0fC3AF8V+qYpS3BGi04gQ4ZOEz1Kj6k+bLa6/CNW
H6kwHUShOQtc2j7yQ0wLogy5qHgxw69QfJcNvESc7PxHjtUfavs7zqtTIChQpaRQm9qLTnryoKAQ
1SB2zEd5pEu4fNBnZpwNy8mUv4UOybuh84R5F6PJrcfinKsz9URCSxSfzFziPD8H2ivqHbkppH3s
5QiKBC8Cez8mLM7V8llSiqtE9U0qdn0m/kaWeNTGmvBmKGJA9xm3cxyfmCC2RXeyuHbjgq7idVnO
4shCgLVowbSZa6dE/6GTJ7XvIkA/M892dRBfuvElNS80/tamD4vQXD8t6AFo95BIZ1zC8S8URon7
yET8zBZmIIGp07GdG28z1eooPCTyaxa+IIzGf4zmEhpm8ZxUv/wokmirzuo+K0FMWGSjUjXfLXPv
hilt1tFNkH9lLNbgSh+GSbubJmW7Gu3s2utj+6VYT0yIWbgVqvGQhuIOeGqtvZELmMnhccKSMKCp
l0OaVtRGK+WjpGXY0R8agTCaleE0lAwzHqIhMH0TiN8S26VMNuHkTOX7Yhh2zEo87t4VQoYDkhOi
6Dc1vpPwvY6L07EEA5Jmr01J94yy01IDXqjYvq0WkIItzvcQ4slJKJdzMhSGXvKWuA7IKoZxEKxj
bxGjBfyRZyLGtLUb+ZzZKBkHuQFoaEp2b4E5YA0xUMxVTbAIC30sbXgW+W8XWDzOikcvEhSW/iqR
SS84bvYx7oN4epOl3zRP2F0dM5ZpzfDXDD+nls7qdEljVrG5l/HInuhdqQPkH3YSBElXldvEeA6a
U1Z+T4yvMhuOLYXvMD4YQoLumUVrSFOXnFgaVyu9tc29OCs2KTCaMaVaKPS+pbjrSJizCxJhnvlU
2ujV7YSYGEOtpQEgb4HUnJWscIeFj1HajsIfcmfo7qLlfSt6Egy3ckZwG+uhxuvJRZtHa7/Wqamc
ABbAiMWqTR/QrpjK+JZBG1mk+WABQjO+s6EF4iJ5gwX7ebjFImV7io2qtUNygfl4X8Y5oJ29KahO
3hOJ2yjfho5oKmadoY8nSUDDd6Wl71DV3FSbIiWNekz+sAyCzTPtAdXcsQ5sK1HfLT+a3O5yjVaE
NiDQbadNNTMSqsQ1U9btq1xJY3molsSTZ5iEK9axGRLmiRZ+A6y3ZeXTWlTYEaEkdEJmJOM9AkNh
Wb6NdGdqxeGfLbHqb6SH77RW4Qkw2TSmNkj6XmSNrokQnkYx88zq2QjHeT1f5TlYzfe0OprgDeQY
wzDp9s8h7o96Ivp6Wb7UUsrTH/Xeeox5Xb3Ea7xWVcHrnh3Ssg4CIOJ+InYebMaIQTYbIN+qEQq1
WToparKbYqcY3we9c6y22q0nFHftq6Ull16DEzb0DqRfA4x4Hgcu7Y5tXVT7cPzDpKtntiWGgLcN
Jtt3/DqnpvxpJ4zTE+6wQHprc4qhAm7UbtszNGue/fx6x+wBaKDOsqgIaOWXgFScpnFLoTDgyCse
jwo3tLmt27th1fY6DZXTV1Eam0QgCUHNkVFSqdKiF9Ek71NUjtIMZ8TIn7omx2w/m4+KNU7GnZxU
LDusZVcsIaz/D6GjTosVXYv2Jc6OkEpLP8OX1ZgMldIfFuolYNiG+CFLZDQQIdAE+jHqKMAkCKIX
gI5Dd9dLfq4HhDqT4xFOW2noPKvtMKrbCPycKjT/NM3Roo9gyglCFPC7+cuC8zrsi/13XhmeNFLx
XkX7YAdNtnEKFTd1WG6CNP9JNNzAknq3ku5qdX/7wPxo9fwppKaxCbUGLQr7GmtONhZV4a7Oz6ZJ
bENuXMoy8/RSflON4IAAXrMkukvDy2jNZyzfm8WESmuw2uB3SRmVdgjkDURxYY7cZE52iUB+KVm/
rOsNiWCM+E9MiURKFgSCKL7EYI/zhWYEH0xAnWfEIzCmeIkzFxvmjil6qzHbhoaM4JYlfGvs55T1
3JyKUDNav+mNm2JAlxmZvEJWn/HeqrrtTGiKrrXs9+K9bAWeqQnU4eVzaKneGOAB7PWnOun7wGh2
U0/SBuyGnLk/HXts/tvYSChvkzNLWmm7fOuMoYYiTVoNrtWgCYU5IkbD1YyPTWzsSHN5FefpBBFo
UvYC8RHiJgXDk1JdoKvoGGvGjJpk8B71LYG3F0s8obkgosKanJSA1Mhi2ZBp+0XHDzJvxCDf0csu
2g++jh3Ul9e57NFlZDiQcW0qAu6u0W9mBcp19L7N+wRXfnuWo4V6FRZJdjh23ToZKRSTnrs3US/3
0sSaIBi3wyIec3PxFlmzBYOqTVdixJe5oPO63rCGlK4o1u7mqJg0tSzj0orFb9oRDMfDSr2HEroA
DbEEeopVe00tcfZ68RuOyEDLBEvILsmAuUAJkWdqUdbk0ZemtUPWOslHOX1OcHYyJlH9XZKIN8q3
WnSVOp2IjofQcKcMf602cGlX4ELuNjB0cG6We627FYH5koqdb8jvJQ3Egdk4ti6JabhS8RWgmhoT
08MN7cdf4/QySmtKbJaj9n1t5thTunfwtkVu7UjIFUzkW/rkT+DApHCvmJYz5yQKBHu9Xrjd6ILk
FHLYY8h+IR5UIdy2OnlC8bsknOSh3M5FuCsQBEQR00eEyC+TXb3MXGlWD2IsPlQ8+ESVK+m571O/
wiKeZhY35j1Yi28C9jUKdjKz1xAlntksns7ENfopEsG1kjEX/WEuTMR4Az3e8SUWLdv6ng36+WZK
4/9rLL7ViS2FhDjfIjCoC1Fgm1sZrUtL5uMSAlTl5TUqeGXNdpdOczrhUQOfaqTvI+v1AVK8RR9O
U6WHmpCunHzO47grOqrOcu9oTGvoIA3SCbMGefo6Tch4iVXEEYrOOYwAVcbr6gLvMtJ3qpUA9Sar
tkYBYtOcFnUGPPRtLlcdT30XKudiHpgdFictNIrJlBsptL7Pq3t/kPERY54EMlSQ12ws6z0tXQe8
xqJBI9G6kUQAKongP1uLJJLEWbVzHEJmwLZj+5tfU+p0NEok34DWZMrujC6iRwdjxVAuTO5MkfzS
AUVQUduYU92EZt3II6u1uO8Vt6yVk543+HyuU92BM3hUUHPKIHlZKu1iqNXrKq0Mdzme5axaK+km
HIFUcogcueQssyP5tES6TdylVxmDp2HmWrHiSUzMfbbPhtJuVI2ODNk96yzzR4sfhmRuGloT6/5N
F9NzEQunelhlT+LwFisoGo3+aQmRVzTJddC/LGPtu3Xcm3OIyIBNOywNlH6NedVpTaNvjMGHywvP
BvKrp7b0SpYzUKBDBCsF45HVJT37ZjvOT6MYLpE2bYVa9ATBxGiqbDUcNxLelL9uvmv/OWhq7Cp8
+5f/Y3Y5jbRQuisp9uLiYUfBewJtBYPIf1hQ8J1gKeG/1RvyuLmJu3pPHms035oTx3f8GUYU169t
/uq/UDY3cfi/H275g3A1hvzzm/CyyNk8bmtMHD8jGA6hrb9Z7STrV/+2ueVYWDY+X39WewlfXPwk
/s3lJZhHam/9U/7hdwfOAx8JBxU4P//C5XhWbDarfSbe+Phu1sN6PNZjvGFhWQ7r8a8/xWvDzx+r
dWY9ttXD8u+4+OM1nY5/8bP4mGL4feuh8avWN+GFpAxWbnbBm3CJr1wkLgeWmRsXIHI5r/XF66+6
8ZWz49BvfF2v1fqFd1+z8B5riB4nwIH9x4/WS7O+e0h2NIri9cxu0/py1BW8VWlH5AGW3noWfLPs
wi3CfpLzVovQahKK10vMyXC6vCfveuEKAA2AB+RMvngqr82F2uGNj5p/wwOmJ5XQ6BM2NGuDSQu5
ax+dCh8i/aFwa688Ceeg2lRvPz9cl2GzudGPxJ7jbzaC7fkbfrq6f358wb7xrcB5cro/tx/OmjDA
9QP8+eGD+/lxyTC88flyeRwupzvtuKx86u7twZXyOVqXQ6+f00HYrjmC6+nm9obX+r5rQIE5YRHT
Dvin+MCkfxcJJxFn+ON/MVIYRreb6ax/e30t14vBwRv/G0O3n9t6gDcObf1AGKtbjm/9dPgt+J02
fuLcfrz1xdwKl9vDW0fLzdtsjh5jMnKIfoz4PDjM9UUe//GOjPl/78DPGVGbYD2Y2/qp8td45+36
LT+7YbCy18+QX81N8L9fw4/5AUfkB+vt43N0XJjbDwNp/eDWE/o3uBkgWLFu/y7meM2F5BojMYy6
e4wDHFDMTsTFMQGOm5JL0tFJK45GzS5oO1UXfbi2BSAEsXaKrgVHi3GKOmwPxEyF+grhHMLMoct7
hdU4NJGiu+UogkS6J4N6w6BzbNjdjRShF5R8Rl74dQwiQDJshzy6BLWAn/nqAvENQ6xEQRsFXZGL
ex6eifTa4fccRwPmS+4oCF4HCBISE+FMykmmo4cRF5479lr60NGhloiY+jangMm+efqJapoyABc6
HeVOvIb2KaeKdoc4GY7MUWn0+XKt8NMBIaVw0aHnVGg6anbyCRXVAppGzmq/vWY9yuLirlS3f5S4
iODYpoG4suYqIJBEaR6PCBY/Fj1HiYp+cE2ds4Lzkv0aY+yGzYRw006mzwZgYsN+4jlWFNjon3U5
PMq2xTZx79XMTccMXMco7m6sgr2m+xnVr2ytBS405ieB3lEDlWlwo6Q9jKH2WihkhvRUasvKDZDC
LPkDpZujRzKSc4q40cq3uOMjTkP8p1SL02ZyTWH6ayxIEQPlHvwv0s6sSXEkida/CDO0S6/a2dfM
JPNFlqtAEiBACKRff7+g73RlqbLQvTM2NjPd1m0VRCjCl+PHj9fViH9zVEfbQQ1J3GQUOrPLaULo
UHd7V/bH8UYMDtBpK+xGrt7X6xfUWtC6yTgnX0Ir7SKfnYLMnYYWZq0gD2KG6GlekJbtgPuXkFZk
a0x/+i6dy6RjJijC4fTZTUFVqHGJWlN1mhPF92QGRh46yltazQWVqSsdqSgBDUVrBi/NT3BQYez0
6vpRNwcK8qVrAqa1HRfD0/a9A9tkW6h06IrxhciJSEUvPZj+FnQB7lZh6VO5DuVUCjREozSFriCt
l2foqxPpHa7hpaJeW1qBqlUjAxTnQNadVJZfSXtI80/XbcKdzXpxSU17s7HPSPeofleoePE41sph
GOkS3a/MadbNHsz/wWV77uk06DOi0UiW57KrBgpwu56Ma7gxOwQey9MiB5M8ksTuk6m5lVHUMl35
JHvnYpbS1p1Us501VMs+pfC+eU48g+Jt1xxfO+j8OtsymQPgD2MIoSAv6Ifo4UGLkX3Zob24obGW
KWh7wTTKyo/rcfNyQirU7IQl4P9O4HP5uD5eBnIZ0uCcEjjKm9O0Cy80lqyhXNOtt1HIZXKJMhQD
H2qU9+sHdLDg0mhz63r1KHwF8SFFvxC4QKBfAvmqderLFR0Nhcxr38WIFKAASYKJ4i+diaRl4KQG
QP9596bud/RlVdSkYRUXprcX47ZUQzqiX8MRq0/84DQ3Z8lx3YuKQ7AFRU1kT+Fvz0rxuikhKtME
pq4HhjXN6EfSMGFSHE3XdLZAnhsQVtGdw9zes8bHpQaFAJtGwC7HtCucSNyh38v5TNk/RvRNSUU+
yuodY0qQxODfJpBGcSbxogM507FAw7gc7LWrf9XrUbSlqicbY1KkRXKgbblSlnHqJwcDcp8QySfR
MKvwepWmZa481rGgJ9AcRtZayQheHoJEOY103XpQ+Xttg5YZozquZT7c+6djukhUeUgqPsqR4s3g
U2kVQ0/TlUp5Rb7Q73Y4+V2rmnSyN3P9jAYqatfo0sPBq7ZOqtHsJdNP1IWyTrNR/VKZfcHKL6D8
dbCOeq47jIubpkcats+G8rDvfljIJ8kwNHV1xEQkHXvHPPU9mB+I6hGueOKduL0lg1LgBZ2Vt0If
oBtZVU9ytXMUC9P4aZLaGzT9UQmGLPgZHxda9F4kik0nlYZUcG4ODtkJ4Pn50KH5si79yw38fzOh
ijLxlMlg6+iJoadE39Y4ZSz3hdqjJveZecINsg1mca+xVhXcQZokVEivVb22j5bSO3TS4AA4d9zB
r+W3m+YoBzzUYJqdoRvXC2W992YZkK+Y8nTapcHFYAQT9Rjysso62UCA6L0Nd8yn7tAOkmwWtDxQ
rGd8rrnaWBAa0VIiVT5fGcZXRKGeIaZ9RHyX1O26oxsMKVwaRo71e/p5OdADjDpucmFEyUciKU55
np3MPmQNE3LJcT07xtu5AGOjNT0G1iejWnAyaBnekAhAgLrqH03aHeIq7Grq+KoqfvkSvXVrv3OF
g0fIZb7vapuG3BqUmFVoW3pGPJVht5jl67Z/JAo697cRwgz+9fU8hahevGTAz24VQp52o/nX6e30
FqPbZ84jDzD6IRklI+VifyEdhDicbXpJYC1JN4C7NhBBp9KU3hNHHmkYDweJVcjONkWQiVCyWn9+
fWXBTPGi+emVWVXnt81ELEK66hlL0zE9dc5fuepc3aJ5Cc/Hz4JdoDwfP/uYOW/jd6bdEMLl2+IL
9CpgxNTb18XeBf0HYNWwQFXafkDGyZX5TzQglbaP0F7pyMff7hX3yq07q0ccLO2TF1dDiLespce1
Tv1TcyWthAMn0xxa95mraccbxVljopKr4nXPpIJMx41TBkjyQ7PKiwlAVONrgwMkybV3BTblfPFp
LMnSAmoUGPf+PEzKWZzRJcqzSuGx6rMOhwfYHiaIFCMyrNAGldbbkRQvthd1WKjV6ETXaPewdnO5
flurF0+RL2NLUXEfyUjFfGZX6qYp/QtWMsuoC+RHk17EtJ/gCztUrLIYSBNzzH/pp6LwgHDSHhk/
jfG72R4OlHF+Rq3PrkRVJKH2FemgjxX6sLVtEMYBdjPf/vB4hOZ7TK7P0kXqpxtqcrStnOLEv0B3
0gVGFSH5W5UMK8l6mqrNVdRpO1nYzc6hRHqY1CutY9qn09rPMiQu17q/oYC321xGxT6b0W25k7ae
dKw9wyCU26foc9LhCglso0I7llDywsFrBtXwDayRd7ViKvcRAhrZogk5UUPBR5WF/BUC7JvOw85Y
dA6fqjHJUefMNl+do/VxPh2mZVUsL+SjXXqMGVwYatvC3kQ1ipwQvPVSXR5iA/TC3ar1ycZoIlMK
3yfLPo+wnQ8na7BVafHVY6Bsui2Eit2RMlMWJd75nNFwThFF82mA8aysZH49YaEC1x0Q9kwB52ya
QAiUE3R0k3Iz2O3X/iGisVmeFPLXOka++6hDfDnNqVTlkf7cZZpnidoT5QNH3a8Y1UuBia7F3vZE
/T2nqRdSxJqhUNdPOGlXK4JttZ9c4i4hJiOIuie/iD8MALi6Zp9Khy4mVA1KyEkn3Xw81scexdGz
4Z26TF3SFp2qHHdQP9eirN9V4OA/7XaIHynbdH5gt2m6HZ2SmbGmjRJUxlhnK7oJtBgyFVBNYoWp
XHsncFhT2w6O+fU5l7p+1rW42RSACxpY9jXwxDSpKE7WnoUSeLUL15dZthWNLMC+u324zSmUnrEO
wLxVqsE64twT/WNDm/c1+orP02xbuSnEOVCMh+SAHaCoIW/A0LclVfIKLHk9uOyVQXQGbrlmqz3g
P2RVJq/ZFVSG4qA/HtCx3ndLMpXKF7chZQKRApiz3a97u3pDg8wsJhqhO18MV++e5tfoo1IvUHoU
aDFerPuIxe54ABmYbfmFXS/j4JTQ9pNQD/USohiTpIjOFLMzlg0E87WVdp0dulmoMSC8c1gRlMnK
yoA+cng0zr1KP7pJSjqyXVLjNKLj9GrKXpQzDY4r9agx0ovk+No7yGXvVNBmJ/rLmcZ5gNUsp29S
MqiqOsbtIRbllRjZVBENBA87uu9EM02gXbrONjvS847Q/PWts+6frp/dugPDUF+dEdOrk2nFkNx9
ybsAT6sRwDqpLzKReWeH6jqkKkyVcTEoyCM9iLQrLw4u3si8omtkfW4gQeWjOlecDcV0Ar2366Ye
Hroz83Qjl0EJzfA9aG+ql20Aw8eyxNPh+CgRGShUljXDv/iysnmCWFU7Ki1CjL9IzSWUHmU9TpM+
/Bg74StJFW1IpTq2Dmr/iroqlIjDlpKvqk6SaN9njqUH1BWoZ0qS2m6NMHq5GXYsFXYwn6KIHug8
g5JqX5SHuvvSlfnC9Vt6cmT+/BTtLEimGwVDtEa593LxTJr38vV+bO6vY9porp3o8dCxnmpNGyGG
MICD4NAJFa5ZkpJaSSPisUdTeddcB+n5CEc+nSa7M8YMq191Lww+UydVigJjJtk0sGOCowe+ewYu
rOGHCMjeioychD6YIyVpskZKqp2dixKtCdvBmpu1/HIAKzSzeJB25RaW8Z+zSkxDZlI6YyR0lb9s
6DsbFZnGEZ7D8NRPshd53acEDsIYMU8napGIkoQQ12+s7pvMJbPINGSuTSYm/U6tzhV9b52Tao+a
hfx5PJ1DtYjcCI5NfCmmym6m0Rwmr8e0idvSBTZKlJ6WlCxOSos83x8iXYINb3QZOYdUFQW/Bguf
CcjdCm0KWMbmq7z72l9oVRAzWRBjyFskPv+kkzfWauw5OZZaUmusdUn6+2zD0IYZ5/2Wrc8jOJK0
O5dqwByvR67OmJgujMGVSW46l7b5UX8ePopd6HhrzNPW4dU3fghYv0lDG/jx9jgnH1MpyR9nFVzK
NeWK3L0UwT+fHShfaLRCMG0h1jdOXUMmTusy1JCESUNIvDnVKTIZpSIfjtVyNZqgDgKGN7eDoRPS
PLhzPlqU9G/ixt/u2h+rNTT3kKIwrp31ntUGI9SeJjesS3cDz+n3N/4snH3c357aaFloLth8SOk6
LbKzvKuWVri1Vy8j3VnGAJF2FAY9JRSw9Kf8nAbWmOmz0yB4Hnb9MQqptrMb7ZwZohdgEs7mTWm5
gLdWiTsH0VSBPsdd86Bq/K7Hg7dCw8tfHhx7fgwjP3h+dl4J9QczvUUGr9lz8sdhNJooaqksFW5V
tRy46He9CSwWeHEa+Xbw7Hn9vvs1m53t7vj+N2iK1f+xbONhK5ABaV9h2a09GI1eTsDS83nwbg89
72j3Y7fto98+6r3DbTwqeVtezvTBc8tWx+HLy4mageEMh0PTfpXdhUs43bLDlkfUnE+klzTbaypf
c+BubSGztgQFL53gMw0+PdvznDDiIkVO0vJ6W3cqWlW+taIUiV5soiPvacTzpdwh3tN76gy9Z2fB
QPDe4Nyy1Zs9uHe24ii+raislTyOxcUd+Cd7Oe94hhfYXt8BpnXOdou2vSTswb3VGpM3GB1mIUUC
Af6RstXStvOB7dnOQ+h8wAZs21qjr+ePe9owTkdo6kyQ5zBd9+oynzJIHd0dOgvYy4HlzlpsodJi
mpSGj4eek1Z7SZiAFTp8lApENah3cuzlNZx/xqN87wZDW1wdUYV2ss+w7Se0XZ/bT/z2MYEbu+m5
y44H5sPjaES5r9cLDu706GEPHKdlx23Wv9nEFZlFec524ra6COJNDg5VoqfAw9vkzmUwC1vWa7ur
N1nbb9ujCryp5AO3Z7eiq4Zi4tYJDG/qmfbz+CF0W3x562k2zE5trA2jysVprlwJUUOJUpCdh7vQ
9iJcyiUEsmkzAA2V1eadVcQ//7ZFbV9Ba++INUdvooK2HSGo18PBTTdOMHw92uFCHxu9Q9jiWNte
ptKwPJ2COdeX4mYH3AlOdGpntu2NF27ifJxaouGfF2NWtW5qXYU4teFBrrsTlSOrrJaKveo6wr4u
/9mi7Ywh1niXFlPw86f8tmDjUyq1uZbKHG0tFizcERVHvzct7HfPG78+hLMWM/fzw/i2XOMrxtEm
ZmQAy+XuYIVqZm9CRTAIvKercMuhe99dST+6K4OzVFWDDKMrLNP3S5OaeYlAg9jdyO16vt0Tl+W5
33fadqa0LSX/vlSxs6JdxxD3c/O4Wsl9gjBKdRdU80UcsPzUp++8yCdz8dSN3dIZm7b34IQgiEmQ
BB95y85/DkW+7bxxkepNQr9LdHuiBF18VVF/j/zMLokPwpDpLTixtrjrZzv0bdXGbYpMfWcqkYi7
Vj5khF7Q7dmB03dCMm/7f95j4zJZ69QEYGW1R320chFLJcoOetV0atf958r1wlm9uH+hbvHNH276
2wYbxuCSJVKSblgytV182WS+GV2hYsT2dOiNx/1/DlaEP20++y8v59dVboQj+4vCzHHhwc79AeKy
ItTT3en70N7Zfac/ozD935mGXys2QhKg3wuZlDjex1WNbu8EMz+3nMC7uONxF3/d4lZan1AjLEmQ
+jp0LbZ4dB9X+bByHpXJYIXa7mQC3wOHLY3fz+9B6QVPmhc4rxx37GvPs/D+R267xVIjXjF0LerQ
XsxROwNuFSQHOB9831cizZZ32rpWw0JBRCyjaHu7UCsEgwXXQrWD21VqC4LarGGzE5/6fyXTFyZc
KGEYRQY72BBBYwyRMvDvH6LcAHb+8de/XorUMECVFB8KgoRqeeqj0OqNhDfbehBLTEgy1bPIiYp5
2EfFNWh3My3G+IYEfbP755xpVLVIxAg4d67foy4Hb8T5ZLtIuTpOf20v2LQ0NQiv67w1mm/bfMMy
QR5mGjkN28uDN6KX0B4tP/mqhecJm99yhdpsktS0SbqKircwuitXvBRBsoI9BXXamb57w4vLdr8E
bQZZt5ZvLP7kO9bwduG+HTNyN/X5ULBy/Fi+GwJ12LnkZtj94XM0AUizAzZMrt2y5b+ESf+aptur
+rbwRaPLLxN+fTBATxyqGAQGb2h7oXOxZ6iJtmy0db2GZTpuDsp5fWS9wid78N/snoBy7NzGt7kt
5ucvIdm/m7v982+b2xXdy07aiVRwNHpbCusDGc0estjO+fpK2pKVts01EZpULiw6q8Rhcn24PMH8
HZjKWSzCgdHy4X5Gg35ZhVvY8m1viXQty+5ZrLV6mewE2fD9M7ODILc9kezOTO/jf/WcTbiVbgfm
xQngb2AGL4RCb/O55m2cJ08surB6mfPxeP9htFn12zF82yYsKJj5IlnRR647QhKd9MjDcXGsYdtj
aAv1mpgM3VJSts64LwMC+JEAK4LCDjIs7Li/IJVu2ZzcYlxv4Nu3zWUac9NM6eYeiUVYUaR/cQBz
7ziYT6fe89gJF53eTHM/7h/rLW2+Y29uv+zbylG9Y2TJDdaDPvdYupq96zFZwJ9Akd0Gn5uAzMWz
Jee16/Y9KyDOx2O3QVGtH1cY/2+/Qirk9U7KucOaDRY1Ac8I3skpHGc2a4mIWj9tw+7UKoXTgzhq
sRAk2vlUd+1/DngWroPZ2bl/wm22pwnVpJH+f8ORwh+JALdnurr77j0NQfZwmFqLPWizPX/gMpu0
PljioYxWwF6CCzsdPuOwgKTbvlvr3hoZmqrtyxjYC7vqui89H07up+EIzNL5+mi3Oj++EqoNKnOS
JMpbjcCO4Rp5VVjABilYMMMXBAIN9L2cv9uAMn33EoaLrRu6LSd6s2Z/vJFv6zZ2aShILO437PKW
oYAFwb8dfKIUYBP8DJ8vw1cHYFiuW1zkDQa5t24j3jvk5klj/IxYl3jnn4xzPt84c+ZZqIHrv/lB
HmaDwPNk2/lC5Cms7ND9aHPVP0P/3/av/v46r/tudjl2BFxTvO+/mDbnkLn49hyVmqB0noYHHLdp
g4otFi0o3M8h77elG1HfJkuSIhWxvLviCKBx9/KBAf37vdsjWMA+HJ62/oLMu/1ui9t07/QbMaB6
MM/qWcUHkDqN1tOXCbj8dBg873ueSJPuW4mfX+23jTZyUdRB84oJaGy08NmqL4LOeQT6Jzl4nIvd
crA3+PLe7hoW11qfutFR1LYeR0nPVUdXV/Mn9nwa6HaAirMzDYyXzH7XCcfcsDMMY/fjDOBwf9c/
x9nfdt0wxpl+YYaigLHdwctq8gaNHbRs2StsykpkM/0QHrXdWkgU7/XO3vVGMnru1ButFHaEQIJa
Fmq5+HdekffQX3y1xRJNxa9/srZfe9QbVgvZUtkoTtwjEei+CJx8NBrAMhQTIJPeyRt0wroYXacr
l8xqRKzf21Kz/szeLGZuuUgAjIMnItVxAjxAVfVjxiufmTm45eC/8o3ffmrD0KmFpFnrW1VhJDCC
g8OkGvs9uKyeJMcLQ1Hgk3r3r8DPlYxvazaMXPeYah1ZgDC09TJC4IFG8swerEpX9Xwwd2Fjtyvi
We/6NaSjNrXfhyJub8/5xEL3bkXDyulUOP8pMJwdsj6fmUJbz5+/P6EPSoWZ+Cvy2uCDn/3nt803
zBvElKIjXbkbqaj8ge7RrmEX9nD88EAS5LbCe+LPu7fHhk2L1TXSjAmHDTQ9sOyXbQjsP7eleTCs
HVCLxW6EC/kIW+Lbn+O7b/tsWLe1EZ2S6Ab4A8Hvekx6YpO6TVFVYIpttZvWY20Yty16WJK144Gf
nW6wynsjICDyvQDBTPvoDf8fyjctzkJvGDIERI3t0WDFre2C0/o0sIm6MUbFcWI3dv87YO/XiRoN
G8YcoHp7uaXreEU6tSim9qQhjVk9AoQpM4CJaamoOBzumaBg487OT22o3s+x9Lcf0TBt3dhCAFsE
Ro+rF0ZpLWlmmgeqDWrw+ho67sc6uG8sfkZsvy3YMFBMpS9iDSII+Omgcty9/UKxQ2S7HgiqN26z
3W2RX7N2pG2tk87EPdbrhO5q1yPq7AWaRymHTLfPGTtOW7DZcpOMhhnqHjr/0gFGk0twg4dtAo6d
s2m9Ra37a9gfyUo1A3lAIjvqyKPNnLrKm6gxpKTyz4ywCAUToC3UETu4Y4SMhhFK9mr3pB75iCcv
7yk4vUkAqdPbLIfjTctpthkeo2F4tt2DmupHwqqLM0Jlanmw7bM/9QwSWYdv1+JAb7ncva01DE+m
MUBDEzgTGNrIzzAEBv9P1Dql8/HsE9K8UpITpPm2YtnPEMK3p9GwQIeTtjbzhKUZuHcdisF2dAQq
8zlRcv8rdr/WdmL3F4uPj/tPsu2EzYYhqiJdjawjlo+kjCIKRbHOWIAl9vBhZs7bHIn4XncO2GxY
HOgceXICe4KdQzyu9kxsDVlAmL617KstNDUbpkaWEIGNZHhAyK4yqhAtfdqtvE9mDI0DDxCEBpLw
K+kDtBst05XbXqXZCImqo8X01+q29JvsTdYILIHnTQOvdkRggEM5PYGwtaQEaktYbIp3+w2E6Zro
JBji8o4IDVakBStu7jIwxoIYJA3gmDg9moFIfANKcw/9r93DV8iAi2E4Sxd5MGt7TW05kdmwTqaU
Z9Exw/pqt+x30pt3HNw4dfR+f0aF93+8yQ27lJep1C0l9k+NyrBrSEPb/vuwIAMbew8Qedz767V5
T7Npm6Javkg36A1c6ByIxvjgfQofqmsvOm7rcbau1zBOSSx3CynmpSr244gc84WwoTcn9oOW8LVz
FoOWC9V6j5smSda1vdG5eZfBBAzV3zqfRCd5OAyIpwlJZtK0ZU2GA9+3EFbDHm2Om11ViXyiEw5c
os3Jwe5hiF8GNYVPPRitBrPBbJESXSukGfS+UBNNv7b2li/OwFXiiQDNL9ECvrFvndjbGZyq2P68
FKTFJSyygF4wW9dDELxnxemHi/BjcHYeR/lwa3dgimr8WYXP6AJa7rzZR+g4r8+mPWQESP/pqXae
9iuIot64DBx7rMBgGvc37o2/qvXaTkOc8B1zaTXM5dXU/sPwETD2vEebuyE4hQt233r0bYs1LGZ2
kmCkCQ908EQpggD4lNhTqh635rKW13Mrwd3bWsNI7tTNab0WtMmLg9shaKHRXvOGM6v30eLV21xc
k+R+LTRrd9JZqgoGgiqZCMmHGA/nlMHiq2VjbY7cali9rHtNmR3FBb6hjVDdNnCOBzq2wfaGAhLX
KK8scD5t2WjrPhsG8GqWSXItWXkwqhx/lLlL+HyC2rP4aqt4tNl2q2H81kYs53JKYCaybWGJPilz
gCGyv5ZH0GaGrIbdQ2dHL3IJd6owXXiynwHfzucYIaJqB7YDuDjDhOxWRE/8sfcuaMP6pdH2sjsJ
Rp/ro5VCRePTAhp3qDgugCtboTT17nJmt2H3qlzaWufrLQ7b2tZiRIls0hM0GkatgaGIymoyHz8s
ZjMrbHFkwor8fadmkxIWVVlsRii5LwdyAEwNOSANbkFC7byKoHPWSpr+y/XRGFSvyppkNiG8+qzu
CoMuR66q+0YK+A73nbNlKbeVQPizR/m1VsOIbiypiKszJ+tOJjtfcElI/h7CVmv9cyWXyQ7/2VTD
gF6u/4EtBisBATP6ObbTh3mgjadTIO6MSjwDH0H/WkxO62k2bGl23TPJvWSHcPth1mFKp0R44K9u
eG7nmP18XX5tU9zkb3FmXVmXg1mzWmKRMqAfA3AAYzEK5QWtBEDrLdv7Syj/a8E/LGrZjTvGlu0R
14nZ5oIB0ONRCKoO7jcMvwY019stz+LnF/lr2YY5PerHrdER4SuBhujSKHs9KZzPDe/Jlvo0imB8
FoDqbeaubdmGZWXsCcJtkditkOaBq8MgNYegxgEQwpSvbXDctuzTEEf4pwn4tdeGjTWKaJ1VolR1
dK8xRWTQGeV9D1cz3xMNEYa9EABOeqhr0KrSew9u514Js+t4gb0POs5nYT89G/2hZ6fDnV353lSl
8PzqzD4s1130nfHw6eIPSx55O/TbdiMbpnpPt319uOFYZBpgIH4vMJx3iV+JP3JneTsQK6zxnfNq
wnedXWeXxnvsV0oszgt4YWq75UyHNoy4djrDz1nzv1/HaFgwJlcwYeWfYs/LwZ5QY3mL+lTwqO6L
0ve4nAtWAwo0bU/gZx/4a+GGRbuaXUJCQdrnRnAbPOqGaegveQZQzKemXXqkVrJNCY/2rVZ+e8tn
baJ3p0sdZ6aIZ3iAW1FCfXmjagmNgyh8d+MZtb75tu/asG3QsNVjiUwxZBzBxYa71XuHUHrl2nbD
Vvy1bYMNw9aN6rW5P7Cam9p4jHI46o64uzSeiLduPfbbkPW/lA1/fdCGTVtvjwpK7hgXlxcuugYo
0SyXPG1Rt+JkqQMbwfDkgj33ia1mg1PccqfUtiNu2DfLrIpCFtW7AVZ1QujvLWtEx84pjgvE3Uau
/VG3aYQbg898QrDoQTFdFIJ8NXPbbrj2c9Xo14E0DJ9K9fJidfk12Wp19VcIpfT5FqWLNhpujX72
kDzSeiPmVC928WaT/w6HSv9piurJxR1CKHJiHy6hs9i7YZeg3lz7Zwg2jy3OSLy0ewanYeJyvSp3
USSuymjfp40RYWEc4NB7jSkRnAcfUIvur/gzNfZXNNMEBoty143TlBUpwYAkYeDmpBOeyJhbXN5f
Epd/P0ITFbyqsVpaoqxF5jkaCQ1BJGk8OlEFbNNWJf1LtGSakqyg0yrdwo1v8UuudVRjf8qEgyVa
WgudQfHiAKU2bmui9Jda1q/VGi9OoQkpL8RqokQ4WnOrbMiEkIcIrYnOWo5S+dli/1qu+bpgjCMC
lQrma+kOoD7caBdvtU2RyZ1k7oQ01H7WUccCiONzgox9CXpCK7XoZ9v264c0H5aVmHVWsO8VYTdk
iN78VudxXsU7fvyfl2u8j3SrdWpJYt8AJW90AghoTECNfRFwV/Zi0PI8/hLs/7u/Ji1MSXbry4Uu
vlufqagr+bbce59Sh6UQC/7nho9txqrt5japYZWxzRgoyJpUKenhFVH3LhSNtAQ5Hf/jvgH4S7Hu
1w4bzj9VShU9ElYTHcMEVRxpj0YSrx9TTp8N/kvf+2u9RhZTIcZ7KcVLGdEiqJP9wnwLvHHhCFpU
K6rwc8T7a7WGp79oySFTNVajD4oaVgcXuNzTtUvp42mMUd34X3Cx/scjbTh865rJeYaODlscCa7v
v7dUaCOJWxreX/AvRvzXLhvWR4vLHWNtWZBPqDqT1IN2JYIZGu7bSNo/FM9ktctIQ2QkTMb0NuUM
lPycrg/mRbz4PdFa7eqODteuXzI7xf6kUdh7Tihi7fpUQo8BPtNyoaa3GMAf4Lfff0XjiBkBVZ4P
5ZVbS0WUr6qEqPdd+AWMStYcTAKIxtrOoY1nIzKdxPtosQyt59A480rRd7WpcQ5kbuc6ODgGB/BG
7WPtm6425yCcfvdtYb6lqwUjFYIvq7djQlcrO0XqCqP3e9AgzsJguCXqEl1Db7zg0yneW0XCWVih
Gz9SBlt1JsnUsNPxakU/PqL2poZTwDxnCNrKV5tB9eDmL0NnnHlHZ8OoFVsN9UExPzg7unY3tjZE
hTHMJugMpy8MO+24cK+ub7RXLMQJ6x+ML59/vkMiDZBgf0KrEnk8RwR0ZITrueQU41fkwt3ccB5S
P0U0rEK7rHa/GNyEygkzZmz57fqwgPQgdx3dCwe7gAZhPJRB7Lf37j+PG3fr3gE1TM72ome7S8UB
oXg9KUT/PmJAxOHo1/mKr4uRVgwgm9Nx2psa3vtQmT09R4rz/KQlYcD81m0UZvb06bkz82Q/4nJ3
GIfEoTGYJvF2TjrZ+InufKgRNT8E1k6DamsfQkR0NOf+Tm6VgHs7aZiz8y6vtUh0ye4Rk7c3DNLo
p5W3tU9fzIeaCF1yNH4naH11nCVT0rKJ3iHIso5MHp6kjjoVKrXIIr8gEbR3QI6ztT0vubTe5pPG
9A4zrm2+Odq2/XiEjRSsVYcUgakLn9kMcddsEL3xx8bAow9HuxpqDr25dOcuLk+LMHX7xdVj2MBE
vLzF7pNpZIOPzRtTzbr+/YO4NT3fO4jG+z/sL3lsZOL1GQv0w4/h+hxUjmErqxe6XZeiEejzU11O
0b98eULOnbnLNkMip5H9ev7oO9y1Fntw6yG794sa9mAjHXR6EYBX954508Iz7ZEbalTZ+LJgVHjL
RfiBccubN3nrTEw1NLPZFL5ZXxjDW5Ph5UguIR4Ze7LKxHOE3/xqvF4wFHtb9RPJMS+I5qIr45d7
Nw4Kwz+5+WvVuyR+rkE3QuY1V7mw26f730e6Ze3N4yDoVmVFMy3DbPIpz9f91UTQrFqW0ocFUoTS
a/5+2Hr66MDUxcg7HP1uhYkCeSreowMjJvxLf4cuKrpOlh110Twf6lAv46A+O/vaM/upMUgf2eJh
FyD7ujEZ2jiWOx7DoRUX5az5UbZPlX11V9LZWU9NOYivbt1LFif79LqmSxRtVbt6LCfG22l00ZFz
c5k+ZC+jEh1xNQ65/BxWfLD15/xpK/mba78MjZiJKH6h9xnUUQwumqNZg1zy4mSAXhbTmu386wLJ
2XLkvjxTFp0w65lBjoo1+rR6X6H1BVrA/mCrO1+DHm5C0kyKoTU7yG7n5B8fmY5eeecvlK1WqieN
k8zOdgi2PQ7lhSrZx4qRLkyseTir9Axu3bLj5QyFfVcY1zhLDDdlymDWZ3AR0on92lG+OoxDXTFm
pDZc7JeUofr7GJswZxHO3DidnVe/lC8lU+xTj1BE9rumf5AfckZdJsFVZZR2yP/m0qAQw+weD6cW
mZgfWKSyKhm6peOrDEVpFs1iSdmfEFK5kpNJ/sSK7OOzNiBaIYhX3SB4ej6VNlFZFvblkNEbO3uB
ZkTkPd6/nPJPDvP7z2g81a0SdZN92bne6Or+tTdZXp8YOz9/F91mXl+7sUjDPFjEruWGgyq4v/6P
oYNkdQ3+Y8m62QyhrKtZbDOjvhLgn16TZenzgo/DYlI+FWGqugQw640foYc4jUIv6fer8PIU4l1M
lQmLds6I3V0u5FHu/yz9z6RSVuWuYZp8IMk01IabVK5aWeepxrGIKPKldPVArwQgd+2dCB0Q3/8M
BMkk9ZadOXjJrT94errAennO7LFzmhzI+j72T7Mv7OuDNz5tbBCmAtQEUC21yV3w8Iv//2j795/d
8InarW2Q4UxCcIpG4njwdoKlQfln7Cki+24jdf5QqPh9wYbvOe6iPO3m6nX5qNmEW+DCIyHt1DM8
KI4QV8e3tv9ZqxLID4nh7ws37u0xTTbVPmOnqZ3BYpi8IEGU7fu6610WCwhO3flHm3rZD+nh72s2
kIZ9aUiHo8lmB/Ls6MLnurVqC02X8gsqclt60bpeA1DYlnml6uJwqatDBBFcNSEEEhBPn3roZLS4
7R8SfPYnSYosW4pmdJt0KmNbJLVFdyYVbhDBW1PtZGmT5A+DJ8/xxsBubejND6Xu39dsXKDqlBeI
c7Dm42hw3djbMYEoQTc8LtgK+170jixshLhB6+mq4ms1vfL33TZu0DnfStX5yMrk3ubj277PoEhQ
ozKcX+1pNaULLfGZk+B5HcGeo+JuzoVYxiDkcS/CavCV+uRUECNbTPJPFlkmp5S6BmqI3SYD5rg1
dwy0zq9wNzavO/fT8KCAP+YtFu6mX/DH9r8t08iU0kuqHE/R/kr9qzOJw6VBgWG7TOzZfUvatpuG
IZX29EOdEWZdVrPD49ohNXSMwHxf/G+rNOxeWcjXNClYpfDjMZ2oUbjpxY7R8kBucgX3zqxxWQ/b
/BTrW5aRAyzdYbQJ4kDpjyv7HA72LUBG28E1rqexMTXdEN9HHqG9beBrugt58iy37elP1JIH+O0e
NIyaquzjbnS4Hd3JSfxoarp56O0XRJbT+x/pZ3v2bamGPTtd92U3Q9J0edaYfo0Uvf9WhxV5Sfpx
pWXmRKQ1HkpfelgNUXNjPGxotfyEtkMV//wbEH6tj3J81PgFhyMw+NY5+SiGO+Nd2+MS9+3vF0Vq
UlvkdZTk/4ew7+qNnEmC/EUE6M0ri94125sXQt0a0Xvb/PUXnMVh57RzI+xi8DmJZFVWVmZkZMaa
Y1Ex8lUGjbsyKMQKqBlXVn4q9LeLkRc/LO5fyJLYSF7AfGpRAgbyO6T549uKBfJskJlbQFKnncam
LxKUZFIrPky1CllEA4H1TnQw1fQKTWMMyVZZB/qY2oZutIdNYxSYCFriIWNxyi+dUVvCsf3K7Fqv
XWaHtq8L60wGRMIcpSD8vtU1ypA+e0vUB23UodGkdzvBiCCrGqnNCeHSftR55NX1WbCaVCsrTTZH
vdEEjGefbszrUg2QE1AjRzHaR2a8wpYsx+aY6rnJHMQwCosdRt2vNsbRsyqFNMjk9dmfz5LR4oRj
3o4RaRvP2B1cCBejgMeQGqTFVlsOrfaBI+meB1U+pYAnrN4YDWQLwr5Eg0BpT7A9qLUYK4mJ+ES2
IB/zE4tq5Ed3wIBjDZKx7upwCWENxRku/KsKmiCWLSQRyCR0TK6HkIrgNBcWykUf/O3tDcEMmT6t
9miN09NPzMRWzJnVqkPjlLvZFSBncG9zgonddhdIDgeoKTbWO6gq5uLPp8xlMeNZLZw+5I0iWL8Y
ndNZd3apk3xQTphN8oOxbF73f+yTVxjwkHhJYX4XTf+wlZKfKi6RqfkEtcCv9gDZkRAylKDtqaFu
VqI6mIkKrU999jpn8GfrpwZd7q8H8Y8X+OawMTEEM9ahWXa6Ua/YaoFR3FZ7klX5Y/HEQoWgSheu
qqDTL/HUmglJ7ihMKyB1Y8y0vli8xjhdIChEmHZsqy/A8TAqPpCN4hEbPw20+t2l/a/V+ub2B1Es
ITGGl611xoAtYxw810HQWZdUiOIAR/iVkNTteKIYsw8t8cxIdvKpcEdAYJC+JK23nJdcr1p1kwag
OvR0sTvcgu77eoTUQg0UDZIMtXEuMT3BmfyaIrnmRuj++CHb+ruPEFhB4EWWkTC46f/1f21dV4Bp
se9vKPKpyo3xZj/fKwZEuzGTB/KHah3yXuaeMTMbM+SNt/r5g+X9deP/eINv101N5zlbN3iDmbz1
Vr0J9mXUJYOD7pQCaa/cmVAOj8lyVmVoRSko2MEayWJSoRyw/r9f5neV9X829o+X+XYhpXk3ybMQ
zScK89pEHfw4RWXU3p+OtF7Z0SOxKaMyy0rdgxjt5DA/o9dbnVNHvQ6KELu+B6Ziwk81I7LCWL32
rNqGyaE8cZfmI/noMRAf1MLyHDtCA7uVgkRrwTQMVziO1pYK9RxrTKh4mHoJMYnML5+Z2QAthh9x
UiiRoEQiBoAgemvZ/fvj+S3A+9fHf7sLR4UW+6nDTsj7aE9/Vd7cqXFwydSPST/nuLYKVo0Pm5Ia
9HGI9ECwo2OiJPMFXFMdcAQhGUQ6MyaM8zZoY/RKWyBfPw2jYP56lf53j77zJlnMGZmoDHvkQojC
a50xSAwguzZEprVu3zg/RJJ/j4v/eN4WL/3hGruunpa5x7IAQPVmiM+ZiilD8qP4IUb4KwDE/vGg
bwE439XdKEOKASehVsc9q1faW6cvZUd+QSwlwFkMZdAxPrALx071JHI/pwZkPkip5dox+uF1NlP/
H2sQRVaRBUZCwPLNxy2QbufpDm/DOpGpuK/7eKq1f1sc89dQ849nfPM+IFCz/DJhaTtjdEA3iUJs
pCY5A/nBy/zdaP540jcvw3B9RlUcvoYxhghH+gDtn7Ei9wgeOBs1DJ7o0Qf078/bfue/VvCbM6ml
mFfacVtBsw14vfWgJm/8+xHstkL/esa3MxuVijIVm3H6ituaEOHL3LhGoWo+V6gVQWbeR0T7ESGH
JtAlSRAlNTqhtB6Ss7HKvlH8+5Ec+1eH/t+l/n2e/jgvEH3PhWbAZ0M340ShpoLpknrj5D98+v/H
eACV8rxCK9x3PyC8+7ERing5MbskHIPRr9wrvMCkKiiT/XuZ/+4DxP8+65sPmGqplSElu5wam0FX
f6YVan0aCPR+fnjS3xfvvw/65gOKlBLbhsaDoJkLgD7WJ9LCi0r2Dx/095P33+ds8eAfm7RS8rjy
OSIYjEw6xGiME3Qe6hhqjCrdTwPQmc1V/I+RogQr0TyiS+k3zPTHw+bpTTFzJmxBxltf7NHM95GG
C0OlzNpYzokT/VgD+mvFif3jmd/clxAXQp7z/PbM2OoPtQNiw0rGU+N05v6Hxdw25V/f992NiUrV
lCyeJWCuzIAR1rH+GrXEYrWvn3Dovx94SRRpkefQM/AdHs8i7g3tInk+DRAphLpiqqJSxJL1pBi9
CYnGRc0dZEJHjJN9K2ppD4Sy5edbjYL3oSHU/acX+pvBQtySp1noKIBP9u1kDLWUYFpTsZy4F4pI
6A97GygBGdRPp/2vWMGfD/p2MtJGFll2xoM6rcIhlFxGG035IkKAGUObaD3bQafK74M0eO8nLddj
5wnVzvYg3CAoGcx67iY75UmpuahOkIJFcjseICrpJTvuGiHefsgUUEa+VfG71RZkW2zlqdtlBq23
Jo+xiRykZhUQGHoS7VMr1UvA2RJ0YxD6Q0hLhfAPVNVCaHhdlg+IbOvKvT1GpYpcdQ/BTfToQP0o
VxWoHNab/220igx+fm892o2hlqxBvDpSq4B/xfe3mlnrF4TirghoYjLskYvm9+xXfozvoks//22/
f01ncDplDvsHGRR6i7j+OJ9QmWrXjMuW0wx5ZJT7azX+EF60rhg5lD/U7C7USMtLuL3uuaLGgkEF
54bEuwRJaaQuJLYnnTdag0eCyN4UhwcDrNUat1Ij9fxWoSUUpgaSGxQ5ZiDG/377v/rmP9/+20l/
L+K7UmS8vaA2qMVkGE3GoQAPGsW/H/TX+OzPB3075kMn0G3M40GdIT9EkzP4i8BqqdWFgC2Q9JmU
HsMmOKcJpo/qUNu5/UZlnTVqDeuiQhrRTfSfosa/fz4SNyhXcJgP/jvD+2PzqGLpMzoeZ6A8q5aA
o6AQaLJCmO6ngJDn/1qb40RW2PRpeIH93tWdcDJPpc22AlpjL4ZwpM3SFXa1xRwTn7nXQHPEA2Ww
e9qBrJwlAKOBqpIwqu3X+CbtF5Qp9YEhCZAFFdK5W5irQqhP8QRVUTmXAqrZGQo07x61JTUqH3QF
6R16D1FBTbDZA21ORnvhNviqJSk0m5MQkrXwgesxwd94MqEa6Kca9IMLGeguzWqnzV8rzBjag2aR
G/HXBNirV1NneFY9SSBzgGJ3qBxlPzpXNz744o2OrOfCiY0Mt66sz4QmELpbbMYA3PUSTSyyxgQ5
HMHqto5g9B9dove4OT/ER7T1zHJHESJfe0BmHoS8FJV/ZHZ0Hl7rS2I0YZd5tQ61VzYiiQ8kN1G1
VlcgbohmfI03PjOPeyUe/dZaCGa8NTpWZ7giDC/9rCpI26riWfYBZnFqBBOMrSfa42B3UGH8kqHj
21tA7JpTaTXhAOGg4zjrFUWanWTxZAUjrSW8Q+soptrpAX/PvJQRIxNZP77mT7invVyqiZMnqhTC
T+VXJuTs3gHoRwakpfhTKwMkgmQxBu+0uo/i1uuKCozA5ErQxEvThN7lM4FjZrw66Lz0I/8aQFsY
EcyIZvshA9tTDAr3lWhC7QcJdiho3G5E3t+bBlJqjG1kVFmjwTSC5BQZ9fSy7mAhEGszF43RWLTk
MOgHqolYkRouubFXLXY2VkLlTs4hVaHUS+DIYUe1vho95mJRegRhcJ7MF9HstOkugAU0XR+iDiKS
AF9fGQr0ytIn1Fzxai1hiWwyr0lr8Vm9yRPhNhmS17qwpsTE2GINQphgOCmarEdnSWPuEZBM8ChE
jTbjD9pk97xZpoQFcwKTL7E3wIhYZyZyIAZvE3ABBhGc/MSkPmUdalLn5bUqKnWEVc/I7R2Im2E6
vGwixT/kiOlzp3Qkq7PTAMsoHHmfP7CSKr+hxuVRHgX9W3UYibCDpbuJuX6WzwSnZNEK2OmcqUog
2g2E0hnEeSmawYeI8HbzhDaixkKAHp+LCSbKkTcjhyaJXQNZ8/A1isWaHHRkIZT5xooAYnOZDCuO
eoD2JspxNaCnTMYHdWXJDWLZ++iMH/HxLTsaWskITYhgD0ZhzxGBQzAFmBRn43093t/cA+9UIQKY
4AlMeA+aCyIn/A90MTXDVeq2+JTlHhGnUzfa25CpiQ1lYL1XaWDZC0AYrzhJO44B8NKrLSrbkwbF
TJDnId+sM1qPSYMJmfUNz47gJ541mXExhAUsqPLgMHjzwVggh32wZo6odN/dulrtUnXwZKdEMvhB
7cY3BlTze2ZHB8sdJ3DbLVjFR7SfUaD4wKZNr6gh24bWxOD3ovnGlg9uTRhcQoN74ozFYI6ZTQP0
jn+dJm3Q5j1tNiNE8FSoAEy35ITnmSMRg8R8AOvyFVwV7jM9LMZIZGgwja6M8U/KcVSxuX6Nr2vQ
J1LsSvh6Aea4ccnma/IL1oRmls29KodsJ6ngsE1XCjQ+ZLc7yCTWJovGyyDdR3Y1qCDuZFAfge+6
CFtznZPuV8hiigRg226wAa+P8xnAfbySItGZWy0TLE0KPB4btXXEbee+Rkqb6sIBspXGYJfAXjcL
wwKAZPrVJRoEH4uRoKzCTlqJP/finrvxX/UHc8O/oqFv+ybTLb4oFn8YnzKMq3d7+T7dm2HjCUqo
CiyG9IoDzCNwy6d0VyCpjKtUvtHaYLIQzFTXC6dDnMaXA/wAJG6lU/xUTnKQ4ZiOuIEyewkhtm7z
cNOyI/1ODCXgC0fu9nb6r0U7xCCiQdJRqzBW/g28pYc9sQ71SnA1MVhHFKBULkBvHyYrLEbpNthD
ljwh3YrWutZ7IW9yxwd9FgmytU/WxB7bpTWa6R7oHioWxhTOFw4rPDxj2Mk2L5+Hx4wDGkTS2uzc
FFODZkQsJc48GF0KbJmBf3o7i1GEXdg68znd1+dKQ7ThlJfMSzzRdGOATwCDwzlgMRzZ2eogSKv2
gpsZOXywU1hBuFpKTxhabZ5Fin8q6YO1YkofJE5JfJ45yDTaOfjHPsI3v7gCDlkP0FJ3pHPu0a/F
kQil14lD5+a4bBzXdxEOR3EhE7JeTmUhNvlZd2QY9fxtvVsjxQFe1QJCg1AWxaAZ2mjuXQP0vuXM
plGTFEwtgp9qRL3ioDqu0h/N53vRxMIqBvs94tzDT8bupqZq0p2anWKrdrJGjWFRnT/0NkeHIu2L
q1UC7sqtAVk47v3del92iV1e3p0q+sUNlyX0Xu5yINjQH3/0jsYHK7x672YQNLvPxqTTGl4XC3jZ
crVFy9VPVJX08+eg9Zd9QQSw5FBc0gWITuMCAmsN2Hv3S7onzgi/FPMGipU8kOD+S0RM3NlIxPov
DmrIx+km7JBNW5LFWNJzOxaLRj9ARK28/CIcWRM+HIqxuJlQAtzBKeLholkGk8aa7/3sUMftdn77
q9aBrod/f+tsEcmkDGWQQwdqKaOWpZrd6F/CoGIroW6eTQY7ndhB4zbv3AdQW93zACozPWbIGlLu
7LAQJddbq3zSHWmtwny7uODx/3Q3DhCRVWkJjEIinAR7fCZn+O6RzOhFczhbCRs/eaDoBBlG2nw7
8bqDGvj4td6qenNgQITtyUtBLyx13CwWrhsuRslW9hR9uvKUyt/FsORVGeATnBP6au+D0c5a50Wm
ZOFIdkdwbMtfEhIuOM3B482lUQdGe5dmdaMsZYPQc63AzDtNdir7988ZlQFSvbPtTPQxCYQ/0EEK
gVB30pJwRQYaIgRw3mRznZORB3UwHqScCBaHawj8CeTD1Km25j0PUvxhDTtDOmYsdi+xB7SPOpHf
4Q7ggMpHGLoiGdMEFiIo0PoSQ1F5c6LmapYk1WeEX0g4dPqAjjn9jRu2RPjzDlGuhFot4Ty8vB77
62Fx5GMDpByzKI0OFaxVn06zWRMcSBOC44BB9Po8uW/s5nG6osrpLhlh0SegJS+m0VK32LiYFFn2
K6SjId3XgRhp1DbjYFze6lUoLkkHZJ4QsmPDJXI7lDlh8md+K0pVNnVjMPgJ1Uh049cpyS3BSv0G
X7alK1tfAmrROr/9OIqnHWECoXMX3ODYsRL6umr3moxJo8ARrU3pkD8mKz5vec6CqozoUmYWLAQp
4b24Ro1KHVCCbY6SO9iNjWtu1k+/g0OkjSWGUPG49QwW96HNGW+cneyeaVJGimOF2a3pASpVD3iU
QxFOGu5ef9AUjjQnFhl4ps2AjdoWhYYKKoEZRtB0buEC5pATVTlvshUI8fQRj7zkB+nFIU9PH5Mb
+7GZXLovEZnESK5wbscBAfW9zIIMtViRVDlpF5iH/CvX0wfKCYfnmpPmWNwR3V8rgz9/dueMdCiR
sx/tljL44536QLTXoJC8WFBfbnY1bOOzCCu7sLubchw8ltT7dr8ch88IxxhXqS5qy/4XQl/Y8WYr
q5sQXues7dZ9LBisBi8SsEgj4D3evyYs4n31wIbFD+AALy9JK589kgF0KUD4XMk0VIKRJyHCMFK4
/eSIzPcTXhSIJAPW5oSwZ/Ak9RIbJWoEnSbvRSdBPU2GRoHoDRboBzXqNxSRPdlO97nToBlHMZLX
YhehZEG7O0FGJouEgjb1o8710e9b9YmRqqOeePG1bPTqpsyODNO684cmU1m/dsUg89YX4iqrdBhN
DuSIVGblvK/9tXwqd8oT/QpZwebmkMCdoxCnvMfZ2d6rsRCnIK1BfGylDqofYROumALHhYKKjVxU
1HG39CDSmqvspZu7w2pt8T3KIoqee8uXeEusxJKxmhQSYeSXKZlOo7lYFbIEPXcgLYywL9Iqlz3x
R34Xm/EZ2E8Fe11sRDaVPRMBNyGaGFy20GsdGQpoz5oY9MhAEQCISFtpffU0DJB3tnYM1lkRaSsq
7dQBdVts8Uu+9Pv6gBSlxcGiyUX5BL0BgYXgrs9nHvQgmcQ+r8EpABrKDQS4GvahwtmzKvCOdz0a
JBnkQnywpZ5gZ7jYMjvZtfjnWzkZ/QcmdaHvvJbb0h4y0R5GFLG73BN0JRie6RlOxy0D2ezs3OJc
3ESISHMyEfqWn8ISzmlesSqzyVnIkdR6zzxRNkBGDB+zomOJ1ku9ONZ+iQivdRZvsDN0/R4RIrrM
FSH/hdEqAzEmEDBKH9BKgLaB869C45Bk5PAnwj6f4NMUAgV5V0Edd8XIiExGlZ6Ckxjc5Zku2w7r
sEAG/hQ030mHYjnhUT09ICywBVUIR7hUlpTOzKtvODJ5n+JJ1CHD60EUWKeAGLx1HFhdxPw86Qzi
PpKy3lgOsTlZLeBA2Ry0y57aNLTEfR6IsDiUsYzI6Ymis9C8SjQJuACHs7O4W4F3sWDx6XlL6+H6
ULpF9UTWsqtoC/ripKcKIwYWwPGR976n5miUXpsC3+pIDk7IZJZGb3cO5JFdwey94sBqhVMaq844
nNm/MkQndodcHR86qyuSiVOjv2HtaqmxLn4rHSYXOBT5pKyogMlbG40tB02mHTdqQHkTdx1C/cJ0
7g1G6L0REHToeYyJp5DqymudngU8noam1u4guoWzBCy6GWJvBAsGfUw+TYNMkr+mAFV8mSMp5s6H
BRS8kTCfaPQUMFh8xNSJViM3gi8doZywAUmtLcLe+OMcTgiMojDG9LBC7bUUQ8d2CFpdJWiub3SC
L0ACO+ItKrKNLRZgYZhJ0Nq1lob8S9hHiSr0Kv8pgejiK8Fq9ecIhXD8GgyRRpq7xbholzMfuHfD
+IwRazgeMXreW0yr4dGToUWn5UCdBZNDcxF6e/DN/T2WcMOyn1VC0GSFjgDWHhyIwhvIpUx+I/15
uT16C+E1GBkMEukjsOGLsFvgpWXgxKyzvEBvOvSk9eMHIo3e385LuOL5UMk9FYPKBJM7PeNflKJF
9njGDXST4QRFpzFwaNAvQKuR12LM+KT3hghv2iJ5SC8z7Bf6EzgJOmcCCwynoHN+U3i0oPmijQEt
gL1FfX41+HGMod9LPueLXmrTsKSv9hpcOV8yJRPXtqkouMHLAzILHzkBYSwMt9pQFzE83Vp0OEvq
M9l1143X1Oj8SfS44H2X9DXgfGCzCCT6QHC563zgSRkUiOb+kyvG6lMMU6zKqjHgumoZ1g0dJgZl
MXcaaMhjRnLNWMD1LdHGrcmYjNPa46k8rU5sS+Z53xmcqscnYEWGsKlqlC5gLfXeAlsYNYQGemNW
emJNlwRmNMFuIiPG/pZnedCkoIZjkVQxhPszppMEpHxSBcwbwAqmZ8YqDAytO3Og17uzsRG52BNn
wumRylUenb5pe+C+hJddTkui9me4EsbK4b5ipKVbPUsKeAjbxbXaF6TEYT0KCZERcCG8V1NMNHY4
hOYXkJp2hd4jJjZYtbZh3vNrxZWriy4DLqDkS2QG++Uks4R5jC96199qb9nTYb3RE4UY0lH4ZbsY
J3TWXmLYwZbOsiZ72+ljDWHfordRCFmUYFF4ddcNWAOlMdUkTXTf2kJmRv21Ww5zyIJODLbJK/UG
N//VXKHXHiEOfevoDzL5EP1lxruBlxPMCfRfxXbugh57nPl/b5IRmNntGm7bmJsRKG6KmR0mqGrD
lHucihVVjEZHtRvnJ9KLfaE3B9ZgHBb/qaDnOO4VOqRuxccMIOSyXBIsgHx7G4sDelXQgoHCkI5M
lwjLCaNrSGSBaefLsDTZwOqnj9RZ7T6YPJEURuojGUiO1Y5xi93og5w34CDLNmJT/CsIfuVnCeq5
dIY/1r2IJq3Pdia/Yl9GTzAoiLmW7co9gg7ksaDV7HKfRYyJufJwIVRH2M/mrSnn1Fb2DPp+biI8
MkdWn9PjkNOFX4nFkNTe4uQEDYopEUO0OEmFvzAkh+xiiwO0XcucO1mdJZHSBAyCUDxWKQ48o+bJ
HAZH8kubQ8ajvbZoYisE5SZsqefUdV+AL/maEAMPfnSrQ8HJcdJKnM3Rz44pXCa4gOIOHUdOHFLm
iEP2KPbNecBugdgHF7Zg6bCxFuOWPhYBPvej0BZEJyea5JcKmdWiUcf/4OKjLuw4Y3M4zBM2DNJm
uY/u/VkMpWCxmiPQOUnNnjSQz0OMWzHXOXerXUVhg/BNvbWoQ5mRiawGGuoWUBrk5jHuWbeGzLmx
2s0OgPFxPDeJOrk9kVBuslDnAjAR2ZsoN75Ly8C/y8kI4IMP0eBFkAc40am/Nx3u/Fd65rVC/Xi7
FWRawEzGBaF8gHN9yj3q0gLZD+Qw9je5DThIINayl/WkuHZYWJu9c8GA5hn/pKiZgTwK0UoUa7OG
7knHEXEFNiRBCQ51HRbtsgVqSsA1VHm33W2U3V8X/P5PoOXARXTFAR0z2rF4z40/tq0uj0k9My7V
907xQQrVSvz1aAxO6tc+ZzFaeUA69sh2StBdgfkCKwRUYwkoKyLrG1TloMCz0y9c5JWRz3CD/Q1W
cGAQggBp3Ym4DZ6LJX++w2WfettQkm5jMcOHOAkqBZBRVreDA8T44MSfLGBOSVuP0ZlTLdooLuNt
uyZz7Z5irRt3DXpsusmiYgg1GNTQTuxxQA4P6OgewxnxuxH2Z1J+722/lQpjHAd19WXQg0Lc1Vrp
JZftKlF8fDRKcgXapAbwT0eN1+CuFDQ/nwEB8iFrt9oKTiuvVpZ4pPzRY7Ua7YhX6d7U8Oy081n5
iS/iJSDaxrzJavK7Sf/IHv1x8DkStlqtoMtvJRk2B61pyAm3rJB3IzjS1m4ub3RumO9dlSFswrG2
en+xuqeYmel5AEDmRVYLJylhXOzmGkt0yrZX5UR9CgjnBOTARLqnmr4QD+ge6hOUdh4RQ6kIJkqY
CmihTvTq4H7FIL/2zrwXz50RD4jYgdDDnzdnKSyf6VXy5KDyy2OfEzj0vaxyex5JwCpqymO8rWAL
z8YbHZ+xMWvKfjTYY25DslgvzPxZmegJFGxBY3bsnnKlE8ASRcvczlRswJKUKXnvAxMyKM0EfEcq
CjnY26oNVhO+Jn02kFX/vk9A4dq4fZFOGQ0KDojlGj9zFHswUef9XEEjHkxgtB5zlM8AMtFAfY2P
+bF6dI/8tl4WfTR6o8BCVsZ4rzMUm+HdLZDttiut+mCciUwSOgVnfEOt8dZHp6MqLcKlI+BqdPbV
4cylyIVGPzmymakEMmWjiQ7/eUzKHdhB1ailSPfNBj+V+3mrSrhFFXgBYJBOCcecoiMEDzbnpzKT
TNAqcwMiui0L0FaLAjXzbTSBaLBgx6n/Oe65Fx25fYxDHyH2H5FMgQzbweMqQew0x/VZngcLtB0U
gzRYikY524mgtfpO4arHjiNr2E7f25g9BoYwkTf6/lYSweBKA72AAf0aCo3fUT46NlXQmVLto/cq
1D+5east5k8Z7RgMsh/W2Kx0vEbBEYYTjAYCSas4Jz6HG/mpbJH2CNLm84XqNu6eVh2voGCjd10I
2yeD+POgTDoeUOcEii7yQQzGa3p8XxORAGGMBVOabOpTOaEr0GjM0RXY4wr4WXxwsIzZovExjBGz
OmpsEQzIlEI+QEbPH+TKYlE1xeaHiQ9BxvV4Q/qoZp5iCaOOBBugGOvjcWgQpJB4YjIlr7a7gQiO
vOu+QEvfGstRibDSp3hQbBihygNOSwj9UkxGp63KB86HtSdSiQPf6U0J8ykRGStO54yVmuRqN1tI
hFURWb9J4zB0Zq4hONlqXc1+OHfApK9nbAWDN0bMgqhCcdCE6SrofU+cyuRCGhkXoynPJly0mSRm
qlX4tWf5OT3GsP4UcAl/UrhgejpYgZckyLm5Ezefx24/x6aUW1OdqNEb9Oe7XID0PrQkHnS+MNpE
73rQ9gLoH6odpU+0HUco7moCY7IZkhBJo+vdOJo15fCRz9e7pHCoOphyK1XMpXZbyuFiHzQNCrBu
7rC8Hik7pQ4iXGo9+ktJB6ik3PIx9oYQEZhcf4us8U6jOr3rxthuRQw2wG+J7bTXe+aSVzs2N1rp
HEnmBJgPaNt2w0V3AeVE2BqliiiV+ikwDNQCnNyUT9RlbYC1KAioS3VGxtYd2dpDzs09+/3br014
ZirYIEGEgOMrA1HqYCLyD+J9+QA8nju2mGnCdQyaz+Q+2W8fgbmLrm8d6Cm7INuhbbQ8oNd5Isxh
NOLT/MKfkL/zgVLtAeejEEjbwqMc4cZlDVUFc3AlcDeGr+LSAJ6KfwFbf2S3AuAJ6ClfM6KpQm0N
hpQea5Sbb0h0EWdOuAwm2o8xx5NHcAH07Z4aw0N+NvvsoWRqCwwgFE6KJx/AWFGMDAjjPr6Np2mf
ORSqyJTbo48HNtc8xmMC9ATJHkILhCcrWXI7X403gJne5l/MDFK9MaAVfiT9jcfw6v4X2NLXpdE7
V9LvtJoe4d2QmQ0WWAOgoizwDOVuu4RARDZkooBvcozAIGd4pEaHR7o1uCBIQwaCvD63l32vIWxG
Yu+IOwWStJoI0ULcCwEWR+f84vIrtYCbGYOLU2qv5oY0bBfD7DaIIXI0KNqKiSIcSAz1V2EDL9Fw
UX2VxmDSz3iHQoQ2vJAYsSo7ku4L9ygKIrBs9HV0DjwQUsUQzN7MbXc4RNukJlZF+N3bd7S/A6VS
P1KEDZSGYBu33XaJ4LT5lb9xSiDrowLshXPGfdpYObRogCDpXJio40aHNgDgE8rBpS6ry7nfxZy2
IC1aDwXeGrkqePTnTWYFYAOSkVL9HFFDzTTFbvx2h1uveywm7YF77ip3DGeJDjS8gYjzv6Lz32Xt
+AzTwgXEW52PXgbpjpuPKCpgWvXC3YszLIE9wMVN90iHsaR4UGXCXda0qoSjJSN6KsDP61CjQQQn
lmp1nq8YY4pq5uY78h2KLuY8e/l1tAAjbt4E/g/cqcRPnwNAadZRgFmV4M9XAIZqEfComoGSg9vk
gZC3xWlE7ltrA+O+ZaO/CvdReMwYWCCfemAd78quJ0MRQgoZSOywlZ29TX4Mv6iZ5Lz1nmC7REb1
f7aYURti0qMpIzPeyLcooghaJmoMd1vW/aToPCA2dB6D/4A8giUxavU5fMNrnILiweWgfKjTrNOd
2VOEF326Jw0qG8IRvQTCbE28+n9IO7Mm1ZWrTf+Xvm5FaB4u+kYz81AUFHWjKGpAICZJgCR+fT9Z
7s8Ha9Objq/DDnvb5xxSSmWuXLnWO9TrTqHT35mUTqiX3rkalOZgc3Ctrb/9rk4BPQ5QIVt2OiC/
qltUtIPCHQ9Kg10dXtbuuerWSXwCcXsJi01vn3jkxKKWuRtsQtI6Z2kt88V1WU12/cyVpxbR/n3v
3j71yU1xFTnkmKHzv2+mqhoXSDocX3dX6F9d8wSE5GK7t2uQGZFN4QqtiDPqE16WB/IC468o+6Ja
6u9QhD2RHXDYkMBtB9uB1smp2cI9i4wZUJareFz/eu3svtcjdZWzgXlbeXUYSLODl/ZEGshpCZds
61U9Pvjh2xiXjq8O9j/G6Eq/7816ceL9grdKvFPl8YVLS3SwNonPuUorPLhOyMwqV+W4HRud21fV
pWDIsuhQy+XO6tbHcDfgpEknzriMD2+3F/rPSqDbs2rRLFCtkfv7UO39bF4oXhvLPKYJ4VaR4lcw
3eqRcmF/XbdBvp1Vdrh+keOmw0aDz34bHQHySEtqupzMbN5Y6qQDg5PcYKnSrR84Y2lcDHJUcvSR
yJnpqrIRyni9kELJP2e+eCYdRG6oo/lDyvpa9pSOOgT+kNxcPvFmpQ93UU5Epvm3oub+BOH2CLF+
j+9qAQGLg7xNtkZRzW4hoJCRqPWWHBzSMCMk3iaSN93Ealf3LtGtt34/L7jm4u5WB9tYj1WxqYFJ
SB0QvROpkyNt9AzFrz4A2t4/Xwvqh9Vybdq7awXOo/FW9A6PUTYgX2Mlklcs/j4bDxUFNEu18emU
TZlx/xMWuS7kQ50mdSVEa17N9zJGEBhEUU0xrJ7SIRMIgLFJL7nsPaPDKY/w2Yhoq7pjWo5t/SLx
Pj+mm8O6/F//Q/mfVXNK7LPJl2hoAgDyQkh4WbgAsZ684yOWh2Y7juD3gx38fY67cfTTNVWvybqi
5kD9zZzrH+ue4n4uDsPj13G8J/RTExs37vzJuA+/5N24rbk9qJvteWMzLvU/70DtzetzpfdAKvjy
08HEsm3js3VZ1mRFTKemtAdLFcmRkCNDA+wMXpM41HOCRf9TVJLTIAn+/m7Gn+quqo5WiIPuj+ZY
qI7957rR9OQs7UpVfLskunas+Di8zWQ6QCHIGp1W4HmxpoRgDYwo5SiG8gJ+BJmdzpWiMxfH3vpF
Gn+I6oczPg+4cPTFXTTxjsGhf+pX3D6z8PJynp68p1jahzN19+gtNLd6211NewuSvVd0NN2DF+x+
Zp2FGnLPfN12mydKdYqgGfzxZe7Ga32ZNUbG+qVkPOpTNKVQJPKn3AJVHwjS6KnCgQgPfxutRXrY
XItjetvzYYBbUP5bd+n5HNzz2WUlHCZ7pKhIwJ7BZjX90Vq/Xw+tqHrOq1KTNF6yAiWUfqlgKUDu
r3+2QPxEXe5tEzvhJq5D8x2UUf9a+lnjN1tubMMmILW6DmjiCiR7eALlr+SByWVskHXHOtBHrQfR
R/ZO9M/IHgLNl952mlu9U+i7qcG+u4kBM/Qppw6uCycYZ12ThHRclbT0QJSUYE1ovLvJuHRVIPLg
JdF4N2JntQ4orisQJq6/13vqhEfQDbStFnVv58uvh9EGij6AeN2noGv7RSzwRVpvs3d3yyy4xk6Q
hFekHS6d/dKpPVA3/ay/BvYATOgzf/8W/UuFqkfDxVwisb16tN2+YWGTYEPjndJwwY4ds0yzf6Pv
kLjXISTkrjVGdWMF+px0nz4HDZJL5zbYTTbYN+WcxvRrD69UU72S1g99qohSq0Xh4MYTkLx+5r6o
YpBUazhmLErAyDSusplT/HZObG5tOLeS5m7B75sJFYIN0LIX1U+n+psSHIJDVybP0SjWyP6aPkg9
OcWaQEC4/H/fu4gCzYAOSggmUmTF8LtlWitdaaBT4UjG/Hj8XYOk+LRHNrX9TSC6Ig21iL1/glft
zA4RqaLqfpwo7VdcvrgScO+3p6dI+ZbIlKXOftRQYJG6lJ2JBAeviaoJa0keastypaBOxzU6AKk0
knsNULE00r6OZNXJNI3Ily6xKEE5sQVelNEGaixk+oSgBARgpNB4dnNqjZuV3DPj06T+Fr+gDvXp
2j+skTl/GnOexYDWoX485PvsdGBXksixYHc+3QvucYRC3m7z8oxh9Rvt/4wCumZomqIZzi9b6e7I
q5pEljYZx7oAtl5faJdHwDHdHdLV8JCeHAYPdJ3FYfDPaC3SwBrp46qpblAcfSGtIAUaTTmUrAa2
//mxAxR88JQOCfNTwszjU+ifgVuMx8wxdYOE6V8n7B4UDLUTF1YAmIa/n3eKeIW/TWiL50hG5qi4
0VczAtk+oMKzx3zx5r02vU34WlHYPoB0ezLmw1Cu6aaJgrWhyErrjL0mt+S4uZbVLANipIQ2GF9w
nPR/MW+XoqazDZ6RvB4RnfS7EVtH4+ZQVPnBJiO7AH8v5ymNxZ78mhMDTeCDVUcNz0HeKb/M8PXZ
0OKn/5jgu6Fbp+Sm0ZKjdGHouTQ6zZQ+1VKdeqgTqc+m9eFe1GzZsVTZhlPZOiGzo3La2FleoQiM
fRxgViscXd0ALcFQC+In3/DhuXg3WOtclI/ysd7Ke8FcqQLpDYw5LESIlR0woUH5ZLRfHswfk2jY
lqLJhoIWbGsSrWZzPqTmRpzCuhAWBGYbUWalLzlWgnEdb6Ctc2mlopSHxWBHtvX311UffkVUFmCr
qoblGK3XNaSdclO0VGxIQWHIX88kAV2bng8gPLowMHGp64CZCrgLRhW40ycP8HC+7x5A7Km7wFfk
pnauTpkIfGZ3HW/fHEhtgB3AkqIqWNOY3NP1QPOWUwZo7/Q5xV0R7/jHR7h7hFY0rCtltz/tmQMg
eHS1O8SkeDwsOZl/0uiZL/fj7NI0DFvngmOSi//nC+fpSb1UtnMlSPxK1QAey6LTYpG45ejp9P5f
3u2f0VphUFOPpmEXyXVmR+nyRkq0WG5Qe/btKFafGdCqjyfyn8FEtLr7lna6tSRpw2Bi7wAFIQy9
O7SIrXBHKpb0l4u8r9ETcKjmaZ7Bxerp1fHxcvqvR+B+9Z+PcC52p8Y88QjksHM4E50I9BGgfM8O
uZg/2b4Po++/P6Uut6Kvdtpe7dOawYDEgWKRsCCkePT19x3ye2r8uTz/eaVWjMBspT5fU0YBQQ04
bOd/n9yK3uwzKuGzt2mFWe14vAi7B7EwIQL0bjFKQPE1eqo69fCUvJu1VsjRD/a1rMU49HI9CwoH
r0QNnfa3jinoEm6w/+y687ByAYn0/2w6XW5FGUm/3LZpxhzW/uUD9DrdcNslmhTes2Px73tAl1vB
xDB21ga9ySvEzyqg9wb659SjTkVF+jqkXh7sn11XH9XH7t+tFVDki5nt60q6zpB2d3+vcyuHS8oN
OGCXXI4idxI80zt5qKh5P2grrpgYHzUHnY8o1DQTVMjD70XZjwDFBKIuBGSt81l7H1yJQm1MYxFK
zLMs9qGiMrpQmmrbju5YVmuvW6ervT+LjXH1q48eTAgIW7W/DzbdanCBfOVyhAU2nQuuMjpIc7oU
UDvPfuauRzs0zJ/s04dpiq1iMmebtk12/Z+hp8lvl/36X9UjK5S/10FU+d18vOMis/OefYDHF4a7
0Vq76Ihdu5WU1KpgjBBqB/TGWdKvslvFxvjvb6Y/zKXvxmrvntuxVnSJiVZGGa2qnHbKocM9Pvp+
L/pUY+nfb30g+Lhp+gALOlq38mdAdUVE1Oak2h4IcKb/0qd65BeCdU7P5xYtf67Lvz/qwxh296St
3XcysMbZbpmVCrjyyATvJ2BlT0+Zh5v8bpjWlls7zX692TDMEUIfBC0yFkQx3E94ItH59TR4eh19
mKbdDdjabvolx3C9YcASHiEoZQj+BRQtWldwZP4+hY+39t1YYo7vTnH12JzT6kw8kb1bH05fTAzj
mwMpHHOtWEYfKUYjDY15KUpWgCVhLR2i+d8f4nHA/uchfsuZdw9BtU/fq2eWHOXKLso4n7Y7VALU
+5/kn8pvhvvH8Xo3UusQd7Yny8jXTG0RbiGAnL64LYboSYVNV323NlFDWe7GJfn4Kg2vYC+3njPN
vuHFCHM9vQNojEaq6e2/kzGRbxtIwwQ6DEBXgeU/AX8X4gzAD0RdS2hCAeJdhy61Lv0DLhkQWt2V
w83XEvC7WEM5iBOTLux6rPp6T+05nZTyTUojawiSCi8/+sbe7l31y44S7GdkN0rwg1a6e0SJnMzq
uiTI+c0b7cB+HlYvAhuR9E+BzUU7C3fwE2IFIoYgcVQfVx8Ws1vQIkcCwbNG+RzKpPuD/tvy9r7t
poH4YblrT+iGTiEeABZ4RSoupRlkBjDLQTX7xffT0/phhnD3SVoZj2pfi/ws80ly2K15cKaNKsTq
HBDw+D2f6Pha/t/Xm/YkxBmt4H2stpXdaAwpCJ5CXi31bV8aTC9ooplgAwV7QPARMvYdYCTvRho7
2XV+UHBkin6OFPq2XgP74tkF6UlEa1/Q9L3d7IyUB0MLj5vZWNTeDtBw//7+ysMkArESWbZ17MPt
1i64USsxN4kt0hbVS70MfE/PWd1c9h0aj6CaTpFD+e3Z2z1Obu/GbX3qS6Ju1nltiTxC+6XQj1FX
DOP1k+/7sG3Gufzv92t9X7NK9he6V9eZHrFRFK4knGLceYnbVD9D7l+mCqykiKROk3hPo4z4+T+D
zD/DiwPlLpzlsnO6XXVeU2Qou6URiwsu0ldxw9Run8qsPq7u371u68TWTJOQVjIejeFQiQ/LAyhd
CpgQfSGAkdlfEZXNOsakoonSCGiijz+Jf4x/iokag4EcIwIv6nIiR0cxg5LzGvb3k0UnErS/zUrr
tN6ZeVLnEh+lDGgluDOHzaXwOM8al+qj6ReCcQjJyJbi6K3V3UhX2U7JYrA2xIoeJHftYoZThoHr
vcYETf/r2dXQenQRvR+ytbBtSTEa6bRHml+O5qQJ44Ziv1CvtdzGw9eqmTtuSYOBQA4OGJX+jk5T
jdZ14Lw6E+HHlI9seATBcgsEJ8LZXsiL//zYgR936+jV66tvyyAbbzAUdqP9TlgOetib/Qi30eOz
Bfzwan//Oq39cz6ut5lpHpjBgfw965zjb1hVGCYhIVNgHFu5P1/m9EkS8LA6dj9oa9esN/tMSxTx
2XCHV9xZtsa+aGy65RGzM+wVJf9rkj971Yeh8H7U1t6xkt1ZznO+HN4s3XNouG8ZcK7PTxg/3GsC
UCD/rer//ZCtjYAxzC61C140c3tyFzLQEMCS49mf25rG077z932nPtp398O10lfbLmrrsGO4y3RU
JK5wb3VRkD9tvKV3CPAB4gr+ZMhHR/r9kK0E1qiO9vFQiU95YfVnw3cFB9eZvpxG7ni4/LiM8f6a
fD2b2IfqSPfDtnJZjPLKS35m2DnOfCFGS9BNRkZ/Bi8QtYmZglu140XDk/vSrXNX090XL372EA9z
2buHaOey57zQCpx/hOT1DR2VX7IrujrIoDwtdKiP8pj7sVqRzjJOyKiLF/YxBOl0ssEMbZsOhCNh
DC37HvId8WTrfT3rfWiPEoj7gVvxTsWcpayuIt4NQtx08FgHdutWhyAMXZG2ahP14gaoTQ7jbffn
wO61ey/xzyQdzJ/u4IfhXpUBOZDIyOrvqrg7bY1kZ0gVRZHZDvPe3Us6OqAvcwnG3cVltQUoaDw7
yB7O+t2ArZc/ZbvmnJ+RgWsa99Q3J7pnxd90oenB7AL6MBfvY/J0WYkt0z49jbtBWyG5vKr7Uk15
SwoAw+v4NHJOSBBhk1hDbtvrnhmePB+4WPr+dOiHu/lu6FZgTs3MVsw973skXYQFwk0IFO/k0DsL
sD9QblDdTQ8Jor9HkYfZIkU8jUYJZR+tDQzSTofqss4chEWtOA1B/0fnabWAkNF/MpDYJn/M7d1A
rQ9qZsrWUG+pkG+TEXTawzXbzADHupNq8vehHh9yd0O1PmNyOmwKvUGZtHjbzBEMSv2tYHXBiB5b
gyQ0l/r4l1hx+LgON7Iv+dL462lf9tn7tj7o1tG17HDlfd+w44HVSR4COpd+TxnLTyylHlau7j9i
63zdS/vjwRFqohK2lxmkxN0CiLBo/PvaUyXIh+2W+9FaRyvmKWVxSn6FXw2Uf4ZGaKkIMY53H6kZ
avOi+6y+/XtV/NvaaZ2u6fFoZU3KiKicoH7moMhhvTXDE7ZiWZR9K3p0lV1VkBEVkt3t/KZ86F9n
EmDqpru9b8DIKQZ734n4E0ZSexC97i54+dloLpSHzJfgtL3Ds9Qqryo9fcAtXB6qqGIAvvVko6vY
8/qZCvfDWGMqlqNi2yAb7aZVIVvsuswW73T5oVOpoOGxD5VZGQHmeVc5Ovv2T/1l9agFIs9leOei
X0j9c+Gem9h5P567167Cop5AC7rZgGqLiMikT2sr2m0oJqKT1zn5hRXAl2vYzwfPRLDTiG7XgeU3
079vucdrwlLRj1Zs27D0VjJykw7y3rrKAl+4H56EJvr3bZgBvQazCUr3tnxWo1ctsYH+WBR3Q7YS
ka2T6mqVAbfSD5/Hwp036EKm/k71w0uw/lGjkyo0qow3zUJgxoqNt4pyzccBPcPSCu2rj4jfTvNK
JULufeOuFxt9kDUuannVR773ER37pC47PUADMIMSYZij2/yM5iWucmgSqEsVatfXbXbCWPRj30VM
AG0MilfleYQiBEhqJL5Yn8pU0QBC0WI/D+vF7lOD1pl/aBv/ooTpblIfOvvXfbf5yLvZa3T5Tkdw
u6xpit7XKIVrAMXNVd5vQ+jRve9NZKcot7hrQbnEkx1GAIoP0OrDAk3S8RQHjImEIin14k10Po/3
35Bf36GelGyLyBwp0Ra802gl+KG8jwcZGKRIRx2VS8g2tKYghFRUvfDu2yNCs4DUp002kGWQgtpO
tqv8GrASi3hruTu8DENtkr85HxBTFxd0+2OHAyuHW31xFcPNOhpL2oOXU3zspso8Hw/hwfoNZYhT
QaEPFTjL/doDkd5c3SM6b/YvCajGXhAN6c3itkOfzkxHVeHV+du+npZoWH8BVwIQPRKIdMSd6sB4
NW6U8QAF26HALlJ0W2gSzIkEIiu8iam5GJ5r9/Rd3fxb5SrfdJ+1WUlf/PWwGZuIRSFuFBYwlsB0
IFGAEsHes+NEdu24PgR2bz/SYzhIoBS34cY/G/5+JO06ymtOQi87PtpL8MPQ/KHDP9KWyDhcTtHm
WfHuUb3K+Geht5Nd8yjn8vrM3gIEz8aCw+BBQae6+GQPP8w378ZpJbrN9rBrNrlG/wMGPKiQC2hU
4ru72tC+fF13lsrglnEVfjLsk31stBKD/KzukrLh9TB6+UYVESJB092FsIAmh64eZ5/Zs5zn8YQa
hmYqIK8VuXWAFRflcDPLCvsVJHrQsORdqU+S6YFDfFcmDUnJNqCX7uPdun7yuo+vEzhw/NfgrbMs
3+X2Ubkx+MlvPCGbnlKks9HqEZdhqknQ95CNUTw8IKIdfAkFrZrtQKJU9GxdPb603j1KK2hfzvK+
SQ0eJQ+o4cEfT0OHbFcIewgbP9p8dBgPHgiv/4cmwcPo/c80tKK3pFVytj+Bl1v/nDoIJMluB74o
hUOAusHw9H0cwf34+0p7+L6WSnNTkzVLc9TWmKZx3BVqDr7qiprSugclHLisUBRF6Av0xAvcpm2U
QNfgP4dPt9ejhPBu9DbU37I325O2ZXQoIuPVlPiL45DgsT67rD3s4mIhR1lOVsDNtVvzSVM5axzu
AOpVKPXK3kCjQCZa2eB4w8OLIk4VFHWWCeZJIFdUTIuVnKi5Hp0Hz5xnjEeb7f5hWpvtZOtZkqx5
GBk5UNUzcFpRo/PnBQG/AZSHFBFYk3qM0Iw4YelU99ZdYMFQ9vrOR42+qygmo2UFAw9NDHrwwE6g
UgOTF7IqF2/9wcYYrlcYi9FVqjgdBIDect/m24ET/30BPRS4v3+X1t6lCKA5RbL7F2xO6W/ooZzQ
1AfiiXoPhOkLIgJPg5W4rbTznPtBW7u0VKRjec6OAkuFhugk+TnRr+ogpLaSc7ea3mB8IdYzy4YZ
RWX0VzkkUNI4dvOJbnoVbTQEyq4vSDGeUO6bO0xZnNEaANYMhGiUfx8HBTyFdUd6R1cO0S+By4WN
rX8lEPmv7kJ9M19uUK9naAAok/VsPeaoRBSmcoXE66G//kEHuVb4X3l86cnxSzlSUQv/UKFxeUoT
oDd04Z88kVLwBeUtZym0S+ShojLUonTI3bZHodYKhOxMOtUiCJEHRJ8Qpkwgnf/qL91QezoONpPq
SKKBfJbeoWe09/GJTOdb/I4hTQp+6pHzOLA69bIeW50cQvxLTjLEjauJ5AkSZYPi+0T2myLNbPL3
QbCC3Ncvfwp2vLMkrcghusEVyfzs5JMzyLG5UlGN90gqKriybJLatVECe0V/OudX4SdFenTup18p
QaXhHQXHvLaC8jfBeeY08hBlbEFTUk0u6+IPrJW7Msz1tC/XG4kFWHxmyByD3gfvG9PD8wNroEyE
YhRuZ36+fxI6HxbcwIMYugDhUido3TD1W5JJjUP3AxKydxwiS4egqYr4gdC4eLLLHpV+7sdqRYzU
1rSLtqWH0dugDZrB3kgwwdm5S9WFyC+4AZ38v4P4uR+ztbNBUFl1vRHdHY87YIB0DWpKZMHuYRH9
gv4JN5jHPGujPLy534/b2tznraadEoV3fT+jTirkl1zRJvpVP0mjv0/sL/S1HUnuB2udfwep3KuJ
bl5nEPg549HVRp8CNBN0FXQ0kUBHsTXSxKGPcBn/AxVkD7p6sUiZCjzIe3v4GtbQIU/CYsP/lKbO
UF1KKEesA5E6oBUQJW9Q6OmAp++0Wna0/QQ20YZ3YA5Qbe8nz0ofj6Lj3TvprR1RyFLhwNASC3O1
9ZEqwyscxIzI3qTZ05P1UZXufrRWinyVGqVwNmC0hKQQoj5CVRAVG+SRNAgVBLK+Hp/FUXqBltFw
AVJhdaAqSIfqycd8WLi7f5RW2lzVkrXLBMgCMvsHHpPMvgaKRFA8/r5sHjaq7kdqldPqqjkbB9FQ
FotEBRpFougDx1jDdDERBlGIviKPWYcW9HL43PxZtDn//hjPtoou7hF3sS85XqRt07BVmEyhlOVR
4/o1fNxGT8d6tqpa4e4g3eRqL8JBOkOmkht50RM2jw3YJ0AnPWv2//lurZBn54XTbEXIgwaKqBO9
QLGbkLoK7eBZH/Vh69YB+y+Mhg2FFPw/J/KQ1OZZNgy0IdF8v4VVkKM6seXOjyhWipr8FaYUEQgd
ZaQ9wEYIjZ2naY34Wn/EoruHaH1NW70czOzEQ6QdoZZN7c5PfGO6kEMdcSei/JP9Ysm/QOW/Ddn6
qEUCSiNN8NC60Da20PSV8UHVI3THF/DVP6BFVXPpjcLQ4Pp2Cw98C4NmP3rnDiUWROpW+0D9KE3X
bnCWEf6kyIQ2iHBuppTvbp/HnzX+EWGCLUDyvutoQmbU2HnXMjDRHnbc+jaUio6dxRLKG7ehvH+h
dY30+vFDQzdn27m+1efo9nl707vociVliM7BJfcue7/cucUu3M42yJYPMZp8PY93uK8m0c75zOEa
pT7mFKqrvKn8vbnXcHWT4+014mdsy1d/rhhpcMl9k3/20zW6zx+V3FEuUXLsGTjnHKMtibXsSeCG
by72sDlS3H0k4E0ypZkG0PJnW/j0JKxP/afhmRyhDL4Hh4qgdNf84Rn3wwP9mU9diS5z9F3GDhUq
J9LxfMYyw/YN7h1pIH3uZtl1Wk6pgvUqIX2bTaBlVq95t6RGs6Rq2JRuhvDcjAQDqNZeiKF/yANr
VXe2Y2p5u6/LEMvFMgNzYQM56Vfv614zx4FzVL6WVWffTebWIq9dGBflt7FARkb9Pr3kiFGRM956
VRoXtpvYwaWZVcjeIMyAenQV7NU3LUMon1y+XzoeiZUcwMlEMv46QiOYNLq8dc+Sn+f93YHH4Y8q
BlqbODH84tSpyAnTl5UGBETyL3VnnYeXW5QhopXG9cnfa0gEBYbRkWvPQWHhNq+qUV7wm64836ER
0ACgzZHHpXh/CBA/UN6aylcu3vEGfix532ex8yKNNuCrfy62r9t+Nd9/IJCOncLxI5seBe7N/D5O
cEV6te2gRtnrPT14h61r6/gL2uytz4zvu9r0MkwUhvvY6Gvg8fLurV/3hRwkXxRSjjAbwOeS+38W
8eliQDUqasj7wFltupJ3RUEOMfavunN8N3qsFhUlZXlw/TqM2RR1GmDDtGeFHuD4cMvAzBWOqDy4
wGAFjNHTfwpYRhoarKA7p9W7PMi4a5D4i2on6shCn/kUFslMt4OT7G9A2q2926W3/czoGKFMlX2j
xoNYCUCytb+vA6bdWHCVQHeNpw2lN3ac9VkOd5rvbKep9CqxhH9Yzyh785fYFTKWnhsvn19+kncp
zmNEnhKujBJC7SiVCfmTDvWtIMEIsSd1uA5sse9IO5h3eGUPr5duSo3K5rTh7ZBzF84nc65czHNQ
vOHN4ZtEjnpUhHpkTy4IY1yIBya/QEaAPMQVhF8ykLEIuWBOUQBAHB7GZvRziIQaPaL/HsIRHWRR
Ose59WlJ3f1QR8JmTWkY9cKR1ssJ1PjYKPy+ClJuN9surRDhfO5/65hXPHeQ6kd7HDH5vIsVIZ4S
3AYcxOMFlHEtI1PPQsRO8zh3PtMv+KZeiiL6CG17NpiOil4d3/xNGW6QjEkDgzjlWj1q1/1ifO1v
htKLUHwmNBb+hcQRH+1hiQ/XFVnh2zB6v741P5c5IUXpC71y8DnkItJ4OzCD9fyC3miBWUzm+oIA
oeG5kc9RbvY2kTkjwxwdXnAZQbMRZvD78f1CLYxqgNAtMiY6dMoaTbnzC1qG+neGgRAq3DONVnT5
YYRZ9xglKJHmA4SsUfTbBKrtN4jp9x3sq62R/GO86VjCsMdW4jHkLqMDmih/hNQ8ta/B6U2enN5Y
EL7hSiM9oh8AQiu4oFyuckY6cdrZDE8zEWvfjNCItyE6Z1/aVNsjMYBxej+F5pUgbj2G3LbxnYRd
duicOUmyYY4oII67IwxWonO4Ge7Ez9QvosGrvkjMudHD2zhFjK1LjP5EhDraf1R4VeRdYZcihLUz
hP2FUgcbebS6BEicEPzIuVF5cweFD690UP6QY/Nu4mMivOOhfNxBSjOoSqS2OL6O8wK/OqWHqq2v
zTaLtFNBjXuj2yFmAzQsMiDGG2spEzYs/o7pMkYqVhl9LGLxjjn4aYixw2hKX+pNZ8NhaYvDrTGw
XxK41I537aKlFdoUUVGCwrMZDwr3MD68EKYW+lJbbV+Et0YyoDclvJVEwop+FHzYG8KHt2HtSgth
u3bGHlejVaoNzfFZKLtvq3B79sS/ScOMTpIhzRZqRAzUWlHhr2ONz0EJQXMh09MysSA/syPKST4k
2CF3i1TQZoiLeVedQp6+eDsxq0XlHql5qhiGnJbl9DQj7Aqx8n1QRtpiP6nRhlYR0c4JUtjX4Bc/
1X/Kj2v/QFG0cXWpr71gJHMhgfgSVmc5biLZUAt3yLZOaNgtLOoXx2jHmrbnEHK2Y3ty+yxCdViP
czQJeO94PTQL/Gku8THegkgW1y01sHo56m14jCl0yXGwoY2HPifcQZoudH8OP5nHlSN7FRKpt6EV
2B1gvICpeUuNPxxR/DrE5ee1u1ttBumIvM7/pAeKs4e3dUJOP2QBOHn1b9wEwsPCGdI/utQejhOc
sct6tn0r14jiN0MFtvz0pPocxEivqT/g1mMsBdLApqmEO83uC90Ik+5k6ZLUYPGyEbY6G/x0OAbE
fkv7Ced05LiAjCVvhUQ7igEdzrhpQuykA9cVkQJfVqQ5aR4NE/Zv9XrsltNitpuRRWEo9knWcfwg
fAnxdaFHTqKw7lJCqnu3BcrzfaBWuxmpyoUMCfrEITRW9cqZ6qy1WEPUv14gkNtRegYgJaHXuSow
cab8yb1+hC4af/qG2INNc/5trDhcrPAyv/nHrtUrvnSQ29lw/XHlFtvZzupOjZOZgg0DejT4VvQQ
x6oRk/SaNwDmwyJed7Y/aPEVqA/0NaSBxFNAIsGtRQ1KNwWK2JWoy3l5xMLe4fdAWPOMwRqxRpy0
BoINj5jsiz4z0BJNOjw6jL9vNFOMlYE6tRNaeZDgsvqpmEGh+cY1qlCTczpr9iZaz7eAdNSenENU
huLrm/SyQ9ea8lzar4Tmi6dcOGLSDuW/ERqrJZqvQ9j+g2zOr74bI7F69aAcJMvLd/5eTvOPuT6U
yUc1hCJwU5zfQjIHesrYGsz5ywf/Mt+wcWwMpeiR5muw+HUHjVnmueIKQTrRVXqnMH2rUZ7Agi2k
85m+bPC9yr0M2P7KYPs45OIWhI803K7M5Xpy7HIrIUU0+jprTOD26o6gQ5F/E+8OQIu34Tgdjh2w
Zv5lWHNngSlNjKOhab1lOPKgcBWSV++HJCjXTrJj6dRQM8XWrvunsIpOKJKRviLQIuxbZkTn3jdl
Q5ejFdH4aLukcupdpiYHyawc2N9o5+LhM/7cLXcEt88bp7E1BDapxZchyeHNRdPv4Ktz681EhCOv
A4gJfRHidfaJIL/q+DFAQp5XH81c/uDe8ZLFOI/5BmetjW7MZSIEsE0f1WLiORXZ6fkcT0hxXDw/
Lly2+e2e1ouacJpH0wPy4+NNkFN0MT1eLxM5nf6TdDn5TiNkVYoPXEzQC5xQWiUvwFTmhula0qnQ
vtdPobZaTy7fsultR0kHIw961NJCHvD91j2UiFnk3BDyqbCBXE/5cJN9cJ5xL/qk6oz5OSxU3q7L
xP9mIcgFCy1jsWuZONK97z35qnA3IAk4C/gU+iRVBB8RkAKnv/yh9fX5dYyS90ux1MEGcP4kEenF
LP0q+hW9oMPYYk2LUlsSzde+8GvKejTVvc8rMr0oUyC2eOtcBnk0AO974FRYlaSY6zUJKqZC4cH9
zl53IyG5sYnHRbCZ3bzpDjszAIpbr5ygcFIA20aZYY1HgDKTXy+vt04+hMbIOViHXKSaQN948oD7
1azus3WhuqHQ3uXrIHlHd3wrhwly1dAoqNl18DySksjoNR+aHyHZ7ZqScI/hNC/ksBgfpzbUrL23
W16/itGxdrUTc2at8q5oAN5wJ6g+FF9bWPGtT4kMHzMOd8bt/cuiSCXh48mwncKP+PSCVHa0AtdN
wR4/LuEFe2XDmW7x8bnnVDZtP/tYx/KHsKbKu+8G08ixMifVfuGDIt3dW8fEyzWaK3MMRoJLLIXZ
3H7nitkAjxiqPw3+cKILa3bfbNLSVfnqY6FHpzKjMSuaC4Sqpfm9RwidH95bHicxa4+91rVs12IV
szG2Y07COQaI6MzvY1JRioAip0Hv0wdIodOqWXE2bXDMAHCAVOtxJQTUyE5H+6HwDEHsuics+lBa
DAll/UrkvfF5QTnm5GNWI9zYJHJdtPepYRocMgEOMAEZg3vdumAl8dfqKShej1JvdaMQ6DDZx6mo
XnEFYtc6HNDoQYZnwsONT/x5JSOh4Ak9RuiFcDSRsyMqyN8stPFvePwRcaiRmgQl2JGUifG95vWy
uIoOSEjj4uMLSkuCYjUGdvyCcF4jHFEghHmPkDdrnUAg8p4NWXjx4iwwY2C61NfraCX4C5hN+lyQ
qDdII+HDk7FAxUZnYYtNTPLSeORe7w3nifgHFY4UIh4mNJcgn6648AID4WkZLQ1VOFSeNRWs3HrO
rZeojFcxdfvPM9jVT8jj/nnEicpjbnn8dbBSeW+R7iDNHaMbNMonl8higjQIFtjYhNqC6/rWp2gB
I2tDfcoRoZz/rknbUIQmOPLPUQ0YXLlHQholsJMEMocW3ry8Gi8AAa6zYkrFxvfS2WZaiEMVJ496
CXkfwTn0ifgMWEpBmVlVEbYLY8hy//6XPJDcMwFfUCG5rmC8grgSfxXxRF4NeWLGFyR5MknWDz8T
VZxMRC2uYMDDUM9hy6G9zzlRUuUGwoF/Kq57VPwvU2zWAs5p+WOFyTpTUU6MBf+NSRQpMMuA535F
stNNBjVPSLkZsWDqkAjCkh3vJxQ9MJLDo5jbDVEPTLuorLPYFmiCUVFiFn/XkyifZgPBpeUcZs2T
ev5+ZoklifhjePPMN4T5O8f/TdqZ7DquNEn6VQq9F0oTBzUavQjOM0Vq3giaJ4rUTElP31+cv1Go
zP8iE+jGXeRF5jmiSEZ4uJubm2UFuSmicKtPspKODfM+C5KQi/U0BTrSplxWN3coGSFNwjS0PqnN
eYK6M6EQRJ4wwyHlyMRib6poyf9MXA26XL4e8kgHn+jsfiJpycV/vLo7Qp0dJtnkHuEkD44JAv2c
3Y/klj+j84Y5PBIrFuPZOA3nJp6grtwtclq2weWUmI4dxzTLUi5auLoNlMmlRQz/arM5QfkaRC3Z
WunFxVj2dO5wlnrcQGNEksdZXWOZRnVJJYMvG1uTkckFAZcqH4ML8kiWKZaDrOWWgYolq1oKrx9Z
xWQKIJldY4mFjVyDXL0267DEtpD1STgkjz5wMrLzs0Mkv6hcME+zGnw88DxHAcRGcNS+RlVfBvyX
Ja/wimDaIEffYTbtYGse1F+nByg6BLYR7UH5I4sKW4Q5wEOC2PtUZ3pjLz4B+troGiHlivQcOk0F
Co8ouotVyxiqsDMZXOHHLrjJFA48QzV+8eblE5O9JukAg600c28Mt9vyGUlGCnPIVJZc+8YwopTR
koO4/PWRUSMQcE+ydeSYP6vOP9hIhUc9D+1VqkKEUBxqwBEyT3wi6R9U4hNCsyV3Me9xI4dQ67N/
R1hi9CJ5Nc631Wl9gVEv39/VuGZyq+/tZnqjMJKdWTAbOTN7WZ7YaigzghQ7SioftewFyE1F+x1e
bY+OwL/u5LZAZQys6R4zOMUa0tk7usngJzoFT67DPW8w1zMPNj4rdNMvSG6pvDzum9Zrc0wvWEoR
t8fcZEZzB9cp9KJR+GiKV7+FkJRcEzLzZFux+FQuIR066VSYVEXpbayx5OQOQMeWICy3bIO/Qa4L
52ZEg2kWs/V5bFK7HU9ewjuEQsgZenZ1a4rkatn7SRFQXSNNqKnIb4DjTR6q6t74TW5AdPNeBCgs
h/twNoAURr/yYA551mDpCGxZUk+ZB7LDDY33Nkfl8wi7Zo6gqlzMIO0GcqL8AD9NvJRH5oOvoKQ4
pppYY5pKOpdHGZdAU42lsGMhNcUQVTIeRbgz2oFcHh3eQpMbRUQ/vYfv0Y6vduEnb2JxYwEiZ67x
iTd+v33gwnX4DMnYfZYgz6uKGhkmH0fzu9RraS9q6PQAxr0fzeWOsdgR6Rd8e+MdFUgU85YHGt/2
timREDsONYP6jD3J/pKEQs6KH7uoDgMwvDnoRHs0259LqUT84D+OUVPuKaJw0AB3kKET+g32BXwu
2nZMd5Cpg/jUxmHZShsDRBN5kugfOHPi7J7X1UuhE/Iw0QRAlc04DuUi2rNvEXnmfSv9OyH1Ctdl
PjjhFYHSPVtlZ8tFil5xJNXtEb2lqQlSwE1eUbAjcRMLpqLYfUyHDpFlZlUPq/DAt5YazfIBt6y7
hza0KZXm5NEjg/fX7+IjKrUi2nxCZQ4xTGJRPr3Fk0X+/r9LXf4pxQjjBgX73HwHZwz35uHNpZoH
5vvyNQjo1ju+Ihcr1YxPY56wPWSo2fv28WcxakyfpJhZ1/3Rv2cJBovxu48xPVpqxB9sdJAZcuYa
Et1lpKQfenUxJYV9yTD1Ae3tEdkjzKVQyq+Ds3k2b8gAwZs0+MmW15WTtyj/RqfxJ6vQlkOIfh50
XRXrqcaMB7V98WMojT09GXRaOAB3VkgpgYQAqcLZKUcLHlJtNAaqNGif7oEfvSpsOJJTtu05sFTh
X0hwtSOwpcH8j+GGK54i7H0iddplGb+s52Sel4vLiLVdhUR/i4UIZPSdG497oKaKpeacLRl/pfPP
SCTYzeRBTHhEzSWSpoRhYBCNXnXXvppPO+abgslZH/lOgYX9ltOcYNJI7EcYSWaEGzC8RraK29I3
s7Nzhy1jRaaMD5s6oC+C9gGLA38QOCyBjsxwjnc5R5eczphnvGnycGOK9DsD43IG9B5Uy4b3zI8u
gW9xKPDcwU+n2WEms4MvgZxFUKyH/7EbTp3cZixD7/AT1s8mHguot69fxlQ1pRMYoAwByioCvM8M
ooXiYPrwsj5IaLKjsKe+W6OKGKxzb3iAsPQ19DXxDTqF2kxmBMjBRPi/9WEamj/MDVE427at8k+l
GPpfNoZmAeNb1fphnHOiiC0TRjwzHEKm33A6owvbC7EEcICWDSTpzuNrSsDkaZwGHeLT+mEqK8S9
jWvyHhYw7vXg4+FUAkFlhcC/fUHcsbYfYtBgr739Dz51p7QsvPbX/uJXScFL50vsoTnBu61dbb2V
p2yL98GZwOn/tu6DDr4RHR9rokpMvQovnT7gKbmJX+YNnGfkZjtN6/Cmm3CO1z1e2vrJVP+BVf5N
ayAoNZC0zivyxi3AUiCudcO8+RipDR/OzrwGa0C2kWQDPox9nzmc8Iq3EOqRP1yGU1PI9+M2Ze6x
Z9m94DlhvearbDgH8Xik41v9FtKRL+eUNLxOKl0Rm0GT51pP2G5UNWQ7W8048dO3UugXcm0ZOi4i
lMfheC91KOfJFVnlKik31gVTnrexkdLvqXWFRXEyziBJdl+D8qU7o600hOCJk8u6c6EmeFTZOHBP
/1V6YYMdtWir+d2zvcMmA7xdyvQTCOYG0V6jVx9W4T2E92wfo7idd1g0H+/tXNPaw3yD/gU8UFDu
VRtwcSfGp4so41Pa0Y27V1r4nIVqoNvX9Z6RZl+lJvG/aGdWOTyqinGXG/QkiCEZsOpm1z8NL3dD
ZYkTNwYI5xsv1MHjr9Hp456yOntahOULCv7WFKWXElasEzb8q/2KpAI/pjaU9giN8oZZbDYixpKF
1mSb06FEqAaBesac0e3HuDct+QvYQgEy+HZlf9wngpt9qTt+jLBCvvfEnjIBhzPE0C2M6sx9tH87
jRDGuTiXkqiG198DhkeG5DnKWh+apu64WkkDvI5xtR9otT6yRcshDIbDHbBue/ZOXV3cgXUuOM/A
c+MA+3bE3fWf9nF0avNdcTFBPWg+/Dj4A0TcM39Hp4CsAEl+OPUpnRrjszw6/s2Sx/F0SxZnjHbx
xMcbgHj5hUTvfxJkiJCqQK4UPiDCO0xYyFyiF77TB90mwG3ziyUxC7kdPgx4l2Qnt620SiBSREzt
Qc5/W+3w4gBkkVV7cCkcafqiOAXvtrBOHI0a4+vUVrzOfXxIGz7WyMYjLjjudoaBIgvxshQd4z2k
fx0yTyvTSUqs2XFWDAvcIzHlld5zX/tjrB/xSQrd6WKYyl5WN+2RP2PcXDhnk/U4y1McAodAejX0
TRZHCnbjU9dYNDC4t7xhrfA2ucT7APOh/AM5n8JDJ6Fi17lMOeGXczVRIoI18CREIe4hxU4VlD73
+DDzh5RQ3pnbhq/jLD4CDDRcAg79Z2AGZSnVKMb77Ok1HCQoOPOx18B/Cnlmo8h4kZz9bdyQju4N
UtTe85+JMvrwpmoDkWYcFl5Guy2QDZko2xtguK/5XY5gxHqd7sc4jGBUgn6EWBkwmuQ+oNIHbRe9
//u4GO5OBuYDB7I9nmSTy8oSp0L7RwquP4juZ4R9rgFc2ZKEgxiMLG1H/RFMvY6b4jQN53zbt/Uw
UAx/20Q35EXiJ9/4I10axPjKp2CFDIDj7Fj8QyreqQrLw582oo+p22irUGzpM510HWzPV6B9HC3k
hdAnPORFH74dyvY9d0fj7IpGvWqXjmo1goZNBwWvm+A9lMYh6NdyTuzti/vEZm6Kk/ZYjW82bbR1
7ZG4mnizBE1eOYHcvbbI6uf5vqaK8XVrPtyHXJYzmo3NWTNoUcSj5IDpF4cLoqnNWRC3V5hfgUPh
xm1JelFl62SLKlIrS5Za3EsPtho0gwNaIsZ1faf6GnIK+m24zU3CRdctpWuOeU9Vdx8UFtlRXGRk
xRYkNVbzjHie30bXAZMuTOipOAkhcoTEVg2Z0p9qDirEX6qZvrq89QnQd9JS3VUogzp+d/I8iGL0
xp3HuNXSLe+KRunVW30IvKmSYSo5VqGjOZ0fgmYbx52ejx8hxyaJ2OiNkdll0UQsYtDzAWjIQ+hx
UkGf+i33NeZIwAyNtOsCjLH+DrURB4N5wYiUXUqW3S8RTh5Xydm8HiwNG7L75Dh6kHrgxkClcac6
aXNW4R3UnTCMfouJoaIXd80xVWa0D67Ahwuaa7NmQC0D6gCYHCLljFrxx2Y+c3LCO2xDOaCbmnEc
7eO3xSIkllQeo8+F3x1fVMy71KzlffNGeIyagT4+TKr1Ob0sGjebOIcoxMM9R1dspiONvEYX0vwJ
EGzIqAGVhH8i//uwjmmhROoAKybWp2K8LApT57I8kCzPk09PSAdEEqVQeo1x5TkBSKbr75FUlc6+
YAjkX7jWULvHX2DfB9GqTeJYCByHuYAsq4thGwuDG0Zf6EZfRkWMowHJhiJFo53b8GwvoA5GD7wT
2XtmFxNfG+F/8hPNPO9N6uOV1Mz58D7OU1pP8qmAhElpto5FMURVTabHy+najT5jRWdPn5TxAyP7
Ac5VMzXhPd9NxE/Hb2OKewJ+6Z40LUXiGsmSg83I0WS+6lDegUAgaS0QoFbFdbXzvmTJ1bSLrT2W
tc4Dc/szyiodwjBYnoznLeuC5R85xw5ZJ43FpVMTc45P55PbyNAl/cjFG3M/Kt1yDKWe+cdHxKse
1KhecNDXK8j2JVQU/3nkM+c/GjXTO3kNAaeID4NP12rqDk+hqhKF2hjcn7X1M+yl6HFHkb6frzn+
J/aX8a/CrnAz35s9OvhhcfS/IGi0q6HuPUxGXI55VvV3ASantFywimMl0N9X6DB2pIcw1ipArMPW
3KRjBtROXzB6LDE7RKjr5ChxfcHYS8GWYY8Bm4INIMMNaHf1Iumzy3No42fbnDRR2mnCBf1CMZ/n
gBwWV9ZYJMMCB2q20V1a+zZwe+ifJxrIIZL7MQ7YZaIAfSEUQincZppMWmNcmZlDRx4SEQpVZj3J
QAG370F7WALJP5gZZUThYUmR8mcqAYY2ESU8RdL1TM79kiKb7SVLDI5mZVZ5b7R327Cytg2mUqFS
VGKf7dbSzfCLCRFDSZyXdDYQY9+nDzoEAM+YMVPhjnfDE0sDB5qj/RxqARrwnRKwTmorXU3ch7oi
0+z74scCnJV2Z+gVQx65mTTU5a5OG4SJcI0C2QGgvbFUwNMokRzJ7gERsboIkbw401fZN2Rqes6E
oHuxwWc5+qcOjR3w04IYfcBmV+KO+NUhnHkGXyCtOJNLPr0dAHh6plLFvvrpXZhfT3nw5w12mSjn
gFm3GmaTlwpCD1zoXMHhsGpYa25TN5sYOqVH8wUi3MME+4JvvAQerqHmp7XzzA50NALYSHAPykQS
BvnOEKboN0xRyN+DMPak87wjAdrCpjV28ZBCJ1VS6Av2JvBhtAl5Xd4x6cq/QlrWDCgAcjxp6yhj
daTgP85UcUrkyD5xk440WW+BaQNRUypro/NTkr5jr72kHAXhKPM3QxJa/za6LKQzaKEDu2NmzTwi
OQTQ0p1F+nLUpW6f0136gCN8gbC/jxX/O3rFr9ne7fiEioouTiI9u/pPRv1bNj6saD0A6i2VeAdr
Y272rNJtsfWRgw71oA6xdSYIrxqQtyEgYJDUdNiO8xZHmYpdNI1mYE5JBtBzXKBIdl9Wp7/zCAVg
OaDjZjHqrt7+xX25p3bQiLtQh49S26wVUxpgDkfNznTU4ywuLOxmyOkEcOaQp8mlpssgPDvhTlfG
NYhrW7yQrATOLoYnCDjhzUHrKCaG2vcXAV91u2PdxmesZZyoLVRs0PGb/MKiM04D6uO8eHuHh/EF
nCZHfk9rt0GnIT8lbVDO9E3R77CJEda/BWnTZO7Tx3fxZMZYZjykY9SHLKAdw9fqsxRbmDjNKGOg
HGDCGZdZ025OzoP3ArmBKwm8v+4611GgyO97T3qqQVZG8AX0gEs9UkTP06kUOzatMht6TdrzoIbR
Z2K4pTBkgWjdc655SHY2ACE8rBupyXV8GHcjAC2iN0z3RBJdItgeQSO9OJ0rlExxi9jWEjHxHpvO
kM/oQ681Gu7okNTLc6Iua3ySSNNwypLNCTwLsQry0fiXjQqwiKotjgtso9MjEn70B2ujZNvSlx2x
jnv5B/n1Ek9KLS1oPwQY/c0eDIScvN4Hazd8jm0KSAomzqYi49YJlbRXhtzTtuJOJWdi2aGooqEG
Gc594AWy2QcLxPQ86ZpbjBWACOZt7e6ycCuSkSon7cIt6Ugl2mW6i08PeukbvQNz/TJhAUGn29lV
zm3hduDcAdpLQrSEXJrIYFOJFpyVVTpV/MtIi1RTx6iyF+PDypEKBpM0x+Sw30zaI+CDNlTdHR0u
kgZsJvBFuN/Mgj33Me9rbLjI2dlxXbcOqCtsFmf2pvqnI+S3E1nbfMgDORXARZ6DzrY887sF5jea
f8QfEDAIN7ia/V26HLFYT055WvZjc3RjWt1N9jQJ04sju9iUFNAGW0gaXz+MDvZ22XukaOYc+sTN
PAEx01tr0ebl5MNvL2Q/v4HBY/yiFYxsAYlZDGQgMFLx0qS8NubjDymA7MExY8SHvyI0DhdyR7GU
WHafcJd+Jj1swm88MbKXvX9NGr6GiNXX+RrTDyWwDqp6EYrfAes4DvHHMFqjPYi5r/jvLXmGXVLD
dZfPnGUOq/FSC5WuFF5Z9DSopqV/RNRIO5Ta9C7IDpCGfDiFUwWHJQZfkDRgcWA7Agt5t7hyQSC7
yTutaUi8rPbRaH/IORmnSimVlYOjDcjNycrzs92xsJm0W3Dy2GM7RkHk0K1kB9IbjlrgqtFnfEp2
ExLcilKY+i0sUXuk31n5lCpdNqX3ThTQgmk1ZhDWew1x4IjBiKjrq2VJBJEG5CcgfUMbPHF3KJnd
fSCxDoj8WfakTuoR864PbsUBf9UFNpZVp7q8J5zWPFryZpYEaSKdV0ftyayxCyZDFtgJW1vipZrU
KxLzJ0Vma/OKmlI8HRAeDkp0yG8bMi4wVqP2JG5Fi+K2QfFANx4TxQTnxqbzlpU+dRUJMJnunFqS
K1Xekb4KviUaLK67CVzK3FoNZFi7bfdqF1mjX4WtPidAL+IXyF175pnehzRWfMDL7joXoMy9BdfY
q7zaRimzyFP4IOnb+th4EtfUU0PwaqIPTjA0hDAUc3ecfwCGlO9QeTgVwY2guHNFWehcnjSPni5F
asTLJ9e/0kfh7VJtXWgm3d2rdYcR+TY5UY3rmGF4c63A5ivCb66Fiifx5dOOYlbyvmoL9jlzvW6X
EYNO/k0aIT0Calhph8avwtfCfJpvs8tvUTf4WqdB03xChAx6Pna6kxeQ5Ik727t3mAZP9xzApvGp
VbGa301eQwzcgPJSWcU86b2wM8jOa/MhOyBZ192OJicTgaBodAux2Mbq/rCA0jhozk7LzrSmInPQ
/XiR1SQaYQgA3db8ThU0GXMCnFHzpodyhvdoYlsPlW6IdaV1IuF5+3h1Wi88BDoESQ1bMMJ52qqx
maOMobBUxYoIUIsNUr0IiOxIu1bkL17Pb4AO++dUtiI0/xrWIejhya6XHFHZ1VbHPGMTSoh/WHyZ
YZWhOUK0Y8+J6Jwx+mX2xDpzfzuaUDsCtuJRu+59uCU0ppPbsDe9U3S/k2O4W5xHbyxPw3MAw3/A
+NG4gXvM8ugX1qI70W9gOUfqpy6jWmfK7JM3vDjxfqSgrvyKj1ZFX883QwItnR4l+thPZtNrsNW2
+Y4U3cRiMgf3oUWxva519wZ9+QHkBGn6RRNhDWz0NPasDKlJXMOCSvO1sij9LcvCN+Wqk6dsPapp
0WEl242asQYWdMqvEOBc3b57wzbC8nbxsK9paXEAZl3QMSm+hCV40wUXje7gCXjXGvWShpMnvylt
V9hxCEygjEFXI9kZqZZh/iyGb6rNo/tw0HqYVpM35z+9y0TP9jvGVY+WAZD+sCoPhCc7eSpm3zbi
kcRHkBT6kIAUbU5aYK9XVA8eZDWSMsNBS9tOIr9dZCd0ullKqq0xQ/VOuXTFbpHoA0Ug6RtdzLaz
iyHfma3ontRirTr9Zy5Peb0/YpLV5a7Yd5fw4sFQCRrwSfd9vHol+qTb+pjBu7tJNg2gyulq3qDr
qBadLhKg2lSTE+6tvmyo3DaN6d1lF1fiHOzGNWLp/SvwTT2GoN7rEKKO1jEoCEQlJPKHIB43rghf
GFUiFyIC+IPW8BE/FvusCp82PdSuA2OcBOLi62OIdtbNRX2LcIvHZC0n7GgjJDS9Anx1yJ07y/Pm
7NBCX8ifOc7a4y/Hl3sNjpsyesM3m32xWAbE/9i1/TEV4zKT51tAwsNQ7WtYWt/R4W5W3pweqgTg
uyH37FHFHwatvdGYKX2Zxt6yq6ftQZulSRP7F0MLzLdLt+PISHUxzmPcCccPdtyd3J4Q9UD7d5dy
LN893W5FR5fPtC4fQel3G+2mT1wwggKjc6BmD9RE9u32VhnRJEJmrMXPnY1mSCsO+kXwiHccnVlN
R+EJDT5TeXDrNsAAiMjL+d7ts+62SIMvQd2IDjTUmGwmJ4GN0bRbEMk0eJd2E+YrBSINNdTr42qg
OQSGbf00Dundk+0c0prwchABq5C+wPdGP6BKb5D6FjUGegkUA+foEXFE9Q2kI+13vcW4r02023K8
rKhq054jZwGlI8972PDoeBBY/XlM49weYnGPK+Xi8OMai9rClsqNTnTzLM7YSjPzI4bUBdbHa4Ot
evewQ6jgRKQzNyaH7WG2CR8+BP9kibZtXg0dGavLokXE+BhpHo1DTLG9J4AVJ2QX2RZ1+IX3tIQ0
TR2M4Tl1Y6wNbrhlMtHExAkiBd2sBsFs2R16cS26yHN6fMDIJU/pDDXeZS0d+5+g0RE5YCvg94Uh
AqauKLUgjxvDXcLRDqraXmLqGeLrAl6rcJA0Iuox3rAy0vxGH+M9WnE101WSTy2pAHuR19zxKRk+
pD8Y+DBNxS/rlDVgsLCwpS+iuOVM5VHqaYPvupwwQYCC9i38cBx1YyU9Eh3H5DvdnVAGd0iQszPx
Gevg5dxox4XxEQYdIdXmVDpAEymseHyxQolVFX0Jz7VNVybIStpGVxrwlapwwYPP20uSmrJ/86tU
85Gw5ptKqsnlSqM561CnZS/IXWxuszXdkQx1CMnqgMUtHvj4XCCwsLEPtChZ1YgTQEPRSKEOS8Wj
uvIITa2UbMyhyuI944uX0PSjFXTOgbzjO5aEh4R/xYC3AKAlISuic/IaSqWdygNKuoz44GPMNutF
ZEf3yYMN05ZHMWkx69aXUKHMukx9BV8Fbg3Bgur16X28Lou7F64XJOOg3kfBCAITFuhkm1UCt4Ph
Jafr9kZdXRR9Fp10TNOtFinIibZYw+M8ICVHJZ2RG4eD0sCrPccOvkU6xLomAXla5WDEGdpL1biJ
1Y3d8IjivryT+7LjdQbg8XSgiB1EdmrVhFTzGpyBXpFaOUY6uug0J3KSyEzBZlmmR3f/k71YxxRm
sJgmt8Loksa5kDkSBdNZPUYtTEeJooejWVCuzsF3yqJQWdaVfdUH/HXr7YB3LyD8fJm1Jgt5bDCo
PSTSqO1hn+FL9mhU9uhG8Ytf2B57n417Sm5qel/yBfVMJz+8GxRGBHZNMXpMH+viophkQ/g29nFN
5v9KSSmCKJGUM8XQdFCCHO9gG5/5sLEuo+F1cANMPyKTIR8Hu/H0ZZ5NlEBd0ZPNS0eC3DLbb7R1
tZxjU7sXzWVlHjOF5EMhA6WGhGEBQ8brwS6gPrUuIQz8j98Ieuv7uCMtePMjKWKDnXfrV/lNWmZw
rlCA1C6XQBaZl8A4Riu9Lgu2Ni+sbTWDJzdD5/j+N90OOQv9p8nP38Zrj5+Wev2qDJs+oG6+TVhi
Z3oWPYca66/y23Ji/0/X+k1JANG/1v2FFtrgY8zaVg86578onJLbhXgJuRqFIVayf72w/OA/Xfg3
KYH6frwci4Lp/g4sROA9GDwNC3qJJBpSZskgn+0gFf2P//jP//2/Vu//udtU6b8+/z/K5zmtDuUD
T9q/3e5vmgJfvXE6Km+uCtMROwMZUz+E9z9fpP0P8rpKU8HHT1Xw1Gorv40s9/baqZq/mY9mPkt8
8IuGTiiJBXIy5iEW9GhNCAMeyTSEmP8XV5Rfrv7brHKzuN9a9w5Xn+w7ZsJ40Qt/zX0CAyW7YNfL
62zAIohvoOLO1XvFKnqs9biIdgmmTN5fHsU/SBD88mV+m2Ju6M3PQdP5MhGQCzMUCqET8E9aqjF5
Mii31t3eOQww0SkYDwvq4Dq4M2P056/xD6o+v3yL33ZU59K5oBXGt6Dct2vHo3eHzvH6zxdpdf/9
vSNz0m6jYdRq97pa97fNdGpf9wft8qgGtXEf6Q2rhaJ8BoH8EH/ACeTRWtDWO9L3ZQIJkrjWExoV
0Iu5w/A+ljkCGbPJYAHc9af19M8avJVyAzkPHKmwZC3FKc7x+FpQRtuyIAZK06EQMavK1DDBYt5n
UtDFwb7NZCGFS8uu/DZdOuaiJgdr04i+TidmoCVvjQ/+y33Tq4WpCeuV/HF8H8qh2hlzry6YPQO3
xB9JHJdlM5YANDNo5kBrv7iNYUkfI7/T0tHM7gpvQzjVxA7vtW1yfkNnuYNV7Q/Gnv5TWPo1DBG6
++ZjJM/TorLI4C8+qTn2JdBY/vIi/j2A/voefostp1fnrSu3ezWATQq/VxowZj/mOEAwf1lZrb9d
67eIgpdV56sXzwqBtJK3QBfGgT6k/eSzf/Nwbsl1+mvQ/OXGlN/kQ3r3Tu+i7llgF96MnHGg2ZN0
DSYDaIJ97FKljoNo8Jd49tfL/qYjUt1e+r7u8TyhB+iMYbdRFmBImt4sLeDsNTtMVSCZ/7+XqMgH
v1r8l9d489A+d5tnHiwjWe0Fg77CGzechn/z+3+5Uq/77y+xrXTxUkcuWtGa+IL+eq1Pu/fV6kJ5
Dpg1of9CEiGfqOl5M41YhckJ6WANYTM6JgmzTmu2UsCovJDzqeCbdi8OaXlE62DSEkkALO7OGoZj
0/KZuJOdzanarykzjsYgG1TDZL0NkgwvHTYURFH7KSaaN9ib9lomUz2mBbKQ/E5SwGk0NqwNzqyV
scmaDmYzk2S07ngD4EeRPExtfYGPyhex9sO1bB3BwAm8zXJDKm4mniIyUBdSpznMBBomoPc1A7kf
BxFyZ4Yx39e8eCd3WRneTmQ0jUh8GcszaTg68oTs010wn37TZ65ih0tblonnNJEs0VXLHTFk/oBQ
n5VB2hIjKqjR5GZioQxj5TtByZTJhbf5sZZyjiSKJt7GjGbLuzFQbNB84U56PBhGLt4m+c0MYA/Q
T1j9YGY2RQDC+xSjhohcd26E/as1uZjrE+UXpDJmAzLGgVkRD3cGwY8piQ+za6oxobqzdlYTO4UB
SA59urPoT7Llh/+DqQIoQFlKh6QMKzF6m52waelGBO5KG27W4qwejOVMxOwgVqpDv1MMAtBAqMF7
E7SrZ8721lpOeoRxJmeCQ9QAUI7lYUF8PpoJH9Jn6MgMoq1Ons990XY1JSqR6gIkrWv15UOFOcf6
cuwxY8SbSBM88TFtxTvoTwvwhHYWk6l0dJIwzLLxBjm8IGJE0HmKmePMTmJdicyJ+rMZ9Yzoz6JK
rLkLpve5qShhHsI6hl2YyaofLOdWYo/k3M7RUaOgJTEoQ6cfCRnB2rk29y67mYA7nDjuJFg6XhC1
+LeuwcNmroLfnQ3oJDoxX5kn7bK+jQmTW2Ky44d2/mZAI0AEScLqL4wE/rRBl9/PNowyiyiI3sIc
yZJHjq0w3FQjYGn5HXcT7c0J1F6alwZhRDUrdtnX9vgTcw6OPWGoRuJNdiKyX8Kj/8bVpLMcdiUp
yD6UjiweWP0YnG1obdPcMTa1mTEAtmE20hThcifEVHJzQha3A3OOloq1BMJjMMDcmE5mC+ZCgr5t
Bt5b8Cj3hgv/h7e6blpT2/KmKNWrIvSyiN/3s5d7EQyWMvzC2MddJOaMpeuuR/QBg46ZXQTojcU4
6c+KljMqmzRjWDNyIWJ79czjBRpOFlLtYtTt1AJ6Tgit2DzmLwGphKkkEV37kls5g7vrTyly6ccO
WtK73AoLa1gL8M4vxec090cUrDgxwaECpeSlFOzrixgvtkD7Euc1C7GQCWacSjpw+uUhO8MvGfYJ
Fv52FWPlsvezynHyLWsQeI4GnIh50NSOY78PBmHHjIBZx7yVdcVyDFLCw3oFUxj8FnE/y1LZXeBp
xABgQDsyEDTMUPLMICsaE+lecnQgUllr1QLpKY3YdSd9BknYNbECi1fOSnz4vS1rw4EazYd5C4aH
4cU/hLeSNGi4RvT6p7UgRZTTL5LDtzMIeB1RhMORYeCqQu+diDANoMajh+CdRnCgbsKdXgxnxQuL
vmLsxhmCG9kK1cHgzvu9Q8yUM+b53c2ZaM4KsQW0Flv64memNq2F8AZXj0o/Z9SYTlKLEAg6LBaj
UW1gFAE/XLb7tsO1vZWl8Fa3/NU0uxubKeFZFT50ZivOiTwWsHOWDrDxEIs5N3QV45fFclwNb4Rs
Y1E6HA3bCvIhS4KLh368lQq28lzJp0exsUj2zIgBAjOeNlgh6fQlWAFj1EfDy0ad7gnUQ1Cl5UsM
oE25EMEUBk2m2w4Tht4sMPhBGm3j6/Abh854kcV7MUJ4O55BXSRcBD2xboiJbP9c/QF7Qo4YIBwT
JPZgBKYQPInbM5fxLkLyNXBvLm2Zk7C2Jc9vLkS8IarSJhVx3+/TxqKxLiATeQ4A0iSYLrY+dxXz
jcNpwrtiruEmoIuyPGMYUSziM6cqphCI5W3jHNqo1C0ZEN/M2DIYIWDOzax54LzSPl9nA0+dYOGc
+c0hXde4n4XTwUJY6wW0MsG4BCD7kDs2LfgwvpVco1CuZiPA0IjMKPcWtvxdxovWIe+Wx9WXfH8p
0+csgsFeTBZMBhm16/p7cxFuN1z05crjcOM3jCnvNE8b5tge0P7kq4xne3P8FszDh6XB6xEGHE1f
2ISroQjtbJM71iIEQ594slkiqABgSIh+xxikKOch/MNClGPBL8OhqdZx8qfYwncVDCaURn/8YitM
AsARYzo1win6Jwvd+iZoZ9RGLucpTuQk7LSxO4I2BuQEUdFw2W6Iy/XXiugzZyOC6QrSoGDurOCD
VJpOadPidxeDwWZm1xNjNU54a+XoIUKXUX07Rr59CYuT1WH2b043XmMoZMDI8X0rhw6viMGZGHpg
QdMfjaGVSCUMsjOCW1AIZ3yzkosH78x5i/GWa94sCIQXbp3+HLx+Znak5B1LiJ50vnc4kgRjMScj
o5EDYaXprTgPFvlmaIE3FgZ73ySHcjc5m6Nwcuzb4TRB80vzEeIbRH34x4IwMYF1ai0QCjXzuYWD
HbgtKyMGbdbhEstZno6Y9awNZ8onc1VhZz4kWZFvU6YJQrnLmBWbeklLjEErjS1zS+ucQcGd1Z6m
DDtyNC+0I+gocWcb96EMExkWbt8IU7/PdtfMCTNwrHjYRzJa8cEcbsyfMiQpI1sYble+J2e8Do4F
YowGrBFJYFxlUWO09hFu+ua8ypwwLw362rp5WVqEpTc/UQjZSjPgDvqMaeI/Bwl3PFiurI3fH/ny
E/YJw7LDtwuXwmSYge9DZ4B4HvcnYOTZwLFZpZY0vl3Sc+ENhsx9kDNuLcOhq3MW24X8wnxJguYU
pseE/chMhR/2O8J05Zl8EksFDWDYUZyUGhPTJJyFMVoP3u5sxknXm5qQofnXoGlEELV5c8Dr9JYx
VbuZrAIHgkU7W0MMMS7Ann/O4zWZpf9aHf2axf9WMRyU7u75rDvPwWQ2yclnVCsKTG+0dGfL6eBK
DDNmhTllqgCMa/YWATMwjBVzzvJUyBRORiwJd1thcXqABQdFxMKiYD8bRJ4aHu/cJCBtpk2xwcf0
L1XIP4JG/70G+Q00Ou1b+9P5231isAU18ucQGFjZjBNO8iozpynyPz+v1j+hIv/9ir8BRbfu99Pq
KFxxUppeVopxgnLExhkzBGTQVOyP/ny9zj+Ab79UWb9hQZ/vTqtvKtebHRM2+zGRcjBXBt5FSra2
qDnADoIna5LQEBb6dAC8/0PauTanqmxt+xdZBQgIXwFB8BQTk5h8sRIzgygHRZDDr3+vzvPWM10s
Kzy1d61dq+baM7Ht7tHjPO7b3u0d63l4YNR90vN9/h1M/1NcxN/fBJjRWb3WUsnXoR0xmH7/vlml
79M7uaCtVEtxo/LpufApp4C9Ob5Icb5Onh7HqbcyLfEgZk+h8xb8vvSw71476Q/tpMeDo8LSU/oe
N+4j6uwPWlT15xtcIeMhsiephSp/C50p4r333lAMTyPayA4+cWrPt7mXAbyVsk6CpEyP+0F75VWG
zMqvQSjCDZ3/WRqLuTRfPtJF9Pjn7CweFyv79FxiJb+Cgmgh9cT48u9f5X+g8n/REMNO/uR0kauo
2XIyDPwQ3MX2u7qY5s7Xcr2EH8OT/Q1yRsT8JDz9vbvcL1EaRAyuiQtNj6x//ZQTAL7p5P4xbOuL
gwI8jRlWfOMQy/GqthcQ9D1g9XG1cA6JaJ90GhPSyWxr4+mNMTS69TSkvhNjj66Crm/iCUufEAyt
Zshi6AWhO26IexffPUpGvOjf9t/JcyhXKeI62P/G78kRKX0f3VG+20OWDS4xH93YyyUNotYnk8wg
f+A4VM4E4vMNjQar7xdc2t9vddij9ocdxRlL29I8CMW5eblyZc5aqMwTFvPzcYAv/+YQNg5xQjcn
e/a0auynp7IvCdjz2IcdTQpDw0A7huSPEgttBqIDPmponT5xdKnNT+a0Z/a+q74D72jTvTnUhhex
bR75PHYQ26sV4NusUacHCwi0nYxp1sYoG7r97I0+RshQ6y8vv5//Pfz+W7U+FIdzo0dTvYmjQc4D
F8PQJQAqsfMtW+5SpEceY8tFEHZcx+QFf1vY1j67L/cJQEfVxuFFzkcRJyEgGATy0tF+1QIG8elF
6tmrkOLfHlBHtcI1f2kjcdGG90nQtSReAdnFotveSmYAcNu0IQ6tRZDihf++9N1E89DQNEkFTV3V
Rp2lt2l1PY0uqsj9auQgQIYY7yrHfkaP/L7Sv80HiOk3C3UUthQXw7aJWQh0eaLR8zP1/ATv+PdV
fp7lP4/yH8sYHV2ca3laDlKWIYjxzyCeJJOUaRn7tBaYW2EgQ2Fn7WbhKp+IWEce14wfiuaN4j0e
R0uSJwzY5X/6QLPlf7+rf36vro5UhyfZOPK9BBEyiFLHFQ0x0BeOa5CiCIl7TvuO9P5zvY7iHKV5
2Jwl1ktASRTSK3L5DPFZYHr2ia+Qkd/OvKMqz3quXg9n1hIVKDrgGuvpZbsKqRyB8eQmwd7dEkl6
f15HtOuKCSQaoVcxOZXf714WL/Lf38MwVUnXR4qpd+4+uYZ6mKtyBp0KKC4wHECt0WJRgUyjQCUY
oazn/wPHtfjY35btXG0z0rNa3itC5MAe25PwehW9Bb1+xn0R+ru9zpXW1Wkon3W2B7QdQDjl4gLo
ejE50Uwm+mr2Qe/F3n+zf1fsXGx8USLjemVFepO86CMGKRToW8Cdvs6P7TpfypPDMnoOBSXXheEq
hiMYPXtWyLyaFBJFn0RNf8ap7577DkL8/Y1p2A8G5TWOxYGPlZeSeZ4tQxmZz3D9ihnH0O0r798J
acRj+nsOHaNo7sO9fB1KGe1a+ir1VdIjDy2JfnxO+tbk4MpYQfhVvCiMvPc5IndcoH8u3jGEl6wU
HMlcQkLunzmn69MF2NR00o4YaBBttKdAoQGHVhYmUmEfYfa3IAHWWyUUl90Vc16WDD/nUFcNqWMp
jmHd1Ek8RBiA8vV0Oyf7LIafsvWBduQ+83/vUd2u1jEXh+1IHeh7VittE7BeMZnhHwmc6S0QYEoX
htsMl2xJafe6XeId/bJRuaNG4tPQvJRHlj6PR2QqBQ4atTrKzMPxd4/G6luqozpyvTCkUOyS7KUv
uxJTFWRSxOCl+RKTWupZrudQf5yBm4dTSXkZ1maTrefgiDp/CkvMsfZzl/w7NhsqN3cnd9TGqMKV
OW55n0ORM6RXviXBD76jNTPozxO9WT37umeAVMnUNB1mlqGsdo7ROI6a6JDyPkFX/TIpP4KJ93zG
W27hA3ym6DGRUrLC8nOfU/NTwv23rPxduaOTS0UqR8dzm62VlRKA1PegA5QGujRz4KwOXOXxYUF3
xlu+EC2Kvfyq9zTh7cY7Jx0P4/AwOtfilYgaukAtS2ydjCjgVcTi3qrnoIWu+W27Hc0bX+PEOFw5
aDLjQTgBSx0IutDbuqb9pkyaaUnioU8ByncXlXVVMfBPTaPbnrA31UERj8Qmx1svexSdF6j7mbSc
XVwyspAPPmpOz0bvvZSRJOsyq+qq+uPO3b6UUXWqDxdeClAFVH/3YKnVaICUqtZ/uVLHtrRatk8O
JSsx1OmK8VNSm8wdCzz0npXEK+he3kgyVENXhqqsaOKcb/aklI1gMCky+DzUb+KMIUCd+0eBL9B7
ZfeP7+9SwlO7WcqstLwNDZYC5hkULMZyGHij3Z8yT8+m+lbqWCVtHxmFrLBS7ijIP6p6St82E7d9
p9e3UMcgbYttAe3NRXh5CXVV55OCOuYXiIS+Ld0zCjf31HVjQ6k8jgYtW2KGO2g3qb/eRT6FHHqJ
e9fqkQm9ozmPp2F9GumsdXU/559/tHHpAJXR95zu+jC3W+qoSVNppEK7sIy8vEIuIkOuBtUkxT+N
lI6AXqF0uzRm2Qagh9P7LKfzvDcC67lAvaMrz9qwjaKQzh9ik5TUsGgzwnfpvT/lnvm73WxHSWa1
0lQHlc1WFFUuY50eN8aEiOV31MxU0B9JnDKCzLjichhQaWocYqFpn/N+NwK8/RodxRJV5uASDsXX
sH9KFFSIRXn96H71PME+ee3olWuYQV1acLCi47yALODCDlUGFM6M/fUF+L3b6qgWaTAy21DLuTlf
dkBEZl6KNg5RcO2VGCERvyhMvaNb6lKN4oN4HBRTdTJva4GgTBveM/yKj78fYu8L6aiXq749tq3E
WorXuvG6+ZBokoGUJKGAdGZcWfuWmRtHh76kM/o1AZ07oLj7unx/fNtftjwSj+hGcWfbwfEqR9wl
45VX631dWBV4qrn1/ft276adbntaO8KZHqQwLc7cYu7OqzFtV/gtJ6rVNInQ8tGz2N2Xf9NA2xHQ
URzmcbVnU3D1fIsGLzJczWw7felZ517+4WZTWkfDjA7aoEkK7hCkrPgH7zeamAAulB9UwoANUKFR
H6ePhd3nlvVsUOtonEF7PIVVxgYBaSFvC+ecJdCbkBKrZ4t9K3XurdCKeCA3Z6FU6s2I5gg4L4At
7VWi9zIPt0fZubLLSSJhJp4eVxZEwdl5E3PRvS6ROJh/iftfydC6ykQ7781UqOorvCw1/8zLxZCm
AZqCaueEb9Sbo+o7wI5OuZaacm4SBP/KBAYxmMBSE8hzfc3K4oB+21lHn5y2EJwlW3bGNE+QIpEK
KLbBZw2OBQCMUMIH9QvtRv+ReJiypEijkRhU+Kf6uJipeT1op2wtAVjqE/RRMclotul1++5f3N+F
uvKxP2mXukAOYYzayRs6AxhDAlERMIDv9FGxvno2dtfGKX/X6wiKWZVaHg9SYeNgif6oPsBLwcY1
tHN6jOf2PbO7btnNch0pidPqsI9kzhHkDRSIGJ+h0zP6YiSvb6m7OxsyTWJImmSOVPH3Nxo/SuVW
jtujMDyyu4G9xXmogSOp2VRvHu2uQb1Zq6Mgi6N0zqIoEtvaPygBpAaT+ge/6rgOaa7ru7S7p3iz
nBCim63p2rk9VweWExx/IKrPZOsBfBksZzXpkY++pTqCb1yT8nKWDuK5tRAKR8EOT1afRMv/dk8d
wZdGx8S41uxJxPqlF74/iBeWQwj7H7k/pPl+hk4Qj5/Wkpvjk6roOKgqM11PdQ+G44VMx9rFGa1E
txeTbH2CeM963i4njvhmOXm/PdWDxkgRjo0SbFdGIIbUZFq/TqDzL1SXDtWeW7sn+7dLdmQ/bUZD
dZuyw/NYNJhSLNBpARNVEmBevf9kMdlQBeu6bkpKR/hVo2iaozZiJJPShD3HSaaILUYrALFzetYS
UtDV/sbNWh3JjynimnnCWQrEJ4PEFMON4zVp6w9qIJL1BQ+2/d2z5j3Ldrtm9wmMeG7SQE8x2YUv
6Cs8AwypQ58qHt69tJu9dV5AO0yzos5+1jmtD+s9rVfAyEpgTEQzMamvWIUN3vYOYFn3+pLb04M/
YFg5nIq+spNXzA+rXj/i3vO/3XvHPByTrEqyC3cLaL+jkR2g7Z+6ODQG/SF73zl3bMNIzlL1cmX/
hJbelgmqP6pl7ET/3O8Xeqd1bKjcbqrjQlRpdVGGIZtSvP2DAJ+Ili+1C/tGA2iYYFe77ArwgBrU
Ac2dk76q+N1Y5Gb9blvNPpWlVKp+NmpSDxeZ8cp9/j84tT0S9dMKcqN59LOmyaXCQvROwn+GGmC0
bVUTbP0fqoXi6f3yNH/E+2axdBRfL7rEqeqr4W4EW0YsMsUrAdABMhfxsmH/fo8/6fbfVuwoHn3Y
Fqez2N5LvTkuqPGjfkhGgI2jEEauelbr219H9exb7VQpGaoHzx1SeAWGKVEnqlwNmBAsYn9+uOdB
DDuK51LJzWBwYX8gzT7qATGrHFz8/iir55F3O1Kq6qorVftzc+9DbOFD5QqMSQH103OGd9U3LplE
S4aqmd06jbSNRhm2KSUKByKQkZojHHe6rzpgptN930wFOrE+7ln17jO4WbUjJ2Z6VYrDllVFE38U
CIjiFn9zyzSTaCv7L1fryAnl+/NAPSgiNAknzEbBxEMF2bCet+PeScO7N3ezs46E5JdjfExopxIZ
Od9k8IA6m198Nw7j4P/tvjrmSa6T6FLrnOJ5PAdaBiYEMYcSCE1y7vE6f1yGf73sm311zM65DIuk
jJB8BxBgCrIn6DYhHaIZnk5CEmPL0dzSn2ged4AveAI3pj8dd9dru/kKHWuUNoWcHWotXR9mJU6U
IIoyAiNI/WXNuJsVfdU4b715iLvpMuNm2Y5tMhS5aK4DVRjc08zcLA9f61eNiTTbjx8ith4yLQEm
E1MHNFLyQIHE63uk4jn8cvhd91i+xKNrYXLRuTN4GkBdXOOR4yHv1CXIvnbvej0n/VOKvDEcZX05
VCehFMAfm4UTMch5FHlzC/xoSAL2oBrvqTH2PNO76vzvQStCadyueoqvIzptUmq5ZBJQ6GLkTHUe
BPwv8zP/kfW4Wa6jg4pcb+Vyy70KJwqtcLWkB+AFwNVjsqaZfPXs7q7puFmuo4QY3L2cQhnpDRem
RXIEJHh2JUY6ehbq0a0/NYObYzzrJEWqK5cHpolbz1qHKrW1A1L4DXiwnsXu5c5u3sZPD/nNWmU2
zAij0KwvBROpYsKrtsvZsU8y+uS/o3zqU3pV8zNburqCyRE2eJidvBENGqJzoa+EdN8bvLmqjqLR
tqV+HVY/9sKATHL9CGY0+Jm9yeIe26t0NEt0ldKzlrEtdVU4a+XBB2D89exQofkSKAkCDr1HNnqE
sOvnJtf8xG2xIoEhBN2iPgSOjLtl3rFnpZ7H/C9H91AzDLL/eV3hBGJwAApR07AGAl1BFYoG8Z4F
+7YmnsWNKB6qw7lRIxZk1Hj7IMC8gxP4mL2uS986HbUhFUc112th4G3YnEUTxNnRYDIQZaGeLfX4
Et2m7FBtdJpMWapwryUEoGKx0Tx92T8e+tKp90PdvzLf9WyratjUxwsyL1r6Dw+HN3kNIyHNT5G9
rGdXJoBFgsR8FZipJSDXp6BhBGuqwlIk+MUPTASfC2a6eo6gxxJ1HWFzXxequedrCaLwAYX3sUY3
AYWHLV+swdE/g3cJQRIYv/+tezXsaB09ZgKlLITWcTSmu4FV/nkupjeA4GMBELPds9keffAzfnQj
wqdLM4ouISaiJokg1GnmmfBUtTT+PUfu+ZVx294A4M5ME6H3zcV3lNA2ug7Ko8kJn+l8a8Hw+6CJ
agYSP6aX9jf6igoi4hZ49SGAuKKADBENbRzQbXjHRe0C60xI/vr0IS0/nr56TqTnBajiMd6ciF5e
y8NR5gpgWZl9RtajCj3CibHAcNmzUo+J6fZ1peX+rFQVb40eaTyB4PjBBO4umclg0AZNr+G8n/H4
e+zdXPhxvx/uE5ljlwHBqOFhBGIeW9bQfH+lZQGmaeHMP22fBL5Trx24f67GSAXjyVAVqaPE8myk
DY9F81OsiekS19w/gDfPoMboxSa5/4L/LiUMxc0VthfwpaojXl1DkjWBFnrv6j6UTn6zzMG3PtmX
18ukTnsz8vf19N91O4HYdbg1m2bPhWpAzv88Jvs16s8R3m0SMJS/63SCMP2o5Yeh3oqopBr/VIaA
whCkYP+H7FHfnjoaaaub0V42KxGsK/Y7nQ/gKZzwIXvz8cJY/jvg+LupjgfU6MdENYXlqXd7fwtJ
7J92Ja8Ei6YYaP6Pnt7fxToaKKoU9dTkCKOxOswKxxQQlRYjdXECFr2AWOhZT9z8L5v7cf9uJJJ0
QLSNSxFnPFGr8QRADrwIc+lLBtwb7rMS4p3/cknxHm+XTNvaCAdcnDo/+ABa5uxybfjpVD6R+DgQ
Oao942x9ctlN7FzDs2ifvOLqtW40AYeDUX+g6596u9WELPx2nB1dQttPGZm52BsWoQJX21pHngYJ
MSMwEcDNOTkJUBfdy8Sc9Rxrz3votk5qLQXgUmWPJK9IQwigmufvpLfZokdbyh1VUqfXweB64DUI
0DMRDD/oUPDhg/W+u/tW6H+fwk9/6o2cVAnNoLnBhgSCRgUwTwgBBfPd2B/QQQBe6znAvp11FEp7
GmXaPubuhoybr+EJBOC+YtYfPJb/zD//u7WOSjGbWh5tz7y6hDQj/UYMpQtI1v84yPm7UkefAFtY
R5UsNgXoOZkSmtFg2CUh1bel+zHO/y7UTcsYehGVzZGF2qW8jD507zMErSaazcAQFp1MvQ5ij3h0
8zJDPctb+cyCRxDzGOmFG+cLUrVHmUIpcj9a94iHbup9e+yEVaaaFOZZphdV8UxQ+Ybk3b5rykE8
hZ3Ayaq8w67+OmxOyxrCoGoRf9XgaqdAJEKB+rZ3ZYv63CKEd5xmavpYKa6MWzJKqncFFhi4F7d5
Gbkn31iRvne3FOq3EFIDy2vF/nDZutmj4REM07c1xPnfaP6B9nM9oLUKsvYGKLB0I9Jhh6ttbupZ
6gLFSddntSp29Hp9QJNoDX2B8k4LQDrWE8cIKkjWT2sdCYwvdv669ZPV1hmNJVjxrrY2NjCorVO/
XjJbe1WA0B7Y16fDZp/a8dcJonOiS89Y5c4JGtYqoEg11iaF3wQjMS7NkCGUeP5L1NBPK/rz6f2c
rosZDPJeNo+f5En1bn5mwTbgC8ubM1Sax0nCwNyIofI/0jLZMD7GFJ0O1teOCmNGcL5r/TUEsoyG
/M+YJsCT02EGOxJ8DYzA6atwwVZfEhgGYKp8xIXfenD7kLlTA/bvliuYQZzz85Fz/9MGggsTzK+r
DSA3Y3pTYwbzUT7VITd5HdKA/rWdRXPzNEa2HBOQjfJPOzXAvZ2fnupPcBYzmI1gE/i8fhZbWwKt
ac4pCjhaMbmKHZ39gd1jYsykpxxk71fzQ3mA7HQMi1KcWiPg/iRLeT7wTQNzC8294WuSbayv0xp6
ZRTQePh6ZXxuOD0S02kTrZ0qmcdQZYhH7I4iK8OwXK3tSxIUy8JPFK+CiR2GMgo/gB3XUwMuGFC5
gRlmFuLohzC5mc8nquyll+HixvxYIIXzyrAJqVuVpLm5jKErB7R6D1mIEzduictfPbU7idpOMpa2
Y63wNBgyc+e6KaV5QR4496vcMk+rJnel3OWXI8M+tn5Kn3EybiI/U92YCUWvAC38KUHKlzKAapCa
HfycsgrkXXC+fEjfSe3o37BHfUkv+osKnk4eyOvhZX7JvCh1TNMzAcNs7Sodn1R7CH1eUII2qnja
Tq+cDE4mOI8a63ycpPtxC50ECXD/xHgcukFCsowgXktA4wOoBo9Y5QxKqwBI+mplHyZdCDp0TaW3
Tf8U59W29fMiYG8lSOzqeF968XbeUL3Tp9rIL1vfyF4G0Uw/TM7HwDy6Mmwlpc02VGbDLoy9+kM4
WPTnE2tLbgmOkWYfAd8mMZA5Re1pNO6NAKpNLjYQzTFgBH8OYKBdgZwHRtUtVil1C6LKFahKdvjG
hm1job2BbG4d1i8KwPIVKq8CdCnnB0wfbOVZDKb0iP45aDngt3z7gtwgEGvAWkFwDnA+bYl0YF/G
Xw0ATMNvKnUAkzwVACBDCQPfZOlA6Qu5SMYsCZxGQTojpYMQDJaRmHucj55OLKvZiMl5DRbRqgBr
yc1xSoEu2xUZ1J/fxgToZVrDltJjvcygJYLt5PTMEPUYupqzDQUHXabQw0H9msDcCYD8pBXYYtFT
+l6sjm/Fx2D/Q6UDISbkXw+v8fQE2FPitpCeCigrkh62RkcB2LNTgZaYvFTfktc+6QttAAD2ySnH
EpwgINjzDk4P6cEaueULzso7vyeAuR+SherJy8YzyZGIIsZ2Lj8Z8xRemByAxQym0/1caRxpkW/q
jfStfuPLMRSyjs42b6YNx3t0SuQfv7e8yavdPmSc8sW60ggAqzKQ9u5pdp216xDIbMG9gOqRxupY
m50fy8fm+Yx6U/2othiH3srutgKo3j4tY+c85+ER6urwWZzpqYNK63sLtqwBBzYpLzob0DjW+/FF
AvELzqcgfjstUyen9HR1JCbmCnfA+KFkn75Ec0IGo7K88AdPHMVgKcN6L/gRYN0ibXbBPUy8DEzE
wmVQDBI86+yoqGeF7pHjPHsOMUxe6Mu4rPpb+to8bNfFq/wq6fZJATDxMrK3L4yjFom9hZ6JBrbc
MbZPJVjT7eSiuXnp5bkzvyhv8mWcAC7Pv2GZBJXW2cPlsIy3yxRd+q1hPyFiB3wLiL0dmQaerAm2
8oLvzMtrN+Ei9XmsgydU1dXwEiBNSvzq02iCFjqAFn+cbLUpPxqZT2m6zLbjCAsUOlfTuiCY2vQa
jqtmYpiVhWXc28MlvsKeVNLBDiUrhMLtbXSy+J8OciJ8ueRuKIeGwQWaOdDkeZq+EkAv7ifUtmGB
B8n8bQuo1nA5cM114512140O4eDLAb4tJpYWOlDQUzDV0Xb7Gfpu9GAA9Y/dA04EbiAEDvvsTnMw
/p8E7Ppp1nzrK5Mu7JeTD7Swuduu4E/Ztcvz2FjFs8ZLPodfECbDjOArgD5yilClgmoaaLt2c1i3
G4ZiVDwAdRyvVZthP5KSJSz2Lrx5XpTZ7bT+PD+rf6R5O8vXx8WIiBJUB7xNsngOliJeJ9m05Fts
6qGtoRM3ZcD5weSh7Y6L42M0acbAD9N7+R3PDlCgohajl3xjrMiZDzeqV5to9AIY/PHIaaxwufcu
wbFyzt9cgdAYiZu45uzMMX0bPPjvw7r5ViGaMea1bCmaxa9qzCbulEcGxwODnE/kHnng0jQE9l5b
QkIEpvtL+VlCrmd4F90KybTVS4D036DSXkCv/KUNMS31g7pQF/KX4JSS0DQCWC1cDK0tYWxlQULi
R4+q1y7zmblsAnMymu19c2nuMrjIMmu4DDFuSw0cl93+gZnQQPFyIJwBYkNVLPiwQIeOFnUleE3h
f/rUPy8YZ3jj3uGDfThCbkX10Yelxdk/F26DADZ4dnt/NDuDf3oB9KC20tXAh532AJhZTO+gPjEm
h/FXzb6al8MD9A1E4PuH00zxIs5edi5QdR+n5TMoazhkkNZY3im1zvPrRJ7un5JnGP/ik1N/KoOJ
mfopQGW4+NK8nmULpqVzwopvs/TKl/Ajn+EMhfS9icYCIqpJ+Bq+aootjnF4siDE8FMwj2HOcoZP
Lxl8COInj0vsNDmxLLg8R6sLLla8NpdY8OUAFvPjQv9u92PGbI6knfEAAX6ABWoRP0hzmI49Fd2K
7PoHMLBEIr38qCGJzj7CydW/fIQLY16tWoijw8VgF0OxuIf9fXydDcXDzyGzGyPcSMh1V/Jt0LyC
2NPS3/eI7lJbyzRDrmBq8Pcej0/2za9srHohEitGUfWgmcsTY2AdlqNPhbK8ZF9hlFLtYq1/D1Ew
Z2Qxg2ecuQ9cgf1D8lj7WZBxtNvZcKEMLNUv35IDiK8xg1OHN3UcTfTa2u+SiapbCvwwkX1oXbn0
atpqhy9l/GTgIuCHzCqkK52Z0MjkVvnd2Pu9s42dnAJyPqlPK7yEOppVkneRvLCxtupUf1dWFzpJ
t3Z9gAViT0fB9jucSFC9hq4EC1DiNAl+PfRuLn4IJoBBRQiH9ysMqpshagxLnogmh9BN4bySlzJA
AQVlNaaxuKFhrdjpK32OFYeZG9nKFtxdkExq2Lx0D4zyQF0UJNoLhCD7A1QdAAfJs/mokJYx6Fqc
nqZhwP+xCIPBowK70QAozdcroIb4TzYByJhg5gqYEn7vcAb7Fv4j4Q6D89YIV52GjMfD23CydxU/
/tSxNaukttaYPjW0NXgJCEhDKwfWMYSucD0C6VvyS3iFeZqKZZpLHNP0PI/PK0Vem6XVmtZU16Zq
7JSHSZK7EA61AzdsJ6XqVpHfnD/NLQ6yYxA/vK0EB9HBMYaTUrZD083O42oy9AUDhQzGsAaX9ctW
e0UT/ZSwAvlMgFX+eXg4wCzUzI/TjO6m4wTz6CcESlc/WcgbDsw7rc8vx492Nzq6GJpLgzvv4OyN
vvZnXBsTjDdcsgc1gfsaC8T6sJRDOKHAGzvwtst4MfoYfsjYWPhehkFi+oMstIZnu2RMoHy8FOPL
1WoUK9rSxSVhIzbaQno6ccgMVc8GK2gTHuT5cTmsINA2UmcI/9hiC178fnZ8gQZyuJNwxM92810S
7V1cNGdJ4Eq6LXYjyLRbN9RF04p5nBGA8YdR7qg4ABwZ3MmTEXCsLQErLwj6z2ZJbc/Go/JPLtyg
xHoVIM1n+HPD+WiREM4hH55aWdt1iN0B7VDwxDqFf5ymLgZoMDHesueICjIPT2J6GXzWmbqTYVrT
HfPRqOxola0w7DPe01QIETYcMBEB5JcQ7hGFOuHLkV8PcJYUuBq3VAbUlxIWTVB7VnlpqR8twggN
DASaZ1s9BsXQHgL/zQtjovPdIO7CGEMxv8UpsHHY49ypCUy+48Q+1k6h4jolE/M8bs+Bf4LCm5lB
ESDYkvSuQ0mZuJ9bPECEFGhtXrTkD3bbvY2Wr89z6RiU2YMqr7MUrZ+9KLFjvEfNcgTpt+HpoN+m
1gB8ZAIK01KAsG4n+2q6h7sH3zqZKqsqkPNxdLCblcGwiAYGcIPrIbjGMHGh1eJSl0ylGoIqHUQ9
SPWSsbzUF3BggsMswUigzNXHcgq35ATu7SlMYc4JxM8QDY5Fd4GzXwqFkO95jdg7vKYjtIKYPClo
lwWE4Jpt0ETUWnt5Gr2iUesltEij9XlrI8LnC0TBDv+G+WXwcKBkPXKEDT78aeA83G72kwaDoQDt
HXvSRP5DqPkC57dgeRdcoRj8Bbo7Au10y5Cp9BPClLa2xKSPtyMLJM4TEzn65gqwttv4iUAx8UHX
CEJHeceTyt3tnHANh2x+4XlWjyYC9Jh9xLPq+3K2kwWtV7TrpbjE17UeFE4OcHL6vLWrFaaR0vQR
HQSM9Tb4xDW2zXm4VtxhTMX/D93nH9VLTh8F4jMb2dfXzAMRYv+AcQMhmswt/UU0O+l2DR40f7JI
cm1adUzWyXkW5T91vqXsIM4YIAS8j+/S1j2F9xKuMmqXQ46ysY+L5owgC7JkZu7czC4m0En/f+bp
y4eGD82Nkke60AVbWtFHheUE95teYxDR6Z1OXMFCf3KihWgKhsdhU0EIQfVjkUF2A8Ua0UK0uICz
PHiAuw9Oo9xPQGIqAG6W8Y7Ok2pSMPfhxlBkKovRDBpJ4jljc3iEBhCTcXXlDeq2TL1q8CoaZC9I
1pWLlqFXVCY5u8wdKYCGIqMsIVsZ6OcAr6d8y/R5/57iuu3X4SPkx0Bhm89XC0h6fIOTD8J75ba0
L3/npHdI1T217v4hhe6QsAYC43fYo8mu7CFSBdlAc6HiwmsTBix1pTGJsYa+lhdh2wdWDu64Tp/b
pbEK2WlOtvwkP2Akp4pFE3ptk0qiFC8/C1jTYvbyVHuCwEkwLJgb2YXlSZ3UsNAJDq8/IwdQrKCK
Rd/eJEZNHRlNZmYlm7RX8KcB419vveM4RCXyaUeobBzCahGakbKhEJQ7yWfOZ36evfBZn51gmkdX
QgIQfhgrRN7avg35QNhBARkOChyJgun/eix/Q/9ume4BvOZw/IlTS7OQSZc1iNZ+xIGQlhpBEqCN
I/JvHAFkrWzMWNYIDYOw9dhYXoMcdifIaEbTixcGImQjr7Z3CoFoCOj6NF0O8AgBqRnQAnIcj9xm
rmbEfjLOEdXcP5+jjcgjHoOHaMZVKUzqxA6ZqVqyZNTwlrmnaUMwls849DVwAm4xjbwDneecBn4P
pIge3SwL0XJ/3u0/0fiCDlyxVXDxR5j+0aTluM4wd8Z+ttDt44qDrJk8Umwsbb1LwU/ycg5l70Jc
MhhfQPdJwdSUF3t3ONVckkFsj8wkGcCCTxxYl48RY/mVfZ4OUWIX+zwXCAexYJnyBgR+gBAQYXvF
VH0z3siwXchuquMTyKNTeVZ+yJvaLd4AKHtoXX2OnnfPxMGCdFiZQ325aMZXP+P24FGGOKWa42hB
rEA8C+o8nVYy3s1OWe6I9QLYoziH0DsSaBNPtjYYEgDknuC9n0iI8BTi8nU7G03K58NygFEOnxoy
LaX1KTvv0rjYMz6XGM4R/0Qbn2AYYaQIGtKPYjQh5oPetHaHLhTvqDrdO82g6fAvCww47d25f/k2
3tud8AY1l/wV780dgLVq4h1aeehV36h3kXGN34zg/BHCDEgoS7IGfsEPctd0DJCs9GKfEJI8CeH3
Rwito+bn4FrnkGnuv65rqvAAGwlWDJy5K0wAqg8QYsBYLYpRiKsG0SvGuAoI6kbogtaXw/EpeuY/
65F/JuG/ORC/jBPLIZ3NP+ZT8lG+FFcbEJzWwScMYI7g6fn5RlvigVdjUjY4ujy1cTHTAL8WxGzV
OJoOiAaNxYAmIxSCk6AXngsmHZGsV1ND/Yrp2xQkZhtNA3D8BbDlkj50XLDZt06t47tCVMvx03kd
4hpn49wbkJmuXdYTDvL1lY8kwcgqIKZj8hyFwxFdpbHbghdeBAdoYI5Ug/Db+Y0Suxv74Yf4cpqr
EYmJlPnQK91HEurz3Gdsixl5keSWP8mWfHxe5rzzFg0bB3BOtNwHCYlAzB/B3+BhUdzYNR/xo9fK
BwxPpZdyzAmBJkEQ/tdlhdc50R0ZZNGBvSU/HD9p09rfvw0hqNiRvSxmqn1+vz6YkAk55qQci+p7
iHum0GPgqs8Z4DQm4NcnpEqzktfCMbz4LXsfsErGKgzOzGr//HjxLiSInrdfDW9+Es7KHWSVyhN/
RNVX1oHmXsgbJLooc3EBH9ugZTgfNDTr8L3/Hnxoj1t/iykH9xv79hTv9kTzOA8r9TkJMo8ceuoe
x+YTeTIoyou9I29I46RkFMf68wHOSBh8P/ce2UysnTQZIT/VWBfp9MbTvfria7MGBSaNj+N6Sjv5
7DiRJ9QHFmSuHpUx6zLrTY6FzI2dz2HnnUgeOdgYT9dKFlt84Xk02XoKgSr8yNwkIeZ48CgCFd4e
dvKAWihhiAYSm0/AaHxiswVfx2M1HpIJJ24mNhGW0iVROeb8929wpwaNV8GrQvrGo1ko4JB37Ov4
IQU4oLpIIOAfiIwsDC1POqTElQ37HE8bZFqgEfXvaMGVkKsVF5OvjcZKPowgs97zNU6PGBwp/5Rz
XLfBKynN8r0m04BvDryFj3cN4/wee5QE9atsFevR5jSrd+YEewWBHkljR/KSl9QvDSd9yHTrspDS
8XBTOBGxE/gXZMvnzRTnzo34SRKoiZM8Sh/osNVDMhMaLpkcVylB8P6BTIU42ufUM+gWOPnYauSF
2Tb7MGsp/5yD0VSh4nXw26W5BoB+QxlguEO3kbzP4UFdJBMKGSTfoLwhbYUdJ61EHhbuTs0v8KAU
GCZ90iFUkkZuMSMq31pkxq5kJWL/JHQApOSF6LLDBSJ4DdRxtrpAaT6RUbfHoHmWES43XYrIRHvM
P1vwEEUmVmj7lqBeW/w/ks5sOXUtCaJfRIQmNLxqlpgnA35RGJujEc0Cwdf30u2Ijo5zbQyS2Lt2
VmZW1ePErPeNFOh/iF6Pu+grlHo8vt4El8Qed+WivuX36pTvZNtlWhGzSzoWBcuQi2Z8LWfoczG9
tPbHRU8u5rcBDfa1bQ710a0jyv449SfnZZg79YZz03w6o8VMCXFhuHNpGuXVLqFeGeE8g8PWQKcN
k0zA8ISOOmi3BpefO5IFDzqBhs/tAyyK/YkyAZOcAPc8fLa4VTJ60X6yfdby8nls1hNeDeHdOXHx
jaxnHNWkz65wb6gNYPVdNIaT+dWC8eHCOluqu4JO872TrsdLxXrekRQgfJBPeigN6D9MhD0Wf8JP
s57RM3ndHm8wIMpoC6cRVJA6+Z3MB+FuhwyVpE7LORDzHWMPzCJTbU0IkeFfvIfz4ZoYWjoNWDEs
aI3Y+I9qSOxfKkwxJP17/b2Wvzr9Mgn+1BIkr4lhkZcqTUGrVfUOhhMDzJbiUv1KP2am8lVx9h6l
LxbcTbZnv8RZT15Up6ff2O2/0dLpXY9w0XFua5fHeuTUgws1XBDLDwucqS/E8pRw+j38Q3wtA4au
XebQ5E+zddoveYI5R+hRYAvKpU73wamoZBpo2GL6BGqtBoDdrnYfLORpDl28iAt7xjzLXcpQ+H28
msLGbJH/a8gPoWfzMAr2E+s+QVr6tfwOfMGp8zwn7m0nkfeDa2gUEO8E1E+NMQvTUcP6X5PcWPL6
1pChGG4KCRPZwy4i1pT02QSM+jC9u9mm20nIBt4HrMx56cMSduxKLjscTsgNml8fyM+ZmRp7ZE4+
dpTVk3TmVTjvEXfFdFXoPbGvLaC6Ovf1BdPLvqn2tO44gm5IbViuLNtpVFmrc3HpOvqO1z37nu5C
9k08j2d9W54zIiMPbvabrh9ftEu3P1vhewij1RT9EEXsZ6guYw9fZ32RNx1zbCcY+j7NbgyoMZ8B
Pb94Slse8s6g9aJffffb51+7LTaMgGLgVe9Gp+nZNTvGEwEWe+rcYCkOfCRp8vEB9kV5/JlW9nEi
s8nzmQ//ZgJWD6qZHIXPLdaElYqGttCs+23q+HKBJYAuQJAJNcIBzEfAfme3+rHzqxHgKkbozJxq
Ff39B7SYDMXYNIpuaIL5x88pLzDr80r9nsqB0j00vRJmW47XUJlAS/Dy6k2ClQQuDhXVik6f3+RP
+kpj8/Wkbp1+8kFHoM09JcBihigQQjUgVjHEelLRBwecDRCWII5x9xjwxKM7ffgT5aax49OL2UBc
wd/kNZguND/1PnKUo3Hos9Lt8QLbQyvn2IyWG5IhYiHNO68c4sM/RAHwB499HYEwmNbLcOEk+G4s
t/7NgqddhRzazBlEJTIBbKINTUgFpSaZ7w/2Y/qns+ZQDGAd8DvBKDCsd2LbNw06FOMf5S3CAAis
DEYYaMyz9GiB0tkXMpPSAJxTk59pyT850Z+BttDvF53jENNEOMHaD9vUsJSTiDxuODD3bAl+KK90
Pvo2v1B+ddVYdTREpRCKA8TKqMdxi62+mwrZDUDkpKglm1X6VXPqcWbTu3Tf8HkoJg0cU2em3zn5
3VoH3wpcaU8aMP2CfNF/+O+JbHF0pqyJvngG02RE9iIyi96B/022AgoMg8/mNKrO6EGYF/ZCvdWr
vyQYHEB8oIubRrWVu2JACd9YKh1LdIrsry92nP5dBAmckvtwuhNUv1fdc/+5GU6Elv1nKYNlve7U
8QLRHlb9Vh0tYbSSxjZ6NvX7VMFt4UKg6HluE3+LznvndvP9Mqy5Xx76v/YQf8IOOgOEvao3Dy9j
HwlfpfucB/KtsMcZmTcmVDuW3fYgg1FA0fTxh9D/N3deDMpYmaKG5WHmZLd28REnpnfWMno9PSX0
IR38DoSKZYSIPZGsDB02jTW8e6TYcLzy042upWgVZB+0DRfMRxzOEzcTLewTMmNInsFcM58ASOBb
SnFOs8o94artZDD/Jl82Kf4Hysrem9iTibOaWTFrHaMUQCCzubBcscfKnjPsmP18ZoPow0rYGo5+
TXcCZ3sU9I2Xn/LcrmhUchKy6W4UqvMZDs5M4Cubd/Tac0KDV8Fsb8WtHVyjM3n/OZTOxFXnoxXZ
0ZLJOCfQsXxjeanb+vy+PpgCGAP9le1sXWxeTEczTh+a4vY0R+RpbHlElIgHyKeBHjCNPVC3MEhk
+Hwb07MxaBaUL0QtzAQ7ezOcKLfawzgPtFucU98quy9mkGO5yQ2nfzDDmZ0oJYdUs3qIIPZMsVEL
0u9xWAxjoIIHqlsWwYKDuMpVIZIgJ61TKLkZZ5S28GiE9/UT7SoiYIXU/fwu9ZWm/lTlr6httP4o
5fd3tGxrTo4HgvR7JdvCY5sxQqnhkdifY9Juetl+0uSS1PWBX8L58GPDV3+Un+gRzntf6F3lgX5q
quq0yefzL/npicwnrBef5VzcprJXMYvsY7baX8+wZd0uCHeS1zxvOlZ6kqvxBw4ad0f59Ma5A8/K
v6N6/dAWLWPrd8BJ9LoMEcB6/6Cz2916WEt3QNmEEgFyFEOoX8ZB/sW4QT4cJ6OJGP2maX68qjt/
Vlg4trosEMj2+Tk2mPUn8WRgEmij3sqDZ3B6zRkx8LCkf20FOOkCrjmXvfJP/Vhunzr4n7LajJWQ
fAsPTo2GRHZcOz2jtERP56k58m+E/HkUvsSHxW2JQyjr/qd3iqfVNdsYPiFxFCEQme5KbyomwnIo
Y2VpVxIPAyPMw+7bFWD9uTTSfZpaOb9MHG1+50rnDBji6SSeCDRWloXqdJ2pJLsp09IXSFx85gPQ
K3lvpgPHixT+r0fndiuJUVSp83guC9k2HtYA5fLy2u0oruvrYFgaFrPYLOtJj0HkH8h4byxDNfGl
l59/Gwzn3kGRJazT1FUBtYKpomXUzvh0H9FXynzu2smZCdIdPkClnG9pG+deA3h1msT/3O6IAl2+
ZQPIvflZlLVdM7tjbje1S06Qfsu3Mp8EmVk1ARjoXhpcn5SXr76uTY67J5QGG9wlixb/39I9RLSy
eTC/iflkpeqRCj6hjomrXvYzS0rClFawlfWa2++XQ/ZUHtBLMd7FozWeuZRe8clWK8ntXquCyfGM
b4dT46m+1s/EHA/PbSY7ymCrtVv0hxeHSG9VoEx5MaqeGC81LRwwpt1Jv0RadQPZyRLhTHhJsZ0w
EkOBGUdUeLi4JIL275ONW+/VJJSI7oYDyzzg1I0tfvmiJhqWjiFivA2fVGzqElXB5n94RjLJGr5r
wVZJ5oovUPGL0fLqWq/dHs3p8fusg2pXk2sqEKQffgRlKdjKaJEMpYUHO4JKQjSIa+tZ7vTKyvJr
TB3JcBDuY4ZmFpaRWw4IxDZv3kv7kSQmt1JtnTW2ngQY6j6SZXDCxUShd7GYZ26chZNLq7eSy0t2
KyzOc1NtoPIxgJhl6+jchfFt0B6Xp/bYlsrtmXwPHZOwXnuF6caH6r3S01DVt+JwrsjpBZxt0qZD
ySSpZcqwvEqNRSFvY3Lg52cx18luHuEn38v5vmnJ+V+lnQvOqwOSxet4vssffoM6224JSxq5R5Ve
hnY9G1GPCenZ4yRL23z4fSmlGQkPEz241O5FsujI5h5LGe5gbC1N4nqIgW88BU1l5tI3++oTBWNn
C7Gbwr0/lio2vPmxlu0Hv4WdFzdRpJtRgxjFiTOivJffYuLV8VYVkRXwF75u/McQu2xTVXUT7T4U
Qc5sGsGdk3k8PTmBkMn6nQpv2h3fxkVTrLFCE3mG3K1gWHJkloOfFXs5wde3bbVN/tnFjavM7V43
e8PtBq7GHZTzs1twsH44Gqvl2JyzzpL7tUT6mC04meaRpff2XPGK+aoVnWG4dtl6yDwNirByi7nH
Bp+LToH7koXPKRhZ2EiiuSW9zBdnZukb+2bmzzCpNN6AXtKcVSYh7eeNhx5Q12GSH2U1NBihkcmm
8DrKjSc2WN4crXam8xCJ8GW1oqVkdvtB03Y/JF+i9YBZ4ggvCN8zs+6szviKsrWaraP0d6wdafRi
BrMOWym+Z/jHiCMMqqtsLSYOr3OGDVGhJboSLjDRze/8Xu3tiBkmT7+D/mMsfemrsZ8cDGUzA8O8
/PdrhwFLiH0VM0Wxisawp4F1t/gomzndepTM6yu/53kwX1dZP3QHyZu/hMzlh8prJ1U//eNSqWCu
zy8R5UGqqDsgmTmCSLcQP3sN5QxEaFxlBSmNxf32tKIxMWo0aElKIALD5+tX7hDbhiSMxwpKZ0J3
8JFQ5fTWIWUoD/xXoWJxmHw98yUcsp7bos8dfHoTu+MC6yjE/hw/8fccoHUwztot27DYY1MaduOk
q1tphnvS5QtONp+zdi5cIUOyEFKv623AWxyHxjyU33YDpMErU7Me3aaa2mDqW95H3YLafHjJreQg
3frSVt7zdaQnA0ZFNo19fp+RWBaIAB8/2qp/ajDbQ64Ih/uUpM1+AFBXGNTWGvkMfFBYrsA76HtV
+FS8aOZVYzivwgdLsXK7OCzqMH3z+nN0ZSGDQmeyl2tOAzUBd7QSFe+dOb3oZMXqU9kCjBw9OiHC
EWNT7PvZui8nXCmMXgfpUvo98VyrwgFPxdP5yL7GN1wjyQ7VT1aHXbVMeAG7pov+CZjlWOufjBi5
AzS9Gf/+2rETWAKs0/oJVctz+b9Spbcm1P24JMxyBjNvnTSA3MbpmUiBi4LBb6hFDKonm/9VTOHC
lrKVmsSThYEHeZmiWX4WM0cIsjeyjx5E1+4eM45q32QeN8QFA7d51AIc9EnEqsAmAPijULGVBxbP
ljf6hPn37AwlfIh9fF0UqHrA/bmP7RVHIX/N0uWSya9vguS+7q+7COpHYwT+I+j911ooO8YLbEM/
kLI4vOKfxw/4Co92uaEabsYUr8RZjzsy9yPZRsxtPukOqSC/VO6TfU9HLeOncynS2BlO9avbmSv6
7eJp5df8mC7v40LZwheFsBrUEOqb92+8VI8NntPMlM5Y0U3NS7FTstZ3KRzzeha8AjjJxEz8Khix
vQUQqpt0022EZZta5Z5wCtBNrAZL3b8nwpgIIj0/F63/8dJgdMZ1up2Hn5CsHsGM8tjCrlma1KPV
1iw3jdHp8cGW64ilzGsKe/79fmxm2lqSHfG9GsZ1ROuXatXkLi+XglRcjFg9t8QwZSv8te1ir6jL
UvZH0Yn+kN1e2yKzhGt0TO+y6FCsmk2SlHrl4T+V4PGNISaZlohPgBvP7xwAVG+gdL5fwNd+Ge9j
X/bnNwDZ37yc5queye99YdsiKzZ0EiMrDSuWyIxU9U6c2Xeuuom3+qWj469XuwPt/tGztZZhDZbI
CHO85XDNeHP4i8e9ZRpLapGB+6SE39Efm4KnkpLIxbvyEO8InUpANQLI1Ez9/u+F6Sz2WM7e/Iav
0Cf7mkaeAP4RI6FaGAi2MvZIlFOyGI63z5m7xdVgReGwa8J09zhpfnN60I+Ly8H605voXKGKycaW
to39CYVDfFICsqef+gx8ph9TH8YhKqsjhjFdfgpSTO5ztk9DREIWb8ddNl6LGvX7sfqvbP0bnzRG
lna2sVOYUYopA0WP8cDaJA/wR0D4gMQ0468+i26l3l+4bDlosLLFVkSWGLm9Pydxg7L6T8CL72xY
nzOK7VLfMpTHiClcWGZdymYCMI0dUVThiPvpm2XyJzmiyiS5JWUn3yk5/b/4mFrSNv5W8Y2RCWtO
S7G2k68UjFQ95V+f9WzSmg/Uu91yKprLG9UD08PMv3MmeTckadt4+XLrHw3D8fXjMKGa2WOLcqFe
Y+e5Ia+STuUhuvY33uSqbqG+OdSQinkfWMPcUv8yaJ4ZUxDSE4yfXfqvS0x+P577hRDI69k62o6I
VpOwpRxU+lFF7ptN+DLVo4wGs0oJ9RIZG6zTNHYdxclPg+IrX372iTt4gDf4Omgl1GopyOmQTglF
TtTLsZBn64rkyQMBNQFc6Cp13mvcEvZtBoc5g+2scKLDmqbY5i3jnNiQPo62mC80/GXc4Wq4TibH
6bYF3nlITf3SLDumHep/I9+/aj1SS/mB2nDlpeSIZnNqVhjI6o3cWXPEGsZcuw+WyOhrzu9gz95Y
OuY7DpvoWCzYpKwGilr62yyzxHOJjPZOQh5nEJ+SiaDr7g9W0EkkmLKmfWNNlvD0Ddoa6Bvp0tnd
lX8dNGbPswNaZgC1tFpFG8UlRxM87Z/GTBoeizsEmteT+7PyLGP6Dq0WRZWXjDttLX6jUKyBkwf9
oG9mzEnM0Bp/XpdKtt6XhlS0NTl3mNnx4aGq9nvTO9Kbx/3eILquh2N+UX3JJQAuHwGI6go9xuxu
NxbNa27lJ+ZgO61DW56pmSjiuDNgzolxj6bLyTtAIytfdyFgAs1KNi0c6GgVa/0SXcjoQu2ELH/B
oU3Xwn2+fQQtVr41wvK9X9W4LZz477GMXD345QitloMdUwjLUDoMsPpa2p+AwQeNWbohhMpkQ04g
y8nyTV5NLzKrcUHxuo+vz0sQIRL6or/903X7EXGETQ23uy0Nt5EEwPfIsdhUmCIyaWeUWx3FQ+E9
KADkfAg7plC8t2kw937+JV7Ee/FMZ7S50JlKcUAZw6Y4DWl6caeVnQeit+yt1qvXMXUWj+X0TPGP
4mOC6Xfo78pk7Vfw2I7/CCYYfTI2V7zrb2fBhh7aT5W+cjBQHmH8Uy8vwqZmzb1sT0YGQas6g/Wv
pR36g85kzLQP3q7oNC5VBBzGPxUNlGfOsARsH2RHcvFM0q2hC074fxfCeUCmQ+qGvEDKLj1pQbW0
nayzH4masE2ybyn4UHzhxuNg0u9f8jE//8h4HpJJOT4smXIQRHMuYB+zCjkQ+gm0I5FM/oULToMl
bfB3hgtbDaut4NzUA5x635DCPnFy39/iOZtQxKPuE9pino4v/QG4FEYZbdl2y9mJ9UoZRnd5XISr
uBeCCAJsmZ3JBLDAwGDTDcbSTpqXrLst4yZcxaSW12NTWsYW7zdDSv18G/0WX+I/TgCrXbQ3/Ziv
8Pa6ylLypc46cTbgscBQbsVALxI7sw1106PQCOpZ3PcLzoupiOWQ7QS+ftJ9KrLofUD1iQBttzI8
lO97f9oiKZ+BblNvepHWDExdOxmKLSybTezu5hN/zSTt1lMX5TcOM7jucinTllZYPA7RmqIAhizz
qiNAeTettfSaOdnOsOU/LEa8J/4dDdsHubIpYLSjVsfLNwOzhR+b8ST56e8QdKzPdfVHSdKypXYl
MevVuJIo62k9ctpDyaaSw3w5zYqRLtQF2YKvUBowxwChA8VKi2vzstNr8UMozYPapB4nCTU88NPQ
4i+ITg/ETWHe9+jpHMf6RrBx32HQiu3xZYovKgQmc5QrAGfPs22xozpph2ALs+MpiydfjOg9AEif
1fwOsPuh0kYOq6A6Gp7oKPAep+ic7WYvC4uUI1ods+t2Mp1xlpqnrSBfzSJkOLybnASewZA4UIS+
HM52bztb1N5r0dOnP3UJRxvKKlCgH8AFaAnupXWapWy132puvY9UlRGC+vDtxhEVRfQro5UKSGpq
Js1f7NGp/CdVeXyiXW2EBXOMDwmVDfwPlIMfSiDvIIFhYcxCSr/chz3ec9FUFxkjBcGTOCU+3rBU
F6ymcZV9n/CO21c0bzfbMY0evSPdR8hCsIDm87v2DPtDWdM12mt2vfrp8Grl3u9PS9AYV8ICIy/i
q46tb/iS3UVqZ7tecpsDyvX2AWLaUEb1OM/8YiXdZGfCw0+LJ2czx/3CRriTUq9Zpct0W5bO+E/h
mARUp5eEKqkM9XugyqdcztDjDZbAHs8yVUfAVNCLJ1/zm4wHj8gAfqOxjL7v0e3vxZ3vSYWnWwpc
EPKcjZD48pVzZcO3OJx9fuHh1vRmSPvtt8DCMiiLwNKRW+Uu+y5X8l1avpbZWuPbIzk7ySyyya+A
F8GnscjluYZqs+V9b/5QiUbvwzmC3tx6HFWfWBoKdu9EPq6PJcqAN1r1jxj2X70zBXLyNFdbTvaD
7lzcdQoLgtnfLIg5F+6gHLfG+7OeeQccoSdlze+VjlI2ZZ/fWLgKDqUz51n5ZPbPHNEJe38oT0/N
4Cjd53/qJVFpq6se4iXryuw9ye5/2i8jbPdzGiWn9gvsbkrLxsWVy7XUlI/NEC5Xgp9yJFF9ScXd
4YmPHhmYPr2wKNRhjValM1LPfQLI78JZpZrzrrIFdBhJ6/UiI9g8tI3AGkAF1izs070l9Jb41XS0
Zxi/nl+zUGBOGzUrYvDGsPk2FfwtFFZAx0bI3LLqyox/p8pu267zklvpts+nXWjW66h9rHfkKUtm
ZjWbZPGEYzpmBu3wk/cpQS/fzwnZXwq65sfEHC6l+HHsrvcjw4vmjgJSjxc8nRomnCIM7IK4NOlS
kTjGwzbk40AsAhfSDlFZ6sbtzXFzVLud+NNyG6ldfiiHtNLanHHC6n5kRrEHBB2A0PCwyNYIQh1q
hDOdzSoVU178cPlh0pn9FCb6j6XLy/RvjjEkNdPOfuGPo6UzJxXTc9mlH6thKHLpDFx6YpeYUVJL
4Pt8w2GcYEeUwarqzUuyk325Fv/pvw+eqKPy06N6gaJdxn/gooaE44+/z/a6bA1gUhJQXPl7wS3X
/HiQl8nAVGdboUQu2uT5qe3cx/sQvV1F/pIwX8yYJiX489xX+zChz+Z+7lGiiXWx/kuGvY5cGB3A
KiNIXMlOQ7RJ32epoJzHLj4WudXIek0jy8BtVq+Lels3Fr82Pn4u2Rk+e9kqizDFLE/9GP94mmm6
z9tdSfZACw9MZi1MasjZruW+1BypZ6UaNdpE42GG9YEC6GojydaoLkhtJaqqyG75BxVLCtW34Zxa
h8LlQz5fjxpsIf6LJ//gEr9CvE2TE1r+8YPOa1AhVi7fIpycpVKhiYfhsfss2rO8Lxbv50FW7bHc
djP33YUlyO29lRXSLzFUZ98zzapaXxY842k/ejQECG0reXjGY6FXu5JUXHE0xeW3zaVTHJFqFGxH
5WLoHPnhFJR51lthPAzVpoIaEb134bYzh69LxljcBawLY+ZoyNvp6vNxWFFtQYkeKpApJSgZ6HVW
gWuYpVttZnP4nOW82o7cxHtdGZuIplsUY11iYCQDWZpg3pnSJlPcKRWcnWJaqDIXEXf0d5zYr98E
KLp6dA7LxMBonHPaBCyhE6wV9ApEhpBx1UjMHxwkZLmtHzFOfXR+qgDyNw5+2W4wOfIa/pL2E3GA
bYjJ7933VAH+8Mg+KY5C7FxOH7lTZEv4zZcz5gwBL/dy2CzhdfDQDa68L32ox9N7U5zbMxDCVwqr
u3C9+jL6gy6t7lB8ib1VGW0wbOhOQlMvDR9Jb9iRD/tFwFDcPDC+88KtsREEnMkxJ1y0pJKUwrKC
Taj8ll+iB0mzyg732lE3MlN2Oe+o573NCJPMBoLRBonb4NNt+/PBiAzKGPNQBOX/sL8+DhRMt40u
ce/wRUzngn5+B1j5IfEPNe7AQ/sd/zabfDZVCtPIRC8oSaPyk7IR6l5K76OYHNMvRJySSgGwh893
jeMH6K+CdHS/BNJO7cLft4c9BGzAHYpNZs5XNYlCgkL9e42tflWG1EIDNJGNI3ckFZpa/k7HiGxS
Osf84IpzvPeofXK5I/pi/tdLz4EJRgvvzerARVnjJrMO2aKDC4HXcmBMcBvP4Cymt3sv9PV4jaww
8Ys1+3pYosM6xYoECQCuHp7MM8MrzttMtVmwRnQdxq8V/1BRYE9H6dR+oXPiyq56ChSyZWbgD+zA
9Ll9bVkvkgvu2EkCJ550K0PZqf7mBLbZ6hlqrEEIK1L/z/r128OakFvMsWu8vZKH7AqcoE8gcOH0
FIvmdnF/uOQv5mv5+TGQWv/xNA65G1FL2p3L08PtMFABy2wD/2dEETjFhsKy2+S2gT1/dNVwMu8l
1MqJmU2uAvTYxAf5Sr2Z6tBo/Ig/ZzXEJqUWDWY2kFt8yElTd/rtdei2HA3E/WY5UnrBsWK9nlaB
Yd3WReajleu5FdFP5w1nUwUasOYfNgBW29dnwFpNdaES0xDPnCN+Wcqq/I0pvWZuKvVg9xnl32G5
ovp2FiRh7bVWA9EHoBrv8aajvd6Z4zr7Hu+kijMaFuwn9IoccJWC5reDT+VrNNW9vu98+iiC5aa6
SRr9Y96f6j4LZl1LTFLibLeAQktlpa9mPghnW6yKcs8SVSOrOGXk7rnT3o1pvgLvSG6d/xW6zRGa
clPJ+hPC42T/4oBH8CVdjFD3mQTlR2fJvn52EGkUtExzcmroVAy2t/n2tSi+AQ18+ZJfh1y68U+/
zDw24zeJgCN/VcfyJ1ujiq5EnL+nkRbTZdjvhqBYP+gJph4BVqzuzAG4k96KV40J6Io5x5CwKUPt
S8VF+FN/tf9onWqRekAZhgpXNcAf7OIAnnYDltmQuYPdSWQY1sU/Elv5JXl2Sx8vBuQQGRe9+aGY
Xcop51fkCeGWOUQBp2ARURkMoM2+2U8RADa3lXPxPa7yS3QW6cBDbWtDupC60f4NYIuBqgfe8Tsi
waVWoQuSRdlaKY1IvPphV0x+W8aXpbCtfiPKBDALtnb2ZdCGgLroyxwjzqX9hwwRitBWBGXNAucD
YoPZihddaSpJMW62It/2G95S8yhca2ETAQIHGZJCcZECFoQI3bAlg9qM0qs9bcQJPNxYyw0y2WmC
/u9uYbys//+k2qg3apa/u83nuw1JDrbJvllyssAaQFeoBNSOnGU4SDO4Dy2cwmnDaDAd1roE/6bH
iV6oveGG5SIsfCNsCGldZRKOVAij8jwiwxzmu7dreNATISxKY+Y2wPoE9HxxR/E/CUcy5lY6vfw3
bYl1qq659hU2qKk7wotKB3ZCZjW3l18dqAV1iz1fM0+TqX2xpdHDvqd+RMF58x/0BoM1x26rLqop
McEXcy28mB4J2SpbtSeCuEaNKHLh4XMiNh7n/7olqThEW/HTBca/R/C64N93KpuJjvYLmt+8Slxq
fEh2nxOrFzliId8hckCEJbIHFE10aWR6bsf36Kgea+fD0MS5sBmdKYoXcC4o1ufuNlsuEoB4u0vd
zFP3kujMgeEbwYcpxT9fmqfS6l+WtM8zi1RmvIqRXzFiYludabBQ/+oOLTOqm/hXLSjJf/k+4SPe
zInKlgZ5oZvD7X1GjniADMgz1s/95wRf4Ag+lWscRqsn52h1LH4+Icfemxp3ggfH0uMw27LNZsi+
Z4o5PeZfhQ2DrwhLWma//ZENckmpNOeA2/Wn4YyN9jgsIusfvpJ9Fdl8RWwiYkj0sd+LF0uKU+hd
+bnbbMj9TiTgOLWs54nLkk8xTZ2/uMaItbNBsH0FmmIPi/eZBKTmrGZxQWqcpHOPameLuVfuyvdu
gAukS0wSPrEEzEhWzIdovjYNlJnBOEPI6UNk6i5gwyL/N7AcrI2/+MByI5wiu8c44e/afX4a261w
TKl5hiD/tbTUateUoDI0AzIJu+aOYM2IrASOT7NET7ROqS0H3VkO0NC+tJCsbRUvsaR4xYY2QSZ/
sDSgjdC9rOxndGY7LGqbyRaVe0+yRzJ/N2I9K75InGRu925wa6JsQ0XkVB07u7YrdZEsGJC61ryY
LlgGnT44geTt88pC4LOnabMUhPFcbm9cTdTNf35kpwj/f29FKDNs+L2I9vHcK07wDQRDVnlx0oL4
xnHGAcnyAALxf/AILL1Tfp4FMCPE4uyeux8Oy6OOR/hjTsg8BJws+DkNB9I1hXn5mh26nm8hMw7a
Gj4+guMa7AjKtAlebotMvxJ3s1W0ecJduvJJcYcl4U7/nXvyjkSX9IZhYwfmay44KBcIUx6NNC+Q
kNAfQ9AIrvxFXgtLeoE8d9Lra3mWAo9Sr4hY8aKijVuUFsp5XBf79qf8WE/dqv8VqD07yZXIPbdL
cfe6PIg7ITgVoKD/KjAiBjUN5aXiZmpvpGHpJxQJWjrJ+x8lksvRnUrJtW3i4EqnJYzOmodhGmHG
dHrWt6ASzYMaslNbWRTW50Bthk2XPkCRTk2hGOiUe2LR3uXudALHyCj2jJfzUbQqfFsX9uFCWqjw
f7PplHSNHbn8mt46NIShEtftzulUWcinQBqyJpiKHXQLrDALkWRauMTHNyjZVY7lrXnCs7+2iHZE
ZzKg2aqCiH3b8xOQ0nziioNy/u8U9ujfou4pj289joflD0wEJuTIKaFm1BsU0QNb3L7wY3o5BI56
+YTTYCVp0W10skh9kwZYIKzx3m04UY6PYx7woU8OUif7N/GaZPRcZgNLsQf7eh+Ivxgs2F4ycpJV
Dh1NuM5WlLVKcEgHDk+O1TexQL2BthYzW9l3NI83tjksI31r2ANVHerF6g1Pcc/qPVREplnaXWdz
jXajTEk2S4gslTQUXj8fcCW4WCMbslIYTaf20xOcLeIGYq8B008G7UTnn7lXXaaumC2YDN3baXcQ
dEDVAr3bHH9Vags2VKi8ANFUFIhBQ/ce39hinILqpmxSmupZo7URABMzr/QgRNIDAfeKTepX8CZ+
vrwkXnKC/gI5KZjbthXMpk3mnzkz+w/nrzaF1Qy7FihHx8OAb9F57tILXQ8+ENuUZFETqfwSjHNA
lxae4WbW0wA7WrCcX+bbm9sFMUF2OPdgyrGp+BRO56Zm08lsAJyDl+vJQma3mCd8cGILiJl7BOD/
sXRmTapqSRT+RUY4gfDKPIkgisOL4VDigDOI+uv7y3M7Orr7xj2nqizYO4e1Vq68Dq+85uZFwXAu
rA7AyM8FdCmL0Zlt4Qjt2CFytMtnEuj5beB+jl6hG9rLuihRc7SZzK9BUeZ9Cu8bRLXuCk3AiJg5
PYwLEKjyaD4YekG593aLxwJURKvdNq48R/PSNy++8jXveQXrxVB90tEs0Kt+4VZl0D5YZzBPrHU/
IbBBp7HASA5xQdiZq6NuJhZ9X+duo79N1AzA3cH0mB7AvLKDtLW4OExKQy0C4hnT0v2GF4di8Bq3
52zWWGhzIAYB4eCpjfuaoKIISaCCVAmufzaryoDrZTwB3udnq1SBD1Iu5WZFCfrPOCX+4bqS/biv
T1tfdwBIOnblFs4hGlgtq0N4e+YXksNz9kR1R8c8GBIN6VkvI+IIrWmZ3+0enQkZ/UU53/ZWY5gN
ylBtXgA/DhLOkzIp9kQfLEBkMJlfg5bDeg8hRDx9Qo1gNhHEEu+7JjyM9KydqvZnVMw4k9RBKCEy
Pkgop5lJAkbxZGqFe6fGXzzywhZ7kQhWCS3ESTWvVK7QcTONirhnVS8cnCAfCMH8YggYrdOU7N/e
AAvWG0bqn7CfHsXp72uAL1UCVKLgAa7nDd4gd15OO1EjGfjFUsG/ktKInR8gyGvcgwDsUod+W+bF
gk4Iv12L173ayuVlOvHrvL9cCBPIpNnah/UdLIMRVTnvC94Q4Ndnj6l5TmvDS94+fHbYBwod4aig
3RK2TQ11C5sbjIgO9pukitKY5pRJKtwDGdettvNaHEI6xNFyqCJ2zBTas/FxpM7MV3YsTdDB4+76
s1ejvk5Mq53CZZyTQQfGISAANYMoNOWlOa3hkTldc30Iqulvep5fFnUESYjW1Pnsu047YhFAfFiD
oqmjX8rECtRid9bFXAzwlVevoFdi5ACiClY213iCgCSVvRbyT188qSwqjOSMx5wYVgMInJ0e1PXo
4kg/3nLPDm0SwaumH4S+wzmk5xsg+k7NPjFbVBy5xrh+bQW0jimP3Bq4P/wkbgSNXXeEjAsRs268
mZgg/tPvn50mhExEEkUGexO5V3ETvqd9ROmU+q/oCVxPmUbvTXpOgdQe/KuGoe82notwc3QETPdv
ICCGX4+NSpRqx+0qfPnAVRSSHwgITOIx7MChLSJv1aQuq+W2I40ox6+X8PIDZfiI+tkpr+dcF4v6
tT27LmkQ93V0zUUNA74+GfgtnzPi6AHgplAZlYcMCsq5ZaObBVXqBSXsMvpFGnmJSZWzu4Hx98fX
LbbBjJZJulGI+ZAQGaersV6Tu3mbcfYsbhfePfhKmtchJT31+Cm4c5kZPAWivljvvD+Ae66GuLrH
8Ds6r1aEIP0RiBKyEWXYGn5se1rQYT88MaTQqO7QtFo/W/g9iG2HTA4mcbVphmIhBjTQjZKpQeE2
exyxG8FM6otnfBoDlnbZ5cKf8TW8xXL9tOHTJ1fvRdTtzzu8CF8NV+BrsiXkDPQyYFCxZFBmxail
+K7LgjkVvygqX/uxvkfHXPcgUphoPo/o6fsnmAW8gkK4vYoKqpWe/WPUn/SwqJ63qT0yHj3Kmr/a
ar9J7/ScNkOpDEMGg51C2827Ez6GcdKxTi00BXoNfuaaA4XvUGH1po2Pb4Wh+udha4yY4g7DrMLU
VMMGXIPylQZ+kNwZLK7BPSPwo+gH+E8e1qgk7i6VRthjWuj/4YuxLs1dDV/oQyGQHX3EUKaLD9hM
SWDBNOM3BJbly4B2Evzq7M70OQY+PUOGY8RLSzLVTJ2newirnB7WobANztbJq9Yiq6mCO5w/swcU
yNQj1ONIQCCaH5PTuBPgMmW9Z5U3mD5nuv3aQvomdwY/vixCFRsbAo53GAITFV/j4F6H300XNcEv
L2N+PJJqXhhH3jgw3sDQrmLdpPECxIAQBKzCjoSV63DtK7vlYFEkfnuwncv+7Lj90Ww+rO+Ol2Ac
lu2bBdCHw+lpep02m9bN4QE1syco3cFQMLhoCNajUwACQTB/TUioBOorcPMThgdlWoVuMOm4Z+5j
bbYAh1HeZUdELKjyvolioym7o7vrjXWziE57NSpDcMROANtEAr+uD2OSY8jnnpBX5zVHS4K/ukV2
4cOigPVTib0iBbj9Zy64Y3r6hn8CFPDoQsM2qE8z+QfSwK72zCNR7GUfKNsp2pEIIVc1hCLnlVK+
w4X7NRL94crjIBoP8hI1rPWD3uwFMF2D4f/xzwFfggblZT38Glxq4NKCgyr5yFDxsoIHCwSlxAzE
mHVcCeaEBQfLFRcbFAwqj7DoZHeNNwBHSkMpBAy0HasbwV0i2m9QsomsHdOt/QOfmZoMm2vMPudM
tmEYSGdwNvKTyb/G687YUbum+4zSL/xiAT0E9+L2BKSqBWX3yQ5YFxBLaZimtZHTSRnhHvoRDpbw
7YNXtQGg4J3BYwV1HwS6W8LlvMmMNTG7s29RwtfZ9A7CdQpOBjdPTw/jGsryFSEYNhZcw+nB2Hte
nmsMb58Nr5wiYuU/D2bPCuhKJAJE2mAPkGvvH7QxBUUMl7iLKgYpKgmU+830M9qRr4fe0IjjMo5j
KTcbg4/t7Y80l4cg3e0oe0cP7yiKDb4XlaY5RRhNxLg4qxl5SxSKFv8fZHFj2cEeGy47xYuFxEhD
b55ChjfM16T212V8N3gwGXDUrm1MG9wwQd9vPlWjq47KvEejdDSVWLVmRhQcDKy+vga/aJcK4Gks
rmukYQvk/fTaJFEqvWT792Es7kYuv5h/UhzC5kWfgD3hjv2N4ug44SPFmleiFTiDWoFhwvuD71Bc
9o2XQ2voor2DcOSm3EP5erw3PZEKmPT3bZRGqhHbrSCOeTFmXCel/ZmCMVnNpDCn1KcnY80yrIvP
7/XgSEzbUddSHTAJ0o9KIfGwrvh0xYw4GNvaijQjzkoEowC7IF8pJSEImKkwK887EfciKoAzPay4
Ja41fnjNsa+dn5vQIixWiA/6kZJPYUqi9Ro1sMvT+fcJXhZPcy2nLog11D1xsE/vvATSTcA/yohm
29aNeZgyZWMCEB08nnCayv49SCLDop29Bp8/jPx4bdOfHd/8xZQXKNZ+Bm+c2slYfB2Il2NUGtHC
PnltC62VR1PNsCY3AjOaMCQv2WDpXBMSChx0ZpM0Zu7472T5yWwR98w1DhBynyocD3f8tTCbLmIX
zuntbbdRNM0afHDwMJLT7HFy2YnBUfvy/UCLjGB9p9p+GubaXFDYElCSvzNixgQOaeDatNS6uY0M
O/7yV7Rw6mV8Gu5r6e5ydbgaWmlhBfZsFsX2dL/HW/XkKwZZFD1FHJgp5mH4hpzMVgQkgH2UcYe5
Y0EHcfls7BHKGFNegGkjmuD62rE3xQO+wiAADh+VTYkVHfW9ucN9lv1Nxtdf/ZuDp6A2+pMEXCu4
RRyCjrkOrjRXMbe4cB4hz4ExANcLOJNJtHga2dTL+8P5/GaMRr5zM/Jd+vWyONpyDIILKbjGYYkJ
RSZ7G3suA8r/FgAuNxtMBBjgZ/DXAkxGexsqmN9VznDI3KcxJ6bt0p2eKEm6q5xj3gM4A75wQJwY
kcVhBt3ZwAIJ9hWi3sBYKs6Q7xZ9rOO4GyDq5fv23VOErRdgm4LS4zBU7RbKEIJni5Mi8QHsgePC
UC1QYYIPpFVkXA2RA3Gg5OQXpMLS3F2M+ciZnEY/nEgGHnUJP1BhCBVXKODQ2pwPDDV4+j0kQeNy
8sYfZpCdorulWAf3jEyhj+UXRKFJrdF4DQwWiD4UhxtCxZkqg/0QVfgTGOHOM9HEVSC0sjEowpjg
K7jrZ9gT07o7ZmfIBMyWBdhWIOE5ZnIRLyOqjhuIIq3mFUqF3OEgoOXdgTznAMF0djQMFx/dFtf9
x3mgdkOCukWIRxUaeB49KP6l/NeFH8GJmJO8bxsgL0Bmsen1DIvYm+0UHvyOP0R9QhcWPo0pzDZ9
0VfWLKGAI+b715X5ABo8Opoetgzr+4rXfBTOcHpyvQzcloNkpRkXVZSkJXICasdApDOJtFC9lOaL
ub5VB1oWGpY4q0JKHN0LIObHw+QEP/6gF96d7p8zQW9vJMi+UplCfnt/bmJHXH8zYjnZy1HsVYR2
Da2PhKcrGNYsSTCyHarWE5EAqlgmPadv4LnYAwNBlsLhRu6XfBYSJrKYrS8Yw/D1is09JO5dTbQX
Dx7kojTaI64JIwO4NX2ozJnF4FvLwoXYBBGEu4olB0/XPTOiDefvytNO3Js58d2ZrAu3zWCP/NMc
ZLWZ74O4sqkt/CiS+ueFKHNBEgIYdnj0TwMhjWaY3q7Yc2YMctfD4xMGyJv51fAYsduj2dkcHyyK
pAqr6sVJsrqZEkUkkWY1Z0CS09Psh+zx5o1kh+C7+RoZ+XQl0L5uZUEsaUtfrp/kZFQnAIUH7K3p
DhBMdqFybj511tF/8yPuaP+f4wVnCixDxYlkEJ/NLQ8buv1NyTSzp57Xj6UzI25Whus+WoYb80tz
sMx1vF4H5PT9jsCe87rdZRhSttRGlnWdIPD2YFxO6E2Rz3ATOY60a0D6J4Djf5Sv592N4BvWuAKH
1CleOhzqjGG3TSBrryHMi2UDeNwIMzFOLYIynJa/JuYcTGfAO9fGbUatnN6H1XA1U2d4tAAras66
Y9J0R+Y6IwMf4pn75kz/sW5RSO6A/gy0PeRo4I/Ng2eK0Jix3oszSMFrzWbbBG8yoo+xnWlGQAXf
tqZw3c0s3R1oN1LPDCTZSpjd0tUNRNsQ/8aSdalsjcV6PQWY6yUEnSu+Kzx9d797eQ1WMaY1H4na
feIMjDnWDWse3G4Ho+xTPEku5Gbt8tLPwxR0A8wTtRjRUjLYFz+ldkBMhVYY4jrOsBWHiHMRHOfT
+EHsry1OW9cy9xY2XMCNbDhgRM3IsXHCIwpXZHmk/94lomVmvykx0vTtsA5QIrX8YgSLdUCo8He7
xrDs2cIORA95MUKPAzylEmAFmh/srLCNC//PwQRlK0P8HVLCPcIVCKkngKGNAe54II3ZIUDN4Fbo
PHukcIRT938RDRFQNKXkvPKflXkJ5YgN+HXTKxsQ3j4kDGMpL0DOOQpQ9Bvb9761VAsmRQ1oTBEJ
YESb3nvmgEUYR7AN8T4uMbbuO5gcDyFxASBpllvum7b5QBV88D5IGmrvOh9YR6pzzM0tCB8sXQ9J
b6uMfqPuuMN9ZwC+j8P0GZKaCHwaU+OkTCwG3ai0C6e3KICaQXBPyFHrmUhG1SFtVkyrSfkkRCWd
KA6CbJPAvvOxxzmdprQjSC6mkqsxakVqQvsVnVCtcyu+Rj4YqV+a6h3sFtC5oySPGXxd2GPxGX/b
bIVt5orcI+LWMqCQ5okX4zbsE7/89gSI9ASKNRpCPiAelwx3GBK8R4CgmcZxkoFsH3KHgl8geLhJ
HsMTWWvPVmelS3OBy9xYSfCNjuTAgVNi7Ug1EYCBDRnJsz7xoWAxmzCOKpHnDkr5dUuSi6gWFHS2
dyDSIfJ/tDKYUhNiQKmAJ1rcWHYSj/pUKI8NORs70rdNR8+F9wAPuNrwmX0L7LrDWo0m7WRvCy/I
sPJ/8z5an+zKYnbmfcYDxgmYlONbMrdYmC+kCxBHMVJyG3krBP665R75UxeIa9RLkXX14JdOfKYZ
RTdvRhTwaG5I9Uw945TRYSgLvTsug3QqsPDAW2xKiloZew0G2HfPf2JBhTJ+N/gnX/iAYH7c1ic4
gYdDOTIz+MGCK7xih0mTrkBgblCSwiq+/yC9T+f8VoX4nAGX/zCcQGOSNhsI8XtffgXqoY5TEJgE
dbwOzDaJXfEbPhgN2h+VXJ8wVJk9W4F1dreF/wS9jpBUDXWguB/SEggro5cNhNcxma3bfbBbBTt9
TMrxb/9vZ97AZKAfaYgnNlINIL6S0F5jk1L6HJLO6JdwUOrw8MGDwfhi5tXy3uz7INyszM7izjkb
NpBh7XAVl4Oo0zLOHTwBqzcycCriHElhE2EQX9DMKourKzagYg39xBIUjcmQu2XCFnsVZ0C3yiXs
AC3yw75jJyCutrqRnzcPjNq7eFEhp0He1Aq7ADKK86Dqw5ZWECfEwo1uVYuDq42Lo3N127MHZhfs
XuD6ZW3sLIbF6PonjMWdYpCzHsGJmxlk7GUEBwBK1s8ofxH4EImmZApK+TZKx8/6hCjklr1lFu6w
1AZgaSi4+Loie20+DR7R7gPjg5sHh48MqzqH6tGpsYe4wg8xmrpXiv317miMVAz1P5WNwSvjvuSU
oK5pQ7YVCZF8SWUKMubJpyyH/RlSrvAg2dh7ZWQpssd5CD5AKIa7HiJYRd9CVCew4XiJWpmemhPe
dUpjtWsg0hyNGh9KnM0rCAdkQwVnOiduH7enUAiDl/8ev4CModKmq/Az/Bo44UEQdr338OLoQAMt
jMWfzgNVkILc/kndDGzqoX0H9YItgoY5Ahv87Ol3VvIrvSlNpNfmdRoqdlNOsWPSLxcthAquRbPI
P5oigcjepDkFG3IRBK1CujXnO4dVNNZcD16gWIodqcTxlHD5ICO4Ih82jbaaeoHYta6fYiYU4acZ
PYH7/DOWbEgBhnCMlNm0lg/ngsz4Zqmbaqj7XMsxURpZSd87z+tJAShANC1cVUe5b173+rDKIZoB
4ZnnhpJ9bFtLNCMiruddU8R1s35FCc3con8fl/bRCiurTL5kSGBneLceCzpwDrOOiBU+yw+d/818
jN7xY4Ieox0FPPSg2SB60P37EJ023TLitrcofUpXxamfm74a84dIruCG/5rZdVj1aUBfbNY6MvI3
EaP7h9vWnBbuqlD/EclkrIhIZdlftrHZV4f6grrEuINa64FCG32KW8v2FrgWIK7W3U9jMQeGgrPd
R8YrJ8RHRYg84MxczviDFX1OXaAzL1QFCP+tksaB0UIOMcgOOZLpIaq8dWvI0jQAid6wxFbBZE74
iRgdcPrJMB4CdcmCX4/Az7hTd3vdC8EtuUKg2iY7IiVAQLKufZ0A/HPLUNv1xl+cZQSEPi2LDPyV
fpNGrRdM9QVTwAz2DFzQ7YG/X7/tHshb10IwSY0KlOvdSIdeHT6nfa9K+8z7HHIURsxEoJCxGJrq
MIlIIilkQcTm7t4sjYMwsE4DaiV8iYCzZMNdD3FcF1c0qi78DUb/QMDNPRCqkaqDguTfdsanVTk3
gOzz6J6eBk5rX7lQYvYvV0NYQzRTktQrKHnFx5cwYDFFcmKqiA095iev/fdSp+ZjxKmHsx525fiL
Gx9ATGB4C5eKkPxCJsTcg0oNwj9lcQvewJSENLWdEZE5RG7F6XZJgo9Qj9rLftx4zykVcYUElqQ/
5DwNFl3ERwJe3IP3jza/qExGpnAsyjuEjxDJ+hGW7CU5o094a6M9LRLMl23CasQFBNG9U2pgE42w
wpwipfP7GTQR6gOzwoRhwacAAQZQTTWHrwOn6mbIlFU6uVu0Mo7MwjCk8x8/hmx3UpkBqkUg9cei
j7KI3EA3PUQq9ksZmBWtygxPAOrTuHEfruaLDE7fR39kZutv1kTs6AFSA64DRX34d7C4draKupx2
ADdWPNCs4D/I7gZg756thV/ecIfzf/NR4Iby+9wiPYU55Op6ZytEF02PteLW3f9qntJqfFhWrsDy
5+zukler8SC4+Kf856o+O6/gS3oIpsAm6SSQsICOAcXy6p/rE845zDRTodIOABUDDnv8ULigMxW/
cOZna8eKXupVRBIMCtUGrwjBzAVeiZMGmHZLXtFhjSUF0aVc1w7jfzhrYYm9/KVCuDADRCwfDBsG
7cD0pl9EuySpHJDnjyqKXmncY0juF6v+hQwxQ9u1bfzPktIAW+W3W4MtynwOXTWtyXFbYVKMbO5N
66nxcJ7xNZBEleFtxKMQclrNWn+MSulGl+V0OAuZZ7DGhHFrfkle77YaoinZ8NmRsIA1VCoCzWe+
ZtoF3ukaPHaXpBPoSy07TxgetTgSneF92XgiSGHqBIkPjV0xwhA0uCWQBRfOBLUNUCPiFaf0+Fer
eU9E+wQufdgldtDcpX3GlOsTn+FufNz3h5Mts3432LZmdqHV/xjMSaFTObH+IjnLX2IBNGAALmnZ
ef7KyPIuGBKg4Q3wooWg7FkgJFSIHLvO7j/26xl00RIXUHeq91k2ND2tYZ9tRyXpGjdrGYgDKE/a
YYBP3+Tht3gEzKogaog++ze+VFsa+h2J0crfDgAeYo3D3VHJ70GJDts+ECjODhuifFhO5nGoJ6+0
ZIiH6X/Y8PncPzAzgdD9kiMl9TxjUNIzeYXK65B2w/NWY4nL6PBEQI0zOAJS/vJ9DFVBjSA1thaW
wSNbqxRwYKHX2c/VzZ/3RRdqzFSn3qHHoFu6Bw+QcbHsxN3UPSPnOgwV9GQ3f3rigSpIjug/EQpA
P1hwzc4ZKMBdTQakA54bFX2TCtIhioL4LkJf6gMqCDzWwKq0DSKFtz29jHjX3HdhSwTW6CS38OnI
5N4CXyIf7CikmOFa1RTdJT3EbYOqhWm2qDe+28K/i22+hy8hoVoDyf4BPf8349QBiefAAmEUG5Sv
/i1/UgNep3xmVxKxqMYZGbPbxv7t3OwCFoCCJNkyk4+qnaUghH0EwoT8/Z2xWabgOBc41DPUeGXM
4ApQNfjA7bfDg32i4seL2B0YAJ18EFiDL4Ea3QRTsEyaFkTSIwRqfymzXNPLhI1uJKXPiKdEP/UK
MfjkiUGJeh/EGCyPnX1SUU0zpRCuPBgT+dEHujZGzKZtKuaKRU7GjaeHqHQuHxVeWhPOkT7pUkQX
qhuUVcxfOtclvh38rqvwsWMUqT3pa0aL+PKS9kEklPzF9S/VRsjC72EXmu1qa1SEF+d9teMHk2Wt
ABHyczBfMZTBtjKGgG7IVBj65fwglNGRl4YrzR2wdohBkIGl4gmMX6TqM4rNHm6miF9d4IGX9ST+
yQKyboiHE6EXCBMs8+LbTcRIo2jvSMeDn99YAgEqKTbzOASqVsM6gJsQ9m9zXEzF08HH0os5+UF8
sI54YoqQEaeu+A4Txd7dc0SC2Cg22iGfsB5gJOMfh4UrG3K/KNW+BM2HxbHvUkdeGWPWMD1mIJaG
LNfNL6jlRCU9Qp36LDVBIf+KmACA0j+MZDdg6w+0i5h7STTWYZR7kEnCG1eBdR5Of6vVKIOYDzj7
LX527bxZx+PzsbHR5WT5WrLCBwPbNKyNdUwl3IvdIDZk1JEEp9vYVvg9aL/JhzErH8oyZ9BmfvHp
PqLGeu4HS7XLJ66Hyua30ce4p+Ga0NnI9ZV1QBp+t5iZEImP2NEX05uJ+b752VxHmv9vjgJbSBx8
MCXBsAWzlomObQzjN7PuAnWMXUyqvYj1GN5NPx/7cXTVCeYJm3d43UjSlStBiD4sucuAqZ0YG78V
343/qVEoh/wTlGx3e+N7dcb3DdoHcw3nJJ0fLTBO9vAmUv/8Eh1oQ8DDbh8ZygCDkYPo4orhqTL+
EOql/y1VQ/nUIcJT5elRyogbSUDWWLCMCbwSeIAWCiCWuVSK+ZWxPYI7trflWiUJHIMVAzko2dIT
RCUEOQgvVcKaPmHMjUQaC2LzTQ892BqJQStkdVtxR8AXn7qBuQH0OpRYyrZnMLbypTABykRsmBDR
1+iSrXpGqOfOUpSOGIMAcmXHCa6qQH0g7xBhB9KxHUMOzfAJ5VGgbE5PbN+g5SCQMDoNBXGlY7qN
vh4uTwynYPDyoxDozhAwd3lm6rQO9NHdf0fvRIxJARLovwj27G56Ov24gHBbtwE23vwGUhY+nd+W
0gHHDOsfIQun+8/Ll8U3pJj8DqJGtwi0/iGciZ1liWf9ki5ldAPgWo1ktcTRQgO5aRFy8FOyMNu0
O7hqtmGXEIlSedGFa9j0dnmjDMu61fLAwLWMQ/9YnvpPhkqWXtkvoPH/WC6aGYL7cYMgzRA/BjlH
KaK/JyvYPHxv8CDtB/wvP1l1+jCJvUXNxoA+1A9viyrqsmPfEOjVii1V3zXe35yDCk0PMyLxmsWS
drWoUJXJ8gI2fjlvjHZF9KMsYH7bcTn/joGOOT0Hitav+yHxluaUGpbWLC5gBRGA4TowFcEs5NCO
qC7wW8xKZtRhlQRmETe3eCH8RO+Fouyss5uPQQeY8O0g/ngIP90vXCRbRLPHHFGDSP4gAAdtTOOp
rzmYyBg+cl6M6k6ltWgbYHS8a0BSrjUyd+mWgRr744YVWeVcgVXZL/o961XQGaNrojJdD9IKRevR
XC0SsEF8I/ToSJEgl+X78TC8a9yuvKfQYiIW5TVlz45XuL6ze2DfcHgqt4muYz0ozFQBBafpt345
fA14Ob+Uj8TCzC9r8EbO0pWkBVrYS2h6TsMrw7igsvCeNJ1SCkq3f8swfifzfSHiRG51Nfd5OxCt
J3VNoIU9E7aI+Rj+EDFNetyzQhRHeGA445a815TU4cd98GW1qXEKYZTRwXIwvwFwJ2rNNVvIKNxl
eoSRRjRdTGzdrX3c3955oYNUXmhhTcHP0zdqF3reL1YV7PHzySx3+zTrAP/ARa3gwRgug5XFQQmX
cpZhJSI7VNOurMFhZIMvAxNA0c7glPnXzxjgg9YQ75smojdSnUeEAQ5zwmm8Ak3FBg791NlKIRUj
9gWllJljqnf7h6qKdOfupl+/Q7fxBKxA5SBO30WF7jEvbT3/wfVM/hVJWMvr89YWJhsFycHAjJZr
UMgEBAwPX8qdWOPuxJgMklVzNQIA6Q5XwA4LffqipRSI/4vEgMmCPkp5OjKkVUCn4B8IvuhNX4HA
HV24I8XGGIx9ZgAyn+WDIei/3ROwnQbz/EJOHOZq0OSNuddwXpKJ4a9/tlqTlnM/Ux/x6NgdQY9F
8/bJKeYJbTJ3BxDM5AnYUD1pRq+k9B4ZXClmvyXGXpMiQcE+lCLs5n2oTcLP4hU24b/wBAvtdpgX
NtbyexYZE+Hh8QA0y9/uJI/NYYjAoOIXINypITkCnT01NQdVdyVS9dKuDupwIbvJ5hCGJswCK0+c
YYaX+Q+5/gUbGkEapDK9GgmNE+8W1ZfTQeqEHQmxHpOggHWXzJYRroIT4GbfZbYOfXTpxslrQTYZ
Daa95WPbnShpRyYpGAVriJSCLcCcUImzYxDylQtKNciZFCkOcnj4/AUaFW6y5CpeGhUC2lhXZAAy
3t5stPF3c0AvifgHC5TeAjzLPCFmf3OtMIg5vcw+54np/oih4Oi6jtgNyIriCjJvVTBR9DT2etZP
z8Q1M5gdI2ayDuvzBHlRPXkkOlfiw1h6vftmDLJjUSG2MoFshGRN1bakZnFTaqwTo54BU0QoKJ97
QBOAMQkoqz9okGpbsZ4atojP20bvB0JElkMpOR+4/2BwanIuboPxMtvAwDS0KUsiUuSjdm/fhSwE
D/X7e/nTVAtPIHZ6hDozYJ0HCcBY9An9bhlf8yO4yZ72GwEchThLHfy2+yDXGDvN04wvdx1akLdE
NkdeNdSo78RDghuZP5G1QH8ORiwqZa2UyguI2Gv7jplqpDNKZa8fqznBcphHByh6su2psNZwwH2k
bw3rTrjWRGA6DNa2bgdYcugGi6+UUZ/VrVefN1wbGUqfHgAm0C0z4liyI2B5MDdJjcAIA2I9XnFn
JNi0lBoKU2kguZy5KUMpkKIoPznsS4hjenKRxLfdHe7G1uw6w89F5uQaHCVYxozkqwkK1tow72Mz
8gZnQydBv1k5Ejff6PPI7ZBl/VTRjWIsTA64htOgOfta12DdOAhhyVHkKTgjffsE+sSd4hXKyKhw
Mx2UfZiXwNfWFJV4v7BdCo8lOBrKm09+I07/Fj/hRrlbZnfaJboXVrfL9kICAH4nslVjB6obMA0n
GgcFvQYd2m305gqxowU5h2ar1DH/NticPLmx/2Za2BnBhB9tosDGYPMUYCIFkZRC6SDBy9pRBjD2
LRpDDg9kA5msH+Q3BuJkjZUWzEETET1gzkLdCJAqAJ2G81aBEAD6+Uugv2DFhY3AToAnATUewz+x
KGoizOz+cFlI0OnBKUKJHp3diSt8Aj/pmAnIOfZaOhr7SWEkT+I7fdbuP/IKkbRFu4NBFj9RWKjL
GmlHRGtHtlTDDMgLeMfZ04gzuri/MZ9GIcN6xoOf44ssPFcePbrWQMGnwmAyuxV83J2cLGbtOsFz
rzMTxNwwUDYm/g9mcbNpifITRlNepIhbbjPdn0p7yy4J+EcS0NdKDg4z/kxnEO4VBoyZ4sWc32AY
9cuF3bExZXQAgZZjySy+03eUPdIOQzzoWZ1e0i3LaWSZdcv5x0nCcs2lcP/TMYAbbsUSpIs0VOCh
Zi7g6070LZA7QwJCpASgZtabW+RedqW9ByigNjjxm+01MwXG51WnF+PJlTUv3s9pTM48QCZyI4ZO
0TnTGglaTqyEyZECEFyCW6oYX7Zok9uqJ4U/FkQcFOoyTDSH7HshTyFKXOHbv5cJxA/1ivHDBOU4
gvYL5O8eXOugs7eOihEJCl00cdv9a1z0vPSIha+OwOKEUNyfOJKYILVKq2Rk9Jw0fgeLvyU9Bpve
DSZa0RybI8Tzibpb7TggExQl7nTPyk66Cpf6Uav4lvQhRsuBXOpD205/kHp0vF2nITPWvpw2Ju5R
ZpBCHWVer7F7ZN1BD0J9h0GLJVTmgrlLKsQ3yaUGsurCnP6b0BUqh6kRmnO+YwMltdM9JLacsrNF
aHqz9AaVSG8uFxsY3CY180tDS93HdSaDGB/Z5oZ9Eqo+HbW2MOg3Cz9GstKL71QxJ3eJtb3isP9b
6g5aTue8e2BLF/zXsqlnohXJC4kmO0zY4sJwmEci2vLAr27+ttCN8MZPY3Lf3VDGXR/APkfzMi1A
L96EFxaWm7PW+JCxlmZ+NMS5viooEIj2iE+M73ryQREJFkADbLDTo8/aFdSOTNEBsSlUcowPO/u7
BZLME+bgEuv2jB4SIHpJO2677Fuan8cQV3j+kBMv/1KS6OLg0GHERd/+ZZAhPo+mvHwmnjiweB5Q
68OMuo9cn2u4HTo5fz14A0Y9c+ZhUOMjcaEcRS6evewNo/8AXjq0wD/1PRUqgcNnaw9CKi4YVYsJ
X8QTZndCQ4Zne44Q+LU7Yu+YRYFFOjhHixNKrDpaYEw/r2xGxJKCB5JIGQdfDi61Cxiu5Vu/cAGT
RQ5awP4MQb9YC8LI2T8cvsXUCuOLaFm6S3ntHWBaPORRAsmUW+V0toQPlTFHwZhYHGiVgixRql29
hG0qDAQow577xj0iH7hXfOIaY07rZd/29NzMO4H1IUlbn9aiCxNN6QfWbjWuyas5uWMzTXA2pPW+
TAb7AWpf5oVJq206O0aE4YY1BT4Yd/FYZvpf3GhqHa70wQfVNjd9FjlJa8FUjNNG16qOWKtq/AmE
86AEWTCoYlPbA93IbV5tatpDSDSJt9buQ8+9a5s6zzPOM4YMWB2IpxDRuSVZjon2QQJ8zt4jdkI8
jZzGvxw/2M3KjfFqZCivTY2zAjyJ2d7nU3gU8j4ldnCk33jYOxi/+XkirODXG6ChIRSx0Qafa5LE
N0MyQC/imfiOge6vxihjSZ27K7IuUTIKGioLFTFbiJoxO9/4MlSk4LeIMkqf4AeW0Ce7f/h0oKD0
uphLmNQuK1x6K5pbIcHlYQGkvEkzxGQ5DWfezQvEtaDTqsFRQf9MjWKF5H1z+GqV5cAlPDx3HcSg
5F/uWOZ9E0mEcIlg11+LsRj7gAUeFxIUdsexF1DzILZWjUXK6LLLzvzuv9SC/1rjLqWAEmhzVBh2
y9sBIPKhjd0b2P3J6+A7v1hBhPxh9rBlMIVD9qcgumSgMvq3rFqx2ukr7Iwk5/MKqapxTkY8QAa5
xEV88sE6ZCyBn6MHoPmD4Bm3QVloR+iT3lbKWm6eBwPXEBSWGtRwpKxIeqAEIqHyHKD/UPBSgmj2
c3sL2+4Zdq4VkQOFrMMJJ9OQLWLpxLzaYaJnstaGcZpFtb4lvelVvh5OTVYunU4EY9IPC52fFL4H
e63vW5xp0ZtUVsMqs6hPeXRiv5luvTzh99hXbpEBxuU4FmM25GYgqrKc9R6JHGEtq6aAsgye17/1
nh6vksCM+KE16UjXQKyG7WVgSMpGFqq67DFiMaOwxVLOdS1WzdFYtu2lYCwpFidM3spHPudPtpmy
dOO6ObFjrC37/DCiOZBfVjbcNiFPRW3MR1xLV1K6tSmhEE1OXLrTm48AUPe0JQIHBj1YyW2dN/Rk
eI0MyCRMyIbdpVIzwKKy5rFes01+vVrymHR0Qr/Ra2AUGzLCc9vCQpvtm3l/38etMv9s+QTF7E6z
xXwt1Gn03D5YRfhgyc8lbxRsI4zVnwKpgO8ANPwqRsuCMxtbnij21R/bVhWmBTEPSA4uxWeHvgcd
M9+JosJnqi/r+b2Og9A3KtaD7BW8QqVJhS5Zmv1ZtbyPiernLbqiLlOYwKQXlO6wolBYq4zhTNq1
ktPSpZamAkWFaqMaoPzMtaU6vcIlgxfg//bkKQ2SA0RMjRWVeWBO++hUmv2Aem1bTCHjDqIjCZ0/
S7+mYYI6ZtDwyLgjHrPOd6sMuxPg+t0qAZ4eeO1cTFexWnM+AXymOmpTJKLqnZf77hbeSiL0/nqM
borRiv5H2pntNo5la/pVDuq6ieY8HPTpC3HUPFu2bwSPJCVxEEmRkp6+vx2Fc9KhcFuFShQKCGRk
epvkHtZea/3fbz1ZMxZNqDyaGAuLuDZZ0G0GOrQeQa4qgF9/gtToZkeEoGubY2pjwCfqMITsmzS7
kd3WrJ4luzn3+3RGdZKPj0jTlz1rjucCx2lO0rElwCL1wWBSv13bmyOpApFzIR8o7jJlxJXTHh3f
7GXFFYh7jCiJIAgllN6HTW9z4Rb4ZkwEBboD79UhPVBC/lUEILTco28uHywUa4OMxOySVgpEyGSR
fxWUaE/eT81Ie4FHUAe7B+NZC42BkKmqsHhQ96HezQegIPTNhWY9epd+tWZtX7cbvhj97AioRPEt
DsR7ShCyU7FnxvIpaQse7F+dCIbMCK/dJUw/1Be7sMaPWRTJ9fH1vaabKKh9MxH2z8ab6EmrxkTb
HUEMGUFUfES50dogAxCcpucPkcRAukAQ8CmaZyhdchwqc4GOOfunhG1abMzSdD/ZjjNocoGwStPo
W2yCbLh/TV91RNhCR3WI1IAw9Nc1f0fAtxcpTnLkHA7CNZHtnMsyKSZCfSDyL0eYY2EWifgQtVUK
gKPbGE/ZEMntsAEOTqjxTF3gSNlx90CRhbwOwL8+PQvBaYOwmI2JWjE5GYk+iop8H/33OpZo4HcD
lcTc4bEhDFyVnrA6KvsyERNXtZHWt/opZ4Po2ntg3+Zbbf0qwPiRc5Bew/kRIgG39moM/YauAE1k
U4HLAk3nLFDIobOXCTGm3NuA+aFUQCthRLwQiAdlJ35MwWRNH9BVCoWbOkS0viMwoQBGBowdigv6
yaX3s+iNDxgz0WssKoOpuNiIzYr9E5oKfqsi2MpIlVKH41VrdNfRz9l5TGra0Qh5hEdDO0pWCeC4
pTWV5ztaKwQ0qXjV2A5gB4kChIC+tPS3PO4iFLmi5Dpr/bcqaiKhshYcKHLkKJNFwpoU1dJGxwTy
kbaw/gXRD/OGIIJfWmDWxTFVAJFKl92mhBeZvakYFutBTVag91bz2+ju6gPfBTiXNHcII2jMAei6
Yw7xhO+iTkgiHRNj/7Pg1suh71IvEAkKJMholVmciHP5p8pgR7zGlFqLbiL2z4VIvHIhA+hTrRGg
hhQiuSaUAICkdyRKyN8ZBgcmcQs4RlepB6OlRmZMC71oQ0MupwAq4HKPhGyM/HlEzxmJ6SQyuNGn
pJXNsKFmSOeS836iZacN6xUFfVtQloQxLeKWXvFiU1AVizF7PcJRoZsc0BE5ka6HfqOfj5mz1fw4
OyyAtG3fDHBzEyRIPHM82RMl7viWe9rEqF9fuOWinaBb0OnT1X2JTGJpc7H7AHXE5ybX0VDmRBpC
FkkNbPbo54w9RXTkyZuEJSB5DSbc4BDAnS0JDINiFM8Ok65/EpvtiWPyk89HiEb3ukhdyQMKK0zh
Nmg4z/iNUeDSXI1MBKtLaiN9zN0hjBCmr+ltRBN6+CjH+XNBfk+jFxxBUOm+/+M//vf//T9v5/+M
P4pZcbjERf4f+SmbFWne1P/1D0X+x3+U//zH/ff/+odpWKam2qpt6Yam2Lqqavz928sizWPxb/8v
6VrlUlx2+eqC5oVMpf9GIarnRNGdcYw74+i/j2OYzmFrZ22+UqY5QYUDQyb7SMd0l1CkONAKCrQt
vDOm+N1/ejbxO315tkRPjlapXPNVQrwKTILqJJVKLtFbmLh7PsSd8b55l7qpO7ai6IbiyM7NeIed
rB4PV7NYNfj4Hd2VuIcRubEI7wyk/Plgvw1k/v5gRds4ViIzkEXgKdFCAAV/rA1eqPL17gyl3hnK
+n2ofd3VpiaGQsXQb/sEgqK4qAZkj8ll3xlMTIKbD/bbc9m/DyYb//1c5pg4nHYr4cJHywzyrxdR
Ez3de7pvZuVvAzq/D9gcTunxqPJ0v0za61BgsBN3NSvRzIBupo/+7306RRZz6Muc1PX4fDqdGVHj
HkRGs+695ZGAIHX3nu3bl2mYpq1pjmPYmphEX0ba5k7T2pLBxhnWkN18vA6xQRRQEFKQoumOhp17
Y367Ar6MKWbTlzGrStWTvGVMkYsXXouFO9tOT6P5nYkifs4fE+XLOGLlfxknSfd57Ihxav/yieF2
sProiHuSxcu/sT/q5peRbvatRrW75lDzvYCA9rLxQvTRcQbDYb7zSN+u6S8D3Wwema7liWnySA2R
kxbQfE86Tn28kvG79/buzYyb7aM8tYe8LH+taWuqXnrjbQj7vS8/vVkhfFUCQ+/Ow4nv8cf3MmVF
cTRL0xXrZl5oZ0VRk5NWrPRQwY5WQFNFG5/hUvTlont31/p2Hn4Z72Z+2M2p2NUV42HyFNK1iVKA
5Leo8dx5sHsD3UyPrk1aTW0YSCiWRE8NN3hKN9SUfx7onwfx7Su0DcMxHdtWFUW7+WjHTumqztLz
lUhIiyLwdkxK9qKShMM/lmZUsh89efxMqgdlJ+3ZJQGVovasoF2dOCSIwKmT02RH1qZaI5RASC1T
9JBoQQRNOtLRE3FGrs+Inx+cfkcJW3TkwSToa/2KZgfRFBzTWOcsOyQQigeLxS96XLwrT/2Ufe6D
U3ylFFKFFBBoDGq4l6ZEgvtNR6gtCdVkaCxIUkRkf4XVLxAPZt2i9U4kBIwA29hAFqGqNHk9Qbrv
fAWNAbWsxMv8ePCKlG5FXEiaWTR9lASL1qNML06U9mY0hKdk33JMb9x8drwSXTRRHgmSqxJaCN0B
Dg6cF3oidCxOGmokNajOkqLxiMsn/ePmbPu0m1bLK+AgUgYzReEWQ+qPXwF/kyoS/wFs6vdiRvRO
6+Z2SBd5JjpbineBFafYN8gfIDms1Irw/gjXr1DpDpRopQ8N0csevyObPdOy25KGulDMEIXPnyeJ
8s0eYrC4ZMvRLUORnZvZqKim0xbHY74iI0k4R2lJ3Ne4m5DX+5tD3WxXpW3FsWXW+eqR1szosk4H
NMLS3py+Xf7uUDczvy4PhyK+8FS0trkcWxwqbQ+GvSjk33mqb5bzby/wJtpp472ZptsqXznTsdJb
iMyDOJnf7wzzzXb42zA3cU6rXeN8bzCMyH3lHqpuh5kKI0uIXslr3xnu3lPdRDn6JS3VXc0LHMKF
jrpwQedtCfHlbw3zR2jTXi2t0jWeCpcKb5qQraHWjE7i744jVsGXw19Rz9s4i5t89XwcYI+GeBqj
3s3f+0aKrP4+yrYopeOh5GlE+pgcOubN4rpCUooKPKmNn1+e+AQ3u/uXGaHINwdWlpdXq1NZTvSa
9SWqpk20ER4KP4/y3W3vt2H03x/KNipre7AY5hrks1cRYdBRTvr5XoTx84xT5JvdwdbjRjMsXt4z
gC8sAWlHY3fgjLrz2u4+0M3ekDuVZso6D6QsHyHNho4vynuiknbnzYkl+ecHMgzF0HXbMaybNWQ1
Rd06e9bQ0b8GTG69f+7Vc8nfUss/9F6SM/c8FX5DeW+2f79X/M/AtnjVX2Z7qdZXuTKZ7chvliWY
jQsqU3b244FkF10Fd57z+y/313A3i6vtKmNvyjznozCUp4MLs7U14OF7+YDvj6q/xrlZXnqjmzul
5sNVoOkexVll0tGqUim/Ezkp39zxmPN/jXSztNS9s1UO+YlDUfTNvdgEG3Vv9UG/HcoyuoAoghj9
O2/x3tPdrLNcM5PjfseYF/dCVGW6C5G1JmTw7n0v8ZN+mJf2zUqrct22ba0UG4fsUtgc41AQCA4g
nZVCwJqs7zzavQlyu+LOeymrxGlMVtDnkPwAukMW0PHujHPvFd4cxcahuVpJywQpR5eB05tCNEas
cPWX996gmGk/vcGbw1jNrKRJNb6VsqT89Nh4V2I+6aP8vATr5Z2HujcXb3aRVI2VbSwOFaArkHUp
AdKvcsLHKnXtqWAaiCLdnTHvfDDnZgOpk1qvMoMNRBSYhTcigpJ/IZEovscPr9G52TjOuabkF5PX
eHLZpRLvnNAlnLgWe//5BcIg/UDWwBqIXOydB7wzU5ybrURR4lQxLyyByiOxGDzHPe573UgAUe+M
dOfzOTdbiX6ouro4ksTUx8g8udE0y5TKqyC12ZFAkYk6wZ0x70zP25j+cE3NqyT9WuBn79qvnwv3
7UoNhgYUWt3uDKbf+Yg3u0mpXveOU/OAtV9MwCTFdKSmbhc8UVWhmnpv6d37cjd7SWrmO6XV2Evo
Z3jOBshv3M06mUv3HuveO7zZS3ItNa26Zdm1nsaZVmO6KzqTX7JlN5zfeYX3nulmO9meDtrhdGW5
cV+mv4hbL1lgHN1oCLj7ue6NdbOdKOWustqE92fRKlf0soHoa5HGNqk9Z3XnuX7eRszbxGWu54pZ
mcxDIcYLxBVM+EbQjXBvkf0caZHEYY5+CXiuim5Le4UX2AIhuUIhLz5zrHaoPqFYctyaliXu1NKR
JIugRP78mOrPr9S8Dfvb+KpnlbjEYKSHM6L6sfeP8ySA9IGn4OYlHwDZAMGTP1NnhgVyby/7eaaa
t/eAU+bo50Yc56IckxI5Y6/6qy6MJI/2kp8f9v8TPf93aESg/PurLrvrXlFkzlgb8pYo/2Db7B4B
aN4tjXz7Wm1Vsy3NMU0SEb+PVEhKkx5PBWHlxW9ndGj2Pp5oPcl7n3ce6d5AN0t9e3SKbb7P89WD
7F770zr82FA6HuwGP4+jfrscvjzQzTLfWd2ualseiGpz4NB7p0UI16LZBA0GK+NJpwX+SPOQHN09
78RX+eOk/TL0H6teuVaVkeWrM60OoTE8eHQe1lMKJO7wOr6bevx+lvw1nnYbQGRFoUkSj4r/PHK/
o7t5KgEi/ltXYNtgIM2SdSbl71NEq6prlm8PBBADPl2vGqYumoZ/7zz9MoxYgV+2l51+yiXVZhjR
63VNvNcDS5s+cMC+AWqEe0ePCAn+/Fh/PdVtyHAqtnpj7QgZQNtZdLxBfneJmXeTC0Kt+c+z8vsE
4JeHu1nQ7baot2L6Ewod+tMy2HlvwlwLr9k7G5X2/ST867luIoX9rqhr6ZSI2iqd6Qj36NAj24uL
W0DOlJwrTURHDDulyS/JQRMSA9KJuhYp2e4NqwRhwqVPhDrTie68hW830S9v4WazSU7HRKobfrd/
6gpwBEFjCRGUTsv7BT3xw376wDcbjtXur93lwnwSeLeqnzxp8NrcXUD7P+IMgN+rLW3LdzeBe/Pq
Zv/Ra7HTNXG+MsdnRBG0MUZbJM/cI8A/g+y+dyrfe6c3m05z3sqmWvCYl7k8OLLv0NEx0GCmrHFd
8//eBzRvdhz1opr1Lk7JvSGtrHt9UeDGMyqoOPPvHk3f7+T/M5PNm32naKlYngwGK9HqYXkjOs9s
WtvvRmvfLRnqOiatAbZqGvLNTGka3Tq1Oz5ZS4VP6p2HeYBKRLT/2Kh3wbDcWaOK+IG3U1M1dZuh
TNt0jJtvpmlJWW7PRbZ6sHrjYLUQ7D5EVSNImPN7E+RXo8gPg91+s6t82VeOIgZD4eNOj1TvV/0+
zAzE0WZv1MO0T+4tacRh1d+ZLt++WJMuFtPSVUO7jRhPpzbTL2VKj3hPgnC84jnpUeho8YAdHj7c
22TvDSeWypcT5FzJdpVqWcb2Qv/tw3PmXyMqUNgl0l6IrujO03238lTKOQafUFZZZb8Pp5X29qKk
DCemzYX2BJpC6WHB+ZuU6t05891q+DrazXlVNWe1repDxvVFp9iCuhwRo2i9uhvni3X1x4T58lzi
NX95jbmVXLLmxEgiCwJYjrGAIMGW+RdyIN/tll+f6va0OqjJVcp4h0cfDkrfCuhoZGZeca20qN3d
3Z2/XXlfnu32BLoU261T8GzD8W5GTVTp9cgS+BOT/Oby0/t5hujfPR1pPsV2ZNOWbf3mLFDyU6J1
cXJgQlaj7oHyaou25Uo1lWZH+spm8cLiVDZn4DYGyFK8XYDX6yudteDXIA2RDzrS2Fb3tQvoLGwv
sBsDQjQouYnvNw16uODn31gRO8/ttzdNTVdpB9AsdsTfv30lXc/GOVahAYT5yIQH+VZMzv1feK+o
ZV77tVesMEUEagCM8+6W/90K/jL8r+D+y9Q7pOdSLRzlsCIJN7iONA+rSUIEYewkDF900WP/8xPz
UH8+sinb3LFslrJJTvb3R86t/Ta7npU9H0kf4O1LI+pudBgplNKD7cCBrILO3qAssyXNo+Mp7Z3b
8PBU4i1z9g7vJoJx4Py2ZyKdmlzWxmttTM56dEW3shvuUWNALqa9F/GQSaGfLXB9mMZGT3utMfZF
hh7tAi06TWiBi5wFqhpoJmlwgUlJGIa2z6nd3TQd67MzDby6rwzpce9rtKdun7L1zjsOaMInUFaQ
AMqYQMPwyQp372cgjDcKoAvHVegp4CAbl+Cmh8iIcTGAcfGYoS4JzyQ/1leIdRVKwgxMxZbl4NCy
VoOapsLfsyclmHINvr9Kq2+horwVHK4Gjw/RbUbLKb2YxpO82IXo2DAYR8gL+OJIaId3PJkITGGU
D+wcaVCwlgdMZujR2XsYTKKewi5lRVcoed1HQRo+Bp8FMGwGetOwDEFqUg/eL+iprj4/KxJKPPkN
iETkPEkroA4oeK13iAQfND0jFNkH1kyjS5n+zF++MMiCEC/TmCtTm0Fei951clgLpCCs/De0wEOY
SFAmjD7K2hCbq25Dd7pFgwYco19ST+o4S/6PAhYwBMATISEHvf94neN40W/5lTFHxQkWNIs8rT4L
8Cyn6afA9JmCdIHlFZIyjiIIlnao0d+chFVIt3p0macb+GgL8lw8zJ4eeWyaKMiaYwWRQ0zUIWho
ELzpNEZV4h0GyZCGo4lCE8ac1nqsxc50QwsFPFgK0TEOQaFENwJfuI/zmGhONh5p4ICa23L0dbEQ
sSDQHgo5mOX9apKuhVKlCpCyBZ0ANzjvOIF2NMwvuz4ON2gyslcL9UaKSAxVyN1z5pvF/tvCuzln
1Ko4KfrlitRqjAHbjubTbrGAjTVNJvmn0LG9/7zUDeXbER1TM0xdsxTnNk3sxJfDdtd1+9XJZ7Wm
C6A5po9EDcx7P/OLcAs7cVxN29VlXI93gJNppRnUYJtgSkERAp31kr+nNLH0LPTuR3c3q+IwVz1L
97X6UTm5FciXvlm69Wf3WSD0xpVsfNYWKagA2n+yUFmqsosZFlrdF7JoczAUSv/63qE9Ra6uLWvM
g9Begt+nYZxWeChyglvGRKEXnz3jjR4btF6g5leXcPucPVhLepepe9PxwrWm7meL0yI7+/Vzh8Dg
5JXLeN9zdq4C0+fDntXhcYwT0UAHG4fLu8+W0stWMLq9AjVwBQ3pAhdrFo+Fq4SGc1ONMslyE8Cb
7/osD5IlV5mNSZs6VDhAlAhm0IUPMty7XaASCSuEksmJprU0JGiIwDMFLXKzs4sRoOLG1ihZMvb6
xCVzJk3S0AQuGJ5AdDwIgsMW9Hzrp32MitxDAlSyijrR57MfqGtSjNyglDUd6fDv4hGIKEB4Ausn
tI/OeICO7lXwkhPs1KhogBtZtA+cm9AhFNAhqFNpmF9LwsH9/GnNsZQhlf7YUCQoe+2Qpme3QcWN
xhUeTFD8cp4Zp0jSAPlucPXtrWPubhesbQXRCQ3x5+FFCy1AejvQd3K/gj6EMS/wS1rCT3RRP4K1
cGE4IpunCnH0ko2Mt/jVR9LSwZWRR6eZQMkmD/v+ftUKyiqarRqnhsGJlnvc/IiSUTSGFtxVYCEd
htESiBQhbv1EKN0rPxxchH6JuQ6uOp6fpt075Dk3C00wYBiAnB4tKnModPqjc+9tD+MDGYDDjhmt
ZwZ0iOCpA3S+NPGbBDIiSLoXPIMHB3AJnD/sdcJHoXSfUuTmwtANbK17mFPdGEkYUuLaAYxBoWnV
QTIv7vAB+s4BolMbA53DPGUB4x+ZYjQOqkiUct8bIWt7sXgtovFJ6Epaz3rMgQWBpEBVAEAt3L50
YHOxVtwjVADG5nV9LDX3HG5EAASFOIyi6hnswYYJ2J1QU7cFexufBnggAmHhtYGIgB+fDED4op+V
pqgVt/Pt+DqVZddYSaN0o4B5/7QjxOmsKwtajiWItgnyOsR9ftk/LvTBZSAtqxELyt+uSwS+c/MZ
GX8xcz63j4Z7XJ6RUv8LjYvfRKim/GWPutkV9WJbHFr1zB6Fs2MJoYbXMyFTEoDNDOsA1ULjQwRQ
7obGv5LKv8V+liE7luhFs1TV0W6jVWlXJUqdbrsV7JpafaJMMhJSewWdkpugDsUuzn1GZCMlnvO4
tTyVqABuyezcp8NDXRtGf3+YHLZBiTCxow4heSnbAsRf+u1EzgW/2mHm78eWP0M88gtVvou6aTkg
+n/r4CJP9ztvY+vgx/h7F0pbBugBPTzYSVt4hVqhM4nBwhF/Qn1sey/1LjAk9FNzO2g5qWaEyNCH
C9fABGS4fQEUETq6p8uuxekXlYX73u6HqEbo/QPR/yr4f/ci6D9j/pu3eBNBH9r06qiZ1K2OoPUB
SAw67F5HqvJ8mifIOEF77L1Gn+plkB99dudj50JPkxyXrsWPQYeFwXFFS6TjbplhCI5r10iiI0tH
C/Iuas+DA9HJmdhrgnl98+EY7o4u9d2dsFjR/7jdckuSZS4uhq4Zimbf3F0O12N9uVztbiU/X3fr
E0wvA97cDhOP8TVQMlfa1GEF+yRfyKZwsOZTw6SBjwXUiRZ6TNHOrkqRjd/UdCW979iDsxkemnk1
VSITFOa0C0MTkgwnBo7RQPWuu4CjRQaEIxM/apEGQs1yzaU1N9+Q2gH38TIE84RAofyOuHCptxid
HMaK7ilHocrU/InP1dHx7dF2WhGdXtBR41JahJdRUgufjDwjqG3H5wapOMwHCybN9Lj1KHdUaxyd
JqikipfPEiShGaD0jIPLK3Fh8QTMAT5mqIxhcAZShxA6LNflMwpRO5AeOJjs4QlQT9IbgHEGMzR/
3H1oXNFRIbFnaDAqvJ9jGc34I5YR30dRDVnRZdtBJvT7taVLpWbXKkbHTU3+TIcHKn9ZmPqXCU3H
WSgtL+rc4qYJsMVxJcVr4zAjh+YniICpR9AjsoG50r/UH3Hdu1Zk2DAJRa4Xavx5lPP3RKNcdZSZ
I0253dhKKDX+cXEZ515Hhv7qGYprA3U+BeaTlQbnKMZqZFPrnim9fdiECaddqEu9BOBfPDiXocxC
RZP36kDf7TU0jUhejLRI6eXL4hKa0uJEAir1KuiMh40Dx2YPOAiEJCaDscdycHiNmJgECTagG7sj
0OIgjd0KDaB35hS2e6MGFjX5rYPq7uQHUIgN15edTz100+XujFWWsIcMjWR02C3iaBq8WriFnqPj
B7xE2/Zbpp5cjuy9r2Uru1tY1oDG8asb2A9EIPGgAWsMZqGvP8n6hB+Vgv/Uwba7TF1q116X9gAf
jk4qdwOZHms2xRlYIX8LaIXYDXPfl8YX2MADAj2Fo+Mp7n9UrxncW2BgM+yvmw9FwF9Pr2iw33Vd
2I4P7ZiIHadwGK1EWAQe40YNZBYTbxczmbbrH2CvcuSzBGY5vwxZk12ADbHRAeLs7ZLosqk3+NVr
nMsC8+9fECQ/1zzyZm+s6R9A6xvg4ptEu9ZD01yx5Y5jk1ijnEBlFKDk/d6dH9YGKHMixk0tuRbj
zNl65UX1iHI6bnqF4u/ayHo3+tYJ6LgKTJx9lnsmDJyCq3CODpXW8H1kJ0wbmhYOLs3sh7HNDQqF
HrX4yVHp1bMzX3O8XBPVOTP79N6BSw5jQe3TgB+lsOx8dQTFHXX5eGkVowSjQjO8HkeqNdAc//KK
aYag+A+btfPBKaLCvvrMRG9owI+sEPLm3Mb728cliL1ongEfqYl7JNp+wM/2cYOATiXBCAa+4Dkz
J6o/h+d4YC/M+s4Oq6p/5NlYwaaiWQ5KIFlXtJvEg2PLdBpvq25FsKMtmxg201Xx9GKmHACmgHKK
g24fsTxPlTuF6dcY0yLrNf1iInPY5R+tsSgTH/3QQzrITNeZ5MNdTrHBmeiI173Uzy9vhOh7P3nM
ZFeCWp17WRGqWpDNVSg3w+bo1+utNTJnpvOw7WvHQZjzkoBWWeLSsAV71oya1T66DgFyVj29CK7E
R7ibwjGWvQ6Khl8+JMDKjpz64WWBQnegHyNp/NI+cxZLqMabRe6vsQEFDu+c3XJe8+1m3SYxej78
WHr9DKoWnvOcJR7r3ISzmc9o3scBSpVcROkV8EV4HxzaV8zgZ5DAzgCW1Mp1H4vNaXh6/XQf0WJy
qd8HQJwREzukI5S9H39yCy7R3z+DGkgGMD8iIbAlQJBG2wXHqun4xSmooVHizEYZMIhPZFR3wuvS
2ykBeQAV+T3gMUEk4y4n+Zc0VDATWTWbMgIKx+Nn0PFJd7gWdMwLGdI9PmJhd9kI2vmGBA74USL6
woUjcBzOH4w8QMJ6gdH1mGCK2XOeLpEhvGq4VWxfudb9fEg4f6S2xAzTbdJaJLYsW72JRdqtdYkR
BLQraJZMrdPnXp3H8hhkjf0CvKGugv2nBCUpGZ/2UYIJipqF16lTrFo7lPWg5GtMK6Bk4laLhuXA
Bu0a3JXS2CWRtYeo8KrP9I7TOwZFm8KpeqqGH1KxqYjquV2gL8mG5cXHYyffbfServRcRB3KyD4+
ptjxEc1nCz0N97G/u/oczZfYr46uvQ1DjLglSId6ZEmRLe4PkxNQ8Ssu2ppw1EyG66tQg3eGfyRL
CLzRxfO7Ovf3uHvBw+R3upuB/yObSz7UQoprOaJbghTp7yeuZbfHssHJbGUsBayM35Myqg67bjJa
3m0I/yMRy2A2OUnHUDVZM2/7MvZxJsW1QrsEuGp4MdPcq13ekmd7MyKghOQZro2is+3nKfNniuTX
uEgTFZU9ybntalMrfXfYUu+n0Yxiv3fgYMf+IYRFzc0U39nQXPw8ItHkdy/W0VRZ5TFVVM83L3Zn
dNtSS+mWqnDCrh/akYoaQoHfg13emwFyKTh9xhNpqSne/qWAGfPZCD6GuweOABj3Ok0f5LluDDlu
HLJlS215GrRP+iL9FKA8DIH6yRo3HRC7r0eOPf865b+dVOQyX5xHlXzFgagiAwa0ey9nFKoGxjD3
bL2njQxEGdpwP8/8o8ioqHu//kCJtAXenEzjeT6FbQ2Fw57Z72yiT+et1yf76tA8+qFtimfulcNq
pW17Z5iz71ZAgiQbWMN4MjbAgWGGM2gpLpYj9nj980pb0dY7b4gmhvxpnnwIxw9yhQNRPajpjWZP
H9RCDU609vhgw9hVF8IeAjT7ixE5dDA4tE4YU8THPj8W2nkananLPiT8IOnU7+b5aD9RgsTNAwfP
BrgkKyA17vPVC1arYEVCK4CVMDhOSPSs1Jk6K3g1GUnxq4cIzIMgIDq0AbWw3s9ofi4cWQZkn93a
ebdAcRSkOneYqj5s5/ogmxw8e+ZMiJ/dKd27cFv6Bf8R51FALqf/gdBMqM9WMlIxmi98LaqpTb6i
fkgCyd+HKNIW1ujs8PPy/i8LxctnDDXvMYvK6SHY+xZfFOnRBJOfsT4+9KXlftGsunEyrSLAY0O2
6x6H5UMz68JrH6NdnEnOw2azH2dhwtQ2+DjX0bnfzixMA8XfFyHsk3672QrV5WyWjdOFFiSzw4p+
wQCsikb8dXFhmu4+8QEnRnkh8iPf0r5mH/uPLIzHwo9Qf3ImJMqG2vMZql/3puKybo7gZY1i/idg
sm/Sx3lh81vh5Q3/GkQTZKdz74gZDEhusjGk8CGbYNHwTAXhSAv5h7F39eNIgkJ+7imbbF1u5CcF
Q16KFN0gIwlHplKKLm3/kAaqEphSr8E/xV41p0lrhAUN/Fw3EUNAVKFmj7382S0Yjl46ulEwvT+K
WTxjFuPKcfVykM9twD5/7Smv2qt88ixQvSG/WsbRuvcr/Kqg5G32z4fpGfPFrdSru/Hp7CYg6TEv
oZDVBTKQIGT20JkAroGnvPYMa+GoHuJAqibxtWelPRkeSNrrzF5CYQG8I1iIun+2I1MZF2Zwyga7
J+6dwMF3gU6rpuqe1s7GGKnlULkG6aFfAmvjXsi5dB6qwLPIrNa9WBtwpTk+EGuebFLw7CoTK2j7
RhBHJIOObN3qnOqW9bblRuSERebpkDhe4qPL9gKDQ2HScfzDVRb/MjacYF0FsaPImPGVMy7qxXY3
qHR/Cz9K96+xT8grz0/p5iAFrTNI+dmjy7xG2lr16v1AwZc59loQVfWg4mcTiVzcFooXdKdnbZV+
NoBeVGY/yo45nG1gwuWow9m+ivhtAJogBlY/21HTt4YpYIbSl7SIP2xR/c+P6+w5J0FAsLQqFubg
7GGTBfirDUrKDiq9inDvmZoZCzFhFLByIHCEjrPBVEclNkPPDEn1EhCuuBd4VxfvBMzkzfAtH5mn
trD729lxXIf7eU52xwgIDxGVpjK2VJiZcPfoHZap6bavpIP3IXHhxVm0pALqXrLBw3D+pr8rwNG2
bvV6HsbPh6X2egqVUTsywZdUI2mqPaqfeLsuTvNikC+Z98zUbR93E99Zq/0qMhb8wKt3Jg9m984b
u18N5Vk3uyg9GQYu14NhE8FKgYSfrhuC1cMQ43viYXVpQn6yxrUHE3iVUlOCTFgHwJKmBk6rM2xY
iF7tqQCqVAvh0LINdhtt66b7odQ9FMDdTdd+Ouo97pesG36LX/TXt00NMonv17gxCPrSbbktANBZ
IJ0OT8Fh2M12mD/uml/2AQYGmCZlTDG0PS2hTMJkeagG1dzcABiiQlY+ED0u4UgmG13r1eeQVXjO
I/579oaqCms62TuX1H1URh2cyIJchnB82T8dIjwTKBSHlo8R6trBbBRO3/tukw8z7ApSTHIEgYIs
8hbQKOk69lZnKIM4WZiz6+t1Q0WAmKzy+b25two/c/Eyda6XbaRLEQdct2btq2zjc+5tfOBxPKC4
ya7XvDa8konjV0OyI2thxLd3WZgLfvvd6+E1CXZBhcPuMB3sptKC5N1z/My1PV9yFw1MSDYRmQq/
GGN+HW1H6djuZyF316USJUHMy5KeuSDsRxZwvFGS4HRDJP4JDedaTtoH5fNwfDOlwKD+hS0EGAx8
79OwjUCJkNGlWMqZkgdQKs2p+QhxFZsB4H+nYQoyVhoYA2kuZcNk0+t2PQdiFkZp3GHxNPFJ+18e
7SmAriV/dJg9BKWiaIAvxLh+awch7g0ecYASCdtuNma6BiFXIlzuNZ/gr1AvpSsnNObpKNmQ+qSN
cUKeAhyq7EEjBRZ3ecQmkzCWxpQiID00MB/1N4WD+ZMMYO30pJdt1Az3uAUM+fAcE83wSP7XGhtD
8dKAKgizq2xkYoh1DbdBOzytOVhdg70ujVacjqGtjrYn7D4LVNHcZzOwTmvhtIBTBS/V6eUwnx6v
E6YTACJybKgo9T7Hn2dYwjR8pu58a8IMLKN82F76R7xNFtRKuPNUw+0K/MdQQv2d+kYktlVjdPB2
S2dyjnvx6HT0jkxjno8FgLscl1ASsDNtQmIu2AZcAzQA9pc35/n05qytNR+4fro8dU/h5emUB2fe
D7T0lmwn1WpRYc1Ci01IKiiz9eT3+qkZ8CbmpqjFpCPnReEpasM13xmMVKQ1OWyu4Og5yYjVngpW
L240tG1TC8N967kYZOeegIV/ICXfnMbOq1wQErXTDPwWinmTTfI0B3NCIxgXYg1rEa3jtwokcyFj
Cv1QAsdbVk/2i+Y1q2zBERWobuy4DRMHWzV4uuQr8HmBDnxgS3aCbrJ71NfOUBldzp4Vh/vFFuTu
KoHITWFCnSPNERVCa3lFyA8trYMjOtR5hIkak9/W+spsTx3oCTYeDj64er0ma7KKABr62pTx+Bkk
9S4DfU7SZ5U/7ShrXv1kbwUYT18pYqTR6flCTNpsOOjPUUO8YgBtQ1T/XB59AgyHdC7ZaAnHRcqg
HgHItq+Q1oHnD4btQ3u1XndEU+S58LiueySAzZctu4XtgrnfEyUAVH0v3/lHCeHQSn/YPTlEe0x+
0onVyAB7H2FxQjMJdngPxIYwSB3/JMIGNx5fuDcex3RQMZUb35hLZESY7G98ZU7cNzIFKhiB3K+I
EzCjLI9uPEuiJCarcH5oj253DWxq7OQGX/RHNnOxCDF9ecYwmpSvyeca2ACxmMlqv6SkMk0eslEj
oAZk/UKZPqAJf/n/OHuv3caxrg3zXuacAHM4ZRKVgyXb0olgyzazSIpBJK9+Hhbm4Gv3jy5ggOpC
oSuI2iT3Xutdbwj+lGZPOBhRs4vwxF6nazrat/Ak70ymn43dl57ezZXSizHeCoNUcyte7m2+eJ7E
U/QursdjuEy+oi/hhhdcesCR0SnWJkR0oE8oAQte3ovyJp/MD8u0G6iTpiut8qCZD161sZbdrtuK
63ipvjKaPmsY/5Im+t3t6B/qu1ekc53Uh9FJ+f4SdY/3JIt9DK6lUzESuWnvFDflsfzKDyTGtR/t
fUaRgxUeHldeQ2MQv6YMYLD043SnmSc54QYNKT60WDhyU4ePDo8JfaEvouOIfYDoVejEAxUKBs9x
/arwnvP3vXjRLaMtzUx9SYRtFh/qpOd09Kx3QyXCx5XKrYLHMgU5e1e0q56nMHe1lKAlafE67B+3
Z7/lab8PO1lcCEszD1Tx+Lilqp9jBn1+PFzekofsiN8DZBSCP6g6L0rwOD+29SXV7GZbW04UzYr2
MGDaS93EEcZLQdrHIt7HC0YK+5oZPacnT/Dp8RafRHDgwX1CkPkwj+aqvon4mIeYN3pC6NfVvN9z
gBheCb5mucIHA2ru//WIgfHFKD0w3gwJZ+fplKa+taE3WZt4OqpH8eWO/+b8vtQoLaTD/VO+O+qu
CUwAd+bhTpYE1W3cJLhiOgXXwPcLOAX36b5ej8uKGLtJScJ0k/yj6ZEe5qb/goEbUZzh2SAbiwNw
uBF+w76qbDpjGsfnDFMzjz0TB991vDJoHFU3PlmHaJttRagq7KbrafRubcrlg+H/4QGpKD9VsxHy
UOgdKAkMh8F2TFrdyrpMpUSNRTUYfSB+3mePdbIY5sR2vsqYLf1A4iH+850j9AOnXd2vdsKi3DSv
RuSMpMDjKY5NIJaPGBle7h/WvvuRNFvu/bqZSUiHb7xUPSmFkS0wzsF/A5yzcp+3P99qxJQb2AYU
hUICTZFFeozO1HMbe+k3m7e+I7CJ0RIg57rhHMTDnmVd0eVLuI+6PPXGtlEcy1rgBveCk8o7bPe5
QM5j8Qny5MIroUVgjJmtniXz1J4Ia9AsTHJfiT4QKa3JLFqnH3SrB5qR50f7Wr9Wr93RSh25d7py
6qYsME/Jb5MNp8bwPfVEDIgyd2iYVLj1u3GRBqeMKMqdCpPh1x51HsaQFGIMpXfqS71qNvcDCXLJ
jFONw6zGSuAFfzW2u9iuJ5NdoM7y0r50+2SZvxB5g0HgXnotP0Y8XPH+w0x0OgPBtFhH2oiKm2cX
WJW+PTZDHVy3NZQy6/Px1X0RD3QmnTZ0wz9JWVzQCLGMT2J7vpN/6z7wWuXXtBNzbQM6TNcwUpow
S4H7wtyOfFwcjamGIXu+ZDfas5z5ENyMH426I3rlb1KARZbDVmwZLpGGDJVUSt+v5Dxs0n3mGwT6
0qzcOa/JWfl5TOts07fz8wMuKRmaU0gDbALB1okw0GmLBjmAocQdkRHtCL6B0WzntBxp35yVDYAC
sy3IjjBI4Cak81GaJgvsXGbrxlFAVyC/Yu04hVTXDgGp5tUtGUo83WGYKDjwlypS3TMXs1fpa3wf
ce3jzNvHGOzsS/KQ+NHbxQvzZ99auSnxh1zMqptXpV+fngvjKzX2mH770s289DzNBMAer5zZau00
eCMG8RYEv4etwKhes2P6qXN9ochejIrd4xdbubRvj/fx1hmBhnof71auJyK10FFFT7kGV/AQuuHe
t4x5mgY9i8gfm0vvxdONwd0BvEWP/BU5nxOM17iMeUK4fQzMDLtsXSshl20lYn4JpIzV3O6+im6W
5BlYhX928/St6+Zd4gE5s0TT+Juc4IfDfKZnJocWHYRsl2DOjC84YUwkCzDOI1aI7YrxljCr+efp
iPBilpy4denDqCG4V4caW+vEtTC4/3wGYFbs08AXMcwkYlLbNTtML3rhfaVZy9HwNXkuW4cESxC2
yIZ4uuBOvmmzEwy/H9waLMdcp/DwMre8vzbljMijJHKu9UxJFkXq5/HG6m2d1LMH8HFAiTngWEwE
9CNI+ktqrUXGCPkyIaiY5HfcEfKgo6pnFVq/JfwARI+dhnwXtvYfqZwJDIKY1Y720AVN6ZWQ0OD+
EIbAqcfCPqdGOHq6Rh5E6qyGDDG4jCcZZ1YkoDEc6Ry+kKDATGki/8mfTdedHDQ8yXefBlor3gwy
sR7LzOCBeROjnajslHoH7H0vXxSDYf6qxsQdI/8lfynneM7ndXEy5MCMN/R+z6edVQt2m7gHWzch
1/AkGU4t+NdqngJ3Aw08vGZqPX3K8PSb3axY9KKtxXOB8Bi0gxxzFFI3dgBlmP48m/KQ+nxlvgLo
TX0Iv9t3YSr+xnWK0zMco3RRW9uWtrYvb/di02hLIZuZdJLdJSXDkqSGxIup9qulqhyK/Gwa22tz
HFFf3oPHYymLS4sKAp7rJmtru5JfWIGoPUn5su6WBqcb4Zo/jwiQ5yBBwxmCGiuf8gWKCImBdXIy
cTXmEnVXg8TGtEigWVglrf9MPPZPmdY29fljtflJj8XxpI3zMPN1Dsns1LDzGO+6ERTaoaUDCmcd
Y6v0TUreWioA9VAPm8KY69biDuOymZnJZRh38rgTpGNhbUVc6tWDkM+u1b4A+pX3Qzu7G+7zEdT4
mdeLypwl8CshqBZ+zhaVBom86EynHy4CSHR1JP2QJJn+525tdA4H/CXZyklAmg6M5uqlAEpCPOff
Y6Uzoju5fdixJzOQtgfmxoYnPh3OeQ2i53OOXaqIUxgIxMvzmCzJ0H0zXtNwY6XBkPkxuw/8PbZe
FFukXYqBWrsZ8TUEs8mtEzMWwb0AsAX2AabcmvcUd+bg18Au1JekGYvzZKONQZYt7hpPlCsi5cHM
Fm3Yy5XoOcs3aIketCEzIXdhUMgkdjd+ygEM8fexFugQw1lFK8soIvOtwdEjgib9lJOCjICnqw1e
OTrZCDXR5szJdF/BVgHOWLSQ9VluLaTevTd+ZjkjEQAkv96ny79mAAaegbW95hUUlJqvpYsHul4s
gUsnN+dVHWjygqTJ0Zw8a2vJrhiPEH9reRF014oVDa5XF97H008sr2Ia9BXDKGHzj50QesToR3j7
6t5oOQolju5r7Upv+CfmqbCtFHgifii7mALfa78U5yZqDihk0uIpudzz/OkwAewyV6t8IfOob2BW
mokrjbbCLJRALhqOwe7SoOAfBEkgcgv7N6pyR1oDfpVsoLOMZR88+nxSsQecoFWPfab80bcjXD2q
OKjblq3HuHTj+e2z6V4Z7iaOIAL3eQoWGGSxFa4S+6pqSylQpp/2bA32xLCkn0LzCqMGfHsD54Wz
nseDR6WeY/TzQ+AuEbVdClg1l8j/4oh9rC2IidTnGCn9EL7Y/Qz9ksIj7JieTlVB1QaFOW8LKI3s
ncLHhKYgkrxVx/ECCtZ2dg5H+kv6bsCSp/RWvJ8pLvakskEnxoQn9cpv7cSMToicevAHxZEqR4Wa
DBWFSBesKEpn3I8/5JbA7BJ+CBQ2VJ+3Tb71P/FXRsobAE/0QQuYBDi6vV9TpzqXh5HAHjGGwKqT
SRL+NBA9v6SG/tkVRVsgrwqmQebKG05F7azNhRUjF0/B1tl8EchCEVb9uTtTFsg/RpCuQcI2LXxx
DKuBjDHMx6M/O9F+Ryv1p/0wbvny+Tb13ORWLEnreS386FT8oK2879pTdk6+1vnGWCUQhLLvfBke
kqPJON29g3FT1QB5kA9EO6Q7PxDUAX7jw8V4J+bAxImP4RrYEDVeYzPU4Mf9Fh1Bnkte82wKsqEo
eHleOGDVVymGEAAWQKFTAgsG+i3fhZLNTlG94VT8mpBoV8729S6xIYuIbzinyLZqOtGKsvS6hBPP
8e+3n8rtuhbIuKbP8uqPHgRYWIRQpEi+1HymLu2UQgJe1AAd8gzzMlP20vUgRGHiQ09fwmsBBvjJ
P4hVuFVQQHeQxpfVqwV+xSSKT717ZTlpSAI4+8hMYwovB+llR8zvMtlnwcIgh5AE3XlEMK8ZYUd4
n8fQ0m/lrbuZsNhJ4SP8FAcFomLoQKO5dTTOEUxA5iBoCTAc5D05saDjlo62D6fueHi6CSUefgD9
kl+L4Fw/AyXw0w0HL3z4MqaHAlW0SyQ8QH8JBKvZCYzfZirKTGj08KMAugCfNacxKCCOSRgIkxe2
9kGnqwl2aoAuOc/a7l9ouWPhTadqmYovvyCFj/249hJo1rlnMT8rOEAXfI3kBuRpjCvRYrLjM4Ew
+re7/Krve+FSNrOaUQIDzvtOjN6GGrSivHT9ey1+9NFrFu+U6BaS3oQxOKoSc29gF5nOruTnoivo
A6F3zE+RTI3xpuPnVa2N6yKqmIoNQXxOvp/75l2Ayde+VhfwnKp1sxuNurJUPkF0CRMYCAHSHbHn
PvsR6R81Xb9n1ItCWtTxPNIDOnM12ZddkOlOq070jzb2BIJV+6l4xhX7+dJgJ+7z0whknjp8A7ge
IrbkupNRxXylL9kK7vxIC0paCyoWuofQM6ccPt9inG14rPWdfHrNVlFKwN2BtQOWTgLZnzI+Enxe
cSA2I3QjQIYKloYLIdtSKBgdkwQsGkRuGL0wTAF4oGFQoCpDa8Jzu2kO8fnxnUzhKMZKXWMj7vSv
wrwCI/gidcJFFzFL30qeNNPJmENdPT2ftR88VLBwTzo+zuS7jMQ/OC34kbxnea4EHyNvIZWY8FzT
D0e3IfybPjqZaTws7MamHd9yi8iFH7gVHERHHXgP4M8rT8aXVdr5lv2LDRB6LM8eCQtYYH5et/mL
Ifkit7GzUWZAjmJ4SyAi9YCjocn5rj7vCJnBJ3ePd1I8Zsau8Mw9qQBr1sdV99VHyoS89WhU+Cpq
PqtTDk4/F9c0Vw2l6qxJvAZdcj4XxGWWeD0cVIj3qFCorNgr/JG8OsZmBPkQUv95vZC6sByWCjkC
8DrBcfhDRSAkS2p/EdY+lt21M6a7Hq96jTPQVRXHfB9POe2Y5hDzyPrlq+SzcPVPCJnRMjzCHZ7f
ZxPooO3gxLSiTebD+N2faZzpUh53h4XNAHhJgTaCDoo7cVecSq/1G61eNS+OD4QQbKT4fdBI+cOH
TPYpOSwwNc/Q8K8IEwiUiO2m9gBIn/DBcWl/ZxMmtywlAhSAxmEkkr5rZ8xUl4z/5j0TUTvSJzVS
O0XnvA89fqiW+xPt+2/uoFX41WAzaWZWSkMElExAPIFHudfBcafO5yajV2AcBSuAUT64BQIebQrR
TDtE7uh41vfbcKhehjnn0bK/MZ2k3UynmdhW/YBNrVIJfMHJ7CfoCgEFvCIGpNCgZVtDFwX2xVZM
QsIL6pTuTfo0Z/TSguRwKNTUcTDAGjDyoCDmDyIkfWTsos8y39i2zIPK9Bozioefw6unSqG3Ji1x
bW1qXjZOvI8u0N7p1J8Q/k/FIpmPL+YlOuaIGnaoXdiM6TEYr/JcEcrKpLc/mnttO6AoWrHe6RvQ
9eOd/TbbdYwIrl+AXtddfjE2aMz20TZdihASXVQouj39iB3pmJJaRr11421o35Sz9BK/XU/6KxgJ
fQ/jZjijE8Fo2QfpBy8+Lyi7B8olAmi4pBr0iXDAweaULZnVgketrqitDHfwmC/OqwW4QQT0dnnA
DXlTfIgUcBToy2NGWo3NxoQhb/jJT9ZKdiy/WtMCU+bct9Vr+6ORKgttE03cqf4G73ye6lNHRo7q
TgMEIu1ihvVeIXg9TJF431YTKVU+d8tkxxlIyIh5kQ8iWwx1PfQ0zjNAVi9f5ksRIV+84cho5lpj
gyMDYjxEGnLqDpnXkxLaoQ7hnkfv4bdMMDUMLqLpTacK19M6IEuEzEgoDrIF5BKazZEjj3M+Nu7d
VvCAGipx/Xy66tXjvhPKQ9rD1fT1wm1ILaelNSAdjrfw9YHEl8WHrEafTxIJYFbmdJqjsUjgOmxQ
oI8EdABmogsYKdtsvXDw4WW+oowucL9ZOXLtt7Xf8R7m1NhzhbFcvVDMbeNrlSs1Dl+nk/ycCCfT
LzUoAr4FfIepKg8tMHy+FHRPFzlQlvdkJvarrFgVOjfvtbuD7BFEoLq96sqSN3ao98xiIXVe2Z0l
CH0Ao0/7+gm9UyvXlAo8nSOWfiSFUAi2fgR2e5SfbgNdjMeTbSea6wsQdBmqaAtpnYhRT5QW93bG
cyR+dCnHoM08vaG0/hamwJLxxmmU/ljoGKigKKqZkxeBkXgPPn4k2w4gCO6shfCBANjCScB0FZtM
RA7Hxx5W+IOtjXHpWd+Qt8OEhLk4rSsQVuU2N3mdAj90QcU4V7QjZgRIVqR3Slcl9ac0IsMfIj+t
ZlayNEuvBQPm9KIrBngi7Qlkqd0P+r4ij9B8fTY7U10/q5dns4mIizVWMXBxYZ3j8QBFVyUD0kAS
5ZaNG6r+CGJK+xQfr/cglb0r7qayH5OXh/AHxSXwF1Hubk4kDTu36JGhYl46qOHM+HD5hRBEHHO7
VrUFhHrjCu67Azkx/UwI7l0QcHy0JIkmM4XslX7WFX7HkYw/Z+HH8dngsUs8zfAK5ELUI+YK3i0f
OWKyyuALaIa0Im2Wy56K+96GZcv0qYJMvvM3lHSc9znfhEQtNmUYq2gADE+jvlbtu4bkg1AodBF1
EbTs4EA+UAqQKmk7Lbld2100zCT1rRMCigQOUsGt6RioVM/hNo7INXHNA8nkUJzeuAUoEaAp7fmN
Jyj1k05vlpYLcDSWiW+rJw4nZ1i6WhdQ4D8/Ez4LAg2MYq8gVhUazdVV1DdVPsX1yxPpV+1wgijJ
JBkYUFAVTsPRVTvXzTXydSTWvFTtlgpxkjZsBERzOvob18xZsCl4vfxuJxHCVFhxNVw53wxitv6m
LkXYq20160MUIxtLOIiPtybdJKVflquMhzgpP+7lxwAqmH92tANj/KWkGx26E0v4DRbKwk3R7uCL
hBCwJX1zSvYM1CFapA7HWrFNLuW3yIFT2e19OuuY3GzGj8fBeOVkH5DofQPbbJs9UjXCNEkWfDX2
jOGy18kjMgkeC9YKjJt19ZUPpC4/g8W8k9fT1tlnFtcgG+emta7KtQqTuVuau939Q1n0H/1mih9E
3rue/Hqg57giiJxNBUXkBaJgg4iw1ot2ydHYEpPraufQ8nvG64oX7uI54zbUgTUKOY5+IjbH9WOt
buqFvAfW2fWrOKB93agztGjL+4y+b6nPJMz8iECh3Mh3JkF1z+UTEdywfJysORbtr41TvQkk4sDi
ckSbCdSKiHGbHtidZI2kH/Wecc6mS+CjJ9P2aNbaAWweH0dCL30pqhnYrnZMP0F5haX0FX/Gb/1O
h1b8VkOMnwixdp3b48vjnZKOdlVkCZQ5VLo1dZKyUw/h5wNePGUf7vNExKErZEq6ZofKqUh9opi4
MEcmATWft6t2+k1UdKfE1u3vXUMOYLq7EjA+PVWzYru42q1LzRNUs3pWrMM9PAM86/bFtlwLZ2tX
v4kbE61eu6yoosVZzYpkF56Z7iS7+fy6JTvMQ2hyIpKWoZaISrCdh1/Nx5QBTR3kEnIH+3hPOq1E
WmTP+P68f35G3rl2Vz3RzuzkAgFvpYs98UWHctjfEErzNcm9Wkw2mUD98JbCjWG/XxJ3C0UQ/h+A
OoFOM+OLQ506RHxLLsklfOEe/cXQRPk3ZR9LBAwKsAsQRR2N3D8pwJExSnlcNflRIStL+SooFiEC
U3wM8E3Dhdqta47+x6wbV6a5MmMYcXMhO5X3i0Q4JrMp+SzrX0q+iTOnCfdiee77j1r4QC6Wc4BJ
PYMR8y+2KIrybxr4dNUW6QSTTkg2f0mFzKs2lpFsoM2fA90Glnf143XzKWzCff7N9PqiwnigRdOJ
/BOhy8kwIACWOAnl1KUnbOFhIz94AXn0ulXFiGx8N/fDD2PjRT9x0gJGrTi77IyNtBG3zaJZgJyt
Sjha1yN0JP0s70pUzHOcmdcodCpbGl0GtBBtV+R0XfEdAJFcNSv+Lzd0RAsGvRwLBOgmOmcHzRep
XwVDNns4DWu4DJswtCl5ATYmgqZFKEeNJ2D/lqZez0gV83ETGlG+xl4Brqxmi44PMuYgkpqZcw5o
FwYjLCNpGcJxUTbA+OSsh9/Coca2rdojHLpvizVWCtCZQPm/r6vrV8/8axJXkF+wlClJP2Mm+emi
3bebaoM47wsc6UbLxpyL3nDRzSWi3Ac4SAcoSHTPL1h8rAoMBGb3V5NBGPAxikhQUL4z9dcXerEE
IeBMASh5uJ4YeSogHlM2QF6AsNFwzZuwx4GhIqsgcsFknoTecwzC7UVZ8VxzrrTthtPnjoPtk4gH
WBnEQfQuua5whbE5KG05Qbsz4UaJJy9JxHYfnnd6BkQtQ0B1kVGw17ucJy3s5AfTQfoamL/ne+Kx
DcU084BsW+sl3rQeSanVMq6dOpB2QtARvEzOq7QrPsdztQxTsEj3Hjrm29hPWIBMXjVKHtR4wgRx
lZ03HNpF/gPK5GTrbC0u6c3Vt4QQ8evhyWF4qAM2P9Oz5kPwWEcX/qpA7wAVwJXhzwmMqDmAKshz
9TwL7p4EBEF8evspnNnNACL5OftmxJ+4BnNNagUyyv5iaDZpIP+pmOXFMg1RJKELQwH1l3EU8kiz
0J9lfqx/2o0UiJzG0CludIP/z3+GgWn/Mv8xdFnUNEOWoMmTYTW94f/jizJUUtNpDbY1NUz0Hwu5
Ilj05D8gfDaoTgB/4FejtQfGROnTvOoU3Vg6EAuI9wTDB9WvwUrI2Xv4Ets2ZhQYeuR+uc4/wU64
0VJpP8Eh2WAfvhK6FXg1DHKAbeywCr+krpJc6t9BdB68kCS1Dc5/f8U/zjL/u5amjCOWiDgAqaNB
jMqvrbUto6el4tJy4DQLqN6fH9K7+v38bj7LT0hjBKlQdaPQQXQBe58jB4+Uv1yD/Ht7RyEjaYpm
8h87JTKPfy5zOmitMmpZcRjVW/2anbFY6bCKe4ODshWpATF5epW3er3V1nF6kY11BpZ0h9Iymq9/
WY7/81LwqdAtVRVxsph+/3/uuDT0YaOHaXHQxs3jGCknUXNi64N5Tfj0YYalBPPmf3mcld+ikz/f
X7MsUVMldBrir3vQSF17D0PhfpCKc5i9VAPqiR9RnPXTEHg+mC9Sv4SkDW9JWorSshgh2qTK65Ch
xHYlcJlWfSm3CdTKifsl566h2V20Lvq3EGt86xLBmtDYlZKdFi/7WLH1PMj6xRRr+d/LJ8u/3szp
m0wxQ7yVoqhYv42ESArprTYOi8PQrCphNeICLa+G8jurth3c+f67UjfmV4x1ayp6Vn9q1cMdsowB
hWNT3fdZ+E0Hcr+f/vuypP/zsniFdQyHVAutyz/vqiHKxVhp1v0AaUVQf4RwJeVriJjWOM9L5scz
UKZC/dCuh//+4P9rPaZIQcRLMutiir82kLaLclGJsvsBAKtjZDeCjTp1tcuBM5poZj5RqXo8YrqC
atBLOAbunBvDLA9n13pPHwumKsAIK/4iUZOn2uOfr731jwv7tYW2D6kreOXuB4HJTDdry10J0ZVB
AQfwW0YUwN0bNL88T8oDhEixq5dHDkVZspkjVRgxPV2YtxJaBO0FJvpflm164H9fnS4avAqoMXVJ
/HW/CknMrecjuR9yYgIKD/wZmlsDe46SD68X+aTg+dEFugVJCSSVXpykJhI2S5iF80qfmwZId0AM
La4fxfUv25Vk/vaKQDdKESpT0xGmIVnar/fVuhp51uRjfNCrycIHlHT6wTjVSzK/frrgG33oAXGE
mm+pHoAS4Mjz5547WT7NKJSb8d6DTL5aWwYsUe5LaJfJB8cPp56rxbLh5/usVJ0MpuJHt20+SWm6
KHt8GVTdewwTQWP4Uo+IYO4NwJd+NlW3+Yy/4+9i3a6Ly30LknnoGlusJtBoDOKLtsqBZhm4gHhf
UIjoKhyUCWx5mJMspfwc2rV4HlBOUxStskM8hynWwidBuul1DF0kVDcyLKJ1dSsfiBKdEVE/UefP
F9B1zl9m0TURn5Q8DMWCfl9OA0UYo48nYK2jMjUaHcF0DMFDAoCws+Y7jz6zYesPr6r7qI/TjAzr
KoZ3YFrIHXKvJheNWa7qlYycmoWFb099YHcrIm9icG0QYDN74HikFxE6J/wEggbWHrEKgF3D5K+0
wdn4RWWBZ3ssHiD2kmbvDDA0npFAR9/GWTmGsB2RH+P7sCcQG6wHZlG27ncqB+9zITy2sXFO5eDR
/mXDxAPp96OuiAbPkapYNDeS/Of3/+fAafR71TzDJ6ZIp+h4hKlgJ/Wc8STp5UC+sCkH/zFN9GZw
tvb8fx1q0kf+AQGzmwIFut17h+GUtOL5MdpZMyzTDTDkurD5W1CEoaO95JsRLOwsia4En5XylNrb
Z6AjfiB3aWf6ws/pau+IC8IMlPkBxScHg5qifKlnHlsSUOySIXIpLrvyNAy3UPoc622FXK/eW2BD
Qvqh6TORglrxjc86uyl0rXhUZDvV2GnWXrm/l1ilVR5SorhfW7Kn5fv29ERK1m4KensTeZNNh/Fw
jgK52u3kzMaVzCtnHF2Z+QAb4aSv36FX6M7P+sLzXo58HReprTMuGcqHSQJb9ajSNn0/rq5vdnAx
cRcoerRUMIETbc5eJsN+omVxRogqlebS2Yydjz/IPXXitchkCKRZMm3lTaEdeDBNUzEpUo+gzm52
HtaPlxjvFaQgCN/RTCCYYf6ItG6vhz+DQPkHZfu5ljr+d/epvCHb5RY6Jb081Mvvx4uCTolKbv6o
PBjG1ibbxtUq2cI/SSa936W+IPJdQHTdKyUDuSneYCYOC/08Wcv519lzxrVmJh1chXWDrbHnfF85
uvaMJWjdWKz7JGWMvfENiQjdYfs8s7iG5CC9ioJ80W0TP7Rn4kvnwdQBEJ8eHWnZMj1EIvkAiB8W
xnhITDv+xkIkesxKHH9wubsfkhd5rm6/eaaOygrfJtA23elHV2k346SYANwKHm8ZUDNDLvg1AooH
yFoXGJHlGFgPvxy3fe72gmfa7fSq16tub7yGwKpOPAV8W3tr1vCk4X2j3JgX4XkAKkbG3ssiCl6e
zJ/cKsX/wDxgYPAE+km8PwW0PKXe76QdaN718OWOfs96Ozi4fRFjTHO3rneBNBf3xdI8MMArkbMR
S2fS1gAhmwcZS1RxFm4NMph/mB4qyewOZP9e+QlzeXABPJpU+/uG3OcNnA/8jT3zu325pwyvXfEz
26sN/Ls5OCWoZrTG3srGyBbNl/8kd2ZR2+/ROmF01UzZyUKg2AwlPBgRyOMvkeLjsnNfnF6sQP7E
bWVKEE93H5AZgMWQjkhrZOyM6PrZ44Oma2qwiu3wZoqrBj56vtKkuWYuu9DvRztsJwrPo/C62OmR
tiK0zVY8x7q0K65whV3VmlnQ2a84+Hzp7SIEFutmVrS+YhqIMyYwAY3pK7xiIIu9eEwgJMfH51wG
4xMDbVEgUTtlrCw+SLwj+3IpzD7MQHTNJV2N264W5SyGhlKt+HcGWDi3pLZP0VoNHnTce0gm/Wnw
P7rTqfgav0NHL+wEnsedxtdv7i5kIV049Q0Mj+axaUCiLfaMTTEuLcRKX3TlAqcJYkZ0B+AZB0ua
x+en4hqL7oebdCOAoL+EX6i+UE1+V8d6Fype/vSRcW01xb8uKXxThEABM4xwq2HgsQA6vTJBPVX4
7gOhH669/bTFZeFjQQwjJ9wx7hGcgab6puVvAIcv2f7hDEeeTdPyswUGXhMxYVhgZnNPp+emWWNT
o66ULgBAvp/CclGexKWJhmk97ujtBF/qAiB22ZzgabDDH2C9wFr9dwH1LwcCKhRDUymd8JSyqFZ+
1Z0PceyMZ5bEB+a4YJxliKNA+yMstVv+Y7xT34nFl6TdOAR0XN2gTX1ceOtcSBXDqcDK+upWvFu4
F4Jy95iXJ/wby/rdYotvnYh8XvhF7rGzr+xiJ8R3h94jDG42k3egm8WtCdpVtAmZ3nSw+3uPm7Wm
5v5ZDPbJS+fN9FhR/6wS3KWSN8guDwynzIQ/cd9AdN6G7vjCRNk89Ew2IoylmBG4HNDN+b/X6d+d
F36rsoGngCbTtcjmL2NtSx3uaqQhpchhfz1dlO7QQ5h+Bvmb9sWhyPSfU7iG5AC6jKMmQOeTSbxD
g0PcDeD9QttXRwYlqF6u3v2KcsO93nQihdm9UHvKy/FS7cZX5vf/feX/ahm5cE2kySLZkpbx94Ub
ahJSNTzSA9aF0H5A8xT7Edo0WwGVzX9/lvTvGuWfH/arKR7qe5dJyfRhPZLR5yanS3NFxQWFXTCN
XkNTsDEV/e9P/eOk9I8m4NdX/NUElFmuqwM02QPC3uYmlHsNU6KBqeXrk3mZhw06lNcfixrF4IjZ
TVUnpNaHPbmwH0dpRq+Sofuo3qD8qgyZceus39sB1rMtIPEZ9CDa1FvInhWn3HOdUBCXNrYgArYL
6uy/v8zvDtSUMPdVyMrTJlcQC2OQf3agUtzEuRkmxqrw9MICEFqUgCt7qfBi65TJl7ie1eCmf0Ow
/iBU/7OI//rcXxtB0lQWvsKxsQLBSjpHgIgZZwzI28FulBO1UJ0druGHbM6l/iTF+3wwPR0KjvDc
/2UFfiErf64E+B4LUMtka7J+vWp6YmTD1UxBbuR9xfBYZN5aYbbzU9wvdY4GKd9bz73V/aVb+92C
/3+fiyOLZikKZtC/H95KNqWxYuVTNd82mej1d9ETMX2py+e7Btte7w07Ne9BFf1EZug9q0tWsgkN
w6oy0TWqPxWpGM0Tmm49YDMefxsoqgt1/Zf1Uf7ZCPzrOn897sWYCvfCjIzVQy+CyDpxtzAgGp+6
P3R7Ga5TJx91+VXJZs/kSC30/+fjZYzNmFdgtmL9wuAE3rYiE7AKFZlXP66IgMN6FT6UY8reSA2B
/8Kz2oemvpDuykYqyuU1/9sjMn3F3w+rJSpsan+smYxffbVwjdqkilgCLYPBclXmMvzl4rkXyCMm
oxj2uwyxXp4Kt5bBq3b5yxr8gnunW2Dw5SXFIm3F4on550uaDmF0b3tDXsXiLIq93tyb8asee8pU
s6LWhXb5l0/8jcP8+cgJ9VSwgNRBE369Fa1cJk0y6PIK+JXpMXO4V3BOiu9FAaM3s0kiP9P9pI3f
4if32UHKxwMIqqitBGBIOERtaGk+wwV+A7UvD1TGdof9F3ucH+FDAkW5g+m4JE4am6AEGzXtIp6x
Vvp/STuvprixqF3/IlVJ2oq3TauDOkADjW1uVDAG5Zz1688jvqrzmYaiq865mRkPtpX2XnuFN0DN
Dd8iD8VYgOOsLEDci3BbzXLY2av8YP31tuHWht4ukJmA/gF0eiz4Hck6voWnJGku8rRKdJP9koaF
D6IAcIJro529LBtqcwQpKXQYq5iPrXo7IN22zn4zFFVfmApIw5pE3GuPBQp00APRgoZWruBetQ4g
G6yLA0MZD4Mpy9GfxgeGwsl+xDLPjX8RH0A/1ObKMpaq+Xg1XGhf14CmapZqGuiD0Re81F+00zET
qeGrNJgTRJCGt9CkDsooLqIReKSHEoM6OJpVHeOyAwaPOjGSxzdSzKAmANsddtNv0/Ap2rFaj8YV
HcBTaWq3bb+uqGRR+1yISnUrkEwWWH8/7M42ZXMJjEczoLsIiO52dRzk+jzm5trvvZOi169ZSLFp
wzdo1clp5WvuTfMx8HnnYRQhC2EJi5xC+8gn/+lCxCJXFS1VlD1wnEBn5jNNJY2/khMUGkzznAI2
87xuHxrtQxFLr2MV7uk6JXiP9WtVe/Oy58m8C+3wYKSFY4/1f5WgChYIwxT5sa+m+0Ivr6Ql+kVa
wt6hr2qikcnWsQWiSZ+3a52FuZTmidhL6hLEXo/Ir7IN5F8hozPhaE6n763qLlVv7eS2Te8a8zbB
cRRRWwABtzCtkWtBulCZmJGL7WCgqUgChQYEWE6KCth5KKsLx0AVCbhFwdf8Q+lnla4eLyV/WzFf
y6iQdOkpl+lDuJHx0Pbp0jBdCSQuqr/xEziRq+foh7Pu5bcyURVDFUsxbPsjpPzzrRJvbLQxT6HK
rMzk1kruwoXmRNmpfB7sk+//GssX/tnSKrEca8TrvmLWbB5jsRLyUvKg6N7LgizAaer13JCpz+q5
Mg+yvlSMtYfOiL0ahz9G+ZK6tvRnKDaw9CXtpSxfBCgXf5tGf5vkEeKDAvxKurFQbmL8OxFxlHlo
4zXAhB+UejcO7qS+lPlL9qpFS/osfUTDe8HPKw82HQoFjg+8Zmtqa9oHLeju2vX+5uJXCNOuogmp
rQLE8eHI6Bsq2ik9Gj1tBQDT65h+wc4EWDOh0mTNNdigL/+Wr1i1bdIVfdf2wYDZzxNbd7IF3Gbj
sQQe+FzHjPPzltodQJ7COA6MiL1nc+uk9YiCaA/Ne7CRxsdaB9gKRmpraJvsGTTOBMHX31M11vl2
lHaGtrW0LZit/NWSX9PkJN2BOw2bneD0Amil32aHFpRm55jdQUsOOcPDfFqCKONKhbpTDdc7jt4O
nVwSTyirNC5zfR1Xv3pv/j9kH5O25P+Y2b1eQJoGthEBkrly/ijzsf5lMbGT5i2EC8/lsS8KbKEy
MxL7AmKEDaeETq91FydOeRp7jhTmX/PJoEsIw47JE/9Dox/NswDLVOT/ymQHSmHSNoa/reGdTN1x
RJAGYuoYRW40Hy3tbaJtanb/pN2myFLG68g6qUhIFq7N1qv7m1w8pDz/31L6O9GHtB5z6S987hrQ
HqSAnE+1EGfl3GYH41UYxzj/DSKTlmLyn6HfNsCJs9/j+FdnOSQ5VAlQ/kudN0jpWmwaVhiagyy+
+qF5Sx88QD7hLeqcIt+bf2F/SsouNt0MhlS7BLNGCcAHppDnTzWjywf1tK1OsQpuDqnKDqltMBAt
6DhsyenVWvvGd+Vs2+FvQA/MdDTAfPlKipwYV03qfLExsitNY8X6mktrwEnIVWxFoXlsXUS+PPJk
L/FtFWrJB0CU/k28aZgvDec4QyKe/2D1P0EIzuGw6sdCfQ1gyYMC6GBCQkJchyrCD7m6K2jTAsza
9UwOYJj26gqBjslb5oeG1/AqlhPNLe+pmZbRrYH6CNDsOF4iuIZYj8QW2mQsnHFNFkFpQ7f1MI37
onAbnTB6a2jHKD2o9AECen6sYi4IprZAT4c1xd/ZWadeui+61QADruqAfxA2oERA2b7jwzcbsoou
c2XWP5puybqi2Rtu1eYGBlhy9EGqhxsB7FD6owCNtfcg5cbkMR7ewZlX/UajPxzdssV6Jp3GuDAc
dTO8aFTnsdPrayColPowPAUV2G6GO2KSROcDfybApssaaX60dWEN/8lXGS24PzLuGWaEO0S9ae67
txur3gEXk0jADvB5We/wzApXq3fyBmQmJYWKpQ66dMCNlV3KplmBtweKCXTbsZVdcmjzjaoRwmnz
BziasH02kWtYK4uTSGaZwi2A9fvKmEJhPzRHhqPptdLU+pp1k+6rzLs1ylJL+Sig/jlPBHCK3sJN
Cs12/55z1LJueFeevFEkV5Y3ANMDmOuQuPgnPI1j069zCKmBq5huYBxQ3bOA8Ciw2s6sKsTQDGVV
rxv7TwM0iAcx+Q1ACMP/lPkX3d8AGY5iwUTL20ETpokCFRPNzrp8RkOGNYgAzqStq025h3CmFptJ
X7LJ1e7OorPhoUFQMDur6METk9jz8YM8y02kB+C/Mcqq4lwWyxg+J6xHGxWN/knhL+xO8esMmDWd
afiteJtacXr1yr78wClcBFOKFwschQ2mAn+qi4RkrPshGibqh6NFG/9XO67RhVCLPXhtZRdBt2ys
k83XLpJTApAC/vCsLgVbFiin+a7YzvAmOGGanTK6aXqQGF8a+rpEvq6cga8Aen2oG4hgh3fAaq5N
78HQfD0NKJGBYNhIXwrgCJ8foG9FZXkiUPfWudojn3PPLKTvlp5P1/ImEItBXpmrojkk4i7s/vPr
Oy3FQMcbbkS6ks8J0tIAr8xjyMg2gLNyY7+2kG7gzmQ3oXXXorN7D4uuu5WMA4VJ1DwM3ZHhBPkD
gYeoA+5C4gN7vtsVbqsdu3xTJac42PgnS58jF9FFG1yzBNLfLhU4VDjs5BFwCH9ABS5E6+OOZagD
2h72pXjo7Sdra2ecTpsQnFOnH1CSUYg1vg1bQj2bqEWgTkT0GtxOcdocADzwsFXA2ILc13oU6ZZg
BHGse8TOJ43gPp117cDvnWhZDvcom8QoNzFhAr6FDjNkBHPdBLD2f8m076eNfzeSqD3xeubRAedK
1x8kaWMOa6DRpfIaUHW9cu5Eww04MkEDNgN74m96vnN+L1unJCFVIm1HOONm4ByaIuRBADw/hkzR
tGNh3PnpgbUyR4s5GmnyfUcDNUd54Ak+OsjuRMONhDHmoQHKkyAsRKNrcPmZx8bUnzNehYRdTns0
9TsIUH5MbucAfM7S1zJGQgqApDotfcw0coLBrPeyAL7ECMN/QCQ2vC0QuU4OdfxItgJCWmRkEKv6
tX4lZl1JV4xrC/SiQi9CUWtdSHWWaYivoc2UQUVQypbmZ4zQtZwei3ykYWOthJ7twjFcivRmEggG
jvpOrgYG1zKuK5W1spNuL0FXszIYvCNsE3nYTGOAU7twCzP+E7fNKhcFtGfpRQciXwa6U5gnNPt/
t22+jTob1eeZh6Q9JRHCRFn2x5CCnW4W/+VgDPsJbZMufRAd0D085E62pB1TpLKbsIbBqTxanUT5
+xbH4W0DSSyzHzVY7mrA3XSlMxSuj/+VThMiObUevF0m+XlS7SzyaDuHnBa9qiDOdYbSQ5IvQyRR
RtgoaYPuDDQdS6B0mtwL9TSU8XJSMENKzqWJOwPGVWULdWdwPD5ukvinzua4ohySosD1xeDSwDzw
jlFA1Bf+CPCS7dnNKTZawYqbZs/DhLlAweyZCZaGuMN4KgOQyEwxa5DZCWlj47PI5a2kr0rNvDUA
mRc1tYV4K2FepWRaJY8jQwg1qj/5o67Ly4imZMwO8WU+QZkfCx1YHO9V03NmPiSlHXVoAtyizBwv
Wnk+yQBqcL5xF6P2GI04TynlA11x5pwD8qQ8fgauoLrNQaekafDLrPy7osaIpEfh5EyDR+7e5Um9
7eTKWChgH7Lgl07s5qS1ToOyU0yjAC9RC+A5FrgGs73RFWT9Ohg7XvEQKKuf17b5TQkOhBgDOFM1
bPVLCT4pgzHZwlb2DQZFA1KU1TJEtn1COOGYgD4lpTZ20HxUFj1KQHvYshzHKq5i/iL8xUC5mylI
/bAsYBJTjHnwg+aEi0PV1tZJg3QUytGkXxRjyFKqq2aX/CKoJSQxcHRgosC6QngIqpO6jARtm2W9
z+Pncl+icuiq2k0ArJ5SwIZ/zxu7F1Br5Zv2AWcgxXeBK0I6n4kRuwg2UzXjXbmz8f7n12R/bZNq
tClUTijmNaqpXACXisqbJOTdFYQ6pVtYODBF82w92GcofCmY3jTf6egqtmBnFhqzd3UBCUl7yuI9
PDAamYArgfUzxMJZLV1CI0MrLYr3/KYSBmq96Zbju9qdc+i6zX5EjEDsNexKigVYHM3pEaz5eKUx
8BJzBVChWvRQqVaoB+zTceXDgTPnmqV6FxBJ440d/gJkhixFXm2QAxCs2hsAFBQTITgv2P4zmljB
tuCP6ereUWImGZCbOp61AQrTzfnejf6UN6fMITQw4dWVW2wzkoMeXukAq/oFrGnupyCvLZuWZaka
Y6WLTrkpRFr5RQ8gAIwQMNYHhHJYgqq8Fr6jKEuFFJF/wTGXSeD4F/pEWesi6TwL5yDCPr9I9GCF
5BrljfzSC1cgB5lsUf5RoVsdObG6GSYy7L33atrR0dSDJelBhexUs1KCNSivqD70NUK8DyALpodm
S0I6UvxDb+XbARDY8ilIroCqWW7yV1U2LYp1aCZ0a6BUw2O3p/UZH71ZsZgA2uDUCb9z36EfipIB
euUkjPKN9Z6hLJwissYNRtmqtSDT3qvMYnaoqVPygpKftZnMux5SPxEX3dQw3KADgPg0jgdMtJsd
yYMMwkgw+d+I8pf2iAdHvzCgffUb2XKCW9IC6hcKpex1yLYomZEzgJsCQJerS61lU/HtBehsZDjS
ZfzXv4OQA/aqWaEtCngKjISl3KV/M3Wb49ABHfTImjBWMrAKZvXgDc7jrNGHQID/G/b3yHwAISwj
cAoUSeqDcvbUc/dW61sVvf8neihoeEDIpnkCNxJUzRIhmXpjP1f5Hch45MPY6eJJ1m6mZqXpe2jm
A2p6VD82zUB5Obykrcva9v+Qr94gD8LlWP8o/2Aczmd6lJTbFPYPSZnTP/BHFdeAvAWy472THSu5
Vby9ODNNb7plieYcZPMNJKekWNfbcm8gjN/etHuCD+FedarnujnUUHFAzSGN9aJ87IBhPA/Dshsc
o4azv6g3hJkenAsJjg6d2P77c7hR54z3MqVncMdEAgoHmPOLPaEIo/asvEY6HzIniKr/WECqqz3p
EB4fQM8hwOxtMwkpUnTITNdk1UHmSW/abY5MLYwd+UoAVL8LgP/e0VzO/VOuhUo8mrGdK3u4xsfS
gGJGFbwMoF6eY5c7QdYfylF3b79D8U/J4hbyzCxz2jukba4NaT8sky/eDz44dIwZQSuzJc7nuxFm
oJbCn+Cc9UulXwOeg62ARkOdvYGCjCyE3BjY7MnUWqB0K06s4A4PwLnATB3EzbCYogmOwNvgAjOV
0BC6icW9COk+3WgcSwrYQyeFIH0EbZTSrZRdXGco+PwTZaavLAsgjUcWGOro+qlhOo2RKCKs6cGk
nzkcMCWguaZTxL8W+rV09GIIPwdMTTN0kKCQESzj0uehl+pBq3NT2feoQoYoJb3xu3Gy1BceVOXc
PlTjuTQOnnR+T1DDUUA6KoErwK8Yz7G3HZBV+3m5KpdD8/mWoCzwPRRqeW7uooKr2rGwrLiS92D6
b3q6P6VyiIy3oD1ZxbuJfuvM25bXnnbISTP7iPqlQMsLcFPzVOqQGPyXQFPXLUTwBiZxnn0gx/OK
TwZymVsfORk8nXt/N8OnEFnAicF6Jp2D7GyhS5gm42sisMdU6od8ACfkvadIaXtCXo/juk8wa7Uq
BvHPtn7Qm6dUS+HvjrSSzxyGueEM/mlCbhaEKRVdZj5TcWbtJktP6bBWadJ5dG6ncyf9KUkQ9dyt
kXFIuP0YdY8O7rF01yKWp2GhgjhqbZ2H9qkFIph67w19JPNstCc5P7cQLc0nURtzX0nrSWqmM18m
6OlHVuumR1OMOwWgE82UmPQU929dTIt6GQGfas2liXBc8xhl6yBZZ/mLjIKZLxZaAKF4UDhY0sUA
+91XTwrugi2o1t4lWy3R/BmeB+QpmbUjZDZPNmt+kQNzdWIGLRoxG2ivXDJFeREmR+NNpVEmtmDB
+HFti7M3/wHI+7JO985zZKDQwRW23Tcxj7UDdki3gPGTY11EmCxvh0Ttc9jg6CquNIdeXYqoHfig
8oBaFn174xGMRbSvt/Aa+SHGRBmeNfTXiHe7uL2SGouvIc/QbU0mrQPzwj67WNSy2jd9L8Ye8ZsU
3UPOVH9nvKErnzOHdNT38k3bGsj4UndvKcI3IU6bYh1MTrqFjvPhI+MQk6H8/c3c/jWGRB6ui2uQ
HEX+mkBxn+DWGUpBYrEuaQad2VQqwPp+r3tIND0N7AyV7zmRJsvjcxbpSP0agLGOHYzicDo34Utf
MRvo0bDOXFgw2G7hDQOpCkVytl6VsJCk56k7FNUZRHKJCTLCkRo404KDd97Linm2YXtXGlNT9oba
PCv58zRD6fibCgDNBloNvuGvZVoLZVCga2UuMwj2lqALinwas6sZ7YnJ1rwdwt4dGEhqGOIxezbu
gokwDmjTfDNzV8Xsr1ffNLQLenqV+V3XP5tGeFvZpLpMq8ddNJ1Z5z2Q88C+6+VpG1nmUSc61gzO
EswluOMRqX9FP8lMh0MKw7wjWgr+ekSQNSTSsLXkN5UpcwY42ChzhOG6RsuNgNOkKGSjdiXYpmnN
ntDIHny6LToNp1p7ZidWUbL4OaR+tD8/n3AGNj7UoJZOu53g+vmEM4tRVbPW6vacXXK0jZnTvidI
yBnsgDXi9+ikLSyYWVtkOVV7KxXHMVhAuhvBlY7dsrnaBPk69vx8QxcpSakEXZv63BCQAdm18HJ8
ByhggruM1sB9N6jTjf56eobajv7mz2/jm+GjYViGSY9Q5V+2dbEVJUBnmZdqeMXgjQqyUGtfCEC4
CS+iG4puAxHXHs3V/J3TIx/tGw2Kp31mrTNmrMezDqY6FbuC0KXDrYzB9VUnVrvku02IdmGz6rxs
zcnCHFpKTx15Lq0QIiT/pBmiT93Sr9/9HvufGppTWDkWMyKtY36mMp2Hj1KrvVPa+z4jE0nWcvQ0
IRNYnZlGAWNZiuxdkDQYylsGepO1JM++bVylAzjOENsizJbef3W5KRj7S4CNx/1Y7dAOSslLKTc9
LdkEw2HGoCjDqeNo+fkFf+QMl8uNZFNXYAUQhPWLHrLR6akstVq7H9S3RjqkCLXKsWNjGuOfE45g
leCfpFApphdJL/c5eOTwOG+k+RhrcamjRFfL9XwyozMEfahAfZoDshbxknKDFy2zWgy9WF65cflr
NgRgQheagucVGK+P1OSfxNQu5UmqkqHd94OTvoDQmGg6uaYNxGPBQBBbkQQRkDvU0utZQagnT8QW
F0nMGkW+39Wq+t30rvIwUlDO3GYcDIYHdZg5yxQDgUM3w15Ya+V/nJfDDRgyVhouJ16yxUT6EN1W
20BFuXFvvccQvWcFH3TcKOnxTLWRn3H7UyeB4rzJfqMeIpjjID5guRG92XrxOoVLz8IJBCq4CvrY
e6SDnScOTWmmnbS1Q/jD4GrQSUYfwam9DaNsfDabTY8o8nhrIaBu8CvsOsRCfw7hrYCJ3ifkvTlm
xov0j/kOF9SCJ+NWa4bF+pK0/IHEARvoV2NlExRd6VwipIUE7B9AR/YLjg8cwG56N+mrsNnOE/az
8YihvIVI2caud2BIOnkx/glRjVsVOuYzbvOSP/r+kesAPzXXKi7O3sp0qazsuT+CfDcl/d6/Axau
P0GhScBtr+j54IGhuC0D8BXQG0pLVB21jfVaxYh5opa+GFAFoA0frXJ7Rbe4eCZNegYGXW/eM1xl
FjoHzkL5M3T4ujBJ33n4LSBbMtFvBVHvUHAG7rXi47u8wNLIBxSwOoKG0EWiEuc00uysbphcwZ2K
NDxcF80u52wFd7sbuGuZGSKwJYRz8aOF8dMtgyfzHZPfPXByGQIN9Gn0JB9U2jgn6J3RsJaQiLst
wmsA0G+iNvcK6Y4bNU3jErBbaMYYZVPa7EVzgyccE6KnAU0FbniDijfEKHlcJUflfP01fdChL0KK
RT9RV3UL5CWM6c8nWNwpo5+bYTMbjeKz6QpllnGSqk1KxwtRq+1IEv7qIR6F20h8sJ/tY/SAYumO
HLX+XR7EEi01NKWfaW/wci30RuCBOTpBZatS4D9QyjOd+JiOwjNZYc3SzR458/z7SpD5Ovg2Pj3K
RblZd1Fkd37S7IFAZfYaB72oPUnWqcJfQ5A2hCVONYxiyMWP/SqOQfoUjNRQmiZn4ljpw/Emoldu
5FcQVNq81i5fsk7fTGUerwjjkireppOIowltuhYVgpEROnp82+RPgU7inDmkR/pQ1TJGcfk5us0R
tTtQnIlNfqBFRK0gHBUe3cZ6JGIIVDiTVXYczKNq4bByZ72mlTPzRA4clVnsZDEaRQ5F7ZW3++0z
2CqNPlAFBPGL6Uo3jMIba7nei4fxXiY/o2OHtP/shTk94jtyNsmovb36IFzakt2pwlC13v18E99u
av2fm7g4ACdP1aHwchPRljMZbU/8y4I7Wts0eBs8w+Y+mrxokf+bxVERIUCQxQWmiDvfhqoE2Zke
XcB94WCsihbjXJeEv36+xy95PuhAC+QV+9mCZHF5Rku6niVhWxf7LtPXSb2m8AwKa0Ukyfwr6+or
QGdGIlKMqTIBbj5XP29eXwnyMRyKAtVqax0jfl/TxyMXyPMXBjIgGKDsZy9TDW0qfyGvTv2XDIxh
ZrTL2jhoNITipLmCVf4yqiB+GfTfafhA9ZY/MJT/nPSS7NUiMQe0woKTVz1Tx1LaZl1/LaX49jqa
Zun6TGHRL+N74hmd74k837cpPLruPy3wDpon1p0U71HLzENtbcCgSopfNYAbvoUCDMScoIwhlpbA
JdO0YTHVb2RqSQcxg9ElI6v2XNpkJPzIGoLtzyvjK553fjXgR+2ZTML6uIi1jT91RV4joza2whla
2gdSp+LmNQNN/NsSuao0joEHoe+PP04vPafUPz2nsRkebLpdgbWUcphdHpA+iZkeZmNN64F3GW6i
Qb8vhblJIvNa0jln7Z+C18VdXywyqms17wR3XUmAJEv1VAcvMTprBZqzMGc1Sd828W3c3c5pddKl
2L+prkq27dfHQAE4AxIP/u88fotbY9H4eIiSZtf07IPs/udX/M3ms1gLJn0JXROqMTcL/ll85pCO
g2ZWwLesNXUpUKSxBedI1qtfWeZfEtr5rfxzpYtaR+6zMm3aMt83JvaKc/eMisLU3GR4Rg+CKuDn
B5tf8pePAPDcECqUhC8nSOWnkZFmPBhn28jrDVx8AHqEI1u3L66EFfXLQTo/m/Eh+UFqYF5WtbY1
GLU0ZPle65D2p++OPSdtu5Esu1ODldqAR0Bl1YqOMY/NXknM7qZTnock2YQg4jlO07h3IgP51pB5
bKlcWZOXwiQWA1ba7SYcJxOkGyIln7+zPTTWFDLb3gspvfNoCs4tizSegEZj08Qkb94noyktZYoE
OX+2e2ajtTM3I+ZtDg5osl3JOlh+fIVd992H+vfOLo5JzaqHTBcR705ea+pBpQ5ED288j0xJX39e
E99FwH8vdXEYQpIpPKuN8z2F9Uhswy/MPjO5/vkq320p9pNQPip7oV28alVPBjnUfDCZCIa2LvF8
7sHEwIOvpUnKvDsvFzlkB8iJcz5Ke/HzVw2azijS3sr2fr0fsrOiTW5NQzhj0knvyah/R5JD84ej
S6ElBTnP+X94VFs1ZBVUpUE78fP1DblWulDjhdIXB8imlOu0OlWhCyDn5wt9PMmXJ/3nShdtmlpW
i8LwpGw/Bfcy3OpCWVaZcJvb6UmulMMIwN4CTVOB8cosf/Hz1b/7orT/OZ9JVBTrMkMZuqqjMFKz
PYGkjJ/ogvOYEUgf+jH/L1dii1LUCFn9YFj+E461PFDIheRsnoGkGgQ6k5QAGPoZoNL/15Uus47S
zqSuz7lSmrhk/RaU6OnZyA5XF+lHn/by04Hg08DyYThtXl4plbSgtkw+XdaIZW092BTc+q0KTVop
XwMwylKHk2j0V0KfUcqeTKbMnXarAE23hk3iobQ8arRTj4hn5MPfghY+u5YmlG8woWBaZOAQS+7a
NBBJ/YIMBfcQcK0/v65vt9q/T3GxAKuqD3p7ZKvFGlnhjVG8GKgsTDWlLs1duIgr2kVZjPUojcIR
CCUNhiu38AEZ+PIm7XlChngfY6mLw9oWcVgXwsCLJscBqg3Q/sAuJgJJWGXrtmmwlGJiCWwjRuhc
tbLltFf8J9O+1coZE1DvhjJaZbGCsx8+JSiNDpMT+w8yFroZ9SehV5IUWPGSsejptqch6JX0jObe
clQzZ26HjUj4o3USDyQLKUSDdkdfscw9R8Fud7RB94w02OJV0K8aMC6qqJe1BlizaPcxHzxFCHUs
zylyCnlWolchLZRnrekXLZBm0R0n1Cqnv00pQf7Fng/0uRLZpEX9diQhKppfKvoMTTBB+K7Xtv/c
k+PJALSkIL9T1dOcT8WIoXQqusp6+7usyEyHg0mjL8GeobDRkkxOE3qHYm2IZar+Cu+yeFuQ9ZMa
LVv8DLTprQe1H4ce0G1wyzGs44DCcTvPrfh7PHpV08zps+7MjFU3H91dI61jjnu6oj7F6siasKu3
WsaqirZWoY7O1NrAHbgZ1FT9Mt7GSPoW9iz1/275zyNDfiZQWjs7yYP7xF3Ae8/Tk7DwIK6fPYMS
RYxOqXa/yBA2pS0c04ivVIrfRdhZN0yYNrgVDQbD51heRkNUhnWL61LfOCkqXTkaDB3YUCn4rcQY
WCJEEfkbG72/uGlXo/zy8/L+Jj+c1a5UHQoSPagvUKQmg54zZtnemmOA2/jJYhreKMOItfHAShTn
ny94ScSecyKuyKkpBFQN9tTnJxZtEucKqk37wtrykRIbupF2+h+eooJOLbKEOWdJmOprzrR5vmyH
pWMFypWN/XUocnEjFxmDESTGIAUR+zqgwikrN/JnB1wEKJpwY8uHqHuLO9xgMMpLEG4cGpcFGbbY
flVOkqDiAURgajDW8FbtgCXmSxx0tz+/rG+OQJtE2mYyPw9u5ItMIyoiJfC6PJvrBDU8YbXKRFWV
jyqo4Z+v9N06+PdKF19FVQutaUWa7ZWAnvxWk5/74RyNqBzhkUhmej23+CZ7//RsF69flizZCydW
Xmoy1sRkPLWURTUiRYVoj+hNRneAr/szm7qTiyuP+036O0uo0fhgwmnCGvi8CDWl0LPS5NuTQs15
uKnWW3I3PVtnI9Q38+7nt/tdIUCrBaifRtZIzXfxsNrI3EU1Q3IZGdSbE/n4JWX3FUZUIzZ5MHQV
u9gRvk3VEfJWNCsLGONoQsFEvUJiNDSfr1l/unJb364vwp8um5T69sfx+0/io1tFJWUNNmtKHyy7
4Ogh0z8Fx0agAxEzs+jXiW2vPfAJXouJZXUSTbgnL9IkJog8QyiJK7ntt+FBpVdCtURCRhvi85cZ
1SaXpVFP963yzIxuBb8+0oHzdes5v+48MI7YbMq8DjtxczBqfXIqgewYmN5feTvfLhJTcOrr6Kd9
wU01ut9k1qim+xD4Q1y8iwZWYe7M68VXDy18Dx3nan5VwixBAqGxNVog7SocAFtmbsJP0u5KAvlV
DIGoRZnzf2/qIiQgwmCQGGuo5hSqw2btleemWofpvQ+t3JwOgEEKhKoCOE8Tdl04jJMwUW3lLLuf
38939bfNstEVWTMMkGUXt2IlwAcGdUJtzT4kGmqzwKbGCI32aEl+knVP9IQ9zDvnj6apiMRxT2E6
LTwvXEvjMlTh1AB8y/ahJ5zGvlIQfpc72nBMgSLTG+B8vVhJRZz2CUThfN+nbyDfotjaZtBFOwmF
n7RaTLqrdzEaTXK0HvI17QkGJz+/IWXe1hep4yz+B++Yc45O2hx1/9lfjd5HfjM2+UzGj3t6eoVB
Dlas0xypKu/dM57sXDiWOSxLYJO+D1wCsmd/Zc18t47/9y7sS36+NqZ2Zet1TqK6ZhUwxfY+znfq
jhkQ9fMzf72YCXJLII4B+YaNc5Gxp1IfWFnbpLNYB9oPOZtgdghvPraDd3U7iPlg+vyKP1/vYhEm
tZa0al+zHyobWm10M8BkDBAQ9ijJU8wnFHxaswCcbPJkDKdGouXBXLksf1WzS2Sk3hgSsnR0+cxe
5viPlyYkrCq66ycwtahX9thCpQYu2yFUTQFJC4hvCFkYn7sRQLtQ4n3YTLsGI05iRBcw/QwH1OoM
t9A6yhQIlqHt1tUxsoaHMlZWeRC9WH2x6TVWf4onK4y/SmMMILNvGF/myrZo6iV1AZ6XuFIxFxfF
3wb4oQekdMJhQ1bQWGgwiGDOeYiBICciutciBD8Ck+efETUMXdn3HJ+COZcHem3O7FJcLWmF+TCm
JwR+5zG7gXdbE4dOln+ouCjySyvhYpy+Q1BZFoBWg6Rf2bGNKRpbheFbpa39+sEL/vgqGG/guNPZ
h1MdzoAXFctF4+zXB1UesSo4xXhidbGjQsU1y2HRMBGyvAazIAzeB+0eqRRRMsdq4D3G1tJn+DUK
+COSvEzCpznlTVEXsHUJiz24DRQxaK+K8MbAUuLnRfv1HJwXEWM5JJQ0WnYX+zSIorAbhoxIBnQ4
PJAA8SI4XwKq35+v9DXP+nSlyxGqxwf3SzlP9zaq4eAt++kRkGCP4ZKPlDnEyfjKGf/dBXUZEQiF
NorOyfE5BE1SZOuVzKPpypOFvGShPeUwvmxYDvPAo1ib0RXs3VyyXO7If694ket0WZuZXl7wMhlw
+WAU6HuyEOem+s/vUvmic2EC1vjn2S6yuLqpDVFNJbEm8RC+JH1kn7ZgmMTMUbibD2CsRVDCuHLy
fRwdXx8RZKE5U5dJzT+/VFkK5ITYkpLOnUzgX7EjW8KZGxBGD2C+LZdppy1KK/6lycltnWIT5xUb
xXwweredNeINErxnEebrAbZZjO68mb2pjP98YpBvqqsAtTlW4WhiChE7oGOKGgKAtqaM16E0Ucl3
9h9PDjbmpGEF0dw0DFTasHDE7BzZQ+xQIbLxNkCEesoLnlw/v3rt22WlynNpoiIJ9fHzf042cxj0
KRvSdD+k3aLVsmWDybVvdvT72z9ILspa+ztqQqfA9g/M2zJQxbr2xhvJeNKMeEU34Z5MJaJtACcA
0FwJ4L8ga0mWlaC+Tx5F9x4TwRo53+SyjXkupksGrF4arI2bITc89wWyGsi+Xdz5c7wJ1TUVFP0u
nOj6Uzwd9PqPBQVG96FM6PmiK8jbumtdyu8X4f++ictubDnEPRofQboP/pY+7kzRUx6asyIWKkd6
UjoewKUgvrb0v3//MwgDdwbMGS6O2VodZKMRUrL3wUhX4UtJKd3UPsxF2vhJvaohZNRptpR07IAZ
uKLb3m1IczyIoS3iuw0TfvaFPxVX4s03CTybUv3fO/s/pJ3XbuRKlq6fiAC9uU2rTCnlSlJV6YbQ
rpLovefTny+0ge4UxZM8B30xmGlUjyIZZKxY5jeTC5me8di0Efsx0haz0pPabODtRwMYIaH6y0X7
byNxiJDWSbD77bYx95NdLOXv2mx4oGUnNkkUOCJQnX2jVZCYeecYWAcWLw6UPyCdxq/OvQXWGo8/
Q+86wqDCtOpdSiymwBAERHiB+zzJNmI/8/Y5OFQ6YGZDByClYrvlPOfIRUh4+OD/N6Z3CoQmdZBh
aI4Lb1idDaOI+FCcGrIpT2dHRsut28nso9YBeaowcTU8nEHwsU0wCo5/gSJZqW0Rb8u4MzB7UNdK
Xm/l7M3VfqSyeqfibKzx6Zf5TZfpsBKRQG3Z/SyDEO3ESrJO0vH3mD9HLhnD5fAw93WaSPHwP7Cw
Kea+7nxpO0UZtHZ8IxKyWCkFADKlZaINxZYqEqW63q0Xbta5xPN8zclFZ7pKZwWaxZo4h+If0Xz4
1a3biMReQh/68gPOJQzni03uuMyqh8Q3zViMz0ipBUST/CnYiivn8kpzn4FJ3NLQVwanMPUVCAw3
a1xV57HA1uEzxofWts8tPdfL68xu39k6kyvNk6wyGhoOS1kdwWfzwiIoAOwfZAIjebu82Ezb0wIP
8p+nmk4ntC7sVG7B+HNOLJ8K8HvSH44gTOHauWbws+ZCQE9wcQDz2dCcXt3UYkIiTegYTsG/zCvi
pnGG+CbB9CKq2z1fSUKqKQf/JGu/tLcJ0lz+FnpI1X2oYbkdw+YgujBu81FD9bu8EbPfESccMBD4
P3Oq1BXWXol0NhK3Mb1Hvlpa/EVEQU9YWojL6uxSuEGYukwWiFzG1zOZ6oWU+lpJNGwEtcO4cVSo
9S6YN08H4BEcpayHWmtsZSTiYvNVVoUCFGoVFlLTMiPo127kxo38+7borqNE3kIO8gf3zorrB7/x
7i1r4K5tDqnhLnXJ53473SDH4qoz1W+kBCwZArZKE9v02DcCRW3F0cEOr12KA999KCKhoX4Eg8/P
FGh6k6lkG4EQHfbLeefsxQKvBJq9CXtJnSqNpa2mN43JmdTyB0Y9fgw3ontpJTH3gO4M3Fkl8BIR
xDRiwFBFXCLi5iP3c0EAAPIHiwEIzqIPAY+qaq1VG8KYeI2ZYJR7jmBWHDsIFsyQL39wyneGLEkz
veRPSyeDueokdJWZX4yjPvIdmL9Krbgt6jcdCTFQc8xw3z3Neczy8mAOTF0QdKhRsi9QEeiQ52aA
A1wGpMrgkGDQsI2uUxPpYDO/tlyCoOsgvOJ+hBoMdRWir021mlj70udByNtk2g95hg25u1M6hjyS
C/UgswAs57g62fauC1rklPx+k0XY9MrWYzeimWKs0XSDK/E6GA+u/sMJ0Bwp162nYHnkHEkiU/8B
HItepjeaMuB9dFvs2iregI8Wr16LTTGsO7TREfoHtKaTrN9aParVwxZDwdiXXyFchW6OCQ7wyhSx
rnQT+Dn0cdoCzjMo5qG2fjK0+EHBflQBhtrZjdQeRQ9HteDtjycKqRCzWjYzVuw7umFlDFozN69q
YOMVRXCIO1/uIdpOLohAqcBKDa4HhTV+adQSNvJNKz1q+B/k8q6XjJuYM2fSkhZNu8qWbx0FqQCk
3uP8GMAlaZi0xdE7KPsbXeyBfCxyZUtq7T+lY7rW6CMxyxnYUistfsCvopRVMmQ3McCMHXp08YGc
sNPaXYk/sP9xVYQqHGRQvJl33SryXRp6j7VT/UTRbxVjA4WL7CA1Twuf4lyWAPoQPK9wjPlmtKLF
lau2qsyXSNEUwPFxYC409FGU9KN2AAMOON+F9iaS3vPsp2VkJwE0M5GTbz+02L4bLOC5LeZburqQ
S8zFG4d+OEwZwFMkMl9jpSKZpemkXBJsoxljv9l9gBtqMcNeAjHN9HMtdGT/u9TkOFpMoeSsEcex
ePl3BqcDVceihI+8ChOsGyNxGefja6+huwtuCG8QQSYiYCy8j7l8GcwfFGHSDOaRYlfO8uWgK+y0
FJEBwEVY7atx/CXhkimUZDMJhSx9r1buwSAt+B8XFrnJ2cJu1hVua/MhQCYTo3MqO4InTEeYlHQo
xpKZevDPwqKiQpomAudPO7kPy6iv00Q8ra+8dFiE0paFeSa2fSggkznPoKFyo1iVSbT735aeZj8V
2EJdaVk6kg+ee5uoryKwVt0pdfIDKdfo4lySQ7GNF5KA2eAv5r30ZxVqNGfytcX6MDZWyIftle+G
G/waO+OnykOqfXZwgdwqPpJw3cs4pkcnfRHN2z5ExJ4blYhXZR9jK1xZkZX7vOtOOXCLrPwgc7w3
aKrWYC2l5oNhhBTnh1qGYYqGeMAHw+RUTR+itqk2Wn8SiYTpl5DzjW3CRd5lNAbV6NiHTFeAP+Rh
9LA2iMqOjN7Mey/0pvkk4mgnBv9+ehcl7ybXqTe6VwuvRp39Kv67QZOWkhKUppLpzecZAKEsA4BI
PHdjQURuTgpqklB6PDnaiKkKOIKF1eeS/fPXI/797CC0CSp9rdd9xh1wmiK74TwM0B7BR/dQ1WgB
eUOOK8zeVf01kzhxxVmSslbj4vnyj5mLzue/ZRINVK0Y3CjqYwGKitM1IVDUHsyfa2TBSJibJRG3
2aCrYNTmYCNDYjUJupXso7fj1fFN7z7XSO5ZL4JsjDJv3yxFuk+27ffD/9+1JufAtONudC3y7tR7
68jTFHn77rJUwshi03HrCReZ1n9s7ecRJ3ogM1vH/st/sysxWEVOpnyuMW+RsZMISCRi3LERZZUQ
NPsMXpixFApGzeW+t+MrqsNI/egx+RGAbXCWdHzBXFZAUwSvvIPxRd2jSXDQAT7QmUfG4tTHHwaf
eFFj9gMt6Jk332bYCXTFviT6QyfUaHqFMFpHPosqgaIILgBqrpV1aHHemvZbQ9deP9ksISrG8D3v
akzdTz5u0TTUB5w8aKrVRn6l9i9jdxCZaUzyU/eAuu0HMSWpa+0fArBApzI3UDT02uoH7sAs+ymy
bHIQcHJa8C6SxwgFYbfGmCd4yex3OxJkdPiQItfRhgeEDT1iXEolDmRo9F5L+a8N1McIvE1H9mED
7iFp4v8zr5IDP8/LDPI2PDeoijpnk2KTdfn7nm2w0J3ATA1wvuV8xsqzw2bLYZvVOYfNpkmBVLaN
JPoIylCWrX1lds8C49GXsJWZOw+S8E4wtr2FHzJyXPpoHUlp/fHZ4oUEbhOtbF5+LSPJFu4rybhW
OhwUnCH/tQyMnCvVHWFO58Aoh08hYtjZD2+rqGtCL+CgNEdSA94xYCmgC1QONr/58jbNhqSzxSan
0m6qwW3zML6R4fpVRrGBhE7JEizVp7MtgfOnmhxJq87hBDseSYB04hTK7QlmgQh9gtMNm5t7UUKM
wSc1F432/+0pJ2G/KKUkNBKeUnLE4gLSxvyK57y8zGyIO9vMSXxPSPbTpuPN0TYqa6Q+xLFO8A7o
Pi4vZIsf/C3Ana00id6tG9KW9NhN2UUyxR9+ZCmaLt1G0tsXwb5JkI+Tcb8zPW2nO9KmDCpRM4jv
p2zCHbCYYCyvZSTVPK5c6qXYKwQaZ+i8Rx1/Kf8N2kRi0GBOHmzpb4R7R1e+CDa+GSVidpmSwQFH
uFcKUwya7Lq4J48Oy02VGJAHAzA+7c4DiihEMHr5wQBOwinbkTwI4LZPcOP/pFkowhLZryj40oBh
ZXBE+CMeYZiiTST+MdCfMwaVuD2I4UssBj7oMhr6KrNeax1HQK4tOo45tmn0448xYd0cyyv+ZtMn
t3rXgGqBU0t0Cgt5t/AeFl7DNLOto96VHf+zcQFmBPkQhuHioQhqS6XEbFvCsRUoVsj+m9Z01Fe2
gz2MCCpgWdkj4Y0orHwS4TOpLXjkxZZS1qQXy1kSaiOBAdGFhlaqtBuVKiryY2ZoeOREL2NyFPW/
mN0I4K/XvAm/CRHIbAY26NXnakUJjBhlv8TpmD0hZ88wiQJx1raylbrRzYBtneWNgDdJwRueR/0w
jN9sHWKHMN7tjdwwecveivhx8BH0BHRKwUCp6OUPFrLUmwBZd1C1qcJoAUnJTr8lX9OBoFx+w+Zs
HYFeKqxxG7+FT0r5WTTOjVaiFcQvtkK4TuVj72NEpiXXlX1PZaFKvyJXQmaZwtXzGBECVcZN0GSI
R2brK3Bo9d+R6V913DBleuhMU6h69BK+4AZKDPGvsX4z1AO9C3+n0TaJ/VsEwwyGnZKNa5r5HqNI
kOlXDZKYBs0Uw/hjhr9F9cA0WQDzdQWdCi62q7xp4L3+Ge/FXcp73diScgXEeFcpI1PTcVU7QAqQ
JvPwyus0uhZccpc3awaTQ7Uril1oTxagKrGZZ5vVp75MAM9jIb2QVC9iyjJi6JfbR4lSQty0olJo
+40fJVuBTxAPsvAbZm+0s98wuT5rrzK81qYRyme20tRxDbOhMlR0V5HSESSYd5pNjV8LPPexJemm
YgEXLGaMjZ0fFn7NTNHNTY7WCubFNhLmk5unpAgNgz7l12h/jTuRSFFpwQuQw/wqgWb9XuRL2a+4
sid3w5clp7eQaaeZZIklvTcCvYd4PjJ+4LUSMiBKi39z/MR3NknzYaEhd/mR5+IU6xsahgeMoWGK
ff0IYqc1JEtOSLz6aEc2KI44/VCBUBFJNcJI4gxT8RnpvW8hIYnZkN5jSWq/E0DrqAYU72OWiPw8
rhufTkTv4s5weZ9NWD4Btiqo3Z0jKBLcxZa+n5kQxc+3Ab7B6OQhJttX9ooUFCOXeAgi2Ey2NkJM
5j2t3SxC44PeuKaexOZF4FmwHQctA+O58Rxgzs+LFf0MCI9bHoUjXZA18fiefD9R1/kAd7no86w5
6jB4KyJ2qKT7THkIKCCcPtzJKe0Neqoguw0N+7zoRSDmjeG3y4FzDLRGIRuQhmjV8/8DgWL2Cz/7
hZP9KuIkr4wMuiuv2pcf/eB3m0k70gPwZ0GvH7rmZXP5C5s54V/2ZJL8dFItj3HPG8pdRh0UIF3y
ivpQ7i9x+ZcWmlzvMbAxObJYCH4UOSOMA8oF/4Hm/eUHAiM/d2bPNnHSraKh3cOi45bRlL8SRrKd
0K2wkO/y71qjOGhYcRo2Xjr1D8AIiCRt0NUYTG2tJU8m2c1g3frmjVU6v0b9BanAbd398jEoauoY
EY7kp62+FnhFaB7wRKbfaYreXHcUnAowA/xxdJaFRNFAr+FdBZ9dS0BrSnlLYToU3C4kHI12UiHi
JNG70EyD8M18GWX/MNsr+tor81vyeg9tQbehZ2Tqv5K8fywHdyUNEejaJBZMFwRtuv4oJGJyGB9c
9qB4HJpQEFx3qf/BgDVB06HYx5xqk7YSTf1OtXaxhV8H4TlNPkQ8FxUwf4bOfg+zWtbfYxcwjl8Y
K3yhOI8nDzBqSGJggJ3w60ctJsa0qL4y/BKgG7JQo75vwg1N8ozn7hREY3tspYHqoSMSHO1608ao
qAW/elRISBwpBUknA/PdrLYWUugaUYF5mf1QlOUa2HZcYscLtT4rT0nwIto6shx+xP1jCoHFoXAU
NblQ66GjQx7ri8lr8lAFbypYa/5+oL75Vrq2atRjkA5jMNq0+muHHKFQjMilRy9Bh7iBuhA4oPXD
XVu06CmPeyv7gcLOVSESKP3Zo3EwePXGFNIq1bPm4oxxsvgPo6rvaHAj0mWqf4b0Oo5Rf7X6tYJI
0TC8L3zMswFBE+YPkEC+a7NJHUgnoyJPBS+JZpjrBAfRy2ACa6UCtyXlCC5Vxu7ysjP9LDr5CBwK
myrR1v966/RWL9dJxqqEIQAPWXIPzc+CYC/49hHq+kuTtpnEkAWFeaUsWvyfBe9ZrlOXKCGPjolo
r4yGzWduQfLvClij+0F1KbobQhKPOeDlJ50b9X5ZeVKzp4DFzLJjZWCFSXrfBEew9vs8qpCXax48
F1sWJnU0LvTeOCXjr7Y092JEWaGrJhKuxgjXTvUqklQrkA9g8lcW+G4XnrSYqJnGqiyKvXJ/+WfP
3qu6huijLJR7dRECz/arpUPTVooTCeRwKqPkjpazdJdatxRvl1eaaaCAWf/vSpP7IWkKGyNr7kzL
ewTCLzpM/dFl2sScjNns5cXmct4vq00uCbuQ/LiMWK1hygBf15NfwXL44aPlHrLhmOqnnvbR6PUC
/8k1tbC8yKa+ZXtnDzu5OQaoX4NTcv1K1RaERaPlK9GUhIatjrsGbeOaHn+4p5cH3fzy2t/NJFAR
FOQACPAQeFED+/pK9UzJLVvh1spQ+0rwnGUS7NTqTkJeTqb+VOGgqiW0aRCQARpHLrwTq8JaIlrn
TA4KWyf5RsrXBsOcNczEhl02xCgMrjMHfFsX3fQFtldYwkW/dFIuioudO/wNByiViKtA4NX2ttat
1RDrA29l8rcuP+EMsefrE06O2hBUTmznvNykeyZxV6J8a5fvAwYY0TWTkSqw4DRxfAIwLj2KN/R2
yWRLFHIgGonGI/RQ7r+FXzUbYc/2fVJFW05UKVXAUQrSbVC/yJiN4DjsByfcWJz7Xr9epnPNnl7A
uCTEMJ2UqXaQEasVVDE2ws3kmzBNCel/2vokZy+ejloTH7hxLNVk60jdJr5KCvmKKW4I+pz6Rla8
q8s7MHvCz37N5IQ72hgE0siH9y8LISBkcXeTy3C+FgHP8yfcEOZTKHwi7jn5CPo4UCQ5NyLRuvSa
cY3maxzVTGmpHY2TaKNUPfU/aYlF88JH1XIx5puzx/zsN0xeedKGoDJMfgNMaXpy4qapXg2Fz1HK
dkwLCsxalPaD+BP5OI9EV6LURHtED93HFmMCEBsoowTX6X3S5vchzSByO1rLMe+rrhkrjNaafAjL
LKYXFDtNUSCLjXZq/m4cx9TeGbgfIFJTDs86jIUKHWXuCjwXNnQNZYSfuNsVUDGuH13R7nTkcUOn
CfZASrbYo3MHs5IMgOzZyd4yVHwbPbzDgjrG7Ozyt/FdnlBEJWwybYo4C1jR5HXZ1agppaFGoP3h
VGTBGuEO0CkD8AwgGHSfx2YnM4nU81XWYx05ovDJj5TaF4ut6+GB8aQQJfBhYfyh5/FGhTDnAB+R
VSy9sgEtdiYltreDEbhwtGc/bPhMCBRC23OmEbUwWjl22/4zqai0B6xn6ZIyrCZdpFi/vFHz3zXS
AaBKofN8Q6fJkmSXuqRxdXhvZbdv8LDIkgSddFAvGfgSrBqy0wAJhGRBwjpusV+uzOZQLI4gLd82
rpZfL5CwGLPA9Eb0EHOQNPY9x4nCkbRfjJtFvd8PeyFzvDxkUWd32sbp1xRaH7Qkvy4dDU7tAhLi
UFv1NZKdW9VqPihXNd51IGOQCQulpW2UeOG9qDoqMIKiCKB5pfjDMcOlufuED75Q2FhSexMV9OTg
7jMXM02BJPEDd20j+nf5rS397smWVUVk2lUptowRNaLWhvHq89lyIEUPYtFs9P/yiizBo+Wq/4ZE
t7u2liOnpTIloPCVVDHUBf0kJHfpNIf5x0B0iUN8EfOFgzyH5VSQt/jP0iImnmWMRLZKHZi93fQo
DKlHajcGn+i00ucQ1WEdpgfR84bWDnKHh29sU3yqVcy3s8hEm/9U//tjJt9LmneRNHYVdy5eE7/c
+AdtxVh/9hEfyJWT0O8rnGadLqRYnwjRb+kdOBbigSX4S5M9UIvE6caB7SfuZ7K3id7s0D8MI+rc
YHdkEwtbW4LqtUekthqjk9JYB/ANKK4elf6vhuKlQ/UsWKy+Um5yB7+KlNTJQexY+4E08ZVkoUuB
ooKHtrh1FMmMNjpr0VVhZkqTiawnSNIrDHYqC/UK/pBIekBkbjrTWDvSs9Nqj0LV1mZ4KMB19Bqw
1fLwRKBXwIjCpf3M/4KBjmmkuHJEz7U3X8ugvNGsT8D4J9bOf8usg0CclMqbYV5791wePjoNzr6r
aCKmWggWxX9OY/ddyIoLkFyu4oUdFTibDHsJw6fYWgeedudDvCH7yJfaQXMlJppAyNXgbCoosV+/
R0eOqbkFKrwIfvYa8mjdGw1LML0GSsvQWxZv/bmzrluspVgW+hHapGSS4rg1rdxivIQ+AHUbGn4F
hjb7xjksdxrnksrzxSY5lZf4jaQXAvOuPqjdoxofWp/+SWuv07uslCBDh1et+QoiU7ZBv3pPhU6i
AWKvso8Jc7rKd9eDvw/xnLkc8WZD0PkvE9t0FgeyHtpmhDf7TYs0LaVC+d4nghWdNfv+JbAr3CMe
uCgur7q095O6SuoCXW5TtsNV8XJGop15Z4pmMWiJZ38JML+w2BQxZrdtZkFsA5aU3tK/sOj6MCNI
mOZpxtPiZzXHaVLoqSHQIdx0qMi/bmgq6aabjmB/qB/EMRreXRhVPSy1vZ6eEuu1bR/+/3eTtAxA
MnAMJJ8mYazVZc1zUyUWvj0udz2sN3jaSF3T8yvKhVc3d07PF5uE6jHToro0wRsSEwFQUPyX5gO9
x3zc93igLr28ObqgwriA6aBKc0S2xdVx9n027oAnvMLECSrXSdG8HyqzS6Ek3uV7o8WtSeCKNDiZ
r2Oo7mn4nRDHuK1onUp0qmRExBy4P63a7fSyQjT6TbhVS5vKt2nZUN22t3QOXDtcRTFOC7EQJPdW
lYu2FLRd8GroBDMkhxSXwcQ2HxTtR0HULP0frX8AVpz6B61/kkr3dsRbuHDXl1+tLt7d9Io6f/zJ
u9WlMU4tUzx+cqsQGrjLVpH6e4x3Xn6tV7tY29QOuNb8w8UkLt1QDlLy80vvPWlYg8ssc4x5fcLp
78iwjiBSNq7S7ijoVO1G2qv5HeXk1sHpqXAB15fvch5vbfmP+bMbb0Zqjkz+g9ash+Gz3q2CvF8g
vM5R3sQsE4aOpVEBTqlaQRQqtV0z1fTojvkrZxT94nd+4oDXZH1TycgSPRrDUZGuIneT4vZXLgjF
fAqIfNtjslQoCcLHZcrx18xMGk0vYxJhYYyyy6srwEFS+lq0I05yfxqkEIN3uMfIOtkPfI74vmYH
M8fJ6LYr3qoEbISEYdixgfGsVVxY2xy3Wg+RnlWurOMaIvsavcyi5uNq8ns875ipKIW1liB1MptY
17wVGedtk2Yh9QtidN6+BOKh+guPOhucbKg7SEaYAjg9ifa5V/gUrYwvdYvk+6GUi5WEv066dkD/
20LFk5p3iYEyf4bRbbYo7xn2f4qmnp1hlLrQiHMIiRX0mY4rFhCNhLt6SL69VoYRd24mxvG9G/8T
tdHJCKWd7D12LjgaPLLh3gPTi2J5ZUo7iHEb4I+IoWfbfDxU/U4KrurhgFGnidQRbuPRe0z6XA4V
iKtN77c4Rzx3/iHADJx2nYpElBxcqflwFWBXU2L9K0Cz9JfIlUEGvvpcea60VZMfBBkPzcUxD3fV
8GSr16H1KsGN8YQGBqJZ3pPa/UZpdhtQIsjWfabK2yF+tDv7yqwfWtBXDWDIBNPaMP2jV0fPSl8c
FGer4Zdm+HsPlgG2GIp92+vJUyOl60a5kbrnINjgZtgl3cZ1DjFModbcDtgPW9mjrj8jG7JyImI8
HV4r+iOECnRGPqN5S4g7SvjTFPuqX7fJg2G4W3N86Jx250sEsm7bhmvZWekuEgP3LmObAmAIOget
99SAL3YQ9tSTvRQi1c6wSm7LlS294eOBv6ODZ2CCQV30pxyxWjCu6nLYY/tChtznz4557+pXSVbs
nPc2TbaRjNNtVhbPeeHdqxVR1Kj1u1zYoYS2Ky+EyNkpLlU2RAgT0QxHnhRtBseXtx0LRPjek7aS
t8evNgjKdVB9BCls1DsX38Puyq02jnfKpJM8dCu/K9e1hT3FW2Ts6eYb6YJI6BwmDwaEGCvjCaxr
U4VVA1ujLHUiIvezVh4s+x9qGjJMlJL47sL2MR42eLbF0ebyjTGX0LEuccxAn5oOskhFzw6bHWbp
oDesq55KdQMJJjb3qi7s48ZkwxwNX2xX2S4sKvZ4EkKhcRNVEC2BLWxPFrX0AeSKbEU3CtrmMJdu
MjS6fXMf/vSexg9MQlX/Jqt/lj5+JQvvf3ajeffYQeJ9pX2LLl2uOGUQ0rAtgL1VSNEK21Swsp8p
86Y2d8wfPTKjRRCsyOSmD32+8KSCCBHtAzrBwlr06oY/S+kuU+6oVrqWBu4KqXczwHDXXw/dSX8a
x4cU/+/kYejuR/2htn5hDNgcelCAI/KQm75ceCeipPj26+Cj4F2jK4BjJr8uiV0ja106dTixQH6F
lNLhw6C/L2aEn5XSdCUAFFjRg03CI2+aozRV5fRNEd24lLoGPinOPqWcbdQ7WBRE4RMy/EVHo2+v
d1vGEmV20hOszf1337yLyWAa97WhEUX1k4X+temewpyexD9CixA8tvpcg+8yRnwS93K9rqSNlT+b
5XUd3i98xTNtCHTcTB6BxiYX5OQrzgmfvWNhFWpW3NjYrfrW39SMNoiwrDINGfHnJgIgUufXRtEc
Fhaf+5oYd+qqhiqzDjz567nFf1jIcSTMWMEIyMJ3VnAWWE8P3u3au++1CAOzGzrggAoQrEgLZMTx
bSNua8UC1nYmyUeBSLY0Pm80j74lZf0QVl4R4OZpH5Ah0NzfOp3S6pObF9OfW4RVfQ4op98QXRjk
plAFkb/hL1tAsMy6KNIUgiKYxRXsfXo/twry/g1pUdRiH6NE60wr9mGfHfWGZL7Vr0uwHPzbKncw
KfaNTaT2a6MPVmX11I8/XeOXNADcbbOjOaIMGlw7ibMKsbErMKwQOjV1IMyohIKUwaxHf6+qI5SD
LkG4oH4NocOj2Ulg2+TFUUd/xIRgmb11yfiut7iCd1c+1LuyeY3Kn9XobrvO3FFOjFWMo+eRYrYo
LIGfjQIZRIcwqNLrfMMgeSflwx6kfquX9Pof4EqGQuShPjrteCVa67SEHOU3vXixcoAw2icYRH0W
Sp5U50ZOQoD6o4/nkiVoLEB2mTDIYbGlFhsAWdA3G3PaGmSiov2bY4ZWN09ejrc0gz4YwZiAW9ga
8zcyIK5lcOiShMyWPoOdQ5VvgDj2D3lgM/fGUhHrL6+6jlFuLSyyqFTCyPzGaV9tklybdyS4kZpU
bcY6PhFvu/KuZuNDVCsU/H1CBVwNhrjDmJ9yUz1ESIUqDzaIGUO65d3vg+zgjDLwFLzZ5fynnzYY
RzJ0se56yW5Xl4/aXHsaewso0Wj3CQWaScbQ+40qdw0FcwJSXrO5ssZji1u5kRTkifq1LQOieZPC
eAehHSSN3+Iwio93HOOlZuNnyrs3xA0D4FM3JUpGDNdttKqgnQGSSX93Wr9BIHClVEt8v5lmBter
8F2QiRKqMYnqjdX6ThF3n3Q/0bPt9yQUQ0Fnnzx3yU5yfjEdgC5pjPrNd09N+iwODKjjXE6U+7V5
YjSGn5YQxlnsAVtzOQTdPzI4ChOqk+mjMUFSfK8lYWLUKZw1MkPZRkp6R9OGmmVnuPW1ixxeI4Xr
FMx82D61eCu45Y+2fIvbjWu9qyveFp1z4a8g4CGiW93yirs1xOJAz/Y+sPhwWFdDe+CvalqPBGKy
ERRGzvmnehdzkZgDxRgwaW9S+Sf/NQ8QFm2yq8GAlPMmkAdYQvGFINhDY1zBzlRiLjo4G9d46xpq
QMNe6/7vxJWwPspArJzaHlMobIiUeB1LJxKoG8WS9j5oJEtZ930uZkEMgBic9eGL2RQrd/gAOTvo
3k1SIv5VBns75CoMfjdDvQn9btO7dylmwEmq31vStae/SHm1ll1508HCzkMXEkB0RLGACwJ9zpVa
UdTKlg9mt1zjWhuPqzQP7uvcOvhMg9rq0S3Bqe3H6s3sTYDEr1qdPej+CuWRbdqHa1U27pmK345O
iy1WuLYqlTAdgHPe1qpzZak4WruvsVvuxASzG6x9xiFyDDRg23ulbra4kFx7CNFm8qvbtYLBMSZI
HpbdrdZrtLsZK5TqodE/RubsrjxcNWONGZex31058X0Yvjsm5k3xzzG7VRrw1gPAr2pcCT0uRlq4
qQrwjWA+y94WOJbN5lBW0VgMGSrRftPj1zLBgKu48k3nMXCLY7UotTB3hTuyiroDojmAcMS/n6Xe
XmJIZoLI3E2e3vVVc5sZA8knT1Ykq9QrNshleARcDdOysCOCEtluuzH7gRzgUlI8l8qAkbJVIXVP
Vj7JJvLKd4zCoadh01cJLDFUVo6Jke1aVaceFR11g+BcOtb1iG7W5QA7lz7AD2ToiPyOgCl/3Yeq
trOWF/TJRoQ8sPKRsQaqwytIKcPRJUmA7V1ecg5MovI5IfNC3YOy/6RP6GvUmZ7p0dlAWhg1SkTi
hdx5yzzakP8ikWw6NcDA31yPYGcNp+RUfWpsw4kXzD1z2GR5u5CDz27E2Y+aZMahH1ZMNcAPEX5y
h2Zavreld6bOzPXRMmDkf3kX5tBr+PGYaGJbSGMTSb/uvGsWnlXibyDI96XRXQkyVuugkF6r7h+F
oY2srQUfTHaPHndHD1EE4Q+BFAVQ55To5VKNWGLQhDtwUqmQmtlDsJINblWDAicT7SG7tg5V5i/g
dGf2ip+O6qhmUbEANfz60/Hs6EuzoIQk6WIuBo8AfldRniAtMe9d5MzNLfd5h6K3adrK9LbxkyyP
g5z5PPBD+qRrhdxKRkoEp6ExRlHwQ4f5sfB2ZuID+GCR3f+75mQKVKipZ48pOJOSb2EAuKb3A6zQ
t9bSVthWaqgEZBYt2+JWxGAc+cZNFYOABQ7L3a7Z2hP1G1eFLzpXIVZuabQ3h2pbixeEOtnlnyvu
20lKzhDD4iyRcAjDq68vJIdrUPUNOCAMFlvsxeWdlv8zyAtH5LufOW9c00TBY3ya5k42JUw6Iw1H
4GhqjKitD3enx7cTD0g5vRutbidgYSNjcJysOt87hha8Jj9D40hdax2CwSPG6+tMN36YtipY3alv
Hsqgv0ulJcGhuU4TTBM6OgQ3TWbg8HVHwtxq1EwGQMJoh6MsKP6CAcZQ1k0+ACVyqTVkvWVzazX3
4Jrd4knN0OJGmUP6rWU9uQqdVk6akD67/LJmqv0vP21yeto6bSXHB3FB3BMkTMppVKDIIZaFr8Wf
mn4XyGlBNAetJhhzX3chK4fWVH2m5oIDhHHwBmQkxB+RNVFK5en1UD45yCeHv63oHcz75QedC/RC
zes/y09a2O1QeTGAxk94mk+OMQx3qIAckvBPCikyr14E1RpUD5UPmDWhlNdJ1x0loVEkOyEio0E6
F7iXy7/rs5/3fVvIydE0wgV6WjN72ENYuQqGYbRP+OiAHqFyE2RBqGKo4NEbNh4oN0TIlZCKESCc
zHtDK6uRratCohYDHqBzUza9vjRkmUmtmXDTH0X/CX7jtEUaoIWnAKiBGSifECSDgYpCAtM7xDFJ
ntK4Ro3ilXIUgMcnJAnB8su7872SwLtAN1XR3AA99sknP8uMTE/P7DxLsAxPtii3etHe6zE5W8H7
WEQoz0SUr4tNPlAUaTtVcuPwJu1vPepltLO3EjrRseytHJS/veCBvr8HSw/xeFOBSE8HvTG9dT9Q
KcdvaU+5XTxoWHfHTYhIZrIfDPVKkheH798voa+/dPIthzpl82ixLTit26TL+alxbq3sjgYmptxa
QYGRM4w8onScZVftSFsDei8iCPIGfXskiS6/pe8Rn59Dv1C0fYj3U4CcZvlukWlheOM+N7f2ffC0
ZHG2tMAkSuWxpuU18Jab2jnQxaDGC9WTkT9ffozvsfDrY0zKezseyzj2xCqNaAXb3pX6lxPXdwvZ
1tLTGF8DITxNsiqF7coevQf9rjyOvy8/yOzncfY+xA84OzV5hLhLIR4kSbdeuymibX6dYzT+Dmqh
XbJ1WNq1yamJM0/xzJTFMJrP1H3WnRgZ+MoBrPX/9lSTj97WmiaxWxaiq5A3/m4UnqaMdeFbOevc
fwAGcnlB8R6+Ruav38MkkQE3HBm5zIKtdAKLMXoPi4SVhc0zJ53jUo2iJg1ZIooPsbqu47uw/2NW
uPhoC7F8aaVJndOhDBSYCith4UsaQlsfKk7ri/bB5V2bDdmGA4RTRyjj26g4ss3AUpvg83sImjd8
4SCP0WyKHKFOcnmtmaEVrwhYCSAAWODgwL9+6WNSwFMoq/DG0jBdWBvVXofi8Gn1ekqMm2x4rwc8
ZhZupdm9BF0BCJIel2aLfz87X4lSGYpnZxxguCvFEdAM8rpuvg2WbO8+5XKnn6CtoHuIjwFl8RQQ
K8UqwutVGd7gYDqa0OLs9BRVNsbPVF99vc46chbT26mdjL4wlnj32HECMVfua0a0Qdoz+y7Wsn0q
UuPgNM999Zg0p6I7aW2/y+m4xP+HtPNakhOJtvYTEYFLzG1hyrb3fUPItPDe8/Tno8/FSKUO1W/u
NDOaoIAkc++1lyH8Jcil68ZmBsqEnYMVBYGF7xISQ6IkzSHfDQRxZ4HyEdTKRmvtvYj106jjsa8X
tMZB+D3DORurkHQ2rzBg1pm6M3GGtzQYlTsDfSstqT4PeJ19ksJwFpMwlQhGglRxPFBy8JcOoCM7
8H+tvrhBTZ8oQj8PLDcWNznQu4ZNsGAShm/FYpMVHWA+WQhzDUR9SjpwPWDGeoJKkTp5R4te5BvK
qWauQJmq3YVFt5brf70U5j0Uslg5CnG26IahDxtAqOSkTQ8DyQB5jLhyI0gWSLJN9RwHN7VJQbD4
BYTY/89rn+1Jg1bknL9STCuI8hjZg/EEhWB1LaLv45G3vHbZ2Bs8axrgCxf/at1b/934+W5lSVYr
SyWfNk4Caf1cm63DF1CT9a5vreCzLIoYQlWooLN3BhnY5en9Nyu/Lqg9/v1bvjri+PxQ51okGv2V
r5FYdQrBImRvNrf18t4WB/ybQO10a18W7xd9PoCfvnrpv13wbP9sJbsPEoOXnmnm1TI9zDL08+FH
LFUEWOBKJOWbtTtPlOcK+iVgbwDxNw/v1zi3Jmd3l/31j7JMeMSvJvJ0vja5Ug9CAfw33kNbuonF
5HUrsT68b9Gv2KG5CZjg9LruAstYylOBHU9me20in1rFcAWJQKPlggpSqLa1r62RXbshdkmSMupn
ytV82qnNddv6OdFaGNPPfhffv6798i4cjmO0laJ9MIbe1LzKeQF3Y9mneOTj9JGPCnLVbc/kwpYe
Qk2BxP0cGj14d7GDU9ZKsl+9Mtvg1F8sL2DxD9vKyo7h8FCOz4aFfyaWNiRHlIQb9fJBTh97w3qX
h5lOFseTyiR5j1B4lWz47m2GSSuDplT6oWjRTqFcUyt/WaCGbCC4YCrStDWG29E3deo38dz4CmOe
UTX2tjx4mJfFRUNURbhP0zu2oLqMD3NzkHMnlQ5p5ndme5cLA8MLCA1ptkuJhFHUn3prOSHzG/ha
vaE4S3y9KIKB05OlHDQNDz4ZwSBWZN38kCnvTfgqQdyDx2UPL5lA5YVnsx6hRxaOkV2LEP2ujiAj
v0VZ06MxmIHdg6NoXicIOcNDov8MwrdAugXI6Zq3KPreDFdkcTA09Obh2QLZ1YH06SUwP6XHe6xN
hnWdtenb2wApQansrOlRTaGd+JqasD5+irlwMuVXqN8Ajmb1QL4ttnXiIUZcSBG4UcN408soAmhU
1i+zpJsZO+2OjlZDMSbfVVOyx/IK6zXcmA0dXe57bUreONzFoezMZIXBKt/WmY0ryALNeX7IyWwm
YdkN4aHFoXVcAvlkoeidrfaZImmW3s103IrlXoVWMeLhF9TtbRo9Zmv7oX/TNWay86nmqKkb10j2
Wehpb7lKXDD5e3iAKNCsfOj8urjqA5d47kn1LfOAaNq4KrXHmHF/68QNtFiWyLb4iVsmiGzvErex
JcXBDY+SvdWCq3L2FIVg2q1W7jvYV7OV3IUGzKPmOqgYg8v9cYlLNzEtv8a9AVH4tin7W8jUXXGQ
6nwvIb5KFm3T6W8zDKTWeuIYNTgy7eUKvMLICreAx1p+45TUmdx0dKgWEYl0WrY9bBl3MYVj/qPB
2MLPx/rVj+VNrSSeFMjbZWSMjPWzIR+apj02Uue3nXkncZyboK3h1LoVIrCcsWrOWTIG9V1rJbt+
ArfA2Y7rGNJHvR43OfIyXmpYbhu0xqM+v9v2A1frmtXQBcenBkUKt9In4iobv5MgmwyRY6pQw191
rbxdSW+x8jwEmRuCG6a5xbALO1ir4kgvroMucWntNoUt/CJ+bdp4w1IJpU0TuBXBP6U73aMqQGpQ
TaxZlzz5dvlpzD8h9fIWW2R3kdseGDursqtj5tZ+G8i4XHcNSKK6eovxCeT5Rc42w5HZE3Eid2Ih
2LLa2rZXzIRQHNPoY2jlx7jOXrJyhioZOiZUWjx+YwgWptTdWDiRCDINTckROjxLUW0jG98nYzxF
Xec2wv6BX7RRBYdO2uFM1DPfyzHQ1Opyn5DhY5dOXPHydeYd2ejBXNPTO5OIwtiy3FIsHiN5dQxd
CdKjXCf7sfGTBoKveIfD4jcaTNgRukCLNwBYAZu1nJVeKR+M6jhNfMQ44hPHhcGocteTIGrsiaC2
2z1fm63wFflDds+SzQv4efNuqN042cfdyZpv9PdMOLXtk5RoVYXTyIeiOoLkUikV6XFSfMt4q4Qj
v1TXfeSqMcPGaFvgOUh5UDadM78weaRGwE9yVBjsDbi+SPH232fxF65+1KiscVgYlok9y1lBFKmV
iAudw3hlkWuaq+BaVSt36yG29PV2lWVo0bcVKbHZVdXyY9GeqxwJH94nwNRM7DYD2eVC8F240XUl
CCMyjzYepLA4d2MTXSgevqxjANMxZcfzEtIOZ/1v9Tv9otU1uR2fOoJlYy8ID8wLsOKQ6wtPZr3x
vyrF3y509mC0MJlNpedCnNyUKKuEQJQHlnwBFXO45B76BaON94BolI5EA4w5r89EaHd5phnxSZJc
Vf2kroxeSElgYrNGtXIwgs1Tdcn64Msm7PfLnpVGvWlW+RxZMcMj2vF999Bqvrm4TFhj4x63m+iY
jPt/L7kvCMl/3upao//2CtXMwLe1N2P8jDZjeQwTZ2BDygkJ3Fj91oDwE7j/vuQXKP6fl1wrxN8u
mQV11ckzL9NugfCPa8QGZO+WQxqNb1bszWv6qqbEksgzxCnHenxs97aG7hhvPjSMwzt2KmZ/wVfh
y0JYIEaCbMHo7jz2owV/KapOi08158bsmJBxbMgwY/Jk4hu3pvL8+zF8+e38dr2zp5ASJFjprfhc
0vQaHH7APaAvF78doPmvvp7fLnWGx4k5kkeUS/Gpgkvv6tNVZL7bzBVjBHABqWZeDcciZO6zSUOa
Ui/gmKNh2Lb48MTtj+KR0JkcT1kI62b0rTD3xlPB62i/jfpOTRwQUclXl90i7ofsvRMfElvSlL41
qlfjtpM7moq56jXdtpNEiO3sF0XF6N0YECrbDjGV61g2Ma9KUW8qqhdZUt02TA92S+e7DlRstvbM
G9WnIUI2tBMSWaPJnYiwThDTXkxwu0iXGZ4pTRyraf1eOdha6Qq18xaSnxv7ffWBDGbzEE5Xk5g2
FUoVzE3cjgw6DfqOPgE0E1mtWVuqdTnbF5pO90XJE3oRRpOz1Hkpfx92eJVY3hylrwq1qcjQgVOD
z3rhwCcDS9Bvl0HazsRBF/xzwM0gcYISU1c4OhKIF5F1BPetrZiJoExM9HerGR8B/ins0yog4Mcd
wuQHSom9KUVXday9qqXmVhifxJNnwYYnJWbXAVioaAk7VLvTyLkWurRrGjnXnXVh4/1CRr1+rLbB
Ja3PyOM/P1ajrapBq3U+C8ooG/I7okB0qeuDrA6oWGxKVmRVdF5xiUfRpY3/i6kO12eYgyiRiR/e
1n9eH7k681GNz3IFK5l3mUPoDCRTjMyVdEh31Ds2yL0aSMdYZopsWdvJwD4J+ivVc9XdqrG0kS2m
cc0VarEL2+eX59Jvv+7sy6rsujIinV+HPwnfFUgg6EEWX/XGe3YpkPOrDWOlp6LSJQGGvL8/n4SF
XnisOw6lIDuwW4DNcf7Jzf+BNPkrXN1WoBPLAAICr8M/r1SoeROIdWuSBgg7nXYybdtR6+/j8C0v
gZVG8M5xUxGoSNW8aO9Bnz/n6RN0F+dyHNOXKwBXDliCLETkFWe/JmyXepnVJV7BEgDdCVuICGSs
TaMNxo/XeS9e+/KXpg+uVJKMGtABZMG2smFlDeUNXZL0Q1PvZjN1V6HGvzfxL88yG38kk5wuBCqf
o7DfzrI6YNgJvzM+aa9tnQDX0xJwZKsEXqpTvjGY8ol7rX5TmtXtGA7OWozZCg7kWXHdkljfSDW+
tvy8O3Ix//3jvtr2beyiCIfU0PP+FQzJchf4HHxCXDYdujAJxWFkzlcroJ4W6UBQ8oUJ1peL9L9r
nusQNLMFMy3H+FSOT/9LjwSORAa5XGLa6F8u0t+udLYsCP0mdWFWKVxqFZWY7bTWse4rzEYF+qEO
xk2XwFxj1Fy32yQdnygnimamkUM0Y0ZwXPDdXYZfVLeIbjtfp+mqdXzUmNs/i8yNll04zuzjJku/
x2MNt5dyeIJ9rRGxNMVPWUqNPUg3YfGLbY/xxl1odfteaG4j554p3pKSpk0kLnCvE4oL04EvQgwt
onlZcXwalKr62f0D29RE6FEsNtI3c8Q+qHouJTK8fNLiTBU/ufEWnmYn/Mh8DQo078Emr0aSCY44
2WyWawidkha7aXcwpVsAv/WIzPubXH+gKV/N5ZL8uVrg1DI7h66X8VAtb5JbYhFMstm+GXLhojBo
oR8kt4t6VMLYySwuNL01NRSRfHbC7ipPL5RpyheKTG581VSss2yapXUJ/vbJjWqk1xPoyWk0yzs5
wZgopuepT4UwvDp9IH4iMkHW2g2R1o5ifFtEsc+4DaPsYKcu8K1K9MfPyKqV9FqJYl+6mXr9vg99
KafFHH+m8mtWvSQvEg6E9pOaelHuG+URWbamQ97itnxbdfvpey1/aOPOpBOWGWP/0EHxAknfmRTr
Jpb2T+t5VSwvozlsMvVXZOxCZdNOthtX2aGJQJzaEjihOFVh6FaNfpwHcUzgukvdoyLaXZgu9xpM
V7zbN9Ww6yT70OjjRs5VkEKir/RiZ2XZLcgxqRhOFlRbdplBqo6ZLZ8w2PVjmHipJTYQra3hHh3B
Cq9EYb6LVdNhAm8vYKTUEby6LUjIgjkI714BCjXEhHOp5DXL+4qGLCBaq33MKhXEtYUec9Gqg6KP
J7brE8T9LDYOTbLr5DdVqf2iDP2qmu/nZmeWQJO17GgldUKYjvtcDx7s92l4mi3tRp+WZ5vUYkwX
AI8CaEaCJ01kcKjgobUT9nCsBlA3p+DLzOsM6/ps93+9SaoKZ4uxztg0yoM/V1PXwvoYjDpeXQiK
5m4ut+wTVOLwDyjGL+6PX7BnWL2/XW/dtH9bvdbQpapicr169lLql7q85vSCMTQFbmljvKrLHmzZ
1sawwoVttj5PCZaZeZfJeI0jjUDT+O9H8FW7SwonZZSh8NOI1/rzN+VBbqUh4gxcV67D7pSbR5Ni
VxHb1Umzvx/Cm9V6mznERR+CL0zWeBz/XfpcpBcsDSaVWDetCb8JHiypPB/JQdyNfL+jnCIxmRyT
SRyyxzWTDBGQmjpt3/Av3rup9jqd6UjUb63FPmXzjWaTlR3yIu+D1isMWmeXtpL4Wrs8GdNp1YMS
joSgvNoP0h09nUCm2GP8nmjiwlP91PmdYRaQf1HdIsuyBaSbP5/qqCixquQ8VSGn267FpSp/tTFx
K2K/WRO6UDEoG2twkZLrhYfYlfFL1ttuM4EFbyDPk+c15Yo3LtDYW+lg2MkxI4NSZ2oAcWnFSHt7
W8k6OlVfjOvQNGWw2Q0Plrw1wYes9fMOD+vgToWffWHRrOfLv27v7MMZRJ6Voko+y1EMT+rSL7Qd
NfeswgtfNTeiv7MuuTp9UV7guanYKnoaYoDOBWLG3I3r8D1erSRwf6ZXxf9gxZLbi1lzK2Pg/P40
dgSxjsV0PAj/fH0EC6aopTs+CuWgTk9y+8GEGgXf2KBAw518XrNE/v1Mv8L/1N+veQbGwLKE/D+0
8WmpH02cAcPpxhb3UX1nYiyoz9u4uY7QEGAIoyzHHFi3ecFI2pL9VLmN6pNu73JQynLx2tzaZGge
rBgcvHPVS4GbX0FVKiRndZXBYEtqn719c7H6eizM6BSNtt/PV4MJRwteeeG04sMYEtcI3xecmzmU
/v2Mvihq149K1XVcNaDFnnF+GmUkAzDvopVgvZ6vLIE6faakXVDr4Th7kW5prg/9j4WAGlEAqsCQ
FShcP1uA33bsYUjysCllcaq72B+0W6P6Ec0J9ggklhjypm7xtR8J3TSxqFRtyq0QRKD5majys8ns
p0pkehVQjSFyJ8rSObL3JmQbhXjKGjQ7KhUScoubeChfJIRg5SlOjnXRHHNIZ3ba7CIx3xRF4cRx
SmzOpjMz3m25+PI8bAe0d3sGKMpkAYNukvZjirEGzq4JH2yE4YY2Or5j7lcL0TUBPnZ42aGKJhuQ
dASNiaZZkGMxuYGWurlUoc5IHeRojm2nz7j/KrF26qrpSYGfMGuAPmQaNeGFN/rpPnD+gFFIwHIm
K1j5ywV85ojTJmHqJxnH8c4e8CcufZ0EmpkMbitmNi9aX8uKrTzr7hi9RkSG5+K+J7ExwO1fyjoQ
lRHLYO3WLEZfkmsPVzQaRYpaEoibb5ZkXMAwWeV/rQocy9VVYwEuYmEG/+f2EJtJbPdxL05J0+8A
ix9jk4FjJPOiw+ppwOugVTZLsh3aJ0E2E2aZ5lvWO8xxUvbp8tBT11kFijZnaV9zhmcWo5+2oYnF
ShQrLifvLa+LH0oOQ6vIEaxDFZAPSrFmYJAbImsPcdX4wfQ2YpCZYgTYKpWfTKTs6tZbO6mHKAq3
WV+zB3wLbdJiY0aN/pyEtDJ3/a0lfVcjgshZldpWIeFBAUmJmYbO9XxIp439yzB+GvLPcnmZl8br
i84P4+KtMPpNbYxklDK9pSKAyYAWrPyYBQ78iAzLvncxwv3oy94zIFmLBPRKmfc1ChjzJdC8/jS3
uz7Cx/uQEs85xOovY0GZw+w075e3psXFN1WcwQweRdOezDH+ruUM1nWG0VHxmIWxW3TlhbP68yz+
cwlaMgXgqqCnlec7//NtzqKR9aUy9NM0awcAD83Acsvye+GoerIX4pdMkduhMBtpjID7dm1/WjoG
SMUmqjO/LErqidjPLdut7Ym3Yj8nYbtvekwoZrcyJXgNEuyOamNEmmsofMGWTkZpt6vV7Khqr9nq
EJsmfjlAUr8k7fsbAMYQABKZsmZaI9Q/D10qxzFtWrnRT0UsY6c+7MJivo8AIRVIHit/nESVfFcq
5lNn0iARnKPPjZswyrfRiI3Te2NScXGy89b65RA2d+Z4kprnAR+RmEngGNBiNc/IXuT2gCezQmwP
o3OMLKrqmJPoKbjzKllLGtUxl9d6Xi4AMVhEf/FB/n6PZx9kY1tIX+dSx1nl1dAQpYnnqVW9ueb4
m2WyXUF2+/lGaVGBiSetnq/XQfxcsynKxKVZtMfNbWx6C3PeOL2u2J4HWzuMKuHzTNL7YtxIPSZz
08IX9V72j2rWehXEychG7CtHXsl8PX5XlG8tpnPD7E3TaTKh0g3vgq5zrPmkw3drDjy9bLxR8jRG
sLFAVNiEbmOikNQfsipggDd6RRAdFxLF4nrXyr6d7ZdsmzYepSyWGanYFTHsFEd4zY5HjN2wSsSE
w5edp4yqnYrIv8BJU69nTG84RYT/qaMWQNEuCs5c7EJjqyteLvZGs5VGb6KfndxJ2UfR3ZK9SNZp
pCLW2v4+tiPA7Ds0XHupvODP8XcqAIvShHa0gnoI7M6lUuZcjsqi9vpJEslGqR5laNhym11HvclH
pLKnq5tGvMhZ5imwFRCAbrtZxf1po5W5BO0EpdnWml0Jc9g4ohYE7WCIVWJf2lM1Vx/R8mMo7hK5
cMZAOFavgVyqLoGcm6C9tYqPUgPM6Cs/FUgBDdat2MqtGiIUJYIp+xDT82O4D+friiF3ahOuLQe3
9TodDsKbBL1rRgKdaiYbKdWdqjXcRnqJi9Flo8FEc78Mj9XgJvFrkBIGlGubJm/3vbX4yEJk5Oit
ZXlFzGALVjk7qyfYYW2ITbl2oVI3P6vi890NewibD99ivHU+po2ifIxmGJh0dqS/EafQshmNuuWO
cwx88X0A2y3jlmn+dQFDCBeoyLqxJC+s7T16M8+0Igdk2qvKwKllFR1tVDtpTIMsnHg4yQn8ySLc
T0vxEubj1aA9B4hmM/R+Ay1ObLLRqNtOB7ctZPSncOfxxC7vVWKHjfYpk4p9qEibdHo3ytVRvnKy
kQDn/BfxX0QgU1YhZmWbCi2dbTPY9VL7VKimO0SbKciPjZa/ZItZEwb1U+GbmjAbqsdp35qvbYPd
0USYUvDaZrrTqpo/djCL+MQN24n624l+KrULB9mTa2eRZx4ro+Eem30f/DJn2W0q7GLHdyshVUjh
U0xX3simLOgrMesr59ZRK+VGk5e7TvYxQDoUhnmjFdBouvktjCY8euv+ZZDek3DayxoMA0oy1bgL
MV2NrFULQ6805U9RCf0BS7RoDTZEj28H7qIPLwqAd2CttgAx49g9w1onVj7k4XE1Kl3Up9nYFaE/
o1bLuh9lmLkl9LkJ96OKX9ms+4wSXofwL7C8rfjtqEA4ritX4FxZXEn9fIjLW3PwYptxL1t91wQn
1Vp2vW7zoeh7U86eKqv+GNgQwrTb5mVZbvrrGJTI+jE3H7XSO1L2tDLk6tTt7ZUPU7wNutPdrhhQ
tNVOre1kP5tgS2yFPLlV7LawbL41jyNw4e3MH+Tnkl6f/JHTdDJfs5/WYTmV12SsFbf19XCqHvPr
mft7K+9FuZF+LL7wEUk/G8SwIvy+WdRNcGgx+OcMI/oSpoSf7qDDFrnTDPz34jF5HJWCPX1vSS8y
SnNiuzcVC/uGSLk62c1w6mz2k/4RU4VO+kjVgKElMVbWSVICh9pJq+OtwnS0CT5CTrYpQVPGN5+C
irXtj64dN/3dpH83+g7WS+oWweCWjbgFRME/E7AU1lMcj6cFDIOXaJJIUrW3c1G4pJe4OpCeFOle
GtibpSi8ANeeak5RdJWnsRi3MW4N+Pdo4+QtpX0YlXYXaTClogdI/KSIKDFzXNZ1jQNpH14ZLZuR
New7m2krxnsKOGwRhCR7yI+RNYmNJXc3ICzAoM0Rd2Kg8cgfwuaYCm1nGCUONfjss1+i3rOgeFGn
JpCE5Dr1Q/O2Cpm8wKp7a9Bv12a4XdjcGivxu1EhnQOm1Bi9yYvqTJ0XCQ2+XHOQ4u+WDhEfzaAh
DoL0BgPqW6NPftJ7ef4rizVHH/RduAZG82XqWCnUjbKL6WRSPXmS0shlVLHQ3XbqgIPV64gLTaTj
zNFC7GTn1sbhivn0U8sxkaof8EjcilNvmJRdqBoPMOtAL2Nf15NrO3hIg+FtxLt9nYEQ2LtJeG2T
8j4viO35m4mlXq82hIQ6O4wTojnby/quhrvUrQol48HSMi+EcWmwzUExmsvcyRY+UYY5IZEwAdMF
smvSnAkpa18KcyLSTa9vVH8wjXETrERIdW5rfMxkP5Du1uGkNgXElxo0j66YnuCLsr4gPreEWBnX
WKtJVB0JTHGMerfyxCinS04g33VE1SgNbsVCSNBnVuWPRCk3FR4FUqAc00khGL6i6BxeCtE7FlPi
NCCaYLQR4D1mgNdzyHPK1F08Fpi0rX6E8p2VFDuzj/aljIC8bV+HrKK4iX60CafntBqPqOsu1I/S
gznfde17UqaP6TK4Y41VQh47BUNCuZx+mvmhlEK8TtRHrdc3KQdBF28HZuE5zc5owylMriX5ZC+v
SaURH4cF7Nh7Y/4awUfTS/VWmkMy5Ojlcph/ATat/fyq6z1VtNgU8uCEebrvV+tepHsFoR/981x9
gNz42YRljBptaihRGBCftEJ3RSEd5ax2JxrjUq99WK1Do5IO32h8iZwmYZD4WdFt6+R+KO1tqpQ3
TTTurCrZjfRcS1tuUigGtjntLCLnlkK7pofxk2G8zigR86S5UwU5g4W0t2PzFAskw04Mm9QYhNsM
oVdgJxPaW2XonRIarsJd2Hr8UJGVtp4wneD0pYCUa0yP8UqAz7tk2OaM8qHKHvpabFlwTho+xZwU
aoGOEVqqjr9BRWxr+WMY9j32IKCoXQXFA5oDtk0WXw8hT9jEx9fq0G8bhMwDJ3Mi6o0dhzi/A1/Q
fEXwpQfMU6JMJU3rtY+RB0b6FR7j7JfaJsT/P+qyY8zQzFaPvfZdQ6ENqa+Rhy1zL7c0MMm1zJ2g
CYU7u3T+KEEk5JDs55gjzpnL58Y8Wfq2g1+xTtMWkwgT0uJlrO3U/BhSMPWlcTv1K/y1yU3xYKVQ
ls3lUEQxaxZ+hrVsaumpGz3szrZzlTp6qDmRoOUcoXW+x3BibRk1CT/Yyl6zRfayuD+QBe8UVygg
nWxOd1VKHTiMTjZ0j9bsw2F7GOXM0833icqwMSasfzXcqH09IkO0SPw4r/22KPnQXyeMOKoAtFgV
WH70O6wyHGN1zUdW2W/N8WpcCZBD/RznEgO5Zlc2ui+VFKRhcrUU0jZFlgS/UTJdS74bstslYmgZ
G0crf+27h3AqfZH8XML2trXaXVyXuya3HMnWPcvsKYVUiL6Fp8hQ5ZMKoUREfeJP4jo1F+oDZM7S
2LhT3+7NuD4xwHci1NAXR4/KCu6d1ZNr8hF5kYRGGPzpz2450sScStGonohVxYQlqQ1yIaBjyO/D
uG2KySk6IKb4Yx7uqq7yCa2K7Fup8rvye5/C/L40dP4bjbQsFdMu6Hqoe0hmOoPaSywXpnkI1VOV
xnts/vCSCfqrZDIoSfapOHX5D76E8ePfUOTflyXVZ7V6UPEBYiR5HhuidnqmtN2s4JmVeCXOU4g1
hi152xhLYzoa6xz7XhK+hGFyAX/6C7BQLVXG2QMMFrcNwOkzvZvVRXoUjUONC7Cntve1+tjML0VD
IBYgqIOXgWS+6/2NET7Y9luX79thZ3Eg8CFJ2lNtsrh3hu4Wv4JhK2xnqD860tXGe0HKSnJoR/j7
r3HwVsvfY/vRsokBI0P7AuhyvorWWwDs0xR4lrbQxJm4MtaIOBFtV53MzNcCdbO68OAx30BsrfbM
6P/9sr66Gj4srBBTFxqN0J9rNrCmJq7nsjotbHLIu5TxeVWAq9E34m0uSiz/8gFZbw5Y0GZ+YDDg
+kQrfgONdasRqR6E1Ukyt9FekcVukvJjadn5RumMdY7pjqI/GoXs9kXj11jWqxrPQQC6Eqce+rUV
bVqY2aUA97NSMs9odSZs0YqpPEb870kYuNlEZX9hVf8Fx37+dFBNuhEZkb9xNvgQZY8dvcnATOml
nnSTCRE0Lm1Rne4pN9CTfabGMYyLzIqoXTLg8cgjiMMjxuM6w+kysSanrQA4iA3o8IEOtXBH8gdH
hHEDz6UdLg4wv3y5v/3ksw2pUQorVsKgZNSmOL0uXg1Y95VWeEVZv41q/aDZ4MLNdTXEfjkiEDI+
pgJ5Adw9rHICikaHoa23mvn/e9X9xQ9aHybmGsg4VRVX0PPx8hwtVlKPRnmqGgl+Pk62ADcGB2Su
vDYcXiaayoLQQtV8NjCHienq8hT3iH5Tgb/Hqd9TntdT/FhFvxrJBgZ+/Pcv/OrRadr6shX8P+Rz
rtdspepAcVaekFLBEJgyc7vyg8TbREOlkzP478vp52O1/30g/13v7FXltQoKN4iS/FZ8ZejG1Fre
Cz2aN1B45kkcG0v31TrZzl31aGjJc9TNt01GSuQ0Hc26eu8Tus5K8Rqd5qfpH4PRopedvbzUN5Jq
Mw0CGcBAuHsPteQRqgUCkHg/GctVFMa7WMGRt3MmO7zNZuVAg/cR82EtsbEP0f4t8fd/3+9nyMvv
Z+Xn/Rp4s5oyG53xOQD/bSPo014YjZZWp7Ah4TKXiZLCl4S0wzqMH1SlOUoR2BAOijsxTNetIXsg
OLtiXa/XQyj9qKT2oFjKc0x9BcHxKpS/z4Z5bxeTV0PG28fhJcf3LzcAhmuQIXDiBDg+2yoLQNQw
zxcGUURtJMk3KagxDIQlcp29Ld0+z24nKseNojXMkarXSin8xVTRRdnHkVZX12GSjyEuRekDBd6R
09mhmYKKa5z0EVrw3F46Dc9n0etDRtNrYKrN5wZN8M/NvR9GAsCNujwtwliN5CwMlDK5OyyKpxn0
cKO5jwPVQ4UUuHoo9/SY7L+YfmMIprVwLxIMJ/bKHD1GKf43aGaa7EddK2slPHeELZIAUxrLY60s
iA7ax2oxuC2SSTHK/vd6+au2Or+Vs1ORTFPGSjoVJTqWERkmP7Qj/pBoivg6HrB7Ft1ugMZA2p+E
iHe0LN/GN36QN+J2xqlHIjDl3z/pM4XlfAnrAiIW1QaFzvnQvcaSQsY6iSIXIDSBCYICA48UpEwZ
PtTLvd1O101VMTEp3U59CmLVkRjLrh6AhSxQ1qbXdnpdriwLw3wwx2xr29FDF6n/Lz90JYaRwIgf
NW3dn8vAtvOl1yae3bqvyFaxk2x1F64OImrgGhEGn6qVeChMMWJTt5ncO/w9Sym8rPnoiQTTnHF5
qQvbW7r3zB43uLFg7PTvp/nJGzh/moCx/DyD3YBi5OxHGoXSNeTUnvoKc+JOcksFxVm1K8oBQh7V
vRBuTE/YNV6J/sjO73Bwu9PSYi9xPJnJctWWqmca6jppzwVsK45i04ZBVrW8nX1MAy0ThFYpRLJ3
NNwyPWjaPFoXj91zMsa6VH+/k/OlmqYl6EJWnjKaw3i5QzhMLWXPSFTnC0/tq1MKnwBimuDRrDyt
Px+aNJZoCoOEh6Zs4UqpM8c7luzl6JHMJ9L4gk3/Ocngf+/sv8udL6SZMjILovJUp79ACC3dLYuT
nH3Tf+SDI40XBuCfxfrfS+K/y2lnd6cEcyQEl8N5jRCqAP4OqsQFG6UpvFOR/EVESZDV6v17Ka7v
539IO7PdRpJkTT9RALEvt1xFipREpqTM1E1AWSXFvu/x9PO5eqZLDBLk1DlooLs6UUhn+GJubvYv
14bVT4dN4gZhni7KBHgdeIvdr7H2wmvj+ihfj6/JMAotHqxkUboEUj75uqDJ5ExrCM5JRR/Xa2aS
Qx9w76/s+E9fgdOlAVJbUApcVKlxAVabOcENcE2gWz5P9fpGmLiwl05+z+SzQ7+QE5c6NpqA2xi8
qn2I3E/eqIwYhv9SLISNBIAItKzCxQS1aDKWVgVuJzUckbCdo/iEKsQMfYeuKmdkAdfn+VKqqeoy
iSZYYMAqU9JaXuVllLRysrPC9w4LAskM5m1WoypYUulem+qnQTEstIZH20LuRRU6LzkRptLLuSS5
68DYR73xQ0NrYYAMKYU3rrYL806KbiHEL6P4gTHf6XbzS1nSA/C2u9xcqs5OmG05uqgMYMlTNLfE
4c+IK0z9yXDijH9LvNSoa5M+DcBv+RRlIe7YH2hb4FoRSB+pciiV/eDTkU8XaLRBir6+GGelgcno
0/d5XZpKHTWMjvI77KYii2de8ieTSWFXQ7cagYU3/SsymTfGFYfp9LAB4sTvjxclEup0/CZfXfRF
5JpGskthIQglTjIuQBiPxQtA3ORZru6EqLsMkbqRoOveUnA/D5ynw0/2ezuotYW7d7Lzwp9GjdDn
kne2pW9VVwia4Cl+/XPPtxQ5n6GBwkErHRTpJE5De0BpQVbZ8mQgEGJS50D9WIh9oyoAUv/6aJc+
TgUdosDzAHg/3cBKGAytn/WM5h0xQppR60FFnyJjgr80UncEkOsDXvo8HCRkR7NAkJLcni6mhPex
W7shGCZ3z2Bmv86znyjryd2rFB+vj3XmA4QyHTKc/ww2qaGlBQ+VxIsS4fidgwqKUoH7XnvKK2xM
lHmIWywhCukat1O9TfFnv7V7L34vmTzRErMKzZz8hBaiDYc6SIQVLbd8Mmx5itIuRyFWt/4HW0e8
Gv7fWJNoZGoxHLGIuRVJLeNBayviYyk07/fNrX164YZnck3wbVzyNOCn+n8emqtSmTK58JdN59VJ
OZw+QGeSNvKJQybesmCJri+pmK7TWKAj5C/U/A1yJkebZJoJoJsRfdFkN/pHphNc+1gdqUgat265
C7H2dKTJRpUBIWuRyUhqHs/xbuKBwH87OAZRjCUtpKFtcihpLi3BjN08Jxc+VMe6WSUYANQ7szBO
yrpwrZKgV1uYP22LcV0FD4J3lP77sE6x9dtIk/gmFwlS0iMjqeohjgDZ6Ad2KXQBDgUDdu4LDl5J
cmOvngcetKxNwKNCdBP41uRceNwWoFCJqnzffxJg4o6vvjNiGWz/PecSKMjJeJOz0bZ+JJjxItAl
s4jeqxvbC7XdFcld00gPqdLvmxj6quE/iFdLR6UIHM/SH7Sdp5UNBgLutgd/jrFTpqf3Fjf99Z19
YUIEJ5S3PohR6E+TCWnL3pLM2vR3XvOuqwc3Wibdodf2aGmyv4b28/pwF44vu+rbeJMJUVPblACP
+LtBoL/UNYzisvuE6mmkaxMtgmyAPROub4wqbq/J+cWRA3MLAyKrYliTUfsAHk9qyUCd+4dA3avB
wYtfxdsfWVsJeZpsD1pX6w8wn6+PLP7i6cCUqxxySVEDmmbsoV91UhXgGFSgXQI/BRUjlhBGzJhs
b8bGW4NNjlRd9GE1NANf6R3R2GAtCRhCBRoO9P8kUohC3H+/bBoSe61QAjGlUH3Cao1GCuQ33EYr
/cbiiR14bQonEbHuNTzqDKYQd18hTGwKTS1c524mJRenD3cr8HMyHbBpzaMyqRXVyeiLO7NHDQbd
HS5NWOf8XMjRNwLghYMHIxjYs42wPEF9cvDMVA+NyIZrDfpe7EfepdSV5+SWJNOa38HBuZEDXSiI
gdcQ+Htb6HHoX3TAb3m8EvTgr3tVunfLo4KwjqX/afstGrbcZ07zGQitdPdT09bUcGeyOjOrO56x
VvW2KG665IjtcbqqIPpB0ZFYKzxlpxmgnvhD7buIxoXjUxRt8+Gh6d+MVlpw5dgt7gdCUemu3cY5
0vb5Z2ws6EdcP5sX7lp+AxV7Q/ARRNuR3/htPjqf3szoo56RB0dLaZfFFmJxpT50Mf7J0rqBpYhq
iRZ8Wtk7L+gbkfdsX7PLcBXgP7TsIGJMYlKtFj0gdY93jdK+8As4RKSlvKei1LgRhb627slss9XA
K1s4OoDXP7NaccvErYaaqBsUrxm2dZDeaw/nZoAaoEcaJN6AglKiHvy3Rnu/Mc1nS+1ws5CoKQrb
D9/EyTSnDeRMmbB/X43zEcSm7T205b23Drnx4QH9DKELxyquCoLico+ZyPXxz441w1N6R3vGcmw0
+Sf93QG+ZFW4kHVBhpK7CaGq2FijYSAE1tHquD7a+SGj8wOLR4ZPjfawZU2ejRE2CVQPaleca31A
AMb+iFJU8AJwoqa7zby/HDQKE+21ajFcIYVzF5EM5bqEhDC+VHKLefmv67/JPLv+OGTCvt7B0M6w
4DmfbnTZSttYL0f3vjX+dGUNPbVcGl2xqKUYHBC2SKJdEq0qAN6aCpECfTcKGdBZ+Z9+1BbppmiG
u9xBO0z69O11lgHNMVftCN5+WFZOsdByQL15uESqS/WOAvNoW/4iUz/r8GfSK/MnZPwoZDwH9guN
gl5eagED2VBnwVghcxT3CN53sMghEapwxbG1HYJwNfZ3NZX6xCgXWvErGPeFgYHTk49ljjIc3D88
365PlSLuyNOTotC9I0BCXYDGYCunU+UVmpXxnnfvvQ7BuxRNUGw4tQcuITA5r62y1t2ViQcgFa4e
wEqNFPqtwHD+fqTeLm4FtKtUpDy/GmHf4lIPK8IztMIVTeqVpH9GGO/1kS2ywBWiVZrxRpAqfRR6
SSprtMJovXuJujJuvSLPszXKHkRomVMLIeBs4+RhNgSenzv3luXPI8uD0ZTDqXXnmvouXiL0hST/
3sX35cYynMeMr7wZ6S5iIxtjkl2g1StbIZCZe3UcoVt5mxIjzLyniU+6hjtoP7xRJhDoOBfmmguk
UEDepDhZ3j7S5+VAzjLmESwKlUdYLZMA1rS10TZYlIniASciQM63BeiGZyIZ7FuKlWrzGeMH5Ca/
Ow1QLYFUrSWa+p1gl1HcqOYovyrKT132gbEer8/V+T1CYss6URb+2jSTHQs6egAAWyXCyYFeEbXn
AWOTpt4Prre4PtTXjXh6OsRYIITIZHFLcCZJSwyHpQ7hUO3MtxHwdLzQho/o0KaADsGXpVjhlipS
d7BbqG/Qj28wlZLBhvjdrbv7fINgtIyOCQuDmAmSIafnlKtTKs2oindwVykHi6x6BKVFa+8BWUAI
GfMQqNhT+JEZ6/Zmf+zCwfiiuINU4oBa2rQaHVTJULVj8eVT7tH2JIPCCgfbulTZu39Jv6XwhvPw
WbrIBjTwYuJTwQKq0+a37brwKZQaY2f/SDPzP9+LVsMeAAaOXZJ5KxCKbTNd6u8Dih/0LQiVWgdj
NejinQ/mPfXeqULwkSSH1rjPi3yPFBMCn+2orq7vsUvb+du4X6iHb+Mm6Sgrgd1gfoQFrvyG8QRr
Kg75zZLneWVZzKkN2IxCJFbZ0+68jV6uSZkVAzqVAp2GjMtbLi0wUgj7NxV0NpjJ+c3KnAgWZ/MK
1o907EuqeRJMysxuAlq8X653jIZMsaD53qrJXdwu30aZHFTZbRFr0v6zP+lJERfwKDiWzRP9oIa4
dX3NzqQYhLcO5oP//ajJacQJz84kidNYmyhojsOzXrzW3brWXlTDXyrA9FFbr0J7w+emGjS+8Y0I
QbmOMoyMwySq3XMwgLeCxBlCZvKzJnu4r2pwwTaO8zEpCPlY4X/aaI/zfqx5FdOoEk6bt+1TRIo3
XWLxsPiCUaKDMZkNtCfTHHcW3P+KV1lDDyRdCDSFCokTJ05TWcEJEMZv0MvnuDJKpre0yXLsFBWo
8Y0/yWlPy9WhwfCrLisUgwVKAburG6t26Yib+CvbQq4CjN1kKw64VGVyy6oBWKIUI+6zoXPnIVCl
iDIMB86rHgrUT242V85Bl6zM96En+zMooqykm8YUjZj8NTu/hzmEYFBlP8QD2uop3Qd0c0BIUMWw
InnvA3P3lXTrNwckEvLs00CkdXwppGfcKmtPW44RAFH5zlGWUvUUKvNSWZrFpohokuLjaxp3Nv41
KJ8N5nb07uLSuDGbYlHPF/2fyZwsepPGmZx6BBPGQK4+9LBgbz9ZTF4aLUDs62t36XwDF9aoK1F4
52F3Gp1Tb0zMvE7jXVYKytuqpgXFqCQiAjdkq/XGvQUyPQcziTX7Z8ypIJVXeU7WO5iTW+28MX/H
gJNM+XHw8HweoFw8jtUhK+DyNXgX8YTnWQv0PJjVGrJPPO7a+m8LAz1U+xb58NIqFDeTZ2t4R2c6
ud2zvHT0kbkTHkEWEJbpkweyUFxGbRij/4oaPja21crstkDLIbxo4KnpGyOge31Rvl6yZ3sASTly
RYalX326Km5CG0SWmCF8D8BfbGhX9tonVrlN+55FuP5KOoB3bGdT9NDXCG3Am4W0ikVu9jOm89Vq
uLZxCkVGYXkPOBxpI7A28zXXPxttbyG6xt1fK/BO3Z0dPsRAtDNpweGZJUm9GqF1IrdDQNPJQEFk
Cmek8mcCyD1CesDIjIUiJ3eluU0h93ex8dvqXsxI2wKEndMWXNidMpMgeJUk3VpvLQO1yUUmaTLw
gPkC1aKx+pCyd3u0Fm4e37j6L27qb9M3iUcQdfRCG1kzhVY7uvLJwY2TLQktRyhW6PkD4r2+YhcT
WlN4SnIZ0//8ShG+ZRvhUMpOhLrGTq/rdfRT8xDX5kpKtipJu149Bqg/KDIsKjggqr0pj079F6XU
NLqdWl+MxphqCIs6kA7TwkETRWTxuNTu2lpf5apgKZZz4bSoJeOsQ8S6RbNYyJMhXi/e5hgLxvw/
jEtz6xhZ4YeClIaZN49+inhZYbwIQKwIm5SUYuT5k0wGp8Gb3lNmnfmGr5ev8rzksV3Wy876RSGA
beWvSveHj0BlFbV3RSNvUeKEEEUstt9G017xerepMMsVam0obY+f5IEBcE+QBwHmz2CYyxSRUf7X
SV9zX9sPwVEqi8cC5mmcQrnmYmnBbpSFjmSet5D6rV3AdNjK1dIZN8LLtF2Z5Q/JP0jjpth5ebxx
B1gwiFQ2prlW6RMoLQQWJ0T0y72L8wzxfsB68jD382Rf8HVNo4CHwEj105eHWY90qI93XeXzEdxu
0b5rYFi4b2poAVdDvN3HMgRVs7g/YiDZpcdqiBdR+DAm4zJNPgsQZX4M0ICZrjLzTv9hBTXovOLY
D+4Kw2zhgmfCMjXNBICCAs4cF8ZgmI+S9eT1NqJK6iLDc1uI3PX7wMjQ2FPehaevJY8LsYZKLC/I
AovhQyWozlH8Ea1Ur3bvdKwQ/bJb+qb0hN9YCqqN+8XA7jQNVJTR0QwHvpZjIBjzAipRMXVht2OC
2aY3npkXnzy8g22OCRLVyFmeBrdR9oqR4la8S23Il+qb3iU/+vhAiTwr4UqugY0ufN+4gR/Tzgsy
kFBE9Uo3ePVw1Z0OC2NubMJW+I6aJu/IcF7kHWoSiB+onxkSy/J9quVQLYfXMcyFDUSQjqu62g7g
doSPX8DzRUV8vQj/IBK7sPCZ5KXm80an4VfZ+p0cOCgUvog/GXRnWzRQMDUcG0z6dCpoZ/tGzBFR
bHpJfP+gSaLQdehVKBFelJKGWrO+Z/bY/reVKkRR72wcysvUewFvAC88nThlRNewFuaCWOTJ1tOg
wUBotn0afyAxdyj96EeChp2ZNtA2P3ve9C2TKtco4ccrRXkurWFLFU4GFVtkHvhPdF8d6k9p+BO/
YnTrERRDdb9FrKj/yFzaFnG28BuZy+sG8utCTY4tgCo6zt1fyIrJFijyiD0p59EOfiIG5QfP3wbR
nzofIWi9yjzU8hFuL4RVd8OTAuRZeQvScaaUKB44Nk9++C7o22H+dzqZ7O24MWLhkmGtvQpaYEPH
WtnWtb8CJB3iy5xWJluSSYqPdnkQ0Hl6J2ZyVMl52jEW97kif7ICUYCbBh7WSu7BFMaEgORQ4l+Q
m+yZK8aEOeDhHK3cI1tYFnDFUTTTXkIpfcF5M29xKQDJr7xqLlYoWn13/UK8lMV+/07t9DtlvR7l
SuE7M+XAL1b7Aw83cCMkAbff3+Ivm+7Q74NN+pVSpSNM4Qqpk+wVqSHiyKcwmcyVDEhqHczkIVuh
r7gesEwdh2ifKbH2/1FKupQqCqN2nSaJ6E1PDopeF/YwxNFX1kbGlLVYJijBQkbCRTuAZ4vB+FlG
cauWdqmC5bCvTMbFkuzLQ/5b6hHIkuVyjUY7w30rnfe8tIFz4h3hJNAsRF0gRvc6AU/p7mX8HVNu
FSh4N0W5Lq34958xyVmbPrBlSSMctcXBaOEmLYfCnnHLwuRSvFuPiAvtEYGfEchFoQV21nOzpDwv
nZrhQvUzVrirgQ2KVhS1JR+mBtlEkr6x5wYTjS/8RZX0k2NNviL+ZQf5J8V6vbHlLy6EBoRcKAxq
YP1O97zkZEbZhuInlfFyNLMFars597jv4xf8pIcQv+eW3SxV/M5p72w99U5byOErZQSnfUdn0zHQ
NsjfuQzrhC4irjKiAitLxiqOgBWQgxhDPHeGZj6MP4XWd73XjH1hlrMnFceRxPTvUQpbiVwtc3AI
e7FVVEJ8TTx2heu1iZWIcIItfLi5cbOUagnPjbXIAmpyFyGAkbSvqbNvtAPl5dLSH9UgeB5sdNOl
hU4AiTVE70xlqUQJPF6EnBW85O9aJ15K3Tau34oO619TXtQ5xiUkJm2oQJUpViHg/tR9HWTnh0Vo
d/wnONtScKN8pF08gYbQoCPK0naZXImtX/f5UCgcBefFIosajIMwI47j+j5EB9wNnirFnOcR9E+M
Unz5AMJjkRc/bIj49sbwijcaaWKWNCOlocX7x3jz5WwVqdWmSx9KgvGgbkP6Uyp6EqOT3jjLX+Xe
aSRzTDokXA5Acqes2SiLqyg2iWSkhWhphAjfqEs+hruwROqqKF9q5TPq3mFL0k+K42atJERUK32I
tXJRVc4OQ3neFWZMKh4fzI6EVxZpQVVtHRTNJOnl/5qt41KnYKHjjR/4rc7F21qsV0LSR41Wp9Qu
Hklhkd2nNpqH0e8hsCgw3ToyFxfMAsBFK5my9PR1rY5hakpajcF5AlKArekgGcSrqYMVrrbS/Yht
GAbBAdoQnBLXRjgDzoRPhS9U30ct+DXOeN0N1kKy15b+kn3EnrIru/Ge2o6u7mWo/POABRT3JHci
7BGmQ6hEgdMysSUwxpeYvxQCyJykWUe1MgDvHlVrNZVWGNLzT4RvuPqD69JILHkAkwqW8qsH+5x7
WxWEK3WvwK7gXS1V4UIOePkk1u+hXEe6DYPwpzY+hZa/LGMqLPmhNMfZID8t4ZbxJEa0mKI7OmDi
3WMA8xbe0VKPV0H2fj06nYlTi8yDrrWAPCLSLE9rCmprV6qiYt5g1si/ZO5TqpuPEBxdFa0muq8l
yiSD4hybyKL72uxV03uYBa6zqEMeAgrpZfA2ZivskULnyQbWEiHoH/kDdp7oqHL6qU5WiC6n7QyT
pXcXResgM5ehpM0wcngo4FCyi314c7a+8eU3wzcpyL2KUFwlEKOtTTI0K19/UhHJzADKg+p71IHH
X5+HM+366TxMigOmk1thr5PODuIpLP0OxpcclpTD7i9EFsV7XUFcqY/1ZzYJ6Jc5l0ZHPUSwLyvy
tJh73YReIwllMudf02rEMoEWl0E6CPjkJISNfhkFiY9ldla/U/lu/XClyO+UmCNqJ2KHXJ+OC6US
rlDUW8HtqbTjRDHhW/KQD+WYmqH65RwOr5CLov7CRfGK9NIXMsTrw30xHiYB7mS8Sf7rZSMifugq
7ijsG4G3GEMuAl6uhYFTBSUou24xg8uOOVTBZk/c0bp2ZlrWXGwvidSmj5oN0tGzpiZ5Dh7EH8MQ
JR0eW9w/iFswrcx5If0dVPGaIsNYhrPoKXGxpFio/h1+g0e09NDUbha6M8viVZetsvEXp5wUiahB
mDHQAEend6RQRQggjy6jYpnn6W+/wCOwjddGi6qusrHS4kdojJvrU/T1EJ1OkcL5NDWDLELVJ2kE
+Rs+EJCAdk32Onooo3k/AhNZLiVHEaR6qQsPbZ7ooXWMv0ZUxXtdvW+1buWbwaJ0vHmQWEvkjyrT
XwaeuXDNGvB0u9SqDgc9VN0KGIFlsiiRZxnRORUoreENSUnd/51T4BuwD4yi3xnVgNZrEB5ESQkX
U69tly1UaHEQYmK0WAZJ95fwyAchplyNN67Cc44S7CkcbWgOA+819Km3httGeVpqHAQqnE6LzjbW
7PHwHvByx+DljmZemK5rloiqSR+0W0XqNrzaqZOW4Z8yuAWmuBQ3Tn7PJL+1urTsUw+/eO5HHzlB
+gnkbuI6ylEKNcvf9VAg8V7vlHhcgVjnFhZvSdLMAPNFrU5WOqInto8ajbjorm+aSy1IFRScTg/Z
gJVnTJ5AoybJSdcmVDfyg0cw79a+uU+oObjtHLAJTTKkADwyyOvjimA53as0DsDh2iCvtKmmQmgE
ktQ4pLyxd0yll6Rfi4YYBen/3TCTr7O6DF8dpIWR1jiQA/FNJLc3g9PFSRT8SZzeAMsASj0NhuDI
1cSInWjHs1iUziF4QLQIWUV2WyFMlD51mkPhrb11KQh/H3cSFDvfCl1ubrI+ad/q5ToLF+lPMtHA
WWUYVcS3yAGiznG+av985yTCUDJ1I99jOoWLoXaA+YeItsix2LPXF+7WSJOFoybeNIbLl5ErMZvA
iIcGes5evokHF3N09k20Hon96M4AMzpdOzXyFb31xwihIhXoGHqbarIpfP3QUTWFawcO3aJlKwp+
WRXeJ013d/1TLy4iItjAQFlLOqGnP0CJbFs3W36AZ0NaTo+if6aRHqr+gyE9tQhFKJa7vj7m5R1r
CUCigNIg1Xw6aODaoRuOWSQU0TH2kpx845GyGTSLSyGGnuUSF4dDFLgl8HFxZb+NPNmzUhQlgS/F
JA7aQa0p4m5FW8N+6tMbievNb5zs1qJzhkSKU+qcPEy/EDK21K8MK9+wlwBviYw8NbzbxboLaFfE
UL9942RPuUNYW+jvfZ1Lw/FEItYY+Z3UtWi2IWmhoPxvvHWOcV9kQqTzdpVDrN/ZrqZWaclCqQTi
0On6yk7ud2ZP/QA/WCyQlXEnStEmaaDgrJrZ/Mvd6ea77Fwig8sXYVKFHUWYUL4uw29pYeOMbh6G
XHaAHbqjVSFrV85lJd51FBnF8FKSHIGAWMANDDNYU4umAnAQex5PlIUCw7HcNvVDPT6QpQR/Wmlm
o3Z3ffdfqDjhAwBsC/QWUi5n8EaFdseoMTkqD1l4jXhdupTYBFPZXdT2jdT1zAmAoYD0W0wMhXCL
+u3pWriuNjaj46LyF8QfUVOvcrqjnvAmpu9aZj+bVP5s+vIhRYUicdPlUIkTCGZlawXuKqCx0/nl
cgxJabeULp4T5CNLL3uoBvMxdj56NMl0bNyuz9GlY0paQGUQQV9sRCbPCdmrwSyJBzaAbdGbIiO2
UlBfX72260NdPC7fxxIR8vumaTIVbUcyNjZrhuRASAnQLwT3QTTeYLm5TXbX0Zr2cxObnOjGdriY
Mf4zPs+M0/HVLOg8Q2LTKvZGwCa8/CFF2zDh+WoZT4jDf5V0XDt9EL0/yum9aq1GHZf3wprBklpT
m78RoC9OP6QoDJgEEe4LCvFtSlLTVwtXJoLAgQOBRmcw/uLR27fAm5ewpSot7/+ONLl+vLS3ar9k
8rHVIkrWNCv18QVnoCGCs2mh0u/Ydwow3/4PtVFXesE4RkTOtvkdo0mY4jztRgoKt8FW9IlvbA0R
o6dxTMMvDuc6gJZnChthp3d5iTrgriVC0HfuUO0rE2WeUIy1+jdZ/6DpKxBUjllAXluAY7jxCy5U
mlRNgKANE98CuvSnm8ONPMutgpAEudxTIw6tccYtqaoLnGy8H/hlNWCjbowpovPZV5uqSW2eWh5K
AKdjRi4aoo1PxABRSym+wkIAaacdiCI8OaOFidlAkXSzcNiOdCiuD37xvQL78r+DTz54SKU0wNSI
ek+6xKqTnxDXv43nyM0X3BeUMSmOGqS2g2zOchNSoboSjexOZiZ8dEkhE9qYqdc3TumXqtu1SZlc
adlg1Uk+ErVR7R8f0/5JYFKCbZG9hA0S9RRfv6S2yNGc7kPLmy27GSilqPmVmnnnGpuMfUolj23c
FMmcIg1/VuMlrxtosOvDR4Glx/XJ/OLlnv9oR7gGGaoF8ft0Je2iMnP8FUjuRL+Xs+XV5jpEKthI
rX2O5mZa959jUi9N7WlQfgw+CmZOidcP6mZert/T/u91AAtoOth9tPqq9CFzDYYBEIzotseGtBT4
bgAA9hYHEAsZOQPwbwyrAjeJZUlnvo6iGznrBYYAdxqEDl6McNnpppx+l2Q3rVTnLEaEho12MIEV
oDBMKdOluG+nxsYhTNvmC3WQAMw5YQODJo+ewPX5vXx1kMUSGixdk41J9HJly/RzyQ53jvfuqXv2
K17SdEBFW8OgiOM1K96vkfruUHO4MfalHEsjYVdAX9uKPrUNsXqtNbqSU4pz9kzpQVxpCNLKoMER
il02zSt9NbKJjHLn9ZEvvRi+DzxJKGTfC9sqcsJdK21lOuOmuyjsF65neoVRoy/i/AbY7+JtJFIB
A3VHrqRJMqCWQztWg44aa/YA8Mt1PykNcHjYg9e/7PJ6fhtpkgqEONSolWWEu76gmbT3cooe1lOW
HWtHIw1AOwCIPVg+MzRuy65cQpjABxTUc4jh1I7EbfTt1u0jz7GRTAxF9gpDreXx07CRGvvVStd2
gOg9tg3xLX7Y5dn9Z9TJcg5qmlSBoYUCdZYpezl6oJboq6IQdH12L+W9dIfoMUKdgPE3mdwsbeo6
gtayC3eAzVTMP8JFkO6QLjCJ59fHuoTIVsmvEZUCNWOzXU/nsm7CqGkNFHzBedXdJziTEu1pAjLA
KECp4CYFLkzk3SngS3gEsd6uxJMAIEpEgqwUIAPtW2dWxINpPP7+qyZzrStdgguCEu7c9BXEsZp+
quo+y94rQin/I7Jcwfd80N1Hqd1Lm7HCbiS/qQx3KamA3AWoCFI2oL/JSkiyXDnlOISCTCFqlIAq
0S4yk3fZxARJpTQdvvZNu76xJpd22rdhp1E7MHUPblkX7hLN3KF3EOoviB9gizMvpeeeTlUav4u+
d6BFOwh1K57lqY2wKtUI6mYJnY7rP+jicxGbHkg0gLGBq0+uR0vqavpe/CDbe47bVxOPDu6yXHvu
cC9qA9SyAviAVoheiXpISLRiN6LnuKIxSQGZ5FRQjCwLs6boj+ZXW73kkWAGW6OIF9d/6sVqAlUa
8EzEewVG2Ol+9j278pqImzwQ6JsSOyZhXrKwm2xGxc2hKUc6RjJ6U3fqEvqI6hCPVTyN2C7Te8as
QklOMyncFa66gs1PwxI1KDzVeZYREhV/i3SC08777F0J/m6w6wiqf0/+OfkJk2PjJ40coqoe7Ur7
JeniGb0eEZD5cJBBNDoE9u/6fF/cqt8+elI19wDb6YPER1O8oUljxgUeVKiqWvUMwb0bi3vpQv0+
w5MsYvBSORlFainqqKMhPk88PkEEico3EIaxvVGYvnjVwGiEX4n2M926yXYa0VpPtICgD1I7xZ6o
BvNQU97ch/mnwHmQLt3Oob/+1rPwh8iGQz6KvMqX1PG3C66pklQvUWnfRZiYqV2wCvXXUHkyaaJn
WvRiWzTRapoNVGcKZz+EdJqFOGSTLGj3QAihCTE3873VfcR4Dhv0Xflz0evyMfWRD1r+IWpLbAsP
rMcXDgLFu5zuKEwJskEybw/HhZJnszzmS519rLYuhpfOi7jUlcredo9Bcx+++fVa2pmPKaRd9O6d
mdkcNoJyxtMLgBg+QdFc4nZWqZwVNTg1lfrwK/JyMcqPv5Ua/V/epZKGMWeER0t+0J3mrXKoceab
QG5epPQoBdI9UsKPulLhdpO//Q+2L/VcTRV251yCp9GiM4tCHR3y0iQW7/eKRiDXrF7zQOJn/+/G
mgbRuKoGoyAdpOFFSd5Fvhn2A1Atc/jXUhiUsnRURJC/dXTZnCpvp35mYLU9EoqSpY85QeqJKk0E
YqxKbpyQL6Lz2V79NtbkjuzLaBwGvydX0Zr1sNR8Z2m50ox+BwhxiUXFBE/61Tq04JN4nSf9s+GZ
r8qA6dSBW60pjaUSWotGgQUqlwuv1ZZ51z6LZ2sQ51uHk+2hPxDp+aOidytrfESCovcOZdHPk0r+
mQo8M+BqqV6JDRta6FTy94gKhLBuQGIVrwYfdLsczz2FjqlhPYeCz0WeqCdYNNc0QhX0ZAQ89I3W
lqS1T9pTVT/0brxsdW/p+495m814ri0Fmkr6kGyEbftgY1GnFiFVAmyZemjD8HDMMsiuvb0ece0p
aoT2AHR5f+XcdZY8a/0PB+b79X11saHMnQzfU9Sy4V+cbmIfl+JUKclSEvBl2lBschvnjLqHtr9v
QmtNlmwIRcvW3wQFVjCudd/Z4UJRBii4iPFZlHmfCjKrOtnrBU459Oo7Oq/iFWvmw8zUD4PmzIJ+
n3fIZstvcuffRXW6hNaNcsXKd4ZFi8of4XBs/kD8KH1zFSBk02fyRvVeWzvYuHQu+uIzhjCQR6/X
J0DheXOaLyK2JcpvzAGYChiaUxq4A43HLcMieR7ad7cA+vJC2pTLP0NgDvp9qVGeTF2szXA0LhGZ
TVrcaRocHf4u02cjelEothevMXaegZ3PFEyg9GPgoxhZFtiZZPNaYIehKGXDssE2I3utvSV6bY60
CbzfnfLSp0e1fpCkY9kfovbBRtssx0BnTVG9fRmjBdrbtnxMur9z55iBYcirQ97c++ZmUypPrf8e
GL/qGHfAt7Be18D9+qilSrLxnW2f/FLsbWY89+pRLd+DcdvSiej0e0P/8L33WA8gA30Myd9p8JIM
b61wPs25f9uj7j0bDZpx94GFNvBjpM1LwE4diswLTV+DkYj1F+wJuDZa7Nh+RjH/fD86K8cAWbaN
0h9jOhspUtyV2E+99xsz3vD3ldUmqVbqukf1Rf0ttxa+MHPMJKW71F77/b32Sz9E1FC09HGoj9ln
9j6OT/x/fqoJtLA51nSRpL19wLPGe+C/ovcq3nK6MFIIMafhfoMTvYuf5U8MC9HRTb21fkA+3nlQ
+h99eSePjzEGcLoPhVudSfZj1GA45s+l7LfkHyUYklzTmqvNOJuVBxZsaUPlO2CKJhV3vjNL9LXh
vcjywXFXan8UyWrYzelfGM5n9ZOWRpPeafkbjtU9TUX8xoLN2P0UQjj1GlgC9VOcP/8WxyF/jfWj
ZO/7DF+QjAU91Khyy/ddfxzs3wqPkh8ZZLuMrbboq7tuWNbOrJIPo7aUUFORgoeoVmeOw6sqeGxh
oRviX+aFpwbzUsU38Chn933/o1QWRonqGHsTA4MVGEUXY06FO4TAhoD8zIhWpnHo/zIqBL+B960V
ZdHZDxglEQ9NZ1m5T/cCplX4j3VNV2vWqj9NFajMOu7mZTyPJOwO5rq5SIiM7Q+t/p06Rxc9gm7N
H3bhT5oYjbQLvWXpBpg1vZrlvd+vtXo+MhAqVVBW0Y7Cy3Sca0J8YWF+lhsEDfgjvki3xQhly0l6
dJRF8ck26Z1ZS4yU+5neN/hciJ7Bs/KXq//KLUwCuh8FPsZrc6+JU+YdrX6lqB9V/zYgbeZuFZpW
oMBxQomxJ/PerfANULJX/YmhLekHvYQxO2t38a/gAeGgcocFR74zHg1MH9kfwV1fL1wQePPxw4zm
xqt1aHblW5bzh+2qfA7CrcAaYzPq845Z2BvcWVv90cX4J3lB3hzHx8jZSagjoUbuEFmkjzzfFnm1
9Mkgkj+GuY98XJj4tif+isa7K9tVYTwpzZMxLqQ/lbpC2KWWMIjbDCoXSDHDRwquZI7THNjtd+XZ
x34cpFOzjD/tQuFhNwOKGhGjcA1e+Mkm/qM7r8lb2M0KPKHmfnqnt9T8MSHiH+46E5E8LsxFYN6Z
xq5Vlpb/6Mf7hH3e444xQ8OZR3Sp3zka7tVYBlL6sgn2TbtpsfNZac94Y1bb8lGxV7mGoHW+jSIK
my192P9D2nntRm5t6/qJCDAWyVumIisnSSXdEAot5lQsxqc/XxkH2F7ygoV9jmE32mq1yCLnHHOE
P+zxLcgX26ixMlcV/khGByfqc+a7FoOvKmv19sSvxduofPT1tS82ml/4YWQLxspkAjP4dD6tG7gk
5BZaW0wKd5Y+hjm1Jb6eip/NMe53DSBplFLtVrXq3ivCZ3G4hCWGW/Opl5+6+579o8yZ1WF6rVi6
e7/vYpJUrf3O6xfzSSn8sSTFQCr9Y5gOUuiOU6AIiC6fxCCZMrwIcDksnxPBEtDMc5qBk9mTS/yR
rEF/ntn7KIwmVs4f7gf8wwReZYhrqWblsTcQRLpgsSdDFvSHDlf9UjN3wdcC3tjduo0fUh5bVf+S
mSdMJN6GIPRUd3yZTxhYcUnZpA1eeaPphMm6vp0X03UBVFqb8U9dieVGBgAnkDxI9JNTO1kq0tPC
/B7DtTR8pukxhPE3XEsfcefoFO/G08BZJK7AVyr6rmtXOIBHN6xPOMuidzFySqwFzW28S17vz3Ph
hl5+kFQ3Wpu70BMAot485HUwNZQGRzoOEk5mrjnxxhxZsSMwxzouDdb0pXaWLq1i+VhxiCYEtRtu
bHY0npXBGTaFsBrUzznagnZfKcdQokj4ENJVdiN2cc6K1uIzyz28ExKrTZ4EfUd5wi1H8VNXb00s
JLglIVhgGHu389KXZtgdULv9lKgyrES8G4a1kbhTBLhtrYVXgesACJSO6lPx1r9gW3bb6XgAccIe
+tTPivcypRyRX2Ko8eG6Kp8UJUB7jt+b0V79AhXYNG+p9sacqESBlNZK7kz1cV7gGP6NvTv4uBuC
QtEKNJDwJi9c/L9yYQ2MviCjE3HphQO/1SA6spZFt/XUM4q78pc8WGIAdhGn7Al/sUaVLKPf1otV
MvjiuEwAycOVTbNi2yMI1IhXIaktJNitUXsf5z9GdpjD1xY/2n5XLA5sZQSFZizPq43ab6UKb9lo
U0IAUOMVSjIPhrXhKs0yza+z4mulD5zd7lNwrmPqDOohNy4UifJ9m0jeXbxbouSVlV8lX9h9EKjy
7NKWp7uK0UUP0cAO1Z0ajHZ0d5tNpnwRw6bO7+8Hjd5fpbuhsqu15dzt0vw4j5u2e8X2sBmCOHRw
zCuWaKzq9KFSK27XHRa9k8Ov5h2T3t0Nwj4Ie91q9U2WOhnbTFwpbzXIaJjWGU6nwxs2QeODPcyb
wI7zgT52ZGzVajzlOjhMbhdSEtgYwINIlnCdwG7WMkwLRTwgOYvWuSc+Xxng+JPAXCNmvxwE0DWD
kWK2dLByxNXR5JM1K6Zk2V7GVdOb9xgCf+NWYKALFFt1Zd2CPF6WG1gbpQ1v8VgczJs3QxslMyh9
MTCytziEpmHjZRbGSBE/l9Va7i0tDm6FL8Lf2pqKZzx0q3C7wKLUQsKyMh9fQbhyfM6uPXZEmAAu
SFJ8tYD94bQSJqq2ckkk2MV1usa3T96SyKm5e99o65Tg4zf1Aby/ecDy28PYNvpU3sOr/rgXjOse
oGWQ2LGV7kVsNVzCFe6St7W+Va/JuJMgTgWgFpFmyocgWyxveFuSmKaMYh213fWSt3i7fd4F65G3
41G3CPrSjpqX+u7cPmns4d3Z1zhK87sMk8wlPofitJe3Y+reUteAWKta2ugIKdktruqilbD17Oyl
e4Gl1R7Cztae4Gak6/hERFBW8oWwojTYTjol5caVVQJe1/ApVPrRJt9ZWPe3+4sUL/Xea8Ecap7e
oT5o5XhJZYGZeRzz9y8sfhLTTve3V+k0kqSndhQFeurFndtrwQSId40NZVPS9dvrs2/O+znzE4Lx
3GFlYxFwCBCR8JXKPiQLdVgimG/eTwjoWzWA/vt7F++K9tJoGyH3RfLQaG2M60fXPzoI4n7QcDBy
EGJlKWTiyyTuWIYYFszP6vX13nr3yNP7TRWtRRXEOUWjPwSYXD7Y1WfhtfqQzvVGXt2DOfSK0/Td
roRXVdpVdSCFmypcVskHJcSCi5RveAn30b6+bUx5SXCXscA0HA0OxLzGt8fS1GOUnYCClcUqE4Ey
7XMQPb11v3ua3FkV8uNmfLyT1fHXmcC126nd6q2nmPh79h8N3qrhRx1f40iyZUS89PpPOBNBKZPu
xYuQvzTTmdsuI+svoS2YtUEo2K1kNeWlRo23bZdmFDSvsT/I9tATnyCb2NXX4pNmittdqFqMCm/m
c47LIYDE9oxKnPBoBnw3iyVNA1W4tNFGMTc3/WBqjl6/8/OVBq2/YGEeJWDMt+dR8zQpMDG0P7NO
tNxarPvKuy1sxtjsfPGar1XdHVcL2W0/0ue28hZnSdr2A+0nkAHheeKtwy3HpTIV8FfbDF5utU5p
bTab181us9u5u91qt7J3/sr2bZ9/js7RX6e2YinW+vELiZF7cwpLs0hHArQ4+d16rVlEKwvkstNZ
66+1f/SP39/GR2yJ1pNs2Su8lAYnv3nivrcbZwk0xV7y3919KS3XXtmrM5c6D5ZvOl/YWiM1Xptb
Qd+P6bPOiTIOWyPazKNtJt/lSngkX2FuG9U1VS9gptXpRfwTocgrvtThVWU1zAkx9UHvF3HhLRgx
d4SvXYmWjCzhd9m+F+We15M2wX3ht501tmQBjq5gov4iaKdFcaikOyICNXafmqVMr2a1NCVf4gBv
nU57+F5WHAlql6Cpdp36JzHdRvHReFbwem9ei+gY9u9DCPYBF9FKRhmgPQKRKcbjgvM0w34pViA/
Tb0rpqETdoOb3OmwPMRAwKoQhm/MnR4ujrOyS+6nnHVQ8pUh9WvpOxfxWMVFVrkhUEl0qXrWpdkA
50WKgbghyJIVdc/J8CYmlwq7+HDMHLGh7tU3i87WAx2Gc2lrX0irUn+UVqV2eFO2D+kKS+b7u+wo
ZZ8JvV5FqjleuK30cM+eZeUJp8UE11oRHrNmXAvjaFZPrOL29qFrm7zE5bZCZaZk3n9Sh89efUmz
z+621BcHiiYtXafjRU5JX32Mv9s8kKrLhJBn9SUa54iGg5we+2J/n6/QSAttOQ7kOl+SuhOa0irT
g1DQnqTCBWv7knavVfKqAm8ZwtdYO9fZwZj8FGXz2/lOWaJFf/Toj1DCaFj30nc0nTLe2L93Xn7K
8zz6LjgiAn5BuBPdu8WP6WFahYIZSrf8AqwD8VuqNt20sBruE0vnQcjAj+zihP75TnOTzXjMP/qP
5I98kL+AKskHPPbmb5LJ8kPZFZVVXW6Lc7EfXrIXA9tR3aqHX274J4zqHzf8Y0KSLro8kYo2v9TX
/Ir31Be9RFoWiFNauXf3uZe2pTjCfN6aV6O78NM/yte/P7S/ZAD/1jH96x4U5BKh5ACIUMwfjeC7
rmeLQVOziwSQeOGZn9qe4wY1i8Jx3ngYQEviZeHr2WbbPjvXQPvcCufqWdun5r5nE72ve/UPXV1E
HfbGn1F9T8ZLMNXvdP1OJdXd3VkEQuIr0Nc0DsjDaK84UZ/dx3HQLoJMgF/ioWONEUzhTYaVXMVL
VFvlDl0NiMX0wEUfJ8Q9WkjdDfsYwoR1//VNPJbGz6eA5wBWmgb6lfz7n13LLr1V4wBY4SIu1dVi
lQdweVfRKgo6b14W7i3AgQBdD8WuAizF3MITguYXeMzPueZfb+Lv9/ADMIF6Zl9Ud+4h2UEHoDfa
nm6ZnT2Fl/ylt9tHvdItNVt/P6fWnVTH0h+Ti3yr4Mis/LI0/0sLEzQD3B8sIdSHiOZ/Po9blAul
psrpJQ1UO7EuphtdmOcEvyy+//rU/+cqPzZslZf0kU2uMn+qq2Yr47fmjId/v8ZPoOb/faz/c5Ef
m6wo5ArIDRfpvbGyhl1rJaspdUxXOjYb47qy02Oyp9n2K0vmB2zgrwuDYTDRr2VmR0T6z2doMEjo
m2mRXjp7sMm4mC2d+pe79YoRy170EydfGm76ywREfsw4f67kv1/1x5szy3aq+jtXjQN5JXmyne30
PWMBnLKc0km92k+Cu9tdMfN8V1YYuzuydVumy9/gCr/eyI+X2ySznsOdTi9oP22wniCkUc04k03t
YI/rAfbXQd0b+8ctiH66HQ95Yn1xtOT2LyvgB3DiHy/ixwrIog5hGAMzyGgnwBd1jI2xl9yn8cm8
/L9cSUWPgeGsyeD/RxgZKiywwpq1Ni3FZXphxO/SqKN+J1v7/7zUj2ih6UVTlD2XGr3Mx1XKaxwQ
gK4eLH6Dv/zXx/e3D/VjpgaqYczbO1eKg2ZHXuYqy4X1lLvtL0gj6fEe/rF0/+dC2o/xdjpUSTg/
nh5CAvXmrT8cLMEW93c3OWRfmSP9En1+qjqwLlBMFh+jVtyS+P2PDSrX2FvUi1tyadyZjSLbjJ/W
xVa3Bw8KI1KsKCd4X53f/e/fHRdGk+iBUCZj0X480SQbOfjrRXxRVx80ZecHPdQzdvHy14/4z3f3
H1da/HikgoJTZ96r8WVaqatxEwbIuwWqVzjxby/vEVf+8+X955V+PMwW14C6DrX4rxNUcRDZfg29
Klh48apdV7+clX+dP/92tR9RztDvc4bGd3wxtvXmvrkFtyAMlGW4jw7a6vZLTH3s2n+72I9IJuQC
UsWg6y/y6iM/Lz4rz/zt8/zzrPjPp/cjRAk6XO9S5elNS8EXl8bWWCWr2/pu1W7oi/skKALZ//2I
+u2l/QDMzH1uztP810uLTj1HfbObj6/RQfZSf/gFDvTfnqKBigqZOaJ1yk9JgF5R4psyyaS5geZF
K2kZ++b/w45W0LGHJy9jFPUPvJV2L+s7MkjRBdpFJyGUZYvjMTVfsQEdXoGBADxJbg5NEgZnaedk
tXNLDwVZTv/LC5Ufa+Lva8ZgZz+EYmT8zbGt+PlpYzXkXrI8O8kgr1zUCgUFsULfBFdeO3fkF/D7
HoOissPXAw3qO825yZlv30b+lGsAUJBLcYzfoHM/h/Paz7v6gVkaG7TCa4W7ms+z1xl4TdM7j5Zi
YqvvPQJl1clsluFfDdbaLK2WaRGjlHQHXkLSj/t5sWJ+I9jDoUSdDnlTdA4fWpVMJ12Aj4zn9vG0
miCRLrXS64S1dncydZtmzw+hVHUtodQvnDSaKf/bM+rnB/tx8AqQ5+KFUGWnxdtiOf0Rdrd1scl3
81Px8e/nrvKIY//2Yn+cu1Ih32TwBdkJRVEr8bsaRNOm/9BeumkJjqEUPxaqI9DIVwd7EZyMLwG2
id1/m60X0Y1nisf4qdNsgdYQ1K0J7lrlqbIfh78swX8cpz+fyY9TJtTVXtMWRXbCAHAfNnZsL2xp
HaMoat9X48KK7EYlC/335/PbVX/CRecxKiXofCwx+h7wCD3ocswWsi2PxBytzkmheqzyJ/23Cz8e
/D9fDGJIAC/wWRN/rO1IlfpIHYX0tJjsljZmG1S7RWNnoxu52dNCcZnxKat0l96ROnNGWmTaUvvt
42v/dd+DXaYLAUh38ReE729gOek2N/O9MNMTnSq93gJvWwTM0vXIVRSapZsJecg5gJmmrYyT8ZK6
lWLVkdPTjHTi3GbQO1vt1hguaXjRVP+ZWZwEwtmtX8Xay2pbF/Yxy4g1dFIgUdjqZ5a9IyEfvcZC
inij243rNjcCnRYbpJoNO/PW/7Lb/gFwYWWpNFkk9CLInpDp41X87UM2oF4WQ5omJ0iF2XuyU7+r
nRCyuP3qSY5WD4k7bT+l67ClnbU0KlhBG8Zq4P3m1ebRtfNvrIzn/miirHs+mxk9+szOacEOK6l8
Ap8XqssqdCBW979J0mMFIT5W/o+lAnKTdgcFP4WZ+iNXme6D3GiRlp6ib+fu0OqzbpuSfksegCHP
0NQE8DLRUAVRoIgHOVu1NOeHjGnk1YyfNaYRnxNiByi8YvJx1msfAWVkN9Wod/SzWKzz9KmUNkLj
AH9oulOtfqGXBHXAyuY9GIBFsVYUR788GpKn4XYS5GctWo6qrVvGm4LI5zpSAoJDlEDk9HrV6Uuv
vsaY+KERteplZEXtbPmJuJehEVYPdXeI0q9Qc0zFhn9eJpZauNL1rn+O1St4K5RH7ohkl65qR+si
d2a0uWMUmWQnb7cpxeCzuhSxGk8Z3dhtuhc2dJYBlsPhAn2DcAcXfNPxMZVXYruZshWYGQH8Wmwn
oV2Z/BQXPMkk7zU4LeZtnzNTrBcC0kLLdF7xHrXQE6vP+doBJjKWC92+xQep3PPzJH62Yk+uTHdz
H9HQCEIad/T1mTkvL3z1MRs3t7oPMCXJnV5bmh+CfBL/sEtUp0OKOABSneT+OkMBeNDXxbO87IA0
XgzGe27YeHpc2601LEGjoUO8DJ9qB3V8eQY4c1Az+MbGhYGwcUjWxtMsWJLiyse+de/ZUyQCVThV
HeBhdLtubgqMw+u+jfltmn1BdtThSWbS+oyckx5aIBmQ5FwcOe/7lxsgWOGz2dWJ2wddsr0rYB0d
XCZugboV0G2S/ZDhY0oiqWprgDkTUUpayiuB2VrNtOKuPidIvtfWsLqF2zp2K+L1DDbxqWUOYY2j
R1f25hjlGWKbjZfIQ4rGYi7MrEP0JVRpwaLIjvEtATVK3+rkrX0uYys+a55RrhMmwgfk69KgLjuk
xfb3hyULQePmh280SQd5qXnVcMq7APxM31mtX5SWuo5AO24Z8gzOrC/x/RMDdXCSb/qF87kEmgLk
zvCRXBh36nKyh2dZXhKMCz6eujZRDPSzHriKaI3FvkNKLnfqDUu6uz1rOWSCZZ7bpWypk6sjj6Z/
0IPvpkD+ZmnRydX9PETA0q4/xcWxLE8qbzBbyaLb99syCop1rwfdeiHZndXRv5sdhLv34VuWnRe5
OypWhCLoS0UTD+H1K452gH4qF011INOaNwGd8BUN1ejdrQuU0aN9XLAKy+ncpYEmekL4B4u4TFxO
5ktV7vSzIG8gLrKMWtYVnxGa/C58qzXBFuhOCvNONHettCqhqsTYTjzr2omnW167D1E8/SWawEDc
a7/T8J0ZogneUdJsBSwy5tC7VreK4RnEetV5w5H/4ae7sRpZvTnY8+KTRLLVVUtB4ZJhbge8r63R
9dqz/sMl3e5eBgkVaIx6cZIHiOKOKsfPZ0LZF27Nx7m84nOQXhadR5wZmK6grGpFoZvkK7Vmezpt
6EYMPQOdSfKmYazBPSBo0ROBWl5T8ZZpqB9aWbSaX0wRYWS/krdJiz63Y8pfivznrp0emCgzMGa3
gArSMl3NXV3zm2JVzYVVLk4jxmmTWbMcQJppEx7r9Ewkb4BByiAaosCG5RweGUwgKz06jZ1HG7Q9
J+Bdz1HheCoTBg3EPYpqjoxclpW8i4UD4q7CmM5PnRNhBBHMeNMCoNHO4/QMet4tJke5XXKDJupG
S59qNjBxpo2uwOgUUGUPmShL3WlYjx8jH9HyVaS7Epx/aV1kVrEa/TBh79th/AfZ46zfgFcanri1
aVxJ8rtB3KbnI/AJ508cn0BW8XiTP1pcune65sI6Q5S7v8zGsUp3fNvos3fr0dbgYIB5vc+fIeqJ
YvgsldcxXkv4SVk0yHc9SoYVohcWVyjkdQZsigMTvB7KzIAK7rOTYEInAdtCNKlxpuhcTKIdlR/F
sVl2KpOveAb4dBpx25meVJvtZBToBiAzHfohQoUP0ND90jAqMQ2Q0qwMO3PR+TAl0NGYccCrcQu/
F712elKkg5mxYFshEIoazGXlhYyXZ/0zqdfG8G5CitdPBvMn7EOdJD6a6fusuYCyW8FNyWNatbIW
i7VA8SGBfVUm4PhYloOFzQuE95eL+8es/rkzKcxRQbthtTmwQmJgflCfHH3PtCKvXheTYHWKClbM
cDr5WEOwvq/S3qr5OTdFsG/wLEnzxigH9v1yRZo+b6+oTpP/Zm+p/pEiaCtt8thhUCS0gxUNDpbz
tWlFop/V3zNb+W7u2ccVh0IEgrSw4ksrEl3qQE39lGUBrr0KXcb/Yf0HAMfE8psYwN44cMfIiatX
U9qkKN8N0mu4XQhAZG4fvSeWk1Xf/GzBmdbqYLQXdteCUGggLgib4dbZt88nE80xjGxO4koNXwwB
2SNcATjHYvPO8PEF7WFYyDXeBIUNODEZ/SY8ZGnkjeLz+NmmgXLWsiEAlQhe1eQKN5GZ/nxTXfX+
3epAb6CQ7Wa44khsiSekujrzMGjr27jOSAVabNMCTnJCRhbbjd8ofhMj/AXL0jFADyBDznN6Vssv
6ea2hhcOCUqWdl3sU2MpNp5Rv+BM2+hWlzt5stGkDYmJbjCgPGsY43DqkBRFFQNgJsyXygZJKL/q
HmG5f0rqQ6wiNsbgZ3afh2eUCxtrXLjtdFQX53AGTuGaDQAQAJn1PkIVyxGPWLC2rb1IAmLHGG7D
ZUbEyJ56IhiQt1mwk7UMJDTnBW47eZm/PoAKmd0rG5C/vNFDezIq0MnbpkeEcpWbl0LylNkh8cvW
Y1C/kgYMs42sRsSjbjzxGV7IjMDQLsWJhOM9IIGfmTKqX6YJciVF8uHuChIqZ2tlAKwF1lXwYuNd
Jt8UvMVT+KdrlolX+ULu3ZQTU0uANgrKaWvRVpzipG4RJyhL+4F5fq7Q1VKAnLhiGSTAdWDMpAl5
glXSulfBdx2jHStfn70RezeMpa/KARepKNr06NdcFU8fvCgNaIkYK6H1m9FlPmreXHMf8bHs+VzI
LrDciSLeaoeDILOmgFwM8/5m+OpyPiuXGo+hGLrccjiigFlrdrMmWj6YNO1HAe5jVyu7DNIDiIR5
ry98QaS94pSfxObKVTDOsBYcBF68ScEGn6PKiRzpbKSrO9NlsP0MmNnTj6cy+UW1ZOgcVzYJJLCg
aRGod1BkrrYpmQ0egKcwFRRWec7rvOdel9FfAWysMLNGDqlhrM6hLTfLUrNJUbJ6PdnikcxvI5vO
LTwlIM0MD258B97D63OPmiwr0RFxtAOT7ua+rv908atyW1WLldCfe8Umh0VmVjokFPp2NMPFBzfn
dqCkwtFKlS9qhuj2zNK6h8thcCYQAAp9H181PAlAfgWeV+uORe/pxnNaga9yEWgQl139TJLTsKwO
twldfrtu/ZQXB7TkT/s8bxpx1ewYXT/eh6shh5kfwhSY3UvXU3CdEAc0JNsoLPr+QD7CVTy+KNJG
a1+jYtkxR+WZ3UdPFpc3PCI6YESonn6pxiWfr0K1nUQLyDbHtvzM+9kN+mvcP9oSbHFQYRwfiCRo
tIM4ji2gOJX7cBYFquQAn8/UQBRsY6ey1cX3cW/gMtha1YsZxMYGg4QuRS3BTrdqa5PY1cmSbBb3
AxsWA+HFAHvULo5ZvCc3DF1oED4Ng9u0G0GVKeQErzdl030/Pst9X9wek3xhXVX+YkeNMqwH//H0
isAk18JOoT93t3U/LmPdnY4G4o7zK9lmi3yghFMReE3JFTEnkYD3Ed3/jN3llhzU0p8B/g3gtA5S
u4c91t/3i+xqN6Vv3oipscffA3T/whGCVDGyFRSkbVrai3FTQtaRz6nktRXIc7F19PA0VYDl3KHb
Kb1frSdoQvPm9qT3FIbWYnRV3NBPY+NljppvW8MKMQIAR5ip79GetIlsCc3jefIEmkqBLLvVx43a
bkupkNvdZ+4/ma/5rnOMdZeBaSL7tvmXUUlGkmhrvdVLz9MJ8oGaO+HtEaWz97Gwtc9sYRmr1k3e
1ZsHvo3T1UI5D+130a7/KLIdvkReTD9Gf9g9Q8EjKAj3Zau/tisxtjWnCQmuFDbpKoYlAS7a8Mj4
xnCJg+bkNsfkCGsqqbE48MIAhDfgupvL5hRnV3epF4DBWAtbfGqWGtn5ifqjKV3A8PfHH1TNV3wh
9TyXdgum8oGjORSMJOenbD+c9W/tKfHKp/u4NEWvgR1otb0DDIadqm4X6jIU3ek5WcNikMl6Vs2l
CO42a1Rx7hvVVvaZtqKbGjuF2+AaYOzG+zYEQhS7QBnFyTXghlRvbF293k92I76L32a3jMJz0ux0
i5V9M/Ft3qetw/dgOBJvMmBEg3FedE95h2+g/zBBBdZElB9Z7HR5DoBFTN951qVNN7kCcrzCKo0K
VEX8VAim2CMg4Cq7QCQ69puXIrlQ82C1Dgw6hywl4zxkJfpq1JyM8l984jCDK6KGnAK2oi/jcpNI
2GzZqkI7C+CdxQmqDFZCX7Z+66PPqH450l5qIZoVp64MNOlLTq8qUxHVUSW3eZlwQWXbSFQtnW53
RZCOq9KEGsmmo6nEAFZLl2q1ilUrNp/HdNnerZSC+YP4cwB8B/JhaK3vhejG3eukXyY2NeULriy6
5DGVsc2vCUDqITqr2hIi+CjIltZtG/Sgk8PULghhYHpN1KGX44gpqyPrlsBuLkA0lPVT+FCJac6R
+cp9cQAsxCdyHHYpb3vu3WIGBF57jUxFp+4pBYnj6dPgnwvyNtUyA+y8Fb8eIVfDCluH9FIEe0IX
xbDyYyY6j9o6ukCCzueg3Rj3IH4yBVe2xPZFTB842MzJ3/C0D4tArZw+csbP6VhnzihtFA9PulQP
4IkUblcve+d+p3URU7LOvtGdGNy8FZ3lDOso9uhhoe3MiZYNnoHhR039TIAGPPmHbHEtk8w7BBTI
DfTwKCSXYCrXppM+cSzq8pqXQcBORvLN4FrAHcDEtvagGgHhxMMT6kXu0Lw0cTAZmtEZEdeoNo1x
MXVXrlaJGnkJk+F0p+6MzqOxUzVLKQVYvsbmlyrn6z4ctfAPcW2+OzzBgZY9UNxtn310qJkN25uI
MrnVb3MXhc96pQ/kuW7DOEq0CzXA/sXCWXpB5dUsxY+h9COSvyrd83nL1Mn/JNfESTXEdkA6lnbY
HgwqEWcRkZ5cdY6satWp29CVdKL7a0SY1iI3iveNNjjIv1B+0bImufwG38Jb0IJmzeEBoYlZgmnp
d4cTiUogSwMakFL6Ec7HMqOXkquHJD03iDEYMATG6RoPR9NRyyDqDl13KNZFbN+GtUgiGkorHjtn
foFpEO9iepQNYulSBLa0Lqq1dB2Kb+hkzXM0PtGT6K+S6E0rHIcMXxlpuwgwi2qvCncwoeZrBO17
3sZgolR3qFHiDvQ9MaNrT1KzhfJTfBeTq0GEb54hRMXiLgIW8UBArdUcHSG7PojVuextqi96gbK0
XQBcI3Bp4TJJ8dCyhlM14uQDiqNHLSmrYDwtw3JNL8agsl5AorxCyC4VR2qON3MpKRYfewat7+iJ
S62Xy4D6n7PWGr3yoM6E0iUWhuYlxzsoYAs22Ras5/yZMneiAkH+ub5QSYrueJVZayCfaAmp8KYM
e3Dve3D7w3KkcHkx2g16m/R+7r0N0QEUYxz0k9eKNi3DfD63/dvwHer2tZe+Qhewa3SmM1ejcm5v
wXDnHhOJAFgp8kQ0KFADw6GrEJBSpsqwFpr1cQtEyGgXMN4d7nlftCNWDacV5LJqrza0BoQXSffJ
VeNNni1LY2MqlhTQur1bEEKI/eBGfZ0miHSg2TbKTk1yTWnwNczwf9a3xRe5dXm5xw6lEZlzPO0g
4ZUI8Xs05J8y2ZaeoIU43cKhgSk/1eePYou+mzzY8sKGo5QhigI+n6Yhi3RchwWvyIVciZ10Q5+O
lmx1uzldvJ3VLwAJWPhQ2FlEB9bajVul7ahzGBbLe+roV2BvdrIlHr73sLAc3HsTwS1jBKDIir+z
dxytJASVvRhM2LeWAKlkuKZSTbXXXvlSFDs07ER4absTy62Z/XsBhNRHih02KoxEqoMW672Rmvp7
kC7DahSO5nil5zGr7FknGcCqYs6MrxqfQzs1iT0VvgKKBTeFaZfTvy1BwUK72hSqJ1eHOIFL6nBq
USyL6r6OyLse3jZjch7IuGciLUCK9M+cnwT1NHyrSBzZsuyRIS+OtJehM9FASe3Mb44yjvbr5MNs
lzSt9GKPlPEmHQ66t+4InEbldmvB1yFHd7hSQbEQWMFervGyaxqlV3lp7nGEfDS9ev07U3C28PoA
VPhReOhML7Onmji4ZuoKCpXjYtlhfKG7pvG6IBvJkl19P5ilXzxVVFfQy9APXMv6YRRDqyDJ1/ax
8HrXljBnOtBLqqvBGd9IS6nx6nndJKu7+YkmifZA5fuygkX6im3SILtFdYwcbKpM0BPZ4k56npSr
qDkDiPKIFBt+RJE/RxjfUePSdpYOQ+GI38L9yvq9/R+OzmO5bSwLw0/EKuSwRWbOkugNShE5A0R4
+v7YVbPo6fHYMgnce84fiRJs1xTM9dTQg6jyx1jL7nlj5pAW99VdQKfAYpesVEzlGKEpaPoePzGR
BhVG69T6igKet5iBzZJma3XNoC3eKn4trmrpMnHGbBgfv8R3oK5tchhYldTQ0v6eP5PkDtExT5wV
vWckfvPsDkBg1SYy7UgH2eXy4OjiGckOTWOX2jr3Etykbp+4k8AXS1jOxazcBgPh8tQtVVgP69Dq
brKNqDsrMdVswyfLH8qwLGgBTR5Z19As1iHzfpmgunA/x/d46QjyEJxR2IoX02QUes+Fx0TRxFOn
7ePfLB/a5t0oV1alnjRurYVOr1dfaT8jV8IXZ2A21gIhv4wrixKmpqIXhYwzfioDlNkIf0XurzLX
fc1oHBNAr513/RfAfjh/VOJW4DdOt3Joz/iUnrE1r/5E7r8ZfbmAp3RVux3h1+ZyUfhvTdZbuf6v
8UdmdYrhh5RoL3krwHxmxVnJMtfIUKa/R9JHiTPCMd5gCegxUMwr4IEAiAZNcM381YFr8V3e8rkY
ARWMQ85R5ZeY/a/NPUqC+hr9A9CqIQSR0AFgcFzqPdl0cC/+9OP1p2nNNVG2x27xGxDyzVwcVvJb
vVzRlor6r5YEkupgqdC3uceae+SWkZIgq1wJzeD8Pb2+cO8JTxB/PEuKGDx5/mbSK3g3CGBKPJHW
UzfG5PI775OgM9HWHzUSObY4wNgq63u00TuMSjbMA8fk/+HgtmlSR/MVrfPUkxDCZ25FGoGBGIFS
OIyqRMq72GhUzY8ma4w2VblL553ApYQnWXGEx9KCqGK6wiW0jVzeZGXdoSTRb3lyTBNvpL93a4q4
ezb09+ImN2or2vNFx8WHvO9BH75W+LRO0sN4EJIqF/sufcOoQ0zXY3GA/cofNqi3LgkKaZ9tQahx
b3fPvfJ0B9FTEmfxzclF/rD486kOlnedwVvfULwDajQ+Gg2zZ5Aqez33zdVH6J2K/42LLWdigVUz
LgkG+30u6/it+tD39A/oIRZ0e+U+t8s2PC1Bp1gSAoLhsOCJRrTu0uRDv6bVb0eW5M7ya5wSzrRN
ARK8jE/JBWC6V4MTq3vjpu/lxiNdQ+8/O+PYfGChLOnacbN97BW8sKxojzpQwwawwpGrA0cXqWwR
gphb4g971g8M1XiFK6/snEyixHDTMccFjZ+vbvNiTVvUA11E0aQ7P6TBlWmKsBJyAkTXcHD1423S
Gf4BYUR+OL32824tvDUXkLGJECZlLb5jJ15dzMvL6kvJXZGcqvZfLx9B1DMZW+q3Dq1Au0A3nqPf
JNl1TuJCMgDi8QgaG7F28iMfCD15iZtxtDZXDK3VfjqruTN+rLKYwwQ0LQA/ttaYRL7G16dl3LDG
Yr3Nt0TNlNm+iJ2Rh0IOd11FIwcOido2jtgsOYmfdBZpAVUE4a5V1iVgwCXRQPzXlc/yx3+a3zbx
FhCdn25Fksfr+XDRudeqFQbxoe7sBW/Dc/hdpEB7MhfgU/vrekfsqE441suFmItMJ9URAsZ4RE8O
S085tV8FiJfYHzqml/llzeUFKrttwYshiLtov7Iv2DwB3E3tBu4M5b+yYt3pza0ivHX6miYVBfyu
9KJm33b4nbwZXHcuH71x0BndUQTo5jUEkSdU4pNfmthd9qWdyNQJ1zPoET2Ea4BqSiu6YS0uD47f
tkadv+UrpsKC/LWUveZ5U/LLkyU6Gu2a5a2rYRK2DX4Y9WuUvIWhixnrnmrH8ZKIx/jWJ3dZcUG4
sk/BPtYnzYbAGI3fqj9ip7H96rtaeXAPJf7L/jMJg1a/TfO+RihRHQ0I9IfwnvvA0cbwY5I999Fr
3Iegyp4ROdF6EVxpcOBRcEwnsEHhv+ZbFEqHZk5qV6ggm38EthX0R7fZ3GQDhPx5kteRP4Occ3hN
57oMGD/bykkidznLWHBWXOhPqD2ZeGdXugkrf4yCVKDY9XPo4bb5FZxWBMhmUcqjs++DXvdG2m2c
iZRlRq7aVg0AMsvgS8DudmHog8DOOSS+q10JqKL68VGHlpbt7puM4hL7JtgBlmYAZQqm7UoPBEWy
st7th4u82IP2O1C4Xllx+2OeV+foNuJ8xp+y6xDN63dtOTUEVuCgI4gJyQhHOZUc/cq1zc2z2Iyy
o+Uj3U42bRsrjfmQBcEvMe4tzjVxAJuWySIqBPHARc3+75APy486/ev3enb6K5kgcWW/6e2d9djV
4Kh771m5xWls9qn4aLozITdycQ3VS4an7FQJ3tBwLsn8Zewh9OHaSscuvvVxX1wVKLCjbPeXrAhZ
IDdUH1Dma1Jab+VItrCMh6ge1INMwOplvuVBGrRWeumztQiG09wa7dugliSUy7UOyK6G7z0MygZq
UoPdrE6FQRkk5wVeZWHcKt8K2pnlEIYbBIjWLJ5W9dsKC+3i8m2aVusmt2fplmJAn3f9Jki7Nt8s
tNmRlbDN1XOkupMbtsiWTIgXMsZVikyROcxrTOP5G6b1pwI9fOrhhkVHLH9qcV2En2XDZWGJ0V5j
GljhkLUrisoYImk7HqmJWvDrwzrLyzFmmwN30LuvSvuGSLMFvLrKRkQgCWpOhTE9UMV3pfkD9tCX
/MPXV3ivOqvPLXfQvwnUslYaTyXqEwVeI07fq/ZjfF4bp2thoiL4L4Xwuyao1a3AOYtWfDb3aeuF
HJvZ35zsADIhmQEtv6lmSn7qzWo6E3BAn3u3E6tTTg+twHoc19emd4QfEjI8CVSnRrCvqSmvY3wE
qRAeOnjkaw/InIJQC5lSba/gZTFKL512+uw0tMLD4mnJtqSg8F0f3lKSyTkKY21jDpBin0OGBZKq
eU45CYVJtUM2asUeiR0a++DAzwD6K1M/zZsucYmBG2GVy6LfDpcySEH0eD6xfzJs92prLxi/n4U9
8/KKr8HDuP0m0wfoqU7uq9UePpVt9xWnblTsOcXuRCRtFGWnToRtXDOM47PAcViek/IMmCuHqSMB
a1hThF7PEZZrqP0khccK+3L53aJ+EwISVW7Z2aPihA/2w9cZaa3+ctN9nrv18BB+tPhlRiX4L/8c
oe9Da/ZIFSCbWco/I8IZOE+oQ96tDqyYe2zq5uew+t6xHgAd+trH6gx0xdEmTV6dO9SC6WXQJdsp
0C/zK055m7b43mwlcvTVTp2tuL9PzUk2XRXIVdgNJ8XDDjv9wwAbN7uYhIl812brbvDNfVM8xDQg
sYoiRdYEyuoLt1tOOqlDytEMA2QV01U0jlJIxDTj0Sf0UtO+p5uouMljkJdvcv1ZiTbZWRI3Gj9b
4nfvuBJn5ZjHwUoFgzmYa/xbHe4Pmk1OVWeX04Zlu2DYjwhoRaK4/Mtjl/gSM/n30r5xw0D4SG7j
M8BKhGwceizvAWsk82G8urePyfQQKcxvRuiaxeuHG/VbUgUSSQjIyqLD9HQyMlIT7ym/JxgyBxxT
8aHRNh1T0IwMql3jc3/qfqNuMHULiLDwj8fblf4mVugG9z9aupkkghuVnyjDDUWkRf47ceEqvqQf
ZsXrDfiJ9AT7AcwBgetHPUcaRCZ5DJKXoRXxcLU2w6a31Ud4n4AiAKvoua7JbLGlbA3o0JuX/nmL
qTwD3W1IaPknCzXiEkdIjhqzbOoKtRt9K4ZVARfbI3udA1vUubNP9XQjueOxbO2YvIMdX5jGx6EE
melhTUZGBjhrpXuBoUS6orcY5u8V0/RVbb3uJjka8h3kHalqNbsyQKtZIeOKSbGdt91RMb0iuwGe
4c8Dx6AUR/WImhaWk1vBgJXrXPMX4cvIEADaou4x/RSkeQ0HA0dz+CvrpHUBtjmr+iD+lSkNBQ5n
jLBD4gK4HSOZtfX8pI6PoiZWxk2Tfbkcs6W1iPeTRwBSgDFEVJPT0kv5pzlML7unYBFtAjUubTAz
pJxmfnRTQuqnvQYOPWF7C1J5TQ+VdK0PCjvsqRj8ZPbMTU+I1NhszF8aGONqO3wn3WYiwL5+l42b
dCq7Pxn7LfseP76gONppir1k8utIczMMocXWlP+V7/lwEN9nxBGsukxnbeSzZUzpSLrwQQU/JSJC
c/hhEPNfpm5rrAI0H4nfyNcnA90vy7YaaOyUGdk727D5p8i42VOLM9rS9B3+Y96F+EtlqwiG2CHr
o26/OhhXTtU+sdGMslW97vSeq4YUADQFwDP6UVecv+flwAvewY2LIMNB+yexotM+eHsSx2RPF5Hh
qjtRPY7g8KWDLRr+VvTmMdVO7yYqhwMqKdGOrnZpi8Aof6HH3p5WQfyX0fG1JtmE/Ma/MYFZ3vB3
U1YXsJXwBMjOqlHbAMn5tRIAfSH3Q9B0gMhB+pKK/TRv4txlW/LLTT7Tv+yChgtQjI2vr5dqN45v
03Ndil4j+Bj10gK85G21bRFo8te1iJO4gyfBpRaU6oROUlvaciii7UB3GFEOqqN+mrHdtezv0P/2
eNKuI6vDI2yDWaFo8K5WBz27EtrCukM7OXExbCes2jPh+NFVQ+pB+AKBDysbtQicv/y0k+T3a83i
0bSnhtox4nJUtMXeuNcbl8SyFPN19S+M/uQtX+hnSMgroFmEzCb1oAmbzwXlt/cEp0ebpxy6ka0i
MBOvTaF3Dy9WmuAs6quVvYGQdrHND/Rz6PHnPECFusAI7UagT35i5V/ElHhdL++stLX6b3oBOvle
LdeTaJeghAAOtdd9N0YgtUHaeUttE/YvDTeNQBdcW0b5ConpiFU56PzUcX4sgORXV7AOgFf+igWx
8g9BgoLeLumxLM6rwkbFgzVg5o2bEZXVr79GhqA7hWoRflX9smpvhnGatXfWZIksjxQi3KrEoNAe
K5k56t5OkL2dZ6KAS+xYtVUufpoXndgMhv+PPXH2hPkfMh0Z/4kelE8fbm719FXAdaSF+QZoVlnt
4CFBgjvRX15KmiyIuSKkXwwMcR8QLQdZK9loCJfxGsI5A8KI6pshoCUlotT6N/8BHGdvcHHou9Tj
OHMzlExRiFm+c1A81q6j/HhxVJUDdYuwQfjM5COUQ/S+AvzZZYyZq/kUoYVwKlf8KWToB2f5AWHf
8kevyDc8wW1sh7cuCwQivtp99xsaO10Olm2JpJttvclPBut67irLGeisQ4gyWMA/6Ohi8o/iixTt
BdKJXv2iOVLxmSFj02aC3ZI9Q5tNCdZZZBCj/UbkMaHgdpMan+O8x5h+7c66N7u5hLPku+4CTb6t
hFN80kgI1J2CsXcYdk35h5k7FI78KzSCRfSRiftFfnvJH+HCjGvIb4VUg5y0+bl7PYimBcPbILgs
/+Y/NLGSeE7Ra23iyEceqO9kZgLN4dN+ocOdh0pzeQ2EVj5uJV8xSB7cGWkQZe/leM31oAKraFbu
XB8iFpmZZJCtxLtSYYPZFPN5XlBmspvyOo7jun8v0Jm+0PVmb34NfASSaxjofvyYas/2LqTbl5GG
8a/x++FXU+2kO7ZfIetjaPc5obhnxOPvgJFSRRQZbUaar5QIZbMteh7eLB61J24MBTHZO7EQYX/U
Ids4V9jmKgV5qMMR3ndWM3+s1I3abbkYQ+rNK1g4OyIEyuHcHmbk4n+jhjxE3Vf7JFrTCGRVA4/L
ij/rbfrp7uMYFPvCjwxX7w/Fb2/ceshZsMVif/MIZx70Q7cvpUBIOZg8lYhPmaigiL1agY/PkFH0
tS/O6+drqmuS+8heUafvKitjvX8MHwt7wOjVhSux9GjVLVmzt07dbmJFTxCJbpL1jhyZRvqt04B/
UJM1v1gBROf+X+1lfzUH6IRu4hKE12pXZ5snEET7tzAdhE+nMKG/E1oQgzJ0n6/Rsx0tjoudwg0c
mccxzJw42yzGldSspZc4gdcaeruFvSZq182HPBF4thcl5MEDt9qAfCIHGfDC+h+pcDJGDJFgMc0m
LSj598psukuzp+34OPLt0601p7ul1TbPNoQL5wQb5TP3O6JENhROX+PVzyea26U6kHOFpFkilHD3
PjidU8NWlRUdXtLOuBKgNoWsXOtG/aqNqwHo7lYECIp0b+bAf31ocV0C6xutq6ebjtoSp0jueh5Z
jaPBu6dX6pMcSYvvhRb6+hB61CcBwSh15IcVn/Wigc+KQbkFB40kBwknB0lcUfBA/otO5V11r4Tx
PiOMb2E80xGInQkvdbu8dIYscl7tF+FY3ZbnT0/fr61LQY6EzexOsmBT/xqVHJwzro8HcIF4fmfQ
qfpNQr4HtaCh/lU33xpRnSX6HYb4ONrPKM5e6W8py04nHVbxrWbqItgo7w7a81oLNw0ddzyQjKa/
qWDCXcQEa3qh+ROKQGvjrpTXYfwWk0qrHp4LmUOnZflqCXcU74bome5xPbJqJeSQIHKFaJtp+CbK
NUQ+b6ceiojsgEC233FFq67kHqMz6P2w70+xI7xVPFQ2P5HoVCtXs3ukG+vh84mtavXKd3XIh8EY
MpHIojjRpiWKxev8YpN7ANNRYH4jzFDnq7RRext9N6GN35ANuAou0zGffJIl0dlhPmI8IeELg9pW
cWGRGg9RgWE7dfPB1UzMxyHnUfF05QhRk7ijT0gnKY7KudtoclC5AWTq+NYf2TL5Yba8pNsZGw5v
8OD3PVJ1q0V0uK4+iHVlEFWLtSzcwNoEJ/bnbfVkHtqsQHLDdm3EB20tIPVC74zgfqmdJjoChjFg
TSiEcgvVI/E6Kzt+xf/xxwnqeZkRMBAevEk/ymqtfuXRWydvcuIEHGEzTkeE6qIn3gYihFd2/4Mn
I3r9nas9kMiC/M2RzC2bA6GhBUSpy/1EtpZf6dvoQKw0OKNmzX8wSVHhIj/UfQU0GByTB5P59HdA
MrHnWid90Es/njs55/XeIUlb7PR1c1vpB6F0hU9et0eYPNdksRXXmp8zOsH6TQ6ad/G5jRXHsAe3
snLmaRZ8TnwBRTk6QiSk0OHp6Uv38shJQF6tSPWe34OLcQAasiAzudpqS7B8NNgk+vRfgd7R4veG
Tgu5OQeL/cMTso3Qeua1YyKXw02+HETlVybChC4XZpWDSOrQ/Dm/PVVIx/GIlUpWZab1n8hNiCYI
lHPF70AmA2MB+ahsR/Jubg9ae0gYg/L/5xER7T1/eL8ipQpuXRaIzOGmdGZqwnf84xOTFpXeJM7s
Yl5tqL6QnLkA5VP19/TSxXv2H+PyjzhoyuAJB+O5nNhzXh0/VI07w3jfR+JkV6MTdjsezA5XxL/s
0hpf8nMI+HcKr6rdJjsxQUjG0RGhpBZPsMu1Cq2KFHapmcEWasiQuLjPB56FnvRGfnVU/hIO6MvJ
JYa8CT8LrkvoppzssMJLjG3CdS2s0ZP95euK8FUV1IMObQQIH/HPKO6VGUH0K8LC0nbSD/gMT+QQ
B/nKiQoCGRFlAf6zXR5zwRnImpDfdbW3lHtpXCrQxOFOG+yrQ9hDOzvEZDoBKI6tXbMxOPUxOUvN
Hdyrh55CG6e6GkrYmaBe+Vcutqnqyf+K5/t4MljRCaAcvIx8XwZ8VFHEAh9KwZeAi9orbAIXtNJj
PgudIkXK4ZjzZdLo6XO1acPWWOZw6Tz26Regd5L8iF8KvFgc1KEzpH6r+CLxyglo0ZeiAePsWmaq
5jstSaHmQy0U91m+TYLggPwuPGlV5z67i5Z5xXwwZDJ7GHbqM4Bs1cP7T//M/E/0Xw5b9La5NrqD
FoyoGNRwB/RbQDxGWUnXYeYlzxvRhPLw20wb9BNDtVvQlWks5cVLYLCt67Uc+liitLmw2sfq6UXz
xkjAHDnbBk/DmPuRQ3xrnvTxDMF6CBFTY9WBsFE9mOTyQybQgJo6pmZrgAFPhz8z3GJUXeh/jdfj
fmysdQsn0BK/gZrgVWrqjdkJhAREEU1DJILGu2n8T8Xs1mwgvaixQB95l+LrCLFUVV8mQFuKtcFA
skDW9BEeMSJ+2Ommzz4MrSrClCH7LXFrtINVHPgGCXgykbSIU3QdmcXZzAqwLbSi4mQtEbMyVmLm
XG2rqj+N1GKDBGIf7lIezPlGBNpXOHBY1DISkb8MqEiapT57bnNxwPMhbWqik/6hBZj/Xtco8Axa
uhjJiUgSCWl4g92LHJdAp3L0OREnJ83HBnMbwHr6lLddi4QGql04j2C9WFc0uHAObctAyqfpA68E
F8JzT4c7rAtWl0nZ6qCr/T7OTyU+tHOHjQWth/Q2xYyWZDl2tC2JvlYj0jvMbxKWLNzTlDu399T8
J02BMb4+tWQlECG5yYpt224amQzJFfTg+GHkr+/vgAZokFkdHL2wnyDoUekYG8mes7WmO68tQT0m
1Vv3lx3KNfrT9limnwbev9J5XtWR3oQDghg0bDNEI8Kk6Z2ZK1X3Sn+Excef6tXaNi9/wHgx0YSo
54nyzAcyEyHNmNVegWlsDAgy9Qd8Cz9nyt9rnzxg0eo5IKh4C4lYO3GgHauPLv8sYAVzz2SEW7lN
+cg/CZe0SdY41c1fTzDg4na7RfRXzzs6VwmOlGTU7fOtHFmv7QitkyT9xTzDSD2YbMRlnaS7Fj4r
Bh0iql8vTyWc3CKyPXBvAtNjpyntKvsip3Ugl86Sjoxp6qX+UiY/gpNXnOK3ahBT/RrTWUkTlyQx
zniPG2/IL8ykNK62X9rqMnPQvZHn2RADW8f78hPgq4CJn4Q96Hxb8A24YKQjmJP6TfDtEjFaFb4S
b/kByEhG2DAzRWBAZGYVvkdYuycQeS9uZsGDVIo5xwlh3VPHF5P1vAVcaKedZv5ooVf+rfbpp8Zt
Mnylh/IAgAWiS54OthJPE0AupSuqBt0Pt8JySf91PwZGEFAz63Nog7jwJyvUXBoXCcC3IBRaG3xy
TehgB6iCDphR40AHAeGn3cN8OiV++WmD60Fak893resd/jJS7OL6MIBb0kKx2oijTviWLYpnjTys
bj1Nn618jpvIU2sRc6ilyCih98p3XUVeB088I1h534yovWsYk4IzV1Q/Wi25tgYSZcauTlk8DU+Q
Ud30pkDB1Ps6RabyktuckTX/fnak1bcIKsnGGgORdcXX1PrJ9JWT8Jg+IrTnv6aXEjGZ2UsgBtE5
vsZX7bku9v+MiiPMn9i+vqb3FXu2lPrAILHxUC+i4MLbYkp3YaVnBxHZT/kFINREG+3BM8gLaIW3
vnaheUnZnrbmcOoxDdzD8TH/JrmfnTssU/XmGYQ/2Ush8l2UF7h10U7unfkrCn7zYcIhQk3n2XrB
jEMn9UCficu0p53E2n2xzpfI1n9XDrGBJZS6rT1B1b7C6b1+cWtNeBxRZMyepTwRQ9IudpxwWr04
NQbG9CpDahQffVc7mpj5vGbhVbsm3Yfaf87HlEzm1Ie+rKGH5AnVDmJPqUN392I5nsVfwqNSysSk
mocYY6ktDLZ2RMpHWAVTTAr4Et/5hw58GHHYWi/8eD7OHqKz9vXcQyBBrTLldJrCWGTnwt0Y/QzT
yjqbI3uJj9wmE/wCbhKmqcsK9Wx/Nw/R63PnTXt9oa8rkPmfl+VVh0GGBgSAbvXIeyVqkYpX8OLz
J0Q2A9D8JKkYhwWMJcInu8efBGwT93+Ii/RF2oqCiL7ea/Cim0CQMN6ESUf7Mg2enGYckiQDF8cV
XoSy4o/KjSARd0/6M5qtfl/djfiusdbK6TtgS1keQAjz6i0bn0AJv7l4W0WgXi4XsbqXMVBUfO1k
HPfIuPGmpF8JnvcvoiPFBuG0l8t3Nd9X+Zd+WXRLVzekPZQYLZLbAt8T4Wsk5duf+WCGvdIe5cS0
1fIQaoHKuMFBDXDaBSV5eatzwkwzaQ/EBU/Ff1rraP5QdQCID707wZRrr72BsFKMzglftJM0Z41M
UXs505yBv+CWVSUyaQcaK9obKzov2KpQJOBNzM9xeoOpKoZjDqfwS3VWdDfRvPNYms17unwNOjVD
Fo5g2ZkwT9TyekmOU8Ab9S5nt7nc5coa/lzgMUJfrB44hJHFVGtDsjTLbl1tFzqz4fIbV816NR2H
xpEPafoS6STxG7KHZF8PJ2wLoY20YcaCBAygOHy1jSBjhV0IVN8qJ+U2F0fwIuU6mVjerGitH1Tk
D7v8zfzEC42ZIfCQ9LD5gtaMzZnoZ27CgE/mt/gYOVaPkYvj/O/QoDxbvXErGNKBH3nRbR39e3zn
hiWrXKYZlVU/kvFUehlJGQsyr3+x9vHJBa3f00MnQbz89QfyhbNj1TnMfbrq1WScWO32lcMdf3LC
9ohSzgaudpdKJB/oPj/ca19yrPRA04K4Xr1xP0Vr9G/XGjjLD9/f2J6xb3NlckhPkxNBu5BLjsMb
WXjvJ+v3Ar9fsqPfL/todgOmKTxchwm5gwMbb7OWxHud5/BK7DS3RH3o2918tLjHRMvM/TL/q8GG
7IpLuHQikEToe/cUi+cG7fsZtq7b/lA/E3ntpi4w7bvzuIngFPCB6tx12AbXTJbhbtp+q5o3E1IL
+ycgAjPd7+Gba4JqL9feQWTCurrmuY7OWbLV0ccddd15GBDnwil8RNC8DlodEi17+72YvVlystUm
JGgLEry7hMZRT86LPe1V7l2CY0DoV7SjIL1DmH1U7QPB47G1wmJIOU/jkuyrI4xt4Jv4VQ5382Lv
VskaCqhErl3+wIOm6dpMg/gN8Dm1KXTfpZ/mvFcBdZ7mYfeYIW54YqfSB4bk/FN3/HQxzpEPk2vd
YI8GXn06YUw6Lp9LBDVrKd98O/pLnGJphq9MwLRvxsoD/9L3E1nhPwiHSCDOSMSHxPHq1kc1CU5/
S/B00BzCfuoS13/AV/9F+4kB7HNG/6biEfh6vofrZ3CRJl9bcz7oiJkgAfkIop3RrkUsNuGGrUz6
tj8nInv6NcNyYa4zGANcy0A7WKn5jAjA5huObF6JB7CLgvw4GCrP2C0HyHq6R+Vz3Vo7Ooqgo1Td
hhkjgX4GQHN1KtXNA8Ia4UhYy6/5jtpMv8SjU8CXv4HjGWvsLcq6/xpGn/h85pjEvRPr3PA+DkOg
onwTXPn/APvQetDLAYtOwK3fBKFbPHrG68uC5fII4x39EIixXy6QRRwqnydyIFJX/Bciglybrh/d
y3dETOp7ZfMgg+DWQYSNvWXR9grQUHmPuMogTqQpPSF2wKEYM6WbsrI0QE5qHb4yf3h0HhkkhccJ
hOeYH/4MgI30ieBdVC672rJHQjosdKUHCDmVkQshm+rnLswgjp/F5dtMJltx0ECt9qFlU7hux25r
uPibuAxJ5RauAEA9j+ngRPv2s7vl5/BidK9NAXVRHBjfxQ/SD7u7DtsWwpc/wM0ZNYVNjvjxKjku
M7vuQ8B8ltlmp+T2ysc3ZGv6OrnxbjFh4gdnttNzB/VAREkHhyiumGI9EIdNZa2/0KPEItVvMu1n
OgBb4fJTfRBMHtX0MOmIccDVd1LqPf3p0GvemDjzujgRxBK/ViikHCponRMj6Db8EGH14Blsl9aE
u85OJot1M9R2FEDAlU7zS1tW47EkoMLO5IveUNbj9MGqP6Xi57O/877o9jy4xXArpi2foxbk53Z0
Y1eNNwiNTIUhf7IncCMAxWEnYjOxpWAmA8GdcRj0bthvjJdms/o17/yFwxtTGr1Xf8ZgpZ8HbfYO
+UW9t2fESc2DNw2uDcWAuBGgPqnEea2QLgd4+XSaHV8Nqz+g/0QuCqvTgWtfGYFaESpR/EZVn+Aw
PSajDQEAblVaXD0shhwfCxuGdLO6D/2C8CygeXnYqwcgj8zj2gMv0FJ/4Bp4CZut9It4ADRzoA3j
yh8Gpy0DHIaDY/6x7lNL+epXQ4/Ny5N+tMqxV2scZmvuo271ix4++22IDiDcdpkteZ/tdMNGviOC
VcMIIC14cAlCKqgMpCSeVNZ0R+jFl8F4BZTM46z1vB1egj1ZpWXHmhFlsPUiYz+1pk38+yC9jfhi
X6ENa+Gn2lUD5IVH1n9zbbzBSdaCeC2UE8c7wkhhgxcFSONLt3t0C5jWngc0vSKYiFN9GN/z2k6t
q0AD0gXR7Y3pk9Vt8AZwiKB/o5eGeb19ccL1G4LuRSeLf68Ze7SzPMaVeYGFmDlrA2q8OJmC9CBF
DmKnonGQ2eYCQdSWzOG89N5Mr4EGhcB1wsqKTjfe128sezQP9XapfDCt2ZMYNDc0N+jRSBUN4eZG
mBs/viaGayI4WdkSAgoI60u0niO3xKEVICFS0w8xufGFsVOYiLgpqRAtn8kEbhkMDZzcO0i73jZQ
Vlj5oTF8Nl42RTIovBy75of+SQnES9BP2wrDE/8XRBGxaZ9YVVhGSZYJnhUHm/HcvB7sbxDZYIZB
rbATO1yH0+xE/xg2IFGhO5oN/0NkZI4hXyfkM+b2oq172PUb5VZH6lK6R2H72AoQb3HrIsiwSlxM
x4GHD/wYKFX5iA9gJJ8/RBnYpTU74dHEcCpZzXo8Nl/djArHNh+JB7Ng5UEUubjnrKvhltQ7YHWl
dc0v1lVifftCg41il4OiuDBfqIq7nU5w2B2Mm2OX5grSf2yecvFf6+7G3FsOwzdCif9IOrPlVNUt
Cj8RVbQCt9Ij9sYYbyxjEhoVUHqefn+sXXUudp21VqLwN3OOORqCpN8WtJVKD4HvWHdUQLTttCX5
MZrxywQ09MsT2NScg4eCbGviMK+ijo8YFJlbJRSQL3hELvC7Sm+UeFWExdnyAvTXk5YSwp0rVgFI
vbVQBUI7aC+Xsh2Lr34SpWKCGkdPSoCjAdHSnWERpEd31h0Iwba7u3CUSyZna+j8znv3/C5cLbEK
N+OIgqFsm5z02NnxQML6zGjoGT1PSPHUr3iDgxjYnLLgDFK2DMfMbsmxEiAcSC0cE0qXsXiGZNBw
5djJGOfbTxs0H+7jK6D21b3SQrnJQGUB5KGUFtkvX3XNc5gtGOEzpuTmna4og/7k5ZPgUDujYUMW
eM1/5N2rWgihQjaWCXHLeiy0nSDDfbX0j9KhdQPJmyu25sCyw2Nl3jNlCbAM32auYe9UG0Gai7hC
+aHfxoPJxSDJFlzTRrnawhJAQW7NVqSZvN3ZVoSjdyxDXGqo4DCa2EMDUdfygfHG5xMuOQxcpi6J
k9XfJF88GU2SQlI6sEnsKr8OPxla/CsUZdrbBROpOZZvAgZopD2iJGAS9chOffia4aGdwxCHdpr/
KnmY7XQmGVAJPYanzHSDHrksBOMAXxMI2VzJV0iaXgrXEeOZxJN/jIxRMn/AU+sovvGOoaZHaFNc
dRSVixnoncGmwEd/nqwpjcz7svtivUJRqfalx+SWbmeVLamQgXLXFy46W3LG8HEF0SIoR+SFlJ74
DqZJ/Hy8qs0EcEDey39nnxyrPmlN+oou5K+xxYCgjwl21e0r4yWkaWFM/fZH6cMLq78Br5VoujvR
QPOv7hTasMtRKkwrSg0gSIKhElZDw9yGKgRAxk7eeNa2LRkDxM7NicWxDFrhuSoE9LmziI6H4LxB
2EGPQybwJ9ovEmd7X/iFapSJ852EDj7K7742aQC/hx/QKwb3ls/t7UJxatbU0vgQgDu4PSOHno8C
+6sgszmAoslFhWEbKg5kF0Cl2jySQgIBf8ePwTX23D7Ag/0f0KoGNwUMwJLfzthcgbq4SJg/MCom
RVNzeFwl624GE3Ke+BCCug1KqokZ3Xkb4wjWs6pZINBMISRN+Bh2IHMZmwNWm+t00XisQ/7APnw/
radV3CLx9N7N+AWM6jClHDacRbi3DLboxrkF4YtRIYC7R/4Lpey12hQGPx5IuHOZFuEh4iXzT7xX
puvy1OQR5/ZrcGH04Ph7cfkAcIdjn4csUHBR4zxmtgSjkiYfjjYUpf2rXXKDdhev6c1VOruppx42
nGvcqKA4vTzhrDMtrw1mAthsLABBTJF1tkdkTEEDDCYBaxl/FRUgtSqeFYhQIU3AO2T3QSrHt0i6
6rjOR4iSaiSUiDUY2KETs9+fOSAAIAomGpA0xV9lVbZHofh8ChQMjHXFbmLoX2A1lBChyDqIPYhh
X+9+PTD8gcSIw5jeO88nLHkws2WH9MfjApuQB05Vios04t71Xq/T8NPZ6tt5jOsKa4NtgceCYUXA
IYYLYtOP082OfsD4JUB04KGKGB75IPKz6kT5CEhcQs6WSA8kyEldPYqw27R/CfD5MH8Q6UMRT1bw
nLJAm80r0R4t3CFlEGiTbsFrkecJlMm+aMyZW8zsNwR4l2pfaO3336zEFovW1FZlK1GCNuyYehDk
iW9eOhd+ayf+eao2B25vKVxRfBaqtIvPKqX/h9cMFOtmBDXjt7ioDuoBJgaCl7k5XTy6FzFiUm1O
Dm6MC/4guje4DSwoVOvzz2GTUH/giMrwrQtAgjYFTWoecS7cEZ207oiijqiQ3x5c5NSClRJxhuVC
ahlo+ByUFRzcOh2f3dziSEJpwEEFEtJ+olAJitahW9tXdtRbr0iCOZwoPrgC4DHFCUExBWUzzn8s
bZUwBStlZCaiH/yQHhjMBZT5SR9R9fLmR4+Ub5f7DxD1zmRLcoAyE8nBRokLkAviDWlk1i14B3zP
jGf0JjrwbQP3KlglMOUlOfLFEI2ZmerG08DxZdfjcly1lkhal1ODdLUBndssgkpB92ku2zB77PmM
43YWTevh+oydC2wJPWAuRt3EqZIK/ph8ocFsF8ZGnG2QgBE9R14rtFVaGT5C7EVp4uCGPLXYwpEN
ef+omAk7AqWQ4mXXZJwTtIJJAUWPuNCvkGGMm7lk/dcwR5qThgd0uxou7ujM9iA6BO6BpWIL0kJy
hCzEUyAKbalTHy+hTHxy4iLQYSlNIpdQ+huersNJwWp824TQ0QkDo2V3v6chuLXcmELAY51Kefq0
s6mdIOWAGYo/DPDueqTCbmQm52b7roNy485iOG3YYs3lgKUzohJRdrDx0ZEJpiX8suVynipXDUjD
OC6zeMlQsQD1x4sLWy0IGRAmYItTL8TTHKFIpzA8NlpPkV7+CccXKhB6O2kBXqDtxsTN1WWVWx1M
B7wMImlYV4J7IaiKMTM3CTSaOK+8uKAMaqEM8a2h8sZGQDdgYelJcTSXqYUSC30AxKAW5BglJgc+
E1GUDM2xR0UGzt9c0f49sAaheypAPC7oHG1a6BkJXP7ocQ72sxNgpEYrzcmGrp+wTSToR/VpdYfP
4UQF1UOz6fB7bG50DlwoBeZmiKhE6QgzNsF+8g+0Wr7hNogOk7+w4PSg+nqdhCvU8dKaaKwIQIES
cFCewJg9wAf9ER2fcO7UH1p+prd/+SexjTVPh5uB7+3lf3F14mZ+ji5RaiQnA3Pl1OpHxBEb1H6c
7/Jtqio4l2uPtmb8K1kPp+yonaVz97j+y4thknBpDxB1XphlptFdmFfA2blvIJAwr20CPnH3cEId
W1tZyuBfOlxWyeLC5zaqTDwjSKK1Nsm3vrqHQY5kzcGszpyIojaSNQoEdIkj8itIDnC1ESB0vhbA
gaDy/Co/3h6cbj6WFiIHOlNktNxol5ChA7petHdIlL+mxpaagoZ6ffnZJZ+tP5wZkNP2h9NrvlHp
VREHhT0AkzB80zxW3nCqsEPx0Pd+vBJfBf64/NB+Qttglea7+GZ8lx/yLJztBirS9ED5xw9jhV1e
dp8vBjd2ZGyAuK1Bagdc8ubJZx9e1vqErlK//uaLOoRTBJK2nh3IiYo93XlF75UGzhOBR5ZWd3od
soUoO0OwKmzhLzGguu8mfRPpkfRj1S6mMwYsudDOAu3CWkoWLFFNCtnxubmAAVxfLKhVBjIUzEw2
LC42KdhG8ldR7+IdctkBaKDojc/jy8Gs7psz7KkRVmiNKzLC6CVZ1IvfcSelnzLOnxk90A4N5fK1
LHZPh1rEEzfw5IaviQglguHQRM4/RQKSLRBwdfE4S9TdH1OumP2avEVVJwmYBu4A9ab4s2cIO/pH
PPGMpqfOwqWAhiS4K7y4jHr0QuSTWl2HWi4YS4/wQ+h2kJsp7v/A/LgSyfwThKgyr+xr6HkDPwWO
OHUtCp9kxUXQz7gE18WArmpBsOIYk5wJq4FtIO1UdUOhTZmlweB0LuvXBqWWQgm+ZVggEkH3qR70
8+yGnGv8m1I8kZ7BjuVLudkf5zXldUJ7XjEDswEoIQxl6jlfNC7dSarvAPHKLdyS/cNTfTlCf4Qp
wdfl6eqpT02YLJQQmRa3M3aK0BGA6Fgwu7u1mYqrmU8jbWyeofrCNqg4t4tfeJ2w6afyCei/s+Bt
y8GwwUa9ILYZ82D3BaLeQB62GoDKCXzHBwW3YS6nDvNczoTPuoRr0mA9c87W9XfJ1AHUDGp2Pxdv
kQDseGSJMNJw0RLCPg6QxlY3kQoNwdLbgfzRp5+QA0eSGgRQcK4p2MUSLah6k1Z4FaNa5QQ88Bsl
77Hqnq5kgd5Yd6iAIUQScKn08Dy0K/y/y7CL0sDYPNa4iS5f0NN+Y9Mxvh6P7WwzYRXTeXrn+mR3
jsYBFvZX82XsMRt4EVwK4dhrB/Sa1JUgIKyfhuXkKefkDVcMfBdFO6URa3uJ/QB5lfmXwookdJJG
SODGpgSKg87wpmcd39AJuPXTTvE4MAP2cVOFoJosjid13Sfbm9GIuEnxBZsO0FlU+xQ+aLM3aUCa
q/nB9fP4d2rxRugsvFckKw6sFzp/len9pXKEP9JxydXLP8xgijK3tIP21UwQBIxQhntMpP/SzbP4
Ap2mmk98KtRJnBHBOi/VQ5U4dx4rLsj2xfhJvzgFcE7a10ximWTsxiNgympGcOUTvyrnsSoQOE14
Ed/lBUtiyyla4Z8i2X21y5/41s1nP09poRF1kIEkwSCTAG+BEAGwolpeAnX3xiqWIxDRogm4hxnk
Z+x1kEzBm/k4vK/Swq6+83Melrt+dKiy4wMDgeQ4IdfMAQ3QH33XTIiW5vG4EavWf8BHSCim0xVz
Oxi1ud3L3r1c9+NaJENau+VP+L3TcrqsYq5uDvSbnn1SqHNAcP5ASabZ47STuHKg6RlehwSeS+rt
Cx9x+8l/wj3iDGBUkYLH1Zbc4Ypq/uQMZrCLxD5HwlHKQG11et4Vj2MQ/xh5pTExyf7QN3FnZUHM
hXNN6bO+tHBGZLJdRBEIZI21o5Qt22w7Cqf8W8JdoFo1fdgjR/iupixrRoWUAGZ2MJNuLijB/eNy
QbdpdwLUizf4J5+W4RVb6DNFG+NShNnp90Ozuvle2GRk1wGyUeDKtKUkgCKfj2bGusXd+D09lq8V
XnQpLuG9xW435nCEACx0XJ/VAV8fekBfvJ+Z30CG1bKl5HlAeHMm3ozxlhfdv2/0UNJoFaonJSfF
G8i6ldaBMDgsuwc1OVziKRpJev4a6o5yZWauhZGTiUH5jL/dFr/9H5SUHjeDDC2quZK5fvgL0+Pj
2OUCNl6osOmi2Cb5oUNSrRbbexc+CuwCVv0Wz+3ZXvMgC7qJ5l4IF0yJNZXMz3TKGq5sWLSPfUeF
0JBXz11VR/UfCDs/sa+vOgy09jnQQa3F1wmx+8PYw28aiF1+u+CeFKI7Fqx21vXVRba8YR2DWTNv
AGJ5Qx5MbZHJI6V7HBFVX2Qf5Cpr9CviF/mkmFCKC7jhIAE0bXFlG1Qn75N5iUYNj25U92z4OES6
oh4Yn7T+s9s2kG4Gu9sM65JGpseUMRGZgd7fAZw8AtGjx7wvGYwsZu/wxtC903YNXmS9y7MqAQdg
4N7kNTHKDy1M9K/GDPM6Yue/oHhjggG+AXZDhy/tfstpwk6G4QYaAGwB8UvNCMvOj7Hyy2Ztx+U7
39AmUvcSWi3BZpnONA1rHaoEH1SdixRnHSSgGeQvHxx4rBlXe/LhATp1q53+vgfiQPUHdbtljrF6
ZYt6nKCVKvW0fo2lgfDeIQDBE3GA3DrV/0y0Edi8MFXDa+xKy1SXx5q/JP3Rg/fSm3RM+tfpQh1c
JV8VrIb4dXoAoyRIxRe4cU6ecExAoaszqRnvn/f+xO0Krq1pLq37RfyLWQvDPYoNVhe8ITxsOkp9
Gz7J4AA1tdawFnJYEHPeM0jRc+bTjSj54kGxgo8f2Bo8cB71qUnxpOfeONPag3emm8HOZi7CSjyj
cZxjRQ/qr9DenURv0YSvpGGOfGfV7HN0mCduMGHF/dU6EeT4S8Qzl5my4LRxNu/2q/ZTuAxilPau
jEa1Cgr+F9B/7IBWnvGVe5lDcEJT3kg/UM5i4UVZ+7j2TgUvYjD5drL3fnggUukDVzrcA18LLfek
EAQWM68ebRaGWBfKjXkZBxnXzyPUr4X8DebV7FW8d7AFjgN5cXf3uo6NpIQHAxDdBRtWI1Q6fDbW
xrdpQlVggKJR262ymPRaaybenv3mYvrP91d3kHF6yn4e6iK8uwYeRiZiCF4/08uUbXo1xaWn0OZ+
TjebW6/65X5vfAvdF1+c6+kOyS/VPWbL6vRk6T9RczMGY8L4/mOcQ2CofjOhGePIMFmxZ0GtLWgA
Gy7iaXwkLRXDbpM/cfztRGRYNCCXaRaWtN+pzI94UoULulXiVIH+ocS5l+LNo00maBZBeeqo3eql
L/k87PgREeqDoyVC24bHIEKpuap+pwi+WRRw/+pPmRc//urjVQQBrg4SFmuj9a/3xpIJxb1ux48z
OF42Bh2cyVL2JEy12qsuLk0PqOSSNPNwleGsfXHlS1BvsUbRVvIY6e8NOj1EqSODHIKtxoXpcagr
fwP+YCjVMPPTrPsaTqZNmOEYKNf72rQXEu/4uZvtJOUkqlZXB0hA18m4vdyv4PNqvW8zkHQWUueo
caQ9gr46QvioGHwad8t4bkMzhsS0F8vg2S5KY6EZWNWwmhmxcRnCNSBal5KS/2caWz+LkvZYhI0z
LvWalit2mhPdflEeTLKDBvdVBdrvX61Zi+wDG2I0+LDr8PF/6sda/hqG1fNtv4/an/Zbf3AOQMnF
XmODJiT/FC6LRt1oRerU+Y8q/9XZp5zs4svHo/gNL4w8O0IedMY3FyiWdnPBOS2oH465kYKe6bT1
gN3IKwa/wqGSqJL35iE6zVqcPxzWb+75Mzygt3jjaUHl390ZtKcdo9xMcDSoGKzqm7DliTcuZ7aD
DAhlj6KfGMcBmfhgvhAb3pYcCcwZPxDZV5bp1xie4cna9x9FtS3xhsLjAQU3fqTPan7jYK6iRvcp
tR/XC1LaiwfampK0g9A5tpgsoPhHGzjbYpiamBNHo79g5QWQ7SH0Lcrw0YV2vJecL6gGzM5Yr7It
QKanqyyXSmcXB15VA5GcfpOxPLN8w2+vNA5YRKGf6/D0F9FUnFFN8Pggz+9RZ2OpQvb4XilokCFI
2DpMq9/6spqcVwGQnl8tntNvX0Ehg0WWzgFiPIEgSVtx5Yn1MH/rKjveM6rN/Zt1WUGu7veN6rJA
cQ4sxUWafQ4m82ZrYLIHpoX+q4I3AOKo+bpmV9TWb+uxewufj2LTIr5o4XameBSvoKOItzrUsHuA
uIqhKDw6xnWYOds4sz5OVDQl5uX84TClvPrSL7/ibZfwoYDv1u3T/1OCVuManRoqKBEcZfxFqHuk
nTu6txKF64jZUr/KPkiCzpgFWqxQML3nxJ4/6Vsl6fAJZshm+M8fmMiLAbErCKS4uHzU9pnO2LCO
WEMy41Em6ZmTfpcML6MKBCbftDAOr/QHYQFhjxQom0Thlr8223aAZrBGU7cuo25Bjb3QMNZO1w/8
Y82FFjwSVjZaOZAHpgmsq4/umwjtbHkUmm21oCSuNte7DZ2a0ULQ/vFYkg/Bte9kiRT28+3kv5hn
Ggja38QZ/o90JfCEn/7DeaLsmdNSzsIC3E7bpCpg7Lh7lLsZioSFvHowoN90cxON9NvT7NmAowIi
HkQgODxkeNRskKPgILwFL2W+v0ak55Q4/XrdQmp9EzsV3/xt7Jy5butBaAPgXLa2/tX5SJuXzSG+
wPOeM25aMGzMwUCp1XxDxm3gg4HtkTFKLjoJAprUNaElBUa6ThTiQFaDn950uMwsxYkJg7cY1K0E
mUAJ9xc0X/UMzFDQIajrDGt2Xmy2umNzNWdbflJjrtvaFr6gRcX4y2oYXnFk1aDkri7MMZ7Hz6F7
4C+eHeWGu803o4YzpITXA3PFLiQqVMswyJee7CtQIaTYlGlk7ZIODy27f9oGjAbb8HN8i9GPkg7w
INDF7pedLycuM+MxaEfIkP5E9qI1xaPUfajUxC4nByS/mM/pw7r+1JnzMHGJ+4XudTbk1YxC7qhf
n+bXW/DU3UcXiDfhnCYRHRqB9SzlV4J3P9G6AmkZLubW2pOEHOjC9tMtjICOS0RSvYDQWDV7Jlgz
CH6QTG+l4s6+JRP/BhDB6pYdgWvvB0ripHZVYc2lEKNGmXklJPc3PmzEgwCZQoJsfYlBiSWkiy4h
l55QAQowB0EvG6a8YbuZkbISNn71TbzH261hLSL4mFWLDN8q7HBjsI7+kNzRCWL7sDCgcxIRA3lF
nTJYtA9ceO4AQ1WQ+IASvJhFxy+G5KqEHdMsvJK/7kkUS8gRTury5bxtIWrbKJlBHaEOY0YTCl86
CPeDA4ENk1vjJj+RDUPnr2MbLzTWFKSqR31tc0pB4mYR3105KmJ4yGh7KVc2jegVSNEBkzhMGJoG
2iaJmnzKmjllEYb+/EtM1UBKoeNyfnI03EAqpaN42eQd5hdsgEs4Y28UP5oIR4RhdrxVi8+XuH1e
Prv6OkP68vxFB6F6ZZTdo4rexFjKnKHU1xtTtmrqElbk+fnY95ew7j9FDeGJtZjGwG8XbWvNBtM2
fIDYfXzgMvFSl+kslDNpDmUDXEA1fEFYyTb2JWQ+1ByFWwGChGKrK3WpMfQavWYRGxaOhnN5xSk/
tK7QbhMiWaohIJs9Rf1p4kM/c0zl9sbrLvYLnNvNnTF+zBxpM2gRtS0kSlgNi9yTX5AgdVy5kjh8
4KbVY9j7QmB/jP+a6UGEeGoMnxjhJgyusc2wShrd4lzVv5eRltB5xIididlYve/YVWyKBrORIVLa
IEVIKMIzQ8FLkMnEnzrU9w0qM9wO6sJt8agxX+cGzooKy3YMbQH7Fg/H3CqmgEu2KmPRCu9FOvz4
cshhSFLqSCu0sdy+MXPJRUYGBkV7gvvyBkYPvJ6C9fp7L3mFTqV5cMLaZg0vI202nAymuipxTMMX
kgd90zrb/JuUvRDWijXfVIVbD9xcdj4/8IW3y6B86BwqgFNYqJ6L2fKNoLFZsYu1NhiKsKdCgyhR
XDOcGCB6YVXbKdfh8wHrhUoiTjwdCiEjHiRFSEleeyGofzv1Q+YrjzFDDsEXyo9Xtdce31qtzkcY
8u+PmHJm1nHTwQtmWoLsbwgLuGXoNE0/J6gAD5fSbjYp+nm+hyvhKwZ+y0fXliwYS47POUgLwong
gp2JRbZ0l4XMSWJX7gGNQaS6Jf8o/WaPQWU6UHCLjXc/USFX35QZYoGZc7qXK27gb6Ne5eQjxj/p
nkOqWhTfMmNl7oWyDyC3PdtNiQlkMf4Y/fGu+dmW9A91/xRvOdxIHTamPdwPyeMmPW7JkyLmUI0/
2Zn0IOoK5lOf/vuXwoIwxVZxC4nLA30CTtbK9j1+xQ0i5/a7l5Y0k5JXNeFMgEG8bQqftBthPVEB
ETZ+ig8yHq6QvlgAI8Sk38pXJuPsF7elza3KhuMeYHuQt95hY017aSciLGjzu5ZJOfPlJ3KhQDpD
R9KwRq3mecVsW579wErp4dXTfszhplZfjBHrOjKKLbDAvbH7xSSHmJziADdkfD2mGS1sx4szIrSz
GfHCXf43d+3PfQPpBZvehxyoFXJPr2A3d4iwAgiRNbMYJ83cIttyiG4V3TEjkWn0IplZye9sNYV6
8Wi7H7ZORc4cFu0gS91R23CtQqdpma9c0MMd2XxJwGnKQYo48wXrApLcom4WaoJC4ZptygBxZeLM
cD40LYZH2sLARJVMtB8NCaJH4o05R7dt0f73p7SyMhALe8SmuZoTp0HXOe/h123M2L8UobbJslXx
2v9gac6N3Mh8ysMgOtlkhdCfOtGXIVR7BWSMZqo8sa5QGsRdngLtO6bXpryTXamAaU1i9JJhULe8
L40vhFtxg7KbXJBTlXstQRAPWMAYOoOH27RNGiA+Kd8rFVrqpg0ud4+QAyAMOIj7csqEeF/8J97F
IUr9K7koqt9ikE8w1jNf9PjbVU5F+UzeSoeJLIzEuvvklrhXO+4B2EU14topOianZ5AaX/rRGbIj
eoXWkH6/NJJ7XuJPDasLhNXMP0QFacET5RNO8ADivA/qQUvWpriD+6l5ROgbymuzzpciZNHiOlv5
UnIr8qCFSImdJRycv/yUJztDOSiAnhUcijDO9oTwJMK5GX1MUrT02us/OJZ8o5Suf7rh/Eg/XiLo
x+KS7WPkodm65HjqjtCvqD+xaVLgH8OsYaDNvCGn8Q+IUqHPBCFSnAtnBKOTJyr+KXSGZUJVkPlw
c0oX20AGxym4sg+zUOIdwjiPeAv4h0hIYfSNmB0V5aNb5SDeuJKQI8LrSD6KzxoyZwJ/w7l/8+9A
NG1QQSaub8YHDsrO9m71tHCMPnJX/iW87yarU3RFZX6S5kAQYDyc1WyfRwRgDQtGEK74+tbN+aX/
SDhUTQf522Nb3WF50pfO7WExtdU4FzAEyz4yeu03/rtbVoDYTcU2PSYP+aFtWmG+oHWJEVN/6Api
hnl5KxYKc1tWs3yxFPEX7hr3EM2A17xm9EQuIS3xeMYcRPaEJMoebrelXcHm/05s2gGv5nvO0Wo1
35otoS/ZNFia25QpmD1l8y1qrgJjbcpHC55hjKPdlAvQidZFWxB+phVu1a/fijQ3pKug2IqxvMhY
iJ+oq1V1SRWsoknBGdzuOVSENngsDQz9qXTIosCx6BGaR2rhbu7Tc/K+91j/NwBcS3mVth8Jv+BQ
27aKPnKZ6062/GlC3VUh2mKKTnAaJBiq18xKbCx3C47OrUZVNNqHp3+B55IuEzxNVWvobRSmT5en
hvr0vnKNrY5tKsy2yiMR6qLCHqK4p6FK4TvyZcz2k6A51km80mRavnJOwPLRhLz0orIb38v7Vcjn
R8ElQoVH7wvr7HZ/zQt8x33jbJzhaFEFlywpFGHzBoI2FTBDnTu+IF7yu8iW45cy50xSl6r3Dtof
sdxdMCL9rWYbjVyhB/YvYZkxJLFrNSIiEXuQ4ljUu+rYEAR3wHpeKbcK7kiMUZ606bi4E7kGgIim
2BvXUma3XygWyOJaPtuLC11ulp1iiqL0cuD91V2Iv0Gz6bamT4MM3uUtyJRQGQuUzuy16Mszfm7V
lXQdDJ1Qi3vaxni5QucNJEbgdU6dOZduHWz0Yz6RLTxWNzEKWmW/3zy1qPzKvi7ElrNXVKZ5VLm6
K5CIKMEVZ67KaHH2MV6WopdD18L8e0vldsmW98tiWidd/VF9l4zks8uf3GCHdr53N51AEloUkntW
efzXf1y42d2BJKEemppD1dlk65RY2MlNhowG7kkcNCjT8IPZEDWI7BbRvY4WB3L7JzgtHatv1Ptm
FqbGQanXRM3cxcNLOKVUbGDU1BWvDPUS15oDlfVlfvUoTAvqqeWgLZlmUF9yrzyqsPqmbCMfBCLM
yiYZARY3OjbxxLrYj6NLYM5omxOaz9XhEspR0K+/HBx4zE1OJ0JHMb+sSiPSEj7u4/suYwpzP+Er
kCGpv7j795Jv101d6UbliCzZHnTbw3v3XvZJQE9Lv65OpZr9A218hq32b3lfHXN0spTMj5Zrwt9y
umD1N1sp5BehgGBqh+WiHa+KYtHXpwyKI3M2KIDoEgm5YK6+k4cAQyZkwZZm2I+lCsWXFj+Exjn1
Oq3dI07RwHVPaHVpl3tlUcb0z/YPxyRhDHgLX5XGH99I7q0EniMajdM70G/DjuYfiDviNgbL4cbO
EqBGByY+B0jroXOXOfIlt9BtdilG0xIEWAJamI9hv+L0MauKI7tC/oHuZICCCftLWQ0wSqRT3G7E
sA60k1TQ/StMxBo8uYiKIagFHwx+XIcS+iBl3H8CJygRTUW6JHURn3IF9oyMnQaTU7c0vAWuUwQ8
VeGzWJRQX97giH4PCTSlr5rcN4QbLk2PcdOZ+3SVV8vuHmjAqaOr0iYxTsRb+UQ2NNc+iY4Q2nb1
JSypTGa2GcWtC6ij+jTOVs9m1a9cPjxYKu3uBwS2GSOCYzQhoHdRmErFrym0tnCMye4w5qWBxCer
y9vVX7YapvpK/CNr4PXHxUVHb4J7HxG+jz8kwA7EzeAjgI9pfrsfG/h2Eef3L30Hy5xQENEiamZe
PDkFzq6LmRjC94pReXiYwb8NFrwW3L3HCLRJ4KoB/6movrfKgStP+oGZmZ/aYl3weNq3hzGcVnt3
vKYDJZ8rLhfrcxf7h5pd4ZNnB/eHNp04APHvTfw4ao/IpHYd/NfxIZHcaLc0UFgAznUsclYyY9Vj
eiXA4038zWsBhOP108VOLy2GOnyyybxCDgkHURrooBZBUpwj6AsgdOIP0btwgjaC5iBwP5GiYsA/
66IXQH/HXAdeGOMAMHmDkbotDsz8188s1GNnyFeKAI0dwBjWJWGVsraosTAgCOEl+2IRDkC1ssc3
wfRUJQkQhPNe78roJDS0MwRqyMcRItTh0kQuDkDU8x3tvJ1/qBKiPGzjrIlowil6p/WGmgpGU3I4
W9zw6b6hOLJeJ/3t3r+SUDlkgIsURFCEictZSOpq2GZB3lig0ozHbUzqszossEbTHfwna4Z9vk5I
PFc4mxbtcH5+32Ksjd+4DRAispeZ2oCznuFzeClzXo+0t4knE4iEfOirN10vWmgmnrDHCNZBpv6E
zlrbC18RwFBQ3eCkOXXxgFOvb5wsfQ4C9uLljCMeKXQ6+mfQRNCqVsJQ2q2T8NKtQZabizWdx7Hf
9LthACChEJryYnDZh7eDmWDGbIweNngRZV9jVWK/f98MqnzyN1/o8+eoJSMU5qDAw5YrVtWnQi0L
8xn1D1x3yDl94wwcjh5/VChBJwIHmdCa9MldBcOXLdkydCNnVn5iePoreB2HFPMU80YMI85fbKo5
LumsTWwQQiQt2PDEJqznIMG9jHpqqhkwczCrkOprsGwVi7y5uVb2JEeayH8/y4878wRDAXMEBNBd
cg0BcbCGmV4Y5gVeLH5xslXQSzqmB6AQcyWgWyW0tWBe4GDTJlFOcaSvMKvQ7eEbM2hQ+swlxxf3
pKn8U9GQRJz6zVGdShuKuzhF2bTHWZC6J4sXJUB0A2oILzDIvrL1ALhDPknXkTxET+XkP5h9jX5K
aw1bkXzBOSfuk7lzjqOCm17z3m2qSFiYjGWBJl9LZQ3WxCbqLBWppNsnDvm0OxHLYmlzF6eoaW4e
HGEMaf53+acieam0TnN40AMLrJKd/uWL5T438OD3pD1ZlR0JcpOkYazhgVvvt/8Eku2ViC9HrTGi
tkzO5DTZ6tMXnzbFGtYxnCyS94/8P0D97dnbmL1gRuVR/L4ES/vB0Yey+fUM7J8OzrrNPcW0kBFg
7eWJzbleHYv5JbervxpQE4kX7Q9C1Km+TsvPi4nPEa/TVhfYoXSLrZm7DU4QuJlY8R/YLENF8+vI
n3cRhXv83MKm020wC/KyMrKCIraGtJZA1hnsQlSAISESlaKeGVM9qRwVZ1B8qUHwTXPrcswDAWpf
2FY1YYokLyVJm5sFila+SDbC3J2ceSqHOQ7Hv+ZKBM+Aa7KQ9EDcYfvEdQ8Qd3dVxRf7NW9feWLj
YNeZ+z5gF2V+Q5eCz9L49+0Lr6SDJFybgfdPxIbzOCXjiTqJc0UiBscy9xLjK8Pjp2DxKHDYEQrE
WwBi4DRIDOdCpAYpBa9gJHSMWj2xsBOETgqit9M3yTBlQIrJGjSV50s7yttlZth8is2GlY2qHut1
V/qKCx9Qh4qJqm12P0HFGRDiLSm+k85Be5mBb6VT8hfIa/PNhm8cqbPeH+zNbioi6tZnRBHDIZ+U
eY5s2tXnH+i7nuPJy205YSXj60xz/Vd66T6l4L5zqcxTVzwI3RVg0oyXuhzmjs2/aocDYg/FIb4H
TFxDCTRDl07w8HzKr4JTW7rC4YW/NZ2MFhbCgl3/Bv/3uPa6POTL2pfdA+ehvQSlmT2A319tM+jk
h2ANkXwwm1Wc1iWB6ZQ0J9JGyRx9KqjLySkMXgMDtj2BnFy6GqNZxI+3CdodmMxOGdxgNliq3VGR
BrSki5cj2OIKwDRUP/A9Kv4j7bx6HOXWPf9Vjs71WEMOozlz4YAJzrnqBrkSYJOMDRg+/fyoc1Pl
brU1Gm3td7+7q7sXLFZ4wj+s6DcxCSMH6kS5FFCagV6C6hapj0mUZ1MUISxe9uCjXIcKiL0XHxE1
LzqYC7QxyTG/Xr/vsGhGcQO1mAxF17j/Nq0c6TOiL7Njh7/iu13dN3zGjp5snee98+i6D3gU60Sr
wexPUZ0BzdAMWitSluggD2Cm+JQSLcJZwW2WEcp+gIWll7CzBneEYEpd93paN8pUBBhOJzTeXlWn
h1wlbZtkCLT1kjrh3WkXPvV5GP6OQPsLLVrq6h57lQLOtAZhxAORc5/dLs4SqVNtfLoWwJze27Nn
4p2NgOgwRt3vagNeTBqPHk58RzxiULxqiDtA5FuE4y+Ri0UELI7PKTrphbyijoQPuvLRuA0aa3iE
Ybj1fkk+sc8NrhZnM7lOeLGZL/5voQzwX769rUBOo42b2a3s5MR1oevUmDgBCStm92KKDY8kWzUJ
+Qu4YtKKI+ZAKk5TCvoRCLR75dTx3Zq9GfTPb5yAGpJ+h/tcbhY3OqtvbAKsUtmdRjzmzSlF0eUG
upn0m5V8HfmgxqDR06zpNy6S9V029koaUaAzDBVjK5O2fJb6IskHb8LoArQBKWLaO8NqTtBIbCOh
Hd86pTSvzSH98F4yIe0GtURapoLS2dAnoPOOhcSQXrVIKY2f+dsA6W/ayo6/jb5MhDLeiYlZEbFz
AZkMUcEEj+6RrQMgQy4QnNceHICBLysgkpUsDwoHMc99OkQ219/1oI9lFpUZ2ZYNS/bSF/U8wR6n
fNWQelMtXDBb7Bjw60M6mqBp3nJFwcKFZIpAE8e4yyygkRZ1cewBL7KyE2MFYGDTTMFiYilehsIr
QnnQYphb9BVPm1j6SkGlNkSPXItNH3PLKsKpuN/SKwtDWqZc98N7OZCOrbJq3IQNdQwn6HdTmFEr
EqEBAWVfO8aIMXdqGIBXcmrCu9jcq6rXlluTG+Wmb5hqH4EeCi1DKZs4QGdARQEerRXcz+mT05Hr
DYh6+pjqxPo0QGenHovouNpzqIlOYdeL+Ai3k/bDiBO9lYcGXgIWpXVfRLnNEgoTc23uzQESh0cQ
6vBemfYFinjFBLETUHRk6bBM/XnM0mo5mRdcqsREdwhyCvpNyViqjveeK7V0KJDUwp6YCjK2XvkO
LUZUfhGX86clQSFxF+59F+S3Mo/IGF8yQp/exeF+05AQRHaWG/8yzcHI6Zp9Qb6XH2x7Nps1P3Cb
QF6ccEbT0+tntinNjBlRPRqbJC7nNXFZVS5DZeQb66CIQEJuL7cF/ZqGLPm+KDqBs3mcClZPR3zD
FcNdL8IHlj5m2TEeuRALdPPm96El0sA6mBFxVXICu2XR+0G7DitL/jIQDjFW0WARrRjClIqB4B7T
uBbUwA34z0EfSobVVDs/Q8O9Y1+qn/IucVp/FB7TmQEA6tyne1CNW07oPh7LlUW8QOMlguDvAWDA
mjWko08FGGBHQIUX2EAwRNdGH7jhqCa2y0YEY819C67JkV4Lfcf1kwRDBZPbYgB0osIS+7xA3YJM
SOOqwX0C5I1CwiTB7uocJhWYteNQGtY7KtL6/IIcBTPu5JAixzlEdvTnQ0uGXUqVDN4oYC59eDtw
bImUX8DGQsy62XAb9R3weU+dnwWbog+1cUwj29IeSks01+hGSgaSQm5AT+i6UD+E87Qr7PsWB+Nw
XdFHZksTsNjyYJB8lPbSH7Rdnx+4vKvgSLXyYxcDe65RApFB751KVmVsM2MtrwnkzRaCe1/wD3K5
LEr7VI0+AC/Nz6Bruip9XW5bXOmwOTFmFJS5c6vP6tMfoNMsY3CORUTffKkaV0TIUn9BmDp1/YEX
b7P7job7ie/2AoMqeqfTRfIVwJi/wuMfl2+3+I2IhpyWb5Z5hbCjwiLG5PBH5SCFK0hhMtgCOktU
94JhTaiD6JSAQQDlaMDLYTmUZvokRMQ8QXVyJqxgjpIYE55Uvt0s8d9glUsDDkWjRxcYNpYF3Ipr
DelEjmn16iD4rJSrPDyqoJI5lsLtlXCbVoNZdpdpDyEH3KOqAa0dpPUXeTuTY0vB22FeyYhwDMgb
r9k+JdcjxCKV91eCCn7FokEE1nicfHF8RUcAV1/6e28uuB5HuL6NzblWTHg4Px5LQJ/JTHjFpW1o
wzxckcUl5wOZk/nS2IN8i6IiAKl8aCMRrkNF/RSWwm0lnByV4n6I9fqGaKlb1l9ni7aUj4og3IEW
DdY9OB4AWRWnEiEQbfLTbVxD5d5kxgsBXg8k9R1lfdwLijkm0MwqkWSMG9hAvHtVPc5G6ge9r6uM
rt11duIoIaakr4ocKnUrFjUNWZMA3yKNh44Jn+eIyDe5LEEnOaVnjBSiA+XYqya0L66IfeOUZPJg
nYgsyUrZ8hnopk3EhKhxShuzifFy6heHGCspQg55iK0biKN8Dp85wUiZ30Ehc1Yv1Y/SI4MVPBC/
w6/2NiUtersUiFNNG3xvhtwuKiRip2m4lsnLCJPAHLDnC5r9FehvoJbY3gybgbSkXC7BAceiWp6f
DXph+CG8cFDJTmrMzQm47QT9avJRzBhPIxMtB+rYlWumJENEPoNmr9JdRir1PCFWvE0IYHDa5Z9Z
zQxSQ+haBZzMZMgJdaV6UphfsjyTJFukepZnN0I3p9BBFW+74qNAaLKESX+20qW8DWgNZV/JeyxZ
KV+5ZpFM+VAK1zzFkTlBbLHR6WipFi7IdDwy0Nhchgd5HtIuaaYBp6XxpXKPEbfDFAgXjf5SADP/
qIvOVDKdshsNbI1RWvLp+qK2GrAsKlqvrqlsuLzS0UUZFMeGxrYKLHDtYwlBu5be4WkwxIUDSRne
yr7M7xfqZgstt7N5h5YAevF1QooQ0j/BgvFlRG6DS6/yYUwvSGybw4YuwQaMXARrBrmFtU4DRA1c
2+bIOLllMInKJXoqQEBOaPrB9UFH1WYroC8yoOatf5TQsyJ6F6Ai8bOwFPs0LeG6VtNW/EBxQneo
QOXjTKVEEVo3ZU3QCcQkIRsbEcviKF8FTmTBDoq85jbTOZRPzZi7x4xX4ssNTFeUo+bEp+9H4cmO
P4XzMs4n1xNttiF09ncIZAEpClpSCJoDDQyhQex9pNPftDNgOPYVBqfyKxCivHboKdfaWKsWajUV
o3N3TwHCV/F2BXzJ+uytIhkGTA4hwOHhubu6siLik7WXmUMVcM2oVCcnfDGHlMWopO4FCwojD8A2
kzFZHNym+hETpw+ZZsr7NRxK78AN6+tIeb/3FgaNWgRJSCDZTpeDmE9N5BjCwe2yMaBAnoJZFUKh
tguApsD1X7vy6G0Yrc9DVAL0qanuq7tN2czQLR1TEGpFZzvgIFxEEXgbajZD9dIvwqn8ialTtrmE
85Y2Hi7zIIZ3zJcO96MLpxd3nUyaUnTXdKPdRjNvQLdNtEhmODch7U2psJXhiwIIgDK4vmQ1BBIt
MeAAFf0p6JoEmkk109jd/EXb5r6i/JbIx5KwT13QvIyiuVJ9qWUHhbd6eDwvmHykIODFvgRvBI1X
l+NAil5KlEiag8apYiOZFUeYGVB6cg29H4oW9YoSPD5u0xwKyZy7yRz2NtQuz5JNy9Anely35krT
XM5Y3T25NzRZU1vf+CtsKkRwTC6gZJf59o/kktGeFiIF+K0BI29ovGGfDpFll1IK98BBlKqLtm4+
pBlPE9+fdR2UN9HBJ5rm+wlJfMOqPXT6Tif39NpbYKCQyrMiuSPBEtAAhxbMyUF4DxvunBxMZa8T
APVO4xZtALzRc680+bL3oboFh0QK1+zkmO6exU2pYOOKsV4woBxQ9037P//jf/6f//1+/1/BZ7bI
4ibI0v9IS9xGo/R2/a//FOX//I/8v3/Z+fiv/9RUQ9YNRTJEUzVVTZZ0hZ+/H1dRGnS/+3+kvYt+
8dNTsPJe66WyxQigRbVilIAO5ma+dkIST0YUNfFhTF1nVFmWDEFSNUPSjN9jntPQ0IVWDjbVJFgG
yGv1T+vEvc5o6dF5zHanSTs3pqETT/BUcYwl9/su31ApdW5rupHT6zRZ5hbH3Tydi/vT3HjR0WWk
vO/kNvI46HUoC8MJXuO5vBftbCkP62nmKp8Y43ippdrpOnBRIvMqj8bDUnXxv3NaTq98XEyFfeie
51Tl4NvYdEPcGDZWDyFS3b06PVxQZ+k8sVunmIt2vL5MW6+wL5PMyqehi6C9yzHncVN74ohDEEUY
FDzt27iCV4U+hU1/3i06LvNp7S9Q3SQl1jrBvxWsfIJY9NMV59MY3ni0aIn8KToJIOcWt4mPDtYh
34QvuhXRSjWW/lRZUpFSXOIe5jGb+W7hmJaJn2rEfyhhRnbg4fA5jzzmzck3hltNVAp749MCgX/L
d3AYmoWr0yrkDf3D1aHFi+xXO6p26KQ7yRJ/XTcZFXwaiIVj1VO9ZCnb11ectceiZ75FLsYWmOVS
WOP0HFMpHwm7dHFdMd8UTccyIAOIsrDhr1MSvQn1pMmOatRUdMDSUvxWHf8T1qPV8/ypNKXxPkGG
2bt4iUdt+rV0KUtP1IW86E3I46WpMu2qGuL8+weU+QskZ8LZ2elNk8l5cnGkYe4qHWkX7dfTzESl
KeV/e1NlHiGjABv7oC7VZTiDmDvPEPxACciiOLrCX5kHUqba1Hg971Qmt3vSfKKafTJ6bZnsEn61
68OQ0E+DWW9t4tx8ngmuCbz8eD4mR37hqM/zieJmu+BIq+sIZhCd4IaSYbjR5ydH4ovp82jXs801
t7+DirqjjL1oF0+636y+F113UX2Pjskun/jT+is6omHvtDAiKVi07/5UnQczcy24p++NoU0b11xr
0xpTRdoS6YTHpwQtLMNJ7dauOAc7NUFUel1Yp0kzFucpv979JVQkgQpIyxMSHD1LmGXe1ZVmCG5P
40n3DbpnLN12TlEl8ZRpzztNhKU458FtcQ21+hB9ievQCR2ZXyOtNSh2D8672BHcZFd+ie9UzfIJ
NdTGvaO301try3TSPXn5laDbnPPvqPrrc3Jhg59QJaFr2NVRpv5r416ISgBdgguZ3g8pVE+Km5SJ
++raf+UJkUY5XL743dWhcflzlHJY6Tt5TRCyJLdraFtBReZypiAdzQhjpcEl52NVKPN0eaAyyLCj
2OXORd5g6nxsDPSzFZe8BVt6BKa734ZCy6iIRkKGU1K7Rxl2mHHqXIAHJv0IBd4I/5J6Capi3/vm
2GKqHPTg7VBiG+WykwV2SHkkGZUmlFET3B83kC3cyFGIRMb8maTnVKkbmYhJXC24VTnNWZRwzoTg
83yFfAsOj+RDRLZjSujndfFZr6m2vKAD3IPMXByLdhMSKcyM/gtOtSX6rwTUA4hTKI8gcrQW0Z6b
GNdRXkO5QcWPpyBRxAnaCSanXY1Ox0gG5j4IxUGJpAziYXWnQ3l9FynF63aJgGdKsIy+MtTKWbET
v8qJ7uZHKEsu4cYrpC3kKi4TwOcW+mbWFVKcTodlYcwR8l4r8/Ok4jcac91L3NSSbZ372L1uEcB8
y7Z3L8NNJl2rXuAVTrML7MIJbEi8sjqykP2Glwhl+OSA4upP483doi1uFR/dP68zvucsIgdsjuiS
j653bEwGFQ4cwghvFTri/JTcBGHhQT2ivkEoRnOAw1MZvCbHTkk831jIYdj86deaRvqA6hxvPhNG
RQUWoE+7kmxjeLLaDfKc75wBzk0aUk8j0u6bnKo8AKhdBN7Po3L6JnxukNPjd9N4GpnV7DqW9ydE
AmIFKVlzVtGPQWUOLjNsZPx3Ox4m7NCrszfHWD6W5bhEyh2Nj9qCGHidGAe4vaMjDjcjYK7J4OWl
HaAlkE1mgu9KlCzh9pTDCgPnPkwaVLQcSGAiykAq9Q5++i1/Q+BKdQbZn5nuNpNmiOxEH67hDdQ/
izCfRVS6pb45llmRqwu4QSpW6MKRyTsIxWhDxEpkTrtO91Q53Hax7mUb/gYI/YuXdpQ5qBISHHFI
wk0c6HA46Xq8Zw61Ggv5c1d0i698V/ECKdcAKu7H2okWvTF/CDjIrBNBO81YO7NkkyxOq3JCw9gp
dhzJ49Y1p8EkOwTjyjXmovvfS8m3JUeetajcoIA/ySDvGnOcIleoucCotrJFM+lxiYMVc/MZCsO0
Qu9c6YDaHHFEj30kj8o1UhekPt0Vfeeq5/cs+fdlwbWdT6O5P1qWnjnpDrzMvtjyAiPHLdVzf3b1
wMLaykylnYSY5NUVaC1D11n2uKWEVWcIcvHyqWQbVm+cbzHhoTAQgd7ifqLaPeLyn6YuolReO73z
b2D15l36mM2pJe1v42LcPVm+hP7bPRSX2iutzMy6zPmvhaWRc3XgMqIIGX2ENLk+4tno4qCEt9IO
FOVW0QK6UT3JZz2+NU0a/rp0Wu/1Rbz18NWYyYtwuwQK90KbCMmdTxBr2ircKisqQzZvGE5LT13o
Dtht8r2kLy94373+Ir9c9z3y+HiqO5c9Pn4zg8hZdJ5Fg12A+TMAfQwGzd/BYK36jZCexGBjLDPO
6WxncLFJy+JQu/qa/oJ73qHOyd0puPmE0oxL08M52xVRmDRiN+50tg8eI8SPJD+2bJ9f7+jMnqc5
0teIn0xl97aLFsEC807nvPHfIVEgodytwWCBs+Ii2bAqV6ors3AxAp0iRbiMPVzEZ9H0vg9cw7kL
6GblqF0iI2JFLFNz6s9Z7061Debmwp/5q+teW7Fo7AwRE2N22cO6/KyX7dy0e5Y2C6eksSRgRPL/
nj75r7OH1a+pCaZpKLL+e/ZCJZZzNb4HG23qL+mVzGVPtKMlWCyUPCobA6qpvBTHvgVpY3LHTxLt
iGm34IN190m1lUKNTpqVbvYssZAev6uhKYomKoaqqpIia93PfyQWYXuSfFWW9bW/1d8jm66Gjuwr
xxc1E/g61LKfJRbaX0Y0dJmsQhElQ5UeRrzopdIaqaKt0/dkRw0VdAyWCFdyNCsfQSDI+lTzzh9Q
Vu4y2PDBvz/FH5mUbmi6IpqGapLWmJLYZT0/Xvh8rVtZuYbqOpj5Y9WSkcuNj7QdrFk+5rD492jS
X16WkRRTkwTdEEX5YbRTeDcFRfOVNYIOmABCSuwjCTqwgj4yI9yIyImOofZSeqfLPASw0dUaR1f3
yWMIf875r8d4mPPkfJOjJjG7x0BSFc37GQZXbMzeaoxbfH1Aq/wdPSgrmZtOPH4y+B95pKH9GrzL
bX/MeNqWsq8XzEEzOGBjwTSgaTrffDp7rT/JOPfX2x1Fq+G/hxX/2HMPw3Y//zFslmdNcrn3lDVO
qkDjog5Qi3WJd+cerLYNtfXrs8307E3V30OeQgPaY8rauk1QgOVoI65cCtbV5tJ6NlZ34P46kB9e
r1t5P17PzDlt9JOO2tQrZZYX3b5O873x4W+qTj/POn8UbgVoIHtrKfQ8WdZi9yKPg2uCaMgKm0g3
1IfBwySti4oNvqbyfe2/YuXZKENYnUQrtzEAA0Ct+Th+tnX/9kV/jvpwitaqaJz0k6ysldfunjkj
6zLWBhES/gjUUMbHzGsgPHnV7+PoX6/6UAW5q3dGPKvK2mP5YlZqv+YW3VuEgiLCMaQht0V//fX1
YTx7278tpp9v+3DjXoo8iTlXlPWNJn64MK1vv4H2C7bMmz55slmeDKZ1B8iP1eSHd6O8h0wtGCn1
UDknlLQxTVyaYwptT4IJ6cl3/C48/RhM9xMk5U5MqfSqznH+di4reCbL4BXeBi+5YAFHk94UzWoX
p8T1adnsL7BXn11Ef9tBPyb48eoTZKXnn3uisq5JvK4j2XA4GesjiB1XXBlrboVgPJPe4bAj4uSH
4H6enlF/ux40QZU0VB9MTdQfpj2/VKKvn3gESAknuOjGUQYxqkxQVW4BJBsDgbyyHN8BApxpO84i
WrT6k3n4++eQVMNQKTFqsvmwmTW1ieNTr1TW4kGfA1Pe5QskR/eSk36pS2RU1VmwhZyAGDtaNWD2
qbHCxoVpnz29nP+6DH88ysMOz5JWuVzqu7I+YKEFjHNBhoZKn/ZeHc/7fy955a+f/8dYDxtbgnFU
pmLbnSY1cihDrJ7BawOK0ulQk+wDEIHYN/BxU6Bf7Y9gBzR0mj56M4THmA8I5gi7aR9Y2R5ylFFZ
uy84i48a7B10hLhXeuoUXp+SIR0ncDbpOG4RqLVvnXxcv+dWhPb/fqW/n1VUh1VdNwVZ/L4Sf2ys
stSzuglTZX0/AKSEoeuP5QOQJvLsywy80Ljqw42jCkFPI/i4vVZLeNHKBN717MmTGN2l/vvYNIkn
u5hHlAVRUx5mt7q3hnHKz/UampkRw5npF8wv2gdf4M+1s11eLbCAAHvSRcM/aCGDD/2iHAU3F0AG
wEh5o29AWRvVsMN3Abz4orisUbO6Qfo70L8da+NiQqJRDGE8Ctq32eGXCRTjS16c9xQJjQFgIHDR
CVgSFJNiy6Bmw1SswActha06EaDfzMsdYDUxHkDN2F12aDV8AKivP0HqLqQjJwKFJmAzBwHWFJqx
iJyh5tUBGdGxGrc0smskSjDywIO9A7yCgANLZUI/pEUAOgms+xcRrpF9ay6ivE33mbiapkw1wvaq
RBPzq/iK0HVTvQKeIrhv4Cib6is/YpwxxusKj4v+VRmeoPp7sscjy15vhScO9ieU2ejDIAd9tip0
KWDvMc1fyhppfFyL9D6alEgRopzZoKOA1IPe6Y+xFg3glwf5FfnCTqprfiXYR9WdpYHtg4REG0rM
SOYf/UO+84MRlRCG4W/BqAYpD0wJUJ03OqpgH/2ITg/C/BYKATqxRjcRPUnGMlWa1niqjC4wzaPh
CaWxrmfWz96SN2kVby9vxpa6LKsDhliwhxSPdx+w5bwfzctFB5chCXgHdwjVFu2N6lN/oQkULst1
+3kDz4jOxzp5KZa3O3TevrRHz44uXk/uQxlAwQdOqXSQ3oujwKPAmfjSgex8XQ7xV7yP9+HK3xvw
7vvCnlaRsEeGge9Ax5nJwieu7nA/1bsyxfW43PtvyDvIR1pvwQcC9xGa+lh1oDWFDQDbnr5X8ORE
/uNkMgVV1mRZNERB1bmHfl/GlVwUrXqVIKwjFUq+T///nephAXG/D5Tp31v1z4SI0RRDEMnG6AFp
wsMdFF+vSXu+hvGa8q0xjt9BfYXILvIBq1kAAUf9qJf/HvJv7/dzxO4W+HFMxZdLafaigPeDgLO8
wV7sIx112p3uA231/zeU9HuotND9Uy0zFOi+rvywiEsLHZN2GgBAepLoPJ3Jh0SnvSl0gbvBQlo9
1wHeJKuzZp92A/SYQfuSUN/+n4PEh4/3sFTEomzMKOTjye9INQFxXNUoG0H/yACra7P25d/T2Z3a
v071h+EeEhzfFBLVN3lDeiyUCpJtVGItxX6r6mfL8o/Q6GGoh6jk7st+cG0ZCveUvr5v7gNu0r65
vI96WFoOgLP1qXv1Iez9+xXFLsb4+Y6GxKYz9a5Ow/0liQ83l3oJQlKe83kt3TvsrOFCnIX7j0rU
VKFKNKeEywrKmxH1TQ+KsVY8+6jdovz9BKLK1icYkwSD/OphR+r52SibNArXLU0czoArjrdwyqGJ
glpAawHphPjw5K3/PqYumRjcqaYsPEw3M5L6oh/iozrQKdjXr+f7gMtJNdbiFpKeYumC9WTIxy/M
3OqiIhN1CqpmyurD2r2dYl8npwvWwjjAn2fo4+U4wupiiEXR6fU87wqc2uhpzP0YmXTDmjJvqgii
LP1R8brGJ+neq2VQZksCi8vRtNK1/4IjCugYv+/v42m7ePKmf5lc3VR0kg1TVnTFeHhTMcr0S08B
qtmuv5tmydHfndYt0B18Oq3gPZg/GfAxjv5+xx8DPuxTI5QK4SbW/iraRTt60SM8z+zKRfzdS9ZP
xupW48Nq/fVyDysnvZXiORQYC0Rnuc1cYX3vmhzEbPb9yfGjP54/3XZUBEqHEmAIg13Ks/y8OapI
z5LybK7oI7pAf71gfoVBQd832gnL2IHuBc0ZaPp9c1pE+FZnn/m8d4BnC8YA4NHivGwo8C5kW3vx
P/wFLT9HOijz+0pa0MbwQi8dlbh6mSMN/T7aACWdDBUTTZEuSrS50rq4DRLr6mYe1DB9Yk6wA9kC
hsLoa4ZtJor8c3ND7f7fcyz9Zc3+eu+HMymSoqJqwsRc5UPMkMNg0uIFm/Yd8S0UV+j2o07YThG2
6AuIJQk4Ww4BosDbUeYKlgbqk88g/eWT/3qc7oL/8Rl6MhrtZR6bK9mK3DPIgTuTGy1hHVnpLAeY
YcxQ01tEu3ASWbrzZDL+OjoVa5M6ukbVuvv5j9EDvW2N+4VFEJcwzrOkf0P6pU9gHRcu33uPCDpO
vSbtbTdHnxaBDLvUUenui9Gzu+LPjS3Jika6pZqiprG1fz+KGYm3upZ62orGNNYoAEb2iUq/j8pb
iCLuAC6X8CS1+i5Q/95v3AscYaYAGMiUlIcxr1qe3y/RBaFulIuPcGJmN9px8awZJvPgyRmt/nmQ
MJjKfadputRlcr9f8F6dSyrborIywBDTfKavvWQFClc8HUb+AghejaE7p2g1rIalK8VA5NFXtwSA
0+CwQE+tFDzFO6SSEc1ueFGA/sEbCl1LoKtQ1KJB9h7BfwCK5aqKFX9hkVhgE4TwEfSkE0R5sIAg
amHrn06jf68ksVunj1OpCDL9DVXRSVS7z/tjJQmx3qTnUuDtXrkK7pN4cv2ihayjXgWUrg88QIg7
KW/JRu86edc8yDbyx78fQvnbFP98iG7v/3iIS2QUwj1iitV30O9aMBCtqhje2+Ht7f4m3Qfp5rK7
4tuSj3CwxNEZHh1+GP6gIEsOR8hKZxAgsyEZFAxAgIaaHcJfhpUL59qx41dpAkgTpnP1ZPb+PAXA
pGmaKpHkq6KgaQ8H/yWrztklv6PyCEf+Xb/YUFxS5GxuawlobPlRFZ1U/Cx/Nd7KeKkPWzCWs+L/
eYXKXAOKoPM/Gm2dxyqenKetLF3C3hKHk00C/gpsfrk8VTM/cDiUskFvlt7f5fpDubyi8491zK1Z
oUMMnqKx3NqBsYhCIcYWB4kFO0XiKEIBMxgSsavohqLZvuw053ZoWHt1tIFf6oPfepGxtqBphzDX
BT7UkyPuj9oUwDtTZ1IVqnJy1z36vSYijeK/mfR8OtgSVLh+MqrWFRqbS4DdiAjNe2g8jFu61VQ9
dlay9cuRubplDia6Bu5MixZ2v22keHsofXBJFCd27WUcAxdExWY00yw0btFYv3kNreXb2evVkB/G
PdQMhkWyqp8Vpv7oFxi0+8hndUml12iKysNSKetGL5KgMpcAgZwz2Py6c83CXfaYzSvJCs/9jrcB
zuzfe+uPjOx7XEJLoj2OS11/iBfOt2sm3JrAhGQuKuyeIWAhdVrfRukxQHdlFh14/+Iy/Pewcvc6
v84VXlcRBV2VDGI+6rq/P59opO2p8HVjeRkNi3f55l66KmJnBL2tYW7Xo9sb7rSDFVp7Vm5fO5rv
8LSjyFJTLyoQ829UbOHMXQKORLeqQ06JC9ccJAoocAgCzMl/P7Dyxz0mAy2VeFZdlqTu334/cHXK
zpGQKvoS7l0KLq0dBWD/b+NQHaUb8zY6oR00Nl6ED6R+oavSMxTARVIERe0wpqrEZkJl6z6rvhCW
kceY7CBBayLxDPC+tltzhwjXHYOYs21X1pUTHnTu8d/vIP5l0n+9w8Okq9eoNpJS1pfUb/0GSgPI
orQa3CeIN2BsNJRecg2SBkpMk2rZe/LJlT8iNJm8EZws1XxNVmgu/55BU/KDXmJWIK03yGZp4xsE
4UPlw6cXkbdYi6y2l0rsisxwopUjdyiCqq6PMGrHFdSxrQIHDlEKKMXmjvaBXX1hJ4zvQYRRRW8M
0bXTpJ3KvT7ceTci+oSs8WQG/7gOH97h4bJPRVk9iedaX7YANCDCnsbEmKaIA+ca3v1WG8Zg5Sms
ITp3kr0CqskFNWBY208eRPrONh820K/ZfDj/8vaSCb17y3ps0du0CsRZ0fCkdw5/jyJhMUd+hJIu
FeQodXGr0TN20cBp970T3JE34ZUbFJgh2CdgU9eh2uyybBS8EZKmAOgHTW5Lb0jSfJOsIUOhNTtA
5Diw0oU6rxuKUngM4LnUoNg60c5Opnt8RdMHOxm+xKFnorPNuSmNDNH274OzCZvF1atP7K0aCDzG
9Kw7KFar10mDrBYTpGEd5MqwLO+wm1vkOZV5DyY6P7kstDtG7JQn23EAyEn/FuMtNkAEfZRMwbKd
BrBjKDNjE8S5iXzVNMBZFBQZYCocIZLh4paMMmGBmeqr4Xyi018j7vahblOQbdUWM4qei/0zbcN+
teqplpE7sji9AT6Y3cfVuW+8ha89lL0m8LT36bLB3OCzgTtLZVYctPDguBdhJxUDEJ99T6O83Y8X
cDIhLgTwdCaax40Duhp31N7iuinGseSZyN6N6tvMxNOSNzhQ3hPBf216KA+73w5qygFUzrD0NKsT
zJYQmR5UuxAdPWNw8pA6DN56Zy8eG+bgDDMN4IRp115z6chQVWr9e+F/w2/+WG6kE4YgUBQwv4/H
HyFYEtb6OVcbfRk6lFu0+5BgPtvW5bD81N/Ci2P2hkrl6MrUf1F7g9arMpy4LJWjhQW4iVtot/jG
eaq6QNa9xRYJUezTR+i18SjvpB3ND3lRw++4Pjt1lD8vGkmSDY3LTRFpxj+cOoFR1kqg1RpoYhof
kBzhSASAOWdhhcrnMm+AlsMqJ58V1oj+Z/KqhR5XEHoPcYIfEC1YqFtmk0GawAfFnnqM2DFKpEtu
ZAhx4t1tYevf+sIrEkqJx+3Te9J5/u4sP8492bwoaSZhpP7YDBZVoeKBSm3ZZsv00MB7Qx8ChOPJ
RvPv6giSexnAAkbhP16IF6THB0Q4t/vEJ2o7e5GG+eMgQelA5Ia6vRVv/gf9kvhLw7lib7QBWFGM
beDJHOKVgEn5S/vZ1tOyXlzBiF1GGkBbUmUvB+Q7Ty5j5DZdUfTiHsJZGPYiNa3ORSQ4O+WrJ6ec
+kcxg+NW6kBXiiFrRHQPRZqylyZR1hYanazDeSVOWoxCPyOgfUPszuuphDLDoZ52IP47dCp6Dmji
vKTeZVhDacIn4vqC6azkxOJIH0mb0koA1/eSoYai/Ms2em+3xTSBFwQ5FAkcH1Fv0K4QQCFxDeGs
f6AxvQCq0UEnpSfxhPRHTiNTHxBFTZUVRQTl9VCvEIT0EqdSqCw7Ha1vdnvhtPKuDTzZ76e1FWQr
tD2lepxcR/hopyai00v9bmcLHfuR3NLCJ1v86RN1d9+PLS40iVpdwpOCNjziJqObuOj1sDWz68BB
8lLGKIZVQ/sHMnw76FSb4e1iDFjNcPaWEPZ3ntfuu4DkYeXrTBItaJoumqo8fP9be0rFrMrVZYlI
QjNqAYcj64WrFxoDzTAFRYv/BpBRJMy1ASosoflkBf5tUnShq4WKpg6n6PH4aAJZE/y0pyyTmYlN
FtJyQxNLwu0Vsu19rC2CCeGdfWkndNkKN0mBkAt2EdrN+MkB/JfY7deDPEQeSkUXTJMDlYBZG4Mo
qhHyKQfiRinnZ0jga00fYRLULDBVyvuZgrquo5F6UfLAYFKfSsPKHCG5U8xaoLdzBRe0xirgSi/v
qEaag/TkBW//fmRKIH/5fKIomMCg/i9h57XjuLVt0S8iwBxemSUqV6nSi1CRFIOYk77+DvZ9OW4b
3cCBj220qySGvddea84x0RNyCf/5RCW1YKhK02nHfIpwMbQm0TUvwmWd3giGecbeipUVJJ1gswCw
QfrUK+BWBv3cSE+kqV5kLiwbIApf5ns/CXCF0YOFjM0vB1ePrrb5FNPnG5PkGZwfqJooPmnzsy54
3SMyjW4/PEtMQa/rcvLifIVWnwQ78aV4ywGEXhEqv8RVBIfHDHr5eDM+p2GR9vAvhs6D1FTQOiWm
cIGKfDU6kcd481UijKt6f8f5pAo7QUbmcDCuog/XSBWW7yPTj0iSIOfPWjkjgsIGfHqdCRtfKZft
Xf5herCi8/spm2fi2nSyBii2HLX5EE3SSJZfQwUGSQAIULdUaIW6pa0U7xb2xMJWPFiS1wAnSGW8
DtuZYIU8GmDzGj4g1zhIwWwH7degQ6hSsZVDCwV9jmwS7aIckivAud2pbHGFfIetVzRshAAx+KXv
dzPUPGBkIdASCQGHiHdSjxXvXq0lbW/hB2MmDqupC4dqsUhjMUiwPSgHyU81p0HPdzf2t2THZsSX
pu8LpPaFXsMLpiod4tKAW9IbGFl834oXfViRE5uNq7ReM7BPCW6jwTCeOtUx8o31mR4TMai/bsFT
9oN9Zgwaerd3iWHyUWbejd8uvATZ8CEJ5/SQfDUkxuqrcXsh4nsTx/vF8dV+69Pjnq3yHnX0tkdI
YA9cOwwcuAzTPrrwETh8qW9Dh296nW1PsRDyUsuGR/LpEngqnvMP3quL8MNfk+FbLk5kOS8g5QtG
HxPzRfFBY1kjxQj7a/nGVJGpemYdEwOWrleSZUJ+KN104g6PN7YtzNsS+zVbptPkXnNs+doFQ6Sg
az/U2+MdhpRtlQFhWMQxFi9EmVmeZbkdF/vKrktW8BJTG9/87qxCPyCGuF7rlCiA9FpcGXhx75GS
R3ooLZw1NCNHfiXhPsTDcaQaVqLmyI/3XcKDG6gbl2ANIcQXDKvTL17m2yb5KVbQ6kof8LEc4iwu
CBYCiX1pQ0lez/V2tLjDznQcoVWvKo7bph/rzvjaqFBJXEI7G/C5mC+zgOCf73k1PrIUQdLXzS3e
IgK4CJQCR10i7yaNLXELa912fMULqUwwHV/vwsGA99IjgseG2/uqSublJV5DW6F13Mv+dJLEgOSw
rorS+z7lyA3ljgZ2vNYH39CfYzA0Vw4KHcjg9eQt1ml83EB7znrKMGk9ux6Ei528v++uQQ+FlciE
7evwlL1cVIjLzKCxRD2AhYYyQdsFgTlmo9uR+6g0pM2iZxxYD8Bq0uztTouGQibPx19kGy3R7NlH
3oGFo9No0HbfphoW5qXGVTf89rlb4nn2ON4BfV6BxMpeiTP45oMpgLXG39fGutu2s46uO5BpYLbS
1/C2ZB/VbiJvO45ctLZagnHnb8mCb7qkjv7q00jfgnsL5ghKagu9fQcvjf7+94zzYdgCwn2YfrrT
8E0s/PCmwS7dVNseb8hCf1idiWbiR5WbmTQl/CvxVriHyzE2hf59GsBnB5ip42elXd9eYHZpq7tK
ROy7Svk3Ci+tDjA4PXRipL1OmKhxurtmS+Q06U+BLLtUCskaR3fN1OO+UYj2puJ8HIyoX11Mu9uO
tXc5zXQOjb8UNL8EVL9VD0zIaTgodNaYgvxWPShZm7WdXivs3fp7MdnFlnyxGjsPNnHWi80VVQ8U
zcIFBFivC3p89R7W1p6e/J0Aa+HQYX5bvyYnA2PQtqs+LsISz/SMi5tQzW38kIYjEzZu5J6+8hfw
sUtrs1/hTslm58+b6X/1bv7xZZb64H+qMxwK914q+DKIulBVuebtIL3o35cDI2iYCs0PoYQWCMBH
M4z/cob69zwFofT/Xsjf+kbjfbwqQwfhHrKo4uZ6MNnkxOFRWpMCA5+je/3zl/33TOXXL+TIZom0
rU3zt8KhTK5lfR9y5bgQxjU/EXmpN6l0JiJ5fL2lHJLD9LaSlFDVYOJ9gUdjuFrRrjU2OouZfibf
ttx06NXi0OxfCW6PX3TCEGIPTaYQr1MRctOKh5O3kkfWnDacrqzbO4/pnaB6YKO311hajz1v53k2
Hov85d5vU16Ev50D/j1g+edX/b0r1vRdnSb9TTlSDgkY577BilUdifWOxoe8f9YoPIsTQX/PC49O
3SeIKrXUVaVzlr38+bL/x7iC+2zojCtMxobGrx71/zxjt4s2prHAZW89FzdqgRUQoi/E6PuGfORH
FHh28tSBb+/Wavqm3J0Kset8+vOnMJfX8l+v7f98it+e9LG2MvNC7uURzCXMzZduwjGr1eEIYpts
oBk5gLBJrtGvBgtkFb0IQeSYzcaCwQqHieRsFtDe0ebdpf6ElEomgIkKfpZBndnCwuy6XHwheyCD
ktjMg0LYMRvDp7GtfkZqs8QRr2834q/n2z7jj+huz7Zg+nJ6kFCwUjmTMk7KX6Qf9I0x78diP/rX
yx5ZIJil+HrCvh3oJyHSJughzr1bDLAQV2P5mNGT8r7gI7NIm5Z9+fzzpZPl/7h0qEVEGfeQJP3r
vblXOjW3euO85MkTOjysSuIHalz7spFXtL0ybLzZ4zsa6SUP0MRGhG8cHM2929d/65X+Wl7/eR9p
VywKBI05jcwE9J8rVqNpV1G56NqxeqkbXywifLABjDpwHGuMaNetsksIKX7WERnulYvX4HMHtIuR
D+6lC17xb34B7T+apqhLFoWJZYo6zqrfBolzk90h/XLoLjDcCh7yVPCaAAEBttJ2vl9s2EMavH+O
T9RSzOwwUasORIv742U978Aa//8fYLiro/cEE4DfmVkE2PfvkZktyDE0QQydT/wJGqz8iSs8EAJC
4EGd+skFdJCS37sj0wP4wHa6gl+4LzBA+k3YlBXnaT4tLSQy6mEU1GeNxu1tdUoBxAB+IbMlI2ve
EZSQaihmRwM/bHr5HntwSbfyMQYZDdgDMPtCuEOhsVZv0R6wPAGGKKKIiiMZ6eLeOofOnUqYCWke
TZQWq0SL+tqdwaNgKYihvYQzWSG4gORzzipPgf5QvJOKkIouvSWDrZ03cXSvrZfoUU4WUOd2cGjM
R45eRI5Pa35OM9C4tEUyLI1NFUG65/9F7KzD4x0SSHm+Vw0iUYf/jo+xaHfjV0EBybzTocKnnBMG
kjWy6pyPT5TqF3KxIXhCK5s3WJKvld/8anUNkOGzqCXXjnazsab5pST+pX9MSzeZN4BQK6A3V98q
14a2VfT1QtwfV52+1S6uAMFRD4ba65dY564N0puT6nsCSDvgCcS4a1uTQ77qWvOGO8GXLzHjEj4E
aPOVif3YUC0fjCZiqEhtWtPZ5CjB8vJaE2a+aghKwx6oOXGzIkvAoYMNoTIheSM9TGRAfDS3U06q
HSKIBEyUMxLFqDv8Ed5PlYGk4fAfCQXBAjt4HY3lMR6m93zLA2C4vMBXVM+yN5IWJrooifkzdRLU
GHzAl99dwEl17RWcdGk7Xx2FnwDsI3dTqDO00CeH6iZ5lxqeU/uOH108qIlnEVdcEIiNHZnPWUw7
Fg2yJhXdJWFDJFmIOK5LJDBvUFYa9CD0fyjhYm+sQwJiZ+jBjd+0pwxbPfJYn4KJ0pXQz0RaZcCB
iTrTHeo/sWKGtmIKhfjqYRwcVA9EF+sEFqZY512TZOZq09xoxbnzlb+P7jBI7v5IFQ537XtRMs8b
lfQCg0xocug4AYAvKzm8fhs8uplDhhQEE4jA+XauAxXJFfwn0ksA5AEkhhjEcOlDAIh+WxFCAVF3
vp/q/MgHJEjJSr6WKoAjx5UZRARvGnQgqOllcyFLmxANRoDdeqqQVvsWB44twDPj6qXKTk/2RHiM
unvLoPF5SN11aMbEg7a2SZIMDcV5+fdSsyLVoUHD8MqRg6w68m/gQAGBgnBLr2uBRd/87LbK0x1w
oAsMZ4nW8m4u152xyYHiqqE0uaWwJntHEYAMQ0K1G56HNVkfE5p9wvtKG79XIZKn60Ngj5O9jCE+
8SVS82gUAGTQIj40OFx8HN2NdO1beOcQcOHyOyCRWIi7b7zc1y8AXlbsWwaIN+Y0HphoQBi0kkgn
nm38B+yvfAvlS4dLwEq6XLgP+Nz1HnYRneHR9Mk3gQDXtpHF2ZnwjX5nMeaeOCEDoPK5wCqmfnZv
die6i4TtwooWl/hLnhI+ChS4P2+U0n+UOuwCMpUOXStRkuXfKsw+7i7mMNyVI1z44YU7AU0T9itQ
2Vbz+RKitjA7lAzAOvPpdAMbVcwXG8P0Ce5j+KxemEPj0xCpHjmYCjZLwHy3GbcVsVNgi6/8ASgU
vHbLhyhXJNCnd0rPiWtDE4qEcJWE0tjjBWoI+2Hbq+xfwFBeMBasYmbSFdKpRzqku2mUn4pP3nMx
4Shrq1gmL56BlLD1OoI7+pD2Di1uVlU6SBkpx5aroG44EWZylwKs9pBpwfVJVG+NE8NEZ2SmgcL3
TO7MxSUCESkWPX7OLSmTpS1Ya1oLBD+p5SrhKP3NuwX0SurcWltCHHi884WgvBNBtxJ6hzAdJYiw
SgavY173rCR/aZZL6r8awch/JPRVCAZMmuX6b7fL0NGQNciBjzdpg8dkfjLf00/pmbWWTa185r3m
KTO+IIYiBXghDbIm3oXod6wk7DBAlhdkH2jb/jt7i2OHdV4rSKO35XMlOGzbs2DXUEWznZBv6VW1
c1Bmu7uxpKargK6vQdt6ACD0wmlJkoSDN9oJMx/V5UFN3RSoTbfX9PVYndkNbsqqEAiMogJ14KNJ
WUgQcSotd4cG3ghjHmR8GiQXtyj5z71Sd+7Z8oGqZ6YWKnw9JsuDLcKDBEkf3p/l2LlJNlsqdhZD
BfUKicvuyf3CtxQ7V3j+csTdkTgM8SCiLGKwr6N8425ckgXrXasL/bQHs82JuwGutr7lHun2ae1L
I/sLUWZUitGVNCyS1PBroLJaqwEPBDGewNPYlirTI0qURkAKfppW1s2RTwVUHriDgADRKxDczQ7w
tyqSm/x7TcutVyTV0lRV42gi/lZGtnN/VZhJykc4QQD8QPXKrha76YbpKjE7JMWoVBnHxbLdLl6Q
pluEhiW8CtGdY4d/1Ct/zgIZFMrg4HAwnrkLTKbzV1baUfUJPFKPN3PFPyljFJPf2ISoOiih7nNU
qQ584x5vzmPRYFQiSoFK7P+LAf2HpVClHGONO7ZPV8zTBoxiexCcLPOaD6qfy2u1+CqqF3wcuIyl
z+zqUA4Kz+206slpAwdNIR471DXld05ONMqsCzGzaK8qYI+6I8B0hNVDBf/Mwsl7Wk1wCrF/xueK
XQuDgcGUSwLPRKC0S9oaWfa0eq8c1ChF+ajt9qLYFeJxOznlFJLRuCnAjcqBjNqH9QsAKUzWvfxy
fWBFuE02BFgyqkcrMKEMJa7CxDqnv+Xw0SzSILug/kQE3srLo2eBvbSA1tvKd8z2flm2Z0hzs3LW
hSjXXMIUeV6H3tUGQNQeyYGQ4Fg60r+s59by/v/jrLE8JIbOUg62ACDbcjD6n5NrYgm3pqk0CUhT
8c4FVx54dhc+MG12LFb+ko9gOLNIsbfMDuqLYynudTkIRpNkT5TPGVdq+qpeoBDwYiNiHPFw2Ww+
t9SrURrkrjX5PCL42chDEBJ3PI1vZeZSlFIOjZ2bX6CV2iOMVXqjg4c6cSlQuZgsngNYYtdC/smW
SW0Xkq0lLvezflROVNlsExSZ1MJjHzKwbFVmCT4rB5c8b+3sML0TRwtBnwKHXyHQtEPxcNY3VG7z
J6nG7+WF1cGWm2B4S481FQZCR937856JyunfF1nVNIlWkKhwpPu9VWFViTwVPReZfBYtOZvX56u6
siR7fKP1wuEpwT6Y+AaWPc4HpW0gkSFSal52zZu1EqVQE9EcBxeERtQNWD5RH41+WW9ufVQnIZ0O
drEYliAcCN3h6s0J6SsEWxC5Goj0ahNa0Msrzu+CA77YILkrFx9x2GCELAv0d4AmmhTmqq9YWFR9
Wnw1sN4Pda+8scynD+IPxkMLhdUrgxIcgfj8WMs5LLQwNFHvws97BEvOCy8yYxs9DhYGYb+mV2TB
VUPtsNxvvtI5W5YWbq6tzR4bAq+hQAwVGSacWfjrhbk5QkHmQLxraxBaFdU21HbwT1lo3DBBOgn2
sdGjIoK5ypmPyPR8DmhFUaB1IBddSu/8maNXTjme0m22QYj3r3zghKYlhCd8gJ+clLJHOn/8aOo9
BQ66QPqoPfNAg8h50gFFB7NK0oJXocDh8GaGuRLMK0iXyxv8Nk8+XV5Tclkf2B70KDnJDM5gNxPS
Af/8TsvkYWS8Na5Yl7SzkQYkZEFyzDjlKWFRrgipukDp65YEaarFLl/sf7w2v7CmS8NGgxXVORyG
s/tq+cfYvUrB9YdSOwZhVS4LOD+SFI3mi01r+XOSB8l2ZuZBZBrLHyqjGL2+wwJCFf/nh1pZdo/f
Fg62FUs0VUvUDfGXreB/Fo546Jmc9C3PNKGDuS3gdKeI5uVfzM0MnbcAUssdXPl5qx5YbnOw76dP
C54RopCFd+ZjyqsdRNDjJ+u3vp8C5XX57AaKkD9/VlxG/34DKX4kjcJVQvWB2vyfy1w7CkZxayfp
KB+h0/e9X3pIC7ccyVP0QLALDcfg8jq4tU2bdf8azvpj77EvrhtUaHtOi8jDHi9bdBzCa7xHK1cx
PttODCbcToPQT80akhpkmygYOxdlhbvQ/Thbox65uPuDBpDRLd4zy11sDeXWGv0JvU+4hPdJe8Wt
ae4o8H1Ju+DUaUvg7td8PCnskqiF5PVkYEjbp6+QJ0nO2yI3RvfHMkoxfbjTgAggoN3Ivco/68m+
r6CGV1cPB5keCdon0EdSK9LslWN9Bq1tCHsCSpQwfaCOtnr/HsjzQSDRjA0gWQ0AJJNTPwapui8C
uj3spRVKDoZ8JQFtyxArunrKx4211bRLkrhvhp3eN+gdutJaCkvzoBEnSlVkFOfm0GqPBngl/cfk
IZ1cPq24Ek36e+tCfU1faM3cPuiwuCIG9tm931YTqOcsSjrnqrwI2cksSPwJ5x9yx6EeE8PkdM9T
qDwD5NuWJD3Q+Lq7VuuwwVDT6gxOVpKEkoxeERdfVw+Cl+4pCcrJJm9DLR1rYaC78bDpCp9JtDWT
qmHcQr0efeUhI+oBNydWuHGfoUNkLYtzMue9G84eYMPkRGSPlvUqAjNvL5sBpfR4Tr7m2o+llaI6
uu58G6Df6ihlKKUQy3KoyNPFA/ylP9YbvX+e8pAD4UV+GrNz97Sb/XLD+BLb9mOReMjaU/6pxAAD
DvW6ohHSkRNC5ynV172yy1k7Z8Ov8I+TtWdj0EF1Hg6RJNFAervG3wb5SHbqdwN8T05YtG2kNsqC
Gw8VRy1EhXIkPGfALzh00Sj3Kektugr+ZTr25OzxYz44SF3Pdcyj7/bGCh2u8EZbhew5T5o+Ddog
pJ8vjTS7CSnNZWCH2l4B3jWAJPZIW6AmYEBs8lDn1ElQhx0pEN60I/0g537soqkFcQIJsUZAz54V
iAzmPhc0XmsP8opd4NY65NK1jkLb+TTw6bPAfNQP3XMX8U4keLbDCxNZ/roaPjoweWdyKohJ2F3X
I0P7Az2vq+nxjoBJj0SL6lyK5BsDuZLdzjMFW9CQzJFjyU62Kcewah9aPBl7YZdQxFO2I4pCNYBN
HOtRvu+5SgkxbBxLfxUc3xbMbr/YsrUqpbtUmpinBy/xeeCw+JUECSXDLp0SzhpucaRn20/Hq+Kn
kz9r7kAT7q3Kj9pHwitdsYF61eBrJfFgbs9XXQqq1J/J6SQ/AdCktsvpwx+Q6g/9zrhz8G0yMu6c
qWMAXK6EiqJCeFVIcZQi9KdzkOtnlg/eB+z+M22fBx0hx/WFtgOYZspyNUo4BsRRqoWM80ROoaTS
Igyy/JI2D6mNhlfEX/LgNRAnhK+78dh8aBoZC5zBGPKukcSZKQ6dnnMOf/K7I5LaESznESzAXWAx
pf+Qof9sHnJ8SiVxqOQhEzLCU5KPfkob8F6u9IlGSKVTmxCEQw7NwFREYpaugTn/KlNXf5QoC/qQ
LuAAUhnHMShR1bOE54kmWNVwKlscFXaLEGI3mIVz62mSPQ2UTLdAVb5G9TSLhN7dzo36JnW7qgli
nIOgZ9Yapd5LIzzkSFJSVJayO79I8r68rHvEgSAPBqRRBlLdGv3NHepBSmeDZx7Fia0CKYcasNJf
YgsZhd1psFMe2kM57uYkkO8+dachP9bqV8WRLrUc49gzr0CsHYzJSQg0UiqYevPi6ZxWVoAfOUe5
m3nTLFFK2b74qJ970bY2tHw2Emk+H6izTGQhNpcCuMM3SfIBtHDqmsyevuFqv078yM0dR9P55qDq
5yRLmAi6FarxiFQcGhIbbX9bAZMl6fp43SWPsrhVXgim+WH7qtPQTLe6Z9DJIGcm87Q00FRbWCmH
64csr6gUFfpgyrnOTnIH0dOqHPmz06LceuAwTdMx2bVurTivxcr4AazIb2Y+TXDXFzeFgPLm3TSD
7A6N9VxdX2Z2h0qNLuz01wuYC6SkJG+9NpywvmmRLUwavi86TSOf0MrZskVhQbIx7kfXjApiMokz
yJknApGAMsbATSN2zifZz7D2FokiG0K7LCy+8XaCqX+Q0oNGS8EeXmFBSBKZ4/RYw3LeK6w5Mpeb
Hscg4HzJjpW662Q0J/AwaOHPAccSMUjQstJavfnNvLP2pEje2zcR8F8SzIqnPd2Eg7yZIOmRvEnt
TqLhsWzo1K+bnRleOc+RZmEnUMrH/VT59AuoH2SWmEbwtceidJs0QMcsVO8El5INdm3QlbOXVpxV
QPxets1LsqSAnWO/rlydTNNoXBXo/U9EpNHTPQ8Mq/a0vYQImxbpAYQHRplF/BIh5mxdUXiDJPG9
fKR8i66eEDhhNYZEk5Qf3HvzhPO6rh+akuGI3T7ElUt+FQMSV+yAfPRhsoUss65fa57eB+2VkARh
OR6U5zTgNIqKN2/OI+hNxmJXT1v1QrQ8oxRyxBDL7CSQLomwQUTCjSSw8jsmQ80VPyzXdHpP7fwa
0HdMUBxJG9f9sDX5jjSmSrrwjNxATyd7NNnEsCxJWsZY2hWxwIb5VL3ddl4aDbpEKIpD0jW9SPLD
DGKX+H3W4Q47o7M9HNgrTvzkPLjo37pzxRuTR+IzCXnBoDkkYEqruX5WLZKGu631o7+gI/MqUhIR
lvcrrfIVNOZby7WuQf38C8mZFlH7dZFdZVF0rqcDkZNx0HFuVVYWqWIYfmiWINcPY+NYklkhh4Pw
ZY2Afv2M+QTREZa6G0FoY5sjMax900ZiQ34MgxTep3jEYeXzgIvPoo/LLifo02nn3YSCnVcclGr7
RT952PaWHxvrFhkj3UWz34nKmcmHUD5hi7mxrrDxal4fn9nVUF3Ogcq+T2FuHBTlgeMDRbpwSI7z
5bGmOXZFLoSXsniAo/J9c+88NsBaJHAprD4aqv5okXIjTSEE7yOJnnNlldw8zj93RB5etWYoG/v9
o/ZWMhIDQ8uRmhOV+WDGJ6s4mGNl49k2aLG86kgqC4cdCM9CmuyL+TD6GnGUtI4XXbIN+vSI4J2+
hwOzJ3VKxhBhg3JkBIV0eWT8HK+NRYInvBqvEzWsF++mz1vAxt7WobUkFU7XSGJxsMj8A8NRCWFJ
iMKHAUz14kB9FKtQSG2NAxfEYxshwJKsofD0bprv21E/lT3jnOBHfTkracj4iSMM+hvmjlyn/UU6
k2+QhEAwgrvxYHbOfbc73G32qd4lK4E+Ng8ChTEa/8xWaF1gdwiXPPgl4TCBTnz7iFFHWmDWs8eR
tPNwcoLeCOONREIVekJ84sxCWVR1W8LV8CUCd+82ZkBbVlyXP90bzQDRQ7OJCYPpRMiPrVkt1pip
iEtAC7nl9Ewc+lssrHvZRcuUrjLVKTB2RTybmc8+WyEYi4TJaYAPI0LId4iTUW+LnrHWAmk7oSc9
3h8sd7TnqJkIHwl46c7s6A3h1jbHVFdZG4tiEXM6YGIkUW53Lig2vfKZ0+vlxHDIrNbxQ0x8hztz
V1fYN7XRu7rd8Jp7GSBgBlmN8Fm3WOyB3ZAO3US9K/rzihpmSnd0njWFNKhjZRBH7xDbUNkX/85e
d9Dqs6qseJ5TsL8fWQVFy7tpjvRFhOhdYqkQBnjUxUp4b/2OWEgmh9I7h7XpLPUhXd00i2hiv4um
nX2YHpYR8njZSjBV0EigV8SvE+ggUvrQYwyualDzghE2xXEv6OpN/sb4kcbYjInBjT94b9iYsvpz
YXkg5jJC+sYDBBheMmIwW2SjBj/J5u1vhKeiDMX4lZSSciXytNZKONCCJDnZcBsLDDWJcMgcwEQT
hNdtwaY/mjsMMVh2+7X+LmdfOa8rIhbxEKcR0RlMPxGfkYssu3kJ2x03QezGP10aXCx3bk/xE9FP
qv5Y8vnPsx7QSryarxkjyDhIVgDUY/Dia8gKEOiORbYSmTy9pZ/j5I6M3gpEtL0BvD4qQYuR7JKt
k9bLYxK1TpfZrT/i1/Q05R6jqmsXCayV07pXw2Ur+BqwP6W7C8lU9v2sqet8LTGK0Z55or4vRLOo
mBBpodss1nX6Oh14Tt5np+fXOBZqWBrB/lMPpHffHtj26N2K+aIVQ0TIO+clscP/NJcnmjd/zXal
B9aq0px8m3ta6zOukUrmK5sBvWZ+eSalGrnVQ9b9xJavbgnb9JqXtPyLzuw/GiKSbNFAVcHOYvlW
f9OZy6NeVB1Wx4VBj8Uje+6YfjUrkk9RVNPOfqbrxeElXtMMwW6RPsuP8td1pZPIpnr3dfzIXPqB
2JOE8Fwub/HTzsv49M+tEPlfynK8PHhlDRBQQEo08Tdp3ygCElU04X6MVTTcT0m7Mpn49iuOG7he
pmq1TP2JnDD9pMLuM+GO8TvDZRbWoTt9vMoHFDjsFL3i3r+v4sm8RHN6LKqHP3/Of7el//kxf5My
pVmT6WKbiEcSSdbNIxwVBGa3tfwp9a9//k34gf7VycKdjz0IBZfFPPN3r3l/rS+i0XPjiGykXfoT
M3Me2tc4/2KSAE1NNDdj+iRh9L34tE/erqPImNhjqC/S3Gscq36NDacQPHKCRWnffF0ExB2nJXJY
aUiugkEsLa83Dt2u9cYimBmM0B8jPBCLge6rxgsrVUq75eHi0o4yn6TWmwZH6BxhDw+/zlaTuRJS
0Hrtj3VZekOPOAh1knRzXzNCpjcSpabgids60Eh2VSJZiq5zmAk/FYJaJqctiSSROob1QB9xOED4
QF2jsR7WPG04chGlS/qerSuakHjuxNtJln0VAeywA+BoQ8FuolHe3a9+9j1yei4Y5BFx5WXn9Kdr
NjMRg0zvyrAQworg+upB9t7Ik0ZL4QgnUQEQo9cuTXdLjTQx6DGGeVjakMsg7/fFr7Fddw3nuVBT
o4l11E7SZ8PybleaDiAJEIoHGfECo/51Iy2mztfjMhBIW1/hu+uJVxoULcZJvx8SnY5wJGSr1iIU
VQuTzueUdet8qvNu2Lbxhiv1XDC/cOoPgyHi/ZPzTo8gQttat01PW97cUDsCaacmLAOJmBI1tJCx
IZDkGMLhJEccJqsBB5hZatyxdC0pIoxsCU4E2QiEGzaehl/BJ/1Kj7LPmwL/bV6kwlkwYV9mFhVl
h9q/5TuDIAkhmDfMgYYA8ELmXmh+JaGmU/ZtsEii0UAMHWOx/ETlyChdTY80ulXohgXMgD+/Ccq/
4CesDf/7IvymVm364jpCPLgfa+vZUggvhwuwsUiFX9Mxgab+zKAl6Q7ZtseXcOA5KAPCEgQfyXiW
uGZHwR3HH+UQxT7KDM4XreQl3V8az4AK/ut9hVFgwIVg4P27xnVSmgzsxp2PORP8W75fwLYnUUXt
IBYGgA8MBbtWP8royqbUvpFxWpV+q69bdWt9ScnVuQ2vBLiqy4wJW8P9o1nGuGcJPX1xRkg1licT
3jxdKJoowb15GPs90TySYddE9/RPA7u7lD4gQVPHwAT1gJYhqsiySR87mmzdh8bT8UlTKomYEHLn
UT8hNnkXIUDlzkTvAJkZEw2qZ2GyL/a7nhBuEjMap0FERtCV8JzbIwIWDhn3B6YznIVUSgf60iFS
k19cwmJ/40jItPbiZgRPhWRiYjrQ2r1OLNjV7fl6tX+dNlhz//yQ4EL6j8u/PCi00/UF4PLb0tze
tXtc5i19vEU/HZgIs9qQ0JReXqMg5WrHZTAu5gfPUjadgDQwjkSqeuJu4g0251f8xbzhxbbt9lm2
az5ulafxOtIfynAgkzHsqew72nHM/RttH5kejTPvmRKK/aotN5eWte7UoWUwv2nAXGffJOHu7YpX
goDi/L177vN3Gogz6WioMLwLLUmCIA9FR25KHB9i0JGdD3bX3KuYO+pmBRFyokipnDFqhsd0e00Z
2JKVJxKHuRKatSqvsL8SW14tx94nBqRtuS6XCEFP5mTUH2fT18F2WIQ+Pua8Ipz1iQ/tXkj+Ydn/
/KnIHm932uFvZID/GCzizFVVqHKQWSVQFNyr/xnCzPNVU3M5vh+JjWe9veAxTzcd+yUjJyqsfczp
P3VmHCHlDjNiArzjVSdE/VOBGSoxZ/iL3sT4jznLPz7Qb3MWSWt1uVay+1FOnkUt6lraijwMV2kt
j24m7Kxl6DHTEEDkZ/nJQ/oR04rrONlOu7u5m78M78RNwYPbTgFvR9kF/ed8iFFc0paZEAnJvoR0
SANX8lHNG1rBxaPYbDnoXLO3EtcKT1B788fPZle+CsmXhBR0dGikNbLP8WSecdXcXZVTm+KQidcU
77WEsuEVIYx+omNHoTpJD7FJ0HfYhtfuL6/Pf66xKn5MXiD1F/jon3fsiltTubTSfMxI+8n9e8NN
i9I5oiUndOHN/ExlJ7Yi8miYU2TE+pDloa9n5ExgRWl2LavGnRTJztOtjyuA1M5BkajE4TU9jmrw
55cdJcB/veymBg1LpCBDkfzPjyuWulQ3UJyPVmPZ43roAzHdIvO/gKuVbPzhdvM5vPQkCEH0kO/Y
CmyJXhH7HjJeAlXz0FA2ikvst0MjoBI4j7Ct+3iu5POovzJbyWvvrq+Z3ljIMUllP2PGU57l3q1t
86mj1eUKT7Sr4MFSRe/hxWLoMraED+Ht6koXFZaEpjJEOca+3HNyLEOOkxXjp5T4QCxMrLnF7ZkB
VHL5mASMZjRyrjBgqR4u+5b+rthuaqBiDAQ2+bhdBsp10HBUVA83C10DuV/wZk8mBAZ6KSeGXExc
+tQ1Da+nNzeESFaYiSlLd7wI2Yw0tJfMOx7yJqTqMwUGxuuJ4Zw7PdzJmO/scUCVCF3JtW5rI/Hn
NEKgPOeHy3WdUsmQaUI9ZjXbtj5YME/0y84gRLWzApU5nphMZDpZ7sAx8AICjNhcBUTCdD3jD43L
r9ignEdcY8s0URU0DsrOSj2wC6HK6J8gQnqZhuxwVOx4efThPE1Rn2xxCNMFbXosm+jcpqfkQeEO
jY+zFHWXqBPPMYeVZlUVKxnBjBqNfs8YnS/PEruSgl4/15eAKNDRxwFU9gEnxMYrsz34hUbcNzX2
IVpc3Snr1lr/Xrde+yLix7pDtWb0wBxLdIvbh1at+wnyXE512Ebi/1F2ZruNW9G2/SIC7JtXiRTV
y5IsuXkRbJeLfd/z689gXVycisqwcV6SAKmEEkXuvfZac47J+JJzo7VoMn7NQ9Wusm6uM75MF6Oy
o31Wz+Sz4u3I0wyUrag5UdvO6esASsFh8ZaYgE+cW7xgx+xWfeeQyRjrc/mJA2ISuAj7yn6FXwxZ
/e291F6SYVP7R9WLXYn2c0ZVrRx7eVcQNIVo+Nqa2/Lio3Epopfef2r5jbLqaHo8K28hD/QYrcxl
ZPMnYwaHzappMP/TsXXRn9CNAqDWbLA3EuM4JnsTit4NpRlMJFTvN7xgQE/p4yufyN2s/hUQsnx7
G0mvY/SgXGVz5Qh80FJeYUCUaNLToXaxq5677LU25vo78uAgXxa4I+pV/IodjlZwVpz7nIrmSY8e
5WBRBsTxphyVq/CRRtf3S4X21SlKtSzJxLXMgnFfFoT92Hte3mHXpCv52x4X6aPgu4ZGa2lvmW4R
7CRqxDcNzTizo3Bj7BNpA/qMxxgRjHIi6R29Bhv7Ei0Lye9pxmpzzYpVYLo1fSp5TTmNDuO9Kd1B
2CCQqgj4rf1lZT1G4wmzSJstSrogrNvpkuDMQl2Refz9t5S/qj11bPUIpljD/wEap2ZoDgC2WA+5
Ni83P8YjLy8zPsBAds9Qg7hQhlfZgioYj0DiDKhTz/G4js5TswmjuZ2MP5XEX9ZkwK9UBdS/bCrK
XU3m+3nW9SUfq1uj3ak9RzKWt3DJ8sx7TRGA74CBmfnoP7PtDRKv8Zwjxqdkp5iJ7QY486c/bqVi
HfBqXBjlSZgOHmjMssgKe1AKY4ymfVVcfNTMMxNGNpCIYpc+0hvKt0g9kcpyJ8b3oaZ8hsHu1E9D
sK/QfLJjEUdszfHeWtfuLEoOHTKK4mZO8GTqIigQD/m1kGeiTWuXZGKP/NY5OfEgdeyGD3XRF3Ot
s/srWrJNjcZ9XDBWq8hPGOzIcNHIXX2cRVPWs84MXV2lndMMf3xp/bpAn6QydPtB0vWFtlJSDIX6
V5FESuE/stu/Ci8xCoNb3N+Go0hIaLhmotMhZaTK4FDPAJ9SjPi9EcDAUnlmTJs0J03YASBJACl7
bt6f6aW18rUB/B6tOxcwEMIgUj9ujwCx6KdLO0Ejs634SHIkJ0cjOGaEh4e2Fu2AreWxLaLSm6S5
y0SyI3kbPRY9C7WDoulmoL8K39iOrM5mqVMccx/P0xKMpLCK6KEfJOWHB/APzPC/YiBuxwSrlAhm
MSzt7uSYxoaWD7r4p6pBwObFS0LAe+7C0eDX+iXPZX2TyK4VYN5BTTaKjlo8b2W6CCi5rX3ibTBK
k2IOr4cy4gkrgbE6Tj7b71/fL1s9Bi8vh0YVc6t+16Ojaac3YtAMx9pweRO0AcPyOtQ+YzanGp9y
PGnLZ3JPpULD3q6pqrO1NNiCAtlkItXHKgXsQwA4IX0Ui+fEdBGmtcoxTl2lec+lZVHt2NYQiovv
sasZzsh+1ES1M76gy8dRTTP2++9kTO/2P/eebyRyAhBZe+5KbktQm0rtWHgNw7UM1wT7O6zMYdbT
RMLYubkEZzLd64yutfmkvw508jwXN6rXnhAMUaEYpiuinqYHRdz61eL70+WiIOEwSadrzNbWiZpM
N7aRt5I461efJubydlmjWmXQPx9emN47xbYR1vQI62yjQ7cVV77OJG+fBduOUVG09Is5/RmZJn/U
Ty58yZE3qu/eNvKS2eeIy1gbj+K7vBneiRkff/jlleku/HOXLGkCGpmqzqv730I21AVBGYR6OEpn
mDGtzRKVA+x5J8xX4XnFiu40ja33K9IZpE2IZR2bWvobQXnLGn9lqk1zWuUwu8t7pHsPQfvJNkM1
oDErfKHT//2van5xyqY9K8NP0UE0GuKdbr9sCq+yVPq05sVfeXTeZlKxq0xSK31bvC2JDqbc8Xf0
BgPpEMS2z/wYuclnNSIbISCPTiC5VwhP0o/houi79AU6ThzNBemS6q/Fh3Dh4Kyqn1G95EhRLH4z
Hq+fScwc5mS/4uOiheGJD8SlZdUqJt/u2ZsrbzoWppAu1lDu6LHVe0Y8F6QIhOhKSyrprHsod0ym
XnSYxTLKOMZSSu9yl/qXyvqhXUXD4d/fVCVYAP2OZCgcnO7ukdSpYZV43KN6USYLYwFsp121i+Rm
1wu2NtnJ1VV3QnI5G3+p1aZcdGvh0D50J3aVA116HDjRuGRqU6LWjjgl0P415UNVQ+gB6PgwEhd8
1rWUg0+gLUaBbXIt2aNoB6o3l5mqke7dCxw336dzikWUzrxHc8V0rCev259xqDFQOqHB9J4lhqgM
2p7QHYFmyNzmU5NPxtNETFqN3ZXfDnUShn/SjNFXEIgeztm0VZhM0BheRWnSVKOlWfGMIj91w00d
OejrGI8jpRfJm65/970D9ba/hvk8PgIfLexmWBimnVpO8UBA9cftMQ4WDIYxLdkBzDNbe+UyKnAv
nxa1oy+1tenZgDxj+sKuSUy0+dBblPkhSpRdEfLRFlaxHotofuuODQ/+nOHw4La5jbROM8mxdWoC
1rVX85cc2c1nHD1qsVuaM94xHy+EbTnomRCoodBlHVhoqn2J1yBjkiUjVD2bSa/wZl4KA+YJz1a6
odiQTuYsXjLpo1v9W/vMNLeZfXTaPHyKl3D6MKfNhnffOCODQPR2qcSP1HjSCjjNG8oERlerwOXO
089Rl3U2Rz0SLPYZ/r4PLAQPzGQQmM2Mi2h73bpQbFlgq4QtubAw5FS0wzmaNFBT+BWbffd0a2no
oCR8Eog/gSwaLKi5yAg9kS9RFWvClK/eSd0174yOeTHUZSO4nIMWzGZzBzdQ7JIhIpWvxXuHj4KG
8GcWsdcxvCq3qNNBIv5UsiLt+Oo1YVNGey6bsiLfLX3+cBOZGjBLuXk7OXOkDCGW4z8mcMfNCyM9
XGgqs3FO9Uw0wBKvbzcGA+LqtgvL54zCdkgR3szikpiCVUad66TPwTifEMrkCcq/GVUQUM04o/Rd
q0GHhQt5LeOUQ10Bj7nRFl6+52TaEiBDKDk55mG0uKlPHPZC8YTEI7oy65lj3KcdWNB3m3fWta33
qsSWVTrWMFfl+W2rM49UJibh8Mvkpgpw03XNqR4x8g0M3zcFD+pLBMcnXA3aqdKcluGUzWNNS4jf
DW0QkxhteIVZ0hYPWoKxD4zozpfR/z/r1gE5+iBvic1VRPwfnZ06lyJYMK6UA1uQAYy2D5y3sx9W
sT8pjXcbE/07KBsahybOTncdFi8wO8p3fTzSCmq9E+dMnPnPwiEC5/g2xCtGcmNy9JE7mWuNNgag
JyfJtipakcdRnBsXfKR9MU+kfcxUJsZ11u0s5gw/8cj/daWr0n8+6N1j1Hi9magK04H2QWOO6jTO
iFfCWBg0/aGLpQc0rrrwoXO3WAYcq18mZ8FunvxPK3iglMeb8EMVLv2BiP1z8xhnWpaqiioG/v/u
6jq08r4fBjK0kTUguObAE/tOsvEviN81Tov5VTI/EiieTMsn11q/wtOdPuhMiWPSkOzb7zJdqL+p
BROTljlEz2dzfC2LR/l33Lr8FyOBUAcaJUSnrTQ2AlhIYOctOxeOmrnXRTBuq1t7yNyIOhx3srzk
HS4WN1a42QsccgqhMV4PKsxy0xaIcSb3Ql5Yn6WxCYPjTdj14yGOSQteh/IyNB8l1zgFDj1uggOk
XVpfzU2G/E+xnOhDiPYGh6t8iVwk0Ak0Rmo/nIJkB/8R10BMyE6cMf52veyHkM+v+oBo51VCNYCK
kLs1lSt/nXcaU+lEUczHY0K7H0eUYvsPCRbBQ/iQBnY8bsuXZ6Z94Ur83a7oPfVEVJqhDYypTt1x
Hvc20vIO8U9+fUnzDf2gcS7a0UfFiAUGyYZd5vsCisPvF8uezKFYpyzGA/mnYfHXR67GMGxNIRuP
uDtB5q7V6Mk3VxlOp4OJyo0FquuXAu7v8jFVr/2jBwMJBiu6l4Bm3FpqXYquVPsVPngQOWcS1hBz
dE11JqmH/AkAlyHOykP4jCb30PsnzZrxKgjDWbIofvRr4kikRfubJHZ4uf2YcdC60mwpe2WWthyN
XQ+crNVd450pc5/sGDaxUSooRRApmitjIV+IZlHOWbaImt10TO4eW+Wg5QxXFhq/wrXEa/ihz5oQ
OTQDZiDo8+hXUB89BiR2LDjW0SNY8BqsAA9yfi8xlq+rx3RT2eFbHZ1zSsk9mWepQ/xxssg8uCAr
82M056R9x9Y04e/q8w1A6wcO+hKC914GkGStEXhpLta24RnYZ7mH91Ed0CaTWM238cMZWwS51Y+j
Q/x3be15Bdf45mPKZoAHdsaElE0XU9g8OOTNoc+25h6DwK+Ikc0Gb5O6ZL4WhIcw+kARGWlIEEV1
a42scoupDBft27suO15yFONdJNiAqiq37o9CflFP3bDjnOV/et1DGD7QFueXVn467spfdMUJ0NGw
zokcGf9JiWjT5OaHYzAejY+UZ3pc6NqTtpGJOBZcw9uq5hbVfULmC4crkYHucwBW9BW204gQ2joa
jc2HlUKEYR270uynRO1/6Z8s1ToebZUlkaSve1Nfm6hmL9XKcNRF9zbl04qumLrGUjv40alXnKA/
yrRegp2audieaMyC8LKxcOujWyXM4if3lt7ugARZxcbSNsWwqeolKj1U0Q2loYHqi8m8xawetGlg
y+9rzGjVFU9j9EtMFvQ528hVQerKS8RC/fiAkE+lhY83dybh/SOtfvX9C/8vM/HuS9+dg6UiF8eh
VIcj3RfEWGWPo8EmFRAl0xAsEydeMYYTDPc2cjp2/BfoODGyQozpqDyA2pk2j7/bCY5QUdswrqoV
uCTAjelkI8Fyg41x4MAcKrMO183eAigybClmeGVTPEBMYfsFCIga4EK84J6o+dJIbPGDCjhAIxov
9Y8GSeGwYA3sMEK2qOZAIKAir3baVZIXJoawHMEs0DiwD3MldavWLYxd9lLys2DW+Wm689X56e/H
ZFpB/1oh0zTokipkuKO1G01Aq7fJfofMlE+RMY8YEKLvzJde9s68Do9E5jng9fpkLT8LhA8iNK/4
9wuVdatgEafIQ7Ukvyuh432M4Q9lkvTF+Z2OjcKRmMea4f/dWW9Q9eLW5PJwDAQnb4hIpKe5aOi8
ZojI7Vab7rimM+rAPPpDd+ur7upf14as9d/7ZGZREt686dr7mtnvbjpO4Od/NpcGzIAfTv5f6cj+
XydNFcEAqfcz3V5hPth61XBUdwW+usLpaZ8RtBCu5DmOAuY2OMeAwIfIxtcYR0ZlNZ7gYU7/Ygto
L/rFKjlQM0B29boF/yD3W/SbyKpLBKj2GenI96/en/XkvgzTLVJzoANhcFXualjx1mh+Syb2EXpb
sM9rhz5ajb11J5tOW28UZTnmEwhAe6sOpbIYHlOUrRsJhQUwFSwK2g9P9r/ctWkt+OsD3dWqfRqY
mjd9oLqwNQWwzeQZ8tGk0BF1Uqc4Iz78/h78yV24vwcEatCIU3TVII/rvw/JTYw7yVQjlp9VK22h
aFHAD3sShNID6gYEf3hMZc5Ixgbp93NRrJv595/gK2nfFOfBEQJ1H4bMu1dkbMzUF1VvOA6/fbo6
kyZ/oZgnsZusesJGBxtja8h3x9mtepHPBtGd9fr2ET1L4HcQw6KDkhxBwTIBSvOSg4n49cMn/Ook
+tcnVO/uURoDShtNfziChoWA0lYOVAEaktiVrfdoVwrz7AgVEywSiNCQJD6P2FyoQzOP5FVabY9T
R8lhbH+rfhAuqF/t6RhDVZ5e2ZKnPup/f7+k0UMpaLX+CBpcv4b+pt9mRFWMB69iIE1itH+U8AXg
X+dU0Kavch/PcmBXLcu+yR9J462nPgrxNiiuMu4XiCC0oPBfrv3GhvFs5AgRCJR11BJ0795aIkLL
URphXmR5BQqdPAbj9YZqI3m/MftUOOsKSy3c5wZRALRybdTKHk464FjMWui8NqnbRGjFll32oVVr
E89768qYxblLtvmrFudRfgyaxwZfCyN374xMKXKqXRA7oQbI6WDktHoeRwFC6IptLQwcMXkwQGPA
nnyTtKU1fljI2yw7Fm0AUGg5QH34Z695QZhnYctgP03cHBqOtG4xN6T4TugcP6QpHJ3k2EL/VB/V
fB+KZyC7gu/AMc5fQAib6nlA3ARFitgUr32n4i578Lz7qEcKZPfLupq34JppQr/6eBpAl8y1Z15k
KI7Vbd9gkSj9WTuc22KnNhcIxguwYeYbE9fEB5HG6APCK0SWF7yJXbAJIic0QaGuKPdDchdKNyzP
oAYK7LpvRbEPDTcy4fRhWr0hd5TTk1cDMHIotmGTCBxemY2ng5OZk+rA2Dc7KbnI3UE3nTKmeMbP
B/tE1p44AhMJhAQz2Kqe3QdPHf7+cdctKuU3eQmDrWCaSrhHA+cJbLJIJNdqs1L6Dxl/eL4u8J40
+iwFHy4+Z1CO4wMSiQazKi5NudliokMlkixVIIfRCQ4GEm4srbhOg8EWzzQvKipN0GfALD702oFA
Bf2JiG8TOvCaveEx3HsPo3dUJFcmMBnN08Wp581ZXBqU9HPccwqNMrqEl5syT/ecfy/FgG1HQmbp
Gv1bPiKZW3Vn2iJYathtRfEkhPg0MolthtQoCLsButSVgu8zIF2c9LgZaDPQt06GvhQnL93Jt5aO
3rgvi72KnMPR1hC1ILs8qU+JuQB35dmj4ngHA6F2xovhTEwaLCdrYk6ZDaQVXWX/s4Iaoi1wmeMV
sLCqPPFp1OgRy85kXmimVSM4pOpeQq3MPJyJothfDew5uZuaU29QTl4T0CO5utbe2qOfz6szEI76
VVxSzRgT/niu+ifBsEVzxQG2IdNZd9XmCT8/AysB0MHwmQ+YpPc1RtS9QPMVR1Sbb5H7c6hFws15
sFjyV6R5KNLFZayeddzP5xo9XGGtgsDu4heiggXOORic4FilKE2hK4tUpTUnIJQeGe95gZ120TEF
MEAoEI1+YSyRX5XhYByFctHzOVXMB9RCBZAHG3tSl7/I4xkpobFDiE+D8vuF/N8MKU49EPghAcIm
V6x7QKx008I2kst+6ruYR6VxC8CRkk3MsUYzNZkTTtPTPqYa3qKLBqu3qxi5DG7/q+WPyFtpGyRL
46noH/GSotOE1AJSFqKgvK6jJ6388ManBCxF9huMiIwbM3tMHkD2golHJTmYa5ZNTFl0+tPw/fvv
Rn44K/3dTo4aXNZE4pXQmP45aPxVFrM/NVnbcEa6kRulnprEbqRVQZ4S7j7G6vRe3qhAYz6etJ9o
GiUcmoVxuCntDLYhWUXjajCmMAL1VYRNjBfLZoYwWo/qhdZJhxQc7gXY9WVcLwfUpAvVhMP8PKwr
J9jzQBauLkxGW3im7RIxHDqjRfAQvmUh7uhLWp2FgBMH9BjvqhHqQHMr2+vrDMFKca3xoOJyw6eK
BQnn7USyrFjdabUWZzF0I6AE8SoOXDmGF20XLeMKp8Rojbc82ge9i/ue+TGyLkcujiO9A/oFqqMx
XlfhMb7XwWOdOw1ezw4BdjnPh50mlLP2omhnK96XCtxBMIozsTjC22ZEwnG9gJ+2lon/zprfSncU
ORgz1+8hKiXdJ7qUm+pSm9IGnfX8r6iMIvZBhm2kHCpbuBu8V0yiwPOZJEY1HxUBZeoMEMiW4QeO
QQ3ySAq/+9wQiuIt9KemXZjv1a9ugGaIk3AxVDYAJo137zYff4r01b8wVGi8Bn8UfVOs710LsleV
QWpFuT9GsFXLZZq0c10DIVLQHxyADm3a+FXIj53BU7Qb0nON7XlrVc5QLlCJxQwjgQ2ADWH+1Gwj
TFr+Gc2sMmBbn6c5ybETd70HWPQgASDSlzc8PrxDOnL7T0tdtLeHKAFtMzjSb+DQ8VJKnyLOthxg
ERGUM9hbcf4JN6XZ0t4BgGK0F4+TL4oLcE/0POtlVzripm1XdfpTRapNBd3dq0R4jKwiCzJ5me7B
N4Esd0UkdP2xfr7FbgSpXGS4uPKpVQreDR7O7hRXS3qvKdM16HFavWI+gX4NdT3Dro3GQ+DP9U+N
AIR5sSMfAMSPNgNtgdI6KtELM1JpNhbdBSyFdrZPJpYIT7jxK+tOoToHUBfqDoWRWWOxx9O51N9q
GILINNiCQDxO/AMz3OCTV24LER8703AW1JQSSC72VbJktCjuAPoqGwCWxjBZ2pLPXLAhdzLyWtEp
YRCu5jgxZj5+eXQg2qR1LLE20Ph8S54laCMcxcolXd0Is72FAXTez1nZcSuMe1bA+CB668Ka6Qwp
6BchTq1mDe3nHnouchBy5tPelq7RQnyv3iWGM6SqIG0XCJmK12heSWYBip8vECQL1HHMHzsnXL6B
TH06yavqQ2K2K62aeo3bXdEXbPgmrFgG7csBS4t0qseZIK0AzivBEn9J8EJuSumvMIzeNmq1HF/Z
VPa+Modd0s3EZzGbxTHgGyiWMzat8IjPFGP04Kg+pHpcXWdRWXb6zkOWGSy6w9vICOdZma8ZxiDz
A+5h93vQPZ968jbFz2S2ueJUggx3PYAYmzMxFh9Yt9DszXFRm5dMBkAfHUqSBZKD1O9BJZzBbiDb
XEIkdWWiKvJ1y6qDHYNXwy5/y8HkOh2o1F0Mn+OFrMVsWczEo7ZCJ/R/T7iGjasSz2ZBntEUS7/r
PSGRDYoqGPujHq5Jjr0lDsHAqEjgIejwRPf1dXjEbPrDTiV/9Xb9ddW7/g06tS5Maq7KZpAB1n2L
NSSYjnluf3uMHi3twfipFTKdIf95of+65N1JX/K8pGtasT/yBgt4lV9MfXZj1orvEWkmI+8jbfKa
NvmCgSHWo60GefUpC3/46v+GFt/d8LsDflNbSVtIfHVlWMQlokhsxVOjBC2e+davbqFLCYwYqmG4
/aI5Ru8UePwXNSkcoyM+9ub2x8CsP3PU/94bzo1ELclT+0anOuLe/VU3dFaXEsXjNUfZhXNaMtY2
Z4Lw0hK9BG2OHfyp6RfavmKwvDViu2tn7Y7yeepipysq1ifCE/BzW+hsf6jXvmhOyDST6AebTHGQ
cd8dblsp9DS97Ooj0jDvnFuPfKKJCyYsOcmhGVrUrwKKan/JRqw84L+tkUf88LT+uxf89zPcbZRq
Id2IyeUzDMa5XCGIszbBHFcHPKj8mKo/PKnGv08qX5QiFR67asDCv/s1ij7SzdEy6iNhjfGWMDto
JdpHWj8P4m5SPuN77WtXERfN0hMm7G1JN9w2bBJZGh+IlasEJxESdKVQQF2Go5y79NqGBa5M86hy
0idzgxmcZlNVkYYKLalP3EQm1mLCjBkqp/aaCtjxy00SPjC+nhV2tmV2QpiWNk8RUOMXZyD9FjpV
tmzIJTBn4ja/3pacGRvr07ggGACjeWGY3fP/jernqlkPKDXCefvy/W9jTTfj7tFlBo2rBwEvTcf7
9UuSOmEwc6k+auW6po6/HdQbzj9GOa41IOM8Fdc0P5hHYCJI0ENC/9A0Alrjd+ypeKuK9ME1JKSS
CL9wzugMQ6IqL/p3M3CFy81Y3ZaUkLf4BJyVIrN8h+0To7HYGzsG8UKy79dhtjGu5WS4M9jVPvmi
tbGJPFtwvcapr02zzjM3WRFJPCyoBQcuPglTmNqjmw7Iifa1xUR73HiMWS4MIlqmsrkjl6fuIM9I
Z4HyNo/YBdSTtaIYWyOPBxjHQaJ6QhXZvzDK/v6uftGQk5mZGhJ0NMxqinm3WEZekY+mnldHcS1E
27CbZSi4UIGsFFRBnwSbWtVDpT6JEsZOJ6csgGbzq82JI5oj2yY4Zxe8d/6hzC+6ukPdPP76/gNC
Pvvid1foqqMxU2Vkm3f7VtuFXZ3UQnWkzmIokuhwNGfCIy9E7tuCZE9wPYQhcx04tecWtN4H8tX2
Q7hE7kEqoN47ej51OssXHyP8CEn9Jk+VkPdaBfMEm2s+Bxsovo3vyatnzfmvAN4F+swroWc6HIPx
i8EzCMWHTH/2lWvgE2tyleNzgFgjt1y/hmUIZosOuJNWy7ZawhVtO5BzmCKqZRas+2HLmWUSRUh2
IW8tcR2Erti7WAXM0iGWhSG89bugjoQVTPRZNvf7VWlObJIGbwlkGGIgn8EQFAJ9WRNaFZrt5lG4
4LZhFhqUzF7XxggwjWClnRasrJqSndLSRZiule9xtJb1ZZ7tDYVTyQw7QpSQszBvwBUQh9LRh5p3
RwzhxZMPPhinX29DEC2qVVGCbl5iAogXN88pGKhG22h4Mto3BTQ8gaH0HGDoKxP/NAFwQqgUdlpa
pfBRJOf7R0H9agVAPq6ZBAZKNPKnWuOvzcsyMjlueqk6Br8bWnnaDBl/0tnWh/UMsqI6etB4CJtE
/K2QeDswALoqW32dP+ImwZlIYtVtTvQVYhpuYeHb+kdLDNc4R4ejQVnEtT/O4M2k2/xjAtO8AygC
nAy26rH9SanyhRVhcuEr6LIxumOzuquLlMEQYlHvKwyiTgM83LOhaRTY2YGXtvPu5tSqQ+SFEC1a
/qGiyeuUNMpSNyArMHVAv1X4vhlnY/12QnLPDzyeLGS3bSQtcKEMbFlWBjGTRp1zM5bEUE0PiLCG
zLNXPZbAGQbGtHdMawHadbp4Sw61XXBSN37aVqet+37p/vvL3i0yRVUk0S0cK2Rojh6igFmUL6j6
vAsT/IWi4QOcGZIrDQDKAFM0GCu0H4qxLyZW0/1mp2WjRYJ8L4bHVZ/n1thVRJw2CPNnwtLc4RXb
JqcSVcWCZ+SXfsXRVsy5UXv5QV0hzlrTaB1/EzSwDR7KN94LU2b1g/vTX6ofRmp/lrF/79H/fsC7
0qOJq7L2Aj4gr+HI7wMWn+qMBKJiUfikDaBqdEambJy466UO4fd6o+sHuyVccJ5T6U8J80pkqjVT
rxjN6D0HnVO+pOay6JmZOyVNjhyZxsSnBgjn/+aozaphRcuCfbB0A1QKA9p9iKZMfwEt0efAl2QJ
TmOhk17gUm9asEoufGADMGIxz37lzKN7m5xmvXJ9AOrIItQVJC5P2HjyJQB7Tc7WTz/lF90Mfkpd
lFHTGtOp/W6GVGhiJMm3ujrqNSboiT+qD6sYnT522ylCZpGFq5q/muil5vSfYMgmy8zhtWLjwFNG
VcXOYQwLnUyFHsjOxJPWgeDRBvujoBxmRgxixWEFEaolSgOfsqgHZjbvejeCaMoBu7B1msdosMIt
uihr8uAu4KzxpskI7xt2I1tkhSmORBHF3jHRTyJeW4xSCX1XTh9T/nx90U/fL5FfmBymtUSdSnuJ
qtK6K6Ip/PWqKpSCMXDFj2OHHG1OmIC0hSHYUuHU9dmzpkFDOW7FJKLt3c56EfrOvFoFDSuksOes
fttk4FEFuODCMo73+eU8nH4aBVrTA/2fB54ijh/RAPFhoCu8XwHTkEd+UHLpaHh2Fs8A8eQr882A
HAsBbyY1FVNJoVj7hypbxL9AeBswYPItyL/+tnGhVnNsuoZnIl/pQ+yY6kBbJK97xXo4zrQNjQKU
8HZqC2SbbQra8RsFjNTNDZTHEFXiOX5g7AUzfG12FzQxPEkxlDT79lr/wvBo1jsEt1B3aE8ZKwNZ
80RJn3c21fXWuu2D4akHZXpzc6tFiAo8c8EYgfOc5TCdkPWrwpuEN7hbIFv1xl86cQ/+WioYr6g2
GZcTGGaAbkayQ92svn8K/iSn/nNrGS8TsSWZWEnuzhVCUkidGSXS8XaRb468w5cvbAG2LEmnqE7h
ogg/YjDmAJZA2QkL71N+MFf9BsjhgR4fPqlrqdjp2ZiDHk8seivM74AOkUAByYiScGU88HCk6wgh
Fe2XqY37g5ZCm/a//34FS5ksEIaEbp6/341h8yLIO0+PumNAy+RCRE4Rbm7K2RI24g4o26C+BG8N
kv/iqgPXirfvmAqk28qq7LFb6B6V+6zCIobWvF2rkJFEVkQyQ+MzIkegrB02fHFrFXt5/CUF61Rc
w9+4sT60rH2psWHB44sPZxIP/WKrsiNdwu7FO/vC0pd+qMH/0Y1YhqlL0zieo7dBm/bupTUaWQkt
nWwp9nm0d7kv2G3S0Wmem8zmpYSUM3dIjsGgbiuem6r+YbAsTYXT3zf7/gPc7T1iL1hJP5j+qR/2
Yk7yg4NaUipqh3Z+L6/b8SVFGCgCXHn7/kn9RwTx58om/jQdl5pOuBWf7K+SThWGQBg6wz/hbq6i
py5zSn0nxek8wjgqX9XAEazCNgT3++verz1/LmtNXAIN8Rlum/9eNvdbafQsBUVkvU6tYxO/W94h
lt2aRoivPP3fLybruqWwHBskXNxVPxaydqvrZf9UthsWHGg8CWNCrG7x2u9331/ry5/y74vdvfp1
k4tZGIHxnKaTzUkcc5Ijfkc3oPHp6aaWzFqHudG9cWcL/aeLTw/q/XOED0gxpq4GQty7o1qSaGPj
dzWYcaDNUjQn3SZEgjeVMELopJjXMpATJiYc+KQWiSojk0w5mVieFjrxor/+cDemC/77gaivyeEj
cFC6KxXKilD7ZuQDRXSey/pY9lceLNCAXbbDu6z6m5v1lpNNWzgmXpHvrz79z7+5+J+Umr+e7aJO
qtoyKv/EUdRQrvzucG+1YhMp1xtKtu6nL3svlZseakWcZhi8TJOo+L8PtZJGaS/fCv90C56S8ner
vEFEqnOib7y3trwqNNSpwecwIb//ntPze/89OcjQylJxHJv3g9YmSeSbbyjeKS4PObkzjet3L99f
4h9525/v9tc17r5b7g9dGSqqR4TwCZ20wKPEpIOXSCTFIvWPPMuD+MN586uneXpnRU5o7ELS3TUr
OTb9W4vfQaUtxPkfBS/ZOegFfor//vMY3t9BXUOjizWV/uK9cJDiSBhvQuWdQpMuVVXPGvi7vXaJ
q3onhyZS7V3NxLOCFGhxKBXhtUKLt8XstW/hHQyea2bl0kxfM/2H3/arhfJ/P9k/Celm4nu5V9V4
Pii0Scn5/2tXT5+r+OFaX91vXacihG/GKE6cdqm/3pdOqEup9CLvxLoVxC4uLfYe3pQfv9SX93tq
eammNpWg97kAZql6Y6/GXClYtZizNJAMELKDW2FbxqtE1SPo61F1m47I4zexdZX4Wkfow49Gotp8
pNwvfzigfrVY/P2R7nYkM79Zgygm3kmw3sRkLeZvlflQp3vdowJoDyF0x+9fqT/N5fuHziAM1NIn
ppwh3W362q3MlVutTR4RBOHjLA1OUdvMbwN4i/XQcGQp7ByaTTgyqwOwNZDsTme3GxzLLOcxep4B
8y2GEAAJgbZMUe4Z1EZZu+4QwFk1CDZjpPMMyQwVUfhctuTpDGy0+BcAN3rBhtbn99/pqyfo7690
t9xrljr0XmQKx3zk+AOIc6PW6xy7UXr6/kLTq//Nvbtf2o3U0D107cKxw5pdPrEoIJzXevf7q/xZ
Ob+7zLTi//VGRGkk5XWkCsc/PwxcEJa+LHen51TQRidI2FBb0nyi1Y2sQKlGnGK8hDVz15we5sW0
Dp12CIbT/5B2Xk1xa2sa/kWqUpbWLZ27aUBggrlRAbaVc9avn0eciwHR1V1zZl/ssss2S9JKX3hD
Hx4kF427mOVMJ9mYgJ8f55/15AktNI17X+DTAzbl+7MWet+pvhvzrHq3zGpi2QXrSC5vZXR6IdN3
1t+LB+eP2jDXAgt3YqTJChefmAUcxeAZXWoI1xnHu4xyu36nuMdJlxVsmfuA0orV3fggtLBnRDdV
h3YC7D8iUTiG/l05+Q4Wr6I110M5IRbgDmKQJXdXSr7ioanOFmDgkaOWMecq9vnEkOiP+LgY4d+e
Ekv9MdK98+798im3bgyAaRYaY9gi4vLO/23InOk9MdCFL33inrdAzk7xsqUBbJodFYhXVX6e5q6T
4UATbNqcUnwXXA1luw2V30aE+s2rTsmiU6vdhaGnSZwtSEubfJhI3WXOz9n3DnpbyfohdR1YXTGf
F7sN+pq3YIbbbglsuKmdXH3OxguL68S+ZlikLGhJIUw1j6AjLeulSAtcx5Nu3KlIN9647nsYrzCl
O/+Gl0aa3fl9K5rcT0PXkWXIRNjklLfeRBAnye+k/2uOO61ewNioadH0JGieHubL9h7dPJYaafqa
6W1uhcciddc15FrJpD8HGj7HG6H05IXU9KCGEtgW0TrU73XNCUBl4olcJo9u3uwi4W4LH/T82uTo
w8Eet1V1Y0bTQnzGZRoKNI0k23rsmmATaWggBTXwfE4szRkBcCYaBpAt2nDZZugEVS1pWQ9k3Jmg
y9AiGo+xVeo0/W0rtdSOnhJ8YaLcug8RbfJ848LFdCqFsQwo8yb9HtaaOTtJyNhE6/mV64Q4xYAa
1Y6kaAr+e9IGmw9U7UNbubKzpaJdGPmHAMM0IeSDyIRgIkw4NttZeur15BJMiD4WuFCATthL1quq
3WvtuqMVpO0zOwPKgUoY4J+gXOjhnW7fNgg7rUMkNJUOcQJA7TT1kSyfiGCQIWhU/GsB17Wuv067
RQCnBnr9ZoS1fX7tngghLNyOiGsQDSFmnS2nMK6hcFaqcNLwtWpBm7ovXfdbV56z4D7MsQe9dN3+
CA5tmaAVrolBdw4M4iyCyN2+i/2R64mgXEsrvE2nzLaF8EscIKILW/MHQADihsGJh1Ek+rf8ajac
SFM9SCtuGNbFMIC2R+Tbhb4NMKhFug++V+CQYdntws//GcAb9GiyS/2XJE52qRf145zgWUBPKBp8
H9uE1/t96yZ1YcReZbkO74yRS+yjb7HwiSG1SzI+n3HYtzOXoSyVdBrkHlwbc3YkKV2FLZvvuo4r
d0sZB9iW3j5RmJp6S5ZmJR0JSPHE6Ib7sbw1xJPso6kI4bxSlhb1o1J9OL/OTr371wearTMv8r2s
zSTX6fqpM+Wi9FUcakRGiwsz/kM6cprxryPNZrzsgmzUDF6duCdoX03AM6Vkr2MFc4bsTQOd7rkA
6qJVjAmfmNxOpWnnISgqC6f9Cxy80tGCQWTDWAaAK85/B6DE8+vw8/mmLIKqDlXK2XWY9tDwc7uU
HIUjAtYxIbTXQVZssZPWnqSiwBNprUjvNjbFcRBgg+MMxosHmyTKP7oWgF9w8ESxIYs7dEi4F/mw
t9KjPr72IHBq6ehV/2r30feaq1R5sJBiHnoOj/GRDiCfBOyvOWknI5LQ7jX3LUJLR9WPtXHjj48d
ZmY1CN0SSYOQ8k8aPanVe5XukUQe1H0K36jJbloEnA3rfTAcVpWSOmIEsZD8rfu9DirRhTfbuh8K
+aaaHhAS85zUuM2QfAz6o2aTLJAmtHhKtPGyp9xudm+KogIjpg6Oh7DXfcgCkgl15eQWephLhCQa
XJDA7w0S8EiMFLr6jgzHajeilY/5Q4JQpJmguiFubULqAKmyRH43m/6qoTfejbyAv9DYZ3DY0wzG
SUEIh6HNqK+n0Nbr4hshPZZoXdUA3NwAcK8HnIUAbbxhksgsC3oNRrBqLIjM3SbCcHB6nCLCBGHR
Ul01+n8++gAZxLBaOgB0QDlPFmtshvFbuYlkFLyi4n1EniRKj5kJq72Kl5Egf4Lj3IMDydBOaW0M
yjBJVzBTYsZi870Y3liyRZwugaathXGUCOfLrFyN2KMkPAWTGXo3iuFvevpwHc4yqf035ueWvY9f
PCkqrkcUBLCHfBGTh32BR4oWOwoCqYXdrxWDZ8+AepJfDe7GiKinZeaVpkdLJbyt8Xm1BYWFAm54
+MyPSmwMy83+SgKh3PpMGp1xP4EbxwlaIhzXhdBIIakY93IGMi1Lrylj9Xa9lDWMGxO8G+D0KeIw
4Hjc4MFNuSl19f7qtsc8Mc3zrRuBW8UL0sACxEuhCZBLorptS8qvSLZYM7uKtR0F9YYZg7aPK/qT
rUO6hqnhaaiTQ9n1KIiHz25Cw03QisJCJbVePfWo5RhfPSbE1rKR3rWleVuCSB1dE4xfgNhkcpcZ
+apTymvVba4pVoy410jGXkPp0q49DMFxhxADci70NJj0hMnwlGpfWvpKxrtNkfYy5cnc9ghpg21Q
PotoCWE4+UPLflOC3yUfaGyHCyY0FNzmi6Vr7OzyKDforBnbGjx4ofwx0fjIKuyntFWYmKuIjvtA
uaH9h6+soMmLZN0+xc9C3VmLKjGXOaXo4CB5/Z2S7HMqlegNraMAfAik7OY552ywERrOchvpzXFZ
4zUK9wkixtBXf0ja1X/UgMLuzRsovPL9gnYKzJG71IpVme7ZSa6sLjlK2iq/DeFeCvWVc4FrQzeO
WC9I0QaEQGpY6xr/zSC6VeJyzbahMEuRtJDgxHfH1AafCjBbjrHfmVYKtKTAKJe6+2aSO+m+2MWs
52DC/JIEDnkGaR8lEOmVit1UA9Yi1AMQiWjpWJs9FY5hSW26hCg7tTumf9PZbzqdOik5cCQZiryX
A8fS3mz0C0R2IwM3SaEBmon6S4JGIOVP0LpzE8FF9EhdyDYgmE3Wbgfa2hB0N1FwFs8GEOUkeVfK
muTscRhNJ7JefUtQVnsoODAkBZgmmwLB5WsPvU/VAPyPD5AWbCp6eErPgabZq0y8JcB2TR+SD6iu
gQ6TjB3o29BNxK6EYitkVvC8UluxY9aRdm8A8bb8X424t2C5dH25lzrrqQ9ebMAWY1HcWtmbnj/w
kePor5K1W4s2pqqV67jt4c3V1zmyMXGYXSUWXiOyTseTWMt2Os1aKnF+LfRnkoZYyWk9o2205gdF
AtZxKMDu0MJp72lBbMNuolyFtPf/cFUI5oFNHE3mT3BCwhRdShD++ghjZHwsNSeHA5vgFmqWjlwv
VMsRuGqEPITNiU4LYFcCFilNd13ZnCqoqlkTcGhPeoj8MUbmL5rljA265xAvaMeFfNCULmoAD4qN
RWF6RNpG8fVt7P+DCLnU/HgL2HP6Ky4OljjD6pGxb8FIW9WtDTI25JQhVVH+xc0NxwhFdEV+jZN3
lKcR9cGbh/lvY/WQi/hAiVvRg00NZYuZ8WxsM/2PyMTrG+M/XUPBl95W6f2L8UQoDYX3MbdiKv5V
w9JG6Jxqskvr0JYvCsN/Rms/ojk003RamhTe5FlIY8RlTcojE9JQ0NVwtowwZM8CsUlsuu+8rhnB
PUiyPa1vow3uNfmPOiUaPYL29SaCD8AlgpYd7elJzN6kg0nkO10ytTDfwxaiSYaqgPyuROYu4nwX
7rBog0M5qbgYV4EC0Dg9hs1NPt4X6V5QcPaBqgXqrwaoacQJ24F/zzP7mEvmoZCojILb4X5Gei9Q
16gjN8y0H5OV8gKEIpqCknWFDmRcrzrT/8OTUlAchh6OjrwJiVlammpW91J2Gw/zXXuotnYwmb9u
Od6Rkwr2nP+aqLea+1L68UpyD1ZQbjv3Y+oU4SuTMBWIAOyyiJY6xi6c1U32MfYaSof/fGi68DKn
jzDd+llzVA38UNu3fELMwlRo7PY2J/4JkpYzFsWy+s3o1ace3Tk1qRZ93+9iaupFZh2Sjzrv/omc
Hz5OBGRpZQy/Mx9zct8FXxY9p+od9xUHIa/BQUrQXSuvaZAf9Mm5dFi6mCCOdreiHkjxZrLZ0ZTb
wX8rUhkO4f0IH8tNUGEGTso/DwnXCjA1EfeyNuI/ZFQrPUfzIlKOXU1qXUYHK4bFVKImsAz9AD0Y
/UiGsOQ+0vxmZ+eoQQNs1OHgdKWGXPRxIJpABWl9PtL9WdybAl0DDTuD7BuI9izdGRIzaduuxIKH
iJDIEzW4yFgYRX111TX7AiKhsjg/5LQPfuwTMj1qthQUxbz5MkiyN3YdRQAqrCR6JBkMyNVGNfdi
2fhH4szb2bIMbIayGmms8T2Zay0lH0ojpqBW33PhmOFNilU6E8alR8s7gjlw/uVOZVCg8DVA+LbB
GTAbsGhlZTBcA7eWdsG20AjdSOMC/bF278+P9LOYMr0bPhS05WB+wNL7/m690Rm2p45iejdiSK5g
L8SQgI3YvnOXSpg4xkf7Prcu0TBOftQvA09//qW4pZm2VNmDLpyue1X1h0oAxyJRQ3IVtzqwZX10
CcUwZVvzJUMxgmqwTvcIjvz3EfU+SIquQLuGvusV5X9RjUvsGlxvawCbbBxiQPIi6hLpo7g0o6fe
FjyBzbkOxBDFne9jt4Uf5hXSaQ6lZqXGjBcpbqeEKQchtndIys9P65Tz/3jVL8PNFtBYmrmsd1OS
68kE5AgsuY9pSHwTvvz/BpoVH2I7MrKKerDTe1P4xsEGcKC+9Donvt4EfoGzA0xCCHP2OnU7ysHg
swFJoFXAvek9pqrsP+H/ixqEAS4VXn9U0G3uXmpWBoRQ0yaA/D5bdu0qjR1S5W1MBD8AfI8W8ax6
zDXjJkshzVWe04bypnTxAWT3VzLV0J7OH1dPQQFCxRI1lTHmyzmxrQnzHANhw/E1D/B25zKp0TS4
McDXtRrOd+G+HeCsWdDo8UHk6iwgEqacpFNq1MHDixEX4GwrPZdLutqbKYx5SmhGysPdaO64jZru
YarlSGwhC6UAt8XQxlj9n+earwJojHNJpgM7W8OjCKUxAUjhBN0bXFFPPkj1u51fIvqcOPxM6lia
gQOZzsE0OxgkJUlyRXeRmNKeaGwX1S0znUDK8m/Pv88PGBzlIwqhVGZUsHDUkWcjAf+B9hly9hUU
jvxJfcC/9W2MDdpwbZWg/Tqga2gnpxgBmFRfgPpHurUohLvW8w6A/mNtNve9lz14rWOM5MmgRwNg
wGNSL0dlo6VPRvPkEbQN/JghVKlMIQwOhtSTV554nKQfLXzaYQeoJKxplSJUoa5aLJCth6F4iLN7
tVJ4sr/nX/zE6WBCZrUUddJZN+TZph2lgDJFOR2EcIPSFduJJJONdH6UU0HBt2FmdcC6TGxXMltO
+B60+j0XdWIXV1M9lsxVdkEdIuEKY/q/GZZQZEKa0Pybi6AY9pgHkV3SEnD3lLMENrUYdnB/xhmq
HRl+trvevL4w6IlwxFRZQlwvFpJqn1rrX26zVEeY01IzgSXKQ6Cvi1J/0NJj65e/ChttYgWRaLE3
cD+VdBjMibKR/bcMHWpNVX41lbmmLD95uZ5/qlPH5teHmt3tFjWAbOjqz0tnAsduEgm5+lX5abp8
qdj/E6XIbvoEwlD4NkjJZquq7ZqydYNGOGYbYBvnxjX9VmPr9hhzG+QY2d4rKU6nk00bMXmAnbV+
UTTp1OFB6qSA2RDEhvObQu2nDk3CadG3zxNQhk/bl/KqLrFDwmllKiCw3DV50yFdI9sSAhr4gOnu
pqIr45EfXALI/GBUToeMoU86TgYNSoSev98lFf/ZfT3aTqJyOFTmsrfSFeRTUlwdw6yprKajtj4V
O6R8a9TRIk2j65zCIaIvZp3eNSXGAcW7G6lL+hYyBUCVqlmGwpFZdYso8fXF9IvzS+eHHNbnY9O8
ISxEepL24/fHHvMk1yNcMhxJ7NlIhNhZRhkd46OiXygddkSmtyZHBH0qFIebqAR8xCaTkReBxSyG
vQc3pqCm1wd4f8GoOP+Anz3dWYjDOpuAbDwcl9EsJhBSpJRFUdqOmWyy9B8NTNI87q+FER+BfKNQ
I/urCXuy7dp1+rdrn84/wCeG4+cDCEuwii0QjbNwMnGF0Qx9bzttsZ0q6zZ1C1LngLpdidjdRxXf
25z1RkjtISwWIOzANxTo7nGsBxrZO1Wo5DBViM8/mDLdw+cebDZ1pt/HqZHwYGH7QMDECT8BDKVN
RxWX0g45eRJD6pZXRhc9kqBejLRPLh54S9AGZQt0+fwoGKJQVos2sp0aabuoTlYGqvM9TiYWH0TD
bpYKwFSiVUl4jbBeTjFOTQpXA1VoU1ho5g4FWgN/cHYp9ftHbO9Gd3v+O504sumEanAaZXtCxM42
Ztp0kqLYieXo5mHoF0O04ppwx5vU2/mXkDr/EZedTcqX0fjl9/1khQHQS4PRVDnBSkheDKrT4itC
LEUbJBVvQa5AH5mOp5sybig1PStinYmXsu+QHn8KfynmR0RwbSEIkGfPonulS1FTr1KhXeP629eC
2ttLnijIkvJP0B0wS9rNSYVS7TLF0CmOrtuxXxbxQykg4BHcmG9TUYlgtY/uMwoesg/T8Rp0C3Vo
RG4K67kQ1Sak2ITykIm0a02DWhmDhZEeUpzn6/bGysEE4EyEZk4V29se0aBGUpZoasnjJAj2lkvW
ws+kRddGd0G3S6lzZ5jZI7k4ps/90FC6M+9skAyIi3l2TNXDXGgkZLRzJC+4wtSLEhjCx6Gxyqty
I5AUCuKrtuAvH2M5WJdDy3vT2osWgeRk+JPE8Qcm7gN2u212HQ57A6qqYUFTwCwG2M75VXTiwvk2
rzMIlhqXOZqdzCsYjcI6AFDXKWx38s1/002HhAsAFBl0WBufItxfQgyzabUBbI3leOkeyHY4YOhw
IHDTuEXs4uH8a/1QR+L8p0qLVKUBBoWPPNsdpVUNcivZphOqEXRlunQDnG1p56L020oHO8L1iSZy
pue3KWYCCJ9LZQnHFEBxei0raJ/JNxpNkbbejVwCNiRVQ/yyS+ro+APnGkI/RfrqqrdxicUdcjx4
w2iF9Fb2j22LMJJ4wWm8z4o3gTOeHph7w+6uYujTNmaAoXTX5lg891yQv9IcqgzaZg1hZuCvz3+H
EyHU188wzwRLRgwSysAkIyxHbynXR8RHUvYpOKoG7djyEsjk5IL63w+vzBZU54/jABXRdMDvpJWj
IiQX7OLqA7TY+Vc7ef59GWh2f2mNNHZGJ00zfB1mR2m894yPNuMIvE8uBYenxgISZtnAZqh/zFPH
qkFoy6hjy0nx/DMfcMDMG5AH8mKc/BEvLd5Tk4aRJPgLgH8akeD3s1YealtpRyatrHa1BVM3Wqn6
TSftRpUoDJAeCmXnv+XnrMyPd4UiGrAawhFwSd+HjCyPdKdl1ky2SiUvGM/M3kO0AOwbicqa+RAQ
htcXMtifQGV2qSZsxeLbknnPiVye62mDVvoCUmiy8E1sX+pfYxJgUJDXt0n1WtHg90HjCsRMB5CK
g59sJ2uN6k7o0apxi/sEBGYCkP3KDcWFjzIF/PNvwhQI+FlTJWWOysu0IvHU2rYcDkWKBbRVKIir
yYVlfGmU6c+/HIuijEOGNiyHEJV4lHIzILSLJeCTX5qIhho35dLJdvz7MLnsBalRE1RFdOtMugla
O7UZ9GWJrLJSjRtNTfFVNtVbKPVJiXtfu43KfRj+m6RCyeLTIfoVR+7frsgufIGTi4+ijGLzsVWo
LLPFl7hWIvdxYQEzwenbcOhSXHXuU4gDcrwvFHElVXTO3yT76fyqP7XPkMaigMz3wLNjts/MOLdK
xe4tIL3VfpJx057VCKEzc4r/0USwACNfqEF91vXni+rLmHPen9mhACMljNkW9U7WnBoSNJqNuF0m
CmeyQNYQfmjxLCP4rEjuwhd3HS6OGgS/+JKg8w9xjOmSFCaEGhycgQXOs35KZYYR+QHHmo+zd98v
WjQ7vekh8o+hf4zydqkhKCRj02QvcvjrVYDq33vVHhphrhsbtbUhWvsoDeamDKGODmqOdMGIroQH
DRiTeqO8Saz8AMjm/NSdShK+PfpszaStmyS2Hlqgxn43BGsTCsVD8D19guNMbTpHu9RGFXRQS2wM
kXIsGwQ4L4kwnsqOeQyDeHmCJlpz1WVTpaRophzVXg+aISKlBBUZhm++6qMwYv0Ny/LNRy7UAkwk
2n++HT4UIsOnCeOb0lv0zb07gPCK7+O8eC7WlGB2VeJ4bnFtqcUVJoh0z4zqwsH2yf/4sQi/PPXs
zPEMVx80k6tTSm6t1ljqfbTqZWMr4aTEvXSVdy8J0BNvqzT1Jv43gvlSUiTr8bfPStgS8tEDAcCW
LBP1twJkXA2XlIb/mym2gEOTgU2SGLPtKTx8dEYzos8+3HTlk8UB7CvRoXEnZBheR8XBzuQVHIJ1
NMDjzdCVkoNrAxzAhQeZEs4fn+t/H2R+djZtmxV2ToycgnXRfrnhjhku5eKqEyg3ISb6aYE94FiV
YX2Lx8olNObpCZs6d3TUeGt5VopUaitPwo5otm2sZWd6iKYoyxwLmmrqAgOLKMb4RYPsWUwg/ul5
PMrwyDwjFdvINyF4H3cUy1HvFzLlpHBEw7YYaSJZELpxbb20L04f6V8eeLY9heRWlNpZYREOnNNm
kMc9u7Kv7mXUV1OVOxw94BCU1SV3Z+VUAMo9Ygi+FkzBeS+3AoieaJVuoqeDCQadB2CzIkNwvEDm
OSvupJIiNgWEmkZGg5SrnUH9AnIwtLjCA8HgO3M5xrvzi0g/0ZOxaP3QgAD7rRPzfL+Ao8roh1bi
wALaQ39SXSbNBDBDY1Edlvq+oLbqRwlySAtBDNBQq+9An+RaiWxtvmj75pgE+ibp6KyoId6i9RXO
iH5fIwCIHmj90MMJqbW3EEShouF27ynpopP6pW0mfyUJuCUgTDAzyDlqyl74xq2cb3t8PosVKWad
v51/XQixPzcNPWd6wCoOGPKPHrCblEWtlC5nTGHggwjus9wXTbhT8KUxBu/DzoencKigq2fKUU2e
k3Z4NLQh5MDrrqTxX2uJjdLw9vi/q5K2K248q7rxIpR5repaCuKdifcwHrHcOWgioZOTleZOEdhs
VhOzvI0P0RCsQr85mAo0a+8AqPi+o9NlTdr88fA4giBtC3nT4ERWA5JTYeEbvvlHpgFVxoBTfYy4
avFHQZMt5PCp2/IqrJqNxmVYN88jQrL4p4+YvcVAAgcNqlKaaLdrU60eKw+hZ6ScQjN8Vca/GcDX
sioWQlK3ee3+69SNoWJw7L2WqHjFPv48AlxXE1FdVTY1ErZNKR7BqiY11nIa4pZGZDh629y0VfIy
6OmiKkzE+/+0lX/UNX+p0vquJmtpOGjSo6Tg8ZKVdy37fdprBjXsxoPKBlAv5/gMAEhJL3aML6TX
rk1t0eBqWGSlMzxY6C43vlirAZArodxmfv5imQ1ySQa6yfkRzHGGnn21VHH2sPkqnw/Du2g14aOS
XE+PAWZyqeD0UVAPk7h82es5Sh0m4m6djggFvSIQdIm7k/HuwCG1UXN+W427oh8WKASq9XUr5YvM
2oxxcp2kjl0rCzKzvStT8kG6LXfTbZ6rbI0ekBUGmMQYqKaAv8Rv6lnL7LsuhweV4TQvdl11U1vp
grKlNdUNa3eNfBKOz20HyURD81g0jpR1N49G+tBgf97m2q8kA1mcoiY6Rjd6Gm2EIq98lHxibM7J
njASjHoUocJqrQfGhdrFqU4EgRm5Js1D/LTmJ5gkef7Y1gbJWGUB27vS1SP47x4odNLH13L7rIQP
g38PeqOSk02t+hf6x6eSBYqKCnQ3rl5d/QRdfMlJlMi1RhfQmEOhPr2us9uxOEqlvYuif4IYKgBQ
bDertuYALQb2xVuKrJY17N3W3yeescRO4tIjqSeOE7oidCIoyoJ5m+UviVTldWmGppNKbJJymVG1
xgdxaoYQo4wmOijRLq8QpN9c7IGcSNEm1jm9RlXRONBmR3fZtfQhC/ITBNDBmAzeNgcTG16Id06O
QlGYHotMC25+QVRFGXZZ6JMZNHuPNQ052LZecWQ6fzKfSHqYWXhAhKsTHWgWVfWNCs064lzmvqCl
OVXXh03NzdJsohQ1FOf8cCdu46/DzfMdUdDRAqJOIMBCkfaM1eNwCcn8EjzmVDfcnsqLAlAVHKF5
P0Pk8ZgaGiMNQbJpsT5JgVW7gNda5CB7aV010EWWCUfzXiAA1CKHfgwa/QoOUVDcWyD2ukfPM0FU
7jrpTyGpIKkFSJdqL+WI5bYoiFU7a8QxIlR2dWXvA4rZXMeFu8nkdZGug35dxxs07M0XFVoG5xlO
Y8laC4Aa5xfOiCl+moWkCKlMl6upIboxr+u1vqVnpZxRm4DBtaFAEZp7cycpx4sklf8wW3+MNdE/
JogV5YPZ8g99G0IcjRKyRM0pLLKFxFpoFQprUk67aNJO7+5Ek6Bt9mG7+a8pF8slQJF60W1K9E21
gGynCrYQK9C7Hs2HJNdWwuICX8b1JkWi097YIRJu3nPQY/H3IlzoLmI/lOZaUzhivWyZ4/tJR7YA
6Qj1JK+3aoC+KyD+pHoysxG1hJz6eb8dDcWpu/46hP6nWYte7qidB881jzBkyVISLuAS6Q1IeKiE
2zxq9na/0qh0SN6HZ1l0eZq15z2CaDKLg6siRIoVFekrze4lLBRbjY6wg7ZgosdCfyhk6IPiGVbh
WieqoHp/rzT6hu13HSBHlxbuFqKFPr5VWrXs7SsFb2csOhKdu6MJKSZVuEdcV3VBFERniVjVw/rC
ffP9W61qV6CJi+JYZsYt2uFJcSVFT5D1I+9VV+qrPKoZ8G8MooPZWUqtdZUb4T4P/UfNciSK1lmn
QTAkYEz6m4ZN0AbGXWoYBD10QaTx2ItyFyrGbQuk2BbqxN64KoLoXrKHZQUY3giVVRApezIsl6qE
m1NcRa1mSi/SAvEhwkwjXsmNcp0WARIgIIqzdj3Ej3kqNhXA1x649YQXFcc41T9GD6V7TwJZlKCy
nSADGV3ZqO5qzWPQ6r/iRL+rUg3l+T++LK+1TF2ayTEq64Ui7s8fSqc4ZzbL2bYJUQX1ztltInJt
SDqt/kyAg+ZeSrlKNSe3/07JQQUSVWnXjfEOHExjmcWQ4OTK6dEskPI1WoTahaP/VLrE7YKmiQHt
GbbsDJoUlMLrCi8xnVFOd9WAbxQ2N1Xxpor7BPXUCMw9JA8PyczLrb3pXefbW0OpEemeien4GQx8
uewr167MvFVNx6qfLcgloVgbGuY59K7MtWdmi9zCeWS4NAWnLvQvw84v9LzpstYUsBTgK4TtBkcE
Uf6Ww6cUGa5APBbGtegxeb4d/UsZ4qkbUEM1DM0TiLAY0fNBvrywBddaF/FgOsm4UuODHuVIVGfg
YR+z7KUJhkVPzH1hwZ3Khr6OOcuHrRhyP0wo0xE0GT2gVqJFfD0ycG8XV17xm36gRuGKAr9WdtvB
jlC2A81edoswVy7okJxKRSGb8+aapUIC/qw2fPkACgmNZvWsfsO6DdL6TsItUumg1zhJuleD+iqk
xR13GPRsssegnIDeu8DHWZFwn0IIHA2y5eLPsFBk5ToSB0WuKVvClgn6SYM5gc4n2rc+M+HQ42KH
pLZmRFtboGZf/RFYE44hppBLI2l3mnrQOnklPHEh3z4VTX19x9mOioHiq61Umk5c3PoZ9I0lraH2
Im7q1DDsm0+5AHbQXBWCGR0sf1rFvYRtko2krf1uqsN6yv2agDNzUvcKye4hz4za0nVxbB4eh8Le
+e1rwhl9fp2dCgsm6jB4QCoM5qe05JeZLWUjss3RNRyphioj/6UgYJX3OgVtJSqJdJ7OD3dqJ4GO
0GAt62AN5jiJJE6rbIC962CmBdQb0ga6Ml2xjXFPjABSZc/nx/sMa+ZnFRYWFpkJn1y1ZqCZJOFh
Ei8jFSZ4jR4M9w25kBq7Ru5jC+eVlKzuUmB58rJgr6iAibgwUPT/fl4MfRwVWZeaThM9wCwNzHgD
/tlAH5MkjCtClH+nhNq79WIc6sOtWe+1eCNP93dd7DVgMue/wqmQmi6doagWZHiwYt+fR5N6LzVx
Andc0W4yD4IrGAfN42ihyHd/fqxPwNn8i3MzEFlbCrblc9K93ZpqGIQMpqKVrdEzSvJi5RPe9nr7
O7bCVdF9ZGYDlzJ8QWJSHoFmiHLZdy/acqT2boBPK3AIyfIP7aXJDgFfTo0XJgj5iTApayiRILoo
O4n/WHY6nIuD6u6HyL5yPSBI7z3RWX6jVI+oyXXGu4L1ON5NAx/6dai3Ub1LKOF1kbFriwA2zbYA
IVFmylK12mWwI0Z7nxSGKko3rmY8kO9ORBekLr18wW/WFc4jldfeDpfcmk8uVQu1AnXiQZDMz6Jm
kZVh1LZUbYCOEtsh+bCYKKxA90jselFcherBbe7OT9fJQOLrqLO1KuU0Ktw6NRyrv1kXw6PabSFT
NiPcIHdCO/yLiRqnssX5cT/BGz+WCVKn2oRpU2lwfV+T1BeRoosl3WGD6CPocFiYaPIO4aEy1bWi
jwvMOa588HcZkbDXvkbY5vXjEjpoqeDkts2xtYvaB98WWz8kBnS3plI9+BTzzf7dHLKFCg5WsMRr
8HuI3fWNdeFaPDljdMCxFFYmmsVclyPJ0iyxk9xw7OQuL49DdNNTlGMBuhMK/ij0pY9V9vkPdwoG
iHQfLE10JrhH5uJywspr3WZunBwuHAyzuNsmXbcxcpjTrgPpuGtWfXsP2GQVZO11hIR/pAGaAln/
Xz3JVPNBnMzW53dHFgLo80NPd3Jd3TKHodQ8gtnZtLBMIyj5YXwgH/Gk6MqQmkNhtMvM7o5SRr0Q
quP5h/mErs/WE3Mw4U1t0nlACd/XU9RqfSrHlua0Uwlb0CMNF3awrXUaxGOwLIZiJRcY1mn5XoHr
jLQall/uo4b0APoYmXE/1Q81NLhlTVoQiRDIcgcme72IKHQ6U5FST9oN/J1FyI64eFOduBm/Pf/s
oopVSQmzWGgO3nih+6a1KLqEB0s/VupNTGzA7Xj+i10acApUvtz8dd0rRVUieANBB9S4b8GB5AJ+
47BJdE5IK7i0XjR+4s8pwrSAGjso/Hnog9aONuijglhPc68YkAYsnATIxBMbR2UFCnS8h0RecBY3
mBHkIT4C3fL8S5/qAsOGQrYPiDLWKp+Gol/eGqVONc6TGvCEuAEqCpcZbuuvrngMvHI96riQq06X
v1Sx09NKFeDxyksOzici+2+PMIvs5aDru8LiEcJml3evBLTCv3SqT6f2j0/95TWnyf/6mq1mdbVL
tccIX0W1A4FkDRCJ3pELojTVutgDrOO/vfh7/vOeiCa/vpo2CzQyA8H5PssZNqAansDAum0jSqzu
i97cKJekqU6dv9+Gm90haj7qdalSZkWbSged5u8S9cAGHbk2RxzTGifP5Esr6EQw9W3Q2YWZc+JJ
OA3SwJduQvOtlw469s7TkCTBivLbdXeF+tx4GwPzoolurthrXr03/fUgv53/3if3sCHbU7cbR8c5
DiaIYnssWlBmnBZFtpGfeP+6uiMNt+6ai9LEn9iE+arCeVEFZ6aaSHPOvrf9P5ydx27c6rqm76Xn
BJjDlLGqFEtZmhAKFnPOvPrz0Ae925IFF3oDBpaXLZjkH7/wBhoouoil1hFy6FO7SK5UCvs07FF4
S526nfYqYArgknqINoeCQDUuGCVO49NLj82GMZ2bQFfHsPRTEAqSdImTORZYy4NcuA0ubBKWmQum
W+PkyUnkLaLm6NalVuLGmp43Krj3zo5i1Fub/KZqH7SYBjrq7Cn9Sw0IDIr/JfKVVvW0pctETQiE
kVHOw2OSC5e6itleAi4mOxesaKeGqTMjF7BqliMui9eZV6oJgp8UNf1sRbAz/EA9nWuYFGZcDJTX
KwKyuD+fUe7IqXfpo7aL9u1SHxS6CBMMtZGRt+5EtHVXyVZM+WFWn2sYY2PfB2LWuVabuHOB/geM
kHl+q5+Njfg27Eq5waRXGI/Yujjl2yjiCGg5hdyRUt9r3fvm9jcvnzoSm5Dn1CJ3c/pJqfRctg95
9ZbI91O6Epxq+0pc9mOoXlko+2VGHAh6etTn94mBjWPV3QCjUWde4pDE5uyjzM5Zp0n4nBE502SO
8S2CnjSu1Y2KvMn//1qFe4aW2CZZBcvw65FU03yl1jtQQxB8JToHLzgWHr+sh0JDjeT+30/76STC
2IvgREYEA6zW16cViKmJa0gKxthjgrOhlKUGuLcHoFw7xSn+Iaff3Kf/87BvR4LZxNOQRg3dr+68
zS8MVDrQbxb2//4kfXvn79vvz8ds9+sfhzqYcmNqYr4J77RVO0frBhnSXahtTAzq5TkIdcuZ29wv
U8QPdOTt53vKOWQSz5VhujV8mrR8nuTa1QX2YXE+RuW+wtk9+Qybzuvy/rWEuyHkx6yYvcLSAqO/
n7vzklNMGXEYrFJXovo0WYITcTvOFQsSHQDkJNBapEmfYlmfZjA1d+3gVsCWzSmz5VjDFCq0qUMm
5oFWQEAVAJ2nypFakGL06ZfPEHd1a7BnjKf+PWY/peIw4wAJSuSjKmjyr2NGKBL1gOb14yQ+gzL2
hVILMlylRPAbsnzeIZooAJsqP9oZ8DEV9fSiXbEz5+SiqoZlQamfCIN+OrNVcF+iAneMkvK3xZJ1
UyNlGnWmxLxE2QK9ylZaHTF5UZqz34XT+sQY/BRvgDeTLeCyW/10+/s/lk05S2NLBkiGpyMCJR1r
ww/n/2Jz//mMb8HkLCNhkwg8A+ORrRrdU66aCO5uhDbE8+tSEU6xHn/HEl93g7TRD4EAo2K+jeXX
z1qFmiZKqkhEkz39NGSg0LOYAYI2ib8xK2Q0MpSLplKCvVSWztKphw3EM5iNO5LDkx8EMYJHUfOk
odWDpUvVSo6wvmiYTTc36JSSX83Nro9zZ8KH89/r8uc5AcYMtxhS6nd41gBwKy1aym5wuQC8J/HN
ySrUqUd8O29NcSgnvfzfKYGl0KnvALL//RU/hUIwM/7zFdtS/2NlZUPTr+LIIxLrjDiISm4XBSrH
ErSJfz/pp+P8jyd9r2CFIQJOYM+0LdCRQGnxQWF8TazepTfWeOJhPx3nfz7s28qCftg09cjkzENQ
DmfIFmn3k3li7KTf2v9fFzBoWQJi+CYynj2/CSl/jp44pTVgRW0j0mjq6upa5DYT5e9YOEeMzY9B
lBjVHOjLEd6maxJNEccDiyY1NV2iUMBEzxwf6hB5fW7da0irrUjCTbotTtMuRI5oQXZ3fA6N6zTs
/KSwnBzzw0sRhVM9nB+XPvwl5JgkGvdzq8C5RxcaCZukmq8UVFc2IgGRsBMqptNR4zeqx0L91VGr
r2n1dDpec3jupulV3oW7TsXdjQ0jPqdJ7BSliOgRjtSgg9MN7NtSBx39fJoOUSFiUyRS2Ab3KCMD
WGoYAq9gY9YYI9xh0xB4XYuLkXoGVCsZ9Qi8uvXiTg+Vw5LguwGctGl9JcS0CHpUAo9VF150M3cY
ULtGYqZIYi+nZSgiwIeqVrUQbimJJy2GvXHRtx9N23uG1tHuMOTVkDBD+yhILtNuP5SBMgR4eerR
edNdSMN5RPSV+1h/IjvPjIhZMEqe8MskrsX3er2UpcstHFssdQ/2iK7qs2Gh/tTXewEuQmEVGEFp
SFGvKJ6hYkvIqxb47rYvhviQW29oj3UVmmXhPgZWKGfoSBX3MpdzgeMlbpVWf7EWryXywmokuRG8
6qzFDCSbCK3xHK/fy6rdR11ryz3NVobzXprdRQSWm72jnIfB2xYI6v3jvzfkj1uf7r4OXpJu6Hd+
i5GOvdGLHYV8JJfzmya+ZuvH7f0QnrgufzrGcEJBUBJzKwju3y5wqZiVaZV5UDwceYplXE/KKVLJ
T6fLn8/4tuGNbuTJBSVrURhgHsEDTAxY81cF/XjTzjHByZrcCdVjyYKXWMQYeW+4jm01NdFya65n
MvHRv0f4p8osnsT/78u/BQqWGiVZZfFWkrmvY6+nNp5G78ZAOchLOg8QXmLVmHidOP1+ywV8P5fg
1sCvkTd7uN9gsz/OpQlJjRZYqnocTczd4uRyiQfaU8R/BO+qElQDUqotHX6phvXQHBBnBpdY72vF
2gtYURtXNZRHpVTOSjCSqvSoMkxV+B5roy0piT+W+W6gOhp/NOABFCzJBBQDuJysCMyNOB26R4Tj
N5KbEX6cGNNtzP76NpVOkCWjdoKu2Ncba56ECG0lRT22Cti41Rurq7m4i2K84TzrRbcuRizJoSMg
m/bvJ/90p2yMoP/74G0//TGooz4URRzyYDYyCwlqFsTbk5fKXyZR8DMsvMNkuvLgmf9iZaVqHi9y
o6mIG2Fkhfnbat3HypsGMzVZ783ppVGhXID36Mx90ieoh4HKl6lTkwJbJShV4X0Snha9O9YLOoCK
H7UvYz5cTwiT5tZRWvZih+Qgiew6he6M+XhZYO2JOUOxqtBWL7DX2WVpfGFN0wU4abcK0ZZLO06j
vcrmWUlSQ0C1WeyKYFKTJeRktMCy3IzzcQwh5E4SIm0gSU7laD8Wi+Bmw84C8rVpNH+dAYjVi9Sl
M4lxiQie/BzVGMxWN4X5oEScYSYYUcMvolNqxT+dLVzwoJ1kusuW/i1GmgzwsHmZMyNFEFWBVdxL
7Q15qDbfkYr+e5H91BsAKfSfhxnfvjEV06Scloz1RZIXDTdpB8ZpRJR/OW7qhJHFPsujfc2+JOTE
GcKhHrFTs+WoqqfYGD8G6KiHQX4EprLlxl8H3ApT1VrmSDkKaGM2ZKk0XxNZd+n4VvpbYj2sNboQ
Sns5suGEVvVTejjUOczpSHtHQCHosQe2lUF2khbRx2ln35QwNyfuuxl9TnEPrAaITUOrbtFOKIn8
cPpKEvuHKrUCnhbxn69vr2qLxo0AvCIzXJpw4atICShGzW753R1Xu0DXgqU+ca3+wPbisRYyb3BY
SFm/B7rNGprynI3yke2qgQfUtefamsDA+U0VubSWNDDbXeVEeBf1001dcflgPp1Qq+5O+Ur+OIMg
Iy3RwNkAO6NvMyjHPYWAcJKPFahFGZmHrHyI8HoMswU7afUiyT5DRbKRPPfMSoMrYF4vZX67ApVG
FrVadmtm7bTmIU5ve4hryORqSehOCIBUxRm2E4GEDGx1Mw/wyBDJoUbm/3tDyH8fu7D0kGX4Tbki
xv42i7K0zEYYNcxi8SHU6k2W7drwQzAxNSXqBLCSqF7SvtaGdYYQ5W5BqwIF3wFnG9QrqskIpOI6
0xW3A2YeIdBLJ6jAxEPqb0BOGvSB/v2+P06/JpvICupo+Si/qSp/XBOiXg+9kXTkNePrgt1GCsdP
NB4Q/UjG0p3QOl/V9SDm99t4deKvBHR8WuFoBlddjE9R/X84Txg+ShVkVgA2WAZfN0FdRmY7iql8
rNsduN+Y1oxAuF4gGdUXROpNdZ2XsMPbX0A43RkYHHKbVmadL+t6d2Jo/o44eRc03xHt25p838MS
iCGFJhBrHNtW9WJoAIOKqC38BKVez7J1k+17k4xLFDe5wIHe0Vei9Rmhn6rQW5rQN43AQJ54qW0H
fI0neCkdRUbmCnDY9zOOzTEnlgEOylIexNzLm4NKyWtmhfc9BH3hArg89spge+cHsTsBAvwdZP/1
dAAs1Lc2VcjvJVUtiodV1noZ1baJQEr2EwD2RX4b6vHlGK4BUvG7dkYm3cCAtt9pFvoUBvKauMsl
0mEjnlEQLqYECV8k3QDLWvL7pJt2sr7SeH+aNKfX5Cu1H7zOWpyh2CVU/7DJsKv8gGPgudoi8l3H
e+RyZQyQYsyL5TootBsD9/FO+zViGtlZBJHaLxOw7yBet+k+TnR7JlwcJxmJGKclkZomDJ6Fzw7d
sLRBoJyzTTb3g/4piZUHn0KeAfUdUihQ6Yq2xnoc4WYCb+zK/NDR4J3aAz+VKbVDLoxe8kFs0CKz
5F2Ld0cBl4alKlRXKjASim8nEpQfbwoNNizIDSAvf3lkKCju15JRy0e1eZin1FUsHNTnYIOCji/g
/vUuqPHyO2mG9ENtkwqYBI5qozhA8/t2PCtVnYN7FqQNQiHPtG8FZ1w+kaHBsXECRgQNOroCW2Sm
r9L4MpQ6SgRYQ0RpMBvXmxzfKRPJLZb5th5lQE9sU3BPqvp9i3ajZrT1MlKSE0nI6Tk0HtiuVbxg
rjRqbzzz3/vvd0Dz1xNBtIMmg2bKVf31gFLaoRTVsZLAIQZC506rt05PvXKeiBeNdqB0twpYItRB
raMDH1iJr7E1jQ7Can0h9r7aX0kx6cpFGDN1D2l6ly3AtS5NOMolkApvEn51uTeshwrMJz8xlWig
h8j6fsjTrWzG7mSi7pU8qu1FI3v6ZjokwSBCBFzXEjzMFcD+t23mF1KG8Dz6LBRErOTDAvuoi7D3
D4bmYtU7PsuUxvNzgEvDeKjmTxyZlTEgV+iAO1enfBp+iIUpOv4xbN+CUqtQR2PtUolyrWNY95Um
2GN+bJCYbKmwoSe/UAg/MVc/XSayYok6kRklLyqfX+dKhtUc5mUmbqi4HIiVWCF/n2Al7ZU6EhIl
DdTyXae4B01CbA8dejhlGNnd8PDvRfO75v990SDbu2nlAaJR1G/7Jo2yyapS2LnNXOIyENo5LhVo
3Eeh/CDOr0ReixTet/EGzLuqohbEPXrNmohqU3nZVbk71tE+a4M0O5MgOP/77X7a1ZzmYLshaeAd
9t30b0S5etUNaJ+JeWtKsNbE5DGdaebQZdw2lYI0y3ovLdAWx9CfZbRrIWR3KkQJ0cTR2nBk7NEj
qm7/fjF1Sx6+DxuipMyhqiOz//2uW+kV9loBQxfVTdXDGG+Wz2nMxhS1WrehkbdDDF0/Su/59Xhd
vGCxcFayg5RLSXSGxu01bJxc3baC9jPbJ3eEsk7qcWRP/lTaGKX3RFje/e7fb/3DkYSuOHH0xo5T
SPu+LrownLscuidJSOfhV4kklWslu1i+gPaFmQcp7uu/H/g7KP42TF+e+K2YpDX1kI7UGI6deEiJ
Psz2VyjcSOoZfClposuGj+B9GkfeSWOcn6LdL4/+trBVIR3UuuHRRCMdV860UkFe1z21c5y4n+uI
klWExr0gX87aRWjNh0djfkkMLmR+oqCeGWJCkkeKX+oIagAj2LjXCWBRmscW98Y6/BcYOmQkIOhx
fqP7jDDp1wlaWgoyZpWox7Q/pNZHKIhXY/WOIW2MwwHkzMJEfIu++IlZUv5ezMomYqGpaJwQu317
bDI3jVb0srLhgrvmoT2PyjOcPabsktxzAoCZ3CS6h57fKUvg7Ub6vjz+fPBW7/wjwi/jPrEakk4k
kO8315XyJm4eio3EfMxPAWROPWvLjv58Vlc0acpRc8Q4Z9Q/ub9APS8QmDbw2yndxx/ic1r7W2VF
B0lOv/Xrw4R5boV0At1FTAmSrKXGQHimzBfVKRPjn/Y0lRzVQB15K1J+e1KbTFqajAyhmGJIdgOY
OatwdNgRcZGfnXTz/c3W/GvK0Dv8jRnbeo5fv0zu2mY05Fk5zriz5IlPd2gvJ6XfVkeE6pcFDwIU
ALZ1U4rMZkLcQxygzCgg3afrcWpFrArwHikm34jSg3KKDPTTeJhUFrE+3HR6vtfi5zG1DMQe1COC
/JspFHH9di0Q+UH4nfTWjU/JU//eld+HhNrIbyl1tu33IWlCERLx2m/FNDzdEowtot3a0Kjqp+vO
DA+xOX82eX62GfMWQGOyGKKHLFG8ee2q46bhoE+YitSzLZboUggW7pjpq7D0fjuJfkagfmK/b2vi
ywsjjIUIOkJcoAHoF2/nwR9boacOEOth0xxr6w3tUjCfzw2AbzFtKaycg7ymmbVL5mVfdb0HmOHE
rf7X5vj9eBWUCM+GhvBtJ074gGoI6jfHUvXmoiZAJ6y7ksVb1Xz+95f+Xb7nUUAsUSmie8B18C1n
F4tFnaSsqI/ju3KLMFe2BJsykOrQOqpMT8vd4q66MrBHA2yUOvxRh5PP5BfzoS/22XRWhIewc3Na
GrZSBmj7QYVHX7FO3ba8EcK9GT8aRiAIQZ9dDyd1QLbz7/tE/fn63yL6OBvEfi7L+pg9QOt8KmYn
Gi+4RtXBzh+i0el/VaEjDn6buoJ/Yui2Q/+vZ/+WFdsw3X9xZFep0MRVmOqjWxr7xXDL2kZ7grZp
X9sM4KK5vwX7XQXn6ee5w0PHzVQ3b4JM2IHlaj/BHKjmPpq2tqMxXA1Xfe2vWVCpABQCk9aJskvF
E52Fv6VeqM9tMi/AWuExsxm/Lu1kVeQlH4waBaPYVwdIFxNpr1BTtEQMQAA91yIVO1UB9nA4dr33
fetZ9LMGqEXSWGEvw+2DcAhNmJBaq9rNntrDivGqSnNPjPAP+wAe+ZYlgxqHjvJtdktEPszSkpnd
wlOxNxOvo/BygbaHsWZ+qcYgVf0OtyxcIFaysFtZCiC5YYSE3m+Uujpeva03LH6Dx4aFpkAPIxZz
Q3pzkDCDYUWF4kbCKOe8GZ1EdkghjBOf8DeCmOEm/rXoRvIhBCdfh7utc4odK/urVT5EzTaNozIi
SAqFOVxCv4zP02Y6Ryp/QUonFC5W5Uk65a2Ac/1fZ/72FkRL0P7Z6WhpfH2LMMPyWM6b+giLGZsu
/Hvr3IdpVwhetjrh6Oo39cU4uFvPm1vSoBwCSgwLRJQo0SD30IrKaS6TayFl41g7+uCW4fWpq1ru
kLtysg8tr5C8fg7gsbP9J8nBM7A6m9+J/NNr5bw5rKMt3OIqSdtcy/0mxz/Jlm8MF9ewBDCsPXH7
TC6lKZKkTtxZdlr4YulB8dUxl8OlHjWN2ml7cDmHtPesd4p6ObK5NDY/15rypq18rDltmV0lXFNO
Kwd6+fideet8IP1SQ5RsgqncwbDOK3/uXZxvcIRUydytPfs1afxaD9i7I0pUACqxXM73UuKSRGWV
s8Z+XXtVhCeeK21qBmhFeRS1R/WqRrKju1qEoG59FC83/c3VxcQuNu0YzygUzw5Kb5cSxAA4Bk5B
hCpTvbZbEViGC+LJehplpH9t/ZfUuYDy8siNMd1rwGr4peaEGB0J9iqgCcKoB8gM4TfS2IPkMAEt
bwR7mMT3EFe2dpsDz3/o99SvEH8zoQLm+wGTpLO4RzfbNpi83gELoeR+JuERdG42r4Z2Nav7XHC2
iTY9tn1YuEoL6MDVQ0wG/YRtBRy2gkBuW0+bZg6csMYFhLH0tnQtk8R1D93lfCs9dqDjTBuDbHHd
p6q3BAm+xqhpMKUH3CQH7ggOHPSO3Wih3IoVhLITBHt5FCKntRwEUaG6y6Fb4PwFCSS7ghXTVn4/
sVQdDRcfDaYher6OotoZLl+GTbsdn8iycBhACJHLK4AWM7fbu5dO90lru9aBHmVeV4BmOzadV3xW
fgpYFgwwjQTBriUq5Tsl8tBIxWZ2I1bGrCLPqnx5a1X7a01mSlvyJgkDKTlMiRta+xlBEBDMxiE3
zxcz8UP5OR/z2wXhtSZ+hvPMxadi4gqWFwUe+vLOvFJ6zC07aysMiIagU1fqzXfhZOyl4Tlbrorm
bI4NN0pj20T+wSphLaWNnyS1n3L1CplwjRmcYxaBJNPjeTKn+yRZ3Rle2sQnSum5GD8iE+3gfEed
5qmUUefJKyfMsDZKLWZNcaZswsFJ2JUmYBf1TYjPW+VcFh5b41WrXtPosx4az0g5RIXMk1h2Ynrb
AaSWovtMPkM00O3G2g+ROB6G9xCd/hF5uU7GkUzSURanQU+JPRODLE3PzSqm/CC5s0qBilp/ezuN
F6Ky+lGc+LQiaKXk3gSHn2pSiOa1rF/BJcss6SFvTHIpvAatMgodYaLRz0AOCEhqFlh99l+a7he0
AcplH2q7SWcKB+XJWsHorE48vhkSFOECP/H12GFblgxBmNw3vlSp58Q1RjR/DH3vSnBnzNLPSgCV
WCG49TVan8VD19zHDbTLAkFd5BI6er19t5dgS2k7NZ63sUgndu911qArXSd5wExIQAnDVToz12Aa
KoceFofxVY4OWaHgZTG71tpcNd2uG+cAghgKkBFHTp1ei2L/gpUyBnWYYhmj04T5XZf2u6JBIbU7
AwUUTIKBDMXkx0lglo9dNnuLzv5XLrOwvzCxt1yW2pO63OnO8z611So+yzS9tY0xxs8AxREkoFZC
IqdCXbbbadi5dViiONIdezqNvQnu14yiFz0S9zfK21su2wrZ6PpNz0NUIgQmZ7a7QtqXA5L8d0I+
gY9KDoNxljUDY/6ulHvY9hcg0W3DWj2BDlTToyituKpe7mYtc3oaAbOaHKrCo3XGb4hxr1bcuTt8
eBc12Q3LXU/oAa7LT+ebqhfcRESBKwW3PxUpClSGq6GeXVkxIUqLFFZ5YwAcG03dHmuBhtNtIeGS
SrFWLe+STT+iNTEvukPdlvtVXy6HtAwWhcBQwtRIayjqBh2ar2i2OXE52Rb7FcfStimOupr4U9bY
nK+W8arjK5bnL3mFiz2XULe+jtjdGKPgxCQlVHqzLg8aKXXXVcXV0XwrlcmXlo7VuZxF47ATqgQo
neJEFoJPEwcg51QTrjhJqT4UTlsvnDY1kOJ22nZxY4opq2wgClLbiYJwal4c0nxTGDvOVfwi0cda
VtkLmVUrMu+EpXUWavkcN141nlVURNdocbruuP0jcoqWm5JfZv3oNz3yD/ihDtOhiCHKGkGZ9Dsp
kpyk4g1i7bqte3g4WbDgCpxzDjkRDhBRdFZliztaki1zlCHc5ArDozEhFMhCjzp1Fy2y27DZ8+e+
FB1rAX00lWdaPSIhR5cJybv6TqRysqqXRjbvhhK04nKs83d2qlI+iuXCpQOj09D3PcZxQ4NxbYnY
FhDGfLztM/wh2SBaqDtLoCHuFRpyAGhPQtSrlTHYRKMNv9OdCErkSUSZy45Q7oKAh5/Te/Es34of
cKRnOntgAIlY70Jqs8S7kMbQ0nzCXRHRl+SQ+1S5quhGjj3xPFUQjXGxGMKHHP5FDvPkeY18xXRD
2UVaWzu2npRDNPVYmkPmj2IAOdsSgTOfTdY+tZw224U514I9XsAqKmfOM1oLLoERoEVYgpGE+JuD
pth4n9vDYA+5wwofWaKt2wsefmL07nvTKV+N3O5BTpYeLgkKvtURWRmRuif2Xr06skK3yo813yg8
A+gl/QTOrD3AxhwXkcv1tUoIhO2lcIpnEFoqoYdKhGHfz9yTHEGzX2OemnjLSvDiNhvSP0igwpLt
WtjqIVforoRdmj2qPvF+iMErzn2XEQoOj9aZ/roi0nWBTRjH7NZh/Sgvs6fmvHzrCX3QYSEVeonZ
TFgeQjY4wEDY4iwfx3G0NdvCT2Q0VdFYc0fNa7fOoC0h3pS4QuzDyVpGpNxaADgq/rLbpuNi5zxj
7slREge2tgCUIQaujZCSP6JER1hV2Jibg3eVYBJgmhbaq24nT9RcyF403UlfjGivS478lj0bn7ps
y0/I2byCBr2W6AKnWBdvmW6L4r5m60/TnUzJX8cFG8MRFHL2ACskbH/p1yAGQETBtFo2PdJ5dGn3
MDjZGPB6VbctFX4An6uc5haOKjbGq/nLQoqs2+snJGlYPlhN28WdSbhaerXhDu8RBrGsDJfszLA8
SSUjvMVF1iKI03fLk3xVVXYP/KoIWGGgqWagt5PbmAF46rJzCOPC2m/WYLivXqw3WksscgT+CwTo
H80HfUtOu8yGNa+ITtJzpNoVJZ/VgbjegGq9U/tg5v6OCV+xpcW2BPVYp0fzlto05iGH6YoijY5j
IfHYLxS9WFMYtrBBsL3MBk/QCd9o1DhT/GI0NvBfojncAPPZVn7pu3A5K+ULXJ4HxUVuzwYq/bbe
lncD5JSKu9Tu6Q8Q++a7LnGI66LOllFeLKgne8uESTD3gVuszhgjScpH2fzJFtZoNkJxTY6BjZe8
lb/6++YDokYj2VBdKJeyAsBEUz8Cw6RNDghajSViOrQiOJ70+x71fXRNRWfOnYLrUfO7wl1jl0qy
CD46cebe49f2v5+sWNIPYfEVdA0XDyQn1pGE1GHucrkkr7hVhWiRveNnrnzQzy/Y9HQDOWLYKW/i
Cx2QhN4M2KpX5W4gMVDt6pbT01BpY3NiGQ8cXGtrV+9wktcUQDO3gzOBZF+cipVf0L3BiNVJRack
th2drLZxi8jxg2gcFA4M5JETlxkQ1u00SMBTd34peL3mg8pcDTfPWRP8rY2iE6tevY0+GoQs5zd1
JCpxKpl4BTg5gBfbYvvinqk4W6I0uRrKoo8EOuKLGBix3b/jJP3RpQ5jCGNjfOYqES/X2+zV6FC+
sWMMVqkKmbuFVLKFGossohc9CLtZtrHd5O+aT5KIStrCcOEjhtNisxM4umecajH3lB3aPD3hLW2G
ZQ/UoAOoTHWKKxNDudKOI6dvbAhwrzQjLKagsmFk4NCNmqBtkOpKgUweU3rU0PAHAMs2PJInaino
bG9IfPFNfGwnL6l3tGMX5NTQwnxPP5ihcLZjyVWegXbXGiPsrdcJGuWD21iErn6d7GRtH5OPPfPB
fvWQnSEESyCuPrS34i+MVkHXYFXUo2z0QONyQcYNNqJhA1/6SBOvwe70afllp674K8ec/kN85bbs
crT+HcGy44/utcH8arBZ2NlD8qrddY/xEkjRDvabROYt+QaYBgSwFSemrfxZgTTmDOX0xHXecE3W
sBwM0dN0mdZ2jXTK6AwWNREnn32czfXEwRYpB6T7mD+NBI6IUGHJ91R95oiOUgxGthbITOevlZ2R
qb+szxZSZaId/wIeP9ROymkOj8AMwtY3Jxfp0W1P5D4BQmIC7YcTb1defE6eKhLbRs7OoGz0ZtyG
n/zD7YcBxiLa3idjC99nj5CASOTxvJ9HfLiEp+zMesvfEUMkVOpMV6EI0DISpPXi69CxVxwsi6ve
31iRdvvGOLPeWj7hY7xrgNzZGLzHNv8dKGLd5ldsolhw1t6WVdRCnepF1p0QBVLa/XR0XoRHyaeg
pYAAqDjUPdRVRdOZuHgQ7lqcLfHmYIC3ecP7krD0H+EDD3pYUGAFjOLRELqsD73D9uFuwNhpAmBV
gZfdroewdsfZIYIBqJLPnilyabkiS7ry2g7nSQ7BnEiNIlbrcGJhPT0DvjQhwtpMyoBMoxRYikP9
hDUWEkpyiyQe4AUKIOJR2ePx8sIN3/6iQWlcbQcLXmml171ag4OsAx9C/DkRO8QAYnxsD/mGGQ4T
30g1ZoUG4vShTUaByx+3g+pUiMw5+ktM9Cs7EnAePGPucEkvn8MHUD2zx88yddQ7e0K9IRCUbRq7
V1ncy8g2EU7LDAvneICrDpmFJlwMuOySYqDtxBd7AMDuklud/Cz2WJbm6/JreK0emP6whSpCecxF
PboAQfm+qMy/V2LmlTj1LZPdvFA4QJa47h0T6RfNjeIdDloxpYXfyT7vBgDe4ujeLjlg92Lmhg06
MYi62sLgmGcYoe/iYqsjdMR/kYMU2kT5u3rtn7qD+FYBfu6dOHc5YxZ+LwM4hypBBhZUkx9afn+f
v6z3Vupyk4wI8UlO9Vi+d68tOWy/Y6mqJpuRZeJ06/bciuF+Cl/YNUiPEdvi2UTRgmIgV5nkWSyy
dy+254vn/kG9qp4QaVZdnLf73bxbfi2X8nP/qaxOaTkllU8A2ILbfJhn1nX3aV4Wt0SJxQcnN+Ff
WtyKua/kBzQtpIJazHNSssf4TG9RvQnVKNVpK2pXtkl5zmsfZ8MfaMx3PqFk3vvAL3sRf573zkJQ
HilSHDDQJLFlwe7rQBX8fPXIoEcEvqGBtoFS7YqY6J+7wG9S16QUFV5YGRCeXbXirbAfk+PSPfJO
hDFEaSSe9YREIlrBXsUNEaP2fjcvxGXXaflLl89bcbeAgxL3inHWF4e+dKsGH9PtzF91B3HNDyAC
AFeJhTud4DcQsgANSC3yZb7bugylc0M61I2TwS1arkIu0jq/LfZaRGZqF/2+z/aLGcjGno5x0V00
6nlM+3aLxfstpN0xyLw/w7S+cMNKbBtkFcmHKjqHTkwimQV66PQGOZWHUroMJdntwcy3x3k5G0QP
Vr3MaGb7OQ769daw9v0dYNwJ13STugsEdS8ND5nq50PQKjZnIkI9WxAn7jfhIMKHCT412k5cvo6J
y9RCJODiUNEh0U1FcXAW6VAuPm4mxD7rdkD4IUuZFRw61IZWnOIjKmewfdz1dVu9xJI3pRfeFqsv
oVLSUQcNYiWIwqA0cUfam4VPIK0dZmpo6BeTDh7bbI9SJFAjDq4JVIbso2TOomGfBSZZCylN5Pcx
LpE2hZdqcOjUkaAM1PcmX4E3vrpQgLFFmmeOOTfLnnFJHvQgjM7jyrNAnUxc50Gi7BrTT3nplFpY
wL2sNwFce3H0BYJVIuhrEJHWehX3vmnu1MLn9h8bigMYjp/oiug/NPyAnkMLlajWaygz/Z8vDb+s
gedBr7re2tE5dn6tz126XNR3JYcKcSIHOdbnSYAUftWdFxJljKAJvY50DIUB/E+Jjk1X5s6dUZsO
th4F1WW6mMtBJEHkdlHcTCbVPW+oEamXWfyrtvxsdigJCMBzbAKW9WGApl1RUoU39jhci5Ry30fR
VvftK1pUYriXrfeuu4sUqmxOP7haf6JboWyf+a2lZego2+MXDppY/j1Mf/Q9s1SgEpfRJxBf0KVc
qXvEXkeJnpJvTYkPAVbu9fx6q7PeU5tRmLOByIEkxNYeaQyVb8sHoevQuioVBNONZxfVhB4Vb64D
KDSRS1QuPqb3/24U4cv604sbtEtxFFFk5TsQXo2tRDWskflrt0igDvcrta7S0QcKgdwNo/qpwbqb
dv/D2XntNo5t6/qJCDCHWyZFS5Zt2ZZvCMmBFHMS09Ofj7UPNqpdhTKwFxpeXd3VJYqcnHOMPw1p
3Frlsm42SbRu6iO+k6laj9lzp63C0i+rRRw4FkNQP4PenWEa8oQZ6AtBwpE3kDDrtcUyoS9jU5q2
cr9nx4+vC6Haq+l9oDCIZHFLX6Zk2+peLriydFeUn5GwT6Mt4RKYKzRxW56AuAzxoSxXpra7Cs9X
uKzqyEkXJ/uhXHIGKyHZsHdZ+xxc78RzZm766PVabSx9wXAP7bZTTdKxlwi46mgh5RTTTto6zUN7
304bE1SbobiSpyoYPV2mak6pm9eAZOwre1o+lK4F8LYHGSnGu74hJ3CVI6vDPqCQYmbT7ieRBxqv
UvPI0LgLfItdvALpo/sPXnTtrbjdJ8oxv+3NejGSt5U5SvYLZWCusknR7wqj15urCRtpuwwyv9JX
JRmwra1eZLKEoeaazbXd/FJVzQOXgEnydCUzgVV7ruU7PpuepZMWveTqqocDTL6tg/bQ9vsEjU9D
vNpjRS5Bsr/GgBLrwnyrtGVZ7wLy2uDxYp+aP1eeNIKU9UcKqji950DrtF2XPnOkBOlWoxfE2Kn7
erNK3gkUaOaGlz6hq0hrmj8j/2xA2ajqjPvRWCeyNxDcfNvldwIm20t6zJAiSBX2Vp0PZErw9FDn
UAGPcPZ5vKjHRS1vivqRHG8pea61x8JYW/EPQgHmwMwCsT9e2d9W/jcBGeCZYAniUB6aL4owChzx
uf6IT82zgfNKoWNk+IFbP+Wn9GQ+R3Rb9J7PY2UXh/ZeX7ev9G7RU70yNhJwnWzXKwJD4lfA4OBZ
/mwJivgsH9vH9klfN7uuXPacMBIVM9JxKmcYLcSOLGZ7JNDBtIePiKPo3H5EJ+H9emYP5ePEc3rq
PmhzusjO9ww1vJRP1JNf0rY/ph/DKxWrug6fReBIgk44cu/FeCUS0Q8C/Sy83JgjdXOT0u8pAXZU
rbQIpukQXxqSpX+1gQhgbhLIRNXGcvFF8Un6VkkFqwGU2v1avzPfuvf6PSOhkih/8mcyO6R5HMCj
MQfb8kt6V2zwpzyHD+1qeGoA56HS6JUDOz5J78Gi3Zf75qhsrp/dZSAVGSycMJT35uF26F6KI8mE
X8AE3FxIZmsf3LWFfVurb/l2Hgy0D78MqvN3+HPxoXgZ3uNwoX9xt8myoqaHCyxP45lNiwZOMVdV
5sqRM7xz6M/dTgWT5uiMcuCLzs2GLX9xZcK79J48Q3CEX1itr49lAsJlfGbv1IcUfGy1gAKY8LA1
gDUZn8l7vLmegJrYh/vOFvn5pByDC6c6MzquYAuf7aH46OX5HBplygdPeW4P3VGkQcIOsW8++DP1
wK5O4lP/lH10D9HoKvRunJL0DuGGBgRifeK2aHZPbs5AVecZ5+aRvB86k21vj+vbl/ROjX8bbeOk
X9pj/Hm9MIZTfbt9VefopDJp+JPBO/iUUKmeQy6/tIUX1mr6DgTTAwjRh23o0GBlft1Pch8jusZ3
7cRTjRM7PkALssvUyNftbB8fplP1En/e1gOLETQJXpLwBvo3nSM9czogr2V5oNi5nmSAimegBu6e
cp7vDzeBkpFji16WjgawkV+emEW0jN6sJxbS9B4HdnhlPAGINW2SQ+9SPMTv8qeJFkW/E6iYNG96
v710n/oLO8Znv052PYcT4+eO4QtgCqCJuoOsXuRv6RGy3I+3wgpu+pjfKat0ezvX++nlemRcb3Jg
1jkX0NjJxjyTcSSGjnysDuHD6AlecN8hiX4TeHyzpGTuxsonllf5oVzKS3hsSRB3xI/2oomwgPac
Qz+/NtprxCrcQaKnHwSH49IHp3zNV7yH06P+ZrxLLGfwGJBPAB6GLnzR56u8razVp4FrR14M23ji
wGI7SE/pfX+kxeb1oPeGMILjRrhdXR1Cvbh441E53TbDfoYMIkeh8bgvXpIX6TV6J1CFVfQFCVsx
EeI6v6fah7mjZ64u9TZ74BO5u/Nr9QVSGL+Kn7e3npXyVkvzIsGlQquf1A5/D8PeruSz8hqe8/vm
Drdqd6lbe7pwidYlfjSAMrG/zAjn7T1+KS/aS7atl7A9tThvaVewysjes/NxTxPk/6/JQ7/j2yY0
mSCfp5KK7MNCoP9WvQ4PpJbqOJNt8ZTulY3wYH50S4BAP1yXS2UtfYnv4LXqh/xRcv0sEL6bL1uw
Vk5AMHNgK4gYdLgIlyZtAMTHtb3Tsc3QLlBA0lhTgAGMPtQHHJhfAxjFm/BZ9LOyAKC7j23JsMmv
MuGKPhn2Iz8JR/4+vSSf9UXa3d5LpqOAcF5dPll+DbHzsPp4Oh99b2tv6hMA/QQfzbw+ww6eGAE+
ak5f2PnZ3PJ/5SaSFnH1AtgSrGKEAWxiN4TJmR3DYyD/UGyVn0wCUl2VyoJrmdPs3XZyg9NwEUqv
7HyrfoxkL+mZj+YGdM0TOPF26Hbzi/wcPjdnkaVyrAboR3t47J+ld+AnXlIW6e2NNE5o7k3+ARnE
nskmUKPqUp1kmg8BFgMjsuj6LkPjGBcUDjEx0SXmH5uFyHtTN45KLhi7j7AkQwgUPJmjQ50AGnwi
O55EeXB80BECxhzUYyRMDy/BKdTnGoq/WDkQG9RFfLXs5prCvD6oD/ma4lwRAvSAvNqwELdTSOUA
CsojGiHBHJ7yrLofEdxz/5FezM/6xvN/AhQPLuOjxEwTGp0T7o7xgfjkEb6Gh8L3BJRlltTVLkig
HG1yhmB1QZQAi2H22VBp8LQzAv/hmcqLeI7uuX6IzyKIqcJsNZc9nJ6OPi38uD0hmn8DYq4/KzAG
0Hb5QXiq9mTsHLtFff4fVsMC4kO3wDCd3o7ZrOuH66mtHBahAKpOUQDPEkFh2tcTiBV8WPieH8JX
k5OkdYSvWnmjvVSBlARX6u44VXXou1DcDhmvyXjSDDYrupeMAc7MqwYEsWyKSbqeDN6RK4WhYPZB
cm8x/8TykFMaN7eJ/YL7BDFikaPmc3Z1ICC7iby+55JSms0SJvVcEFs22tK5e5jO5Zk/0npD+8eL
w+tVgvqjO3hTMRqADAcek4C5e91nGVNQs88bKlME7YJ6m8VnzjeAmwSIsjNTj6O2fp+3ovN4Nvbq
HYAUK4/1p57ZZSxqkHN9oupB8MFf7A+zjfVCq8FUyU3wZdDOn0uQwoI/Bh+VGDtK79CxM3AFKU9M
2/91fUjWw0vzhqymhzQ4X1+yF2Or30Wft0u8Kp6tEJPE3aTbgNA4sah8iLilv2GvZx4pyJbdUnV9
zkfWM5e0yJ95yavXcV9sTT8jf8S0b9oKUL17o1fnLgSvt8fxpQTymv+jG5C23R6nO/lVOLNstbcR
hJ466oQp94X2ydfuuhf9ZMzgCTCVOc9fsMVX4Rjtm09zax3AV4iXATIEyae8A69gefLeJB7QOFan
4Jg9s9rKJR+Utc7ERDswcTpAIGFQ+tgGPQPUL2dmZj65L3BlFv/isz7Im/zI+Mc79aVbkG++ZNjS
Mj1IdzxQ5VxBS7ARoUI6lgcDmuLp3/3kX8aRz4I51Hr4WS0AgV9V92+NcKeU3aR31/KAuo1OuNB8
FGhy6lKPZUueO9Qf7eTO0s6G9BBiiwR6RXXVLTKi4/A3A6lqM12kQMxgtZE9RV2NN5cBfjSVET1W
4+antnMM3l/kD+C6lH1UGpQtpa8jVrVcjuypJjiEcY/OvC+jxcmZm0sehMts2ox4XIKzoBJC+8p5
7nUv+SV/sY7pud4xL0a+uuJTWflJ7REqXONm0+9j4XmKiKha68Wy1nZmvE+KVYuKyfKhM6Xcg+zO
Pm6Ni7wnBM3JMBQzRYu9nt7KkVp/BHNn6+k9/tRogIS1Y8YTCw4qF14gspdBSSUH38i/HwfGyL80
OWj3RUT8JpZBTeXf//Y4WrkkJVySkOvTEJYODGFN+Sa7InDxTtswhEUJGKvgW0C82/gTpM6ogJCh
2vEXbwNx2Tc+xR/MhqSQx41EZC7/G1iD0jW1BVgK4b8xEqOAPs5JLEdpFlVKRgkZxO6M22Ueb+hs
e419hX6zWI2dr1AY02aySfUebl5+KuUSojpvFgI5SBrqTsID91WIVYOJpbTo3k3whsk3GeOZkcJ4
F40tbaoHOQNSKD/rwEfZmjm9U7Oq6H9bT7kyjZEt0lcJqE5Yhm5NOnrgM0MjLpeTgFLA0TsPZSKp
xNOItZUJc9BxfhW6ueVKGrbdNdPq9GHd1Rs52gXdi8YclZTXvGc+aCbVlO1fcfg6PMu3hV4vRWQI
ms9JxbxANmzjkyxsCyCYVIXGwzaOcg/6bArXokY2PGNcXGU4GCniDssbpNU13IjC+pZsceVViBkh
hQxXj7fqtJvFRyGoo0P1Qq6LCS4NOi3TQ3IpbtgsBeiPnJYcRYQpu0pAbqaD1KIRDnLvM5rElJeJ
6ZuSx0xBGFV2woH3BqxWgUhfoGLoOqRoDjThjUbzsxDt5sWcbGbF3eBMYR/I8PuF2RoyumA+CDUc
p6RnNihgfZXa5dQzw1L8QSf+y8f6vUMHVSRJZE69JiTiv4s3N3qS1SKhOEzm0YSPuiIBajQ68PKo
SSfdJN7miPYnijWQDiQK3LF/vz9/gmNMemMml4rem4Fv3+0XcR8mRR2Mzb0qLmZvj3lQY8ZMlU47
rONh8e8Pk/4EJPi0eXrAHEmB3eabd+KqloGZNuGvT8MCIyFDKJmud/salJn2p5IfP03YnKkxf9gn
5hv53xttkT4hK9xnvBtIC/97o6W+HFJUhPW92Hx2otOOxyF+/j98u98/45t8Ps+FMlc7s7438Mt0
a7JYFxQ0dRUu5ebQhitTuuCUdUf9x7SWPzXc//123+5rMlWm0Uhafd8CXnQUPeFN8STzDS3/coKq
1cDCIoLwNYORAInfZ2+K1t3V17URUzRrwinDFzFS76rG4d835dvurDOaY07NJJdOFpG6f4/N6E0j
UKqpbu+b+hKRgibiB76dq+x4M3/4JOUbTv/HR8036beDIEkjrdeqor03YtnvB6acoplwc+XZGOfd
T/Lq0tikmcjwtNGucmnTlmSVH9K0PaKts02k6eIqhJ+OaEjHwjpacuALMcU3TUwOoNSnKdUITUFe
eFqVI14W/d6MV8SXLf991369978tV6KyGIiE+0YkiwGT8y9M+7fvMgkTAz2SnHCadfFm+PEpX7W+
ht3+XiPh/Ll4U5/HfjUspQcGWaI9XCAYWhSfZrfqltODQUPyOdIIMhYsdBjEScwLY0xvCI0Nv0zd
VsSbvaYJocIdLb4DYlin/UIDZXrtq7Uyx211Kbx0FZ2sVZ24iDxBKPbBK5rcJRiu4REBjqzGux00
X15ECxWdBxz2UlxS4DfL1gew9fQF/QpsJr9dRDD/w+P+FWr45y0iNlBU57EB1ret86on2WSYGZjB
YkyXuc/IM5+wsBNkDDLjgOoTu/1SXRB4pj53j81ncEpLL/lUXYHZbA/qo/oE8l1BTGBMDXk1bL7W
6/SWfkJp8Y0FpvQxTI74BbL7bHPRPyDtB9lEN/TD0/5z5iUVJfMQRVnWdQKNf1Evvz3tPOXc7Qyx
OJhz0PdtYYw7vd02FCn6+NZfDwKjqMxHYzgL+WdFqCC6u/p6JyT3bX4ex48+/MH5pc8102/3VrPm
C+LWagwQwYlpfHuV4rEXNaE0C+IXVqrM4FYCDJg+zWLMC+cGBhUbrlXQSo4PU5xsOx291U10R4DA
qosWMiosy7rI0H4GZdg4vDGW2sC8UkRAAw2T3ajoe13eKSg/0wk8c1NFzyJRHLObaBa3Jm1JQRT6
I1zRkCAJooWmwpC0TaGCjUjJwy0UPAlVRHpj5E2JdwG9a02lw77SVEj/b1TJMg0LpHRKXT3r1TOt
X1xl+Y0aQbYgNkN9VRTTvk1Br636hwPnf+z1328iDcKcvkM2AD+/7Udd12b6kBWHODlag/gg5liL
NAN1BsuJPi80N6kBRpqAA15139Rkt+imuxzA3VgFTPqR8LojKNcVOkP5um6BpWRhZOyF4QbieFcD
acz/gW6+qt24rqjrYL9wpMCZGOgrEwCjUdr0GggHwlHtJm7m9KWEgetltymnd3hNTAu4Z2SVQcTs
e+i6FeMrTc9m+s4Y5BhPagg8FBCnWYnHUnm+IqvlBFwFz4X5OvbQkRm1dbhTLTLQpU1aFkQiIz8z
5F1bh25L/ZyOJ7l4zcujgMi4v8OJkKqXQkfi0y4Mi0zNHoOApS3lXvGVGISo3yVaulUL0+lRO1ri
sQtTz+ztW6Y4knxU4xYkxkDHC7FQ3FaRGXii0Dnl9dhiZgiKD4zraGepjzcpdiq1a58ThduKfaWl
coYJfGiKxA4SgIYiWkfsfpK+iqtTFvIfJSAQGWrF5P1aqK7MkmxmZb74Os196UXo95EyOIbypFPl
J71lqwLsubi8WUBfRP8qOnuRUjM4ANAJ84A0mCcZvjGlXA/UnqRAiIloemobwiDMS2aiNWpOGVq+
YKZLb7sSud8NR7kdI/ChDCT4+m7CBDgm0Z0QMOGG1zG4Au8LCL2HCNmenrADKigZqxZl9UJAs8nk
C9Lxab5N9KpChvS1vU/iG9BP4mkJHVAQrDUDuViauwjJbvjLRAJ00s4tLWUb0PcZ8cpC205JYUan
BOmBdWWMNFyMVrw2ZuaeQtw7be51MhKjIfMU6moNXVod7aWmWI75w1hNKyNhX55RECLjpnaXzxHh
4q6XpLvMgJ1DI65lBGWBYuBquFHt62V1rwAWAlmkjSeql8SkDsdd1NTYmZ4qPC+M/UCTIqzqwrCj
RlnkGbDbiLOqpvUNMGaUogzUO32xE8ATFIO5Fslc1aUOqRWlbfgopV42Wl/yPPuJJvE60szpCOZF
t0blFxvIFwyakzYT7D6rUUa+XOF6biusHJTpVnEqtCcToXuDhvhQGIzhpHLF9qHzFigB6rtdh2eA
ysgrMWDk4GCMnyv0L8tCNWoJHndUmHYRJnPBEJysZ2obA14L9qZqGScYYQ3EhD2JiFaL3pKtct4F
GWCKu2WplV8qdVoHCpYjZYxW1lVYI+ifJf+FkuJOkxeVAAci1L4O+H4tmQMOylwPC/E9VQtP6KeX
DGlgO51DEYKU5i2AQpt9IdLLvC/P9ySStnIz2GbwNHt9GoBMFA51cZ8HH8qVCQS93QYia5qbfX3o
KwJpaVKK4ZBCGrQqN0avcQ/EIx1TvMEJonaQSYriWlLl3qqjXHWrkYSrLGvJop1cyxezcpfGzZM6
VUvyHRaxsKosV0QvixtAiEp/trBk40vMWpH5p3pY+QOLOZiATNSnaNzL4UNlXXhRmP1ZgIuR3JWw
ESjRsJpf9fnPiMMSvT3qT16arPCvjFpsOyDGDLOjVuFc0lxNRTx6ZX0IssPdOpvl+lqjXGV1/7vC
k36lr/x5PBD1ZMnkVZCJ9t/joRvktulM7Ml9vOylQwTGr8PN1TuZUUsGlpxVq6wk8xR8mCiRhWWL
loyIn3alt37evtyyXZnuTWubZnslDMlFgV95vOovQ7Ey1GUxLFmRdeKArXdkGxsMY/eM7A4ICfS7
0zDDrjNGsY4OnXSHFxIM92Ua3TF9iK+rJvfFakbwb9jBEI7DjkaerHlMgFVSHAxe8iggNRuXYrYx
GNwhbSxja+BlHNaQ21c/HhcNvHnpCgiY7/vbumbhkeJqvLTaY955sUCa2NMY3PBQnETeHqPcFlAz
5Slp7nJ9J+pr6Qr0srrmy6vp58lGJUioBp36MdLe+LMzZPjVXGwrc3SILn/rDPNSKZqMyRyHNDtN
8meKum9OOivvjOKuFjd6sO2tx65d33Q/VY+dfDGN+44JWQm6htX9rT+00sVK9pgphcAWvbLlji3r
4hSo4BGLcptAOuFFogq/Mg8k8K+6iyMqLLcaT4koK6u7n+qFcbsvhrWC1lc+p6TwwVoJ90k/28fL
1uU2hKbbK+uAJVqt6erCZBNbhzCaDfZV4qv9ulVXQ/8F2EyxPxlEO/4SscqYQPyWgphIZ95tGRma
j5UrBaFJPEvCE+BmDPHFFv2ZFnMrwdBVpfNDyyve8BV1vomuufRRLUPkK1hlqe+ntZos4N0l8FnF
R2wZYy+4t/p7Izh1EONVOUChoqucLgK4TD9DN/yEciEcIO99iaGnDSch8m/YPEeN+EIutIyGt5MD
Ofa7gnvp8j0MRMCgW7E7YvL6RbQk7Z7XvpldIhhoNjq/X1/gnmx/kTl976DjGaNlpy8S3cVX0sxw
KgqsCOoqdNLYRhiTA93xpi0pvurpERXm8AHspvdeZnrQNqBP3YtBT6Q6tMxmsNPReqfLsPCS0B/w
ziDkDDezDUFehMlKiLc18kTJhckfSSa7XM8DyBUuUnycUHmazbw0/iAFHcvMpirbnilyqEspaRio
Nq6kel1by+7q1Qz1XrKIyEckll2zlmO2jIwFkz0ndZXXi35kX3SNCqsx2mFXLhZMPCSOXYtgJNZh
vhbaVUKQAFYm+GVhprAy3RWRLIi2pTrAS92T5uNp4uayxsj1pTyAyKLYyDFtaMy2wy5mD6OHusfE
oUulraFpWyrlfR+xNyIQ3rRXthdfmkgKX+UT026WQr5QzeVwvbMgEvAtpwuZn5YrsBFHWxQ2MBEK
hR5RTrfdVVuY+jqIfEvaCMNa1RYKz1JzB4R8wjG+vcMgSSlzpqHRbMbVUOEj2qfIfaVdZfMnQR5+
tE5tJn1BvOOc45eEpeez/4lu0yneEYHOHQQsykFB2g3lzxH0zALEKhE8IuBEBol8dHi7PU6fONHB
Rip9EbaOeImxvvQOEDE/LcXtADH7LSce3sKW91dwISH0qw9Jp8z0GtPVjcFD5ZiPtCYEe1GPO20C
EMu8HTtv0VDN2m48BPAYaukJsZdrBL2t0Xm3aDS9SAAUdxnfKnFaj5hfF9w32VjLAn0MM5BRJYCh
OoWxCNBiowYX98X0aEF9CGukuVjzUOdOaDejjcFPBX+6P0d4JQ7B8OJtI12XnbWVSp8/UCJAYCOl
G4yAcDIR6YcMlxmWc3xHseoNhpCv6ZG43CgFiF7kkG2Fw1OyeoTly3ZvvCKLQEKH3DQgC2FAJibg
fPKkmTKCpoPiYQQqZjYIG2hCCCWoodTiJbQxW8bneVQA5DW6FJq0La4s3GnwTtNZWPe4DyE43rg6
FhB/CjXwwExGwUH8oGGmdgyMjRVmJru4TIzt3CUiOeBohQHdneol3w7YE8xjcLheSAi3TuOs1KYi
uj0Jmm9iax0d/ck0cb5Jdny94ymJFoDxutJW8i5GLQk+Mjiir7+Go19ja2K+6m19vbF57WqUgNCB
lWAXyT6YtkGconpfmNODrN/dkkMKYXDrCKEzd9dmO6Y0Wt4J6YrDITcl7k33VI06GuWNDoG+lLND
OMtyUdvEyG2U2K1kBqrHm0j4FLuPWvwBlVS+IXBzL0+4jqRZsq5aElDcf+sM+v7hKg0kDKF5anSI
KQZeFMRTz3YBepc5xKGlFsIk7EhLSiE8NG/ps8kTeGG71gu/vvlRQMAmT57IBz8dVl35oPf3rbKR
1SXWkzb2KOoxJP2UTqF9g/T+/7Uzbdekj7a07zjEOI5G2poF177Q19CmAhonZ5o2WsiEhUVAIgAq
enMVy4zWQps4b/Sh7sdkiuNgIRiRoTvLbodAeB/4UoVD2sHtCcOcazbYD/sbriDYXoo+JIAxzwc6
pyO3xGUCgoz2W/FqxWf/EaIvVuX1pX6HzYh+QMVJnv0TbuER/e/XNL+VggM+bT1VQQqwu6FYKWbh
AhJG6H2GXj9P1MyiM53o4/XSaxGt5A6ONiICMJ5AH+fb+oMzvDFoIXm/jmnjYtxGESYiyWe8B6hD
76IhAM26bQTClUvMFi5Lk4FEN+LcJBQFCwKTaTDHdtvni1xYdy5tdR94UUoeAnJ2ZyBlYu4l4XJm
xY95iNfTnXUvPPJI+HDEdEQqYC4BDVKCuxwtCQYhuKaeIn4WCF8v/Rdq1FmTo3vyvOBc+SwjElso
4aK+rXX29dsCBZbFLzGqobDnBbkio3fR8VFUcHyKFS5494q+D3kDkCyIzpexh5HjzNS6NaaKnmJ3
At+zxUfjjbnqAdDHDp4VBaBIehiNFO+1Kz2FtQODhi5IPo5vAQl3swZfTNZiT/YESDB6AvuKbwnf
FT5iiORiI72jSSE8AjtM+s61BZxCstumvlC53Gsd6DNyjXABtztgk6HWaR2GfFD0IC6CCDTKV0SQ
nPj9HYUYXmt87xqc6NK4oEtBXIQQBVGyhBN0pz/1HOBIILCZwZ+m9rUl03NWW8xDTL6Gr/oZ4ciN
X+LvQt+Y+vyeZps8obSduD0pFC1z8Fx5nz8j8oEPKFbqqxW8BOYxjI/waQiPOLDyzEOdQkRWgGcm
dS30E7zoF7G0Cf84iacKeQsGyXwFZIByaCBvAZcYVQVGfyJBOE4g9PFOcpqthq26HoAiCf53bm98
JfJrm24J5IEwJkkWNVpEnE7Q/4KDy2r8RCFmIqx6lF6yO2aVflWZk+JjJvzYqd57ru+rPCM+qdgj
OdjR0eBDgxyVFxx5oHdg+1ghcgeZjJrMZkYzorF2Ee6mFlGRdHHEAiC+vr9m2yuZkabHGYXwIUe1
PTwxtFKKPVBJ3oTwJEb+rXSbj2ExLORXsGPOdgGVFWHyjU+Kl0kgEFQ3Jl7o4ZCDfUsHiQQfARaO
nI7oHpYeytfCNwsfOFnbUlsxFedD30/P1/vxPX7GanljWWMOTjycGCUtJutDxvm9tnqPIqkAzBNm
kY0sE5WzKj8pIvhn8zRz0+4oSYFgNKYU4vWw+wlXnUdtgGoC/wu/LSO/RZ8Z2Z1+oxyyhzPbVwyn
g4TlvjRdWkhGg9U6HQDmE8/q2fBmXTaXH9RL6icOZVph6ZkdEBEGn82nGvc/9Lx/sRD8Z5/71mrp
ZZ0MEyDh4do+yOVnRYVerobpIQzXUf4VS6tb50SbZg8BGnVupu2T5Icw/r+ZAZhHIsvwgPBSNHz/
PQ0lYJV8yKLiMH5lDygQTYRL7KXoBRlZpJNRtlQsv8bsRvUHnDhHOGT1qgK3KMrXeLgL6gWSbaTf
o7rEYTT0S9Tf6HaC87/vlfzXM+G3C53v5W+cQHRTO6sQA7RUpjOhK5yUcNmVr9e+QKoWS/vCiA9S
UWP5Z3+dcEWm1hkaYyLRJ5inQK1FuXJjAx0ZULEcSCROsFW0hfiWjvqyt0I/ongmd3vOoH2V6YKE
qfP//SWkv/AIjBGZR3xCvOK/+HawdYzUjmKLgw0pBZuQTYI3k/7Qfl4PN7R5hBcNbHp2ZEvHf3+y
Ni+lb+gKwbJEr+nzjI4/xrPI2nQdJCFhqQEGT3ZUrTBWi7mbDXfsQbgaTHlDChvuK6TVc8oHGcn9
Qk/v2/bRMN5K+XKVXo3kiTiaMvMwC1N068I6qA9V5gvUPHdkMJnqAp/fNXEYQACZmhuOYGxqczOk
HsImfdwWxXIyyR9dh8lepj+PN7nwA3kk/wKK/vyqBsXdfIcVYy6iflsptapMxIYL+YF4Gk+xk93k
MmJgaSwjul+aKI/RKq4ge4Sr5LZ0oaRYJG/SpjlOmxzpevWWHJTNE1qQp+IB3aNLhbSrZ+OwsG+3
xS6+1xeEcDggFTbHvx3aF9SLnuLX9zMHen8lHZ4e5y11sW8ulKWxsS7qZ47K9bqWNtISf57bOBym
Pu58j9Euy+smWSJNCtbZg7nG0UsTgHoTsWeK9h/h8X1xFu+aZ7xED+VKX8/5HCSDOUT8wGrUF+uB
yAEDYGhLkYoIkaldtocW3ZFd45nUKFtxjuIWNmpl+oC2frTpn8Zt/HDbWgt86mtOFAaCHaTF6Bdu
vDT9YdHuUo/e127vWg570vfXoosZFBuifdt3i9xjUoFrLqUj+rrpWK/lJYXvOnm87lGUmEt9Wfn8
9ClDbc0h6MgDZ+DvydXyENC+4g+0d8fYRlhip57ipV570I70bOcE+pEDZbDl5RJjwmJcspP39jJ0
rVW4T49ojqBVezvwLJBSRCvhvrdDN6b0Sn8oQ3+xjH+sIxUvGyMuIFTlbzvOqHQdzHhcwA3berOt
q6eoWRG4JqXbCgOoTrylJxcogH1d8jPDA1TvWEy3NSUHDs5ynKM2aIkBdSXRKSuHhB/hRmqQI3Qe
kRCSYodEGszhAV7ScjQ5/37nlb++8799gW+dDvSeFGoWezukM7rJNvFBZTJ4e4S7HPOYlsrdlPmW
5QfxQhrpe9wq9voYbZstrZF3XtX5dW0HT1HWIecnWvbMHZ8IACCEgDyxf1/vrxv6rxs+a3N+e3FR
Reh60HC9EbEdDCygisWJnPvMnc5FV+TFYYoohnaEq2tqP9gkSg2uVXzU7vIHCb0gHAojhOF0NGc0
fti8/3YAyaqhqgqAO5qZbxxwHQSZoKZNfqgxzGJ+WhW0rCqpUeMSG/AM2v77dvz18whrQaMj69Yf
E6jzKehGgbzOQ4FLJP1M8MfMme7ysQwnr45WzO/8QfukzSv6+wOQGSHPWF9RhHb/djxpfYfyoijy
AwltZGoNTB2bPRJs88n1zpBJAimRaXbZfRzhoilJ3k37zJNvpw73Eqy5IxALeSWbBYm8AlieNFsF
OXZO/cs8iwa+VlKRo6pPljg+NCDG8UjrgLVHajYS3y9tKzI78K7gDJVGhZgTTHVYgZpLyMaYfU69
j00rp7TMcHUmEIJErgmsh7F4KXMnEIWHkU5X6/ZySRJ5+cPRMr8v/7o938q1sK1KM5Xi/KCQT2m8
BsC6w4ALEXA5XP374f8Z6T8PS8NcK+uGoszP/7/vQpZOVXGryvzQrLX3WjgPxgPop0BhBXBskJoI
XPFQaieKZS6j+klGKv1lKViarpNELPE/9buK1FLMKcuqNjtIkbZQaXh1zXAmGcKWzPzkOPQ7KzpV
cn1o8LSP8sek+VPG8Y+mqvyhdvmbKBCsYx4oMFeppvZNONDEYzglDdciSBHudc6U/NAniyz5JHOz
XEgEeA3Lig6wFDQg5h/e+1+Tgb49dkbjIEiZh/Xwdnx7FHozTjppYtmhLz9G7SmdvQcWcQUpspMU
n8otj6iQa59o3d0kaq9pthvadFFAFjKsWW5cw2qe/r08lPlN/H5NmI912UTuY6C7/u/ySNMgGrQs
zA4sjbQXjzfIcN4DMwvPVkCEIyE6srlozX1nvNdA2qU/hFhc5Ncybv1OhCBn1Sqh6iliuc17IrtK
mUS3BKaqdDXE22Yb3wsS1Oa5sMQ1BPi/v4D8F5aJCZdMCkR7yCL7pbj5fa+f1GEiejelEhbX5uH/
UXamS6ojPbe+Ikfg2f4LnplrrvpD1LQ9gMF4BK7+PILur9+u7ugdJwiqGIydzpSUSqW01qnxtyww
4V7cRg1MBlQ33h/nymLzkM/cuRmavyjROLKoJfuVaIIbZvgb/92kfx1nSTaCukIjPPjTb3QyszI3
rbYT9UbEewNyE0rrt9kiS7/O1AargzPXu+lAbky7u4RYA9ZD9mfqSErqLit+44A4/zJ/Qz8DE40z
IjuUOvO/D7J+Uo2zezoJabiwqHabe+hOCQ/ZGjAHUc4ubTVJgeSBCRw00jRSqtCkKFuh2JcC3bFC
hkbBEh+oGynmSYED1Sb1ngX5zDxEGgFPgun2RL148K50jXCxVqM5xEK5ARhP7FDm7FI6HXTpFPCH
M4nXpmeZPvdqmfGREAJHthHksxTq5KWUqKi/FscPyX37OK+3v86J/bmrAkBNCHkpZPa/4PEoujei
QtwIQAQgVyYzvQzYHp39+d9Mn9o/11oqlBqkw5mYJogqfqxss91F1Y6XnOHsMsoEWs8izKKmdiCw
n8Ml7tOF6q5Nm/0358HtF0N7B5ljmI8eNKqM+voQHbIna7NZOeaWfv1mBRXVAAgObA/9t+T9i6dJ
rbKu2+JqGhoYfH8f6KLMGjIC+u36tMwjHSjs8ZEE6DEZB4xhZ1ATt6MScUUiOntx+kcZslP10t9V
i4I6nmYl/vfoo3kuWNx+HT7IQqi/bX1cnif17yLQqvYPw8POPe7PSLdcU7esHz7l6GTusnZX79YH
a3rUpztyD3LqCc5sMh3s+KS/5CeIie3n4UDErf5dEtl18/nvdk8dkdgKHD9OGPxpP6Zg162ys3oy
tmClzJpTPyVbPSeIU1GbyQpKUFsVMvDPI+LiVuxqD7vho1Hm8G0A9oTLTmZBA8BrGx8A+Nn9jn9e
/dfegYXHxk1yTUjhfzTvAlFWvmvP27XRsPC0plnfvmUgVYyI/3Xsbae78m7/pdrFfGdScZQd1XFG
EeYRM6Mc4HKxyDAiByw/A6oGrHiuLFqSgPadoKdxeN5PSjYqbVJ36tygMBtoJ04BTZanZoviJRiU
qFSiVIn6mhBs9YZrdqAYsDQ0/1stSZNp55SsnxwArbkkky5APw8nLQPOUQ0uWU1yDBmIJ1N7O7tZ
ZOzNoCPHFojMXgVlVdusNvmb9amk2aRjq0QmvZ59RGf73p3rx9w+kWmSTjPq0fP+vkpY7GQAMF1I
VDwjyyhXtnVWxoUMFoNCcx0fvhqRmpgu9zmY1+f1eQ8QChEmmOQpuzwboeGms90ZlBytjgsaDpWQ
laYLTWOBFQOReQFQAfiiup73G80/ZFp0BqxbI6+VGoimnkneEikS56xcWc7wO9qlf/pIsB6Qvw/4
BxMxSbd/V9u6LXUFz4G4k4B/wAfglHFqTZsdQRSD3RaSPvGENffobQuf4iR8lWxbfDk6tbcf/21C
1H86BLQFLBKcd8fQieX9vS3DqbNddaMV6yOECxk828RlL25g1BQYAj8KLSr7nM7mN1gw/zJnQkkG
byAUafCSWD+NrF3uDCffnop1WtznKdA4h6UFqFfONnS21Fo2V2zJKX7byEq3vMyN87TRelCfoOWS
Sp7t79a8/2L14Z9CAwn9OLivP5y1S0Ptxi5rijUuawb0Mw7IigpjV49TcwjOk+1onmanWU2JEklX
eukfN+fViRWuKnnyAJFsTa8CGdM0tKjozhPdfbSpqNZg32ut6iEru6djBl3ng4C02i1sygA5Z9UR
Xi3E7HfVKP+krILyDXJjloAw2iNoPyaxvLiU2d7YZGvyXrLRAu9DJifDuqz2h9h0H1r7V0Xz3Oau
YMCroxvmp8WehamaARmqPnVG9Zshd/6lhyFFULFxQP/o5k+pV+1z4+xtW1kBEtC7IXk422oqhfR7
8F7G+0/3MKdoRpCwptWa+HzLhvWK+kWg2TtyAojkqB4blGl3d65WbImRDXJxIfQbn5+qTUi9YHLy
6qVL4hzbQMnxJfUvM1Q/YtM4MYiYZZ51rz3UkXLHFnY/UR5bME3tUCPD06/Wn9ny87RmO6dl666O
GyfcvZfsTsG8AZrxPkxLEjAFBhJo8iGbso7fUbh98nZ3IIn/Rhj/ZR+TXjIcYceSLjN+TAeber9z
gBw3GSxgXNrZUX8gsOxTmII7Bdg4md9pCfPprOqGPe44KJxUyrEVpviadTe0WbCzgt8CofxLKN2G
Uw1Ca138IozX321FOpi7Zhjt9RVYfZfgEpfJKWKc8oAK8DbaTQEzpjA6IW1tPOte7fBR8cjYsam8
dmO4StKg/LBn/22/7H/aL9pkoLYutFEa5Yt/bxMVO6lzcgp9tZ+ld/oU+OKn3lPjNDgIaqjrhqBa
7Dx2WtFboBQ8hlkbxp9kw7M0jTcr6mZnmLplOTl+swkO9Hn23H1mv7Sl9QIu7LxIss5THhRv99a/
7Ref+nwgIIlVqiaHuPDxuEZjgDwSIGm94RlcDMU7E4j8LOaUxf33ver/1CDulSIzUhDwZkajHz4U
rKfnHJY8fSXdX7yCtQeTw0D68CdcxKQMWxEbumhMHVSC4sDmN0mOT2xmEO69jHxH903L24K81fjs
Zp4PVM1PSGERjN25bFP9bq32u/b+mOcamN1zzTzosrs9HfzuMaW28gME403rXUoQzsb9hN264Dwl
sAm2/TBlYfSkj58oa7a//rvz/sXF+nvn/TDwWV5nvakjvIAZE1+3I6xJ8HmIN9P70f//pGpTjKgL
FQmLVeM66f7PIhWrbCsmycGrdmZNdkHqr9KvYpwHv6PH+TmN/lHe9Fftzg+NzOzRaKcAVr9MKXlU
H7TmjvCyPgIt+1NxXikMOQH5cD4A8UJlMlvIu/y+McO8W4EF+t/9e+X1/B8P+9YUlr+qmHfT+rno
PFTuqTu5xWlpkpxEDr/LOmIs1U9Z7Vlvo7s+2Md5BJON+rEPHNJAJu6CDXKkAVjD0b37plL8SxL1
r/YdBIRFVwbdg/lEiXUVWn43Pd/9d3u1H0G5a3tVVeZ8i3UJMaK/G440S6EFzEEXcyFlyl6H9eEN
drno/NgsSOyl3tDSx5a3k7rZo+aZpdetCHm/jsL01y4+UL9lP/ymRaIOP3tQmPdsVUqwjZ+xmQy2
rLRWLsMyfbo85IkWandmTAjeeNrHRzaOmMo2cLeQAeGn3+o+GcDWuht1iQMThQKdBVUJ44xsvhCT
+99NI3wo3fE/jcO+OhoFdHCEwtFp/2MBZeib4nTJWnV19DePRUz2QLKfack5UZa3V0UMoBSNLuJ0
Uc/qWc8jW9WzfCGPciHvsi93eXoY5lUgG1yUf8/TBDr50PTBXQTBdSWr/jHbaaCXy/M43877yIm3
c/jMpsDHL8m5Wh3m5Txdn6anqUOVHjkm/HfikmNPU1CH77eQgY/Vqf0B1lxAZgYBIGACxxp7ZnZA
8vb1abCNR6CoD4dfFm2uZ7uHgwuqTRNepl24a+OBvSuHiIUkz+y/hkcnaeM6buPdVx6lkTxb5NkM
5BWxgbh4lffkHHBEG5t8wm7HLI+cRHuSd7fP5Hg5FhQaPrMD+UbOUrzmnFPOlUYG55Cjb+/zCASx
63soo6/HyDdk4/HprQ2gfAfydJI6lmfOGeQbWvAkZ5frcdbra7nirQ1yrJWkd9Tr325D86/f3Nok
v3cS+SvH9bOUVjhJueCqs9sn8l5aRo1nGh3GvzYgSlXLGpCGDUiyW7It95tHG4Qle9kHRbyfAS1+
XOiBCjhUwNQzbUJu907zSYpO1KgLs/NUkyuAoheXj2z1MuRdWHHTDkK2gSjhLr3jHw1O79rZdiHP
zZocksUW6XISMxi99yvYMBjoNCIBjFhri1eQreS4ckEeWA3q9Drn+OJBWeaL9K7ie3epLLcLeXV7
l97J8XI1+Vy+kXc5Uq0syWTarPkjMi1nqPjsfB5rCdjEiHo14xR84fIYJS/gp1x1QvQCkMpEdKTl
M1Sb95Adh9abvG7xVtpAHgefBP+ANJnIXY0ijU1VM7GCMkiXlg+xq09WHfASx3vStcFQmu/Zv9yD
rha1YRkUSfG2P0X6PSgek/M0X+7mIIDs5kYzdb8Yibkdd1MqCWNY5/ztM8DOdGDNzrQMZRtXcbYS
XOyVSC64mYnxWMUABMyreTcVScAKRYCtBmRoo7vbpAtLJJUqu8B91iM9KtDOwhmfpun6MFenx7ka
qdNtAhwqh6UMkehc6cuYdiGUMImYgHS9ia3Y8Gy/C+RBpmRcR9WHKH5JIPc0zZbK4ohqH+cXzryJ
07Dy9bALwD3iYfsApsanqYqsoOsb1FzkX3TjgITImFaz1gOP3m8Aeumi3byZ4hsG7rKILf/WHRlT
jPlg+ThOnhbuZzJqBK9nTFRxG7URtcDcSBeK8QAenLGvZlhkxlOOyxd7eNdJH/xzsJkd1hT2MrDs
tjH0MvDy7GfIfFIsN6tsKfeTIuPZ8jjP7i/cJV1H//F2swJoSVnIXUHWweVbTKA0RP468WGe03PA
tLHDOfLBPOQmDr6FAHHFejxCFE/BmTsCXYS7zcLLq4VUweMYd3Sj4d+axV0QMsy5G2V5edEosBC9
uNmQNLoJ8Ah9tJLbcWB3vIo1Gd7FooglEts1ekR5SU7YLdO1qKwMOk8+uUz1aBecvxuGRQZcBr8K
+hWURFwXGZtUYk/R3p6nyNfNup0ecptcC/nBHustyoxwecrzPtCjbSJ/u5Dpw5PhyCNboMyXotRG
sgWbcSmz0h7BFikQKU3X6bqky0aQVyEE56RiIsIUXHVZtNRgwCuacDNnYtzk6se5nF+uLvPF6UHM
dUo7Kq6vR9IufGuGPlultCdft5HhDavKBzUpsSMCYjebb9GDrcx8PMSaSFMxHyKUMm0C5RnUQYFO
NlM7dldkI4jOpstuens0kYXcamTt3i6tRtIRhp+t+mB0HfZhLcNPFH5aJDu/BshnP9+hsZwyaiKR
bLE1JTOwye+OzJ3l/DDXman6mZWA8pIizn83QpTi0CoLKZZTi3wBRX9EgiCxfroCLsp99zOZpGS6
qjgx4CBBI+NCqWuSLYn6zWVOzpY8EW9RdZECxoMZX5TW9pVFTmrLJs6v87/rp+HuWYRdvpXu7IJL
SKAd+6eEzczwmlf77RACAbsW20+/cnmZ+URAVLwD8QtEQfKwjuyJ7ddRHrq+RSv6aT+Vv3JWsv1n
hxmQMUDxBXnYR5uVWCkZ09GjjOptcmVsKa1B+hEWZkkZP5llxANwEplPRQscwAZvRv+q4nQWC5xA
um37bKGS0vvShSAgei3jJfZf9Ex+o4U4d54dm4xTFwHBTf9ic+h2IHDypYiAqK37tZvny2o+TEmx
D0Ws5YZFrPqZOEliZ6WTS4A5r3cpplBu5zLt/68vxSTfbItMtYz9o5zExo8QfezvxRu76W2xPMwp
aMILw9F0VuUcFwwFzxOsFWokrpYIEBxI4WECaQB2MyYN2t+sZf4FP/Sufj2+M3dyjw5zG5kumEGA
tkj4ZcjcpUx2ls+tZcAdSB8B0M+MCOLOdVbUwhpbJKbMnqVTwsiYAfGpyBMQEyHNFmkTFRAtldlE
5hLRSrEMp2ke5uFhXizlPZ+ir/IdLY4QCn8IZPjddbEAMTZpgmEF0JPHL4D0JD3qznjYfQAMf7W4
Irxy53ghgT54agLOEWBichEnpnKPbhBrLd1/uMp4E4rPBTA+U5kaMqVNGia0UWBfJ6tNTH0Ofi4s
YiFVgzNlbScUi4RNrIICBsaRr3lN3Ibw2YTdff3WhsSyi6QOQa4k1clMikWO90JMOIYqEOVQOW0X
iJqgSo+GB1yFbwI5zD4fCiSzIhWmr/JKHqQZ8WmNsy3qeMQAiC2V5su8+ud/DPc0h1OVe8voQjFz
4t1S8sk9Mv2exnlynb2hbLyOt+nvFnIP8leaCKXT4hgroU6Tu5XOXRmB7p/vL76a0I3Aa1CKH55X
pm89SKPkufnKAb4YX80Fm7d6RIk840uZE2Mtr9g/exBLiRj5RUw2HQ6KjL3cg8wEhn9ze0Vz7atJ
GO76lZg78TVkEjhi8op7MQIZTsrleu8i/uKw37yR23EiKwcsP/ZKNELsijgxvEIQVGbnQuzZUpp6
m5BbbIxYq3bqYgKPj2JfRQ9BZP5q0UBxYJxYWdg+2ohwApwRH2dmAo2cmqQrEQCdjqk/WMrgA6hT
3WMEMIR5h0ukX10dosZcoY4sBNNCvnCJ6CbWOCcuI77T0ctj8OQTcm7p9Bp50XAdtaie5/e77/R+
9IZrHR08KIT8lgliNFVW+/loOoqKRN6Noop31Tx1MDyjSCSxDStQWLfF+8Z4siEKJbE/2CLZRw/e
Ul/EcsQpM35cJMrKxYaJPnecRItKpPng9WuQc0SqOR9BtIT5iVlp4Ihqfp5ul2A8r9J7PgWTzoc8
AScWMg/abpFNeAiGJSfB8YWXMoQkMqpDvud/eX3Kp8OyX2eR5mXRTYEO4JQcOJ5w1l57NcETh5Q2
8y7JcaaH0uvbuOMeLokesnXLJ3oon8uIyP88Vt5EpeQ1M08yoFyX5PwpruZfD9FecVJvR4ryiSM6
WrrzP1USzjKOUB5FQSHGxeDgGAQmrupNWcVpNTzt3vDcxyOzkViEv54dRx4983oshDh34uBSD8oR
tyd6w7f/99ke64Xtqih150NRqdtDhEUmQOfB9MHO+0PRxNLJg7LV5zSUI0R6xGLIpHuzGrcj5GIi
2nKO7fVvjhCeX+U4Ir3PpOnijdq+GEK2tSmtjjXRYDGLTkyQcW770Dhgga7K8YfnKrOHPPcffcRs
xcp/vuED0EP4ETkbPAG8x/OfysuSL9nHxPlGkXiI0vEjtrD/mNH/nNV7CBLHsJzbuIsSQvjT12ze
2Ey8upDid+qRfCM6LWajDClr9LfX1Nptcvt/s+XyVzReLD3H+edv+eUeYyHnlfWlGKV+Jb6M+Dli
B1jG0C3SMdJpYmYAnZyK/ooGm34ZVh/MwQn3N711i+VZdJ/8ugxTFBmdpk6R8PUudrBZMn2nnEhs
NN7nVAYdklC+gWAqVJM8TpmX4MTF6MgEKbd2nMu6qCFfWOxC7SshhdPjPhlWMgbiI4hzdBvp6yv6
dMNaq40Yw+taqozBeronXRYH0iZtFvYRVPgQiwDhT8lBlDvP0tUxbmLJ0hVVNZ9ky5I3WWQEVI9m
T91rhTkTX0sP3bc8NumFC7PnTePQxgR4oNABEBghiZuZnK1hzoCzOCEfhKyQm1YeZvrNGGC4SEeO
dqT6jOE2w8SItSJvGDjZPhA3V5xkeRTzdqJ9buPNUk92CzORU8qJbxfouFQWmUy7TdzNDqgG1Mwr
6mRkQj0H3E1gYpgbDrq1xwhsjCrPBjCTiZpkCxPdFv2WsRXXQXQXe8B8dllQ4gvapv8ss/ywEm0X
XcfJCERZrmPN7CAPeXfzc6WPxDZli24m1zrQp1CuMntaL6AWkbSMeREhEqN0607pSHmNM0OyLb88
xNniODsyoejsmTI8ZNQwEyeQCk7E6h34psTu3eyftNj2r3oJrDIaKi4yITa09a+/aKc4ELe/t9Ze
Z2i0EbFmCrqDMtiXWUfmHbk4/ckQ/XLjYbpZAKIrE4E4M4egXxt0bc7WIltqJHb+0W9stQOlDE8R
ciLmRhwYMTjUbNF33Qve/rWl0o5y3kbYOCYf2ipubYsa5eHpTozzFgETs07n3zz+mrlXRP5P/0JM
myiBibdheVepC2Hh41o3/0NadAspyA0NwXUy5TOx0bJekPEpFiI0VmAEMt1kkTxOcMABhZvG2sMI
/OM/uk9G1on/6C15eeu+P+0Xgw/ox/TAHclXV0/LO42PrFDFmZG/YqFy/0GccvFt5b8sn8QPB00U
8ckp6yGAYMXKo9xB5RcHIf25urF/dRravSqW2dIMgRAQ94Zw5+Rb7Lm4EPjzJ+iPcnrisrg5wjeJ
vE0Q0iMyExm4m1lynlK9Sm9JkIbKyas0yyszOQTAAItdFm/zNr/I1zJoYgC2cYFgH1m83Uwj6vDS
0cEduRaTHDBj5FjGUDoZUIaluMTHWP52OEl2AnYwnX/gdTcDcsjX7m+T9unORTjOr5t4vyQXQKz7
hpPKg9mRzUis64SLA1/CL8Vhych1Un15LaEy8S3Ydr67GTG2TLCWlEMjp1mE3QQ0myI6EErhyOrD
RvgnsARKaCc3H1dc8BqVFEkRHRTZUML6TU6C0OOkUPLgYbPQZjmpxW1czQ5qYiYLMSAi9NJP0qmn
u9uUX7IUUEIK5KiVDoyUI1iUiN8gHaRzxT+9iJsOgxLq3zyMMybvZl2xAdja42y32CwbbQzh0mq3
4IV4PeKb63hm4v6J6ydmtA6hNGSFLTcuLRXZLqHpuKsFDmGCM0+DFRbht6WKLFZEDeDe7MqJGEqg
njBX1DRwg9IVxeIwa65TRDfTvCJpQznlMb6ZcnIjEvxM1rPiBP75dz8H9mPjycey1B3Rrptzan2I
4ycuqhxMyQa2RWJaEsiUCAexvKibuq+7R2rtxNIcV8fguDJmDFnLwglfll81kcRCts9UazJNyJpT
CchIvMZZK89kUSG+q3wj/yVedmRzx4yhTLr+SgmUlT6xls7SirBsm9GEwuG2G5daBHM2W8EFkAit
Rym9/VB+OHf7zZ1xmin5Z2F6BUtidr92631ouQ/73Wd/fM+7qYOT3nv5EaasxNx6GpQBaVTWz8PS
xh2+fJL+0O+7CUAQgCRRBiMONXDZZMiNZYYQB5lqi5eKOxQXXomNdhyQda+M3bj7IErbjcZKnH2n
wa2ruogtVVf6q5V/3wBbLnG8z/DGjOlPXg5RdRw/MfeHNLUH0/IMxBOLgIzx2ofwPrAavQmN9qF9
1HzT8iPMPHFoLq9CziDV/u5TNZpsnluwa4BEhuGFpOLqTeDJPLillvcF6wFx4bfB5REkHBYpZ2QQ
mslfMu4FuQPHr+JuswTYwIOBV9RIdHUnP/Osj/Uo2i5/UUo2r0Ko6YNduH9kb3AKVskH9Tx4LtyX
oAuanryUcPfuEVIFpKT8IN5wx+44A/7hgG8INV0kwRfHB6fg4+pGiAthx87k+OF6N6mxkQJ7pTzI
OzO2vezR9oqwmMNkWrxdZdCObZGgb7AceCWPIqRHryE9xiGyybzkmi5fEO5hZ4TLNtdfNtHmzqWd
3ZRn1H2QYzC3B3qTQWH/nk9FbnffaxH23VyJm2eKcq+HK7HyKpchML+E+3rFz2XanXLZVzmZXAC+
7GfAlOmC60352XE8V1/dL0T8W5dG8KA4vhxPTW72yDsymEAhNq5KcLz2CyAQy0GCUx/EJz1glaQv
JV6lALD8xzlswujKq6iWye0CFf+1C7k+HcaVP2hZRHMQw8h+pX3NVFpj+farqJocw7DQBhkiWUCS
zF2M8T/pOhaMSmy+KohtwWAiic5sC4oZaTdI7ohAI3LA2EMzRSmXGBO2Q2J4gCc3QVBiiyprOnE3
HyJTufYoXRnBr8muiHzMqb/t1fXo7UT6mN5k7/dZ8dAk+rsdPw7THI+4i6rvt+uKdalQUszC97Z+
hkmEqss19FsB4a1rMErzl2RfvChLa1Iu1KW+Ktb9Go5AoDj6b1kM60+XJ1a2SzFtsqqVde118+Zq
GaVht16xYxmTgjChfXWqaC45BEuFELHYPuk4WXXf5FT+0nkLVuIiBLGCPJveKKWPpOTNXhVJeV1J
s5r2xAqfOcUg4CDZ+N71oGeU1bnjW4ssBAWaQDnCwK4JCI8hrHJh/SAhFtn5UJaySyYBSIlss3/I
87qTFjfbSOLatw1fl001eS0p3Mt61rHgZs+SIsMO/JwppAujtYSWxRpft/evk0G6zHn8OUGoxIxY
H8Ri/YfpVYauitBNMevKCt73pdy07IJd9YBXG6DswB/hZJT/iTwoq82djgbCUubriJ3+m017SkP/
uTGuk2kPqqRluZpu/cgjUJVRfd6eysuqTkkZ/azPQUMUyo5cwCnfRm/aHaYYwHYN9C9YogRtpYQ2
DDw99jmVcADuvpnBUZN+GGfvtFL2Y3AQRhXUzhNSKLQ1gG/6w5C4s4LaupgB1UCIhELgtR8mKcAW
xQSd7Vl7U+v2AsREu0kKKGoImoHYRIgb+tsdcFDf+Xmuv4FSBgzlZaEBozAhHaSOOuBUPO0xCygN
YrIB5oFoQlRTc+iN4t2z3Yy/y/n+Pk1gBkXhwNqENR2YlnlHtjSzRDvuCh/i13JYAzKp9uPLDBKH
jO0PuBlgUfCPwPPU8e4BkuxhAYLhbjQ+xSc4DfxamcDXt6Aqpp0VoCMAJyW0sUBYDYOveiyDwZgB
TeI1TXYe7DN6FxwmJGs7rzitb6D47xWYGr2O5Bb/Mq1H4wVTDXwuwqY7gRUQRh1tLGh3+6D5agGC
HYPp+Uo6NCprKVNwSCrWeSBeUftPmX4KftG4XXS90DM5m/nx/Owc5/v3g5JU1aLdRjWUGHDL+Doo
fYIbFQG1Mzxc3kmioogQAHqYiWuvX7Af+9/ZFwDZ/VPGDArfLAMwWZcMmx9JbrvU2bVtmSNjqjcC
L7iIznfKknyFEZh/dty+1DYjGeuqV0NuVZC9yOaarQTbdzbLTX2Sv18AWvt0qKve00jYvfz8MnM+
+rcWaCSAeImQ/rIBOQbRTr83kVzqIymJooiApKXZABotfDsPLUhbYM4WkyLcVH72ODp7WXx0hNDb
WZNOz5jD1NhSXUeCmgdvjJCIE9Wm26Cf3wUH+LsegCBhix9ENiusV+ndwK59Ur2oX5S8vh/2IdXs
HXTLfpuxk0LNyikGlQtuWbAaTzpISfhF4/19Bm4QwK8h9fynDwCoh1DImRajSf0y+LitbEnA5uKB
r6+PfOP+zCInA/PEP7mATcM1Pm59sHKNs2xXlckDTCrgO+dEX9TJFhJxIohLEpRImadO11YmJKHb
5eQ8L0qPMMDz7oqLbL9rngLW5JiCi1Uv7MXQgwB+9byZmgkIWy5JzaBEetXdBtYGbxchPi1uoEp4
47IPyxlsFQF8lGQULLNfdngBmmM7Ps/MInHskDwpULDIUYMNqk1YPbdP4Into/1m8kClhHpnAsK1
n+l39hssxjCbpN6GYCrJ+WsQeQSYcX7KPThgC9Sjo7K1BNuThL9xPjmQzLq41Pcbr/ioyVR+a88e
zPNQo9+3zQz6QUdQm2jVLhcvX38HEpU7e+vFyz6PPBKG91m8fdmPJqwGugnEudvVswuRTQZ8XKBu
o+OJbO3xIzc5LfBiqSl/35OMiFqaE/ANxwbuFQL0jUvCzFNDcLduT6S5T7q4Z9eNUnCYj6U4EbQc
in0uv8kFvOrLj2Qm0yQ7j8xom2pV50d2dL9rtjq1HedVtkk0qAlaFXRtB663HBQkQGDgTy8nFuRe
OcxvGYB8WpOYO0hAXCMEQuas/7JtQCFSgByb3xQH/EuSp9ROGsKFShYW0NHYgv/JHbRPGy3TOue0
ynvCmS/2CUyVbag+kNVMGqesbqkDKMsJYCseoTIqx2vQCWBsgcAGqF+QIMH7gYLhYdWQBV2EEBob
m4BiKYdEVahs0uj3gP3/khnsWDaVb6Q6GuQ82j/yEC9ZWXcn7XJaaQIVO7jN4qAJUwt8nAAmABXU
bwIQXYtt0BYABEYA9gB32H+dd8LyCbXm0RhXrGoKgAAFOnCL80TM4MrrdCnWrh1Y+8CsjHin+keD
UvhQ1yOr8HPQaLRp304Hfjb49cbbsOey4XIeGJwq2/HwwQCDeww3pxBs4A7oXgqPIe7YwP0yhvSc
ikX9qd/cN02UUotMTgiuJEkFmCM8Dyrb4JOCSwPYVhPe+9Mbhg/87aoAxjvKWcUN0WmAPSyq01hN
Y4OoFmhl+WprskHi5MF2CPQThDXRgTYawJDOjI1nqlMg6KssUQoPgDO8A+cASmOinl9qcFBA4WnU
+LT7cPqAMvq88mroypldVAISADbgIftq79fFtB/Wx2baAlZPktTZ+8208yNDUlL+LIc8VovCEFc1
rngZ/yOJRaNQ1HmpT6t94x/Yxs3XKUG4E74MXNXPOtq/aLCyq6Ieu4/DZzkr3h3V25eCmASv3+He
fu0+qjTuwPzZNtlvkuQd419mRTwu6kDhsoHx42fR1FlrLkZPPeiKioryPYeAQVXmynn/cNw5gbKn
xJndS0ptwSKa642vnIKa+k8wZo57QNmOXukCmg00QR+enO8cYrrnCs/psigGzJJCtJTWl/hDp6fh
gvxRl/PpgtK2C6lJl/ohOGChoyo89rbzjy1FOyPPGgmmllFQdF7GMN2PjudxX8Va+lyewMUnQuxM
K42N5DQ0iFLDaErOZtkCNUQXV/FRW2xAk2uIOQkQdwRHvYODAt1NH7nWzNonjgV6aXxwgYGZNHD8
MdeTuqOR2wJVt3eB9o2VOrRtbBikvtS5I17nxAUJsfcHslxgyKGEgUqfFxKFixZdg3V3sr/vYYOD
UrqYHLYBXiDMYSO8MQhg8AiBtyupZiWEEClZQDp5SQJCv04JoaFgo+m+PHhpvi5gQKhsKrx2XAqQ
iN0psEBWmJ/rxcmMd+W8skKF+uLdujh9bfLP3H3S+kjVl1W70o+BWUYqvEKK4GSait+TluYuu+IR
1BgHQMFNYChry35U7QpCIXCpT8+jzXJo1uVudnrXyWlklnSXh/2roX+7oAzsq8/DZjkbisdL9XVx
F7oCDxbTEMQliUPVcAbxetI79/1p6eSQjq+3gsdBUlW4P3hG4VMfULrzKp0bmzlWQrW8FKd0CIGo
AuXLZHKmmraIL/0jGGNl4bWjiZH6DiCuYGUCqNn4OK9d5m1qCc8eP/U3wKcHkzhJwIn6auK+4dMK
naJfXDwgNQ1sEzzXGhoGZp6n4zL0AfiyWpoAG5YOUU7OMe7vYXY07juiK22xh2OdIJTyVEADTi0o
LEKs6b4uhuk5TVDlfg822oFBDB2w6i1wbV/aC5geQI+fH3bO2r3clad1q8BnHDfmvTN6abZPA/bS
FT6khrSh9JcOEq6TJawItlitoCck02GswPCN1SrZOD7FUnqVHEcvqrO2s9fKTqgDafFj2D0n89OB
COmpd9dwOnMPwMFuet/YU+AnInUxQ8tcpMe77PJUX2ZbigGHeFtMU74CTSr14T9084AFQX4EpzdS
nPXIXO305cV+YHrriJ7qoZM/DfmsJ2R6CsyzV7JBwP5Ztxp6v93OmXx09V3tnxw1APf51ArDqUwd
KnsSUdstulOyG8ElvNSc+eU0221raKbGfc+tRoO+2KrBaE+0rwA42djpwaC7y0oD8BfiTtZwwo74
Aez9Ql2bC+Zo4/v0DPac8qQv9h7Udrv73bSZU34LIaI+b15H8YgQD3sZYIKm4/LR+ao5+hFctv6X
8m4s85cLSRZUPRFxJJGepQjCCakIAKcrajOBDSgPywvgq5vtNjrDUb0dzvPd0UdcAKFlqSegumMV
iKp6oIAa7dkM65ocN6JxeG8rfF8bB9+ImdJAU2YSPH+pb9SC4EtYS2qdLMM3f5WU2w3DMgcPm7LA
Q8X8oxtU0dtvGaseCkoOIUS1uuvbAwHvDe69AlOk0U6LQU32fR2PLkZoGI8nQJtHdQJ1cw4ayVF/
7KAkHdLZNj1AoBuA3bqnaql5ag6QALRA6YPpOT9JRe4lOrpPh/S9UudVttaApW+pd2lKG5VofKNq
vMYGT3zEijYCh15JgIS7QAGIZS+jSxnpeXTWxlTcGzP7m40zkLeX1shLAXgBRh4QkE/z6RQOD+q7
/a4/ndnosB+tmTZjfRtrEXU/U/398g71LgUygL8pex8irKGfgJinUzqXTOgFoPNhaoyQn8Xmc7uy
XuhDOn6D79iyUSm5pul9URHwjUdAGI6CfQQGBbuIhxmbDGTsNdM9QTzLP07N1RFDcHnEcG3u+jPT
yBKKquYSAC/HkKng3pbqPmYBcmyhRYTCEuhTFuIs30fjzet55S7YGWcRzNwMwiAjW8Abj6nUpZRB
maRrdarFOVlHVtSsmlXL2vEh/cyJLnynKnXfu7mzaB+NKRy6gCkTQF0Z4cG5wF1VTUzgHrfWtwbZ
+EdFN0P1Mz4v9bk1q9mHy+6VecsG6SsOMsyB5SvZPk/ud/sI1WP+olBb/k4fbr82n8cH6ue6pXUM
a7zClHUBRYrgAnTiBdVkvWn/j7Iza2ob69bwL1KV5uFWg0cMNmAgvlFBAM3zrF9/HuWci8R0QZ36
+kt3J+lYlrT3Xutd7xCu/aHaJc0DiWh+xB5D8IYDFoc0fSL0tlnScXxOX/RMTNHQjeDnST81LVaa
hJMAMnCpWmun9LTkzYEq0NSOtiTa2pvw5i+u3jUZlPyxuCcByCHoX0JRB+yKQWlGu1EXG3ELlDgn
WVv9bCwySGdhDUhBRHQ+a4/ZhHMVZVCOOaA0MrMiwC2p0pXWbxRAeSxs882gHmThpYtrb2L1hsp9
ljwX8kkUHkjJs0TJLfFO8JXalcEKlOaimicE3yveSsrCID3VpMaDmwMDB9yD3htZYiS26bkX4r6V
SusQFI8GOn4QrNCuBjp3TX3LyRFEAIJfzh0NeYVpWXdbGb8C7nSFG/kGx+RWWkk90QhutLKQYJUY
q1OvuBjQDvnBLyhLNsr4GEN3Zu6pY83rRuqdImxHtlp122Jrxl8DueFOSMoFFpX8/uGRMlgxGaev
q3avV57e7M3kpBk3zeyGPWfOum/wNv3JXkX7D0UKVgISUt1FTooG8N9GSZGrTh6ibDxKvxFs++fE
rGyf5RKMWFysJN8ZFCoFDLtXVKmFTDL6Kv1M+q3acSYcWpLr8OBiVeJI1VJU2fPn4pIZUtphHoRB
12Zx2wIPWEpzV2LyXHr4CslwpOCo++5Q7rpmz52plA0GCvwng09+o4v4Bp9l+Vk/f1+OS9Z/fGH0
XDiNaKqq4veg/vuFk6bxhdmUhqOgb+WcHzcdQEpJ0DxXBdFf1jZ5OV+0Inas+mCq4aHVjbVlZa46
HiTBlTWXtl7JFv9QVgGZvVng+Z3XtS67U65hR7wth+MQPDTBJpRscVq34CNqp9oZQQoa/zxR94jJ
75pGTH3V46PcF/akPDTqcwAjPl736h2HfBdsg+FRhcFZ3Gf9L1XYcOBp041hPZYTCtZtCp1weDSb
uxZxF573OTE9XgtTUNqpWIEDIDRbKJeysRkFzPCfG/9Q4yE6uB0BrEuFuNV4/Y2Nb2wiBZ/cWy3d
4epFZCmZhUaAO4hNm2Uwf/Yds1oF/XmG+qziSnPQstdWuaV9CspNEq0y9grq+MAJ8kNUbBt100UU
Z6vJOlWtM2AkOiKJ39Hgzcme3ASsKuN51/kuMbqL8Si+U7SjPPt4JUJRTLCUdxWUoOo2oObOaN93
VU2WzzJQGCov8FeiscOBUhu2OBviXjrCnR89EjPo4rvttCAKWEETOOyG6r6xNgWS1XRbNBQxa4lb
gp8u/lZoZmDV9Ac81DXs/IV1AS2Vwau5ShNX07B58XhFo9+d4tL2TzJHs4cvetWTsukoWBxEq7D3
jO4no6uvatwlfctQl2RC3O/+tGx/tYyyNOm5KgnDkfx18jkVi8frYplBs+EnpPcxU8aBEPejDTkK
SUUBsNYZOEfMB0nmgb+orSVtHRYbY3KJ+4t9V469FoJd7/nSypA8ALr2OXyjjraoyQ0Xa59q5ikS
FLHOybBRaFPdpHJNsjebxeVVofAFfiC6jVwETKbo90Y7/GBKZLTIyVesc56UFa9VCt5yZ+DIx39E
OBeUGxqqEXH+6oeFLP/nQv7rLi2//tddioqiriM5H0kZdEfMlcflfMOeFPtjulhslouEym0lqja+
ZqCSqsJ5hWugI1RrDP/JgpI9AQn4sNGDDVVuIq8IeyjIRsUmvwWOdfHlboYFtsx4uUtX/EUXQH+H
3U9gOMR9N9N6xheEkJ582Q3IfTBYC5CSfTcvd2Jxo/fbKEY7vbZ8ms9VR1QTobPg75AOZjt/mpZ0
drmwMZgmJhvA7kV14/sZVxW880f8pIhCdqmiAUMYR43rWN4PNAMMlaAbdnu8/cki8TH2hFIhrzhT
sOATZMIoPCsmR2slsnyntfGhA37Ma132SA7wfVeI17TYoOD4djOo9Ms1pvPSR4m/MiWcsep9zlfM
g71BdL5/auZPD+1q9w16RfU7MRqPWUZYg8NwoiWLgPaHPAP40eqmxVxEAMkhusgdS7f5YMARw/0i
NGZeD5y13Drf4SfJAIl41aPVXK0xi6cXYYYiawvcXCUuplskxlcuFa8lLoB0K9kKkTUHzEFxRU5p
C0uPKQqJ9f5L8qve5SdSxXxX9J2o8sCP2GbmcNNh196vwnFjkgESbDncOaM1DF7o7vxNTVODY/mF
aQgbZbhsRjtlOPndsRL2dbxmyJRV61L9CVL6D2cDNghTVgGVdHzqrj3R+koAbUrF4ZiOFa8U7ak5
Hi7Z5KbGq5HlRGWQpB3zVYQjsEpASfdLxBCWqJYkXVvJ+RCGuHYyex4ofZV2M1COlpt+kDDsxSjd
AASiJaiSlF3VsrF/wVQdw6qGhpP/KEdprtx0BUauQkNo7YMycjguBS9NmIRnKuORJv3dxe9Dsu+i
9x6Cl06xV0pvCkCQ0X9KgPvRHZ4fA/QcddVjLUBFQRzesM+lXznMA3x3VOZqM33lg9nsdBECyI3f
Pc7zW6Xe8gRD1jRR0dra6lc6Nt6mjcM3dp8BqTcauASckdsoW2GabcI8BStFmkwW8vS7jn+DHFr9
o6geuvjRlF85mVJ+A1P1QtknqAR1L83wT99S1GF4XdNFQwZK76LaM/W1qG7F7GQNB4G1Sqy07rDt
obmv+JWNFe7ALw0AJ5ma4HYQ75leDP4ac+xido1o3fUrGYRI2SvRbU/Iu+zjbjJYKyE8DQX03eBl
KMO92YUZ7mFOiJWpiU0jUdyuLi+W3Wy7tAQY58JufV2q1M7mTDQGMuDs+WM5OcnIwRGRMQQ1O/Aa
LwLDF5yYTTeL3AzmAYMYYa+yaCArtnsuOpUpwD6UlmHNOsOsDNUB1NzOpbgVcmfZhKJHWTpL/Vam
ly92/Ih/KqZGnJsp3CUCcDDtb72O+Bfu+AdtG8575E2M0p5NSGtBxLzv9xFJ+erOBqjK7IEKTiGs
+BrgT3CWzrMsHY6VhZiz3cXm6Mr06Z1yskblTjVAJXosnYUBxDl+bXJla43yylKt81hHJ7NnXx7P
KkyRai62Uktaen+p/rjclyuaDYu8aCsg944ao7bS86iFWGo1zFUYXlq9Rime7hX5qNJlFiCYwxIV
mV20Hv191M5OSXRKFkqeb7FiRvytFVndNhl50FlxCMAXgzFbDcTYEWpFgMFIa9Z0x0SGiUmPP/Xm
Iarrp0A+drqPqwOhq6nsRCujyLxoyQGakeGq6e4P9IqVp78kL2DGmnJ2myVmidmlkD8xGnXzcaKo
QbnJBQVm/pKquyE4Tq3ptBnJaEnPgQRbN3ol7LjV/V2JT7sWirTE4Ji4ybXqbc4IK/cFb6KQJwBj
LQFlq6HlRrTx/bxrhMd5KJwQEEegUGgwZtT4Z5+yqQq9GifRuHrC9HTF0GDgWMOjIlc4cPpLvAyk
YyAkBnAARoJ0koNzNag3WvRAV8ckg/yghnepKm/HjtAVdqbvX6T/MH9jekW8KDY/Ij6I13YBRpbF
vlDM/ZGU5IrOxAxBxqrptqGPBbeHEa8fw5GwCMYnFyU/hPVuBtrs6BODsCcXHZaIxBc3GtZyt6mJ
iZsRbLXBbaN+yuyeQzEReDjtJ0V/nnSFeG/UwEO1DsbG1tJuW+nKKjBOtR7+cExI/3HW4k+pyQZD
JZ0s7at59zQGTTAaVXuUzNcJX+fKPJIDuTX6p0T+rGEvlARkMEpVzxlj2pxe7vt7q391syBuWdEN
FQvFJVFWu2ouLVFQlVYR2iNL8WZIh8s8VId2lm5T9T6rFKIHmletQ/3bV5ueoXfHIGioPw3m2gzI
SL0X7dpYCBlxZ8v1EcA6zwk1NBAryRdVvBTEIJtzeY71j2EgWwwVfUpPFuPbn59zC0d6kLbxEEQE
UXCIGfFrMoLROjEWx0Je4p1XebT4KhFMsQwU3tzjZehYfv+rbRm4kQIeNOK2morDNMDDIH3DZyZW
wdXuLrr/mUpQTwjvmDrKpgCGvPU5Uum1sCpaAbqsNG2R9zF5EgbdTvxPilkMZDG4FKENH0IghQ6t
OnHw9fDZ1eKKx3BoycsUwRMB4tXuJHT+puDY9ckLTIps31XYxusxuAV7Bs3cOE03HXCWCWm0FOAO
GGwF5ERbErEW9YsG3BThYMPxPGBPE8crn08r1gKmMYpU8opiyeV0DQwEnyvtcYOjiG20F2Db9qDr
kAKT4aYVtGPf+9gew0C0+idD2gn6Q8p8z4IaIBASYZS/s+JxQIgzsmFUIKTxU4wP0BRDY6xPHYXY
LO2kbI1jFAbXQrULIxWODkmvefqqW9VdSVacdo4QuskEkviPZcm6moGBXpevr/hQEZKnatE/qsGG
3DwSiyhvx5Pvf2QAR3YoVTcTpS4fugRZ1rdap9sd08aQv+eKRfoplMP8oInzRpnQWMuHDA/M0gwd
cYJdKpTEZlYr3RCgmcLF7NYFOZJzMH3MJHplZQsnZTbgWDbx7yBrCI8a2PuGcRUWd2IOFWlSbhY8
26ywhacR9lGlq24flGuzuQg8z3LWcAH3eMtvMsapltiQADIzRkGmJtL/KujWzQ4C+iWyzrJC0RuL
h1BSbivO6SpsPEWo7ppZ90ogvKaAqdprktcDYJoCAy24M6LFKSDfDjrP3ggYLkUTjpsZNic0I2Gb
OIGEuZXgD5s6SbdsSQ8sjyScVsl8ysbbktGbNDpabdh1X98xr2n7YT1Y0k2hzOuYiZGDf6AnhDBI
VyK+Hj2IR6UtnCws72XIP0p/SYvXBswjoISK2gx6Amm0IyiKOawG7UxhMMfvIWh2mDxN4UU2X4le
Hxlvx5rqjvOhmG7N5BwZhxRSVo9xoV5360H2vVDzdwlM6iy/5LzBfZ1jhk1FkhE1Y/CaTacyQfGX
Q0hhIK6W97MBQ6Ye34Z2zQdbAG3+9LusPmqTPLjwNS91rNhJAQDt6mSL8ZGTidVOD+b7kOyfQVuX
OMwq52FOHlqRLIGp2Chqv1qw1dJiawjXspKCtGNHEIHII/OczUcD2oVoBrdLGUHCJwtOgOsJBpkH
8inKAvzd91jhFfHbmDR20FC1FnvF4DVHWpHlLhAdGC78KTHDeiKaVr5O00hCXkClmJF301BBavC8
uTOlWN3MFAExBlkJHAuKe60Du+zWIsysMSdDIEMyi/VmYRHifL+sW3UnpS1jI5yNSonkNbIP2BUK
WMfaQZWeIkmyU75CApNlTgn7wcIUz3OdXIUlhz4WKBWRBeqwOVjfCp5pbUUoIydfRQVRT/ehxMSL
PcLgd009rGWJ5HCf2RcoINE8YQB9s2aTZ1TTvtbA43wuwwqdGSju83Zj9m4TqBA0bmWih/3QX03C
J6u6wssgGpK7rMr3XWycEu2+x7IrYCKuaFCWxG2RzFtBXhz2OePgKfTiAQ6HmJ7FTHtmgqLwPokZ
qWcBkb1tQGAVsDWdbqtMr5nYPUkmIiEhzX+r42c4EZgZfjRMKQVdZXWfGqohMN5OkACJJDfs4OjF
zS6FuTLmN2H/uNQlZfJUCG7MozAG4zlJ1JUovZmAxsRPAykYdkmQ8/LuzPmrKgafIeGZfXSMY/Uj
45mLs3LwdVzW4M3lkX5jMFYz+MPK7pIAhlKc9XDt+gWz7tRfekDtFLoRpWgjc0fvGQ9F01M9MDpI
BwA45oLMk1lJowSxgryRmIeqRU8d2YA+rS9qM5mntayNhahHShIFf2oJW15X6l7dURSAkPGQcXJV
PhopPdxTHYlzv30Y/EfMV1d+tWs5OQKWRF7X27CHTchEw3qMmUr2Ie07QKFTdDg30n60l05qSYHh
iDEsTG4YsPfhWRWGXUPop1CRf8A0S7PCzdBJ7wKRhP5suI6cRk8iR7dmeVW/t+LgUytpxqb+NInz
1iLztQ5a4odkUFwWW5HIm14Qfs3kv2mz4lAGa9qvbglEpkdhQVsfEylRA84qQ7peVk+FMf74YLHQ
tJm6lTu+XK6VJfh0E0uUT4963h6sxyUvvjMyCL0FFAHRTD5CXfiVNx0gSYLls0Sr5Z+VyievzTYR
OOnWTgeDncP4FR/JzdwHvyRaAQPsrpqkoyLJRx3fiILiscHOjQBukTOgqLNP+quEtTum0cf3Bdm1
fy/WvdRjBgal+A6C9f/Bxv+CzHpxwsPdt5pjWMokHIK7NNLJaGLSyX1nQb5rBfDAjwlg5s2Ty0ez
GLZmi7JZelXSxvZTA/SzfuvGyWnbc+/XXP/r9xepXVGB/+8iqcihzmB0f20EXmZ62XaD3xwzeVqZ
JpNBUsnLYcnbAv9WR8zSiYjNo3cp9x90Mf2cQYsYWeyXnTIxSY6OoocaNRWNk6JTi0Viuhb15D6v
qzPpP27T7BRT8JbnLsXx3pyNFG9MtA7+ixxVBJDDGk7hEpZYIDKEpzWvOMJw9V7W5mwJbjge2pHZ
IDhcdxmgjCGdfvEBARNsOEz/yKGm9f3aJ0dheUM1KIM+FuAjkwC1eSuG6KcYqSvA+M8tY5iBLfPy
I//6LxQqkFVdJxnPVeqqvZitM0bmZRGtG0Z8PZyVFi1jEzBLhSPPylDGG11kQ25rMNrwBNqw4osw
QhvGpzD+gYp3bRn4vxenwbs1aNWht11ZBg4YlhYZp8Sxtl7bXDsn6fCS+dNBwyu4U4GdJf1BYTqo
VU9zZj5MOcyb71+p/3zvVZ0r0BRVU+A5/Xt/4krKamZBvPctIYutwZpXaLKbiNHUwYdgLwfgSE9S
XrtG0zyMUfLAG29Qo+nWOSVfKciRlXDghUW+6ZLuNKbBD93an17oLzbln9ukiTAWSd8mKsq46pXU
qk2aPOIaIwzj/XQHjrftsEhf3na/CS3b4g0soBsZDA8Z57NSg2VeFXDQi7tRpTwfn6hlnVrN7mft
INXBXtZ+9e3JgNYioSColgOIxG0SmsCwWcE1xNM8cAmFtxSvinAgZTaQjy0vS9KclmomC9IdR0/W
pdCfIwtgpLkpQyMD3emwLWn3+fhLMI7NnEKtNcrNwMuWRu06hCkwFca9OhPIjmPQ1Ko/NO7X8D/3
i1AWrEqX3pJX63ovi5qmDtS2bY6lBbtUZmidAt/5LNEabrbEBCznsGkTDfgFSQMDkAqeyUhu4Kty
ruv2EYIsKboBbt7tEDyGWvysNBK5A+MP45w/0TT/PlkLA0ueK0+WcIPriWM7m3KlqHV9pEvrKvGh
1DhABP+2apZiKl+1MhrQUruJxGnVwQyaCrD5zpNj05XmAZ9RPC7KGzMeblTKCD3hGWfUUcu2N5a7
fp5vh1R86jTf9oPXAPZzZlwEnrWVjLzsBVmNSNkjQoqXE61Y5EePYqgci1DYdAKWpXiTAfDEwviu
dActNbxGRRvb6ZdIXxIBu/vvV+N/bAjL/QANgOLK//UrXMJKtbCt1KxmcEMP6IOdKRjaUUKpgKHK
ZLoqp5GVeAKIBNVXZ56+vwDlChhZXh1L1Em+0GW2A0iP/24HQzO33SSq1VFodmZ7L81LcLdZvmaA
1C0oD0qqOsSJIj9XxX0T71t9N+WrAhNv414n7gjDDkha5auGpg1HZPKj2EDjPXh8LUKx8obmU67g
wu5l/fH7S5eu2KRfLv2KItzIst5HllQdi/lO0V9zCF/1Tmv3qfjaDLtaXCfzykc9MZ5kPt48zdW5
K7Zt/IMN9bUz9v9dB17BMmWipCtXO6pqlrre91zHqN4rPpO/VwVtq0oD4t8vlX073nUajJuEjCab
J5hyF8ddi+ORvuumH96oP/v31QqzllQC/GJ1a+Gi//tAezWo2iaeqmMEdKG+WzXuwatGxWkH4wlD
QP9fM6+zNXhy5CJhOm09D8qRmbncP0Jv7qYT+aJb/WXMXYP84K3FlCTeWNgMpi7Nia85XbIn5k1j
E32Pb/kdPqo/luBn/KadZPju5/Ay9e4sbJL4UYtdLPZdJkgIS1qB4mmlnyE6B7A6JAjxbhy7EEFC
RObxBlcZ+EywNnPmXrak2Jlmf//O/IHCv9wdVTZxRVUVzfjDlf+r6ivGuUhSv6mOM7yF+EYTV3Pg
asMeEExGCvFbBRlDyyG6DD479hTZ0Q1SaVPeqvAmDY8EFhqCS0pzPt0wMjMiAqDKc4paIoEqeS4R
LmsMUJ1et0v/Ni32Wbhvy33PHlIwWrqXu8YeWFM+7dHl+++mX3Pm/7yIWKmqfDuRw/3PMfHXl0vM
QNLENKuOEOP439vhKbEfdp++82Qg/3yi2LHhpXhUYot3tX3h7McEFk6gOxIuqDqXwdNW0o1EKOAS
GVjZqjNuEwRiHjNFR3aUFcEQnvGg3VWeAcXLAji0p7WOug8c1xlsZs5u7kQuakgPey3Ht8+wUl3F
Pjm79fG5tGGTbeLlJ59e9kDhziJLPS0/rFZbd3VwkfC7ETkKuTOgyDvD5ff6e+bFDtIr+z139u+Z
/bJ/Z1u/bVf0dfYe0I4/h6SIVc/nCPiAzlsYUqt0dUGCRLwiJFpP/JD2uJc9U5ZqG1wpt/NvuJbB
Xn+y7jCRZKd1lTeYGV52zlfGvf8IomQ/SrD5kaSuI69Zj3itBKf8AX8DHFzwMgDmPmDRgUI9vM1u
Wq93fvdYdSC7X6uutIarvSufIEzg0gRzwq330OgSLNMW06uFOcmfAoTrP8FM7C5Z6nWH/G5Yzzf5
sd7KPAYNSxjBFj1ypVaNbfEo6JxdpE3e8nigiDsQ4zBAXH4N8vy7ivna8m+Rlzl0zvYHQfPrbF2s
q/V0HgnXdWnWncD+YEi6j/YQlXFgVZ07iOnc/vBx8HDM30qryctuS/5eLX8qfzex+pPu/It/CBdz
3hNW5Ii3/LOIeJM/gj+K/Pnnko2N6ZpAb2tnp+kc/rZEuwocaPELM95e2wO2Zd1jujH3kPrIVgx+
dYthGdYCWBDsxa2/wjncfpYx4+TQxQmisMCv7RK65R2AZEfstsbklMHpMtUG6iN9DH2ghYGFesd0
9CU7QmCGbNUgduA3fFTvFal9dDOooX5HIRNsB7iOvjZ7Z8hEAwc1GvVicNPu8B1xFnOmZGti2b/T
LnPhlZvmF0egdFvwM6Nn7Jqbwf2MvXKHzHyfbia8CIgox8G/eoRfwr+rL/1TxTtAH/iY76xf1hGt
M0pR/T56nk7GTXgWHrvn8ITMuHrIPbIrD9kdAckjVK+H6ME4Klv1lt+8kvHBEtwcx1b1loV2176o
h2ITbgkrWRX7HtmxbbiLgtt6xJf1MG3QU++Jp3Q1R94whmS5nPFgeER7V2zEdcpAFKf85f9kNuyF
7QOBhSdmbJv3B+cDxMjOndR5urvsP59SB5UWy1lz3yG9uJAcWXksV+j9LGkSh/aIr3grwUVd05kc
8BT78CJtrZvEPi0fDDXIxt14jdGc9+D9Eu33p8/TZto4589Pp3UeBvu0eX9xSdHksvk9k/2QO5/E
XLOEz5Au+WZM453NCYwK4/vuh/3fUDn9vuz/Flu/ImuSROP/7+lojpDPgyaujpTSjCN2QSQ7gSF6
AYTnzgAAUfMHiZkW0pTZMO9r6GsjUwb0oAzrltbRn8cWwlq/8yk7JYQUVfIkwYnUtK3Zi44S8drO
cLUCrODSwlOx0O+k8tIP+lrKdnrEhDQ6FwpsSq+nR1+qzTT5mMjgnQfZVSfMvhg0qlbrKDWjCCHZ
j7DUC3n2UpiIC/wl8VqKfLCMocZU+CCPPJfGMSALTiOM9AFFl9HcxeO64HQScJMwuDChPk9MqlNK
+zbahQGKJouguIFmD37MggpZWn/8/kSS/utuy1iiKyA41PvW8ut/HUhFVA3CXPglKtNPDd6+QkFe
kq+DSKEzn7TFq0fhsnB8OIhU8HqJ/hY24fdX8RVDsSwqM3NRkklkHcj/XkTe0P1FikbCR3GaVR+s
LcBVascat7LPLs2clvCi7z9yqTyv3zITwhrlNPEkpOH8+5FCU5lWVcx87/aUxLdpdGjqNeyi7z/l
D5Tx5WN00hllicSKL3P/Pivz3pL14mgE90X5npM1Ijdn6rs83SmVk0agMSMDzR8Kja+fy/yUHDge
rAjvxrzmyU5RHg3EiBXHxH8ow7U0r/Dn1qbfEMcVuGaGsidOt/yB5Pa1urn61KubGkyTWGiCWByx
/48jT6vdlNFMdo/2iEPU0u4sda8gbOix4cm28nDoIdlSvYgEESIUZVp3oJHqY2+ejq2Ze7O6gJOH
5i2lXyYt9PuHs1zNP89muVr6W1m2SOH6kr/VtJVFyltVHOfmNDcgAH2AEvGthjc4QK1qp+33n/d1
rV194NVr3s6a4HddUxxNPCrGbue3gp1T2mjaJWQSyKCni26Xycd8MIPLsiU08CG/v4ifvvTSbP61
3rNanH2JuNCjon3OfQafabeg2xGyjZgAoJ/e/y+969VXvtpetFgNRqkolnvsyZnL0Lwk6yxxgfYA
/aFzMhOAtlDphx8f7zWhQGdDE0Wd8AJiUzQdweC/X3WedCSVclIcmdM2EJPmvtg0zLra0cBTYZkp
KLO609hna35WZb7Qjz/ERKr/cbuJ6dNkwlkVUpm+9O5GLQ1GLGfHpLYbzU47CK8Ied0O9gCjipE0
RV4Bhzl5gGw9dA3c+aZfS3Qx0m38OZ6IUa4UlFU2QlVIMIRlZDfaKaN0x1CaE5gp3cLGZsaI9B1q
wcU6dku2X0Mdz6jRsAMsfRBrPX7/Gsn/8WDRKQMT/dm5yfj79+bGUl8w5svTYzVfYogKJvpdpvm8
vasaCQgQNrmg4D2+/sRMxaohRjbrloRTdFpI99/MGgbZIWrWUiC731/bF9CBg0wHwF3gZXNh3P57
aVDXVaHq0vQ4SoxYiHylWJiriVju9Sh8fv9Z//WS/fNhVwiH3iUqSahCcoSnKLNtyFjGMiBSD7zY
sbjNK2dWYUJFkCcwfMtq7/vP/3KMXX3X5V78tZzLwK+GsgzSo2UqdgjvAPhzeZsn8Yc5x7V8fllN
pJ1qBJWImmbKf27EX58UynHTdmqF4omtakzldWf19pshhdjgNweRWCiNQXmNUGxqXyWYkqGP3SjU
GJhjLuEnD5XebAN1EyS4r8N8+f4+SPp/3AlVpIaAgE6wnWxdPfWy0rQmyszoWIDlkKZuuPNLLUAO
vsiXTEKzeIvRBEK06rWAEGMuHGyi2TCweFkyxXRcUzIXFgzINeYDi/SvwYzhXlMcFqYkHpeRU9Pe
V8NZSVcNR9hN/T50CZjBZwgzzthDLeX7NwcC331c69Qbf0Sqvwlrj/UQkzeW3jSvFepcwtUbWq8c
5KvB5zPDhOWX1HpkxedbZaVi1XDJztVhyu87jJkEJE47Q96yJSCrv7XqvdHc0hH8snCOAXAsEeQd
VWOy89vern7L+htybLlyBd0tGi9v7w2c8XRXaY5o4/O37Dy9Ayu9AH5AmcAkw4eB6xWZY+yKyGXo
OG1j9SRwfZZwW8qHoGGNnrLII6AncwQsGpphXyBdziGvZKijj7BiOD3wk6PKlXe0Vmnzjm5dMJ7z
0Ru0bSs8tebNLK9UyMkN/Cc3hrByxC7qz0hKfu5otaG60igi+YKoLGwG+gppLzITVSilKVZ+2CD+
QNhXJ/8/78rVos1U6i5Qmuj40tkhyXh2+YhIa7TOVrCQdWdiVcx1gnqCZLhbrF6Yp7+0qP5qh4TO
E35DefzDJf3XPoKsCTxQ0mUyd9Srw4pReBp3jRQdpYfuyXpGjIpUB0pj9iL+zo6kj0KiSKXV96vm
K9YvQ7jDFMNAu6Gp4jUumuk51McoiI7TKdFtGfPRp4n6/8Eqd8M5fKmPKk4kr6gGBgjvu9CZNzDf
JRGxO/WRi7CGcjJ9bC7Q3OPGQcB2x23iIDUwyk8Y7XuYzcHrZhKVuO3ZUuEfu9NzeUl7tz/X59R/
6vSfpotfmgmkUuC8y5EPxPrlTjadP+izIIfHXLkv9Y2FY3C96cVjZDELX+m44Pgf6CdqRsj+vlTX
whNKxQA953jPcMUM7zNrq+ZbPX0R/I0YrrTX5E2MTyjBvr/5Xx85AjZrKUA5Q0H4r5PdWtLthFA0
8fT5hBI2PRktqCaZh+iZYBNRLi9gtIVd7vRD4SvJX47Iq49eypa/NvO8ofGNIk24g/EpFvsKd3pQ
pMkTtZUi7Jr2ZjTX83uHC2EO08JObyhTMswoDCjWtoKlDLBPZJs7Nq1Sc2bk4c/GjXnpJRcxHLNp
aIlz5wZoG/biTlCYbbmi4SorBMp/pOSpvkhRZNPL0Ukle4ONTF5VkK+rtR7jvjoxn3udn6IX5tuF
YldkvyL2l11ZWvxBSG80LhMk6nytTQ5OFDHUiIWX4GINFcG7xYkKYsSuxZrCFmEJEQkerkzcBZvG
7UBFsafC8c3tPyP24afgiJW959/iLagCiYX2PTKDZPV7d6ZJ2rcOP7qI/4GARDtxa3yPse7KB68i
yAzK/U8PZzmo/tmcFHLjFxcOemEZV5irLqHJ5b4U+wTBuXWQwtdaAV+bz4JxKQXIkAVKPu1IdWhK
uQdZBKZKWIJC5tL/e0cilYzQQVaSzoxCla4O1FBvo0SrQ/wYSISBtmPOBx1iNNxV5YD6PhFr4JHS
UcqPDjmh/kMH+6Vwvvr0qy06aWqix1TMHWo8G2ocKmgf6BNq+gRGptEPU391KVf/vem6ROatJhqw
MSVDWcrdvxaEMqlaPreFeUevkC7vvNfqBwH1rADJqfFhH6QU3XsDbBEpn7EL5l2LZnncBiiiwp0l
M7oRPiOCsNqsXNe6tvepyKOp2sXahHSo3OaW5fZQfVlRUIKC/DTFgMvGpZb3/EXnYUA6s4T7VHxB
IvD9VvN1uaPKW74eIIsqSsbVzWyrcYQJmhh3UffKzYTU29dOKF7S6Yd+R/pzYlzdSGpEdA5QQJd9
+Io+kZepEKeVpN7FQJZH9GALy+8zmz2r9TLMwbAiVZxkctvWUQfOExyBQtTz+iJ3GpTFAcFCJg15
JcSLZzU+iLCEyQLpV2UIdZMGyrMepWnV77IP+YOwS4LtEdM0o8OWUuGAga1l50bTLvyjXBNNr7qo
x/xtwiz+WLBV1SsfpckLRoEA3RiFTgc/OzEiHTEah0pmLWp2MXGEg/lMhkJhI6Jlu7tLX3Mop3Z7
174h2cnhN+IJe4Ihat1olV3s/cv0mkDE2qeQe/D5e5Yre7ifPhULRBx7HJsdEd09XF2G+NGxfLU+
jBOrGIH1QwGx8w4vEOpnlNRAwiGIP4TSQ/oxXtBTL83fr3Ek7BqHIspRDGbW378fX4t7Bca9BBN9
ifrT5T8Ty79ef1Epg6lq50XI64q6i2ccGX/EjVPXgdCTEooMLXaXkmT+H8rOrLlVLcvWv4gI+uYV
EOqNGtuy/UK4pRONRM+vvx874lbtreOwo+pUZWZl7jxICNaaa84xvoF+/B20gxDurYujqZOf5+cP
Y0zv2u0jZND8pRZSdQtPwL/vYlnpZdkV8D7OS3zBy6tHpTznTbzXbM1OFz3Yq8aJD8JGhIQJTfIx
2uT3TAUtPz40c93BT7RMdtGmmxte9wAy+xkTyh5zKe69NVwnnOHysXgSDuDxl/qC0n+A2PIOsGTV
7IJ3BRq8vriuhBXMTTDjCgEaTB9n8jo8KrszE7qfv+83Kx3aArqDZNmacI1u9mIrqlrJuGqyfyGb
oHkdxG09Iabg+RAOlf5SdPy3OOJC7CwyECUUKfrtsX3y6ebGVfSz80p3Ctk3hU9obqib88IJs19q
sf9+NUOjxlE1lebHf3N6kySW+WaZ6OdAcsg5IjxndDtVskWyWaTxl1VuWsX+fW4QaSi4N9g9iSS9
racUMS9p92iij80ip5QLmPEOW5nE559/MPW3C938Yl2nJHUdcaGun6EHGc42z+QVUAkrPdNlVjkO
4K+C6SnAO5o7FXgPqc35QskXkukN5FJrSLknZ3MI3R3f3Gvaogo+l3h9kcDYeA2wtLPpsFaw1LAL
oWXqWAgS15DW/VSqzmsq2AlIvfj5u/2Zrvx0E2/W7ywWo4QlQvQF2Jgc5sXFoLPSmXdGvRAfi3ib
lY76NfVse1ehbMP2fp6H0CGPzBKl+0w9Vt2yaGccxKXLXO4XIocAyRtBnhaTlUqVJ1tzoq7CJ+NZ
+axOBO7dQ6476a3TiIh1l2bq1/opu8577SgvzOZuaHesqvgQf/6qxn/3fJ4XTHkqok22R3Nah/5a
9Mqx6Fq1qUVffAzX5pbpDwqQebjR1gBEkCehyygpjxfnLxyhMBHjd8DiKP5h/xYzZUNsYkU70+d7
68v03nLGZQ17y3QB3qWotGoIlA4j1+jNeige8C9xVlfB0ADM3Sq7aofsJH5H2A07hcLTtEUY8CW+
a2wYtObxsDNmN3aINp3zFHe0L7fXO47cP98E5dtn+a+boP57E4JRKK6WcCHMhu6YtJGzdTwu6JTA
EAUwC+BM2fRrinMT8FyIPG8XNMsKr6S6VbpNk3qTe66kolkkxXqCQPr4a3BZRpQ0KegMT9shpNEg
EihbofrlF/yzE9w+rOakIOW95/z050X96xdshcRScvSBfmtwXN+k2TwNZhdmc3iooaJgTepg6RNm
RI9UYVu+NLjr6cXEeI8vlY9jJ2zuiwiZA3oPEwJK63bmQyMX7nB+kQkZsCXSlJp8mZu5MwbQKVWi
Ty0bmRiQNQ5AzLgHFxbvzz+K9t26aanMbRSFr0dY8b8/itxVfZWP4ugTBFwuk+emcyNm2awPDeQX
goADkyGBG5/dsvPg9RQvlKEqjmCQYendZUDgBEK3BljzJh0w8GXM1r8EDUE0HSq7QqnhXeH24PbD
tDFt7XDBNpAPzp0tPWMrP6czyPkDFK51Bi2nXBgdfTtH4sWdG/eMTOeXt5+/8neP4d/f+KaPiZk0
CExtHP0AlBTpFsIGvlP+2+73zX3VaQigWtV5Ykz15mHvxi4yh4rd79pA3QkdJdymEZ4Phtp97f/8
jaQ/gd83T+c/V7s5QLWhFPSXpBF9hhsRk1PnvIGzHWIqooCxi6/WAspm9wqhE3YPtegDGTQ/cPra
rPTUhg+oEDwYzWjMsNQIZw8LV89slMPrPejkDvMOMH5QvlSOhSsU+HE8eGM81PAyW8I2asfA4DLQ
Qur35j1QQDgOEMPU5+iNDaihPmekj6H4CZ+VfgzvdVY9eCSdM+QOfyRej7hDg0VS34VIL/sVwALs
ONYzUPP4iE0Ip+D5BbThQVilT4QFhO/Jyxkij92kDv4TfSE8T8bqaGGFjAFW4nn7QeUqX+ZAOMZi
gpkMgQNIRyUYg8q++2Vp06df8+b+mzKUIH5rGR23cnP/w/rCe19nKA9ltyaRL1yHRH+YbpVi1nBq
oiz2+IuMUyEtydiW3lpICthA0MlgNe8Wo93mbEZen82ovSf8VgbTZjiwfYUpc5mnRF5Y2RrbRwyg
BuaMPvW8YsEV5alJ0T/IgsOaHqubWMKTzMqyamWP4WYtrfXk3mqXEll8A0Zkmg7IXrNFmdDgmHWx
X9NMqX854n7T82GLQ/o4oVolUf9DafhrsSxbPTJ6cRh8iCMW/Wjf2GVftBLs0i132qY9cmL5TElB
WSHCTObCQwG02Z+2vg92KbSvMXfml9ee637zIym6rk9wI5XC7aYgDfLKPIfVOKBXu6gePtFshcdp
cMUHiBpkv0h2v8CfRN6N9MUCvRBEG7/OsO83Gkxor9he3y6fsgXL8bnRoCHj/J7+8SDkixglHdxU
KBAjaqRdjned2CyLlr1Nfg3t7LResLGRBDUDazX26JAca95/qbSh8EiY7x1hWOVnmHg5mUZEA3ni
gsWxLDeKYCfz4dC3S3IbUmc4mHPxkCxj0tUwwNnNQSPTOaRbRLv8TfB0si0DUtJOBunys4kfSLKA
tdTieRRMGR11gcBkVv1Syn1zjuIHBx5ligxEKIxvVjvdKBQ17drBL99lfKOvxauezWt6oZBUglmY
LA2EL6IjvqgphHq3w7V2BdrMi4GdhtKmQ4dGtHIM0XGOdbHE4J4ip/Sy1sWmgjs3Zo4L6wX1oOlx
as9IsuqWDNvCxgksH6u5Wc0DxcXAwNJSEwMA+I7Q7GEN5nGAZG5PJlNp1X6VoUf2jjBvJDq28MNc
o/GldC2mfqH5HSEA/Zxil+GDsRx/rXj/wPpv1wlV5Aim6whgsPD8u9uG1zoxMokXw1ooHv4vn+qW
QoF1lWcpae80AhtoP9HP3OZf5ZqhTyQ7Apje3G4tFpRNCQtNWCOTr9J5ly5UEaBiLq8sYPXb3IKo
4uCerW0Nep1iq+BNGOp8wS6rHG2HG22pf4kZZbQNr5ayJXmIiINBHlk4GhXH2rjvHi0IrGzWtp4x
4LPVVyKQjiJr9Z24FZEBHngr6vu02WS9C9ropAB6ZYNp6OfDF8+clh+BoLp2rpCfEPrBeakgEgTC
jJ1CZlrYJ75Q0984ABVqKQMEODv82DCTwRp7EZKvasv8SjwTl8Mn5G9uRa4ZO5PRMXVHoGhQ03iP
TI8hk0hu82dN4kHisgvxgNC84e+SYbQMHI2QMMbD3Wzk8KNj/liC7IPucqEfRT+xmhulG++rubKu
2AKRqn0iTkw/sXmj8Y9SR7+Xj9ahey6Ru2qOSmAH7aWHcBvPocUcui2tolMxT94Q/oIizbiR9PvZ
Jgk4AI3Y2eNbBOdc9si6rUkt39S++dHSCy48bsC5cqDzsKsqlUMzR31gtKUor5S+/Zumr4D5Wmg9
jww/aIZI6rwBFNXPc23LV43egMtA0iwr2/gcJ5y80/KJ9+E7EQFojmHcdsYCQop4DF+oJEGtxikI
Myih7uTQ45fOHYgY8ju7+JwpISYKuzqW5Kjlq/JQLONd/xrdETagM/snJALxqExLiD0U5PUGfhWk
lIQh/JHV5Ioxmo+OhHyl+8YWk4n6RLv8lRUdgScIfWOlEzICt8YvnuMnGvYmGALNlh56RBD7i0cH
TKRF9qksh7f6kO/FN85j7Pf6nbYjhEb2dASuvSNoyFjwly1C6aCWK+Ti0UvyCUhRfbtSvjEuU58Z
9Av1Rhtf5ORBhvZZbzoiwNgiM3cgFVBdCgcQUxPbn8IDOw4ObVTlndO8C/vgCey88knywN3FU1BP
EtoTzoeGCIBl1cwxtJ71NWkPl/eC0ulB/5h+YR6Iwj4frFXhZ7ltPV987TXAbELVuxm/qH+7+2on
w1Ev7Mwxd+G83zfeeS0+mYt6mx/Se4TD6p8st420R3Q3bvN9gWLVBIjn8GpqHQidCaQTUHKBE/sU
SGoBmgxLcRpeZsNGgLgERrf/SvpFPgJjnwUKsQu4oi/VPL9sqsTrOm/oPCjiY7QKEANpDntF9IAT
EEbPQ9/Z+bsVgnN262dGNO3ggW8NBzt7yx96GM0FMSPhV9s4NTxaGKwBecpaYg8nqJBB5Ggw9Ppj
pnnXp8viDG1UvAvvgr28zzsbQ03ykizK1+EovsGPYk9SDRzGdt4SpkDbYkkHbbgbn8zBH7ujFr+M
DcDU9LWGXp7OaHk2u/agP9Wv7Z7MNOoDHi9+pvQ9YgflMLHOXy8e++JL+GhBEX7on7KDvBIP5z23
rVoVjyVxjxfnItNhdDWU5KQ3bcQDSVog9TJ9G7HwN7szlmMOKK28xvrHe/ZENsJWRcYbLk19dQ1X
nPE6/q4hamaCYrpfNs/vivcJViVOnhsLr8bNEUysO0Nps2TwBQVIVfGMfs3MwYD0qXMRniMG8tEi
yTc/nxn+uOZutyImP5SrjH4wYN10X8S+H1IrT3u/Gx2Z10INt327zaVjmpZzNb/T+mOTzQPU9yrA
Z5ZPTOn6wSh8Gug597VimI4fL2FkmHXPonBQ5IeesddlS1qEFXl9vhAhJeSc5SV7LD4NpniF9nhW
npQMd5ewPYO4Br1wWbXWplY5Q7P250sLIdHTCO1AhBd1AJ3XxfhB3lqaqZlInM3eUo9nZS6A1qe/
sZTORy13s3SWBVsJ1vjgFckm4XRzZU3T9R2LpiWCrzllNP1j2MxD+ktnACnjf+tKhqqUPYy3aWvf
jjyU8HIZ8/LSTxPO8PG8bI8B6/ODXOzYaLvX6hC9l+oCLjk2bDw1PcsOYZQL6XIEIo0lX32GdR0A
t1yMeyVycN1okwAd7ww10LyMHRzP+wIEHSq2ufrOcTrNGIBj3zMc64ViUUDvBaNkURPhVK1Jy2EP
qnbQ+2bNQklcygBUWtf5qKPa7jWX9iuwCMwUCvUnuXmnoGUfmLKsWM7J7EQ+yT8mqPfdVnNCgnPi
nSB6yedlnZJxFO/Tt5hwELrGLxSeUwPyoM+un8Ph5ydU+m+9bqKq0zjYqro20Xr+LZaSLJUiueYJ
pTtGBU7BgW1Yq2eXuUDSzzKi0JQ3MZlVF8gN25YwvN94ctp/5wPm9FoiPaO7jJfy5sigoEgbRiHk
ACM/qs2hrGdizDcHl70PuudL+WAKh6vImBgEVdLJNtG+5+2Vn/R86OWHrOypG7CrhJhTpknq8aqt
he5BB4YLWJPMRHkNPq/RZxbcE6h4+BvC60kpXk1jXygPgDmG7pODLROZ87gKikWApAUR5XOzAJwb
EG9c7wDukRbx262f7u2/qwNf3NJlBToSN8C8GYwkptHlFylo/CvqFKiLJgwnZ7g6Rj035zn+Eh4q
7V079W79hAjqvnb7d+2YsagzAnnp/fgVO9mr8IHPa9h3r90XPV5lOAm4Kulhx/gTXqAWgoykFpra
S0wGXAqOsF405rwb76LXfg/x/ZHO1/k1eFffuyf1mLMPlC/dm/QsHrp9/3x5K07jc/amPU9tNADl
kJzeslP4OL73fnpq3jhVHfLX5HHY6fdkXZ/k5/7Nwq+S2O1b+QaoAFzzm/xcnvKTfm/eDzuV/xt2
3fTXU/QqvIx3/LWXjxxsTv2ej/VYPSWPxku3U4/dbtyrx+mv8zrcBMGSkIodqTOPw3vDyY8/R8is
Oa+/gAyxdRklfnoXBmwMhOM5re385fxC0GNOghTg2cYLcrAInpxsz/qCPdKK58lv8y7mzN/8rpON
eho+K5MQ/t93CozZGYW6wpnnKKybryuN5VVqOgrWgDXVDMKQ+QWjNIKbN4iXxUlzidg5O/KdOKdl
4cr7CHjIgeMBBzkD+rVLDFg4xfi4AUknW3Wuz8/3qTCDDMPEAlXxmRSsGZgKXhI2AHC+mIj4l+1U
Awxflr3VvHEjyVOaU+9SrGcrjj6LvPGgiJJmGo0zZjgE/1wIkja9dnFeA04tOCVQbsOFsIl0IQ68
s4OF8RJuzGOFcyfmbj+gS3uRGCD4zVMg8cdshYAyAZ/Y2npIGS4euuZPFrB0J8Az86W5fuT1Y3GV
j+g6Lk/DR21vdMmtrzbUVFuvIQZN5EF5F2D3c2XYfW+geQ79FTLJBilH/hIfQ29aPTtHeF6IoBhA
LWz7Z4oVojsa4pdtdEFvHVX35+V0btwvaUcBa3ysmQVL8abXd+18pCF2sRdQ7PfavfVbqXHLx9QZ
lbPX60zJUOowO7/5/bvEtLpclRs/aRlE9qJrpF41ddUxGIfyXMs24XkrgR4ZZ5XmtZYvUUqTJJKu
q/ZN4hGIniMo4GHzAiKp4ZQF/g1Ned1BYEVzbK5iTo/3ifpQdJ07KaCLZCL0T01y8lKoHC7mQzlY
nNhg+4AckE1flgFXKJ/UFxd+pCkHoqRjNjv3HBabx7w16RV/tmfw6ExYExNjdPTVkEN4foVkjaOb
kXX1gPy3KfyiXwsoxaSCgYojJJOjyxS8c+XxChaEEgjOFVzv1JOzTZm+bPcc5YcSSCX8IsEpqWgw
5lj5IVRzj/yvtHH6bNWeZxdjP9bPwtmpRBbzhVBLblZurN6zTD9riFkockDOCUlJ6NXAzne9CmgK
CU0ZLlLUQ4S+nIdPQAZ2DJSoDK1FG6nuZRxnYrkk7/Xn1ftPt+V28WYugCId5gW5Njc/8mXUNDm5
XBq/7r1eeqT9Ep7Ay/NTdl8y6vCmvMPZrQXLFFeQvhmDda69NMXrWXmw+s1Qb81yL1u+mVCdnIZq
1Sq+QTgZCeDjU0vYsrXooo0JlwzGR/7UNbucf1/YQwy5Gn6geFdpWcOxNn7ZlZTvNiUU7qZBOx0Z
4W33JOtEwAB92/jBAFt71TEhKBcXKhnyC4mgUr+y6HQNnmX1YpMkZUsauRNwTt9i9TTE657YhRG2
3BxFICaADg4pYjPDu/aLCFFGcbgkviF8lem7GfsDdVoLDn8OP+fnX+fXb2H+uwSbgjpIZdU3frlk
h3zKIYXa58A+f6BTSaq5COpsdE02VBDTdEzfJIC94Uo6NN741RxpfseiC3qXKo7GuPLcvIFrALar
kIn3QN/U4Gw2cMj5+VN/v3D8de9vjgtSDtwivHSN3+2TZbkMF8ODCtR9asaxi1KEStMml34IoxOt
kk8KQ/nX53rqot8+1yYgJE1UJjC/dTNFDdJr2KlDQcIDBwhe/ZOiOMnT9GQrjvpSnLIv80BCQrEG
7mKQTcGrixwQ6wNzbQzt27H1VF473ndqMqDGtRs9SshjgjcOk2lpc2C35qB1SowbRE4Hd1dE1wwY
GNj9li7wjSLTJBeO/0UdzKt66xxo+jgctTyofV4cVG5CQYb6iKEwNCGMfZW0hbvLvs5XWMMjWZwR
0fjLueW7l8nEJca4gpG0pt1U1+H5fM0mTohfZTO0YiEXMfJ5hYsA6vXPD893Rcffl7p54hmNW02a
cCl5TpyKIyEvV4iJjb2fL/PdeeHvy9w8okNR9ZaQcRmVIbZxaDbJw88XUH75IvpNVSwPQ8cBEh6w
dLxiTtQdWn7iOwUlTAONs+VKFz4KWAWUou1MJ+JFmvVwDjuaZ478CcCteJKvixRYGkIv+pGYhEhn
IlC0Xlf5sk+xXYZMwgGw00pEogtAjyls9cv+8O0vTwQggicDA+RtoiyY1R72llT7ZfVH79jtm27O
9tsSu/LzDftmEMRT/telbuYCvV6JpaAMmMKhqvX+JV2IzZsSE5MFy09wiQ4jeysaF92ZhWQZXxlR
HIZ3AWUdILloaUlLOBkyVipcJnb6RiZtt//lI35zxJOgI0gMhVhX1NsXMe7yMFO6sfYZjaLBkOr5
sMfBwXmFqlXwpU1J99SmtcaxmtR32SfWUas2ykyB4gDbnGjX088faXodbpY5An85elkgO1TRmpbB
v6ZnmVWHWlMiGmj6CvzNnpmIYunzFDkIqwGCnJ8v9187C8dYxmKyqlMQItWanpe/rycHxlmxSt6b
3petu2uyCeu3q37Iom0DXI7meAe0bRvFROYQL+qRB0L136fYLDw1exogQ7KqlncB1mMzKGk2IHKv
dkX1euWGTvleIpDEWD9J5ycz2+TZ1AZh90oIGipLiqfnFq55IPZ2a5Aw+qj2J1V/r4ZTaFLlR6+6
vihGryYrqNh0wLqbnZluiTiwe/VoJn6CqZZeT32kUwcoWmjuK5n8nngt/Da/+W7Ozq1C6g9Pg9IK
Lci/typWlUpP9KaedF8J2dAAskpiEByS1Iqt1doWDID3BmYBBzkmGCvi8xY0sqyl1XnB0gBjMJOq
eZLfW+uWfBBygnqUOMtxTWxl9SC9lZ07O4g7gAbXL/XYr+hWu+1x2mCnS9rjQT4SCQshGReBo8yt
r+BtvHjDMsLCFzF53mKWupru9YVEnIi8e8iuweydJtpRXFTMQ4QFyMeOjZruMYBv42M4VAMQeBuh
RQgR1kXyWS2sD3F1/kA1X8M8v2NeWAhO7EfQRfkDaOkX5LSCcYnQw+4H+nuT0PjnZ/IblahlgYVS
p1JPk/U/lJ2/nsm+MwGoGjXPZEmA63C6Vohn8D1FH233AhXfjKE2EKNxadA6VF9B/KCGdyobaDgh
qOlX6haOAB3tQ/5L/fbfXYZPpnB6FmVdnnyf/z4CrThWvRlVtd9R4MDkzSISgJFW/bZKf3sdnjWZ
HRpN4+0qHSrh9VJrWPdj6BQ6/IerE5tfwa/2bZnP++9qw/f56zo3S3QgNmkNsbjylWqr5l8h6Q7t
FvgbpWjKcE07u62y1bvP/P++8k6wxckYj7VTn2bH/95JSb9UrW7olT8ikxrQrKFJXLZnr32iv4CM
BZF60dyTNjKlGCLqA67TMGWcyU/XFaB/1fTAg3XWL3URxoPbO8LnQqaG748GmGbeHjNE7SzWyaBf
/WYleJwSI0LXiBInSMeLVxjH3NztthdgKkigZuAfvMa9uMTmLoMliBWn2qazxEORxp+X1tkWDx+E
lrOHAmN+XRQAZEpU5CwCtsT/F+wSPzpyGuNP5zBb6gXvvIcyOF0y2Zv3Nl12EC5gUWbGDILMnNhI
SC6WwzEBscjgQqRdI7F5yl/LeQpWhY6sN6zPL6F/3iO8PeAYAKLBlGdeLbpTcDDvlGV6YgDoflzt
4/SfE4Y9b+eMpJyv0Ols2jX2l2w/T9oBSB/LetO6zZGQbLtwg1nhn2elI+71WbQkVskpZsk8dplL
LaKttFTuLXeYD7/sUP/ZEG9+kJv60arVoUo7A3+/SIFK4MTVkzkClKVjxoY7jOkvZct/JzI4F6Zn
UxVJff0vNWtsrlJuFeqFNQ/o/qthHMxPiXz38pgzh0qFB9O6/3nB++aZk0QU2SLGOK79Ryv713oX
JU1SdU0B7jt5IKG1O0AhaTVbRsJKJmb/2/L6zR3953LT4vPX5czkPFhpzOUavNzYmQ7ZS7Zl97jO
2JBrnx6pdrAeokP6cdnoHsmQPCD0CvzxE+rpmjMorYyx/OW2f/uhTBZWTneKiQf43w9VCvgD2XtL
n2hZIFtESE7Q6HmjzemO/ny75T9or3+Wvekn5t2eWviGzs/878UMFTpIF3AxYV3Q8/tCfno5YEGE
pCrh1l+fFRserWy4lja7xrOmsqOn+NM4JEf0S/dta49P+rZ5RLs7IYQ9c4ncQNv0S8u7LtVH8aEV
7eJTRwMqIsF2YSHp4ZLcX8K257mfzQlM8RTe4/6EBmpFSjiOR4AkPGOLygS7NodQWBBbTf5m7Wa7
i4tgAIkBthMybdBhKCc0I9d1uM8eipV5VB7x6FtE4boAj5+UuxLuhuQEm+gr2KA5uKy6R3gIiI+R
U9jjKb8v7rBW8jdMGXoiEWG5aZ1CnynZyhKOymUnVosEdH8KSGYmjPPhGN+HS/rhr/Gz8djDtqeJ
39nXQ/+lVV4au5PZsiMcbJ41d3Kx6hOC4R3pXUO5Ztc47Boit+3uS9zTBL5u8k9KEMxm3RPZ1b5+
p26ReiDzfVbfBKJJHyIC4d9aX3miSXyV7YrB1U5amg8qPKpXjM5L4rUET1hLO2ERbMO1H/mtAzNq
XW3PR32n3WXA29oOXQ0QgG4hYPYJHGXZP1dEFqEi2QYEZzth54jvWub2jygRJt2Wja7CpHd4SJBp
bodJKuISI0SgJ2AngbYHpKokheOGKguHffcZxR9oVX9+NP+z7988mNN+/derqZeB3uGcKf1Gnmep
6l6JI5EaN5V+uc4fc9/NGzD5MibTBPs/6ON/L5QMY6sABi39UvkQAj9Q92HEaDH4CoZVJ/hExTV0
UdHGch79+St+e2mWOfTGnLkMGhD/XvrSp1kQWAPf8RzNh5Ybj4hGvHzJ5euZ00HJkpRaDzmLTIR7
rJKG31aa6e2+/e4yLBZIGSpAgD9Hor9usjmYZcrBlA8wgzrk8q7Dw4LNDfhOBKymuNlMOOmOONPQ
6wb8+0DKXY7xYNMIvXUEW1trwNE68GsKWzv5SrPpr4tDECm7Ne8VMk76ws5Gt7G/2yeLgW3D7qx6
Fw+LoSti8yzcfIY2FcxdOtG13Oud7Cozgh42hYd4/7e6ZiqnfvrON2eXIuh6/ZzzYElPcITJ2UEI
BCMoWdHl6j85av38I3+zo2Ho/N9bfLNpN5YU5+aZy4XhHlY+BugGrP8FNRIWT6f+rTn8xyP6n6+n
o7SeBLjgnW62tEjuuirLVHYPwUtwUPBbQE1/N56UxfnNvEeSaYzLRGdyRBLwL9/1m50LvKiBsYOd
Cy/4dC/+epy6sC+VMuHa7BfBY8KoCCQazqAzcTe/XGr6lf77Nf//pRiQ/3sp0WiI/AnlkrBh9M2O
mDwyKyF0QS9+8Veq5rQA3F6KL6PR9cXKad0aVa85uUWCEpZ+QmMXPB5SJ1RMGopeV2occ4pe5J97
Ah9lt0RlJU951NmjeHWYMVxea1ZS+jagYtBo6hgt7bFxmi8DrRHj0RFQ+Yy4pvTqYLYFqyl+ZewQ
TELzGS39IZ8HBE/1U5pjXMzAV1gjLAysFbjXu7tEmsCl7NUWtkHTBiSgscNOIhbgZ3b7ocg2KRcS
U8Zn+B91YJOscf1okYYeC2o5xIRnIjNH4M/TPtnsm/24qdcSqjO2aNkRU1shP/lTEMhjmnIkS+Lh
2f/885xKCJyQnfM5Bhp99uWx9cSt+igg10Atl0E1c1B354yTalSAzoB+F+c38AJU7NiWTuU6W1Z4
AbX5OIObTWjzV7rTXoV55vUPsZ/P8tWfsae+zu8gHLRYSZ5B0V1oGuLYiqccbbYEMDwa4axY5T/Y
ofASb+D0nM8LNB5oqJcXD7uiH94Hz9mDtMAR13ukxV/5xGd31N12WMj6DMn+lPYXOY1l14ab4R+9
uNLVY9QGQhtbKDQ6xHqCSoiJK5lItRw4H2AYNbYFy0X6fyk85JgY5N+tB6weDAbZFw3k+YJtsW/A
L0ZxWNuJLz73OETESfHP3QiXyl7+GNiBVWzJG7SX9clCy0ttCRO2XMXpOtbuUABTh175L0G3dM53
2kv+JqCLvMyrblGinselJtrSQVoVG/O+bD1I1ig/cdJc3gmQBIPGcD+4R0PxTm/qiJuUXJH4Qd8p
SKwpazei3zzrm3gb38eb60J8yq8eLIQWCtI90sry0N7Vc5KEuifzaL3y+cmq4ftc2hlus6Rw+WTW
5RjHoJDkNZUBmP2j8mxC4t9JyA9t/SQ8iyfzrdqZhEpTbaVOqdrVSfq4YgwFXkKvCOPbl/YRg+KE
IMqRFkkPgRenanfdJ+sSwJL4lqwRDn1QwqDQRVeUvkk7nXdGxMSBRQtpWs9nuszBmagBEbYIsuzC
77fwzcke5rFTbexv6HtJ6X6GicMHSzeITglrN+7IzSAhuqmm/x7mWtQlV80d07lKx+gyM7EHvkEq
YLbdP6AwHREVmmRlTbItySeG+CPhdieu8NwzCZq0QwR8oNKytY9pACM7+bvmh4/DQUSUNyCgCw60
fWGR7a+e/tKjKEQWeer24Vv9HiAfGgnqQ5uaEBlt06yaBlwGQ2K7I0NXRRsZrCWs0ipfADCEvKYJ
1erYEiecMCN2/jWlHYmsuBfLh34ezIQNTgKiVXDfAHhBzwkWUZkgVZzogQrTw7TulXvsMFVoh6fz
J+yQ4jgs9MPPG6H0x/3xn4WU9VOhpYX1QLxp6I5Zo3ZJqyOdgzZqMerTP4hVjsCY9NVzTrFLt9Hu
UMWxQEVk7mhh4nbhsWj9Ues3RZzNrlXuKBmCOdCeFgmGkw7SormFSdJIk5leHmKZ0LA4d4vL1Uul
9E7Szk5I1IjWHyxm1q/sGD2a+8Y6VPG7xHMeqUieG4kJPBEgxYd4zedmxLvDQmYNdDPowJ/B4xZP
hcTAJsPFYDCuR2gWkYbiXvVnATSRqvtp+yUldyQ5tkwuCxGbfHRncD4iTIfCfSbEu6yXmavl/JJW
v0hYt7FgSOYsxOwSHZMrKdlnT0e/b9G+y+GYYglXRyiUIGkUXuhRxSWAdfVK4oRehlOI0VI7z2Lp
oyFRpzM/quv9QPiFYBRwRdARRh/VOfHOZv4gRJ+xjoE7Hhz5Et+FF5JJrQZWvyNPGoEaoQGmfyn6
vCq0nJ/a8FNwdTYQXSTMqAcaJMh2wso0RoVXxkjPE7uvsNGQI0Vn+1occziyAlABTTpm6Hd/eXD+
aDBvHxxD4jjM/9Ce/wMX+quukAVBbvJ0LPyreBKTY8TsFZsEwhqZOEeEERXt8DEEIBWx76SbK8Lz
kPDRwHySyIVLLr5OFwjnQxwzlWVAbOB8ijtqvvRe0radRtIBNuCweqmzdSqg2X7JIrpO+ld++RQu
O6vc6PlKqJeNuSvKXZrfnQkQxYfUnTrcJ/JMJOvmvGgv94Z8pxrvReEb5J4FLMEdq9u1/Eyz1u4v
H7L8CY5Mus56fSFZqGxEAljtxlzwWLf1sogWAZHK7WokBhFlB886mV/nTZauy2CmNYc8u7PKSX1t
RHsF/VywHsjsSR6JQztHnkRKqb4NlaNlnpTreyI1toQ0uNxc6xflstZ0Ir6R1NarAgt064uWjBRi
ipn0W9TxsvqLG++Pi/4/vxrdaUBHukoTUf63RDOLFiqsIeST/GI053K+lkMP7YwYrbLQGbpF0C5E
Zm1Ve18Ei1qcD/U8kElRm5lPGscGkbn/8qLNzak1sRmHuYbkBHR0sPj5+ZK/qyX5lP/zQW8aLlbZ
FwnujMIX1MPF2gSkVZcHtmBaDBRzocE7jDuvHqY5AlIEbHxEnSXAA7vDmM/Mu8Ta1oTCDA6bD1uA
ankSL83PH/JPlfnfu0kgAVxT2jh/zpJ/vQOWEBiV3qqFD9MxJsBau9fJl0ZZpFiudd6nxuwqz2V0
djOx9yphif9D5CSHLZU7dyb4jkl6sri2S3y32bgIehqWOQHpslcZbjpsUILjhGTv+vlzS98dMQ3t
fz/3zc2NdSNQhFIufN49Wfb6U7vodgY7/XN94FTwa+z39zfK5BgCh9XiYH9znu/aRio0fSj8VkSz
Fgbqh1KrhJVGxeZ6ObuWfPZCiYGioT5s82hm4q6GIsl5SJyhV8IOSoq0NMyiihXW9EI8WPj43LaL
XZgui1zRt2NTbySqcvmKvzdBNaQP96ry/zg7r93Wsa1LPxEB5nAricqiHGQ53BCOzDnz6fujG42/
LO+20H2zTxWwT0liWGuuOcf4xrnX3bsuFNcdW/OVi/g9e7y8+yaSa51BAdkY36kP/7n7dFykVBxL
tk7qUiJRjZUkQ2HHF+p2dxVO92ByXLIECvqHKpxbhuXR4Nlt7q68pECl9zoCWZb9p3T8HE+Ddpsa
n5VGwg2uHNmn2HwSyf80zGOusSXq9wKZ99VKjQpwA3S5smfNbcE2h5wlwNln8jaxHEVIKT6ITtBe
YiAx3aAvNCZgkSEvCDSZlbEAr2k4DuSsuV6ykv1Taa76btdTUBn1nMS8eWpOgxYLt48CbWZr6XYl
5/Me6x+VACunNi4VDk9GkEEDoFWGmqmrPzNcLBkCvbUvOh2ngSD8iIOj24NpQR6iR4Ql+ryMWORG
y1GTZJ5g4lJiaYVoYS4HNxbi98+2QF2URUs5YpNPMH8+5dSnY/mmiNimqD76jtg75JptuRt0Yh0g
WxfxIymXbIc7wUhmBE+rzW6Ubtv+JoPwK2B58SuNELCloX8qyW1fPkp0B3s0OCkEFBWTjIWLp8+d
2niuhidd/fSJ5qzRjoYUd2rzJOKKVIM7mJBzYVDsxgiXIzd3GPtFF71OJRKQOvLATE5zkXlrjRqp
hfdMOMv8JjRRw49LbhJWhSfPp4t7sop9J6LJnfpIA/UivMJ+Z2INTPSQueHRyu/F/l6QWY7Vh5wi
P24eNI2jRnjnMszLo3tJPGY5DNFwH1v3EfIEZq7ZgIw+f6vrc9mhQGLMrbJCWnSrhO7VJBU53nWM
csfTlbdg2jAuXgIDHibmyqlPJ33Dfv/zEvhuV9V0bpKjl53bBvA90PlJF4HhOoACqS3q+C6I52b0
oBb2358tT8vUxWdP+iCFSQh/Yhf5uZkpShv7fp0kxxGUuflQD44EKwYqWZY5jYgU8hHaczSc+nSn
YgOvCI8u1kL/YjYricEo+mLRQbYxBo5+bRL7G45CV0IGwUkiGmJH7bKL10ZRIkp9mBzD5r42X4qu
nXWjMTP6czi8ywHNCGNvZHiNUHwyKjYeuwFvqQZL6z5n8ob+xFgpEGPSBSVm3O4hcxfFuss3cgO+
9Sb3bnvM2OayBEJhbUuVocxS1Le+7qTlg6dtPO2Yt2tdX3hEaAfvjbATrWtxMr/36EkghkRMoUEj
gpr9ef1bIcglRXHTYyS+pAP5HFTYpG7Pe17EGIJn7+m2rG+EqTkQmRQPZ2QYZOQiNS+piXHYmtDD
/n4o/vGdgMUxtp26QhOn9ed3MjQ/cOmFRcfS2qbRQ2RNENqGWPWA0+/fH/V9D38+fyr8BDZ+mnrT
rnb5/EmBa/gD9tyCQhDLcL7PN4UT7YYD8ZYah1RMgZ0jenMBRyVCyGKWbbPbyO4ONGYX2YrijxiO
EcjDS7orbZ0+wKy049m+tfGPzspDuapf+k88Su1B3A1v4qP/0j2GB34JVrvP6TSNMBngKDKYT/WN
fxEfB1oaDz6Oxb9/6z/OiWiykBZww8He/tLtNoal6incWza7euZpp6E3Fyl7baUcm/QWZlgpLVth
ayj7TGNFI9N9HD5IhdL7U9u/ZyN9lOFdi1eGmC8qGgmx+aT0r5KxU70p0fk89huTRHRTx1d1jKS3
HkMSFBZDebzyQ363mlVjgtBrWMInsfnFTYOFnbetpoRHWXxOzKeyKRYlaqq6x3FovFr44I2BaGaK
RYIXZ70JsMZnYB5IqyFBYa8BYmuQ0mfAQKtFVmaLNkPzGjJ5p11InySr3uNoN5rHXtmlBnlGV2BS
v+O5J0IWGizePEv9bX8RkqrKvVJB9KKv08ntKBJ7tJSGfaLtiJjrYQWUN0zp8Ke3OQAmV9kO3jZt
Vq5oZ4XjQdBNlzQhWSuxyhG7OKvGB9f/MOVHAh+SdHD6DNeQsm/RvEdYt70T58s6oj0hxVcGPd9L
9MUrhIxG45YAPTDxnf98XevaCMleaIJjAQOk1d8b8amNHjzcDkZxaARHobdDMSDkz1pym04qs6Sf
JckZl3Q4sH3L80wATXdTC3Rna/TT9ILlJ5P0ku45YSly2Qhd//nvZ0j9velN4h+ksbjlZV03LhaZ
IHEV0hEhVJAZf8Ydksszc5g11Fr0PWjAqnPJW6niphttmrEkOlIj5KSTMVpYmgxsG+qPZYOA2phh
T/zgOtOYHHA729oD1CvvCUZeAhGQjjE6k+BIfSeCMD9Gb3//kH8MJrBPaWh95SlvHrPlz8uvmWPg
+dnoczamrZOuBo7IaeXNterQk7uBp0q4CbFNx8s8hoxMKy3AMHSNj/ZbUaVOSVDTim2IZJ1cmgJq
i86OliveMeesZnt3TbShMjbGvRlhtF9ih2JYeios2tXrCTu4NFuHB6MQdkN/xXv629nH2A9c+kQH
mWr6y8nCGGiJkSsi2GdpHyFjSxm2bizloa7tzNtwnGikhYuBu18kIeZlj8ED0CH9yjb2jyOaBrGf
ygF1FSIr/UID0PZekCZhLHyLPU0bloelHfDdt/quO9KHBCYjiFc29H881xr6Do6ywPFMjay9n49D
ZAh120W+4LgaIPN66+f0PMkOigqn6A71cIfwKujjGUzvgal4qX+4BmHt7lJSPkv6pyXQt94XZ8sq
hWTpntTsvqs/QhhexfikiFsMuOQJb0ormQ85wUmDuTF5QVPohUynivjFEBsQo5tBoBEXcxCt/St7
9j/kMxoC1kkjiWVSU4yL6yqHjRrmQug6rU6sOzvoIaMXbTEO2gbd8r7urqwV3wXHzxVu+kBQtjhe
4JBcFiRNUUaFVPOBubnJM4l4q+q27DAW7tR07+XPHu4sDN74Z59FsojKvUpnE6zm32/678k938IS
0erB1ZZRl/y8s2bnwQijXnE4CFIT8YoT92bm1+a4vxfG6WMU2JkIhDEOXHwMmfN9gJnadTxI4cl8
zBeE1UvnRKI82HT5oZpAKsAwpCs/75+3FXMgNCsqbhWx0s/fR9SplElJbTkFtDCsa8y7ACrrwd7P
zyJHcFF8V67Z1P+xelJf/udDL9oobqb6WiI0luPSrARh23GuP08PVUW1Zq3L6FGV5iXwAnlnNS8F
m9x49/dt/T3c5RtwtafLjVrRuqjAm0ASe0GJLCc01xrh2xCl1KUQrRk7FNdKwH8+yVTUk+rMknFo
XqwOSm3EppfyYbrxlKE1g1ZVNuuE3SsrlqyNYnaAZYLJOKjspL4VsptaeSKG2h+vLY6/D36w7iYd
JJQaBYnIxd0ehL6zXDdiSPQBIb71Vy0pOy4jzZnn43471tlK+UyCpXFNZf19pPn5NvPJnLZFOllI
My6PnORcjFIW6LojRDKz4JHMcX0Ze8od2IGFVnl7AijwtaFA6/VjHvFi5+KboMvs8AEtljCINnqr
fASuf281+qzGi9Zon0Hvb5Iiu/cpdXKz3ev8tXYkHqvxGHZmoJJ8H6uiPnLBpyFptTJD3U5lkBdq
fZOL18IntWnfv/yZbH06gSZTtaxf1AVJKQjFWAa6w4NNbbPNb6DZPBpv2mPwglL0KB5I0zuZX4Q4
6JN+y+7vA5sRdzhDAzpuhdvehnZua/NyJi+7ahPepXf4oWYJYhKOLZzSF8Yz7nMPrCOVNIasGfNk
eVGubv9+Qb7lDRe/hJ/BDePXqOTXXhSYUhmoOGMG1fFPRjZj3V23x+K2vC+heB2GBzqG23DZ3FqP
FqK4HmbjjKNKNXXBJkIPKjSfJpKDZQYVFkNgA7HNozlJ+heWk76NnAjAJr51z9BTnskMA11jvHRM
G2b5uTynZ+GWqU/92u0ZmL8SOap8AQx5TT64HOdyKz3Et9k3USwhufJRexaIefhQnqEpSuQDPWof
2sdI9vGzdMPUcgCRhW7sgya8ayy1fMbfaRBzMK0IIZTOPNpVd8pH8ibjQP/7Mv72Zk+YA5LJgBEr
Gm/AxbvfQZccxThXHMSGNTLM0nZNQuXmtE+sBcjEtt2YzZLYVCNdVvoCUiPW6smPzbC1sT3i29OF
Es1LVAymbbR49W0hWZqE8AIhUmfgr4XaxkgS5+tEuMvkJaM4UV/mOpOJzQheKlw1xSyVbT9bl/5y
DLfB3i3WqnWghQiRTxPtJD0G5aHXTZwo2OleUs7NhbuqISJoy57Xp5372kLPt4wvMvJGIHCjVrAr
da27czmevi348UZZN+CCrimOvo8EF88hFh6NZ1AU0bNdbsBdoQVN3kWK40MwpIFJDBlaIBeGu02e
HDnzNCuRlIjdAjGJSWa4uYcKgn/QG+dcWUFYlMqc8xqlF8fkrFt33pob0VVLSbMRmBTRTmuZnC81
cymVaAP2XbfpLaBv66y/12nxYwkPH8CTeuKNXpxCbykTKEiEqYnkYpbfyXBUvko0peJKU/E9cSif
MWdtXHg8I76xcAVIiUM/V01lxhpCMraH4S6tj1wyKdhV/d5ClH2tkSZPa/mPC6dhf5pOupTl7D6X
RxQlHvjbbqE5BL8zUacpijqg+exAI61cvDtVQCMiDXmcbsPWnFdKQ/LCC6ZtRenszuc9T8iUwBEN
dn1EFnDlOK79qqyo0CFwWGSZ6ywy6sVoIyjHVgyq0nSC/L3IdmWzS/puUXY3A+gYiMHBZysQt5OU
y2mKXvgnaUI8DBgGEL+a4NGyZyV/lpIXIQcjNAD1m1x64rZB7hCA80jTVRocylm70hFfB1PJ6k/g
m9NY3AXGIbKSmY9UyGQg3qFMKgE/0fGNGcKqTp5tROi9rwPRWu47KJWxv42z1xwjXwd2BWfVTHLf
/14qfpUk0/WgKSgT7WuKpBf/rMSEKFGKYkhMZ9CeGEIygiNchifMrLalvM0ZV/z9eb/dvxcfeLE0
yaIrhpkQmo4a0QzfudWLhSCYhVjFght0rIu6thKoDMuTlLxjymLmSHeOM3hM7hz5tCmCRsRLf3+t
7zPrz+f253W4KIUrOfWiKOQ6GElFIAciEbZPdaQLgxSaeB1EykE5B++yHMhp9j08ypaxcYunkJ59
WTG7LKNVodYLKXmrtJccgMjf3/B3LXNx4S62Rs6ujZJUfEOvXBrGyu8elfR0zllYU8cKkVjkAnij
j5FxfQRZr0U1WCvIXiNUFgiymrqay6iSq/iuGOGnVtsYbqgpbGvv1EZoKEQPnCyelOCr1lGF4+GH
pO3KD91jGa68axl7vyfG08/hECODDpks2BcvYjoESlnkkelYCYIPlGfpppHJJmiQQgE/QnSZKjS0
oOgFysKnpiqbh2Qgx6Rnpo8UzpJTfle0yIuPfnqhomcrxfSGsrBjiAXv1zipEOeu3AT51/ImG9P8
AuTFpPe9PI8GlpiGNBxNR5LPUhJs6ly5kZJ4w1lyHuSvdUSjqwCLyMUexQe1xd+owJLixSIUkXZk
ziIMJaxFQcTfqN5bd68xv+/JWsgC0+nxlaewh8KSmaAobRqaZrz52sAWTOXx94/5rZ0GhCSRVss0
QNZF+gg/332/yAtdoF3u9Poq87YA/HvzFEaHTtqP9VLu73TmZBjnzGT99yf/jrL6/mTaJNCuGC9f
qlzFto8a3RcNR0qORoLjkdftGMPyYwzcB3A8hZu+5JlFIeijOOsLNlwXlAoSG9/3bQ/ZFSeteTIw
YFPxTykpUrt7S3wiMXb+93f9v1yl//NdKU1/XqWuFfJC8TvD6ZBXFEQi3rixE6PrTLpHgewwb+kC
HopvDOX+yidPzY2LNYn78z+ffNH8kMRSqftyNJwEuZUx7Ec2K5SGA+HCcBLFte45ef+cSA9/f+5v
1QnK4ynHgg4vS/4vYXBsab2aub4Bkxvzh7DE10xgxm1WY1Z4zRh3NyShgVqPY3QpQGqapyFVmJXB
zRM+CmLEcbKWhrjQK86b0FDRTAW9xj53J+T7HhJpFCxL+envby1NT+vPq8W3NnXi/jjzYt6/uE9h
mHikhsm6Y6mfRI9bjld/xJT7Km3oTKKDYzN4CdC+6nNPev37w5Xf6wI4YIXZoUErEsX4xYdDAtcF
3y05gWV24X8JDMyU5rMNtNloWfdpVVGiEdMlpCvJklZSdEqNYC6xUrj0+tMXt1/lNG794DZmkJyW
0Tp0z0GT7lVyIFoXqlDJPtTjEhlmVXJo0LVVXbT1Ca77+4d8OyUvriKNNllWlMmuSGvo59MeVoHl
VpavOdKTek7O+VO9Z/Q9wc1zOFKz5s7bIS2MbrV9c9e/gZrwXoYDsXdoPx/ak34uXip0z2gqcOWj
iHb6N/4Jvpx+L5848LcS+PJZ8wzp6jzs5V16tujHv/ojKt9Zp85TCv8TIgJgnaTOjJ+IacpP0iSY
7cu4gO6zs3CPhlx2TNia+W2O4jPvZ5BD6S/Xd6D/EKWiO2ve+itSLEn9/TYqmIhx8k2DcyrIi/3X
8ONaUQxBdSxj1SS2qC5HPJvlQpDB0699a21FMHUX4mOOEWm8RyZOMp1CrdAtJ34PWNO3eElKE+Z0
ET+INzfKlVov/Q9k72Vpg5BNoItIMxEgdGSjgGz4K3AbO9uA6cusjQSO/QBelTMrQFaERuiSDJIB
mKngbUdTPB/9JfFEBvxaIEJI6jkBkP4jrS19mYnLHBtpb6d3mbWitDNVm+ODL9iCCCfZHo15E8/R
Rqbkr6JRORW3xhtnuOqzhglLylFHzww5dEk7mYMagdAMmJCFfE8+4CBBUWWBeuU2MAEF62oua74D
hFnklW9SPw/jRcQvFIhDmjflivhamICMS5p8IQZ29M5cFDwgR63+hGoSCOgQbsZyE+k7IT+M0RK8
GZ8SyHP4dkzRYqw9NEVlu2yunBD+4cynz/w/Nxo78c9XQElLSaWYUh24/pM0YlZ8xR8cCpR399y/
RTsiNO8MZe4DGgdPR4bSNnDMg3WTPqSI0CHl38T7/il6dQ+Fo36JoFsZxNCoSJnuYWDDS1Kc+xLK
2cx/HjcpKNDPEDAP6EWOzOz7wbxAek9/hesQzcwP/d697zbxl3Sm3sAFrG7Gc3VTPBf3yMUpiyGA
z8x3kHfyE318iSOpPy8Fm8RqmLA0ojx5pp/St/4uIiTqqTh5++rUgat7QXxdvrSOcW4P5YMEMLbh
9HXPLeQe8eLVDCvvpJu/Fxjpuxl1ucJMbBUNGOMU7nXRrBoqN00zpv5Y9aqtci/dK0f3IThzqcFd
SaRNZQDkKlu4x4v/Epyld7GEhMAfmLrKmfti3Aev0lO6iRy0ODFHh1n1qn/xP8P5UJ+a1+yuZB2C
hm1OPkypnQU79UF9jfPZRMi+M18ZeIsH4VH9rF6ER+uNa4xcB4eBOen8af0FD/ku2IRfzTOHM82u
nocPlaN7vVDuqmX3DrwPhWDvT2zn/BFfgfcgf8Qoo5e507+SGf2qfHnP3o28x1NBeOxz+dqeh0V1
SmpbBlrHsPadkvtLf8cfALf9iZaTexxt2k3qE5aM7OR9VBtzLZ5AEW8VO3kW972TfaBUnTW79KHE
rnyLMXutPdMIcfwHmjbhAzjaA6vQg+402KeNvfRcrK21cRJ3H/JdZv99E39LKXhFYGdxzp8wJxwb
f74iri90zC5a2aFMJ0VI/KIR4ms2+1mr2QLmLEDFSCLH2Ug+jo5YkuStFZo0d5yaH6Zp42sRyQXy
lwTCDuGCP1VoIOFCN2yvs/Hnmx8YT3VWQNgL78zwgnEJ0XEUN5YxH1CGPxPSBqqRrUFEQc0xIFqx
MjCULUc7xkkeTzENnTvve1iYNoLlIliQXcOikfIfQITxEl0b2vzjDEkF8D0AtLg2vw4H4hD6padJ
dN2S1SQGDxaiZcvRqsLkly5gykP+E0MHJiu6c6RCwPuJRtPxc+AzyJa9u46uuZOp17gVF6/bNAIw
TDRfE/30YkOv6LAIXcetIv5ksPtiU/jz7jVx7xuuPNmowM0skP+bsjgAW5TIApJP9InFrzzZk36X
o3lq7TBFyHQstgDWR/GO0CdocNhp6fatCfXQ2mX4ZLGWw5e1CZAq1aMpbeJhbrSfo/HSaxQP6ypx
tPsYFwWISHdK3cWgXN9i79H0FRZodUVMW4bHh5VQoaRcsuGIz/GO54GvRAy7YjN+D8UVaai4eEZY
HclCBzSI2WhN10TCqOFvwcgkEApI9OaLhh94VuqjJq90ui6WdBSbHV0yZVgFxmqMN9ERIG56UMRl
VN5X3Qodb5ecvHGf+Tuvo0hd8Mb6/ZypSZPAyV5jcahyCn6bTBusaYRZwYs9aB/oLAjIKNx5+vn3
e/Z/uXmGDDeWKaioXjRLRqPx/KIvZMc4jqT6JnOMcgm+rmRJ/zuJbUW2acoaONdqlLdUD3N25pbz
Z7JsaGOMSzGggwsseSPrKxc5/zXr779Wc6ptUWebRGXEQfLnSpCpQykMVsU6ZGxQ9OXvY8ksa0XO
Au+94u2YNaWsoSI+xlvDvE0iiDurujpp6Qs4oAY0VSA+9STc+Y+Fgth0OZWUnxV2WCj9NOA5MKdv
GDAo6DcGGkxl3zQbjBjhyOIpr9SGFvPOSG1XeHarnabvc+TZhBOgLEHbr+RLNKBduVWSN+xLKukY
zSqU1pypJX0tpzSPN9m4NxTHu+ZM/le9+OPKXKyRjVC6sAlK2cGdgkUkcugdE8eQy/YQ2bVs5wXG
i8kA5teOLy7Ee5eg8enhF9Cn0eegI4nuZIEyVXkdwJTywhnfqWrgwjBL4NYiaDtbGExtVLi9C9OO
DaKzF6k2//spVP5R+fJL0HvQJAAhc3m4SSyhKzotkx1sQy0KOCI1ymUYL7VygctSmUwjM/87IqFB
OJvbvNRJa9cUjZEt4CQD+0yuZTsj0ElO5pzyC5nGr808WybFheTb7Npge3ovLhc9XOHw/aYm9K8S
TlawskhhLCM7uS3dg0wBBrZPWrrunb/0MKV3BBXvShoNwxnV/mid6dcV1xSH/7hwvBCcn4GOMEqg
X/Tz5bCGwvP90JQ4SM8As6rm3D81/jwpIc4u+idcT+ZoM0RMu6VCpIB2wESiEHjuz9WpsUzy1bKU
DpKA3mJyb9LRryjZhlXWLrHw4TX7+0bLvy/b9H3p+NAapyV0GepYMa6MtNaQHKtYoKajWMVCTzOQ
kUf6TFtG8SE1zRh9cCZg++6Qrg2zkklqtCaaIGvnOitRT8oo5xVOtry9M/8aeFieyu+f9/bnl7w4
h6WGVJZSPV3UkpHaHL9vizKV7Za0A1x7vCZUr94sI3OiQX2+qV/F2kbjnCABxBCorK5ctN99B2x4
MvAPFU0pWUUXnWMzzUPCyHk7rGhZVzjn2Nd4tnfdQSW34KOiRN/mzRcpEeljsm9q23NX6TYlQYHK
1dimBKBde/D+UZ/xnUgEJoeN8w3//PPBy0Y1rqVIl5xyqXj2C4Uyp42xJrsJl8MSKm6FPJl6e2NA
mbXrPdL0ffpRaQuf89yUGvUdefJGvO8XJe2e8iyLSZft/AVnCHUp45PeG1sk2YGKKHhlGPP+zv2A
XlbsI+3ckL76WQBFRS+3oy3e7TjriYMd79vnvLUVNnoAcHPGVNGj1Dvq8P/++vOT+fFMeoB8IvL8
+fPFMQsiZIw0fYSlJeDG0M5+/NAVZzncNqY98LsqpxyObb0Xi+cs2esmdy1Ye9c4kr/laUA5oRaK
rEQItOir/fwmINtdJdZL0dFp2qfszbxFk30uZDkcyaLBfaiMLKDDQ2AeQlSsCJQpVd/cAkHX/8dl
kUzk1ppMJcFY+GKvTlSvq+vQk5zeWLXV2k2p3/Bkrujr0KdQY2z14XwIgdm+hMG9VJ0l86mBU/T/
sczIoKOlSZiMMEW/2BmtMBuawcpEx6cxVNbevB+1WU6SjJYsq+JBaHSSWsqdbn4JWbAYWQ6tol0M
DChQ0qIys4PhPUkTOi9AnDTMAe6D1zqR/OBFtyTPF6N8bK7dyX8U99Q3YKB1S9PZWi5LMaPKk0jr
4cmPaJXohz4KCYz+6iXnJG0rD4Rro1d4jzF6axpVJb7tBdKaqznrv8v5n1/jYrUROTwPucrXiByf
fKSNCPGgYb6LsQbOF/Dzek7kL2J2MiqOwvLKWvePDeLHRbhYe+Oo7HXd49PdF+GYfwzK0iPcuHmR
vU1x0GwdMj+e/niGx/VQrOslvQ7hpvWWRj9321U+ztQ1gQXZ1nu88sX+eVmmFKwJOT8ZXH++ZzVG
Kq0zm9HhILPp8GpyzlygdOyilW/S/ii/OMfgHYYizlfjjVNO3tGkFSXPiyXXjGSEnMf/+e+v9Y9h
J3frP19rup7/sdskpTmoVlRC+xeWQ+qklV1v/HreqI9Ds4lgAthxtyBSDM+mhVtriendN2xtIV4D
Hv9jevjzm1w8N+OYG3UScYHkrfpFQjaPMIcyZS2UhH/t+u4LERTZJ4RMlfFt0M+7YVUOe2QNU4Pj
010zApgEUZrTZeu229QmMan7gYR5RtQ9NrODFN1AJpBpLq3/voj/urUmfEza0ZNz49vq8N9r6Ge5
3tfZ4FQVtnaRo2mUEDsLzqw5//1Jv1W8ZL9je6TQxWuLQuBiYSo9sancLiRHyOA02+7LhqaRPk9h
ilaM+3v/yeycVCuwb11Zm41pR76oaqAXMlTkB2oazfefT4oWFoPq5pyg4hvhiKscjvIk3qUfBbR5
Lu08TA14zNferWzHJ9qjOVxSWGEEhKP7JpNdKXcyWQSiXUZbAPXZR09uXb2nFwhsAwSc3C8Lc1U9
Nd6CA33bfEmUdrSwQUFiq5vpFiBMDIAzzTrQ1w6HGyBVxHjSnQetkDKRn9hZcFWoC0cMYpTO6z5c
ceTARAlFgUYwoVoGI3phLQMShD0RH7QrV+k3am26Qf+5ShfrT5D5sgnQenDqJb0LtVsI5SIE+g8R
rMrP1rE5R+tomxwClfw0W4bMcKINUQeb1rWR1rSDrdOhr+xuzwGfShXlDa1pOsof5kOSbACE/v1E
af8oVjFcTVEJkkGNeGmYEJQC82STD05Y2cMDPRQEJ3HjdIpTYA8N3gmiqEmZcLeNtx1InFJvTBRk
UIZiOjMr2bszhmPDyAVhSTCPqnVWb414a3XrslszEAnCjZnPi2pfE7DTLxWamyWxZrcYPklyCds1
zQ0vXZs9Ir76wNKiG0jS0SkttGvxv7/tfdybiZaEAEjXgIFdLMESHs1aJqzTKStkrWuVx07QXyqc
saRu5AulOMY1WWlrGF2ucSYFrVLZ+LeESQ6MMAgjjN99TeNZpAFQXptr/WM6yLcjXl3G4Mqc0Lqo
fRqjIl/epNpsxG1UnL3gKxwgsyS3su+E2Rbzo1xuXYNA+VdRfvj7KfjtASIkQ0RNjvZVNCh5LtaV
IU/TTpPL3hG32pM6IYkWobbvxhWdUGXnP6F6+uYl0t+ckdBXhHaLRJBKm/PT5O1hsPrYo9lQV2L+
iOO7D3cWbsEMgp8tTcxc0DjLntdTndPXBEmy+fsHfFeGF6uTglKcRVHUGH5d/gDP78s0U6PBKb7w
AQtH86W5lR8IaIwb+KPdy/CZ1zst3zLyo42nqKsKhfEKtzhrEUkc2KJze7yjZ15/CatqzUm7JUyq
3BUMip8a1EbsgiUnNOLgwOyxto/mXgQabMypDit4hMO8gh7pHVls6iub9D8ka3SvmLNPHY7p2HQx
7xEb0yvyXmscD4uyOW8AtZ0RlkL9TatDdYi+yUTxm1ht3WbWvoonC7LNsCJU9du/p1z5Piz5l3uB
ruOqmXKigPqjkbioGqQkk7JCdl2HxIEMUBzHWH8l7WmXxs16SB9hyA6jbWkPXXjjgn14M28atgd9
o7UrL7MrqFnJTmruZYUu6tGI9x3dBtIxvY3pns3uOa7v1YA5VfNYlI4UJtCkjlJBYgWHZHpjnpOo
z71mB/ryWKrYZxB3Jpn3IFnRUUbtNOBdL2PtYUD+KsCMzhnLBCBZJGHbMA6wNlGxa+J1ptxW4lEa
7i2ZaJg901F/uA+LUzZRHg9Gu+r8A9wEOkhZAitqoSkwgeaJibt2IcEZIsDFLuJVCwo3WSfmDqnm
zChPbfzgCU7N9s//fXwJmy2Jr2q9T0ca6FjcF4o0E18C3g1olwAc+F7Pkr4pNXsKhC3tjtSeZheJ
207Z6ZpjIVDF5At0HKaDRhczmSEFF+p7wpVF5tNYBEtScpMOn/+HZp4SYZV1LaKcVeLZMc0uf9gX
zYYGgK1XW72/77xdKR2DYafEG9NzQjmlKHobZfomSKlNY1vSCA++jOjDHxZ0dHwet+TBIKkv6W96
wN+V76SwsgKew17ceMIBD5Gh73J55fETpWOb2WJ+9NMVc1w33CviRvZoX+6l9g3jV2jsNHR7OdnN
j7w4crVOCCkigIosJPderp+AbgiuE/lkMQHq3ufq7IuO3EOnbUJjHiq7xr1VAcMoC1FYmPl2wNTq
bZL6oDbbML8Rxo31WQ5b3tM+p6zfaJbdNfi1FwKUPG1nNIC3Fom6D/MdcZdyMNDhzOaD9q4kn1JE
EvWx7vJFCEPPZMogKC3tzrciv02hx3TaW5o6cmmjzIcmtTK0246wlX4tZusuPMbRuXIJ59okNBb8
eimgrR8w4SmvcKY0MnxjJ3ORDRzq+MZEBK8vymKpEl5ubTD/l+kigkMRr6TxlJiHolsVySkxjj4R
jQahLnDeqS/18RE5cps4En2KYJ8nx1q5C/RbwwDLNjlF3gT25yB7yrsDUWpZsfAlfpSNCgjkOR2g
rn2Iwxe/3ITWMar2aLo88aFirNcMdy0pON0sh2rsLrJxAWBCVTZuvgWv5dvGFWfct/vrx5o9cfgl
Fmt42Cxul2NsK4TMq9a9y9PmzhuQQqr4UjE3GbGZKtx++SuRV6V+yNutWzUnQwyXBq5wCOniPAUf
xtGF8d2XAjO8tCg9RxFv+13rquug20ZSyfNsLsxuyaUudB03Ocgn13stxRzpGIm+6QEPMoJk90oR
+L8VV5e/jCqDgRa/DXvzRRWopdypFHSig/UPXsM6D841tLKbqF+kvRPLy3VHSrv/CJsvwyU2osOQ
zBeMY0bo0zRQVx1har6awy4ZlyNIcK99kahuNUYWKCy3qals9U9RMOcpaU9WcutrX4VRzaWWeaXB
2LygactSFTuSfkc90cpnHVup1u2IUaXqnwmmciM0j5Hn7fu4giwxk+mfleYrSU6zwXIhBCQPpq+c
GjNe1UTIBH3zmjbFxo/eGt44MyeEnZYl/2Fsh0v/uaTnYDyVJLMquvzWGeDib+NJlwNTPD9oFRGk
GZZU0rqVJVttzlQlKezaQBMANTjNG3Bq+DbeNLhF6ojxYOJN7IfEgDZnLPX0KBK2zT0mQkOowC4R
3wLcTlkVAouLnQ8z1T2U9UOpomOo0DQHUrCKe20XFOWj0ItzL8OZoWOv+V+cnddu41rWrZ+IAOMi
eascLJVlW3K4IZzEnBYzn/7/WOembW+UgQN09wY2ukqUuMKcY46Qr4wcDUF+k2MCp1TuNKFoinKu
i47mNp7XQsxGg4M8GxdM8lwFSu22JcoyUg46ljIjEUUtXmtu/upBsJAZAC9GGARDAezoWCF21p7u
HWm3yp6Ki8dQ3jvjm0FsU/7ahcbO6A+p/RInkO7zYz6MUL9Oun7CF+pWJRHW7whECeZxcZVE14o2
2nks4VKz71QWQAATJSmfguxsVJIzfteikKzj56o6N9k4a+tDSlqD5DuEBIg6Jxne6cF9ZryZNCDx
EK5iNdrBVFgQuuDTjCmfGihRpGrz8Ukhuj0wRpowQGgiMXvccYbw0VEokBqRPasqEi1+JUer3zVd
e1OYikj1EgTZMZV3JhOUVlfmntFu+LfgezeZ/SqyZWGQap4aDhYj4z3jM9sfTqGFzrU3uYIHAWvx
qbSVpaW5cO/nlrUccCegwRMxnf6z5Z6nXconcBhg4jvL4vRU6xhHRp9D5r/gkR7UDcbPh5y4+kxM
E4iAlMHXWNuV2iHVX5Q8fevaam/kHPXWIWzchUWrpYzBettLcmdai3qkK3hzj8OgE+CagHd7Fne9
HhmzusxussTdiVh/wPs2DimFB/W9dbp1piCv6sUq0LJdrjIR1Aj25r2k+Z2PzyyBj801M9kBcp4p
Ty7roRiaZ0mcDgcU4R/dFAwpTnq5syr7OYdNjMMlCgT/WLr9Ast3004XkI8HdRGSoGHv7PbgRkds
pzEjJMk3lY+qRWBT2T40e58XyV7CoJSO2NzAiIJLPYSQeH2OiBY4CVMT2d67SYAxUIzx29A95gRA
kcBVjGLl5K8WQHdRktFT2iDx4xJrOG5KZ5MSX1uaiLdJ+swcNPHRMnDOldUsFcMh04c1zF/QJ8m8
HrR9PyaLwt33cp9Jex2X9TrQ2oVCgEViUS5TSYsYqQcWTewl2AfvmHasMwJfmRXMLPOcq9bcAsMc
Jln7QFAilMLWOTn6FXNqEDFv+tWD0zi68xpegmDTcgtEBVsDkjlzKU+e+H/axdkDADVx/tPD+ZiJ
Y2RSN27lYXBXnBY9DPkGVrOmxLcqlpNiKLdasGuai90VqzS1cDFPtnkX7Pvo4hvRbUUtJEDGPVBy
K5zYNVPIY12kG0O58VpjF1HXMg0jxaJjhiKDZcVb7PCBkFjx1i7+OmuHa6iHVugZ6wwP8OyqGkhO
+kg9FiXOh+MLCd0eCZA6wFWEbtoV+cXIIGBkA7VU2GynpzY5V4s7i2ozchgTO8uwo0srhk1SvaLU
fdOgGsVjukgAy1vstE2cn6aXFKfKik3497jTSM2OJwMfbKCTtRhIC5Rn+AUh2KgV79sqOLgOL8Gl
W3YPHkrBmAtEdb1FqqqLvsNJG0tHn5VtxfWf0E02Nmam00FqlzeJPdfAZf7d4v2kZFMuoHueEpaY
nfxo8UY/HBRFhTarDaFOELxA+nuyTSgfWN2yxDmyyr5mqH6lVHL1W4tk7VFE95EhnqpkWNRt+dpC
yzOrg8UcpTG1ZaibG4fbhoL5t5n0T6gOui1eXpCjqQOI/frWUsu606QvFCjzFL12i4tYsutTlQ4a
euT47DXq0o3bBZ7sSf5r4toPsG76cJozbOSg6+p/S6//gSTdTnFD1IvY1ilgos3MmlxRFe/gtBvL
7dZa/+HmH2WMh0Rt8PbNdYRvRLGsxTD/91v769f0rRTChUNnAOniBCCE+RU2rONOa1KndY4wT1PS
q9Nbk3Ncfx9Q2HmCxX2tbViFcIs7zHCZmNqR/ks99ndc8/0ZmLHbAFw4q5EI+/UZjDbQfdmhibCM
O6K+1X6Ltpve4IPVg8xLkmgU9es2Q+MkXhpqEwPntwRVWuBVaxpLxm6nxC22ZvNKi2bTwmGyuK7M
YF651zK+jMDR3CzBQEXD1LJQy51NLFPX70y2AcFgc/E0FkdOmJnBVQYwqm4rrTzo0BVixViGfPPs
gGvn1nS3jnrslaOuYAFrKZ+01QoDk2ZS9R1rwHH/INTn0DnVybtsu19+KWC/H509vxDTCULyVPwc
v9tE2NQ0mVd0zpE2ehTaUhuxXoNN1Ftnz0dsqe5TDfMQGLaEd6eUDSp025R4rI5uiJIpy1UMNSZX
Jv1AaqogEVX2HzL+U4VkOr+648FNdqHyiTZvzvXctOE8D64ys1ChoV7qJgSDqNC2PGq0WAXexx0X
C+GAOJFSYUQcQr6sNok2zpvhQAGAGwuebcxShNPv1WQ5ueun/I0q1rK5uzOFsvDVBGdJJGpot0KJ
K2cVbWx35QWTuZ6yjxHyaQXz5uTObD1iTy9K0jFlfLWAMQLU2Im38Yz+JsEDpzCTm8RJ/jSpeGtq
DnM8ehxl2OrJwYiOFrE+LDGlIb8Miypc9jGFE8sC5mhOT6kY77Iyl0MCdI8ZtcG9xu6lReOXyXjw
FNmIXBfNi3QgpJn3BsOpGDPMEdyaIt4X/iktMapMyHAGfhOSMmXk/GuiU6W9DgRAJcp7pZ6G5kYh
2IpU9UNIQ1yiKFAd3NOY86sFxBfM3bR3WoQEdX+zUcRvIPhPYT8KB+KEmOfoWFXgA/x1v3VuZbph
adnHqHzCJyj3nG1JDR675tJVnuyEan9ynA3k+OQjsGdsGnnxPCZ4Qvg8oLL3jF/I8T9hbgyO0Och
/RQG0fXfx9y6KstWcXrIp1ProcMl59TJu3rl4AjNFi5idQokHZlTDMVNUDVrIqI09qjZH3Sn23Y+
NSJEzjAiCdp7ChXUkRWTDbQOBMtaSnWKKaIH/IUVtTiWYbVTgpPti5tEU55L4xxLHJz97jT1Jmk+
IAQ/dNDIc9ZxoTYHysypfCchOKbCqPRx6VPPhKwOzXn17fGXu3R6AV8OREdDVIXHg6ZP7jTf5+xG
r9dmOlru0U1WCARA5SAYw6EQ9U4Pbigu/30J/PZx367CmAlD6Bt8XJpSD9JqrZAQhPYylSehLsrf
KH/Gj9tv+nougyqD/7Wt74SXSJRF5GbE+xnata+cmxgGjsDWkIolMPuFl+05eoJul0O3TiC7rTmp
aSQLk4z5B450jYMsyjYtpgLOfYEnZc4OVjDBcjFjZgNxatc7aScLC9lT0toz0c6n5DhYnv/+4TD/
/I83pU8WERitMPD7u9X+5yKPezdSezqbYy+XxIQlPahduBW0jbq8uH651kDrPRUVFGU754tpr3vv
tctvm+K2gxuV0xoncIoj8ealxzBHYV9uWmVlO+Pa4FuBS3bebeKtGVrNS+V+sPei+LDyPzXmy5mK
zwoq9vCc0wN2prVyzJ0hODLWZFAHFE6MUyDpOMcmWmvHjjBl7yqbHhPVmYjd7eDhzWpfckSRpV/N
p3/63gCZGH9y3GE9a0tPHEFvD4k80xAhxHjwomFLzgbVnZZds/SKBnsR28NsaPOF0tZrRTw4JQ47
igCbW9vmU2QZq5b3MIzEFPYvrKmmPnQ0iiH3BTWFGtm4b+5KGMKyeaEIXMf01wKaiwc0HMopAu7f
b+3vsOHb9tLV6bhxHHYYB+HX888P9NF0WXhHDA1Eot7bIt4y4gS/6Bt02PMS3hVcv0puinGbmE9O
iJTqT2zdDxFqI3KIePJYwjgPbod4NaRwxBfmcO/Up7jpZwUzqEjJ6G5OCclJ1njmW/77G/zHhoWB
YxJZY0OaZS709QuofWKpXexwgOPZFOEeDYFyZYZvKYGu6dMYvv3748gb+7nMEXQZFs4gqqBW/j5c
NspYjKNiH9FNKgithuGlj1+7gtuxWKvsrYAVQvzqonLydU8whmRPW4M1S0tMXCHnaN6byjCicm4L
/DI6Y1Oo5prazoibDQntZRouPC+4k262UgzYjThSh/0C1CDsD0bFfJZzXQ2chQKwlQUax/GxcP25
00N54G1YBtyQF8+xPwK72JmrOjTX9H/YsokV9rrkhXgzYkURUQGWfxAa3lvPLF4tyz8CVHAJoR8b
U9xpeO53ynz0iJ94q1oxu3oOo+20vfAKRwBgW61ulO7EjK93eSjKYdcjTdbKMCl7Haq3TotX005v
K2xskXm74Tv8TSD6+wwxWvU51i86YGI0PHfiJeI7ScZzMcNKcuR7//rba/v51tBf4orJYJJYZ/Xb
uS70qulHtUIkS7utX8dmR8mHzxu4XIKUcURICQr9y4dOa+/b5vryod82V6HHhaYH/+9DldbFGmyn
WSdwAyrObEqVFmdqcVrDODpO5SLG3/Mx5TRXqJJ+C1f66WOCz9z//gTTVfQ/53Mhs1ZIfcA5yCZi
KMSbwIM1DrSbYnReKx7qyje/0fe6ARozmqAHiQsKCaKlIpoDKKsxRHTkGkM8o12YOblmpr1ya0ZQ
8LCT5hrE2XbMl73mYWHSTo7kaDhw5jdudJxkpjOY9KixAjDF+v+tCNJF3vUz3JTQo0hz68fHCVKX
hMp02auslZ0l/VUmP11JXChK4ZjaLLnrHMZS2fjQmAB6CV6OmMrXl6E7jofmHuWPQnOzNrrTQLlf
2dpy9B9cdF12GG5U68DX1ekhVYBqw/bWiSwXJfV3Qmn1y8ufXu6Pl8+pZE+8PBw3vw3JI0xjAt/B
qKljDJPuxnhASY9nTnXGI3ZVReW9Z3z6qDJ9fZXRGKQlaktak18e4z8KDKbNf72rWPloLb++9Urq
ahyajjjqCWHY2OXAMHbPeL6IigXItKvOry16uba+CsS9ARh6qt39FtH9U3zB4kM3g8Mh9QHF3DdC
gx7VYGG+J46+t3QAvp3qY2Ao7Qc7S9SblqNsYPhejqec6lsl16BbEmSDT/fMGKGlpPiGBNhb32Yk
UAgOtMmdTznZwadAfad3v3FNfjaXuD/99UmlMrNtxvVffzZDz+0w04HhQu3UcXWZo7Lrkqm7gyOY
Hrv2tWBqW7bEdTHptix/lUYqaPt15Ljry3PdBA9dvVar6KJ4z335LMxdxgh+Okk9LoNirOahX2wk
3ZrNoQeKrOXRbupRW+JfgkKcLes5op2NImL7fiNn/cclRjWNXQEDcc0k2/Lr1wuyJjZCaRrTcdjT
Zal5NWschhib1lw3AdBscqF5Xf2yGH+07AS7wVbVp+oQC37r2yqIs0RzGjsRx8S/A2MqnE+1flFA
rGWx1bB48YU140SurE8IEgvA5oKso6jMFuFUBxFF0p1+eaLp3P+6S3kiA78WdUq9+1E+NGFvlFYG
tM95FypLDru6WzOl6sULrQD68FXbLWtcJchzmSGR/eXjf74HPn6SuLM1cfCwvu3O3PWl4nsAvowA
mKyo6S4ol3DQKA2rasfkyLRe/v2R7n++g//5yG/vQHYR5MW+EUfGLlVXbgbiWfxryMh5mrvVzIuK
HhMZ3PA7haqBMZ2BICvWjK2Q9gN3J8dHEZJPNc4yB+M5lmhXOoSADSt61RqHDpPJiwKg3dkdvtz1
TQwMq6v+YtTLPRvr78usauxxMhJjwqWiYx5s5vO2z5h/YqUdOvO4vDUEvvNY9oMkl2G2idpoT1Z5
nzxw4B9DDi+/ZyhaHIrhkxGF1l082A8Sy4C+nLbg4IKBuYvORgjZqt4qLQ91Rb6Ygj/ZoI9/kikn
CwqrMMoVTe9UgdstuUmWXJVRnTFZgS+YFkunzVdM7APDfdK531oMtQpJMCBYG0PKeC7Gk6Pt2pgp
Olh3CMrs60y4iUciCwmK70KtSVxioPjr2v1Z+X5dO98q37AvU1H3ucC9n9bqM8EZr52DWjFYHrFR
x1Tj3yvnJ2Fw2r0WUlX+gx5CfFussV5kgjQ9cVTzi2ahSJM7Ue4VWlWwSacn7wHEK5wXtYM9lwXh
4TqiAB6ojM0Wdyjg/IkzFyw67+xR/Sjk/DjlfeBis/tOIcgbGK38LR6bY4CPfyb7O84+1YQi8cuu
/8k/n74JDDJww//K5Ki4U7Le4Jsw1wyqgyrd2z+tW+4ZZU6bgH/bOIs8XrqI8M0M7f/Zjj/xfJvK
s36ZhslWzU6Urf/+gf/7sfCPQqCIZsj4fum0LD6rQGpyTNLiPm6BoaANyBAeWHXGgpwWjF9NHnO6
+pSCJW/WI+llLsAMRkQefJQS6jXl83RJVS00EqC3fz8i98N/HJgGwe+TlYmGHuvbIhBDqilWjT1i
EYcXpQ0fpzp/tHtiyc49ZnzT9KZnlFd2V2Ma/hhH26E96MYZeLRTE6EmUZIaDtQo+Vx5xmMdtCd9
EgFo+k0B5+3aqMM2GLSFsKy9p8crV8MBrD5Mt6SuXvu63OioSNnziiD/2+QjC+gupbrNjEsMsIWr
Gzf0VNklCkb4yUiVYZmAH/M2LQh/ZEKVntrmMoFi1OJqUPCSk2je9O2mGk8jSRXMaBjWY85Omr0S
HtK4OGkUTzYXd9vI29pSz0wiZrmBUgGHCSX7lMZIs18QGFev1G3hQEqhipaMS0SNDlPK3VDK3dzv
4TqUrneP3CeuUO+qOVbAeI430+yNQOnpn7GRLFlvAyDKX7JINlKiM3jgEPGqe2qOKVLCI4pP81wS
fpM/Ha7mbSa2naFtUz/b+9BSp0XaVd4+HPpNmU3e0VXhIRBmJP/LkpgK2S9X6GRQx+jGYXQCKVf9
dg5FQWQyA63941AzYgvymRqRwgvr3kISLL2W41ZuIhfMhVSpGMtjoWz//Qg/6bLTI8A1Fxrnjg1s
+rWc8Vxz7GO18I/a1JBLDWEzzqw+we2u9y5q/KAocqkhPe9TtvY2xlIwH+xVSxUZnhPrEFdL7OSh
CMOfq5+cZFhGECnt5rfUpJ8jJh50kveKiThr/IhN8PvW0fNQVeBVqLMky2ZOmrykSr5SAdAtXCZG
KjDN3o2Js/DDZw8+oe0oTEx/9av60ZvyJIgpqMlhU2tI7b/+ZB3b1/GqxDuo5aX0WXyWcxiFOzcK
G1x/mjE7SIO7rVaS1SbnYX0j7aU7ZaohtbOSi/ZrUixOut9XEscyfGKOPviaXOPfVtJY+uqo95Y4
Os59THCENXgG1DakkalaLsfG2EcA8Km3KIGZRzt4DyjRBJaAHNglvlt1P8XsKHOfoFOTqTFUFBR1
KKP14C6HP1Ro1ibivtfaaxu4RCFi5mFOR2U4d9mtPX4vgfGhE2hnleJRHZM7l1DpMOrmCKpu7VR+
TLeDAbUzk82uVxiZ49Jk4DLGqN/xVxw7hncwyueh2AcpHQwUMJD4meOW2wEInR5ag/YgFQbsMcxl
EHwPvkKmYiQQMeY1YqQsZ6KMsHxoIw/IBrOnEDkdxsr7SlImpaehOyXOSUKbSQSR2eMwTzgfR/HH
cpMPq3zobGPdSBgKCk1vkWYHkY9LiRVO2v7JCFax/BiXNA5N+1AZ7crpjU0duzc8d9pcO3awCp3Q
x1/F5LydjhxQsIOBA0RcLJW6Wsf8YBm2T6SNkHaKw2B4IpCWhyHnVPEgSPZ/yvrVMeFdcWxzxOb4
nk1/2NWHpT5+0nBwy/YZVjYNOZlwner67JXQTuN8YU0DoPx1KrJQdcwrZm0J82+JMjazsKnzpyJZ
cw5aemyzV/okCqBZUo43CpO69G6IyqXXrE3znJhoKy1/G2NqZiSPZdCdqyRbUk8IPhE2a0kwh+6t
HEN5kNI8mEa4qEbjUEIg7B7UgLHlLg1ux3CX5TedXGX+2vVfO/2QE95OTIb3R+xq9egHpx67EbQS
WPno3UsDBTMy4PSQJZAYoCgwsKY1qhvxKmpOnWs/wIeqBTXaq96f+O0mxkiTCPrhlzcjdu58sNQA
4Jk69u+ckhXkYgqS5MrNBI6E7QtmXUsmPaaFHCx6ZoCXoPq0XqY/FIlPpT2WLwlbImmh1OTpSqnD
edeeQgrrHsZUQslrUePXPoGCIA4eDPfKeYzLNx+6hvRe4uhRGfdhf2MY96186UxGBhY6y6yY7U3+
QNrRFdWv1H69cW+Ed+N4rwyoa3x7o1CBZFw74VDcAnXpvLk02FX1eTSxKokK2vlw5ScD0E2/7cp3
HFsnJpjSpB+QAoHBGhgpJdPSv/Ou0zSfrpDCq0KBLEVdyaXq4lQwkDeR6XKtf6g9NkFNN0sA3WVF
UZZu1SjcZJH7ZKfRJWYoynNEjKa86TIuH30iYuh3qoLpvr6ug4ta3SF4Bud2MA3jy0E8kqaH+B+n
lPiSkMRQQn1lgkCxE3ThKigY/LXkBXOnIF+G1bPkBJ+RjBkuprs6919t69l0iZo2UGEwm6c9qVR7
11eL1vmj5VgBU7xUTntoMUf21wqDDT2sTxa10nSElaLdxQVVA5QZnTFp1xaLJDHmU3uVQHhUmmjV
gqrW+EnSKL0lbrW2mVzXNqUJiaP0RSasqglDkDjWsnHbdGeEuyClMRk+FVIOwcRcTqAm0xZdNS4I
G52X1Ok6HVmViDnRbrOyPpbQrvzeWomiQC1KHp377ibeXGA/RVhGh/MuqRYrwU0hMS6OUXV1U+jH
rDbOmPG22m3Tp9B4BN4AnKzuVml3qXKRxROs+CHBYgKOwbPqX6nsalTFYOelPE9TmMzZtURcYOs7
QgXGmybaQxALCwuMhABL2MCldtHWY/Oa4Gai6zdLnJm6leiR+rR4PtCTBfhdRDjcWMg7Uife5667
8KNq12cQ7Bn4Z9WjXQfbpOiPZHZNL4RjZeSA9iZKqVlsettYhXq+1Oee2m41H2IK22vqbwZCqxNG
1DoEqlo/ahMrKzxK/CRLjrMBCleUP+j1XW/dZUirRjO7S81hVcfNQgiGKrgypyD0LVoPkPPUGJfm
Y9Ki8VKuoX0qWZ+W0773vj4no3AX4quQPpv2KRrRbQhwUPfe6wykxinHlb+0s0OvTuix35+m7MVp
/DA9ZQTVlkU9ZPvI2arqQRtKAjSgF5RUYfyIKbY1sPe04BXmsp5dK+PkYZdTM0ZkIyQcZvydVXdw
9BdLkBaK4gmpV+rNvJrRbxetPKZdJlMqZZcMUGQdVFU2ZWm5r0xEoNxUfYpNd/JH9s1NTQaG0aWY
xWiAAgyc5hisL0w07CH+aIDGm8HR9wkQeI4+xdZnkEEzKjINYnFTdvvOdxd1rDy0o77KbTy9YOgX
7rJtcR/HfqQu4URw4btt9KwBRuQqdFX7M8K9tEuoz0m8Cw1UMFBr3hHFeLiKTj+vo1fbzn2YdgFQ
4FpDskC4c2SsZK0DlAIqBqRyWOvS+hTikx5kJdT3Enspq3oZUXf7eBN0HdHi6qWnI4BLdud3UFFw
kDpjTTjT+hYKJVZXCPhj1qVSWlBVG3zig4XlX5MaZ9nmMexvSXKb9e1dMD4I/4W7fiAPuRXPlrgd
vWvG+lIlHtY4KSMGxsYnOUCNVeMHFYdIVb8NBMSLAGbwLMOvzOS6Y7bfQHeOuTVk9GnDAR0Mtlhz
W2FDnAbBSe1A4gOd/rtcDSI/xJ25aAHoy9rGhhViQQVSnSL4SN151g5zU1dmiftRKo95o3OzWmsb
XmnHbWGFrLSzo6+r5OJ4x87vdsKGmQsb1+ZIdsdibXPwCu0h8P4odrxVlUcHqUowV5kKq3jgBfWm
S9ZNglnqWqcO8PGWr/iB6mGZaw9J5c4aedc5/qOUzmwc2puhvh0cBQq1ByhcLhXzPgRY9zpUmCbS
bc7vCTuodW2XMirTOrkxe3VBxQUHR932qDi08b52r0I7K8Yx6zVi7od9hpWTDze/MK/meB4tXOPi
S+dgqpV3/GXl3O+yGXa/5Nj3uCv55dmftX1Ln4nChfltT8a9V4Ju+B/EK/vhi52s1HGTwFDOdkNE
EC7+QtMM0KEw6MqrX51bBjwREdiutXE02lJYb6aGB5u/15MpTowdMmT3QXPi/9tFGhnVbEp0i1iA
m1OqefsnwW5leFBhe1jeXpIh2UtSaocdhUVTqQslnd46fbg566EwF+4q4y73nSvoXm0eEuLkbYMz
0SpmpRbhonWH45js91nUP2bOp0bcr8OfHet72fULzvhoFfNNPASGCTdq3D4w1UM/3HD+RtvcT3Ze
6tx5aFfbmZ+5N+UktY1qXHTSa1ph5smD6mDlEfQmwi8R47KlIR5p7CmylLdDQYg9RUKJdCZMIQ1w
DhuBQpSt/mLS6KZF/RDQ6cf6S5hcMg4F3SDuEtonnEq9JUQQ07cpFTNWPl2TZe7i90gMeU0SVaVo
i7UvgpUzokNoL0ZOArdV3+aZC0ccYqrSMpyGXBnB8GXrPaOengtLIYkimeNd/lByg+gKUm28I01D
WQYtlhdTkCEpy7fVVubH1Dg63iaqZ6C34HCh9WkOj0l5E+gbu74LqVIkxITAR4LGxMsRHt6FmGkM
/Vy1oNG42zr69Mt4boSflYcjA9Br5a+ioFn1pYNayNmRYoVOvEDwNdPH8tnHB1kOxWtUhysFtXIp
vNuutjYi4IXDkSHEAmXFppTbRm6NcduT2GHFO5WS1Fe4IiYgNAB+0Jn4K+6NK25N1EJjhdJ4J/AM
1S+thZYUd2y1IokLEYvEJTrrh5UNvOhAMBo7Wi5XuZj3mGSAuG4TaSy1rgBSg1Ko+9FZGPA1qhsS
21Bg+osWI8YWOpkfFNjVwXGsL62RH0EWli4BAIZjngyr3RW0FdQ9ywaOfmUlqx76SnRR9XEhcToK
nBprGH3emMpitHANxcuz9N2z+lEtYv3DC8etqcizwwHUg93VbbtP2leJcArYhlHmhhkpHh2cpq37
J7NbGx5HtRTayCgzRuWmLmY+mNHfqHMngHebrxQSR/CrWfhtiwbns5Y0hMnARrZmuiSF3WzWrISB
H95rUUp35rLVy2XW4jcIAZs4DcfscHNQ4kdnBMSCvT02yi6H64L8hp6SgOSo3+easQsd5VA10VEd
jb1qfHgmQBQpDy3B21V73/cvQfMmMSEbTOqjxgWlRlvZncPxEQxQcLY4zY2qkYxIQG09UQ5gmPCA
3ha7Nqr5AB3s4D24zBsIVPTjeeitwsRdliRv9M9cYVEPcE1CElGwIeROVINBAs+PzXg11PSPTED1
3BHHZvg6QRSsg8Yn0g3JwKMTYL1z8MyDE+E9gmlt6H605PARbrcY7SfE28vOX6dRe2rs95RwoNS+
Y+5RY0iWP0qqdOXTyyCdep+gEDM//sMd6JYBHWI1z9B4mTBgRo++lcK4xfaBuWWw9myB10y2LjRm
WHaBhsamH0IT1HQBuhhLOfdatIukhDluPPDDr0ZdrnzFWaaesmqwkO0hihIqoXLm8VUMDYGPFa8A
zxYh5X2Of2dco0vr9Tkpy5Rs97m/iLntxTxIPlLHAJLkEow+M0lDMO7T5BznB0V7aanQfCHwBvBu
Irff+rmzHRxAKWSV1sVr+7UjF3XzBk8L85aFSwnvYpvZveUICF1KjHRjW/ejAfXdxi3Iwc1blvNA
T7Axr9jbn6OiLHUKY3XcG4rDjs+g2GuYKbTLXGoIraylV9bzzsAAUPn00V7UKTTRncGQ15dsG6DW
5Nm5iJM4uPetSz7PrMAmF8Ivxp2PhQDJneMLCaLaR0v7lqCTEdVQsAqst94CvWxhszz5d3Jb3+R4
8z5VGEHm8VU3XxwWpTlsLf0Ss1/R3zJnPjnyPQAjgBvmgeVMKqV5S7xJgq0c1qLcvxWOicTb2YRf
5vIe/8bM95dxYMz7yjuOGT7u5lGiR+wPVnipIK8EnflYp4+S/LA63ZiW/mFE+VojkKrSkXpkYhHS
6/s9K6N6cTWUHlV1nvAetxcon/kOOq4vI3VrR/dvJz1BMm8mbbNHcWFhLJlAb0hwnWSIj01uuNDs
2z6497AN8+zrIPgH11EWw3rlM32vIf78ecgusQIqRPdUIzXPs0+VTsEjhGNAzhS+Gmza1GwBfxkW
mWRQoiPymQsblDo5qpuuulb5JSKTIUG96xSThWRKyKIzVxp+HkRH/D4gZL11lP5nbd+WSIwYV/Us
njJ/Go17xf00AK7qB0/BbKK7DCOtYHKnlB22q1Ti2Bp4r553X5kHiclNDJx0yXOUmrym4wAjiKxG
6X3+G6H9OTaA3TjRs1wdFeVPQ3GRlrnl5g3M8hSVBsS6FjMis557GO4U1XhVspcMBZIcLqF2cW1j
ieAoGMyT7p99kuyBvsRxQpN+eawfiCPUS+TqWK8K03BxWviKgoalRmLCCF+ddWna+w6zUyqTYd2a
Gyva+RV1zz4Id2J4/+WDf5Alv33wN36BHScyzSs3PzrZ0a53joNRQ7Cr0+2EvgXLztsqwxQbPPvl
c39Mf7987g8zv86CpUl6QnFkoXYasjAYSBuXbjvFeKbJV5i9YaWj0i4m+Mduet1f6KjLYfqiUu6S
30yQflpJTM+Dc7EBjDj5vX17AUUZe0Ogl/kRbuyOiZuOC3sX5eiEmNzsYv8FoZFLhYO+oFfsWVH9
ZubzU/zCE2iTcRbsb32SoXxdAk7eeE0gKsoQxAv6ScKuZihdQA2lkrMhMHVku1Goy1/pYf+1+PhE
kEy2BP/9Nolv/b40ht6AHqSf6jBaGEW3hwBo2UCcCOqqg0IHHtqLiVudDu5vo7wfBCW+ODYqfHuW
P7//Nw6IqyZg1H7294srNELZlDuaHbIi3gKQ8wKgH8B7TWU8L7Sn0atX3Ev/H8sRiykIwyoa4x+D
mzTwB5oPGFLwHxS7WFPMrSYCmIvAGFZC2wVrC0eO7NhghDIR9ZCkesw7Ezda1Gd7oKBrr/9+ph8D
Tn4RRq9Txi00FfhbX9eDr1p+54oiO1YZXU5KVkp3lVgx8T4KW93U+Chn/i8k1v/cBnhaQvxn+jEl
Rnz90Ciygq41rfQ4DRhGhCwp9xWqnyib+DBOh7ucVT4js7QR/4wx6uVfDoafw32+tkk0KNRIe3JN
+va1R8Ir40hnkBKDYwWpOrPe69E9FpbG9AlBQAfCDiSf1v08YTJQDSeRu3CT5boxDhPFetLA4Nzd
qMT2ZRcueeTdBcdKutHtj846g7ZOsLgHuDT6AH4y2owhSc6QRoKTGXe/fCGOEX6zr3NJRG3saddl
lTPnn6g//8N3VP+PszPbiRxZ1/YVWXJ49inpnAdIiqSAE4uiwPM8++r3E/y/tLsAgbQPWqt7ddFk
eoj44h21frINQZCBYBYMQ/NQ6eMli8iv9N0VQn8wDMr67FcjetVVsjMM8xoXBcG4xS4/2GG4cZph
00wMDApJuGAkRMPbmrIVUfM4Os0aDZNV3UfzxcbqDrmNOXrSsEPRBNRKjjbQseBWV4VFZ7k896tv
aBq3taWcu8ymBQ4LWXiSKQE4r86SxDFAILJE+ZtA32gImVEID/F92a8AG5p2HWvPkgOvo0CCnEAg
5bs4sxUt+SSs3SDoL2PXYsSMjuH8mpfR1mGGsytzO1iPA7q6BpN4lO+nwsb/jE0AiYjEOgpU2oZM
JuVPz+pvI1BW0CdHiV63TUNkxTrCsJgRu60rVOgk2hrb2JWU4My5Ks9fqxGIxEp3dXs2inHp1udh
ujYYWXmeDQRctG3rt4I+BDQw2Uxs8IsTOF7Z74L8TdjBfs4aRtxtj+MM1FJoF6E+a+HOmaHvYDvs
+BnGXkqnYwa6CAYN+0tkUwGuXBJ0Syi2SKzblnG+lFBlLLIbsl2szl1rI9XYsCtKtdNwenI02chL
Jx9gfAleplNFPaw7FWA13uuhSRU69mhps2HhU6SYgPvc+Vhb0OV1KNquOp0aQobp0lUPWQArhLE2
YaTuGlzoEQg6RRNllm7QhzS9fZwA1itWD2jA5LoepjsRIzsSFgRi+6LkKYHrHCKVwDi0FT2QIZZD
PTj1Jhm2cUKU7QVrjgI4kvYdW+PfoeMjpvGhL/WDg3wgmK1lzAgnqYewHDYR5CbaacmHYOlc162P
rOa5AyvRe2vTdjL5OXoI8PJ1zrgbgumYavMfkIzNI700x8IZsG1Y64l52q1JTZtcLieqKL8aEWAi
VQfLJkgp9KYGcg8WpQWOypldsjRYgFB5Io+WqoYGP96VgGW9eNLhYZUY8RhnJUQNCuei3soQ/FU+
gePQKCSsGAomxJ2r7fj7oMOORB6GSswMXuSp66m/MaAi3izQfEdcXBJhgxY6x99AeSJWo2dWMHHn
IB+PRF9V7d4fWygQAggypnmbJ0h33jBEIqs2VWVZ2O3N91uGkMvzx6XGtJFAIImxUEF82MnDJLWD
IeuTkzo4XswrPSjTJoFAyCOKVoxXp0w3WXRvh+phSIb7rJsOuTmivGxXoP7ff5j3xI5/P4yh0TSE
vgD1jqp+NCgExpjWRpUFuHmXXXayOT/WM8fOGNoMJn9GqR/aXierznnvjZOu/UlQ+jm0MWepONI4
r69MOjUUjbZbmlDAkcEeneCg8GL06EK7k150S6D5HyaSL/YgPjmnAzJeyY4SH70cftujWcjJTEoR
qOtk5XXrBpy8olHeCW+c7K5w6E3ln2IInoSWk6llSlXOSqevsvlXUGWQyYeaBjHaAJqWXBlANBTl
6o3L+lCP5HoTxcKJ2FTwu2KrjMurnoIJ83qif/qH2/B5++HLME7KcFZDN8WH8Ur4ONXbwQXPKUiI
YHxxp5OenZXmpm1I6iCmDBDRVYn6jn4bxOZZwJeqHq+U4n7oV4l/I2LVa4gyKIi2/eGzfZ5xGDYI
mCMz3SGZ8WM2dYgXqiRUQ4GHpiI0IP5cz2GE/qhG4IUOVoyKLaA9UJIIsbl3nJ37jGRjwVF+FSOx
jx9T8zGDYBi0m4hinJrtoXlo4FbDeBPD3mZMKqaJNcX44U2z7M+XVc4pSBAtorWZXj9MStHY0mso
6hLPy1FSXXNcbRNHX6RQafIUpZs53tp6HdXRSpT2Sxk8l1jtXXvkkXdvZghzvSbM3qeOG9aoFW8o
CfTC3AYOVUclRGJ2mp1wxf6cACHkfX0T9BzWy/RxSjCoyf0axKJmnZ+a6iB34ZCNMrSba+x3z1IR
rhX+cnAGglXgZdlnnQm/Go7dPH9siNHRx/bWIFVWnZ3rmPtrERQJJLFCoETAc4OHOVxF4XCwjXg5
qORNr4Wu0Fh6zs0Q/4hk/KIGKDsmQ5wASYeJzElJglOiTYTwK2JzUzRBipW+5EsgGbGbkb6g3sua
p6ocV/5AQNSlxRIuBb7yAA5svMp0sWmi4G0wiJcd+70kpuENFlSM/ZJfGpawM9CsV/cqLRU9mYr9
lK4aFP3jUN2nOoa5MhuPNsm9WY+vpXiy8/5GaYPjrGH7Cys2YdAY2z2bogKe8rcitnYxXHoBD9QP
2WaGV+RbSpOMcDEVB9i4jrqBMmQ8WsprbvnvwDHHwsi4WOboaXO+7Nr8lmjKcBQr+eBGbvXLRj43
biIo7nhyls106SjGAz07mAbGI/2NG1zJKbvdFTXBDNp5LAyONvN6LDYxvni588ZhCTSSk75PI0eh
HdmGpyZkemXVTLQ3P3L4BYR+OuQ0Wa72xw2RA9sWHxmXs5VSBcJkFGYTI4e+RZSGktCDvVkqs9gm
+FmYZ/z6tfPnG2cSu5pxqglHj57srZyq5UCWpsOqoYF2bsKFQPcpzTX2n4EIjopQ8ZyxGuY8I61Z
CceH2B9+8SpfAajbIek5fn1IkTzKv5eXTcC52j7GZkqGgydEvNe1uQ70ysu77iKnl9kysF2dW12l
76Ve1cW80xv+y8W6hGNRdX8pE1/6znxOc2ICZHOaMR2gb9e6dnapPmpnD8ygNaZlBgBpIlKqVdlX
SyrPs0MJTZ5mLan9QIGzQ+BxTYPZeFbQsQ71k172VIksMjSN2dnSLgpqe5M5zrTjdWtYd6q5Ud3x
0GNS8XPUlqPGhUFjE1m7pkLRbZhHXuGmhVPgRbMQT7QyjgiJkIWECMu4o+X7plX384xhn29ql8FO
Zp04U75IqNCxBD0WzKn+/39fmxGmysEuAzPbcLFtps4K2K1OrL9oIGFNmJaepe9DBPe5/SQzdIFt
1/I9k35tMeDF1o6d/B7tfUavCQaSmLQAE592eKmp+uKpU5tX4gSmlHeFXMY+HPdZ+KsoNfoqeYHh
2eUPGsTP1Ip6mPqzyemgkHQsUS+xsatESOhnuBjppO+qVSrSG4oGj6NwsedThMBd7eOZVRy9GSlU
KaPHlHa7eXoq3YPDKUgllAallhlA+dnPLcNcKBlUOUmyEibtr5lymGBclD2d38DUAaQyq9mDxcdD
Bc6oHP8xaVXK2AAQSIcUZ8xztmxIj0GK5eblelYZH9p1pIpTBK0SjsY2NAI6aCjjJdY20kyvKc4p
Iv8Ypb6U9jUMvhzoG+dvGv+lJGacZ0+Kip3piaiVq4LKs7lbtgbYPZk/gf4sTabYcjzRXPKRzC20
RiinppZON7RPU7h+l3tBY5okMTAZM5anuHQJhvds5YYh37DTzagUXojuyiEto+bMVd1lpfXbrV9R
U/gl9CovbFX0tyMyyRZQQE+CDeE5BrGbcgh36qU6Eo+fM6zgcaW7WOvJDC5eWlJbkSAiW7t1u3BF
wJonbQ+Vm+0nnL7RRGpHl/9Ko3iPp9JlaK9zd2lMlDqb4qA2z1LJEzWdp8qXwn83rUlZv8nJSxpi
ynxacmjh6rB+wjerC8XUrimb/FV1T0Fj7noUVKrW7Xn3OxQeuVgCLwWsEw6Wmix5DbAuWwkOayzi
YNy1X52HAukMMmkOdGABszg4uKoNRj2zuBVAgFnl33T5gOefGoReW8qwgDy57/PJGxHvANdS67Ab
CNcZpomcNR+KTGTLMaKRm7UqeNbVt4D9U7qn5L4pX9lOeVDS28y2qfy7CKjrstK8kr4LW8W3jhDX
tcxlxspbh+U5EsN2RlYUoCtOol1ivdJxzwN4jqN7qBLuCHTUcLb5hiZPKSYkyoU5n9n9Mkv5zM64
CiDhiKbbxOjD+q71atklot/qGrtCL6Dvt+6sEU2NF6kgB4neGKLOiE7b+5N64YltRLLjlbExKhgF
gWe+uVRtCMkqWafJq8h7z+VZlFdG/nbyyZBGQXrqJG5xICsU+5CgmOJfF4SAyJXOTTgpNKz1VC5p
dsawS5Byqd3W04X8tYYzqZSKVpJS0s4sbPGEzJ/xN+bPR0RRjKmy5/uRr7lOo/yvGtV38v9G2zN1
+qGM1Y3RDKsh5kTYLE0XUk5V1iZuJnKTyJeh71zxmgoFZbVyQneloiXIpZkmMZ6JcDv16X6I2q2S
Fgts7VehuE5K8hl5bBWycJIgP7sscERtrSmwuwqtcW8QNJU1G3OwYa619+Nah6aenIOlWq1jEAkC
ZpaJG/DMvYrR+SOXOjbQPlR+GHU/T7oa3kfbdIk2NATOww8gkDlXmKLn/CRtKtX8xDhERTrkglxK
mVKt4ico7ytY1WTsJ9rXtV3ro+EyKdqg0U0C6qEUhgwNKAbuCgFrYCC2wOPPZqE3BPelSESqY8+4
JR8FeaD+fsi3tE+HUr46Ha6A66RWfiorK0ojtuugAchssq1pJYQAI0AT47JRnevaiY7TUIAg8HFC
Vp2sOXZJAhfF+KDO4EPq+mxmz0O89QlfAdlhemQgvzFscx3/mczKm1BuCTaRnh/rDIMaACjdMSYR
276kIwWb428CnDzMfPpM5RIJkDOeiXJW11G00lDnSCGlTd3cUB/Bwj0wg2jyr8YieIgIJ5QbeZGM
lNCQnRMfcjGwSaqLqR6fEgC3mmhMv0UZh0XI/MG4/RVJYlKn7eBU5Iz0URtf611RlyEQsLxiiXFm
6DabN9KAdDoFfvxtXzIQGH7IMACuVIl9+fcZzapI82s0qQCVz3ImklJeOX4zqENB9H50neVP7BDR
T8/qV98TuIJnFMW9RqPKv7+4njVRlF2QS1JOAs8OQJXe+NdFw0rGmV//MRlNfPV2WHR+k91N6qju
fOC9CsXxtZoA7BN4TIqGJMXc9476qf2xjK616KYMwm1VHxkD2M0r4//COBCwY+Jk43/cjwHVQ9PX
bWclOZQy2GXjrgTONSBgCVzO7MryDCmjsLoh9ohrW9iAqUBYpdKuEgvKdLrkNDvYPwWxEjT2xetq
cRp36dIh7sb5cLAth6olWEKRp0/ytSr0/C3NVbjl9Z3baquui/Yq6YBloRJT7i/U0V3XzmVCta2n
K6eNvE7LlvIuhvVw16JcLBg9SjaxSR/XkfnU2D5Is0XHabqWqLNa0llIslnAF69JHElQoSF/wLXH
hPC704t1oHZLq2gucb6W5yAZzthImirHML7OBmOXVZxN+/k+JVy6mjxlbghdzZd1dpHciRzO1Yyk
EzVcPOQ15wSDcf++YU1Qo+iMNDnE38/kJkBpDYnoOdqGCaEBFLQk7zY7XktOOAcgKf5nUw8dQFSn
xs8hI/h3jp6hXFE3KMdHOtuGKF8BN29QXMvBRrPYazk4WRVxVOFvHInbMGNgtK7AASXc3lCIbiX4
HhiGy9lGzFeiSn+NiKeoIscTaXQT+OoeXzIpCYm+pUL6qqVfhJOiqKwbwalIXnIczL6B1qBBK83y
oDMmj4w+6lTsNfbpyb3Xmnnna81BYaetO2uR+i0HfTQFiAvlb5oqh3nkaSRxVaHozQ0O8mDOXjGW
vkeiGHi6vOMGDIvVh3eSA8WDS67YWhpesHETz60hZq1JcSbn2ofS5W7VG0IuSi3YSNTbRV6oGEfS
7xch95tYk3UJqjoixczdX2TWJpmK/emSWpMHokUYbMGUBTj2TEPHqnTP4/R3QhMK9A7EzMmTj6U8
hWLN/KWkkOXmI/O0PRbLAAA4m9jmO8930ReMxMYkr+/MWUvSg0bTMVfInfXHoFCWGE2WQwte6hco
HnTjpgkDz9Be6YBay9lazvYjdEVHzJRUdIywCoi7WrP+5bt0HgOrWQwOvWXsKWJbZBkXC+pKJ/Zo
urZrTkumjR3CuZkptS90f+skwWMxZkxAoFQA1iXpmFO7K3NzF9va49A8ZFPWX1XAGeSnPvP1YqKx
cYhz6nsSFi0X+mPF3FrGzlLz+VtGxhZYpP7DyU5ji3doHJxaVH6MQrMq9nL4lKFARaNtI9K5RNeu
OYTJOByNJD2R7cgdaQmFk1NxgqxKo5rTTVSPcOJzAqgVluGx8z1Nu3CgphyuBhSQw1TlU8fOJVRY
mcZMYJHIrzqV+58g24W0Uiucyjz/IwqTgoY7PSqwi45LwglK4vGCfvRMka5dgTLM7N5PMuFStcof
9lLx1RhiazZQNHAok9gHfj1P274264lEJ54w4B27XlGnthudM1URs3qEFCiLbC0PSwUI0fdD0Fc7
HAC/S1EF+xsRb//ucF3O7of1he0N0Ecc2VHhtVnPmPzYUL//XV/ubTZVvgCrBH5oltz7/kM4dn0f
zIir+U2WTOXPq12WnHp3jy6N5PmA9pDK68kHEnvFPOTK+odf//Xvp+QA1hMQ+5O50E1TI+7bMTs1
rSBXPaAgWXrVhkastDj5rXbjIu+KDQleHgR/kz5LQSdk8LWVluwrLE7Gk2QYmZHlz5mgUQlolIbE
3DRfcSD4g9dPv6HqsYo1rL3iKGMCpMGb3iYES/nSUTZOqnmjfownbTFaCl7Cfu/XMp4sW2pqeJ0h
xc7QXDVZvYVEe+YgwJmexAswJUUAOIX4D1UJRTF5ITuLOM4zQYtZfZAnK6KNUnLfdc6UU/jUkjIv
fbZ5Xp6w/e/xBwMFhw4xVPCafsi+ArwBIbAjqUiSsib/OY65IANYuqIVaKC0V+usQnbBmQpfTVED
x91XNN1UFU6ydcP5tLqvi9QrOOw0SnFhF3FLfe2O7XVVWLsU1IisPgpwTIHWHdtJFuaoeZOV1rtb
FZGpAXElUppVdQdR3cEU4f77W/9eaPQv5aM56Cd0A/erbHaS7+B/nrwasbY61EOGTKK9mNWIzYuQ
nPlV7veRbDRB6RofBIgfpnWpWtQBAQiefkexuX1ysNa5UuyM8uAHs60l8UFm3Uvu3xX5dZaslaDa
Gz0c4Fyj2zI1RNBw2NCVLyn6ucKB7h4LcvmmhfCVfTUl5Mji7EnT9maYzY3CSssOIyeSSjwPE9KW
DUqHBUQEWkh9qXEocpJ0pSvmVh7pe1vfstT/GIDxTrx8uFj0rjLYk3uC4OhdN/CfixVZphakOCNP
hgYEuctNJK+kxj1LSOdQNgR2AdJ/f4M+x0y6VJAwYpMzyRLIUfTfG0TEhzMNFbF2EgsCyfK5GOyi
IVuhBHkl8igvrwXSxOaQE0JBLEKhjQSMk9fT42ohEPn7z6R/eSEcNBJ4gPl0RDr8+6FIapkKKyYT
XUJvOQQJV0OOwCM2IKlH6sL0JiOUT9bitStp4ptrhb7A8laxjaXOY2bxbNV5uJlNxkiy7YN+x8Q2
JQURnmj8xM6Enuehks+g3MvAaSXnyck4qcTSpPgOiJk/NrJJun5+19rQ5VhDahPeto0X76bGZABa
CvY+n6SSEASGo6n7oyGBKWyk3+IoJz3q6nYtCnE0H9dx1B0t85FVSEA7N6cUu6r0WbI1v8deLh29
IeQD2x7DYCOzTCm/UNoTIpzFxFYrHX25I87Elb2UM8Jt9Jq9Pr/j+6JwlmaJthiZbg673Axb3Vxn
03M4oQRQ1e63bmc0OWgLMh62vEx3vWs9ynyDKMIvQvJRgSFTISUlJ88EqaWBLX3QeQSLY121SFbh
WB3SoJ1sZ5XxhqkXokteHzlOm8p0otHmd8k1iLN+ZUzZQ6cmzybFA2WzlTjWFK9kuKNAR6fFw1Uh
hh0BnioeAgyjI1JK+Ywlvr/llLZIGACkmZcJc9Zt5BJnBrJ7OcIOMoQovp0cZ11Bw6Nycbl/cwwG
jY+3IZqwZszWnmK0SlJ8gX9PjrfGqB2aEFNk+scwyYzF74iOMp0tT3BesSVHV1v3hkvRjn5pnWkr
g+xw74PiD+vkUndY5TLS+cdqJ2kOZmCSLdLeWoe6duf0MVbrcsvONebbQtcXU1icyzZcdGQbW+AS
gPgOejq5iY3pm8jcxYBPMvK7TYkiYHioyWTXuAY9/QCMS5xkuqi+pC2W9obEXez5a7SGZLTRqNWF
0TagIimYVgkPBmNK1pF4Hl2P5XyQqJ3NYBglXMDhQu+VWLTdrW+Y4Hx8OpNIDHGvop5zszW5CztX
wSbktDtzyqQLOU/4S9T7BI5P5FyZzNtp5jbJz5K0UOrqWS6XghyCKCPsyllD+pHC7yueTE6Rmgpf
XOTW5QfVmdhLiuedcu2Ye1b6Lg13IUiN1Ml1CZY6ZPlE+vIkuUz3JgSUZWySlYUWQE7mzP9Gr3ht
4csjR4kliLiIlVTawCU8JnjQ0l2quX+7cPyTo2wJSLwdHPcum4prxmMUR6jGNawPY38tmaI50dhP
QM5jWAmJ7bO4yNl2WHTEk5Ja7RBgLdGF75ezr6Yf5i4GL/rhmI2ND3x74yRqk4OTnrCksbSCs4E7
3tew/D3amFekKJqB1muZVdKNBZ/7U1Lt5zJlFnnHBNjQLRs5mvNhPbUD0li0rCUdLNmRxjP0Z+kh
Dug4KZZISiezWHfQwlJ9xBRaVf4+IFQEnsGEeEHgmlOpHHcoMZA//3BxvhKokNfioixkCNbsD+o+
lc5XShfiTMIuvOzVcLTIT8neivqC582GRZlGSA6uSZ/suFQ1UtzaHX+YkD9P4zJnS2I/dFCyvch/
/5+d17R7feL+pSdXfyVgC0687y//bxQXztsPX1l+pX+3ebY2VSDLsQnjd40PW67VE+VeGHN6khuH
xBLw0jWlWMrFQSYQlLsAX2/ACqWIs4xdMUEnRYdlvDgrrk2Aw+33n+hdxPnpEwkhtQtIGNBZ/vv1
Q61v8lax0lPOBDDHzkam4silO5a0PRsmPI1UrBVSE89r7tP3knCUVYn4BiKIzeRRg3MO5puMkJ0w
uMif6RGv4fcoBs2T4M9UXSJMiRn0B0f0UhxrUgN0WAqTgjHWOxtkdZyL+25IbiXJKBGBUY238pia
IgbhlBsIcdWfVVERSyj1FJyni79zxUUkHKGAlYkYYcUxZh/RI3INJLzQj3cSnsiJaFQoROydxDNV
0jVgRNsp2Xx/Ib941RHr0yvKvTUJTjM+vGhDbYSz60/+0S/vdeVSEwiWG4So438cN1l3N2w7adUO
GGHq7hCoL239U37KFy+7LJPjTUcbqiNW+nAz07LJtLSL/WOMc19PCMyw63FDQ1tASlSB8cnon3jG
2EuS3tzMCe0NDEw5z6Ju3HXMNFWOFA3rn9kxECU/LUafX3jL4CjA6c1CUkzi6b/PmouP2oThtY4C
VXVTaTs1e3EjOKMfbsVn1JLfQy86EYkEWH9aWIqeRpo+9K1jkd+nGtlN2xgxJ1fsfohT0g1ZVJI1
q13PSc00p02pDNie2kPAc5fPR/YWN/lhsfu8ysiPRPMGrA8ywY8bQVKbCU5UvroePvtISJGHimpN
7YNHlijg7Q9X4PM6QxAVKTqo/tCu0UXw75VWkSX6xtialB2siWXBLeUvKrC1pHmmM7A1X0uVLA0U
Aq1zK5VAUsUODT2yucNn7uSx5/tP9MX3p1Vbs+iQkA/AR3FX2kWF7ZbQFLIGJUrXkkawHQ9+Wgl2
oml/OEdwqz+ttBYaF8TynCTgTD5i+r0umt7gJSS8I+D4xpGcGZKOK7dYyH+qOWo5yXguWRwK1N+y
jUVWooSAV/p8cqXtIL4Y2AvDxETdThyFzds0QfCSEhPqhD+YT0ZAWNawK+kLlv0pJKQhrujOrt6w
EOJS5CW0ERE0zaFpbsfyqJU00HMuMJo39uR1lh41sr9Vqgyl1a6l9ck8FqClBjctuyg27UYXMGpT
3Cs1hqqNQCtUODYhLHDHrrrRC5ggknQilu9iKimfIQSkeCpCxKioHELZjFGsUxFzepw8qd7XJlj0
IN5KnJjYlh6L+GBHiHDoLGq6rZZF1xGtGPbImIw8VVIOifssBv/cmPZqoic6X6X69RiLhd+m11mR
ryOn2xm5tpSHkdm38dSCk1yGqd5QGnBl0Q9oTeUvaJdtW1DXIpXis9bsqN7Z6LYXgL/nTcJJPVgF
DeG7pDdwCRXRr1xHNnGFHO3fLlnpSIg1B6AMU30lgc6+elVtfhC8lHJtOZkqSvXmoG2V61rADwco
hyTZZ3XKGXK18pNDNuJo4ydIvVzlTb/X+ZWhrV1QgGB2u+5mUmhox9lI5lNq1WJOZzZ10SWi3ghX
GjfYIQlSBm8oMkRgeBVcUQn+9LRhqCppXsi35E0HZv/hmf7iFYKBYY9BRYsb5FMrxDC2Dh1Y1lHu
rkSESHU8yca0Nc2AaHgwvn9j3/vu/50M6IMFuNEx4lgW0+O/a8gw50o/9Ip5LPm2QZJKHZrHKkY+
3FvZcjqsjYFAZfIWulFQ6fo0cmRFWIcSB84+9PVLnWZHI7g3W2oEk3rnFO5qMJD92NgmKUICgB5K
dWFZ/dlGszNGlNeYj67bXDK0Bh1xwH39t0NIR5quJW7rlvO+S66C6iyp1duoRrbWOrAJhmpsxEE3
o/DOf9jWv9pSXQcNNYgE8tRPhLVeJEkZzCV7SfRbAVAUqDDnpW55dkl367Clu2X6a0VvFHPwqA2E
dtI4Gb6p5dpIHrrib+J2PyylXyiSHdpjmdhUaY0BJ/n3xpj6kKuhMjhHvbwjpsi22iVZ+VreIqcm
x1+/EHWXYjqnByazK0QqGTgOaq7pdiK6WCYbFN1VzZUjsNibpnPF/BQWw1plpUteqtBYNe0v27yz
h2gZp15Gnx0PdObsRHz6/hlzP6/S/36VD2SvozWpPWqjQ5vYrTXS9DmcSnGj1c8QnmZ4ydt0VeSo
RNqWszB5rqj1V0ZHxr1P4RbfqSTlqx70RZ4ffOK50HlGwV0n34qJJBniofDQsfm9iOx2TO8SCqyM
8igUaEEXQRPcYc57lDaohyGIDqZFP5w9eDiOrkI+QarqqyR3Ngpzgq0fe9vYuAGJizMNK268B4L2
E6oe4+neYMpLbAy8rvuidcQJvQRujVwGnXik/pKLrpg8dWOJhY4Kx2U39kVEWMhCaw9TdCQR792S
jHjKwyW+sMG1U7p0FAExl5RXd3WoQPdtlALThF5dVZglIsSghHfMxRsLZOX+sNiY1qf9kzujy0hk
nZEFCvjfhyyJrIqP3jrHSRE7XaV2R6GzPvurE3+WcKdACD06itXpcfafG7w+2aDTsnZytMizxnv6
WHu2nnHbl8NSQQ/WyjtFPtOse8MQkX7LjlzOp+HVnltSBU8swv7AgmZZm8YHfUob7CnIHOmITMwW
jep1zjF1CIflDh/zazBissdu9JKNI2PU78y4uGpARWUJJpUdqqBZdSUSkBqCoPlB7/3FmoBHkcWR
0eIrut5qMqPr3Nw+kg4qiuGacrlT7rZLWE/ESERVFwvNDz3NDI6p8qCxQuLNDhxqEOYIzTIKXmqU
9cpfKZN65ZQ/9rd83in4fDgWOFnrNu1pH6Y/ztVF0VTMvzbisih5ICfRbjZB/mJwj6w+WvYQ2mLa
D/rOae2dgVOFrApcFKPNmXsd9CcqcpmSW4v7Bgtmri1cWI0absz8bwK1SRtjiForV1uv6XZNeafZ
1Ee+0A6xDmxBSR7LUDT/sBR/AQ2DUauSOeM7cVL78LUqEiDdifTcY4h8q1CI/w9PoVhYSbNorbuh
e5hisgtfv1+ixLvG4d99kF/ruFBoFP0Ak39Qh5ht0EVupHA1yWSgBBfwsH7RKlDhLlBPbeySq7A2
cgaqdiVLDCx/WScnjTmn0K9jDPgxDzhT75B1q5R+apMwS9b1hZk+qOKvVZPZh2dR1zdO3gFe13i7
ddxJJuprZqOcktCKyJOWmtvEfrGql5QdtnXUnUW0Eus9wbsr5Q/11Eh8Ry+rb+r8yWk4acOaakGO
vCJa8iTSGNPx10ltBTEozPlD/Drng6fjwgK4M0lrSCvMJzBtE6Wj9IHVKOR147qlYLPLl5VP4XZk
Apv6aHlRDqLUKMFIh5BebNSImBWcdPb0xiCXAz2eMuJ+Cj22jGx6s+dgETL3ZZrnN83KEKdxqj3L
T65xzElI4TouXwaoeFpVVjUF8zUowFzRGUYuj0yInWWQZfQwiYdKOXbMxvk+VYeNSb2lhh11Ns6l
iXzrwWjElQFpYHaJF5OuMlC/SP8z4djUPiD7bMnmskmWu09mGB+ucdp5uY6z+ioXVng12/R51ifM
elfolXemcbauNkWPB5tYy85qnuyZTtd0OivjOpFRS850PWP/aXpeBAMAc7h3m/Ja6/q7yskjsl5k
Kmma1jAC4zJQs6OSsuzXCJiPk9oi5bKvRlBbMBharQjGyNeYo7i/uOpIEJo2wVBsmHWeIbOuiOLn
D0SI3BGjyrCwMF8SQrIYiniFMTTqb/Iq/WEItL7YBjQTCk9anxh/dPnv/4OO+ZVaJxxo7WOSmDuk
YFhT6bTJhtcoafYIXNWI7VK7JFZ0LSKpzVPHV44vUjFGdF5AITVihFbFnUlhkQ2F45irLn0uszPN
snDtTQXvnZ0rFN4FavzhwmYuCKWo/QE14lmjNR2HKebXdIfHp8J3yc84N8CnssajRoajplu33ZTw
hxnDeqQkXtA++NcV5qHMAkrvFyWi8Yh4vwYDDjNaP6wRK9hEQs13Y/78/XLxzqd/XC0sk7M+wQ1o
2LQPMFBch9aQERd1dOvupPClpenG746S38eGU+ivRkBFNyRLF+3qSPuj9UcJcyactZRKMsfjVQ/P
hSpB+ESCss36A8cwUveRL7nDKzguR1kivGTI1lwi7Cl3cGTSOtNmrNrQJJyBOsLlUnAGmec8YQNV
sA74D51xjy3Ki9InBtg+DlYF9QJ+hOFGoRX1MamwSvBS6AMXkitFQkcfFYu3ebizWQ0aimOjeVhE
UDG6+5MqwvyM2jjaf6/ch7HWRiAwqm1kHyuA+0TgNUoOU3BOwk2n/OK1KMeQ+KJTIZCU1KFXk/I4
BLcxPaA56hXzV0VySYnkyhY4KAgEc5oXM7ybjF+tWS4qhNrEHo3asuS/PkQbYb+kM37V4WqyXlX3
UkWneQ4JtR2xCm1JjPPIo9xozlNrCYwUz6MDlhfvi7DjBEjKKde5rg9R9xaRmFXTKkOkbsTAQuHt
kkLlq6aMVwDA3vePl/EZQpMXie0deEc1XfXD+4gwJrBmjc3ImjnzgSkmD2aYeqrVEGRqrGfr1eeX
cza/CjgFhOHe6pcVCVYsyQz/Cyt86JS1VpBbMB+64LZSrYXOcA0ucDVMFyO77oloZwzYatqflsy9
iCHKmn8ZwWVg33fzQ5flFArQSZAfVBN9Pb4XplDd/zVjROj9t4G0nu+/8zsP8PmV+t/v/AHVNJzS
Vws/tY8pG3CdKcs6xYBCWW9B1pcKDxoE1roh09utyZaLbtNJW+bzvRrBl/VPlWYuXR5xvb7LmUv8
1rxNws4LI3engfLU9go9/VQT+AW/9NKrdx1wThyUyzyWSSO7dq7J/W14aQJqA04ieMtJfLIINTSn
YDuLJyKfde3epN8hGe/l7Bp0sGUmomGH/pLgWHYm6zU163u0ONKztNJG9Ow14RaqvZC7XiII+6y2
mntpdWpASX7GhC/CgeRWMqIekY0QJHlXa4fKooZrGpdtdVspCumBhx8u9VfLvYXMk0O/DE7/eLRE
WePGdsrkKIg5IuAs+NtWJSC/8BLQaiWDoUSTlt7XSr6A0fbsYM14Xf0PZefR3LbSbdFfhKpGBqYE
mElRVKAoTlCKyDnj178Fj/zpuux6M5evryiS6O7T5+y9duJBqWXVRHt9fDSjpzBbavLaBtAyqM8k
GinRnYUYZjqk2aExb2bn5sOT3X/QDw2byzAyaaA5SQd2Sg8SufJ5TLSd5DQo6ViMJlRAf9pzMYIM
8MgUpMvuEo7HBB5w+lmVlzJ8l7mQJ9cQRGZtbxDS9go5oakja6cRwzF0A/59Vt5RqpY5Vgo2VMSj
A2JK9sY+/8ipMch6WJHO9o9P9L/XKJqeuibzkdomFfn/np8yovtcgx5+zDg7xWNi7KwIf2bEtPsf
qrI/fnW/vdKP5jra2NIMUl5p6pAisfCtU0qxCi/87+/oj2X4729p3qJ+KwmSEdNI0Fl8dcQm1g3i
Ac4Q0gi1c6k6Cp3SrsoR+/1r55s/qf/sAr+9vx87X2hbTZclvGyjZuDJOlq4t0b9toOHXn6yg7cy
6pYDTxxUZaewIYeKFz1d06sxzJ0enOMZdjseDP9h1D97Vx7Z44NlpB/0iBDVPeT4SNlJ2lkL9nL8
mQXbonmTVHqvj524VubWAhdYJGtqi77ZFv/kzM93l/++OwtbyAzhxxnxvx+qV5X1YArDOPbiafDv
Weu+4fr2dx6xcWtcf4WTWP9Y7X8AvMwamzkfAZohI+ofG6s5KkOrpVyomE6nagVTc52P+KRwQCpM
+DgKdbDJzNcXmNJCms//NKaof3rfv/8K81X2t4dJVRtPbkt+hZAZMG2RhK8J5lrdkpGWwi+jDW8g
2sEkWbfIBYpmmaQaBO+HmdlQpg9S/GYFcIm8tRe8TiO3mMGH47yLy03evlSYqaMBM4t3GkAL1/0/
+lfqn2oWljWjY3oBXEx/XEnhRxqt0gmWN6a04MXLIOEq40NoXrOOmRotNhLDQd4RmMjdCAfgpCEn
VxV6/zQRrVvWZLukNdzAbk9t3d3BY9Aw3kjUKMDTHFPToZ4A3dG5iMM6UsVtxvDVX2aQnA1fbPCx
2P7LzE94HrT+ZCLK+vtq/1PBwXxcJgTB1jW2sh9fkCHDY8L6ZRzLqj/o4ABG5iC2vlS6hzmZIDp1
SXWq7JsEABlrquG1dKjwzNV41ilFgZ63NOJYrdKHmI4S/fWQOyb7YAJ2zVuVH3159SH90ehX8xwf
8UElwZOjAo9yjR3KjJ+o8kwWZnZDyub4XXbwTWbkotqV9vnv7/aX9PbHMqSrowhuOzIF/E8jv6+1
YWsaiUrb2l77TBtCsZMnUgDvQ39yW1tG8Q8v/DJRb01NvpxMwI8N5Ftb20zFv6ZY6h/ao4ZC5huj
eaK4TONH60HVU7MXzCeOFk0bc4qYur/GsBT1j7x/GuTAtabI6dQ5FY0I+KeelWAoj3kKwVc0iwb4
EVJYiWBi3xbwMVbzpdLKr4X9NsdjWkswLwn/uGb2ZT8N7b9Idr9m3j8/TkW32dFk/CP6r5L/t9Ut
k+geTFanHKXx3jMe/fiFRmymcI9n3sQ8qaN2qw4GhH304ab5XKn1Wq2vuvUZcTPu9GMKVT4GST70
GPMY5mBsH8+0rbQCZauNX47ERLHzkteEy5EfXCqommGlbFX8Ejai0SHFC5Hnru51K8/ySLC5/OOJ
+W9BbusEhFCQkyUo1F9f4W9vMWwkRp6pJo5tf7PMR4GUCmdFSxBtjRBPxc2gIP1vcJBxgy8esRI4
UfyuAwL4+y9i/3crYoFCCDPQdDIa+KmmKfDXV00yTXyWwC+Q1izIalgGQ7qK/I2PEowPTwJe6/WA
44fA9axgY2sILNjXvWEbzPc+3TzYiOhmBGMART2uN1UYAhvu8N4NKGehmw48QnFhbtSGLpQ5OZnH
K2V54MYz8ty0nWjIjkx6N+Yq7t8a/6Hw70flpWDSiLqXjjfJJS77t4Zfwc78TdyVq5RC2aeNogCf
rctoOczyyZOt10ufPn8of+XU7zJsTxNNtjE+vnF6d2T3GA0u4nar548eqJ4gqNzWwnIEUF9GQgrL
mCsb3MSK4fZQtwtaSUP8lbXIwtDDezkgQ7tIl2kROT6TAjE6hJ04SvA6Ox5sjWIRcEALkergacpO
bSPGhMrGAwPb4PjotX+YEuad9H8XC1F7FImQWbCi6T/VEZnWVkNt8gVO012uAL8e3mL1sZF3wcBX
gA387w/Mn17OoK1oc+dmJq//OPw9I5oaYmrGI+MkJ+dK00fvVXRSsMoHxex6/5f64w9AIuQxGApn
HypKo5+x4m0qp9MkuulIlR7ibTECZXcMiy9kXUaIqf2od3jIkxuBzU35legpQpX//5tmkomh0aKn
a5I8+6PcoJyS1b6ajlYWAZcgreVBHw5eeCAUdR3H179/xMofyhveMhhBXTE5VBA+/O/rTfkQJp3U
TmS43EMRo8dTgnqdg3kcioPKOpUXe98+w2RP/HWewfp0y+VwAJMFcr347PJXSf3ODlGEJ4hk3EVX
HiPzWSo3lf0mmL0zNaXSBQGO9+2ZPCa9cNG+BylCSmcc3tR05YMaNqjPj0n+mn9b6SanNUC8ULnH
k1WMezz144RmtXK9z8E8WcE2T7bZq/Jl9ccuoGt6H0yXUt23xSrXX8xuRWuYsJm+updrt3rM8m16
s6o7dgXVe/KG1zh/StV7WXvVUxeaV7vtUzLhltldNtL/JWl5MUSPUf7V8RPPoEZiY5Ma94p9177F
uhvkXxjgxuiSr2NvIb2O/aNUPYzGoVYd+r1F7pqKGz8HD/g36iVrPK3mSLxSWXClD6Vj2Tk1dPZk
L6RTRNq1x+a3471141U7hg+cd6jcGGQ1yqOmc4oslfdB3CZxKmu3IXKtP1vROccJTAsTuxr1DISN
a077u2ZO7cJMqdozCg4DQTRd82IZ1LCVz6N17BJiI51eevbrJ41fwwRC8azhP14iBbayRX+y7EX3
aPGPw7shu7OpKsb7wUFSr8GKrz/G8snEBJlvjFeOijKFN3cD0Gd0q2RdascgOwzWIWfmFG5KY2lN
L0G5B/RiS592hPhiH9Dyj5c55nuw5x9Rtwi2hFLJp9mwxu2MLigqkE978/dH/A+7CMoAqiUgkegH
f1YoWjKEopjqX2va67FY7syYPNpdmzqCDIS/v9i8Jf3YIXkxuhMWLgkkED9Wb1maUuprrF4ocB59
UriwGPyY/ef/2ov/cJjO5dacQzaXvtrPwksqlczPwuloM9po9AOmdQeO3UL1z6WsOVVFMLX0j49S
1/779tAKq2z/1HyCyeL/bhZiLJtIw4N37JOQIXP2gJthjzfDa+E1vxWmf7KAQ4zkccP0MTIStJrH
QpFXto4hrwHpbzKOkR+DkQaKl7oyDVLGe6zWad0yHiJaYML8GhMdxcTCF0QzzKkn3JhxsXO0u6wB
rstFcWHWzTTAlaV8q2rsRwLIIj/U0DkWh60wz4P6UVS3IgWeqH1MGdlBHpRcxhx2oFIs/+Nr//Vp
//je7bmDQlMdB5tu/ziqlN6PylQLhqPa6G5il59Vh3rBFP6XQXjKVKLCUvDnKjUQqLJtXxiirUhK
vosY6VB2cuevBYYuis6IzCtfpp0cUhJQX7STvJiKuzD11hQibqNitsq+MsH1C9VDDkCwkSWUlBo0
q/nP2/mzG4BnS5qAG0VGsfdld+myH8GuTGIHK8bRjA99V+IVbUJ5aXTfsHyXf18Hv4YIPz8Q1B+y
kEny5kD9ce1MImGlbWb0x0xj3+hXfmgjZbp2TBfDBAWFQ7CbU4ratbrEHc23ObK5UG+98pWB8Hwz
/L1B6kJoQhgPPv7+u/3y5//83Sw0l7NWicHQzyNvKKvQHwNyegYu7mjf3ZR0IiWGOdEqb62jqvfA
nplAP+Rlj2hF20jmRw1ivsH2hzPLYq7bNvYmDAkqQCgwNhOnZbAZ9GM9NNvZ790z8A248TBaKwr6
ifRlXAPQSnQNw+9IwUimaouyYURH5svEG5al4kF0PRGL6MzLTVMF935A1FNEBYsCg+Ff0D+m/Uoh
XbMxlJVe/gvojJH/v4sbHb4MwZcSCLzdj0oAi3cKJLPtjxMt91Ym13FepjGCEvPsEw6QdsH9rIBh
3OB6TXEZAs8x8TpSmJlMkRJwcand7ltO+JmAV4BSaXQoK9IpFs89ZWoSa9hrv0e5hi/VrWQGX0rw
mCXKWmDe7UGbSxjY+izd+cp4bLNup9H4NrPEDSIbXT2huCOHPcNTjSpbrwCLWcSO8kU/+T1tdUYP
HIjZ2cB8aS4nlgjAgUUSPRWyTmHjmCg6UvWLGZ8B9l2S63XNz8EC607pq31KDW7KdNzK4jtNyWeo
slUblw9pKCFdq9cZs5eWhzZI+oUxXM1yIvOvdpVxPyBbtsVVofnbn1jdu1zqXJ82Y5MaTh1nLtsX
8QX07EmuzILRGf2dXzyZUFB7/EeWSxbswiYPsYc7aqqOByFpasbnrhTnatAZ6nxPKbRgkxDQpDln
CIfK8IA5iI6Ex+W4jZgeCbZOY6P3z3r11maZM3o17R268xM+bKsnxDHcRMZ1whvfkcsrsxS5a+YH
j4yMdsS1ZOB68t8lZjKUoNs5RXUWV+RAgDH+3bdSSM7Vk8LlUEvZYOSrQCoDQHKQl12IbZZwR3Jt
fNqVdXTXyB/8vWljRYsZqrbmXclQwZhVeuKl9s68ds5lSY7LKzW+o4Ly01RvYRIQJXpv2fBZMdea
kg0BhBaqp1mxiKC+q1J36j4kEgjLUhBfodBz6o5M8KXyOg4fWczQJMFZC6v1xrhdC+4GG4F/DTeH
CvXiKaei0RZ2egBaXATfRrlSUTuQNa+7Ur3yqTUD+MaCBirhRsrKrBB0BeMyINGl8R5hKAGepejT
XUM/tqq+6gY4pdnT3/cn7N1/XInIOZifmbRaf2yeYTUi/ooTDO7KtwH2Ae58o2Rbpe8PcjwePHpv
Rths0JpumH47KfurZ935Y2zC5St2I+2pEctZI2VLshxOWuvv4JJSDXtUiEljLWjmrbDeXmLDuufl
V6VhHCyz3ZoNNNM415xhvMwuPztMXyb5IfDJZ+yvii22Wlvci9x8bqAL2i0xH3TTdKBp0G7uM4yv
AoyzFjX8XkfUCDjzrRUkLMUYHlqmVJUaPYTyuC65aczDmYo5VE7ciOo9K+sy5OvTDgTZNTY7Q7mZ
FSORVFEjz49ztJcTigoP+E6LWRnnQM8IVPevAp5UMeBMAkuV7NNZjVmoLpSABTq3Kvvoc4AO9V0w
x6MlyzlPSXQgeDlaoELIdrkYmmFp9jGIKJ0labnCCtyuiNddf2jr85jLpBGigsqvs5pN02RS2env
dNkyyCs6D1g1a35WuhPVGvtfyASMYaeTfndSA24Vt+BSOuDJAMkzGys/5zmswmbBY+R35tGPYVQR
cZKiJwtpLcjtF95QKAcHM08cDTsnNjJHJrInRfecJnvdO5mkUqVo4nPJGRlNVYa/RJID2+DZtA++
DdhZoRLkN2z1XdVp+0y9TjEzxDJfDSMAOJQLEWzM+hqbn8Ss7L2SaTWoB3/UqO8PXbjRm4d2lZUD
G1GzFoHhCuk7nzqn4fvoaGEUZe7mDADStYcTVE6hv4Qc8AfLqBdS9+7TexmQn6p8dSY5G34KRlv5
GKuXMRyRT5QgkVnZ+V5QocQYMJH5LSzvJs/iABKoMKYbRYfWTjiapqw6XV3wnZbFJVbQofgn22JG
WV58Dm3meUK50kdA9oKtpiDLcBwWEmYwTRRMyjFj14+UYCBiQV1Msr8xtHwFZJJxMkRmlWl+eptz
i8e2Amhh8I7zbc4HAhkDcR9NBzRyaQExCVw5q0rAfe0ZpSamvZm/KKl+86KbIKA9jhnt44Di4Urv
4lNCAGfOVtSpyClfhmljNVRhtKfTo6lgqEs0cHCUC4NrVWcT2UxuVhu5hd5iOhPxqaHH3faflmqE
wT92F675SNTmIHoccbiBfug/zGFobENK2mOHTROFclUlO6kYNhLdcsWGiupUFj5bGxk088xIbxZG
oXJ4mniMrUXnRw7IiLU/zke2uh6n5778DFFEyTTVtyWrxeByQJlxNIeY6N3ICZmLDNXcN1XWMdqI
GVDORM5qHnKkrGUvrQeeBG/sWOnndGDgVVIlN0hPzS0qmI0WorbQAQqWSEzpGs9Y9c4n+acr95Vs
LEuOkka5tFP8RqtWJwUjJIQtgVcMWLBBIWxCV8AaRrEJ78evvyd52kOxdaQM1hgC6PJjIjB1zGhC
rvN4B4CAJr7lpmO41/g/QhTlRj1ZBN8MbsBoly3T6SmOdAMqbnM1BKK+fuS7/2q1OUmSF1J3cf4Z
1rwOj/CQQBOjHFRGtOQVt2OECEZ+DzOc8kDbmCnnvSx2gYcSIv8KYZ2rVOlhkjki5A7JA7Qa9ISj
0UKyhNp0gIab8GeppE+o04yM7qawJT8gcIEubSxhuEXyUEjHvP1COc6Hl22E9FIrSMvMeBegSaul
0q0HcpjC/ganzFT3ntQ8VEXqwPIpczwv2NNlyem4UWHQXNayR8CusjF4ToFeIsHDxZsZjhFdB0QY
jVahjH4cFAqd76oPXNGdWh+U46pj84qkc2WInTC6dY2sh0vh3Mv1ZjZCsGJdR325koi0RUpWDzZK
oDedtad78BUVdqH+oodPDbTcetVUh7SaDrWgad5F20ncaxwEAVlhLRqRPpPXpZesLY6XbPQZUBWL
wuTyQbVpBHhNEm+l4VGO102GJWEHHTUi4b7n/NL5gzwQaZe+DVG6DKhKaM2MQ7Ca+9RKVO+9rj+q
bNvJBDeXDrFSXxqPKEavcs26c0JDWhMUrOH0jVK3CCK3liOa1Ns+vhjT0pSbW5SAi4VzGfvkqEfY
PJqOiOk32zpa1atCjEIF+z9DoBv6R8VOHVp/ZZK5oucWaElrU7IvjQS6Cvoj3K3GRQJukv/EXEeR
qCOBhXiUqGQB+jwsfUioLPFv7VcicYyqlxDACXNbws35jkYMO2mwTGJOOhZ0W9pr1ZjT7ehU1R2R
BlCsrgvN1xb1kDoJhXM4vGush8rFljSwWvr8LqwvvQGostwTzCAG3rQbT5uG+JthL1/jcdlCGKW/
ROVvEz+8CmMIiJv0VJwn3e3sw0ik3kveuyMlDqhYynqEeKQb8MU1SwPgPflj5FglTha52ug2YMkR
nHAewkq+mNJKHnhqFgSTYZzn9tjsIsW1Kx4v0OVujxiW7h/LBPJegq0DP05BAbSgq5WhnFqVm1k0
hESKaSCIQweDETN6rT+kHiqsgGBeTcV08ISWRFLovfG5C+IMJNK/qZT66RahP857KCFRdoy7Nwtn
vJwM+4bUkT691sXWs6UFnQnONtaDztY5PYKzMocANSZzH6CbNoUMVySjO4QyvKfaIXl+n3gn3Vuh
I1/Y7bYViqsOYtnJRFpl3VYrDKyC8cGjd6hrKD9z7iz+QjVu3HqajqZteGn6K6R4Z0oOpvKlmhLJ
orRgi28TKLRKiJ6+JLVyqPB3J8lWmo/+Acr3Q+df0pLTk/y9qoJYbn9OjER8Wz3I6Y2iAnHCnEOd
+dSC4D7NvdK9x7GHLYFmeYRZrK8wC9cnnPiYHs+29G5NHY1E+hejAs2V51HwtbOPI3nXZkgwLFYW
lGoOuylQGHeQGUw/fQBF5YlbDIbATGF68y+jPCXUa99W+PuTbUBz0qJCMMm2K6tgXQ09CCt/qZUx
Zzzi28s0mq5R4CHhf3w1Yu2uaRl3yzSbPoYiX9XlXQuRk8iRRUiHqdp2M3Kgh/vWa2iY+xPiEfDk
NgFs3DQ4+MjPXqLIS0xaON2N67hKg9PsLgnW/M7bZ+DITbgANSCzeXjV+MM6QBKdcK8rvQ2MJ65/
IOn4KKyCqq/nlms/T8N8DHLueJ/B2Li0+JsWXLPl5tMLseCH7QBMQBYDKCsLCeSwz2sVZ+AjDwwd
wReRvRrh+xjfdDJBqHTQwDXSxSw3Jj2lNiek8zJ2X0NdL62WlGhCAumMhZKP445tPJJcc3iWtJUZ
AJ+hkOtZ02V19apiMQ2nX53EZDuXKz6zEBOWicdgHK6xlBsUWMRX02Skn8a9mizE6DJl177cKMVB
F8tSu1D78PQOsJQLbGuHWW8NsYgRAadXdGfwIw3prBH5qylrpdhKPF12kziyfEvyL3V8poFGb7C0
yVl99QX9hk+LGQPzyjS9cveajAn/XOEKjZuQ0FfzBVrHpevF9qqSDyQTzFda3QtO+bghHWGjYKCU
uPqVXg9vWnEz2XSqGlwMYbVW9Non157cV/47wN0GRIrRkmdWaQ8CwYfmNcs04HjlQNCjbKeDCB6W
MYE9hjq5ttyfFcT07IUmTN/Htuev71Q+7mrwFrIgbdmyVkN3kWAx61h8j1y6nMg2OAIYIprIAjNn
msgzCGAyS+cxPgTxnafeKgltOo6pCYwIrGRKo6L84rMq+4+aG7hhibM3noqMS1Y2Z7Jr7BRlDjVN
0Iw/DaI6Wv6tZXJGoEvH004vissb8oe9p2K1HT/k4DumwKNwmc1LXbstUc8SCe30CCgH5ZrYAjl+
+IJnBXid6EOkSt2+ar56DYOWvNK2mG6Q755kNoAKLpqPLCeUJNh98yVSeerslU04ofYqKO0y43FU
ybLPDmrdsIt/BHjuxnabI7w3DfUoVJce12qu73QQK538GBPoRtLtoqOMNNpvaPSFthTFV6Q+9NwH
NAL6OhoGDeeZIuNhba5TRR20HRKZowhiH5jw+KAWD+m0EuYzI4ADdTlXClB64CRqWsst9VjfudMA
NYt2Y6ZrrqiPsWodWuvUUPkSkFzQhO11GQshol0VvAdHA4rCKKfbgbITrswCZw0qgUeb7GyL1CJ4
vAxplI3dbwJ1L7GtJdFX0elOp+0kuoOVYl68TD3POl+ZhPDefG/ayvWFTb7qIWU7n90AGkPfiiio
ifgEOPCHkTFJbNtPKtzA2UOqqyTDKNtOGj+a2l/aw/QWITOvSdRMQ+Lo2vGoafDhi3TXWr7bxhct
lRZd8SEbZ3WSFtX0TkbnlqxMt/du3sDQTCP+mNoR+snaT/tFba4rjGgZ/vMsbTaScSXvw20ozpHt
LTFtzCkzmTfSYGnvwBE/iqjfZpns1O2IvPRsklsuQn8n8vdShE5cvMnwT5prhPZSR1vUH/zIYuKd
sHEay4GhV24WR7Uc1zW9vnQOEeUOWHTTQWZ/G0kpPSW5uOsl+U6zM8iNHS4FrziYabrVxHfTf1En
GlwSKvPMHcqgajE5cgyzcaQA7qBe7uMuuzekmAsHQbR1XX2GRFJ67MHji6zWd3Uq4KOlrwqC2IxZ
lZLWLpdhWEFMpu76gQOlQESdlnupfcdhuvDs4jFQ1i2FRIkBLtTxZ6c09Lg8Na261LFB59lTEd1j
CZbtbqGkpBOqza820kgbvzgY5mfBlFCoL5m4leGwsupNjHZVl3eFnQPSF6xeBIR06EizVIDF2WG3
ZBKot+weJpu1oCc55Z+JRqeOzo/UfsVs+qYAVEyGe1iAENvV86MW3ZkWUYVnuaEBYQUHucweIyt+
URlRRt4Sjspelp4FYbdxTZ2rPnuD7jayvsrr6H5CLqXTGOLpL8y3kuWueQcpj/HLin2IfcLOroys
XV4+mZ7r8ZDAlVQekgGejH9XUymXRfWJUgUxM16vDwmDhLC+Fpl+FMA7sARl2dWzvmL1a/Q2hrjH
KLfUcQdV7S3lGg4ojfNgckkgWEVy4ZbKcJz0jgY1npxuLaGj4za57ebvyL+qJDu30+O8daQEJNLE
bAv1XjQYwb3TjPdQ7U3QVeuIdOdUupll79hqT1Kd5vrSoi3J1FYF9z3diRjhNeE3AQupVmGYo5tG
t9NiRkt/GYsZBWGNMRgDzipXgsPczaHTiD11BN6lBU+1ccP2t+gN+lgSPidOQl0lMZZ2a6O9l0HI
7QX75n2IXqiKz+M0bSCW05/xZp1wwgBhiO/yvnzungUpUqXN3VpuHVNGSneJu6vcady8dUbkQNFN
+ma8AJ+RWzELFMGdHtPI23Yj1MgPRZt9HqT2Un5zgjBxwtajHpDbxywaH+yfjV46XjUjqB+Gdh1/
GYuNXnyoOc8DtU5IqK/fg2PEut7lLhmgWPGweivPCqP/vv32NM+pQNBP2aumcAmj9VNRJAhr1SCW
9ExxiBTqQTNYDbP2qcy3/+idoi/8b3tDVpi9ws2UgQlZP8cYcV9F0kiAkKJddaygkomjkXaYMvKg
0Pevi70quCLIdzpGyDjZK9rSUpazY8A3l0UYLRUFwkLbsNDQAxnj2tSrw2xhngIAidZnz2VjhK2V
kV0RKO26Uj6VIV7IgF2q6nmkBBmMeygqG47UWX2e7uPhO4xleIlESAVw+ce7BE19gfc05dIwQxga
DphRuk508qeeMK9uicrdSWpYspCT1dUU3fWVAkNXAi92qTvPzblZxXRrYMkgMZAdmdiM0IpfVe7R
qf1U1/j7uDIQqQKVAd1ZX38YbbiUwz1jJF9+Gfy3sZzhL+0BmXuFayX8mAVGhvI1Wtk50roNrSMu
d3OWSkNi4WUsDnaG9EFcSzS3JZ3XeFL56M4dKuUavC10newrFW/ZpzbXi+0z9293roPrwXKlIVoJ
2iZ8zDna50rR1wO7igTKjYMs7L4tyXK7Llmn8U7u70T00ovibKDENIZz5VEkeNdBQFNoT4wAuvRa
pJOr67vYrF1Jp//2pvMR6wHVkmzuZa6S4HsWnQZTD3redMiYh9RKuTbCFJfDZc4+alOT0D2s6cFF
tenA3QR1LbXtKjIlzUkt5ZioiPT0D6vWlxFt87F5iMxphTLWkaWjjQBYvCaJ7Jj+ayNzn/CGVZOV
5xYr6ihHyEE6Yp1kJpgmbYfrKAXL2TkIkn2nDde+wOFKxnkFYRJPYZPrhPV+qN0FRSGaCyjuoEcm
dRsWb3n+7vF0SejXCtqnBNNP3Wul7Oq0BTtwkeS3NCL6IFVdXx+Ptao4ifRKEqDQzwkt66bOzlZv
vXIDqIir7tmS54fMw5WYA7S6yBl7Jva9XL9F5VtFZo+EmHm4D69Zesk77qLce+lXle37mCiLkE15
dpFmbEdyX5E+h2ZmOEppvdY5KJXgm9EZKpbanaCAJhGWd0sOHkI6G53ybaZHf6DaRaEaTe4Y6qsU
BF3a5C9dtRds5pzhfjTdld4XIKoFv6VjlJuCdkgZ0/LiBNBKIKMp+AUsVh2PtN+4k/FEzVIklitj
hA+p1JhKu0rAXCIetiatBY9TTWjctlqtx+IdrGaxYaJ+ClinoXfsJUaTOqKcko/Bb5ZD2jh+fZVZ
17nefucEUPKDSVOT/WaP5HxbwO6krjQx74Mh4dJjM8XNWNC9t4CAWkfVpibihhJS8OAZUrOkP/CU
PnnqBbWV6+FZkQi3A4rdTBpthN5RDTbviHSSh0xN3cTS19qYb9SqWsn+yvLMT3OiOk1pMOR7wmOO
Bn1pbFxPCD5Si2b8hCFW8T8jWv4EWUhULynMAMYhZGRg79X7l7I13VppnCJ+CWJ2ZMvH8I6N1dZ9
360ZJBrN7KIN34REGrli7qoMZDboBb3Z9qJ5q6NwmWNZ4pK/EsPZyh/6KmBGZK+m4VOuXgqb5dPG
x4wLPDIstTUfKglCaYEgqs4XCQSChChk2Dv7JKtXUak9dSH9v+KocVswutRBBcbRBxIJx73a8s75
iK0cTRqpBihp8DuFnXcs2Wjk25gfT0L0SyV/4+8Vyspioq78Hijwba57QR3tI2SSKcKHzj+G0NV5
K78M4YO/bmBNCw5fbVZ8QeKaXiT/1e4+KnqAJuBZv7yKkbaLssMr6SrmLcI53rQWu8tD19zqvgYG
nDh3Yw6613sfM8iSXERCmoW2YbPGLnP4schufiI2Q3MoCp+WDnteYYMrbRZy/a03B0EtUZKmF9DC
4irDAMDx1G4b8tiYPnxymtutSltCc2O738W0GccWYcRRlk9KRQqAfE1CAqKwzQXeg6Kiso/vSY1c
WW2IB6x2REvrkjahRBnTzGwEn2ZOtEXBtODqTwchIju9KhNqIAN8YgIhwgZfc57sR7VTHKiuBL0L
fM6oIlptyyWf9oAZSqSWGE6WMGMyGF6Na4ORjecPDz6a7RgpXkC2VUHLLrfHg0mWOnGoRQi+gwXb
q8tJStY97bQe1GWow320X/MYQwkFXhW+prq+ZkC0k8vHuBwcJDQjutbIrx64HoaxyUjMKcj2K1Oa
A8MtorJMxoEsVfEsV+G69+APk2ZINd4QjOrJODb8Sw4VM6omN89pnbdXq/GYqiabBCSpH69lOdt0
DApgNN0TaLA2vZA4s2zr99mr6IbXxjhZVX9fN77LhPQ1UY0XUn/PtUUC084vqSm8R4PiLifwLouR
ExRHhsh+dcE61mcNB+jGzK+UcPL7rCLo5wmsdx7xeyDL5EY+HSZ1NntzXsFbNdKrF6gM7hHxJWvR
3k8akJNunXnJRuI/jGTee96Xpn5U2ipJA7dIuWhHxitBXyCca6CVdvigSJhTcO9JBABZdnBktlQF
F9yV1LroSlt6rMSQzUmVEF2F33Dju6/0aOWLZq2VJL7lx7HlEVAMZo/GXhj9UlX9o9d+qiSd00W7
j/2OXGMgWfilu/rEpLVuLxptMCsjrJ7QI5UxfhbwGKNnJnDpUGmdw+LApEBLWWIjT3ex2rwg0CEu
c5Y1xTzGvlPyz0Xb7Wx9WOnx8KkZFNpdvNeN7tkn4zerkCU0YAO4E9FP9edBN3rr8LmQ3gnVW9DM
ymtaOTWDByIjRf8OeXLp981zVJWu8Gj8Fj0k2sItKntZcLD2EiPbWDrqyNAMtNOUAWmDECRSXUF9
IM3k6sjl7rnAQqbo/Gz5/wg7k+XGrW2JfhEi0DdTkgDYi5RENZwgJJWEvu/x9W+dGvnWq7AHdtjl
ckkiQeDs3Jkr971xaMxm20Wxr5Xyc4MRLqqkXeyA95hiTxOBkZrWrrRd1UxlVaJDlm7ZYcmcst91
KbsH1RO64ZgrQoLp+6OFOB9eciHV1IHv5Ppq4Q8XSwkqosgGQ9IiOeSwRBCxxdBSPdVhuDNcSQFk
2JwD+8gjIUAmaLT4wX5KOWPOg8LCwLeR5hcU6Ji2JAPcT+Q8Yeig64HVqq2dlXQBR6N7SmMfej7C
TVLSP0N+uoO/OY7vND5dNBVFOUfH7wueFcW2KuSWb6x9o1juBALoPQzsA0rjrY0Y39Txxy4Kb06V
XaiRxqmNW8JObGCmG4i9s1jwh1D4pdhI1RK/5jDxolRXU+BnlRTDYjCptqE5JJCNByKKUMWwUC2l
r8vPzgTbK9HX5BaCGpfbohbnqK99TPEP8F2rulqP10FWt8VEVWLHoZPOTSk5VEq+SdCWRoN03VJu
lpHYa6D7UxGCe2JgT25zY8HuuILu3klGdMDxgUbFjVkNN1331jkYZWWWgTQV6qPOc3HZQhHZOLV0
MawiX4WUJpdjdtZC/UHNjQuNU3Q10qoWLKL/uN6Z6W5Ws+cpHdHWWGKRcb2NI5Q1oLXcCmrNPkRL
X67zQj4qU3/GNEgPYusNS78t1fpHziEzFNqxa6wHwzC9opueJ8RuFaHBLIfTULccF15afACcwBf8
DxDY1e5ejeZHTmK2hMgF8qBnZz8rHKmam9rjXiOx2klrbZsE7VMxDA9hWPomX6mkGmse1XOWlqCt
u8OSjcS1sX0YznXgJtbxYaSA2/5R+Nxi/YAZpKxz2T7a/VUWnRP4kxMTQFOMDNNRKwEOBZ4ctqM8
3NfRrXyOqoMZ3HNJ2xDVFo+PxmQ64F3yRpoNRsXCbcJhlBjOrJOOFzQBZ7xRmbka62uln2T9G5kz
ltN9rwVb6mgrgTiryvhkWN3LQhVdM7MQXCQv6W5NhcphZo/qRCJeD5efNKXxlsfeEpSHLuCVUtFP
MAbk0k7SU3TtDpKRSlhDgVAX1UyO9BRO3I+08SPPIFrQF9Na5HadAjNW6C9tcx+pgdN4OwJ8mHiM
KHbJqY+g2XijFtm2z+joxHdgd6GXgnhDxX4djlaANCW4yJ2ynaKCpnMWY47JNsAhtk1Lc8auaeBY
aPFC9lhUDPirjqgdUqtViH277H9EP0hPwaOmEgN3CgpD6JvjTOvi+66Gasflw1E7OXEmOuIbfl6q
doVnehNU2V6Vn6YzEAZXm+qtiY3HJORYyjC28OT3m7ApDhP87ejFPdIcsvKPX/pq9eW/+qvVtx+v
vy5Hfi3e+cfV5ditXrPV6+vq1T++th5/P17818vx8nr0xd+KlT+spzW/zOZ15fquvop3tIGsL8ev
3//B5z8N61f/Um/4bTklijg9NtAo1CeutcDykx/5iQqtR/XCAvnR3nxD3tqg/T/InvIj+f1zu1vW
LOxWzSHUV7k/HZIN21i/e2IPg7q7Z3ewKk+576zjNd9r51r+4tZe5zPXr7jditDww/QNd49ADm1t
e21N08yu73k0reFaq09ovvbxCwbX8sgRK3ZW/ReJcZ1yr1/KndWCxqKC9d0HMCPnQ//VkrjXcS7j
HyQKscKhhLYLnE/nQ20eibFopdsD5jsWB8PlNyO0gwpZVcW25SwZoFLLo8wuq/eFRpaEOwHA5+LX
knxXV6FvMSnXCyfuZlwnkG9kHrxWonsR8GxTKFo7XbsUCffdml6YKt0HRYRqPS8HndLcgOvIkH9F
Mj+8dqoWlKWwPfSQImTk5pgV7CDPBx0+hZK9KqzW9V4VASjh1TH6Wz7K2z7ARDu8l7R9skvwQLbu
zLxZqcaIfMs2BSiYPIY7G4yrTQkhp/yNxdI9QZ6YFhiKjNkpLtqJ+6tianvQoxy5EAwKTxVVDNOJ
NiHP7NJHu9B8bVre8yh0M0Af2dL7epDvgRQbfAxmjIR1xXlkdLONRsKzh28TVtyUzQkjauqrc4DJ
FHpQwpqKUB+GDoHqB6lP2mYENucAC47zTUfopOWGoEvGyp7uPQpzzRw7Lr/EqYNKlmGg+kkgSaUz
5aOHcGaZgfmrQ2+IRt3XIgXjKTQX+6e3+ejK3d7UJBiDN1HPY8mNNy1UezZffXcSr2yfi44LVgPN
QRBjxIMG+mvMfxkVJBzAlV3500vvtM1KzhkbpDUHHockWhdjgLAVkIKARCUY8V4+2VN6yorVYI8+
/Fi/Hi3XkHJ/LMxdHz9xqN0Ejfpg43BRAGnnrCsNEFDcWIf82E3BMUKxkQYkaYIdnPMjaqB6Snjb
xbiqUspripad8dCeVd9QfgJ0GAs6EJRN/qStrd0MxUPSKelRyeBCxGNwLDsAiDD/LXhK5oi31uQk
PSbnPhEPH7ZNEsUI6bkLf7WyT4jYGtdN/OIws9fxKzrICocDXdBYf8JnShRXOhhRKGWevm5ncOys
sgPwCkH3iLKId0rasgQTTqNQkdcR1rOlkh9n3XK1EEog8oo4znUoIxZGRT3ct8JoiLjdiju7FmEJ
3gFAj2lQHfMX4WUm0c2jR0F+gC1pp2td4s7YIk2f2aegCvB1fEGFqJH89OGR8mRTNndNw3dJ1FHB
NDsub+TbsexAfKh8NSOt/zQtnN3bc2GeDBxTQeIb5NmJ0a1K/RpYL0X4pVNxqjxJ6RFveWe+ddWu
Ky78Q6h8kW7cCMZFbgPuQRfO746JrWakxVPfTDisbA6JGCAN2ViDg14VRFwHyiMXUAiSH6BFdSav
Jzt7x6h2WgAwin1L4U+Arllvdf1LwRFCDjEpfI7UJA2bfn6cjCfhirPDjzBVufgDBUZQ+x7Vyqat
xeNEO6TKLeFJP3Q7HI9W9pyjBWXQx3iJKSs4Vup7lr7OKCzGU7f0oDKTR7ZycoJMpYnNpyLLJCTK
Y2I+Y+HxUm4NMlWg7BAChJSm/J5xg8U4jELFxPVM3Ir9XDcqWzj7k8SqmmPxQu6M4CffeWm+8BD3
5pIqRWbdTaRSyVKxhjlBj1QY0Jpd6YgiCtYF6sEiRYKjj6sSq8K6Lz9Si6dB0z3rDQ1eoGAtf0bn
W9Q328hJuIPLc2RUbWKlU+CmJc1RAAcL3udmNncqdT0WHhIl95fpjg0Tiv8vacr39sTqo865uWOQ
XKjAYIEfIZ9jtcpwOdOxviZf1QzmxlYYiYSDOt6G5EnM7mZa76xL1hlm+YKPKzriXPe4i4RHgUJS
XvsfumbPFYm1KHsYC2zxUGEX6X2A4qa/DKxuo+DmMFBMmDhsk9xboa0FI0MsuQBnSZSg9RYsIh5R
slFsyiLfiY+LJNI2oGdt5IAyZiw95+hYmenG26F57fjnan6YNAwSUrfm1ZnSJ4K5G50D1lI91WaE
XZTDhv4q8EUpLsik9LCMptx3JJTIECHOKA2x7D0AaiWdHFjwnGKVOiJ2hMtIQYTYQRw0dj8qQk4y
56uekqDpLerPTvLBBQvddRthxZV4TGNCb4IntkoG2BXzEHHDqUqaQ65ZqHIyynB5IwF+afWzzRiR
d1+LNHri7VYzoEQdS8GTM1B1wRM8wxgy0C4TsJFrlgOc2IsGyMkwyhuGDXn5wYYHnyOu1Z0tk9KZ
XgrU2KrE1EorkpkSr0n2o7zsF1LsymKe54VGQIHAY/nfGDd+l9/Qn5MyLy21mOwIO40cq+enpnoM
YvhP03df/9aXGhRfaHWDwL+lnBV0rdtIrN0hJ8NLZXqPXye52iaV8yZzGI4okqhz8g7LgJvKvupq
tzEUh1ItZAfJfjSLU8PlNbNupetBSpJj5zyBsD9oPNqwJ5JU5jmysPd9h46Jo4oFBhWAFc1SCbfh
vCrWA6GFKOvdBvZikJleG5sYEtgBg45AWehLDjsFFKKUdIj5bbNmVuEjzd3WDg8OV4WAiDYdp80U
T2ShbWz+32naNUQXGspuFfxZOpDdkj+rSgiUKRgxUHzVsHuApcOTZLlYYfZdzvGOasZ1EBT70bJB
qsxXmQxDFOC7Uvu1bTj8BY4X6H+Bd4qwAxrVyD5DeMetnlGZSb/Kv5L4rcsUHPGD26b8WM1wGDCz
LFYDzFR5Npx3R9ta/OAdR6jRljc6y3WLZ4Q67OrlzcKhUVoT0QsKpuvnarDAvRAZKOlOx42aY7A2
crRBhHsS7ipS9gJxM02IxMg/AhRoYAVi6Yuuf5my7NxPUNRc/Vdn7AVyA9Tsg4Ipycik38NRMkvU
Ug88763urBcVlGnZk9RVovyqojtJXj0+5UbiT5ayXiTtQNrqNEzBYYkzt4DQxpai0ytmzk9lPGqi
yHZ45b4CbZZtB4V+JSdW3nkvJB7RQnSk9fQggUmMF18yZH9qXxI+Hcvcu4A/ilDaQw9c0+DuKkxA
lTMTBP016y9GUzxhES/jeGeSPJ3l4jFqo8uEXpbjOxL4jA7sctBJG7lID1L6NKRoptJbAxeULC8c
s4Tld0LqvFplxang28eS2Vh8MvPW0yruSqFEfwsMEwcfr4GCO3LojOyOGCLfXBOiXu2EslRq9l4z
dD9cuHNL6JIzbs0Ski79g2njFfoJSxVQaZr95mNt2y5mOrwCmnBktKegbD0Ge8wgpHmC17HXNpF4
5Rh/W/olg/aeScm25ogheojAL4IArLh0hewgZ1SLM122KL2K+rEM3/TNfVqhua8z9RTq5CEr42GR
aZ+crqJgQrWbIydGa34IRk7qBJjpqPi0e4VzFlBpXLkww51UgxR1FV2AzWxhZ453QXEPlk1qYrhO
cVBy+OBrqE50DXBjmZLii05DBdlW4+AgpYeuOORcjIsJri45RtlwCrujifZqN86DVt8S9cACd1G8
MACoiQ0QTgxsvvpepZdwiHag0FkbQpCpJNbtIRBeKkHqlFJYGXpCbmyFjUkeUr9nIi1r9sI0f65F
N+o4MsJqEsEfhPhxN07Bj9ljggVeP9XpJo5G/K3O0RHuyNI6TgWoV1veieK7IseqmvIxMmp6Ho0z
OEHGEP5C2nTYQ7E8he/FOYiGKMvYQFaUiAuJ0FQq5vPoHr7nJfRSWxXc9OHR6IJzMJRPqsiIzNEu
4i0h6CYeqhNrlPyK+e9e9qUn1ThO7W4H7HKvG0FPpC0lWB2gGLQv8tSDQNtFGWmQWvcEDT5QJm7p
N5O+Ck5E0nibQp4XKZAdSrzkjLyWgRcZoTsZoNvKdN1k27GEb5Etj3maXyP10Ca8OzyzUhKeFbOd
jawiWgqW4TQ283FGWZMXr+uDT/DM25LsxZAkFkYTjjr23IrHpzstyj5JJc5ngzD63JMCO20TPdei
0JuMR7mzk5sa3kTjRE5ymfEjChvf4CEg8aqlac6Z7lOeCreknzRKSN7bUPODiaWHM++6x6I+tPrk
Bnz1MbvSc0iTE4B0eipmJOhpurXqd1tIF7PO9rwEElE8XPr9qeuu83CK+HzlSfwxsjC3fQpoUGdH
bMVsLN8jauQHWzkYER6mgktfikI210CJcjVa10MSbIoZFSdlpCxw8ejTUwz0d4E/LWUjUmzTbioK
NIKRbBuzfZ2/asNdp9CKa0N0zmvGc2cJuAhmCYp8nZpybJKIRjK5Mo8xS3swoNrTPof9WHd2hkTq
3Y6kcGNkwNZryYZZzs05qrHIYYHJnYgLS+UNikfyvvZwm8f5OTTRCXCbcRtMuqNCbKfqh1vVJY9m
a7xxKoVrzs3cUItTskRfYYE1VjXuNcfh5ZE7s5ItZwW7dd0GlzJR/U5SVlb1SeYYk/xTViq/jwqS
maOjpW9LlHpgJs9hrT2Ki21Il2NctW9ZiP+gctz8kDfacTIdL3TOmuHsrXHbDZSTL4S1bRcnNJze
6Gco7+EUf6GS7uZ23lWG/KDX8qkgjf0mm+wi5PDAFgqs5E9fWqBhO7IutWsHB1Y4ftY/2xaad88O
d4gPY2CgxuE6CYCZTIvjTmx+t3myvMTEsr8hVS4wCW1nRC1jGUmyrJveahVfBmQzs/LZSps0OztB
4EbWS5m81XiMSKmJTqoP9pijrq6B4XNLxzfFbWRYriPXoYz8bhjZZ2YsV6Gfzero4zl2pwIHdB1i
H+YcpgtPY/2a8jCM62U7NtKR2YiYQwgrHCWKz3fOQKURfQiHc9aAbdjLWbGzZzxRcvBkOeVPxvGx
xKkszhc6VMo6uPY239Z8tPnW6ZURqx2dkWqmMXPk6N1QIJrFy8WM2VySBY2il6pMLtU03iTjXOYF
XsbQZYRMAPMwYQugZn4c2opnCa9iTsky9bzKfWrNdcLihWfaqi5bV0E+MKqI5ocOu2jsDfNrP3OY
Cybw9DMHMkM6FTkIZ6ckE64+hP1LHpqebr7peH7KGl++07o5ZrAUQnFQZ6ek02GCx1h0y+B1mc8p
Q6uO+8Tk/sjSGjOKx5vTKls1eK2J+hqJimOU17rRCXL5YcYzYRskt7q5huZHoOD2izbWxAChvshp
5EepClV5vhoaoiribC3uSF3oKoO2mXTJM2I8u63zmPK0r3BS5mPly7ieBnINyVNA7ECVqktmNtdo
aT/DyNlgFnbN1nQJ3FFuSElIthmC80i9gA2jMx1kTJ2VC21x0NtD2e0d603R202Utpsx4RZrqAcn
nT3mSGQqATeR4Qd9lfSr9lyDtamSkho24+KekDjivThlTFnlZeQ6Qtl+mCiedEA2Flnk5o6zCxnY
ZF6+SrEeQnt0g5TsTKbgb8Dec9IUTocQO7lZdJekyz1MlQmf1N5h2/dIqNyR3iZWrdZni+3SwvVl
Ll7NGsMev+Is2S76NbHgowY+qVWTakTqAQ3SsN0AD/ot5ePTBDPGk5Dby5NTmgT9vp3sMU5JXA5X
fh1Vwx2rHksDmifnE3GCN2t8t/gbjNFe5wlSXECcjux2bmpbFpu5fDd6AeFmgOsZgI13swDe3Xa+
hHHFAG+rAsichkfEirwiCYlwVgPE7ErOzAhFxnw1EcJ1jmDNfWIITzM6Y1vGfVgkRg+4tWe2GTC5
Fr+Eo694QiHCtzKVy3Fe3i0Na4pKUx8Cryg4JBtl4DtWkT0LGset0o9ZfYRIL1M07dB6Cpq9QVpO
auWDL8pxSmPDy4XdWTlVEUoA1aJNz8aMQL7XIKRwzJaU6bPUWSoVD//uU7P+EsJTVKzpoLBg8qi/
wYf/gHLNRq+Whlmb8OY+pHo/jDOxKnXnOMv6FLFzJSbm5T0iQq941cYwjV3NHU6iEVhhgAZjz4e6
eG3gDvM7+IHQbjjAsFJaE2gMDJp3aKANjGk9xKxhaETNUFjK3Hp1ap0QarlRNT6WOLdiVIe2vLIZ
OAj6c1alGwzauFnzVSufjRA9LfsZo5cCxEab3hVloukNwG2CEqm+0ytcdIqfQEIqaA7P6ufW/jWV
mt9O+KtMIlv3hruzSZkKQ7ARAqVJqFmZZh6mwNvr/ypx+t0f9k+2A+FGRSNQAYGf2hH9Nyr/H6+r
bkmRyX6eiICB6UHOvGEgox/9hPLzJNIbdnvMt938mID/Emp0SNaTcRw+UohO4aXTfxAs1b+90Rpu
IxWrvwbQ6Q9sJgM9xcOLZZy0Od8a2eRR7FXrUM8+ZWk/46LnIct9QC3VjT2H8O42LVMgo7Lu3Hlm
m5RWUn1w1f+Lm/7/0JrildIV2jMgYJDGVP74xuJFiUtuq8apQnvlhNYwdI6yvUH5bOudTLRBAM90
kf4Y4PXgQu8Y+f/jY/C7VevP98uSiTXBzBFADuHm/Mf7Rdt2pLXzYpwi9AAl3KQIorH5xjpcLb5w
UFTqMWnGzwFneZkxhEjBTsHFlfKo4W3+mibJdaxjxicey6mdP4t8olTdhPQg4qJN+Wwj4aRsjpzO
75DwNQ5UXfyRtGjzL5FD8ykCRIsKp0VuiEYXYt9unUrnQQl4WndW0rFEkbdaXwq4gTHSNpxgMNkc
EvhKJVbqINuLPYKGM7fookM6x26RGevFUhAxv2X9mibmyU5+2Vh1ssWmLvRhmJ2VsXybFuoWZtnl
PDBHpMttzl5K1kc6W4tJQ6X7bIx7gOPa1CckIayMlkE1V8yRRrgnmD1ZA7bzN2f4Vc+/ap2zUiuQ
T3iWVVpXs8leKSnu5qve/yTGYy9i8ljbIYA/OnAq5AkjIdtLC1ek6+RvdizTsqp70rD4uiX/sNzd
ppTcp4HkyvV3NNBZ+x5Jt4EEUT7tbMk5puGzNnDn5eTNXMVZJNYUDFUHOew3ydShthtk5bi18mFj
87SK5+kUm5+REWwcXAYqHQ3stGapOWsH7v0iUTlPHGpsNiTB4rXZ8qqlxYoYs6doJoamepuRNoi4
LFkKP2mRCkm920SgDvp52jmkSWxyRx2P4zxrQMzkmAqQye25wxbLlvARib4eU5f744ZqNabzxxG2
hkLjtogYI4LOMd26zbSJ856jK6fwPP2WE2CU1bQrch2+P7hTVg5mHDMA3Cr1EuRQYMqjnQFLqeLH
sMt8Er9Bm3td/qvAB54k6UayQnco9yWbvEB5w0jSovP26d7ES1KLxNatKbm5z3400tPFjIgp3B53
wSQTB+GDqD7Z0S+V5VyZbMSCwrzrCcknVmhjuFwCTEFOkHspKSgR2yYWuuHiCa2dHOjEja70RK8o
AuEjZRoPzOJxf8TxA409qoAFA0d5xXyiDhz7AwYHKObx2UHkKLpD7dxwOvWOwahlrGWFUNGJjCPG
0RR1q6zPEstxnXCHfs/gDrX6sqmzR5nMpJFqG4teYoGjn6aXSf/WeN9AvotMLHochnpWGqkxHBWi
RxxGsvK8GlsbQ849vVgwytE4NMpJ5qZH3UPSkb2SDh2lr/djWAHyGqhSqt95wj4kQvi1MYEm+9RR
ec1sklvYodsb49laZzTs6uixoVFaY2qwqvMwB0eTHM3CcsRvi1us/kgxlpaGMImzxTQfCXtITJBP
9pjHZg52kM4d9re/m0O0W2s9FModt6KjC5SCoUIa4Wbdk6cNCuZ4fHli4vbrVuEUN0Ch1x+JZ3Mx
jMTAAk/pea+nEnLD+yh54ZhvG6e96o5PTg/NNe1/ZpaSiXFmvGvScY1xbjjO2MxM1rxS8ZhKMC5H
sbgA1ktnIzJjzSZPzyAS62SWUnK9RAEDvKUF6x6gpikf9lKk8hrmU+NVTR4CznlZSVIea1JGf5+U
480k8dK0zlWb1VtUau4Q02nvjKtEJUhAFXVHv0qEQ2zC66+n5lkpX0ps3DX4gNKhv7ebcdYceZ2Q
fjxpwUndfui5CFiwYMBwV1iFF5vhp5YrflX5M6ldErjONNI8SLY2iDco/VMvMBtEMIrZM4JPY6bu
L70IKEGI0b2NGHb4ZBrTI+pbQnJuyhheHWAu7KdnqJuGyOeSVsSgmmKiBHLfseoi0nWb2LRDfiCy
Kq1Sqeb/zh4le1h1+aslyeztuX9F2bPZ+Ax8+6UQqL2vBJf5ghU5AG8whHzhMgDxLM5hHDmnDJ8a
+S0cUnOfPSmW4Zpp8CzN9xlTgv2JdqIQjCt+KBre0em+VmM6PuI3MyStOHIAaZxDLv7gQLp0Md8l
Pm+90Z+1KduZ+uhP/fRsEgkQM6AJAyVUQMjW0W6xT47cHcIloZM4IUbd7sIO1EKooTHL1M9IuIqq
raxIBzXjnW9Mb1afDRad1gKNOub7TxKXSLRVJdeFnGHzbkUjC6/a48yHnd6VAwbsfFnF2BNTgzyx
EOgZViQTj6dSskPuVmU2rUMSTAbzSWe6enGxlnNAkVYLuQh6gpNvp/xtRhJUOEqwUyxwUbOaT9nu
5Ut8TNDhbf2L1N56wMGfpMVO6S8dCRvazzzRFaE1z5NpfVjOvoFFchhZZqg2kxYmDK6uBQCrHIF9
fZN21F/QDzwZv1RcY3reAkq3dwqJHuJ4GJUtPJfsPkcYKtxJ8oabi6m67SHpZaL+gTuFP+HyLfX4
zJ/5XM9oCNkkOoDPmpZg/qCtiwRsQBIpoXqa1+kydeNdmZq1Mz+zu/yNmkdkWjodmsRb0LJd6Lm1
D/uJIEzSo22xJCaxtBk4mYcUvNkWu5jF7ZmNcvIdNYaNyTlY0rZLYDNUe1ZDsr4F4xyYPpMJghRE
kHJeswYie2dRHxT47SXx48Dj7CLjW36nRj6/xwPZ5XX6FbLtmBAjuDi5X23qbbJ4pcQ17zbxV7Tv
zdP4MHwrbxL3jdGzfrQX/TV5tiSODXAdVy2be8jdq1B1LZwVzebcYLz9FTok3Vf2gRFjuRByVwbX
1HfKuG3lLzgryEup1e0avtsGG7ojlEqdqrXeuIYzJjAH395ob7P6vACmUPht6YjVE5JPJIuUmhHV
4H+6U9E5xxIexL+fOf9fO4A4+EIrUYkOqdBRTAE5/MeRU67iyCnr2jhZc+XWLLrSZT8ueIS0feDs
q/Qrt38xRv/7V/0T1yi+qK2Cx0eiI9T857zXL1mr15GmA5sBvg7sjhoNZznFQeapPG01m3ev9v/9
axp/cqR+f1E2W7pBzTBT0R+H67DM1d6C6H+KrN1Ev7CsJxt2LfO40+j+kqmRAqmmXCPtuPSHpDgp
pavbO0zPpaR6JFhwmWCoU+qNHhPfazlgGw3KiMU6AG+kDbTLwsIu85j+SPobNdlmeK9qr6Fdru1Z
OAHDqSf2A/G3ZQIh4mTbt64+HsAWceWB3LL2s3iUl8GDuEXOg7YTHVP//ipofzI5f78KtAwbmmyD
5PyzlbRrkMDUVjgoUMt07a0mhcztsC9/lOIqzE+grAp8cqORnmlFGqR3y7gP490ylnO6XIYFsOb8
Zpuxn58wRKIgKK7NxlJltx9kqtuhmCcJM4D5PtW3bsl2/UwHLdvuth63cZN+KorkStS9/vsP9tcL
mRInOpkx38qQwv73Qh6j0OrVpRKNvOT52OxCYJaH57TdAZPL0ThGvyb89h9fVTA+/5jYVJmrWFHh
vcMe/eOrKlVm1FNf8nLGxi7aNUqNYaJZ9WzmElKoUIBnwpsI8ySAG/s/eMXKX9J9NKxhm6Ckmm9C
/gO02abRKNk8wk6RDmoWZ498ZjXrc8LE50jlMdI/c1ha2StNeiWP00g7E0RaEUTuv78O6l9fB1uh
S92E1gxO6X9f/TK21VQOJv00GMjr9KfVP/lyjzhVlOIBwhNTZ3CZuJeq0L3M9NBmYCqG3dR+4QAC
M83viY6xBes8fRFqrMIH6j++x7+IDypV5qalGbBizd8/wz9udQZsr5rlrH6yr5jLILm0iNBA5XKM
Ndlh0HBCmSee0yL00DqQoI5Yf5Btl+F5IFbMMFam/0G3c/7ycVQRRFQKBxSagv+8EwIYsAt5bsFD
Qayx1YeSnPQ8sfjoyO0sQKFZbqlLuJmirw49H0tP2SPLEcySmjeL7LTNBCVYnPR0xuNHIMZZio0c
dIAIeZViPzZQTmrjigT4ysCfn3LtK3K8lM2+8ZBVrNOxakcog1nwSRVQ1L+NKNS/lPkrnODTGF8y
zZ34kvILe2tSz6im/b1EzKyHS4x0hbt4rQQq68f3HAEvuwBmiNWXRXrDuZI2PA9ZCtm3BT3TOgvU
JJ1+1N0yWaKDpwDsKp1j0SB6YY9wIEVPYwZCylEh2UB3nyjIUukReg1QRHEFAafroV4rG4zx4uDj
WG7NcD9IdwkHXXGpWL8y1P77paPbf7u++XzZhqmrhmX9fh//ce10malLeq1oJ6yWkbOViofA0g9Z
5xrlKaSnAMvfkPBzxBeTd2zAwQCtzBvAUQcmIfeAW8L8zmOtJAGSgkq1cZFZxRucR4z7nzoH81h6
aR0+JlHwFdHGuiwstJTHGIhDKpzL2BTrb0bTVRR7Jb3o1j1sv/uI0Vc13UqRePetFcZ3Yjc4Gcmp
RogJY0s0FZnHYTJLL5OOBVR+1rPEy5Nr/NrDlNGD8+B0a93Mdk1w48koDx8xhiQw9O5U7RRMNIzj
AlhAPftqpCKkDx8XrdkY52nEUIKPoUIyS+23MXspdMj0Odtti4T/LY5fMhC+StuBGdR2grPFmK60
H430GsvjesGm8BuWoVXrBjtur591BrjEOKk4Eyw2tUNHCUtQ7cxm2I614uUxeni+BfkJuYFUXeqs
WulRtAhTYSKwLlxB9jWtqRt8bnBAjcfMuSfwO6wGLCBn6KxI1jm23S+lJ0LcBm478Ectb2rxFkL3
sZlGtIlPg0oau6mABo+gP+iKE7oKSuVM3kgiJgeQqK52BiNUBToScogx3iA40zVCDfB8cQLPTkzM
mvgqQhkwz8bB2jFKX+LnKrXuuMzNPpZhrGKXHmR8ZNS+02UwPQjrkCwc/9mLqX7BznXt5Lkq+HQT
ziUNdSBUPgQcJLPwlJbkISCRJx/KgHWz9eVSPo5L7AVB6tVTdSkYd0vkMwB8WBodj9rGqecI4pKj
SzUPt4gzbDJYANlaA0ugw550uxczw4nvT+xHIBM2axzXiBH5wIjtR50XWFuz853A5eIiJiYTtx4i
NiExSx76vBwDbiEf66La05baD6fkSTFazQ3L8ht8EnambEurOGFZJlcO/FLAkefLKbAiC86CIruR
qvs6F0KLvVQytik2kgRBGCTMRiF3O6goYvrrVPfHsS42AzvHMZoPEqSMhMtagRjhACMKa2dLG+N5
7oqtprTPFbCT/gXXCpo3w0ID+T0yFLcp6cXEajcZyi7FuJTOV81g6zyYAYVq0kkB8D4P1zDcCsij
UjUfKXlZc8TpHkng+XCeAeXi860jxuXwl5TqRdQXxRzlFAiUEjaQpr0AN5CTS1zfle6ng4cplc1K
6VM3mbkZgtdps2OhpJS3ag9ygYGAEagapXGV2yMkvOwXdim/DPPzUA7n0ahfRet0OWMImTpQUdNL
Y0AyKDnESeBx57HAR1fuByAMIEJQB6sQB6QTHezpJ00Y8Djsaqm0xnGFwIjtGgVgXlRkEHiCABAd
qfQ4SP2uYYkiaieb8bpkPgGMfTG1gMbx687nmYIYNq9LSH9rCQizQqRwUHOV8HVY1P/j7DyWG8fS
bvtEiIA3U5GgE40kylCaIFJMCd7bg6f/19HkVqozUhG3e9hVLRIEcD6z99oPLvNXu4QUJEZ6s/zR
QXoZsIdNaOjTEFtfEgyoMUbTD3ATS8i1aLc44YBaljtdFMcG6EQyQwjif2oZk5VIsFC9SqDMpGwj
RgbyHgKzrlM+qxVgOS85KXF8k7evRjxRq9d+I3X5TX6Vqzujf0uRqTlmyGbNo4EclnkvYadXL702
6q1DhCa65YsroeP9vNWyt1x7rGdeCoAHQ9ZhiKhqKWp2caAaw7EwFeBg4PNhqhQ5mbrJtNZYo2Qv
OHjEfIyd+jCQAiRQqXBgJmSclxOdtrZy8hhlYg845Ox67w7+ov44J+E+7wRIniVar2WHAlqNzwrl
f63vU7ra7EmII+nYwGGgIeBkhLjEGhNBgCGZLF7pXiGp0JqygM+7VQ5TXEMmanf3nlWuq2BkvBsB
dkmXaWfuwbGlHOQa6D86aIAVhvpTEJXznY5Po6FbRAjZhDN5Jv/9syKMA27VVtjGAcNmA+iF1a2V
CGSE53J+E0DnI+4A+r9bl/dah0TeFTPvFDB1isnsj0OMcUbFuC7HScCIFA6hqeMrTi/CHJikPVjD
s4VoO2Fgz8a/U6Y7XRv9aoA+mFmraN6OATtC457gmIXHECkbzCUlFTt+xAiGxnyUz/VQEtgsPIc7
+FdfYl0xPaSB7qJWon1WExfN5NjF85zNFw7H3O19BeG1ieUPTbfE2Y3aYyPnjHGwry5FZPki7jf0
UftUTxgDqsFNI/N9+reWZ8piZvXvyuRv9SMXmeOYhZr8z59XuSIGTA0ClbqEpRXIBWKlNnhHyA8A
YnD+99/6a7vBz2lD0mE455jfZgWNZUZV1QzGoccI0isvOXKH7A4jz9QgBG79spA7oHyjstMGtStP
u4gyAofqDx9EfqvvXRdpMBprTbIsqJ7//NYFydpVFzr6wYrLlU54qgThZtrZRYUZpwbyuseifXBc
Y90n7SbzxCICAPPDh1D/coeTwceVcFnZefz3z0+hBlhedAnG8FiegOrPhW9XMZazd0HrY/E+CRcC
1WmiASjGlmiKCsBcJcvTDqF3y8BIRW8ny3y31amnx7NRIp4wIaXEb7F5oOZYKAiXBfrIDNBsA3QV
9DyWXj0+5slnBdNjdIazFkMMJb9Wjx1JUGQ9Wa07aoNJfUjFIR6l9Ipo3ky+pkF34+O3Vs7Qnk1e
QSHsiGjM7yqrWTOdgpWpSNGO+YSFS2Dtqa0ZUdSucY5AOv0ILINkqeecmIwcyUrBK2JCb1B5p+Ek
4lgwiR9MwcYUTxIOnQT2Fg418ZKdi7so2WTJXaR8JPx7bOFcHTIPtp306Zzm9bEoQl/wAMZUvKIA
z5CSolh8yLiAQBK6SeJ5sHmLy2f2hx/zL3eUQe6ZRoaIbqkkyv35W3aKVRFlouqHqcF7FD05tIXU
8xWDbwu0Ws/GhKyN0CDLVaEwtM7J8EOPof+lmSe3WwYduaQOmOq3j+BMlhniyjcO8mbw3A+RaPem
Vcn5+CIszp3eEGdSsluS2FzKLxr53mROZFwD9nwJUjwPeHAbMcdC5mXLbuDo0Siy6ghGjzux+eEJ
sP7SFJEkQzOt0vV72vdZUlwWdp/1MY7n4g4CSMfA2mMCNFzS6i5W9qA1Qd+bKHcK5wNLtgiBe9Lw
BEa5LiDgJ6V7wzjiXFcOlYj7iPsBu26KhyVijIBXqS9WqoFdb4Cc3/+O3Yc4w/xDM5BzNHDD3Nq1
s3bq4AZUzRJWpta+uTUbmNchodpBksmZzZxxMQDmcvtwQ+6sh0AnchbCglMLp+SHu+gvF8Qmm8vU
meDZCFq+vRHaRpuTcQ60gzFAL9qPkjOkqS+x2Ckw08wKJ9muA4zRc87/+09/KSe+vRJtw1MtcmiY
btpfc7//NKh2UE2YBoR2iHWeTAcJIcyfaFoXJ7vrTmWckN8EJaatfZUhwsSAMWUwI9lerVw5UV9H
c7ZwQfibOGgqRttcofji9O6qZoRQ4pk3ENMZLpR9cGf1bWcqGyFcsHd3ObO/Wkt3bms8jBS1//5q
f9FmaCRo61QTqmkY/zMjGdB0zVrSTIfcETszalemskeS6UT7oURIwv5DowplAZah1f+CO6b9DwNr
Tf5yf15erJaWZiCW1kye0G8PJ5bhIo6KeDy42uPInmeA8DsiDSNaQxLzYrKLXVIyCVheGCA2VgFH
oZs8tEhAJVu8/EkrosuB2v9+IFNOcF2X/Fn5QvvP7y2MZlDUKhwPZpQuExQH+fykhdDgAC8DroBv
rNYXrYCFkLEAo6yCCeixxDBt6HCsIKwXi1+Y0SXCpnCTr4Zjjn6c17Lt4mcsfro9/379/t/HlWfp
fz4u8KKgmBUFT75n39uNvR7DcePJBabm+ZlLF+1CT8WA0afD7QxLo2dSpOUbu27XevHYdjpN75YV
IQxiAzOkdZ6I8Yy9N57kRapUK/m8K5JBKKJzz8ICL5AfFc1Cb8ken+s1R0/XIf5CF8ILiezhf9+k
f/t+ls1vwRzP1SkJ/vx+jgldHlT+eKiL8N7gJ+longMZuGSsApPtqTf+kGXL4fSXW+C/f/Nbhd0r
jZ1XvHAOeRTsGyw6QkmWFh7xFAELfJSVUCrmAwWbsBQCYnTbuelyHKNjKzwk5N6qCyAldcaxJnV0
Mj6kF1kou6Ctv36Z2IMhvEUTqsOKZ7LvJQ8WLIp+aBfoXUvnDG7hRqORyXKpUOq541J9KRh5g3MZ
1Ue9fianReYDtagfJkZhgl0xzJV5BjDB+e/9tsqjVpwjsEQaBJp3z2KHHl9dlKyDji4JXTRwZCHu
4/RossRjdsuoKz85OQKT6DZsLrmGS9++BHgXBm4EwqN0ScpSYeJcHRQ0vIyir96W7d7wFqZgyYrH
8aLghGlQQuEfZUNno2p1eKbTkzIxwHEBOqj4nJJHo0DvyUIWrha7bhjtAVkFh9m49KUO6fEKvhgI
6Yn+KwsB5I/5MqCgcVYqxVo+E1iYX+FFIj9qpus0vxFxMdQk4k53sxfsvFxfxiFKM/dF0gBtmcBh
tet/35acxX+5STBc2bINQ91mfXtPlIyD0chbw6GbymUWlit3GLZgTfX8dmLVJlAKWA177/RAjOgq
LWpQz0hose6V/FMxJEyz+A3RJ0seZ3Xftm9suzYWnmv5gLbFFZ9a8zygwuyncBtgd5tTTOnq5xxw
LCNEC5zWFwQboNHMIn4NiOVu9lgFH9aE/LHV9xIu77RsVVmMEh+ASbHTCQvStKOSgjk39kVnwqqH
oautRf6ZAXb2Jjy9ZyRswMGnEVUNMGsiOFZowKX2yujrbTZUfkHYcj/sCzCCnF7ovjJHCp7TZEBR
iMUMWb2rZrd2xGTP2uW4RlsbzlVM8AjGdDpl5L5Dsx1ryG61etsR6VE9kvG1hK316ZCWNbHtK2qg
y6hurQ+RfSLO2zr6HlM03iHaPZJtNQbzIDDJxXER43nzsfcWaROzWiTswUTSGplrhf9Pk61RHmC7
CrRTQ6XtGA7l8sHmJa3IS4kehv5ed5+miSnfcFQNZ1HiNiRTO4FUG/VwAZFfMNwPRMNd7m5V1rdM
+pRhwzv3Ri3FKR33DZDiPvkcmA16FE0JoxXeCvBckScgY5q1/shm1D5T5Pil8HyO1mWJlmaY3qzP
zrjP+aXinl/O2VWsAIDfhSgeBsvbTICzMm3dRHgJFmlPUIWZrVS7oJq3VsW7jgpg0v20fYpRxCB6
0s9txX3n4SZT+q2B6UM/y+SXYH4wkQIayirrL8gIAsU+kzTJEC0Au7oQoLTbo2JjQmBrzCO5iMoV
FHONVWSHZIqQ2m7TERHHtwqiO3zpwFV4jwXue+niG7agIt7rnIv1C+TaxYysGnmp6FxsWB8lqJP6
lTdkLn6Pw11J72W37BT4LQW01CBSfDk38cwzS44C4RF4mEXBLgOVUw5CyezvZyeHEH2dW2PFHxox
fIKCyhlb5dO0NkSzKontawncZvZHG5bnvT+nzVpDvp8iBwDTqgLrkqpXvJORYEEVhy+e0QDHjHzn
jSBr9JnGTg5LyoiGTGlxUfms99z5rLjI2aXdscBc/d6aVEQ4qCf7EEePKKhV+6kblN9icG/yCHAH
8z5eW7pBgpc0KcA4qPYmbFA3dOmgjc1sj4dIDbaFyT1jrDxx55jNnpzk9QQPiuSUtQ0mrLGTFaKp
pbyzcujwI74P5vy6hIxWezXEPgOSV4V5DYrGyH+X8wpbQ8kVCbxtVvOU4A9sR2AfKsZUnua0cNdB
TXiOdR6F4ePDMKJbzGKWjdDf8Mkhr1m8W2iQtPGddOGGRXXYIByYfOxQi5ABndx7GLGDUMt5hQ4X
Jq+cE3X90hBuiiBoFWlYStkPCwT+E+WvlRJxdITT9NAAWleDXVJfteG9n86KVhCkEKDpZPtXAsLG
5J1tEpvBPWaWkINtrO707Ao2VjJC4o7YouRqDlvPOfRUU0WH1C38tN1TMpCvgU+dtFKbxQeBLGZ/
tlBNxkwIVcSFNkJFvXiLebvl7VfvLzUCnD38iZbnCtonTBXspaesu2rBc8zHArED7MFZAwfwW6ga
3k6o7cqZ5kVuWk/6bJ7mqN8Qk5a7BCni1StkW8Tuic+be1CgO5R6W81iIdXyPmLnOqtkR0ecs2BQ
s/NUH1OFxQuFWpK325HfXas/7Dm+G1Lk2c6901qbJPwdqwkvY14/kQ5z4Kypw3q2jh6ez5znhQwj
SaGPgsJnSYf8vsgIDXmWjGheaMRpzdWHxFtw38VUqrLFr/BOJ68lH8YeP6Q1RqmOniFuw0gcEXem
zYa/yAjOwEFmCtZBy7GmBI6WSthuKRcci63P8FxhhPOQYvHKk7e9hPBbRF86FCMyjoCaxWSt5RgH
HKY8AYxpewkrRcd50kxkgdq9S92EHh6YJ9JdKOeF8WsgcUcRjMK5082A7VvpYba0oQHcR2yHOCdC
4tPU7dDtVh0Q2UjbT8pzTKLIwDHJOd9yCfIZspmHSIt20GF6EqhEcsyXpsXR2A36OknUh5B/RmB2
y+kyvPBX4jS+jrPOwdmRtepO6NNdjqMsiADG2BYey5chWdt8L8NovwKbDM1dkA/BfhFGCt21DHOS
yRz/LjK+xPHfexHHUS1067ouO7Q/i18ChIrCGZsB7x1KRyLeQX1EJpLgeqeQUzqJZXCKPMzV9UNo
aehC0dyh4UZuOKTP/x+fxWN+g57J09n1yxb9P42G1k+a0uM0BaFv3pg7E4FRyXCdbfGdR4sBoPbG
jd+ybLozzfepc1cOb9Cq1m8h+dg/+Fq+ErK/XRiHut2wNW4RqRP588MkqpGGX9maqonmV3kzi+Tc
q9RJMxk0ywnEvZKwPPPFDBiDO6g7JYgGg8bDP31jaP2GGEi/jGafgqqUy/wcqCU/ccmyjiSlLOuX
bVbvLUx1DtZyK9xaBM2MkBmr9ohlcK8q4QYsQ6tfoTD4ivGaDaQZYSmahfkb40XvOEsCvqv+PW8N
kIiNxGzLsLcJZ3zeYeBkT29/9F75FkfqSt6sA5pqTH8p9iyohlpKF9by7OtMWJDkkSZB3AvWvR9+
1v8djmmOI7UlCCrxGXjfftbJKOIiSPXhIACctCOQK/S5xMD6MbkV1vCkjRXycrI0YP3H3PwsejVL
ZWz/FBY/DOq+ernvvyoKAIbu/MciAf7PX9Uow4nPg90YQIxnfeRIa4JfTUzg7iDfiSuFLahRwTHV
ro3MYko+m4loSQAaoYI8rGRdbmL4lR0HitDCA/JaXgxmnZwjs/MxBN0mR1yb7jNXe+M0SPQYB2MZ
Pgfg7wP2zMKAgwCLYmSf+ePX02x5Lb9/PxeaKo+zxyzye0Y00uAiHXq2t6P+aDNYNwnravh4Pa4F
TeofwRN65SUFXtqyUwfBqGsHnjHU+s3w0VsgSTAICD31SV4wsZwJZTUlD9E2ZnYintAqsc7hOmk4
OYNl/tAFmDOI8eMF5YE87sJnR3IygmqlsrYJm5B3fcu4ap/Kd2X4CyYWqUhNW/maYq/R0erSINvv
LeUKlE5hzUh7FtAyTBwkBK6OECvSYT+K+y5IiINgOkpuhiKhBzf2tFP4Aejav4arKUKM0H5xi36L
WyQnhOyJIz9gYZu52apn7TY9SzdCHx3GOt64HlZ/UAj5HZZY9kbvkWf4CiEWFcR9jcOrcr2XQQt8
9qHUdMe6uRiOtdD7zRyONwXqbHI/iJt7dqhme8pj8jlGUs5DDSbx0QkfKiqyIF4osJw7HQBRpe1t
TpRCopHJ6+HR1tVrNoTLDFBa6e36/MnwlHXDixb8NXlzRJwz6tOcl1xMa0bfkOt4+IGbs2vku2bT
E0D7Od2a3UUtcmpVtpzhtBKtwR+5tCThcIK4BJ699Hdjj3B72DmCzfUhJ55MKVgBKWC60hVd8+KH
R/4vrkD0dKaNVtEyHJ11z5/PWZEjaM5hbx1KNnc51bapvXqpeqMSYEtID4b/GqmG6U9ilSLP1ufZ
n+3iOFNGeKipsHM/9sYOlz2Dg2ttKZvAPURStXxPXt62yvQt5JRKoyn4yBNBgB6e9VXMyGDCBMV6
6WYYK1+d85NJFqei1jflMPluiv82fyVWCH7XyVPmZ0BsHWxpGR0Vo3wzw8dSxQQcifckAXGgT3uH
zAoaK5HstSoC9pv5dkeWFVZRC+wyvV5hywbLIXmzBF/DcbIKGVkTXmUBAKW57efdJMYNrrBVCTmh
IXayyh5K5DC0dJ7KJA25rsMxGxwGW11CwdIlFqlY5+qnhtbUPvRU+6YL/PphGnF5ueDfqeqTkGIE
JF2Dn3ewXdRmEZXpxiLCtzH0RUi4UlVhnUePRczpUgY9tDa4cnulopDQT2YGF7/fxNpKZvak2TOP
d88chrE3i0FE/gsZuQPy+qwM3KbOTUHlVyv0IxTvAbwvdVjV3sogVasM1nmj4A5+T1Hvey6dHr+j
iT87m96y9DLRPU+yBpQ4NmTbxbTRq8exenMSnGmtc6NwNQIWQ1WPcZF/TbFATEi9OXMKi4FX7FnP
EckNo/PbVV4DjKCuKpYiIeXOUraog5eN5dz9+x7+26vUY2ysSkkkMr/v61ljzkLQ1XN3aNE8YQ67
AfqVtMMeghy6CbFqQapmzKmcBxvpXptipGcr6PbXWDljPZQsbuNpsPZQK3BncdiMrbotU5037qmN
853mERIU/Wraj2R66uRVyBs/1aPNOF2AsQ3RpUzECuGERkiBi3Y5mmSI3XjqDjpoX37+KYuJarQA
qD/qE45XV/8aAmlR7FvoLzIYZyO7VfRtShWSbwVLATobA9oIhtm/r9aXAvvbwcNameUX3kfTpHL6
84FXiz609VjjalkoP0gWdOCC5Q23zQA/kvKJxnbQwa1bK2u8RNNLsaczMiDgEI79nFYd3opXFxpU
XYDS+qItJB2Umn6FWuJmCtmlMWQalPueA3VibG+Nx9TY9fpZn7Y65mqD88FAGlBG/AjVr6iHZE85
jbcYL+LcAs63z1n8aHa9X8ECVJyzzhRvNoD+8OREGtC85Jh2hFuUyMHHnT1mmPlxjaj1ghZZSsBN
gC+j9N7WIAR4tTgdJuDADydsblm/Cb2nrkZBZ6i7vMx2RoG1A0ZXjX5ajd0bq1CPXvFRCqSQzjtG
98ohn7BZZ/YxsONFlYt1IkCrjRFurIuBSktO+cmt+uGn+rIF/M9PhdjXZomOgfj7Bh4dT6yIRIXX
mMJDmMWlYiusSwSkWx5c5rgTry2ZnWxP4aqqlI1hTnRVKYDVYOkSMJM61qkKHyIyabwu2nuo5BTa
ozC7G5G+4sXkZq9xbtOo0jfS7qPyYbLCFCdEURRoR0Hgek0BXDORCohgmYi2FDCwQrIQFUYiBIbe
9VW0wvua22vSp0iYXvS8IPT8oojHuR62hkpgAAv1yiYMpd02I5yAinwW8SJnNhzsEZEjPVhqg9NN
j37oDr4e/u/XkFGWqxs6Jgjd/n6+xWOvDoPRHmqPMbCWXQV6QCSlogqoFJvzXLZf0RKMhzfgil8i
aQhh1hgPh4wY6TB+VjniIsAuU2WsoM4DuvXdsD/ntBKYvnv1VTuRnRtb46bUxP1Igg5hE9LhNgAk
+PfDa/zFbI6nAvM+Kyl2dd53b3dYBaxi56Q/pBSCNDtKYcHK84j9Qe9rMBeI2l/OkPgN8VZEc1Et
TdEvna9ujQm4T50501U2F55FBmNJgkcN6bV8bkTiY4m8rYS9Sq0AjXCMfHgZxtxfDucs2Yjc8Y32
PIHEBUU7MoJoLC6Apu+wHhB1NIK83mfUPTo4lGKo167LDAbZSkOOMoM2Fzd3giouNBwoA2tkU5Fx
8vpgG8efcaGtbMyUUYlcbVEXuQwVYZa87CDazTHc1174Qs/XoUqV0eKj03xAax7A8xKho8382r3v
g2EjB2EDnUmaDwdNAQtP+T+OHf609o6LhdGLt1G8Iw5iPWPTchkbzDOOK+2sleWyNypeujDKCeMe
G/NL9R3wnGSQuRyxTqXdszPQqWV4i1FOsxvzwvfMtXeDw4lr3su8cc+EsFgfwG2O4Lrhmf8WMTIx
JNUJdxY7iAFVt5Q3BShzhU2UrvWsczWy0LppFZ7sJ0ISZUajkbPxcBNq7kUwS3DBCTgSlxGQfU5J
RTSifGQV+x7dd+19JOMvXnwwEqOQ3SmotuB9qsIXNwhvzeYC/eixhAIDACx8UOFlTYynJu5PqVdx
uMtf0277pYTDk+MgjsOl9pq09kmD6BqTpuGZ60jtlqBBKX+oqLy7gaiUJmIXaH1M0teHJcXGB6Fw
Acd6uAHJRPBnXpQQqXTyubWNnSEjUuJ7dhu43PkIHu/XyWOhDEiw5et3FBDy/dtBz5FxbEr74dR3
UnhJf2a6GHa4u4higKUNZiQHTdYzPIpXnn75ShIibyFZBeVnzdg3kFs55tAGIjw5BcRI6aSfutb4
XhlweymrTnkZyXrLpbXfC2+KKgNDpC7ikNcrI+nMsh6M/GjU8ZI5FQu6LmtQG5P90S4btOWhjdDs
2nbgnqMHc/7QO0JLiM6qPksEqVbyqXj2rQvsn6w7ZWnpWPKxjoCDHotHwRCvYRZdh9UGp6WfZqsg
e0hhHXij66sRRk+Zuc7GIDqmNVLxY1S6fjY9t86LHSsLx71G9lut7cucbuLBGcHVGfnOgZhKoTsC
X9QICSteOZ5naoqR3ovB9VyTp3SBq+7rMAjasVyBA1mU4VtdNY+95LJVH7D+hhQewwThbdrXuF2m
nmycaJPEPxYif1utYiVir64bUBi0L63Of6ZILJP6SQi9O6hDvg+6kfcCF97xwOyToWubybqcrVPQ
P7iQbPoYknlZ3WYAXKrIfpkweCeFu6mlzsUFw3dvBCCMnlhBC576BBZHb98S4nMTGPej9hQpz0r1
BqfBAy036uxTn3MGlB5vrNF8K4PbMtM3k3EFXmMQfIvEvaVWQdRNbUKZ62wq+tOYwq6wfZeALNkw
OLkfzJveWHtx9Gs2WFBhEBUBDF/mj7OLvz84hc1+wiJOxyHB0JNO8nSyKKYjDSBETooQkwKcDj9k
T8HwnmZWWY54JKU5zfA9VJzFI1MkdO06g3EdhLa6Co0T44zpJYYiHtM1H3mEve0w3rObG3U/wzmd
E/iysCCg1Vu6SfmI49pl18uyNXSP+CP92juSDhwTVyNZABabHIBnv81ZX2boFQbbwptsrkpfITNZ
Z8xXMDUoI+tFNvrhhOOktLZuzRooj3DsJeVboj4XjFPYdqAYVuY7nd0v/Q+UjIjFToNR5ij5v0lk
YP7x1jXIqrDUd1ld41Bxt4ME6fFn5j0uGmd0bmIivJUXAcKihsYb9CCB3F0mnkx3TWhppvkWRUMN
f7a6kzmHlXUZw40IPj331THZbd6A4MXz8KvveB4HZKO/dKKoyu6BjKo+uYAw9ku28UwqMoDBY/7h
AvCJPvPqaJj6KoZ5EatPSUv6JRZtiJm62DqA9SzU48W8mmZoQ0DQ4I+3w9FjX/cwDkxbSJ1FI4/m
HXucz9jbjF8HdPYcUTOmG9u0VrbWL7Ka3UZp3somOALkmq+D97nquHJbPO8L+c6L3W6XxsB3Yuqo
CE4EC8EpuToAg6oY2ry1ZtHvqtymv3QL82/b/5YkEtsQ68qeTz3ZVwW9SNhxLrxHgOMNXWYSK+o+
tVn58Y3ji9dw6N0XqbIJm3Fd9vyyxomlge7cy59ZpcTUipI0zYiPRWpZwM/VdBxLM6jODKvtesRz
0lzG/gnxEE4cd2+g87bEuauNXQ240Tu1c7u3i+gee9rCI7M9exxj3t/Voxht1t9vAUG80g6aWlsj
wqSeBrto6s51ACCz17kZLowcU9mnxJuoezPZSsJ5F1ACCnAnETlmRZfcTZPAUerh41dASuRbYZ9r
AZKhQn4z9SsvjLYZ9ujmONZH0+rWDckOuZluivxRg6cGFSdh4QCXqabyMCtoFk3MTBD4LALqBHin
Nn7AoeXAte7J39YxFNAZytUetTMohnGgwLwB4Sa7GsfZsUCW3QoUKZvDUB1hXyNRiAvOfDPw9RuN
iBiZjrvrTQerR+4r0GfbqLibi3JDRbXQiHoKkq87O8Hpz3YHU/rviU9QWHjmN2LEvz49o6XyS+WA
HL5j5UK65cz7pKpJ97nPBw8q3oE1Htu5AX0lQc65tyZZpwrIy2bUk/DgM8ZAnF/xGixUpJeQSxaV
ARd/fE6UF7AQnGa7WnuwinfNU5Z1eER60TE5bQnUYJbYAhGiCgB2CUO8htbgQTkHQNeS9J5dppxH
odwr6XbmaVd7HIccKW3ErnL4aLsL3kQoZkgq8yXkrqVw9mXFYI3A5eSuLN8rLN+Sw9EDayB6dWVK
GgE7aiDorNLHAKjNPalHLUNb7r66eDO4aWx2lni7I0JSVBJv1D2x3Z5znpDPafk2lA9hA5pCfSMH
pM1YdC+6/skcLgxkyWRnLyTFAAMq9Puovb4KQM3nwL5XjV8h7OZG80v7aZw+C6rTeMSZb2vwJ3+N
1IZaeqfVWAwZ/amQHMXZy19bMMo2BJMW3/l2CNdSm475z2oYF+KjEMkbO+CFpIfpzcVmh6bB38c4
EIEbjfszy4ncvZiIEKgdZfJwj77UQFI4j6+fY40xEZZPlfloMSamuYT/xaoKX953JtprQuF1f0o3
uVo8y6hn2UJLLsI48MI9xczeUlQD6fQoy/PoWqLoQY/MLYskzGSv7V4hoCUOERnC8lWCiQw/Rm6u
M5km9XrDSGQyzzOHLcSTST2orAxV3tRVfisqRrvQWAV01qjatd7J5kbbtSw9CJVGTQFohy7rvjBc
jufmJg0huI1rBCQ9MqGxvgvbYplHn25nrA0P563+XKsn+eJ09Xg1pWRfdd6GDOLbzoNW2L1V5wx0
S83iZtd8pLzWDO3kJWfAh+QG00ngpyb4JbxMeC8ZscFRZmC0YPdKthAsAcb/yjrTP1UcGk3PBKIl
M3H61EGMzQjlPF+LiqWKY9QRtw6MXoJIBbKUqDvz9GPkP4p4WKc6DKt2bVvgmk4uyBzHRszCSZmw
gKjwVO3NnPDmhqJWuZ3TJTe32ZakSWLIMV94Gyue5w9e7RuQSEHN+0P0OAKCrBDcccmy+sox3o84
9oipkZ4Hm+GmjTq91SlUaix6oa8UzaqiHMyy8VJQ4guH7iuc/FYYO60Nt3QJVGI3fdGucXwtJzZz
QBwzno1i5C0Z4c1AuIfmy5nv5QxzMszbxJdrKE74mzmFCzeQLBZex/ndMY4qs5nxOat+lzJrxJeh
VjqoDAv1NgzlzVB8qggfasbJoiUEdtRwIS1ccBsx0hipCnE4wwiFENMLHG9oNjlho9iXk9MozZwx
x1p0dV3y5vSHEFlBi49Mc1eiNr4Y7SPouthkdh4+eulj4ca35MtZLdWMIHWHHU6Z/C6QiGWCQgog
IS1Kj2JXoKJeSNz4GL61SOvC5IkPP9F9pfzDbfDE+7NH6BCYHUiLJanBSvebx77ogw0GdTQEiWwm
ouasJ8jDdcLPhlVHAV2x+yTrbkLcFmj7NqaFoa0JciZXwzUmiiymwEGztpCRkW57oHmLGfDZpD7U
AfzXl8Y9duqrYkPp0M9DJeGEvoR4SlcNnhOaOaR90kFNNMv4ZmlPAWaqXyGgqcp8UmfwHG51m4w5
OFzhz7K06x75MRuN7LUGDLSkyyTkfAEgwKKY6k+jeJaHwFQQTqc2vqAiHu09WyEc9R2JBADkaZkL
BTbXIpi2jlhNHtD2fZbdRl7F0+jXmHRSmZa2ES4MwYEIG66sKKKl6Mhru4TzFimp4foRZPDmwMyn
Zgo8ptpeZA5bjf0MCMfC8aDlZw35OimVA/wQeY1rFR3RzPsgR1CHFOdrt2Ph6hvZlnhQSo7NgGNh
nfSoxByXl+E6V9ZuhbQ6/a10v7oC4pF26kwMptN2Kj7i5LmwIU6Hv7woP5X5SjWfW00CzNBeZrdl
fltJaYGzbaonE0US7EZ72le8qFmG6FRGwK4bLr+HI5CvrZ3/Pd0x5ej1z1mVjoBQel1cw0bGK//3
/zREnshJRor09qCCYVSB/Sj2VSGTpdu3fbQ29AL3HhIYZq9T/MAiSabppviLQTLO+b7H7O+lpKQT
M99lZAQxVWFzMU/X3gDoV6IUlCq5zu9TFKxk42SqvW5KhDzkvPUDQpdELshSFV7gazNXzM7hNqmI
9fKvpQTbrB++r9TOfv++po6c16IPZLz5bXPvuFpSGZ1gvjnLLky9OHGP2yi4NdlHOTjIetoAUR5n
9IwFOVNf7BD6/vjT4HiSmQ0sS1v4VqTZaca+0fYW27OBLknGmtgsMhu0bugZk/gjxOmicMksOO+X
uSYj1IO/UXmHtHFICoqBy1N5FMm6jt/tGoyqS4hLUxnPERmfRn2nxM6GifatC5Y+dFf/vhKeVLb/
z5VwNRgTTHuJkP52JQZ+ds4cJr0og5Zj0JPHibSL1/RWdMox0CKWBsmNw+6TcsHg3Z9Z6c5CCOmh
MXOBGjAVI2vNVlDCkmJXBShtePh0eLYKR8CsQT11iDcYwPI7jCuVDQiAXWKB+xXJquOSh/W7zhEG
jVDjMDCvPSMEl8BsUpgV/U3aOMvkGA6UIVJbY8kxKNpvLp2N0JgrHZt7N4pOfdjfZqa+rKdmXyXV
bcoQWZLe82xYje7WI/XMc9x1Nle7MTM+ML3wfjGAytVsXorPWWOOlx8SbYbMz3TfyG/rAPtvuPHI
YyuG17Ai96Vp/EZBZT/N6C+1LYWfqicPpekwYST5trhLWcRlDT2L+oPUVzP/1wsIUkdzkWbyoEL9
+DZPVuH9h/3AyxurpSEFhASW1jg/SztYFOFdaZ3JcHgYHd6PG8VA6GuUl2RsTxpJjZVRbE2m5s7Q
PA09s1ilh8pdQ5IVizgo701iPYLgkpS/WhMhNuVa4q2TgEztflzpZIdXYflgMeefaZ/D7F6x3AfN
WzM2+dCqg+qgmxMIrTliKcrqsoFiRzfQYjawlbswxavprOaXJqrvbbZXc8n8zX6xATpmLMz+j7Pz
2m0c29LwExFgDrcSk7JkW5btG8J22cwUgxiffj4WBpguu1AG5qDT6a4yKWpz77X+9YeufM06ooHC
6ChiqKgkiDcL9u7CsXp1qYnDNi8Dt1BWKibWU9PDuGe/EbWnoSHe1UhPpu6HxJWLKdl6Ns17U+MV
Ud5BFTorOQpGfJ7ncUIkVN6EL57ZCHbbCYe6k89lpPrYvu86RXyqyHiS6wDRLJlHL7JZbDvmSlkp
nRrcaglYBqtLdJcBDnDN9TnGGetmeRmsPzFEFZnEJ9DMa01uF4nrc9a6+dKn6GqoWkvuuCIi+HYt
iD7VlxhJ0HQfguvkWxHu72H30pSEeQztwqDEGMvcK9OXq9wtugfRtA6mh4QcPVgFYuAPnIzh1MN9
EHHd0Z2eglKmC40T+CJ4U3XGD9ul8telJ1tIHxD1YSL1RR6TjNWQ6jeDSAj8HUO4B/hiRsVZG45d
gvnn7er+butRs439weg+Z4ipbD1weU5s+nMQWUiXlrpHfAjn+U6rMICF+z8rOlJr8iwlemog5zaE
vkGKxDQ5tp4nY5tF8UYWUTOEH3GsALn8sPuZ33lHUMmAAVF2MIWW5C9cn1QgCfQ68sEwacF6MHkr
dILtr+TPEBM+3uiZ8MVzsQldAEkz1YN7ooGaiaeoONxa6FQ170PfOClrolfwUC8i2e6wVzfgY5QZ
w/t7AbiiQaHSg+LeurXe7UioXeRoHSL5WRhHX0RGMoNm8lh5wc22gk0hnzu1dJM5n1vcy3MQk3tr
90qBMyaxnsIcg5q9G2uztqXxjpagap81aW2CgTeumaEQQapnAkAOzWgr3YNmPmWT8NLGoC099P6w
xGc9xLhStqFOawmxHUZrT1gKTERxzuHeWrulN79y/oahCewPGTuXofkmxEmZL7L4BqTz74MIBeT3
k0hRDInlrKGyQ2TzZw2iqDzAtO+anUoCQ0nDbLara7JqxOuzqTdk3AXxB7kUPKDc1obSyUa8umCm
Z1D0xUTymJ2/hQV21pCywPJgj7YVhM7Ya/Wn9DqtKxGtDiwCc8LfS8E/IKfI0haWwTgO601RJCMk
B7gJoEGNmBVKZMTCCukL+HQJ1Fmxr6mAZiYyTMtGs6uofKyh+dGiSKH1IlojLXuEVw1Kfu0p1Zql
ohMLMqA0uL4binqWlJpkXu0g9dVOyUY7YopgBg6muWUDQJs/sitc6ZavNXHmCiDETbMD2IFJEC/K
gQpKbj3h+tJHE9HQkl+qtNqYnIQiEuEs3UyCusyUBkDfS3LISBUFbZJHcFT1tY5lQVHDZ2USnqrS
KQGkFEkb0qzTiF4QyfEs7FHS5ZwZ3QIOF3l2KAzimEi0211jTPPAV0jm6NTsmW7eE1PtqVSsNc45
D5JWP0f9qYyujtjcR9Envj0h+ihmeM7AABjznjFB0SlRMJMhOvQiej6Y65X8oA3iY4SRb4F/Z2MG
2qJslNOUAP5xL/1rH1BRjdiHKhXVeDtUh65QjlPOMOsmgS/D7zRvZBMrml3QUouVuFWv2AGn8mak
7Zr55bEfE/ra9zGT5I+Qiq0aZLJw+sWkv2OMCD5r2AGe9QyLfRzFf5OBSuiFkBC3gmqdr7jx9DGh
QBHioV7J7mS+4gQblUpXVmOFycl0vN6CrSytLRblVQSfVh5vJvmwDc6gkQTVgFUck4JYadfTLPDu
mFYqS52UxjC8LRHZMPZnTmXi29HagQmu0vqzdySeY8urOSdrPREMvFav/QTOV3o6goph3IeGbkcx
Q1T9qTBrZ5Ih6ndMSC2kYQMl7FXbCAg20b1ISEbw+bCv5CSPlLLtgGkMTNIbT34Gxou6cwLk3opG
v4vWan4uUgR3Wlo3+XQfWbV3pdNLMPfpY7+dFB9VIoQ3nGWgQBWa8ZLCEWd2YRC6Nw/qJ/F3/zyC
Geb69CLB9buhLQuu8gODJFhEvwdkBjOF+jJwWrITuUxbnbp662U6QeJb32ucP6Y8P5q6YE8CXZp6
kB4ERlm1iIvGMK4sNuwF22qHb1aHVQ/NXHN7ztsG0lV0r5Hnok/YordbdNdsYZ2dmrflQEc5wG2X
8ttvehb1/W83PnOd1i3TK6CEpicNU3LSGOpZ1JzKMvOmhCTYDvtGs3AUkAIz7M4K0fMwKQlCyJ3I
3EZxylwRCA3MvokfR3rtKvjQ84MCWhGRyGayQJXbOwgogLj4Iirh3I+ChDKaNlC2gniiOiH/8QFn
CSTQiQtvvWSiF4IDDyR0DpadDtUueW3EOXc4cfGEcKS+WZvTUxkTTx4Y2EqpM+/JqU2+hGIFEE1U
PZQHObHjUrRNfauad7fq3EjvM1WboBoDh6fkMzfBz5OrbyGPmmd0mdmRF5bZ05iRpIg7vuE0PCoh
Gu8CSk88w3H37FBBJp4ITD/OGcC0K7gRddBcAVoRHsFdh9JF+YjZb6syOCKsSGvNdVE1uzLINm2o
oUiNB0dHqUD2BUjSUgjLE230lZpiqyM9gvyCtYgoAHhhOo7fa8VsNLa8oqzv8VL1ErFBC6McqtzE
XIUkMy0/pzlylyBqd5HerPk5fBb05kmKL16D0v6FtJxWDslJkjYh41CMubWbCun6dWoq0iNL0lxU
BqR4zZDD0aAaWWhldlRbop2mfN2Gdz1xM03eeBKxF3HR4HbIwVJcNxzk5xIfNBWehsU3emvHB8PK
kC5Qr6Xppu9xncVKzaLGSMIPSc04e6u1BZEghgMikDJwUx6GzthXMqZsoUWUYjL71E0DJnAYF82u
xxE1YKrSPRkcX1Ge7doyeeGqn7iAAlZZx2SoPVoFgiGmZ6nZdwAvOLpz2mBqQy5IzgFrsm+WAxof
RrOMCpp4L5MBDgSk6ddNW+EuN2pYzjKfaF1Qn6OUi7sU5phIE5a1dF3tRi4/cwN7Y84/Nrr+vkKg
lTYgKOOLdiONiTAWK8fJH/6TrGyZV0esZNZ3wgFKhW4UE2h0s7zCZxOEm20q55SyURjJwsM5KY9O
dejGkolXJd66RXcyQ43skMInafdIqPtKI2Y6DloP0+HxvgWCLYrbUVSdKn7XlOBOB0u4Ed0KDC2W
90BqQMjDTqWxZnKGW20Mr7o+QQNoV/UCTbdD2PKiWUnLEhboQllr62YL4Ac4sbDW1lpYY/exRLO6
LJwz2No64Jcb/CoBXkTL013oT7ykTrl4lR5l+2oTs3aKFiK86oXqmy4GMm6Ijca63woe+/siuutt
ZSnayeIcbEDp7clheMKF6UW9+YdXv3SXXZ6fuE/8+ebKvYT03For3AbDPwfSyIr5BcZjq341eDzm
RW6fxYWK0gF5sscudJgjnq1V4jU+nKpFbZOpstA9g78mcGO1hexpBxxhF8kO3+HF5D49xm6x/NT4
hY+C2y76hbwhNMUhF33xmbtQ4BaiL/qwLGX/6iJG5xN2LzkUoMW4UrcKd8tKX6kLB99mmwXhjvyW
2J1/Ak7i3OBtOX8aMvUc0ca99/cnq+8w8FmfhTUGwi5vxmK+UrnEJWjJtM3mmU7OeV14GZ9G9LkU
P/ET4ueBE34Cr2TyyLt6JFrgEcXUI4Okfb0P2pm874YAwB3M6qSalvMkL4YBSP1OxZ3JpOUx2rrG
OUKdzm/hIPbZQ1DiVB0RDLDJFAA5JIgVcXdljO9fwqREJ4XoI0FhqoX+FFhbLbktWyn2gg7Km4ma
ibhrvftMkaH8uzyWvrP24SpQJWoaxhOqbn5RoKtpWqSBntKpkO1zWzV8CTeCF/j1TIJcfUyYpzLm
g8KbUuc1jIr/fQPy38pzQ4IrgfmqrBtf4QcD97trElv1TiYetHjpQV6wnDPCl3BiUuKGCFThOKq/
SDEMDln6ocQf46XC3j8wXpTMa5Tzv2/I/MsT0cBDZInR9dzAfcFDEiImgLWScteOo9t+ZmnOYCL9
HFnlKu/2lRQcYldrJKoWFlHgnv6szalr403gyBrkDzGiadMDe4wgAMQ38nMUO0MzP13NO1gc2J58
AJaeqxSNUS6vMfBx0Udmw6Yb55IE7qXqjhjeGpA38eavlE2l49NnJPDfpudhMFZaECBdbsJXrbpP
4Ta0ySP8mlqT11d6eJIRprG7F+LpYskaPCpiMwO/MlHD4gkYqMZmFoW2hckGAxuF/T6ZCEmR+9VN
H9FrBoys5TWdwXMMj6bj2G+C3oMUNpPpZ7hqHvhaMdI9jP5cBZd+Gdnk47+/hhkf/IIfGiDGJpar
ePOqv5mk/0GO2x5nrlC6lsSL8/7CHrAQXxhA8S//vo4yW0h8uZApGqh6JOyptG+mUGOBr8xkNted
1Lc8JyACYgKIO9hUXY5q6mrPQ6y50qwH44NwHuR8JLJKlTcwzVDnfF1GTEp1QnhzLR46jJtqfFVT
hCpWTSi9Zr5ZUsbQ2VEKi6iBBlYh/V72VOERdMVtF2Kik8Ty8oeP9X0V6xaqJ5lIGJ6h9HUVj2nC
UjOrbk/oipS7A46bhfRW1WcZKTWxjNJO1DYjs7DydGMFs/GSKGj6knxO2g+8V/vyHJcvN+tiCceA
HSDPXxLtOVWO6e1ClC7IzSJSLn12+uG+vyPoOpZAWNJIiiLqylcEvYPojXUxloVKcu5soT4RBqAr
p7F5UZmswQRWw3sSQs3ynMe6rSoXISBjUzvmiaPdzkQhCNIZ6E5X9zgKy9JRij4SCCZqEgKU3Qss
JAMeEPtvm3OI1YeeRCUyiCnLsvA+Hz6S6w/7if59g+MTSSpbiazJwK9fsCBZLifMCopuf2v8QFzH
15VQPRXA+m2zFREsGPjpaTXS5qVEtaQodOFtQMJmQxKyCmBlt5g9wqArUV/oeIjqsd/Hn8C2yzSG
pIkDOicIE/QQPJlkC6yLZhERnI/oHFwfLrhhLRTzHq9LVEuXXv1lnXAW8Q0DZzAD4wwjo0UCYFJg
pKsP8Y0YeIIFJDyQxnJViOi5SQLMSuzB8BfLD0xvghIW7g/HwG+S/p+vIcR9TeVF/+0RJ39xekkH
oSRK1MBOvTwl5LayHDWOzhJ+0ogtNeMLBfMPA1qOknithnETAo1/r73vW45hmSrCS/xG56U3g3r/
2XLo2K+TGMv1PoctI9w2+XScotOgHf99me8r3JwX96zrgMaN/feflwHyzNuustCj008M2D7kTxjv
RO8yJJKyPl+ln3iJcOu/7XEsFZXRg2jpmsXp9eclExUjUs67el+73VOyhEuyxDjh0bivFXiWy0mC
XUA6qU8QOgHpDCTfd13jQChSVoZdObrXucpisLEjP4T7yok8LF13+ImtB0B8BDyL8ql+V3fqjiCW
FUkhG1Jd/WiNAkTeJL7sowp9SmAoMrHDBtS27hOSPuDIupFnPTfSUniQ7sW18p7VdgZ55InCchN9
EKIO16A/WfiDgXw/Kfe3J7J0D/KpX18fq8dmnzvVLnXwwNsbLlDASrGJdFvVOTJXii40GUv9BE1x
gfnEAmWQM7m3bTgt8gay5JJQwaFdtmvIMQfzs9nPJh8fmo9pwQkugdv5iTvZmmu5YDLLdEfrv6kP
8aatH/N0BRA9QRp36q3soV90rQODiE16XVYfswUISKff7G+T22lOij/Oy+gJbrEV19GRGusVv0m7
dRhw2WSr3bfn4tCCyy+1i0yZNS1KTmeUCU/ze09EMpycvfJ83ej7ylf38r56Gy/xm3afrYIXlI6a
tWDiO7nZg7StDzSfL/DV+/PwEHxiEwiV2zXA+eW1vjbsku/QPHYbXF+BUvig++xZ2vZ3/auG41uA
Jnf+A1Dt+iqgFFqqn8mvCGDHq05QALRNtSOQlFHDqfe41YRmPmOxWO/JL17ITb+7/cKShHUxLvUl
mYQH/TEN3Rv5IngNN361h1a1TA63i3zEwgZwEtYACtHcuZ6DZ3BlaNJAO/0ecx97WhePwu62pvqb
7upN7Fk76QR6hePM2/Q2XNqP8dzfAR4/4JLcbfnavJ4MwkV0f+XbVhdHYtFBFHblgVtz+WKW1lLy
rg/hEZ9qmqsJ5f2shljciIHHZOgsbcTn+pHOB/a2vrptsC9jTk66JwrcUloUR9I9FSgjD81d/iKe
27vswTgMK20DZbx4ZpjZsLI81Zb2HJdj4s087rf2nL/UeE5Psx9ywiWRjPBaOdnp+Yxyyy926qb8
KE+KM27zo/JY3zUPt724HQEFcffBz3Vb3snb8UF2nz+EZbz8GJZnaSkuntnwl/Of9DKLZ6+14R0t
5n4QGcPvXme0hyWzAjpLw3ud7cXgMSy6BS1XufvF373l/efn+R5fSBsyi1091K8B9MlFS5lN/vKK
QyASfW10JCiDvADb0SWK1E5X2WJVO7pbLtMjQSbdHXMFyLgoBz4Fb9LcW/N2SQBxtUV/tF6bZ2w/
36snYaesk0fNIfJ8l22ogXkp32/YKVx49uaDtU/P4cm402j1Bi8+IBEXSV95jx+aJ74uXFg/M7RX
HFkoD0oMep3bGu7PI4YazG/ayjYQTeiOJCLAXKi/iD+C+dlqy+GuYmQOOTNAKeOAVrB6LskFSO3O
uW5xWcIE1HrpHFzqP4UdDd5aeW3B7YndMpflq3LKNuFDfGyO/EsaeL46JMXlYJPwO7M/ukXlpu7t
oz+gy4UwR8FXNgsIVDwo3dffKOvaYzeLacmcxYdjiUrHTZxkN2Kdlh7odH1izTfNvbXuCtt4rA7T
Wc4x51myBkN5YR6utnFEwlcOi/YCVNqdU0xBGWmDXr1pGL4Ednyvbsg8OycvzZwe7mCRK77dvG6H
6m+VH2l/QbVcwqsBZG/n9GCGs11buyFSLLwXLxgUnWtPvZgXaTfsujMOo9RNl/wAYHbRfcgGLik9
7w0ySudzcJOHcC+uk5V40lbGqmftZS/r5+dk3S9jF5W/i876RMK0VzmoPPYjPyg7Faf6pTvfPBre
xVG/D/zrigSsnejXXu1Nu/b+9KTYqkOa7LJ8Dz/Z9mgz+9Mor1SSiv18o6wYsnM9vLZdcZPe41n5
g9Pc90nkbHKlUW9SMXMmz4f2f87+LBrxbIVVtw8hhk/Zqe+9m/KiBnBEox/KDGk+4P8sdbiWqaim
Zc3MmK8FYdoIcVt2Ub2f0zzRBaBcwsoER70bpFaB7YdhHTKZIbyP1PGHvkD+3heY6Ep1ClKDKkT6
PZL9zwedeq2ikUkqhH8Uf/IzgUlK+jJEMDCHo9RuxprAR3yrtcgtDOqT7kPNSOs1EcqS8IMpZb6r
YsiAdiz+Gqyfwjb+Akdwe3Te6NpkhnXqXKP95/bEoguqsUir/VBHbgt2bUZESsXFLOZ+D+OnEEvE
GQjs8MHv1ZhOzDRe/12f/R7O/vH9UCBRicoQIkT1uz9ppHUwSSOl39+GfRbdpeby1jitvBYGB7Oq
rpzNswZlpWRkwRGAvSpqfLxe9dfwJGdLzaDL5sz2SaEgXGYJZVsSKO5/ck/5tmC5SbRoFnYSkGvU
r24LRjc0gy5I/T5TDSYQn/PKUWkt2p6x4PrfT+S7g/N8MZmGjFBYhSb5S/1IMGTaxkPb74NuwPuK
mgQWUq+dmDZ/WEq5uXJqa1DshOik9TS7goRycsWADRD9pwbx29sz3wvGiKqEQJoZ+xfA6iqr2cjr
0e91tPeRXZEfjSF7gZUNhjzOzCyeiIJ+FG7VgqS48mrr+rkKfdJCSJavytMIE5BZX+3WdwNFym0f
qzw1GwepDrMq4K7wh/f9O8LAHZsYEqgiTsCa+nUArYp5r+jRDavMYiMcEP/dIPO76lLxCxzY3LLy
CDhsXFLUs94WXsk07/yqO+Td4YbhykL3Ua2RFjYBN8SLtcZJ9zZaDybO/zs9/2lc/nVvmu9VE0Ug
A2Nugb68f1Yp6OqAJ88+n0hAdnX5hSR6sdplFRlODz8sq+87IVdD6G4ZoI/kS2rzd/2ft73ulLpO
hIY3bZu9zx7AlktAq3b188jv0J5Qs+PAaG51aFLR+hr54XroPrUJypAjSm7cr/QVCl8I8OiDIIsc
ap+J2LXxCfWcJI/k4rb2C5gXss/qhNRpMRC9xL4MDxj7KJNkngUNLv5RLa7VS1VdxNVCvJ8CjEXm
moGBcZF7Jg7h8Z7J4SNmoJ6aPKjqQQY1r1+pz7BlQQaMXKWGf4S31EoRlrduEaMkHf0JsSkjUoWk
7HWy035lO/CHKxaD+N9Rh/Wb4EWq5yreOk7S/Rhiu2ljQiwSWSOFvkCxPxAbotpYRKlolpJDeCiG
U/kBa/k6xT+s098t9td9z9JpStGqK3gPzEDGf76NWJBzC2sZ7J9Jbzx2K0j3F1qFN2tPb8K8TCfB
vVpqXkGo6bJfwRJhHOBrSODt4Tn+SRn8W8f85XZU5MIo6Wb4yhK/LMWqEJRJrKJ2b92He8WVbAwa
Tv1O28RrhjyiXZ1I9sQGZmuu25PhGk/Y9q2QCD20jyk+xAtrEbmhU28gda8mz9hdt9cH4HwsLOZM
vv5JPiSvxasIPcHJ9tVDQiGbysvPckfaLeY00HJU3F3KBWj8Twv/GwQg4fMMrMk7NtNjv2LecV6m
aRtkzR70iRxwVAAGDRbLT5V3FasgdrViXWP6FBeLWoQiZivjWQvuu0e93kj5DzSs79gLt4PXp6TI
BtY92ld4IBfgprcI1veClrll0DnAbgUzF20bD7tBPGPEif/7Hpr7jsG0GLn/3ge+jwC4vqoBvnC4
QNb/eryM45XgeBmrbzkgybKEjOAmPVIROrg2cRr5RczvJuM5wVMhiPdR9Z5cN6FsQ+wjeJZh2LVZ
VBS0w8e/7+u7NJ37QsUJKZJSjQX4ZXvKYr205DSr9+WoPTeVdUpfxTb2BTITgFkcJXjuxyOW49CK
ZHeIhmOLrFnU3zG23ijag8aI94c7mlGwL++ErgGUcQBq2Ep/fSdGYpLGqVSrPZI40h7J4mvN+w5D
G3TVixKGQx49ZNKDERauVaR2eyMro/mhVJb/cgLriL6Zjug8m2+PpcHCscmKptpngDVlAYQkf1bJ
pZoQ2mWoH2Un15+a/lyVBCDfjbXltNrbELcPcfKSG8HlCu2txqJw1lX/WKr8pS5iYiDKkM1VCdbX
l0Ief62SKXNY7UM6NXwHcfHoc2fqL3LlNRhZ9+FnQCR7IZ5F8ajWGupcTAHusNno4p/sLr65O/8u
smfojd4C2O3LDtZce9K/yusNAyfidqcXZbZsSU9C/jGhhjKEn9brN6SZ62EJoRv8j3i/ryZ2YxL0
YSERJi3X5uYqP7M/Kk2Hq9m5CXE6xu6qv+5m5tAPq9KaP8iXZWngJQ63ji3N0L8OG7JAV3NjEkrY
sVA0FtLgNiM2q7ZEGNkNTz+HoVHULufEXmuBL+4NV8JpL8sParKqh800bMDjjHdBdUJELcDYIIq/
/4rimPgmA3cvACRwHbysHmeECeBv3XuF2xI+0WNKAMXuzXprPggag4kXQQ/6MJ9RboUf4TnCzX+V
7tAYTFC4nhHFqMfkYm4zOn7rlL1aJ/2es2Gbb0vH4LyIz6ETrASH7Ai3W4YgOipgFIHJxg7DK/u9
tQ0vXlU2OckeqdbryZu8YR2v8ALeIpBdl5vCr2zMY1agCE5lW0vPBHdI7HBbwts7YBNL2cAf7ZJ/
aJHO5mQ920AnxWuyF7xz4dF1r6BS7Is7nDnccRs+c0yxnseZAAolfInSSnSD92YLqnLXbss9WdE0
JIvrUXfrdXUvb+TNTSfqdoEslhak2LHK3cQrdpnXbkqv30Do2Jl3zcV6yN+qi8iTQSgDE4c8wOCH
npM+4S/rgw2UPUNXmfJ+zVAV6swSC6ut9voZrf6uXbNVbGfYFHWa4Ddr8WT55jla3VBnJ1vofqdm
fXNvruBSPmFszL9u1pYvvsD6PZTvFV52nnQfrUZP3A8Hy7/6iL2lleWHF2EjbCyfQI6jdD8cbs/g
u2733KwbBCMXARibF2+L1M9T7pv1cJBYnqDSJwSXCJhe6ifxVD8FO+ueyICTcG96t+1cekCqZdIy
bDCpOcI0Zti/Qt+9qS/GnQiPZ2/chbvgIfXE59iTj9peXcVe7St7DNZBLrNL8BBg5OzKz/HyGO7U
lboan7W78aiviDP25ZWyBxH1tH1/rDfqKrmIrK/St5Z41Xnd2txW9uSZW9rt0g/8I0tx2bilr9qh
h5GwrzmFX/r4A7u3deEj8fL/97/yUzA1tAM/3EIkvZ/oMubfmW4nj9/hRJfCD25Ae+Cc4kq3Je/m
xNtuPf+ZbgNf8eKteNBehlPs3Rat29jw+JzFbWM5A/8AA/P19RnNnw0MuHj/8N6B9J0jQYoLkKjt
ePTereW7vEqBLVGKLY1lseH19rV9zGsFO3s57fWt3C7yVYpNCs4VUCiSJZmZsrgwfeuZBKDKj3am
gx4GGxVhK3rag+Ba2xkFnxH1bGnYTIM2FPxe5KVvusP3uqj80pZWsN/t2jW2kSdsrk6+0J3alVbz
suue518HLfHB2OICya9lNa1+2BP/cg6hfjFVzB2o9WT5yzlUD5ikhSQM7NMETLVw8PiXZ2Mzo3K7
9NQUZ4y6LdLbejzTsMLufak/kcspy2cj2vxwL385sJFeUTKYNHac219aZqMUIiUPAFWKzDUsjzY3
YFXQJo12NtgzkzT/6Uj46yVVlSPBouNFBPZnLwGUZnTEhlV7QUB0cQiNzXwYkatgrIwan0DHAtMd
fthovof58sQVJqxUX+SpUCj9edVI1gUxY0a/L1pPFv0m86r3YnKyKyNwe/jokv/fx/y/C8p/XnC0
rlKQxAVoGqwnaIOzOHxZMjbi+EN5xgQp8XLF/+H7nOGWL8etSb1sIC23JE35DTj8p1Erkmio0m4q
oeqmfnMjveRGIPs5Fz6UvV4SytHSejLvDZC317ypsffvG/hL+wJGQLgKq0mT1d/ar/9cvy5hZnfX
GhX6zYt6Lx3QMhFRbzMkltHLls6/L/e7bvn6eanDdZx5OTzk3wXpf64nxsq1Ii6S8iKNmNhM0CeY
cSSjA5PyN2mUfI7PJHuBvh2rJ+gXy7JaZ40nJIxYSJoqdhqVVyk8yHTdg5japWBf5RA3idTO0pMk
WEeIEQRZgz/MTqWDNizk4RwwfIthGyEu1XUoPMm6GtRNbmZOiEhg2Ooo2ydB8a+UwGpbfwwR9cFM
pczXDT6PpZI6BJ+5Dc1k3LR23KQedgqkXPdJ4usFBlOahJ9PEK8JYf5Vik850iQT7wbsgvDbue4r
4SGV8pkTT2QJfQfYfG2Gu38/3e9mg7w0c+1G4wX9BfT1zzUsC+kVLgSixLrOGMlQLygUMYHe2Ohz
llXxaN0q95ZGcAArCOcQLTvhOdWeq3Bd9ucpzpz8Bg2RUrtam+qvGxmxN6ISseLKsE64nQUwufmJ
Kv1MLTP3jHLS+1vtiZA5cv3qWhiZ1oJq10QuTaPyOPUh3kgYvxebbgrXiTRuokTbNOVL3GZebK6q
APsj/qbNtnsmMxJUzTWte0SQjoD6WFVTu5nJAuVZB96mJXDb4OrUcfPDwsTD6S9vokFJAx7JKJ8O
+s9n1zVXU46k6LofmKJn2Lksg8zGDYro5eB0aPbjZ9Qt4AtNv5R3+ST9ashNfTNPwzZ9Sf3K53uu
LsWTSOYyeoRPtuF2jW/HfbJCgpU+YqIDJsBjwn97fI0wC22dsfBxJsU9LLwkR+ENL1rgT7ggE76b
ROLgyXBdGcKmDuwAtjIoFh4gSLo0z5A5bBxYa2htGDjUMIDRnnQukmA8JhrUadtA9hqGMpTikSOb
y1mYCYiCfdij+goeudO20spA7bjIhCX5byFaFTjm/vXD4iKYsnMIUxNM9vyfEbigX3npPolIiAje
+FS8ehM8p1607+eQluXwaDzGT4wSHCxot/Mcdi3dMb32kVk+KHZFlQQ7yiTDFhdex6o8FJBo7DlN
rzcbWBer3LZYRiPsfKwQlu2MVyCvtDsDD2CigzEDc1qELeka+xkMzVW4Ba9a4Ggv8kG2YMss+18j
w5d19MjMEMthxrfgggb8feaFiAxPdBLVh3lD3uCoCYZpTgCj9hcicQhiYr9sZBeFENBYdg87hX0f
Kri60u/7Fs+vBRVN/h6+w+e48P8v6mXaNffD2fSxw3fjZe41trW+uhnUinqFcmOLmccqOScV8rAF
aj7tfD3ob9NHB412jaQfLiyqmfahOylruuut6fMI9rrfuziBUx/nn/kng4pzyfzu0lyEIyT3MrWJ
AoxeCEwzwD5DEiYWBk3CtqXeo79aiQ+YqOCTehKei4Fh/BKF6kDCxAf+3cNH+YLbD4KMcoegc4fD
/TrayncwIU/iHdBY/pZerF/VJXzrnq1fbb5QfoFeQbCd8OVYJOeMyqpiYsmupaLfNxbxRZMWwQfM
ouRDveSPtcuCh3oUvwm/mnvdh+/R41v5RMtCMS7fyTAufxqb/K1EsKiCaI5Rcs5jpj/fWIN0XJRs
WbsfsMxp1wJTyocowVHdApV1Eu3SFa//3mDJl/y+S5CtagH5oYamIPpSJUAcT62obm/7oXF0ss5d
o8FSR6KRW4SfwFy4+ON3RrMczFQJ8zWGmSlhLnxA6EjuCyEabbnpZtpbAwc029UNG+fGkNzhuoxf
NXmZaA5LV6SC5L3LrAf64aRdVdhdlxa5Sphv4bZlreX+lMpPSsyQo6ajstgW1LvBeBsFJ2uudp/8
woeGyZIzsUEk8rQ0x3QeQZA0HQprXeGVqdJjcLTQ+cnbBtdgFBUS+Dp01F24DsLUUSBO3sTcU9Jx
mTJsGTXbGEQSIHo7rqV1gp/TmI9bQu1PvdxtyZ5ZYkHmjjV0EB2avKx7TYyAMwlBSlKnIZqMJLLQ
MyImzlNmKwqV1S8hg74oBHutGz9SPPYgiqJceRsN4rUFtBfkFNesdaKLOX8SQAFraldBep7K8q4e
SUXAQCGDGfBYno1n7YfS/7vRu8TU0JQRRlCBficQy4lB9mwWNHtVPoXNechfNPFTi8+1MgfiedBK
WXs37aM0PyBA6M1Kjk8CPDfA37zQcBSs3BGJXmwqHyQdM0fGciubyfDFiDc6jBbyukYZVo7wbCW1
2+j0dPyJx51TEq4cyfEqu56HH9PYfmv2v9Rhlm7CY4S7ZjCF+9LTZIRQ1qBkjMzKjw7+Vtd9aMEz
8ufFdRXXvqBt5EsZM615ASY2B0YdZIcLPzzevw0joenJqgRSPVfeX1oL4X84O6/etrFobf8iAuzl
VhTVq2256IawHZm9d/768zAX35dofGLgABkgM8mYEsm991rrbUnr0Vwxra6rDYbqYWY53EwVLBBt
u6N7z20eLlXE1tK4zPS1JnpYdK6zH4pw85sGz6JuwlIXsqrB2PrvjURmfCm1Jpy6HruFErtYEc+z
cMAdJdiXwlPWxXNZxC9c3TcQnWroP/kkTwevbLUbPu7zCH88c/JsUfawWaORuF9WA/TVQWzmvYyz
Sx3NZWypUUXZAgWiuffIYoykGzWQD4HmnexGnjoRTCVjr05wgq48xCzfRkTywTQoRKw1VDPDtR5V
pmQUuLGvbKUeSyTf7qJqiXe+begVVrqyrbUy2CekP7beUN/6wa3KtXkU61uRSZJmGo/egOWnKe3j
RDx3pZMXZHMp7DcIhYmsA4PtbYkCu8QlreEg0RhXdEQ7UYZB0h/SYpF8phVrIVrLsQpPSP2pG5v2
0fv3E8Y4ums6E1295zZUgTkwnA6rQzOcsdyKaKqbcpHgfBTPZsMTevnSgOXS/dAOad9c1oLZqxIs
rIvSfRFIbHTeVQpWL7q4rLulm++5tf8+Q7572Sxm2gZ5qbz896zokcg93QvH35dIo0uAP7Ry1WFF
FD9A/f89qgB/gaXo2QnMUO9by1gfm1LqeI8MNF36tHNyohTGWuovhYZM3H0jl/Lf3+2/U/K/Lznd
3j+6OzAut0nqtpy2y3Sg+6J0zfe6t5S9S1D8ULL/90ZyMfJm2DY0WBPK3VFsWbgNiGEJE7aguaNh
aEooJpCtcJ0SzNsP3+zbq2GroRiiCLH4PsxcqCQZFQN3U8On2FdKtJAxexa2i6Jy7AoyQLJFz9Fn
EAkyHRbxsI5qMnsxmodrSPyaEohHFbqWiCcYfpRNS1SZuO/C6ClEZs1Wky4FpJkSbHwNdIz6GG6/
pbsreJlMSOYhEQRGuvSi2BHjCzQE3FEHhwS1ObnO8xS5cgp0DSqQsl35xrgGrZ9pCSNDXMtDanwx
/grQu6XuNVP3FhqlJW8dyxlBSjRJdGA9lkuruooUkhJpLqV5Kvx4adGp4A68G4tPRXkjqWHe+vu0
vIlwR6bzQhT6lVcDFiRE0eDb2oDhx5QhEtuUOMQYsqPLojST2h/Aq++fiEmjS9NmGcrdrt1K3ZgF
Zsg+SdPVVb1tZJtC3nFzjOHt30//G1iVdw24TsOnG2mJPn2WP15sN5R0Py4mnlfyhZrFKcu9Mdnw
IBezbnpwwVOMu2IW2QxF/Y+kHf2/29J0eSoRjmXRwkHr78v7rVdgSueVhzTfW/4y9CFeS4c+fRv7
Q+2/a7haGqvE3ZotprHhdpAwwls24ZM4fkoS/LtenU9VSUaAtsTT9YKbkfl2WRCihrGEaDkhXvYD
lGeK2W4Sce4LVZ5RcTvyBB7TaPQyAqc3ISHv5aEWV4KsEgbMBGdYpQrJs+mDOqVhzftlP5CtrDyb
5VMYIa5keEMDpoYbl9di5EiNPOxkNabGyoNP7Gcc7n11Y0SfPzywb1+OP+7Y3cuRxJ6VREHwe5dV
Rsa2idPoiAjLs69Wi969FM0V/UVxLQvedjO3g6HcdR2afwU78vKn80z773SBTHFkcTxFzCtQx/39
BJOeWIXMG8Ey1YVLCgHk52TJrQpgfCFbxlUVYgBWtCNG/5hjzZFyYDoB6ypAq2nZWbFw6a7zlQGG
FDqqtChpz2EUvMHlJkFHtz0YpLEtew5mxcsyWon1ipjwkthCc6UrxMuvexG/xpWGEpCoD6j21qIw
NjokcBMS7uKH+z/d37/P77+/7/2CiWWDSY9YHGg/JBlzaqt5J9kot+CG39Qm2iKsZJ88AeX+cOXv
nvyfd/p+Qi6lcVR0UnFggsMQzpBnbmYr7hy7WIsUIz6KjFiIAIHZeIWL25EAFOJpa//wMf5bwHAD
YGViIQYPB0Ocvx/44GWBpgWwUAvafsMfoPw4UAeXnoFiXYjmFkO1EsOFOGC9iO89zt4/fIL/InV8
AvBqEhrkKarqbgmYqMQHaIvwYLPnGCV+43HKRI7W3BqXuanYk+xiJ90PB+W3W+Wfl707lvUYDkca
ctnpixNF51jgktHN0K5mc9bym4z7WerpHJS3zNLxzTv/+3t/V/YAnGswHOE9yb97jj+2ajGICyOt
DeCK8hwp+wBHfxv2Rlfv64FZxk9IvSz+l8hBVcA4G+Lbbx7F3ZPu6I+tuodDQTC1HCFhRmgXXOXo
UZTOWrTggPZpqPQVTnk17Ltyn00WAQuszj3adubcotMrThVvDYQ2Aly0x0AiCtMZBxSps6FbZ9j7
W7u+XQjPFZHsuIRglubCGTwxc27kOZmkebiK2kckXsghnjzvhidwwqgQ++3cCbTTqC7r+Dwq7zhR
4loOD7AgZdIxgCD9NTHZpMS24q4QNzib+saRQYXaYfe8iCTG7StFtVvxgD9dWiK0n/dAckDeoCQU
JYx6/INQvxFHZW6bxKZyIZFDV5ejuW9C/nBeCnOGuBa2d5rT6o4vHdTCFtGJAKRZdgKaVO7r8QDx
h0AeMtV7/IQ5TRmiVtQWjlbMxQGTn7Oq4J7oZG/ytnNf9K/s4hMnaKLKWeYaEMmsHGzPcPxiSTsl
JKtYOWJfTR4uJrRpeU7kNww5gvRQGGc4f3X+buDi1y/LfGf4m+SzeZEeq3Fl6qRs8Q1mIxkl0rZQ
H5XuKyXKQPJip/5QsrlpYcDxbOG4EK59cd+gD9fAQnG86Nv3UQ62ERSeuvxMgvfWP7vyKfFPGZMb
3fzMwCMS6cV1q5mPC7ohX11lQDrI0726xr5urhm8wRYC5MDuXqIIHKbb0JCwliVgHg9NdFbrE2m3
/14x3wzSIK5BmIcxbxgy046/96pEQ9Ls+iwZZnTT9AGTKBk+5VwjCALbfzgN4w+b0+/m4+58+OuS
d5tT2Cv4/YgW5+G4jlJIX5W06phl+njIdec+3ArVJsNpQlsYGK129aW1NrAwvWA/TM96ytk8ehi2
yajc/HBNEA05mR9DtosDHCbqE7nKFuRhnN0bTEnC5lOhY41+YNj+eOPu9rpIJIAzLUyWPspLfx4q
DqvUgJNR7Pt6gQu6aPzwrMzvdhtaUwPIjiYSDeDfz8ob5LSPYplU1hkIAnytWboexFX6pL1OkbyV
U/tziSFbYwvCfniv3vGzFVeIndJq7tPlk+yePA3FFosjJgZDN2O4ULV2CXhMWOQuJ6Lh0VtoJ3+p
c5/39VkCuYDbIrPxzPxDv7H2AhKneimsk8fSNr7y5/AB1u2T/qhdh1+aYxCRtyOoe4E+Ssxm2F/k
B832t91jei4em0eGI0whiV5CUhji+tD8MM35honM28y0DgwHjop432CbNXlyskgBAE1LxIw+xq8c
1WLf27iFV94Sp4Hp8A04k39YR9+UHlyZs5bBGhf+PXT74+iRfUVOunKg9Bj3QnSl/MQG0sVrN37J
sTGVg6+EaeUg34osPU02JwJRgC59Mtl9m2lHgHv/74/0e3T1n3Vm0rVSB0wDh7ulnSp1WowRH6mN
sD3WbzgN2EFAFAcELh8PEYPTuC47RsMJkynFx8DZJ2qNJIgEmMG6SPz5oCDNqkkkBXnIcEVX1Jvq
1gvF+GV1t4DwEhPZ6ESI02hqW+rpXFZnGFGQ/5CsrWJcaelXmqWLqgC+kccbxizkGcp7gMTOQNhn
eO5Ky/qz64tLxcwOSYe7bHdU5c9WFslohOHi/TAbUb9bRgx4Jn40fHVau7+Xke9nSpapbn7wzX5e
AO3nrAkrgik80NOnBTrV7iBV1VfhjXtTYRxG/qnm2aHIwetlh6xjsGckSwHkrfqMjHXiuqdOCR2/
G/dprs9Tgr5DUKbaw7clZKCH+02VXFDZu4XpILs3M3w1Q/ISsEBq1JlCjWIlwIt4MZi0/KOKSJPO
rAjGHxbINwWSNNFYJtES3924K5B1V3GVulAhmg17zX8PBozl3Lnk24qEPBV3TPXy75fwm2Gzxp2G
Z8oJw2jtt0rnj3VBKpIlAtuiGTUuWMxulFesQRDeXdgte+Cb8U2miBD3mfarAPwT8AQXy40e/VAZ
fqMG+vtz3H1zTUitQZD5HKAo5QxqPPzFkPS0L+MVzWz4lh6VBxXTfdcWsMEmRO4TtSS/NNKPjmBf
9AqFYLOR4Erdffxwk74p1yUdDjmxd2BainL3RnYwjMxSmpg9Nc1CYdhWONgZ0pdYOAEYgJLDoMaQ
Pvk/NEx/XfiuNXWt2qylgAsnpbQqPP9MY79qw3ge+fs2x3socPp8gyMvliVkBuJ2HHbLsApWRTme
azxeVF/7Ydv6dg83FBYmSZ4wnX4THf54YwLGmjFYfH6Yp0GwVttriWlWC+lH6C5pDgmhuOTt2/yH
RzA9//vN8s+rTk38H1dVtErICMcmY6Xc+OotKqRFF60jcYMppxgu6WdnNU22SamZQwmy1nqLBrtc
ht6XghPTT/DIdOP/83GYOEm8FRJyo7sH02AQZgSFSCw9nuXeGTYGIt2y+2FmC9Pom+sAZ05NIlM0
0M27r51WWdFrcHIi3FmzoNoqJr5464AIJFvUOipi3067c9oqx7CRdsbayi6MClUI6mqM6buwK33R
kQT3lAXyw3TCJATGyqDWrdvOzQhvRbgP0yaaV7DM+UdXsNGXxA2dADGcG3c8Y/N9wiDXwt5RePLp
IkBIpY45anBTEo2C/lzDCRhTrE8yBqDteFAIi9EIz2m8bVZd4aQE0W6CZ7LYPVQFO1lvOTjo2UXl
nUcLTTP7bSs+ZN5aiABu52O6ZZ5pjJeq6hwNB6exyhd6G87DdBnVbyF1TJbns6pyvDRdZln92Eri
uoTyskjz+YjTwQPtAPoilfqCQRaRhdBH+c04B9DjP+q/4Nnwa/LG408qRNTx8FkHIj44jjmeoAHF
ObjoIH0MkkCxxcnZTx5JMi6CBUudiV3irj1Rm4dTWrHh6JzJbrEJYwvIGV4BniKeguW7kWMA0EZb
Qpudsb5OSM50pIQ+3GqD/q53WtzSq2Kwa7xDAU8t8u50om4hMCnF1Y8aakFhO9R2TFxl28aEk3yF
KjtxpIMHncshnqPblDnidZG8hrF3FHTQUoZ4x1MWvfcFMOTx0BgoiBWGinkFydfNklPrUUVW4082
GN+tDFANyTCR9zJmuau7i6RUcjxKc47hSxR9hYBmRXYWfqoSpO82BLCaqZCEhcj89++VkUfyqOQa
K5D7MRVQHSC5io/hhLv5dJsZ/cnIQLXMpFXD/LtlgJ+TDAJO5WZU12W80ABeoh+HLL/X/t3eAEyF
Ey5Og7BA7+mRnRz2qRjL2SGeZkmVA+lIeYQ7ffXQWJEaPCOxbi4vu6vwqexojnSsd+AzCSlCKrbr
SO1OXeA/GeIJ71JWgueI8NhJ+I5nAql76NWxrbtW9L4w1e28tTUZjBgDYtzhIlTw74juODpprgtU
WIGtQ3PGAZjsIMWeeFLEBBN/gf9EYqv0j/gUyvjf2IwBVPawYgXSOwD0a2SP4Di+GCE1SeDMSzh4
0tZdawdzx6IqX+JHwUmhAJDjUjjJ2VwrD9Wru04/rH09S/b1x0P+EUp4ejBRMrkRs8B+0Wfm7E3/
Bd0Z8n9xQy7I3wA9QTQY0qlskmW0zFcavg9vEAw4VNuvXhgcfI5TrXIUxVsPHuYmavuselB5REBU
ghpZvgZTbBJDxHDVmMsQUU41RBMmmhlPIagxtd30tEU2mzZaeuEbk4AxZ/Ds2kPzk/QcdeV/t22m
W+BfMEcVlBp3c6fES6qiljtOq4qYZwRUXk6v5TZnPzuif4mFd2VKpB8vCci0QOYGfo6M/Px1qcXk
E9Cexks24ATvAXha2i84CwrVvlZhGNOvpgotHnJYZEDh+VnxnsPuNFrnwCQGTSBFExPYStqrdDGV
0K8LeWA38/acZW8NmXYDM4ziKKOtTqpsglIpIbIbpYSCHcpY7LP+2sDePFt9axf1jQxeK3+bvkRr
LD2G9dYt7qfAVywVP9mweuQPCasKuAqsysKojG2pg6/Y4nXHQUyBhEpLpcbuhq80GjB9tAd3yzlu
YN4r+9ApOgiZFDjKFEJIkefqJ/oxdvhTO7zEBbMkHDONYLJrQOaNRBNkbt7Fp2HSU2jhUksGmzc2
0xvCi75A+UO8dd2Y+KkzY4yZyFx/AtmmvZeyhqjMZh6B3wsoLVN2iWk/blOJ9DBuckdcrYAFo44t
Krpy13Bx5lBn8KuTxFuk+qWE8tjW+wwhNIQZHiGBNY7Jj64GfttBzRlmbH16uBEqCPxk0ZX7FJIG
jc4cT9SFL1uT7wBed6RtcFgnX36179C9lDkxKHVGIhmuLd7CaImYcwJYJi1pCYNXPzTBJuRgSM1k
qeGz5WXZQUqaXQRhyDeurUh+Ttt+QMlaSKWIDbdFxKatI6SXZezBkY8GIOfhQIeTYRj9jPLNHht2
IyIJQlQJUbHwBrDCnpkOHIMKnlg67gu+ROKRk0OvGEdMDRkYuhJjxFRc9yMx7leh2AzFpS2X3tA5
pZpsTRzDuvKqQ0Rq23buJdkpg0DTJBohm71tDZylg7tKVZZl92ayLPsIkoWwtjCN6Y4yYYYNHvuC
MEugmyaYoNdwGbF4QnF0bkBWjFg9WvhzAT6DuOAuMp3O2rDUDPQ9QrWrKIr8MXLSyieZ47EnUGhw
SVMsdvjIhbq3kYWWEJtZoj2UnbvDxGFOb9WW1wJeoOvlWDK28yTrV26mnHGkJpTeOMuBvHaZrPrN
zfVM3ttNa/JWQ72DyhfFV5GE22ldlGWwoibgB4qFSqbSvhtuMiHsqa3wkeKw+UhiBEAx9iem+yjn
EK3Y9BOCZqY3K+AHSult+vQkAT+FClWFAsMT/zEWdUr+WXPL8E0tw7nCqCDW3iaDrgR5g95Ms/tN
zh4gMSVsfI9SKdu5/L+U5De1yHYpHn9VdDUo2SvfboYebQD1unQ1GH1knb/l75UTWVZ1l0J3Ripq
91PuvPsUtv6yUSgacdx0FzGk7poCPJz2Gyw8BP824GWRcfd6XmQvwCAqPPQJ9NqSOKxkqw9EJubL
ottHSJESFsvUL8Q8jF46BUNy6BrzoEyvT4AMyEWDovEgiHnQM3vwcGvkPaBQCcezNMZLxV+T9THz
TmqMgLVcEOub27rU0ZENKA6Bflse2ejjfv0Kv3+W68zaodBGHt6tg7GYyMveePN6mJlqskzjYaVi
QTvmtJey8KgyKQljf9FKpB01wq4e9k3EcsMjQGvX0wktum+NvhfJGAGD10bxKpF5YrH71Opb2+kw
j05+PTixl2zySc3NyKEgZ3xCNwMTE2+BarmKybtr5oqobjGnY+gEIAZ9VEvmhhqsw+IH/0XpG7qc
9teRdNfDSkqTl6raZySgGzhzL/xmBeN+Mh6dJk5Ozt4Zrnos8/CArjTDqXM44wR256dcc4ACRH0R
YgFtvaiE7caQnN8y70X0H4ejJO7MC1HvCS2nu/SSg9vPm5FI+I+OAiRVH6rxqNYPUfvh9m+yt6ky
dSNljuu+C9PDEjEOUJKZNZAZUkE3/xXmz54E8RjBTLfBlDnQH1x9JRshSOWFSWeY4yzlzXcF1X6z
q12HpoGIOR3nKhE594svob5cVkAEoTNWlMIE25Fvy4Rj3mtbo34XXKeGMtYstHwzRsfYmzfhL+wQ
0BvkL1HltF/heCyzW0BSSPxshgtClCpzlQsOltG6QoZBupXwlxBx1Z4TaI6xfpYCxRDl/hQxuhQD
/NJ9zKevQhhvLWjjmfs0aJiasFbJizYTpKofIiGhwlpqzp6+KXEltzpE8P6pQrZaYnWAYkzyn3/o
oqHCfleZGDTvKoNQdra74b5EP6LKGa9B/elevfcYkrgMgwBkzC5wm8KHHDdNGU4SQgoq0+kXilCU
ohimqc8Y49a/mmqmMnh+lp32CNe9DXfNxvhUbyTr8P8Qycg+oD1Raca/6KdmzTk5aMf+5F+TR3ml
vwiYyz9Gc+VNzyZDA4jgoYMHK30SQVsMb87tp/JoHqRH5ZWS1tiBIgjIB9fpWieh4V07prt6FxyI
lJjCu5lecnjbxpN7JR8WYaxyNDHUXrDm+VZX84uPHH/GJB6yo2zSp/JEjqdDgP1MeCWcxRkceYNh
nmbNmmczxn4sWHkr2R5sJCMzAt+X5oGFMgsxlZueysRgnlVfeQcYM8PYhGYahyeBs+sXXG3plL5O
ikjzknzpl+Cr2hi7fA5dbcEevcUiHbFl/0lrfualF47tjtm/9ZqeFByuDuUacv7aXQ6OuSzX3VLZ
Bk68EB2N2+9YRw4MCTcTazbYW3y3ttULgJS5D965KxLK3TUfEPtn0xY3/at87s7ITQ/aU8A9+7Iw
kP5K3o3XdC0cldfogaN3CmFA4fvQ77DyWzMjkFcAiF2+zGbmsl+om3SN90X4FJFihTXYSXSgJ66U
LcltB2qmHcZ3S0wOMwwLg9kDblfzcCHMDFqb61NiY/0F38lGcfzYv0Sb7BJs0mNZ7w3iNo1FukC/
Iz255jx/axi6Mr1zUiysx23LJ8FIbj79MziTLWC3B9Zc6ygZnhhH/tJ2+rO3Clbie/GAxAI7wJ3F
Rxgxn5Pm1izH+C86YCKEbd/UZI2vKmzgmWzHT+amn7c77tOzu8FbbmUs+F76RrUNbmsx+/CcyczC
4m9voxlfIlyEx/ARS7aVuyFY883Kpnf+mYhL29tqu/bYXY7i3tvmlGuTXnqR8e1lu5rhTlavsJ6J
33CZnvPvc7z3nuudNE/nRBitPrBY20Xb5EFF8FGeIIhTwZVvpMI+N+8yilxxyR7EFxp//w/Zcpwt
UJUsM36Guyk2ybndpoucyglx4awm0wt/ccI2wXCxQUQE2m+BrmnqxsYuolWJBXs/N8eVCqD5ZX3y
znFPiufMMY7hbhL5opzPNwoqD93uZlFlJy/RS38y1umrv3725qRB2dJa4X5W+E6Gu34BDMznweTx
QdwQ/zzd+xmpS7Y07y4fyiLAGZB9l3cavzEbn4JVOmcV4hrpY1jIy4wjY3PWkcy94CSICPwQPyLm
2qP2fULie46P3bK7eefypbLH13HtHxP8/ZSXemuetI9kFT66PLYen7YX71zt/WO7sJDDkCfLibGi
XmMWU38Ucx2016e+tbMLUEYa2fD3ChjfZ4aF/LZFSHJrCHmahZ/lCXT4QVsle+XFwsl16y/0k3nK
bsUNnNpAkPtSXbrOGW7UmlSs40d2I+tqVVwFLGpwHlwpKyKtP4zpLLeleoZWhjIjrqZfGOqpv7S9
fOxOIcfXB/+pUaeGmEDCgQ6vsl0IAR8hxoH1rJ/ERoyEigszMrxTQHnzQ3BNt6hpiAdxH/NtsTPJ
jVZt91UjZoRniT9obVvv/MSRm9TthUMoO9j6UDLChGN+lVzMX9Ih3g6vmT/XX/v39OAfyufoqXtC
LiZ+MD0n4Bs5So6dU4ejfH7gcrj2jV/qq/QgPgKlp1+QFsev+Bmt/qnfyK8QuPC6g7KGJwaHQ8Dn
ZPQqQF5Df9/MMBSUP0ULwuGM5hepJi6CFmxAyFQUeMPMMm38+fH3QyM0wAR69S1bdidhjHIj6oEW
BPyGU0EEPiZGg+mAiVy5fZCemXg4xn5c0macxCPq/pbRR70cjTkVnizYUNhKy+7GRTdXRwxHF31K
dXDpYF7DyEDWnzoQqTVsqTDq5D2g0IB+NRNfol9pxn5LvTz9R5Cu4qU4yRhJcg6Jaz6z9Iyl/iOn
VPHYv49f4TvC6vV4GA8YCVoU1y5lzMwqbEavjNyaJxF5NCJHEdc3Ajlm5i9sBw3DUdCw0luybDDj
rPnZDCZm6BfxGNcJwmZJpCcBe5iZu4OeUCMJBKxdM7h6Sdbtkn1fgDiBZ2sySw+YMeJaL+LoNDO+
cNPnOYS4M8/qcaZ9+e+ghsw3uJ98nvJdeGZyKC8YJ1Vr74KvEk8r2k1rBYeDF6JT/VN4zJ1qFyyl
l2iv2eZqsicctgnSqBXPA/1SiMzd+KhfSEtn8rNlDeCaeMV6NHxtLr2dPoBK81TL94obl2MBKT2g
o5o1c/WI7eY6fcyPiYNXyKreooZf03EbtvkU3Mwn/RTYxSbaIDrEzqG6FRf6kh6/iexaFTPhwdu5
T9iXQsBQwxnmrwUtHsFbyNYGKjhy0eE9zikpM7qvWXUx3+oP9YSxKaKAfutDd7OlfbJWzpIxJyk0
CByxdqZ4V8tGDcqt4+3hXQ633i+itxl3u2xaX4M0a8sZ88J5j0yzJTh31jyaL7j0x9fJNh3Gu/Sl
P3prvBuB1ZM37atlbDcrz9xeHkbxpNDIs0ODSpyI0lvo2+kmbsoX5tB0J3xF3oL6Q2cj2MKf8Bg2
IODOZzUEoldvp5z5wfUzkRZsq8FM2ozP2jO+pTpCDBNfGKfXZywbWMxpCSnFFvC2lSZpW/UBJ8fg
LanINoCmgfP21GN4c++YvKT78Us/6vOTsm23yVpHyfD70j4x9KQT7RN/Dh2J/DAV98JZosx5cYky
DmE/BnCNoIgiaKNBAidmToHuT4QmKa5NOA7VoiWGB44CE3aG0rkzDBTMk8Ys+Zo83bfjheAcvbG1
gin+rGuXHjeCqYILXkOm9owW0UWmc41flbfho/lgEGEg83sRH8ILWmEvn5uLdA+9CJeNOnK+ytvw
WD2qH4C71+6oPBdPvN8pIkU7hs/q/rY8+BxYszwUPhATycd8z5ayIsGElGHtrfmIMxvXAAYP+tXi
JSgX4yfeqsxKH6ut9ajvjVf33G2rTXrqF+J22BLAcQoeVG3WvmZf2s47tytzh7FEtiQYXFqDioy/
XMdQ4GHNPIGBM1IN/H5neKvTHMTooT32iGlLKEs7OYZ7GN5UwuFa+Uxl3NFsgcAPcrU+ZUpPticC
L1R6WHhXdozcGax76t0h7ZLsCIxNrLZd43PMC5pAESLhfJZeobtlH4Q05zW6GSc2HPHh392EMo3y
/zPoNvBwRJiDsPm34dQfmJxed4VU6oyhGk6KAJG8qENkcI+5BwlNHo+VR7qMZyCqSsdNzr2v4dkN
erSGh+FoneZIUfpo0plP8EcghytFME8IkD2Gf7Ty07Q3LS8GcfQROTyNJZ2ZMXbuEhE7kZk/0A6+
saECz9NlHfHgRA+9/zZmLHZRWjCzLZI55bmPWtZlLAnGO9cNJ1feTRTC49yM7dw6COOSOaSC2Xvy
A+b3DX4CFq/IEBctRSFZgJv+x00VJFcoM+yVoLMjRF7mwkXor1X2A97+3YAaxF83MX7D4OA3yPvH
VZQSV0u5AMRlTNrnyarmvBu07tjKkxjh0sNwMI23f78v33ENJprB/7voHTSEKiowyRiDc/RILGNs
XQLxKqAuT7xsGUTLiPoCamCpafYwbsWQHmB8Irl06f1ERP4N2N+9udMT5v5qJrEU8l0X7PXjUEhe
hRjf2jN4ZOItYhUlNqiHiUgTA9NpVJDH6Qw3gDWrcF4J3dzwMa0lvYI6iYknEjKmOfj9BgR/pjjp
JyuzUTZ+gZz7VOv9ugOVUtrrNEcaWmbkWrFzh3Hp1eNKIiQEEPPf9/cbRGxyFMTaH/IJ4MMd6BB3
pVG247QcgQWaM8QRU7ohfejyDYPmf1/ru2epoHfgYU6yPB7r36+pa0WikrUCF3NPhbRnCJy06haZ
B0F2+CNf3DjbDumbUl10IusnJnXHME9nOqLVnfPvD/P7m90/TmRGogL1DrvS31jhH2+zrkB/Crgi
BSnNV7GOTXjd5ONCqhrYL3Mj2cpENwR5w7P015L5lqxH6nTLnbzRtUVEJz80ptN2S0kPOZCZ0wxR
v3RVHRZj/9PH/WaJkzxjqQZbjTk5y/5977xOIme3EtJD7JJT28G7LWY6k5QIYyZvoQb54ihHv3jF
jHQ/aULKMFl2VezEwNJyHK08nJFAn1P95CVEe6kXLfvgzC97DO+hwvz75n4HZ6pY35r6RJYHz7xb
KyVsukEredIkKqxqT3wQaDbyVHuGdtURzCkaDah6uJHMq0tRJtZ4K1M51KQxN+cAmtSEBxB/2/Vw
ifH2zfpLJluOGiNBYWkY4CCjhU1oRnuq/ELxNEHaUSwutAqg3Sd2pKLPD4bjxD2Ks3pXYudY5Ged
VHXXe87cYsF7LuAYOObPba+9Il3Qe2hAqLquaak84hyzSkLjdcJ/dCAC9F8zGAgv/75P3/FiMDM2
4YJgGSOyr/79VAXfCgYhL5ismWwMsMbYPUhdmvMcUSG1w35EVlqyWYCt/fvS32zmULc0fRKvoNa9
J6OUFll0Yd2mB4Kd8Gvt8dYVB4bXJnrCcxYy0vnhu/4+hO4WHPNDA22cMckx78/KrkrymsjN5CAK
2VZBNt1ZoOsIsFoEtWBiSsPlqxoQznXaNMXZMdqSedOgpJB071yM2rwJGserzuCK0OPlBZymNLCO
Y4NJGDduZKqVd/BqbtNT+/ft+g6dVQHnOWSnKCLjfu9K5bxOyrBIDiaaK3LcopWKeCpAm2v3v0MU
oHXzPfCaKPM54S2QzuCcewBnwgqLivgl/aI1wLW241/GeSva4TD1iA2NrO6Y0NC6VUeKgLbW9b1H
xd+cyvbJy3547N9VLHwPBBUmuzBEiLsNv437yNfKKjkEkDhHf41YHKPsmLIKEpQEVZLtDdjRJvYZ
ao9B6W7YCgF9DaRixWca610m3Obfd/d/+VSGIeLFrEBdv6O1tgg/c2FIk0M7hKtW2I8Zc3epBwqh
qDfCucSGGqEWn0ATg0yDQTCdqJInxRHUMasYVni6nv79oYzpVvznhYWVAtVWIXzqfhPLXWKmvCZK
D6K4x3MI7fyEAPvGZaI/FVaIj9G4/i0HSglxLW9sXUTjEIANbicyyJQ7ptb6KZOYzmLV0pAPOmGw
agltWxxX0UigQka7xF/Ti3Aj1leTIMYJGoyFeDlxUrp6n5c3vYmWTZYuc/9c+eoi0S8tSHEB8qca
v8SuWxPJroXPKskZLVAa8HkIBzTtIQDjcZJeJ0BwsjaCqur2NuSzMVtOkBfEaTdPQGX3xLyhevia
yJoWOJ1fXCeO2LSKtBoRYXZumaz8++5+U3hgCMb7Z3KeTeE+f+98ElJTPS+15DDEEEvUeK4xQwGt
TjiGx6LbYFPw7wv+Fgr953Gi+IUAhNsAjPK/r9jXqtz4FftPgVRKDDwcxS1HwJnHhT0ldBQc3c33
LpQjEk4toLMaCI+Y46Ek/8R3+m7zpW3grVJk6snfmqs/ag8tEhRBsrpkqtddcH8eV51uQIABA/Xu
1oc/fPffe+t/vjv9Fi8xC0y7L3biRK79wWDVlzzXcqSLJN4l43tnwPKhiKAOLpgksahUkh+NbBEV
10L/NerqvHM5JKltcmiaAfF3HuM+ODI/PJzv1hpFIYYNxLLLKL3+fjjp6FLURGFyqKNr5TOmy28U
Yp51iyBhoDmXjGE56b0sahWE21CRlmDv//4Q3/GJcUz7/x/i7g3pitqQCysCehpPnrxRuS95u9Gg
h8KMiSQqDNlfDQmkFiZshrIeYdUdxI5NssQLFfbz/zB2HsuNY9kW/SJEwJspCYBOtPKaIDIlJbz3
+Pq3kJMuMRXi6+6q6qrMEkHg4ppz9l6b6Gik8N247mk8Qud1PXrmzBtzapaJECI0Hm5c8jetOXgA
qgx6QJNZWq9eo96cyqoPgr/TOdt4V7Meg7b6q973kaAYmerST8TwbaxQewXYe9NPtkvzeWJ+kOl0
EcJ3K0LUJLwCyHGKx2zINz9f5N/hfD36/nuR2teHW5Ws+sakJgfJn4+nEXWwOtui/pAwXEUXMENQ
xLs3fy46uT9/9qzo++mjrzZYuR8mZm0ayUFXQhx29POK/czRmPv5aGB//rB/8+wlDeIYtnJQ3RZ/
XI3iWNaUWA2tdDZe0fnTCZvRF+W5KB1Zs2kr94hTYVhRoV7Kpo2mBV1rJCylziWIOaAnSPrVn/4l
MngvbcACVB8nCoEkSZNRKLtqB+zNAbygU0DtsHW7gWajI236G5MzPObv7ttsMAE5DlLGulJK9mI6
AgNnFza7TK1Z6TBG+zTc+/Vjon8qnfIy68yshFotqQkx5ueeNUkul5XyGWfO7E7X0eDWUccJ+Bdv
sxwUhxT36IyWKyPT4eAx7z2oZe2zxppf+xLRZZBT5q/OI/v6gJ4MB+dmQrv4GQMd8tDQomRbdNL7
qFmgIWZ1XOf05Tspi3dCWmDOSP19xMtYai94U2jWXJIR16Wx83WCkU1pkYvBRabzP9pRZPeEf2YJ
/n6t25n+Szr+asAQ16RHlceMCjf/agwxTF1ilRT6DwmN1XSOYCAPBQEACf+MX8LqLVpPpMcXjt49
J9HamFxqzIYxy4QWcBRARMkZtlFAW2m/sap7ZA45lqVyK/V/EBCoRBzFRNouUwDlsIVThxaUkDtg
+MY3inAcbMSOPe6J9mcDf5VW+VEb3bRxUTXRfsf3Oc1Uy3t52BRpj0N0A0OxFshHht6G966Hpsi5
NmXUa+BmSGuBAIAwBpnKkJxrJNZ+pyL61c4+rkeqvmTMytGbwO+fz0myOay7Pt6GFYAbrf5t+QiM
l0NN1r2P1IdTcrDVKb9CFOwNRrR0Yq8hx/zUECZs/SuIC1cM8h0FqhU1Pztu2GCiZMlV2SXWYEet
HewCl9x2Kri9j9wvtqaGjsrSYfWdNdbGCjpBnST3fsteNTmL+rSG6eL2WHEtvomFCVwyZ3oDgKbx
TtOQ/fS4XQO8R1lH0jZh0xXnwjqvPlQqsKOFqVf9mHWdglRwXhzDVcCmbAx7ZxYl+gbEx9BuQPhI
RebOWkUKjcSqBsvmF5swI8TyDXUy406W2n5UYB5Snh+G0Pa7VUelxxA+AG+wSo7lWfKJpqhWHoJW
JIANxchmTwjXySIPXU4eKYDDjfqr3aJBA5BBmuhDVPtZ/JUa/vsIGKTPJuyoYNDYlCTELDa6bQnd
Wgomm3CAjQdoEFwm56ZTClBw/uRhNbMrY+RdCiYnKfCRbS45GCkGeGyPAr9/bIvGgcLCigp8t31V
wicD2R+uHjpjezbVWS5tc7JV0/Qcsmtl1ykF25nvGCH2x+80pYcMmJFPJJxxUutfeb0b9nVzX3R7
aD5BY88JfoYtDPTHOYzPZrOAyawLg8+0Cme59XIK2esJiZMZ2SES/4xa9ysxpQc1a8DPm4xYwRWF
6E4pklUx1L/ltDyBP1t3kroTy/5XF6aQE9iZJCS78WMwGKGiMuDc/Tytf1cq0khkosYrUfajCPN1
/QrKVov7VE0Pyj3yhhaSJDfqbXpJUBc0yJgxQkjLKHTFbDldSoQ9syp6dkqK8JWbWdrDnb+1p5O+
qaRrokwsliICdwer+/Wq+khupkkeODOZj7r2Ohbpvc6lYCvBYRSEZx080FxHLDnV3T4Qf/vxM/hV
JR2GCVa5WiGyRijNsGOzRIotglRSoXEPps2wDLxX1Iis53W6H/KeluWNzeJ3PQSNvSxlBIgAcwXv
6zePJKHoA6tNiIBypg/hHiuslbomM4HkFNWqx90Xuorp9qqthzYBf9MfOnMQeET64riv60WuIMGk
1Q2Fyi5MBxoj74eizAEa5NsBJP95BJnzwn+1DZnDfnE3kF8NbPBqBA1qHvOwhORQvYTA5Olcn3um
kkVyX3+2yIdfBTJd6wVx4vwZjSWCqubDoMCFtolIp3ticLGMPZJkiDouZS1EliIss9CVDSeMHVWz
+d+wq13Yze1pAg3TIhdc0Hqk2eZdaAepzCCgfhC9vql38QMIkbnFiLyIlq++ADnZnqTMVp/ZX6sG
QNhlLtrWDAZAthVJCyjrezr3+mT7pZOdPQQ/BOIJr+nzz3dK1uaH98+tmvdPc0UaRvXVwx0yjoVN
m6QHub/UJREwRGkbH6EAnjVu3WFi70jaEhbzsCJYkj/IfadlZi5ToUPSRM+rE7YqweASa1AHLkLs
g5ccPB8eo7b46NnPYJRUZg6u4Wo9JcjPqUyoNtMFPpgTfWWFblsDCY0jaE8ntXmc0DWYGdQW4JkD
htEaZ3+yjcUQed+5nvULYUfi9ugoTe6mkRQseG0WaTsusqZYl2jhohDgJl1NmKgDvidt3ar1egqy
h1qQMVbrdqF8lqw3Nb9BEFnxLOocmNHKMtk194bY7+Q+2Ulmu1YB7ZaM3UDEFkFNAPfUbK8aoaR6
tJIVFNkZJ8h4W+mKG8VnD2lyHs/LjBnJG0Hxtxmprj4YBiNvQKFGTqjrS6CvWXYP05AwzYwIQRZa
0GnLtEqgo7OdG8JjGxOA1H1O4h5wY44YXeihWXyM0RMr/4QTQfPPEZXSrifTx3ytjPzQT8KJrJPt
1P7RDAZkVqOenFZ99EhAfFtRP58XN6vbzEbbSIh/9Zylxmzcs861DQ1NLMv1rMwPeC+CcMMZucWn
VOeXtH6DcdxSABwigt7KT2achjUbu989aQ0izuOBIk22Zi8yWxpZl3FoaYm+LOTXZnycl+6ioO3K
EQ1hT+Aj5UTRS9cBv66Vp87sjZrPCVqaoZLYZ6Z0RPagUkTHKVeOMcEk3SUwgrWa7fl1uIePjKqQ
yNVib7B7mSKggsjg6UUG3ZtYE1HPuiwV2gJUHPyY3pmB2XP/M0/E/Wi+WipHy2CFQdQ1lcK1wv1c
c5krEU3prasdv1bWS5VdpgHxxjoJAqAFpV8nHEtLvzN4+p8m6/1sWeJYxfQr9iZQjjfROjcxTx2p
McaunLTcHlMewLixe6SW1ZogTDOdaI+9QVYmfbQqwBU1GWzcS2QWookZw/XzxJ1V3nUZPHVt445r
BGA/v/nfvfca5RATYgWv/nVBWtNbvSm6Mjl4057FZC4H4WEorVlZc2MB+Xbt0qgygnAi3Ug2rg6k
k5xVORUQToU0SgKnQPOUJltxoueFzw9/rH8eifKshVczuuWF/aaRo2mzTx38KGuXOdeG/lP7KXIN
7w+v7UErzt60CjWYzCfBuhEc9U157b+fcs0JiLR0yujVJtQuz1KLU7LZh+VbQfYKezHxVhzTt88O
LhH+EG1el6+bU22v1cjikwNNUTo87NE5QFAprvUbje7vPkgXqd/JQJBEYre+3jzLr/up0/ggXjam
4Mx/m/SzXB55zX8ejd+Agbl///mkqyEidZElYfZiOMZbEF49RWeTk8sobGbnU7Fi1xN1K5HoYrZZ
CYItlOKK/JYQ10tdJdTSXWTdjOD8bhvx34u6qmakEyTDwCiSw4B2sjhG9cpr90oFqPBu+mUa7twF
+fk+3Lrh86//Z7QKulWno844YldtJG9E/QnFimMZp4KfP+ibkuiX+301hAQAdqmmcL8B9NpBYHvB
GgPL3HA1gr1X33vtjcrQdz0HPpHSBhCDebdxtX/2Un/oxyjhRWQWoCxVJSMHzpVEBMu0y2i+YxHg
obZtvJTg3cnSskPdx+EQX2pnavbP3/+78jTTAvoCeiBge/4BUjZeG6iWFR/memOEvQsCoqD7CH8e
oDVzrKZhafqrUkRzAC0WOr/Qb+mb/nwZ5JR+s//6z3Vc17CCOhIq1QjZXCMvvOvPo+igxNJck0mE
oD/bOgWfyaNXLXPqdn9mhS9mKpRTj/HF4NzzZ3wKXoZZbX/Jn9Jf6nlg4aQOYaPNIgmSreVHodrJ
S7LRbE7Fju7UjrdNjubJnOXbT9FHupWX4c7ftYf2sddRlhyCcFWTe02ghJ/Z+SUjUXRLcWPElQRu
aTEroT/GzPZoJKA1C5xeXuFFEF7SC17FKcAJusTMGqjLMFkH5lpUHoRhF2HOaImNsAPxkKOzmxw/
WZtcNxri+C6a3KFeW8hna1eUz1WZrfQVJ9rOWBej2yGSxh374WH0851gMUg0iBfiOqjsqd/NoQqc
4f1F/lw+T6yhr4LNhmEp2u0mcYiEPqq7Zqktc/6pZZsXwS0dqjVLJGIrDAGELmmLcVsQh6Mck3Au
JE4vxjF96rfJZiSKWaYi964+oWRPPuiu3xs7fGDHxK33PAcCsmzDre70leYiZCR3cextWo6/2Er7
D+p7TyCGPazjc+yg99zkSNcxQi4HlyLJytx2myNbfmeyWwe6/kJClU3gsGu9CO/pJVhG9hvVjUW4
rg/hTtsp2aJ5jlzFbg+ZmzrGGvnwKjpKa4TROyhed9Om3rf76ojceo2x6RUVtLSuPwmRzxYdgZ/G
wjpka/WIBNGxlsQWwVF0cIQtTuHmBAdxScrXBg0Y/6V0sJj/HlGsLW0pv4kbZLAWEfQNwvGBUcjm
7phvDfwAiMddYVnbwt5/8Cne7dFB+h85P4wwI5MtuK1jf+YYOEdQwGKwy2yJdRj1ZMMVZTbOGt2u
1unKIzCq2xmHcu+tdD6k5A4My/fTb6IuHQrKm+S+OYZc94O0KI7TLt1P62lN8ACiBkRKIRV2ysBg
/fu76sk8UgF/0l+892nL13XKu/gUHJQzVCX5ng11vs3PaMHxjXF3MEqD7fdRfje/PfKsSHLaEN3r
CE75WD9WFF7WsTPYyTLZE0m5ULF/4K9YaCuwbq6JPH546DbRg+Z2m8wVCQiY3GxDo9rePR3n3LYF
dYtFfggd3Q5X5sY4YEFzRNtY6pt8hc95LYx2Pqwqj7DrRf1KITN4RjmeJzSBFuDnj5XgEHtLquJA
en33C6YaimoGWf1uXWhNoiXoP9vXDFG8fBLv+/fkj3IRT8SBOCLpbdJZObcv0R+dnvi4ME8kZj2M
sStxGclTto4/yQK2fpn3/Yt0yJ4xvEujrbEXZhICYw1h81cEWz60I8wcxq6s11TOYuJ1pPOAd2Oe
0MO1iaVG/ZBDijXEwkV3qu/M9IeGHAo34qDxnhKTmtqybW1km2oNpYH4rkZjSk504+j6KtSPSfIk
ccLhyIU6G4FbhGQ64DUzunodp7hHGnsiF0PG5XswppXQ3ZX6Rp/u5P6kjk/YakNo3ChY0/EpVRy/
XUDfjs6T7LKq+C8lZiEIE6jVXusT3NXy1K2wsPkvdGyptlGW6ChJQvfDHKYip130Z6qDKMqk15+n
/b+76+tTN43BOQpZAbR1vRgmOsU29GHxwUDzWi2yO32L38kd9+NjDWWakzTMgddiZ+ylc3hnnb1j
fmfsUWOSrmYyggwHmbhNvpjTLKul9pTbgTNHgKFo1Z18PW7Jc1iLq3Hb89dgbx6s1+yMslX4iH//
/FWkeQ/401eZW2b/3bL0ltZpI18FuG5Yuzo6dj88I4uaz8lzU0yfG3rU6jCLzqKtaGoJM72xUf0O
NcFy/r8ber1TzcxJ1jKuYu60tgNH+mpaSRCiKwVJKM7OBD96k6xE1vPe28ynVZZ1A+PoxKvj8waJ
Kn5IUl5u3J5v95D/ubCrjW1MBGdJeFV8mPfP1spqNkOI9IMUxvENzz0KPbo2NzZ33+4iOeqIRAPA
t7juUk6j4Pv5xM1gm4XOjxMWyBQG+M0P+puX9s/DpySpmOR6k1J/tV+V1F4ZobDFh8IunX6rn6MH
PP+/4l1+tnbFq2RjXXuYHpQ75ZlJ53dwT3EAaPtK3mir6BBu8pf3U7jSN8W6tecVOnfLo7nzdvIa
UvOJeGc3dqnir5jztt4lPYb32aP4O9nXt4LhvjvA8R1mRDRVMBQ7X0cxOQGGVFgAj5VmlXm/FO29
EX5pIifWTR48F/k5N+9wrIYeQA/L4/h6RKigOFb/q8FE8/OY+U66pYFL0clRMtH+anO38D+vFLIC
rwtqgJJBAXo4g6CgmwsN/5hSRnYae44yC5sGVObRxaA+rvjJXYltCcqRQEROeKlSOwuoEfEuaijZ
c5KNOllDMJvbXWEtKUk5JcBFGVWY0t3Kev12p89tRMMDdpsaw9XZIpkaaaplMi5zGYQ2TKy91Cx7
5iALWPVnmT5TvTH7ZWmsDWk7o4P85E1Hzj15t5KziVz9ZnZCv4k4khhYcjqujnCTbhV+OfMe8adG
yrKHrjh3ie36jwzDiGzNhM2/Y6KOQ5DL/wk3o7YgxQyVvIc06gW0dc06yzaDsYyxkxCF/KPMw7VB
unlW2SW7vQ1/0gQXR+sg3/GjotHViTVjvya4aW/zc2pCqvw9lMsSbVKBo5uMT2SRKPLxLrIkno1N
7EZ78ZA60ZFXpPqd/U6exQ+adWiEJJw6nALFpZUDJ1jKH/WMVVlSD0S+Z2FE+VAs4JlHi98XAKif
nSktBJf+dWU8ynTLoMwAs/gAwsIOR7cNuLHYcWHVPsN8oYfCGi1kNn07fmQnLgm4LBAtOVLpVrM8
2k6TOV1KbZbD2TgUz+pD4RDM2S/CTzZN+ql/1Yhebn911PEkm7gR0VVjV5MYiQvlQASXd5TrJbSh
jqhWGIZx4AQiddp5E1Gqn9p0NIedlq0gbBfJGrK0mbpKZse+jVEsCrdULQtyq/jhy5B5Jl9b4Q4/
sUhGWLnCjNICSsBydDNi+huxhwYhVCGCh2g/Zrmvr2Hfln1VK/DuVDp0xYNU7uX2Tg7XnXosxkvr
bbvpGHOCaLT7MLkxhX/bBLMMoraJaBBl2PVfP9wTRSNoA/IUJ7JRFTyBR6F5gBm2CNtLA6/FxPOY
15gYp2MEMkvYxCTm4sWUnULbxtVLEd/TgBcI1W2VP1CgMG+Utxp135xdCaRnppphqoQvXtXWmD6a
qNExC8T+Xi4Mcoo68gZNqKrsStDgIHShhMOknx4bleMHub1y9LtSyRojDcVqQqeMBSf3eztDaCiR
bj5+js2fG7PpN6UOTvikhKMUAQN3fZV1E1mZVXs4NMmeDhgmZsmbA34E17qSYIHHTiuFbLlMb0Eg
TUYqsflkkkgUmIB8RTYsM9Z3k9UcxDyiZHj7uhmM7N1PUwswmnK3sArGUyPdT9L9jYv/ZncFU1ia
+XX8B5TW12EwkuKZjsFEZ71FplCC9rXDiy941EhYpNKVK6GYQ8eNeHsAsZNMbjjRz4dzAIjF1C8d
KmctnHamzuY2QoSjn2ZV4o2r/HeTQ5MNkxFzLMpq+TpWVcpqRZ2aEhFxKy20noIcjt2ESp2s9kvV
h6CP2yx1emyAlbeZw30QPhOQkQ+Do/kwZ7oT5RgMVPQ8ZOnGcqrOc/zXTQrp7OScgSnFACUpV++x
740K8A7kfwoSVoPEc3o0hTEn+DxWY0xGIN0buARaumSHTJkezNIYbXpBXBrm9MQeaqoqZw7LrNuH
oERhBBpPFdD3I/MwsYgRPLSbzIoWWPaZYFNLpoQxJnNSAtyb/RFWsHYdWR0Y8Ww+kaplWOQKbcZ1
U1UJH8jHQhs1GeIuoqNx69H8O4KYQpjC6ISCu9KNq29ftIImto0SH2rrNHYYTRHIFeiFmrglHmk5
kf7RyZ9GqxFX2q/yeKbwkcrULMr+vaPBHcYgoSP28BCTrGorox31B2hgVOq9CAUuKPoUeUrZUyTB
3gdxWypxDox44Tj9W/jcn6ngUUAWc2hK4slKTSISZZrWCl0mlD+OXqV3ocSGHIStvNVQw8ZvHgR1
iZ256INMqqhrkP4k+frf7T1lxm2uk16cPkagAtlASG26TvNgUfi/zUpxqpc4/UwRLEmYUBtUEXX+
CQ9822TYBeelqiFtDypNGWX3EpXzSd6W1muioc6HKlSXgG8GEGaJggXZqPZx9dFPTtP2JP5QZ8BT
66/FiBJJqL7oGkbNeD+O4NJohHcYAL16FSqMdMG7a6X8j2Bqu95KX0P/UnGqNoST3GBfkaVVYdUk
h8FDLWqpXfgNNQ1gh2mttgs5571NguJR7iO0dMqR5CpHROwGNjM7pGP9W83ShYwZWSU7uJg7d5ni
JniQI+msZVkJI1JbmbAwpBBLsazTXdGlBzGp70S4Kgl54561DJTi8pxlxpNvTaumakpbmDuT8Vqe
IleWxScBU+ekmItI0z8Rbi98lOp5Kmwq+Ty/2TFCbAaGVt2VMbrWaHCgHJ1HlcaV0W2MrAcnpqGy
Cc4k0eI62ZV9vBqwmgitddcO73o6PTVhfuh02Yk9c9sM0Ha8T1EhSMeEe58786NQYYNpdM47slbS
4a3Qpo2HfLiOo02eU5mU7mqwXIMX2OdIPajD+6juQvwVCh7ROIm38yD++aX6Rnj49Z26Oi3AShKl
AOvZQa3ZdBWx/57Vgzto3r3hec9q+xn1pWuNzH/oZxAer5I4BQZvlW6o0b0WPlQkaUkLVWMa8CTw
SAO9JbrEWGhWS+vauxPeSqO9i+T8acosxtQA7RNzsxmDIYG8FfTdQuHtLUwa9WHsvVhqch/Fop2G
TMASBa0IO/jP3/obVTPf2mIVwk8qUjOfV4H/HEvqMJ0iMWjjg5Ue6yZc68hJ8SLS60KKgiWIgjQk
pwqItfSQDKELj368F/N5yJx72s9Tty/k558vSvtmesPbwgaE2Y092vX0phZCYRnwdw/y3Dt/rIxN
Am7GL4vNpP6GHFap78p7oPyhgM0oXmQy3l2MSnrnO2XQAR/wiEVj+z+N6xn0l5olqsXp2Kr+Pp/d
wIT/1h4dglI/NVQJiLyZcKGVxV6AxmBB3MupxuTTejZy0FmcxWqdgDsyQZ2VBYRUPdP1cGI0uHPx
o0VCE7cgwRs4COVCoZGWRpYrwtm5id/U/9344GCDGKiA+7VM8a/04z/PqzO8TNCzKTr4JqZyvbbO
xugmFD+Ige/XXrLFCMNSPOebabhm5bRlD/GGL0KlarPpJm8tRYXTPQseQhrTA+cn2mgCV6YUy4tY
IQhWuteGyzgkx0hFeaTL/iKj61BN4iaf6K9ngPBCuOXawlSnY9ISm6Jz4vSpyfk9fftXq22OY/bi
y9lRZE3RlPxS++NSRWAtE+pSsSIrwWpCsuntqrr+rVh/SiaUXsekpAIQGAMac9Skk2jYmPyLAWle
xmubV1SaSOUtg83Po+1vztDXrcRsP8aNy6FA0s3rIwGCI6s2PPTTPse4edyYQ+VqzVZreJgtjQAK
t4jXc/2kt7iljFf2kLwAJpXrcEmxQIxFSLrPSsn2CCRJkq068ARiue+aCGjC6sbl/jMCQB+jVJ+Z
+hKxV9eNYm8aTKFNhgYrPdS75iWQ7hIKqRRZQQmkIPKsEbpw9SaFgd0UwbI2QOOiPSjYKU8ai2Uf
OKPORh6n7HjHSSQMIjebDhngGxx7Kn1YDflUi3JfNgv7xtX/U5OZr56kc7zitJ+NaxVXaHWZ2XPG
2U8ppi6sXpIZ2H6Outj2qI+q0Z84foqBlUTCjCw8qiDsjNHWOeTG/keSlyysnJRTBLoCkyK8HQ6k
IlrxcWpdn7W3SC8zsTdpblz5XNP7MkpA44sc2mhzEsJISenrRBnlYir2oYDw1PiA37lIi5cpufx8
d/71Mv79ELjwQNllXb4WcNRxOPme5zXgRs9JtylkW8yMRT+cZfSgYvRrDp6sqjswobfWgX+ei8SJ
j30+Z2MZfKp4VdJUs6yKzawJDmbPAZ5wE4MZN9KzrTptrfF96r01ffsQOxcAGbTZZkH61nRGDSFR
jOqNywT8ZtYZe7KTtfr6Tz69B3p+mdWyBrTXUCZLvTvUgJdv3LO/Q+bLk8GPI5nElM6bYY34yK9P
po70vs0w5RwkAzUb50CluzcBv4zFE2fHBSj3Rd8+4jTYmOrLpNAt4diiMB16onXKDeli0kusLagZ
5cabNCfoiHYezAu17qWPbFqVcHwRUtpSxMmyDXJN5PU+cagocNBOGW5QEh2cWie9Tp7rAYZYCGUo
SE/GKH0qtX4sUQMz591fut5a1WrIqo8lr9FeB7aztXIX8rcyOIaWtSmMtWUJncukc0JECbJwYB8h
UOKlob9Gareo2TGMnGz15G2edMfKMWCwBGL6UDAoE9PVzWRHPJrabxLhzlDdnmSrNn+s8F1K4m8M
XDvkFr+bLj3FmW6LkWdTAH2MVUqeWozI8VGgUJs/QW3EZ/km95whGvVxjBU2fAq/ZTumQPTaAPtE
9MIjR4UOF1l6tsZhOeT3JnbDyHoo9VdZwCmzwowRPUqtTkYScGNJWupjuVEVi4fCAiakJf0hnMiT
tW5keGPIJDH3R5blVJHZIvrjVDLpOy2itkB9YeGP0aEwk5Ug0tKZtLXnExcPXCqejA1aso8xr91S
l1aTl64DNWfHy3MxCnil06ui1Bf8cvBbLKT2j1TOtR6SsUjSxwAXBJem1eaXCRyDJfaXsT7JGdCu
xOgJeG6XTVaASqOciHixQ9bW6QrxvzARq6LncR8qAehpfaeZ0MD91g2KO218xTDYBUB7tcIN4sxu
kM1X0Y13929j6Z8XwDJ0KrMookBrfn0BcI2Ull4I/gFV5+Q9COLFHB9NbPjqPSrHkDW16GnNRWSx
i91rqg+XahgBSGNJWFg8BDJ7kPBRUxCWho8qNQTpWiKcjNuN32Gfls9R7O/0vHFNIb83tPbYxOuE
OskQ7QX2CCjkajA+Kf1XowYpSW9sXakhApB8aVoPOitJUr9BaJLi9VAQh7gRxZNfSou2fe45cqry
jSX9m8lMl/5zQ65mBDMMhGnkDHkYynNbLcXOySZ7tmUnDtrEn+ef+eb+dPPn5fo/GzKx1WW5zAx/
3qti7tmDf2goO98SU8n/rD/zLPe/73SddykIQik1icUuZeAAObu+V7V8FuVXJRgxPCSOwcEN++yM
+sWwL/weRSgpoYPexZvumMISWhsmqDI5g2yI5FJLLyVsx/hGkfOb3uHXC72qbrWBF0ptY/qH0XPE
Irsf81VMtZqs61kWiPaUOrUlqvakAq0CA9VNMpDIG6vC303bD49Fl78+lr7te0C9OlchbWFz27HV
OgKlAp0yG1TvkoCz6s04xz1DVS7gIAFe8TY54AnUtbhapP4BZgBQEeszxR+Tcxr/edxI39TXvjzQ
qxqOUGWWP/8x91j15iILz4q3YrQWcAMIzZ0BrNmtjur8M3+6K1dn3CHoxULoGaxI0QqmZW+vS+T8
lFsFz9T4mldn3GiJ4tG1Q6N74wvPD/6nD7/aYhBplBZ1y4fTOeIsPQc7LMNplQ4bFHi8ndCuQiT4
uChvfPD8rH/64Kt+kTG0VUCYOR/sOzFidkj8ASLkfmMoRzV7RIoXZQiS/j+e3O/eWplOMZOyjEf5
rz/+P7MDDJaMaVvz/wrkuhpwlfhpiOy3SQWAFoAQsPNOeLdiL31WTG0p6hvSTBL9ptPl3ymRCB1d
FfG4qKLIX7++D75VFlDGq+KQEPg1PjbduCShmfnR6MHm4ZMqHluZCmaiERbtL4ueWCaNNRHz/OOI
LQT23o2n8u9w4IpMassaRAjibK7Gv5xafhRxGD0YxVmjsYBgec4mycM3byD3iXM74Ru9ukmGGwPx
39Lx1w++egmEDttWWsTFwcQHhqYi/oNEEVjPje/378IA3glXPrwjg8TT6wq1arQJNrkoO2hwQdtt
RMtb2KkYSdS30FsTWx0hcWdmaVdq5Hbqs8dY6OkI3uiCf8NcgokyZ1oBvpEp41/NhLWveLoWA/tu
KLlKJOii5oHrir9leOsG9CTS6yTKhBfQGQyZdzCY4lEIKnMXIOCflxosEIn8APlGgqQyE2La+A0f
wex7r4QHFLSm8DmSAF17/XIOZJqF/2SalUO2G43YHnF03ri3/86d6L5NWtF0UGTO7PO9/89rFU2+
wu5FEfYYZvMOR4lULQhUwBZYNQ2pCOY8dm4WX74RNJuIPWdamWzRBNeuhqwpDVODD1PYQ3qSIMAN
nFPDqj+ERbqawAqSuk0VxJYpCg3iIw6MknPRhAaNUZ5XD7XZPxgmNIAbR9O/a/+XCY5jozQ3wud7
oXJxX29HkBBibupJs08z+pqy3WTeisgaZ6hruydvNaQHXLHzikwdkNaqxpHbVQ9e7uPhhEDaQ1TF
UaFOK9n7DApqPMYiw9YYsZdrjDfBvK9V0OwvpUo1Dq0HxxRtPLfTfcHhJFB6J8OaYci+PRIsUTX6
psOWzcNbJwENuOBcWIi/tHbVduvKe2xKGgeRqxKdgao1oEkSkJnYUVAR5N1g9XfGsBcC9ZSnlVOl
v0r9FqLgn8Ez3y0VTMLMcOGse7U7FIqmjwRABXuLAk8zEzYFFiP6EtXQri2wucq7CJ+QRHqd8EFz
eJH6T5EOj4EHytub4v1Q/i6FrUJl4udhbfx1Qf7nQbIHUpnlJRGfpCyZ6rUrr5aq1ipTNTwH5ior
HnZqsiJvZISbRD7shJ/IqWA0468QsRxRBVk2ZMiiiAv0y2Q+msOxUy8p7iw/2JMywzSqxhuPNIQH
PPPBB0jpEYrVtPTjtSUtPKrcnG6JA4Uz3NhQiDmhFdY2ZZCYa0t1osapJhdD3ZC/lnOYxCYe3yKP
6t6qRDCYrcSJzul+hMwqYo34iI0dYmHd2MG3i/ND+WfytkZ5zsqHMbnHOuY1F9E6jMg1tF2uvyjV
HiWO7h2s4X5ENGwdBgPP7R7tLzUI2TukBVGoRx+sqHcKKHHp/Fs7hfErOAPwCGGbSpumW1XqU0UU
JwpU1DH9ogaOLZLVs6xerAR/H6hAGoA2TrKmggpEsuGG31hru8Z30Nmo0Yb4Fb6zSaQWuHKQy+gD
w9DNJFsf53+fO6mE9vhZ72Gm8pZTjupg2LNT26W4p7N13eK4Iit0OfGCCE5/8bb8DZxyhBOvmeqg
PvHMQwYDV79wQ4HVhRLviMszMAgNbVYy9YhyjxXNk/Zecxd4j56MsOw39uL8EL3XydYKHznC9ePG
+xTyY9esK91JDdeTNnygGt83xqYkdQaQenkE7z2PjNouqyUAdkKExmzZShi7HDFyMCTlPsegdVOs
6HM0MsGLS5U+9PM8bkAq4Y9M13nwktF2Vs5WeEnTlTy76+6qcVf/UrFbIe5UVmW2Hgzs1OdKuBgC
F0bTUS2ANu1DweleJCA0HlqGStgStioNOxVGeIg0aaGRy4Trv6L77tAglvFeWAuVXuSfIOUc6kby
YpIW0od8sMRdR/YjIjdjK6prX7xLdRBtD1p4ygsnGbZT/pjKa7LZkv8j7DyWHNeyLPsrZTWHNbRo
q+4BoSidpGv3CcwltNb8+l6I6kEFIyw80+y9yDQPJwkC9557zt5r36ezG8lAizekThvmJgboLfiT
clfw2brBDctNXm2EZFcWG+sF/aAUeqa11qx9UXkC8K7EEV+VZ2nAUMbd4MztmyzjIF9rzUHM1sF0
KNC5FIhcTiJdmCEFR5vvyshLwYwH/Fa4p2ss+QLaVwZ0mU0zyTHBu8eIBA9N77R0NhoHJ/mAB4yW
gtg8heqGVGiRa47Ql8wn4VYst+L00XY3Baz1yGsR/jZMAAnsBXu5uQBsuS8+52qnlv6gONV4klRO
1GhuCN9zJcm9mJ6ibGjoYrxbGxjdEh/6n/a00HqkXRhu02Hdarak+iNTNWFtleshWO7iIT6KyQfD
fUnYieQ/F896tO55t3P3KrVPsfzcWWcruzeQhOcfDMHU+tbSffCDU/R+kU9KuJMBeZnrTLyxvER9
u7Q7JDX1uJbIpxO6HVjHqHEz3e0uHm9PGsmkoSVyX2D/Hk7oruAWkWWhKh51CL/Kkh0sB9GwHW/N
mK+SSnDJ/dalnR6u83k74+8bv1MLlpSfCI4nxJ4Ep5oAIaLhRl9+GC8ADVYaIBd+SOqe+E5bpKIX
Rm1kbzlZ7rcf+UhozmskndV6XVgn5nglGqfJveR+jcZ/3EUyQy6WqG3QrFuR0Gq/vtyo8l4nUwI1
gbkRyxejehSL4yzve9Ze3B3xJmjci7bD8IIVNAy2TXEz5y8XCYbyZ6q6oelLqscfosKPbsc9qF9+
r9g4FmAHxUY8PbeuxJIRExPvYIlPH1hrREaAHMrS3SUFjOVmtUsKEEfF1FqJrSv3foBnI4dAy1NX
vdTzXUa+QuF3CA0ZIqwaKXRUBaJ6OMJdg3sN1Dvn30P1AWhw1fFY6uU5Lu8n/aUQ30wNBrbgS/Ud
N1GL0LZ2U8XjQpIMSxJ6oBPNsynTm5C4HNObRW/+ZPysZ17cMqXZUgYY0UIkt4Qnw3g2xjdk7tiL
VWZNup/NW7MgdQf53jFP73P90IMclQ+TZae6O47e0NyY4Y6ZYxEfguSBvB6k6JsUf3eDZjJuDkFz
jhVXmVbhh1HzWdwmOo+yHXQ7KX8vrfMovNTFoYc9PHZPssTWXe+jZq8KTqQcak6/ZKCJTp17YueO
ncsfisLl6WyJGNBdDVp1R8KaO8xuLXjK6JhrgBRiyezHLRIXY7dVeWREazQ4WMIyz/wYsnUZL0+3
qfnKsA5VRGTrMXiRi2czP2dbhOy9uO8NjDzE/55MAXU9QEwSPzrhLtYANYEWGq2VZlbs2a8zwqCh
eizlfdfeTu3NxENKlJ78ILdH03gzrUMo0kIGBWQ4NJ/5klGPxaITgSNjw7osDHX47YbkVcmORB5l
PLAAWsqdVL2NwX2gri3trhuOuXHI6tvY8DuIHKRgk/7itpY/BkfupUvhSzHWsbWce7PkxOws3ClM
WGbA11tL9aLgpokPefrWZJyitsSwth2dr01l2uDP489QIfnRzfKtIG8Hmp8l2pR9Hr6qgSdFZ62+
6Tda9GzkWwnPw8xJzNjl1rvSekq6TgrXuKwxMONC530BrA6exM5W3np5VcnbYDeaqwXek+2Q91PG
9JU7MaIofjjF/eoTXVVkJjIzDs2qTi6ycdXN0huTtDnVis9Tu0n5AKkvTttIdLgzo21Bjs2F/B6X
KE/2KfXYlVtZcfvxSYB709th7xM/ScxcdiyBMna2Ot8AWimT16zaF6pDvAqqk8FBLlo58858amHf
fIRPFGS0YAe3l5gzMF4ARXAziDf0rGo/27fvcbP6RPdFAkpdu/MZUHK74zHK8x/6qNed5aUe/e3T
X50de7i52tyZgDCybbLn6BCKRNMvkepJt25fs32fborsvhGgdwAI91Qcf5o/j3bolmCyEe8Idhne
ZeIt83IxZUC3IaRgubEKRx49GI3JzElqxfKQtA+Xw8U2+rfwVGwn9qbxXkGnvfjd9F2j41I7xMqa
OzA+/bvsltSrLs3//5iMvxbnhkVU3u/nJy1T67lU+JINaU9YlIGAx0sFHne2XDd8txoX61ZOrtla
PoFimbxIcloSmVg5VevOtKfLaam1mF2rHlYxC8+U+kTmArorvvTYV5Q1FBNXKDdp9ZA1TyllCAFQ
iLxBCHTbTPe7bZgz5nbYIIFbViESBwfO6qBwbvQkXHSN31VbkZFg5MX400DrSHbVn1q8nbWvn/rX
huSJfYeUFkbM9Ng9MQtjKiov/IbVpIAke+1x+fO3BUwSxLQ5fbu9vBkI1gTcJwiCDYZBg08fJJbc
6UE7zerXpdwLqTsHTnkSPURB2a0UHXDWx2DHoDS88yFfIW8GFA/85RttXBFeFah+bnpIBqB3Im3C
raDS+F2l5lrDmqO4xsPEQIEwv3Ni7jqoG4xUyLBk32Llmh4aRMLmyngMBDubf+j80Hbhm/zjcUYy
CDeR1hP/+f2bLrvAFJvaiM+WbKPwViLgnKsSUx67LlPzr7rFlgSE1GXAT0u4f9PeiT24POFCo+hh
kqICe0DUUDIUYza7h+UzknWrcm6xB3C3wuL56jS/LW45RNdbuBVhuusqV7IQOXtwRkTEnoNbf3FE
lhICwTAgUpQIjJFe4J0uNRyyamkl/0oL5QCSWX7CEpjZyFR1VgIA9Moq1odD1Ns49fLVMLAo220D
8AR+v4sgvWo2de4zh1rKdjgpqBpabyb9JnJy8L1EqtnM0RsZJ9ovNymvrZAiR2tnhYlgF95OT+Fr
/UiEoI6w0IlkB+NqRoAJ6aMj+xYKZMQ4DPKIBFsVWCCpJRC1c+M9LUhMNGyLN1FrSQWiPgdVBcSM
7Z/wMJufRmZLH1510wdlb93xx+rXl3BhIHgYv/XXeFd/Kx/0JqIXTnkk6N0r6/lb/Y5v4zdsq1wx
lIn8wUzwQDgpkR4BhYJH7VpuwcOZbibbwFZN1dEozb9IQ+M9vRIiQvRBKDvzC62OWoDhD5gB8Als
CBt5asI/e5fFO+agRF8L7TlrEk3xyTMwnDJlJWJ5OSTzHOKAIhx4qYIg0FW5Vxa4DkAQOMhJmX4K
MGvhK9OHggGB+NT8giEjfOP8YyIjvI3P0Y6x45IuUfmERS5BGdg3HkmbLz/pRAgPQFIle77nHYbc
i1hXv9h1CdlWtFX9aYxOLDshm7TmJqJN9IkITY07+C2/Qz1fET1brUpsWczeAqdNPBr5wwANGJ7X
ihnMKBFJ4ooYCljmbgGU4OGsKOxIcoInnRIBuNQPTANpjpSQzBpfpKRh9yKt4z34mMA8DF5aUhSA
vcKJTDWkTX6MErxzlE+CEprFjEVQul1Yq+oGr19tkgHkFPpq2bIDWk3UFHaAzaIlHHi59nKMagPG
v728ZNw88kbBT897ulYhFN0FBbNq8Rkwlkjs6QtonkwCCpTn3rESNyjWc+nwPLfviF4A2JFLdUw9
8kIwDe+6B/Xdwok3vhPXUCNJ5IjP2RxxGNY6k6wgj4uJ+xPh6ap4p+hPbIPsjjv1mZ8B4IGWqlCt
tSi6oFGyg4lNtou8i2LXIpRkUm1ucpBZiQMHVGHeNu/DlLmrUwp2bi2kQfyHkNCnwS01vzPcdt7o
nvId3zc4Akn3xejRgYhz0gKAyoo0CskiwuKCbxic5AKfXQpOUgH/8z/+1//9r4/pf4df9GGyOSyL
/yj6nHDxomv/z3/+kkT8z2UQSL1IiDo0UlHESXMtnxcB0kiXIsmPFczd6iJ47eDU4rNOHWZMiJzF
/ibO8R5hMci4o7PeclIQQQGCA5XGzpBBld+Xs6fMR8VS14sKbI7ac9eXwCm/F0FCbQ4MVp5bdjMB
HpKIw0Pvy3VVM4jUZBbQfWs+mQyehOiQwW9sIS+JBJLlia1M8RKZvVEaQpi+syb0F4oK+a72v6/C
tU0fZvhyFWjRL0JqIoOvqpuoyOrSqsP8OE48m0RDGTFwq5RdGJVjmzKXagM7H7YmTZuRw7fWit6/
38L1drS8A0VEebZ0/XgTV+9AmuKumHXegZFyGN5LnQt+i0vbd89y7fbKT33zZbRx/b0rCh9V0cgI
l9Wr17uoY5uMnZQdU0KtxxwsZJ0dFHaWrJ33UfFQpfdBT95fggBwOkTcDiM4r3n6gaxy3Uhfrjz2
B8wbwOCYaZtX0yidBGGkVlF+LCbBEdrEndjziyTbT7qv92dthv0p3Xp6/y7mOUJDHTrVwyJm4ySB
Hpp80hDE10/v6qox/OtdUeVzdXgqaM5eFQe9lYS5mQXZMb5siFq3x950ANpwvI3Qow8Sxxb0qD9q
r/52HyJc4tsA2wvK+dqnWEGgExuOhMcl00HBWiCxwlUkW7E0a4T/NJmtB6YbRewK7V0uPfz7Jrye
RP/63KiAwbKDnwHqfD0+UIaaNn2YHSXjYajvmdA2Wre88kBmFg9xLey0/vzDi16Nov/7RZmKcRsi
2vpj/BdfcssQ0zg/hgpNBzC2N3X3LtpLvs7jouXC3VbMb0V0l1U/fN6/PHSS/j9e+Wr+V5pTbqUz
D91iMyu/GLmH8m6QN2F1HHWfD/vvT/q3lzNQ5hj4VBgZXfN2eq3J+6rhriozh6vLyzXCroK6deHo
5zf98d8vxwX88yFHOyiJEvICBpDG1ZQqNbVUsnJ8HJVDJeRbS0Dmc9l7PfyC6IQ56vLcljRuHao3
EBUh5gh/PqctwZ1sf4hynErdmF80al66lN3QKZ6IjQUkPy+1Sm09IjQW3pkZCzWNJAmMD/m19yj9
dVcan7PWiae33NrpjzV1kYi84YhEb4XZnzhGnTiCx0nIVjUhVG9z61UkdPUrYm4hAM2fY/falRuw
g2iUBdU3T0NHuftGtEnIUgQg3ilnCaHGEaNPdSNGbzXaZuU7Cg9Q2L1wOAuiW4dra7ot2psoPUfF
SQcxfRjew/ydyjsdDgnF4xMZtNM5L44UAR0myLtuF6Y+k0OtdKlga4Hs+DWsUANo0Ynqh2w5uKu2
BIGldtCE5Pq6Lo6Z9VQOroZdkQKUo/gSmhuDvwEZuNZfoifgnBeiaUgWu5Xvs+52aRsjVtcdbdoU
+KRH+YYxgvosvKkbClJLdOdjSQtI9Id0XSVbfphfPzrtiXQ1IJ+3YuMXW+2yTZWlWGjVPZyDbtqa
gZ1Yy4HRGM/l5TbNn5Fxo4AlRZKC0X1umuUUkKHlng9W4svlRjqmyIQvJ8mTsXX3ruUI9/2M/ec4
4hQd7wAXMDbBSUc/tzxGG7IlSoeAgES3c3MrOHeyvp3PnA5oVNCdmCHawGcFT9N2u6HcX8Chpfas
vZaJF8cbRh8IC/zyuIiQHhaxtAapBexG1b2oGY3FdTh4xOzBgFEYQa1I5d6J8/6RuJEG2gvd4kCy
QaoTp9GlPnFl1Qd0QcWjqR6IbkhSNInlbzhlBuSZtvUC96/g+gyUXQb45x3MN6hT0gOzj/1g3Wjf
zKSpWo1N3p3yamtF+4Cu602s/3DaNK+EBssSR2+IQSejRhkq+tV+Uuut2ejinJzJu8CZBJiPli2g
HWcAqlnvZN96ph5snmfjjijjC2cME15Ee9hwmGpHp6EddDOHWxHRYDycJ/KxsIEGeyCCdeLnUEFH
OieNrRwC2QbDonI4cvPn4X0qee44sDhF43Xb5cDfwO+hutlwszdgclz9qQP9V26hSHBdojUjMkrl
ZSC17DVAl9Xbisk2w5t1+m4mB/rtNgNHRJB4jm9CB/j0IHlD4pbtjZ7YdeBI7Q/r2F+WTYUrSLSQ
QgaOol+N+Ku56SIJedTZMv3uM/LqYj864IuIdiQ79d9r5t/qkd9e7GokjI8xQ1pphOdwpiS5IZwk
lf1c3jab+cYkZnN+r3J46571Kqie/Nwbtz1Hxi++1x/eyF9umcWOY+gy9w2+1qt2o9IUYWPEY3IW
dhHS03t0prT/RZoIzgzdhsMUsbNbYVyJTwIO8Pd/v7x5pclZ7tjfXv6qPhxw0uhhBP6WzoF2RPza
3EefDC7pjajZiv/N6G8g8ZOWB3Y6KK/iisOfcK/f5BwuyeLAmsfZ4Ls6QexIX0OE1JJLAAIzG47E
2vilxXQnGD4hpMVV7EemZ9x0sUf0EtY23GcY3bmxsRpT8efPl9tkoc7SlG5u888A2/MGeYBpo1Q5
IL/gsJmAYJK88OLw4rSfIs6Zr2ghK8K0Mb2xCLwWrzAgmW2bDEIKsBw/HCKu893/uGRXu21bShBJ
rF/fmH5W8UmHPn0KRpzP9PcKzRVW5O/G5+AlfZBPJOm9sEGIp/GkvJIDeTf5TA7FfbNtSbMc90w3
n1m6+GzSuGJZ+/fXew1U+eO9XlU+7RxUep/3yZmJd3WyPNSxX/k2xNJ2x4mne0zW6trcZWdOo+m7
dv/Dq//RZuXuUolXUFgQaSvDXfm9+TbPk4CpVUZuF7qTBp5eB/bMUfuyoR2FvlwbtsFWAR+HFM/C
5gyoak3jClBYc6ipYmTOATOELRIt3dc03/aYcsqdfEFVchgagtO9mps0flCeqxhevfrCVGu0gC89
kCUKymoK2N2YTXybLy1bAcCq4aS/ScIRfxjzQ0D4RnuHAESuPJ3pVHrI6JGNmh1bj631PRouwDiG
6KPMqiphB27ZUJhLjds2ejR4KBzwNJnfv+vldl6DZ9WqW2U4BMKO/Zg+SlN89Nqjkm0heTSEDFaP
wV1k3gmPwRoKF/6WbYoE7LIfdnT0MLM7SvXFxz+ZL6z4TbruuTJk4yCqrupTqbmncoNfFf6Ztc5M
mkdssYfkaXTIC1VsmMQdu76IbzO8PGJApDXV2vH81Ruv5JMCXBoYUzGnlqFQVCBPfyItXDsLl5sN
1h5kUI56CtbC66VMNaKIw1J4ToHckaob+pnwUFgPnDzN4g55iVx90ICjq0orQbnthNAWpoYklVfG
aLQajdj59w349/vvf7yjq9VtDoxLHwt5yJzzA5GB9CEwsLzY/Te7XEKChBu5oGAoH7D2eNlnoDnj
dN9aewbNdDHDBNZ8tlJ7KkOnnnxzk4Frm9ypvJm54MWWBphM2zsmxxkgWuCRt1BQ8puulriCQjzB
D6f56zyt5QrDVOcfS32xhAL+/jzlWPRlqQ7D8wXZS4JuyrtA2BFlENMvsAt6beUA4LoFe42drlE2
Rkjr8kFnrqsdlPh4qZ5YaFVixRF4UBMllwPO2uyN2NjLevjuyAp2oZfRvNlVw0uovSrT8MPqeW26
/fUROPmSJYQIFErP1cabptnc6anEuVdwjYDZP3Q1I/BJdu88ADfBWdo3x9rn/Y83GC/CeLN8cS1J
1IEf43OZbEM7tEzKXvDCmXbVfOQDEqCA9oFhRzQ4mCgPtzStPb32wsfsIfxhy/xjRMaXQM4b9Hgq
PclAf/f7l6CE/cUs1Dk6K8JrB9v4knk6ObxEJM/7NvHNz5Res+XQay7aXZMfOMhbms+Uhvn9PPuc
uTqZksu1SnRHdvDCKiREHvAX9nu8TNNsM/GkkM6YlIirvHaS2mNmrRM5b23LxtdGKuc1rhaBgALZ
neYtk94m8cfhMWJGk/4gIf/LfsfyzWGWjJZFB3ntg4tyIw/GfLJOiLVyJgCyMyJSGg1M2pBv9gOl
pumkt0W3ZLg+Yw3qk03EoHet3EyZM1f31sMEBwBnkApB5jm/Z2pt7nQREMOOTrESfmmcUZS1nNhF
J/6wA/4x/yEmcLHwIeNk+gPM6GrSl5dTVWVjapxqoGrNO2tRlO0R7LTzWpzcbtOp68E8K+NHQvsH
3QCAhJV6RPAJ4lH/EKCGMNsJgKI4zUHhfar+9NL1PzzYKIT/OMKjLgW8IQFvh8AlXq1U6kVodKkJ
jVMhvA5gIY17eYZ6ZrPMz/KWCviJQT89S3nN+SpqngkfpS8bMpmtz4A1O3Ndss/ZUuAIwymf/Xng
1M/5ISk2wbCOSbiWYbOwJ2K10tbSU+jqHA8/dUaeK1LGIRtpX9NCwOalTBg+viqDmiD/uyD5iuXh
Q0+I9SasgXHiVnPVe4kM8JvKjShV0bAw95y562u/mPaBBCHA7h6jdRz4yWw351p7Uzqv74gnWYEP
bCy33Mw1mCAyqZfVk/EETRhRWSsaMhPicQPQi6WIwizg3bFjPSEPh5QQaofacojWylS0U68V69rp
IvH03UpHw4c9OEAeEJduPHOBix3tIlf4oWX4S5D5e0OVr4lmITgXSps/QjpDMMt6ipXvxESY88Kk
32b6d6sw0gWFieKL4citktjh9rY+NOYqMrcgmqrcbaybS/EdBW6wZpFqmKKPDymhA28V9RdxvDCm
34x9NbiBretbPdgZ8Q+nU3k5QF29ddg5NKVU+s4EHl/tHoo4lEZnzGi3Vvjqn6d4T6ybvL3sA+r4
AVXs/fgSRV5CZVHu+QzUKEzjyVe0XozBZbdUNpJ8I9/SIDY2/96p/3ZZf3tvV4e/pi4DM6dFfIqs
FdL0di0xxKYoHQ+0W8inkXbAPw1CWewoW8mQC+KH4Eiw5ehkW40kv1OKPIeuBL5sJkd70y85AAP6
90qHfhNJwab99v3v93zte2Irg0YkAkJGGU5AhXG1EVRioI1D0ssn6h0BWdANoIDpgyITbbq6T7Hi
r6QXDaXhT0lTf2hUrl/5qq42YUSM0WWUT4xs4htzi1q1oKuOFump/cqAR5kIglA0V+kZeVGHsbrI
Dr2wloXbr8oNEdWkRwYsqzh6aQBBfAJUa2z1GfXcG6n10rZ7Bavi0vc7ibvQUTYjUUfKDjHV4EA5
u+M0dlY2wRsLz4wWAVGjdiB4XH+iS0BjATnBv680lc3fbl3Zwh+tkK+FAuf3PXdWLnEvDJ18qt+q
02vu1tuYztSwMZWnhFcsR1cfXDmGr/Qdx6do+JZpn7DqoWkX+w2D7IK57lrb1++iL0VI5JeA+OQs
MlT0Rd/qGVd3e6Nby9+MMRWEPOl39mk+aveiaesupg3msUa2E58Q1dEqXI3qWfWlu5EmHcDng7WX
feb+zemC383OvjgRFwxLkWTtphDEMvFjdiR4AI410uYc8xWJhjLviFuydiyglbATWEFbxmZhn9vZ
+DiFL9TaKN9Eu5y8gAovmXpm7kxJGODOH3q0pNQz0LxAoLRrgnM4V7+IZ9kf59XwISJUxUW/D53y
CR172zwNtDwTJ/AbOMMIRAH0rBAOKi8XWNH3GD4Etz9iSg5llw5bRr9RGg7z0iXS7o1Vl3jjY7uN
HuIeLK/2qtc+RBdcALEr8oJ7ekTxDTxF1A/qmmk/EBPgQeVbNyDm+WrnLfaIOdoStOGgUKniD8JJ
U2QnFDwkFpXG1hjWNbRyN55X+bhn/0Mk0MOKduYbpiOjcYeGN7BNeZ0/VRyS7H6vv0eI8sSdzEKJ
QnTw+p30yRHRYf1Am6wv57AcQcnzv+9EZnR/uxN53JfRDXGw0tXpf5LFoZVDRT5pPXl4jnF8ju6z
j/TQVoyryJVbZdomLN/hEWOB9uq2YOLwpmeM3tGN1V56DjlzroJ1zEz6nEMqBQsMytjDTiye0/A2
5fNiFsKHUT214RpFA1CPCHmQ5o/opqzsvETXnPT9fvjWn2vH1G10BqSFgdx+EFy9Aktyyp5y2yL0
9zVwml3FCP3craLjtBBE1xZllrFCigaqcUvXm2hD4vG0leIRz8uqC2Il4saVaEs4yhFlfE2RagM0
N0aOGe9tvoL2VnHr0V1dj7zPhfxeV7vLnqbsQ0jKSQc+ht+N0ki/1y/PdOE1boRpTcu8Z7bfKMfh
kq5iKC890MuXi3qMsSS+hz7O7vYZTAgCAeiFkm3Ejyk/I6LLga7F7CG97Of5HSKRdKKvueKO2xPC
2uwE/TwAYbqsekfkPPYrjHeVSx7+/S6wMYBO1WZCSPZLPTsnuziS0dSuI2Enh5vhPfcV3yDPJ7vN
kS3SVDW2pMsJklsae3UjM+CH6CzxFSKdWiMFRAj2YICM/kSeo72X6s3S6lqD6r0RwELPDmgsF2u+
RdrbCim3b3YwsNubcQTQ+NDHRwRT0ZIe7eIYuIu3Ic/KvnsKHAUZOKYb+t8VOUzFXryDcrGfHorX
bKLTdqpeEQ3TSGgMbzbcqfZDcmsq6DSL+JarlgovZxOAn+TRTOKvqGv9iPKYNuaU3E9IryUw5vkm
WlfDcVbXSQsR4WbEsmM46Bn3AuuaYTh4upT2LqXpUDqS6PbaCaZk08EAdyv0JZ70CjlN+y43xmH+
XA7HGpLt+oaaOnzUjM2U4xBypufiWervleVm6b94YfSA6Egcqs7KoMtsFztBeUg8Ae3QvZCspe0L
9fd97lXWYx6/ROcYP4FNG1u5TRxEx/pGPFbSNjEWLVtW+wyIul0fbjX2/GotITPeTuC8+0dqx5qL
Fa1aoFlurXmtTiAT3ZX1EJ9C5VVAR5TvKuuTEL608DWV+KoDp0+mXnpsA1PpIle82PnsoC9SMNHA
HVPd0TPvOpIGb6bpSD6Nup6HTQSBL+1Bj4/Q1S6k3c03ldrbY/jRI6zeP+mCF5XQsV5UpH/BSl8R
rZMjfnsuOISgPoL9XbDeET4VtM9hcivvgwCZhJcUAn1fkvi4jSWGYtxjDMyy5JGOK+17lEjxTTwg
PTTQ7qOXgniU77TWXEF3b3QSeh4keOvlm1jRcHGr4nbcZeO6BOB5a9Z+KtgK+0wFEJ3VfeBei9Bx
dcpdSzghXf34owO8vtpm9pb6pYo+u+4oE3cdw4Eus7MJb73cpsKzZUKuVI7NsNE+lxh0ADgyC8mQ
QIFX/Fl86MpzQw8t4QChnmrVL+pXHALjaoofZ7psRmQApwGiak8NVT95Y71qrBSKlkDADrRTe+87
eaifCPjmTpPw8K6Fz2nyUcy0I6KVz1BqSGA6TZcBKvQu+lLC9cRb5be+xPOt0P7US1qquavqeUme
ASEKkBkf4lXNlYudFGelIJ2QaXzPb5nzipvZtL7kYZ2D8hKd5qXZJ2zE+VrY9+0uoEqmScN3yRQl
3WUeQjUeVkFbKtqmv6kfGL12awklt+KA4oD2Fp/ISM89XXAUzUGn9dDznEz3Oquncurb07/3MnVp
/v7jE12LYKNOMoexCkkDh29USXtJ+rI0pg3qbYziESuX0G6n+abA+aLSSlTKewSUVeSSy4Vx2/VI
9aN1QYeV2Srhg5P63PJpNOupHe+m9A4KnddNybZvuYPpxfiJ9MZZKN/nnwIir3mfFxtF36P/4RH9
90f7i8BB0znpMEwijdVUjasvS7xQKzaXQDoFSD6xNbnjR7mfM0/c609UYf9+tb9fSACqC6zBxJF5
1WOolElWg54LORAPd6F2ERMOeVv5u+vc4FsiujbdR+mbcGwcZjyWsEZMh6QePVvlIG280APyqOdo
+JJOEXt0IPKNBPMZ0Jg3K/sM35bkq5Gvk5XwwmH7XhF9xsxN9pRoL73xw8f572bDHzcGIjH8paIG
+OhKrBPJc171NMFOLTehuQkDuJmskHcke+j1Y4dunbxVsHxEME1o70gFvWAy8jCvVYQ3wsSx+pVl
bXWc0M0WM3QmbHF5FZviHvtfHNxg0RGTbZrd1eoznkqZ2Q3hmpBDN0Sz4r8jdGwTXZ75/0ViDlov
f1TuJhYtplCte5GdfB08zoB27vSv4qSon9HLq+alg5N09uwyiRlAVoIsz9/m6bURT0ZHBb8qXb1l
Lor7bDWg+aZ+mJ/oWWloEkevG1D4beYLR0sm/qtj6l6eAs1Wu0P0xHmq7heeczLRpESjOTKwuRQH
cmVrinv1QwiPETXP+1zxvVnTAyKqWkIdihK7uSMaFas7MYYrLSH/6zBqH+N+OsjdzUU7R/O5e7WY
aBCU0W76TdrjC4vfMAih2TRtA4kvTXTy0fyAtgaD4IyMMQ+ZAs0r4RxOvr7Hr3EgoIF2lbTFjlNC
Nq8dDXPyNpGOteQlN/WF41rK4MBYzfd15LoSb2dV82ESSCxcN0o+NqMm9BTJb6pd3fuT/pxyiL0U
ODjvhQd52o/dCc9c3xzNcD8gHXEukl9jNSTcodmLq1LdSLPfP/37wfpbVwzEE3FjONk1kf7j78c+
8njl8hJzI3b5UdRWjNnqw6VZN9PO1Lxxfp32mGLych8rS3KoJ1xwo60VkZ4dhlVv7n54MqCv/GXJ
lJbWNYAHyPzWVfUvR2J20WdDOgnHJPBZC3vzLih2lA1Y0LCAVjzgNscU2cXkJ6dbvAXpLTffjK64
OIXIT58adoTkKHLwa1yIg4N1WxlgAVbTvo3vhnsenfQx0dfaM745DeOB7LTTW43K5S1Ony4N2PMd
Q6+LJzcfPI9yRu7EvDPW0x0FLSdT9dtIsMK5kX6rb0n+KSj4Ce9hyoJD2wmcqkN93JOMgR+VhOw9
kR8NOcUdrp2VGD5Ul9e8fCm1D/wB6onIYGyxpRN/dYxLeLbesu7dXPEryOn5YrWSWREup7jd1py9
tcMmInAS0ftXFji6sS+ss6IduHWF28ua2DZ8p2O8ZRY8cnhHFd/bFuma1PsYKo/TFoG1l7yLGCFR
wI6PSkMgDHa9W5OoI2QnZGwcGKWOmNraCdkHFvNyT7zJBeuTNduutU1PjAEWjtMGe4nFuDw3yeUZ
mS2q1KE7qaK/dtCEryjZ6fO6kh/lBELQK70b7QN7zh4uxH1Dax3X4VMrfla0NNqd0K+R44aIWleT
gCM3fy5oA99cxC+Ts+bnRPShvFM2g1fsCXcq3SFcm8VP+9nf7zsEZYuBHQjyVf9DjmRZqxhGnMrZ
tupnsJZ9yuhUt1/zc5A48r2IcCHeK4FbVSfl6yeMjKz8WSssD+CCkxA1SJ3XkydhgmAXaYB/5VcA
WPCEDPYh7AdEL38A0B9R2D/iFHyTBlKeF9hK8jl+M9xD6o+TgQbLBYPySX0AQBWmn/DN+68ewGzh
9BfbioiaXrVvnezU1K+n5qh/UVAjVpPuJSyABMd406eWYiyyc2p1e0Yz+KF+KTsk99RGug3cfXKm
YbX4Jpjx2QMe9MYBUcxrY12gR0M5/NiTAusuZoQ79K8W86FVeCYqDTBZ/TCgLKic8oG7V6QchVeb
IGFeqW/qNzZxGXc6B5aP5t54l+ku54vLh+BntOIivN98dansFZqc8SRwYnjCCNF+KLMtPofcRATU
9Pdw/YAwEoMDgxPpf8Z/e6c3HzgRmFgubayk7OiXwL1kDgJ51vCCyTabFGcSIGTp6v9Rdl67jWtL
t34iAszhlspZsmTL1g1h2RZzDiL59Oej98XfS92wcYCNjUa7lymRk3NWjRrBuzCmLKONhsu/YJMD
T5tNSU7batyUJaoGRstP/US9Qg4DJsLFyx9VsGgHOBTruFGDEzOoFw/CmViXweH/lr3QoJkjbRTv
6Cruhu190c6oQGFf/bP2pb2T+RthlO3b0S1cVJN2298nOZz3eIRyR8tHbTv28b7GMnuSXPRr8awr
82jjWfDIggk0sZiIdQaQdDtcH7lYh1rI9ijePZuWAVhU++w/ndKue4DTEUIkEY4ITtRv4q98H/Nv
3Ia3h6Edo7vBEufbU/APAxE5r4173tXiHhezqljALS/KyRBW39naZ37W9ElsjaG5F/gwRFODbDKM
CLiFxL3DRrBr6kiMGKhrgOHo6sl72ZLVAGU1tOVr84bZAIJ260TjrZz0iQGj2MY9zkXtQ0WNJGeW
LWQdHwYbx5X0GYFMyjyD7DwEFySWXh0M7U8Op3AxDADxZOPP0ZWtS8Gvjj2OVYvhbD0m/BsTZvx6
ycqSSlx78R2xh9QsfoFCL3oBNGdzLRHN2eWN5T8OVwviMvVgTL1yr8bqCWNqVm/SgaeNWBIsDBTI
sbXzwRbAVFjPRGVMGThtTI4K5mVPlAIpOmfe0Y+YDZV1Ki7lGhB0gurRYnakYjnLW8FVOEBGQDHg
FOhAoif/jfXSo26x0XOyHE3YokCVjMfnlMX6ASoCCvSvnAXh2cdspr1FryyT4qNcqB8FpdY0XUTz
pmX+NmnaOdQZ+ITlyGFIhMcDUEc9aQhf1UaONS4GTebwI+o8/yZ9eIv7yd93a5Xm/xeGL9brfxUC
/11ODyWylQfkuycUlwFxJN1IjuciSSQkvwUjSkmM8iQqghUPAZYtu6FP+cz3xWAR+Az3QezZq0G3
QoBBeOsORG+RW9S/ueEooKl8on+oXllSQxSZdo5M/BWnJp36sf7Kdm596Z7ZrCrGM9+rQcGKYELG
Ossshq5wgcmzF9bOMxnQFtYO9v3MNDEbBd7E5xGx5OPxK+uZQrtjcLHDF9kxRjQk6g3sxsKa+qJd
8yfrlWyZxFpU1oLt+07Ux9ZYFQjKiRU7KVNsO/jt7PvoV3gnkrXUASWN6AeaV0q19EW9oaB51s5o
q/R3y7flWz+Q2/ylsxBejGfzEyWdvGCaE6CW7SYlra807KwUo+yBd2MhvAtfIt2+YhvBkiXIsrIG
hZaN/Ck+MavteL8wL3THFtF/BLtwOFukFzd4VjOV515DbsSR2bDrS7NjFmcZ9v1uNzGksYGFQkBp
TBKKA0jugyGGG0r87Gh28A9t50V/qY7tNdoVO/kdXwLnhsnJwb/Ib9FZeMbXe72GQGUWMHi1A/Z/
EpUOKRJ2fyiR9FzQenXH9Iy2r58E7Tg98YogPS9Ku0BMM7webJIJviykAaFC3CFSEssjLCjsG5sL
VjNL1EzUsWz1sjlFouTJ0/w6UPDezINuwiBAXG2DZbmcAgAQ6ASU+R33UlZgNbJ0JDV2/AGtMzsg
5qyIdAR8G1kv2BVBGk2n7NmkkU/cT26dcPFT/FLt8k38RIAli9NuZx2YgVBbqYqtAyU2U59gYWq6
tx4dpGDzJzoLONT3CRFAGAIk1/wVGFrZ3gHZZqjeeoxU7uOe1G5OFjSDvJjQqakSTuYqn7O/Yy+W
7zkQ25uxvK/5y6l5jk/ei7AxluYKj8p0Z74WL/prtpWbkYoB846bgT73TbkPcTEVvWC57T+7J+/L
ey6mKdYc9iDUrxeMBRh6ABdL35Wfs4KDL4/DD3eXXnXc1vFD4cEAlKOCYcGjAIpGqWaHEjZYhN1B
trI5vLLfXDv/QaSA2orRLk7/DAyRQfy3mwGFTHXdiUVggpH7BA/JOBK+ri67FwcEleGx9yHzitrR
m/geDuww+FqzHPx/MQgYPbQEI5Y+a6g7KRPrxlSqeGq2/qvyVq4CbsHPzRcEj3/scQpWZnxaSEdw
E/77ea2IOGkzCsV9suY+ZQtlF5zgherv9yf1Wby1ya54db6g6XnP7T5g3+DtVEdRM3MoAOoRdZjX
ru4RnU06gwsCDXyKv7H0Ud9kXKPikXztziLGUxthzTgpWuMjYO3UdlKzIcCcp1SJRu4Noa7TDh4/
Ffpbzswr22au2fcU9nl+a/fhVTlyLvM82YrhM/NSwFLRJLv9oFJ1LtKRUFEE3VI+HurzG3JYKjrl
2O/YAMEXmPARaVG+8EE9ki05efGGHxWNHbZjKLDs3F05VJn1ho7l/ubsofwgEyCuJ4Gl+1xdmzn0
a+FJ31MyGrRJcHYu1rmCUn1zKaBAfrlITD0xnAUMBeAoYunCvXLslpSkd363tu5eREa5tw50V5iK
l5jJwM5/r9bpE8VrfAvWnAZmMvH9UWgOd5avJhzrGznLSjcF8nhlJx6232KugjYwW/rIIIDgnPDm
W9iTEr3ACHiEFbJCKQbCsqb2iJfIGUeI+BI4j+OkwdwDyfKIbTDPh+IXkiQDDBC0uIJSxnx5wuGA
wxc/7VIm6qQtIuHGENYWAbdfItS0z5QlMOcaOMAoX9GZ0juSMDHMNm2QELbfr+5NvlM6YDusrRsd
VQdWSQTM2w72HRNEzQrTFkAyBmMIA8o51o3JyadouOFRdFDZjOAd80yA1MGSYVFSu1+HKn5SzBkx
tEMZDYA96G/Dt4IwQGOcvJfRlEqFHboBUXHscmEsc7aeAyj8/+oVzCzAD+CmhO4MGb+GFvPVXZev
9Qc20T5w7gQTrKmIs90aiI+yuYMpVMzzu10wkfj00JA+95gmTfiNVG6IO0wfsfK0Mmx8IGieySrR
rBUq/lAd01AX2QTNSEb+G2cOC3WuwRUA/jaw1xomTRFq/WCGyNlQFiKSrGwSyytAKiBnHH4SbeZh
s3CfBBT6zpg/k5xAwtYZxbqyUnpE39zgzNh4rxgFFZ8MNrRq0r2X0PvApuIxaSywV0jz7OcSxgYS
QysEZ2Bhky5G5D7D00gCom/sbhvn7zxyOEDZ2XrmrAzicaROkQVZ4AloY+Kxc+Te+t4EBxkR3gbv
uzDx/EE7A8Gn4zlGx56joJtUzJYwujFHsjtrcbjqiM2xiZNf8FQReXPT8LZhusvUpX4FEW+wKoD8
c2quPbPAFNN4btdIfBuO75N1acFUqKk+GnGh3OhJwjdiaYWZNqFkpjQOTLtBRkNw+06mFzxBArEu
AcWAy+HFYxvaLL5Gx8AB20vCcg0keHal2VTDSJdJuarDtQEoTy1xSSbFpTqYiGqsoasCmIOJYsUT
C4YiUbmwUqQN27O/l1G3gxJu1GvIYI7Z7H3kfbXBCqM1cZUcqi8469qRsa9UzZgHst3ghL/DIKp4
9oUx9a3wZvLOXHFM5V0wgfrW1StIyroit2wjfBICwL/v3/gPS+4fiWrgknjyUWR1Y6BgXFHoEKHH
O+2a7sTD5Rpe/i6tbfrF8qoJM6DWZLD7nITUcgifeYWgKR3ux/un9FUdKA/Yl6/8EB4oCmD+112V
fXpuOVKv4tU8NzMLkBAG8Sa6UJkgwKaTi5oJOzIVOaUtvxWxM7whQnEQbWtEC3xS/ivvSYm+HT7Z
iDGZ146HwqgZccc8Iu/0abonoR6OAMag1HMfPWw2ID/zhhBMuSgb3qCgshnvqieTHt82XnwyJE7t
C2vNdwZ1v7tvXkwwVtsEkKTjgLuE1+EzOJBLxDKSHwwHzuLKBHZb5BwRLGYWPAZmAEp0Q8HcO1FU
AQVRrALP3xzKWFqZCFs1u1yCvBj5uPgg4Vv65CDixntfgjyK6HP4D2ZRsPaNcXzrPzkRB4/tD+o3
nLPgmSzxzOQwnGWzaOkdMAeDc6FbM+E+TssFRVqBpKcdG/wQF3fWbzuW10ExkvLvZ7DPdJv+Xjxm
wA48lsEqKkBGTwuOI9GMewnKlV3kFSM4rsvdb7eAeY5JJK70zJdGLI9SjAETLmRo0xYC/C8wuB03
nAkgbN+1PO3WgFou3VX2i/aSOuEfZQSiZ12FvWPCP3ugnUlW1RWpZPR751lgR3wFvSxfqL38p/Dd
hDrDwuL8ZmP4KF6HZNsOcrW/8q8mPve2iTZ7Ezxrp7Sz6S242d1BO9LmvAorf6evvBXR5GfGBQvE
afx19da8+UNTFdHi2xQi/B0meZzCnDIxYj3sE6n5MG9gpIrFC1sWU5ihRcs+Hd3WGqbGWESScjP8
Hccf9RgHtuQN5FYOJTZPagY6LRnvPBCaE+IY3uAXBn9ONwn5DR+cXhJxjWAzFONAZBQdgPSoGUv7
/gToZF058Q1igjlGn8thQ7exE6kFO7jG0qrmQbFqKzL2ME4Y4qFNGC3SrGaswffgiMQeYvAZsy70
5Kmz7LccQRYPEuHklcxnnLdh+2+lrbhAaDklIn4NgtPc2KcUTtfvLiUGvNvcs2n5BRvEeqrZdjlh
UR0ghrVFzPonzB261+TGXyN1hM648BecmN5T9W4ty31yKJ4V9gP8GdiNnBXvsPEeTnGayC74vfQj
DZ7QpzyH/rSD071K/Qn0TTy8jgWcbGlPjQeX3pYwzcBV7JjvWIyLIUl2gB64fQdpyxkPLZEvBZnV
OSGkuZhrc9wsnEOyqMmadRfmUbpYB2vG6k930cECgx7grgze0LvD+U8NY9Jg2wkpado4OvRf/ofI
6ca/FmUSrUfFRfvCmHpVH52n8twR5MI048vbwLM1tF94o9K/imkV3T90wYEwKD0QHDWzS1vdxDco
WrtPgi2t6KiISj9hVTdzT5PmJZ7e59aCTANov7/NLb5Huf+d6JH2hDiRsAwsiuXHeei9VcP6ntN6
eGuh39bxGOsYBXNCb0xBAI7LgU/HYQDEUpmzuDms4fYRiIogjJKesSRudACDzhhzSYoTj032szeG
UjCDLESSBaUj+MsLjjOYdWpIQ50tlWPrTRry59Xhf7pu+9msLG3h3NALPEGDKqAIuQP85MIDLsYu
/+PtY7oQoGQcnDcpqe978YOj2rvmFls2VbmtnOOvZAU+KhzKV3ZE/Vi80IwDfq6TZXSo5JU45+Dr
qNC/cC/BhMSl7S/t8K2lIm0hIXH04FoyZnrFEsE4uCrI++GAqmUQupFGwMQVIoJyUqnfFbS2wwvd
nbVnTj2MCviFzZCANqKTZ7uOQPrasXDAZSTH8Zdu6LdG7F8b6P89vEcKu2kIZi+HPDzl+N2sTvMt
e5u3B82xTgFgv/pUrDHXXDhP3sZ/Zx4HX2sVy6Pmi3qME82DuDlKcSA9UdKz+YBeWleDT1qONXWU
vIGNeDs2ilMyx39s0UWjbkeExbH+UI+MB52PfE9RI6ujfCF+lB+oL9AtaxOdZw3ktCYlEOzF35tk
6I0L8CtOW2h+rZ09m08/3wttwNX+WsjKoC/C0AJf84fB/j2/p60MUXjPLtxRSWIQ8W0DS1vjYZ2T
rGj8Bkh3V74TE0kLB1LiKkt6FKpZlwr1SzljFMT+CrRhnro3d6NtMTUN2DIp3E0Y3GQJCxRHk87E
VGkkjgVUuNYo656zeBl+xnjt7PVpcKnTAdxOz8Fm/JuBALYsP39N6YFR0Mtak+SVgGD72H+4ycx9
gcJUL5VoWoDr8vDBlwbeKk3VtKW5KSc6L+66u7EwilOMX+gNJeJgZWvM6RzFW4kxF16x3sR65YXM
PjF9xVgqvwjky9DehqPqTMcXfca4hM8GVNkYBTdxgUHOig6YLvS180dw2Yf/unjrn3jx5u1TnW2q
G149SbSMTz3biMeADwh5PKAVAs6fk0hkM+1H0UR7Q8I9r174OVhYL0woypVb866u/Q83sCmt0x3h
pl+4pGNGNAy97/KacpD36tXi0B075/RY0UgC4h3U7c/LSh3mtn8tK2S4KgYKqi4bDzUKWXtWXwbs
zgoq39TmxmXdFPkFDsjMj7jnJO9u9WWz8qbpcGbS46YbzLVyO7km537rvfiLfuap0+TG6B/grD2U
0zYbmccQyxVi28mkI1r9ajUDQRqHn+D+i2+h/LeChC3+j6/wcMAknWHkWdP0++IDPrp7Tj6ko7i0
pu7Em6oLZ0oHTmFRvuk741CDwv2GF2n/WLOknUua/u3yIuoP97DKDCEtM0wGMqbRr2k4V7wJmECG
44Q/0TD6BQp9Qy+bY0r9bQeRQaFk++SUdyiUllG/uH9Q41qbPWWMd+XTQh2FfOcDDrAluTMcP+Fb
0aDgiMoJvoMHYfsapNYJPWBQTd0aL8tpCEGr3ibBL3Qp4x83WMcrBsMWRFBDSi5r6I8JEusjNryE
Ora3bPUQ35yNsWNJrElV2VaL7sV6lW/6ktFisNc+2g824kWyN17FmzKVIaeiTH333qgDxRfcUWUU
Fzax0ON6q8xtb1xMyrFxUCi66GlBXJydvosBiqfkZIYnD8yBzgjL+xtFjtTZIab+vDHuuLnA3+yf
oW73G849yqVfRh3WP3bc/3ztBw6GGwVNrGRM+cNt/o4lMWUfm+cl2psDlNa/OrfsBP0CqEy+YVxc
6nbBRlzQ5aYvTMrYkAC/WtnmCAqakd7vQHSoxSU+fm/fMX56N+Yw5RNw1/NwuKsLDXesdqg10KD0
TwyqoLy7+GeNinca87o4CcwqwOmoiw/FNTvGdMErrEMbXCjpO9/gD9IUMZ9MFXp46PQ2GClMCJSb
5MKq2L4NqA/mHLKBJS6lCQ7hYz8jL8iGM+mCa2G3a0HYsHPwlXTEaIp4FucXJeQ3U/y/ew5+75xj
okw+ufE/Sdgf64nY1CTPHFncY5WdvMEPUheuatdTNj1sYgQA96XxVvym0v0uNP+6rGYQSq6YxjAL
/e8yLgLDErSoFff0KW1x2ER7tNCgFtXqvm+W9JXdNKwWSo8C/7mtFz9vtH+VwRYvzkCb12ATqIau
PRBorFTTHLwX/J0mvUClGZnIAnXFeYWsBx20n/QdB65jLczCmjYBRF7TJNPo2Q06fJaXTryPI9JZ
lyUTq18+2eP29b9PNqT9idhP/IXO57laC2oX+jsse0j9hZuwLMCn8IK619rgTORZeznY1b8ZziqP
3I7vC+NAJZNNJ5ODNvTPf64Dx0gkLXG8nY5Hp0NLRjSZyBkvQ8etY14cjsy8yqaGgaUoAcIts0VP
Opv3Sx2Dwbk7SaafzAp8RBlcMXIJQEYr5kc1mT9dguk2XlamV+xLaf3hsdqrABZMeusEHCfr1yyN
l0lzVsXnVP1FOvpImR2+mUFwpWUqQ4Dp94nxxzdTO9VVtMbwdrK+uhMDLL5WxjQgXpeZpv/yy/Mb
pid/ruvHiz1MV8quT+5VOlyM81lygD3c18K6+JBz4oXASKt8gbs5Lnisvx0N0iPEMVx7yCbH2Mwg
oPy7nPvji94l9W6YquDtKnkNMaYEEsVELsM0OEU4tanB9guJIWk/c5V3o11q8Cd++fqP/eXjR3j4
+lHrRk0lBf4uDJYZBBQ//iQvG4uABrthQQBNIP81cvMZT8Ert0ZhbOVy02K+auJqXgLwlkwRm1Sb
/vzBfvtcDy98EhdIpCrX3wnZa2y8duGqVeai8SJwgArjQPj6+XLflfHjMiAsVRxIvyy9x8rZF6VS
VBTeJpVkPsBGYRXHAu/QR00gAeb3ZPP1xi9rT/7n8//jog+TMq3WGmyquOgQlB3TcpU+ROBAsQU6
yJZ9PLzkRLA4PYFtYTjS4XL4Os5YxOIOKYwmLlIhzXcmv2XSpYJH2oMOVOCSbf8syvkvWMQ/H8kf
n/ZhqXSGYkSSY3m7Ql6HwtaXXnkkmL8NdmgYSvz6SIbC7+9HQtk0EMg4cR42uDRu2nzwm9tVMMEV
ZZ/3+jinFyv7a9JgYlztQwjhrv/ctcnEbI5Jer1zEhY5NmH9b2Xy8OUePowmstECw+gGnLbh5vzx
qkbavRIh7nk7D0h6sIHU6YmLzgL5cBchW4ehfGnGRlbkiVY/B2HK9IxlEx8lH38IRvgQmbNZDqUm
ScCjyFa4oyT5eRH/Y9/E5mF4o5kTw1l66P5kPdPSVO29HW8wrmtNvWcT8Y2PNDw1+i+L4V9rFzUD
sn5AqeEBPdR3WhiIgRrX3i6JnntM5RE/9VoCq2B/9y86ce0ubM2emGBnk+XnJl22dQnyt/MFyK6c
VPevENudxBLG5H+EFKYCyJ6pub/sI3+VS9wOfAgUxJ+qwsdVHlZtKYtZ5xmit0v9szGwlbaR/6aY
4JXSOe73VfrlY5mcnmWkJL86JhL3+7BuTGp+MGx9UE6zu4gPi5hwXGLEjE7cRwyvGHwGAKQ6hJSz
nKwbbAVW5MGsDWa1zl5rSVBVyRgZyxcgxbJC2ag/yyGWchOVYICLlG1Mcm3W+hcBFxKYk7eQ5k5C
yiuGLp2yuuerjPEhkrt5PJeUq5vN6ifd2zTGNYWA5YrvRXZIiyf+XxOYE3h780KGjnuriGs9BVAY
maoXQNwjX51BXmHUcgqZeeAonFVzZususagfyes9XebBsUjWBvQWfzt0D+OMUZQ/F9olYWU1wm/t
jI5aglpqzCvrGm+1ehQoa0ZXor4ye3+KGU/frJx45idMw57zd7ipBv+8mIfpSoHJYs0d79gIY7eb
Y/+JYi2FbJRjPlKe9PhDF3dOf9H7EbYYXbuwkMu1Y6k4+WROuK+OyDCXQEl5Uz6JDOvu5UsBToo8
ayvA7qmZoDCpEQomPDEBMyzAxCUolvqI3smN1LkiJcwB3IXuYnfeg23IS7CQmT/6CqA+WWe3Hoge
C99HayW/ONLNlV4MPZ4yn1Xq+0AJDZwppD1kLVvKCGfRhTOmlZo5hY7s4FwRb8IvKdhZvDS4e3xZ
5XmwwZ+3V3JLhmyWc97O7/dTCNSohx8EhrvRDA60AgVSCJ+lbOc/WUxSRVyvqDUTkkGghXjvCUwm
bigkC97IOrDI6YKmVykTtwVH1+JxeQtf8iKfR9Y7YypWFVaP4jJknj2Mnpp4clfKiUJhmLq4b2lT
sV4D8JKb4U/VCb1XDTTqr2m/6xe6OOx+IToA2GUbBdYaTUdtQCaEF1MwemVAkVzLZ3Ei7ABDmF3C
Y6if02fM0eW3cC2+tvcxpxuQjcKIA2Y2HgIlHFrUdwPHUD+BHLdHLuonM/WQ3mJvVDN4wZ8ym9So
KgeF+tQSphjiIwAmBcfdZUuasf4ry23/zIzN8Rctlg/KmAfeSsthBFJMLIC/YqoipXiiKvbr91B8
q5K3O5FEMRWvijVx7691RpSGicaOhQ1AMcrxTGQmpNfGyK8zgmGgqrE2oH/laTf2XUIt0F5ADTMm
sbCIURh7WyzBSY/p0lPM5LTJh2O9gv70nuOIUkIfFvHor11xIBhk4TLP/Jmg91uQ7T7int9XFirp
wY6bf1L2ewNqFPztqW/upANVI24LZItvHPUJqXeqfAnVuwcXQRsxjk70pZLP7gBkavKubdP4KcuO
xE/oe/KSK2dPKysI+1bYFxQcd2VtOpvOQNe613D8GOu8EHctWWjh2QSTCed3AHZSvALpYBADOGVU
Xz3B8CUIBRAmwVicsXJH4otX5eT5QiHQVjhaStpUUZaEyBtiO+pHYi2MSSAmceQJX3Kvfabjs0UP
O3xsBGKhGTcZcsmB7xksjODYSoeMoctd4Bm47348oKsJYh/KAkiQTyh4nQ3JrbZxUZgM6tj/qK91
uSsBPDiXWL8j0r4WG30pCuf8JSGoZHCZc1uCxmZorc1o661jjK6m4S48Bv0SQi4aR3f6aSxo5uol
w9uqPWf3swqfkinEC+mFiwwF9KmPIGua0HIxf8L70iOyfFbsnWASzshJXclLQb8yKkmRWOTtKV5G
/ix0p3iQyUCpjbt1lDdAmXKC8Ojk0Ls/qcf0o5+GW0SlvChMDgxzU+uYQU70GfQixCDg0NoUL/Sb
8JHhcn3EbL9TEbMuG2R1zRJSpYEeVMSFBQQFqqYXrMFsjVcggYm/alep/ImXiNc8RwaaCVBpfFDV
zwrZe/Ehms9R8yw464AtyBszSDTXQbWXmOe41cwMLlqA8QgZbij1BZEIHii9dNiOQySqiIfP1ZVb
+si9lb/E2Rtvml7IizJO7VD7kHeRcrmre+ms3w8evkSvQ6W0hd6TZ2u8YmMSTXFkKJsNFBbaT3jI
xsBvng1QKGEe7Fr36BI6+HYgoZqnEJQEidCvJSpSJZtU4cbIjxFe9OURtbYzL246xkAbOX27e3ds
a7chkxd8QL091rXCG6amZfLqwxvvohzT4q1bvNXi/mzlV2buxQHWicfjDGauOcuIS1NfVPhPycrr
N7yAtTdGfcUhckoJx4z5hj0Uu6WreaMCC3jirJMRdrPzhoihZzElRH5EaVy1IDRjBN5G8hwFM8Fb
BV/QDEk0afH9yoUrAxfyyQHjojwjHYd3pCWwnPNFmfn+LCjAVbT3u/JsQfrrsqVbtePuKmsLiBIO
IQOQW6yTBvSJvx22EraoLgharOM1BojuJlAOE9e5CubKrY7WArukWppAC52V3di946awJ0rNNVaa
OauDeWE9SYPHHNM75QxRgUy1Fr55zSj9S5BWjguRoUMw7O7qfm3c+W7zUt9QNRT9axOsVIgFoKgJ
I7Cdj4gCUb8Ov6ZfINREvhsVl7t5oMjpGa71Y7feZ/JKQxsUThvn4+dSWHpsHh7rrgGe/KNeN+So
LKMgByVDJq/ZbbbpP6KF8SG7r4Hwzl6lTdKA0xtiKvOoAMh98vMn0P8GQKn8TGmI2RRV+oaHajxQ
rTRXUj6B8wJGgtNINVVfnBlBshr8K15j/71zCK+EGLuv1IkOj5B1EeKHlJiLAKbBqRO2VG/6LPu4
sWBIFwlILxr5WLO01axYy5BRYC8YOwgOGfZPY5zyoK5/cUIJthAjnuY0h+QRj1QOdwspfl/YMpWL
iJubgFNBMljkts+tcjD6CxJwnfErE4xspF7F+0vxG5FV+rY4+7OJGh4K0I4k43+DA5r80O8WgpB1
kc9E0gnnqrWtYfJOyBjRIdH2c1Cndm+cPBxrcWyopwVVyJB1g7V5jMkedQATK0YgTrJ0vih9oluH
CgDR16K7xwCyx6pXxrh1NcWi7tiAUG3GXx5DK32SvjPRo1CSzVW6bZUvT32JqYWi3TDuPRgw9MSZ
jLIDjLyZGa8OFrzRjdNeXtYTjhNhE/aIfDBGrnjXnSUcyGZVNwef+I8Uj4lgRWhR5C+QleF8Klnn
vu6mhjjxroSUqtJUxqYDfhP2pgnGOca0DKky/S2HMLYJwVN/k5WRMlMZGNVTXCbQLlWiDS9UITyp
wIXSrfGGnGrCJDc+nVcTSXi7gu8Wtq9kkEDVwILJeleVJ9OceRnWTMzB12awVofqtNh0qKwOUnbj
IK3KaVROe/ItijOj7IxOgQchTGthGWCSjeR5oterbiWR09HeSPi+r3FH5b+GAtSO5DV08Xrmg9ej
IfDiT2b9kNXklbA2ULk58pwQB7RIc4izofeLy6/8CHcOa4e3Cbty05Q05XHUptZ3Lcp7nwAlwoJj
7uSY9CT4BzomTdpEC9cNRguMB7NtnT7JxavBxAADHzLXmKckE4YfOserNs33CtxDax4zkGg+f37n
pX+984iEWNqiqiqS9jDr8VU5xrmg6fZtvOtQuqYzUq6U/OyCEfRwbOCZg03Dm8xhxF/7GouEzP75
M3zHYT+8ZLoEDk1cOEZj4vfP/9j5qlJJ3apIu/0dAmaa7Y3ioOPN5Tskr0SXiJma9CSZNomLlrKI
64UbXcxijFmukd+89lqaga3pkIC9jRQtejn/5fP9hbTxIP/z+R464rBpSgZiebevYBs12JTu/dqE
2LQX3LMzeEswV/lt9fyFtP7voroxmDODBpgPO08cKF3YxtyUptti5Cf2s5ooG2Pik2ubj53spKKB
XlT1GlZHhn7r52fyDwNOvjNG+4rBuhg8Ef97Giltp+VGn3R7D3cOGihT3omQX7WpjyykkXGAGzXu
WmuBlOolQwRo3nG3kbCChXPRNaqdY8qEt6u4CckdbY5Kd7r7T/h/VBF+ISjFjjXHnERMLMpgd3oP
pnK8wWDdK3nomF6G2S+n21+wyvcN/b9v9Ig1dUop3xNan71ZTHth07Wn0P3S641p4I0yRTeRk+AJ
rQNzmJbd7Of7+YhEguWImB3qeDQydPlr9BGHeV1qRhXtICKXVjbSfLynDnJA5jANZLNtsQH9+Yp/
wTjfV1QHjN4Y4t8eXuxG6EJXL3OuKB509dC3617k4CCCZfb/Pxbg68miyORD52JsdfJ/V4tUZXdM
4sJomH+I5VffHV1xVgZ7ud2AS6v+uGKizTEttTTbAhv0r4OJf3zd/3yCB/S9EgJZF0o+QYKzlOQ8
WWI9NzkWc8yEzJAg31VTbQzkUkGuUcIhAoeaJm983OeZdaW5OS7gav38CP5+hx9uy8PG0QuxklQF
6SPFULvPGbQJBdZj6rLpPxi3NWSQZCh6McmAWVQTJAay8PNHkIc7/5+99fsj4CogSxomId8//2Nv
1bCQqQzLi3alsNYZ9CZ36GYWLet9pqToiJt4njRLw10Jxcz153k7Nr0NoSU5ksainNV34rZIwMN6
dywKgMK/Pbh/PjdZ13kv+IR/xQR1giuZpcMtIpEQ1Yosk7k9JJZYkDv8t59vxj9eQllC5WOZJueM
Yj2s0tRyUlH23HDnZTsznLiYtbE0cYrEAHVGIlGBfuvnK/5tS87tH3xZGAJLivJXYInQZZmQiXrA
UEghYIJeWX8CFPW9g1ehBwHjFMxdhWeVvzNMOHhQhNs2nYmOMfMHBVQFQ+f282f6qyzhI8ki6LLO
DG/wJ/7vu1oIreO1vhIMGTG8ro625SbI4rAMf77Qvx7tnxd6uN1ukEqi0IAZkg5DlLfmbhlRsuxF
IpjK48/X+qt5evhSD69/eHcyNXC1YOcoU8/4qKBXDeT24Jea7rd79/BCy56aVl3Frx34H/UOFJAd
dchqlX4ZjPx2oaFs++O1lTpFEL2aeyd2F2J1qnrv9TsnX5q/OU7+dqHhxv5xISVrrIrzPNg1OIn2
cJhIoJoX0TzOxj8/od8uNPz8jwt1gm9ljqkGuyA7gGuz/4TOTbauv6YE/XahYVn+caGgwX44Fbl1
IepkzllOPs5ZMX+LmsP//1caZv40zSSsUeg/XkkNksrJgh35ZoX0xNJ2tQnBb7/Gd33zB/7cxRkJ
MciDWADzDYvn75//8Z2iIsY5RuN0Y+YtS/KYmXeCiEGNKuzOyFYJoc/fT0SPLZzUnYaY6rkWKhk6
Sskjak+d8K/cEC9Md2umZOAdak4jOm1rBwzbOPvhz/INajF/qPPTPT9BXgAPZlxa5QDX8bGqniWk
S45uvLfMEmHkG/cLyXYuEs8SLrQUactI2PMvO+fA+O7nO/09OX28AYphEOoH805VjIf3262sTMeO
nBvArMNVBqegMlm0bUSQ0TW749KlJ3Nai2liPnveuFsafbAp78gx/WRTOrTiGZawSqxB0OoXmutN
PauaSGo1ipJk4w4p8y2jLrkY+YU59+Hku257DiVtnCopEdkGOQTtgiQEAjsaJgZypm1lXv+u8meM
kssimub88rrX1gaQv1zkizQ9BdjUeHn15gMM1CWEWgmhWN46O+neENxR/HbaPBL3hmWC3zzuXArU
I/UbYvpjmYiOovtl2kS7KryY8kxL5wZscNalo06qbsOuG/zKRnncebmmwqRb1BkxM618JNynXW+G
0r0LdrG3sdTPpIRCb2BPVZI0AXedZPNKBmVEmpLXGNuH6yD2ZkLpTgs0lur9lyHv48v/8GkeGeSu
4ZCCIPBpONwMcKT/x9l57TauZG37iggwh1NbWZbk3G2fEHYH5px59f9T3j9m27Qg4tsnjZluzLBY
Kq5a4Q2R+ehHh5GZWWzOQGm/1ffiWQoeBQDMBBD0A6f6abfb1EsDo6/Dkz1IO1uVjjgx7mIfl/Pk
DfTtPozyVc34XEdSQE7T9a/GH24yVdtXCEjoaXIjKy8NsutcvHRdiRtSc/C4IvnGfXUfqq8+ZMXL
39H0Sv5nyQ4AJZkhuD1lKDVhabhJUmCGpd5p2m96X6haPVTKg9J7y//zbfnxNPzaVHTpAZNO863Q
CPJyUNCA4o0YZJOAhzgtwLYzmClefjFd3LyTAEEDQTMxhpOhnU+H5oZc+mqrd+FJN4aFVG6UsdgG
BSLu/rAdMnNhRS+KCUp8UK4q76Wg4VOWp1YBpIqVm9W/hiDgDDAtNmyftIe73P0qqALLzsPq/LEq
TgzfJVQ3HJhdnfKWo7vUV68JA7+ubMF814CjrWyN12McrQMdMHpnH9C7LcvkZ4SgjVW8XX5jRdwu
l954EhIlzekDCazuqQe+LXR+wntSEtAtFcRotBYC41lUFnPG6dMkWvyoqqU5JsYcQL2mMaYoerWt
1DY8pTlE0EcZjHO0D5x7cSt0BJhsdfk9z8UX1UGKjCeCG5we2bTotLqx4vBkFFugddzmirmfParf
SrWP13J0g29CKJ1PoTuRibuhnvFaFOhjRR0Evf0YwmnEN1Q3rluOBlUj4thVc1vqLTLZc6XauW9T
/bSCScpnB52S2hUraFU0MtHJM35w5sgvw3CHacDlXf1mzDl930neZ3n64Aa6+BnHW0fBPTCC1rrs
0rdSeQk8V2QBDOSVbh6Hc/bReCWZhCBTYHMnSXRtllkmIRWLpCr9fnlA7uFRDe4i5WeRYszJTrcq
/WwTg6LsEBivM29+LlRQAwLbV7CJxSV4stE+Onu95geoE8uoGmJVlDPNBS+RW/6u75SDBPgpSdd2
Y6MW5y6SwbkeoXy3UGfJu3oUvwNdWYMe0/SHgqZG2jPtyg4jDOy0wY4JtGnaOsA/o1Oug3tfahi+
GypceN63aAB+2GD/YZPpyOSBtRUesGaBOYQCoRVNxsF/jUq4lKh4Jv1vYLh5hX9Q+O4x1eSrf/Lr
fm25ygq7kh35bem8uD1SKI1+0zbPhDJsHa5aXIaCGHE8EL2qouH+rd1EWbJt3GHdmdUyzGAed/K1
4RhHFw75P4jVgG5A4sdrzaSNDoN9xKm0JokMVPN2CNBatH94IIJaLKCLUF8oYQPoZgtcdxXiCuNW
0sIpgOKo+96hlg1eyDxSWpaN8d6q3o6/p7znz8b9NTRg5ESG2aVYdTSnEi2CbkC/ywMxBxmpjxwy
UgU8BGRop1mWKD3UmoVSs4rKdX6jwvKXQQcw5fU8/082JpvQMB8zMz9k1GYdZG8r9je+dt8h3pgJ
rzm21I67lY5OS2qjwZOCWhpQ/U+fxF+p0ruhbLh3Z07bmXDJ/MhxHNME1gUr8WuNoGieFMkW83mB
wKvCv16srQvP2TaWcjA9YMtFvMAsG8l68uZER5nzPiAPb7x0pXVoaUPp6iBOS3iAXl7ZmXBj0LGj
MyjuZ9Rjvy5Myx2vtbrcxy8TA7yN7P0BWyZFG3L3tJmBR5+Lrl8eNmkFxIXX+mbNw2SoEvJBkW/b
/FQku6xd5B0QFEbV0gGwi8X1BVh2tn741sIn3DFcUAx+CJtEdWrtE3CZdY3agQTFLLKyN9TUBHbA
hqBzI2ApAizdzDQLziWIJFoApanYTNPRJze0nJqWF8Y9cFDIrknyjmmFMDegF0lfdHCiNxJ0PoFI
CH3w4nqBR7uarWABhL2QMdolIoxgFSoxFnK3UXRHXi95v3L5Z8qJnj2s547E5/VOzmrgxKrm1C3g
3vaJeWdqnASk29poOK7OseXPpS+GQrLG9uAv8o2FkI1l3pl8o+JItMDGsxHF7j8AtgMf7TPrJwp8
HAPe9vKxP/M9Gopmqpx7HY7ytFPtaHkVa04CeJ5ZU40jdCssklXrGUgyhwDMwOXnfRvri5On0Pmj
N05l/i1/UaFDZE3PdJHOlKX/dlHNBzJPzmQi0dGl78RIFTqDHoDCQs51fAo8ppkHxfszs5AzGfKX
hUwaMGkoe37a+bAvkqPAzcMaUCCbZAik6QlgV6QIYiBGGvR7UxIdejl7LeYK+XOXv6GAS1YUaNoW
SdXXsOOWkVoqsuOJmsAxUQWCCE+yE9lLupAy434bVqKV3QJxrec+yLO/vcEzqdbg7n18r58KtqzI
vaxzdUSMtfsW5EKHQ3OD4LG7deUC//WPUuzyrp/9pD49Uvz7p0e6fdJ4YQR1Rfifd+DpwLLAJiVv
NrfzmysCyqQkYHNN29Z0RxbavV+f5o80TlrfQKgg+SvAw/SFQqzmym7NsKmB2sUhD1rEJUAMSOh0
zlwp5866oyILDvRdQ1V76oLZtUAS6xCENQ+v+2IlK3eO+qcycdww9zHJdKLDNjblJQrxZVxc2/rv
IKElJT3ZEEwv7/w3migf3ufFTNEsVmZaVVzV8L3Rir3pve7eL3UEnPaMOXxlXFohKZC8wqu8bu9B
uvsQDj0svEh7aYqR0FFkGM3d5VWdC3usig4eqSez3Q8MzqcDUQRejq8WYa9FerAOFnb1zNnnCNY9
qqc9HOS9gsmr/HPmueKnnxwNx0TMmUAkWxpf2NejETVhrLlj6okyqrV+MZ5Lxp1Kwrn3AIGkyG2+
wsXjVES5SAFMY4aOYJ75+Bwk6hWqR9Eq1SaX4Th6rZoXsndSgYVrfzzlgIdfFh04hVK4RnvGL6rF
AO2xB2+O72S4C/J9RwVdsGaULxxQtSqS13ifI9O5o0CLc0zJ1qHIdBGGZIrl9VsdLFKIyPSxsrdN
i9UuUtnrutj75iry9j4ivsFWKlZaeBeWe9dBXPiVN5f8GkhPj6XWuq+eU3DAJ888cBdoysZwjwP+
3So61NZTbgqYKEl+pZ+QgPXL68ZZxeHy8o/1vYn1ESDZK2SQbYzyvv5WjdZ4ptIq0pFkBRpprZ+I
jfRq8/bl8oO+/yZfHvQhpvHpMFq+kZXI9EnHCJxncQUgPUHJgKiR0B5dMhG7/LiZ99ImKadco+4Q
hKJR5q6YPPHjdeZNav1Ee/ryg75H3a/vNUk3/aYdw3FkA1XUOceTjHiju/XTv86f2UJ6bgsnx7ps
XT1wXLaQ+SqFxzDuKsS5suYAC6vLuVXSmQ7nNxwDLQKuT0wUZVr+9MInV0pgK6NqS7p0zEaQdgFI
5RYOEdLoQOlUcyvSpzr6kYrhR7qcHeqdyaR5PCUDDE5IvYo9eeHUTsowVgD60f8ZETxwlCVZouh0
1+5RwruAi53qeiaanz06n546SRvyYOyLLGKbyaICDwRZtMyjA23ZFVXe5cNz9hel3YNEAjLK3yq2
sOkqkhT2106OMEgKhH/0nds+iu6f5m3jmX7E2TcjO2S8A6NSm3aRUzmMS8PgrJKMZvEvxV9xC2jg
JuYm7Wd/OTJRTBENgUabKptHquWT/vL59eQ+uoOLAYAdfwXdKkVoDqPvaxJ9IvLl7TyT8UHx+vRY
sQGfgoycqblTZ+IF1RsNSaj6QL1fy39Ec43Q1jhrC/hvZ8WI/D5efvZH1/frrcdQgkz/YwCvkpZ8
fbZXh17g1o50TOAQGb9QG9bltVk8j4DO5QwVMP2min4o4c1Y3vnjAy2/wEQS+1ovf9rSa1r8MvP8
qpJxvYGGb2DjnALchCXARRFny97foNaZ6w+uDizt/55MwQKDOw5uyFI4GpNoqXaRm7bhKB2JYBGQ
kS1tsgw1I0rX4CNbLgpU4yAmUKEV2V3tDaiLkeDMZnXfUwdhiwvPlOESZjPTmYpCEz/zA769sV+B
rqFBarsPo0OL/cbAJKk6cac62W2q7Yp2T08MOaLLP+MZLj0r4OHgKHXZMYxJPO+joOgUpwRcDIJF
B5AvIFROgIGEgy4lnXvm46Ryll9eAWRwRVlBM4FhLPkMwKDrCO1NQ0enk/A0s7Szm4PnOwYypgpp
bvIrFa3jG3qRE/+zclHU7xZkDwtRwJIKy4AQ0Fc4BBXXg1IcauhmIskUK5HznYn+zuXF2KJpOz3u
2qfFTPYJpI+B+21B4tA9DMnDWD0GBfaqN06AMbn9WGFRZbfeFdMTGo31Q45uYuUugbuXtNl6OnEu
qp4J0rs5coW9UdzhJ3zdDEKIn/mCghtdr+08xbyB3RGDX7Hl01CBZMuFfCGuJFm9rOonX/+T0eUc
bOVeRYIOtRQIb6AkA9SZrOoQG+o1d8jRtaO1itgPCkW2kx77FKlfLTs0ifVuS29G4PMIZPphZxAa
WogUffXUYnao9fCbEMlzq+T63on97QB2rghvpPShQmY2xrMmSh8LkjSDHusANFvLn3tzVSHvXZhI
1myjGgEgXFN8AzlJXMWUdyl+15vny7/GmVSfUwt20rTBcBIBJ79G4o+5g9crvOMQwetH0p2B7m7n
pNf09ZmvQ5L38fyVK3XuUJ7LfzTBQjYc9AiYnHwNe6PqgGetwo8EkqgrQHnjUtajJTDTG1BodB8a
5heZly9YSocxVcCRdexqARp42RlvhTOTaVriO/h2NC3cJC1Lh5FtTW6Byi9SN7X4TkC/s5g+32np
IUF9ZKuqd7Z7q1mHBDVLeEEjAixo54/SK+rGIeyqQX5x5JUJPSVU8ExDOY128963tpp7D0vYlh+N
+KZLfoz9bwlxTPZZFAo1KIRno/pRJwfNebGrVyVijIdevb6VB/y91d+2cAMal4X31jknI3pogr2F
a7H+m1QblKSuvdGCa3L5qjD/VvbOGEgBbgx7kYCUHvdSt1VvCm0xJjuSrLqfqZfOnh5kvxSLJA9y
9NR8XUFHozCUlDQv3ECJbPltGgQtuInWOPUZ8tZDx829nzmz55Kfz08V//7psh71xAemw5l1cdor
toq+CLEwKGnh0yy6ScCBYxilPPnNbddsS+kmt48qcqDeHmJPqs5dgedyI7pEpmlpXDzfBsiq3apD
3/nUJ6SXEpQQ18lBzR80Gvb0C9GcCB3jGiFeONHkLr0IedCJ2x2le9fPJd4ix5weYXp5FkWsxURy
+osESpmrsaS4x6pclUBeOHJq8Dtw/7bIV3IHRurCLA6iceXtSv3Yd85MXfhN0Uak/ojK2A5JHLQC
eZL6l2lsyExHpKNlQA4Y9IXs/XR6lXL2FIc/RUODSp7I4rQBkm1MUNJXS3q2hRAX1fLTfzkrjonQ
Ixx1jukkvllDb5u96rhHGopoUIT5y+jekdsp2WsYvIjgUtbIUlNw+yoIS9jOjJOAOWSpeR0hsOzb
0fUA639mWaIAmf5MIl0wbAvyOin15AgbYaQVteUeFespbZBUI+YilsLOMEvlOya2GRrqd4BjpOdx
rs167sh+fvqkUMkiX+2d2HRFddaY+m+13ZCZRMyoZucL5x5lyo71MYzXQeF+fdG0RilAU3KMTbNf
RfE78Tdus1UBvZCDXd7TM700Mb7591GT6J30qoegf+UeR/uAeLe9JpGPMEjCprLAyKHH+mLEDhxY
M5ioIJQ3qYcGVYj7Vv2UqO8xadooSYu/l5d1LlhhR24CiVMY2k+RrE6hDG41sgEHxdzk1n3Tbahn
UNuO3KfZ3T53p35+2OS0y3I0VI2fuKLubcdnB6lx3lVU+dlBzqK5U3wmr4R7wbiAHiEI/mnyYJil
7RY9wQaPnooeEHDJ4sYMj4T/gImlvU3jparcN1C4rSWE0VKbgTd9NOQm3xFJi0b+IhNt5Glhanuj
ncT26B7l/Oius4auEEU/pBN86GOi8A5Ee4+W2Ese/JDlZ3dl6u+V/Ldwd0nyYtdruqpm8UJYpkXm
S5vQXivpykaGrMJQPLyRXyvlulDnQuSZr//Lqif5uFngWWfovSt6Z3Lxi7SiKJ88f6cyT62uzPpn
hysLDsDKnk27fBzPlSlMGKkC6O1yZZmTD3JQvaqPEJw5yq+e/5PaMlK2KWYgxY8IlqIhry112xWI
QyzFsdG3nfwuG9CTN56+trW5uvvMdfVlNZNvtrWCuujQ6jnG9ppWKh3fTFuDkBzapZIvwULJ0onf
CDXBtFsawUwL7hvxgLsKUpnG7aDS7P5WGJVd3RmMgNwjaUTYIR9JfxYzBdk9FvEPtPLq7tis3bTZ
ms0dVxZfEfPMMV5ykfFfiRu+T0sLQu5cU+BM2FRMDTi+jACmqeiTS9S3XDM2+ob7gT1AKor+Nw9E
IqqdhfR8g/9/bMKnZ03SqawMuihueRYCROgPj+5pkRvPpC489EatfpJBCbSGqF1h5oAh8f4InII3
vF8+mmffWYf6AH6WhvKHMtuntE4rVD9zR4IXtRmQEXp2kDqt5n12c7/xCT/emAE7fQskRk1NxLVP
T+qqQS7jpnSPQGVMS5yt8opxMokKCl1AQnLlrRcW2+5W9JkdvVm6CmoleDZefuNvHjTThUw+RrtI
gT6PXFmcv9w92dktGOgyXY3GJsmWTb7PxxX/IbmrH8E/uerOH/dDtqQjxYDOaPSF09FB9eA/1uCg
TNCcixwr8pYaCh3gjWzfU0LW0sY2dmO3Dew7EDra42CtLr/HGdUiMaz8d0Mnn7GEEF7ol/RWuXeI
E4xGgKf19c79wKll+FVLG+Y4rbuUsiXuWVwQBDpLgZi/YVxBSZ7i1wWZO74jCl9e3JkLmLWBghUN
aapcEYw//dhtNRq1xQhB7DG7S2eKk4V6TKwK8NhsEXkGRiL24t/nTZIrzYQ7Fo08T5wq4Ao4W/Dm
eFAwSlcoo/0G4zXEA30t2TFgHfRu3QNymi0F5t57csjjphsCyWcddKM53ERXis7avPv/XfD5QHL2
+/304pPDrEW9H8QyhxkqzT8DDRIdpqez44wPEazprc9s3BI0Az5ffZLmpIPjDi2D8WMbyLh+IZ6s
mYsxWBseWuFYeYGaYUbU78MWTjrCFxZyIkj3K+soPQXeWkF3xr3WFRoKO9s8dQFkZjyN0FLtwg7b
EYT8x1+XD+G5BjNJoMKkTCzY+jg1n06hXnqZ5isEN/osMLuIri2YL66Vzn1DU7Nap9dhd8BxeCbE
nMkIvzx3cgp6mmJGlKTuse735GcZ/ikUGYQKmgceJ3HmNb+D+6k9BVzEYa5tAHH++rHpUY24oRe6
xwYZJ3Ol1EvVWvLZ07OgF53wxs7i8iPPvaDFgzQcsQjnU0x1mBiS49ds7Gi/kV6DEeTW4K4EkjSL
k1HFbk0PHpeGitUwJNJv1bUlGU4kVb577MtlbJ/Ih5L6RjAVI4rZrL1pBDB+Kelb/uzcvzGsHrSA
K/dtlA/o4KJBRAle1kccw3XtRlW6nS5py8sbopz9DQxwQw4/hPOtAPcVJ8yGQXGOQB4D7UWwi2o8
ITZcGXyN9KZEbXv5mWcTKXJw+4M6zA5Nvv1oaPLIsiXnKA9brlF2pUVDArUvRTiOk4pzq0po3cfB
o50dlGwvDw+h+4MZOK0pX1vV4VGqTyTdl9d1rkElaoP/rWtyMeW1oo8Ot9PHSM45qsWRCoWeG7NP
BP1K2sEJ6sbmzH14rgfy5bGT9M0Cr9THJdsx9MsI9KdygLMqLsBoZ5JpQgrSNpaxE5zGcqEWS0Kk
19z+t/RahEl8VmUOwjRQuooGv9ofHYbZNXkCZhuod9PZBN1HQVQ7ItPRMOWwR7ywrV9V1u2l5mXm
NxC//bePBrgPk0ok3b8NDzvNkNxeJgRRvqMnh+dcjbXfsYwaxEOWUv+ba4LpbJv9MqR4LeYjYyNd
mTSKZjGeZ4OFA6kEC3MSgqnaRVia0mANhKfce4N7BMyX9pzI8fgqDP125sXFNfTtxT89bXL4Rsvu
OlkiWtB4oslTZncy8GvCExr9Du1+pxDTRGNh5//l2NvARaFXGeAWp731qIkKOULTEmHZ4kpMUgUE
G3a5uk1Q2eoGgOvrDOGMcCYOfNQlk1eG4Q50xuB3BsU6fWWXKxCNMxdLjAPKM0H+jEAjjXBT3VqY
X7ZPeJw27VMeIRhu3AFx49/A0hAgFEqObpmbOykhWO01tNosZEBpnbvbzLkqw00D5cBAX6RLTrX9
QCLpGDvsn0fjkOA+GSwGY4MEuyQfxviqQZamrdHyWYbIIzV/SU5mXlU7c6zRStBAh8IrZ1QtwvCn
Gz3Qy8KzPMMhooxo3BgAtn93aN0kw1tuCPhS095zzSOrXsTLNHqhok6xXt5x1Mh6PewUcOtw70jQ
MZfSKpQPDkmCZgjULP3GacdrpgrI5iOrtQrluxi1JWZdfmDNXdln34NJO1kJvTOYYl/fQ9J6Zwid
2jna1Dkt0v5Rnq+4RjvXWTlasvasjFsKyjcqcVI5HjLjmXAlx/HKtJNlkNb/4f5iKvTvgibBU8dq
owzS6iNm8+XYynronrRiCQpZaoLrGLH4ORb42T2wZXREoG/Szpr8lqNWh2kkHil/cM05cpp6kOu5
gHCm26HKtqhvickw/CfZUWVoA8PxTITjlUAzCUwMeTklSec9iGGXK7i5LpTR8WoQVsxeAArx8XJY
OhMDvyxiUp+oZUHCFPCuGnysiuQZOJDSrHTwvciqzybr565gxgDM5Wl20/6casTUaVpYnhU6AlpB
GAI/bfJhj9FPaLhi1m1GByQ1r3zn/vJ7nivEVLxcBF0J0V7nIyX/9IFmqVLCtvedj6I0/RsZ8kKh
B2ovrBwo3zX06+u0LdfgeMUyYoKyDFdkZhFnMkbkHChWOF0fI5GvX1evVpYdeiyCoshHPXG0pZVb
oU0njMjj16wHrfFHDIedpLyy+AIzan8L5775H+LcIWciZ8EGl228ryanz1G0QXaZlACfvmfsYIGx
9fpwC7AZED0jVn3AfFI9oi8hyD7go4miTzR7ApSzZnbl+1JgGkDb4YIStPRpe8uJlbgO0pTvbVzS
f4zdp767Df0bGbBKdkOO3CWvkX4jJbt+3PXGkRYGN8jlRXwkP1/vqq+LEAX0p/Mh2YNZxmpB4HNv
6RRDW4Aij6KlXjzn9TYsl673y4eDGQ+/EDZiRNuyEb69o1GbhfsWEV97yZC6it6VYdu6PyLtOaCH
qDtPlB9Wc2NK71m5U8ebqlsZ4ZEErwseHQ/d6PS69KOrLMOSk+q0mmmKn2lvAcRhU+nwagwdpuzH
nMoyyUqPQjwUHe3GWvSOIJOw/BwzqAY+yZ4o6iYr+vMd4pbFzKk/czd+XcHkTklHJXRHmfx3rHay
u7QxGMF9D5bqG3dl9Gq+Rth+n4Ru80P2ZIYLmkG45b1X3ZXzZkITu9O6RXOLOYj2FCEo9uEap9yC
sUXU9kW9192ZIvJMwg5tk9vPJnVBR2/KgrEyHIck33KOXU+VehMb95r75uS42t5R0+n+M1lbEzz1
2REoKHI4CPVTycp9PbOQDzmGr4fy60Im0dnN/dq2A9M5hvZpZFtoCYI9GMCfYnLj7EUrDetZHa4L
glYIPz/kw6vTPVFOgYw2DTbzJRnnIqmIDNNFIQyjIO2AdaQylWmqS2soXJN7ywTtEOC3lGwR1nb1
VYEXdNn/zp4I5713F/WoQNczTfozTVLmo5+ePskHtALDm8wgWCT5UWbCk+NH7O2ddNVqN2681fUH
2fqpUzbISkAhaV8F7T06CN16MI59iIW8gAHU2qngb/y9lfyIXCBF5If4VZqAXo5heWzRhW3WUOAY
AW7qOsad9GGY/TC/X728ieCUCmcKWlfTCJw2np+HRJyoeuM2MsEzwgLcwu1xe8TSnwIELwxoj0s1
++m+I6ojocRbV/jGzkFVz1yOLMVBqQOUACOOaVcUuXgn022yAB18RHpSsz3ySom/5Wq2BmRjEU9d
DfpfAEpKs2j7uQAhq2eOFKQjoaan0inSJ8G3Vo02tzPJPva0UfpXxXtjcJcUqwRIFcsYTcRkFQ+r
9bsWH8EcTfCBH4xgDPDRSCFfYQA7YlZVxUulu1M9Cz7ewfNe0JrHp63E9DW27uXnpvlFO11YHzqn
n321qe1dCZ6oA61yF4U/u+6kKbfxsJetBXaipUzOVeySeG/3mNbiGNYnaMgbXA+HsgGeF99U1i30
CExdrjr3Ni63KFtygUnWe8/0zLyLEA7g+wttfsIN6Fi3WLkomgF3ZprIxxsndIQeEb4QyV57GAvp
OvUFW8ApdtQ+nYS0OK9xm3qPpnf0YT1ecd0wiHFzwR54jvo1xiILNb7nTFMccSsF0RqkC7QCNM08
/9H2HhIPjzhtXcWbSFkDZbKybWyu6X1wp3X9rtZfKu9WlXbUvoP3exh+ir9MDo6NvLtxW7n3Scuu
r4kyZN2Ovm3qFaEwxcYQRCq1C/ezKAiicJH5f2nxU8/T0x8zbMVAIq9057mQ99wxWETS1u+qLaco
qbGIRBsXzeY1uCCGE0a+Io9nAhMhL55tEmczOBspfvakx2q8R7Q4uoO+7Hi/8+5Ri999z7+C9uFk
KI9ChXtihKu3IkOhic/fDBiqGjJ2iQBNnT/8gT0rRHguYCqtoThgPoVoLvHb6q8C+cbvNjA7LGFk
tkZ0v222moV+9X3g4MpyT4LEuFHSdrUCHzZYAqY1+72lrhlRgNqpu40VkUvuo3oXVIvRWwnYZgdn
4zbNHlLjlhVzrYpvp7im88n/NlRObvSEZBF7wm8Ie9rN6CAKlbtQ/9FHe/6fDVsQa1ofpZdqxcNg
15Y7kDqW2V6zX+xdq665tLFeo+ClyWhLz7SyfPMgmBfV1pWeFAm7rJhR+12ZhWs7Udc5h5XdJYEK
rH07/mAwDigNv5+KH9w45sFd729hoGiovAWvFZL4qnriXXJEWLsDpAdrFjQmLv/pbQK826EcAGNn
OpNP3xm6bKhb8lAaBChuVPouGA6yt1OSjZ9u/GAlx6uWKdgikRbIpO/D5H2W5XE2R/p3EfCNviZ/
zSA10Zjq9pHvku8fpLAT3/FBNNJGDtc5Po7punWuQW4G0QmcRivNhMCzEfjzCiYggMBzaiUYWAGy
+eIjtTaWuw3gX2I5H2z9cJtUG46WhvI8ZP5yrsr+Xpggmol/Brg1BPe4kL5uQJoUilnSKROdUbu5
cbNrz7nRyLfsZdcsIRDJ9ZIjF+p7U7lmKBeUM/f6GY4I5bYqo7piQzv9ht0ozUwxh8qwj4bFV7sY
G0C+O8XZFMFzrm1DdEq0Gy+67xUEemZy/9lnTza/qQsxAGbz2/yO277OT2LM6m/+CcDsPNQsTiBx
HGjh5brj7NFjRoK6hE1Xllf/uvNt3qWZ07Pzhb5iTMqIl0lJW605+Sq0x3LPXBTSFl86QYEPF/jM
5RWczaigl8LcErkI6JmvK9DUtmwKtbaPGuBq3p1VhOptAF6xW5bKfak90a4HJEdUp1rI+5Mu3UWk
mtkzqM5+vObPKHvDthqTSFvHdn0vkZ3KmEH8LJRfZnVVVUcdW4rSC1GaiK4LZQcsPw+Pjv3n8quc
/yFBCnN+ALd/63TWtl8PCFXbRyzdB+/O1XZGt+K24zvGPLtynrhsou6WEOi0M+CVM0MPAF0yTuof
AsroFX7dRsk36hjwiHXM0Ju21069LhCTyq7U7kru14m34VQL94n6MW42I/yjv1m1s4b7AZBqiuE3
Mq5Lt5452h9aM9Pw+nlVk6OtFWnu555jHUsbWatqnQSnsjq4zh4fhLLe2dpaSuzrzBZwa79HeaNZ
OODtJWfDpEawcUU1Hq3kDI90i3vlporXcn5nYTmuGGKCoVtrVCxovjbhEbBQLL+QsxAwIsaa9cZO
74IWx5Lx1lPuR+c5bk+SdsTAsZFXzGLr8YSjBsirIUXeEl9w44iVm7B8vnww1O8tBn4clcaPcFLS
IBp//XHGWiG+l5V9zCKs6Gk6QQ3x3zt4b1EQXGc+fsOcTlM7VuFyMK6JdsRYYr2+LzDUAOUyrrkD
jW7b4j9v5z8847Vp/8jq0+V1no0GNusT8hu07KeTs8HwrLjpS1tM6yoNDwSkFfAg8+8CTBIU2g/a
eDJt4HW/mvFPIfO9qpCDVzOrOFeZfF7FJCJUgz+6gHqIxXCJGv3AlKbIbwvpdxqdFDhQCHBFLcJs
P2Jlo9l7xW6vknCjVsdiIMGeqzdFkfvtCH/ak8ndJNmBhuJqYR9lzNsc/ZccIyi4ibtb8yM3pSxm
gB3HWyc+RtF9VM+dHfGJfHu+IAIjSYtp3Ud741NnaHDiUotM1UJIe08KzYCC3lTl3HiI0t8i7oTW
EhVZaewp2DJzKbA1HBc+aFtDgH8Rz5VLqigMpwtiygBSCb44xLhJVwCuoxvEuWYdI09QD4grlfxK
NWLFJ9zRmCaTYhYUMukasBbzkdgWEwUBrsGrNVjRegJZTYoXhjP9CnNuZSLN+LRVdu+nI6mERW2x
i5AqkMI3uk4UjPStaWHq4UspbbUayXzcGor9UP7WqscGN5k4La4L0AhDd5DDvVwu5Oxkm/dwoJP6
5MI/6dOd1txGiH123a6yn+WAofGq5upBklO6IgWGlacDM+2o2/eK+uhbd7WNr8hab2/7ZqEF7AdW
47/DN/1QmptG5rNSgkVVPLvNX9f54eOd5HePbvNc4drrJG8z39Tc1ogI9WlrDJwy5KDjFLEhsn0c
WJi8pZBiZgWWDko/pATGv4hq+Mbcz3KuvEY9CkFf/QPeOLkEJLdpBtQteHae/3DkZ1PeucPWMt/1
Fh0XTbvK1afa35cEfpmLW3Wj67zYDOHaavZd8hwXhMMK3b1cuk769Dql3sUIKC1vO4Az8kOa75T6
PqHKTh2qHRcKzD61j5H6XGIY4f4o6O95OL/Z5XqM33McQUj/cCJ/V+3fXvcsuyT+uJscfTRVNGw7
YuNvVd2PFWWy8sOwlkKmSrKfk/ChKU6Fu6ZTwTrn8Msfd8C3zwrJIxttIZTkrUmcsfvE75Kg47fR
qVdfkL+gFQLzkm++xhNUtx8U+03LHmETclk67MUyy99Enlwfe2PXZrc04LgLM+tZpYFj/ajKN/Ik
Sly/wZUZ6Wo+SsGCMZZYnkbVopAfBusVpAPF7cxpO/uLf3qXSVUVKGMNw6+loPGEkGrribFS0G26
ei1wdvihFEvqOriglx98BoxlkXb9bxOnzMvYDc3IGtlEniq166B7SaI90mQOQw1EZtnLzLwacDsN
husY3Kiu/Qg66OB4Nd2wNxTxrIwqGYsjgij1ntXRNFCuKaIBkFxe7Bnxj6+LnXwXmd/ZY9X2H0WX
Nq7c4ikGcpWD7Gzb3+iPEFVYk9tXYjLfpm+1doQcn8sztc+56xa9JSbk9JtRgpyEhjqq3cF32DMm
Dkqki/G8SFjjCogQCcvjzFufORtUGlR5Nlp2JKuTt+6UaiiyUORC0jK0/qpVdEUfnnLzH22nDtGV
/jUZMXnq/tujuUSpNXVgkfrXIOgbbVl6Hle5kAIWjrMYD7cvKl2Y8u+g3gB8Q6ESv5j5D0LcPJOP
m5dGToshPXiP6fivLdrAkySiErhP4Ihs8RCKb+EayX/ZejaapyF8Mn+BE3MkMFoDY2VjLgs9V55A
q2TyCfaPQPyB1fp0B3S9F9ZGl30sIrJ+svmts8V5LM0XwSttGyFeJ0XdNfvwHwQm8Nv99OzJrx6l
aoOopwjL4a5LHijpeGCOqW0+b20gosu3zf70LHECP71nFZmNWnkQ7VLM+eJXNhttax7n5S+6u8r0
zcyJPnO38m4mZ5qtBeA4jXa+0XWKTtmnaR8ShbeDYRy0ShJ0F2DIBXTrPHG2cW+jr/7QZykSUv5c
5BMb+P2l/7cIa1JiaL5Ve50a25AX3i1Y+al1lTcQuaT72jt2w7psb8Puj6kGW1rI5IwZEp1vWQLJ
d7zS/GETyIQZGcJyV80s7QzclN8eihcVEJR0bWojW9VlhIcEvweuo62yAGRA75e4TDkPLYc4y0wS
Q3PvYeZ3OVN18VwYulypNnCKyZlrGzs0G58zB++GtppW340SneOFcOsc95R9tA7ceiMbG9aA7Cvd
rVnU2xlBBV6eOO/gGGSJ4cbXwxhKplqhgWAfvef+o7XkGj8j+eDh8FWWgmqjmnDfnRea320bXG3p
qzPHBRVe5/VVpPyh+eJHa0hBpMtIe+rt/6PsPJcb15Yl/USIgDd/YelFefOH0ZJaIGFIePf08y3t
ibndbIZ4J3S6T285AAvLVGVlZf6W6Ik+pk9QWHfT0wmlaoGPXhm6i1PasoTgEi4YFCP/vmuGtazL
KWHocHvcLQAz4OsegKSwqZGXo/W+U3zIQrQYS/G1Pl6xC/8zk23SZNJlwsbzZFmuWkU/VbYlGp9F
25NElXGWpDeGfqMSE+4ClIUAA0GhBcx97fIXNw9kEwRHgpakc1aeU+dJa6c8Ofwwdg7Y2/CikR9j
o+IsvCr2YV58Wnpj4Qszqta5Wm/fOM7YFVyPRjGnpkN7DQZaZgIhR5Gbko3g5oAkZfaayhGiGdMe
cGOB/JPlRMDtVEUqZYu+hGALoQV4nFvN2okjEDO4NFN9zxSj5kJ5hm7tcdxUckQLN0Fggr5at+yy
LZMfNW3KB7V+Vw3Yq635HjjDEKSZYxRWwCG7/7ojhlsob8VpaRc+sZHUrSldMAfoV/t5/l1on2TV
/DEqZ/NP1XfWBD3c3rRBfIwo6+SZqPxQZ+CFUFARhYzd3bENhRQlXcw2RomnAIUwLAtqfR5fWQ8X
qIQi80YYQLQyA0SfbfGyk3OCSXt7U+FWi61rUxO8bk1U4eQZmZs93hwPARBq2rzTCO2p2cxEqxMB
+erpZBSeMJs9BtXuvdRwEJmrccAoCwvWSX0g0r850BuoLEjgeTVy/YDiQnMYXJXGTAgoBSkhTnm3
VJuY7bWKE6rjUyGCHbDvHn4e+It7NcbiDuGZKLEbZ2dnm6YFO3kMAjRsc4VCFHJjM4SD6leyQ0pG
7JfczemqdsulqFADeke4hU5A+bup548zO5bYpw8loAJt9JXqU5qkUxJuMhkDZ4TtRDz9SQ2uX/jS
TkfTJnquAqJT/jmcOmuwTqjJiMAE4g2H09QtINb030QQsuJCvRW7DeoX+vznwb4EfYs2ATwATJI+
9fvrfzz0ODRVXTWjtaF2CzmdO+AUOuT4nproEGKBgA8F+4CaR1Ud7GTKrxZ+pD58bbudT/I7Nm7m
8S7rVziD1aPQoqXyJprFmExT/jXmr9DaU5oZYSwB6B38gxMaxzuSGcV6+vlZrEv72J/PcrZCml6z
pzTjBe5bQURi49a0u9R9Ssc7akpsaeWW7ZR0FRVNblqC7zOW7v74ws50NPBlz8FWENPWHhl8Hrow
PmlNQS6H+pNBeNIvQfxLKEogSpSbUSiT7VUMC9fUd65gRk0aGa6KvS9G4cpQssUlLitKFE6k3zhK
gwEN8aeCWn1Jkz16i/2AnU8+Zy/L64eqeyMOkGpCtOGGnu0ktqDHrdjlytqkh+fkstxOqcPQLo9H
yaVV62pz2MUAHQc3mlDpJ6ImcwYB5GNepsmhtTbs7s64gRQOQkNJvSYwAc/n4k1IPICORV5cOXUN
saOen7rou1KCoS8e4aDzOGXYO4O1k61Nfvw8aQ/wQvr67pBFUnt7OrxIxaLVFvk431ULfKyN42w6
GG5zfCmcDwMkvdbvIY4YzYZ+knTcWvm7clpR5yC14v2ZGIl99/lQdaf2LuDtWECmIGe6FTAB9slD
md9I1ZM++kZcoUPzoZPsmht+UavGeMeulQl3zUdbEFDa9X641S3BQbi2/V0eBbjiOFTAQzmnJXZx
lSE+Wn1vQ5Ax9COF59CmRA0JeXnab5ETQUENy4L9PC/mVOTKZnOVDPjd8vnPu7DJ0IQWF/vS2buw
S3mwjjLzYIJaBBnQmku9u08C9TDLslWSKi7lOZiBbfmI6SAWzm+djBwhd5isIEoM9faQvLSHKNuF
hR7mu0cK96f8dtp/DXj11elruy+xdXmR9OfSWR5jgMmj+/N+cDHuFU3dwjhDmNCI/eKPve200+g8
zE+WgLMAFhpEkeNH1lK077IgTuaoU1LdlZN35LCS01aeoKesKcic4oBSTpk+EcCw+UvTDM4G21oZ
i1IwxyaRJ7HYOHxOSdSW13KGS8cBRAAhHyNQJOvs/DvEmVX1VQ5WmfnsQnAVUf+BogUWA0gK2wEG
BrMYruJV+PoS708R8teyqOEJkYa/h0wR17Virk0gATpLl0aTP1ACZSREaei1aO6a8kkpN7AkcEAk
8AcOItr7+c1d6J+Fdm58h97CAM85i71a2ZmSXaebm6M2+cKdBsMg86k+vMjTQju8OnjkGvqbfJA9
mexNj9gMzC0+5jLga5A79K+028acSfZMzwyqXacrU+tShI7tHZ2WWC7DZz4bpqQvTvVhr5pCsIAg
HT0UeocgqlOGYZ7X14SYLsBjsPD/53Jn8Nh4HHJTIlTdIPsO8DrId5xWuPJwLY6Un8f+0vbDHmxR
JRQc9e8D4o9Fc5wOcZMqGO/QscjuT4iJshI9Glf9sa5d6Gx1Vml1rKqGC2H9RMiDHA5BNSLa2TVR
4YtnGmkUBxrxPCzDs9nUW5OS62lqwizR3DHFfZjIlkhA+BbQkULm29BYD2FSGBY4Zvu/kLK/tKb/
vIWzY9U5nFR2Ux7WNtxWiax4w/MKbMb0NX3ZwXdAG7P3kBAGAfj5hV5oOIBVgnQxpELwVdSk/17T
fZNKSXwixCMgglkBvx0YHPZajbQjnponoTfaXWV1XGI00vKEVAPUDuLa8z6a1pYKQ8obSzAaM2oa
+FvT9MewA7LSe2WnPgU77Eti+HpsbfZYuEU5uKW9D00VeMFqXXl8MU+PlfBXbL/2ReXudp/67i5r
0avxaFa0aB+sZhAwnN/K4MV41tZ+aq9JBzn0LQPz6IDiEmHTgvATGhM1egAf2Om01+2cBQEN5W9y
THglxzLEpg9aOny2Quz8W6LUimsVj047h/ishUqGSSn+9aKRFzM8REJgJ5EiHBOX/Iv3xmZgE/lS
3sp2aDhFBnX+/cw6LNkj4XZRPBVNFcbuzuxqhA4hBzabBvdcGLbDQm6WMXplRUi0iCHR1brEJX7V
X+/jbAq2+elYFbuSyI7ocghjM9xTKSRzVpdFi6DojCRnrGd0jSlqeL2ifmG5c3myVwGDOeq5qmef
FNCb0sLaINwgVbcpcg6VBwgHzQyiGyGDkUc4niHSqSehaAKzA8tcUam9shou34dN5fhbU/685yiP
M9McjpxwdObiuWQ1kfJgG0TiES3y0D0xSZcMt4+jiUNQDQ6Kh80HHMCfb+MbwzmLrxiO/7mNs92v
1I9tlvbEJtSugZeKOKAHCrSJcenNe5YIyndEIGxPDJMutEjgVfo0BBuaR0SAASg8WNEtAuRAoz70
XUivBL/w4HkOSFNC4vO0hKmZYy0PIqPOpxzK5hzAESiJwWbxUNqR5Q2zn4I9DE62Agh2zAHRDIGo
+GnNYmJz4Kv8DQTYZR73kYOG5eJ2mckQEZnBSveKJg4EUuJQFgHMDQTseYFM4ushyoU6Bv1TBCeY
K0LXO8cFs0q3GlPEx+a4JkKimZBJDFd4n6+pGfEe/5NE1yCrFCHZJqDMz+/uQte7RVeEoB1wPDpo
vf69odapUx2lnCkUs780d6j81V5lzgmTACoc+wFNQ84US7+BGQRzHAo7Q5wMEcTBeIRZ1M+HAtoN
+voCvLqqRH5B0oj7Q+pZphIgUL2zudUMMvlDebA2TfxLPY5udXg74Tqk32RtYEqflaq5kx0q07wY
B28shADeXnrCTtfRNnm+Tk9XEruLW48CvAG/3qY8cA6nGnY6ZFm3B2SY7rF56/y9LyvCQmhdJfO2
mkvDLSlwt581NSDWldripZgWLhqJgIMAA7jSWSpjSllComWZRKtk0lv0WCCnYZvadEKWtyvvoXeX
ZACsmYS22xACAtMd2vLP0+YSs+mv+ziL653eOEx5x32QWhv0/qEYffAR9B9Nr6bJjKwDAHSIw7qP
mCLpEZHNK7vOxVDARB2bbAjlF+M7A/8juDNOsWpJuHVuwHXZ/zjOiAaYv6BrTFSiV/Ji8oqfH/wb
Mzjf60y6r3CfE5nkOb51GtuxrxTm45TU/lGefLmAcDE2UDqXe7p67eEbWeoxEeOODlhx2vCcqtND
Xb3jdKYcb/bf6WYqc7yrClZ/An5pmxcOLYXjW8/u5GOIKqGvSYNnJIrPIgSUpuaf6Cv+Me082qBB
0ehKwyEUeh5PSzCgGGvKUNin8sphDKlT5ZJhdcXeM6VbQAMK8TB3+HusbtlVkCAjItjtb5gbClls
Vr3RYcFQXoXkvxOIf4eMHmRa8xGPPK/nHY9GVRoG6MMp+xIgkS3+HBEpcOv2l57eG5T5aLKw1C/r
4CqMaJd49E9wYmglczsSrePpGq1UB/Y6R4SCzN8zURdxENGQiK94auY6p4G0Ww7VEhE4Tb1RCVFO
G+P4yXDBJiLyl8p3YDzh7MVmRkuDvb8D40N/jM2VHZ43SGQj6E2FDzIMNZdksB3rgB46YJa+8tDd
5OQgtBmNtXVaczwQFmnaM3z7uA9hMrftFRwQRzg24H9GzyExI3VUNcM5K0QO2Xh0pFqstFGcR/DV
YPRquwXhtyyU7IT3WfF6Kj8phbdN68WQLiyFxoAULdKZ4TyCfMXVe23eWpkH6Vc30KNRHjP5Vuqf
wAaPxY0WRzENFOX4xvsXDnLi95Tx4NLeIogfu+VxuuPCAKpoKyS4PTZGQODIkoe9V1SLvriDqibc
m41PPAic/Z2QWgd0ZdL3tmepbma7cfpu61sKITqn2bCkH2gv+0YSUj5si1vKmXpRuAn0BVXIGGhP
NCkJHlUcFPoDJQk5EeQ3ivs6rmS81RM6k8I7S/0yMIiDi+BGcHb0uHXLjgpgqqInULu7oXLz6lZA
/xUihuVTBTGlXo1juN9QtAEL+S9nAPwgQoOQTdmoU7+YB3oqpgK6v6Xya9eFsbJt8e9wtgL4iVH6
uOdvqj2wSomIf95keLUXXjqJjorXMPHlPyYtO7w3phgCrDiVoR6nk5dpK2rCosaJYjEFHJF7JCGD
qFh3qMbT4EUsiiQDAte8whfwIYTmqTbSAra35vwaZirzGj3dSb3X6fonFKJQ1YumEz5PgsBBwtst
jA/r8Ojodwa1raZ3RWGVpiuQc3b6bljwa4B9OX2EfZWj/E6aBQVNgjcW5H58J/rmH3G/FkrTrHq4
aAFTA6iDXEcImbEwRWqMbcIxkqz7/btauHw7PmPYoDZtwBfRMGKi0K/B6wfY5DNOfcfbq5tjAFDn
aHjFLQrdwpLwvs5+8dapw9EJBMkQ4j1rHoq/xnwQIeBEW8+cNl0eV6fvWg9PpyeBPhPTgfcggE1s
yCBQAnV+w9RjPyeLYqpRSNLpz+MmsV8hxmQDoWWIUB4Em4qhbq3jj+rtqhn6t7PK+WrHlApuC0K7
mGucnavWaWibzBgBY5StlspeZUm+kueedWwXrWrOUrv2qF628N8Fh7iCiWFOxazAHlJD3lwqs42a
YTzbGG68bsa7QnvrqvRpZ38kYP34z7lW6wT7+HeJxlz9+vO8vThr0WoiO8eYVdbPoB2tKGW7OMps
9Fg/7dgMhbMVSgDK4fPnCxmX4mYgiP93JXEnf5z946lN+snpzQ0lSiOr/Ty5LfJVqs6PahHog2gn
XLV1GiT1jay90YMIPbU+GrdS0bm9fFsNOakpXt0jPNWJ47aFMb5ThWAs3X8lDXZycDrISzWl8UAZ
A1lq4NFbXnJCkLqKsokuCJV29qIL90od9H0x67o4MKsh3O10QD7DS/QHy34xOyXM4Lse4IFhBuXt
jMwr6y5k3Xun5mUv35TG3sOy6gpOcgFkw9vsf8bnLKrPpviQOyVvAqqGwEjUJfgMIdH/hh6kiBPo
nzlL5oA3AtyGf+xUp7rUD3U/mN+mboW5h28VTdhfHn08NXfommCORC/cz1PgUrFP5QFpcAG2RNrj
DAkqd518dPrW3GR54rdkczkcUsN+z9IWA9N95LCQTS0N4wQbVyy2xOveO+5uJGQ9ud1xcTzowXRQ
hCZkA1WVLcqEF3rCeGCsqwDuiad1u5mkvaDX6SsOgEzyOmGffnKEhEo2swH34AAHB/uRSFPukyu4
7MV3+McDnmU+VaY4qaXXJpEmHVxf03CXGUusWejsuxqjXbwWAorCkRZW8XmWJU0ZAjFjYm7Y50vM
DNi4ud44baxDCzp95d1du5pY3X+sXtnus8Y2ARDJu5N0VVceZwa0aVxevVh7+3miXJ6eogqOWAIW
yuciciRMkrVPxbONYUYjKXZv6bYhHmmEVJ5STe71DsRLT4j2BR1Yjkqe8O949t1hty9NUlBR1Ts2
S4ozaj8nrJXpToE8R92RM7fXZpA9EMFI6/u23QpDsqtUgIv3QrsDC5QzxTbOForTZL1eIQsnSjC7
PJrUlbLDVNOXwMeyDQ29RF9Uhjg0s/iWmSztZ3kfJouran6XCLoqjSjEM7wL9MLODzezSIo2z8Gu
Cw+gfEIqLMaRNxTHubmoyggcE8AN75Q5xyzxLvFLf6018UK5Q0UwXoDIaKb9Y76cOvJY5kfZ2KC+
QMqcH2aHmqi/veuH54bXNWr5lYX8jQ7/sUHi8IxTlsPGqJvkqRCh/p7vRxN75E5PtLWG96rq67av
xh5hL5JpahHmyCHjuaS7U+qdoMKjTPwy7SmJ+HnqqygOykGdLu0x3B1Djv1e84oM0DmAaC13Qdp6
yRDgB242yyReOIdNl/oJDc7oYk7NyTXXNc4pL5WKnTN4tIsen3TlND4bUfF4OHJR6ObUQvX+vMaX
WxMO1XtLXWs3e8QX8KF29RbpH28ker8yluer+Z+LnY1lfRzTY3e01fVYeHDJi095cqVf3UgFAAVW
Vw9/3j3OFs8/lzvbhOmccsoGzuHafESQIMYt+Jnu/iPluWtPdu1KZ5tiW8eTbh64kl14u9GFta5/
WnsPqbTimjTxtRd2FqcpozmoRsmlegMFCK9BtCzAO0L+MH4V1wpWIDIXwgPbRoVbmDQAGomv/7Hb
j13TKdLAHlcH8ZN10/ljYIVKaLjpVxs4bhno0XHercag8+1I9pL5uJAXljv4uyieZdv0TgkHfkb2
NBf9ivlpBs9ruFFu9LX8RiPi+3Sv3XcfFaXKhTKvwt26C+tAc3O38uFeR50/8LFWvdFTI8M3/One
XncvwOKe+NP4y8/Rffz85PdyBYsPJbwJH2DvuvySZ2ABjzTX/RV7KFx6Xu9CfA7pnQzQUY/MAGWD
hY92s1d687vfqaf7kbI5rJtZtXxAU8DHR8bt3PlN/IuWNhdAzrPcJkR/I6hdBCm4NTl4QA6Py73t
vZs33MXdxJ+H7wc3vJv//p34x5DOAW/vnTy0o927vR8HSUhdJUh8yXO8Pd8AJ8eP37olrSEz8le/
89kAXDFm2Xz0ZH5l7dWuxIflyt6N6vVetjo9qV7nq1EXJvPlEKIP5yshihju6BV+GdQBAGskxk9m
FMEZ59kcA6EgvesDy9WjapU8DCM/aCzTACrdBu90H1ggambN0vbt+W47zKAPRUDty2ZpbuP1bmX6
uecKmS7qI58qJnDQH9+Nu+L58Eie2T13Oy9eV7Pfsau4cdC5H46XRtud37gfpa/76tbc5uvpGQGP
PPZKqBrBw9vo6RGkxbAPdA8feW9w9VcantfDcmBATl7GUNFgeDM8x79NzcXrulgeGLh43rim27g7
Bi+5sbfF8u4Dgxf3kZ5RN/ZxBfYQto3gNAe3e9ezw96HSeMlC/l5nCXBzv21c1UfA19fi7RbZ/1c
BDgpu1jdz/SZvjz5qHG6+I248ny4Q3yGclmu+2IUjCBf2ffdAqkNH4rc3HqL5zDc1yCmi2lR+ko0
bQ4rLZo82x1D86UPcbgIZD9xfx3d3pdRUEjn2VO+Iqt2waCi6YsANHwtvp9HjHESxu7vxh2859Y/
ukPQh+kqXgHi84EeRJTO8cvw5BD5l0BZiF83huXcDGmEWpzmPEYoHlUOFY/+MT47BLGn+ohxeJl3
uwti/+vRiOrQWDhRviqWRyowFt9Yz+VVGeILMUPJYrYPkiD19/xBgJNll3lmYPmAR8Hg5aFFocf7
dFanmTRDqjW0vS6sfHMdPyVzYANfrF7NNXywQA95Zw/NxLnmxV4W7Bf9sl5qc2g8oRlUocrsxFtg
Wc60+RgZ813gzA9hPWtn1jbzsij2s+i43i8qfgvnKl/JvAUpiYv0lFcusa5wO35978eeJ/PJnhur
PPg0fuWlDMToqz5vPErW44x2uciZp6G6lN3XyeuCkb2hXUpz2NMPbCFBu1TvCPCiwnd8sIp5fw33
/uZM/RFNWPStqtCpQL2RmxYUwb/303Ioq7qRiJ4tCo67t0Pzm2IowFDvInniKqyqjKJjBSsWBZ3x
EaLzkR3zsFupxDzd6rT/yCs0jm2/zD/synadAbcg57Q0u/syb/1UJwYxAISlJ7OkuctCXTQfPNue
rh3lolbxz4Mowk2P0rrF338/iFFNxaTEAsDHcVuPn+1MQtYF2GiFrCqZatM8ascwhYr185l+sYji
6LSPYwpJh4l8NoJaXu5IrggBs+K1kpf0ih1xIz48deNdWt8M47qXPg6N4x40y41b1W2syNRurH5Z
ldeSkwtABjYQ8NQx+qScfJ4o9HpsqnkyGZtjkwSF/SmRPqfjQ67c0GkTT5GkWiATJ8+pnhLz5B6r
L6n8lUFE+3lILpUB/7qPs+jjgGKEklTMkELMIf2uVm5kSXHH8n6HT6ewFzz1cGillmjkm2ldE6I6
++N9XrP/yiyZxCIuRb8pc7ykSaDX5YG8C+sq91vRKWhJ196iiPTOpg+3DINcSJHDiTvDgJomkca2
68mdMMLcRWr82z4+N93vhGa/lg7NPTEUIZsjEVi/X02rLkQ1Gh0NMHGAaanInV29lFDZKrqGJWXc
w8+FQ1yowmumth8Oh4ef385ZvCZW/F/XOougJKM+jbnUsVCUJ6WY9b1fTwESN26s0YbZRZrSXxnc
7+7Y88HF+hkVE5uUxdDO1mbTOLl5IHXe9Nb904F2c9QcWlfn+I/Xej9L4giJ3+yoeUYVyeNbJqU+
yUUn4TnZPffjujaXreE39AI3bCX6TIK2lg4vpkW1tFsrDtqn9If3yX2cfcD2l6zfu0LF9vpNbdYK
zeEdvQmzUaExoMA7ogplaVFxCDUBHjduki9PhK6HxnWksKJSM91PVEGx46zoyVCA7ibYNZ7RP2S6
m00ci4arl72XW68AvbkcVtYqA92hEcabOl93G6yTwZZNP9a9Y+z9/PbOU5bv16cJ5UFaBAWH6Cxl
0RKQ3iTe6Th0/ibjhIU2UvxDlBNoVM5fpJwZCn7781VVkZmcv0HckbmsbFCwPG+RjI+xrleJqW9y
iO6jzZxJ5o0JJ2n0td2Hoozevut58qObK1pAMZWyjVfZGc1kqrezf8dqFuTJ3i9U1rzxPClvXfrU
tL6d3/58p/alPfDPOz0bnwlyi1YljI9TBaVhC3IVCEVXPqjlpwIw73xo08o0nvXuFTqIhI0NHBda
V2gs6LNte7yDCZIgXdK6FAGgg3WU/Qd8hKMiX+ftmzL9bkV+zHSpd3skDbNbLTaWYD9m/JbYivgM
bcoPgxEqPdLVzqJuZzb6zc1yrO+pjWDjXsnz/7ys96dVrs3VcV4I21sfehSUDFqILX1Lhc3Zr2gk
oc+cqosGGfs0K8uIChEVQ4hAUJFo8cGoBc8izwakNsc7ik6CP4Hz0GzAWdSKTtckFtULqDwbpPDD
QaPW1s8NcWrrdBjtJEUvsV6Qnzv7wBnDegya2GsP4V5FZ87LVPe4oyce1o6Xf7RA3BJ164UtODlh
MbKjA02sJvsBMU0vgbyTltcg64tH0J/3eZaV9kPddvrElrM38Aein9hNIfxMHgghVBQT6eztVEa2
HcVJtKdI83nAh4Fmg5Mfm4H8oCo+HR7dcK92rtIHV+bopcX0xxie7fZdWjWQHXJjQ5czNL9OEzp5
YLHTBBXl/x8d1QQbR+hI0sBzbry2P8b2yT4wDhOOVBQknKwOAUfpKeviONDTK8sPwZxLDycoSKKD
HCKQOH7+SNBPViNjK2frm2Xv3RKDD34okSZaLsk5yTCJ3rz1alJ1slYyRvTtXer07vsboZp7w/9k
72V5f//lf+bu8m39JHsqOaflmlH1oswt9zg/ucsFnSCkE/i3EHjfz5bit4tkM3c/ffRitztSf9sT
/134t72Luy5JagMisPxMSDoy7+vofYrPS/7tk8hPsdeIGp/fvpK94TvnbXzyBT5aMgZyeuRH3Pug
C/67cEumtiMhIwvpAQI60AWEml3VAwlIoqfl/a/XR76WkyELxMBx3/i/kMt4ld/yIza3kJIhlGRH
YzgE4lFeQYKIVrG3iAzvq+fOxXeKpFlk9brXkkQbN22Q/8Kch1sWj9GTXogsqnXrYLYo3F9fCYlP
47dPDdeTUevmx8w1EMf/zchlb+Kd9KRj9HIsFE+KRlI3JDtc1V0wNuLVUJ26P/F67GhPnn/gqURK
LLAM2XPI+lXvRFbf850CcRGfP/Hq3t/f3ubpYvuxRZrDW3Xu3v/QXd19DT6etQgP8jD2FFLQjy29
W2Awxzk4jZ9uJkZbXQhcYfAzXyTYxKeB6VvewSPhD7IwCaWAAlCAuvuHSLNFxj/MThGAwEYC/3ju
ZvkahIBPluSqe+CAeLEPd/4pOgQ7//cBhANX53DPl1ISehqdFpIQ9+YKcBUCLGBdwgoSXWzjt88i
7+3DeCv7BOo8Sr+y+e/T6rn0oy2cNZ+eE/JmkfKKHJBvCAtyUDEhYq8htRYZ3q8poPFrhRDKBu1w
9/n5yFRNvj8qNwgCJ9psXnduPR99dE7WDNPz1nRX27vBdTzTncggEVl3NwvwBTfjw3afe6aKExkL
kwQTYyh+GFU4puQQIMS00kMlUN1fXELm43Gz2JDBYxjtkrqS+v73AUwG7PT59fN+9h9v7p/wwBLG
WSgowAA8AzZ3Zt4lbeHoG4M5MoGYiUmLnwRoj5j/xRbFdN5ws5p8hY/3B+z6gndWPWxm/11lmiH5
ACYFmQl4qeSbT/wRiNaBr3zQVMnoitkDdOGJNf+6ed4+1N77ybtrmGKrzK3ALEaWpeLBUl9NfBfe
6owUxTevDidPI+9/TP0vSvWeP/sCg1mAgBTe/c67XY6sSxY5afoji5rFhyc3s/rlFoig2KTAN4i1
MvH7IHxZPm5ef93LLBiSeffpylCKbPFsJHEHJg2xYTgJpuLf22eSZ3JhSxokVkgWgE7OHGIGbYWx
EtIlmBTL1JnlxeyYRFcufCFuopsEf0PqTIR4zllaYHec+DU10g1MD4SjCJvoK0fMB81aNGQRjoIQ
AfeXZk9NnheFR9PelTu4EFr8dQdnJwcx5lTbo/4ducGeQvAT3OE/o2hUceWYlp+ZUy2lMoR2w0hw
XMOaGa7y83++D2yR/n4F0qG09jrVP4S1I1pYjpgNj0LzGAItzda0XHeOMGcitHO+EKKVLZTysEy6
9kIuhNx/DIcjn5Ezy+zY1Vqt6aLpVnS3mC7UNfqqxyGsW09aw+g/Dp61tTBgv/YuvjOy82mIxBxO
WaRrGrzIv8egcRLDmSZV30D9afMAyqVwRZYjyFiYXarIa7PzIERZP5TtbNQhHdzt+mdTmlN/GqpF
139U022JgMlRdL0ic9T6qvUeS8uMluGrxiQX3xgsWlFtRiFaP7vbqsclgEKhvqFHmEVT9fTM30/I
3pLAMVqDkN+leQD/8yIL6IGAt0QlELrrlRlsiqjyn2H740bOgA+jkMchjrkRuHV5TySSrvL4RYX8
dtgPbnz6rWLmQEsPoyrUkHeCX48SMw0Yx31H8v1OnmIoAJSnUqQlMC3g3YORlMWvFOGp8R7p6xiV
QtoLhVaNtEqzedGIRjieHFooUwUCIURDuHbI0k/jPXXQESxK+8U2otYftOlnxYukrHipiEw3fTjR
MidjLIOzlGhShDyCjgOymA5kMFBQlR5RI2ybqPMG+ZZchkoj34M18zQGpxXsKjh4jrfKS2yZtjDg
TAd71ls6JpAnZqdQ5c2Irge9RD0SCU9m99vUb2gXh04FzR47R14Hvb3oFRu0HonO0/0c3cKxW0Al
S9MQ6iSLHFIVEesA9VJxbfsBFM1s5aiwXmP1mWiW+cXt0gHKraLKsetm1DGaJUxU3zytzcMjvwuu
KhwtwW/GZ7FEYC1S1DUXg0siKc/gxe1cGl+c/pasysxu4tOtdaLtYo7cEK3G08kb89tSuaO3d2e/
8klIW3Z2S8ldNx+uO5JcmEiAJTLNhjKrj7L/3+tPHeMx3WUJWb60Kpt3q/QrAwKkFAgh8wl57BJS
kn/Iw8bpZiZ5Nd5Btqtf8wBGTOTfGU0DPB1ijmEqzr90W02WNLs/qRtp2S/2Jzd+SpN5/9V/aS/2
QnnA+nypPZue8ZJwfpec8Ke7Q04w1UbJdu8Nc3MhBOHm1ocW5jOwYG//kHRQ/dz9Q3zXrCTH7b/G
0X3RPtANmRVbWDG5J2uLEt6de1h225JWsNXu1l73o2u9OKTUC1HN9GCQ2kAMO/e0aeb9WoR4eaAx
nYlQ5SDZOmEdIZo6L9dT7bG2btT5IYqpixRB7zsLpB8ecJ0nRZdbr/plZe4QFYQXGTEdXbhUNbR1
Ok/uWr8OlShe1T4a4RVlxa/9ry6oVd+6lUTNgsiABhERZ2TuBwB+uH+SXw4qWuZEZifVLX4d6WHZ
GIv97PRZ1O4CzZBP5zY3CBnVl2wKdCy29n4711e7d83bL5vbCl2J3jcI6wtPmjfe8Ve7Ihk9+SJP
SDbaF59a1DfYY/mn+fPuRoqwB7kdl7EPsrXIOrdbHTbHB9DmXaBvhtfMi5979Pc+jqsqDoYP+7Z7
mW4cHyx1Xiwg2t/v7qBJuHTbL3vXa5f7a/viP/AmoB8KCrINXwH50nN21dgcTbmpUfEjPAyGubYs
7uNA/a4alSHVDje5E7GUHUz3V3bkf6oCZ1c+OxlMNWnUpCqnDTKS83d7nnoZuc8XZaRrCNk/ee/Z
lc62fhlupW07XMlw34dZTI5hz/W5Oo/n0mMTbOoZvX2hsY1DNKTJ7EB7Zlee9Z/Q8ewOxJ7yR+Zd
9Kk6TjGj3JDsHbcFVTtQdLdfiULX0fv5atY/MLIBm9hQEeegIVshMPz7anZ2yk/TAAGO9pRQXRTz
bo7yS/jSe8m6nuVLjqSwWY1Pu8i+3UUTFXrxyOZaupduyicZUiWGFSvYKF5M2XSgTO2EarDfHmbs
Df6zExVB9ozuVFC/lSSCNCqSuikMbObKoY1o1+awLSl87p9gqjbHiGLjl/ldLSxv7HDMvXqbBTKF
tivP/c+GyHOjvYK1J3xR2q3ORtkYaRIaW3XkPdsROPQYgBLMK2CHfqMJNgITjWK8h5L/TRpoK9Q2
fOlmDNonNVBChfJwTpW99HQv2RqU4EXBWA+wbMYwwRU/eIisoKKGuqP427yNlCn71Q6azqa4S3du
/kohTl6JdfupAS40/ueXOTN+javjRvYLBr/wf35i9cIaolWKo0HXOIigOf39poej1stF3o2bPYRY
V3tJ75KH9mlYNdvayyPTz9x4e9ja5N2IV0bwI93//74yMehwPlC2FU0LxllIvjPSXhuKetyo6xMU
/C/iYbWAcXEiKwsFsPQeAxHsSLKTRZl5SkRcExwX+8CaK1cAte8M7K8Yj35zZj7pmULfFv/4ezi6
XYLErmF0m9FTwtLbzZMQAq+rkcuSLzCfcXz/lN5j9/AorW0K5OMnbARy2OROCzRAIvLS2Ug9uZ7F
/4eyM9txU9vC9RMh0Rtu6cE07u2qG6tcDaazDW6w/fTnI/tIJ6kspXS0pL2TtZKygcmcY/zdWCmW
8FEvzYmw+AkB/QXJ//Y9/6/YiAIeqgBf6fe0DKPINaPMmU53de9OFfR+i0yhiNuJHpzs5gcr2a+C
5F+f9m07OB2OZ1krNDnpNh2Q+t7WsmYPFoW8A00m9+dmTfZv+pxB5cGTnCTGFVnHBbE6IGBPCl5X
BKj498L9zsz+dQe+bclqfqvK9sB3anHUWlcgPi/LFndr0oLh1A/rjZPgh48cLvNft+Hb7iD3xe1A
nB4Kr4a77nlZzoVDCGwuX0dkBD+9m+qvzNTfPnAoyxSDR2wSSIPr85e2/bdN/6xKF8N8tjecCtYp
3k8etrE8R9dxO+6n7Vix8GSnj2h88snjQAl12dSkxFgDLet1gHpZF3eL7Rd9dqxHecCUxqkW3Enx
duqMGHQQHLO21Yjhuw71xFsXS16D1oj89kgJ8Gw0PcFaVhMxcWRxTp+Ldnr+bCLVPcWnUIqVcb6s
ktqpF3rUuPtsC+ZG/tG4svtJE9+ig4cZ3ZazeixmhMjXq8MbynabCs2jGKHYfHnwHr8vpGAQ7Uj2
gxG43n6sfSrUcLQODjNY5u3degamrcwYcJOcxjUiXLveMYbNNV+LRJ8YH5wc9jMaJQe0RMh+rpaS
ggSOy83BGa2L6W3cfKov+7P9eCEbOzlOGb5XM3V9Xn1e1hfIQbshpb608ngxAJbqsFEXVpFIs88i
YlJx6+MSnZsuQpm54MqIACzjBTnRfTeamel9151tc3ZbX4JT0AXcDiTtFnVabPjn9PGqH+3zcvty
ThT88T7qF9GiuC/8ci1mlPwjV6EjmwwKMClVZl1jiRnclPhO3TctKEu3FkKbBHnn3JBdpttYx7XE
xB1gLAl8lwhnBw4r4fknzbr13i5fFKoMFp4hmo0ajyFBs/UW5c4oGkWM6/ROr/tX02nHQixSPjhy
8LWddYngnCM0ipW3uoLU+sQOGKbdKZbI8Ak37ewplefs8I4AcF5Z85Ol+GpG1RxuA8nHXxIeEO/0
Y3IN7MZRkdsUTufq4GcX36Sxsfd+tbvBW/Zgc6OwTLRQdzVg5uA6JtsnyClv+7B2BVQwe3/LPDzT
2S6voJsvJ3cQONVvdyamEgHlDBIc/POqR5olMyhChrXEc/ldmJ5ShRmWi9PTfboMct5bz6XpTJ72
JVW9O5olEZ6HVFvXCL7M2LC7mToWx2h7/M4fbogWfsneKb3yp1zSZRLkeudIuNhCYCQk38V9cPI7
UGGMghxH8d0lCMoBwY+2d1eenleyL0Z9JASMTiAo6mihpa3De1yMkfpZxrJEx+TkMw0hn+wfPUZq
TEz8itYZL6Ovxjrqp9rex0/JUl9rjB8oiUbO6Aej2P+SBv61mXzbvRpdrLe1eL6ll80h7r+emyoV
6OUEd+TC0Xg5u4AWQItMhBBrhN+OpXlvPzMpPI6PX3njPBX7uRkug/n00+2L4egLJd06u9OiCPYT
w7+El7mwU4Kj/eSWupexYD8mqtUPDk6Lw3wPt0PeZzDKLS29NJaSnD3T5nd6uI3Vl+2iBXRv7O1E
O9vM5B7Tf/nv27ALXFjvdzXkP/t7YH9hRkfvbD09fI7PSTffe7fgnlvHZYUWTp6TDc8Lpjrii3a2
5EnlM0862a+hDUJpen65RY+NMB3RInZfp6+RL/jXxf9m25Ce4xLpPVE+KhADggXYQWX7tGmD826L
kiAp1lIIsJCdkXYdPVwdO5IxX8zFDSVzZCyvANT2UuUFIXDbUSZyojlNqPmm36Vt1swZXGXS37Nf
lM7ohRlkPSIIC0B0gocUPRov3z5evmzn8JjWyb8GWvjv80vRvx1g/ztPRvg2EFIBA39PhKlG5rG7
KuUtVV/16dO7MvVKqLwa4u2DYGCbCCunBpOvLcYdco4s9WWlenIiBLcXFR7s8lKsz3iKkTfqwcE/
75Rw+/nw75LzzLYjW8lI9l4MCP/93QSceRWn1erqGtE2Iitk62ubW9wEyrh9bacEey5F3b7vzFnl
QwQEd8943X4q82qVzxo8DpYBL0BVfUPd144bzqrRmPw97/I+mn+pu5wX5OEPosutbbLnU6UrIdq9
yjokWxgRVrOnT5GmUoiJvrHEYNoG2yGjcx+NQvMDyl1cn9eYBqY32MU9BYSS1aGyYd7WDoIiZYJa
VM2KMc4k8HmOezTx8ut9kqe6X3NU3Dzz/bFSYLVgMKPrqggaQpd4n4qoibA/VnbxWn1qR6cLCGla
1OPKb5JRaoQAO+EBAehwCCPQBWZQpsrMhB0pLBZpkvsy6Xm5+4yOMZblWJveXH1ehYy/8NpYSIie
DOo3sAtOUBnNZzG52+JH/km+gI02kx8Sn2MA2UUTFzfrzNxkwiMtcXN6OztGzOzGUJqhLPWaZBuM
knp8cgl0iG+BOhde27jfIEKNj17jNU6bbS3OYTJnnnCd6QEUYWKCTRuTMyIur4EAEzcmHCOr3Vpe
rh5nI69zF/STbq3xpbVEt/aUxoY9wWO7xTD8xuEEUfeuzsFAXoXl1dNAUlDvfqoZN8Z+UBoIr+JG
3jxbW+bvjPewu8vz4r4yvOsE0xXTG7r0+HKdVxmpdC4u0VXjiGNSfMdM32EJs4x51u7TE9GO97Ti
TDKI8Hg56poJemzb/36pfnUn37ZVYiQNKjSaF0KWvm2rpdKrJ7O8XFPOtBMPQbVvgtMyNu3CBMCw
/WrfzPf7zc7LSAMJkgm0RUt6Ip3aupMiK6ZndqEGb+Awk7Vcy00Gc38iHv/ODFLPPKxUPUDbf21s
+Tm+S+H5tilNRzHjA9sdb0CDfTYktkaWLA39sUwt4ylgbf1PkMCfte+wdagKVtPBCMOoyO8SukKs
bwf9crqmFSdBLLR+2fi3p1VKP/Qaw+36fjt//5xv2CiJ3fdDf+VznlfrIjqPyiu21ulH/uVvOIXL
geah8xyC4b9zmkWeH25X7XBNT3fv+Azao2/ktip5N9Hvtq7CFCMEyFTR//+pVNxH0pWRVpiEuGjm
t1aqLzpFa7HKpblhV4aT594enydHMLkEgvuklLjYkuj9e5H+yk34865C9wxRJBqD3TW6xj/b2mtZ
Pu+a1l/Tq228CntLR8RaW0/JuZrptfOO/NphciQRO/Tfut/AAAUyYy76pbK+BzdmIRGEbJ3WIqL4
rwdktE6RekgZqegMdL4W1daeHs/Tr9bIJ8WfLUFI0AG6MN1j4l8WQLEP7IHT0eth1cedfdHti3/O
0htq8b370xyj/8CvBnoLG9WI+EMFEfSf1/tQ2vut2x+vKZEvnsr4zKhJhUwGB1486CgEW2MkDpJV
avnDrvbUpbbbZ8VSpKq5Xq37VHfukTmVptvAPwWtoyRidnX6WEe2/lwCRKUQ8eNyKXyos5Nzeb94
atJb6q6n9XwrI+5UTNVDgT7euh/SXJmX1OqCr3yJVNnncUlxXDjXtcD29MMZ/z9F8rdHTe1H3wh0
B8XwPUPwcMwl/aATBloOHgzMG+Nx7yLGZB+9UW4PSgzJUfB9XG3mq3pbP9vgJ1ksvGTg5Ydf8u8S
zUqeTtba5O1ZWZL1vtda4CFMB7QYlB1W/uBfGaC9qAPrrq14fbfh6d9jafpE57/NqJY9uDi0DA/M
AHWkeoMXAUEEp4g+ZpfLBpSkH6tpC3j67+VOKNFfu4jxx034totU1/OofVbnS3rz4Jpx1HRxFVzi
HQySm/G/t0nlVtNHIgWEYwZPRyBYwM1f9ZdmWdHUPmfUj+HZY06Pe1lXyWjGQLeARpZ/h0pFdfS4
4BqFqWrdqVOfK80/jOkR49sbo6mByTaCf3CfSByW94TwUOexyOf9WHqhYMIkdIhzKj4KF0ezVoLD
RucpvzxGqBB8cg2osEqfkCSfZseWQtJ5wuMaK2RASA7WI4OC7Dnh7PO7H/aJ0d/4J/cNZx5Kd4KX
8fj++d5c75K0vT7IZ9MQFYn4oAZ1CX4Zu7Q3V9xXxrREXeX/+h1zGvniZiaD2a3MjDnoKcKfCRiY
SyczeGmivYPDBkCUcWXvzxSBLUKOIrxHanZ20OE4CD4gbWFE0H64bQwxBGCkRcP/L49QGMSVooLC
R2LQHn78e5H8gvK+vyiYSwczIkQc+uU/r/VoPsVDoV+vqQqI1vB1gNUNn6nSWCCk3DFelXfy39u3
7ReZIdllLIeXSJ0XyZHq/GE9yVCzya6bDkqkxkcyvN/Rhagfh7H0KvnV4mIrZHKSBO90fuOd/Dqp
N9fgCNQy0VPd/ffF8HD+XvGMLec8waw6eD2+gahita0uTMroUmrZy7v0Lkf14kHZOojSRHdQdGnh
0RWCB+9/5baDxstCwDkU6/MjxXgJItTaUoC0Kiys3cjKAOORYy2phjVLCDSw8NE4p7SV0P3kwd5W
xqKrDOWujwWk8ReG31p7L/cLbFwlf+rpoZoDQ1YaQCEG6Y2NkKMkQN51crex4N6DK9AIeULdOk90
h1hPW3w5BQr4yZyRy7xMiJ+0BBMTciwNgVgV76HaRKw2j12P+waiMCDE0BWPoEfP1XUhO8o+2O4M
T/CRkUyb7BChn/MPfjUfjDr37ExZOCxb3p3EoFbkXt08XjLrK6fnKjz0FqGBqK5zzOD5Ysx6S173
lhBTXlkDQrGfqjTr+2V7dNSfOCae0388QmJfQcEH7/lfIwCrI0VDbfIImab+ICsrOwPksRw7ZJGo
q49VJM3FSHtHgSs/7FUFHgJ65AvZTXPPbzlhKBbJ0KeJsWqjfgkR4Uk4ComZhJAg2skunVNWzrc0
9QHAljSuIsyB83x6uliDoy7ghK933VgNwaHQ2dtlhtqC04+GAkvahllXcJWn1Qg27/2wqlPJLWe6
Yrcxp74+b6E6nZ4dX+usaoHq1ggMD+EIpALCvdn2fWvNTVxPWxdsH9bjJUWo+qGOB2FdMy4/NUcX
7e2b8Ypif1eydcKl7GA2lQ9l8e+XZTS8C9/efLwY/+9GD+/Sb7AqU1fJTLtxo41E/HrYHyLmLhBU
m8EA8D3HtAgOExpV+Ie3/QcUtVl7jLQ7LLrJMcK+iLJQzY7xDcR94LhyaxszJiTA2GYfvo4kA2EW
cEx+UGFppIlPDyssfQ9EhzAEn4dXqbDRnjvY0iakC4bduxCgnBkspI+gcab/vlaSs79fLIYpVaJ2
H6lkwELS/nmx8l0T9gxG2Kedp47sLbsaGOejszCifrSzjRkzBvoI6ARrmemJGA2STRHR5EBkgVUg
lbt7heaxFiGflff91iIZKexCLRRn+Ljn24S0rRAM1bpQVDSpcmWAknePB17Pv9tKFA8EIO4J7zyT
nIdu3cMuQ4KBrX0sf159xckDgbIUUoHExg98pVn7sMysmAmbkni4zn6GWwbHLSUUvs0bNtnhaCE5
NiQenXuvohlgFGME6HZhEi1CQAX7a4QjE29q7e9hioZ2VsCbSWgP3tTH19bXV+qyfgHwApaygXiX
qAug97SNHh1A7u7EsDmlT9pXVr3p01NI8Mq8BuEe2nPy8mxQJ9SmqsWodPQBTAYB+Uaiuts6ZKHO
xXf1Xd8UH0QUUPFg3bQEEK1iui9JYYqP0xsjM14qFcKzcYXCqlzkqq65LJ8hAgVwVY/XcCeipG1A
sooYlDU995YFRJzcInnRb0TKdJbURgYnv8/K1WGFfgELpntG2Ep+z9OWAc9aAuf4cUX4UOxigXQ1
7mbnUIuIB/BUiEoUMA5a+cO4czUf6UFnlUxEDXl9vdxZovF/7x3JLYCYKe3DsrEOqBeoYl2m+SLt
5OLAlalzkN+sGfrLJhMcnWN2Worjhp1gFJ1mh7RaMN3VeK9gRGfs0N6ksQ/zKmKgzTmpvSd23zwx
4lFiJvy5zhWWhKNZeAlo2+FwnoD7SuMynOCNm8k/lAkL4WkXLwBQr1VlM1NgH11AZyU7QvARIHK2
5inzo205KLIyOY7BA9yBUC0/lcnz5T5R5jpxAIPa5Y5m4hBWs0FxrUnWcWVaOopWxTqPB2QYhPa0
NHsWt5EOtu6X57SniJU5z6tMprgPcsmqX/XdY22GCn5wbs1ELm3iqiUXpI+vdvyhOTb/qmu/vczf
wIbOaNX96fbcp8g438VIyLak/dIfxwxd+MpXxZu0MU3raLAxDV42u4r+J8t/NbHRd4yZRHh+w1Ju
RIu9hy1mJs9Hr0YGyYMYG+O33Sb3i8Uy9bFo8xhqCK4moQzA9HvdXBGpcFC6Eg++DAZUfoRqV1rt
8UDrOKFRKJ+A6NMav6lFSkD3dpgxe8V/W9dWuh2rgbzTPREK+d973N8HJ84+2lrGpowwTVH8fNvi
VOa7CSKTCvTk4hwWFVKkNjlkl/mW6KTXe8DFJUVYpvnksXdvRWBOqL/jfP38oaT8W09lyipOW74O
5hk49W9tJ1/jUl7u9TY5Uj+H14Q5ZEhzdhpRthNCfwo8RkSZWNtJ3/vSVzHRctvso5xze56TjWkr
Hy2mBnKVfzjxGGf01ynwxzf7xTT+duQ1bXkypNtxmwjjQ4ihh/M+RMTNfKPp03m8NYzicjrAtPWZ
I/xGELHbLm/rrWCZHOLo+0tHL53qk++fv2qlTYizNlNpVRRin619N75I7hN3DQ31BCj+cwTOmpUO
CK+AhH5Z7CNqxDw5PGwBIiWuCI5HuN25p8R0zBjCp7TzTBctYtmSPUbF+PxRB3V0bN2GqSSVZVKF
9bYw2S/3uOx5ua7UrgB+xY5fPFBzQy0tcFUXnjGyBIjR5WjypHN50ejyh48o9ckwsdRGtimRzvfT
Chx6hT8qij8fvPGtb9r2I602xIawnOiCamO/qBechBtjWgV3vAtt0iwPwWj6eK+/Crt18kmdPsLr
hznRJkb6E10/+q+HLYuEQPI+iEicv3U25J1VtUYoadJxrk5lwTW+nvFVRrTXu+foHIGFpmCIHNhE
Nm6n93dhbvgHPHGfxsfW2TrmDKCapoy4gvGe34PjZmyoABw334zqFOd3zLFXxNCxWK8YkLHeAjmb
U6C6Q5qyVV9DUqaDPIPbSLS3aoMQzBk5j0Mgcb25c2BrJbTc//c+MLxdvz2EQRFA6yMTsg28xhCR
b2/fqRSkx8M8EI6A7pCVvSLCIV9oKOqen//+pP8SRPz+Ud8lK6Z0fQit0iiJ0IWnxpMoiggqwE6g
R1KNH9EnMPIC1ML8qa/LJ2Qr9CW56ZDceDtG5LnZRe6ocfd6uwwUKfSS8tNI5h/uhvZtSUpdfyyf
5UlJjqtyMpT6CGiOi5P6o35HGn7SP+679g1c3IvCdns78EnXr3z2DG84d4z4uOhWIuGHP7xpP13V
N31OnveilF+O3HjoiJW02+MB5VFnEv4j5YfP+tZSf19P2tCv/bZn7vck1I561pNh2Bp74tf9q2BG
sfwD6PLTJQ1v828fsxUPSpE3fAzip+5miSePgcGHlJZpLPwgb/qOi/11Sd/qB/MyMm7NcEmqLSbF
K6N5TQ4cGnSqM9Soy/3nOejRgqz//b785yXCjzDbhdxwtCx/XuK1bDv1WlZKYlIe19YDhT5+7bfH
olyiNvj3Z/2XNIoILRFHi068NUnCf37YSOzrk1TtFTTFbhNgfX+o2K7O721jq+jXsuv6Jw7oe4/1
v9v6W2rXt+szzv3BbAxSuwiNe8YS45EMqy0sDIXQxNvxOet//kxdGdbfb+8dYP6QozjMFRjUQai4
/7zQ9mZo95FUnlOK1x6QIG5bu3pTMmG8TZjR5eKPSNC9IEFRrT082gfFCAlD4SXWMuX9+HWKcWeO
+3QbFTPQg0GvgLqvoR8p36VFl508tEL9jLtoGSm8tTaQ1sQF7e1quhtthjqim+i0T4KrT/bzm2RX
n1VrldlxilZ8fgkB1SqKjLfH1/lNkkGSmYHmnbG/ydZtARh/XdH4kcEaXCaHj/Mbpbq6ZpJSRTO+
9/chuW/XQRZOBJTsMIAuoqCy+FkjR+ydB8JEQoSJXnm6cqQno+wCc02Ty9wb/GCb0RwlOiOb41H2
3Miap2y0TLO+js5tCuNt3963SU0+MpFo+PhjjBOQFqDSznOi0RpXsycKSDFpOSP1CDzgo3HPM3Is
mH2E9Oec0Ljt/ZyaZtzNtyspOCMgyVS4boSj7hmBzTPDpGEhDdCxXB5CYa5G/eqaikvuqekpY2V8
QKYyLpZaaqbNsllexvvshgxIsJ+7XLcfMObMqB86R+eM/7RhUjJ4/G09Qgol0WjCrryy9enZ3VZD
cybtsAqQJuOMUiC5pYGVsqDzZqjI5Ih/Uko/pWBQp5J8v1HhaC8IkpIqei56X9mZboHYtlgcVp+D
TQ9kD3XK69GnM6Z8fq6HKUxk8cxOnhSPxi2I0uxGGUMUGJSOMFWQ+NEpuJR+TASANJ70/v7dFMGY
8kh9MV6aTwUmgOCpyjJ6a4TXFGSN8hDhBklO1JOX8aJFPS55T+c0Z9xpdJojGZ6VoEmz50wP9VBd
tBukUaPp/o0NJOuuXk2zCThMiKujz+Xw5DJoxSl8uHS3zmpq6tdfyOR+3iwVFYi2IJlmYs4GuyGR
3oA4I6YYOHvvqkFxkS7FK5J/PgP+Jh9rLDraG0aR2/Kc+xjJIXVuT1M9ish2esCJb51BIXdH1qVP
6p2AVgoUiLtaROXcRFx342mxuR79/ZwpMIU76MDke0TlnDNPMbkT0Iwx+B4bzIBBJOU1sNaf1Wsb
kdqLmaHlAV923DB9Qk5WhOBlqK4RuSwLu4oJ3dQdnbFUFvgpojI28vuZ/CtxYqbbBT+YsZ1R7gop
+QbLoZ3be+jedsUMfc5soLZuKG3OyT3ge7VWMyXUChEOyFb0SABuXJV1xQbWxI8Jdf7HeSNmDfA8
wPzREkiNutr6HNduSpx8ZXWw1XPTtGHOGG0sIr6h3DmkZPMMSUlH5wHOv/WURJvep2sl2qd6Zlxs
HWFaT+DVTbO2wWlkaa6a3fBsk3E1vX/Vb8gF8MUg6Tt7fW+rt+CwE1xpfFwaNFKgm3UmGi62+gDn
jg+KgE7xnLS+RuqZMKNuzd5nNTyXuREpcQULKDTgcXTrbvxMb1fvxqPZULV6N1t+uXPk+SV6RXlC
dO/5XcHi4pwQWVQv5Vge99ZKRktSL487mURQot6aizU3LLppu04Ypzht1/3uV1FbvWDXsAe8WC6s
JYbthrp3XyBIWEorDdlYmRzYaR7xdqN91cEjlLGUf53D9eBdOHNzk9vXAR7tDrcGcHO0gF7RN6bq
XK08bQpZwrr8El6VaRX3kxMz8YhRqRBUnb0TEWqsYQHL8sMzNliJs/cmuqOePFjXxQvKjdenvTRm
F+8YXIbcuxCGbiL42+yls87I6vu4jUcPq12cSLTDv6xnF8zH5lf+Evsq/nlWRROqiIZgZo5euwA2
9RFIEo2NL/mAY/wQnt8eNiCvXaeT9Tm+r64h2xhMA0N3EFDpaW8BFo3p+njywSESx9InyIz9mKEq
Qo54dJjG4ncOr6ulvAhhPT2A54yyq1WD4Q/eikd0cuboiePaRd3oAjuiRa54DmSywGeMnA+w+/k1
6hFhnSDYEPttaAf5nqluvYhrShz0P7looVjiI+FqP5npd5hy/QEelYETIMMk3i+aGY4mNDyM6kWw
6R75IGGx/xwNXeh2VmRH/v7R1ebC/NwhLRqM91t04mFvvzavVx8tx4dprUa/yB8oCsgFY4bzDWGd
4D0QScoz0sS9vY+Cm3vXeF+iDxHK2rmuh9gB4NbVPrm/f0B2hKL1MQhaVP+Dq4aM4nq4R9Ed1hC0
EzSZsG+vdL8a67mR3gGDVhqHHvK+d4PIvosno7gLc++yhJnf+8vcuR5JCbinB//m9zxnJOMlMQDc
J6gQPflAw4pABSx1M6QDdqxgBCquBMhLvjw4Kv1MuWQROde3m0Pg3WVmBO1LO+kX5zlVZHIabj+3
vg/gyQ+2QrQaI6f80tJs3TvhaqXgvPrDBwZteHS+VgQ9rp5cUZMSC1E4d18OLtNB1Uq2w1pF/ElL
ZXVgTthNY1pOFTgA9PUYarxLCu78S9ogOajt0ZzFUQenFA/hOqice3pLqxdkUqwNLQPo52V1+5Bh
Ps4dy6bDQsiz+8j9OllIspT0Bp6l2VcyABRWO8kGvfPJzuIWLgh/koeDUx1wclIH/eIyLd0DRLkE
UcrDT0Cwz+70/HFPITV407du68KW1shIB234x8Wfyv540HrCFTLQ4quTHN1XsIeQKzGUH9qq4s/x
VDOEpwTTmY5AWTK8H3WM0T7W4kN2fs2Ds3/Ljul5Nf1Cxsr9FVjX1RyXKYGDldeDm3414yucHRZV
X3uxq3nHf1Nzwuf2UUkCxtFF5WhtX/XEDO7v1E2ShyJJ8zZ8kj96ubFCiETihuabPsRTPwRVyP4p
zoMKQxA4+4eMQzFE6+ox3tbfKLwLPUmGQxKHsdQW7HjuaXpwjYbtr2R4BAtLjHsgRbKCzcmZt4GA
whEkHTPgPlldVjnBZYzEgDV/HSOUxB0XQ2UlQvjxsJt0kHFFDZCQtJTHZVS7w75Cwmf8axv5PC1v
U5l187CitOND3M6Kls+3kgUAtlaz4w70354XJ5ovhyS/jyEnJBhwNy+tOG6NScMkDzZaUMLVc0gO
jJpsj66BcxCAA1nboqEsTEwU9dBxdWgk7DugiGrA3CmYfWM2mpClSw20n+1hyXIgh/JVsZcHX/+1
lbEnFo48HjYlNQBMt5hPsb58Vg7mkSJ5Rxc6V8g2kMgsxAEE8A607zOOmG8whCmCDsLkQkuU8SFm
jAvXMOyeDKgHav8q/UewBaiX0S8/YkIhsAYQJ8K2VLCAZF/adCF1OqxismFA1WedlBGi7zEjkF5X
gGsOH9SL1mMnlEM0l+CwVsyJzPOsyM1a6OkQcMnWhmTyMEW0wDBQwkpum6tVZFPo5UiP7g56IpoQ
5KP6K2svZsDJYIljP3lVp2ThesiLEHMOqSe9fVyXn6ZidcnBP+6eHB0Ubx5LHpQdnQhXK6OEp6Rh
SA2JjuwWCCe+TnA6hxsfzeASLguSFF3qpiysVecDQS3NAHVcROjQdDlcNuO+fSVbPSyrDMg5hN/S
X4dTAX+lfdxdmEU87La3VORsYRuoIBr/3YgqQzP9vT+TMXUMUi/mZenfYOmqlK+lIj26tI9wZZgb
2X0kTONAKFpjF2g85KKC1X3UHuW1HsNuv+UfIDSr62Y0LSbHF11G085AT18EM8chAZgacmj9IAxX
v8E3v9rI37/mN6CoPNVqbjIDKBXx4Ro+bVNe2JCfdxJMqqB5Oy2gA1GHjWj0Um12IAUM9mcQeGbP
IWjGPiiRRmq+C+fEqrwktyWc0fyZdH7OywVtrv0AY8ij//rOmoxQZWSQp4dj68/Wtz6UvVwbeZdW
mI7pKscPPKBiOpySDJW5xOhVw9V2qnEgD8vq2VusjbEWcmS5eoREObqcnAcRv1RLyfVutdPH53WJ
ltclT5lRczXnuAgtRL5v0dI0FwHHbayNlSB/RTnkNoMQClht1vtnIjMs2jfAa79BMmGTQPNaLcln
JH+mttZa9HRfeLBhGVzjhyc6PSly+eeIE4WpQ2SLZnDzb0zC8Zht62GSRDQB0x8cP4UZxX2VFL4e
5lOqkOtn/rqlYVEnGJ/haojvXR8Q15FXxOgMDjAYMMSuwZEg0nUXTGBYo89quUVHUXg5dGNj6aV1
GQMDXKz6jez+BB/QiGYQJQvmPkqBYqH55AVQTx3n10X1cdetZpHzz9N9hIeI5wvNQzXGjWR+Zqqn
ZnhKODMmFAGpvtu/1mQoMUAemojj2J9SAA/xP61LSeiLwceF7FZhcF4sRaQbekBUXyQuLn7hbV2i
JpC9H6biToVdIE6HU+dqP18azjgu3vRkNiPyd2FTpbEwipF2j1v+1S1wzjvtgL5lqAIr9pDzYuSf
w3NIMexclvVUDDDDlGOiDMIT9CWp6T8mTP5N/QDGaNoAujN/STO+Kw7L/KbL19GoZQ1KFNc9MpIv
mDnSFfyhT1StKh+Cj3c6bh9tto3FULBPY819DDYVHsrQOeJkP9IJ3uDL6cpmPGm0RbqDG9bwbql/
tHu/CiQkZzcyhD6vydF+Z0HF9P60eRhomZy0DYdmjoW1Iyl5sKEfgiJswmrSvJwzTuRNGcgBlTN3
VnAa0vvGt6V2tC8ADSG8iYEwhkrJGZGTlFLAYfLnVB7sYTwQbTL6KH2w6nopz3gyjJYnGyq4MyfS
r2Miu2dydHbPu/2R4/rfeynjav9jMyWtZIiYNBlbZ3xDLg3VlM1zb7TUAlhNFgM4c/nofdOrZowr
geIr7PNmuH81MMx9Lr4NMoNRgFfllbHxDkiYPygamFkx7VNwDIf7aKnWDK1Tr1rFlKELDbKlbbh9
oTP2quSlnPHQbMnpW6vOBiqV+7oevCq3SCdOG3FUuRsES+K8oXHCA1bR+DbhHGAaGGKQ1OdLKW18
/ihNWxe8Fwvi9eH65SzGdQLvP3nEjVdg1h+qb4JCImGsZCBSyRdWKhKvPTrut1NUT0m6XQ4hW5xV
dJ/zQ9SH2F9z4Cr+NIqlOpHHEvDG7vb5pLlsXX1Xf2LpUmfMyNRgfDmC6RVm2DvwEI6nVXYN9nFv
U/r19u2Fg/L9uVGnFb47DxeWO3rjJ1tmoE95faJybFCm5V75w7jr0X8BmPjMQdGZSjqMv/hzF5eb
W9efNKX95bpjlKxXAY5QY6JoQrtqWvQID1Y97wSUKPTT6kFjiifDQISzY9fuPxfnJW9K+8kGeGFT
7XZ3ItKIWm4/hOj51tPbO7jm5nK8NqzRaqgeT3cEA/36MYbZF2DfWKoK6dUjn3TuuUbxd0HeIIGJ
oFQ9oQPEjGVyl/+9nP9mrIfdAnWyMmT5Mh3225Wr5qHK9bbocPMfV+3qvnfPU06kFuQE8xOGJvbz
oSQQEpnQtkk7x9PWYib/5ERlM/zJ9/736ExjZBLtxYSckYrI/1cw/28cRNc9jGNnHNtUYbWLguw2
95tVCgxI7oVpfoWZuO71oNHzI/ut07bGTLmUftPsPx/PS1Q/tdFgwdl2nX197MNG+ykAGhHq9/d/
+IZQ68Si6gOP8I0lMW835aIYVZvqS21exvlKiO+T+v+QdqZLyiJruz4iI2SQ4a+AOM9lWfXHqBEQ
QRFk8Oj3lfaO3RblLiJWr4iv+4vVvd40BzKf4R62B0kwljCM/aZmMD0N4A0MwlEwAjME3/PUO/Vi
FHfC0eWphAK2G+/WuzUIw928PU+fgB0OMHLlH1yIPxGHGalcKCU02GRKCUG3k7R14+SgMTQMhq1n
DEAQzUexnjJbCZ4xhPiq9DoDoL0zIqZ4LA/NnufEIzrsow7kSIqTJFaks1cuAR2ZOpMKp+EekC3H
ehGkoT+Aw9tHsWYQoHLCW2EfUEpBFxC0XohWgDE/HhAOMckbya4cYpJea0RDGw4lQGBIlDATSa39
xYVEIOi1BRarDQEd3wEQWtEI2fNpa3DFayAfUp8DfOuCux+VARgm0Mbr66I92L9rY4z1xt6nsa3G
h+mRf+mCFNkFggI4sJuUOjF6H3ENF314uJqihpL0L3ArpaE3P0PxAQxILkTyiKjN6DLau0Uf7/RR
c3Nb+nVpYBCBt3ZHoCwUfKtq4arudRIjC8tkavZxGfg6o8P/osE4TceScx5q7y37+vL316r8gtDV
hqy1d86Gpl+uYZVMd0/qIniL3mhsJMgqo0O3TpZHeqsa2oHKgq9jB4kpc3YmK3KcYzLNsl7GJjVn
gpu9Fb4QsDSkGVKtTcln8XNBai1RKZXU4Jjy6/wB3Z9tPM/W6LC/xyNQUN9o9K+RaqXUJC//XpXH
42rkN20+TXCHtY2ofPmsdapCvMiaq98EeTBM8HcU/3A7IADH87foUgqKGtUPHm7I3dC1DcmiuIqk
K0OLRpfXp7y1PIywK7CBNVxG+vrvmaq/8BRihU1EbsAWkcjd/vnd7bhHbjbamwGqRV0QVMhTJJtw
2nZQKioovT7T7MveqetL0/YsHPjL63GuVM71myMxPREPey+CDPGEUrBjLIHwLkqQ0QKilJB6p++l
Clk0eD6jSTr4+4dLtUtT9CWx2/lXJaLWIfSLvXE87lCJKKwKFRLYir2j9VX0CojlCTVqga1vetvq
bcl/BsXdDWqVjt2uWtucIqjOl4t0lmnJ0YWUh8mmEuJRiENC/xX+GTu7CHvGDCNkPL0tvpXyQOKR
bMtlimoqqbjtTw4UKAQJl7Tt5DasSu0G+b8/kAsE0Th2tI6I1dNQiaVTCni1eyGzTb5aNDjnGUSV
HAMIvhU4Kg0P/iOMBOLa/45ZC19DRVYkpWLMC6USdJHtbHQakb5Cem8ay3g8PxPDYQlZdv0m2H53
XKvLWfL9PEGtg+otrxmsXtCJALgsjCGdfFw4sDXQ4jrMsXA7rdE+fENYq0MZkJtreH4pQcDmiHnm
im28VUqvIk3U1kJeBPAuficy9ePu+fsIARVUOv0J34INcQWDCbYLClGOLlZrAVHzMsiW2AfbKJfB
151T/DIsmhvGTLHy1zapWz+lqtwaR++U2PaT8gUtgk8Eo+0C+xBovH/vey2DuG27jJKGCt2Dlvnt
lr9bFu0s6+Xl3BZbgBM3WrJxH/4J/OG/h7nhC+7KPr/GEdtzN45/yhQv16/yZPs+eVfs9Xq5dJ9J
iJPeim5G02hNs6rFRcpFlr08Qu0OE6RhOHoPHc+hb02qE6JmywQdJBCmoYwRSyNjQUSpf820dqj3
maLnUsX1IsghwjQo6r+vXfjIkvUWM+PMWjTNV669dr9Wt3alKUUmd9KTKk+izXWb+7Y+66zO4wLm
UU+zYVXT5qEVba0BHdvP/vQA/wwGAikS8YjvVk13SdMS1AJ546JhkZWzBEKYOZx6hJ5Sl7ar9UG9
BVs1sLJG7wygIXz++5jJtRLYr4UQB+PumB2P2lE9xWw8rWDMo95b8PMQmPK6cMn/YVedeYUPvL+f
/3Xj64BbPVRj1T+wCdJst0BXf6MOad84LLpAN7a36ThaZ1N0XPp/T5rv9OeR+yfYwcuerJFchWrA
z1mXkaKmeYeXX6cqcXk7r/U+yjRUTKDSCS1ksNxj1YqGxyVeMIWziV3pqxpENg20E9zv83jnQirY
udV3DEbz4izoWnVT6k0wFPDMQ3MLGY+xhmS45nY+zuBHpBV8IORcfJQEbz0mqub4Jm9XAhFJakGZ
+VMw+EoUNNh6+uomnj5kTBrNtD31KHWZPO/d1ggBCVt5EyIu+0n4rOyE8olVDPqkDjPfPdH0zD+w
/hrTDsWfaCXT0TNA+POvY1mU92CqgNCmFOm8yq65MugZAfwGVk/PCp7QOBl2nmn/ZqlVAg6hmo/K
BEIUe7tcyPN4pK0okPTcQy/uLQHpKP0jQILUNlHSuaIWs8EzawBdAHugD6lP1vEEFGECvYsqPGid
QZxZ+jMFkH48omGvrfw35fsyAI8/TO0UPq/kZBOICvzPpQXO47CJ5AE4DfiwJ2cNoGejT1pP5cJY
Q/By5wny3vJL69LLRgEd6gBFIpUIWgAuBKFU6DzLB0S824MYboXXbb/4PaHzqM1MQbpxlEWynZPS
wMk7YxdWwNaE5wZaJXf279L0ujhs1JWx6iAyOTSXyLFtYmht3pP8maKGE6HHIoAxYwlqKriKtCeu
SWAd7Bk//big5kMpyBRs1ycqdbNq1l5lgvUEBw2wDU5caLghXYLEgbam2AMFLkPkSAO2kVcWrI3d
+LrY28YmflH65ch7KgEe9OOZN0QeoYitq4sxYCSa/R1cufL+yTFh8TsfZIKdXgdqXWfLXeoUEyw4
aep3nGdQ0+JeK6HnBWSSL5m1H0VzhOMOb7DfTggonFlFHzJ21hfaQjogALqidEYRfVjFGwgsuKUH
Q/pcJXL6/EJUSkTFWgIY4VvmOyqsk3h0ASmCyNHgCNTfdBW3AIcgKlZCtXzHbs538xPTXEu23vOG
wPi8CSXqKwJOF1AsgR13ujHEQDgU7nGQ8gKJKxn2CVHBYRpQVqY9022Reg7V/n5Y8eg75xRmXWzR
JaM4+9XC0S4RSqd0oDTIwsuEdNnJ+cPhhjmxOy2Io9879Nr0wYWPtnDQhsM+7xUSDsDvNSXM1kCl
zY6wz9DADrd7RjFElCZzusMIGPe+q0Wrr88238W6Rb3ccKCz+vR8Yycu+Ztg+bXWfTqDyEChv3Gk
ZP8hVjawOm7+hvQGHTzJ+jrYXygvfsu8KjH3gNxrb5Vhm156ZBWzEOmgAdJM8GeFumlnln2EiJDT
hhzuJsEU4cRJjgAgLb6xTkPsrVyfelcKu7mdckulfW81ZLANhLnEicclAAZ1ebZ7dBZQ0CFop/SH
KhFYkm7nm/XLaG9Ww++3YQ+m5hnRjEWwLCxKmMeJPbDbUySkaQRXsHZF/0iaJ9xngmesuZR7FSv9
bhvWJqaVQ/9UGgLzE0Hw6FXnDwW50RfULi7InjbEDYB4df8kE0k+n5AyMocih0BPhZiNC0FQM71Z
OpLmCI3jVDJIgeqhpkApkYAf6S9QB+gYnt3WXLQY4Dg7iN5kH1RH0EBxX75xmu1rBxv/xp4MmZAL
hIjS4WbGVGC3QG3uQ2igFTyrdPG73kqZA6awuLVHifWKEh5SNuftDkVKcZqATrmdbr9j6ejsBz31
/fRVjVpU+3zQElqfhnHvSNEQHJxDPWZ2IuK9fFdDwxI07XLmqwyRzEAkfR7IFIT2feGIxqvKnpPc
0nGVBv5Yfd0YDkCQmfFEmL3duadB1F3kPH7UZb4OKLNRZ1wtgEiMBO4QAwaUEM5d+pLyOB6KzmWC
hhQK3OQFCx6L5wuoka7eF6hL2JE0kjeK4/NTTgAKTPvv91QWudhdBPfrOa1FcK3jKZfOSZZMDUII
oAUhXHjmPSm7tLC1PgSg5cl6gjrWe+LgN4xeRyP/Gr0Wy2mdIjpfzoweD9AN2uYD3k8uJctF7HgM
/wMmyUsDg0qrZ2K3Qc02hm4kqB3s52vhOZXF3U4z42SKrhDEWmzZx3nPmBADRN/5R/R2xoIQ6iAY
LvrMSIPpa7/V5ZgeI0dganY4jyzhhHpXEV6Y6xZhNXCdzYk+dPJtrhDRFGeITuT2+qF/bEN7EyGC
NENTzkVYk0SLwCQCpZvSyfbHMFCr7mEMvsKSxkLw0oOrmD57q/Sd+j1IpQ2Bg8UroVGNBudHNGGu
zXGrvx+0APEi0AfeNnW3+rx6PrxWfawSAVLxJSfPLSxJaJWAHEBxgisW1gvmZs/eLJwF6Ah47wYd
BAD6XLaVrXymOFuQc1nZZqXb5Vw4InY++WJB19LtXxkL7035PPf0VYcIDzok+LkuIPzTFiE3kgtj
qryUL5kHc7rTncEVBEsEVGAN9sgvLGxXXy5Dzn0Kyu17a1zRVF0YvRMQP6hhXO9OMvr2egAFXmcC
BBotY3AmJ+bXmr0fXdLVtrPMuvLHB24+lj9PWA5eIUi3ouGTupN/QA5CdQAVPiIk1K2ExSed6ghx
rrSPTte4zZ0nW9XXKxey/a46+LBhyPhCPGPgs0nFHVPNZQBeU517IpIhzrCgpps8MD43CG3gFoJ0
KJSt2/Ov95jjIzRKRSWocARoNgWppqCgKCq34SR0NUKHcFCM0fEPu9eFANOFvRd5sMay1NUXCo1h
xJW6VD1Q0bPjNxCD0qZNkdV9F4RttHP5Y4VAW9zHcGUG1UEAPPfPyUfndSnR6uMU8vbjKzTEPsCl
orQ5EULkA9A03x0cLFb71RENhlDgQEGDnvvl4vAMZRbVqXxoTvbAdpcddAYVtz3wUGMDaPUNvBBL
VlopdF0JN4HaHXtAdQU7MBrSHSPgAtu6QgB1suNPvj5rRZeGckIEt86H1ASq7WEKEbTnvQDMAomj
OB1rHI9aX8WHsd71cyf61Eao7AnDmMPbwbD8txOF7RUoxusSkO11AVsaJKS6KmGqdlwcTocpNfUz
WNEWvXFjoFzBOzK4K6+lKRyy7w58OyveWfTJv4iDxkVipxCBP5KznWfjFE0kQliHTlKJbUg81frY
WdGF6zgnML5gVlwhkI1B6va0xOWbBr1M8PQhQvkXAmo3R3UAImtuXdaUMJ4A7sLmPg5arkfcMrpO
5J65eKNoAUQQf1EQ4MD0RCMaVyE7XCsguy5dabbAJoyOtNAq82zbF/WtZYvegdfzesiAeDT3EpB3
F0BVyC1zq3xCNtlNj3y5nZeTJZK5imfcH6coswE9FLzW/WQ1VVwCHURoYHXiZ0Q/VjvDO+o2PBTi
Kq49FMJzUqFeRv1EqYtlmKosZ2YSUex1AIgc1vEankNuHV5wVEyt+X6aI/7T0ygjGZixRNyhHAsB
tcaL6BYgfP79g6QHiSA/iBRQRpBKaBv9TAT1OPWNMN0n08xWadLOYNThyXppmPfDYbBspKmPPjEv
hvJzGElpR1JwpvT7StOII6fSFhx6M7mhFao8ms79OLVXKdAUX7ruGSfveUuZ0ga8XW52ceEYA91p
OXgZ8cFB1yNZgWXrrQASYp1LnPnirUzMrBvWt1ZXEs8kqCXalEINGRphLdGWqpNXtU8aSEoXYY/p
8crvgbbew5dkY05wsup/r0Bhzveu2ZDk/26O1oauBSWVWqrVWVNONDTIJHCIMpfYMCOfh4M1VIE9
rX5RwKZQaz0BYwW5DybAOT7HTcRiSRbbWz/296tQi1DauXmpjEA/oRFD/Ir12ELH2pLQeBZxnfhW
G2gmhYHjdwkg7QnU0faAKwCXMNXuHioaC55pLun3yqJpKVDg0XcAUx8xXomA9kJw6VNrBug5AlNH
9cZ4uXa14TuADLI94GGE/HEvmuq8aSDeuy/55jlaRE86+kRwbofFS/qCCMFsWvQDe0qqvCjbmEZ2
/W+vsEKksjVb0ewYz+SqD1Cfa5RarRQ5xupo8rxVmDeDRpoRWXBZAS04oxLV7gIGKUAXAddWXjqf
aNYg3zpICcb0Lq95q+mkPbpa7te4VkLzSq2d7HxOWvAGC3X+DiRrrhJwCzc2+zAUKlHPqMs7fx/w
G+fs19ZidchHjeQ7EL2fX3anLEw04DC7yT+QU8ZvGsykCGmAQp6JV1oj4/W09QetvvSpTko8xjfw
kdoLc2ZSb4Rkr8+C6XkAQA5DdwwrkDMAr/NJvgyEgdyKKpBQnQI7Qk6dfpXPsE0GOJfN9nkPLnQc
Tvx3Re8WhSXxIoO4JvjLux152PZteSs49geQy8WsQgZHF2nois1JQuuSQRm3kue/V+O3QJz45rjF
TV2DMUzr4OdqqPH+ZKaShJfFDLz4FKXft0qgQiirXjbtIbK8F3BNbSe2Ac+95WvgAZiNTbj8v80Z
fYKXQy9cwFoCC0/lInySYPZoY8ImddVeGWs8Md39hQotGBy8NYE9quj6duDFr5BDLPZrTSerjXi+
5uoodnbP+E2PTLW7H4I7UhAu+nu69Soytxs3mng1cOVVVHKBn9NttyAP6pf4NC0Jiw69ZLOn9eFP
dHpSYdfPrOj1XQ3BY11t5dJrIz0Rj6Be+NKkc3U616GWjRKzF7UsifRuZ5/yvt6k6KSLG//n+SRL
QZa/Q5Ki0+yuXT3p0Q8u1zI7iqtnoVpBt39DyCorD3IdxAESjiN4gJBjZrhAHgCWJl/GC+0YAtMI
AKEEfqaUoFaVI/nTeKHdREKB0FL0dH6HqwRORnF9tGrmUEwqWw342rIveQRa+9rqQlXoT12cuYSe
PdR7BGwtgeOmiEBhzmmNzo3dSvX3ZcuM6SfrvKriL7UnJ7vsc0OOTkDbMUP0psUbcMi0W+C28OmN
JEB0w/QpnmlvngOhCpseoUKgvHrwhcJ1e3sdyjN8Jaalqwt2efvYP0zIm6lTkPXP0TTGqg9WW8OH
0xEn5dc23f3o2mMlm/nF3GXHI54sORXlYiOwAYA6O9DIXt7B6A11Utqnw0oZ4VcowH/U04KvBDG0
59bmOtWRSP/wlxWLD5p2nH2Z8xjM1fn1hLpa0g1bFjK7c8ph+mckxPJAdMBBovTw9xdxu+5+zQNf
Ony2xH/qXdsySfxWqaVHNJGkbQlVs3sdlIPiNSF/ezGpGsdCHyIk1fFXcdCDvmZwUDj7XF1fqSuN
8tGFJ9EYQCB8P04ChMJM51KgFggvNHu/Lne2PCjm1LVgPULP2lKZdVpv2YY+4WlZjZGeQaPcCjlx
E3NAaTB/Lac7gASZuPWKfvUe9pLVFT042YHk8Ewtj2pTu4+FHhIPuggDOmvKTiiaIRY8V4TIw5lz
PP17nZTfcRGH9G6dagGhVxwDaXfks+xg2vOd9c69dAiBQxYFgaCvQapjUkDY0ZBDABbxrZNt2NVc
gxDfHkOr0ZCQVEEAI34F6+fgWWfYiXapMZWKwlLTTXe7Jv7a11pgeUGFND6B4JrKgO91Ahapm7ro
eiB+r/eo16LVCBQgm8QTw9k3wWJvsiL10U3B+sY9ko9arn0drWt8kY6t5Dg9DPbrlOtKHVbOGrQY
eHEEE6EmT4hsAEIjSbZaw+VzDivAnH1aGTRj+OtKe0EimZRMg4oSzW5Svxg7pANpYoD4HgsCkD7w
3WCpWbKTrb2+vt0WowOFyU5kZ1PqhLjEYN+yQXvK+pS7oHKo2FI/gSvBH0T9o6lFWW8Ai8cFExFT
wUPGRGDwJuJz15mT28fEO0U6Kjg4nF0gXYT9cKNvU5fPgBcPCXKa4K1hst73cR/WGk7oLSWprfmP
4WtrXsn5NSlkTYjwOPRuoo2aTnHruPhW0Z7sDrZfjILCDmCnbs336+DyZm53m+RLhd/acq9tJ8L5
hjoyFBCY4TF4c3jB3ygeFmf7yPpts362iiCkajPtLHyzcsMq8Sc92Mbn5UtC0JvjLOaHAtrh7Zld
iqnGQtay8y+cK4rxyfv4+5us0+9/LXjtqQyOfqQoJQuOCD8ePJ/GBoq2ahNV8cO1rkdYATk2tf7j
sLWYSdNzTzukDJv1iu+Li7BPe+/sWtR9sCvqEKZhpeggDNU07IPIAHlXSBESmgAK9kw/gxdJvUiB
ec4PUwUM8zzHyh7q0MYARG+A7Fe6bHaFpSRtJJNim1AS/KToDDGmtVYXbQipFDyT6X6OK0hmB6/x
AIs1BCG9YYgAKsHCmvisde1myOrgcmb5n+ZzoHavort4MHoedt/QaQH2v/DvlSNz2UmAPu9pojwf
1gc7pS2GmsA0RKragt9DYDc5W4XuFlvKyZM2LIjoJbHpUNnmS7TSoTVBSgAlpsIxA5wyUS6EGMdL
/wKhy+bxDKFRO+1t1UM7+K0Y087PBcAa1Y9t8qJ4gwjtK+QMT11IdTCkVK0b93xSGtefYNUIHwm/
EsAls3LqrVXMy5cmb9iTXlr+Qm/aHLPWlcczSOLL13TiF1gp/O3n3phhO6zOV28/jb7p5K71mUy7
CEcPNgFf9G9jJ5oUzA/vHOoiSHihqDoHw9qDwS3x6AJn+EBrcL8murP892RbfOwjeweIH8F0WjQJ
wrMglWa7Ff3DD6jaJC2sxrgUHOx/6AO0CfEJGRcmLTtEZq8zIEcfQD/pfAjruSfOqCWt8h6/qvsW
4Kj3hIwASJ5oDIQHBDg3aglFqynkNpqWpva5YDl/1lveHqE55pku5SeYBq0XJNOmolk+0dB//6a2
jBKitjhS6/sox6d5AaAAJxl10+mD6gC7jS1TuSUTSqn14EYM+PP4dHnSwV2kC1KwWxPW7ynPPh/9
UBoZLwomy3E3fUKkYlAuE3s3S3sGlSvK7jrFZ1Dkk2xOQT8cFXAEuCffdkMEk4fqwmRH0Dqw8rWP
2sEQrlA8O7o0TykDzZIxEqbmVHd00SSmDt4vd7fChAkEA+a8pb+qSAXjgEHPNaAXFYty7gjFPbvY
5lW3fKc72n1DRZrCPh4AE9rcOxSSUeJ2BWN7eHBP1oumdLXPk/Oi9t/S3ktQAGLPoJcGfDoB5yHf
xLiW0LTUkJfeuyknA1qN2kvpWipwsXS8T57C2WGxf0WkCC8e8+mwafOPAihCtP6Ba4jc/yAwQpQl
7BLmXPJOaLWKJ9qS0uMH31R8RBAjH3RQC8EsJ+Mv1w8/7+4om08wjAS7B+oEoX/6iljIrny+z23y
LbOSlC/3FpsLJNStnqlf2sG6NdlvEEOa56AhzIGkCUsYlz7s1lung280qDaX7uq6OdoaJRAX2t/T
bhaoWJkXFOAdwix0sy/vqDvejqqg8v19vWpNx7RWWFTQ8SqO1xC1uG+Iu5TIOUhUTF4hhc9VCv4b
s4tqZLWR38KlN9oTTtFnxb4BAkEGexgWxvpGjrNjlFR1R5kkHznyTpMO2o3SNBgI8fOnA7qQoLOG
xuoKvmPJI0lHn5IxEX/8tFuSgAVkDf2/pybVH8o6ZqiOnb4oni6XIbidcivoJhU08hZU4gqZXoRX
d4v9Z3RAMcfx0OD9Js4mGgNKM1WHBm4Q0+xTdTDykEsreVLg2o8A2mz2tE3T7hkb6xb6ExEgjWf4
RoT1NhmCuP9tf8lbaFeQ28mxqWKXX1ertYinJQjps2sQiR0H2EzMsK5oZfRfJFeED4t8qFudikr7
lWYFJfahR2/g9bAI6IMWQ50Cje8mUJoEwuS8eYvdM41WdAnaPXmQDzNcMpKV9l70kZBtWEYRQN0F
WL9Wsfb+FtEljKQ9q6i6kA8RuNYIqte0p87YD3VAvZ2b+U+13Pg2pkLiIQF9hzZyqx/fxZRBeVYD
tazkyXUMSxHObg/XRJDWp2k6j7G1yF8aJilu4/ok7wcUn8ndgJeWWkXtDijG0RbVGiekw17yFAcW
bR0MJ/FJop3tfjaM+mhp70etLW2eS8X1qDLN/byaCoXCclxAoOLmtwDSD5JeuoIy3VB8r6V0v9a2
ltIdrgY1oj2DwgIBiUTZh+zh0m9qd8u1Gv+vcWqpWBC095F2ZkkR2T+/tC2MY1jXwdy0rlz4EDAz
C/tAhGS4Of/jutZKK5fMyOXO4TY0jpXS+NSbLV2ca7PlsP/Z0GKvt/X/mScK1vCeVfS+6vFpcpRS
TfWKf4C2V9wJ1bdqKrYR3WT6cLxDuUsh+e8pPtzEu0Frm5jE1/R0vGYC1K3MSq4kYLBCrqFpcg83
8W6c2iZGEdmsJCYH793K5qIzKhx5hMDh3xOqt55+LWNtzzr5TspSn5FQ4UfI/UDttDXBbpnz8fdI
Dz/1uynVEkZFO2ZBIpauokGu94OvdJC7QcN0mvanFhiXciHr18Nt3ZgL+p8OdZBxSZDz92SaxqlF
mbicnKUwuYj9AU4FDJp7kku5CTnTNIz453fXo35Oi513ZJiLY2JohBgPHZSd01QFlmrRSP0Q3O6U
u3G8TqC0j7QpYHDks3ShjDynM9x1czd+DWZ/r1zjWLUrP0wDFOXAV0/2mGUooz1LJ8wVMaaZtNb/
cazaRe+1dlJ47tzWr4VUVjSEEYGONh2AE19ww2DiS/n1lgnFd6ox6ANrtTNRlEawL3JPnqRIQVFe
Xuj9Du50p+9iTED5cbZkBFsaxhTn+a8xawdEDaIyVff+PywY/zNHZw12sd2eyx+7D5SWegJGZtrF
omHch/fTv3O9AajvDszlYrQPmcZcBdfjMMu66lqlhE9G3XQTPjyadyPVjktR7UwzOjHDBGyJOUXW
GCV/mrLMqqk6/fDpVDttaPW0BWja1VYzCtWgMPKWNCHdwFq6tOWNkg06/d087kMa2pE/UDtfJjDd
TpPgI0emqGFd1Qf7id5nW+jpwuS5ae7erWusHKJWq5Kkm8LvZdiZQeHidgGaM9wJdicN2IYRH62v
JsFylAx470b9GVXTs6kf40Li07/CV4lne9DPMHBevVkTvf7RC3A/VO3xLDpKfvK8XJqkQzEtxO2Y
0uV/OTD3o4glvltCOTQDIw+ZkDZJv/WRoOxDSqUsse83Xc9y0+LVHs+sdSk07rPb4vWkFYIMLoLc
QFUAfPf3HFbdPUxLIEi060XA1fT5ixWrf/73c629qeZZkcr4ylzFM4Ql3FrMtqTmxWyFdH7TFSfu
y1/jKSbNM03oj8u1+zS/Vml0aF+kiQK2rRxT67OwXbDOkCDA5jZCNJqGqx2YQyvws9Y1lRCQ6szg
+SH7JO4bYc7g21WB5nn6IVk5r/uFe72wxYfZ8Hk8uui0uxnXTtMx9tVTxzhLk1e6ST0eDx5gxMnw
S2oY6NHrcT9Q7ShVu2B/OarMlcYqNRxkXRb+TIZTvcdhAOAjZdWmMZWHx+ducrXjc42lIDxUbCc2
nWPhJAvsCmMB7alCdoP6oAce3EQ4pnANm7KsjrYixfiCmgICfvpQZIbBHHlCfA8aX7amva9Fci29
3KmtHeshtM73c/rgt6MNhtu6IMHSsPpiG/862LW3O4mMKJcrRpNWaM5Q0RNe8BmAx4r9lkdi/RtG
fHh13K197a05JgVc4JwRz70RIF223J13FmBCug0DNSxkPac/lvtUa4lNxpKInuVAhFyiLV/ZHaqS
mOU0jNewlErtwc4ukbm7ii+mQJIWuqC9ty8TlQ/nNFUAPBOONIxYR3Ldote7T6cOs7hmStW66JmE
LQN00sHeoG4ho+KIJxhylbs+HpjIT17GKHoiMli56HpxYpt+xu2l/OMM3b62u4fnKh218LhnoelX
AWimgjzGbfUJ/2ohs9L09tz27a/hajeTrOWVpwTMOjbRaxNuUuGmwGsF6Q4kJUv6kLAAuCmVUdhH
KLdn8twCi8U18E36RhcmwX6l8UESp/avH1W7xXaeHHhnjc0XXy2cG4L7Fhrgeh9NHLwaJaEyInQC
sAb438bGEEO9NUYUpfYNh6V5PkRVIpFYYI0RYY/gz+N1Kmot2N+2JjQRsar1l/EUBfTm2tmjUFzr
tHEJ1ICwtm+Nibvt97OD52dhKKaugmLHo+g4DXHzEypK/htav8jtYVzg/v25PQ5BOkoHu00wFapW
uyeLCoBZp9jzbvRaMwBjF4JjLCnQlc7t4zRZchzQxIQY7+xmEP2oljYZQUiPymmopfy/n1BbeMVP
gjDQ+Ak53x8N36nxCfxKXePDwAdvTAWJKHpvt5uu0NuH/eu03Q1cu0OzTAnU4sySS7NEcitvIn0A
a6UXKTp0+/V+fpUttbTSRfV6Hex3vd1894mFnsz6oIU0L1Gc5nbao4a2ivvqWh7o6GLH/WxIX2ja
msYKWMmdrSA3OS+X8PbyCTgR+R3YYnsEYuxIQIm8lQ1QF7EUXk4UIlBrDLe5KxIh9AXBAUiUU9qD
C28mXfn2QARnZ+4jRMSGKkiX8a4v9H1lDgm4UxDxMtB7kW0YmBcS9lu41FFaQB4JdXV84TxEMM3P
FmqJxjSbpCsYJLMLJImbnim0o/VxxD9aYmvGDwSmYo53ppUO/z50D3N4am66IaTxZKOOV86Lq5r6
udGeQLQAeTpBgIYLXlSNQIM2REYPvyshGwQwWqbdWTvgpZ8ds/Cgt3m/EAO15K1Y6r/n8zDx0+7G
qJ1gXzn67XN2GyMbl9goL0UtzGdDdGSwW0/+VLKOn4LnjNfqsmn4/89y/jvF2jmujMrUT/lt+LB/
AkOXItEZboWycOMt+fB5/neq9cw93xdHueMxFkRyOKAYLdItPI0khAOSGc2U5nv5UQCiSwbGDGg+
SWrdrqgKyyi9dpI2GSZZSg6YVVRhjI/r5HPx9z6KbarfB3cj3XBCd1cw3ZKOdzEYqQ1WVkRw6bjo
N61g0yC1+OZshp0AsL5YQKGwEffbduw2DfIwmLifiljUu6kU4VlVZXQkyLQQpnZCCLpYw8LpGojq
x//yjd2Ppvwc7WzkbJzJwv2jGiIPkIx7/ntvHnYF78eoxStYe1fBNUjFMcDqfsnNzOrJA9zY4RCh
j9EYYT9I3TS6PIqhoZWIL1Utu0lVQpGdcmpPPDhTJgq8QDOFQ1vjSA+Cnh8D1W6oS1VWO79ioLL3
z6VB3k9vpzElappQ7ZZS9pHSTmJ2KbfFlALnNMKVYXx2m4puTROq3UdxqPqedxBfLAdPPIFgKu3L
rElc4lHv4X7hbtfy3SE/xbme7pXbsSthZaJpQP9N5S1tTIIalu4WRd2N1FJy6mpi6YiSmZHneJPD
EnW+xpEe3A4/plT7bqE0icSOs1BRsW9Z8uAELbhpfx7dDozCLS4jU9n+5clyiOJIue4P3A5EevlA
XHWowFEaxf6k+cl4cIH/GK127lR5V6WxEbYpwyCN74DXJc2I+35ftrFltBvuiQeJ8Y/Raocvjfdq
0PGZmzD63OFTgfoCHBIhL9Z07TWtoyaOzd2xKA5KvO94jCUOuiicn0iRrg7FM88uXxomJi7R2uuE
lDA6ze0O4oJYuf0cLMmPQeZ3AhHIRFOE5Xqi9QGaD0oGMBsEIrsNAz48i3cD1pKxMpTQvcx94JgL
sXMlRx+25yJ8guc0OY3w1MVSEyZO81fw8AK5G7l29Z7M/Cxl+/1tDwcBxSx9cQA+0DTDB4nHjxWt
Xbx7Uwn2x6vXBvoqpBP8UdMBEX/AX1tWO/kAPg1tL7OCAn1yGsmE+40v/cOr6W6taufd8OWrl8WM
UWKJK8ZJUOw1aC40TabhONQLQXnHk5OoYFMgbaGlAV4cf+CmV1d+UMe835N6+UcPj/mhKphOuAEO
GiUW+grBUgAstDUYKx6TACBCMPdH/vT0beD4d+gLvFUbIeD/dv7rdSE13bUCyl9t5MYR8C37nXey
OnIwRM4Bl0CBnh8mKubDuE32mo5mw8mpF4Pi3b5UqjZHU4HAj2PHFK/m/+mm/Pfk3CTy7m6v6tAx
0ihnDHFTYrUG5aO9pddIObxhKR9/z6hhaiqWZ/ItgbkbKd+xoaEYCRgtt8huHlhGr41J+d879vh7
/neY2uOp7wJzF7ZaV0ooYhgY2nL/7xEehxww8WDawhOQ6wKvcqUZRqJoDAHcoaBfI95o6Uxu3ZQk
1/0xDRitoFLIenQqQjLywz/v+3aUVafYa+WTDCXGYHBKJgFJ/n6sHkeljCeIFQHO6diXU29/Egjk
fTy5Is+eODsg3VQp4A7gYaRMQ3yz0QmC/e6iD7sIk5u101OMWH7c8xYA5YdpDw1X8XiBZsPk4JWG
TBhZyKXiPLBDuFbp+lG3Bf72BAvmAoRwA8wtDRwz6e6o0KEQWQx8PHz8fpvvEWQuwrCaBW0Eb4QC
USSt4eii+Vu/WcXiKELInH6rYAT+XJyIdLE8nIx8AuXP2iaOvUGAYjSC/7kfI32F3BhnoIf6Wk/G
KxsFaagXw2w8AdWEhEZ3W1ijFv5CuDvYG6XLrQzptTsagZG3Fkp39LkZbewR9Hb+5NFoc7ZHKFp3
t6PNdjsalb1thRtbbne6E53/+tidTLYT/u80QPmm50P/X2LHAtDwpvhqX139tUDRaYyQQtwFknvq
dq2u83zoEnc9Yx/lgCmYu88D9G/nLgwjC8xrd74DIri0TEd3nMHHhwepm5YCdNuPbCi5FxtdADyi
ko8TGlamA+OV6Bc5N6QcIH87UxHNOdN0wP9DvfLt6kynVn/lE98J0ntMEoiWDoIzMbDWkdcTq9fw
qfwuS9z2SIihq/AA4Gj/3KMsM+NjvjM5wD1tUn4cN97S/CjedvQ4VQcFiHG0pNQGl9RCeIqXJEQ6
QOj2V8iA8owhNHS2P+HxAUPfLWCzbk9rBf0AUaqGSWXL1uQ94e9kg31ZeD9wh2FoZLeme0Kj0zoC
88gm0KpANUxIKnQFGn8WrE23Ant8RE0YYYXSubBeL9lGQnGHIhuQnxIHsYo+VXsOxPOMTwpiQJSm
2kCZjaB7ACK6H8Yu8vMNHhdSnfDJJ68qekeSoFR2cGf+VYL21F2ltrMLaYbqXnFz+k6+ldkJcsrZ
1hai6a2L7suTDgobUFe8Os3KT21zHYdL4VKIzRr/Wn7ksEd83mMJTDTSx/+Hs/NqblTbtvAvogoQ
8RWEAkLZsmy9UA5qcgYFfv398Hk43XJX+95bfc5OvbdJi8Vac47xjV3/Eldz2O2fxXP7QYE3tRSG
c23JW2Wqg4om/wJ4VvcqzhOI/yAu0KR9moXTQiVhrCzy94FuBijiFRdwUXgAO7D9QU5OLH2hPZvG
rNuNQGYdzWNxIkcgXstU9Q6A5+fqcgiqMWYR+u37vL05/ku4u5GV/lwj1ZyWRAGFbr2UGzs/FetG
HpzDt5N0m9Un6RDWljE0X8hbPkjwnMFasy++P9XYJ0kv+uHr8b0OPdx9TVL4hZTSNB7Xux2s3jYo
u2UJtYIYGThzTxIl0CVx9I58HWBb4gc6dSKXoun9pyreo7H0Pw//t8M/vC5RNmrCW1V0S5noB/Ln
n6QIkSANa7yXW/mXBpZ/rdJQXUmnFi5K8CQR9oRJW3lSl8Q2u2Zs0ZZpJiRcy/JYXcXR+KJM/MY2
ZDtllnrFwoBP5T1/EU/tTzm+6rD7+GOp+3DzHr5W0lXqZMpaHeolusCR03vAWzcCXszAwVgQrhtS
PrOZ76ZPuCOgVBD54Plr041e05W5zVBcozwAQdOMh56wNov2Bks6woL4/7AprcdSzZjGlvHp78jP
GBwgVM9/mrVo+Hy/EpJZqVfJ6BREbPd/TltX83q5KGHcsV0t8QOWT+bkesBt3ZZjU3KwTHZnhePD
IXhFYq9RfmdM6uOGOPvCumbO5UPPSQ6zVABlKTx8pxNtrYfFyJ+xN0E9YWZaATwTLP4HMk42x9Us
R51AaCfYlffiffRKlkL1bm7CbpyqYyzNZB9liV2frzPjhHchWJTrpBuHewlPYs6svsUEHZyys1A6
6WWSk3EHmw+fhlzO22OyVHC7ARLCKG5MFJISmDHjj+w6T6D3BfMimZqaW8mTRl0pxS5V55rh5eUs
T+wAwzIC/Ios9nG1VfkduMcpeYp2RDPYEwe4eMbSQSPPBtiFQxkGNgQbBJCMXTHVI8twu1XgVaPa
ImOGR+yhrrXoTHCbRtN6nTg+bcf6s3wlvZSFbmT5EO0j8FUmuW7EjM0FsuFEN34STzRUQnGVrWTy
EEa2QN8SyItsiRBnSCQG4vMRzqNneBXy9mpdZ/CUSJ3QEMA/R6te4dbXl1XMJ4GIIv7ti6ZOK5Iz
X5vnG1h9ZaksQy/0oEVdEBO+hJvaEwVHGDpBxdtFHj5Ud7AXo4GvAjJmWj4PbYuAFaDGP2oJudyB
aA4CO3BLktmOBQ6EIVG0TGxRnlTpM/a1shxnybiPAOkpdnGSZmkCvzFdy9dltB0Vc/G6hNMt89QN
KyHqlYwSMueFWb3wJ8YraMjNaKeUVnG10/eYHQgfzveIWzjvAuJUs3NwbqPJBXQSpohokhAZ0q2r
M0wmhm10uoDt4wWzyknilusGeMui56U8NQaEpLyYJ1sOW8r4KRoNVgTZBLOKQTauSJ2Ujonb8bnl
fPkR03yMqy+0xIP5fj1dadDOsfPPRB6g18+1N5MIgQ4YDWGw29FM6ca3yq35BDMyrQZT+YRIodsQ
lENrzNQHq15TDDmk3K4erha25OPAN9gmW7GyxKvTweocjlaTi9XaAaaec7e9r9rQqktLOTAwWgYR
ssxqXOk2bvAr+Q/wkxFecDQS9MhYImON6E/d1pi/DeuSwHnmI0Y0pZ0KQ/6wXsxUFrztIl33780h
cU0CusA+VDAep5xezDRKCOPEfO+4A6f4QzhC/IOowe1ZE5pzzBj3DIhtcOIH3mbxvj+CAKiW/KEl
Tk2xrpwLRpD9zcBuyw9Rj9cDab2qxwnHHyaMPzJlEwhT7yOiHxcSTRVWQSR4JjaPUDoadOW4aYt3
nQwGiCuOSJSLi4e/chOn2PZWt+xO91M2087l5vLZrOS3TpqJmtU/ZSR1VDAvrT4aa7lTGWPhRRrm
EeNcXnj1l6U/1eRphRORqBOboTHukIJGqnXKX+9O+dnsmPH6JwKOtfG9twze+Y3Pc503S5krw/EO
ETOcBTeegcNZXhGHkMnzfjsO9vt6yn29dkOYVbnWCSmF51m7PDuaZWY4rqk8NsOVFgdzx5sUDFsW
hwnOJ/2lmDHCDWQ08YI3N1DH5mgWXJ0LNUuInqhEiMOCCRjYTGCpOdElOyYVEmfPmVus87DG6Z4p
ksxc3jrIsuNokTijhQJmgYDkwhWfmavCja44zCJkBKzLjeLwnoCwWbVz7sIkAjd6wXdspXdEROqK
OKtkeVuQI6DMccPZqgsZAN4W4wmoakSi1kZiCS/Pmxfp1LywDy2Zk/YR91u2Qtlt75hwRg2Zb/Sx
nooXZU2Wo8d7DcZ1L4PuWV+h9Xgl8XK5XSljonP91wuJu2zRgg2JVy/d5j7Xn+9YTdRza5fbumGZ
RDro4ras3fY0sEnKbbg1X1XVHnFbtvKxvVmx6TSEQx8Uxr6rvhFptfXLMUqbzOYH0Gt+lp7vT+gr
eVUouN2weZ263OoLO3oJXhLWQ3gjUH5wmz7M0GYKnYbka+HAO/cnbaK76ULAGnhzk3lOGNTd6/a4
9VYmLuzZYD8IPqWhNhpv/R1r1Y3BgJ/gJknsqrWlcyXb/eFuuO1O9KrXZqM+19zs52ijrNNV9tTN
r091DqqMRY6/lifd2o72KgsA4BksIMLV/cWEVscKE7iqjC3Q1JyGPaAIGYrvdIdiIyYLM4JirECl
JSSY3vpgTBryHevpLF6CgZgRNEj2IP+uiUR3JkIbKQlU/iD39ljOWrrsd/YCI6eaEHLk3KYEddr1
DirR9rowy6+kSdrMLMLvszvT/uK+EN97pn0m4glhRtOOWJ/aLthJ4L9ykw6dLHhNSlhgIqbRnkdp
eTEyAJbGbDYWsqef/UW1luGAKovBdsc7eJB40/hIbZGhV2syRCU4bqyiZsokeiVUzJU9eUyAFr8J
vXR7J2tk9Aooca7RJFvNrgvhs3sfFhYUAmC37bJ9wQG0Y7FnW3NqT91eG6A2IqsKUCqizb4/ee3f
gtfiqYjG/aGYSGdx0Z9Ttz83+8uBIFNyO0BtGbNm3xLyWC9xOrPUvPLDhWCWnokF4p/cSZU5J/v2
3DKXVlZ4jmgMZeB5woMAr1S3GiJoMMySEcbUeM5ey5V+zvggKZYuWKE6Nvxxf/ZflAvUjVFhQ8K9
qeMeFDJfio+WTLfMllmDjMZmauXtBMupeijzMfezRpIM08e0CY/rE0sg5xFw6JERd11fP2MQWNDZ
npuncpdNLgdiamb3RXzGeT0U8v1V2o2T9e3q1HyFEGAwnW9vyzSajViwvulfT6OBVLyDHXydazOT
OLrSCl7hzHVzVyZ8YHyd6+cIXQcFk2JSoB8jfhYW3yyHrHEiZA4DYv9GSXMhuIAfHAUCLMdWr0D1
2G7k52xfHnCyMccBMmEpSPIA8Z+njtQu0ytP2fpy9o/tqXaHn528FDjQzDNPMF4oiq2+kRr8LnzK
ktO9m6wLYVeBaNoXm9y5HS4aefYNNZP3NrBJE72QxHXKPrIPSE6MYiAh0AWBIWP7vFl6/HlLxsbx
co4JqwtP4lE5Aj7RhjYAt4bJIgLosw8+rvxH29GhdP13YqH2wjxf1gfpUJZ2O01P9TJjUJ55jIfL
qftsd7eT5ltUmkRSAERLfKIIuU0+eq65PGQTdeCOoJIpxtUxPKfnaDKwGf1F/zxMMfm2YDGRTDm4
MWE1yJh+b6flzS7W0b7jF68ZLwvGF/xyTzyUy7OReBDVWTxMyTW7zi5wAxKnWXNnuSQm7uMwPGY+
iuhgcqEUUVpxj+DtfqEx243FyZE75ZRsQKI1jBc2xu9FPZUMh7FLiNKZ7N1JNRkxV5BSiOkqHqz/
MsSokZMBTpWJIArP5vgGBuSz41GH58Rgvcpmz0k9aQ43iX2HAX7Nr3HyXge6cD98s6C3S3PWs0tY
r9ctvOkRpmzJ8XcXqh5P+TRYQ6fiXV4M+HbIjU49uQ5YVEjytzGkLwKfhlqLCiBJftcYdfKMzrnD
SxguI2zW773hyKvoOfeg/Z58gmQN9yXYDhqPdh0syOOY95KVwEUZUD/pIS3sy3k0N3k2xfq+iNYi
KzjQrq/de3a87+5bf1n/BGt5hN0N22TEBBBzJQ0O2DcEkHLVq6Iyy5aeG5hUakMtckn5K5DQoAPn
b3SHLPaxRmWLGNJ5NMZ0+0Nly/jWChnOgTbFsEuE0fW4RZS0+43NI+fQr7VfLKpYGrEwho8tO92u
OeWTyDEogbIXehpCvVhFJqfrOd8ni2IXf+jHMp50hV2dWBKLZ7mwu+3t6f5Gp+OCrDRWBrpAwA1m
PXFsrnbpjyn4tDNzRRkmmd6eyEM5Fl7AcQlKvB7ZB/MklRkU0hVoU5YZRgCUgoitSTYHRp9YCtav
Yj6ajsjeXrBGFVbBocSiFcGj1KcXB3HjHae9NiFfbJY75lbapigEJJRkmUfa5onQm1dpyyf4XQAO
tKsWuZuN+WwerkdWzRtlV55v53jLaHgd7ZXtaE2a9vmyNBbxLtwlhLQls/w5nmV74dV89XfNMVwK
nrxSttdfKUmuO4iF6/tOHd/asfmZvwRvlxd5i4VGLyz2ZFP8/Onh2qIUb8DR3JYgstJlR+cRdNJR
WRxIAtsnPPBgTK70AuqCsfN3/37of3vkUEyAMcuwMxh8f1YFelnp9UKOm2VZvHYjYLji/Mq+Hzt1
slLazb8P9q37w/ii1W8AfYNsSZbTnwdrskAp8iDhYOxaGz4rfodyflaTeAAr+N/H4t3hpz2UblQ8
sBBB1NFIM/XHgkdojtpLGTZLU/lshdprhl1xXTLdvWchvAZjowu+VSji2MzX2f0kGetQJvX3rm60
eJl7pZAt9UieSNJlizRsoiX6TLTzjBAFZbSW+7dKuDHBMp0l9ULWmmlyTediYM5vefVZkMXL91VO
YLRfvAagi1HOjVrFfltaZn4l8xt/bAVMPoYFU4FpqGhXRSU7EBwFArJwBodBdaFJ1em1XRpBsQyk
biqPCAlCwNgB8g+grYRZvr+od/eigydR4PEqhqWZ5OBeQidPeU+i0aZojZlMBeKqvTeXyyb174sg
LikbtM+FfH1K094Wm9pTsrf2eiaw9sJCRZFZUVcYunp2YqNlKYycrgonNRVbM8R9Ueu2dGO/BOQ/
DEdWUs3kPpmnPcWBEQD+iIh3GWR8hZya3bAmGJDYBLtmZUNqFfv4o1RDi0lKcAMXu1WCdRrdnWum
jXWdf02gRt5LXiRdZvfmPr8Z6hwC7iIk165qxrFg2hfhQ1cukzj3kos2DqT43RdfxevAK7xwkHBU
O2mO3r32QYPsUDTspPtlQkzsqkjUlawANtMiu71KsPeCtcF09MPw+zbWBwCNqUGgMkWdfKnhxfut
N1hEtzi7SsF9Wb7gbF/fB8nQma0TClaSzjeY5ibAs5Dd//u4378jD8d96CCNskxr9DC8EwDWQNWs
fsE2XV2e2k3mZrP7IXCompGWsrkOEC8RLS7YhsVPsIvH9G0DxPvvV/8oYUqrehQld66+Hftb4aP3
es2Roi8VdIsLXXcb+nCTlE3TJlhQqvjSya5VcRbPLr2VQnZ4/jIj8N0gNRp3hMAC4v9uTXg4y4cZ
Isi79iKbnGW4GRH2MGt/UY5YtsvB1/K/cId+0wA8HO6hj5uWsqkJCofzz8b2huST3K4FGNLbVjgF
G+mNrK5VdPz3eHgkWX57EkPH8bdxGDSifLkOT6IjJUhfC5cpDEeWXqcqddIP4025WWJvBSS3rrFX
rXA4L8xJhD0gngzM43KhPIl7c2msZR14VL6qJmwP1yz8fBBOg4xdmhvbyzjCExWyucYZjd8Ml90q
16z2LZ3dVoOee83eXAI6Q8bbJlwZH8UrbjG+t6i2N5pBuO1PweqS+E1Awt2WEUfrQwQfNOXhBf3t
wnNS2AK/uNzomcJ/oo73+by8WDu6mlR7nRNetXE92UOm+yS/hAwPm3KGR+GErVED9IiAawstsDv4
2y4W9waIGZ4JMteIhanGZ9bbtOaElbyRLEKLHe8+1qzd5u14tz6mzt6hHD7Z/zq8Dg06j/tNh/NI
FRC1Ze/AgoL0xLIf/Eo2/mB7TOrzv5/7Iwvr67kznsRB6QlX9gtN+NvlK4Wsdanf3JbjyhJYGxv2
Yp0574K1Fu3Fp0vQBckG3upXPmCcF4r7TIwYTGV+v7HOG++IAv9mgaHj19DYoLQ5wfpLJah12KTD
x6KcCGppgJJwZfTCICkNuSIiFRtnilPWqa2hw0ESuf2iW8+Hwza3f5X2r6EO8e9r/bKQ//Gl51GP
RILljCGTFEz6n496pMpVmaTVbTk0rRurgQnTUK2XnftqNO5f+MfLxuJ0d08TsGrWOwzI4PPj7OXO
yv7wCJrYQ7dBc5bZR86cPcuYHRM7l+GaMG8zFVgHF/V0YrGrufNAY+vXT8qYv0zcCPlFophRYOjD
KvzPizAFPb6qQk+atJszKd4PKnU4kL+jBdH2nJzuBF78q2WL5WdE99zntE+SPR+yf99M9fuHi/MA
6w49kYBkOoZ/nkeW9HFV6V26JKmnsAww8ks+8j1cZXNMvkZLVYKa+DZa3Xc3KlcWyNUkG5v0CXDy
ii8GDSZ1qUoO0UvUSrG/H8LX8FP9CD+rA1kB5hzUasT6d0aBTE2tDrzUr0AcS+eAEm7oaJehZgID
DQRr2lv1IXvP5BmVgcsp+YG58L25hwQatSjrUYQv0Owfxg3GxksbBHpMg+SKqdzf0pwcorwW5T7a
qtDbCtfv+C74nvzaam5zuN7m+rE7yRQsmBjoG+iri2us/XVG8pDHPho70UvK1jh3Cbs+GBJ1udS9
EKgpE1wg7EZzshaD9Z2KRbuK0Fj90Go3vrUrNaiEOFBYWw9ZAY+DKDAjPYgSkXiIZbbK1zQgrolT
LaVFdZAWt6O06JbD31G0D9MnFDSBAXOEPJCGjPbCLQ5DxT8/Gl5mArELNqxR757skQVTurepcWR3
mg87fjfYaOt6QVTHMvDSZ3PLxVOuJ9hnVFlDh7NYxJ4EnWsRg7CYi7vbWmvYjQc0RqmC7pn0V8IC
vle2aDtL925rMNOLOGbm/fdoVr6P5j9vyMPnT9MDtcjCPloGq5tHRiNFyJmwqg50Z6JTuJb42IGP
pa+3iDtySIni8DqJ3TZ193zdLS+Sre7uaFYCT92imPCUGXXP9GbniRMfjAQn43r4RQ0vWMdLAlN/
uIAv7/ifc5vG/gVBsyjpGpuZh2mhzUK9CopbtDQo4bJQuXm9h+t3y95kx0VQXQ88bR1tQJpOKORR
TDXh7/6k4fj6Wv7rNB7uY5yUmtFq12g5vCZXh7xtn/bkU+iZnroBlyZ4jRs++W63pPUn7ALFKt9L
0ZJ0qz6OEKhEnsA+25gRxTw3jPlwI6lRjX7ErGnfdn2I8WRFVIBYE2AIA/bP6SstMELe5S5cmntz
fcG+fW2GTpRbuMYbyeSeQhT4h7Y1CAYrnrvnITOS/uD6Fk2qfDe8H3EyoSeXryuCV9kMe0jEoqfE
y3fKgkJlus0+BDdcaLRodzV4U+rsqUvVslizW59jAL97gmtQtiiXpu5RO1qUS33zUz9fHR77w/P4
4zIfthe6HzZg1C8hyzphTRTz80CoyPcm7lq0CJtoR/ee4Ih2Ei0G33a8Hr3LdPyYucE4rpHa7IRl
R9T4UN4mZWxtTPzF6C0nZ4NMtDlveX1gBnPVQ4riZlofSISNbXH1/9iu/Pm4HrYrN13s5bzkOsy9
sK4/yfFhHopWxe467Y81uX4Zo5uJyJWplcxkOjrLdFnGP3z0zL/Mm3x5Vc1QSBph/nzYCSBbivJQ
8knUm8EJ3Uov3XOyS2ZtacmHGMD2dQJnZUHK9+bqiqvRfDTX1+a6fRpQPdKCt5HfHX1Ia3OWwX/w
zNnVDd5MPErBblD5ys57vRcJJV3k63RNjt+iKp8KT1jeXH8vbdVlOcQWirqjjPizutSI+9iW8CFd
lERrGko5DyBbUwNOZwabcJJWo01ET8R0ETu8dIZb7GnM9Lx1S2M3FKGEHwQk3zVcvFcjcli0YTUt
Idj/870auHuicFWC5X2b8p6D61wGy3rB52Lvu0Lj5E+3ebYVVtIORipIyXX9fAUal4ZzPcZ7+dPA
+Vq/Pr4Av5/PwxPrJE3Kyzvn44OrM5IZlPR1uFbmmhfMg6d4NXQsKNrXoDT//Un5LuXmTiiE35jQ
aKiVfn2Df1tZwwjMjHtWkk21zz1mwZgpeJF/mpOSOYOurbBrF/ks8CgsekaMfVBN2BLJi2QdH6Qf
Kmp/fSy/n8yDuEtNL8bo0nAyyA5ng5z8Mi9fE+II4nWy1JeKSc4lf1qH9BKJ4luYG5Ut+QqaBRu3
n5YfkviXzy3cbQgo6HoJEXiEPZl6dDWlPAnw50kgcLclMY+y2z0r4rxKQbUXb7K5wuxmzjrSGENP
Bly9NFgaDGZ9nmRmV6t0Q7lgri+qZcjuYqvOdBh2vhub8+vzV/hYtlJhvKJQCPfJIVpKu9aNEcC4
xVP57O/T58iD7OnWz51Xr0pyNAe8vbYOf/meuWPNhtXja+j6s4GCQCE5tBOAph5ZDERIGrN0F2wM
Tp4Xs5+GzwPKlzXKliHlYQ2gIe7SRilvlrKQF5WIASx1lfefXAl/Hd+/38mHiVG7d2ptmDGjDCUF
aSe91y2TA3SXQc4criovXQkuuCU+vT+86l+CwMdX67dD6w+vOsl9hKWrHFpmlV/CGGllWxUgJgTU
+TN90fL+I5BYjRhylduRJcYMWLBgAsE5DyD0LjrNunh3sMHybUg1nIvLiLQV2oxHBR93tqEtn210
t/LAUW+KjekKbtfM4TY/sQmodxkwZsjEHXxmRsfEfL6satq/uYs6oLJE9K8U+FFyd/NhSZHJToyw
Yhet81PZM2MWa2ETHv791ivDfPJ4U1RZllSRGZCcwof5Ri/7pu8Ebgr0ekYqM/sKUSCr6Xjf0vA/
JXwDBLRJuNrFFxYGlIefjLVG+iYjR5m8VROwfiwRs8WoQ8R9demILEVmxir74WP2lb71/VRVFYen
pKrio9y2626pQKCE4FV0XiDElpOKKKN6MUVEB3S4x2vPemVSL82NPv/hNg3rwH8d+2HYRl2nxF3H
sYMV2rJkl9Of7tx44yPRH75+mVu5Dfhzc3LxUPCgQhTsbpmve/Ym4RrnppuuQI32+xg53KzyaTU3
TyNIzdm62pejBUZzpq5/n/Tf1tiKKpsivkHDpDnx8Gyjqoqle86zJX6D5W0B/FRdJEt1ZRboUutF
sOyn8YqSFhNoTd+6oH/904oO6+1fb91/z2JY8v3+XVHD2jdK5k6hmfYbg83z3b7B2UbCNywsenSX
WDRX/Nolb9lb7FvsXMoN+sTMtIV1sqspE1CRWTXoAtOnu7gs3sx9/yKsQy9405bti89V0YLqX4KV
vEWzGXo1e53lBfI5k5x7nV6XwfbKcBXQYZsrIV2yH9yxruQZHdjvJgu1p+RVLyJk5smmYu07eg78
uYqyipkbEMBbmy+OTJcZqBF2JP7y/hI+p8/h3VLQmC3EuU/nLZVd5le5hgZeP1+0hboVBoh3PhNO
o5afXHwqHloH5TLoGsJF8URWJfvp0WuxYOVV8yX49e8B8LddoqpLFABMlW+W/ri4GWXa5VaVI2H4
BHmgnZ4y5Jiot/wKyWfGVr9amiu2WgoZzDeveiYR81elWfFnP9ChmAb4Ei0xbXt8b5WetRkLaeQX
tymdlNsU/4gxKUaWSCt52CXWP0WlfZ3fw1unDRFS+jCA4eM9zNhB2V5bPZQokvOlWoebCzijaEvH
iAXhbLjpRFghPoLYtPbhjlQ/fDFGf5kcOb5GW0/VWEA/NvbMpjPKyr8IXudqS2EPb8Xg4256pFit
B1Nnxb7iWafiMwbifhBWJfFpNz7aegUBiMm/+dRmbK8O4Q9w4a96x8ONMSTZpPwr6WSg6A8VnlDw
2VKrms+aPFipgUMtC8HAjnQpc9LAoTEnhWtSkkGRKSDaHCFuC3/1gNsrVhgjT3cRHC2q3kM6JnLz
fnIs/3h+D7tV0tcQZeu6z41LiaPNPWObrMwOIdG6ug2S0mRJ2MPXVx+/AvUSTyMbyBW26So2xihg
Ji2KvsoxN/6KpYCPbOHfr8bfhtYAfsSVZCrUkh9rq31fEw9HG82LvWilTmjeU/6r+3H7Xh/LY+AZ
iHHaAw3jNJj3r9rhJ3DzY6ALhWyNE1CML/E6O7OHeqRgynUlp63vBTgFUltz/RTxdUZVC2cWZqH7
R+JBL0931/1lJ+s/fUy/N200Y7AmqxSXVdN47OPlCCY64Rb73j1ENQ5Ca/hOCbXdfAjIud409maE
95ifP21w5L+8UxQmh+o9yw5MeQ9f0u5StLF8D1i0IirdkMCVJFPyjXSUtyTKesNyNJ5pfBBjBdQ/
2qa9z5L+30//6+Y+vj+/ncTjxNJpt75kJTg8/WRVv47MpyuxwZ6GRGCukexFBcc3xz+1D79DrHnm
vx/24YOcJV2Z16JgeooLL4pEhr2ELBZwCQkSnxKQPYRKlIfVsfqZ/tS5/dv+jpatgr/L1JFFqA9b
qry4iVpXqMQSr5NhHUsJPNwYKraAK0lbDTMWTe25CaUfXxFghpm5uVKIW7AxTxgMxAf8+yEMD/rP
ZwACfaSLgz7DEKWv2sVv64IgTSNfSuXeGyIQn8HPM1M1+US4jiU4F/Ls30eTv3tB+QIO9kwNWBfC
ia+V8G/HK9NKbW4Rx4sgMpnkY9ftPFOCqRwhf7wOIQSBvvFH3fiSLSPtbmd6OSvq9lNPvXvhCK08
N4SL2/u3ca3v0vuinivVqr9U43Zkp83YT1y1NOZXfA8ozGiIDX6gW7XJwnytxhO/+xC0KcvImaDt
/N7WhaUMa4O8NmmcoKZQ45OZR652d9rqqWl3crDt1PtUiWVL4W1odq2/5C/u5M9ksRcj6DIRJ2PF
6p17nE1vo5IG9IXEHbTT/E7SvWsVC/rEjS92Bk7yqo+N5t1AeCHOe3Y9yBXsiFaM6C/88kOTtxn/
YZjj9TAOZkgClqY695E/0YOVLr7H2VxVX5r7sb6x4UneFOWXqO8yIp8uqqWVT0pbTToaZYrulL3F
VwtWpM91ljhZq5HTgyhFyBGj0x2ub3VFDBLBJCQRrkcvXWiB3YSQyO+ZJ+jthNRddRfIY3BfdtHg
gyEZaNpE8ztO5NpKzAmt15DdSZ7OC0TpjWlBK7MRWJlVcFTzTROhhBi3TCkUtLFZ9dh54Hiib28W
/m0fJ5iAql1OTI1Rjm8JGNzbm5BP+amdKC46Xv5O3Ct+Nddzp9OEjyvryjqwuQpOmivQCRcLb06D
havtSCp67sz3vM1ejJuEqN4qezxE+76fcuIVoUTJXJE/GpwEWF1CdL/kCvFt7uVTcM2nNz0eFzrS
srF4XfXXbYRmJtOWd6u8cD2KMG7jTY5qvjessPuhUSQNS+9vr6ChSrIIzY2X46HaOroJTRR2GXtw
ccoA8actO1QQjsVM9rE4oZJxRop1J2rkh5fx+9eHd/G3Az98BMJI6uvASHqvjU8M7BH2KlTZ/RlD
3Vilb477sd3d77cppa6Riop9zmuixHuERiPdQUEsokPjufcdYhpLUjAZjH84xWFt+e3emEyUBtEY
MgLCP7ctandXqtCMMcYBOVMcsaGljusiN+dYFhhbvbpgNDBK08QdxuqQSxUicEc/cJuX8uSH0/n2
2dRFFvAUbHG5GRjZH5bCRgXpuLh28F/Q4pO20DIKnwplm6teTehpMetUmxtSw3HN2pe7NG7l7aiZ
MJWKUCZ0y6SD1Qo/PchvdbGHs3q8SYneR1e1vXnF6EVCh0FOUT5By2sWb/++fumn6x+G8m+zd9zq
VThSuH6GKrMrw0UMZzEGIBWXxpjwh7obR9IPHfhvn6iHy3voDglaq0eX4AIrF0ex/t6bsyZ+NiKv
uu8bf8LU+e+LVL9VGb6OB+RHEemZ08L98yLVq5xGN8QNXn6bqJhvcuOzum37YBoC6EVfh1w6WbAr
7nBaoIzmw2OaB/xB3eW99Burv274AbZ5y8j+4g71AAOxWwto+df8Mca4cp3e22liTpnCUvHQYCsY
zfLLBNuaf58wX5Wp0xb3qR4WdsZ6PRLRC4puRmOb31QwdWJ8bKTdrFV+KFb8/Vb/99IfbnWTkJVy
uxc3r2nfmIpaQnNxmSEOjil+WTzcH271N14DvUdWQ5RH2B7LrMselkO+fr3Uo4t5WbTEgTdOduy+
tNYtlIXIqaZM3cgtMKp7tNJmZM9NJHQxL6yNkVOMrGcfwDdCBcyhoh2QzN1YMqikfNxMqyl+Oxxf
5QRoF1Z3xRmNm51mq5P8NYLBN/x7KqnHKKXGZEi6A8ygcPBLOOq8IVtN468bR54q0zvFNJjwEBFG
LyrHGaA+L6EN9tuan+fTdIHF9H1IRzKIRSXQhiIYokOrxdaDYcym7UIwWD0r7CeMYM3qti8QJHMl
5IiTuzVoZzq7fQVXQX7mbQJBFiHM8CuzdyEXRJxTOS/JywlmdyfHka5NKwe1sIXhZt5ZvyBOTngH
LXHgEnAznjPrXbKQ07yfuEnWi2jrSI0owgyZanAWIosVv3262y/aFHWE9f4e4D6NrPXTe2Qtq0HJ
gmhrfly9CtO3t8Nqc7PPyC/sbEquNRq74dTwokzwlfDnwDp/5NaAaFjl1nFDgB0JUFOseuO3t+Pw
j1NEPTCrrQ9EO3bl5chfKLvBsx7ESpKrb6nD8HeDDwy/D9QBaDWToZAIzGFz+boNGegwaozW+1OA
Nuhm7dpZxmmc/fHTrhmvMGxYmIDe5ElNL7UbE2s8+KHtj+Pxw7SHH3rU7bNu22efBNvMfuIVso6F
nZC/Poh5RuSvpOOBPeHPib7mAX5cOGmUIpy8P2kpaxocFRkb1zs9ptZ8NJYAKJCkiByowMrKf0FB
yfIOH9NNiIgL0pnzn1NPx1R3bMm67Bv++CVy4twrnrEIfIGbp9ubjHOCwrbCEGtr8wTbnOAMT58L
Dazp+YhDw3rVKFUSwD054HTZ5o6Kj+zmGPzOfXxD8SWOab9MULQTpgVG8FN3R88yCAZw4vZBst23
HMFUOrvO7/uRk85EZBeKN/RmTZoN28H31i81fHDYOdb9MndzV1vk23Y5mLxicGMk6rkH14lsx9nb
ezgOECfqiYpK7epo034ivSgqQxkbO4P5iu0cYPzk+my4o4kCmCL0Biv6fVo4mSUTaceD6nfx/3B2
ZkuuIju4fiIimMG3nmr2bAy+IcATszEzPP35WOdc7F3dsVfEia6uVVW2IVFmSkrp1y8yweq7GWtg
Pujk/N7C7Eqx1SJ7Awb17i7KL2BkUFmMECntL4rnDw/Mf/oVv/XOr9BNl0jpIDVu8yUU6PelKL3l
1buAfqAW8r36oJfuxT0Le3erf0bXyQX/3+whjpmSLxl4JEBr7/FCXAQfYyAq9p9UCkk8OxX62/aj
+3H9Jxy1sHt+dNCoTeQ3zRGgokk+AnrtTdY9zBDsk6Kb5rib6qLxS/27plqzflflleB+PctFSGiP
wKbyHjWLvrVCJjX7Sr/lJa0N37RP4a14C75IQ9kJEOW2soG3PoVtD8Dob06Y+ttB/S2sX3GkCKbj
1JDC9kvpGFTTzSuiJWpNsEY1Zmm8qGv3TXisFdkDRAc4/NyoO6G/xUUySwHAP5R+2cFNTam+xJk3
7JtZDmF356c6neRRggbllj+NcFdB08vkvFr5Iy6HeYtT+cifVA1Eny+ddVUTuuq6pUF1ZCzPm8FJ
aMz4vy0SMKZfHufvh/3ljSf9AKGp+KAmArIi2ENWE4LeQOApq8d/Y/YNVKkP3O92EyBOGfcy5QYz
0Fp/ln+LHYFyYZl99IvJFHLKZcu/8B7MpeX4L48wG/WyAYSQdhxjE1YKcNK39AblDzZL+VL8P3BI
WvQBB71xZTTVa04hKnhRgKJoHXDPmA+oiVBcy2Tuy9wdEurFOOIOtT4sS/puUPRCYbWJszJzV0Y7
1ejMtGx/hNlzi6V6vqerB/QCfv+A7mXkmwwwVjC6LTgJvV12FLLMKXLj+Yd5shmtlUpXM7Agb6Pu
ExfN9+TSwHdu7MtFDee5yHNTLjqVRp4fdsJCfQvp9o7zYpWYNbpkviV06ZCxOFwasz7aoRc3DJb/
10qG9DugHyzU5R3WaMSKssmwf6P+oL/1olmK23hqm2/j09IojzccGO7/u1ZJv9CSqXhMd4u33WiZ
bpcdEIeFBDxoA9BsCfh6wUF7enySChx16gCK9vWhfIJ0YD+NRuhFd1936lHuSHEoFDc6tEEL4w2w
P6jyCt4CzBh8Tt+ny2ueLwD5z0cjMXaw65eYN/SxvFS4Ujcjo+gBzhW2IlVVCso6mHqUwNLasqNJ
GgDP55KX8+mRhO/sz7eYngfFLJvVrJHkYyQXG0l7Sh7bxExTFDU3ULAtRbbm4kFHsuItnVMXRweQ
dA7NGUSUqIll5o3f4TkiyEzN0fTycfhYq0zjKMPRA+jgkpSW9Aj/8A+7xQkzNw3f+Ify/jfjTaLR
A6j56SdMbRRDKTOOeBTfJpWB+RjbctJFmvE3yIa6kfmJ/uJYped85oy9Xmh9WTEq9RRMv+v5aaTQ
pt3tlFKRWXv6O9fsHwDl/9Lhv46vtGFqhLhHh3fovbGqDaGJ1qic5dkEvPGI14XpqJi/gLaQOMZm
9TPrhUiB2bxF3/I2+U6+BUoI289mSViI1enfqPd401aVuDKa8CtfNLPhM7LctbAdqwiaxfhUGY88
9nZt59nnMZ5voS2B4Xas6UunFrtsBg8+lY5jrWP+Nr5xFJeIJ9H+5Tz6J1r4TxGMETyTWNrkD9z2
P85jBM3cOg5QVi+SIFrOxk8Wr+RNBC37CrVF0N0rGqVDPdBo1D1DxhAXD3hH3pRwLpuzPDn3/VtM
W2uFppq9r6nDpyiddPdeoNgTvbWjDNaNJx10Sc0N5a54UfMRJ/NX8dZqn2UDVLgV3yTJEmOVo8sw
FRq2JGBNIfJlDVufFu8KdqKWklmg7CbgeCuyXlH01csZgMJt0YBcHdBsWvnxvxX5n3LC/xIN3bM1
WtMDcByPF+qvyH4ruaVZZg2JlRBcRx0vevdUBDs3g5HIgCLAfVCyLMnHos++nm65cgtpy7E9NsRp
FWQ/bpDaLXGiCoqI54/meq5Gqe7TWIQLpRK+s2FX0E5Y/n66kAk1e9GMZ1W6kHvlMxOeiyZM3nXX
TyCT0lJaX4jwcbaPpVbFiwkRvlba5E9KZueZa44Vtg9qqIIhnzfSOX5mH3XkPRp5kcmA6qL8Hgzb
xDCnTyHdRpQyN6+NwTnFeP7F9P3jcD/2Gx/hFwoILDDLyi8zH7ZR3hthIH6RJ15MIi9rrsHL79Kv
4C7r18drQZHl3yBG0u8Az/+9KXge5sqURfFXREXuta6uYPv8igQaIpe+3JHbDRamfHkA6qXuLZxg
6aq/nHP/AYAZb2uC4tJJf6iElX6FTOQmHmI1U4avrFwkj1X0pI4D8KYY+z0uXjTs0onVdQt1ckwn
W5OSOCVehSY1XeGXrhV/8Ub/VfL/OZpfEYdIFvJM7dThqy0suRdnEc88oRLWbMaGmkNGPX2HJVSP
0XP3v7fJPxJgfwShAcYn/g+g9Y+g/kODlGYiym7ErYv2pLieVG4z/aiAXcqXBYQjguQlkR0q+dsL
qCFhLFhTkJPSwloP01Go/62f6Z8KgF/7VoHuckJGkMoS43dEoJMEMQo7vf+KH+1Mh4krCNOZKT4+
XDAJaSfPjF6bGsaZauaFFIflIgp6qK9agvY92yWqji8T/GxZmd96Zv7wdCJMBVTXPHeGUXwOL0gs
wseXlXXFe1PCACU0xSKN4qtZu0ul0EgkmAtqpa3aSBd/Efbv8ArCxr3UkLVpaJou/op2PJ9UFVKf
0X/Vdb8sqN4PXjYpsFmYLaRs2z8bMCkcDYoUOUNNBaCMktGq8Vr3qA1EoMppnX+ief8yrN9RvXFY
ZEENNiFJWICq/x3wysT2kT4Es/tynysqWqXnOcXhjbKZDvYt+tRHVPPTY+n//9wXCNFEoaxAkfVf
Krp2oZ1ODaP7Ks3Vg0yCCyDFeJz1vFw8JhZ7T261qaQD8p9Yf7n16MX/WmWqhM2kPkOiHl3/pXZq
oYl6TMHwxdKejfftFOuFZWqKqRx+KiWtJygm1+rHOAthAuWKTmG5sq1APb0kuOZgoQkbd/qXYf2L
NlRlqo0kkmMoY+VX/E3ATOdZKVJCm33l4U4ZbmlMpa58SZJPdOFkHBNb7y93/TdhoACAVEoglAzz
lzKMUjHtgpBlaYbv8XPVpc9lKNZTGhrPco1YW281yVZVVojC7FYt6YmMGFagqfNcSbD3Vqv9BVrx
DwQ6S1KFwZUOUywODQ3930vyGT3jwTSFjvmhSblRLyJ2vSBDABMAAHwSaG+OUTAHPZ2fwhR/P578
FEGzUxI8Ds6MwUv/nBTRe1y84H5tPjM5/cq1cF5BXmVyeCxKfTlJh6UokANLcypUdDIvXJ/1norS
8oWuN+Baiati8YIg5TEqmIiS0gaOJRfV3MVhRkRXnuWt/C1FGirEsFXhEE2AdSTBrC9DHUQBB9ef
yePyvyfsX9SICmLAhO0SbQFpwn8LpzcKvD510n0Z8t2lEqGjgiaezBL8c33zaJdt+Zed+jvBMM4G
kzEC/tgsyu9l+ewLMan1AJ3cegG1rAXQMOlHlr1A+ZthHvf8741JJBhMDS4InYt/mcJKDHrpNQn7
cflL9PTR3qLJyXBnYn7sOHXSQf5JCGLRquFM2ajd/4c5pJ2ThlgpMQaW8WsDTvA2JnGIaB/PDcHp
qShTWZ3BlzRQoNDU8zHT2QyQerxMp+iPT+q2ElYH5FbEk5YC7DnyqjCDv/j5/yZ/qvbAX0FrjJP0
azd0RTdps5fWfU0UK37uJuE74mdl/VUl/9uNgDTBayDKeIDiryPVJH3qUh/VfzQBGQ1iO1L6HlER
0P/F5owm5fc0jxgIEAf45rrxa5rFoTTrZ1r1Xx1EF5MXR0wytrRVi/+m6P/liSYUX8BPCikEKMxf
uo3i+UgS8r77epmrThdmbvolKURyc/gZTzghsyYg/oYqwc1ppWqGljXTrfystyWq4pn/xQX4Y0v/
+8FlaH0NBXbqiWmqv53sKlXzSBlYYBFujfsk5uVLyqpvlEUgQkL4o7+WQdsvCqhh89dWgguL2KP2
pD44vzWNrQbJV0prP7hJoRyYZwZUq537EYnNYRLofp/q1nMSn033PTY+suykJJaO60iscyYSaa2r
YFbDeSuV9KkjSZWV6TSvYLeRv4quRPl/TIphGssXI+mXYZHN5KqbKj2UuOmyyt9azk2icVeH3ST/
isu/HEDUf9ohSkBo5gYgit7ykJ7/t16Tcz2QUklmmcMvEZfKsm1pwa7Fb8mjh3mLAGeXns0KiBYt
+BaC8FMq7rWO6yVtzrcd1UR68CaRlyi0UzOAYdHAEgERJdCuw92cgYpoLvT5nYv6Rx1Mlo+RxSmW
VnUG11Cdv2WQNLaROcM6L9LXp6oa8xqyC7Z5H5wDs1hSFTbXEnHVapA66fFRMPu5VFbfan393woe
v/sf+0NWRMDVskGS+Z+eovQQhLpW1O7rmX7p6eOUh2S0n8byieFVMvGzq9qrmGC/jNVQRYtRYAkA
MvOhz6ryNTMKcdGH8ie4hmlutn9Cp0pCqC2V5s+GfixhMdOynz5fCcU+HHC0oE2B7VtI4OTMF1lQ
z9yJY6RrHa8A3pJ3rWw2UXFoIYVToZIBTRtI+EMelCvvOp8Hdt6G1ObFIiyCyjZ9Ve/PNtlkcJnW
1HY91Mdn9KIVpUZaDO6n4kGeJlFm6XOlUPcW1E8oqJgYY4VX8BOPRIJeY3ZzsYY/UBmOvJ8Mgv6D
HZoaXb6Q5a2Z51sZTElMmKHYFJ1VU+4U+aPb5grFVIVruHfJpqnGNMn0b1lMZoPmggzJf5IOGjYj
29W5uwh7F/BJs+lEYqiR31Q/AVTCI70jR22JGBygV4lKLTSvxmGBaFISfzcCzD+IvJBPFCf1JeXd
wo9JrbIJdqxS34rCJ+4SgkOWJBq0PbdjwPzZ0y1joHudLEFQ2kxVzZyW5qlMSfmUCzH9dPvPwdyZ
MNh1tAzJngv9JsATJtJETxcHggYQIoT6sgQqIz2jWZJFeCsePmKd6JCMeRlrNviKETOQTw2oDGeK
TiZ3J3klhtRrh1k8wAbbBUupmRzbFxX08MHJ4vNDL6iRQxkqjTrrXhKT/5MH23CAZ6BvF7lOoSVO
b6d9hMlXRcWR2sZTBYhihSCIjdRUUJvZgw5/VPkb5aci06JOIOTSlN+klKd5e2/Faiko0CTJyvrl
im/iPYPiUwOMDq4lRLIaE5VNCLfF20KEbjXcacnkGwcvelBsmBqLWgACzlFkHDN1twtX6D/FcpUT
1ULKdx0Aq5vMx/hNzKk0iHZ6BqUdkScDLx6S0FcNG2b3wUoh0qLEkPJ8jhGxjl4wUSvYSWYnPTSI
AeitkJKU3q8b4Kd8ViVC407o5thcCZcxveYTytrup9MQy4QWm4y6kI9dTz6eUrXw9HxCxf16LLuG
HUBUTIWELVZYk3CyPdX7a+KV8qoX4JchfC1vy9Br03OH/PJX/iEQlkKq2RhuAtnVdsGilGD3fW5l
BF5G7qeSvLXDvqHWooVCR6dmWorOEiG/cIxiyBTEiuZ8qI3p6Ic2ZHy7bJa47kwVQKKEd1qwf7jV
a66HGByKoGjYBalyXcz6YNdrOpSd+VtS3IZ6+OldMAxS+k2Fc9OgiuXto9tX7XzC1bqOPHdVzFyN
BAhLWXpqX7JbEet7TLmSEbgLA/5jo0gXWk6vYpmj1FP4iGSiY+ncUMfqf5F+CF7TQ+SM1EUOe2R/
JOiMOnFdSz4OxVR/nMfHLohBNm0yq7hq3ufz8YqcD+PIM9NkPrDEghIab7B846uP8kcHXDfOW9NA
ls+ohjuCTrOzwDWbuJvSH++9fpqzl4rUAdKxDerXXCy3eQPvV+zOGin6HLrtKAGXsOX4asU2exBR
NUhbTJpx5lJJWTf9gtAYC1FMWsYYzmOKlF7wPxqpjzPRCISBUXFRPsz0vFmmhvyWEpWsAn0p6wo1
DzBV5ms5SNZNka9eL+3NDNV1UdY7V44WeaitI1EHgTW8SVU2b58/BvB/LFjIGVUyu3ctFN5Qwio7
QZWXImVS8F3WHIGiWnmrH0BYWK3hAOOY1i9eLrgBebTwVMhxihGl9LPRWOnCrTCGuZsbwAEnG6HP
3hTUBFtEa4tlUbQwV9OA0w0+dECBf3QsM6Zod+GhzURtOarGLDV3KSdpRYaQyKTnsQBkqy/eS+1l
j6k7zc2+owCGwLyDv+x9UCv6wlXRMUhWhWYsjfg2GMRTlWj6LPtVB2WuUjar/AUZJVrLNM6AgGbd
35DQKkD9X7aWBokwNIwuhwyYHyQ2r/9HCAw8VhVrhQzprzF7eOxJ99yt1XPjPHw6U19cr7yr54en
nsVzaonbCMbFVbcxruJqchAhh9t0trzjPT/QaN951dhr+5Jeo5fOHtbCobk0trZ/FlPCVGRE+118
GuzGFi6pFVrtaXI1DsNavJde6Bn7hyduuzVUdk+fPhwO0YZiLr/BPr/r78M+9aQ9f6psZW8edbLR
h84OT4+TuFPP8q6+twlUxdPuwufr0/gM2kW8157sGWuy19yiO7RectXvqmXYAZiRY7kNvRgG3EPk
VPveS9F2Hsbw2h2aA5bUtFQLMu/XLrrWO8HW7/2NXPVZPoq31xam4MlJ88ubdqLwcXLKg6mSz12r
PEsnLnbmKmTLD+WZN5Y36ODtZA5HlDGr9oYv+M06cFTIsfeBHUAVJFslz0jtZXNgZM2HavWryMmc
etdsePO+3CXKvDtA4gWh8gTKwGbdHERLsCEiFq1JONUt8wYxdGDDLxRcJ3C17JRwyuizKyBg0yq3
3I30+wnawFV1HdRZvQrfIweWIms4NBtuAXH0vj6bFqDsfvU8C6dyW+1JETjRReZhbayPeQ8cXV8G
NHW5wuYeOObdFBbB1ZTfyvQzcWTkmyOsyBFCHr6gIcECXojxns26GJ9mL3tQV0sHSOGhrRYQVXMo
d63XH5HKKGJy61a9ZUIOfLBZ4wwhlfo+vhY5xd6A1nBdsMzs2KLLReQwLosnlO/iPbqCrUhP4kgD
mIfTAppAaoWuyVWC95CA/kj+jgvHR0nChlOeB/nw80hVXV3rbYBB4c/30QG7kajo9up9vDPiLapF
7BkXPsVo1HtvSTYMLnxcukzGRRmf5K17jlfxKuF+Ty/2dD5Y7KH9Hw6uRSeGNFuIt/hcI2/Nj2/S
ttupuILgfbeiJXrtWPL0GgkdJ4caM2/FJpvl4bl37s5Io3QJMURAGtLr7zxf6tWeeJfg0N/AgS9d
cA1TL7mUN0iuKx/ubwVCbToCnA3/eVZOVLzE55TEieMedJjc/DEZta7PxgmG9D2jaG/tLT3Dtd4e
++Mknwsn1q14bEcmSjFeGDTqKLftTj4yhwfdao+K3/jdocRwrtgqGSJkZR6rdbmTLVZedtW++5V4
5GT72rJI2VKbkQGdBiDdvoDS/Vzv6q1qmVacj/zw7KRzwFRWVwwIK7Akm00/gK16VI/Y0Pf6BmvP
CTutAE86GLZ2Yf5Bt0NeOS4TFjI5WhyHq2DLoyZ4ecoFwQh2RkqUCREupSfY6IeJPbH1foq8WGpP
XMcLf5S1Zd9PkfuwVrgwP3BMaC6xr6L0iPeoAI7QjHx/TtFnh/Iegnedtjt2QunRdoVfxh1dbgW/
Pk78DqG/tgzmAkaYW8kWJxeGp1xQc+xN9qiDkCKnzhZgrCWbhcpyHecVgl32LXydRAb21BwyFu7L
WPEqSajRqmWwU28Y94DwJfazCG0JgfZFkGfiNrQ6tOOwEa6K456HTeyhDlqvOozbg+sGToJSkb3M
aQ4NzMwH88Y2rjaIuto0a+w6FfeqFVybb2Xp3vtuzorP0uU4LzghpVcitvFC6rgGSy+6En1EBjwi
Q0UI41cxFy4qhSR2mH4i7Yt+HmUHdABrcVDvFZlZ9EZ2de+KPEUKhl16kwvzR0Er4kqgPx44XEzd
dk6hQMpeYt/y6BJ2gys9AAEU04eF3GSPuWMnHuAIBQl4wio/vJcXOOI9PbUndRciqNByj6yUYVPZ
mW3smQILVpzLw3reH9awflgFB3xm52xC6rx7neSfficcXJiIOFZM89vDojLnXh0Ch9JQH+vjDGvp
gjG6xAg2c9rV6JZbvD27PfeGo+60A/eF8dzSLSZS+HqdIp5yfEIFvBJe2dQIFsKFmRULalBRH4Nt
gPLzCzu3Jyyu7oJ0jUO/HS7qTtw+Tub5hUM4fZ5iq6RuZs3uZJsatnIxPmBbG1c68oRd/ZLZaTJt
t+NsXJ7omgSCKC6G+KpDH82L0+Cz2xQsl3oIoBg+0FbhtWMxiathT9rf6Z/z1m8ueIbIFrC27rjO
64ZiqE50hFD8BzYQopPG5wDzOKJlzO8QZ8iHryj3dSe+KSfTCW8TdiXbgAYNz5sBChNaTftxLHyJ
3qS3zk/cGVfjVS71OGMJTKeCGOXEXyS/vaEg0En9Jr49zihiabx1uS13WBUMnWXABjUa6NTr9uU5
8fu1vI6sbv/apgQx3iDgL+cy4WtvYNYme8NuDhRYoch+cqe7Tk7tzrUw9jXqTLwV+/LmxvNm/zx3
iNXw0zO2vL+NG0I8csF6y3vLc3xu9qrHkZ7zRRW8cXvqN67Btb7TxEWy+cZESraWzHCiBvybgUqc
O8U0rFk2MwtCGTeu09nFtbwlDishuFachI+m13pYbNX6Q/lLjhv9FjnqUbBrz7Sqfbd38WOqDerG
ke+jpYoiTDrad9v9URoYPjTmrjrQT8kv6XLRcLIbbZ57eN7yPYn0elvsqz26HLE+zyjl+kZvBQNR
tzd+S88IOD5rvuYj7vA8+KwNuodQdEWcn7YHiPXcHnntORtOLKAS9wDR0KaHuav2NQhRamEAmoxr
K05WLW7RC76q8+smAS3G0g9zvvOOjsYwiPdYnvsVfKTJxR2bKbS7UcZYBN0K4iVWRT7yYrcXj9lV
9iS6lgbTxFGt9PziP5SsOm9YbYMvc84+1uMK4vKs5ZyPJA4Gv9pgs/yacRTKQj3KWI/Ro+nwaJ5n
EwDseeL3HimEe7XRbxIen3gfRtvAZqY1mt165h3TfAz5l2Yh5S64dPt6lLGNL0Ec/KAzJayC4CqP
jlvrFVxntKeq9doxDbcQ63owTvKx4an3FX5cPXoV+FnPW3ykH0V8Q8p/GjJhkk3CcEcTFOReQxyb
5OQe4mgu7iMvP7n7bqud+/WLpnQ35Se8lbZwnJz1fXhtLFowbLuWPoz693B/gPchmrSpGdBG37e2
enmiSs4VS3MbeOJlWA1b9TDch105/r1n38jrxAvrmbIrLxErBkbaE/gOa1jFN3Mv7cxLYImXbid9
ph/iPqXiy5uchaNoq/veFveFtYASZFfjnJy44UW0h51wli/dXYbI6hB4yk9rm3vdMehY4u3MQ2LJ
B3VPFBr3xzjLe3mTY+IO+l7bRSflHPmJL60IW/I4W53mLf7zpjvKtt08vntb2SEdvvIT33jhu3Uy
39hx6n7c0DGDr40qhJT5h3k1jhK27fS8sexhx3DUAzflY/2xO4kb/aKgfze6I9CnEPP3nCdWZvWb
wJN2tS3RG8K0B6/fT6zUKabCJz0BEi8fexqgW9jRlm67XxEMTqvqPLE0Xno5ndVSEbF7XGMnhtj/
UG7yXVgvQn4vDy+n3dfrzBusxtKO9aHHLb/Qm2D8hD5SwuucRGcZtbb1nsrjBPeLo76n3QuuzSSG
WF0kXtrdvfFSp12Xe93P81njVTsacowc9hz1IaI/Er44tusMsL5n2iLTfCeGnXMVZsTk69Ligox/
Ue7mZQCXLl/UyxgIsipL3kdW5PXrYceSK2bQh/cbeQML+OOYk/TljADU/k9zle6k7ZAeYgFPSOfI
U3ymnYopLSnml3Ext+FNjxalLe/FS+4VJ2XXWZNiOqyUrcyCaJF0fHVtxeqOlPITpbMrD1p+cjxX
7djvTZ9mBZgYx+TR7XpdrzkAN8fhFjrVLr40Z7orNMeUHf+atj71k0Qse/TaQXjNmDGPOVKs9joc
NZxncgAWTHvKrbq1+55peDgGO+Kn2D0JCYLqwwTjoFzdS7GrbsG53CSW8iNt8zsTal4Kj1nqvPLa
rtXvejNYlcfsyXZE+apVgo20k3vkNRazlHksnq1od0TfvMRTVoGVe92dQz8HmwvxGF6oPNd+OKqt
XxLP3MsXNmtYLXSbWWIsDGS4m7zIbNXBYiAEc6lR89bjCgUaX2z5Ox9hBISRYEfkouzlAbYkqFHS
eQiwypPtDCQ9ncVwBnif3dpcLfBQA+ZF2TZ4Vtgbu7ibgFQ5dFrCmUHvlW1/kbYQwjOG3AqdfIcU
M4t3oGKYNVSHzTPWXK7gbK6xDSNvYKvQG/GDwciX4V7LtHqJ0DSE/DKUSGYlXjt+Sra7nWhzX14o
5WmHXNpNbROmFDeR1a/RBbbyA8vlJbciBjSs+HnPvcVNcxeOyb1fp7jv1ErsY3obSnOe5Ee1yaBR
rWM3nnnR7ceVZW4VwqLy0JUvqlIutGU0ivFj4qVHKen7x/dGpyveVN+/bIWLMiIexrzUNvdCFbEO
+5m7F47dtrrzSkUgYF87mZf5iaWipwQLTYfimZyDE7ki1PDk3F/4ZHWX7sM28/S98jM+NG7JIfei
03jX2kZzSlvU3VW/9E5vP/CuLMZ8SDzexfPKdnuZHBEOIwd/MzfeXsii4opsYXFt2hFLMvIQFe7G
TrZRVffgXt2zE1N2CfzWznx9j6B1dPC4AtQDa03cs7GlLQ2Fxrwfs3kqUdz6nr87MiajtPV9Y7FI
WaLiWtybV1Q3eNI10VM06zFgjL0zKsZh9wBhxA+4ZeyGZC5Y6BGy7+pFZjdL28gbWwmMK1U4i7a4
Vi8wh+/Ng3qQ913Bqil4FpIT8hr2p1W/Fo7mXuXmPbo4Ow0rjJXDcL61nTIqdPdawYKAJuFLddDb
8tikdlTgWEu0kY9BoasZlJqcaUN+j/zAp+8RBAqdHyyDdb/hveMXLJOqw3hs9xrfoFjAVcH2PDks
HN0Dl3x8o/0xA8qOSya+C1P8dVi5V/dQ+aOFkMfJLU6JJW4emF/927yOdiI5mVdxn/mFP1ovacew
nvi46h69WTAVrI6rAtL9W9wUuMKvW+Xnp9YRHf2bVYcFF9cZ+8c8ULXLilF2vT2skDFLNJpz6cvj
yCyviQbzk55P+XGj7eBhl7bZCU96i/+z7fLZS5rLBzSA8tM7uODfj+PjyFNcXUwKQ638P94FL2Mi
aWxz0h3QRgigOeH4HlDdLjVaToq2HvV40SyRT7KHKpzWLOai8ila7kZhN6NTWNNZjq4KuDfDKiJL
e3KvvYOzbx7y0wu2hAN9A/EKJ+IM9/GFICdH9fC4iRvzIHM4KJsPlwOFil86CpFgRfLlOgJoFvwV
bIlxHE4iLsFoUFb4N7fsLjrulRsgY6ffsB1WTwUfVD3wWbyAXYkTwFGE9YnHNPiY/PE0cSh8tVng
CuDC5uPBIlanJjPdTfHAitN4O3X6rOeS745eLg5/x1C4DBVTZ3zm16LzK+j+ndGDpUS9PTI45QRF
RzyeDvBjR2qTc8Fb6nm1J/LW4WQEUw4xeMOc/GVCegaa1+quxum15YBRH5UxSFiwXjs/PCLV+Ma3
9FZhGnleVrtf0RPHR3x/ViIPLW6kXeObh46V4zqs7PiW0FKcoglqySEtRUo70ekzBPJnJiVxhlGO
pt0JCfA/1884sTEVR2UXHlsHZ2zTbcc1ol/Bc90xCGy+0eK4dmfxm3wprFKeo8zDq4QpLry4nOPJ
XENU69gXiYLCq3YvD/T3cuLrw8mIp9vtPt9N8EQHK+CsZ9V7zXKp9Lq2B8MSDwreTkxszQsdd/R2
ZHlW7QyrVWdR+h462OND7BQ78cBLf4x4duZDVr0pdq5f7h92eyDj32yHc35udiKC3hpWdcbf8WNb
94ttd5NI1B9f+/xcc7ygb1J5rc7U485M30SkR/VUHLNbdhNPMrVKMKxH5+L45IhD0SR4ds4W9G1m
9m467tPgNEcTbgOnP+U349D6Ef2annM+NXE45benbpMT8+YtKqVP2a1xohvxv5+Jk98EOqMcjINO
SeYuur1O2R9G6Q5qBSIJ3Ke4qb584lbkDOE3GdCoZxocUTLVMPz4Uh3dk+vDz0xnJvozqX8errvh
CCm31744Kzf4REkz4e0x0vEnel8d+VW6VQgLB6jYKUc6F70c5Tgc6Rnhntq1axfneq36NdLdd3ig
iGebb8vN4KVX0m2xo+BT4AOsmruLs6bvi7t6yTx8FOX+Gtun6agrtH2Ok4MH2ewS2mMxAPdi2pP7
MJkBIMVxdB+4HvgOrh1e02sVzurR8910XoEjTUuvep86YTVyLgBMsDBMuTkvduWm2SrHEk9bD6fx
FZcjdB4X3R+OjYWX7kFuzzp7bR6Xeo0zyOvtQfWNQwdZjifaOBzNDcqS0O482YdEEJ8Hp0DCbw4d
9SQ4CFn06z0N2DeKZdqMP783Fi4VOjPH8WDVR5ZqY5keTkGpoFfsRi8i4/++X3KiUmhuo5y7LabM
UZ3R4KCgZdwH8SLbdCfGnSMrVWwfNg6p0zAB+a6O5pXXcUjAyOKWaCm/Sh7UWxKXD+383N2aLY/y
uI4uGqHEy/8h7LyWG0eWLfpFjCABkABeYWklevfCECV6bwHi6+/a4LlxJjQnuofT3RJFAYWqrDQ7
s3ZecSGNsTxCdPboOjpMLbYr21o+0IzrzHr3eZkA6vRdnNiDGSrse79MxjsSxCwJC4ZTkztrfL2P
nO9LXy6rloi9Bc6gVcwXcHwfpksy2kwv+QFaIH2zIuZy9bOmESvOLiNKw03b5R0c42KZVnFsazLH
S+j3vvjQkRCHy3G/9deRNboTFsn1ypbl5aUcHr+sbzoCJZ+agevXnRP5k6e8GMLVJateGcMLybfm
EJm1fOKmjwfphzD9uPVLXxdWKemZX48ewc2j9yoGpPSKox0nW6H+oCo1uC5e8y2txubrJFwvqjQQ
SrzLHLDOnRRKUQVcaETdqEF+YnBjX57mJX5O2DIvfjwnu5E274asUaV7H2/mVwK1zm5enmTthOTT
c3wYmX3wv4FFHsz+ST+TTrl3HMOmmX5n3xcQg2ff/AaQ+0rHr6UNcwq5gHR8ADxYI9ckETxncFmW
e6Xvix3club3ZXkYgpua36kgU1A1vjkjxy1naoNK3wCjTl+Ag0C12fjyBQ5cpMBifOcjJK2AqAv6
TZvArRCevuxxagQm/r4BqpwBnfJ5Z2l/mzjW/I9+xVsXKipodB2k5dBZFhE7Vj+Hr1/LEtk33rl9
re/h5Qtw0AXJBDLnK+6TcM8MMtEVkPluCHCZfhtXEgyzqdlLJ3ymMs2+HzwfsG19CEzaOo4vo6Sj
uqrxlb0FPO4MjG46Mbpo0kmuCoWI9YxWidlHE9IO7D65zbOeRbL70+1fRrMBy4GxHmq9KlNrak+S
edaeTa0upw9K7fIPv2Z0ZwP7h+Xlapuh+/34Sk/gvbOpUpGA9UOegQcAe20XOzAJ95xp0nl1YZzB
e2jcO6/5Y06fbpDN/aII6f+k3HssBcLSKiYJ7N5pOeMXzN6aie9WBoflepB9GhyGJSdgtOjgM856
5X7WznovRpKQLwCo3YywDtmE8L3YuY819Axo2e7thvtFNsFsZJ/A869OjuXvhrvRZX7nhDbdzu7j
1aj03Sr3eUKrC2cHgGAJZHk1JO/afQ4KfTBt2qZ1wYVJMmVMVErHKwqgS5PCj/1zJSroliaAzTR/
ZlYKP6QAeH7HDli7PhqRyPjWe6hrnYqOFvSqI0y2f8yfg6YEe3YbuZPb3Sv3WZbJdcE77DKb4iQO
DPDrC/D0/YLOWa/5CmgP/HTuTjCi8+2Ua5a+eOfKLeb7xQNogJzOiD3I/zPbO+NuYQNHD0Xm64Xy
EXb/xNbTcx9GlxH3Km35DbN//U46DwzpChqqfrG7WWbsLuUZOrMvowUkjnIbs0w2CeDV12pYJvWc
dIwuuwvAFYk7LTkbmW+pUo8ECNsYK20AIZJrNqanpZlLnv3z6lqdBlnAZIk0s7Sv7jr1tovV6LF8
jkm8F/rakunn6uswMrqMDotVnrh996eCeG6Grw5N8zi4ZJ/1kBbE+wXGWxkgo+Sf3R8WcZl0eGza
SyGSk9Kk2DV7VC1yzcuo0L+O798uCsVhz5R6uturEhittH3AJ8m2YcJqlPtSPsqSF6erIYppabRm
X4jsGmkiE4C0l3pJhywQe3O6X7COdv85mTHkw9ZnqoDE6aNmjFCKk82o3N8ukhFbbRum2kBG90Q7
RASO63eZop2W505/xOvCnlxYFu3K4sdpeR6XJuvBas6xmMmP2z/N/KNsLO0xMooC7P5BCqPwXVna
mGrQkumabBNlAWxbY27Rh2SRfhc7SccmVb8aPuYlYGC6/DGj1hyxRlzXU9JouPC67HqKa8QboEaS
iYfE87GJypPUCrZ0F32xIXBtzotkjijSH+cVFFAvDwh6E4TzuTiNkMXn4Nx59NLBfQBTP1MuNwpP
C9eO29pNrn7H+3p8gtYtSkbDkA3hwMl5wcfvi8MnHdpHyPN9gHAX++kU/+K5eA424803rhoTZRUp
LDhObwa+z5PudavvK0auQtvE0WVywXvlGaG/uvEVkN48G1IHw1ZiC02vnWu34Pi3viXXCINHK14e
yxmVBH7JNcEHy3x4C9iVbI1BAeepB+3e1BoV6TXdS3T5rzuuQ7o4T/F0F5yR4ek2coCnL8Zz6Rlz
ZzQb3XrAgOcFE0Kp2HnKuItz4Wq7MF3wZJsx/nLqqcoTJxJMdnqd3juXSTZw5hfDNwdXbe4K/uh1
SqtfXK4R3+/4rZ3pATrefXqTGQCTt59HG4dtj9VqWaM9bWBLIIdyAWiZOfMo6Hp8linDa927uD1W
Uz01F6VB0ks+z9NscO/gfJSGmP72vUNLVryF7pOxnHoM1pknAIBnuDZYPy0EK7hf7KfOvDS4T/kG
AeFHzujRe3ZKgwdYaDqojBQJMCeVkUnafeBCtMHIv198pjKnbyqAop7lRWzBdC62iycrY6O+v658
IGMTZIv1M5hxk9k8OQd5G1qDqbWHlwnCZDGv09tc7gcbwZivp0c1qj2N0H17UEO+trLgSm9rfnSa
J3OGePvk9uwO1ELa5rfcPnNOC9VO/hin+TqG9mZq91Gw1Vn3hV1YTzcj9Puk+OFM2SdsemBgmT33
h0Tm0Xd/2GPdA0fSQSzI9Wa99LPYtSdSK3B3KRfp9jFtRBcT7lWa/Lk6t6Ti9H/UcEPM7jiOYTiw
oXJQxy79Kse3itdNlt1TK943z036o3+Wqbyt2XCwNX4KBa84/fP9zF9nIv51PxXT/6NA6bpfP+0k
Tax4DJmaR/jpceCFU/BTYEp9wVF4bLTXpXIivnoc3zaC8Avn2BugMfwXX/ytqj4/H/WHKTB+1e+b
t/PhdboyJDEZzHE5eGFQvS5cJvGJI/w0AOd4P+UXnhh2bM+JMVMeBLwwFZAViRNYA/SOmz/PvOz9
lL1WGkz1GxjxgEe1PdHhuDwbwUEIkU3R58dT2Ho4yz3W6W7sq297Vt3mK31v+fPPXYh37jV1OrvZ
vASHJjxY8aE2yfwJPRG9psOhfm80EQOA/kxGj4C/z/DW0Eba8ZpHb0Kdlv+Vhrz5QY2dP/ngeuq0
5dBqt1y3ItLzEUkgr74JlsuH19vTqKzDJFN1ykuj+7MA/C6M/48A0HAHmlId//h1iGFvQQ1+tpnt
FzMKFwDlrIew/zlfwIGTQZTTpz8776ZQ5lTgAcipBq5eD1UXLZeMc+39rOiUNYQxafjz0/kbacbv
s9b/Gt8vaSgfNtd0t2NDDIsiifDmfTIQPuw8Pqw9JOYDOHfIpiMjByiMpi6SIRlZtCeOBwug90WT
A78+4ytN4N7nRD3kL8sihDcoK3qmLXs808eA9/88s5wC+Z97+b9T+6v4r3R3Z8VsxtSK3GPVlazZ
kHxAbIE8jcf6zvY4cMp3krVoSvdAPokcliMj//BYv6uXhDmFmMKM8NeCcQb3BztUn0V0wzHpX+9Y
E9uU60mOdRnthU2XvDmvCpOlaeq2996ELuvMBpKY//UcZuHkA3mcuLHjlXzkNAlONb0z8ybeR0Xd
3ybQEXgjpvLqTfj7Y5KGaZhfBaI2bzRiI5Ad4Utdpj6BL6kQDz6OfznEkZ8F+7dm+O+E/jrE8dhe
L68Vh5njNZVZ1Nu74QqdxLHdmw+1aDH1r7RC4mkrhNUBJA0L1z9f/GuMbT0+g/LAjV8O2XZ11a7w
KzDykLuHqKpuRMcDDJLBnyXA/XVA6F+y+0uZ317Fx9M4MN4CjCdTQlOk9BK/NZokFhQ42EZ9ejGx
88TgBNEIX+tV8vrzOZbZ6yx/hgdvPJ/vA7o707dLLFLxYgE1BZnYRfeLzFQIx5G3zIUZhzPmD2wg
K3+AAjlI1Ads1100wJujr926w7aln93a6w0gk/COfm/55+f+VwvD/zw4Z6yLbqXsWOVfkl9wysZ1
/dBpheAET4uYm/R6RglcTU/IR145j1MpQpAhZzP8ax8qNjhZIC9rVvxjcIT8ho5f8TpahbNaARqZ
WbSBDGX9AXMs5CMWBCkWzGGzwMkpsaCW+dxAjbX+dKHVSGkVAPpMw0JQJ38F88iVv9NYXxPYMz1p
DA+JQQ9DvPT8DwWTEGpwODZaBRyJ9x1etH8N/84tYv+qCf7X5PyS4uslXd/Ny8OKIaZzpbnCPmvL
Js8NFJCA10XfBnNRznVjbMYo88rRXDp4wf+L9tH7GuS7t+h9YYuhspKR6p39wddi9HWNlz9Iw6Do
LZfLxFv+/HlxK1K4/96E/13bX+f4jhcYcW/lpxXTGxvVIutIaRf6i0A7N9lvrYYRvXh9xvvd3vnx
3gMB8b7B//0RpDndp9f9ljms944+1lmXGC47WMmRI9uyDRHrvzgWudD9a+CmWeKIvE4kW78s3fqS
FbbFNfPO0F6oVxSwtKP+PnhT22u4qFaUp95ooUddb74O4naz4mHRpdxoFwkn3IghTj6kHbEba29w
hFnnL0OtSDH8e6gVNB18GeWS/UtxJNZxM3uZ7B95IfDoQVblrQMqbiUBYsZbeZg98o3BJ/SpVRj2
+Ai1gj5S0i2ESIiDr9ZjlyMVINBBHSVwCAaDHv07415vExz9TufnB/Yc7wf5+bOIGHblL+PXz//h
Ve6P66K9KdysOGHPQ3mAQ3bhlX2KtOpJf3grvkFAdA+OtWMtocuwVXeQJyeeDYsh+iC842ttwn2P
DmdBqXqKoZASK2B1H5Wql3jLnj/FaRVwFWIpeuQEd1JUlQAqXjRFBeokgN1gFwOjU+iStM/hNbzX
bT/twJ0ZigwPWCZctfQJ8UK5fA+M2rrCy+7CrLjjfs/qZgB1lr+DO4pWIIELQ50ImaBl4m4iZ+IU
t7+K7fwrvWPn47gEUG6Ga2j00pC0Rk70KA3IMYOwQFNRmqJHSXUf06IiBpWKk2p5MuOnon60oAxE
DzID9ybUTMzRJSRI9G7VLfx2ZdTSLHxVt+GpBrYY3AK7dQuuPJs03qkmlsYH3W3PKLJNRA0k9yrT
g/gGXx4Np+NZCD8Pryd0kGkkSi032IaOZ7fMWK6dWS8GZf/I2DETUdL4STw3+KETbOoVwpWHUGEy
ZC/yf15YJje40WWUVrh522EO5eQjTKp2UOFej+pDtHshL4j2bHpGO+HWv2IDIPPiuz8LXel/6iXz
v3tGxvgfMrdJH/TMfbJnLpiO+IANgHMsSsZ2fV290DThc7/48x2NX2fl34r8H3eU//ePO56tV6Gc
Gkj53fRftvdw/FlGIUB4v1ZtitLWgQEhWcUv4rqV/FuiTiIZVCtUZ2z9y8kvkBZ/+XtY3iAmPfn0
cFrtfOvm3/H1K39xnUoyKn/SKL+09tqczZ4cVrLiE4jvJtok4aaVwWzmw71aCe8rzphz+jBYpn9r
8fE3XfabUeC42bk7Z4fafXuyjR2WblzC7hNtKebEJcJfl29DsarUGrkdOhHvvaY3+R5BYSnhO+Dx
HHz0sGzDJlDc2UG+IHFEA+POIKv4P3KF+Ocvy5yHQH+Yu98cFq/r0ygZkqwEgtZyQDk9BKkYrJ/h
y5+jeE+EPok/PAc/9Nkd7hgN5FU+Xzjs+yHeG1HLhifEGmbe5yW3OPLxMq8vJjq0NqcucQWBEzQD
q7APiCFdv466IDE4ORwl9+Xzed80OEZpkU33RhUP9QRtXLvgtxftb1x7LGv7+7vZHvFfuz0iK8Vr
9ORDNAI9Vgng9GpfUWW0CPIJVjd+KT41b4S0jgJWRaK48PymLoflO3pc0MKIf8vh+MZ2N0c9tj56
oIfpyPsKJ6iEJfx5hIA5ExpT8/J5akg1osawA/XSB1Cg//OzVfC19UnA88FrMEQ5wW5WDmSBxKDG
v1rRW0i0+9MZ/lxCfZQfDe/RTjcj0sRu/cWhsX+3nXrvY/puVoBebHqW/tobiXV/ppvkqvUlHcmq
PWS1WlptERCWvx8hB1WxU1l0+RLTIDx3gclrDcGrXhWWr4LS2QeHsMJ6WuEemmDx2KbVFV+vwox/
ZatWdYhFItkuETGKSpgSCOzZTl26sXiQNsbr3jri2E8gKwd3QI9DPuE22tK/4xSv+Goz1RUu/3mt
IXgshOwSXlSrwQyse635/Da6LfSpE681v8Fv17fRri4LSrDBHaFB9m8xRNFQMx4Zj7ptcZxX3NIR
5wHjG544hUp443vojreMPPXoF8uTHGQhG2lVz5fSaJwrY501qnWUVfO7Q/X4ttvvu68/OfPHvXg2
v/Cxi6GEDOFLgb+4EsDunltxrCtciG8SQIK58BzegmIAUWCw64uClqjTh+8zlJ1SM3IjQmf+pJAW
plAZimVPXgX6OBBRpkTL8svVm39gvda+Vkd2TytcCfcxNalwMd79+0fGFY/YSXkeRJY1COnQT6A9
eCqzcBcoUDCJIjbtYmBAVHj1N1GhTc80rCwo5BlW2U0048JnbowQwaO6rs8wwBmPk4ZbbnaPSB9o
dGIDlKRpDNhf/r1gN7fhscuBf/8eimTxxfMdInj2Gi52EkJGn7bZ2NJ9fI7hx8ezgEwmLNSc7jZe
hwduN2PWRCp5DUkNIWdbZhl/xy8yW5S6MYv0Ag+4cmREe+6rKEz+hUPoeGeQzHN0JTIS6SMhEU+W
RvJF1vxZVZ045dOlqMysyCehDBpLznknbDuJBF8cy9fYYQL28YoRy2vhMGjMc8VuwGF//INzoGd+
4a/AdFKz8V+OQ0gwYMAUe2EllwBN1tUvcAWug216RYIiDv2U3+FQsfeI7HjXf4aDEMBhhC5Eo1le
G0LO9qI5ugRt14+fHiaDOnoiaTGXAu/5w9zhn2bRGJ/+pDBrJdANNfmN04gmBcLg/5d4M7/w7Lce
dJN1aB0Cmszv/eUS1AhlR6A8gLV6QBwtXcQg+VECpHRrdKTCgBUJGQSzUFvP7fsaAarfhVZV2E8R
a3Dwfn6GbhUWV5hOJbLIS3X1ucc5YymYOOAhVEglfkZlpmGNi4hX4ZO4qsHJzTt67RFAyHGDXST3
6qVaxpod07sC0TgEq0gcsRh6hC1hMjWdsCzDO77NHbVtmIXweyKbciGZ8lxIMoTlFUE2MHQRMQgr
QM4f/gfE+3xEpJxX5DINXWTpngs0PkTkMDsnlPQ2xp/Fr5Vve2TVIbfAo9XaA1+GlVAwvP2XjuHG
/4yR/qu1rV9MReXC4bByk/Nba9/RTQ4T8PS/N6gSJ0A/FULXl/7QiPQwRqscuH8bhfW3YfyOKsv3
WbY+MQwBHHAtAHlom8OjjjrSy+HfwzAPfKI7Gw/gua4tJOPCsGFdT2GnFyerObbqSTiLr1JA8ICL
kb6C8pJh2PI4z6rd3cXP6gyVKcWp8Gbj3+t67Cfb344fMKty8p7legSFqXhjC7x3qD1Y6Qe06KIK
hd1E+AayAQdevFX41eOgW/MJi3DCu2dkSPi1YGvs/S1gb3zhYw2+isGHcNQzP8QPaKZE9IUumw/O
+bjdzcMi3uKdS5wKCU/rFS93RtosSr7NALtfUXPC17gxfFPJAYyeiGmHgjOzSG4Dx2G8oRwp4e5F
9kxDBOAveQ8/mlvC2kPQEzwOMKY9Vc6x572/raMWd4igdsgNgOgVmTEkCswcdPcDwsO4hOyf2VXs
N/bTPv6zr1gq/SJX+e1LWIpS/hETrJ5WYbdxTqAjLCqdFKAwf7Loldgl9hXtLoTm0Sw2WGj9pIwn
vKoWsU+QqrD0s7gIn66FzUWDY2e/RffPShOWwqZQe0Rmp9JLItaS54D5gKd4+Cue4xhSAI0Zy1Ch
koYrgR1AGWpzA8X9jh4FMmrSK08At7RaIVSWzJxqT7a3TKpRXWHOdtE1vseQmH28kC+HOcx8Iyhi
fBw0lDa2E/55zuz/iZL+YyP/AguN4mV3cFOmLPFlZNLgjIv1CI9N81PU7ncMB8EqpmUDJzF9i6I9
xkSrl8EcbbJTTAwTxrohh+sNCR4I2jfxhuB+g1u0i41aEhHyt6TxLO/O3NDXKCzH5Vh7ReGz4xGs
k81Z84wndi9Pisa8Ecr+LeNC0+n/FYv944EVq/1DRipnZ3N+poobIz0gNZXIilSAbLKUgRSD/JhH
uMsVRyUmxfWBlNBUoszDQpI9lHKAvLkpz+baXjVsvodcPqRGaVWFTxuRUieKFj2CG2bQP4SPwQ45
oNs6rp+oveXoybHj3bpcV97F2aS+Nr729sGjhXuKSypnUN0yNvUMZ08AzBb3VMziFIFLxSKXbwgF
TQQIwp/6FZtCgj26MduCaS8Bxx8+paUEtQDB0LhClNwCVCyMOiVw8Q7XUCslmMX1i23aXeD86s64
sbhuuXvK17tYa1phne/0U3jDN6umhePzDK3o7u9xaLQrBDW8AQmkul5iRFTI51DJjfUGSu7Y/r06
q8k93vdWmApGFsPTzxhuWMd9fdVjX/krbOx2QG0Fe+7CjnhiY3dyuLj6NnZoCbRFgl5jQc7YT2LT
clBkl8nRPGO/qd9B25wDowP8UztyvaTqhKeGDKT+FKoV3Ca5Y3fs9ltlyI29k79IURcSBymTZyTI
XEoFwnL2PLvh81U9Yt9zs4vJFWINhxSmroL8KnKiVUK+p83/uNR3XC12NZ7CK+LADA21Irtp8kGH
gYj6uygfEW/3iFPBiwW856YkRZlSiI2ayFAQLhiSSeCmG87wJWX5OXCKMhLKs4c77zDCZeHo7AGH
gqUKtbjC3d4iQuOX3PF4RTJV+I6YHBfE6A26V8ClsNbVAh4rBS+NQg0PF0/9ytX29Sde+wGbzoGT
3MzZsXzaC96JlSNwEsErSJa296yHd4iYuh9kCWrKFKz5o1hJ0ZDwRHIHLeF2tPJoO4H5AdKH3+B2
Z7UD2J/+ntWg6yO2kRjq8wXwQ0VAehElYaLV6IXjdGyVGc8HBXtYYR4dTA/Ov18EuQN3wyRtc+Ws
+eR+CPcmPIRnfOw9o+IwOuKMlx6ZoVEVenfkzxsrvI0cFh6GbRZVDtwGIbfAADeRBAshxD3USljd
NX7O26xdRqByzCfRAZ+x+1LdFE7nQsv3uVtJ9WTDCY2uIpC3q1lh2xwafBqf7m9KviQl/htDgZkW
Xj67YgDC/0LnDmVjd3HNo2IOBDuAehfHW6sFVT6y87fkq2H/L3Dunzf8Bc7tnHR9XF2xKmcsCAE8
e0a2UgqX86bsKQ1kTCsFv4RFluMF4goKrXY4LyLBjLU1wrWfEPduoEjYk4lSNopImdEfkQGaKBD/
2/S9KeXvKPZ9x16KraGLIlYnXieOz6r0kyMqTmlu7wQG0Y8cuLfbJoVGPbB/RLUpYjNhyi/D885e
I67CmON3J8i6fG/MNF/diYvd0PbpzNPYVxWXzpA0ZWS1o7UzsSi5M1di5BusRgWrUolf4b6mlSYU
xSOBszQwP4W+pzRa2dcUcFDjhnIp81OHff6MDc+o0jygTrUfUW9CwUM51Jo92HFJRIVUTSO9x/DR
E/dtIqrs2Il6yfQe2DMAsczS81OtcLRTLpjYUrjHWSn7W/QMcWmsWPYQJegECKICKLaiQw/VhuRu
CUN2QVI9NYSkSSneaQaxr2kJ1f3hBUJzCE4B7XlwelzGpjlNiaKl6gpSqjDcSJrXsZ58Fk4A+hmc
tvw1lH+MC5qi0LVT/uzWmPAu/g+ZF/fx/2dBFTr8w86f12ZlVzbJ/9MHu6f4V/gSTjfI0jNX9hX6
Y8M1EWybUvzscp5xW9ti1yWmbw379gboq4i+vbIyQqT0r1bqVpcmPvE97jsmwu5hHsY0MMePWH1B
b4Dh0P1wopiJxB+XuZlBhFISMQNiopvqtgxvfAlLnxw/4t086VCfLc5BqXamtY4+wYDGRkc3gVQM
t4R0RbRv4qJcPQM8Q2aKbE4zhTiGBhPRuqYGV7MptEy1Ih2CQdE+9QkZRm08wg7MG89a2xMAvYMg
/WwFU5GkVT0+9jVuwZ9H6PZSxv/2iOQk3paVuNJh7RHm/CW7qFc2PnIrbl23e/BLfRbr751e+t6z
0RWD7Wu35bkp63qkQcNbpOSY0/a5dqGZkEA//ZH/qamWBX7RcmQ21cwJFvx/90w/E/eRhquJFjCo
31ByS99vaxVaicRuyXvVE8gjotl0z2xoqNm3ZicHhNYIs6ZIVyvWgYbqbEXCBQUKRl0eO67fMOPq
FYKGF40o9OjPYPWhMWoCjfq1mUipMgpNlJ4GgDKiIp5Jww8ZlvgXr4ErKt2mZin6TqCmtj9eNOrP
qO8+KvG6r2sRJTT1kxeGzeYqUosZQUulbtU1c0+QC4cqq5Srnmuz+PDRkg7lNk1FNym6p+if88xe
HlKGEC60H0N9FEKzKueT+vSpjzbVgriY6CCyD9zIpeCMIMiMTAKiVdXEnd1jHuEh5d3LsPUKHZqY
AY7UZ7Ec3FP39lUMN1VdKWvCw0kURcvzEKwl/xQ0e+hw+cjyivUb1740kL63fB6by6qtWxZs27BI
8O+VtjppcPq486+u59QzLIHhcxWudKt4ZrRtXzEPKbe79mdxxtOvqmlwgJhI75vR4cOM1FHNHvP4
fEKxjP6eMaOuVx5rXUoRtAjx+6bvKZHB0TNfa1eG+uTq/F5/13186Z3KEvI0AkOKJGrWshQ9mynz
r2AxCTmEznpdIPanOY5+pBlimD/O8l4zDSIBw9+39+17DWo/Jrwczerl6NJVdFAMbTqJa0qO7Vld
3xtMXhI7Q/1U6IPBOyVA00c8q/MpDJpA4VJwjtbfR96Xatffq0bFh3lIuHdWS2KTmMTkQ2VWQ03y
TvVX61SnqiOyG8fAHaltWbl66uzCZCB8WrncjNACxJpmaWqwJzu5jWw8/I45V7xSqpoNYhK4Ry6d
U0dxicaiqMCs3uJdHeiaC5Wqq7rSxe9PCmDfR1lDEY5uIphdt5AZFx6wCkv8DBY9Kihah+murgBI
dvuGzY/OgsB5wYxxjCxux3NxK6w0CLkQedjBMYADmfddPQOaJ4NHlLTp7OrqD3jqEClxf90XYByg
U3C3YioL50Bjp4wNA4kbyNFHJnMXmlUGpHCLC2zpN7+rM19cwgSvF6KeNeRNKJ+gx+Ui4PXvZoSa
IDoU5T6HLK4Qe3kpAo/06VJDAFK5oWnTfRT6yft8xKY+yT00kXQfIYQuVa89rsz1lZOwq5SO1Wlu
hwevHIBNe8Md7/H5EZ8d3VpZQ1PMJ/Psga7GOBitHhz6qTDF99FYmTNEnMwI1wYi1SVIPeTpBg1J
A+Oh8zk3G5IqXES2sFxkJSpW9QLo0CWmc3Pn0HpW3Y8NLQPVBvHcUNqe0KJ6re6w7KeaIrxb4LYe
kUuC/BaUQjksd4KXW1MJc5t0964GRRdBRIIjk+a4GKhXdGkWozLul5ydTftUM4DLDVAHFwuYG1z6
OCpoT/x1rQh2C0soFmZbk2/JwRDcCMWLSojjonxeY4uuTUVe9B/A3VvhLGU4TwqxGBPO3Qu8BuQF
2H0L4nDJU/yY+ho1SL0zWATpBbBhgZfrmKsRgwqNKYHcmvGN8Ewdg8oxGA/PlfLsD56FK1ehlgBq
x7nys6ruC2aCO/WoCvFzqHsqEx/Dtc5ocUuq1wF4JFdylXxingqghC9GBxUHrqcQE7lXKnywCF5U
8MDORJ6fRJ8zgoYb41YYIuD30CgQUsqDOPNeGfsD5gmuxBN6KgXY4yISStK2SM6sQh5Ku9iXCqi2
OMVyhqElqRera0JLXfNEiJPH8rU9rh3BYlxgzKZXBEV9sh230VQNNm94QXntAze+5sH3oaHvix/v
hZPn5WgaWcot+ZuS/620woHCRThzSUM8cVv19YXiCvzD9xzwrEWen8aRFJKVwA2EuuMe42iv4xeY
rzB7LDPupTwl3C3kQ7cFsaJr0zru7EkjHLjbLWDWXOrtOFbB7+NqMzvgC9T7lggTIaAGfzrVKFpj
NAkzQ9XUd8pqq9+kG+9ql0BlLCnrcCYkMH0Fwo9PzcchL/Z4EChK4z3Cdb3C/HPmJ18BMuOrSBUk
+NR0iXoxGuADRI8lZaoRJUrgyuCz7Iqy0A0yBpuAB/36WPkdMEY/ISQlhxU6hAQQt7MbCjW4xRhV
HrxFaWvHe4Ss/Ckib6Aw8aVxjDnOhISRVvMKNGnErY+oseNfJdTuPMuzde+QxuLmCcNTwM+IkcQ7
d+FIGW68TdWVHPS3/D39SnPfoHNd3JIFx5Ywq5qQUy3zP0hgIzOq3tt8FmqbCKRltG+Bj/ByEA/5
ukoJKrm7iU48I9LPaOh1WAfACGcfsBITNBB4sBf5HIHUOnaUpOMpNOpTtMrLYwR3wDvNrF/ZlfrJ
PrRoeLmt5vu6RmoypLqQve2CLxoAHNwPh09B2L6W5V4ZZSrcUb1gBaIo/6OR0jqKXak9lesQrr4l
zcm1IrqiU5kInkQvy0JNWR3d/85dAGTIDcGLRajEHAdKaarDmmTaomqfheYq1xY/oaj81WCOlZjh
j140kIpfI3XFLFYPUbG6o/rc9K1IiTjSJjyBWX9Fh5pCUemrF1L6LqncVgnc2B2VyIpA2z/3SMae
3OeaKyeNbcyBK+6k+TtSgksnOT5bRiu9CGFfUeUTZJkg84zEbEkoaW6Lzedw11a5JvU03MkkoL1w
53KsSnvJ/44Fz9AX6H+WneQg6B36iO/vDekmZUSokmtZbaHmDi/+bpe5ziEilGXGkBA0ag5a8cw7
QBZmYKA13IZ1XTLPo+Y4kKJJ1Bwq9MSFSY1RooGLgaIiwYiizFurdlc0Tix3V1NwJoyQctSWFAAG
xGVDaRu7RPIlJWlAAA4o63vY1l5g1ODvwiKfzCPIe5NxU4fBvZ8NUCiW8cDiKctMQwE2uTZnqW6h
olYqCUG0KiiHM8t0ZHrpqAP+09mijQ2cwE1EjQzzS8+26gnZuvNolMP6rxEENvVt/YzOQXbV4y+6
tlipjqRqw+029P/b5V8VmJNtbHpYNr7aY4WQDPQgiRYsHKzwWkfWLQl2tUow61lBpQYeDKBBij8v
ElDHWsFmFNyBy6pgVw+HmxftP+mXG2vKwOD9TdMOOTFOpgpst+ZgHwqDQw4uaIXQIkiUVVVy+r2G
Kq5LQyMqsc+oaERZvaq3TwrXqN+VTtWkoWWqRkD39i6sP3xekJwWpcTXsvGw7/sHpJaStw9OI+aF
BcqqnGMjWFcL5AbMuuMpd3aqUSQHKrzqW8h6MTBZBAGlsrUl9uatmbCoVq4dKtXLD+3sq9IkhaCC
baA5LeGu4M2HD+E9+8Hx4ap+lx5w1zfivKPIWaWMAi7geaIczwJANBmlzoNol+GpYC21/161AU98
CCoNrZ0kV1pzF6kQZ8WeflXRJGg1zVU+Du6m2uYi5VEWOsqq7nMI5h6b0iA5pGTTolHPpCctY9sF
PtFvHdmkcDefaysqtHh2ZECWEN4aINZDDRTds6kkoiZRv1Ko33C/3gnpEpUTpo/F4aU0y3lIWoCf
SmPf2NQJTgwKiguoqfI13NVk3uS8kazhq41/m5BEwBQeakxT51JzaU2bH5FhkVjgSA9DnUDuUpza
Vm4oVP9wxhelNXLuVNr4o/cejUUjF2dh10lx/d+5YRoj48wUxzNPy13CAVAdBEqTQIdKdMKEHbse
dwQlKEcNlwUHpIDDARU41zpGh/DVsvhXCVrV5lyIdsrRAS9XNUHqFkk/QHxvpRQeLF7KlRBbHDNd
SxtSKlELkHdwRPdQ28FzqzoGl7gur1n6poBaA1tGXdzYSvLGleaiygDxeeLOslVQ9jgKCCJYIVvq
iqWHIgT/HqxVMVZdePeOBIe2510QGK6zrsl8Mypa55ImVLCnxI5QcGp1SP/p80KmE5zYzD9x6MnJ
A6xtjqW7oLgXnI6sSrUsahiEnbC9qDiKOysBJT2JWx+Um4pfmHtGQRURsYaCILOaMXdCTbPqrbVF
gZt4JibPKcc2ZV3V5LgI9ogM8BQkJL0CaT05t9SQxBq9nkVY457s16xO5Ii0udwXRaTqIqRCWh2Z
Y97B+XjOO+7sqlbGOELVhKq5gCBi6nDHSNigCmfhg20KloqTmmce0LTC7SUdSqeSyya+mbEW6jTO
WRPWQEU+SscoJSRP1GYTrkOZ09ylAs+n4IIgYKL8tIX/IchUVRbqsUq5T13JFekxvB/Ze2yfgaXf
xnoV1PKzJfsszaxioBOXxYcaCjSFiT2PYZi0JSVEJCDQGXgBfILvpOfku8n+8kKzqVNsGc21bZRa
J8Tvvacl4NrZL8ajcuSn6hT49wgILG25GtMsmaVQaZK8oH2YDdGuZE3p4EP8Agt9Fa38VQzs5ZP4
pMxkzbwbG/eFf4uLNmA7UZyjvrar/qampdNmQ2kgsDPPZLFfxDfEfiwblQ7ShVQ6rCNoj8A/lOnd
R+QE0Zc2ga5CYpuFdRHVU31XVSomRQRSjgURYpvsctrohmcchQRFitJDdUqVm+R1SOIpjUjUTB5U
1khRvIL7c4+wGLD6HSjv2eDKpFKQjajqEwqphUIo/H8nlE6MRdHqWYXpiN0NfMQBTVnhnirRr+SQ
UvpCsoAA83yd6b0U7UYqsDoGM+wdMSlCrPwi3g0qTb6RdLqiRPrchjQXpjs3nlG4ripCqHAWSEk1
5UIf0ZktoLQXylTWAwh9g6SQxIsUNZD3pv+70VZsaMduR3bqgD1VvKNVkALeEHdIs6+7wPF5KVmC
En+yOtz/E38teDQpfsP2FVEXUoqscW3mHX6uXlIzZctwUMiRNsg9Vu+gxAqy3vGw03VrbnsVqUZO
ZekC+286Ds5JJckPcsWdk+YFAwLGhvXJTQT2z0b1UAps+8bnqqndLN0hzQJ3udk0QjefQXLX5KNn
RG0CSY45iERLDlYI0KZ1Zg0JFPhkjmr1laxRya0wIQEcz7YUFtDfsAj6ZUZFOq8LSgTuCUq0fZZ8
bHiPlqkoPn4Hni/VRVB5S/pPGXEUZezgrpHSQ00lwZZCPrCDvpoXwzqq4ISVpIiPRIewgCvZaJXw
vc0N6Ud+UyOnkBJlqwSSw2PKBJnRup0AQJqAmIIihbka4CCC+oTepgFYUnxqucjOBumRKpeJMNhz
KCd2jnYRu2ci/EtzA5gJkiyMtdzQflEiSGulLIBKKEsgxzpk6MKJUze+aLTA1J3ZJIBqEUzjTJpK
AUjMD0DtNDkEnEAMPAAQ18BgCTOEJePh0MwEeThK5GaUnzXjEwKzJsxYscwGuSIC69yBS1AeaEec
CqjHwn3XIgtaor2zjVIEtFFpRr+IauBEV52A+BP/wgdVYgn/j7Dzam4c267wX3H52SwzB5ftB+RA
gATB/MIixZxz0K/3t6Dr8tx21/RopJZIAjg4OGGHtdaWoVug2R+znk00cUgUhr0TgqVaCsFZgpPs
nht1qYJLfG/ZFxt0yoYpScidfRvQPWu7bBJNB+05Hxa1PB1Z4MGVtLLjzkAlDDeR2GVZ+IMzspyx
kz75Dd2gzFS64x0QLaRedNk9+msCV+wS2CHKGMtqUPgRnAYh+jfx5aIi39gY2c4GAIEFkugYGGH2
Nd0hpRB58J/+qsOjamohORPrViztoTLs3Lmi2YrgFQnmr5w7A+w9lZPN79r3M/Sm4td5lichiqAO
MmC/CVJocNX4jEAcDN+m8L/fWVKAUD88U4X8WRBZHArwhxKkSIyJvzK6YL1Wtl9kQXP4E0Of3r1o
GSOtoKFE0sKsBsqqKjeNw8DYeWf+kwbjhf1To0KmpkJvP99vlpJCwNJELv9nE5BNcyMUVzCR1yTJ
CD/zm53s20YRYc34yVC7WRiLTKK1GlZxRQlg4eJizjafMZi/jsqMr9i4cP1wAt4AwrQBypzW9rm1
nyxY1HIUQfCuhxwWiVBpz3zhdxztKoPwnh0M9JftQ7sk3Gy+tP8W8Vnx4VLt4fKZPh7qFXIu8xkk
AxkBa9US34avloJkysavo58QmXCxNw9ZHnroB5RZaYshIwyF8BMNTPh/4Cr4rR4rtDghg8m23FZo
QH/zk7DYxRPS4uYhWePkmqBxbxmeXsZMrim8qC4I2sQTdUh/Kw1KGQ0ucedfrccCEPCOXxjVfMRw
Qv1VjrcEyio+5B4sFBij3Ijudx8QAyHipK890+JJh+NDgdB2z8kBlxY9HIKeCkLI4cal5VChNq5k
iPfqUjY0ngZW0Q/GgY2BxsDZBRBT/wPjJSut8ivi4K/Z1184aMXvw/OwycHaYBSS8N82N7GyPqLi
kqnIrHPl91ehNgDN1QdZCm0JCjdrxSNsjpmbrcyaJkQdMB61I77YkxULYWrgXUKnBhb5s39ODHmb
io9U6CNS2fQWQzIDVm94mAAduF32Rv/O78Sa2CM1CP4+9fx73vn/5Z1/wVpUH6fV9/v7AXsQ3bS6
8e1NGgA2X8z+7R+4Mb+Hsv0lxf0LyqJRPlGm+cqlPggliEdJUlZM1o8pJj5qC7PZ/zKaQUbPTmZn
8YWzcTY6IriIt9+akaczuj+kRjof22icgxzDRw9E/4CL1qFbTt/QzePe3ez1ttIc+Pm5BZTam0qW
QsbExkqIDIMdrbUBWf99lzZ+y9ptNMpVyonDd87/ShLJF3KV+/oAgMUakjqvGOIwK2GrBKqYTVb4
MsObPYlA+xp0ggi9orXyxPv82a8Y4XD4tKJhxtt3LoYTMRYdyxm3oJu+rchxZk4ragEnGbcidg2M
j6o548Vxi7e6wProE4hSri/37C2c7Ro+Bq9i0YqDQZfqSyu0LBVh4GXZilNUCH3ookpTmV1tQrKO
iMHwHqTzUthCGdD2QazzKRQuWqKWbgxH/834lz9ESep2Xb9buRt+1++yCXCqleETjTU7XLnjdxY5
c9HRPIGI6sBeWhmdBcY5pgeNCsBR0X7+ys69h2mENOSPrjw6LhSFX8Ft3yzqVMhAzVEysTXUDBhQ
RM0P0uJEQlbqsoYPB6VNazqgsthR/YNpOIu61RE19ochDQO2s4Ak7y5cw1h0MIBonIJKi4a9oFG+
4RoAljGMO2zrbqfTbl8sbOgvY4Fj7RoOH+FwAw9Yw5C7VOcTqXjzYt0y/I7PaelyrEARYtasDNlw
PZidbqfd6XRAQdMZrijbTL89jwarnbAzOopEDhgys1vvmF5bhXAVlNvoiOrZUBhgcHBXizPmAmi8
nX0gLrKglAwlAvatXOca5n18GnisWAxodZB2+5zMc0ueNgwk8nB4Nl4J+kHN2FTY1nHpiY+wd7XK
7f2sPkIG9RTtVublbZaxh0/mK34/zePEeFAeB7g39crtBccfl4NDE8n5KyZs++p+w5dAfo6+H9em
K5OSn1f2mf45uEd5NHvIcPFzZ0kXKUFuqbwzj5S57iFRdI1fTRRMFeufeN8mOG9K33j13vELrQVU
r17JC+VR9IbBGRC/5AF/W9uqiQgb9R7vRFAwdhAvXxQBIU+RiWU6kWsju1Hv7HuUL7ytjdfR2KJw
wPwniEoY72OgdnTfsoufKOnWIc4trCXZNLPwxog52m79RR4RcxdZVu6nstgbUOV7ac8EXNh7u0gc
m6wzRSMO4it0kIoZBL2AoLjNvfdY26d4aHEzHhmm6ZHdseZh/2GGOD4ALqGpeVGf5A8SIxbX3ZpQ
Qzymf2iFlmfNLUDtwNp5pz/XthTCkjBDy4p+VgtraAE39pKErRkeIxoNUHG5fno1TduOzSC1wiQM
E6tvWcPhMBqPoxmLQ8fvdltONG6Nx6wjUUZhL5oTd/yxIynbVAO4LwKxwFARemWdgVDqUV/IeaGS
WJz6FiB7gX8qxlC/3J0+bVXLBcQXUkgY/LW/9vncz3G6lX44BL8CBF9g/X52pvDnD32KnFugw/oR
4lZmnywZp+NzHwG6RRHss5SKTqkG8H/2Kp1ZMqx5v0/PTMyk3JEtBP8mnC+TuZIJy2WSD88m4RAR
2QPLpnvOZnW2NojnnrHOUg+KYsoj559Di35002VKf24syFqU8wtylpc06OPEexn8z8lJaVnJMUL9
AT+Vl5YvfjzCJW8tX2EitnyNg5Zz5Ao+JPB4nReXK8vyTJ7Nt81PxsNcAyIMwyGP2kvCef8PxbKp
i/0bTFmjUS9QQrleqpeLv9BNDpfKvng6rsF3xfll5avRekGqIp1I3Bg8Zdl8duvT/dfqahR7RcRN
4Ggc9fOGgm94TpFVxiBYfbsXYgkzFaM3H3iaiOH0DotVcqfUNHwvYgu9XQR5+R5uevmXUapRQNFg
gSbdDlw4++uNVBL+Mj+3Uil/sD5Pi20yAA/j+jEaU+pXPkMktKkP2NwrkObXMLW7p2aF0cWjKCJS
Wwjy+AxTlNsO89q0RHPnFcCoRE2jSnJHAXKIL9swVu3LwSzCmka3d0G+CL/GfS337Yrzmm46u4tZ
plrdxfoEuQLyikahBdgNNTpCfcvVsrZGMNHKIVe0XJ+M1RLhv+X564os6UorD+tPNV5HJSqOIOJI
erxTyPHcdyDYdvYjb+x7k86+bGwhSc1WafFmsuocWtvkhl6Th8YdHiNcAswUBhap3ezn7ov6ufCU
/1C3Pnu0vxq0f330v1BLyod9sVh8bsruGQzYhwTojYTUlr1HWS6FJRWAp+At00WOx58M6tpvILyN
QrFSrJSRJVN1+H+GM+a/i9/3xx7aAvBFTJcnWCUF1yvhhdIzKV+tApEAcd/kS++NxQ6EBqgcCN2P
HuwbgCSINHkl4CNSvKH/sUrLhuI9Esh6u1XnOzrhPGDhIStNYkNJjp+URp1VAFcE6Z7k7D7RxWld
LwaTLde8eI8/mM9Mo/8/ydDdgNRdRU6gXGv8Qgg+Pu712+kbTlce0voVPN/HrID0ezvrbtXNr6lL
yjq6bp7CW4BwwxCApUNZvK/DskKxUzPnfWCg3kHi9nPO/IKCrpLOBZK0F09L6XcKoMNgAZrPHwhd
noQiMSOnu8b3zxixJNMUFVBASckV0R3uRhN7CuuJOH5bYg2K81ysxTVc541ylwRBd3GKJlYFeaD2
xIJ/RZjU/iJjbkxhR8CW8Fy0zW12uyMB668q19DX2TuGN5R1hL0tYDB8YQmBpI2+dHgFRIhxJBT7
Jah2VeERkCx5wqekTfyytXIBIlPZpkGZgBUB9yqBkFqsnF7BzfuD7fIePJwBgNzgJ5BH0S6riZRU
xjWHWga/LFOCuViDQnAi0atkP4Qxkc4gmCEPU3SmPRL7I7Qbgz2xJQJoSsbZQZokbBiihZ+tvva0
mw0TDDr6/N0W71wBLZAe7MPmnH3n6bCJydfkH21MVUL08liezpCdOgIXjeMirOzdGgrhKSTOu7Vu
hp9AeBHgMSBaX8FzeFl+IMKLVPoJtqA5H8Q/2UCBIwf43M67LRbHtvkJSsBdtfUp7ycPjwuX2CRL
xjweVdxJq25MPQhsfYp+bqztGwPGILlLZT3uPKM9D+3Rjui5sm8nf6R8GNmG4OXUIhdGGwxX4i8o
PR1NIg7aq/7g2ZX+fg7U87/QKw+nUn5bujEHKkjlCbja70cRmSe0ZvBWiDfFODNwZhE/Ds5kZewT
yacrMWfbtJK/d75Kv3Fo/zIfKeP+zyvP/X653N/XrC16fpOo1npaeIkQbM0xqT2rYUSO7xv2dPpp
moQaGXbUEHC38Sgw0+QPm3D5N3vwPzXnl4W4st0Vvl/qGgy3hjE+Oy83QsyCsUMU1F+sLZKccMxa
TVMeYcnw0jQuEcb8WF74kbmXYk9af99HRV30l92hUahUC7V6uZ4vleq/rFmf7eWWz1+3kMqs91cD
LFSy757J9FBtAJWvjbUHN8RiVTO2XvUAXLP3OphPyhNZl4nxIfZ1+sMq+js9lr82qPHLAHpUH43n
brMruxt2Ji+PUWFOvHLZKizJM2AuEop5/eGalT90Qhau+Jp2NsfV7b/+tfBv9UNtV9y8uabM1UYr
T/zxSeoHFWpz13mD8L12dwT3a07ZdrrdL8G9CmYDdUDxWoGBBWf0GDMCODR5BBp37bMxYOlj0cSi
MjzZ5Ctr/veP7nec0X/qqV/GU229qjYqB1oNX2FiVIPGoJvPGW+vQQmgvf3+Uy/9aag0tNH/pZcq
99WlcjoxVGpFY9fJ34w1yLq0bB/i25GsKbIwR28CwGxiXNKne2ttiXSUTaRcJ72H94d7/+0y83/D
tqH3/9KWx3O9336/uPchIpytFk45WiRBmv5hzhZ1T/9velSr5Xq1jLBqufrrPdcLh+P+wD2XEFH3
N0SeiGp0yv1ra5NcelcKAFW9ulccnmPKQ7WOi3JIyDha/2El++1C9pdW/HK3FwJI+WIOE+51AWR8
Im31RQR6G+3/MBEyW+zvbvdX6sltV91cN9zuhWSdsX4ZeQiKE+OFus7RRLie1WAFCBlszcNYMNgo
qQUY4NI+EuRAogjt4mNE3S0CLzYFxivW3z/1aqX22+deRXK0WKpVqvX8Lw08fh61z/FxKbvyInEL
2c0rhtXv90O5ynISyxEK+HiHL+2d8kOtiL+G+KMWP6I+dJQfn5VdX4G2CpsrH7viGuOB8V8uO09E
vI6XFX6rGPjZmbpbBJ0gipyxkiPO2JGj7FhjInMooYuHHrGuSyoiGg+dSB8uAZXHud51JjAfjj6I
e3gaqxh0K8G/TXzpk9IhJ4fuDa25wRlRSPDepD4RqL8joRRr7e/ElEmgl2AcyM/eQv0gKSwuJQ1X
up1OSIAFjgEWY8uIDXSxcYo3vA5TxUFIiNQltBVUr5u46MNts+gWWtgtMGyks1h0785w7Te8LQbN
vowYwXm4bzZSTNhogvcEBLbSqkdbH5qMiDNXa88Z8sHalzUzGcvBX033cIlkMu36nBn5F5QBng7N
giFTBuma56MoGCzhwozxuNY+pjG0EAqjFt1dv9TSU3gR4d43CTfkzXX37Ndx6VoFbGA6f8qLy3X7
EO+7u7gyLDmvvsLyRfPdJAzmsZ/uvLdP7ouo8CHA5gXwDXYdzLoi89LXKTWFQYdrQEa7aufqe7Na
a396JCJ35gtM2M0sbdbWkex9dAJtRorKvg/8DVzOCsWPwYyPjfaCcGGnQ8SQWJ5PRBF1PX7lT8P3
CRoiMu9Xr+EkB349AkJHpkgIgqpzVcSZtIZhEvPHSzlYQapieD0y29INUcjmiEDIKl0LYkf8aNTe
mNewjkluYlSXRz88QNeVcuN6LN0M8j0l5tnWXSLMWTHN6lCoIIHdrtEWIKyUl/KEwYk2VtsH8zrA
MSAJaXwdTCoGbq1uGelMhcwJolOC20bZhDuBXmBTA1nBSY+aDClaoUR9DcnhbInRgrEAR5zrUSYV
prwy2tB0zXazGXwMAjonTFZAZIpwLM04Hh3BUVTJu94s20Z2S9JWwnyfCNWsXUSdIjT7X6oQjCAK
7tvoS0pSQSr+NGLiOV/1aZbga639mPyZwS6L3YjjBzDkiwBvfCW3mid859bbZNh7wI+i953qTfAt
34S5J+0JIwwsUQ4rAras3b7bgPa8uQC6P2BZitBQMwo/P0W05Rz1cIQ2bkepeR13hyLw1bSRQU1z
bdDJsw97eSCsp1zPKSqUgscLrioQHd5zCKDWnMQfw4tHAKpwxQiM1q1FuynsyuI4kJbXLFLsPxq/
eaeDgZPg7Yaiklx3ZhfppCFDNjqNiZ7fkKVGKWxD5PehDwo8oI2oYXQNPODBCqfqjAOlRD4YL//1
9bRHBXPqhUTznhaO5AMpAmUHq3jCqzQffoyqp2BXTygDhKMRpkmn8ccxDs12W0/06OVHZf84KCJV
6Sin3JwiCUlqst1oY3+tk/14OxbwXJm6tRG//I9PeTzCCTwbMVTxF9GT2rhfZ5LcVLIymt/29OQw
6FvrRMO7V+nf8Mb2fdyAEbW6DJzHGinhtYUWg+UaI+VqlTwF0GTUyf4VJRqG0w46EShWcHCOCdwH
MKqSZpUJpjwvQde8JdFmSWySsSWrje3ljA70+zcwrobbCDS6IKIigAttiCHeBi6gnO052KK33XdL
cZGJlrOJgQNUQNuAZErZboS1EMpLiKCk+R1mruo1lIyKHFNpER0YXcWCMTj5pyZyyAIDT+m0vCKx
RjCNSUUxuwYCJYy4Ej0BjutK4kmjSXpBGydlnQg1xAHqcOdkCeMBHNPmHXwT2ieVQBz6UYWh97Fs
MPfCWwpRUwLsMGndbU7+GI7ag2/3a+Ci1PbVEZCNDAXVV8yBnPOdP6jyhL4Gg4orG/XNvZcUJAb1
KVS4hxlrG52n1yWj4/huk8vjP+JGK4B9sCxrFkVEbqGUE47QthvOX6w/Gu7C65PNptoSA2s6RRf7
ZZm9vc2zQBn6bY9su2P0EIPxprHt0l9NMjtZRsfuri1ayTOhtW+v06lbbcIGChwIA91uvpeCNgEc
BTob0zUWHULCIRpo3CxcV/qwA3uElnQpGJQlH9Nm4FWNQXuBwBPli7EOxQ/bGNDz8bFI0EjujgQP
0Q2fJI1LtzTJUC3cNjkbWkVYnCnKtwIntI7aiSR/SBExOZ9ks7SaiHk/IEsDHYyPdTpCh5CaUAaY
9G+FwQWdK/pmNdUX/0YgPU0WWsAUAc2Cs7JWLk6fQGLgCSxlwZvU9oNOtkv4lZWM3BAP1HR9sY2b
hPFZVQBqEwtICFLjvGunSKXvZRJuBrPL/oLO/sQg5/lxELhSnk+JvT3/+q2ZDBVWdlJhLve9shfs
BDsexehJhot/81CzB296etAGIy1R70KQslwqI61ppdckf9VGm/do8MCI0N4NUndavuguVO5PERm2
FlAoGHsFYwfGneheiF6kJH19ZyzhxrI9g/FmZLMqORDVOwC3OXgNMpgVryUDCgD6kiKWuOcN8rxd
Zit5MiCtnKFk3aS5G60jyCU5P9PRSlMWKEL6Keo+R+HTmXVHOyDWLnXA5MMngU2yM2a4CyHI8Ny8
QCt2KmR4z4xHij/0vDn5GBdjD4xY+PZrTtFudaWpCLhGCpPckd16kyNlN4S2KBX5Ap/FcPhJpVFh
QN3Ag269OrOLWZvR1x3y0R3oSUaH5OfNxGYsgimbPVzhfMnWRjD+Az7VNGISAeSGgiBmn1MIbuWz
aXrZDZC6jlkr6fY2QTpJeCvluhtrlB4dTiMlFn5XAliApQdmj171VwnjLxQzUB9kX9SG/9b2//SY
6HvH6SozSmq3NbtBr7vAgy2QPSasuLV4p9OdHdj7W67f/Da/ms1Z1+h8HH6ZGIY/awkYMeN83R+1
AuFblW2WHUEuVOrDuuCsS1sMv+Ipb08wHFn5Fw2eCXUn3X3Uh8mR2jaYIYKcnqAjMpaOQa9iauV0
uzdXsoIoFzsAh1O61CV1slYoN8HdsgHxYwLZNtO0C++RfCmP6jYWPlPLDM/O7wpZ7S+6XRFPc9wp
jqutJLfvnr27MWCSK8WtBkFqFFiqEkpU+81A5+nfePpYrTx0ARMIQjPHwYqD09ZgmB3BAxaR4Scl
fjG73LrQ6W72qJDAXRxMX+qyN+PsYEsJRwdijjS+w64pkehMDp+58W46vtFICmaHBwT0yuq6XySi
mcR2lwJYAEqdKnuXAOio1AI2OcvcjQ57W0HyLng9o+DR+dk09MnA09U6skvYotWl72hfl0FcMGa8
qe+I79bR6jo0jN+6Tsshba0vp8u5Nwa5/RW/d4kbcqwBl3IDbF2LGvn+rs6tmalnWOBqF3MowXne
4Uiy+Tx3ZsNMxSBu6sQMFjDTyWc05ppy+A20QpcWObREjVFPt7o0lJEy6/JK96i3/BbpSv6hCYTs
DNLvC56N73e6QAq0wDms0rTY92k4i13VHDtkOWczx/HpTe4LhF3D6LKisk/QLJ9V1UALUCskcAev
w1q2YJFXUl4LDt8JKtnWW0unpoW41CVr1m1TTjKxDl63DVKW9WEhnKAwBbBTBIPXCrGTwwGy943R
qdSGcBNsFERJQo4gUz+u5BnMBdB6Na+EfDi9I6hFd6dHGP7ofvpMmz3rNSACQSfFeISF3KKDXZZQ
dfeMW3IU0JyBz8B4Q8mQscaJAAprkZUevtAypdk1RUWYCb/zLkbrwcG1UITkG6jko4gPAWRiCNcN
wIEwuDPPID/9weJQMDaYCc0pRrHQIzySAiNZEwIiryEVqH+QGWihuhOCMaN9pkkvTL9WOC1Vi3vI
VvPNctqBi2t8lY2BCeYUjJGzAXGsaRBPz9hDAHLq0SQqfUnSDUNT0L0V5lwjuDjTa/AmgE1GkupE
RWhIcBHngqBPwumEqPeEKSXWl+Jvlp/LRj/L69nG6rB5SMolD1fejMcAsmPBqsw23vKLlmlj89jN
mIx5xWTbmwax7RutFsq7rVZ30e649udsLJgHDDgGeDbGO12tLQxL+sTXzOFH4eevrq+6L1phuozg
bkuvtviDodXhJFgWufjpLXwZI7ZtBxliAGs8Zh+L7SC4Evg14wBrSuAl4BhswliPxIDNaYG1ThSi
oxHzqcCWvUjD7Snfcc8E6WQKhmDHgS2za5nH5icDlpoxBxrcC6NksYBGQ9zMNjgywMjGmg9SwAI2
G9A0LoBFAt598cEdv/xpPBXcWlgJ2eQEgwE6fvfpqUu3R4DIWseDCskGiYlCX4OPhZUNRPbunckS
s+HVWFBLoZbTe3j2SCf179ix+HMIZ2JfXt32zq0i+Q/ovI0OKeaPAO7tjP5iks3CVOpe/ZPx6Q9h
8VhjBh/YJR4d4P6cffWuIXkrGEiJBInLnDiOb6SCSE1pbdmwlDMZPRZGjPvOz5T/RIhs29vRu4lw
XltoaUFnNWfrjOJvT6vrmdmF2IOz8l52mYqLIHCfVhFZA8HCi/YuJHXeBuLiF5rjG5L6DeQLuBxz
okbAuMp2weaIE2W3GfndV/SJxeDXxNyExan0EsiGA6odC5Obt6WoAfLim6JD7MRRPdh4HxtigQyL
nLEd7TgoBzzu3EXsoXnuCtJNNaK+dIdOnV3nYyMa3tx4G2DaMjSqy0ssAPjJQDujSaEY4L3Z4Sw4
vHFhQzu2G5lDeQeeO94Oi7y4Qh1DaMeDXRuw2CDpxiLd4IQvgNPHudQgas4FlJIUMabUvCIRufEu
MXGxKl3TMA7Eu5RmL9rjNXf1tkCF8/Njl5GTmGD5CMNcYNVjlaIJCsLM8jvusGCd5/l+NI7GJatV
7194cCCWnHqwZumeYY80923ZJ9z01a8HK5QpJMWBxMc3SqnfFiIXzZyKLp27Ev6IKghB2pNgP7/6
kvOosKlgk5Xu2p4IfXjv5qnzbc2ogsdEPQWtoi0V30nAcGiyD0EMUXGHSVI0ozFWtM/KWQKKnbcj
7ToCsSn80dGKp/2KFlARVD1ASaEcG/3s2C2gdikv/ulrJL1hdRzR/CC4RRoIg1Qmzoovsl/EGxXP
U3Qv2nWAcBPfkk4IA87EDI5ar4i1KHrZ2zbzwBxGrCYAwChgtLU+0c0AQtif2Oce0Vmz4SeKXZLu
AtpzMKKbF2I1o46C2EquJV0WhSDATMqNY3HoCap8N2O7jLnjfgOrBli/N1iFsJu3rCOrNgVoR4f2
tGgUsf32Hq7oC8rABedfxIRD+2Otw4dfMU9t0XCrzqH9apZZKXJLlD+ZjFRS8t79WzdIV04wwi93
3Wa9VQVSJ3qnPy5l1tDFP1NiCY9/bSdeP08aUaj4GiIOUOQtSeWeDGpyTpJG+rAJSda4mbLMmjyo
ED4LvcGpIeBDGTZcVOrIIK3LQEMsHQtj0Rw13Q5PDgtj/GzSrVDNOj6rBJZaZuCw1n/6b65zhAnQ
vzpKvlKcau/SHvKVKcgmZqV2SBICqruUt28EIhUdHrdab2Z+g9EnWFY/EeDHS4Zo93DUMMEFoVRh
G6Zj2bn5D/8wL2arKbGK+OHXAq2vU4DsFqGDqxn31valRZwQr9oV75JsHN9wQege4oUbSNfB3hY3
k9iBEA/6JAyubxsYWt6A4gjqNSD60x9KFmiSrNsguTLwVfKCzX2k9g/xKsXIheainhRQhSHuvUep
iODnSvvg7k4GWvLvCduTQMr7zrlDwCeuQXKFcWEG2OxL8FbRx8S8pF+jexNgkZSBVjEBdKBX66ge
1yxc1JS7IA7UY/u6wW7JublAahOxdvO7e2Vzm2o4lZDWPo0I3lCGuu5Qt5C5GlSdRxt2RfPjx2/8
W8H08XIz5mnRiQHSoWlD4F2SyZu4ZuSIw0GZz7UO0yEaoGaSplOwIvi1lSCXjC6U7nW/r8QZxN6A
70UOuFcihnTzR6t2ZiGSCVaMj8cBpg8sAQNHc11g7h14B7FBymx1Lgxk4nz1JmMSygqBhxEXkmuS
bl0PzzTgbvMO0aelOOlEogAoZTSbpp2ayzqY+YRYcBVJ8gL7vmXOMXw0YO7O1pyLDCVMGrl6M2Zb
G9A6oj5t6E3rWIALrJyyYSZzYqmgBusmQcx1UhzQleeAHVsl5+oGggxFxgajwwmmdlvBhCujQ5Jp
6VIqApkSuXXtJVuXM0lYdNhoaVTAbjSGHyjiH0K7it+GRDvBNZzs4bUZYWM7UTLPe+HbKXVfpK0r
pAqsOSPdm9h9nLM9DwbdLfISwu4BoIgYcGDglqwrPPuYqBchMASzUwJH4lSUoXLk3DOmh1uxm80R
3b9p13jBNr1ceLH35BCkJQVpnVABK54S5Q3vFWzhjghQkYF7CKQTfy6CnEx48MwDYrXxiKXNb4L7
xQ4T9wRvw8WLLBpiSku9oOqIA0e1cBhpgoZWeIpLjyQRFX8awxZbO9sOckz81Ir+jWrSqVNgx7n6
l/hinDqn+AlRrIQQU4NNC4SBDAMtEmRBQTzJ6Ty3AR903r64guKTPdzc4OF+xpWwEVLEBgD3CUuc
clZPzIJniuOURRo4FuKPvW/fYnaz0be1wbqQlCubIXbLk7372R3P5OJW8BALeFoVb8bp8HMeYwkb
yXXOA5VzL8hOOOczZvkJIvrswSY8BtFHkIbNvnUIurce1MTkmJLgNB+9V5nSY7eyAezPPrwBbD3I
B1yIVePNRgeiVe+6URkQAfLe0imSu3IISoPaQKQIThJUBlhVKVJNRmkgsaRb7xbVZmI9ii4hRaMb
wbENRCI5CiQfpK9E6+QrbvPEJVAJ4lICnd/Ma0sqQdf0FsnFqISngO1cDo6u232wmGFQ1CBwP9PG
AEkkeTnjU3JJPpE8lj0JoYN9Qu3pSryAJuTgMPIXiOjFIbi5sxM3hhTK4oWXcopkLV6iErEtaSvh
sNUo8xxmslH0zZva5wgd6YyvjhRvMxIIeMlKeEtE8n6mL/fcuiRHq4aEEspXwSPa3+GLfHoPHvSn
x/2kFe/eQhUpfIwfEV2Kx6lTyZx4uMVFmUEy49kwGNRT8ilvKFnpWg3u7MLuf0l0v5hixKEw1jgB
B58ZWIcEpSmeEC4JSknhhWNLA1HDUafCzvaAh+P7cfFqxSLM3ftEdxpLKI6oyDtl3CQ1jF8RIL+7
b3+GadR+EfKiWsEIiGf7yNoSP/3vsjkJ7kikYZrcfYw16xG3Ss1jF0sFlkLRZBKMcZ9lqrU0OjGE
7kyC1swpBLNDUBsUgyH7hFU/uwjvn12jQ1jx1MSfUlRBsH0FhwynQKF043IR/p9nMUNHirgjVS6C
1RiWgFGlfvHW2ES1WBz3uyexp5xdzBEpW8HlntUUsqnLCm8TjkbWYfixdu0bHs6+w9Lb3+FDQjtu
5pGwRp4Gm+aKRZS3oEXHDfY6ePzs21V2bgks3HwW+ZX58G/dyfCVXlkrys7ZePiYciNpPcAlK0Hm
4cw2GjnkM/LW1lNeog538YEigRYb7aTnjj5VYfGRWMPWW3vTHy42rcjQJcvzFBwJ3lK7EhWIXb+c
9qH5crZ9OTkjWqlt7dGsBAL3VSB1ixGZQ2Ln5iuPIr/x5BxxA++R0hFtjAuaQdv5rSf8O2F6lfny
yAXIccR64EfR6IFfx99jcwahHCjYFlzSSysNvMxNlF1IIJXIq44hJ2mwn+zZ0jglKWMAdrD/TEof
sNKT1cBMybaghEtdzQr137Aq4d7hq6YmdsGaNpGPwv1cG+CysV/QHKHpUqmQsojq7eF8wh47Jieo
ilqhxakDwO1hpURFsdxJOQQXwobJkwTowblwXtpEs5/uPoCJxueroVh4B8c8B2WkQahOnDV7Zz11
Cj5wWxv12TPaB0XvRG72GZ3SY3BqVanifI8OEAAVPy5670hnJskEHbA+Uzuv5oVNDDNGey3I1kRN
E7sNEQ366kn1Yq4iQaSsC+hmYVbvkaLVu4LxHJ8kkxTcOUqn5Ray+P6WrgHNmgjZCmTT02WfrHMc
y0PrVcNyeHLqHPJ01SPvqOw9OZzkV4IaFgYm+z7vnLEVpYRyDnQZ7NBWAcdDhhcnh9ioHVDmaNV7
drbZwzkHoktezXpY51ko2yb9JcRXg949M0i5DH13TvRoyCaKMnlxQMPQsjoRG/1NTu5HYP7WLjEP
8A2sPVXgGe4fv+pM4WCadUevbnEozh3Gale+BHEOjIGKKV+DARqTRbcufI5ReeVL556WbA7jDAE2
KAMw5m7AQJFoZ+SKcjnhwCIxipLZk0KBAhc6UtSUnMuJs6tktfhsc1QyzdiCuis4PoMWe0kKMdIs
kAEYk9ycTiVrdeYc07UXTL8JtZyJuAT1YdMejB7W4ACHmdCipD6aht1u4vNDYBlQ9wimPVWVCPI0
+TaaRGiOwADiOGC+MZR4BBoV8gGZctyWbbJ4mPYIuohNzJ1ZPnhYhDIU2CDuozSArkx46mpAW52q
S4KpaRIk6jF8OO2VmwWUxHBgRvMfRmj2THk5oCfkFsimhxTX6zHI0ZnhHVxQTmD2Uj6kccOc18v6
hVcDerhH4K3q9YKU33qmx0rQ02S4avmwAg/0lab71s6GFdNYM/tsYrlmC0TKKErzEiyymNmM4yU3
Tzo6TXkV6kWKZDAnTfl8mpIphDsc8aIMsRQHdW3rc0vOBylDU0org1YYmC6eFg0ul5pWMdSY9kwO
p31cWR/idFzYqM6gfuQNxvTa4IWeyW9mT3dIx9NRLGcnq8dSxzvQL9V7fJL+IyiXPSu9cSCxabJM
aa3Qysbda82C65Mtlxan4FQ8C60DrK9mwNzENaOpeGrcLve3ND1aaC2t8GiG5PH4zRMcNyEV60Hj
4RcvMS2sZ37nbTJZCd/8aSXACBPYSbhpYp/wI/u3Hu9deKINSwmRia1zhAmFCObyu+Y6nbVewOnt
IO0uPPNSJVhy3dIo8SzLxEs9zeYZoYXaNFzQ4zVdmYsurWSpiyeY0lyaM3OJeZZ09MQ51ntWQnO4
pyTlJe6BZq94Q59Uq/mdVoScGFKTx8USvvmfu7bSkFdWvL3kpjkVJ+FFGlxTs/QFI4ZPA3vncM7k
La2UVzza4+kldVYOOk0OmT+Z/VlFGYtb35vZxZeoF1LRdEI0AfT8kpo8KmdLhGRD1lttW3L40eWH
SuGGSxhUEAZg/xzhMKfLparDLdc8wCMjjW8e2RKQDulWb4nrwvss9EteO7ocCF+IQCtMozThnZxF
VtLzqJzriUf08wo3wSmy35eECLgIlUBd2rg6Gnhv5DTlDqn8JlFbHahBw7zgVKJ1aYYsSY7RIohK
NCXjj29wWST86HFefWU8sJ2zXKZ6JWtHyhNCzYkTIODFP2tt5KpnvB5PKu66uDK98baccv2UsUgj
+PSLK390hiWdSDu5MDeZdUm6zBGH1a/qvoDNXl2ackc//YInSns4kqYs8zP1HuqAKnqKfE2ZBm53
UGHY2KNNJu73hi2D8lRGA29de2dSnK3qxCqz5xHIhyxp79/0EwSOhbgcx+gYrcevm3lerOggj4cg
uS8m0ZKbtriDhPFGy+m2ZSKFMl4iHKPX8c0Telr9zNMj20i7s6fD4+YVzqHICH2uO9fD0V1xNt3a
2uaG0sTkwfDrj+ua8oqeBl4vR/Iz4CHJEEiFgWCBqLJWar0Az60IiFbfMp3PAsPyprWJzuHIlFWB
dhG6Y2q8PMZwwrDXTJrETBqeAIOP4WN5Crj8rAqUttE0YNbPAWOYS36CpIq0NqgDNEP4LLMJir7L
mULmZI1/55qy68ji8w+O4Dcz1EHMbZ2YaezNNb05cb0zT5g/qmvCO/O9S4k9IE/enF/1eU1rutr6
x4znCK0VN32ca8zDuYQL4B/OubhFe605bzF/lwnBgfnNy3URFQ0JQ3DN0OOMnIh5Hs5Z6BJOAfo9
nMPuqwBBCYGe/Ou//Pt//+fX+z9Wi1P7B9v6L8fHoX3aHO+guamK+xuIb6mQrzVqpXyxUf+VtUPB
2ffttKuWUFbMZNJNCTFJjRs9a9RNpJwtlKa4Ih9UWx+Ip0uIoQ7XA4YGzV73VErhjPbjFo7Vw4Ty
QbUNaaJUcKDkl0mxB1hldLDXQ+UZXvG3X7R5haC/ItiHWImFMmre/1tG8Pk/jH3Xkus4muarVNQ9
ekkYgojYnogV5V16e8PIPCcP6AE60Dzb3u2L7cfsnp6p6tmejapSpUSJIkUC+M1n8L3F936WKjBD
63LJXpEII2sWpx4p+mJMJ/bQY0EDelEdXnLnfNM9oMMMdaAl31weF1VjCztclObAJ0ZuCl3kRdl4
ySYXlveihLj0LKEjczTgWkE+BBJIi1xhCvsKyGsh218+uTS7F/gZ5MXewT5e8CvVQteGpsti8PI3
QEuCCiB28LlkZYsus/+SQuEFb1yeQOoFmKrkoQRBaZFHBGxPXwBJfEL1Fz1FAmGiRQ5HopdK0cbE
oD/A3uVba21RHUOiHukz/sKWRbhG4p3VqYJ+WL2OYUs0g97iHUAveoCe2WEp9SypEtstOIoFL9ht
2B1DULYI0jYb9r5IHznA0xY7I4Caz8vfsJ66g7rXGnTEM9hLQEuu6Q3UFrfLW+bdsrNFLm34sexy
QZWxHbRPdx3YK9O224g7VOTe7UbBHASGYg5HhoflAGHPgC9f1HWgVHVcxNwWEZPln0Utb3rFlnN9
XrRzofrzvKSZi0YW4KOIur9rv9vuYsAwgBbrIrQIoyqgDiGnuBMHOPcCc7mIoGKq2C6LFmSAt8s/
i9zqImm4UFOXuXFxHsRf0TddFWLBi0cKFkG8O3mHVMf3uxT5nvDw4cMyw/afy06yd9g0QEVUHRbj
PvCScLcLiOUuQGO24nd/Gx2LWuEILfkWphBAHcOiedFOXbwNA4wUWL2Bz7QcGlZX6J4MpwET73LQ
OKjbxVlsOZgF4zdgkoPSyAEqZhd5yJ4QriC4UYfissxB2UW9LXvBcVyHE4CNT/DBw+O3Z88Gded7
UH0BjQUMdXnPJgbscYE+Lq/E2AoOOM4AZ/UIoxk466SwjFhq4foGimk4K4Mz+tcTjB/+M+9H+VIJ
GIWyEND14E8UG5O6sZ8UAzYaQ0G4E632JDnJ5DaL96Zck2ZdVg9FhVyK6xX39mO3D9gpmN1qnihK
IscKPS4ooUAyDhMTWHyQBgDmKDjW2Y5DzJ9sKi9qoR3cPkxo0PMdifcNhrhEnn0uabbyIYGld7U8
NLgowXmeDkOyiftIoKKEBHY8UQi59MCb79PpcYz7VafuZu8ce4cEdpIgPwv+FcCJqNh74UmQJ0tv
vfSSJ68EwpnQeP1CKckftgrmAt4Dz/e02bpmT+oD93axt3N8XQAEDGk54KqHSzVutd4KuAo0a/8N
HLYatRK2zcYNG6MYmi84V4twoJ++pnQdqlXMVgn0pkGtzk599iPIwQrPdqm9tGg0ZVsxHHq1NVCr
6d9K92tCMl0OCcySb4dp3eFr5m2PDiTdsfiuKpHQ0Vfi3Ut3dLemvR2n5xk3RLid6ec4f7XyNh0u
ffys82sXvuFfGmxcsxXVyeqLSZ8U3xbyZNqLN53S8syLp0SdeIzz2TT+Je0O5Mjkibqd0o9dc03D
+5ktr5SLfFGdV6u2vSTejlcXBzc1dBvNjiLMyaJu3An/5JET4depvEuztyQ5lvHfCC3/4w/rXfu9
/v0wdmpSnXR/evpvl/RHY1rzq/ufy8f+8bY/fujf/lffds1HkX5Uv6365uuj/838+u2h++jStkt/
tH/+7B92hW/8+xGtP7qPPzzZVF3aTXf9VzPdf7V90f37Wr288/93429f33t5nOzXX3//YfqqW/am
U1P9/vdNh59//Z0ysEP+EQss+//7xutHic89/p//3eTp9PVPH/n6aLu//s75X0JfLhQU6UmPgcH8
+2/D17KFir8EkklPYTSDBCwDDPjKNF2CD9G/+J4QTHKfC+HBt+j331rTL5uYwP4Cj3oqEDAz8iX9
/d9P/e9hyt+u0/8jbPnjpCIpZ1J5Cpw9jwsa+uxPxCTbdK6HtUwfNaGCtGANud2pk8ciDgzq1KkH
fUub249WuAzFFWXluoPHYLpyMcjTsae3c+a5B860vaHUOxThk0mvCZ+bc2qz8RgKmxarxh+Bdcgz
lL29/JOOnG/Lsu+PqhtONUl+NmFRov3bDlVkSpdFboztg1eiKxNOCfBGDV3JohtvG6mnS9KD0eeV
frJlTgHC04m7741xC52Scm421tS/BqXMXUoKsqq7cu+bNDtNOXX7SYlw4woJvZfGu6i0oluSxfD8
8JBbDPl/x5n3+EIz/A8m1PL7gvIVKs8PfK4CeDxj+4//oATmfUu7qhYuKitnVsEooFqYt/G1oTS+
stDWG79pQFvvh89UaACqXUCfEjd8dj4UyOugeKCd76+bIU1ubdhCD7Muw1OSxVC3rPx00a4pyvNM
z98frPqZP9b6QpuKPY30ObQlRBTGuNpYlbIXnoy31dzUd3ZKEaSM9RThx6KH789+Py1V1R5Mu215
ON7NcwX0uhmXvzxchtgTpyJPj4Gv6sfcPg9BOURp0Wd7n+v0gdu8POgWlGwj2hux7YMyasfKvpQ8
Bhdfx6CBxSU6UdQ3BzU7uDp2Ar3/sRqf2ZRgOQ8LRKhTHzyZcjPmeXJOBLoojMlrINrwmojWsVXF
g2KVuhyVbkejUDfZa5eVbG3EsttOpa9pHR5pH64TEaSHOM8SyBbh4u5M3Rg4PfF4WtclQBZ2cC+C
TSQaGEWkuTw18XjT9MN4xxIuV5yN1dpZj1xqMUN0Oinnd6farQgBDS3KNtknXOWHmRlQ46vd98nO
eUmvWZAfqrA76V4muK4N3O7aNjlWjuM+z2qnonpKN4Puk7eMN9AQKDpEN7lO3ojX76skS1E0nEhe
bKnz2GVAO1NMLRYK6ElCHWFYB2O1b2cxXHkj4lsPxCzbc34pe/Vm2ejOzC+hYjgLuqPdLNot0hY/
SmnarCspveP3pZx5ACSEZ9bKaPI1gJObeXDyrUfo48pOXhhh8jL64wMNJd0FsRCn74fZc6hEBwYK
ZHK88iSDmUVTQwcy0eI89FtRW34ty244dy3AfnaEo0lXQKI5bskl9poYPbGam33f6o+RTOcqYeEh
SZW8dCQRu7Qb69U0Zvye83A7DrK++X5GCpccRtCPV0nStjsed/XaGzJougqRr2Y12jfRDz2IomVy
aQp21US9zaFpriwu2puxlw9uIsXVeRJl8tQMWTT+YAltbwy4/Y1lCATq8ZwNTX3p/RZI8lIho2hm
AKgHFawk7/lZJ+Kn8xp2MkHxMg+ld2F9v6dxZs81dw+lr9VDntuDK5qf1CqogvlNEBXNDJaaru/D
MP+oR/DFSIiDGIPJvWsZPogcitvC1Bdbm+6e+io8zAEqIdOXnNtXUavkgc+dF2WhDM7OqScnVfOc
tTLdCsPSUzPQZFdm6mGoWfJAG/vk2+E+bsJVbJ25hMuDntl04inE9mhprlZBk6SfXH5oQwdJznAA
SdAaeRuMs7wdRUC2ba/VquXjniZyPgbcSGiyUFj0zgGKJN0YX23W+NcEukvLk7T2tgX13KUJYnnb
+yB1+6MFK2bZYdbkqLNqIrcNJpCoSJLp4FW+frQCP3QlUqCRjdefRzO+h55WAAn1wOpUY7gjjR/e
YqFRt52hIPjbEVjxf7ymC6f2LU1BcFrewqoUOPsh4CcX15D6YxXbqaGqHomrIRg70yrKc1k+Kh+n
ynN4Fywbi2lKdqYlACekUJLRQ168z8n497/+9tpIAKebmXcVHjDdIm1/dSy9FLmUb8R0ftRUNXqq
3zOyalvguRoKCemBIpYszGYIwmGnGgqvyDRjTyIvoceRznJNihx4PIgL3Oe5MFEz9+WuE5pGRvtQ
O8R0GekgfEkCC5yL1N5eFA5TyMgzug5iRW6/H/qhegvjDuyeNGCbniBGbcl9p8PrJOF4ovgT6RR0
OsP6ybUnFchkxe382prwLuPppYzBrguBZvC741Qkp5bRTcKnXVI/13517zuyU4gsZ4mX2mA3Jy2U
v9Arr7y9a8wqDZFGU7KrCcgqxXvn5svoFS9GVeiyIiJOMvSsg2bfjxSxfRWFLNhMeXMkFIp96oNm
DXjncI/CrqgPnVSOiWUAHMaDs4GDsjWDproNNrkHAAxN1lNfrynxD0TLXSDolhYMKxbkOQvM8AZm
Z1gGvKE8NGl5FwdwpAPup0zBJ6jQau6IumvS/BALtXZA7g7iBtPpljUwr/YwNvr44Al+QZxzX2iE
6PFwSZzZWzRrB70ux3prUyQ5DjgAKlY0A0xSx6vckE2WRK7laxbLTZMku87ofdy3mzxEcuvAa9d5
1CfD2RXqtPyIyw8xS3LLchP1fbnvY33qZbBJZ7NuAQOTG9q99QqnN76KGdLE6bPH4OBKANukcZSm
AFXWqLn4dp0TwCATEAgxcRVluC1yf9vU2xkc+s4Hdo4kOzai/5xBC8HTIGGjJFRgGxtPbAhXVsBu
mOmDndi2J+O6VPwyj/wmJlCxHWEpXufPgYbMRWEu7TziOoznLoHYTwyF2zjbNsjL/Ho4xz3MV+R4
IlPx3Jjw6jLgImaIL03AyLRuq2tIdU892KZm29YNZBJpiu7ZmGwIULIUJDiWnMLRHPr4Z2GgJYfb
pazSs4JSW2EBB1bNnjNkNAz+jpitBkhLjOV2cqgfENAAh3lnKPi3PnBHxSIxJe88jQqCRkI8gZkp
Vfie4Ns83FuerLBu8GIrB/CGHegqPnrHIKmX4UF06bVVuCeRLjOCnSMG0FKtRw995mQ4Me1uaAgJ
cquhR4UOmQvv6+aQ0AEVsbb+SChwtkV4CUK0dNUUKWU/S43AOilhTY7vVB2gWwxoiwkVnbjdM0h5
xOkaN9ivrmjf0zA+TG1ytgYJff/t9xpAt1iSH/XA1iHY3CEFtlM0R88CcCVQ+8JZJRQNU4LajBbP
mQYUBntJH5s527m43wh772tEPLhzCrnMevqub8WqV+I6NOO+00DNZHxtCDyFcpjMOrfOM7qNNXlw
9mfdhvsEyWtdQ3q05OumRUUN93PaTpeq655bj53idL4taHbEka/rIkKMu9EdUCNxumqwjMYDnM5M
sFteV4285CHE/DN6KAMAWYx3SRRgez1MRjCgezugfAHd22C64UW4omN3XP7feuE5HVHtlEuicimr
8MA4VG2b8RgL8J4NUHW8jhpcyuUat+Lq2XJlA0B/wunoozSGLXEK+8HSYgFsIzokZ1bAYyAAIz6F
zQsObqB8PbrxaGdUwG35vMyFpZquBolF+5r4kMZHpBqG7aqX5V1e9vueem/TAALXttIG12G6DhJx
qb+Zpn47+T+W+aw4YXW74wOEf2Z1cBROpmGGWayPcF1XJBePCNqijgOTO+W3fu7WXjBvR2a3A2W3
QsDxJVevTMxHNman2SLUfG2U3tRzflmuQkfEna+xx0BAL9GsYx8UDIVCWFO9OgFuI/4TAz5m+C1J
/Hw1WvIDC+1uqMa3VoN5aauoLYKnuDab0vf2IR1WXdrfYJKIypLumqTDYMbA0e1xDIH/nZotle5G
YMLU1QeTYOiZ4H4UIcqKDF5GMcT3HNRIM/Jo8h3kNHObnisG1Qmseh6JD0XGo2bSRyvwS/XTJRuH
eyvDtR7ZOjZ0YxuDpZzPz8Jzh9z3T4wOezqzva7Em3DBpaTozMNgtQU0saSAA5SoMLHKe8lyoldF
DT3Lnq+neRGmG0CsnqYnxZ7aPL+LY3cqVIFUFz/mILudHItsxXiIehm9hikKXh0wVCZ4zZoYKus5
1Of1+Nbh/g08+1qBbptyFJcsOco2fGh7GF9UgPrqd9bexVq9dIlYh2FyE1T1pamDU+GbYxLU20lV
p5j2UJEu9VtJqiePoKXUttDEatxOEItP8w/j61fu+CXvIV8X5B4KyRDO45DZoglmRLcvYnjZyf0k
8nkVTNRbzaF8skmxqSa+S/IJyodayjXVIW5SuKaadF0nXrlChPSFWP8cF8NPFbh30acbNzkLlR6o
uVGMQjK/p9mWefiVGYHzFc/vvmitzrUXfAYVAFAstj+QGZ0Jh9Pk1O3acr7jKUtWpJpPVc0PYeVh
dbmjeQuIMLNdNMjgcxjjh3a8jtze6ZQ88r69jRv/vkfttg0edZg8qQQmhzZHLY/XK+e516DxqtVY
2/smjvwSGLlMzmc9VV+2ou9mfp1m/9mzHSBZTfPe9frcJN5Hatwu4MMzkyGUCWJzIbl87AIU5RIQ
ZlO7R5q9a9p54wtvPxn2YaT+YLh81Wh2TIPOkba7uSLHbN5I3FRRSdjJyfrVw024ymWN4XhN6uZh
TNVbEGQgFxO4Wv2sTXJqrNhWdkQetlYN0mzDnvMK452rezpkV2KuLQ3v2VRcOlWsZZL9dPl87Jv4
l4dqniJYXE12K4oU8as9ppgPDcKzVsG6RAFlIyA+7z0Kr73L/OmzGsubWqt7gflvkGgCQQILozOd
vSfEuOh2+mvldz9ZilSq9J+VzdFf7UJofl5bS19aoE87BA/QQBt9XGsj3iBXqmV1oNn4kmZw4w3d
Pe6Z587YN58gHkcltDbFz3m0V040mhlduw8w8Cus8K5CNs3z8QZpxB6YQY9Azjx+96fgvVfBsZnN
z6ElFjWj+Zr7E/A9ITDmdbqfh+QagFxj+U04Q2N3rMnPDvHDiv/sWEEhDukTyEuSdVN4P0zTF6u4
K4AXNGrNcaUKNj8S2a8mm5w7VKYHX196zXYIHEf/mE8jhFub6ibN1IX3FbQZFEFlemfIAG32HEhU
WRzT2a54AKBV7uRWd+2AaCw/FZQcZ8r5yvTmxpYcMy0SsJ2VNmJqWHcd9yIrR4ArQx9mRR0MoxAS
rDySI2Pa2wT15lC9zJnae5hi0hKtta5y69kbP0sv2HYWoaeZN10evk0M1tSUYXEF0tWXH4q0t4bD
Ka7T6xrhViPDQ+tvlAd1e9efDGZ958N3wHa7LAO32XVPmvtnN9YvgXZ3BH31gt36ZYe1911qdMDi
ArH0paxdBektg4XLAM7ooWE+hpdah3Td+3WIAjmWMqLcbhztyVWYOmevBtHUKyCQX0KuUqZVNHK8
JOsJE0GG2gTmzm2ggYszQRXVbQkfjTH4kasQqpdZBSFWBCYDpTtC2K6Cwk9cgsU1jQEGWuLS1aSD
eoWD3s05u1Ar75pqZ6bsdm7Gu3HUCNvz/n2sHrgTO2iS3hgv3LOyhTnEoMHS6X/MOSSlE3NAieOu
k9XdiOR9V2Xo7jn/yfntZ1hiIMTo2GdoezUSypphilXmnk72qDW5zgLlmIuzxq0kLlbN441Psl+t
gB1wnFfvMXRDGLJ9Xg8RL1D4wVzRkTzKiLyjZb3HnXgSlb7vU3fjQ4KmaaGIqOlW9+m2JikiAu9Q
0jQy/bPrxXqO87Ma5M6W8qXW1QZJ+DZhw8rQJ2PVscuhoJiLjQ/pCyxC3mQvaUHhDyHii0LGEw+I
ShEWryjxtnZAe5I9NRpQ5SE5zPazGJo1y9ONyrAW5XJTJm43IaD3myJqgxGtoXY1Ukw/qJ6+9ukE
1DLSKq89+W1c7aSlMAAxPcK6sjr0M0zdVbKxmNs31cBvHIox6Bj5b0hiH8K+dOdO4RLWFQoCRG+n
Sd67GJRTAfkQkp2DGX6bMxTYRzCuz/nYJ1GdiKdwBPrawUzQlVc1UwijWYql5h6VNSyzQJoRfePH
gFyGwYMm5gbF3W2WdrukVBfpit3IaixBvzjW/XL6GXbIMOr5iKEL8mZVXT2fb8YRHaQKnpFeuuZT
cMel3hrbbDIEgHNMflUW/IrcXBB3es2HIeHz6HvbtoyPtWm/Bh/GIA4YfgXUQqmxjsFOopF0hSrx
Ns0a4BaX7MuDv0FodrzPDyOHGw7NHmUybPtCRIpeyAjfjoSdrU1/kMAcNIHvQFCuiiSFynSuVmmq
bxRiU491R9vDWqEAQSlFSzYunu1dm34OFr4VX7JxxyTDVCHYXiiwyyVQj5ho3rhu94MH2w0h1s6b
LxOPD0MIWxNqNz4QIgTFeddAgFAF9yn1jlVAgT0XKPUNUn8GZQJaSM82pu1+NX58P5UpnG/Cl8rl
eA6XjzjdMOHfknzEpG0sEP7A2KHuEE2IL/M23IVjux89kFHq8FduL8GyGqGdK+0ubr3nPIN4nA1P
XoyRMtBVHyc3vIN9Iru3fbCjaKakvriy2Z2aGUYn1Gx5AmCzL26zgJziApZkprsVMn8ykzmjInkb
hh0SJAw4LznPHmZGandIhV479yPt00MyxttZgyNodeT6DMWcMGqy/NO1IP9wQOjnet+EcjNzWDTb
4tL6oNhI0M8qzNq+BSXB0BdCy4jnCKCVPSdF6Pb+bD7dkk46EDl5s23jYhtnwxp9n+mcBAHgjboA
FBX1kEJ06P57PrAS8RzxMn6LY1DwWnXK0hC21r29YY5HBYZMwd57WvwYQ8ydgYRFr/8sOCQ9tbfT
mMsm8bNtIKOrp5u+jk+zcWvDYarugl+4iviRS1Qv5+JQNdXnID7k+Ga9eN1I/jMk3antQHtzwwpV
4W3Jp1c3ZA+tSlAUFWxFC7hQzSjZa+DxBUpmIbQXa+iVyu7FtOj790iTR4WCxQQyTDBGRIMOOQfb
nJWPhMtj3bXbsfFRxGLwf8O64rt95/cPKkmBH2fiYqE/qxrYsRLQNjUD0F+tJYrLGKmrokDVu0Qm
M0H0JSpretsrpAPFYxx8VPSIf+sanjCa7/Xsw9VRuGeRlTvDxq0Z1JEN+2oCp76EWpjH93Oe7qaM
+CvCgXjx22Mm5rvAg6hYovYpmY9pBw/XYrjMBfrzjf9euxB69qz6FXtqWiHsPfFZrTSZn+cxA/gG
pUYs0cdiTKCxCJSsUcfeLaH0iH5+gcS2zpZQJJqgXd3Sc16YFUGMGwegYKN4OgSQ9cuah64DtCYU
xxBjyBiQaqbk2Hp6nypwuGNAh6W/kw6G5qK448aH+EqVbx3L1tA7jaoJXJwK3MuMmUMOk8ImhGmS
UdcUHf+i2U4NHFE7yOIhtLnNUQ2QfguCNeDMA+TufZhXoPlcy02uNL1W42O5hG1STR81Otd5z+7n
MDmhjP04zF81UmWeJW+DQfc7Bv6oh7m2aw9ljepukfkRGnF7CoMNIFOGGvx+ep6acecF6lF36Q6x
/Ec1xGeRkCuaIzs3ffJDi0QC+AJIWJP5vkE3W1l79SbA7fOvfhgiHeuNzJCPE9B4LRJdVHu4C59E
zye05/elA+3JDVs/MhlMtmbrfWUtO6eOQqcIyvwxwamGuNvBFvFduJGOfHCH3I831TpIynPj1HsK
lbWxOPidv68KciVDGjGJ5qXjqLJ7qr60YP/M4WFo8BU1tHJY+JCjHJiiU7RRkBRvS7gCGKB7vWlX
efqQTTghEUZpZnZBeOKAMxgdQat6m6AiIFDQtM228FdBChW5MT0hsYg0JiA2wD1cQazEmo3sG+h3
FZCy7dQtwdDyAVhApSmqdLCagv6IbHfP2zLqB3KbUQSpFZpnwl6oNJE0oG0RsyEeKMr2YRogl8yh
s0r7tezvPVhXwoA7a3+o2GzaHnZ9aRflSXuW3XsBZb2hjDq03cx8KX2xkT9y8zPokXp4UTLcIYGP
5hIFXg+usf4hDA9lCAOy6o34j1725OUfDqcuf8ZU3c4qWSssBS6GGUJKNspPo8yHxhnE6kCncz9m
r0OpUa7CBj0peGx48mOY5UPGoOdVw/UOs52dwDlO7CrgcPrYWf2QJdAFGLMNksAgPbXxc5kBLVnJ
i0O8RX3gqSz4l9m+PGNdLFtYcQ/9MRyOJIEZogL/sAR+qgILTr6iXXmiPiKETm+CBIXSjt7q6r0j
LxzmnfEp4/zaOHCru6+hTIeVqLq9P8mrJw/KB8Em/5Vmulnx9lWGm1ycxhAGRoIBfgJxofxdOHiL
WIgtgIsggyPtOihUjpskRd3eMytUkPqlVX0M5d5P20OAWaSYwe4mLw1nZ+RiiADKFPYS5DO08204
n1F665uXakKxKgaSjUE+ewZPxXq7Ah3FDNYY6QwV2CDYDlW7C738Ji/IHSRLD4AIwKAE1b8yEtZE
He3usxJJXo7LP/mgMKJkN/mIXUB+KYDMpy0IpzZcSn4AJOrpzDw9oZ6N4pLpjlRvXYxK3eCE2k/t
7GNZ8OxWD9ADtzm7NWyT+7V/TnTin1mr9mhEw/Cip2ADLw8N6t5U9HdB5iCmP1tgp6xqzg1iBgSm
jS5wK07ypuzH7p4UzbG36b4vZ4DEcpQzDRou57HJkxMNIUsVCIRe/hBccjRWDi4x3boeG/Hg+dDE
Nzky2paTq6qUd5bolKAtMiEMZFDFHIf4qx3YGaXOF0X0tCfQ/716PPF3RLa/0LacTsSfJuTqGna0
y9OGedAyKVuLqA9Pvx9qJd7TXrwEjQ8hskGUt5I8a1d/oosnTtUIEglX4c33QzokMmJ5CMFHvwGg
EsgrVWj/pfBzADmR4d/0+RnjO0Q1LfXPilO+C+McfftJx0mUtbF379cp6n42rzehm7x72wT31TTV
+zStsCTUdHpvZ4Ao5hn3hrAVVHnjWV+KCYuGMCE8gW0AsqRtiqvqYvHQV/lJD7F+k+5pnFCfI9JC
lxE5LmhLHaYpH431Me6Qy7ftDfE9G5ExbT5V/pMLMqCeOEJycg4BcZOlPn7/VaGsu9O0RDQl0QtY
DUuPm9hzmNHy0XYKNNSJt1E3uGFTeyF9svbU0148hrpHDaupILA4q23ljekr0eN/o+dK/yuQhQqY
Dx1XprxQ/EnBuK5kIgsnoX0f92PUQ3/ziBSueJZZR7acQ+O2a8df2sbeJ4pClW3yM7OBPs872QC5
GsMAzaPFbelmBEV5DCGErgXu1k/oo49Efvuf4EH/BVSY/hEpvGBCFAN6B3M/hRYw2l1/woSQuWPa
G7yoZrpM1sMc6cHOV9J5iA8mvfHIVN2KIY2veb+0toPG3uQMrfEinmMA+jpk6xMsbxbIRJbPd9VU
aLDEeP2zMQ5vCIv4BHDCeuCyhIxNiMmxytTN98OcdV+l//Svz8j/ZxSR4oAkBYA4wSICZ/jHM9IV
DVNTJNAF0Wl4BiCsvmlaHKYx5Dr66CYwQxD/S4Naa2DTIxGyieJgeMrLErUIGYh7XNjI8Gm8ZZ1V
u//m+P4ov/z9i3MqpBR08dDyv4//P6FwnFbCEdpAhhsXG7Xf0W0qhl+bZQOwTPmM+kfqo24uOQnP
iXucPSAgC/x61+8H7eLNvz4iumjG/wEX9I0G41z4TITCF39ys/ATEvZqqY+K1h82vU/cuq9Mj1Ks
m8+V3aOx1z9mkAxDnnc0AaEHnfxfvs5jt3FsCcNPRIA5bJkUrWhJtjeEI3POfPr7aVYXsxhgejA9
7bZo8vCcqj+VyEiKMGOGQzJWm0LdNkp2CPV0etEgd5seEEOzavGu1TVIRDIal/++5n8/ZI0LRV6q
UeKhQrWMf12yXLVtLqZa6KohKmTSwQ2GY37992cwu016vq3/f2s0Oied18pkhBzaO+1fkrSynIQm
tIrAGeCVEzhkwirHc5Edh27dKCyv1hZwSmoPZklJIE3SBynSMdkczILpqq2GoUT/pivr7Eg3vUL1
+vrQNXjuaPoUjbGR7W+IoigknMZcWz26mHJFNrfTBGisS0+X1mr8JylHo2bclVZvuiTykfg99AWh
6CQA0TiacWGbs7Pwo4i/zJksjcnLKOaN5CmNqDwTT3w8MTprHOxi4BM69axI6VaTMdnLYLHhRxzJ
uz4I/El9s5ueergWvWEI0Ymhjyjf9YlpQX92YW57E5zIhe1n1GL4WkT0hulNRx9vfWXivkv38UVi
VJ11TiExuoXZul1LLTM9iqInOq+qblQ8T9FpMGwnK/vOWvmqBB1aHmFnNc0tMfKbtBwaYRv2l7Zi
bHqH8dmAKbZSBHvFe2GCWErCix53e91kApdCN9EJ+UmrU8ktxIzcMry4iZY4bd4U6xANUFJThNRP
1w3ZyzNeBfmc9r2jdk9mUtmIZeo+Y/EnR4tNRyiYF54G9NazX2hM15m2fT9/tWU2OrKekDR0i5V6
jcR2FDlgc35cHZZSTNVVUjKjJ0op6d7Yn/Yj37Fpt2iB7JL1adx08d3NVMidqHjPQZq7YltXV0GH
eRWZkgDjPLTpOorxFug4ghcluHJaO8GSXPOkOkVSd82DhxDMp1pMtotqrGbSFovjs+nIuVfZNMx2
2VnExFTAg+mrNp5EubDlUXcjg9Nkec0BOVXe7BwZhIAGrqqY8xOvU+sQwGpH0ac2HKyKbNH6WE33
pGEKi7L2W6LQg6pxejnHi0wEdp64Fr3mYr3qoQYcvc1EDPppYJdT75jRxkBfwSvzbEe5R8gQNmWA
O1t8nxQw7QaEun6V5Y82/enn2VMyoiuYOGlYfq1AW3ONvtz8BQm+ffLgrVXWnyVZtsPUWikRNyR9
ncEwm9e8AUcXHXgCWxlPVQ1d0uOkKLB1zGezoSeGLsVZqyJ3eAoqkshN9cfc/EVyQykKBDKdQgOr
cUga4Dh/5unoVMXbVDW2HyyrlvlHIed1JZWuVDIUDpmSWm4gaFP1LSx/wvBsWDi+8nUa/kUMZVav
MpkXpB1AETXKXa1PqYKzXwTBUtAowARaNApJOtp6hpNjAFczqMEXYxulpCLU3Di0gxWw5zLfZY2m
gCiKdsOubANqg9RhbNIbt+FnKVmqQYmYQbxNXINh4KdvycVLfwWJ0cLRTpc2MD8ct2X7IajyjoVp
TzNS7fpdINO+Nr6X2QuYO1xgQeOcNj7bZCVV2zwh1ZCRt/XPlO6N5VTErZMmV3hvN6pejPkhN0i5
U3tmo6nItyLCHzJqM/ORIDpNvZJy5ChobHZa5CL3WE/p+1zPrsGlqEA6gvoXCbqfWaqDpM1znYHK
YWlzm5OugrtTVMxJnMPR/GvVxNK2TNutPnrkuqpQrvXp0PNCWnvUlDYieIV1J8xMv5N6b5obewFZ
itCfZcWbFO50RbQDlAu1PNHEP/KYEcEQOHP181wjbbhuGFUquJN1q3U/nirHAoVRFdENNNWOmsLp
h4ua/9X0UjNqMfnPGg9jpLtFwyI6+SjjePMs9VTTqCfBN0EqLXkJ5SXsSciCWK0fEA32E3UMkLgO
8rFXCEuQE9/qb31IssMsss+QgT0wfbm6a9D7dXBKwfLE8VL2H93IGzVWtpIy1jy5Gzr0Y3kHx654
cQlbNe8Vb60wcNcWComvFMEYb180C24qI13Zy8ubVGSOKj+W9Fg7ol5y005t/1smVyan2foCFBsw
YT3zR/HVjWUcSh0CVcmrs6suv2scL1m/s8b9xtROdhYnnq7GG6skyzH9DYf9GL4MDatSXtNiO1Zq
OGH9PYmEiGUPw6BcNCZ3Wtjg2m1AxRD0v7QHzULyh/iIYfvketexEjvEfeweabqVNdjD6S39Co8a
cQGGX7JxvUcVeegmsc9s4vMAzhb9FgxlHDvwaDRiTT/vh67e6ep0WfRNMYM/Ea8mHorZt0Rkwocu
XifiEaVmpO91KAiVSS9xlXH2MVU4k7aRebbaRxZ91dPNat8E1nDLqUyqfLjYIm2OGqL1IPM3XRs0
xPOlGZfdlJ+b/Ob3BENkHU5FZWsK93QARZ1eopnmpvoxiqMmrOQecKftoGPJxDD8mW+Cy40haYq8
7DQNX14wOx0HmciTzayrDio5PTUtnODV8GPWp4jhAyYPK0sHWwSgzZR9VxJwgqWkSRip1Zm2VXY2
kFY5ai4VkxsniK1+Ima0CXXtVKDsgYmzdNG9jBVlmli9LOriDQqHZPQLxA0OMtLz0PMOVoX6G0jW
NRYKaQuXfDGU6kMwJ78ya2Z6GxhiBI1HLhmelGLWCuV73Gk7lQujntBHLHsGh/EMvDKiw9cBBhBA
hkTBYT7kx8I6OLyG40ZnrqdC5kgFu3phCAlN6GBlPrQeBRkrae6esWjNHrlAVX80iXQRu9Mk/eoM
qEtQZwvvjdRv5ejJ6+9nsbMbWTxKlD4F06ODxRPxCCHdWTR31pJN1K6rZqMaKZAk4TyJcevkOLZj
YT/q57ANt7I++mX+KyeBrdbWMQHMkkNcSSHY3GQyH0jVE1cwZ4XTHgkbGIEU9uumLjhZAGnjfAVb
77vVxJAYdZb8qOkQEqLSW4J7JlyUxRT2vSJ5LvLGloyEGtvXa7vWSmam83t0hzAqYjnaQ78aZByU
n+lBltYGIC7o2iJavlyf6tQ7RTlCJukWYTcstfMcn7PE8kacSAG5frC3BalYc2qH2ZvQHhWppVHG
gzbOdqc3HJhMQVxexOWdSDOYjiVgjOucHvwYGWzrB9W913f1KKyyWLQFdve8P41IH8ue068O1rRP
BHOFf0P21ac12RAixeFsa0pm88mpPZAyoO7kzhcgnVCw1eus+lCWzhNiSDtgBxI2qtWAjKB5Dk3M
4DybcCuF23b8hfBafrrvlLB0hiIKj1hcCeoPkoCtLhKGJb/POekHwgct6VwQR4BBPh9Mu5ab2c60
HJovf8JXwYoNERY99czcZTDGOrKokAKvpR5delt5VMW6EMFP/6xm55fqtQoHm2Jaochu0uGo5uHb
DLunDu8pMH9klmBW/ZP23lhj+sNemlWcBws2Z9D2OvzF3JYgFCj/kFsQC8R7oPTaRqEJamteiIpj
T/DF6SiycwzhvcDtlxOVHXwuz7JCv0H6sb7aLPQaNLeBDAxEYor6hhiBWbvJeYiaddoRuigQSWZx
3FmFo9RXvZjdprhbi/BatBdRXs4YNdYxT2PWr8bIhjCm8UFGXCRyqg8LIb2z7oZl84YCzO4nw8nM
0TECaysj7OGHB4btczcGCp6MdabtM6ZxKNpd1B4CPBsGPyWWz/BHlTNiHa/DzkGgwkDbHDvbZAUo
1JPo1neIIVHNJbsw3QGYoTbG3qK3r0vt4HSBNPLN8thbK7ncVMSjlm8Tqto5iX/UUPs1E8XjRNsM
1wk8wY77xTZG5oojC+6i3uWIyKfyK+64MKkwbeEofOWDCMya7KqqvEbaeBUSxRUuonowhb9MA72+
NMNv91Xe0o/6N7oW9GJm8KKm1XZqHpOOiWfHh7oNm3kHaYtRZ53llaOiis1aCW0qJLWWewsW/8JY
pfnOHI69CqrRrQ04/n4owDyrTWgxbL6XyfIusq9BHUO48F0IwyBkE8mnMudtVRivYzRD4kzFSaV7
jSOVXZDGG6siC9jOFWYvsL1rgdPoXCh+DM8qM69MxL0ZIWwRMH2qxMJ07GIxxmq453CTg1ZMrhKu
eqivwvjW5ZW07y/lZD8/s8aExHHt1jfb2sl3+S/Hnyfo6FFmC1HnHkZyrTNWJaZiZhekK9AE9seP
5jge5nsv4pC4pBmwVYfnmEMH+2Ge/KBt8UC63Cx/aXUJzRDRoKQoUwAG+5qJFpyS7V+40jf5S7pN
0vowvmiDTWWI2LXHuFWfw9JyLPEgwclm1PaPxDI9hYjWH7nWvDFn0c7QDhkRcnVzaJr3Lr0Q34pf
WT7KWeJOW9bOWREHD27poF1j6zSX16khcCr2UUA6Vj9itaZayLNtL2+rcMUhpGvSscV8YImTjcH1
Fe04bP0qMb/kFtURA+s7JppjcpK6NyG5GW/zfSgqRy68wDI8ODOMU31nUGReIp2zBRVIInWNE84U
kv2sXs0QOaHAWAxDYmCz+SNlxVmKlo8a+k6YtL1pzhwyJMXrgtMYM27iXNqHBRlGKO/KMaptrQ93
HZSK0Q6GDct5MorZy2phYxokopa4mIf52o9s7gZsIrCzXQR+m9FMhqMfZIxF6S4xw0ySdROvYtMf
kkM5f0uDx02T2fXgh1TPfd5B4qnNlWxdCZa0ZByx7VusvKb1T5BTV7n44QLjsLTHvKGv2aIyzXIn
wzovOEq7SnRvovsCnTXg1VdZtl/a9cDgDiY1SkeZnrLeZdGzQxUMSrldYd6k9q1GjVkdIbym0EvL
rabvRcNPy4MQ36RmnfcXddlMGe2bZ2YeeuYxvZrTR4akeNgWxvSStOtlPgWITM0VZ0lSXJKXGWRk
eqtzr8r2xbBS4YLCVY4fWNkJtTfQQpHOu3ic6rCJs/jSzFclAXR+QR9eVjv08XjMnlKkya5Mu8Kt
TiwcAR44VIRTmF95r6JxSw5fmqFpZfnj9HGg2BIFFfAR51yT3kzac2uzBNuRTKza7xg83GF9tTXJ
HdptjiiO8bR0Hwz9YzlCXPqKwIWDWrxwIZgduXANP3jnyfouza9duJuYN9FvU+UVMESJLnG506yV
uXg6GZ0mqpmVlPp4JDrCh1qfGyYQRMD4cmyPBO5ZXxHzG3TPt6yVpP7Vw6UKvjrxoYvHMF/XnU+1
nomutXwX9VZCi86mmxPIMIQHI4DO9whTjJ8Kw5ey9OrJRhUxYeUnoaFY6TP+A3dVE9GOVqLcT8Rd
MVaioQFzE2aIzfVnHVExtQ8Jxrebv6vgnd88HRiS/lIOKDt3cflplNt58FoKiB+2gKjw6Qh5RjKc
FWYZTsAJstIdLQqG3ZCf5+n12Sxb9YpLC4gQljw+zFpce/pxlYbq0hVxvRWAN+tQ8OAYm3flQTCj
dgiEtVI/4JqGeuUjtV5AqJBbxBewKfe5cTj0LQXzYqo9Cg852enCupR25PapZOz3lY/vSKuPacWC
8FhAIXHD5i1EElyof0b6oS7HSb2zBAL5vTV2PMQ82fBMx36fVqepgRjdlsO+RoSy2EnsgpEI6iXr
WXe2KK1FeVXzvWaDKCwTGYVP65jj+k/t5h1IhM9fzOdfg5aeqWG0rYjIh4ms8p4Xq8H153QdoMuv
tNZTDGWU86sypxBf4W+AZpHadZ9sKJJb1Z8YLR18Vz00zGpo30aKYkwjTybHTvrRjnfoQCTm7c6v
meXzaKwv+ZNbJUm2iGlSO6EQlowV+wZtdjnUxB/mlodQvFE8EbPGAofkjclasW4RwenM4nngt0CM
wtNga53n44LE1VzxqkTSQR72OrYi3FbYX+qVhR1AdrjXLvcEbn2wVnHE7DlSsJNXq1kjNQPZqH9l
zZVe1Rw94hFvnY73IXZ9Y8YH5TeBLRJX1lJqQkpc5NILAsQRMKB0R7Z4zo13uXS7X7cSbJNWdfEG
Gk/TSQ/pjref26jrtik9t0gcnpp5HAqK+HVd7EpySfjS6vlw4fRR68TozEgoNvF9uBHxHGwh4sbE
dULy3Ow0ndvDykYoKHx2JpQoeXFi3WgNHORRGlZEE4Glgp/kCyzPlXImGh1q05lCFr3LF5gkD0II
VkCQS+SxbycTEC3rlei89EWFVa2d7kdUbbZjBAUjcd9k0KFjnFFlrGTDkayXSfATAaG3y0+N/g0L
HdBC5iiK7tBhVDj0MZR6qQregQzWgxR7wsmIi2nWBC9jFrVM+rGMco6eVqP2wmSEnNvG3wOxHjzz
Uhz+ATxNGEkeXtL2CwyKlY8Dgt0RZcEkXUrxCKoifLe0KCmbig1pH73NB+0LLQYSzAHvA0Ap8+pI
OJUdOllcSPiuM2KHGPy2+CluzdKOviRkPqVrDl4M2wTtd+GJcEqM0qrv/Gf9zKqvsFmpLg34c6Sj
T3HzNFyZ6Gy0N5qqmlj9EcfTBjFhBgA9rHoSBEnXzl6aP2rSjmk9tZ+YPns8ya9gdxmzeUJfNB2C
K5B0jPU+JRhbOzXTPupPTbUVE7T5exjX5hG8D+EXcywJinTinZxudWaYfQ3fk34aJa9iDjnSXJlK
a+B5nl0dsRZvWHyS+nVJEIM3bjs2ZaeOjy2hM5RXaagnjmQY6EEHMpdM/dS0YbJpRfwRiZHkhwYJ
rDeKEpmrKg0RirBRXlfGfoq/AZHFGVJ7MnPzojU6z7VLl/W5mAoTNQ7/GuPZPKiInIM2PmRJILjq
YpBEI6MKq18ilUxfPHHz/JHMu1Ka12W6HbptwzdORYxcPcRwQnYV9yxQyf59JmxMm+5jxiNDPg1b
c3KKhnUZeCLRION2ie/18pwfHyALrDFmnUV1n6UMKckcETvjcA2ZmYzNMRhWZiyToNEpTOQeIpMA
EDCyoL2YJXPGgtNSveT570jKtPX5FFyVjb5yEa5Wykp7CkwPokaztLaIEMGoRWy5+q6EJFACOn6O
wVYSz0Ht5htt5ahXzUtlG1EWBAHYOZRy/VqdGwYjEKYhYAl3E2Pfay+puibVUjSqw6gKn1hxBK+S
yO8QzconMx3/o3hW4A47Nlkysy2PjItW2fRYpZt/wmFy/uSxtFtaCzPeIEkfGcQz7VODV8vnza9F
1BXr2WCc+s5gPAvcDnGtV2lDRqR8AT7K3pCVtgifT+Vx+LV+kEWk9+67I+Ql+NSOHR3nVb5Q/P0z
iHL5ZrD6LVJt8aL8sAp00VE/QI2RZC6ZswhrJMH6Rd85xguXsq4wKHDDr9oPF6Qe8D0mN+1nPAcf
+nY5mgg0ySqi6SCyl0F0uR12dhkhK3J0pAqBqyQeohp3GBGXugLTMt6euT4k3Z6wuPz0QHYoDCyE
rl5JN0PDa3owA0iWGjKegCmMcx91pJaHwteo56+RpJ0FM9/3atYcBmRd40SbEBlCaycdTIoQb8WQ
EWroGIYQ3CdYAIDYppsxY4PAbTs2h7E7OF12T3Njm2bZyigp8w13TpnbO1pOOdzNS5OTezXGwGmx
206kr+q0LQzdKzD6e1pnrtuUaYknQ7kHakXNVFwldbKTQUK0jD1giEV/qGAfolG9lYhSegExXRIc
8oXMzvGnND5MIXtBJo63HpNFK5ykBuua2n1oyq+LTsJJa3RKR0XZSakXi98ap1JDyJN0qQUWQuUp
fXuvTeEi9UxDV0g3DP60aSKIVYapAmZsO4P+WwXbzkDMMgggfT7LZY0SawLJFRR9Z9F5moJ+w+Po
LFXkaVgIhLj1gmpyi2RXCzsVfRtD0SR3/nSF63LKUSbZM07U7j1Hd9c6lAfysl586qWMUkb31Mqb
mRL9ZvyF33jUVVhRuXwsTEKMLhozKgIOQJoEX1c+urm45dO8qYc7/gifnJ3FqyMyxLk/6ZsmE/mA
X7ey/hh+21TDQSk6TtV8j4szboOjpASvsViddQGlZhudUQxu60K7RpQZotq4MtYEc6h/pVDT7bKW
flVD/03nZZuIHdvsZP604/PgnywYL6V+XVRCwfApSUK+HiwLIjX4bk3pXFm41OjkxcmotzFHeRMN
4UvUTqMtRRZzs00t3Ysdx04LAK1ZKgAqCgELgZUTzwzOHWeyH1B37yKDnmi5pfqrGAJvScMTvP+s
xEdX4lnuTEfOUlfRK5J+DomU+B34uErBVijNGmnUoc01ZEAIoDHyY8F5D8LoIwkiJPDWxpgqrwIf
CGBx5PYyQQXZSwrjIMm/uim8tkp3QaWHmq+5KX3wXrbNNW3QbMxLzSa8y2Y6skTY5CNYz6RN60JB
K2wtKyz42kjCSmKkE7xL6eI64Zlvlkl8tzhv5URFKS+QFoIA7QPioemL3fL0d3Q97TtTWmZSLZTw
y9c4p2pgZpVL7FNOEObU1RsTHDfu/pBM2Tog4gK81yGWC4DjiqR36kqCdf18/pHeRbaEvCgTGY0h
gWnjvhxjJGueYb0EwMhLDcHSmdtEavbZnHmhSmXZfMsFnguKH6QsdkdNh/ACjJa8eDiDGQFCaLxS
EnZkh8/w8lM2lLtnQUuGk3xVy4eskxBlAmKoIfnhmukKBTVf05k/eUpdwsQG49pmf3WbIc8gIs74
MmLGDOqMsa/JgWaCuA34CE48ndrx0wTO0GIOOiZM90j4QgOTjlRBXSqMVrQojNCE2E0BMUmWBnk4
jL4xxf4SW9ONo5UhPAvTeobFtoybyQ+B/Ic1t1XlWlnlRbIJQGiC/BdzlizRlRMc1VAwFYOx1bon
gj4QnNa+seq62dEaUloKE4cTh4HSRVR6o2f0RNuEfNCkfTXSX6WRpsUvo8PHGloWfClbZlj81tJ7
umyoYkheUSRbYtPrN5TE4F0JR2S7mrs1RcY2HN7GBk/KpKCrnvCjKG4fvyxGuRcVg3MJQL4XvxT1
YXFK9+Ndv3BiGIUjzxfOQFUqDzod67HH1KRn2DwFFkCdvIY6CusK3JKSd4SZVeFZpvbcDdu02Uu4
mMytUbZ/gkpVlf4YeLHmQ1H3u674aNS9L0oYini1b3W37+ePXn8LqAPls9Wcpxnbp8lQ94M6f6jS
2TQPmCj0fFciG8jmQxV+quVPNhKJYHz1He77z8m4GeARSwt9U5x4U/P5GHP0I/ZWp+M4r/VsJf2k
va+P+7475VKHyA4TM3KH4Swqxyi/1POmz3eYtjFJEF6T41PToI1kzY/Ue5hvxVg+Wo0LeOGCAIDE
tGAXomqyQjmSmRVa/ljSng0ClbRXBLROzwbGPOKpsODA9L3c7LT8UnRHtUcy8uiVY6IcWNuK9oX0
QOSQEOcP0gG0+lU32PDA7V9SEMPoeRXpdW4v4bIp6reG7EE8RlZ4T2HszU+rgUz9RMcCNJSxT4Ti
UVyOYvkrad9t+VNQhs2HHgBP+GzDt9B8y4zvSue0piFp1iYVIIWbGj8K5TsAo9fknxEYv53I+R9i
Z+G9dZPyGHM/QqJshPCW9vfEvLe46SKgXT19m/LPJLrjvxemQ9JslC54NwpzPbGBaVPpVuO1IEyE
lwMTxTGU3o35ALvVdvsFqc00P8L5pmU3vTmE5ik3CPUPzplMFhr+RmaBV3yRK2K7s4xNy4gsBWq5
oRwupHWnfZn6qzp+Uy0zU6Y94qkSrR1o2SaogNed3Bg9SfzLwtRO8s8Re0WpUiDRwpvKR9iOL+zW
VG3h3ZQo49GxtFNvF0i2RTC2WHhUUOUppwPDGEaShmhg56O0nIZi+hSHzwb1RJaS8ie+yIygkVZA
aLrGJifIv0lA2Mn40ESYmM+key8iaVc+u3g5R+7ARZTYSVK92o1PoltpXUWb8ZBOjoxlOp2gTpOW
UciqpUHI6TSfkbIyCuIqLMybgSge2qyODtR80tw39m5UM3ZauwdCOyi8CQJ4Sj0sn2OyVabwvamB
L9nPblKdeaa6nUb8Uadaok2MSpdkEgcRIq0LA72f96bLX/Oy2ItNE/p9i9IRWdopEDrs1maPQUk1
GEyYSomTxjKng0FCg2ChE1hG80zT3z4bz7LGCi7Pv52UaSBLDC6TyTSYv1WzZ/uEcW2ARQbZJg44
BhUeutwRI/is0gzgHgae3ax5er7qy1MdPFRhzx4g5ruKKTvWpQjWhXoK4lcl/YoHX5lWSnLQQl52
1kx45WhOi3NYryNxZbT31LxkBNg34yVlH028cez7jVyrz2yKQ1xVximIxBD1eL8pgUWCaT8V+rqG
p+hr0tvnhGUxuGrJwMW6cM2a/TBjYaBXwfy4adnOqkBRvbkDuZUDjrAhBRMPDXlXBMJG6EAUs7cl
quK3MOUJ9VB6DiQkfjnAGs7UHHAUp1QRNr6Rhm7JFGu6+kJ1u57eEaU/blVfF+klb6O1K4SNgvTJ
HTFZ0ufxgiRoymBSBU1lavfzkJwyIAGtEGtX6tuLgCIB8Mb6wNO7qB/o0yzCVKKPvHgqMgIgDeI4
ZvTKRt6uEZOk1E2hoMFSCXe1uYTpgsyoeQ2y9DY6KK0usmwxRy/ofTlodkLRr2e5cgKs/OLH1Jdu
RDjriJkRBbnuVuRbAvKnfKWOD1z8iwfKHbyS+m08twMtcKtsA0P8sCacG0HJvHa9fY/5aC3XDn0W
r+UQZHZCCoJotcrHH6XDmqS8KM0RqeBK8GMhTzeaKiPbN76Vjo2C3mHfSFiHOMUymcqcSgKJX6hV
X3QxYFPIl9oh/IxM4idMVTrJiunrYBn98KPz5skR/U0kBPEGG8O7mabgGwHdW3IbzOYUFAVGlx9l
0d/LgB2g6lXFFvrXiuCPZunQjVTJrhjOinEfjHvYHhLzWGT9QZ0wYBf6S4fP3tTEMyTlccgBmtS3
MWQqEZEB3dT2cBUh9TD2PXHACKSPEzZatHq2vBKXrLOXWN7Ear9Rctl7UvxqX6JCojCK2xe9ZnPs
ZPk3bssvsw03RV/v6jaApRfrsynhQ6oTIhTincpDTYUWuYTgtCgMhqw8UnQewqZ3BmP47qLEcQ3G
L+BtyQFpAG8U0dryo2SB8I09ltlCvOC51qIQ6lu76GbyepVn7lR+asoIPdAIDjJY5Ax1/F0rfm1r
Xs5yxl3Cl7UVG2xj2QbVEy5BhETlh9hUD0NfF53qLbLwMjacqjpsIeAnoeGIGcscX8pSbQ0EKc0k
7UuSFUIr92N+EZ24Qltj0YyLAmNZUJrDmbUGhxaSwEy96olEHc+84Y++YpF1N73W3dioV6M4nup2
uPaRuWXNmshFMIxl9Vt3Qyh/tOp+re19BQ61Y1NtsOxaMJ47caZN31SgHTQdUUvwddl/jrRGk7Hh
9YeEmfykI1ohJjzURNskkc0B4CGtl7i5IRifnNxevmUOHBLmME1G87tAqp1b/+lpQNQAcGD2F2Q0
owgphWcKT5u8DQWJY7Hkifjd7AVVkK4D8fKrrb+KEHdDAqWhLRcCGC6KcJYji4op4EyOGzJyEQME
TeVKtOQppatIHzBj++ioQFtix6TokpG1TCRu9ZLIfwpveUVXQ/6QHaEOsHgPKARx3g1MU3pWJTFT
w4rOtUamcODnWZAmaoPlPuWGeXLsWmynvNDh/BHKtbegwqi6jaSIr0VM/PvMkbSY2VeQj36aUD1G
OlLrGQxKXVip/aT9PqV1cqx+t0irZpLXpGj8xs0O4uHOxnQROg0rVrmb0UvyrZ//n1NXjqpNDptD
So2T4rJsZ+FW1snXlIm3kDNSZxEZ7Vlt6P50lU5HVrqfqvUSC2GAAIltsUpmbg/BC87MphTxpvVL
eo5mKCiL2G98CugSb0KraZ4VW4cqADJhMpcc73DjnqISwV4Kqlb7QXCSy1M1PUbKKUX5a+/5+KmT
PKco9zp7DMY38B37qvzXtz79R1y4y7xbLMqw5aHKKyg6QaJc/aiztdWufbH8E7rttBzU6q7Id0o/
eMCHkpBx1Clbmd0ybHVXYJfN/ubxY+EPTPzCqZ/1EbyYcFOL6EKlcZqK7i2gts0iOqUy+aqSdCeU
r4XVIfow0WMqhFylj6UhlSRBRBSjEHVlowIUz1nrjRWZftjyX/1yrNp1Uipvehph0sKZCibVk6iY
tihJAPjlAnds8ToVzRZjrBpAwRtq6xc4SrtnPlcbg+VQkxvD9ZlaBvvI5oSvNIKMRW2mIsuGDA9F
R2QFyA3ih4lmopOCazReDSW6i2yaUjM7IQ9b0UFZzek41NZNo/dNkvazebbkCN/06n8kndeS49gR
RL8IEfDmlSQAettN94JoMw3vPb5eB6vQKrSr2TEkwXursjJPVRCFYpympu7dYbWxkkX3HpbYvPUq
XCfYoIdbxBYr6B4mdYbMGZzysc5H1lTb83eJciAtGRDlvFaV2G9pALHrrYXsyYcsxFPLfxu4Q71s
bWR+PCjmjPsZj7CLqK2r/mo04UxNt7G7NoiEeBqwUDAs4L1AggjGXdGwuJahB96ugwrVGFTPRVIw
7Uz6we/yn5a2a+4IdM5Py6s+slEhF74MjHU2oUlB6fb6/3SIMIaE9Ffb5jWC5jzt5V1yKHeTwJyb
Dzhjg9y0t3bA1g6Uvn0vzbfpT1PmAvVV+pBi8V7Doqwz7Vnzg6Fh/cqVcqxntFlpfStYPb2wPPkZ
QWugzlEsfw0mlhY5QhxunKrsH6mHIyxDGy6bRcxQ3quwS+dB5RLZmocXE0sJI4wZpBglEIcTx72p
knDlKsEw7f1ihLA1HCIdg/KcbgWhg8sRt7yOqNJK+6rHjBWHGBNDi5ulfxvKT53+I68EjRmiBD8d
ocCdVQffw8xbYVpDCWF2kvcsfQMzKNUCICvLDnsw0UyNLK5PP8SZZnxYXW7wmEPOXOcJ2WdaooSr
AfDsIrCCO27q37Hlt6UMOtecKnzoZh0u07xn2G/Bu2J3ho5UFfmHUPYckq1uNpaboGs2UcBDFa+9
pAE096/jVG1FEBFsZur9Y2MNW5Ww5CTe5xYmYfBf4NTMy5+2uJM0t+MMSwTlXULO10z+4hp44z4Z
mNMxlR1ZcmQ+eCvM8aB0D52GOfVRM3jNXLYRXlATxw4xPy6in5RNpNYO2xAEvBTPJKumi4B9utHF
4g1vHaU50BFX4bvN70p26id6enp87RpJ5RKb8zEUjrGFf5LEfI+gLGbJujeNj9B8YoGIk+3cW2EJ
sCQkKELDS/5nWfkMvgksH6f8klIwCXhTNoO0C5udZd2lHIFC5FzuEbP9rRK5lUDU+GAyU4suFC5o
dt5WJRCqVoPtZR0RMlSfYHa9426Mca1mC4/fVkDhEbO/APN1KV8aElMB5gX0EBtrA+M3hgAclJKC
b89JcCT2fG23EssU4p2CAWjibgoymR99kr8zKiZ/XvrMYOcC7uWeDDN44KBeQ/UVMnBAZcpfmrfN
QVDI6NgkFlf4W4vqY5JXiAa6dBi0+1j/8lhwP13S/qpKG6xbxuRUBA3h0dROaexG2BrlYbavrIqc
AOcNdJaBhCHsvcoAfwKInWhXUGng2RiMEPRUG3kpdMrWkqeTqvcrCy6S6WoU/kxUSnwETASUpwLe
qHZjehleWvYpZZ+CydnGWyhiXE9UwvfHOFurLC5O1xNWuo4o6mL+91FOeWvHs5odu2RZPRmS9Klb
4Dqfi4eK7r4F7IIEzxNvLBr1p6z3OiBG68AlND+RVbjPRVecIXGXHmOolw0cQHvtQzLu82+esjuZ
HDA0v2Y1V9BhVxzI6NmgUZYqxm0r+h7DD6vfqtchjLm39CP0xnAh5AxlZD89qHln6+Q5tKDdeCSf
R9gJKVPpaS78S9PdDQibQ3rt1YPZ7ycMsok76i8L6wvRXDfqglvYRPgw8ZqOOR0Sbg8lxOEJl3ZD
n9xknyQLluPAw432XJBjiIvHNOVOrhvLGGXNmoKbiWytTxiOgePXySax/kCHrzqsCVR6F7FS3VyR
zpqcHSbCJESTiefDfIt5GIom2ZjyRrZ2Mc/3EHbHProMle+ajKU6ulXixtyzyBndOSqo0DBhrCej
2mZJtnFMLAIe2BgBF6eY5gx80GhM2nPOJA3X42BZbw2XddfgsjkMBcwHLmVRulTqtWFpW7kRhysk
tb1Vn0KkCNXbCfpetVa/gm4z6wKd38TOKEJfgAcJcrX4SZBwSwQ4DiB0N119SuUzVJ85ny4eFO4X
Mf2pW1y6qKZGEJ8LrCweUqMlUBZ2TlcuTOL7I79aBVmxOWaVWV1HGQtP3mXP0YBc0Ys/7QjHz6RR
VIUet097xGOR1R9+/C1GP0Xv6Ka0S0frW/e6v0Su1r6kOSYfoIYHG0W6AvRkUo0bE2p+J51Kc7gL
nseX7lvlIh9iYbEyMJGKElAJ+gWVkj0s+BpUKbEu4wUtlqm73+/yNP1oZOmQ1BHx3cQE4qXhjeKZ
Zb9Fynwy9OV8W+gm1NoQ+U30qkMJ6Hipj90/iTlZ315Hy39qGkK4l7tFz/LesApsa6wefmUiKDtZ
dM2NnWAx4uZvOP64uJO/VHX8LFzlKdMqFneMNTlydRVVuPrCtyAGiy65xv2PpxwC5dpb55K+xlfA
H7AFQWHO6fcuLFm7pSxiePZf+Z4wPkiJOGsY28YMu2zz9iIGJzrnft1hXImKfwTFv/xhoD1EfkH0
w4ZCtemx31onhY1RlnGZhdBPaTh1yi7I2yMR0207CCgYV5EEddFETs6fsdJZhTZan0Iuct4ZNkXz
TgHNaml0dJYEw5c51IrbXTPMQx6k5yH2z7nES65VWktpq7JgquOBN8ZuObR237WgpQAiSNKvIlC8
dAEzICq61ZgH+lYrdH1vFWT6UhlXkJms8E/GQGeaheTPnhNBxtRnKi3jL48sObkCA4yUKiL5J2Rf
InLpeDGiTSHuSoYyXRq6mdbu84xfDZy2GtKkMKbHrQOPcE66EW0JoV/l2W80RE+JnKU+DhvJZ7DO
0daDHOl70i45S+xHwk6cmHLxM6ClBxygUZRsc/JFKFMSYyIN/6pOmz/r/RbThxS0Hdj6R2FwxvHm
JejuzABWJtHxnpafW3bsdWRrKp2Ys3OEUmTMlvMGGSygCPOmaSuKTNq5A0yehd4vNnHmdspfPxjR
smAolxlI34ibPY1cowr88VJ3hBg4dQhZvnjzveGqmrASPcqaFAJjSAlW4ELLtIkqvV703kObGaai
QatIR1oXxT3rITQY0qmVKmcatbUMg2fUwt0qFPJ7yquvO7JGiuD2HZtwAHWKBrvCG8XRqfGqFLhr
sGy5Uv3sr5Ve86Qlll79tDGCqy/hWTHjvZdW74D2qihA38XCMfOQ5mW7i6aLonefJfQFBZeGaR2h
ce+tqt36dfQK23JNlUBiemkM+IDwYKldtzNqDIjgDUVKNlMWMa+wCIw6UbVuA6Wjbh3z8p6MDyU/
1eWd6hAXG391dG3tlcAbBpbZ2EYDVxNyZZqBx+ZH/sMghbpZySvTu0WT4xl4qWgbd+292jSb8av6
CAmMkFJb8FfRLSN6HZlVHYvq199pbHKqNp6bbYST+FeRPpD5dxbWj3cRTuFR3UoOa56W7ZG4pK2s
+0N9kNaEhg7BbVibL/NsbvSzqSyqh2APu3mTEsLH0t/h7/b+POEGS/5VH9V7faVTG7+wuO6kFcUQ
0UDWF7PvOL0sGCkt2ImAVZcI51574q7Vns741wVfE7GLEsdju8QujGCcfQTn/Fh8pFdoUmC1qd5U
+S0KN+/PKBgdkEp2rOqjZOdUt5q3WrEIJt1nbN0hYMSygtUd0xb/QdYpXhH7QTRbCq+jXfLbf/eH
fFgj+P//T0OaGUrCn1JeRPGQeKfBSdH5+6XgyIhP6MftkmT0IuQU/f+vKM0OzEWerPPqnqYok3hy
olufP/guZTGFdG8sRuKqzBJz8H4XL2z39YTPqIxOIU6PXohPUMPpuODyuUGoPvS03fWScfUYaPjx
NvfOVfaaGt4vOo8cMwdNEkhi1NmaALKxWIXjKZVwOF8ba1sIVB8XmapHQpIM2z9HQ/nua56N2t/D
Wv3TyhSHaoxLujg0xUek/WhMB4v66TffBtujs1TYgH3HTnqa28uODVnQuvSSKaP/FUsXVLyAzBLQ
q+Ys17ssxkYUYyALl2NmLXLxx7QghUjJcLWS5BkLEMnFcgv3fg4AiRw0UFJDtUndytMYN/BEah2m
Oqk3cP5yaziCFn5bU76Lohjr9dBH2LjEBZE9VZBlV0DbZBipu6Ue0eD0ELM8GMrLTgOmqVRBQUk3
W7lZPlRaNbFsMAzj2JBavfKqyVltGn0/yMeacEnSk8vLuWMH7y/O+nah21V9QtNeig34UkThtizX
BpMDYmtogJgze9bRUv9Dbl824tkQj0qz0SebVqUuz+lsCuUc1UFYGoMT+w6+kgUZRj2xw2pXljc9
rxYmfnUPmKDlcANsVxGgZwE1McvEbRSwXR1fR+df5Y4IlyquBKW7e83VHNP9iKNpwEXgVwqbBpgb
e9pq8Olfmi9J+5YmcVuIpBb75CAkwMdi7WokhFC4PQ+YevQCrSztfrER5gQce6b9dOF0nXg9ZyZp
cw6Zbk/dYwCeGONqjnHlCk16V3TzkGmVreKiSSsEHHhdVvhpXgxjM03nErCR+Y0Jd52O6xSMgBQW
lCp8GVAQiLrQMa3C+a0QdTggNMOMfBcgi5hJoPqKUNc8Tv60xhLedKuQGYwk4jduDrUGltMS2G7l
5pa5wHVKNlvU163q7VWZzWo40GMcRBohvdE75oX4NYrtQyj5VOsq/vJ5UHjbcIBJSwBtP1CwMUg2
sGbUj0KlRVWBQivj2iw4ZGF/YZ6IMRrEKgrwbHuJUlxskV121SEjtBsD0MaSjKoejiQXF9IDz2rM
J8CAhfwooGJGZOFmsK6GdQXR3Am4R1dBYHdPRbHrv/jK0+jp51F6qv3VF23oZkPjmsTLKuWaVo73
xVExCGvkwILNwQm2YsLHlAYbpCtKTmZC6HVTtzSgxPNX6AiPriMyS2B/VdbHLjzHWE7pEJSftv2U
86NfHHlvCCqxccNSEE+0VdE8Om2jDxcZ/YpdJFw1fEzgCLiaYwxrrBHPVqSs1Z4xhhuVL18olqZJ
YsqSF04hnRvvK/cPIv8eQmz9xkrWlG9fPTCMNL0HpkAuczKzH2zRyoRPAaAsG1moVW6TMlCSS+tQ
3qbxDafMPANT3iVZdtZdwGWVt2T/s/SNYd/P3Th+xLDqKyyJ13oCUo9P2rJbVtRiMcyQU8OXjiXV
8D4E4YW7FCtIFOzqAWflv9GXd5o6rVjZQoqEC/CC1pijh5BPrD60vbbrvpXSO8UVYr3TX4uXN3zx
Zg3Vk/HhqoAaFJWXpF6H0lrScO//ZPUtquxKdGS2phureDpEXnguhHrR6YBF+Vbn654cCINet0GB
DIQD4U/JmtgTcPLHq84KCUZuwRMmLirU7H/bNhRIEgpbDs+rpGZHk93D3If3dsPVpTWL6Onwqisu
C6zNbOZhUA32yqdmli+ysaoaO05pwJyogCRQ76VHe6lztw0YYrQLsXJizy4LFzUZliL3u7JKgX+D
aTw7AroFYR4iK+Srmo0h01nRJ8Pq8nYh+XdOVnxauD6qcFHgvmocGoWUf2ihMuMd81xFpQNeDCRl
OP4YekJQQDUZB9sHnudxzv3VOYepK2VPHdJUITGwsQdKCbKI4m/WU0B9l3hNPbQ8ShMvlS5sNBNr
IAhQY/qXrvnnLJUemr6WMoXQf4lkVcMcS5ZN9J7GZ2UGdhtWa1nGHlzaPmk002BByWHUx5WqaMvB
s3ZERV1d8hyzvKcKBtYPIB2o7FPkOHMm5JWbK4z4sz8sOxrSTTd4KUxIPdR0K8U7oH9WRFD18reU
WErwW4eKq+hb1iyx9BvsEL2CL77pQ4EXcyfo56xOHGfST4Q5uuyjwz48sgp0xKetGSf0b/RT6UfH
itEwiPH9iRbPTF5KyXyjDhhLNQ3WgD8JN9EQrMz2e8Rj0kjQ5sp7TyhFGRnSRYErphao+gZXPVTx
WXIUhUVICDKIEd/lRcRhbeHAqI0n/reUbFjqZHjbo85VKAo7gjzUwDi5Em+N5dMo3nXIzZ2tm/FY
mkeUi5VorAr1L9cZljQ5BiWwFY2GorNrkfxY6wOjpnJLrVolvF3U9nCDtQXdhFJvjVeaumW01nOZ
wq5g7kzdkzN1JkuZzJJMW3ffcAWmTVnHbtgPf4nHix3XJDVLAaTmv0Kj7nsNUHtxbtHPiYAsmS78
QPe+9jE0KAbJnwwiTipJk2M8cJawdgUrLpg/NSwh9sbxOVC688RkWBLPZnBQ4s+U7qrlglaGgR0i
vwY2GDSMgu+59UkZbfU7ur6B1MGrpbsVx42Glt3LJxaAoTf5i67fdriD05fPFlT516z2hG2Nfkuf
x7hH5FeWFCxPH+h+yC2ayZD0KA8nbkh2BobSNkQVlaQ/i0fQjNbCwMG+Y50fZSUfA7LWkJ2E/qZq
zzRgcKDaHatb2QjBRthpk0hOGsDkOBrKb6L+FQU0ruJUzOBMumVF1ZeCdreoPCR1RqX7OM9IfCiv
pH42/FOk/dJ1yfEmJJtljTAm1r3vGMXGZFtFlS79Yld2RCXcrsaa6I7GGXmUe9kkrucvFf869/sK
r7l/D8GnELwxd6DiyMlBU1fFPyygnG9JvjTlNZ16Dj0222Tsx8z3kX7GVhNYpzB8hFxx5G+0Kvkt
O99wOfRKgSVgx6g8iJ49plTdH2DKLOoqJlgC39dnot6h/uIrGpVLNR1xH6CoHLzBhkNM3JoJE8OG
eXwh2RTGA5s965MmP7T8IDMB726hfklhstIPqD+CTO90xgCqGRvxjQaH+obcUgyuxAfg2fx5GHNg
7sLhpnnrqLvwGd+jbI8GPaqHMrqxw2UJBqNj7BWVb4VrvuESghLfwu/5kgqegt9Y21bD0x9OBnlu
kmadSUb80MdbVqOYDOuJRVN7NP7dqDYc6126RKuZaAUp6RYqO5w41FeJZsMo4QlYEScDrxCJuBtc
EXcz5Y+0FcfrkF2H5FsvHn5Y2WkLSGJNCqbS1yq3xXjuMR3CxeWtY7+ED7XH1fqtaeFe4k/b3RLT
Vfpb2n1i6IXJcik7h43ZbWlHHTQ31/dWY1McoMbGwIWR/G9aw4W80fNjmv2L9O8MrDKSorzOioNl
nCwFvcCNJ7oCu0CvYN2JtaPrLksWhK5rkvl6c0iKoCLxgXGlIE9pmfU3LGYnviMpA+xV5CXMwO4p
PTGDtZjx/yAnBr7NEMsAmqIsGZ2rdJdfPnr8F00JiIEed+WDXWQz7TmLv9HxVbaBxk+cI118hAQY
Bo6VX5AE/IAG+VJrYINBnFkCzzybb45NzCFaU37k5XfkHbzuPVCS6uKWybuinis2SbQuJfaqyR3M
rE16ar0H7uPC/OrKDV/8VtnI4EUlx6zPovZW+otF2P/tY1oVKLL2Sf6JOYSsD4OWE1ZrItak8yfZ
AEZg3clyMz9h3rlS5XpaBbRMlVZU6E7hIWcuEmEhDIqnoU/LrOX7UqlccYznBmvRczH0RrfuO93N
C+JyIRWe1aFzhLZZlOuSZ4Jx9cD0Oc3XEt/XtjjDbIMwx4ym6tc10SAyjYOAO2c51szGEpnJTyj7
XzIrd+xM0xvWotXPDF4hZb2HO1NAzxxNi2XJVnNpozTf5aEG04KFTUTqZGR9OAa91g4zG8LHBtzf
GhWea+Pz8LB2dJg46q7Ea5fyaKvayHYG9hD2YE9L9iqxPAKq27KidZlMUo4oYkVICmOM1jVDuIjg
J6Ku1YpbLcCBHxBhrtOAmKW07CqJGRfsSWNc8uGTTF9Hsv/SLATrbIJo1bIalqQML1LpZjtoCf2H
9oGVHNzgpbkq89A2jGGttuRpmREXe2/4V0iGU+o4NeqWqxQYSdxLm0bjA9mL5C33I00JDFcZw2+Y
Nqt4xNpXPyUkcMJ5fkikAu015TJAlaOmnBbM/hvlKooXf1oLWA+MBEJ+gwfHY2UEtmkWWyXat8K1
A7CC/i3nqsbIBcko5Jju2b8VbnJosKVUIXY9FMZtCioq5G8LPCPHJo+80ZziGP3ZAizwLQ76Sq1/
sgm+yMRq2AZvqUhF3b6C4DdOySA0xxxzXpe3i5zvfG/uMlXAItic+oj0VOwYgoJ9zG3QR0wTniOx
jja1JRyAWrZvZKdkgUs0PX3qB2YgQ3sI1bfe/oba1qojOw3pIttJRQ7nQzb+gfTXYmymuBmAP+CR
PIza2+Ju1ViDyUJGmhDwELFOiC/hs0mWXRFdTcvb651s7DIrUKiRJw0v1bMvzJ4vvSvy5H96k8WM
OzwbgJMFdtEetYbn9nPwvwUeHPNAHeoHGzzlBx1mqiwRyaSJIjNnXHUBs1qOE7B9+8FhavESmsg5
uNg966bg1MwzhIoFicOhdUnnQgTNNExdO5kty6PNtHCMNprvSu2zQ3iniKaW8YpF2M2yD7u0wWhM
5mFIrvRVZC6Y+PnDxAqYw/zsNdlL71C9pX+sulpl4b3WL1CxlWhY0onJNdlB6V8/vZiJ4+A6CLzv
KVK7cqtTqj0ujFT8NIR/ooo2mhvUlXwT7trHiOlvtv4XfP8FkfBk0m9QR3dxI7nselkPJju0AtDC
jU22WJdc2pU+PAgok9w8FiICH1NQnhK2yiSzRHDiTJx6fdlHDYtvKmd+GE2Ba9+kZzoF5itmqsyH
H/yKEgNsVkkAyzKAcAiYvPlps20pbPH51iujF+2m7D8MoCUOtexgrknHZkVNhuJEoNIUznzwBJzZ
lrRohK1XnNEK9PRRNDdL8tda8PKad8syZT4/HF8kBmEUThoNCCB//ToFV7N0FLxkFPqCtfUpu4AW
NbJOM70yxZfGpE/5TYufgnfTyA/TeOQdaHUn5XTEc2qW+0r4kJoLyWm2WItg6TI6f3Wd+/8s7WTm
XybwJthc6LJ5yh6e5Aw8BJR/q6AJqvseyDsC+IJPguai5RKChiGv5z9HjVIYIjjnxWMYn6L0xWyi
aplbYndMoVjoPz32CyX/0JhsSkOzhIV1nIKzWs/wFR6o5C/P7kPsVEyDfI+FKgG6Xvxg1QGjdVf6
YB1ttien48PFsua11HrzOUtEXfDJ/1Wx2b62CWwMX9r4ALVDtTqlIpUO0JnmgE0amyeQlnPbfmuM
oKUngVXZs9kjusy/ZAgCC+WHYi2ggKn4bw7P2idE8h/YYRSIqa5pqNBx22N7MWD44iS46/CSYc6Q
eGkUmh/m13yFJqe8lJf27t/ZXlJv/WP0QbEj/ba4CUlqJSxt2ES4clh98Zeu0y25cr5L+AB1bZbT
vDcN6CreFsi9mPW3SMRBYxf7VYCeLf9V7CRTlqrk9n/13OdsjNkDB+1gUypbguSY6clm4KYmHb30
KXDXxQeqOrl63iHvIo7krWnXIYMxTIelg76zQKA84c7br6pVvq5WxSbZF6txSf+LphSv+WBbulz1
3rvxOjm3hw5v5DK9l1/k/x/+H+vK4E6xmJXUTnydHPVQVescxp4C/sS1oD4ajoDCekhviK2d5LAY
FhQsIOzYbuktSYpRRCDbhYLLt5Q330rWQrGT1T25kcJadlcAwe+YPV4rvquG7+YmWsOdzagZuwb6
i/xNAoYhne6wMMoZTty0SnGYnnP5bACxgEcCZRaQg8PHJHK6SOlptt4x20FByx3/J6S5BonGRNW2
/pbkr1ICtN2c9BvwD/ZIYa440xY3ZH6E/glInrf5FYS7tL0HIRDZrdZ99MR9FR8KSvSdZL2/ZjPg
SiukanFAcOKtlP8BmOSKi3dOfZdutGrMn0NjFaIAe9GNb7AqfmJhoSmdvtjpfcvgMRqL2jtj2S6y
Ty09MbW0VNvi8WQJebfiCJBIEhh2gWZn6Lh6lggViPNUdwHLTRu3qjZk49iBgr2ieE6c7oHDaiti
qaiy/Nzpp4zXFf20+GcsTsCsXNCB5+hjZCSxmgQX8af/w2mBMudtu/1oh/zJicsH2TXONixBF36Z
rtOhNGTsw42Pb4AyaZwVN5w1L+i+y/TIxO+XJHV958m19qaNKMQGmDLa0CIpw033MahsrNEhxE8q
FOeUzko9zi8VrBGT9wUgaEfBRKbxpNu8/jA/ExYWyhV9RPJRPWvc1HOx6VLxFf4mxJIrAX7cUCrF
BZAnm0avBgAt7aL+EEm7EaiMvKXWneF97aHpDjjgq/blaW8131r+ulGOtCTjNX4Ub/mbBt9/JE/l
1F/UKxNGNFRSu2wTThcr68wQtDFvcKKWZWMUnBDkFCrBwKRvy2/ej87JbSaWHdQRhQDdQdmwJHNg
11pIg71M/vk0Jgiu/cKgaDj6ONgIrS/z3Wp2mXxrv+MFnVZmvoBN0613+Xf9Lby8HapKs/gsBeBB
LNPgSAyEkSGFlNmB3h4qA2NayfYOcMUUcuOZu2Ac8RQyV+sXk7Lzf7sj31D7D9wS8PSVigZl6bwi
I9MJDXD3/Pc3QpkBPwgwK0807tMEayfUw0+MdApwB/3LZJ6x95r0J+ce08JB3Ax6gOED+RtfL8g9
lUc/ihieCUjBfVLeDL6osV/k+37Ujvmsg7BVhU9ZVGPXVO5pVZ1l6lDAjO2fgEEJV1jGI8wnnc7b
7xIF044ctBdLnzkfQxO7Qk9lDjL8Wn6UqiI5vsKAWgLHEpc+fYAC5MRn/GKFtXosJeEXT/qGjTJb
AV0vkO5tds8bD6MY64tIBmQ1EJ+pgVmR4V16r2RGLvV3pYZfGsYck7i88teV5tI8SFh8p3rtl5Nd
pe+8OhfavYHDZB5T65ZxrUj9HV2rMn5Y7cIiH2U61tm/uI1JPuwVD7WQwlR1MJNKiBseDGQTssx9
zM+ddzKre2Ksq3H+SjQi360eUadGuV2rwQ3tYoRRUmg0YPvWIBWB0JhaAMs3BjtNBvAHzZWphBZ/
js11hMXhJERE+eWFh8502JsHN9TwcfNTIKm1ZrqUE5S25MY6aQq0vQYpT+bjY20mHxp9CNXY5ENF
Yd6R4dMYcODo5b1CpSp2dcfs2iBPdmiVLUckWShh7n3MhzU7Yum+tCazM8r8ujh3wxlwMBI4riST
FQ0di1t2xOEZIe1ZP00SYt6TAl6CdJD+WUx79rSaOrcBzvIBtifZcTUksoTcZH1MrU49hrjAHhPM
3ctWkxZlPG+Lww0c3OLxM4z/dUhq/BjLd5x62VrCZyRBPYJb9ZKkOeGvaxfYLD0wnPyFTA5FoWcR
yPDOzSMGH10HzLZD5KrNh2LsQzbmXHXWqCUXLTpb01OXbH8QumWfAdb5RPG8d1QvrXWbqUMpywld
dpL8UTRXTGdyN2szewCQ4zTDow0oJqSXEHzyWyk9X4FPUlhsOssW2MZwC7aVwxE5vlOO1Mb6RN9S
kjf00YH5S78UTWds/0Z1x8/GlGwGDzxKPNboURjORP8QkbnlJ0NmQCRBCsyiN2yVMt0I4VETNvRT
Y8n2a6dMthUwYLJHo114J7//BFroeQ9JAQCdLbB7EFO4p2O4azsQtNjgWvNp4ssM2dWs+d8ejCit
35nIaKzC9JV10y4ANR2j5iR3d5/9zpp0EzjzOxl+SkLztzKQ7tA+IyzMs/GzF+kW4jcE/obeprr4
8oc8HqgVVEaL3adOgl4wN52wxY5YzB5keBaglsBFSZgotaUUv3mlRB3V6NbVJyPdx8Iez2YmYUnZ
xdMH6Vh2Q6kCWj6ezi1uQMKA7GPb1MEhVy7wGbv6wl5esd8gCLfHTuJo0DbsgsKSUnXnWLgPG/b7
NgFRV7vnpYzOCukm5VDj1RKQzDBzebZGf1xnf0n/EK2Hp124qLjOiJTuymrfAkYR4PVCIUK7Ao7C
RpYgutZIrKGd/UCLqotlZ7qI07Y5kKzn87lZLfIhKWwOExrJJYwWDI8RFjU2J8orUvMQnPAx1EBE
J+IBRy89hNOed2gJkICSxVK/a2Kb2WbMwdUeC3kzlOjCi+gwC6hbWXLhK4UZ0H47LbbYaDzM+pMG
08OdvcBy07Jy+8S/M+/pUH7pqIZua4a/PZmuYR12r9b/zYQdayo6/TTpb0gn0HDB3GDZRjl2QqxZ
oJfjVw0JYTuL1eBZ4j2jnxSozXDjK0YIEDyATyLfujWsOqNHYkpBm+N/8bAH4hkPrGWszR7sJoZE
W5zQ+5xy+lA7ts/soNUIxQu9hq8FVQfqnSzY7EA2sJItLETFrzY5C+rGSi5xuSdgzTDNkcQj0i3p
cNUVfOgvrBT/m6pLLR0Mzc5gfhY7PEq6tF3N8SKiAmwXhXNIsaZPp6A6mK4vHrCl1N3KYjUIlU6b
7AZgyGTyVCfS9wJsSJaUSSt9nF+Rn5/htMjyi5cwyWe+b5XwlScbo8Fd0y4jIFikqDgkUig5fXNW
2SFNkHdLxo6zBC9E2X2i39YjZQON+Clo14qJcr5vcG3QCpU5BP0NWnsdviyRNSZbyAhyRoZuixyV
RHvyB8uJpSIWau2Ngz6Mby1FBaJD6j3hwGQyegSAvKWp4ykkFUO2jG54zZXLs+hFW5xsfOc88USS
LwToCEQAjoS+YCU8hdwqQHWM2Eqj/va4RwpjbU1HMV43T4XIOuNd9Q/KVzvabM5eqpmtjc5IvDvX
dx46g4KrGoYPhytO9mRWJSY6tJYEQygezOw4N32sTscRrtkTKED/GRs7P1zCsxugKXmuKW3UcAbt
WN/9Fy0OrWKJq+EFTytl0bFpQ0sTCaUQx8Vd7MdrrEsahjaRc5rfCfNt4lBOKr/UdUCPu9yhUsLU
YJVrCa9gYF31+qzptpe4lKKJRR3uYD/jHh5CinAXk0Sg25hrWFrU6wsxgFvFgOPQUvyJK0k8eQmd
GR4rKC96Sp+z9M338C/CxaKxBsz/MrFG4DFhDqgRPcLTuF9x7eBm8Ay2fuGEWZKLW9bT72QSipCL
nRen+aFIfIwDBjO/fPxSm2+HORriM1sJrG2an0F9soMTRkKDsUfSP33xEnreKhCG9TYIWPgKfGTH
hVQXPzozxZC2SWswAnH38sdH/R4LgTKXGQPSRFApIWS9DrSCJsGQWor1V43burc1iNb81SATMZK1
KWpD8+p1Hk4irfgwABPTP4mH5pZwb3lunTxMNl9Oj5CgYega+/9xdB5LjiNXFP0iRMCbLQ3oPYss
1gbBMg3vkXBfPwezkDSSeqarSSDzmXvPdWhnzPEqQ7BSJFY0PSNHxcHFXaOGigIc/PvavMe0EXo7
p0zwh4oBAIqEndbccvNoIz8s+O575qAi0jYGFgi80AWDzZCSegw3hD3POsdh/PLPbX5z7VAoKPZ/
x+43aI6a+o7slx8lYKa/etbQhYZKOGGv86PIGJO/fCVdyqyHZeVkoTJCJhipHq4IAd+YtpdmElEu
P0NnkUeVOes0RzlM39HHUIUzcAD0ApmguQsAlgxvSb06MMqCl8LTnmRf2O5mUeRAmWUspMKRKPu5
NwHTaBwrdhcS06MJcV8hGApA/MfwMXXFX8i6vqAkniNJnlFjQFBuM6teyMWjowAU7XskpK8r4oeM
VLAaJ50OgxQGrmy5SpSvbISaMuBS3GdEsUkWyWAIusryQUSKFsrzymFMczf7d91d4fdnw4QhWtQ1
pjgYpCxNjfHmSedCPlbNZ80VzUgMI0A2R7LMucLngUQFJxw5zFgZmZbJZwoy/l1x1iZDxNK4UMDa
5duqnuMAS3z4s5HY5b2+66m8n9y5aW9AyVzxHXPO19Dna+VTaW7V8C9Nf1ROwkklozqkQjPSebX6
uNW0dR1w4QbaPCHyxWAXXmMOsU0043gyZsifFY3En8fIS6H6xbZD6SE1fz0drwerjUenjU4COmuK
i6FgwqJ6f13iHBQBnY17+LdBhFXQT5sOsXmnvKEmNZ+yf8sKuFAYKMsR4BzELK2+6v4jwC8HzsAv
Dkg/fxBV9i6AFs/7ibWjbP9JtPcBoSdgPSv9RKaMln7KOIzDkMmz/fLyL6X/IS8Yg8AXr+hM9//1
KnQE45nUzdxhUwblZ/CucOZlQCYN9umxvA3Bz7SN4nkhwmFW6M5cipwtennnWqI5EXyc/S8A6fJq
slzSMYlmPPIDGvJI/en0W4cirK3vGkQ0hX15gawisFbgWeSaKrk79lBjG/OUJutEOmjq2SQ7M/lp
g2CRQgFIkFt6djCDUFK4jXEgFIbgTuYutr32YmkWIYKnbJI12tHBp5fD9IuFHycZagAManB3+BYs
QDQVHmt9U8Vk3oJ2gTkb7UeK47F9+/XGMlyVjofSPfT+Gi2fpx6hijaPUon3XkGoE66kaq/C/NI6
4IfmUUZRrfrtWo9it5TAMTcSIYrlvGu0FbceS+YMNG6GSsELLm6M2hzaZLRPs93g3CKyCvLPLIFA
7sO22o/DJhcHCz41E5IB501MQ8YXMkGVx/4xdIz4Eh6N8/RMhDTZQdMvKjDQ0DOGMlu06ofC6cFz
LsnfY01InYGUBdm80z9ArXsUxNpyyL+VKlo06oNwgqTZ2PTt5jMb0BSPn2FtsLQ5WDFwF2B7Q5Hy
ePwN2q0FPwRwpsnWLUiE0KOxZ+IccQMmPA7yKcPqEtOZdZV2suJ/tflRqjfdqhB6pwcTdpXuTACn
AcFYzG4OMCGaQbhqrheTl0fSYx5vZHMAhc3avFkYvCR1+i0khIWZ72LmafWfiImvoPJVDF5iLGXS
sFbMfxVHmeVAokNQTrD1MnMwfUX/Ru/b4xAL4rcJwMKLfwPrTWbHRh5s5oGw2eRfM/1hBixNCywc
72q6BCG8nTIBET0NYgoe35UDEktWXUgnuaRDNH/+ImOOx/+arCPzZ5i0eq1zLYKzIAJ6uGrZC+1p
yFhnfFneNoKcEBMNfal71CyvJHVzcljGrwhfG9oQgkYq76CxAwNcKM4iWJf6nZaA46ftbp3p9igO
tEudYnn7BWmccaQF/bmyrmG2Vb3bWB00+eiDcQY8pXQ35CUpKh3p8sV/YFgxxDa1mHJt+l/P5suH
w0lNuFNhElr+riDQc8ieEpMtbwHc6WQ0y6oBqEs7pWFxY93nNXuPmbEH+Ad/wh60Os0Ng+dsCkQ2
rgZT+9oiQeajbxmGreG0gomSWSWbdIowj5lk73JzLVtIGx45lrWSYvLhptLVVm8JquTSQAqd+zSO
a6Y/I4Rr5QpIVCOSBzOGs5BZdyPH07yVDC2qXVWMmMm5U+1zOUW2w0BYWj20UNfRJkFKKa+85g8t
4wxEBR8QlbEimEMspeBRGytfpyE+gEYvk41PSTDAe9bLPxGuSfywjWOYu4O5ruQPMmLHhKr2CI0s
Rg5uGgtAASbcdWWJ310gncNPqmwN+7BwnN98kBHuzFKdgpM9jsnpx1M58gdSvtMOVp2Dt+gUMh8z
Vn2KHOLiKwtjRIq26/igq8DVCW/gyxV0htal7F4hFbZX21vPEBtZuah4QkpZXURgY6WWGS8zZ4Ea
zFbWQ/nn0QR1mwrQPhepnT6nTZ0q9gk/Q8EeUZa/jA5SVcNuS+EXROe8pHdtjmrwaw48JcaXnX1n
6aei4QfycVzGK+wnJYf/IPmz4OSk5VnKahJBSYKujFmO6NkOv0d/mM9QdCX9oyBvoYUCGSbW3PIR
V9rDXPMUyITcCA1sWQPguUBS1/811qF3NMT8cAZGDB+HDg9gY0LOhJHnJa+cR8tHGKLeIvJ5qymb
cxOwGDPsitb9pxj/OgDgrYF6fnw7Fm/uZIdgqJ4WkySZhb/NF4GmhoQwHhZtvNkO4l37zF2TYbgI
L0zOCu/ScW6V9SPqDQg2lKToSHIAjmYD0XYriAv6qbH3OWyd7TGjYwP8zrATy2BGuqdR3evsjNVk
LoJ0NYQbU14pwYclAoykbGtx+QQmJEuut5EM+35maveBTVWEf6HQfxV2xgJxcFEfkEQpOi4zwe8D
2sOX9ygWc6oy6cQ2osfYiVUeKVVPomM4j9EpGnR7hjRXJPAYzARLxD3k9E7cTURaNkIIHLb8iLjZ
A855h7Y2ANfX58wmyfMZijmwtJWMWhDvPdrPKwK3aU2L5p2a39sAjVsNas16+K8SN7izImB+UfJk
MxADLEdAHUmXW2iOcQWBe4KTkUcUE51L9WKz+JgScYRE10l0R8kWLP5OGySBGGKuIv42vJcYL6J/
1fVXGW5Tdaf2l1y6xgUWSFY3XG4RbELZo1ala63fAW1pawL0QCqZEighgwCqrBHM+8YqsAUb4TzM
dPpa0HHpb/xhMapDi48kWV817LnaYtXjZqPoK/aM9zTnxYo19n8t2FPYp52HQxvv76303suuXrix
hVtyMkX6dVEtPOYmUkXvnij2KsK+mkJQQg5F6vNuRHayNjJWD/UicADsunazhckzI1nVYne69O19
Seouw98CxlBXk5wsViXiMJn5BTU41SJWSJ1SLKUO67lYa6xTpkySD0bjbON7ay3qQCC4sQ3ecdYV
exMsPAWmdvP9qQ19KvBAopOib3LA+dr4U6D9HSpmEcjY0ZguFjpii4IGRI081KS/tQxcMNpbcCE7
WyOIgxSHBHkuwDufeF9WGharzUElsd36MvgGvI5+35/H+EpyrNZmnV3L8lMuAIDW5VYOpqsS06hH
cVSjk5N2RDnO8oqiP7s6LaKjc18/6/BXElOVyR94wJvPGqH/dhyLcn4hKlhTn3r+gceMfoXLmwVK
GVioivx588za3zChdETqYTvXioQfTA2sNBHWdBeTcCHDUdk44t6yt0q7isS6cdYxtwJFnvw9y8dt
Vh+kYVePLw3DDjJbcmemw6FCw85fjsQAETgsQZ/ldaLxCdnUXltAllQzAhZIRJeT0H0ojJ+N5MtM
t0X1SgnPIUxLcTZM+VvCT5PN2B2LYm0rU+7VazBoTLdKh1hvb/ubOmQozVVTfU3Ha5se7IiAWoTf
0U/K6sTpf4SvL1oOSD0+Ds1JI86g2QWKzu5zOhk0P7wDTpjFDHBjJAp1bTDb95bC1haMiDiWa+0n
LT7a4lmMCYtVlAyAlVugzQTjIfUVzFayGev0/BzZxWM456xVte4rHz5D31zIU6RqJQ8A5pvv0UlR
9+Ge8a2116Kz5qPXYQfHF5b3sdsATtfD/qRLnF/jlyhf8wS7m8EQUE3mBq5hw77FErxkm3AAWNe8
g6oEwrdnOUEwFzPKEV2Rv0+oWh38zCXtY0ecGUswj4DcHEXtv6DEQxz9tGCp8uEeSGLWAV/udFZ9
O8t8W8keR+OAmn2Amtug3vR6ZJlMrfLfADKdj8GQLqh4wihhRI4CjFFQL/5KLMgDvVQTnuzoMavT
rdOWNMFTgsSvNtwyZFJK/FGBkg51c6PV4RYhMQOigk2kl96MjhKYEjzpHqIUpK6VjKo+0uIta4xE
uN5tfBHUWnyn/z/5hLG2JqKEEFWULT6i8Cr015jh8Ha+pARp7FSZnuX+wDGrlIeMF4z1nxShpsXc
G8ln5taEU1CkycMbHKXU7OzktzlV5O1hXGdy3JaHAvwhdDEK4C8l4j2wPjIJwfZqMhPTOMN/5iPV
XrYXzeX8YTNi9C9TBSgHNwBMi96gf0bGwutgUhqW57r461H06OZOlV9KyIb4q0t+xiyHa7jP7CtC
FOYQfo7XeNt7blQf6I5qOlrzw0D1PaZT9PhTG79JhsnyL6RSO01sQ4f9UbsVygnq9UTTiuVLoP/5
ODgkLZ/0ZLP80SYtFWmAXP8QeOPMwFQixV8pPgPzGxeVYvEILfC6Ltre7RESEYYtH7rubaHGmQZW
m47DWLvlBhxcXreMsnVP0tqcLczEjMiYQHoFg/cjW/uxJeNtDoZ9sIyZm407ObshOs3w4BGRZxB/
uvKhB4xn/MKUcsFMqjacpXlya7mvq2GiN9x9gXHlMJncurvG7gGIt7SUuysyiS78h0o9KJazwN8z
cPDqR4JrSwAhRpFZKibGT2Y3IHvtrZvbYLyDT7IjCwVZfveGQ0E0DQdSKzE28O9Ocsr0fURgpHfs
xDuERpgOX3zWc5OJpiD1sc4exMC7qo7bmhwsu2HLWXPY8n+XUJ1rVjaC6iFHeKGxRhq858hp0mA+
pZAes+WA3zplrJINz8KEW4i8iByeJvmqnI/a/rSk8ijjpxzZRE96SoW5J5GWPimAPiGAayIN4uIC
/0MTLk0AwLIgYEjNoFZI+5p6Ao8HrJlkkYP5yPZ16rshx0YO/UIrLi3xOQwq0/atIH7nc0e2y8LJ
Uy6t9rBJQ3e2Rubim8D1bOI1iP1PnAXk2ajyDlET7iZ3ahMcMHPV3qWKqcUedE17M8Ol2u46nhjU
RFZ6lrtt95NjHPVTxlPHxON92VbGxtNvfO25sgnKhZ5+j9Iiay7DuHTVei9hJg0wAKtYKaz+FvBP
00vowREY7mb7v+gBYWHHXc39h06d2HOFoGssbbpyZ6LOm2Isa+uY6xdmAel07RZr7qrM+NfJAFjs
z7A6s4uavp7B2inAnrXmbuVUviljrYykpPRbbr94GHeyd6Re881d5zEi2coln9Te1A//6/9gjeiu
SG4Fr5EsQSCTYOiJFS4j62R16gpE7C3CKG51QCzVfyaYSW/Cx9QU+cSw6qDgfcsjXECeE1bgdJ9F
cJX0h6NeO58nKVLnsljAESQCQToI9JnY5900j5ea7uCM95apenI8mozvpACgbitn21bdogL+2Hro
wLN512nLYrxV9i9Ume0IpiC8FxhcEEYk9gcJQbDHroF+HpFlmOrbSaiVtvJFeGdbBXoAUGp0rqrH
V7KFLWIyUyLOjn25AEMZnCcDZxP8qMHTKZhrBfVOlfZReU+8eFVB4ZSIKC3hBizxxzisji2WkcHY
YEl5SzTk/HN05TPRlnp30myaq+TRoiSiVzBlYJbDjVPUhNYZlitrmqO2KO7+qSYam++mfHbqZ5ER
HXly0Ler/q1E/JW5Rnc2G8I+lKUdQlBMfFcd/IUD3lsntk02b67wlY0qcp4JLhPxU5UoIjlg0/FC
igfq4lUyRrPNdMGAAVpEBEriVLAoxxQMKmNzSbp0oTDnkfFV51tREV5zsdjH4WrE/zo1wscF4ZcK
dD7vFzKlLC0DQD6zPAgPEVETjes0ABYEIQBrX8U8LRlzQ4ijFduzXjlaQIFGtF5BVS0ZJ60SJ1iJ
hOOGqx6b719hWTOlAdCY1m5a0Bebmy78s9mld5D30vohM6opqnvD113cu/ipZ/HCtHaRbC8Vz5oB
cybOkvGn/pua6VwDf+VntKWowaZOf1YijKkg9Yd0d5ogCxE9G1iwigu5q4lOIhe0RivWGcNdbqMN
mk6CqSTvZAoeprz/SLWXRgVV5NF9kgr2rbGeNBPIFzTfmBfOG+HjJHGflAlFH+zRtMXVw/Tn5XYc
9qwgE5+niFlVneE83BY4IQIm8G9f28RIDQJMt4MgOzK/YFxXEBxf8PHJ/cuMCOuD2CotgVCCJORh
P6AcpIfriIzhi1t2zKul6Cqj5bQP6rjFWBebuL4oncOLas41qmcUc8kyk4lC+KqKNT+75X+ThjaO
bl3NW+WnVg8S0u8QBAG+52xp42r2tkq5LgYApixtsFiU4sOWAeBSbsH63mNsJxMvDEi94qFwqcdz
Y+5rTyVdG/2pV1aDs5mjcyrZBHMkB8qKnRp7DknXZpuCkY3hvJqCxNtF0G4rH1YOZp93/1l4hzCC
bMTcX0aoi3eGJrhFFpPz85Nf4wC04S0S/0rvoXZ3U4APseuVkf4qxrYpgOGsDX0nSH2WDaJLmNGg
MsNj8mGiL0N7kUaPVgeeUN4k6VPBqRYceyYGnf0IIBVBYGbkxSHZaZ+YveNo5XZBTtTw90hoqcqu
fiRFpzCJ/3rWgb1QU1wRBQ2XhjKdKlOBLz+RkbP+n9Oe0xF9CRrWIGEmtiNO1JVoCgduLy/u4OJp
xIhA4tBQd0fKYaCpB72T86arqwZLsAGo3we7ZwXolrkacuMnRJYdffnOoS0BSoYfHtGDkvrK81dV
Xx2CiGpv21S4Ihi42zct/icZF0AWpMVt9Mx7VYq2yoEBChPK2WQnJBKNIVf7z8Tfn6qPALlMUn6n
2Qe276fGt5T6b6N4pkidHcprn40r8+QmNmYc4UOibXIyaRPyG1G28OE72blQ14ZBlAfD44HU1eHe
O2sx3FOSC8er2i4D42A4u0Qlt9AjkpXZIXMdoTfzEpHU8BTDzhtRtNoPM3kbMKAcOVk3zN+7kKiq
fffS6nMPnKJ4qPkppaIqVkq4SatLJa5KZc1KbSY4upWbFjyl/hTp7kBZpbfLTupn2JsrFok2wvch
eIzhfYoa9PIPOX23gACa6qZa+4xtLVmCRx9jZtb/WR17E8GsCQRgu82xVPbys+q95Swin9QjS5vc
kfKisz4NWqRLzO56TtquuObhpGYaAD2xiQ5R3BlnflHbMrNis8xPcVajJ6UW1Ayk9CRGoRxmZXqk
BIU+gMk0iqjL78yiUCEwuOtxF/Q3iTeu3E3GZkzyErkSH4bxF/tETLMheljexctuJmQK791y55kq
CoIWO5kgLKJ76vW13Sv1pmMngFwYuqiZOKxPt6H/bNibZvE1axm5pD+B8s1Db2gfFTKcwIIgvRXB
M2DhPLQnz7+RO6wxDrDjJ/5YqCyFRX4bDKBm2qDXzbeKbt9ZCRh4puoa5rbKYiQ1/2T1yVrTFQPz
7JXO6Aw3Y28c+vJJnKeSncGgE42jmme6Ctve987Lr7586R9R7HG0GwbkJe4kB1Pp8c0tq6JptaEw
0lPzq0Niesk2noHYAPstskiyqZCz7FnpYsTMoXYLotjsc2bQBLl5fgMDMesJ55AtVKqAdjM1WCj+
o6zDU2PwYukbS5oH/W/gpv0MYM7Ji4+5vEauRL8ziZsLHbMhHd2yRgYV43mpFnSJiHe27PFxtmFg
oFeqmi03HxgxNoLwmEIwFMv2zooQkQMJEPGDRQHyNCDDfL8YgZP+s/vXwzg416wmW7SpPDe1cQTQ
iXYkHj+y7BA6O3zRGVs+AgV8/Ok7utg036ds8nOkRdrTzp70M2oOXfqggrDnwEnXtbZiUT4drScf
zmLAJTF+WUTpKHgoIgNhnT5z4DkT9eyx6y1TXidn2TaXJv6QmUkk5smMzl204+l3x4mPOi+ApRp8
OiZ331ciX5nV9dEl70GKHXN/6wdrIvokfT/53WFcYh2dHaRi3XXLJLkIe095BVF9PsV3BHMT1lOy
qzs+3D+DA9efU5/7yTJAnIyJJ8N+krIRXJKBPDCCVneOfsqcSwohlgKOA18rTtqw68ZtlyzlgUSI
RRyAJl7AhCVVWsMEiGUEeReiioBBm/OpksqdO58G6EkzxbVlE5WCZ2BDyBUKH1TKXvtmYuAiq2Q6
KHI8iyuhbmr2inUJtHOWduvBeUi0KgMT/tq4uVa5zYOnCv/HKLjqMFXeNB8PLl9TvUjT5wLFCdAw
bAyUI79KcXJ0bRGmz0A9a2iwgjKdC7yIWbMsxVtB1A3ox8dl6QOxsZV7r/3JCTYfYp1PgM4UprxQ
NLEk3AZ7n+oM+qa71N/zsZv9Iubz1sxrUh06ZuiI3Qn55OMhCJqVTg9quL1Xw75ly2f3SL3jHfOo
wjhZ1a109jSOEAYjrGnU+ERc5dZnSqJx8tO3R8VhfzvWwPnALK5Nxn36qWe3V0eLkYMAQ2uyHUGJ
yfm5+oHMMkn2whhH264emDiRVbQ0wwMhG02G4+NDSe5GvbJ6CvbqXHUklzbuWL7CoXBFde4DNE/A
6lBz8q9C39D9mR2hG86Lq4IpTzWtKHl4Ne4eAmgtdemiw4DTUfPUGilNP528N/29jP40CS2Zt9ab
Uy1evnftVYKUsE3wrNUNTi6Gg8Gjii8KvkWpfApxSJHEKwOsu6XW/vbIBh3rJfnYardlegoBvahw
vqNQW2g4nBwOfKqcgY/KKggD9V5x+QZrRmzjj9m+ZAOX6IZ2vZNPFplgGgfvVBqiEu65ASS6Kv8f
nF+WlBrM8i9//NLZao4ffvCMlKM7sEczcI7E6iatR9Sh+FNaHfjeIceI01zS6tzwsij6vqrvJe0C
GTp5dFC5keKfkk2MBTGv3Qzmedop1Tg77J5H+lY3pz7EhkUatarwIRo4oVfIiOTyjNneo7cYkq2C
zE15ZoRSdH5OBjy1uQHNpzuEXxlPuo3IDjaE8SFYrsiRcA3j1wyYSC1YHS3Zbs8C/dSUt1g2QLls
KueocIPA/mTSlzD1ynmO+LsryLQNF4/t3xUHOfXKsa6jzbaHkW9lACdB6sv8DHRzEE95XhYZlidg
FXJ7zYvfiWAYQCnDKpU/FUzteTi6dDtIwxTMVyEHf/oclUfR3hpU1cpmsu2vnVMOdyRGhkCUZz5p
ToGYeRzvRfqK9KvwgVU+s2BVYlXK26lBNTQkP+5iDHeauYd9QzuoJ8VGiRixq69aw9vCcM36lXDX
qnOqJDs859m7MbfpsIVJ0qnmsTfeeg/6hFxwViTxLxmRaBdILUrUfwGPJO33tKXJsZ/2hL5Ox+21
Jwiu0ZhBDWh/KJctN8kOAasb1qZC3sXKwTaHNZtFQBrY2JGEAoPizHK8ix3cyuK7jBd29VUwzIyD
dY9ao8ssngr0DoeckFqaA1MsaGAHmelNh2DRJM2bVGLXFJdY2VUe+KhhS/mvmKeBBbZOkGR4zdXV
lFerYjpQ7qqJrYBpV+Oo55hlO32FganP9qGd0Coif2PwowB/Ekej3DqRQBV/aogmE0tZuyTVhXFG
TrssjJenHDD4h6zn8Bdh+lOZW7EJr/Y5wmvd+8ycg188CuWhEPQlnxEZJdxrsUCzjQBghZhEs7e+
sWjGq9W6zPSZqoEipMJRsk0SX2JQv8aqMSGpIIPQPqJJ4hHlCzlczeR+7aF4MPhqdlxDocws2hUl
RLDtYMpkiMM87v7B7rSsu1nLswKrQtT+snou9FOFA3G81n9MmGl+A7TA2l7uPxqdX8M419L/rExe
Fu2nOsL8eQ5pN1dDiIMSNlRGasN3E7jG5J+idmpY4EwadMki/CXbq+LegovHTMH6lV6TTkgPj1lz
HtI3yi+y3W86bhaeoLZxdgVO0LYM3aAJjslwMlhIVtOOUrllFs70TUCeB9Cg0n8P04BSBwk2ACrG
SX4NGsh72L+BnjGdBqHvPfhjcTq5EvY6Q54X+Hq4ORAYlnNPhUjE+XTBTjh2Z9ZxJBr5HasLNxbQ
+UTHm8NQWvTzrAswmgRurWwsK9iCj9H9Q6JyaGTPwv8atM+qXMc5HYPYWQ4RhGx+wUZweCHjI3jq
iT6myLBoY51CoNaycetxRdgcbxLhj4ww7BgyH7WKjllTmiwAM2QHAv1bbTFV89mGyMBhbcb7OHFY
WyoV4BnVpTJqYdUpvGM1gzQ9xZS/HOVdxNYIaBDhav6KRRa5laHmNtp3GmAAR40UJjtp/J12yoG4
5Reag0XpcEmriKOtalc55LWFV62wZgLZz8jAAf0gJiIaZwhlxEtYrpl/51zfiMCI3N7LAVridmsG
1l5Hrhky2h3h2jY6nRGxW7kOLfgQDhsZ8m4asKHBaVLRKMVRjfIU2ah1GR3EdkG2TlhiJeaylP66
lmJFYiiy9GvtUEXZpTL/eJCFdG4RJiXMWdlX+cU/nclLO1mzcnaFG5/gj7R8JL4g1oUVjiqWTQWw
7UTsshuo77q/W94LMVlML0cQbGNN2lE3xFjCKoSfQtI2bQmzv1mY1Wn6SWP6JK2S5lLDX5NcGPyf
0rDR+AOoCvVbdYwiVynJR6OHzsuJLyRw5yjDs7L+pfqlMv5ZbKdV/6Qb3ay8LtDbKoMLkzvITvDC
FOh44bLADwKUhfmIy5SBxsdjil8JXKXkW0ZwuFmjXuKYD45BvrLAGKrJrhMCbiaaqGcJg9odecxw
UzxMoZb31rGjRGAvlMTbRXWA6HbShzobwrN8SNJopQ2m4Za9buxD4e9VsvHqP4PiqqhvnfcgV4zE
CQYW0cBZqcKHMefZVEPpaNHMgFqTHW9jk6DINprgwH5E4C0ATzG9xzGzl4s/j9497vEZYV5kV+7J
807z3BKXpslDXKsMAqD6cCdLA/rv4ccQ2OBjZEPl9Mag5aLxHoZXmIBQ5LCeTjOiwVggoQo7pcYz
mDYy8k9ewYZvF9wXrbxXCerl8nBgvhDIKhUPxQwuDlEP+5KwsgVIUKayUD8NAm37gS4tGYOQzG8U
YbKxqrdyz4Ec+gTgleQwq66b5GCcCKioXZbPL3nkCZ0HHfSzDgUahLEMtFAmvTUAU+k5qF5jW8IO
/cnMPxYs/uAsMxCMo3xtLQIuKY47A9fD3t/2CB1jPuOy3YDOWloB05tsHaSHUmG+bnwEJYKzGB6i
wGzfgzhUho3NAVHwjyvbl5YqyE5eRUsBRQJBehQ9P29xHIxkb8MH6VfZcG15nOEQtc3OMjYEQ8f9
BmuGIZhGb7kiRQ96w+2VZUUWoBMCxk7VdVs95dBC7FUvK3G2fXRfiB6YkWjxvar49JlXbVRbDAe7
tFcSwmiPINAYw2mWsPJCG4pnTdbOsoxZbd1aBO8SBvCtcShO0ho4/5q+k1oHggD5MeC26VybszR+
2+JQrAtsXaq06YJJUDABro9ackkt1a2poA0L2M54D+LTFNdn8uEN/jMKvlkTat25cRhSwiOFauK/
LMrmgnfXF94849CtWKRU0CZlzPnxnN8TVUECmWtSbPbNEiNVyWdXHnVifom74z2dNpWjtQ0t7olq
wUk98F9PSfs5iYiTVl2mCpef92SBVpa/YtIN7zsBfEA61PqrGh/9eMVitUnyTVtscLBP3yfmS3py
5QtA9powsUgwUVhSU4uEnJ05DtOCkUYSnEeBt1W7tyisWhUb4bI1Tow/g7Ffm+phQkyAQolJ0vxj
ouoJ2a05jPV2jUX4lQTOXPbWwsYD3XhzW3YHnOAToDZaDRNMaS/HK616CqdfJ9UKUBywaDtioe4s
GXHYDoko5hZTiN1eJrkLijXA4BHM0eJomMZLwYbgvzv13gpOfNjkd1o1NkkdvVCx0RQAJMmZ7KHA
QQpHAHR1SJrPdAz5odCe3BIHd124sMxNMQWfF8020x6Qw5H/i3bvWbBCgGT0eDNAXToMkUj/oLFj
VceAw2ZuWxwQJin6IcW/JoibN074aKB1EUYedCt+UZ5B5hqvqFHklOF+B8L9grjXwp+JNiVq/jU1
G1/Anc8KfKfC2p43ElgGNHzOmxZe0UFgiPajHeIClQVLxLtWRjw5UMEPfBkefYMmMfDUNTfCF9dP
HLbhFzEpLTXJHz1uCjvZco0VxAa5+IDFltRps/7puu9e24ODdKhPcGwh3q6INCWeqEMWCm1/3yjf
+qS+69e1si5CCjGKzwHMYEFcH7EpGsqKY1Usea2NfO0aKtXMuxI7uqiogmBxs6Sd2a9izeXTjHeY
O72OGUG2rvp+0XUEhQ2fuaB7JtRCD4xliIygz8m6dDVigcSzatEOfidQd/yesu9zUH+LeBvipAz3
Be8waetdnS0s60oRLgi3T9YVllov0lytADHLV5MyxZxlCDEsep/CRhT6WQ7HVIFEzBK8xZkTY/mJ
0tGF/TGb5nROpm3N4pqYq0nCnHCjSNTtFtMWYnn15DzpwMoB/bv9owCVxiyShgeRH+GGzLRwQm3t
F1JgzwppO7b2fOGZn8hmeHpKVJ1MmVD0xHgifJsAD1IZ7GjbvspmptuXktkhB7En/mX7NPfcPONf
iMQCczXiUOhNmHyMe+h+BIrke9ezJ+xZB4dojdhW5sEt776VEglTFbIKhYwgmI/pa6GeMJJRLS1s
4FstfjG56o4m3Z6pUXozXysnclQSu8L4Kj1/aSjyUviYNuX+WSCRGvxXA1Jqcvpxz7KY6hAJIKN1
+PuYfI/5PcIS1RFHMo4xYxd+W26XCq1U+t0GFW0SsIKcUTXHHdc2ecHPtJnwbt3SxE+rYD90cmQh
/jvkE6G8w5WAeYCocHB7s+k3lVV4moUfEvrMGALOS4tq4DepUJdq1or8A/TQkA/w8tTDunJOWq2f
xv4o5Zw0LOeVIN+akXWAO2V7e9sT977Q+QExpBDHxOTK/ktehVo9CBwgVk0QqmKR0KdDfol1c5+V
eFrKhWzNu+RvCgsC8lTqn7gy6/9oOrPl1JEsin6RIjSmpFcQYjJgY7CxXxQerjUPqVn6+l6qiH65
Ud1RdY0BZZ5h77XBi6qLJCFaeVrFLnUfYvyu3EOzLFAwvYPEHZEWLrm7uwm3WnN0O2wuZIvvFos8
+B+KMxZRriQrBZgEhurigEff7FlPxhzxuxlSNbchVPvkVfQ/Q3QuLZyEls0EDR18m3kdUp+k5xsX
7rWKyX+51oZdP09QVc/Ebo94WTdx7LcVW09oSnxBqeaNm3JLsbivgFB982awC3Q6v2S5hscSjnFy
t3D5Ki1fXJ9U7Aq0DvD7hBn1eaayHlhEKf9qfPcdqMVjxRPClJML+dsb2MemP+s2OqSK18/biqMi
wX6aGtpmnDga4lkHHXMn3S2V76LGvYLorQJrHlLwGba1FeLFTZDncvBJvoZj/94CDEEzTGU1hQW9
qAkeGtJg/KViwB2Rcy5D9YRMHDBUnpgkHSeaOn1bzOMJjLySxIfyqAPT0aDHZlpD0FX14hQLXAJU
hmOQKlQyrZy8gaH/3DIkirJdn6obGTS7dCp27PuLQPh2XTORgBYv0Xn0pPaABNxEpQqObhmQJCtI
YCJ5dYtT4DwCmlL+2gRxF1FbgA3LM/WuUzxbHRWUV8nPtOKnJSjXk3fB5SNQXDsBm6EEXM1stqwZ
GqZvKqLn4Mfsfk1w/h38paob31V4c2EifI26Qn+J4we5odVD3dwyurlxx18yZSuvQBLmc3FW0rNy
X/k2mjX6t3U+7KsLUEzlu8uwd3vNTpwyJHer8ItkCsMfPmOXWPYVbxR6Tmhiq+jJ4IQ8sAp7ddgP
oNhg84tHCk/hT4RVmkxU9dpd0Tfq8Li2CWNTWmROkjXTj8HTcRcWB5ZADgwYanJkfr79yyNrHB3e
zHP9w02vUBJv1Ddmn6zjKXI8jcnGGnyQcyjf2l9sIeHR2bYfI+lNKzy7AWUqlyEANC7S9SJBh9R6
EPYm/vRBu017Do5OMMxaEz47YmHYTHfX8fMNKwSBedxTv8qN/r2Aqbc1RCC23yt/YJ/uZz9AW9IX
QPgN//1LXnrNJ8NTc5NyVzxDlkZJxHxmwyzN+On32aUBt00eGuJDa2OGa799MrCJHiINOZlfrk6Y
HPSNma7UQwHgye//+l3deDhqiQL3lLf4TpQkF3d5xSY7P9S3sd43nJ50g7RuFCEPVgcSw9O3W+7M
O/EMRYQs4K/a8cu+2Oe2WrObc/uVQvvHM+CtwjuaHJ0ZkJcrRCl5LLTVcUsJpn1DwOFHmcghzIPI
v01nwz1HVTZrGzAzfDticUzrM8yu9KijqUEKyk1JRZT+ar0fd0QbcnZib9bJFdlSqffYgpkDYH1p
kpOUTzHeohrDFVJXrxl2iQHxaxuMW58XkYiTpl4Lsb9l2iubn8ze9gJwHIka/sBYNRMHOl3EuOhy
NpYcIWZk64G4AzgWvkoGugyXj5aCAzhZj//BZRNqpCYRjyDZ+pi7BR8XGnQBY8aKNlYNJIfcq97S
n80caEy3yQiynhSYQendir+UqCUgq+HZmy5uAx0PupWk/gw53J6dGniZPgJYAWXFZ+WA9/vWTMyY
OIBMMnnZyzX4owTvkGkcu/zs9xhYYt4gfE9gis8JacAB2jekY8s/MpxvWCyYAbLnS2bS7uNKTwp6
+sVRNaa7JHqqi1vyaIdzhrMIFEE9X9vyAHZmjC9z/cGeLavRQ9Bsz/Q6evHMyiDPbKS9zH1ewVEz
6uEcJtkTt52TQgRgA8YAWVqvmH0xtbgtlhVO1/4fb1uWPybLq9OPeWDIRCmk8hwEpQHQk6UIIraS
kAAjUl4HPNG4BXg1JSOIHPX4WPst8RnTyKeI7abejdL1+1h/JZzSWw4uc/ic0kNDBT3hnQhiMmmC
nhVU8Fug33F76yakMnl5O/gEn+gJFtRq6TMey2CUz5bNpqi2s4A+VGuqRxKpnwTDzbDlCWk0BviF
yMbZxhAUfWYv/nAvkvwyCbJg9xiQDGszFZvFxsPqia0S5zHisEVk6rQ/qnPkIW6ZPSAHDT604KNv
XlUdDQgau1fWKz0UXv2YZzzW4msk88Q5mby5oXpLSeFwDpKaMrn2zqkcLimV4JS/5TYJOwzIuqOb
n3JjO6T/wuyXfpsJbk/uOsgteQ47JgTOsxr+1cp090vW5SEfD6PxqbljBkThDPd7nc/kwLKni3x4
gfMOCcZKlbgVUZunLwX4ggGMPCaVRTiTxirSTK6wTTrYa6EaZ7dyxSW0x70OyE2ZLQEu06EqA8ow
wAjfh6khGYwU0NAmmKe93IIKZZPP9K7PFtJ3wydILZYvseSVUiP0coFUWBgo48o6YrDwBnF0aZnG
I2cLg/mnwj4zEu2U44i2Q9fMrWG9OknwgOC5qzJxM5KOY4slQMsExBuVktEohgJGRigMREb9EYHt
ZUbJ54jwyJGDxP6bYfgMNy0ZRIzY0P+5f8DS+hcUlZO4rGcyINW1QwzoRkWOevSE45dUyWiZyfv6
qR8aHRwxRx41a/ydv8FmwspdP0JlTa+LheYT/lqz8UbNF2jRMH3j/PjFVd7+iGv1ST7PeKrgNHWb
AsMuoxO5Z+WqvzGrG3SgUdTcaz6/PrgiXcD43CyZ80QxbbEgBowA/oXv8nttfCHISQFh/4jSGwXV
2Uo/GkvPtIaCqYi1hPtOP0n1geXUp1DGW5i/ysBD5ojSHmPGEXRStQ3lFtsexwwrN3+mIHmDUpJN
B+eTysWOfjU8jLgDKduSrej9yIFQj5x+FVsnHNwS1VB3meh0BEQhV7VOtbEuNF8vfnm2gZvTkFGZ
zoJW6lsb1yL3e5wcgu0nlYYfW5cJuCRn9GB/EO9CPbdnrop0eAdogozgdjrocpsMmzJgaMGt0Z3d
DGmWl9jrqUc9uHNm4Ap+N3sSMVCw8ETKmpAlpDx5KOUH3LcusbeqHuEs5+Ixn3vl17WpdXE9WvfQ
wECOILoDKNEgQs0CCoJa3ggMZCsFmsuqt1mbH+WiEercAj4urBNyh+rw2e8C6gtKRgiCSthDFVWI
iGbomrtwCUKkrMuWkyOiwDj+OqvTTgq+UyxSNTRoE7IT2yZ7vQIIynqNsRy/vnIGVRN+MiVzQGYo
/GsE1cdJ8jwbqLgw5kiX+aXODJ/ryxHvVTOyulT4ZtMr5W/TeNLoSRc2X9V0d73hZqq8JiYG3tkE
KODEgKbgbPSkJDNke3EE3ym2VT1DZCnmneh6HifaD77wkPXY8X5WHVIqikQigGAsZNeCAiZVoObB
ulU40qe9FgMHIREoLe8V3zN9WeyiEVOjvzH+Nlx4eUx+25TAi/4HV06L8sJqXk3azSKWRzUpNzkW
IyO4wd8AF/OU4HFLbVQelWNsCNaG5fdmaqZf8z3sW2KcWcqoQfkUpBXpixOAhpmmf9kj3RJj3gBo
uvRqDmUJizfGz9BAllefUxWniJr718LiMxxhfAVYMlsGwFqHGWA5StkyZoceqOxE7c3l2PSItKjE
KrpsHvGEJX6YhMCWBA/D1wRr3CWlq6u/ay6nAUHATOKNCozWhMPep86a1Q21xj+T8s6aeDdvITx+
xwTuCs7uo4CaMXl0IesyQejcVtH7tpuLfRfp0ItRguFwVoGs48nWcrEJoSvGpn1Qa4vne7qUizeH
ejoM5peIX6kesh1TQY8Z53NkYaCogQ9FfHgJk4AqPOkYCRxSLSrgZ5oF8Z+ZHHnCg/leOdfK+YmZ
tHlFjRExS4/uxGOBNrULsU1Utc+gGLm0QVpxgbUTzcDDxc1QgcgLES6VrBqy0WT9hoV9wNicUF8m
4UFG6Yan+ijieGMtfl4dCXHEJJycntI6jCNFHX4Am5rBUc4zfmWXCXmHyRKQFzqefqOVPO2ZshVp
hemw1LB9b03PqH5K469REeKP2s1ozjUbOT38c2KiDfAKG0ymJk7E2P03xzZs4KUxAVzSvcZ2D/7j
I8OXKXihTNZp1DdD5j5CAByJ8RUx7qxC5q0EhMv4QR7JSgm/+JYF9W9qcFblS6ABpdWbDyoydTjb
E9YQS9tSvLLWzwm5jYkK4snrRegreAGZYaycRg+Z1BGiYfd7uVR2qARULVjrc+YpsmFrdqwxByqZ
47vaLYZF2xePiJVW+S0Le62Mfya/esNNwOkTc49H87w2KdCJlaKj+yi6f4qF251NTZFoZBcsmEiH
ICeEntbeILfChjNT4nJVJNAPdO3ouUoRHU02luXMoERhmWnDgMltYh75ug3pyRqfDGzjMxhclhr7
CSR2syz1Fr+96telhyX1QjVhN/Iaxse+PJgOsLSALTBSxg0D7F3Pqr1ueE/HmV6ZZEj7Z8LCUDrW
yubLG6GPmlhjjz26pYF6XseGPoeRZ8R0mE3pN1zkMaWE06cnwv+IlVxMz19EamxgzJXcT1mNBERL
bfOox+o+k5H5ptNcDhxlTko7ofZYQrR/IYU7oSt+BAJgaPUn23oxYmXJ/g4YzFBPuGRvRiXLKbZe
9GjVF85SadnHFrUF5oSYgKfaxrHhoM1twcCqpXu1tMRaowvAwWmzPKsSGkeStvmA2HOZvto8VAZX
In7G+TdGl67fd8U1UbcJQb1ru42BwyDdFulLYFofjQmmJKvFtmvxHtvDv9oy0A4XI0YLvXueFmYC
ZH8vmtRzmbjWym0Lv6gtDTrY7GcJikCSjWHk0hhOlvxVonzP0oRp3CCbtZEjT50DLfVcRUm9ViPf
YzRpeOTQ4SLiW4TatRgmpgicYm3W3VIWoFshcesSRbUC5sCbdbGvfY931rLVr7gzEGGZGdKwy9ik
9iGXj2aseuYYI+supTkaBOixbgR661BjpRTGUZsUh3IKXvUx+ipCedctfDlBpQHYUHZa6vINijZE
BzPU791/kSK2U1lM9IIVVBkWy2q2PMuImloz87KZ2SMRiT5Bxts27X9naWebLMKLpjvj7xhWLFhS
FvnoZ/QRsjeRAVpNed+4gwvOMMSPW9lIUljNC813AZ2PIE9doCwE3QrG6TxCyXCWOO0VikmUI31L
DCVVVYZRBXkm0ZwgVlx2dKz3M/uTJdSWn2gYl6A/EbkeVmQwEBHifGUzhV+HlwaZWpib6yDOdkCv
BoOG5QcB/lifgNg2ySuxfGwGMBBuxYAl7hNpFf0QITCQDTgV0NVF1cVC7GdkKMaS0zg9uzrgwIhY
HO3PVLcty2Md2kSVB9tUrRBrQ9uNc5s0HeqJ0n1BuXiuRx86p5F+14v6Z6j8JT/SU5NnhblXuytQ
g7jcJ6qGCTaFG+aelhtFvy8tHWNsjuXI+hoKduIOwvOTpRh3ycVfoPUidYgroVI/1TJDo1ULP+8d
dCa98s2YDBdxQwIPcQ41XJwd3i2khrHT/LY768xKqdKZs62XIOdhj0+uHPYa50SJQlaa70n6UJJX
uBiYW+TKB8VhSSjFyLIZHQnxiKobWdWTuIHSTGagDmS8VhQeIxGXBNjvGyJgZg5btbkmjKjsJNrV
GPo3IbpyxymB/oTGScUxFZQlttkGUv4dG2EcPWT8TybPozgM9MQSj4f94NbYJVm0W1xRaY9WJqo9
pdrX43uCtnBEJN7rTwPDU6N9EMuwIqGmFi+LfzKMdxoe037t465/zcdLMT+n1Q/j4MZgZoSdWyXI
U4dufKpJYAz/saoV1nCpkZqxNhFHZ9TQ7LWfdmr8TUP94ZYq6uVpJ5LfbIYjwt9AusxN9owGwh2S
vIDb0Ok7b+YOb4c3s7yOS2G+CIYT3LIR7VUZuFcsucAwxGluYqJMO4g4msJGVB3n9CqUH5V/bbEN
MXLnd08PM++hPidcYj34ecI9dhGaLhDrmCyI3kTgD3TPwjRPwrdddV4znlDtRkbrjcBAJPBa64Wy
7pwQeJ+9pjB822UGaDJRjJR7y4hZYs+D9efC0kDnrqg/WNkyDdqOAyCfA3FYJnkmPiw0N+0VM3wB
BHyc/qL0pqfPXf6azjE2MsvT9VvNDkD+CfwRyqXG1U8cev6TZB+9ew+1m6nXHrDNwIKDNe1mechs
BC5MgMMZI06vnOXyHim7bPgV9adpcdk/K0uYlQNrzlgnvpRspZMfWCuU2PZBbuvmPelwsCvfLd72
OVJXGMwDIor0XxO4bvdRwOvM0s+eo0RF7moidmvoIY070dl+Ri6MUb927PMdppvggEV6jFnWi74v
AK1pUARI5CCKCPUuVpWpuw2lDx5mi+e3yZgK77G5SNU+IPFvnVuQnBUaShZUasJHHDAJ4APVM+kX
qoKwEKoa4CqU1miUYiJqWaNgGlUQUMRfJb4jFd9DK3ZMi+fy08FLCctQshk8OME+J6iFHNWaza+n
hxsFv47raWjC8xMkEh8nto2yIWecjekznPeA6EgwSJMd/6Dgw0BsbU/hRpQ+9EVp+EsuWOazaIbN
hVq7DQ6u3Mv8T6N9QkyZPUiiGvOTTRhRemT9N4W+TPcpt3+9S8g2GdmzGPb3DBOhfQqba9j/ekGx
60T8GoSHYfhgCC/ks0HVZvHkAQ0efcxKDK/xmyq8V+OLNr9CqImIkfR081jxSS1LGI1Ze8w1VvEt
neu9Ax9Pgbro3k0kWwW/Y48HkSjf0thzfk8gzjVcJgaxA9wjzIQzdPAdlynIVnUEB89vnqOQr86p
xqNzjHi79erN1v81zVVfZs2bgvpH/y8MQHkxlPCy8gG+sY1geQP8viwPS5eJTov+ZA7woO/ktA/t
2zReJ8I8Eqv57o41NglMfjHQy5CbjmwlMK0KlPOw+x2c8kWL9Sc5oISS1rNJI4XbzBn3XUIUgO71
6jVELaAmb5FgN0xFCbxggzxzDr94lYZ7CqS2UyeM4yO+7Dumnlt1r52N0x0L3AFGfrZwjHedN6h3
FUCLQE1N2AvTUfVgtSelu1kGtKh965Jdy7GGvj36JwFsZ3z6jsDlAgUqdMDucwnOaPuzMn6J+VnK
tXQRVsfrUqWrRulUbW2qdXTCwaSCEljqRzo1eWiZ8zBsq/N7BaK5bXq+UVyIry6cFiX1h9QlaCen
RovJq+xYSm8bwuzyOptWhUhVUL+SRVzGqmFG6o1sotdBSsUhBeLg2oVXLlY7O5j9KNIGksLN2lcy
izJRa7cZzvBB5ypk3q9mM5J72Hyu8r1Qt+AmMWxNEJYQwM4RvhsSsv9msHqltkM/rSfzvzLtX7mp
79FgvVfGxLsSNdct+3lMHeVLCOyRkhwKAKHaZ9NdRX/5Hqk30q539UmQrlGvi3KnvNMfWu9MAMfX
8N7nHiWxATCcnz6ufSbJg7bFzRDUPp4R3hHscK5Gme/3TMr0dfff+oGpnHA3wIt4BDJvsWbzmg/A
fjAQGECjWBGPHmZYNMyEjZEVUSQE/3ksgGBxRtVqKcpgR6HoQ6DkoTuPEi/TkHiswnfDn21mL9g2
jpW7RxdT3YMFQL/BJELB1/BanVXtk8Km/vOUekMwLmZ4d8uLK3iJnBJLX+Plf/IrgaxakUa6RipY
7wMYeNNmQnZITBEZDqvx12c/HxKGeDdbv3W2ea0fJXiANTouNk+IvsCpJE8Ns13z2XBWxrtyFqAK
xRobOIsxDjQCEAHmqxlhIiv93un+fOte2KTIfxizwUrUEvXCKmEVwZd0xZTZZa7u9T/VzZIESK7B
X7CX/McLWlqPgN53KXmyi0FiebP2R/YevGndOj2oz8YncWz86yzH1Y8B9Y0GdGSVgXGGNopdcI3I
E0MGeew2fop+C5wHo4s81N8a0e3KChsWbxWlDa15gksp9zCxjO+cZkj+AOKu83QLhsRwVxPoQMh5
6ILhqPG1mJb5BQ0s2oB12/tMeaW5iK0cID/hzp6vC6fV2VToviG5VB7/mbssFVdouJZqjakw6jJW
fZA87XeElNbsize6V4tgxa/4ZGJP/WWV2coNFh6bZjzloWR/xXKI2w5sZ/oiUWB2PkNbeRAfFDas
GPIvDPH7OGJRw1B0CZ5Mx9WyqwfdQdx4c7UfyYMtCmiKj+WxuMlPk4EwZnIa+gSEK34EcK+UGERT
oa+zKc34yBj3M6H9LT/5BLTuD3X+EqQYY5fbUmpTOEvsL2g1PhDFR4/0n/Ee3sFOtq85kZOrClUc
J8BS2S4hxPEhERuaFSi/sLMkUvceLcG6dClrGKksTIGGPgz6OE69YM0ImCyU5QMQNLvJD5cL+4To
AcIB7THsLRiv64EfDrsfvfhGQ8jIpwaliTmohvuX7xGSkFUKX5mJJN9R4i0eSBTYGrbWf9Xa73hk
VsCSqfpl78oDf+VG2LvmFudhWfk03ba2Yac+JGCCV8v8bc1vThrICoAw/z/YNZ5fl6eKJrDzyMMg
zdWBJo8AlwRqnQzajWLuiMoV6Qa5jVr5qBhqlO/Gl880Jiw3C+VPbCNzz6sjRH4DuTdEmFHqO4Pu
hcw5e02E29Rv5u6ZvULTbzAfbxdrzbjGa833bJ7PgY6A+1nLHzAB0ASaZEvxwXAP9Ma+NXZh8ZTS
O7XjDx6DP7/OADwz9uY6no3vIT8k7Wtc30t3gm/CSu9txp3j5O1NJVR3PcOvQ2SJImYKk0Nj1Wfj
P9/3pAFkRdI3mZE3VSZvcsuXhvXRcxNmfo/ArmfVZLuwqNgbjsE3CsUOapeG+8YvigCe1AFrgSIv
TvttEWRoEOc6x1CHIAzVO21J02yYICBv6cK9gflRtB+dhp89uoU9WPwKuTDGr2qfhM92Bc4Yfyi6
EUnN2M6vZNsw21k4VJs0eIqGvxh52NjuUw1FICM8ayJssq2ZgWw726YEQ/6flYhNRyNi/N8zTtQS
+RywBzXCFglBkzXbTqVssFog8pPf9x1P5IDtDGwBkd+HFL952Q4ebIEYjWJHO5ZVTE2icxFfNIIu
4OrrzIFi900InkSmATljo4ljX9VesZk5NIGYYavG+q524BhNlAnMtxt73zBNbKdP1fjBmclQXEGC
yLLBaW9DjVMOTdcQQgdLr1rXe6pZYpHN+t+2IOgzGLtHNDKbCPVql/f9R9agw9U7lDJWvM2ZpacK
owZz3tVORY9PCeDyPJjAjXldi/t/UpIXo8ZmF7vGVzohFDEIuWuU/Cnqo4sdG0wwI8AzPTGHU1i+
qIM4S2SbokQU32TqYjvk9jI+++nXoQTJk3ptzCDE6mhXYQRIK66ZssWvkwjNq9sG5sSA4qSJnhQj
f7Hl2FDcDZiGQFzUQwuPQTJlKJKdIxLcQQHM4zyBvBsN8HWq5DIPwaUu3Y70UBBByeS+l3nFNatD
i8lZvqTUMCgnGfAF2OHbgTAroMe2wfApk8pBuiaLK6uDJhameGJd6kyZJurFFDn+Ck3qNG8Q3yyn
+DDQqFBk7TOV4zzHgtRnE5pwVtadxWYa52a+TxIsBkNdhx/OSDWJIGAUQQqpVcACUJFaQB+PbNqj
QlXz/Rjirapzvg3dLRQ8f12LLAxrxpuUMRhQo/0OwupfEafHRlqPTs2GQ5syr0q0fD/jry/0Ce6F
6ux0JO71QAiZJk6daewMN/tK5LsxBUxelGV2RTaII1nNhij3GAoMq2QJCSh0vti2fhGa+cmCRPi1
UeEtxMmc1A5vUUT3RxsfbkIBxFnG6rMMIoqgAM5HNmevaKMHS9s5JIW4Dhefy6Mr3UZuUkW9ED8b
gJcDZV0xbFasHh8gCyu9KNeFzesJM+XBpS4b1WA/TtlhBgkP8PiOf+AzJGfPVd+z5V8sl7+xZCqZ
BVqycZljISSavoOk+AnK4DOZRPMkcrLSYigcWCaneqiQeVHxNbBS1/Y8XrQp/gWDC0GpkyixQnfr
6ghOHKE1PBxIs6HfJEP7YWnudzCK56TcpUs+AtNDl8qLp6waqt+ORFKMJTI0etTF2bs+LS1DQzsU
sPDLzBdHExRz3fDsNtQZeomSYgqXyxn2rcPFUbYtfSPGF+5ITjKkYV06LSFrt7ZFNbfsZaoYBWyL
i1sN0V3U1hKbNlRn0agjgckY+RybVRReiquhEm7NXICpRakxIjVFR8AlxBFNJ6nXDbmuggrqT8DO
KdqrFsTrNlN+R92i5xEAQUL4gmHG39YFGLsMl2V4Uf0EjUt8hYGO0VVAILjtrddUJnw1Wy+TgYNR
xIJcnWiboFQdZpSiYb0svEq4jkP20472OpzaRz/lD70J3kPdfLvL3P2XZUN9Vk37ojXuI7YLVrMz
FdCQ9uziA3+qnJPNuogoPISLjPx2SRn8kmbyWUhUueSQmh2NrU74nUDIoMqqYHkKszQuHrlVkTjH
2qrQIv5bMR7CYn6Ju0M52tuBNVjNDF8dQumly6+bC0JMzNg8tilV/8RmNlFA+1f2qzDrQ9CvR0EF
2eXq6FvlITRr2mqNUqemBysz9zcALG471SH6Cwpd38wm9ANJhZoXFhgXi8E6cgI7fsqxvq7Q9Acj
5IC4BVVQOOw9Hav0raqkJgSoH8TOT+fi+dhrrKc4/FC0OW7zp5RBSEE5zjCXCaEw4Gg4pYQI4sht
1pWngoZTjVGxgbWc9XtkyqexC78SItx6k77UQXoEnBkZpJAPo6Yl5Fz7dKfCq4z+T/bol8MnteD8
qLJ/ADpzhd691vCd6gZmoSTPfFOj8A7F/DKGTLiGlo7b6L5GXWe7XBXkthI0FQMoDOOhXKOasPYp
43Qkj+Pq2Yw90nopbbtfBuI7N62/hmEXmMlbXOkd9Ad0RcJs0DyHKqR6tASRijAyzRHI41PcZqyW
tJbLqbEevRuGHqcTgTqsy3DeTYA0Fgxb9Gq1AfAMS1IOssG0VPw5AcakQiOJ1IJy07SUuGoTMUtX
DtWk/cWUqEJrcQwm4lzl7E0VE0xibHJGDVzk5CrCyDBJhKYlcBRtTW1iEnDhIPeL3lULBHPZw2BQ
AFAaOVPyuiHMeTazB58ORN9gAgDFtakO9ySZPzI5X51h+NNIxcqH/KmLTOQcHHpmzZUbatmHm5fV
SxCg8ZxNG4LHPHsDNb+tj/ckV/xOsLrMTPoWOzSsk7A4wl0eIG64YMGo4vAwdUaCWL6c3BlXmoVK
SXJUjixoPFVF9TeG+dEtcNik6my9Lv/LdHvaqKocD01h1jBDQyb6qAGmmQvcNjBnVw3YMCUQvxF+
L6U38nWlBsM2dLsl9ZM/4NGVyWBcwqrZlnan3Yahzi6d2r72sTVq5ApHzcXpJ/XqaOi7Mpyga9dy
d72Ixw+rSd+60Cn/Yuu3ltrWzvlK9aUTvBSctNs2NtW1gmp/ajX3lCi5s3SkAg4ehwbrw///IXrz
VKUc5bqbs9A3S0CDVvbduwtbuXXD78ZZCOIXqdL8uZYWXPMIr9xgyeSrh0Irx2h6J0j6pDVMPoVk
YWmrKkrCstLcgx7Hd+n2F8qX8ihN17kUNYHDPMtsPGzBV1ObjX3Y0k71GQki0Wjg0KKm0qsY2wc7
k7ZIIWYaevgSqgIhRV8BbKzCaamjn8fc5TLOgV2Ebp29iBy/VjyT7WkV/bfOmKup3OBeNdjpJqsS
SBUUJnrlMBPajQxKi2g1lhcwK0IDwsp2YJPeE9edHmgHEIeR8qbN1zjlCracYXyOJ40ks84QR2RR
5jludYaQUxZiubEi9vYBSUvUxOxU9HsT9PY1i+1/QW3Hu1bA2i76lmlE26vfmRDBVYkwUzPPRTRI
Bfby32dHSNRzUQUG01H739ROUJDM3GDcTQOWtKO+nXPuchlb7sWKb2VTAMcbUzV/mYtRuWsOkO5c
6Js2zcFIoEI5ErJ1icy5fqrGqUGphEFsaDXlbeaAYiNbF0+2UUJVjx2iMgg1VRs5rbs6HDdKRerP
IEpGvd2SMVApfbZ1ZEWqVYYJugsCcm7S4jDO+Y2Bf/ZW1um4xKjTnkZKfp7KG0+UfUrs1j612cyQ
mtap7rkGq2AOES/xh60u+840zXzNrsszdVy3RqTlo1JQvx0U9gFyk4NbxSyzVTJgedmpLya20w3C
yGkwa2LC2Ug5eLUMKsJRBUpWrcMurl+NgHa4Mq///Y/WIfc8bexfjI6kQU9IFZ2BsU3yNmTD9BBD
sm4czTo6Uc9HLPSg8Rsu+EPDFPW/jwdUlM7ws+zT3ZQ4qlfxlD1l06feC/1ude2b0RibXGUTpLok
23eRvOZbRUqqzShpuTBI2dYrgWYoDjUCbMbgXFh8pay6ODQKxuS0o0By+mB0SW+GNl0m1nFqeLuJ
EDUUkVz0ekguYV22WNaW75wxNuVGG/Jjji/YmDsX1ER3FW75hy6BKzLIEX3LcYre81R9ZtM7vRSx
zUhFcZ37Ysfrx1ajtlbO/32qsdYjY1fiW690pAd1veMrM5vtBtHSUz2h42mLPaXHVzUV831uCQZI
kZ6Fxeg+Sveb8rW/d8V4HCwr2UT9GBwHZHt9HWUbEyI8s2SL6dXyRYmYV2iTlpfriDlO2KDwr3Tt
VCPWyBvd3QYzb0wiXRQENlT1qOq/20HmP3ZkvYeuju5sTDCkYvUkrpnqZmguU0RdYo30Qn1lzzuE
O+7WVJOC732o1k+jmb27I/6LptCHNa2M8PHXlNeEIdiQtTdHN6tXqWPNNCNnfC56k6ZYlWzs7SQn
GyNzZ44edNOGGJ/zlmk9VpD2hIlL92yly3Z6xjjIGAwbNZxG0o6pP9Vjbb1Oy0+Y6pHNgqkDpGlY
Rix/tBRZu8ZS3jVbb8iyatlyL/8U6NO5ScOCiWOIdNkApFbq5EHMowOUjj896TBKHupIPmVUTw5H
zm4oHAhgfU4JiyQmcy1qkWm8hYaUGxd5qp8oKBe6hiMkNNWXhXeYFQbGvuWP1iKZqzfYsMcYAC9C
4afJwSX4hvbbGKLqroxptbGMettBjH6aVI2YXjR2tiiIWk/jeV8LXtyA6uNVRnBnBqP4NwR/Kifh
ldVtdnRQfKxSAzd0Y9RfOOfXbm7BCu8i4+zMUwNoob5JpwKbJRrlI3NDVr32+D+mzmy5bSTttk+E
iAQSieFWojiToqjJ1g3CdpUxz0BiePqzAFX8fW4UrWqXSyKJzG/Ye+2bnppfySQbVKCEhiduyLQx
UYyjIzUX27ZEbJBFVQlqIege1ewWe8PSdFYuY6fGbNShiQnimQNSJ+qmSm7cguKFn//D6ieT1Xsf
7ypa4Be6C5LghkLSosbWTlo0+Yayp31GDDhDuwy1aBwToZh1FFwpuWNOYj7PIFVf0pyq3ezieu81
4GJkgqq3z4OQjAuhL7hbglNTI150TSfZDn7n3oKqbHcGZfyDnmsyd6YoJyByznFeNRJ2a0d0aRLi
n8rdPLiuX9Iee5fsETTnDTl/67OQVYyaZ8pT5Qen9U8ZdgvfhjFMbYHCnE3moKY02vv6BV+LxU5k
ceEyZo+E9Z7Ui55CKCJl0bEZffmhGoq30I3KQ+JELIfilO2loHKzbBTwdtib8CITRGwJAI9JtbSt
EaEXzlxtlccPp62xxUM4viaVN52VVRxFUQ8vacNgsy67e1DI8mBGqH7Szuc679GI9tUTRIOWTMc4
OoQyM38LBylUGH9Ix92Hyleo7tJ+7+hkPIROf6s7App6v/llzjl6rv4AVjk4yBF4Qxj/a3hWeKhE
hZcR9cgt8jOsLzO/Z+56PyZ98WKzAXql7O8v3li8yKyDOiZie0dL+HNwmZ475LL/bHE2WaYx/Z4n
ki+VUo+Nq+WnXABwc1kN57zxmw8NwRQQkhZdflQWLhp3+RIO+XsUezB4h8Y/ukADjuv/Ep3w8d1U
2X4KoFGHPbpFZoPfX4qxwZCaZtFfz7fmqydOmMD2pi++5NjjKgX/yBMbG6clYwRho0MuCF+aaXDO
TN4Y+w/LWCKbAV7+36FCCUyGWObQCRd6IcoYMAZHUxy/LxMPuhSAvH0ezGidvKBJTm6YsrYJGWKB
W6AxSywtT1ZgyxOMTXlavw2zJN41VsZspKjOavkisjhjdhcjqIzyfkCD4150VeJ4Whq+QCgPyzlT
GuVp75ygJyRMXuALcwAKowk0xt1gY2ODnZaVM5EsohrPeCVGgi18LDVu6CGfaXpMxsQfaI7rJwNa
pusoJvWF4b7YMMqXb5jvdPdI63Zfhzp5rOzxUPlud16Lz1rMDuo8dEs8zss4PicocimFS82LW3X3
2HQJwGL85AYtILe5BNIwgo7oSyf5LL0MtQF18o7JeVehF3QE5LMqxHe2fmsA3j7oNn+uOn5ImJTU
FMu7Rk/5/3/5/me475yuRrc+CfgzA5jGdsz284yxzh66+WEtm2b6gwuHG9UrK58eJAa0axg1uYT+
h0TUepeMv/iRSLv3i/aguJbfy3FYXAzqVBr9LUSTtuvyyvlwczmeMpKrzqGL00JDzBSZz6+cTZCZ
Uxxvuo+PXh9SBZcD0+okLqAOBvE//OvVQ+qhN81dwQWTthxMUwTsH5Ltg5EB1R+l3nd10z6nHsjn
zI6uSUToHgkq4lgqBIB+d6/nCbJuYDWssZvmZtWZDZ4ewDHfBJwEFEXGV12U7X4WPZ9B5Gs/Szc9
z3W1Tbogx/ZTyPdYEcHqWN4LAlgm8RG7HK2gzkSdR/BSsdCm5OzvK8PDsG1hUxUyG1+Fw4LQdRKg
YiE2MpUM9vOQ4RoJu2fHz7jDvIwrX8Lk61Knf4udfmcUnnUbemQVpm6q3ffJY2o+dVh/uii6pKEw
Ht26i/c6N9loGUxTVN0Yl2AwjYvhDsFhypo/XUuX4lNHvPUTA3jb9LKzpQwLc6LiHBLUG2kUHu0Y
/HBwdNMpeVkrzlKCrmSyY+ISon0eeefWG9uVst1mesSVX3kLuJ5faWuZ+s4kiGVKkNOdLxYqNeFQ
sJgDPs11gNxdtGG4N5U6xWmJZrDJiGhE/ZlkrnkuZglgMLNJ5hvIVauWb7n3pos/y/egIY+m7+Ep
ZQszWjn5QAaR42+iVOcwCnqFrFtA/OjsPAeqDLKBnAS2neacYo2wWd6J0c9KWKLjb6dlydpNC+xh
qfhlNwsQy9k/ViHDZ9Egr17f+ER0fwqhni27NU4ijqixHeRZw6Ihx7pmwhlN0xr/vVPyEozTYt5b
f2HVTTiclqNV/9/5agXyhxYB2pKaEr+UQFHnsF28Ih4Qlsg8xWZ47WuASGs94C6EHpc5+aaLY/Ps
ZRM+cp/dpqNFQtpf0wxbI45vouoJCHH28dSWACPoReq6+IuaL9wb1F7MSFJ7F4Z5zrsXmeW5aMen
qQT2UczN3//Vgn0qKQi7/iPxgToXTAbPgUnTlVm13NidhfW1d9mqlhQTwWwHBJWL/Ml3gPZYnSYj
NQKaFDchLTUd1q7l43wcbc/bKFwEbqqw4trZ1lMdRo2EnUNkayiPIHIxMol+F6fzMz1mfzMzTAhl
ztsQIR4gmVIRsWwZx2iKvmCVIh/N4+YlqbOrPxJGFXMBb/oR/ne+uDPb8WqbPHxjkXVfki26xtpP
jW2+YSvPXhKMKgtQNPAbzOR9AzG+IZd+np5yO3AI3jBDEoYUm00wwT0zlxfgbL8imk8vqBsQ/h1G
0MwfIHahSzX9UL5X4KOpqWJ/V5qEeCjGsfi2CWdhNqZikzqjDBzm2bnFE1Ha03gzKLiTXPGgx1Qk
D9IsGH/akugniyp1HVuYLI+80rzkrkQtyrrnYHsL5b2NrJOd2uap7yy8R1WdEis/i+X2p2eIuvc5
iJ5Viq/g+99iKvFjTIvi1tb8fzNHKo9aXzvFvsaTi9OJH9v0ENSGvbKvjCgfUxMB5MDo8vG7vat6
9H3rAz/jXjgyBjrELSeosmNn8/2xb+W4kZNWxxQJ93dDDY+E5jPJD+ud0vHCPJULa9B+CEe8PJUV
D7cmRg1mxfpHkreKCwvk3RSZUKWtlzbzSDZhMkgrPqItzrqR1BWg4c7S+EcihbnFJonGi9CQsJjc
Q8/16Nq2uvpRG91cpA69EWTXcXLLq2mEyt6j+qyOsPvHi2OQtPRd4jZz+hmHzfv34wy4AFZNS4ys
rmzy6iz3HSU3KYpc1d/XugmKeEyE3hmWQWRq5ubgClx7azIzIzK2aY+MTc5o1ct921Porm35qN/n
DEbiqF+40ZqXmG7kYk7B0W4JW5ty+ydJdRF42IFnpGnVJVOoOTMNLiG0ecbDuDm4w8xexsTnGEIp
sJYryLM0gabEKmSaj5JXpseB541ldyCvtISCE7m1jmE825+qYGjsT4eqyHLAnYZ5NvsY7xSsTwAr
iPiQHyDH4V9mpsDQme5Yd1l3WpsLIw/O3/eSE1DSY0Z8Gmvd36cK4en6Z1t7/Jx0wsDCGbyXgUXk
ei+vX3yN8lhO4NL9zP34Xw1iTTb7n1lhJO1scQ4DTo/Ag377fbrPJUJhXUQTIXycRJFj/oiiXr86
WXr7fuusYbdWrf+rX2db9E9qVGVzVmxwR7sX5375y9cvzeDQuy7RlI6Tjmc0XFR1HgLLOarq7frP
QOPIfRRnt5Rz+ZnJR/OUdGxq11GE7D2MjwwdFnUUP5wv2JPbIzsCOdXWIXepP4zKFTs7jnEJ9OVz
U8T5i1WG6T3sEODSK3uZLj6EQ3kZ5V0HPlZTTDtsihkQgccUn0WNotztC9x4hvS6gzuxsAFlBQUR
4sWUk7U6huHpu8hOanClEx/ZRhlvRjk7R1HW2QeHvveYjyHZzbXFrqRR1j4I2bG2s/0z0ALHe1EH
AuhEnh6ctGfxWneXpGbBkE2NPOcV6gmf1dFTatb3KOx/Z2zbngcLg0frmPlX24LDadi25RMp06Wo
D4nyF46O/1VgtGAFSi+0DhgpEklSRFJ3qsv2vHb2PSqetchhqzI8EWIS7kzMAPuZ2c4jH1POyzw1
GNiEVN6O0teaIfBOlQZRnsu3wpI3pZPpGqpeo2uTkJfjVhLAofJDWLT+biwx53pSqlNnJM9GzOSk
Dkv/UnimdXdE/VpZ3sCmmOKd8U/GLFsM1xZWeczBdg6H4h5DyLpHQJObOZLnUuiQWOgWwMqyKWhr
LLDxImmx7ch9iOvRgSFCkd/MHROgTVmTV9FFDlsTgGnEUFW/1k84lesIVkABtMsQfeWLmWl5cCL9
b1gZ9qtRhaiaVewh1PVRV/asADfrdT47PSCpBPtRWfkoRRZvsJ0HztP6ubSU/5fVNzbisgn2jcID
WhIh+mwFzsmBhQX8uUF87qE9du3WhAdXyLMxAdKza5+tn600oYaURYWaw8P6PNtTgxRziQaNsiw7
KFA1cxIWxwT/+Tma0MhUHnVQiS3m0KN99e0qOn1PpU13aralibdZZSOreDv6SiqZfVgh6iTVIPK3
fLQ+69Q1QHxnTeGSJeMtqWKofzh5/CPLCpLDJPt1Sj6YZKHVPzKDHn8o6sfHwsLv2IXqSU69fTXC
8o9VTzVXAS8N8LTnuVD1DlVxszPpx0/X1Nb+lWEMzUJ4k0JNdxu/AavwxZXEivqxUpi77PUQLYY5
fTIGePCMqMebav9Ehiz23WSiODWQuDXYLAnzQ+bb1dNzzsQLX51Nw2sK2yMa3kqJLMi/aObzu2eI
n2k6GluVu81xBrmeuFFwcTp1CGuZvxUtiq6gf2Wrei8kUSs8qbD8sNrfRegj5owMfYkaPVzZBt+x
dEzEhS3/rTwQHcJm4e2qNMB8LUbkYRlq23wIKAznJE8ArSGBnpeBTr/Md9b/5VlItRLLuYUj4mxa
Zdw12sLxEjaWfCpHxGKzR/4EbThLB+bT3Lscca7M9yIt/M0wYrppl/aqS0byBRiTIOutl4LQWArC
ueNXItBmHGBDi2UuxaxieFj/oMrc7JbFiqgg48vVDc/MwGgoxGv23wXWVDwQQ82Uwy4j4qYDB6Ml
ov3qMe5r6A+KmaVdsbOrSDqP6+iZISpa4DyebrZw4RmVHbcmc2ZssYIAYc9GJe0LunxLPGlZKyxp
dB1W6eGC+37TitLbWhPSqEj41jmemmVg92ZHVvusFImOVpjpTW1cIkqZv5lX/g46CgsKTm839jmZ
0LaP9aglhaodioMvHLjM/HgPoS7ZODIcfRpsv8EfpTmoBdmMIqpP1ZCaAKXq6DrYPDUJR4/V0b66
xdYiGfcyZx6GhMlPN0DY1GuAfYuN28Pkuf94eH+orwSMIB7inXCj7shGDMJPWJP765M6vRYYSTDl
Z1n898KKLhD/2gsHICrMk+ZcoZNBMMumsT8Yuv0whnz+bSR5c69LidpiaYhyLxHH1t+WWi1rZIWW
aJGNGHbhgw8IQMqTqVBPw3j16/GgGR9AMif9xGM8s6ESL2Go9eojSynmG58+0LUrMsGZ4j85Aemq
bFj0zqsYOLgNgJ9SJ/V9ioNXPZJAF4/sKzxCu4tMN4y4MXv7db7HUz/ecNlX1z4o9Oug5M4ZLXNv
LrceIub+0LrqmLi86QzQ5K0aehZBFlW/7IeNilei/7tuan9XADEhAw6UPCqCh7wv4wPewJr1rEXA
BpjysojjZxf/elU2Hr0mM53GJW6bCzI4eOEvjt7uaf2r2h4RmRsTMzk1Irnyi2AHLb+sWTPtSvkP
F9zYx9iS3q2NK02ul/uDSW/23rBZMVSSbPpooFuABkjpin7eQw65rkJGFyVLVEb93kiIsRCNB+rc
JnALl5IRGupUZ1Z5nRwCKgqwvFLn3cP6kko+emzEnb91Y5r07izEcqLz6M5gz5Ef2178DsgU2yF8
cnlSnQA+/jQNJt9eLcYzKRScp5LeuCJGvKgc5mWkp8kix+tvZ0cRIUE0C2x9YdLP7/3UE0sx2KdA
2c6z6fj3AnEc6cutdS0c2Jzrz1QWHURKjw6AzkNe3Ax7y7w0q3IB+I+lC75DNuZZkjzsq2w+kaWA
xrWFBGmkT22MXFRR7X520BrJulTHTLb23qgcfq2yGUltJ3uy9oCxbPrcbh991+hgdVrFg0zzcJ/A
ItlHw+IwXnamYSfTXRfSKFqtW9+y+Xs6ts7E3EANezG8po6+T33UExzK6PS0fGvitJpLib1vHFFr
9Qvvs6l66JrwNJyKa0UN/UfNOHsRkPgHlGfcyyaYrimHbZLzmT7WLcpZ3xLBoTaYsyytzTAASNOz
LtH3k5rGI229F3XHzl+rE9eZJLbBMg62hZe6t1jjCSaZ+BFCDhP6CSnFtTJichaXLUVFsY81tmwB
5KOpHxjVo0IILjpAME6Mow2JeUDsBs/MKaW9L5ebbgSEKtgsnbQMrZNy3BaHNrjotJtQw/azuef+
7p9bqosPy+Vg6xSidKePoquDV3akrN4oAdMzzUrOGbTCZvJPVStsPWSk7ah9SqK922xH8BR3V+sR
d4JwdGc2MwOCCHm4HaT5sWiMo068/KYXmUph2H+MWdJSivnTs4xsX2D55FAIiOXyQMGMXnrH+062
rMcfMpdIzKTLb1Nq7Ye0yn7Uvdo1rhPiIDTeMXoiL/cI6R3m7sy5wSQ9+g0mgYECtSblA3K+gBic
pMTfVZtHYFndaQJGvAltVJtTJ+9uGXi7IgcHPgPOTYvqK/aM54AJGQOz5LUwvei3S9iFLYaNnc6E
JLAwRGn+zyJP2TUqIB7NGF/xeomjK6u7n6OqF+W748XQtH2n3bvA/Tdjoap9TCgiGZUo3pcdQuha
4neAHgMvXFAzB6MmNuphn0aIvSF9sTJeDtO6HKO9s6wyunw8FrkvKDOAoES1ok9Rfrjzo9LAGE+8
l9Snwqbn7pjANSPPT3Bvl/1mW5rcocIiUJw3Z1repiQRf6NlL7d+qa1ub5NIUqdN/TNGNQmCHa/L
bNrMsqzR5t23JBYM8LIOJZqnbG6DngXzNJpfmWcw8gib6YeaImC/nls/rh+rqirEFbUE01B+1al2
3wye9ytSq+OskAR5eQ3NAuvsSS7LUZKdhyNFMWs796pVvul0PzCH00etvegsdPXTmSNgV0PlPknB
YLTraucJD1t7WYs7DRP61hP5ZYMafi3BSO9HKo9tPNX2Zb1SbDJFt6EboJuorF+8RE81MoG+Hs1X
00GiPdDDovY1SJrHM/7UzimhN0Dcz40zBsgwUsjmiKhZb7XEK0jERU2mpy/tkzvVJnQfreHu+7Iw
j51wbjDUoosckJetL0DZmu5rPnG5e+G4DZi//UAzX6r22XUx1Kydno3E6OxnTcfmlPrGGj7sQFZ7
J4+7ozV6jH2pqw0CxTc5soHHzujaY9Bi5FPl02D57Veo2GVyyIDXy6R3CfOh3ylU88oImPStld4U
jY82Y6hNsczsmYuTBrPMB7K4AS+x7OjN7N+BH6zhicaau74owzBwtDblNBx7K3oRc7QbhCXg4gXE
SMfl6XtIMeOH8UYDojlTMWFH7c/BDz/E9Kdpkp/m6IB5WnoHjvLgmGdEqDGcQi4yT2onjX8GAT19
JG939ih+Cmb/NMdus5MdhK8qq16GLIX8guCA7UqEunxRECTjHJ4AszLBXYSBRtymb3Yxf0YG5lH0
Ew3+/oG2f7Dob9bDtb/4eMVRWgLpCmr56c+MJPiELoTIlnXvyfRdgfZzb2RB/gsRH6JQzTDdKX9V
afzEZNZ98Ov6uRmL6nNRh5iub1/W96+BlOtK4oVnZ1Q7e74Lv+V05IKmPeQI6Q2x9dw5uLWp6d6Z
APLXdkO5KxXWclRh82lgWrpLZ3AutV+Bp2jwK7VZDOx0RjxrRwg915dQmNTvjJ4ZamZBzSwU6xTC
VADaHBqGncJ48VETSDcf2UqQp5VNM/TQfvZvbpizGiqho+jOgh3nlU+TG1SHLDJg9wKC3K11deqF
QEUmXE6GDIqjM/8JDZl+N3ppXW8m2zLeIhtYqKVNb1e7+p7XpfccxQ5ptzlkmeR3U3jDxa8xn88N
mjEGPlRp6KKhyE75Ngxj3O+9156iipqsZIpzq5GSaWFGb5ZFRYdo6BKp0t4j4ELFnwnS2WrOF88m
3qBBtXmHWT+e21D/hjY8PEJUnU+JToyTFIdeWsOWZZbA28GLskwBjbHLbuTE8V/GFmf3m3i5YHVP
O15GQ7aLF83HgFtp7pPxt+f8oCjy3iY35E0I1HMcsHsSwmj21aB5X5kjkAsKl64oXWxHy/OOOINQ
M0JhApUSMBSiO1C9t3NmqHr9IKZt4OUmatA3q88YH6dWiu8WfANDAM/xNiVNNzhWCl7GP5gu1iY2
9DAnO2bpPxeuSTC4ZG4V8ukOc5+VxaJcj4BMnoaGURhTWxb9Zkh8gQqbjzgp570xkNiDYu00TnVw
iqN+l9jlUSMdsveLhLG1+IzrefafxVgO5z4dtv2yoFBh1zyFJop4vza7fWmkNzvFE7g+LXalb4M5
jCeLtNutGASAPBuzQZSM25ZRdP74GebYn1WXjS+hk3VI5QBGZ7U4VkP52xzC7DmGKrmE+q6f6J5A
1pMq2PE2cKRLVBx7t1xetXaAiLxUVQxBFkpPd6ijcHjr2zzcNK3+cjkBNkU6fhQxFNHJMvJN1iUL
lNVpjutHeb3IQiurtpoOYr0sUqaA2TqcwlP5kRnez3keeEMkKrGPjFXwUrQIjdqWfQKRO8tdWXrJ
fJbWdDKr2f+oyLhEOrZtJrxKyyZzHZAxXfxch42zH6lNrgrM5EGCSToyqycGQpy42kRdSgzPvsBt
8JSm2nmsIg7adSlUpIibvDG3dmPiJ+Q3GPzFESPrtodC5HRw9g1roJHOLT7G5fTlM77Ba7ddWxdj
qsrHrqbuXI90Ohb32Xbde+cSJGV402MimquL/uUA6qc5k5sCZ4WNQQ33TIFOeqdfRMi3NFRtx4fS
H/rxtL7drbSyDfw79Wr8k2QKyW4BG9x0mDXA/9+6og32loN3KktIUqH0pT/zIcJ2lmdsstgn9kJ1
XyYJaxtvzJxNYPX+ScgvOTukRge4ujJGFUd/wlBlW3jNVCtIaGPdscF7nSIZW+YRAtaPn6CMnwjY
PKfIrevMBWmfx/tykf0Zvk9z7cbEfEggdxODQFYaujgZZdc89JFDj1z4322q8lzrxjgDA05I8Y3Z
OSBiwjUQJO5Z/BqwDZAsMz8eBZRur0pvVdzw07hld+C5nB5tFb5y/dVLERGfOjX/GiRA4rk0qpdp
jMKrLJFdf489ir4BF2wM9es0lMU2QmP1IZn7J2bFVjGK4rOtk8v3gia1cYwaZLklwhuPUWAG8Cg8
psZK1lc+cvVr25jLihU/3PJOmSIenpEQEScYdu1ZB9PfciC2YcKEf/dH8a7yWXzOjsEmHjG67hch
Yxb8UhR2enT0pdKeusQpWQWDiQLGUOY1IwFg0G896s4fsyYCZUSs9bCKX3gn3nywePzHFXOkEX6V
ZZrvXs/IgZUb5j0fdV8Sqxw2jU86i6yuPqzfdBJM2pYbmA3fzs+S4Xlo8wk97Bi8MTxAwT6Q2Ey3
ka+TP2XihY97/7uYYK/oX9KrQFD0OvA8EEhY/RhstEy4BSg2XGsphWXT3XMwwlaKwS0p0Jf3raFA
GvgJzmUJ+p9p+za1sRZnk9sdywpL/nplojAEMutGADKEgKBHKEgAljOWn3RSPZdFimVeIWGIw2re
D90IjN3zP2Jj+IGQ+QlVAFlI4+ydgvVP1WVtc8lR4BCY8Bp5w3sYAh2A6KFekzh7BLfC+qjPsO26
7XgYC+On1Jp9OQUI4hJ+oRFV3L5ocaCyB8cJ4SBer8liKue6BhcvxMEbE7Z7TFdQcafPVYshPpvd
1wqjTjOO030y63OYkpepetRbVTfI7VoFF2SaV0hDibljKjOXv6IwOlqhDeYhzgG89p4+UsNkNLAH
A830tHyqOxgIQBTqRXDVJtZVhK1zqG0mX46L5GO91brMuRpDeI1Z0cIfzhFML3VVE0bsWQb5tGw0
nouWAho5sr8xjL+ZQ3BS7M8tSLQBgpYTHHWGXkcK+3dZq+xQdCimZSLCH1XeM6IArWYo/6O2o/kY
gHwB8EwUySqchFOcbGgq/8m8hc7FNPitkMbfgSWv01oOVD0Y0C+tNZefZW+kx6ht3xsfe2Q6W/Kz
rzx0+2OH01BIkDNLmbqWDev5aPgslOcyyp9U5BkfaSuZ5FvR7vvhliU0Dab/Fzwl+FkDAeRn2ezU
kuLPDyE8ct+me89G4re2OgSNYc7KPRM5Pb9fZgGAQ6TpezF2sxy2bNG76WYKCKFcWz/Tyn81/A6H
AoVQweNppum0EWNc//TRyz5cGNiUd0TliJIUVtfvsqHMDDJLk8G6J2Z3aBrs4NDPpiNP5Xb2Rvtc
UJlt1w9b07hEdmh0YjM5WoMJJwqK0XNXpgmiGu4hKxzm7bxsx8vY+Wd9dZyG8XKGZOZuD0s0p6II
XPWxjHaq70mQg9gWjT2ROut53SYkvH5PvEs/ZnGhOvmOir19SMhqZORiXtvQcA/I8TQDRnxTePKW
ngWVXY6bOmYG5Q3+VtRQCxwrS8/jWNh7C47eM3Lg6QmaVXxKq1tjROqeRmzR3c67mlYH+9H90xQW
UU4jBOa8AU8yOLiBY9/beJNDxmTevcSsHfbrJhbB2qGpX3xjvIF5m76auP6AO3Wm4qp+WlWFNjNV
yLbrnE4Npkyj0uAdzyHrfULimR/ixBrc/thORUGNWTZAS1k7+GSX5rPKfwR4xkSYnTsfFU6tXWwS
eCm3VV9NXxjlG42AOkgZfyT4A3fDrI2XMGF8Cfis7ZXxVMnAY+tJesicA/bszca+DY3Gr1fVrKKo
osKX6s0nLPsELtJ+0I7Pa1ovjpjqVYZT/kf2WGMRtizWaMKkOEiT4/pRmOHYnxzJat6cx+x5ZFxA
QEF8rlvIT9+f92GOjCMTSVIWglxvHWZI/13VKD3zx5m3tYYDh6FvLR24v3PkMBINUMVKuXGoiRDv
sHmAtHeZAWccRdgjq46rAIsF6NN1KcLwsTxEidh0kcaGK5wfzpyl98pXyZ3sjJdlhp5PcQl/sQ4O
nRfxOhQmGTRSf4YQHac8ugXJixHm8XM/4+jLUijusd3t56qSj55ETuO7kX7FIdKygMKhlpnU3Oun
/Pt4YwGMghnJDJfIG2ZsfTOi8TCkdvLSxs2TJCjwef0So6jsXNIkW0bjT7kxRtsOPe52nLv+6LlV
eRhKklV83EeIJqfz2meUdbAvSqO+sC2j5xITVXoe2ge7YW+oWx29m2TrmQhctLRKZlZUbMoi376s
OyYXU1FuYuLtd/gdpdWAEK4F5vnJRkCgDb3TBtrzuAXyKtyaHeWwGE/yKM0/o6K8+X2UkvvZbmMT
1XwVJ/I9rUDeBGOGuhCUbYhV9RMXQb6pbTY4ue+9xD4LnnWiZPs+O9sQxRHKLBoDGGIyDMRh4mbm
bwRJW2gsnxSJxmkB05Zx9FZo8912STwvYiQxj4hJ8+m90aF1Cz11wxMiVuk+IqQr6ROb1GzlfURy
sWf1muw7GTD+RCNesfl6ognoNlFrePcw64jN8AckXpgqHyIPMMdkM8HpZVQ8AkrxP1ogLf0Swda6
1bvje+ZFlVICJI1d9zik44sJxejaAMrsDDNE7xOBn7IY8/k+POaGbTITmt9TPGKhgSuxzrhxRsEz
K6CnT3YHXGlgUhTFvnuJYlld/mvbXNc6Tq334ftD+NmqatzQTXKttqTGTfMM+LdraTVxVB1yDm/a
CQTEjc/6jQyMpCaBta5PZmpeSinIOLMwc5L6tB9mUJKKKB3A1z6s7Byo5rJFSOimUhcvl7LgF7iw
tBjs6zdOTJhuvVD6LJZ8NmQ0TNj9Kd74aJ956KgsxyjrN3ZuTefvZ2+VEe27jI2A31fRS6YRZBb0
g4+M52eoBUtWRSXEfUyC6Fj0xWdazNEhqJPf/DbRK1Ki7kEnJuwSx60+XObNT6MxomvX1AKi70hc
tRKsJt6kXp32li0VX0Wq0NHwCLIbmvjukU+y3DVKC/uM2KB9caO8eTLy+B8Px+qdm5/toBTZDkgh
92pRBqcudqYN2Cr2NIpABFPnM91DC8C+recT8kKYO3P0I0rm/I/tl7/D2OalcBYl9yQ0QSxt3pz6
OrXPSSdO5kBQAqa+5rfHqjePsr8yrd1PG9WJKhLnX3cSH8vGgTQ5Lz3kcfWSQRMPHy5o7TV9FS9U
gdJ8YzbcBDitiWAHOfdoLjtBrDUpMV7zog3VDUPZDmWqyKT/FtSEQMmKzeXcps4J4VZ9GJvM+9RD
imDZDqMv0Rv50TcBTOveBO2v+0WvZJswH+Pywhw92eSCBT7PQUJOaPPmLUhF3eTmkz1aGtq6GW0d
m0ieBvJ20ELt6iEgnEn6EDpGrxENjBm+P8Se64LlNXO8QaF+l2zPT7LCB0FcKx7grr7EOtDPWRvD
7iqM+b/SozGQiK4rO3xPTElJltvhZ4UwxaSJSKa43PcWetBeWPEPa/AYRWV5evF1PH9CUWXMSeVM
e77Ri/tjCPuz01WKtTnWkDRlW4Zo51W42ENKhKRvni+KY2Mz7+p0aCNgKd1rEeJIWb7TeV6cixQ3
Aq2p+ihRkW4cmy3jVA4xoBg0QQHGcttzjf9+eieyz+XSqlsxYk5p8sakNCxF/Cri3nu1CYiMI3qi
ooH3p9LxEpFBGlt4OmTEpjmUzPll3/8/5s5sOXLkyra/UlbPjWqM7sC1lh4iGCMZnKfMFxiTZDrm
0QE48PV3RVZdtaqqb6n7rc1kJqU4ISIAdz/n7L12vS8TQr+6KrZgSvJA/CifMsKNMcHUgGbKVN0Y
2zWnkckXoc9ld/VrEyIu3vIfckIdSDI6ouLSH0pvX2fdcOmFO3sepk1/7j6yPnvMiodf29ugD8FQ
wKjpDcfbcdin3mDfBH70vDBCfU5kOF06eA/wMJubzhqGxxy10Wqq2+VF5REIBr4X2iW1o1EWis8e
8U2kKiSbvbdlmu98yVPasUNpX81Kf1nOOsTJc5ABAlg8GtmPjzhY3jTyzI0sesz4wWA9mwmYNgP3
+5EcBWT22Ks67d6x00Nfrwum62Wf3lnAGmNcWNznQwesrXY3Mb90FINBtVMe8h/yASdKgfN2EDZc
GWU3UdnhecmK1/6Dfps5FQgyfu3DeEuBraWsgxPNAfIddG0dHAZyF/mEBzFBb7yNzu6/RAY1VJWR
HSnvXEiLSt2zMXzjOIaRv2/NrcD3VeQFmVS8fcG5C5e5+Xc7x9lRp5NzYYr5/segctFpdF0U9RdG
L9OVNUmG5QQXlwEwyXEGqRmP4lAg1j3gQ4eqtexpEhTPfsP0vBvLcfejhbyQEDEONpPAIgcipc24
k4U067rOAVGaqn6fILHEXVI+x0P/ShLAsgpGN7/NQis9YX4T63VlAv+bAqdTsb3B2ifCI2y99kRe
BQHhXX+b2D263PO/CpukS88UR3922w2LYsEmDUbOqu2H2NTOE3IgvdPM84rIKbdlClE7IfZrZvxM
Vqx5Iq3pLXLPdCiUKv34NNpzC00dv/g5fSlYkueMXdJ0G8ECOKbw6J9GHzFkR/AdSuY79KB0U6fH
klmXmo5F9cSwr0Uxc3bG+BfTco/mKg3RWV8DozUxg+abwAIDszfB99l6QH28EWi96THrRa/7BuFx
DuUM1BW9JNMS/6FPJvxc5zdZ93RpdzTOTBucVPXpShxnXGxLFG0zBvc+TaMNXRmaFyPwhw6wmy5D
IGkSZ4yYkmPDy2B55XAJnrLktASNZV8zVoVXkmyzwNp3PiqboKvF9VK648HRw4OT0ZmY/BCtRSdf
2ggeQVcRPLVQzuMcZteUlQe6fLLWYE7WP//073//j39/N/9Hfda3dQHIper//h/8+71u5g6gjf7D
P/9+St+p7erv+seP/ePbfv9Df3+sS/7zl9/y//1F58v5x+/lz/92eRdv+u13/9hUOtXz3fDZzfef
/VDoH9fACzl/53/3iz99/vgtj3Pz+bef30FC6/NvU2ld/fzblw4ff/vZ8cIf79Svb9T59//2xeu3
kp+7eqv7P337J7o9ftKWvwjPF74XIG8IZfDzT9Pnr1+wf7FD9gGwsr4jbEf8/FPFUpX87WfX/SWw
bY99JopYQe3I//mnvoYIc76QXyIHcW5E0pkdODIIf/5/r/p3H99/fpw/VUN5W+Ok7fnpQPBXml8/
5/PrsoiRkAhWUEXy/7+/3aeVOn/fv2HlqKZusIpDu1TV2o5q8yjUQFcOWXn7VWm3uGaek73nGFev
08kacF9bUIizamnHw6JNadbYkAJs2BgTv6Y1/QN021X9mWU1ix1G/NwjANxNDvQW4eYRSkZssL/0
K1+XwWMzF84TqPSa/Dgcdxy58taFVVcaQu5wCaDNdrnBadFORzvPyIGOCsSeWSuABS7Tswg8VrCo
iXhCUhEAKu7oNURjjtcsFWfAv4svm5Tq/D1uoQTYw4yhjfGD+90i+5zcBg5cJyzkFt3JMrxfTCCi
dT3q4FksGbwn1bT9sz8DQ1oFQ+M/eImE2lTnEqQD4JbxgRRrfO+uxvSA/I05M4vinRfDU96EyEkY
s5oI27cJX2Ymc9AKQ2EJEM2xdcu2NjwgUEmfWxODbJvy6bKI2v5yZK59OXgSQlaKmvSh8mjhrYe0
hYIVlxPVGh2VFGEnpTvvB74DUy7JKUXP8c3LecmbSRAW7E82Skh08wKnz+xv4CrON2PolPeAG9mE
A4hlblTV19YQOQTVtUC0Flcw9YyrxnlNTYcnNuz8Z+BJLPiRda5MzNg8LUSNfJKeU18mHMw3Y+MS
48As4lhS9oOXzFFY9zGbgBNMeP/jAnQgAgDCAJvKv/IDyrsOEMK6cEb/VCHP3/qZ1ndR0bJtFiWR
J/iiLz1okwDPBo6NVul7Iwq/KrqnZVVfaxhd61KYkQAq8ihRQU7cYisdUtwOHLp3/TSE1daxvfLY
EE55kasColVjtVuMXMWmpbhE39j3zEG6kX0zFzAYB4rwnYiN/0zTRt3WBCV/9QZfX7ctN90YkGG2
suiIHnI0OZuoyloQS9jSn11dkpyOVIAO0pwRj5UZGH1+K2DrQvPfsMs3MKhoIGdbzwM25LPJXwZl
JJFKl8l7kWT00aY6ja+kHNQ+kcw1z4/A19RfiB4XBRYfC8h/AFL/unGd9GKOoNipYmD85Qp8KKuy
G+Lt0gbJQafG+m4Lx/nExLYcEs40DP2ijjiUsvCvRVpA5nVIUIp80CqrSaTZJfGMpKDPYXnwCTgI
SewjLf2CuIVzzg0o1NgLIHIvKUlE6aJey8aBWefJ6MMOI+sBznr7OIxJdtV2o/1knGB8niwrPebk
AHwmnG/tfbbA7PW8aWBsQtQOEzX8maHj3zNest/Cemz0Wtk2SZEddpWCT40yWmb7PCiwL2dnzDtF
xbXWSXo5FeMkd3QhOewtfZg8UYCV+xnd3F4HLrnJYzBxUOQdPJNjgDJzpHeAQ8OwlyfmQNOJICXO
uG6f3cg5yA4yIvkLveksVukUNW81thsS3/JQ32bgb7Z6EMl4IVTY72dkM7dTkudvfLl9GbI53kk7
cp7KmcFmJ0GVlUU78JaZlIK0ox+Li5u6mAfzhn4d3Bmat695XSZf3Bx4bZ9NUJa7siiuxoZYjmwm
LW4qMyIBHY1eMgeDw5WNexHI/iaMw5nmI4feYJoUYg5DkncUt+JqcbPpk4j2uHwAUiQPXuktj32d
l7cLFLddOzLKWuxONhcI3CzUahn9tKoZvppeeNcSNV9AviJO9ii0BLYtbLiOXckLmiTz7UAHE9CP
182ob/skWZBjOf1OOyXxXJIbf+uFdUJGxJBGB/q93b2MaC1Izm1b/mRx1fiO91K5/XjsG0k8xZim
n8nUjrd9M2d0iTJ6Afgm01XK1NK6x6PofF3YzRqkYRQ7ZDQMNFuKHm8rUnwhSQSIlnoF5t/5Gpmk
JKG+rZKDYKG70eXCHd9UbfNZ9la6BVI0XPtoTvUunVpxmQmlr3z2Q29FY6q7WyJi4jqcxg/NohBL
ORpudDBPNw0DjJfYhJ3FCJcok5qzEsigmNPl3JHyTvATMnqzAEMflWm+TQjSrqqqiO7okyGalDwl
fa1eXRHXD7Igt4mBIGYD2ZV7F6HdV4OsgIQDZkqUI1XwruvQ3SCcwpzs08NzFGIwsjJZlsgQzt6b
JpkOlaVL4Ha05Uw8621FfMaqHOdpn8xFRHcv1gcHya+9cVw7fMRbFt63RZTvh4HAeKudoysfzcO2
0zl6QJFjrKiHieCZuq2B+ck6uqwTIFqpJFFP9WP20SoSyqIuTF8gSESbse1a6EG+/KzdBYel6mPr
qYwzqLM2xIQiEWbrNHl/EYxOdQW8eDzVKg0glLj+cUzMBPSpCMVJjTMy4swPAHaxlX9JvLzYoCkn
HqpImfC0STgSS1cx2SKFLZhvqtJ1r4m1MSUk0TqH2eJjkjSDs/cU6Dq0VkC6pLrwm8DfZIsiW8o0
ya2jreJT15Fs4VZhWV7JFndkJQdQiVUwkoqt4/AcDz7PNLeb8RjZQ3NKejEeRN8md07i2GgHO8w7
9EluO7d1oYbVvBb+0LphUABshLbyjq07u3IJAX7QXuLsGjshH9mHSvLiBs740vMQ39PA566dswHq
VDtazp1CXYJtA2PnM/F17tHx6u4t5RnZdZle5rXBwrF2EJ2Di61cBW6h6wgyKdrYPSL9b6+TasRG
YyXDVZ4j+XNCq7ppac3TGGaMeo0+lsFcoMd2FeUlcatnEozvMlAIMnt5w15KITm4hH0j8/zqoevc
KpFPry2z1tuS5tihVPFMsPkEDq02Z+YlEleH/AtqfWRbhzMxoVg+CiRW6hK9QQPLrZ2lTzuVfTez
5DlkCP4r/CLrWZWZfE9aBz1j4XnhdQDR70rip9xYRi5oh/MhuBjQzmEdb6f+JfFDCzd8LPYJbhgq
VNXDcVQ+bFmK+Rh9p7AvYz2UO4YO1l5ZmXelahG898OZxxOwrRK03ZWXYVjal+xs2Rc4SPOjniMO
Kv3YkoipZnUqGPjvZUH6F/1EjyzuUR07VcUe29ZC6kJkInlJZyLZCN+Jydir5/B6qQgjtLWgFTbk
6tGdy/Gg7WR4ZVg+H4BOxS/sZRU+9wBkJN1caHtebOElaaXGKtpaDZLmHoXWWoaxv/e41Z84MWXP
YA7ybeNgHF0VSuCB1FV30Vlkv04oH1La/SGZfWnZkAbY+BganDnEadQRlOvl/dekwIFRIEy9Cpi/
T9hkCQ9TiYlvhKiTl76s55fWk+bRXkbvMQj99ODaOcFerZeKhKaU9xaTPbM3fv/ShtNmaeCVpnxg
F0229N5auxhlQztnuWWiCdW/fEuTnsBoP+R8oUmdgZ3mN1dncQhZogj+9n3Br0gEd9LkeoDh9VhV
78XsjHfShMWTV+e0XF0/PNmwxn2mp2Bda2WHN549uBcdSrRvhbFSpEcpOhS77hkP5/5s3TG5zU5a
IwtZcUY2Vz6qRSZWiwyq1WiRIgb9f5A7H+x4cw4vSbcQjeyNcpG7piKHlkY7LDnVYh5va8+J4UmT
AFwGg03IyrldhL9OIrCdBAM5FHtH5Qj3epQ8J7NviDrwffQYIbrN1TQJgXVr6AEXWx7/cy6Cu9kJ
OKIBL10OcZVkh0blajM1ipGwVMWlqJLxFt2sc13z5tXrxuFvwl2qHLAJ3vw8Brm8TI1vXc0WT1k1
zNGFyAqAFF1WY/BTP6bC7l0ZkkDiIi16AAeCCN5ztNlWQp+n2WHfEbiTO86dXxs23Pkssa9pCA+Z
Fz+bkZnraiFw6kkQWHYA7eacTDQvr3Mly7elt9jm64XBS7OA3gvRSrQAm0dupmgI3pZIT3scXtYd
oC7zEcgwu2FTGz5QW4+bTmU1dsbe3oWWVkgfloiWVRlHgFKC8etUoxCkXtEAJyOSBtyiu6X0kqQ2
OFXKINBfNiVn7V3QgV07cwarPVaTgCpPmndM4cH3yHWSu6Fz6kets+ljcGboMxF958YKYSgntfMm
QJTtgxJS7Kx4uPtzNbVyTB2vM9+S29gvlxt7UIbUV10oMiACVd66i+m3FYCZp1HVCswn49QlJJ7c
yVT+5geWf8Q/4N+MujnngMGXCmu53LXYpN8H5fvPtoMTfZiU9RE0XQ/4YOBkWDsQwzvc8CvVus0m
ItGO9ZTFnFMWDEDjcvSenHO33MvcDHaY8U7zTKLQCpWdfzklUt+2AcOVDe+Nf704lvOGajlbqzBU
ZOUoe1qPzPQxEoTWifPjeJ1YAeMzx6/xUgmXr9tDGaHCJ9B0iV33vR3gkJrEwUTCaMk+iko5Gy0t
axfNYnxkdYIciF0aEnhbXPnwfbFi1VX43a+b5GNRC5QShmwIewNRh5gRuuJZigbHiY6qm7h2gfU7
GSjJsODEZMQiPrHTwcRcbOTPc8yPg3+GIKkrGn4xMKh0Y8seeoB0ZvCGqrav3CXgTY7YkJqO7axI
0xC/iCn18+RxnhtbLvJEydUX/JWGTIGGfKTZ87IbDDcQPJIghtRXDiHGadtqNrxbHYm5Or2rzRmS
7OZUy7Vtye+zP3AyYUh+dCkRjrMLYMhVHvP8snZ4yiz3m+7ItmnSON60eSDu4xBev4QYQfDw0teo
f/zxRqcl4Vq2i0/ApFgpGArqVYpYFiX47JCVoGmhGsznNWcwYzuQPs+w7pzJxGqoBHGGc4fAQegS
Uk8wDt8T4vUQsLcxBldXlnv+CC4QN9zXLlKV7FACKDozQ/qcqFiP9JalX9S2A4fziGyBMDaflu6N
zEEBHGzTh6fGOqc7RpVVequ28Nz7pRrrS5as4soLQzdcs+xZB8PAm5Rqqx+jG59AjS26Pu/ZBWf4
Ms3W8mAHTUIBJ8WTnSP7mewQ02nm+xyY86FVX9vFzr7bFA1M8AYc4QsVGwW6dd4QmuSQtpb9ajlJ
eY+ndu7WYdx4z6OX9fdhbloSJ8uESXOwWM6DVcme/0PPyRlk3CxImbU3hmsk0fn3DGMZGuC6b15w
p/SfmVX5H0melTjN3CD/AGkz3zTNorfkw3eI6UpYt1mV08/wyxGWi0iIaJuFdQokFiVsxYLlaJZL
8R6zml4m2k22Taenl2Sp+fBaUWB2GIbTyDb6WUZpjLluwvAEPyRQhFeWk+euJUI3RV2ekTMaV0gz
1olnLV9EkZScEHP1JQFtcjStBvEyyOq+QLLxIQXwrbWbNMmVcM/m365J0m9n8Ng66hN95VZu+GI5
TvMBBBmdkSXK4QFh3kQ9SBttPZZk8pBjGcfpFmUZxjgj2+VbTl9NbJu5Gp+ArQbg8vMGTHMsA+dZ
D7KYyArz2o8BwznOKIXVCCuhoj8hx8A78nxUZldLjiCA9O1oX1LpvGa2Ze5LYSOuKzBmYZ/pG/vO
Cvqe6aHm1JT1ykm35K2Fr21rg3eMa4NSKPKmddcwZsYx75UCJboLL2Fixosb0TA8XEzpfG/SvHjx
F63aXapyhs1dGvefQhoFJ594ytNkivDWG/qUaUlCyfdBU2u+rf14aonUydHTQ5dBJ2A7efM17mmp
rFN41pcLPJ6dqAckGD4peyROoZ1/CitVf82McqHujeJJxVj+0W1KhjM4jprWQ3yRQhJYJWSGXs8W
gzzBgO1rWHQ0TpdhNC+Ab6CHe35oE6tC8h02JepWyqp4g5OeyDpn8rJHINywWqZE+Rb6OKewLvwQ
ERCgHdKloJLh6J4YPLmTtWtN2vjraEEfLtIu2DhYZp9qZ4HjU3NEj5cmf0PlGu79SDjwsB0yk9BN
D4+T14udO3bJNdKc9pYjegG7o/EMdIdyuWscf7wrrNrdpgmyD8ZnQ7W1S3EOr2LMfB9AtTqarHTW
WsI5FUZCKxZTTsJJPkr0x33NfD4HpJL2S/OIjgV2Y2W551JWNgxYEQt7m1AvqKEBkDzSEQ23ed2G
34sKfV4gU/vGMhGTECJN1bZwbf0B6NreU/CnFym2mK9W7nu7SMz6slHk4YWQp666ePIObJhsd2G4
yLfQJA18Q8Shbjlg9GhSqm1gTMxsvMYcEmMFD87gea8LZL3PvI6TLx5dFzxq2Q5MevoOVnU++MhH
XlsgDKxzEdOjzvaVWPdo4U4a0ilmLiEgylhMcSTz0uPYBeO3qrQjuBPOeBEnWI8pPgqaJxGwbXDV
ptnoIau+5xEc6n7yxhVnb/dr7p0TzLIxbB/RdEQfQdIw18c/b9/TSSvxXUwKNA4kFYi1OTq0srCR
ewak+4EuJT2o7pm9lc232sK64NCLLMLymNAVUda0t5JlDz6NQqNzRbTDTV09iPOr9SYVkaCeNho2
XsrPAeuagPygMGHIF3mUjkSY1+GrY7QFPXSx3nCmkEnmsjNrFqeau02QROyVPlVyimoLAwX5dU5n
xJdu5G8AAg3kpk9y2DMKnt7JgUj2zXLO3OYq7L2LjPbaAfmBuRrwvh3mDAc8FjNs3WeoZrAphyWh
JC+CGLS2nkBZ2DR8SXcAVegQdXb0oI7jaIc9cmmpAkolBhqNytAtXjMpuluFegFjexIXp7k2AfdV
6FzNrbAOtUGPoqBw74bMRftmR0Z/BDnx5kWnmMDRmXBhRqA/hk2LhmCLWxusOUi5e64BiRh15DEU
Q/WEuMamYaD1JqYvtAPqNG4E9MXbPG4sTmWq2leoAbc6UGjpVDLdsbCSECK74jAp39siEMQcZLvt
sQ9t71SA/35x+74Cve/raO8oaDqIO6PHJnWrJ7lQXaqZngxb9fiGvcHZxhwk9lkpmNUOA0c/RGDF
3veiGMl1ZRNAj/yHaU2/YRKhFAeyArW9moeN1yO59QdMx0U3ZsRk5NY6kH7/UDLqvRac4tYcUrnv
wJSdQngz0LMge9RSpidb2jlyaJe9NY2Tjck8n/yGMS/xs6bq2OKBuilqzdNradBQccosqPRmZ403
hgx3YbrH1q88bo0gVBy3sbgeGamP2yl16suI0OGHmmQLnIGWjcA/jPrqjX3+B6knLEmvUFH/gYQt
F1Q+SDH7KAgYwaLaFXMu/UM2M8BahUWQkqKax/Kx0Cq/qTHP7DEAW5cCtSvB5d1k4fXizrz3hzTG
wo8brSBUCjveLp4t71uGrO2mXZrsFdCQZ1aLicUtpUu9YTArxR7rjbdgBVuG53S28O8i8XycOeXg
i6h6/z72/NaQmu7l8UWYGv0qvbCH4h30nY3Hqs6evCkLj7RyztmNuUwPkLgIFLaIFsExQQv6ndPd
OeHW0UjVcMjO5wXWOmvqBR9BC3zMbMw4scuDI4CgFo3yLol8kDgS6/c1LouBITX+eFTgPr5Fkkwa
g6MnKUhoEwnNygsdz6NNxRED91H0jg1JM+Qerm0XAPOFspv53SS2D02ybTy69EjOQXGn8cipu28r
CBKMGXZ1kUfqch67OHiNdGJ/t5sljB4m3ITigk8ue+r7mYBR2PQLzGfgixN1Jw3p9L0O4AXuIT0t
1qbCDvOZTovXXTtqQWOn6YJP71WlKrlzgplzwlRk5hMDUVdcDBHd4E3BB4npQnE+vIjic+d1YZTL
saR25LuxgRRsAaVZ2aY1aA1pdw0CMqeDWFZgNaLatxH+Abuv3JRDtPRJxGiy1N3WiDeOtbYoLzDF
yWPrT9ath/qCUEIoLSz7oXa+xbUu7+1cJnuXzfjBUVFzGsFfRJtm7Nli+d756I1e8LVriuxjge+z
K7KluyUqg1OgWvZxVANbgxAJP3Ie2QLxYmoU8T6MssCG1sVak+GeYkPCpl9ayWsPQ+Gz50T7Ofkj
su9BW6yrBa0w+K7Z2H6qCXjkzkJFbFaR2wJ5okO3Gkta1bgjiAVZxpkxIIMCiAhReFkXIcjYtiq+
y9DXN/XiNifK32WX2B1q8I5naOtDtSIFZslfeWE+aX6dh2rC9UE6K2AMdja8LBqGS+YuNkJOtGDH
cihzBrWGH4a49qYZnPYrCU1kh5RPvNF15bjNxKP4PthlCW8/nm+G0Ek3sPv791mnA45gge03z6bk
1DGzvUjEJO4GCD7bDhhXRmpMS5geBbt7OU61d1+63vCgjfB2vR8OQHQExBC/DtNX4eY1MwdJV8mZ
0XonEyYKV/CoI6q8LJhsXvitDDcBHETWRMc8zZqZ8SxnkKuTFgfU1hZBdmmH03fwMYHPYMSnoZ6v
3UyT60f5RqxhmEGeAtk5Y+hS3n3OU/0wSiJLgtAt1l6XAX45hxq1SH6UbNp9mlfTM9VhSIdfYwPK
c9KYMndwv3L4j26bMnF3jlUhIgYWQjINScTIT1JvZD5u2eedrV8Iic61J54gTwOyzW1dXrMtyxuR
L/hXYYHqW20xWbhijBwOKyjHZFE4sXtRngN7OXsIAisnH8A3JEo8G+RYeNh2vtTluW8ozRC8Q43h
TSNAx6UAB5zvYI6jsCsHkt7KEpEYn5zxg43rVA6rDwAUa/M/15j8N9Qju8/6rL3o/ygx+d8oHrH/
Ujyy7uo3nb79Tj9y/onf9CPRLz7ntiBCCuIHASrEfwhIvF/AI9ou4vYoCm1fRP8QkPjilwDbpgdS
hj64F5y1Jb8JSHz3Fy+UEdoS/1xZ+IH3PxKQ/F4+IpGPRIEL4iek/S0D2ki/l5GMCrvkiEth5ffl
ph7PqoOQiLV6SQE6VDhFI+wNB+YbgqzXrF7n4dQcSSDI95lOX6PGJqGempcW+HRXJ5Fz9U8ynN8E
L78TuKCU+Sd5C9cHA8dGR8Nb4fJfPu/eP8tcPC9iPTEhnkYVIbobyvbSup8EHsww8c2GRV/TzNYY
zuUeOUWxS9wCZ8FA9oYmhfFfXI38L67GsR1GqEgshM17/7urkTUEvthKLRQC3xzH+ThrSu4GD7kb
mjeivES/oy6CfwxMCHVb069ti8koPVqCIZ/6luqLBtdyMTSI3uiE/YvL+9OHGXieEKHvA6G08Vmc
L/+fNEEjpgI1cqBeUb12wTzvFma0K+xS78glh3WfVfEmd2a6DBrV6VAk334IH7z2wNgJaySd5TpL
73Cg/osLO39K/ylS+vEp8g64YHsjl4tzudP/+cIquoBwoTqOqYMLvET7F65JTo6dLVsc9od6KCST
fGfBIWa+LQvoHfJcmFrl6dV09nWFMr0g2yP/ylEGK2oBy0KNN399ka7z54vkIfCQCTOGdukl/P4i
AwDB6eSVFiq/AZ1OJMq1AvS+Epz+NgAIhHcCk+3ehGVkHWyOY0ThPrl+t7yWyn2EbN2xBevPumDE
n1bO8IUk5JiJqD/u2yB6yKZmPvz1JaMk+/M1+4jCsGazuPhh4P7+mmM3sBe7EpAjfLVsrboMmdnF
0EgXcPorj/yaQ+1bT/2gnmgmRiCNiTfVTLJpUvr3g7HUgVw19Dd9/mEmvHAKjhrxba+ZKpFrMiLj
NiVDiQkbsXNs6GRTlGSup1VyNKlDlWiguSMR6PYcCwBXWqRx9dDm12il7Ttz8bnQmdkWtBuI2h1S
CM6VOvRgJda2lP1JgNp06EFdLOAzbidT4ZsvCRdppTkN0rplIRQHT+bhHg0XU0SspFFgVcjPJUq3
biGLCmMPxoEUOpFxED8EezUOOVwX4PijS7cxzWmpUNnF28E07g1mi5aBzDZrTHLhKVK8WqfWRLAO
ew561aVn1SA5mvpYyuCcnmd11w3fehw8JriLW+zbyc8PvfrB2BnmrWamXyBKuhIgAAjFyi47IMzw
Xif6vGToAW3ujlFuPzsFaTQWeGsY0jLjVbvcL4LuoJqio4L4sAujMDtymv1GFQZA1J8/Q6abO2TD
ZoutGlcCOcOKZvwzEIQrMpviSzlgvv4XN9X5nvnDw8qOJUDleXb45+egM2Qp0xyk6TmsXQZvV0Wg
/d1AMY/idNnFJoMuO2EVG2tqFKaiH0TdqFWOd/r1ry/lxyP3h0sRbHOuFPK85Mo/3N5daDtapyP5
gIikUB/SSlgW11wA9+zPaEgyCf12T4AyQRuRetNWc1m2wDWgmO1sVb/F1Ocry+vHPRGUNz92K1Ea
vak84fLZUmZgINm6OR172VsdONfkKRdTuR7D6qT9trvifb/46xfl/VfvbySkS3mPvAj16O+fWXr0
slT401bJog82ZwdeHSOqBQDz5DiXhfRoOhtvO8AxIriH+IK0Qvkc1cmFI86hRREJplk6+UB5G4OY
4kvIVBOACmpBZ5DfrYlUczXqTTI3vBd19tgu07hBdLSaZBtsUPb02PyQRQWZ95CKzN1ZU3f516+S
hebPt1Ego8Bz2JJYocI/rvlwzcLcahDgTC+i7rydNwDXE+Fykmh3oBiiImtoqkMp2zNkgbaMjfFi
GctkM/F0f8mc4B3BTn/jEyp+HqUdNcasPYTW5IZ7cN33Q7dHgIUZvZ7qZ9bz94Fi49iE2ckwyCcz
vI/XeR/cJsyc11YqV8q6bClxvnyQ6MYCNCJ7KAL1bEx4F/DlvK7JBpPJXepa6LomlB5U4N/nMMdE
NiDBcZv5JBaGpou+ahLioJndrjqGsL32871M4apiRaSHb9bqDP9qs4Fkg6X5QpZgxOCvBl6apyHn
LKP2jRm/OQbaQrE88KdyTCFtsYERgP87RVlSMH4AuNIkR59pPwf/EDS2Foy5lXuy524+ZA3hh+P4
njmVOnL2gcHMkkzc7cQBjrpgZXvpfmrPyS9D+yibrnuMo/GkZLRvuvJkA5wA0oDROz3zclI1wrkv
XmKlnWPZg46bYV1wsLql4Thyf7bDJmsC+3lyMV2Iwr9trAlOM9qep5zjH+4rIoXgkG6aYew3nS9h
IngEizI7wC+VdvZFXAwgiFuABwDLvhSTvgjGbkckqNxHUY2BMjpMVdQzxGz0YTakrFtgUwOmct3y
reBd34J8uUlbZuznLgBt9PdwmBh/y+zSXShILdW8TOeJHdhbs1+cZh9wez2wWj0RhXMT2hqyduyf
8kbzd10/Bf/Pq1Kj2DWSDbPs7X7vLiTmAeh1MOswZ9+wBp5NlrE4sFtdREv25jdIgTqDt2YaUOak
QSvZBzzEwckHx4b+yVDiIgsIsE2H6tLYLeHVJZVkp8b4iFm1P79pYRu8oId5UWSsbUd+I3rpT+zi
/UE1qEzirtcYefpb45DZF+ZLjSuYHpOHG1sjOl/z0skDngz+odzifVXkRjgOtgvbnj69MjokFJ5b
vHkA3EGIe76M2biTI8/lJZ6cLQgPtRpxuDBomr4r292Us80fKWW5Avr26aFUYnJPVrRlQiRYo6WO
Cg0YaI1hha+E4eU8USEQI1MfaXCQlqnT+QJFfMCAGtHWWPxfys5sN24l2aJfRIBzkq8ka67SbMnS
CyFbFofkPJNffxfVL8eyYeGiD7rR3YDN4pAZGbH32nj7WVuhWzMuRIXAHH2JmuY+5gdza7W7/7Ea
AQLsrRDMgmPMzChCsUOo9i7b+NBMGSHP5XAHiILOh3AOUumnm6EIgdCkWXfQlRGKrJ0MvywTTRKj
G5Z3jmqYJn7zTPx2BvnLgm05HEIsDkgqBcenXQiIxQRLkyDCyGYOA2feX43fnlsmN2AmDNQX2JiF
/SCRQWLvdsDUJ90C46X6au/Q/lJII/9FrWfo1Pi6uR6X/lvhN65WsgwpSDlVY0uLnJI6prnQaPEz
jachaCp4nojYR3YAutK6qCCtUGQVecsMHiAXsqBdw1h/NaepPsgVkLKD9+879tdS2lbXbRuLgw6p
6PfLzO3SwsfqkHWtEhdZTeG0J2fgkoYImN1R4IRWqUOFniq0uuN2g6owKGrtV0VCqZKxfSn82diV
WrFD+9h7wLdfo0GWfh1qpBeZU3w27f7Hv69a+8tzpuwxbN5QR1v/9ftV21bctBOQGd+sRuHj3tT3
7txdzPpc6zSK8FLzlVlSCdpozW+PjQNv3EdabHbz70sRf9k8OSyBFnHpHKBB/nSSQ0DObD5DfAcX
St3JCR4WmL6BvhBkpnrZDAQZeD24iBOoSpyexVjdgKOx9pyUjK2ANVS4WXevts5PluuOudX0hAWO
qZXepPexVd9hQD5X2khLOOGFsPRuo3dpe0AFuE+TcNk4AiG8dMktHWt5KnN0IJgC9+Uq6m8IRdkX
lGWVO3av2NYUMNkR+QKK1A+js7xnMtJQWRVbW8NMRYvyoNpuc2VnYlO4HZxU8jeinpk0/UYACdNA
rHvfHMEg4ac3h87PQB5t4y47l2uKNATDU5RXP8eatQQFqXXbTmdZq71fQkX7JiL3kBnTQ0Pz5Ty5
OP81Y36tdMKl//1YDMw+n0tjx0H3hR/I5gWxP70h+ViVhg46yWvXhZxJnddPWnvKBzInBEyWDV/n
OULYh5y8bTgFju/mUm4IRQZoRHI6dAYjWAgyOSEz2DCvdlnvhNxY5JnYrO2h+Sz66boHorWR9tJt
wBAQmDSCl69z9qOusDCJVTPkKv20VDh4Rqb+g6yKS88waxUpflWt/qUBQxAU/2i0qHDir7fkPytO
2GRZlKhJhJ4ArW2UmqgFIvUGIgL0Z9rKEDRgTA01QmpXFRsE2xJAni0vkoqqZA3yJFLRDTzO8Jjq
VCjDSyTT4V7G0z4jR8grSuNKyeuI1GiyUDnOlcd0wk80YxjfDFO5+Bz4SVK3EIkzvyRfrFCfFEa4
z/X42EZ6ffn3Q/7LMmAaVOUmzTX6AZr16dtz4hhdF04Mj7KLobbGJhpVCJAiy8ZwTYuHdCuoDjqk
FcUYIl9xZLPRx/bemHk6X1zM2lH6/QTExehs5xzGBKX0pwU/nxtVb+qRYHmk2Lc1dni0Xn5WtQlS
xYiCvx33GupqeFOIPMM4QDGl7jIFbQs26X9fzMcv/3wxtqM6+Ku4Itf8VNK7goFmWnIxC9RUr5NG
ixuouVsSldFJldw0+S/8MsMhHVYN4FLYPiL56WAqc/YY6SnHtuUZUoJ7ExORd4Kmbgej1AfQC0Z8
cuPkQYnoYmQApo5jiyTzI6FxHig3gIboO9mr4w6Jg0ZTMuSjAVNbwkq/mdkVL/pApTYuYkfPHRYa
ikhfJ8H+ujPhQIzYLZ28/1a2RPHOLoqg5D4i7dIn/Ai+WQjEmU7Ypsu7U4ihz+tLRvmL6hyUJju7
amad5Ujc0VKg9MDTzW4/qF8emP72pLm1DisM5kFrbe7950PrlYVIjj5mQ18pXnOLABbZuLrN1nWg
iNvwuJAlHJPzvin1yfYTctaqgQBOa7XBq0y1PAIjI+52f8wn+p9WHLdbNdVyT8X3ihKGec9st69F
G0bgvW3KZUh0qeRU8u/3RF+/kE/vydqb5nyLN9Hl/P77T3HVEK0pYjHPJe7Rha/f9Qwt7VWO7Wo3
1ljVz7gjiKmD+R2rjq9o4pyufY3SZm8ItyjRuz3s0W6zmhc80pSVYx3HTGfT+TYyWv1xYBlS0B2i
Fyo45yjNO5oi49mI9l/8lD9bqubaIdccw4Uyr619/f8+Fd2cNLx3/JSsISV+Vt1xi/XHOmWGfGbv
l4kbXTdR/Qg1DCOx0QVR3w8PI+pgTG9YfcDHnswwfiwaIvoY28xokdNdU9nmEYw/A11E11tKOneb
kUpguMV4LQVxgl0Yiy+Wck3/y4+hw687TAc1WBifty+7gsI1oj/w0CUTNp+VZIGL8NFs0XOSQHqj
k+i6wisVUBu4KxJn3s5aClk1nqCBIey9kdObSINF6+sXXZ93ZbpKTnkgGI7yyqPu23TyrpAPheiG
jaqCuSqGlhxcrb/5ZSM0s7Kw/Y6AEBnbaOasplF+GKRKFrvNG+umRnQ1deSuIAXp9vM87DCXk4Ag
dfubpSSur6XXWZ7Z96HCwgs2eAhYp8rA7ivnXNTL8yAV1EZddVla/cUZyuZexNo9rukNNLkaPt+Y
BlQ4SIUKxBPTcJ4aYQVi4XA1kYrhzzrnHnqVztKei5jTUB8vqt9m6rMi4E4OQ3LWRaNua8vi9K8c
DKUltUNV8129C+/jtLqB7oKjRQEgMJaV8E3m/yKlm0CK0c51iEuBQWV5dtHr20XIZdsy9g8kWi7T
pOln1V0ZIPlpfbNenKukRVamRHMWmOuAXl/6/EWhWZUVpnMIuxKgIvwTRXNBXJYjQfY6emHLC/Xa
fLEB6nizzEdCjGkYJTFiBsV06psilPB/MCjBqqq63bqdzr2lPrcrHIDQ5W+92pHeRjc+F2F6Rtb/
zbHoz0zWVH7RwHb+LKjYY4XqOOxytsU/v39eInfQzJGqS3IpwD2nJbVIaXrm1GZqBL3En+ty0vc0
57Zrl31c6dlDhTmBOPV0ppMwAzJw1AcTxUeQhUayBbx9MAVdAJEPb6PDVBX0enXQjQagTMz41039
bnTnl6QwdtiD9LtIqpy3y3lDGCqYIwirnkTheEroxvqFS8MTDxY7xjS9R0WX3mq1ho61d7pTjr+f
wI+DOfFmqLmxM4fR8UkA8sAs1MRK6kfRmcol4xR7jQqGScLcb0nzK37YxNyGk0ZQVjhUN50TWwhH
xXBOuq4FVqAogJe6o23gUizd5mLZVbTRRDFsqiR6WBbTuKv79X4t3RGqsvKMHMT1rWRsdohlZm+R
lUkoeuESrijk9zl+JjZs8wGntjUSlkVo214MKiEISVwhHHK5/SD2GbSV///rp22p1I4YQjVNFZ92
NbattGh1nS5gNROZaNAlgLZL7kTCtKAf1he7Fc91nNKbJC1jyJRr0qgNPyRUbZMTlLXXMktsm7mE
msHxWy+FdcPBCaSkQVrPmCitD1ukCgw2s62VnuT4S4e5uFF6Quf+/WP+0tJcCQAUw4ahMW3RP+1r
DSQvxBlr+Q+Dmeio9JLY3VORlt87M3RZ/iEw8hQsP6ybhCYTH9vSYijFQ/MyG0p8a7UdGVXkHeDo
ak+6KwiRcrNbxOmHD7DckAnOvig/Im1wt3NHWo0+VeMO+m2gJBOH0qZ4Hjrjh85eWujavHcXxCJh
L74rUTEcCoe1ZaJfiliiuDMGOHy55exkSIQ32E/rATHAFk8/ASPdZOxp6p7pZeW3GEKagMrk0BDD
s0GuOG7+feu0Pz90MjQE3URh4vG0PxaC/1Q3SUzbr02ZAFq07f1xbC9paz1H6FQCOcgHw8QUF9GJ
HhTrElrJbbdJ2vHB7KcXqXDxOV7gL7Z27c/SmktiFslxDjGL+NygBgwwIPHsIn8y4kdsuo9xRYO6
GUeabQn0jSrGIrnGKxTuSPqnEtOFc0mUxUrHhY32F6W+8efuDN0BUAWDTpMGxOe5wBASY4p0mqaJ
Rp+RC27JbUJ0Ao4zlt8L8AG0tGt1w68hKZB4jdyhadimXDTknXqvhPjRW45gnSN3tjKTNpEsdxON
tttGsw9rSGams//VeZZuImLb/RpplIeCjn7l4iVFoqKMbbUt7vxDSpjlJgbWm1rFbac3t1ApUW7P
4/2/XwxjPTL/Xivyqxm72kRbMuo3P+0AnQ3SaXA4X1pMdZMaJpdjOQfXRlSEDUWl1CeIYl6tmqx7
MlCKPLsu4uUOoBKThao6lFLiCrSyqywyJ1ASI6GEEk2wawJzwTqdH3rrBQ9jMDid+Ui7ONzK2Op8
CbItNleFkDsPm4+fZ0xwZXTni03uL007fqLNiBZ6iLoenX7f5GijF0mZ1ZHfhOJFFXRzZ3u8npaG
GnFt0c6LdTHDdPSsmu2+WapfLp7s/33fSgnRNKrZthq3B/1nA2FFpESgzRcz+g9gyKcHIXRgJrqO
2sJA4/D7VbZNbUfuQMsps4ZvdCAQlUFclfoye2HmyUiAUSMzB2LHvMfKQHbTGv6epY/aOmXlwLRT
Shx+aMAgD0iTEHBQjpte3KaIUXcZUvUD6LnvbGjHf79Cf/mQBevKOlBbV2bkIr9fuYoNwK1sPmSE
vtFBJAsWkSSGWT0nmW83Y4GKzLo4kPG8VT/AV29ubGPFAJZHY0Xof3E9f37IXI+j2utwWvDQPzUQ
8iSzdNWiQO3dRng5O/hWjiZBBpoeLHLSzgqxad6oIHidmpl6RH9JQBjsPo5pH5Ngd2E8JLLtRw/o
i6tbN6nfn7Pg8nR1VdSYjBc/KX40BT5r4ZgoasZQO8cq0sMMhj4jyefQsGkyzmoYYEbB5pwR89Rv
jTr6hhzx4d/X8SFN+HQdDjoLFFD8bv7j0/tmzyqEwpLN1OjrZ6gmWJ3aeLyaxwZEfU4moN5qdH4t
8pYTABUQ6kB4xzWnsHGB0p2oaLJbq7tDGcyogcPbrgqdbb9U2Qb2F/kzkIF3Er4SPnf46ar2KCh4
xFLA9q6Ih7CQJRo1ngeECvmmr8cnRVFoLluTsWsy41w5UXlSW+gwXd5Cu81d91Dk5j1wrdt5rdxh
1l8R5Mip1HBA0YY9PdqienBCS+UEKzrCicFluCFJehiGY4ZLBuk34aJv/30ntfVO/XEnXVYWkEK6
63wWriDLCBPMDMiqi6I4OI+h0KejFULDp11Km7UMzMbwE6M4qnD5/XQsb0JOHIQvxZj1TNl88QF8
TCE+XRC9M5fjP30r3rTPHwCgRmdUIQWiZWTWRdJZ2SLLdnuChhsG6vBUUvzRwIoUdV2z5Vzuhwy2
aKoanCL1Pnmhz3ZXwXsEbUP+JbEhtwbQyIYoi1PaAIwXnMsYJmekGBT47PH3Nnup2DcNa6ns5VEj
2GiPMb7whNG1aDLuCovs0jmeodumClY59rdZwSWakKftG1n5arpqHphrZGuOxgrGCLGQVmzj7wBG
Evz7mbl/foU8K5ACOvkf64j809ufJpM2pzjE/LmwxAETA7hKTUtOMKNaAssAYJKdHq3HkPx+wc65
w93GNj31h6yGVgJ4Fl2MhQVLVHcfqZglVqFNvTRrgBCOM/3VAZ29o3TBCzI773QxtQNk2R8GceNH
psPqrZqyqQIoVYNG9s99NaUXAgJSAjo0exu263k8mRg1wzsjnxuTugk5TbQnREH5/iOTO0zy/ATh
zaZHDUUgAaZ2N6D8DVLaoYQILo9YIcqdiNosiJ35DfDTrtf7m7Y17G3UaIFhEv6RAWIJbA1vc9x1
z7LbVJj6N52t517FQBJGYfdI6FVQSRvMiaN4qa+40xH/aHUrkirQnehx0WGl1rSAGMsij0mKkuRq
mWwBrE87IkArI73XuxW6p/QnGlBoBZ16X4m0wSL3PVp+pM3aqQYluP2I2/jfv7nGF4/9Lx0YQCyu
C1YWxSfFzvpa/KcMLgk4dCt9jPwhulNjpjpO8WaUynUygKC2CtcbAb+dQIv7TdNRhZEKC2ErOTqc
G5wUtF/SzyekRTBTyk3fTvfJBD6g18PbvFx2oJyrw0f70MmTHgclyvaUtMF/v7vaup/+/nmvMxBd
Y8ulnkGH+vuPQJihy9oKKVRjt9zRexkOTdbuxKQXl2SvLs5RhM5dPyubkCDJKyamxXYEtO6B2UvM
6cxlunCdLCSlS4l42cnPGAp+fnGVf/nCcFwyJ6W4dNGOftrnwIAUBTAJBYmahACkTN+iGRVK3TuQ
enL4Q3OChC9citzLaJrvCr6kqQoVvyMi/otbtt6RT3fMXjtvyGwt10Kg+fsds2uTwMcqjzhZKH7t
tlurKr5YdLU/h1MsJeq6pa7DC8xOn96t2slgq/QiXg3afexxsOwwl3G/6wTHMn2LGpxVYp6M0oqC
pLf5MGmSqMPg1UkGDFoLs3cXo/JZAm8+N5LaOtchQZp1hkujqHSoy9rOpYiDXcqneo52A2XOGa/7
W5Uwk/pIam4QDK+DKJ1O4jj/5P1MTgiRaNeP2CcwNY7YxUbCPiIQDIpdwbnsmJclKR33XsWiM8Np
pKzCuzrct6Hsz/OEl0MUBKGMo/EympxQ4PwEKvkufupmr7ZBf83FSoLorov9UG5hV5WE0bekEcwp
uTz245RASKvy6qgvKBdrbPsxGNnDXI8/jFrV9kV2Y6AcC0wrNS9T1m0MhF9bFrRwY1GmEwMTHymT
SGaOH+KlRbyCWAdju/7YCt6uOMxFkFidfiDSCRcmncq8iS5dwZktjTssc7OeE20JZqAxL4zho3PR
zJe5QCHQdzLbljUXjosOnRFyokE6l6EYFVj0ptw0kuliOZCtoEL9uots4hja6jAkp6Fyk6shZyyl
DOG9MpGyY07p9YDW5lCGrXIRktMDBt5m8xEqTwAy7QUcTokP+0dsraxzz3wU9l5ZigvjP+0k1hzy
EYwBQP36GCuVetJrR/dMIxoDGmrW0aBoAksNT8MxlR25WRHPccy/+nz/XGXWnZFoQ41nzRzc+dR5
nzDGjb2IYp/j46sxR8m1uQzfGyGMA0esytN+dnYyH4dUGruQCaVPwqpyhvJZBjV+iiPsNDReKrOk
LFXmVVPGmVAXE9N7cEV4Ms8MiNP9iNDiyAvT+mPn2L7pFD9bEmU0TohONygUCwCex6oRO/QmV7Gs
2iuMeCd7+e4qqwuo9Gnjv2hdHh8EcfF7s9OvEnyye31qYB65za3iWstuIHAZmNBZNzpyXfw+NcOj
CqntGOe/GH3IxbOnCgGRmjL3riztOqwPwonJkB9lf4olSyjbMqAW3LrXKcng15ObmozIr9JGnSEU
xAAuRFNe4Qn6ERUEp9ElRHwz1Qdp1beZsbyq7TTvIjMlXiHj07bAAmWa1eLAWbx6rBNM5hz+Qhdl
XXRILQpnwLGo4hDedNIJWn5hONBhBgVG2+4jThxlTAApeNgnWpTR8L7IFAbk0qzZtlXv42DM6WLR
AkfUo26WxhwZ9FcWog+SvsdK3GkOKU+hMRXbnMqHJiE5QR/RVI0dHkZGySCHrFPF4RHCAUrZPDtl
AF2QgETk6NVR8cVZ3YAr+HmtFsa6QtMZMty1b/lprRZ11M0y5X2qaki8aXPQIBs1pfbU6qQbrIwY
e5l/xi1aGgfT1DrDkBvysZgN5+JRq/vFBwxJqUJeLRbemI+j3hpL/EOHTO4DGf4pjIEodiV6LUPJ
dAvHKTspZiJcWxvAAjojIiVw9VL1066+0WR4Txn6VoTTbRxG36oCxfXS37CR7RSah+04TJsqxLCI
BXEDXffJBgvrh880rOShy2oEoxZNHZdXnylhh88o24Hus7xoagguNctthVdpO43KW9syGrAXFg0b
iVE2ZmjJsGvOAAO2ZtvuMyHjLamyAHJt65b61sM0unfa/H4UBWG84Ba8DlMqs2kJUOehDN1fUPug
k7W4npElgQ2D8SRmDG6dTdZziq1JmpEvDVicOSQNowp63kpvULk9SAbqGsUEQ0wLQyWek6q8n/Jh
s0bxYfIP4y0KyvVeqq9V1zlURDq2zLg7OQ8JSv9tYaFt6hd5x5lnRoAGihKwGJVkiJOlcfCu0MaL
DfO5zVe/F0nHFvexI1g8mMo2pfmqvszZYu0igJFqrZSb2rpveDmgN80np2gcf3ZjgFkKejQmNwVa
gA0cIxXtm7XrZ3FVi/QIsxWqdYOHUU2jF7R0Zy1WLopTs0lV3By0M4TNoHFhjomHjYHoMNNrzKLU
NxDgjwUzCTLLjECrlO+sQM9zDjTJbDLT7ybUFjb/Tc6CojCFbW/b14y5r8iY6TdhioZVUbIrUGw0
WhOj8Uslvo515ZWh5QnaYNDH/DGc5aB1kEjQKcB1XMICSJwAFagAkyj6Q95SepO4Q/5FlD1Hg7gH
YHA06+SHEus32WwZLKrJL+m+m6285SV5dh1+bahtG5fSP82l5nXC+IYzLvFzAOzMtOo3IpwGr2W5
s+M4gDyEh9p2EZVmT6oRY5aGe4OvONuAGdVhK9w4XfqqpcqlHvmpvcuNW5ThF0bKvZw4ydgR/4uW
XYzULX0maNIrDFqeICgI/Sm5wWbxLV29zdEFo7WkfVU7vmvgKY3j6DrS0lewhPdJmM+BILqJaABS
KFteB+48URziFh4Mfwsliz85fC8SEls4US9qFuB5HElvemVtnYnIgE6vEGjriy9GPfW0Mj3FLQFQ
avMSL4D1OhQcIgtvpGHdRVrO4cc5SbUumV5pNG1bqD8K7VlvMfdRKkroSrRAazixrJvE49Ep2YvR
+rEgHKF+JbUwFszq3J4j0vXCmrgOxbJgIa+CHPHnpcYUoi6wPuqiQylIkAJu+ZdJo608Jw8fnytP
MN7gqvRFnOIOsq1zGPMlFc76KSfDuwuiphcNd7yD16cJk/ogvNPr7oGP54qXMNqItkLLY/ZbJVJJ
UTB5GErWXEd191qhUwya6RdGC8RgGtUaFpWfIBoqXuukuik7580ifZq2aCxA/PCHGzkhW6BDWU2U
NU7nWcHwLIb8zsZ4Q9/afVX4KF1+j0Wl5pMz4nry1pp71SuLzHNwNstKKVhus+c85q+dkmUbyw79
piRhGLDCbpDpJizkraEm0C8rxCBIIzH6Lr/angRBDNMOR+DIINtWmvyYcHrVW+4ihusnYeenKW9e
MbCC1DKeNKV97VvH8KnKKRiHt6hixWr1+apgtcpKlIvEH9NWK4nnGsxfVrWbLGXwiyxnwYzkvVpp
R8DE924W3deOYeLZZpV3Js5vqdv41GFvajrd5aJ9LJZhMxCy6wN+hvobNWddJY+n4NeqgrueLpwT
Q5e/XlMe68qwUE/S3q8c5VavxH4eWW7zGWzFpSoVXlzVWfijfFuvtSAJQYvaNE+9Hn2bieCRR2qz
D624zIXuWoY4RmOiT9xfCQqGImnNas7LNS6EFX4rSEVD8B0xlOt5vGFS7oizvLXljVKOeAuBAQXZ
kt1jXr1ZLEgBVR3WgWJdKz0hbo0amzgMix9xCuaHnqEbzI3YkAX9s5KkbHY1ToAhllBbeNm0tL5R
nOa9wSpLSle+AY6C8ic6kkKTBsrMmwow4z6U3QPOaPx4YYUUo2JE29Fmpzf0E0ftCUMSbCt4RIul
kPjpPFW96wJGRdsX9wphPx0Tidm4Lwr9O34pIwiR+ftFPZ4qmCoohbazmwrPjnlnGruE5xWFONON
MRgGlELO5G6MYQt3gnzzkZ8Xi8j2ZrQsEtwXnf0o8VvzSWla+nW6fMuJaiN4jcU0XPxRHXDZ6K2D
hBIY/se/8XfpbWZsYFokbN6Or7uIoSGGrlKeByrpn7azApgomP1Im6E+xBl4MuvnUEW4/8bsvMRG
tMqyZ5QQy3bCWIRdvT+4HQkcpgKdFOTmO20woFDhA5EVuAURqlgKa0Gm8lCLNUQr78/j0gQTecVF
Hl+LUH1uVIXYCgExTRmsZ5pwdE7JHqFJ6LJZVU+WJb5rM04UTAohmh2n4lsC7tG/lvD1/MmmACTw
cQzYunx0EFQ5tJ2kSiol/Z6CbI/s2tJr3meAG4BkAqAdrtd1C8M5M70j32AIk6csp8kYPjq5+kLs
nYULOh75Q/TnkK/bmdsmkE71atJPUsoGow9mgcFtv5chMjFoaMfMnCoohDlhQayqVYcTo6+Npy5f
szXDJMjn6PvYRA9Qr4AtFzFiMT5sNdRb9rmJx0ULadTUat/YMSllabQrGzPyFkEsIGcJmmH5Pixm
HFSNX/TLuy2JKe71xdMrDo32RPqZnZo+wbdMvPT6NMmRgAELN1ub9NdKVZPCC7RuLYdQofJ1pwvs
mpkSYTbct6aqn1dQyjYkVNjBh5ItMYdnK7oGXEo15zrmpsvucgAQG44Sb5nK5B2x/uCbObtcnZ/E
0Fo7Cr572RuYOJrXZWSfJMfiu2LCEu9a1YJG43wjQJBSi7Wa+/vqEPQVgPcDJsyceUSaIWUGD+i6
T6L7tmPYVs45LMUVTGsyzmXcu9U7ajigwPcdChA/739VhG5fDW78ps/nvOX7g+C1IxeIysumqA0J
GEst7AYKrzBMyECDehDAmtutuSpodKDpzlCw1/c00dynyFW83hpsnirPkOPsIy3XC4jf195Fi5Hn
qhMsCnUPKUgHYoPhdOjZ6+gii9P4xUOeUlUh6GIeAiEIeLanE1PouVwbR/Q1VrGzoSu5DXxMAqJR
a9OGXmANaBMxqAkMJkQA6aFfmmUr0vROa7NnYbCHOrPyAIaIzHbYoAlVpWdFwG/rfB53UfUGEwjx
tSHvNJhSG3f5adb1u1Em6tYg5VjONu4Wq7D4lCOJPAoQvso4Yynawh+nibXdW+y5ClxztoKxi6lf
oBUdptFotgUNnK1IWNFY0HF8azSLS/MlR14XMyw66k7T+mHSJH6nFn5eRL2vzS4dAO1W1pXmTYxK
NrZlHVt66ptozAzgw0SLmbl6sJioAP0x6KjraryLpEEImG1V23Z611RQ11FlbxvsKgGHxm6Tjy9V
1WdIYjhRKvOwzQcER/gvUlQhP+sojq8Jr3NwBowLckt0rZMsgto2Lb/DblHHzZ6Z93Aqdf0IMR4u
+PSDUXG0NQug+kPjbjUoPXvgtMBGRHmwZHQZOKV6AFhoJNXYRmyzgcSVZR4mhdJvl3mvLQY5Rasi
NdRvmYs/uTanuTBLc4/2FABJ9ZGu2tHWcmB/0UIjRwBgceLvc5of1YZmhM5Ll2RuvNMT+TOveelX
Kp3LnSZy6+cYimozQxLfwk17KKbkrUtjWr0LZGdloLnbknplU7EXxCd3dkHUX/XGSei6knB++7xB
ZT5B4FUaOIbEp6+ZKqbXZw9w+lWvxUjl2zVvRImhag7r71MegvPrrFubIBvPaIDNm6K6dIAhDtiL
fJE3cKPde4XENG+Cd+/BZIxjDOL92FKPzKjAgPM3fQ6zdUSa5EYdI7mZFYszNEU8q+iitm+Y+sh5
parcQHqG+azHkkl1xwibj/0hNwXk31LAzMZEABwlyrsNPeT4EjLSIU7VDKwiZ48gD8fJkfQtVjTw
lVQHpR5nWC9gwdL2dXDJPpdF/tKokopoPcLF07RLulz1Izf3c0t7T2O6mZlMarpcLLfDfKCptQ01
5oXlUL+3IOjZCyB+Uk2ovG9apm0X1+FG5vlTMY4BPsNuKxybXS6cW05mh67GaRyC8xNu9T1ryBIl
iBRJo1PcROAbtnwg+XYwzZcudzvOkxQui6b96AUtKjGHBqtGJwMT+xbj8/hp0aY3FXQlRQh4nV5D
Nl+vNjUWIxSCGhOP6FcXzZ0/Dc4+Xwhp7/P0uSZcxrYk3Lv+fq6bu8kil3lxQ78n2Ixhj8DaqU7K
OY0Ekj+mIFGDgzGOm28cJu2E8EyMtDjYJxJ6dahagAS9pOwu0GplkIjw0hCEXfXsv7Lt1gNZMBhV
5hEclW6jvsPY4QH+eW/EQhpYleaBNRonaYE5yjTH2g3VtJuHsdknyNKtpbmVGtcxECxHICgi2RCz
T91UI3WmMu3SS0YqgA84tjjmcNofK9f91fNqebZoBjZQg9+VF/GeZ5cwBR5pRC3m6DWGtavQvKM+
wFqgsh3UE5LNxMhQ6TtXSqW5FxO6ZtHkKp3jJ5yUPG0jFVcWYBY207VdUZZX/eRZUz9tAbNy+Ffd
fBdDkVBS6XWzppCm0ZM4q5MaVyrKt0gndA957gPAgskPrflHKtubqF0e9SHNdh3aV2+J0f2HcZMz
uhRXgvKLFjdDumFe+OCs8NLnOnu704bYQqCljfm926oBZblvr//nMgGSb3aDYd8p5BP4SXrNwLD0
y6TVTvXcXbkPmsHJSB8RtdMI349m3W7ruv8WlUzqIgPQ8Lz44IyEXza0OWM+2rrCLxxj4duTZRrE
vYTvkOQYeZb7HK14MGvzq4Rb3Kqw6xjkSEKL8h9pRiJ3jItH0ehGKoNxdMypoHBJ7uqKP5koTlD4
cpca/biLXfSzRvreA4oM7BqGtVDI8hzL3OvN6jLWHMQhPTceBVK0unpW2HVQRdFPoHEz5bAFmbmK
5pMhXgfREjqhhC8tp89DyNjGVFhlJ9iDCPT7WzZMUJC0JKRVJhw2oNayfu9oWz50hfOjKuAdUywX
7vIyViHZlNR1I+DiBmHAtk8emHOCYixHz1gGxAOZzfZFqeXQJw5fC6M+mZYcvYxgXr/pW+ocEkiL
hI6ksH0QghcOVd8KdR7ZX0qsdTH3jNJHT5Aqc7iMu+tYuMl20TmRGvpJJIQXAABE7Ztql7bTbmmc
PdoRKk1eE7xAsSDKjI+8jOgGioQdwngzIVEPyGCDuMALtCT2VaUqB7PKr6tQ+0GO9QYo9JtbMvow
u1tTJZXLgTAYc7zqPvJrIZMToBGPLyVIFt/GLEOvoFnnXBsHOaEmzRtDWW7pefbbvIxeMXPOO70I
D0WhXE+5uKm0pqa6djIU+eWZVJOGNowPt2ItswOo6e/9Mm1gwTkbLUx/kDxmB20aXRqR+wbjJfbp
m24yT0BGzQuTucvC6QIduTxUrpTHSHGwqESXYhKu3xNE0YTEx6nhVUFE+P8RdibLcStbsv2iMEPf
TDMT2TPZtxOYSElAoAcCTQBf/xY0qqr7rGpy7dxjOhJFJhA7fLsv36kA27UdPwJjtTbMQwVf5yEb
1reOuu+MajxySrLG9QON5TI7Bc4sD0XyweersKlWNbnFt7AWWtW+VqZeo/1txgRY/A7C9rd0JZ9e
k3d+mGqMNRVxTaWyTRD4T7zDvtuCklX9EtMBwalqIPyOHVN7NVBvP935pX9syvYLpcq6OU7+Hefj
N/q1cQwrljNeZ9F0X+UM2CBFTc3d3+0YH5vYaMF3WdU25Fu/lJ8Y97iCiH2wDD9cPKe95YxfVrd0
5H+T5lJru74UjJt4Aa1z3rjLfrRXjoXxt1t/tdEPf9rBy/aqhdI5dhhLDNpPLOZbjpOvgUKjO3eY
mU7tzidiVm3YS+hrOYqvaQW82D55ddH3Lekl5W2zOntzMZT5JcWYns2zKxjaKqzKB/Kw7Mm7AHfd
u8hpLHJjR0ZFv9NaqP3QtL8scNG7fgmsfUsZk827DRA45Bth81A2KzquhYYrr2aLDqa94ZVmagQx
UDAkV3yDKPSNmxZ0et3RuNKHyc5zFT0zssq38VDoqJDjtGm09TgOvrjQMpJR2MFxZseufSyTOd/o
bDiC9kNrS0PKxVN2q7j9G97gmmtU2FMYU3Csgs/bCEvvnXYlTfoL+q/xjA7eijVi1Cn5ZEH7cjz/
1RHJlj5okGMAInFRsRKlaVc2PhbCqT8kqGAC79TV7dVV4r1eSl4GOEoIPWcjFxaqFB7nCmuwkQgM
N6yauvIrjAHeJSmkwBF0XOGLTx9oCi7o7Jsp2zhTb6pL7vRGD5uMJ82k0Nt32lthVP0hM3Ao1B5I
iIXIY1as3GSJVN4q546/dHCeE+GfLav9rYHL73tRkp0kD7Vl5YqUktYIHc3g7T3X+gYm7WzVhlRj
eQgt44mj4rrMLB9xrrcBuDZHPsqUNE2ARanCLIHOt8PhU6F0sFvtm+XcmeEhoyz2CXbhyTd5E9t6
LqPWRCkDh6qiOZdc7mJx83Pk6iy5B8FW7IXhtvu0K9Ahqzr7cqqVSe8Xr/lqBupz9SG2sQD5bAsT
+7vNCOiGexm4d7j0T672fwaPDtyQWnFryb7JZTzp3hmiVZ7iEOmuNgkupucnE8B9p5OLxckhe6f+
09Mj3LRRXoxfEAHKqJvZ2LFqtK+8IaPA7YD2knsVX/Rz/Ba0EbM/wWqPeu2srvLuGMCcUzYXomHy
nCjtI2W1knezC9lJQ+pD6qxTh11Jj3HOL72zt6T3MI7PC9MIG5ASLGbQne1+XL/JKGRurW+Fa/6x
5+EzpAUbk53jQU2dj0jvb5IPz83q5HtTeF8cEN6OBeJ9aXNUdIpHzFtGvj/ouhT+DluMjyhfKiTX
QVgobQVVqYv3JovxDosJCIbRqaKOTlaVHmICmmYNmnb0EE4GsKdV8lr4P7FjbELyAOzDcbr5pUMS
x2WCIMGLXkyNaxtTgjbdB1m88DKtBPhs4+gk8BEq0tKbzhePzajAV9O4wtCe/lC1cxvtVhwCgwVG
pcitYN3KiJrTQySG8q+wiTwZIvuVGCjcFYgcHoOHwqtKPN/OFPWT8Z5TE7b3yuBbQeFiluGmv0j+
FBrezS0D1h82ti8wXK0LTh1OplxFynfIu8yf7SwZ9nJO2ZZzfAzzFthJbzHoIN7WPnptcYm78Nnt
x2sfnOGxMwLzZ1ui1AzydGbj29lVNOnSh80w4L8uScJnwhnYK7+2Xv9cA//HSeTChDKB0UyTDHhz
YqNjg8cqNHS+EqxVUT35e57Tc+cO4g2LMdwFcsoEwLq2B91ishkgibdJALBOM+5VYxjak9tAnGpG
7suyIGnlApOMekbOTe1k6NWk4ZRDPRM88mLXWOJ1ZmhPwsoFh0Zd2VSZ7LwbzrV8aWj3RS7h7Q2I
diwTxJEWJZdTbZy8KSLjfTB5yUDkYBPa7ecAmIg2kp3psQtzV3SV3WfnufMSbHnE3vSgLrTe4gyj
MXWYRurceRS6dIpP6OL3TmreGbb1IauhuaQioZfI9Z9E10JidUYibn7BViYz9tm0cLT55X4yGhHx
Dj6N5l2W8FY2E8pE6bzM8O3eiXB5L7sZ1X76ckWYXeXsUnUbJvvWYZuTTcZ3hyx4NHWQIU4SthnS
4cwr7leS5JIUqHs1/Qk6K7uKmC4tWlD1V+CMD0M7/4or2cLKAZCGA2zjlU58Iz6BGqU2XU2B9ziE
79rgALDtr0EJsWHRSgN0vhy9MnGP1CwdYbMfoeKFZ9DGP70sXqzgruTfe1xXKVOsEHq5SVnNSY7G
ATvoCTt0G2G2uPSQtbmVH0x2TiAl0JhRjahD6tLIASmNxh4lQ0jM50gFkc20FEDCndM7MS0v4dRe
+9IXh8mWLqd0hYIs/7i9WROs8L7bzPMZWZdbHiefuut2NTcaGB48siSGE+aC4G+bliyCHb46lnfo
ZhbHSYBP9ogH0jh0qfcYe+mezpZpj9DFhsEzgB9XGRfw+Z7rAeAPpOudmkVOM9TEQa2GgwnsjtRx
uOxjCsF2oTu8heR8nvxCXEM9n1RnuDdk0eNgotG4Ls1KQTEzEXogvzmf1cz0jEfrLIXGutcUr02d
+4ecjsl+ac0LZcN00IIlhZPy28nti6wbYCJrjjDXX4thf4flwNgI0gIi0Gda6PHoIDttKpgGcFld
dl7Nr3yGJsCg1bDTox2J+c6GgNNwm4Qczh6jml5yaotE1kWhDl6qkKVx0AukLbQHMGR8pmneizD0
kxNp0yvPF6+cjCW+Dqx8r0P7lXQe2SXvC48EIsSYP+uUq0rBh4VvDPEdhiaz/hNY5RvUG3qOZG2f
+nx44PBkqZyyTW/j4OYNDeAAGEeCGUpkwXZY6wKbYDjVZU73ro2kauWsT73U27m6iGT9N8DjcUg7
l96Yefjxsry9xjWEK/h5RPazdaXDnXN51XnvHLMkgnGcRU5BENS2BRmXYN87KAyEJp8GTDZbp7fv
h6b/Io34gAeGdKuxoLnR7CFirsldGvw2AGOa/lfho/gSjtvPtfrNeoxtLvQGs7M/QqOhzs1P/kKc
uIbEMo7MQCiPFgFHaukVyaiTr203alZ+omYx7AG32tLPRdHNjBbAupWDuN1DCnklqRfuOUDu0qQs
9qCVOPdy74GB66Itntw+sMiL8gJhQ8EekMKJgd8E3dY3ub0QiGLYDJaG1XwCr34ByJQ62QvMAnLM
/T3WSVSgf6Qx77Gq1pU0m8ooKRca7NrpNWNgkA5UpEVWH42DlZv2Nb1tLJSvLjwaDNGbZSRc52jE
KEKTUWE2zqmAWwN0l3hLYu/wr+yD0f4twajzaaNfq4yfJTs/YqggsOv1qEv1jqKohgrEmbSALZ6k
gjAOfZqjH3hJvslTdo7c/I5B6X5CEf0LhCdlP64OAdoSZu/FZRdkB1+wI4iGtUB+7OIOOeuT/xra
XSf+qgXsv6SyPdTLtuZppwXm4I/JwP5comTEsP4c7qHUMES2ZqyeO6wgQ8G/rrxXnrrDYOhmywKM
wJbO97b9oVL1YgwI0Rl+0ZXku2zKwv+MW5WBg/hb1a3+7GbnRPL+pafSFFC79atXyZk+FW4vtf7V
2lAH/fyk27sFuWY1DGVQoRCF2FRlSfUFUBoqklnb21Q5J3t+KoV6x6D2u+b/bwsKytlOHb0MNotj
m6yiSM3xZkMRnL0ZdSQZj7ppPguMACdbNvWmZIRbfw9HhvkhgRrsWePVN8Hqe8636UyHDNlPdW6P
hYROzbjn16cZfaEOycMhTjlb1XMXXkz+qQezzFv+pTAm2jrVRZnGIVvkg6tTYycMlPLUp1x99O2C
UJJNI7xZPHYi2Q2onFsgqNXWp7iIklkA5s6ofnOIfeMcc7D9rhoe2wb3CxvQpsxE1MMVjFxLHKTb
9ftpetfeDOnL5GY2LMWh67/tiefabNRF2mwzyVonEZr9Myt8DPF0/XSjukKuqmVGXtBw0i0r8ZMM
l5e5NH5iusgFMsCWJkHjKSzFhVcV857M3mCffGSB+iEcWR1UfQcn6n0Mwsd8QC4ysPRucsveLmr2
qUzhO+GsD1zZNTbSRM6GHamLRUR3AHSgdob9w/6JFhyY1YyOXJPbDLCbV9CGUbPnhMKS7dgPnLjF
cuXp1hRz7IXbaSaXlKZVlC7QoOvJgezWnXKjQAtns+kpIxpwL268sckPBiXGFkqIQ3M9RA/7I0uX
C47+aQNVnAWmFzz6E3M0OQY0y4ntYWjDXMffxN4vjfh92HHb/IgbRw/kDNqjU6bDYRHzD3aP3s3x
u8V5s4eBE2bBcHRUSbZhxt+bBwhSiSYYOszcdXm/hAVEE3+2eF0jPcpVI2THfSYAR4mSW5Nm7ub2
PJf5C/26LiuJir1c7D0m2qRoZkBAC2xKzH2bQivvSnQax+zUbO1J8wNMlx+vrPe4nZEEcADtaBJz
d2248KvgsVcGKufkEECXajzwgzD2inYHjofiE2xewOcL3GMPONGmWxF+fMFqVnGcGnhqe1WABQpg
IPn43LhCM0Vbmk9O/jqxCkfHMr+4H4lecl55PIDTUJxDrEWR7tgbycp4K2Xc7jn96SHmXd12rGJA
ddGvU+b3Rmy/8f499HR7nfNq/mpsWhCVufg7HIANH0/e55OLF9YyEHuLKnga7Xo+xDhGuJmqGdGX
YtFioMGwHBDpMMO7T0Pqc89d+Gg1wY3RrGdfUIR7Feo77bWw6jomtil8JcYFBES2u6UnuW+/tWrE
+SRrvtSCO9Gau72oZgooTPgoSQdt+VzxJKOObBrDuxPxQiudT5uyFub6hyGOq0+7cOmSqGqI+26D
p6HcAYADWW9jKBxNyesgmLdqWlDvFZtrr+MXN+8sV5ND17HZmNmOF+2bGdb1nkGOAN5CcSDNzQUu
g/yIH5UPvYWfsvI4S3qBAOXghOvauTq09XgLNahULllU7IDWwZJNqZ7VF9tE2yjFKYd9TIq1RCeM
PSw/nsstKe4DniZ+tslQ/bFF8j7ZwZ8y5kpk9qyn2qx+UZhldjh+Pz32C0D72UMHYu9l9odTUGmd
z100AYpgA2/E2zrAP1bCn4oke3DOLJveGHxNBQSUbVrw/UucGihSaq1uvH7cu9WIK9Gj5M3VU7zC
R3G+YL8VrTxK6uK2ccBrZqQni5H+vkiHcss+jCpPrPtUEaH38NSmYFTwZ7BW7cb4RpvRh5/g2Ehy
i6VBg4ONa2CG4YOP5onN27yhDIwBg63kxrRbSn4pmSJ25suomexjN6EkWux9YxbCu3+vykBOPPdh
thkbmNlp6v6ZMnUc7ZzNulJknZZ3pBZzO1S/fPq5NtNYracsZaheQ7d4mfv7sTMjeqVWCqZnnzWv
x9pmdQPgFCSWtN0dWBTWRdO9xfVrY/g2cgM3fl7dTP6u355s/Blc0oYtBVYIl2sIPOXkvfAxZ9BD
nN94GK1w81bNxu3rh1Lm1z5150snRoLDNN3QU7cj8yJ2ecmxmndsxvC7iCMtRIi7bo0bxVoOCG5Y
z2RfnCqzXudZnNj9Acd8ug07vHHcPPYs/7Mr3ugyzC+YGeIjif9nbwgtCCMYZCZgyhXtsTgKZXfP
KW+CowfkikEFYk3BVdqlMT5nqN7TNRLvrQQJis6iHUk3LuN2+y7wrvL9R72oLfU7Na0vaAUjPOHZ
2CV469y1/GDgJaA3nmQ5DEGVdvGkvkt1Zm7KFqNCT2H0VmMmiMzBup/juymGlkhjMYEhI6P7B3ja
3sfTgVNhrVDp1a7Sya8CE1YpiIuaA3dY5KoPy57tqKiY0opVSAnYSWUBRapm21FHRQeCdhBae9Ni
64FVLSJ6z8FZQ4LEJr0LlO7OrjAeO5V3d04I9JMuHR5kdv5Y0z8s2I51UHSRGSh1IvDMs+x+LT6F
b8JAmfYa/dJKLh2g8/g2+vrBGfWw01idwH/2XEPsI376J8vCzrCWjx/olRs5ExjD4TFBFNIDRVjB
/F4GXAypGXwOp2TXd+H3Cqwe8siYMBxqw572OFjJHC/NboyLvSFRKlKqKze8XM5ChCMz8kDPRRcy
XZmorHrk94NbwZ2CaeFl0uG14P1vDeJlYffo0nPmKaAbOcyhoB6PRkhqDHIvZQvkz3N8uB5b7E2e
40DD6f6aq/y9B6+wJWRh7GjFwRIUVDdKhB4SN2SjgQ7NoJsehB8XLOFPZjL8ducGm9Uq+LrFaj0y
698etVlJrKFF5W001YSTF2cJaedlelrHmzgE8AIBtN/S4vvCx3GBW4OUU8Ow5rjyMFV0376aP4P4
vve4d3X0Ue6qhZKwJEQJZK9bU5KNu2rby/SFfId5KFrWAAU3izQ1EVQkRYULvioNu5iLJf+vIMdR
zP18qGrQNEVooHRLne5zf2CGiVlE08susLmVFyGazyTFuO9xbUUsZwLkIGU1VfB3QK6ppleh5NFh
Ao0Wjd0hLpz+3HhpvOlYY4uRRj+q/6qdPOGndLYzLcezQgkSy6vvFdlOYattScxxolt7t29cgKzN
TO263UfUY7IZyAHpYQJ6VD52jlK4cGhKyaRbHoqxLXctEdOj3dU8O3b5B6M13JRc/qDDvQQY9AfM
ene+aO5b7X9wzfsL5xYnD4u/rTUshAx1Y0QyHyIEUOIBon0tU/OlTzF+Dg501qJ0HwOZsWbN1B1u
Mbk1E6/lsoPkSxvyiZpAZ2vZ6hBiE18ptsOWb+B4yLzhSbIWOgJH/kUF5W/fsyitci9tPn1XRaZ2
FitqLgjEc+jQ3GGO/sUX3501PvQNV3scEZYLYM382zVDei1k+eXFyI8+zjZ8Y3p5MMIi6i5oH8F9
U8iHdEQ5CySoUyPIP2IKGHdjWYK5F7/sGN5/H3KWZcW6rs2rhzRz3RcvrW6EJP5KC3XGJRL6aww4
Al3QhhXm52gS03kRDbVgLk6kvpO3VpavejHa08BwO3nid6rMcktev4+A5qAIyOZrorHlghqN/EoR
L7gP90LpG2Y07R0d5wTNdMTzyKpytMbxQjPzwVhSEIrIvXVmA6ABCUYs+Em6OS6mmo4a3DG8QeCb
7JvMuwd3QNh+zUCPQF3v7aG/nzAg7UgivfaEGtj447AyVrgxXomIt1a27zvv5d9vYLnDDW2eJqXe
mS9px5fBcnDvx/Z0IkrcREtPQ0JK6iwSDLdLEHu3FUJQFwqjXBDIneWynS2lwN7Uo/JWA53Sii+t
bjltlXZuea6sxzC2TmM55AeLJeReW3O+X7z33HfgaZpCQpMVq8sfL0eAyhbj0vKgt0pdco9dNSBf
HWa39iPcGrtRVagpDWUXCXekKjDUqbR5k5Zd5dH4gEzk2+/JbLkRkSQ8dNzZ2CJ2EV7/jLzEsuyo
HT38o2w2osy2Pr8VYzRnu4bQtI3XTtdOMjdbpkyP6M0oYvmzWxpOVEBL286jjZ2hr69Qzq+9rcVL
/YsO8SbCBRSf/+El8/aWp0VwnNPpOUVFOViL7++9DrKGlIZ1wiV6lxmxwRhGOXnf9jS0xxhpIIf6
bHc5hcK2Y5JXGiNjpZm8ALsnBkm23CeclOERa6RxslZs/UKtzaXuecnRjIz3X4chWNd2Jwt2fuQX
Nqt1bOOS7TnFpjao3+s5EyHyYIMEXtpYDP/pkslDHBdoJY5Z7tu6g25E9U1tiIEtC2Jeozw2CY04
upPHG6KelsixsuolDcU2NB8o9eTZVuGXzE34w1nyFladTSLY/BypytoHbfM2ADa/kVJG/Qn8hxx5
Hrvi3SRn/UzYG/EU3lnCiPHm+MHzPy5669J16HIVtdjyJijy18GyiI9DBRl1wDsh4cdqJgRq+g5B
KUt+59x/b0vNWGANfFx62G5RPGHNn82Y05xx9gMQ+akwu9usQQZjMGWEXrhz5HT7ckR02ZekvK0S
60S+tMElSLCLhHZzLGzTe59UStG9E/9xcv0hMm6Snv3o2NhKDGLU1M2a1n1oVX/KlRCNaor9X5fD
rSOeINcYNoq/e/RL96mX1G60KPgmk8HZX62PnGHmPX4mF9dGShVWv1xhfZdvfGXGDa3vYFngJZcg
+OhY0TKpb9j3sdfChnOpa4bAMbffqsF3tjq3Eh4yfogMO/3NV2QXrAcqIdRDSSx1Zw2xilLakyKv
7OMNimF9oeluj0m1QRmcLPb5zos3OeMW7i6dxf1wFfZESGIS+ypIUf3obIrs+omEwvjGBAlNz+9I
G3jVdbJYTNNCnTkNotDwCuDEuTfGkrIKbouJdj7agc1pA2dy05R+uOP6Xb4tyqXjLa6fJBY4lTbG
obVkcWizUbylpbULYeovGR6C2GDnSB6GLR8CjjiSqQ+el5xb/dCvMxAFcBHuGOdiYlKYuQn+iDU6
4KclWyNl3PqwlPdpjd9krDkcpqlOjiXYtYdicKpdzFomShbxZCZivBPk9w6JlsUurK45xajbmDP2
msO9wjDKTXit347qpMLhLqxyZ9ntk79Y74vKb2bVFvQJtsDE1qc0JP78YGb44Ka/BSJ2Eg7mJTH/
BOBNLwo33zLge/Qn29wVLgk8Xl3dScIjQJr8tMPaPtMRERVjH9CrB8XZZKNpVGVLEaDzp6l0++D3
I6k/3xGRnirKxEZXPw0Zk/R4mUJ006YwsgdEGJLi+cbs4uyMGqWPLi0aseFlTxhBrmbYTxsuJAbw
rvFltp1Lzk3moDs2prDhtlYizDeSXsOxAHDgeJNxwCR9NP5xVCi1cVir4Okolyie518tBvY78vH1
0RilG6UZi/yxMz4lhZDjqia67pg/5rVvbazUKK9+v1BLNsp+H+RJfrLgXzEHxdWBC9gYZXTW34Vc
xRoR0qpNhVbiOSyulDFexgBnac/Nx7TEkYpHiuUwyXfK2wWNmx2oIrAie3Wy8+jtCTdgpEuC5vqP
5tm52bAPPE2RRVJgSDdjm5mK4mAQUKdmaT6r8W0aZ/mQlONtMCEa4YXBp8r4DDphfOdhyDu4GSWb
Gdp3MXOuHy5qEDFe1bH5nIt0D/bmnPVtc+HpO3rd0J2Uw27AjUPxQBWhR1HSnNyHA2+QytGfdj7e
g+M9cy8Ctd/DMBe9G/AQ3eGTUscaSfKCAP+V5RmfAlk6WBPW6Fn+1cXCZt3N54ncCvpvWH/7hvkK
jI7HtSw+ulm5ZxDxSHDenWe2E+2sgabAeFXfehzhvFrsBxr+Pg2Lk3ymm+O6cGYf3Vkmh4widNS/
/FoFc72XIc3e1L9dKxqjYbnQppnK7iImIKfYN+stLBBqbzz5nGfFfGonE7eprqp749tbKFBBw5uv
iWZDhCTFmo1+zk1jjelz17FhtuX06DgiP/twmM6ly5bLVuiNTlUIjAEEp7K4RUgcRyaM4Tou2BhS
PSV3A1SHQziQeGX43gCyGUDoV9kU7tMY2T40vtq8ZKPR5vohi4NTRcz+rcqJUZIAWI89UjVjk72W
dj9H/2oyVMG+x7ZWkpvHoi+hPPcOySHdlmlzTdkFbDwEj01FlDNXEwNC7VXHxV6aS1YGP5qhaQeG
mlBLmIW7KaTrA8Bts8NqD4zf4xoHy/enH0k1QoKJlDHkv6bsLWPEInYlzS0A329lw5sd0tiJZkRY
fCcp07mdPVIIREyRux2PEgCSRPVvpM43g/bR7TLnwQ2Vvg0r5q1Ja5x4DOs+99phmTOWv4HGgYL6
GsxI9PRCjefydShq8acW8iy77G8YWgMDicBkWvbTp5j5mMXFOQ9gpQzqXbWFpkGHlQfsmD8GsQq2
JD5jx1wmO0Fuj6eCUXimFLiun30h3EfpaTQSi+8QO1KySCOPePBl9YC3zTxd9k6AGzzsUOZk9uI6
erx3+Bt47XjPT+8l6RCKzH7A9miDAjXdW8dbnVp28Y0TbjcTyPxyOLBV4n2z5TZfxay+U85asmHv
KfGFd63zl7FtwrOLAY10wcAe3Q8+WNZTuYmnCM798jGt/zQ3JlePOB7OSRFD7vcWg6gf/xGWVl6n
gqGNAkesKtxvxoX0bjUF+S1R47csFgbjWYTRgNx5cWpY2jBNdsKX1hcmnBOt0WddTDONyUGEgLsg
BWU5zIbn1Apx5ru5OtUh69u6OSZxU14NC1Xe9MGSyQQcbzO6dzXC5ePC+u1qgJbxEGoGhETab3nr
IzR6nLgD2KvOWd3mLnPgon8KkbuYNtmdimaVC93w3AiZnsqRyIo8A8jllFRg9RaGu01qUg5g9cMH
l/EUV6wN5G1umxNwyY+4KvIzuZ760CpV73G8Xbnl87cuS3Nv0ce18f0G/Z0ljajepNskVEHxkmE/
QBIs7d+zZDGvJrRxyWRTF3XJTdLhut+0ebTQc2QgTQwiOGXtFF5scOaESqhzSZOnWrney4CtCbNW
RQ9MNQMQCJcLz+qvUnj+OcMyXXqS1uKwvivj8bmPYyixMU9sP0zUYTjV12JWQUQ+totnaBgYbueu
FGdBwxJuU9/nu6CaWzEfHAaWx9Lkx+E7cCwzAPIVssxRVgisSWbc6YWlAz9Kf2fnVEoK0/2urAGL
yowaR9XGxjBr4uQyILTr5y+iRTPn7ok/sPkIaaY7pBzWhoRgKwCw7ktq2TsSuvgF13Jw+4fPBftc
ZP/McuZdr6rIzVN/q4b3wCFdCrgJlYGvZAOVmgaSIf0bMEhQ++nevPG3BWRim5l5eYTyDx5IUucV
KizIdoDtRdcvAzTCA53lr1zXxN4ltLWb2KBsIb+T8wV4v5+n1fCi2nWYMq9DkjYR1bELPBfc4c7N
ntV8XGrrC94y8RcrfOB4QYYJuuGQ9HzctKl97PF5e/HVp0/i7hZYM8JsOZ8ldsR1Cs62rSuwNDAn
QQPcG4YhcZfATPTT+VNM8jmYV7dFr9mRIaSWDraOMvEi2yuLc89hZ3QLcK8J6vi/I73wWYgOBjiU
Pj4uxr8rE2MhToG3YOJDlPhVxoeMhYvhoZSlJh/XCXnkMJfqewrAS6BvngOzfrFjWsCMEaItejxK
upG8ewHXKXhu5UvAhIKSt/Jd1GzFR1na6jI0ynoyatwbQ0/COcXvwJWad1TNFkXOyrnOboZUSkBA
c1vY6QwODnCAfz+2bjDYnIj6ua15THh0KSL2AbN7meCRxj51qbNpbwPaf5oNvneGBgMtMUaRfdva
2VBtO37wW6q6lmchZ/KE6R4ZasQ0eNPG7FyzBn8E1tT0hu+OVYVBr960pCJKzeCe5qHVRud3r61r
b/w8fk277sZ7KHQwbyvJJT/lFrOlXhZDqxt7iMUUqpHxwHZN5D3k2hTal6aglAL7aqZxT9lZHc29
K3YxRq6Duyjvqor8NNIOI9rRfuzokto283n2Mv9nxA3mdl9sB+ffJenqlVQBjolRl9mpp3Ejhh+S
puXVzMW4b7t32Zb9XUwZIM1KMQeNx4K/sHFh1XnnPdUrfnm2erBSBMlmQoxPfk4glCYXeYVhEZof
Y99XD0aT5sdCm91qx3wYKIl4nnyIhIvGs9SiUt518hLYSwTnF+/3OsdY3pleEvM7mFg+Cf5AvH7i
sV9fH5lhtrc2m9S7jzkKZOfsPoxUDQeiB59rqadcJqyWAZJtab1PHkRSnkVWfFRTUX3L2Dp3BTAc
QyePZoVo0rghtGGqLNeLyv9OZfrPRjfs7KZvUAljcWc2/5Wj/RcAFt5S6fsEOLds8hB/2PcnVciw
lEYAzOozV9H8QLcDLwIMDg3xjbgmlNDN07E3vWNK3Vg0hu/zYjBF4rtsrODQDXAmEzmb7N6cmw8a
ejOtbROcX7ueyfvaYMKIeqU4adty+j/+RsF/VLX4GIk8O7Dg0ISh4f9P2F0+hGZWI0vORvesLf9e
hCRJWHQ6AD+2ufYRTzm+T4LuskJUe17V8sBfrQ3dDEiW0d5CWkDiKrJ05tyZGZ7QWCIyyAENXymY
29Viv+Jhsc+Y7aCMCC0OSWm598k4rk2E9Tvcb0WIgv8RDut3u+QtMGdOdaVH8ByceteuH1WZNOfS
5nNAgUx5YQ/3FWCuPHMzYQPTglMZ+xDhFgp9Mnv3XUl+2MZytit9J7lLhQYHa4CDaUvje3QKjV8V
i2gBwvEo+SrP1mxd/v1Sz/5SRaBOND5zNsXLY5fP+obVma11HXoPC3kTFxP/tUxwX5kgp+lBiXpu
I5fSrc07Xy1BBO9Mbin/MO5d9lP7wKnoQgusUztDFZwHnMT/++fS/g9mJz9FWHyOBbHQXitx/zuh
q0HzyZAo5Rbo2UNvd8ExWVv2iJBcRUIqIqYT9GoF1QGEVr/vUx592q9XqiL5cceA8sOZUY947wva
AmBDBpr3aH4cyP3fYkowEkkvLcIZLWhLCplw+pwq54UM17iXQ5futDM8t7wzOhteqWf3OP8VnD+F
O89Zyv7esKYDHMLg/2o7+f99fAOfxiPDNaC6uf/j4+up2cngmK4/bDLyjDb1YWnagaaX2eYE5zW7
pGirfuEwgE4hyrfL9fj/+O6HK8zpvwHSfBd4GR3JjulZdB6tP57/8logNmlMXjLheOtyXj6JmHEu
IZ9RyvC6+plwvl67Yrj6ujPe+3F5I3GBQ03rP6TG30iGh5+ln/5oq/EOa8oO+nVLwHoCBHjCbdhu
+sUinoa6jTG83IKLghIlGMAXMbxJq/7lLWRrfYceyAmiuEMPFdlO4qcNnjci5eji6+CnwgvnHqaJ
mH7BbAI3UI1/J+7wESMvrFm0m8oh+IcTkAFsUDccQhvlZaRDJgm2TEftPE8nOyawMuDSWohj7tyW
XiY3JApotmgOFgrd/2PuTJobR7Js/Vfaco98cMAxmb3qBWdSokZSUsQGFoOEeZ7x698HZVa1RMnE
rl60vbLeZEeEIIKA+/V7z/kOBzFzjhv9GAffBg8trcTyOY9CnDm1Ix9tn5ikiP+3q04eegZp9Ugj
ysiUH9OXmJHFNCO5HX1jgl8/87DCD1jKR2yCEasA0Tt3HuUjyBSYvKN6TQOPgbHPPBoTOF5XY1NW
cDIbwdGIcbGbqZwEbKnTuT2qaKkGPsAyCQhrbRIfYZALMC01nWXbKtUCHMwU7voD6XO4rEq6M77T
PTUGIU8Q+OnX585SDcwDbm8kQ5BegimsuaqSeVQN3qqeqnnPyy8Rtl5iCrtLBJjzyiMoFTzck2Hj
AJpWFqpt8tWRQ/Q11aDNet/YCDmRBJUA8HZWhN/e7OnDhzaoCi35mWvqzXSgjrTGBt+DvsiVVs+j
0GJqV8zdqKU3YWkPjH26jTGaP9QSoo/X5tedRdBtmT5ItfgWKDju+g6KsI7K32u6YK4ZXFfDxYNs
N7/WoHOMnIQrXAzQa9I5nNn7qhdo5zQEur24KshhR9npJytOon1jcWvNYU0aSL7Cm4SMEZJrLyEC
tEbBALmhT9sRPYRfA1JPlvjlmgErampSHthjavs6C49GmSfrpCEiitbjMqlRKjcFv5vtZOMdR7Hx
zpb4cYc4DHegmdFG+ocULvomz1Fp5YrqXhQa32dP92mF7iIj49vt4ThqUIWCaD16rXOBz1S50jSc
2bLLtrnpJHvPHZN9G96GuWbteOjVizrTAUAInTrVjHg8656eRhrQfIn9iKmLoWlbQ2jelePz2Ecy
fwoFmIcuoxXaGPNpGXXYpICCmnyrHL/jDMlVLiftF6DWyWpHmddhkgud65zj5LXfWvdZhQbAHUxk
15OaQo1MRm5xde1IhAIBophlqsv0IvDkQRedf635yUs7JPbWjinMvDq9rkn1owPpz41Bu4oaP1+H
igmcxfDTtRCIIgKgCFtstJM7G4m3AxzWdMmkSFFcMG/bD7EK55nR5IrRpLm09fY3Nn5kNynNJKJA
NAIbn9ukRezSSHD7sjLtlY3IQKRknZAcb7YzrR/aixSAAQQC7AYNJwgR0FIhc+CusmlV9L55qWmT
2Qol1txMtO9dY+h7oCNHpYvtXRrESL080FqJL8st2ss677ekwE+PAkVF3Q71xrYphRDOeOTMpt97
syQcCMUejAQaPsnoBjdpyfTNDXRxiRvdNhqT2aMEKp8kL1WjB9sgVvK57dY3oc55DEUGBzRzPGCF
Ly9SVMCYK/v2W5itLHRHsdsON7lrIucODYyCcR1eBF09zKKm6G9V21vWCCfugWQ0ZRjv2R2OEBar
m6oY70aYRKyI9VbJRs7CmEwm1zl30HaTfdDm36grwIgGRrywVO++rMPvY5bBcdS/69N4jH4trgY/
X6ShyRfWhUASgpJEolbENIloA79CIfOo3+c5NUtE0lrPxHNpVTYQwCJ7rAtR3cJouxhKHt/U9MNF
2NO5JSEnnTd9Gm2DjNktykVA2opBNypjW1EhkqzHgfzC1sSRhgLff8RwvbQMkORqrzubKqd33uYA
n1IzfEzNRF8qhcUTDUsiCNFrAPr0l6lGv1vpUEWmhZ0ciimOfGq1fr3/Tnv8h91XlxyHHMRuhMi/
33272h4IFm5DRNxgTCqSJwFYxx2ekFJssC3dmgEl0Os1/8+7WM3qNWbzV5YPzBn9+uQ///OQJfzf
/53+zb/+zvt/8Z/r5+zqR/JcffmX9sGvMquyl/r0b737yVz9799u8aP+8e4/lmkd1MNt81wOd+Cd
4vqf8aDT3/zv/uF/PL/+lMOQP//jj19Zk9bTT/OCLP3j7z/a/v7HHzqV5b/SR6cf//efTZ/yH3+g
sap/fPj7zz+q+h9/ONqfQpMcMjBn2Ibg+//jP7rn6U9s+0/LsNk/hAaOl4gSQhTSrKz9f/yh2X/q
mmbrqqaqwuF4xD+qsub1j8w/XznEVHe2MKXKz/vnx7756+n46/vynrO///ttSqp2klmpsIiQ9qXj
x3r/9Hguaax9bWibyCsGwmXUvMXDrhRAou2g3LVJr1bI0Up2eJ49m4MR+oEBbFYi6mMQ29EDuC5U
R26VGS81yOkHpBMID8ZIbyoYOZ3xswajBcU5sVp06CM/1lj4KjUf26r/vdM4eJMhpO6zZlJVlYkT
3jgi9nzEDoIunuB4Tihqo3gvEXVjzOlMsajrJbUPWBKLgk1FjSOmiR0zQQ9ILoH0MfHKM9Cn7rBB
EWs2QIEGWlVQdtEq4dkXMHIV3BJLK/CDo/BCY6lg78+XCo3udF6Z9CAWTeK0CKBFV6tAzwpm67oT
V7TySBzWRzPd+6KPcfp5A51QyQkDteQmGcYaPl0/0uVhVpv97KLYuUb/DB/GJzV56soiqiPmo1oU
VgIKQmApYg0SSfaMLiK65KBVLiyZs3PHgZJtUlV3vlepUj0zXfH2RH5bV16mO3eWiOOj22oQpIqO
rHQM1laE0cRKr0ejIPYECFq71k2FI6rdFo817mQ42yE+4ipmghdnY/E9bfrmLolkf1ABcSSoX0js
oWQpfpp+bv6WMmbalQtEapQjGiFqYXVnD+rkXGu78GasjQAHvCaL616JsZwqtnqFz2YyckSOvpUY
dyvE5VlvzhqzNH5pAJLI0EDIPS9NPVtklo4lcWpW+CHKsAr+BkOOhi4YmDEGpSS9FpeRWqfUM0DW
ZkbCyWymwLBgByxs0v+y1MS87QVtH1yGesuEQVXi0Zw7PRaKpJfGC8rWpKKS6FQN9jnhKPjwzPqx
VhUj2oyGcOmYuvE00vBhs6pYZ3GvJC0M7NLI1R91rNEHoBTUg0UeD91F6idiT74JfgvLMqi0xjIH
geLmZrawOStaK5ljFR65LYS30phC3qRToOOUqHZCEd6LUo6WJJKOPgtWriIUlMNGQqyoLDQ/WFp8
h5fgAyGyRzkVZVkSHYgJc3qSm65Q90qvxbcxtetdoFXwFiwMEhBPDCF30lKbbaG5Tb716gKPpq8G
HL1hDzaZ5j8nOp9uXlhe+6tsrO5Rtx2qLCJJDAyIAyZZ3anbJ1dveozR6MjUp4S/bNLXyYwc4FxW
/+hgsIkFXVDbWroGni/swy7qUMNGGsII04PY5OdahLqv6X81mAe3QGYQSle1Et/Y8dhstTTKuxlF
JHWTClbgm0Z81fWoCeVWGq2+gUlMhSN6T9JZqbx9biaog5uwQ5SMCK7But/p25bj7EKKsgN+p3vi
e81poZ53yRhoy5xWQcHGy5TVT4FStQSk8Q3kTb2H8p5DzCBBjOejFs4yGxof2FibexwZXAwmBMXe
1FSxe9eEKzWPiTnluOS70R1uI7JgrL6TF3aS1P1K6IlxGSoJo8bUiO0VYL8BeVgdQwtQ8+y7g4cM
cFHRENSE/27tAXi6bLs0XjlqrWwFGj8MkakdXFS9bl2pwKquB4m0ayEcn8Nh4A5MMLSjBpEaCMlT
ZrjVMbd5P2FH9yyHfSTWLaea5//VLf7/w82b1/ar3fvhR9r8qJu32/3rv/hr/6bt+aemWw5ERdLD
GKrB1f9r/xam+adBJCPbuinlX5v03/s3J6U/VfrtVL1s7ELHaPivDVzR+IEGUPmp7cjO6wj57+zg
Jzk6IABYJw2pI7KjBNRxnrzfyAdFi5qyaPtjNxcrfREDbZn9InJtVa+Vbbj3z3R97Kms/K+y8+/r
EbTD1SzqD+ek9ZSz6UZ5UvXHlIY0rEDtp9T7bUPAM7ClfqllLYkV/paItyX26kvRdg9Z55nzPB9f
hqpaiqSi2Wo/lFKhndp26y6OHqK8+B6DN2a77TakOd1mafKk+zYMJJlVq6SZ7F2CgroukBIO0Afb
TKxzs24nwb07i2BoB1HwnCpWtytUermWXf+2J8JBbqVyrcVYd50W7gZyzyc+LixsFcozW3CBA1be
u475ayzCcO4KWBcG2tyRPOO5VoFd0wZJDsqY9lOGMnA18q6RxlTOxClNoJYmBCUQiIcipXkYIvdG
H4heKmzmvwastL4FSK1kGWKRPAWCXpJMYi8ZrUIhzrEo1LEyTak7lg2GCqxh2Kgs0P+G5jy4wl/A
nvrl6xmG7PzMAUK87yK+fpU8vroQRC6YDj7E949OE+qa30JWO6LQeBCJPu8JP80w7hGHcIGXmFve
fnPibV0bZy49VZcnD5FwKI3IazZsWz29smmFRS5ipUVEsCEieWaLm774/uYt/qy2fd8dnj6eJLFD
StrDpP6BAnn/8fCnBaZHJXSs0CQC/IU9xmwNUHfRUjYYGgSK7hsIj2dUjBvU6S96F917qlXNgJ/d
VkP6kgFGXcAPtGd9TeqLYk+Z5yExUH4uf4Y6VUyVj3JV0O2DMdzfRKa/Nwb59PUHeU3efXu30FcZ
liVMpDiGrbHSvP8gTskwXFcy7ZBe1pdy2W+8S+wDSwDdC291rql+gvDnvX69mk1XWaqGAzji/dXg
TCVx2SXaoV0xZt34wXp4IM+7ucIO6Qb3+oV9U628G9dfq8mK7JVZtArPLDKn39zpr3DSWK66rKWt
kWsHP4aNTZJyX1nPTFoOFeqQf/PmatxZVTNYpinmOMOcfNyQcBNdz4Pi2P8CZHMJz2rubYcViqM5
Wo7F11c7iZKZnkkGaVLVGT0Rnkfz/P3NxZ6i5GA4suMQCW8lXBtRDXPhYE6Ty4eQTgxeDsMXP0PD
OLfKJZIgGyV3py38LMePlnl3dGC2NCJ3va2u2tYpeDi9W2cos62r+L/q3vKXuMufwJvbt5g4VdSC
1rncw2my8vaRfP0cNkEyAhc9E7STpaPMiMNoSYA6SrET1DQArJdf3yrGGB+vwfdh8c2QuKTap4uE
k9mJSPIaa0HQYHvCNZ6UvcTmW21EFd7UnmssJMc6a8jvtQjci9Nbd5buHFqnSbajlXRE58Kq70fr
2dUADqpjIJkkMPxvRQW/QS7dwrnR7G6p+vWdV4lbMp3LrV7oT6maNiTdm6uuBmef2yAmAnSrKPP8
snjRuNfkTSxSiQ9HT7BGDvCPpWzMvYeMjxOScaGBUd4gzASBgDgTrvLARhLcIqQ9MMWF7AoEEs2s
sXZDRLr1hLTAs1TOaNrsx1RTd7VD2jDsEDJUZb6tO3lgKxv2o0YiXtnTk+Msvfa9Yp212qUyquTg
tL90Wz0afXhn+DHZGm1+T0MVXqnP3dGK/kFm1hG4VDyXjVtCVzSfEWjXC7q1gF7HRJ1BWt4aSJPw
HNk3ijSfoorqvyEedVOGxm5QaC2KMmYUr6MYtAKX6W7GeUaGcASCfqPkhpxpnUPoaR3vG2SvSPkU
+OJ6Vm5TfKZheWEk/BKtajIV0dI79MJX+I1uMQFdVZb6LRziR6Pxig0QUTxtytJJMw3dkDlcmK5t
PGP0/OnL4MFzGAggbHH0/nfUBA94BX6QqS5mZVVeldV4WWGrkaryNKp1fNOF4abI6ocgbH8pMa41
o9EBcQk4SKoIL4x2FIuyACWmoSiGdkB2S6U+Vl7yIFz5QNFD4qTwja1ZmLclA+FZlwfNnGYOZvUw
fo40JVoQX4/fnOj0M4vGtCacvGts0AbhU+SM0vs4edcClVkamYLZkeDobbJrN8lltVU34bmh4vRz
Tq8jpyw69mNdGPbJSmh0knkUia9UkvY6uaNvsaw32oFaZpuAYZ+Zd2fe8E8WESrI/7rgyTIfhAku
vpwLauvykqHJUmyUJdEEM+Sti3SJu8k9t6hM7bbTD0lhTnChwTKs6qexnl2QCadqzOg4Jpa6Hz0b
OR4Txp8IPExKkYRJQddGF3btFxzpm23qhjgB+nCZ6xEaLS8TizrN5g4RpfMosZ+zEIPRqJFNU3rB
d1WX+yEzbtCIofS1bQIH6lBZt7ZHURVVEldqr5SXRoeUiQDVGzz+MGzKp1bUFzC3jhCUD5mPoMsg
mUgr79XEbua9RwWZll200rCRzjGSIGK2CyBETnVLJA3I0k6kuza36+NIyk0M6HIVaQZYRuHfO8Hw
zYQYdEB2dZf18kes+Vc1g0KR1Zc8B0uhA1l2eaSxpruY+xwBhpglQkWjPfOxH8+yGgBmG4wlHTdV
3aSBdhd4WAsha5gbJ6slbY7icchwZEKYcvGDYLVcj70D6S5prs222HYTZ69VnZuqSg9NkQREpaO6
1ZvwMutIDFB6+75szfBajO6qVS0oV3h8iFdAqZ3vqgT9doTzlHgkG9GtuS6relx1FnbsWlaXrPDd
ppQam6TpGSAddMIBodxgLuhvU03eymyAMxP7d049ElaQKPfgk2lfhcqdSqdN8TSM+22u3ihqU65k
OIxovwYyC9RpDIl9ZTRKPPxGsrI88GNOIh/hKCHCk6s8B6gU44Zl5AxM1JxA/gXl2sYImd/oaHNI
rpX10whzcQopz+e1DTSx9q3ixjfsn6GWvcR2/uRNmwspv3cIZ8C6jVm9HfRJ9iaD+yJkVQpd8dDm
SDKjKZkjqqD3KjGzV7XJ+DJrFfVy4ymMj5sBekKVXMFrsVdfv7LvJ/6v5YtD8Y+wTtUsg3eIt+vN
xD+OjNgTjRMc6zC7DG13WcBSyzsLMdOdnzILcsSZK4r3yT5/XdKRnKMdnaPCh0ojixs1zjorOA47
bQ7RdhYu5LZbmStWwDNlp/hYcUziJsB8KussLbiT6qzt4PspkeIdyZTfdN+bY3IM9upNsB2XSIs3
2qbBQHNmdf/kAP/uovpJ5F3ienVHtpl3rJbuOllma4LH5s3KWDPPWeOZuPr6K/xw6qO4fu1W0Mqg
fKO6ev8d1madojVL9AMQ2VtPUzcxmY4tFU4rn8zhd03rOhkvUS3Pv77w6Tb2el1DONTZ0hQfGhWK
AZi4qQL90GkRLFDWm+7OSQsOnBGZMEB5vHyP/m729VU/3N7psjQqHOgxmlSt00HHOHYd8QhSAIma
4+XexSt/JbfuiiEtssRZuT73FGlyegvebqSvxxfdIgmNlAS2mpPHiDy82KhsQztkE49PRi8MDHUm
r1NbulRWfU73Mmly5sEDK3seDbtMc+c0nwJ63/0DsJG1rRg7w2kQGidAYXuxykG+lakFDI+UW51e
yRwlvGRqrFLyxvQiOn/ndsEGzmC0UuPcxQxDF6FtKjgBCKLnThsPyxqFAskmzU3sZVsF3C05GxCc
YNAl457wSB+dHuBZQ9GeQjjD8cxIs+w2iYpNlKExaSUZVzJxvGXTQFBtC+AViM/otsTyW1/jWQ/c
CyWN1pWuHfOB4AwzbdIrl0awQ3PDEcnG9v19QmQ1Zbx3L2BHzvXReIj1dAJrJxsDnjhwPYkbEt8a
2bOT+72+8qygnJWZ/6OIOXQHabhu6yjdmRGlIRFS+tSp2McdaVq5LdcB9GnoJ059kYNozAEgbvzc
a/eFllPXaVjHRa6lyGUoeFW6Qjg/yl8+3aYtioibviQDzQoqskhHC8Vj9piEZrkaowoeTpyDqSAJ
fp5hm1k7lX0zWsxhxhoRkEpQE9FDM0PSKbZVYi282CrhYwbcfb0v1wFjHKJ8ml+hb1V3TZE+9PCp
Z5TRPBgGOciQNR3ANOoz/CpcvXWyj6wCCgr/TPMbB+OrO+yafJpQReCVhuR7IZkpabU4yHgEz+gY
KJndteab9x5nixvT0y8mZAUnFWIBeh4NpW4w0DJaW7iAJAhTVfzfiC/bnaZW9Vp2aMIlFKFZ3mRH
LTXv+hIKo+jU6siakWwj0NxoqDq5zpv2kkf6pyBEBQQknawORjbeme4p9TBdDaFJnJX5A4hJgcLB
dPnbHT5Bkf5ohH2AOWqtyz78IWkWdnUcz/3Ae4KiqYKz7/YB7lTwEt0lB9w7EQQx1s8gux56d09/
nvy1kMQHSXzpOD3DYDukDYEgJ42+1zHvRd1IaJLvXoKGlKzZ3k5v0yejN7y5ErLfa5q+TyTfd2Hu
DamIWaVN1d3Iy5Y3AeoZtdr0ebBG9Yk4qHG2ClQRFWXQzPFJQjIMekOF+UMZkvuEcDgA/uE3elDX
ZC0wmIZKHOf6NnY5E0TVC8DRpVAQ8qhBjChMFpcpSZAFUYKoMHLyrBX/NmQWY5p4bX2yAADoIjYi
YTXfGoUN6cGpVBRQ9rTXS8ae0h8XQWXIMzvRp8sWEl/JRJgZq3myMUhSlDTVTFm2kDfFpCgi0l8x
nz4G9WMjk3ML81Tdf1glabn8s890UksYKe1HIr+1Q70QK3fX/yaxD5jCXPsFBGFWXEN8QUCPlPzM
Ln966phWZ1qpqiDj3VaRL77f/0gSiBDj2OIwTQFZOMB/QCA8IzCmif/x09nTXEBaBio7azqHvKmU
hFsnzElNQRdNX7U31VUDpHueL8sleT9ziBwYuM5c87R64YOZKtMthhSWM6lC318ybilJTXzZBzeL
N2n3gh17G2DJ/npDPS0BT69ycmjzOHgo7PDioA2sk2WwNjx7BWpjZrT7rL4b5bmM3E+eE1MVmqYi
Mp0E6CePZdvloaICoz0UqZbzUhcXsHnQLxpiI8LyzCH403v45mInXxs9O6HYrhAHqCf09rEcpYGK
x8i++/oufnodQ6e1SFlif6hKcLd2ThuAzBi0b5VOVgWIr1A5l+n+epo9ecdMhO6WhUhI2I518o7l
jNOjikPbwe7aELii9dPkWIl20Wh3Q4SzdqRTUwykV2WWe18P8poSbYWTiNy7JCHY1kgvKCEXhRzR
jwJM8KFeF122c0f8zww8mouv78uHEnx6vCjV8MVMacj8Iu8f4t5somyceA3qToWFPIMK9wyo5jvE
zLWyA6LoX6gb+0xN/ElpanKoESwGDEM417y/qGfBJbOgHx7CsmLVwXmwKPLwvjPIOiDtM11YDSHE
arivs+jMA/fJpS0hprhcjTOOelorBrIdgHANbODrkuYO7PZLuSrX1bn7+sl6NOnFbYfnTbc+VN9h
2RPlpsfiMJZuvrPHDlaUZSYzA09sPrnqmhSlQedARKum7AklNI6dBzdU+PKyNlHfenb7/PWX/clL
YBEZMw2CEDLJ09Y77L/GJXaI0ly5FMp141BtnPlmtU82Na5B64yeD04l9WT1COQIvFuLpnUYQFCz
M27irf/NnI8bbw3PYq7O7X2/0Gg9eXuYluOufkFBlGzVRQhSaKZc/vsfWdL2N1SOso6YpslvtwWU
kUZGNOh4yMsnH+9oBgd5VM5sBJ8d8SzJOAMNGduPc3rmGTBddBSu48Gz9Ss/DdqFRZ4ZrzTyyG7C
rkc+XLoAx8qss+IX20G5+PXn/Gz/syzG32ydktHK6SnTSsgrh5cxHOQt4p5ZsGyBxM/7W2ROc3M1
gAehmXPuotOXebLcvbvoyeoNZJV5AGpwLlpum3W0L55AMcySRbBwDmc+4CfbEuWDxhI+1RNog06+
SaFGbheZAyElCfq5Lr6HUTg1LSfZkwU10BBMEDwwfa3wV5VKqkzU4g3zHfeKweMLjwJ4/Fo+GEp+
ZvL52TP/9lebtvA3tUdZ2gB+iQo8dENPmxGgdPcI0zpurTm81K/vw6fXEkwJOdgzSj7tpzqFnttD
OgyHOusvbEteM3W6DBtr3wn3hRPDubLxk+vRnzYQT2jCtFR58j77mWjNAswC5QfcRtU0DxYapyUn
u+8xI/qFWqHZ/vojfvJN2yqLFN8x53ntVPHgAYHpc6REh1H17EVXTcBjCLQrvMq7SAIU+vpyn31C
dgREU2zdgsDj99+e0gBlYnY0HKj6L8IqXNFLqFkkcA6DCf3ZxXI88yx/sgchbpmMfbrGYmmcDBhU
8hlrsi569qB6m67qTbea9qDm3LL0yR707jrTn795LmMnSxFrch3XohVDf/OI62GO8YQDNK9p9i2m
k7D9+m5+6B/yenInpydTkzbj3ZPbOdqKF0Ca7w/GrFsOS3C2z8E62Zor7ee5a3222diCx1OddnT6
PieruzMI/C250R8aqmQSig38b/h2IeSCS3F9gf3eX+dCPXKAHuZxD9zJrV/cJJBYAxziNQnKGJPY
W+KfWJu6RNvdEKkA/Jsgn0BEK6J6D0HlhvRCxn7h9kC5qPAv2kaJHjVyGNZf37zPnnwdk5m04Dew
e568bORyj+DuDRWJqL1kWvMQl+rBGlGtIsx//Ppan35RVMOokR2T/50KmaxWbYqw0NRDWgK8yrz4
WU+9nCEDJBLbwtGkWM5vBACr1MT/LwYg6qVlHM/8Fp/UJDbCJmFMp43p8Pb+GW3bVqROXamHwc6Q
NsBNE17lXYQCATOHf/z1GDzURUOPZ6a2Y7Oq+lbMQ6YZk3+sBdOYFpDqw9y/hTJu/09eIcsk8VNF
sMNx6OQJ6wLdr9LIGA/VUn8aFwACv2PM/tbP5ROpgAtlATj4zB357K19c0nnpD9dpknntSGX7CiW
sn4hl+PmF0mH9hw+6zxaqD/t5deXnNT1p/u4/faSJ8+dP2U7Rq41HtrYbm48HphZSLzQwqvbR5k3
j8S6weZE/rWCn78q1YrompzckiJXnhuAghdV15uIuctvdJ13Qz7ss7Iji05rs4XZwq2xi2qhjKCY
80i916X3PeXRmzERwDNoqsewqA8DyG7yp9WFgdMdVGEKALaKbwvLOXfA/fzTUvlpnHwcqZ08cqXm
elKBm3wYxGZoH3sEBF/fz9efcFIX8f7yTk1TFJyaJwu8BYWrylG/H5IcCgSpctgEq8b67fVE1ldj
vbGMBq9UieRrBLq1IqvhOI5ZdLRDppe+xSQtLU1n5lVKs1ZD57KwfND3bafudZMkYALE0y6FfYpp
h1xQnHUsTe1cT7Uzi8TprZLT8oAUBGESwkka0u/fzrG0PNQU4cRTJZxbwTlIOsXXN+uD2ur0GidF
JAmyQZb1cX/wDLD5kg73KLYKvem8KmHk06IiobcYiKqNwFHUV2Xa7b7+FaYt6e3X9fobaLaDbo1t
yzodQ0EO5k9apTu4enA9omEUqrrQTTCVQ7jMOKx/fTnu2ycXZDbiEHQuKKlOn49MaxsZdlp3qGxt
X7fIP3RfwVXWMN/tOKAt9dz6mVfI4HWToYBmRfbOH/MACT48UY9jyA78jZz5g3LsS1tcydJlsOwk
zFKhmxMxe2O0AGEtzdPXgzt2970trLmAHE7v3bmK+0LMVRt7JHiGqzQABoCrOt+qbpHuyxImlel6
kO0d+M26Bw+4M9lVc6f5pWr+FrTcRdOZv9gyrhHjkNYt8drlhWJd5QYGkQz8HVj5ogXuHm+bpH9o
6L3MwKcDM2mBuxoEmrQySa/BED7UJrpUM0KYL8bkkSr6Afo3qdYGzKKw7Qif9upNrLXq3C3Cl7rK
hk2qu8o2hx4qw4b5q1Vc5zppMR4CBGKPSjyp3m/DCFbG0N4PBvF7lpNoO3w/P7scKLlRJvfaOI4Y
PWtWKs0wlrruPI2Q+9V2yJ8giEGhN3P8OGr8HBJioejim6nzL0qn+qnFKDbbkljLDhQoMDIg9i2P
qsLoZx4w5V8Rk2wTGNq/dGX+LdGKpVXDLkv94Z4DyZQAYH43JF4IXVEuSQFg+zLrfT8lL412903v
qEzKCG9vpoKfy/12jgcD2lOSD4SV1YuhytJ5Zmg78lLpLBi/U0f9BnQomJQIZDsA0lupqf9Yk5FG
7AwGxxpXUe0Me9kETy6/Fyk76tIuQ3BD4bCFJHpl4d9fmcpQwzGyjG0IcZkEkjQx5mpbbVsbYa01
kBYwKPJFb+vnr9+IacU9eQEdFHrMuPFHs1xOL+ibQjWIfQwhvo2PtYGZmkXaHq8c/HsZ/f76Qp+s
ZxQ7tkO1gb9GO+3+QPEFRVbDq9L8XTvRV9Xs3Pb9yWLCJ9BZKw0HRsJpQ62jCywqR68J8CAWGfi8
i1HC3EMI4yXT8ZymitL+HKav1cJFurSYlMwQp3Xgt0W2IjWDQE/Gchhtou4m5hElo2Por7++ER/G
tFLQgGNJt8yp9We8/vmbW957vZPGbdu8Vhn6ijJ9nuytpTmj+Fv5O+1MX2g6Ar//hg0ajDaVFHgA
58MQ3KiNikRCUR0UU79IpAnxr2mvW93EIlUqt23HAd4P8jML+6efcpLUTocEzfrwYEGKxovj2RWH
EXMtLqv1NPBo5+OcbWQNXHfx9V3VThXe0119e73pNry5q1XJsqJJo4J+a/6UefQtLMh2oqIFSSeA
Jva5ucdGg8lfiHoZWcFPXHZEpIZ5e0EAN/ur3U1caljgFjDZeQso6Ji1+rAAXPMjmLJSv/6NQZJ+
/GYEOA8EAqaFMdI6qVUGyzdUrN/lwQm7Zt3rFBpl7CPXlNmlUYAG0Okbr9SsfwJZTqimyUHILkBK
QW7fUi4C1pHdMJN2f6TiIXSn6H8EjhJd12SWV6DAAJATq1vTdVMjitjRb14ynxl2F7l3Vt8OC9cw
H2Cr7NPpc+aFbSysyMx3nEbceeGOL5nbM+n2O2WuisY45kSsbCrMVRsvyo9m05GMA8SdoVLwQsxR
ipI3KI9K7xV4pLwdJhMTIGT8ooP5X6iu+1SNhNu2inhqOvtbi6NvDxxhC3fMBTDR3+rDcKEg+lqO
jRdQqWE+9lyzXcCOk7M+EVRjrpsvo5FYCMLprTlkHW5E/ljC8QZlBwWx9n7Qsbhxo+i+hKVtt+OL
wYM4Kxr5QoQ8ULPCJ1o91PaWlj8ynb5SQ2xag60eTMS2rnvN+5nNqBAeHcI9yTjurmOPdJkCQ/8U
dqLNZInRT2TVk97iYFAdN1nbYRksNRhN896xiqXM8eMPSi+WnZszMtbN31GuPAZ+FsxkMiX/SdK1
Y1lGy0QDs1Fx/pmFeX9NuuNTxr6GjxuISdBAJIwdKABEm5BKljqXjcNCYYNMj01Ff41CJQMcQFpo
GQtAqeZszEtUBTgjV0VqxjMxTr8wN7x3JniJ5xJ8H/Xzhg0dHoVr/1IrFWiyRtl75un+WGgx82EO
w4iBN/NDx1vXe+mSI5Qz80ScPMtX4crcGktnna26n+fe/tO2Di8/rwIqc1rrGn3Yk2I5RBSn5vzv
EG7dndiUG2Mtlv8N1dRnH4rFGyuyxBZknPa0mclXtivj/HXphtY+L9akHc2stbYgbO7cIGN6/09W
btAX/7raq6H5zZIW+VqXIw7JWULbhfMEoJOEsONfl4NeqSzO6ZY+tLKn+/j2iif3MW/TKmrCFM7z
unuYTt3+HIpcigNx0S6bA+GtIVDxMyedz768txedbvqbj6mFduIqyOyZg3kbfVNfTJK3en2uZfWh
63L64U6W27QJbK2x+HD2HoH2/yPtPJYb17Is+kWIgDdTgKATRRlSdoJQSpnw3uPre+F1dHeKZIhV
1ZMalF4kCODimnP2Xns5rWf7g7HFPHZ1NTrr7f33tRiTqOvwLp9uq7R0MIu2YqBYgBLIBj3G24xF
6Ig4qnOh0TntWm5sIhLernx21mkha74yzXg0WbjWDOwe359mEBC4LWDWPYaiIiwSJXpvJbKaer04
ILN/jYY5fJNC0wJDGhIrOXiVRIB1QUo2kRiKFuRnuXEaoNiO1U4PXZUfCOWeXJzREzU6AbGrHM/M
DLI15X4TeuYqGbQVcDa4/epRMFC8VyNZc6FnrDt5OOiQ6cDkVp9kO9W4NNRd3BtP8Lb3ozD+Tkrq
23muEnBkcNYInlSfJUKOrPtiRI87dcEfXY6fRmu6bzJ5j2thNwjRqxV3zw0kfRl7MNLUO0saX3sL
sanqeV8hJF5D0O/USDfIuFaB50fKmkCubBl0Hghd/bFv5V0fjAh+LfWVsOw1aQbbsqoauxEL5DvG
sx8Mb7ipHgtp2iAW/6Pr43NRNnOMX7hTM1jfRkxgidT6Pfc6/YkA6ANSDewcvaHSSwfMfrftVO/H
0Xf6eqS5nHyMPf7BQrvpahweyvArrPLPQQ/XUYj7imCuleVzkJpk+csEDeKa/UDgjTQHoQVD6ECO
GZymUO7zINGJnsewVw2EzuYd24QYbjKEgn3bZ5ZjzL/arBERgDV7SiL5q/ICgygL4U4Viz8GLFi6
Y8IdZn3y5OVaJwxQ4vBtsM4K+U0AZ72OjModZTYJY6OuKJqwfZYSQp1oLbtjqr9lY9YTDtU/VIO8
9kIPkkzavcv8yY1VK3DMRHuKBu2RX/isdPzD7D2h9tfTbaaqD2JXcgvR+KuxCmEBmzBH6SUhL/bl
dAncLVmUVlsfOkNoF3WNZjDxcvkWAUZpF4LxLA1Ws7AGqXSaymd17yfSvlrhGXJJbJt5xvEaMp9N
1TRxIynInvjpBFaxoJInBeoZvxyIVyv2FgVMBDc3UbAB3vqtaCjbgBv5bsZ6syTzKnMmidgCVa7i
pY463jZKEyyjPpDsS4CF1iXVVh3k7kqz/MJnDECDCYQ9koG79mSyioo6iNC1lUe1CSwbQNKHaqWr
0CJyXgS4dGXWOD+csZghhEIqhITibP3sJLM3iUApj4Bg13mFOlvKdqG4kmsDrSLsTdVbep3noB58
VGrIt2Uc3xFJ9qxo9eOV33Jh1TM0jZ+h0c6V+FHfJzBE+QF5mH5xHPuZNic4UiVSzzQ2leBhBigW
fk4QBTJKu63B42TbTI0WU5F//Pw7Lr6Avx7JyarkFYSf4WAqj0oc34Rt8gIQ4h+2B5Yq9cpKf2EF
/Pb4T172NBRjFxpVeSzGFyKdHIBwTktQAspazLHrvlKXtPyXP9+gdO0O50Hx17pbZgK56ASRHeO8
uC+n+DgK7YfWxhuNgGiVxkMek0YUMutOUev0jc6hXQFx32TvhSq9h5LxbJjWFdXAtR91snx1Sha1
psiPsubM1gLzs8UXu0qVK6fwiyOeE6MpixptmNMFGqZbYGoGiUqGLK9H4K3BpD38/ID/KdGe7N80
Dnb0NWcNxJnfsulyMTb7uKSD0bv4ZqdNH6wBIvsPnFwW0rOybY/5Ylx7+3yBkTGyAZxom59/xKWh
9fdvmJ/3Xy+56Nie5FJUHvH9cSoCQgYLmVBiaxtY4lIVNGzlbfugiuWV7+e8GAOrkQMqskCYP0xh
3y8cgLDJae0Ux0q0ngu1Jjsq+kVgEWWuzmBxD52fb/S8kPXteqeb5aQFTEruF1vzGiEgm58v+Hgb
S0muqQIvVM2ZmZkn8YQwbqgjf7+zyOokln6GqFIrJJAB46vFW62JKPfSMoKJ04EKG1GR5o2wy4jn
8yDT/3yzZ20OdnmsDjMKS0PAap7qiXSjL7t/AlniiezFrurw/Ss7zRfvOlNkmgr7hYDLvciMBwOg
Yy9U5DS0fxIA/GM3Oq2PxKzq9yMlYrp8/Ub142Whtxsy7MmoF5Z5qN5Bv3WTMXv++adfGBe0qPGc
sOVHm3Uqve2LSpZZb4oj8YgLcf66xWQ1WMWO3+j4+ZUWx4VR8e1qJ7N412pSkoaMipk8H0gvTGvL
XPz6+ZYuzFk0m4gZ5+zJCzkd6jnCYXxjDUOvAKg7ppRRUcHQeIK6//+60ukgL/MyyLWSQ7VPREKd
fFkYxVqq/UTkXLnSpfrdDL3g+GKhFaRg+X2UB7KQZlI/5cdqxHscqPhBidrLK9cbgOl58SqEP9SP
AslR0Aa9ck3yhi3m0pXfceHZoq1Cd6QzhzCRKd9/hlX2gW8MVsJnna+isnYUeKj1tBnrKxPlhZGC
eMKCYwilYXZif79Q5kmN34gzEK5rdplSuzXrXc/W++c3yDzBP/R9VUC6DKgBwze9LQoJ3y+UVylB
IFMaocDE7KDUUkJ3PXdbkTgkso8qGBmVn/6qO6SZiUYNhwh2zoxCWu1yamlpNpl2U/aPRhqIZHSZ
5pquD69AwAMzpg3KEuNzIGZlmXmT+laH0aeaRkQc6BguOig8K7IuFWdsrHstJPpViIMF1eqt3LV3
aSXGjhEHJilxBnnuwDKWIZEcTqd2q0yYSPCiY6uI4dNQeLdkE6xDQaZeGWkH+FMEZ3SclZit6Fzg
AIS2/C73pF6IGp+2HjedrQ24rwe43fZQeR3OkWY6aHKcbgqBTOUGEtEiEhrM6pTsncxo/U+MBCVG
Sw5cd3MJjXAHC8Zo/6hMYkLqRYRMQiWGNDTAmrfZQJur3crgivpG5pBdTMtQ4hAbGLtBHV4kydur
XVm5le5VHDBksomjjkSUdNKWcij+po70TDYZPhR/6Tfgk2XMJDbj8534pcch96dVAybUMXvvzlC8
G0vfRfKu5NQHcb5rVrTOxnVY1O8oe0N7yocH+n1vKVFdP4+i80lUF3Xwp3wYfBfU9b+PIbBZpWK1
Vny0qof5iKaJjV11H3ACODpX7s8Xow90NmRZyjESqLOZGGn1yeXUTMfbEDX5Ueyn3iYNhOKTJr/7
3ngji2nvTGV8W4/jIRiSXSR173UsffQDESdCUn80hvWUEOvpRAUNyDQ9TPqcMsCzBMLXE2Ub5g9j
Xr1mrcLS6ZX6QpYg7IDlA/ea5vde1cM8k8M7Le0iF7/6h86RbSHHyCG6vCaOkkB3Jo4RKQo7mshc
WoKAzWveBqha+PmPB5VIKPS9ISCDTmvv5Sh4SEd6Xo35R/b7Q0oquS01fXKT1CZJUgZAQA0Q4jSW
N4pZBSv+ZcMRA/i4CpaZXpvwfw7dY8zivMuKEna9HlvoLUoOpVBoHQDevqMKwh+vK8D5WOYdFUU7
kXrCC4Ru08SVvu06giitMmoX0FsOuMKQXnglvV6Q+guWdRKlx+lX4KWbwJvJ8tldRY42Waxmuob9
M7oScRm9EJhOKQL50Qv1JjCjNR9X7ObU8ew6lRHuiDNKKA+2YonlTa17b5erYJihr9qdUgrLcSAv
CaHfsiVRFC0Sbiz8xCIKEQbTMMFOKLwB+XChhm6R9791zcfZbACsTxDyN120578kQIHcEk9uH8sa
7ZbYhL+MaM5GCbw3EjsIohAr0D9YHpa9QgIA3o3fTWc8lAnx50Rc1WsyIFM3Tq0nT5+Q+cTSSyiO
nUPbPNgqCqEniV/cwTBLIaLl5BjJ0lETOxL6wOGQ8qq897Whs/gm99rQBItuLC1Xs+AeVUl0V+I5
WPag2ReRFfjurGkjJ7YHVjpGFRLhIpbX9MlMB3nab3xfbqoFpduGRABkvQR1UFbejDmMqIoQDICp
hn1cmr2ttlCazcnYz0DUBca9x0kfMwyKsgnrjjJaV5NtlQDgy4p7v6EwneYvqgGOVa6ql6yZ3mD2
R7aJrBRBXLcTPRDhafuUq5D5lR7sQln2tOhLw1yDW8PuXRQAastwOyqDRz6iRhlnYvhZYYK4egZk
J5kFJXraF9lMvEsPqJNdtYrQ+MSyY3TN4AxePNmRVtwZJKXGHT0KQRAgdUebINRLR1G7YU+CmDOh
qo2D0nMsTqKDrB7GAMt1JWQA4DR1snF6r6rc/PRHf12jWRO7WsL/Xe2D2NyrGjsGMaOHZSl8W6ma
TvddDyVOTdQtKpv10On5BpxewBIGmbZFREaLjNjPPPg90VtJa4sMpoSgF0AcYKgz8TMlzqosuveB
AxeahjjxlrVaUMERmns4yrCQ80ZbVkE4LnrNrG+JnPKdYRLvLQKStQA3X6P3NFRK7yamCm5HpNXb
lEMBZMWhukkN78vqE9+ZYCQ7pMKp5DqxdSYyO+j9YQeEG1hobbxTQ9wpmu8qXrBjm/+mVVBo4zit
56xYhfV6CjSSacfNMAjWbewJKmaSETL3SMhR/ADLGqfkFCQLaRg1wvpSVpiplldwSoSVEflrbOeW
E1k1WOr+3ofYSRPxt0HRDG/Gjdhpg5vMioVEqSR2+HX0qmPAX/VGITigGx90v2Jv0SCkTaNnD0SE
ndLlWVdNlbi5iDgMynnyQvoOGTHKchqsrdTiBcHIOoF8UpRlDJvHH5mvFPU9s7InjbvP64ltgEzK
3DTDfgVSBcgVlf/4CtHxsVpKCyrSN4UG557enV1MAnnzYffQRlgEFTplK1Vv7zIgGB85NgmCX4Ev
sF8g28UTOmJErO5BraTf5IcVthr2B4oemy5Jc1K2AssZ5R5xjQVkHdBD4pBV8MacRZUPOoVdSL5M
4A8WVsnyN4GKuEZOpJ2JxdINp+yla60ZT5hqi7CZlSQVfYyCdAsE4/LBE4p9aVDXFVIuJtXFNleM
0gFusi2H5KhUuNmI12W+mz1ZBLzfK/X4S6zVL1FKBUKBom6hsiLaMSX/RVb6T9ZETrTnddIC+7fF
u6UHjTYlZ56nSGqpyOPTUP9liq2bjprnepaGT0mcZsByoLtyZZLgLeOgxuWbLohp3SYT/gzDaF+D
hKU3stpwIVQl3EVdWmpmeq/G5KJlecinH1X3jU4gm5aux7i+MxWmL6DRMmqWJnLTtkItIxsvniQT
IAHNRspvx75+rUOvdyKdOKGf9w7/5FJ83+1+3zqctOV7PlgxUGpigwI8gV69BE8JHIKj5RCqN0Vj
3EZJ+ABh/wBhxungttJaWEklo4Bq9nIq0enBjBryVWrq/NxP5monDqfHLKIuapCjiaboypnj0gmf
/Q4KEvwcSKpPTVKALOmIlmVOG0z4pNAo/VLfLCfEyd3Zle4w7K6Uii413gxIiRpGTUz8qnW6w4qZ
MzqNIySEd2IdERT6tIeUeiklUPsIcWoUZlvwG4wTe+YuDYEwF+4dDjKrn1/ZP3aO76+MzeUsT+aQ
LoFaPPktCZIgavtFQskIhqBtfBZHBEFOfNux67NLsuQ1W9kStrAiG/3488XPxSrzxhbFCFokUlBP
d5o5tmFCZAKOe5JqW/4vIlhwAj9AyQcz+Oh7/fLn6108jf19wZPxmZmC7OPCS47xcDd2vyy92Za+
7wpMEXTmgQIwC/sTZLbxyq76/Lz5fQs///2vwlznTXEVE8Vz9FGpYVTgbET0e1Vfuczlt/nXUWE+
YP91nbH14xL0WIyOVLf1EK2w+ibG956mLZOWFlMX0zIKvoxSG9004MQD42mUgVmlpXWDOMVOBpiA
Yn2lgnXp9g0ZqyZcUXr3p9oXkIPeVLMVOWJRhjA1LtIiB4LQXZl/Lr5fZKWKBlAKj+VpN0FDtZiY
ihYfpT5zm2ncKG1CW4rwG0QzyYOMgmOMXsSku1ITulA/0SkjGEDHaapwbfX7c5+KKbaaXIqP2iiq
dqGzJvJZl9G4StlyVkP3EqUxRJBgQ+bohgAsxKXdSyIWVypgl74ooPngQKgSWmetHXKM8b/LOdV9
QyrIOBTdoQD0i3JfAbCVBO+tKl+bQeZ7O51BZngOLC9qYmezGctYSgSTEh2lkTDqBtZLFy4kn+Sm
snuflPhNimDFDf1uaLwd8MqPycoe/ElDstNeG/9z3ebst7CNniulCqr2k+9MlzrBmqQ+OnpevvG1
jkPJkN72fe/mlcZWK/9EmcrGIVgLOQlv7duVCebCs6DYo2OQB+tHa/6kruSlfQPMvY+PwaZbkDSy
8LdWauMPdEwbDOlT8nTNU3B+Wte/XVH+PvISX2yQAXYxq1ezqVf6pnGD9b8ghjEvDC1VpvxgmrhO
RVhC3y+U+YpEdhbfljb6BzMdHowqfkw7Y98XxsaC1WtbSYJUVv0wQw95I9ZgKtPlSm89t2qsbYJg
S6uhyZbyzaCE70NcJCRyeZ/gw5ygL7a6ln2FyMWoqEPOSY10SWZRgDIdYryKNU1t/8hx/CeGjE3E
sndfy9MOrfkmFUo30ZS7RgLkhVdWIy2z79xRrx5KOX9LzQnWgmm+o+o7dGK9Ujsmn5ICYyZpL2ln
roIGnE0nx3d50f2J+/q2mpJ1Z4TvJcdgGzNNAP0DpE4qhP2yyqmAClAZl6A6DvXIJkrNsrU81fzf
Q/gIUm+yzUHgVGQE90SsU7MVzLtebWfETfZrkNm5QmEr7D6q/liZ5TkN+F2KfCpVT6CXUw9mhuRe
p0zLI6HaD0XUvmpJ+2DJ6Us3pI+DAqIN0sw6jYN9XNVfWWy+q0L6VoaSQNE2Nx/MJD0ApdEWXZYk
rk9CkTONnMx6jhV5iOSi1LMvWuNHuijlmpi7nOpKsFcD672S6sMgdX+soMAe/0qYyUelx5qT56iS
p1zpSW6qRUI006VWgo+akt00KtWrKkP/1fuJhRz0txgIm5ZUXuCLieYUlVmvFWG8iUN6F70lj8Q4
1gBOYOuvq7giS8UKPrMY9FqFK8UO03QvCpSFkAzgaDOl15CcFM5VkQoNzYwcw0P8UajJnzgSDmwj
SXMOVAJr/WhPXN/7NEW7XozIC4jS2zHA/AIhc8/h77Nu4o0+DLdKY6DBIypvQwHzAwe8uRQjkKVj
ACRI855Us1qrSk8PtM//yEr4mgRNybxRDcvQmG5yQpIWvqy8yjoHx04T4qUiaHeB5e+jkcJiT2Sd
bH1m5pAuw8aUiZhTvoZEta4seJc+fgV9Ghb/GY9xaqgg3I3sIhKR/vfj/xeVcBemVeqE2LtxUtAC
O71OWIMGIqshQt43+xuxyKwtt19Kbn53zUx56ZaYOOlEzBjDM1l3m7JlDoUgYgaddVs4IJb1prkK
s7owUbNKyijhiS/BmnS67RVrRnVmWQfMv7ZecXC/5n66oAozRIgziKIRY5+/nEpEj4vbJzg2y2kp
u+WqeqGkMjN41eUsCgsX0S2UnCsr0PnzM2TiV+htwEqh3z3//a8dYAyYrykazzpU8qCh7EIKlYyk
GNdg/zHoH9SkZJfnhftAxt5disVd5MMsMwby5WriDlKRKAFTZeeShJmyVmezWgnxMJs/iZ9/6/lP
nWEYdI21mYJ7tlnRMr0Ly3yyDoIOjyKO2LGoIwe+XuFLzBCEzfWcg+aj0xIr07z2pM5bM2C6ZRmK
AIuZckbk8CurNAUqqgeyI3dxOQ2O3phvpkDqluwlQKeyj9qoNFsV070Sjtck8+eXB9lLRg72NXbE
Zy23QSPlSmtK4xB43dsoFUuJaWwA2qPQjiKKAYfoXNqom202HH9+8FSMzvZJCG7+W3EDP+Lsg05j
BYpa4mkHYq6jBYP3OVYQW2VJXkDA9e8kI9jlSXST1cPak8JkL0Rqtw8ntaZ+OlkwPA3VUSsOMulA
OkZcETYWEIgR1awgxlxE9bJ9z7Z/4Vveeuz1Z1JkzQWpdzekr41uMvWgp9Ib9BKP5hTrKPYtGsKC
vymNfEduMLB4UrMsxfscSpKz5E6GpS47jS6XC5H1xsGTIyzGUuzsQlHStTVEHUdo6iio9r4a2lcL
CZnyoq5GRE2i9x6mFLw7eXwcYspXgqfvC4MI0rn2SbjWbxWiMnVSX3IjsSAAMDI/JNpZNiYXxcab
Vzt4ahR70o1n/EVPkCjuLA40iyirG0cszVcvbdxaYKfHJhiW5Mr35ma71umOH5bLqZCTpyHx3yWT
wQTEV6vBsRuhvtOn7jOLSDAknPCtJZuVNUjcz8wWtSheUktcNZEFyFOUwZzpx6zPP4xRucdYiQZe
YsSwnFOh0wKSbBp6IBlg1Suj5XywzFCCWZpsoWw5Q17M/YJ8tDTvECUOqJzyod5TI143aFyK58we
3Hwh33xd7UmfLzpcFqYLPVo6qJQmvs9k9UDUNsAH8D0W84Gp0owyyShYFJYSL+HDYVuWi9+YWDMy
js11mhmEoUFVu3L3l3+GwYrO3leiSPL9Z0y8yBZinnfIdtF9sRxuKLU6wzNiNOcaYfHig8bMysmV
BfCsFmNWzZgBR/MOcV8sy+KXlUxuqqhX3ue1q8wb/b9WCNGoklSUU+9QS8qmLaWbKUwe2uaav3pe
Qb8fxXh9f93MyUKkzSQlnc7xAaP9SjPCx1QUEehio7T7RHpjor+ynJwv6d8u+I8B56/7KvSS8rWW
eYey/prG91x5+nkkXHlup8UFUBo9oZeld6DHs5Ap6+v9QcJK9P+7ivz97WDLYWccVd4hMX8ViLBF
cOoTKMefr3Jp6WXCoh2ArIjz8smgLslrhI/O9keUu1tfUw+h2UFBNoV7+ma/YhVTYq83e9O4SgG5
UPzEl0amJq49aLTqPyWsv15TTQJ7nOqUC4yD/uCtsoWQbcrflqus+oW4sGKXmLVrH9a5rsSYvSnE
yMxlV7ra3x9qWuUou+QwOg70Sh1TC9bSoG+QQjUU0nv/ysO9eIvIS5gyQIzoBOx8v1xF1FTY1UN4
7KdxSY4nlQ9toajisTPhMHplYUt9v07bDEuo9TBI/kZBlE9z595vr0lq/skw//4dEqZMThbPmn01
ZYnvP4YdRlpjO/ehvAhoPnzXyPO9Lg3NY2oo5cbw62oZ9NNjUYvdja8bePcErwS1qRBMWakynt0y
Ww0UjhaBoNdvfdI1H5ppIUQzoRWQK5fvzCKMtkNd5E6jFOnemMrczQOhfR06+tOxnLV7xAHlbRvN
MTheKr4WUq29aozD4srDP3/V8+1yykfOJJ3LswShKeQyIVA2NogajaJ4QfXt08izwe3YHvzbcylX
0yVGD+sU/vKTY4Q0GF4fiDxcmd64jdptPQQyisvmamX3fLv4/Uonszay55EbNv2jd2tutRdzE27Q
Cb/4i2uEq/Npbr4QwbcmenSQL/Pf//o+0zRsBp2d2FFgDyV3mi02RzG7Mldfu8hJnVqhUjIQ1eAf
S1LZchr3eiIsdPnj51nuQln2+72cvJ5smmKpH/3gmGxMmsX3QJkdwwUT/1wQpfAvBLxcaCZ9v+LJ
a5K9aFDSggEx4zEJ2YupZDmNPXJWFmJXWHj/yQBEeI1webYBnbZQpG4wipGW6LGR7/t8V+W50xEf
cuU5ni+tHJYVg9Myp/JzqqNgRYE89Zl/lCYlRDzR8CiN5DgRMLDQ6EciPugqpzGH51DIpm03hlTx
WEVuTBpruCTTYKGWxMr//LMufeoGZmfCkChKspR8H6m+0ueDkUT+MddDIrdqP7Zjr/EdrR02nXSV
4DhPlKcTKQAdca6AGsbZNlj38y6yKkM49OyCscw4EcRtuMu7ccER4Ka8YhM4yytiG0hP4f+ud7IT
0Pq2NTMsMYduOb3iIM0gey/Inl9k63ZhbbG+NO64nFxxV23H9bXL/xO+9NPtnqwbVRbGbEVM4RDx
pe6ExKLQpaBGUBuaoooPfU3KIwNpR/dSVd593pLLTMrTRLB0n99OnfK7MarMScdedf0xuK8CVKyq
bylLmSiUtcyA8ynXgssY6zZv7FJKx03UxLd6be7BhCx6j3urypTURtjYiV5Vr34eClcG0QVjxPfH
PI/9v+a7UQy8gKYGj/nTXKmOdTOtUfMK2aJzsmcSw/f8AMEm4SV3/4Ph+9f7PZloha6RGlyKjCcg
mZAYaPZTjUkV5d9fESkAYEyg0DDv9k4+k9ESs7AqPOHgp/FH3dbPoSamEDaCdSfUx5/v6XzTb3It
YGRse3ABnBYK9TpIy4R66KHPIzSAKpl5eXk0xwbkajoe8sG68pVcWEgktpEiemzLVIgw//72mtHq
4s4YhENAlC/xQyql7sB7/vmuLmzoOPlRS1U50RgaTNPvV2nzqU0ii3SN3kk/FHLPCWtIWUkaF3sF
SpkntGbOlWvOn/fJ9wdsDSAK10OVcDa7Zb0GB8AXDtqd7KhoU20cYbOTxIGGUqyEK2/uwmQqUUee
+yPz/5ziNGqtJj1o0jl7hsVeylBwTnkQUg4UdqNSS1e+uvmjOr25v692sv7jVgdCJHC2V5IAIPb4
Gkr/Lg6b6ZMbArlrqeb81k7emV+rfi2XigcLZtiphbHMY/3aO7r40NAPUkhUiMAxT84VYzgR2yyP
3mF8qP/463RLFQaGnUGDCJt4cDOuCVF+9++urfoXH9//XfcUXeaBAOp5vJytO/WoN+JaxrV7Zdq4
9GVhfPmfezvFU6ej4qXWRN0DJbg3PIzNq2g+XBnj1+7jZIkz+kmL/YxhgPACAanssKguKBdYOjGA
iMobbO8peoxr721+92fD7697OxkbIhpI2fN4b3Mi1IwrYJNiZzeTU9jDqlhds2Vde5TzY/hriemK
+ZxSczmBfqKPclfJFpL3+PPDvDAW8QjJJi0Tmv9nSOw6aa2BLpV3wNG5VNqbSSmoEHrOQMbRf3Il
feYbz6mNp4KpyS/zrK240pBlqCCx8thGxWKuBuJWCq4xiy70UUwEQuAsaOsTHH96mi7GiGmL9MCD
dxvs9JXo1jZoBAFNB4U4/15y4yVhd1c4OucFEswalDyJM5xb3qdVCgnXgWKMHV92Gbz2Q/4bMadP
/1q/UyYhcknT/E3E8ksaYgj/+eleGCwAPTlKEqELNOh0Ii5D1Te0JvQOhvY5yE+J8qZeZU1cvAaV
XBGiPpqVU6J+mPs91BjKPwNNU2eQ7RlLRCRr5MRIFUTw6e5U2tfPlrDXzr88GdY88LdZJQMb8Pun
kOqFOU10GQ8Wo9XF5s2+Ns7/QN0xFoJlvVCGVh38IZJTN22wLOtkuCkzaZPAtLFnSB44tTaj9x53
jhYDIU4kf6GNMdpq6TGaNKrmUbwyO713gdtWSxQDpVuQTXk7pDKrd58GbmyNN6IuPFUAylGfNm6m
xI9Rnf3pWsVzxix4Zz2+r/3kRlf6V3NUvwrs9kOQ3Y0ga8aovEmM2NFChPv1SKJDHjx3jbxL8b2k
o+mqHglfSlbfqSEdAyBnJfID/aYeh1drKmUnFLFP1TkWuOShV0KH7ZLqMA4VMC/DsDWFQrhVRnx9
4kACuDjsfM/4Ew5isNHghoLolePFpPq3RkWmdpnRkvH7Tn6j8e3/IrW7XiESRngCSeijiGpCPQL1
Y0xMajEZWvsSyCr5WdqTmfeA7eTho9GC0a5qaA6iVdhyA5MoGoQv2oe+mySoVTU1X/u5hl0/CzZN
2Lt6hRozw/O3ytWuIx+4FtzODz7FSnwKI/W+8EBCpL6xy2itObAuQR0V+rbOon/ik+sYJlfts0ym
Fh2iSSy3g1T49tAbKy8pOKDrYNxGiclSmOQvqyyDbUv6zq1MdNsmDyyawpqc3hNv+16V5VZoOHUw
65F3oWQoIOryjZYBku+xxnqrDZMjhQDoZL8lzZ4crOVUmR9TQw6PZMaUctWRfEipDtwsT/oNeDRl
1YrDFz+ToBfrtg7y5iHpwj06xrehStB8jyaVtHRL3vqqMQrsFm1DG4mzzduYl4uqSw5dHh4RXZOC
hJXaAUQ/2kiAF1ZV/RoGxLc9sDtzfIqnyV9W5fSoYNa0gwHNQ11Kn9gTMJUO8t2kDyRvRm9SRThm
qfMO0nwo1j0A8qWek4xmKtTTuzJP3aTmoSctmAhtHHcGujOi6GjJZeWIwLnSJNsXI6THU/87iCvV
NjxNwlmotzYp1ulNkM1DGaLhMkiL/ZDwjdQU/5K6oS4TlUsOgNlykDTMT5HnI2yJFFsJG8ODlSSm
W/QX8W0/dF8e7CU7M7PWVuOuW6UNokJrNIdVqUXaMuCrt5tuChYZMh4g/ekq0GLvw9f76j6s6sG1
EphlQZlIy0ZhkFvRGK1RFOu2rJbWFvsXrWhcR3YqIQZRhzFaYZtt7LSjF+l5JE1Vg1av+0DifJwP
nulAdhxWqYVEGuF6u64juXToyPZuS7Nzk1vZtNDJpXeEnosoZaC9TqKXLZKRiFpSr+u7VgyjJTmk
X55gUcuhAwCdr5J5kjKtr5DoZNIt64U38tOM3pcRyOQduFVooblqMtKVQbF7UX+yeul3JIbv8uRn
juqPHFhgAzveIOMikTpzMyE/X+KSERHz14QOTgHIQ715GnGH2L30TATfc9j6T4kELGVAlrIE9EHA
UGruRa89JGH4kSvNUrDQIg2WGSzCvnnvPEBSmPbsqvc+zJK8Ux6LI1je7yEjPrqCCTJWuD11LzjW
QQvLZRJbdDt6g0kq2uK8QuoB3WVMq2csF4gDYhwT5oB+LjDyzm1U2qSjgnSgIjVVjQRa+Z42LkMm
kIWMBOK2axLCdPvitwio9jYW22kdmVr55gvNaCdhba4kwFhPgWVtfJoS90o6WE96b4WwUYL7aCSa
UhJiwhQNAi0+JUtvgST4/YYM7KdoNlTUFlIGHS+SHWU8Wjlq77NAWFZaeCe28L18sz+i0+hAoaX5
SvST8tlCseb2VgQKpto2raDfG6MX78c0Nh/VQgbcoubVMqkHpFulgGFSDbYM5fxDKA3qHCm1ptbz
KHYIIKxFYbRuIbFMHRCDblj3GW6VMc4Tp+z88EWNjHRVigr5VGqdunWv4mYyJlsh+NgeEQYjdoOy
UvJS+4RUci9C/hA0z21cqoSn4y0M4h6Bv8CcSnDFIPT9A5b6ZS0K91Zltki0GZgSZZolPTCdhrF4
0/hivDCyCpZbVlzzWV/ckv0Xc+fR3baW5fuv0qvmuI0cenX1gAAIkmKSKCp4gmXZusg549O/H1zV
XbakZ1X1m7zBvbLEcICDE/bZ+x+goy8wEyitBGe/7uJpYLLzyYJ5SZeAzBYfZLfx4jXIfcS/nUU8
+Z84EH8UOvzc6JsourL0oi0nGlVvk6/6rvN8p77JL/0GB3MM0lb9IfeEvfr4mf3QRxkiwup/3O2b
mAVDXm3myGVeGjf5Ki6gTlfP7RFFKR6YU6/m63SDAcVnMmcfZR1AhyxxEkRM8x2wlspNZPRAzTil
DC7gAK/fsGzfjm69QvPAMc6fpf4/yF4jwgK+E140aK937j2l0IR+0xTk/MxO85B+ERwrqMdnHILZ
i9EtAlA0wT4eJ4yUkxYaIQzCtTZPOpGV/v33gfAHo4xzNbVJQmGKhXgl/TrKxAkfZz3qjEuzeNmH
+pMEKdSe1OGhLrvvZY/NT2z5lpdJU7mPwgTx/Q7kaR7ARU303LrIYMm+AZBVPjs/vj+3AmWXSLmD
iEPK8W1uwcjMEBJ8b1yG23ybkyh0igN0LJZBJC8LZ7zydJzf98ZnTS6v/3SGNNAxwnyxNS6zMu0h
Qm0mNfrkzPP+VPDrXb0Z55h7kGkLJgNQECntUqfy12+A7Xq/v5MPxvXSDqgrpN5Ru36LqBjwaBla
UMOXLrTBuYY2AF5CFKd4AjHTugg8CQ7g0M8e2vsK2q/Nvkk2mFHXdYPUGJdWYQNDcmlhliE6OZXo
PzfBfE4FGbmWdvw6KdpZafXr7+/7/QGd9mXckKAmMJ/fQg4ntWxrDgPGRRssIq1VhgTvoM+LFfon
Y+XDB6njhkRaFHTo26SoWKlVJbN4X1rzJWUzaYy7cX76/d189BRlzo6LqAcWG+/qyrpg1nqTpMaF
oH4TKOvCwzLti38a9vAwr9OmeUQx7PdtfnBf6D3Sc8BlJXIBbwZoWiniNNeKfsFsCKE9wW6ghk6f
A54+mGvLsZ+UA74oYGuXneinuTbOSmjOUitfMpb3H+KBAsa1JVDU3lVw+ZFv/nW5QtJ15JXJNSzH
8nd4VITpxbHKJ+myqD+CXVsVrzBSt4obrT/L9L5f5WWJW0OqiJ8mRLQ366oZNWqhabNymaS6tPsR
/0WIZ2h+mDOxlCA8SpMbC3iBsvwNN2NnTFuxiVVHNNrz7x/ouynBFaAarFhU6sl0vC1NgIFCrnnO
4WX65hmjkJOaypACLG2tzABB/zeNmSbzQf6gNhFQQDfHMVcuVb+PKRimCYDHYA1b/JMF7uO7+p+G
lGUh+mn4TFWBhnmfKRe/TA9B394nMSLjQn8azewzcN67PNXSgwbpQ4QGgHe8lQYy6zGrQfMql0WC
CXPL0Wtw78EHGfP0SmqcIATwIhkQKtP+/vf9+W6W0DTgcwbSUnt5l3BU1QSRCGWQL6ruU9NLNm3/
mYmc8lFXAoxBuIuZwUh5MxMhbWOnIcTyRe9nNBBNWy4H6p2YhG5En/xAmxktEu1Nu9KVyEdGQjG8
MfzaZ/Fk6838fdZGcP/GiyD2EymttF/JUXet0nE7KzGSIj20fcsPcdWt1JdB9x+mwtcdf8i+9l2K
Y27GsanOIZvLILXLPNfcRmyDjY5nzUFQM9dXSH4OcFx/37XvFrqlaxejJCRuoXq/JYhCTI/lrE/l
Czqcl6FVvkVSi2gmipu/b0d650gCd0hRYVCwEkigLd9uFXPZCUlVKTJrAWLDLUxnG5DB92FQRizh
EVafq0pz694UVkYzbPulMATH/aXGtmTVp/m2GxQd88r+VjDLhVGlkH2bQswlcsyQrLy5lwo53YRD
eyMl46YOpcfQz69DPpnO2NfzqmiCK7i9xC7L0AfIGuBD3FRHI5Qwmx06xRbFZj1Yqm4D2+INgX6W
/Qmt0eJqVNFWzxNkPQWdtkrrViGTMuepuSUr0qzQdMSut9K+QU7DKCEUB4RbhJs8Gb9kM9pFWYLM
N2Dl0e7Fam8kKqYNevZscYu13j9IaXQe4vK2avpd08mPqKqHdiV3L0YxaHZTiftStbxELe/ybnjV
BMAPqbrxU33TDxMScLqfrOth8voUaQdTNO9CtVzLc/lnnLd73xC2WVVc47R50vzoG9kMZ1bkchPl
EkXzfPoaiP2zGVjI1YkaFgXZuq2sM4flTTtnHJiVh8rozpO1CAjhjxQP4Xlo8+2gl9J6TmGWDxEJ
rrquLkGtZQj+GAHnRGEjsWQAdDec0S+fLE7bM4cPpxPQeGhxYIhVlEFn1TiG8AMOiVQkOC9UxWZK
S/E8I5W56qJY240iCSgSuQOmKxUZVdwIyQuovZNLpt228q6b2979bLCybv5StYFZp6k6Luvg2MjN
v9m3cOwuzGwqZs5h9da60V5Gpv22cgQvRcBzNVarT49+S0z4uybfxIxTpWNUPdIkjjye5MChRNHO
U27VtbqZHo3vn9zhcge/a075dedA6QfjSIPm+NBDUF/F6tuAwtjcnnNg7Flo2MnIAUed1kr8mZnO
B8v5L727vP7TrqVXWEoHPm0H8qEeT/rw8Pubew8okbFhU9Htg0HEifZtHUdIkqhFbXq+YA6v2AoZ
XnxP7FYIgjs/ir43zVij2WHsJfRtTUGZoaM3pTfqQCgDcV1mSrTqrQANFFEvnLYGu5kOu9FUha0Z
RYd81Pt911qs5/gzekM+Y6ja+rWNs7nuya3/J1T06EFEDOQwJqSJlbD45Pz0QQ/isEW4iMedrryz
m/Oxfc2xR5YuYtvZpXGbRp8JLHzQwoKEX45OoEvfnTsDUSvFIbXEi5RBWVRiMUDSGA3h3z+pj1oh
vlaAixjAvd7OsyI2rVHzdfGSlA+iRorufxE5UJf/RwNvZlUFY8OQehooZ22rNuHanP1PAIaf3cOb
mYSUuuiXBPeXdIIHGItQN3Il/3/sqOUifpoyM6JIRq/74sWIvmqRZeNM80kLHwQCv/TUmxNPMcQt
kp70lD4M+yaRodqM+U3EIfWTiOPHmebN0kNLGGyjjwNz7K2soexrIZ6PmsjianrzJdzKf6p26oRO
+Yhsj/UV1a11sQ5H2/9kWf8gxPu54bcqh1GhQwWAK3eZJlecsi99kD4SDNri/InY7AehskqJhjOd
TILrnXlsFZtthLcQjLLw2rTKOotexaBdESXmFOym+aZt17+fSB90qqKBUISbCQoFgtub8HXOh0BS
m6K76OWwl+HzdFXVQzMaW1RNUsPpcVolkjBi+EuUX6ZixEyJ9PPer6iAGkjQEfAWa1Siup2hxe26
DorU+f1Fyu8fAMKPBPAShpIkc99itiCD9MlARuYiGN1tYaBtl8CdtsVeuOl6qwbIDQOr6ssvYl34
EKJaz4qqcSXn2jYM5FspjV+KJt4UYbef5uwFjbOALcr3N4hx7cxyvgI230VBd65wawPoi8ghpaBP
6XzvZ7yKKzDpJAD3QFTf4qXatjBHc87aSxRpL7XYoH9YBm6lVagbockzxZhCR1J2S7nlQm5fompA
pbKJ8ZLqlH3ma99/368fXg/jDLI8K+k7ZG4RoyjdYpB58fPMHatzN2SfPLn3CFGZW/6piTdgYz/M
9a7gFAZCFFDaffyUOoXXfAlcy8azxJ6/5i7+L6iJ7XLvs3TaD2j7rwsGjQMQBwsLhxZ53F8Xv5TA
t+otsbnEE+6xaWPEHsYsj2VEBTKThMAzkfILlBKXh6jfUEy1ezluPXEptEpCsxhgSg9a2SpkcMIH
TWsOSuqVmboh+YKAZFmjRUbUY4+dLNnYJoZOUlbHsRBf1aQ8yUWLObGkvuJnXkBsDbxQL/tVUwoX
a0oyewzE2pFlf9yU02dOeu8XZXXRGCFLo3J2kt+OND0TJWqyVXOpfPMGGVMXUKU3J+Pd7wfQ+wwb
j/fndt5sk0KQpNKc085iUJnfS86C0RBsfy3tjB0ewRvr/vct/pjqb5/pzy2+2TXNLoxjMSwbNoHJ
TTbp6QTnfy05iUu4GTrQOil4aO5SdJlvE0/zkETelYkbfsng6HrC2fxk//tgBf21D5ZZ9tMWm/VB
L2YZfbAYy6ievhO/5mxKOBQ6wi0YCgdlglPufZZtf79X0CwIQgtlKCjCb2H10+yHZTXHzcWPYsud
Z/1RCJGDomoKzGlMhdU0KDGGREjYFDEm879/Dj/qB++eA7liYLsgkN5Bngo0tKY5MWuil7A8xIjA
UtrA8a+Zgmg7RgGYC4ycbEqH7iSWz4UPCIDpeDHLYtejQ6wkwT7M07UVxukqNcVvLI0ntqcHIWk0
1+8VxdOGQb7R/Lz2IFoe+7qOVlTKMcQjg6Kl5VHN2tTpRHMNHOKWmnxkB81wJ/bKbiqEQ1J0G2Rt
D1oXbK3Z2qtSfJbi9kHNjBc6NFxp6XRKa2lcZ3X9bR4g3pQ1a5GctfNGnXJlK0bdRin9kDS4EXzS
fx/NHNLDqGsx+0xkrd6sTa2Zi23lSzUMMwMbqlUCaj5iTQzvkrO474H4fTZgPmwS/SyWBKDIJHPf
HE5VlGt7Yv/6InqN2+6xEl7IJpatrlAm7bYU7NZ/b/Pfv43/EbwW578NiOa//pPfvxUY8UVB2L75
9b8O0be6aIo/2/9cPvY/b/v1Q/91Kl/zS1u/vraHr+Xbd/7yQb7/7+07X9uvv/zi5i0wmdvutZ7u
XpsubX80wpUu7/xnX/y31x/fcj+Vr3/9y7eiy9vl24KoyP/y95e23//6F2sp/C1o2n//uY2/v+H4
NeOzN9x1X3z4odevTfvXv8jSHxh/oiwm65QpVH1RQhhef7wi/kF4oKA4BvWR6uoy/fICxbm//kVV
/oCzKhJfIksGN3HJvBGf/Xjpb9/HazBgAIKTSvvvi/vlUf3j0f1b3gFCivK2+etfJHZIlq5/THJD
XnKXJOERnuMr0Qta4rKflra2L001U1UkPjPzlbDV2md1c+yY0NdOvu3jufo+ox69sqyDGpX1jkLx
dEvlXfQGVIlXKGhvmtRcj60YI1bQG45YIV1jogsJB6lcR3nUeBjlveDEkj4Y6j4Wk8zp/BSK/XGQ
kYzNi4OWJvqXLJMPvTTOK7mpinWgh91qraujLQUqdPo+G9ArfNQyH7nfAclFY56e6KBu3fY4s4kV
b5cH5AzTOtzkjVatQI3Gxx//S2qwIZKEoE0oYPdNshR52jm7Nq7QCv1+ss6iRe24FRDGkCz5VpxF
yUElN3TkUCKEEcPOU00AZ/FmTmfs4oAKq1IYnli5kW3rilObtpYTF89yn1wLvUNcE4ed1WyJfAjE
SGUYLra9rVukfeghQw0gKY5vElO7kYveOslSv51hOa5LABnkEUC7Wb3lStpYboMhDrha3zikgztD
5Gr7IdoGrW9A30TPeKr6dKPM6utYNnjC6hKwQ86ZvonQGrJXT01R68TN2WqwE3lAvqaVavo0ehiE
AlnBwY/tOK22GQoVbgT+CVAB+4rR3Qhdui768qHp9EMC1BVSZr+JohqQQ2UdZ9ncT6BQtvE4rMaU
4aPl7Yb0LR5zAfwcWCACYgUtCTkSELaYFSC88rIjkSpCRIP8vYoFXJEJqexZgfwaZUrt+VmsY/xa
O2pvIk+7SNLOfgd6DUOohkI6AKQy6TNHktovalWQQVRcSLzoPxgpgs7+rdKpTyA5QztepHXGatHZ
vvO7Yec3cAgFQ72qQy66BeKhKxB1jl+HowOuYHAy03hWgnLwlFITUfasID0jBGsMt210VwmZLQf+
xuLcwxBFQSJ08SVx0mxcJ0qFTnnkaL2wb9R0Sz5pG5UzdjXVlzwYYTJkuzjKt3irn4X0UHTlqa7q
k6WVN6FvOqg5saGCYcTNvDDSXVX0R7Pm8NvlO0lQ3ELDFaGUnBRtRLHysttZy3d9lG0qs3BFZAJV
YcKssPGMtlj36T4UoffJwoqct9+/1FPlBIjmykPgdvpTKFY3oMHA/JibqVJcxYBmFMR7BV+Emp1d
R5pzqMO7PswPZludxDn29ELyJit51Mbc1YrGWZydzHxYE5PsR83aRTETeZiQZm3ZWFEWHixkJ1Tk
pOUbVAvcuPfRfBu2SVhu08hcif54FdGB0wrrGCSocOX9WtRyp0TkA0jktlBi3L0iBLLiPceptS53
KyRk1xCWnT78MmaoqI3aOucxoBThTaK5Ih+7sZLqxpp6N4o2Q9dvlj9lQbnuOvHcY28jVdYKodWN
TG/V5PP1+mHytTV4rAWHuSm7ycb8/VhJw96Mxtvl75msnSQhup1UawtxaW3Kz51MzjMVXLlT3BpK
/PIza0oERosdhHlP1vn2MPoqWdMK+RsvGnHk4G+q4cgGRc4eDfEYDRHMmqscLfKo9sJIBSayMqze
HdO1cMKxuJLIb2gW0iRYJ0bIB4LMW550MQbrISw2uEkM69ifnS41NpaCOWWinfVdmZYbK8qBtvEw
Juil/tdGYuwZSN3SWBEcUlG31RHd/ybexskXrYx4stJNMmtPy1Ui4HaZOUSEKpzeqdqoyMOqYsSm
uxUq61VDmxJdVM8as4OibatZWVmAIcPR2CovvdoiWJnsjDx7TCzK8WHjRBMn33lGO21Yo+lkS3L/
EA26UwvzRjFGp0/XXRbvTYkrarNtkY3umKmuIeMvmul7YQTWJ9SeGtcOXO5VFOEN2DYO5Vr2FsAL
dBN5CRzWD2j4uHMWsfQB3kspFyEjmqj6vpq3KS+1SnSrR+3zMpSXPlfABA7l2VDvxgmjqyF003wd
5+sKB+YkvEigeZBg9+JYOSVSecpVY1NDByyL7IAQ82ZWT6rq75Abvg12kwXBpmAUNeqecut5ipJb
iGkngYLuXANZDo2VMb3AVUA2W7Exs9On4BiYvidW6VbtBTfIUaJsUqdvfbfPIbDqLH+Ca1QU9nAB
U+JhrVSB246T18nCgf/sQnX73QxKkks9VCwWzOUm6tcZcvfUzz0/EtwymB+nUXGWhXj5vSOlgj/w
RqiR+hX1LX7eTsF8DGZ1DeT4wIa6nuQ9Wsu2oUErg7O+vCwlKsfggakvHuSEIkcbnWt/uAQjHZOD
uk42cq7vm1Tfj1g+WFa2RVJkVSJVg16Enk47AN0epu7fTDOxpSY6aoN8CqUA4+/sYCUlHKWwvmuA
a/jMhkFYN5h6LIMqnHy3s4pdKHfXtLB2OAntrcbYmvSXpkduj/lEQk5FMiqvV1insU1X5xQRX+1F
ErBeHnXrIIj6HqCNByFwm5aPVS0uBiKuFWRnv2j2pPvvxWI66OA3TfGmR2ecqzaTF/Qk7bItnwVj
PM9Hk8LbUKg7uKguPrZ5oj4LUnhbhMkZn+7nQM29AZ+lPI3umhllvqlR16x1O9UpdcsVkvkwm5Un
jv2DWFCBE1ELB6GdBwwZqXY4TtnWdFfjo26pB/6FBxAVXsFFM9BVJR5d+F1oWWTNlY4wqpWV7ih+
T1EjrAow+yy3Kvr3k9uok2M2xEBd6PqzsBq09SiXbtHzSFJxI0KWjafI6/18GwjlbojlUz2jNk4x
I4npx5iF2hTA0KWroChvFNTtknBm5xnc9oRylyMwqctYwTi3bxz0pNeJpLhJje+1TZJmW0/mxmql
g1GxEKX+btJIxnTmtpGUNXxt/PmmYFgvK3MgTHaO81THLRXmZKfylU4BND2B/DdXeZZj+zZuetRK
h/5WKUenjqsVGuEr3QRzHKh2XBkI2ucujnVr1OLssWp//D3EH69vg23mkwifDhwxQVusllEgNa9d
Xq6azPQKwXeXkWPufet72an28hRQVlimpq01+W7SrdflYvD5vYkDwzGfp+4kqhdAYxu0Ag6NEHmx
393lE7b1iZU81S9hmp0TJb6dqhnomIUHdcp3lsZqKNpLm7VXORRu1TzcG/03SIfAqhUbeLgXIdQo
Do09Gt0qeF3Gd5Yn56wvT3MXPvraWchKb1ChNsQTYuzRXWI1dwCXX8La0xHS9ctpp/TWTYnEdxTD
BrCCfa972mxsDT/0ymRcVxJ8khhMeiTumrTaZYWxCazqRIGTSDxDYfk1izNHA0yusMeL1koXg6sP
XjxHb9Ji6BXgmXH02ufTw6ynLOSJE0WBK8nTtiEo6WZw7EGPSBp7sB7sW2laabNqI08Zn2JzlWmP
UtTfVXFkt8N3Ab2OmCCwE29KYhFJ69wg1vbwG/ZdQ1yzlxU7PbLLJnm6a2TlpEytN3HJU70XqvlQ
pNq+hjGR5+l5KWIzGyFvj7tKHZ1Vrcn2skDMeW4P2bgVWnWvkvDDUMCtgXyTgljNiiNb5UYgBRxK
KxbmWMbJwBzwq4CyPxUbs0qfKOZvjJzlE1rGIFEcLDBmR7JSMT0lMfcJOtiC2t+jRguHIfTwerrL
01M79KdcMV71enyY1Pxlisp7XSYuA48+xtL3MX+q2uKsGozEsMwOgobemKyeZCFqWK+ChzIy8GAu
bT9uvgEo35DVd7MhvsUrb8u5zrb6CXfucO/n+Y2aD1txtu6FiE4gwhdYSxVSnphve5PcukbGzqho
664fD4JFlKoRShuLkY/djviSKsJdPyWOmmlryQ8eDHxIVkMTnGX8c7qy+abW+Yseu4pc3cmq/qwF
IXSdqzRZFz1fq7rgdAblfKvuro1ubvJwjaP1TcrLtTZgFTX1x2UjzJrm6mPmQP8N803X+de65ROj
/lw1+rMSio+JmjxNQXBfDmS6zOCo6bs6lW+NNn9Siuzca18itd9HVXAXwn8IhvtQl3e6NTAV/AdN
CR7kLH/B1dJtJcmNLGqSSdddlhfGobty+ijzhPBzFzTjnZ9OAD1O8WDu5Sg9i3H2pITTpcrKA7Du
W8hIaZMd4t480lsLrv8sqd1RncM7ZDQvkzGecvlPck/XyTNmpF0fFSX5MlTJC24SXhlrNmidQy8y
ZZLgftm5lutc7sISZ1sTtN1yWUMx7fTgtedkIbT9PbQzPHuiOy3hKKXCReFjudhdl48lk39t4Who
QnOYoK50g+jVqfqcWsk5YBD5vf4cavMjlZM7IuanMq0vZuzjIYLpgBDYRTVsIcOgM9JeUVe8RmF+
7jAkS8uIYS7c6lRc+iQ9F4r0Ik7txfLPcjje5FJ4DEloFt39GM2PsknOu0zPc2o+N8m+0+IN7giP
me9fZMKI2geYoH9rOQEmffFlIuIMW2OlaU+p3qFrLnn5aMIk7HeICb5YanO2UrcKhNuq1p45OkO8
Fa5Z4MoK5RkGhZr619g0n5fHKGTdPW4dt7WMGtBwBm981mSAITlkYC5BM4RrL6eHsv6aqP5GsrpL
3+lHZvNVNrs7Hc5wNOa7UETtiNesNGFXbfAx6+9QNzwbdXCnTAysUj4F6XBX1fG5bb6Vsn5YcCyq
NlxCXX+GVPdlDv3OlqfgwdfTp6EnwI+iPazuR0EdrmMj3fBk74C4+X51AL9+jDqBQBBygtIc5U56
FIzwEAgHQcaQXJad5cI7uPxx5R+kKHhYbioNq10t4fsU7AfzLpviM660D3Gb7fBluQTKqpSkmzKz
EGvk+2sLgtQKSZZrw4NcHvJs+HZtDmekEs8jNsCD8U2IlcPSlD9rxzKQznMUPJajcFURQ5Ksx7Bn
3g/t0RDZWMTgrm7IJbXBXTZoh5oKWp3/bdhUJgJ4enNUR+GWisqdwB2MzTo+pscAaN9yPQC3t1hR
rDhWPS9vDcL5LGjCVRTAx7Tjrm3CuzILz6LcMMeG/YS3LUh12Iaz25j1bowQ8JPyg55frebM0cE0
28NknZYbk2qWyfMSmirTSfyWlPWVTWJI10GZ7oaQZIZ/StqnAnEoZpk/OGR6LssDGEN4SsCsjfZO
AoaVZJqXBhzvJK4R0ehOEm6NFIh+16zDkOtS9CN82+MYTo8JM1KI9X2YEmrngTMH4lnRu8Mcu34i
PmZM0EFkNLCC1upxhGKYtP5tkM/XgcigkpoLBcI9Y3PbzgRXDL5lRIlVcKy19gGk1N0yozrVP1sH
KS+efSUhGtyVE5pn/gUNxIuRpme5Hx6Xq59gOPhiTUpHOi2vh7OJkob0OKrFUcvPaclzotAoYrJt
tsNjbs6PcCvgKqUYqFlXRRLPU9te0C/ctKLhYgR9UZX6vksYY8L0aCqtC9zCrSJ6AfPsL5MIx6ep
HAOKmlpl9jJLZ3l6nMT+DuadnWXijaC2d+2fdWrdzmX41LqB5J9bFS+rsHWUInmxoubL0JKJZnfA
eBontEPOV8ikXqRkm8d4tjScV4MUsX9fuJlN8SxU7XW5ptAwnlH0gZY3OKZRXXUZKTrucRnZGHcQ
9E5YZ8dnuKirNpF3eWNwn8MV9iEHphCdaOGSm/oxl6292dhVWt00DG2gKnfKmJybMTtXbXZQawWK
QQczcxkD0uPSuzgFnWEyPZVFd22t+os6DCSNkh+/k7SZV0TCyaquHqO6PkjpvAmTp5nEDpseUtG6
fxBHTxa+U9J1gRx7IOluEiM4mklxjgpcWqyp/FYT/qQSAO7WMmDulicSp5tyNKg6nqQQv0PKjkuA
Oraq0/aqs6youZHZP2ZAEnqqSsoz6dfYZ+1F+aFIGNbEg8ugmYPQyzjzJpViJ5p1r5rE1Uhda/5j
TRai7Y5GK3zJ8N/0A9Fbfnbm6OSICSaZ4Oa9supDlm9j2qQgS/N8N0BmSVSIo4qxHYvCbeViG2nD
RphTZ1k60c1yhfhc6rFjxTdm/2eXZYcyp9wxT6tW0DAxqm+w9pyUKFmJbQ5Rln0Lc0sXk8xdJXHZ
HerjhMDF2B71BXkd6MtTIScSHKnYulOurpUSF/g030S9vu7z4gZGJqloMkb9thPlU072bPk6pp/T
BqqjDtERnf2a0NMrIwE0rngexHwXlU9KTgZCd/qxdky/9FTSTnr5HKr3o8ixPsQCMLOr6lYNwpus
jjwJrTplIJ3FqNNINy691Yo8lnTetVa+yYx670vWml2K4vI8ZFt/GLZF4ttmABO2afdVK7umYd0v
n2SdCioAqDrpLro0JAuKldZSM24nTmccpyZFcBox8gYkZssgwBhJdcE3b/KpIvA8Ln0y6JYnDsVG
L+AbYubTGPkugfyc9sM6Sfwdzqa2nOzFlMVU2I0alnB5dQaz8ZpGyegmUuYJQDFssekfhX6U9kUW
fUkNSL6hsYfSvotbn6RUhyNdl1UvclwEq1jtbtJOXUWiidgUmfhoHN1OLg+R1YorxiKJ/OQmK0t8
s+MgRdjHgFVYSZzvktKN1eJe861XacbjTGkaHX/G3E417VYrY3josXXpyuDS4PhtJY3tN5riEPF4
WgA/Es8nJxbzwamQ6bArRbv3m+HUJN2fXeRHDhYbJvZQSTYghqpyzJ0K0xm6FDexcvheyB3/EOWX
CGU8uYi+TJZ+CRagCFJooXVIC1JEUmtDMFHtXpGOYmkc2yGGC5sCas0FcwM7WlgJOTK7A1ShUFW+
p038Z8ARIRi3apo2N9o5jNEEMBYJ4YbbVSdUIdAXfDTm7qnqE3zltMbV2mdTr/CBsHyCC+0SJ4II
4zaDIhrjcW8IySbDcRsYvejONUnD3GpPg8VFJJ0BgHDwV3BSNZZjVx1NYV1ZRo6npo4OfKqgWkwi
ATKkE0qL+x6qlzexFjvgy+0Kz6bV4POmpEietDm/RM0w4clUTStfIaMRjt9UzHfg6AvpSq4SXIVr
ddUHQ2CXcZqt8QioOAdi1FaTgc8EeHd9MANdNnvkK+EIZ/r45zAEmxotXAcOHnnCckZ4iac3J5lb
6+1XrAeuOFN7qg8mRucYupJg1yL0nPk/Nt7RRg16xvfSuLfKwbAF2erJ0uJwGAK4xzvbt4vpIuv4
sBdVdZSa6XtrdDCYq9JrNLDNskKOMFPT74xKfZVOPrINlSPrQWvr6fxnLU1XYWzMVfWcSwliCGoD
ddwUdh01bSfLWms1kv5rBvGgwSCINA1dMJwh/4Zw+5eqpfeLo2v2tgD6S+H0nyuoeq/FUoZs3n7V
/4e1VEkCFvR/r6Nu26/p9HMZ9cf7/1ZClcw/NJEKKXbzFIdUSF7/XULV/6CoauJHyikYPK66lMP/
u4Rq/CHieIm4vgTyDbw2dde/l1AV7Q/qnFg96SK7DKTOf62EusCbfiqgipzwUfnURFUVRYL0tzic
QsuquYU6sthSWKtEe55kAAxJMIwrkvb6Cr2LfW0o96q4NnKjsEtyvWhs6J7RqY//h7Dz2m1cWdbw
ExFgDrfK2ZZsj+25ISYyx26STT79+Shv7LPGG1hzQ9iYIIlid1fVn3xM3sxueGrtaTsN0S8B6vg3
GgK3559vEPN930Bhxb0ICOVBdPQnwls2rcn4VUdU1dRf8M83V7Uxdhzz0fdq0pfKUv2uLLrxxQ+/
2YOWHQfkb5vSkh42D077F7rYTHr4x+26vxsMWXxzprTAv/5EpQlGAj8qYfD6QVGGi5gwSCIAyscx
0wmVg8ARMN7b/+NZevz43/+AuT99R2RFEIJgQrnkETIJJOBh+CfIPfZTytnqYc1RlS+ak6lzxUh9
WfY2jrdy7Ka9Cm1JGOWs3gnJJ+imNgAAwtsgyYk9iYpTjjLl2tjGm2nE4T425kQ9fKf/9mV9fqez
tflMS+c+obpx7U+3J8W5IdATi9rA7WtOXTNlCuXXu1Q38gM/mMuKTd5eaFi89KE4xBVxImXePSUN
xoVVkjUbxlHRqghH+1DYU7iM+E/2VS1+//s9/cQO4nEKeKBMExNlC/UeC/TPe5rr83IjfGUxBQry
T+S9T/HIjXUFZXvbdfs0aq9jjX1rJX33dQp150h53iztwc83flSZOyMGXZo6e88aKq9Onu/sYSIw
sqvHr1gr7Mz6PRSKSZDriJu06ucID6uj0fk9oHUB3iaD8TvxuIs478I9QnHT3YZxUq4sTXQPvnjT
bdd9VtAfN56enT179I9h53J0El4TryAFAVFrzjopTbXS+7w6COX91qTfPTp5z6NBC4GNLp7vT1ra
Ye6ZTxtCLdqrhHP1FwLyJ+rO/X7iHUhk0/yMWmwnf97PSTNrQw4tc4Vaexg6xqZZRkZZUGlgzL7H
dDcM9kwL9tizG6ekdZ7HuEx3qWHkTAtdhsN+9/bv3/En59r5PcGP1/FrxMYY+qjzaetostbok3LE
JILh6uPQauqEm+2XWk3AEVLX0DuswNvcW5/Vv0lk9pZt3o9fi0p/rTrjb3bh5v8sDrb4mQ3noCem
Y/1s+YUZqOgQ1TEplXq99mQcnwsXeGwwiPjWZfUulT09WhIu8QKgEUs1+GOAsKXN+m7qd9PvjaNF
xMehyJx95ejv/jAEb3ZKpHNPKldY2+5RKh2mZ1TkeL6B1TLrjvcdqpQ1zqBM82tBQK+VJZt/v9Wf
SI8cU2yq3GMIPTgek8nxiSyG6JZO0UZRPDrWa5RhXdsowzobRv8uSiMhAwhfhG0z1NaLXWUrRaLF
jeFdeEi77l0jZgjBmj0cu8l89cOMvw+pZlpnPl+SKKxDV/fVRS/am993il1DHEjDyh5Urb4E1D2X
u5fIKI3qdbShVf/7h0Mu+GnXR+qLIaeH8IZjcj60/3y4k8FMFJnMyF3bDGDb9LboCdvHXKKEw2Vs
WDSj9xwWZvkktCo6+VpIhHuJV8tYmNf5z1SdVE9RaWrHyqviVWSBaA5xnRJYIZtHPRxXXWPFT1nl
/upGMwVlIeY1NsIJ6l9/0JLev3ZO668DrXoLg6pk+p9+HcJBPPe+N9Nmj2GuqxeMKUCCT63yxbrw
xmBHYBbhW3jlLEO4/AeYPOVTEZI7PYK9i9CsNpY5sBU7WbaDXfF+3wwzN1KEqJ61IqxOVYQ5W2Nn
xr7vSuu5cM5ANNZLTsMLUSc+V0VHzzQvmzb08P+bCkYMpHbvajH0B98d2OyYRRAzAYGiUa3zJEb/
2dfKYAOMyzyhCaxXqCHrPkOHXjeVvLEQp4c0rPcKbeeurtI5urypLnWnVxfg9ZOdoTXAM1ffTKPw
gF9Uu0MPYC7EEEfnqOwkbjz4A+i8+N60Qfxk8tBxGMBJ8KNzbd4CQ1rnDv+yRVJn9YZIgnRVW6G9
J2gmhmpik4HVJ+3aT3RoKfPDp+aLMw3LANsWjKI9Uq2R95zGqHDJHLVBJGWrmTsyUDA2luFwrEcT
GIbIe7OItWNQujqBGyEditPCmZovxOUAr4ackcjWY5K2MbepS2w60BqWzs8oi75WpqyuBJj4x8Il
LQFWziAXyNuWfeOXX8y2exBdpO99k6PfdEyL2W1IQ1vLVSbtX1VvNe+dHxE/PMnoVDFGTvVKOzJ3
ZPAz/1SRD5yVXXWV6bsYguJZmEPHHGWuLByjiJdB4rVXKOQknFXCAZQ1V4nfGG+RH6uFW7bTVdrI
aoVB0mpWl+ZBJoG193pz2HgS0yxtzH+2pd1e/Rp1aZlvh/lBzyu7eAi0dheG1t6cmv7dtjkIrUBq
OGyJ5ggpuD41yfi9riz3Z1GSTpcxfZ4XAuaNEYD7Lq6q7ChIitsqHmFpELWm389W4sK9Bw0DwI2p
Dc6u6o2XNHKKlalmHND1i7VD7H0chY84c7rZgu1qOGRV6ByzgYPKlxXrEhc32TDIcEvfPEE9lBvy
87I9UcPtLvAxLaL+YVeby4L7P22w/r5qfmjtjChGUJl67lFz6y9JABGoqx13UzWhu6306S2K2+nQ
Ap1sFYz/daIn0WFqwBEtVHf8Ne+91kfn6FL3kIIIC5bLGJPXoloGulFYboW0naf7a+vSdU+F2Tc8
wzLZaoymF6iB2kVnjbhiZOoXOSn1e+ZHLkQ1dN7CL9sXaiLcth3hkujIvyqN1jkSPu8ehkD+Skx/
WIWRVq2TIa1WzCKhFFQy3N0PIcvE30NMnv3UT/jTkYCxtR03O0+eGpctylygNXhvRpGwoxjCXPYt
pk9WVzxnvVU8qeQhwr96YWW9c7x/ggiUJBDdpi394VxoPc442CI/dhkOvZMTxl/KkMlbWhkKKK/7
kU5evBB9K7YZx8oZgvmxK532NJlApp2dBcuIiew+tEexro3MX0BzsTyoQlVZfI+go70G9fjeRDj/
E2v0CJeIubVW95Cz2kUsgnhNmtZw8OPpEoR6fpmqUoetJFMgYz29RZJyBlrHTmgDNKBChUf0v90u
/BHlyt3XSe3hN1ccwroBTEy1r2nfD0tleFhhD6l6yEYv2Qy6tQqV8jekXMYnoYdYmykHm7LIGN7v
P4kiHr44Y/9mJLg2etO5gY59sUfE2x/Ho18KdycjYTDrLJONOxX9s0fwOZLQ7KXWgatZfe8eLnab
xpRoDBIj2qSe2WxwVal2uhO7i7rqw2M7XzyjgvmV6AC3jltsevjGC9PjYGLunTi22ka1Zj/FKlzb
PXQylo1zTBqDkMiarGd5P+Cz6AArVUNiZZbbsXQayKyIwGu4TmcrIcVQqJJ5pKy3ZlaD/CbZ76aY
6gOWEpikJUZy0atQrLJI3jINpgkd0T5KB/MQZdj2CV9FN7thqoGcvSWjPfseCrZyCX2jcmoy7qwS
q9ZugNNTt5CgNG+tYwQpsqp/dpVwN86hnRznGBShsWEKNn5NtAfVDZew6h7BjVjkpoi3cHLVorcm
daxMBtX3MjrWDHG6F/GwA7pFEunLLGHMLphtEssKPqYnwyrqM3/XSzgkbZe9M42eB51YuVklooE+
2daadXEgsVxjTtSVN3rVpgNtPtnOkQTCcE0iWL0KQjg8DJCcYzioYuka+J0FRTBu0gMLontMnHJ8
nCicNr5eYQBXBls0rgmzxTI+1InIN9IPD5EnrVtN6b0iRIsQz7Qatp2fLztZ72JP4fnZZ6f7ZcCM
flnO89IqzmF8mYXaWUEdnwyLBDsvrYA1VArzDszAyZJgXTjtcD6QJC5O9XxxdFw8fU+pjTH44uZE
AR7RcofZH6BjvBLIJF6KtGa8bYUPaSqp7ILGQPBPsFffBdELMiMU8EQ+liNSpCp4GFLRP/AGvY2Q
6JyNOHlotX7XM8XFBSH4PlA8Lf35FgHCw59lbHmKmyCDVIEvsBVPxyYqspvT2evE1uMnZ9DKxdQE
1b5K3Q56kCY3tc8c02FGn3GiP/tNWC9wAMk3qVHjmkQy2kmHibPPdHOvHHgbeuO3pzZyfsRlW1yk
QcK61dlPYqhI0hrG9jpp0UtTemJZB4Vxq6U3rLPCYCKKtcIqLDtbbEYPuVzeKKo8Ry5SK6uO5vzf
4rptLNNOyu2ghHYQDv+iLkIQH5Xg5cwuu1Rgt8cs9atXFjSWlR2k4ER/DsCAHloUuovKEvNuk0bX
IrF4DlLrxc8GY53XN6Xc7Drp3hNBYMXqPgbo886BDxxRrA/18DgIXoIqBkJm3aXrTjXTl8Iwt2lC
8/FghP30s4cVu6i8A7UNBW80Tpgr1Ph1zR/dKqPbOPfQ5BdzDPgh5U/jXvw0KB/CCYpJ3CfwnOII
ChXIKIQYRvkbjTHTxXUF550zFus6lMlq6sOlQRN+MhpSy2mgwkWHmuI2iVBj/Q2QluzpzU+bn76n
lRuzDXia+kqm295tbdqaadU3Ob4GGUsXabT5MuUKHUmRvCjVvVkquPlDWT6L+TQScUxnv/DFTF3T
4+iYJPBHTB2SlkO+8r6L+Lr+vY8w/zTPokmCkoSbOvw3ZOeIzz9p0QKXlphoSbqyJDnok28CYBEh
xHgnXuWa+moJ1RxjzT9g1pquel9k69kH9+F+iXKsRRw7uoqu/X6/4XFiWoemdp09zPhtmv/NnWoe
K/1z1oWQ2aaV93jbJrv25xGJOTR6HvrgEo3KIbnZQXQ2J+wpReGJc5WEF7t3+0vmA9xW9qj+Ymv0
SZjJ3SIPGxkq11lSjb7jz6bLr70Yv55QLrJa+suhTuJNEkT9MjG6dlnreruzsThlJuZHxzQJxMXr
Ng1BxBUGIUEVnHrPmHad74KL9yPQ+ohXge611SVME3/771/t3Y7oj3uFSmpu72chCh4wn98sTHG7
lymIHepYivPMVYuU+kVV/RG7g/44xdmtMXHkTWTUv6gsWOSTab3OVc4pK2FQen0xorSgiGTLxEV6
wJLYLDK1DyQGKb7m+Esb2OMw1P3PIRHFE8Qk+pk+TDax0J331gs4JFuNGmaC7B3DJ/r3j/gpF37+
PgKaX+KMbCbTpvHZemLQVKpw9pwW94pyUpyUS3xV+oVPptu6q0q5tOanVfMEEE+pBUtHD9O/RFX8
z5xpfheodV3f4WU847PXTtxFNBMEqi7i1iCUXUsxE9FbDHX71L+2fk7fcj8c0ikwiZAK/FVotc3B
UdA8wK8ItQOixVi4/MsT8D/DpvmNufjEYbCOXBlHoD8f1ykAvirZRRctw5cTKrYT4F15iQbRUJIm
T8BcPzpU9WuNUJhV3qb2vpMZHrweDr26Z1V/uVMM8T+tX4J5bRc5nW8j09IJNvrzHUVxVboixALI
JIJmUVXbjxlDAA1I1itHhQP4NYT5yBb6u/TrH0Tw9k+iK7p9GUAph7dVVBGTd71OD9IkmBwGbTeD
XN1uUtpqcPLyWqaDcQ6afonLddfCTDIXjOWDLygnDxmZH4tIE9OjG1a/EuFmhwYmlWha8SCLqHi4
T1Vd3ApUdUkrVAfosOfZj2ajD5EObbvhXtI4S3f3lXFvtHwCV2hDWR5wBb5/DJc+auLENxII8lp7
hZjwzr295ZJJX2WEA73m0S8lHyVJ7OfMDR7uk4YW94mr6b/p64+B6YRj7AKjczydBxjJuQQLvzcp
ykAOPxt2WoDoLwkU16qexD4sA/0U+j1u1s0GUbZ9MedLZdJV/6cX7WMLy/HRwfkpzda1ksxEWzWk
y1Z4RD4ls7u1680I5m9BV/Zr6EF69ZLAeysokmMVZfKh99lOUIvs86mr9vDoilduuk3/lWS6vN0/
iq4Fu94PYRaa7BeGQ0+RxI6zSiyUOr4M6pvVh7/zUMhN7ITVvtQqjFcDvbnpuc7kuHdcDhsv3uS2
EW4Klb43tEW/pGVA1fAIaxkLwmpTAnyUPxTnNmhvbt6M3+yR4GNK0+A1VIQNR22hnoegReegSnkd
i5Wl6IktJsJrK2rHN7xO8Q9TBpTvyY1xFucZGhVcmmiuyQ2/fB4LRh+goTBTdKZFrG+Twp+KoSMU
di6COg+AtfKGkzUG8mwL/0gASnP0ohuMNPXoyVydzFiXwAZBiwinszHKziBfGWhJ5wIgy7ziGWzh
47HxNH1jtKX1Mo9WT40LBV93FSbncfA1qxIqMuNHUBs1y9XWT6pCjTcV1nBoSV9j2u16e9vEgD+c
WMbuOOztNoV9KdprwrCnDXoP1pdjrxoyeUM/tjaBKQ0WCUgW6G/7A79Q86Uvp+jy399kYRMLm4oa
h+kgeISKSoNISNkXX3QsDNPHPN3AdXl+EV2DJ5XC0uZBHa+ZQLM35NUvV7PwOQqT6Ogo63bv3Aea
3kNsT5Sc4EOreuqA7vUcFya7+haYU7lKDHxKQ6uHZIHP1z5uJtjGnTM9tAUBAR+b61T5ydrTrdfM
sssjrgP7ftCiU0Hlg4PZkLMAMb9ifRoQJCYHSUjYvzr1cFGZ3T6GaZkuYe7/xKvaf4pzOuda2mRC
RAHSjNx5KvpZqhQYP5sUokSS2RdSCmxaw+TVjRx1cvDjGo1Rv4VaL+aAMoCQmeOSaHVymrL83M+P
QDtkwcYLWgoAw42foYeJo1dK/PzIVBDHJHSXVZhNB9ye9dNke+//eRJwA7tMRBQusevw+SRyUZqZ
f6zn7xaVdYu47lQFQ7fXNf0sUx9273wZsf5Af0DUQh5N0TY1Ycx1ei5vcST6pQYdnayB4UoWb3W+
X0TbVOeIdhn0KTf3ulskkJJhpbn9E27sHg1qinR0Lla0ggmuJWpnW3bR76Lz1BlUytwb/sah+cQr
m86c9Odkcz+WXck2QUo05HoNYZqWis393ReT/pzicL+7/1b6lwyFQTqfmWG/T1v0PLbpqS++GR5q
HMpW9612GkLcmluiNSfmdIfeg7IIgV6A7l1yS43UqrqxaZ1WHO7tcYGRvcSfZPmxW8fjHKVsNY+x
LNxFJ8zt/cWF72vbgG8bNro1nSy92E5Vekzm+qyJ/avupPbBtc2BxSNTrCeaNT6p3SMhrhPbVugs
Sqs9+3qC1kgWzVaB16xQwI5bCjY0hXZ2sUXPco+cb84kzRf4QMVlnLxvk+fFxxblI1nHqXc2WSNn
C63NxtSR+I9jEx7zcAqPTtsRYa06a5WHdbWPYZLvMG0XEEgSfWWKqD7FmSNWsuzgmeXIsVpdizea
SMYVz3V6KyuPNuRejNwr9Xmak+SW9phKa9qCK9fvtceeNrWdi9gWNyI/jraZo1gJjRzFQlJTgw9Y
T7phHULq3G3jIZxEkH0cu2r8WtrMakbV7bRU6WutiuuF1uOrzXx7rUSJzqnOvjhDCHUrC6wVqc7Z
toncfFUC1B0ZuT/ci6R4SI1dYjbmTgxY/ZnTdLIHO0O8qAnIqbWPIhXPxqgZflh069cqMiR0GBpt
iEPWMvRD/WoyAkQhUDSnIIetc+8wrQLj9AA8LR/9/IeGXhb1gYp298mGmOWawXxyBnX3ZrpQvT2n
blcytfrXXn+DYYbdZCwinCi/+1k8/srV89j3z2Wh5DctnS5d+RMLNCzTm7Jda/dNwmrAVO2kFO9y
HClGDFE+tsSwOqVLykitg4BPisg90wre3M66jbu0UeHNrAuy2qPExAq6cR/u76rjcx+NNFvEUY75
IMykE8VtdUzNmo886D88O/cPwhqCo6Bxq4TJNAYazrFP9Ojo9TV84s5bC7eNngh2LZacAdM7fNFn
IjqNpiyu9mj1WzCHHt4WGlrPj7110O86J0m+E/W301kr15GDmGOiFg1sd84xk8hYdGADeo/+Pcyc
5FW3xB5Cq7EuB4jVGpE3u4GOCt6kgSMEuXEHo7Ij7tLwbWIrZLBKPhiOQ3q+nEBlBA7fEqLv9Q7o
oO3Z535ywKix30HPy8aFBc1jKduKciJoAIQG+3cOt4igEM55eAbo9cLIWJhkgww5uZmuWVQX4abF
PjH1qNuzHIrDvSVoY5v5AZXwBljaXSWR5i7vrRgBK8sx7mA1UKwiZ1HxAykr7UMpbSRBiPSHqXpN
4GieCDIMFyLCFcNyx+zWhcGryrP+nbCBeGkzFH5GXw3Fq1Ivjs58jKCL+KkiJ/jauFtN+x0Zes4p
TUEKS8Jb2bXVHSa9GnaGTOrVfWSSovCf5eP96NXveS3MRYGPJMxv34PtWVRM2cb4ESYdIFBbTUuN
/W7fFx3KOeM45KZikgU0RriIwsMzdzbZvJl081vrAsmgLn/VlJ0fOmeAq5hEZ3Iwq2fTEQetH5r3
ggH0HX8zrDFauZNbnT2j8ZdR0A/7Mk7ZXGDiWogRGX7YevY+UTRsqNJwcG29bJvOVU3d8WTpXfMX
26/Z6+F/uwk6CRuUjOaLEPdPwwvTLrLWNmBL9gmOakvHRK9El0qBlQl7r91nXD0apa1mEPDjGs7S
9Udrz042Hs9COd13jaH4l6mb1GLwhnLZFoV9GWKlnwbvTU9tDRlUEX2TOrI41LbKmE6qb3uEhrUP
E9x1N9FYyKNf6Mme0bi/aH1Xru6/5mb/nz+gRzaoxOWXrpkiGhCj2LtxaJ7srtE2MijsB6+gFE2k
mYE6kHhRifwZ6rK/G5q4fB4a0ixQ32o6IlBrPh8QsXuEb/jjWnletg5cECp6nuYyVkGP1ojAnMEO
6ye3iL8mXvcrdGDXVx0Vqp1bzdUaY32mjGwmTRLo+d9LUqSwrEbUZ8ho5M0KpmEjO8Rq+wBqANKN
bvR+kHWSLtXYbaxMZvuQ9nwpPN9+aQgU97J83EZ9STjPDKg5mh/AHZ1Ib50SQy0MdbSSNtvfpzYl
nwjvMIjupGvsQlf4SAo645lYBJLbwvHRiAkiuT+EwaCbS7J3xLp0i29FJsLL/YIeWJwTDYWVjsmN
njO7+v/bA4pFKMrQ7u47AIHUp4byfI8CZJH1wfjV8VN3X8wMJDcal3hGQiatxXMQZ+rRTpfaD6fV
iT8zw+pa9Y46mmUaLDQotWx/drG7j/JApZj0q3MBq/mI4dWvse6mxzFOf2QDRxTJ2vmDF6j4AxZi
Hn4B6Zsbb/WlKnBUiPDUuM8IJqW7lzjFpa3w1XoIavwY5jls6LXtwWvVzrFOfW5rX0XvoebOs3Bl
j2hKw0Y+e6kXfCmd5M1Rfk0qJ+AwkCZz1AD9mpmGmMKmzWvXKu8cDx7PTRFAGme0tdeKhMCWQIBR
3fHPn1Hglh/TvSLrEMXFo74SBkZqMTPZs5ix9Kobo01c6fZTkNZYVbVBhpQXAdWMlNFRr1xbi5dh
N4Lix7r5UjqVuZwQdu6BEkhIkhni40E8TDpbJxE928rWBIYGXXZl+j6NzHe1HkVD3XbbIK2atdH0
ij68WZZG4fzo2SIXTvCf2pgE1O6joYoHG3qzg7vLosq95CGdXyPJe8KYCuqpwP0VuPnwqrvJvqwQ
Styx5GyYhqfad9+mRMEPio3feWvpJzdq4VPoxQ6VNVqCUvf0rVQYpmeRru3a+SdALm03CQi0zHWj
ZaQX/rEf437Dnp1diG7ZdUaTrU1tEkfdQV/oaLCTqWbrpcpGNs2qda5joqxXR7Yv6L9HjjfD2Toa
MZ1aqL3qKnzzMizP4mL62jrWUSVZ8oKpoHHABY/aLtN3+B6Wz5VNqztRZTyEQi8ftRG9uGhfJtg4
v3Tg7b4cXU54EA1NJv4vw8VCpA7PJilGj0qJ4BmOM7zylT61YloPMuo2g5aC2zCyA7RN41uX6v7O
SUskE1OwhwTKnBoS2FpzImdttqj9A2zgEQ/m1S7zbSJN/BAbAXdEscIAcWWR3QSHvneZ/Bf+BhFH
uYaCxsgubzA273oL5iASYFgYRW9RM2IVvbNt4R4qDEe2jp30LENO8ZzYnvJ7XjiE9GnjW1YI2GS4
2abZzA5tB4U2J80eOz9x1/dxeuc1xm4qAJJCkmQiJxvROznqkbEE6tUgPGpJ+q1WrbzhKCNOU+nc
2izvtvDgPaS0mk+nOZnY4dwPW9EIyaFGkyRYY+f7T4lpnhsSXj8qCks15qWy9hHnx3LKomAtR9RZ
3eRFj7magBXMAsBr/jWx7Bass+z3Bo5b8CJGhsSDfLbn50TXFHEVBTFVUBJ7elwSfSlam8exZkCA
F8U+bj35XFnO97HpBgTcIrzqQq4bh8ANXRJCiR6k3bclVNlKQL3QGUWE4M1OoHbMcVKUdB1EwDbD
pEJGZyD9BMyjswjPKIwvclhbGBO9mnFDzF7nr9s09C9xkeAtDfCKCQqkmDp9uR/u94s/AnE33pk3
EZ97T/TPcYT8X0sKICMzwGFbw8XlXsCR0CVJLYP5YEd4ZXQwxrIB3UMDqq4MtAzSS0JmUIlxchir
zWopfZVbhtXgV81uaPY5xWtQLhPHgKwA//za5SQsc5CXmzsbJ6qeTKHVZ0rV5YASFUl5lB5ikltl
oPxDPqfSjzaGp1qAQ7ExvrahacN9GKKViZPog5sit07CcV3qfr72VTYwS1Lhzs+mHCmRtjIEZml0
HDaeCbi+dH4tKI0cwEGRh9ihVdnN0wxvXUUNhg8Af4vIGbUL/qckXdnQytI6Ni/MzeTJDhGNZEgb
el9O36jfF20fiPfWdTmdXf+3qpxsHTk6mnmoLiGUA/enYeJ0nODpudYtWT1DckOFd8bdL3njEJ4D
SIm0EmWWvtmOubFTxvJ6Gx7vAyYV3dmlY4hpkI8k2Y5RbQ19t0xpQDUSIa6hWzTvJmOPddTcmkoV
q1hPfdaEdA59hjhgHqd3hMiuk9Tlo2BHM2qG/5LVeYoppTYt3UJ8F8YE38N0tWZjMSpCKhG0VzvT
f5t50hykGg4B0twLp5J88CGdNPg/o+PsvqQlt0YmokL3Y6B0dlxMixR7y1JXBR4PuZPg1DACvsOF
3Xz05zmwHU21QKIUmKveGYLDaMZP/X0FD9QzCwhhyYpzt91WBc4R959g2LAEW+kc41geXTq2V1WI
TdPF48YTYboBPwnOxKWFci8dp9koMp0f4fFsazPqz0AT7oUYXSZKkXnBzefNnAttirJp75Xxq1WG
1zo1XcER0a6NxE6vyVwMexq5bFHgvPSD1FZN4KS3+0VgQGjZuvF4/002rs2eL94aPfZWldHG62FM
JY05QNFyHBxj8/F7mVYTRhLd12poJZWDeOUwwMjK1GUARAxBnr75Ab6S9nD/qWlCbaXKGH93KAnb
cKJxwEfNeRp8yoKBYOBjO2/FI/5Hq3LQ3qq+RJooEy1cTHY2nl1VsxySpT5/WjMqq1sUxB9nPesI
kEFJErN81Fg1gvD/hwrvJ/JsBmFUnFAAnPfygNDKtVBqvBloxB/NMYdUVD0OVmidss4Mr14Yeo9G
89SVXrKLFCbg47y7tAZglUcm+SHn2Jr9luRS8pAczBAHl/sdLAcXN/3axe7SX49GFf6SOV1JympW
ozbeMGPPLriZbj7IctJBYYOl9JNwOygPU6+vbDH5O4MQ46UlPH0TtYlz9QLpXJXJONZTgU0HZAT7
DDvaDWSNRVHhWqCSptlNEFQwWqw3gnTx9YAtzcrutOxsSRwhgil9AyISV6k8Z+m4VKS6VzpPVlcd
9NBnF5v6mt58/JrOqP/9QrLSMZUdk6/JwicritytQK7bB15zHWx9WjCItM/9q2FU9RfDD1eNLIeH
SORb1+rip2FuCJ0xwdkSb/+HBqnaQxNoiCh8kBcRJss7l8eZj9mM0Stlnkw2UdAZx/sFT6B2Z5lI
7DFrO3TqQrhDQz001TC4Q3Q+H3MlZELtKnmByyoPjq+nqPAatgHyxOx1y5/N1sIX29PG3cfYep50
9tKTp/g3WR7dsVNZf3QbzYf64HzvYJ4eW8Oxj0XnL2qz0K+9kWN0cjOTERWoEQAVDc7xfiH98Zsz
+FiWRmYxHqomZ+RJDXh/AK0CWoU5auk+dn12EryQd+g6sKsVjr1LO87QWnOaW+En5s7rycWwiBRP
UjleJiMZL/ef/Fon+rBymYYRSHDfDO4Xw2UwB25SrQyv/5b6cXPGLWu49KJ7D+SUPzUcVpQ38uZl
bC+Nl+Gf6W68GlkhNjU/P3iWuH9rCxTlWOOYRbHOFOnYQlbgp8IbN5mJ0HwxR3q2pZmuVR+QGyei
/hnsPj525v/xdF7LkSPZsv0imEEFxCsSSJ2UVVQvMJLFhlYBICC+/ixwrt2Xsame6e4qJjIQ27f7
cqjhev2Jd91+265WuxFf+c5iUxVO5HMvppfnh0XGnOD1/GYNOlhfp13vXa2aDqlVTVgW+R8zcuY7
lTKYxdJl4F1b9Rprhr5rvNU8//4Sy9Ml6SWicosSSUhifuKjvOTb3nhNCg2VZS1CqyPjkijyjV05
vNZpufxRKcTeKbUAdIrKesH7fx30EuZWWXP/2HUG1tZAFpy6RZL+OFP+t21898NXrMqHzMovfpbQ
h8t79DKIfA66zU/y/36JR+L3l8WYEvcla9dZ3HdtCubefVkYbDMzg1x/rR7XSX3FA6Cjillvn5tF
/dDKKt37o23tfn/pWdZzZov21ukYv5aRYdjgPvxH5QlPlTIo0yhq/IRWmkbVZpwx8+yCvLveiU3c
aTu4RfRDBioHGR9nCzyssrKfWMC/actcX3//Ur8mIlR4N4NsrMT/fvNknakfrqkP+/2zNPRo4svW
osUHFGhnonv37a3QhJLqq7viYEr1OUoqH9VWVsxm+MQaU8ChYyH+Jx4G55GX6+73V1m1Fn8QwH3w
O6MLui71V74ZqEn3SZ19+zgTsFPwgPZtPJ6n1bxbgaa7ven8yysncobsRzNq9eR4LKxB9saXppLn
xWrS507Pjz2dddW8/CyFzFFfNpUuMyZn53Pt4FwcjIOpcy78HtzJyuun5rCBh8ib/feVmXVCXLnU
1P9bZJarEnCv8Ohsx/WYLW9EzUEuTal9RNJb3mZ7OiyilXcTgBMxVwmoqYq+U11q76QmQSGOi7pv
5CIZ5CmR6XNG1oaF0DHrUup0F94Yg25mb0ky35cLGVFjmgaaYQr/apB32fkEZj8doa4ddS1/x36k
eTf12OyYcvd7kUHog1OCr+++Uvxc+7oJWm8Zzr9nLQkmplZRDhDYwsqtECv+/39YLDXIp36KcdB4
gSPp8f09rIZe/ZXlOF1n35W7WWRARFz+oXTH7H+9xgnXMd5s+2yqjfcVfSpMHRe4ztA7f+xJBaVr
RJJHKyXgXQM8oYvGSuUfPXdAPBb9gzOm2ChVmz5mna2ObdVZxJ8y66HL5ifJhjnqIc397xtQbt+K
Phm7m80CZ7SA33SWuq3gJx+ctLIfcG2CgqvdACJedbJ5x7419PtRgX3637s0I1JVxEtzGydGIag1
cbczrf57oJAMV1mqV7vG2OA6RjoTmX/NNqccSPXiOqeeFzWEUYPFKY1rtbDm6az4bWZMhrUEnUhk
U7Of4uF+2PbzTlbeyqHHjd46XUgI6jGt2uHgap28iG7rzdoMQuWiknDhUM53HXrmkDvAXAwMLVyh
LKLKaEAupo3QMkmgrXW7nFx/BZQKL7MTs/9zG/rFDj0lu72Tu+5V1+/dycyfNKl21WioP9y99ad0
I9Mlnnn7PZgXN9agl5ewEzD4EYnRr7+X1bav3WM8eY+IjxMrnwxiwjZr8fNi89rQRWVQ3cOjOIZO
tRSX/ykVeu8Vj9N2+sy8j07Nsl0jxTMJT3mUE/rzkleXpHKvtr2ASunX+NFMjPrBgjJb40tDtdCy
3e9O3nKJvsXt8Fg1La6GbJKfZZ6dmpGddzbmLRAx9Xcp2vHRWnFsayNuaaei1sVf7YeSpqdq7Apo
Pr71YJn9Xqh1vsPM+1aP3nTR5pVEX1y7jzWFQrGI+6NTE0z0t7+uHIQHFkin3//X71/KlwKoAWBa
8unziCV5ZvqdDftp8O+T2GfTbqNYJ2V3J9mrH3AmJ7tf4/7v/SlzyF8Y5MqL1hmx3rEun3TuWw2B
/93/hvZNfv9dxtjLaN9tx2LA5ZNjyl3bcK0W8uSmeF9zkKnCKOSdSMij10AGbxX+xWjFbA7THrV1
zMkaxKjffM028oizj4kS9VtubO46dsA1T5zSqaNiuSh2/C0qnFQRViW30l/LfKqG9JhP+UfcW/K0
LA7krtSKTx161y4uEV7EUHJPdLLvxdbyp5ig/JWo2MOASfM8y266yQm7JCrwnp/sZ13iNaIGfg1/
Bfqhbe9/vY+aLqHPGVS7C5/LsGfYy52O9Zm3UZWcufYQhHDGR6aj/9KCPUqMifNgmu33WhjGfZKW
XxIIbeC2Rvpl1wv7Nd6N7N5fau6eO8q/yIEUhNRo46oDQ0heJxkSL8qdD6E1XbQbqnbsILx8NqNS
dzWGuR2493MlFjRz8aWcRezzwnjaiBJ5k7LfGRx2f4A3UIjgbMbq6Psp8g8dnrUH+2NUeMTrZM1D
r0nfMEMWvn2ve9D6fPyVqwUnuWHK2qPgP/gWHyUavMOp3fYyMpvJPVZM9zslWhGt2ppFvk/GxuZN
EU/+8qyWKeX+R1RAmG19WKs2i7KYuiGrOsyiKAk7ZChSaTntFt1c97VWMqRln2nLAhzX+aN05Eoa
CDruoth5mDr7/yY137mSYpxZOdBTeYnVghHee/JOQzUU0TBob+wz8Dl45jEjXndK4oLtzQjxtPCH
UGd0d3wtZMGc7CxN40fLnXKeFDtcazjHZt1QBJYDn6Ppca7Lf0bL/Wot/kodcdhCAI4w3sysr77T
qcP+appHMYvtoewg9bV9wSpkjMbJCzu9nR+Qm3bmOoBlsd/kXH+A+Kq0HACGBYvISwzkQ/Xdxz+1
Pz/G2fidWLReMGR0DJNZyJNTwQK7d/S42cel1qAA+zWUni1nQLv6ngH6J9VAN/MZdkt6lNjf0Enq
uwoeZlm+DdMc74cMgSTJIDf0cyEQWQmurtryX6HZ7cWPXQhPHsSJvGCMkfp8cbSnNXfJGRpkeuqO
qjl4jl0gtYpFol9OXBwBl9nJ+OSZ7nhzUyZBfEPNbpYsWealghGJ9f7SC785sKuYaFbM/m46+9Wp
ijYc2RIkyECe5VxqDeio5eH0aH10XvoxlmDNJCL/RGubyXNWZnHkdD4aoeKU0SfTP5BvNazCPOFL
mr3KDy0rfVSZLQ+z/g0z+LvWYFJg23G4dTdZVHAPW1d43xnrf1eXVRC7hFOtOaorzWH92/M7eJJ9
3oea1D5zvYrwxTGdx+5n41Q24OMKVB+1bfrIhWuC5+D3johIXRkwSXm5zAq9Ku1zwLI2HnA3KQ5J
pm8+VM89O6BfhH+Rg4+rZHWLU+LOf8sSAtnscIuFK1HjpWh9QiS1GftY3bJDUk1XbTWMQ1kuP3ER
B0uJ3kiGAgSfQNzUVjIEsX0xRl7GjrCnWw0oE8aWrwG347FpAluo8SEW48lLN9d4RZ5PEVdz06QN
2CP6oZ6zOk403DOoX88kWsqrn9eHQRs7rk5sZkziQuNKoV3m1zo81HwD1oAJFeXOKdpbYU7hMtQY
zZe+OHW14OjEWmF02vPStlQuZ6es6899wvHUdqIFKls+DfyBMfRyMpid3LrxsqNmA6xs/PFsVSf8
KIjo5NVzotn94JBfEO3e+9cYSYU2N3MG6VVHMSU/scmh1g0Ierjq4p/w0n5PeopeIuRMTioLidFR
tCE6RR5pWncsYveZG2AXAFj7bhwHX+aEmcV05IMxvsS6ATClwHAyaHCoHP/D06ctSpM9jJWR4+uP
+Tg1NikGbDl8hr4d+CCr2CfRlLhW//zOW/e291S3G2p+TavjOIlwHnmzsijpx+4ytmJX0ru41CkQ
89kimlYxkStbx9OfiwDF+Fkj8YUxMn9ZeiyRKgHSLZ0u20tWHNEo3Vec8e694DNfMbBMoyiufOL1
wWnz/9pZlZHrZJiHuxmSYu6ffC8hTtWpLsJVQoQ0h1AM5L2dcaBao3t1CgtAW4NUZdR3m3MiZKM/
7nzRw2UZM4vOt9EilUzTZ3Vby6bZu6mDxzQZk4vOFYMXA3BKD/e8gIa4q9P+UIPCdVb/KU0R7PTp
vGS63Kj5XYD4ec+ZpR9sPiDTXI1AX6d/JqELZrYeuONs/pQspcO8wJnZaPXNFBj7EKXbYE6NYZ80
GVTVeHaiofuK3bbZZh9UvJEYasPeFY7+Aqtl8cvdlLKwYTSt2IvUFTbd6aCXqFwN26CwIqgJXXID
yCgW/3GiVOAblGp0toThE0/ZIfbAw5k6aiyYJgs46nBXDnwJYhuQcNLsvXBc2R44WqV4lTDUL1Nv
7MsO5TPJj9Krt6oqwT6avpGsUWFMJcsBB423q7LMuRFy65L/tB5vQLxwbU84kMJuMuXeatmHA1vf
V+UKPsd3giR/08FJr9I0DrwBx2DBp/acyeGdeN69azlv8F+oA/Lbe9+r4Bbw4HBfBhUPTMGZMQ2m
7zqL34Bd4JeliWzXJ1xfbVHQRuWIx1x9Kg6rUDbyszKgflVpEqRkFKM2U9/1ZGI+smbeseO29jDW
P1mCnJH7WSS8+qlaRo0Rb1Io1lkw9biFYmyucybNoyP7F9clPmMBhZjj+7WE+uuU7JRtZzVDp8Zf
jASfhfkw1ICX/lmKCwZ35Bg2HvWnVsaWq+Aly4ukDKwRR8uYaD9CeiQ6Y+MOd2K9T7Q7yRh8JKxU
0k78wh/7Ypv6vG9zRpcVURTVblwZ4aZa1nxEmRki2/k7w3h3+IriBzN4Q2MBMDtWJtw5Nuy7gEWh
Rj5a1giEhgXwoXRjbfF+W3qUkGQeTnCa1x3lCF9YsnD7atl1jv1P7Dy49pyJn5Avz13RXyvFgdqX
Cc4VSu+4xHmOKxnWvz1XvvLkP7PdLyMDTwnG0pQ0yqTbD7IcQjPjnlYRz8MhSJp0GT4mblgHj0kS
XZLXKLYoS03QhuLsASK62sVt2+2GpKojVvEwcReLjzKujDsc8liCuj/tmiAKaXU0W+LBKKaLhUX+
T133zZ5rKmZx7xOLU5T2Xmjpw790SHmqmWI0CVJM+M/EYt0dFjtYXa0DeKvOroZTmtzEqXsAgMa+
dRydXdqXcKp6EPtAHcFJeSCWwFeFeTUXVw0ePsMiS2xJMUTZtidvcf8p2bzrExz1uGVDLMcpMnU8
kxM86+OEskjycLgS8Y4XRL7Yd16HkRe5vdA47vnjTdHabpWd9irUi2nD/vct/RHTuhHYfO3xVO9b
l0tB2nCHIO34AkkFtlrW1oHqyHuCu2BOTaGSzUX6ZvDCzfLmvCzctWwi0tzeI7PIn1pVQsMTOqt6
gmmQ9nkiNYmqqlMApC2nrDew1jUl0fKYc5G7X5p15CVMcLjO4GE/hTtNMZDYvgg2b/Mqs3nGex+G
25b0Lc0DW+KPTRMq4+m7db0gJj86KzNBNV5ZuArKGfuJu7iuEXXr4oIN19TdgG/6DDsgQ+cy/y51
PJiNoRnkE739RP9nyL7LDHInfbStObmO5h0riWy/1kh+QwzKzaj6MxOTz71Lkfpu3c+YahLEDA5T
sXTcjHR+s7V8lGbyUtZOdzK177SNNBXS6mFAc6x5s85DSGbiOCj12sI8PCCDc/UqF740hKqxHLTg
OeTz4pvlPiMIAxjUDG0/rQPN2h4Wzzk703ajLv3+wh1Ysw2WJzVv9TxhrOeTWnaV3hGij9sQVvKf
pVb6wXCNI7EIbY/F2A1mHgccEEcJivWAdYFvgLT2LNuKE018Ys3+DQJEc2e4B7tTRpiaamsZ5rtk
FLpz7IbhROJ0DJeco6BZHeghRtRAXSzn/KLqcx6DLh3IuLGb7O567OyoF2LvDyaVcvVC06ptXtgk
IHwWWVgJhCipj7uR3uXjTJppjYd/euo/6fQY7MvGJAYrp5MVd2+ABBDCLKICrukaO385WCsBcDfv
z57mitDwvSBHjCjwWWHRl8C6xdZCBTh5V1nDR+nX2tPMDi2Dm+G4X3XV+++6i4lpyKosGMXA7ELT
alxJcbDLxN2ZQsI9AJMdu2hqGeuXJIahWIlYMgUZZhgTaw7meqb4o9aLQ6FdnAH2emFR3llr2LUE
qvgwwJ1w1siKHcp+ZwMamR5TVIAHz1xqFGYsSnalDhMfMZ08flRLL907Y0zDndefxyYrA4/Sph0c
lIfGxWbSTc45822A7lNThQ0xNDW/JqldQJQH+VhxsqbgRqKqnT/93uyCLvflIfN/uGilh2p2H5D8
g6EEI581yxTkWQUrwzMeeg5lqhcYbjqoHC2YX37ct7Rwp50Y40dvxoFYSkpV7EHQ4BCtuE9gq00p
QKMVg1AXkjsBGzBa/1oP7WLx8L6z8trNWJgQ13L0xJSLOuCfQCSy3yuTuO8qhcOtw1N8Kqei0F9k
mR2JFNRBXhcWLQrwB1SLzzEoe0womACBlhvFLrPxmk+kf8OhkB9WSsCJhei9TWDrgLm0wyOMewP5
HujxycRBm3T9a03Qc8+ggsMmR/AjiB/1uIy1ZciONlxgRdFXNHoVG0P+C7m/+TMV4UB7ENWVvbP1
4wzNyY6he82TcccnuB7V0uFT8P8Kbn4naVXh5MZfbj+eWiBcERtjsZvwQm+eTVY+ZYNxs9QEbih+
6aEnXAa2gvgy/lGkZoco4MneHA/mVJsH6ZghxBnwz+vMsE94hhz/gvR76/vk0lXLEOmaXT90y7XT
yJn1dsq0ORQJRxoAgkSvrevQ13VkyfanGerHhjAQ5wPLE7d+x9uXQ9Vc3xvOFn5mTuDkzmZm5mMz
e94ZCYWmmXzShLmGGeMcr0LOQFtfkD7TA3wf5n3XsiPieXvLtY8j9uDboOZ0v1GddlllXJZ14ki/
4D/0js5IXUDjUkcgjbTc9bNEx/4sTKPl/Eea5YAYUE2cu2wdQJu39XRJVrXP9ek5ppfgmmbLi7WK
JZLao6Gl8KmtR7dWKyJkWuzjPqfoceVnlFmVQc7AxGrNoWZ6eL46+7swxfTYas5f7H3WRVvVsy7f
MpvAtYvhioUnFg+pWKFr8d7jHhbC0OUVO/oBJi0V2FQfBZgzBUeCzcJ+uZtHrYLZq6OILt15NHJ3
h0knjagRQyPLXyVm34ibb3ooZ6a2DlvIXtpcBAljH+F63ZVzOhHKZfp1ExPwwS9eIBMHw+SjHEvW
oJBotUrvH/DEYfiqmiYQZnGOU+VGftWv7LTnD1k3zz6/82DKcDoprNBSCBGkb2VWLVFypFilz0z2
AsMfHbrAHbniI9tKihys9G/WYsEQNv21NfVYIRE20CxWNLbWvoPRs7QdnU+289SgRkfd9LViiY3S
ioRmBbi+78bjNI7rvZnzjfYFd2FbPrH+If3m9YHAdBwo6WU8UtPfTLZO5GrzEM0GmTpwM6FuVLxY
XGu71+J6IBYaoprjFa+sSzl85m1Bf7cM6MGW+zWeTz2Ofmo8/S5CC7hbU+q9WpGcnZHmMPDVoe60
yTmzqa7iThtMeffejv2LLcv9UtJjyJVr3Hu9vHeTRuN6sJw4U6FOZuNbrFLj2GjFF4vc5IzGDFOS
Uq5GQYxtpKlFqxiz59F1zthswVb5ehqsLuiH93Gsh/NoUwZR5j9jafGN8UcGhnkM4pLcetb/8etG
RCWG58gv9Z9yMp+QeeuQaW5mlnLxeOdfjqrGfdUBuTyUNnrSivk/HOBZSfjbu25CyVjtXJ3FWPxt
chShpqR5xCjQ+XOp0Ue4jnwFsFXpGb2nlORc3G6hxwv2NxcncRxq/yFPp924yVaOq+a9mQhBtmMQ
O8IgSAk5zgV7ckE1WwW4zRmVcFxvekWxoiesYPTRwmOF1MQAyrpHH/NQthsnfesaVjlCT9eOB6nW
5mQO5hu2Ooow1k6PDOs7U5l2tLLnxS3YFuXzC/a+f62d8vcIPEs2Okk2bK0g5hOgpFvrYvjvVkqL
l2HF/rn4y90iie3cWT0f7IiTZZeWfEYiM1GpLYLk1vS1kdIHNmtBMZFGGDSufzWmWuJmEJqI1QeU
2BwHlruBNAY462XI9dkLRV62O0ThljzARXfrT1OWV7ctbUy8xm1U4r8+LQtcD8W9M3Y+omZQp6hx
dVzGAXga5Do2cdAZPubq2vW4EJkplWS+TXuEL5ehIy26GjUo3iO9DYdkZaMpsvoq3PI2qT9tnREh
nbT2qGL2a6IS+Nib9d2ReXoTFYYPYyy5UPD9hCVAVjFqvdzi4MBANkrtZ7HMF5Vq5p75m5QXCUWv
ZcFrEEcILP7t2GtuzJAxRmKeER7rjzSWx6Tkm1/hNG9O1Gb0Yddp4zlvN2E2YC+ENuQN5VU3ls9R
b/Xz6NWfiDE64AbU4tpYwHfUd1jq/gpafY+NzD9Mq4ENM85fStTVDv2Xb0E/voy15ly9/GDxNczh
x0T1PHqox+vF7wcT30n6itJowv4DjRJnsA4k8vwB0uV/6dI9rFtdtDEXl1jHjTAWLszpUru4eqde
KQk86q0d7yZN1ZFj070hyd9xSD7hs9JoUE8+J32yaTZKSCjyft3VIDTY7ukI2vUACFB/LISK6Sqi
/sNfyo8MyoYJFUItTC7KIvJDeXaQuzyLXW085GNdRn1Xj/Cd+5s2pPej1nzbmPKZ47hFeuCQOXb/
TTDegVfwCl1Yab2m7pBTfluzjElMaR5oBasQmnK6/IjEhqNQe9nPgSWVOlUW3jECls+lWy17bbJe
gUEuIEsmGmC4KhdMuQw6iCTj9Cq1/l0rqUK1VksR3EICnMrqOYHVXyhjvtWA6Hs4O6sgCKJMvHyO
9a9fwaCRN32Ei0tVm5WFs/RBRljUwQjy+SA9uZ1itnBIFFZjJOsa6oqevSoruyxFqY7CzLjw5ZrB
Gbep3YXKHjwK0FIXR9LAdvwSS3E3uDCb+Vkp5nlZoPl0W5xfJgy/xrhbm/gzzWNFuTLfXzvWsvO8
Ok9Tk2v7ynaB77SEaHJjfQL3/CArPeSBzx9hDz8PLjrcuLwsamyfyZ3CTx/fSTI0VzylLw4JqhlG
/VzHt0rOz0mDt8jp4mfWGwx+5mc2o78Xgvu2+uz6FH0qNurr+KYMnWGeFGmZZkwDQ6JTaLDMASXm
xbVR3dbZWOQhCBher0y7nNfLD8WwoW7mFp03GssO+UFnHNo55VdhlQNyU0b8r5ZZf5lyflL+Co2l
oLt2l+l1eTXKuPjff/AjDgZWPlGyxOthrJLvxsu3O1/6zyKDfrAz6Mqj6e8123OxOnBHrjt2kHIb
51hlTkIe17bnky+qQ2Ex82MFhDP6JS28e1Lwkjcwgsb6g2Pq9a5uzI98/JkRAYIp0Y1bPy68TF0q
fTAbf82W+i+rGHisBdNp/W9JeowBE8JnaTtvuc/AXRhdMFmMD6q0PurUonuviU9Gx5oJmD+qIjps
u3ALLPJDo/XUWeqZybcJbh6WjSib7PRIWw5qsJtH2FrHnbc6f6QycUF7jONJrYcqQQJOVL63xrlH
B570Y1tuHT+EcHVcAcE6ISHyJZ1s3nP4abSQSLzpMRdjyob4jV2oXQc76qX1M7BtAJP5NTNaBqve
R1zgy/sRjZR1heKOvyYn1epIXZiBGLksaq6cCZV+5oUhLRF4s8CEXr9YNL/YGoda3r2CnCT+ZCry
9Kr6G2srL3zNYtobTfz2nsFw345nV89/hjQuaWyqP5nsXrzVzU5YZoEeqP6p973uIBGyM92gB2z2
0CdthCH1udjw2HVOdFHOf6cFj5L5k4rhHz9zI3Rz5PA8S7qPFi+zOccxw1YvQ5JydPvl4pFmsVBL
131GpxMQ9QMrJXC9vZdE/EY/hMvywhL+q89xJbNt3MaiZWr/5TMenIFeMRI1nAPbSsHp5Qn17d1r
EZmFyVw8dkukZh48nSFMRw1MxWjvXYc7EkdlCeWr6OybJbgW2CVxyxVxaM+M+xEvA5y44SOjUzPC
HYgEIoCOxTPzNdc7wHpJ7u3Z//KmAQIE6SMCbNyEvWh4daiYZaJmX4sc8PnSmVmY9Wloe4gkFD6B
VErt59VX5dkz5tfRS7MoKZozeloZdhUmjk6hnrvOvo8X5yZZbl2QekKFWSsyDAOnXH/Q9am9QeJi
OzaGcO6L0C1xkHX9KnfK4KwRafk3Uygn4JLOmC1o2SrZvc01iCBBICtOjytD/E7nvmvOI9NqDqPB
Vx6ega3OiljGSZM89X3DC0nLEAl8yrIjDETuzp2aO8NCKuBONO8GM70V5HwiS32Zlm9vDrqKxJNR
hEmDCO9QdYSSlT51jnlgsxvvVUdyYeDKmOmVwVTfH+ymErvCLNj8i9c2nYDp4fO2LIzNRCZpOSBg
7axbEtV5rqVNvZNXUuqREoncQfbrdiADf0Y88f5Et0l/8nW3OhmV82ymjY8Vw0BU5fLRx8SzWRa0
Xx0j/pK9Dbqcos5bJFtcHsSE40RXXE4VbQ+VNi07MJdRldq8AKAkBLGBvz8mUh8L9HnX4146Nijr
02oAlZiaheGLyyeQEP51nAZs0lRQsJfbgTVCFhhS/olbEUO/WI8oIzjtnITBeXytsE82Ii6eZFMe
JzHQZCRpS1ta7zQjADDI+1zVgGFxpBWHsfxoV57KPDbfE0G/qb9pg5uM4siFZMfUNZi7PIsNKfGr
1tQR9JobUBwiEfBgQ88tAoZdGlfggIX83Ok5pFXWblW2S9fqqnqazdiEB6OEHDowSu2aCqUNHTCd
i3LnwXWJloZ/kru17hIgEZx34kkj6+tL3rHefFc7CdYgHaF8wNmS5StJ0mH+plN5PvoVrWN2wza/
t18xXuDZdMfihngDacNq+JJVFO4OLOaqAZ18cmQd+qL+zkmg652nQzFYwEvhaR0zPnxv2xrhEKCO
lMBOZ9FDi4m+RrUjy88gnfA/isfRz16nzZ9se4+rqTWE4A64ox79xI4fndJik12uN4e+tX6m9VIX
zcUR2gYE6/4r/YmuH/5I3B7W6lJBtKmSGknY1z4TQKeHDrgStdXqSCoS6Vll60Uk8ZNuguYzAJbN
S6dx/3cz1KB4QyUaXCBaqvKkzyVCd8/sNZsA53iw+sV4mqC5iBQNTSYeZua1tgO3+prhBdAHlCB1
5XoPXXfrR4jRNYmcVFjdDwt3YME9Gd4EhSMVvJpB0Z08xi27C6pGZiH/YMC5GA6tJ+sKJgzgoXts
QITx3HjnZew3UAvVkHnz2HapE2o1V+1kMD/oSkEPffJGTdtzxRF7TrlAKgi4o6WH89yu+80C5y3e
X97HzYmYFASGjhopyA6XlRPBGrgEG4mYT1lWHNSy/DDKlcHq8NQynWhaP1/9erkQ491KpJfIlswg
StFmUfEOHkhFnRdl3Pl92+0LVf+xOofORW+9kxMUp8Sfih0a5KnKUyjb2kKL8raG1NE9ksF6GtMO
UkYrij3OgIF20ktnp0uAw5AWass+k13kqzAXceRN89FW05c+Vhgx26bBw+TcIzly30QzCKvZCCP2
2et1ZdFG54S15xqMdwKiyuDk1nH9W9b6x0Qi6DneIiJz8ZX6ZXUP+OxOFt9zOT0gVahr6yAhwU0n
JDWXRGwQdTDfnBuI+ftOuDaaefqWg71hY/g+gcTEYkuTCxEm9A3T+Y+FGi1KU3pvizk+0E+dQKsx
/mq5fyvoOzWsuMXBSUczvuZHWjhvWZ7Ji12hlZa68aImfectoFbqQf3Q2FrtsYZovCT4Q/XvcGdw
pFj4qZX8qAs2PT1n9OrwCGclQ7oPvjnhu3TsNlejs1oYFhCrx76JzG7503u6wyzBvaSomQPittyl
hBjMSuDGUT1SIgGuJBENrMH1T5ykwHlBKsKfTQcd3G2LIukR2bET5Bkce/uJIDxvoIzxOSFBUP5Q
WeLucHJ9aE0zhPFq7AUYKwbi5A/JWZzlZWnzxictrlNKzGUf7vok6FpOsKd6KYsGw+31g8gIDMTe
mcXbvtzM+wuLjiGdHo1GIx+oWxhHEt89W82TBBHjDofCxYSG9+LDL5QWeGtnk13UQ1oRVzxoxuYE
zq85NyrPsfbW/F9ZoP+a47OeSBbCPM5zJxmqdCt5LOgJS9b7UsuXA1LcVcf4Ehi+1oYZhth91T+1
Xr2g/tHzasTOmShzvCc0EcSjUVMrI/ZkUpyjvSYRCxo7tCodAcBaIrG9u52xUldPZ9qfHS1qcvDc
Lsh3/IQTNJml0qrI1NwipAA3aBh62Zxh8VBfMA63gOzQRP5CroUL54EUHL3prb1k56wcwNSwQfbU
Wu7dM0Se/tIJ/cVAZoRsmWDx4TaoyI5dSbK9+A43I44QapnJ80sDvVmq5nEeFPXfJnZ2rg8tIhQW
4PRGQYsfJkzt8BuQMeb7oQaYqm0hEgT9LrBnVztqyvhQK0VazxPie8LfjPKNpt9UtH0ByzR6blnl
rKm7BM3xPOvtk5VUB0WSlANP+pe5GR4MY2A8tdqBKLX7znW6w31y7QoyG05ZwEcAUXzrsLYGclF3
WjuKc2LbJLP/j7nzWI4cybbtv9S40QblEGav7yC0ZAiKJDmBMQWhtXAAX38XwGrrrrr3Vc+evQks
SRYrIwMB9+Pn7L221ZwLvG8bO7rqypWAaGiPKn02o3Z2BrXTYizIQux9R8XiBgxY9MSsEVfrbmbO
BXnaSLWqgIi5jBEHkgxUfi4EisnYBymI24EqDmkSfJ2eD5zRj6B6A1BkufCby4zjyuKOvSth9kkH
zy3x7ENBto62Yig0YhQOQIh7jdK2do6R+otM2N2WwxMqSxspZ8qwn6bL06wL1aYIKkhC5hb8ObqU
wD0GKOmXPgpxBvi09Ob/jOowPqICdhazv3vqXU285SaSfAzHGkddiPQZrdoz8iQAtOBda8xTNAVh
yPMuUpmFZNmNccT67PpPeeVMlUv3vQcxZCrOVqXOvbFv1Tc02DpNtoD9MtWq5fxGGELSch2RAiJ9
hROJYJ1YHWm1/TkOnTUJQNq+QvH6XBM+bo2FuSCJasIGYbP0A+gGAVLeZwAqnAdG9d512d1tQZrp
Srec/2ZN5Lgsqro7eXnksHPE2DJJpn/q3A/UzBSefV5vZ+oAdXO4Angi1gG/ouH/oWpmPFO6xrcq
9yu0jjqW64jgjPmOWWHeHyDyX0Uvh9MsSYVVYi5nlJxEAkEuhEH2ltITYqU1NL7R+V6ASZgX7OzV
yoPKglVoCFE6augpOz0iArkUP77wa6nZmE8WJfPUyqXSoZrHWYwVkWZpC1pl0nDT1CDWYTN7fOdL
NtLkCRpjq7XVdWSW8ti7W4Lq0MdGmbKDur1XybW45wyBl2QfMMNUsAVbmX2ef79NkAi4hv0iejyL
PjokQ0m2NjVOR4t9PZNj7AGmkcx7WO0Ai+Z/bSdGD6ZJzl+j95gPhy56xswJKSyIEZnO/F61w4gJ
igM/Lhs1NWkiVhHtrx311K8sp4aA6cFWlnfD1leISvAdEZ1klzzJupCYWF1yo3HwbWIbkx8Pj8EG
VmOaq8on1sg3s1bVvegRUSEDcZ/qbF9NNrsWePYct5GSFrKOW9+jQALFTpOmWBSpPSCejs+aWvdk
2FKlmLkNnnbovWXYsD5K9HBKl4uffWLgdKO/24KyGlJ2pQSj8ErTsl8TAeRYTL5GDDhwI8YhQiMa
9GfA4tugLsIHVIqoTwN4/NaYxHdpOpsh0uAcjfajNpso67S8ZHxVV6hycy+D6KOPS1sV1ffWo0eM
WiG4ZRpxypbHrYssxi192IyvfUTFl8prFnTF8wCdijep989x9kpbWJ7lBMxP9MxDBttee2m/qYbJ
Cabti3TZfjFEai09Fd4wXKOSMrsafUw36XDE7l7fKpNicaYnaYHVItXLUdYmKXnZGWIrlh7rmI4/
Fb6/HnBLYtDl04WE49GGBLAKAjd/0Yle87wuv+p6nMOVT9mQyM2cwqYnizs+VTR2jLHNwtkpio9k
dpp066IxcIzK4QqLn3EGvvoZDxN2yKmsICI1MepID5uJLOy+4RG5WnXSmSwsQ/Bjq6pRP+g2pYch
MHryPIrnGbBuDyHIx8QwHyqvHNm77KsiMtYBQ0uOQ10tvYzmzTAEyB/ryMQYJjVaph2JXulb1fac
H6MWLg0sIIkycRGCHduQ33Yq8MEdYptYh9x1k42pAYT2zaBamr4bHURGSdywAF8N5sWTB3p+U5Em
rIsiGvkH2kg+8TXMtsQqgHFg0G9e5jyAO2eQ3Q4lbsoxeVIKmulwqulVBROsy4eUpRn2RU5mXdDk
wcYzcDtLW9HXahJw0J5uCfloGNZjuvL8d3hDGNw+KGTXbbIJj4kVROut4pzhFN+0lcckeZCH3BTa
Ymb1Uti5i0zKjDDTyt5kNbq8f/22r6rfwR3Yl6pl7MHhOdklRvCB1HwfY3sP+7zamnQh132ugYMH
Bv7ANzaxWx5nXHU5xU1kIQ2bNNuTcveSB81mxnNVJgr7mUjXpynKiGac1o3gsc/0ajFlBs4LIoZK
0BdZsiERDulAwfGHWAoOyblDzwqDp+z9L5Ranq7LtFNP82abh+YP0QYdJI9Inprp0qp4oKBxa7uo
vjAaObFJT+v7Py+p82bruXopZH6X9BKol/iRaXk/CglSaP5qNKKM4l22m3bHiWB4NTynwm3dIEco
+BCIwTTuSlavy6bq3rOGGhcxoXH2CVA8oWHgBx0NDYFojbrnpdGQIDj98Cr0o9UF7j6zSboc/TR6
TVqbUa2lcLKoCOfTyimiJel+dJ5jvIV2eerU1770wl8QbdBxaLSov6hBdS7gqXm/fDXAbGHhADDs
/EUhfdZBivJGj7ezS1w1Ze9vtBgVgInUcGbINAgEFhqddcMq2wnvqD+LQXuJ09Q4V+HLvNB6nptA
Uqtf7SpSl6wp7qUvPF5E5l+hKYq7DsZCxuYawi6bviyzM6KyG0x6ZWUaPv+4id6paN67xAJywADp
7TKQfusZnUCg4LWfTG5RNBT7QbGD52xw7wMQ9oeh1MLnNtTostkRQPfph8bkhxPs6E1fUqqPLNyN
UMgYRW1+znuCFjUNV/9YA29WOnCjhaehqLWJTWmSqt/KSMa3umAxrk06ugM73T4axP2LjRZJCAC+
P+FVki0SEWjcHi2CsOwuYYVVXtHQG0y5G2OmHr82/NLpXJTtDKsw+ikNL6U3VFzR2ubr5uCXyjkU
c6+XMZCJJLNxbYOGrDOixGk6onLrlWMf4FhB+1uffBOWZBiTctwXb4qf9dDobBPHCghChSpkkfKg
7GZA+zi4454+BQeHlhGjHZfhd3AGN5sV61RiGlyoTeXsVTUu11La0FGwna/9vOrPZfI5Vzgp+xrH
V7hPumxsgkW1+Pi1v+exPVxzp3jpTOHSv2U1CkyMgQg+iOuMtHtB+s6Do0fmPWL2OloFUSSqOVCW
+jrNmnZvuRXTmsbw8DIMNr3HwdvzoayWreslyxCDyYrh8UFFUXVpvJy5+PRPZpbk3L5eAqJCBb1P
V+wM2y++DYgDJ7EdWJe6KA5KNGWqoHI9WIH54ilestVC5o5oA2DiwRUqUNrv3LqKdmyxNJ6AGfFe
Tr9E1MqV5JgpZCG/WQpGtDT2EJaw/OMjRktVpT9MaARN3eZPfqWekQBa9IAsvqKAXyo4458yydlK
iUxsbkV9iqysvOB648zA48BaMrzi8YbDNv2bbFxVbadwWMPuvqFboJ2K3FpJXa1OMzemFcXvSJ8v
JJmhR+rClD4ZyxIVMxN+xjeipLNXEE0TmD9qRgI8VusZ8hszETIaw7x1fgG2IBV7ZD4PURIUyxkj
o3WRefW7ANUrSj+07p8ARXg6+IMUwRbXNJiKSlzml6LRZC+2Hb41llVPWQctxlzaSajPanV4awNm
t2ldX3DhiEdXPkM6IIQ3Cj78JO+WsanRnwwtdxOrzFPg12xnTGrbhemmjY1r3pLjZk+xAxr+yBID
NjDUaLLL/35kwT7TYQDNmZvbvb2fAcbzqi8CauXSt/caSiS8lCEonhLmMbhAAI815eR8bis6XV8i
lkA4Pp3UEFP56zoJ8+0UHIH5IfxUQfrl6P83fUpJi8bP2OFCRtk+gfc7T5r7SHb4oWwL+WHZ9OvO
YhjdzdwBLUr2MoaiiOYsXNemG3EuoUS2Jq8xpAEGGmX/vVYRtWSxviQ0iSiczINy8vVHBWcI/Zdq
peWleDEcQmHcKBQ7FA7ipXMC5q569k5ydXzKQFixGrX5os0sY6VNCEyBYenoheWP3sT7NNMmhwod
izo08H9zx34c6sZdVdUnUX9YUkmlPlmFzpgQRO2S1qNkiNOhpcXot3FSM9ornvckIA5dKtaecmJg
IUflP+3ou+RSdb9SqHh/KNERg4SY1iNbmJuBChG5FpWO9FASzUeCwrHVPZEjytggMZW9ds88k05q
XH4vykFhDA+XQ4DTXFRsOfNaOa+arJ5F1uqMhI9g1PIlB0FiHyWUKSencTC/qkQLjoh6fUKgAWUL
G1aSVAwX1pW+UzX/s6NtvEmGlOHqnOwjTwhR0p2LnGdLvO8pLJrwKW1OVPTFa2Om1D+VFT4BBLG/
1h2TD8D0m81k9QhHv944uWsueWztTeXU2aEgzbcmEO/RBIdSNuRi2UH1A1fmSVOZlYcYuS/Scz4x
nek04qzPDFLhtba6b2NothsojLQGPNN7yon57AJrOyJkWaKMbi95o+x6MHoAwJmEMjvC6ZmEcK99
DmRp4CHVbkHJTQW80hBHMi8qvuqwW4hmxaM7Pvj6yCCRlUzafLq7YNhmJUXVYGF6FgEd3yyz9h0C
mZPp9u8+SZdHW4zOkTUyhgDDzCthjX0sWM+8dJRPtc4h1UnMF5at6GeYtDczTR20If6BydqwKujq
74ZCqx4cPraLuGJ01uetvZp3+2nITZttOM2veWjIXe+Lq1aRPz6ngcwpJwbs+/3YqPt5MxOTfboy
VR5jUst0YlqmDJL5u0Ppv5EW04F3dCVviO2sQ7+655rUucuOexCJvJmJviunWKuy0G+1VDABWN0h
1PGCO+MJZEm7Rn2aPg3eMAKKoIIi+HohJrgIhCODyWIH5R7i4l2DznrggUEXNbbU6Aa5K0Ltqtu/
fhAnntiRqEZbsgyu3tRSGBLvE7mY2GC4/kF71dhUMhcJuSYwKQVO3aVNkvOBI+VHh9yG0Thrl2LE
RFUVHmq/qaoIMudghWAXpGbfjCx6xA/XwJvxncksxnJSW8Eqa2EFUO8PNJC7apmpyT7oazLl2sQ7
ty7yotKJi2vjM5LV2TSaZV/Uxgr35yvaShDTWLaXwig/RwQI+wRtIPuW73CSC1ZzHErqKkx/yara
jxHWSPZHfyuIByDAvaPMYZqBJQFSeuEFyOX6jZr3w04piXibWG2XoEovX0hiYRKBHsSErAGCnQ7Q
cUVrEM4PSqYpvRPaTjC5FThYg7piqhKRoVSWz1Y8RDTh6IgoWnTgjYFG0eJlnb81eO2zgE6zFKlG
PpfNCbl2w/eyy7ZJmnxrGXE+KLV4jy36gkXEup9pj2gD5bPoAMTl7UQUnRcSWtYPaUNXWM2F9RRH
6jkM4Po3mYACnhLa/jdKWN2XPRJMS3t0vHvQM3N6sMT30aFZs4yR3JW4yLZ6WbH5XGPvwXWeNeXZ
1l8q46U2n1CoLCrdWtg4700DUTU1j06YO+stKTLLQ6btCAk2QKw02ybbOc2qrUs86+9Dfavb29To
/ZuqB5lNq0lQWZiXXOByV5KDRqgEfV7/pfcFfY9xVVJx9fgYQ9JIEG+Xn1CGwjHcI6zZ0ex+V91J
MFuRAVAPwDZLZxEYtDkkIUulUb+QNckcNMA8iDj9WjfmI7rNNe4sdp5If5S9+73QrXWWwxUa80JZ
xr641kVz0gGJ0MPnVZjRLsEr6ucdaDxbpAsmlz9QKD2TTcjdnfKQnEzsDTvClq+b6HVjeQ/aZuGq
bPmRVz1yqIR9xNQYd3Tj5k81jgtwZDH+kYamy7BWsGojd5ZejKs9IKcIUqrmMNksDSZYI7kIZqqt
fQ1RO8pNxVBJGXO4fcQH77LqP8Vz/jlEWVeFoakaw1FTszTtz0moWVUWbtNHxKBX+UrS7noYpkvs
XOOacr80h4LhFRdbK7hY9u9fzt/zG5IvVRcZTIUO/kz39mD4JZADJUtIdDBUrEdCGLevS0F1m0uO
Pb9Ngdr/z5LH/38MFXe5Tf/3UPEr2Xso9ZI/5IpPv/KVK65Yf9ccHeyEZVkMxZAjk98jf9XNP35T
DO3vuq0ZhIsLQzdtleSPfwaL63/n+YOn4QpLJ5N8Cqmdko6Df/xmqH9XDXKb+YkwdRTNzm//9X+I
dfd/5b+HVNd/+voPodVTusi/EnEw02q8PNT8uguT0tLUKQzpx8cdgUv9j9+0vzFcTEZTRR1OEyrc
t8XP3uDwnY8mCLUGQKXpPnFUV9Z2Wz+4ADJuXt6KfZsyyK05sviue9CsfG85NT4tyx7+Q5C3+cd0
FF4ffTAS2V2LiDJe5Z/zWiTUb/RbGkck6oqN30YAdNTeW5THhkd+kXWJs8FdsesqDH4CPOet8jVz
LZTwVhSNfrDHYA+3P38uWaY5rbZLGhNIX9z2KXZ0Cl2HxqrI9jQ1qQfr9FJOczdOmh/T3r/yOFvt
08psOBgNDTsTnnI1K9uDX4Yf6qAhdzAS/6VMoptvoFioAEisckP78K3S3MNi8K/oEIyHKrPXnATu
Rggk4N8+br/f0n+/heYfV43pLYJYYWh8xFgETboRf7yFpYUgQ+j0XSNu9mYg4O44XxJ8a8dS5u1e
SDTZyKQ0jlNeAvN1UoTqstxaA0SkvAgdcsuire/jHQ8GDZ5jnPjHHm2kS1DLreiV11okA0aJCUCn
tJexlQllp/bgk2vA/MCfMothmQQUhePCiXJCAYLhpIWQn6mX7bRyvkleBd0oVAhRIu1v8OQ4qIG6
GAiGJmoXMYHiG8V9mOY3f/0OOVOq9R8+5Jahuzx8hslDBRR7egf/7UNOcldsaYysUNPI75jW5Hpu
v5M+Ge59n5c9pQlOpJVAem/mkL3UmhbeFNp2ASmqBzy4wW3+FigCZeEyaN3O35svKeqaFaNOn4GN
uk0UI3zxOFLvOhIxViRWRC9KnVsbBdstQkLSWTrR3+eL3Q37QgEIIoFF3du8sw7lBNyZfxhUyXA3
7KBdNjxlW7QsluXW19QfUUlWMKMaV2JNmr6cLzTTkH/ZpGx1HI0ePAy9S88yrA/LFdeYBJBnHZnP
NjPqVZVY+lpxnfANFcAbuTvlTdXa/Krh9uVwvfFNSwGpVnECNuCM85cU63TM8uckh2hZ+4bOsFG1
9lqCSRNscXocDUcuK1aEjWq3dyvTzUsVokT0LR1hip/f2qj0XwqQ0oUGU1aaxc+/vsX2H7nn80NA
Zj1SNNPVCdAVf0pRKgf0N35gyCU6iaDv2z3hw4zYAynvUWJ4D11jrEY0MkeEvg2S+DHAlKg2CF3a
LDqarYSnZjT4g8RD0ZvxhvkYY8uYSQlousugm/HZ4qR0DlL9PUGEuJ2/BU6DBAU8Rcxoe0YyrQub
wFSKDUmG6q2fLqlAa4oYAwXs1BMQiCZvLoBDPfKtT9gQV5F1xa0a4auPfnGcDf7zRUx7/PwnyyvW
WaGZHNQJWalGYTyoUR7uZFPt4qDIUT85+VnxGkIFfAO0iAFUipPuu0hAsEKE94FN0bNmHt6fhpAs
GCeE3TV9NX8rDPz+VLSwUwI7WRsybo8KbqdjU5REXnhLBCHDcoh986GwPRDcef2flvk/BZNz+4jk
4rPEs6kL17atP61hoCzqhBUaaJajkN2R68lDENhX3hY0Sa1RbYkgaFZoQKNnaWCTr50yeUprspoD
xLIekRyTIEI8JrI5ZE3j3EuYBwDv8DFlRnQqyMl8qGMy5p2HpOvKl2KgWQdNMT9negAizgdZMrcF
CpMByl9/NsX/svywSGPIgDbHpMWafv5vy4/jhlaoeiMGPkd0RDXYN9gy8VM+5D2Cm1c/s8Ubfh6l
niwnkgDHr4vRIGJy/IdYFwkZOFWBhzUaN7CigiXb2g0YsDMRgZ2THqfOyUgAHKWVew8bxy9XXaK/
dyQvbV26vTjZKQcHuzmGaKtgrxrl3qoN7TUYL0Xr6qfWQgaLw1McVZMMYd9uX0jK7V7BoHxPieP9
Gef7pjJ2DYTmsy+iqRotyIusVTDCeyXSqkOcuOD7Bijmh8BAfPp1sUtr9ddvJ3Xw/1jObd0SNjkH
qoPjngroD+9nr2g0VHM9X6IsDiwTZ0gqbaTiMuhAKnkW3N6ha/YBZosoE+KeTBdHowVhqEATbP+h
dcpdy//5+K9LKZtV0Xvdpmxo01kUNc8cJ7Z0Z7VvokQA76Ry2GdVvgjVQBwGmpNbnqxDN6GNEN6g
aIqumKbHe6oBqFUMWp0V05+zZhan3NTNWxW3QHmE0y+ZLn5zAQKuFBepqReV6qk0fg4Wug1KKFCO
09l9PsALHV5QWyOQKoVDk8jJHjRt8PfOWN1UNwZNguNxQTCtOrEJRqBNhbsCUfyiB/2RFod1jWTQ
XCybNnZJEvB8mYOBEzyKdBZc0n5q5UwnVTnXIydKQ98pTeJdh8EMb9UwbpEmMNtEiu/USExdpdSv
0OT0a1n3kwXKiB/6fGw2fZeJSxqAAYhcUGmqyrnOLTAhmhWmFs+ny43vP/lAzndh3ALWDbgXxgVT
Hkc7S1Z1kuXvMuxf26Kv8EIX2Tlw1RLTtZm9F0nzlOq5PNXBEN3mSz4OWzUs9UMKra9nPCqOcgAD
LSPlB77b7Mdff+qM//EQk2Jok3Jp64aj27r6p4fYHhmSD62Nmq2C+Y3nN+3GYlcV5LhD47HPotWz
Y+KiV250jlpB2nYUlfG+G+riaDDp36VN9onzikYj2uRmRzjxN2/K15FV8JPQXo6iikmG+y2Hk76K
MWls6kJT7sQayB1zNYKuBvc0X9IykBsv1GuCWK3uuUCpXclw/PbX/2Q+/X8+HdgU3lRerF5C6C6F
5h+ftNJtZOuYaFLVaSMY8qf5wvB2EQXY4aRuame/d97qROBlbgILoAgSEi2k3hRdHL4IqWYnpKpy
kXd9+OJkoXWQnU0wyfRTy7M6si9g/tb4T196L/AQpixx+ucbWoHJM+luoJPrdeuV/r2bsro4gif8
TShr5i/rEr5Tg4yAAk4Vn71pmOc+pxYbGudaFY6C+52pBjX9lqY5ikdiHrWul+CKyhe6XU9l5DM6
CMufkVcieA3K9zx+2NdB+JNoXtD78bAeY/fdEzEUZQAOjD8HwolqKtpl+6tRnM+s01F+xTC0FMis
6Fnee7yr+M3yqRUFEGkkOinzh49SIpVSjXxrW3687I2kRlVpbt3cx5eRYEIvk4qiRDoXZ29547sL
sBgBaPiAmnzdpNk1qrq3qBK72I7RMBtbt8Q9rAnw7znytWUejazhaKc2nXQeKieFmeApH2NW3kI5
WjiYg/CspEyUIhs9s9JoiDHjRw1MU9thrveF9xKF0WulPFlWCQTOZnBh4versua9qVJMUpb8xuCK
0xWev4jRwULrlQvufI8gNZpqZto/R6aCzNDahLXc6t34aLlo75TnwMW3EmQu1JziFttNsQZ3sFU1
FFtUqisKxRxUA7ngJVPtTVqhKKo0b1vp2Te6ScaK8O5xaSR6vVAF3tHEHJMdzY4YfLPhLLGXlUaF
L08zGEgrkLgC4mOUUuzcyI9o9rlQ1wv/B/klimI7P0tL3YdDG230MDA3WpN6e/9Ocku9MROlfxAd
ai6CMrGH5hfOPKxOKdr5yHnO9B6GgbpuTRExDKf7lIC8BCXZbrUqkatK0DzSW1IxdNIAOwLFRafA
/PbBEAgiEls07hKiBefppZagzmsR8umezcQDVc5JKeIj/zJ73ZjklXg6fuyyRQFZVmSFDepFLbTP
QCnUI1gREmUDZp/KmN2ZfjyRCdh2HbGqwCwtvVgh6eG97Ma9XogDKuRiEfXW1SmIk+L9VBZFidYA
9gJ6Ax1WQDy+jBU+RcZ07TJu+T4bor2BEJPthI7Bqo8SrLBGsut6wQSLwLwwe3Eb5yMlam8V7rzc
OFvYg1ZNozbbvq+qp1S1PxM4+1KYwaWnbYDonVXa5HaWlnVm+kqPDb3fVRsfS5F9r2F4RwFe2JEl
pA4L+E6uuRvGaNO2KEAxvBa9e211CJR1q28h3CzasUyWjPtfFFX9UEx4gLn/baIYDIG6m6T58RM9
WLKFmxI4QG5fmj689JozHJpvrUt4el+4b2Nlbd2UJuYYdyvgQ8vGeCdX7kdgv2lK3a5CCajQL7VD
1/+K2yR/S3nhaEYwreadfYPzZ1TqBde6Q+4OChe9nIgSIr/DLfyw4lGDSFq6K/oY8L8x/IFuI2kg
ccxuY4eKdu7U/jPLexz8PU14EQIQ9nOwni4bodEiPGNuph9UzNZL4Hk/C0YJB5BI5nqEt0zv0rJB
4Zc3N5fZyqq7HWT977VMsm0UkS80BBuHbPP1iIZ+1/sJghk3ezfCodxFRfIyFtY1PXgH6fAEVijg
05InDcKfvtboWADZcd1d6W+IA/jlKGtJXNKmG6E+eVnKtMJCWYEBHk0P82zS/XbjKgfoxzRC6oci
8x4h0ZISgax0dPC4e++tmSOv8rCvS0vfUPy9UHooZ0KUlHNvi53Vgc5h3w/dENS36pkHesavxP6A
/vSHB274ZwRhZ4FsDps8eTIrPOPMu9qb7MGlWAwE1LTaFvBlzrZFlqSvF9wEIixFG2KcsrdtKRjx
4/WxcY8Q7awsSAh79VWrQbiBGJjW6LII1GKVER0Eeql5JvvA2sV6UfI/s9BLFb/a8Oxq93CwPjEd
+JswzOCNEauFyAaIiual54ru8cb0hm9NgXl21CUORtJqlrUl0TzA5lxqih4uuxC8QS29n5qR/nKc
MHlFOQCR2Wd+Fo7pNTOuoiZ4TSnv9P3LrR8/4Fu+hc0GZMMTTslwRYzJo92YJ4lRt4iiESrzWG/B
dP5q6iokJLZnSGv1/oW0Ipw9tfnLS/DaMYKMl67zCKV2YGjgOYu0SMJ7hoc5EaLZMtc4lk1o4wkB
qpQMTb0ku51P5UZPGCq2hnZXHMq9vKcgQpSolhoIffNJM/GTR0z5oLAmt2hQNUxAK1OJ43MBk2GZ
xFq2tjMmIrm9pgGkbnUlWIXhT6Kjyn2QsCDKMQSjXJaMoMgATftcXaPzzjc8CkXZ/XBz/pB0ib0t
evV7UDgVcg9/jeOwZUAyvpQdWG8SXSfJkXIWEpVHoXq3jui5BzMLYURG8a9issm7TK4kHJalbcKy
i0IOYOrQP2PxFJvUyH8YLXOsJsqeDanfPOMxImJ0aeX1C+OuaC0dG8RDPZ5bGAzcam8dMO5DjZJh
MEfAyxBjZQgCtwXKIGSzk1UbCaxCWXysleJVMgShInG/q6AqqogRvwdJne5r/aML21PHMRhpsoMZ
qoep4Yd0N7A4ArANPAKtuCljFBnoNmN3JYNeANMgZhbwTTqcWzo7Sz0x5Q42YUyqiQzQvmpnVXj3
sSdbVx22Gp8xz6rw3EictbFfXfJeQXcYRt8xbV2rSLF3uM69NbpxLLqZiSe+xBiffiQpkgg/ItAr
7/VjEzvj1wX/ClsTmx+62eQEK228BkbMCbQFPlA80oXMjn7cpccsMdMj5wrQib3zaats6+RfWqZw
NnaFh6AJiJewHLtdZIrVLNm00PauBtY8Bj1Wu/U+9I50EHKkKK0m7ENrdK9RMrzihqzQIdjxLvT6
Z2zp755JwrvZpfsun464tTKl0GKEr6K43EAMWoTNgKeaQtHVQJ73zmtd0ENCKlfZiYWIHNV+9zOk
SbYwRANQBwntwiVimaoC9ECVo+V3y5uVZ2jMXWyUzbTx4ZHUbXzaVaOsU17yoiskRppo/E4ryIKu
wZpZQcRelaT/rtOsw34Ze96qdkKiGr34m/FqjrG9M2sNgxBjYdJPEL4qMKeggpB5UshrEYml21V4
6IEat0LFXp8Hb/5QP5R0paqArLquSM8EKq6Gyn8PLD5/0rtECElt6MEGWV8bclOi5YAnylWDPSCA
RVy3P7E6oG016Q7nTwB0n+Km79HxG8/uIJdeL/1l0jpraSmfejP6q8D01rauJyuGzPrCLrp1HJZT
B/6UjQ26wCbTFqF/0N2InN+++eH1DrQcYIme3r72qgP6eTw0Lc0DnxNNUjMPngiUSECex3FVuAns
LOyehWk0QADbgdu+oO3BS2JEskZFs9IKZa14iHEJdZZbzWsWkQnhD2AgYu+xQUpKVmhr6zySzQiL
4dNJ+TwgnzJhDfXEFQTTxU/LnWyFvR9qfYkfF0Ou2gY4mOA5UT4VkdGiD9cTZgbFInjS+0ru4qxD
ZtbD4akMzBNZhttFc71FNwLFVokUW7rJSKQdwNRS41drD8P44IgLx1eq1IziaGiuY89nEPVUv3A6
e6MQcL2OxvJb6CE2TdxdFHrXNAWTE+HwWaFMCreKa0jKpPESK/q3sVzndVvtRBdc8oz75sh666DE
ZQRPq6CFzGKxS61r1UKOH2POSLWWFbl8lw5RaH1BIY+2dqJo4nTvYW6gR1toMZ92xSOVa1ADgHHG
HeBttpANAT5mkX9wNmXBwYG+0lMKWn0akqpxthmRE28Y9DM8GqqfxAjGCMvInI+PjdXJkxcZRIjY
CD9jUq1wA+iA9KkGMoxmFlsDpyA0jJ1acnxbZbxIyvi8Qchr8hhraQkgNNBW8djfIpHhoBvrCxB9
uc9V3LmEgWNoROtKSOuxHEawmNJcaH57xla3RtJl4Z0HDmbVNms+onBwmePBUguoXKr5NgztKu3c
k5tat64lWcyLHMwkRWWuwFAr0FU7BD+QXYeuxr6UrBXMGdDYUaEUFfJdM2xXday+a4pMDoAXjYUT
lu91poMFVkFNpbpbI7c0L97whsH9EpVAbZUxsJcK5wJLGz8SnKvrStc3Iy7DUMfFm2C5THWMf7IJ
Hiof2IaFgXPVO1NuIn7UNWkPRlj9JMUV9yw6OdVAvjZlZS5LQGAMXcKXVN1R119iYfhXv+mfTRaV
os9S4Bn8lmPTRfNufa+sYjW4w4AWAKfuXVjIhYIUcpuin1gMFSdgO3blHbfdvnPpw0LI1CBWkP20
1wSxGIHSrTV00jsVS7XN+rKrtLDjLNs05CmGSMhLWDe2wgMkbhUgGipwPCImtnuhoCARz7Fu7uKu
FisFEwzgOGfgeD++EtSL/iuGvVFYLc5Rc+onkOa4DPRTHCvaNves5zYtrj4wsJ+JL1eZpbTwgPVr
0PAy8KadiwJH2ACFfVDPqk4IeKqDffxv9s5kuXEky6JfhDK4Y3JsSXAmJYqaYwOTQhLmecbX90F0
tXVltnWZ9b5zQUtFhCYQcH/+3r3nOitFCN6KRBJIolHtNTmct77FVJm5nHDmcsM299KU5gdPWOR1
LqfZVK/xrOgZ9oU5/EgDMoqw9c0GfJgZLTFcqG3a+WiIfEpN9Om5EBopxS061fCNULB9OfAFtI7z
dwukhUKY58AAuxlY81cclG8BrBoAvd25ixEy6vhQfNQCXjObjxnqhloj9V356VPCzCyMw5OZAI1Q
EhBvaCFT9IP5dSqMp/GJnhUGRDbko2Ynh4hhyHrWhmoL8Z03qCcJQdPfRWXdMd3118pnuUKg9B1Q
ksLDwXeT7dqhB8w95gfgDYdgIPAnyds7eSXhslzRQW62DN1mevQdiyQjUwS5TMja3tjBVpUr3DX0
PLBd0R+9VrO+USoI+IHHtVuw5tUxxK4uMj1sv+UaWRLLhIGTThKvEPUYHPGBnClqHv2CBv0k+00z
OP0GGf6PkKyLdPOtKtkOg//oz8DDAGzoU1ShQklTJGSVx0Q0vk/q4asfSHuHQn0k8A7hNPpkzr7i
RG3dspv9IAx5rsaqPwEE27Z9/RPmY7aDtoadUX9viuikkfhFz4OlKGjJcaqFMlaBqzNKslwMK/am
H8IT9ysdAS3VIMBeYlRXXhoZH8aUf2hlzhCsz9auw3PmLt5uZtEM4uC5jehYavNqj4TrmhZvkt1B
2ibFvS3s2csUUCdZBDcdipvX1+mzQ17Rqg5LbM2Vz9k27G2qB3g+xKkhoYvQM8/cjtgz2bWu1MEM
OEwolJW/KJQlscQytJZ/yLfrIQ9gzGw74tMkBhbz6DiZA3TGmj0k0JtIBdRmwehsbPvZ0kLt1E10
qPXCQGemTH7UjnRVN3/MwC3xETaciK8DP0fb2IOgIqV+rQejByoFANXttHPkC/vAM4QLE+3BWat2
+F5NDtiwDNKgOZUL3KwiRWOVUwxsIBkGjmZtwwgmfx4dza4bvV7XPSuhRVAyJkXzmP2M1NK9/abZ
6QmJZ+wn0bFNqntDpW9DksN90YJrC4R1a9XiG+DaNZ7rxV2H5r8JK2rqCsxDlv5qtHHrZgO3Dq06
3uvkVxjetwMUED1RnJ6qYeeSfcKj8EIQwbiZgx4WU2qcxxaAvB5RjBLijXBZuBzxAGxgCPhkerOQ
4sLwXIW+5wrrkYTG6Horex0daFfeyghgk8yT0xi0l/QzR8bmjy4Pm3Xo0wkFq03UJswttbWh0uWL
j1I8ITmMOrnNyI3Fmq74IP+I3OqAMnhfmhILAS6KlSiaY1nBdOiz7H5OzBGaHoZhi9Psn4+SkfFi
42iXvLN3hNIEIDvZkQbhlsjJ5EteB9gaGB0h9qNHh7G3rI2Ak1v8FDhGsy4RmHA46WFghEjccd4b
RUXLu522di+/R4LyjsSC74YE6oHpVzvNQmLSEx7mUSQbxGZYdbIviG5OkxRKEy5HgOoY2caaTyo+
ooG2ED9XtU5H1HQpSls3rrAG2h9GyHiwNDqUbECaAdTJBzjyVOD0NpiJ9YggmVzHVDbjIJ9Nu35F
WUgD2EWtnpXxLciQp4W5/t1kLpuAGcwrOZPNIXps57NeebS/cY/4NHh7+z4xrJ3bF1uLg/k+CLZt
81Dr+nSqk4pc0xACo4ZNVu/t9x1pjW+JHnzaKsdxSzpGh/Sc2x0MSObLBz1sf1KpU3nHwRthcZs4
za6ixcwCywDc+oDrMQtsqE3NVyJ+KgdkURSwiABTU47w0dFCWQAVCbQM5UWSw0zQOQqVVbSpuzZ7
aCNi99zI34MS6IKjPk7qYDVIV3po2ckofZaf+lc6TqFHdo9JDx8KFc9/7WUCLfzYYAYLzec8I3xr
7JxwXwpb3ZnoccGtw20wJlwNiMqYLqriSrjS3tB4kyztUUS4zMcovZQDZ686pj/QLZFdMx0dZT8i
XD9nFqNZX7kvbKSsUmHy4gyo4DUDQe+sU2P7tPidsbrXJlaxfKSbRPPAovvbmxu0oadMUAsSA9Kw
HlPiCBAddtl8xIOun4blMBi31s4G1hDQccHqA0SwCy/j3Kbb2VQE7/mNtc1rEvDGwWCETHfCMDjK
DwhUBpHgdvOLdQLplXNWFewd5PFF2tAibipQRXstEI8GvJ3IrjEfpzGugdT1SKqpKWeJzmLzWhWy
n1jR5m9d5R3sFXdPI6DcJINZH2KEf/A7yp7fbfyIwh7GHa72mR6wbQT3qZT7bmpZJ83kNQUe2fVp
8Kib42EY5/hAFJtPEEL1PmhAJ9tHozarC1Jp+mUQcbR+pwZZ7gAi3oVCXF0huxV34nfl2S5vRqLD
+GbXdRbF1jdDjBXPCVBpg9tJT5H8g8bcEQGyg1tjUtd8sJbxjRGNzI48Tpm6n0QESDl6jKhIRsUN
ZPmsnEPLA5ji8fdqgY8gdwswQ/24WlAkoo9OsgZKU40WWFfe85m56N6aAaI39Sfbgbay0RGtseKs
m0ad66JzdwwLf1pt/i7pAXocvT6WIMdVFmEZ05orwcvlsUmyfepSK+UY5AG0MC/HxoA2J1KXdLDm
bdr2b06LiLOIL7M7yF04I0Hm4BWTkCbdF1rXtDgK6wRjkEZq7XyMDqflyA0oVgE8r0fGH0eX9mU7
JbQB3KDZBZLdWIXFNogZMVShiLeJr20LX3fuJYmrUli07rAZMrB49N3uWs4L7XvMbql4iIMhvULX
qh1KIWdBOzt1kKOiWtFe+04ai2uX0sriQu561Ty08axWhN9IDs7aMzQUTAK+CYq7q36YQBAoFaYe
ZBV5HdScrXrT+ckI+quVuLcS1a06rEurxqZcZrSJKKRCWjss0uwRgCA13ysFP2YA6pXOt9KLU0a/
VTKZuy7x6d8shxWtmWC2U3UONRq81hBPBMqIJ4EOGgNytMr1kfGS4oz+x5M95vp0dbrpmNt5cGP7
aA9M67kHTMwKJFppa9SI/p1F4XKnMNstIQ0A98uCY8zkQtTV2zv8kJzNguIcCQfptRpIi4emXGov
+VD+BDE7kCgsIjIX329R+9NuonLbOqb7bYXxSVaKiNBsXNUdoo9RlOG1rNKcPmVJ2U5TfROAH9CG
4pTbUOJlGNGuS/Ad5Bm8AFG27e8YC1sBwkY3cn0XMBvdti6TztqiJ0AiT+2RY4B1uuqymwtM7I8/
tSx2aL+bG4PCDZjRgR4YqQu+A3vUk/x5Lu7tuo0ObWDj/SPql5Rfu963ipq1iz+6rLWucVzjEYci
fJqt8E01WnT78xL3Kt2GJod2wwUHRcbb3RKedON8gOzB9PtjX/hMpCMLdmeR59s8CpGSCwBcgyqN
a5dylBDvPaqGY4gB8SGZy/hBo5CFFut3++UvITOaR1g8TGPgZHl9FTM2LU3tSq9r2FhdYntjFbae
NjTN1iEP8LaEAt7qxuQZDIc7PbHqm1tM/olf/i1rQXIEoE6OWNvVo+/8DkrOzAzJcauynZ2FpZle
bZgVvI2NZmOiqwef3BBnvOiz7B+z9HlSZXXjTD08hrpBWiLkq92fD/XZKlbSxAA2uc4XHhHOlyRi
Dyp/Si2zxoNT/CRurp9V1dRPKpcOOsYMDMfyl0FbsWoH8xNovptehe7rIEVLQ7rC3DP3xpM1ME/t
I33rK0pQPTbGHS6dkehuM3+UAW8hZxFW5aDJHx3ZkSqKWfouM7ldEljRJP+p4kcuOUsIG7NLaPUM
dmbNJqAlGO/cEIxi2IRXGAMNA3Tnw+hN+1fNhGtd4WOoEyhVucmQY+ztL58T9bLpmDw0H2Ma/gpi
vX8GiinQBjgPsdIExq+2QtuHE6vDubVb+qfn0Krio7kIuWBqnMs4A99ay+6nriU5ebZ+U9pJRvQv
cMu+l1O2hV9SnU2DTrmpDUdwH8SVEz+paRbaoQ655FjfOTFj5Zah65qfeNoN7YYOUP1ct0H1mHBS
EuKCZbV/LYRfILO70x0rZTvIBkJd3YVZLgMSrJgk5XpwjlA1eqn1BCx2rTkFB2SjiUllcW6uhv/b
0sgaJZM53CRaIi9a2h+ClEvPRfExmmftS2YBPXVmi3sriHDUMZYysXxCbfBfLcqtIxwvhYnqBwdS
sMa3od2SuH6aBk0eIc4kNN3ycdMaZXimvfIwxKSL+PoI9Cca5QW5rfDqGLkmY3L4phWZdSNBprUV
k89g1WTyVJr1QCZjfk8DejuCcnnMu/yWJ6Vz6k0sRD2Gc0UTCQQmIg/ZBefOgFYIFv1WT38GKZKx
hyqqszFn1rHqWPZDK0VdSKqMbqpT5jL3yGXfb41IC5HwmTlK5fkX66+PN9fRDt1ibbRbGx6Gm93E
1BZkJzDDLOw3oxnsg4VTb1W2o8mTAENYmG8x5cIdDJacnypTu5kz/65pqiuwlWYf1OEPSHB19+cl
x+zqVJkG2QxGna++wWCxmS6ByZXzmdBGsNKyZC6gGMWO0jxH7EWu1tV3RK9sJukGRxL9rE3tYppl
w9skzdDtFMktXqk5jgfW6GAEwbDmNI38xb4mxIsc2OtchJrauQxRwUyBlu39lj7oPIL/1cyoXM99
OZ0c8EVrYUecBapF5+mPDaQC0R6izIFCUxm/sxy8JjnrmWj011RM05n5ICKIeEweLbyywogVnBte
igidtBa81n2WPzhZYN6IasRS070FCFm2OmMUbF8CImjR/NILBwgLDjZTUkeoYLIfFGrfVeEujZ2Z
Rm3jtOdcZh7EZ2S45AHYidTvXJdWTFUCw56TPL/aOroux2pDgK0M+Dls1R/Sbb/cezEP5S1hV4aR
RsVVGFBIBSDtaXJSNCy1Iposc/D8dkj48voxy77zIN8TGzndSzxKz/6gfWkVWnXYUnfRyKFCJckB
VhJhghZB69KKLzq0qXJxiJICZp0r1ai7GEMuiVjlZQ6jZ6NlwjckgXhIWptR3Ay0VDMURKExELs8
K91L3scZKx68Za0zaICg60QZUT4ghZkfAoSqt16Npxpk7QHLHJnjIgovuWMGFwdlokq7jS17ktgw
9J/LXOb08IgcsEJ98BJWqJ1rTNPDPJqHcC6du2Bshm1BNs05jomHUktO8vLn4LVrdBArKEVkcQLu
gjoPVkyO2FfLyGGJiju5aaYKoheHyuegXHrrsTmcp9x0TmMtBaOZngFFYy4cDX9+SU19p4Uy+li3
lhguAnufB8dUroW+2K5TjYeym5LDUKT56c9LSgL9sYUTrJoBcTaoV+K74k/lP3ekHOcAf5aQpJHT
S1oZPiQL36XioNEk3GTbk//y1NiN+1RU75Ip2705q9ssWOLzuUu3/ViaCGLRMk5Kt46xEdxxmuds
WFXRQ7OfmedDyxYP9MU0MDXDtuuEcdQK32CkX7/MTLl3IaSci+GobJNFHV2nKs/Ag2X7EHnPepqz
pwzQ2imnRUZsSIcI0TSLez/pynsLK/V9ILK9bJ7CbKxPTeKj7daD16G1pjse0oceM8iP4iBaNYFH
CMOSyEwUxn/XOcVgAapt/+wJrirlL4KGjjkjdc/2M8uzKbCOpQoQv+vdjq8G5ReLILWrKp8d8K0k
HpL9Ohpk8lQyhQwQo/cz9VK/sg+1rG/5+ARSdtiAPiu3tmYfnZZuI89VAqyKQLVI77C9pgvKx5ya
LZ8QnCAWO+u4bZ0nu/d3iBqIFuTJeAnmrW43NtQ3+zslxyUbw+ImQty5nORKbxidjDOKVnhpp09e
7dgLCjrtL/64sXv16DJsBHNkPRou/ag6iD4Ah9MFDHKM+T6il06/N0sR7Kdaf8zAMZ4JRpDr+q12
cHqWTiee/BzHPEcKerBz5B4ZegIX5Nge9Q6dO51eNlHC7iYgPwMwGWwHJ8Wt5/txvAaPXWzp5TNp
ECji3CpmLgJH21mncynv3RFX7kzE6t7Mgp7IW3zmVa8lV2RvzPrr9u7PR9KvxArtpdoRzhEfi8j/
MC3gQHEN1E8OIbEK4Qz50m3JwBWivFVuWd7M/gttaH4PrSi/pCHHm2a2zoEseWHMBLSjDFCUBP1V
IjS6qkS1J0WUVWB2N92pwTv66fA0xE9/oCF/PsiNx9LV5H0ayCeL+vhSAm9ey3h23wmKPnCI6WnZ
QW1trMp/aKwpe/j3CkhmPH+TGjuW4ZjSoEegLIlVC/PWv0q3qyTsm95HQBQhfEE90+gPxJC4K8eI
xo0Zl+0JciWqapHDxgAs5uXTyEMUTsAqwEoavt5t2VKKFZB9i67qPNBGQ7MSGi9ZHKQ0JQSxgrVE
WViUBBmMhU97sTZONKQXwcYWT4ijcII4SXvhfFJcAbPf41nqL39eNOL1vHxETvPnQz3+LCMG9Zl0
+pMPqrbpmwb3trJPiHLCQx2F0cl1TOMwETFzzJpfVs921VU2UkO9I4CSaKa3DC9XG6vs2i8vYcO9
PRswQSKGTkhZwiTdGsCHMIek6JXt/DntWwuii4VapugRtvr2y9jVxMzD/aN9nexnSg6IHuhXOTRD
Y8ip5/k65rvhuHvNKZcRnH5CwidWkMXVLu2L9jUfiV0pkjS/K4ET0pQjU3sBSd0wkgaeSkdn++fO
M8C7E5V0qYLxTfpj/MJIBnH/mAbH1ngdEdbc/rwok2IM24XcFqciTNM70IfVOQlB2jla8Vi2EFP+
/f3zP0TDjo3q2nQcWypp2dIWf7t98sgp9H7pj4zYe/06IsItMorNZ5/M2ntnw9DtkeF4nc6/ieN2
OGYui5sEbrQBDzDxhsVbJxlLPDuxdQlVif03iKLr5NT52gh7mjtm7WP7Nj+xa48cTRBOkAtJKKt4
c7EUwkth/2oASvZpUhLRvDA1KibkQsBfwTdw+Pe/srn8Sv/qteJXVq4SAq2GcC3z77+yXqmhLauW
AK6uAAM324WXuJNn9IXc+ALQQz4icmwkx2vhS/3s5JanN35EfHkZ30c6wrdCr9sjVKhV6drN6xgV
2rGodKjS1BfvANoYefR3WZcgiJ9INFAFnxeE9l1Yf/S6/4u88vZOSDAtXFVkpMV4b1A4voZmpx8J
THhViX4UGaMM/FH+SWQoOJlaxSd6Aq+ciLLHf39JljXiL1dE6VI6yjUdrgo2vb+5z4JSyhDcLunu
BsB0Gknfdqb9RII6v9KWBr1AHdBb8E55yv5pyP2L4fNf3YF/vG1//+5koGA/YWAhDP1vtyCw1GaI
4G2TTW9+pBpBILZ56GExetUMRzsR2lEyUk3rDUNYIiHM8cNMVbvu267Z/98vBA0KqdvknfFUyL8+
DSyDWlwETJzJav4am5rKPjokfWgxaOtOdqij9Tbnbl9U8v9tyULnPvvfbcn7Lg8+6ukvruTlM/7T
lSzlP7CLWgirdIvnlffiv0zJAr8yluDlP2gK+JX5m/8yJat/sAvaRKYgOHJde/ly/zQlm9Y/2DSw
D+ON0LHrOv8nUzK+g7/a+fi5TNewbNfV+T9p/Q/jAb0RivTcYebTJyMxBUZ50lPrjbv8kpWQEGl6
HdKQs6iaGCK12QhbtyDvEudakVDxQWL1mAEeMb+RgwNQyevxIXqVUle9QHtFHxwG/h2pKbt4ZIqX
o4ifEHxTG9MxnW1mUGbgM0DSq40qeqQnk1WvkXWlm6IlYK7iH5Dy9SLMJPMahyagBFEz9GW8sVqg
oG5KIECcOpCUe6i9bbaE0c2yOpCvwwK3mPEKji31xCTDwKzkQdITKvFpcGwqq9NeygZE14AYKAqJ
AHbNX1GjUbIZCaOzIYJFLaAau74FviOZenId+sdofPZNkk+DIACd5j7r0K5jmW/IxLQ8kmpW48iD
FToUgUBZj2aap1xZOs1JUhGvDsIJyG30Kxqcc0Lr5WQEOgk8ny4K/iM1JREg2rAfUa2xGmchiYjD
u5rRcfT+eVAGtTW0IkOSMeY71PBTkr+n87BXYfKdtsOTgYga0Ub3QbkqmGeS8ksGk5aN38ohOox8
BMby7UfmQ3nDhvPDTnXHbci4vZgOrukSqS71nY7CZ+WAj143IxlPpaW/z/bv1IjpYmfhzvCt/MhR
fDXDiUEveNJ9tSQqRSkqUtBKaXgUZbMpKwoEd3KoEuySEAkEtUhftxjkx7WwQmtdEAdcxK1zGJVz
iAbGuVVBqjwtdU904LhpAOrrwAiYIIXOg9GlZF3S+TJsRPdYP88Bdvb1rBqQjQGYR1ksbSBVeGVC
Anc7DZ95bdDAh/Io6vCZDKw34b8jkeGeSoHdt0godL3dlIpGii8RkJLLqEH7JzAOn8DW7rTW64EJ
VSJDxN/qoLIH+8XVhudIc69tmRBHxZCNvni2yjocJ6PxK9W6cR0ODkl5OuHsdsIkUNJdqNtabro0
PrsdloUsDDuk9hNH4z4lquY1ylUPSsy9G+sQgTKY4vkeKWW0hbgJetbAzibxE/KOknbaWM+lmaTn
emG5MhhLrrL7jMf6K2wqfW2jUfJM0uQyB1qI7hjmbrL7C2Wg1GvpsREfS9ApyDS0jZGiGgwQQ8DT
alZjYhOyFgik/QQQ5Owd60lhTxA1x7GprfZR363LcfhUKr1KhbNOxLnXt0RxZcQrrcIK4oz2xThv
PsUNqShzTQRSF1QvxGBiNxHkbo3ODOE+LLyadKdFxE6Y6ggbTsgp3ztMxAUp7KumLcP1nKEbLmf1
nSYasaP4QybaUCuDNAamMaizUgAdW7qekKxd+9Nyk0c/Lpnd63q8SytMoGpCSdeoct0Pbri2J5yL
uutJw3ghpjo5tA2RdbYlN0NT5yQJ6w/tmL/rYbxhXMJYkmBDdNQTNwa4dUTc4Ytpm2JT5jlbfPrO
iCdeh06HvG10PpIy87o4fEUSz/weZdyqdpCgWQhbww72e0IaaEjv0rMiQfBTyFVebm+OJp6cgaM3
acrMfLxz0M4uzW7C0mJvtiDtCnJiQ5V66HvIOx4SxkFVXjCwXFazctHCo1WYc5e7s0ICOw0HM6qh
my5BMuUEWVGlqxoSuQf0CkXuwPg/SZqaEBX7WTOIYgFRNPboKpkRItFQnL+LYE9Wzxu2KJInogL7
Cm1MXwYz7yYIBB/qKb7O8tSOPeZmYHBFDxGpn66t40/npH9OIhvIPmCrtVCf8xK0FDUuU+6i+oo6
gSIOnqeevjvYWl2RVHROaUH1RI5FDRmiYe/aO8vgwWXQGOyBXz93ZoXJy+WsNrVJunnAn0JkxMjw
zKC4YpTQ4AMan4KlFYzNnAx3owX4LB+qVLsbY3dC1C1dVF203YgaD3JElgqb7nrOtVfCCLHsk10y
eLOSb708G4IJbkr/kxv2t48paUvs7ZA7uDYZzLcWFicnGzAlFurbnQem+tZXpzWXqO2rFbLHu7k7
aqTHovi0yGjSU4mQ4K5Ef7vK/AI/kWzN1RQhRRWKo6Ig59MaTW+2mRoZVbSLCEIX/Rt93HmjBTzV
U5BeC8m6YFjIFFxLvhHCZXlA4uEiMtTWBifZiUIBfi8O1dTbm87ICy/Tl+hJ+3GCObSqVHAU9CDY
J9/M3CcnpfsafVK1BvWekoa54ayxKyVEyDAmiLcFFIXe1vESRDJ40Aj4zp0I93v65ofiUaF58PqB
HlJDPDbMiWhZTgjZqcubnAZ0kt3aWB7hFM30nHDFWA64Y7HNKrv9CizVINPKevbK35Oo47UPv3zV
TWjefd9ibhqQfEZmsoohB3W4Tlz29BQ/G50hqEqlBsqrHFBBolo2x4m5fNdchMsXJMn1S+hq05Z2
vWnpbS33cLKOUxZHCw/KHG0mIh6jMnmQvJUIOvpzXuTPfUS9DhAyRxldH2tyn/da6lgrLS22UqS4
BlV/ZHcKgXEu7mXW2C4jhCtjl7Vs5OFSIJfHqMVoIZ8boL3IzsL2rIzoUZuNbxemfekjW/DrC+j8
N1OV5EFI7kSGz7dK47rhh7Gs+h4/J1ncxIsxyIKZyvRLubk3zK0PfP5iW7A8sdZX6MhLsR7Vr9r+
06DsK4TQ4WdkuPdOQMlEwrOB56M/9BgsIxSOYUx8Sm2SnT6UAJDGvGYiaa6HHnU8Zr2GFsV69DlW
yrq9NchgGVSFKxmQL+JjL24iHhrDeWFgAX0dnTPiw9Yzppks4Doi/aZEfckZeAj6bTigoMkEh2WJ
dgxTdoUPErWopV21tmX9r8WRKL1yBVPkqEd+vCFqK1vl0S1Dx7KOm0uVU2K4BpS1nLBkfyRPx+pB
WbEgO/i9CLX0H6sZz1ppmDWRDebJGBDr+UD6FZ6O5TpaQ/PqQsJjJ1poBsPDhI4B4rVHPax7ZVvj
mp1vyK62JLnjD+2s32iXeJ858fuxQJmiLpUiCsjNftEUvRdNSkRfZZ01cFkgQ1wCMMnRLKyGBdHS
dkRBhfQRk6MyczTtSXEy/ZvJtgxKoC8Ra3LiW+T3WrGw5DMMWbM8QHvYtPP0RhbMkqci4e8uVwK9
zWiO/tmxubJZ0KDDmfA+KpRTQwwkrkaM7SJJJKZsbRuzWDfYgU3xVNkIM3K/2ONJG+5n7ZfJSkXI
RvCiuuxQVogd23EB5I1q7c7FeUTga3TaCi3Nl40MEcL7zRVriA2UEZb/nSBWW1msIRhhCa7Cgu6/
I0ziJFvSMdCYFZn9om8fHYnmrnz0hwh73wfGownp6gxLlrImtuO7PEx3deJ4cYlDb6IsnkWLy9jC
fBwO7Y8r640dELKmJYhPSqjOrf1JCUbVGjbHYBDBRhaCq6nGzSDd8+g/2UzxCCNOPqA9b0dd7htn
etUZSdL5o9UJwQRPAMFSVcokLLXyJwC+qfE9heW8d5lbkGDNjpORludb29i3Hx34HGsIH76Xk9sZ
JYRoqYyAGGeK97GtEaSMWjbUizdU2evGIHSxL3nuUb78dmW5mZgdJ2VjrCmkKKBTBP/jJFkImyej
yN7TMvLXGlRyzjvS69B2WsxxwD4PDenXb0SoYXfB2aiXPUBj6fxO8mXPLHEmBoyDG/FhJvNj2IJh
ZWr+Fb/rKXExIeE0usPaWDF+5fmKEOlkHcl1enMxRv/UNA3z5iY74uVx6O2jr6Qj4MG2/gbnPZ4N
bqBDAxGWhiT0G2r+xWZepiwN5FqqQP+y6IRAoSiHbeY37ET8M3B+8C1QrzaoJFRCiAi2yH2hG/oa
/1G6ETaqPLSHOYcOB6/yDiiPtSZ7gl2oSIZNTy0rpxDt35ym2yLFDaszJJqCJvbcFLk2YkiGM2tb
y4hlc8IzGqJh3zGpIvyKy0TO3y7qmgxPycl30EHLhqRoa3K5rNa4o2d8HORTXCz5tgLTXdf0xW6B
OHummj+sqaC6rqgXCZhex2QIV4N6Nah8rSi4Dpq1yZahprQfwBX9ZFn9qGFjQc7KrBXEZSV4Rq1M
A2cbp/cN78JKLi9Dijo46YdtqQZEBWa5sTP/4uvkQA4M1rKucg5+rKVeUbOwVjPkoMjElrR4RUaf
u6Y9Y/MkiJZ4sF65TPNkNK4NDpeQHB7iIn3sU9YCdOuZ57TOozLHa1hlz8ngii0TzYOyC4Jf9fM4
u0R04EFY9UmzT4mpidyScKDgxCjqEpfaU+PkmGOiX5Lvs/LXoCw5FYXZn9SsfZbYsdd0PBtWFJ2t
3iZO9SvDr7RiEPPVUEuslTM/KsPYxA1D0iUG2B5+c/BlnU6Kp1kZYmsn/mc9OJ+jWuYZifM8sCIm
cNY5tmFisjl1jy79gM4Pkj0CPG3dxierajBYMgR2Fc89UpD44CQ4YTSdAN9w7jpm1a3H6VTuZwR6
+RxVW6KfmEJaNinhMiB0UtI3r3tjIyep1vUf7alxVmUHo6dh1N+MEXbkHtBmfVfXpbWOI/xNQ6VY
Z3AjDFATfE2hBLV06dG9eRAJbgR41DD70arTUkZMSdwSse/cVuiNkAAvVIDgVyerYAOen0PFEBNh
0oWeM/XvMnc/g1fDGFBZVmEEmrx6MxGCoRgbHkSd92undj2c0f1hlBwmGBDqa1M3svU86qdA0B9h
1IekPLGQmuXcEXncP8iZLOk5vEUpewa674i9epaL6vCNG54I6ODFNMa9irp7srD2aX8yDGPHUOFS
F/hDeDzCG5b7ghDpaJtnvN8tEbDmjuu+Zv27GdO9q7D7p6D+V6IZN3oHtxGbVI0F8nIwk2VMbevb
CRB7I7RrhYZm7voHxPh+QzDgOF+qUAGx6X5s5HZRcEuBn2HpI+TNFtFhHsJtXRyVTkPHLspDqVBU
2HZzqRnUZvGwZYzmNQb7alaEb/pYfPoyXhdFwvSDJHtwi0x7YrxeSnM/qw49ooAIL8f7Iec4jIBP
Tze6rNZ6kG6qmQHSKH+1VUb/350eOmM8pYFzAjvzwwSRAFISCcbuNKrsIe+So1amx37oDwnboUFN
OLvttYYCP/m30tHeqs6479LmmyrwznIwWzrqavv0njDvvNhzcImGi2v0B2n4nHDDnaZrD4tWm32Q
nPkzaxx66hLWS6DPZAINNTmL/m9CFvYjJrOprOHEBYeKjd9LUVwEJnPY7oSw/Fbp1YkWdk/8UgAS
wHlF8fdQTOKppv6dY+RwJidMk/AW5tiavrI5I2N4xaR4KhnHphQJSX0Kxc6RWGb8Qu0yA9MYelnE
3ZoCVcH+hwPaWIUaAWNZkNHZ1/1tYeYmKBTcR5ZgUW/+g7wzWXIbSbP1u9w9ytwBuANY3A3BMRjB
mMcNLKSQMM8znr4/ZlbblSJ1JWurZW8q05SVCRLE8A/nfCctVj1/R0mdHCGbJXsQ/nf5FY98FGTO
fGmPdxaGPHJdmIKV3QXZiI9JKDHvdCWNAa+tVRnHiJvZSJPXbHwRsfExosynhGRugHtis+iPvrUu
w3K6jEYybwdrWDc4XMfCXNcitJA4hq/o7y9UYL4hsV6VhUO/a/a8hedtlDlbs+6+OYN7WFAQDNgT
iflaYQz4Mnj590UwwHFM4okMPjKsC1yKZImjH0whTpjBPaXaEZEiyl1DPun0KGYr2iD/v9Ktwbmi
gloHmn135W0GKIhZ6nzN5+YkcW3RuG0D7Q6robRfhSwOqvcOGCVznT9Odr/JiaxZESa1sYpuN0fL
DSqo/WijOq0iY520z6EK6YrEuDfcit5nSPaGbV2lxrcle3Gju9TCBmM6z38lO8bAfQ3IrvQRWNWG
GN1bIdx7s2IyOVi3kaeCq9qsN4nbP00swmc4BEN1GUaU/LEGWZqp3bTkPH3d/GkJjMq3MAnyo69p
ovN1jko0kk3pW3RZYj4HyGLP94pbMzWehnathh1qlhs3B9PQllCN/rKh2uK712OEbWr13GSkb+U1
E92yx3uaMQhqAqYw7vTS0w1Ll0yTJpuQmjcj/iUAc37knV3HRbXvEexsw4X6kz5xmyaz7ac82FoU
HVhJuH5rdFVca9pVSCn7AdP4og7QuA8mxQF8V4dE4fOrwKqJGJOcYPo5KPPPGmbJREmwLtvxrsr7
bSkZF7UkJr2lwXuJm9uH+X/bWrFYuajzCZ0FyZdRjTHWybrEd5hHeqwYTcgd2PDf00lNq8BLax6g
fmxl/Ta2QS8mjcfEO+Q7WZP5iP/hVPQ0n4H6zgjlKPKccW/bfUWJwcJxCdkLUU1Wpe59b0IQyHvM
QW+IEycwIIaX0Ji3wTRzpB7Xw9IyVo9LhkT8/GD7+GhlSa5zUX3ItDmzNZI9b45N38w8wXjE32QG
4pG4SN4Tq73Rmh4gtR6qWtGFCmbc2DOaQ504z2Exj1eCN12t6IbiUF23ZVMc6fVswggZ5/hpFJ90
bJ1f6NAV+mq8Um7pYt7ho4S5ieilac8e/uWUT+lJZbnrG1nFZBljjgqd2R87KCoQw8DdgNq6xh7n
7VsxfcTM5MKlTrZNy5u4Ud0XSHkkocSKUVJbfc3a3trFgbXGuos0vWpvqoGbt8/Em9nEX8hRxXWB
NnRtJt4Hxoot6QsjohJfY7DxDU1Th6n5YcwCRM9Q7imVx1ViUte2SfsBRuGhbXlyISK5KAsXq5Em
5jdLCbOTMbGzMTcIOkKEKShWj6qFkZppTqpqwJ1mMQ+wIgj9rrRq2FKWhyQ9QAkFxkMnV1Ro35Ph
3EKnCyzOgkFeEIzLGiSB48dVk6ytLMg3zKv5jWhrMV6luzrXhOKmIyUQxkliHVtETUz/JzEzfMTQ
uPGITMfoQZFrDY8l1JJbgwsc8tLRJsrRcALksg01u5MKhP9YxRGNl2uDqcxutHhH1PAqgfpnPqQh
TbuTr6JO6m0W6veQ9MbBC+YtEsR3k9hdS3AsMr+GVRzb33pdwXzAQ8vDPGLxUQIY6Mxlo6r4oVyK
bF/2FXmaw5CtTFNsyplRwxmFbrVckT3aNDsNv+ItERtLd1uvppFtAwcdWGLRrE9fNDFxDB/OeQq9
6P3YtnDiE14FPJbohoRHaW2HyDTinagS4odzj4vzHPGnmtb1U2PGHNK2imZk/iD2xqF604fMDCSN
OF0hgKcDo+UTaAse802D+C4lKKpIYtT+CbrY/kOiJUrr6HqsKTTHvjho3r6XS48rohpTTmJXrzMM
bE65NKcW/sHaY8S36bULai66dBNxnQYUfm2TnnIFbwUjEZzZ0R9bbmpGPxBUmBot9src52UabDUN
4croOAHTOeqiq7Mbqx5PZTX4YUMMsMsTnk4WgeNApCdTlXUzVc8xqFy23+tZhOJca3s4iW6Daxwa
/Q1bs36VnTWkjlc9EFhmkUai2JZgCixV+jXsXXc/ersiJn5Ye7dx3WKmEvErIpB1GferGPEPToHG
HxenvFDxcoGgA5/RoHvsOHK4APOU7lMDU41c9J2ZsF3vKbVXDJPkoXXiW2T9o88Fs2pDZAhu9BYH
xakk//mylMfULdxTiMIeECoUkJldCoMFTH2zu1Yerj8knSdDK3jj5ZBtEIWCb3Bx3QXxOedOWT46
tFUjEQv3feH5Tkx73ISm9FXP5miALtxlGKaIKkXreDExK62Yqq6gdEGkqn3LViCxJPHIvL1Skerj
zL0HRawDSsPU22H47y+U0cpo8IPa2U0bpZetnY38a1sIQ4sM0p0oMCeztYvo9Opph8wTdOPAfdpH
xq2yuFeHgthCrY0tEDAYEgPL1ChV733rgVNciEBEABae6QZMi8ADiWY/mGLwAzGz5Zv4SFb+Agse
eQO+yGF5Fp6b+nnYmExsnb1tWCwKuIhX9ZRd51Vn8ooy6/Vkvi90cufW4BsiU5T2RkZcDvsKoYEs
zjhnMnvASgPA2IfydF5IpB9uND1W8flJThGYOovnJ7x/p0ZVPkHdQFQoxVVXvfJEwVSkQ2+DRhj7
CQpdp8UwW6S1hDwwbjvb6a+GPt9IxZIE009IoOFZEGen9kvakKlOEhSEBriSZT7jk0iaaw+w3J5I
948UQfauowNr8uRbDWnrImgO5HMb3OQOTZ7N8mOZyTGVoXFK8ib0Wa5WuxEIb+hUDAAHy932ldgA
WbybNVrVpMGfAChkG0Tn5ixxXJaG7lsqW5q7gEupBGiFmyS9jPCDb1lJMvNtrnqEvr5tYz1Ec0WS
UxEdY5x2FaMEH/AMPieCRCPJ+jsc4NebwPWW0d1gUecPqheJap52kLmvRRPZd6K9SJrua9ExNckZ
cjK4aR/jQDCTkWjYFnsCtD9grEObXbAxZk856Do/hmwo8jbbzAWeduXix7QiWgGuWQRbBF6GFd0N
rjlXNbeWNJl01K/emHVPjdE/uBGBC32Qb2PouVz8trG2ivO2mrt3H2Ck56ojqxU3DW/XlBBIngY9
jF6U0+1u0FReXo4T1tOG3LKTZncg6FUJ1HC35hDdN4ZxoUupr0Rlf6viiHxgBzUlhKWLJC7usTfr
fW26bwN+L2AAONUrDFgaNSTxWkSZzKHz2lLAjm75MGTBtZJ0RaP7aCYsKe350bP767lI75wILXoD
VWAcNpyCjRgCAmUdHvxGaaQwt5YTYUlepe9C5wsEEHKxFR2yEcd3KQVnXjM+YZXC82K88bxNjK3C
j4gv38zOsnVKSCbgcL6WrXMwoJmnrvtkIOGDKpI/Vt1w7Jf0KOEjDnl5lZcJuYXRvm4x1JgZ5tz8
a6WH72XbfMyyfmU8ver0cm8ytce2xUzL1kuNHoj8t1BmV6HFaLBS9hraa+AnI86E2pQ0bnQZ1ATd
qq55mktWaFFGLKfRwHCysuQJANMtXsOnCT9o5KZHMAc4rNtRr1p5l9Q18Kt8Ivl29r6RUXdhzvSg
mEzgx9Cb5bXYDfWJsep9b85in2tqcJgUJm9nsKTYsZbN0OmRRQt6rTqvaBw1mB+nvzTc2j34XlqU
zGTGciXP/sboHCNBdrm5icQwrVqUjw9tbe4G1i4XFpSPjeWwPM+ZTF3LgmVvaVT4RSbUnG3krjQe
3VPQUmnCSHf3djUw73LSeEN66kuSJhrZrf0gSiyIOa8+v7ErY9vNsXcKBcgql94HvcwJ2Jefd+j6
4EqQudLPD1je1YkHxM7SSXFAMlqslBcQAI5snE/TwxfMl/aQINbDfQYUx6IUdywSHRMS43bqzMfD
fK6vHPE4AKWV807P0zOhq9BlyFJbM8+9Y0uEjnmB2hQs9l6zy6AobfG1U1wsUbOb+uGYxVW9Kh2B
2YA+fnTGOyeGX4IbG65d3GyWRAsiujKNonzXBiwCGd+zpxoZt8DegEPBrKCnd5i4nOLeAinYGO+J
o9nSWtGrSXHknDmCmKdcBjc+/aReu5UGqtnY1nqYqFCtvECKwJ25zqh//Qmhy8a022f45gO9P+M9
fFQISpoM9j+GDI8gQeaIBhdfXNzMEMHmobjvRXyoW4s3syDVYiLO6+hFJFnmUwzGBtsQlxiAJadX
3g4YyZrdKRgFiHYkhodhB4rXDHfJiH0/cIfbMl5ChkXTA0sZxjAsENwi3eZRj1InKwHUZfHlWAvC
VfAP4jacCD7JzwFnYf5Uht8grS0XfZxRZCz1To4FHe4IIUNW40ALvTCC9Qi2YT7g16MN4EtkC48b
yAzC7WssCNlhaiCz8MY+uGhVHeAna2U4fuR2pH4bZ91zUO/JULT9prfuqqwivhwR72jbelU5BMLE
CLgYp6Mq0o4TbMKUzV6DnzpIMOXV7bycrB70tFcH5rFbeJsmvcwPoZY7C5cCfVx4CVHnIxnZpxmL
2EUlhlBMdKz+zLNgkKlLw3C2zMfpOJXVg2iZRinGbxc4IXxPQ1Rd5ozJWYareIwMRDIR+TvLIbXI
qa6KJwWbawy8R6u3KZ54qMvQ8u5Ccpx9ZRKCN8L8moMOEiyO5que2iFLWhoTh/jpkCp5n+r4xBh7
2KFoL3wJMdNPQnZJxP9WW4AL5MdQTOQmblAJHwcQpdrbbFkvk8FZLsMBhZZtCYPNY7rgneTtH9vT
ZRVqm3BZCFNRy8bcKUS0EmPubjKBo7Fn/ohEd0GSdjOdy1nZts3GsubHsWEBAVb+3rS+6SZNOZ9R
6XttCMgxgFdTEIsBFf4pxbSErYG54hTMr2kOWo37qt8mY/ikQ6pkuCziMqvpyXJe+8xr9x5X214+
wyx9go6ZnNMHDW5/JtS9GR+GMAOqOElGGEx9ZnbPEAjMbcPtT+Gvd1WkePPUAzKjUd2osNjGCs5w
FpJMwCCY0F1zPZs4QnR+zQMi4f/GBzcC5fiiVgBpFQXsEOBgibuRlZQ8OvWZJNlnJ4EPrx46ss4I
Auh63nCsqKks3JmBsoFYT5Q3DlzrYCzeJ1JdrVkfJrYMMzab2XUQpUMspyJEfNW+L9VZbxBZ76Hk
zYwJYSNr92IyKbjPlWFiJM+Oetaew5RKXU7E1F5YgGPDoc7/MkJxKSM7MVULFMSJvpgRDSSJoDuR
9482HWXFHNwqwxvXmJaNHLlfZXsrGnejHaQO1YiMJmvxiO5sGeG0GqGjZWpILlBa30VFhWGdafiW
CuGxBcjTLQCqyIDomfq53jpjiy9Kw9uxndoP/XTInJeEJ0MdY7RmnIMIL1mXC2FYsHryg0cHtRho
/8xY5T4IYpbT7swGOXoBO3L2tbKVUB0g1TRxGGPh7ovmcRcgcSPk2ejXupw3Y8Ocyy4J7CVtqTPk
K1V/5Y+B9V1khbsLnfQ6mhjwFPMSQvOq541i7sIoDm/JNrA1prTO3KHYwdxdcIWKmLHeUiENG0LP
n4TB+EuNGzAyDDCSmfVpmpB5kl6O84zjMp1PzTziDjyrSJJrhDcknxB7awkkONJSF6mVM6fu0jNq
4YY1EcVipfD1JN3OACNVKBTh82R8yVhgIP3hA/TzJXAQQd3m1mtbFt87S90NeERlQvhKhXBi3c7h
ZZR53bbvSMgSdXGwMtQrZ7RKpJ+lytqnCKaGm+L7ZGBjU06YF7pRmIYTCtEiwzrnnlq4DlcZm14Y
MgSFkT9H6QryHnQGSeeoydODRfSbH/We5nd1jF1jO8+ew1WgLHmli8TApQY/J+2iizQ+I10LF0lK
VeU7Hj83IiyxOlD7LS4CFLCZpJWZ5gWwIbJfGaNSnrY1gifInH1sIINhNeIOxTGvygv+rbSkO4fy
Smc+G7cRFYWvh+nC9aAVnOvWPrHpJNPh3fOomsC2Q/5hmWzm0bPbscgXjce6z2hj5BBDjYJtK1t5
bUTOcBhRDlo89Y418xIKj+rUTwlNB0i/lICBNHl3M5hx4OipTUtSViH2POVeGu+dDoQoVcxa5Db2
AlefAg+tg8wZt5gEE4AJCx+oiys/tyAwVR1CAEh7K1tHx9qMPkQF86BgzxmbT5kTXBE8Hq1YbFmo
H+q7eRDXGU/ULbvpC4uxlJ96RrtxEOv32lzjOIa6IbAQgaQo1lxaH13KIpcO/70M0pcmttSGYrFn
sUCpFLeOXNsWhZ7hQcxbkJB5bGG9Brzt4vES96q52WWBhXOevhq9xqliUoiggVlu5bFey5kQYFG+
1bmT7IoG5GLcxY+yDsLn2C3uBAnHfCm/H0ai6jp43p7uq7/oQAud+EZh2ONhBtpv0Ww9WysCVqrH
V3BUELAzonz58TM6JDVCKe9nf8BPjs/FSHeRN+ChxN+FceYyAJsgLFRw9JRHSpVulQ8mOeQjKKWs
Go4QuwC21phc5yvQQ8BM2VioORBU5Qy4JdScafTwPgrkNqwJ0r5bmwH3WiVZU5dBpDZ2CSE5SwNu
44U3xVipU+702RrOKzGkVsYqY8pPFNLVOoMVEGbJizwLjVskU1r1+2UIrgy02mA5wmsvryafeEjB
zhZVXZpMai3t8h2IFtFEO7YLEDw2IEdYNfH4Ax95ZzvDgHTGuk8XFGP2RFx6lQ7AJ/PyKKOG7R9P
2qDSpGNHrzOA9vUUjG+Qk2K/J9txmGCLAb73eRjc2uFJhKw2ism7HTSlbTaC3YsxF9vgilC+eckW
4gFxB09FlNeXDmQrXCnZNYGowo8hNV0wMcG3elN17pcyta/YviMMMJW71g0a3DlFDpXkxo7VfLqb
z6g3EjGZP1iYX8uHhhk7KqaCESnX0gp7IJKHOXzo54DGWIagsvBMsWFsdqUnb+x+YucQzvHRzntI
RLq6rSzUwzhnyRBKABV3RnUqRWeyXWAsAf7nTTkUErHnIfpxmB0Y4NfDq6FLDnNF/Lfs31uG/Sv4
ZheM0N7berYJ/o4f+OshL+vptYi+ezUyhixzXsk+X1ZW63KpYhChxAWdi+pRInmwUwzdYqqo2M3d
Umj0yZx41JnYv8npC2tGwWf0HAMvrr4zrBHB3WqS2Dg0rOlp8aOowIh+FjQ1MEItkEY5BY+ZXXkg
cVdqaXj7uW+zEkhayrUjp49Ot1ytI52o5X6nfH0N3AwBHfNuZdH9Rfi/hHsRtd5+tow7wEUmDwIo
PTgcUfGM7KKamu1MxhopD+7BcCIUNEwYd9aHMeRbG4SVFgl31rmtBzp/IC5sY00e6mECgVbMVKCn
NN6+NLELlAilS9syLua4eInsiCx7JD4q6h+NbEGuRmYv2gh8Y1ne6NuMTaQxnfccTne9OBsnspMH
dvAeouqQPngBD4aenl++69ZAwrH6zVQZeddzR0Wcm9Y1h91oEh4wFdkxSPUNVC+BwTPPtkGfX9lF
5yG1NR51Vm97bfAgnIf1MqIDZfphImsp/NKDv6onnoScItkgk7HMqsUegWTQrXmEhwqashN+dwXY
IyweL4ZBZIhNQT2V7Qdwu23qkEXSSudtKd+NSn04gjosx8+4GsWyt8aQyW/U3OR6eCvJdu4cNMjO
UN619vn39XAAnxUiMxKBJjuzcPW6KwkR7/PHjigQidfI60L0CpzZlQK+e9nO/dewUSEaw2HZ1fa3
bALTFqHd5g/OQQqMthaGf149UmEq6vmcNigtE//8eFJ99T3WwSnQ1bw3l4n6IO1v7BgEoQsRZCXC
6uk88QGEvs6jFNPbgm8V3SuW/Pt2MSp2b9ZbwH9xhGw7uma6hSOPtrqA/ltI3pJpgczAs+ON7Uyc
Mq0OKX0EX5Uix53chyBpNmKJrkK6+rFEkS9xnK9my9lndEDCPnDlVkjjwAdVunmfS3Y+kF4PlkSv
f07X2ecyfDOA5BFfgb9YWF8InHojbhrxbiV8lVrHpG4+yFsCEcOpY/0jCU+Tj4gNnJ1bZY+RMZWQ
7aYLNADxtrXYfhuBZnWZzRe2Wp47mYbbQYp90wh1cidsqZlBcxcCllH9k4cuC7e9x6wA2ucO9u+u
GVEqNrORblNAnPzDWAO0nq/Ber7D+LJQMTKiTicDHQR3ex3pWzMrxQ4yaL1vTCyUQWSir7dRLlY4
xsnGcRk8ISpEYyr2ISYzLoF2Ldrk1SF4ANw+i4dcf7E7SetRxd9st1gNVqx2bU7x5Y41PcTyEEs3
ukIjyqyxsq8GZz9K4yEvWVUH4s4gQmVjEecQQtBZVSGmmpa2dWLIxorw2LQVhNySmdAAzsesYPAM
5OQhOZ9BWOfdvA9yggOKh6lzv1Yknl1oLhb4lHuguGrPuvHcbotj1zJUNq23ET/Tuu+9Z0OQTYAf
iJcZeycVGyd+ASTp1rKjOq9Zkszvjj3cgGB/8xgVoeFBD6rUtG6VvgwN5NRR7ryb83BhG/C1xOSS
AGV40z4exZfKLqkiZy/cRrPa2YaXXHbBmxkBtgq85TmeoayFKfB7Gc4HDJDrxbhamISNATeua0V0
e+NyEVWJ2BYGwTUpa6Bt0NQ3pXLu/vKW/a+O/dTYE////rqrdyr07r2I33+y2J3/pW/vf6V72v9C
ZmaZCEgwj0sHLt9/e+wM6fxLaEcx/NWeLTxJrM6/PXam8y9L4n3D0OR6Qloa+92/PXbS/hexQ/wx
ZlKUx/zlfxL8Sb7bT7ZUl/8SPj9pO5bib8+f5mc3JoRcY4R/dGJdaTI4aAiRB4eDUNS32tYdvhvE
BKvdbKfAlkS3YNUoF5eJXBjil193cLeidV9D12dsDkAgeRjS3ml5jbQFw4oY5X7X9SDlCjthszoR
ZpHvhDs7HqMS2XcfZTO646qqyrIe2YSBcbrzRiHzC0uiVyGcXHpgVF3HPAfgWKjsrFmOFWE08Fpu
BWOoelMP7Vh/nZsq1zchlamfWQjxJkNRPkPmoKYahmhih0ta+EXuegstjJKODt4lBK/wS681OI6l
Fwlsl14MuyWeAxmFB8IRgxq8oWlF4t4mhYhyp2ibPrwzCg8GEM1Vblq24FM2nI9r/tRUbFOxYxTQ
TRiLJs1wqYzFKNTWxqGsXsIx96zlZiFd2K5eZmKSKusW64LdmJdEWZsVxQFDl3SgjO2Mmem/So2G
VRqkV8U+6MyRDEsboA0Lgc59YEcSwuNCk8nqW2wbkmXm8WjItCRdDDYqXSuyCzn2rKUVpQ3tjSrD
IfrOk9cL243NyLH72ptEPTzYPepOA103YBX9VZQRlfqTp0Q0JAKgZ24TP+Y4PZsroWyTB3jdTqlf
DUVRX5XFUlWXfchkGdKweztiJUoAZ6qKPas1VXvsU+VHjcmrxn/gy6J91U2dvBi1g7TGyebsKJeO
vkbmPBv7AZ5YPhK6YnplcwTzTs+f4HQr68RbqbTSpP7U2MlR9m3MKq3Z0qfpccD+feB+YqKsHBPf
B64drNzwMld27+pnHfb6AAjKQudF6LhCIL+koFuz4LmNdP7aca4Fw6Y6vK2MGF1FCQflFFfhuDE6
sjZUX5SvINbKby5VxmMgEyQXFH8hn3sJ2G51CpI2NPQJWRT/50Hh4zGLaB+eM2J3AYMnYPhVQLvg
1P02txb9EjspPWjf1pJBC9tlvrYKRtSbM7xeNFYegU+YgPcOAVONTwQ7bSkihJhmzeaRTsxRBv8/
js07EYBCIPc6OGNUh5QPGqTHvjHZjqRBN/ij3caSJHqXizg0C0YgXX8IeOXf4ERyCJygbThVqkvq
q7jKzKsqr0DB4c5vkHhHeBvb1PXIf0uVubYSfIVOGIAzsDsLHAcIaYxaokFCEHdkusDUrwk3Yxp9
7xSk8ZB14vbGkecRLHyvsp96MDLbhakSQNyUcaOq7PnSmooiZnTj2M/TUiRkHmhwdEXeLwPKZhtR
wVQ539IGvFyQkvXSWkb90KQLmkvmKevOltaXqJztdh0ugzh4RZx6ByamQm8oVCn/ZhtZycobVbE2
TGwgu9TQFeh6swZsYQQiotY2a/ObqM7w9a6gvfTQ+E62Pmuo2anUvpEkqXVJMLlbv+MTAqKRBmwc
YE62avk6ZaAy9arzQqB35iJGebU49lS8I7cYPQaGYVYC74/pBicmAb5Zld42KmsEnomodcqJSxSy
AjYeZMm2R7RVDibS9kyt+h4wpDSuR6ROJJNaZAhcmrGwgJlFMfDYaSxHkpoG6e2hA1vGa9Xjk3um
M2dfZaRtkB+w2ygFeVl75vPIoZsY+1ja91suq+l7Bwyo3AMjmL47zK+ntTRMgtcXCIr2sfYQIW1n
UAntEw7O+CUKzbxkcmPBJDKapeq2savwarR9x7aTjAtkgSUMHR44PMifnSSl3iXRpXEPw5AGbOPD
CDXL3Pbux9gagsgo0Nbwuo3SJJwjFhOW0dGDfD0xgtk7svTeeJqPJgoGgzT70OjHD+xepI5NpZzt
jcct9LJQaN65qeHCHIF3NMSwXnnirB3LkPd6icyPIVmKe8DR1TevLqOz9dbqMr9HC/vkmhK/AgpV
TXoT0xUTbrfd0w9PEF/Qf2CqWHdQsnL+cRuQOFFlCYyToovxvjgqiC/rfFqA++ayI1jWDNBNrIwQ
ovcpwDCN4mPsbA/JlsELFNd7InkPGT3zr77u5Da1vapfp3E5WTteAiDJl1rIdyaZ59aOu4RJX9V2
+ormhF4klsNMkc8QMtpbEHgYhFtMbMPQkgODjlL1t6VcpF4tntugNAkHw6wuWx5diFHNknDfi8pM
xgwtQxqpix/KoJu/yRK/AU5wH2MId4AA2KSKnzEgn+oK8rGKadTmw7B1d2N7Vx2sNSMyLuRnepat
2Ee73x/wZ0SPK6mSAGZjhtVKUWvZ57TQH9JVzYW7PpjblzDvmCmjIM82vz/AJ4TG30dAbKOEktJB
u/rpCORuDTUwlhdxEe/bKxtL2VavF39es50lgc47JP5/eMRPcbglfodAMNTBDbchHGNeNqQX7x0f
VUe+rsIt7Ps/nEXYDT9ASv79HdWZdCQw6dF5/XwWs0ZFvI+WF8uudrHTONlrjmjOhF7ORNq3MDm/
z0PWtcfEmFvv2iPzWx3+8K3PaZJ/X1CHj//7f/7+DLanyfXhfwgz/3Tl2HOpgq61XiiANlH9gIRh
JyUu01GiZFm+uGa/K2DedkgeE5nujR6jPTXEmRNosC6pdubwbTT7199/LPNXF9iPH+tzCGaT8tx3
TZxVzhZZyRfHs09mne+WETtkl550+WzX6KbH+JTFEP5ls2wqoEcIqZhUnJxRMPlgM2U5NY8+hh+x
eSotEiycfmXY5aFlaPf7j/yrT6wE+AwFxkOa7qcfE8h1GTXSfpmIYox5i+Os+w+PQNvz401HeLxD
sIb9MpJ8K7uPnprr91/hZwDI39fCj1/hEzQH1SLrf8t+CdmTdEif3PRe28teg2L4/YF+ea6ksC3p
gqWBxP3zNwmWDh1RoV4WKVS2CaasuVuaIljWvz/MP7+Po9nzQOIxHcu05adrG2hRyi5evnRg6VcA
3eWqqaDFA/AQK3qz5g+n75+3EhwmwUdWiBccpT6dPuXFoqNee5mdnrQN/IkkSfYQTEgrOE7x44Iu
4/ff75+nkQPy4Gda79Kc/vUM/fEpHOSTbXbGy2xazJXJBwJ3kv7h1UKH+/kB8fNBzh/ih4OQrpGx
1gheGPdu4j1VGPCLr7hF1l8RitwUhEBdsWnfpPeun10mvvHHB/OfvuWnNwGSa+QvhAWy28Af/8RI
7w+nUX7qynmbOdoTlKuK381Vn2FRsxjrIVjES5ebuH8ab2a8zpgLW1v6gKDEWVmyIMEqDF5NwoAY
MbbDKRXu0+9/TfmrL+oBvGMWwcucvujnM517ZKTNsfUy6mQXL4hFgB8g9ORuJ8iswp3LHlmTnetb
3vjBUh69AUDjLZsRFpcici9oMY3t7z/ULz8TBj1t8q7n0v50C4kxc0RqOS8zkh7aJPUQTub97w/x
i7vUEabN+IWw9vNs5OevHYMkQcKtX6JB2kiOx1va5v3YGWcHHn3Q7w92vlh+ft3xsv3hYJ+uZoyP
I2liGu0sMww3u5wH9RCX9h+ql1+ctZ+O8umS5XVv1ZqjRAkpX0vYvPDD/uEQf/oi57P6w21p5Jmb
1bF+cSJQ9ykhpDLtXkfp7n9/vuSvjiNNDIYUeWhoP1d6lkteaZG4L4jUN2QbQLO7EY/BodlAf3pz
iPZSmz8XRvIXDx0oF//vqJ++nQszER3o+ajDuntABrLvVu6qOlXsC/s/XBK/uv1/Otina1zWYVFw
OjmY3NI0ovs4YLLcgMDpdn/CsZ3/W5+vvx+/2Ke6BkYxxHWOxSQP3dDXaWYBvrx6AJGUcff7n+5X
F+GPh/r0ko0sjT2CQ4VSr0mL3FbB998f4FeXhukwZWWz78Jp+nSAImJOEbFSyMPu5pzPDF/nsJjd
9vdH+dXX4NJjMgvuH67jp8eDhXqM+YDxgmIR6DDRJjydf3+EX17jFMAUgzznqEY+XQCibxlgFdUr
od7jJtyLRwOBLaKAlfnAVOUg1iBGza2e178/7j/Pn8vuCraEAlTJ3336ZmoEXR0PcFVj2TwTy5Rd
d0mPnsBF6N34vz+WPP8YP194HIzhuE19CkZOnz/MD88LVxqpY44hoeqCyfKMza0+ZW257dhoiiln
OBrdhEj6OvmsLRahbQS+y7rJq5ZxBYIXgxIqluJrDRB3Mf5wJf3i1cen8yzoeLR7Un6+lADdoPEp
47c6gfQe1RcUc0SDOzfAKvHFYg6O9bgvG5455BdrHAxnLT7/gk++6J+eeOKfZ0p6jtKWiWfVc/Sn
Qp638FyVZvJG7Mu+uM595lhbvW2u/tT9/eKyg6DjeEK7BODQMny6f+ZoLpumTN/sHWt+BAbEhFzB
oeHRUyyr5h1b3brwgz9cCL+46JirUCyiXqLeEZ+ug3JB0WgG3VsBmajpj3Fir5R5/MPF9o97FhCT
BlhNDSMsCodPN9RY5Mg0hvzduZfbPjsA8T0aPrQtpDsHVO5073/6Wv88mRzy/BBiVsA8DY3Oz9c3
uwPV1KJ6t3fey3Bf+rmPTWln/Rd737Fcu61t+yuvbp8ukmCsuvc2VqJy3EFbHdYOEjMJggAB8Ovf
4PY5toQjLj6v9mtatomFMCfCHCEZ92SL6/t1uv/X0egf1d+ui5+sG7pX/t/z//YTz/0MRT/+v//9
7p9u6Uv7yNnLC7/+Ts3/8t3/OPzv73+dvXS77/z7u3/Y42GLg4z+wvTDyyDqPxv513/5//ov/8/L
76980vTlf/7rJyi2sOV6eMmKrn1XUZuT7HIZ7qbIXth//Pd/VuAc/w+8RQW4lGAWUH6b9Srly1yb
s/+AXRXmJsb12HVjEtoIrH9X4MgfKAE5uMRHuMX4UH/+uwLn/BEgMdgxnkkCPHHF/0jlEnCCd9Ed
EqigBsCtof5mY1fB89L7dVKwXkNYvtunWe2Ol02JJ8wts6cK2a63+uAAVowdnpE2ysSXovFZ/VgH
fQ7INPM8yGPs3ZhBUXaXhjaSqZtOpQf4gd3aeMp2GhuQPeD94ZCxj6HzEQN2EDCcz6JQhezgAw9X
3fCgKfEwOEgXprQT1SHMTdsKcuwxQK/5be/7o/3Swt2qbw82BbgJgHZdFDFwspMN0/cyVelz4SvJ
nhQse5EquEpF7mxrPY0ML6D5NOSQk3AKMcGdjLK6T/JRDNVjz/CofwgDGF3ZwKIyyqAR4uTuI1j/
ow0nwyga1DlhoTuMsBMLpTfDP6C/IWawfQ05mUrLCtho5JCBfGd+H9IJvYoBDoctTQB2I7ZRdu/H
dCx2gIgAX+aj7PFTAoQVAL3FY3I11BBV3E9pJkARx1X6ex/7E0QKYI504U+5Gs9r1IDvFbhXzsbr
BMxpR8sHi1Y3RVxtbafoID/fjCHMPkXZvnptFN/Ww4xuC4gEA7VBRVRAe0F5T6T1Z8qWnE9YeBB/
ZADRAiufIX1sypxzSMREubPvah9KEAxHavDyrHAoDplMK9RKocEPI1q7f4Ul+dBddYNbTd9lBSNo
ILjSqGnPZMpBtL/AE+jgHlD50N5nr4fa8KEcwciFxUQb4ROhDekcgiqQta9lL9NtnPPJ+eJqqCBP
kAcBFvSHjRIngGARmOCwTMKXFKeX+dDFaQ6EOLyewk+RqCp5FQ5wygIfFeicAjiQCH5aPXwnMIdw
wHFE2DXwlI5FU+7x4AHcLZ4uO9tJJJ4R6HkX9MBQwB8nGPBGYfccHpMpa1XkJMqu4tpNYsor1/1W
gBxQga4NM9PBBytdR93XkmJYykdw9lFyunIHIKutG8+LOfE2aa/j7lfk6MD6hJpgy4bvHnSH58pB
WzNw/gHJCBg0BFUl7B0qzrK2bi0G3UV15nPwJmDMUMySOPueoPSmcdv1A8nvoP7kWvDP1lNv11c0
pCGUjkQZiBJwv4aiROvgva+FintQMDldej6M6lBoFamu7vquhivwFqSpgFxDwJT7F9CPIfzaxoDy
PTzGBIehY0Ah2lpARbrcwykVUlZSARvZHwAWB7WlidkoAVgqoFGCUkSJU287JhRYomjHMtQsoc7u
6n52O4UN6h08JhR/om2Xk0M20BKYphxzconmQZvalBovYt15UAk2fMNw5QMAsOU464jpsAiAt6aq
A5s27r2bHFhL4Blbi5S3unNhK+6CSZZBRQVGcZCcsUPnAqEG3Ve8z8hsZ2H4UK/1ePOjTUcJ8Fdt
Dww4pr4dIHZSohbt5PpWlMMoDpBUDeQ5CcveqzagMTvBz8ItyuZQCTUAc95ncHSWqqVUXwHSIAFT
9yEkuQe8n7LngDYyup4g7+vcoizI4BQM7+tqMw0FhMH71IFIegbvP3rWoFD2GnpAacO7r82wMZNw
vIk6ygEk1XGu42sAleGNsEXlze2BLC4s71uu4NWZwEAB+J1+BPkApKhO/uua/v938P9y5rfA5R38
vP1lYGjm//7PHTwO//BsnMH9+baFitJ8Fv9zBw+iP5AZAZKJcDGHqDD5ewMn/h++jZdc3GLmhxyA
8v/awIM/wgCPWZBHhSQATvbxP4LQvD9ZWvP7kAdZ92j++5vrS+yCYD7AfWDPfVw6N9Ok9dfcDdTN
m2G4+/M+9LaQ9v56/vfn51PDm8+XoYWtTbXhHm5esDAYIPzvbEKbDc8jm1QMbKJMwTdweJhvj7f4
/jz+d4s48bxtMW6mCvk8DQDOHmGX7NY2XMZzMrdLarxNnx9vZmncjMsMNuUATCf4wueajvClKiaI
GeaT2z0f//7SwM2XqTcDF8Y4c0NDCfqiAPheBzFIUw/cah0wSyJ4xCRWOAUM8JmePhxvcKFDoXFp
osDSjuHc4AglGXXR5SIVWw/qWsX+eAPzE9PfF+a/Jgaq6u96FCHP2xyycTCFhDzk57TICQcpIJ4F
vRnpI1SBgT2o1ePx5pz3186/2zPuSjRshsofNIRZMnCroDYUJQRoje2o4xp2FSJQUHLwJMCqQofW
lYuHZ1JvrSxym6vjP2Gpx/Pf38xhDXeAsfYlZM/wTrElrHuF9u55b0OLWqrs+ngjS/NmnLshDRpI
6MaDWq2HEBUmBr9rYq9d3pe6YKSHOoJsG8ios7VVUbxAHq7DCRsnc9xOQQfxeKsPx7uxOF1GpoBO
hU/7HEKCEOSA5pAKvrg+qDcZrGegOw2nRchMwGQPptzgB8nPFR93x1teGkAjYbBalpS6vb/nnQUP
T0hclNkOPuiwZTmtASNVuHAZAxG2DPYBVNIURKGr2cPZb4r0xAaMXOGWYE90A4UuaqfD4I6DDWE9
hpZnZys5dSEZma9IkOUWtlQ+Agic7EQWOQRFrRGg9g1YE1BZliqH/dZEVppbmJHAyBQAF3vwu9Jp
0lnR1Bwkc+i4B/25G5PjM7KwR5jPKMTr0khSK0wA6nT5WRt0rb2fWqdWewpyqFp5+Vpqxoj/vhv7
lCiIm1Dcbz4B74VbKOXsbii7/Pa0nhjRD7AbjpA2qOCupYDtd/q8uoxlhM2i8qNKnTgh80S9SWR5
lNEqCmmUsNrT51Yz2XDGwh1oc7wTS/Nthn5aaBsjFCQi7N3ZpVR53wKIre2Pf35pGowAF2PYhZEd
BAlMg6ZPqpLDHjsruGPgSdETR8iIcVGQFnp4MHvyhhE4tVpHaiZHzgSZ0zphxDhIhH4fq3kKekZi
UBUE0KwF9Db5BbCT4OWf1IxvnAJCV89gVBUkqW6ma6gX9jeDjsk1nhzq046EvhHdTQyGEzTNEXye
0wjIlAWS3jNQwatL0k+xfcGtHKJwOoNN4GmHNbPYGsKDDBYUfpiMDNOU5L52OIzGaousRPrCNukb
ka4K3YODzMLEsTLwWjtXBP6OxiIFyrXB6xZI9B4rVhpbyMa+EfMaptF2I7HWfEgMhgdbCEtewWgd
9MMuCwvnpvJR2rmKHO6ob8eXxTz9H5zdfCMBQAYzhfaWhJ1b7ObOTQervuHn4E453VsT64L7WSM0
Q56rocNuly51nzSIAf798eYXEoRZ0NFpgOMvXHkTkGjELp8ZzTII6e7415eOHr6RIPyRqwLijXEC
8DkDsRZasHwfQSxLJxl4XdlX+LnL5sybotaHSSco4LB2hjjWU1QBcb4S4Et9NDJI1JYAmcvCS2iY
Qto6mOIXqhQUV453cmmFGvmjZhBw0aoME48UMsm0LPcsqtuHGWKaqCYVK/eWhW6YCCThsCAqy8xL
ILqKUk/UW3fpWGcr6Wnp60bu6EkGxroVxolfS7DjhQPZ8I0omP5n5eS/Lg2zYdTbnW6Avq/vKgZ1
Gy1T9xzEL9f90kP5Xp+1hQCv0p3wqvWTQtXGXZmZhe3JM3IHgbgD1hELkiBKGwGRLqi7b6Yq618A
jJV0ZXkttWIkjcmbql4EuBzkWV3tA97Aa4lm7i536InHNm+etDenhCCNbYg4qSkZBKjJbhGMswRe
eDi+gJem3jgkAEMDfiA2iKR0i2brcgeSH3i8O3FhGSkAt6guwgs4qG4DSKZ27nxtM2+tVrz0043Q
dgLaejBwnIBFtaZ7+VuibswsOHmfNjRGbOel4JQwPSVW2sTnlg33cNwH/hn25q+QIMaRgNDRx9M1
vs5T19t6DXYzbcOI7PhvX0q+xAhpGNpP0RhiXh3A0okUZ8RS102TPXkwGlKRBY2N4BCCje824cpx
YGEDJUaQlzCMtmU6YLIpxP2tAiI0AgKstUehSDplcPfg9UpTC2FHjOBuAYmE9J4lE6jdv+B6C2UD
j4N7n3AJjM/xIVxYXsQIbTKGY1tC/zIhCPCHmHflHlIF1coNY56HD7Z+YkQ1R/HMg/GlTByvB8u8
n56tCs/YFLRU4qVPA0wFoHpUrsTh0tQYUQ6pSEjdTSU0unxwaztGfHBgIBhJ4aQBQx/UuKG7eNqw
GSGPHT+tKofwpO9KyHQwH4YhYa6qfHf8+0tTb0Q9SmtDZU14fwIJkl5wlPVn8GMNj92qXTkJLs28
Efh4uLVGR5QchLlMDo+pk1XZFRVt/XJSF0wgBVzOxz4bXaBDYPg010E/odYVb+oUhgLHW1jogWtE
v19CUjGKUvgE1ihLkgFiHn0M673jX1849LhGoBOQ5Ny0jEZ4iVnfMgXdghFwfzqUF5z6azyHpS4Y
IV7RCaqMQ/CvLnjgXYGiGKx1YenrZnD7USpQSx33sYwhOjt/fTh9gOZW32zZlT3StB7w9X5W//ap
vstocCMiKKcDAF6uTMNSH4ygzuGu29lQWd0DVf3SAQKwTz1rOm3z+w2zftsFBYRhkeHjM6NpP3m5
3mcyyFfQ2gv5yGSSKI4Xr1pX+OkuOwOp+FFxD6Kc3gSjdO/rAAzvyhgtNWSEcpNTt+2IDTHy0gfT
yL6BqMSdr8ofOSEgCjQrr8VL2+1vONub4RomBh3MXAroaDoHkqqrqIJpNTzxgso6yxgYsqN33xQw
BU2907o2E8TfLjIbACKic4vvFfSBvKZMotIDRkEV8NlxHsNYnXZCNFkJ/RCrEod0sYenOUAL0JeG
Ph0s9I7nkoV07hhhHpLSyuBHyWENagWHzAo4fFGGELbmWb2y2Bbi5DcU683cKOG5rQeIQQKFtg5q
g1MD9MwEU85wd7wPC4vsN1rwTQOQd4xRZc7GxK80fQAwIjjQJsJceJMDY4DYv24gO5Ucb2ypN0bU
OwUotx3k9RPQReqLuBwciJqU/wyu/dep9DfQ+U1XBEvhm659kQD78jxY0G4cGpi6RNbKUC1Nt7F7
q0FDL15bPClyCwQp9xtJs3uYT94fH5yFnel3eL75+WA6N6HThjxB6RNK8DKzYWORP4ywDoQ6HTlt
zc6YsbeR11bDTLqH4ikr/OueQcQJj1G3PFBfj/diYZBsI7JRyZZ0wBl9D0+AfTukj4V2vrp+swZ7
nJPfB2dPe17Hb0YpKmRm4YigEw8skgQuW2xbpRVktp0OQsBdWSQwdSNbj/HuWkHpdOcJ1qyM3cIM
2Ua8j5kvctjR86TG8fBG67rdNRKGSBYEHyF7WouVG8JSO8YGL/oaUNy0E4lXlLdVU40beOYlcFgJ
oLcYvx6fqKVG5hh9M5BpVPThWDCRwNQZPkNsum0aQONDl97VeXHaTmwbAR+3AYzpIb6URA5c4YGi
ukDCCe+O92Bpqbnve+Byl8Pbt0A2GeWNM2S3sLy7pEI9nPZ5I9wnqNOUaV6JxGZge7kdcIyye677
6MSfb2zvnvQUtC3w/ciSd1WbHuAteAGSwcrO8fH8AoH8fnQ6maYZJ2Cawj3vfrR7tRGRwk2zK1CE
gCr18UH6ePuYEaPvVpHjUKDELNfCaXG8hJAGuNjd5xQKhVkPrWu3XzmjfDzVkckasHJcOQDfhpkd
FO2ndIK21XCAIfb+eC8+3peAnH3fC49KTdSsuNFN4xmTLqBtK7Ow9MPnv7+JMqqhb9pRXF6Jw8/p
0J01OC5MnlhJh0s/3AhiWJCpXIhZKqR7tClKyPHLaSNiBG4dlwwUX8wrjG2/u2l/U8Xh2WmfNsJW
9GOlNBSQEz2UzqdJQ6i1FGTYHf/60oI0ohZCRRAPgYgqTMlu4ciSdLy+jOD2Edr2PfjeJy57I3Yz
l2cW9SCwjHx8PzkOPGKC7/0A+HEGLQh4HZ22MCMjiLHqezhD4EwA0226RbUPhrtjKFey8+9j8H9u
pgCLv1+d0TCG3POhpqWgZaDO8yfP2+BGnD0zvtG34EbsO2tX37PPs4rhyua2EBGRsYHnkFLy+lzz
BJ7l19wunv0MLpmdlf44vgCWvm/EskQdUes2HfZOTs8K1Djg4FQ+FHmkV+Z+qYH5729Cmglho7yK
BqLav4to+wOwjWtQh0/aFoD/e/95AP603UOzcs9ACVJu9aN26+sh9Fc+v5AxIiOwHQkOKFEOT2JJ
PFD7/eGshyLzSvQtbDqREds5FNhqnMDhHDGBONQI8SOcoBTeWp+dggwnToAR4gpGAgCGI4FATgzi
qHYFrNPOj9hU72jfDWunvaV5NmKcysZLUR3jSebR75Ycv0q/e4IA/8pxf+HzJrhuBJ2HQTHV2rde
garIvCXDGarbEDHxldlYasIIb5YDud/ECjcKN79iU/hcwh4xbaPPxyNtYSmZchZlA2J1mJMh0T25
ZqUFWzsvKpLjH1/67UYYQ28L+FYx4rLlQ4fEZudRAJ16Oa3g8JZ++9zs2yD2oXeSwXc3cUHG3rqM
PMfKWSO7L/32udE3HwebosTDEx8ST4+XeU0uOtndgqO1EsILQWayNF2UOYEYtlhSyfQBYtUXdWl/
6vDzt33aT/vj47/UiBHJnS/bePTQSB/DMDiN6Rnw+t+CrvllQaPpeBu/xRM+2H9mBcG3AwXBNQj0
QFc7AU4/gQkyEPWOC4Pexv9FpHMFpYAYil75OYoz1VbOMs2FTR89i/dJA9eelW1wabqMQJfwdbJ7
T2C6cvd24P6D5YWfhph8Od7Lhc+bSDkuyZDToBuS1CJQ5/SvFaXndrP2fLdw4DGRcWMawTO49lgi
ebEPXUW2YzrcZ4QJaBAX14PPVrLJQsiYCLli8tKBqWpI4pxuK0/fNNGJp+RgXoRvAkZasA4GboVB
LXSE1S4L4dnXQ75sI0sXD4SnzcM8P28a8atWtVXnY6A0uC5IsnUODT1afTr++aXhmf/+5vMKQNg6
wNsDMso4nMFSi2+BUyW7419fWkTGtp1BFRVnGRfC7p7zVZblA9D7e8+iK2t06ccb0Z6rnlbMzofE
dwtP7t2qi/k2Qwm5Wvn980x+EOkm0dfLM9jbRDVLJmXdF437qe7pnWq7RMFv47QhMsK4LnzoWXI0
MaTjdR9l15C5PoONzsq1ZWEGTBhcHem06UdI6zMS/rTHCGf+yOX3TiaLlT1pqQVju3bD0YasGxao
kBpEotq5zPrZ5rGMT+yCcfRuVGpxNcAeiXkZVBYD9zbN7ducxb9OmgET8saZJ4QXYwaQUC9H7V5W
eZuAZXfaGjJBbrHMalH2GUvg3/kFaPOHntFHmITe0n6tLrGwTE1QG4r8zMaZmyU2aoF+VePa3l/B
m/pKwkzltEEyIhnPrjwNpNUnMF2DbmdwpVH6r6v+6bTPG5GcKq+pMlpiS8VYQcg0kxswL7Ot8IbT
8uhv3d03iY6TsrdKECGTKlaflZruwbS9F1b8+XgHFlKRb4SxDcleaN/YsPOFViucrUoYGkIFvHk8
/nlD9uTfVYLIRKOVZTwLOGr8/J5+nsLmjkWQBbWGH6S35N7ugs9F6Ipt2xN/U1agEeLFxtnUfXla
/zwjysfSD1JYgfYJNKrcrTN4N1DrXIMELwyeiVUT0EDtfNX1SQZ+L4cnJOk7+hJBnGTlPWupAWOn
hoSdHaNq3ieaDpxCvq7vB3jpgoh7WniY+ALgRzSCoaYJDNOeR9Xexk52AVXY08LDBBdA4U+pGnKn
iS/SZIjri7CLkwkuR8dX19Lw+O8PAboSImJNShPfz+xsV6kQbgQiDuWaHNlCgjIBdU7j2p6MLZqU
qfyFd9crFfBh2zvlDRRq6eF4L+Zf+8Fm7RkpKgyViuzRpgmp2Ge/gA2qHQxsC92YE6/wswbB28MS
r4E8HUiLZ7lpal/GSekLZ3Kr75VW7RqOZKkXxuVCFSxgEJelSZeDTs8DeDhX7gNkbE8CC4Gn+b4P
YGtL+DUImrA2omcaMr0HWXf5yl69sJJMiN1IRqJpLeeJhs+B3aXZGciasCg+PsVLnzeyEMEe4cOF
kiZxm8I4MRQRiOV+Cs76SgMLC9UE1KG2W3UthWFTFLYlIo0njEWfu7b97mdwRzzei4UpNqF0YdW4
ANkzLCOPPxbZAD+p6WscDStvEEuDZERzlmoJB66sT8I2fm478LJzyLCsDNDSx+e/v9lGe8icR5Zo
KDgPFnu2Asc9F9BOPHH5GCFMOc9LKON3SQo/JrxH2ztWB8H++LAv/XQjeuGeAcRIjY9HszcEnKXP
q3YVgjc/bX+QfGZ287txKRTApZHbJWWpCwt+wpMDv66yYyl5CGxB2KWVpzBhEmkY6bshTCG10MOI
gG4dT/jRuejdyqm2XpxKnYClROROSl2y7yqCGsiuxWs9tvkKfh/n0AfL2EWmQO9LrKnM/TsyVKgb
x8SFCYzNq6p4jNPO52eBP8CxuIBjrz5IFTvFPvDJ0H5Toeeld9yD5PAPO4PSwK+6DXO8Q1YQAbiB
bZYLHcyiDPUlJ7yVe0mZ0jvKnNh/iFUDh9gUtk/s4LREizM8Ik+Q44vHpgWtgQb2uWxTKJt0IYnT
B6FU7lzafWpDz8wTJGpPnE4jkUHYUuCXY0+0ULnfdNC38yPdnXZaNPF2UOaHrQFUWBI3jtUmtWAi
pVT5Cwz2lTS8kANc40TC7IwEFeqQeFopyw1kMO6JtJ6Dkn06vtiXvj///U2cQhItHtvQxnq07RjI
Y6s+gA5YnHXQlj8tWH8L9L5pIg8KW7TwR0pClHnOpzCCi2nNvIfjHVh4IHKNVMCabBxHCnO6SLFy
C+BueYkj77TvFXPPNSn6K+HYp9VpTeRd3xYcpKAYgwXWNuwM+i+s7Z2NTsVKZ5Zmw8gOdsEgphDR
LmG897NdrP3u3AU4+BveR6oTTw6uERBwS3YmCIHQJMgaH2bxVkFfqMjVr9BCl3bHp2UhiZqoOw5D
7NTKOabFq1+Bnb7wof2+EnQLm68Jr4M8Pht7HXa4KXfBp5Y24qmarO5X42n5TXekez3eh4WlZcLr
Rr+fyChQXa37eIo2BLIrqB5agXvVVxPpN+OssrpRiJfvxxtcGjQj2CVta8dWsJoPo+5ZdEImRVGc
uGeaWDsayrScMmxrRHO2jYUTYOeU9mmHCRNoB8EaPfgFXrzarq4vcnguX/JqsL+cNjBGkA9lCxfk
rsO9phXhRd4S+xmXXL0S1kvDbmz4oWpg4zDgMFeldX0u2qhEPZ2vQRCXVqsR0y6pRVzMV76oiS7g
83qDY9AzKfQXweGGfdr4mCHNHAVDwgh7nG7JSw5CwcvUiIavBNzCAJmoOujOt2UOS/MECv6jdV7F
rbO1Uyn9FZzHAkY3MmF1IEOnaVBHbQLEFq/uilbraJuGrQsz8qGzPmVDc2NF4QjFRo795CKCq7u+
yC3f71bWwMeZNzTxRDKEsF3bMPwCDfehzHbUbuJx+cmLcvdwfJKWmjAuJUPptZ3XOk2CPesmHKfL
NHCTXKy9r348SaEJIsoUqjwB69okLi3vjKR5cVZT+OSe9uPN1ATLbnjTkCbx4AYHW6mJfepKbzzL
Q9GeJmQTxsZZxIsVCNCt3eCg0JaAg0RnsK1/7PX0+XgflkZo/vubgwijbZalcYER8nJ5FfHY3iEW
3btTvg4RUuPrIcH5vcTJXuoe9iRWU+IVuoH/dL2yfj7++eDvv28gsMmECyG2vZSwsrmqFGySUHDo
4Ut5Wg+M8Z9swUDmd9sEriQFDrKylB4eCb0xXklTH0cAFKGMHgwTIsxFA0NWPA28Ossn8RWUnp+n
/X5jl6h5o3ksphZGzu2wVRl5nbi/9tuXRt/YJLJ+cgaYADTJaHuH2q0uXHdYOePPE/jBnXBWs3y7
Lht4eWYSGkewpAA0GnIcSZu790GewZ3XPWntR7axQ/C8hgYhiJgJRH0JZDNGCXkZ1q5sEB9PLOR3
3/cghhP5CIVCHIxJDhJx7MO98jznpad3UOfrwtdTJhj+e++bgWBSGgUkQ4jB/Y7CbzWOJPSE7bhb
iYClfvzHTBRDP8ZFk7i1eKg7Zye4/ZA56f747zd0wv/9Og/B3vcdgDwKvJog9Qc297CLrPjMace7
3mv2Npy0+k4dOt+71iR9tWFNAD7xSrsL3TJxdhBdj6wKWMr9MBHnjFQcrqLaoo9t7rcryWmpCWNz
q4vWEbY71EkhUnpwhqJOaEP8hBcwYD4+ektNGAmWTlZjp01bJ+NU/+z6+tK1gPbV6bTy+L/0fSO/
Qsu01QKunAkO/VG+BROdPhehz26nOu7Gk1IgLCLerwBII6UpFHHqZGLhD7+uzrs8f6SlXjlJfZyl
oKf+/vPeaKOUDkopiNFdWm4Y3Ms+hQJqlcen4OMbEUTA33++cIe2zaE6n4ykTME9oP2FzvlTKUm3
r2HJtknbxltZUfOw/2dWDE2wHXSzhZoYuuIw57osbDigNAyUPQfKWBD6WbtMLo2YEfJxMIXaH3Dk
dyR34M8tgH3dRIHbDychQqG7837MolHCs7DM0Y8cuu9ORbzbgcIScIIQwWmzboLtdFDgrV721i5z
MtVdwPncvnFd6q8xNn6/Tn4wF6aSXQDZfhUEAssKLIcGfNLeho2WB+1HEFUcfzzkisIVGPV3u0pK
lkbgVZVR3n11fLDfaJ3RbRN61kOYqQjFIrjRCQ6n7diqnyCQ7siDpDLvt8Iv1U/SeN7lSEsO/+58
BGNPyE08xXmRb+ym8KZPuQOq0j1L80nf5jYAsTclza1pRxorH65JR1i8JW7ajT+PL/qFvBAaE2hD
PT5zaV/tB0WqYKdr+Ay/Dh6dOHx+wflamcTfzxcfDPJ/3LLAacgZaT3IVEQvbi39X1AWERciTeOH
bhifiCy/CcpuoAOtEwUh5jNYzVUPFaDse9HAiEjprts4tZiNVL17KJzDiTqu1thtS8NgpF9/Cnp3
ZvfvM/hn3oxxFV/BXqY5k55dfj1tpI0MnFslGSeYDCa89L8MKaSl3f6+svRpkRgauRd3et1YgawS
Mg10U7veeT/xJ7gJrtwhF7JjaCRfqBI12QRrVbzawEYWNCrNIA2sAUnZTZAEny5CUNej8yG2ytNA
I/Bsf59cHEheB97oV3jctoK9V8n6kPXNAbLqxYaDKbaS9xdycWgcvHK8cDqEkSrpaVZAMtVCHnb1
BW3bQyCHterv0gozUrFjZ4WomKiSoBbFI6D73m2UZ+q7Kh1r5S16oSMmWhFYjkyMAdR5sgL1j4Pw
FaSJSxAaimaK3G00rpaoFt404Hz1fmqyHO9KKaurxG5e0+gJMO49n8grLckOCuXnlRPB2di94Wzt
ge/j0hIk7t83aCnq4MmkrZKptc5yJ99BKwgGHTbcKPlGOc3erfuDik6cLRPVGJIUVjB1GO8g3BPy
87ge/EMXwd0X9lZjba+svIU1YZqNQE46DAqoyOxUJ+iV6mDc24uuvatxA9gdzzoLJ4DACFuovfVF
oVEkC0OfH4LCybaFZa89aix93YjQEX6oGRFOngQwBj4wOLBuyzp7Pe2nG3FpB9Sp67BOd85YXNgp
gcx9sDLwS7/bCMZZUXUAuyjdTZMHShduDE6fHP/VS3NqbKgaSofFABVcWKa6lyznZ3F/x8rTdmsT
yAicpx1iyaQ7Wsr+AvzJ8qAK6yGry8NJv95U80v9EJq2xIp3Crrn+6iFfTSxbH9fW/nL8RaWUoep
3geFYAZzHatI2pa9uEX/BP4krDTse6bIIbWCWzXm4wYso5eGrq3ThcxoohuzIMys0RVFUmu3Poxd
qi6cHtlxIJmzRaEoWsnAC1nKhDlaWqHE1bACSqTkkhHvOh3TK0nk3oe7N6AmV1h306YVpyl5QlT8
fVZUcGcWA4GTMF47LHloZ2YNtDCjNYfIhTgxlfpyQIn72mtjlLqDq2z0D9rvvx1fB0ufNqJb50pl
TYYTV80FmP6iRSqv/YfjH1+aByO+RzA4pg6mAztYH3xJYUtgjU/R8NzgLYW07sOo4T3arMFllnpi
RPwENa1h5LTA22hm73iuxSu8IuI1XOBCQjFBjzHg6F5Y+fEu8rrJ3XAn7w9W57wKeDFam+PjtdAF
E9gogjZtw57E4MRPG1XdO91aPXYBswlV+vdL1AsmB0JyGexytUXgJFOVDfkeBgowECAk2EWufaCO
LUitQ4p4UnZ8Lznr+n0I4jD/nsPI1ks4Ts5s5Ry71NU5Rbx5J1dW70C9hs/XScaz82psm+JQhjW1
tqeN5TyPbxpoi4IHsIsJdyKeLP8iqlqtDlB5B4v+eAMLJ3ETR8h4Bef5lIq96CDYCdPyuyJtbqqU
vfi2PIh+jWK6kDRNKCGOjD6hpEE7FB4ZCkCDqszgKi2ss8YLV4DzS40YaYCGIxyyORoZhaw2VuPc
uFNxrifna+wMK7vmUhtGNvByAfUYAbJC6U6Htp3uhmx8CgP/BY89P47PydKqMnJAV0V4lSYp349u
3mwiy4LijvLsw0lfNwGFWaQr27MIxGpAIN50Fctu6pDwL8e/vpBgTMk+D0+B8F/q+Z7bQ7spghSo
Mx472zzy1mhaC8NjIgphOeN0qJ3zfQpVhs+0YFAcC+wpXDlzzbeODx4XTCzh5Oey52KEEDTDAoVN
4V7b/rVbRGct9c7aLPqah2vkxqWuGOENejqZ4KQ87IvYaQ6+3bZbvD+v6ScuxLYpz0ckLIrrig/7
vsv2vuPfeARQ8HjoX4UDPl2pfx2f86V2jIO7kD0E7UI97FOnfiiC7K4J88ua9rfeoB9nwtLKxrLU
jhHefiUCi/SYGek4twwlbpSIH2ppVZuwTXe6WAMvLc2KEeLWBJ/GtCbQwQLXaheDb7hFkl/ThFuK
ECO6J1Bj4EDJhn1I3R9F7d1DiuO1o9nKqXHhx5u4+bzJm66jntj7cR5uLDhhbp0p7fbHp3oh+5mw
+dqpgKrscD3rUiHyvWZCQydWNEVz0IFbs4PHqLsmxb8w3yZkMB1J6jklugJDiZ9wF7jGe+bT6PoZ
Xh+ic6rWmBhLnZr//maTpXkach6gHavBa1fvyxtFldhWeXQWAep32sgZoV6VSCzR5LJ9RBXb8HLE
BsX6cRNx925o0pUC6cLiMhGEMbQoeOP7bD9WYjw0eeRuCiusrzLtyNOi0IQR6gYulBOTbO/gLWAD
CsLP6f9y9mVNcuJat7+ICIFAoFcg58qaB9svhMsDAoQQCJDEr/9WnYcbJ+oetyP6rcNtZ2WBhr3X
XkPc3vS1uLNsfQ/H4W/ufX96/Z+2+yb6eEMC17jjXI55F+hz35EWKqb6Lp3lb4Rd/qWB/9P7/7Tf
VerTOc0qvWu6VeQ6Tuq83bTKJ7ZO+eTIX/bOn3bmp41fxbGcwpbhx8yjKGTdhZjTtMtfKsVPsa7/
b2L6mUe4hH6rlqkGcgLWcNphGuvpvqsHW8DA+MZaqNq7wL0lsTtBbn3Lm3jcw6B1ysMx2c+JI/9u
fXzmHFYUP2oBL3wnxvk3o1kDuz39hLCzq4aFIRv/netA+plziJEKBhee830cJDlfgx+DVM//vFf/
UAJ89vPrEJledXRM9yNb+iIercq5TapjZfrlsm5IqQQnPDp0fSX2//wT/7A2PlMOQwkuJpIm+X6r
nEwKE4bzcGGhVNlfDoY//YCPP//vM85kC3oVzfeZyHaDGRFT9y8Lyv+I+v/ro2G1N84+wkevUXTY
mrnkqSn/3WP5dAQgvKapRDrisXxYkmU1xEf9uKR/Wal/OCz/wz34ry8OeyDIRPwQlw56gER1N2rS
94Slf9mRf3rkn/Y7SUBDon0fl/AP2bskuotV8/DPz+UPJ9ZnFqDS4djKZUgxU1DtFzlKzAW3cAND
ORzPMQxFnv7dz/k4mv/rCTVBp+PMVmzf68AcIev16le0QPtyrHtEM15nVBZ/be7Zf5DH/1F6f+Zt
pT6q1NqOcieMs8oVoWxkpHdDAmkSwkJlEmIViBHit0JMEU/jnHabR5VOdFxFYJLNI1I1BqmZ6Pc6
rNsOfqxjZcKjkQ0bv1FqQc1EE93OXe6n2k4WqoyGhheOtFl1u5rKhuzk4PswgtWVINr0JYY8Z3ge
kK7p8jVCehL8igh8SWnbk1EXaziPTn+EyoZpXfpxtYisi/mAQr5qhiB3adaeaUfnAnwA/YIY3jSX
cpu+TsMW/0ZcARTe6TYG6QUO3X2Vt2glt5wrFw5n2JGJs7aMXL3iM6SovnFoqnreB+agkipuvtks
1MFZqTaulzwdpuYM+iE7WBXLw0LEdBcZjzFa14B7v2WiQ2hFT+FYO6S+3wM9XeqidbbeJ8EW503c
nKTg2xcBIcCbCqcic/VeMnUasin5WMKcFrKxzpVVRfuCtSTLs4UUksU7GvHmBOOr9ZAp5LKCllp2
OvmpJ38joLEpwtRdqR33yQDJQbXag1/lYYz4WJJ1CosmSwtDWszivHwULCqm8WdkLu1gx3xwpohh
nowMuAucYZGKsOejOJhRnp1/hLNNocIWapJLP+BGgyO16PJmgaGlHXAzLLDuRt73Jg9dREyxmCU3
5r3Gmd4jQhOkwLsp3t7Z8tOE7U/EObzT4B2yqes2Rrcu07nuVOEt2c8SzwrGYQs4Sfrbuv5Ex8bc
o42eJj+d4aeUT1NzaiI8MT3lzL8YrkvkAt9k66utxS2e+RWikVPi+vepM0neG1zNk2/ypNnuoV5B
bCto88UMwoaTQ/MIni8cvio2HB2HENkFq7kN5zkuMloNtyKqqwMI2FTmrJPTKdYJ9SXWJjTMdYuq
DyDfNHuOB290iShXfotHS3KLWwW/A+aSwxD/oD46GeWe2nZh+WSTcz/Jm8rHRdrS21XIPfHZNarW
r9Nav7Ri/YU4eQnLbF1Cc9dB0Wohaw3EW+Tr52U298mGJTeONM8whNopKd6HLfkequAt5vG72fhV
pgiQ9/ayEFeKIHqxlMH7ufcFIYLs0lF8yWCYA0l02UXzrWw6rIt+/RHY1uRIXtvFzVhWy1Of1ajP
9rWG79OaQNvu6ZE05rXj4RNtaInwU2RED/qRbjCy5e6aRG8hS/fIcti5NrlRUYpBTcxfViuvnMjH
GpEkvnU3Ms12iV6RsjGWQd8B0D9RxvdBGN5KJDLDYdvcGtgPCTOVtSCngbRHGFrsmiU72tAd4FZy
qYXKxza8jPV8B6FQXQ7NsFtEfUKQYtF0zVdst3yT1V1d+7eKmBI5esUWfuWe33er2wcszcGnKzzu
UxyDApQ3hf9uOb9FEG6urc1DdRcPw3HeEJPY6R04zPeLCfYL07c1llSj1Q6hPzuLoIrQ8LacFnlX
N9Nxkb9S9iOi3StkUgfVZBDnoCrrknNUmYJN8VvUIPx4EzntT5o3T1EWnYhG2k2NtgWhCIcontoS
Wr+biJJ9hzyhfGzwTrPJyhtjE5EvUfbuw3afrcM9XaDZ0yt9h1U2QKzsPdL6dvvI0nDruQ7VjefN
fkJAQd4TZT9OjGcEcd0rux3rCiHZDmQN4SHjg7oT5XLE611M0nvcRvCEsUggHmii92wh1TEVSBJF
THqhtekRRiA3LIqlXNGblo6tTV7P8Jdbgjj+unWVekJkHNe5mt1W7ZYlUs9Li3lODipNej9HWfzU
OsezPLVqeVJh48tRDHj93SSLuYHM2lc/Ez9NhYLdCCvwd5fhae19cB+HC3yTm3EAf7oNQuzrnhio
40XWpYcmpuIt7hEnUkQJHxBaIGQ65izBw3nlFlmnOUQJ8BFvEHLeQ1GvqznP6Lw8x+uqXntew+M2
jHGklhvs1IZ8FbrfMUMQTsznaZsvE0D++wrWuHTnK/CJzsnA5PcMQ+cvWQoUa5gmigTpObhGboiL
ykqUKOvoarU3bpmCXR9yEGaSLewOfZDM32kALm/q4+YrbHyjugDddvgyKLF8qP7jQqybuqlskyEt
vFcnEeETy8hJok5UjktS9hUcTk+s9Su/0X0Vdr9YkJjlMWz7+MnVHASMSAaS5rMO9HfjhPteVZF6
zbqZ4JjQ8clhLnmFoZ93O41b/5eXeg3L0Wh+habtS9fz4DKnCAHczWZMsMXWgC+lNBkUmOBi0XMc
Dsm+mhc17Vs5c5zlS/TaRFn7davEgG0jcWE+zcYMpzkNm6dpS8iPuoYBBRKfhKM3a8/H33VvKNkh
Emr5CiWY+9X07VQiBLorN6noaQpYfNs1LvpJozXWeI90ONYh8bcN3uI3xFuvsI2bp9u1zqIfFbFz
fL8pyQ8GF9N9H7PxEZ4d6sn343iMFz5hD8YsU8U8MGBolZvIsRpcdtpEHeZr3GdvDT4KuzSdUDfE
Znsx4DW05yxi6Wlsx6ZELs63Cdncatc52rDHgU/N14+ItSgnwB1/zEG07M3CTXSaDfIc7hY4DbtS
rriIRx8P2F8xV7iYfCzvmBvMLkCK2YOwif3SZ6F7iQ1Jn4c57M9A2JN9o5Q96Fk0ezhwR0eepP4W
B+b6na3BZBBFYduym+fsGNf4Tt6Dv/YRiFxwngUPiYckwLMWhN4UTxHnRxD4Atfc+jK5ULXl0Ppk
xagFrOqbTSCDu0i3uPttkWx+n7TGwxt9FRdlbfolpXVfBEKEBWiWtLAJQuELPuIGQ4clMqSFdhRu
Wb+SDW7NooAdeQonDjuO03TbZHHoik0hor3wTlL9CJcQFxRQz43vi1szJNmjdsy+TJzHb7KpiLiO
CCuuIdBFttu7gi91UyIEMUyLjNTheupcEyU7p1DgVLnbECxydNA2+90GlVaQb6vT9wn4vyYPXQp7
8YIlcApDOHuFaaboSF0jsFzY6rfEQrVBTuQmxxq+k+myLjvfa0B+JxnbeZl2OoIbSy8t2Edc4IC4
b2A51hcd6/iewYenGJiz/VQg6C4wazHqQCx5HCdRhIJX0cembaNvktZPCVyCirkegwoN3Vg9Iddq
XfOEVgxnn037Z+eiWqEAzOp6PNUVGLobEwkKmCpowl2a+DkoCEpseaGKTrpccAo+qqmumhvbdknB
3eamfe+d9gUihknwHQXP4q+kr3l04FmSRm0BhYiKb7LU8uXXsiA18cl2iLA/2NDM/KwiG04xqDuw
UN6KNep5c2nk0qUPQ4zQ3iHXw7yYG7tG/oozJvPIl29DubNNH/DzuNgkKJEuScmjHYWFkxke9lcN
qC5DjRitBFFrM31BcEC7FnVHLdBz2bffa/dBFrRplPFD3I9qyBt4Zm05UZF6Ix1Ki9KJCtnSvXRb
UpoYBWNPUMiDnqkafsvhWedLVelku7YT8rbu1zZ2yy72CMXeZViMDs/c1W7X9ZlPS2Hp1B1VBY/f
0g+q+QUJ1tIedR+24xvejYd3DPIkl4I2gixFhQ2/FmS0MFKriUGBFYIaCB4tgic7zBBXVu0h901N
AenyQC9xNGfyqCC6WkrEs23xLbId03dpFA4f7Vsx7JRmQZ+vGjL0vbXrmoAv0nXz9zEyRJO8tjTk
CMtJmPzRTCOcjZCm0nv1BEX24K/QjJmsGKMhiJEMKEJ+aqDUnp67DaHoxYf3qHpfQjVOp7qLtlvI
jWogV3HVPZOs0eKRa8g+7olVG4LdqsUlc1warN7wXI9TS392IPeIS8tG6g+a9WtwJNRZ/9LGNI6+
gqIc85+h7arbcFiDMzhG2w8uQ5gJWEiHaxJXIE0hpNueEeO3bkd4itIvEgAZRtiI+mIPKnVyu60b
PS7HpgJz6D4iZOOvbe1NmHxkhaZRMaRh51jeEm66nPfMrOcQkYsDTnHN0EhimhTzWzU0OE2KQHuS
oVrHkkJ5O4DXu6VwCbhpB79FT8KRyRTQn8TbTuHyzLCR8FPXS9MZXpW4IitRQPkFQ+826HV4Jh9O
OUfdttq/CsFbXdQKDgZt3vlJpwfZ6lifjOzNXK4Ly1AgyoymYkNoDDJifyQ4pb6kmcPpgOYBLMWI
jsxdQDJN4VI4yy3Y+aaPn2tY7lMA4x7MkAonUIpWtyauqPGAl1e4fya4pwB5yAZMn27D7NXCbsU+
e2SFTxU69zl1Kg83bUG/taxqti5v8UHYQHZZafKKVMMJHS7inLvusSWLCZHtqz+OtSUYZ7LsEx5V
83cSzFHr8tnGY3exztRC5g7RwPwISwTgWg7WQfVtgjNTPvJ6sexqY+rMg5FY16d13iw/LD2shsvR
RpW/oYgWvYfLaG2eB60rgMweQ0sKzwxcwD9EE/fssq1DRm4BCUzVXsVBNJ7HeollhjZKzrbNraMZ
VndTN/IupNBwnxwIedN1sGxuoIBG5iUqWe7z0U48PIWUm/kuMWOgvkeNy+QNk9QAdVCil+KnttM0
3CyYmEswt329vVZB2M4PsusTcQtRWEtPsFZh8rpMETKQd91CJIPOIKDVrw0ZLg79xrQu7yvCmRuU
B1kYt2fRzv5jmfQ0qnOQyVeyMxo2GPk6exU9qYBnZxr1dDxhQLhGV6IbRCsXUxh0uH1BZbfl2Kcw
qUL6hf2FlrHHiYiQyFnnPTTMFOdqE8kfXdQP9iHWGVI566yR4VMCaJr8xpYR0SkJYvRn84ST4b3O
QBlv87QbuuZ9BXc2wOVGx87ZwoxpPJ3CYCXbO3yJxXyqtJijO7VZEx6Qcevu02FWJwOEeb1B+cbE
N7oOrHojU0LnN+I82KvICA8WPHRL6w1Yh940rERzwcJtIvmoVNDfZem8uZ8B0gkp+Aihgpi1rLhq
Elmktl7YpalU5N+7KdX1eaYZxAMA3+CKmtd4V91eyabOfiXzUoXP6G4qt19RBq33JAyy4JmYKKvO
Yy/b6cqbpNvKdBVEPUjo5FHfg86FXI/cMMgBsmu7LSmxOSw75VYOlmwuKTLDoRdwYRWQ01wZ0ksM
pkiGhPUMN+yKThcBb6gHKSCr+FgnlqmjA7k0LpkQQVcqkunqXTJt0YNSR/oRPeQoIp4j5sFpEOXY
zDowgVodXpKwide7UBH4fm9aZPzZ6Qh2UlnYifk5oEOGZZeSAFy0hokWxrMJ3QBodanZLloOQ+CA
uiSTxBil7lr8hSQ203VuJnyXD/JfV19HpO3qZxQNUa3zuE0NP8MHrZ0xnVYfJ0E9AadihYooo7uJ
VJEukEWxdG9th9l4f6OWavI8JxkW3qvGRqOvUzt5CrCF4E6gRSrpQN7gkeQlLes5TYAcpWyVUEcQ
ogE4BevUr4fOYTd8Tchk132UdjIscMsadw6Gem53CVD+G45Sxs45DVW/njNps2YoetZjnmbBQppL
moXhcgyM35ILRm9p8kIo1wvJF1mF6yNsa9u5L6yBc8hNHIwfuXiYMDL/1llUQbboK9liQkc9Qs0P
uLlx4agZA4C7MWIVvQpac3sfIsO9BVEjMUKC6EBxoJp8Vbqr97wVON2h/6nnb1Uvzdzuk141rcor
WNOgCc2GXiVDLkXrFbLYDeuynM2xHUkRGxaYMO83wLno2bslTN+qrafZGbd7T26Rm2PmfT8kS4d3
EoFj9ZRSkkbvS7CggMxjPxH1k68ia1XRtuhlqzzpHewxCgWr2+T7BGJGbPOKBhQYFb5G3IkcgrpF
ntKNiOYnslQ/GPFizpJE5dKgDsD0lbZq24twS8I9Qmib9sEGGZcIlmMTJwU1q59f0f5uyy0UNjQs
Q+4SfgohwHW/G0i5+ruo5QODc0pnYvdF6aDS0x57V24XCmB2Rk2YJdNvVkETCcu6Gfv0KFRqw+vQ
Bhl5dUPA09cu6fgpHhaF4Lnepl8FOvH1ezepJi1bNyQQ17hpa1FNpxWg02pZO6SvTYsD4IAV/MYs
3IlfM4ut+iXToIzKMgACPCN9g8vVPoDL2Q2v2wqr2HyG/qAveEVldOuB7pIBVR7srvdZ65r6se4B
qF5ml7L+5HoiRuC3rEcnE0d9Hb0wW3sd57zzVZzkzkhpOUoS3VWHKaI6g+anNUtYbKvGKyihcHTB
RaukHQu/6o/LIWwiQV8Slg2yOUBPVMV1viaNHEvX9h07JdMs6G4UG7dTOQLw7uucQnAOF/Q2qsGx
1cNg9p6kTO0VetkfMJ8MzjgS2uqH6jshdtvoK5flKp2UfOUsDfuTH8bqZqgjdF34X49T5DGmRGcD
dPnBSynzCfn1OSTE9QI0kfRTtJtq9EjnUTsEPQPUiDCinZfZmoeIAkkUF685bRA9iRdYnU3GpzYt
EEOUmj2yN5x4b/DjCVzoo2WpHq1AQCKGybYdzxAoaX+E+yJ9oQoC02ucDLL+toxE968Tzdpt7zjp
lrLmcUpOJAK4ijBeETa3jZlGmG6TdhDXKQ2r6A6SshC6WDLg0ENy09ZCP5F3i4hrusPyTaKTqyLC
viSkRXBqzYhfbkkXu+DLEM7r2BQuBbj524ZaeuTxrDIWh9Suifji7DpuN50YurkMnQYTI+9ZszSm
qJvOxmdsC8t2IwSssliH1OFiHaqwKUfkjMTfXDT0S2GHCWkVOJQhj88FDnHxvG5jtrxWcLjJfg2z
sB0+FtUCeQ+oVoMv+IDuywMdRs42mBEfDG7euim4QjVjAALradD9l2wbqLirMKHnL6kaXNUgyyHB
+KF0dsb5eYSd0dIfBikQM+V1vdmHlpKIP0AXtg1HDJLS9GsmeN03u4CNXXWxW8AGset8bft1F8AP
n93MFlqKbI/Dxm9TQRLZT6e2haYu9zTJnnyWIJAhV5Yt6UvQrsbu6wq6uAebLar7GsHgihdVI2R3
NyKxNnsBXlljGSV2y1CLVuit3ANr52B60oZS9TtRBnknLqwlKUDx702bo2yq1M8NJDR2o7a0jX5P
clsgUiaIvnmNO7cMNz6yffiyrqwj503Pbj7qAVxKrG8dj/qCjhMO41SSpX6NtkqZnaoIkj8XQB7R
fYxmcEhz4Cs0vUDG6/XeUjhH7sWAWKsxD9ZMqROmOwy1QrJiJJXmsay65tSamfkf68obZvIhNS58
Dkw9LEcR2xR0A/T2DEtZibo6+lilLe62AL5qL7B14QoYdxJ350FQtwJ/ws564RmRvS4CzkitThhY
9BXwa8/nc9XQlOZ0SyBPFBVg54eEDBrV/Zj1FQWikERpg6zhuGtVtDPgeZrkVi7Ecnv1vMaAb28E
vAHjfZI20r0FvYfIMRfhTIdlj+pqxYU8bCzsvglhZIuZ+FrT7tr6qq7vfB8a6wFqw0kCoVgdCtoU
46iBe7bj01ZLDFVQMoDNA+B20ADYhW6hg0cttWR3kvPWpieM7PTAio226WTKeuUL8TmAvWxpdzaN
l+wZysm+xzU7xUv3qgNMTe5RHEzjQzu1VfYrnBlfn5KuocmLCBNFnrVfuvAxI3MUONhNwvzjHX6K
lXNQHPa44BBgil1GS5KwObtYvboa+7nL2E0Yb834QPQCrx6Jw8rupDRyRPNISEWKTunFXHyT+faa
RoC6H6pEW/fmFy1aYE0mBpy29BnQKzNDadQnJF2fNwmiZ/FBxkhuhIg38jMLP7hnRwHebwowsfIT
AGQZYKaURYs+jrRJ4n2EEDD7zo2N2/2seBVfxqpbATBrahK7ngCL17w5ekaSKp/hMh+iFwAANhWT
NrUrJukhhcDiwOzqDJA3Xq4eBv+qvlOgjXU3sKJfstdxCmENFrveD7txmWe7gx+SUjvVeXID7JU8
tjgrZM4nDJnKJgzctz6Y0bo6i3YSfTGLflXBVj9RoHsII/A9cCnePAZ13K9oKaLIYo6mQppHmFOq
S90kK6ZkfPTwp1ri7mCxzkfMWUBGPqO0o/Lio6wzZxzCFGcjq6K5ZN5ikOkiHaDDk3WSlN1HtXc/
RThzbjn6WH6ve9JUKwoq2LvWd1tSp1N/Aw8S5hFToInfSIEwAxa8RLZ271pinbFCzLiGboOEZLLI
UAYMJWYxtsqDtNHIofhYpzjEYel/kw1iox+HT4YSe2kJ4G4Go9SCcPyOCA1R7OcqeU0eULvHYi8x
PHrjEqK6uxpQ17BPMOawJZBihbni5FWcw5c+iuDXWEWAm/MBzH8NpCBpQlTt0tn0G09Et70AEEEz
YzwInbHndn2uQ6o/UnqGe15zfKfYtKm9bbdUZUcKTm5ziwl22hWrwtc5bNRU5tC16ZjcdAy/T04t
irxHocLA51W/GXLEUFcjJqkxKs1rae0XHcSVvHZjFb5NMmXo31oTjHkbVUt0Fw4zkTfjJGJ1PxCa
tgco0CbAvj1w0duKC1oVk2kG/bOD+zE6IwcTgeMwNh2UFOMY+CtwLS0P6Vwn7D5wKDWKZEwtpigU
LaguhwSu0AUIdD30mxUNcQh3CXuKdUq+Ak7sW1R4mlW5tCiXyyUApS9fu47gil033haQyPunOBvG
odhSunVFZVAf5R6rlJw8r5I3wPQwlxBxgBoe5XcY7JOOoTgjY7h+UalBfSg0BhtpzowXuIlN3ybR
YRncYJ86OMLUeSMlrCnjEc3WXkD0kj4kKhPBAd6Q2K+Na5GYvDW0ed825/QObVpF8gRCKXJUctbb
DxxbbVWwGL/xDpUdXy8wCAujXd0hAPBaDQZ/Hvix/8r8bLpdlWDfSNIDhgXFgWDsmgYB5qLCIPeZ
oH7kO1wbLi1hf7ugrB7n+Iq31omix838M5YhHHcxp0R2esuSLirgSedVgeOtAq2qR11fRFE6tWfP
kyX97ewYXRYmUtwrqgEEANqHZw/ZitOwHGMbiTIDvrBeEsdcXZoBhe9u8E18ieE2D9SsG7blCjdq
JIUslLABGHzUjVkh1dZbfGG0pKc0lMzlKcpz84yLJ2pLMTEZ3+kJM49CcrBcSd7jHxCA84Y+b2aK
06KPelsfkyEg75kczFfcBTTcxxJz4QKGhEu3o3OtL4sDx6Ac5sDJAlgEv8Owrg9yG27tr0WnQ593
QmPSu2Fs+hNRI7YvU2ZgFVbMKDsJtPsoJQ6Cw/bpcVgNwcguSEfySHvIjcBbSUbM98OJIAhMWrhL
3CwR8wQsIxx/u3irVlnSeQ7jchqn+dssqq7dU4pT8ZCyIPopHMJhMH62hrWHZUZvWcBMgMvLBC9m
KIotaEplXS9BtOut3dCgodW7QCm7DqewDvz7pGKUAd6PLSbUGLOKO5zxsj4PocDVZsOoT8uAYsiU
s8zJGeslVe4usA2cyvqgw0wOWWbrlU8wCOzLSbTT9k2kHXT4cCf4xWoHOkA+gpTbFyHImPP3BeBf
9uFhg0gQh3QHcL2XFdMx2I3X0/PaccLOVbcNwH+2Piim1qQrUPeMsifwuIGpDcgYVgiOGbNNu6+B
w72UB6ghjc9r1pjqxmkz6lc3guud5QD6ud2FfYLWMp8ytjUBmmbAK22e4DKetxyAselVDt7KAo61
Jcsw8p1yMRNfTbJ4cCqHcAibEZYPOJ63cqoxXKsQK5OuQVhOVHSr/wtD7j/M6//FmfrEK2ao4/pB
Gbmb9/URhM8j30evZBexIt5FB9R8eZyDq3voyrWoLtElO6Lh28U/dIEVDs+4v5Dd/sCl+2xYlUi6
OmPwNar6C8nwAMRlxQjqn2lof+K2fo4PHWDVzqsmTfch9tmOYVaKdJuhwXgSuVy5CJh5w5g2PGXh
uOxQNaApUaChW7itDHmKSfpx7kCEhTHb37/TB43vfz34T9xEWJwi/M+DJIquODJ7OWexuB9wQaCj
jVDC55aPW3KEqyFs4Na5TpcCkK/gBUCy4W8R8H8iAn6iLtdumzEbn9L9gNNYlo1g7ppW4CngPo6P
GIqy7PTP7+BPL/gTm3EajTcxpWy/1WJMn+AA0/Zl2APGPXbNMNm/SLj+N2mSfXYXBAg58t5GyZ5l
dVTOsMrajY1u/tUvwT6nlOopWQ3MVJL9mvZAdMPXbKz7PNX+L3rA//2Q2GdnwXmEpYSuK0hbkY2U
g9x1qnh7C6+kv1kJ/OnxfKyD/yJkzuAFY0rHkn0WjzvQg0ELAOP+L9vsTx/+6Sip3NrABa4BqwpA
ap5Na5XjSF//ckL86dM//vy/vnrUaYqRM55NtPUsT2eO/Nlt+AtR9X9rBdhnWzU2hb2FIATLRsAM
7adRzcddzzzcg0KUC2DxLdATHKEOTPTtP2+IP/0+n/a/yGqbwjsq2SNFO3mLx8nctiH7W57uf9jT
///xwvinnZ22nrLV1/F+af+PujNbjhvLsuyvpMX7zcLFjLLKegDg88hBpKgXGEVRmOcZX9/LXZEd
GVHWXd1m/dKRaTQ5B5fLieGcfdbeJ6itVavUTukRgm6kP8y84EYb1HbYualTtepFRPGSvMl2UQKS
YBItPER6UoXPOi8r9vWoHEX469f4bx/Tv4ef5fXXS2j/8z94/FFWcxOHUfeXh//5XOb8/z9uP/M/
v+fPP/Gfm8/y/J5/tn/9pj/9DM/7+9/rv3fvf3qwKrq4mx/6z2Z+/Gz7rLs/P6/w9p3/p1/82+f9
WZ7n6vMfv30g2na3ZwuZkv/2+5d2P/7xm7zZif/tX5//9y/e/gH/+O3YT5/59xILxX/5oc/3tvvH
b+bfDbAwU1FUw7ItzdA4f8bP21eMv1saGSwO/6mapdAX//a3oqS25kvK36UN+2ihehqqA7T829/a
sr99SXf+rusmz0WlpzuqZCvrP1/cn349f/y6/lb0+RWsrGt54nsWwh9HkqVIKA7dYGqi2pZiy78G
G84VWpfWh/R/LWn9U2oOPouzaXcAqKe6PsQ4u7YAt3iHqI9yWQar0nmd2H+5JaiqXYHgL54eDSu9
wSu+UNqsqZQ+RNC8RiS7e0O65Ks2aIgfo1b3cic4B6hWE5sHfJqVzCVaX0V9zb73VvswImIukBxw
j+PoE6LvtsH01pAhXVfKj7CqURMilqsDtI3dOqo1a20b8U9GUwezX7bAYeWKza4dE4PpOOj2dxlA
EatsTwjG4KHKbvOvsfYNIO+VFrdfWmgSdxgCTwi4HgO3DzQ7yxCCq9XnZ4rmxO9L9WLq85tjoetm
zo7A1k2iGdu8GE5TYe4FItmFpU34AjFuqQV8iAzCt75lOjpzvQkKGB+NTP5FsPOUiOdVXBDlXYpH
pzdM1ynHW5Jh6hWhAkuRqz0gbdG4wWx5FKBco0rrh5wcxjZQY761RLMXdPr3MGBGhAjkbFNRfsdt
2QAEphrCCNUbMdWPYUofqv3M4n5dKs2zMyvfI00fiUYfdyk7mbRJBJ5E+4WcX/eOqXuDRTqMiOC7
lhandNeGP7J+apkZ3zTKcTK9pgk9qFwAr/GYJec6DUfWt+pfMwTUOI/OQ1MvN0NGwtXlp2Up38OQ
uaoQl4G5dRrXz5aR4Y+W43M7mS8gPalfLYHqCWsgUijMvISKzqUHWdZj3x1TufxoguIS69gMstaN
l0l11XBlMtb0StQs1zTt90augh9wlkyHK3ZAWtazOWk/RDmxBUKBLZcKSJzevM+O4O2xqmsfVrpv
V33jGYJjPleX8VQ0eesieevodDrdSd/p65x0cpP24hh0autmXQuKXeVgLdaXQskw6ZmGC6CJpG3T
YzfpWHhGo7nMRhNvqZrardnqyURAQmJK1+I9V8Q3mX5VSXFdL93yIm2NKZPKvArT8rrRd+HorHAI
7ON5Hv3WqNjqAElSTm4adqVfFWbuYsxnWcIASqGMm6WEfw2HjqWI+pd6gugyquYFfNvioI7ATj6K
an6w1HEbO/UXLZkhWaeIqVqIebU3Xsy+fFbYEenlGuPo0TnaU/qYRcMLO5BWNiCFL5rnsTraUUw4
1ofBkN0bBsJslukYS5adqAHSs66ap6FoX+1Bc628fnGQyDL4XHDzGTIGTk0PGA5Fcng1BL8mJsUr
NJ6nVtaBS7DFqdN76vW0PxZTvU9l+72osHRY/bKuCm1t3F52YmfvshmugYL3SnPqtzbQNiCYdR2d
M6VZB/Vgu0mWEn+3mKu+hguXdvctlMmet8dfjPg9VYWbAtxOFXI1yJSyDe1835P84EJcd27hyO/N
EIeujZNkSvWVCIsvN2GLlnJECWarVZ+8s2YemWIyPsDYM1wXOOQylfZjplv3wsW56GnztVFv8naa
noxyUA9ybHfdEktPH2rf7Oav4QhGEE7psdQDJB1dBxTO3hMZ04An0Ssy+ASKk7So1v1bWir7WIXN
adj1lw9XUCyMGfWwpWt0zcFS1vARXEfm5Tjr6j5aGBZpThyugP0ZpY/6SejYMKUAFkssGPaa48+d
ykPn9KbvsBuUt8TgPM4yDvfIb6bdiMLOJ/Ov4hRzOrj2JJmcEmgxRONPqm+g4lGXrmPWT1ASLOAN
Aj/T4l0DCxEG4pSD3a67adrlQ3Kdmp7uG8+I2yLOnpu828qFFP2m3RdN+dCbcqcLfh9swbX9rvo5
dxOBRgWU5DKDsIsFcNf+1irGWxqG37nvHNn39VBOcEzduDy3zAB4M2duNW1QmW6s6et00a2VpuQ9
GW7VFr5AeGmjp96ia4tbttZBVOXiGrUZeAm2n6MnmjV/l9kM9i7q4VbY5PJE0o3jD3HVegHggGy0
jRDhubPooiDsXJFiomitdmdD1Q03UihJUteug96NlOCxi7ggy+Ud88AzOAChKrHUvKkfIyz22dfY
AIcOIhY2pfOy5goUrO1g2Jgp8V+3K5eraxVhtvbCXCqYN0KmuQdn0J+5KIutUcdHPWW6JGSzC5D6
q7leUNNgRoSW6hvmithH+niNrglo39ku8GHmqlOxj5pxPGu5BdKj5SoMur0lVz/3JrvE2EPiIapr
5yb5mF1EJg1/oTrxpZyBQIKMwavK7DQ5NUo/erNd73uALlfFfoA2lHvDQ2DH19gZgYqi6k1xzNeE
uHm/LtpwU4fZDj/gT24FZ6WE/EvKZ/RepMsiytDkZedJfbip3O9gahczjtKL1jfJS5kFB/CCqxEE
P5bEfsBkuXKWnpRAh60+ffI1rAGO1BAkPu6XL8R5kZBZ7UZ9WmUULW6IiWiyInSaSvuIW136cVqs
QtFhezH6x0Uxcyjw5VDYws/ldHEmC503DFdAZz/LDNCBzaTCdWL2mwkWNG5UK/gAySR/Ix1Kz5rf
yx73jOyQlZPopxGGX6sp85PBfAmFNnFbHk6BQ3yc0x3LGRZmcmg9Sqd9c4J+dgvFIjbEHB+zXv3V
Lv+/rsZP8UeDfvuz+2s5/qcK/v+nml2iQ/yva/bdx2f2Xvz4U8F++4lfBTvei7/rjqUCa2qOZlr8
758VO7kIVPOaqjqGY1O2Kzeb++8lu0mhryt8ic0B92qa1uz3kt3kCRWpKQ7VvKIz6Df/b0r2+36Z
Pyp2Q8fKQrMgHV0xDAdN6y8NeaLjxoMKb1ZRVdkPkW6fnFlPj2y43w9RUqyoWB6rKv2RmSmTYlKZ
z82i4lSzEZ/oCI9jMdpuR+7d0aACo+Svn2q7Mb0krwjaVDJj/S9v7u89x7/2GH/R53jBUlI+KtJw
pGGrlvqXHt8xU9OMJz1dpZ027rFROR6RuzSjyousG9KIVS8dhtC3OB/8MTbMNX3ROQ1n7ryJoW8t
KVb/+5d0jyP403soVV2hfVYd1CmHRLs/yw7TUjnpOLTRSgwSs8rS6ZQLu9qWF2MpLtgNhjcxWDst
guNlQ9IXgZZwlrP90rf2ZkrsKxGyhPr2b47ZHyrRzKthrJY1JcGhzU3dV2fBXaHR3v+b132TD/78
ui1esEVFxX+q81c7Px5PkpmqVvjWhAvMbIpLPyeNy8ClftPHfDWa2bMuhm5lWmXihfqYPUh084I5
HBr+AgJmM6+CenvWHSV/7tWfg+kcwbigI8RyGJv26xyP/22atv1f33AVHx1HLmfHjay+9br/qvMk
fe1UeaaafsfhezPtasc/PsBAd7t5MG9Tnd8/P9OLHJXbB5PdJr17f1wzPPYjM4sZJv/zGwHScALg
Jr7hyZpPeA6Oz0SbDlUVzr/+dP/c/WFHUrjvRDeO4vYt9y/0mT/q8XKphRZfK3xQF9nuRRAnV8Tl
5Hr/NFDGuAqH8vs0KG9doCwPcAfKA5RRsbL0/KGluCI0eOiMLbsxPK1p2oORYxDMOdgfnJR1Cg6h
jd8KWXsIQxsbu/LXeQEWdNRJnvU4p+afGIyyi/UrZaB6TEkA2YxTQl9YUMojUv/zsSKT9kGf5M+6
y+XWsER/buMFtyuDdb+FWzH8qXPIPkqtPTxOdWwTjhCd0f4qZAh5vH8udMBe49rczzIajizMG473
P3GxG45gOvleHXhxSgH9WqBU7KeO2sB2WOvCCY7hlgqBkrijgjBVFXsxH9QSthkcK6NLuX92aMi3
BYZ+rdsBf2Ke0JvnFtp7MiXx4f7BEPQCTYDvdGkj9aCnuvyXD4MhwkM4X1pktEvaVSFtev6KSSFf
CSVpvinqcxxJ8bUD/91q3VCu75+WZeJ39lC/zoqmbBPtE2O34vdLV7wskno5zAaxmhSzeBFMgrDb
JEyLbw8dtaElbgfGi4Ypr5BMx4wy3cdVzkJgtgA/hVzfT1WbPA550z3dP5XnsMpBWveH+0OAh2Q3
UiXKFuAAmGt6xLaGIzixb6Ov2t79+lyeG5dw1P37o+j2bdiQSgz7AVv/bj/QYE5nkrGEOxZaf2n0
rD8OStY9ToBbp3wafz3qMq3ba3Pw2tgK4nIaLuUhC6ryUJF6xxit982Qv9gA3LkquUMzoCw+9bFx
DnRB39eT13N/GCod19zbFwQz8GPU0PsR7LoSCW25Nc31IQuXqnLvfwxHsQGRp97JmHndUMFln6oj
2zfKKR48GZYTXuFqOGA6GA5BIHhzmq71e6vh1IP63TMKCfaNUUf7LP7WlYl5UACkCVaR4UUFud/o
MxA8439yfYK60Xy1rNatE8sje09oqqsuPQDsu4WwdT8Oe+MxN5xjaIbtg7SRd8ey2Cc0/Cd+KTjw
nTHYkwZQelVSYF6QL6OMrTO1snkOm0HZ2Xn50dldshlYlbUawyT8YhSR4hmR0q2yG5YjtgUI5IEY
HYIdsSoyKu+Lw4xgUbr3P8pZw1M+kTEQ2q16yofsUReKF8NBnnM4Lx8qDoBARjgF2F7EtLIWtGfW
vBsmLLmG/IL/cZ307fw2YzC/pSx7mS3aY2DASjQVSJOicgqkWpKcG+74XuRowZll2NjjqXEPVTBc
mMdbxwSzcoK/79rl1s30wrSbvT3Gk1Ox053OilUDenGGL5lWShfHq2m0wa/C2KuswIce1R4rEgQe
JzXalHAWvlTo7aZSDqeo0o/kRD4mnGsvqZVS9g/DORRhfk24ouJB2ePTbVUjYOIbeQnUoG8ljhss
FoRd5Kguc39sZ+g+KmNBt6uY5yfqNmKYQ0IxKuKsDkdbSBiZEaZ9kdW0wZPzocX6Z5mQiqzF1VET
2HbVsb00Vq2vcj3ibQtM3Aaz2l9LelGcX9ouGPJopWD3WClxme6cZfpw8lpe67F6AwVut2qbY5E0
u4GeLx63IXvRcWRM1ngwaPGLKMGNNSN/+qUwiwcrHtazjt1FuX3gfMAAwZmhMpeCNu6D1yDCfoRJ
7BljxNc6Y4qMTflCEsf8oszpK2EO8Uqbncabo9vhkS7mPh3kemrN9lQNeXuCMuJ4TqxpJXT1ew0P
51Z242yDzMldJxm+w4f0Z9PUrpwa8fP9Q4GfkmxDMOH5KNZWUMUntVKzk4Wr+VQvGAncVtVf63la
nhPb3KPvkPnWjk/ZNJ2yEKYtmmZMd0ZfH4LFmK45Xo2tmMWjWJqNLPT5wRw3ws7lMSgcBV4dbJD7
++hWSsfvOxrCU9lnN5T15CS1PAeqEfkl5iQWGJjZynKwZItgMLbM1cVJjspWWNH3JeTYC9qsPJVF
sIuTZvwIGstrNCU9yiJ4a0y6eEW35WGIN1WbL9dynJuHgdF7DVq2j9A98GAvpeEt80zmbo92qmcj
duDJr82GiPXAOKih0/osoh2Jd1Dwx9w+zFWUehqa9Vro82UuLZMr5XReYkXsgH6GdaLprV86CrlI
VjZvA7PtXWDb6HlmpRMLYddi6q0Hx0GHBbcNxCpgly6HLBP1Bpr79m8ifwjlYUEpV25BF1nZfWSG
+hZlRMbNJqYUtxWkXQSDvtUxgXmqdtXYZ+5XemXsyjSrUN3a6NE2+u8wZvBdlTYf5k1RV/GRurU5
lPaTUmXmCaThfQRtgmWrHbdUNQJPcTYiTfe6jydk3LBe7Nr1xH/rWpqgLPC3aNpkb2TcH2WNf2jq
Q+7t+AUWGNpVMYzyMaCYYIvcjxSS+TTYhh/ryJHMlNLxYCEEYfqzDr3sHgzGjpA1AtIfI9OxXOyf
hJt012A6GmRN9PH8NbKsAW0BfiJL+mYdrudMl6praRO3FznPh5Qdyu4yReU6V6Zwn3MJXsxidvM6
XlZzNFh+XjM2UOruA00rX0fNqx4t5zoZHV9qJnZYRR7N6kPBwukRdq+zVqMLD7JsjlGhcmZVjUVU
WFisFKXYSoMrU66NqtfZpX7sOCGKPOASxGHm1GXlRZA3x043XmY7EwdRF19qvbXcgp26fT3dbMe1
V8hw8QQgPBCU6S4aalQ2C7eLWi4VdpWRStCSqNS2l5Gslf2YDeEaq+Bzqs32vodn92YZ6pvF1tqT
MwU/Q2bbm6m1+kMfydfCjK21MfePcUVdUenyTHNSHKIp01EywmAdGWboZtaAHFNiHvH7gimeKIiL
1CwUTs3pofJlTe5i/X1MJbnE1bc5bI2DBgnr9rirXcIAYe1UVCI7sYpnJ3BYQzORiC1b9Bdr+UmU
dXpohJ4emD7MbpwOjk+NqXEXDzxDs8wdJOG4kW31WN/P2cheS/iFXTcQ/NJVTuHL20kAXqiuOLwN
WVUHEQtu4XP9wQKOgls1GeOL6WcUDG6tCHVf3IrIfsCqTeUKJYbLFOP2ra1t8PJTP1Ycf+XJHrpu
v4xD6gHsDn46BfaxERZ2ajPd3ssK9mYF+1hf21lmKMeg7ov1NKKqR2r8QBVunyfaareqhX0Jl5UV
FOn7FEXf7U0OiHupxrbfYCaHQJyTYl9FfbvS69D2BsUYjoOc260W989zU8/cYINj5oDOlm1YH1pT
S71a5L1/v1ZKMx0J2eRaaRPDdCBLjvXJTSZXt8Xepz8+yASBv5gS4U2zsjPCoVorALnAoBCaaiCr
tdGZGlIvJ1DqaGRgpHnuVQ2DICHG93YeTThe41lz1HirKaQVTNZ8nUQhHsiTdCxrfCzm0seGrJIB
RPpynSzDMzFpwKth9M0uAR6lhSo35aqyyvRgQS7TtCu087c4sLe1Vdmb6nb9xUCIOzhysnhNnMQJ
Jbo5xojcFc2YwuxtHd9MBuAH3Lu1C7TggZyk8LlJkcqkHr6g8360pTRYvF0UPgF7s0c279fKEfUq
mZWAaq53Fb3in0JzipsFswDuwgGu+6kMA4wnMsLD3R9slQM/Jplh04vmrWo6ot7n2+qW5iwjQURJ
krzeb0c5BtLTVOfYaaZaQ/M0LkoTO6exHgdvaRNz07TcVMhsIO5r+RIy0Lv2+quuat2X388x3QSr
bnXSTUbGUvUwxOesRc4j1eg0N0u7Ak/eL52l7vP8TcU7vGHM9q6FmL9YhrQnbko/W06Y0HbUlD5L
2F6EhY1kzuMNWUv1IeJOwa9e6/wxGgvBhIZDptP6EagwbXyJR2StKHn5WMvq66yG9gF9eelJlJkT
vTgOaZ2sggwXR9SO5cWYj9b4aZL78M1InD1WnOPSG8pbYKdo8m3abhHy9bMJ7u8i3UTXuON3Qbhp
+9qa3QcumfIDSwdxNWRsHtuAqUxpsIdOnShdnBRXhcs9ozypTARqw12cyQuaIdvdawSrq1+xd+gb
DbfTkaHWnlwBkg6U4Km24nmT2gbhiUqFm9dh9LaCS40PAh/nwbDNn7bdVnuCVwYX40XLCQM7HmpG
vbWWFnO4am2KwPa11oTnsMULQ4PKY9tv5tVVcLR5Q67GQPRAhJ0bzB5M2J6Hgl+JueksiCe97J7o
eWP0m+zZzmOvBsnmgoz7jTSQYaWWS3a0g+xAMdZ4fRrbp9jqrFO7jDaGybG7mV0jL6xvsTwG12Qo
Y5SIgsVLSYOANEN8vAhDr8B8zWvYFOaJkXDsDbhc6QmyeT0Anq8yEni8gSCMwxxV7+Q9Fs+h0ZzD
KWTnYhlPR9jOydczsVlSXbuCnRq+Sn4JGSXtGvNIsyu6rDz0xBp4ZQ3hb+JG8Acmq9u423NZko8t
huhtlNnrkf1lLuPNAL+cFazyYix3LNGLjlGf+3E7NhyBI6ZS/GorPW9rt6ia9Kh9+3Xoh2puXvNO
01cFcCKMexNdGi2WeJyltpt6x9jK9EsLEklOePazB5Pd3c/FLiPPP9INb1qY8jhJ/Hi/AuJQiv0Y
D5VrqgtmELnU66Zr8lUY2S+CnbEuppX20Nkgi0KzTgshGhj2btdDjGCrbLa/leqwT0ZckHhetZMm
ov0givDsFDdDZtvvK0T2U0vwD9MLr65Dw2WthHklO1/Z19WPgiW/DywpdrEC/WyipnpUwxpT2cRc
u27Cahunk7HRRNnv1ZmhahCrrkjSaTebFeFuIyqQgh17Vd/qQdFjeR5S+3D/IKPYWLNkmfFQCWeC
EyTxZR3b61wH17kFtqPSpd0hw5yyTlIg7ruQ0/Dmwkzs1TR7zgrWH7nCXGBv57zx9WbKTkqS5SdN
EScOi6c4C9utGcr0aQT02SHCNOumHIJDSayFD2/devmiLatJGzke1YRssYG/PFTjQ2EV4hQSEuAy
1s4i3xRz6zuGKAK3nouXoX4ScgzWODHrw6KrIb+oqvNaJwg28xg+mVWT7apiOWVqGD7krRRX2bSM
rmr1fZHdB+Y35btcOhLo0uIhTzUmdFawBQ1OViQNV091Pe6qLjQ9S5T51taK6LkLG4rsJT/cC4LA
ciruAlxVMmbaY5GdjNu/f27wu4VJpLP/WTp7BuGX+81KRxbb1858VQdT/RJoP6Ygs2n0p+pNq3Mm
6FrDKgzE5WQAFiHk7FhW5utcte9jmVk8t2X4gTEE26jUh01lAfcGpECtq6B/JPwo9wtLmVajnc6H
Zqmfm9asd+QzDFyZmadhy7X31/vZsiQMlYNgKndKOmxZTRe6+Fit1RjY0a9LpWWVn21pnBnG0bCk
+nMJR/9sWNLrnHo3CyrJX2dm1RAOJupT8Jwy9jeLfDqlRmf7ik60QoZx4WGMnI0UXIkpp+N9ZZfa
w1Rh5qkX8oAy5dIZ0V7FQ30IU0zJHGs8M4M18ni5wFjUD3rBRSQfzBU+FgrxuXgHQpHc/3VSifBZ
PGWiGvfAFuzh6K9KfBS1mpxI2E5uaAvrTyNLXfcd6T9aigTtDKVymL90tQLNygx4mT1NjeZDAikD
FYRW0qfQNV0p6Eys9kKuUwHhkLKMDvv84BLxE9wyEeXX1MhvFlo06Y7taEqTHYoZs3UVM66LHetU
QtDGxWztu6WLDk5WrTOJe55ok/ygqLmPZDF5SViqV6t5ud/7yR5YM3UfXVVx1kXtBOsmE58UyjSS
wbUZ0VKWlrJZKBVzd3Pk3BYtpmDWwKGCdMqZ3pR+Nn26F3cm4JAnDJa5TAPXLsfyO3PqmAc35g7e
tYfCa8VhxHzt22M+eSIr5rWC3jxQrGOdjUVgPoyVVAF9gvhsLMoWCucjbXrnas7OoSz7aV1LTKUY
8DaFUgm3xLJGSmFj42URB7T1b4Gwqn2uYLTQRTBtVal85Fr1hi3YOTpN0+2T5BaydwvHsoJwjRds
frbYiKcaBWxNlCibpG73dsXm8bTF4GIu+fDsDAoXBeISRk3h2OTuRsqBRnqVqjG51ZuHSOFWmIbD
urdzWoAyWqPgDeeGvAHG08biZ0MBsVDSc+9ScBnyY1QSK8oaaCueL/cPBjzfRXNeeb/Iu+nZm2LI
aD6qtwb53iX3S3DDkewh4Q0aOOkGDrQxWHaLk4agGKZy0ESu7szCWNftaG0LO2QkH6VPeqKiO9Sd
ygGHkaQtFwLayLfJ15h7Kt8kjMTLIxWqf7b1S4r9iWSxRd2TK1HuAyW4Jre7fJ/jn2gKgyJlMT3K
PO2cN4M8h/owbmfmVlWllDuu7fYulNQHsRXWm1/FnW1+sVSNDLp+TD1bbcOrgrs4JuToJFA+o0zW
j046+CU+8cdyyl/aEljlft2ao/lcqUvDKsI55Ki2woMWZS/km7PrxR5Dwj6aCNdm5hi+6egbcg1e
/yialJjBe6WS2EUZQRE7j69KszxpwzkrevWB2C4H0M6yPFKn+h2YnyTNySw8QpIR6sjw2tdlg5LZ
r+4Nixay1FgPh2ua9Nahjj8KQ17pq/WrZeUYTZk5eVOncmJwXDbGJozy5Iedda+iCh7I/WqPC/YP
rtOWgYCgK8ccu/Jaa0doiZsEbFpjTgpLAA+kNuYx1412QxBQ4xoWegmhYY/Yfn4uM8qYWOoCEWEr
Ejil5EtPQYryFSKQ1ioqehQ/aWQmePhGhd+ahrFHVl0xaij3nWIFnlLotj9WbXZIlOasY6R3WcbF
nCIego2pzUARGnvywjHHPSRmWAZGMPtoqrGBDez01UYPvV2cFr2sNsSzs1UCuUGO9oPS4ZjCft7t
iATZ9Er3pFns5SnCn0XQPgq6mDXPIievI3MflURCQ5rLZtYT7RCuY8VPrMR+WsxeXSkZIkictc3J
yvZdX1WvZM5/53XaW9NsjrZiE0tmp/IcK/UEbKNf8FcrL6TQGQdjRGN0ig4bdY69B/ZkE4Tp6BLR
9Z5ngbFXQuUbHmL7xN7EXVQ8L0rdHrFMHi2iio7YeLBQJnpHYBIaWTopD/lilOdF5BSWU7DFemUz
UYLhCmXEQRSnwTorrvdaA26d7FMzWGAkF1Z4jgRSZaXiq4qdPI7DZYx0HGpCLz4fQwgrOk1hu+St
MAfr5lVsx+9zHw2bwhQv1qKZu8qIV1zGs0OQYkMkL6/fTDRWbDG0vzdxTqxjvA61WtkVPW1XHySA
JqWsKa7NksDRokX/X2YmPmZ7wNox+A0too953sIplHbbhdl2zIZtjGaK3MR6lfp614vNAPazDPt5
lL4Cb3bMQC+1LFku2jIJdxBE9Jo4313s1ynkH3hj15cXbdbX7PXRH2Q4Jp6J9RvTIVZm2/LJt9hE
tc1hpi7cLvGCbLSxhp51ApK1ZyP32mRS/MySyiqeQRmJw9Wxd5fkeAz1zpybdDeM3YvTD8tjTdpX
OGf2sZ3fe7V/ntTbfq9m7ndTSuSRmhHbSdAM5k3M+LHWkupXxV8VRyM8KTazDdOakmgL8sPGFPVL
itl2qyCl+wuzw5gam8UiVYxcRoZUlOqbz6YMoW1RKnw27hK2MSBpjloxIOJQEsZVs6yqvO/IzmF2
ONKhH0K9edT12d5JRVV4m9N3cMz2tkEmXaEd4qYqTHkykWH8huUf3pw4j0DElaePBDJXxg1qS7ra
GzNHP04dbjVsb5A/qgJXac+RmwiYM3uZkouTooYXRpitp6UINgkT3GSABbITeSBpbMq75ouxRECD
DnHG+W0AFstiXBEWAuw2dO25q5khhonE45iMCUfsguhWB4YLn6xuBkId6MGX4DqVvyrKqTxjzbMh
iWRDema8g/BewMikfIBC3omaqLYbmEjGqnHM+4bBb3xs6XqXPJy4olmqC6j/KmIWdlUsdGQBFOpp
nO6MrPOyQSWVyhzeRkmDxna6h46y+EnXAARj235Wp5dSVNUxr3Pba6fhh1pkzRbcuvR7oot9tKBp
71RfegE323BArE1zjAneieJL0upPIjE+FS0z9iQs7aIy1DjTQms93baP6qGk0hnJM0oLEqstlox4
WdUjolOE4rArxh1BAbcsKnKawzE9ht2AEzZP9klUfyqT9jmU0YNaxdm+LOzHjiZxQwbHcovt8GXP
nozQabRD2zWboZyrgyMYFvbV/+DpzJbbRtZm+0SIKAyFAm5JguBMkZIs2zeItt2NeZ7x9P8Cvc+5
2Ah5t7sti0ChKr/MldZbvvhCH25ulX2rkbA4qcTjSUzFsuMHOp5gHYmjdrO69g8oJB3gTDfjHR7D
J2G5jZR1uieLqEM4iykOdgJfoeW+VAe9ZwZn2RqrtBzPEDbEscEB2wLyxfRQEOkMJ1rJIxocJhzM
ew2nraHZeAVrglpWY8LFVOJgMAQDOOyY+Inz7Gczjf3elMZEbhIPmMrGygMlFz6a3jQ2IT6DDXJY
9+xXXkKC75xu+OkyWeyEgOKFSop/NDyAcVo2jwo1eNMi3XtGl+WHnDn6Sc8EuBARJ4fBwYqWB8P8
pi0KQ6hchkNVRApJGlRl02BHBU1kmnvLKn+WtNqcw0F7BCpEJp9xw3MqGbeFNS0eYkh67Qw+r2oG
k90hxtI6PKw61Y6sZ+dTJNAcGGciWwgUvmG4F0wST9o40wrDW12z3JDpX8+Ry6DLgDlozSEFcmLs
nEarV3f8RNkmikLrLLtW82xJJllAVt9YFd9qVvwYiiS/1jEeDZHzumcVuohxju+GUdyVWRnPMXX/
q6TVb+s5ZjacUibbB4za0soYzobrxuzgyhIVJDDx5arhWtrd96mN3IvVaF/uhCnZViyD2GWbgxbg
IoUwcUtItIRJHhwrq/y3s2Jm4TkWbgC31vG1F4kczhx/Tx7JZCPEt+KUfAqXDuyx0H/YzahteyOA
U1C4l6ZIxgs/feUpVCiftu561f6/ZKaz8VyqkgCwrE9L3luelA0bEaJGno4QmM95epnzQfjaOL7z
h9S7rp81T7UG0A9GqhtbK+dT26Z7U3HszyN29mGDk3jVZpowMbdOWkV+VcT8DVSERxi3LRBWP3fS
Bq50HCCcwMkMJm3YiQTsWug4PbYLKDwieidWUv2I7LLxFzStnZOUpp91NofbtG+fcXDl1aUuYVa9
x3ECIgR289PEC3aKQZgdiP+OmzlLokfKKNdq9eUBg2T/OjM1yVxuy3Dk7WwYcjOOg7zFs/i2Bk0/
l5zI84xgy4x9IHEzPBqVm4dGAkNKOWG+vXYt2Kb3gOfsc2rMgsxHKg6xgBW+WC1OCzO9Itq1D5wV
7mY01DEHK/qe5r0/pw8IlF9904y3tHOdLTiA9h4tyb3qcs0zaES7RSVLJVHy9e507eMQqOoSTCZI
U3rTLSOvL/1QGvswth5ZWwsPn4W7nbCUbzHdJz4RGJMPIrqM5UQ2W88MJjvh6DM9te5x+mMICQMk
Tf8LrFaCK7ZrT7lhlz/SGIJT/5RiaB5pd7RlVZ3SLF6gmNsG9ocs4IikvkskubfVnC8JwLKLUczk
GNWU3Ztbe31efXTrn+NE0jyR+eadGxCmQULqr5YFF2Gs4D5EYIHvQN4N3jmM0+feWU7ulCSHTAEc
lgHLDBJ5o+J3Uq6IAxPuYoP95bIZjGBDHDm/Z/EMzQ4mGRNRJ/GqspKHpq31e+ggyIHEAgc5zD8R
Ji9a+WWbQ34MkvDNmuFfinQfOPN41JLo5xiW88+243Vh6n+MMtb2oRYZV/IM+tUx3NMQDJwtohk+
M9o+yNm+RLFw5De3HrDBL81+YUrr58iKn4PGYRNq4uTzgwE+vlpyej4mzxoKsQfugMCQtpi3O/ww
nd1N93zKPUYJEatigW/EXq6TLLmfghF9HqFmg8Of9mZIc+elQTXntJvDX91VTTVT1zlfmhrKhhjV
bmrpj5rcCKl4SQ6LpSVPrXPabYOHc59WIgHoLotTG4//DSIdn73pHuAEFce0Bx8XKve3g8PqPYyW
HOz75NEDuDWL1P3QFkYOUBjoLIcSQ1ZjHn/7L0EOZzGG6E6jgGs1UgEz6r16AI35Gi+1AFrO4ShQ
HXXtWOgEXcPKno/WgIqT1lq6l02b7w00QAoiRMB7jCwRVJqG5bsuj8xoxyPJJGs7qrLg+0kr6LLM
9bvh4cQf1aQ7J/zGf+Zg1nG4wxps0+HJoM+9a/RobrWkAj+Y29o5NcPpovLhBuC5wAmQT4CQ5uHs
ZAbulMlVNPYuipQFU6rbJAR6gFk/Sj7toGm0u+L9x47ajHbBZDc/qI2QMHjFseon7Y3X6BtGeRNc
S5aS+WHTx+KSbsY+x5zEhOg2g637axMbH/3UuCcTHsYOOpW+EUOFvqRzqI+HnpZ4B7lJmhqF9IRU
N5qu6DkSVrOHaIvi00OTGZrMvr1GOm1XgPWOGeJ2VncCtFffcaZgm+oXcxcbzp9I4WdpOWznKufF
SuDG/6uFY9j7b1rF3mW9YGQkTDGW19fNtfx1LoE5cjWDSEpTlluC5xZ1A7yFIb6vbyyt+lED4Dja
YCpu8B0/YcNre2uZ7VOLjlhs0hXyZXbXIS45WDA4hzredMZutpg92mYfvYdDmt/cHoVCLVg5J0M6
J4eYMmzDhuS71jcXZVnZuWwRf1U7MOTQNnB3JWIFriwGhtq1DGrXd8a4YvA6Du9piwu9ZJdSJC6j
Ix151lCgbdYJjyz4vxozP2R60+xe8oc2Jt16j4Ts1DN5m10sbtC4UHR4Q94yOe7AO1eXmpHiJa4s
hCdNE15QOpwFOMi2mnC2KSXJOyMbwa+m8tglsTjjyf9lZpATJ8ippGeBSkUtLo+xdbdOb51cSKP7
KFiyA5Chy1iTQw6tdjrCpDD31YJHcRJ6hIYS2V+NCt/hT9FjgqTiZyCYH8ZMEt6Vn2MB9ygagnrv
dsYfaKnM2cKi37z05MYkIcFOWuxHR2lbZYp8t4zmfIOrU277OOy8JKnfnHayjggZ7aFjMd2Cj3RP
bd5eSIAt11qWHxUumSysQZiD22OcnnOy6bcJ/Y2PatGHC4L4OWMxOY+Dm55heigSghCf2zmlhyBP
H4HpnAu8kntawPZjYj70yfkacW6Qp4zCk419g3H/mqqAi7ZpEoN6vWTK0cPMkI8dy2XeFU+jEAUM
5YiAZd5nb4wuqG3OJsu3uPvPWBX4LnrraClaEfS2T/wRPo0H3hAGpFt3/KzC773NQUl1MvEmOlRM
u/J1S54K1MyrnDCXMOwH/qFmi7wMNpbqS5uKhD1BVN6S+l0MZMlGNR0WhNI9xjTLC1QWEvSWk68z
UOdTOFvB6B66WS1Efhjwys4ASrTei24PF9KVxID6dYNtB2O1M+k7P4GE8kdNj/5K5kzIcq+GVL+F
BFXsownDWaE1tW/YF92GWT2Y+ltf2uklWNh9Q+VO8STZO962Er2Hd0JtXwF9kRIJYANNy7BwO2Rn
a3XVGcbQ+1pR01sT8Rlqlune7LT5hstb/D1+mj1YTyDM+BZxfvz9llxE/kNtjMzKDtz40aVsBz8J
FR7rgVcYA3PAbgdEGors5yHeVU5YnkWCw+G1BZQS3SjvyZa5S7stKRh5abCmHgw7xjo29pXFPi7r
3UZpwWlJqkfXLJNnf38dAVuLv6s9pONFDwC4ug2jRBVWX1MwvYHii95m2EGbgYElOzj5DoOm+giR
Pw2yczsDtNNh0sQzVYF5A9cOI0qerYTxbDYztYvJatVqEBtT6/VHzxEyYcLnJU4KqMoqZ96w4KSc
1SjWsE3wzZjXz9yh66Zdt6tE/V/D7QTmumd0XoXGPivTA7f2fLFMieEkSd8qpOz7EBGVLdkL7oP+
D3uK8Pa6MNeghUXjB7St20D5tJBrV+xS9aWhBsm04Yhm8p2N1162kHTGUvcNHS5mmmAjetkkbBnE
57YIV2KbmLcSd54vtAIX8zpSTbifz7CMpt1c4YGa1+2ArfBlJNnAswEsdItsBhc3ekzusqXFVp71
LMPAxnv2J7IyNj7o7qoK3urS+CNb9uodEc9tjdS6cdqgvuXJyA/IGv6R2YAwIUxJWVEdnN22STcZ
sydfiy9LWhRvNDl9aZFpXNn5qs3k1L/Xbs19aJQR0cUeXYTlfytFhV+JnCmitM48Q5p4y9NVO+bY
IPnxn7Jc6b65IJItYXPmtxd+q4rfi2DuNq2X2sjYypU9PsvUzxrZY64R7lHqOZ3poiItCivq0Edi
ejNKvM1OSjZ4esA3Dc4ITdO20AzydZqyDkwFxQ3yJDSnVXMyUlRnTS/cfVKb/01a9SdEafQcLBde
1Ov2JZsAogAeqlbHa3eScfneGkqnosec/sCOi3x8O2hnc8fcIXcUZVTCGnecP8Lzsl7i1esFQvep
c8TEgL8IFK04/MrRCZyhuOHPG3ccmThiOP2875BdjxB7l4dKPGLb1EZalvM1W3PEYAta6fesVfJa
BX/0IrSvVsPiYKyX3qQYHft79JGEg3PowkDQUgX6x9R5zl8XLVUYsYW4h5WK7lFp9+zIivHwMi7G
SKMbyxrdI86RZm8OAvljXUfjRkdUqhmkZIOD31mKJWGDwk/QscYtuVIM2MWMP9AqH6aDQlZF75Fk
ax5rHjZb6ybtPjp0fTHs4jVwqIXTNxv1gtYXMzpbxJg3i266vjk33UFDGvHLasQ6MVmnflE5RQAM
26dGou045SfTs8mfdXkwZyIkVVbT+QCmNG6c4DDZVX5QGu8YkrDqq5+/MNr90upYrq0K1sM1Gb+K
pleeiAZohR3O5Xmq+L4SDsm85j9bE4dGwUjGYwJt+4Nl+AbGLix90nrkIwKEVUy+zLXcHwwCnPlU
zKelRvvWq5zgiFszmq9HdDVWx7dUsvlMC1yj01ik/oR+flhQG1iI3OJCIgC5xF1yHgl7vA66fPRh
9p4toX7stN7YshSXfoJhDmNLNG9KUq13MergBpjmLErebZmbzKi66aiV7driRZ67GhxjT4g0PMU/
bcssjwk63iarP9hl6j5entTv45zEcoeXoV8adYSfsfDM6gvxbxHcoH1i02mi+Cxn64fF7fmJpBvt
Z+p7yPLLcxSQCobmkXkTsBivn5LxdyUddRlY3bfrXMar1PDvGPc/6Vd2d4y5qF2T6XRlJ7FLkg6R
o5fe69xdu1pwred5OtHy80+1tphGgWX/WIplDaHWuKxk8Ga4hd/I7B9VsKXU7VI7jjHAAzuan9ni
UpZVlIe25z1Msdz4DiPvv0VT5ruFEQkngfVfnn4G7kKyMR0hQxj2e8eUKBlWdSlxjLt7zWCweyFH
OGBILM8ZCEUyPf86rcPTLDxuIPceJBxyKaJwtmVqT/h97NAXjTCPMzq3x1pJfFazP4Ca1lvJzYGX
vMtOJGnAHccR/V1aI7Giz78YHlCOwCCf4jccG7C6nIORYHFcvclWnR0Gdg6A38qbFjk+sGuk92Yq
jvCP9W1Ko5DfB0wPm4l5Bu/wac/EU2AVDOjLC5e3ybCmu419aYslWPmcfegeqlP9qWFkq3mvRhw3
DMy7P/p6dW9SS3TvXE17EN39MHNpbNjX0xUYFgC6M7/koA2roZg/I1nTxCGX5bREFQKrEzzIdX2m
S6rvTBC9O1fL7OeYo7BwZvqgD8Y+R4a5yds58NwoEDfbkcb2ZcHJ8FHdoqiwPpkUynNBy18M1PzG
/zjzOONnME6rqU4bji/j+tw1Z7mw887nLvZcTuzd38PoYIN5sD8Gq8wvcEKby9AxPAynhKxxTBLD
hJTphTEEuNfCryuWZkbZlz7CkkOgmM4cd/HBwzs7xE0sBw5lBC4/w036ulHbhewI09lTaFs06IVI
7mIUwT4PyTqUzLvPf89eDktGGi9ywwQz2CWpxmc66dbdHbEh8GckHHYt+xAXwz1oRueS62nrU21i
b5w0Gz1LhJzOZTq/vU7CcQqxQJs/+YTKc94ZFFiO1O51idjDaEthM5OQWNJVnE17926DaMiBDZ8A
GY7XLEFwzyJCvA00euU6+vV1wbKn9nYFIQXOlj5tTABcZ0xn2Gym8VRzOFos9zAOUX3HX0C7R+b+
rK1YexZp+FHMy3iix689aA5rwdjhRYuE8YmPvNsadv2PQCfxEoPiAMbx4uhSOUSga9glmeXkXt5N
3gxJ/ViY7S85zenTantz6/bFigtRAyuG0k7NeqGnvibEv1THvKq3bMLD97+v3/z+MiBnDvfCX5EU
gNRBC/vh3SAh6ynqcxD32ViH2lJu2hZD8CiFRoswh3exhDezEcGpcGr9jJv8GHcA8YQWNh7uJ3nq
MrphoOD2B+gdUUg/zupJ63CIvY6VY5mS5saSHppOfnh9VdSQj4tROF5fGRhlpho9peirr4DdPAVz
XY1+yr52GY5u4zYX+sK+zUJzfG1CfcT11W0riZbSAJG9duvF5CY7r7JbFXb/Ug867825x1Tw/y+h
bYpzGprxXsUVJp5VZ2jSBRTp68vXBasEdGUzfsxale0sTAtvK230nhJmqZxivtkdlUbwQQ/52P60
xa8h1eN/RruxzkZVio2q0TVMu+bkH4xfVVhjE+orJunMk8slPf89saVDXZzzir8W1SfGltUHW02D
K9oYlH2yi06dBiCTKL9DuxuangirC52UxRqThiY567NqqZ0aq+nggPO4AmYFq1J3K7czZeBn4myJ
++wz09viLUsovekZSfwv88I2Ifia3Q/8KDaIhIMcZh88t3lO1gtJHFDazii9gqbMQ7Hqsy7bk+O8
mlFjyzH3mPH+6BrihBuEnhEYHIKjlgIlZPOI0SZNFuT0iuoSJ+xnXq6KVR4Tdm+eB1ffu3PUf7K5
2OVsR76TfgJH0HyoGT0qElHxRulMezfBibbjDqt4eqvyQLyNbaVTmKTv5IyBuXVAPzvWlNzM0Elu
r6+0FHCyPZrO0emvCoTMAwjmfLXswIcmzqOLUqP4rPHJahKygWIUQWGl8jSX+QwZy0uraTpZTy4A
hHj/COBBGssMPMr0NCldHnlIeclSqq1xYLpxJNd4gCXiE4VuzKDDrWlGzbUY28+QAx9wCKKmAzK4
hiFEC7v0V6fCK9O9/RCW7VtPgvkcm/3v3uW5ig0oovjB78OisCwPurvn/otuPUDomzGpS1aFz6HX
qGtFs3gfszA+jxronimBqFkbeN7bNRPbZhj7KmGHnrmuombHlq5x013v4AiM1t2rtdj5KdecWxUs
4TXN0Xf/etdEQZIKwF0IAMStfimGFw5ou0NFYm4br0uB6Ua/GhOEPai1s0qH4pknosc23z4J/URH
PY5qWitMvAQTFXelfMRMyY5OwhigyjT3gO8W/gf4q7fMMrrtjOFmNzflsdYDPr1EFhds3v5qZn+P
neShKcd56CmR65fG2gWJOE1ZPm+yIuX4oDWBpyITyOUqgtJ1O77hLuaR2MiwaZhxau2zo7DlNOaC
2se6b/e6NtTb1/FEHxw2CxZ+A0RGec0qLbxEJjcFu42rCmH4OhNbBHZdh5eZRyKYbGx6EPC92lhx
ADJfxzz8dyYew5Hbyd+YP2ve35caSD3I41lAoA9t9T2s7hY+oI1rmL25EQ5PNBazWFfyjWCwN62J
L3oTzfe22fT9THbCtgfz0pn4eIEM4dL9TEmi+IBCnIvlDA7x0LM5NNqZGYh+ETUrPJmvg1Kcyofk
os/GSBJTs/Ya413yJvNVOnZ6T5mGwuzpf1WZwQTchaeupjXSFUNA2VkOW1RLjh9t0jL1P3NggANf
oay84l2V4xyCUGOZW6uBkmAs/YlwI/8a598aCZjx0OqpGd6JVeGkjqfr0lSEImktSZjKnqFGqzMt
iSFrv+tuc9EE7ja1je7cc+4jTkm3F2FEhvJ1+y3M8vDctjoxE5wEFnXjLVNUzBh4R8eNW1fd1aHD
4RqsFxjk9UamI7PzMRko2epW/Fhbpd5sBTtLlur0uhjrV3CnCL1NTJk2sow/1WDjLO7pYWnA1M4y
7A5RNP9bImTCYIiZqrox38TKXiDDOG+Zg32Pc6neFP1DUIjxbGZ6hARahh9Wa5Qnjr0cUTC8efbr
Vl21ZifP9sUCZypCVNp10brxC0NzkznWsgOmTqvqUGnXLrGlZy6GX8u48mZdfcoaJE7biXdEaaoJ
FU4e7pyAWju2E9qxzamotvQ8woyHgc0Nlf6YWpYbd6ZOtYsdfWPNOsVwsemVddUyD281TJyc+NYz
vBsUn11CGawMF/FAT7yERnd4pS/Jhi6blCH7dlwYknAH8Nuh4f/MhEGCzliIArCqJdmmJkX0BnR8
iYbqrVuiw9Jm8zlaN6VwngUb421eWslRk8WnkG13RJqsoTOV8xkE3cYkv/mUUfPURmZ8L69p0XT2
EfPD+GzM8aCZy1knpIIPkW5tXIL7v2tR9LuEFPxGPOF3u1TRGVEu3AprcP0gInJOIdmPoNIeBvPR
b6lQ//DiUTdOnHea8oZtUYnjECvxRB+geXUh8dKT3RsxNbFIdPM+YwN3jRdyzbw/lmOeJuvmBlER
Rf331Bj7iL6vqG41OnoDyyN5lB4gPj0V65pO3MqYG5KtwH4GfxB9QBK6I5632sleuluXmKXvyLJn
YCa/F12SY0egriol5O4hjBAwxcN6CMeSN7okjvja/b8+tTQdml3qtpbfQfF+zsCXhsglxGFra732
8JFN8Oe0Pn3Dikw0roSZLY3CPAQseeCpg+WHLVnsbF37xo+iBCTEvUONrFicAMk3XflpIcPG4j88
u9W+MxX+0hoxb7GHC2jkg1MOyxll7zcE/fJQyZktdtpC7husYtuP2E0EBNwjm0mfH7ra4EgEVdzm
zqPH4z2xxxyRoDlsN8tmMsvovQdnBs6CKZhbMkoamuYJMeoPRXEV2R6sVrmxs/Vi+LDnlMpgRoCk
zuwe+wRnRho+5KZrku5tXlfgv64gjOa/aWjFpFkaTNGFQuOO1H86nEKvM6dmO4zjuI8I8hJyqX4w
WCiOekCdLCWS0b6gF8+fCfxuzd6aT2JMf2kapbmMn8HHaVQ09cRXHbjvNws3+6ZLLe1iNqT/rKJn
1R1dY7sEsDDavsQ21uT6zjXxRtGNSEQ+I4RaO7zcaYva9MlW1YoHu6HAw7DgM1Fh113UzJOtTQSO
UgZZfjiM2qFdzYENrRZsIoroJNbuDXKPDhLORypD48ZU5Dt8xq8Mx5vPPhfz4MpceNEXFiDbBzyI
t3DR+7eVc/16gTdliqNSywVB6or8p00qlpjE1dTTadNiMtlNoDNgKsLoOxWjUTwJPksvVm10qtcV
t3fGc5I7E5ERxkruFCfX+c0JGkYQWpycXTuJD1M8np1qIDyb1o0XQ3fYzi2nxwwrxZZGTVYKhV0h
iFLA8HHDrrTLe08kwLdeM7jXxYBDTx5zXOej/9ZjZT3pzjaflB5+Wtqe/bzNKL8bnkY0UsjDCyEu
UtDYr1CTbFOeJc36kFI4LuaUAQk66KadRCq3GkP7yIO4pbQQmHo57sfcihmdKyDqbNsgFWL5rqjk
8+MZHkmbiW/CaaU/qoHoGar4TVMu2lqpvTsUG5xe6qkwtAIm+lRuY/3fPs48hmLjdw2z786EYQV2
npEJi4QXkm9EnOmE4ae6uAlFWE9v2ZFwcry62GKxHQ2PgSrTaXV8CD8IxD/F8BgJHN0L287vYy5t
azMw2OR14SU9zts+pxxI1iW9YCUjN69K4R5qSGbX16W03f99pUseViL9l6zrBPl6PsM203GV8Ctd
dsN+yjHfJFbfndGk0IYTMbxrbRrf+qb8QUSE19ofoyswhVr8GwlbJopuSMEB4r1gBN5rNIC+Ow7b
9j6TuFhaJS54bdtnpbViozd/5roNrwVvp2tSYU/ngLIxgPY+JeOu3WRBIeERJkO5LjAmacY5ZMOy
BhbFIoy7YsQ3N6gEXZrUu3Kwy6+cd+pSkg4iiMh237Zx4ubY+S+vCyLw/75CJSNIxINkrTrva29M
xbO+NVKYXQEH8iP+kE9ZldMpmLM/r0mNNLo/uZlb+9d8dliHtLFhYxtKmJ8hDD4iYDxHk76DTb0e
JRbqL7YNvV9+XwfNrpk5ojoq+1XZ9fdUM7qTtbI74jnd6iVP4WGN798NjUXBijDjjO719fd+OcFe
F6dROm8pvrel028u5r8wN3IvW8Uq2RHIlRUChYA4Kaj1+HKT5hBYqMVm2VnnURKA6Bpw92iWREaG
WzmP5r4EXALEbzVTKr4dkCFhe28BXtohsJpu5mfuduoNVO/viAGNBzoOI5FNeYZbAQ1BCL5lAYUK
LTlZ9n3r5DW3ni9PJn7E/7ciD+5C9BJruDSM6kBoi0FUbl/6UKlDJap/FjfbtfUUPIThXFzO2/uk
E8kxV8CP3Fb4lO40B3JkvDCRF1yLdBTDW0Y2ffxUzscCxvAHEXdG2PAJ0r7u/cYKfwdtEnk2/p9d
2Br1e8O+zgsZ7AJ4SHCxaVrLRppZ1N+/fmv1PqYjHBVd9ztnNFCxkzWDZXyHqoQJQXfVgzR/egod
Gub+Zx5Yh/liOBK8+nxFFx2LjUrozP3e7gqLaDp7y9l2630Vlmx9h/n4ytsCozjMI7VlYcLiS/XH
2c60x7yOh2gk6nE54t61M+Y9fUjzG2gPeKpRARkMCxQLSFBy1krSdQs/cGIsMOAY4vwad7+mtOt0
XaYczhRT6vUyzDu8l9UpJhWAxSV4ELYcLqabXXHukcXCv7mprTHdLxVxVXPMFW+/mCLIzP5Yyqzw
uW3IraxhaIJL+iHHI7YemSc2WE2yOqjH6FrVv16/w1mhMvhKN0IgITbNBFYTrnjNt3Q0GSydBrfE
GdRSbDdb6j472u31UJfQmjZzKs1DsuiMl2nh9YvupwR9eEo7A9LgMFmAVAYNRIQz3gNz+t+Fm6Xw
xm7GKgj8QYkarElGiZnF9sSD0+JeXmnyNFViwETEr3kBbkvaL3FgVcEXwb4fQ17X34SBuQxFwpc4
K0lCWfatX4Ey43rpnXeaw0EyrytQh0VhPWtGeP+Vp5OBOr9cIab4BjBsm5XYOBElPrVKfuMbcg6s
Pcix/AfOr6+UwvdiUGK7cdex6uui1q84BYO4dIqTQxMv3q0V0TGybtVJbPjIdfbpdRGRicHEnJ+A
6xC816w4nLp/xr5F9dDYOG903Rr3BX3J0xqZ1IFp5rPodg2mOqwLTMBpYP3o8DVeZqrST4pQ+t9f
oWruk8pCxgDp8SmHntB/ibtVtYWxLwi8UXQjzKsYpTpatn4yNOSC0Xb/2O5CsgGO6iGxzJ8MlM2v
gOrcbdoCxMLc+O9rJFoX3a122vnY6XnoqSIrMGgzKk3tByE2AkxIQHbPVCDTQCZJ07lLt3M9ynaw
/YxWt8fSne1AqMELLpIfUQUsj0Qa4+cgdPe6ld0mPr1LHxythngagFxnp9XMKiRrhh/jud+ihxNT
TwKdAUOGqBTb4U7Li/ekx15qRNkvtbquA1Eyb2WFa61gn3KvUkxYf8SCgc1rNSjrjttbAOntU23l
nFn1KsSMz9c/5b+n317j0n52IKBZZQtcYliIymHeZUnZKeZ53lA56HsMf69jBK9Z6gRTQkld3mCW
HxLDT5VY1TU168hz2hhTQquMe5leRucX2W4inkp+J4d2FxMOyXRw55/9gSeSuAfVzbiWpuOQ8sA4
kVnvxHTP8AFf7RRwWCVEBnWnsU8vBxXGD/bbq1QPREKh4LB9sLOIhJa0jZ1cX1WO8C1J5GRSPf+8
OoaxOxORm4NDYy/oA9bEvE0MAk5KJq6OzmSzJVJAwxcCvIIDHdjfM4SZTeuQqia+uFrc7QSGg57d
Je6QU9g6z85G0ghcm6I3U/SHl0W1neafqqc61hkn6h1T0zho1AJbbT4fU7r3yHc1cp9Afd720vlZ
Mw0eO9l+m3MODwEz6EMV0IDiLNEWmTQ80jCLwX+NLmFBi/dVymeQjwEhVZVTG1AZ/YXOUn4elGTv
+ikd4I4wts0GPANuWI48P9inmLnBXzP130JazRlRqd9nGgNQraz+RZN1d0rw0CVxkPpAn36iH4FR
bnlrYjgZvQVfJXCI7UhZq+eWBKLahc19ABKonpbdpKxvrfuFYtdhZgaTPZYKS+SkzvN6ef3STNn3
TRYqMeXCzdGFoAFnKNEfYBL0R9NYvUeFEx4lKVAaQvedwsx1Fycv/SjvKordR2p07qPkpOcGHJNc
N6O3e9HMR+5U+JFNLBfx4lAWVXLAbjnl47cyGrg53EUQlGnOnlMKx7H+EwTKs4OYES/nBV6Trwoz
8/uBTb9YTHgQa+htLviEinyhs1gPZp6pAvb3mvrGmfc1zQy0ajwHGzFPZ9W7w5bmuD3NQ8G5yReH
rAneS4PTL51JAdGcSssuwSUp5glLoarDvbl6q192uU4Hab+k+enll6+UhYER409s2TEzY0oqrV5c
XvbxKWSTGdkuVv8o27+OkpiKaXqFZAuByXqS2M12aQxwi6lWchFTcyEIs7Orav4uyuRDCGlSXkmp
V4UBGYsj1gqIejRdE7Gakn2xhg21ds73bsXYuzcrf05Ah3eB2zyCIGdZIlQXd0+mr1tSpu4TUpAX
14SXordXvL5qxbzH//gjxINPRIALqu26KK/bxnwUctvEd0ruxFMDYbsxrQbelhCEsDHw+E7A2PD/
mDuvJcmNJU2/0IIGLW72IoHUpXX1DawltNZ4+vlQTTvMQiULh5yLXbOxtkNySM8IhPBw/4VEpTUH
6cUd3snHlAKU/Ybc9nRIwsYgyVe/MxpqZS9+I06sGBXmQ7jFycZ8kYVo3Uec28jvXMbuT1oMdIHc
Edqi6D+kKEkb5dAdZeAclGFMdJl61LaMAvYQJ8CxiZTuGhxLRGE1c+kIYancWn5/LWThvsTZiw4E
JWbm984bfW+bR91VjZHHqkhgXr8l3xbO0zsjxbyTN3d86Qu4gGWldFBbz+BpmMq3Kv3wvFNwvTM6
LNQCAUYQLZSNhlnDzg04ETnnhHVz2cZauM9RBocu6esPfXStjxm8PjmpHkVBrPc9jVAwqGP1aIIS
PiCOjuqipZWPUp5+MURuPSXXyjf4u40nNLJiA1d2VPkXUYK3HEB9YOBV+WYfu1Yhmju9ReFS07pi
DetXspu2SnfIrSGDCriIygvtQgtlPE8UL2ozxfYY7lUy8bzUXASSGcUGF3hwg4eWv41ji3ZXX2sg
TsM7oNUoXuW+Qv9VbzY80+gxVsmutXLtmJCfAYOQdbAffn4lFwUs2jgKbwYlhZIgKxMGWdiSI1Bl
hf6J9JEdSnGC2qQq2nHNdhRrAR0BOYPlg05/w0K46dkMt72ODCn6kc36rcIAgREsoVxAB8iCXVjR
b6mM6TyMXN82KLcOdCKAGOtf6TJBNknANxe7zJCOUDbSvSVF1CVMXAp0ENpOP50Vb3/w+7DMbGQK
4TmW4tQqLwb6o8pEE0hpxfDQW1fTqYyleAULz8ypOI4dy7xW3XXaCND1aNZ6CTSEGhFxHSLw0dcC
69BZzxmN4qu3P/xKfEVBAZIoG/modIGwLZEIjQZNv2wntQU55P1bBLxaZdTNKCJQfRQTLrY4zSZY
gTSUN9Tjr7KkLK6qqfZr+gjLmpY2HXB0V8cOwB9F//bK/TJqZnarilqz57JfIRDzRXZNaWPKoBsU
PeovQt5vF5IVIn/nZwg6KaF0reS3faKSSqNY+0SByMni6gVlMMrqcIC9ldykYFGKSf/IDR4BhzS0
Rhoc1DzlJ47RDSlQkkF94Q+EEKOQROst23v7QxHEflf2LQ9moEqTPEHx1hTXQ3ZsUSXULdPktkc7
fNQwfJD4X7dvfytAMVuWJ/iB7D3laVRv39Q/C8TLjp5Aqos99v6v1gVL4pBbILDiIXxGKgLxOUr3
mJiG27fkWZyENHoLAKeCXI8pgwoEUuSAejT49lJ/Z2GNybvoW2vEO1TWpddIUX64iMunUXrV5JJ3
WfUA8QCxDi+TqzTMQnIWobsE8hc7cWOQBQ6gZISip93iJZmtoVP1klQRbdla3GJDhzZgkoTXUi9u
PaVU7mJRUe4gQVmOQEJKKQeVb9uiFlhR5xJTfZIhooeTTpVSrRjLvVyI0bYek94RRb/ZdQEUBhaI
dQ+Fu7tVtMHOf/9VYt1HKhxqJYGVLZbTX+KaBDSYXfv2L4x4ll91Q3759g+xWRDhOxRfw7hwkQQE
PWslPqjxOjMnybB+UjYaE2RyYvl6jOqvfS61LWAHGkd//k/XROXMoiL59jdDd0i2cpC/upFrHsIM
CoHhp9YBTQh8VqxI3EowiLZFQio4gBbqDJ7NpggdraOrhjf9GCBg4Cs7av1q10VXAhjVq7oySpnX
JtmEYJSoDYUiqvf/+ceuKL1oTSDt1NEsaCf4cXyVBpO3G6bfaPfxX3j7e16Ay+EqmuTzEsxqHS61
whYkRDNgbvUgYQtc1URwmRdvf/32Rxjn14qvNrtIzL8Nb4J0gVxS5i13oNPUu4Z0jlIU2n5vq76b
XsbN9Edpmi8oVnjA5up4B7L+8u1FouUWzxJ3/POP36+UWKp/62j/IzX3vxNhf6fUjvsS//epmPvf
Sr5Pv+b7ibPTn7/u/6kDk4YA+9+ruV9+jb92wTsx9+lf+C3mrmh/WJKpoeGuGaqBcDqC7b/dlxT5
D93gUDc0RdQ4UQ3zP1LugvWHopuTXjuwIQNFXxEZ7ip7s18if/oD1XD033X+JU0xJOmfiLlPMvOn
gt66rqloq4iKqqiiaL79ilNd7NxqR2jvtEdJriDn+gMtVczNleILnfvytaBCB3sd3ZOLTMzMb2Yh
Gt6mixWehCeTdk6lnZmY/xIZTq9qigjFUeJmPk5/SUDhWk9qiYO9Q85NLxrORXqU3R1dqvgHiWR0
13hag8lomJHCNllFmaNW9nDEx4D+XdveJ35RLHjy4Uc7+13GNM2WqWqmKPJanyuHJ24YhqM8ooDQ
mwZFT0hL44Wq0VWigZk8a0FHSzxucQ3xTWg/EaoHhwLpsNsutFDxwecNk2e4b5KuNZsmi/oDZQZ9
DX2uPuQ4pNP5qWDDaGpA+pHleEeQcYFkHIN940mKE7mA9CUpnpCbgJ+6VWhm9fUg+nTmTVG67HRo
aqkMhd4HB3WvcPpjTBX0GF6pHs1TV+vvu0gIDpYyQA3tAqNZJWjZbnJVQJ5UEnzINCqIHQ14M2Rl
a8iEq1CpVFvLfBlQmZTuxQpIoejp6O3WSX8c9cLYNUWs7JWgq2FQiUlQwBHyjYskmP5uWSsxhJmg
6FZIzBkF2rpD86VDdCC2KeuJd5Lo4ooRkW3Yck5bdcXzcnxp4KlDp0VgT7VQgGtlKd1GSk2hMYsg
XUawF2JNQtyj0vovYuFiQMQGuaUQZFxgco5zDjIOjov560U7ZnK8LzEh2nRViPG6nBrPadV2nLIj
yoPxKFqkzGV6jywTzshxZ8U/RArWW8Qs5JtMK6X8RumrAgEGESxMelmmmUCmaXQoP/LApee1ijMN
+TZ4i36lXLflSGlCUYZA+z7SMRIhVooBpEBUBQNT3VtuL/pfqADqHV4qA8IRt6JeqbCSgRcXr+y8
EkFMq8QOK1tZ2FKZ1JMBWzpNrbggs1SjoHRiyEWtXKr6YAAtGqlv2nXYI6WXZXWSrGvJ7WjL6rKk
PUMkECd5uHDkDRq2Lfl/OPIvk1yi+GnT6qm8ayrJaMnULGlpgyZFDM0JfxrPBsWj3+UFrpHWKtI0
aPF+pyg2yU3n23nfVw75lvJDldLgtja7On+l5RY4lDDEFz0NskcxM9AkNXTZ3yR9VP7SfBg0dqVL
I98iJ6/adY0XQsJuJ2koP4UQHXQoN6JHH1d2qEhkCFpiKL/k0lAPNKZwcUp8OlPQYaJLFanAH67l
RXRV29Q1bLBP+YuiRGCyKd3Ea02U6RSOXqpeFWLPu0esJvUZdM15h5mGh+uMKstc2RG6KpkRk0Ik
7Q+PTfcSyZA7dgOth8BBl64/hFQLeKO2Ie/iXhOjn75YWY/QdDGH13spIYnqRbx+iroupUlCokOd
xhgqGLRm0qYB3Xy33VBNRcg1VlVcWtrOwC8ATsv4I3AVfatR6VpXQe89jrHubnRcFn4JCgLSFIFL
cW1klJREPRSePAOxvwru51WC+w2qiZW2MtRCWqWZgRBkpMk7lHriPYqGTbVSE2vkwQdMGWyXKu81
P7QuqkzNb9WqNa40USmvZcNT921uBLdg14Q9Uq/mYaxy6CVDYBRIOEfDzsra+jnWAmDQPuWArQ/e
Yo1TNyZNOBGNVxKaKBvLD+HEZ8iRO+iYjxgLwET2eZfZcouuqANQfNi4CUZlPThsFrIw9ijx65l5
oBY03neBkn4PUrn80Rep9y30RJSRe6SY1nDM+9wxTfJs5mwMsGzHfHVY5dUwIFKXKRx1pTm6azPQ
85vB0/x9mBaJ76i6On6LQiG+DIek+oJ7VUm5BbM7JxhcSDftqIavEQ9MJ47wqkf3ycv3vTmKj24l
j04Dh21X0Q/aiugYfvH4T4I8tJBfW6MIBnUzyRJKS77k5pzESf496RvzxUAmcVzVsjKiiusN8h3F
1KBbGVlQo7nepwrwhUx8MWusX+w21GpIfLBQb3tKet9KuTLQTzE0n6SRE/GmUgvjqkSBuN9bgxFz
qA6Kh+0RrCNUgcHOK5hpRPJGGZX8YGmjuUlGsb2Rjcb9aXgahFQKveiz4L2BL1QEXcJJy5wnA3R8
p5etuL5yIxyxcq9qX8tqkGgdoohdqmV0ralazlsemPY4xMpuDIa8s3N5CG+MboDC4LaV8tTXNcp4
kgaxg+kDIZcGOIPVefQQBGV91ICu/4zbPGWnc/uba+4Al1sRxTCNiyzpnsRSo4HVSQA8VgFKqS8D
fvX1rjerZgOvSXqikKY8YcaUHAAQCN8HVLTQ4HADzug0+OX3Zcee692DWpR4JxlomwWegCLk6I70
bLROt6NAGZ+xly+v9aq0IPlpBjXotGyOXZzU33DjQ0dFC6RaWFVIrUcAkuKo3/ZVp9+Ind4YiEuY
go6KlUBbNRy0od+KVQnAfizCHqNCtAnRxqHDjICllSBYmI68h8shFL1bgGs0OTIDFLotpeW4ZyPT
EK51Dx1KJMoRno/6pAlWEQJUB8SEm0sa+vWtibNfvxsokhAx4EiJeJ/+ii2reaKtYbLvpxdOXUC2
dUQvGutVkytAFGkWRbZAVfkS0rr0NGrYr/tkDL8Ubru7wRS9bxHp6s7sLfaWkaR58YLcXnPfogb0
bYw82qKDjxXgkFGfUOSBhdb6nnarNXEC9FtH7T02EWeXvaB5s+LtL3veKZtQyKLnAejnxVTUWqug
AdEfpCy/ThSZSQ3aGnM9Ot3Xemn1kwh6mv9QfSwEsq4rtmWpSPklVmfDVqYFm6xTL4peFVQMmWbq
eFsk1Ru2vtsgacUj9JuHxCLIoTRfB5Ko2gh2lY+Q0TkYDAIckEoPsaCjhDcaartrJDP60ck5eG6r
Rcuro/COuwPU6Gw0230ai+qjJITZa1XBgKvJmtFrivLqsnfVagPCWbvQWgEcDasePluXMtWaNELa
sep6n0EpgwmAKqnQy0EFACByKelwJQPc9VVSlq4XgCDTNRxXoVVlX/SglF96F7lkPNDc8DoJSwMf
QLOPdrLsgwDNm8w7kCRJJhlL2d5qQZhchVGQfG1LM4zpDZUmla6RbrIci9VrkVsD6vQFBfZ4GLwN
JL8UDwwz/aJ1WfKtGOLxi0Kyt5NkIbmv6C8BWc1rf9OClL2IYRweDEQinMEz4scslKytIeaojqUZ
IwbpVTcH+Nn5F0+O6p9CPsT7Zog4WmQdkDd29sJD2+jYp2myHu5luRGeKFuWGFEGBpQf1HsfEyxl
r5Q6DA9N74ZOVEMT8yIkEZQBXnCsDfKKd7yOKjR6yVxZKNxtOe3Fo4b85q0GrfGxqUXzhzUgVRRJ
MeoqfuTdW5DyFVuv2O5s0NoRxEbdSlIBtUYvygSOp1Jddii7OV2dwY8LwlR4FAQBLnOd5OoV1ov4
1lnRED+pAJx0O0PaAR6/2ToNTTR8GWRtbxm1eZnyWsPlNPHH/ltaDNYVxCB5De6624WUiV074an+
0lWtcnDzrvhJM6C5z3l7ceyliiTavim2d31qgMapagPRxyEbv3oGagcBlQ9aDsjYIynj9eDLch//
vbjbWO0g0hItuG5XbB5jZ5kmHOO2Q1PLKADv+X6jXY7igBtzL6OZNXAyHSHzw0lNMgFrBNlPIHCX
nX9V9n6456E6bCHIy/R92Iy8brxLiyI5NC4MBullQJl2E8PdJ2oOxxWEw1pMOeXcQZW/a62ockKH
5pVnALpRWkV8HFQdLHlJMuuvDIxob2pBLJ3EwxwK8mS0lYs4R6UswKeI/FS4REy2tfPYRJA0TaCo
mhyXd6qWlJQVw9z/qTRNdZOB4ti4YpkjsZJNWAUDtJbaGK9hNsKvHf0MeRZTgSba+Q9ojU208Sa/
FPKqutLVIX/IlNyDVuWroNh9jFdxdwTsRiaXcZ8WzT2qZxnMuKHehaLaa2u1QWl0hZVWsJ1Y01QD
kdag3pxFEKCw3sNU16wv0zALHpKYJI+iDpTEVTnqaGUFWr4TazM8Cq3MGSFEcfMw5qN6rBs9egYv
MN7QSEKtuhGrq9IokORIxhy9C1MpKBrLwEFz1MYYKF04sacMLZiXshvKx1yug+klBduN86//KbQV
cHzUKSiltanyYlDKe0GJUi1sN0yjvWlU+jrQ1ORybGQJWZ4oWrMU5Kemri0Acup4gVRP8uwObYPx
haT/MAAvXqokXSiI0hWUOjw4a7HRrvzUyK4jFa655csSWugK7MPQH6KtXo/RYdQK/1YgtxVQox36
tSEOmDNSt9/VFss6igJVABc1pnQ2g+Z7O5bxLi1N/QhNKX8B5jc+ewPNs7bX6nWroXSM1Ip2FeV6
eJSNIbmhVRZ5v03k/1EN629rT6elp/97nf9M7+vy58/68ms+r2X9/1ilmjy6/75KdYsxefmuSDX9
//8uUmnyHxSBJG5JusCSJisY5P0uUmniH4YiqxQ94GJqomFiKvin36Cs/yFboo6gn0aZSuI59Z8a
FS6FU60LVL0okcVK/8wiXHpfgKH+xWPNsnQwavj4qdKbF/33r3dB6mEoLv2foJoa7CrcEI3rpuai
pd26nYAUWe1tS2Q7ksq14WDZRf1iRjet8dKG4aqqf3WZBeTwLvEecVndZuAyT2bwTMlq8oz7ywxv
+mEYdxsWimxMkCirzMBpxQqX45H2CVImDelY536t0VAE6fx5kLfhfYjC+KdqoMknmqbnZPgoW/V6
XbrIa4fUtY2ofwprcANGiEpwgayuGFpQwwHtKgV6+ENT0AGSM3PVSVkEWL399fnvmZwJP/k52lRQ
PPk5Vie2RhB5uZO4z139y413XpvYqPvb/BPn81jTGpoHU6baKNgAXbZgPL0PNqS02ToJhdBq3Tv9
HivcPXq+e/PY7aT957Gm8uJsXKehzNm4JF2KK+BIhRPXzFtPAYZkytwbuvgjqo2fVa1dpCHIkc+j
nllC76LOllCgdhy1yLU4JmIAYO03UnqvK/VClLPzyDbSJUvRyQ+kmd1krGthlXR+5ZAUeLtqi9LJ
OvRtbBo3Eah3+/NBfdywHCEn0WaV3FgKTCgYRAv3ygZFiXW1Ebb11lj4Youjmq2OEgn6sGpcQJ6h
dZ+VAlIj4hdc16V2A+0qpm8tWMZa7hSUR3X/7vNBUtL/sF5UQ5JRYKQeL8qzKTX1OlAUVwZdjiNF
6AsOiImVKobQZKzj56HOzufUCpAkU6dAPVXOT7Zc03jd2EVm5ahb9yAdy92wkdbiMdx+HkaafFDn
W0A9iTPzSe39vK4LqtHEYZF8MZ7HY2KDKN9bW7pkNyOswh8LIeWzIU1JNCQdRII+W/9qAZgpU5QS
it3KvQ128QYy1EqAw+QkjuC4/2JlapakWipww4+1/HygBF42lL3fRriNtspW3ZTbarcwrHPbWldk
Q6ZPo8iKPBuWP/piWxSUwmqnhdK4Cl9CR7CrjbaFAXVAjueQPhoLh+W5r6fTaaKFKNLKma7301Xi
GuooKxb3RB6/pkgpw1tdGNW5j0U/igUPjETlJHkfAWkQsy8hCTnxRe8Aj7O922A7rcXs2nOahWjq
uQ12Es2YHciCjMdnNhCN99elP46ALqRhnTdAkYyKpsVAVdcvRtBUya88K3AsQYQOUXEqXkjFFaEN
WMBuY7rd/lMdorAXjusKCU3qF+hmgv8Bka9W9Vqkgtu1xbZTY7JnhJMhT66ytL0S4uuhd9HmAeET
xt9l0CBwBGoUoOgJSKWHd339gCQAff9vYtZeW4L/bYiwKg1K24WQ8vnsT59vvjkNhSaUJrGmFH12
CASSL5VCAEAfs7BVqD7F2YtYG07mXenZ4fNQ51aShVGuBm9apPs1+85FWbdqBG3JkaCWubw8dDjo
n4c4k9SxGP+Koc++rlW5Sj4GMuqkDsqdNkRGp1X2vND873gjHGlF7ZuLZp/eRrmDQF6b/rYmJ4X3
fmY3vyfu1BT67BhNXVck2ZxK/dMOPjlTQcnLQqdxpo5oflORAwn3+vkQz0SY+qrAtiyZ0qYx249o
YiF/31W4KmECIBgPtSIsTOKZU+ZdhNk9a6U1UngxcyjInGRdBR043IVwKT8fiHRmJxKHrIFTZUr2
Z3MV5LjYR2iIk4WJthGsQneV3EHo52XnYNXH97mRHWSMjktH2tkBqtwMukna8iHz74Gsa43sIxkR
AovtL4cA+mu2XxjemSRTnR4ZqmxyqGHq+H4pYKEF5wAZCifeh6qtrvud6kS+0zlwEDYU8D4PN22e
2T5+F01+Hy2DpAkMmzFhG7Bx0VQXqJ1TC7RwmlBL2/BrO7NuP495dilybkiqYUncRvOlaOW1N2iI
KILGU+qAblCztEbOHE9Awf4KMVuLuAQZQh2CJuzsaT+TYu4jdnX/nO/qtbpJaGqtkOK9N9efD02a
5uvDfJ4Enh1WALlT3XTD0qHdum4vQP7a4J6+Wtt0HdwXSxf7QjR5dmwVuH1TXGYmKX8+MUzbd5Q7
bSutsWZezFaWxjZPIzJ40dRD8WDjEFkPT4oDyMiWvrRrZY0a1GL+N/34+VRyt5vUoyccxnwjILOZ
oWvAVKrbYS2spF2567jdEV7ffv7Rzu3r00CzPZDH+QiBHYpwFXr7KLsYNCwR4KN+HuVcPquehpld
mQj8mX06nVvK9biRbexit8LVcIPpI3QxJ3N4RAoLIzt3r72LOW3Fk3slRRAPzzruzhqicp7a2grM
LRsi5tvVR4RYrylm7PEm4CPaU4obLo363BI9HfXstO5bvQOVwE7ExQA9Zd564x1ifNjkrdJ1ugUz
vjDN0zR+WDaaJIsUQxSwTrOANa2OXkd015G3ydVwOe0/BDNX4xMCVDberP/LePPEEJoQTcfkbVdk
XweULfbhNSwMKCdMKXjn66Xleu7+k/8aoDG7ILQsQdhdkUraxvIDfKq7JilvhKx91QTj/vPJlM8d
1VAyRcpugDQUcRbLiN3MUvHgmvbghH/a9Na+B8xu7hDBKB/IudeRDTcbsnmzjbAYAv3vO7CVe5Sa
bdS8FhPxcyf76S+abdYEIAS4i6bE6qW/dDX0W+pXtUq3+ZgcRu/58/GfPfI4fGQqXaZp6fPx18hy
56XcVxx5+la2hVXsZLZ8M70ykutm4Tg/dw6dBpsNLewpe2NyhTalkj8rrrnRFeWL6ss3C4M6d7Ce
xpl20MmhYKiWG44qg+psVKN3IwcrUoLrfOsvHT/nR2TwmqZgNqXX7yNVatsAda2nG0O0s2rVXaX3
7TFHUNEWtjLn3Ur9trxE3hKI+RGgaH+FnXbQyQA7bg7PlcrfdbrmLscMeqTQFB2CcBuRITbI5eJZ
YE/lpr5dSuCWBj2t4JPoqZLFLm1hMEk9mhqrqcCV36SbdqeCSPoe3LR34iq9VB4Wvuq5Y+F00LOU
B+5IpPgmB+10O5c/jKN3CKsjgpd2fAcOR9jlW/UIMX3h/DuXQCr6VKcnW2VBzkYrGXTxoEX+rmFI
u2jbbf6bGsbZSSXn11GqskCJzsLARBRAX9LIM1wYqoNibEZ0L7FO05Yy4nPvC10FkDWhPjXdkmcp
nCCpoBAa4S3vQBXOmbKq2HXqFeR0u/86/ux2yg9U1Z2FDzidpbNVaypAaLXpFWVBzXm/brIA0Hce
UmFoN8h4b/wNUApKpE+ZM+wQt1mINv3XPkQz6JfQLaDdMq/iibmgF4Hs186wbahmB0eU6p5R+d3o
G/fb8jI58/1M5STcLBEBT5M2BjVQHJxF/Di/thJVenxaPh/VmevqXZTpV5xsPRc5mUmWCnHlQP9W
RvFGaV119XmMaaV9NnHzwwV8odVyqKE43K2lwd32wbUr9psgbO0Gad3Po0nTtp2HU3WmjkcFxbT5
aqSwVrhKZ0xnmbQB+wzGZiuZG+su/pZcWFtu2XjdPePQJeWrrl8oS5w5SRVR1SngaVPLh8X5fkJz
NUCbssRnCQsquJ948N6l1EQDW3PXxd495ls6PvipH+t/U7WcYiuqysBF+lqzjxkV8B1qP8sYubut
VoWNwSxYTLzCnYLmmzMlrKb/ulQt/bhSQcAT2FAoX1IunaU8iEwbCqIKuVOMX9vwQQhsQL0LX/Xj
On0fY3bTCwrCf4LPtKq4a0SSiThj978MMTtNoDTTCs8JkVr4F7/U5ZeFhfkxi1Ak1WSWeMDzRJuX
X4WmhhulyxnQyrvU3CralZv+6AKwe98N3hFyv1eadGFQ0pmPI+k4O0JUgKpAWvp+PbZj6+WYXbEe
a9vcqutwE7qOvA/2xlbkCRU5gdPsrKVdcOZzvYs6O7x85NCTUSeqsFO3PUKM22Ttb3AdhRe6q/b6
UbhZvA0+ns904tDdpwmu07meN3RSrfezTkyo1aHO7BAUZSJqQeC8wFq4q+g7RdDFoOem9zToLIew
6C/1nR/npPvKBtLPo7iOHfjmR+MLQo47jFgz23pYWEgf771ppAgTcu3xZFNnmwGsmxAAN81JR7s1
99AOHQlKGJHjr//50+l9qNnyEVyzZ89Pk4rXFStHRHKzsbBSqKv1wqimX/3+3H4farZmRAEcvRSm
OVyJJ3aHg5Twusse0BvkUYgt3XYh3sf1Qtqgyyo692wP8rH3OyNGxr3HWaRxMD/aIsFyZK1sbpB2
O6bbH9nCS0X5uPnfR5tdgl4/JKEWE61p2x36A04agAGUCtsw1njJ2OCiV3HXgSvVD2gTORLmaFka
fO8GE3G34NKQOwCMJMftPSfhbW51FyYyoSlmCu3YoadTbU0js/0OWPDwGOrySg1SWyj7pWR9aSCz
C071fQDpBQOZXii8hY5wBLe4zOwW30IfF8Q0ZeBTVN6T1HZnaWUr9jhuBUSaXl3F3fSQhNBPGWTY
+wd9Yfl9PLF0cC6miUilSfVFmS10a2xMc1B0nngeMpBqLO07QBj2P15zRLGggovAIcwPHThEYAJw
VbzFceJFmImqUvKIixigywO6fI53vRjx7Lgsi9NYZzKNeT4ih7nbQrOaav/xg7wO1hR6t2yszXAB
MLnbRZssSBePjTNlALAKoIuoJ2kSTZTZ5orcAVSnldSkQa3jHd8ecyvpAN/ZDhz16l9M62m02eaS
EcwUtawCYUQ0dA0lB23j9fA6vazEdIWkydKH/PiIm8Zn0W3XqCxRcX1/eHg5qM28551uggLvXIpk
8kFex5uSfMvxtkLz6D5gL38xXNS2v16uEn58u76PP7sClKTwR6RqKRKWk2RCbg8GlUIMt7308vPJ
PTtSNgRkC0OGYDjb71aSABZ3IWoUTbat/HFAMjDdtVGEGEp4kYXhtk1wnvL8aiFfOjtEeSI4KtZ0
pc+mOIlhMo4mga00X2noT1Vht/c7c9V6qvP5GGcsygkJxnSexJpNpyDl4DM0Ctp45qxwYNwYFQ7O
+YNSbwCEopX+VehfofosHDpLQ5wdOmqdJYIwdSO09NXVyo2nm3Zc1I7vKgsLdtpv7y/X9wOcXa5V
4Ks58FRqHaJyLRXSRdYjUeXHxcKIzuSbBFIA1bBiZFpysyF5CipAyPn9riTFN91VQTkZlg1+BdwR
qATaaDkuDO78aXMSdDY6RLciPZFAYU3NK0hzyRoOi43gL5Vs3ltLT8xzZ+rpGGeHW1AkKIO6rBYV
j0gEZ9YW0P+FFfkxx3s/j7MjLcG+JcNAcuqvc80eqcRtpz5certc/Tu7Nk5mb7bDVXrfvtFi/+mK
l7IPLQJ/PjNeQgwsRZllyoMUCRJUWM4R5CbU69xTbcFSl5bfx+yEadMmNrakUX+2Zp8Gkd8qQsqf
STugAuygw0VqrKzjg7aQB53duieBZt8n763UjxsNwXOrdQYEbBoJHZl83MMU/XwpnD2ATyLNPk/W
xJaewmSlylXuUVPbKdtqn2yWXvFnF/VJmNn3kWPsiKIKQEWX/kpKHzMPwfl8INN/4cMZpPNs0UW6
A+Ic4FQVcEfMiGp9VoJJH0ftvh5FvK8CB57HwXBRo9ARVv886BmQISvCoGuO6zc+QvPuluai7Igy
MY1td3gO+6Cxqb1f+kF6EQrCZgz9r4mJaU1VJb+62vCxDHZvPv8J0wf6MO6TXzBbKlWGeSVeNqWT
CRey/+JVCMNGnhNC1jA9f2kHTFfVZ9FmywW3lqwKDRxd4310heWljWDwTW9LNioiu6VH1Nm1iTAC
DS86PsCa+DEn5UNQVrKKgvCUz9Z7hVr2tDbl3dJmO3t2nISZne9KBUavZRYd17J+FGP96hfmo2R6
1tJFMv3eD5NnAn3lSQhUZp4t55kwdF3L5E2JpPCSUD8YrkeeHLWd3C+3Qs+ujJNwsz0XQj9tSpNx
eeVQr5hHOFawahr3LhAo2o+a4S3swbMziQqCggEC6hXzclAiwWARQs56QZJ/ZDCn0XbJUAELFlLy
pTizL1Z3QRdKEnG8NH8mV3VGJfrZYVj9+dY6n7idjGf6HScL0PAzPNsafVqA3k7b9StAK3t/ByR0
AcN7pqzMOXISabaLA61IUlQXC8oFUO1hdbvqQ8oFY9ioN6C6nxxIqEr5siteDRm87fI9fQYPQenw
rWSBJxCUjWk3ngy2rmiaa9Nu6+zeoUtmFxoIroBER3TKW/ObsF8C1Z/Z36cR36oaJxHxuYbvbjK9
8d7bJQdzPx6qfbnVFk7IM6vlXZhZqu8Vhi+KSQ/pzKdQn9Z2hYO3t5Rtn58/ExEQHTEQGSTV+/mL
MMiBmE3njV64E98k68wWbPFm8i5YAT0FT6I/LqzPM2mcLJ2EnO2DxE96sQz/bKz+RYAYL1Es2H8e
60xG8i7UbCsIhVKYfcOTUFF+ykmAykPkaGHvFEO9cIicu1PfhZrthQ7VVCqtb6Nyt9jY71y6mavB
gT+3B5z9+bjOrsGTKZxdaGqAX55oUkoI9/UehV76pQiKbJeusulLzI5+xoRPKG1ZWpnz52YnJTUy
3KRZRXbUlGg1GVZ/PpBzz5R3Iaar+2Q3CX49pFVBmaLdSBSLi1tItPZ4W+zjtYeAz8K8nSEeUd2E
xCXDbDJ44M4mDgWsAS8OensT+SYCvuf0K516KsA6R/8vUARvb7v5FJ4GnF1nA6pZURYSULJW8p18
J32X6Ceu8s34jGEgyt+2dgwd02nJRnAy6m3kMKHA/xtiCSOHvAbLm6IXwmnvJ1rN/FaFc1m/PZ6k
iz8XzYVnhwdhodXxhhj8MOiTWNO6OvmoUpRGpVtpObG+4DQQ7yAOj8J1GF9MSNQA8IScX1c4IbqI
gRz1XX25TIs4t3ZPxzvb+mkx6mHcW6WTdoiKoKwtWovt73MxDJorEKl0g+f9LMYYN6lZ+n9SuXR9
Jf5sdxZIpuny0Xci966zuILPnZ6kfTgPSrxCPxRl+8GQRCHmTTKtYBodq/+ePnYmFZNPQ80+o4lT
pwI5nXMsf1IQl43G0E4CY5NgZhMgO/L5UXDuTDuNNptM0+rkUpOJVoZ3TTXaqoGQ+HMB3ypCwqux
0c74POD5r/fXTM5ObD1CiCUF7OLIgYn5ordKvZ//IoKO5gw4Ql5a84qvmiA5kI3YjoiIwNjYc78U
cfbweYyz03YSYzYKdrSWl+gevb3uK+g/5do6lNslWNmZZg3gq5M4s5Mz5fNoUjpVVws5XclektqV
mkVrPxO/K4m0axXji6+qt2Jf78uweMrSusZhFEGRKG1jrLq8Qyn4OBqZD+IgHlHNuWswivQi9Vtf
uo+uH99GgXZd/g9nX9acp45u/Yuoj0EIqDrVF4zv6HlKbijbiZkFSAyCX38W6T69bfJW2N/uq96p
xDIgPXqGNcTdeUi6u9Fsv8EpMXTI8N6P2j2EFjYSLONCVfjliVah2eQVPK4AEEZkgHs4BBaSJj/F
bbwbIdibkvZswn/SVHmER4RxkraLawj59sp+kOWJz9k5zq0dtETudcUJ6xyXiEL3atPBebaJAA46
oHmwOIB4aWdDxywLGX6Gmap7K56vYLDrpdq00Zi+mIV8/krLbvkUeTMzFdUwyGU32IfqsAAroXLr
dVd/gxB2oTD8/P7W7NI8hud1mqKeWaAV+s/ZTZF3C3+5TItQudlKRpbzv75UPj3aOhkRFjJVMP87
kBIhNJUpP5q0IW5i3/75PC3n5U/LrBISVcDWgepoYrU2hIZnZS4gaIAkoS3vGmJvVFAXIyzA6XQp
XqBOvEryIYgYd3qBQzVArg4yLPzcV9CXo2gteNJIGugf9IX3Tx7wrzVXDziVTjuYEi2nhmN2YGj7
SehX3IYeqCI33uXFCPvp8VY5R6NmJAFfCYSkyoIBaA+19+jPD3MBZ4ewBL1Jw3EQZX8bxcA5BzoN
y1Dt19y/kMF4BbU8nx0h9gUV6F1fIgH5p5jtr0uv4oeIYygmc9b5me1Bs2zwYT61r8+QGeoOalj7
8Dz1N5724uVvA0Wt2QDCGutqLe4FXCFTgqYPJP5duDXsCsExmOH6wYJ9IfpBUdxq8Nvl7K0tBUTU
m41b+tIwAzCLRSAAIEqwflYRRk94A6N0IETtx8GfQZlsPQeydgEyV9fwFvSMs98aZlw8+n+tuebn
l41hwHsVd1zdJAfIwJzsWodUOLyV/vx+jUvvF2UVdAkWjVLdXF1y2GNwExaYr3VNfxiG9omN5C5O
oN/TD6AZUDgFlVUUJ+OuRXNzN1tI+vpYnBqrc61Zf0p4GWUtJFCGnru1Y8GMDdQTpZhxwNkxgyFk
wuCpA4ktKP8VWeaC2wSdzBzajlx9NqRytm1Yh3Z1sjE4vFRnAe2kATQAqqUFduDXiyF2MgrhGTRc
/71RBdqtruLBN/cAxcB0k3dzIbABiqNj1g1cKPidy0zi0z3UlpDLMgethfdBdQ/mZZgl8nGYMdVX
5FvnZE9//nCXel66rQNiCILnIgiwSh6LvrIZaaGnEZ/5fnwETBq3Xnujb3Z3L73ILyut8y1IpcNm
FDGtc2jpgpL9ASTBCwz07lo1vq0tA3hixQqdQglyUB5MMb/1Xb7RSrxYx35+3tVGxXuvYpsjs0zM
cKgBD2eA+g4e/4C9mQyW+fpm7Fl2yPpi/LzkKtxpgzGjvQxTr3xf3oC2BQ3Sem/9wvqmB0Kbfblx
UW0+5CrUWLzFcy4JRrqHHCKcMA6DCxXLUA+hNA+a0SaC4eLx/2sXrVk41lSmECPDLtKjZr+Uqt2h
3uvogmEysfFwl67GT29zzb9hbERtVQKDAuXSEIJ7QUu3rsbldv3DB7NWR35u4eQjMbz/VSk6g5sd
7Af2FLs6wB+WT563SoSLyefnZ1pd90Vb6YV00GIgkRmaO7CfXZjcA04DrPtGpN46htbyfj8FGBsa
ank6Y63CHQP7g4Vyl3/YruaVB+Xb1t6/lBPa0P9AJwya17/Bp2cdJrmTMUHyF8Rx2MpFbe88cEXf
O/23Pweyy9vivyutm8u8HQwcazxWokUpcBet9uPPC1xMmD49y68r8NOLg8FJpbTLCgs6s8lcNRp8
jjlV5Q1AsQTguCF8dD+3xlVbD7bajD2HA1nDUGyLoj1RVoeQhdvYE5eyhM9Pttp+ZTd1jQJnHLCQ
+/1A7Udbg1Rorrz8+Q1euNpwAfz1iVY7T8t7OtF+uQD6cT/CnTq2se8gjWaHczduHeJLD4XaAKoF
0EeAaPrqYhuymU66Yi3cMdVj5AR3ZqCplkrLijg0rV0OetyWpMilR/y86OqOU7pmHDHvRonA+EG0
ZlBOyErM2NnpdD5BBHWjYXgx0n9ecPmFPm1K0bVzwiFUuEwhQB6Be5y3qKYgfchPk995WbgVfy/N
rgA3/OvFrq6znFTw98shDDO/5zcgPqRIZNP7+ASb+ECJ4B4cgCrv90d+bjeKvotH8PPSq3tt6HgK
3wqUmFCQHfi+wxRcharQAgeHuDWH0bI7Nz8wv/o7/cNLsezT4usIAzUf3iMxRdVSus2eov8L/nXM
kC4tXFo9hJCtB63n81b5fumpDVBAILkGohAw4KvjmXKY7ZSJju7owSnCFF+6OVcJvJ69KViGhkmk
xU6wkCKbzUHGhVO00ECQANsUOKR10TIPMN6rbXxsVWldCrxDKWB3FG8EoEtZ6Odl1lmvJpu0tQxE
IKgCHWoxHQRkM2XaQuGYnjIQa6AW7Dsk3UM3+x8cISBooaRkQdIC9gyrI0Q7EOgwKUc3CwHdCBlm
XJGNCRR80gM+BqW3dSleiOhfFlwdoF6HxnDNZoyZHQN+0zFkpePdn0PtpVseZED0lhedNKB1VyeF
a2mm5bCt85PXMbBCGAPfwRXHFfslJGw90AWeEgB6KoQ5LMiCGHBI+BqFyFj1orV/tfM1vED4h70N
oO0tFA04O/npIfdAHbzZGlJemsF+WXd1o3CdTCOAiNg211rY3KiPDNItN9qdCaogv4I8LdTAnv/8
Zi9E+C9Lrq6VHJLs1ZBBh8buEGVgW5DlB/2XE9d1rG/ZYGwttrpOahANUgV+yL5iStdudFfQ1p2I
5sruTU314M+Pdmlf/lviB10SQHBWeyaPpTY7MUiCrfgxJoCQtMz//17BBELFRJmpgdK2RsR0ZUyg
fAqNxMbUXdWa3KrbuiKWrbbK3W0Q9dAAxKQSkOrVVhwVuGSijucotpbbifkCe3Cn/+DBMhyE1+bW
5r9wLXxZcLUH1aoTipjRH+jLqzi1GvindoGRo4FcpxsAlQsf6EtvYKnCPl32AAQaemVhKZTSni2g
vCo3PtClk4zxI74RcNJgw655T2ltFZmAWTAwGouqV+tl6ODGiStGV3q2q/tNBNezAqoDlVue5UYS
fylsfVl+FRrLRDXQwsHy9ln68Jaw3UU+YmHFthAz36wlL9xuX5Zb7Xgn65cZcwN9BQ5lZAtqYeq+
qLa4gJeSNFDIIFf6izQB2M3X7wbIuwalNDwVXJzRuQrbyCkheX42DyU0OPrirLdRsjWkuyAeQUEq
QId3yRosukZIpqxsnLRrhK+l1RuSl3v4fC5qZ/xbCZl41+CFOHd5c1877bOsjZ1Qhh1vqneoCb9Q
kAtdNeOLZGoHjzoFSmiNyMVu7rkRgWtr7Jretny4vx5gUND+jDdb4Je34qfff7UXrCJxtKlaNDgB
1WhUXzzGNw02w035BPUCXz/C6hkiDVfQ697CZF9cW4PDDwT0QEMFgu/rF8t7tWd1h7VFwPfag/pT
AHqeBPreiIqHX3VeNEAAEUj0rQN4oZPiIPxCnAlX6u+0W3N28rGnmLyLIL1pUJzHu6WTUgECtpXJ
XwgnX5Za3S4zFDMTXUFfSoO+NxqgMFMqYDT+55B/qe39ZZVVesXnCsLmBC0A65pEqmeG2k7xbkpI
ukmE5L+j63gpLUCeDJMm/I8idV4d6xlzKEvJsOSixaCdwKEcAwW5SD2g0b6QVFXoGG0954WLx9E1
4MGAkUGLfz2RIjCzh8nngMalO34AxR+m11DBDcmLvpQj/6gM+7Leqi+gTFqmwREWld7Zeumlr51S
r7yXu+SxCWDNEAEhcqUVvrz6G2tfyEuwNm5Z1Ybk7W+zowG4J22GL4HffpR79RBHLEwC288e2XE4
dEfhK1GFkVWwpe914a510EBYCOmgSgGI9PVYQsTYgBEg5B0h1wey1PvEG4+a0L6Ps42K5NLZgEsW
BjbgugGhsgrZDZnnriZYqQKAotXR54dt1MbJuLhjPq2x+oI2OMZZs9w+hu7haARJ7hk7ACpUzwCd
umkgOLf1Ai9deJ8fa/mVPmUQTpePemLjsUq0CkbYOTVEheH2pkjg1qMtr/fTOiKtxspYODTJa/kw
PCy4cdsHOXb2lgPIvK2+y8XEQQdOC+klhtjwjPu6YFFXjQJv4gZpH6mPeoArNsj2sb3HkMZHn9jb
+HbLz1ulmQ6miPBX1GCW95s6GoVJj0ytsflVeRCvCOZnJyAubHIf9GO6BU7YWm31dFKtMz2DZRZa
LktatPARy+cuSHfsdpuQdDF8GqDo4fFQ9KvOagTVFKWe5SpW8ydQwjVwp5UA9hZB70N2KXRgMOP+
+W1eOmzA+CwaT6jjEVe+fryxVeauAMrMz8TrDJ8r3cy2vtelDQnslwOGNkIW7oWvS8DCpFeGCsA6
EtVX2R0J6mjBm8FmSPfhDLNZFVzM+cAGB2AQ3ozkN3gw0iZblIb1b1q9fGChvQdO4RriPOhNKfvN
Ccylk/15vdWJg0aE6JHONICDIhwvUPKw/mkF6gtCMW48O2A/Tf/Pn+3iofu85uqljhC5npHILGtW
qBSgtKR4g9fZOOR/R8zu0iOiB2UBrYBzh1P+9RtWOPkp3Esan9Y6xFZa1a16mPfw8mnjuS7lYFDW
QAXp6EB9riVO7Yxjs45267NTHDWQjoJvrt/uFwW7fOto/76WpVIQUqHmj/8DYO3Xh7J7axxq6Hz6
doPciIVKMN+NYXUD+bZtjaPf78+vi63iSKfDcW6AoaSfnpT75oG8lukpD5ePpofwEAfnAOztg+Jv
KWX+fsC/rrv6cnkzGALfFOs635X6Y8g2EGkXkszl5UGt3MBJg2HVKuMTE/RW7AJvkZ6LK5jXPJFk
n33PIunN8KtxzUfSgje9eev8HlWw7CKyrUE6CsiS1XMl6awYJseyMpS+XkcQ4PoJuwAUyhoLoI+V
MXerB37xVX5acnXOC2eAbtYE3RfTxERNvMn6bmP3L+H969X29aFWp1rYcJlPUjyUCHLQGpYKBFYW
x+3640L8wEr4aHD/gl3fb03KTLAq1WO0DbOevJgjf5qgUnUeIZbpTTas2rNeK64AjZzdytQjcx6A
TRibJ2bNG/vnAu56+U1wBFFvQuBmfQPRnitWr4F4kJ7Qe0YAw4ze1dw6ontY8inwQ99D9wUOOlET
wcMeE+DibeO1L+Xsb6/906+wKneLrjYKU2JeBV3lD80vAoCDqsJ17jqYefwSppcIRFECUBYKX29j
9UvbahH7d5BfY2JGVnd+W4zxOCdY/Zf0zLuJoikFhNPjAWwWQVdTkl0cbKx5KRpBRWgxTVChQKOu
rn1tjLtWqbDmoriGY3vSdt1ualwc3QfVX/iF7DGNpmhj2eXHrl80uiK/DBRgc7M+tFXcTrkDh0xf
OYIcP3jUG0DUPBBE+PLo3FYPgyeDBYSmbVJdLj8xcOZwIEVzcl0jzjrNLD37zxOnHtzpNW9pki+W
Cuw8uerfkTJagvrvz/vXoqug79TKSK3l0y5Av9kHj/nMQWjXwzKYdnQLX7O12jokGjazpxSr/SI9
uik8Z3GM4MmKlg1V3U3bD2JeukHB0f7vS11FxKpmsRCZzfyykWSE+WtZHYQJly0PV6vWudVQaq92
Chs3sy9oMBLlMMMIgAog4/NpVxF6soSD3L01HA8eYKFSV6bfGrHmKbU27jNRNfvCHK4MMR0NZh4d
weFDloY6KaHrYl9nHYITGS0vpsk3bXCIh+BVuWIWr0Yp751MC625D5oayP8klx7soY/wARWuDhM/
XZDClSo8isgMVUyuX9sEQNaMT0cYU2Y+vANHYHVR2XBtOMOhMeQc/gUpodcpfqgisrBt4fCX6eUP
yuvcNYH/NuzyUBjViXXlY24bkT6LM9wPfSa1U2ZPgZTjjzxGS5VRfiCa8n0u63pJqe5Y3u01h0WC
lTfqoPpxDHXiOCVvmQLwJKHdI/zQnnKzV1F/m8+weX0yW+sexsYP7eicJisL1X6EkJSsObCdQ9RY
xo0w+xE2aMVbHldgWyWL7WLVhH0yh1oFLwxNvJh6tjd7cT3C/83jlN4mwLshlaSHWat38HYF5UVX
4a6r6LtRLW5l6lyj13/U6uGQd1ABTNkOIlbOSdGGUyyyDxQxESnzh0rrD3JxtdaMo1LgyHf6IWb2
EzwNHlDf5/tJpn1gTfh8hpYfnZ7CDY0+Uqc7x/P0osMD04tLepeWqcdgNetlMYze7MS+gRbaXu8n
EjWxoriyn37wsW8C0D6vM208IfJFzsxsuCUmSlS3yXSmkvycxHBSMiNHY1W/6Tg5KGZRB2YjH2id
EFdvpqBW6ZUlreupZdiZIqxL5Unv7HseGx+DYdinRA6vklcaQM40mrCVXKNuH20ev1pmHJFqvKU9
YAekme5TCeRgN0VzHs+uOcu73DFmT1iK7ne5IsPCpjtus3PfFYbLk7i3/Dbt4eBX10od2VNR75rU
2qf18ANqhCfbKK4HhwUwjz2AAj94RTldmSmjbpWxH86Q34m8eFO09rZ1mOMp7eS1Kr/WEv29ZI7m
dhY5x00Hx0P2rGSomJX0VZrTtSOcW6Vzjups7jID0nJ6hj3VfLN6KMXDobuKpJP60kC7Ky+h6ipb
qLqWbKfClE6aGTTeeYq+4gDvLzQIDtRW7geenADqx62Nbqo39WLwUDs88oQ/l23sUqc4opnnJzD7
GCYKkEbKHkanfjIS9oMYbAf3yWsdwoCe1DXXGtR7VW/rG5gVk6u4avM7y2HKSxZrSdjY406BY7Qr
nSG9400SQDnipkzZcOzoGEHY5B4Bx4fo4DOm6N8mZnotVVtXTk5owi/QBPUcIie3nbUr6/amGRIO
V4UcbtYTDUSfnXmT38nGfMwHuO7AFHl2M7jgqsnws2/G2sXrL+8ElfuG1yEQzWFfmNEMexvYDPZu
b6F1PtRAXBYwuu1n9kCdJ2nF3hjHt1Mn7vAXPZuPnpLBoc+S1xZl95hKh2bfKp6WsfaeC9G6JpvZ
daXrZ5ulvsisAChuv5+nSDGf5vmFqdBWc7ohVIHAb9TU8mCCohAjmiBDqOGiMSDkKoGQMB3PqCa3
hs36pAJcR+PyxZZlErDmw4CB6Z7AAVhvYGjG2yYGsQ/my40N10uc08QXfX2VNItKRtYk3gxr+1DY
qSdn8mqqte6VfLyee9VVmBK1yo2i9J4Dm86hgWWyVDwcoQ6DntJjqtNHehoD0FBDpcRhOkKRfOaZ
ik1v3oq2xfRpMt4N9oEf+ZI604NDx+eC9A8Uiiacte/9TKOYm4YrHOdUQETPM61Y9WKnNb0M1p2S
tm89yV55DHdjHfbkviTMAwH6AB7GK6FC7LQq/WgJVMiMxoPruUsYbkv4MIM4QSNcAydDjc+28aEA
uu4VuQ3z7+F2dpJ7eKC6mlJ7A2zjxTfTPAn1tqnUMDdxq1SGO5kJJJbms1FVIcfQM9ORy41Tho/W
uY2c7nNynuC4OjrUEwUE1xpZ7WG8DdPZXFz1EFape0BGS4DGlWRvA7uxI9h26dweiZJjV/SJqyYI
+d9pU3hcQcnFnsYp3dcTfBDiOYD4XiiG4sDgsI6s572VstizGW7KpDHvOoqMi2tKmFTJu4NeE1o+
6uj1BnuLWf7U5/yxMG1AnnOfTctXU0M+AB+vPMLUPWir2LVG5whjscBU+IENdxCm9HVhPupTes2X
Pio1b0Y2eTCAbt2aXGXySdX6XV+ZT2o1u3zASBFXbo945Zyc7q3oVS9Hht/mUKuWlXpMoO9aAcbV
achakoMmvpO4389a8UAKaKylXeZJcerkh0n38WzsSDJ+V+FO4sI+dN9mcKxV0WpFUX9d27NL52/N
0MFwenzIS/3GyQsfDNs9k3AHHWO3hM9sTsegb2AsOhfRlCSejFWX6PRm4FVkKeJkzosIH3we1AnW
5HdZgico7UgAGKCwAU8yh7AZD9T8Lkl7ODPPvoU/btN33Xy0R/GW4LZ0e50fqzrZcwqNQJhs1YUR
9MV0TWJquzUKS48U2HzY7xiVQAzZK4v8zBp7L7rKbapyh4njXgqbe7BhfVV0RGJhpe950d+nTBNu
UViGS1Vya2vOT9OCG7Ow9C4ya0X1TW152thyO+bk2JyVc2ON7WPrONfmkDyB9+omGcZrfS/d2WI3
HfyB0965MyT5DhuDFzNTwyEZcYmNCCLv3AZgnZHAHPuwIu0tpIeDJFEeGR9+WLFANgO9P6znRE5W
hamZB1DeDG0tPXfIyQaFBmyiXloR12qqD3ugj0xBoQnu81M2c7YzK/qUCntXOqPbUgxTDBUYvmEH
YclQqx2/VZyd03dP0uh2wqAgVzgBBUctKqfxzGbxvZ9zH9SSZ7jSBc2QesrY3EPFFEW7BQGLrkKQ
UIq9MurHbijOas338yylK+vuWdfEO6xciT+NYDjZYNd5kyMwkx+lHY4muTEdXBE2nMAXj9zAiNV3
K1Z6F3TGB6KOgztP8uCkxZUTJ4+DgdROWvBKt8mhysZnZSJPWilP4wiNHFNGulHeqdQJkz6/ypT+
oM1osdUzTMPs+DTNNj6LrFx03uG2w/cFsf2UVFqAa3XwZplWIZheiMc5XOGB9mWonLNTaqcT0u0+
yqz0rPMx0mYy+DnN72ibBMhp7/qc+YNlhpKC+qblUT7C6pkYPpz09qKKQXsA6UmmMIMv5nutUK/J
yK+okbzorDkqsjvWBZD7FQA/EwH5GwEzLMc8ovVw71S8dFlLQrN0IqhjRr0Jc53BEpAJgim7JdNw
UmfoYINhUSftA7pi8jjxtghJTn8yTk9Txa/zub7NoJspy/wRrliai7z8jVfqT2eGw7Oen5U687NZ
cLQHGlBtmyBpm2AUSRoRoqJwb7N7pdaDAaeA1P03jmPqoQ5IokY3vk8Kna9tBzwHeJkhBdBPNnqb
gaATmK5dqJjxnRiq15HAtF3y/GBSSHoKfB6XG7gGYUDvD6XpGXpxNWicunklfcOUO9iNAC3UNuBf
OgZojEnyYlCwj00Kl+FJM7hrpEoWcWnkcPgdLd/U+wq0OUfdWWnxXTJcBnLSQb8WxoxfIZn9UWb5
w4ykHtyd0TyqaqK5ZGivK4Ocna54t5iS4JIhe0kmnzMrSpGvuKZiG64tunNLof9E++oGolAhDuaN
waaIqr1wS8d+0Cf2oJC0djPZWwc7xYy9TUPFyiG3VsMO3bLG6VipMxRCFZN4o6mAopU7b3we69Yd
hXhJtQY7Eskm77oHkRTShzEabgCtjvHCNCjNTtiyyPS1UOKeSiR9KFO8Vlw7CNLUat02Vh56rbsS
mjjBNe+73TKoXQ9wU6UCZF0+mIqXjNa11NJgosYB3ICjYohd1zQhkfxoZA7sz0lYmslpYesmlpbv
TFkgaHCIEjTUfjCmUgR1M77mRKlhAl+ht5OZN5o6l26qdTlc48CW1WEWsMSxWALw2FRnWVRvFrQx
zmozHRoT+laOgytaxelys8Z5NXmsh9RK+Snvqu+FUbyOymz7Gu8/CiN+suUwgv2h1RVekgGbuonE
+Q1rnCfQ/+94Pj+YlDyPkDNEkjzILmCyhOiSPeVBkmbHuQdJzqobP+3Ij1a+aQy3NpStEMrVnNwV
maof+rJXweZtiMdilXhy6Dq/7UgVOJpS+W1pBlXPDrJHj0VhpW8Z+bEGpANGqi18MkeCeKfqwjOA
a/JTWp8wyA0ZE5FJ03stAyqmkO/1VOwqCzs3mY3RK2pGdr2TJIYL49n+uz1y+ayaPPfNxvITAxdf
kpO9SNlJJPXtbNWY3RY8zGvL9B1tzALpINw0sxJDnVXusOPvVcJucbeCkcaMyo2R5zX9dCVr65xT
zIlsGyeKhBPsClzoSyKR6lC2jdrDIrylQ7vQK2P1WlXIhxlrR1awwDbSgwUP4/uxLmQIckSCEt4m
CNnFdTlIjnNgiKfaYLeI/adsVj8kLZ9R6UNOkWovNssCKPoCI9HB9oUyNaSJ/OGksK9w5D063a+V
1GJvsQA8NqbtBAmPM68FDdUtRvpDawyyL7nxruPK5E2PghZJN9cNCJ3P1jGfgc8eHCC34Zbqlo31
iH7NS6OnD+Dil1E+1N9BEIEvOq/gYkjQtqm7GwjRV1Azm89qp37w1jD8qsRWHCUaJwnPjxmVJ6vs
yl0ss2FX68mPQe+0YIYBOo5Srbojq+90hTxyht4LzNpVVzfi67bNVLef+sxtjf7HlBFfjZ2n2lFu
x14aPtfbCS2REkAjGaMJi4kTJtel9AC02mUqWgXCtJEMynJyy5zcFnV8H09weDVmiF6CJQ51csjk
4t/YFJmKeFVzirJK9NGsxqEDw2bX7qsM/lnlW2k00F/U452W1PdpXHwbFPDwpSEOzpiDNm0bAl4D
9YJraN5QZxdublXUhbu9jCZtjIhU9vA8e8oT6yTmaT/KfmdDp18BbepY6da7VqnKzuka7rJCw8Zf
tB77rHyD5EfpG4P13PDitm066hlk/E5qxMA2xkXSCwXERmDuA52ijyKbFjpbbW4EU288aMpQBCwX
umv0seGmhdEGOcF+G+sYuIIpzGz9SLRKIOsH74EMUYUkEvquOzMrj3KKr2BPCqOUum0RV8SMToIG
jWSFMPxZYnixVjVQhqKZ28uYBqWSPFqOPCk6fqqgj7Uu3tSpu3VqOyg6/cXQ6H5IhzcoIx+QN5+5
rTauMyKJgLHxe8f1O2uYX/IBb8+oHIq6a9ypubiec8LdPrGI29vA7UD3GELr6fBKm/ieZ9BQVmAK
HhKm3AOwobqJnG+B22j2Tpm3LqnITdd3b3YlbjODhw6nIBwZ5G7oEGd5mUvXGJX3OKOIylnYULGP
B8WnDUbNTTWcHNq16AFr71PeL1k0y/1R8JMsUYxxiucnfXMTMwbDLAqlWqGNSsAnB7iNvjurCZyF
UwIACiTlkNHX5wzZdNTX1a6FbtKsNq+I+/44F7vZHA66M8ECJ81eitm+qx1zV83xtdortxVFaiI7
1HVG3T1lZX0fU+tc51wNnWx+1YbsBV/lOunYW5ZhpMWkOgVlZ4cxJXNQNhr1ps42fMXWfuKPU1+r
4j3XBxBkrRQtWKSsMJfmHk7/wyK44cWj3rtJ1Z25tB5h76LfxsQGrbWnnUtqBRPWUmRB09rMRV57
MJWuDApahhQNk9Ts/TirrhooQkmqGODddndGj/5cngIwitHqtC9z7Ubv0x3NJn+2GiR1xtHGaQnT
UX9mHdkZvXE/JtiQBtSkaRskJU0iJHQfk4MOW2X2rj3bb/qgpteZ7J5N9HOcrLivrZYc4Nt4tgnJ
Q7VC66bWyr3TmQfMor8BTPBcZk3qohcciqYVLzoEantRPrS58t4OqBmF3rGgmitnD6306ljoaPFB
roUheaSHjsDNy7FRCs7Za00tWOwJ65nDF8obObd8mmsC3dHxUaoONNR79HJyhr+t8fxcpmodFGo+
BWAeoTmS23agZyzzcvz+Q03K4zQijau4MhzK0XkdhvzR0FThsXREbtPpbyV6B0g44afVpukOesho
2wztY1bZ2b3dOzjgsfZEm549Or3I/Vgb55BlSHd1YwK4tKbzueOldk3yMlBbWD7ZCB5By/uTXXHd
5RUD66kTSUhRw1wNZf7UZiRoRHHLiuTgDHHlGcCG9px5FexhcOrc1jEhleN0CMSlgp+XtKFwuqvR
QG/V1l7msrurNHJl6u1OWOhDxxls4Gmgl+2+6/m+BoY3Ns5LtkbS6skoB9/SpnBk491UtqHMyJU9
9SEUn33aDrd53e2I8YZrEQU7aiUqApvMnqnD2Q11DKGVR1MNVfYE8yGwCiq0eXLtWxrnP1VrRp+u
uRlyqOiZmKAnw6Pdoo5VjftW7Q5WrRy1VpyMCWkeXoc3VEkA7yyfFv0u0/qrwWldhzR3jWZCCm9G
uYarihUlQhV3tVoOABAW2VPWWM4OW2zyLYhGXY1pV0yII9lS2PAZIGJmTWjFFO2S2PRS4qjJsr3t
CMPhHjnjW0jfC4AdDM8+TUBWE9u6NqesWGhRGET7YN8q11Cjw8xlCMb8zgSlmUWbAKitqcsy6vqE
8EqkrrYoYha9FN2D/FiEp48WXebi/h9gYr8+32pQ2KEvkI//N1PKdux6sYNaQOH57SbZauu5VmPY
WjO5qSxrLVbE0xV8I67IL2WWf+ax+fXBVrCFUvSYqizzwHyf7Yxd7L+PeCpo/GyNWjemcmt+VTX9
39ca4WayOJViKy4CN/hg4fT2nw/2/774KYt//Q/++71uJp4labf6z3+ds3dei/qj+5/ln/33r339
R/+6bn6y+47//NmdX5v13/zyD/Hz/7O+/9q9fvmPgHVIhG/7n3y6+yn6svtfzr5jy20lW/ZX7jpz
9IU3g57AkiDoWawqTbBKpRK89/j6F2D3O6KyCeK2Jj0o9UEy3c5tYkfcBoHy8/T//L/+4/983b5y
GfKvf/71mTVpPX3NC7L0r3//0/rHP/9iOZy9/73//r//cfeR4L+7fATdx3/+B18fVf3PvxiW/cdE
s4CKMwtVUAjo/PU/3dftXxjhHyCMV8BMjwGQTMUgaVbWPgYU/8HJN21ssJZARH4i76my5vZP9D+A
dlQmWQS0rQH1yP/1/3/Y4V/133/tyWMJbKIHnQIpmgQsF80S5eHWY/Aq9zTj5A6z7x35kKzYQ8Sq
4qZ+ocy71fj3oPc627+X3n+NMV26O2PBeyXd+5HHOOKx2flXtTOp9+dfJjoIf32aAC5IShRQ1IhP
c450cp32NXMyk/7u/VzUhbjhEX4V0v8e4qbyevfru06Q6pGtaEeuqego5y1juODMsDKwoOmK0OUe
ACyKAtehl9XRR0ZWkj1pVWRutYprL9XLRgIhUo+KZMwN0U70RyTIBNEAySaiHwadBCnjQ9mikVOj
DZhRh1cP/bk8Qhd2FaVI1PiKLrd5bLaCr9gxGiO1GsofWhhTkgWW6gbps0xalREXGMw45GYQMdxR
Dlz3NYJgx9oP+xBBnTtqwK26L/0Ab79D6kwcjyOlhOZYKghUgt7TUNkCXL6Oo6ncKq9p2uVXVFaG
Zt2lggXPGj1bHfKRSgbPhx5YZLNAAKy5fp2sO7f3TDlry22SIbJk2Wp4ifsu2kAMIkdWrkXI3pfZ
m5+PNRKCQ68KWVN9NV0AHiy0FVtlyFGqIPuFp/peinSijFRAXfesAT2f3BHFrDP4XBZMWswozR3L
xACHrgAmtVy0ZSZAppzORn0oB96gvKDb8KVPb5CwB4YFDFhqmOWMNrqNaIyDhA5BPuI/QmjU7dBL
F6+kQG6RmICDWPc5SBHypr/wIEnSEGwFyMvzuVrXlGvXScfpYxhKC91dvwOAfh0v4sVpEOk1zYAT
zG+DlaijGIKCvR4tCStOTsCj00s+nk3cR8J0QVgJgrDl14CIXAkH9fn9m16qR18n3AAUGFu37OFh
56wDFhlNKPYlD+R6/h5zjMpJm7ReImH/HUTza50IL0dxU8HPqJhzEq7rIBHSsoh4PKjh9hG1ylp+
Ca0ztx8EnkQR5UJQKGV06LREk1H9PexkAQ452+qiL4wbr8uR8al6ZWEJ5zaIQMx0JcINJapGJxYr
M294PfWOSfz2fH/m7OMNg3dnvAaxHP2K9Uangm5Gw9K6xK/kEqVG8SdS322xhj0I+8vz0eamQtj5
qq4yahyowaHCXOOUbxUab5Ru/fzjN5TUo7NGmHqGEdFoFEeDg3hTjzb71qScAV34wi7atmvBRIJI
S9YNlJ06A90UKkSgzV7bFTpqQMfCPCdquh6Mc6nJOzTesWqzWXrfZuZNNhzJ6BZrwgq/bOSQB2h3
SjvVdMsFkN7MwacJA9EPYMYfhRAHsvocAUrLUOBt+rfM78/PV5YAZP59tUgkHtxQdLE2+ejIID6f
+gsm6nMFVoizPXNpkQiw5a9RCFvRekLsywpGQd3caq7punQqNIbkK/esvEAFyJZN8PYZ/hZv0SIT
2twFIHUsPWSgqhQPuAO1BtTM34dhPVYHFu3h6DKgqcrsPVmX2CUc3O9xxK9JEtZDlOBRum02ojYc
89CQdQGKD4FeisME0TMg+pvWb5D4Avs7KpOx+5oHNAKnOO9Ozzdz7iwS5sRLUUqAb4kfwALa7bJ7
lMydpOet55+f5vHgEtKEu+h2SVBWcT+ifAiIqutwDLVgB4nG1V9LR1iPCPc7r5SCdbys5H9wfYn0
EypWet2mrhqWSmsGfFVbbQ03qwx7MPeBhNF2y6JZ+22XAWkklipfBMAnVAnqdWMUmD7XgUItqVoj
zFBBz0WmNgIUPAwfqKcT3/U04GJyyC3RLM0tD2GjxoQSwUOH5RFzVP97JJtR8X2+8gQfyL/XB8wO
RLTYy2BN5styBES524E4VRPQ1Qh0xKo2GOMn9QOztdMFm3NrdPuPfcZghNFR5CCumxHvhmwFGwHd
+tsY2pDRpgm09ACgrjF+yJ+007+Ir/W2O7POkoTMw+cXAxP+StXLnR/6GDjzFSsckAMqzgkqT0Gr
qDS7T/mFyOGhVcU4hDUCDbOEVCJWE2ADgI/kHs0DwNOt0ZHX2yDiHvTn2/bwPmKc6e93DzAMAu2m
ZTw4wBiABiv5WbvVrgzyBe9x7vOEvSkVZPvrAU9P1zgdiu4xtQNSZeHIcdOtfnQKCGOioDcl9gDo
dRKj+EYb8vtnte70NaOKVzOxUUsywYWj9oa8StUDDUolVv9kIJMl6c13wD016cfzRXxsxbGK0w+8
X8U2rxXalQanYt+78NKK30IhVAEAZRlBpZNjnJ/b7r/jxfp10QhDlFISvCY+HJyBpkE1hHJG6O2q
IVniqpiMwaNVJYxEAZaDEMlhuAuTvhj1MTEnJTr7KuLde75ej20piCsJW8Eq4jgmrTg4vlMZtdOd
qm1hAWKRgjM/XSlb8a04hDcFtUZlreQq6Jzqmczh+fAzh1ImjAcSGnQaD7CCgSdfhgTBn0zrQcIv
UPfMfZ4wEcBCQAlDFgYnzqEsRiVwutqMfad8ufzDgy8T1iGVUoWCHOXglOjskdEtPsHZBbT7S+qI
1GALbgxRo9QpEZlo3hpV2rWoW9EaFR8tt+HGQOQn/pMnF3tJWJCWqYQhZtLR4WuG1jvUwsH0Pi4J
mswtJmFAPNRj8cjiMMpI5Hf7IYOkebjEDzsdtwcnXSbsh5i0AOOMFOMwMpD50j7JfvbJVM08oHAo
lm9iPBjPjxzRCvb3pZUJC5FwLSO7Moaa5H4BAlhJZgAvlrNLVdyj59j2jaUGSEKj4tdYhIHgG0UO
0wZjBTvgVW1Bjy+5A9pwvMaUllxSNbCAK7O9Q7T2LrlGbZRFOYO5FSVsR0vl8Zi2GFq0BWfc4Ekx
wtW4lRau1uN0ILTOCMMRFK4P+l58XwFa+9KfpVX7Sn0BxsJsIwqR0/Pdmjl0EmEgMiSS+J7FKHnw
MiGTsm7T0uPC5Z3xICTCPIgt27d+4sGPZC9B+L1qPzjZjFEnn5D7Unp6PoWZjZAICxG5fRpG0xS4
otXCwJInqdhqk/Sou1QbUOxoXbokXD83FmEB0PjexBWDsUbuK2j2vYgCvKI17l6CYOqwyoByfj6p
2e0nrUEkSlHPu9h+5YOuvuTWMzoBD/94cIVtonyHsI3eVqDxQKZuYci57SJsRACtoToXMbmiXyXc
Oo+3LnOUyjMAW1Gba4iO4OGrdJtocbwbvJMM15dbM2hXFVZFuEjWM/Mok6SvyOzFqIhP+7l3X3K9
+WBWwzsajdNduGCi5naRsBpsRzcQcsYI8pHRL73K7wH9XVQTfhxe4+YSlkEqqd4rJ8sACoRY7Z1s
E1u92a45Hc0/vBqbteorGqzSejgwBkA0yffnO8jN3Gay+9YtpY4FbTPjAK3k7YIrZxanXK/s1BpW
6Ftaj2byER+YjajWV2orHiCk+dJr7VWxXdXfTVrVneltJatYZ+f/srPxbxstEiYGKONBGWP8KAUw
TFXK1GYnotlOwXPwRuvZGsZ5v0jkO3N4RMLkAOKT0dlkNdFvAl1cUVNOUH5JQJgQbgP9+TKzMxdF
JCwOmCgoMekxSIvu0MRWTBZV3tjMwbgnW6OOQrbqn4Z1vUEr46QUva0teiMcButbbOQvz3/EnCNO
MiOBxV5syw4/Ai2bK9r4ksD3qVjUeultJSiYfu0bYYE6Fkihm62rzUKd5gWeM12+QIJMpXVG8+GD
UeaPJaXLaYMeOCgiYXwYpe89ftq4Ljnn/VWkzoML3Ki78Yf1wopN2/NoCBZ/vwtdfCpKO8ANGce7
Zh/daVx3P4GVW4ln+jO7UFZljtfmHH89H42dG40wMp5bDeBBxmisJluifTmNWop03onH/6CwZIKU
SNxDKxS8Fwlaja8TB+4Sy8zcYhIWKAQx0qiUGBttHgaAGmptLDkM3My8hMmo3q1iPVShLE7nrjbR
RslbI3qgWZ1WCxB0JUZyivVK88zKEDVhxZmMWhpgodQPolp+QKDDdFV6L2z7DTLCvZpBZer5cnMz
Nl0grAzPBWMd/utO0ga4tJ3m2qqtzaijk6OmD500g7eaWI2M6sqoaBH7mTnuHi0LDsjmrRWIvcBQ
g95YE5G70a38tWcutcjeKrgPDh5JbDrGURnxk9cALfBV6zQGYI+r3IhANQTBSV3ZlrvgwL+VWrz1
LdGSwVL1fFXm9mr6+91e5XHgy2EJB0xK6BWTg4hBAOoqi4ByVN6eD3Ervj6a3PQW3Y3BJSgHAZgN
aBdoM+J9YTFmZ0RG8+IZr0hEWD1a5mmTsavN0tWaS4YIhGWifCDBIhpDCigkAPRnXRksbGNM+iU+
nhYfRMSj+sWg2oDOITTO51Zh1PpLD15eRqvWvnpemPzMS0DyrebIcWYDh1/C7JGINdArpuX7QmP0
XmXX4HzVurV0RCfhdomuZG5Awoa5bFbR/mRVkBEE+PTU1JmW5qabfU84tHg3S+VEAtL0t/UXCPNF
c7nb9tO2ooHHSHaRnWlr4QgO2dg4L12MuTeMRMP4DbjBmRyDRMouk3boWXHDEoC3dTQAJsyfA+kU
1UupBII3++8pkRTKUuvFYGqTsXaf1Bsw95laA4n3IzTzjxZFqn0O6PuoDmugIdf89+L1z84IT1gm
RqHzupzOSKknp+Enmihx9/3JIjJaAS6uBHyCAIDq5QKjzYwTOGFY7i+k0NdV7YEpxaGEk1x+C+hD
0fkLMcLctwmDMo5hGvRgjnKAEwauQNY66qVDa//zpZr7OmFKaBRspLwW8EAD9sL08DCSLzAALXx9
LqTiCbNRU2EklS0WBjhKAMbZrXfKzWjLn+m3Enf2+nwSMw8RTzgy6OgH+jMWcXEGwOWFskJaFoDs
ER3+miJ7FnwQLQkRo+Z9uDDknK/Bk1ZBEtIEiHpEblc0PAa7Zudei224B5IZbG+XcgWgpR2sSzX4
Wa3YVW6zpmehkwesHvRSLnU6Ag/egVux+P4dCMJxpBocje4nQJtbRD7cW3gIQctu9aWKlmI7P5U7
/yienq/z3HiEj6P0QiwGYIVz0N0RVzuAoln3R6AExvPPz6WWbo7G3Xz8VIpH0Eozzr49Z6d6Wsvq
Jd53erIefyq2d06tFodoA6Ax+koRYhX7/CVbPR995iZwhM0o2awQupiHk5W8p7GsBujFipe8w7kA
dYLS3VsI8EMUdQ9Oa9R/WbteB1BMrtQpjwp+H83/+PigVyMoQSc/KF/wz/iZwOzmTt4tZ5yK3tD2
mBHW0vFDhx9XvqsmCFK9DXtIvhW8ihyd1u3pV/dVssFdluZXUFGc0O3WpipaSdDlArEPUQu2/U/u
GqORwpa/54LevQIoD66/41JZYG7xCTOUhaMHjVL8VNTbjOgSLDwEc58lzI/QZqg11PisJH1nikiL
pM+UWnrcbmrhD64fqU3gSWlCQeMexu0zOLE7BmoMrKCCeztQXSO9cMARXoStvEeX0Iuox+BRA4Wv
vwMsG/7vNjMpi7LDhVLYXOh4c9zuNntUKIhPVjhggwEkFY6Vr9GQwxDAhSrqX5xW7X1Q/S2Rm82V
SElBGGoIKrlHRdmR1MAI4FOPkJISAW4U9UMOplnUnFVFF+1Wx1JsvYUjzU0b92jJCQsUDxVPSSCB
dxo7v/kSLL0KAg1MWVAq2iindtNYzIZ9Zy/UNjhQOn8sP6uN/y0/ItYIVF800Q5Lv9V2si33veFu
+KUK9YxtJCXl0UTSZE1Q4yFFdcJHi3KBJw8YVlWsxYXXdMYRveVG7rYYVRCfG3oGFgoEwFbQxQlY
MmAjIR9WoRUmBYOMkAhvNJQsFmwiM72gD9abJcxWLvqgDugqONufPK+im4z67qGt6FzbbGMln7Sr
jZ2xJDMw5y3c3tq7CUZ0LvujOyLJA2LmbvAmoguVgqARwxzZwsmik6+8ZgkaXMeXPzL6pFBOn3Jj
llMYkety9PsoNlo21mha1Z5/fi5Su5Uo72bUd1kSVwPWrzTRJm5EqxDeT71qv1MGv/4EAwMCo9hi
N9SlXkzmzhi92+t6NyYocPwy9RpgKq3BqHb9htmEZ89GV5QtmrUFAqVhk1oLE5wbjHCDYj/uxlwC
BrJjh4vnsde84b4KCZWgtjgXfroTuspCR9uO76Yup/GUVOiwLettGA2nUOL3z3/H3O0jQqcEkGS+
GTjMOd81gdlW7+h8Uat2SSNgxu7cnvW7NWWTGjwPLtZUor637TWUuIUTMl2kBxfsdnDuPty3LMUW
VI7IAWnhotCo8CwrV4W123CJ/G3GbNxis7shIkqpPKnHb2+GRPV9tKNylBGFJwYSFy3gxkoSLxio
OXNxe5zuhhprSgzdDKcBeed99lHY3Yt3lIz4Q34br+23aOFZn8vu3FBCd+PItFgVILSdjjjwJE68
Bv23LuujpuDhEVGfhg8Mdh1wyuUv8SrS6delF2iu1Hr7+93QLdWLCeNj6PLA8VoLcBBSX9436ZSu
epv95D7QR+jyyxC+ud0jXBimDPpQmKaKjrR9hJTfqPcreKZIdwxmbgX6u6SBMcVYyrTPjUfEUkoT
DCC3wngcEj2KeqnVwlmCY88lH0hALi9TjRDT+HiNKvWw89RYDVc94KjKgoMwc09vL8vd7ogjC3YT
fzJH1E4G+qxtl3Axcx7PbU53nw74rO68yay2Zmb3q3Kf2IUdQu+H2rUbsF2BNrHby6vQ8G0+UbsN
mnOf27abyNYDG0EibIW26mqg9BgHG/KGPghaBSZtdK1IUBlhNeYritGmItcKVGxCfkqRbwSR5Dv4
YrzGAG2fUYGsvkY9aoh1GmyEerDnDs9/2xwuj8TnSl0IoqoOC17kGmOKmrxGRAiR2JOyS0Eoyert
Fl2uerkEUJ/zc0m4blHmpVwwNIKa6+hE3zi9DlDek7aj5Z7zWFXW4OURd7UVvCfmwhxn4ih6enTu
dn6A1xkx05CF4R6j1bTbAbAV/bb7Q3tGT6/r3QhFxIIxg8UI8Rr58u5YrxObe+1XjR45pVGv8hXY
RTTBjj9SBIi0JV3+NB9IE/ZFCqSuKyafS+AMJbtAUQ0obkHNN31o+5v/TsXn7zwgTViVNPGUhC4R
KolQjmqn7oV4IfU2k/shMbl+zo5oQEdEQMmUJja12ZaR0XYXlwLVVS2ofQrWpfbyh0eB8DN4z/WG
YbKOhYHchOpZocmCGzu15NPzEWb8KZoIcEb0/nSgEUWdnO2MlPH0CM3DfbYEapy5PjKJo40LNEHJ
WYfrY4yV0b5Je9aOTvU6NaP1ePSv7hlcMIGKxv2F2/P4PZFJLO0gtEgs0+EUlxY2AzpqQ0CB/msp
JTUTM8gkZJan2pEZsnZqr4tO3KuPale+pXWYHvXH8y15/KbIJFg2piK652WY36GTXyM/M4K4PT7/
9GPvTybxsXQb8XTBeEioTcIp8bm13VhrF27GjG2W0SP5m1Vh0L/l5wVFO+O+37sf7Ro48fggvnQn
z+46lbF6CD9lajhq4vfn83l8GWWSpR4csD0tRxixBfUg4nN4YdBCBl9cdmgWkp6PLwhEDX6fVCgz
sU/lWLLK6L/HG3/pfZ/7Lnmz/ThqsgrfDbgM7EyNqkSvXL+wz7NbQVzrHAIPSt7LtAMNrGSXXuQj
WvJcRzm2muswNmWBlGFPXdwFiNncrSAhsEPPQtWWwnjFsId8hiHwb32M3jcmUZvomIOohPohR6nK
DwvYuZmTTKJeGXZsA7BU3KARL/xh0j9djDGnLfhP/wcaFr9vOSULbNK7mIy3G67hATSlqOdwgzZ+
RPvcen5y5wwjCXqNSzAjCWkMJSFoeBcv0kZ669eRzULTDooxKh+q/qbYx91KhleZL7h2M8aRRLdK
Xgi+TnCKOfV6yuO8MFa8ar5DR+/5pOY2hTAAg9uGPd3BrQAxQ3mmQcagqPz3Rlr4/IxhJAGuEnjA
lDwe4LXEmYoWXTUSFsL5mVKoTAJaM2EsQMuOV0Oitsx3YduhYy0EObp/dEEubcomWEf3f2hSpjbz
e+9rqFNQ3FZ4QqbQCqCU1fPVn7EoMnHnFbfoQHLn4g6iIbgergMFUqtFgb1bpvXBrSDBqlnSlkoX
SXg77BzFdwE9CYFdX9KDtAEgwBaOqZ7vKyBRMkh30IBli2YAin90Aq/Gq7ypjAaE5Iv1jccJGJkE
tSJ/L3dox0CSASiU1AQxhhUhxeVe8k3jIOsNuV7frG1/J666VbOiIMui6DxwF8L7H602CXx1O77t
kinLQSnwoKFaEIvfGEAon3995qKSgNe8C6ugACO6o6icQ+2CtaxSB/f0/OMzB2XiRrg/f2ITx0Jf
4OOFdxTYSBXqQOeYpXzgjBGQSCNAiVSpUD08yvIT2Am1KC8yv+pG8Ef92UEnRQU6F5npcKozcUGi
ZqJTx69UmiwYmbmVZ39fnGhox0xM8XGJko1Byj4oYAY60AmkoKYTg3IzKsyCwzTTOIJC4+9j1ZTk
cpmEpQodtBCa6HLOTpKpAC9UbjqzV/ML3APkmMRD/9N77z+CfQUanmt1eH4OZrLFMoli7b1eCr2m
Y5zepK/Ntdl5NrdD/UgXjMyZtGm4TxF4mvRE60vh05xnQuJXRRA4QyEB92bC8wibzJZMOAibAHWj
WqPe6U19rK0lTpaZCq9MAlNZqVDAIQFTy5jX1oTTvq0vhRWegq3wvXfcdeaA+WmdmMiglJD7CHfM
IkZ45rUiYapZKFUyFeKBDxQwrIJazFfihedq7tNEgsAVmCyPE4V22PTscp9xtnT4Z+4uCTjNi8YF
CT4OhNvpqLsMilY3Jy9U0Rn4/MjdSisPXhGRsA5J7oHeoxSwITr/Mq7ZF5DuJZZ74F4nvxSJG8Bb
B0BP+RWY5HI7nDbF+pYiYlgKSWcuOIlCpQRQX4V1xjv+mGpt5u3yGFJTMINs6m0ht+3I44KdnXmj
RMKUJK6AfkEBcy0akPoOWbOuq8is884EW92SwuHcWSBsSEMXtVAncIqi+qXmwXfafz7fqjmfXiT8
CTGnOo4JAsahr/6Fg1xMg/6XqoUUMd70P3vnSKRpVomNVDU1EusiZL4TN9SjttiOVXfm8upUurUm
tujuWJjRtPAPDh8JIG1SWfDrKe0lpspRCEQtb8oVKBa/6DLaxb7HqpGXFKoXQUVhGMBpH5hJryxY
25lYlUSIxtWoCHmO0hyEfs6i/dXaqd1aS5xaM8dAIExCx+aUWFMl0mr9K0W9pf75+ZrN+Ar/oeXH
9f7QeVOmMN/W4w8lG1QxvDz/9kx6XhYIYzCKISukEGtzunAtuHry0tqczRhIIIBofWHZZ2pEMonf
bEDxR0ktMlyt2ZqSGqn5mlmBgN90TSSelEO8cLrmVoq47WHK0AnNR9jfCADV5F0CFTPdLYS7MxUo
WSCuuZJ5FY0jhK+DHm/PNCrS0DwchWRVrgGG2CBfC6EXtVylV0Ac7fpaQjx5EewxYzNJECcrgz+L
z3xk8dQ40eCn8Nd0IzsBmjCnTLiiBdZo+EYEcYd3acHBnvMUSCxnFoWQaRBwpOP1pLNYWa0TXoJN
AvFbwZJNJlblz8GR/vCckBjOYQCxsZfifnZ2v5ftaOsiXXGgTuBr1uhX5TAsvAoz54TEbgZdwbMU
pOfB2/KNgxoWhZpls5SHmbFwPGEGqrhgs9iHPY1yOdTokd2FtfcC8Xmr7nmzc1GidDldoNC1WQFV
PJaOi5uxcJ25x+aVlHJ0y6oQxhBxxSQFXZ2abbL9qrF6IGdYtdslodaZV5WEeCZxDI5WFvvE0vGm
Dget6pFbbpQzGILXCzOZW8Zphnf1kY6n2anmO/W38jZusw34hOpAWQjdDcLCIDfMx4PXiER0shlU
7KUJwZOuWaOypkE8A/r077wORJNFh2q5YdeS5Z1BFP0iHai1r6gDvGNl4RfM2V8SzwkgBarn0zQb
wNkrDbKiqGKjW0tbMr4zr9INKXi3jlIhgW+MRVql5jxAZHeytHCJ5hI2JHSzHIVIlnosHrWqVOgw
YZcSDUyv6EIetUGP9kvZQOXxoSZhmiM1xgrHwvDWlTHBPdQR0XhwKI/J6/PDNuNzk0hNwXUTL5Iw
gGhXaqGNx377ZxBTyDL8foyLkuWDIMOnWxbaKT8bqdOEfuHwzJixW3/i3dYKWdZS0YBvZ7EdI8vU
Fl9+8fJnS0L4Be3IC/5Q49t0AI49edfT0CkGW3ynGA1g/M8HmXMMSDilryR1MTAYpcg3dbLPGAAL
qc+Qf3GBjRK9HZvZOXtJhpWEbukqelsYdsa2kMDJwQ28JO8w7HhuIYuY7VgjOFqMBeEiYKeN56PM
7Q7hLpS+SAV0h6jAa0UrSQRDlhvH75ZSjTM2+IYcuNt8KpUkDyThtJMMnlEL0Y9C4s1UatagqF/q
Q5i5FyTAUQlCZvRKjNHnkAqNPzofVPMiYJf+rmuXoqeZdSIhjmkgJ6DshhnJpRX00cDocpDcpRnM
fXya2d0qNWMUu0yOGUB7yKiUHxQqPb6w9NTPvLYkeDEtWoi4TcYbfXhW7oxqu+F2rYamOwOgBETN
z0/SjP0jEYuUIrJ1ImOY1mw+eOB8J0gx7SzVQeYcWxKx6IZSyzNTWATWaf/gnQct3ke2qEtvyUf7
yr5JEN+BDLu3ZbRYgQyDGukepNWWagpzp4x46QMGynZNi+GjsNOYwg7a7QgIeiGf8nChgjjjPN9m
fncMYhBtdn4wzRA9osUOryw0K5Hser4/c4WkG37o7vPV6P078pMj1QeT/BXy52dQWxpypzb6aNea
dAFtATq7lvKvM11WILIlD7Y/ZpkLz5ztdDCEBisGtAhqDJmJUO2R92dXkAgRwSZlRQdqMmvD6vlk
Z0BRULb6fWQ2rekgYzFy/4kumLjUGaBvIGEHPmx+H0NdO7yiGRszVbbRJQInCTwaMHIvjD5zF0hk
oxJ4UBRAwzRKIN436BXbo8lrLkhLz1Ds1Yd3qIltmy2AgDow9+mJOo4QF0S+JNyIZrYChWyh+l/P
f8tcduZ2HO623fNhaVkOlqvTUj012814rEwOQuaVvcQ1MLfPt8jsboyS4SPZFwC2SnbKGxTOokBr
HdzGq6sXWrwpHAgXGrwJ9TQB7SUL12XGapKARxZ6XnTYj8jDBexPqgbKSh7Ag5ann89XbubtunmU
d5MakBP2MxELp+x9tEiBo34hgpxL598cjbsvRx2I8kIe8U/qsB9In+JmvNafnJnQKtRODsU2eMER
NQIrO2QOW4LXXott4Z11hoWlm3G3SbhjWPFVGYpAC9HZD9FjNagKLTlLc6tGOBRDNRZ+KSCR3kLG
WQ1bDfJ57g/6MAl92eOgep+gCKteO7uzxaXk4JyTT0IgIaRGQ04H569+S64FEOVgUf4UdU5317VB
byKwtz8/E3OREAl5bHOOGYsehfHmRKFHH1zt0L2BTHQBm7ZQ7Zk51yRyEVorLTMGNeeIRZGsEnT4
qnTES1CDSooFAzU7jemVuzuBciGCLInBCfQ+QEZCGVDXFlRPe2GWKvxzBpjEJkJKcPCbpqAd6eyd
wlwNL91P/tofCzDDIqddTE0/zGGw022nQ1Rp0NPtEjn43AJOf7+bXMSHZeJOkI9G2cXhe11CzXLh
6s6cbhKUWDF9GI98Qzsx46sjjQaQHDzeLNQel/peZ5wAEpAohVLpDSx2Jiz2Pa/R/QU8sKpPQfLM
3Ynh8fk5nvFmSHAilLPyoJFh21oRKsHDpZF4jYrPATq/JEl/PsaMkaEJS5COMd2nEyAdEpZq3Y1q
kS91Pcz9fMKv4BMwOdFuwSEiy6lvogyZlbgPPdNLy/pcxVRi5QlUbJ/P4/FjLpHIxMxlpF5WwN3a
jpTmu7LZth8dXmplHUDdI69/CL5gPB9qBsQvkaDEDhpV1Bi0o+OWpw5cQWi8yJsPCmU18CgoDtSD
3EovFehA8TbrQHLI9HlvwUF8fLYlErDo1lKiNEMLgkXEI9qkna56g5CbXha5kHdlF47eTLpWImGL
Ac0FRR9hjtTGtdmf6QWVT1vSBjPelSvmmF3SSD2HLwsrOrd7hDEIFBB+pS34jRvNW9FgfeuMHKBS
b6JCAeGQ/4G0IygyS61TF879jMclkfDGjHFlxmU48HOGI2T24r0noMsSNkkFCbAhtMkGOUPA7djy
Og71p0gJC72Wj2+cRKIcZSmqR4nrRkfiuHYnYEfN3u3cJZ96CnX+Mw8pkRX5zgdjr+cX3Ab5AQj1
NaNCt0ZVelKtwt8VVyLLh5JRQW8V8qQQZqbVOOJq2Ei6rB2R4+kXpH27YwdeZWiXBwWqAxLPrRsq
qj+SSHFltQ88YDJFiarf+WAYoNdZxRJ0sloxNNJGrtyFKz2T0pFIsCYVSEVUC+BXpBERMzp1Ylap
jrzgtVj7wAFRC5nuuStFmECIAlIo7ALLWHPQVhYvQx2CpP5AjUvP7GNDKCmEIQxbCuLgAhgxk+Zj
zNZZCE1HYd/A7YrRQPX8Cs1MgoRsRmEhRR4aPCH1sGn7ryzdM8E2d7+ef33GFZFIgKbgijXt9SHt
DEwO9G91jEb8eqEwINOtuXVoKEFzdKn+Kxm68/Mx52ZEej8luPcZCb5JxnGmC4FlGS24kI9W45pZ
uIqPn3Ho3/3ug4x5nfcRjSFAPnSKTW8trqrDUuQz9/sJmxYOKQRIJqhxU3+GngiF8lWkWC21EPjM
wH0kebIvdw4U5FSVLK6m23EU7fBdtlBX2DJrRo/sdhPvky2iZQqEOskPfrMUktzS2A+sC4mTa/MI
8JSUBvXz3nf2emK7EyWd+l2/VquoVmkLBPi0+kppgHT+QLLH7tRzo4MOwQo0z/rpaZ/gSN0iAbwE
HbyVTB/9ImIPfZliK0ryOCcbcwqde4m44YMqAve1Ep0yaJUaRQ8zGBWchvQw3HUQryeKnjWFM2aC
7inCN4oOIY7pD6C4rGWwKoRIRrRiJOlhVrww3JTuq6GawpSCHSTAwCl0hm4XsQLyPWTPbtoeBamt
wZMZgBss8jdRG70pSbgKRE7nvMHqG8/I3eZnEkuBWir/j7PzWpJbx7L2q3Sce/aQBO0f031Bkz6z
vNMNolSGBiRAA5Ignv5fqTgzI+UoKycU0XH61JGKBoTde+31zeDmAvCeuAUYs1ndoahV1ivDm92I
jCCw6ybcE7hjGK0u9432PnPa+nHL7UtRMss512qn4ts+cLJAShvTBUz3Y41iznXolqgN83Ubfudu
5/EocyT8+NiIcwEKS0AuJ6Vd3oLS08HZWQ23vp7r6+aIiGkRD3OAxSndcTNKW+nlXHCKChp/8Op0
yOEwmwpQmmEJGaoxLsohBC6RMNRZWnaPt6Q8HJsUVWow9unt+U63sl7UfYYAoo/j1ZznMLw1uLoe
2tJWCbPBuIl8Q9k2PG2ccrql1QxCKC71AmdRQJbNPHwemTaXQrv2EnyoMovAQOk+3CprAdawzTdE
oyGBadABQESBgifhuD0HkntqzBQkQHWbMwp3qAJG06TEhK1mFvrLIu+HJ8h0HDsF7zVfSTyLETeE
Dx+WXRosbXRWuNGM9MwTSMrybmpZfqsMQZIQ+MC4qXW+d0tlJYNjvebaG5A0LjVAwvlMsTzDGJVE
Za7ULZYM6zvQd7Uf18DfykjkAHpjOyr8bSOy4XaGQ/4QuRMdDo5RIYiKgnRxPUJRCf1b6GBtIVwh
rsZhmh0PpZWlxtxOsUfUAKA4dA0jGLIL4VGY/xNS2ygVwlZ94YDVAsKfYWCnngWbsFcA2QYVCvjD
VkUFh5ktGWaaKgEezlQ4Xto7bnPjsck+Av94Uy8ys0S+Hbhsy4780MgQROvM6nUYDWxXeRdG1OBz
nPccB0wuwG5ywn7etsA9LEQwm3k82DVuiHMWew9Mbm0J1ralhf1H2qJKJFJDXy/Ndipf6MCAMA2G
5q5itY4N6rsfA0J7N5xrO3aOMZOyrp0DaUbyRIYKDOJa5sOVX6AlsqI1k1kScy0mFHtxr+oXTmU1
i5J2FYg/I72th07F4SScNR6mjIsKozdUPhB61jDCisMXLSjyGdioBiRuvUYEZaDaTbkJ/FuUl7RN
zLzVayJ9OOmaQN2jq9oHU8vxCuSr6cYu+uG6zSlcPa2ij2G6go2Iy7yrcBpayEVbs7pVQc8fK+o6
6xnW4Ogjwkg1ySb0C1gudpka3nzAyK5mg8HCwrJQBVjXfviUmS5QdbRtt4B+N9cWD8ShKsDREsx3
9xyM9phlPlsIpsERzxoGqSomw1i42KL4Tk8PKszbrTONXVS1jty2+CAxRGrjsh1cCH2IATPbFr03
BYBWoApJtk5s0xl5BVp8mwLzqaiFfqxKZrJYgvaOKRPYPphooe5zXx5x0sFAwNbSE/DsUw9ipG/b
9oqSwFgUZJLXkinexGGuewk6LcqQLASmO5Hds4H4mKVRIG4DdpDPSathbym812ysxrj1kV0o57vB
lauuN2FNyWLaQgLMaEwUKJocHLLIpeBW+n6p76ySDkk/hHNqmkG2qC2+zLN81Q4yLl3VxXPDv2n0
6hQTM+yJZbZyOjeHl6/8RM6fxKZEtKyv97lHxGIAfzPmranQ9u74EVSTwgERzFiwtsMI3yOuCzE0
kQDLNW6ksfQmYDI7pj65KzrAhXQDSq575fvVjekFJSbJOSlzL5nGNul7hIQ5wKfFDOCovCp0AGCa
p2FVCR7axumguPJ07LDyqsrFLpNqV+TjI2idcOdypudiAH1EGe0KvOukLTIgS8uphedB1zx3xkwR
9DmCpVUDTnoXico+QODZP46jf3TryOSqp5Q8scDY281sAT7tpQOMhvWMwCGYq9YgxkUu/JTVCoxr
FQeYQ1le7vHK264iwOOQKSqq7EBN80UoE4cu2qzGbLhnBkyGSkgqmWdtRcu3RtZvxhajOOCPx+UY
lNsFDR2V5hOQs7VJEaYsLCzuPk2B4hUxSHmLFjEy0Y3Ljkj088Dxrks16RQr3BbtQpZV2S0KowFl
NdwYY7UC4yWFGCoNhuK67PKNQI8peg5cvbtxM/g76uzQ8ekwF/C+zMzEVAUB5H1YlR3qXeFgGXWF
NSXEtPcNmRSslXMvEhJA8dHvzYj2JYPjCm0PjaKoa0bsAPxguq4CCK1C68oGjSsyMr3EXIzKby+G
3mxV92zTNmCdm+AtNyBAm2LZt90PltsiGMPDHDKZlD5d1AFmgQnC8xWW0B0Yy6DQD/W14+nrFu7+
OhKENdGs3EeUwwC4O/TfZ93yAxsnFCINXgMDhwLe/+HoGPeIj2GQDmIVOMHOHMo2xiICHLBE0RKY
6sBMD9a8dZmEVss2sJ0N5jveiy7KJxlCbOs6yTGN/BwqHAoasBcBZC7Lpano2ijydASfeqkmp05M
y95yg4F6y4CCZRj1oLpDNIhA/vEw2SZ5aGz92cd+Tvdk6bfejSUBwA5p0tQcpgmu3rTA0y+GY1UM
HYdnv51fTBP7qWLshphPxb6GeaYYqxRovuKBmLW/gQkHTJa7XkdOMzEY4Y03RcbutMHZwsc38SNi
OSvtoa4RUbF+YTIMWV+G8LhqZuQs4ce/p24FlEvXy1e78sJFzmEgWTRpZWfwh7apHRsWw2pX1v2D
5wv10Gq9rKhaZIZZvRiOMSxdBMLivDWtGPb+cOwYHSS1RmwCiOjaa2YhX53Z7lvfw0mPeEt/HNf9
xJ+o4+8LI1t1s8ZLjPDicMMyX+U+EH/odmnd9IuWUmNTcL7GdtRassBSByqtu3zKD4R7EKeJsl03
DqU4/pdOHBgdRowP4hw2vXYn06q3rU1pDP67a6NybbBJv8Jith55EHm4t1XX11qVY1Q3NfKAdbfw
ZqCZqMwxV8+pk3uPgpKrwFN1HELGxYLmcfa8WDXOG6ndt2yCLrvJwZ4fLArm8oR4bBbQMvL8/KbM
9b3Dq8VslykIHP3alT2Kj7JwrCJUAUdBgRkYfZDxzABFu4ctBzGnVNm9SjtvyhKXWGD3TjVJ+FyU
aWn5KOR5gtr1bdR6b47ToRuHhLN6UYUtsjhseDPzclMB5G7QZqsrsbfwsmFvpX2pbqmF6A92gHeu
ERZxPmNR0NiXmB3mevdzFqTdZ56T0JzOyZwRifg4JHiqWMOx0FibNKzW2M86awLJMS9noJ+H2kwy
EbZ7bEOyRFrdu6ugih7spCzdhSgzOzVM93ZujFT0gEb7HW/uRNC716QUSeOxvVGHW0/pde5gtxqg
EDeACy7vH4ZigMiWg1CLc3rkSLvdMtmDjTlBv5GNzTEWdE20ce/ofEnNKZ6HJtWdl9J5TIO5X4Rl
W0S2N+3hxe2AAomajR5cyM69dwxZrvPOu3cqe4f2qjAZDUvGwyRXZVL7dVqQcKFbGGjPUwqYeSyx
dcduQ0UWmXoIW6HDCP0MBCLQPc3Qiy1WLrXEw+KL3gJIhcnEHPtonL53DfdXBciVkd9TsvF7CwX4
OYrQarhgHbDbu3JEE3dFvyU1u+mMaRdyIsGX9A8wOY4zodCfLWxoEdPCph3OSdgU0CiU1rfR6Jd+
YUdAhG40qJvj0CaMI8Izl9PbrAQqycr2WYtKLvPZuLYAdh9MqESzSSxCOSbAViT1QGKeZTF0kYnb
A8oRGrGWVkpGQPOy/F0Dfxh7VoEwd68PTd589wxcC+eHq9L0kMy2yoVDgk3AJIsy4gAEb6NMpYFA
gTXOhw80eqyc2dgYc7lUtf/eO+1jzdpNV7kvo18dggIsiYw0UWCN6ch6bFj7PHKG9qpELGnWcOIZ
cVKsemiVhzCPSdCv/ImkrLCeHNQ5VZ0B+QDJ9MIIunk5Q925EAoI94LlV93Mi0T4PVkHufedKFtB
fwCCqWfjCCzCW6cTNvZEjpOoPL9mpj74gbu3PGs/SVjaZtzDy3GZUgsoJYDPNw1ArsTomqipnGuA
4kGKKxMLrHlX2N8ad9obiu1r0txMIwe10Yz5/L1DZ6klucnHj5pA/QcBDyHfZPEGJe8Nt15d+mHQ
UUeNG+5D01jbLQqs+McwBlfcoI+iq9/LqgHmkoFuVBZXmWdVkBbPqH/KBeYeE2H63r4d23ZOvNE6
roF25iZO5n0HFqI7TK2BBLjL7ACFzmN56xzX97b+xowjaLZNW26l2jSXuYHza2XegFa7MZBK5/L4
C54VhZl58Kt3RFQBOzf3wawSRYp3W/c3RY0zNsRPUiGc2c3vDYdQTci0Lrxrl/mAqym2ZDh80BDs
pNmSm4mYG1R/QsBZeys+momiVeLLdoFHjZXM0rlwEpSdLxyTXTktWam+XTrchzXqHC5xwFtXAls7
ULSaLamYu1SznKB/Q3e1p40ey4iVOtJBL+Ox65aCP/oTkLvZ7aQzvi8DDFQTIRJ8+avCFPucsTQz
6YKg4hUwEBiBBch3CngEWkpEtOVL3mAjZDxgJ7uSlsuShtzCQBH6TYulbJjfLaqw1/LS0S2+zdjM
T5l/sBUKcoleutW7j//jBondirxgccOBLKu/ETq814P70unh0QvJIzSuMTHsew75fFJ2w8ajCD2I
9gaeVFPWxA7Nr7JyvhaSRoY3mLElseXKcwwJjvmjffSwPgvy2Tnlg50Hd2adR6XkSdk8jsiB1uOn
0z33w0Pf2BCPPU3htVsWqeE+z+M7c2WkOnAW7fuuA3ohQJEsgxwAhG1YlxUPZZZHLeaSppnjOQ8X
s4aiXQ4fuSZvWRHsJ/4Ku7jNXJJNML6j9vlgNV3izvnet6tXERozkg/+js38oKC8RqV48B28XbHI
JhB58b2mGf5ezoFldp34Vha1OP/33bbw/JXl2IBgOd8z8qm9VTXKe8EeCm4/dwA4FC4CGzjfj0Dr
yQCn8T5MXPy+ad6S8MbAv7nDVWexGJP02pMwhxLFEicCtODGJ24KPBrYyQNSIiIKhXkTKPiADh5f
Kz0n2SgJpiMIlWA4MuZZKvRBzLe9vZ9QBdShbBeNn+UQEMkN0GBxC7vL/tOg98K+oQ1PYJ2QZHAj
KsW2n5y1GPFscBvI+nu/cOKKNOu69dd970fl9FLl+tUSeUQ77NLc6+PLjSEWxjqdzTskkZKxClZd
9+mPHfxXJYZ8YaeTGq8CnPzyo2UFDldOpXeudvdsQlwNRNxqDB/c0E+CEjtYiigz+Z4b0xvD0qw4
xV95H6GJLbw6mVGZWvQozYKFUoeyaNOYojbkT8ijb1m1d3BuVJbEyICkolaJhwxggPSg31bJMBY3
nNQbo9fYiVUYjQDRWGyjO560ZrnI3RcRhnHTKSN29ZPpfLo13/XBtO27/m6Y+6jLFew4lbGitlzb
vv86IuaDqWWhJv8wuujWlY4MnNwaBSSZhFWb82JVeNIJdGH/uSjehENTk7j3AhXxrWzSGWwpWkGq
3NGneizusxKuT8rYUcN6tiQOmt2jql+FX+xt+NDns5dI8kAbdCSaoffk2HQX4g589i1BIqmv5C5r
7ce5mL8BuBo27QKFz6l0NkYrnktqDwuCQ3omKSKILvqcS2hcD9ayziB0ojejdLC9gM9FhKDYIwKL
gPo6bjxn8h0f+CDKyo+54RqxbXkpHyW6Qe6NOw2q9wbh3jySaoy6uUsGc4Z7yLCR+Yc94Iu5Wf7I
0WEonGIRvZFwwCbj2sPgKQed5EEfa+wTKkC+PcRrxhpN7Q9RWyGzTytgBazDVB9JPkXqTBWCnzDv
mbuo5zqqxsOxEwVGm9hACdlaJErhsSCQD7xrzwaOG3veMZ9Ttw5QMxoQxCz4wgtoPInpxjAaiFR3
OTmUXKQzRfxsqLFpGSLhYk9OzCVj/opnr8DYLn3FUuFe+3WDuIIZm9aHIuXeC4tly5tVOAYPEqTb
qVCp0dWJA+8nF8atmb03KL5/J2NnfCu98FpWUO+7rzjDIkrA967RYV+bc2STsW8vJshzW5DujDZ2
aw+hsBoFxD4mOUx0fQGaeWa2SwySvbA3OXs/hnGgFpwQd1j5gQUR37rx+ySwq9iqr/v8imJk98Ea
6l+YOkL9Cco4M7EyTeggRfmm+PwQZPDd9sNPs2vulIlqiXGIEJzaqKB7ZQBQhWhV5BzhP4LDruzM
BxyM6gSJQVC1SL31M9rhHFEMCanIs0aAXomrFp99mOAUhaE8IuCOHyeeI7ZvrwrRPcpa4uPn7wYv
MLCBPC3bR2O4Gjjc5TvqwiK0PADVulcgTMcQ5i6KsELBzbvl4nRqtY+NaaWyMrwoy4xUGvMmc1Qb
SYJtOxPd1qCsX43Ne1HOG1BZUkb4AULUuKDFTe0w8ESQoKOc3MGw6SWv+l1ghgi2MDfxQLLuA8CT
XG/c28zbNXzK1ryDJcE4OcHKscwX19FtygR/CurMQN711suDteOytB1M7H1hqKZW4xHyKHDSiUSf
x6V5Y/nDqzmYb1SIlxZ79yhw+b2aJufWNkMoPK/HdjMilgtH8KXP1sqoUnq0o0ceoF3ZjYp97x5s
x3UAXbhB+TKTwNhk3IzmyVugTz9Y8N9WCN/B1TzymWUuWNjbz1nthggoDI5hL5jWrrsebRxI4xAA
QrgsFEXwWTeDJ3fYFY9Xbe9P13MxIiDt5271FLA2fy0cA4GUgksS2T0OG5QZzSLQ0n4JFazyM8N4
8klOHrg5mzIK/IIKaBtNTDQ9t9Ovk5HnctGnliJ4U42I6oQcbmTG3/WTipC7gCjhZoowZV4QJRxT
g6KaM8HX7//6y7AtpNQDC8PlJKUngPMKbVftVHffjnuzuymCS4KO4zV+d+2TJHTr5OZcEdvaIkwC
82OT2N1+tnPkRQpX5NfWJBAgHCChmRCmBEYCc5jTfgQatp9xa4HNe0HAcuYdT41HWsxTSOZaCHIX
uzq/sTHP9PYlycAZHcmpj0gniac933cRR5woIth+u57gavxsSmpha4JMA1JvlnuLQw8cRWRVvn/d
Pc691PG//5SLHfqsrKB9h/YTAS+gCloS6VKHcS1MfqFvnHu1k3QvN48qi8qAzYE50kVLsECNQ0B2
fWdmBbBLozoUfuXF1MVMMo7FJZn0mTS2f9SZ/PRqqgsqm+lm3g269oZIsXJO0UWbO5oXxtVAukui
1OOL/KaDnlLkTKmZ6Xo92WVutuFS30M/9vj15znXdifjinM+zf7gm1uZNd6d37H+Cken0kqy3GM3
Yx9mDxC6YBYO5xk1xVJeqm48Y9zvn3pymIYGl4XPZCsx1iLZiLvGgzBM9OQ97Mb1cDRsQ08VPd+I
DjTHoQZliGXvRV0t6ozjdBfW0BROyOTpx6k130hu1qsy7C94T5z5uqeOGgNSlqXJDb73Bm9YeV6t
lmUxYYdVzE7aBKa6oLQ4M0BO7TPohDpPn4VizzQZo6m3t0idvBvm8PT1F/4hb/pN7zklvNmz1Qp9
BCfpRbggK8TPI7k7FkDC0m9pRPcBlO5O7G2w1wVtKEQkIzIgtW8WHoTIoKShEAXwsgTB3RVqb6Ic
OiMeTbCuKGIHU/0rSRvAmasY5QFXCF0dqiVCkTsawSU2XwbHGp3lsBq2yCMsQGG4IOo5493qnzp4
eAG2Np7AW6EGN8YJaWkvzRuVFCkws91qSorYT701sjBAlDmJRLnkx8sDXB8X2J1uvTq6ZNh/pizF
PzX6KPTAlD4+yBQ7S5mEKG08NpEHC14E2hZIFi3yh68/5Q99++8+5cmM000h8hjHe9G9ccfX38vk
en4bYyvm6aWF9owi69TLI5QI2nf27O9oKJdDyw6aNR+VqpY61Cvt8guL7rnbnMw77dTxHhbnPkrG
nNTG0T4KNXaIxOxTlsk70lWXAJlnG+1keTf0zExv0nrXWip2Jid25oeaYUIJfaSdX0wEoAe6tLA2
VDXc0NSFmfWMgurU8WMQSEniADlB2uYlWBZiAzHfcIT3fg7PGRx0a2792cbh1O6DmLPrVBU0oj5C
Ttp8JTM4ffrt6053Zn5yT8RmzUyIXSH+hBqo/jC2gOA5NqJhwaWBfK6djvPvT6uo79cB9lcDuOWd
MNaadS6KHwqlvrdt4CAulM3fEOCyU+VBO2D6RfkCkVWWetAbIf6GwKlj2e2ilbkVNQGywdhMwse7
0m6iRh0k0u7UC6wIpgV2dO5VDaFIQhmKOhpHmIknh3at3SnbVEFubongaoGQrt5nLQ9eHLv1UPEB
Y6yngnhZUujQ31VG4XwCbo0QkJ5d89ZvS/H5dVOfWXJOHRMGlJ3UiC+onQc/abKYrcSjEVcXWvpM
Q59aJnjOoLLyePVQxrUJh/UUh1J+GzgxAhRfv8C5W5xs9gK/c5uutdUuszaMpwIkMgNW2lskkT19
Ybd3ZjN0aougRj/QsBRQu5F9gxCX4XD59cOf6ejO6eTaw4UcBxC1y/t72YPX9qazj68vfe6Z7V/7
uFkrha6FZ1YCBZHsTs73X1/4zDR66lqDE2enHTuH0rHzoV7awLA5YXBAFfTBYPaF6eWcIPzUvqbo
XA9OybiLW0vkJFVQzEuErORyUn6/95qcHeicZzsURs/IXUHWgKJJHpdYGf9sk3TqbUOwTxyl8tRu
9nvoAOYt6+tVU48XLn9m4Lkn38fwoIIzVTbvjHYPnYCtFkG4RDLt6490TiL8Q2r40xRHOpFrW5sY
1zMizUOJxB7xAEw13S1S4buRkAMtWijjKKiPDmJOX9/3XOc4WfggfXC4chVGyuQfhX/hN5RILFGo
feXqZkGYePr6PucGzvFs8dPr9SN1hCKjghEijB2YEc3BPoMU8s+ufpxrfro6r2eVhRRjh5Ib2l9l
w6Yr/2xpc042IXlNMz1C9bVzbJTbI3s4TkMUzBdm83PNctL8knV1o9xa7M1+pt851pe9X8vsyp1q
58++8Kk5SI4w/qwdLvaS5iiClpazdORULzMjfDFLxKUbv7sUnTjXi08NQrxhEFU3QZIKlQY7mA8a
UkqoNG7UA4kuIVXOtNmpR0iDoFcDpVe5122WCSQ8aZG0FhwxStUUlwoCzr7JcRr4qUtR27GqMpPl
3q3GiPQ3VfHoq62BjD/rn7NAJy1hMREXiijOTP6nBiJtbVSO09WIRxcBexhlPu6o7+TrPxoe5HjX
n96l4tAVVrzDV6GHariWBKHKS84Lx576m+PGqXHIHFhynCs8eSmirkuQSe8RuHEi6UWDsaEDijQu
rL1nwhCnXiGskAw1ncc2AiuPRiWmK4Rhe8T9sd28WEt+rnedjPemNfOmtivcJZ9imyxrXyXI7n39
Ic69wslwn3xXGihxhZzv0YXItYzcOUFoLYOGHIpR/mcNdWoW4kJuXWQadxmrmEPK9676GD7zA0Xt
UTx+fP0qZ5bDU7OQwcr16LVVvR862NrqTYfMACQ/vX2pSPTcDU7OFL41513N6hoTIuKtam93U6Sc
TThe2BadGXKnliGOhAAZTnh4AfmYQ1IyqQtj+cwG99QkhJdTT+wJF3awwiEmnMI8m12bLXL3yZ+1
/cl4hilLM3ADdxBlbq3rqkgHVsD4AJpsnILEhW50bkt3yjLj3kRdqOzr/XyD8t8a1M+PulnYUwQZ
U1HF0OR04sIidWbUndqC6GqEweZklPsM2UMjvJnIuxjuvm6tM4PuR/X2T7MfmJNTqfOW7UsI8aGe
xKEvi5gdEZW0UCheKlM79wonY9vNUc4w+RqEOfsxa3d+sR6dC5vDM0Ph1Ogjt7jTecWAS6scC6rV
wXDAQIFLdXC5/fh1K50LgZz6ecDdFHCfsoDnmuxmiIegNLy1DI5ClSwvYinqOtYogVz1oSjTAat8
OlCpl0wGxsrKxunCu54ZlqdWHrpsDcjkm2ovpzbS9ac/X9i/n+vOP2p1f+oHfT5XQVvV1b4ZID5D
dTHkbtDWRcMbfe5FpHQ8Xiyr+v2ieGrb4fYjFHi8rfbalvHgvxreVgYXppcz/eyHP8RPrzHA71vn
Xsj2gYZdPhLGbfmaT5cG/ZnJ60cC7+erV05nNBxXx15qKdTrQK6p8dkHr1p5SY5Y+9e97VyPPjlM
zRlAZ5ZbVPuOi8g17nunwnEKemt9afk4149O1nGzKhhkZGW1r8I3pg82vf+zJz8Z5qQcDENUULaX
U4Y9bYhUH2r/wyhXtYy0usS9OvMdTj04wqF3eZChgUIoAe5hJQRFvI8cN+Je3YVvcO4Wx//+06fm
rTaA0IXsBrLGXmzBDbgO+bZ5lRc8Ps4cLU9hYZCp8Mwv8ArDp5PqVfnoLfKbrz/Cj87+m13nqfPG
2Igihx8eru0C6dK/NvAm7UlEvpE4ewlWMU1hYv71vc50JPM4Dn9qJogSRpgeoiNJ1DREYDo/VfMl
A/hzTXS850/XzuGGFXZwItjrt/He+t580ufwUvbjzLJnkl+vDf/jv5vfRPMbB2/nfjb7MLl0CjvX
LCcjmEKH0boqr/at5bw1mK9h+LP4sxY/GbqusATPS47iEdeOZHkzmX+2Ezjle0EQM2ElxYUx6ehg
PRw8sIo7c61fL4Ewzqyi3qmRRm0hjY2UJZrjk+kYpU3FFoOX3NpOCoejbpN/DKuvW+mMpgJmNr9+
YNYaVkCOzZS9qjf+xj6dz/7GuC3cWFrL4E3urZev7/T7nuSdmmYYYlJTMeNGDHmxx+7euDWvIHiH
A+yFY9HZVzkuEz+NAxr2AsWDotrjg4sDgY2Zm9QiHpqo+5zvHZqUbkKfsj+93cmQxjJmz9Vxq5Yb
jEa2W2crrw3bl77nYerOrbXgNRIJnkQFb+VUMh15N2wLVFVuIHEXIKnpS1CG3w8j79RHA3aC0poz
i+3bvo/ywIlQP/H1V/v99A5t769t6ni9kKQ5XhkVIKjFeM4eXCRdodm/tMSeiZF4pw4TvTl5Tu9h
DuBvRhVDPVgFUfVkv/k39BkH2q/f4/f7HS88mQ0sx3BHepzqzRxla9kowFGjmbnxKqP/w1ucrOlh
K3zTzHELP7xidNczaEG7S6T6M89/ai1R5z05hnLw/LDU78JvtZ8CTHThyX+/j/JOjSWE6ddQyoxs
r4sdZWMyii7mwJxN+vbr1j/3jU/5X10IU5OSVFii8gTicjieV6i4VqnfLWBVMuURVNxf3+rMUDi1
k3D4pGbKsT83JJSdT/Iiiu/YU/73ZsE7BX2ptnCNABKKPRpG3Y/XNSg/WeRdyW/91fit//714/9+
LfeC42v9NIfVJvwHkXDEzH9D7WWxtLtEvdZ3X1/8zGA+NRxQBQ1pQfEKqlogigshfTYsJxoVb82l
/cK55j9Z0G3UbDuyxvPPx7MxPxjtn4UIvVNdXnUsk20YrgwxtdAppNgjqtu/E2tZNFHoRKjY/7qV
zg21k3GMihRmaDaoncW+mdgtt3KVTY9/dO1T4V3NqXBQnIvs0rAzcAJnBvSTzz+u/R9v6v9lH/Ax
/KFR7P/9n/j5DfXrXZHl8uTHf9+LGv/7z+Pv/Pff+fU3/r0v3jrRi095+rd++SVc+O8bJ6/y9Zcf
Ui4LiaqKj26+/eiHSv64AR7x+Df/r3/4j48fV7mfm49//fUmBo6wwO1HBsOLv/7+o6Ma0z46uf/H
z9f/+w8PrzV+74EX8uP9H9uCZ++i/l+/+PHay3/9Zf0T/lIuCUM7cIhn//B8mj6Of2IE//SISULT
8rCt8oh97FtcAMDwr788858otIVmzHIsz7Tco0qlF8Pxj5zwn6Flw9yJWL4HeT1Shf/1hL98pP/5
aP/gKPsVEMn2eJxfR7wLdyPbc3w3sPBsAepETrqdOZLCQ4IThRCD+HRzZCFR9HvjEJbCS4O60t/Z
dw3VGQyF8A9lls2q6VyQKG05xfmYT5umEe6jURbfCdXD8qcG/ftxf3482/11cTg+HxYGgmbzfcsm
kGL8OjMxBvsJdF8ot5pRrj1EPeOamIcJDlrXc+M5ESU9Xf748cc/hE3gV8CN53YCW6MoOuO6swD4
bZvCTZqjFtzuOHn4/4Sd2ZKcOrqFn0gRCCSQbjPJec4aXFU3hMv2BiHEPImnP4v0Pt2965xoX2wC
XG53ZQLSP61vuQzT0rIty3CEKiRMHT19GAn/KogzDOnrI+6beYYwrlwmmcx3bR+AEjZCx9qAGOE3
fJ/6jrMD3gSyp9Y4aLMQrdYVHzYdV+qziVK6hJyxAFSCfRY8bi8iWA69S85u3CPvc8chbFme7GJG
0k0ztebVleTq140LylFDIf8F8AHCfn+EJKHUdlcafSimgeyEBpqAJ4lGIAuZt+jph0599ZnOYt68
CrwDtFwAJ8T8lbJYPRmRhYQyeE/DLSfMikm/GjlC9ImSH/B4Dl17FYbCCyD+j80gzfNgEYfzznPo
35+tBgI44ANwL2nWfXgVG6++/2aVivesg5wQU9zyhtEfCMZ7uZaVIp+EYY69qrtfzKd/OShYvwha
RqtpaHdJ4IGZIeg1DmS5jHWFBbXyzLNxYv1sVxICE4huNRgNHknC3i/UbvJrkEWG+A42wICbEN8T
2dotTdxkC4Hocyb66VYxCNPgfJwd3QI0FyBKxKaRCIBlnGy6xBmvrSHjdSR+HjpVcTFw01jKUtFn
aBXBvofzzuJxqf3YXBaAcl/cHhpIP62ii1+T31edQ+wRk5j7wMb71JYI9W0hARQZO7KpwjygHHdW
lRAFuTnGfTQAKtP0kjZTvWEsr8JiOEgtprOe4ubyOORTDyU/UaexiTEfX2Il2ZdtUW5NF4wYz1So
1WSDfcsw+B6SEvBezoHkDGjwzEYAuQpmx6tOISGDkhW71ChOLMow6IqJj0WhCN+RuPzVUjH1izaD
1DTQRqH7FKmftDS7qHXEW9pqs6ohMmysDJ6oy550yuCSulfWq4/WqZojbs+0h5XU7Bafm6qEWTvU
H3mAE6WhZodArKedwS1zOTm0kffciXTaYvQtd9cDhPw5JGA/LE5IOkzvxHYhQ7NnAQaSc68ZlhLF
eA8LeijcYzUWep0G0OKPWgW3sl/5vq5uirXBDX00FEJ5jiEm0l7dCMkQszC1gb4mC2ns3vk4NYfH
vcvi9KevXibHREdnvpk5/iCVGnrMrjmLsgwO0MefmpY5gHXhIPORAEoesRCacgAQEzttVN5Y6GOD
ctV2dfY9hTkksCjVszOmh1TEYBYQx3kZ29EuYBSXfi+K6hpnJvn874vhYzzq3zEg1kIkENTDksiY
AFLhsVb+R5Q2gD5OygY4k2GcvlsGqMpCD9Wqd9atA7VeAuObcFSJCLWOIlBwYKzTJkO+ZSqDsadC
yBthvmyre6ddB22SnGxTPTcQZhzSaKZ/54Ozz2LuACSAMzdndgOrOyAcHo/CCPTkRfrZnTVW3bxa
v5IhgGa0SfxvApBkXdbXBL6urxZgmjRtFUJtZRfOVEEG1A+Wb5U0f4H5ZC75+AY4AEAcgdscAiAI
D8585rZ6WP/37+yLX+Dv70xIh/kCMBiffy2cQxYaxLzv9RJekBQyG3eZQhAOmVZFl2mBBteUe3o9
dtw7uWA+n6iU2QbyswxisVQegRN487ISsXYSsFNb1BC7DxooB6XBb6zTQ/CvgyYqRY89+kPM9pjD
/sddR/7muRy7M5Moxn6966lgfWsgPoM2tp9ZMUq8jcmobiPl74LSD8jvhu3gefm9yfsCKF8Itoqx
vdZ9WtwL5mLk3Khmi1kZFAVycxSN4294EPSgZyh9x/rnh77t4UEFWTV4W2AZPN4EKDj1JqXRJxEG
JLsAtYOM2UMK+MTTWEXfOegMI829ezJ6zTHIk00DSVY4DA3dJ67f3K10npsYvTaVb13ZBO++mJ2E
u6a+mL7FnsrK++hCUq0MaBgQG+DTNbN2B2KAp9aD+tJilQn141FqJ/9H7TlQts2HIJNkMTYAVzTU
hXHM/AxbOZbvaszfSNoNm9yY5IDghi7ROYEPmR7/+GjNocc/bwx1fMYc6knPkZBX/TM0SeoJeY3b
6KXbpu9sTMAC6XtxiP1oPDsc6C6p4/hHkW/6fnDDSkPZFMuOHkgZYEpKR8FuGA9up/hrHnt1GNgi
uESl30FOCIQCGbKjF6OoLRz6JwODL6aNc1QFrCuCT49yzwNW6cuvjmzb+jYADKGlUX8ECAG0oASZ
E/GCExsvGlOol8h1+Uvc30ntkddKlN9KVWAZuXXTJC8VntVLzFDwZaCybNK0TBYg42Y/bBA/6bbg
LwKwow2DnCwaRbKqUIc7Bdmf6truw3joy02gEp8CsTp3wCb58kk4IqI4qEm6jI3o1tJC+whuHQ6v
kE5k33qbH7qx2pLWJBtYAH4nmWLnvM9BVIoagLciWQN4mj7FHdRQfSpuGcmya9mgqSbRxjgoqaBx
Q0pyL3MWb6KMA+IDsfE1AiYupAkDtoemzc2i11dC63fy061XmXyZuJG/wRIC8VHbqx1+p2bZQOL5
7HXtcB2Zu3bMq2cbc+xtVW/Gybm4deWf3NTlp9Ht4y1sbSJ4i03NCfMEkGVDn8JH6x8iqhCadn0Y
mf6cevF4zHUPVWw6gaaVJ+Mprwy0oNQ7mxwaly6OgHgiHDOfOEgNRaRKEbDXn3b+xRs/s+CdJcVG
gNMXmhS/mUVMeucJa5Yj1JyYOFZnhtmSuzcN2cZw167wtU6p0z+BC9o/8SwBWs3zC1CigmmbYJD6
ks6H3I1gMjCyk4CF5gIYI8QkxiNrABuK5eAl/QUxBmY8+tgnmO3OFeBdXnBTfbWNCqJP2OvcVTnk
xbMZimmRdAgsxVSs0mGABLytjiBCyH2U5H8f4KVKtsSaI/b0IsTgUH0tywH4DwYCVQrqVAhZfnmZ
rJdB7F3KXdJPW4b5ootK49dW5t0x3nqYX1s2uU7frC7cUHEXAzoa6LGhSMMqTvJ3Z7TZFhKCeM1l
l79XNbsrMV1UNqmQMFktdS1+4VlCVmYhyKp7gPVoXW0hqIsWYlprP20uGAKTT9O8ZonI9V+7LAJe
prTFeVg/wtQ2t/4mEwP+z13qbseoKt+TinEQmtIbdPPJYZgVx30F7CAW8y31M/6N9O2rg4ARNL8A
gNY5oIFZow1FpLEdSxJnq3ri3jlmqX9QNcQu0it2VOV7Z14lkcRiEMM/Ox5p7o+DC+1s2l+GWLA7
l35/bktmkVaNb1naZse2yboDVJ/PRSaKkKSiXsmkq7b56DfLOuvtRzH5eLzE5O1irdRyrOMWetX2
U/dNcSkMtDgI6fNQxA2YUPMD0uVo1MIWvqJdvlbMSZ5IrIabB03rIIdbXjSlXsEf9RPy/GzReDZ9
JhDhIfYjH33lJU+dV4DPo5s7x7exahoReCsF4EzInb6+OXFc7csCNlrzFZycG2gyRr4saEYPvBUO
bKEbaJWBO9kLOpCnLJEIXKR9K3z1h2IhfVgR/mP14kLygKEKAM0nw3385xYyKV93g2Pr5VRLszFd
uh89YrfYtvIawZq3qbDAQcydUoCAuL8eggrubr0Tnya/kGfouJGE+336EpcCNpI6dVdJE121Z+NT
bTw4O7Sg1FCJYbMBksdd2kogEnpwKhpNu3BQ2L4fZzSF1CmVYdsRuWmN674kKE2ERsd0HQDcQERk
P2DdsaxdRz01XQkCRy0+MmSiAWY6bo8DglDQAKoIDeXGqBPrOwzDEPvD5BlYFMgpHQfihkTRd/gE
idADG34Gf6Vvo/pedypYtlU6XHqNuFXinX7tig68SdriFQDIEsyHql6KGQYylBQptDLV0Qmyz8eb
FuSO2TWswLdAX+vAPXSuz79Baj6FjsC8ruqWfu4QFxkq1inX8D7EQrsEvqzQYREleyWiACy6cU63
RQsgGCZOVxkbWmjCOtKcIr2e0jTaTm02LESHDFEIrF2ly0A4iyDTMpnF/tOZ2+QNCgbjvVz2cDJc
Mqezey6gRXCCPFjlJAPtNelXhB6qvHM/rQK2LA0IC/MCMhALzM8qV8pch/mMINlF7QM9+4r1UxgL
EW8hNG0u1cB0mNARO7BP9DXpgDkLchGsY7Cjzk5DcYZWoVfJbW+kt+wdDBc/QlmdXRyi69c2kDvr
K3L3gildDiwAAF0ZtiatR59TLxEA+MUILUVFn8sskmuXcBLKroDGPWBXLCzldsi7NpxS8Yc34zGZ
/M8XAxUfjzsOowhQxNfYqqt8UnoN6Itt2WySiBtgF4iAhKavd52aBoAtWA0Tv0yEdSF2juOSkImm
3wIfBc17ToM5IdVvicfffY6mnBPV777S7FsKQmvaxeMLi+x48Ru2wE1bUOXuA4iYPty8laEvQQHs
DXsCfazeDKXvrwlcNlPtd58dxdsjbGt2KMHcXDeejrHn5qHs/XdEbxfei2QL+LP6w+jPY/z4H18J
CoGeRLCGVEAKfDX/XCuAS6y8sQLmxmTttnCb5D0H4ceWA6LbKfI2CobIWMZidUupDrMh8w6OFTLs
qsmH1CZPwfWrqrXn8C1wWGI3pIIeNIA7OwfVxhumKQxal0P+AxWCDZx1yiWS/OqYZQ4IlAXbjiOv
T0qP/SrqGx8qfMFDjWgc3uUoV/A2OsSSdLsgRqeioJoiISQeOBz+n4aHUOTER/3yVYDHh5XTZcz3
qfjyVfS95IMPbMYShQLizWzSqX+uDCJwlL/69QCawrmri3eABYBwMA0eeOF1G/CXr6MCL+5RAsz7
QG4fl8Kt7EF5ZAxlTOlCoHq2K6uivWO3OrnYmUBcouTVjzJILwtSnB6X0czLZe4r4M3sOBRqdmEt
ZRhFyNcWSQB08qiMQN5ZJ+sqW/67iBo7yXfTOnjeQHEMKtYlS9+we6wJWLUclBWGipip2zVKyuV7
RO2vjgLht2QBIIo10KcAQ9slyNLJEQh+IBHbiJ0F2TxqPm1NfnpdBK/DeVmurImBiJEF3LijX1VZ
kXpF/VLtoAiJDo9DTsZp3aMotpiAdl6LHEwHnRQFOJ8rN0qejInZX8i5FtZv6M+y9G9F063SPM3e
xxl8UXQwJ5wSYKBGketd11diOWvQD8bJIL/ypLkbcA4rMcj7RPdKOem9FMJdtUMfhOMcaaZpl617
UjmLmCbqAJCZD9oean9Nz4iCZ30XIzQJEIoMCXvNLEpMWTBmIIcl7pqZIF+WmENZq8C7pk3cP0ND
0z934Ikpa5qL03fbuEmzbeZTbxW0DqaKI1aHCvvdxcUozkY6mMd+XNJxWmkAPi5OYcmmrf01SHbV
Ufp2FwQkvo3tXwVJnRV3JwxQmQS05d+/Y2BADS5FX14LMaRAQHPnHehqEwJ8mB4c6NkXphh+aibj
E9Kk6Ph7ufVRL2Tx6XFIy/JHlIBNQjzZ7oBZ6s8USRpKlaJF1z5C6xWb4rXvojdP21eHp/Ur2HMX
U6bxO9dkxgAdSVte6qotnhXHLRigpV0gl/lBOAf+Na4Q/mT+U5c3HzQJ8hWHQgQ0wvnhelz3jQDC
ESQN9/H5BB8JXDvxENKS3U2JQWO/LoJbALqejqbooObD4wx7Yb80U00XjSTBWgjgF6QOQCPrhhVB
O/8bH0Gt8+Cdc+J9Ea+zsQInqQahKUbQtSWZLN+hQ1y0cQSNTaXrbxyhuEPiX+kU7N0quklbOhfY
KegLcHQUOlaMhD/2rA7P8c5q6i76mECaNTYAqGOpP3eJGlZ+Nhf0LM/xOBUTxFUxajusbfVW6YKA
clbuKu5ejGaAIQNwdf19Z7SqQMZmkT6kMbydsrIme9HGEpTPwVsCqFVeE5c420mpV4DK7xg0ASdU
OHDtazC0MOHh8vcU2emhjnKkNBqvU24BjHxc+pXwb73uIC9RmE11KVEhLVKybzV8x5vUkyuUq9K1
o6DZAJRuPNF2xPJMXug7IHiBWOQ5plj+5M/1f7ddH2UMyhGLorXEna9DETGItPgvKZdTDwg6weoJ
bqk4TxJlmRqhVsoBzPZpIS+R6srQRaV/Rb3SrALUcCEuiVDIrVhxZ8DyMBccQ46wc0FrEJxGU50a
/MtQujf3yHNQPJpTGu74O9U43U0PfPso2aoqyrctaWFMp/yPjKtk12iHAfqeDet+aiA83/vz4paO
qgY/nWYrzorg1EgbnGwEktl/LyE+dKNfdhufInYHlQUAkf8jgG901YLWiKgRDOsRTLmgOUzzAWpZ
trfR9ZEtj1HS76gsgGtwcw0dSeLuqM/hYNiM+ypt2VPtjIsuy9SN+f2e54738vg5vsPtYNo9oi4B
cB9KFxa7ccCb66Cr+KRMaxYguhK/37AmABm9Qbnj3IWgfMKnLfKSa+04EcwCilXVVnqRxqn5oSKA
BdO5wECR0wNGem4NLwEQpebglsm0aRyhd//9e3qIsb58TwFiE85QtkWU8rVVRzHj4nrz95QErvNp
ExfjOrBORTV9VPfM6WfCOWJ3IILPBl4i2Hs7NDaGbLyW4OhKkvsLSU1xAOfCfVE+Sq0D98SuAj2j
njPDvqd/jSIF4Q4LzWpIG7nGRhyvWQ6Hz4x0PooUiM06hlc1FibZFu1i8IDjnWTsvQC3JRAirDJT
TmskTj2o8aPA9jWDm4G7/u9fxv9Td3YCgZ6uw/DUoFP7ZaKiz3mqKdQfS9773rpox+IYQf9v/Yzi
BuOAOn84dRX51ovypyMidEw8YQ8ZrMRvv2uhkGhGIIBzEfsr2YHrVktYvhuft6fYU6dkKKPd4Jvm
2JOx/UMA/hBt/fNm+nOLmXMWBJJ6X3//afJ9UFOwNj1qq2XpbiXrSMjBWnviZYaDvNWjWDESFHrV
o+F2cHVVnBFhgGs3NqgAzQ8imz89WjskrGFKEPZV6YRVK/IzFqHD1NEXMU4CUE7/VffSfpSFI4Dq
a4pjhrpwWabZvQB20m3VymbQwS8oGxYZpe4abtjqQHtu/zC6/8XZCx8Xrzr2NOQevnDRY/+SkoM4
V7soO8DyAF9zCRZtlWLOvnXA2BvgSLRB3wkFZ68+E5dk4RDzZm4c4DNPFceySbJdlvhb7NR/GJn/
Ml+IX8z1PZAIMSwgA/R+vmp4tV+mMhOYGc61Am+kwNSz0MM3HmDaq3dssY/HCBuDb7o9yxWgmnO3
IG0iPIFOCjYZ88s/PCRfBkUfv5LAIy4dAJY52vNz8/4/GlIweAO+GQv3InVRsWG2Y+ceoxarPEIC
EkzDswPUm0ODvc7q6yiod/Ic5S2nbPhjwug+bBf/84kNGEUpRSIhYJioYF9FXX0UJbEdK2+hiVlq
px7PPe7D0BXrdq6DQUje7+s4Pse90xxsrdkhppm/llnCbiJD49TJyzBDoTs0wKauVCebUwUqcQPH
iYtr/GYHWeUHb4EBRO0vWXFw+i6PH3oMCz6CUvCpHfRbPe8AJpP3EkwCooD5MiP0VQSDgWwdoQ/S
LQSY07xygfC+7j3/29+vDlDj3A8Uag/o3lZ9VcC3sEBdDP24hdBxtyzAS944WYJHk/Zk1UB29/i7
fY1pDJLkYtUMcFMBMg6+GkYu4y5IPmXXo62LlXAzZdKsC07yVcq7uYFi7KoEHiysLOplv+cYRor2
sdWdvACTLS+m0/PgHOI3Xt24ITc3NYh02gjfK52wyoaxC5fiaPXIqRB5pi8iWhV1aRHbPyoKrkZ7
D7vrwYos2TqNOgUwTT9gFvWZT16LCjelz8Lv7hCR0rO1BX3GJES2RO5yQNVJhOgpRiE8y5w1j1Au
NpFUAN1xC2R2C/hsMSHmmzvgE81R2x5r/qQ427ZZzS4wbM27uH6Bkyayhw4OfalO6bZ06mhZA2b7
HHByEk0CBnJjunX7yDcm4SXrISPBNZEyFL7yDnXCvE0/dKs8aH9ldcp2kUvFFRM/ao82F565ZMJY
lbTosDftRBYMAOzTFGNgoo1zkDzL/OjV099nybElyXHyMKawmCJAaCWqksfILwEdBLIPSm114XXH
d3h9EEvFNL+vH8eJxcVdajT0hxTN3xZyvW0A8camlO2HxS56Yb0lYZdwBoJiwvdVnlQInr0dTAi5
P40n1Ev5tk+AIGkdydfUBRj7ESuDg15DxZKLnWcFIlmIWjbEDoDqKR6vUlcga3KE+1K3YJM4ZWU2
aL7pTFfvQ9rdUZ+a7n5V1Lu8QsVBKTi9Pl66+Ywwe7OVU2wff0RJG5I2GF5Hmb5NZcHWpezR9Qd+
/NTWVXGSLeIn1iCIz1Tlrnjl5GgERq5cEJrWS5VM2E8tb6/VfBiM2P+el4kihS7QoIfTKEx7yzL+
qqonrm0ceim43Vqq0kW84dkzwLoAtBpXA4AvD8g2KAZLcLCEeWHhVxo1MOYg/sVhdjkbzWCvjyuH
c1iUVMaCef6W4fk+tySAMHk+w87h74rIeRKNf/GLSD7rtFThyLsEYCGM6z/imvrJNio6oDQYrBzH
kKMDf6rDAAOaA9IXcI+8Bj4qQUE/ffthddjDO7OAlcPVoNQGnUhO1mxk00U0HTBwWa120QkQ6OaA
tEqWi7btMYBhANFlqMHu3ERvqjkwdoWPSqaxAJ0WFFpnVoGbjjZ93K8nGDGBTsTHK3d7B7NI2O+m
wcSXqP8I4snuFUdzyx/RVlo8rh28/OARdz8fgYyRYGsvPM1PdQF/j4z1/Iz9FaWELB43fgDWfMOc
a6xqC4cNDEL1ZP27gMyrKEBdMmvvlr/RuM4AyWUvv3+GbsFH/OghmXEKfRCbwswMgKC7iq9Bw8SW
h/9dPTJzG+01m/PqAHXmtUJ4hN8Bl0ApJyeAjbOw1pbClMRpTxlUYYii6XNf8+ypyn9ZbrAwOYbd
2vFnHSkL11hQtbumIT+ivPyrtb28lAys1yhqqnU0Yggk1QH6b2q0Rw/sdio6IDvwypNoS5uguhaD
rW9FkJUXIvDkQoj4rz8lwk1OJZbi6hMqOLbwQU5HD47u8lKimqmbLIxYUm5KRF5brxjlzH97l7jz
b9Lji2B0+EdXP4Fc1z1pDj4QxvHGu2NHtVK07WAaYtNVDWQfNrO+tAd4l63c3JBNzmbY75SATdiN
AkkLyHNrP5Ld7/cuGlGz88pRoeSBN7DoUZ6JC/g/xkZirKaVU7aH29oRMGZEeJVAlz8qgC6GEcGJ
DRYhhiBl6OVmhCauHIsNBdh6MdruAyaz9VLmch6swSH415lkHsMqA1ebPM7dU5rJeNNZncOA3PMQ
J7c1+kyj0uAqgjcYufF2JOnV4P0+FvNBu+O1cgUgtXXbI2/I/OcSo+kXHx14jLjlqEYIeLTp0NMk
+QscF4z4C3G1xP9Ltuh5R3ExHDG80a1AxgQ4db58/KCJ2meBqYJtFsATAvxeqo8CpcYa5gCndgJ+
PTEIcfhj4GgYRLIhaOllFs3SqUwAD4/AFC6p18AdeN7/MEXjbP/zQ1UAm2KIGLOSkMXQ04hFxy4e
p2736uWYIphS7+hkPH5Vhfwp+tjbpUEcp4vWlliPUQSIu5J+zieO9rJLFPECnhCzG5TfvbR1N11a
Xm46YlePhv5Q8W5aeDCWAqLLR2SWxxOaHAajGU5ZfCKQhmOf48xYgrQuLwX46D+TYajeW9VTeN3g
5ekn6W3LqcaSJd1Tn8vpGbIAtolNWuo1q7LphMTPXTmwRFs1XYW82Kl7+EEg8Eq6FCT8tKnR3EXR
BdzDb27kZKG2XBwM68SdFfYlcuEMRap87+MtR87471MrK7KqnODt99zEY4QChBG+j6MI9i2kabot
f6xmjQPng6kRchUTXm+sP7P81Wiujw5RQzx7YeX3KjX0tXDBswUSv1uNhyYmzZVTFN1Q7U9XGRi7
FNUYd8DS7bApzNt4gTY3iRcZ4ObfhJ+sYc9QY1Ab8dGjbAj7Mdgoob+5ynzbwQsROGWYKWFUgJR1
8oQaJ2RUiQeXnkcojkCeHgxB2beU0cEF4VaU8bAHhDqCXcfoYk2sEE1SlfyuDP67RtgG75H4Znst
DnDx08vKwVL+uMz8ViADY0j3p4yShcYI08aP+LTOMwo7w4zne0h1fvUCcCGmOnt4nBUuwCCOypB+
ufRIwce8M4nK8zwj21hP331cNXK8WIumY+D3MAhvumhXNgoDiPOlqoPxJunUb0t4INIsM28Vdf5S
I+Ymfj8ewJsQpE0Z3JnqjKCqKc5I7p88XgbRodIFkMgI1CkoTPu6DOA/B4OpSJF01ceF/QBqGRuu
pAhvB7F+lJiKrMF4Hkhnvy8HNtRb5bImDKa4fLJF/ynHWnyDn87SII7bPw56PgNf+FtXJ94JnZz0
KqP4VwXj1LcYGyie4s7dcPD73wJlzyng8ffH30Lp77NwT0laKOgF9cpwm2GLxYDAB7IGVKMgPrgV
krKdDAa+dqgQL7FtX5IpaJdeEpV7WJXBp6MadgU3Efo3Rr82gVkyF/3RFtWK7eSC8V0WiXqO0DjC
YuAfa8x8nWMqE7Syk1sF+t0OePOVAbr0VPotHD0wD3N6XKY57sWQVd9dzHhdcgWzg0qViJY9DOI9
Lh8/IM3tdwMAhPqtHXy4ocXW/Ji6ZUON+zmN468aifejP1sX6lUgdbqnZoR9lezBXy5BAP97HfJm
P4zG9y7oQtdbTGED+mV9B10jMFxrIHtWlR68HXXRZiPnIgf2HFEcpplrzJLmQQKzPCDE8aL+zp8Q
FTQrh1m6jIguzgUD5icKXET5TdHv4MPSg7Udw6GmK9tNETvDCXEV3FrIGKw1HX9MeMtOCIunpQYN
73shkwvFG/XSq4zuRu7ylQeQS4Xx0+ekJCaEAdCEMY+502IAVejA29s+ik6Pn8J8CD57tSHrLhAo
9c+ecojsMZ3KI/pKlP8zTzCBTqPafaWwpWKmHp/qYuy2NcZwUKFAqiPmDGfwELIS+Hk9rh5/Do67
V6GsjL+Cevj/ngo1wSPl8bda53vsSwjEbCvCPkbFSGZBfHgcgvmsSDHUs3ycKod//fcf/wZwtr8A
pEATby60oNVZnEsNP+ixYDl2wdTsKt1sMFcfHaKJRQfbpevGF/7FBFpcKTpGbB5+b2dfOQKrEaGC
+hbNB27GHBZm6L2borqnSfqj8JrkMyo4WPadt7LBlK2duTYam/Lvw+MSoSPw7QX8OzNQu861m90w
NE92aF3Xy7QtyQFlr3jFKewFsTt7L5i8iZHBFquASHNCWFacU+YPS1TGzSqfqhT+ih1UjjAzXcXM
sx868Hd4d+wLN+UWMtkuLLAJA7JuytnKyf8pwBBvgrb9xlGzjo2ttiMTzhLpLn/ijnnRMGg8RFre
yk4nxzpn9Q1vwUaWA559Su25TuPpDP2GPTPTQoBbyev8X575V197476II/La0eaVKUkuoqiDUx2b
7xF3VmXh+T8ZS/+qtU5edOxjxqfy6d7r1zIIxpegvzJgSb/laJ6eE5gx4KtdObB+/VU2SBcSjLdM
wr34XDvrqCTxLuBVt3Q0POKcYJDPvMuGlcl0v/ZyLZ89KrOtpaODiYNxW84ZcVKVSJjieg3aqcEU
RYXuweCWbwyT/5t2HkvLmgbdMZ0AaDvk+fOEquDBwmxvARsCDK2B8Af7TlhhjQajFArcrx8teJ8p
6ssvLeE/yqT+lmQaSRFm8JBIDjEqUKZ6itGav2ND0JuxGpyNEEJ9YIblUe17/DFGg1Dpk6jkwzDx
xdPxGxS75KK8nL38ngKHg563a7AV70Sh7jnq/BdJNuii5tcCIGeaRc0VgxZsr3vyP1ydV3PbSLim
fxGqkMMtcxaVLd+gbMuD1AAaoZF+/T4AZ8/snhsWSWk8Igl29/dGVDMR0C5pPiHR+EH5gfu3Y6+1
mamSIv7ia0E3zORRaYMWZuWWXrCp+yEDb6SORAuy5hdlVgefvOUPvQUqMDl+rCMp/4kcTX+C7Ix2
yz3Y2mg3ISl7YtjmOakzhWeIBCAgWFmrKPvVaHQN8039NoVPUGRQmXtZZe2B0oQrvUrxk5UO+Zvr
dQwCdFh1geKAiaDqlCn+sSXgv/aq6OA4GiteC3lXsyKLyIr3QPD9QTl0aGY1TgAnNpunllrZzk4v
rRBib5fyF9cq2k6DOK7JErt0aE+UJFKukWcudRlTd2Z5jj9MryXC14KlX36KH+R3XzoF7ZEcS+bj
ejjfRIMhN56umJgD5qMgHloKi+IOVCExtsl8iWjjC4VoyStlVAgG3DI/5nvaVZANJaHcx7Sw7v0+
400u2nA7SoquRt9RhwI0930ArTMY+X4j2sAAUYz5k66PV+rmnR31ktOxLHv3FEkObaVv7goivffm
ZMur9IjXHdgKX8Mg9imH0n6kWSxv/nw9iPl60ObrIZ7xfrj+1ZC328C3mQRnI4GZedqdlkxa4yh+
n7RmwLzCf+MG+eG/091yxCtMeX64G5qM0sQqhTtASpAUa5P8ImhLaN6k6+wXM9TcS1Vmb2T8U/aS
BPUeLwyztihKc13XTnmohvZX3QT1WxAoccChSjc4F12c+wXFsJRngmTJvzEfWYoNjmLXlUmS396W
TbEbSmrQXS0V37mz8an9ShM7/9V0ibcJgiC/TLkMbtT68ckEWf7574at+9cA8eSTOxYM91XFvJ9k
7msxWeFrFBhvOdv1VUVady1LEk19/4I9YPjUijqnVR7Wrgpr/QOJHGyx+ljMKE2Y9xu3MDejlRuv
Y9y+qMbx37y0uyS5Jz7CxmAFaIyXuFLPzkwbiHxo1yFtgRVy2rfOU2s/6Mpzx3wbrhhb/C3dmZDK
hSnOkU3PhOakc81Y3NJSprcviyRD14JDWff7vvW2FVAROBfypNZJRgSwhdwtD61FqNT19uZ36crh
GtBBhsHNci9YAEs0ZKXPtToFW8s0q+tQtWrD2sqJmO6kFZ9Jv9dqhcaITMO1g5Vrt5DgXZb98ZAU
UZaNxGi0+Gai/FnpgjcMaefDc5ML6zv3uw7wbNIvkoC545TUb4O6pbIiTCtyaCZl3Y4GvTrxIF6e
ndQtyqT7DiBA3pYk1ykK7PiKyUR+TPN3S7BuuFIlqBMiY4Vs2Pk0AowLduV3iMKGPQoHAqA7egaV
mRkbYWfBrvA29JlEIa1KYjLpQM5bFM+Fp+1Stz6abcerNXobS4SZfI+RvUmq7BopQK/lhm+BvmHl
LHehGruX4FbmKrwbqUtMPX9T58riual1nGK2tklsdvJxYLpYSY9/va+aP/VYBrumdtuDaXjDx2DQ
Z9n50y+dEFets7AhcDJEbsNZabkpOyvjIKnc7fIQnfNpaGheVlaP4niRGw9mdM+FuVOOp14NJ6fc
SJNfjd5QJD5T/qWe1jcoBlFY/XWqSYcZqzjYLLLoxM2dU7u4oJwe2zlMVYXYIg6PFQXoL1FfCGph
5z8rm8EZYo+tTefXNEDaU00ZC0pov5bd+iESZGLLgDbnb3Y+5tmlQRqo9zY8ULkuOZqSNOaRevW4
a2tZdhUG9pawZ7mtktg6RElunqasKO4stWojR3xfx2cDXI/6vqkGTzFrCmZmgbruNOqKT+WoZgPb
chOkhrZ1+OPX/z3XusF4FTLe1ToQKuA6JECHOmTjJAPtVvlY7xz21Q0LesvBJq3O+YDTG6T8t2yt
+LK4BTu7kSdYB8yTs/i2MFSPhDuu9qVPbfE8LVkpVVZoyKuNZcXFpQ4CoIl50h+s2rhIO/4HHiTk
VBEit5yM8M1uNFOtsxFb5fJ6J5PkQy2Oys3ysDWm7IBvjoKrOKx3luo7JM3KeMtqWZ/ayGJdHykK
lH0ansrUHJGcRt1vpurtlJnuDxl6za6dabCC4hjyIhhu+3nM/e+mMbt7bmjWZWr0P6K1w796+qdP
hpeGHeqkKHSTLMrnxOAEg9ZjNXmUT9Ftl9NvOYzsz0OZHHT6fZ8buoYERdCvfubYr21DrYiY1IS+
P+VApun49OnWnMHU5Qbx1LPezB4cMb5nDX/yA950Mzu5L4dM5fxwaPe4t9Q0PfXordn9orM/n/U9
tyeYcnn8712J3CtDcHaN/PJKn7B+UyU212xsglOidKgD1eqkWUToSRQj2c6gSPmpqJq9gXXp1DRM
fcuIW406JrZeyy6QXa9xPQZ8sS8UCjZPcd5jZ506+x/oh341Fiq+DPSRX7I6/O0XNROpasZt7Rn2
KjtgIDT/VoH/6mn69I6lZ1/q6u/y8TUcj1581PPujLjO1/VzIFll4401pBQySZLFvKBpfxvILVdz
j8on8giTC8XLTj3Gyk2Kl3VhHTKcgXczN89dYzIcTFWwDroR85bfdqcu8ffQKMxVtCedF+wXMyNE
jMarFe5AKEbh4ZnMovhrCmarQmXZ5xA51GsbMF+6UfOsyzC+5F30afA6PjiuQ+ra4nl5pE/rYShz
Wth1dY4SJB2++BP7QfodCtSPY6aRnp5OW3tw21WpOdUNQS9lTsnbokskm/134g0jwlwLYrKUznmq
kGAQPhreitDvtvbodC+FkA6C26n7SHUQzbYoYDOEJbb5WFZnz2s3yzlw2c9q571qjf7d0PU/FMPO
p4aEYba7Sv8Zs+v4PczllUZfma9FFYHEV32xb+xiX7d42giFgQfzgtkNOiDp7ibqwJcnlx9HhuNf
SqCPlT21GHX/x/y93CPdaOf5qjkMlaOJb5meck1qp95kw2aimG+LgCLT5Vm3j/3d1KiPzAyra2Hr
1XUc2FRwOY/r5eHyg1E3q2HVuBUKocoJTqUvtstP//uVrIfMpR7vvafD+D6ipTlqhZMBb1Qaii2e
861BXfkY93J+ytUxQaQ65XKenBRt9VJdlnt5+wX70+LbDCAKSt9Xl0bo5k4bpbOy9T4/0sTkrSPI
+HeBaPbYxMDwctC+4VfCfZJIDxlbFq0Kx43PWmDml/9urBS5ML/xvQCOUU7dpuYixq3681ha5rn3
XCouR1dln2ZsqaeeYwOljMhAl9XEKRv8baX3T6UP6tg1SbMWNObd4jj9pmJYQ1qWWsckQ8Fq6+hZ
RkfV+2UfUsrJLr0wTex1VxVKsXUtFb+CkR0LdL2XRT8Tj+2wx2rYrxbXceBu9OazjQf/0Jmn1s7N
tcOi/jVo9r0ciokX8cmacoq8HlqWeeU1CVio+xFsfaBNNSqpS8/K0Dx6qjv2julR61w6pybT1DYO
oCj0sRVzUX39Rc0b3hQK3ydXYirUJvns0xrRV3HxJoa+W6c9Ak1vSK89PRW/HK3ku1AZ0TVl7707
Gu+56K3waOGo39Yz7TAx/RAyDoPxL/bLDL9VFjxfQiUmyBGRiDKsmnMaoExTdHyfEfKuUoran4wx
tPeBhwx/2TsXANzs/XI7WeUfrdOCs3T9s0oh2EBQSfe3x9+iqUYYEx5JPPUbGdnVk5H8CpN6uI8Z
5Y2Nnp70GTatx1BuS2jj9aAgBQzEab+1kpdY9eVf0O1/FA6Zd9bGdFc5cX8G/ldXzd5WUbFKTH36
13QwuYC8qAE4/cz76NjG8MHxHzk+DUF9fMiGG73EsYs4xhL9rZ+RjGVr6ukeVBaGy8gpFLE62MFq
jeHDGO1h7ZTJ+zD0av8gu5XoknNpnVReux/tmKgjXToBIQnmOWb6OqqghAMHHTuzsoGu5+gYGxMJ
9Px/C0s26DEHwKYY3nldnkudP+yTwxoHZHxr0KWs+7Fz3xsaG7E8Vtuaf3YXpY7zNqPNx5rY/fXy
MBnD7ErhKhaYZje2iB7WPcw/I1sdHkA87ZfexDE2/9T3RHS2Gs4ocO/Ga4n9KWiD5EfQVOYxHej6
hoIwT0kYkn+MTTZzvew96AkOt6tcHiEn3WfM8NOqCKOQVli6jm1hrEXX+9uk9rVsa/ndU99p1J8q
61ObUbJgvlnudSSXrURqZhdIvA+kG9Nz47nZvXKoftRIL/jSirjYFsK5hABH18KgUwCXjfcVhHaw
7nGhnNsuSN51TARGGBqnReZgpUQAgNiY44FtzeLoRpVtF2t32B7tw6zHryHPwvc6pLctjRSd3d34
O3D58ghZ/DvoJUGXrP87UC+YIz2Hw77K0vfGH2ePfKP1x8IdnjH1+bWerKB7ewzQEQeKmfxb7nVu
9VP5EFcLXDd5RnRz9fPgardFtAmzsiKWdlpxLHAuMhuOEjh0syRfxJ2P+t0onltDN47tzD2DD6PM
nIp35XpwuVX5s69IlKhDY9rT+e5dU6+l4t6Y8F0VRbMzB72tNnY6GBgTk3J2Id2VUU98CVgvIxpF
sdFFU3VJCv3sVyEsm+PJgSbDgHVZ1tmF9JdzKVvz4HZ5eGoYxKvZNrz8LEeydJFVc5NhbSnmoXBi
RaA2NEPUcvIb9Outr+K90GwcOn3x5hsh6u0F9U+oK157D67Ma0kE8vJoq/ndD7KMWRH939ooXlTv
IZK1nCMpC/UxalDt52b010pGRrIqGFaOHMebTgkr72Im01U4RPZxSdUYETZ3Wh6fgiI70cvHabTW
DPNIbea/0ynlIP3+cak8lOeI9hOwBcadUdCnbE1WtGlT6eE7qmtoUpNvqII41wRv7CyEjKwhe5kf
WUjx74/XpcAvnt1If24GxO8O/cuPOQkQftgvvoLejciHMPV4s9g7LXA9Cgtqb2NjhlyHIecTCPnk
EgfK4dAFuxLKN60ci0+6IBtEDgllZr20tvEUacdQpW+i57KmTH0XtYZ1Xkh1n8x6jLzJdJQyeytE
/XPEePhEmD0QiNTLuwZdyOjYNIcC5P7sSldAe1rPWmHGPxpCnf2aaWESkIrMqJtFhhXWQbKWbdvs
k7j6LU3gU5tJ8A3+6FUYcXkMOFPtrTxEFQU4undI2XjX5+D85QvZHuRM6MsJgy5/x8bm4vjRJ/3L
48cTLl9BQte2kJ62ouO2OWLZfaTltJ72kSV9uI9bSdF4cXQb0/0W7xZKnSOdD2JfofAHXbS9AyJZ
IoOdZtpqXht8UFv8hhm48VvzriajuZf6xZ4FPFa5LKSTtp3QaJDoEDbBYx53eyfeV7wTGxq7CLPP
9OhgFNmHoKzvBtzjrLWS6D/NdgCuOmimPp35g8KmCB0Zlo/Y6QaO8aGLJr9LX7v7VOedAHUQi/Sy
+jJR166Wm7hU3vZhGwiS2wgs9hA9oMnCTcXZh0DZsFuNlWMcF7l3H8AQhXCTGKNC8IvaL42rre3Z
Acpb45pHBwDwuNhV4X5rJyr3Wqjsk04WxcI+LGZN6NUsCvgqz7RGl3fDStr+uM8QZmyTtqo29TDY
O7tEEWQl8baPQlxKEOoPKKZCQnSMa+/WIv75EXoj5RFx96/FBLd1mtrxbuB88BmXILJS8/HBOOb4
iqx5b9cTViZBmMtCReiNOCZlRJVpD3ip5c5nr+XpdyxQonQkqnhEF24X+XaI3HTXcs2v/DnmAi9+
c24c6WyiilOE09B+utzEuv6TPEUGr9ZlxkunrD0mFtK7JNzogJ9XT3SQ+GNOns0in9RTl/okCmtX
jsGAUim9vDmj3MG+Cb5tuf0UBPqdvdN9Xr5aYWOzMxb9UxNuPAcvt6coT39ckH99lfbfUUFAiGNo
Pf5rn8hbD0fi4xqLdI1mS6uzduyeFln8QBKRmYtDIyLsqCzXq1aDLpgsaR2SOmi2BJRIXDZ5dXR0
j2BPbHgs9zw0pMbUOLvG4ig2LkmbP4cEP9Bk3rsfaAOOgPGgwNW4WeIcGuYQCtgZ0MCvzPXy3sia
15Tlas9b09TBk0enFDmlsypRuN2LqoLg/3nIB6Dtl3+rz8noDBPOur3AD1t2bnqe6uqf5QotkV7B
avRAY0WK/aGOekwsvnXVyueq9uH0e6sNj+mob8Ws1YlmSAjMSx3y5IUNgIgZ1mEYawugz5+io29i
EwmGOLhrsvkDKLPvI3QtXhB751Sq36YbNrvHaS3iaywEUSoEzpSXtBPRC+TqTqus79bJ1DG1rf8r
XMsy+6ISCM2iNqGaBXEA/NVpck4qC7NnmuBNtfOcmJ7aSKkCFW+yAJDFTekcB7fodnloqM9uyLdQ
jtlb3BTi1aemLStQP8TAfA/pVJqp6PzYXnJZTW+qN8KL5eOoiued+uGKnUrwhkpo1tHqiaEyZvV3
bWDojuSQgtWL1z5s499aVNkr0VnV2h787pRYjjoFk/nh1RzOiiAgkMmzhvUiYvjvZpEzLA+L3n7X
Zne0EVU6ygWZrHBgRm+KFJp9UnXs+LYindlkm/XouN5rdCndadBaNQ0mXWy41j1o0YTUPisGLj+8
uaIwb2Nd0w6PBpFWaf+QqjLZdSZWynlJCuLcWRdJGm9jnJzWSqtltIao89B9ymr29lLT7c6kMmvF
WWZhuW/IHvjKqreakuVdWQ4CsiV5NbxS+2vF2bZh0l4RhY+wAqEVWP4MUmmhlWowkCkiApvMfa2L
/M0YWXxrZhlCjN7elwbbhuwGjGQNRvSiLfamsLV3PJDPaWsbaCeKkgGffnGqRKPqPHmFvWeMeMKJ
h+y7s+NwhQtrwuzVlfvAje23KvySTaf/JXXhe+BDv2lIhzm5NtW6INXsfblHohuR3cQZ2EfHrCg6
nikU5bIG1fb4LHK3e/ValghHZHcuVQ1BJCRtNLg/aoqMD+1MO8dm/ozIYTw+dGQVKgu+8dF5mmoH
3785/pwyJKY6VdtPRqW8m3ILBxRwbeLaZz+I9SO+P22TlelXjJtcrkO/+uHT+XPxWvuf2h2ni3Il
gRCcR3YL6GR7k3foddJ93IgvpE1ixg4Bu7xjO0FvzdzgdbWJo9oQu2JWaUVY5KIubbeLZksjB2C3
3Issj9pvyNN1VE0/O1cN18oXyT6Ms3ptpDGUaFe/hhK92dgYrOWa8E4YC809XcukBBUQFcRcGM9l
nhrPmfmhZSx2Vtia+6ZK+jXtkOMxCch4WxagZPB+qdolPwF+/yUP7Ks3lX90/NhPKW4zBL8ZX5cC
0Xdme+GhVfZrO6XaWcRdvu59/kFdBOUPO6v/lDZ0N666dZx58UuiCWMPQY/vx9MPGLMqJrzkbgqn
I1FNfC95EJ1r/9LTxjkMjLGIALGya5yLV22S5X+yzj+4uZH9CEOF5GaoS9LJpFw1jkPZ4wwMtM70
S+lhguYuHTfZMJAhVMX2ysxyfmPOuBh9vGBFWt+xmlw7uzPfhZalm8bSvCPkeX6eBKVRAx3GRBMo
CRWOAGQzWYFzcEmYewWB3mUZqiqzLDFPOqK9J7LQ1phw3C3KFOtdS4jfy+MfePcJZOvlbZntWeAZ
ovpXrfjbz2qi3Jj/NC8Hp1UekLKl7X0teo1Ek70JofPFbFo8jIsO3FXm+wKJVyLFCBeiqFggcULn
1kbZ7w29UkeVtP6Hm1EpPasQ3AiJJeI27agpC9dl4cMA6/bdjfx6Y2JZP3OIit9s3ggyA+6k6maf
VKB8yDwdvqa2TteULE+vti+abTcmu7BTJ69zaK9NrJ8OyhRA6Da+sWLGNxUaLQOsW+4LvSQ5xY7V
TSMS5i3OEDh4XfJjUIi+dDa7jR5MN/aJl2qogBI6aT3nkY862PO6vbKc5FXoW43J4WrS/rseAwGp
VGhfi6z+gROMUuprllukwSrPd/443AAU8x0KcOLflI+dIG2Uc5uGaj0ErXd3SURaixGXYJW3ap2j
/r9aWm0/i3r6Xj6L8n+e76Hq9l2VwABEZBguziH0iOck7atPklEvlhv+stvCvonQt266mcu9bjQV
UxkixsLtQPi4OjacOtG1lpHbAe+iVwmnTwuuMEGj+yMlrXCd5l35SlZYuB0I9tnasfmpxQYUTlK7
8YWSaH8Yfzi4RLuu7A9d26Z7aZrhLUd3dlMgQanMb9WQtNveJj1onDcLKwcqRZcd7PrENI9DZ/6K
hUbGRMXXE2Vg8YMMoIlUrE/DaW1ibsjH6J22+IiCCTsX8BXOnaJ8MZAvrzJhDqeuLFCOyaK5pGH+
nIZNfR8brPieypuNhhB3o1XC32bB4JwsBu81EbuESAGe72vP9raSSPJr7LqfRuXXF8CS5jKYUuxg
54n+C/4uzhVrtq/kQ5OsuHzCMxEJYZ3re8zhYls61nivUusDDax81gVWWNMM/jjkdB7CCN3hgoP8
B4t0praTunaZHAk+OVh7YVQGeCSAkdYV3ZPN64PHECjVvUh+BmQtpQBdmBCtd6ZW75D5NtPa6CGO
K/PpsEDyUYroNu0+SorS9qTRGhdR1vZxDAdKmEt32JUTsYlLZowZu2pt+iWunUTctdiLv+J2a/dZ
QkZh8+8d+jp1I4s+Uq1VT3Gr19tRV0x/iN7IIlwZAEjP6dh+Bf4MbwVINqMw9S+PUzlq1zlRzytX
SWVb61p3+p0LjbEb4lK8NpxSAyu6yTkKlfwGeamnyVwtDw2sf4cJdnvjHUnsqIryw54D5YbQRBBJ
epbaE05Wv8HjQ37mdvnX0l5GNvv1w4/zWIvshHUutUL90ok830jCl96ssHzzMqgGpCU/PT/mUJeB
0lQVookuk6/LW4MEbosg78ja2Tx3YHIYD8UH7J31PlnIOYJOccFpyayjadWexQrNMyGCbw2fztbT
XH9Hppp9bKdSuyRkmNq40O+LZYKRJDxkUxasMitBW5wWHfBV4bxqrXMUTTc8YZV3Xl1MtfDPOiLp
hlSbFvPCvSxsNDagwzp8/nHMk/HOsd7btJ0TYFVqbXKosmHveT5MvyujQ92r8flBnYV+IDZRWQ/X
VgB+oXqo95w93B3nbvrpZ5NF1ZT/PlTtpN6n++INNgTKuXSCf4iTANApKrIt/BheoRwdBB62vnki
svXiu3Z+XkCPSEbMkfxgnS+6XqRNFf2fCYfRGelFbGWtEox259QiPocYtUe0UwMceOsX9bdu9rzu
kAiI0PRQ4wgIsCby9HVmpz8tP8YMP1rfbLpXQho3tldaFzF/UmFFjEU9+TerxnNYFOOpk0Z+GEkh
2JHA4r9oOuObdFgdVXTMH1N1hPLIt1yH/2F5svs4faZmxEBgr3fbIrcRPkE+fTzupciXluXdMOts
JaMS8aSo3ZeMA/8jKWn5O0QfkQIUbScSHVC9GL1zhlurj21UvZWlvu3RqpLgSfktq13yLacuXdlV
1588MuUAPQMWjK78YZaBv81biN0FpeYEuXm8P8q3m/2y8xhphGyI3eQ0GOGuNqrmY0IIevTroeEY
7pjrpJ/aS2pWW9eJwr/U8L5I3XuL5Fi92YH4BrbJfmGJ+u6Hapf1Rv+lufmJ3c3+TEeCT6Aa4eSH
OF0TzrFRfSieOysGxB4DTDrtoO+L0nVelY93eT6yhNkgnjrUgKcaPRJsWlTuiEL8p5+DdIK4tg9B
E/TbIM3v5jAh5GfCfqBmelQoLvbEXnl62H1GTOPII1/qJTXJV3dpUZAau5P4YJzmnSuK+klVRn0w
0/asIHU2Ggfv1yoI61NEqt6qmiV8y3NR99cr1dZoHO9Dr4SNAzr9iLCc4cirrM/AJIRVN7X0YijB
WFllOTLQRFo72qTVxplJIZc8pMNjbSERiaK9OdzOZ/7eDzjdotIfEDTAcPb9V6giDnbjRHrhmgll
2qe9RPuSmx1IrZGZr4MHep9Rc44dHRA+yWNBJhoeA32OlmOyQbg4v5eV7j75aFXOnWzirV725s8u
pb1KiXLPNIzSfs6t81w3Xw+h1R2sZZvATmaVkfUy5qW+tsIuO0b1qzFjmGFEik8GR73BguTt6yhl
qk/G7GL7vFaDnt5nu+7hkGx5nUShbULZ414yfDGeHndDyOItcF27RuNj10n9jRqN/N+q2LexsNXa
gKudv4m6OSpsIzdPSf1WQeXve1Fg317AGiKng4uXIrws0Qk/nEEOUbk1xQNbOd/UcwhaHzsb3ToE
IDHH/yXAz0ydbvsl7XaKx1uuZcjmAxL2/uOSWhgPjNowObPlKVcDwTQcUhH7Q9yp5iW3UiYn6auV
ILj0/PjLAsTH4YgEafHdNPFUbOxY7zb+Al4LnWovwpcOfSy8VVQP1sW2RXTI4DIf95ZBCLdLw4lY
Ns+xHxtnk8OlH5jq39yNoECiFcfjDFvK0xIHGOqFe4yiwUYYmqO2qDqgXDdy11McRp/EheQrJibn
d4iQL2A3fe9k/6MRfoNCJ/K2C8y3rDtdaDabavB+Tw5Wkc5RzotVCrH2s5K9zrZuSarra92FQSot
TAsGMqEGF0a7Dib5YuWWfYmM3MMBMWqEQgfWN2G97SmPsnaT5k2yF1bdgB9mzYXge8WcrTW7xDTC
Nf+4dmuwBnO2ZsoHXDhrpZv/ne8UJEL+HbP2zJ5ULM/8/z/S+vrxO8svg3dB+xKZVRrklKdT4d6j
WIBowopvkXE2LA+ps7dKbbjgbUGaBQj1xSWF7TfMtafAT70nMDEJp+FpXyMyZElDsCiv/914siuh
T7Z++eRruOxTYMYnZ9ZE4RhqLpbhF++oAWOSJ7r4ilcqPLdF+TNkXj4vN2liku+LHojkDPvYxRLz
VhXaR5wwYJEtJ/caycJ75g0K+I21XiMS+Lo8zDz9RziQgrutXY5v5LMUX3Yaos9CPjnqWngUs2wE
h6ZajWk7vtt9b12kidgjre1+L5SbroNZ8d/k3YdQefBS90m9yfXGP3id+kwnOZwyw0+BS3T9ZWL4
EAaguTlslwAQEFhx4oLMVlFVkxPooL8AqCX3kHTDBU32PBLxFJ5xrsekublIlnIvt7iA5ZpoFch4
s6Nsq/bDn6NFg56NZtlaV4Ab+66W/wQ45H6OWo9lm1Cbh81UuUYE2QughlrN2xhDUn2hu/qHggs+
WdG/6LUU5Mph8sCGKdYl9rEqyd+H+YHW8fTyC1HvpI97//2qLtXwZDXFsMFuVX1iJt6kUz/+DFrT
3Yp6EEclRQ18128iAxwXp0C/amalumHBrCZu6G7yopvTfP73Y2XL7WuTk+unsidNBWrjWa11r72R
zIJ4+lOOOuuF1PS7l5XNSYvHfJcaiHRCiOHDoPdipRq8plGtSNQ1gKWVvAo9nuYolmhbKg65xjSl
n3rlVSuz6cZrUuXpZ5wQu2NBBflmW6GNLU9VEGWfMiyYjWo74DjNb4VV8VuFfrGXfQ6jFNCtbswb
yHLThtGb5Mo5R1n371PSal9ampDOIpiYMmM7esaJkV2W38886IGHN6yNuRwNIM9XYmTW6GpI/TTJ
Uyyy/ua6TodQp+tuuQ8rybkn29jzcxwIf/a1aNgVSMUvsPbCjwPbZYA+UJzoDvuq7tedi+uoDYvu
tWzQ8JhOw1dlqHeL9GO5aecEUN/CMZjm2bgr1K8H49hTm7AaZet/S2drgyT/rVJ0XrxV/VuFBnfV
62Zy0Ab0JcF8Q+Q6USFOBByDcyorODLI0XhKcss7mmCSZHaj5ehV5/3MpuZgGXH+UZvDAKDbGdsc
N/ZJr0JMN4maNXJe6qH7c90zmUSgRm1P5fH8EOsewZf5aP5xiqDelamYzoMAFER9XEJiuA0BTWri
Y0g3nIGfSz/t70FawHInIDEUXRFCxUpUmwWmzCp6mPIb24y3aUxIrd2a/WW5Fy8PXbYGs8ufQc+d
F4P0TjsS+zZ4aSrdYojhprPkdHarkw/Zs66sktnGikgcwDH9nOF33ddx1CP9Ko2vsbubk+v/TJ0J
5sV9buvOunqw+xhoMP6s+jqLd8uTWlzH+1FD1JvJigAtROdVnU4rPRDFzrTEsOrbpjzl9oglWQRM
+/Y1kZ2xQb8Pq2NbREyS07h3+gGqqFmZiMC+Ms33DiVxaetEuhkpwcqeth1W/spmyaSZxn0pyaHa
xXVlnZowHK+uWeMWTK3pY6rDX6ataX8bm8/IA/h1mvSPCQo6lgXWYhz3n0FJ4ESfB0+DcueAypnM
jgKyPwbv2GLXXRlztv1ATvBRzlEIaevAtsKkjP+HsvPqcRvpou0vIsBYRb6Syuocbb8Q7cScWUy/
/i6y5+LOeIBvcDGAILXtsSWRVXXO2XvttqZaZsx/p8HnpcebhHemrCkux7S7zFKnCSiHORBDn1+S
Tuord3qf0ah4tuyOyKraEwHV2ncjySI4WjTY+mK2Lkttdw+fnaHaFP6wMqGLLO+xv61U6fUltHpv
J/PKOvYRYC/THJor7mY+vR4NPBZS/VR3mn7oKgOeW0KvOhR2+aDyKNnXHbBVOxvaj6R0zs6I308x
wTpWIEiP8xhNZ7RZ4kGfO0KhDdH8BF/qtCXKMi/3bqoqWdAYJtUZ75571MvZuRr902qQ/2hnPdwt
aAauZJmADTOXcyeRZukZ47k2fUhUPbKhTv2zGUX3VmlNX9ml5tZF17wWzQgL2wteQrz0bgQH2zJ5
4+uzXto/iuFY5ou4WY2Ab2YVX2MVu/BATeeVFlVU4VjCSdbSkwvNIGd8+1iqoTxEZC/dZoY5n024
HD522PloqIFw0XUUjT7KugESy/B1/ZJBNR/GKaruJyi5Sfy0EfSYk3H6Doed5iQg+ZIhetkedASz
OC+ftxcSJxweHsM+RM06XSwaayerwThEmTn7nwkKtL4ZKaAi3f/dbWtSrymKar9Nra+iTaz3tjaq
k8Zcm52YlxZN+CBzPP1KVsYNiSoSZS3SWfbG2VXNOdJm2jL2921T3sIWGn0uIYbP6lNgqIbVUohd
2RerJ3azws5zE15LlgDdc8uLsURvWePZ99OwNKdB9kDeIhkG2/Rey6RzlSmKlO0jM0WWXO0u3nn2
9LTJFnGpNzftfL/hB3HyWLfV1Fy3VxRGyeGzy/Lp2JZWa1+rVfY4g6nC0JdVh824LgZEucTGfS00
89s2lYxX7WiuYb5IoxyjZG3ZR1UqurHrrpxjKxR58dwO2qVbdOj0XmkfwsK7U7Pt3cxDmp5m1+3O
paE1u8YcGFXTRWqaOnofhG5cE3th7lRq7hM4pP3meEqs6KCGvr7t8uRBWyZ5SjUdtFXY9Tt7o/bF
hmATENXvz5cwXtaB+xjelBCDFxBtb5WykGXGyjl+HmkqY3jeGt1LId0g9brhs9ENBIo3siR02enq
jBYYNyZBx9ROHmt8MtTFvEnahOQ+lDcpCq8bTWvIwN6euvR/b8L1gcm6e7Ty7m3wQiYXkgRu6dlR
vU/gv3XGSN1ZZve92VFr5G10pc2GH8tatB10hiB3be08rWVGkYMmrwCI002ip+2msXYPGrk5zb2m
jp2sgsTMyoeEWB2/lrN9wjj0Ktx1MK318UsYHz5RMy1mtDJhPDurvLZ9q4cogTpgnVCrJSQgx69b
pl5F575/isHmJM73cTMJHxjveZsBGD2qQpxbCIiMpTL2n1Tf0b5dSwCt0usfias9RaIPP4zwjULm
FllP+tMx+w/8welrLpPoyGAp2X1uad5SIEXqOGZ1FKo/uKkeSP3u3vj/XvplrIKhke1rPo9wGvRW
/LJxTEr8dAvzzV3JXoiHq5/b6/YwjPKvZzI0n2kxLseKOsG5deOku/Eqh8a5l3h7zCk4QOpxeFNc
IKet3HWy2ob/KRi2J85vPAfGg12pFO+XK6+zsN5TM3JubBPkgL2Y4GSXMXxsvVJ7TOEslJIj6OfH
gsqBdv6KCtweEPqER8yCo19M4V8/235hljmmWYQZgYrHb6w86NdlU16zcorutmK3kihYDQeTLVzl
bXY0mZnzmOQYjlckTZOPbx24anTUHm1FT1jX7ZmunJcZDku7jytQA1kFYRpfrfFu5vGvXquiX1Sv
AY6SXeksE+5FrEmpg6IR5f64yzbkQpg4WbD9nZbKA9XlYID42/dqYHxSlolEW1C6/mdrR82xDqq6
+FatrlhqAew1ZWdem2KCbREXgEaW4oq/yKn87SkrGZMv/VJOLEgDrBh6Md3NJg9r3HKmLrKnfRG6
ReDJTJA0Fc8yYMCFuaub9hOljA3ueozvt4fOjK8dXv4rA0YCOI59Xx6wAdEfVJbGN5UTr4LlcS7k
YdT14U7Gqr+0cqGv3gx38/qjOMafH7Fq7vrFIuigBSSitTdNMsw33fowqHx9cGB0VrrYT87cstsx
YCht58M2tMqvdHbbKAmtkx5HTEy6hU1H46bKClG9JzqCX8q6B7OwhysjOGa9a0MnyVQY6C3arIx2
xjPMHD9ZFxQMYdENMomPKEaPs736fz/XjOmBzrX0kejghqvdtdyarSQAEe+i92XooNE3/zGlxCPV
rfwx8CRO+QmOcoetrJBrKJRZFE+ajB43YVAL3JjUE04yaBOKZzjsX/T2MaFt/GMCVBK4dMnv9HIB
asPdbg12ZfpI/Or95EXIcNZvrU9nz0+1DH5pVTj3QuQMTdeRqIlKMuiGCqL1xrVPwRQD+1HzSLhA
OVJRNvDrY2nNKDaM9wqNkF+LGpMv/q99OTUuQ2rkBZGi4BAL3ZiGed119CgDPaPcTYVV3Rqj2z2l
BoNNrv8zbVuHsAaD8f96lqg81rowqVGZKRY8iC/aXSmHW8YI4dtE7XsgKGlCsp8cNo24O7dPUU6T
ZRMYirE8l/mJ+f70pXNEuDOc6mfkas0lW4E70Cdp6c0l8CqXNADP0IpboWk3NQOK50bGH41huJ+v
DGLH9y7WdJpk/GIWJ9Mt0q637dX2MCCRc4B832+vZGHsZ8JrfOEkcLXyfHqsp+a3Qes6TUET0wZ5
35q2ekG/e5Ae6bgIwhpO/N84Dwe14SZPBIbzkKZkrhUknzchWvSASCUCV0r6ljZxut2QJ2fbWNQl
kY46mNDOzOXIqSznunbsayO/jhZmmF3q8Rf1zijoS8JqG1LmDyxYTPaKEkWX7jwui6ufbdt7x1qa
Y4/r0Lrq4Xjbu8UXdOvuBf9VcbCYt/rTNERHsQY7QahsH5Z+ah/UoJv/ERks/xkt6djSdk0PEIW0
bd302Gf+ietLJsOkkcHFAu8a73RcA8xHN9qi23zI5WuyzlQAKbdXc8hhqGdfEqnBYJtdcVsWIbxj
wzuNlRs+bot+7Upxwqxn+dvPlJYfI6e9q8KhxyJNx3R7VtkT8xV0sJ9mrIlwhk+HFiKiBVQf8l41
yQITlWm926OWHk1tePjso+fhuKttiKeNWX8fqoLJ9Dwx74WTTw8fIVK6Psyrgli6mbwAyPqbnjgU
dHGcFHo3lhxGWW6asncjf1IwH2jX1pwQV19aHzHGoutmPRQ94KpOoutP7YelZDxEIWF/4ouyKRS+
QGm9r9GAddAjvpqiqX1VhfML6ohdPxbWvotr/dhDivnfNFFAhnw1f4cbOkLnm3NoyQLlZCz/B5XS
yE07Ee2av9AyOMUYnFy3h2bs/nr2/37mDPRPmPEz2Io9TA69M+3wMjh323mtMyL70A5zERQpoMQ4
4SAjqPA52rXdZUjLh03Gb1k/hWjap+3F4KqFAj/E9bPK/sUs2ovVstkRslidP08wDpzDCDfEieak
ce/mY7Vrzdq9BySKKTCe7qTbRTdFn2ihb4fAbxz3KzrD5LQhu8u4D5kDMQOLLY2iJmtccckQ4HKS
U2+5NtaRP/n6hkIocvHa0Xv7oqRYgvUOerQ0nKZj74FaaJvkgAcanNYUBWNkWpdhNr58ChndyTwN
mmpv+um+UdF8LaPePWqe/bFVURFdqcfkvFUFVkNHmVWUWcu6oNpj8X1GT3UVo7kvWubKWx9/e4gg
wTc+49zHZkIVDb9IHaA/5FwlqngBgnIHfuqomYntnVSGs2Wo2zpwkHUiyvYMSBY9vBlNy8WOJstR
w7T6ORBwY5sYISID9QXWw7GIAXCXCzfEtpYX49qP05UXbMF2w7Qk59ahtN/KRKGzzdCXpBdHZ1vD
L/RYcTUEYdJ0XxrQchZ5jydzmxKlcTJfSH9vb7eHcezDw1QAlemaqpt8ZqsY2UPQxoYClL/k9g+r
GpciIA9jCMpUqAMRqQHsjxbD7BALrqKCvcydzp/qchtx/g1CB7h0tn6Fwo/Y32riQ7SgM2lTlZ28
vAPFKy13V4Cm8PU1f8bEqh+Ok7ovEHT8xw1lrvfLP+8nIYnSW+8ky0GD+ie5VCuzrBtLZjxbulhX
AluiSlojyKJfGwDDq+fxvlrUVa8mlFcw7/Z0EhF0cIqZ07K8Rkv1bXA5UTQliAsVOTujIKLJS8z6
uAGptymzEubv/70YbFTVf/7bAfIaWNNBrkKp/RPSPdhjImYzYyEswExcEpzsF8vW3yFSoA8SqdhV
La2F7VkEN+6QFmZ4MPJ5H659CQvS+Z2MJAmQw/ibjJuvZT8hcQFWdkdX0tx7NaKdTZqa056BxChe
hNWmSJ9Z2bUCtYxhtcA/Vfqz6TjK1lZsH0z0Jj5XPgovUbS3dVUeRitVnj+HVvZfKNx/5T9gsXAt
Kg6T7A5st3+shslKqrBFjfubw/HeXVz7NbOi8zSPP4Z2wURjiPbVja0fcpy+jaSjH/LEiHa1HKx3
OraBFsY7+iKRn2Fde57Txjo5klvPTPr/wAk7/8ztdmwHxQQAaFN41B2O/DN/MBTNUpck2gDY56MZ
11PgKh2IFqPG4MFL2/Wq46jomnUrLNOW3k+ns2mkrQC/7aGPrdjXS/kKHhhCPP7G65I1xhGQene/
0GidBwxzqD9pX42YYZlu6EFJ2+A2tSN5XJaMuoxXrmZgAynnHiAzvBDkDt6dtHLjkRn/mTApjahb
nybDeO+kHLxEVXEMigWipLFtb9sJ9VBmoLho14+RCCVtlzMJPW0v6Yq8Jmxit7rb92dNM/f/+6L/
d2Ld+jm6jgUpwNVt88+LnolCbZm4tIjzWznQdAAieP71jvIivlWVWZw0ZF/BADDRn8apfkqpfU8I
P1l5y+6lUqEWbMZB6TUn6irtvJ1ZU+cK3JG7fsHIbZnSfkpHgvn+iq+MpP1QQgYNSsqK0///O3IM
29INKH/89+c7KrUKp3VTALrdmtpjr13hFu3VEpPzG/ZIRMocUzl47XOe4ffI1lEQXzU03sc4yZN9
i/ufaOBFu1iAIb86EKFdvccnLFW83zaB2DmoKCefbX2HLQcAG0Vct9hf//dbcVaY+T9WJMlKyonS
koI3Ytt/wM5Lz9RKYVC4R4Mz+korx92wiOSmGvtfEX6/E4EsJgmDPIuipN61jWLiK1APaxAVv6I3
PUjEBxRzOSKTZYFUHLbzbluHlUOkV0UzDMn0eU0uuInmIbodvPy4oa02N4jZuM3OMFNsNsZssgUv
te9o4JQ9qNmXwWq/Wnjbd+bSchTqPXEHo6bfoaSLzmDNnwFtOV/igsQj3enO0nPRaBmBqpP5m90a
2dERD59fUo3k/lD0OWlyAzlI27N8fQbN4D/g2ua/Vw4uc8fxKIo8rvo/cfrE/bAb6RUrx4ZZ3hAk
eqg711CuUH1hf2+k7t3EjVW8lK32bjkzsGotpFGMZsa6OAB0iUC6Uqe7JG1M1q2tQDfN81A9bJT5
ElyIn9TRf9UZW+biPy8H6XmrO0J6rM36toH9DQtea4RIWzW2sKxELFCv1pQhPFr0RO/UGv2suhrv
TbAd3E3NkrecP7y/dt+y64dT5zlfgTpY57CMERR7Hd4pRLWHrQM6Ff+VImn9+VELclLRRRk69Rhk
B++P0wDQlRLE78RpIFf32gD6khAMZA4L0xJpvtVGNF1aMK4n4si5ECPnwawHOrlCIO5i1XiV2Ejn
tHPPwhyy/UYi0VtToCK7IBQ9fN6MeZQ9ra9yB4PUUNZfl6Y92CvcKcs05BmOaveWyNa+HLiC/32L
Gv8Oet/WTUNKHYGPAGDPPfy3L6XtLQ2FN8tNNUj71TPFltBhPm7PzIjcGXx3d33T6ug0Rn2/8PKq
ZXV310mGh21KS72rre6uWR9mC/fj1EszeELjh0jTiIonvAMnwOp3FLYkv7iux9wE+XWj50wOzfoS
6bkI1q5MabQOA3qwwbhoywdnKkrE+Pxs6Y2BU7fr7uyZqVYS93Mw9tkL/4T25rOrFa+pKzWJotMY
/upFA0Gndh/dUA/caFqeYE1dNDvuaQe00Q7ZWXmp1yFvlMDwJZ6CZI2CLML11fbzQVrpMZct1Kkc
ZgIKUfeyrTtyGE+W3rTGORkcYluqpHkf2jYY6Y/vVd3Ex2kN0Kodu6GvXBGxHjlVwNLgPYRmne4+
t5AkerKQvYH9YeBoE2G284p8vOkmcT9FBNuQelH6YtVr5GiXfa9IH4a1xOoQO+z6CY7/1tYw7zbW
bqYZDh4jUNibvYL2RnY3XlxkQf7nIuEIMv+2au7TcSE4VxxmCKMnfUhX8SNbiCzzL2h/1uC0lJ20
aIBZJxEqXQd5RKaovvSkip/ydP6PBDOCFP7YJ7jPLFiTbKOmsIX8swFBWN8cclkBKKlqkBMWSszI
AW7n9AW31lB859KFBLLp5DRV7se5+CTkVIvurlkdcRS0ZgxXzGkn+DorFFcfh5gYOj311aqAo3wg
zkpn6iPVsTRcCV1W4wiQHpyVQVU0E9EVHfNqRF7tcdWOOFvQfZw3qKer4S8m4mI748mmVxymqDmU
wfikNWr9BVnVacCwz+Vnmnu7GUeyrZ2rkNFpjsm23w4VYGM4g9pGf9ros0aq4oO1mUlrLjFzWdRt
oUwUpys+3bHJUHTrqmM4W30ksV5i9eG3NcAk7kQvvzP/S+4SIdo75sI/+07dz1UxPmVM2fbEeTsX
DNXLfa/oIUIscbXlGSpoBoAJtkLFx8ZIEnvKAjkfsXfy7ChiBIHR9ie0QS9SJc19DBQFnbTAi2d7
8GyYXFq+lcC0ZbNGFw6395CAvfpSY2xLq9b9yA2QGVGHTN3bTUYV/hoqjflMW35z5+Y1tF+tVeJM
OColY8xbXgeXCVkEZ71eHfD0oINNpFSo5onhwX50V/LWjMvjP86N7rp0/30vWi85QWweIcGSy874
o1TA8+GqSpK/Nnr5i3Kqrw1QgHM3kelgUe8H7mAlfILRwSNr7nc5TRcdTNbVa4yK4wKmWVX23X01
ROVliCb3ILuse3GK6Ba653kxjPq9ahmRcycaj9paauc0qm8amypskPJDTAVY3lQvj4adxA8tutRd
3DmSaVSF+rttGD2RbnKqbNS9SECveMHn63YVafXIoQ2YykWxCmaFUbxgrkYAWRr7yVUOPK1ZHFvT
+J03NAY2QMhCY+i8YCnYjb2hvdkTDT0TT6C3AJqoaX0+jS0OWjc3lo9CV1xzY/baOgnhmjh3KOzU
3ELYa/A9QiE7Gw7zT9JCQ4Y7WfioWnpFumHctV2CExa36iuGiMT32gmwy6rz5KG7kPDDg1EJhA/D
8JIzGHqYHvQldK6ta6dBHtdAi9eXaWjP/5FC9K/Kni/cdWzQzhyrhfWvgstrxwgFj54Fqdb2t42Z
dLDR9HSfTb39qFT3sxcoNTdOppc1PiBe7WzZC5fqgrUIPsqokweqinNk8S/EjPutWPLsuBk+F638
QB8tHzgNZwHohvL4H9u0Lv5s0grXFjZHPuIXKHS8fx37jEl0mrIRpXrRt0SaBU6qOX3s1gfXxks3
6hPUP7NIH63OSx/bOUELYhj32+/YfoRdkBgkAsj8XACnm6y0DMopVUesnuWDS2Pk7I3yx/Zqxtk5
E5Z+9BAaUiu21l1jPwO0gj1rPVjtl625uw34Zq9yL869097XS3lL6za9si2nVxSAfz3bXlJlJxgk
bOx2utu+ABHZyRIOgqkdE00NVwnmHTNcXHDgYLdH58+YfMoIKe41+Ybf72fK/PJ3ChMwCTVAG54K
0Lk4hy7PxBvD57tygBXI7+lOpiitowNsZZerh3YkcwtB9cfmAGUwSkeX1vG+oMt4LhvE4/oAV2Je
aG8kKLQeo7K+s820fPEMFfp4s9c7elmQhSLBZnduKEgG9zFNrN1GuCwHoYF/UQwcwogugrLxKzMw
KEykQBnmz9JMf6MmeIhIavpRdtlDSW/rs8MUzYlfdFn4ZOkoYjygsCAYmEivuXehaAMZl+oaGy1G
8dEl3nfBwKJ52FltBwVW6sH6qFMCYOiIfOHc4TDl0AN8/tGLydTMtylW9gVIsjPBoNmeZRbyvWJQ
KIX31XGz8WGceyQ5Ktu3fXujGRFYMPcIJZMklkwXVyibxnOsy1/6YD9mqR2068gkY3h1TDwQgRNh
TSfGj/W5r53s3GjOkTDiEDNC0u0XsXjvo1w7uwO41GFwSCzs0+I+jVli9Wk9G3YOaIdqgoadi+pW
w2zol5pUr2bdAebN3RR5afxI0206j2SxBCP38Kvw0ujGLABuQiXMSJb51ZuGA1jaSJkFTeF46YXx
14OlK/1cV5wIVqZelw06rQkSVraXJAsQ2W6mMH4K09o1WrYbOc3dR5plHOWQT7tQI8ZzqEfqywTf
BCUWYo2WYWjf3rkz4tHtWakj5zPibNhvv4rXtr1rRVke+nVbReZ+m4W2/SWtcOwOupXdRbNlnDRv
Tq4DsqdDt0ZNJJrA6Eg0x3uLYN6nbHXeFsN7cLUB1TEV1dFWKrwNByADaABkqm48S9XfhRyioEk8
dT+oVNzQBCt2fTFV31HU+IakbxGRqrPznHi50m2GL0+F+wZygai89me4ApJEFr1EWpw9dTb70ohY
oYhoos81IIdl1J442B5Fm7uHMERAblRygWNQ3fRDK1/aJkxfBGLiJyNz2qecz/o0tUScbS9Djwgh
IwWcyNG1OSHjApK0PCk3M/BU8JC2+Ru5IPXt9spzhwU6nYDX1DTPKiRhQo+KKUh0hEB2X493yDuI
t18f5oae3VKbGMdXVAYihuVITn3zMkzNJaFdXtZFVO5GC8jX51NlUpNLTpaS6uBcNdo5tfDpst68
6q2jnxs8wNwIIyng1bTLtBpn+Zr93ReLfq2ncm58V3N4DFOP5JgFKn284CxEsHYX05E8wFTq8Gom
7u32EE53U9owGnXzj3UyCOmz+U3780GHv/YVMTc51kSohsl00qSJu6mGqbUQA3enlmm5Ez7MvfRg
9OawH9Zzm92I6qY1FfpbyK7gkslH7ev5eQNzi5HarUbRe61yL7nxYnLQ25x2XGuLHvxYNONMaiEs
5oo+/iq8BlDo7FMbsZ9VQxdb5IeNmoso5wyBa88xY5nQ6NvckmbMHUpixutM3WYZ2oNBsgnSqzPD
3fSrUwdeGua7Iszuodyoy5S5eLhyb19py04lHn1Hc9FRsA00W+pkterjBYiaEFdKjYFI0vyxKOn9
hG/Oc8MnRstu1L2xneH/U9YljQQolcmRrHTtacj15zpRP3QvPaW92508S8y+VdUIttw+wc9UrNbL
jyXK9g1Khl2B0tvEm7v3lnMxlx/WkoxUZxGKI8uG9REQy3tboi1iVDl9OLNhMm/CsmARcOYTv2Af
S6cFumEuc1C1OzdXrNNNDbl+qH6ReE/RUmdwqdzm3SPzbK86tBdkyug50xIm/teB4yKoMs5kNQ6V
nDtqagG+RDI/hgT7lfy/rsmsPZCQy+XfVD/7adIvjJZxGmRWt5+VjA69RaKJ3Xi3UeNhSbGoTLxb
a8EI4eK026fanOHMV8YOPQEDsCc50tch+JrTNtEE+1AbjaCurPouZ433B0/XfaHbr7pHcUjHZkH+
IYyd2e0zgx4pQS9k//Y5U6fpOtnDR9EQji6k8y7mxiTv1H5M4/4X9+B3Zzgp+360yC615oM9Yf2l
5rBXjYjhj2ga2S6wcDKh9OwyB2VgZ3sMzXNQA33eWW54iXsc+1GT3lbYVf15lm8JQBCnhBLZsiHu
Ome4VcWagTCL4YY2W64zL7Oc+tCX3d6I82vdMhDrao0Q19HRAm1yVoHDtRfhs0wW9zws7I/zL9FN
CMyHQ+i4pNrE7W8jGkNgsO1NmKXhLmSy7QsbQUVIiOfi9feMCyx/6K23EULBTrfVIx88W5sBBztz
2FXC8WrEJnJiySDMxA7hGdTokm901xBSnkx4JewecbY10gyEB/qt76J941XLHnF6TX4Foalhep3L
V0Bm8yUX5ur2MlOE0gvvDcnVaLT4cuieAe31kP3/ZsReBFWuP5VumgR5Kj565TbMx2JIf/Jsrc3N
5CRE71sMrpDCoA6akker+pUwd8DSbTjAZrkcFhdYYugaSVC2PWGjHY6kUtd+Abx5qaLyAwXSDqvb
79azltMCTVE5J+6w8pRHZnVh2HpmoPjFigY7SIV5IEtmXS/g4UBLPPXCImv3KQXL6du14rf3cEOH
4bu2tmUW7kXlqPm4OM4xXcHzc9+CgKOhf+jpTDNCJzy6lbBP8s4azlX5xXVnEqslK2bpzONzNmV+
XCjtFIXmjq9U7EKm86h86FwU7sEayJQKs9/Q4kafJDx6T1NyFnOGEIijQyAVydJz1TxUuXniBMRV
huRmb5ol/7iGpN3ZunVljP1SXy5jW6JQ7uRIPpz14NL+ySGGst/uCcDS9710v8TkPYJMlpeGjCyT
wsAHbDUcpmE8wuqcD4XwQmJowiaYs4b8CQPSaqhf7Kb+tqRHwFXm3sAcfjDM58wzfzvKVic0UV9q
fT3pGaXFmVe/RiQTs2i2FHvkM2TCm/ZeF76axbIDZ6LvEgxsLDCXZs4bzKG0HWcMBz7dNRUWB/wb
PsPPowVaeyVhub0CzkE2qwSF7FsR512p/061A+NksL58msToiRMitx0QJWJI16Cb1CJhxhtBKuHA
NRuz3YfZl84mPzlDKboLu6tdIt+sJD6GbESqanmdOA0Wybdte4dtDFOwFc5Bki/tdZzNS6xrz3mL
5w7NO2C/dFZ+hfc5aKIGsFYsPL+rm99QAr2jokQKytn9OTXjcGs04tyk8WFOjecoLDLfssrfWZSi
aYXJiUBbL1eAVO2uvs5TZLtvJOexD8XeGGQx+UHh0vcoPfJnGS5i1S2JfWE2Hxjd6VIn4wqngdFL
4bsruqKgF4idoXP0JoB/eOjM7i0xYvHuDNpuGmec4XMWHfMJ+FgaV4+qGTPfdElDEg3nsOTXAlbV
n1oD21ERkcGijRhGCROr0vu0w4Uaq8NspNkh98y3UpESiY8EA3HFmUIj0jwbQeM0hdUcJg3gXbva
tEfvwtltOqZV9D2Z81tgAY/g9h9wzj9whniRcJL32ui8OqyBqoc0K7roMpYkFqsxYurpfRgwNgLP
wtaQrr7n0+CG73XHexwT+YockjAPNh7D8jxuSeCIhiOwgrgCFFT8M2l6SJvQiEwCnfsGAJbrhZdS
EC0RIWFyJ0mbLDJZZlkGE/jQUfMkKuvZNDRYT2F6k8BHz67KrGz0qi2ODBa0uesfleyxlf7ukvoi
bDXfst47T6JHHFEQPjGagAkEAVbY/Jxgksm7bjXHOUrLs1cfiyEufQn7uyVRb+zcndEfOaqZAuZ1
R5MsaHKQS/hhgqIwvsXESsLa2ycoHYN+iFrea5ESEdT1eJZBCgOO9ZWe/OJ8SWSMVt0T3HDoF/7Z
wGak5HRK/6B5YPwE9Z7eb7uSKZE6fTcJpVaZmk4CCEcwaw1oUgwoh5hSkF+eG7TwZj6fWLCOzRK/
N0ysA62T3i6tnENF6gjNB5DgBoaorlxti4Rd9A07j8lYbAdCQ5hvbZd/lZPX+eNE+zLVkYOm3Vcy
A3pamADmDFqZpWsFkTWqazoqlouFYEp4vTYYsJ2FIrOevAnY5myuB/6v0kaXjrIHadRMb6AwPkDF
hDs3giRUd1EQ4sGoVUG059wNPuB8FsYq+j302ZOOJWIxF1TJrb1njbaCykC+puflfJhyccdp1IKR
Fd1QeuJvZt4DldWfce4HRKZdTfiAB1Xitx1Dti/LMel9ofuYEpMCCAHN9rnEinXWmobuijDq91JF
37hl433nAA9KWoT5XkQLLcXmzCQKfIgrD/YpTERDj5gVPytnIMPW1Uh+Wc61S2QTCLe9eIojaxQu
1pHxDY18WBT0AePLiOPOEaA8UsEfjs2hZBTrwZCdaaO47Dl69YOQzxXXIwdfkjHCPMW3AcKa+vCr
hTnqmpG7nyPIYmG6jxphB3bjfCE7j2AqfXpfQtwNmimTc53RBAO28ewQNDa4RhWkq8YX7Tx8KkJo
4waAqwENf7/AV7MzavRorNWukJqxkymqE/6I5dGAVnsdFV2XGKTvqoF0l2KRh5RM8oiu3WGUXUfi
dH0uu8Ihy6f6EUoGMB3XqJGvmoJ0IUuiME4Lak6qWs49cdb/VprBTGIhs6spDd92X/q6jOAzgdUV
4ls3Rr6FBhl6xkhvCs/PMywN/exOhB9tL6v1Z2HDElaeq0SPHwtHmC/AsbEpjOK/RI3/mt15UjdN
iZrNtQ3vX0oerWUSHKJm4Y624acOtRtkFhh11Y/lZba19CkfMAirYo9IIt7XXZ/eZGk5n1zX5N2h
X4PYnuBlcMdbTQoyYIw7kybdgTWwes47nNZKq8N9OHnWwY2d7tJavPFNtby9bML/O4oYvZswz7Bt
aNNLXWneXbykhk80WOI7mzVDCVX45SgN7g2/Wslq7WzucsuNnp2VmNjrdXbZtMF0rR8B8cpAy/X0
rNW9eMjYfFwF+QYTGTyB/0Paee1IbiVb+1UGus/56c3B0VzQpCvf1WqjG6LVhibpPfPp/2+XNDOZ
zERS0gFGAzSqu4LbRuyIFWuJ3vTHaDpI/pgO06ep1j7/jkJPyhLuvS7SdnAD6BsYoZRtqa8+V3I3
PnZd+TmqdJ0M9fDprXn4pJc4p2mzVY3fgQ7/7+v4P+H3gqBpCou8+df/8uevRTnVULG0sz/+632R
8b//Ff/mP3/n/F/86yH+WhdN8aO9+bc234vHL9n3Zv6Xzn4z1v/4Ou9L++XsDz7Mr+30gmzK9O57
06Xt21cwDvE3/+wP//H97be8n8rvP//0teBJJ34b0iH5T3/8aPft558odJ0kf8Xv/+OHYgA///S+
y+Mm/nLxL75/adqff5Llf+o2O9umKG1JYL3Un/4xfBc/Mf+pK4hh2RalG8lUTX6AkE8b/fyTyo/E
P7I0i39laiI13hSwpPEj6Z8Q9Eg6QAKeyBIX6k//HvjZAv53Qf+Rd9lzAZ9c8/NP5ylqkAgKF6qC
HQ1yFZmE+3kpuTWUMDJWRGFHcNNO0NqfIglZDg21spMZ+cPwqaFZwfDS0qx6Q06J2rtS8szcr56q
d6lXuHB+Pamb0aezdT3cRQsJ+KtD08GqMjzbMt5gSCdV8l5P0gBiDvAVMHzSygRxJc4iXxjXeVHq
bVgU4CVdBhlmqbIh8G0nVhoyNmEGg6YTk4CoTGpPMGjqH4/t19vzNyuG/G5IlXXVNujtU4DgnBuK
TAB/vGxAq66j99KjkXrlTvWSdbuNPpo8CF8PfrSWHxuvu283uWt6pAqShSk9hy7/8Q2QHpHxp+ZL
ceH8G+yYxgOIO3nLEd4S4PXFxyM1wanfN9PShrk2sawdYD1VwJD0mS2IxqEnarFVUIPQ80/B6kFV
P9m8BG9P7Hkh+48xndiZgSlohR9WeBUiLtiiD0pCqVBZ2CNvlcn/Vi4vbYiterJJROlhksVYUB58
nHz4EjwT17ux99NrvE4WRjSDG12am2FgKEobcjBijirD8NJ7KMMjMecqbvOSeOEv05O50T/QukcT
PYmFTeq3hdssYOLkc2Dn5UeIvXQ65pTGVjKImaNtKt96mfzwrnxKPGNn+uO2vDOc+oP65UAx3UHY
wbu9pku2Z90RpK/M9mgyASv5eQTLNia6Nx5epaZ0ytWvUWn63fjbbZNXbhvtdLvO7gGdiCsKKjnj
FRlvGkS1AyX3M/SSbpuRz2Oki2k1ZteACsF1Rs4j400qlS8DyjxAI5Behq0z2lX55I6r+DPN49uM
ppf8GH2SCuXT7W+4GCpwH5BVeDPDUDSqTucry/VkEFswVNqFHE3bt7Tudof3t41cnplzK+ZsoAHR
0pBBlOWoT51PmmWbf4w+dJ7sS1vayx4XrInb5OyECmuGjivmZuUNMjsytI/qdn/AmrKRPwlr8eb4
yMvWg2jQj5/+sm+amZsdjgwRzaPWYY73HNlSZLugJa7DYuEmeENr3hrW7CCAGUmmmqexIwPp7lP5
FdQlAKNO8VoeS4CsyQXxUhgyiJn6vZFERLfKXWfDIMb7Sof7aqQQkKDQGqo7g5yTZgWeYnynugvt
IVKu1UsE+U3XZF4/RF4QhF7WwkJkmm6p9S6Z/bVasXxk263jRsqOTtJXTk1zWSu/GkiEmZ3l0FlL
qK57lX1cuHgvnSbzLF4TmgrVn6Kqs/Ej4miz2lxC+X37vrNcaNS39mNPRucufqnvWp9SNUwODhib
e/BIm+Yj5fkF3PjlkZ19xOy8VIE+HUkd8xGxtFFSxHBzssqR3X+x6CRhRmJfaWQkJJRN28iUwKR8
2N3e39eO7Mk8aLPDBDcRfZQSFyKsgq6td7AuvidhtjTd106RrlumzutNpTVtFk327OhjozJSk57P
xwxorktG3sv84sH2u7XsDjtzn92TLVqTsXkw96F7WC95nguHLqb75COU8+sJ2mNFUNwSpKiG2w8l
EgrPt2dTvjqdJybEPJz4NiM2dF0H2+zAp7/vd8Em2zYuIrefRxdNiQ9T5EDftHCWLwPo2bhmgUo2
BVIfjBg9Pmmb0dPcykWMhErmjrYBT3Hi9ZIbXRqm+PnJMPWJjlMDgJdTJixk3a6RfxSJ99uzeRHo
AZCRNcUygOsCK5Vm6yWZNeCIA4FtmUkOEHkKl6mryM9ysPqrYYGwZPJk0hXNQPdvNp6hL4Dnm0PG
UyC/z/tjQ6bF3tB9C8pa3+YSXd326iGuU3PpCpgfDJXkkUyrpm0S0FrAms5nEnrMAppTtONIyOlf
jX2+DrzyTkWME9EWP/VDb7XkPy9N8iKRbU0iy2sYqjpzMWiftQM8RLlDJXgPS7ZLd5qnPE9r2U9f
YE9c2p5L9mZDnKJIJWHCsRtljwNBkCetNt06fDbW5SYgebVdcqLiN546N1V045yMcHavgrOsWuoa
RHlkvxy16p0xpO92zJ41ABOZVvNfu7CF5kdC2DSgtABhrgKHfwu9T45EogcdCeocetdc8aF9ecnt
bA20+N1fOxNzM7MzoZGliYB6IaBh0APQRiSER6ruSIQcvseavjCo+QkU1rizDUXSLYV89GwiyURN
+hFSO7ptXu1gAxySngSwg59vD+ra3Jl06OncjgbOYbYjkxUQg3ZiUFQ/fimDO/kYA+wYFzbikpXZ
PiyCeDoi5XhwLPvZoKVpBSHfwnEWHzrfeKcDmc2X2ilgNNBjcejIAVmMVKNtkbgv/FbS/Trb/p+m
7a1F42TLHRVjQFgbazI1wb55b+WJ1xtLAbB2e0zzjT3mNe3VI1a0Tfoc1X6xGU3HdOkm36I9DhAC
2sN9tzC0JaOzbZ6Y1BtXJkZpj3TQacvtYWFrX7jq3/f2fzadSL6d+jBDN3OzRgPVsX6tvhzuUArw
onXsHvfhTjhOGdlYb8lvvnUCXm4QIJyKrkqkn2aOJgmU1g4A7zmNn4Hqh+h3+FHvsm3qBZ7g7X6t
doCu9kuRz8Wb6W2w9FFyukzTJrl4PlhKx8ahEXew9HbjQ18Wral2rFVfhyfHDRaO2tXlOzE3Wz4a
z2mbF89siC2eQVy26XFpW17zKqapG6ZCrRIo8GwmB1h3keQlOBjcwddciqrx52wDVfQGzNPwOfQ6
5/Zpe8thXazdicXZS1Bui7bSVlTStU1Mj7czvkZr2x1dcDihAw1cvrEWpvH6HrUUnWeKRlLNmC1b
OhhtMojUHg0I3tEDjZZ8HremCxUhJXyKkG578P5ERHl1ck/sztavUCUwk/Hb5I4e2SE3jn+MWzbo
RgUi8SNePBhXN8yJQfFBJ1cZjXqIkNlsGMXuYM6wntrg++3lu2rBViyeqYZFY8psv6C2HqBoxY1i
NxUKBGuTNp/bFmbdV5BHCG95YmK2QQLVaiwj5UYxfi3hyPkhuZo7/VI8GM/RU+wi/RK5OTCADUDF
BdNLg5s5UBklFVpmRIR8qH+tVya6GMrm9uiuuraTwc28Z2sZAUlmcV0acPgOuauXWxpt1kep2Exg
d25bE6txcdZOrM0c6VgjPIRCGI50gL8dNpMW1ix9tfs/WZlnkuAQb0tLWGlK+yUEOJcf9C8hrcC3
zVw80GYbw5wdY60fG7Jw7D3rYfCP8HSgqRz7lpc6xlMD6IGro1iIRBZ2xJxLhNUKrV5sd5PioRyR
gSmbpWGptxdJVKlOD+2EOge0kiZQEU9sdfHQRXfM1RyROV4e0lUnZhFba7AB2Pz/bFNEUzfmenpy
5R+ldyu/8WzMxfaLubA7Zi2uv5/nE3vzwsoQdqo9StCAIEbuIE/wlPloWuCnm08ZkM2H0f+yL930
OxwiMtjThSNwdddYNJlA2COZPIRnN1YTT63Z5n8MF+klF1IHoi841DzVLX+FDMdrf1kq5Fz1cqdW
Z5dYUqqUkCO9dMZP1sZch/uVW3mjO3jJVmQSFl2cSDDNT/qpvdnVZWvHoQI1LsLLdqfeHTZA0dbp
PneX7sjFkc1uMACn8XhEF9Sp19JeX6Nitwk38gYH7if+ypMXts9Fdk+c+tORzbYr5PwxjYqMTFiD
DTj0RXpL9gF8L0cn4pfNphEVJJFJgDYEusPZWTRNWs3UyQSswjQe9u22uJf9elMtXCtijuZmyJsq
tH0SlRDHnh95KOWpHmU2TFnNu/Fo0SABXgL2CDomIxijh9b4G5cMAet/LOqzBGWfa9QbEizW3nE9
+TkqBdGaBK1T7KK78mHp3rzmxE2bVL9FYoSq6jxCR6WkqqBuKqFqdqofkw/5F1tl5aNOXQBHJWZG
rM/h2P8C7PW2n7hyZ1sYhvRE0Sz54n5Li+RwjDQ7gUY3G/eJCXVtA+nBwhJeca2nVua3mqYi7WjB
XO7o2o++KzfIjW/7cakNWESIs41Cvz37kAY9CtPz/Rg1QRZJA/sR9mm3epevaZt39M1qU7vR8vPm
2swpZAqpswF4haDifFuWcIqYyQhmU0t9qJABJjrIO22nfC3C89pRR+ewtvzby3XNH1mnVmdRMiC+
FNC6SL48wH3qhXsb3xc+1w7IsOUsrzjB8xklWWgZYDtIlJizixJd2EoxCqxFO1HfF9Z6XEHghG70
Z+xdXsw2ABASWQASTQ03dD6nkzGs0CVBuXhSLOQeqV/CX54Nn7W8oZcbVHWyrqEGyHX1rz/tzi3P
5hViOg1694rVfJHXhmsMO/EwF49V+kzir9F+KV944WppUjQVUbXk/jS42WbXmtqjhlBZIUXLzeRn
vnpHwxO9ysH9sJ681pVkINWu9m5h/8xXdGZ1XrGNILquoRjhvfBwXIvSIoSVfu3T7UFpERzYwvVy
8Zp8s4eIiArYktvFFt9z8shKA6RDEjFKOPK2+sfiAVFBpEQdw5GoEhwObuoa/tIo59cNRt9eRdAj
SRaYjdk2ks08PKq2WiLYHLiH1nay8pOZLUzl/PzPjcx2TNM3mR0kQDVp03YSC14YRJtur9bSOGaT
pwCslqNJ6OAV6Ij1MPBEe1jCbhuZ51vfxoEbV/E8VNDt2RnXgwFsvELxpitWPT0h9FB3SX436ihU
9J26sCGuzRpFD2jGJJz5RSFgUqoj+j7cmkNBW2kDDrjzbo/n0gJ4NIGAoqYCNdb8DtHtDh2WiPYP
Y/WjTzdl/Bd9GbuY3y9SaTZIPGiez3c0xNAJ7N3gLQ9WAq1F4irHO1ktF5KRl6tyZsWehSBxpJXR
UUpyRzMPD2MgP4MAp+kBcb/jccHUlTMqEHwCFajjzbT5m6o6DihYKCIRsum94EfjputxS2Okq35Q
1iLuWA4d31bh1LOIWWTPmUSPxJAX1S8zgMgnEiFP5YtUGtw2O3qtPh5erN3xpVMdJDBo4/IS5+CF
ryBKYtlf2vgXvlR8A0pvtCIrIA8hwjxfyUjlsdOn8KQkaCrtynXoH9wJgD/xVuEhLrG5vTEvgnPs
yVRpqEaL+iKo4nN7RV40aGswzyJezp/a7YiD0dbCcxdLaypun9n8ntma3U5qc5yga+fhIWIh+ufc
IwW3/E44tNVuyZeJK2JuTBeE57QQw6Q2j9Czwuxtg9qTQ6eulHyrpX53pMdCTVrHDOv17Wm8cr65
qP5jbB6cm20W2LGKsVajNRJejOLLbQPX9qaiyrwA0CuH92t+HqayByqiC6avp3pnf0xf29+0zyvZ
X01e5XWe5CV++QsQGXDr9YsAAKnfKBbf/ohrm/PsI8Q0nDhOOtzo5dAAh0D0DNmmH+8PbrvvYofk
zTrfGEuBpfAlszU8syd80Yk9JVbkNot58yCy7kdutwlJFsG34Fc7pFzvlt48V1aRmAAUjChbsm9m
Z4FbLTnSQcBZGKT+CTRps1N0WHluz+KlA7XPrMxOQSsDw5cSrOTxPcCWUHnt479jwlIg15C5SKBy
OJ+3dkp1BVVdarAjwUy38tqy2trdu78xkP9aUWfuINPhVGppkHHK6rPVv1T2b4dqIQ64OlcnJmYr
MiKidbR6BhKqEmJlra8O6k6bXv/GQKAaJhi0OMXqLKQpM7Nr9ImBHKrvjU678m9GsOCgr26tExOz
k9MdcppSW0yYE21tqrZVj4el58KVG48R4P5Fngzou/j5yWkJay00uqoWNTUaPmNkuTZQG+Xrfqs5
UDhkCNC71bdyXzy1hL6b23N4bYBwWBHemIDyAXCcG+/kRoamnyRPYSdI0D2jDXbbwEXJEE9F/QcW
WGDVME/NExKNmhzh2+C9ntxDPo++gpe9xPv+Lr0LYefdD16xhsG/2y4+F+YPwDfDFu0EPJ5hZJmj
OdOygvBp5MAmO4ESiffaztwoHhmDJQd55b6j7k8DvKbAlEnYcz6Jk55kmgp9Fys4eoYb+yuaPVk6
0mXaWtr2/cNiMvDaCTs1ObtiraYsYWPGZLIbfMknUVCS6ezd0S8QKPUU/Er+kP2N02AIxCGujKfQ
PLwvBsgpRhpEyUfAPSHfZ4fPtzfLld1IZoDDTFmbgzB/4SUwLCNxhqKZZBEpSoZbLiHcxBU6c01n
FmZLdRiblu5z3gzpDuHOrUjX4i22S8fq2q4/szNbH6kqJcXqGcmwl1zYO7b9fUUFaC3wt6tfw/f6
XuvBhy/Zvcj5s+nP7M7S30ctbZRJzGBXr/XXnEg08ciAq1CUO8VX8TgPHMURgQZSRtv8+yJCQFwY
tyZ4dpupYXpMSoicHPv1dyhf5CGOStoYop2Fu2tpLa3zYwe7lqykJabC4kM4mi46ZVn/0Zpej5KE
+vi4XvWBd3uDLq7rzEWbUZuWK7F/RCzc98hYuauvmn8k97HpPNQZagR4SqfeLGXrrhwN8rmwCiOQ
ABv9PH1Wl2BKusk+QCYAVZr6mYbpvxEmUjQyRehtYmseRwVyiLBfTcsNuaKaMBFEsStvgqfJoz61
WDIXG2G2Uc6szeIpSERh3eiwphSPZhr96FKTDpXHlfUhok19YdkubmgZskge8ApIBJWyxmzZuvaI
TkeY5mTh5XXEEzFz899aB8GAdb3Rn9XdbXuXx/DNnmGAOeNZKL1JJZz49OLYQn2g8+Ruvd6TPeAx
9of24zFBPtVJAd8LN7R6b2VO2Dr2jk7z9Bc58W9/xGXYP/uI2fkwa4ip0t8HPb59hF0QhYPk9ZGg
+E1OlvbPRZ4Beza8p6LqQOFo7unJ8IahHSKAIs5GvA3foUGxWbGNLA+dHpEWbF4jX87d2+O82Egz
s7MrT8qMgbZq5tpOE6q3NBenrfQlseP9JOnbVG1+uW3v4iQKe7qt8ayTZLRKZmFnZulBg2IyVAzA
XjsV9ejp72xXgW2Flhhq9YuHwBSZqHbXvEvFdhUBBT2ypMvpJ6w31CRgeln9Nbp6mIXoDoGsH3Mg
rLhlZqOSNDoKCGRECjncpvdHymKOqBvJHyFh9cNmB+eOl2/GZ5Io6+Hl9pQKb3h2F2BcE2EiECHb
IpI6v8lX+Wiv6sFkCdFN/JACpkSyHLYmO+/SpVNxzRbci7Ylai00oM8GWiQJSoYhVIr1p25ycsWT
fK4DkFeR4RwUp/skMuaRv+gYL8JR0X5zYncWeQyJNaykGLvSvn6vbtstIj7r8WG1DPQSN+d8Nk8t
zWZTyWMdPngs9WtI6YRzOrjqJnzm3Lvxegkrd+2aORvY7PwlVtQp0wpJx34trzV6NY/duqfgDm0V
ap2u+v72Xlm0J+6Dk7vVGGOrXAU06UAgSnkTMhgmMycBhsDDFnGLBXNiP9yazdktekBUZCpCUlCD
K6/r2Ose+q3tD2tjXTyFw59oTlgc4MxZHejiQlzu3+sHESBnf9xnu2EnEAxLTwnx22bjo+Fa8PvT
3qZeZBLhv7WUfnwridcon+Mp410VTrA1GLJ+SB2IAEPIKLROg6JNl51mBcPEQuLjAtvA7XP2EbNg
IKTGImU2QO1k1+4s4xGCP0Abo59uY9lBRRNCgYU79so1QI6KihmwRHIH8y7clRXXWTgAMKor5XUY
h+dJsMQ2zbRwtV0dGjeabWKGPrx5VGWvIM6KUx22Cqpkwb5xC9f2ow+9r7rZOvSW4sRFe7OprIpK
og0OecnGDzYwhr+CafKDV9lVnPrB9pSF9MUVb6icDm92nZaZER7IRgMnpX5xPwxduNfK4lAsHMMr
sYWCd4AGTtNlmYa380N/RE5A1+HFchL922j+KJsPg/VUWb/ePuxXBgPtAOgJDYiEiuc9t9Lrea1P
B+pvSdS99FW1Ta3s220T1063Sp85Thachk3l6tyGbesHM9K4vpLYCR+DTbeJPGil6eXlel6u8otP
nh1vKiPkE+lCQuhljhut7RZ5HeCIDgIYjhYqd4fmebV6lXrOWde7twd35VCdGZu5AkjK2ipOgRgn
Sqc+TrVR/9bbK+mjDDXz+rapN5zH5cBgkaDkg8yQNNsRCIYqeaIMUIHvBLZNTCL4jH39sPTMvLYp
gA8Qnoh4njN8vmBdKFUQKrJgtr3T63t5eH97JFd/P1evAD+xRBc4OQmZnULi94eqfnwYathoo+Go
+retXF2aEyuzpTlUcYOELVaq8OWYfgrqncFb5P9mY3Z8oOKUmyGDpEzVYpCvhROmv8bJ59tGrvgr
cuN025DsF8jyWcayBf2ArDA4EmmPKihZ0uxeOP7k4baZa/coqC2DyBiSDWArs3vUjscksmEVIoOT
s8OazYjbV761vng+5Q+wHy0YvMicyBLuiGwlmBwTpzSbvUNdGI3RvQ0s3h5eRqd1EIV0kq201XcL
tsTHzw6PAd0GoTbDg6BRTPJJDBXo8MQEUCfxwBg9gc08glyEgJT86GGxJ/zKBhdQNBFx81q6yOoN
02hlrQr0oEp3Mp4CSYeFubv0DrgEhTNqilIb1+r5cHo7gsC9igq4W6FjSO/MY+gZx49tu0Dk9FYQ
PJ83OhkYi1B3gt5mvvmQoo/zuj5kKB80BfRu9dSvHKOJvSTXR8c6fuHtyKQCu/pR2mZ0Dz0vygId
hMXBYUKmMRwi2GFQInKtg1AXbaLkdRprdRNnir1e1davKZRj0P11hr5t8g6hqMOq+SGZKLY2zVdq
7244BfARN6pQxUhCZxWWg5uGEyEiyqzQw/XkFmCe9A89spVDoxSfrNGyv2mTAd91oYHJk2Taduze
Bgof1O8VOdI2EkR8KBqXqCkcoJVPVLm/l1rInOD5VDbwly3lzC/3BEQLJMsp1wvY0tyfq4lU1FNg
kyZEhwntJ2+FROpf3uQabbcwDeH7AJ7NFys4mnlvwQlM5cHY08u/CXZfwWF+ESwyS6+gK+M5syUO
3MmB6qT00PQKtgwdD5tC8lcu+NYrgYPIiqN+qpKdoxV95vDMgCLK0aQzAwLg3dGL3MSzYXI4uu1j
vVlqYLtMdIpXhglDEzcsKbN5xizlvbCKJ6z1a2gv3dw7jpGTbdBH9HUXzfUchLxu3Qs+ntvLdnm/
C8OoC0gMEsc+uwa5GHUdgmN4Rh7qXbNp7wSbTL2YKb86nW9YSwCJ3LzzOCxs67rQbeyghVs4vwMS
G8/49Cdx4pf+l2EBXNWJXfEo86wRrZuDlBWVWD37kwm96+hGr4hp+nQRu9NWHl3o4ZbDv+vDPLEr
Nu7JxtQbu2hamWEeYRsRbqzfmr75InK6f6Lx6jLaZJSgZqEiEBWxeQANLWtuTjJUuY3fWNQ9RC9/
tjn4oW+SeGzey4j3uei4LCc9Lr3nueXZM70tDlCuCss1GVdxOsJ9CkQFEszF9uzrcwrvBi6H/O5F
4Rmgc1sFNfFNC6YbYvN8LQ6GtF790LbLyNnLq0WXyKlSQuXo0/w1W8GgQ/jtEPWIkwfT1lAaT9fC
59tn7hJORPCJhhsCkIh9qBdB1TGFTTgMkRpJ4HwYuCjlzXCvANf6E/30lwf83NbsqlTMEAr5kvSG
tqH929V+GG61ERmc/EO1yz7Hq4fpU7Q9WuSLa3flLd3Ulwfx3PzsGi2aYTIBW1YOcsKwpurGe+34
N1LhGAGdJZFnNJB6ER9xcuqi3BgCVcNI5fdQ2NNweSR61DfZ++Qxf2duoGRxl6/Ot1zCLDw5MzsL
8s1DjWKuillRdoAp3NOfay96ttcFrSKCRu3gHu7rL9lOJRsQe9FSzCyWbm5fAwhD5xuEbuijnw+7
MZSui448MsB9UpVuuOL0x96tdqmfLJYar+0jDZV2aiz0+FvzjDXs3nrVaxppThDeXtKP29FYjU4x
Bh/QoneCqd6Xrd26ZiqNf9lHCeK2/5qeHUmtT49yEpONEMnyf1eRpcUq8mVYixVeOjDSaWQl5jU/
c5Bg/LXU0ol/IAUBQMPS72WC9oXDL3b8fNVOzcyuzpW6mpIgN1BRWuMgXPkjtEqVBxUukMn6F9QF
3982eO0EEo/xgkP56PLBC19I3I/AXB21/z5I3zNkz5rF5r4rW1EHRmVaaCYSq8y3ogZNdjplZvFH
MYo9GXgHN9spHq3O4eKtcmUz6gZqSDIennB2HpxJvcI1LZONEHhMiIp3h120pVizW5i6K2tFZkqQ
vcDVQYg0u72atMn7HvVVB471MHL6fOg/FjlEw/HBHnbQlGi7um5s4BlmMXl9l1Wfiw6vSLUVQuAR
mTkz6SenOQ7yc1m0MPdHfaU/gwpWBgdBuaNbqFN9H9mfRQ6v06vhKaktUINBNXXyQwJ3b+B01hgk
blA0SBJD3p27k34YHyP0x52gpIbs1bX8pFpxlLh1k8feqkTFa6raehfrSrlGs5cnDmp5Byqxqt6v
Y0CYyEXFGZCIoKhf7Bhh9Rba5bU0JLAqhSpUFHVXxahWWlm6nlbHzLfTNvmkHPRgW0NKvzDPlx0V
9CuezvPshBd5d8zLCidV2k+BL2iJDNQriGWEhOt7USJaZiUSv3N2DnUYnoiadHKPF/CaMM7agjbv
xJGzut5qFXIU1jBkCwnba5G9DEAZoDKwc3BzM/9rxA3svkifEaPZT1WzzmIgvTTDUJAKvo6wySvO
n/O84h45Hx9ULCeGZ3s3b/s3jjpCNCCucVl/SqvxLgiRKpno4xiq4C6dFjzS5ZRikilVgIfT7zeH
t/W8I0xdieDhHotPpVb8kqdLNJuXt9m5idl0AscwkJ3GhKV+ArpXliq6KB9vH/sr2xH+OpTiBNIR
gPn8KTvGYWsUulFApBA+htvMB+zwthlFVX2AuwGxwnC9COS9vEQxa7IqihDLtecOKI0aZSwVnkcJ
GbD2NQJKJFppy3cihK+2C4O8NpOn1mZ+yMqk1eGA/CEbU17rsQPPuuKHYJVrv/4wQLIGtGC6C/zb
Zq9atWAVUejyINCevTebobPL8ID4D9mXX/KV5NZB5kOztZSOuGJHQcgePIitAgiZg3utIazkFGkB
R+rup0PrJIcIUNbCYK5kLXUFMCeih5TzSBbMsqMF/HBSjXSEo7yg3XNfUW06uM26/BK6pUuayv3L
k0ciTBBGkbnkNT2bPLIRZS213CXF6qM5frPUH0r0+baJa68tFfAoc0dGAJClmNiTWLpR1XZUhg5P
vm/vzbUIpLt18ij4K0mj/Y0JVMkVQZdJ1tckjj23RkiZH2vr7Z0ebg9++jVZW5QiZbf4bH1cftxd
2RVn5ma3RwflehUbpFlau/dGKBKTwoOXwLk9h0tWZjcvpaFDq7VYkVLkXD4Uh3s1f3fbxJWXP3ub
Gh1tOHA5zwOgoMiRgtdWBRc7GLUVemjvWjRPgu5HBTTntq0rjoTEv8T7W3TkSfNNfrRXiIV1YemY
yjcUihw9fjGIHfrW7YPHbFqAxlyZvDNrsyWqVKuOqxhrWn78DagRzwyUKtSlAs0VV0WFyaSPE8wP
Z1h8xsk2p0e8UeVcKxze4q5cbBUkaG5P27WTRNIVh8cdAX/evLcmiCMja2VOkvnae/GWIvu3cDfA
PIvIsPeXuzLo1DwxNu+tKTJOM41/3EQJSnDatlQXGY2u5HzOTMzOaplovRWiosdzNwc3IC674F6n
htEuFgGvZEjOhzPbBajv8RwUacn8Xl1Xe9r13NZB7vkZZZjNwjpd23GnUzc7ru1BrrrWYFzSXl6X
axmJ8xfbbX0BVpSLdfsQvViPS71QC0aNWe5gRW6Sy5w0U2N+PIQKVMspyhmHpVLN9U3IvUq+SaPS
Nc/vmmkeDg1kVE72YSRNJzvHj/EmeDXWqPW+Lk7ltVMlshH/tjaLKXhnKnUunAdqvv6kO/UuXxfu
sHLQ/RNRvOC9WqbquLoxT6yK1+LJWbabUS4PNk7EejD23SZ7AOX5UL3BdxaBe2LjnUfVdLkLJQUL
MQXAEbPNMh70qath4eShW3zo7+F42Sukft6IxBKc5NLmvGqP5jybWjg38DzFK9W9hNQHj8PfictS
bxh2lte7yrpYI0e/SDJ8iZtjfCf2ZiuoZFU7GRrjs1/JTsBfY+y6dfn4JzD7YqYuZpIXmMG7GrrW
+dt6gsWl0g3EyQYy15Kfev3W2NGaBx9QvUFYb+GNebk1GRjYBVNHQIN1m8VOoK2TOihSLvx+Xx8q
1ya1e/siWbIwm7qh7xpZCViqMFUcYFy+hEDWbRNvBK8Xk0ZbPK236GxcZOEyaijZaLLVj187UkaN
02zYDU7npY/VVzYi/eyPIttYld5xcIIvt81fZsiYwxPrYgZODlpmBZqRqoyw0qGuQOo9ic3NqkQm
q114Nl+3RIaHqpQgOJn5mkOOcmhhslpVR+G266TpsYBa3NeSrtiaU2EvOesrBqENJhIQJT+y8rPt
0VhTFlarQtDc0hYGOxWNHKaT/6Y80VDvIuy3Dl/r1gs/3p7RSzcg2Ir/a3a2Zw4rXcrpRssdyODW
5HKe8zzwjXQxC3Flb76FOVCeiP76efnNQpccFXpC0qkW4/PN3+rW6Z1D5xpOtG2eYo8S/hJDzRXn
Q/sEwdW/rc6cnC6tbDVo2K0CHCeofGWYVtadZ9Cm1W3lb7fn8oKMB6CKRgKS9x5IQ/WS/7ALGgPh
cgKuyBnXRCgvRCjfBhVgB7pkcLTDlfNxqz9P7xYMX7nKqKuLvjc6j7nNxCqfnAtkwSv9ADczbi9+
ROX5fepFng0K2N7IaFMs1WxhxrlikVsMV2uwWQGxiZ+fWBzpEC/kXv+apWFfukki5dl7NS7l42Nf
SuFHCORSaWtnafquHw566wzSsQpcARCIN9VQpsNjFkfq8QVdaPPJLA99v86JSAAtHtNKXSvkPN8F
chVEMLxrGZwxORzJLq8aiKdRjm5jVxmb2EIGtY/vomLMngg4cyDlUTXU6p1tZcO00WpU5N3h2K5W
d1EkSR9VSOBYiSZIuq0RdtPKt2X5cI/QufakBmO+M+tgtT2mpZR5QRcl2/BQ2/amymNCirFEPT2T
7ONdmgXW2kgmvG49hq/GqvmSIOm3rgi36X04ihTo1LpgNVCFG/PcQ22ydwPZrHzDQmM2GDX0xZUB
ldmD8bWSp+hTYKCB5/Sq4G+jVaBExqwph/Cp7EN126SjTcaCUp7aIpoGUVf7i9nVkb6pUezSPUnv
pNKxx9UKoV6KIJY7tIVCZdseSLSmUZg+ywWNp/CNRNneblA2duLW0HKPv1Yi0tw3U7auSt0KN5N2
rD9K5arPvE4KwnadBaX+NPYtN26D5Gu9Lg7tKn445HVawasVl+YjfT3q56pFKAQWVVhZEGd20/gQ
vPCUb36wTs07Kv9huxkGOw+doR4OHvWy8kU7atJ9PozfTJTAnKE9oBKaKJFjWaO8z5khH1nCaR3E
w95YId95pP8KMipjncgJmY7ebp5CdXwYB1nsDZk22j74DEMbwsbl+1WsM4YU+SAlnJ7UaiSfS9OB
V+shyoSNHvuaMr4rpiqqnCkfw8lBjNNtiuOAlENuoMS6ksd0neh9NfnsGQ2loNFw26LOf9XHPNn1
iP06SavsEeRrUVOsGrepEM2UWtu1rONOqRunbdEZtJsPhRG4eq99z4Q4xErJfzS21HtSKyGXgdA5
anwRXR5pe/S7fCjXats+BO24usOuukkaSnix6pO3WgdNvMkiiMuKxnqR+qLzknT8mKVB/a4ztZBp
gOzPUOJwH6bBuIlCAzlI6etBtb9obYs4BWBzJ5LLnQW9SW82a6sLnkIymQMC90ap7A5T+E4YzVbK
Pq1XOz0zeXnXXbuj6fadXZYQOumZDLv9Qfn1aFioBJJuA8OEWoHHMrrKQd7Idpm7amlMDxByJ55a
wzJeRtphDeZN+VTF/WMX9H7Q5b8WaJijpR25Vd09S13lZbbhNUlxP5k52c6geM7aeK+M5k7ODluA
P1tDDzwU4muUqlDZ7KOH4+HIiiXMPOG/sjPkVe1asTS5h6L5rbNzi0xiuh1q87XORr4jA5Bm55Pq
B9bwKvejsTXl7jUtYfxJI66Qsav+P3vf1uUmrm39V3r0u/pwv5xx9n4AfCvf6l5JvTAqqYqEQEgg
AYJf/01Xeu90sjM657x/Lx7GGGMbJK215lxz6swXAopK83CdxG6fqwCu8zGB/+A8bzQtN5E/Pka0
3aA24T1NulYbW4/20PAgWiWieij58gwnsi0TatjBJl7DZLM+K0X8PDDBqmJJzsL6CWDNJxmMt1AD
K2BLCGne9K6pLfyoYXpZOkUoy6N10c5Fmjj3khlDLXh1CDAZBt2ndoTBfAkibBB+che7m7r0Wjuw
v/R8MmXSb2BjqzRsvJfxCvK4dYap9Za1Lp5ADqsbnTvhmqwtQXJsG7TfeOQJ9ykiq8qeWdU2eW/Q
xhlEH7yWbCpPXfcK6i4q3iwm7jMAT2XOBE9OtodlMZ29x8X31pHD5XEgnoGFrgv9bcbozu0M2XQR
3/Qiehqj9tYGrN0GLVp++4R3tyEk/jMmmVwpf/rQENhudBYelZYlcTaDubjSZVjuiUaVGN5Ee9nC
ADnCFL8SPqxlO7vtQns3CpLX9avsXXimRrYAGSaPfJTKowa26Jg5XRCqtqDCQTImls8kHDcyks+W
dVt3qW+h97JtBP2QKDi3m2WTcA+jxK2vIIG356QN8mhxNP66GRCGgXmyDIYMzvZlhjwabta49Ql0
E1m6nJYwfokv/pYcLaP9eGQQFlhXEpXFXj3NAch7dHnqHXh5+5Sys18DgmVLeBH6D9L10jj9qm6d
+6VGIM87pa4c4eMiBTAnI266ciCIXZv06FTg9JbauR1nFFzKeD8n7YuOAE7A4+115nJLZLALSrEP
R/eDhmQYLGvIXsz0EVLNmzKpDkFnT6oKMKs36TmpyQeqfKyHscrrfj7Fot63tnsQkfNBuilbk7Bd
1x0Gujf60FE0MyYQZcKzSFswLNAj3pKyWlWEJVki0ACoLBrnZibay8fdLrVziDp63cEFOqiYcwtX
ynlY8WR8QdREbxr8Jf3KxoLxI5/khKWw9qDAp+e0UGhXK3oBl7a0HbF80HRedzRsc8IdZB+cfhqa
ut0Y4TmPmM7gPGycmblXPAn7x2Q0JSjKA3XPsHSvNrG2Q8E84KZhOwcF18281j3MbARv3ZxxPZ3m
1swbr9UlzOhkXLFN2fe48ZyxyQPJmxzKnNUmECLJ3QidJEkfyNUwuwuqUomyH11S2yFzpjr5oIeW
vvio/xeTcedVEFtVeJeGm/riiSBUPJyEr/kD2m/cInAasYrN5OyEF1U7BE1PrjOUXdb4fQeP6slm
g4CLsMOahu8rirnZdv7rMM8tiEk0cqtVxLu0EGSpnpc0JU8oDTYNrLmH7mEWMNwlYpirzIrYO1VD
R2XRlz6ksi2KJC0lAiBMhKuQVTB6W7KOcAod4DEJNmShIdot/bJouwSGfZrOm57W9WosRZ/z3pTn
NNXDa214/1pWCAhzNS/9bYWZ5N6FC/cmiIwtcymGyhQQJm9huN54iA2duLYw/I5nYXLPLBVoqEtS
55OHWKEHUpWROvncMq2yieC+iiEl7rrx6xD6YHtU0CNuJvcANdEdJfo0zkmQqWi5lXV6nSy4UkrF
n0UVbZT0pnUzp1fV4gTbHjyeLOXxJ6+hcNNtZg9E5enU9f3a+vo+NnZawXUW7Z4WsKUYouCeLjTY
dYSUq7hLDTygk2j0M8rRmoKo3L1L5qTZ+EF6jxgCf414LeERTZ142w61PEwp6aA6akpYHrfuq9M4
8oZE7okH/KYKko3TLjuuw01lytVQYypQat1qko0B4Npu3KEPPYKHoLof2fJlcDH/0WnYBGqqclFP
/lpbZ9hEpndvdBjA72qOnRVWjfaKWQN68GL7O+gGzhsn5DM+nKkCxel7mKa/kCieiqqCQ3yQ2Aut
eeIr649hkYa9vYqX4dGdMR0iCt4MHv0Q9FOViaBzdsoZPpZk3E4c/5Np67wU5ob76sSxAqYW02tD
No5hzmro0kHmYuFPKBSv0rp9di+MkF5752qGHTl0fjSm/F5v47GGmKkzn6kblzvjBD0iETRq+hR4
9dQiMoqPnEQ6E7whsCbXNxFWEJgfyx6KUczLRav3s5m2DWvh6wi9h7QrsNSegVesqd9sZkV7iNQM
66WnKzuZfIAVSlbx6JiWFylOGOm4ySO6Wj7TUr3VNHiGvexVN5CzCwPtAjbRw6qtS70RU3ntSfnC
UnkdVDVIxgRYiMbEXExzE61Q+hwyK4UqrO9idDVBu3bLblNHYQRZ9wHG364dD42SydH1CVobBUgZ
kqljU1Ygjl4EdUzV5w1HizUcQDypNpNEF7ufrMY0RVAWDB/doDP7cuYmT0unWs1e3D5gIis3ZQiw
3ZOrNCivYsWKoBzivWf64a4KoFTWSINMQ6LwrOD+295EdVm+0DDEFJ+YaymSCx4Lb0MKGpKB53jG
LZ22fLYW0D1PB5FzI6smZ2yyxQAqB88QGLSiWOYS8t1TNxPoDDXXysabWr8ufXeVGmTEvs5Tt93C
dSpHZ/U+mrqrqV++tJxeSCtm0/NAw61gcteeEOFmiBokObw+Wdt6a9CnClXZ27iK/L3vzl/8ZM6n
eNG5E/a7BOaI1YAyduMM8tkdNNlzp4Qcm3CXlTdN/Totl108RRUw2bAq3GCxJ1gWv7bWiddi0GlW
ecuS0xop2qLhX7wMIs3sGBMQXSoNjcaQjTNq2ILH40sDjN7ZY+7jywaxarR1ot7PZj5f5iiNoCqL
Iiuh8MVixFZYM51PiF7lxy5tY1twFZZ5OZUiWFkd2TVWclfhL5/CrVPq+biw0BwE7xFcj260otba
tZjCnma4whE6EuIRmqMQ0BcjIvQyYEhZBg/jBYlmNCr+0pmUb5pJlZvAaeHj3JBkeNOx6h4XR4gl
53NTvviqjXk+uAR6qaSMGp5XA3cxXgaa7EhQklWn2LhCkgkBcRVFG9mF0C9wyuYOZQF/B0e6Jas0
XFxQIkjyKgxmH4nBNKdwRhjnGwdN0lVGRIWQxxju0DzQ41SthDOra2vdGXf4MjX3KHb3u4Z1fpg1
2p8eE5KwvXA0P/M4aD40sNs9BklfXtbfdp2io+Ssw5a8SdFd+i8mMcZ56KF5PGa+LEAGo+gTmxNz
mzg2yWIzQGuRE9M/zB6MshGPG+85plDVgb37OExFZAL74rCK9FgNJbqZ0B6vHoin+RPltjzMMrZZ
76prSTq6TsIZma7WD0lcBfs0FvY4QAsQ5oSNbXYECeqKQx9oyd021VBjmWazRyjsvPq9TDZRxUZM
Z9p6V4Njof/EGmhvDJqdqrrGOIOGe0F9WHb3YROuk3msjl4HwepZxxDsbVn90E+ptxW0nQuK229V
Sdac0eeOmaxHahEJluzVWA0qN1Dd2DITq2JwIxCXURtmh3EaQYFH38gaVskuiJQOmTM/nrovXh0l
kBUKaLOOWzke0DE2BXvoOiPfEBUlt3Btqx+TqkSuPldBXUGJEzdz5syIZqHj197WEg5hWRqbCFl+
hERjjaIAJmbmNOWcS7QnPWvIRjRwkkfzCgocEWIaFkh2pB2WnTySk/KK8gKJTj0EuvupfO3r3mC9
79CWUEl9HHhVPoRTBwfGFE7jaxHp7qUPk3mvR2ZXUcwRtrTOYl49pDz348iaR2WqaswdZMzbSSbQ
OKERinLzkNqD9hvnqMegKpSZMRciIXInFAHSOUMUOOdU1XAITifnlJak3M5NSrZGd96QIY4ZwcNj
S3eoYjfNeSMQnJmpY4U2U70PJlltie/5x5DWLsQGL+IGscQL8K2M6aegjMkWuS3mARtN9QHXGJEo
BItOrlrkqnMaCOd3ibmPFC/PXTyre4mB+nnoALvY0SXXgceHq9LUIPExXRdtKGFvWVXTZsQsdJXG
A/uQRhUMesswBNqG6PPQN6o6z3quw4z7uj/UYRrvfY8459Ea42QuU5JexMHgjaCC+alppx41OU3Q
D1f18uNgR78oa8bczEkxZaIoFofP9cKTg+ypgwt9sZGaoNx5ZxGaeTn0HQ1HbIdUmHI3zuUwPSqH
1+sp0eZN4obbDyoIutx1ZudYpUYDWhBWf+bekuwDC7mBPLTx8IwpoXscMIjPfRsoEJLqrmOr0lcE
vmmV1luEytAFnrDL+D6ilFYk15DVmJ6lDpwdjWApiwnOLeBSipm2qbj6uLTS3pM2Fp/rVKqtrSGy
lXUw3F4yxHLzh5GWyZvy6xHJgtvcD3qYHoxq7LkWZYXopW+mqoiCOWz3l/o2VrQOoAhBoRt2I7y7
ZzxobY4iKN+H4ByYA3R+xSPcY6YPVTLAIoR2DZxxeOddRZjYMLynaLgGFBxvkrjRsG1tFNtI1G4w
yYX1cPSUYVunT+QH9GkhVEzD8rpHEB0je2xRviExTF5jXqJx1WFXnnSaVZi26gZOFOOxLt3g4+LH
7DYkTfsgax24+VzKJcWSlySvVVnDGwu6uIjFK0TZmdf6/YF3czrkDYAlfSJDMGxS6/OTl7qQ+SM1
ryZcg5qv5mnuySZoJ31qKyhEZKMz9SsH9hcO6nQWchu6A+VlGo3aMlisfgnBNf0sRtQA4OnqdDXq
jFiFclZ3A9bhDq6G2bIEUy4o9+9L6S4mx10Li1M0zDrtlgeUYMYdEokVpyQxgATjddG9WkZEVwj3
ebWr6q7dBLDSwUVK4QnmoTVPYinkPalhC6acmF77FJfojrgBR7EEVKA+umoomMaHSPXCO9eQC2in
TGHZZ6ZAmd3ja1+5FRauREH1EK5bXue5d43BGO82jWnjuEiNi7bo3eQjLP7y95X+n8A135XdfwTA
5kgmnUChv9UfhuZzF7xS8gsC1k9OAUdyiCBClQ29Sz/y7JPAl15KXejd9J8cF8FFhdh7/X/+Gfj0
FJrRAVZDsL2+Rw90G4RlyaGngwaYbBhx2bGk+PRXMhM/wdQApAXgVgB2hRXWD7i8YnM4+i5abC+N
O+DHFfXKfkpP5PHS1avQO45YMQeL+e9/3E9QpwTsEMdN0OMNeYEf/8G6oZNvK6y3F3K4uYMARI6A
MmdbiM9sf2Vx8dOz4RcChwFlDlYQP/yXtZ+U7ojpAg10F4KF72QCVBVkGJtoXbHsV5T0CyD4PQCc
gLGMbiiIh1x6h36AmhrRks5Fg3yGSUvWc+bIo2tea3C/Y2/vjcsvcNHLt//hdBcRL6hyA4N1kBR+
f6d4/jhjSIFS1gvozSi6L0NxTGRTpLZDRU3e/f21u9wRf3e6H8ZXbeKgjDrRZrUQ8Rd0Mutd3E3L
JnTJdMcSFPPDuvZPlR+2V3RAvfLvT/+TPxe/FlRECBCgj/VHNmLlTzqxC34tigqbEWlB7WDGiyJT
VCI8cLe5sl7/C6T75z/52zkvBJC/IHkl0Y4cS5zzayuD2U5rtjW/Vs38TwQYbdBgusNwHfCv9+N9
6rieceDBC10FID0rcWuu0aFUBEUIwLtYHqMtJNJ+QeX7+SnBvQXdAiYCyQ/3qr/4ZmgowO0wPQ8a
LSH+p7+/Xj+9Oy/k3j9P8AO+zEfiUTKjRWeA9L1L7i11C91dRepGzMEvRsJP0GVwfIGTQXYcOlb/
MWn2LPBGr6Qiczb0NK+WHRwYwEkrLu1dfX5pQKkhMxfvyNfJ+r8+2/+mb/L66+2v//k/2P4s1Yxq
BjM/bP7zWH3upZZfzP9cDvv3274/6J9n9dbemf7tzRxf1I/v/O5AfP6f5y9ezMt3G6vWVGa+Gd5Q
EH7TQ2PeT4Jvennn/3bnb2/vn3I/q7d//P5ZDq25fBqFzMHvf+7avf7jd/cywP7rr5//587Ti8Bx
d7DAbfHsPw55e9HmH7+T0P8DViPepecPfe0+Zt/ff5vevu5K/gCLA6p4GMXwK8BN//tvSHQM+8fv
0R/IemECiS4l6MdelJB+/03L4bLL/QNLxoV7/5UyHrq//+u7fXeVvl2139pBXEvoeGh87jtl5Ntk
hiAFaQdUMd/vmOjSffX9yKae10dQP0syG3UwQ1FKDetJR6idhSRFzSxpabmT3C9v6kX1N0hyFSI4
3xkzQzqTJ26jzpJMQ5sPIF5eqnKxPbgeTAE1MIB90zBvh6bH4RyGmufWR1v/ZAOLIo8Al7pZ4k8B
IqDHbuHjx6A06W4RKT0lxjM7WZblFydFwdtr5nrvWlesddIBQh+CEam2rNKjcLuLr7RajqSboBuc
eMkNHxlgFQHf9HUZ6xYCi4la9vEwqCsUhfizh7u7QslEAsGrhwSoG03R0sSQZyqoYxAwEAZ7y/oA
nQaV8PI0YXEW2KEdEWsHuvBtGeVpo5uDD+8tIGfdGD+xZBpWSRtM+9kCOS0cQe2Wj4HOlnAOe1SR
S+ZBJ3zA32W75J5ZHewDVXYn3oGBUnBp+007kKkHstZXecBc9oD8xnSFieIR2BERcZw3wBA+JSMS
sWKSC3PXQxTVakd1jFLh6MxNl5u2XeqboKyWFGA1RM9XATUlyoOe363CDpWdfHBieee72m6UFuNn
t+EgY3lRk7dV3K4mXqJTVEgfsa6Lel6P8uqAxO/cR8BLkYPQXEPGs2hmZVCxqfnV5Pj0ZuCs2vQD
iB2AifodzoRWQQoB1mYIg08ooSAJcwcVreZaT3tHBeGRoUK8YhwoeppQ/8kPBPQzpg4Nxn0T5lCo
7mdY9bjJNpYo0RA28auudaeihbX5tpmAHWbeiMyDpU56DNvJuXWWBGXREdoXKofSMySmZbKQKxPX
pIdshhNuoAuP03VAJBdei430qMwTC62MDq4bRdvIZc8av73SAgXoviu7L5ONgpwBhbpCjXa5Qd5b
37gTipSgT/hHZ0QCsox1BQA5ojTrpqC6Np00NzHAblTLYc1dgjKSibYD4qWhhQNFb7PgH+D1rvU7
/8Z3Tf1YJguYT0SSZkMMaiANkvaVHHyAg8aprgZRp2uoIE4H5ovoDg6P6qr2OhAJhpS0BY3d+Rq6
bQDr1BIdgmSxryhRLrklPQBQs9izrl0wouHvsWubJN4qbtFyFVkUn2zKzS4YOIpo/hIV0FtEtSv1
GwWWgqR7lDhSVIxqfQjTSZ1bhnIAEmQN5mwqxBWJY3oMg65/YjFKOKj0tPN+ARby1EVt9+q1trkl
KHLt+sYud3rq5Cde13Kd8sQrOj/SI6RNSh8w9khWnomjDQx21CFyGne7qARs47BLwrWOy/lx8IUv
DiVKg48VigF3JbH8zDoXXCqa1kOQoZndfXbDUVz3VeK8monGx5JVk10pMkiQOHVDP5AWAn6FCCEP
kF3YyAUBS6lFPRpzyyhKcw5tz/eqTQORQ9YgRANDdAGABjJGFBNHUO/BgEFq7RB6AqpI+QaRachW
6BtKOCAKLndaa+cjpY45V95QnzExCXA3KJRIecocltW+wlznBwSwRN3F3jqpaXSlauGuUW5uEPSg
BfgAf+PqoxkMRVE/nFD1dWiyZr0cULAsSf84w0vungRu1xe6LId6C/mimF7NKZuXK9zF0U1vmSJ3
tAGrYD1GTXrTxTAG9VAf+OjooXILamdCVsSn8O+gS6uLyfHkA5iN4nngvCI5iL29zkG5rBYgugjr
P1sTcIyUxaEYA5Ed+jso1ZB1OfY3TsSmjIpOfPQCAQCgTzt1F6CTOMrgXyug3u0u7B54FHmRNqIb
pwY/YElguI0CIS53+txZFayQq70EA7mdSugPjJqVT2Pr+hSXz1crp428Hb5J/yaBne4rxoY9syXg
4WSFgjW+5HI9A/02IADtp2ZcG0b8EwV4w8DxWkykdjNUcOHaoCoCGJwY0L1TcUsMKdfQcXhBjSBd
tcGstxUnj5zyjzA+7IoULJX13Gt33eIOAsmmnW5IW/dba6P4VniLtx+ND4ZN4696tG0cXODVWahq
UJF8FXTZ0nJAcm3nkdMQEKBshLITkB1MeAL1TaA2sgctaUkpy9xlnq4jVj5HTV/mUQDP2CZ1q7Wn
tNqSGV4hfSc/18jOMwVCwCai/bTpUzqdlgD3ge09J3cDNuZztUzrUioAzSiknVs6skPqxii11ckC
x7zE35naruXSbxtroUEiHpegPLqLbDekqg8RbgxrPXhd1c0hXNwHf26OnpyOFCvBrTv3WOuixKw1
r82B+/O2HPSxkaPdsZRtCRX7eA4P0ADYjnN8nEl7XXUKd0MyIPVMUPSuofXcR2zvVgjCHSzTBYyp
5hUB2Jinsi4kakYo8dH9lJTXzOu/CDZdy4DvkqAEG861M8CccUuFOoS03wSYMZ6FmUmBzuchA9NJ
5T7FX50Bbu69x0A2cYC717OYWFDZR2BhXPE0VsZpV0vZ1fOm8ToKn56xiZ1MWcfZVA1rRozuJQG8
0y6w3gsGp8eC2yQeFPuqkLbbSz/QAZztGfXhSxtebgEKXdqRuPqU9Gq8b8dhjoqp1Xo62GXC0INI
tD51IalQDora5EMlgnClWp4Ug8bKD4S6abuCO3UNjrs/hZspSKqViRJ89YiP/HqCthos5ToMwazn
bt9kTtdCQmrh5GxNCHUeGg3JsfVnlAlZam+hvAdCXg0puVPK7XIfmKW9AZ7Pl3wYUvkEFXDI+MQh
+HBCRDhhBNYHrYy36lUpDoMBNuDXvb12e0qfIhWXjylv6msokfd00/jJdOV7VXgljS/RGaqMvraN
z3a4/ZaPkfT8zTQv/E01bWpXWI75x2XpyF0NtKkuul610THsMUPlsvLwbdCmq7M4cThoOQGr6GoG
W/S2TsUkc9OkVn5y/bmkK7cL9SGuq+hLCWkWJ5ccvVRHvyLJfT8RtM9pxLIGY7vUAeZ9p25WDjgE
dFuqqE7vWT1JgSELgmEmYDj6vDC68NvWyKkDgt5amXv9BW0e6oUUIwkYuBWp0x1KE0yfa0zaT7YD
MJ25UwNa0ezr+jwnFbBoD/c0iAoqbUEyEs7TxASq6ojP5JO2sTy1KDammQar6MkfF/zMZeDm7AGy
2SamlLslGvCxJK5qWXjcc46TE5LnxTXpYSxH9hJNFHIplaawIxnLFg0lcgEhQuHn3gdTQDdePOgi
MVF0QsnOP/psYC9Q9wIcC7LeOYbqUptTRqDB45Rjem2JqM+gy4FUosWk89gnbOcbgE9xECFv7EOs
Z1TFkGD1cHjVyCdjpTNkFQ0DtQL2iJ8ndS+flhlHBn2Eb2MjWZ810G4vw8IG+i6Ua9SK9SJ9xGKr
C4qZXWWG4fJ5xvXOi5zpZ6+J5U74LgvzKmkqXQDfx82gaLk8oRiv24JMUqUvJYciz2ps/CbagJCF
SkjlT8vT2KTobxVxAMAtGtn9osl8MMqPighIdi4drw9zNXlvGPsyZ4rRV+0kFvB9aMpDgNwFiOSs
bsnQkas61Evhgyh8rRBhb2W/mJUlXryJ6nmCd1h5CdLmAMt3BU2OwO9CyLeXZE3dJb5b0qVOv1YP
/3+2/TsqW3+XbT+0lXl7/e3OvJg3/deU+/24P1PuKELKjewZahiQ1oUq2r8ybjf2/gigZZ5C+w3u
euCR/zvhjt0/0IcdowKEFq1L48G/su3kj9SHBjr6WDxkyrEX/1/SbdR2v6sdBmC6QrIJBVj/Yj7j
Ixv9Pt1uXN4jganDt86XyFgc/8Fe4B2Y8YGFP0bewxR0XiGWPt2873US4n7di541/+te4CV/7v3Z
se8f9f7mnx3rpi8VxdQMQn63f38A17xT2bft1M7dPr48/PAap4v61xuJPkStsVsKIvjh20Oj0r9u
Vlh897Lepl3qP1HViAN6n2hOLpvd3DqraWKQl4y64Amdra91a6YztQsARraScc/X9TLNz6Hq8ta4
6dNI7TrEPG6QY8RLUDTlUu7n+aIRcXkWqbTct4Bt++zbNvAs/2oE8aSeHQpaHSIG0/scGsvT4u5t
gzl/jSqru3/fZtFwJrJ0Pqm64tsZyNyBL0wemssDK+En0iBvzX/Y8b75/hAB/jxgPSA6e3+qtgjI
6sP7PgRXZEWZhR0fnUfwx5bkxHUPfR1VJid2ebaAwIGcKpSFcjdQUtGPWGTINXo2QOUk7NJdMEr0
TuChBDp1KuNuRnwJ7Mkg0RnQjSzAulQXepJvABFTs5yoIsGdKyu98saSrnvbh3cM+pBHqvRDJ0RZ
OMwJx9u65vrKshxqwfoW0oXmFr9j3LZVBd7f5bX3h8tYydKK0937ZrR49PbvDnr/oCYct2A1yN1k
fQk2ZTXMiOXqvz68v6a82P5lx/trY6Ae/rzmCdSDOQywsMiee79id2VJwo2GcVreBxG7s3p2s3HS
4M14k9l0tfH3kI0erlQ8jdsEcNsptDxatckibz2b+HlIavZUg/6WTTYdkfB1TiE92+R80vzx/Vnz
72d6ItXX1749i7H2bHnDopXboGaDvBWeDAxNIfn79tSO4YainrUd3XkooNGDVUVP7C62dbtd+rHb
Uuskt0qPfTYSwV8ZCIWmY+LZlLNbsAA9FKHxygO4HkFRmhn5yRCgtqVKlD7QsBhCi6aUa9XAMIXN
TJ6cuJen+fLQwfQus2mv1u87+gREV4wb7CEMNOekU5/jwR67snn2uJhAK0+x1F02W8gJMYDyqJv4
IElheOIH/XsTyHp/o1FY9hexX0Ljwx6iDtw9b5uaFmgCvTi7LfAYuLz4dT/X7id0q7At6M4VyN6g
sQ0j4ckmJJ+JATOmjkv/JCw6Ijh4UI9jA9jbQTydoOWMgizihmrOaFijxLGE9utDi0jOptVfX6Eo
EsmuXzZlgLfaBmrxgYdwPqbVDTJ+QLtzLz5XE91aPtinUPenuAXX7jJ7vD9g1iv34WUeed8U75PJ
t21cwHO5tBU6HVx+MKMrjqgSxgWWm+UDLcFb1l70yqrlDtWB6kkkKXy4wpIfkFwJ8BbSP98KOYkD
D8QvDUffga5vxVxgQk7qwTMD0CyKzVhoLqvPX2Ca2BXVwCKWvNURsOUqrTmYumkFvo6K5JWpPWy/
P/1x+8e3/mX7P57+eKyelzonxgaIfBbnAXTh2y6c7VlUFX9AyaUUWkAYai5XzeUyvz+40RJgDhP1
oW3M19eFJ2Fx9743uRyBwlW5en/ft8P+fcS310OoZfjgkf+vztG1/bFD/Hc3JxdvPTA/byqv7w9l
xHgRRgYhYz1eUevTR5ESmHEkJfT4+0S9jHtT0fpFC6nXBiT9bQRx10dCxE5ApBbdY3dg67fXJDLh
rWDDkc4xXENAldwukLpduaCXfWjHTmSi1+wsQg19ctTscrd3RQbJYPY8gtGXC8exh7GFX9X/o+zK
tiPFgewXcQ4IxPKa+552ZqXL9gunXVWNJBD7/vVzpaw2trune+aFQ4QCvGQipIh7b8i4ePCUH8U+
tjTlGG4LTtPvY4PuicrfAJe8GmpB1hC5ZK9WfYaosvccDqmxaRvwO7Q7ap1tjS4GtyjAXrt2RqDi
u4i/2kQsPizEfpcWPpYSICbzZW0DLSAbM55j+zZWOPgqfv72jcL2K9d0+U9hxTbyoXh1Ye86vjom
tGG7gWDNkIfIj4w+XuXZ8GomgQv+W10dAKQE5yQyvg94YFdWl4kFEjmQJbTN+CDz8veZ9hm+fABT
AoJHn/06tgelA7Ji6tppWLjFQ2mX+I//w+20DyDCdc6aR+hFZcu+aToIHaOWGoN3spTZGD1DtuTs
qYebhvShgMrpdx1KoG92D21H8iEUpGDvZ2bYDyKX1nc3HLKllVtsUbI6AgrTcIwxTx+A7tnikVx1
QHdH6DMjVmbixNEMNePfZ59Hv8YZPV/1cYYrPsdlfmXtSNk4cz8NzIMxjB8PQW5By9ktt1/8U2wc
5uZBmy7NDnUvww2Ph6FBLejvt9M+mqVn0iX9Rl+qb6z9Xy+TgXnBPq5b9Fm8Csdk+IaXp5ijBFc+
uwPQ8rz2u7cor0HXilgEPaQaogwGutJKQKlqSPNeLA4iARgm6I2F1C9hJrm9W0ic2TfOixtppThb
ylJj2gKH4G79368b1U94v8t0XYSfoK33sennqbHJev/NaJp42zjnzUxYnB39PHLmPSVIQntOdNQ+
fTYdYj0QJSAUQafsHvdPwUh8hpt/f5LpZ0iMg70TCAiOElo2CbQkvS8Pct6gyodvr//TiBKLGjNq
FWSptxSZtYZelfFNG3G86WhufMu5m1358EcrvX1YiejouiXWE+9mHppYT4guvI8G3IOcXzQsTMxU
dCzIwXYSyDjkJjlQdWYrnz7Tvmk0y0NjPcXps453Fysd+aHzAqxewdZc1UVZneMx+n3QAxlwnNhO
/OXTISOmZ2ANMZDTpEc1Q10HBZvft9HROjCIgVX+9/+xRi99eFWr/7ENEmoAAjikubCx/DxZ9sAR
E1baxk8uzGsNealH9CsTxyoO27meNbHs+tGktv+I5SU/Fu9+H/7q3d+OHBofBRnUMu0H4JTBh3jt
tyPvB1DcvAwuQZ2MzQwTqHVAruj3pHA/Uz5zrIql4C6qKKxCTkc/x3pYH/QTrc90oCp3z1zbwR21
835z30KrimJkaLaYYeNRJCBqpED97pEeo1fUFM01M22+0KaZ+sljbYm7hQIovdohUkG8l9me09ex
TuZ+ONB9UtTVuQNucw5CgvxR4CMSodu/SmxFllOES8Gm2VWt725RnwRsXKV+5pOd29///VPU/Rey
ZIig4w9ogHpSULzH/lBpM/noHfYF2xHRlhtmz+yfNK1RFeXcOjTvB/QAwH9R23UNDrObR0u75hW6
bCNOu4oUj1fCW3s5Ahd/Qr7dOUEqHtleVh2doXFORB20nwsnWQaD5cy/DOhR1a2pLgnSw6gHonY+
ci85AbQjFpzI56LnQOlltDqD1FadbXWm/JnjDpt7bCyc+IzSwb51WnIbSRY8eB7fl11u3+x48B/U
WAE4wzSGjBm5OU73LcP/bJkRo9hWXS72+kx0w++z5P1sGp3Oos4T+5hU5frfPxv/b7MYYHXADaJN
B0UjcLTQ+PyE1S43xRCn4Y94SBfggkEpsRkL7FlMbFxA35F7bRY0RCEABI1FNmKVPNPDXwIBMEbt
/R6ug3p1Dx05hetbalPf0gcjPiG2XHFRDyfu2DmZ1WHSnPK99oydPZxi7fYA3l5FndmDNwrYOHhG
uEKPI4/VzECcjtcj8KSn+/Dvu1jYVwNeLOkyi5Z56TfQyjAaNKMRWSGRpcapPlRGEu5ltNSG2Tnl
4UPwFDaoEQb95r2B1p6AgaABkXLdT8OGY2L1bMUtT7JjlabDKscqZuYhG3HUPn2g2Gv1oJsixu+8
A/Kl5dZlNRiZU4w+Qx+V33fQZpDT4L+QnfbfvgHQZfHR5YgCjYh8oKNkhD5sh5jHwkQMZgm6YTpW
qCrmwapkg3FM/OIBVLl2q627y7PCcVamDQgTUGKdJ3dbRetxEfNh13nldkh942hLBmLwAFLXdBs9
oGM5MK1QTejADc9LkEqy0XihJL1ASwscOGTIhhqAe2AjHnqSFq8dBHLnQAWbV5ON/TLNjPCIXsFo
Uc3TAp3PmH2MsWpaWp0or7YEoGWoWPSq7shiz1R3dMIovvg2Q/nLgNgoCAbyh4PCVdF3wzNHTXs5
Gl63sxI3fNARSel2KF0LAfaYmrTU/NSjqHXw9KQFalY+o2jcu5pGpsAMLJqFHbXpPAUM4hF1GJDG
e3Z1ioBdIctIFjzwQWZQvveIui/ihdWHF6gflI90ZOmKhCFfAOdbPmofTzwITIC4Awy1SjlE73aK
rfqjDtQ+VDfEAmrb1aMemO4ldeYiJc7Mqox65wD8X9R+emqiHgkRdeYRSLznaCaxt4po+cWvI/Sg
ulKHThdRdWWprny/rY7Qfh1GeH+/rXZ9ufzzbdGB4T8WbZajUK6f3kXQvXOw/cL+H19QyGJ+/rZH
KE/TIK9BqaviZY3cha3kS6FNDP2AhX5HTO8Svw36k/+qHTzNEarfKYO0i0U8jr/jtU9fOXLQ4Nof
+CKpu6q31P1en+9//6FceH96mMBi4BgepTq03gWcj+LhvvJTyz9swSdP5EtVQTw4DYqmmHIeoVJD
r4HRogYL/vw6CgO0rR5dsXcLguqlGoXeAb2qC5wQXwPtQsYVF3Qj2GFVutYrVAOYEGBHfSgnquw5
cAkoLicQUjSVycK/RnXmfRrVmXc9CgzK366FmiqIERIUsTHv/wwHIh8A6EjvByNqf455bG21Sw82
ftJuhapbW1X6kJhkXPRoQYq/REJSGtCAaNGqVY0Al3M+kIGei8Fs9l5FASSuwui18gwI0DL7eRzD
RRQV2TrsG7bA3MLA1rXZ1Yr7ZRDVxlm7et5nWGSBztlRgSmu6aATXzfpihkgOFErg8KzE/hnT53l
FJAlZFOS7TTQx4FzLIxxrsMmv75JU6cQ71fX6wHkCseZbRpYbPDQGfdtWSC7EWNNLvLswTTcH6D/
989Dm6Urz6LD2s3z4TlssjMK090FJKH/eA68z1BlB33tbLRMUy0B0QEAy+svObCmC/3SLMb+DQJA
2NzP0t5An0Wnp0es0x4z8CDzuVc7f9otC/ajMNsr0rbVJvZAmNemPoBC7aZjcdEG4fjeoHtfuNIm
s1J6jAR91FYTpu215eGfcVI0ALcb+Qm5Veee5xqgHpR1nbHXOax7rirxoZHA2iSeT3G2zmIFTbgs
Arowkp1ehEnQydZxnpgLve7KPpsBiuEL8PZWKHuh2J1kV53c1weUpB+itsxP2grxESwTaKYt79UA
UbpTfGYN9rzFanTniN5e6DPp9v63AprvncrTaL8zxA7YuaH/rfbzr367M/E2FOAhd5YJXvG/r+TQ
K/rL1IZehagv2yZQtA7YBF8/U78gVT1UbvZWDZ2/SEN0qqtlc4IgCsgFfcr6Y5SVkPhRZ1mcVlu3
rE7Ya1R0p4OVCSY2xJMC+5KYiXcMMi43eRCwXW108uiJEVzsVPZXrKOCWcm5/AOUzX3c5BXer6A2
g3JOfnoDurynJj0R5ASPSOKnyHD5Sq4BLyQgK31IzCRD+pCihXngjetGhmQGJmfMf6EDLxRJoXIx
H9Wqajq4jFcHXx0mX5sCemf1EdAjgaXY2VF9yVp3m4blRpIeSEnBssUACOWWJob9HZCQQ0iC/NIk
Q3cRdbjHFBg/5d7ZQ5PMA34V6Fe9H/yxhCafaOt9VgFjpwfKoEWFiEQmRGvUlg6Fp29JXoXraROo
942TqTd9ek/4HqtdOsI18mVI0U+ygvbJfjqMbT7sZSI3EM4hG1Dw8mI2jd5tdMK8gok6bqnonPPo
dosmlcXRVpZ21Xjr7M26P2oLc8xvf5uZfDUIE+CMd58OQQ0HVO+hWnfI8ZZvwgbSp6t7dwuAHLZf
+RC9SDu158hdDnso+KXfrVLc/cAgZ9uBCbFEZo692NCymkk0rD4Dquo+Wk59c5WfYvO+ioM+XKcG
1KMyMjClbFiAvbxv+869pnbGb3W20gkrp7K0ofNHDvOZGtFGosKi9kNYxFcFEIPLf3+kbK329nG1
oOTaXCBQPeDP0Z7CVY/ch7Vxb3cpUCmj/SYZnhfPMf2DPhgAD62KIalnk89h9dBCIKv8HZMmiXnA
k0ffr9KxX0wdT4EGnUEwp115BcTijXHYiTZAYlQdBmrOoWXTnyYXOhGYaAtB0k1BMucexsBQhmIQ
mkdpn90BEU6LoFiZgY9uiD2Er6y+CL4VrmEuwUxERVeZ+eiUm7j2GVadMMWQoh6Y5TV0/2E26CJ6
bk3nqK2Yjdm3iN4v1B7ptptQCO8hCvgPYcp0L10knRunD2e6BDao9ecXn6l88ee4yWcAWgLlY1Vr
+3JdA42CPe1IPBuN6KWJZfxUtUDDWgTQRgLtiyNUhdpFQmPzxRyjLbr5uj8/h8Ye3j4QbQiPoG1D
yRkaDGu/ZB4qLy07+epQAMl6MCEgxYBnO6FTDvC/elTbnd+fsAtwtkZJEpB0VUzQUnYCEbKGQAHo
7B+uKxT8JfGBAyjATT/bY/06eoH5JFws0xyJxI02y7xz1l7MgKxToxVJ+BIgsXB9D04g3UeSttxr
MzKKZ4+y5gwso/XEwKn2bfpLK2+AM0SvAy34MXctyA8htaRdqM3tsb3hZy8LvEMUOxdnyFDn1Otx
S47A71nICE4L9WlVrkdJgezfl+W6EZrZtre4vwvGELNP3QyAnXNny3pTooutj5L7UO1tdQDosELB
EGcjeqNgtgsWk0uf6TAdoU19MGuvAhnYqtaouvOZiBp/TULPXmYZ589ulg0zPg7jMe4i4OuGM/Na
/mwqcasxTNEJVpkkkM4CQuhyq82sTveAyIYXUYoXKEz+EVuDt4jcsN8FLJO3miX7MmmHV+3nyo8W
zv/o95BT33HDHme6HNqDFguxJpi6JqqroXpgKptOvmasN/lobsEXs4+hySD/S2LwsJU5HYJ3MzSp
BLzb4Ws9GmHrC/UqNVyCRXscAaHLC/sowESBvIWTLkHX8o89dmGzqOuKF+wbxzkkzMN9i/zyLW9C
POy8eHFiw1kLkgCWOpr5S0GcI8eb/eo7LLhfPqqwL5fLxlhoP5ZKzpJyceCFb3yAP9hZLmZCevZO
wx+wEoDGxAggpwJIgINYzyl64UAtL4rPXnPjfej5M+SgsDlAsXHRQzti2QoUsLQP5BxUMLwbVG8+
haX0Oe6w85kBuR08OpDEQnIvAyslBaaV2HxF7YZdzaAI1WChsA9h6/5HW1OdHpteEGiMAqQ8mL1I
lCKRa8L+/IIAThNk/pHGmyEsAcCc2xa6iY5snXsZaAuAXV06qHLM0BlI/uia+KFNnPJpigjR4xyl
NNLP8CXOdwMhKOX0Pf4Oxsa3pMmiwwCM6JWaEuoualSb+hDV3dvg9tGBOSa7TtenHY2h6GhZb2a3
//cXIvkMzFJ/rmOq5pLopaeaVnxdYmKhJocmctHSROdPbbS5GwCDWDaJFaCxL+jBBaoDukSgCwPa
D97pDK1ZewqZLrzZoqYddpnp1aApA+qKPrANg3ib8cmexu0wqc5++V8UQKoSm9Mnh7oNMo3Atrn4
/KgLIekvSWlPGmAkpW3+modOO5dYOO9N1aN2ZnMLx/u5C70HSDvm5pww0FuoHroH6KH7oaT5WnQc
HVIrVqxbmSb3OlCuTB+TylLvlcMM4NDMqJKl3km7oFbdR0Urs8cAc6wGnmggij6DSsKt9Bq+nfwT
hqX7a1DHazDLFBaY3U2M1SUDMXxMY36LRb/0Wjk+EyvBZMilgdRUOTwH3QgZOCTnT+iCdQ8zRq89
SiA353qlimWhuQopxGem0oYe0EvYL2WSKfjLOviLOd0ZCwx+L41MNyXQcqpt4Z+Dvj7pgrLk3SN0
4LrvTkkLKEcn9SEw4uBgRANbGoaQz5VdnniF+hoQ2sjsp1EdXUIsgmZWXhdnh2LT0hFzh+XW8GxX
VG6qAShUbeowEPW7Q25BYy8LhwL1iF4+TJNQNMhbC5D77j4L2S7UG22J5IQO0YdazVjMBSmky8zd
5J9i9T3vs51Bs/v9RDbweQVALhQRk/iCEoK16CsaLPOAios+EAn5OekMe22FneU/hPGzNvQ1zAsJ
0McBYL/qmn+6T5/G5n+sjdH64m8PEDTs0VcX6DDFX/86F8R9XMmQZflrzYjcoXzAjokTRMceCrjz
GLvGBYWyULXQzn8a1gN1Tl+qyoF2icoQ1GAXu1F70UYMWcwFCX221qbRo42aGUJnVmcn4tj8VWRe
dGhLn24Gi/J52Pe0W0BSK1rYRY4ezuXgbgrRfOfYsy4zDlXCehyDM3U6y0OZw/4OKqLYaZ+r8jxQ
nEKBD8Ji2hoHqFICJAlQWtfmeHVl0D+BxmfgPPoM6rLqF5YEKSMzdtlSpznCrGGPQCBAfifqrjqi
dBLUT8GY22qz8Fx/16kMnTYtG6SeIobSTOKM6SF3+kWNZe7JhTrqaSxqlEMsZnbLqDHqOfObFNBs
NVQZ5msAHuZmCCLobEH6cpMNEDGFupV1YV6FTq7Iyl2ieEBzHHUmlC8LfQIKqNpvebEVYHHDgYFI
2ANlBPUudajUBK792K0/aGvkkPRnItj7buw9jEb7oqeOKovGVZsbcm2VXbRvauFuWRo+1klfHTXW
EIpF4FIHYPW56l2sD4YERzb2qqO2pgiNVdRXvd9DR3Awr2ZoCJrMpnlRT3bEqtixDn9+cWvTawl0
kNr72DRl6vlRj4XNz2my1GeFc2wrv3RPapWR+wKNflAq32HDDxSToN3RtDKgnPykR6KWcfxTqXhq
mNPOJGiMfxSyfggSJ/zTrd/adHABX7HyZQbo58+qtl5TN0hfohi8uBSFil1OkAkhhg2mDxEQ4fOg
xMdplWHFED/6cWqjDa/y6YHUv7oMi3eoS6nMSR+JedqSaD3lVHvo8WVBe8S34NGPmPPj/SSJxN0D
etY0VFve2WDg9IA96B8h/NeMs65ETrihRok9JJyBBejtoqhDKCd2Hn/kgtJdDpGtGWtqE9rODo0W
hgm2pV7VYfYpH8VwTgx/DVlmepjmPw//jRUW6nJ+n/ra6lIz31h6FvCxHY+Tb4h/tkKneWu4K0FV
QpGGOkG188zcXkJQv3gFk2GmI7LG4gv0n46Psmm8ExR2oa4KXuDWgJDFEgxuus+RctiX6qDN6VAW
5hoi3mw7uRo37tZYm/HxySqrZo263BJZU3YiKCM/9Fj1PfiGcLEXHr116zlQ78p80a5YAYF9Peyo
QN4zgS1jhAp0IdY+T4KZ3drBGkI4486SaXpI4hokZKvElwf9UecVDb3vhUd/9CNNf+WQw/MC4C9n
YzRsjKLs32IDIBhIHYeLAdWMGVjY5TUz2CwgxH1MKr+4ZqLhS7OJ0fhaDdq89s6hAfKrGtQuCM8Y
sxqZ5K02DTPp9jRCdzjZxeixjmXpLRF2chyLPF3kFEDqVVGZcsklqrYsQQ3YdFyUevWpdupDrIbv
Z6ZqcJenqBFPMdrEdOuufacHKQR8bm/WOyXfMS6e+6xHV8hCBudWnRUEzEkzzoelHujirN+EZWTM
sO305nHIMa2AdfxMCCpevfc9h2rDPurzap4iN1dIR4xPYwoaVkOJuOhDZNyg8Ro+GKgWXGqa9nuQ
716ncbuEplyX92ShfcSs/vCzXmCh4HVDv04g6Apmb/5HDRom+GYkO/DO9E6WNXRzvYr/h4g8Mq1V
lzvPNvbVlwiJaxu7w5u2BI0+WGoMKw1gBVRkZoHK+26psQE89V8S77d9kjXioQHY8f68FWhfuu6R
wr7vszRiPK3afegAaRnm8jTUlvFE/WpelmP7LTSq9mKCyZwkmfHkpLSHKFpizSBcBqpm3nlrUbB8
qUcTwaoFq3LAwnMgePStSZZA6L5uPuzqIHaXrcsQexz9xIvIlmtINQkoGPg2qHrk0khvBDl+4Mmy
dVGitSBMdtEH1DlPfZ7RZR1WZ6pTp2WFQj5TnLlAgWzuzmSg2bolKIGGkcArzDWwqSYxGEV2mwLD
bCgBgq32TO4plFlUPuiBRFq9CjU9I1i3OUgtGw420xLFjUo1BUh+VUAFWln4y1P6nJZb1zeaBOBa
WM146HPL2nvGrG/mWCQaiztCKOG7wB3bmxl55a6N/A9+B0Jex2zM3mQk7QtePnMzsYNvOkWW+eE8
4F1+0ZYIvWerDcEcVek1guz1vG2KbKfNNoLgKfACyVqb3IayNNqyQOtI3c0dymHnEbQyoX5YrVor
E8hFB6jxhiU9mNBOO5doGzzrwpq94dl7bK04ujk2XmA5kfbK5FlxBA/QniENsq5Kg/8EB1ei/23S
XMMxMtYNG4YNoE3tJRn9ZqZDRIw0GeA7r0mH9rRjy4A6JLL9j+KF1jrKPkCECFpugEYHoScHXx8o
Zn3eR9sA5EZQuk9eObRU3bZoHqDjWl3imsQ7NItAO3AUqi7al3uVhUk/adba1APQYvt6VW9YGzSX
qY0rdVuQCSFfEEDowGmmE8W1frTNCMy41kAp37Praq8PoaTFKqPmH6NhVPs0gtA01EJJtTfVQYdo
04G09e+R6eIP1+j79EP58u/7cEuDMj79vzy8h1T/F6jDAR739f9VlWbFOml3L6RN5UpGlpjZaj1h
qYM+y1mC1zo360sJHbut9nG1qOgKigEUcKq1Z9hipp1NzP2jBH39ELcetkBZhM2oa52/nLUkIXdf
/372/4/rSLmqaTSudYGZAsk9Yw4yonpbrM3IEfFeV6O1GUO98IOpR6fg6do6a9HH5HPwZEZViR+U
GOHc7C3v4GdZdvaHeCMVAkMfUGhBc9jAttfInLNrMgbp2fXQZ4CYxVsZD2h+BgjbIwg2ZJPH2EQy
34mxLwC9XPSt+zMOZxU+7Z9uDJ0RmfRil1uYkl2w0Wd+n6TP0YAp32C9tdZm2nvfjMxLH1OCKiog
fyc7sOUzCKPVhhkNOCLaFOM4c7twOHboQP1kp7/QTDp97iCUurehYYEvNG4NigiHsotZ7fTo4Bjz
gKUlkL5mj+0EfgN9MxPyoyv9G9xNJ/iW+W36iOYOxaVq6UlGjC4phehfA1zrouw9ilpUHj5wocDN
ccHf8HC8cD+zr7Yp7K3L0a+loqJ89b03o/bY25cLw8b6D0QhdNK/bD5tz3XR/0vJX6GlFDoFfZ4v
RhuzphG48gkt0eX45EAhaFUx4Q4QQl80bYMOB64d7llbPLIoguS6srQfJVF0XJhs0KBQMgF+b9N1
jtwOrsAeD0KqEipsjQUBibHa2i3tL0XhQrXWbeZRmQwX7YLoZbtqDbSb1qYecEhwdcsGeF11kQdW
1aFi401b+oCO4TlYeciqtMBqLwWEqFYQXvbWWRMiGSiAv8Qik81Ls4aUAFAk33sOOIkvhxsgkNG2
EBAaZm1LawVjGtHFxfMX+iG+P/L6UeZ1tnacch81Jrp84rW0FsFYnR1UK++HPHbIzElo8mEA/RbQ
BUZd4akrdHCau6CPQ8onD6B6BM2YBlXFIC729ftZqUe0jQq976Nji/ejzwMg9VWg0Zun2nQfvuQB
tDn5+ACRyso5aE+G19FxShnUJCpQHkU7DeanbAfqjvEUifDVwdx/1hZY2omT+TdJQvloeuyMeqHx
RBrW703T4fOSNsYT2GV8DUn/ZdUB8noBcyq9YK4WjxU+EBab9IoGCPRasA4t8yA6utc+mQfrrJbD
OhR5uzdCo9kb2dDug4T4OaSe/7L12RTjq2htYtt3YqgOkNbqN/dNHEPyYsfC/KbxLxrxos8c1hTQ
OQ9AERhybPYi1ACmOJqBulcZEMmGyJNztjilc7fECspWpj6YkDI6Q9T1UcGEd0NJuTer2zg8lm04
+xImihqag5rWaI6hs4/RtuGsD2lfxid/eNAGsoGoF6Ak8JSh5+42HTvpzPSIx1XV0LGQb1eXBvgy
7f1aHDHjiEtfeejH2iUP2oKAgEThiavZSFz0QSaoTY4gxmF58ZfPyRnW8rkPGX40o0nL4WcVtvYt
dnPIM8DKubBvwhg/WCiW3q1KEnKL4/DDWAs22wKpV7mI0MZgR5kwd/qs7vrxfqZ9INDaM7NLwKyA
gsnOo36+szMrRJ3Ua9AM4n5uOSCYQio/RU+ylmz9Yhi2vWySA/FDECmNITw1nRyXBmrUF2jV8wUk
putbSgtvFnYoOPUt/yWwn/xBUwtf574GdYNDmKLl2HRUJUT340hG4OU0B1kY/pvLqj9Dt/af0wDy
B05uyVsGet8i9MEi+/cFxd8o174NKBw2j5hUMZli+AsuLnZDlnZF5d1YHaLNk0J+dXlTzJNOJDud
vu4NUIxz00x2+tWrRyWvfo+aFkS19Oh0rR4ltN82ENx//KfrpwsYATScliUZ9mnRA5BUs3T2hcrh
NsDxYzMM0e97EssXQXdwCK/m2C93t7wMy3kUuN3Nwaa9AUjVMMjZcXj+HYJX4w5aEqqUDhOZQnMJ
Ma0BkyRMN/KAzy/q4jiiJTcUNbJ5MRTJuqE1uvHUzN2AtFWsaUvcWzPSi94IDtBRmPlAql9Fh15K
VWQW66gW3s1o7QsHxw3dopizsftiZ1ZZ+kIN4P05lrlHx07JnkFtbhlkbvskK/dJZ7nfQyHc8DvU
a0PrHuoH/XdoehsLUF09SLiDT76wEpDeRNbs64BhTdcMkX8kqJ0f7brz34gcLxD9T95Mu/jlsd59
sXMJ0IqEOATohuCyum576z2wZ2RAmmsioINeNEhSmEbdLqEh55zT1GhXAPSyU1jm5rpvIL3sdo63
IUYf7KC+KXe2kfXoBdCZe78oss3ggsUZ8AwdLno0NMsFNZauP4wPEK2KULvtmgtadScLAVmbb1VJ
sJcnafeEicueNbK3nrlnJIC7dMarN47P+EvKH1gAHL2x8H7RTq6cJmO7CEWbTYFGW2jqkSbnAb3H
HtO8eOuFbb1YkWMuqsgqdnEFBquVdGgfBL/sa29dApS46iPPfGER3bDEZ9+65tzj4d6OwSA2OTju
oLhVkJOv2viHUzRohBc3v4YCPX8at8lv0KONVoQa9r4u0ujoR1QuE7OIvsed+9QFY/MLas6rBnpu
KzcTZDNgTzPP7Li5yCy0V3ZjtpCCH2JMiFG+QvO5/FpJgemS2fINgnAQZy3rfax6Qnhx7u+B2PDu
B226KKNiDULZQg9AuhBqePrUlAKnOuh+GqjLbajX7GP+4TY62Od1N/fMLNkSI0B/qM4sT6HJIaXv
oj9EBLjpNyBVU7xwnPSXzV66kY0/UryY532Zmo+kGNONIRx/4xgReUCbIjx6hVe8VegJoq9Jff/P
hpjZDcpL8arBV29PbVDqDSv1wDSAukqGmilei0LuMBteuV59qIOtVinaXzbjFZDd367Jj3LyVVtd
SFBXhPLJ/R7/q0/fRP+Evk2epQ18h8t9ugB3JfrWtEV1qiFyTgzBvmmXS+sdpOCGs6lcflBKMF+5
udaDgvoSOEAUA7QZkAH5ODTl8UyBvnV9C9kcebKTsT67tVFfodmyh5AW0lhWm2wKi9rLVmW1wHlH
qw8SVOfCtpsraaIPYc0AiKwMvtuxN6ADeHKUQQeyASn88tBTgA71QZsyHvD5UWizIX1kP4RoUPgg
+A6cauQrtcvo6KttBvVv3+jiQQd+o1jqUawy8v8qFJMvAFMfTB/V5BilVTyclmV+KYwXdirHTKTk
hvonijHoFzPku25E0wbk3R4L9SJHT6U1+La/LTU2WWpMR9bqtd5/ivz7dTqyUvd8/wnv13FoGq67
ElKbYRuinBI2HcorwcGsWoBdfXc4aY8+DEC5rQ0BUfAvA5WbYBegE8Xo0mcugjLdsZiCgaBKbnjA
sxMtw4229MGpOJTvQiihW5R1MaCjfjNvA39YM7TFGgE4A3mzCc7ewMMdt9G3KBXBWbv0GXT420UT
QUhpGkB2q1ylMkLruqBaOnIkD5FatQ4SLYLd2CiAF0rplVnC3GP9EM8GSd5K5Hm/ccv/NdaE3Uqr
7VZDGlo7K4zpCXLRDFDvqNrmWRcskY0CJaymFy+X+TXO03Us3ew7tIDEgTbIDWqzB9AUsxatV2Wf
5t+HkXC0d9y5UK86QQ0fDc0CQUATylw85h3NTlG5HK0KWN/KQA/E1KyXrQR7eT2M4x+UZN1siNt6
icy0f2tycrFRbP0hW5RQ+gxUDmC63A3UsfBy/XsEspvZog4tsgYDy1qNUOHbu2h3c8QeOF9KNB99
wrvsJwge4S9CXpq6qR4SUMKdDcQmI2yd0FaUeAl96JIMDc6QKVmCLEGfTegAsp7KH+gW+DsCv725
U5zPJQTEq2OVOxVa9sVYgiusNlLqkPYvsVcmOdBJ/0PaeSzHjWRr+IkQAW+25S1ZdKLYG4TUkuC9
SQBPfz9ksVUczvSYuAshkBbFUgHIPOc3gIWR1RLHK7bRD7vgFI3DaVCDCttcsiit0kDkbdCyQhxJ
/xVo5h1h5uR7DSl70YNhfnXLKl+yKE2e8S3RVj5/zCXF1WGTg/k/W2E27oYWDNIY9eHRH6xiV7jY
HxFuxGizRsuB/zHUNAwSymOAtceGNfh0NqoRCpdeGLhpKePXZOAdUA4eMXO/Pg/QpBay3vRnLadw
oNv84BoqfJN/d1OTylq08xNMGXNma633bkkCNz/xfvFqT15NvkLUL+q3AJ2KdWq74amNq/ou1RIf
0kqnf9eQjAlU+89IVYvl1CYekDZPPzRtHfFh9eo1KbK7zMbXFd+Hnzmir89OVZX/aelrfaKE8Kjy
wPDoGuE0EDzwFP8xltAOCUJ/XTG+ALPyHmvzi2t0PHjROTlYPZZXCe7mbxkuFwtEELv7XlTGw6Br
aKJQn0zYto1iFUIXw6ZzSPZyIyKLUWN9LMpWu2iPKPE+eJObnnwtQiK8HsrHFG+W5UC0483IpodI
Aqo9d19aTvWrsctvyAm6rwq80WUmtGxP8udX2zbqUVHR+Cq7cvwDu83HBqmnp3quD2FRrALTGP/o
T1XsF/cCL6Trzr9IJnUjpgIn4PnNKuMCJLiGc6SX1t5G96/dWgVmQJVlxFsn7VlZwvgnV+nm9Xsw
3REa3gx+f0JPPmCBpA7iJMt+UIhTMFgdWYkh/twgu9glfsEL2bHF9HeducNLa9oXCQGVoNHOHtLT
XKXA9ngISydFG8QVK7jP6tl12mqNRxybIVXFdciLhh9tBB1WD6xfjls9xr6rfEUJwlomca1dJlQG
eP5rxOJ+D498wH5yON/cdbhtBeavOuofJ2MM7jvTFzsnGvL7Bj7Iogjs/GtdR+3Gdexsq9RN/jV0
7LfONwVCjVP05MHFldWjl+N9mTRoM82D8pHdn6nXqKWFavsaFTvT8LOvXlHaR7LE9VIWB2V8giZ4
H89KTnnt3zmxVT0HOAAdhWb0K1kf5ME9aMjq2WjHVe5N2kJNyw1OtCzBWcmfQP1/PNzqgFqJtVlg
qSW73BpkEYivWEOtdFa5aMbVoGfpgzfrI7LcUHlRRv02irPqFFRjsU9YFh4ykAtHgxt0Z8Rdh7gL
aqxq0MN1iadsPWbx8JimWOCVbt68JG3hYyardV9VnHUWWTwa3zBAIQdcFj/rstmM2KWFyD9vXQsQ
MUg5HFmTIAoWakESxnfaP7sgejJ6ZEF/9YAp9jJjNjTkBZByfVDn/FnhRodZpPBBtpHRubahUveh
Tebk/nmcl9Thqhe46gYzYNYzIxs0MKKcEjoLqdk4FDh3LSRHpA0cZWPiJQNGmV9k9+SpwZ5lfPAL
huE+9IvojVgIupPKkNylXmocVDSJNlmsO09uTRY7QlPnZ2zPYq7Oj1qr1MWk58qji5DotmUxcBgw
yrkLKtabFXreb0UVHCMvbc+Nmhhbh0jegsBn8AuscJabxi/EI99wkdZenS4pV5XbTfeGU467ycBx
1fA7c5NgonNE4ibapGGjHY1ai85qW6HtOITJqyHSLwg4dD9BuWy6xAy/jQmCK9gNhxcYLTxpqjzc
BXVvPGDTibXwqFvfHfEHS2Z4ImluiHMk+SX2UIrjnJ8UM71ENoAIej8ztRE/J6uYFupo2ZdetG91
6Q1fe3ccMcgyiTXOuKxWM1dqp3jPI6rVJwhp0VJtzehrV8TA1fh57GTRm+pz1wTisfbb9kEUyZM+
9/Jw6cUFakRNaC4SvCPyqYR/5pbo7sgn8FWUsMhuIKkpGh0yzRGx/N9gq7HrVwpaYfeyysmdaFen
4ZZcgXHETRimTOB4W7NseDKoqbJqtK57Tmz8JNW6F3+0QfkQ8+uYxSXXCfrN4SKPy+No9MH3dtJQ
Cwgi80Wd7q4LAyX5kwf1FwQyjdey1aZdl+U4Mc1Fz+sxwVW4066t/FkCU9L/4Fhh/9O7zzYMAsQ6
1AvNU/+Jmq+JCW67XSnP2IlrYJsMYzlWU3+viiw5NKL2N7C6C1yDWJaYeub8KMEFBi038a3vCP16
PyZ3LAvoHpX5c1mF6aIsDPvWPUNy9Dp1CjH1cO07T23NNKDGbzG4kmz8fOrgQqTpsSXi+7NutcPQ
FckfbdOby6iN84uZ1PquYN+xCwotvgSQ27FrKoI/Mqj0AYtyOagXTkIUFJzGBG5Cn58EJQY8z04Q
Y6tHdj5Eqew5wX9TUkpk2+/SmEyf2+ZxoFyc/6AHBGTuHzMZLowt07B49dgG/6AO/OPqg/CNbwIn
dJ7xDnNWSTcm5Wtq+QsgZskWoFhzdFW0URfytO5IR7bz4dqC/LK3lJUibchETqO7DDILJKk9nSXO
RcJh5NknTMynohDWiCRFa5s7WG6IOnV9zwK8d58cREw3udt3R02pnFOb2P26Qa/jBY2ZYDHvgn4i
KowWivVDDsqUiEFO3G1Ugz2/HNQkAbdl6BovTlqy1E/vdb0Mf3RCrF294S7BPXdp4/71E1rmN0zv
pq+e1jZLSEjWo4pb1bpAt/bcxqaC/HWi7hM1Cc9YBhQbcxLKwQvNL6FPQC0FZHMiROcdwYfGGyWb
xHMOmZF3pRh/+uDSW5MfCHg88B59/CISz8JVvn4fRCA8ug5i21r9HoTFMEiBGo21OtWj66B4vtK8
bbpeydcV8az6NikSAEDb3vSydQ6wM/oytcE3yHzaSeDudZjK2GOxS5Sx8VnLNsMQ7Mw5BlkZarGw
sAi7xiDRBVvM+82XMrUQGwe/qSia/bXsfzUzQaHt2mFTE0/ZuVbszNWVEReXwEy+Zk7mo2uHpEDT
6K/oT/p3skoeZNHL0g2B9/j0qd5sdH3ZZbiN5eNj0hnjMZyVK8mAoHkwn90Osi4J+nKX5LPAr9uz
b1Of8mQGHKe+ddLmCLJjg6fV3dw+6b2tv8jWsVOtU+09BfXQ7PUsMV6TyduQpLOf1MEJH+pQPCE7
TRLMbLwdTvX2Spl0Y610CDkVZZ3vBPH3lbxrNXfMd97odteibM0QLve1cWuV7S9r3poNMCw2hHFs
qigqsXauwH8++sUPnI6VU+OhuC0XuBhFRI5ana9rXt218T80e73H37plOZMgyyfUGNm7BtOJeanG
LjNYITMQnso4zJ6sKf5YP7HrG3Ire5r7W13mvZn6KR2hZmSoaL8kwN5N+YmirNyz9HdXwujVnT1Z
/Adk4bTI2tY9t0lYvChtsJb7zDHvyn1GfHgpEr17wkWj3JauEW9kotBPMmORJaZ3SvjKXvMYKV5t
/AL67PkKggHrZawmQ1E3rI2dQ+Z3yhlHb7aXcVt9tdrkEsyxzj4uD3aWW28iGWKA4l50X/mRv/eU
ptlGgWc+pkiDL1ywKj9azGST5lcOSeUtLx4JBhewP/86UZTPNR+bctAL6P1/6JNXrfOmwsqUKQew
L3OOyCHcOv+c8oaUkR5pwUa29vBbq2L8jrF9PrJX9/nvxHGkaO/SyElOnVVEiOY1zluHtWeTttqf
WdGpCw/v+oeURRJAQNvdpJHwXrK2f5Y96ixiwxqlszlhte3cPNpraVc9dnPwTfZwEIworX48lzzT
Vu0sFFPPB6HCglLDTFu5Gm5pcB1iKh3bWKadE79kQ3Rn6Gl1kS+fghIDyov8Gc9tt1JrBB9Kv8f5
Pj/Ef5/18VRpoPYBR8LbZ4bbkPnRSNT9s8CSYSmNEqjD+Dx5h1rRRLePMjBJOJ33q76IbRzuIUbI
s6Dz2QCZkNNwLPcVsGS9v+lytIRgFSGgQGziWJmDS/ZcfU6cBDcMHlXb0Wzjje3nRIVnaLEEGcez
xFRbIHpUwTSMUEo62jxZvzim9yV3E/1eltRgWBh5/JxERG00O/cPPLfrVYDy+htU+R8OQLmHEl/Y
u2TC6SaDGng3Yg1ODGJ4CNu+gbXZ/bCQGH6riayBXejH19joomVUp5dkxAWgiJEPiFy3uKs9x9/F
msCAg91pxh5yPXZV/zTo6nRKo+4PbdL7p7HKdeya+2Bje2QVSt51Pzy7WRh8d7tEi5Vd5bffR3zg
HzMzK/k+AmMlNK/+pnG353rpvJqj6W/hcedbuyq7h9CeTapH/S3NjJXMK6kt1MdRFOHFiasHoYTx
fhgi++jncFHkgdcnCMWiQidvJnjNhLj+l9B535KhiSrva1j4KKQaan10nbG9JyXGq7SLxrVh4fVW
J755X/N0Wgq/cjeuAFGwgG6PFFSXOI+ur94bwOC+aQBmFkVZ4PbllCUbnnFTqO5raOX9d3c2kKlE
3axjxNi3dq1qS54A4tWzMYWusVT4M0DHoA4qES464xkHDu+X1SsPbIp3Ldn51ejAWBgTfdm2WrsQ
WO1uE7P1jsXQDDvbVQ4+3gprbUR+IG36hQq6+hVnzmHTg4vbFH7HDjxv7/US/F4D6PA7VtcXl2Tr
T1JOxGyw+A380N3ABmkPKbAYSdOkw198znycemgL6WkIwvhBHqpK1Y5KAoRvrkoUpV5GeGuvS6vQ
zsIZ4R+I8uvglhdMW8pngLfPWu2l96hfqS+Fon0pAs250+OyOY9WfYEIAKQ/i2O2cD9jtctPahQ8
Yikw7gMHJ2cY9IV5UghAe+sptLM3YRM1LjFN2MiiMtr3bsn20NZ7cdfZ7bDAqjN/M5U4WtVqFx51
r8MzsHPBPyNNJhk0ocdZhdhWglz7NhvFe71sTAhiEq6Zu8gyEmZ/KE6Rr3p/fCEzkt9XafzC6qS5
GzFTxWZeaAchmv6L6vKkBhqebQmS/OC9Kx4ytzfOw+DsrNQMoyV6dgT0TCDoc6M6+uKhHxznUE7J
d3KM9BBIW+y9CLGzazlCyngxQndd+Liqrksiy19YxnRroPe81uaibdgeLgJaB6NnKjeRV2JT3jYK
KlW2kR+vp47ZsU1ixeUuxVyL0/wjnhPKMhR3JY4Oh7wZL9UYW/du1m7Zfa5Nz/hRCI0VXtx+F6bV
X6Y2K5d64dabOnqbauh6MTudsYubX8J8Eq4jXpok9E6Vj+WEU2HQNSQdJJKYRzrai/5OFVG2KLmd
L5nSlZd8PnNM7ZLx0D/KKtnYF022FQKXFlkE3JTdKVr9PSElXDSO9Vwnar/HW6xeyqITBRORt+Rb
rOT2M6LQ4jHrimU6l8oCqm0U9N16UAflNM0H0GTvZ2li9Ns+tL/dqm7dbn09qOCkNrj675GO3RxB
8f6q/NI9DFWDiUjne3B5h2wXmVpwFlHUbMPaSO5IJY4bozSq+8mtnbWXockiRHDxeDPviqzIjghJ
t4eQ23/XRYV7MpC43eijOt0PVVusfcAfj92UoBluCvW5TB/q2gJ14E7ZA4Lk8a4363ofB157P0Zd
RNwrrd90Pz+rFXd6koIt0PLmj7jujCVIvexikHbdAaRSd33ZJcuq0KHbEUXdazazCUuZXxkYVriO
oX2z2Vhg8mP/dMvsSWMNgV21ql6EoWDSEJe/TEhlIc/Ct6DnE4owKS4W5mS7emzvXG6lbaK7Yjtg
mX1RHZfYgh3qr6rVfNftLP6FTQcoTZQxuJkvNrnnNzzV8WHrteYRnZ5uU6VtcXKH+ujF5AT9QGku
MIy6Zd6QCaiKYRkWdfoT38pg4eWsSWBl5hvohcVxmgzrrIMjWYWe0L6aYjwTA3FJVHoaj+xNo9rV
tyi0prVw1epAmNJ5zBvxE24FD0qy9uyIG/sha7r4aEQB8oBZP95l3rx9sazvMfag0DLacaeFbYdr
DksklNUeOlC6f3rA5BZano2PY2YKEOa1uqmxbXklPEGChB7RvHB2qyJ70EVTgANodhgEp3tn8uy9
NsXFif/LZDuqrX3vmZWHofYsMzXE3m7Uo/GUl8Dxh8jzny3TbC5OPRwSKMXCEAujIt0bDG16jtC/
3JJBbtcS3BXwXa5sEVV7Cf3qUKQHKeK2iFEB/WqwguoQo31WZzse1S8ImbbW0ar7dGmYvdh3nRas
J1fL3yBi/CTrMlwqD2pHYYQ/ovmZa2FPUfa45EQ6cdjRU+19H/XjduiT/DHQhUe8smv+tL0aFdZO
+6mQsqjUyHmpVCi+mpa8uSMmQEVueJdsPqCMIBZ6zA/VtxVdWRAI0lZT7eD54dfeRXb0PNvcurHp
LW51pTLAb7F4sMyzyG6pNdgX9zr3dbLU1rYBqIYek48R/6S1W5T5WQkIAMIPZP3cG+nJi70/nMTw
zniwojfePE2GES31SUdp2EOeoPYPDt6L5xKCynJCGB3oCW4GePrp+7xPx/tyPkS7fMzyDZvjaFey
U1iZdqe/olP7zaiH4Rf5uQmkMgsVdtu1kmaLpvWKtSD2zeMyDaaDkvKgNhXrYeA5slNHJV6lla29
2HHg7PxEydFIzblftfQrmJl0NbkNCy61HE+TD3okMyzcwmxjQMgJvzRXHZ1TUXVdjwRW92QVDiYx
c93toDXuX10aVyeu5gD/YjWClGTTvLqNaBa5Y0ZfetT4V31mGZfEC9migoUAz72NjQmKAIQE8D3o
sAodY6opas+iNtgCEqF6ysgzLWDTD3tZp2WGveinFlKx4l5iI3J+kovCvmLZ+oH7GBiskiNd/aYq
yngAeTodTAW++MJH9Doa59BEpQgWgslXpYnSN6GGANaBA83AZZcAeHgAld6j02jYy2Rw67UNht4K
IxKSQRad1HLI99GUcz+UqrKqnEkntef5j6MjHuFyn+FGByGqTgoBlqTb+lpdPBBPg5Ks4MeqaC18
f5tVE5Ta+sUuxvg8ENcgFNLWLwnGXHdeYj7z+7GfJ4wPZx7/X9R+Z5b5uVHBKnZxq6onASyZ/bIh
rhr/ri3/lAU7DNV14Yhk5Tj1dEnQNFsYWjvATDCmy7UOmZatnrpgL+YusoHdAuI2CuI91JQiTpaq
lbMAnsUdB8+p8NVK389So8QvsCfvqkSiacnD0ud6ypOI3xUmWRu8DtAztNAKxQqx3Gaa52OhyYGf
gbfvYFphIz/hwWTzAsjih7bCtFEteCyygnUetGlA1YZvZm/VlvMg61q3OOhJM+2K2NVRBoPZ1aU2
WfgB0Uo1RwynGrE7842LOo7ICPhh8BDyqbejg5eOwtay0oMJNto4hxDuQbCueks1eU2D3PRKHS5O
bL71kPrOYf8DfQASrd1YbjyXwG0ZJc6h8RvWYvOZlqB7dK2UZXlonTuyvOOm7yJse2yVFEUJE1Io
6ZufhMkfuEDMUjZK+4XnvbZsYz94AosSrc249u9tlR9FlHxjc0UCvqsB73cWr5a5KA/C00HVWh7R
AXhtNOmDYx9ysVJEql+M5jEyG4iNqo1mjs8XjJYFkteqV6d739YF/A1NiZblRDzATKx0FU2K8SAP
VQglkNVWt9EC9b2ubruOhI1e7Ye0Nq/9hKbdkdCzT0lheZsSa7tV52jmoY2ItHiIjz9rod08ikYs
VJR1n02nX3uJqjzMC3W/a7RXA8TqiQCBfy1aZZYt41HEm0wv4xoBX6xLSnwbtmhnpeRiiz9dPy6w
fBDiwL0WsWM2hwcLCZTl6KU4YXu+e0xq5UsYF8mjgCFpdnXzHIxj/VyARiqNVrsrA6V+9gxhLXvE
xXnCUsQ+x99qPaEZv/XvrAJQFdQt/y6P7R/aNMWvQRbX+0gNyQh5QfJqw5ZZm6KJdrIVRgSam6FZ
gl6hFX8QRKYT5Ul1TfWR9wcwFqoHp4e3GBb2wmajeXSUCcBgbxk7y2jSFfIvNoyppNlhatis4IHb
LxmhBIxHXHVFXJ/WUdW2ZcHrXUkcixBLiO4mMNG1HKt7fbAttbJbX8d2gM542xPnmzuzwmsw2wMZ
L1uTntifOU7VtQhMixfWOKgb2TkXKfnNwUR1db6uGiT5uu4IjF3HDoO/ckhob2Vno2/1VR26/rU1
tZsOYZKs2l3HRoLEW09KSP4JyRQqSzKsyRYXpZ3leP09pqnOJoum8uQmR9An0bPSLHtNFc+K5vTP
WT18gUXlnQszH3ZVD3lTMQZx37VoB0a9B3dIiexrXat9qyaE8K5VPWIFdybJZl8tESiO2TEDNA8P
rnDFvZwjr6MUsZo82rr5sMycXLDEwxUP+HR6DAKI37De/swJTn0rS2x0QXlY95lvxbtocA9tO2WX
zkpeOjUJXuEj6we8R5DR9obgtU7adkOsfdzIVsADzZIcoXeQrYWJd2VT9Jcgco0v3bemwpVYDwt1
VQpMe+PMxlgT3uq2iUlyYkaCyodXYuuyji3nr9N0PjW1rNKXHzp8ODUzrdwkI+GDwHr0IWF+sfnz
SMgC4x284IvBr+3BT4uDLCmWMO/jYHyUpXjKkS7NxZ+yVPNHQ9+OKtKtVfhlqhF9crGfXMhZ43Yy
Nj7IlFVsK8b96KvvB1PZO4oI7m/VLPjLQ+oHL7LTrT41O20djmSKPzUUQawuKh+2wK2z7EI8gr0O
AnTi9+X8ng2jVWvaC3z4TSTa8c2dbH81tYCaRy1Xz6pOuAvs9MpFpAf+ex0uo9m+Rh4wxHo/S/Fr
5/bOeYc7GNfIVu33WVpk3nroIZR8apCdZavolOBDK2QffHNs0RCVIPZ6nbVp3EXaTAD3OkjFBFjG
KT+g8/Z+iFkqHNL5IM9uDbd+t4ZP/f6LLrfpJwDx2BXPF76Nk8Vbn9uV/osun6a6jf3bT/m3V7t9
gluXT9M3wQzM+9T86Uq3aW4f5tM0ty7/2/fxt9P8+yvJYfJTav1Ybbowerz9CbL+VvzbS/xtl1vD
py/if5/q9md8mur2hf1PV/v0Cf6nsf/+e/nbqf79J0XeoWZ1aBRLVEBY2kXzbSgP/6b8oYlUFKOw
tn4fdS13ZlJcZ7mWrwM+DPuXV5CVcqqPo/7+E92ueuujknee1reWjzP9f6/PZoattzBjVue3K15n
vV7ndt2Ptf/f616v+PEvkVdv4UBYleg3t6vePtWnulvx8wf92yGy4cNHv00hW9L5v/xTnWz4L+r+
iy7/+1Rg6rvViDXTwozH5q4bQmddg4hfymLYz5IBZt6A3KEVjBZO95XrrxS3KfRt2uDG2NQeK8q5
WXYcxgBMHOCVEyT1+qAX7WCuZHPQr00z9c5gfmHQyap+8tJj5bEKLPVS3+qj4axMkkpLeH9L0gxA
L2efvasLnzTkk158cPbQYpWn1jAlyvLm0Kc77wNvVTcPP983YuSpm/SbHzXK3kSre5nj5rslJ0U8
Ss2KR1CZO7PK2zvElvJHhegLRvLtRbbJXhV37saz62EFLTx/lN30BHG5kGDLQXbRfZUlUs7SlFll
h7QswHCZsba4TfRfXl13+4tj6T5B1H9xZW9EeUn3vwe5QQQud8V5Aok1Lmy0P86yjEtouBxS7735
1mD+7mKbCl2KgS6FeB8mx8qD7Of9nsWqknBTmJB3tRJGi1HHZAHkqTwQJURd9lb+0Clx3TPoy3H7
YQzI07+6f6hFFTN1l4OhCvQV0d7Hns++67XIuZNnKaYjfZ9350/1LIiiFetTfkOfBgxteOqTALWG
v+aQPeShZHuLCpTdb2918ixMnX4HDfLnp3o5Sdm4x7qc7INslFVOKjaZOop9Bd4ezCR5Qhy4LL4i
Z5nbtXetl42yXp7dDsDr7KMsTlIAT566JFP8On4fK4c1ZuSvIqNuMavLhg0QgH4ZxZPuLdDXay6L
SiNIghuVwq8WCDVhO3vYxF7RXkSgtpdaK52D07vPsupWj/zWs5W1LnsNuspDBhx5Y5sBvuzzSFl3
vYac6VYpr+M6wXi9jmxQy+lrVtTNVtJ05RmiUA/vfN1P1F1E+LxycW27nkvOrmTvoucL2qFdeQiq
huRwD2prGBiDZ1XWHJRKsTn3FbX+h/NWM2p1Kbv7bd0PR7ya7UXQ9NmqiY137nSidJ5LdAN29O1g
lA0qq0TzZdWHLp+Z17I9iF3o2B+6Goov5HBJxEa+YBFhR4LjHTFr04Ao3aSufQxnUATWnuofWYE6
0OyAcesR2pqG2rPIlvr+E+gnyQCfb2SlM9u8wn+1CICsMJd+hwWhaXTM7YDM0RwB5E55jMiiojiK
LJ48oKSfYQjY9lfRvFIKgc/9WrJh135ALcQa1ZMG6biyeZgVCjZRW8erEI3+EMv1JAcOksUr4Xv1
QynG+kHWaXNdB6kbHyNitBtZls2f5hnU+L7p/GDf2/jL96rVnzxBhnghyzH2AUdXvyu6YshX1waC
T+ABBqf7HuJKROJe7xHODsrVbYYuj9/n+lQXzvP5+t2naluNlK2iDw/db3vXD++Vd/vX2p+WxBC0
D2+Y62uHFODx2keWP4y8vmSEH6nLANDTEoYfwsYKGdMsjV4FvLBtPrsBykP6+2wEbt+g4/1Xi2zu
RXId8aleFtlB91uQ/18b0bnTgsAnrCkPEnNmRsr5dsj95r1oBu2iAyZyko2y/joWB/J4GUz1tL4N
I6rur/qy0pZXmWITwiE0KIEYoGlEESBgrVorTvNmjF0WHNrcEac8ztmYRk21j6e02idG6qqPwiJ2
oA5uvpR96rljIqkKowcyuiPrRhzyTla5oV4sWYwK5EEaTc2Wnm4jND04047XnHYPmVW/l2cZBq76
FHXnW72O594p0y20i+jqqYBqF9pQWluHjw3Fj8rbgbAefwmo71WkeHNmYG6OTA+pyt9Xk3XNfMmh
UEjJcLXbBwjrvDn1jXm92of6PK1Ax2BoKCZ9P6VRtSVOrT55XYZQpeLbP3Rch8IuE9/dNhfLGlL/
xf/dNzKc6VNf4XytuUxaIYQdaKQAugZxtNRrCCflwc5Ar0lcmys7IiIJ0uG9roBYVQwVzjjziOtg
OY8I56BeFbqLZm6p0THTVnJGewh3ssvnIfPcUGsj5PoZIVsLq1qluuMM9j2Y9XztNihE819n/7BD
eCJaUn0L7RhdD6tJ76s6wbQZF8qNBc/lWfaVci3/2FftJ4s0DdAHRa+VhaPxSpKcgQa7CsgwCcUZ
Rqwa6KrJVsk2kK2OC9BBtsqxRUceUvUM06uXPvMsTfLki3o2AiNeTwS+Aj91K8rWarYQk61ZgflV
bQJoajTkmb1uYc4auAiVwOCZz24Nt7pwbgXBoW3tGLaC7CcPAhntawPcjR8TGb5JCJKotwHyEp9m
kpcYUTtBypuJZefbtdP5Q4G+as7VrN3rmOXaHoHjRfYQv8GDwrVKfQv4AkgWRmhEi057qywNkFU5
Po2FgJ+nJCmZ8EB7c3LVIfmp+ucgnVScK/nBzsPlrHmb1/uBeO9/N6s/6GhjKAo2ZCwe95Zwra3m
9zCzwWct0A/rT5EeBa9hOe2Dimh/68bTc1EVy2EWRoM/V9zpHXZPwdwL0iJrZxtzINnqJXrFn8KU
slVOCStPnGRrZKofpszHnEQxc7ht8YOUQkqGwStA0Dvdo4pS/L5zQ3uDSZX9RZmiO/kevvVIAX7u
y8ixNmFjoZZtok4lFvVkVVu5Tp7iyDiaTr78tFaGVMkKfFJV42jF763vdbIlauoPLePA62dxXaqT
8NkZRfOUzL6bRpqiomM2h1YVirj7XSQpGpzlYcqdPeTo8mwr2EkyUbFrNDd6lAcPgEeZgMWTJbQt
9HNltkejN3HuycZs2Gad6HnIMmDi/n90srRdzr5Z2wIpOtx9WvVQtp1zll1G3Rd3tjttbwN0e0p2
PEFh1csBvlpYyxbd+2uf63Wn5L4sivA6iYG84304kviUn8IBhr9DGdxayL7yAGo6XYFtEhtznn5S
3HI5YGfxpKQrNcYAp+ga8TQGtb6MBI7Fsm4AcXsCFfXDm/VeZVVVmEgFZerZmasE6PRNUtusIudi
yabv0bC+yjbZ3YzhkXoZlJ1W9c3DmPlvaIeIoxcE4jj6Ayh0eSoPPN4VBUOS3x0+96p+t8g+sugX
bVAtZBmps2itW1N/nfPWJyvi0V/eRst5rXp8/xzXKWS5zJxnVdTB9lMXu1F5owbeS2jVWOB0nnlw
eyUCOzipnMrDrSzbZU/Z7CCV9d5Tlu1bz2uT7EpCYlxqATojspOcQ57dLomphGIs/+XVZE/2qCGq
gyATVb0Z7h0EBlfxoCVrWey9kLreGO57d3IWAg2KzacGX6Q/QvIt+8/1xXAIy0w71nmd2vjgMMng
PuljKe4CPWgBJ2XOxmNn+YAbQb3w60nsZVEeks59VM0+PslSFcfaQ2cNqxznp/tiLnlmEDxAzLwN
qVDhOHedtfPHZoqWXteiMuBl3zTo39ESjZeJW0RH7E8Ony88mKHYNFEGTqmql8B7xEPtqOETRABw
lf6TPBix3YIgsvxDOte5DUDVaVJw5ZmLZOu7+zzQD5XpvQ/QeyAMFgaAsgoqWrZ2ph7Z2Lk/2Nv8
1BfOr1t/qIHAu2xc6eYOVV+Ny6APx50sTm3ZAUazo6UsKm5qPObllyxJ36+GKlJF+NJ29kbaJqBu
CoOgjTvbK6IlGvOXxcEKiXWMFee6qLAAEd/K5t6AKPd/tH3Zcts8s+0TsYoEON5KpGRNtmU5duIb
VqaP8wwO4NPvhaZjOU6+/z+nau8bFtHdABVHIonu1WtBZAEBoQqgKBrSgSd2ChxNFfkfHNchRHfM
TWzZwAg+ccOFwJHkETRuXBSbFHG/BeCjL8Zu3hBLf+gm8VlP3FUq6+IPL801oaVEsTl3owvNR3P/
x/kUESuq/w9XeLs+Oa9rABQMLl+A0D1oNGysGBxeWQulz5WN5p2Tq4kAnRkRiASs8Xsr0mifKoz1
iqJ7O3HWMubTPR0EWFNPddgFrBXyvrTR5FGkYbGlzwSKaWhpWO2iVJC5KKN1mjWtMvpzvHnp0xV/
8eZIib2b26u5oxI9KPXMukGtOkKHU47Wm6xu94ALglsKANiHKV7niSr4K0ulp97ensp/yLUEtWEf
5I2bBNc50VjlKzlEr+uQA2TG/4frXK89/ffP0w+zvuYWGMqa3OLHqmPbIWXWToQc71v5MPCjbLAM
Xr1yfsxtnu4ntABDzpEfyTSSd4mh8AZNOYEhPPSSqCkUSWvTUJsg++E3EQifRNbIgIzkXq5I4ROa
kAI0X7WrxE2y17t0LYHzWdUmlzcQMwl0E8ovayQ1zH3SFBag27jniwiPPGiDYOzR/Z38yOVIN6gb
IW5e32vCKdkhy6fd4gcS3bl97m6mSnBwHf+y6coB4UJ05rRssZdg3oECswqB9PzngVn1juaTiSYY
+Pr4+KaAFkXNJ8c4FO7RZlLbpMWEfo6xPgIr0Rxnw6qPfxuSg0IkWK3tdkZr7X+PpZXyJPrq2GBE
a+1LrXFtTWcmQCvLWalsda5BtfHN+5/joOOqARWMZKabBx+4sWjIAOPVygSAWfUeRyY6tPEQvdNP
zwEtyEMO2rYiOhlOhOYz1JdNswDGeTI5AMzphStzWPTZXmIvvaah1aD1HhxJGgDMc/XMDCThkQUC
4agKxhv9ssaMd5r71IkvEZqVnnHI8LM18R4DhQu7gFDftqqdhy60IXp7HaI5ZDdEIDTZap23eCOQ
lZ1T27SOoAif7mfQpFiS9weQoMn70MShSzSwYDcJ852hxs1rSu3sOLuvE2gWHVyeL1NpRPMnK0sD
B1Aav3abHLnOXm4rI+HnGo1WQV8jT2ZaFrQQlQ06LWJdV3a3hJBDYoEVmNnKfc3kzz6yjD1Sw/wM
UtO9nsb6yeiFm6yrZ4lesbNQLtkL7WTY043gjpdAnbuQ+0xj/yyRJpq1gE43qzVd8/ph8ghc3ylg
MTUw7Aey58IT6wYSH9tlqeuHITd9wNTJlw9yXa56NrzM2ZUpi0CYgI3doq6SaMMNoP7o29KwpV9d
jYacgbul/SKFA/ONSJDWLzHXJa6Oq+26DGSa0tWM36kGDYwnpNCe0VCpPYpKWtuqN+sbUbT5I5j8
vjEAH7//HjAlELxoI6RliApI6uiT4SDyIjJAPba5bzfF+6GphhRMXgq+Dsn7YW5lA54ugLFej73F
T0UGPNAUup+BbzXCfWSALh1NPGD5amtNIk2TmifkdvmJortJ+FnLx0Ml/skry9zHoHg6oJMU/1WN
BoFRdIZWLUjEYHU5ikpICZFXqhA6o0PboUlq8Xwc24nge3v4Di06G33RKo6WozGSSD1aoZt9KiPQ
tUfZUKANGgc+G7F2MzVI2M94jqwHqyndf/LcLA5AA9dIfSZFceiAiFpnTmisaVLn5l6Q9H2Cd6vS
0cwTNJbRtT5KdADqyK+qIVij5J0Xh1Afhl7Z4rX0oT3PkAY4oQHvGbvO6nNfpPPKqJLwue8BRzKG
Sj6HTWKtPNGVz6EDvciqijyoKHTaSrPQs9tzdDShbODtDYhoL33aZpqGy9AgqgfQ0LwbXr3UV/f/
OjfPo2TtjNiSC9X9yXvAY3ibGHhX8JyTrdhOUD4Dil2iZngYoyYg2wTI5ewvbjWlGCojaNUKJhq6
As9gbeC2Wn0D+hQ3yNC2+4Vl6VOHFoOzPjTsbiyafEX2shhMv9ABI/cUqBftz3g1Mz6HcyP2+AN0
UCopsi/obutWXeSFt8ACzg+1Js5kj1jRbPLQtJAYw0WSTmx6E3AiAZ7N5+SFx+n0Y5wjyBXgtnYe
ajHfQP2kudHNInrAdhAYeru0fyQvTID/hCJBbybPdgpamNc3a/BNovMJYpw+KCxy9EApBSeSdiIj
Wg3yQEonPwGN59yVjaattcjC0+ztLCqRKiVb8nZ29S5n6VSd+hLkWElkn2O8ve7wXeS3dEATu3lr
pSHkNiH5uPrgoKFMw3NdF+6OYq8R4HlHJswC5nTIoweQ+5UXo83TINQB+686NI6lWl2vrcHJv4sp
Xc+mnF4iyMIFc5u9j+hUieQ/RhBPVJ4m6yKJIQMbaWj4KEG1uQW7TYFfkabHd6HacHSx5/iWDk4w
OxbQeo9pc+KobQj5wwj9DVpiHTxwhva+pxzk9XIXP5q8PUmtbtEUovY076aptVEDng5dexJKI5kN
SPjyxqsfJICJu9HV2Gaaa+0JGawlgqPpZ1VIEA/ZKVqiStSHDcW3DvXuryg9Gwcw64oH8CjKW3Cf
3/ASH3utV7LaWJKNPsXSgev5V1DYGQcaNX0yo6dyuAGfe3ePzeV6mFuUJUOo8JHCseiQh6s4siNz
J+Qnh5U+tUCDHhXbYcip+NTl7DLHWLm2rZ/QoLjOY2PQLkkoZQDW/cpGpwxocekQ27q+1yx1ANa8
wF0Ep8DWmgwtBf23AvdGVAqUh8JVT/u/nZYR1DtbtMOi77WR0zlR92uQfVmo4eQWtvVoXCh/zqEo
N1ct1hm4W8gyNhB5lM4N2T/KtVJImfLpkMvYXM1g4fApkBzXpegsyrpt+rbUh7DMvdM8o+iSLShX
WOqLwvKFsMt7q84hbmdm6bZlIvc7lmCnqedonO91CMSa7bexLrwNG/QZUgQQFifRcbIJb5jXkzZ1
Z3L8q01Xc9Hhh9bUawxNydtuXPdyMnwqPF4Jopey5bs6Zgz1ok04jp+oarm4F+7oP8+X8qbJoSW4
cE73VW9vhqr/5CY+yC9XFpvy0yI+l2lo9XTKP4akQFeOyNDlg9jS6C1UqF7kq06dstOKFEV2iniL
J7upBJJ+X4dCvRe7AQFTrVir6VDVoR10QzuvrjY6U/yZJ1Z5oLGlGMsFLyH69V/nCXdEUxBFjlkD
Ka0xc4Kqyd7HXFcUIF7bohr1A3oJ9r5prNvl70FDsF6hLTp6/bz0MVFlW8LI7pYO7udvU5cheT7Y
kPH9GkZtszLYqAedwJ2N2AXqjv8AoH64iwAtBobVWBEHQRc1xdE0wRNKUTTJiQawLygq8z8niS47
vZZKjMSARLtZot2tziQ0pKCrvcpqezrROII8zmaQKCWSTVMx7wPRdR3gbuUss8mNnLCByiLyb8Be
cxAPpT9NVN52Win5PR1mMTi+M3ZRcLW1aK9DCVGPVkWpm9gWD5E/KuEwOiBbDb7VFjnvcgrB4KiE
w2I741ARf6GAd+Z+MDagsy3WZLuugZwccE+d4yxrkMMuSUMRr5rqUv3b9YACyjfzbI4fHXjn+I7S
67C7Lt54+BnUZo8vn8duwKAEShiltgtSw/bMWYU+a8e860qzPUPVsz2rADJRAB1S572JQtVEgJWt
ZeLva12X/30tWYnPXpIae5fFK8e2ugc6pEZlbiMj7F91bUQFUiQ2e+au13PxMAyFdz8UscpRQUtm
jCCMG+qIXsZIXKEWXxqv0Q7ace4rbGU+Rl+vRzN0tT7ZpDl59xPWp1FfG89JET9PWeKcpxGve03G
4x0NqXXHm50DutC6E/XwFKkXnVPjQAMKisFMj15G8zFRfT9kR3S4zQagploLzWDrHtJ5vtHhl0Mz
KAYdyK+Xui6lLuUgiQu9dHwYQ1TxOWzR56fW0NF5dRxxmcJTlS09LDeRHgNkAZz+fVwMt+2cywOZ
6FCD1WkLIXMGMkeEIfMILvkUcboF8ECmOc2+mczUgQQ09NJvaCuR0SOOTukADsfQF4ZhrGibQjba
ltDZ1Xad8cFGC5io+q10t+qDGA2ggAyBL+wdaRiaRZ1dq+dQZlB0Ymh3fSUMq2QbWBYDReYAccGN
hv7JTasKpHNWFxu0GWSbRlVTr14Zse+TAQQNSnrJGn1KTvABJk9D8tYoOS7eK0ye4PSo0sbL3A+O
ZSnlzWZ8k6FtiOwWuoigafQ012DqCg0w+ruDYT2FPXuBIFN5R85esBVI8thjU7Teg2RQhlVz4gJC
fHxEH+7EEvtpqvRuV+p15pPXijotiLwUdTQVHEK0ernAsuTkfLgAionvLpC4nbsBlSlQr2hzEUcr
ztYYIu1Cw8ICoE8abJ1nwx4Enu6xD2Xid1aSfGvQyDEz8J9CCM7cjKyyQWpRZZ8mrT1TAACUDsgu
In53nQl5wPhbY2AT7IXm53wurA3EXfC1ssBan08F+GEUZmVQYJfrgWwlhFfAe1tur3YvacdNA6Ak
8lwQB/swlYYagSnVXPTpQi/qbWH5kCb4Mll91NarXulT0MGueiSq6LRNAcES6nB1k03OUezPIxJB
5Pi4xLJO3aJQjCy0z1lrH6+HsR+6/VADuvRmj4BGOvIJRHv+r1O0HA5z9y6mEsm0zYT3bYim6hZc
yezUahsagBoa+tw2XscXe1NsyU4WOhNqzph17IR3m6s5gqAkOO1QZP1t0XfrXe2/LRpBEGsou8R1
1gydU2pPQRsQK3Tt7TRlL8sWhQon6vBh/4FG4c8Q/QKeVjmBL2ObJJ2QLf491lGrNXHysuyAyLvs
Z4Zm9AFocg8pLxqkdMr20uVo4NO1Gc0oReOAR7hxHqWNznQQ1vwDCTv3k4H7J3J4Rnic07Y9MA4g
JPSL+AV/83EVa0L/oYk70vlSc6yGvc4JDS08dlECTfWskoExyrUsKuyKkdF+Ebg/rwaQuNy13QA6
Dz3C7isu5pfOAfcD+CLlOu/A5eiMsvJRUUnvAD2edrYrtS1zuursGl6DnQ/6sLgHumVFHiaT8X4a
Ovb5wyRDtBrYVs3qLFrwHriSOTtz9GQB1Qm8QKI/qHU2mVXyp6ydbnPp5t8znqGTEm9vD+DXbNFj
iohY0/lTOw63lD/7W8TbGv8agSY2d12iC9h3++wTeCmKewI69IGO6taTJbsWDWDxIwEqqli39xM4
thaYQ1FzQD2hhrHhE9irevDtbmteDuuqMiGTrpAQaZksi9J84dOiEmhJWpQwFGjsdJZFe0P2QQrR
EkCL8ZqiO+N9pDflEdoG2IFAnGwZooe+OxNvrAETcidgWFEmsitTm+rlkZZ4W4dMEPRcO6lm4M8M
+n4boEc0XoHkIzrONsvuOiWk18dx+b1X+3TheS9y1kM/x0ZribCEPqxigHQ8IO02dpeigeotnwo6
gO6uqnMDDsjIScqfXo0WeLAhc6lBN5tmo2jTrBg4H9QDObL9apqRXpNFcVfU4BIlQfq+SScAqv50
tLaGvYRyRMioLTOywcO3WDmitDaPjIOH+DQhVVVUnd5dXvM7I3eKzYQCNend+eEg9a8ie4ZSaPEd
mT59nXhyvjWAbzqigR0UYa8B5ZAEba4Bz6el7laKfmPpwjnYMrQcH+mSbFOCSBEoIyNZ3InGnEOC
fw/oh6BXmaP1bpczNLHTvwww64AD/f/cT2D6uNrBjROYeRY//yXeVnaWeBWQjR24yCrQe+RZi1+p
yknSWHejdoWysQVBO+QuvNqYVqZdCEjGNvy5Q+WlFUhCIjlwG7d9vSKWTfCsgNJKA98hDU3b/M+T
GsMEOK+UJySpKtDfqoMGnkrAC6GfIeZfNuVIY9OGIswI2JNuBxLsxrXhNse0k/Icq0M5WUFXV2B3
VyM6APBvJh1eOpXFK3r9rketmEagdAQfB5B9kESODldTOrXFYRz0L2Sig9171c7VIR5Pwy5p413Z
Wj8h0dMfwP0JGaN+ygaIg1b9GkToFmpMY418uzKShyLpbAmnsRkVP8tc14GXyaYjtkxG0MzDuCKs
pTGi+wbv5fDQmGLojA5gSQNvQXa8mkHfm/aruu9fJ7QdJLabWb/LmAMpI014Du7JGsNfrm/DQDaR
66cZl4/dECOPanlnpgPLFU812ENtQzuQcx51HQ2VEFonrwv6pxuIVodr8rp41Jxs6XxFZ7F8tMAF
fYEcQNW2bb+uWu2uGcEtRpGVhe7sRpb6jtZhLX46nTXKgLys68e9gX5XsGHiEwHHkd6nrN7TshQB
JCQI+7TmgUZJCSJKbDmbI62GnFUPEvtGgkbLht6oCT08yxiwDZtj9ilEMysKHglooqBEejPii7zj
oNE9oSsbt+Y2qh8bkGOs9BHKbBX+aCESPhHkgjpfj9Lppo9KAC5UThXbaWOdJHEDVjwMC1bFfAU0
Q3bCQwl8LbWJZhvNdPxUpMY6D4vfAmMHIgBhU2z0soEKsCrBaaoEF6rSXI4ckDdM4pZM5LQ7ENjo
njluKIIcdg8iJ5pPtusihtUDo1v0t2TXO22EJA00s9Cvbxzbvilv6jg8h7NmgvqLKK2igoHIygBH
6hym3ws8y0Guojxx5+EUWjDZxoZ28IqMUMNCOJ0uoaCuLIO+R1kK8tS+5z3HlZB31xSA1Ey0BYSJ
dkOJA3IknTlBCLtrfdxg+T05ctah5l0ZzyDIyPdOVZW48Xlsaxa9d1sL6BoUVgJBhXCe13rrpM9i
dKuVMxfh18ZtbscRCfnVNL/U2PDhr1oJdJAMzc/MLJ6sMStfeg3/tehflp+wHyj8uMy7cz9USAiY
lnFy42m+kZHT7xvdG6HKy/64cjWZ769sqStrcX1bywp5lip/QdH+/ZWHPntK60Jfp6U53M1JuQGJ
Gdi4Z1PbmpXUvvIR33Ovz9gFdCBuAIp/74ie/2GPOrqx5WOq32cgNFs7XVN/trr+WYG2Mf8fUBuh
0jlnXzVD05+jwcl8hh/9fZSH2hb92+k+ydLuNIl0Dixvrh6dOARhdGwa3yCk8foxDHwMLYyibz1H
EvDDx5Cz98fHSEy3+u1jtHixOXG8J6/7Cb/nZoR8BYoQxSOoYKszF7itqJHp6TgAy1c6srwlE962
Ot/reL+lIU2PZ2CVaCj4tExHX7fTrdVUNAagxxykyM5sJv7AY+sSVkZxxlYLwARhXaAnYF2GSCVh
IIJ0IFsbRQr1q7iuQHJ8AcKoONvh63RIgqGemFjIJpi9fuyF+Xro1FkG+LutDUCXqpGdDDNyKzlH
4lR5QM4D1R5D3+lgqfRJ18E0kF1ACWQ+gg0Wmnr6dzJDXRRSMSqKdGooqpylPNaNfsZ7S7hO6hp8
mHI02+OgGFTowMQw4P0YZNAJ6B93VwekERCtv0XLqQ0qEd5ArrNfc+TPdlS8yzNwX4FhwgUZKnDW
5AXntbejwl/BZsjxuqCXtcMwWIAD8xjHqzAc3W2VGC33SfzdUEZoKrhbEnYnsXg6Iy8Di9tKKG8j
gJ3pRwHVdZCE3c0xf2TEUqtG0tYficKWfGp09alI/S3y93kQGF4ia95yNJIBFhaOlgwyAQ4legVc
3gbJOCU1dELUyyKVyumwRJuCo8sXUO/rwZOaDGSNt98xtm9SU+MAKSTyBcAuv8697FkmbY1WP9iJ
mzZLPDBZNPlid6ViGHND+aLs13iDmT/x+jbiHobcy6QY2+kgMoZukbFPkG6D7eqNVFzhiBlgB9ot
lnkR30YGHlxCjOi0kM702fPCyJ94wfZU3XGq+3mW3fOHqNFJVW1xn2MHf9bwn9ZzG4ULN3FM3y1j
FDiVMOvIu+ncSPyXUlljYNizUXlt4ppzzk2dX8CyE2h43kAzxeqPWo79GinVsNzA6xyL0USkdGwg
+1ICmh53B/KK3NpL0FY8RFFs0hpkHiAteowLrEFLcuTBgEfKilURVxkUrPr4UsumAf0OgEoNT+JL
BeJ+kLW463kC++y64QM0DcPQ2TSm/erNsK2mqWT623wVQU4HDXaBBU0a9A60jqjVP6VbCMydymyO
+Kd0C2e5bsXtkbyzqoyTF9VxBMfgN7966ddEw9hh7+f+LZh+a7irZcfxUCbOtC5tT3vUIvnHmZzY
q218O/sQp6XQcp+6dtp2ZcYP8eSCdEd9aYGDeJD1JC/WIPih7mUOVUN8OVvQfXPsXt7Z6csc/oof
U3CBzkM12npQ2w4SRCAxOcxdzA6SCduHJDxfke3q+NsQuQTWrGje1c3L2fZFDIXsDw5DrZ/jiesL
l0PiSzPiOzoUVf6I/lUHiMdfJjoDr5u3Bqd8HlSkl0nGOu1Am2K7oED7PTqJAXbP7W9XM5dRcr1C
4VSvV3AsYLcUa5y3ZlGcBzTjGmxrxSUai52mgWUT3UvpqimmdCOg8gktOZftxKw3t7qq9Gpx4R30
HhADVenFk7Z76JBzgsxCA91WFUGOojN3BnrIlkloL+79DuJm0pjDW8iRipWWe/UXUaMcabEiPhTh
UD9Dj2yxtxIqRRAkMoMma5svNd5VDaOqHngZgq2okEAaK/ugpqMDKrpObyC5eons/gkiF5UP7b3s
MupIt9AZ2UZlk8pGZ/87cVqF9EKpg2t6mmJj7fEZdPvqjmZt50GKzyaL5UHqwCyTNcsLYz2NuKPU
MYd+RdDPIMH2IMKjgSBv03apsSWhi9nht5ZR6Q9ZMWX3Scd+kJmi3MTVt6Vpys8qSvecLS+Ah6k0
84J3zfJgWLgJoB5vXchWxbE/ocnxzC1uXVIINfsOUNdbiqAJpkS6UwnAXsimJgw22FuXPIDLogQg
viwAa3f8DLh0uwuHlgWxSn05sFvCem+vsC16UfF/s49zDvXZJlzFU9zfZuXobjI2VEFVxsUn0Bjy
G+hSeus4FMWnMW7RtOxEzkrzMEznEEmJGvSYFGxw8PkMxXhLzqxO54cMJGQRXp1G6Gz5RVSxR9aP
yXl0xHgzZLarIw1ni32Nh2W+Go0o3Jl8a1hdN/wgh1aB7upQsEnsl3DI9kFvBiJUQE81YGGZ6+nW
TKr+Wfj2ZI7PutYJCE5N+YqGUd0rhkkNMrDKC1XSGuIKaGWhYTFBwSyyxgsq097Z7e0TmfHXBUNR
BJB7nbVY0oUKWgEhmBvyOoZ8CU0pNlmO/d31cYvsSC5XCTIk0AJ49ximp+314RtOgWrqfRdAvpgU
WOCcIfOyPKtpIkMOOgEZ0tEEuzv2kMa4GVSVregn8ZDM4Ub0cXRHpl53oXcctz/IR6brpKvt90li
mpuD0Y8/KP7/d1LSAy0Gtgd8tL5zkSd1pjsvjQD1qLuRN99kGx20FG+blzIU1WOZhf8Y6q2rcdpk
5eJl8gQ6Qb4M7d+H5L0GI2PVna7DMUPHmZFHje9pu9BUncUTd+d7jCLqMx7+OuJOWa7G3G4eAAlh
a6uI2dllhtxAVro9gghu2I8dxHI8x+3ukF/mvgbAxKe5gZCGrJr2m9vEu84A3nZVAc4NfgIIhRb8
G5R34s82c9g6Q7ltWXLQFO2jU74uOc4ALPWj9bokWsqPEb67iejGz1rFBlAz4kyiB28FnYPxc9nh
mnQ2Kttf4yo+gybWA2HpehJFvCG17xBplZPtgOKiAXFyQMO2byEUDkVOUgojzbC6YM7pzU7SYjYS
GHgYZyneBU9uCdngFU7MEM+fFaQ6lpP3rv8QowPwsx/mhG+invd+PDvhLvE8+dmBnHU/VvVTZ1Tp
KQdD9GqCrsdnCkuSTNuBIxg6m6azqtng3aQZC7cxmhV9NCabQTLW+L+u87n3eZVD94PGUpg9aEVM
M5ggKgRdUHsOuO5sgWX6EVoy2hFvPUBX4o7O3uxXE9lny1jiieKeTJYCjEyw46ka7chOJnL+V/uH
9fEdf/d5fl+fPqdHiI63tUdmbTx0tW0MzTbxhfx1GEBkK1l/15cZeN+b0UXpoky/tdwJswDYduR/
2h4kI2rCEsPnFEIvqQNVmBR36T+Xulrellump6D0tacCCuFKDcGsLPUt6uq1Z7j5hmykndCD+fR2
zPUVHxh4sfEo5WZk7FAa1Rfc2Ojm5srq3P7kgGX+U9Lw1wdwWr+GLTAyFeaJqj+BNcT+lP0Km8X0
x2q/h9H0KozwX2zj289nbIyhwHQnagua9LxxzkmXmGegPUf0D+OLXunHXIDZgiI7k4sb2+YuuBIZ
NiUqvp0TUB3GLbhuKUZqlr1qO6DpGGosS4y6AtiXrXdX0P0lPB/D+QjaiHuKpmUnD/ctvhSH9G7a
Tw5QK2aoFTc5dDCf9BolidAJoxMNQfW3bQuRXDQo0l0KyX2pelyznDN0PXXViobzbPAbkDHrizef
YgBhprK8IS8tGUNw40RDtaTMwclHS5ag18n7SJysKAQtiuYhWRGvGeVN1KFrC8DEIQd3pFxKH9Uz
NPGSaENDI4vHA9OhWTQ0cfkYoW50MfMllUIBbQPK5+v0rmv0tef0gSE4VAqj1DtPDVrVmFILrccB
tBOOANC4H8D+8GfE6IpDO+FR/yECyCmkxVXJ4y9rONi/+1PCoQ+Pd5aCBUDiIKVicxPHWdHuD6m2
ISL9xbb4QaoPkv2mBQusVWrG1mpMVCUYWE1RB2uODg1RMlmGhLAhTE08Wovpiql5m0RoHYp6M9GI
Qt8mMrQjHOMIrdQpq+76PDtAftC5ABrsXBzGntDG1Z5AEutAsrxxA+S3p4CcwtG8k0TKSignmcoy
v62cnIGVFrOzxEoDtNS3G5ru6p2BnWj7bZmtJkFKYwt4f3JPJt0d8FIF4uctfYJpcPtDDD3gFXlp
DYYaXKmz4UymsdbQQTQ62Q19BKhrN3uL2ToAIL8+EUh/oPqlPZBF6AVUn+ZvYZoMO0rAdSDI3c5N
Xy8JvDHh4hYP2jM56UuGaixE39P4TF+wOBNo+/h9elfUtR/bDPTNZebuEjwHgN11d8JrikeLpeVj
gfckPmXTXdRwfMctZgI4GHc35ARCer7hIEpY04S36bhfFSBxlU7g2lV6y/mFQBMMDyEfkN4Z7Dvg
u88aFJXbcUq+gQb3q91D3wdEI96uiKHG6OS58YKJ5KeJstZc30oBmil9TU/ZzlIQfENr5A3K4oaC
XnRn1IWtVVi3+cYFa8EIGaTPfZZwsJ3mqGDkSklKSbkoO5C17J3993jUDE/Ma+N+h9blCRDWDEgF
lfn7kAOsnaRe8wQFjavjXbKwpUygM4JVs0xwDx+GClwaY3iGild4tg1UWfB67G0HyNiewRGAnL+N
1q/R9Y4UwcLUuJ/6r7O0rHSde7Gt6MN/hs5op2tLsQO3akmKpTVoSatpodmnrtAMDMnbHurd4YCm
N7Wzw33JhoxfJHY0bJnux2CF/ZRg54HXlj/D6FExWFDQ9grx17BGrUZA5rcwtY9ZViM7XVTrze56
UVqtH8CoPGQjgBMQJtuKOcsO0AXLD4WhmVsJFMJdPFaAsVeGe+lDpK4bZlVfWBJ/SeKx/tmk0LvL
nCle8QkQ6DaufvZe80VqcfmlaMoU0jiZc5EMP+Zai/M7CFS8XqUxpvdXsc0kDVAHa0F//NJw/ZU1
BkrT4wGYLeKIeWeGNuRCK/M3G01SFBxuZEBiw3ODHLm3C0Riqr2Fkg2EeSzzQrao+yxGc3gYDTwO
PAuyw+0MLqxrPKSvAGnsdLyltkZ7Xg7Pg5ghWlqZ95ac7D1XL6s2sBsbI5Mpythzd4di+wS06+/G
RTyejFxFpoG5nzrX/VFl+lEHy8n1xLGNxeL9Ovktpko9+ZSI5oXekeltmV6U5QCx+S7Ud2QfPfcu
5i6wD/n8pY8gO3BN71IaWNlNBrFz04421Hkgx6c6glIFpCIMP0GdEZJz6XzLw05fU4DlPWWiMddx
iWb1tovydTfr0WZOLPNWA+J2ORgei49eZwZDESK9RQ4KGSG3tC7xI9uQbUD/n69bSQRhur67G0bQ
hQgrmzZV2eHv11QaEpCd3OOlUX4Ge64DiUpL2/dqyNim8SbnuQZ5zcFyod4XK+1oo5iddd+Bwn92
tBJMWPXPWnLtRZ24Wf16YoAfN+sgCGIZqC6WRm48Na4Qftx35t1oQFsga5Nij4IBGB3C2QtqBlWE
1AjLdV6DfCdS8nSlOutdoL0B5MFYN1D0SyfdCP49hgLpkKZgO4lV9HUxOouLr2UpPGy3+JG2nEMV
z/dMm48kQ5alTN4rH+0wydcyfFvU5vTN95/mgQ8FLPeT+dJClmEF4qP4EvPQ3UgXGJsRNIYnlnpJ
0Ded8VRp/deimqBmnoAHD29130H3zFeTmqSxX5MAvp1OaOhJwayp6U/zNC2TIKu6TGorJLQAN9HC
ITskjaWt83lM18g5ZYconEDSTh4RpvL1lFxzpiOBYhXznk8ooJWqrbLS0AieGBBehxZYcvRCMGho
Rdc+aGZar6u6i19kMd45Fnq9VsP4dehc8RMtU//EruU+OTkHD7M7mXeZo2fQferiPf6y9SmTnAWd
6ToXlnbPSRhtZ1U/osNYSQ/Ymhh94zTOOcrFmTXtDapAvYt5c8duLPc0EjoU54X05i1BgqoJOuVD
i4zeghBS8CFQsvzd1tlgoCBRagqmuOltLqGOaD2K+9f1rBbv6G4mjuDfQHuK7mj+NcMymPojWNKB
uVFJmtIEKLCybFCVKXS0OtCkENpOwdU2p96tob002HbvE9ersUvWtQl/w8hfhtNY2HdyLFJ07iYe
0gUgTkrUgRxgsgtX3Crj7btovC37rcyH0zXYchSxd1Zf3oVByD0JJqtowQX+DIIY79RVtcVXAvmA
ncfD55qx8FZ22Lf4gN9vbA6esSUEPVfzKk1CDXcXWfjAE0HU4Hp/mlheg8w6oBuTILspe/O2zEXh
jyqYPGGOCtxK7wAQTLsl+MPNj1YvGDdAtoi2dMV2aCt6xIiV6MukU52ID68uMo5GagLVB2yGmkIa
eO/i4sGoYp8CrcRAexCvHb5j5rjYlhW4rG9ayLSZ8f+w9mXLkfLMtk9EBPNwW/PsKo9t3xDtHpgF
AoSApz9LiT/jr//+z44dsW8IlEqJKrsAKXPlWouiKiA3YRj2NclGvnOSNt8zyxnuRghBQiMu5a89
5B49LdJ++ZLv3NL03lqv6Jc0qHBTvpO5AeaRQAx3FqacBhW6e6Yngs3aHWJE7jQoBK7tGqTD2oRC
36JQlQquqlSgQ9XzJYJWwdmypQFcjdrag2sjBv0VSg9AyPjhh10TmEuaigNvjpDP4nOwXiZyC300
yBsjnXMHzHB/V2SSn00XCvWNWbgQ3wEFip7Uw6EM9Bu1XGWiM/CW5DvhqvIENZQmoQ6mRdlGrwC/
88KafcwS5Hm7MgUiqYnhh8ma2dho9pkJQsL5Usgt4dMAQbOj2foh3YVp2lwakCqsfV8ma7qjSnVb
6Ql7gJKbeaJWHQbtmXEB3j/00SHguly7QFys0zL4sKFy9RaWmj/di6iqZedqtO7In25FkMc36yiW
fD1PJMPmakG2+EzzIDgM+o3BSxFkAqVKpfivjCz53cjUuzodxLubEKz1ZG9cx1satWEe64j1T2Ya
b9vBN15zaUDJmtXDltwypNBzAxv7euzMw3+bdjS1auFK0HDRtEUo2cEiWGCtCWuHqsFwXThjuyEW
MmqmiK1/acaqSZRles3D9dwbSgQldPY7wmvhqYOm0KHJ8C2paceIlpeuj0IE1Zs6iiMyroBLVE09
BfawUTT91ETKIDlnVZtNzWiQ+jmqtF/TTMh4XNKIfadW1DjOpWv1Z28cx6eWNe2dBh0x6osNK77W
eXChvh7IxWs9WOAMwBXBqMFvWGDtQhCsPCXaqAFTNGyor+hM494FYSCNE46oH4Y2WVJfNUbJo1v8
rvDL28oUWHcRsu5BFiwDLVfeHV1F7gTYsLVLTbuClg74oiYXVNNwy3Fu1EpZbgIDmBgbanYGMNws
Cy7UokEMC/QFAgTdkZo0peeLm5elj4OiPcm7OrvXVNSWVbG9xQKjg9xNXO171O5fyAVJmfgCDYr9
PKAtGn2LQgAgKNQkdBBF0kyTRAXv9hagywswTARIZVfuIuUB0MyVbWsLU3NiiGw1wcoWY3it8jK8
oloy3yWQN1ro5MNNlNmxSlyolw7kPBxYELnXySmr8XCp8RuY5s0CMCXpThbt5kHztZi6jJGCwjbI
mLNCwRUwJEGkm0cHf5zPtUAhE6C1qf3l7d8nQ74WHoLgVatvU5F3OxfVQg9R7PyM07H4wfQAmQOv
fCpAl/Y3h6z2noKhrCYHvHi7XTVg06VmyLFZuvfAI7NIXGjaMyOqzl6uWS9msxnDInmpeM8vfRIB
p63Mgsl4mwE4vkEyynqZB300sVpPEckax/I4vRl7M8A9ksQlyvsgj/TlIEIA3uJugMovOmr1bqUz
yLx7F2x4EqsPVmQJTBPrnKwst2HOoIbn2AFkXfNm7TRm+tQUWAombdT+LBGr0kzb/t0gjVV5Q/rq
tAhq5MBnY6ctsD3E8vtgVDWK7dTwEGI30/DR1+snpDy6dZpjtV8rLISr8BFNbeN16YkLtTwdbApj
mzVLYzCA71C9wpcfvVGEcnnulEBMqaGf4wO/Zxs9AINpAgprxAJQCN+pGpXcAq0KbpAH5O19cEVh
L9B5pv4m5CP1h+B2W5lWMB5pYK4GtlTcMvaPPE+Gg6fKKnjrs4ujzqgZuSHu07A7GSO0tsHCAX5G
XsoTuZHHqEXlthUgi90DfCSWvlNwZDwHbaoNCPO0XCSGLq9G51cXYF80oFmROnVlVeL3WSlx0n9G
WFEW3EAICA7z3P7hNX5zpJeTqJPgAhm0bRvjTb+szajbgEmvXs1LPTXAlXl7JJMETd9G9y2ApBEe
bVK3fwvzag/iHe2X4RgnCJeOrw2YBZYe6v3vwJul7RyhdzuUlwK1qQZ5DuoWU53vxz4u78bQZots
YPE5V1WpWQJ4tIQk0NT6tDuNw5pVIYsDs8ClOJPMABYKXR9NeGBX1dmBOnL8vNZlbiPHb4ZQchX6
cOZgSHsRvytpiJfI7CNw5IIVLeCB9dKA/2uTGrLfkBNYWz/GmC63X4wfdpTvJGfJTXArfjALC8D4
XAd9VZ0mD3lT1ic8cV6pc4zj6gyK6jPr3fxkDVm+gjIuBBZVMxB4Ay7olA6hluIRpnqGPkOPB+FO
JdTjrsnYOe+AxOU3e/D4JQd+dNF2gf4trnttVXKT7amZIWMBdUz5lBlqCwac7SIGM8y3MOU9sBW6
v/diPz2i6tRdYjm0EFnTPI9FFJ91bQhAoAsYAIRk25VW+tGhVE3l1ig3PeLxGfFKaKJFNZJhQGGt
QGUTH6j56Wao2QAWAzcagQrG+h2VHWDYqsrvgYuYuoqYp3otgbQS/qUPWHlCRZy7+vRASgIlAKmU
S1d5hC0o5ckDmkTl94h/zEEeGhTnwEUEjmQ8kPT7Fsm09chRA9KX3LhHKb1xnzfBpkaU8o48iiS1
gDgI+gWiU+DZ9VJ3XOBpM+zJ2bZQmN0MNTBXGEojajUnwpH12i7lWCwrV9v0nfNqQlNrn4GOadEq
ZhhnDKsjNSFSYz05ovloRv2QbBKUKq963ri7ikEwjPbqLr71rillsqKNPPVSk3brs7PdyvCIoE66
oKxWa7egCk5Zt0lqXwNIuRCHxrb8ow7U1pQdy0JQcvXIsNIAslPqrB76ZDsAAzTNNA/4c05EiqBK
uMpiLHvMHEC3uOiya5DhjdaP3o2HDCZgCI696b/Npi51IYlgF3IZtblIl15cNKtUa7PN1K6iUXGW
J9Z+ahshXr68ZBeaoizc7Dr0AvtDNRh4u2n+HCW2IKnrD3lyLCKZnbDa+TiMfgqwz5/tuKy6Y1Ef
yU4j2jCwQKOqE9WMdfEU2HzsQggGe6iltELNXJDNUR3495dLBlDUeqYBoTOE0ZFGBdIuToqH0Rmc
x74BTGZI7kSjOY9ksbRxD/oIcW2UqbN0vkgr4R3JgyEjsaobKKHVWu1iRYVSyYaDQ4qGxpCSPaAY
K1hQEyWxxuV/uJJncXFNAHGpkYUPRO6gUnrkxbFVh6S30BZDXAAzNBZHOqPu0hY9yImtHryNn2Mi
cqd+8qzGCnw+f55Sv1Z3fA0prWRr51G2It3wfaGqwyr8TlZmrcuzAAD/7OR5tsp10zr2bvmrCTNx
MqT4OESpLU5kc33w6zl2fqTOUXkIsDUgjvbpQj09KuhA6QxetUK7zWmqsfPioz7w1+azstxGmoFM
lKaig9aColJ5UYtcaeAYt9PAKaP1z1zz9P+ei+yfV5znMv+5Is1sMmYdUYuNxyceRjxD5S0heP3P
JrY75lPa4rEy92I58bVJvUiIx7lZn21Hk+febMI9Xm2H1kyB2CHbdOoDoLJPDeNANjowt0I9szqg
zAAkpS9xix0EeLsab3jSAL/3U+2lann5ziz/xccP4R1U0NMJ8KTTyb+69LD3niGVcVDdTI38H6b4
P/eBBBiqvMDfvXaE45x479oLInoo4jze1NCpndghLA/KLlWlO5cWX/nZ9B+T0bRe/jYo9M16Yof4
z0F9WlkvkWUnJ8lQfCkKrb/SoU28HFqZy9kyIhB3dRO1IM9iJfqqKzZLVhlbI8Ee1ZXG8GVoLpZa
yMtwmrIzwNWh9yoooa6gYnpXHsbGNgtBBEs2GxnKRd16DNSgrFp3qKnfh16TPw/auGXcBKhV2XUr
C2a7jMoPuwfGtj0Hvu7ZKbGH/LTP/v+2lxz1a5S9mhJfKnsFyktoMg9TsoyDtvYkgvpxzp/lncm3
neP3yzl/JpHCRBQ28TdzUkzY0Wse2f2RTJM9XpYhKsoo5zZqYXaKrepxvrTAA2fLeTws52nqsPs6
NXUMRj5NTRPpoHK+CtdcjgYqBBt3RGAwByTlkleuu9TqpkAdQB9eph48oYY96lqeCmUjv9oMoaAI
BMmWZpjG0gSfs0iw+6CgSU36ecDydJppNs1z8iTb4n3jHakTOLD71MnFqUMZ/6ovPKy41UJmWnng
xVcNNlKzyuSDZ3pX5gOoulSTlisOi5Brk2F2JJvrg+AAoPA76pzc1LwuUuGb2cbM3/O02uB/nZYG
BRqCWalsMuyjsAyiaTswWlMnHdrPacMGW4WhwqqqbzVnX7VY2dF6xo+Ag6AmrWeo6fqdRCESUhNz
k3pRy4b7JTv5EXY9HSqIt2E/fg9abIkiT+9OIBTHGo/anjLSGR2SkEEiNqu3NDQEyzpeG2oItecZ
whIE/1ZX3/9hn2b+cpEhD5KF5zO5QYij2/de9GDanf7mQYg1CJ3kRyHSbln3qX+B4G97Ao0HygmH
Mvhu8DM5OFAlXpYeOOV5X1VnBh2RFXW4WwsaU+9QduYrl8sEir5RcYlHYA+Q2kp+uOZjVxnjdwtF
6Svo2DK1bA63SBEj9tBAuBPv3OGt0O1mkWRWdGXMtS/UgS0AaitUh4YSu6mj0sC/HJqoo+j5wTNi
UCs6CgLVN/KebLJ1gLIbuuGeIzK4sSJN3oV5bN4ZtX5r1KI2RSqJWrLV4o0GxnwoAkPkMfI884Co
yp6KWuZCF2pC3dk5gPx86iR/stNhQGrp4CTu7k+7mhbs0NqhNNrdF39lpwtkoxYfUZAzdf4xHNW7
yB/rcvp4c70NuQESyY5jlW/naU1g6s+pL5dca/qz6yKh0wOTf9eFeF2j0Cy5b7IAsN8Sig19HbCl
YRvVi9fUKOOTdf7m+0ABSMl+BBnIk5grfgubrbKs8KAfeo9kUIpdSt4sq8AKfyN1Bhh3nr33yU/U
6PEnW4hhHePReOI6K48Gsqub0bexqAT5wCIq/PaHZUZLbcyL3+DgfhbOYL8EWo/gPiLvF1fT9X1p
o3Tfw57sljK/W8pWN94Gu9tL18h/6954EEPA3wDahEAX2A890Sxi2Y0PusnSbWjz7MC9Jruz/Tha
GUEn34Ck3w5Vlv/Sh/ibyNPhuZP9gN2nwU6BIewT7uxy7XVe+eIJhAOVq9WO+8Tz4yOvE2dZRakA
BbbTHBPfGB/axngAT4fzBo1mqDmFdnuCflh1D5q2d7LjyyAq03F5ZqCtu9VNDCB14q+0AMV1IMCM
LlrBkjM3Ymz2Lat7r521mybsB8A1kMlSDmbjDlvUUMbr1MzYFcUv7FqGKPBCwKFCvN4prga01/xF
VeATj/kdmVDDpSEzLQMrXvRauYu0Nt1IBfrAv1q7mX6eLBA2lgdLvfemjhDVAmNYXqkVu2F5Lsz4
PA/KS7z1hzgBiefnRAwJ4xVupnSjEUQEC+qPicnHi41mUfj1DyJ7GxUfZ5WJ4dgWC+YoyreJ+G06
kg8dvrSrPhqPDbCuwvAPkLBZOC5YPMrcukyYhRHSGAgOpBvCOETMbM4o0HimTjK5sXE2re7DvwHC
HWmyyDlqte8siY7CLutvZWIb9yaCZqe/2DvOvtpTs/3m5M2HPwcAaEnsFfjdfAvC1LzvI1RTTZEs
FnbNB78rkiAnzwU3KGESqFStAP9CW7fgngjtK/4w5VMHSaZdixLuTTtYxrcRD95IePE7XmGgT2ky
7TQIZ7yDSrUPogwUJKuRyOmWT70a2ZQIDEVuNY0kBydEERiNtICouBMpRMe9f0bSNXUPEEUa6cS+
/q0B+IgcsNJD7UW0LqLavgdCPN3gnxGcZJaAbxji1TursSrkBWILauFChx61BXpVy8x+QLpoM1Te
GKEmMV6Do8v4kdqoLARiNn12Rl2uAlOad6WMtG03du3B5e1wQp4d4uNeye85HvMoz+vYK5YRj2EG
cO8ivh9FDcawyquUqoj92mg6W/7ts43C+o/PFlX6l8+WaBpEdlXtF5VuxX1TLBsrbg9TcZZqAjXf
HqjsqzG1e9SRNPtKZplcILIKCjkK1/m1x9dWAsaAyegibbv2+1hbII3NsGttvU0PMbNl3If4q5Ox
KRO8oyPnNCoVr14dmNC9TRNB7Nyr+q3Ve+ygARJylq7oz3RGB5GWYCgLXXc1d3AevieNHi6K2us3
VhpZe9+r4nt/UCVtA6h+gTw5ocSzeiGPwbZM5DetJ1T/yCX02KNDj0eJNaf1v8T4p1NyGuFEKQAv
TZyN7GNs+8FGNyC463g+alDCfM0VrLixmnZhtEAGdoAFPboOINJ2Nn4jt1AHzalTVYjAddhrJEnb
Xlrl1kWo5VPD/+bW487fMkARIWPliae6KLYo5UZeD3fexnTicVuopsyrZQrdkJeMcf2QmS5kx7VR
f9Wd/teQBv4Vieb+DmzaqFhX/pYRuMtGeMhcqWkLwbbkP6Tex7Ql4sa7sUBlO6i1wbC78YEZWyK7
mOxpa0vNSk/T/bTxVb2o2Ei+NBHLTPYp15GJ5qgu9Qm4GiVOtzCMzlkHLNBPDqFd8ZLo3A3KM64f
V4Q6zTFqEafJR7M9ocgE9BIFiKpPEOgMzU1Uoai89Hq5oX46aF7yPXUrc9szU6CGBYeERd25bHiJ
Uv7cAYOM7/YLMiZl8+FjuUIsq6ZB9ld5U4fwoh78l1BayCokb6G1Ls5ChgATQl9q2ZaQaJQZ0PxI
3eMUK692A8a3duEjNNkvyFirHjrzgZTZl9y7m+2VYYL6Y+oV1sqoADTssTJw8Bo/NnSj4RaKz21m
456j09h/qKw8hcIZ4uZ0QI4qlwjp/tNuwS/EwOtPli8jqT1miQHN8iXNNY+BkBBC8epgFp61tvvc
zS+gB2s3OrjAL5URWmddPBkK7kUHMtPZGEtr6aYDWydYqXjYg4T+aYyKJblkZBsCVkO/J7bX8wx1
oj9hdxKDps8XbKFBlewQqAOdRZnTMjApuDBiPxesydqOtQ34rvJyPBtK582wIx8y2U75z2iacm6T
DzXLsnDs5dzjGl65MlwIStYSCSPJko9DimhkjXp5tPPe5yAcin5Ntpx6yN2pvXLTFdpvikB+CVJm
SQKVnxjk6S3Q7CfsHb9GM/8IbtJg34metER7BgraOpsa+AGlFQ9Qih/SMx9yBu4lod1QhGYueRub
iPHk0QKMkexnH2VrgBQZsB8JhGucMP4lUv5eRm77rR6Qt9fcWL/HgscH92Sj4/9YZnu8tDqw4NSo
5veytYuXK+4Hh+FvkcrhNJ1qltAORo01Fcs4KolUDx1cCWTWAFq8HrvBNjFRtAc6jFcAL28Q66wf
/LEKTigWrJdk1wTIF8s65ndZaI3XwOmxflEDYnAFIGNUOkcb9cWPfgk5Xamzp6gc60UPRr4THQap
FSddHWYbNYUUzdLJzU05AhAuWXNu3Kh8CoCCvW/8cKmbdQxcy6p2Wf7k9G35hMgr4I2VuCfHqMwv
QEn5d9Sq0/pnz/gwTQK9OtCq5jHuQzVnqTa0eBDJPTXz0RlXwALZW2q2foX0IALcG2oOSdhgN1b7
K0tdFFyhyR7ZDWtJvcjEawdegt6Cen23S85tixUq9eq9Wd8hZHCjTixdk0XlDPqu0DRrBNtyVqMg
oz60WBwglFRk4Rm/rfBMZ5qsvoEvW+5Mo3TGhcnDDgH4AUzwRoGNYQFlZnVGhwiqAIcwwWFu/s1v
HkYjyIWGzc3//VTzJf+Y6o9PMF/jDz/q8Bop9p3xEMYQWdagElIu6HQ+gPjDWZVW1S8glJAf5w4v
ASU9L4t/hlB77vbVjHOTzv68QN4iI2l4YDn8/08T888PRlehTzIZ56uS0a25XS5c27iNIsHeTX2I
eQg1Jxc6pSFVlb5AeZPvNSspry2kIR2kgk5MMXbSoRocoEC0sFoOpvVhk3SWZhsNokbnQd0BwEaL
ZlOLDLUSn2NpRJkCLdd75nm2jzpqt8ccTyK66twxgF5HujK7MD/GylzEnbvOqiRYTlf8nBhRKhRu
g8Nb0rVzwbBL5ka6mqaiwbF4zT0Z301T5cKo1nGi8ckl0IKLBRKiLRgmxMEVujhMZ17efZz9xUYu
vW97OW5sjKMD+zybba6aZp6VOmYbB0voMrVxx4PeLbivOg/cVDGY1KkZOllwL0xIaMvMvIuVB4e8
2i5unW5Jndz2g/sS8ZaCS/08DZICSoEo4kHkCxBRJhp251vWBTQp/Gc1OhfN1auftvAusYcTBosf
ps3JS3JwMwV6uPfq/okA6QRDjxQWHZGAyT6byIPsBR/vUGW+0AdsCHInvYJAz76lSepd8EBaU4sO
2gg259xqf3ZDlCHT1wKRVwW8WfpuCBYDr4iOdW6r/Tx3X9vPsyw1Pmx01uW2+xrHQ77Qy8J7nXqj
rW4ED5kQ2c1xnOwG3mv31LTjkUwQh8huLYD4dyGeZVDN66MluXXdLQYZ05W86NDWzS6zSnmmVp+k
2a1m5UvpMTBpqJnJ1DfgrHA1M9rPtq606qWf6tmWXKgjFwWKLkoU8ZCN5ow55ESj1s5W81UjT1jb
rAcD9TxfZOXm3jN64LUMHx84LUf/aLvtjYbRVwIugkOptPoyu8FBw5tOH2H+Chl2lBLsX5fZxML6
2gdefJo/mfDCZGGAJhE1qfiDkW/j1uFC01zvy7fiZggYqQm6KnKhQzCCA6QxGmP6VjSp1wUQ3SsK
sZwvq7fM32kcuPX5m3Z1px10X36b/3AIkIL3X+T7+dP1zAnuyuiV5pr+h0FfqajrcDc1x8o+gGFD
qmIaufdMiCRoZdF/T5v20cyL7DGFZOPB03UgdJUdenaWVraXEetwgD/9ZtOCymjvF5X9JEB0R066
axrL1tXrc2I52kpzymIhIMD30PXGs2wHdpaq5VbBuAFWBMzJPDAearevrz5Ir1o/Mx7I1Bmg9oqK
KDmSre+ialckpb6cBjhm9NAbm1AIA0ycgOhhXd2le5ocnLjZAVERY0FNGhDgx6K5Rn8jUzcilJj3
Xb2lyVFtUpxSi/2iTvq4WmIckcKN7qart5YE2ixx1zSZ72XyotvVhfzpEKTp9zLzjBO1eiwPt6Fn
dqATwRcatT66Aamyok4ylZDIXNh12B+omY2VtfMSBOvIhT6CRGWcPj6QQfOg8RLwUd/RBwCth36I
RI+tJPZUMnnRE6u7jbYnrtUof4YyCL5B2n1YQxFw2EU9mrHQViDdAkYzDYJTVRdQ4EMF9TfwFNqg
xC3aY9UlgK6Zt8ncQYFPcA6+EMRolh87blCo7Sac3ozNz5D6OHasWnwB6llpAzFxw7rX8LGrKHyh
/HWks3fRiPKxQpJtJxpI/CBKGzwqB0ptYw34bjdvGoKc76kDAGQm7d+Zld+1+WC+irQdoAdqsptr
Jd3W52Z/CLmbIU6R6WANtPvHbIAyLoNA5w81HBql9u8Ew70CwWD8RMNNaOX4aeQ6ShJUHXnia2C2
MDIUn+Vx/wyNCnA5wz67SVV9ngce0ogIqE1uLmrvyQ3VER+zDcptni1Jf4REdADJ4wE03yjv0BbF
8LPwYqBLA/MFssMcoESj2DV9mz3zzj55lRG/o54nX1aAR1+EZ+rn0hiQWrOG5P1zpMwhRkEjSzcC
bNuy9JWWpkgQRSx/pjMWudl0Jv9i+5tfpBs6nptV/iXPprnWcAQz2O5LVm/KsTnDg+aM7p7Sa1Ov
hyzZ2tE4ykw+c3TkTLPkvNmRvU/zBRuR2L1UXVVtXdAPvJhFNfFZublvrDPLr/dAIUGcNy8nPius
pWFPWxBom4H2rPx9xMlQpQaYgjOU4FE2K2muFXZ+GbsBeLB5nP2XtlymYhEmIjwGGWRHAJXJyksx
Oki4GHJFHcgTlpcEGoLWKh37FTBU4XF2Cwcn3gxR7i17G9WcEkCNoyi67jGWJluDpazfTM0RRGy2
W+MjmV73KKQxgsA1P1EnHaQHwjAUdd2oRbP1mfExm23Ij9kiS4s2nWAtIl6+mS2IMwvyQyfpG/WF
Wo2eN7s0KOolNemAIC+IOaPmYvMAgE3l0YBAbGkrKRGy/WWOyUMN+Pccf7uKxaH9WnXgnowHu3rQ
MuNI3Awh1El3GWqt1r26KaDRl6hYtLzjEO1+sOV41CH+usbD0TvGTRQvW3+0T01WWs866NIn2jrB
ygNYKKtVBNTcN3ILc26fDD3a+mbZoajefac7pmkgXMERs7i1ut4e26jzV3qUJe+iOJfcCt66DLSr
YzsmB73I2YMaSP11VkJDxwRcyEoyd5/lmMdtTPdnhIBPHLfyHdlSuezsIL5mvmFAzHUEy6hVjhBR
zj58HSiyCMgxspWB5GkHhl5wf9j6qqczC1tVyYSPcAHOpl51ZsXfnbaHiruPMiF1ACmmiLYNAL1b
p7WRlBV4ErVYRoDf3xu3AZ4zN+4hta740qZ/RtwOq8ZF0JX+l3ncpTcoyykNrqsT6M5bDq5diCnK
N3Ps9aXIUgktvUjuWrfTdjoynXcSJeFL5OXGV973J+LQDhjYO5NSvuk8hxwk6i80mRaPDKX3KN3G
WVRXkA3FI/lRS8WHbe6lM6brzVqyGsxANh6UKNEoDvSRQzfPTy6vv0+fWH0VtwLZF3kUsdhBsSB9
CorqVJZa8JiC8OmAJ4q6C+Xwpuy5jreFGcf2wfVAlfJv+4hExqI0Gr7D468/Y8Hfn0fHldCHtstt
ZlbJgus9RAiox4uTcdFyJ96WcoCumQYdBD9QQS3VnG1elg87YNvqW6cODYj1kb2AjZrUMdvKxms2
PDS7JaHcCO+GPfDNs91wT/i22a556bjVgR1e5ETTOitbBVZ9Q26tWTOBp0ekGeYdyxxtnaizyB0+
zsj2t14AS0GfA6zkNsWv5+AjdbBpRq96qmv200KU8WfCmw0CcfLNKMJsBfzUcBG+j8ieUTYblnvu
0mSjtgj9wjj5xIhAgWJqO4jIYZ0THchEB09FkekMaQpouVYjhGgBXt2knkC1siq4IxAX2UAAAP0b
yz0jkFNeAvX4ZcJ8NcdW36W2g0dypfXZ3tY1vCV4Bg30rolsiOkY6c8Qd4Vvus73KojTleE4xSXI
dP8Yj2Wz7gUTqPVGvTjUPH/aTfF7KLv20Y+TdhuGZbGPCgdKaWoy8hgtKK4njfMdof10FXojW3m6
P+xAIUgYdToEjPF16DnmmpoSxXv37oeDbTlbtygAFx/ah5GFKO3PkmKPnAYKDKHwcIMyyIeNe2ct
TPcsdtd/06wILbxqVeeoUvEei/UVIItSe0B0DX8FmUTVimr/M6Sudsj1mniFQeUJRIr1LUYwZrJR
kzqAbm931lLzQIDQ2Z35hDLw7mCbleKm9hE+rCENMTddECji72qdUysCQtp3g2WmGMYh1frsNnX0
4DltfuqGLFwSo7f7j12UVn4qLSXPhAj8Gly+OUQJqwVuW+MdfBsCmH8zv3rCHcD1gn9E7iTdg+7X
IBxSj9oh/vDtYjAaW6aI72MD5NUiRCILe8PxzdahzNOL4QVyMR92AmKAI3Oyk//I0nAdaSNqDNo2
29kyiTdIciCv5494LiJXDnYbFIVkeb4zsqL9Rh5xm9jbFOJ8Cyy2iuVEPd9qer/9a5uI55EvQ5WM
4wc70wU1XOw2UD+jP6movzapFxF/uae/P0/kf/T+MXZ27tRU3NfEdozGgxyQdIUUOj/2iABsWG1Y
DwyQMMgcs/FnGd5VvQx/WSP/bTm+/yRyAzvLqA9PQIHX0xhRVNqaDahUovtNH+x6m2pxidiTWgMJ
teCR6pAHo7XU9e9zzfRcV12BTGJfcIj72Ki8lm7RQKB4EB+V2LMfNBmwNu+KJ1tvdPxOZQ1umsLa
5A7AxUnGqzOK4NkasCf+XHvGDypt1NwfeGxlP+cxejLGKy10XoWLfyZVrQFhzDdzM2h6voE8crzJ
vSg6OQNKr5z+hdDvZdlBmi4Oh4tv+/JkCmxkEh4a35tscrD6B703FsgWcCBEcEuUWGEiLGxXJ5Kh
KVTTUU3qtTrUdlIv9ormE/X+bWzmxshcFAwEqhq7YJmAdSUEaE3e+0cudCw1lV3WLggDhvaVC7+0
fovM8++hR7sCw21U3OJIFTCI5ASmbsf+wVBDvAKthn2nVVD9GzQve4rysl6b4Ns5o+QrP7hV5m7H
qrSuVlo5y85x49fOZPdFXtq/UdgPfGMgfsb8n+FeLADf6DITRP54V4AfIUAoJihOTtuFQA/0z3T7
k920mbv1qnpSHwoGs7iitvvIGISRZkGioorbrSNikOGOECSaO4zKhuCHdgWDDZioKqD2EVxZcCeR
R2q2Q/nRpNJDvB2+9g7/blJvqqM87L+OLUdgdDgrVqC2PTmNx/aBWmABjQhFNp8X8ZnadFAuYTmy
fZp5ycnA4pP4DFIhf4VOGV9d2dv3+phdiAzBYtLaAjaabshrKMZfqNKLrljbTl5kNgcLXn0OL7Vy
/ZwL/BWTF2sqdyP8xlojQgmAcF/rL4kFbjjc1+GNxQ34uPHwP6NGBjmosIsRdJHWeQRUHOKIjXXf
lk27LA3Wf0sD63sXeNkvk7cYrvJQTs6xVdKzn24AodU+cnQIskW4p6MG3ChyQJqkM5L/R9mZLUmO
I935VcbmWjRxJ/ibfl3EvmfknlU3tFq6uO87n14fEdUdNTVtI+mGRsAdIDMyggTcj59z9jTlS6J4
5m1B2cVaesqj4ItcpskNgqDKdSGMLj7IxZpr8h2kGL5YSzYvyevVDl5yVipeFTPzl+xvhpbSjrnf
7MXy7ir7kelMeDG45QLC3mlL0Uz67iAvnmki+Jp6lEE7cLFdoiToL4ICaqAGTfA1QhrAUuHe0J3Q
2/7ryFgLp2uWGu8ZK5szFEzZmVVvdmYHEu2sQXkTRhgejSjc+HpaPidJ1F3t2AHQ0qMMOhBzWVae
qu6kVems5uT74vPNqo7295rijyOLI3YttqkgeUmETPrKA8R1G6vPlAfZCkvXXv3zH//zf/+vb8N/
+X/kV2Ckfp79I2vTax5mTf3f/7TVf/6juHXvv//3P01XGMKyTDgsLBf2EdsW2L99eSIJjrf2P4IG
vjHUiPRns87r50ZfIUCQfo8yz6c2zS8J3brmznBnVgUq6Z+aeKQMt22d76TOSZ9n3zplddvH+n0Q
H6lY2cZyhdVbVrcDamYlF3sK0q2QvHLIpZqLYCzD7U1lMA6bf2lTR3wJAMLclxlRbEUrsjEpAiEw
E8mDH3u/9knnMk1WKt/xA/LEoGfng5Wlw9mYD0PUVJuchx6MTH9ak6r9gEw/3VmdyordSu0KPJLo
bi5yrHSWE6CmoC7+80dv6v/+0du2afPNsixy0Lb5rx899Hi50teO/dz04bgjCeyDmtKmdWoq5acq
JmkyLyf6iTroUpjVVXrY1DxRqq0CE/t7ryrzlEMaiF/m6dWZZsMYWsSKlYNl1cGnJKz0VWTE/dlB
EvNYFvBkjOSm3iZIn/l47e+zK/zTYLxnV9VDacRPxpP8mWnV+NAGkXEwTZ1nLiUNzv/le4mUj2H9
y+djWaouHGhqDJ1/mynE719NFame3AmDepu0sXlo0QBbEv4jLN1b/keYutS1k00WTgX80STpLPsJ
6zkbCBbYVYZZ8OFCewSDsWVfNBYSrwiEL6VbllvZ0Q/4LGUzt+CaqqNehakhjAC4NMWBZfBXIqjR
j7S4uNashpH5BstMT3ya+YOW/NzbJ9NLmk2qluWpSTrnwM6w3zaVOV0BXPsrHYW093mervHCH9P0
cx5dgb7BZodQFBfND2xtAS1EdyF7fhZ+nB90k6/L/D9vKSv12/OkvFYU01ykl+yWzbEtpx2Q5i+y
X3ZJozyMXemttMayl7cryM56nrLWhm7RZpm/lX2/XEw4zbYdo/r4S1/aZempUcuV1ZeISMgh8lIW
iK6tnlTpr33SR7GqfCY271Z/d9foS4WLSKjuNkO7ZO+rUBskwMGQZtAAXYokWwHh061TBPnmsYw1
j9r3VumOsp0LpKUbXwvXwhjXiVfbUKVP8biEFSncOXaTPjtt4Jwn03uwzYDW3NUmnraoG9WCANRK
WZT55lEx0x93j95Sf8BshU5qa8YkaRnJ6trZNw7aSXIOd54INjQqEVrrLD3MpIx3vPB4q8xG2YfK
9brOlOB6u1Lqjpt0HKfVbY6w3HvRFD041TasY8q/53F6LbK15moO8uBc18i98tFAtOI+qaNN4Qr0
ZrGVs5pT4V3CxD8IS7XyJRg/aCYLb9wl6u06je+ZJ/hY36W7nGdgr75oYMc4yKYXCHOG4pCsmW9B
HkqfIpnE1k9ylC98ZVcV/E/kXck+QwdjwAb2Iv1DM6TixtOClfxsxsH7bOR1eBIUfKOK2230wDSf
YG8wn4yJ+lZIIt11Y1tBhlZwvICGNX2ULgQODHBpSIyEup6v9chstm4HRRACfkmfJMhOm+HeVPTi
LZm8nQah4BfSGvXKbnL9iJTI8KR03Vet9OIvBDt9tJsa7SJ8N37QvcleSENmDz+60lEeQy+PTwhH
Jyt5AV53RzHnKPJuvFB/DzfdwL9CXiTxXnKg31CqDMk2KXp3W5tK8YGe1nJUK2+jJzV4UZe1mdIc
+6hkQdESfl7ydIn2GlxEAKf5yIo+UxfFEKrl0uMh5ml+9iitmh12KztU/K1sBopLkBI1ldtUFd/h
kpD2Rbit+gzLZbjx9Clfy2aZVeoDOMXdzbcZAF3D/5dvvNr4JmdzCkfZopxjzZUa2rOusNBMjaO0
3Xoy4A0pYezbrQqlyQ6W0cKfOt+5kUw8JtwKLFANPXlY/3nPBUS3ESvwrbyPNlfNk2FmP++5t8UD
OcLsds/z12FDwUK+lldNLNLSE3K1siWvIu+bl0h/u6//dM9y0FAr/3bPflzBwsdi+qHJhk2vxNa2
rdx9wYIbYFlbEK1RuhwM2nw6Jm1FLoqFThE61s6VFqHkQBCzBK72m2cDUiOyhA8V+xzsmQf2pEk3
XijeEXdFHUr2qXCGBCd5eustOl1dED/3MiVeBSEvACN+juoSkEZF6TYQ8uQZMGXyXKbITPTuo3Qg
EmCsVfBRa9ks1Fh/YrB0lEOg9RarPuizjeyrBTvANlyibzLu8y5Z/hzGvHXQEGxrEWUM9S55RnSw
eRg1e3v3SMux5c9s852cq50aF43kJSp7ZVEcpZ8cWvkDHOvqUO9lXzao/Wk0o09TObV7YZTJSlNF
tDWbwTqocZae/aGql6wKvazYiziHs1rN0kUSFOMfwYRoq1P/GJPpWw8H0JvIWTFElZeR6KWafapN
Z6vpjf84eBSHZZ2eftY1wQaQQWTBtjwR9C+RZcCu10zpk7zyMObWIYoGe0+9/7YQNjWD+uQgzBn8
YfR6yd5HgbHCFtY55K2xMQtfAyKHDtYYl+5S9QhkKPW6NKm2SQidfBG+eoEXa97TqNdADHzIEbv/
INTz70rrfyuRa/mwBzVemv3oPdeQTqzgVlTBckw/rw00vzj8dt2w9cUjIAewcEHQv5H6A7WsESb4
l+uhuwVIL6+LjTsW0JJBabapKOxZeQm8uFmnOaShOu0LaLuF1+n1J7cGPx9QCr5Toed4c037UKbz
rJWrLcUEe7ExdNpDFsYs0ORIIMleUI7PnqsVBweFqLUckGbbSY/EZ/AiCay3fb0n9y5eJte+Svtk
Rxk7v7K/BIU6XIAsImI2Xyl1fap3TeeFn12zH9QAOV298j571eY20BDdWm+n/KCpLTnmoPq43Qip
sIWS8cHF0J2fdafUlvk8IdHIQx622dskgnGng+/epE3bfoqLcSEdFAPQHYT86ZGKyvLJFTBKy0vV
FohsMP3W1SewcbKhtVhJg2LVG5en5nsrEJMU8I9sg3hQ3nOT//x8TerWy9UUiIR9GWE8hI/K28eV
o5a2IIjlP9kKtLPerAwkR1QRYbyRNXQz2f52mIpqB7Xo+DblkKfOH3ScUiwBq0V6tifFJa4e6YuJ
V9KrlWav5QgtZ0iQYJf7MVzgt90sW1qLgggAbjb7kbm6Sxo033lWBhQ35rdppUTWUzEfRMLarjQi
ZS1fn6HbYRDfAnuoby/UIg2nbU4x31IOkl4dKbmR5eRZtuyhdaHS7HkN57m+ZZmrHYBFLRxCXa+J
qSiPsV8cpcjm4OR8OCA4ydWgwFlVGrFLNR3W0mqnfrJSzLHbSyvpoR9JIdSLbM0z6oRGXrN5RmrO
YUtjCqvkun8iwJMAEQmQHicSSuLUWh2r064c9F3vtA/6bADABjLsF7MyFDse+vZ+KiKI6Qm2ipNn
6X+ejoENde40fPe1z73pw+DVdukSHWEjXgZO0CwF78gtHKNmvERjYat3wrjUgEiepkoNzkaqPvx0
zpRhYw1turq1dfZQwC7LBvraebI6Q1xEjR6T0E2e2O/6Rytw/2jtBJveinStNzVfM3mh2sy/tUWj
rUkvq2uSmAbltXb0nviKvU4VFwXiuVn28Kx5QVycZHMw9B2BZVZRuWc9Z1OxzscsfveDKj4bM1M3
C+n4HQpEsa1U76c1SoZ4RRnmuJfWTnW+mHlQPcihir+eDBUYQlIWV5hrXuV10swsD/Km0nl+cOB/
f1PSmlba7aYUaDtYLMTl1kPY9CRTN7ckztzM2NUuPHYytwoA6XKrDfgl3eMr3nBzcmSFwH2im5Oc
M5ydrDSdVmXjr8dpoF7bjZ4J7kyvBinsuAHyK1tqn7NEg2JNtoRm7I1JjW+tpBhPBnWpV2nzGveB
IlzxIFu6rz6X8EXcWqRK3tvB0S7SlvnpVy2wwhsVGDqZ/sy3059vl1CrZNZW8k6S8AvWlGqRuSNR
nvnmvDanEEFLxFFaM97zCy01iXNKK6Ju/KZQqxWtr77ajpssU/Xc2FW8R8Yof5lsJ9rGiqqtZNNP
1OYsKu/DUe2QbzHiI/5ICbE0qg2Xyo3aPWS1kr8guplvsmio19Lae0Z6qkeeaLexDcVPInmRrmkG
/5ju+izc54sGbd+toXFMNtLqUlZxIKWfVH19SQz4ApM41VYkVuqLVSLeQ6SN0yggcDJCw7i5dZaB
iwmu0SuK8eZe97MRnvd5DpXoTmqkH1Uf7CEhoeo99rJnze3TSxkGFxVdv5wM0MSGTTPgCJ6tVlg3
R28kjIycZP4s+2Cv/mwh33iSXaHbowQ3b4RGOcGoAUXQ85qnL+MHjXioF6DYIJtyhF5sgrhTn2SP
FrDWG60k3khbMMb9te3Gm7v06AdUrNrCineyKYKmg42ve5qc4TP1b81JdjcKuQq+oN1BNv26NIEP
gQGQTXnoK/3FaJLkLK/kTmAmQt5e4JC4UXlQrRWEmiu+KMm1Nwd1bagIwfKkKTdZkzsrObDLNeWp
/+P219alO61GEOTE2plligz9IU6irR6M2bN0t7IpW+rqpP+8feGb7IGsdzeGRHoJCBSQvb+Erhm6
LscwrrEzp1sVcbh3ybN4cDaE54ezbN26YNFcuMUwbEHJ/hwOeZ9BPnjslpQv7INicNaJCXhhJLV1
7SKR3g5eLWYWRe/gtjm1Y2lNDfswZD/9DLftN60DW78bFOGqj33trFlQiBPeT1fxkATfvH3Tl+m3
u101u/9ol+N5Nads/pJ8k3ajsyrDHC6xBsC9lDy7N2Vl3L0p6+by2RnsIc4sv1/vVjm2Jteyqlx1
2IuhcB9qQ/shS75sEVB3XVX21ipYhrFqO4+wCz41rEKllxc5r2MPCZGf9u7mRoysa69dGzaPrumW
KD0kbzL4X0S+2DhF4W5aXp1A7hajDVYS5HC+vRfPJkqVngK2LXEcBgWhvT9dZOFsPATlivq2YT32
eTwuHDe7QmYQ7WXU89YnY5/20NSrG2M7Ql7qWi8GaM1sVfChwY4UTCZ5uAw0DMX8xqu0whuOahFk
jUnc+5vBJ05XKD0UGZqeq+cgdtda1YxX9OnG60hJy9VPi6+jXsUH2ZL9otV/DpV98qDayrAa2bQ9
WAYERiGMU8fRqbsXC2z7uimDetPPTVPRnL0d+eFSWnMzch/KyjxIo+wqum7lGqr2KFuQ4MK5g277
EWG1X2dTtU3oV/Yj8lfNkxKfWz3rH7VZ06xPp2rveo26kDbZZ/sK3NRhT0Bo9pd9bnxuqlY/dVF6
uQ+0x0FdyOZvA43MmjWmwRrOVwpnMTV5JTkgSjNvl+tCJJeMdQKVFBohLN/ZKUqmHzOvt//tjBX+
RnM8QroN0SMiaUQpZmhBZT33ZWedZKsdFOsI2+UX2ZIH8vjjMkK+bGukPexbnfCfOuKp82A5jRc2
yvzrRk60jqHSmmdsAss69b0SPNnBxlKSDGGH6U2Xf1IEV9XKDGwBrwkfnzxEVXVMDEM5y9bYA44d
eu1Ntiqn705VLqZtUhnqKfQDZCLmQ/zXmRW67baJy0/SI9HKnx6yOSbJ0jKLCK0Bs4FXBmTPhA7N
woUC69KXifuAojCFhrMhN8lQwfIC9j7v3QcQxD9HAGH9MRU6GBwr2XdN2DwZ2mQ+mlBaTHr9lGZt
8+TwaN/VBWEU6SD7YGmAGp0E121QnSvmo+NuMudsW8PSjvWQDGhmXuShdwe41RHGgTx65KZnQyDm
7OU4W0xAiYNBSE36SSsZg5cOqvWdLJfNXBueU1scZbWsq0Gct5AG2Z6tyNx+I5EDqD6AIDhze/35
fuYrY7Aq5j7Fx2rG7q/Wu9+QWycYbL8GfV9+Ijg7LHr+/RdXC/WnsnAfZX+FsBxhs7rYqUNYfgrY
JqVDYb91LQseeDXYcs/99+EZ1LPHinzrtdEpQ0NT2H9nIwGr2XxWzX3yTPZJq/Truyr43Src/ufY
vPKqpdsH+laZDJBvTUDlI/R6h7EAYj533fvlWW43/rkVZr11rXh6MRPvrMC8+X0+IQ/SyxOU3m49
ToU8z01fzOM/0UZtcFAq7Zp47CFC+Z+Tp7U7wcArxp4ACf9Tez5IgzHpwcH9c4TgL73c8D0ObKw7
4RjTSs+HZtuLUnvhX6ls+8TPVrKZ1KQPLcI2C9msh5htGisFvwp1JHAVfdP3UfQoja4CK3XJL++o
NIb2IieuopLA6twMbCZ2M2LtHhFeyH9GcaVqeF0E+nBxZ8RPPKD7oVr+qgPKlBQrKWVPGTA8BXFa
LDU3Md8VOyNaq2Ql4LXSeK+K+tNoGcnVJ/758jeDFG1U0SPW7XOGVpaiRDFrpZXvd5wo5iqUJ/20
4o1l72zDtjapomfbkcQt8XHESWXTqE12VvPLVzYbRFKWUxqUj+OYmAc9cZUltZ3jh0ol5LJrrfRE
yKV717SzlEeUXkFhKmDIXERmBUw8VHGmJ6NTpJcc/HdehgLAI9PsgGhI3L2bylnOUDTtz8vK5m+X
xatO+nxTKr22GnUd1cu/DpFBkXehnu89qcZ7HNlhRFsrqzhJA5Sh2QVEe3tSYev5yFJ+y7xnXqH+
tnfpWFqb2FStjw5Z6aSuwq+RAzOhXzTiFEHv8jB06JhFs2Ee6VVR/JqUzc+RmpfeRkqH5K+RpZ4a
t5FIhARf0Y14HPNmF0JA+aXOtgNVqD8q5CUWZdHZr5D61uu868NzVSrxsVIGfeNadv5MpIXcltOZ
31q0juSoOB8/tcEUvjcE41cZzDWXwPSKg2YRvwPZGj9FtRcs/TQpv4a9oHSDzFns8UZVivpjCt2S
Qqw6gDDb6faiyj+x6E9X5WASi4JNmSLOUXxmwbkLxzb8MbOXxkDZPmWp5iy93AqvWuPpOyFie5cb
Gkkikupo7/TDJ9PO4abl3Yrq3ifYCi6tZrkXr9Tylw5cwLKA+HOnuXn+opKqAsPpTsvCDIqXHo7p
hwYJBH6y+Yv0sAax86cxucouu3LrZSREsJf+k99Z2zLVkpW0EsRvLtQ8P8pLyS4U2Vfw57aPstUE
hguICHJSOXcYVsrGRigJvhduxvaN/EzhymfpO+RpdUlDCxh3qBgw5IbpC6GrS5dk+WcjrL2VSZ3e
oRKifNMmkBpo4H0evRGKjtbkSwFB50ehfpXuiibC7SBY2MsmxRZO3vSfcqMtd9Dl1xvZjTjJqjGj
FIBEqu9zPSjXctJOsQ45P8YXO2vA2Rnmvqjy+CnOTch4zYwFhNNBOp13Hq/Cknc10eQnBOyTh2Ds
QG5lfby0/ardUZqrkCCd2/+Pg29TzVf72wk0H2mPCMVuAh6ERBvg+hSpvEZUD58pRLQWsj/ThmlV
+L1xc6uy4Re3RiS/utkslvYq6+TzGEqdL5KI38O4cRe1o0GC2Ezmu4qcTgbJ05uqusGDbZfBYpof
oqwPuq0L4GItm3ZpoTtNoOAkm57x2vl28xYYlXkZUj8mjclknW2BEG7hLYi6hZ2O7Tcg6is4gQhO
wJ1zjDTX/WwaUMSjh6A+UYHVbYa4UY6eW7ZHENtiY4SF8hiNVHEHALc/W1170eX4Kaa2sw+r70UG
7+TgND20KwgKFZ6bXZxibPdwU427yKubh3RUoAqCX/SNBNEfKSKYP3wVFSuD+yg1/VUkYoBilt+e
MiPHoqjUtoZpt4cmmJBg6TLkEyH0eFHnBwW79+ErctkQVBETQwSi28WG6u1GpfJXTa0br1nYiF1R
EoSQzdHgCRgrcXRrolxi7HS3jm/N3udXmsJnvlLzyHxN1IFsuZFlvF9pNlY00LTzm7NDunpXoo5w
s9qV3+wcIkK3sUHusM5LAvQD5rGFTfakHjU0Hea7ArOTwgWvdDdraoEObYUKtcRsdd0i3PmaMt6s
iespW7/TkCScrVMSeVtS7CAs5pkrh0QIOl/GzWppyDdZOixi0jkIVWOrNpCjyCbvNm07tTW1CPPY
bOinrW55MKHOM2udPmzhZAd/Ndb7WhTNzhuzVwiFh2EBdLI+ywP/3p9nkfHg1NNw+t1DulGrQDTc
ypOtbNYFykFZYMGEPGtCpKYuzu7ULOGS9R54+RoOFU92uCl9GE1kp/STBz+Pvjqhpe1lSxptBVKJ
Nu030Tz+7holxKKSiFzYvU+eNbr6omfolNznrpFbOYrAOtShxxtPunkRQNqSAriVnFhLefgsQiDh
KdDp4/1iXg6naKnk15gN+S/X72NeqibA37X0vV/M0eO9JeridO9vfSU9QEj1Jq98nzvMdLEkMKbd
5nCePUcD/zlzqMqDEkKfGrhIX40zVOzP7iQJrGYh2zr8l3+dWqTSKMqijsBQ0pUKLOR0O5WuTZEo
i6CBZF9a/sN0TRJudc8ntTBfcpznsf2WXZFsm6MiqBty9bUWCdZmkNu4vebuS59vuWzaVuywbwry
s2q5/lsFMbvs1wZh7MtKZRnbj9OHVoPvsmfJzaBozdeUaIDsj1N32E/BAOJPTg7XLjkS4JPEQFjQ
aqQC5KFoIvdUzQfZbBqr3Kge6G/Z15clSWpy/MVC1VWTyFTknCOncc5xUq9ahLePvIRNYmOzwfac
DuU+ov52nLHOlo7SooVoMczewTz23i/PXE/7OUw2b2Mr3zqYOUQqrI3q7TjqyglIQyLM9CwPoxlS
hTof5JnsC0kYrWAorJa/GeAPA1U4j5XOkdJtR7XID7/1Sw85lDS5t6lYLt+u+HcXk2O1yv1KAHGO
zBH6RQx03Kiz5sFdVU+q7xVSFSGxhYskprquZPPu0xu+ulRdpd/qtRPBXmOFqERV/t4p0mTbB37y
Fnrxo8RET7UX8bWYBUP/8nAhM/nPHp5SNqtxauB8caEFcduG4FXjZyddddamgYDOvctJIioe7u37
iEqP252Rl2cxTyL7b87OqDqrLoWm3mrb5gqBHGWxJjScA7ETl3Rf5ezgms4X5Wg111tnkdXbXtdn
dhb68vlQVwma55qlruQ0N4PmQAobQ5E1qTM380zYPCgjouKJ1y7vfZEIHOfWRjAcQua7SdPgSFnI
kbLzF7ts1zUFLr9N97eOw3wH0iIPckZbEz/77k1+dbzYpY/IEMeDq5SCkZVLxmVYFP5YnAckFsjs
5KV6LCMPurOAprS0Xq23K5hSAEzyX97ITruyZ6bP0YhWMarahdHXT2Wo8izRQ2cv3JhwSV/Fj7r4
kDbZU8Iit3OIPC7vfbYFOWeYJTN4xqqeArACT/mTdJeHxHBZtqsCYeb5GrLPDNSISiDEM/Vc9Dtk
M8HApGlyJhiXnGtiH7uA0o7SyzWUVDXBUVqkTzgMzbLWOsiZZm9pABCpbfLOoA44TfRDbsVd/eKl
qPhYJfz2rvCfUyscPmlpzDbNShvy0CVM84kPQCJD1m4sQcqzcPSvsGOguqAAq4zZOi/61By/g55f
Ou4My07aHqyR4YJZMqkSSML2RfFI4nVGRT2OA5+WmsTRXpnXXWpe5mtjGIeXoqZGM7Shy9NEvL/N
hHoJwRUPFoeWn1+SZhdvSmFGaYqjYenkcZ0xKcgO/dmWZ/JQh3W+M2uDCk7fP9t/HQitAWgfeKyl
odC3qqg/SeO9/zffaUCXHGzb385xHxrEojtAtL+Wc9/75dm9bypEeArhwprv4Lcr3fvkzcQTfEoC
aYG/XEVmhtvSzqie9a36DNsL6nOOb2wGkdbrKpryFTqprtNYz0reiJci068FnMoPKonUl7rVpsXk
NMmx61P3ZfLaekXcxeEzwGrWvb0xWP6v9bnpzgI5kwIER84UdZUGGWzwRRot6v+ePH4urLlPVWwV
cKv7/NQRVOPozRw1ZKDAMsi2PIX7rD+AaG2O1jC4r6mHeFcy9BfZ0lvtOc3U/uHWCkwCW2K43lq2
s0unXH2ULTcmQmJTDJAZzruq52CB+2Z6kAcdIOw68wwViAJ9WWn+NFQgKuFRFWLdqFZrA9ufLVRK
IcHusDX8a4YS8P9D5AfbLAlRmPurH8S7u84M0Jcuyhor8IfmmoJi+9oAurmauRPtRtPRF3VXAC2Z
DwZRkXOKnpzusRthVUpfa/jQ604Dy1Na0jcKTX1R2SEYdDh7ry1MyJEynNRw7Fcpka2vlNaVmv21
onx+pcapfjKUwrmMHWk1aSiBkCPGoX7qessggYx0YKqI7Vg3+SGFgZHK/vtpZAHBJa1bT8vI1/ND
o9kQcg+Kt4enkZhz0l5tqypegi7JyZhl1Z7gXvGSssDZVuhbraQ1dQbrXPXpG8HopFm2/bQQbVg/
FXN2ltKxaWE5SDN0vgvTX6d3cIW2mXqoNW+6HeKs/7X5VZnsFPYexT8SFfKP8syb8uCXpjT81pfM
IwqRoSsjh2hTs+bZYu0q8lBDEJDxGNNg7QRqdez8MHrUrKpbBGVdfq07+8UdVOMlbgdzFzumt0mK
zntXUvhUgNJ8LSd4RLJubC6RmhrngWznsqyG7GEIA7Xe+r4P7ywoL4pcem+v1TECELXuXfX5wK6p
vPRIY5cR4f41GFgW6XUPFSxG6cYr+g/C19FBziEPgR0CAvc3YPrBpQXmhGAZ/ASmMX42igL6DBLp
UD230TbsQITD/RFcIoozLnkZQORSezaRCJp3QzA3U7MB+mTArHw3KLZVnhWAm06ZQYeT1c6H4XsQ
KAWVc0R+t3jv269U0DofHsTO+3YODpIlKBcgmP2dpqYKZa29guSJrZxqkNfr3k9J/MwG2SetlsY2
FwY2fIDDlkuIBRYKWqcPbgNCXDgmMs5j8lSXpfJSAO3a1ZOpb5IyUz4y9Dalw4hs1qotY/MkR3oZ
UB3Jpwp36FOqqeR3f/I7NhbCrlpsPES2pT8Qkew3fqpAC/pXnzyroqCEXc2tNqM7dvE6ZmfUjYPg
i8lYebAqNL3d/EU2jJwHxCIF9Lcfcue7U41tvGbdnazNRqTIIv85iup848E3im5Rj56zlQZ5Kx7Y
B3h5fZjjZqkrxwoAWNbB24iQ20NXaP6ChD4B52oatw7CB2vpJjxSBLbp8t6drf/fo6wuLF9bGJUV
Q++uVBx2V6oRqN8xED8ik3S697dhRqJ4mgTbQdykIU5U9USIFYHKP4fz91LJ0fRziMsxHsh2E2Hv
hf2uWuqHrJSL3C2s/c4fil/DyaeJ4s2pFXvVueDrDD9o9jU00DuQWcaDVdQ/R/OJfoAe/mH47R9M
559vxfuyrN+Z680CC2rm0EOl417vLw1Nhy5iEqsrPdEAA9fiLPVFZZlp1OlbXw3FWbZk/9wlvdwp
8La3xC/6lgD+TDt4Lkbde1TSJ0DCwbM8TPAsr6JyCDeyCVx01kYqx20ZTbBViPZUa834YE0p7BRk
3ZcCJOBeGkNnGDdIK2VraUXEZjimGeS60lqllOmO4LikUXZRaQHU1hwfZMvyiDF49clje5Ppq1lE
Kpk5MjsApasEQPpSNu8iVDf2WtkeZp+6VJqlFKpSHTHsq0Ebn4WAi0NXUCdhyTs9K2o6byaG13Fu
yS5V19/gfknO0r/mK7tF+423zuwhgBE9doFJAJ/JXIopqJwBKYaG9qCHFzivWQIOPH2K5HFUbVaP
ZngmL6WuuKH+kVp1nYXtgufm41B1BeBKPV6O6QiJvtJB/dd++I3lXuODzcPm0TGs52QcybYmqbM1
ia5vhOPaGzNPPoqoUADp28oyID25Ix27h90nfHQ9Hu5aT1W+INBtNtAuwVFqrHK2shd5pljAjcoC
Vgbd5t8aKX2KJlsxMxm5S+JPvKUJxRI545Xcqx4SRrVnrkSuE8WNZyT5zhkeR3deEbnw9fhcH3Ws
MT8YejUtX/XQOwqYZA78/ocFMLZvOXXzT4Vq+HtfpJ/czv8SRL679ULN3cWeQmyL7TBvyZBv0fRq
hWOytWc0g6iHfVQV/K0UxYkQ7SHTWozUiF6L0nA3QXvVYw/0eam9tIb22dV0sVBBhK3M1iPaqTiL
yiBBpI4Af3q/XXY9vx6iBBlE0g1c3ErRqlfXVeE0I0+Irl5AARCJiDWgZ0c5FMVQr8h0rPu+5b2s
JtFxALa4CPLm3BKO94nYf4+tDN6Y0mjWfq6Vm6JR0kVvAjDVk24JWQRAp/CTZrfTl6Zst4gS7OvJ
ejCKSj26NdhWXk7d2g2rbKGF4/9h67yaY+WxNfyLqCKHW+jcdjt7e3831I6IDAJE+PXnAc+Mp6bO
jaolaNymG2lprTf8jYcfskJSib3vH/StuBfdd6QDjllQfVMlYBKzGQ7WXD+boNXCUeIYZ2rfkiqP
HNmyrLQ9muLC/lFUH5B5DxZ3pgpQwp+87o9OmLBz7HfYAO0FyDG7ExRcQztTpAw0bYzMpSoAWDn/
mKm5APgmpgzSWkSc8N2xnH1TscDOJQrSbZPfUhdk9ZJQt3NyhAenejiCFv2hjVX1OsR/W3Rxjq3s
3jSyo8QJy62ZSCCV6coinQoWj8XbwVm8gcfkP1laqJakF4BIjn+KLJE3Y7ZQOC9eB6WMN8u7KBCU
kRaLVwNeyK62Ee6YmAPIeNpnPMNu9jJdaqEjr52Xt7FHyNmAIrNfcr4MCr3qmIInvaTJOWj7vWfi
iBDXEt1be3waDDyypdu3x9RFSUCp4RHox86W8wgK2b4Yta+FepqWIO2GF2+pKVjO9bJ6e8qLyMaz
HMDmwp+kNAt8XRv0E+7JuGTbFcBXcF1o0VHtTz10URvKRP2ABLxCajGN3ZvvAXNGClcMrXvshxRB
jFSPXBCQAgWF04L50M5G1zfEwty4sC33o3HQCN1jeSaHHdpIjoPi0C9ZILoLUURq7tu57S5Djhra
w/ayhfdWhP91bDF1BqraVcdOH851Q6ILdCTv2q5ibIc/L5Ag/JvFZlhOy3iE7FFdkNmV2Dbb026q
lu4igtQ8OIP+oJtNewFIvvCEpT4aqOyPd90MyGQw5z+sVS40mSV46sQqEUdkELL6JRfXPOR4HEVx
4yEsXfi/nxFp/p75bOBw0MPj3fxput6LiIfQpKZ3TqwB2Z9M/Wo6vh4RLI+N7aLK0yDIRAW+rlbl
KxU8yCLHk97HTcUVr1W6tPtiAIgshz+ll5PC6KEApZBV94uW+g9Kxudy8bWXGNWeeE6vhjW8VU5f
H7Km+d5Xhbb34o4vD7UGTJLVve4KRQmfQrXR1S9dqv5JpN0jT5C6x9yloNKMwyFWsor4vPm1LKdj
kHJDsHcOQrN01H1bc7OMQryWI3V9s2XrEmP/mZWHhYTyyRXdXVnW8oC2ydvY6JFYBV8xn0D7GSF0
Kpr5oa/jO9lgQJvzMOqGemxi4yM1PVI1nbzq7DeiYVFqD3PRuWgmNsyolNnnQiBdL/v2rzDqOsRo
ytLlX3PGiGmyM/zGugIXlOSpryzjhOyOTAZnh6xR7XUveiHeW1tPw8Ca2Pr65S313OQgrRHRoARs
qgzKs2kQJOR+/tHLYAmH3J8jr7tr+iL03dkNRVDh4lY2/qGm3HMbgCzKpOtvlTOQzS2bAwxpeFi9
0BGa6IY3cvpZKJTzYdUJjCxSTg9CDzC5jnoy9Jdam/8EHqRWJ/jujCWeHtZ4rqg8hamgXMziPEWz
A5yvNgM/Ig09ndh5FVTXUHwqyvaajT1zsD/ZBxQxzXBY7TuswngvimYCuyrv7NkPdlmjEMTMIaeK
MbtujRJOdqU6ei1KCe8IOiEwXvXi5xAsyCyFpauh9yb/Zpbz7ozzL2n21MBS+w4w9rWBhejN5BFt
1293Viy/dTiI7L2qeEUrzLlNLPdhLwt5apKufCxncHhaOjyJYQntoSz2JUHdzoSYtQucDNluYwRL
W7rRYGCX1JrCwtrFz0+y9JM7tGbjUzda6XUJSuccE6ldRJobl2y0YGim1XKts3w8VSgb3QENt46G
EPO9SsuEYBZaK/CY9qBG3A6oNRn7Jsu9x7JP0n0i79sBWo8tXIqpuDo8Bw0hcdViXpCi6BOtKMio
z3Xq5jaQeEcI59W1AjwAFtG+dd1JaS4iglXmv/UU7SPpOQMSeinCQQMwIGtGZxndO/3b0rJzMlpV
f2gtNdEg76dz49jODsor1q1Mlx+TsxruwGv5gFbcA04G+wBOFSn/QVgfLGDYJUDV+pjcYcCYR+gY
ZjiIYpIX+UicEnxzvYwf5NPZsOWt+jACfEhLUFIfgdORW1x8+ZHgDIrnSdF+QCGbUMqCt51o1gUX
AfOGqERAQsKLd1s3E4t5w6pc203pB9a2TQQvyQbTnWCZbU8ssrZ9SV32xHFiqxu+d+Ot43+9Tr48
ADhjr8wCtGuCEqpl4Tn3xNpklIJHbZHaa59zy0Y7Ui6fsomzHH2uaUT4yMj3Q4Iu0ZIOgDTRxIns
BFl8d7KNyAUyftB1rUMNtfvhq4ISc6fgMOj1CzWd+aCypN+BFHIjJK6tUBkoH7bO6IWzyK19Tgo4
tBx1NGusaSdWv8PS3FTezqehy+Lbwv+iZe4dmMW3Io3FI4nUISzYRBBuaPoD+mbQ9Kvl0bVnFuxa
zhGJBNB1yHFRmGInq6tsiCAz9AdrdTYZqiyyMT97cMehPgcL9inoNSCs2iz/1EONeGi9HFuk9vdz
E7wDDt4NcswgvvD8xwuI37n1Bf+KCzYEF6F+Aa3tufs4T5MwLki0dhKXZMHLQ5ZBGRKx2RI/F4+u
lt/MdepOChJXbjnI3YAgiNZIh4VbQHwgIYDASuxEQ1B6SHnXFCJZHvosdp/HJiCp7pSHbrCacKxJ
atRB4u9yVN3DjsryvksbrFR9qS6W47r3mTDwwcsXcAsd6TLDZkKtCKEfvDq7q6wWkK51N2u9s0dK
IrvC7WiPBP4On+xBU1N7Mub8JrQuvvY8qqGXNL9sbxlQVxfOSenWXZpmpJBnz9j3fVwf60QUkZ29
da7RPibzZIZk1P5h9qbCPArsuJ1QzaoJ0y7RHtymG26TO2lhRbn+vhOjwPUz5R/Xg0uKnmZVk+bJ
e/lIthtwwwDwp5bISlQOrlieYSA3h5BFiNKMrxv5DXrjgZ/EdOs7qo14IwSXJPaxQSn9e9TZjirR
ilD5+oNNQmdvufMcGr126YP6TQjXu6t67Y+c+KImx7Du7aat9t2c/+4s8DsSpTDkcB/rQWZ3hRqn
UMtmL5yQDuxZ9z2o52Ggu+UFd654P8dIAgsFU3qIY5TUm3InPO2PPdnj1Y6Bb01NGqXD5ETd6qY9
NGZ50YSCAmqRGJ2n+uzPCrlPv27v7NG46ZItlQVUxMLnwERHE7AsEZko3auccEbtJ4InQ6ruCMl2
n04alLVWLKfSwTLbqJvXvqufNB3AG6pZ3dHruu8GrpKRJQ2bJ6zg4Qvsh2WYYMktydlPkCJec6KD
SvM9Gk9E8Ikx73R2H02QigscJZ3q1fJP11lg5QgLdjwUcCgwT4uWaUJSeAi+F3FlYySjyHX0h3Eq
EHzq3AdKpdNtAmRYMcEeCj9594oy2U+BiUWJKPbLlLhshhU3SClxcJNY3wuveEfld9q1pMz26Kjo
+yIFTVhryW0pzQbj5HTZdzFLVOnaVujFQXHQMgwC+zLrIxGnR3JwxSVHT8fVTfdKjH+Hg0WPNln2
aBmGdmx4kMJ4fiwAcIxlJp469rOJQ6HZ8qmbCHglfduxY9WlSaTPzq6xkulYNq6xywDYhMJHIyZ7
SMTkEN50KipBSO4cL39KA3F1HV/ue3RvqFuX+kFBxzstnh7A+G3tHXM4VBqVl4cBNbdlcOtDSuU5
TBBJO8Szvu88X4bQlYtDHDjMJLFI9n3WfzfQdNq3Qze+GCVpoRL2TWuu+t1BgBGJ5ZJ7irNph6PD
C1+VT47F/0H6szgIDfnK2dp5BRiZhKQcaH1PIlMqs91kxiUwn0m8p+Rn4LlGGthAQO29jBQhxQGF
JEjjKEGADq/757aAwmVRCAyo+csJBH0x2XOoE0nbA3rfzD8/kVkYryIrnrC9XCKlG/G96Kzvrk0d
flHNJRtyca5mpmtbA85VU81ovKvHLhPq6RVDnZ2BtHzUtobOvBdDnYvBKeUdTqgVIK+pCIHuYy6M
aspR19izqNaRn42zgIKw6xK9Y9fB9zxfDnA0UbjMIaQOi8ZOfSozgABBe8bHYrhMo1CX7dVXk7j2
cCkzoFNwalipPdLt4NuPc1X4R77c5mIVeoNVk+0e+qW+YeK9XETLwpBhOU16djGi7Wp+TzFgKKZj
S4ERyfcr2Qs/JNV/E0YgL3lbvUu/JIFS2aM8LWnJFjmA1ewXM1pDw3wZrQGBMq/D4MY1yjJ0nCrk
Jthnpa0q981xmpfqwipSsQma4r0z1O8uZvSXXiU11yfV0mGeU9p1pKV1yl7Kjy9bQ/hKHJrmN4e0
+yHWdHlZBnm0i9E5SqbDi9RzsIspYWnYyvo1y/tfXV8Nn/dqe7XdpnRxEDSb48XH7XsQx3i1mNj2
Gdsrf+2uevt83zvZVNjJro07xePFTd4gNTVMdHsD/T52F1RlAy97t6qkMqJOb/Nz3y8U3JedMeZP
hhZkWNTxj1F8c4xmVYIggu+6OI6YpNYP0OKG2d1yjekCXZwozee4DFM9jo9L0Z7GrkVYocLqIEvP
Yw8vUSNYAwY7WZftEyDmQV3YW94o2zWIUFr+Em0vOyNt2P5isZ72gCiRCoH+/VpXAVur0SZfg8r0
BaCDeRFwzKPGg8fW/vSX4id5F587G0/8ck3HZ3dMH2FrvE1Scd6+q8ac6otcm627NTZiHvzM16/y
/zscgw74r7NHL+gO8yhILlZHo8HpULnf2ZwMUWcXprt3NRuBkSo/qbYMKOpwQtJg6lX7GQpocygD
CT5TeC2QOxoF4u8w/xYIRVIBnAytv4uLIT0XWolG28OA9v9hSNVTFTd3OfPABekrZM+b8sdcTgmJ
8g6a1oBxzGI+dAi+kQ7X/L2XSy0EGE05IcmW57gtK+bupTwYY/LkURWLyxfM1N6k7ltHtaYJdMcp
LxithZOU5nU20Ks9QkTwXgbJMxwoH7xkWb8GGw0STcEqgUipxrNWuzmPjj/fxJwiSuNpHVETecYA
8YZWFZdYF4ht9RphFWSsK7cGM9hYc8KFqnOoTYC0fMsM8yCxXyYnrJomvwT18psvG9FZQKtne6ww
zDCzfpdSIjPHPriNYrGOJJUbWGNRxhZi58iuftBLSI2Y5EIrXm3dhyKpH5yMinNdVyjxVUeI9suO
KkzAWag4WZMwIoRrTX/JP0D9y2tcZXaEz1G167SlvcsRzrCMWntvmGYP3iT9c4HY8BOGGNSknaX/
NeXi6C09hnK9/eJ5oj7yCFSnmDz6e13FKCZk2o8htpvI9g0FYlQUN01n39MFat8UqfiRNOkbmaQI
Wy37u0rEk4ua559SkE9jXTArzX0oYsKXKsnaUOposdud+5PMvE8ugDnK0/vhRLLkmdIgHJehhWhF
tmRXJ11+NpGR23mlvZwGLFyPC6WDHShNa4eda7cnfNzVzZgd9XbNdwRkpCoyrb0Y3BtAfzwIhHqu
4JNYWZ1+j7XGhQlOMcF8yRu9Xskr6V633OW5G/XvfWd8VGPfIjkGYZJqP3UYBFgzPwvQARqrXZLD
/BVZXkJuzWcmqX0/l8W1LZvx6qzZuxmo72jJ9hQoqb3hZ7UXgUVKFcbeLh6K/ZRkyRtIwZ8C9eh7
W5raq6U7GpqY+rj3hxJko1Onh0JO/ndJ/loGPtj6Lp6vJD6TXWEjp6SoIJ+Q2dv5yLP96ILRirzc
Mx7YAVhn2aTdsYN79pLaPax3KuF/pH6ynSD7LXEZIp42rKegLppVUNQ+BZYST1Ybk9rQRPWraP4g
K5BSI02bcJFu8ALaOD4kqQdhuF0Qzl7y5YEUw+/Z7M/LLPqXsev9pwFhi7QCz4x7lDwi78V0tNW/
Cz7sZat559TSivCr/3l4O3Mb3Ppbs53+9e6vsf/3EtthF//NdZ6PzVI7J2Q+YX+sTkWfL+sRD6Ot
v73a1huV6py09f/r5dfxr9O3sa35n7HtOtvYbPTVztKbKWRvVxQhkOCGRXV9qXuEMKRT/z1qKZuA
YD1eaEB294is/6v/+dbPVsyUATVHOyS5aC9b06zL7GjXiI9tfbub/93XREAUqbK7ejaTZ8fQeRz8
0ooAESXP21hTuszumT0et7Gt0eGm6+kY330OlW7+mDCNfb2px47hbCPR9zm2Hag6fOgNkw3/57vW
v8D80K2+fPr5a4wdZ4RCnfVQ24WxT/0mOToNoumYGTs3vbH1W1wGKUvf1P+QvvGOFeGqR6RNlyUW
5d5FVfipnhe2T8kcoj5Yf09BXBwzXB1OFEZgLcNORDl/Z5iB2ilZkEuJq3u3Vt2dnRVHnzX2ij0H
IdKSF2eYY8ecLf+1kl53RNzlrZKFd4N+qO81tl1MK4l7P/ZTRoSv3+dTf0EMpbxiySPQyQXIDYpq
2VuB4aJkWqIfVy8/hGclETc6eCGhf1/1Uv+O3lq1E6Nb7fXFeKTcPLDFHJrIrfMp6tK2OtqyptKj
I8hkmBDlCL13uVL6W+uNAEb7fGVTkEkqEH1GVzqxPrLmt9UNHTtlAI1D4rwvo91gPxz0z0WKSEEz
1T/J5c/XbUgm5nALivK89bYGonBy6KB+77bzt7F+MN8CR8m7radwLKXCNGEqNgfg1Hqxq8t8fK5E
XEGDTce9lozj8zaW1gS7gKNuWy/AauOatuUfZGj+dcIyOR5yGAoMynqNrSnNv+noiKftMkGD1aOO
H0H4dYIa0HC0NVmct7GW5/au12IcrKnhz/Vugr37aCyljjNHPh88P1nTE0zb21jipE9lRQV1G3Jq
Beq2qH9t8/o2lI7LHOmNYR63bjZ39fNMVvzzChW+ViZApQ3zuoFcgYM+Zk3mnbKO+RXJln+Dbj9P
6RbicyP+9jX+v+eR4q+AQ1rmYbve14nKSF8mqnHsbDASRcGpvkcy0D5b06qf06ZTuI1tjar1GiNI
miTTgHOa87JqPkHN+c+Br5ONfPFOjYmr/XrGVzMX+BF/df2s/KMHkuhHpkHoyy67r01KxgIHns9X
X2Ou1gMikMFlO0OjwvR5WpW0xUkzAcP0JkaXWWOjcKqX/VtCImgfEzMctq4h6vLAngTeted0byKO
V5DPmitcT05HXJEzgYHz1h3F0GADBM4EqSb2XsJ9s4ICfFttk2FeuzZF9ZPZgdzvx8F9myo5noRG
xLYdLaYuP/WymXeJDVde9fhAxpKgxM3JzumaIRBJK9xX/HfZggXifes5pZG/rHWCrZf6sftq2Q4q
SX35tA3VQ0I0UTbL3dYFMWVHGDN8b9F52JlTG7w6qdKQBEu1vRME/qtBaHTSK4K6rVsj9YL+GkHO
drLFdPEIg+G6HYxBdLx+M/lZ49I9WzxXTfOorxfNe8LdPgiqu+1EvIaI6eYBuWPcCMJtbGTl2YsO
FaqA/X2QNgoSDUvetC1s29rkm15MunMt4/QKukhkueZy8oruIDxVgP1M0mOFWshrMj41jSwPgYbb
UzGuupcjGqIrXdKCk7KvQWW9abkiO1Xo34YkZ3Wfq/LNMaaZOJ9ZDiXYgljc8q5LCt3ZW7tKmyi2
BPF7WwzFGxDh+ikY7OPWa5tRvnrWmdkx3bsYVHiggi6eaQbQt3LjNFWxeOsmMllFS0kKGo15MqrE
iwQ1gTXL50UKpMs+LezhQBprzY35hPPly4yLcWSbZXIKzJ27slDdVeR1a8ziZNnag1XJb4Opoa/r
t/MDHxoZjnoiX12wd9EsaJEZxeNo9YNmG4aGIKpZ9Y++Uo9x3Oqv2BNsiJtQ2kH8UpLXyltidV1r
uT+zAbpobbZXYo0x3Nq+T6qk+Bwypji94KP3nHXFr8b1sZC2LKjiDvpwMyHutWzLD2Lv7pdvi5ua
SuOPRL8hDzqHzdJDNy8hC25FDbvvgUs4eRiYqE8lK/5a4Aye+IbzZmfdOQXI+8soEYbTHgv0Yp9N
t75KQ68OtUGettKyau+PWUPRO/1G0NcelQ+RQfSBCGOYXY+2qiWJADf9JcUPPVncY9AZKzq/8nez
To6wykSNG5ZP0lYHGesu5tOSjdXrOGQru7AQl61btOiNApq4g3nvPsbDTB1qGFu4Gtb0mEp75Zdl
3QFUcHbqWjRCHA0fapVXUVa48kTST+7tlVbOztx6JvTnzy/UIClQ7ABB7TONQj9FrSLMzD4leeOG
tvmElcBzsjADWUy1hyQ2ayy8KlBfmtG8mV6P9nNZPTns1t7U4htPfWcetmNInwbXAWOscHJ/D0zO
b7bwgpeywQvONZ035Vgz1lg4K63HJoTgyDVjVbL2dPQWn1tF5n7tKYrFzxX2OlsPV+nmuQvyg4gb
562vWxx0qvK4HRsCR3/yYnn67DV2+9SPC24SuY6shXnK22K5lWvT6+N1yXqTdA29ZujUQfmai5aR
6d4m0/DY885lSEZndQVeB621yRzWmHkur6Up3Zs+GhyN537Z22mqEKxd+9uhraGAiXazum2dz0uV
bedQVK1Jo5ajOI2qJC2Jf7oV+o4UEIZQDtu69foHKAK4vHuFPVO1AE5Ed+pNzl58fTkPYn797G5H
DNmoS+rkt7JQH3ad1eeSjNdNqfZfDQqY3h6x+Db6nwOjHkz3Jh/l69ze8gwr7CajDQGQIy2yXiXt
SQZNZoZggB0nD1buTwehIFMahZ488CRBEnDVgo8t8KptbDvPn5vkYev6rf0I444sw/r+r/Gl7ZAv
kq6GLmMiCeViYyfmWMA4pamyvgJgDMVyLBqKyOtYajN7IgSUAOdw+9fSqd6auBW3rRcEc7xCK7EZ
Ww+OfaYdtdHN2EhXw6vuVua923jfQIz0gF44owWWyub4ZesISY2plPlyt3WNHigHZLziuHWbucrO
8YjD8NZFxrN8WMb08w9vQ64zR6kskuet55QjKdYRTZStm2Lotnex3T1sXeE6zQUuhhtu3cL0nEcJ
BXfrbZ+vT8xT4Zbycfvs5YrzmpxMwyRj/dwrsGg28ejcug2Ocfw0sc7buoFbIoOUIQS1nrtdLY3V
Y9GQ4qWwTGnNMSo90tpOXlyKBSSS55a52q67k+5SGUpw9MBFt57DLEm8HwCIr5JXCM3zPHXO8pe8
xftMJvR7M0AXoSgvXjDvYqknNAwx3mhuIDiKU1O78aW3FnGNYw0DekdVpxoRzwezzN4L5Nl+97P3
bM+YsHk+Nptl7eKjlE8Xo8GpyM9A35D7SX+fKcR3ZPDZGBiJn92KqcpA4iTJlRLpMZuWV3eprBA5
TuAbTeHe98tQ42HZGvy8eVJVUT5sjea6xQPZUGyy4h8eCo+RymGg+2NLPS1pFYAroOdw6HQ0NgdY
LEE/XQHLL2fZtT/xwtDOjlHOr87Q8rObHg1M3t4RU/9VLX5Egf5ezU18EK740w5l/pBmKbq1hacd
oOnr742TGQSt/cHwTfdNuEdKYsU3a1nGg6Wl2d7XimuiBb8I1/WLLdM/dlr/HCZhU95pvZMBYpQq
m7/PGoTGJpkVKDBBfgiElf8zUiQqZscHitRSrPR4sPN2CnamoLzUAgR4rusjGfmMkh9OZn2VvRQ9
6sRUCYxv7ZIEJyeg8gnwvdi3AnlM2wOsNIKF7zoV3zn/+LC+b2NlPFt6d4GI3oZUoZKDXpMRc5C7
JPEyke/Vic2lZz1M0z9mT5D0VPeuf5rLAfnDCYAyFtVOqZ0MjboanKb2AHfeRB4kti6/gHrot4IM
2A59JXdXudVqDrOcWR6R2HST723py5fFZNFmyHzwKNwD7saeM14bzZ4w6gyyX3OFk8I0op2Lf8Lf
BRpM05sBEv8YLTpK9E8Ub42jgw3UJXEqsvJp4++SSrfeQX7+HJ2s+Wujgkkt6E86DC3kb0Gyvm4Q
hxj7IdQRqTsjxz8+67WRPragVLbe1rRObxwgzpMcW8/YmrgxQbpMwTWGrPKMjIoB7C87gY3YZ7j3
PijD1l9mSqv7wKTWvXUdhBRvZRbcbz21umeOFmTsyVV325AF++CIN2W763zMJgNl9aA8ARCtvW3I
WL0w2x6zwu0N6+pztliZiV3SU23Eq9pnM7zMMZBWO22etl5dGsm+8OPqsHUndjbUq/vL1gtMY3hJ
tQKEgKfmzzFzDoyzCioXFg1X2xqCkgOPBp4h6xsSX5v3eYtb43aQqDp7HEyqD+tBbW2mkcSfBmng
vJ1Bqnu8xDUqUF+XTPzigvhq/vmZy3SsozSYX+aMdMfsGOZLF3toy0lxKUrBSlf32V+3d9GVJnZ6
9oT7XIy/sR+1XslpRrPlTM+sE9ZrMzW/RI7QxHaMFK0eIU4ZnECM2q+ugUmBpnCm3c6tLDO5tHVN
IX09OupUevBUc46x/ch63wCGkXN5CQQRBFS09HlrEEep920e1/v8P2PmnOJ51waId7tm+jwnEyiv
OED72z4WIrVe/HqwXvJFY9IH03LeupkWDGdjAR6ynWKMrvXCAjZ7Zfp5foVXTzSh0npy17e3iTwA
d48RRIfb1mqD97w1edYx23XjdPaSzHvu0Ua/TZkGzdwEgFbbCezociHPs76DjKB4QkuOPU3cVxGo
327PDZr2AJv/dT05/K1LLd7D7AcYZc7aM1w686AZ3fDZ3cZ6W+6kwXq29XAmqY9LC8Dus2vGvGsp
jzHAjYdtaLKW1Sg00yPLbJOXbWxe4otR8WBsPdlr6tQ7suYM/ujWKHd+aACH3H8OwYI8j8T/oeVV
6aPn85j3aGe5s2mH1HapFFtj8rw1gS6Oem0tt603xX53S6V/rM0izaOlW7PAsvXC7WidssoXDkav
yG1hzb1eZBuzgvxPoOsseqrpnowUVtkfD8OQqdOft4bfEQoeimr111hsj28y1ac7FH30Z/wCsztp
uB9fJ+TsU1De6Lrj15iPbVk/fV60UyOCFcgIRc7kzndmmj32U1DeWAPLGyX0i4IEcdl6uF+4eri9
DArxbPR2f/6vse1tTlf/lH2c7IymLQH5VN7T1viSLKEHIQCGOmONrgHSpRYjx10OR/VFZnHzEucN
6bUgS4/bWJlW5CozIOaiqvFEb2M95Lcfn7eTbQvjlRqVYssG/tPobr8vmGb3yZDKF7k0zz2Jwnv0
XuVLnSNyawstjnTooHg9jFdvsBU3gIMC+NSOQipIKcOVL/oss4cu88/bwW3I8C2D5H0XnI15bG6z
PV1dKRTf52i9dfbYXIJJDqCC5qS8l5hFV81e08dm13We3BlOsgA8ivHP0yzvXuVQNDIV53elre8d
t/3WWXENH17dxY26d1SCYrugJgUv4Wc8ZAdHIHiQO+x0cHfHGMBoT1Pq/l78CgSbPOsqgTmhCTDd
ujJ3PTFI1BF9VME/XWaW4QJKOJpSDSJpzGq+VfvAx8Cut8Gg69p4ATHxZkgvPSYsCCS4dSDpgJSV
Mq/6gtZcb2gWxQXYSb52LCbznX0Xkw3ohV1j6bcSD2kcprS7dmigx6rRP5cKApxlvWXdmLH989kn
g/YslfBfltIxUG3XLuQ7epKJVh2W1dzDmQr1CXsc1Ikp3864AQSNykM8OB9bNsP3unoyRBc8riJ8
MyQGd25teI+JdWd3mX7Q8J8J6/R9WZZXKkK7tDeaQ+32/lWVGAmTCODlVzOPKMC7VntFtOwbCIvp
HOu9OjSewJzFNOObqn5zGXFBbsUK0X0eI8+2qNzWmnFXEquWzqQ/WQVXHttyuToIziYCkEipLft6
NZKFgHrqjFFe5BDLvY6j2K7zvOSu8OWy03vzWzLhHwBiatgnCxQNfWmeHOAfT61pv2lZ2p5K1Brv
kEkEV8Kasi86r79r6posiTnC31riKGlndQeQ4DRIBBl7mUeVbI5BOQXnyprbXUHcwNbKFqGVwo2Q
ajg57YoITAZjb2OBfAAg/BOpph/McuXJpkoecbdUBBxuiFBnI4PH78btNOB6ed9fDVp0EoBroSXB
jn2wWO0tF7aN/rPNzRlenS2vI0CDs7YmPKzuaYuojTWsJkThZzRQBykEwixVjmREOvb6m1n+UK52
Kwp4voijREX2BHr57+Jb7YX6m85KmEs01/TLXLfGsw3Dw+ZnT7nXlWMO/sZrI6sS6d1QtcklmYgw
SoPndxZ1BL2zQW5vXH+9TUnKylNoUnjpG+47BJg5OVS3lfIo3Pmnb+v+3eTn2E83j70gFfoJdugg
uEmFt3WiBI4QCWSa/2PsvJYjRaJ1/URE4M1t+ZJXS602N0RP9zTee55+fyxmBm2dmRP7JiMdUAVJ
kuY3Wv6EOFS9rJR8gQiQY8Ed/WqyEuuryLzwLe8TECvIW9UnbujvOsUiZmQZnt0HTDnaynpiYUTf
YajXH/y4efHcBo6Z2xi8xEZxDWv6wVgx9/PQN/uyY02gzp/QNFXv+ijS7jBZ1+4cc7LYqofake9C
PfCPZgdSL9R0ZiiK09H3Ws0xSBJ3DyjrFBXBL4WdB5QYIhSFWMr42VtD+dYia85H+9LlPr4nLpwm
PWAPRB2hp3oMj++DBiDP/MyMpN2z71mV5gNeZdkON4DPaayGXN6xFgj1YYJc/Dh6LLDXejexKxx8
QliFz2dbgVDy1Q4cvhnfjSAvd2EJNovFWADjKhwes2Xxek6Dk+0t6rNV/ytw/QyBMgN4o6ungBjw
2MwL/xzODnr7EOZ3nQaVqf1zgDQYAfs9Nh5wvtp2WHV2dmbeqnuEpoujWnQglDsFAxZNVZCPRC8m
CHw2Fkr3ZaqmT2NoN3csNWb7uZsQRcvaR9jLn1hpbnYWevJXDOxAgeq+dXVs90bxe+9GSXz3xlpw
OlXc/Whc766M6GbNRqEbS6vqMqOw1Grh9wEg6rnquu94Hxhwgu3gqJTJdD/gVXTnsHhcLATiINVf
Use9Bf8wMcoefe7g8H1k1s7qRgB8KY6PutH5u6aARJHFFQsVbWCy61Zal8qtip2V2O0Z6HoBKM6z
AN3wMThBZr5xcjal9ALNLaRjX0qrc1nlKbQDbsvncmrNc19XHm7lr3CZOrX1f852fYDzzrfUWyAy
ys/I6Pe5lQU3Oi5/e71SmwMzde/SAzw7W+BAwZ2wJaX4TN46CPeOVbDooZoHRoD33mgNT+mARpFD
CjGZ5NiawWueKfbtFlRD4axJm5H/1a6hiNWz9WD5jB29wQLH6GYAPSvPO/mBj320h/qaRte3Z8q8
09WAV9E3jdu5jtk2ZfTxK831Yx4k0w1mfJcOoahnLQ7+tBaHKKg6d+gWS2NkdsaHeAkW8RwzH7U7
1azb56Fvp4c2XnpuUl4ZtM91xFC3qtNzGThqiGk5jxFM2FVpmX90fcrIw4reklRH59DEUdkY7dOY
R8y/l8B372evg4fWavGx6Z5Tp0luQqYHN6nvRAejgAAAGzu6tWzzWQ8M2BveSItq99YA4or1vfg4
KLgO6z6La6zB0P4ROMMNXjBg9rIjDVUYWKJpLV5XIDD/CZSO/SLMMy+Fh12GESKp5ZcgNcbMa1lm
wa/BQfZ82QhQZv2o+1goY7gFR6I7Jh4c66AHjTUFw8SME/NfFKjpfTz1SkMtbhtzelLDeYTa4duH
EVWa/bQkkSmYMJLlYZmpC9DMCVN4JR3Sk7MGusgzi1sQGZdhgpECXOmhM7tnpcX/KTfj5KB3VT7v
BTMXLgR+C/zZ0cGMEE7B7D6MKd7LU9Rljx5bczdxU73NwI0+47UB2rD4EQ5R+lnNcYnx2l9u4dO4
ZZXAWZYK6hm3Zbqw+OB4rnYvwcQnDICVpxx8qY0GeMCgUkIFsKcPUmCqc/NGToNj5GtUB/k1i0u6
7LFzDrUVAw9hSwEQXDHvCxTTIqeweS/svUmXdz9oUHprgAJKB7AqabgekiP+fcwC6yWZw7cQKTjE
RzGK98uD44wQ3Be8EQDtQ6LxdNH/TRXUt+rfzGva23bIzvVY85kEFZg4iX9WE0hCLTzOxcY7/Fbk
pfEFCXkUOcdPehJYl3RQPs0sAiz0VgzvzcV4IP6udsYl9saQ3fqDF8/eNYysh5ittH2qI6vUqjnC
fwaIcfvWNfXpTkvj11FlloqxHzKKIZThxaSp8tG1SRquBxTobVWACLK6O9lseIPlKu1VOCKdfneD
o70A23WRxlYmJgIm/bS24OrztG8ORWp7T7AAnEd1ep1B8D0ZgBFsLA5PVZx8KRkYIF8ZAa0s2UyV
5JzqGWM+XAXjXFHOSeeGjJ+MFPiLdciDzthXZdFfYEcUr51ZN5cRtsheknriNOCNa2sXNkpzz3CZ
/9N29kEvg1+TrUznIk7nW4Q/nvoZsLfp2sljgJTLY9BoNTvDSGE6vZMerdquziU0cCOAnaEkSMxl
/LyFqeEOSAU7IZuMRbBz5jE7Mot+NFjnoBc/ZBnue4DFfuT2K6Zl7TVbMDPlgqsLQVhcTecxWnCj
tTGpV4AR4YIklWDSozdFMfxj/E+W5Ev1bHnt6psy4L56LXS6XVakhAL0bHSQ01pdBQf/NKkGA8Pw
NW5ACvgvYxOkpwA6r90acIuG8QWhctQN8bxbdTUEIyS4ocxkwuDGDkrei+CGFHR+Ckly/GNym+AG
XJY1Hxms8kskKm+0VcElu0g0mVlBgoXF3xvqArSv2+ooCJXKeVoghYxls5uiB24dNHg9+LtE0ZZ1
BHIDsFhHdlW+OUp+SNTAeZ5+mf0Ainm5cc1yRolt+ERbS9T5KFBFyRznbMouUjNyWu4MsojBX8e3
y0mklhaq0852sKOUX5mgNc0GLMJni6vfOWjUsyiMON4ekvtwBcP5s1ue32hGziVHjVr2gCVI5P5L
NGaKzJYWxneSzLLqHJaKjv/M8ptycJ8B3hkXuaT8DC94DKNqQJykr45eWf6S49IxgGO+PMb1CUum
4KVyn10XayGNbnljqXdnpFbwZAL0sWJ/pTVAu2WHepzS8ajq9Q/BA0swAKPuavh1rKciOZJVg40Z
UeWk9PFuc5RN7xXnFarB9x7m4tFrQp6ojYToqU2aF3n2duI+Dqz7nObaoFu3hgi9PYbubG8VN6nD
9K/Fch3Q5N8PDeywDoS6CQ7yuORpSKzUXLZ1JSqtwAp1n33lbucVfX6Dr6MH+kyiSwARgbahnCuN
WRT6gskMEAGYc8qMZj6+i8rRDo4UIJFdI79Zo3Pag4ayo4tcb2wa1qibQ9wmX+ZRv5E7t94lqKW7
wkqng9xruStJWzD/bzXEVxYMgDwTOUJikrc2B0lLYKQ4hjRdCEQT0ceh+yQPfm2acmu21iAlNSuf
uwoM+0FuhfxIva+5P21Q6HtW0BnlWtUf7WIbgtzlen/N3OlngFfGKWM0QKt70aq8hWkbnvIZonOr
T5/0peuQz3YW285iKQ4SGDu+nQqdEyXcBj0hK8mL/+fC736DRLG9guyuh/pac316qMnkIE0M/SBd
gHzfO+TGLzaArPFTCpd3vbkrnOLdW/MOVPHxDhps4xURrMm5ORlhju9q7IbflS5Tj9sdphO80R0X
SvfWuaj9U4aJ5Ul+S+9Xj6k9qyc0Gvt532ThXTvoCjCPpR9aXms5UmL/med15YxwQJgcpCX0cXpi
CMPUZWkI+oi0kwnHems+SwW7mqlg6vsBCbaLtOCxs4bLlFtMS6pj7gwYH+GMy1LKf/0Wu0ivfghW
2MsN4AoLIGVre3N87+oLgNEo7HqRt6F7W7plaUmS3PIKVn+WHsnSZ+foO9UAZiV9cgKFPlLqS7C9
re+a6BqV8rnyhovXmHtpCesh2AqclbcWw+r1qTJhb84odF+3N3xry5InyWBphWrfnxpAeufQiU5S
Zkpjlxrb8R+boKTlqUlsPUbSa/RDuSQ/5K3Ntqxs+6+uB1s5NvhT8xrAldulwGOKFJBbb4NwXj4c
ugfRNNCZqE76CR8K9ukZF8gTH2wdY1DnMZ/bZ4exAfPDO50Vi1ktdi3UiRxQylB3t9aCVZ3H8jkf
3O5kmjNDiUZXD2pQsHbTIzCzY4P3JLyDKV/sIs15qA9BVD46WfXuwctVpR2sr9OWlsytmWxtRaoU
Q9peeuwHpTFKUC/dtcT0BPqSGcN5krsvJynAM05gVmh2vQ+tfi9vCax2ciX6Lndwja+5hYiSzFsm
XIOPkOq+2cKlCLlhXaykV9bBoYbEC75hTPTPUQ/cHRmTo9xjCeSxx8vwBKFc5shT+kc+6TdebGQn
dR5vE7NEoMzrLtLJaPTaLZzdEvXcQ1gE6xfAaH9Bys+uckJ58hKjp28XNowdDb/mwXvCLM5dMct+
Yr/4eJ6dcmkRW2egaqpz5bjt9+ntqB36CeL9dhfLzKEnTZbPTOZm1sG3oAsJqQRewFdwyQYjcQ/5
UanC3hqUEwNdlFGzjquOmQy2wOtW58l1rhPAHPZzz9Aj0SiO7H2GY9g6ulpnUZEWFOy56draCcOl
fqiNxDjJ+eV3+XY0Xlv9cTby9qSaxrM81e3RSizvup+xMUW7sShQ+odC/tcEbes4FPn2S3od2DE9
LXGkYfoAxv+oZXYOO7/Nh3sE2c0L0LTqRlg7Q9RVN7SF32WYZevzlSex9THbg+ED/WcKPdOcvPpg
QZBGFsMxcDgpeAlcevADCoHHklsmT0aadaCy9mgBD/YLfEP+6UClwtajb09ybdBLf7/dhK1UYlLl
/38qxmoj7KV7eZ9kpCA/RpLrWHxLS2zNnCNsPxjQIswgA12lsy8qHotSRS67DrkkisMmr9oaZV/7
L1j9+qGU3/lulLEeW+buHljAHRuC2GPwoZfxK5sjLF3LazIXyMHsg8n8jtYK68lhn1yKJgzVo1Rf
o/7yBY0Ag3RBuo7jpKXKiG4Ltrxpzthy0FCK1ICJLYMw+TtbsKIkJf1uLLv++nIeYeLcjwW6bj3x
Bnj6yWaXat6j11uwCfWHKz/ErG90V1evcrNlUCex7d5veWwEoXkdQADZKsvVt+R2rMS2x7gVbOf7
cGyUf+4Q6qAPo8+UjrMDCJBfJC1vHnc8YRq/lK8/fi61Yhcpg/puGCmPcG15848Aov1VmmuEki6g
6eUZhF2H5Ia0lH+PytFrVwUop7m4ZXr4SAUJYIpsU7gPnBAheEjpVrDNAaVAgq2eJAf/56DV+XX9
9UtLXske2zuzjmfWxiy5np537J/8895JbK0l0Y9pOWg967taHy/w8ShFY2OjtV+1GalZ6Ve20YMc
+295WxUpXcfZEt0CeR5bUmJy3H+e9d10RmpLxQ+X+re8D2f9cKVg6fAxmqu7EEbf8orj4cxeRTWv
c1V54SVgKQVyJjQiJu/LMtsWbHlzhico9DvqVK1BdK0k3a2cfKv6rkSivhmAEGILfm3R8rJsb/yH
l2p7gbYXTfK2w+SI/8z7cNi/nX59Xed8IfcXMWi/8eDi0MawdhkLy4drC9aZ7JZ+t1bxb9U/5K3z
ieW06xXkPB/qrFcYEu9OU4bfaueFe+kaZA4qse0bLX3IlpTYNiDbKn/I+5CUen6PYED/U6uRREgK
GyIfLyd77wxvpQmvUcmV9MxSNtPqrMpOule8bN07YCpo41tamRcauaSl52csFLCiZGWWuy4d+YHV
znvpHlj9R5K1QRn4L7ra2mnYKmsI0rsU5QwJE/G3gzxJCbbuVpLSFByZ9G91tmaw5X1oQttpxqBJ
WbJwYXoN6mweOkdP573MfxMABiwXJeNr0A7RaX3j5aZswdqtbmm5Xf+ZlILt1ZVkwELKX923pD+c
QfLmLAE7oSW8Rltnvw6s13J5PtuRDV4lTN6yq8XCiLGskLybOW7V5FgJZGCwJSX2oZ50olveuz8u
JR8OGbxKOc7GPajApxoqBa4BUoOVckMDybF8uEoc8doX6br8LMmyi9yZMunz7DKrzq7JMHSXJ7w9
0fXdf7eY+W6osFWVmDz8qOhZ0VsrrYtcuYPoiRFHyKToaGUPs1eyHYOaizY9yCu6rlNKCxhnPW6+
yov816pWrQZHrLPZOmnYHMzz7JogEQxLHNKaBHXDbuVuS/tWoKB/Flq7ctEddmYLAzI65G3lw9K1
4Gzq/q1wti02ACIV7Rq5q/Jc6gwqk14Vr2UMz0T45PrygOcW0Z12Xc/8cPvlpr57ROvUdb3rMmeR
6PqaR2xOzp45HeUuy2W3QH7AlpQb+yFvndVJyUcy51ZTire/pIehvrex1tthY4hVXJD7b10Rj2cD
IcCjDmOWJNQzBEiLKz6TlFo6e2eGg0zPUup5wDz1JMG7qQ5eIi07a8s51KTO7sugbndSa+6y8aLM
pXlQ+wyQ3jAUuybiVZfAy1xzb3sAPDUwRXdp4p7UKLTyI5JBGC4zsz+yKglqeHKujR40j3Cy2GtG
NBbieebgXhSrd6k/vi6I9k8BMrCf4N/UB1TjRlQ5SEpehuBRlrA9UY+oQMR2lX6KPQdlQbO7n2K0
EBxgCyedvf2zZ/nzU1o1P+E7XnpTK9/G3MRVK/W/5yVD8hof+Bs/UEGKZ81r783WD4/VenZ2/YAN
B61FHWcYdkFT11/qGUwvU/Lys66m9h5FHeBVEbJdarHYApgsJc+5VaHfpKpIGcVsMjUlOG6MGKuH
cSlhKQkzgQFHgTDRzk1hlw/zlFQPEpMgKwoH3bM8R1iYRXiriINDWSE/5E/DN5PNs3OrLlJ+mVoZ
2JGgxHFYFoB3rs/MLS5iVK9VCJ+Gj5GoioLhoc0KMEFeOzAfbgr3BqQG22sei+0tql9TP0VPwxJA
dImefDX5jqymcpWsMsOkG91FVLkKhM8Mi90aJ3hqUMN+UtkJfUoVTdtP4xgwg6Agtj2gVanNvcyx
FMVDdjcNQ/egJZ33OC9BnQHbs2lbsKupsRWEepbutdLBFW1gd8acMJsbRx1dGP/PKYnmhzUFmgPl
X4c2tx1fRZb3iMpMtK/CdofuqXF0NMs8TFOTo/EGmL4wNPPGdoA6A2vVDrqtJ+0OK3hkMHAAL72w
vKug2t01S7AlaZ/npGANdUDayIabVuo3+Wymxl4zDe1GgmIK/s4s+krZTx4sdy9MWWxG1OC19wGM
uvbYf0uG/KvBVjq4cOj+vFsmfGaQiaAVigqVmH7+k+3OL2Ge6N+mJgGtgCDOazBmwK7RwXqcNfaS
rSmxbis372/0Pm4vaRoXDzwCDcp/q35qRoXGlaXmvWr0rzWqQfdulDwOdtVAfVXqT3HPxpGD2ONR
klLAVuhn5NfzYz3ueow7dtNSPdZSTPlisFzLcexgk+Uo0G7pMw7vDrby7046m7dyqroxtQfHCy+Q
w3DqzJBFO/HBqQ7bL2iD5HcYzsl63tqY28ema4+5iqzN3sdiuQ+yF4wKZxbti4a5sm3eQrRoPsE9
7x9YOr5KCqPd9hOmdZChshGxpqWG5DlG+fGgxH1VXfS4cA0EqA3thxWLJarAoLtDP62/qweWlcsU
tRMpcFCyuCKDmYBm41boptKeEdvU9pKU25Ol6vKpcsCELffHHkeALtUy0IvP9vh7/Ttpkvtnu6jh
nC33D9VpEHnZ5OFPT5sZBxPlFIlKUAUzDPctLa1tbJGQfJcpxVLSQe44DI8AZ0DgBcMOXBeWCmVF
p6TXX+s6CC+9PQRovIfV97I8SXk8hPUp1VFtqmbFYcFacXELZz3w2gRRcNctwZCge+Ia/vldQd+n
2Mm8Bb4dH6EwxLflmOFhuAQSkzyTWTaWDTaKarEWNfgN/kdFOWStvR3djZgD/l8OSd0BfIWqnT+e
pu0KRG6fx4dSZTVw/+HXSW25yFSUenOXtguPgm1H02phwKJIeR8tQY7AxL0kJ99HsTDyB8jraszi
+lJcqiiX77ZKEsNB75YPX8c+MgfHLqsqYVl5eGJMinLjvFlA8VGWktIPh0pSLtyiOnpxEAJfD5Wr
vTsi081jVwLQ+Fiw/KqpjCE7Ps+F/TXFnhTk0uymt+1UpbfuGAE40VDe7DL2GVV2K45JEWovahkO
d65e/5GHmvoy2IX6oof1Q0cH+8DeNEwXRAf5+vUG+l9O3eq3NtCSNzfjVGzmlPcpagZvUaV8gY8c
PEqhWQb3fhHbT1IGUviYQqj7lC81x/otGTTzVfOj4rOWXKUK35zsRW0a6JcPYZ1Od32gpffjEiDu
pw87M6mJ2s28o88GjbckpQ5EUzZyfPdPNRlwL3VZu4S5lL5lXo2Otma0e0kafTNcDFxTD6VpoYi/
s62u/4SNFdJF1qgfIwiVb02PLYIKX++88CvfgIKVBzvzzcuIZeZTaY+vQGi6b1b5Y3Yb94uluO1N
VkZIJ9l6962ZAVKojpU/IaKDlm7Y/w4cu/0GZEs/zDEu4nbjv2qAz9CwbQfwnsTisD3OWMPCF/47
C1rkX4Uf8nTLARWbzXfl4NVH/NpKFOac4jVTLPumSbsJze2+eNVhTH/C+n0nhQowtlcQGF9g8qr3
kmX7DfsL7lCeJTmiJnHVvCnZS7KOXfNpZpdOUnLGblDvVbTedBjRt8E0g0sorNC4rdGKgRZd+6iw
2fk9i+5xdwCLh6wn0rLHyh+cGynpW987mtpg0e5wO5l9eh4EY6K3Xq36PRyf6EaSTqTawBSi/laS
NkZE+EDq/p0kZ2X64fLNf5DU1GdP9Nf5kxGD7/HH4BJGg/KcZq16H/nQiEMfu6ohr54A+hyRneif
S6/9nMStegtYYXjW9ZZXJUZVvkrcO6kg+eginkqlzh4kSwITlaPIhsBQdzqGqwXusZkdPEv1GDra
U24+N01xcju3wrCwPiJjXt7ak1PcRh1kuUUsuLxVVIKmq1xkZtXpEHs9ouN21DyGmoMV+GS9ohCW
flOtyjuim1leJAlHB0i9XryV5ogkpdGDJViqaf3k79D0A1WTj7grqy1A8Sr9Boo6O0PHd046ex/f
bMu4zV3FejHDzLkvEwuAxVKtndQ/J9CSVz5t2j3DOg03ImLuEsxa6u9ZwWvA7/6dt1WRmKW0f1a9
rp3/7Xi9BQDT2fFjPc7Nw6hUwKULF+k7UF0mX6I/c9X/bI6D/dY4I/pAuV7cZaFho2xcpSDihvlL
X7nPUnU00rs6MryvdZOrB7eOrfu09DBgqWvUUtCF/Qwd6aeC+NUxLvYusKE7teSlcsf4R6cBELMM
t3n0zC64UWwnOUdpqL6gqlLv5PTO/FUtveZnx74RMCIzRodxMi6s2Zao7pbWs2ejOc7r7iBsqeW7
JKsLlHHRqLor6VPv7DI89L4e39SIk/9VsNaR4nLLhUcC+BkZ/4M6B2p8kPIQ3OOdnC12XDLtCjph
5ZjXNSnFuqcl44lXO1prBpr+bJmJdVbtAe72dgrLMW9t4OU3Tmgpx1QrdGypBudigfe94nXT3GmG
6ZzsJJueJnxcDn2rNp95G1WgP67znbHzM9o8yu/Ge3WHhCHpWFin5xe7LcyfcBIRizTp52l9vLRZ
4kBSCeZjXVX1Q6y39cU0quEmclsLd1+/xJagc9DHAqxKxwczUy+RxfJ7/1scjJ+TyFT+VEBarhfK
cg2puML6NaXDj1BRnK+a3WSoHWvzS2ijDc4QJXiEQu2es0VUXFX89LZPY+vMckD66EIFAuPcWKyf
0ZHZ/hx+owP+DvlQ+aUH+CCDTmKEzSA8CVzzzwxlZL3rXwOsOZr2U9+BWUanuHn1WuaEXV9pj+A2
OuA5OCzBu3IOLK75/kXXDTyoRmeRNFBT3OK0LruVmOPUbAEigXDfJci64F/zSXMG7zVPva/aFCv3
Zu953APke+swrW8k2Rkoz+VO3F31uEeYSmNcdu1KoG5F43qfAwjpu2oI1fu+Kv3PUT1/061Af5DU
vCDAHd16lKqe5txGmuU/SSrsg3Oblukns9D9z/7MXmJhNS+l4Tif/fPoZ863mE/luR3V9uy0Q/C9
0M/1UNvfSxBZWOZU9WUIhuIrNnf73orcT8wj7zB5KB5qX0E8P4C80fWhtlvzloKoYMcZZ92FyTKe
ETuaeIkQXjMi40+xO7QQUwudoPu8VWiM2jhUdmedBiwFH7oloGFMhwZv5IMkpYAN2+KhmXHbwrL6
FrATVw66CnQDhqM71u6KB2MJbKR4b13FuM+dav7EKsDXroym71O0AD1a+BzoQCG5l+pf43mYvo91
ZO3HJT9a8v93fRfJpa2+7/qcB3javglcBN/+Pv+W/1/n/9/15bp6NcDc9syjmVvxfmDC/lwOU/2s
O6Z+tpc85DLqZynImfyueVIFocjmuVzyPhzLlxM5K8U7xzrfRAmshW3pVY16omVkf+Wp2Ed7uXna
qknhGHverq7hGwTlo5K1FoRJOF+jVg/B0eFdP/To2ByyUSseJRhNnlfRv+k7ramOepiod0EFEY9O
ShIotKt37RJI0jYUSPdrOqsOPdM1tB7/LpX8LSlHSB7adrd5BKBty1rPtKVTOr15dB9LbtePHvsP
FMm8bwl8JhpVmV89Hy6pPjqfJrv3fhgI0LFa6A2PlutiOJqgt1KkasTuK2xiiMfXplROhu7NX1Bk
GM4dZxXB0zdoWVe5RpgB5+ur1rrHCdt78DuNja7l3JhXPOrctc/gRixcBwzjpDfteKPXIZrdi+GO
OOqs5jpWWEDOZfIlBRL0aHUfXUBWMNF752qmZom4Tus/Z06iPCMQ3R30i4eNWDLPaLoYaMcgQu6Y
O4Yg8GLisT4rVdafmfwhi2/8rsz2OxIjw5coxgk+6dr+MWp67aLGbXb1x9R8CAMdTwylnN/SMP0N
6DD7zcEhdvA3immijoX17zN+Mmdj7IKHqmia52IJDJXhYVggl7hUMPSFitQA2bDa8kFL4cUjmawe
B6/oHqS+VMPg6Yhp5IQBGuI0yeLJDmQeL9k+eQ4Q68BXrUmfEB3CIMLCGM3o1PGED1r9YAVdcq6g
1twnGaQKYzTnO8cFWQw73r51siG6FkgZ33pmZF1Z9ihuvGkebrJqHK+KGpW3mVFg7OP30V3S+Eg8
DY57l5QTXq81iyRRl/inuG1VHBjU+uR6xQjRFdFlBKD6J/YnymMaO92zj9oTusFgB+lxQANVff8y
d1j9YO48vkYW8sidueu7kEWpoFA/N+xB78NRNd5G10XLG93TL3jP9LsqmsZ7Hx8qJKjz9FBNYYQS
FvpxfJsgfPjp/EfSuEcfP7Kv7F436NpEC9d+jl7Akv6ObHX+Q0mMP1j4hV5uBSyUB65+ylo+zv5g
nvvlDG6MfweY2BKLh5EJlT0h0gnE5I8CXKLemT88sAZMAbPhFm3U8anGSH1R458RXavvPWvqkELm
DWBmVF6yRkNIBvG+8SFGrYVB+XjJTSV69RXPeXA02LRiBB+aPZQ7yx8ufTpMX02buZOmBa9uwZui
TXmBbIA6fo0AAB6DcugvcpQeJ9faGLSb3NGGA2uJxQ2MoJip6oIMtjwMOfx2t2aZE4KIUkVi7zLt
pUQyP5Zs1cdM9Am5wHYeyasqFx4aG3j7DMfAB6tssXJsle6tw8DyZvTVDPkKbkmG3jbrlgNMjyWJ
op13nNoCn8slqZsTpCXTKq6S9NNa28FOjHeYPECSsx0mBUug5yF+T6U5lbejl1Q4WBCTYKsjMcnD
aZzajQ5EachBY/0fjpsRjCohqP+vc0vy3aUdfASujIR27/K2Q+T6Y1TON1n6tZnC8JU+198VsWNd
dR9uRZ8bL6rn+GdjCJX9nPOYHa+In+yquEhKDjIN76XtMu/espQL0kXzg9c1UArbvP3Sj061MwYn
+NEGyiuEIu+XqWmn3KU7QAd8H2i5HlEBUd4ui3+zmPGIOkj8RxXVMZ+dpv262N3vE6sr71nnvlUR
cb+HKFDd51oVnpAznXeJqVb3W4GUMsD6q56JJU/ROnu1ewMig3PzcgY5RCpuyd4enZ0z1OxZ/nOR
D6dWxgS+kO6/pWBUEcxcLrKdQJLpoF7Y/IpvDu6gOHfdGGBAhHUoji9KH0Ih0Z0nEyXHp9Reel+t
AGFghu6aB9MXS6XUvTgsFdw7KsYlsYrU/5pc8nDqHu6jJZA8IJjaEV80dkGW0q1A6kleVavZyRxw
BZBkaxv5MUIW5tDFE8v7Vf1HBHHBK9T6mxZM0N/6cnpzSibt9dT4L/mc9wegYv2z3sWoYTpj9uga
iKrEiLjdT1Y/XApQtSg4RmD2sa26WqmHJsjSiw+OGj3kqVqdMua6Typau6wYsHqdWrXCwnqRfebX
hXvWvN0viY0CijWb5nc8Rb/6TWr/LC3/RmUhM0AJB15TUicMpT8XZWsj38ciAxsa3e9x8u78PC9+
Gk38QzFZpaa3BEAPasiyetywTKQWLCQ9szkbPvv10KBpzgRCSkcnLG/DDCqglOZYeN75/dzspDRO
wwzPSzTlpHRq7fShVszvyXImdjzyx7SuXqQsNl3WnBBaYkwePZatqjzEOAkRD6w5epSYBGoWfJt1
tbpuWRLDDTU8xPj4rEdtpaqTOeeYjaid5DlNiNyk28A7RRx0v9XbrqMO2X1jFvaNP+vUnWNcqWAi
vYyJV7JF5LN5oqXared22q0KjwrOeqSd0xmpGCmQYHRRDdorS51aUabqtB2j+crPci5RtvvnNO+q
WE4Mh0xOvp2tx6Zj3ztTeVjPK8V+GnOJdzVnW1H22GGZB8P2IIItp1eGGoogDNZ3B0rBekn5gWGm
+ifPNN/WPEN+wXbxyUtogr7TqdcmbA//+p+22n+dV/uVBeg2rL9huQsSe/djlx+3/iYpWS/aldlj
jLArVPGz1brqbbFUkwq+WbPMI1EpkWCS2y9R0+2Qbhj+8NgRule64cRoAzu1sblvkqja1xhYBBFU
s6DJf1hFM6GhB6axV6926M9nx+v+BJY7HVKEFdXoZ68nWEeaNn4UHvpg3tBdw7T9VWe+d2LMdOsi
YRpVenTQ7GmRsvV+2goW2XG3U2o6coRmTeTwXY81xgZ3K7dO3phnXiDhfTab3tv1vHboekyvtV8B
Lu4+a8HIyaD5oYidPPRqc+fE8C8rUE8s6BxTVrcKU/8RFsOdwq7nVGCJOCHBUC4bfoXCpkMC3/cC
j5hpqpfcRor2XLeJ8qTGTHlL/IyeKv/WZCyCvdySNYw9NKk0uV/zNExcdnMxZNftqICVvENWI7mE
b6ryJAVw0H60M4yrqu2hcs4vTfXSpObwNDAQap0aLfScKfkwAxlBvCzmhwSflRKTFRxysD2oOgdl
h3bcjVBNTQ+8oZU+9NqIA9gSTKn/XA/w+LPi1gkGC9Q/QcFq8R6O2XjSC7TGJC9HgeE847LGgunf
ed3MQAJJU/1c4aJXuJb/mC0BchRe6VRPrY1cU9qiizMyhnmalyBKjfLiTs60kyQ9iPEUo0YBYahZ
s7b8xja/RFZr3EiWq1Q6umTjjF1oUxwlTwJD93W2idBslCrvClDMM6ZmvbBkW3rB/u5U5Fe5sOT9
D1vnseSqEm3bLyICkyTQFcir3C5fHaJ2GbxP7Ne/gfaNd27jdhQqX0KQrFxrzjHDeNxIT1mBmlsm
1us/ef1ikunl2ZYACNdP2bTVbx1HC8YoTh+qelthCL5XhpE8MDP/nZImPI6GdQOIPL9MhFXdXx/c
BdY/WCt799/n8nkoCXGDzJ/pWqphaQwtMq/7U2Zn9j3Nfvvfz/aJ3C5VSPpRrDpStFw2bWFOxtBi
1+7+38ckJDW7tsqFj86Xr8e1bZ7X4jnt3LvFozoYloZZUdOLe8/LtDs7OUfrB1aS/s/DZLfvPV3L
0yzydVuI34f0P4QZ/33flEE5yheW3usvcvRKkl2R3BN419/W1Rz8O6OWOonQGqsNVOTurmqL6EHQ
JHsw0+qxDqPpfP226wMlmbkhFqg+XD+8fq8BZT2wG5Tj15+6fg5HRY4lIbthDzf5nh5593lpefdw
uZeTZfUfUdhCCVk/bzrFQJJUuglTF+f/9dsgYB6Z3Mc31++g8rvXE8M6JwvnXzUn6qBFnrzHLOrc
kyDWbI3YJctgWpz76xcMBdxTrxnOXD+8fgFgirhtcgpGkjc0yLGxYpRsWf6QsP5mg33573tjeqeE
mXXOPjebdOfOKCbAWcYPNW6IgHiWbGs5kNF8RzXhzvIsyOHwWx5APScPQnV4Q62M/sFEP9S1ckKF
1iyT6wO1y0JaFmme5jJRbdQRcXgaYSHhSuoLAQ//z7P1Q/h6r6Uiy49sDQ/93RqtEhIOfbo+I665
YH59UqtLqF8ljNdn14fxKpRcH9jUIpy8fhJ0bb/3TCbeUwrwpZqf4n/Cq1XnrVN2t2+6udBmUexi
V+PDfw/UyFgdrh8XV9fDIIpXsRqP+tVJ067/AtlEOI/k1X9kN4DdoEHSFIC7e7o+mI2aFgKO2pW/
8f+fmrn3lWQmDIyuBPt4/fIwLDhEr09TsDMg/7OUMQfgfIZ2UPb+HTF3JoIkgzOSupIR4vUo/vsy
sJfz2pXZwz4h7gCHGfYFsdVmS8Ni1//MvfgOoUXkVbOfiP8KbOMxItfxVPXDm8NhPSfEge2UIT7i
WXjbaVXVZvyayjuz4hTb6+v972hfn13fAWZY8VZEHCuNlLSz3ptBm0XioAhqO0mrqo+STULWpO1G
0/v9KORzzqu27QmHPqYOnXeYU8BoqcldgPSLZgdpi4l5NaWVq+LaWd+s67MCaMO2AQvCfXcwTh1k
i6iRDLqsGhJflk+X/3VgsChz3KTXgVB0DF/TipB+Pw23Jra/RBFrW8u+VGM7nbpYjv8eLJFMp9Bc
j1wxfxSG2Zyw/DYnr2yAjl+flq43GNvr02v06vXZ9SFzwga1kwcNY9XOV2scS201GHQoOv7PE6v2
nPKYFIAAVo/o+jKvD9cX/N+HfWFBljHIzQxXD9OyahSvh6O6ek6vT9VCw6ssnDn47525nqf/fXh9
5hkj8VYYeFm8KziBPFir7O+/B7sX8b4X9jlbtffX8+D6kKwfjow4dkvSXa6fqkObcIfIpRq5xhoM
10QDqQ28v0NV/cmNriV91CrxgK2usX9Pnd4cjxmQL0zyHNOVD9EIYgyuD9cP0wQKsZFovy0l5Xgm
GFJtls4ZSEXR0unsuFVgEdOlqmneRAXRujH51IHuNuxiTD3c0/v59vLpyahXsC71CLmxFYFzWOln
RudbsxjwjWY3RdXEGxhlDEqXOr5ItDA3Udj7zNu7zTgXt4XBLaL0GjvwoKye9Ub5LBk1I3Q6i3XT
H8ENrFvbRX/AfW8elpEEIemSSeu8qlaVO8EQBhV7P5DF0kW7RBFEKcqNNhTMR5AJBtxwWTTSO2Ea
0p+NWduGmiIWZjB3sP/B0y3PlsiPZV3TvyOSKOnEezM2ZBbO+Q78UrK1MfpVqr/EUatvuDniTI6r
KugwZMT9BfArepKUka6mM3qNUpoqeKl8oGzJbmzWjGhlocKlRcFw2l9qcyTf2O2CGkRF59JrHKbf
zuHAuINHVAo/vwzeJZqz1E8I2ArLVIdrSkRpYtCuHnTAt1YKHZ/QzGb4TUMc2TpKKn9abHcfwrrR
anVQZsxBgEOXCMmRFjFe8W4U6GLGF89dW5cEQVKPdd8Ot+51bTEM2DGOPJbZ3tJmjMAaev9+1PZU
FIvP/PGD4jneujP+/VqTGWwiZDruQu0p8Oa44NGQb/LCo9KbD5n7MIFAOjDx1C+IaUnPcElg0Eve
6BqXLp75PgIY7EauTtZWL2BO4XqKtV8Vki3TTjfrGWSmUt3k8fJj80W/7LhRNmyyNSe8rcz+qymg
I5lcor4xDoQ1zSPzxtghMUdPRUBD9FJlHQm4Ep8YDu4gp51gCUzhS6bnvlQrUgTW8mYy1WvI/SKA
8rohl5l80IIRjsvfko2XwIRYBh9VzgzRy77pG21XRF34MENcXxr3b52Tqhfp0ec8aDvlshEcjSFY
C8BBWvEZrdzO9uJvDQ7rpprIJjam5c1raFjQgDS0H4eIRLhGVnK0DDp5Xqo/QFxwfWvOgzAenmbD
3RGEi3wkRoqlCZ1pKzskLfvKGqPfLc3UB3Oc1zvNfYm1stzYaRFu27ykPzOUO1tq1WWJ+YWjojOY
GMZdNKUKNOV87PVPdv6x783OsO3bxy4jqrUlr4t+/lZ69buhBvAsAJJci9BjNbygyLWAHaWxT4pn
saEaNPwF/urGIzB1o+ap2KROfLCFpm8GkF0yFS+AxBqBSBLMV0591OhBmZK+4kIM1Y3+YFiRzdfm
18gbPsOoaYE6Vd/p8raYGfC1PP5CnFsEnflMhOLzgF6SqQu01PHsgUxdZxtq6t2AXts09w4tM0TA
MjR/ad+AMJHv6WjfVhND+9y7CJNvK4zxxtKp/lnT0+1A6rCqu0u49ATIlvOeeF5JumwZH+a/JGfT
r37Kyv7D6AmU19V8L1Iq/35Zcb0VjUCi0Rn0CVboEshkj2YYsGHEOeG3VQ8QLP0cOEibtiYUWLO0
Yz1RZMXCaHy159jrQe7Q8CdS4GzVu7awwweyDdWW0U7qT43zLKcisMqehUADQ5vnb2Tc54HhMfDu
WpVsuq54RS+KyVGxh56yhLwk1JuyJUh4zYlFGT1tOy1/Aeb/ADrN3XSvg4RA1yQZvvvx6Cbmd6Vl
30VifnWNRVhgC5lfZw9Fh3tfjv28cwuGBYmBlt3N0RHFc/Rm0AWdCmB/41w96mlz26yNqnJeB7E/
VucQvTDyD8dIZbtBbODetdtJk6vdub4b4nSTVJJuySrUbaLpWBncFAo0QhJ4H6wXVk0Z+alxbIvk
zkGIsanz6rbIqt/Cco5NIz+7hI3XJO5jNy8CoecHhCr0g0JFXssY4qt3x5MizSwCVR00KNC3vZVC
5BmHLJAaafSmpuaNZpdTEFralwvZKA4HhOiJtRWESpnKkft5ap+IeWMMXYg9XYC9vdDJjMvnctJ3
glTvnRtL9MNoVhKb00yr3jy9Sk+DH8XuyhD7M1gxtPH8ZV5UHsCfeYrb5aua5KtZzQ+D9M1CNjsZ
TTcLaM5MQp7ryJ80pLypwFi7VQdnsDKZqInumIUhMm25HxMtcBOy7t/npP7wovxJ1v1lkmga9fEl
VvmhQ4OTTZwTqep2INlA0wyXGHAggjbAaG1uB1nNDlxrA6vl+oQqb+eHpqtGmrgzzDj40EADyK6I
7I9ZTR9kUxcbJ9eeOxeQjUrM967IvkZwelYzveMv+0G2iy7W2i9DcuxF8TRjI/dzvfpT98DLEzhM
Q4aimuPxKAgR21eMAdD8WfSOumXPABKYWneM+v6BTCMyBF3646NyfjrRgabgDkvGNlHvpQD5C0B5
o4mRyEu9BNuUX0xVPmSgeTbGMtpb4Xn7SXrH96ID0Adt6FhNtoK3nyGWn5FHxORoksZ+JhSjusU3
jITPAZtuckXWIZ0dusLK/tILdcn08a3nn2Lr95ogwoD0mb94rXZm5XtEXFZv+t7h0Ee3Bsn0lW3u
VToepircdYduLHcdh4VFgp0/s8Npw2wvof4fQQE79W1Cl+qgyFPTO4LFJu+SVbA+eytjnlLuxoSr
d3TDnzwnQjlDn1ZO7avs1cX01H3v5j55Dg+1ij7sgn0jFjKiG8b83cFTD5+0GnxGM6Q8CKI/F84N
JgJg40vKhtYYqWimrWvpCIz7vWCfcfTYLVfFLdGjLXVAotOr4nLpX6Wiqbzk7rSBw3OXp1O3aRyI
gLpAcGQV0VMl859aTe2mUPkYNF5PYiSmwzbWj4Pu/XEsisg5hpxdRsPZ6qiy6z786BXX3dKbOwnM
2+mGG4vuHeSULABxJ7WcaWgTghJFOwVy9xUGIUKniBaaRe+wHSwOssNhJPJkYUE3iqA3HQ/Dv+tu
hnQsguKxK2BEDZmm70wLZkPXJn8IgFchbHtucFSSD963PvX9xQBExm7MPrihetLEDHbT6z+EgjQ+
awm6l/6j7bxdNIAU7RIyir3MC3JaBC0DjhxhfFDqGhcPRVgjUr+J6Aj0ul7Qsc4OxTK4R0ImX50E
eA938H6ovw1FbTyPXJ4VfJ00uQitImFuhKGYcro0yR+D5SfAnYSqifyeJWkuUVL9EjIab4TRM1ay
nsPOJaik/GtArnOXFpeEQSJYmLjkc5Y3fdScJcVipMrbwWNoSL4IqKsbDEQv1NovLkML347WrAhz
+pptdgCZO0y3rsetRs5B5vZrwiB3c0mAVNrBUW1eM7Ph6hh92S76nT0UE8V4nm2ESw0mc3QbUfI7
0M9WZ7taCVn2BO9tGp/tatwapj1RWBGakTiwHWR/r41TfUy07N6KKMjJpC1Nu9xbdKaaZhkpaONh
j0nb6mQR0BB6lnH0F74V7NQMzV5sNFwBnDTaL02/z6TKjqG0JpKBFdPK26IGYwbiXmxy1LaHxY7a
oIOI6Y2pny72Tdt7aFP7H1s7EbV8SQhmLWlCA3xEe5fVW6yM9+kgxE4vm3cgC6e+XCA+Vyui+aMR
BFdPnoFZv4qfa+FQCaGBcmkSbBo9ou6sEjCTSNBLd49oySYa0hn9VGLukTOuEPsz7UFADuNMZrs0
d8Kan0xdXpqUKzDmCGeCUAmmkj+2Ew5BriAOF9vYkPtETh/LdEI585yjSN2QC9JsC4PjRJT4LU4M
ZCML+3WJV0nNawveftUg863aNh96yJvZnTVjJwk82ni29igqsRsA3K6LVLWBg4oVakZAvV/pcqR/
ZCxsmnUGHfg+xNZfU2rzLjQHYMlYSCEasj3Nc/B2VIS2x9lfaXgHKEyITYzxr1DjqySGkZRZv5ZU
5UZOtPttqEmsm7QQbfCCpv6QuLoJVc4JMlJON5rHWeLY5icNlx8ylOvzkDG1Nhncz0QVZabxB2Bf
ESCVwUBpGYGeVfb6A9uEHnFgmgz23WwvbLi0xjQdHGNwqQPS2gc110FPUW+p0YCjVmct4WyrWrHp
8vo5zUvsSPIEGDNYKurnUXmk+tKk2Mg83o8kjkPtXG4lEvZafM+G91UXSxogZKs5TfsHpxzfnW78
giR6WObZl6bxUU2JDS15BNGL+SKcWhs+yVj6zEH0WjwOmfPQdy62jLS4GdyeAUqjM8j23lNbkWhf
WE+h+tMLHVQ3DFESxEjc0Z0wmOLyJrfFRRiSSzdS5Dkxx2h1565m1zFU5RjEiX5P4MizOZCK6fXl
LornP3FoD2gBnQcGKgS4pCHM5uXN9f64UkMkYq4svkJNvlIpBTYFJvi6KEjNKpih2BJzvhnannlD
vNfq8qbMn8HmeQw7wwPnpN/WsbWdUoOd2GDwrWZSbjVTWr576iKAnTT90C6QDe71aE5KZzs2+puW
54xaenMfTjD3ppAwvBwMWuP0fjSor7hBem9bR+qLrswpMEZnY1NVsvsa7/TsSCVtQx3OSalKPN+o
BsmfIQ8h9zQ/RJtbNpbhu276PTvxW8yccp77wtcG2ICpZ85HZ36tRJJvQ3OfCwbSJT5UPKjRVpID
U4n+LSujtUPNzj9Medc82frcEJiVtAadVvLqtH2KiXSW2fM0cfe2SfXe1SMlxyAVY8KO8XBMSLTn
eDCUv+uQjIwsrm9VFO8sgkR23jyd68z8m2sYduMU8vvKG2rUF4qkZwbi1U5Do7JpuOK3nuawN/S4
lMaxuy3nnQcFeJ5pt6PnaoIwi6CzVdgCG5wIOVOttMP7l4f0QpLkuwrzi+5oQM3TmmSh0Gb0lHSH
GMDGBtGSs2kr83u0wE7lz4Z0yn1UGR+OoR2cZaJ/4qHmservqgJ1Cq/7G97MJxX1uGvM+HYBOQzZ
N8t80mChECx3bUyE6/3E3ZRLEcNh+YkkBun38Eu+5W3oEbGcsEYZBJ0Xg/PiGdN5boGRwJkjS95q
74ZWfJa8WSBRHpLMM/faGrkc1/Mlt3Wo70nZ75KEfZpO7V/X4wvXKDIQRPXrcii3bTTv+Tmm4H0E
+DY+Eiv0nBmmFpCAtX/BSBpuxiZEPfTtTa+Na73S235yip5qE2GqvaA4I7oa68Q5zzy2qSxRoUXB
y7WJyJZeb9Mir3nXpfnRGGipCjQTNGz/VBy8TTlaD1qe0TIU1tvA3NKIxiEg/WflqXjRJbbFU7TI
g5FToIuIUD5WJyoASHvsYV0TdmvTWwiNIQnTsLr34uih/mHhDZn8jDgrp3h4yAU7Ndnip0lHYlGE
/ha3BDXMZkUe1PgEgDTfoeG6T53hwlgBo5+W34o8UgGbwMu4kltn69H4jEr30+m7l07nxMzsF7Iv
Hk1ZBiIip5AIYCjgBMnOp67lasHWhUL80Fn6W6/sv5oz0FdG6dZZZNelOs2YlPu/syQWjonh2PS3
WQMHnAUAGdwKbzbew3Xz6mrRZYFUCFL7kplyoXHXfdXNtGsc7SUnknjjxNbojxWFt26jZgg5W6hi
+rLysIoLfWOL/FSF6m8psFDE/QKUEvlT2z86uThbhex8U+upqUrk9zqA6inVtECs+by9Z2yxghNF
n1ZfcREfAFec2iTe6Zn9HbstfaqWKSBJqkQpJntzrm8zSaBo2+THeiAytdfrLarwz8zokIuaJHTb
yTbNGDynCv1bWAIOtrf8C+c+vnOSEpHweCk1A76TNOINpsdwtP6ECgtFGP4upfZkEiU0ySp+0rIP
mImlvZi+FumosUbzdoY9FljK+HJ6dTS95LEamazjAPxW4Xqw4/xjNobXrMRXTdoC9KuK15yMt3M2
3lQp8rww+qSE+CRYNd441bCz6/mjr1dfns6NXCs8FIFLBXvcRG1Hbb52Kqc9U7w4sGZas3piEgBv
0k2IPzybRIqsKy9FTpxSZf8p3FEwQdfel2i86A0Iaa+8MVnChePuVVW5fjECuSvVNhmTtyRvhf/b
2PWXbeV/w7pGa2lWDwW0RuUULC6yJW3JVuDxzks5bkPy41E54dU26jM+o0dTGxCn4/zFZXGYR7CE
MdmgaarT1OvLgbMRzfkirEBnpgqDK8ILUo6+7qtlSklKTLLdEjlnHJSfUjQf+bLcDXC+GKvJG66Q
V5lBa9P6wCsrNJhutDfb1HfGHsGxRlpUutxiXjpBrV32jW1tbfAG3H8M8ihz3zW5uoZFHw5kOkDR
RwY+uT2QdV5UbXl/JofmjUM/ZWNR0XEWlzdW/tKLLCBA9b6N1Vs8MAJfT8FlJmIKYYm+iyQnCv6J
2yUP93TE30JH3dK5vQsB5bNLwIeWN8aWFKJzLopHFZvvxSQFG72YshY/letBeRKKG2OZPF6lApFO
U4bmcX1gN/ZIqPZbrdIvdr9PuEDVEWw+mcpLGOB7ebPrS1uH75QH6DFiSpSQRv1FY5DTGoSt9LOd
bd3CPKAyoq2XzhYlQxORD6ldKqfWbtlrvk4Fvd2ld3bkZZdBZcuRPf3k7YoFFM0i8uxQtjdlpTEg
4Bds3Uz7Yt+7mfFCiCR0D9Oi4ZssQFYSkhVNbnQakpFNI+QEZvuaX6c2scWzvZ+7wjhpOROsBicC
kwiHjZob69gzjP08e80Re1yyaWcymCbDKv5ocwc03sm6/fXDf58DQ59yXXZ5GDhYOADx1yb3KkXY
uFNUZBms6U/TmysSYNwEWEhnmv3Gm4+VgyUdk9OHpI9sCPSnjtVrB17PbjEoVHsR0ukDYs/W5mXJ
224/UKG3I/ewoaUBmahH8oU/e5Wvzi7uPos2HoUxeHsn/HXI7PTn3PhER8a9pkPuluoiIuc4f9d6
gKqVRWkvR+MnLF0uGirsIgz/WqnofVpEbgA2QHgWEGe95DVJliW3OSXjWrLF2jl20PCFzlfsmV9D
h3x7ZhEO+/AIiRlAOh0r5ZmvXgb0297Vs3bTrH8uWScwlkQ+NUK+99wX+HlgD0uSJZbSH+b0sujy
T1Hf1akYNmk+PpYR0+fcdY9tLWhpOneZiZvccb/byQbiHzX3s50/pOvowNMK2oZTexZ6NPpda3FF
eKTA4yo7kY9RBk3UTMzwVUBxPXJZW8dyEATq2OzeDlYUC2ATKDt0CZHAcGqYqJnlQGiM2m1q13dt
OrxNxRq0OKXDPrSK3zFZuhsFaSOiva3b7JStyOMGO1vMByxr68X6WzI7N170a3YWM9mWPDSXDWed
uCXLY/pYjC+hlUAXctmjxZEVbbBYbyYFy2GqJt/1UvbOjj1umKnu00Q3XjOP1Rp2LLtbWixTQT6U
kZxFT/dFDuKWPfaT1IvXrnDzrdaKBKFF9AZjBAu7a+5xM+k+Qg+WwVV06BA7ROeQJlXvr23P7WBi
Vjd5j8112rpoBEPaWbYnyJSfMs8Ws7Cd7srPBSd/MdKqDAeGKyBUsLgzcR/VxB5OI3fJLXPXz6Q0
cDQNT0YOEFC3QL4MVY2sioaVXX9naQP7pRwP+Uyf2cht72iKoypUv5kjBlPdQvPJcbLPniYfd5tK
25SIHrq8io9ROqwFtPluY3HZ0K2MwJ1M7b1eFAxWTPtvtY6ewo+GDotvZBq1q7p09CyRybanCGtg
TzHyEErOyrKi2dnr+E6G2wF/nY9Gpd56pQ0lfWbsIdfEmr6h45cs/ci8jBMGMkK2b2MoFZR3m6nN
+oeGzPSgI95oBfKf6cvfRHbj5z19mwmihjHS1qSWqo/p0ED84I4QNyL0mz7Rb9So7wpqys3s4JxO
FhLLhX7n1cLaC71vdhAij0uTOhuZldvYJLBlibg5RJHoziP99sxF4J5m04ssEZnq6pmpGe9/uSD9
oSMbJl16yiva6uxb4dSmkuiVYQeLAYpEUyYX5TA/bVqa9rU1aZhi4UHmXrFdlMXNeOzeQPRsS3ut
PyuscctwtDNW0jypXkq5WAfHrFAzi2o+iW6dCbXIaYjfQMPnZC11bU6eON6NrYg5LbRRYMDuaARy
obHNkvZLkbeF7xhl6INcKdFy4nqtU5/IthIA1HpJ3uUTfyKbuYStvLV9IcSap9BcbJG+KsmxDQ0l
D2mSIWDissfm89JKXnFj8yfxE9GJiSTLGiMZ6Q6vtmcjLM6KC6jP6RxVDzotFM6ochPyrmzjrAP3
3bVs9/jbRj3vCBoZmDpTZTnMerbSrSs/jYaDYONOvHBBxGovyj3DYgtGzM4bbqqY8Ba8sp+6FOpP
YYbbIZ1frRHX5eAMz12I1xMZULsvCaJhiVZ3U7LwTdqvICWItk70t7ZkHzhuf4qYodI49EzAKNFM
21zW3/CbOURzej/ovUb4tIsDZnCJ3SgxJjQ1elqTDp1J2EhPwmbJmWyH4Na4kHD91zdiViw3U2ke
AZVUC2WFzTknauN7iuxP3fwdpuUb9AzhFoDC7eZ+6aQOGSekDx1+At/ip4Upd3qOg4KRIfSaDpMJ
fQ9tHG5HZsySFJ80HrZdrL17rXC3vdESuJZk1Q2TP2ebLy7peIKZDmMvXzeodNjnYO6lYmVfuwfs
I3yYGFnAbfuYWuF8kqHObIOtjyiR5DhRNe00WPDokB+Vluu71r2HcUFhqM8vw2Qclk6nKzy1z2pg
IiJH5ZtR2fnT6BkUivnCfx/dxJ16zyUjMuvXHJJ7l90+m2DuisMwITViO9BPDKBjT6NmP7T4xu8i
8ki0ijBrwp2CsdO+22p4tyJyvfLwJuvRVor+e3Rp6NcpLXjUlU+KpgB5bx7c31LS/LCeh5DtYQq9
YYtB51Nb3WuxM58nh+iCIk0fNFFDz7dnTrmlrjYVUpTAGNjzOSsTv6vLH90a/6pBp2KR48Fg7dmv
0O2xyv+i3SC9Evop8152xqbT/uEVpZxVcUr7xc73MQhcxIZBpqWHQifQuQ2t+6bz0lPVcW5bTRBx
kDdz7SEPZAhuNJ69jdU43tbu1kI9G7iTIG2j/5zn6o47bEoVbG1EjX2urUp0IPVuTlfDrmLfQWgb
Avml/k4xWbFVSB9N3Qv9uKH1Gld2wjMaJ3lU9XelxJmrfdFrHz+06MD0VQftJG6HjjHbMpVfjrOy
WQRbo7ZDWDfwrhj6so+8pbtL1geb7luBkvZ0/ZTMG6KM6DzUmeTVdmsETTgdCuSPaHJN1lKC1V3N
g+LfDnNQN6zDYW08pX2Sch7orx14icAwTcePrIMrpR2IxXuNkljgcqOnXXXFuG1DNjLFiA8i3bRT
1RybqXsanHrZm6mVbIc2v52QjDE7ZjpntXmz5+Ih2NjtMzjCE7NaJnGUcKyxuPTBVNAd3lpt198O
tfsnLzmg5ZJvitpob5WnajK8dy43fbeGyaIYb0Adu2vDmSY/bUYVT3/H3oAi7jCWT3vjxZIoC+vu
o24gueDoohQqtl7r3BVMxIJ6EZ1P0boNsQ4OjFhh5qxBG+NP2s5BKAdFfOEpa/tpB/gb5WJ46y3R
TSTZq7At22VmHfujltGPMcaTQf4ARc70w5ILPMpx7w2rfWj6jDaMjF7ymfmn4L4UQZButfl3Ij84
DS3jNrGtIVBlEe20nGSExnB/HRuNZqFeJjWEGwEG2Xdm3Xe6mfXZWr7F5B5ai5js9NeRnKBLkX81
E95a3VHUfhohRuUcnUerfm4zxBSKk8vsnvBxnL0WhU8UxtswaaF49ObG8cTX6jihEIdO0nmm5Yem
czFRXufMX7ZDJI8ekp8TRsVnY40Zj2qNaXvFAXDEd5djtsRHVNF83U2hC9QmzZ88yZzadMgoggVy
ktV8N1hMD2wRvsf3KFBYVfxwXLa9iXR/aG/mPsv3yDKO8xDeEReC9YVeRGZMSHUcfmc0z69Faf+0
y3QjRH9HlQq2OD5nId/B2akhCOp2meg5u9fqjDnKnUxjQTnbFXROrENjq6MxkYNeTI/avBg3PVog
Ex3wrkoORUuJqzzrx8ysflPK7lWr1EKfK+NmwHEzcWY2iJ5aNz4rZmn03D5NodTFICw2jd15pynl
Bd1S+Z6IOVuShxwygx+x1lftHqzSEc0kt/JMN/H31x+5JE4snCwSp7WfyO4/M5H9VW28cPab+7Hh
fREJ4YXkre/k0n1EFk3INF3t9CkTNIuMJ7NyI1+AKKPDwMTW5jAP7bBD+MQKe0pV+sz7/8f529at
F0T0C2jT0vTvPH2jjWyr7Ohn6qY/nen81Ll6defukSlE6JupBiffITjLgyjVhGwHhLGqd5ijaqQG
S4Ekm8gDd9MXS8OWX2fq7ITWGVDaXyMcXb8p0Ymt06xSYc9np5YHxO4ch0kCfzjN1rx3uILKqNoX
LNyh1N6sPvkFblbSeW6mfaUja8P+Hrc/pdO9kjNFN7qs7hqxM0LunKzp0JW9QyEG6MflXzNz0aZP
295NkNTpoiaXAd9pvcbPaDMCu9D4dswfBpruNl68mwlJWlAaoBGQXieNjqbXi0+TvRibNIlv6koj
tdIqLhK3WlY2xV7Ntr5FNmdTXYx+X8q9MU4RtLG6IYKl+WPyiyGscfln4tSyKY1wdJLuGGO89hrF
Cr+f6/QnrpoVOqWOVqnxuknlFJIuDuUtm7A1A20eX4wl9s50NvypI3vctRNjOznlU1y391ZPEASY
av6NJBgLtK4u3XL83vaNzNgKNYzL/WTWCa6ysgtMvQfk30D/ppqJ1cQQYyLcCeXUvlFavR3rO7Xo
xrksht1YalHQZBRldXeoSoO6lZ5wUia8e1O5dePlJilYgMK4Kbd6rU6RS3B7pBO7gOLI8LRu6+Ua
duXhLZ/abTt0lAAqutcMiv6xrL4jBnpNShilF2lJoM3mp1TNndDVofDyeasM6t1cZfL/UXZey20k
2bp+lYm+PjW7vNmxey7gQRgCoBN1U0GJVHnv6+nPVwlJFNUzvc/p6KiotAAhICtzrd8QD9IgC8Uo
srjdqfa0L7m+8zRWTXwCLdJh3xwwDpluQHNvnTc8Ul4IfumF/UgGZd1jAwenZadxKPU9thG9p95C
WLn1O/k26BrQHso29+JkpRAeMBPz1KvOBOVhO5oXGCkOYF3zUn2q+uAehCXbUXSojLqFqJGax3TU
7lwtvOisKSvbatZROa6dXLlxeZJDFp03GQkyrCmXYUg0EsfOMChnatFrC2CUlGyPzU4OLqZKiJrD
5Q4yfz20ysqqa3YlBBsdPAtmuRTv9b58dcP2NarIVYTjTCkucdE0/Gig/LnZJ9U3X4PeeGvaDL1+
daHJcb5G/J582YCwQsGp3fS/EJIlYZ+nJcEz6VbLxnvfsB5Dq9/IqrYtfLaqUq3ukd+B7qGD0Wl4
IBqV3cz23xRdWhZyzgMDaYjW0VdGwRNW7r6UKbKB0Rdd0/Fhi7YEdc+mRSQurrOn0XUW5TDqa79W
Hhx8WIvCefabCREf+HupA0gB0A4XiKTfGwm+p5lKgDuxH2RU3Bo3u0XwqAV51d4VLbGY2oMMm1nm
AeIYhnZufkkgMsyccdinjbMIRgMXJbqQMdlr6KSQZrVXhl1eNCN5KSu8yiTZQmsfQJrc3js64WXN
gVZg2HddrbBhMxYsuWSg0UgAhqs/RBh0QjdBXszQypdUbhYSKNUC19A+UG9NxcIzFN3AkJh7k7ub
6ZFHXuBpTCNjpvsp3HSoPm5hnAutOhplb8/JNXLsxrRuJhXaKW7MapmC6elskI99vVMbssEe6ZRS
+oqSA1aPxFZnXYmCJLhU1eKftiNfHscK51JrSwietTFQcp5r47pRmsdEJgSGKtLESF9LELsrx2RT
wkaxg60ypQHRkwqQnZC9geAAu1+3+lzYyqop9X1jWeih5DhDRqzZCFpYGQHNpj50uV4flCxoDgQg
RtJ6nbQBPtLNKinvt0ml55dQl6ILx+rpXlRkFfxHdIp4bJouWpCu7ynz0pCr9fdmOkp9u8TWsLgV
VcAByEMY+vP7JGHnhazjdr80xiq/EIcpLsDF7nIZ8Q5RpWHveiwceXPtMPWKMTBd8W79xftEBNJh
6XeqtBX9AFv3577Avn6aVVzglmx8CJWkrXlnoq4yq3oOws5AxuVHXRzYcwVRn1vRA+2uAbRLSEDb
iLpbvW+/XzjbnW097W5+q9fZGyCl05HQ+tFfKUxULPQ9eVL1+F4dY6129EAYiUlFfZwNWE/5xomz
yCpXC/cU4ul5X7gAp7K8q29E0XSyaPKAG5dBHzb3TunFO7Uglph6XcOTo7bPeCDMY+g39Ty1+kMn
s/iKoUPpVHMPsN5WFMPYCdcQG/TFdWLP7fZ4FRI0m162jFGdi5RrV/FStpM/kXXRD+KVugDLxtG1
PQISdO+aItlwnJbmohjAPD10jvqQFBLvQ5ZvtUKp7sQ8CiMJZZTFXkxkpID6itRxV6K1Do35AKYX
Vk2cncXFiItyFZX8tJDK8v15Y2ZoXXRJNRfNIJqzMy8YbEo8mFnFpz5JMPqgrkhqvc8TVUPPeSBd
E6RQV3WtBbeE2P1V1vXxiRT8hBzI8zMSddYi84L2EiGpuahQVbgbysKcu7Bv7tl7lXOvM+PHmugb
vzuje/JH9Oys2LA+pb2RzmKpyT7rZf6GqSx0yTJ9stsw+drnKbTBUHtNR4DssZ19q3t2FAk5FTIc
2byVcxaOUT65PTuaWbknWgUkN0GFRjdD4AdYE7Pdaek9ZmufXMgbiYidVo/Fa1xaZwuE/5egC5/t
1C9fZM4E7N4q51kldzuLwnhYBbmHNYqjFGfM5NHVjC2WoMlwWdR5UQ6lcpTY/LRFcRYNiqdYLBJu
vhRF0VAGBIdCL5bY7jDVtV/u9UsTiNlCFOtpgsxS7WXb2yjq/XwNvJ4z4NPk0YyuyPz5WFryStIU
VIinPmJ+h5zgui+M9vpWRUNauc06rchpiS5i/l6Swfm3Pvn+rADPBiN9M7YRdpGkQG9xC0o2TWGE
WILm/oGfmbSspT68Q8QgmJeKUX9OYumoGnnnkSM+j7brfysS4wWAt/PUmaqNBXINbbazYqIqTrGT
0kzbWWpnrzi8tvz+E5W8uNZ+6tz2k5Eh5eIbS9gD/AON0XhOrdx87k01m3teN14cJchWjpkgt5NU
7Q3ofnuNa7N7i61ptdCKSH4EURgimOSfCjm6pKOqHrU8QWhBMztSE+QCm8gvjnxxSBR5WXSMODqt
NbQWDlGkx+umQCUlTklwJVE3HCJDq9daCqog1Un+N7qSHJRmUNco23gHxVHNNT8Uax9FEAEyFlx+
ZTcpoJN1DrV/oxmhf2Y3wpZOscyvXnyDroT5WnMOn1W1N1xE18AYJaIyP7r2bfVbVw2a80XG43vd
1garbxPdgZ4K93ifrTsXbVPUlglniDoCnuu2yDt/2WEXushLmayf250TtcJZOXTHpRqM3VlcsJe1
5hpyEitRVKZ+SgsT19NyY52ztGHcHRLLRtXH26pB0V/H+SFBZVt1yxuS4K8jbn4IVRHpB+t/qnMH
2Rt4SpwG7U2GiwoYyw4yMLyEs4aq8ALQTr8UdV1mu2d292D0UdwkJ0Q/UWd12qIbkGcSpc53kyMS
ZRtREhPBT3M2Ie55wJmZQ1wM3XAxbuY39F4HnrMklWuq2+ZnP/IfCxVpu1tRlTt2iqRbuclKLNT7
OK4XstqBriCAUq+kUOffDjtIfwkbET6mNEbEstTq1uKxABBgqiQ2Gc2v5aooEeAjjnvtKYoI5xNq
mi7vU4iGzPDqW5OUOprTNjIwXXWruIO8EYH7VIp5E3wx/0OlZ5jyRlII8YuBoqO4iAZ4qKSDp8Hj
mAMfjxxz600H0MIvtWNL/OfWSwpgLagGfiZqWJHkMbKTmiNUYYzwcbKGhKNmpW+pmjnnwIN44xTE
00V9Yjl3yH3Id8603S0KaDGS39A/zXZZjiqUMeA27Q5psRT1jc+JqGvyJ7I4FuJEPfaqIanLxMBy
VvE7aVdZfJtm4rYecC5N+xYpc0PaiaoyjGgV5eutqH1vbx2Ia3EiffutXhR/qzNUW9kmRbTsbGKo
+F4NO18dvl9kuToHDX/rqIMXT3zL+KSEkA/kPMo/k7R7NfTcfJGs9LFWlHqrm5q+tpXQXzqJhuoH
GvCPeqaQPoPhkao266mnoMtUxsETjpeYGrNggsqQlpU27GxUttwh1Bagwln/0v44FEXyNuSIejaV
+skzKhkEaWZzYu+km+5poyotsqIyqfuZ3Gnexk1SjtY11C5bTV5yR3nGn1y6IJid7VIVmcHAGgEk
9M2qSPL4qZVJog1SrKwkKFyfTXfOBMmyeWpLL79RijJeyRDEtlnjJY/2MGwJRqYvSqdlsJ5cd5f4
bXhxde+beLlRtfkXLPrs1sqS9uh6ZBn6acD0PkBQktMKwQampqevkZP8EiJJehAXLe2bQ6E3wGsN
G4kDiVN6AUDyoKmB3s9EH7ic0y0wbThw+u578ecUonuS509JEmeb96ljDViwLrX1simgBvT9uEW3
xTmKUhpBQLNaZO9FMSxBsQBP3XZ2dbRICNbbiggI6DA5mGeFVD4NLXnVMNWLZ2skbx30cfWSxckT
MI/uKxbNh4b96FvVmlCyUg8H+2ycZTY0gZnEQX4KRzse/JakByFje/pEt0/gidfwlCdxucwqUJhT
lXwWYC29FsX3hiiWEnyQwVm2hLtvg0epxUZcQ5B6b5t+4ayqHIhv15vV1teaG1ESF9HFmPqJYjGx
i/TOI15WW+egl6VtasPrSmCpc0pvEVFQIV8tgqlZ9CklV57HMTHR0jDow2P1K0d66eY6RFXieal6
xu21M/9ORwVnCaM0rDOEISb5+RrX8Z2blHyzeI0KSMGuz+tuNa/BYV+8KEkv7nTkCOQSrM7POrtq
6kVECAzoDpJwMFfUUynb9r5Qw3IPl+WJM7FxL0OrQm/MPOWVhaRsCJ7c4ou4F40GqvYLcCD5Rs7B
Cdatlq9TC7xrXGveQ+Bm1jJvEUdQwx4eFfROzHNaqG59Yt6PMSgbJ/OktxX5NfctbdmSamVt3CfM
tQQgG+17Q/MXeRhDIAIpcEc0c9kz10kzNONuLF0Cp5bKCROSHWdzRN01vQ5notXSyHQOteXuSc8j
MBoE8TGvzPJogVgjhV4GXworuSnT0HgstdyCU+EhBzImwVMuEUCYOlgfR5JLrQiq2/4X8CLXkSYr
1jwfKvVEbomIu1XE910MQwkBz+Acui66UUqdkSKJrXU3mOou5BkBHCZpyGiH2Z71rV4PiWwddT6f
pRVF2jmLsb8LZMm67yfJIvR4Z0Wh2+uqccdhlkweDI01KAdSnTGBS1S3pqoUBP8hny7XfnWpZ3hb
SN9HiJZ6GHBI7nQXC0LI7eS4lyASm4upNf5dbqJZESD0thRFcaGDbpnNhZ39xAJCeOi9g6ijg6IT
DiQC0m1dp9Fxpm29nZnG5aHzu2QZJXH9qAbhV/FPrWjfAqPzX0O+qwTTB4wupjE2UkU7fRoTW8QU
ylCvHkdtSh907pueXsekTqzMVDv5PqYwwaVEcbqDUuXslHpwdqQ8yW91KgmJIky9VcSzocQNm6ZU
NP1+yyZYW0hNsIr7ImkwKdDh8eGqO6v461F5xkd98BBhmBmyzTWdKt4vdRxgAAzq9X6ESLtsehzX
q6DX9lmqRsvACKUnSPK3Hd/CVyNoT3rVaU/wFlLS4tVfurpJcyu2rrrfn3In+N71t1n1UcZjPSsi
wogvaplqD7Jb5vde+0shaF+U1lSvLYrzS8vvY3In79ZV6QJCGYsWZ/FK7nnGwvgnISrrS3EbKQgC
BNMld0IUJu1bGd2uXRlN5zVxm6JBK+Gp+rFWlFGGL29GjZC1M0g3qeHtoIzo65hU8Q1ZeelG1EN8
J3gqKpWkt9FFnnqT9HPSmejVmEpjbESHStSKW3EpbINcmdWEsxzljO/9RcugeJ8bp/R3A+v8yeOn
sYl7AnNKUqQnN1XSk7hjF/pYk0y9ea/vXU/Z2BqJezH0Y1/Qpt/71mj3ztA4aJAdtr2DuBgIffI9
SvSlVSRol9QN3G9x+96nGkh3/N5HNJuygVhLi7FMAMzQu5cQf9+laS0Tn55uVQnEl7gTl8rj2QU8
yZ+917WqPRSH93JkjtEqTNAxE4OhOKLU9Ns8hCtJ0lSVyXJlkyP7ZQ42TtY8HXoZfE0OVwu5vtYJ
TggZpCdP9tNTEQ8WHHFXWziDmvzasKlbBPzea3NNsxZkWrWFGCguSCunp2pTTj1FRdWBDzPZcqzh
aSQ4zTyNpBsPmCEUM1GEypStKw2lJVFUdSijElzNvSgGZrDgAane546qnqJEvxfVXYB2a63jIRcO
6fBUKaR6OUJYW9EqGfItTprjGaNs/a5Kx+vUTqw3uy5scvSUGETGY1iiK8R5dHpbSoyaYGZI2rHD
V+lJdXEm+eu71ad3yzbMX5FJ6p/e362YMuLdJhUCzQUs/bVQQk94XKzqzAMXPYmlX9XRJz3192JR
+TDRHCA0olU0jH3Myi7KsZw+x0qcbkRpSIodSyUUn1hZOiF7XWiBQXBC261fVMSzl31lDUCZ/GTu
IlRwzNgKYZ3kGqQfSuSzRO/rQEvzwU4X9uTrEZwMqQpO4M08jhbdOcL/Yo+A/K6RevtJVnn5welh
HTnOqWijh2qqTh14NmVEOr1uIvupr7VwTiA+2IvW2gzxxBiiR08BPV3rWOz0nWQ/lZDGVmkZ9isx
SlU7wpFNGB4dKXYex3AvXtKWWnmP0isZwOml3DAkkVum0loUh2h4HvGdRcOqyu8rz12Kl3RqcmPK
iPN108bqow5rLArsQx1rZDxkGXIxRlYHnLKtQ1cY5F5CxXTBhep3wxDryA39bO4lMAzvQ8ZxHFhE
kdg3eLRqBqwTv73z/Ka9w2iJ0GEMONT1KCJ5g4FMN7y891Aa96ELtfgg+uN6Uq21FqKlKJbThFMW
d5pLjOnKxJijKeKsHc1Y181Q3vYpfHs2AEDtS4lfq4xIZqOZ3qt/bvw2e8XDKQEn6E1eAzps27G2
Ifp34YNhVl8cTUpfI1cF/mIWnzTVKJY1yoR7opHmIR+VAg8kx/ocSsVCdC1s8nxqJ9uXMcYbbpAD
niRG2V3G3Gln4vVMSIpxaxYvbg5UUSp6NmNSZOwqSJXLLDDtJ4ADB9G1DtXn1pbhIKqmwpsioiP+
hsztirnFOerH3xBxhrr+DVnCnkr8DSWsoYcgLb4A321XbhHpq1iOxg3ggGShIuzxIIptGaUL1ZfV
B72uvreOjqf9UpQjtdiQNEpWsJ3Jk2hS+Cjjk76QB7k8AobvtoUSVRtkk9ERlYJ4YaGb92kY2icg
0Po3u9pVsTS+1QXLBCLkIYRyRo+OWx4r4plZg+BCp6UvXVL4a/SyEuTv4i7fE5nDMmq6+63YIPKM
zbBezzkH0LsougF2BDbQbp2Yx1jRlm4vBXvSRvY8Ju66FPWFrYIFguic7jUjW2Z1h2WE1zBCcwKM
X5zevk7QbTVLx1VLmez1LEve6zpY0KlUhB4onqwcro1t6SvLsmxRJJgaRBfR6rRqtiOBgIp+SIIK
JbBVXHrGQSe+eTCniyj6cWfuRswlRUnUix5KQv6IpI+FMnUaQn2fxnYZHke+kax8XG/mQoAdputD
jtD/XeABmKwUcBZCCN0aqwfTsaM70un+tT6PrXmjqNVn1DZgm7evqI3zDAP+cvZy3d14SAetbT9O
76KOJEctye2r1slzBKCbFxnVpgUyjsoR6VQc0Jo4WPWFVD2WsvLglVGHpA5GWUPqPBkhHiqhYkX7
Ji86PEC0AdX+wTtxxoCMnXpnaOXdXlNr82xMF10Ft2hk5yEMzElRrDkAwdzB/wNrWepRuVVHthXv
/ZuqClZyzZFN1IlhrQ8KfwiaZC2KokEOyjdk642b924WSCqrypJbyJvmOS7c6tZupfl7B5Rl2JqF
w9f3aSrNKtb1CKlPDBINTRP0iyj2XSgXTCTqlDrtMbsOkq0otplrrtIgBw0h443jeMaTzZFu1zmA
AESxGgZ/iVKNvBFFK8oeatJdJ8hU7h0M9VVVN8ZTPngQ2JyL0of6gdQFEvye/A0YlrwOy5wjjagT
lyBIqz2cK2jL9JXHTFu5Y5lv6zZ9BgsM9dxx1YUi2+GlG1LjpKtfGmILEGewq9giYwbldWrMyiy6
yHogL2SyQ0tRd21w82dtUJWdKCGlaJyc9IvoLmoCQ5G3bFp/nSeMMxlURC0tS6ttIZLW1bMHh+o6
B4cL4NrF+Az5xZ6XDpnpkNS/Mi1AAXqvd+8l172WxFrVo3Lx3tZ+KP0cJxa5nz3FOHJO3Z3akaue
FsCfPa+vN7VNgjv/ZpzTe6AfvW7rdUN0gNkYHYzIvTTJ0G6QY4kO7/Xi7lpX9CTMOpANdH+vTktW
+pkoV2P7NfYA5uPPcHATIzuIO3GpigFNFTVuMBD70eAqctD/UtatYJPJXnITdvhQXqd5n6GtpGGp
hJN23zS/uIi52BS0sz/+8V//+p+v/X97b9kpiwcvS/8BW/GUoadV/fmHqfzxj/xavX398w8LdKNj
OrqtarIMidRQTNq/vlyC1KO38n9SufbdsM+dr3KoGubn3u3hK0xHr3ZRFrX8YIDrfhggoHEvDmvE
xZz+VjUjmOJAL57dacvsT9voZNpQQzO7dwj93URir52qbcsDBnit6CIudlLY87QE71vMpKBz2Khg
EhCvvDDSj+VoaNdLMipHnaX1htwwnzVqSfoRVH6+lhSvmb33Ew3k3DDQzAIkk/OAoKiRborU7g5G
mvQHcaf9vJt6oJySso0Dd+pzNDm4qrKtgyY75wFQWlcffik5qbw1fGdY/f0nbzi/f/KWrpmmbjuG
ZluqZtsfP/nAGMDxeYH1WmLjejDVJDt2jRwfcbeY7mFvV+Q3pppiaQw4kwHb6JEOmS7fq8PSQTaw
qNyDRHJzkeiygeBNX52dwCqRUKCud00DOKnc+rD6fpTzpvxaxGWD+4z/WADXvw3Ihj/K6mMc1c2D
BmnqEoHlFrV2U4cHxYViKIqxQlKl1yTE86cxBtyDpRdXJeT9xngEaxHPRyuNd6I1zaJf5u/zX+aX
NHnbNSVES1fB9dR1a8Q6qvZA9PnvP2hH+8sHbSoy33NLtxUoX7r+8YNu7NRmw+qlb0REOvRi+PzE
J+wlDh+qgZQFxD7U8sRn/N7cZciiVml6c+3nVw1MYXREb3x9LPeEdeDDRnzhEnNoMM2cKlt7wg+L
W9fVp1tL/d4rN8y3tmDfVXi5s0WzSlu2dj2+1PVsqIiHjxjErOREbbZNotv3hqucRHvCKYeIuZrD
5HTNY4m88bxq7fHFraL7nhjzPWvAbxPGwA8usqMBNJz3Mbqlo9GfWsvy902XH0QJkcDh9L2+PeHz
jAJfm6furNVQfgTmoi1c/b0LQ2s9vQ5VJb1cjOxPNlkIysNHOgQJ+6C/yG5xP/SKgsFbSyzJrqe/
xZM+WdZyaAz5WUb9fwNYyLwWzSE4pnBY7zQbk6AgMxIMUxn972adhpcaWgj/X18N3bF12ZJl3STr
p3E1jY9fDdBCBcloJb3TiVXGRzNHJyvN9EerDrKzpw/tubfjBx8+9aegSqUVBBJzJYpTr8DX0vOQ
Y/Oi+sSoXKweTHRx9lahwF8mkY6vmVF/UpvyYFWq+aqU2gVpvezJkPIGM42OrkOmc/g8+VJWnsj8
rToIH3dZZhp3GKqg1kFSC7wxdZgCR+s615uFaBUDyqBfGVJt3IVhrC/qEoAJkeNk3odxuOVXaNyZ
bjryaHdd8M1dVEIsnwGFq++QkTU4033oqyunihyojSZ/AIkEMDx8bnEHWT47qo3h3EyNop4QKSbD
qBHP9UqV90RQ38rOSe7r6eIPZ8Jh4Z2oSQLCnG3Zkxlw8vQerGC5khRYUqJVjO66+Do6w3Xv1oUJ
g0hIrsqonNXR/D1r2dZWdVv1Sr0SDYWK2MzffyP0j6uyIcs2Wx6FJdm0iOVYmvrxG4GapTqg/OTd
4RFWEcyX+2On+OwGPXAlQfGoOJX6ojaFsiCB1O+x9uiPku/I81YqAduHES6MDQYWgNbhTk1+E15o
/7gtRW09dQjqDB0TpwgXopMYJBpE8T/WXScDIequq8q2tOWg2fEGai7i9Cx/O3Gn95EGEy0YeMA2
cgEvD1jpe/Nf+lwr9LJZ/y8fpvxh5Z0+TNUhjy2bsFxMlXjOxw8z8jlmxMjNXyxi9c+xlTgzxYib
kxog35FnCWT42EmfMx5bwhFL9ChLH+WfjtOpZ0xOhZkOiLVCVQJxq5k+PcXL6cn+ywVU0aFt4uxA
B1GtcPieIZDOCc6DC1pGinLQVTk5I6OEvNCI1ZVokBPpe0MyOWy4k6eVpDdoWuXQbjPXAYKJxs/f
fyqO9ZdPBVM5GGAYTaiKzCbg46fSx6HupXVsXtByiA4aZNuF3ikRJMEJLCCS/gjHhHCgzlhox+zC
/f4gLkGGSqU3XURRkQoEQezaXIgG1xqMpdOb9aIqQ5LiBrCtwteGT5lhWPMuJ0Fh5PnwKfTWVpNb
T++9KtPtFpYMwUhYbOUudB8PKfeNKF69t2weDhgB/qVO9Msnt65r56mfqBsqu9x5uvRcTokv6FWj
fscybNy5qhcin2KihjO1BMVYbsm9gPWdWn/p7SChyR5Yd/Y+uH2+AsNnvk45Vl1EPFJIfZ+mehyS
TdaIgh8DGhq2+dnWbLS4EB1sK8J3YtOat86sn0rylG+Y2rohH+7i+kYqkFtlc4A6Z6egoV6G+bGp
g/qCIKK7sxPrE+yJ+iKqUA/ElE8bgpUoigYldrbQyF7+/juiGn/56fB4th32K5Zj6LphT+2/7MsJ
r2PKNGjFxffRtKmb9Enk89LO5CDRmzIBsTLYs+PrFiKfl1vQd2TY8nmIjluEOgaxEDO4/zjSKVv5
5HfD3knAi/e1Ij0iWV4CerSbgyja6OT4CC+DHbLKu8FLV4EaeE9g97MDlM5pE0hRsYiC2pZpsQmk
mJQaeoe20W9E0Ui971OK4ugNSxSyUILW+JZjOCVfAhel7GCcDNWyQrm00yUM2hUa+OWt6IGy0riN
iT0DK8qQKGWfiZ1raShb0Zlof3brovwhxosR4OKqZdMluPpOLyEuQ9qtFHzNI+sZxlVzNlXHQ/0W
DZieBP6z1qiogiGbtpdwELtXvGLr+rnynGt5vWJNxRpw6gbsHK0tKOhdbScIHufwBaZ6wu8v79Nq
HoRsMVxMmyOkto0AUFeNPh6yCsjpULQo8gYZRC29Ml5Kq9oOQNK8WS8hpp1lwWuqQbuB/eE+RO2o
LlwJK8e08roNznLqVsxkEB39ZaaOvOPFyft9DFUEXUHUaV1UWswCPTJ7uoh6o4S/VBkIvCvm+L1O
NIh+HPrmnA+16xx2AL4tJcLijRrSh03yOYqRalcy960OUVnrR3SicMiah9bgn1D9MTdWzc6ux7Xz
pKhI0auunXy2AyTL3fRBsrroFiEV6zwk/TzRQ4/oX9beIy/iHQFiZfdZMkn+V3mL+xhFE4XELWH9
BCYnRQW436nCsy9stOxMTFxZZHJsXdQii2/lwlorA152oqoP3Hrhqu6INAN1qo5JOSYqos0lp31U
SaHEo4Fpo1zf+lpsboWlIu6Q2C5OdXVvjeg/yTskljFuHACpSKlyDkoDwZis2mpuWXzDLeQFMQ77
yY4rd56Nin5ChwcPkLiSbvJ4jPcgELtVznny8u/miaMtObxiHaGnuSxQSEFbNr/kWpueArjFJ5+V
+wSTpZ35nAz4SVEnLkanXPuaI6uUHRQT12/4ZKMMPQ7Z8BBG/pRkMRESlqXhE7tbfdF2GQ/SaQNr
xPjZDOg6dmVdakRu2y7CyT5DbUiRnbODtuxas/NgFyXZgDIOstW1nVt3pkqaHYEY+8so+WSUPf2b
1zi7FsrOZzHc93PnTPQrWId6Pv4vx2Tt96cluwZd1hA8MEzCsKwpHxfCCBRLrfYSJOABDAyyco23
Fu6ApTKpEzXKRsmcACGSyU+wrYqtX7f3Y43CaaE50hZ3MYXIZcp+oCuSrxnfSrOLdFJyP3pwUPLm
uQyo2ZrO3cZ0aSrFm8eoXyyLGuRfM50ZxV1cXTA8mnsV7Dexj9AmUn+DlcKx8Wv1JBpkEqqnv38g
KL/vS6ePwZDZN0z/mab52/PA6vuc/YTcHMekNNjXWRDqxS9YVjNzmTVwJLHsJE7y/qMnQrXQe634
fTEQI/IYsIf49fs5QpZBhkbh379l/WNoyZAthfO2zb8ch27inuZv526Ng72StkF4vG7oR9cq5/Xg
BZ9LZU7uaPhsyQl0MseVIYJdq8UzvlTkf1ftoWB57S1Da/usI8sx7QhE7ypEutIIQPawlSzYlj6A
PgweVGOZxfi6D34lzboOSGeKD+ZF8pC7FXfDVAfm0L+knqIvhunuvV+aweAXH8p/fQi4VSIA9zXL
hzLw/Pq34r/Wb9nxJXmr/mca9bPXxzH/YtXj/7/tcgi+ljw3vtW/9/owL6/+/d0tXuqXD4VlykZm
ODdv5XB5q5q4/hE4nHr+vzb+403Mcj/kb3/+8TVrAOIyG0+x9I/vTVOgUdE5SP0MTE7zf2+cPok/
/9gHX97KgE3SdbKfI95eqvrPPyTrn5ppWYZjyeyEOLRrxMq6N9GkKP80ZNMyZIVTBokllehPity2
/+cf9j8NA3C1o1sE2KDranxBK5QhaNL/ydnWkTmcOJrq2Jr+x48//XvM9Ppv9h9iqOKb/B5EtfGw
d0xVRYDERFF0Wqw+rlF642gjSOZ56+ppuwrsoAH8H1jDxsFgp4S4FPSwI1S5yWZItsq7SDOjR7K1
9trMzHYTA8L4hshJce9mUrV2a7V99So1vzi+Gj54QxGetNEF+pFmKMDmHLq2boPUE4wWs9vatqJt
QrSLH/tARb2wVuRzi1/NTT8GycbTAuPY2na71qA6nzqcr1ceKLAjJs3aFsJu9o1zgPZVzeoafeVe
OauaIqOnYeNnMw9rF8WZYgzv8kz2l30SV+HcHbvi0kG1Js/QosuDMsjbYDoYcoalvpIMd1j6qoQR
dYZrsh73KoaKuuQe8sYAYBeU2g1gMQhR6G9+khrF2aKiMO7zoITF1uAoe9ug2UGk3W1kHsoYYALq
CFYBgaZh1hoJIiJkzgCgdpIPeU6GaNzJ8T62G/WxbPSScElIFCNN5WWqoJlveX10ww8hnaM6i8KR
5Yx3nCKGQxtm8i5AjOEUIyq6C1ylWRh4P+tIGmfeUreTiCdg6QE5TOXulo+5vGed0V7NsOOBE7WR
PFNMcm6OBsBkMO0RMc5YvWmjHIKnBGUADrEK0lyq/WKFqkrwJS7tbsq9s1nXE2UANK7Wu9axencm
911AFjNyF1nhmevKRCdbRQ3ytrSrapsgQ760ZSkHXqa2h95WpHM0wOgI2Cg+2LYFfnHsdIWNixpu
kYca7mynmI4mEMJH/Hx3iKhW/5e9M9uRG8m27K80+p0J0mgkja/u9Cl8iDlC0guhIcR5nvn1dzEy
G1cRyqtAoZ8aaKBQKGSWRHc6aXbsnL3XfgZWjxsy16Lp2PoM+LTJlgffEu0eeeNwDyO0PcrechF7
BuBEA/aIoAgBu2iZWd+FiRy+hwb+bmOOclyKcKTWUSuQl9AELD9rAGahYcAQkLKOLj0ghWOqkvo5
Q6Z6onjsb/xgCo8kTIrv8FAA2nIeX0Kry2AzxMo698LOdpng4ymiYr5NkaGgPRhpaa9G+oWnaJEh
rQJMZD+dGgehGw/+qYNDs0rHplmnZRNvRG+ZpyR02ytlY+LLMPOCjY/G/Ch87C5NOZjbjKb+fe7W
I4KEtHlqG1SKIAzmoVtXWgZDwba0u4YYwdDDphneGUhCzyZnxe/1lIh7vAnzLpsENZ/ral8ck5Pr
qnTn4rlEG/8Y5vTEC2V0pJ5agolTYFw4gYaHyk9hxBjkbwVzbOySMQofO2fUz8KdzHPsNNm21ThF
AHmfaeSb9zasDNhclX3IXN1cw5zxV2kXIGlxwxGkiSR6thWFOAxswV5hJummmu/KsmmOOrBWOBh4
+gunplgZHRJKgatuiPTNd8yDOMTYEJDUAk8r0MavpIXqkPWSCFBSSXbjgp6Ccps82W7WQzWz8+9N
hf1noo2+nNuUp9lgLNwiqx/0idn9ECnr1kxw+ksxEXKfOyiIc8v0Dz5KOwiM0A+jUOXeqBk1022/
xPaBbAAOYAiqLnHaiWFdoXhh5oUoAeOUZbfxEHSm5Sa2u/SJdLLk4NgWTiKlqeIG9YUB6gxg7zaJ
oBBgdmserKZN+xV6sO6HSRjTximx37siEnJdCAwjHhx2/J7+QMJFhMcDrpaL9AX7q3vsUtjgVmbI
QxkudOI85QCycYowpfZ1l2NA3kyoT7R28A9Cd5xz54OO5lyl1Zc6FuNjb5SQDLTYbnZN3lb3ODfD
E8FcsdxbqrRWggTofdYx8m/dAjK5FSXDBRkFBN6CCE/2hp6kooX7VmI22Y8wY8hhCQkjqQFmW34t
rku8wA8WwXAbY3CGPYZm99EnyWtfuTyjVDqaPKap6XuDGKIbY8SlV4/AfxpnyTHyET02A9pinXCi
50kFGKdkKrq93vWtN3P6R7A8hd7U1tlzrM8XEYrgsa1MYy+NiPkfzLW1bUwpuLRmkc5PGK+GZNgo
eikHQbv0UCFjpEmg8gZ4Tomrk1UJ5P+MX06uNM7Cp3a28o2TKv3e6P0Y48eUbANIOusibpwN0HVx
Jy14uAC8yj0cCv/a7kuYENFgnlSLVrNIK+2Fmfqsr+l9rA3l4yIghttsbGAVbo18kRCp+hGzQ/cZ
2w5i7gh9GeIpFPdoj4eUXnuTR9tgcvxPZdXIXcuR6gtvVrpps3m+7bKhZqgmomHwqp7EbbJax0M+
DB28cT2ojSsVtsmPmT2MUF7fDjm66yYpEHOXRVBNYtxvA7bNdBVlYXnT1mVBQ622f6a9LACIgMLL
+VmOju+XniWsYVzNUiu3YTDTeo7bUbtOy6q6a6ss+RwMmputZY3SXhjuvB7GIiOQyY0IMuFJL58H
zAm7aoz1b75wi22YmcNV7Fc4HjMBlJYx4DZJEPmXMqVRnQmTHGyh6be2ZudnAoRB/M9mf5MBzcNx
EVbWdUQKz5eyzFxm+631HKcLNXXs6s8KlMuVXtYkSWAKhDo25zj1aUaahwLPyspE/0p+UzkAYwhS
sVXLpBi+RFyJvemSC+mmbfSjTIr+WVVpi/+sjKS56v0s+pwxQevoWhc02MfAv0P74H6JdBGD0u2q
O3o1RKOGMEqFY/Omp5r+4va52PupkJ97Yfie6JV9qxkTx2B8WdHJkfboDaV08LRp5maeIVAM4Ol3
rmHUB3KBBh6yobvtmhbnvYRRsBJzb5PnGcjyMkgSMjh2zsVD2WOhXLk9x8WeBI1jP9fdrdGl47GY
Sfj06qiPcN27/vRttkfrrkGy8uDb1UxczexzZgvsmvhwUDcm8XVByOxPdd33rigAb8J/jxreKgs1
cxG2GaJct6Uz6Ve47WddGGB5k/bzBHLNU2YM20EU5fM0Wv6hqHB/Ay2brqYiMVa6b5k/20KV3Q1A
TnkpzJ62XUMZ+Zm+dALyATjOPkKCea0rVoGwnhSUIIM8hzqKWBs0O0ImVFkJKY9RqT3VSZ9tsiwA
M9GEKekWg04eV4vOnRaymd2NPWBXatESKHacg2ugdeDVPpwSs6wQhnQGe7ab9qyPCHu3fjdQThJt
ilipNrJPjK38T43A5BqXNRo0I7NOrZL1tRVKBnOsjHQpcPDrWjHsTJYhr5vt4DA5sJ1XnDvVlQnK
8mUOM//ZCch18eUQI07GS/kiYJy4NNYhx23SKgieI6LpfzA3EdyGYe7vqCSYzmUOTfjPORCKAB6W
FE0JTxOPLtsPHbh1WYXFGRFceBhghJ10AlDJa9WocIIF7zqNjxUE5SezZwHcZqSFtAigbDvkZWGF
vCGMkA19ZblaICBhIR59KtIyPtdtRpxFloBDt1s8TWvNCXroJ0nofCEI2/k0EMWmX7X4bou7JCUy
cxUhovQ5+0/C3M4qpYDi3BOMTGFpvTyVZThhA4vGbqcm4otx60pxPVF7k6dqaYGEqpcPYutbNNEm
RnLqNPtBuU3NBqNKJpIOdXaOYirzdWCCEShvL/eZ5eqOgugGZwQ8YUonchc7xD2Bh4ySr/DvapLi
DV14BTpDxfLO67zyzb6aNlXYQ6cfh7hfEYhN748GadH2x2Cot7VWA54KoLiX+zLTgmA9kPPyrCEP
QdVupwVYZcYoz1VUFeNVzX57pvyA3ZbqIRwHJWRwbWsteM6MxijLjVz2dxOOeGFWatP4bAQrEaOk
WmXDmJx+OZ/+i3BGvG3Qc+azdUMw06I1bzmWI9+d+dQUTmVRm2uSg/vxKNb9Q7Oe9/U3dRKf0v3A
TH2tneW22E7fbv27j5ory9/+5sTJ1YlTcKWwHEdxin174rTYQsISTa5Ql9p+MdKXefr85y+4dGfe
XcE0LNt16LyZuKOW7s4vA4iZFGlqLfhPY7CJ+DGC5oMLGG91Ga93UDJ7ZzbId7B46d5ewU/q0jSi
wAsP9QGVj4fQduvsILKuSUBedx8onX7/Pg6xDJYJ94JJP/7Nt1cL3dFnh6K0bxFzHgLtn87Om8bO
r0qqRa7z9n4B9LJdpjXCZm7z2g375X41iGj9dsb1hJ9Vmle9eAzwd49nf/HegAv6869jLB/3/eWQ
tfAIGHQG6XK8/TqRJgJZk+rOsfqQXfXHdgVTZYdYxfvoxhl0av50KfNd6zE04EHTWvOqn5yovegK
7Gm8Ah+5KygmVs4HE/gPL/fuh+KsN2WWkXvOPWRjkjM8GLXlatjyLnUAmv6vr7d8/V9+OCuPG0lQ
hVd7xlauU6/fiwNr8U7sXa/4QIv0P3w5pMeGIWmJvhecdKCNINfmXvAEdZ2znDceeTYAq65BE/dE
gnx0wd8XCgeKw39f8F373OiGkLZw4enlOj3oGw4CahV7mrsGZOOJU//U74i3MD96PH9/t99edunq
/3JTc2uk0+GAGbzCBkItlW4pzA6Nx8kh+JTeap6//uCF+Lf379cvuvz7X65okWeglJ976UH9jKo1
p+g23kYv/mn5olKs4k35SE5G+3U6JARlfXD1f3tHXH5RQ4GzttE6vL16NfRCmknpxYfx1O0gm63a
DfPtdbIdVh+t/cbvS5mioe4YrsOi6fz2ECETGvrKYfrjMc66odV4yyvi9et+k/1odwRmXv787T66
3rtnSEPsPkF89Iz0S8SBNQHF8OcL/MtWwIIphWIrW7SQ4t3jMkx9aDWAUvutvh693LO++Z+lhzTc
a66pSOPdn68nfls9FZW0dHXHVUIp9SrR+OVhcXpXK3CEbcQX/Qrk6gUKvJfe98/DZ8YK0draEeG5
SuCVfvM38DK/OIf//AMIdnDTYT6sL73pt89LkMU99fO8kTt/Z26bjb62tmSRbjVWHcJlOw8zoLkz
1mDHiZf6nnh58bX64KF9fSjf7CHLvbaFrlzpmjR83q20mL5kjXBiGx9AC3Hogkq4Cz10GCvGjF5w
haRsE99VW+0gvHmTedO+AVz7ZTh+9ET/tki9+yDvluCebgeMrGqbqnbtaDRd1DGLP1zoly3x/deV
vC9Kd5cFUb3bMvOY6KIJBsSSyCDWcHuxh4lvSEzg81y3ewihJzKCiKwZQIg9kM+kNn/+1X9f/fme
yyJB6eby/FnvHvNuQHAnsdLLHUYguSl2DmEeK3IW1vVOP/7zlP9Hs6b/cUb0ZvR0Xb7k92398tKe
v5b/T0yTWIL+ME16aYo2LN5Ok/gTf0+ThPsXHENbV8yUKJ4wUf6fYZJw/tIN6kNd8G9Afi/KrH9m
SZpgmsSbusyZkIyy/rK//DNMQqn8F+Mp4SiL5R/Ri6X+k3GSfNUY/veDigpVMEfiTGWZQrg2V327
OFQzrq+Bfu1KiNJ5FFmsFPneIPg65dcb/P01vAjmC3sx1uOOXnb3BQf1dMVMriX7t1DTKib8BLVn
ZVsHV8LUUW2UX0PFRY6YgGsugWgQbjyhYc5DI3sEozUfIIfP0XrM3fJkRcTfEmtV+Z+wI87woecA
p1XLOXyXupV47qVLbZaUNSjfuB4Bm+Yhp8zaGUNQ1gj76Emlh6IG5+ThuR4yQqvt4YcoWeRHJmg/
DSIdIA0BLOjyiBj2gZYhswRdwxoww3LsqpguamibAsi4IeTWboxqD8a5+DYmLRUE5Mcbbcw6SIED
UqFKm3WO0Zr5abDbTFtxgh2PbtE5BzPN64vm+uGFLPAUi29kkLoM8GalIkMyvbGhRFaaHnAq7eIn
LgFUIikHYPBob0XgsFa0hOTQNyyPyBLNE2m42n3c6NWa7BJ1sErQsW1OvIxXM31ncmUqJBOqg8KH
wN9/aDM/JCYgNj4ZxWJKm7HuFXNVXwJOE+tyLshdkb79lPpDexgyMz4A0yq8cBDkPQ5GiVArxVA2
gVJyjaG5TZ25v8cmWODIyMRVhMJyoznjV9KNCwh7/fxNJnCtKtN3dkUOAgqnV3hOSQAPiHDviict
xxTg1kq+ZLZS2AjRwJVCxd/ogEaHiNhhz9QH59EQ7XAZ6yjexGQ7XukuFtttK6Lmq4mt9VuQzhVd
axETqWbJYduCyTvqTl2fnAF6sZUbyS7h7HossjGnl1LjhMb2tzPqkCQzY5zUPpji4cj1specXN4f
XdxomwSguEdGY+PpJNWdtdyBQaPqGjRgm2zqIIMoB8XuvrKbxOtNVOoS5exVavjmrhB+uIR+KlKc
uP8/CCHG8pM1wS7Qo29QVdFUZ1Fek8nIwk/7YHiMI6fZ5qkbPsK91Z4r9BQnS281b66a6rNeacHz
IIFBtwrsIZa4Ub/Poj7+ZmLJPxgtHssa6/Kn2jX0T07ek/SRgs5fCVhkD71NBIHg+b8moIpg6RBI
WuHD2w0hTqzIlwlvtAwGnpuS5zPXmrOrCl3zTHrwSO4YeoSaXW5ykmjQ3RXuwcTgfyX7ksHjMMSe
HQXTt2Sam0MRZ1jB4NN6bRMV69o0s09Bn7mnOCKxWtSRdUImJIh3gpPjIyta5VNef02cPtmKlLRW
JLPtuTBS8yrw/QJR3EQUR9ggpdKNaZvEhJ4JfZ6/ki2q3ebjOG7wtVog8btuyxySgfEEOrpOBDac
MYqIDuWQ2IE2PAUZ6QdGrod7SPPxg8u86MYZCRYCeJCukQQ6l7CrXIyVqXOtt6bbrHp7TLbl6CpS
s8g0o80ktvUQ25smaOu11dMEh1HfeMmAnp3Oqpg2kCvg3KiGwDOepl07CP0W1Bsz63qMd/gqC/pQ
fnYFv8h4Snt9OOoI6g+C3JmVMBrtGAu0O0yeZLkz7SYjo9uYzpHB+J4fetjVpmKo0+IA09HEAaZp
omvIkc15dupmU6ZEGDJjlqQ7kEVQNrn7ySyMcZFfafT24/Iq7qZgeVLaR2rP9uKSQO/1Sa4OVRz3
m4i/6hiO7bRXNUuz6Au1B8WaPzRNbG24KyRmgmx/TtMqveOFTzcDs1xmqmZ4iEvZnJTf4dIN0Hvc
WeixrqGnM2wrLHfd6KW79rvWQVhPOKyYUiBUQqQXqr8EKQJUyzydh62Z5c6tm3XipS1ggNBaHdU9
zUNGOGMzPw5N1pI5MDTRxsob+8gTS/tuAH/6nDa28bUIc/UZP5LxNcpY5HwporODCeggIzV6pH3m
G18jYtWXcbeThOfB1jbjh1JWABdNxwDmWyzRt7jA68e+BFNCQ2+6Yf+emPcH7hd7nppTasoM5rox
QkcyZrFRXRE9FBHg4LiT4h5QNePlqRGe6GjQgc2wCFRJRrnX7EkRxUp+pLlVU6G2Tm5EX410hAOd
9OlONn0FT5/JmsswlTiDjT738LjdNPF4IdS1DsaEMQKo+7jKCEObi25PnlK7ybOuA/lsBiQjTUWz
kSS3QhJxJ2zkWntuWlPtKyfoNpmVESeSzeQTWqS+EHIs177bIi5VMgQmA2a/38Vl4z9nBn+mRka6
Ll3GrAqEx6EwRXBrhnn8TESdiwAsR4CRTBhatTAZvreTNm78OGQNN4zh2NW0JvUciHJH5kK7tZpq
PLhti3Ajr1JeGj1sSm82otbfBJhytzJLwO9ZYbaJ4gDSslm0O8vGMh86ETm/YkrqHTHCcj91TaCv
w8QJDtLHy/H3UfD/F63/20Bl9Iei9X5RJv2vY1G/fH1TuC5/6u/C1aDOdKkL0UFSvCKD4t/8rYKi
/vkLrorEzkTEl3KXivGfwtVUf1FMopjiuOnqUixH3X/qVtP8S6Dq1ZcWrzTo17j/Sdm6aLB+OV45
yuSjcaK2kVuhhsL88bZqtRLDDmZNC25GBm4rq47jTeU76BhIAKEkcvdB0ZxFjquncSTZQKQ76TZE
UWCKOE5bZqUxdeRotReK32grVMm0tr2eBsYMK3e65ltFjAG0cDek/Pt2DH5qZdudQ/jEZj3eZX5p
75GCJpuQgf8OoMwi1FZln1zpCE/gTOzaxBj3mjtn59D8oEdi/MvXR7AkF2cHejRmA2+/PvxxDhVt
HTDuSfIDLwZzUN6std1hKJ/ORV+rjTFrDCoSUNcNL04BFgsORVujQ2eIFUOrEPp1MBA4rpfoYITG
KvzLI3Xz9xni1yb1q533v48Wy49E10jwC/EfHpfXqcYvjY8WEmwrHUpn0qLJFswscyvdhAhWY4iv
8ioiNhtRRhowwfPJ6dbdLN4m/fRz1kNtEw7zV7Qg9R7Qrlj1cCOu/vzxXocmbz8eDw4tbe7h8j/e
WzXDaGyqQDTFzWgACE0tKOxMj76h/TPAwhXBSWk+oaq1fyq4Odc2oyTXN+RVOZP+ijCRmqIKqPds
cYGJGO2YY6Lyak5zWQYP5dh61ZC/yIY0O3h7P+0Umg6PdLzi0ct2bq+u6njBz/obCsBvssWXC+XL
OmJjLe9qa2xWUZQtub5gnw3LGW9rlMFre4I0oFM7rvGjI60AyHAckoDs3TkoEeCpn3++S++0wMuP
KFzdUEvniMKT5v/bRy3zzQalap7e5HVPdo0ffnWaviByvkn2PamZpFUzzI3qNNtzNjFxBzkFAexF
S/JvCm0J0/DQLbnYTuJfhqgCPtGJkTAa7S4Y4/ijNtPycd79qK7ifIw7htWJVtPbj9vo6AsdSu+b
IjOLA28O+hv71IJK2RJYHRGQSIIlnP1NNjXmMZKrzvVhHvk/DbQ3+049DiUIHc5Ax9lhdYGHvLHZ
mXbjco/hAj1LnKEftGrk0op586FNLMOc93HI24ih3o/3Zk6fpYWh/MYx82cty3EA9rG6bUz5UttV
8JBpGpFTmjomqAzv9M6OH9qyfiCLJ7/0pvvZ0igNXv+I4h9trIBMtcrnLFdwfCZwqn4K52z+OrQQ
5ifnIWVmuhsmeSKrwjMCK0TIx29rEgoczEVxjpHC+HNDxYeccV3P0+xZMYoXRNaruoyzh2YJve4a
UlDt6bZy2KxHJcggipiOQs1VY4w81U7qD+7Tu5YWzyLEaJsMX3omqAw5zrz9cS0ttpg3t+q6KvXi
MBqjcSHXYdO4s06JGsCPN3p+4nwoSKES/SUo7edCn6yjqLgPH7wYS2Pk7Y+mmO4tfRjLcBjEvevw
tWMh3SjsrOt5eWsJTD5EkpgmXvhoa/tY/7AcoanufYxw2TVaPR7HQJ4zC92GMsnmdvUpvsgIiVkw
Jx/cqndOhuVW8RYYFpH0AuexuXSQfp1QdF1ZYNyQ0Q3y5WhX+CjwZtWaGy3l8u5k6Fejoydr2ykq
tCTDfQW3MjIascbY9yQiezh3C660tA1QXcq/qu3bwrcGz5WdBsXTGqk6maf7pAq2LI5cav26DDW8
ME1iTbeaow1gdHYZe8Rt4rbf3QaA5ZwkYs3dQb7nIDTr1MGJKsv74Kf5bRHgy9NnZhGg3W7Cl377
5VNrkBpMz/imGZR1hAv8kNvUoSxu0gtx+O5CvXtEbBseiZzyD47ipJUm0r0J4usPPsprJfLuMVEu
QxoeWD4Pzba3nyWM20HOjQhvpMNbF8BNPJTZOaJntu5IPt+a3Uj1HVLkzs51wzmBnkEJMGiKzmOp
Gk/EgLFsXMisG40XxeSftp/93KW1092WlOe7xhq9rtKfGGYOUHLymJhA/guBVbkz2izchI2IN2Mb
3eVSMdPs+3nhiipYOHBM+xCCZTERF8Lpptklpflg2pNxaYp0hQyTxKiymfFs9Gg2feA1pFNBtkJ2
pRueM5bdWUuoJVodXNT8lIXml9fXL7eTr4SXR8SQG+e0KYxLiIXbrIj7c/MGcWmXNmskII6BSLoH
GdRpCVEvI2mRuiQAPa4+ufYUbHsUAbu5Nkby5DP7dhwcYhvVGqrmddCO2Y9cptdakGyc0G9uANWc
EorQW6K+t+OkG5e4NcrPsaw8yKv+EQmVwaFyJrXXUXdBT9arxS+38ckOXWWy45eJJ8Pj5BFdzZX8
aek1W6pPuIcb/ojywfpA1vEv6xnlM7UwTVybn09/95xmyxopR55TuJLW0cjcSyZtxsKh+KH0Ua1E
glCxNuAeu3GFrHdZQ1TX1Ife1j5YMIzf9yDgIBbl2mIuMOlZv31OSaudTTmg4ByDEDpQPtkbxIwc
Cgf9ip22379+BN8fi8OLGLHRdB2dSNzOBzebgUPohMY0sLWSsaDAI9jkgxfpt5KXnocSaB1sYSDm
fL+x91Zj5kNtJTcVEbL2JNa0esRnBL0GOv6qJnOJ7MvR0Hl7NLU353Q/hwQrlTKaWarsbF0qMstb
5k5hAXCJXJWD08f69oOPudQXb193dieBuZSUGps517uDSSYyrZksmFFB2UuUqoMXlPV86PRGP0QD
lFPf543id5xiMDCDFjxFiHlX6LTRo2jO9//84yx7JcckwbmL2/b2V20RuHWpZg3Xk0BNUbja2dfC
mvI21fmV0Nfa5SjWrws/2aAkpQZs4loGHdrlf+3a5Qn480cSy0P97g5RU4LJY9tczonLg/jLqcCv
yLXWSgXWZ5juSsSXl6Car2iMkdq+AwNe7VSj0aTuorVZ987JLVre4aUeijXCi5KK09eMt38Cjord
M/caEnMJziQn00tLR65VC+YIabu+N8LM+uhQ8/vewvnVXvZVVhJ+63cba7aEAHCy0a+dpSyUSiPN
rVs58ND2VuNnmzitorXhj+m5JBZxa6qN0NuGpL7+4YMbaf1+IxEXIZfiQyj8eO9WD8PqAlVI2oCQ
hWIGCP2IZl/IgQNuTIhEQhxvo89eKYL5mBHwKsM+2xalr+1KG2x+JofrpAu9Nh4uwTT3ey0uuHmj
Sg5hVmyiMoQTv8TAaySgicgy94gC5U0afqjf+H3p4dE0bdMAUaQvb/fbJ6LSkUEPlZDXDkjLnRu5
KfG9i9Z5pKp1QfMHSb+fpqK+N82HqgJKHfjZwbFqmkpTnj3mdKpWAxymFYEUxkEoQi8/uNe/F3vm
cptpDYJQMOl8vP2Iup0mbIqRvOZTIDcNslVGlOW+r6xLDjWVvLhvjmEXDKGotlC1r7Bz5OdgSq/r
cv5c13K6HcdoMxWDuakbOM/Qu91dNRflKQxoOUCp2ry+bDJCui5TuAYiEUQ80Hj+81dZnop3r9+b
b/KuHulUlfXJEMrrLLM/4aO9Mtz4558v8QqV+O0alKD0Jxh+//ZkspjFtQqUuBYu+RtFGNgboBMc
9WOZeYnh19te+tlqDqtvQx58SlT88vpPMRSQA8bsHFpnnK36oePgRc7hHgH8JfKTbt0gpt4aGEbi
ADtNZrao0n3a8INVHEqn/Lq8uPs+0i+VjLMjQWRIPyEFjIH7qTXNGwN036nCvMDfQVhrppkPf/7q
7+QyS91tWos3loMKhzlsgm8flCY2Z7e3Y/NaCrN9jHX33ojYlPo66lb9HNHl0FvCfh1TXzdB/S0o
fefSgkXAFTPJlXBmH/xhLT8qQ9/5Y5fP5WLlJfeTIabSzfcAMBI53b4YgvQmtDVyM7LipC3/5RjT
TQO0/7UKrKyCPRRA8DFUvVdNBGYK2TPgcSfnjKsKFoRBlhU5P2sYTDn0s+UUttRZr2shyt9iZfWL
16NQF2tqyMRLO/Hs4BU7m2NLsApHssTFOyRKexOg81nhs8JYlUdPmZupo9PUP9zcfDGaytjpZp1s
yhu7vzdFKzelT2praouH0VQEBbOBAMWBTcvYLls5DTXLhBQ8XdWgRFYRmc0gKSKXcPY2OFCHplFX
HuyufWorPdrBsjzXWkVYqyK/oqjiR6Mg9ifxe9/r87o81xZ6CdMdDmyDBjaRlEC7srX2bUk0E1av
FzMHQwpjt9jKYraOdWjX57AaLlpB3jGhcMVdIZI17aeYc3PZHsbKyjaWGs3z0DgJh6ZG3XSBpUB7
g/AjOxpFc1RejeTK5uVNjS8CR1k2eAQInDAIRkRXAIeZ3YpB1zDNF1rox7olgaYnAmMrucTiujKg
Y3CSpw0pYdvf9BEYKSaOzcGwpi9pE3W7MXWWKN6mXdVZQqRQZJGPPIYmmYvu7aTnV1PcJZsprW6B
3lnHcTA/66K7aEkaPEzzMzh1/G2Ji6MPnikn4DUJuOJg6dbuFXxXdH7oVW6/GUQxbAJrnuhdSX1l
q6C8JKF/paLA/iGiu6DFdfXnd++d0OrvZxwXuEDYRX1hG0tt9ktlEQyFTKVMi5sg1HJ0sYlk7jaB
GZOn0Q7iK5yR1kpN8tgaZEoWQYWbp3DHVSftYBsVIL8LZoo7RFB5mGn37uyvA92ZdxG9H88gh90Z
HPeDcsj4fRd3DfQhFjqM5f20lnrjlw8Ni7CaCbaobsYaWinp56fKtt3jZExA7zCNrKyOtHWi7vsD
7JqVLPXj6+Ep6+hGWjW289Z8nPD2/flmmm8FTNxMQDCIUhStDQS/9vuFLEyY2mWqi2/ZFj1DYhIS
vlujjNCuHNT7l9rtbrSkWL2+T31SX8ZZaKvXSjJc+ggOKRe2LJ9T1pEtmAGcoJh9SXYNmuPr/6sQ
Q7afZRhuZzjXmwRP2aZLSEZLM2aagdyi94h20yzqEyKUO4xq/bq0U7Hy02rbEsFxDUq9ZsmsjYs9
W7QxfJ/R8qh/WPK9Yh9+3c+kJWFXcvRAc4OI7v0Z3hG+U1rdRMD38nZ1gKIP5WTtE9LdRmvo8aJN
LuHBxaeurVpEp8Qon4ISf6pcKsKcCIakcaJbwJSVcduy6rqR/RSGzEKXv2+Oi/wqhBXz2iHQ5SeK
unb/uriGfsKckFhvz0c47A05Po/AscYrnCmhB+YtOxdfB18jjYYuS09C+iZ2cFxaSuM0vaCcVNAT
nT45xRJNdmbLge/txlhijHRVxFQsU0uqKYZl5xoCmydzUDtDb1/6wQ68fA6+D2Ia76FHPr02VCf9
y9C3p6lAQJNZXX/kdfssTPndtHztiq0O8S8ZhqIIum1Cw+gYOy3hxwDdOYTRQiB+F7E1DBHs9wUp
MeqhDmoyZHCPryc1gY9XJk7GYe0S/6OJNa08/fH1+SCDN9/KKH6MC9SSmEsPUSQrRlw8JK99c1si
Hcwb6/zagJiIsCVKBXVIWyDymNrTEDq3tOmxSzD/2VZd9Nz11Rn9VbBq6skE3hC9kCESmOZVU+f6
GcaTc1vrmXEhJZ1KXwIxoLTHaJp4FsP+LcSks92KhirQxe+FSmUl4CcOwWBeN4sIJCbbvMO5vVU9
pqTXv6USJX6dua6uX78Umii1xtcD7I/pA24etO6IPO4jbfvaOTSscGmTzGSmq/HrFM3lJmgp0JHi
uHiHAC/jnzoAUCwOUhHrvlKYHPm8FXsNPQWP6GG2hYkoWpriez0if8gJjQM98qehEzfC6OTOqSFO
dfX+9fwXWvaDYD7x0EcvmF70rcowbacTT+CQ8z4H3UmTxZ0mx/w6p1m8RRpF3uOUkO50/PMKZCw1
9du3jnOrwcwB7ZxhuPJdzW25Qz7FRq1fY+IK941DmTwnZbBvLPLgCGSkYx02l9ooGGGJDqt7iq3y
z5/B/H11Ni3Gn4tGzmZned+Z16x2FLnq5TWe7FM1lOZjW/BK2rGwjqWCx0hEjZn5OXlJNq2JhGk8
k8tsNeTmDnslRu1OaldBJ/U7kz+2HBnNZP6W2l18g1mD8IVS1Z5ic9mo3sBcydM8RCyfusHL09cV
aa3LPhw7Q+0hoM0IF6JZadr5kqkbuE/w/vZVm9188L3/5ZTA5Ff+F2HnsRy3smXRL0IEvJkCVSjH
KnpR0gRBUlTCI+HN1/cC2IN+Jvq+geJdR1YBSGSec/ZeWzPYnP5Lp33BijRaeqvd62RBh8ks3bAi
/3R72W8Wv77QDnYLOYE3OPoGgcUZgqW31yrrliiVt+vZ7Px4tJy9Qc6cF8HeVhOiYsYh3ve6pl80
c/ECPcFI3EdYBvV8+e5DpLXtSyy+d1opP7crljb6pXCU8mbX6SNmeRmasf1Petl/EyhvJ3cmyS7g
G/Zhj+/+rxvx4i6aE2V85UL+SPGTBZ6n9sfZiZUbB1u2NsUi+CoCmK1U0++kdz8XRe3vGA/70owN
WrrOZ6I4J8er4ovIx1eg9wRlLnXFzWQsgQzIb+iE7tW5fk80EYLRcf9hzWz2mP+7Zig/QPeY9J0s
TkFof//1S+RwAUyl1vT77anhqGv6M5CBy0Qm716ImfbYOh3RGqcMoihtTo36tPX0LNY04rauyV1f
bSLt6CS2cyrbotgpQ9WGmqE9DT188KIHe9BlCTESbk0C+BiwFSmUdnAdZoH3joiy9JjHqeOXzMj/
/+fyv5VXpJhZ6Phsx4Qmva7X/3Na8pjWC9I+tXth/0S3BuNdT2RIsrvfLY37uJ08qEsBVPbjmuj8
o0l7D7etziyi6B9jkkD/4dT5nwNSLvmmhzBMnTftv09acE0aeo1z/97jqCjSZbzYuSB+sNA/tQEx
LSreXSLn4nvxEEa+U7v897ywjKdhaM+VC34gGt7mDizARGrBNV83c6UyrH94Ov5Lv5nLZvBhAUHS
g/v3We5gyyVOvZGPuvWbO5N83CznQG+2+aWPMjxIEWT1vPCeZ4TIfqaK5JYT2lQn9j99lv/s5/JZ
MGJw+uc8+x8zGq/HzNwoJdnuNpudNvUnTm55oGXWKSq8qzOZItxupzAJpMj0Jt3FiU1iXbsUvrq0
HkTtSfOnpYwOKbkrTmFOBw2C9T990P/cAtCraAhqVs0LSvp/W1JO35AtP+nLvaG0RGjlBmCoSHqH
hsrTRy5SkxcJEP77EJuYjCTXM8M2DNMUiuEVORmIJdEP+mgM4f+/INz1t//rgufTmZxJmTtzZEdW
8y8LwkGx2zmlqd4XOWGhxVgrO3Aj8tcwAO7I+9zY0YwAMuFBCYrq6rNDmxJ04wo7gDd5Bip3mcSa
Rdd3MqwIRdlzsgZWUJLKPhJ6bw1o8tIIQ72bvRkK45St4E/au2RFg6rGdF8bJE2YyLl8ox3Ho7BI
H6xmlQ2qdeWv7f+JSaOdgw78ZKR1sxdZ49DU+4wRMgAPIKOTSe3RKTQ7NLPmqtkl7fqtSR7rD8qq
alT4n58KG7JWg+DHzIhr5JUedtZ5XqKXpH1BHjaApenJHaZzLDSGYturrtbG7CGJ00dvGGlIyEL+
cheUokNpvFQkSQYDESt7DnxgNUwsqBp8cXg6Y3pUEJ0jElxOYrCU3Vxp71qSkGmtGwfEdna43WI3
NuGdKLq51yIPYoQjgxZwxz/cZv17/vJvN5qbzHtPY8GsRpp/vdF5OdSZ6Mf/fbMvcopvK2x3HSpa
9e/WUjO/d6Q8OSUOONnN6GOVgjF8Jn+6U7G301w+TbWNbE84N2FYP82ITX0b8WzVGfnDqm8Ywt0Z
E2xLrVh5v6Ussa6bdlDPdrxH9G+qMawfveCqxfdL4n3pJF/s6dsRvlHWgCVdpLxjr1WnVtbvitlV
uLx5Ela+SI1PWbHut/KpiAoyMPRpuIguP4qsvnXpMjwqidg7Yy0Rt7g5YqFBsLEM2iFCuBwqXktz
OxPejhSB/prNtTyZwKf9rVTKHQJi4iQivnoiR1Fp7I7HIUvvoPjvqdQiBN4Erkm3/iDcCgBrO8ld
4+R/iMumshe2ESwAlQ5jNpREz5L30zXR17aN6uo8fpqxEPz7FhSkpJ53pfdheeVDrthBkuvTjp7I
ntAG+1YyO2ksNbmy5Wh9UBBqezN0FhIU9IPSuiIse6LALMSblWvE3020vBhYYJPCfzn/laOyHKEq
fXblMF4ny/1SXCWco7J8zTss+jY/uU3hoGwVWU7IaQnwHWuBg0V7SuMAtMnVdhSWqp7/6aKaFI9a
vDnq4KJ9dbSHbeaje5BLetUbHnQmn/4Yqy9kpm6MRz3qKQ+anDKr/3IhQxxKsptGZf4sllSc7NH8
A9iK+hFp1h6tZnXqaqfybTOaD9B4oee0Srpf1GYiqXA5yYk8UBNifbHG1axFoZulhMS0DKLYo9LA
Luig8e2ZvFIn9ZjoH6xiV9bIl0c1o5++9geGhSkxsmhdzMWnUzEarnC1gkDjjiHN2da6mifLofWU
QLdkdhhNVw2An3n7XKPJuo6y6M61/OC8IVOF5HUazyt4HAtuOb3DFigvpZATx1DenwjLD4gGHudm
mg5D3li+0syVX2UtABr6OMA0SeshPNjpHa6rEO7BzO7EwmFeto89Gh41L5lFaep1K86nevCCLrcH
BMaJuY9TlaRKzboYZDBLJWSuzti7iM66qmSsXwZfvToApNWKH7W1LEFsRhV51MMeClSz7/MRcw4D
vJujer1PoK5PTn3raxFWGoYn5EmnCqhDD2jzegwF6RYFGPkLOBja9GY8uF4RI48i+LXL4g+jSK2n
qWvjk1Ll+b5orbDoTQvlinplXgNwQGU7rvIsW6OlkSFoQLR8ERtOQORtcvBUFD+ORVgZ+whQhs66
JLl64inVAlqWC2UiXUXNUt/KFGja1BFEvD2FklSWEH3wpw6NzIdSQ4/Hi1K4QYX6tHTpkxFPN4PB
2mGxNW8XrcdKQZf22LhdfURcMd/kmN+hz9Nug3fPrxpedM38M7Vu5o/28kJpLvfeaVhy9PYez/j6
teKWvOJOUG1P9USD8mYRq/mWMTgCmYFSyEOWfM66I9YIkD2T/dNpUvhpizRCltR9JJTrdjwz+XW+
vcA26xcyM9EeHMVCuMf6qKWaSYBuC/QtWrpDipQI8Qa9KUOrnZMoflf9T49RuQDZc9yqHF0lGD3r
4hWx0r1aeUYze1OdIVefdoQ9/HVrksU0O7mrq/TcpsBJNunRdpjbGvhF0YBql1gBqkj/EfNqcpX+
R8y6V0yVUZpHH9qiy5Pz3lsD0aIQaM1B7XjrjpV32F52W4lXqOIAXKw4K21xa4ryOjbOa1bX8jqN
ds0cAJdMLGAo68Zjhos2z3Welfn7nm5LkZDvW2EkymFro9QEZTwSHPy2/TNEOQPv36FASBKrO7tI
vmo9W674fi6TVD8mSz6qskqecc7mfpllzXNZwKQaRsO8N1K0JtsnBbZk7EuXQm0Zil00tMt12wnU
FiBSh/Fg+7eirLzbWtNOZC1BRjjExdTlm2qk1mOWeX/qMWIOmlZfCNtCZruLX5YJhH1sLE9LTMTJ
+nbJVfFR2JWEu1bIG3QHqt21tbfNPSjam70rYlYAUwVXnXl0tKPOk7TmIn7J2iqvaqXngWVK6Ca0
K7c3Fqxt8OpZ9gDyOyxds9hvn9eLF3nokIUETaH92B7XsWofJDoHrerqn9bitNekdZjJLjo6t3l+
JWNRgkvsr7rFh3AT036GfmifB9q7Lof4tzxWfxTkUV6WQYdhbirdIZp0anTIiSem3QxM1IfKab0g
VjTt4tZgAqY610Aol/p8NnkjLYs6H8FEfQIQov+QFksYJ8UHM2NW/1pNmDWODZmbUbg9ikv2TvJh
cweD6zIP3RMat/ncmFiLhiw5O6JtghlBmo9KuTy0ZO3BMnJm3+7LJpxKArGdTHluvELshNmigirG
62K27qOiTBeOFc2RS8TmOSG4tgaM/pUWv8EN5nmJuZQPWNqupWP9baE7nLdDUjQODgjCApIdQSb3
k/LD1DNwf5RaLO4qKK22eXT4Ebw2HH3XiUeyu8izrUzzGkWcqYj7y8960nBdh3kvTKsO7WpZedpK
dWwZj+2llfX7vvVoo/Kj08oixXJUMBcNM3DHeXoD+iOesgYnV+sGGXPmU1HWT7kQBogkHkuiigp2
D9QEzUfUNN7VLJ27NT0oGKyFE3vSh4O7bohqm570vzxTjvDFBBea0dHQZHj3ounQZq4VjJS7x0pa
J0n6BUEd5FZv98VJqz4U1bPhFS1YJwaojJVqbRY09GVE0POysw0l8mWdjA8wNlezh4MhSc3ugHw9
LmQHBsgN5nNesZx6EFiK6h7N/qp5U3KJi1H3RZY0hMaWD7QwA/wfsCZWjRlxM4+lbID/VPZhq8jx
D/RpsHh98WgWyfu2zau1vBGECU+8++RdgB4RQfHjtq6pfk7CVqPdJnXYlp6N8PRBWW6kp4TDBGci
yuk1fb+G2PTWv+r52zKq1atlwS6mAcNJXU3Gezyks9+M09dWaGxLb3HiHgy2bPaYRJOjDvp3N46/
7Zhqx93+sFLD1zDKlVqxWxI1OW5vyzgZHFqy6qNXU2QZtX3TZHbK1CGn/d766hjT5O2r+Txy5Gav
xmhg1tqeVoJzXNxMu8219if3oJApoxmvgXBnoK4zjxLMSPKSo73tdVbIkWU3yPeZDJaLG1cNqMHk
NSrRqePdCreNqx5McZgKSgFpZEHRiXRX55wKqQDxKvjDgNJmmzmoXUdGscv8QsWUVEdjeplN49An
q/JmXc55uhogGDhNfK6TMogOnQtdTkw527XSzJEtBEreJffM+tiZxWuHjN5XeYUebDHF+0qK4lK0
JEZjQ+rZc7TsrqR3JDQSNBLxyzIUNMOzN+54PZmwlPtfnCc/gUhPkNwQH0VJdJzJIjt2yn3Uxi+Z
2w4Bzo/pIZP5g5YUlR9JqVxJvJRF0x/1THwRPiRPrVkU+8my9V1msygk5Lwgw5a5i7x5RhPdl+ft
gVpi3kL5QuCcSOsOd8SxG0ftJjp5Qe9c7+jSHmfslU8jY8DjMo6siqp78txjh5i0kdlbkmrDDhtu
5PrmiNLalE+I+opraUZJWEYNZ5Ul+6iVt0Ur4PWj7L6NCosiUVwKUPcY96CBMk/g2B3NR9Wwsca2
ZA+oggP0dkBCN6GEre2Ey6p25iyik/+pUNWvui1V9B2vbIp5w9X+WKViHEVfm77UpyXUl7OtGuXj
0D3XAz7PsRi/Ip6hQ1wD8qwsdnev8P5UyNBipKsndezb79INdZWdoRzq0JDvTfwZu8GCQ+pmGfxN
zz5yMsdVt+obRo3HsNUWL2xzmHoIT/ay7KMDRw4SC9Wi4sQ9kn/RWdPF8rJD3o3VPk1pCieZ2j0t
Tl8Fi7kQVdzLaTVGxIeswaCNZdy7T13vdRvvaEbeweUsxvPWe7CXZN+2jfmgQg9LjYL/esa43dZo
+3hjPC+QBIuOyFfVquKgarFqXreKY0meEuKlD1ksUj6dfhAiE6chnb+UOf5iyOGdsqngTaX13AHQ
oYkSVYdBWXaYTvVvbY9LcqU/UJSuTYwaCtlwFtmlbZFFcpV/iVR/ToX5xtBzuPXm9OWYzkuC5urc
cYwJsWreTC+Xfmqo6iUq7Ld6KtwDzTAsLoYpudCVsa+N+UG6yYwROk5uSZV1fhR9qabsEQFLdUd0
/Q/NwgQcLpllH5VGQM4y9CcnEkOYRYt8VeDCDgcwzclbjBlyN0Zl/twhS1o8q37aTo0tkiMfrzFp
ShwHRFasyGKl2G1X3FoVwFnm7uq6yr4r9thIH6yuNG9q/Jh4Q3pRaCTupZlZPnOAOZyT3tp1efzh
YRY/lBn+mGb0UMEJTQ9Q+sgQtzpYU1MbT9uz40Q5TMeqt8hnxXIfw0iAaV2LQ60an5GSD6HAw+hX
Intc8so4JRUroSt1cliI+tzcDpNLUjwBmXY+LU8LGiHH1Igs5vlozGGhJl89G1b2nkwj2TVKlp22
5oMzMmmXScaSr3gSisJJgtksCXyN3fzGRQti1b0pcsoeke7ErqI+8EIXGL+UkPOWQUHXmnv8HJwa
4izfIVqlzxUz+R1rrlmXyOGsF/JDtxrvHszqnwy66H6rfMdCfa5SdNZWbYobpblBrGFPY1qeu2ly
whyK9LGIXNBkafIsFfFuWRb5stRVfja3JReALvF2AwF8/NY4uD6Kp3EGtK0oHRYEega37RaK1go6
crjvnOEBlSTxYKZjhQR5kxZskYdC7QQR2mRU0Sf6XnfWRpx0uD9ooSkzq2O3VEjMS1RU9dTcJ9mt
Vtw/eUperN6XvyzViwJz7toDoq5rDefgpibeO944v3e16ndsIcC1xTszh+zFHQk21kgWtJPusVZV
X+UC3pTOvnzvn0vqp70W7+Jm1p4hPCDzzL1zV7ZkHFjaj8psP4gbF486rQxsWNFtKIp5b1oj76K8
peGRYa/NzOjcFhh4sdjKxxZRuD2o9gcQBc5IOjtH1A2v9L+5X8O4PLoIy+dObXaeFSfX2s6dU53n
dJohf5/42s9C7+o9ERDds1cwLQnHeIqQHDi+BV/3Yi/tn8TdO8zg/1hO/m6zX5hmlv9W1Z/tMhxk
Zdh/usV+b2BpPFbotV0nqo8qJMewYFHt4U4MNL7yn7Q+SWPGa8YbJf+JfzE78q7vw37gIUsAjptT
dhmLHBhC2oGIhY69zzQzDz30QRciIb6XU9uS4Dy1xC5hVSH9N1l2OHOKc1bGnl9NjzKz4j+4xA0/
jsJWi7NTh4jmPsWbB0kWmqoK3hyLRIGkSi3/LCl+e96Id51XHMqCK2rGPeDxepr9xU0aOh3d15wI
vlc0q3Snuvd6dVx1botKaajvogRzUT12KGJjzzlnDT2mYcpvi278jeZJHhFmFcyrPUhEubh3xhQL
ed/nd6i20IDMduu3/Tz9UaXCkcmxfX1ovOM46oeIg3yOSpTxCUCKrvy75PJhTq3X1UlixpBuowIG
M/yAsQbCxYS82Ne68sGFYZegpeHLktPy/OEUBv9U3ymiOhJtZuztJDorUTRQN5cgAsmBbkfzqUMX
et+lPVl848++ykEl6faIJbH7VcIg9SOnUK9sT0ugz6FF9rxvFxo8lKyjU0mqOpuw2PdRW/tuSvFc
TOl11pons4XWjnSAyofccXI2fqQFVBLYHLuoGO8XoSMJa5LXWi9eAQzTf+izeWdECOBpRvUG1UpO
s0+FDKpmnCKgd8NAcJLQaNxz65r9HnslalMm9/STg7RkSrcYMujjnNZhBvmA/Oq32crJrwIZCk5B
IBSxokChFbybc+omU4kD0neIx55+twtLe+zkwIVNrkps/PUqZoX2Tp3wspuRFw5DpPuSxXcoIUaX
k/fgVMpX09YxFOGWNAJBOHijRcHABrZTFgZPDT6eExzje5MnzRus54lucaBMuhbQeefZRfhW0G0F
PaGdB917y3Xv4BYkj6AXVVEbUbrObR26qapRZbigKmb15s2Ur4b9ZY4DAPFI201GjAs9Z4TkelNo
x+xZUtfQOHMoS13tvE7Tc4quVUxEYZMZgYzjNyyZR7VhbqLw6vH6Rgb0TqDMOeMpUizvhKHzbx0v
IFuHaNgpnRPIeXYuOEeeMznSxINIHuQgfHaqUlyx9WerRa44DNZ0iqfiXrinJo7x/JG922XNDowu
Bkmx7MvRM/dTGnhGhB+/Gl8K1/tLl5CWVfsT2hP3IyMMkzLv1E46A9jRIP27SC8gdBDuazUnXTd6
4/ZU4TLML0C/3xdn8vzC4x6T9H4vONhTraI6wQPmKVFG9T0hV1TbHfslyHnzb+Y077HQnsXQBnEH
kC1Wk5/pTEMh9R50/k2/Aua9TwztZcAf6rd2ae2KJg690fppd1azn1Udprts3KMbZxkQoYQPbnIF
n4QTI5hxyoc6IgkvJYxzzNT80OlKtJt/cpIYQqk5+aGdytUs9iwW2PogFn72JidBkkOrg7E4yl7v
ND++JRxMkVaSKpdY5ms1qSVtHjgPY9N+5Wl76iYkUGrb/bWHoTxOznAF0GPgAK/Ok129qoW97JaC
L+V0ZNLpbhZ2s/ZIIMO9YyTyNE1VQDIr6QGc5ycdq7VrZqcoIdNMWcDOxkt6iEw+IPiO+Ywg51OL
UzKsZufd7Our1fi51KCCMCg69CPaLG9AtzNUZ7XTw4wuuC/6dsf6hyOhoNAM8EiruxT6t04Buxc6
GXudXfXBYlugZFzhXFK+lZS3LtMJVGB3PDJe9umxhbaCmkmSzOYnk+n6hRX/mlhaxKvaF6VUCmC7
fXlMvWdlGil92twN6sbZYaTlrNCeFD25H1QKdi5m0DkAGUDl3dsAdHd5OV9sNIcQKxYn/ahj/dPL
NQZzOIHa1v4UWgwg3c9tha58IbyXOq8wMEExDzwbbHiaJjlh6u551oZfmYGAcKysEsF+qp2ramR+
KysGcGQ99VZ1TulQeL3eHBK7ix70pBsfAFCUoEKCtkr0Y9f2020h5iNVsviQ5wjKSMvNfK4FobtF
lxODopE0YK5pSyLX2LyNPxAvolPtxZwQZHpHnUVmmK48W2OnvoDqL+mE6PqVrNGzbdTuUTET9Pdz
7t5F5fgxAZq6aeqvOrI/O4UoxXYONSY/Z0cb4E0SsbXz6GcRm4LaQlL5E8v0vJAGdpp7kyAIy4qP
o9nADKhG3zUYLjhDVSGcGZNdWliEsrrkA8tJpdHd/NKMZUnRJWNVhD+gYuF13cftDzlVUFdjlFme
U3rff08rzS97Ua3z9reaqEQ5OizzTujSutv+cKjZ7zoZJdjJI2AoXl2fybD6nYL/BmRjzYGkKbKz
JyZ7pWmONIw6hSquxsXqjEz75jml5S3oCzU6g7kJhpZTYTpfWwXJQpxySp3MZGP4iM1+eGHa5o3Z
k8gr5bLpyjJtJsZB8dD9zs+4Uk6r894fhO36JWrKUSn+CrulgSR4p3nzg7V0+qtbTe9Ng5ZfEqOw
ct53szGOV0V/1rS4POBly4Ot87+Jnlu1844GJYtCYxbNHOkURvLWcKg2ykCvgZyUiSWDOkOW5Lbd
h5bUe62p5MFtZIkLxpmuJrs5PWaN9mmb+kw8wZ0NP9wZk7RJyMaaO4kY9/s30Gp89iTWGIDzuDVs
a/Gtlse4zeaQWAGUxS4m6o6TrT6293rTfvRWM5yHAspsp6MBJHq8L8dTIWmtmBbE91X7JSPviMaV
KfP6LaZR+XJcpdlDeAGFGfH2iCP3ZZPPog8zrqqaYJyiR3HxdIgTjf1eKINCV38+R6r+gGGT7JWx
XAiPphQqe9DiLl6Zbx0ao5QutuTzjKfb5ycl3/0+YEqjP2fT75KJ1c6j9XMu8y5mqFdBlfcMui65
O9zZHj8WMMsSwIDKgMMs09FSQMe7SvucZgtORaXND7VmKCEFF2N5BmT94lysnmEVTT/yiZquygMM
L7jQTaM+j97IJB84nMrMzlgn27aU+7ps3jAs0A/Qsofe6QlRhMGEorzjuVm/VtFZ8iR6DZKW691G
D6cF0K2G2rTinG73YKrWL20MqhXUPBO4mnBDK5X5yKk6D7dpjXQzsPAm4xnLsJ6VSmEPby+mC7MO
84F6LktO8LZ0rUOP9pVpKQSLggDlyK7uaRqd7U64l3xAoZisJ5nS++55igkjRZRnuS8KF8103c8+
5uooJAYMGlU/kMloMI+xx+fCHThxtYOCjm5tVK6xs4ISXm8vUSqHi2NcXfSWhubUZw3t9I4yOA5R
clTX2Klf0NfTuO3jZ20qQ9I8zTvHmO+5oh4rmDAHbY0xmIzsy4xhQnai0r/92sLRO58MCeswxaZ4
/L56cebel0X7oC6UYltKvTVlx3Ht4mJjva3k0EVno7Hqu6R05C9m75D4avM0Wr28TBndjM4cx0Nh
tuYx6hAAmMYSOsTp7pPIpn7Ovzu6skYEpUavdT7+GJXeY5ZHPbw+OyWJm4acvqDAT3d6jZ8vjX5v
b5tlAdiZzDUaoEgEdZRWNBYcdMCE8/VuNNCpJdnGm8A3KXTiVIjsXie6RwvlqCq6+N6d8v3mZc2A
v86e78XF8tvdEg25baUiprOcET9trQKd8/hjp0V7zr7rC08sCNABXWW32aSgZenRBE/WPLs+N6c9
GhxUmqrzGK0Ek8GmsdIqu1y9m2nnhNsoDCm2cdHS/G1amSGbyaLlEvlN3srAVYmt3MxMCcrdeFSH
3bZWtbS2LovVhHGEWKVu9XB0E/cUU4ODMmVDQ6f3HHdYWcoxu+IiEgFZE9xYqErXqYjYmFHx7dvO
cVnMi3HYOvK0EoojHS9/G0rVtfrGyKINN+3eyNnAX6pS221rjGaPu4tovBwU3szM36b0kKjTZ6pU
P+zC+GlrTbKvO5v6yZFnnTbvpLnT9yQUuTfDhwjfrt8n2h42Yf5Gke3ztO45QyzvRi7zIEN249m1
fdCduTls3zotWtSw6xLPy3I8OiL6rSiovdYHpNdIZMoW8JEUjsWekYH85eSoP8TiHXqOLM+zhTJz
7p8Mqs1jlo5lMIHy3wMB+ei4ihepL9y2SW1tGtTD8KJRm23KOyfRml2vNvdVGcUQqpiB8Jza+ywx
qP9TZjQmcBZFVutR135whubP1tAyl2IORFRNvsAT5OvEPAbAPfvAWrUYGAPwthuFQbX14NDHCiKx
xKHeCeYC63ecU2Nto76UbWPt9Aa2BPGK6IWXugk3QgHpykVokY0RcikZavN4oJMRMACHiVgQO0t9
vDgSXWcOhkJj2KvRi6ZbOFVHZRiZpEbxxWq1I7yKkUlCQbfIUne8Ul0OfJpHI3fH94lc9FieGPUX
pZB3kYXvZP3oIqE9XA3xfIApUu2HIkEnsNoXdAvGpVO/sn9pBJkzMY8tcbJolHKEmktU+ONermIu
sUDTITXlmOokAynat7IZOcKn3Uy8RmmsbkOdRNN/K7QXiNipnXXZ5VAiFXjBc8kxL3Fv26/13PRt
qXUOyLSN0WmVwxl0y52OUiHAsgqcAmFYSFObJF/G4qeSRuMaFdyXuDGEmzOpxY4CWbR7jdqMoPcM
vE/rpkeYwA+kfE0PeIke3MrPUrd66+XyVzNa+huwAD+Hcvrseiu7Y0Tkb0t4aQo0O1n9OdmZefAY
QzykCHXvLMmIFqtFokXYXFDue3byHtfoPoDDrclIJnOODOvZ94RLpry/xBWtF3EmDaR2MyXxxunn
cz269n3SJhy81odlQJv/2LI8ICTVL00P6YLJRV5eaJO196jZkrCBa9DxJo6cSr3L2TYjL6r9BQDF
obF6OyThBcOTZAphK8SZ9frA7WdXBOaSjp/cIyozd4mOuVCxf9W/7azFftQSNDUzWZyM5OK2DaPF
xbnhj+mCKu6HQzKboRPZ+YHUHjdEMbmEyMxb4q+YfNa69ol3qN3xc8UpZ+4XANNzjkVMO86d/6bC
Kx7Uhv6rpduMsZL5YZT6x+jmyZ3eIiwp60i9szOIGd9SFlKJnhCqVchyUguRyWgsx8Ub1Zu2/mF0
HVklT0KlFe9mMd4SNgwhMKf1q8J+imr5a14YH+jN4r4sVLYafqc3hhjGvp8Qh2g893vkSPVz3Ewk
9HqUfS2rN41/6iNExdYuqJc3OhCkx2COEhJlyFRsO8LQy6meD/DE5LGqrYMhe7j0HHFPmAz2yIir
E7KR49Txuwp0O5suIm0/i7GvjnXPlIQsu/Tk5OcazdjREqm1m9xW2zsGOhlRkR6UV2SpCjaWXRF5
pe/GpnUAFIgVHoPMJHGqRRNnUZSAF1cfnrUYDo6hE4+lSpfW5wIHRjGB1Q7tj20rIl4pD0jhs09a
Oh/LZXKvmdw73sS8RP2RmJIxR9SeRgkPQ6xnWq2zrlWqkVU8DGkQV4MEIaK/l3hiAvAg1blvZlxh
eISq3Px+xyEMY8hpJH+UZHAf7bJf/DxW2psdue/WWN4POCIZ4iZvc2xMD6hQL7NhEuEXPfBFMxRR
USD7VrvRXCQMgiMfk3bGUBS7+5QyXDrMiju+f7BkGkclyz6VCjqHrOj0b2tayzN482qJY7Nus8AV
NEQEtKi+0mi2WhVAhDI7Me5DNqU4rzys2YGB5IqyletJjiMk/n6mxEU77dS4hqBTG8+doagnvTd2
lZ3eilJRDnZHg2TItPqA4OaTjG3k/tW5LhzJHKP+sc1gY4M0X+mYaQgIE81hSdzMlLAV1og2zzbH
XfJeeurKTV4BWO9SI1iop/jZjC0PVNOhbCuPGnY5u5r3ZqhESW8b2FASndNUzQkM5fev2g7TXpXe
IRqqD7KIhb85m9Y7y8weZY2y5iz2DEn0UxnZJLph8IqRCN2c31sBV8mdkhfmgbFduhYvvMBKhZys
mQhrZYlA1DSUzbzlzUH/QWq6EhAERTEWJaBtnLk4Eo07wZGs1uLksV6xSLZQfmteNCCJKodXSxdr
7JQZHWtC3fapVP+HtPNsktvIsvZf2djv2IA3Ee/uBwBl27JJdpP8gqBoYAqu4Au/fp8sasRqNN6C
RjsxMTEKSbyVicyb151zTK/NuCyxYWaUKskGsiIZbkmAfs0GB8BwN4MFSDllemsrFZa26QHywR0A
XrKQ0EbLYEmGp6zhRpKRpkbdeiYCzg98Pf8E2u/m3DRPbCnegQ8dxZSUtA7l7qUW2dc5SD5ao7zV
jDsNoArDWo3KIIeGeIyjA7VDDzEk6HIsK16lxrH2khAxJ+2oEZ50T9VRzXdJ2zPP0tFvhHi56J+B
nprb2o5OKwv31xcNwLSWTC49NqNbRkG27o9peMcRgmfYZWrMuA2GYEeHrL8dB0aVOhvnhIOuwzwh
NzEcv7YiLwXUt0c1Hp4PokpdGZAkDBiU7iGQJSfRk3cxko44wGbD591AILg34mN4EyXJ90NSD26t
N8MDIyrhgZZQYUbfwtJGDYW0eR8NERMpmrxPjjVF3rK6Cwf1VuqQ6II87XOgKFRGhhPwpi7/akbD
91HtMl7Wfp+eLK5YQI3eqO8DS65ceKzrzekYfjat8XBbmwc/dKxsm8H6jUphsUWGzT0/71rImDX5
GfVqtMhWR6lndiq0mfRgkFQGuAy46p7CJlMR+mOeFfbTOY9zatBFJj1c3RAjNlH5HKaRdXMmFjLt
niab8hRAe+ZpXW8w+RYpRBlweAAdF+Ln9FeYTrk9T0AEg5Stzo+twjDZ1kFND3iuceJXJSZRMROe
WqHQkNOo5RyAmptt+543hxFlmZanFKf6Nk12SSzIkoIvOTrSfqySrqhlWDAqP3pjtULji3sDUe/a
VNNkXanlA7mrQ7VDgfmniDYAQm4gj/kSHKNggQliBvEEXMWybcNWNCEqPBkpP8InXpyKRnk4Txwe
kjB4kJUE+ol9lzJs2nQkbugbbM0jdGE5HNNg4Jk6UKqDtbFTCs99kCnMRLtw9Bo3fFBXt8LyBXIe
oJWR9NTIsQJ2DKIAjY5ZQpB+0BbQGXNrgEpGtjRDAL4R43w9Ft+Cmqb9cxgfED6zGG638rUZF+Vd
eCT7GRuXenNIy4Np2aDsCsTdknbVVVFBsgJRrxaE6vrUaMPnWuvd3dY+0XqypOBnayUPAayWXyU4
sV1DGqKXU1cg5ZAkC6P9isCVvR7sh8kUflXVcqwZYqO4cvquDST7F2Qr1wKEDKuA3FSBJyDJHYcM
WSb7Q6aVGQEIDYOq0d2DXi4y8wh8/PSX2IoJ36MGtk21JjwsXV13SZmF0sM5O5RyvXrOaQydtBw2
iDw/MsJxyj15gIpZOhAFZMpARYV09ca2BroWAwOninhCkYW+r6ovaUx17GAOYjKo8ToBwoLBz3aP
FuqkslG/v46F0WZ/v6HLAvimIOwiQI0X4DBydeo8zSg9lFq5OuE/H1Af1RBvG4ztOeCgtuNHjA9T
hcB5OpEkrc5ZPsLedOEqay8ZxvewlFdDXusvckUIo/qRk5cvOWxX69x6caquWp96gOYwjsUrOO1g
bC7xUjkgbqYJlXzVM7m7C4sE4Ua66n6VNGQt+ZJMjhCOmHwsaDxk0jgbQJxQb3i92CA1crO3jvoD
HSByPqaM7/tk3I8iET7HeuePGMBRS+FA2R2Odr1y4nJYMy10nrTL6R+v2n7caUWU3CDEAPaKydE+
j36YxvdzPiI3drFb+EhzvxtuTkuBo48jP0X1UslU08ZWtYcKdqXVMYaQroBuiDnT9xq9GzdomKY2
NGcTqsd2nWRJveolOmYpwgDhyXw+D36c+Ed3uUqf0tAPkasDtNqFm3MyVxlM+NRitsQIZO8XZuSc
VtaIViLeq9L9UYJbAh6oVkX+aliVtCLnXOQMml0pNFeyA6rUcabcW4VO6z3KaKDUOHnPQPJ7dSrH
72pyhO+rGzUyI2ChSY/qj1PtZQlRg1AZUr82isxVTfhFkOmmzILTYy7WOnrnIOg8zEqVV/edA0Nb
KX3Klh7Iwld665RsaEihlQLQYrKCyemC2bc0cwkeGrhubuUipshYxamXniAVbVNRqmn77BY+93zV
xCDswwRtZr0mUSezCsOi9RO5iteMzhi3SZ16dkZcG9B3YzIxJXdJtacx0z+X5fEno1UGvTogfDkY
7DXkSJp7Pn1HHbxYAfKm7p39OQi9vsgZ5CZyiirwQ0OG8A5+ptdXSDCj9aEUq4x/N1RbxmP7WUkP
4QoEVUPTVw9u9M5Xwz38ifZjKIiKIssraN9tirFkvLI9VHBEG4bfo8MdJieEkzImnPMWbpqFnzr3
PWCfwKlx5TVLnjzVktwpdEJAf8UpV/jQsmWA4TpmKxDpxmuXe0nntVOPpxZ/RzPcMfLUD3u5+Pf5
SmxYjSAWhdkJYmd7ApPu1aM6Sl0KDk1heC4a4p+NU2t32rqsNdk3UsUGh4ZIhBZTxBb0m9A/xMds
d3b/Zm1LLtu2JHWnvnX9tgw4k9Oqyg7SiJP9AZEFwgOCkYfOouCbiTFjBpWVIR63jN6b7vmqIazu
M7OPJMptf4QKDenWjUHP9xRV34sWiCP4voNfSC2UVUdrAy/6cKdWTEwWsv0TyDpwEeKQhQhmhgDG
RubH4KtqpBymPHm1CPIKQ+5r80HM+zO2u+9kxu+Flqx/vk12R2ZwBHFN39n5UdANVlAw/lVaTev2
fSGw8mmxyGQ4c+Rw0xYILBGYgBd+fTvAckt6NhyMh/NlVK0SOIul/BxGSH+0BtwGZBz6YykdaY2L
cd1zjU/JSf6vn/25l4733JAJVGVH0+zJt5WQe3VE6+UhHZPTRpN4cRNth8bsQMsdGjEytNO6pH09
jIdidw5RC6I5h865x6SctbIzFR1b4OJ3USihehAYKiD88u5cqTCOPY9IYd3pNXSRCz/9LXbY5peT
mpsKdAeKOfm2GuT6xCKm+WDqR/XGOvYvaV44NooIFSAgYgzojmlFRdm3fJCjm8AGnFP3KjUEQPoS
Mw3v8j5SQGHwl+NJR1nCQeuGoUl9e2g/ZWqBTiVCPqv6qLyHElZaS0kr7wW2bWEhM28ZG2/onE8V
XzkNrUpdy6RQs+yHSHYk+IOl7kNbm0/n6AmypJfejh6QENIf9JOKAApUzAdZ8MreFT2AknMmffbg
edFtcw80GDBT8zDc9zcW4BYUc4On8y/+t6QdPhQZ/51KjL0SI/t7kmWbH8X91+xHPf2jxK/5VpSn
Kg6jpv6f898OfxT+1+brq79Y5TyCp3ftj+r09KNu0+Z//h//5p//5N/9m//x4/ynfDiVP/77P78V
bQ7F/NOPEJ2tVxIOgof6/69WdvMjP31988//knzQlf9CzMHS4ez/pdFA/P9L8gHxBgeafIjVgcDb
KmSTf0k+GKiY2URqCDsQiupwnv4l+SDp/8W8LdwIioKHgyoT0d1/LfzxV97Bnv3aiD//+j/yNnss
4ryp//s/XyPdIeJ1NEUongktASgV5MnDI+f1gWET+vJDWUJxyQhBzcSoHt3VVPcv9mTG1Otr+6cp
njcdCh1WJ0+SSjWBpr/uKkYAWnM7MESe0rUvD8nz/83MJP5ggFfrsxNmdBlhYij9UXTZHG17fd3M
OY//nde9Xc4kr0Mdpx9oqtEe+oKAi1uvOh9a0EfKVT48U/7x1v4UbLuV4VVe/4e1FLosbeaEETFs
7bY5COtMpdwLvc2jFzHMgPJltkPt+0a9yb0ljccJ08XbJU9oEYwkGfUabRwXFOgKGilfLFX3aSyv
8k2x8ISLP+zN/lJD4R7g6WHYeP1S0uel4KnBzGcc7OP6lJvhfVcX5JzAvHZUooetOarPfU9SDyJp
iaBibn8d8BDwedhCcWNi3ZEOdtW3Ip8VvNrMHSppuSulfOEtE0/VZJHMA3P9gSUhZqpODiuJaMqg
IGh7CZQbiM/o0az6z9dP6txne2VkclJT+1Se6OmB/yWNdtUVKFwPHd+foUdsvXxKZj7cK3OTo6kG
sItrDuaGb7CJ3gCLYbAkvjl8sVYtBOJueq+vq6/KimPqSsti0OLLXNvSySE9NMPJzG3Md+viK2MO
q8QPV00GW4IL/at72o7Sv/eOn+8F1NkQBKHkSzY1PSxdIp0SM2TkG22sd8lj/XS6s15SbaW9DO+L
DVHlSl/nX0qv6/zD5ywhJ3JDv164LxNmL/ErdE3nFdEUWbeFwOXrC6NZVXwCzBC7htv53Q7W+U12
K22SfXS3cKDebrFBkcSEOVzlCTKm0rdSoEXczAiKJg0oomtAouUJeejOK4oHa8+88mbR4b29Ka9t
ToK+4BCoulphU/mGPIq60leHd9BaePEuvU+fDAjIV0s2X5PpiA3FJKw+PLRQ6hBpvt5QyVYPw6ll
ltaQvh6TT4JcoG4Ovh4SGrJyZVzkbBbX/fXZfW1RBIwXtbZqVPSm67A4fFOhln7uGkRuAx/9wK/O
6ElMq/vFI1IQFHQWHNFbf/fasvjkF5ZBcbbAdLF8KEI3AZQY1d9REbh+cOY3lLoaBEUoLU1rN5HW
p4Ee8A1PI3pqiacDbo6OPxS9cyFIcB161NcNTpit/vUJ/7LoTO5Ez4x1UgM1dfXNaQX2YgvL/c66
G1fMEPnm6m+c07m7AcYYlk84ofDsk0OjW0JoUcei4TLjdCskgo3V6RMwBv/gS/4Swdrcibk0Nzkx
2cnh8GqYMzvkPzq/YS9LpBzC5+s7OXf9Lu1MzsdpyNHG6rFzBAKTw96TLen1TDLSX9/q0sTkhicO
k+QHBROVVZ3Wpsksi64Wf1AGXOtBXnqZzZh9+nKkFxTCzBKEINWd7kmu4fig7bwOyDXpDuegsCOY
fPNnQEwvcarcBoG2piS14PWXdmQSzsbqQE1J7Eic/Kz1pwgWletb/vYdNeCV/n2SJrFBBuVnHAqP
p2/Cbbtptv062qrbpRM0kT17u++T8EDVor4DThK7TKKA6LDAmt+fVtVjvgbZgU9XWy96Vj+Vjpd/
YUp6YZUzz9brZU7CBXtg2AA52djNb4NNu8k2yua4Y8DcW1JsX7Q0iQycWD06VX3eUOkTrINb2FQf
y33oLwbKC05g6nYKxziF9BbZUsRuNwAEt5n3DSZ9hrFQYV+jzLbg6Obc98VZcSZeRyo6YFgWBqHL
zaRNpWxLxhP/T+dxWr0+tQGaPzI2EsTmxfZBxrlmRn1z3Ywiztv0Ebxcy8TVwKwwmp3wAwxNfVV/
ou8sr+iBrbo/oFNF453ZiNh3OCGLQcZMTvfqLDoTF3Q41G12HM/fTVsnod9/JHR0O0/+lI5u/Cgi
HJHRHdbIsvj2hsHHhbUvHZyJUwltuxjVEz+g8oONujrsoWy7Yb59lWyrjeOHL9ftzR4bHe4zwyTC
UdXJ1Q9LR2KqGnOQDdN9/HoqEr+2v1w3MpN/QLxGs48SuUnUOGUQP1R5WWYnQFT16sTQoisiU93N
dmA3cjKApbsw9+izHDoPFFl5+qdP8CHtzfLggOgVgbDqgeYLvexLtI691h+ZL1nFD0uh4qTffHai
r2yqk/gp0isnSdhJeS8s5g+S17jH2+jmtNV21/dz5uF5ZWpyP7QuR8/VZnlHOXfL7LvcPf4DAxbH
gRKwaClOTkVB5bWGMxwDuf4IfduWccJ/sgYUdKhwUQBjlOf1dnWWZThDCPziaH8qi28Zw0j/YA0O
oQ8FLtEDmFwkG9JF0AqsoYbWX1KY/7fHhYRr9js4hkoxX7YMor3Xa6jkJGLqHBMJ2IWip8ZsL1Xp
z82yiS8EevjbxmSf5CGOtErBRt56oCFd03Nqb7yBGdKlOm+6xSOt9JX1aC44onNuc83w5FVWGALN
MxnD9l1r+R3hB5JBrrWOV9IKDo97cCZ5ug9pTfrq98E7+eUeilb1HxwTqiIKcbQoj+uTFzvrlbbo
iN8BR5s3AzAA+EYWXk6xg9OFXpgwJhmCUw90vmoWqiuCv8lieBeqsvzxZOjecRgXFjT3wuCWHFOD
dtJwUF18fWhSKYJVDkp5SgXKGuyq9aHFKUJHvu8ekveHuwbtuG3nDSt7BIHhxutFTzXzxIhKgZjq
weXb09kePGZF3YurB5izMRAYX1nbYmP6tOb0Z1ESWo6HZk8T/UOKEwa6jup5xuQiuyz0JC7kVo5c
84uyVvym3EJrcdzE++Z9uKcs5Mu+9sPctgfPKrzky/AD1sIFhzDroUnocZ2InZ2lkl9luD0s601Y
jZGb7qLv5Xpgl5Fv/8ro3j8pgfHg/bZlTQ5VAM6j60hDqM52PlMXJhULZZevgSl7xW0QbtItehjw
q/W3x8fxI6zR/+RUX/yASTyYHDSAWbnKiGEAOhMknQHNgDPe1jGczmroX3e2cyGb6TBfLdOQ4L21
J942GI95cmq4RN268xPjp7oat6ZvP8AiAg6v/zasQi9ZodIrvyyd55kQ5pXpiRdG/xb0dIaLaEcQ
aprMAFIAKi1dOj6z1+ZiiRNPnGeSnR11Lm63Th7LNbxhXgTQxYOlcnXaghS2lnQMxTd645nodFqq
6BzBnf7aVUAaYAYV2CHCpuAd0PWtuiPrdas92NaF4zKXe5/p2ZFYotuPx31ti2neuAg0RbilftXe
pz5sV2npZyGyda5M+56Hh8UOK9VVQq/5gUaHWfhluFNv2u31wyR8+ptlO6wXTl7q4tOzdAK/YwQK
4Y2+Ke5r8kFtU95Xy2nG3PONa//LzuTgFAYwCgQKIpegTQzPxK7Iaqx7+VH+liCDtM7JDJe80EwF
jDETBhKZ8BSTJ5Nv2ncHs+sPEvdSgzSU8eRvbQP27XDM/zAEjzwkCg9VXS9s6VwE/srs5H5CugPF
iJg4rlca4Ki1tj1san9YRdqm8oA6vFz/hPP2HDEuSKtSNaf5bw9VsXMKiPhFBG6t281IAtwQsmgr
/WVpdTMfEjpWneEZ1LhoqE5CFeZOR2ha8ABUF59QyfUM5H6uL2jmTL4yMYlDqqAcrDAWQQKlGJG+
9Gt6GItncsaXEW4bFm1hi9P/puXFXGVsnDSCLidbHyUwxLJ3guX4+mImszHnXMVCEFCzVa46I1qT
1ykew8PYm2yYWA0M12V/rwJxvREPsbKK0hWTqabxdTn2mIm1MExNlOxMJ/aZ+FAQiZFNMzqCc9P5
oADpSwPvhEjH2EPNwPTw9XXOnQtVYZGiwaa+6Tcz43usQBhCHJ1Xq6gGj3Hs7q+bmEs1WdFvGxMn
MlTK2CayOHuEc4qfrAet8Gy/X8t+5icIy7eond8svXlLK5vso2MeRp4MrGZJuU4hGJWzfuG9m/9U
vxc2vVQFX7FK+VQhrh6kgScbJ5BrtmcxjxblX6/v45K1yf0yj+AODi0LisOHGmLdvnQBaaXdLjOt
hYXNxSqXn+xcJbyIRduBienSwFa3rnYHmqGW48ty5+m+KO0kq4N0E3ePNAnRB0Ka+biQNS4dmXOc
emGfgnRrKsP5yAx+qt/CN7xtXGjB8ZD0Sz3zBqKZhfddHMPJm/pqzerr5z09wolWWthsu+pT3YMJ
qpt0Awrs3rTHasHY/A4T6atMlRgOqhgTa9YhLFIRkjFTSSU5/wzKGdTL5hvy5uv0a37ffwDV0Nwt
FRUmo6d/OrYLw+LeXGxtq2qtxDshnjnjU7vCuYUeJJjHDawYVe3XG2mFftWzNnp9Q1mbIcqlYvrs
Rqs2LJgUHphzmRzkrj8e9SzgoUiVxjfsPt10pzR0YfhrPQvtiOvXZv4saQpj0JrOuzEtoziVEUoH
8S6BiHw5YaOFUgzKOpiqAZpKMdxBMUF/QFjcd2Xogm/dO6b9qBjhnRMr++s/Z3bxF79m4jMMMB6m
hnKR20bVl2yQodZW3jtH7X5stM11U7MekMaATHQhZhgn8WpWnUImwoijIsv0ql4Ax6v1dROzQYxK
fGghkI2A9/mYX5ymQJLNRo/PgWh2D20I7YLW1zyonl1mtpcujbiCb67ohbXJ5kmHPDnkDiFTt252
zUP/I/JpuKQukLWbtnHNp4XVzWQXTKQJ1RqF6VgIOF7fFRXhtMbQmWmE8MbI9zYpHGyCUm3d9Xpj
H4GfJv3XUh7q1O+j8WD5h+ZQ/qGHDsWuNkiGjwu/R9ibrl9MbqoG423AdcXhutjtLj1qDkqo4u4O
fvOhvy+Oa0SreUr19anal5tgITyY63tZlxYnryi9NdT1gPm5MKdoSFesDNhU3KOXvM9frI+DTbMd
sse77h4A9nppWmPurlwan3xuNCgph7SEelHe3qjJ8JBY5ge7WNlVt+Ak5oLKS0sTlwTeSgmUmDyn
PCmupUi3tRpsrCxeuC7zZqitIOuDJ556vlMdwyAhnH5TPGRgKwr9+aQcFtYyG7pqlAP/tDJ9vHv1
cEKpg8WI0DUN1sHhJtuIur6yMn5kiAAO0K4w1LT0gM5Vjzgsvw1PHE6kH+oTLAvieNIbFY1KUaZz
Nnq3aTaLD9nCZp5d08VlYN7fkKWAZYoYJfk0wkGIfOrD+Efn0o5aaStZefobjZM5H8QIEf5OB/D1
Zj7jMCr2SZX/LE6Kwamqo2libLJHdUvxBj6x65d+dpm/7U3TRMmJK6US5V1Aw4J08KDDmml8vG5k
9qbB84ZfERq20/Qws6wsOtTctNL6Y2D0A6zEqUYQO1nq18/VdkEq/LY0uWlmlqid0bJ9UeGCY1+1
d8qLonjpC5BD6SsKKI+BeyRtzOEQd0H2ZhAr7q4vdu5dZCCLpgcztgLj89qLlhGgaDpfsctZ9VGh
qaN+dd3CuVv3xlEzMAx8SdetN7VcvS4NAKGczXql723K1sMWZEXnRU/9DvLI9aFeehrnsgPK1X9Z
nIR1dKlUq2XmTAwoMOGSQX/tlmuwQoEvrn7gRjfHaDWabuPFa+P79fUuGZ/sqJQ3Q6ZVGLeS6jk7
6b5kP1mZ/m3QdUhKPlw3Jv6wa3s7eQSzQD7yZrO3cfmcMohxCLedc/KvG5m9EBfbOXn3IDTIjTQW
F+LYf1DlZt3rwBWj5FvVLymkL61n8sqZY9YmlYSpIySiA1SWnFk/zZb8yOKZnNy8sWHGvbNxJEhs
rYfvTuNG/gHHBfktvLHbeL30HiwsbIq3HA5D19ai4E0cdRNGuyPcdLWhLHypJSuTR6drNDVECBSV
2yNw25sqiSETAUoqRNIVmEGWLpo+c/woTYoZVqBTNGdfew8ICvqc3hTeY62tTQ8+0CdF3xz9nrT0
4EMgjJaWPi48AnPH0XIYDUDClU7wVAZaTmrovg5MHmoQOWqwNwZh6wPdXkvHp+sHX5y26e26tCSe
v4tXNRhLBDpjLNWVVj2MdgZ5zbAty2TvqFBgohe7luv+4brR2Rzt0uok0D4muaEVDVYzGPh3h6N3
gj/HS9Yw3+FU3uW2r96q26Uq+qJZ8a0vFgtVTwirH99SR5oF0jM39ZP3YoZMX3Mn4s84l8Xsd/b8
XHxKcZ4vbMpQpGe1is2krzdW8d2GwOgf7KZqAFaBl4D3/NzIuDCBZF2TaSJuhmbeC/ak1OlaDKn1
yJx5BSOWjm8v2Zy7hkySkG3KdG7fjHcXcdKirXsOi4J3aJetchjl3cAXF0P1QxiEN9JyS2Y2Qbuw
OvmATTEkp0DUidJd+mg/yx9zngXTe2xca9N4+o30mNN2P9DsWkV7sMAeYvLXN3vuc5L48h/6eoDU
Ju6nsvQ/e9U5RDvd+FnVFx23cMzTK3lpYnIlqTB2dhn/6bjNwa+9RvIyiC8/WkxaqT7SX9/6l9Ly
GHLYwVm0ub7COd9zaX5yN9GGiMcqFxEb3AO0wFyY/aOq8cfh83VD8zUxm5oQstco7JqTR7fRk8HJ
Y5LNdFeMKwuowHM7+KL2Z/FORdSnnsPO4ywBD1huLMw+kPT6/zI/eYj1oRqO59IMvcQNWQxET6K+
MHrGXvYbzx79pRxm9steWJw8yU4xqEEiqu8jHOWjvW46h2LNQwQ3bXnYh13iF8ViZ2Pue17mupMT
i4xNY5UiWBNZmh7fIeQH/xjNLrHJ1dd+l2cu0lnLnm/W3V5anhzkJE1P8hECXZ7OfBf8FHooq4yn
kx5butNvATAtD+7OhqYXJZPJ6XVOh3EIRbRIyej2hDxssVGf4YTyo7VFpRU6qiD4GN3kjLkv+sQl
2xPvlFh1pfYNO10x4YB0PUzwULGBAalWQjXqWdoPm+qu/SP6uDT+NluXu9zqyStzdLRRSwaWLXrV
NG79TnY7dyAZT1dUypaaLbNnCrC2btDooWA2OVOqkWR5ULJSC+6so2r6qXba2BI4pmKhyzj3zmgX
liZnqEP2qBh7LJ3QycpGxjWctAY0MFjNasEdLS1qcnRGu86NUhwd+67a1V763linRCTanfQRSkO3
cqs7GwL9DwtmxR87dfeXK5ycmoME3VE5skJ90yGhAomum6xFNxUHSJmc4Z+/UdUQUes1o5PzUqfB
EZlXjKqQDp0cpmmdqvfC7NEBgtIgZ+5WKEs6h+Zdny4Ff7PX5OKTiu9wEa4UkqRETUaeICLqpvGC
avCi9wfG96wNij0HD/ne5gngeX9cLU8bzB4o2xTFMoBpgPxfW8/gxGp6kTgjflu61dFWmCNMIXSC
k3Thy84dKBPOHJOig2zDu/DaVGdJqWSJ2BqpEdi/jJW84kABRy1/MipofyNOETP9y7NWcztsWgpw
IsFQ8aYT0OhGmhsddeyu+Kwj/dlBsdfI78Lj0ZWG09K9EVdwepYurU2uaJCPKDKIZOW0D5/QaQBJ
qb9P7kXf0PGl9cKmzn2/S2uTTS16RETNgS6HepfejuvRl3/kD+EqvkPY7ZtJkWlzWCNjdd2quIPX
lji5oxnPSpefMNpkpXdwoB/rH69bmH0sAbaDizdVZoCn44BJOdql0/PNol3wrvogINMH7xtiJgxT
eSKYXvLhc2uyVNOybMMyma2YBiNBMCooo5D5oZw2bjK7QQ4taIpwCc87G2hZjqE7ggSHeceJJdUw
htEQKZBoY8SZ2zIskp9cRThVL9pDrLE0uzW/m79NapOsXSCLlfaM/eApBogOgd5ODLtTJ/bGH7bi
Re+W9nPuYF6sUpu8iUYVKKYlcloFndrU+twrlZvQL79+Tma/2sXCJpdNheFdYFoYU01at9XRw8kW
kKxL65hcsNAyD0ZZY6GzUQTaJXrhSqfN9VUsfp/JhaqMCOUO4Rrljb1RfLBA4BCrl5joe1z1OOe7
JRqz2TbJ5fcR6754dhKrk9HkxmT9Ezri0yoLXcUtCgqmEJFn8IfCte/GPlnjUjVnaUcnDx65VJ7A
lAKCtT26lf3FZsY5WiqTLt2y6SARo0ODil8UUCT9Z/OY+gJtQdhpuolbessP6dJJnDykZXoYkoPY
TyewV5nNJEzzbeGUzD2gl59s4jicZkDi43wU1yjiIPtxeO7801fhG00foaB4XOdPmV991Ba88dza
eD0F/ZUMcHw6D57p3OGkZG12gF5T+lOGknVhbbMmGAeB/AMqBWfqfrW01kKU97jI6+xrca8Dao7W
8mdI+b2a5Ogf5ruWpjEbYLAy/vf1BTj2Uq6E4hieKjfY2LoLboGgK3lGsQLdFzfaH7cLi5w9+Rcm
Jydfj4Ixhl1beP76GdXSVf/Due+AOTEO7YI58sO1sfDpZjtOl8sUwdHFPZeykyTzjrKxfr4rtmII
TWcwF/59V3kp3kU+kl1efn+6RS0K6qPFItX8RbxY9ORiFAdTClD1FWjnUfPirXIjoF3j/hQzqZz5
0BD617d5ccmTe9Iec00Oz4+C366C/YChvXyXvavfNY/h3riHg9gfkdttVuaNunV2SxM+8+6c22Kb
cPoY9nRIM0+sxFBFCCjST8nNfZKnP5x7ixIk7akvpz+k79eXPH+wfhsUt+viI6eRAweuuKAJcJR4
/DBUxr6zlIVLumRlcmPaHuWTSiyLkWgvGPdZizS6vjAhtLh5k0syyCBBTNFhgDJiH+ytLdRwGRdT
dPGap+MDhIFLF3PWsV58r8kdqdqu6WrhfMwAEdMPwMXg29+piEpf/0xziYh1YWdyFbRQU41aQDeP
ITX+FhUp1dw3CGwNyc/4+I+CCnCbKkVXRVf1SQSWj6fSNn95mxKJs6/M13mdC4Ot6iKrvW7eLU/v
znlxRtr+MjkJxyKkiuWTMDlm1roeJD+LFgogcwht69LEJB4rG8vIDuIQDlF36ziIwtTKptXClak/
ZaPxXBrazg4S2onr6x9vPmK6WNzkksmQDcnRr1s9fsKpgGBB3sEdbxi9YhaKVq+rfYWcfOk7ihVN
s63LFU+uXcRojiYLu7B1rqrv7Uek/rxmld+3j6V32uoLA8tzSCx2mLlMYFDoPZwv6IUz6aXQMsAf
MBy4HdeMKGy0m4T+4jsha/MieSnoah7I2/ohuSFOlDzzfolVctbRXPyCyYqTk1UdjzDUuvw4N6Ex
dai3rb5b+J6z+8pEJIGNLptUJF47TafJmx6ov2hlDj7FLf94F/nltlodd/m+f1kqSs4u6sLcxK9V
OeIGuDbuBkIP+V03fGyVP64vadaPXZiY+DHoxoKgNkmaq9J6F5oET0d1nUo0LUYr9K/bmh13AtP6
1/ZNnNmRMn2SDRwTfVPudE/b2jsBvJdvYf1fCJyWtm7yoMejIleqIIUZ5HvbrtxMewzMd9fXs2Bj
Omhk68lpUEQzVDu9aOUebma3rRcGu2fd4+8tm1IwpGVYleeb1TBzk1NqhPl94Y2eELL+GnC++CzO
xAUXSo+Wpbi9vSc9IAMgMfF2O/pKjqMyd/FO/iR/U760P6wX0XtAAG5VV6vk3SIBlPj8b7zWxVon
ftpEDjgdxPBo/Bzfj358o22zDWqk3RZ1jdvcJMiu9upN7NtPw0LMOzvkfbkHE099cKCejc6hPYjo
6HP6SO8hXv2iZlDpsj+qD9ZGeLEMup1uiaVmPoK5WPrEsYQDkJpCECXJ+7IRjwTxi+3rD9kHUGpP
FdwQSyHv0uGd+JZUSv90ZUH7UTc+nHUFzQV/OWsDgnfY9hhyfAO0bjNLLpCZpSLnOKVfmcn7WGvR
Moa3+fpNnN+/35ameOt6CJqWTiju/wuaAbfwlJHhitzsGBED/p2UYfZi/jXV8gZyXSE4ZBgVFhl9
fDroqFIZS+jQJROTM5n2ltJ3YlH4aK9QbgvmAxb2bfYLXaxC/P2Lh1uu1T/T9Ma33yEX2Y+Cf3Gd
eWgIf40/FB/on/yNRHrJ7OTwhVpUQMXCypheocn4U67cwxPUnXwyZu8YTq2p66vbpbhoyezksTNP
pX5iGB6GOaM9rGVIwyuk4JmRjv2FfRXV0Teu7GJfJy9d1KVQS4qX7vCMwPemeal9uLpus/XSO7d0
RibvnNSgu22JJY2d4o71fZZ9XFjKnAVKzv8qs0xxfWFppIdcZCCi9qz48QqhJIcBSTG+pd4ETyYj
py/XbS6ZnKQhiVmVGSLEHI+uRS5hj3Tj6rqF2Xbv5aomb14/anGhCBN9PTaf+sheFTHKIln8TjV6
D4a+fcTYfgnGT1KNp9hW9HVnJ0sdU3Hgpsfk8ldMXrygHJUU1miqDYz+0UXrX4IQMs0A+Ro903qE
n/5Rr+nSpNj7ixsfmuU4aiJo+VXWiVdmwufkzYG8zkl85/v1jdbEAby2RHEnL+x14b+qdL1XGOv8
w+n+COqj+ClGAVsv37WxZ1JNM/3secwo4SmwMVle8N5GixGQCLxz/Drcke5AJbRFobuMOHxHY3UA
WOJFW3KK/VI1Zs5PAPsVNPWoVxjTMJ9GUseQEocjbmIfnY2GXkuv/JNBqEsrEyeYNlYeJb2wAgls
r76XB2d9ffOX1jHxd43phIdTTUAl5GkME7XAT84S2dNsse5yGRNXp5tA61shZq9vFHI/bTtsrTsw
2Xw1egEbw7++JrEr0/N0aW7q8PJGDsITu1ZXZuPGtY6aPaUlJ36ny++vm1rYvml8f1SHHN4RVmam
+0KrPsfjN4hQn64bmSPjsS4WNI3w0Q+yukQXnshLGTj5FD6NHe02Eb7IjzWnQ/cG+ESW2w+zQROc
LYIBBwEhjvrrq2mqg5wAfI9c7YHxLR8pd6LOhqoZgAnYVkGjLREVzBZELk1OvE/dtIqjR2Iy72f9
XN8LSqvogVCXZvS3+kO5zx7qm8PCa7JodOKCzEQ1xlRctGQXb8MnHRoRVrlWPHMtKERKzulS+3T2
lF5s7eRut6YFUZSgm8iOz5WjIen7qToJQslhKYITH+nNfdAZkoBVS4EAaPJW5oYem5Ygd2V2QGIM
D65DD7HEhj7gyT9+/xsIN/E0vrEIGMQG0kNcP0WDyGkSdIEoGfQeIlte7SL5HNAT0PbJTXJw/5Ez
BkxISZIeD1fl9Sk9dfFRCgUo0yzvM+M+Ct5n2afrd3D2ol+YmJzKQRNMoDYXPQvfyYfnou3JUf64
bmO2xeBcGJmcwgDS8f4Q8KEEe08YujX5JU+dzP+BZX3duNlt/EHzghsEFQ+r8m4p4ZtNcR0L+TWV
wRadofjXG5mWMIsdRjay8hv/ULvN9+J/SbuO7cpxJPsrfWrPGTrQzOnuBc1z8iZlcsOjVCrpvQP5
9XOhqinxQZyHKvWySikFAQQiAmHu/d5+awIPdR0diZhy317LjvoD6ooGdnGRZXU0cvkBnKeQumJQ
0+T9A8LbChjeoCbaFOjuw9r3A0FFF1AwMYb0gcvokVGIRryaCEbLnWKggxT0PHxRUgYTUwoaOWYI
wjMGuJFh7I1BboiyNutOcSGJu/9VIJVhzCR1nuy+VyZTVwLUDQua6Vu2tQU5bqahn+7kQh53tvMg
0dQusbXy8K3BINMYPAvUl/2FTxLADYG8J0Y4gDZzrD19gKR5qUJ99QvtNbpv9vSJ9Q6pB/mXeaUf
yNUMBCM2vyi9WL1TPFiaixRsvZ+B/lUJMU1W1wvMRyC4GfDBfCVWnXqp7t6NQhpfFWQCe5XoDFeN
wkIEd4TBMFugh8eCK9BoKi6seWs4xTjBtGapbYgQ497N5qcNXsjjjrCN9CAHDToq5hfkKUHL9m26
A9faeXQ+eNQzB1c7izbVTrmZXfMQNUinz5Y7nWfoPRZilK/r7+JjuKs6hEUWRAQfw8qRw33khjeA
SXWlm2wHIJeteX9au0THyQV1QZR3c2nCXQbUzp2uqkrMqvXb00LWD1Q3LYAfA/qKL7HOcWmQWoaQ
WJOAlLSTsru5FUU4q9eEQdhjBB5AkXwFzbTjoLaxd85En/sIyGyN35eSJ2NmBTjz7ukV/T/H9CGN
uerF40pTxyYvWWSTP4y+uSnh+1sv3SsuQVQjRrtb38EPcZwrbsqcWEaCHRxQ9QyCADzJTe+MceSd
XteKHAsWBgxbOigswBJ2vKy2kUjQM+wlQyVvfVO+WXXwq0hyQR/titaxBk+kJjGHg/lybjm1KtlU
SoCnp6lAp1YpsDTa/emVvIdf3K0GAw5wpNCi8j7Ee7yUupK0KhhgmJNzkLNuGYqr9mhfzlu0xaA4
hol2AMezzHbmjzv7vAk9SeAa1sJ8EASqCNeAXQvrzSlJ26L2CcxvVgwsH7r7FAxUTojeFXd6Bbr4
dC938LQA8ju98jVneySW290QCHTFVOEmzObo1tpVlg+bPgchFaB/wuQsHGpHxuRKJOp3Xz3VxXLZ
z5d3og0jklDItQv0ilW/GvVRsDL25Z/OdCGBqe9CQhTqZU87SGAplP5WAfy/5Zmu+sS6MeUzJXEE
AtkJnRLIuaKx0gh8HQQaFwZwv8lZsLdBWe5KmE0YMQwhEMf+3CdxBJArwFuQCYBoj9cH0tixStkO
/j4KgZwMwIuCB9vvfAVAJepjYKEpzlVbIQTVmkFDi+ufovmu08BUO8OY30XL7rAPoz0DEWVInrLM
xvDAi+QLVrtisY9E8oGNXNGqSWBsNNDOb42D7ms/JEDvbq19RRzAFNzL5+lrdsA1ESVv194ER7K5
qzkMc2U3LCKWztTDfK+dxQfzkvyYf+jXOkNkcMPeyZ/7q9gL/OZVKH71oDGGh8cjYNt0fnwMlN5A
a55hz4Fi5jX3aeMO+TdFd9W3nLGg3FI8IrNdnCOZQ990jOPfJLZrbSLiaA/ppkPqZXf6MEQfxIUd
KaI4cMLig/DQxQvgPFd+zqynuro7LWfVRpgyevgAJQUeKE7Do9o0i7CH5S+iy0E3d9kUC6yuQAKf
NR+lqCJ2B/tm0mLbztpLSqRGYBdEMjjNNSKzypEYQKNFi7ORCFJi/9k+mZx+pjkFYQaD7ohBiD5q
sDmGQML6jf84Cj4qq5qhLynDHQ9/aVfWFswmLhoMAZ6GeitgAw+tKDWzlvoHCfmfh29yDsKQhyqG
s/zdfCvn6Bq9y85QKdzDmHbC9IVQHOct0gnccV0OXWOXbPaADed3Z5XP5sokTwTAxC7IJ9O9WBvn
KdpQM7qeIYEOc1E8jm1hnFtKELpRbgLbO6/AQFyXYNSMjVqEorN6dxeimZ1deEVqkD6qamh8RUcn
lhNQiwMBCUWMQAT9z27np0UyZlsNIQ0KU8w/LyRNoDazNDbDrIaz36cPhRY6o/FYAKq3YeXl/sdA
9a/ctYVMTmlyAGaSZoDS6PbgTBhM6FRBpwfTg1Or4vRkloCoZeWQ0Jk/rPFimC8qEVSBSASnHSMZ
87zRcESD+SPTv43kNhICE7DNP7UMTg1sYjTxEEAGG+FkLVJokHpkSIQSII2yrX572pKvJXdRp/lQ
Bs5lFFMwEJPieqk3xrbbZ6/Krjtr/NnNr4dLjHp/jQwORFMLmZz7SAHhVpcK1oiBv1s0izyzwnWK
spSsop8v8kUp0PVXBB6ToO0kyHbwr8ommzsQm2KR852UX9XJ3lC22kYDU2Lqhnt78k3iqD3QLX02
WfWa3quIRMVTcWspRCz84zs4fzAC7MtQ2by5vg0Oaoom5fpb4OloZgQWOGasikvG2ajti2/Z4Uux
wUI2d+uNqKORzOBJVdv0a9K4KOcDbhGI74koF7NqyhaiuMteZzjgcYaoIi2cosE8vRpsErQ/FbV7
Wn3XI8CFKO7W2xZ8X8cwNIfN+BCBjPI6wY2R73ov2lmP8U/ll33BihSIfZ+brUix1r3vQjxnETpb
CiWpf/eFv+fyG7zIMMIPDPsHhgAhrMWsxiwLgZx56IvQSsbh3Rsqm2E/74fCCX0mUHHHnzMg+oX+
ftUi2aAaZ+OcQLPkRIJe1K4IC7LVi85r9owMSkJBWbqYgFEA3nvBkbI/98kALsRxBgk4241E2XtC
QR47k0uPYvQlqcdN2Cve1Ai8xqqqLqRxpshSwrENQ3YritcaLNtS/LNK0E3Tv51W1HU7awPqjA2+
6J9GcanU6n3EuFX0rf4r0Zxy3lKyM9Jra3QMTzsU/qyeTZUCKswv9NqzxDNQ0FB0Aro5t8ZQo4A9
Z7xXQannOyu1w+1QS81F2tX9oexlWZAXWg3ZFgL5brLUCEj7+7NMAXw7KxRoF8ot49vMN9mFKnBh
azHbUhoXxitJbZGhwJtXnqdtXnePqjJQHzTnV5GGtKsGNvk4Ru/D6QNdu4iseIcKHtg2YTOPgyi9
T+NeB20ihi2fUVPTop+n//5aXRtdMR8CuHsAopAgVHII6Cd3cqk3d7vyO0AVUHp9sreW5ZCXOUOb
l7gnav38dJvNAMNRf5oEBivtFE/o5nRGWQcQudwC8dk+Bxh04o5j9GhHxlUmNeCmanBFiZZ+bySU
3jq6P70Fa5ZAWXwG50ZyOoxSqbC72Ri3mJnfyqGxAyTrPiG9bzZl/YUYFZMbmFgHuCxYWLh7QtUZ
iOUsSojjBiNiSpM6mINNNqdXtWZxFlL4FI3eqOY4sOAniN9SjWAW7lkurmklyqSvy7FA/4EHOlbF
Kyi1BrliaP+dpt12JQIdwJGHEbgxZBHn0qquqqACAjI58Dgh8PgyABwfgKkq3CAZRyS0U506adBH
2yCs74JWvqSJtNFzeTvJlqvP5S4ixk5Dn2JUGrfNSF5HO75ExUHUlLziuTDaCGxpfBqKe+/ee/HQ
6UpZUTOWDWu89DJ5VnbRne1OT8UleE9u7GtRa83K8+BIHKev4ziVU8rymkpbuIb0K5u/R/OwPa0+
a0MAR1K4vQ4KlPlHVuth2VPGwJe+6T8ZqJ68mzvvPxTGlGyxg4ak11HdQlgcoafd3oQHoEqOr4wy
Ap5fMAbD9ofz/Ecr4zTWrozRCCpkS8redKwo9FA5FAQXwt3jrGoXsBl51rNDJIC4Mu4f434GYNim
Q73nC/2yWJCJyAl5QFxBpp+L3Wu7ObMaJqwtquve7J+GWL6sSX5/+pTW9e5DDKd3rZ0bg8Hwskj6
vYzuKbGcCDBDp4WslUGOFsPpndSXxVQwN4v2h3NWh0k8+kNyX82t6lFGnS1KiKwuS7WAIAI3iDPh
zDGp5gRk70xg1HoVOVSgnrUBFSVY14qXAZ/8n2L4LrWuJB3tOhxS5/1+n/TnWytxUvR0am5yxgge
NSf9EQnu8aqyL8RyUUvYqxO12KFl1bMuV04o7I9ce5wcrUw9Vr9s0ko5D7EysAs8sClg1tAf30sX
X+7oPxLHabuuDn3YEpxXyUBQlB8h/Uqz1pEITtPHCTQmEYPebFDSD8sz5Cs2kZc9kmZjTygCJgfj
KzZpcUyc1gcSoDE1CRJJgGhAekpMUdSxquYaARoQqkVoeeNOKQxVu0IhEBJk7TZMwidFSS/rUHoV
6LlIDn88ckvK4X3vjN2o7vVtDEyywMsTzwTpROiV55PH4CdFfVOrir5YH3dmSmkGIB5HvCPFhYOA
2VVjIrrDbI8+eY6FDP6UkLUtG6bpDGkWqH1XgKxyjTt1U26SN9GDeC3ngPanjxPjnGI4RqPcSO+W
UHa1DSrSu/msedQuh+LQPrGOqMJPNyDs2+ZnA8yjkMqDHdWp5XKOsmpqJSmm9/yZPDkEiPys71T6
zrqjSvAYi1YsOkLOaVIlDIgE+nQnrdqLzjL3nW2JYGXWutuOdpUz92midu2EkUM8kEPqpcYmu6+w
rD2mmlHR0C6DO8U8m1FHBIdPdiHKOqy7t49D5cPyxLS7RMqxp8OGPMmRaz7VlwZ8nLUHmFTmJsZG
F87TiNbMI/YMRg6usxR6O+KBx3xqHt8lG1Yonv0p2Mj39gGeCNyP9vmXYpPFejmzM4e5Xks1REta
sc8Luq+l9HyK9M1ps8NU44Sq8qBScjeibsqAwEB4NWjoBNe71BuJOWa70AJa8mGSZ80Gnx0xnrWk
UAVQQmtPWVu10LIJUHRQKvO1DiMfQqDEYJnMYyhAMg1D1/TxdEX5KASxpXd6uatGFj2aQLZGIzba
Vo5dLrh/pWiAj3LU6XmO7/H0SXMRmtXqbVzI4MzP2KmSnrKBAZIDN0X9Ftmae3oVIgmcfTGTaijV
BPedVngHjxekn75ksReL4ExKUTd9PaXISU2HNHbNDdP6/olh8dOLv9A6y/bkkxouxHHGRalrsGBQ
rCjZl5fa4NYH1isgodtLbzF8HqJ9qBj99kw0Vr82Gwxi2T8Vgk+F9Wkph8CnZ9FlCbuVnjf9AWlN
TAiCTrZxTOAiDSiddi46v2H6Nl3uGU+h2wAu6Qvo6EefwkWc1qy3StQgjxtRzMjqVRTujNkEMks7
ipJja9nOI1mcdVEmo4gVtt8M2XY+766nb/0b3eGMwfUt3xs1kHeEJnw1CljsNRfhlOls9znTKf1C
BgcC8o4Xr90vFtWIoeYFV4Swny+edsEInkrCmKyt7G4YfwXyz9NXcK39ywa0NSg/wKCoaXzuAnQA
tZozuu9uSoAekqsmGviDS2UuPVXSTK/XSOjQfL7IOvu80ALvtPw1Q7YUz62PRJiLHFjSv5DlM6K+
hAamkCkReIe1a4n5GYKuOgU2k38gW42EdnvGCW+nSuiEc6E4lhYCCKopD1oyv51e09pLD57ABkMV
8A2Rqjo+sxTpmShiW0rbyB8qsrOnc2kctx0lvkpESfDVteHcTAscYEDv51yBOqtxpah44GlXg2cd
+m0EyLAc8MNl4rBUeIJKX9sCIfz0ItnB8JaOqcv/iWWftVDMAv0sQT6xZMBQe/lcu3kgOLS1KiZU
8kMEt4/o5KbROEPEsJFdkELJaPoYD/OTsimAnD0CqPsxxKx/ej1gSGIrwtBnpvrUAjnPMUZEN6ca
0jGEsGMQGAw8PzuI4iPRPnIew7a1tu1GiNHn0U8tFQ1CqeCo1mKjxT7yISelc0R7RiUcqMnrREIf
+uLPcb4vart2hirfJGoqeM+qa5cAiVrkVFALx9Qad3jmMIxDzsg/Gm/yMVtxyHMvuVeIr50rO8tL
frFRlnrfX80+ObSqY1+gN8oHE6hfIHngiSqoa9usMmIqTCIAgZ2PDzuFtnPLcu6mtaVa4BNZRI2z
KgFNmGzEC9yHfCdZX9thrRsIl7Jw8toYA9F9K7oRa3cdtAd/yuBca4zhJGLUsCzBNxMkQw2oHIBs
FwO4J72OLlnTZ+rFd6JgU7Qyzskm0VRaaQHrOWuaY1X3gfy1l6YJIkMLVUtk9jkjJmltk8sjFsaY
vQwwgBiutR/Q1sjeuOWVWgrfROuL+pDI2a+sgE9AyxKS6FJ+O9D+vhvj/WkTuf4oWKyKuwNabPRz
wDaODTQOaJ3zMUQNmNv0OTn0O00Q666taHnNOeVIjaRFdgIvS7TrDwCPGrsUEMHGOEcCe7Ka8FtK
4hSClrmqR5gPxXNSdgtME0m+fmeht0SG/mUXorTAWtln6Qj4y6touaQrEusMQN+vtKv2EvhM8rfg
nGFIDpcToPdkMcD+2mVbrpLt98LDtZqORi+WyNIvKkwXnWPM5ybZdGfTdX5eonEHhFP5XeiJOqXW
xaLCJWugZ9Y+8W7giRnNJqy1RG6bDiTzaQ24osiLsi/glmBbPyRxx5jFgBYkFq6A1QXeLL/QRJhI
ZTr32Yl+iOBCZcmw81pnLzz77vfBl2bH2u8TwJ0LOTTZ3zolizsvVUnADcPoUGPTC7YVS9jKTvJY
+dWLAub6aZfKX7pxH6vjrNYwWlEiEWwg6DsxQYz6/1z5AhuyeqvRx6GCWQ5TwzwrkxTKYYlKEtQB
nqUEig043AvA/SHvCLkYqHtloNmiJq71K7cQyxmTCtieJQYz2XtS/WXcWMjiAroYeX35dXy1rhQk
Ho3QEQWVbMM+HSEBSKyuyuB11bgjxBzfoJmsG3tIQfLWzF4UG0BuFM28rO4pIPFlVMvUz0zktS7F
YRGBrgPNG26KTTTz9kZwbuzyfFrKQgYXPtb1kBClhwxmI2ckhHLqDrvaY/3EneGKDmxtLNHWFvK4
OFKhgG4E5D0Llqk37Ott79KNvRvARJj6vYVeZnqIdphiTlmUsDF9w2Fp3O7iSwHtx4foDHJnYTaH
YJqykcx4jyi3DEhel1NPsLfr54cWAAzTM0ncvcu7LCDKjL3tPMYBkvpxdDAxjwi429nPva52otAl
wiL1qnYaoATW0ZbOgoPjlalFkxU1KB2QbGDDwoXXMR4oBj2t+Whz/CEmHl0/VWDX494DNPFTQ2mp
DuGUAYPpPYLIMCkY7VLLn6FPIGgbvL737Mf8++9wb6E7UMeGloX78UyNn/vWHUo3rYTl5lUPtfgo
zm/QTNLkbFBhj6TgLjSBiIOMz23aYyB9UogoYb/6DltI43ZdJ8WQJSYUO9t3+3YLkLm9gf4uEWOR
aFGc6QEN8mB1A3Y6k0HChKTSQzBi9jSR0QmVDk+nNXhVgRdr4hTY6G2rjVhvRSeFG0u9HcLSPS1h
3YAvRLD1Lq5hX+RqmyoyuyNAEocVdcmZId2y0uzsAqr4Zqp9+PsgcUUGYK0L2gZjp4z4SGGArpwp
imk1tm0JC8CqZPN5EiGxg8yLaz6W2xAA0ea2vseTParcQPUQ3t/18NlCksbVSsviM94zX4sdqFKt
gAPDZ7AGlnp22hiw3HTXEbwzFbe70SgG3kUebD02/lj8e2PIQmpPk8QobKgreljPTTQEAe7f8jqf
thuWbhUXzYTr5K5jq9FIlQZIZC/tETEjUCow/oWAnLgG01601gtD8lVbuFgmdyuDgmaxQiCUzR6W
4JpqHP2B1Xm178nleD7cxr0j3t3/xx7+qVrve7HY3SrO+oq0OFP5EN/qbnmT3ij3c+eDsvx3HMHZ
RYE+AwJ47+ZPgCzFYEHsxfEGyaO/gI+36uQXu8DdY9oZqC8M+JwJM0MqPILSIjBD2n9v7JDGEN0s
0aZzd7qhat/MMsRhIHE3Tzeh9jBmhn/acqwbwo8t5h6tct3o8cyaiVRbOowBerGoupHHaWPoovlx
ZS1JpAN2UseQMYI+PlPaFhTU2jXbv0N6294GtVO6patdBNeMwqy5BBueARaTv/BYWLPAS8lceFbI
yQRfBf1lyMsDrud+Zg31PptIwbASpvM3Xzm9pUjOLCpaDeYpNmBmTwCIxNTzlakGLqnk0jl9gqt5
h4UkgwvBaGP1ekZh+9950j3tEWPkKVBN2j3ITlFq/oLGLMVxbwV9Do227BEPmGl8kGPUmYy3Irkx
U0EP/WpT3VIQZ+kqq0I8aGEHE4QChQc4Hm9wtK2+Ka9E2d+1W7AUxdk3DF8xtliEr5J+O8mm2+oo
nevPpBT1ha0roskGHjDqiLfksZ/OO7mYbAuK2Mm1W+QYqbV3AnUQieDMRjLrY0gTqAPjRdQ8cvbO
X8rigMAZbuXHRJyxEYnkjEiJ6MauRqyqUc/l2TUelB2b5Yhmf7Bc9XXyhm28ETmlVaGs+m4b4C/+
xFg6ll1D5RSvR5ZL3INQBTVO0ohylWvxKEjVAKll6Si+82gUljzFFib9EbIUZzLoLS2z2vXmL5A1
g3gjdWryoBqNJzjCz5bfJBqDOERQhWYKjdvPKCNt3dhob9C3aBkntqMgi848DVCm5VftwHApgktR
JXclmDkWy1lJzWz7srQgNinh4igACtmlAwZWM4Lbkk3l2P/pSjkrGeuzFQxspck+vewv2VwiA+HX
Dmg9BlRhBKa1SiTzsxs/Wib/ZLXUwFJyJjO4iG8ZPEuKjHofY+jhr9THRbvKTwkC58OmMRM3HqSr
+pYtEfCZvvJLwTNSTIEo0B0eV8Ss+naambjMuKXyrTTlzlSIbIxICGcvzdxsy4oJAeOTecWIaGqX
PqYHRkWG0s4L+fYX0I8+X/jjc2M/X0SDiVV3ts3Us/OCm0gHA029tTxtm1wGvcsOT1z8XxNp6zoY
SC2wv9gydxFzTFaWOZuqmNofUlQ7qf18+qqvCmBYpgrAAkFyzfkDOaZWPjPOSLO8jzH70otA9EQC
OG9gxaSaYtb9XgfnUZluYzL+fZ4XADYs1sBtUiqXc4/hDMQfmI+6iS/ZG6h4BEpH9KC+AscNI68i
HquVTpBjmZypksaKFNF7GdzcZ9NtRko3i0y3Cl8NKdxS5ZpC6TX7zKJ3dV+5/XRJwRdJYxGB4tpF
WK6dt1/xLKPlGmsPMVzQpZWflb8IzbyvaAk6zkxdxyObb2goo7Bu0xpOqO0lp45zp+i+n5bw3g98
nMBkG/ohgunR4nJVdV73HeNaZxGyanmW6bWXGMp8I4/lBTBP9/k5w9kf7ywArvSO8hI/TbtSEPKt
7+bHR3C3Qa27Oq4jfARNvocgrtOnwrea7emlfo71jlfK3Yg5mupSkxC/UkxORLITpbsE05KRJmgS
FMnhrkUcNvaogWDJwYiTp+W2U4JHOJbfpPnv58zwKAXlK+jG0e8IzKzjsxsnEo+hhmSWPnT3VpTd
jAVslVamnqJVz2EW/sim3G9kqxfo5XuGntMaSAYIOZjXZNBjcWuUFCnVMhWxJuvZQP7enXcE9Azl
TQ3spcEF02/rdY/aznjLrphnJ1vNNR8Qh/o43DMNZNWmV1cuDLpfiBK4K5bv6Ns4EyFPIDqIQ+x/
ASLOCpFU3guybqsSQIgGViaQjer8fBqgyYmG4BMnDC7JVIMLCoQ96Owr+R1Gg6mswQkRBey+x2cr
BzUZ5xSraH3pysIVBMP6Q36Z+/MP47n20nurdPKfhCLzMX2hao45hIVwbgtVmNlZZcKLieyipNgj
2S/wHitX/kgEZ0CB/9YkcQsRuVLvkOrfW0PrNZ22+9uXHoiUmFaWgbiGKIGzLFaa23o74Yr0mbWh
su72suLa+jNNH/4zQZx1MdW6bY2KJZYNIIt299H8WmGqVmlF5Jsr5gUrQpXAUEGsC+jEY8UYYgrg
mAIb1wCuLrAbZyzrTZiqOxqrgmu+qoMLUeweLHxD0NKuD1Ssaeyo5ITSdAYYfAYDaGWYM1X9NkEb
WmLent5JptmfNH8hlTuySKrlJmJlOykJ7iujugiCIUUG2/Yj2T7IbC7jtMCV1CrUnXG/o/CKkIyv
xWeKMgw6S7iVfrIf/XinV5t5Z7uN356P96kMikPRI3Z1axciuRyHXQ2DoQP43xnic9qf9dYzIIC8
XAJ8qPnYBLnAYq3FTUdL5LSmspSMmDPkSbsexBHh2XhZ3yR37LVOf5U/27vi7e/3E7FdBZA54J0A
Fa1xSyxlNNAWPRPZ2Zs8M86DyPrK7V6I4FZFp4QmFTs4+FxXmutDKNuONRnARBMN/64f2MdquLtA
WrWUAyaKXDGyrPxQfwN/gsfAMuYtw4bTz+PXyrU9EZvbqqFcrJG7Dh1SE5h3hmAtedEBLyuVWzoM
gisgEsJZL91u0rl8TzmPhSsnIO4h7cagAhQ2kRTOp6FjNgsoy6NX/WEi1yNYwdO/GXyZAJLGZLaG
eXu4F6SHjk2WMud9nelN4lAp+6FGDbBXB+tXAaBU16pLEV4MHwi8S9OR0gOcCcA4+FccrQGeaFB0
4MpqL51D47sDYtBGEB2vSkHjNpLnmDv/ZJ7ksWzySEXvCdVq2S1p3l+FsdULWjn5w2FrUWWQNoG+
nKAtgwsmy7gMunaMwbuYDBf9nHthczkqs3/a1vLei5fCGQW9zgNLLiAlKOOdjQBN6lRPVyKvCO9O
S2IBxNKN8JI42wAgHTy9O0hqVclR4gzIGuehKe0CJJYzauysaqv8PC1StIWcjUAnc93RFiLlqnUM
s3HU6ikdH04LWdOG5TlxGm5rU27UFYQkce5qBP0fsWg4e/WQFEDTIm5CjpUPmlBO1Totgogwuug6
+2CmgWNbhTcq2d804O+HtJDE2Z1EGvJYyyEpqIwtTc1Dp8yhM7TkJVWo4Km7ejoLWZz1ySuztwom
K8vJXk+y77ZEntD4J9Dw1fPRsXOqirY7uMBjC5TnvVa1fZoAcMhM/WZW4m8JmeWb01qAGYM1/TYV
DbCwhGWoOP2OrTImuhpBD9REmlx1UvJDZZDstqrk5FEvm/q+ScLklzRL0ne5jYMrNJih0ZDoAQ39
aDSKn4o+Rk+NPblZLvl0Tss3O20LxWvyEQWyGPCvDuAS08otmmgCqB9po+6tIwmoMwrsZg8CDY3E
GDvK+0AC6BhYjEMNsAFtImcOOMeDoXfCspB68CROTYIwtZ7V7Fkp54FskiAYX9rCmlWHFrEquaZi
z+Ytabp5vprLssqfwnRMyEuY2DFo9wpTakY3L+P2R2bLVuhO6hi3nhUQ4heZjpmyuaKh7s5NP9HN
hPLm5LQVipJuPFGK4QUjmq5SsAQ/2G2I1FABdinjbO6lMHHsKtEBQVHN5LJuGZj8KFmhMw0U01SV
oaYXQYKnA23t2d6rgTHGGKdUzB6y5r7y4gaopu6opl28n7M0S31aAY58IxvzCOo2E1Gdr+ZhB5IJ
PEubszZPy3szjMy3hjZ94uZhbkjOZEg1uiUCDZ5gSzMz6t24qHMahE4cVqGEpHUZKlZ3q9O+TuzQ
rZMGGIh7Wo4tQGKRPYob22lSiUa5O4UmjhMsdYGR7dI0aKUrgDCmMLVSTpXLcWp7oMtqmMa5AvRQ
bTh0prTZ2b0E6LqqxXvsOlDGllbelOut/p01aWUPyNn3QXhG+yokhotpz4Zgj2nSUD9Q7KxpnUAL
q3kv2XNw1fTjHG8trY31vSylBpJXUqj8HIZO0YB4GI/lDvhUaXGjk9zqN32BZhKPFU5trzOzKSid
UG5AW5CVlfrLbKPMNzKil1u5svPBk4wyKi5MpFZQGmks1cJAEZ3HiT6l9ZDnqq9IdmPXgMCi9Xwt
ydaAtKBsmvPNkOq5FF4YCbXUn1bZtgU8A9V7pXPSsc90z1AVYCUd+tYY7icVtBHnUTXGP/EIqZHQ
6CUiuXlbtTeaGYz5Zm7KTL+IQEVvXCAyqTOABJvStJEVCvsZ668SGLcBBQh43iKekpcsmJEwj1pq
+yVA1Y0zS7I7yzfLSRrOA0uaiJvQ3tQ3ppHolS9LVgpUFkBajI4Va5mJtOYYp7vKTiLiaXrZmk47
K2VyhxdoiVFf9GfVOy1OzWGjy72e+h34oKZdJ9UBzjoNhtY1qlFrHLAmmOO9Xs3TsJslzDD9nENt
7N5mXUpnDx01epG6Csmzfls2JdEOYWGiXUrudLCADUGXKRvTHC3LbYw+pg5ii6G/NOg8T+e1mRrE
yStpBnRIVU3SWZuNo3o/THpb7KIqmN2EkUDvxrafMUFh0UKDEZiK2IHhrONLKW/MyqkrRa73aRDQ
1K1qKctdNQh0OL0ukCWMAJfR1D+M9ohB7iLr6ukubXIyK35fdLbZe23ayI1v5oYF/2+jSdRVzRjp
nNIPh1Lq6EZKNKvWiWuXUTPcK0OjRBh/n5qwBTK6NfTXCSaTTK8LMtt0FKWpyk2tWZK8N6Df9Cyb
hlA2nCgeYQC2+aRUCcAB66nqgv1pY7/qjy0FySAQ7qCJgvNckQW6DxDCQp+A5jidqyhFkiTbkFYT
BDCf2sne/fFCEnM6ixe/mcNtIK2HCOYAJrhmumNkKfMOLfgH+cl6VQofl3y8Ehd5Vr3mQjCXDioV
CZVV5s3kNkWCdtNN307v4boAzCgRsGuBC4L9fLEyWqq0pzZsvRw/DeheBLeRe1rCanxhfUhgP19I
sNShTTUdEgbjh26dkfatyF9Pi1hXhA8RXLikKU0zFxZEtC3YwFrARTQPZn6em4JXFJ+CeVcDW5WB
cIqnDfBKjpcCDwqyuh5y5hwN2jbGqhOMbQ2pl9gKks3G5vSyVncO2GcASsNgvUF4cZqKQUqKK12k
8qaoy21UDN4oq4J31LEYE13gwHg0CHDoMFqFFBp3jdTQLKsg7X/SyFBKX5OYLekSJQvcZI5y0aAY
V/9l4hizCbERcuogOOJxEoNIiqe8UH4QWgSK+kSVhMJJZYNVPlZzbyY3KVqNya0ddKO0j9rSAIkM
/ldxM2jGNHkknAYSbBtattLoVPAP9h9MBv/9Sv8nfCuvf38Ntf/+J/77tawASRtGHfef/76IX5uy
LX91/2S/9uc/O/6lf19Vb8Vd17y9dRcvFf8vj34Rf/8P+d5L93L0H0jlx91007810+1b22fduxB8
KfuXf/WH/3h7/yv3U/X2r99eS9hy9tfCuCx+++NH+5//+k2RoUP/vfz7f/zw8iXH721f5pd/YD1x
9emX3l7a7l+/afp/EXR+I2hCllUH7wnMxfj2x09UBXjk4O2yMWQMLLzf/lGUTRfhl5T/IkBpAJUX
1AxJCBXWEx1Rf/wIDhAYgLKi4Y2Nqslv//dxR8f0cWz/KPr8uoyLrsVq2F9aPG5NTA1BrzDKjZc6
OtXxKccXtGg7wwyqsIdL6/UN3FDkgyoKzESSER5sSUHTepkb/hCQzO1S9KwoLF+b1YZ2Lw3EIwlA
UMgIMMYmSXy10azUJYl8yIxuX1XRD0V9C/t+o9uZNyEgoWm0kxRrV5DyCqM+sRcWKLpHLei3O81X
C90d9eksmeLHqE28sdXqjUIfc5pvlb66C/URdZgKA12RXbiSOoJOrUU4mE4mrDGFdRma5KJQ9V/N
/7J3JUty40ryX+aONhLcwCu33CprX6S60Kq0cAfBFSS/fpxqzXQlM6f49Ob62qxP3VIkwEAgEOHh
PqgzX3jLd5iM+poLrnt2roKVMgVlF9QIKldDlnNbTeKNxzXgtkgZHT0XoT8wM3dStfhh0/TLkOOl
MSJHH63HvBp92leJa1jEJQ3y+U5BBgQFzs3UovvXaJwGrDeyZ9SJ5Oh0ROlTJ5ZPDfneSgbxI5Xc
obCOIpzuxr2Ij1nN8BIAcAXJMWHKjijFvjBpQGNyTC31hiJLrGrujSL9rsXNLqJ0M4DmyUR5kvWM
eChCVDspC/NOZBXBxH+sfJHiWJkl2dl6Gr0MMlePdcLE4EBIZsutx0r/rkSZjzkut8YInNnsSIiQ
5YTq4BQNBbJaioOd29MRGae1aUBE17TZgQK3GnRxE2eOqYq7sZhUp+pz5DEfDs9v/zz1xwvuiD6Y
PWuRzfo6i7foIGmR2hXv3fA4oBkIqEug74xN6FBHOfyegflP1Pov1Fs+bPwcFU+i1r1849/fPkas
X3/gd8RS/kLgQYcLwzIgesXV8z8Ri7K/QB+DGuVcJ2BoFiOY/I5YRP0LhQqQJeCmRzjDLCICye+Q
RehfDPmmAfUsExPVvyLdH8QszEafOIlhMsvUDYZqEuKgouJCPI1ZYAsLRyTmDykvp+9th8xalXG2
T8vHqVbTJ0pb3cfjO7+G0ll+r1a6OErVGN4V3hpun4aaZ8UF2Is6rbnOQiV3CXqwV0oSlXimKfRR
tyZ5a8lCKxypd7vKfmz4d6JG05Mqo9gd4ia6C/NuOuitYvjxSDDRomHwJhgToz5aajkOjpbEbA9e
qaRywpm9CbXkZmc1ltHtCkiI3FhTrQQZ2I5eMlaNgH7HsbC8hFvGqzE14J+vRqn4eo5Ci2OlcflC
65Id0sqoTUzPsPiZcb2907OWpy5HRmoiaKWD6hCLM6T3pIISFRQ+wBovG+KNEUm2gue2gKBCmVP0
Smn/IymsVAtapeuex4gZh85Oi91kkwza8KlGvsuoDY91WmqbbtZTR1V/2kE+GYIkGCwfTc/ocwsD
fmn8JTRo5Ck92O6qPilB8WANYDRSRuUYonywM/MquUMNSa/dsksmP2S0+VbVpbXrqLQ2LJ/Ie87E
+EWn4LlnEUVBIyshENNY3Vg5KqCMBaxZymYKyzrQs1KHuOsArHcx2lOx1RulAMFDZSjtdUatPtzL
Ip1yt89zs/ueGxywmqYAurQcWUN9s6jiK1HGduqGgO1OuCmQNOHxb4E9TEaJdRgmk91gPC7csqQW
1RW4CboI+x5DVqSPTF8pu3I/xTm4oeLSUh1LGeOvJqoYjpzq8FhpeXnPCArTRGrlviul6vK86+4o
4ypespnVPqe4UKTDUeBL3BQaeXgVkwh/cYLpHszCJJuGFL1vEW57ePFGfhEnbMfHgT6qytDdDnkZ
f+3mKl0R0ekuB1nycRS8vBdtkxxUMDdAUbu2ZoqIoT4mLeRDnDJLWeqKUk5ka9lqozoo2eYo2Sj1
W5TDnlNgQutGT7K4dsZqsDwFDFZ3ETiwDtDY1FymdtqzlonqAMJNSLaqkrxGtcZfUUlOD6QN08TL
QI0e+igUwW/7brhVilh/aAo1DoqEoqxkmUXyKGgCTgWZWfpLDN7jW6VtBorCWoS/QJ/UeZigNcgO
aP/poRAoqt1XJvrubpGqhuFWpjJwgMcn5AxNy0XnVzKKuJvTQZ3AmjJkoJ83aCp306inrTuECn1R
OQcro0Ig+W1XSouEPc9RfyjxJK9diYO4UaGLuM1Mnj+FMRqNupaDtwBOTTLM/CO9c0SPylbdASnG
2qr266SpD4Yg+S4eTRGwVqYBOjdhIPM6O4qOJ5vSUCj1wwiSenkXj08qIxYYIVkfCPxslDQTGYxD
0x9RFZxuW1mpbwaJkGxAqNHvbavcQzZJfSWJjHdmFdo7qabxVqYlGPwxbnGdj5IEQqiGawmmexUf
yJMRUpm7yoDkxesaq9pwBTUUFbDju7Ym/IrRaHy1kp69dJU13RtTh/xHjzVwUIQQokT96aFI6tEF
7q/YNeo4/f30/M+t+18GXtH/91PB7d5Prtz5//77xiWW/hdSbxPwObwsFczC4cH59yOBMP0vG9BO
3QScm4LpYu4M/r5zqfYXxfsAbG7gwLDx2sVf+PvKVe2/cNkiWmqmha+r/9Ej4fS1y/CY1sDPbwGd
BRtAwCz6EHIYZNXbSRZAS9nNJt0pFOGz7uXDZlxI/fBjPzxEzq0snu5MKVU7ztIsGMh+0jwQ9bTI
16f7z60sEBq/zdggb5rTCAUvn9PcIexqBXXmKgvo6IYbO8iZQ1OHPkKi+LlBOcpIMf22houfE5J/
Ooi/jMIWQ25kgLvqDGkTAcWXGUmTBXVs3cYcfN915X++sNN33LmJRU5EOzVJQQ+fBVqDN77I3JRA
kUrauASkXygPurnSN1pb02Ij0TLh3ERFOtBi3clp70zdClPVYi70fE2zy3yog2FYNbYaAybyxMnu
TVc+hXstBuSEB+Q6ugofZIsKrFtc8a2xn3U29WtuuJ/v6wLvcv4jFrWeEYyqOpf4dpXPNvltjLFY
zp1sP3OzjIHqE+mvCwMtBt1+WwVF/Hy0wXGzxAOUbddVM2Q3kMjunCb3MMVBnMYtkdXtIqBovW6X
YsXyexJUf34SAXLTZzqFechoyW/dozSu9EWPFSvFlUj6J0UoQJeXvi3+rJD2e5nGjOuhOrQHluLT
hWbxJkQKFMTWVu0Opf2Wlisn/kJcscCL8r8mFnEFexgD8tAiriggOmu1TUF+pllxxdaA+BdP4AdD
86vlg7fafWnVo4ZPVnTma10XXlep24mh+E1KQJc0NFOitUmUi4fwg83FqR8g3BLa8+KyEdOk8jYH
UPhz/1+zsDjmqO8ohZphVWPTAjj+mifb/5+BxSEPw3q0uYkl9MMLAZbMXGUfmk/oWfRF9Q0pLYCb
Z7NQCRS99EiHPw+Bue+uO1DYYkyoAA2WfbRQ0HAwJ3RtADOHV9ofFYp/+/cH07PPfPAJg0NuSptg
uq7a0DcVzeN1/zqmaFx+vouXw9RcLATEd1byWXyngpsK0esxC2zSe1lG3HJ67GnpFna2kdM3mn/X
NOKq+a2NZaJb70TogpEq8xmfNiu/ZU4Izjf8n9+y+KSsKIYR+KwsUCtP3+MuB+dYpHqoyPvRzRo4
cF7YZ8YW8dlKe4FGI4zpTe3arEZJ0nQAmF25B9bMLL4kHrQ2EQ32t7VzKJWgWVnoXobC2ud7d+m4
zdwdlj73Ec8AM2NaNkIdJY6bbG7TPvJNvVgJiJfi1EcTi69DqQA9kICJuNlSPfWMoj9UkC/oQ+pT
K3SHco119dLefbS4+ERtn8Tm0OIT2dY7UBKOXt8lysqqLh1yDIajIwe0noZRhtOThrc/bRqJ76P0
YDWJ62SXx1B7qY3GoyJ9tGOM5n7+qS5dLB8tLmIv6E2jqIawSpBBVdgIDzHYMerkmucrgNGLLvFh
ZYuTHZVtWGgR7OSs2pVmuoUu2L/h3B+XsnCJqUTlw8zwgUK8lqPMcqLmawv//nzDLrrBh4Us3CCK
u44VIRwvTTH+U80lhq8TlMo/t7IY+v4Vc+eeyqwtBIzjGVCfAkCSdZTnQW7VW6SoW6VSPFqUt4Z4
SNpkM/HJoYyA2Fi/K8NkpeF5vkhkMRDewqwfw7zFkn+3z2iFaldeAEgPaZqoHnHTVLK/a8EPtOaB
l20hOQTppwJkyqJ3g0ghjDoEHWcUI7SXKDrqjwLlpM839Nz/sCJMmltg5QTIaUnMyWuo6pKhKoIE
Oiejikm1CZMDK1/t4lKQ7SLjBCjm/PiCPiwp8gYybGCu680fVf5esWzz+UrOI58OVD5klyi6O6D0
XDggKGYUoPRiHkSFAFSL5S+W2foohHsGZUe7N1+Zbv343Oalhc1Fb10DpSk4mRZxKURrKBVGwgOh
dsgMUaAd7xKW+Z9bOY9FumLiqQ+9CmyiutS9rsqRa+DN4kFfGl81qTx1tHhC5ehB1MoKuveSO3ww
taQtJfWYhImRYxON8jkv+RWmeP9oomc+wbqOqw9jFICkQ8Z8UXCwe9mZYMSpg7rN30dLgASZ+QrL
3z7ftAs502xn/gdIDh1FjtM7o6t13BFGWAXo2X3B7BnUFLziiXm/yNfLWYyGeBNxipfP7c5udpqx
gDwbnQuUIIAv15YgnEnOZ1aXPKBdfF+2hWPFwjEGQGPEc2iuLPKC/50YW+QtYZQ1dRX1HCjJiRw5
Mr8gp3EYjLG6Noly2RSzkT6Af+xM1axrh9xg3cAReN/NcYNmAe3/3DOwmn9MzM75IZ9WskSUUwoT
aUJ8LevuCkM7tK0SfP6FFiTnvzzwxM681A92MMha53o18cBUIFgVFc1rqaQbIhLMaJggE0m0e6gd
PCuJGtiy+7Ji/Tx/nh3kn1UurmPkZl2cGSMPQnRVJKhDxyrxy/GtTK6VvAyU9qvJewdKlu4Q/fjc
9oXTfWJ6ESKlkDluK/imMX3PeuYwpVvZ2wuhCmhivPVRBgMaYjkd0AwG6GY0Bd5v9g6dEk+o7900
BDStvM/XcvGcfbBETz8i6u9ROemwhGGRo0VEACG8H5GR3EppHrnZrbz1LtwuYIpG41S3gQzDZbkw
R9UyLKSOrxYDrWwqEIZF6yu0yyOE0GqnjAyP6pCM/XyRlz4YarLMNDHHZ4P8/NRqbUqiJjGsctl/
i0V0NRli+7mJS1/MQKdnHnxULHP5xdiY0NgMYUIvoMHdm04yqgAuAPNhraS6F6qzaOyCxHYmpkRC
s0Q64fE+pUIjWdBgtCwVEKN1BbT9Zi6iugmqW5ByrfJPXjZqAlUzt5RnFoLTLRzUHHhUAwcrfAVR
CtsPu2KfghM/u8oeDbBDbv4Fwe35syzvgLmsh3lcxdLBQXRqE9AXIxJhWQa1Z31TqaM/oWSbbaC9
4bfcs3+sU6Fd+oroLMA/YVI7+4rWYKa2BvxtANwMRLXScGc2IXWJMj62fzg89St+IgvBm88EQI6e
LU8HJF3pyqoM0PUA13KcHrhefUU3z7fLPl3xzwv3DuiQQHeJCWe46DLFUpOsNntLE0EhwfwCmQ0M
KgCcs8YieskMkhEoFqPhgmxucdL4wDtmkUwEENhBIxJ0EXnmaasjM5eyEmgkAHcGzKSOfxaukcYh
tRjRStT0wKFT7zCoDeae3Jn2+q7x0mvNJ7s/o034+3vNbSfN1LB/gIWeumNvoyc4DUIEDVW8zpIO
CCncLF6bOL6whQwAClUx4YBMXW4hiQdSSauGmb7caPEB5Q4HjLsrcf9CSMQ5RkUZYQRQlWVIHEnd
mkOMDJWqiMP8qcb8xucRcYHI/LVfJybmn/AhPwCUTTZVgQx1ZjMkpQP0NpgujgJkcIWOqXBwCK7V
uS6FqRObizAF0o6UYnygDoTXgU9W8WfHYBBFMJ3JV339f+BRJ5jOj2Cs868FfZAZhohBZmzmr/bM
h0XSeISXa6MICGjaZjwBI/JQYNLu8828ZMZGxWxmx8EU+tJMnuQ5MeyUBwObtvE4eBrgwSJsN5+b
OY9/M2jpHzOLbKDEVIFVV/hkauuWxp2QkdN2V6a+xueyINODb8CxwWFKKVMR+s70VdKGCBpFA2Aq
x843gmYTB+jdvI6Qh1unMDv3RFjDkxlwUAvX11nSHU04CVpk4OUX2N+KLWRV3AyaAeKNejNtzlon
8+xjMZxevKHxdsFjFpH91PEjK+OT0JMy4IBchuMmU5DZtCuZ1HkInK2g442XhEEBN1s8ABNh0wIA
jvl2ZHf8NjnIH6Vr3obbwaUBsC+Vk6zWkRead/N3OzW6cJCpRx5Vx0aJ3COD6AKazwY4Qgs3P8xc
I8AfvmCiyf4JEjMvvK+Dz71zdcmL22UIpejDEtbBNgvenFzx6g6iBZGfv8/4NjCZKdTXou2aesDF
D/phqxeRrDabRhvB3R5U5fNUZWAHwdTkWg/uPHZhb1UcCojlArsHsMKp2wxmF6nIQMr58GkPdE/9
bJ/ojv2GKXsFEsd0+y9Qzp4l5Ax1HhvPDExjgTF0edvMH9MOoSwWjHsK+m1w7aFENjjiffw+Y/6O
qqtB6oijAn5LuLvW+jm7hQDAAN84jifMo5KxWHLZ1VqSlmMXEL14G5vmoGbtmoTBhY8Hv0XxAkz/
Fig8Fk6DYUUzYdwGNLdWt4M6+A2exQDHrTjnRTO2YoDFHAWLs/mDrtCknFJaB0Vvb01kJkRPAt2o
Vob65x05yYl/Zfz/a2YpScfGEh4i0jYw7KZySKTd5EoDgpqm3I+dEnlVlLx8fuouL0yDegDwLchX
F6mWDlJybSrEEFSxdJsyP1iyuopssiaccXb3YGXGLCYE1XsUUZegE5mZmFYv5RDI4YZIA5QChS+G
wQXjz7+xhx8tzb/kw52tVpxjWiRrg6HK/S5M93kVBTaA6GaPyV6+Uuy+cPucLmzh5JXZynjIYK76
mX9XnfwhfAS+/jF0MN7ljod4xd6l7zWTF2B+DeVBnK3T1dlJxHgi9DogBt3W0/dSBxGUNfqfe8WC
yezXTYBMC8VUaLGhg7DMSMy07GZA6JzdTUH3XHvRtY6QxR/MjRHM7IvMG/bWCC0Zfi9vxOs6qcvF
hX74BYu7yO6arhIG1KPBbeSxqnMMiXeHsnbPKhdO3MeFLuJH008Ym+ZYaLrr8ehttzKgYB1P99XK
E+2yoyAWQ28Oz/qzVkWYKHmM71oHymYIFB9FEk/f0d3gkg3aF4H6x4WE+cT9Y28pnq4VDWFJhZUB
77i3D6UbeokLjUewPEJ62V+/bS4ecTgmZFfwr7l8QWGSWLe4jVBsyOFIKjMgEVioQ3FvpGugjzkq
LeMkHjYzBB6kAPDR01MgFDlBaIjBlCj3cVJfsSjfYS75JjMa18iTucwUGNoaVdsln/xodhFaFIyR
6DLHCif6bGbXZpa6o1gJyBeubPbRxiKeDHoRYeoYNtqOb6rqKZpqx7Y3MdRJCsWl6uR+ftTPC73w
k48GF/lsCvL9vJtvUDQCDUyGY7TZ7itI5QBA/JoXkWMweTWW/UqIWdvLxcVTD1GVjyrM5uDVtMTk
jfY3A33Jz1d3wQomy9CDRK9rnstYhEtOkJVhFqgJepFtdCtz7Y5t9FXsyQXXhxmG8Q4NYx+Q8Fv4
o6bHdTpGbRDHT7S+TSdInVum03f/xuPjo6HloU7jVKgszYeARUdmECfuUO/BINaf7xo6nphywwQS
6p2L5VQykRpYjIcgk80B6EPQ5ZmYjEM/YMXQQq/y1z2DlyLaXSDe0M6BSVGks3CetAzynXzWXZIE
4iE7VE/9AbXiv4U3FM98rw1Qj2Ki1VnTALr06MAPAC4KMQtJqrI80iTKOuDk26DG89FUNyG0aYuj
Vrvpz24MjL29LwO5NdbaKxdS4xOzi1OuGFM7DXUCs1G5Y1zuqn5t7vgcQMnAcQT3xtgs3BKDlKdO
aQ6EMozptrjDxRV1o+2UOBa42PTbBKl/cju8lZ7Y5Js1bvtLEQWGmYEinYXM/9dT6EMGhv6UXSZm
3gaknAC2Gt5Gs882WkkTtwWw2+FRYgB/kI93/YSJRaNYSwHPARC/lv7PL5jDwodf0OthYgKKOH9T
LQjecy/b1D7Z0D8kd/ztvx+WunAfJlDCjodqAGwkgkiBGphFt5LPXkocbB1vOMyjgT/9rBo6xLZM
QbHTBqZs9lUMwhjFKIHAsvrYa2J5BY6Vdysh3OlKoToTJj08yloUL3m1s1i45rqXQipSQgidgVYd
HZHF3ta0rbsu13D3KmJDQuseLDIv6PEGn8eg2TsXVzxs/GNmsbPDQOukU/Di4mF5E4r2Rlf5flBD
f5JRYJj2/efmzg+kpuoY5YH4MFoSAP2eekwGRh30n1MZoDBdbsxQxTxbZhf+51bO9w5bRjFViIkF
NHmWgbXX6gjaBRYKLPlLiXAmMUg7lW//hhHwjgEJNpPZ/vKnD86vxyiSmkJtA4HJZIDstk2W/ARz
zIpfXlrLTFn9q46NGYzF1SpLPGNBhNgGTQvGVm1MVM8qqeEib2G7z1d04eMYgHTi4Y2Elp31UpQh
BNVwl3WBHaPYVkXD177GaNznRmaHOnW4uSGLUoJuWphVX3KBJshG+krvu0AtaOeiM4H5qthK3MoY
74X943Nj5ysCDgd4XMB80AiAU5y6G2qmdcOMqg86MbkS3RQw7H1u4UIR9tTE/BM+uEFu5ZkejTCh
b7TA2vIHIKQwUufRAKVLEZgrB+hCzD21N/vLB3thR5pEREkFe+mthOhYF/TPmBhzgSlZy1nPg8Op
rUVwGGPFrDuKtcVX+r7hntb4pHNmvUV2CznhmLl6hzl6V30C4vJ2zfy55/+dMYCSDMfnzB1ZmTai
ZXUf0EG40CHZiqTdhmq48gUv+cicmPw2s8z1amn3gGzCTNraTyYbr5QxXwmyl1aCAh2aeeBhAIX2
ItGz7Z4Y4GPog6qnT2neX9FOfp+qYvO5L15aCQrzNqhiQISCAuipayhRnhlDAzN07MAM1m17oj7+
uQkUVtE9wcAXkI+LaNRmpGwrqwGFdmo3bsZy4nCurMShC9s1p1RgI8EzF9XAxTraGZmcVci+K3Ib
taOXaeBrW6XDv1AqRjXug5nFi6xOejnQbE7yj+1Vdc2DOMhSEH/3/uiVXv2Uu8YaeP7CgToxuXCE
PEokq6VoAyrfjR5KvSnYKvTJi5QfobEmB3MpNM2TfBqoXOB1ZykEaBNyfZqQ/UII7FpUwyZtmeIZ
AMOCq8xtRedpo9wOYnpXu8L2J93ehuXw8LnHnD+054YeWrEM0NG5jHDqlHZc6Fy151oraJgNTLgK
dBkU5SUXbwqPkF6tMZ1fSORgETDVeahIU0Hje2qRT4OdWgylwlldD+zZG+OdoSaTXkdu4QnIsa0c
uwvuOosxo7KLIT9kHYsV9lNLwNGHTA3veUCmmqsJjeaa99vPNxJF3PMqGpY095vxYsQKl7mAmMAs
M6h2EzRToalbaxqUoBhKMAiSLLbjYIxk9IMnyP59U2rw4ygDGZKK5+ULpuX1ybXqIt+DREZsC2g8
b1sz1/bMKKMgaQxMjBhZt7W5WnoTHpGO2UjNFcB4Bj3aDl5rmIOPt126ZZ06c6lYxa1BRf4I7CSF
YCIQwoaDAS5l1/Ex3EZdmwtfh55HEsBDE+7bmZA/QnSWbYd3AIm4NqD67XZC2NrqeilMt06Adg5I
PmV+ppqh21OS7kZmVYe6SZSN6Hv1jYFI3K8smWytHmxS04CfBtZCCNwZDDXaqIk3UczDK0xjoYEc
Y0qycifoo9ZOnJZIBfsEw/iZalVgdOloH+Sj1W/SgYJYOisg9zhQgSm4hB2nciBuGynfQPLwTTLL
taIOxPIYirbT0MEcuuZqwLZAoB2irmOR+z1Lml2DaWjHjtTn3iyvkRl+6YT6xczNxhVp74LJcMMJ
fxSh8kCN0bfVwQJ9WPoE6sdbLnM/69UNsya3IRV4tov6CdwEQVPr932SbuI4tJ0s779EbeJhpv+a
8vIHyCKu21q9Gkl2O3XkhRfZQ5gaGzOa3mTR7oyUVI4UQ3YtS/UmkjqoAc2HIlOuzb48RkZ10088
dm0bGhZdQzdGVZSeMlQomfZJ5o1cx8ltMI6L50dWZDuwAv5UwWfoVGV426bZIdeLa9paP/VsBHmj
ssP2cBf0eps6jF75MN6A52EHoshbM4lupqTjGEYnr00O7p7JzCMwd2Ie3yJw3tSzSQwRutg0ryjE
pf2JtIde2DuOus9O6VrNIeCzdlQdqJukfigUbt0MmGL3sqSgbm3ruRMqoe6HpGO7FEwkjs5BstO2
qvC4qmMefx4KIJUhod5XXoVyepLF9HVk5gicTTx6Ob5JaoIIwyxqoInG9rq2rciz+Vi5NTO/FgLM
/1SO4Q5J3xPtZb1tM/49DcvWSXKS+H1bYGK5jTGfP+mG0w215tRK1eJPt8D3IvWF74uZ7y8KSjt6
68z+bSDNe6SOeAkV6EZh2PVBZAJk3RHrHGXKoL9WI+vS6+HnaOq+GmKLZAFOAwUnRhc6UL2sf9ZQ
XHRao+ncXkWxyq70AwP+vOK5N9lWD5ouQFTGVnxVu/DAx4w66H0Ld8z1RynUdJOEkCWP09tKYq7J
qveljVlbyV4x82dgHDMjaIoJaxdPXbpTqyF3Kc2Pou6Irxf9q8na596AEgsrnmlnPhrE3A91eG9P
1a0lyG4i1h1Py11RVjdg08B1roEskVUgV+K0NH1VyQ7NIBtnnHoFymHqeJULS9uBOQMS86itVGHj
iQJMGHoBdiLjWmsxkZonEJPAuKqpCxxD4vVlcdQn+we26Gdcg7gh5P0RLJ6uSUC6KKsSnBnaT7OX
+7EY7iNk5zggQS76b9IY7suMHCkft5M0HkpGv2CCA6TsnXmNQIfgUWQvaq9BNYRirqiM07dkajda
y57GwdScpgyFQ7skc3pqvuiYM4S8sVXi28s9ep3HbiQ/pqJ5SNtiDxZQMOCa2V2sQJSTFkrtgXZ2
1/Tj16ziX9tB+0HbuHOa0c73dgO1LxHS2KddASbRrkH0rMIH0Gs/KVbWQk6UNt7ISuHYOev2YSfC
jVVBOcJkxf2Ua4CYs2ZbZNW7OUg4lN2C0E2KwrO1SXVN0Mw4CokKV1FBe4W40UTmu+j5g27k+C8y
7jelnuIhrW6iybyDct3zyDRHUfv7acxvFdrfqaZ5jwFed8ySDZ1Bm+C8ANjKftYGAdpQ1Wn0whvs
eKtWYerIWDlOsf0guugw0hFcfbr+pUmhBt5MmyQa3E7n27EojhMK82Mce4qgQdiNG63XAmHHj4Mt
bgor8jsVdaY48nuUhVjLt0LRg2Kkfg0MkUbUQ2RmHi4pcCdn4SbRkz0pq2tQUNzbtrjGh4/AAgat
XxrFt2anfM3z6gosQIfOGrdRqb6FMhHONE0ddK6s25omKdwoEa4ahwn4TWo3joy3iuW3tZYDuC3C
LZLZhwFLRhoUcFrvjGn6aqi1VyQRyD20bWiMXk3ogRnpfafgcrIRCLQUL48M5K/GhHaRadyLml2l
tPKHerqKDOsQD9zjRFyHKtsB2PSSWIOTJ+E2RDHcVZvwOzrKuzHvdzOQjw2QwdNt1zCJNxST27YW
rl3zIHnjFeXwZUpBM48Ic91aUGZKLIzYZL1ROqg7UKekKRgXUnIzxuxqirOHgnT3U9ndkNb6wUfh
FSoPtHS4tVp1V4HXcygnL7Gi99YI/VIDo01LCukUbRO6IQHVFxlqENQS7SaqybeeqeBkpNHOivQv
tAxzpwJPEYDSj2HKXyu7fKqq5B4EpeByjoCSSEk3eRgqEA6nIfSRoRPpCKW/DWX7nIElBcg+c2Pa
leVg8ul+0vH8peyHUWtbJKFulENVKEv5fowBnq/7F3T8j+DfP9oM1VirPtAcZ7XQuxuTNj8sYV/X
CaJ3Oj7kvNhrLLkxrNjTeHOYJu1Vs8aNNYptaLYualqNi0YOQElWAWIlfOxa5ZXH7eaxtUp8+or4
ZQxxc7PRAO1pyI+IlTs7bQAwAr/rA43bzNMj9hLbbA99Pw41lDh2a2ySC+pagjaUvafVcAWSoS9j
LY5pV++n3KZumKfkMIQGxIp0qfngik+cqW8Gvy/KzG3rCC5VTMGQgWCXiNYvGDvgDX8cq2KX9CDp
bYxt2hscYXowEWBJhGvfGBwjr4+FXb5bpfmiIOtxNFV+TTR+I4m5qWX+lYXMvE+KIXJRNn3IiyR3
pwKsvCD8e1dEpc6k0sxtMi4RrNXcTZT+ZSgV9UBRr7qebUB8hRvfihieMtVJfEzAs/Rgh5N0cxD+
grvaugZh9LSn4AB8bFnO7rsmI8lOosRaOSA0qu6tcNAfJzVOTGeMevtIaGQcQOQ7sV2YKcpXM43Z
xu76bnQq2gxWUKUhgK1pxnuAyLVJeehZQW23pQqSyrAHcxfmzZ8iLRn3ej2V+16PcXm3UaNvpqRX
biqDKDdjBSoh3B3VZjBQfmAZEe8W4oaPcefnru7UDXgFbrJQvba6wis6eR3z4tHuNB3p9ORDRf29
s4ZvgOsHWWxdSdJAW4signQ19iniL0oqvxRC+ZmbaUArvg97zY/V5A00koiJens0c4LndoHiQWh3
3tDiwk9L8Q0sXTfaJK9R3/dqmYAH0UJaoUAkjBD+Ve+KV5IC2BVVteHVcU02sUVxp9i4e3iqHURn
IsxyAN9AmG+pzQF00juliq7zpPbtioOcsQdDEuZ3TBq9Jlaz46WynVIpdyCB2VS28dRSNrjA814Z
VfskdOs7sjcMMg16ulGs5L85Oo/ltpUgin4RqpDDFgAJZorK0galZOQwwCB+/Tt8O7ts0xQ5mO6+
fYO+aWzZhJomXyy0q0T/EDDgWulBrYtm09qqPKR1EhHiyZfOtAGR8aZNVVSva7QuEzaLLhaItB9H
Z5RRYinEAZoGDR0Xp1000Si6C6KOR9X0sk1ckACaK2kb5bEJb24u8VOCaY/ZrPWZTd25EVkTmp5I
fNsp2c13/RIkaXLrVPucF/IFfdhLvYLc1fVvk9fi0RrrQ9JZp7E0rrahv7vONGzyPhOh1Llr2sp5
duJcg6lax4HXQ+TR8173c6+Q3Lq2EU25vVdMdwk4ZbVvZ/PeGdL1yTYW51u6I/HfqRvaY1pti1KW
p6RIDhg8RRTSp9mRY2Bpa/E1V9NfkrcvuTPf9IwrNWnaK9mvWTjOiI9zbTBDmXCXDkn2rcYTjtCa
GlhWEhhxs8/08YqRve07GoAQROLfvCO+jOnNj/Hpzk1zB83zoq7DcVSSUx47L5lwD+kkG7+phv2Y
ZS9dn+xUp/weBvO9W9TXVF+/mtyp/XXK8LAc+qvVzevG9egW6BdpiVxefmzY/zrD+GzXaB7R+W70
yuz8bGxmJn6uPE06Z0HnQjfcEYHuauNe7WOVgIjUwjh7OAhF2SY5U1utjkd9mmnWIWSWzhyWNasZ
pyetgCd5D0MhKpiqhmk4a4rctQTetrqDZ+asPQr6GrNRT02OPhcv/5Jw2MR2no0lfcHZ6kOvva22
AHFzG9xHw+HSezqlQhyJCd6NOYV9cd3nzs0ptexDZokFS6IfCkHvkokno0M5MivLDxNSHa75wpTU
PgjR3A+uFwze9LGQKpwp/bPhcRdVec+nMlzrKfsy1eS+ZULq0p710fuAP3hpvOxDTuojXp2sKrUh
MqYsfRF4ru9ys0dXXnTGF85u/zpiBzAJS161ubG3DBEeJr3T8NCVMjnRPE2h5tK+9NX8JmT1oqAN
Lpfmh4VhEkpDOXuo/6pxOupNu60Nm/Pp4EFqj6VvWPkLw9RmTcYNHQQOMF1U5d3sm2xp7KJ9SQBA
wrVsHrI0jmDv/nbT9OviDNoU63l1SEMQ5s1e6ihb3X96pYx+xkuOi4f4w36cq/FMJJbuy4xuP9GX
oxLHQdEUFIPM2DL5dyGphy+Do58kfzpq2p65NSoLcZlTrEfSKvECgR4kcNz5oRM4mFm1upsXroXa
WVjVlfFLKqfPpS8elXTYNJURxZ326vCcWhrNtFGums/S7aWquwctbzfFvNLeNIFCCFM5eZ9Fmy7B
wG1u5sWr7PKTW8szHm4vdqnvTYIoZt5Um8LyNJXpT9PmAyDbRcu8KMvaZ8wUv6g/v3ELFy5e1rMy
1Qc3B77EYzdsGu9F43byrbXEJRWjWGw2TsXaHgvTIp48pyu17V1PITKEc/NGWneJisER4FYTBu5j
din7jA4fx2kDz1SOjG+k6aHSvKBMkmhQ1sMgnJO+OnuYUJ9VOxJbOLvb1i3cV6/tjMe2MDDMkN7M
U7iSG6HLJ2EON68yilAXZDfgBBl15DPYAul8nrl/Lg69rRGDVzrzfgHqCojikOGqFXbrL0byO8zF
rxsXP6um/Gm1/aTGxRuoxbavyheld8+jTMI6x1p/KJJn3RJnMbaWX+DAO5I84rdS0tQSK1b3y5vb
mEQhpNWJyT6snelUTO4cOnbn+EVtnHk2HmTX3cMw1N04eMtmxTxvaoYCdNGK/cmtd3FhbTITHryl
v0kQgLCR/U9V9NdVVfGsElruW4l4WL1J+HPrXlXUSj6EUDUwJcJ2qV+UCccWK4vKyljx13eeY0mI
dWz7slEuimjetKW48VlftbKN+rH6pjk5W8ld0lIHld6UflmvjylwSJJom6k2npp5/nX0Lkozw19K
54Rpnh5OCVCEUxhHk8ad5fPRSaHg2ZmDpXFGIIr20+jFs5Fxw+PxG6Zed1Bs+eEt8IVcY7i2zHR+
a8c/jW1vOl0MQdvqpIL001F1kqdUlwWmQO12VOl2XG87eNqrjkgQ+4jxtYr5zIQhX8xSQvqOnWfm
v2Pela9ZnUcjg7ibtLcum3YDNivBNIqrxJFQDMbVy60wNTxkQ2Z7UyT3ZDVWRGAvC5cOnxCTcpQq
5n61isfGrrbdopyM0bq0lX42seXM5FgGqUjiAED8aJcxk10RLQZFodUjHvi9Qrmd3OZjzuKn9h71
Urf/plnQ1JVMBMv4ko+oevAnrkvQpaksNxUot2/GeC+ZiXOp72/KnZOD01df2hx/SG3BfS2uIdlU
g05EhwLKhsXz35K2c6BmUx2VpnYc06II4sUGpzELK7Cr6bcn6mU3KbNzII+HNsMaHtQl5uQY2qGb
nItlwmavhPMQD9734BkvnaE+E0J4taT1paTrra/ES5kol76pA7TzHImZq3/81Drt0631r5wmE1vX
4jBxF0q15bBNJIkkO3fU3pSu/gFXuDTExYRNOhzsojqrCvvTaXlt03aPXjKwB3KLoUnjAgSgMONo
h5V0qzDj90xx+Jl55nZcyrOolY1srSOt+i7R/5jvYvPBrlKGh+JIm/ZUtN7Z8GJfGfB3GE+Wmxzb
0vRRqhUYvt4BtMfJHg/ugIvouG4S7Dt7p99wwRBQpUV96sIzEYGXDsTZvBvzQyVPbt9vVmeKXDbx
Un3oZHXLLflPLqm3N9QVwhGeutirwZ+X2jjhciJ28djqgZvqWagN4rNDsl7ryUGdlIvrkg9kcp1W
k/E8KCaVz9Mf7dGNN0rZ4hquYeOGfxgWI3EZk+XhbNa6v+bApE5d1D6ZnRFd8qaqjdsMSyYWICd5
T4zv9FlhATuIJTCVZJe3GHCX3m4GcKQMnxilX4RdRLiVb11r3nHemXuAGHPPvkxrs6sNuNBa8dok
xZWsywfFGiM9nUK7xmsiqyK53hS9P+Ta/Nj2oFcqDrDpg2kzkM/lYW30YCChRi7tY9elQcOM5Zq9
P4D2ZSX65WnZ2NjBJYv3qAFvBLH+TorOKV2aSCrlxbZ+BwvE3ybaVSjpU+OtuxHy/Grlp3o1L8Zq
7mlb/FWvomEZgxrbNX5ubQeG+SDm5N2mY7MYxTznk/y+76KudyoHN0r1rzlLtyuGErLVLuncppsy
d5iNRehl2V7r3ty2+fQG8TBY7sc8/rZdHbjutGmT+tuz41dg+n/2NO+44LclQOCMv+vgVEGb8qiv
5nWq5/0IpWZeOEz36bRQdkY8B/FoP4/g6jMxKxwc+aTZvOV+fm4nd2d6+a3BA9laayMQesWzkxIn
mm9rkgfy+akR/3K6P6k/qIWBR3ITkkFj+HobM6A/Y4nrC/xxZdyFHc9Mm2unOxY9zADrlr3renhM
7UetF+Go5hurzENTmw6Szx0W2aVr5sieZGhJjJRdebPyKehM7Tymdgh2GXoOvJZyAv5jx7tq49HI
22Mf74ktChboYaqEUU6v42PiiiPqcLLoi0tMh12jCz28Lz049IQ0MNJ0h37N98haPrR23ChjBMnL
H8zPVhYPqbnB5Mtv8EtL1ltmL6HKHGjwUxNOtyzrpsd/2S3OLr6zd0+YuvscMzXI3A9t0TBh52fE
GF6KPuhxFs5xKNOHIcps4yigtCSds1mcYl9VBvdIEuYTE7tA3TLOG896nJd/LhbVQ9lEWkYYPMNP
hg8N96ivDSPQa3IZMic0oVDNoOqNYv7jhgj1jm86nvI9s/e2n386y7iC5AXqdLbH4zhK8D9ih0Sx
T/GW18vZHyftS4nfgfg3g8Amg48mQ16TLnjiS7YnnUZJWv1iRlixAsNj0kgnhWE021Uzintcee3m
UDk4G7bZbRgyPPg1BDrfeV77qTqwKmvC0Ti3YtzhSsSX/WBVj808+IXdJSAHytvkVdd7yg8Naxsy
Kl07z/ClaZyL+tse5ud+6chT/lRt9TRTqumv/Cr1QJkXHypSMC7QQUYw62pTe0bkoAjk+VMAU4c3
z9otHt8WS5oca6wuTw9i0XAMf7caL1Q7Z58r9blu+o9WxWJZqfd1Tg54/pt79d4GaDX7lXw0fWdN
DwkmYZPt+kpKNJc0QnMyD3b3S1JaFKu3rlV3TfqbZuJiJDS24Gn1PZhWMY+lM+4L3fVjSkuTlDtA
ymZ+rPD1X/Ucm1QZiObmzhKq8sSEoFIEh3LTTqpvGuobHoebHDEq8W6Btzaen2jWU888wUXsluc+
f1Mqul+JZpUIhVL8rMbNaxQfBwi/V8WzIXd9O22nlKu8+IEWEDprtuvT/it2LEIhvKCb7YtuS85k
rpzswg1bdQF/rRBxrsdGN3dW2kfaehnsgywy33OiuVIe1uRPKYm20a55y/tJoq4YeKrmYFJ/sXwN
VZinozWrQA+Yba/qEBRF8e4lE9ulseyPHtAWjW5KbrGdqHxbbrpbzNH0DSlcshKqJyYa00+T7Nlo
0n3psEViW5QBQjmf8AcNavh6VUryxUm5anDxCno9rwKvNL8dbX1mB7cnEIO5yNnx0B+MXobCrfdW
R6pKrR2WtQyHLN4Dcge6J4K6jX9HsfrwTGhkIJfqHlDts15M/qo5uKn1L0UitrW1BHVWbjWwB2pO
f5+2AXv19kdY2Ua1UsqbcorLr5RqqAPn0MoMDWqJIg4NCdJtb2VaU0nWSHFAq8AynCnfGA04dUbw
hZtsOqblZJx/YokKWdH90py3M2BnVg5hqscn3eg2E4WCoAvt1uGdOngjk7Tyb6jToybzvQMqtHbp
g3s/QwoZWthtv7hxczDaZON2KaJPJyAK7JC6ItJS9QuQ/7FJHnEVdI35bFIo3crckjy3x4AtHOM1
HMl28218tjNXoEeCnqSW1JJ8fvSy+Tipxa5gtZXMNaIomT0oQh7KdPyWU7mDhL1x9Y5MHZ2CWXmo
pR7dctw1WvEsmIVT3diben7AIS+QHpg3wRSFy+xgxCCwS5y+r0Z6gvJ4hYuxUeMc1+5fTxPBvOhv
dWNf4rXYJrEZWuWwbzVMCpVIm61Qs6dn3VY2jlUHlrE8OrXxmA5TFcyu87ks2V5gQV+CaJP1cyz0
oveL5iKaJqzwA9Axx3dV+TK53CqYaFdc/yDOiZ8n0w4YK5j6MSxn09fNlWecCLLix9GpwpN51vXs
goOXvaDFmdrQVZ4YKvRy11V8fJQlc8g2ijjkEslAd0b7cZ83jPnmpeZtzZpIwQ49xbNFy1wa/8TX
6jhMnQ+OThhnaVjo7VYSjw58vClHMyS8aMuUyYQ37BrlKFN933RPrpbu0xrxshGx5dysVf4yjOmB
OXrfLzJcBmWrjEx2kwyKmLu9VF+mctoP7vK3sLZjl7q1RRap6nqIc7GX0w33Fb/tyUwTPz1IYgfk
XeXTIxA4g/i00+x63w7A/8k9o6XZpJlysGdOeA4CJCztunTpxaxgVzB9T97Cy86bREo3aLyh4tmt
1a2RNFyT5l2iXv9lXrMfy+UdAkgY11NkGdkLqrhNeQ8fTTs1GlointssUkz5DujhBkaanC2t7Ddl
mX4wXWHHZLQeklg1vsx2W1V+rzHrlH9CHdU/zUmLnePlrzEWHgEu89+iVTedl0Rlrj/G/fjS3S3j
+3uQZO/Nkap4R5l7zEgQHYyKfYs2qjxO479KQcY/mb6sS7CH1sigHRSZpT/OhRiujaFlUc3r7sqh
Z0tuTAPwbdlr+mFqTG1jj/Q3drb5P12rOWK2EzQlWYelGkzZB8FUodfJo5dd6+5j5v84oEbaekTs
NO6PwhimrKNvzvPG6uhlK4ue9a/Sx9N95Z2Ln1lnm2CwHIe+EePX1zWXXHyvzhk0JaxT9SIsa18D
dFaTFyqSdXnjZ9SKsSEFJzMDwx4OieG+QYzxa/eGW3RkC0gpwKM9fBwu1dYq9p6CzllfgIKGXc22
ROgJEGEV5MNr7b0ISQNR9NuSBS/Xs0HyxqButU5xQ/il7LeduN+6rZCbHJrfudY6NlJKA2mh7/+p
ydo+xV5fcSdpQ2hmNovmshNbqdDFzk19wEvJN6X3l46xd07ILwlzYh335OHM50aphjBPYkQmqWC9
WI/tocyzMlQw/9vGPfvetMrMMKaP9HlbMjTm0n1oxmp9sLtOPZUD4QV+AuwesLoedtNoTpHuVu4J
OoGBk671pVXFZ5K1fyJTP40B5+phxbfVXJtlkyW2HjSiuMH77g9zrzIJWVzIbFSW3bhWRZTNa78v
8WC9VSpVyIhpdsi2mE6dLJJNvlT/MiCBW8/lFrV18dMMNzAnf5mGcBo5d8sye0E9yKBypw+nSCOj
E2+i70+2pOGV2QnMiTmA+aIkBaNzkjgsO/UNo8DYt2pjM+r60U70rd12ewTKG8MATMoLQwtHrb3k
OcAfrhL/VvJYd11JblDs/XjqVix/zqQHS5YTiqrgIj9GY+ldFW1NoeEYaghudQbtDLCyJY7CsA8Z
H3iQQI6BTLefOhFNC4ELaxe5hD+2sR2u6EGtBmNRyaWPL3dcP5gDkDg3sN7gxAEErs+p37U68NIc
CjntMaIIyz7ZKm5zE448pystojlGQqobCFOsIwCNczgeSquGUnOO3tLvaN2DzLnC32DkMvZWwo3L
X73jbl6mAvw8Z80PGy5ga0DwnoRP+2oNztbVxMGaj24hsDP6EzL5Z6jDqU6bjZ7ZDMY8a30Sac24
A8U8GVa600v6FnN4d1JP+jO5wgUDCQftJKo2mnjQBEcBlhlhevBVeNBxtA/vu4PJVL5yVYuGZAl7
e9lX+bJrE0IqynQzVRZEV4uSlh4sGjTFIzZ7qK9imLcmoPYwkYnS61fCKyMbGFBNwZ179PmmeAe2
juH3xI+csH1jDFHpGcLvRvOpGeaLotmfwxhzt/3ilsZ/3r+lBUOjmPZzd+c1BQALWy67Q+cu23lI
NpPCmrtpu9BOa8povF/Xb2c9Cn04tqzlRe/REfXP+mgeTVG+eyXDnrimoxeKNQkz097b6fSpNeKY
590t14qPoRxeEGdGSXlfu7jWO3U/bPtq07gnRWavDBoHaj92uvAcTHJ03K1uQExrWFs1xIGSoiMU
j4tT3TrT+MeSjOSaH9y1fJkwWK23VSXXxovRNKfJrk7IFP2fV8dqtQDjkr5psnOYrc5fDYnXl5b4
hfU3KqeaB1bwqTirGRJdesqq/s0Y8/+DF6NmAjBXlfd78Hvcca4KkwCCmuJQ7Oqi22QWk2PLTsg1
Yd2Whz47eHMfle6Kl1n7WMKxmHTYAW7xRozHrhDrr565m7JRmXSAWsY3e1F3dgU211cnlQ5O41B3
xJi6bXqSdKyzAdxp+J7s/EkFcHJbtotYiOCiVLbvKs+t2n4N481zEDnnWqg5GnXza6o3GsU9SzZL
Vx/aeDjP9Jo5QICAZDLpu6y99AB46QRNBrqiwqYiv8n+UzdISU3R6Mzrl7tARZrtAFUUSKty9EBE
sx9jZUMz0H4SXHhnPox66LKUyBN9n4/Zvs6UW+vER9MCJq1bj2E4D3oxhoPSBh6wjWY8rIoHUqcs
UalpYcWSjVkJRsl08Vaoy0l7tBzWgaYWGg5SxebLreeo1Nn91L6apISq9P+4zQ+JC7a4tiEZbDs8
T/yqJmIqOyRe/kL/GUB+IlLHMa8tY6d7h1SXhBy+Ew/WtaKvArkP1NwA4bjMyMaZQrEVZH9kBMWM
lUfM0qpltjWHbTdw3g0wiTI5yBiLhRUDl3oh4unbXZKAzQLw4E4hGE8lPaKPQIn8Li4iu+8YA0lW
7pqHwuCTmxgl44veXMHm/V7u896g3FbhNJOSYPyV929DlxEVODDI5E1Ap7TvNX2fXQkkZYRj29B2
ss+E2t9a70Y+wRhSfd3K/3UtBcB8hiAY6k6K7MUK7YwbRXqhray3Lh1/msLYd8YUdRZ53sJ4MkCh
DdtgjUUFbTPYVgJYY9l7EFWaqsMbbN+V1R59IurbYgtb1Ap7qdjhnHu7pqZjNQyYLHB63OUYo+ly
0py4Oi8kensDGQXCF6unGYQsM/5N1ZlJ71IIjZo8c5Bhn+B0To++SzX3kDt9SN1/TSTJCSa6/v4v
pb/MYvhpirdPZra+GuXRXf1SVcFK/jnOe1ylYdXKezqQP3aZjwlZMNK5eDS5be3tUNSwYHZ+ifL6
SSoEk/GT5jVAEDTw5RwYHtd0Ki5F5x1mWGdyhFHbu6RzDJFj0GUBKC7CcnloMiAGL6jSOLQTAM5e
e3LZpSwpgVlxYx6StQlzV9tZtjgVIMk+8Z6QFecPI+nPaIdgYonANIqLouShBmYbEUjJfqB5gZFy
dAYiw+QQLvx6ZFlfrXbA6gEoydjENhWhfc/z+Vix4Fm0dzPVDwgzQkU4YT4bflOjYGTHuWRHyXa3
5OInRIuQZaLb7fygmc5GXardivYdAi+TDSyNoO946Mql9uek9FONQiqGyFPrkPl048gGqkzFn71D
XgHsYctUHE3gQ92EdLd2YSmH7T38Il09ph8QCgK98cE+GX2MI5/+NOprDjTc7tKB4kYfEQ8Qc1Sb
0YN4NpMsgby8VE63IeQiBEMIWctHFci4ybfIjeJ7Krdx9pkqYOfLvMvgPnaJuhPzSIvhfWj1t2Fi
w9d6V9NgMZQ8qJMI0DhvpPfWcqKX8bUgWU6dTvf89AJnj3bamS1tP4HT+8kxw6nIP6QNdVJAkWj5
F4oOVxAfgpxFWfGb8LJpInaQ1/3BXjc2La5FItxYPrnzaZ7zTXGHxuQY3ne1YFRbAlGflfkmGiOI
PTtU9Huwt7tJLAoicH7WkZfouNXeVfUXYaoPipo/q+Z4rjBCGwtW77M0/trYMvZicq+WZSJIGRRj
s7h1pALh6sR9jSbig8TwM0/ZyntMTWLpHFnEyI45PVipAlOGSlQDkve6rfvzqHx1lrp3iuKXgvuw
5mpDryyyLYzzQx4P365WX8a8uiySqTXp6tY3qxo0JOm+UtBfolVCoK9NXaoPtrjCvjlgirspE7nT
XAic+bR+25W2ATTeOh3mqyXHRhVHSZtNOd8Jb9roIBq6M23ZpOK2WQamJwFqKuGvdzsEi35AFMml
NrunVKYPpNVtBkeck1z/Tvvel9Sa1HszF/NRY7PdJtU1F1jHtd1O9fj62joy84yVWcuKvoBzpj/Y
8pIb45PSekencjeK/Y7L+CH1CEkZq0BbHtKGDE55ICwXqAVkiWEbzslxoBqRprHrqPo1RLiePbPM
FyDp6s5hiJTe/tVmyl8LHsfIJe8DUf0WF1O05Dg6DC4pCvZ+FumxnPRwSTmZ7mFIlKfaHAhVTllL
jFsWOMFYk6zqvXvz8Og6/UcDDtZCb5z5DjKITEMyBlkHy5FwkqJfQ/YjQdl9Tkw22X3x0yuk2qTh
pMR0leMRP5wAuNn3OkywVm9jZ+LVS0bIiJOfaVWQOuVuMKagGctzqZiBoC1oBTCuPc8HiO+GXwzz
rskIdDXpVWvAJTZhQV0TCcGNGtf5w+IQz+6gerHxGBeJiQd41h5j7AEn7J8zgU+lwOJ8XnfQgMLE
7MOVvorwHKj/3QmOZTjlF21IL0StEarXpC9cgPuyMv3Yvo1VdtCrJWKnD5dQnmqsImPYTnX6AEEk
anKGAQPTtC7zfEvmz3XlnrOquzoxqG/10zjKTipZSD/7D3DilK7lWyy8qz6cpMhtjHyyh4Jlne01
QwDrYaR85gdrgOjqqWRR1K5y8kbmSg8T0/aKKOiARc+u8KBaqzMEY/FnFMTsMt8Kgq9gjsHRSiOX
lc3SbgTNbmOVR5WDmIInjq51sj205K32Og9lpAg3UB3rOsXmd1XLh3QZrxV7flIdd9WYPw1mf+mM
MUSM9OT12RfO59e47G8IcWNfVWHMTqvGxnvcZXRxOdQt6ThnyWVg5yxrMnqbuNSrXVMknwk3Af3m
P8zVT6POElszOlDvdF59AhHFTiIIgG+oq0E6S5itIMmKRpCrmd4s2T6SE8y20XWiWIMYKx32HnrG
T5JcdQPr02KkKWoPaGF8b9WD1iH1qbViQHglENMc9tbrWAOBt1ydU4cQLK3fa6ZKY7IokN2znU2v
cVF/TWr17CqrXyX5zZuzXTM5BGBFiBKMPGPDyzJNXfy7clHQLqbEdY9x+moZGgPoGQyJ0NtmE6NN
8EbjsRnvWzCokFMXlPHyRrhAfK6T/Ac/4YccQ3kYlDVgunsD2+L4GOw2ZPk8yX6/OOtFL+bqwx54
FpJynXx3mqLB1WWwDvpFW5IfgwEuG92PxAGQmQi+DCHY0gj0yZ4oYze840DqTGijkcbiUHiNo/qN
mTZ7HZJ2QFSfHcyrKt/sPrEukjsuMqsFGwnFjJ8yEkaw01fV07Ku10Spjo4eb426/SsNeSpddQjj
OZfgStqjZimhksPg6lJvx13VByUQGuBac/JWxFlsN3gPCvd+E3PA07o9yNw9cF4Zdmyz3qhznjGW
ji71RNgMM3mzZWexQrzPir3DC/k9I0vg9PH3oM8ngAselqbej7b7V7vGdnXGhsbPIBLZArPW1zvY
7ZpLsDB/YVQ7+bocNp7ZbrvaeIhND7VCDMlWCFhv+WjiItQOtIpx9rtUqCRYxh5WBHTP9qpVO3Vq
y4Mz9ZwKr/hE6vE6TqP0J0EK7MJVbK3GOdWSXZwQhcpYMuh0BLmRv8Oifx9nuAyluBqV87QMbUNS
Ch7+grrqKRhlsI4NnGxlus+YA++JmuhhYNArniu2k5ZeDWy+DhqaJ1hu/UnJS0oVZGikrxCCM0wo
3O5YFykkV23JwsVK3xX3zoLIPlbwHORkVwNtCxOBONBa0g01yT/s8dVTMTrKq0JyK7IjmL5Ko/Y7
ZDSIHDAz3KLT5QYC2H5yFEmebeOSk6kQfT10jOVTTXn268rIh01VaCqvr6nit1ez/Ozk5sCzCZwt
C0iLuYdOCSJlBs4iYPc6K397WPHNZ63d3ezaBBcDBzUCTQ789LNI0oyMhSImxjkvD3Nh6iuemyZ7
wXKsk32RMG4jWTNeIR4xk+iTQBgQxy2yIRN4HGOs39qin1RyZ7j1InZ/6Hq1qClc9dujlzv2qWVF
eQPZmbPcn+8uXsw7WnyapGX7FQE6nT/UJrfFOPfjQROdfXBjsHn0Uj1U7EmFrzl6kX3niCezPv+i
WMs/ZQqPbHIW7zpUUg3hZfJbddV2tQmOX7VWGlUdDfA9Y+RfqXUS3mHB4rfqqkeYpTmRoAizprjp
/wpTQdmJsIB5JB2WS593jAB5iqlTkJKfcVTFDNFz6p1DPWsKogtlhTFSuEkR2shs/+PovLYjRbYg
+kWsReJ5LW9URr6kF5ZcQwKJhwS+fnbN89xW3y5R5MmIHXHOpaucxyHL3Ofa1P4uroQ4G4XtxxjG
eaOW+n79NAHZdwFsDxP3FD7POveiNZPTDNOfGksCnmHK8X6HNCPb2NRzGG2yKZ44x5tyVeYq2vSk
biDZAk4cWteeZu2QdeP/3EpGolvf6w2IIzXszGrraj0ZkmhxSyCvwQhe2GD0GOLyEOnavg5B1RyU
G0frTt1hUDeorynFfXt7zMpd2UE72TWXrC6Y/F3QxTzxI6PrkqrmCD1Sw1ZIrYfnseXfuWJKjXde
XcYXexiDZ5+RDw8TG1BzGjj6lmRhdxl9r3i2lD82yyEy5r+kcKZT5GLy+LVMoKWa9JoGbvtQGZ5e
R6Ga4m0NUbxx9OyfGY+tfWUm+mr3dby1IgsYVAf9yuOluogJAu1Sdm1wO0FIJ2byZ0/2VU7Z/Ai+
jkGUNPGTH8BAN3g2L8MwBAN9UR1eRGaFdx7SAEL2m/RDViOkDgSjEFjgxDC71DDWop2dRw88+zmp
xG86ISzKopmfFGHuNUtSkMlJNe15clg9YLBn0PKLmhvIVCytPvsCuRJLXgxHfjuCiwOwi/aHn6lu
yQbW5Ewxrs5FXFqrMGy/CJry8YfRuBY8FFulmvnimQUh54IJghCg+WG1Q7JTyiHsU+ny0NHSwHAG
udJYggKiQWUeb5FqvNHIiIQUmUby4RhJ+W0HhVryxu+3wnavVeBPxI3YhRczU5UvOuk5r5TjM/X7
GPnjLNdZM+gFMMzEfuUo2kbSiA6172F3jgrHjS/IMg+9lsqensLtWlf+E8cU0A29IXCyWWg+5Z6V
r7u0d7AbrPhdW9rYkY4qn6QxB7gaqcmt3QCyuTsdPXaoX/vJTc9ZeoJYodDVyGwA9sg8xEDHW8xw
yoGKNt0HWgDj9L1GJYTZWadhWXPlIv23cPwxuphRPW0if6wuAMvduOQ2VCerMuuct9npmZGRJtQ3
x1bJr1hHzdo0jTfddRuzcG2ey/GBF8n/gW+1smxsvAJc6iSwMx/memi/MregeEN1IBFWCnli+spa
t03irQ3HGlcUkpmLzm6lXphO2v50VfWkKHF+wrdyTqV2gpNN6mDRaV8nCyVDFgDPg54X4SDjr7o1
rS+3byCFQA12OYUv9OxPw8dUe+25qD33o/WQE51qLB6MUgfXovIHbrlzuKTZdVxILLnHZCg6EiNZ
8OgkOWHncAq3VW6IrZUHv3VuGfQ3exyvd5uEum97Nc19uFCV0hfC6EjIXVAeLbczF21Rx7yZI8XW
msxixHAdjv242mnLK9ftOAlrFdv++DTHbHZ3+6TzQIWJ7tXjxIsy4S8gYMf4oCd9v5Glq6rX3Va3
AAWGCodt63HRiQf0sKTW83acA30QXWu9WrUON43huiu/HZ11VhtkiTtPnFl1wIWrDM8iRAlAmWar
qlhmuepwncLyK9NEJ8M5mwg5FA1ET2xdAJYZVBsBEi3H4lATtL32DamUFX/WfbLJdjyKpmj/acfv
n4jfJiPN5LV8yx3dvTSRI0iYTHW+SIPOfCWAmSBP6OC5IAJ5pFxNL9kSjUNiUa8OyBq465FNU2se
125nUeC4dQw/uzSusHexcpyTIj8GolMwjwSDg5AwC/JAkVDzL/sVvkizWemSVoqiWeSGEb70rbT2
Hq85YGdsx2VeD+GG7BQWbR3Zpz7S9klMCcYZMKrbbUHMYkzmSs9vlRnB0gThwFujd5eJ7cmlPYfp
2Yl6AWCh0/EHHD69xpr4YzeKVB6DySv3DdjBJs9M9qnOriEXUZwC2lXEmTy6ZtdqKIoHWRBQ5JKB
rBE30XCrZx+A2DLxadgDM9+5XxZo21KL9ZyUzmflUCm28o2WzYO25Npb3P+nzei3L36jupvfzS3p
AbbzsPXcR1ZfJOPgEg81Pe+7pyG6XczlXJwVgwkJ3lHXa3OmSdVrwoxQbIUw6Zs13aN9jljcy+7b
7XKeYrB+zcptnOFFb0Kx0QwsqFSIMqJzxNhIm6TGRk6IQJx+pmNhhqN4unepSgYxA/M0TOlL2Oj8
IEMnSldsgMG+ibR3VPZgbN2EgiHPVenRL5Hm3dmzeRFkzr4zx/ExnUvw1fS+qka1dgSFUEj1ZXk9
Ol2TgVypam5A7jswFQmdsI3bCGU9AubBpQCNzoeuBB8Uzlds2OJzynnTFrjSS8S4/pXrWvLgRmxq
I0uf7Zs4ag+my+VuHMv6i55/9RiXQ/k6mUTKHcqJEAbHchmbibOyGzu+5KCRh4xc+N42hl9FM8Fr
0prZFzvf7eI0uZl5scJ0ZzNR3JO44eT+Wo9j1rjXpGXEa4SZ4KTLTaLSJ7sbymOvCsZdeheWKeuc
j1POvbAfu+rgsmm1MOiM7LsnKw3PbiGuoV0d47I8melQ3uWOZ98ZCQpYV5kiwKR+8iDMed1UGsEB
m4+aqr9mRoFom+zsEqZcUD6MUuxmly4y96VM9opZYDF5kotq666T3v11ciY8t/9Xlvab17n7/P5Y
avclqPu9DHusF69cJaNz9rR7CwkbLYUsf/O0PiK7H3zKBrnAUZ827f3ZVYu5ce54UEXryey+dMw3
XJzaVyzKiz9SbNDWxoSkxInUskyKIodIYiaSfE4mBz48sh7bJM8OtE/gbUp1P5zNr2ya1HLW1qVs
3D1nGJCaiaArx34LxPLgivauBg1Pk495UVdlBGWVHzMu9vtZc7HXOO08l2O/tztsTemqnfKzeRFV
PK+dKna6gjSsDKQUN6i2fV2cqYJdT2Z28PGW+048qzFhB5p61WX0SKaDxE2zt3ufHx0+12VwrHiJ
OUP4HiSAd+w+lwtt+cfM87fBmL6UbQyWZPFm8326MrVn72zQuKkydvxr/81ZsMl7f+8k/IVDZiyk
Xe8Zq/dTlm9dpf8hDe3Tvn+cRtTQaeS17PmPVlb+BD4Wc1ThtpN8Xhru/2n0c0pnRi5SUsJyfnNk
+NwVDPzowQ9T7iEiWhxSvlqLXl/8oakXlF/A6EQ5lquDDlP5fx0w1TLzxMaFsY3y+CkNo2uQ5OiZ
yrlHpBnx4oAElFsN3KzN4IvbOpAmt/xbOznNMcjTzZxw3tK2sUCaDFalHwyHIQ6Ps6Xi46jFIctz
4jAEiAjhL9ueIpEuOKbc9J0uPrbCWeMq3Yo5+8ayPRA+vKjZ3mEYnyVUMtymF0NPEaHwwubPIjl9
DyM+GSO31BQOl2KL6FWzQLG2CBGIUT3lTfOEpFUsqjkmojz43zLVP2Xt7c0kjzdsmeFxSUNugd05
0LGzmHzv5IvwhWUSIXQxWFwUHG2Z3PIew7Cdx9/UiE+RRzJmyqBRatROJJ7Q7p5nN/8UXK4WNcdA
rYxdFDEUxe0LHMhrVJl7bmlLAhoPrgmPZFsMB6ZBEFx0/H5qIAnFby8Ry4nTzPHmYx4KaOLWqPYG
gwVJ72EtI5BS2fNEAIDee2J2dl1f4bmNrUMEb9H0AQcSO8dWPUPvOnfN35iGcDQk2HEZv8a6ulBk
Qjv5ILdaWp++qF7cLGeWwEsZ4l8H+oMKCHNPOcwT98NNmCdyKe0UA6Y3a8QEov/Cn6g/GeOn+l5D
xZ07zkz+CWw34aJlvjhBcZ7CeelV1daJwoMYvceOfJ/iRFhE1vheDuZ7VUc7avaXVpte2Yn7UdKh
lNrzOg8gp+fmKPCG7DJfpUmz5Y2DDZc8eWW/17b7MrThTfoob13rHqYB+L5uhsvkJJt73cqI55X7
8oc3/Yl96O+lQexZtvibYNj7woiczVTq6+z6F+hAvKHBw18MuanCl3hwBxHeeaQg9svfvuViApIR
pUcVfFuQDxVNCYn8q5tbFw6nxvsc071FGMyJw7VqPA520jJjxCT1z6vMYz08lnzKsGiR954Fz9pj
WoPfZQB/6EsUBkg5szAeIUYXTU61qLvqo39Wzc02oiFgWvcev5w4JdX1hU+8mkGw4wih4H4WiDVi
kceS0DL2l0nRL1XzHJvVelDsYWc9Tu2p3RShgsKFFDnmc3g/KCXmM7eM7ivj6E/8DfuPl51HbwNQ
Gt0KEyLzgJ3aG9O1zmukFFC7MHicNLSA/2mVwTZorDW70j7dzD16eHnJ8C+PHkSWrQj6u821H1CV
3TdVi4NvvRjDv8KEyA7JmLHCQAECoewXtIeUwK59qrCjv7tGb0jjQrz9VFS/kJ9P0mDjWi8FKRq3
AcihWcVG8h6hQO837BKLu01w4aEILbo8baIztvkSt0Bu0XcludILm1Qyw6cuywcfKjPUWGvNjOp/
S4zqeN83za3jNcb4yIxoEcSyWHk9bRqYhXc3RFrFvx5/PlAsEsXOLFkoanbL0P7OcJ1rD9QM9B11
zaU9JqVlKJTMXhlbPxAHrfTLB3SWRn+h9xWGhMKBvzLPj0317nY9IWFz5ShxSu1LAcaRJBsrfOjc
mxigx+zbROgDaPhOtCG5cTXKAkiJe1YarDIIDd57e0kqcUoASMJ03Yorye6l6Xjgis4hrfR21pcs
f6xFvK9HYzEHb+XkrlIe5iomDX+XY+gIkEn/7DC3JYP94ts4pzHFDmN6meO7LBrxA98jK1zzLfyq
BuNEGdQ6U/GhtYOLbLuNw+dRWQTVhieDQJRnAWfmLVg1O37ii0b/8jhDKzhvoTa942JdlBBuHWoo
CHU2bWXdXgsHrC6ZdzJJLl3w2Pe3yvpCSnkg+UBERG94FVOl8G43n3NySoxfb3yvxLy2PTozyTPn
d7aoja46qwktlUvXp2OgBWMfBYMLGvSUptwE9CqA242icRX2x7p/zKRNJfhHos5D75567NkpximK
ToHprtR4HvIXmqSWHJhIPm+BGREVEOugfAqZ+qLGPYNZQcom1iV17PNAMUcXBWBFBQ1A7qJOznXk
c7d4jtUtIrE0XHoHF51zafZ/hXhFpto4uCpmfQDYph36t2WnoIuCmF088eXxn7riPXabVZX+S+Fv
oybfaG+ttIaVdjeoNFRIvAc629nyRVFvp8IvmdAGbub7aHIWhhaghXs5snGJp9kcWGEMr28oNjR6
F6U8hrB3IMGlrXiSaVP1iiVbOUC1SD2MxcJpXgP/0stfZKhlyzPTjL9JeSwDEoAMzXh8Zn4ZJiJT
dDiqcVtG+MlO9Q+dfFk7ELNkSC3iFHxuBXw0Pns8U3Q6kC6ra2C2q8PHFBP2Ktzup4v5SzNn0TbM
hnWxZkRadNR7CQTXgqaaNl8VgOO1IPyofiv7R9VUfRXn3O7ftA9n8jzSp9DwvbSNkEN8X4bMcSVt
0CCB1KagVk7qcfJ/AutnvjtjnJBT8yBaDzPTeFD3o40rg1//zaID5ci34cyoKmccypQKCmszxuIs
bGehkRVmXkRFInblFOyQSDc+4o4E6m/KNxLjgNyIui9edSpwM1Le0qg6tQweR9Xemp4KknoihH+L
aEUbvXlpxBAo5s1wCRta0zphvGmxO8oJ2pnjoW4IPkyPYpruGMOqyJ4NVOOCYoKGPhnbuibdefKI
wY3x6p7Jm8Jb7v7AXawhHpbmRLGM/hgI2DXmiyX2hArXaanpg8EktKJVJzkNBLy5o9vqMIUs0mYu
h6Ey54cmbJ86bPdd2aTf1f/dk8UOA23V+tmjbpwXw7O+5iaQ5JLLX9eMvmBLYXki/W2a7Wc+Zusm
F5zb2d4tvF3ufjQRnab8Tuf8tcrfIpugMRWCQ2uvG6IZrF5ftN6fzSKQ4iaLjwjo17TQdf0nkG3g
yFNJKgmXYyWGV2UO9DP4VAid++asSWApOaxFdbLn13G6jSPZMhdS0JqJv+QPOm0fWofqZ5+OoDGj
BdQINjW8ZyezA6UT5WrKeAqQxBBpEAanhiNirseFAeFaYevILNz1nOx1XK/LUb1PuXG1kvCMg/iv
jLCx6+hhsj2ejtmin0kDBbqn2Ys2CbJYYcZXWZRX347OQxLcssoh6FI7u9yUe+GbK7IlG7sJvskV
sHUwuOCM8Tj3P6qJn3GGEH6HbTO2Z0OVxyIuVo4pT2YeL/sxWPuzfrVsogtFb7ZLXyi0IckhhuAj
Vzqar77gpSHbnhHVXccMx7wFhr9Oq6NIqplPxDnHgneDtof3BBlh0VkactVAGKU4jy6tpFl3RrIV
rIsHXl67juYSxbRTDfah63nS2nHXNyUEg2//VHGSbOF7lo4fXrXFbaV2fZDQiZ43y37NEm6c5HuD
luDn1CavqvPe4lA805P1i6LKkKu3mZmywdvaJE56sNWEPBboYTVG2cPUD/t0ak8qhR1Ljce0K6/J
bJ/TqXxx0nlfF1w57cFhYB3lSy6KvZFLprwYSYQndSt1thdl8lgPpAZlcqHqjOwH1zQ1uE9O6T82
cftYOvEPhWxfc5w+13z5HRLacZyds1L9A6IGM/XFuZD1JeygOcmmyj6L1qZR/EtF9KOHUVJlgGnv
utO3X7G7eAjbfM1V7jrbFp5RTYzVpU9lZlMRO/ggBISbrLgAkzGy93zEu8y8c0+KVgFL/KhcvUJt
4D0VXbvQgurEMnJe6m78JZWOzOnU8POW+FR3dpiCh53fSHqkCGnHPpeBpvL49kjPgwDkqmn3ZA+y
ZJAQpO1FGMlZ271mOcddOgbnWoi8/x6l8UI3DUB4HmN+BtR5VzRbfDUl0+bK6MlIYfPeZB5j8hDD
dj8xqK1TxYbNS99xBkhAiB06aHKMbAEaV6WIfMCO67kmEsgbIxOXJO3LbYqoB9vPkrTOpG1Rd89x
O37NShKmKA+9nf1Rjf/ITwIE5aao5+Jm6vaSBN0RhHog2WHzg8pTmuZkPAvjxeTauSH8YD00rIBb
N8H43Zr2A8tQmoVtUXsnDD+AgR3+PBdtOeiygK0kwloPmbtP1RgwFqt37KmRTwkE1EwzvRa+I5Zl
E/QbVwMT1QFDlbT0Sk/loxi8RdO0PwPwSxu0T0ZuxafEYums51tUG5c2tTVDdwSU/5CjOo82jQuF
Db4nJD2QAmkociFU5/E2OvBnidO/uiwKXXWIYMug5kQekhIlIYb/EVk1rQpnhgfOnbe8M175WnxI
4sRp5NLpbWFc1w2xSdcfsRB1apxcncmHMqYngTxfn6+EIawLtX6QEEGMj9wG/iox9Kdn+saahcpQ
b41ofhK3xqONDeGOl4JVAc6pnQrGUa6bRIBKZ5touzugdRXfljf3FF802aGxVXiqm1K+8LYwVklF
sL1LpIOu30LttJTVVH0NR+a0LMs1CZgYvN/OvS0ZJbsYfCyxphenS+OCf6D5yyrW/i6PSvefnXcj
S1aqFCZFJPfbQoQOviE4zguimwO3vhoOG21YND1QxtBVOW8YLdppE7qtrvZZANMGhln1HMGwBit2
vtYztVpz2pOzIk+uyxqIveGt95ubYwK5NfYQbAWtAOS+i6OTdcUJMFo94R/hMTRtuZMQCEu06GoH
3ElJERTfu98l83Uqveqzbgt7g4BM6Bfah+hKTJw2ittvNXU/oUpZv5NAMtodvZ3R3YLmJbEzs4IM
TF9xC4/+6nk86UDSu5ShlhnheyL9XTsgrqXOzlL61RzmXe9yR4ywHlZVpbp1xwt/30aQ+UiOzSKW
FJ640j+gigMW8U225kvS+A8RXJLltLz5+XIwcDknm4tSNquXyUg3ooHb4vvbCr33E2NrW9bJ8nPW
7lUuaQYv0Gdpyi8/I6wQzfM7pubWHdRTdD/HCztBpQghtDDvHiBrDsmAlTtELXmldMzfA87KQ4SD
PC2ECgNirc6LhXXNFap7K4aQzhurWBk5KNRgPfQuw0zUJ59Q6ESZnQPLbSlWkusqlw9NcAtqrnB9
8KsFK0DDyeM6byUrgnMrAwR6xeuf5HNZ8Qp1x9dodH9qZOKkmJ+7WL7ZLlKQCc0AZhz06r2iMwFj
61gY44V3J0i8b21kXE9re/aMXSj8mNwx0SWbdN1upjJm0ThjvoKOf0774an1oluZQZ1E48k2omue
62wRNB38ZgIpPjfhF2fSc2xnH/ATTqk2aWFtVTfuILk11a/NpvEKuRSGeXKlRmbiz9fFeA3gYRzX
QoCt1N4bc3Fpjb7YSN6yBDkILSZ9LiCfNe4giYmxI+Q+yYeQ2aqhdDfM8t9mzJZUqG2TuDk7FYFE
r7XJIU3rqUg+emH/0cWESiKP0Uxc1GOHr8SNoN2il9sxeVPAvf6Q83Ixt3oIbt5YXFqXAv7SVC2h
P4Pgc/dlUJlltRFXF3E0hbM1xghLz5o2mEcro5l3d2HBroyn3GGJdEXet7Y4NmqwCaUMruW/Fjif
W9fy1HGcW4P96jmgqXetpzOzk6wz6j4MaG/Owtc6qV5rzWW5zatr5+GCgpBcXAkzo2j1WERB+jCb
amNBJvMOTR901ZwFEuqiyK0VFm8A1hV9ZsZwpoK6XlMCVqwG9dDfa9F8+0R/01E04SYuyl01YSU4
7vyQmcExnJktZbjJfbUplffayfLThj1boD9c2ei+TAlNiWm+zdGwqGyc0HA6ZnQpGtVwwMneCjpr
Venhs9pEXOZ9a3p3otA4xZO/9WnnslHCa5M8Bt+E2j2aHoXBDS57iGlJ7Fxl86qyp01XN3vWkxJo
Dkh2yEzEm85Jn0ScPxdDMi102dqQGO2lVcSX2WHAJ8pVyYrWRd1u7axHeWQhAM/QZCwwo0EXrGvj
e3urgAzv2S6u+wfy0OdG6DXdnIuBCjjXHY5dlb7Ekb8e28De+/V8P1W29ZCppRQ07M4WZ3dD3rux
/+rJODtw4wa8NMg695d4glVtW/81deuvwg+/hmZ+LIV+NMuEniClvsfC+2CUdpYV4O9CEbhd+zRW
8DVsCBSk7bTA6tJLCBTkHjk/zGF9NhD06FWcTn6bD8zSjQWKr5HaCNYt4TZO7kSrUD738zIxy7UT
BW99zMapXu871R68PMPPNsvXgitvEd8z03GGWFQ9V6LdNa5HrUdd8U/yq0dh5M9dlFCSlperPLGP
UR9dxgzKpTO1e25Qa7eeTzBe005F9gbL1JiySxh3T8Lvd0Ys9RdJZQ8pg0Wmug4/nLm26WGSNnCj
yvBRrM8onOgSTIfFrKuPoc5esqiAhXLFS+JPxlLNvb9wLf3U4SZenczwt6mOSHHQuhqOtM9YhXEq
AoVMFXnFlnYK8T5aLZ3ZVGIki0m6d3dOzVB0aPDpuKxiw7m0kaoPY1BzaJpGeLXm2K0QKJUwDrqW
NtcK3yy+k+Fu0rkU045vZjnzgEepgzg/aNAuepwVfWjhXeQlNWfRn8rKAcosCRjdbHe0x/MoZgF5
Fwn+UEPb3IfK85DAZtx5K1P1HoVzlDP+zrMx7HLs/Y80gkmiqM5X36adEibilW6mmOppdGuSwvzX
unVYHTJx70Jgb5OJbxBBjrp+/mrGI4kTgwBTzpYegl8MfHNR3L/atOcOXUq58jSafXTCzK/VLqNn
ZN82NSFDLxELOs2ZoX2iwfNI9RKNUMWuYFqgNop0PgHcfKWyCYqjxQDfJjJ/wqwMtlTABMe4ssw1
FxVqNO/sN1Jrvh1psniPiZN9WpQ3b8IOQbwhwnAaZwf0aqD4wJeKSg3bSvcwK+63mkfnPoiby7Ib
/uKkWwZ2xJVVsI7owbXwChvfrP7cdCKkEVdq56RVd2SkoUsz32azvg3MUjQZe+NLhFLA1Tr7ybrs
te3Cs+8TrKotScFBaVOjMsSnKlUv6Rj9pHHnrGNL0684VWgMkLbMoa8QyMHJTDqs3rLQS+LFzMcd
i+/oETRXKlb9mmW99wQJrAexdczYuPC+cpODvObTXjk8yDuiNTmpEUodaK2nazsvyrMHIIhims2Y
DBSglLLk7pTYrCcx0Kcso/muVH1pag55OfLFiC3SNdzVf+k5NvdEiB4tUvP7urPe0IMp9TbxkUrk
HYfi2U514GjU1ELIV+02DNk054+hJOZfZ2vWbGC+BOFpsikMGwxBvzNf3k0+EZZzG0nONWwpXDKC
pTsVb8DXNj2UDkpNldJbIOWb1DSHtPZwdBKdkOypJZnh+5KCgA7bitN9knQ/ykp9yjH51gUGeT+H
aheMGUkZhyRtlZE3bc2SEpAmebdzdOqhG8iB2ECPi5bk9Zrq+2JHgNt+bfiawH2Vbr9kDajNYHxn
HsMpvyXsnpvWuZNOh6Qlp1MJv9x5soRT9vPmCcMWkdCZg+vkGSeHK/puquZ3KuGLXSaG4cpoF/60
VohJbdWsLa20VdP4QoEZftA4/cQoJN4GQgg6gb2+FX2sJGzH9s6zFZmZq3UtdKOOkvKAz1xP5Gt8
p2YGErmVHZB2eKA6HdCCGqC2Wuq+C2QSXADTHtVfMo5G3YHKLOLY1MeC6NDq7t05Dma5LVMuHibM
O0UhlJY7FTkQoaTHPOR9Q82meIXjT13cy7NazYeGb2v5vBR46SFQWQUlb53dHCAn+b1CaC36PpUc
ggBXgeamndlJdY4bCu3DKC+OQxuz/AcT2FFevcGPx4dMqB+PvermWCk6T2vs+SWhrLQle4+6sCYD
S3t7AZxxbxTDajHo4KhU9uJSn0DE6X4A83JaDrHD1FLCC7eDw6vY937pqaEsX4yvWcdP7Fz/WbSp
R7N9SSVWMLYXv87MRe2AG3Bg3xKtmmXsNL+h7/K1mqFucs+oiDHNNyaljFuHR3q+df6NRk4obpzP
CFXvqU322rWca1ta3Kgzci9wpZtMVPG3jjIb4hmROBLQqQJfcSUS/0UaLu/+uv2Hf2tvsAXLv7Dg
60Kfenyi4j7dzhXx2SE1x6UqSn/NV9bl5zryIQniGy1nLBIwrb9oCgNuYhQAiYkuSe5BtJbRQbWy
lQeymjr0slOsVq7RTWbmbEKh5kgxRTGMrC8QTfupq6ChdA9o9I7tNisfxYSjuuOtMWZqIoM59t4m
qtFeE5fiAO/OiaeemRB3hv+m4EZb11IP0yEz4Uni1sdliisEQvpkqMkOs+CUYZN8goL2x9StTKq2
fFA9x+925VDlJ0F525srxIhUa3gvMTvJPlzWWKCG9SnAQ5fv5sCxNk1ZBe/xZBe7IYH0ESnuszMV
xtk2VUEPf9D+DU08PwQzv48qaptTm4VE57w2fHJGmpVkkpO3iqOQSbapX7RX+gdunfWhJJX81DTs
SmODkhcBjxj0n1GgeG+NGv2nJs+7g5qi+RT2DaFms0Ban8oGbzGfenUvwe1ZdWGEtreRiQ1xVtL7
Q3qrsO1xa2GgfEZsc0E7r7W9HYTXkL0IuzdpQWIvqxZyEsmR7EFkpIjdyD8aBcpbGncEktp0aj1U
Z91tNZyOsxMbLScEFeOOxeObeAw29KijY8b9psocUrA5GKzwaQSJxL3rxCm70qf2KBf8t6byd02X
3AZlGJ+ZQH4fcmgopDc24NBz5sW/XYIOaXZRvXYm31+VXhM9ChtKku0F1bJN7HY7GkD7Dmrda6dn
a617rufRqOTSqqZ+29VuSMp3ljd3iih0EWGB3Si9gWhYxIuQZoXoU1TT/Dd0OqPgKJGa4Z2mCx25
BTh7Zj7JoraeU0dPO8+f8n9O6rYE6WyevKVupHcMEzs79LOQO8Ac68HIak2ZUhE+ln5dETBrHZLO
FI2hSNM0qAuMd4ZHtgzh7E8kAiW3t9XUjtNy6IMU0mVitofpeh184TxSJOh+jUDd9OuXcYXTV/ml
fR7zqr3lTkvXC6WFFieVMV/dLrB2XVFhLoFnxR0icy6ummLFtWV1zrOwBmbIycVC4NmoKsKmcfTu
pEURsfulvH/XA+8/0s6sx21kycJ/aAhwX161UFJtLlfZLrteCC/d3Pedv34+ega3pRRHRHseLvoC
BTiUycjIyIgT53zsbJOUJoRQQSrV4KmZ0mpnQ2m5l2u9+6rJM1O11cnNx9BQrEc20N/5Um7Ge0X2
tbuq9WUPXs8SaGc8EmwolGXGXR8kTJ2rJVc0r/qux7YSlnBAJCo5JCBw5S6lO+eGucKTm6zj2SNY
/5SltKwYGy8lYwvJXvFXmpI/7Ys8y0bXNwct3ySBAvxF1Rpthoxo+zpKLJfhk/FdigHyWQjfb6Z0
RlT7mf7EjGJ10o1hhkZCWjO1XvHY+xPcd4xU+MDjptDt0jYDljooz6EFEZYXhsmx5p0AKnA0qy+O
pOfa7r8oYClJkEBWY6tuVmlbyYNBMuK1DympBqmbBG0GzwT0B3b5oJ/0ed7WYryY4dQ5fHtwxXoa
2RSvvDB8iaCOU9RPdg2BlEoMGXa3lYKWFJBQ1rMtDbkg1dQ0QUAL+KkfptzXbrXTPyofvAOzLPTG
T/oHGsSP4au1YlBVkVQSRP0sxzYpNPHiQHlRkECiR6H7qQLymDLxjhbTJoZcaTP8cKxN2X8k9usb
6wBd5LY5NJCt0IHcOdEB0RQ13aysfUEEzQaErNjw5Bqy8ntvzvTxrKnUM7Xhp9T7YadvE3LDJ1hq
vVfyDeMu2zODOkK/sqLSOGtKCRtgc1046HGbDGPbs0bUmVV1dCKZjhiaUxK8uq1fuGqi/DTl8RQW
9adYr095MbrZ0D3dXu6CoNiFXUGhTwvQ9Q2gInTVKnvldWbQL2ampP2NlLXuzCy+u21wQb7RxrM4
7o6tW6b4pZGKlzz40vjSifclzpwPdA52cdZ8rWATum1qQTnswtTsdGd7GmbMyNSR2rhjOYSwNQ0n
paYXlnXZh3nyl47jTMFcRiuK7gtyXhdmBc1Izx4dWZIwm4WfYygp7A9j76946ZKTnu/i/PezpUEM
pKsh3VF3ysbXsGmPZh2viOitmRA8Mk99eH5jPlRrOD94Y//KQ2N3+wOt7ZTgfLwhR2h2oT2Fl+Ie
dZUvElNMtAWald1SFj0BcV7bcZCO1RUhnjkJBNvQvYJZeayY24ezM9i1UCLvM9c+aR9hWkBKNLWO
yVO0iXdwH69FlcXNdCyIfxCiVAEeXX6vIckdVSMrdJn7OAResUUDeH97MxcjyJkJYTPzQi+MqjHJ
9OKUK16ByBOwWxS+1VQneOp8KJluiKL8/rbZ/2Nv/1masLe9Fklj1ZH3z6GbwbF6432hZKJ/no72
rtvaG//b9Fi+FtY2dteU89a2df7uZ8dgqtMMgiRsR/Aat5F80DPrcHt9iz56tq2CGGCdmq1ntVbj
2to3rWbuw3vv+sfbNhZj4j82nFm272wZg1fJA5kA9L+V8kudeERAeBrY7bZKtZ+3Ta3smCNctHnd
qpIk44g+7ZCxf4zBDt22sHSjmIo9nzJEejlwl4vpS9XMvMTB1RPzr8nQmfW3Oh5x9pMU8rjXnD/Y
PC5NVbN0UzGuNA0ryx7JHSTilKodZvaIOFLp+X0uIN+7vbKlvTu3JNwnCQO1Q9FjySiKGWHINEYE
LuS2EWX+Vy4zAUORZVPXNcOcQ/z8K86coUFgp24dC35uWJvjaHjo8hgeHBMJrQcDjaE2D0+0ST9O
tMF8tImGNRXY39Hw1i8QglUJVQA+77SumtqvYd2hHdHfaXJ3mmLUakK4HCwY90bzcwpOLWf4KZ8+
FLxQ9JaR8nKC4gWBB1lfSRyuD+LlvgjxLQAsXtQZv4pGM8y6UA8A0a9Autze/+uPfGlGCGcKGA4j
7zDDCpj3fIhAft+2cH3aLy0IQWsIGGkai2F0tXGY3hiR+hwY6Yep8qZ7065XwvP1aZyNOQh7GRqs
0ap43rsmKJlG6NxMBsvzmwsq26INwByRvOk6b3t7bWvmhCMSQJtK0QVuDxtUFw8bBI2Kbc6ktJU9
l1RKb1vT5lgieqpqKTJnjYExFIsvz0rtGI7nl0gbjQ441eQBIDYYoLn49Ubh7pjCON1p7Z2q9cxX
wtSnz4QSYG7AeEbWfa+Opxn8UyDJOX6I488Ikag6AlzVXxGEBKncQFprbmXV3paytfOqZksljq4j
gjhoISj04W6vR13ycdWybBt9c3vW3L1cz6QygYXeYOeGKfMGM24ihrv+VFifTQXSpuY1a4E0tvF9
hbQAzP80rWFkh5/RiU8hDBsKrcvSh3+mpaAWb5SigW4eTolEPlBefGpk/+X2L177wcKhhH130Iw0
g0l1Avz9qhUwmq2YUGYXFT6yCsmCzLwKDwZUbS83RW8M2iOj37tT2EMHCtOZFFIp7hTKP+j10cij
PWVDsJCOVDEN5ZeupCunaOHI8hPgkjLQceJnCN/FS50U5QQHHqLus9MwQybvbNqmdmisePTCfl4Y
EvYzDDuHDZVgSlbqZ+imGDNXQLfUK5fMmhkhyMFSNurSbGbwSIPbYvwux0yY2ZP25V/7x8V6hFgn
mYyfJyWGPFvee97PxvwWo236742Qf1JOlTXHINpdOgjKmkFi1TkzMSmyfAdH0Z9Ax608lJdcwHI0
RXcck4AjlgVUx4fTNml6gATdzgfoDYIRSlzqeonyB05gy3gZgUA1VPG1gjBe6vuA8tzB0V4aD92P
OPvkG9q/Tpxmsel/zAjfxnDywmnlgfpd+2Ns38E4I8XxK0Yx8/bnWdo5W1dUQzMcnXKScHhsCKQg
yxh7t4ge2vIl1qzXPIXc1q4Ptw0tXD44wT+G5h9yljn1WTaUKUTNbjcF6Bo+6xS5g4n7hyEFxg5u
G1vIE1TbtAH+aURrVXQ6qdCSLlegJjMZStGRpB6mr7ctLO4boueGpbKsq0crnNWU4GrQjIP6ULS8
pKJnyxt3ffLptp3FlZzZEfwAoF40wC3duQrjlyACYGZfOTuLHwZqXR7fsrrw+q0gG4rn8FlXdOqq
gvGlx9SyEYz/OOYraeLirnFGTWM+qpyeSyewSY1TOKN7eB9fRlAcOSAW01AZMe/3f7BvZ5bUS0tV
18CqIBHbOvuHLP1dT3/f/veXgjQFi/+sRHhITc7Y6W3NSoDxn+ScKnQEMn1cKTyu7dfsHWeHBnSt
rUFX0btztwhFEwNcOKlDGf/J1Xa+HCEMQFyspUOFIRs+0cL+VeUGTO6/bu+ZsrRpDsNLlibT8TDF
DEoOCuTC6gg1iK3zQf4yvgc/g535LXhz3rngqN5+hCto0laCwaJVBkBk2BhJEcQ370AmX1HZYY5G
UbbO+JBJzHn++xoS//SZEeFLxTT8oJZlJKo36yedke+qlb7c3r6lg+ro5NGmTbCG1enSGUzVM+MM
gJPrRLH6i2mR4LGLDDTgGxC+sa3HAEDAS982uhR/yHUVuCBUbnBD8PM+0KdRSmNO7IAgryXfZ3W4
YmIOYWIKSUIty7JuoqIsvhPQy45GhsuZdLfjv6MYhce+Zk44+AG/0yMQpJcECqk/8Yl/bIpFnWby
FBgd+FyjDyZwgrb9scg+/8nW/WddYjUnouKnKzo26qxmqtM1pNfbBhYd+2wRQoyjrJd2Iag7JAH0
bRZ90+x+15krBfPFDJ9YbYOHVyzt6tkDKBJwWVH3rqRVH3rE2kJ7hkCgQ1eFn/spOXHST4zTn8Ym
f9U6yNNur3IpBp7bn/9+FgNDyTZBcc5D1YPnlsYTfA27QXqW1sqVi8frbJ3C8YJWqioDm3UaFtIc
T1Ao5gEjL6az9X/eXtHCd9NkBVgDXSxZl38/nM9WBKV21vkm2SrQFy/bx4BO+HQrHq7MibVwrC6s
CBFJb0INwgsS1fRv7Wf8Mjz49/G+OYYn/xS9lUysb4fttO8OqJ4a0UZbifULu4l1x1F1VdNVXRZu
ei1I/QQ9A/TeerQ4mEPzxq8F+gi5hyI2xPa3d3QhSmnso0nHijcgrdFLHwFLgoAig2buNEgtLfPq
a5l5K7nLQhvU0GSySZtaDR9ObI5Rms3G2MYIsFKkInczleFGvdN2dYko0Qby8VcIWHbMBLieO23H
HYMDbv72Bys9+xHCmfcBahUovJGva3A2NjEivfmfbOaZCWEzMwu4Wj72fLo03EE+87GuoBa4vYyl
VOBiMwXvjP0u0hvYal3rtd+XT/0jmwh/5WN4Ur/qbrUFH9HD0rFy1Sz6ydnS5pN5dvLa0u6B/GAV
0Ya81mFZ7FailbIQri4WJoSrOrbyWLYwYb8nn9qn8XP3w/sVvFmP7U46FHf6ffha/gDldHs/Fw87
dRjDcMjibfFVWpfgP9VmIqTQmS9BUuXg6Jjy3WTFh2wsUQ1Odj3A7ttWFwMZ1F68gmxHNw0hZKah
pKmJr/Omq1A599HmYESnWnmfLH0zRWZKEt42U1PFaAlYE8yiL3OoRpQj7fxvOhVrLr8UrRTZsJEN
QODYFKOV1+pVPoJvd/2h+RUX1oMMTgeB1OGrg0ilFq7dNUsbp6iazANfd/ifEB0bRIr1UcNebUh/
VUEMbxHM5b4vr3ygJWc8tyNEi1AKdGvI573zYTTXGUveAJz7bg7h5xLu5xUnXEjkmBc0LR1oCqmc
WIUxqzTXi4JV8WAGJALf1awMrLcOY9vcNXoPr4Lu3nZBZdE9dM0EnUGXFrja5ZEO9SLo0NjtXVA3
rn+fMJh6Qu1kC7adKcAt4Mhv3bfbNhdNmlxslLUNCgyC2yc8J6qwBVtVKicFBeFUyVe+25oF4dWv
12YCbNkgOurJT02uDx691JWvtRiCVaaBaGeptsP7/3Lncvg8PbhaBhcey24HYrA9zCKsG1BWjExD
4LBD83efbM39v9++uWbi6Kri4C2CUzpw+IG0hKsq0WfxkPY0leOf3NXnNoS19SoSKq0882HtvYN5
QKFp3A8nyR1cGGeOAKC3zNczA3pCHppx2T0Eki9r61w4fBbkpIqmEpaVq6SEkGwxhIFnavQGUA14
KkxELrXoPSiMtVOwEFAubM0OdXaxScy69MZIJDY2/X7aBdtyOylwhOzCLeD3I7AwpqkOxsrbYHGF
4LDo63LpXBX/I1XW4aVghZZEcb+G5UKTYDj0P3gQcN12msUFmniNLNNmcCzxzLWKgVoDJ0KtfgK1
PTBWzDzM2rPwd4gSkmY6PAbRxNENKOcEMw75f5bVNtVdd9yn+8CF+gH1ZUbh9tAQMAay899uL2xx
D88sCke9CLVW03MsQh/yILfapsIhC9//3Po/blta3EISckeZ64mG+JRXqgHmwMCHzQkd1qx4S4uv
I8Ig/z8jgiNmgTZOaQdtnc8coV4DZEaWI7Neb1tZiI8MnZDrWLZpaczPC+4Oqxzin1CjNO2b1vzK
QOfeNrDU6McC8GptLloTHy8tMJ+sy1EWoml16L9U39BP+hGqG2XrExKzfKuvJDlL3wZFDSzawCSu
MikPOEaWG8EAsZL/SwPROBX60WyyP/g6VMUdw5ihjFxdl6uK4SIeRi0eXC2tt1pvgvM7jMDVb2/e
0tc5tzK7/FkwGgPIf0EecbGkBtgSKMWS4g/qbUwdUbGjkmiqVx2fQe4sbZK4vJqJKXZm1VPAwreX
MZ91MRbQsTJ04g0h7uq9F0yTNo0ZLqDl9t+ehdyyBd/xoUBSmFkXYN4RLOd/EOdmNMAMcNVssK6X
e+cnOhyYHevK1RgE9HPCyFlvTPvbS1tyN4dr3yHnxZgYClSu/jiv6sEtJfh1Y3TS1Fx+npKyXjlH
88+92sMzQ7OrnLlCOWS1n1cV1y4sKr5f/Z0W9nPVlgyJQ8bZjNb9FDMYo6w1BJdc8HyBgqMz3K6j
aoaumd56DyAqEJtZyzwXTPBWABNsQmtjESUul1Y1rRmGljK4LaO/Wf0Mb8vtj7Swd4QEFbk5RQeX
KDaxQrVsHYjIyJMgEY494xGFXwtl0upn70C92FqHAGWaerLXHpNLJT8sO4ZFtdlWuQkvl1aqWQvL
Ip4ffjHvsl34MT7AwrxTvqjHtZfQUv5+YUsIFkVLw6CqsPW/4HImCzfSFqVvqK828gYBmp23srFL
t7wtU3oD1UeXlRz4cn0B83F9aqK21G/7ffVcvAYfzF27G/aw4L37H6KVqLtwxWNOczSqp6Z51fYY
5LiWLHnWR8yefQbCUhsusLbZp9rptscsGiJ0cL2TlVGGuFyX6UVS0TAgBMYEOdGwR7hMlpEdHIx9
6ncrkUpdeO7ZgJf+Y034crmsl7LqYa3ZkXM+NM/Jbri3jui5IE5+8A6WWz7qz/LPfjc8BcfoJToC
pPqLMdVj/6a+rTnS2tqFb1pbftZFEwQMmZbuIi35q7OiIyyRSEaZ5coHnfdRiGoXKxdytsz26shp
WbmTdxtubhiKDpW1+kBbWpKmMMpkUOQnUAtL0qglZdaI+na/9Z/kdJc8p/tk598522YPQwwNYTj1
t9KuXXkZLgWec7vC8uqUGW2mD+fcpznVh+bYu7qrHtdwLmtm5r+f3Q1VipAGOL7ZTPRsHLtj66bP
zaE93j4UK2ZMEb+rIvwR65hJTs1JOTZHyHddNDBXzCweh7NdM4X7gCzVsijPDm7n+kfU+JT6kD/B
rfsKawEk4Mqx5CnxrvwwP1FBPhZb+BBL6BZU2F4RVd2iHPeO/gayYYfb61965zNnSFZJpY5gJ77z
Id9p09IzBzdFTJXHIcjJz7wM5Wjv8DgsP0F1ufcsFHlWTsnsnuIpObcr3P2BljNH7hgkGQ3S7HW2
b3vnQc4+8/aahxy/rixTWzKnGzRH5y4AV/OlO5k+ADW9jdCNr6AP2sr7mOcbU/+tK/sHxPW4SNYO
ijL7ztUSDZXHlMkTwRBbsr6jBrIWGrorpRMUuwMTzDGMx5kEGT2ENHdmXTB3HBTof2pvVSOtNnkW
9/jsBwhHNbXHHF5LHx4lCJZdaHC9j96IlloT2NlLHsBrVDvVkbF1Kvl990PpkW/VjZ9tUE+IR439
XZsh2WQ0sXSw4UH/QC/P2d/+MOL5g5pqzmRnoKvMDsnC+WvHOsysyjZdyOrwfI3/16ljtXOVkHdO
n2vxsUTu8ph0yrS7bfrq+4i2BZ+gdhx6E31zt61QIQwsWMGL5zpOTiFcVein2393nvW30la7KZff
bxuft/7cN0TbQpmrhH0i89RWcx3vDsqMmTHBjez3VNIfI/1+iKyV47Zmbz4fZ+E0hhQcrhfJdDUJ
7T8TAU0Io9UZkqrd1+UndDhur0+8ncT1Cce78yFGa1PsdVG9bRUYab0OQZYPXrPyNlbXLAlpTaMi
7DQ3Uoms8DztItfOvneQxz4nzcZ/1zo3MQ7BB9na67vRVXfQmG2tT020S1RozHZ+vFWbpyT7fnv5
v0tBt77v/KvP9rsy+ipjMlLmdraDbfYMCcee1OdRe0kooKL6tFd31TZ7dFb2/So7FzdeSAsmI68D
9AEtDHcEcwaTX72jc8h3oautFPjEN85sioSVPJmQSm1fMFXRKACagTBsWv1lw+vsrMHoxEzqfww4
toG2ILUPsXFrNEYVBLlqudrwBrfbLnMeiBIr+cyS/1gGvx84oCpbYlqsF6ahIxViuVVobPUvsf09
/eQnxYqVxe9imQ51bVkG5yi+mjItZzzdRz3Ae+we2oN9au7aB5WRNX9nr8TUxcB2bktwvgx6vFqu
EUKBoHU7xtY29NE8+tRr0NKUz54x6/3+VRYrd+zS1zq3KriDX6GFm/psZAm3epWGMLSHuyZ/uX2y
Fi4Mxk/VOWGiSEWf4PJg1VrfylUBm7Hkj3ukeV7j0ujRZ55QN+5nAcAc9gK5hcW/Mn/dNr2wQEzz
pqeypJHMzX8/O9O0OG2USjvb1Udip/+KnC6k0P/+UF0YEb5dJ0GOMIWt7TIMea972VujQLN5eyEL
eziXE+dHLtnJVdMUYaquhvuJhRyqU3tAwuCEiONq0ruwXxdmhDsgNiUUQeTadivIP4LkUzpVDGyM
K4tZtEJzT8clwJGLsMG8NeqotdkwWy/3UD6+Z6Pyrmfex9t7thDseNUZc9mXsstVnpxnECr08Ni4
sIQYPya5gFdGMtba2WLGRsTDCiVrYCp0TMRnQt5FXdUOuJhqfZ1GtI/rV0d5dKYXDRKz2wtSxZR4
tkVnBrQthUTwvcJJMpPOCjupmb1Ag3thWz6iVArrjPcLhYY9TE47uHAAAaVu/yZ90n6VP9JX57SW
JS8kJjTBGAOiIDfP1wqJiUoBEN51Pt+U9B9kBK6zCr1OFeBdQo24sNQXeDAOt5e+5P/nNgXHLOGM
SbSJXY7lEF7lcg/p3d4PHrrhzehPyVTsZHktIVhyU65Ixg/oHNHbF3Yb1QIl0g1szvWQ6ASRI104
50V+bfYzFki+d05rlaVFk7oM7wgPEGwLATkygggcI0yrk/Ezaj/6kKlbqwDAhesTjhZQXA6+ZDmm
sK58CkaIUhKNXio0bi/RLqCrCC8yDXakXzc8rdxwt7aypfQKCgKKWOAyZP7PvPSzUAylmlZB4mG7
5nvkHCzYFd1gm96FdzyVjxCmmffG38G9+mat+uvCeqm40CGjDQPQVkx6TFRanAidKreB2qJlaFqL
rJ3ucQXZ0e62my6lthe25rNztsoog4RXnW1ZRhjsylGdEsjhauUUwGblI97WStFRnowsO/EIHT4b
Usm1Wzdx/alVch0VY0ZfkKEPQsTRnOglVE3pZz9o5edGKgYItKCDhB5jKGhiytyn71FfNAi9owPr
dLEOw/GA9PjQR96brerNSr5wVdwlAF0sT3CdIPeRfkBq3k3keCs16a7M0IOT6vGohAABIb1VoZV+
tyOJlrxtf0H5963yh+9GEv09wS17e7evKiHCz9GFp2gz5nk32ux2ukE5ZJ8oT859tEu35S4/sfEJ
04aHX7/+xKjDs5ZMhnFPsU8QZU2lJFWJnivFZjk5Iv4a76V9w+Fx7hCQjHkEVyAF12hbFq4zOqT/
2FUvXauwvcRwEP9zbbN6rJA9a/UyWLmZl/LQCyNCbIdRTLbLetLdATXRSdL2NsXWCaUUv7lToFLP
4wmI9XuprRWfF67RC8NCgO9lz2z7NIESMICZB7nTErLCuGQzk0Ia7nU5U2DYSz3o2BsFbSDY3Psi
t1690YSjc4yLArWCYPjKuyfa+6MvbZm4K45ZpzbHGFK/k5wONC1BOjlu70CbOOpoLg1WxahsUHoM
/yMLVyRasOe0GSvDX1fd59+OevbthOBnt6Pij0mvuV0BVW5hO/eZYUO1inyF4jn3AdK9EC6ZzLln
HaMMKIYZXxlO6KOtaSMletuDlxyJqhplOVvRr1EexJVSqXUDcUy40UuTqG+tZF7X1xjluhkOB2zM
YBBa8CLDNsfS8VqJ27rYRm0NgvGhgl3p9jquXYZcdcYdkQ+b1/dzGbaJWZcVvL61Hj4bUlKjYdw1
z7mEbEURx8pjVw3+yqe8vkwujP4+QGcBPmFev5T6RnJzo95b7bQrnWRjIIY8jGv11jVTyuWBH50+
nCColtwKbgLN/xFa+rYKvsL5vXLqrx3ick1iZNGLLNPRbEaF5aVTvhtkcre/1OJKHJ35RwVk6VVz
v4XRTHOyXkI6tPtSS1rxiNwmDNUIkQcmWha3rS0u58yaEEq0QSq7VMX7FK229vWsJMIjZA0+vuTj
tFL/sybhSJOfO6QVgwSMNb2L2+7OyIJtpfUrxbJFJz8zM2/tmb8hWJApBjwYblGdQBFtTaTfJnRq
aFYj2riGdl77UGL+mXqhiWI4W6eTppApMns/3ktZ7iL/vFJPXbY11wUUbR6eENxbCwttIjKzMhT8
9pCRh8epm+pnL0UoytD6biUoLbvFP/YELzdgjg6kmg9mdxXMwta2XgvzCxbmevpMOsSL8CqxHvtA
Hm0JCyoEdn6Z3VvtWi1lwevOTVhixtPBuaM6mEgqGQr659iZEHkoVk7Qwqe5sCJ8GkNpg9iX54XE
015WKxgQmmNXyxtzmNzbh3XNlPBVQGSNAQPlHCOl3MeMkEoJcu4k6pGurdwXa3sn3EqS7/ktwGVA
o9kHnVwgLj+Z2vfby1k4rgpwaR5XCs25Ky6/PHTiSe0d0421el+r/gnZ540fPXpNsjPj1ci9uKQz
c8Jzo0ZVXlMKU2JqtXKDCCb5Kf4rS6U1nNlCAkOucGZISPx9yQyjQLe59tC+apLkEEmq/qEs7b9q
b1A3RQu5L0Tzn6sBjow2lqZNlHcvbWSsfcRFf/nnh4gpv9WEnk6TEtfMDjDWun2Itk5VuxH/vf0p
5yVd9gMulizm+aGPqoE2YElufhqwAgX6AU2crJM2kH5uQ+urFI6H2yYXA8jZ4oTDoDl1gKK2jsk2
epBmEvW6e/n/mRAOASMQcVnpnDe5eG7L9yT7cfvfvy4OsWs0BhkuZbpKESsYVQB/f5hW1ObpImUM
bzXTDzvOoQZQt3b9nI8r9pa2DCpHaiXM0cpXCEhL6qU8y0G8j3kDdXW1RVRqjaVo6ZRRjmGSFdSG
rYglvrFQg74aWVOMc9fZXQU7fBs7u9s7dzVpNI+gnZsRvn6Md8qo/lguTKAnG4G0x+FoPDUb7SC7
8JIc0udk770Ma+PU6nxniI5+bldwiQHIBtqg2I1O+ZP3WD0E+jZ/mdtfY0RdfoNk4vfmCxWG+kO2
dXbe95WFr23v/InPUhwGC5MurnPLRXx3Vzg/1R7wSH9c2d15926tcv4VZ1YGR8lQDeIjzkyjyi7c
w4JsMTLJcNoh+msNubV0D5zv6RzGzqzFkt8jaMSejgV6tq+aV5xs7QviwGilrcH7lo7AuS0haVNT
08wNq7FcP08PlgpQLF/jjlyKhecmhHvGK8ZEUwY2T54+O/nbTPnRRp/NEW0tGK41Dc2FeOVg/x/H
gfrkb4I2Blout7Csyl4Kqs5y7Ud1i0e+Dwx4ZC9gDIojCusfjW3qpqgC91v5ZcVXZo+/9pV/TAvL
VYK2iFARoyN7Z31VdsbvotJPBDvMDXfd1l6xt3wA/jEnXK4NYJO8nzCXQOjfGzDDDPdjHa/cZ7et
gIC+3E+tCJMwKkvL7eLw5OXTg5aUD0ZQrSR0a2aE3NGRsr4pQz5b4k27WEftM7nPY3tlMUtpgEkD
mySbF9gVzU1pIWkEDzWnOX4tNZBAerGLBmieJWnlTl5Mfc5NCUcZfb+gyx2+jpO+p42988sHJf9S
6vrGHg+UAg6Z8TRNPbrz9t5bpSe6Yin7fSucrVQ4Bg5qPWGkYB526DsKNogzogshMUv7IjPtFD3B
j4xPZttoi17LfVO63aP6puyrbeiuFfF/z2FcHQxDpbjDOwr8lXBVhFqPVIXezkFUcfXP7SH8WG+9
k59v/E/Nnd0cpq23Sd3kABqHYQf7vb5bgzAs+tfZTxBuC58maUxfxD/YpV1/nFpUUUZQq8823OUr
d8aaqfnvZ0E8R3IJZnNW64fSk4deQV/2J0gsVu6/RV8+W5HgYJ1c10iYcWL6oPnYZ95TrxrHyM+p
+ztrg7FXUOnf7nRmTHAnLcnMcYJu+OBVqfQYwA+PoJvinJTBKLd146svGfqRcN8PqlNtIgO9vhZG
+lNntf1j6+fmXS15U725HXGXd9pmPsKCYPAKGi/nnlmWjUUK4ulbUyk3eUmXY63IvIDomMG3Orki
OwBIRVh8rTUZL0DwDl7aP4Sl946M2dFuzc2QS/sA9uXCkr9nDQxWwxQdAyc8/ctlKnCmWUxq6YwX
yJrYeYvqMTUHuwgPkQZ5oDSgWhLrs8RzPq5ldddh67ctrk2ySh0gjrDWIXBKSW294DBPECLYhnbH
Jt4mm/KU3SEg8On2yq5yEMGacGPGba2WYV2HBxtxGX1uRDm1aa14ydVBoduCgBR1a3qjClHo8jwm
UIuFETIWBzjCdg56KxtbQSPORo1xY+bIFt9e06I5U9E1XbFNxxC/VlnC6Bi2rClT/+o9eC4HxHHb
FzlbCTPLdvhG86Q6Y7tXX2r0m0Y1woMTS4gHZXaDMoPxTQo4gF2T/3sfhL0PLniVQWFeaUKyYVWN
HneyFx80GF3jePgQSbErIShye/Ou0zfeS2d2xEK54bNQAE2w6T6M22QmL9jG3+V9fdC/lV/zxC0/
BUfzPno3Vta34IkXdgUnSUN7SiLHiQ9KMe14sDfeWiI1f4+LS5CVaQrcOaCvIb4SQUVdYcdeoMMA
Sl6CZtEPkw5uYxzbsTiMfuDe3sc1Y7PznN1BvTVGqoPOxaEs1M+VrLxFlvq3ZLRPcDwmyDAiZXHb
4HVTdV6eA8aXqiwUYuLyTMnrk65Bx8z44KsHww3vqqPz4j0oH2FoRdf4hLDNkSrIbbNLnw1WGRma
gZmRRZxg0zJbmqV0JddvnG3aI4ztr63s6pJhYWArmACENBY5YMEzaDEGzdhNTEh6iI0iEZU60g9q
dN9vr+T6ip3tqGwetLJMeYjlgmjKkjG0KcrNSdKAiBN6wa69a/b+c+EDE7qbc7XbNhdCyIVJ9dJL
bK0zxqLim1W6uS1N/aiN2SGYZqHnen/b1BwfBO+nHQH7GvBvPpWYAkpF3NeQbHGHnWYkWnpoXetu
fcrjOtVkFBQKIMUwLcXgP0Kq6Uy9YyMzFh6KHKp7LdwEP6WIubxtzJCD+TDAx6PsZyxmdB99RNR+
C+lRtfa0vuIImqlwuaiZTOYsQEgr+EyidmEfFvyK/8Hm1qAMpE3mpn9VD/MwjVxu0m1xnyC7Sadk
q32JdxLqwOPu9p4vnEl+hoWkAg4MR4V4FZmdbXRtN6b8DHkL7a+bP/WH7h66KSRavqDZd0Twdy3T
vj6SF0bFXkM5NY5nZVN4QHcIUeZ6o/RrfCYLZwV6V5M2rgXLCPhQ4TbK0rArGoX9RTrvk7pHaWpj
7I2D6nqbeRJqraV6RaI1f88ze+Ka4hIpvi7BXmtsymJbPTCscDCftWpLjTJUXWlb7csTX1NjwITx
DqTHzbU4tPg1z3+E4FQAKlv0sDU2FqTDCW3MY3FfFXfR20wypXyGi3jv9Js1jPF1nY+1A1U0IVKV
VYrkglmp1yMP7ZfkIPth+d2RYngQqhT5M1jnn3I5GB5aivo7cAqz/rOhPMaD6h34B5NPSV5qX3ue
PxFAEJo0UdZbn1DilHZdCwiFNGKiXZgHH4bO8lY6oL8JgS4jzuXvFoLbrGcZA3sE8+r4TrqJ1LyW
t4MxTa9+OLa7ZlTsB0mvmo9Tx5Uvg5rYKMY8hTzFhbExK607tXaKdhq99GOrd8OvJo68UzAG9SaE
ue1gDJCxRFU4PugZlD3taDRHo2QAyCjHZm/mSHUhH5gCs4JbPZXmNo43ZHG/QaPP2ReSbB0toAg5
B0TNPt4++kuHEIZyiBFUQtAVL20oR5PjOX1y8EYLCTh0ltcYaZf8ArZtiE3gWptZgwW/yDKt4alj
JYdmh6QfA7TB3gCTto12pKSPZbCTf3qbfFc8fYs2HcQja5fXwlMFRgYD7lXLQlQC6u/L2wudUKaI
An5AcuLBq35Pdh6IRP8TyIrps7Rq7/oGuzQnvFXSoq6DUXVgcM/a58H8Gav95ree272WkHG3ysbw
9ed//RkvlijEOXSuelspeHZnHSxK6GHLxq/bFq5TgItV/f7KZ4liNRr0pGU2sZXCb6lsf9M62d9Z
UXE/SQho3Da2kN1fWhN8RikhykFgOT0UX1VU72mLbMOP3ab/ZrYMlqPUuu2P9n24WwPBrRoWgoE8
knw4mkd2Slagb4Ot8pZ+7EHgpQd9p341oZpLHXcNeX2dOl4uV0hG0sHo6OcXwWGyjj0KrwHnUVvB
Q1yDKzmAZ8dAnUPB2RccrLhs7Jw9td/9l3kOKHptjqgUQ301HPT78bi2mWurmv9+ZrCtBztIvMQ/
ID3lAKLu6L6nVrZT1ZWccSGIXaxMeMSoWqWHoxKlh0gBmG5HvyarfrntkWsmhBgSV6k9jH0OFtOe
HqeuudOnYXUiaHYu4Sa6WIcQOTw/kmOU4xLSMMVVduW2e/Mfm710qA7Ss7py762EKRHsH/hVxlQL
PpdYxf1YwCkaBSi9HJq63SD7uVG88CBn6e72Pq6EEU3oEhToHU/aMN83TfpVz8qZITbYmJ5/rzbS
HxSpcHk4t3lvygyEiEl+g1RXXoAqPuTza+K/Sfuu5rh1ZetfxCoGML0yDGdGWbIsWy8sOQjMAcz8
9d+C9nfPHmF4B9c+3rXtB1Wp2UCj0eiwVrXjfl8twNflgeE6SEKZxW/FmwD/wYsCf7CV4tssdoq2
mUGbHXXMW1FmrXbu43hkV30IQuWb5UomcNMsT+QJ7gphQW2PhpJE03rHXLKfhvWPs0dYwhMJgmui
VUuJ0kBCT/R9EoP4i4AmwXKDOS0kxBxbgavOMWb4SwizLqJJDomSsirH6lXfFqAPelpQ7RQAy9+g
kZ7Png8HFhnuV9ki/i9yCaYVeFsdxhc/Oyqbgto1biBXNz076IMG+5aAn9rXRjyrzXcEJz5aUibJ
q3pz8zD99z9ihePOjLzS6h5iVXvycme/MtkojVQzIS6wFmUxATSeIvbiHiXbjf0tRUNzG4DN+FGF
y2eGZ9a7WEq9eVk5tM9+XtNpAZ6GDbbyCGS/IIz2q370LruSLQn4vcghYZ4FvRmCZbYgAUK7Oio1
MWArw2otgbeUL98vC9nyVwZnqwEKrAY0OSEQqcusW5camY8FjLNYzSBGpG/XxG/ATXxZ1JZDPhUl
nGWF1cwkPZyVNmbtrgJcR6ngDOiYXcY8kor4vyuA0DL2lWQhNwNkUCli3ACTjAQn7/NerfG0ZrTF
q7ULp9ACS2pSoQhuRNN1cSz8WTZfe14nQSQCXlhAtAKmFcdNOG+aUcStw2Ab09H1iI8Z1IAcpp0W
ZkfZ2d40EgtFfkxpYhdFMIs1N0k6kCSNDOVOLR9VtBRc3rWtIAeVlv8I4B9wEuTAxJlZ0hK6dI+m
c1wTZDPV4nBZyPYOnUgRQqmmrJuS4V0dLRGQj3ZdxH5oD5ZHduXODWSRwabNnwgTwqkExJMMdQmo
NIfUdb9Vah/Eox2khjRXIVs9wRJc1tUkHtIyWssaXfxHZXyeW8kYD3ejYlR1ukOCm53GWetHCnVc
nXrmbHm5bvjsfjWA2Mu+Z9JpjE2dQFmBIXFMQODJ+dkilBxIudNcllHR3JjmXlFaD09/iUHwhTlT
ygZ8rYpDhHq5cGTx+LJG28nSiA/stsfWT4KqCXMtAEFtwJtIhqs68XPbiwGzLLm3zmft+Pn9V7gY
xK1ZvCCrmacRqge9p7bsajHX3tPcNfWNlby2QIn1LJL8YIuu+6gmvAxx+dRky/1cLbctAUhXU/60
MsUbFdkAxeaBx0wI4GuAjHjWIWsYSQ8EDyxMrz1adu6lqowsaPONiPw0bgQLJeWzUcN+ivWuIjjy
S+Ori7deA6mn9esW9U8DoGuh8rrc2ZEeNFFW7yT7vmVcYIEAeqrJM/Ki63T7ym00rYB6g9ccSDjv
R9uj5AUAaDVYtTkyrRnvR3r8qyzKqWThGOW9UQNeEWbtPjVfEr/2re9GNFwzDyN5R1vi8LZ28VSY
YN5OYde60uJFF/ep7+hX1JUFX5KFdIT4ZM4xIFBr8DzVOntJcyjyJ9t4uLxbW44U5V2Mh6OQgauO
f8PJ3ZAXihUraIuKDBt4J90ITPV1uLXcImzW5fmyrM0rghNLIY2PMPaMHBKZr6aacwgjkbV4JKwj
AJk8GUfTH5+BiSfxAVtO9VSaEKyYmLFXl2GmUTYD86Anxt2oEU8vqvukiuy2v2at7HXA4znR5Z2K
FOI90tOpqkvGayUYWEqRWAeSp1dfd9dw5/+HbqTNFcU1iPoMr4ycvR7tuJopet15WIThGB0Jy9HT
vwA5ZceIV97JkkDcpkX9TsUJkQSwVhdn7bGBKJ7Os7ek63JbYAjxHUx+sV/G8S8VeL/7JpmnO+SH
/7x5ROMAEIBiN6Ay+Oo+GytrFxssI+h+sOzbVr3T4Z0V+ltipFt7eCpEcCJFzywyTNhD9aEP2BfL
734nQQ36gcPwBfjrOymz2+aL3CZAcQGfE56xYveDMQNYGOCU/AWkAuSrQM8g/DRPeqnXfYQi+5fL
Km75FRtmigvCBpSGOIeeZ4Y7lVqfRnjeHUinf3fq/r0mtiSbt1U5xLvxXzlCkIYZCUwQmAM/DZg4
d7249L4quw/AcrQ5Zbt+rz+V09UI8Dp1n6ueU3rvsjvB2DLZ048QbEZjCko6WZtGCV3RbNSsJibI
5nUMZz0DV0xOMDhtTtrRaSagOnepFpRuj7SW1Vl+2oyzX/HZXzu2yY60zAwyvWrvga4734Mj9Ftu
20aIE/9FtWIjoFWihNZkgee96rKnDlSyEakLy1P0mXquM6u+AVAuhhc10JABlVfYlo6C7tCGhWJb
GKgcxtDsWswJ6CVZ/AE8X89W7FhPlw1gIzpyMLfN4Y9QCwTdn+Aaq4QWRmzgNaVG8U33df5SPiSB
fqivx6O6480NalAGihTj59zwuFhgsCILj+yTeNnYTHcGlDmyCHP+ANWq3ywGGEHM8EeX9Tu/mj/L
EQwvVVoFtawsi5pkCNVh8SeN+JdFnN+bEGGAuwO1RMCfisGtu+olZlOHLMrjItDnQ69iyeJD275c
lrO5ZP/KEeNYLXaUvB36LOoZ2hTVfqd0za+G/SkRG96GqOxjDBEt7gjZRHVGa3C6QZmzaIpVn6TU
IxNI7sEJ3gGhaNAk9+SWUkBvRBYN9wTcHv/5SdAxoPmmaiYb5ofKKUl/2spLbPwpk8uHSidCBCPI
SFGCxZJmEcrMIDYnOMVMz36rifN8eYu4B/l8KWLtTgQJHkZ3HIqEB7RJ8+O8jIE5aP5a514CAqx6
0SRh58aVz8VZoIbl6QJbDK9Hwgb0xlUZvPdwjfFbw28pfejHelfVQI4vVHDWYCY7Y2GXomEhoaHu
5NKsHY89T5V2QPWFGxhVWaCVI3ktRAJZo+iYCOPtqgfd1/38iAgySvYskoUcZ/nBfyRhtAmJJ4At
inSu1YJmM4vFNEox8vBzDdZDGiZP1Q8FD6cva2gBghcXh2x6RROjR1GsYD660RTmYgCOjEPf6GEW
9JrfZve5Tw6s8Mbb5Oj42XXm67dO/iALXc8K0h/S4SERmbvQW0z3Al6y6+way9u7nvr+UWfZu899
HZhoAELaa8XQjh4AMPDKKr35O7IGteSMij5U/AIhDALCtNOB9QkTXxZCnhIgPIvEhYpeQJQgPKBS
CmCqsY5tUG2sd/1Mr2c1xRSnrIX9rKj4WQ4O6mdvYw7VDBRRF+MY19ZxNIICNZbRX/35rX/N700e
lkvuH6lIIb9SDJj2V5BbhPGMQa7cqmizCONDE1atr7uH3keDa+XLjsoZOJaoqXCt965iuO6IPXOA
OfFF+dbs8B64wuNgN3wbj80VuQeEJsYTMq8M1CvUspQvdCebS7lsOMhvfF7uDOwYGBldaDS55Ffd
Zzu65hLb3LYcgOmh8wb5DdEluMZUlUgtYRbLzpBTuq/dVzv5edmrb/sdzsfx/4UIDmAE40iZKy2N
xqaLzJzq/oo4eeesXRNYFWVe0tPbek4PVaLVnqoAS9JaFVAOWRpcs3GXGUbnmUYhK0+ePRf+2eV/
P0y4bwCBlvRdljhA38FzgT5YYKQP4sPojyF6mM0ZdB6yFPWmMzxZC8EZDJR1Q98DR66uQa5g4P3c
VAUAGpNdXHShPpWB3nVv/+UGCP5hxguwLWvoqVh767geWp+GLsFWgAqr60Nw60ZG49En2ZNh24D/
s75igxwrl6xFoZmDGbp3qgrIs07Gw7G5nsCNQ68v3n2YI/p8RlpWpSQ3M2dXjPOOjHfEeXfZglTj
Ne/NzSWN6JvH5USacFenXYXpOoz+R4sNGNkRE3z6dezKKtliRPxhlmCO4KBqwKwWy1A5o1Y2FTaA
qdPM3NtVjgeTjkuj0pIicMylDC/bh0ye4OyKdGoShaYOYtR5P2fKFfoor3IkroqKvFwWtWkRJ6oJ
22V3qtGvmQHVOqe9VnplAAvBotiSdgeZGGGfrJQuNRkA7Z3aKftl1ZQ8zQ0ZdpeV2baGf/eJ//wk
+DYqY4qTFutWpcU1T45nY3Y9jxKbO2teFs1BcJ9aDyiruaxwiqIpJBgnOpgva+WZqme+JEHuLwDg
B+/3GKXfl8P6XCceDf50EOLjG1Dm4BhPOk6Z4CnXuZryBGTjkaU8peX3uZZR9mzaIPiaAHxp4i+x
KmmYucGUmqIpCj1tfbccFO1b7j6h9dK7vGliFuNDk38FiaMkfVlkOY1xhAnKqwkdvSQl3uyuHnLt
GFEbvLU2w3x9vCx101ROpIphTB+TbjShXtxbQbp+W/RuN8t7ijbfEidihJOsjeOk9gOUS9JBDQfc
tHhUe7PdPyCDG2qJfV3S5pXOejA1RIK69rFyZw+ZE+HC2Z4BcVE3fAsddTB9q9W+AmIe3a1WGrRa
tidF7zd1dwPinZt6sv/LBRZOvAagBpNUGTpXzN9sfif9UVlVielsB6MnGgoHvnDiiRUONOSUgf70
FV11gfu43gLXoDxoob5HCkyG6L3pyk5kCqcfNbTMWHrIbIb4a8zmfT3LiG9lR0I43A1l4ApKcN9k
aPcMkOi66ofmsXHoDm/9X9mS3RnT+tIuq3/5UMhUE2Ih0qQM8RBUY85wrc3uPWus/WURsnMnRD6l
0w/tOKZJpLBxDQZA8r05ejVFc5vJZrs3PRjnhOMg4ucI3ybwwbpygoucx3i5XVxLv8r1ZPETOmDe
I1mZRLXN1TuRJxiGU+nmCGeWRJn1q8qO2iKpZ22f5xMBglnkjp3No2qipR1Dn/2heEojbuXZg+yR
txXDAdsPdH1opXPOpoAGDG4kRotNamsrCZEFd8JCnwuPWsnqm+C52Q/rqj8AGlQ9XDaPzacJQVeK
hbERE+C8gs8qS7PrMOoEt7Eb3o1dFTR6yDS/2c8gdawAuhTqoBGQc4Nwfy/6St4xYNicLhzDXZ9D
h2VOymZxIFc9mrsiWF/IvfnAeXSy3+VfPPGAoI/sNDr+Ma4hiJpZjx/leLT3Ttd47aB61aL+zpLs
eHktNzMtJ4JcITvQj4rVYIbN3jXfeJ5neHb5a51irujeBSSwcYxZUIXJg/bWPqWBc8tkrUZbJwKp
ZAdzyuBbAbb550XVnCaxUhu3nx0/d91dh0rBZRW3BdiAhOITjZiu/SwA3RkmJichwHFUv0uP9Sp7
HvIzJdoFJrpRSQKbNf4XJNTa3KZTjqNQ2kpU979a52WYSDgUKOyiAeEv1DkRxtU9iV8Xg7ZjbsFj
TeXks+Vrk0o5Vvj3XtJH2BIjU1cNiKho2yuC4SsB5nWBVkvTd+40P7laiecG5ctlrc7SujzCO11D
wTHGRMsWxYRaLGDXYHVCw5l+zxvO5hv5sORZAUiUJnjJcbEG3ZmxYwVoJr+abZDeomgVgBz2tlqw
qj6BqswrHhwb7aaXVd263UAwCNwSoKNacKGfN7BLxpKCuD2JhpS6voIsvWfHaA1hqwyNUCZJWFML
efIUXVtJlDDU/pOIDInvmIPEIDelgBf4g3wPc6GC9Q9zQYo1tij06Q6aXUa5nUf1skaXl21zzwCr
+B85guErejMm6sq9PsrEa6B5+RKxp97xcmWv36OSiyqqll1Rsh96z/0ikc5/u3gmTqULu4YCR+Im
WQn7NMCjzcfZ5wPPpOr3RhzaU1A98oqhbKRn65JF5oKPRep8MEq4BrQ0bdhsQGeiH7X+W+a+Iqsa
zcp63RUkVN3dn2qJq0A30YqngTYBuLrCuWgctnQK13LcGTu0BJdoclAAkqXu1rcFEG57sgdQiCwI
O6uUc7IYcKmBOBxdMQjFBBOaC5fQNIFYEqWP5pN9l/zqfG0PZHElVH7juQeIriOmMe+R6Gdv4FUD
CbyM+fpsg/k3gOoF9Jwcv04MKgy3TUurxjcA+jLMEsuL1T/Nb0ACeg65ggDBx/0tHHyzLlbdzbG4
Zj96fZHt697RJLfdmcUIQvjPT64HtWvplGiwmAlwezmmISdtyQEnHa+IzGzQQpSNb43r98uGs7V4
p6oJdprSIs9VHWGtNdCdUq9fu9yRIZNvaUY0EF8gHuKUHoKRGHZbsZhBMwsz9DWweFgHPmrrOu+o
b2h7Zfn25zrx2AshGECmzjD/jATTRK2hIOtlLS+1sb6Coie8LOI8WsdumZy+G3AwJmJkwauUfTP3
bgmdUsvxsnUO5vhFobelPqKbaAIKwi+L5F5ryorDW/sFfgmQr/DGm7N5y65E9X6uINfugK2WxH5T
jMFl3TZFIOoyON0UXJiQPCm70or7hYtw4Rkn3Z8bSYfttgSO42AZgIgTY+QxRaklJZDQxNWXeSYH
GmdfLiuxZXMfjaqYE0LfhjgYa03Mqpa6SiJX6Z/SBHNQo4aeFrcJa4JekTk/tqn5F27iVKb++QQv
YMbJSI5buy+u0RygFrKImx/GT1cZjM4GcxZnNcHQr5i1U8raGoFsBU9HR+OWWtUvLZ/tOVyT1Xxj
rgYU8HX+0bhN98aoQx8vL+lZuPAhHVYPghPg6oj1e3TerFOcTjx/sHjFDDyF+K0vvv53QgQv6FaO
M5U6hABqyUMns6ezh1GTTQMaWxZog9MJkFKYrD+7M+qmtdvY1oGwRNX1Ol/BitlQd36y1qG9AXCW
eg+uiM6ftU4BsP/kxmpgwJ6OjVYZIeDEyMFpckAKGf180BihP9uima7LijSR080lhoBGtgDgDkNI
IPO0rQhAmey7wbTqugMct6dmI+rj6PR8L8pyQVkedGnvg2nkIAtrtdqfqMb8olTBN5un6W4qBlty
3WzuJpCYeM0DkELik3gsSGbpMVoSdfRBemWFTgsMal31y/oXh902AI8K3BHe7Cl4ykxNzGKyWuyo
kmo7DK7QADwQvSwAOsvFwjrB7AyObPR3aLbokMcpWfO1mYBtgkt0B5DnMRhVAEMgt3YYE10Dim13
jYpWONXqM7KlwWW73TIowDJZOgbheUeSECLEheHWUz2ib91WKwwTGfveqiT+5fypxXXkveko4CHm
ER8gs0rzdJjh1PJhzgHXpfe/aKXFgWI26j1NRjUC+g7w57o0891KZUEMLPBdY03m3Zom5stllc+z
OcLnCK+UtqCumbQjsirR4jeHdI9B8iO9GRF01l/KAICzf8wHxONNXOx8ESzU6sQnSzmQio3VABdr
ATww6XN4QC10FhbNS5PvJQqepY0+pKFHDn27QG8RK4NLX89Mt+GM1GO6L+7YPhxBS65eSUfj+UqJ
jh15FIOgIw/JTNG1OhlRjMKCO4oxk2w6N4r2vRp+TlYs0Wjr0KMhCQDnOjjl0UX5+YYq16ayixot
whVBYG43waA826klOQub2gBDH3ERuuTAAPxZSs5qq0C6NIkosFHvaD5YEUEtd8+qYQqKwpbBlvKz
dbZ6J/KEezebZr1KnR4exm7fG7v6Nlvpz6K3n6sm3nWT+UNiFluuxsVDACBKYHLG6/mzfiNDQD1o
kGcaCXtYC2t+bsoKl8O65HdqTKv9mM3x3qRtHKJ8XBZeLYMW21picBVglFfDLYZ1/vwJCc1oN2Xw
dm6yfLOcCWdtaN4mot+SmPzNVXEqTLiTO/AXAq0ebd546l6ZzYulZT5IYiTebcs2T6UIqwp8Z4tQ
3nRNFTwL+ocivauLQmKa5zUlHOkTKR9Z1ZNX1uoWQJHkI9ccAsq4Shef43thh4DHmuzVJih+y9oy
+PKI5ukCwANJCKAfnmHO1Qmr1UXFoUva5ZuNTE5R9NcxH+NQ09u4KoFOqNVfLtvo5mLijIPiWeOM
scJiTtVK0Y4NP0lqeC5rvh+Y6uVjLAkiNs0QuJ+cGUY9zyCBdwkj1gWAKmmDIDsD9Cb6KakeVmYi
8VybkkAc+9GggdhTMPiuAIoPK2bcr6Z63ycg1el03y5w6ySSeGVDEhiQ0LuIHnMOEyjEK248usVK
MWTg1HGwMsfnrVKFpXpJLoMo23Bcn0TxTzkxxh5Pn6a0gB5Z9joG4nMOgb9agO4rm9AZtZcmk7nK
DVv8JFFYxhQ+rWULlDN6M8qZHYCuavLcwZq80o1vjIK8u00vMcYNNTnHJlLs+EvHFfdZTVCigxmv
0NJIq+7QPH219K8sftHc5aqe3i/b/cbm8eZiDQRZYHM5S7utcaqABxdDE2hSwuQLmo1NbcLt0xN/
Sdavl4VtPMfg8QwQE6IAgklrYTFHlDfdhGL7SMUbQubpJyC0UNUdgG2eP05VdY9n/E9DZzKPQs49
CgTbGv4DnftZ8iFbUcnNEwhWjF8UjyMNsF6XVdtaR8zlAzdPB2zr2aSN1Sl8jgMSOq2OrJV+S/Ti
dunUY06oZBW3lDkVxT/l5BB0CesMm2KkY7GuAGnm5UYuUUYmQdgnIMpYVmtm4B1RgAM9Pq2t6V9e
rg13657qINyQJUBzVVvBcg2VczRKuFrduie6TBGZGMGrZ2pF0qQY8GbT3H0/AL2mYogtZDCz2+sF
jlrkfhD4ikldZ3aNDIAvGOuiaRXkRvGj1+vvl1ds6yLGkv0rhH/EybaXseLmfcYneY6633mzHtLw
t3mTPDKwdKdPGEWIw8siyaZeNh98Ae0ch3L+LLKp46RzkMKIWGZX/mxlVzPgCz2VFQ8JRlSbdR12
RTvXh3qwwnokQINMjCroW3LVM0Aw9235i62A8LFn0vkGob6aZVe23b6lhW14lqYsXspYEyhVZT8A
32cKnKkvr8tpTIJhXGnYYyzC0wBTFvXO2AVT0lIfwy1PSadzmsZ89Jxhfiit5McASnsvSVA50FNQ
D7L5vsiK23mc7yri3Kkg9ZEcks0Tj+wSQGLwsIS//rw4eZPldqosWBxldQ55DV1a9AF4neneggWV
SMRt7gXSs8AjRfEAaeHP4jLNsecyyUHoRJcndR2+dbEslbQpAjP86LTGeTiDpyhUJVXxkEyjuc/u
aYVB+pj+eayAX/yvCMGIs5mBu15POQNWMgD0fHkw8/za0ZJnUMHKooWt048kCp5uIG82zvBMOwdQ
LItWg4mvSo/9XN6MFpBlKB1/Xj4nMjn6561ZKasHjRXKDocoWJN2Nw+/HUb+wu2faiMcRo0lFMny
Fk4ZiPX1csUmiYeRqSHsjaMrrhqXcDCaG9+Pi+bFrR4umirpwzivbgKczyIoC/MSGNpaBEteOisx
YsfEBBrwF/nAS5uknhKykNehnR/mWxZWN7TzHcR0kmtny8JPRQvXzpjZy6jVVhaBoBQM3v2voZy/
XTaGLbdwKkK4csaa6p01pnmEKP9grdGq2qHRvKulRM7mbv27ipbQzZIrBSJf18GEZRX7M4wvMetw
qa3dZXXO8CWQQDrdLRFABLn1GtkWl8eFnl34TuKbaEOKA63ak2D26T2ARVGhyoNlr/y6LFuyW5Zw
rpaCaRnNtCzCYfpZtMbzUlNZUyg/NcJbE81VKFSiN8ZEkwJf5pNbtRq7cXYwXAJjHAPFw/wvyAMA
zIY7LRh/A1M6uKzT+bQZX08HZRxMx2ruGaNyPNNYGwjmL/VXq/HX3RpUQfo65UHT+Yo/7dZQ98on
+221PHA1RZel86N1pu2JcGFF67hIE3XGuCwbXQUTg+2PdTZunbSuPWXM32yGiZfLEjf38ESi4LXA
6I2SVYW8i9YsvU9zrfR7h5qSy3HzMJxI4V9xsos06UAMOBRZNDiNBzS3MEdDkrn+zZE7kSLYCoKL
IhkySGmc2vLW7IYq6aM1xQ+Xl4x7iLNNQpyHBitUW85eSQs6E8paXTPkNlU1LOsu2VE9zcK8A8CP
l5R0OII4pUu8ZRq0B/SNavvLH/CR1bz0BY6wnO2i5bTAoeD9JwTBZs/bEzhMW1J6vT9dUU3imDc3
8ERnwWs6rJzW3E3yaC60G71rQ10DWDSRebOPKuYFzUSglaJYp662Ymg2zKPid3FiP3ZsUG7aXKv3
A56OgFTtNECdWayj39NsLTBgW3Z+ksed1zRdBlYwhb3qNd56vrNY8XMLeqkdSxk5tF1S7uoJx8ts
VbPb963S+2Y6zvcl0AeOU1t37QFt5spxmRasqDLnj9WkXQ/THL/WGNzZmQAeeK3wa/a64lghtesM
D8h+eEWLgx7MmsuCGpA7eeD0q+1TaNN6aowJ5MsGINkNMR9tGOihqGDq0ZRpuFQQ+3qxUvfe5CS9
ZOO3jB1AGOgKwEC6eUbAkPZZndWDkkXZgSOJ9ftpBz5R6ZzmlkanYvitfeog9LJdFAUWrbVz1Pfa
k2aUdxQYlZcXbsvbnYoRQhsbfEnU0Ys8mhblNS2bd3CqyJpDNmXoqGaBYBr5SvHdkWR0QCt3mUfq
Gt9wPHBkbUgcXFaEn3DxnKBuBOAsB1k9qPR5vRoNON8l3xa76KKKjlFsdz/iTrtRy3afGu5ObUrJ
2m1tEThGwHiDgg6mv4X3lOYOsTEoENm1tW/EXxyX+KAjkJj2lmKOwfG4QOjF+/g+KzatSwmoWUhx
0QqyLN11zap3sy2+6rVyradN5aFTRXLrbmqGBgCQGpCNIVa0NDcNTZo80tdXNpBoXr+0layVVSZE
sHBXTRbDqGkeueV3JX7Oy+95+XzZKLYsD3Pq/9FDWDuV1h2g/GvoQZLbomgfjLWRiNio2CI7B4Qq
TjmD2PKs+J2arjHyi2DKdXLVzrrh1ROjHnpFXu0RLEgJgcHPduunUxuWwwTAL1f5oqijZNO4Mp9P
wOcPEdZzMeOx6lOWAzi99kj5o0tuNHjEhbxRwiSn7XyEzvwsTFjZNCUusVM8GhggCKrYazsPGDX1
M5YBZerAjsCOVOwZCEnBvdcB4Kx5AOGcxBWfWxD/CHQ22EB6cM+yPU6VtYlVwkzz8r1Uvlrpa9O+
XbYgmQhuYSduuJ+UfnBnLuIjH3TX0nIXG7LlPL9TPivCv+JUCpux0VmLgn/shoilAHWSvI2LflAm
8wmMP/dOBvIUk7mPl7XbeCtBMLwy7jKEYmcpISPWSBXbMF4SOccCBAJPIJY9mrcLmruBivdq7Tis
lPRJsakv+uQ1VJBRLxBrV0TT48niYuefheLFN5yj+jtwU3cpsA+WoEK3TBPx53XvF6/F7/X+strn
bgFam3jPw3GD2V5ElDGBuqQtY5dHJqseXYC6gzpwkAyJ8NN2dhohBMi3roPeG+GA2PO0NFmN06it
WdjjVtASzVsAh992u8vabJ77E0n8AjkxnnmiC8BsMmgzDalfVFU4OsvqgV4j9XStLvyu6Wn0FzJR
7fy4IBD4C7dtD1oRjc1Ywbb7mWDEfigLP0dIpJXhvBLJUp7fgNguXO2c5sfQznrikENqdLcdcow4
pwA+cxRkxcFrvk+1JtvjlJhXUz//QOa3erqs5dYeonkRzXhgZjlnrzZnxBBWgo559DcBXCHC8DgS
Fsqejr8vC9rawlNBgus2Ck1Pp9rBeejaAKMWPhtKr9MBw9G3npvKomWZXoJtqqXp5nEPyha9G/zJ
MnyVAIRDLb44pfUX/hPJClD+gVkR/4ii9KlV86IHz5xteTh4fkd+Y4vDy+u30auroVsILIfo1UX9
WDxtM3LbpE/NHMOqA5oJ46sOnDjenJWHiQ6vWZ2gH89hgbPGj1OOAPSy+C1/Aph8niTms+tiNQWu
bGU1BaldycYrmseB4zKJp946AwgB0RIKfGkQPwnPTWCb9y5VsWVAUWo85iaeQamfdVcVYJZ8MtGr
wa0l1+tGAQer+q/Qj1U/8Sx6CtfZjxWoZ8ij8Y0jTa/79Lm6oqnnOFH2aPryd8/GUx4d/hagwlH3
BAmAeDfQRc+dYQADon5joYGjv5uGIL0hwRi2X+i3pvZlKaat0+BaaCdEwYv3jQgmmrE5S9MRHH6J
nvU/S1LSu8Yq9X3rTlaQNFSXxE5bIQXn/UQTowG4frFWztIG2FQKFKw6M0C+zc9c7SpNXYlRbqrF
5yHRPwTFxPGUtFiXyeyweSYB8EuRhst4RQBG7jhMYiebCv0rSQQlUYvRXroiBymF2TyuBMpYLITx
/M26nYgRnltzprO51coiyq3saFktGpTzkNiyGeqtkwZexf9ZN1v/fJ0uc+O4tQ1zcAsHQe2KtDs6
5O/ZUu2o2r0D9PalIImsGr/lwTAuC4Q7tPPgoSh2s+eOWbRlC4ZFp8jusk4/OFUc4EYHAjPeEskj
CmjHDgWGCYBif+y9IJlTboC8AQ22gmvRaTXVuQWMfqqw+c2xKswVNXki4zbesEcALsE5woUh7hNb
6tiCP2iWUHaMHYpFfdQWEqwgN3VbmUIb9ghJGJzQgDqLXhjhQJOsz3KS6kVEyEOZ9ID8vwZ/q8Qa
t5zjJylC2LUAqrTKGPQZgXsYUvR6gfbCRl3B1+3nJSh/lUHeSGEqN64aJP2RBwBLMhi+zwrcTa7r
AzpJo6FbHhWnvhp6GXgBXx4hckUHHWZPeAHSAeq/cABWAIImxQx7sOoILSLh7KKns9aviDkflH7+
c+/xSRzX+OSSMapqVpwUfiqdtXdG4oMzomKvj3n0F2Z+oha3mhM5GkkbYObBfSStc2PPeBzHMiKl
LcNDsIiOHWTskRAQVs5NtXyNHYBiK6ayU8rcd6an0pal07YyDjykAv6qhYwX3m2fNeligusxx4H9
p69Cbz1QBQOTdwna78DMP1xetw2lIIhXgNAiDf8kuIfJrMfeAIZMlLcaRm2mHwadjnrTvVwWs3Xv
Y5oS70G0DOByFOtatNXHClRo/5BorgG6L3By9yN4a9SgfZpeEok9nNFoOHgBngrkDuvEIGajY8mk
anAT0Xhd7cY9C6cg9nSg3w17iXIbzu+TLGHL0NSRtZg55iR+3Ve6enl337l+tUPACtQ7C+AnGDke
wtX11b0svtleWWD6owsD7ThnE5z60uYq4fw8iBoXv3ysdrVvUi/1Lc/xlHd50W5TIpor0THH8bDP
wHQbxenNMf/YS2SHfpVhskNarMGDvnqsd3SHWvnlBebrJ/gsC10m6JLGdAlgIIT11Ui/LMRAQgFV
km9qTnvPUswpyErg+efTXdU6MuKSM/9P0Fhi4FnICchxnYklB3NZVtoRMu/sERhHNmsKP9PHH8UY
tx5Li4dGsXarxnLPGpunNS5Vf6nXQ0LnjIMkvRtzLGlTEK8G/kGYYOCdPTiwZ7AUaMWq08Ry5h3a
rhAbfXUy2cUqWvE/EoAEjlAZzx0xUk6XrBjQBDfvkqL0qU2OZEmC1pyjcvjDTvF/JOF6Q0SER50Y
IxsA525L9A3tOhTprShzX9xMkgQS47wPEQYiH4z6Q4YYH5s1UA0aM192y5Blfh1jnsWsjgC7CGyQ
ULDGuW3LVUa6dMZwK0gVY+U6jQej6YsFAIkjiLLi4/CgqHhWLZO3RhzfOk085wpAWj0YbvEpkqiF
O+vTcyKKF2JoahoUzWxQutfWEkarHDptZJ6rm2+KodyC0OG7aa7Xa7fKoDG2JfNJWtdGQ5iId9Yu
xWCOWrkApKvC7KxdeWNqoP1//H+kXVdz3LyW/EWsAjPxSpCcoJlRTn5hWbJEgjkH/Ppt6u5djzhc
cfe7jy6XfQYgcHBCn+4TLYqj0cuodeYbTRhrMLQLZ/SvNf+1PAvUIlNEIk3z0TNuZYAXSO+aYJba
DQxKmMzMGQE0ZG2M8wI0MTc6ezUhqBi36oDlhjtrMz6lbokk3YYTDB7fDXt0oOgV2+2b+ZA9rn3j
xVsKL/jfO63NcDa5LnemVGQ42KOxKwv9VxGqnhErXjFQ92e3u2gKBWTEB5DrQ3/q+xNaxwYPKwvH
KahOcZCztLiVizsIxf8/3fvXbp7ZmcWIY96RXB2mu+pr71ZWPHSD7/oN3ftRf6enuDw/r+sixJob
nAeLTdI3YOmG/3H9DYSA9nHOgDjfCfeLweL/ixv6l7kpopu4pMEq9H0fQeBf82q6HCbIkYbhOmzX
WJsXrx/u3b8tzLLabJTVURjYwTJvWxt9bYzelv1NaPQu9f2NpgeRLY0AGxbVmjDb/G2eL252SDCl
H2Uqx+I0KwLHD93ljW5PWZ8ePIXpGoRy+eadrXR2VtqEVhBkx6fT70fWoNmGYUW3ZsW1/paz4DE4
gDY+Crz2Bhew35Yrkd7yjfi7z7ODM3La9z48sqfm0TENk0fTMJxu7CIbgfw/un1/bU2/5SyAbaAB
WhUBNpYT1Yvy2tMwVII+OKvr+5X7sLasWXwlWqjPjub0bO27lmFL023icAQ6qQ1c0WgDfjKpS2bH
nNhrfO7Tll28WWcfdOa/WzWUyRhimWX5hJYDhnVkaMGv1cQXrSDhpZMklQIA7vfNrPqm1vA0jZ4Y
b4AGT+XANtTHlW2cbtnFUv4amRdUfR2iGvrkVqJplLb05G2zbSAx0pgMotPrrGgri/pKgc5OiICA
cF5PfoX0j7IGLcL2bZCGFWe5eDbOFjVzLabahm1cYecSFBp9JXaz8U9dbQ1SrQS4a4ZmjkRXhNk3
CgzxpLgaJP2qajLW6P4BMibuz19qMZY+W9PMidCIisAasXFRanT2KKTnuvJ3/5mN6eOdfZxcHzlX
CJaDNoVdqjhv/VqpYNH1ni1j5iFo10CgZbo6AtRwcXafNj0zyo+yxPx6nq98notm8pejRz/3qwmD
7GDmJCJKhRUMON2l2znBNnPyJ9XD43mLZDMCxwIr7iDMFDjaSrKwmIqhofs/hmceIu3akooehoFf
3hucmdvIM27UFCluumtO5sAQVa/RPy0fkb9GZw4DaW+Ilgz2Nh6a60YedgpEpVau1oqNOfhvALuN
Saan0zBf+jACQfbanNnynfqfVcyz2CJK+FjmsJDwmiXtTkeXuqSPirbSB1xbycxJiEDlwiT4RDKR
HCMmrgX6o5/v01KIg34+Gu4qwGZ0nmFA+djvc226TzXUouWHqLr2i0eiWHYQJSwQqtO37cp0yNKy
gEDBvDEYBEBUOrvDPEolOeyRW0C1yNa790ysVTaWXPi5hdkVLvU0UmUJq9JDDSxRp0Lv7CpZ6bAv
pqXnVmZXN8j/vQ7d7pwJ4K2/0Ov6d31nvkVO8BEfqiczgUgWy++lm7WprWXrII+aQFTgIp0fwqYO
ZV1kkeZFo6eYNjgLLGbtja+57bxl4m5U7alOZrUsAm7/n72TExoEU9Qoc15IUkrxaKXRlF8U0cFP
roIA3TJ1jdx8MTI9tzL7lJGFNLSfKg6S/1sObzKC2VzlSu12AzmpGaq4w3WhYZ0cfVaSOFBVYr34
IPGJ5x2Ly5jRvltJrBa3/vw3zT58FPFYA0/M6Pm6ccjN6kqRfkNFHBhdABBCUOdBG9rUJZQoU7uK
fTsTd1ENmQV+3YCtU/1UYt22dDq1/laexwvukek5Of9pM69OKwzJYXZ5RIPF2BQdqqWom36YrnEP
f+il7+Ccc8haiWvpQkNVA2kYCqX0ohlGNbnB9DSM1nVkmxE0HKK1PV+60Wcm5kGgqtRypmgwEeiv
tJZYx1/kcc1tfLEczEPNcyuzlNLUWqLEGRyueW9tdC919efgFi1FiATZ/jXdR1vrObgutw3Ksdmm
XnMoUyz2k/mZv9cFIEhUwSLDnb+BEKPHH3W39nToMClX64iutT2dhYZ1oQxQ0oM5WTuYvrYtQwCg
+Npo/dILAxQzeC5BcHxJQ5ibBQ3lry+HaF2i28z4xSFXgbgqOsWFhfPy/vOTthS/gbAIaAgLWrzK
3DG2HHggzNXDL1lmw+Sm0hnkP7S3oQiSa1Fr7cbqACD42ehFK3q6eBMZIgQtIYl30T+1SIV0q4VV
RXB3GAdbrjCDXL6MIETMwfJoDjXLrMrj7UpJdmF/QbgCqi4Ec4BGzFtNatn+9wteJfoxiKM9BZ1F
ZVxz7U9HTBb60WfiSythw8LROTc6V7ETVkl4EOCBlWMgTQx1IG5PZd8jna66Kzs7XbrZrfhma3Yp
5Yo3YS5gqw1eciq5etFwu5UeWuOxRuY8yhEYw5Q9+F2g/rhKzT05zAvr6EyiRQAAEQBL3xOOoCGA
tcQIVjhIilyrgsZ13dsmSD2iZhtAFagFkqjmW1+/NftrYfLd6P/qtTd9ANtTjYbR8AF5n5V5tsXt
x9EGlzaUMAD7+f6jCFdE1Y01HAW/G+vfmSJficZaMbJUzwOdz18rM3ckasQYpoAVbRNqrCjsBAOB
9HeLfl9ZOqFrrX3phXfkm8GZQxKqxeumg8HBm4ThVEzMAfCzbZ3uSXW5Q7Hnm58Pl7q2k9NPOssn
q6RIjE4t4SyMP7qQOFjJGxfFEpf7qP12km1JCmubEo8mngDy1lYd5pkDmzQhU1PMpScFK7pXmWxL
0W06sCuH7T7OIMRdDHZHCnsIfUDX700BIpPsVGUvTfMICcXYrsKKyeEdSK/tMMv+yf08+3SzUyu1
MZRa0gY7qYlNPEHN8+hkkRUrS4HQtw82C846DHPLfgczbUavhW7YndA3eSSxpg8OsXkyywByH/FO
1l+CMLiVtV95CE0O83ebQM24e+HGiAyQ3kODZMUfL3pFFfBJAqpTENbMQjSS1FbTFz2KOFmxy0ht
m3W+jQvV0cpjH0CifjRscOKvnOBFZ3FmdRZ9AflqCWp9Wb0CJbZnSPELqdGOFwjAheFVwSrh6nQn
LvwTmF0wsAhy/QtGkpFgIpIPw3SAUwf18F3AjxY3jkWeO0rkn6ICssook+XlFQ3oc07QClirYSwu
++w3zI5BVpI2jhQsWxLKhhbELpNxrwUon1RS72UFtbWCgO45svvmlOad3SnPepfZsnaTBP5Gz8hO
jgzT5u2alOfSsww04ETYqmoqxJhnLoVoTVNkOu43zSF5mFW/S3VkCfEPWVvthnCKSN61cZf06vZn
z7IQhVAkZpRMlHyXyIywrdUULXfUCDodY373PaWMhrcmdOYsy/vZ1pITO7c123+zw4yCmcFWY14n
Wsvq4SPWxUpZZc3I7EbJVV9qbQojMTlqsrA1ureytb7j0gsAtAz4J0zZmBRMvrvjOCvjgOTj6Fmo
SuWP4DBeWcVSPgk+gr8WZntVi06hqY/7om2EEzJlj8PJ2k1uMBqxCTAL2sS3LGDAkAfOWuFoqdr3
zfpsE7MKWCDoF8P67VQyUB36YrBy49+Q63QX3UW2qtl8tYG9eBbP1jxzS7k/JH5bYc1V6jOOi0fE
S2UUeM/uRbWmdbNUWPy2xsk1nz2pQCQlmSVgrWeDoz314VbPbIipoHfOQYGJaNw8quM+f/75EqzZ
naeIAnwWVTGdnQmaBG3gaxJupxn/xoWSc2s3hSetKqgsnlcK9XrcsCn9nX3PzgjrtKtC4aUKZBpB
KpD2wcqJXXrJFGIBGIcyj4r5m+/bKXWDCBsjFV4yloz0LVMLGduZ7VojtjMiXNpfK2aw8pIt7iZS
YbRWJprPC3CQmgwBRHfwFYWMIWk72HbX3JXuxhtynzylD/39+KauZDJLHubc5OyYSnqaaLzDMwJK
WhstH0wjayxG/PXzQdGnKz5/Ms/tzHa0rUw4ydLXvNrsws9YaZM7NTeyK9qEjVc0VrxrqSIwCSGD
9BnsgJrkVBQ8hUNM5Acu/MGNy1wLrtLWoMe8acF1xPuBAQJNDqkY9G1rFpilNkfijzYdqtglkJsv
WW9aZcYkuexO0VgqTz7e7t++DlKICvmkZWuDb9mEjsLN+jQ80VFTHBmVN9vqrHAbtRiYrSvNuIsS
c/gQRl/sjcpSmJ9rCMrrsXHUPPftoJaGDzPvW3qwpCo6SBiL2whDQgwIYI9wujbtIKWUNvENN6vB
RXOI31ehNKLSq5f2yN8Ntajef97zy3sC/Uhg2pBI6QDvz5NUhXJ0VCpV99qqRTks2/qGvPLgrpiY
p6QtRqTR1MFVTMyeqSBLS4c1dtEFVAyWAVomivFlDP7Nk0FaG1EHoU/xpdQa3+keNDv21k7e4AR9
cGdtVHMhevlub/ZYtaZcpXkGe2Zd2lpGGSrO9mhScGrVGyJ/SgnOU/VIpZXPtfBOfTc882tQWM5B
5gXD+Wfn9AJQgPRXBgmqTe/RxM6gOPqOwrMLUOIa5mJ1zTMv0AxjO0SAWUOJthKMjsl73eiRzXMt
8kAX4SaqxFBjuRs0/6ADXrvi+C6dEFYOAuWJrIBgHHcWMEapIIJPXA+R1Dl18j7oVylgiD9fh4X9
1THN8m/vCjDdd6eOWG3k4ZSeyO/pSUPvjf/S0GV0UCTe8z/9rjuOtvkKLooVu9Ov/99dH8oq3+2a
ahgYpIZd9XoSU1O3gCQeu31+QDt9Ex3XtO0v7+T3ZSrfzVVyb2Vt0Y2QGVYA6Ni1XPN+XtHl54IF
2UDyM02TXxBfh01ZYvRLR55XVUzKLFtO0ROWBuc/MzMt9CymKSO1JSpmMbyanqzgU63eg+T2ZxOL
e3W2kmmlZyaQKkOqJhTonlfRsOnlwYvlkvyH2zVzKKWuNUTDCffylDJo3dlCvFpt/I+ON9wkhpVB
gXSBW/TjKhrrlkxIMNkDagqPG602lXGsnjtg7mWW/0nC3VD8Ttia/1iKdS08McDaQv7sQrxJ9NxU
rEJG3BIDIqpyJwwjN9Qrp8yVW6P5/PmjLQVn59Zm54LLVeBj0Ande+XB9Hd9fEjT+lDrHaMFNhfv
KRKzlc799I3md/jc5vygtJAzhewimhT1LoKKdhCALegkr6nFfE1EXNqBnjVkzHRoW8zCpAysmkU2
xLLX7sMHhBn79ASOZqdqbN9T3gWrIXs/PCaPa19wMfQEeQdBWxqa7xfMSJjiqHN8RM3TbeC//fA4
QdFAUYopf0+TyyNxYg+zZPrKHV/qnWGEDRjwaRQFR3fm+kdFGUYlt5C4xJQF4I5NEMznNWE5noN0
0B1pwFxKJPoIQ0pvFT2ZiWlLtZrjj83erOqViGZ66S4+ACaKMCqOzbjo8JIR+jxjNuheJI+fchIU
dhOUJ7PttoXqdzb4wA9Rq654iIWn6fsDODvSRl4PmdoUwhv3uvI1n5VuxKb7LHtbB/zQhbrHJofG
ubc673Hpy79bnh9s3qYgPoXlRGWVYqPuetKfJWa6PgKeEA042a3vJWc1cZxeoe/7/N3uzCmakU9g
GnatY7VL3fpDLlzz1HvSptrUxX61zH15gb/bmwVXOvQhiTWFGJN3zAM7013jaaqtN7Z1b1QoNaNj
X0762Wv1h0t39d3yLLYCqYosoeksPDlCpjE+0o6zXroFCxmj/imWXgdM/v3sIRcKLt9tztxIV/u9
2imwObyDVVDqrypEc71b3pW/ui1OsNhCvT43tyLeal6O9vRaW1W5fFm//YI5IKgviz4vs3Lab3+T
utz1XzOCkqRtN1txhVK8vE3eJHcCSwgXQa2x6WuWPw+SHaxqNy+ecRRqUeBCUfACMVkrAXoEWSW8
xolPzUPsRo6mMxn8a06Pma3IbSH1lyFVXPsMU2R3ccj/Gp5XR2rItKlW/2UYMxR/9KtuGx+kzRj+
H+pNC30B7PiZsVmYWRcQZFIM7LgJVMYLFKpfkRQHLN8UrkLt+FhisZhXLG+KffUxbumflTN3GeZ+
tz+LO32aKZLSwn60UxjIHjl47XQ3/A1xj00OyNbHWqa2eLHOFjx7OiytKCyDN3BdSefVj2N0Y+lu
0h+MSnL8qzReG+te3eGZl8Y4V9qZ5OtMy57BzOd0y2s7u0ldf6duLLBTcGgMJm7BRrzXpzW5tYXg
4PsOz3x1KuVJ38nTcaK2rrDuvfwcXYMl3vCm/AFaNukd8Ukc42q9mrl4nc/2euauLZkmSqnCdCE9
DvGzGay0M9a+5cw9V1k5QgMN//9AfxPec1uOcwdjNlZ/BRGoLO4AlNAeVk7s4qKQD06k+RCgmY8o
DyUZK1XLpspC74KLkcXhtsGb54DaxDM/oUIFYJOymocuPX0T7s9C54hA02G2Vi3MxlqvcG7R4v1T
eMMWM4B2eKc4k/bn2uuztEZMvKBoj1YVmukzYyO66FHGicAkXMECK2MjqE1W9nHp5kMMA0GjAq2K
C2xh1VPobIgOVI2FxbLgN48HO0pfwOcVlae8MR0qflsHtHPRrF3jBJ5+/9zForaFKf2v3sV8IKUD
Jbili154enGraHaT7fmwFcmW6yud+aUA4tzQzL2pVSysqoKhfkiR8E6kDq9+AKSj9bqynYvn42xJ
M79WNWaZRIOuoyM/OAbjrtWgoi7Y5EgVn61NYS1dvfOFTSfoLAfOwzhUIBMpAKIhYIH/49cO93/r
lmSDG86y7NFaG5JaPJNgPIBSKgyr83tngtcVQrg4L0Yzbk2599RiBdW19OIrZxZma9LqOofebYuY
K7kGnZWTGackXKNHWVvGzB23EDkrO4p7HDZ7HdV5vgbxW1wFOqloBWCryJxgRi3NHOpV+DKDaXiZ
3m8a3jmW8evn87Z0sCEmaygaxq7JBZap4dy3Ym7hBqliA0DhXZrVT5CNf1zbr4s5dsBmQKwpQ6bK
lDH7O/dFklzrpaWiJd8zwiaFNow5bfSN4YXr8f6STzq3NYu6ud6g61uOhsehmtADY1JI15qK2b9j
2Wq2BViLZb2Ozd5Qt+AT1aq1WZPFsvX5D5iu3dm1UjorxujzYCAAjk+yU28iz7wLdqgCstKTbtak
z5cO419zyF2/m1PboICe1AR36Pi+zMaDj8bIzwdloUYwfT88lRjaBsn2nG+DJqDz1RQsSdoa+5p5
sQuiHhscZxsMr7nm7mdzS6f/3NrsDle10qol0UCJXjwYENDJyvco/PzZxmLiDR4ugvWAlvGC66Xm
jUrlGjVG8z4umeA2cHzGR3bv35iuuakaT0ggDSdIC/9BxQVybSAWVGEW1YY5HSePyqpXZUQfyS5L
QQWt9l4+2KHT2foGrr5zCCarV9l6F8/ludlZJNfQIk5M8RX0WLcTBbW8jR8tp3HDrXjkq/HHknfR
wXgAoCbKgxctzUJO5C6LFawylW5GE7XBCT/oVwIpeK++r3zOpafz3Nrs1lcNhxad3wKU4XSOhixE
XFFXsyelRIihrtQElw7oubHZDa97rfBVgaXFwyPkPR0QLqG0+/Lzkpb2D9E1AC0guDFBkfX9Xicc
u1QKE3US+hxad4DbMy1+bKAY8LOdJf9xbmcW3pAe4vGjZCDATyKm5MeuevrZwOLBAwkxQMkgggHV
12y7ehUTtbTHO2PeVwc4ZBB/O5bTOgGOPigE1jt50384Dw3x4kDtFb1P2JyHvnoZ+jrxBWD51r7e
dFsVmO5/wCEyPWvndmaHTrQRbxUNdqZnbeKDaYHWdDqGvghTQjvb6GtMy4v1nXOTs70kAxGDFUt4
s1HVmTKXVj9p/TEd7HRTOoOrOGqB6Mo2hFN8ZMq6F1k6+2c/YF7eQYHJEPmIH9C8wEd6shPv+34b
opqGaM4lUFu4BlaV/XyElMXL8PeLzlHmPdDuIhAUZVLDUWU7T+wQFIPXbWmL5+Saug14W/qH6Sy1
tuEmTAF/QVMwJWHNk8rS9erpkr8BSwT4wkGoOJEOfb+dpIhBLwqG2CmVuwm2qjMlc+Yx34mjtFt7
MRauqCyjJA3FXaAaLkrTki4jolFl4qEGnUOtMVolE1hIpoB3AbRmIvy71EIPQh4V1r+W428wJ/gI
Uug6/xLtmADI9X2yjzGayaRVtNRSbePcNJ3FL1xOekmTEFuAzi2/yj+NDWoch/xoOZqj3eugNbDN
jQIllLXK8MJJBhc2Zhc0BNqXoFWIUIW5DDJ+dBk1VBlyjmmamP4pumBN8HbJA6JdCgYetMlAX/e1
B2ch4digyCEPkJzVwOfrKK64AgXbdfYEeTG7vc+Oa/dlAUwO+i04WzQFcUAvCp9DZlqxnvLpOezd
UHWmQpWGiitmTvo/sfcPthLZHFgaQbmNY6rPvJKAGK1u+mgDJiZvmd48QbPtzuDwgT/7gaVAFLMm
FAvCN5ORG32/dhGYzdo0LCbMejYk7i/0quDeW4+GDPT9DjjtHL66uoXLMcnbTkRKBuZOlNlz0qSj
b2XEb72oQ/14DNyuQE8qPZE6u5n4Dn9e48JlV7RJyHHS9EW3fV4EyOsIFNscIjYkid1gJJIXZFq0
kicvOFQFaO2JzBERKJ7K7xuptXXfUxP4nThQYq8ENcMe4HKV5aGWepCXWwPzLO0hMv5JeXZSQptn
tGCNTESLNMXrNOH5OQUBROg2pmTnmEqV6ErI8ZWQzCIAFBggTj7hSjBGMvtkbVloXRCg6aMlAWDH
ISpvuyjoSkcj7R+/K8lrV466LUPB/NTxTGalzEdoFYWiCZ28G8vOppS2gJVL6paLGr0CqdBtFNqN
kxRbYk9zWfY6zBm6AA1Fp9wETTG4l6NfFhA1Cdi1CrJNirb/UHJOwatPaHNdtSFoHkmRoRoPgt9G
jvBSysC7/XyAFvwaSGmR2qgIuTClNFu7Acjc2E1pPWkw0U4wxtELW4/Vlbu4aMagaDxAU/jyBRyD
lBpxlRKv4TEELbP6toklFFvIShy8aMcENmhio6UXPFsWHfzYCjLitfroRMFrkmK8ILj/ec8Wjic2
CuVS+OYpXZl+xJmDTvuh1M2wIiiWZrZkVqw07vr+A7IV9irmaYoKZ2cTRKYYyP6SBbggJo/HIONt
J+E1NxLPLKSYtYa5MdoIWjSelBtPkJd3V5anL3gVHbWBCWM1MSXOM/ja1/U60gLi+UYduCoH44w6
fkh0+Oyr0NOlUXZz2tBNFleP0IfYDgnVbNLTt771f/OB7LJx8G9zv02ZWpEHq+sCpzEH36a6vBlV
8RjXZgxmsPRKJynUJUuwKYRdPOHnyEc2VNfUKg5FS26yyAiYpiZexwtPU/19T8NPaRiACJeU1yHv
DyaIjt0yGiGZIN2KYXjgY39dj8VLLDcvsj9iJIgPEasKXGwAgLdaa21pUk1EuPJTKaKnKrFee2gO
WaG/9xVxrWiZ7Bi59ZpzjbAg7/Hoql3rIeqR7CwwrjLfuA6Vrt4JBd3guIvFtdXWmW2akcwMWimO
HoabsellNnT9oW0q4hAl6tywC5kVRxkAKRGImFNQI+Vh8Wiaas0wt9jZdRvuBVdvtDw9Wgq/okKn
LFFVYwMOM5OVhTzYvdJ+FkBheLTFFAlg+slVVUJyS9QRvFChOYbcq6yXrT+l0l5DiDNEmbZkEHI6
ZeBfR9V4tCvVP1hRdkpDDZyJqemKaMADYjpJJLmprnxWcnDyQ8UWho7Zve5gGJ0jB1y3mzr95MJ6
I6T70whQHsVl5dJCj1hRYfCPB3/UxGBhbSanOMs1W4rJvSG3XtVU+wYDA2lENpVs7o0Rkghal3tl
WN1hRMPLYompybgpSG7rGL32u/vQguoH/RRZc+zVj74z32lBb8e+CVjbo6BOgHYo9ddWq/eSIoSt
xDdWaLokT2IPTvhNqf2T5GPQvCgTGwVLaEsR2KA7sOw/CRm4iQgqsY3YKPJHoCSHLjzIZbaxDMkB
VNYFxZ6dd/SQlAHk4QCzBhJhMyahV9XkHYLOLB1veiPakiDZqwOSGewlRoAw2EMxWJY4WgbKVA4Q
jp8f1CTYVyLyigIrTCrQpp38NmeV/gsEAiypIKZabEJV/rACc9/mGNYCI0xhx4JjTMncKb3OpNpk
IBdnpa8f9dZyA6goDUN56HjI/Ag3B2qR3E/eqoK+G+WwbzD0KOT30QBk20prr+0OrS69dpb1kBPM
VgTNrujUZ7hQdLh9XOeYyQqw5NoprtQrGhpuHD2KOHWS0dqkGLAThrzRafIbTDJuq6qbrgMbVdpm
dlI8lB3+rv8YabOD2DLLs9GpQvnVaPMPQNVHVgsQFw/NViqMZxLgTCv9dmjy/SBbLpi2j0XROrlx
Qhjqhop5hxlhChRcXdsywNbo8YU7LY8xKEWQoqf5UZhFyMrBwAZr0t7yUQAT/ASHtVdAOBqp4mgN
5gtoNTK77dV9AmEjHKhAd4qw0DBpZh2IrgKdG/Wo+OgK6KFT6y7O85HFjYICvezSWBQ2zdFgDDTd
Z2mA/nQTu76i3SthjU4q9a8TZYhZFRo3WqfVtjQQ1G6H7Ka06o1a1Fe6BlYpKalrFlnJbQJ4BxOa
uOqM5q5P1GNN6amqw6d2zMd9Ics+0glx4LV1FZlpZTdDXDmVBj0a6HiX8GE6xNxNkMXjHcVkgXUH
qkOyaSLlLlea33JCKP4axbKgoY+9FKA32ece5FchMThWnKlceYmq5JBME29y3x7KBo41G4BPo7L2
KQEObytFsUuk3E2JJewsFIldJ9JL0ml3Lc+eg1E4VY7JfjkfD9o4XHfg3UFV9CAHSmtLofmqQeHL
NhvQeRvmMIL6lQvXTxJtUwndYmrZpF4vK0+xWt33uRy7NdcQaRByJ5ntUUvrW2LVTObhbynVwWiW
KARqZ5XmZlJp2cpoPqZW8VKRMsdsWu12jXYC2P5l7NR4GxMVooOJcuCQSsZIp5m66sA/rERiVY5/
3QFBE+niwZL7B5NGh0Apjj7VczvExzLz8VmJxEdd4bfysUVKYmbPktqXzCyLA4+TwRa58SlrISIX
xf8oQrofo/Edn7TC7GL7yNt6B6mSD0M23iEjMnk8LC9rue1nOhOB7EKw5GaQ0E1AvI4G7iB2kkje
jCzeFbFuMLRRHEnmB0MdrzuBx4l3JggbkFZbUsKgjQm29DrBVfRxQzHTkJfDG4g9Q7cglmbLDb+3
BmI5lgqAbdHqEeLP4NZAV8PnRsL0JKJuD7odR437ZmMgKQEvXx49xpmsMC0BKWgaUZASy2kKcY5c
skcjf+kA+HpqSHiVJqrlxRTPC1eLU190T02SvY8JqN2NCgGQbLQPSOjqLZShb0uVH1PEB/CWcLDF
IBiRTLiUJLEDZCly0B0LS70dVeNYqxz0uUJ2grDUt8YIRWsJowGR2SEirrQ9QmEPPDWgEYmsq2EE
kUhHfIZ38UnCymk3PtGiOxq8/CONoZfAqRVdBshMi65yV70UI0Gunr30UPXEJM31KED8ooxQF6v9
+xLlX3C91a9N2jPE6rddXW0Mk9+1seG7ZoO6sI+fkQQ1Kkix3tsRVGnsNC8fqd5WeOUFLpYJ/eTC
NAa7TI0/nCrXRohJI0ID1mWdl2AECFJBbkike7nWrpQ4QpPWp7ID/ZCnQZieZPqYEvFvuNHsAZ1U
gElpW76F4MD9yPsDLz90/Q2Oj42YUHZz6M3bEI66a3SVJeMpqHAHVbVgjRg2JACjzEiMyNbG3kvh
fkjeY4AsuqmUYgPEJjNiKFdV4aZvkxCY30JlA8UZa/GVMI2icsgOpHqzLTvjFpTLe4toewmFa8a1
0ALRr2wxXw5cjasbqiY218tN0HDP1x5GTnajpjvViAgFF1dPG5eL4NkIoaqhqqXNje45CfQjxewH
htO8IR92fVg7Q1q6A4L4O6nvb3wlDVlfcZ9lI992Gt3xCAQ9ZtQcJLweNg9MBg+8I/Cz6L+MD4om
X+s8tzkfXtoW0URdGDWAGAVkcBVAQfWh24hB3pQQt8aLjSBSPcjNWO47KTskIeIkWrjIX48SMBZu
nxouHLuTS88VhsxH8ETkXYyOurDhjTzFsJwCpaW6ttAobLadUR9CrT4OCbmN6ifePmnKm5++0qDe
ay115NQ4dI2xaeFniFTvFF87CTzUoml3hvWW+8ovqhrgLEskR5ckBwRPGSLl4hDS8RXDHVcl6a47
k25JXJ18cWX44ZU01vusKbdhFO4A13hUquKJlLjDxAsCkGy30AJOp0TRGg5UD0dbg6azFquhbaTV
21hWb3HWAVg+3HR6hucWk1auVssfuKinsdCv5JCzOir/JCUEIuSWfuo0fKqibq/F+TbMO1B29Hu1
8K/GbrxqQPPiKxDrLbOPiFcmHCRcU2mMuU07qQHpAwFLlZ4XUEhNTryKNBtIAWZU8bHv66MqyFYv
h8egaG4lP3vC4I6AyFN9PZYZjmmRX9HU+ujM/yLtO5vkxq2ufxGrSJBg+MrUcXKS5gtLM5KYc+av
fw9mvd5uNN/Gs7LLLrusWt0GCFzccO45U+MkU3wXlaPTGYVky239dj3XWcsXqQmmJggyKdBW4EpE
4wRFEQ10TYiPAjdvTXBC1PYwfL9uZa2kxzQikJOCkIlJk51njIORy1KOqh4GCIJDrw9OkhR2aS7f
lKnAgH66y9Pal3sVx3S2Jzoey+qTjII6x+qvoJBlQp0IuSu6bOe/ogeXOGipFhnseR5G91AXnz0E
UhsLKOpnzLt44j7iSibJ+LtZNwfYbXCvnJsMAdvOZvCM+TqNJLsdMwVP/h+Al86McE2ppQiI2qJ2
5Wu0r2wJQi1kADnk9W+4spKznJj9+UnSX8QpojqKVkY4wjFEvaukgirb2lk8zbr5skKe9orCmiVN
EuWYG+jvrVjbKkn87xuSWAnwNMgOmQ4Y900ataj6NkJ2P1g3WvVR6p+aCAOwuhQ2YAK3ii4yD91J
A6SwtKpkX0G30KkXpduR1lI9oFxFDOSrxRgIhxtAlAHKw/dW6j4HiwUrxuSWgUJA61Zd55DuW4Au
PbWKzfVTsFaOQe36v9a4o5YOVtkCjy77JAvsalYcdXlapN4xEkyqBz/0pXavG1zdyZNaE/ex+mAG
TW3WYjY7RSmjWexObb0G1Nv/mxluXQYyvaDSsIt6mG+yLAPPCr3NZetPLtHJarhytRLLWbSMMFOn
qp+Z6f0ogXH3+lKYF+MrZqfVOe6i5lGhzOYEG0Ej3TbQn6RNCfYL9QaSQE8qLXYDnba9Egk+1MqI
CkrHJ66OW1syoSuQgckRbRusDcCh2u43KFREoCjLd9I+/wRzY2naotmMlfUCmooiOV4wkLzxXt3s
G3WClrzsV/n3GIx2Jqjum+GlT+4ixJYttadBgHFcQ2jpDJjK4LDglOOfs04Nyl4JSsWPIvoyQ1EH
CtjqRmr7Vyg++XWPGfEmCGOnT4pDAwx9W4uaZCt0cOgMILtBSw7CHBcqtVYSVnMj9Qq66c2xr9FG
8gjyBnS03RIPGrlbfiNOpYtTLbbeo8VbOYUjenhW+iJ4yxULQvEKvBzv5upW1lHtxI9olB7k+/Hw
sQQBqlx9sw8y+fP6uRYZ48415n7JmGYtqr7Ri6JCF14idprPjo5M/bqlNQT72bq4lwhj7khPVayL
bBZM591Kg1099b+kx+YQ7qxN54C7kRxlYqtfNM++iCF7bdD47AewvTh5bBE/z0mSdYovz5j0MErk
3e12Dn9Jw48Axa82ekeLyDUMAXRtxdmemWVvzYnZuQ2akHRYd93GHvRv/CVBQmkQwf6u3djTY8Mh
QapFlqsEUt7wFOb+P0I9x24jmlFb63+eLYeL9zQdtdESMT6QLao/lx4E37xkcaWX6JGhCwFmpOFe
hBNe9YMnq9O5Fr1OcyloJVht3K8BU2B4suGQQRqIKVTgOkbjsX0SX8Y1bACWa0I4GTpIl13DDsgk
rWWnVn0qjpPb7Mbb5g6knphSowaA0aObfh9ushtoBl6/L+zmcS/OqWEelIA3ugqVAKe1m5LOToJ0
fIJDMD+uW1kJdNALBVkS6EYAI+G7lM3UD9kSoetT6x0m7+L4WJoB5iHbn+PUqmiVkj9xOFCsge4G
JGPBoHJ+G2idz/qi54qforafDC1KwKBFKwA2n4gAXLyammCW9W9bvIxMLfW9XrSV4pvqiPCGYIIy
OujJywiKDUW/HYPXhQCgG492H6qOiU6bnDxf39+V0A4N+39+AhdpdVkbakqGRw08n9s+M5gqKdmm
qr6v1fy+MeI96YSzQiKjhNtjfZyTfMK6tQf0HrKfqBa7llf8prclZJUye3nA0Pk22Uelo4KB6Of1
Ja/6u5MlcyFLTeYSqiAF3OzyHHeo2d+Es0i/4isAv7gdFKGRDGwn2sycU5X0OoVYDnJfRsWMkoED
+V+98uOHyFVvsdIH4uduG9la6wQeCvwYP7Hjt+sLXb2haO4zPAHmCfiAJc0rM+qiAd9Wh1hN8b3P
RCHR6ut8YoH7kNVI1UgOYaH10GXqneAh3CpbsO3Zze9j/Gztm1tZCEpaWRa0HRB6ACiJyJPP5CqE
nOaw4PSA+bRtQKoOjkO0QaJpc3371l6SM0Pc6iQpbgEggiHoyb4ybq72Jn5J3jQbvHKYOCYfwrdL
XlubBhZyhU0BINDjvA/pSkVtzFnxszZ5NyAJbitJMqZO1akNVNEyUPNMvZx8C6tyuZ91DZwZJfQG
Qn36ppVa54Va1jiMmNWtVRVcU+aooFWl9fYYTZ9D1boZNe96bT5EDR29ObEcFJ37G6h9R15s6q2L
qRQN/0QLJieSNp4uL6mN8O6bJC/3U40qM62zB8xvQQZG24KQBWm7/JmW6oHBLKDpOj+WFd4+QwMR
PWhKf1eS5gNIEyGzR7lJjZ7iRg/ccg51pzCmLVUKii5ePNiI8V4wpfqjNNTcHaf4Vl6qH0Gav5Vl
Ad7admxsNUIvIst7NCVK1Drn8pnmiu7MYeKhCI6W+dKo9hgOC7R4u8xR2vFjCOYdwCiDl8dR7xmN
iXrdUt0B/wFtLiU71pB4Rn/sKIcpWkQ0/DbPRehBsBVeF9S5dVS/WhQlXU2qah9RroTmjukAqrtv
6DI5tWnl3phkNfAJ1fdFrX4aOYr+2tinLvpB3+tCQgN8Vj1aj6BOIplofHfFl6EVhlzEBNYGp4aL
WQu1oeGozsSf0/pHJA2/oDf7nKJ3aF+/CysX/cwOF5qa0mz2cS0TpHhd7zHmkWeQgPXEBp996sot
uFD86xbXVqZBj0rDLAXOEo8HHBtLG7tIx6HJq9JuinQ/S0Nn5/L49L8Z4uLSsLfMiOqG4k90At10
rt4kEnnu08wU7OHa3caQtQIFLBMjRfyKpMBAEwhICZ8aoMMydp0uC/zx2p6BZAQGAGsCtIt7zMlM
a2g2duCJBayQaSsHYcGINv9gISCu1DH9gWraBelU10uTtPQ98XuQL3YRutB6bYrS7bVcl5FtyIy9
GmLwPBynUupoKNOBYIJMLhyGxvM0dbTgLQyw3abmvTVO06bQyNuA/+EgcXGTWHuYm8orGt0Fr7Zj
yDo6cMl8l5UDPIykQqAnGg2gP0QEMysRzdmPZd/+JIcyRrWvmwY/dlqyn9rS+XKQOnJi+TXFIwif
YkMCQpSxrl5KBvgyQCfNMJ/nRrO2yCd5mIjf1TTx8jq+00rLb0DFZ8cV+fj31+QLXfaXMT5WRYMo
CMIZxqr2RqH7eAAYUlAKXouHAWH774IM7vyWaZTmYQYb2qbaAbkPPQInhb4pwwAPL9kvkUby2o08
tUfON3As/rZHhuNAUMcMBDdlJXuB28R0CAOVYUyFW5C+zM1oaFhQM2bdp4z2kxcWpL7tpM4EnqAt
gWgp/gB1iA4xCOHA58AMc28CJDgIIF6E+C1AjZWy4Il/laof14/D2tadGuEehCWfzK6QYCQvFaib
h+HDnEFA9bqRtSj6bClcFG1BR3IOVVjpACr2hiNok5v7wi+ewj3TvW2f43v9rj2a2/QJ//keeSI6
7rUPCNZcqMNC1gR1Py5XMPoC2uA9+rdzX27aevQBrvO0yLDzBQI4lWDQf81/n1rjvEg4NpOsDHhl
g7A9QOXpXYqS7QSwomBfRXa4EwJAcBPEaJf5SklQJDaOVo4ZQg1lPYGhNQ8FKA202FClNVAuOL9g
1lhXNAQw1ter/k1WWuCfqLekyZ0kWe71s7K+JrA0oUaLIVo+ci6aqmjLAGEIbR7G+DPF3EupiNph
hOAHc2mdYUGQ/j9WKFfmCYoCMmmYAYXQkt1HEH8lTuFmd5WvHjO/fNGwi+ArCL8vJtiocr/SbMjp
OaJ7sX4q//kV3LamVtqYfUjxAJsMua2lG9DR+WYVjPbQxGCBUqjgQ67uLmHa0wYExC+isSyMrWnG
sAFW9Ku18O9tnN1c/4BrTyijhf7bBBeHTS1kEMseJiLFei0IBJJoPbyXNDhExNy28vSLpK2gArPq
xSzWnkY+CSJN7iJQowGuczKJv8QWFDQBnbMQ6gr2bsUI2NEUFSNhkFO7aFVkpAv1PIJ6a9+Gvq4M
zhCJOCLXSsfo5GMUUkXRCo06zk9VCHK6wopR8FzMN6mnb5qkBuiaDT/aFLqggYrhHfo25biBlv56
/cOtnA00RQimPU2q0Ysyw7KMYayHaG3V4YSPpsbvlayPEECNP64bWnkOkI9jIgOeGIk/nlXOnaTN
3AC9As0d2Vrsep7BoVf66owpLER0RjM7qNw5pdTv9Wm6wWSor+r9bgowdhePTmE1btJVlguptBtq
WgCVYNCyjKCuS0SHeWW6CK1ZXBQZY1M4YHzdUgbALQpNTE41mACUPetgJjbBqBZ1Gqe6EQ24r0RO
5+a4yyMhvR1Izga1PCbWR9+qDsxorav5ZFu/FUJ6octvfm6P+xJDWg8psA1QdaKfbf5JNdkuUOS+
/r1XiuqwQoHc0AkUKKjFneo0qaSgS0D4N+9Hjzjmr8QF1eod+PDcZFv6lWPtJF9g8/K2nttkf34S
yYMsuFHU3NJ8ea/pEjSXoO750WGQH8fSXfpHtJ/c4FHUU1v/gCdL5TzRgorHMiKCxMB7POnvGOz3
JXCggWAwzOMf1Em85JfIqGipXAynTlHVQYpV8fP2o9Zuc+Px+l6K/n4uesuWSqMVYXUfubfV4ra0
/nW8dP6tuFO/RMGkQsQeHVnwTuVGY8ukQHYtimKE55A77cVkRlWa4EyMoOev1fLn16lAIXBxhnJ5
K9QHdir6N9FQq8Aw3o/zw1imgd6oJQxrm6C3HqwmPYCxegPIMVD5vrb022CxXhhLm3EvOh1rVxxo
ceAeTag5Eb7M2uUSJsR7VD8Bx/u9jOVToY/vAEY/XD8klyEiu9mAh2EODWULvpHfRtUy5aVFfdUM
7NjMjnNSOVrdAQNHneumVrfzxBbfspq7Eo/kX7Qjs0deVSDSejv0Uic+Ghtg0V8DiQm6C8u6zE+d
R41na7S4eA0DjNICoD3jdjHAIgmhno8cNXLzrrHR79j/e3gfisdQ3oL0F6ZbL1ACHZ0tBaUBmOvK
TQGtZTnWHoG53V3fzhUaQ7z6GBpgWi8EYAzuWkCVOAA2u1C/ehzEAYDbsx6Xj/7G2E7P7Xvt5FCL
Q/qJwQ4oYhG78IqNej9WHsYMrv+UlUN0+kt4qvViUooak0GqH0/vTf5ikp9x+5TK99etrD3q7CEi
UDRkQEL+PcoKPcoGxJJ4ZWdMDEClw8TI8OhqA+rrduyLruCKAz2zx71FJIZWo9FZxB8mAKKltNpo
lSQqF4iMcC9Pm1dDbuTMiBqgiPS9T1X3+r6JLHDvzFjoVh7mkK/SetONrci1UlGMveKssFO4SDJG
rBl31rmjBNRe0xI0Sf0ESG+AtJWnLBu3spL++9TZIIjhZXhGSNzJfEVHmTpD6TKJQOGU3kzD66S8
YwhBUMdd27BTI+R8NVNUdBoZYSRfNBdNAy8R1TVWLSCPhQwRhn8vEh+1IFHQKIjZrV7bzFNrR3Mo
8LZrnwQlaCCmiAKgMV86aUpzUqcW3iFXzbc5kg5x0jxg4lgUA7A3kHOuBEmjpmjIrjC6yTlXanWJ
AdFmeCEyNruhsrqXEEOJPu3y/AGgxcZOLQ0jVhFtoX0BPVhVKyUPWnLKgcg02ACKbbhxmcY72hDM
PFQU/fZEDsG5MhZQn7YWOf2ZF8ECDAlaOp0+gSo0D1RQEBm1GxTxBF4PUjXPeQk0P7Segb7KLPAi
RYk12mpSJJtyIfXzVFXNS6nk8m0ehpB86mh+mI0hfKzyPFMwA4Sx6gaeetdPo+5mEq0xZ5HlO9kM
u8ewLDD9mWHeZK6K6ghRi+hWloFXb5FnNIIvtxaMEkwsQ9sFb7IM135+/sw4y0oamqo/VbtEqT7T
MDbtrOg3EaZ7luw+ykK3MugmHT9LfXGyurczyxAVW9bO6OmvYH9+EonPejXOED9RfW2ufsVU+dnl
9F/n/1DIBJKO8XqjW8x36cNJkeTYChHs1yBLGUEq1ci5KI1Ze5wYR50JcjcVzoNzsJ0eS4sU1ipg
wakdzyhpN6PbhphXwpj7dU97WRhCmx8VGkycqwZ6yNyH07UiC4IYFNyNIY/f8iwlzmjNhVMahekM
GojB4RAC/7rRtYuOUjMgiQBjoq3FhflpUOfKIE1YX5XtoyCEcXVDtE5w0deOw6kZLtiPwCejzgPM
WFWFBrMMFRpVfrm+lNVPdbIU7hkxJHPMhxI21MW3DOU+GA5FRr0uooI9WzUEwQ0gWBFdX9RM1GQZ
gCaTVb8ElXiA5oqtt9GRzig+VWa1vb6qtbgXkAKcC0blgnIstyxNrjOMvqoq4s/ydfQwYpq56HJ7
y350S7d+Dh0x89PaCk9s8rF2RMqyz3LYbLNuRFe+m5wcY4I3ABZClrsbUsHxWF8kXn/8Cyj/C04H
oCT6oYe6OxZZ7SYfM34OvL6PgsFu9KOt+SHmj11hyMO9PrHJnclirGPgcSkW6QFveIfexB0T+Op9
007vVU87SC4YrgRh6Np9OzXKfc1pXMygITA6GcbGrLV9qqluao6CI7r+CvyzOI1LPlul7jLQ2ah+
cWwaNzwUbuKnSFto7oEX3a82QgV5FtfwT/nJyvjgagK0J+jYdtI7JkKDBOIGdPB+c1v6oSt6Xlbw
vmcfT+OirK6XoYgJFUsfU0d7+TXbTVikujXd+U53hz31ej/ftTt9C04DEV50zZmdrpRz1F0wR8BO
YaXl/GMynjGTKsiIREdT417PyWq1Bvg0VJ33vbe4IYAv4KrSj5MzuyroG6UNY1SmP6+7Gnb2rn1B
7q1Th6iU9BZ7WpjRi1yno60pOYaG6q2sh5tUtezOonfqUj5et7uC1WIvOSZBobBK4Tk5w30KkcZM
TiChhpuYe6EHdojmMDjlTvchderGH4vgGq7wzJ2bZB7wJD5Z5GJsmikCHeWUkjdzCVUPeElQjOsg
CYqryfxN5gB1UYyf+9Vc08yR+rw8dBRqRy24Bn4ZWpDasqS2NpFSDHende9Xjby8gMJOtEErBw5N
KzQIGBMNBPS4/ZmVQgpmQMR8M3zoGozBhaJRkJVPj4ARWEfWUYeyKWchQoan15GFFGwH+tqbGOS1
ipfsRcWUFVyIcWaH2/a4KdV2jmHnr1J3cVc6ClQaFhtTwSD1ALNg5xQP0g6j49pit3DBorSceXXu
kJ/9Ai7gyeMqiumEX0AxQFhPzrQsnkQrcHbeDJbm6aXoMq99vNOt5Z6ZkRQon2GSzA/j2Ja6xxig
PMH9WXmuz9bEPSoBKeVZLmFC3rNKDpjek7v8hsmr0ZsGRLamDbKPA6aIr9sVrIyPElIQzANFYKh+
R8jsalO4XSZJlImuOgfFYPk6QDpALHEpYgPgoBboWFz3rf3d7NpN6IWbIHYbb3aJDbINY6cJxg1X
F3ZikntcAjAB52UTIBqZ419z1x1KKxY80OxCXRzDExPcG1KmYTuB0hX4SpS+kE9m98lEDgsICbw/
+EgnhthaTxydVC6tFAA95SfhdMPm2GYG8bxuY3UxqKjBb4AqH3jlcxttVQQgV001X8/n1yRUHkbt
tRcVRlc/yokRznWkETieIgIjVkNto3zT5D/56icGOM8QVirmcEcYkJNtDob4WhUBzdbedVSe/tko
zhcAma8Z1QwTjFDVABlGbxvELXwWd1LMwBUeKUAHjXEsW+z5Vm8SoGaMOc3S8JJwN2moSLgoGY51
DTiOm4EPyEvuTMbnCm43jKE5/xeZhv+PVfSXdUyRAxDKOacpgf5hN8AqYy5GaaXw803sgIeEkWtX
ANBXN6IAbe08EjAc/MekwgW/jZlFwDcxl5uhe6yoNmkVMKMLrvDaS3JqhdtOZCtaYAFP4mt5H/mG
3kuWMw2qvkPmNDz0/ZBAzlVS9300ElG+xNwD7z5ObXMeaqpNucHUPMuXrAyM8xlSJahoJx/pTvHk
7TI6tQjfx/7KayY5jxXKCQ2tGSbnvbnRPMYHW7vlLgTDsVh3b/WmnC6Qc1tgM5KRE36dmvBRQyrI
BiSzDyu3uy2jva79+A4ThSDQuO7K1toEKgQD0CoGkRX4cDgvoFWqBQAelCXRLmxs4ikQtazA/IPB
wf/L9Vg9RCfmOI/QhHTM2wXmMr3SAYtXdwBkeIpEM5cC4WgbYwdRLwhrXV/mWrx3ukruUuoMKd+0
FjjUhsxTaHvIQIlmTy31IV38YnQQxNOUhthA8vSCa8P89MU5MkD9CbY+VJh53u8O2McSzI2aX+dU
vgdbDlMaltjgqwRuujp6u77StdICCjUgygYhITwQ/zhhcSF78lhyMXuKu0sgmmAzdS4VumhOfIfr
83Hd5OrmnljkXipqjE0VTLIGyU0Qb5UVeS70wu3V6ruS0YcKDHfAdmfHnErfrhte9Xsnhrmza81q
nqtgYPAjWTmOdYIa9A0mwEQ7uvYSn+4od2b1TOsKdUS61iFe/poGrTypcC3ZGzCxSB2kTZqdF9vr
i1vNHfB6YhqKMf6iU3QeZaRD0BldgJRtBHRv9tJtmICd6Fu7kYCVGd0ofAaLwhZ9yhScw8YP6Da4
13/B2rpBpoyIFo1TQNs5DxgVExh4CNZNO9MxLc2Rpz+JpFTNQE8HYCzjotg3Iw2WBjCQ+YkKnDwm
QZPWGWXB+WTHgL+BqDArFuD/YDjhb8SUWO0QK7Xmh22dvE5aoqCjEmZuGqezk5SjvNPJPAo8zurm
gRuaadujzs0jEtqqAW5Vb/H1jOpxUOq32BABAtm549elAYQAARbM1GDm9PyAyAkxsiWdNX8q0gMY
v+yg/qDWlgSPC8DUEAx/uH4e1q6bBoAYWEcxJIhlnduraNdUTUrxsTpqq9q2xIRQogre3TV3qWmY
gwMeXIOWNBdlTEs74tgtCHvByNRace8BJXpUlgwUeQV5vr6itZOBuAW0P5jZuJzOKxWrxh2TJsyg
/CJK86CSwA5UL5cwUm92gvRxZWUatTRIkqKYdgl77DGjq/edpfmgXv0hA830AwzKlSOBDvR20qnA
N66cP1gzUN7A8WDgvvOPhTeA1CXGb/ysMXfy3O308g8c1JkJFkGdpFp4yTFQGcAEGxut+mVHEZ5Y
9eCo+O/5FWyXXvdRuxjrBi9a2sBpZcOD4jUbSFiKyhwrX/Lst3B3ASI3ITjUMkxCT/Nm6Yg9xr07
t4un9pBC6US9q7V4DbE92nAYmgWkhI/ykzKoqNYDjiZtzQfrm+Zl7vLRvMGV2Mmt+lq6kZe9SILj
uvZNT4zycT4UE3IjBIUYCL1/GctdlQscpejv585MnMYgXMVD4MsYrU4g7Wkpgh6maN++wtGTM2NM
xYQuM/aNPOQ/wEVX7zOXkVYsoLGwB2g7ZF4MukFb/X79pq9dPh1k0/j1Jgb1CPeYYuCzpxnKlb6e
LPuutn6HBqYqK+Dvhy7fXLdFVhyzBjCTBYQzojtQvpxfjCnS87AKA4aEq8AX6tIxGkCrLT2xczkG
7hLL26IsflRBvwHvn1P/AvujP1sTwEeS5Aej5We3c0ueghmcw6TIS0DlSeu28xPTZzJD4fVZ3R4D
rWWFNaMu+lGYfIjCkkBqXs83CYSKpyramUvg9aBdvr45a5aAgGADw6iBX8gImWFU1koAL9jR4Hsi
dy8mKJsf2tm9bmbtKJusfajDEuYyue9dgaG4HZWZgpSJTraepvc1vtYfGWGDnwqQKRdq6TnIc8wm
YBLTmL9MGG3c7+urWKHxQVCk/mOBLfPkujRVOHSjGmC41zM3ipv51VtwZKpS8jYWjeeu9dDAOYfj
ihcRZWu+8tjqSZWYM6B4zJ+DWSV1wD3yNdGmeMOm08RYw5WIgrHcAY2PF4pV086XR1LwZoIQnqmu
NDvAGxcknwoYB5hGCYOegx7al0T4O5FRdntP9rQLlVCL2TKzecT0uNdk+1bY0lp5j85WxrmAtIzD
vAhl3R8Wy87NaKsgVCcPbfYdc+GC6sjKlWLoSSR8yDGRxXNv3zBMJpVMaD8AWriTrDeDoIk0dk4l
h4KS4YpjAzYKIBTInmi4vfwDIWvjUALP47dSeh+HAC/1w22ejKNdTWltm2Hy0JtZ5f/7W3Bmlgs0
0jnR+4gSilJMfZt/lWJ0u3xmjVZRHLF6CU6XyG3m2FFJKwuVIuuCXOOxcOsX43a+z35D7w/SY5EI
3LZ2Gk/t8Tc866pBruBDYqvdYhhqsNMBHAptVwlepZUsHZvIIDfAuDGs2/mxj6kUgsEVih3NXAMF
pdtjCqeCOQiSoHoGtkS5JFsz6wVmv4ISLkvBrA9qW0glQYzDNzvlJK3npFd0XzEe0ecER+ug3xXd
fRi6TbFvlxstELz1ayXYM5PswpzccGUMKj1JAWGmtWtuhh09FIWtPspPvRs9Kp751ryIPuNaHe3M
Jre9dQZsfzhC5HDeo0lf2axC2dm9izcdN38jQtuv3sSTXeWcWKxNcaB2kJbt6tBRckBj6EdH3sfp
E0VLu8gF/eOV55SCIpQCtIrHFHI95zuakDHBwJtO/SD6HYHLnjTZn1zyExN8cFtb6oK4ZFr8HjIn
ILnZ5eYI6Y53OXggoNlRomE3mSNIOPZlWAiSztWvh1UBjQMmgsuOcxvTrCpCiG7O+/S28subYDv7
rN9WOeNWNBG59qpjN/+xxp1PNHTqapoRZ89G4E/tQGzdwBxYkELUoFUMQBAmh0BW0h5abdyNQfJa
BiL+z7VI/OxHcAe2gfBbI2d4BhkIAczcd7gj7bg179kQ+4yy1gJuFaQAqD2/Xffn7G/mPQIiJtCA
4SyBGZBzsUWvhn0x4zC11U/QRtXSMdJf5FB2xkgVRJurruDUFudeAUU34gksWX60I/vsZwqpLvpo
3KBt4Oh+twnvSsHi1vf1ZHVc5Gm1iznIMo4SSOx/6Pt4O76ASOZGvbVuBi8DfMKVt8GtCMuy9oyc
rpM7Un1SycAj4YnUlvbeyAsX7YRnIPFFdBoiO9ypCfK+HUrULEE3b9o6CJ9BQmiPVmFfPyIiM5x7
Q9vOylXa6P4UzOATi+zcYHown9etrD2JjK3NNNjA98Wg8Bi3c9IsSEZRPrEnsnxfam3XJD+bLLfB
VeENOr0hQvqN1RDj1Cy/OItKQ5PghIx7bb8cwRzhFm/GTe+2u2YzvlmCutOq7z5ZJee7I72eI02C
tGFTti6V08+qqb9d38i1pgNj9fh7J79q2ScvrpbVnSzPuGYataEJeqdh0jx5AkGNPQHjAprP4ZFs
o83/aJULR8mSWChXwIWhpfJNy8AnCF28exitIHtzzG6HzQQVGvCV/YldlEEp+A8YNxvnwEpZiUkT
YbWMtXF8nF+gFNMdDOC3pL36MtzIh+JmEgQ1/I1A3RpKq5jLNkBhBiYbzqY6zCP4XDXdX+bbqNmb
5l2lC6L7rwTv1DEzG1iWgfQPzvmiqCVN2QTNPKL71lN2rxy70s5vx8309p+G/ab5gTZ2fJ9s+/vU
xVPhWdvrO8u81JUfwMcAsypJQQqCI18rQ3vpd2p4bEAv2lSP1+2wG3ZhB/1A1GaQxVwoNhMrl6QG
syYgIAY1h/FWx9QL6UcUhlDhmO1uJKIjw1rw1yxy/rnuu3jOgblHpgtZn7vcGWzjIdrKW1UQqV28
eF8f8WRtnIce2zlr6riEXvprtasfU++vhAmy0KDZ9RtIfopi0QuHxkxCzQ2wbVRccHw4k3MP7UGk
+CCaOOp76wBFBudzcuJ7Nj8u1tu+EI9l5iykFIw7AMNtPHsGCm+hHMW4CoMvfQYPWmp37gJW4fQB
E4R36I5tpEeMSe7S+2ZfvZi9TffJtnGse3GLbO1WnvwUnmKjCBQ1DCxT92tjJF4qN6ZTDIbhp3M+
etfPLP9Yfa0aaRQYpijkK/n8bcgrYyGTCmenSo6pIXuKFVuVEDWlTOz8Ri6O4NgTGP2aRePPLUsz
/rbKvVVFNebKCHotuNhi1+xAN64AbJfcq+6yNbz4VwQRiQ1CxPvEy0AzqHjBG9k2NdADiRdCXLbZ
iMi0LwIsfiO49yyrF5mgFgdP+BkguQtec69+YTLNsp9BW+rQObFruaVgJ77298pO8E+cCrpozDzD
bHYswfdnS2/1Jt/033sXwhjvpq9tySG8KzaiigT/fH8t14JaKYOrXtJ+VOqwBIrRGv6UmI0jl8GL
qUBB5vrhukhJ/rJiAm6rgfoGhQL4r9MHHJRBfZOBurYtNzU0X5sx32AGx66K30Yw2W0KmKVkgcUg
nUXjkIT93Rc7i8m7v21zMXpdp5BasRgr8B0oD79JkUuh6AfcI6MEtlVQar0aD/EGehy5Y+Ar5wkG
2IEaSztB1Lm+1f/8EHbbTzahHNCOtLQEkB8JCPRUtoFTdAUbzS/WhPClTiF9LWOXDVRaORvgPUlC
vMFf8DB6XLa6U27AmemVO3MLCh5RE//iy3IGNQ4cRs0o6qD3aYApPNhU/rQd9tYXEu0Pime8LS4g
M9VZU0yJgmAeFKvNcwXoG1gQj8xesxGPHLN35fTg8Oa4uuBQ9rFKB+xlrst2Dvk5PdsvE3HTEV04
EfqXj014Y9wNYa0lRvhi+FZbONEX3ehnKr31TSoKa0XL4u5DD3GzCCpXbBf1jexItnEIgG1Bc9F6
r4+Y1PkoHOtoPZUf188mf/z5FXLHP+gABTEG2K3aBwmXzMBtvG6Bf8N4C1wUVEigVa8rWJj34bbd
xDfgKPPIVliME+0g+/OTiwyPlebjgHOYHK278FHfQ8DNTnzjsdiy/izEe3wdM0F0d315X6P7lweS
sZtDNBuvAXf+tbFKjaXGGZH34Wv5A9Lge/Kb3oW6Xd9Cm9CtniOwR5s7BJ2WXdwGd/Oxw3wSqEmX
PWt+suhM9H6s78U/v4m7JGqxJCmZIsMfpHcia66qSI85NTZZkO0nKho5F1njbglkPmujhqq3H0cJ
VNcOWecs08fQvkOq6vpmf7Vsr202d03apFswjgJTxl39Q/PmPQaqgZNqnfDdeBy2k+EYiEgwW7G1
0I0P/dqHzJddbUQe9iv1uvZDuHuTkHhOwS6KqG94KcH712/HcF9Fx87Y6ZNThBu98CTFA/+o1HgQ
sEoNG8R8AYabiqNuvOgpjoT5e54+0Be2J4jI9Di4KQaQwNrmlrVnyb/BXK+/9QZ0cbemgtlfuzF2
i7Ft5sOcH0LJG/H/915j+SrdmtJ7PuwUoPinJ3U8jhoaM0pt68lnpXg1YFwSqZwWw3/pcUh/0fSg
loBczgCi3JfpcW42KZhyoePwFqTbon6v+xdt+bDMf1mV+MsV/HMsOVfQzGWAcGMy/MaKMzul2fe8
bgTp5EUuxBvh/AAJa0iY5zCCMcsjfVK+LYOtYjIwd8xjTSAZ6Ja+IXAC7GtfOw1cxKxDOS0OIIYJ
eVRoMEc/G3Xel2TcXD/9FwNd/NK4OAIz4Ch9LDj9yLk2E1jblS2oZus90wqrZifc0T3rV8Xgr34j
gkLBuhv/77fj0/QYHlyTTCxxSFAiCL9p5DYFm9qC2DGon8boMEPN4fp619+mf0zynjVgED0Jy52G
Yg8N18zsBZR+F1kst6M8NIV0UpFYEyRFGHBWc+ghiuzBHhCDBra+raByKfiGgpPCx9xEKrImi2Fw
jB7Q4D2oXQHm+0Vg5f+Rdl27jSNb8IsIMIdXRomSnOQ4L8RE5pz59bfaix3TLY567y6wa2BgwIcd
TugTqi4eLvS6KDsZLW0bFCmhSunxUNZeBRto5564TwAJ6S/WgoYsPN0O6CthnBmdZaEFU3ZRCpqx
jVN4w3FCSo6DE1Qx/NHWu166jceXNmbxSrH0/f3puPL7kgEglSGAxAFAdsEvQPvsFEc7LVa0E83u
FN6ynOvF24VeI2Vh8hgwV5oEVQi+tJkZeCCy5j1xtqIj/rnYZHQdqQjB7l/DR8OL9w0y9CBTgDf6
j7bu3WCs1q4q+lKKJPZQTOB+3URWZudW8mLcB2ZpoyHAFRiZJpZKUhZIC2RQPCXECoh3gjygAebn
f9J5+sXdclzdthkE6CW4MqsvfcdSeYYG0h0vuh7JAHmBBFL243I3PYw/y1Oza5wJwLlm3drqS/WT
GZ6SkOuKi3gHbl0dlaFWbT820MhkT9iFAsSDE4yMhHZu9qNs892iYvJfRH+IfAG8HaiSMA7EUQxh
sVelaQ8EnRzE0vGbOLEa8re90ocwGnhbFrhUkolJy3g3iUGzDt6J1DhFnHIU5a9G7xsGZ2d6bOrB
lzSufoHMu0oBhdd0FvBqdmGrmWUhMOzQ+0W52O/VV1HOg+eLApdJJ5Y9uevRTY+Kq2ALu9iTvoXI
I1iKVz9iEo3zUzvyx8O/MoQr+VQI3i+GBspg7MqgIYPTI29EGJzDuwyd4fyXTB/+jWau5FFBeFLU
EYgBRyhOHDij9rVd/t8h33ezt5JA+RQtzIJyCrEi1JO8UI5A4x4G5+vqvxllrGRQ7mNMKpHviAxD
PEbzTw6wnXJ6EFLVqowZs4Nvoc5K0zN0RaOC0rQRZJHLsHHpUP6I5f42iGDX0U1ihqAfvr68i8YY
eg8p1xGihSNuyVPprylmYSfv0X+JZylrCn3TD682kopIgTkVBmC1xmHV91F47NBYkIJ0oFf0/ZDq
tjh+Z6yMtY2UZ5hmcBZgRFsj/a97AWDTeI29dLvA1e6hZybSs/vEG7V/k1z4WKZOJbqaRhu4CrjP
kBrupF23G+FqE59lvS/KD9S5XTTBhf041CGSC9G+/6X7MloKADZlj57RWiBMergDGIfN24M3H0o8
OTNE4cV9ddpxPxjbvOmAVwumzEoJ9D+Ba6Egjc1bPDrQo3Ndo/YyWJwnPWUn5Y0V7jBukk4ZFi7J
jLYh5r3pTnKCRNugWEAjMyPBr7LBkfWA5aFZEilDw9UxxuTQ1ubmv7TvotOcYx/V8gN3oz7KlSl5
lQkqnW9qAgRO03i8vsGMa6xTBgjDtIuqpTjoTrjpQsNueA/mmtNZjLWsc6SsjlSOIUA5YHUaWTW7
TLALndUHw3KBOmVs5k7pm65AZYrrxvA5RKcV2MGVGUmJNLTCLI0srllAbFbX1THX0lC3oL+JCgr6
UrRBUNTjh6paYZVy+zQRwDYXT+nzkEzId3RVZIdCKTl1makMdMHtV9nqklPGS5pVPahr2JLRX151
X9oFNn833YMX2c3dcbewyNAuWhlo9aaMl54L9RKGA8yyx511YCo3tZM/wVza6Z26m/fqN+2O1RG2
GYd+LPICWSKZo6VfcAPaBUSpsYq0Vd0OVq5XjEY3xlUzqEioCRM82ckzOptqMLcLmDvoJFaD9QVY
EbWFBm2YaqGowgZSRE9ww4OyW3bjadkFd8WOd3m7vC1+dkD2aSxArO6v6ywjaLhAPeWSXlxI0ID5
Bb8F5GnvgtPGYzkB1j6S368ieD5NAylMkVhCs0Zg62qYWeG8MNbCuvsGZYB4YRFyEZuNWtHogOFV
OIQn9O3aqHGeBo+dKmYYPIMyRIXcjirgePEciiOvnxNb4PNDJ4x2Hibu9XMi9uZKSG5Q9qgXwOPY
K53m9mn+OrTRbaUFp0EHTRlKjV8yOWPs5aYfAeyvCkQVwm9Dea6p0ZMp4QJ0OgboydOSl3wxvEKQ
HSmTjs3YfIl5/fn6Ei+aSt/VAC07Gup9ZMaQUraRi7Q45Uj+wy8eMb7rG1ZrB99RC0NXBMs1XzTv
0NIopYuGqg9K8v4PnlRvsQu7fSrNym6d6hjvhENz6ExDQQdI4ghIVKApmaUTzPVSe9wWdSXXI3x1
81ocuz0JwYyn3gYuvcXOul+0AdDrpVSwnRpOBwo/edQBRCs00ejiFS/ck+JjwtJJbe1OO0ds7txN
HVkdKqWTAdBTOQx4EbGYyDkn++gHBrgA/ia/KafkWX8NDvwLK4Jnbi2lmdoiJZFMpJbODMRAwa5P
2gMB+kdjxhOrw2LTG62WSOmmEGpCqSsN6oCIbMFpqmt+1r1dV45NA7qSQbl1HaWOUM9gpxWl8OcF
nEXt8OO6CNYyiKtY2ehQMYo4yVtSsN2VwNvP8nOSsvBSyR+5sGMf66A99zwkNReiXe/90dF6qdeg
nvcPdIuxX7TjHgGQNywAn4JuibOZ/IisFIFwOjidWe6D2Ay/R74YMl5UjLtO+/ExLVqjj7GDmtg5
Wd2YU/eVB3RFGDFuw3bQtdpGynTgGaoh0Yf7zUeWDpJNBzr1BDzjBSR4v3jkkTCAZuzV2Q6+/qdL
YlBWZOkmPsmQdnLBPnqsc+02MBan5OXddTHbmenVAimzUSD4A9gXrJVyzm8EezzFTm4tDxN6RsdH
WEcmIwLrYlIWQ+k5KeMFXEwM/Vgc4JCzQDcXobUl0dNiJ4y+ttrjf1wkZTimthuqBVN+qEmFD+nO
XQ4Exabcv8EBWOOBVXhl6QRlQ/g4ViQ5A+nDXMS3Dd86ohIyrsdmmLI6NsqGVEYTzoDRR+Zu1I8w
UyrKXZVqj1H+ndP6O61Onq7v4fU1aTSJxjwCOJzPoAiy4WTl9xLw3tcFXLeKyBB8toq9UaedUOBe
KGDo7sXz1PxIOJbhuL5taIv5LGSYpg5I4xAiDGfNiM0cBEfDuchHM9Tn/fUFbUfJv88IMMWfhcld
YDRDCGFgpvamfWajn8rLDi0Cjwz33GQRMTKcsfbOi7xyLKUoVgLCRhLXgXncX945pLkT53VecWLl
jrf7t1bLoyxHFY9yFJPlFUfCxlFbpdUc8v17opDxOtzOEqxkUUYjXrS4ComVSo7pzbDPfohOjSFg
9W6vPzbODVAjHS3DD96MzyzwAeY5UtZDq6JZ5Ba4uA7Fu8UG8KGP1lIMI5Hya+yyXorMjaXMRy6B
NEZaEObw/rBv7yMXo5d7MHA9FRarQ/oCEeBzsKrR83Nz01RV1OIlx0Wm0Zspehrfq7CYPUGj9OPo
BfuCoFzfGF/QUGslvvowHoT94ACV1JlfQptJwsUwNHQNX+2nKWmIodHOqp/uMpv0JX1HKzFBNMqB
BM3qLmOd7/t5rNRmMEqpLEh7WfisfcfwFzqhOEt+7EuTt8kkFktzrkcvYIj8bBeqtlHHeIgQWuaj
FaD7KdOBRpoDclVhjStt170+FOd97au1GbHY8jN5fMWALEcq1lWtAMgWpTUnJoZu0H++nCordFOX
+eoiae0/R6CAUvq8zKGSl6lWQB8nVLk1isPNwD9wgPyqAyBH+mH20PL3Mpc/Mqwu6/5QZknlBqHM
C05wl9vOVpQH3vlrSgS0Fh3nhHD4nM1KkzGiKExtfV7rwilllsdIUPD36dcJLf/FOTp3mPXBbAMA
jbHBin19nQx3SXfdN1KSYAgBFjHDeGQKtqD+O5c/XJfxh6c7gVxA3lW/GGiomq5T9QzLGu/zZ93v
H4huxB6G0pqDlpuDZjZO/ig5EXolkTk4IemZJIyFbpej3nEf3j+CHmWoSgBVxTnMIVBJSkcS5gnj
Nxq4kDBAhmRwD+TFWhEO3BBWZqTGrYUmcpad/MM74PdOKFR0Am4GsLAFiCB5b7bQ82Ylrr6vvdgD
f+4RyP9WessCv/3DpfqQSduJAlP3NWkaaR3l++y8d2jeDf7gBLDEhc+el9lWnQ+BVMAihhlognMY
wmW5K8POjFmAZ8xtJF+wMkfjPMDmTe9LgoLueSd10p/zneTppuAUflqYuiMw4rDtVpjVBaIsQsOB
AnEmZweSntpqH8YTBkUIs2Me2cDmI4OAoBNxhVN0r9nqaeotY9ciPGOaie3o82N/aSsx9LPWFbjJ
+ZCdSqn30AMBoz/6Ua74eVu9XVdf8ga4NMAf4qi4hQvUyIi7lqy72xdu6knAqxd3rBzQBYPZXzHE
hxwqXgl5gMH06EJ3419KZKbPAmafAl/ZlV540o/qPvT6V+2+OAj30cN8JC488oIbVtl626t+fAXZ
jdXV0pK/bVXKn8ThUUjQtaLUljj+vL6rf4iyfwtSqXJuUEmNmE+4Tsrt4orOskPZxxKs0Mpdduab
KY0yPKMSSfFMnq7lr9HBFvu6hL6QxgEWAbDEdy0rXbvtVz5WRxmdJDXyOJQR7Grtqxw8c/NtJ7z+
xx2k7EzZNlk1k1fYjDL8sg992a6PAlBA/0n++Q/h3ceKKJvT8H97SjIU2z505wT9Z+rjgjPr7jFE
zSTgYKg5DfGkDwBO4CaY0dECXUF1HI7kdYSeBn95IGDpmP5FHMJuAPhDsPexUsq+zJomR6mGuwKX
eCtaIirvE4pckT2Y5ZEE7BkMAMExY7rH7VjvQzJlaooFNMFGQgIF4Gl3cIykyeEfTVAw1FyljE0k
G9WcjFjj9L3/JZ2rPUAxLGAu71KPS83sa3o33rI7RllaQRmXTC+0aQrwTMojzJy1vZkHmWnMuXVd
MxgOmO5S40iJsOVxc5oi/1mp8q4tlOfrIhgr0Sh7Aksd5gla8lwBiTb+oHJ+yMJfZImgTEgV6WqQ
SQhNtVgJbSAxtqAiFTJPKiVWtY4VUNDlM+BOFWPXQRYhle2f5xPpoa924i0eslbp5oXJrmixToky
KGXQAjnICFRXqqQUHdlDoxZo2ZebyLx+Vn9Ie/xWK43s9MqnLfxcSgEZF5peDVO2OhejFI+EQciw
arv5SsC4W8BYonLtJl9YDzhG+ED3nM1hIRQTybnwPnhlD7H3rtEHlhhWfE8zn8W6kBI6dlwX4VfX
AeYCgxDRl6YFcuxgL41TqW/VwmKzYN1Ryow0cs1HZOzTFQVfz27KwJ/m+/94epTRAHeQIEc1Fja8
kryRdiD1MWSPnvpTbmHS6na0p2fhVPnprX7DUsI/ZHZ+3x2660xK0rQkdH2useP9ejdaf4HF95wZ
+miz3ZWl+TP2jZvWxXjyLkYHeueKB/VBMrMjO+u/3ez/EYTTNeekUcD4CZAjV/wSPgPd+Md8Q4hu
5Ud1v/jF1xlc5MMTZ7OgI/5Qjf3YBsoYiXLcSBKZWWxeZwIBglFxPDryk1qZWgrwJkQBjSkfkn8w
4Er+9JX4m25KG+RBE0MiusXQKSJw5NG0B9k24IIJoLx9/boxV0qZJWQoRzUbEVXxwPYhFT/Crx3Z
4JXweXdxSHIU6B8cw0YxFInuRePkCQVZBYrEt7pbLkjS6YGbzyJDDMMY6VRok8pC2begLgWze7dP
fRJeYHTiwHrLsMRQcYwYj0VfkskQ8mTK8MQnNA6Jrzv/4qxQQwGGpiIIlwA/y8LrOvw72nROukcu
JOh8rXdCcs7pXfKY0L8VP1l4+FtntZZKGT0lFpMhJJ0JKiffw+KiTl/EjlozIdO2wsG1INrySZ2m
1CQCMObzXIagdtZNrnkw0v5oZN/zHqhX2lkpBAbeJGN97+505S61YYyyPkEvIR8gzxfWNjctJih6
GXdxy/+vVkcPZyxyEAZAcEWapHrspKd+YLyPpC3DsRZAfr9ahwoahsjgkcJs+djtq8kcpsYXO9ku
FMxJLRV640Zb0H4oDVokW9nm1Zumq06YYnZF3bBnMb3limEfD6IVVKKvxy89X/gxZj57bXTAJ3Es
8ticMYyOhiML4KpmymPouSy8JcRAsjExNmzrQbReD/XeE4eQ06s2FAH0NJpgxjb7hCD5TqCauJfi
1L2uXJvzt2txlCFUuapCnx+Uq3OTR+E4P8X+tGt/pl7l5A8kiwaXc0Oef/qh+CmZAGvxldTm7v5f
VGySF1l/B7muq2MclUkDXxyMyTTe8cMhF1mwEJtOdS2BsorD0AMljEN7pnJeXP65ckFPyD0Ej/I5
exYsX7HKc/si/bi+v1s2ci2UspF1OfQxWkswixCEniBrD2I1hmaZgu6xXqxuaqy2zp6WnGfEU9tq
B5wGGVYTW0tvZ2wUURfAnXbdKxI8POu4yGbR7ho1099/n9rMRm75IK3who2XW1W5EbrArJvboGa5
ss287loQtYEEuWYBELeIQSQzBu6eg4dD6Y2dLZ4BSWYJTwAH42ygfFw/t81EyFouZf7TIpFTWC6E
QgAflezcB45lhwz+AndT3JOCNEMTt09MAywnIPAv4cjUAsPnusyh5zUPf0xGNpsDN5//1ao+hFDa
LoqDOg4VtKzDsMFiA07BHnYEHRpza07h/d/0S39p9Yc86hoOup7GSQt53K68UQ7TLrZmtPICBwPN
k8zC0rZL+5BGXcpSipsa8ZUGCBrZJ91HsF4cEoBAh35GDsmpLAzNsELJzYw5un5+Hxx1Q42Aj8Ye
lEyIXAdbfsYcPKbwX9uvgt3cknKsflTup/t4PzlBafZ3xb34LWM3GGwbmo+voO6rnoXNyItgFdAS
qfT0gJ8f1NjIADI/cZlxB47UWvOnsRbP8iLofjIa+YOeJ+Bj1U9LNSw/UmPUB5PLkrzfy1xZ5CZ4
LxsXKZDOGrp28UHBGY676xeSdWJU7CMkVdgFOe5HgXdU8zJohRkXrGT3Zlp4dUJ0EnpSFB3o03hO
FWlzB5r7x57LG0vI6udEFO1O0CdA1SJBPbWpuaATfKmas1AsDKyEbZP5+4QuOFFUUCiPgIVxezX0
FyB6gFE8sRZhOhtivL++r38wmx/CqKiolsOR70mNdXBb3YpEezj2oBwqDnzoyN/Bx/ssMvtbWQuk
Ihek+rMFUNRk7i7DJOFsAk/STLTBjLjCub6+TVEC0OaB2K8aOk0vXgl9VsuogLoFPzxogeBVA7cb
+Em0MDxb2teFbW/mhzS6PbQ28k5siBMfrRHExiAJ2eVPnYmkJl6n/IE9SbLpC0QBxIqSAg6K96Bt
FQz1bTPKUw+1yJUU0HfTiUuSfxP+r0RQtjIME02oiScIwdMc5ccKk+66wICY2KyJayJgzwjtPNjT
qCsBwp+5mol+x4S8UbSS/exU7vJ+F2MrukHZ6XHyFy97no/6t3HHKmduu/HVB1AObwxEoLROoY5e
qGof+IIJmma7RgWFYAnELtMZbD7mRB2cbRIvAr6OyhiLRRP3dRjrCKezfe10sYkeGQ+jQIMp2zL4
29CzD+cX2/JhPnOA1rt+VTftKVh1AX8NjjqQjX+OopUxqaUgh9prXb/TKt2BZ7IWFurL9q5KQBME
QBII8ei5j0DXlgzYaGT0HdwcqF1KoHxAD3NsYlt3cs4E2dhUCCB8yjLwacHHSda9Ugi0gKe5Ql4H
hcGDdK+tXtSIlZzZfHitZFAaoUgTlDHGNFCF7hTwnIoOKFZOcpmhiCGFt7Ehv1w/rM3eNW0lkYoc
0jTKAd6N00oz9Us2DfY4V4AwLgF/1EWDWYvj49T3PRAM0Gmcx/ukmFmfwFo0FTa0ajrKEo9Fd7bg
Dvvutn3KBJPkysmbT4qt/Da+BUMEM1hjCaZuKtQy1ELSECm2+kHJ7udFdUqNs/X+XAisdtntVy5Y
z8DgZgAZUaLskKHLki4OCfAdPdUf7iSYIOER9EVO8pZj4oSYovwRThIYAtVN9ZDbNQZwMZvFrP1t
KujqQyh7JMWJNmcLXEmG58xiTXaIsWP9rZdMBcB3Z85Lv6e2qgFXgPGg2dSglWBKg5IG8yByCfQE
aa7dbPghTqxOPXJiF0/ClQRKfyYgCXT5gj0ujgEmPOX96M5H0IQxQps/nKUiA8ZREwB+T5nYvsx1
Adqgv3tj2QJSGDDZUNI8ASZdu0leOIfYWYzUeLEdncYDEjq76Eu/Yz3YNmMQUB7+/R1UiKWjStdm
U6q7VVmZdekAd8js469S9XTdTGzvqw6GTBAsSgrNQxULZYPnItnXBSP/0ZMMxMymALUr/9qn57Hb
TTELp2mzOK4BC1wHISGQcWks4E6PUH6IM6Iv5Y3+tdLNyO7M0W2+lva8m+3QynzSYDtarKTyZoVr
LZqySNXYg9yIi3TiP2+knb6XvHaPYVPr3zRvrAVRFijKe4Mb5wz5IO1hzsFNobxxy+v1s9u8IwAY
B4qgChZXuuLKRaUIftcKd3WpHblCgbf9xreVGStfrwvaVG8EimDGlHmSt/jsIIUIGFQJalguX81m
nHwRJPe6gM3yKt4TvyVQ1x3I19IC/Clslzk6hglkoghpSRvQgMjIANWVRwOHI7qlHYqOCs4U0SrR
Jc0x5/m3L8jqQ2hbjqndskqgDwR3h2QwYoxrRTs2RvHm4a0EUba6iRquNAwowSAIoBrfR/Wz3N6q
xvfrO7up3ysxlGWuFC4I5xrrWQTV0UDLkof3fHyImtKait4cirtmub8ucvtFvJJJlr6Kp4ZWyMum
h8zRmuGEZMyh6bDXo40BO5+FpbfZd7C+OlScEwhTrk4zpPFec0wqk1Cz5NZ8W8cYCQPDlaft81um
ISEX8sIfrdZIGRKFLxFF5Ti+FBc2PLRPxIQRhCbxWHnM0in5a2tpgF4G9SgKVAhRwYJLw5nnZVkC
UkQDsDQAtluz9bqD7Gu7yE2tzuG8Eo18pFLVPbWMcQ9a8ynBdMfvqGQZGLsm3i3CyBEkYDNF9vXb
Qodq7xLI0DUY8uCE6EccwKiCwYgKINk2CEaLpSPYlfl90oZ2DBRvq9R767pEOkr6S6LKS2DENXiF
fkWVda+kHQdAdoxe7zR+PMaJYsc9izZ9e2EfYiiTJmRxPJRyhJgI8OhOX5UnXsaInZKfuwGjG2HL
yADRmk4vi7Jc/FQDbyMLUTAVQ7v43ufHOM8e80jbhYr+nc/bwJoaVuDHEkpZMWA88W0Inl534LsD
rwRHLo5+CUlzs4ClT8u8bP6qqS3HOMELnafXSlm1pRa1OMhi8rCon0k/To1srGxHdooMcLRTX9gO
/SJPQ2TiTYobSib1Ub37bNWMUu9aFKQJaU93HL8YL6Wlaab2tGSYPVowTZ7q5iSZ1+/qRSvBu1QJ
JCKETA+ennK9YdnE08z3PAbJiCUd492g7DD413qG06GDUQ+8tN7Jqgc7x9DM7RUrIvgxRfCUYvT0
84rjxVg4tI8RQgrBFUBCYzxID/Kt5gnAK5LuuL1wd321W7cJRuC3QOo2LXHUq1oLcpEEZq4AJJSA
6Iw9KU273vc9XYmhbk8jV+MgFaCb0/pAdPtszvfFbMdhEFlzuLTO9UVd1JBpcZQ7rFNOq1QF20jK
IqIl2f2zbGVu8EaQQ0kLGSEmyL3JLNzIJQwxxJEQ6Brg15cvmGc4GyMAsZiOk7UNlOMM4xTMFDkw
9bNXuXkAByXh+Mpcw1G+1MMLKileCN56UCN71zdkU3sFYAqC9xwaJdBtZnwLgluVqyVkJkzpO/da
ubEjGbb62CGrezPu+UP2ZDwyH6kXGZH3gzAQlesGimDo1P58n4M8UOpgghddyoVUvLX7Jo/vapm3
l3ZwwtqwQTR60kIJ/Bmi0ws5q4twc8dXH0AFDZLcRl014e+HeQBWrLsa3AFxM5ql2u6v7zHRFDpg
QDLi91IpY9WhJLGUIe5cWX9P5udpYBW8t5zoSgBd9QhaNNRVPS5PLuum1oS51euqE6YRS9BFOpA6
NdpdJ1ksw8sMGOH2CYb3siPkc/EjeSb+owEyYtWubJ1K+e0oErpYXiCvdUZM+mA0BIBtlZM8EF5l
ww5frp/UtjZ8HJVKWdkqR5CSykDvDp60W2LjWy9y+X32Eh6LZwGDBcoPVjy5FU6uD4+ysxyXlyOX
YYnVoJi9fC77zi572QR5FFo/FUfOCpbHZlx9OseqZHln5Cn8GGh8RTsaLA38RucaaHiyXe4HYc+L
eB6Q3DXrJb7tQlcbTNlfeLYuSDPwvste4ONBB16qeMfryOvEFjDLwBVpx7Ud23Xls3jVmIdLmZyu
KYclUXC4w6vqAUmfuLXIlU31tvmln0XA/M5MzINNoWCZ0CVVB4WIQWtMFvSVHA81HtOhTdpdBbOc
zNxrE+SuuNMIysoRE8S2xjrkLaOzlktpjpROvdT2WKyIUhkvVmbZcAxnumkN1jIobeE6ZTb0ZRTg
TImuYKB0tFJLxkgyRv9SMLktbwz9JBEWbQ/WEill0QOj4PIMN1e7rfaSTUZk5NeG0MswZ8C3lGQt
igpMpkyPUqmKMRtj5K8Cb3jSUu+mJnJiafh2fVmss6KUQipKQ2pK2G80C/GCboG7iHVUrNVQdx9N
oknXAm0YhjTwCnvadS/8aE4Hfk8iyMgHR30HckiPlSpmLY3yskuGhgO9BENcmhRuqz2LasewZltx
KvijZPzPK/iPWhkA0LC0oOUBghaAPKH80fPSruwqr6/F/RguMCjVcqe2OtMZbl7GlWRqbcYSqHPZ
wHJHx97p9q2n3WTPgGe32Mw526q2kkXFEKHWR3Lfo+lDEtB00uybWzWxlRaVaZCRkEHbEGiU9vVr
KZKtu9C2D6F0XNGEoyqkMvRb6c1s3z8PQCbL9uWhOkUexkos0Di6pH1bBC976afHet+f+30Ro3Wc
jDMye4w2L9Pqe6j316gHfaEn5P2Fcap5sWRQiw+Iz0tA7VmiLR7+gcNiyaTs6MwB6KomvjL4onSK
SZBqOQdzhulOr08NXIYN/jKXVT3akiqh/Im8iK6qhkwZnzSOwWpeIxFTCl+S8k6dnq8f7UVakARy
awGUyTHmMQLneAQ//CU7/jUCUe0aIEY5/wj8jXwvfZPW4igl7VI1yo0F6yFx3HCX3hMEXsMKzgBH
3LW3JHZkdXVvbiHaFiXQ+cEwvGvUKvFZZcUgVRyS/jL3MhqlCYY++/omsiSQ368khLxQtmVMFoV2
4WJKHEmNGHi6WxoorRZB3YNsWfpMVVKABIb5YRKNwxhG52LqnV7TnGqJGSva8hJrcdStQDVc7scc
eyb2D3wUmnt9MkyOBYS8eRlWi6IuwzCBHBgPOiTjFsmWx9DVlPgQ6j+vn862FIzsKbAYiL4oY9Gl
QyFJdYlcZiz6GNlyNQ62M4vKf5EnkZAH/lsOZSCMqtQB9AY5yb686TFf0rvVTcdEML1oPnzX2JUc
KtiaugF8rwLkjADEJ1OszZFMshiOcQCSNJJt4CB3G8wKFzfRoQKGKjrevetbunnhdcJKIBvIfdPv
Bp1fylZrEcvyOch4wI09xkws2q1jQ11LIC01ODee/H6lVGgOqGV1RKfE8L39FQE3L7M1QGpYkq/8
UjAhTLgEWYn1zb1Fa6BEsooiMvrUjUzaTuXGFjdS9jLMSQZmt5dDC5y2QOW8yWzyOBmcpQBtJhmd
x9Ozeaj84TSaLLu/pYDrD6FCCrEJmrwhdn9egCsyvjRtYmagPGhGRiS9dZQoY4ALWZPBAksPa6RT
wFViiaOstPhFNqZHbUz/34EQcmPXMijNmI2qn4QEN1avoxM/FJ6WsG7k1m1Zi6CUIh+rQskjLKNu
KheDPC9Snzt46TB2azP8WsuhTL0sh4Me1hg9kT2wTU4InIPjYBngKwO1n52lJgvTk3U+lBpwSisu
SwYwpKF6S+MONVdWv/1W3IwYQNENZBEEmU6hC2JT1NNYYRip1yQXtIwvaDTz+wgYzyNIyfDKskAO
t+900b1uRS4FawKCGglpP3TNyTS2lqaFsShnyPiig9TsWjST8bec+iSI30ZtBjQ9b5aCZl6XuXGA
n4S+l5pXZqVu2i6uUrAsj9bilg8V8tkdekeGr8SeZBarQf1Sjz+Lo5wPAg8pRiqbd0PFTcNzpoNL
UHlb1MhhrOtSEHRM4mV0SqAMItL9ozFfpfJE+vMI5LRwLGz9rXJDJzy1NhmaKM/JfcEmxLk8QiJV
k8gBAv6ITmqEfJ6FRY0OAbATmu1spr+6I2EYrg4G+qpReG129WvvIpfk4WnJWPOmaqyEU2Ylz7s0
7Ak/VqqkD4KSpVZoiApDyMa+ImhACZTw66ITh/IIqlb0KgdWWFfgyupL0vBgZQqa5EaUMtHWwELE
eMVuLOqTPMrwS20OU6qh1UmukYhP5HiHlkFGj+5FPwUMMoQY+AnvDQ5Zylq2Y90onJHI7jjkryoG
JuSIs7JktvQg2nNBvp9l+WYpqptWYcSxGxdGljTSQopwHP2ilD6IMYC1MWSnu1HHO/zYAqm8Pih8
nptKAF6zRC4qUxVRpyxQQ2OoCN2o+75qDZ1NIsI0NHJSR5l0vMSNcSYhQCM8ccKuOczvTCMsm03+
0OdHDpQeIkh4BJdKL7LI+B6zPTMSidO3PDd2XRObWfyjb9/UVmUZtMsL81kYpQW6UGVdOcOKBiey
qsAjj2EDQWASI0JJnMBhleo3UpmfRVLXZzC4fm4zQ4RIDErlVtaDo1UeMXbTuvneyNDGig6PqGZG
RcTZXW4sgOwNtMgbF31xebCMdT2gFMmllSVzolnzN3nGokLdKLGS9f0WcwEzouajkJCKp2LGX+Vf
9QPialdztHvkFzgfgfWJ9YLcvjEfEim1CJPE0LK8ENxkxPBEPizHLlVis43KRz4NDomgtgw7c2nX
sEZFVAU0WPNEKT6H19rcqGIiN5Jbg4I5TF4X9W2qn7mFmegn9+/izMCpi9BCkOGhKIOmxS035yDo
hsOd7Pf5M4yNA9AILoHNIrF5QVbCiPlZeXdulrWxUbGqKrgt2vPE3c0scpnNo/oQQQcQkjqFXTli
PUn0LTc6U+L8vL8t9dQ02sy7brK2D+n33r3XTlfLKctew+bBkAT1j0r7ouWlBTJrs0dD/HVBjH17
zxKtBM2VyjUcWHPcqXpblodKfhtVxvTJduS12jjKakR1a4y9RGr7fmeTLCkQGG7kc29Hu8rLrOHt
+pI27aJiyDra7TE+QPdJ1JoBmMukRdq+Kq2a160qZlHOsESQ3692Te71rGsqXAW+jc2m+lkOjJQC
SwA5tpWAQQ5Rc8ALHJS0kWdkHACZyyRlnP22OV/tFLmFKyntkk1jNCA1nxwxzWiJtUkQo3q0Blbm
hJcNGdxkmoXNpQE8nTzvRcStlMUrEqWFgQd/AIlX5wU13Tj2Q9TgwNfDx2ah2kYK6Hrm7Oam+n48
OuibPkXCqAXEhejyIZLu4gX4Jjx0t8pNWGDG1m7q70oYdeUxPyLO7cSTdpbICuPJ1Bc8OrjeCkoW
V+JGHwUM+koWdRn5UONBxIzLKHu6zwPnKcURtkjE/wPQPdYmUveyyYuy62d0XZHD0/adq/u5EzrN
DtSpVniaLEDmAPSUlQRlbSd1USvSljiKMIdgibcCBY3whlNopTmFzG6YzeupqSrGqhTE/e8hwkon
RATfc44AGnnqd04DbzjIdzXupuzyO2NfOgpD1Te2VMT0FiYLAHuCRxylD5U0ZyWGKGVXkX4U0l2X
tGai3tbcvYjhnOuWkSVK/Kzvg1LIctUFSCCKy9c5lG2RTy2+BBXk/0i7ruXGkS35RYiAK5hXWJIS
KdMtUdILQu3gvcfXb5Ym9goqYlm3Z19mJqYj+rAKx9UxmSTdD+gGXhe3lU59ORpjBWgHCE1cYQ9l
tHWr+E4JPA1gvZs2BvDt9l4+c78e74SMLWRpX+SkMlE9OyT3+Xv93JVo2LTYhl1O6G20pRX/ArCU
P97w/NpGIJWRUOERbmL632Aro1WlC/XQob0qd4+E7Kf0WzJ/v36fF2P5lAppLYMxA3EkpB4jBOvG
mV3BIrsUdSjRqo/9bxOrMLUjAfFseNBu5LMs2ZnKncfnHZJe/8o4it5sSS7Ah8aZahtg28YavhWJ
BkdxaGbIZI44p4IhZBMpKgLFVzFG348lAbWeJy3TEXgZh1noXDFvPKXqbnOiuqLCY/beMPsvIhnF
USIN1tHBibbRw1IeWt7OxlYS9EUA4zlNQQBnllBhmA1jh3R+Mz8MO9WqMgvQs5Rgk1tHv3xxU235
vEVGW/pBNNt5wVwfbdP2mVV9Jz/l5wKokNUP4bl+Sd6rk7GLDuZr8cAdyN/WlE/hjKbMSd4ICLGY
RPYkb8ys7J7sph/aLfFnh/yWb8FvzXtK8UQy742ZFHquDZrshdlOng5xAcSQJnOu2yD3OzIPjSwR
SZzTJyLdllLt8oChqTt5Xzw3J7QF3vRfHHnUJ1+xBZXWNlYmN5WZ0RugMcGTdPGaPQgdD+ERmGw+
GLO+8T7bRpyFyoCQwzCxf3Yx3tzMsLqkQm42zI1llsVe6DIb/DqWCALo6wfbtHGiKyo2NOHX2C5P
KNXq2Jc4lxjNVlgfMfnqimAWmCfdicwbzMfvrwu82HP78J4riYw96Aj4bQbQMRANmneoc9sZlsSx
kInWTnKSbILsRT/Izn8xub0VlVAV+s9ZGWOQ5mbK6wg5BUUjKk8U8Y4yKSiQKAFwcAYgLKDUAN9h
/z+PzJjEgo3wSjbhdFpXuJsnp7mXdsPNEqKbJv9c/qA67GQHbdccCdC+OXnN1usC2zGfp2YspU5k
dRgDPPuku/BRtlur95O73J4eO+C0j/vu+K+qKWhKYtZONkTTvBiRr4uqX3L6icf4W1GnliKbttod
cxlDhtXEcQUKjQkXprmSRv98ZZplLydZnYeYO2rIu1GKkaWqqpV1N4b6R1ZmWwQlY50cZ7NFPEnP
wCrboU+VyokD4K/fhFSqlUo/pwzAAWnb7EO9PNZz5RbGaxe8j/nzMnV2GBDbjCJbBp51L06W1s+n
MVisRjYf2yHbYaCRZ5nbacbqXEyomlKhXHLqu6O9egAXEBIo7N1S1vvKrfcULax3FneMrHFnuOqO
NwnPu1bGTskoZ2oV4e1kAKZiNCOLRJyKxKabWx2QscdELKI6T+nr2sQUcxOcsPl3U5i5S0Lt6boJ
XqBiQMwXlWRMsMOeZqIi+4cJKr2NXtAuP9GW9vRDsIs/uZ/aaQlsEdnBIFFrA/ots3m8OdsXCiEG
5b1Q2Rf3UItmvRiojSUkBMlIZBnw6NePuZlraJ8iaBRbmUKlFF1W0HchZfKmqyIUUb/Brt91MRtD
S7hNHTMQYMomMmGnopIZqzFLgTnJaD841b1kAaVxPwC/oL3nD1xsJhS6ju0iTTdF8yMVWB3K7Mp6
KEZMKqM1A7M+VXKBLViOgmzqoiHRGSWCogg7pJLmuRwICnJ6zN0EN/ES5veGemqQwojxXxNvQRk1
NLTQhcHOFF64zFuzrIieAIJJ82Y7PGX3eGk6zbl2AAn93KBwz1vf39AK2kBDHQ6qp2jsm8iQg/qf
JDCVwIdkiH/kqJ3sUeh+jzEQ+vukt9XWeAF/VcnRx41Ph2YoEWFYpiijMfpVH6OlKqZJAVdTLwIU
bBJtDQQMS8ODEdmwrC9imIdKoyqxHtBlAXF6S9WHcJg5EVymP5SJMV8kMDFGzKoGuGtIkygckfw+
oMlaY8o0cQKfDtBpDk0hJr/AOoR2xio2v2DHOyO96pUVNEAMycUJD9tAehsAmqV1nKbkRnb05YiM
vzfaQRKnTtO8InpCvmALamMJuuJnWBluRp4HoZ+EuVBABKmYCKNmrbG7u0odZL0RYwygoe1y4DtF
TnNDrzHa5V7mc1cOaH5+Kc+QdZHiAmC96uv1zdVUV0IBedQzItvE5jWwVmyo/+7f+EbjUxITaYoR
5BSNgA/1z3gYZSSKnMCjLwVKLHJd2nZcM1EfgxeGTMKovmKWGfJammoBXx74X0hi9Bc6AfAxhraf
voOGzjVt/c1sLEWz+v+GNmbLd8LGRQrXRcvY1P+sVDNEQTVVDfwGU/4DF2O381GNeqsveasUm3EH
QQfADmjrGiLryep8qrGUBsc5/AT0Oojgirv0SfHL79KRDxyz4bxkxAKcDLuX6NczVzuqZlK3LZ3U
bzrdUsX2uatnIA1OCS9sb9i2TIAzAmATUUFrnrlApUpaRNlR9BL5T1YB9VjnbEFvHkVTDExOIehI
bAht0dpPZjSpvZ7coKNlKeY9Vq85zn7zFBhi0zCXiCDKmtiYRHKR0A2DaizuZzU8ylH0fl3dNyIZ
0DAotqqObUXo/FdNSwy5HNLRhIipvBMn0llRK7h5stwWRvmjMPqbWSG7UdZ4a+ubmoc+oIhGrSQh
52E+UYgx2UEtB9GTuk614yTorCKVdosY31M2rzopfoSq9BhG7WM+xdjZishsjSDu5Bj85nNOU2Ri
SPiQ+gUfe6mNYjxqQPz7Z9WntfMn+izokOqNmICnACBOeb5+7dunXwllwp9CyiTGBLLmacfF60/x
IfAad0QtvrEj998UkDTqpU0kYkiTGVdttigehzIKZnFw7sNzJ4PpkDMFs32LKxmMkxaCNs57oshw
m3jdLE6663+Hb9q+A5zK/L2+y+/4XZst+1ifi1GhOTY6I+hwriUYnECsLSF64XwnjoiPJ+XKE5v9
EvcgVaDRICCAwZOAEVePlmrle9HJvX7Hf+tvVuJWx2KTWWCKzf0yE/EDpEYASM0AXm3g/S02scFS
ltcur73AOyWTVYpKKI4hmOC8SUM9VVLD/JlISfedc5lbKcr6YKz/n8W47OiT0dwVexkYihl4mbAG
+oKrxGIkb0Fry0evxdFTr77dGACEDtFTwWTWuNcH/bHPQz+JKodzLN7tMT40ENI+mJBPeOHz4gV/
aH6i7pNn1Rlc+TZxBYdL+0ufM2zutT4Zk1lqgMIopGlGrod+wrGthtZtMKLltXOS3KogEbS01MTO
adxDPUOztUieVF5qqoN3/ezUczA/5EuKy3oWEsxC0kaKl+svkpRYszjYQfJU1IAIXzj3vDHKDvyd
1duHcTFDnCRlFyOfng+SF5vOQnZC5cyn9i120yOKf5olv4SvhmEB7VBSra6088QaMMH8jc+Vs9Wd
xvvrP071Y8NspV0zJhHTqIYyp89YH/s23VA4haG2AQVka4/Xr5mnYezJSQPDKWPwD5n5EUxjP5tJ
5CQCWynn+jiML50ScUoMII16YZVatXIE9TfS2xelfbt+lO3IRxe/JMDeguWHcQKyHBjSsKAHVtxW
38tDsO+92QEkuUubRdHTdWnbLuBTGL3Y1UdCS7NfshQZVKFIdjreSvEZdQROmvZ/xL5PKYwDGBeh
rwnt4iMDxDrWcEfOkVOdp0PyLtmg23pBlfYsc3RC3vhi2Oog9KWCUTSDrX6JvTqmhHJ3Gm+UZqh2
UbW0zcxWQc0dp1b1K3ql+7ChG/u6b4p7PFbkb9j1oBfNxYzdcASKqqImoSuiJGrsiyWKg6mShgbo
WLURebEil3bXosybKFrmz1hWs+shrvy//roKaOORHwNk2DTZQNkrfTn18oDJYs3cyxogBeNcAc2n
rP2LTFwx8KgGLh3u/OJ4o4ZUTVYWwHAZmCzoEuW7Xsl310+zpUZrISxCs5634NWsU/Q1Gy+VDsVe
dVEOcTS8MPMbA7gpgN6qbD7k0IZ3QV8MF2nSYhb+66uRDH1SoxiIw+UieAL0HyQJOK57K6X5IoJx
YKkap+I8QsRo092u1sc6PTkpvuypuwKAEI/cDhFNWZjIpJgf/T6DAkSzb81cT+pFA/MIJBZ7CncN
WvMbukeWuaHHDcg8aYyf6aO0FYQR0iZPmwENFx6ICwJGO9mBfJFrbFsdvy+HYxxO1MRzHfQJnfvO
Aqv4VThEtLBxWA126tLuu2GJsqV03pC50rO44xJe8s7LJCB1i8+ZivgBrasaWNhbMJ+tYrwH7S/Q
InBX7TfG+4FLBTxoFMaB0H9RcK1IrHZC/M/9orWZ+q0HXssDH9FX2ngQqwCzwKA7/kUI275VZ72V
+hySpG+TYs/E64DM6udusBd/gULHsJJnc3bFDKV50Wmw3MvT3AsaN1rLXheXmbstpbyI1AoBErPo
BySUfmRXd+VJAavArrij65ASsGLSD5RfjDL6xO4we4AuQWjJN+Yrb29vwzt8+TmMdzBHsApXOoKb
UldWn7/O9d83rb4IYHwDybMgzjssFHXm+xLs1b72sQtqEYFHSrSVenyRxOQ4aqEGGKxFsUt7wDMH
dEkHk04UwlLs3An5OMkbVrKWx07dF0tlllVQ0BYZ1uvQKKY8tNmNicKlAFTfvw8fX6QxPRBtGpTU
FCBN9LN9ehqf6UPEcFon/F6XINtOPdPhwQdvOfYvQukVrBKsqAjDvEZC4Mk+RW6gY7aZpT8A9wXA
DYXNS3o2ch6AYaIoi2hiEp0tuwmZhnYcqplwbIMVa9+LWdpPhWapGZdndKO+/UUU49LL0sBQKJ2K
L25B2UMBWYpd9Ji+8scoeIdivHmcAw9J7+n0WyQd0/k9quFHM2EnZM/XVWTTlFe3x3iWpe2SLpzh
tbFC4Zl5fpLikiNiI+H+cmuMt1hSJRC1DIM2SgfiL0Ak5q9t+XL9GB/1Kia2fxHCeIyqU4og7j6U
znio9jmWme8iD4sLQCfVvN6TvegGwcHjaTv98RdydUPCFjUqpRf5ZirPapDRZjB4Uu3FLEEEewoq
DQ/NU51xzHnzW61kMYY1pkBcVoYctS3tcZgTa2l5i5w8CcxDbOgEselnfKrI2PcYedT6M+c7bZQp
sNn3eV+MCWkVgbWO9L5uA586B4qgVFjlPR9rcdu3r2QxRgSmMLltaCMjwLR29oLKD9b4geGetWfS
6nYL6D/lpGZv4fjz+il518gYVZKJnRpOgCY1BGBXGOVBrwNOI3G78rE6HGNVSrMoSN4n2StkTI00
rRMQ1Wn6xZEXtEmbAEQPM54M+uMQS7ElZsPeaEUnGhFz9OSlkdDF6rvbHtynxdhaBqoU89zte71y
YxDrjKbMgfOlZ75mKIyBjnXYG4TOmjfZbEeg0pjB1N0FN9qk767f/lZmiKKQRNDAAK3mBVyqpmhl
YGroVLdujN3n3A92pm/c8NvFWwWfdfmJRWMy5qlNuggjGlh8xhvNH3a5QLnU3CJEystNsTfjz2e1
izB3WGZZqAT0DhPwnyo3xh4zQ1gsSr2E42m2TWcliUmLtKxvgFWMKyTWAPiN1orfmp3uZzusyXi8
/uqmD/0UxgIvBXoaRgMFRa2DsTzMuiE6wqTMTtQA8lk1NFDOmFxMoM2otBLKpEZgbxuMVEdxqyIR
AJ0MebFzoKABE73MOaq/8X5YawlLdDCExBzCEm1xCuxeQB97r7/tuANDnBOxqaXeouAs0lZqLCQ2
YCJ2IAJ2hqFwOOa1mcJ+3hxLHk8kvZ+iuQBGlEp+9zF4orCVY3dm5XSkPkRDJFsFKAGsWQJlXJ+F
fomXsIXyZO9f/yW8AzPxkExmqNUt9GYBqcNN2MyaZWARyaqFOfCui7og5/h4ga0OzUTGuRnQhQQP
l2dqhrt0D3LUv4NY508RFw4A2V21VJ10TPbiULkhUey2HbBC3+6xPP0g9MTqZnCw4P/HamrnoBRI
NWTFsYrJp3NdaBh5VGtMBvPQqjcD0epXM9FWSiRJThNMdSnL7zEvrZz8i+WvtW6z5PRFj4UvQBwp
ntlFrjaM99GC6Yhwyhe7GicuCN2WB8QItQYQF+zZXkxiFAIGxOcITfy8/1E3w0HOC6cM9st0mgPB
0vXWiRPDGlrVuv79t1yUolGmZookdjF9oRh9XsctxgqFVnWVenjQS+nU5eDorOPmtlVDjr5tfbiV
PLbuV3djKdfGjHFbs//eh3kb2iTXCx6aIA0YbFBei2GcYKHOYjZHC4A7MsCThbUdtA4giVzMjh9I
8qvWDZ7z2Mr/1hIZmzXGYerVADiTuaDdalHWWVpYAXir/ZaN6Y2kghO4NJOHKpqB9gfQNtAHLe/X
v+WW21j/BMaUS6FpiaTRFnE0u0BLPM1t7JdG/G9i6FoOY3xJigxtbIGKHyeoEkVheTDl3B2WaCd2
2jEzwz9Dqr2Nc1/YUda04Gnp38DX8uP6abfyLuwGY+EOhAPYHWTyxAEF3rxtMFWwkOZHl45WpFd2
l+e+2Xe8avWm1q5kMflJJmth0xQCnf/KvtPJodqOj/WL6IEOD52c4MTLHDY/5Uogk6YIXdhGCHrg
ljWi5xi1DqcVkFpOSb+/fosXIZzWGQ1Dx+wVhWVg7REUkFM3C+3gL9O5nzypP9R6tAvBtozKyvBD
JDwHcFn5ZyTSo6+qKPqcNG0s1r0/hW7vyraQfxSLDGfS0PVHfQPVGwdL37y+/2X5hhFMFWoluMOs
+NRJECyF7oISVQh8iENP8EyjLCogc0O6yQnkW4fF6x1vaAzbAO2fbQAmcxSXc9EALKEEp0l7Gp+K
wUsrAMJPh8kdThMoDmq3Py/31z/rhf7IAPYB6toHIjwmJRn9kbXMKEq1HvwBfqepzoG5F1TCiR0c
ISyRSYOxJsPscLh0eUrAPBekr1P+1y93ehKUp3Vg82IdhL3BbAryTFKKwY+Fs4Q4Eea8lubmMVYS
GHeWSWJuKDEkGGZ4AMyBK8e9pYQxJ1m+8FfMQRi9H0VSG9WHmCSwquApH0ssgLQHE5z21z/+RfBj
JDGKrufYbdNk2HSWg79G0c5Lpj73eXIfJsuOzFhL0YXH6yI3FX39mRhvDLJHkwhxOfhlZGNKu9iL
Li0BR85Sf6tcIK9Q3oMktAPRvi6Z9/UY1ywJc9Eacjf4XSWCD1Wyal2xpJhTleBJYexpybVWAcLS
4DfkTxD/zMwXSfl2/SAbnnit6Oxj0QxbzDT3sCaSB74mtrVdZe0xbMJdJIj7JdaPxgLypRgwiv9G
sA68I7QQL/u9wxQtaRFAXeoOlIbBIiFTWQK/nYN7ZQjvx1EBDUu6i/LcvS74ckeJKir4clFkNHB2
diBzlCo8rFRYXpPZxjE8yXa6A6w6pv0xMtu5aYAVNx2QjXSzDuB5MfoWPDyYy/oq8xsYYykI4IjN
CqdP9vGuke1FtIhujZXV/UFFd1dhIRQB3h4AEEjs9Hz9Bi7rLF+lf2ynrWKSNEllOQ3D4Mtp91qg
RonqkXCugxrU4+HPRJu/zXHskwG7FcMUHrK44Q2OXT4AmZ/A+KVKqRdlqPATiCVHdgkMqGWXEFdQ
7Pqkv9RgAW72FCw52KG0Nv8SX5bWk5U/2PKknSSgQXK812WJ5uMHGXRclo7as+xVyCMJKveIXTNQ
N7D2j5FmCQiDruqV3gfIH68LeQlxQCVCCw0MV9Dtf+a10M15ifFKSMRzt7GAQumnT6aN5b/FbqwC
dBGB3fJYnrbSEQgFIbaMQRJgOTEuxei6ZdTx4vKF8AMHluIb1Kh929pP6LsbOirHR28GoE+BCn2C
rnRNSashDgV4yipYHHNW7MTMfWGszyl/4nkzBK1kMUqltWkrNsUEr2zcLSXBtPP3RQSS7VjbEtB2
AFu9v25JFxn6xyf8z20qjBkHS7FEUgqBhaFZ9ZjYoSBx3NWlq8AYPcoliky5sS+3QIJFWYRKGwcf
ebI3fBcCq7bpHj6gWhwiHzAdBwjKQbL6H7y+9KVNfBXNjuZikzKeQ8FE8/swOAitduQFv1TH9GEl
579eNYQwTMirMp3yMjGL/1VRhBDTP1GOuywraZdVGClp5qfrn+tjYvDLA52RIX+VYWBGs26KBUlX
Bo9fY6hTFsSbsTbv1SgAN6W57ORmeZT0qd8HWXee2xD8u8H0gK3bwpJ6ZYdFgsXKkq62ciD6hlO1
wySW7KO0kBLJEsMTIC5mwOqDk7QuABJKhmM8iX+dfjDnYN7c9VgXqWBCJ0YlcwrxIS9m24yfr9/W
pYP6KoU13b7XuikjTe/XMwAEtMxqH0pfaC3zDWO3sSU72g/TiTnBidrolU+kMGqgGw3wmzsI1YGJ
3miL1QaTM4EkgHM4ekXX5DCqUKXNUtdqi8VyFP/nEFs5YAc6DY0VWAT5omXklvLruswLb4GxOAp+
jZaCrmNnhnFPsRoBuaCuYMlhtCOx4cux/OO6iI3b+yKCyUv1VM0z+JLeF1Whd+TYfMmmBnOZBq/y
tCmImLqJLhMga9j1n0boM1FGGdePuxgeSRb9VNVuWpGnhBw5Hy5qFT5mSRSE2CDYfisTKwfLSEeO
kSFzov9FkMKXwSITSjoUwvti1yhpoehSgWxkAEuDLqh4vL4MdYSNmIzzcLgIUYwkJmIIY2+CRBLJ
ZxccOyzIY4zX0oS7dkqsErSDOeEMA2/pHCEEQVFCIQA9vK8eL1D1PNFDeIq2XjAv+pgEL9c1bstL
YET2UwJzIqns+2BpEeALXXlJx+aRyOWMzfTmMNfK49yltzAGbxknvzMzsESkAGRvl29zOzZWpyoB
x7Dpk4+x6/XPMRn/YWBCtpEIFDPCg7Ajd0YDSGjMVZlI5YnAQ/PbVJzPw5uMFzFhwbOZIo/vsN9k
Ka1sOqZoqB5o254bs+IhUW+Lw99AQF+pXJQlBq1YlIAmOIYS7tNpnyWDI8m9pSecsoG8rTefkpiv
GkaVWcxLP/hhneVuNoCEPs0axRHiTrObYr4luQyiFt0oLJSEqm+hJIDLTQyPunYzFZ24GyMygDyn
r5wyU2fLnPLY6cqs20s1mrp5XYOdPG7S22KcAEPRpGi5R+XQede1c8t9ENTCwE5IiKywSYWYtFhc
6uFy5+K33t/I+lMQPFwXsalwKxH0z9ceqkJqkEr4JqaRWF34kps3ensqo5NhvF6XtPlNDJCRYILY
oGueXyUNuhkCtxffRA/JrsndKDY5+ezl84C6p08RbMgP1VqeixruAobjK5jpLW2jspAEDW4CxE3j
1P0rC1pJZOy17XSpCzK4XmysWmmDqCuAlqsaLLnloa5cTjIwp2OiI9GzJTEFpH8lwTx06w+NV4nf
8kRwh+RPpFV2OxwS4ff1r7bp8VcHZL4aCEQaIa9FXGlW3GfJVFm5hHddUqb7MO9zx2zlU00KXvNg
Uy0/xbLgT8mIVnVbQSzd/g9v8hNI5Haln9umPf9sbwk2/6MH85X7qt20uJVc5nt2GQGvWwq5xhsm
QCdHugU2aFZY6bF2kvfuHVA32EONPcIJ4ZtyTVEUMV+KwTF2zVrSwzA1QAfrVwqa5cpUHYkx7fO2
/tsaN9WhlRzGMSZYztB1Efq6TJWbjnFkxVX7ve55crYeX2tB7FzASPo2bqneaA+T8wH7sht2MViR
FVc+89DHt6P457F0JpBNOuq3eirB30+xHTc/8uDWTF/IdG8E52bChVY/c/1OF1p7wvSBZviDer5u
J5vebfULmDdN1g2JJFDjBISPXzeCo6Qc77ahIsAtAYgJFlpQdGTRfaPUDMImgacOxNIvFfVGHlUX
zN4cDdn6cl/kMCoy1WWaTAWScEoXYdDh/fAgPVK0jaixG59HaUAdCJPx6ArmJQFKAW5MdHy+hgWS
6HrRytSDDtiOGpX2XtOjxCnF/JxLsifI6VEDq6s8aJzgyhFMGFNPxkrLkhyZX65jUmtId6JQueaA
+Sat9sUZQPKLYI3R69/piQ7ECKTqMqYHTBGoWPRXreLtouSxhpSWeFU22EmRO5HG+YCs64QEzEKY
lBjDAHwPO2BUoWY3tkkMRsUSj93+O/hb3FlvLDlrnaTisdBcmB7EYT8faA3EROyV2e8ndCPSF6nG
oBGI+mx51NTKksS0/Z2BBf62xv6VQ4S8cfB4SW0dVcq7ZB6rHSAaiT3CIfoF2n2WlHXtz+s3fZEN
fPwyVacMFqjSY57m61UXJG6KXG3/QZBRsfgyYSvCb53RIfbwW+DvSX3kY2td/pBI0F0nOuCdL+Z/
c0Ey5l7vKEgwJQXNnGVxhEcB3dLwgPVTNAkGe3RAEWIL95QzTbB6DCVzvj/ridgfwfhCovcJ0UP8
CAxfnfVq9oyu55gOdQGX59QNneIEA76JSRpFtWkMZZqAna5Elpx0VkJGTwTWnApGkutfcVOUgVkF
gPbTSiJjpUJk1IpOp+yHWrKSgmIZvSvBUw+nfl3Q5rWtBDHXFk9NNikdhuzD8Qk7fi6JQve6BNaB
f3wYA1S4oAXQAEPFmH5HJiRKaa9hXCl6EYJ6N6fjY9uMnBvbsH+dQl2BJgYIUIrCfJwY3Vi1CiAm
ILkNuiEH7QJXU39lza2a/m0f+ONMK2FMTjrDbnWjh29uq9CbBHWXpdWpykROenSR+/4jB1UAECcB
kuwi+NXZCHQOaFxGHpWUWNp0ypTIiZTcSs0fVRa7c/INWSNHKS5atKxcqjUrdx32VReLmCX0lDvs
Wb0IgOn8XdohHpEgrHbSX7WHvXlAN/EaOtsf8fO8TFSUwIGlasmIVfa6c7KMOOmg2Ur3JIzvSltx
NGZT9c1PYdQGV4c0hWFqUTTGZgQIYtSjOv26rvi8v5/RSGB8Z71GlWQcVGdSxKMujpxCEe++GD1M
R2JOQ4IjtN0jgh9qGZllYglPE1MHY20cteAdiLHkxVDrRNXgK6S+9ceZOBOP73XT7X1+EkNkPkkR
a+C3gt7VymsC3ATAbjiFWVupHjvXP86mV1pJYhzsoJNqmSRI0ueTHP0O5nPA4xjkXJfBuNZMbVQ5
j4FJF+YKmgzEXYKCM1/HOwUT68Ww0GepRNDLI4CdJ6h9BveNwHMHvK9CD7oyFDQ8MzLI9KuIx7RI
rTzEHm3xEHPd6gVXPON32MKnKRiZIszQ584x70BRd2uKVg5VroAsE8XY826g2lZaocsevF9XiIsJ
A1Y24w7yWAlHjF3SjQnJQ/XsjmYzrYX+mZPRJhpd0qGr5hK4GUu7Pf/t9BIrn3EXSZ+0da7i7PlS
OVMKQJuMCxHOU0nGXyxmFopGqWHT3BUBiNDafe8IoKUfHcUGYltl66+8hw4vlrAQCBV6uujvQntm
YmGuLHwU0AsN3Ulyw9LDys6dYuu1ZY52LHL81WaSToHIsB0tYaqOhYKIY1RdyxgOK7nVHpaP1BSw
D8cArxBLdBI3eeIFsE0NXotkjF5q5qEhEiIYJawuBlv7k71muGPiTrb2sjwPp+Ut9XiXvPVd11IZ
PzCBcrPoCKQmo2QJ8ns4cFWH/nA2+QWghmkADw8tCbZ3FI19CwCkEmP0tTO8VHuFEju4i+iLXunE
d7yL3PJsK3EfmdHK5wxhIEfSZGLPPINW1mcRe5MN4Y0lbirnWgwTBpDnFwAih9FlsSXgm1X7ysMq
uV9SLCswnNjT8b/AKdhyqGupjJLMYzl2AIwGPjiQstPQKh/aJ7A43oBL3pawz/R9eEIns7fC83Uf
xz0uoydziXy/pT5G2E1e+pjv9B3g7AGI3jqKYdNd6MIuOV2Ji8oKdWzr0zLhQ9bqeBRnaoX76B7s
MQfdBpLiXgYNZ+jwLOECA4KVxqSQpSiWSSjibpsXcNiPaGL8xHqfh0XO6qy89YKVUQYG40YWMWli
8fl82coxK58JIwAL0o251YkX6T/7Hg33PveiQvfF9qE1cr/CMBTno/IkMoFDUFJNyagOU5eDiXO4
1+Hc1xba7zHYAWlrHOAsyQGDc67K45Ta9jz/cQsfn2NlpyVWyJQiU4g3DeOvWSX7Lgo5mJLb1oL5
EgD2038y56vheJRKxRetzNxSgz9Nc2sYp7LjkRdvuhzq3RQ8H2nQ+JrmmFU4550pL3hstaAIIO0r
qMPfFzDZc74Y/cEXrnQliFURuWjMYMCBRjCpzOONOZx0NbYN1EpCrdtdV4/ND7QSxtyeaMz/+0So
zfeqUG1VrDjFvW0LX8lg0wpsoHbLjAMNL6PbUfwIt/eEh/8OCIQrjXmGhMMoJ/KESFS7M1gwNZvO
4MV2vlfc/I63BbqpfJ9HYwfXM1kYpxDUb17a9vaCUl+jpY4gJ74s6Jz36HbusJLFBKNwEFSl1XGN
8kOxD3fKbQ6gI8zdvbeO8DA9d/a8a888wGKO1hMmFkVDJ8cDLQA18btmPvfKbTn/uq6CF6OrHz5x
dTAm7LTFgtGwEDI6ByOi9zjUMQT4VuFmD8ZfTl+zophgowdl1EUp7rDL32K4elX8Vi+P18/DMSnC
OIrGBCp9n8PhDgPmQKKfQn6+LoD3TRgHsUxjlizY2PBC/SbLj1FaOssU+teFcNWN8QxRrEpECz7i
RuDL7+S2PcbHETy5NRqNIrp96rngQhbRv/SK72PXt/W2ydTJhNAQ/DnJbS6YVhXjYbDg2cND0OF9
J8ZRzIXWjXMNWb2QOWJlgAaFdBHHmfOukR3GF+o+UxKacAy99U8BPH+gM8G9M7mtR8CLgAldLuYG
z6bYQWRBLYVU7WrJy4YcTMooCdpptewKAZ5XzPp9aujB3lSFG5Km+xpr846uYSTgug5tlv4xffW/
MZPF3Y81cVEaE18vKPO3eaqPRm1MTqGkNxkmh5XmXKnDvsqD56wfblVHW57yH2jV3oGq81Zu27tu
0n4vkn4mZgDY8Oal0ebQuf4bOcakMc5nrrpe7lWEixjYJ81bVmZ2qPOQ3DhhQmPczrAE4CRIdMz1
ZrLVmaGbyr/q2C3ljBPOeadhfI++hDPmlaBtTfm9KyVrNACtOZvu9TvbzqJX35XxQGGk1apG3ahx
bJ/FY34o7WCvEbu5EffhcUBaWe4lt0JWe4MB6uvCeUdk/FIMyORi+ih6L7M9L5Vl1IOF7ViO7m42
yta6y2QtSjKICVZ/6aZm4I8+sCRetT3oKlALKb8VT3+LuclEJrYPMvT9Ai0PiFeb/T5pEtAfjH6n
lvvrt8dxejpTQo0HY5hHAqe3iIHbtEDHR2HnugiOsrNDDmhT1OlI499YnaIeQ0b5LxQhLSHm9T84
mnAx35CoZSRSPN9WOib9qW53afvt+ll4HoxtseRlMOL5+qEFozvdKrfkpjyWb8sufKDzG/RxjBoZ
HoxqZ/WjJ/BfrLwvxviOZlCGNErR65Pu9Ls6Bkxp4qHzv8eo0Wu+F/zO51JHUJ93JQqziAUAZSzn
vAKICkWBlJElAamQvhXzAMt3lR1z0ft4Z2T8iSS0SxRlAO+Tkxo4GP9D2nUtyY0jwS9iBL15pW87
3umFMZJG9N7z6y/Rc7fdwlCN3dtQzKuqARYShTKZmFAgQ0ru9W+5nt44oxb9UuRqocxa8i1JCjdK
zPFe2nFH7p5IDUvW9I0XncJiDlywNpPCEX1Oh7gnODK4oc8f+qfwLoPIzmiH1vLB3RoS4/iRsOXa
x6PCGpnToeAta6DhSGXHyMPdoKo3esZtJOUOAjz7PFgOQqIyXuHrZxE8F+jE0b6KIylNABFODi4T
B6/R9LMPtug9sq9/wPXg8GyDOglBLcXGSJKnVfisLa/x8M4biTNnT3lRMzZx3SHPpshyL/IWXSpx
YFyGKWXJn/uRR6+blv68vpw/vFTPRiivRz9wlEdEbH0AM1Jk5XecZpIyQr/H06dnCmKy1kRdnKVi
LImWSVD3AJlFahzyImc0Wawj/3lBlKtLSQe2DB2urtQH0kWXapzfL4h4usxj7B157H718rMpystj
JRO7kmQNSSvkgl66cKvvNU9y5l3NiKn+gBt/2aJHplpE0u1CMkzSTX4UU1PYzVCRsoz3fF/cD/ep
Hd1FT2H0f8U5Z6vUcx+Bcqe1EYoxXVfbKeY5RW6w8+nj+kauo8XZikg5OhcpSqFgHz+V2lKvcdpN
4zHpCxiuceJquzhQ6P3TlIHkgKJ9teetaT8fBMGKn+SfumAWzzOkDJqPEIwGL9fXt17kEc4LpEAj
Knt0WC9YYO2k70TCe4TUbGgauM5QrkvMVjfZ5YkvQ2mf0dzZKo0fQdQOHQmQP8nBIkvygzeQbI8e
SahrThhC/pJzCn+BuBWucFGD2mfhTM+5iwshL0z5nrEP69fQ+RdRYJN1lZQHKfYhfDZu+Odlkz00
0P1dLPm1uQfzv8hqHWJ5FgU3gZBJsgY26VP8THjferfeiEx5SOYHpkAHBH8L15L8tn5QXgVb2cdO
bmlP+Sa9TczEgQavfX0rGVcd3bLfx00p9IawuJHyKwtKUzP23fB43QbrbqCb9ieRU6H5AQdq7N6Z
bBWxJmhpHzWiDPnAPJ0k6r+CpvSAXg6SoRjMzjgkYmnKaWYpRWOGEQgEVEvpetNoRzMsdbNeWHRV
jEtJovAHTDh6WZAaLJm2LY0nMWfsJMMNJXIuLoAnHsHTmCvYSBJ+SX7qIUiHFCUrZmbgGz1+H+Nk
5caIy7WLObupQicpQruE5qyRsAaGWFtGYcsEotuu1xCboKbr8YO8i42BhZoMH6eHoPt0blK9x6EC
tb2XQvA1sY0Qdx5YisGcDXHIp+DI6nBg2aQAo8kUNZUanCt9vDFE3xAORvzj+rFimaCwYpyFoppa
8jRdwAopaaaU7WSJlYRhQZJEBSeRoIf1WMCpk426LW4hLOGkaAvxBTD19JvMqT6kt+sL+0O24i94
p0dDiiJR5GCASdBmPc7H2OEcHrIVnFe7vM/Z/3Qyg7rf6NYJTMfFStvCB8v6WOu4w/JtOP68vqbV
lhvoGv3vTSFT2IBaG/aROCG/Vdz+gPJe6pShyQHlyfoKXzVnO3ydnrXn7kOC6AMjAiMOdwUVZQo6
5KrTOpmUwxspNNv6Pu47d9R8CaPfJZg9rq+WhfgyOfYXQKXFydKppFlvtHqHd8CJdhfsy31gYkb2
hpVtYsAVXczEe5QzahWoWEJ/PL1Ju8HMuUcter6+KAZUyVTQoYF7oxQTBcyvQv6SyYvJNSpr2Ix1
2mQKN1Sx0io9Is3Qru6B9NWffH3TuummOJZuCHEc1fl3q6JQJAiEeEJmG8FdiMqIZmx5uWLUqVgb
RyHIwKVT23PkfKmtbTS3Y82k9Se/8op306XLKquMURXJzZtZ6TN5RCm75UV/k29BcGjlt9pdiyYM
3u93LKBnPajoIZO0gY7fRKLjZDM6CmbYppfwIHj5hjTQ4UW/630WjRnreNGFzEJHUqkltyaGLizy
DiBdZtUu3yApf8OKBlg+SU9ZTL1a4v2Gw7z84G6GzXwINph1b18XaL12lrzrX5gPHYJG174nhR9i
pCetRNKun1Wm1GlEiJr0LmlTKraN7rAWybhM6TpnqEEZ3mhgMEveDO0tQV0QY4HXjxrzs1EIggGW
qU4+o/sKyj5EMQUDO8fwJD3BKi0wUJGe4BAwkiM3pP8xkX8OPOaEwCBfcLMtseZHmcuiICRJUqTo
Whw+kr6I3nov95A/tvOfCK3+OV8hdVsrFJpIM3jepx7nrXVUdFiBCYlzFk/yjLvuGdEc+7XP8EW6
6AlZNIyRtR15+3WinRY2KGg97UnYprfyYIL5mz0xx0BMuuDZTtDvyzPsKB8uFle0Zl7WjHjgD7Xc
vwISupw5KPKQzSS/hU7A/fjeHhUfCkm2+JjG6JE1tuoucow3VrmfaZaKQ5YAMlMiqdlk++g25h3E
Wk7wuBzVh+J9tks3f6i+GYkpMGJKRvhDFy2XKJtqJHEVV60nq+JvQGhtzuHewJCHwbGKRsQFr6DX
11FfTUgS8t4VPUIAPuwkr93836WN8yek8EQDK4jQYh4PR2F0ZHT+qaM5oJlTQCNcCbFVVmDOAEmV
Ck7qaRo0VH8VN8Vxm8CqUg5Wq6eMiOQP5f7zsig8qQxBqHSi46AfiEZovIVk5zvph2crLbG+FAUm
aqrwy7TgS5GMoeQbDvRDnL+BIYwML12plKewzAsdB5qQ+RSI+DufdJ8MB/aI4uog1cVLgy5ZxpHY
TSidkzVNoFAjuuzxBuEPM1vFetPQNUtosAi8eOrG3JLuNNkZD5Xo5B/VrpfMxVus2SbaZ8G9/B2j
/J2NShjjRmVgM13RNAb8M8iYIjkB5CUV3chvRKWdrBdNMCojlGU9TTUqMEG+TOJikoGFyOoWzxq0
/1UOifXAgogW33/5NKWLlxLYJ4IxwICrYqRmGoDsIj8syffru8i4bTQKRgYNN4EGZjq3rj5alBK5
nJUYY4WQdLVSE2qp61r4ZLThf7XH1IHQw8Y4LFa9CS3ZNzas5y4DqjQKQ1opnIUkgMGg1UA5PhP9
xFFjTYmxrFDwIYeNVHIR3C8K38tu2XdGay2zzOgqZ4AUPSmW5LIBTh2sJdkEHkk+CyfRRG1z3Q0Y
i9GpGo0saok2hoDdDIc4mzO3FMB5n2SM1bDgnZ4Vi9pJqnRSjuS3s4N00lZH3wHJBfM7VlTPtEVF
G40oNalRY+uyvYhmg/7AOZ2Z70HJ7rOyECwf1yloGPgu0xdSfSIBVf5OFN1DR7O4b/qrYuXopmCu
TrweZ9AjZPkciSiAn+5/weVe2g/O6sxyo/vijv0MZERQOoUS+RIlnT7D2DC/dH0PatbUVdQHVQfb
Bnizrvsi61WtU6GGmNahiMTtZ8FlvM+3g28ckHcUPNkVDjn0nb1xy6KX/8NLxkDzvYCpH2gKYcMv
0la92umtrJ+uk/ZZdiY80BpH2opQeWSPb6zD7tkY+boXxnh1RssSWA3cuRvdTuhTsxSwwusbyTJC
HQCtnFslGzAqvvTbOa62YdExzvMfuorO66D9Hj1YSUFyfROEKpvKHA+Tjxzj4LeHyG12g2V4KRrb
/PImO4BJCNqyGPe5vsovkp2fj8LzbyDYdrGXOjcumUHcRf3W/0L7o6/4SPIfZ8EMvcoRtgCb3efI
T+TN99eN/yEMOhunTsZYdboxRzBevSo3A0KuCPmYwa9rM7AD1+tBB1Hdi6b8wtk/GZv/h3jkbJs6
J4ZUg4tSAuhA+xlPgBbZebRxYc3KtnYLT2A0RaxfRWdz1LWaN0HSdwRPcRVtSQFK8npEWswa3npc
d7ZDXaxBnxmgiYRPkUIXetMe4qcASVDoStjNQbrVGA0/rG00qE5CnRP1oi2xLuVB3JKcQoC6NnfQ
vMBEBGuz2KX/cFf8tT6aBDASEgm1AICp7EmuavVP/4tbOS9348LMPliFXha2GRTcRG0vCSV5Fqh3
DZJPk99tO0d0OysCqfK/XiCFO+20pHIp4gOO1mCXRzKWlmDWULYxugJxkO7j37qMQcFQK3XFOOr5
p4TZSYyk+5Z7msW7iqU3Xi37zPuXAa4GhTq1PElBR8qxnQvmjXdQtdq4gbf1q2AtTn0TPuTfr0PN
H952Z7+hoEaWjEUcIywyXJpdlz+Weu1movSkVpjwFaPdEIoHHSo+bRczTj4L5WhhmTIzjBJUiOTo
F4/ZLXlslWQeqT52N8uOJJ8jP8dwvpnxTnXQNqzZStZmU9BjtH0c5mTuNxtbjxe1XWjkDCRnoJtB
oY6gDpre8TBhVHdIAudLYE0JZF/1b1IFSTywzedC4V7/pOSLfc0V/e+Lotz2+81V1gKk70iqL1K/
y0tr5fVoznFk98zg5vrqQAP3u6UuRXtUNSyLKzxgAlj5Eeam+hFvu13lECFr0QdrEVKpDumKZbeO
ks9zbZ0U/OSdNo/aBOuKUVpdU3mLrPjFuJh9TKRFQCef1pvrW/uHIPK8txQIyVKPEbMO57N1osf8
vnsovdgbtkSVXXZ5k9/FD6yZ3OteCoau3zd5Co0oVUitBOIvXGSYKcfiGGLEW1Cz+d1EPxZdoZHR
uexVvuud+pgjcauUNhkPRCnZak9DTYmjPS/POcbVmVR81y9niadASGyaXknJSeT89nl25sPyHTpz
yjHd66/LU4T8I7MsSrzjmvdQYY4CUTvwyuJtOriLOzs5rq/CJygLVl+LVTlhfUMKacRhnnKBwPoy
bCf51UhZaQOmY1JAI8fKkBvkLkbvr2Hq28x91DcgztmCbMTNH5HrZJcxVt9vogQZB0g7a+Bb/t1t
VGn6b4hDUmUYUHIqCNnfkBuy3JSYYEVpA7IVUW2yuGHWI4+zZbo429RyB0JxfLzOJkk6JH9c7Uhy
GODt37Ei1FU8vTBGoVw7t9lYZeQ1kulmlwPIwLWhTr/6lsXCxVwXDWnQkms70gYqe1CghkuGex3s
7CK4RQxmRMX4fHQRNtOTopBI/0Ym3HL9UVP9UN+PwQEzAOZ12FzNA13sIAVhaPj5b7desgyPhgrG
23xanktxZJ1q1qeigCznq6Zpc0yrBSBh7qrO6kvouYCmuhAG6/qaVo/0xZooyMrGROZ78m4JeSQO
xMSsO1aL8xdG6tMb9MIGjVEF9AhkAhujRVhli5ukMKGwwIMs8S687Y6pSx4S/yUucGo/OEJe12Oz
+7DWSsHXmAWYuFfhKfKw57nJ5CIWoRTLAgUlYSA3ujKRA83PVjwbZjuxSmjrU3nn3aSrrkKTi+18
8vd9iRtO78H1PONqeeHfwg1RQR7uUnt6kmYvQVbhurcwHJMuv8YtpzYdSBPcVgYDU4zyKyQzqm42
g5RBasXCELoKW3VtVIFIhzgNeb+jJ+xJtzMk8WrXeGO+AVdv7otNpQIirdOQbyItg8EhQgRfozRU
+epDdETuwsu/N+71fVy/5y7sUVBSF01UJ9IJjC3ugShm514rmwOSQpiJdQVHmczIYS6T4Z90/bUS
uD7NE8wLq3ejI2GZUQnOFzeGZhaZ9uYFq62c7u36YonTfwlRLtZKQUzcwG20Ak4TD8amT1/iFBWb
8T4TGzsVf0iRahYTM5BgrZTCHFANZILQ4ySentn3yi6wSQEYtW273zRW7LLevOvPwItlUuiS1X1a
BWQEnFRM50N8h/kDfqPck0cEufsipwCmiYfsafYDhxWaMW5BerBUmPhlDAOEnmjXcdo2je1WFF2l
lDKzy5BgzGaGCzO+Kl24nZqhKcsKHizkgIL0x9w4QvWuj3dqXjog54TUQMowyfimdP3W4FNOkhLs
sC58KwxMT+SRfd1V19NPhCZcwwThimRTmhQCBLxBcHXT/6qPrXfiRSpN0rZDerq4DetMrj7/LixS
bpPnGniRILbsjsFtNXp8V5iJ/sipDx2EtuLMub5Acta+nEWI30IsTQGX9ukJdZEOTiS54UD/Bn45
/RVxiwUe/SA/TBBAum5n9VNd2KEiwGEEuCUl7ASz5MQid8vp1et1E+s3xIUNCrOHpeqzAhLZiJ5P
lEfIEJwG65QtQsAbmXH1rR6wC2tkxRc7Z0hJ0UNqBt9Je10Sj1+2YpiaU3ObNg+Mha0erQtTVPhX
SUo9J6QnAiHRDAVHE9p6g+ENAXgIkUhz0BqnmhjhKEVTSP3hOVtM0Wc+ZsknuuYqFGzr3DQaOnGV
zwuYmB52sl1uCnQuqPeMNbMchsJrtD4tHKqEwK8f6la2xqdwC62BjfiK/IuZutyG1UCwntm+2GXq
4HE5l7dliA9a2clG+xH6gh/YyqH7tTiEZId1ztf7uy7ska9+4UC8EA1qRx57MRFX6B6HxF18zurd
qDWHX8VRslQfjWXJPxavOoXfZ8P0kFEXxiHGBtCcVKapHUNnIQFlMOPzrcZPFzaox2Umh7NSk/Ne
7AMPL1kUeGMvRXNNgybAcce67Va9ReYlGW00kvFFhR49vqhJBCLefG2xiwcts/ikZzFHrhpRNEXk
dQPSLfQEWMHlC1Jw2LdIn6FJvtWjd8aurWLK2cKXL9PU6dJmaKAko+qQlJoe5Oc5Mys391JAsyn/
KI65gCF5xCusLVz3xwvj1Ccrmua/o4KNYRY/oD9AihFTZUN1KbcqQtUexGbSAlpGn6Wl9UUa8eST
F8ap+0EwuCKIobbmdpIlb5Nb2ZGh4G3nlmxLW9mV3ksSMpHGIea6CXp+wTUVBQFRh4gzT8fAixEo
mrQgcCGbrj8bLmY13conHD1oVXr4O51nq3e8qukiFNplmKZuqh6yElOYAGrivrETXfbqvjJjI7El
cAP2LYb4a/7uum/RF70ua7qgCSoEpyD7/kVaYuSNrih0mAyyZF+GN/HMO7qhmQPIdK9b+vKWoU1R
F0VcSOWMeAoMS9voUdjXxwKEGWhd2RQ7qYHWoPwS2iyif6ZR6r6YF1mb+R4IIH8j6pocDg3KaE9k
sD57XxzSo8tEcBrkPheqQLpCwWf8ojWnFVXSihVsDq8znqTxVr0lHXXZUYaSZ2GxEnZfalq0PSrk
WHK+jWYCqqQ3kgg6dfBSom38j0uEtCUq4lCErARBEiyRJAxUQExwnrgx2Nkg+mpWnrK57jL0eaDN
UR4TiFqtqnUjubwOVZoqseosMKf0puwVXx/B8ar9024P2iLlLvEo/jcxsxixrWZPOpJp19dEwwpt
gQonhDYj/VS1BBLZ3myjn2HwXZx+XrfxBbNpI1QMkY4Yr0elEy+gb4vLvY5eBllXaXKgQGFLTzyC
lmLfuCJL8fv0LLjETMru6e17EbuMhhRHrQy7jY06lZs6wQaDPH68jT1oQ92fErubBt7zObHB6lmk
A2LaPHVVKXXEhZ22iO5QKpu50N44jNE39a84VHBFgcR1ab/XNSsMZ3xRkbqj2hRqiCdcS5+Lx2Vv
7Mj91Pjcey6CIEf1Y7vvTPH++idmGaWuiozjBkEaONHN0DBk9MdF0c12YLYHr18Pf0HZKWV78UG1
pZpHiXTrzirYGPPj0lntEwfqUa80TMKZwA/mkpKcxQerEPgl8Ka/JgU2ehcWxljC9ifYFHYVmZHd
YeZYd4ePERQJ17eUjuNoexTaGJxSgkMa9mrx0ObviTwyjv6XrAFtgUKXkuc0Qm9MViRu83vJnnad
aRx009h+BjHMxwsDQUUKbXp5WXq+hsXW0V4ROWovEGpD6zCazN4GdJeXNunjnDd1YUI58986KQVD
KsZ+MMchi+5UtFbW7GQ1NiuZcf4Yh54OjiHy0nClgCXKmBVpvdTrMRfQeazmXsZJoEkR2kng6rk3
FtcQJjfPoMDl9WHt5Sjc/is3pDkQ4nrRmrgwRFddHmUhMmH33zn6lzATwkx8tOAK6qcckft9H7jX
l/CHqOsv2KD5DwKhTeacJKtEz7gZ9qk/HrIbaDBaitfvEWvukjtWHoL1fSi0EMQy5UsVi5I4zkLl
w+qTm0F+DBA5X1/cHy45XdZ5GUqEMt3jKtR6pRURwjvF5CGEZopO5dZet8Ofn1ogZbc0K7jhvMlr
DmD02kysst+XFPInjpx/gfh7iiBQsyAZCvyCfhscemdxi58pRsQFX5aAzI0zgoOuvUUmyEttY8M9
Xt+APwDz2Tx196htUk6SgUCe5MwJV1X/FB5UMOBnaFE1mC+x9S97NkeFt1JdKmKvSaI7GwKkPgqO
sxdJqz2x1GU7LCAMcX19Ivn9X6OYs0HKlepWHYRYmURXGzOnh/Idhml9vvI0467pD8N47IzJTJq3
KSotCPeYjdjas4auoyG3dEP2hrk1FzG/4fnYLHBpaUn0KAqxGeWsxMDa1uhQvoXws0Hk7KjeJ+Be
OZQSpyG1Of+Chjt4UWWreQP5wZu8qW0Oet2PuZ0+sJ4cX0q1xAMvDVOR1txpcRBPMPyZ9Kvc1pNa
iz9g5Ff9CLcyOPR4uwNpc+z2tuxGu/ZGfWkxku9c/1arSHP5Q6ijoJVxrHJFrrtlZPHb7BGU/aDG
SS3pW7BP9+1+OM7+P22koxdP+f8Q8YHOLarm4kXtyrlh1gMLZFbfdJfropxeT6QqlUCyczpjMXKO
Debd/s6b7nRx0d5+aYny9lJNe0iuyViJF8aWr+8Qr5qNLW75O+OBCL8UvUnUOyYrOXrZTeqp0HcV
zHojo98tfEReFK39C4u3kFi99quI518EnlETFP3cxLqbJCA70zNetqsy38Yl/4PhQcRDrlmigrKZ
bzS0C2Y6QiQIYilA0Wq3eKPN70XQWjOTA+S/u2aOisjAFVVpqphpaPZv8FivD7Hu5N+SG0yedoio
ZxsRdmVznCmAAfmesVaCB9eMUwHZEEjzNHTw3Ewff4I+/iiko10pss8PmjWWdWwGSRuY2gzZ5GRg
lerXIrULTzv5/MU3jQ0p4+McOz1aySMoIWur2ZBO//pDf+MfID9+Ox3Ul+SezBowgYLxmU+DThfG
keYSqqFPdQzQ6cg894fOr19VU3Zzt9+xEILhvaeS1IUxbgjxwufgvdkg2YFcI1l60FiVpi/JUQqH
Tvf0hZWumri2CrCfGQQAClf43vkd5mI7B/EvaFkNm/caNKJyrF5/1lZS2FRJRaqJYaJj/gzDGk7s
oIItHYlZ0a87k/mIIZfJFa893QEX60TfUdVKLTCejO+RNrHFU/BgIrjDegOuuyg0ZyUiiarSSd+4
lNMyEAudgCG29PMx8TfGM9aXdLZDwduQF3I5S/BGIb5Pmgeu2cYY8JVCyL/damNvQRkTPUG3Xc6Z
1yGAtUAK7aImUaRFgWFwMWxaRKxkilpkd/azFkjBXLLUoZ7FOolMBpszERABVqHjY88+qy97PQg6
7yUFagHENtohwlU5pK1lNKGv9bpVN9rPQOpZlwVx7a+u+Jctupuhano5mQO4vmJmG/2AyPs2RXKr
+KWaZEix8liL+9LG9XnIzxapSEuJ5yJNIjj/iAKIesfdSPviAXnzPbSBkl9obnA1L4Fa7uxXinXd
V1ZfOpAr/t9poMfToRiQBw3aQF3tgWj1knQeyN3x7kUJBvNEe9mc0Owuybgng5fxu3bLwtHVUPzy
F1Ch1mj0Cx6S+LbBgbvJ/WmXWsKdagcbpJ224ZPkgfILHEFQK0LLBdHkEjbp9+u7sPrcufwNFNxB
GEKYOTD4uE0Qd3iOF/ZsKN+WVNoGTe0Xs/wSz4GvxtID3mUOp/Fu1IlIsGjiDeOXrAPv+XtQoVqB
+WslXHB4FXN0kH63yoNh/SDaKLEbsW7r9VjhbIyCqAQSBaWiwvFSrQIXo2SFxg9V8wPRW0onrG6k
bLMMd/9yhRQ8KaPcLHoG2GidZqPLpvQ9BRUOmW3W0r8zRrYejZ0XScGUMUL2RRyB94SZdbEFU3oB
EW2OcJd7Uk5Vjeiu/R7fDKzeZxaQUKDVpZo+ChE+pV7/6LoPfnpm7CQ5GV+RCvrThiJLKv81yTPU
kQYQdudtjT4CbVdaqJqaaKK7b6zIZLW1rYPw2Rx1SEY5WPQ5qXChFYOJBhg7hl5i/IBGfcYFth5a
nQ1RHrLkUj0oHTYuUNFeovyCzLgV5o3D2D6WGcoxOrETs4SEi/UvbB5oKnSwLcQlUjskRhdNtQU3
fMfK7LCsUl7BB5U4Bgp5Vg9Pah2Zc6aZejUzFveFj/jzTvlrD2l6SBEj72E8wOur3hpKPPZIMS97
JAQ4kV3t5kPpkSbI6t1wCMRjwvGeiLIrllKbnM1EGobv0PSRqr7odUp8p8OjiLfA2uvHd5FtQPlv
cMiDqDlkB1ZrAcsowdqLoLKSpmApF+xBGoZ3nTA8B0LwrKvaYShSn+FM68HQeb+pWwzpo4WvC4Jq
43gH3vUHLl3u5QZIs/Sg35/b1BT55FXu08Y2UtEJouDl+k9YDfskXdA1NPCgIk2dmnyA8E+61BpC
6PgU1xJib3Zcu5ZMMAxJFlVoqKJ5kO6FWQwE6ioaCoDf0S0otxqv9+f7/Fl3BlfehruC8BbbhR8d
p61qx1vOil6mLYoPDehueLfBsHBxYA19ruVLL38VXSIw0jhoBB2/Kv813SQbMmHeWtpL/8EnpnwD
2u2tKEHQEhk+MK6FtvZ4ffO/dCDivP1mn4rhuqpFvwePCALdok58Kofme0L+hwZjJrE/0xrl2WLc
CPISk3jFhhIdNDvRkGcud8iFeYXHM9odvxCEnNaGTgdNQNVAUel7Ri1xfpQ2Il9ccMUP9B3eaw7v
Ss4A3WPGQVoDLsO4MEbdMr3Wa4EwkJdgjPu6PJJmQ3FbOlDuFC30qT9xFr9p98UvDYEheZDy7mkq
yxL9EFmt6591JXbAj9GRfOUF0GHT46BJBFXJeMaPUZbJzNR6V9XbhU88XYZQSjMxgvGVgOE3a9RX
HXN9kBYdX1Wt76GFJVSsl+EKIP5mgAKpJVbrUpURMAy87hjqgQ89KcUkke5d3zZyc1KBiWGgMUYW
DaSQ0Qv4O/AWc6O0XA205yp9M1VQpaoqU+NJcR6HIfbn7va6wbWyq2GogqbwBm9oMs1xlaqclgjg
lkG+IvVjR32r/P4HIZUonDvOzljPprXcLezpqgipM00WafXjZBzTcayR/cm5GrOCYSw/TtPwMeva
YovQm7W4pALTqNIsZl5Vqs9pPc+itSDu8GWXiZKurkuCqNB8UXKmdlwnNToqcPmx+En6dMJ9dN9j
UjHa/mOyghMIXFijoqWmA0OKXsNa+itDZq+frKgwdXvEDCG0s4UDj/uNGXKuPY0NzCb/tUbKkzRF
HyOerBGPBeQZJLewh8GEIpLdQZFwX2Ot5Rt5ofI+M524ehzPtmlKKT0Z9GJeYHty62eiOFJb6SHw
STsklEUxqMZMHDO+KF12FJVygFYcLEo3zX7aLD6oM/3sndCmFUykXQWDi+VRaNNgAvYzTcTHyOzF
6WtWLjux5zbG0v8fPVeXn1GngAfCGNM8grDQRYrvVlXBFyRmjJTlKlRfLIe6N/ik6NqwnzVXh4yB
xL0PnGo3Ch4O9U3edQykXr+ANUUmlwMwh6bTFgZRnzniGyT3RShlyoNqy6aBd3rIfKevfyl0HqN7
89R//DuczkrWjuJAHDGOXExtOVW3z7Pa5iORAdwrjxN8p7MlahObvCpE8FBjWWViQRbZDNN7KWUy
n6+frLMZ8jMuAvPM6OslUklWe1+JZvNIeE/E27C3VDM7EoYMYzMwO3NWLyVyG6no49ZU+nBBd2LM
U2AYxuN5jLwJtpw6w01tTT4PlT9w/r7XN4UnPc071rle3dULy/RJGyrMEXUdErIyb42qhHJbbMnK
O+MOXEWPCzPUIYu4dFjSavgMCglSLn5uKQfeLZziibWm9YD7whrlKqoehGlTwpqK9gQ+M1VgMl6W
fuigXYYwrA34mrLbeOp9h6QpK+BfD0ov7FM+FFVxX/dBS24G8ERDLSV4Ux8MKOtAsf47Y2dX8mSG
cWGLHNALf03DrkefGlxn3oJuftf5GTohEh/smQ7D0urJuLBEUO7C0iz0s5DmWNXQOp/i7Tmeybod
RGbzHFrKEx4w9nWbLJPUxT6FEp/kBbBZLb+jPc5UVYG1qpXH8W/7R93iQ5jkDfrdSXTWbcZDhOI9
qXRPYHb9P/pDL03RJFXSGHWNWJCzhuoOaRVLoUvKJp9eDzihfSfpiFtlqND//qGCPGvrlsfLoMEF
QNjMRhAbgRDLmrGwCjEnq2y1/pnOBqnPlBZak2FaB3s4Yz6jK5wmyP3rnrCWBsfmnW3Q30kx4lgu
sShCQjGgcJu4nBM6IZ7tkiNi8JFlcB0Z/zJ4ApkLd0ePWlhOJV6W6OVyxsUaW7Or0N6Ro5d4cghz
cmu3DyFT6OPUYfcldj6v9FQWuTDchmGbCTNuoPLXcts6Bci+Sgx6g9Ns020DRNLig/izwOo7nPR6
k5jbyCdM7b0v3QbHypaPhs2sA60D+Hk3qHtC5pZIyUhmRb0j1PfTTntaLBB0IPwzNiyoWav8XH7s
U13mYgt4AWlVKcBrM8DTdlP+In0goCjgHAXseJ2Ztk7gat+kbUQ4zm35XrwTWK+2dVw9L5j4/MVP
gBpFxUshFjwiPaZIu0pLzFnc5fXPhv9A7xEebpVVqg0jeluNpy4+PnV18KEecSJ51RdTOJhGKoDB
suoiG4UXzRPCvr6/fq4YR1ekrg9+SFIjIMsEBlpt5IsZz1jRWo/Ubx+ThiPky5NxwMecFbPYVG/S
CwHZzsl23GFyhENxN/osVRTW4aUQaaibScsNkhyZXpYktIxZtGqZFdWwNo/CJG7k+qXXYaXE+Pp+
eEzeCH9j/IQmhDsZzSyByS43rz87zx5CZxN1TpkWhcN2aj0IyLvUagvVybXAzRXD6gbOQZHdwogH
ONZKP264DprUeAOUkcuXrdtA+V1vkvc2y/ZFITxd96av2458FK/Kgo7+BVWk2TCSYpmlpcJ9ramZ
GSbPOkYeM8G9boTs6hV8pFuhZU0I4gFcDW48y/Y8tMd4Gt0yiTbtiCkEQ1fuaxGihUXConpbz6xc
bD0FgmGNdtyKXKyyl9/3p17v7P7v5PbWJmguzwyd1gSjHD9Bcx7H8jlPNuG9jAd+5M4II/WHBVwm
oNNPbfZF/oWH9ZRJuVghhXqF0RjqbAQaIufyeX4myQxMWfrTnbjRK5O/VQ7hLZE1FWdbuVV+Xv+w
TNemwC8ziizvOOxv66RHwW5By8S9LhuiUlnbszup5uBpELZgJ1PXmpl+23AKB5NJ7Kv6BPfW4pKQ
nXfau9AhwaCKzgrSyNR5odszwJGBIHRhZNaafG4xUY5bBkIhM4JBtWYkH1iRk0RhYRLIuZ42CGQg
aHqfv4vQrdGcZoZICMbmnPSGNaZH8Pza+aRQMZinqiwzgEAV3ZfVh6jcmlza2er8T4muKGel64hR
n9VjRNrctF70tBJol7xLIYvJiBWM0PXBZdTjqCagJt8NtrFvTwqY5F2H+pJgGUcdDMkHIkYufw/d
5klKTNYz6CusooBzPpW09pyaq0MXRmRH5edQGs1Av59jRncHI/Cg9eXaqcbbhNjol5shX9wa4UcX
vvfp4/VDzrJDIczChZMSFUDvSofISRLbRVH5c8R7atIxLgpWJE1nwsR8SRZMPOJ0WZoJdTQH1/O2
cgO883j0fW6Jdv201ZwUIX38KFhNBt4dQoEz7v5D2nc1R64jzf4iRtAANK80zTZqeY3MC2POGHrv
+etvQvPtioK4jd25T3tiFTHVAAuFQlVWZummwFbb8wmfUz2JjojoTPJadEugxqkpI86+q7872im4
Zc3ud0Wuc/+P6OUp9GEuB0tjw1A6hmFUbiL023H4oerHAFXGmXHeEiCpWaQfjsn9/MA4jIXPKUGk
I1wUmodJVs3mPbYz1YDmJsH4GQPqk117A5mps+gRIQhDPF8icJRAMU4Ie808O90Y2gG6IYQ0tjxE
B1EzThUcUZ4jsS2XyFiM/5tIkGxjD1Hu79qOOZvq1U4ADUDWDASLOUAFaAnY6SvrvopkkkSOxavZ
qVKXBj0rX8rSVYRC6TxSZzf8mFSvHI9F9hypDwtV3Sm/aYyXyyd7u/D8EaYolx5pdDEwYIgQMh91
HDPGp8gkZNiB+i8YqgUPNJ5QEYMneTAOsFaGEdkFw1xiDKBI3UYn30kup3afjK0jjQbKU9qo+LUc
icYkBC5GuViWLUGCZjd8OlZec0wz5nY8H+NesbO/M2WpOgAU6OkZvFQE/p/EiMcal7iquVoUeQpo
7fT4Zy+B9CPWXcGn3NzclTkuHbLqXDUkducNO203pnZwkA+MZjSZ7MC7bGszMKA/ihlJDLMpX75j
mtVVzBqypVTZczfYSWYIsqx3jdsvKcnKBvehSLdk4QBhTrDsq8fJVYBHC0/zdX8uj/SUPykQgJf+
aXQf/3kyPOrnt6D7l+3JT47xTb2bc0fy0x/deYTuSOBIO1Sh3uIbKqg5bMaQ1a9kf1+VHKJCrTEk
gF+pxjkbhch7uyfK1YKGlH15z0WWuM9bSuOQaDIsQTkIp+OpLG8CTI1dNrL98F+th7t0jKyv29mA
z+Yz4BLpfeSkx+xmeq48665qbURmEMaIKlUid+LuGTCAW00JgZpdFDz15DZonwWr0rbS29WquPRW
DuIlXQqsKgOH0IQZmtxh9BrV9z8jAaKre/tJ9mGPJ9IsB73CiB3sjY7uZ1f59QzVST8+pucKisql
26R2ssfoDAu0lSNExwmWy3NpRkuiLTMLPMWVeZSe2XAbsakf7VG6xuerBciB7UxltVzuEpExJ0N0
FfZm0LQER+NUPxWu8VzchHfQQYMAQXJNmWqp4swP3TkubBHrx/bbe/UL2I6sjmGpqqrcR/gFCOIm
OLkzVxl2gfuDYuwDUWqnnmQIXmkHgV9tXiYrs1yM6nqA2tQWjQiGkWNl5vacnwc72FFI5gBi7SL4
XEsHEXiCnYcLoZEfOYkkgKwXYGF20TQ/1E10yg1MSViD2+myb3Zk1weVIM4Jd5gLPwlNrLHWsMOd
G9xJPyKNldXPsdO7Cwg+k+vqenqTxBAGkStz8UiKU6sIF2YWVDx43/vh0bgmN6ZNnQwD4eVe8EW3
L9F/32w6F4p6qUzLpYU9zGqAGkDy+h3eGLaYHEAQznlMUzLNdFFkGKLpkwRaFdnaU5HI3Db47cM/
v8yeaMoyWAmMqH50a4AUjvycjjWxzdtgdGJf+sX4ONjoFwOEBI61r0/6fdS79Z742Vkk5LdZBFz9
Gg7TOOlmGg3W+97+QTTSdwEy0SNiu5e2ssOFo1pulKLGzD0eag04wtO7DutuPBPtY0SBx3BXCu6X
rdlmi+HF/i8f4uFiKL/lUs8e4vQG89SyV7jaPxARBwpcO0n32bP6WDyPO6bMaBG3eTMO1Tnxq1+1
wHvf68gXAgOvlChJpVRmPX5H8KZgyH58amQbjcRdPzr5U/jWoJsePxH2eHR1u4U0POZVb0qUQJbX
ALN/e7mzkX+LSiGi787lSBWbX41CvG8q6BRMaeYb43LfReG5SMbcLuvkFFbgDkvU0rt8mgXhmRdZ
NBdl0fUZZfcU5GhDoLt6bzlGuewVtfaaoRVU7QRpDA+gg/pHmiUW232anUNFulHG0L+8IpEJLjxF
RZbGasocjd7P2fc4f7n874syF4PLlGIallnD4q320AOP3V+n16wbneyM++w0eM11fqgPPYR1IVsg
WJvga/H4OGLJDSkDrG0Z65MVNddWRl5By3sa6/YJNVfLEayVXVkXTguP4LEUzQpkFQbHIxgxrhjQ
XH8Nrgb0SGXX8tmLf9zDQy+bFXxCXopx7FQaVx12uCK/g+41EE2nv5NHXVoWlwuZ5ajoGavlNkz6
4aG4QgXZC6DQuvhDaJsFxuCYZEIDjOOIycrWM6//PyM9L8uogpW/IgwDEh3CPVPP7HfGUTw7sF05
+Yi7/Au7j+dZlqv3SI9S4a/4Lnd0jBhKfuZJr5VfP1/+dNsdh5U9LgmKh0hLjAz5XveyvKDdcWXs
6ydwA5ND9rv6Zh3zyib7eGf9lAQptuhOM9nhWSW4EmDBWtLAcnSIHieXeMrpzxumHVDFZmyWovKY
IEExuVBjjSSsyPveBte0ec6q60EIutq+GTBupuuqYtH3h8VqVZVaDeMcoBjTvXS9U4FizvQB5/7F
cBKD150QrSHj0KMatSenRDSuuL3CD+tcnhBOagDSlvfy5uRON/pdej+CLH98pW86fKi7S3eiwonI
JHc256GTxkxjCAXyuIxXYbcvmweBk4pscI8SEhlJUGm49QbQRShX4PGDrh6973eST04WcjtZiEj8
DzHnYyvZb1p9yLaolLZjXfXOrfANMz99BhNIBmR1Bbkb+RY5+8PwrfEsP7lGqdqNvFRwNt8Joj6H
vU99bMqdkDnNiZalOCHp7+TA6kUT6M7B/irdTAjtyqm4Ku8BKnwo78ITY/QMgK/FaGPsLKETvian
7qkEZKN2VDu7C+5FcKuNUPX553HHKWhxbxNQReIAD5CNKnbhMXWCXXxglXvrIHyTM+e9tB3cRT5X
CbEKHaExz2wFrIL3FRD90LKG4FGxT8/xgV5H3027uSb/9CdpX5u2OIR8veo+rZkvgwxNNyqjhAK7
mRKHFqA+yu8uO7vIAvekaOOqVdMIu1ov4UHRzWPfLPvLJjZK5J9XwZ1ZlPNAu8C+HLkLfASIM2MP
l9mzEHFXyNAh+G46d3qhhNdjLBbfbdgZPxiKrNoruK//VG5EXrmBusXaGAG1TBVDxcTZ53NrTqRR
oxLWphdrP+0mN90bJ9XrdTsFaYZ5NSEXUs6gap5jW74Syzl+jVWf7XOrVaqsiiGmir1tdnWMLhf9
JVmWIOP6mud9NsIFp1BPaJuagNtaamsXGmZTB9UpAkh2RD8v+8r2cnRDhdQXRia/FN7yEFDsANuJ
OS/wfN0UdWqTfhKsZwNzwRb0YYb50CradlEbTGYGM+F3RPjH6md7969R7eg+2Q+YDbXzA8Y8dsIm
6Nf6yGfTnMPE1UxNNcAHK1R1rwf5zaRLt5EF6luj7J8zNT03o+mNpnSWSCIE+m9/yY+Fc+4CZcEQ
dEBYeN/E5ZM6R41thgrkhmkZnWgxEjuQR+MgTZAwkIYAkixtS/eanGnHpk8HNywbQKuqDACRoQU3
xrBEu8sesB3nV9+GczaqtjnBgMWf0m91oLvxbN7iWe22j8tZEmZpbMVfwvzKHJeRzuVImzHG98gG
2dPBODcXk2he82uWhm+uwuFUMIxjeoq7SpbZUEnP5g3oTXeo31p0YAJMT3r5XeoPDoa9QersmT/0
AazqkiuctNhc4od5Hjy3hMpUpymOb9r8yo2rqBNluhvJ9acF8ui0WUvyeY6xQCuSbpbYfEmX7oZm
0FVVrWWwMZqzi5N5P4bSXS8XmT3qwBhIwYlEwzEioqrd9oWzWjB3vOvAkhSMbqGcfkf85gABp3Pq
oLsEBLMrphcTbS93oukyDqiVaagO9vXZHOofJJEFmbbAgXhuzzbpIlC64gtOYeyX0uRpo3YbWsW1
Mlt3qdHdTmp81cxCVka2UV8Ox2ojubNYWeWSlC02MgGD9ASldNYYmMCfi3bhr8INPRM5IHsLL+cR
ElXoeYvipWjl3PGsafNn0PG9nMwewssRj9OjiGl2A8rw2YO55FeRmkWqQ3hwdKgOy4P5FjiNmz1i
unhvWG56tloI4qFedKs5kCfd1c/WPncZG5YIHLcd/1Z7zuW5aaYSM2d7zvi8J0w5Qh4VmH/DC25A
Cb0XPcnZwi59Yi42jVPUSwVoPXeBNDg5vR2m0Y7kxc6axumzF0Fw37z9PhbHo9cGIFaXbsTi5OMf
KfYFOP7/xm82E4mVIS6vHbNU7wZwAOyk+tzMP7LwRia+YDGbl+nKBhdmzDgAJJhRDOikPCt9dCza
4Iia6VVN1NDGgXUNOk3Aey22siTfiQoG/VjZKXV4a2VICSVDP4StJap0CL4oD2oLSm3BBAeekhNE
Z8Hno3rzd8Y6ltnWnQIWI7A3Nb7lSpia9y7viGjTuexijKHC0LGBtwJwkKaCZEl2rOcfl40Iwi2P
b4uWvgTxGGJh2fxMR/RcoGl22YLou3IxpwQDO3qAI24zcEE7VRC6qhY8B621A3uQfdmWaMu4uDMX
VU8Ja7XMegVSaPBaqWOIErumuZcNbfSYP0U4HovW9OpIenYpDi/VYTgoNrBv5/km6+wK9IXJnnWy
5oOEHm92oI+SK+r1itySCzTTVNVpkyHCNkvjRRXavCAXxWuicftUOUNOchSsWLC1PDptmlI1yHIs
WAtv9eJKkR4U89vlTRWZ4KIMTYwFXKaIMo0FIuD6aSoie8kERjaKpp++HA8x66ZMp9qA9g8GZTFz
8UhqO3mIwTltHJfGzh/ptw46TqaXXYlYVAS3Lw9TsuSQTOWIb4aC0JWyNw+MuTA7CnGSgjyDx5Q1
7WyFKQPwMUqw4XDWTqmv+f1hT/aim14QPij7pKun3zK1WhE0WFIRJXfm2H7rm/D1sle8M/xfuFMp
F0BkKvXz8K+xveJn7qFYdiieg9fmZngk3vhLeTZfGQB1Que/cqTX5tw/MOKPO9A1pzeisCxKKfjK
nlpbQVGyuMzQO8uhxGjBj8nJHxl2RjzxKToUXAJTGVZvSAPy4aAL3LF9kqXFN6T7y3u8gbP6fCi4
cDJXS5NRimsAdFpgkQMZhM/mkBqoO/Tu7E7+/CyEBQnclC/HdSi1h1ChZL09PIUxzRq46oElpEgJ
xcgN5iUXvIivheTVrEUqC5jUXl4KMIWxkRB6bziS0/xuobULxe5D/M/lfWUf55JRtgWr4xGlID1v
TRgNgvJWG0B6A7Ffp5Gm1q7lAVpuVXhbTLGg8StaKveE6lXw7EQTUpaleIQgnkfSwk5J40rT4+Xl
bUwzMbfRqGUSzTRBTfN5fUHXTHlO4DaMRL27DY/qAUpKXvogerj8h0P3YYk7BnIY1nmdYk0JLlTI
lTrLPrphozVkN72JFbA2OgifV8YdCEM1g5mymXjQgD0y54xudEbL/oT6J4MtOPFh8VAnfO5PiWfh
PSeUIhJsLijyP2+uoixymTA0F5v1pvsIHFgMNCfuW6rbycS/NlfheaAmjYLuR35fLBNLTo9MFmH2
IGCOR+nsLYfwjVHhsB406NCe01sT+o3jrj10wI1cdqntC+Xjp3AnZgyqpRga1dhJSQ/QHET6Uu+y
hf+QAGD6F3PtqIzycLWib0hijtjXFn126wXUvk6OEuUrm8lW3QYDpWyZGNSyBYY3Q7mmQeyP0Vni
qfP5gwYtCt/LBEbG5iV6rDB/Xh6nf/RH4y2GfCQQiWfjldz/jU0wVSlEBXeeJnMXdKNrlpRTLNY8
Bz4Aa3brDyfA5HbtVWMz7ZzQFQ3ObmDzcHZWNrkLW8rkWo90XJA4O5iOcYvX7mHaM2ze7BZeeps+
DvfxToRC3HTilVUuFo1pEoZRg/ejCRJ8y4icVvkWFk+S+aCM+8u7uumkK1NcMJLaqUDhF5uaVzFi
0IgBH5Jlu8tGtsuAKytcCALVfZbQGI8ZRlcgQXzjfZIyPP+RpqiOANKLTt/mzfFh8j0kre4rtZHV
0Fzw5ZR42GVG6HWV11S4oipHsLjNs7CyxJ2FtOulJGWdHuJru/ouPi1QnkFr8NhhGMHRvOrch/Zf
8L5/8sz3UudqfQbtk0QZ8RYl/uxhJqF4YK19JnhNQFW6F+rMbN7/q1VyN3Eyga6jtd4z/sBvbtHx
PMe/iJ1fGT5T+00w1GLg/FW+iGeQ+caXxGNlmHnwaqF9X2skDrHQtBzcOD4WhUfBQ0z25HWS30ij
C76n4ES855crewFQqn/Ic+fGQj8rt4N0FpjYoMT5/PG4sFInIA8bO9xSxJ9ASsVEjDu781DxEg/X
ifaPCyZqUrWTia7W+1PNPJs+yxenf5r9gFm/CSr3BSaYWfHyvyCTFQSy93bbei9B4d/JPdapPMTf
lGw3f6NYKoABTvdNqpyxh8gG69JLt8JuLzt1X9yGKjJj/rMgfsWdyiTNFSVk+apxE/jaHirYsAXo
+LFwRL3e7YxuZYu76QkJlKljFRQmjkcA6lNOEsYgchDaMCVO4dnf3NaVPf4sqlKSDKwOFV0Fd4vb
33emXT4BgABe4Gxf3BXfm+vEK5z4WRDq2EIubSp3Fq2gnAsCkgeMIzQHNs0H4JvHsK5spk24rZsn
cbVM7sKPoO1T6xWsde6kOTEmZmLPhEDt+BLf9gdyEr9Qty+qlUnuYJZFkKoRA1IzdsoeDKapY/iL
B0FVTHf0J1EeJVohdzatJDaSKcHtO2fpb7leDjSbRYXEbSTCak38Fd+ntZ6yj2aWkGsOoDtv6K5l
5u4UPFIa7kgbYbg32A1JdtuH/wTjTzLmRzXsDxNtjrkeux2JXYJGdNgRr7Ba/7JXbd6flFA2SaJp
hGforOPIjDMFtTI199BwcGRUk+ror0LuhxU+H2gneSjqFjkV09rQ8O75AWIrzB80wrx/OytfmeJC
TxrXUS2zCoSleYplZ4OtgOONTRR3uZ39rnsn0tEaS9AXE5NWCHaTzws0ixroV8F4BbnCSp3sJqj9
Mb27/M3+Q8j790d7//sqskdKleoDw6G2Xqa6TKhJQs6j+fJLeiu7jS9K57ZPyoc9LvLUSObioGfl
B4DPrGLwak2kcrWZMa4+GxduDLIwnjCYQKNeejTa/NQYAaS2ZgzUZkZTuZe3cNMchjwBXkfjjr7j
xVc7iHENyCSyKo5pDvvGCM9ZGj2VnfrajQCWXba1XRT7MPYeI1bGujEOgk6CVxQvE4Z9GHTYLp3Y
sUAbxUbloBkiOHC8H2JkQzXwLAUXs6FSKnNRpwH/uRwrTexTBZCnIjqny3Rup0XU1GJ33fpK4u1w
TwuqD/NMyzb2428slcIsYG2DBeiF3k0e6BR9WcTgxHsiZ5APJGVD0kZphtg3i9DOtN4B661g777g
FHgbXASxgDRv6mCM/T+Kfq2T/hrscQeBYU9yRTM2ogVx2UsNAEhSJvhSqnqeFdOh3egJ3G/TBK4g
RQXaRVX5ZGykc6+RooQzoIzP+N5jD4K+QDGx0Z3CG/dQNTGFYC4+W3nfxZVVbmExoZilDgos7G52
zKPuDAEGdBTf8ptjg6tQcI+xy/qLJ+rEoNRSKCjYmaeuzhimbVoMVTPHWHy9eiiH2GkGZUfolaKG
f+UhK2Nsx1fGoB4AbhwNxhpW3XJjr8ruQHjlLR5IbMpD3AoM8tHqfS9X9rjgmE61pSb9Anl5CqhH
LX3PFurMU+MNHUZu/8ZdDKCisAgNkkfcmQ4aNaCKCWP/cv8wvTacAXzON4pT7sZ95Q6xCIu16aMf
RvmuYBErUR6EE4Zqfejr0N4htfNHIaF1R2A0G7eZXHHFUmSWO+qgZG/GluCoK2HtEgzTW6Ho9G2e
AxCu6xrARrL5nq+sfMVS4kJNVDP25dYwbUMrQW3S60+xhWugil+R6Z2JVu0kfbjOZWU/l+1blCSi
QL290I9fwV0I0GfV+q7G/kr72WnaffHY4iGa+hIiQg+ceOkWvii08UWLd681TAK+IEW2ALr4fEqU
WtHKvpehCTZGrpqbPlQBjALUhekToBBeIcZRbq/ywyL3gKiLkGAUDueSPQUXt7VRj+2hyb5jNUPZ
LRUm7S1qk7JlfIk8JtUM0Oqb1OKHPYpuBq3PZMX+oKAOGiU2pcg5Z1lwLjfXZqI5YkDgF0VY7lha
va6HqPkCaBYbBz23nqhE3gRHn7k7vxSToKBtoLpsoQ/z+YuROQOouNZjn8kLLq6G1jIjAoL+5140
MbIV0qAhY2pU0WRQTXPxmqhxvyiFCoecdDsq6qcqDo8sUamig2BV7Fd/XhUSPHSXFA13oKHyJzAh
Uihnk4Fo/aI3Nno+98bLn9hC35Q37W5xoAUw2GDEYQLwInDv1+/22Tp38oim5wmFQpPfL6oLNWW8
sASfTWSB+2rLqJTKFEixH6qyDTywTYQSWl99/NMi+AwWJBZjrrfYQsYRpaOpO7UYYmJ1+MYBvyE9
jJ2t3f6vSbqOmLH6cPzJihYjjq2ujnz0Qa4S5dpUUn8MM1efBI3Or5HKBNc5eOoNQzc00DJ+9nsr
TCSrUfLEn4dxsuNu7uw8iAxXGnG1W+3iqX2oOhBNdQWu+d57431zbZmLWArAP0RTxsiXidFd0U4v
fAimJt7c1LEzTIvRubLWh78B+WgxzNl2GR6xRVC8JSoUwAepyvFLG3Qy1Sbaz2ZRILgrj0PRR05h
IshOCx6hatRlDl47gNrmCjiKixLvgvp3OdYP5tw853n72JPhlqqD7KShZtq9Wd60FoastTzd5aN8
guj4Ts6j2AVzkfZIw7nwTIXu59bCb15Q9JYKRwXlkj0NUu9oeVTaqAw+qkOfuAkdKNhjK4DFR+k6
KOM9pHe9acj2bTQqbhjNpzyjVzkLnVYlA+6EURFHprillgIoz77Mn+YlO1gtHry9VRoQVasjT5Ib
D4h9r7WqewvVuGIyCpdG1qtUG9dNGN7oQ/Zs0RG98iInbtQ3o0cN67WcluYQ9ObPQMI/FZe0uGrG
JyWcPLkbPK34MbXhiWAq0SZNE7kEfIVXNMgwbF5aL+qM0jt4G3ZGpeRnpYPUtjqkV2oAZa5uebns
HV9TWniliVecZSgU7zguOZEzqVEttUt8iDbs+gFCHtUrPpHdmaM9FSLRm60jvrbG5euNhkapFiyR
vyiK23WB3ev3Q/jr8pK+1N7ZkV5b4cI+aF9LfYz1BDeM/K3YDXuCrom6M0/iWsxWWFybYn9fJV7B
EIM7cIIpFTlHky9+SBvB+f16ieHe1zGzgqEYSFzwN8tE6yTB+CdM1KUzUFSVytGuJ/m1kEqBqS81
H7ZzEGWAiI1swh/4C7OkxmiGjZb41JKKBUlGrjvAt6lnGbh6sJ0nijdHUekGDFHUx0V0xHhQ47d4
Mu1GMxi/q2Y5COLml8oG/6O4PR4QXTraBpGPeMPwPu/dRTwviWu0+LA5k4DJUrdGb0yQDm25K0jl
CbgoUcMxeBhOCOyUFLYk8YP4mRaATaIeMMQiVrXtBa7McKciAuLUHEoaIaPUiCcbbjvbzQHigLti
L1d3bP4P8+bRL9Hy2Mbx98J6edw5ifOiTxYI1flWAJbE5yz/cfkgbm6fRdiLBGIpmH75fDjkKVbm
asK/35aRnYaxnbTfAiqYj9gKYDgX/zbCpT4jUZZQC4Foriy12pVwYI9a+SFQVL/K0ZsZMLNweVmb
B3JlkUuFGhppZpomyFOk2h7S0Ommn3X4Xcpi77Khy/tHeUyN1kcNLqw09q3KkmxTD52iDH+39XB7
2c7WFkI/C/k+wKSWwXNvWIaVqImsIU0uy6tZrz3U6iGHvdMbFUC+QvQMZ27Fux3eMRpFlQggef6R
UdVSJoVKk6KwYUaOttPcyrQjMFljskTxymAXeSK4xZanr0zyShQLKZWxI1mKwk3eOaE6LM4Uq4+X
t3HTCDorgMsweTp+HlQifdtFwH2BRaq3iZnYSyNIwrc8z1hZYL9gdduoVUorXW1Tf8FkXkd6zQ2r
widZc1/TLhS4+Zb3rY2xv6+MVZWkGZKK5aTZc518C6Rz1f+PHLwssq9NcImpAZQoyu4wMdPClRfT
1gLZDgcLj2hRfVy0Gi4WoU/cpSUNU5/Qk6RbD2262G0gEiwXuQAXjFoziuZ+xILqpbdr8KnVteiJ
vvWMWO8ZF30Uy+pwI8KEJhe3izZlTpQFTlCNnqnrnpF3oCiCetNl177seCofiXSKSVUUCGMfJQjw
JzbOFICtg96ghSKwtJmCfKzvC+5M1wjFHDDWl5d64Ew6OXTK4vdl/DrL+l4b8zdSL7t+rr1QDe4s
OdXsSQXbady6l9f8BRn22TtR1f58ALo5qcmS9ri+PBQqomvNbfUdY8Fn5QqqnKF4UO+y+kqM/91y
VlOV8SiDwKeu8EOjqVrWRKEj9qDdRQuU4M0zEpG/ON8rI/xoaM/KZlk7p74SGHYx/ojb8xDl3uVN
3FwJtNLQlKRUUXle/0SJjCgP5dSXs+vR/FYCzmC8XjaxdSBMDao/FEm/pfNARYVMQ5RJSux33eDI
fXrOS2M3WJldW71jRfUuUY3jZZNbx2FtkvMMDQ/eKp9RVyLAZzlmk54CJbwlevdgDERYK9+2huwT
DzTVAInzZz+kJeZM0LHBiZckvMQH+s/Qxo0zpFCISSOkpHN/L5fWnsjSTWckR01Nb41mzuw4VZ6X
VjrNRLkeqLS/vAmbn5ZAhhYSnzr8lIuoRROm0lLMsV/JzU9jlsbnIFT7q7mOM8FJ3IiqOoREUd01
QQX8NT9p82axUgN5qtzg+T2U6WuiZIbgMhJZ4WJ3Zzb6KBeocEVxGwGTWT5FgTCmMM/gch8sBQVJ
POQg3sVPsOm5asVkQIGVFLQabbWwaIxaRFO+5mlAZ3vRl/Y5VGJLt415xKs1G8JdFmYouGkkiNFO
k7NQ4M1b7+VPP4q7hhe8rtLMZLU9SndDpdlSW7qjBFoTJVavDXMEX6VGf3RtG3qNkfwaBkXQOmAu
/GVb8MoyZJ1ausa/O0GQqYZlkWW+ojSFXcrDYsvT2J7ysnfqdMltS8kA857BraGj0C+IhBtfHsJh
FnpRFITM0Fb+fMACCtxI0oaZ3xrdUzXVv1U8IP7nw/LJBOdcuRZPRlDS2Neb9lTK00M27xWQZ/+F
FTTlsQbIYZrvk86rlC1qFy1NJNxYFYGqO97pcQ9tsroRPLk2ApIBpU1WNtUNaJyzBH9lpkwgxTqM
IZ7FuD+OQdtAqx6sqiCaH+e9PpNFsKwte9A3B8rPIBoUqjh7kZqOA6IQIKHxUwkR8wREwO2v0qoE
XrgR0Yy1HeYnq3VNEojf0shKfcMg3+okatFOthQHlFC7y99py+GA5kenQEcj+UtEL9QK4pB5gEKz
Uvq9hgndqv8Lh0PigI6RrkM8lo/OEYllC6ILqOSE6ImTHPeFNg425IP+5vQoRANin+qy8aWfI3X5
nECkCc85qwbIu+57e4iIiAdz45aHW8Pd0MUhEJfmzmihyzVoSdPEB1PWWYrw8m7NIHDyUb9pemig
6Gn6YEWiOe9Nz9NlGIR8tgUCj88ekbRLD1W2JAMS5GdiwP8qnxb/oJ0ryHo3PQ/NWzi4rJkoNX22
0/RtOQcT4l80JS9R09znPdGdKSwEd/bWelTTQAMRSwLdPfsdaw/Pwm4a5D5DOlYldpkpk93V5u9e
tl473bq/7OXsR3NBHZNHH8bYj1kZUwCAVnJzyvxZ0g6lWtT22FgHQrpzGisAARrBj8sGtwppYFgh
YFoBxpCVTD9b1CiqUApwXH4Mlnf0R91q1z5J1yCteIMwwxX9BaVo4SjH5p6ujHLJYBQkeo2rMfFz
ufQsbbaTBLpv9CUngeBMb4WN9fK4OFh0gTW34ZLh6VfH+4FYoAwHRat3eRe3fBGR1pLhiRo6h5zP
A6oAZqtxzPxcm0O8kYer0Ch+T4lGBNfuliEN6aOBiI7iNj/tE6OZ0WO0CUd67M6oT90aLfjVSlVw
W70fHt4PUc9WZVS1IRLNX1fjZJWz1NaJnwIAeCMnlKBvpcXhfdcM80Omp+C0CyXg4+t8dspOMm6h
FbB4eRAslY1cTgH/EW3sYuoNB5d44C6W1tpT2WeCKMB29tIP5e6fxpxHNbbwQ62iGOxs7kB8L8uv
Rqw+5Up8N07pvhsGSF/2ELm7/NG3zqqG94UpqxQydnxTnuJtH0812kCxZrqz2TpZ1nrl8p3O+lUZ
dwJH3vzyqP0A/4OZNsoHc4UYUg9kdO5b422U/SatO4WiFW0dS+2dGBPlCpwa9htW0WdQjCC3anRm
wqyFdumI6tLSaK4hV0fmEYLAunU9ra3xsa6s9YVkQeLXZEhuB80EBC6a9V0RaqUd0+IH+oOmO5Q1
/X35w23FBE2lGGhVDALwARcTJKtCWUueEl8HWNduJvMw1WhvXjayvZcfRjjHhHwG0KvGmPh9RtTd
Mpv7QO1ju6/ISTIS0bjVpneslsR/ucmyhiHWMn/B5E9U3Ep5Z0tlIfB40cZxX4wsZkUzA62uyiwi
v5CU2g6iRBVYEa2Fu9j1RbLSoOvhF0HmdtOvzFROiSIia9r8PhrOEuCXiokg99nXg26wkgbdOV8Z
yzdLD1xTUt5m2byak+nHZVf4wp+HqhiqOYAxaKA0M75M3VSq1cDTBzSMY5K/0FypnCCDiKqMCvRN
btTTWesVYxdqAXWmPpHcCu0Ym+Fz7DCe9XODu/ukdV1+MpEm+mA7Jkd0WKWj3Fgi/M/mN179VvXz
vmhJRUhcWzgcWe4vdHoLq79pNn/aD+4AxvG4zLMuJ35BftbFUQ6IU/ajBzi2qwHoV2A0t4kOGiSL
OklE7LKBIv78MbiDqbaJPOjIv32ABJrjYObXJARvDS0a2Zkoru7MhGpv28b6dTNKy2FaYnJfRaG5
n4ZFEcTAzTtktdvcuTXHfIy7woRnKLoLkSOv7G5k8582nI6VCGu4da4I0/oGDFfVvpSE4laKjNpA
UzwpIOo4AVQZyvupnv4i8K3NsLC/ukRiA52+wsD+DpHkGRioyfG/uQyAFxV0ubdcdW2JO8L5ouqY
z0UcV4P4tYpo6rW9+b8KSLKzuzLCs8SXHTEWUL7mPuiwrxdJQVVbO7fS+HA5RmyFo7UZLg2vwzCr
Qw3XhSmNdqzFTpUWntEGbp6+Xra0Vbr6tCLuhE9q1pQ0H3M/rvLQ7goNAz80PIZh8jIW8q5tWqeQ
8/uZtFcorY42RpRE2mH/j7QrW5IbR5JfRDOSIAnwlUcys06VVCWp64Wm1sEbvM+vX6d2u5WFxCRW
mocxmxmZVSTAQCAQ4e4hd0XUjgxIcYO6Lrh9M6ajHmtwe6MlfksPCzpxhatiN8n945cV4bpKWbfm
dYywy1hzY2sNBj2lL9c3U5bDQIhMJwaO1SVALR735lGOG3EwdCgrTDFmJo7d4hM7zoKi6GZPt9fq
3WQoBw1LF0cMF+QwB80CEYREkpZOzMBpbhdoQnVxswTjOh6uL0/6nc6MCK5SmHSzkE4jicEjABPO
BpQ12+XbHxixTBPUGGZBzVVwBogLkWbdsJJp/dQY66noGw/JvCLSSpdyZkVwBm2uLLPe92vWqzte
OcDCkJsst4M/WIxjMhQU0XTGx3kb/RpNH1sA2crIzcBA0NInDc/aoh1V6FVpvDizs7vHWZS1k5kN
ZY0XdDJNaehk03wyBpf6BGWREMXv7fcr/Rgr6JgYMKUbSDeE+JTy1NVIj1rSClWblr1smaq3Jl/R
LwuCr63a5tQdw7QWHc3KoOgAMIzrV6gOfwDzLLz+lWSHx0UllqAoBtCWWOkrHAhmNCxFZGhWb4WG
RTMo9ktaV3FRTUTeh7fUBbmnY/ZmdWWJXJna221L66QGcDGvfiy9UUVtWut+1ZUs5N1EPOSort81
enubQmH8XdPaaThharBDPHecCsVTUha0zn+asNOtUTi9XQPbyjV0itM+iIn2oBcMDy7347RAPoSa
f1LxdAlBRxNZ8CV5ZVl4x4uRpFGGScXeROuHOJ8/Xf+qFzI3+13t4hYFxc6VEBu2shlXYgEq2f5g
kGxcGgz78YuPBvGsV/J1ujOC/ADEzKv5rfth9x69H6oAQIrHMdgneIBvpQgGP0+7WJ0AzR64HSjR
SLgBXZ3nVj6mqE6YJ3fLnlbnw5Tif0IfCswvX5+NY75CD7apPpdoTcYzZlJM2wGIX2+Ki0PGK4/q
KNXieoGGzQ9Lb6ONUd8107um7j5N3eqbvXuf6OMHwy0ctLogLLugpVBl03t7oaFuImrTROFB0vPz
a10iNqha6aTH8ZRGzWBzj+XtB30eFJ0FlQ0h4gxgjBRj16CykxbHWKuCeVJx4WR3wtnncYWDgImF
Y8w44OWWPbxYaOS3Y/NhSGpFNU21EvFOaIYMJwK7lTH3nm31l7a1X667vnQlCGTAC+CAXcAGyzLd
WLLoabQQ/gqJ/YhBHcQbNRXyX1oYBOz5X0NCdm9nvc2SHCWinXDgHgfw7JZT4kJzN/3EMCbP9FpI
ckdq5qx0E88MC8l+B2V1ELiNNFrd3C/W1ndVDVVpWKTMNKHchDGK4tXNHWstMMkSn0kzbuL2K0sx
ImbMgrRMPGuYvaZ6/ycf7ZfBfclnd7g7UBN1G+T8aGMfZsPwgBnyaP7xv7Oyu86ZlRggaTAArDSC
VkHiZ3W9hWmZTd5GdBWnTvaaBacM/WgAfy9hJXjJjt3a7gtKh6cpPmg9cMbr6BGUfXmqeplJPQJg
SBevCP0S40HnftysBL5OJqv37bkyPbt0FZFOWrsB8eQfK1QQabNHPSGYvQAiSBWNzi2J7xd2tKDr
nR5Q2l591PT6+i+zPGgzVIaaXRDDu/4BFeukQiDUO71K2Ip1WhuYFHM6IuLWjqq2J0u/ztcpxkKt
H5OVwcq8aRjxpOudTwcGfWawU4yxcxSLkiHF6Lk9ISjW4PmTCoWXqAD5eTO9dfOKGw26e33tdeEG
BR60X20MNFUJqEid1DVch+pQNURT/u156HmSZVAcRZe3Sx7GefxizuOz1hXUMxf9Zev5t+ufTxqa
MalI319pO6zrrb0KI99N18ChwKSVU2e5n6bKvCmdTNHwl5iBehII1jqmqqCwvS/77JhvcdlYFSbx
oprehjRBs9Adh6MROyp3lDgKuq0omzL04fcW9ltDcwyyU5eg6uKM/YPmsAhoPPRc2DceV6oLWhKS
mY4aOrrYJprYIqjPNuNl6sj+yI2TqO+/svExY6VXUqjOGcxrCPGvfyyJc5wbFAF+DThKa4vpkZGR
2lGfDH+bQMoFo9s+9Zv5apiDShBiv7aEDBEGoQWhY0fROBQ+27xqTWzP2E2WYOJCTpw2Mrqq3Gui
KabgaJoVaUZpeCON6a3hLNPh+oKlX9NBdmoC/QL0pOCdua7pvCnwwq+b5pSRW33lfjqXfpwrHkSS
KAaKLJwT2QkgCWKLdMyAe9M6FGMcs11BZOs+LvkfvPFhAw93dEh1MHGEzTTw1m5yHayXzc5AWcNl
On9ho+opI90yhur7jsU3TfFAI0Y6hqbBir68ZhTzrv4eBwOtTlWgkttB75UBwIPB98JB69txSHIr
AXZ2nj7vuADQce9d4z7TdUUiIquJM/1nO4zg8gau6+2ZnuoaFAYbrAl7xQD2qXoc6/bV0AnQSnk4
m8lD5VbR6kCA3Jyql4yX4WpCb/a6K/7UCLk4C64BjA9YzhQV6re/ws5GPV0xTS6yHNZ6yZz3vkWW
U+x0/sCsSK+NLIBUku1l6FvjIixer/8AaQg9sy/kttW2xrbdFEVU544DKGhtm4+N0cfv6Ji6X/7E
FhTYUIMAxkKsgNYVhGfmVsMLihXI+z44XRushWoSlfTQ7Tpv/2dld7GzS8HJjU434r3RMn/Hu9Kz
11zx0eR7xiwcBNTJQbd7a4GWu8pbArpXv+mLTxuCSQ5G8xdftORwfcekxwE39j+W9rWer8UsCLd2
huKy9j+qAWmCQ4rXMa/vKk57hTHZxu2yxyae7TgYYlhcp0zrMc4FsDbihJq7PhpGoeD0yEyQvTyE
KiGcXSTKdSZEoq0hL0CiNmrPKOzEb+v00/VNk30emEB839N8VJHeblra0a5q924ezXUP0cy3+jLk
JQ2vm5HdYuDvIJ3aU7qL5yfl3B01HQQEgCl9zUBXgfxtLIZnTKOvIZ3MRidMVDfKHg7EcHFuVDiu
wDXHGAWRgTjSuI0Xm+2PpIgNrzCW3INfaj6JieLUXijhocIEHYZfCxX2M58pjU2Kheo3c+ktd5Zf
3SQ3u4oFuBQmpMv+H+p7+xH6z+u8oLTNUKEjzgSbQ2Ac5vecexpUzWnEoaHacy85qMpW1zfWFmu9
QxO3a8YqMFf0wjez2tN7sIGtxGurJxqrujRy30FxDHwHyGiI+DoINgKXVoDxGGflcSYYPGhzEGY2
/mgsYzgbmEIVJ0dtVWqby/f1l2EhOI5JzyxugVOnJUHpevy0Tz+c84D6xS6E/b8j6q+fE9mZ3+uT
/6xVuOHaZi42o+FFhL4R3o1V+3nSMs2/bkR25s+NCOeCdM5A7Qp5Q9cXtc9n/QumODzMvabih6lW
IxyGfutQqLaxgQAt+Wv/VzN8vL4SaUYAsTTUE6CvQi5Av2VizYSMOOJmn4WFET8Uhva8jFXlJd32
FZ8vP0wtZsv38SO34+/XrUuXh0+F65nihhbzL+SXebG12Ee9Tl4bF9XYvv5w3YT0pO1NCACR4P1i
3rWVS9xCwwMm0pJ6CctXT3eKT2RGM083C4TRQSXeLfUO8EghV2PuDCDBBVN97DXawgWbnbKRoWHl
E4d+NFrTUDzxZftnoxC0P0khdScuLimrjdQW4lZdF4GdQK/bUbwpZGvB6xAcXDx5Mc1ZWEvL83Jo
92un3N45WR2aGaiQWXe8/pFkDXNQ/H+ZEQ4UdqzH5TohEXe6Q2ZjTtXcf8b/FbpZe2KD/WwMa8Dc
7qsO6rE/pUqyyV57EW8AdBAo0PyoikDM6O0t3hTdxPQNZGM0ek1vu8tunKC+W0oPHHcvC1TMX+m2
Wqiq7eEYY7L3wHmWadmkzjazhjlwyA/l+t2Z6hs+qViLsnwO9DOURXDEmCNSmo3JIrO2i8ikzfOG
dqyBzsi9WSpq79Ib+8yM2KoY3LwvWxdEnb1gPWRh3Xs2dE4xO/IOcpmTXyRBE6luUOmDyrYZeowU
GH8gBN5uIetrNGjpTg/Sx9CoqHGXZdVNzYb3erIde8Z9vaju4okGxpCOkKeAIJbhTsrpALtrip4D
zhSKsoDiX45CqCEtBqYBCihGgZGAxqF5R+76+8qHklQOOUj9s3XonuoP65H7qk647PjvPAqDogMK
QU/Bi1KXFyQxXYgEOex21qzQnWNFCi1zoXMT+084c1Rmo6igMTxv2rr5zssV8zOqGLm0NnxkvFGV
amTBetf5AM4DJYYLlq27EugSV8B6xJMZ9N1Xq2b+MEJEo7jTrU0RPKXG2A4gQKUBKbXw+B+HjcYk
gbGumTwHhy+zXM9dTn327EJw6HqEkxtzrZ3RRi+1hgs708wSaOZIa/D6Zuv2XSumEpo7WRPMZpsF
S9t/u25S6h3sX5M/b/6zT+cWIxgOK8qVSbO8m8f81egbxe0gPYSIK/8s62dcP7MxkBxceQMaIZC1
gC53FUEBNcBEeIyNVcudy4LmubE9hp8Zw8zrreE7mjkpplsdAoL1RD9Xk0rZVfGpxPd2Y9B2IiVe
wXNyP+iZN4PQs+VQDcU8ckaq6PpXkloDuRCHGE54gdOa+U7azfBGLScoucyvSad5u+DRtuE/f0J8
xk3+y5qQkGvMTbcmAXKQDBya2wMeAP1DvisTXl+V7FO5eNS76ByBuygG5xWI2zFNoIBatoaXandT
A/QZOKV/YMVlFAVJAtaQ+PROwD5v2hXqrs6KdLVqgmF6P2pZcN2K5By5+n5TU6jtsAvmSakNtTun
DVTsBoy4cU55pkhRJTH23IDY/8LAmRwUCyxjrL8X1QNEz30TL/u4HhT7JbmqYMglaL9CLRUVkbcH
qKoYXoHdvpKi94bypcKwynUxAIB86dLEc0qVQYkbuGDQQGAdEETbFQ0mzRpb2YbskUKVgGNqOtTK
glEF/pYcoTdWhOSRDMbiTrvAp4EKX0LuJ1QzjTHDAMsTVQptyrxhH+6w610CZyP2tnYEl9XnC+RU
0qecPbNKldNL92wXudLx58FjF66lIdYs6ErjyVdZ03Faa980UTBWMUOky0DbCGVLJKCmiM1vq8ox
MRIvi2K9PeYLCf9EmtHFn7f2TaKX5GkKmoQzWLAw2+S0QAykTMjH6yfzcquAzQS50wD30kIVX/Dn
hv9jop5I2E3uD3Q7/9Kr3wfmwQyeH2BpoVFwwQgzNSgqZRou0mJO6pfeLduDwwZ+ur6Yyyjw1ooQ
mvOMVKZVWdBSXewgM0CKbSwPtRmvsozDdVPSfQMSFNA5hM4LEpKGNsDMXQPSDYzfdDp7Lnn9kfNO
saJLH8OKIKcE9rpp4b8InlzkE7VyDgpuWm2QvNqB6jxRioxK922Xvt6bzShiCCUS20pqYA3310cD
jm9uY9RBsa6B7Wx3rGtUsOrLWLOvyYUWAFrNYKUJLqeVeCdPsYOKKEcM3bjxoWFm7ydM6/2FaLdL
qdJkl30sBAJbx/PbxJTA/d/Psp5pbICNpwBSNk72hBYBRHDNb3GRK3xC9rEADcYbBt0SaCsK20hT
kHSaDmoDeAiHE7H9lC6/DTdzd3a+vRf9Ud8VY05Z647RQjYwoi3z0+7veP3ti9RFzQUKFujPA+4l
FitS3UVVdcBTTI+Hv/X0hwlhkoljiIvhRNdPkGy3IEmGggX4RiBgC24QD3hw1ikQDpimFGHCwdcK
hQVFDnV5WwP0gpc7qgMOdktEAQAaYuWaidVkGvpxkNoYpydOgHNsoiYBa5mrDEo8Df0LYNt2DhXm
Jwgu4DIMMCwXGEy02E+SD1OyeGM1K5YlOUHm3o/biQm2Awnkt/5sjzPZzMTGs8vO7+vJ9nnzsbaX
0KGgYpHjb38nJB6IcyAP4IEs1lnKfM6gGQ9jvF++YOBAWBJNgQrZd+Xt+x8tLJxLvCMdYAzE+DMW
yIOnpoR4bZ8/mkufB3VHbrWuZ15S2rdbkn1w8uSU8V4lWyrdyV+WxbrLUqamjeQK8fU00s+sme+z
4rXp+hPJVRxgqWucmRJC+T4MCSRvmCp66AOXLICAtTez+rcT1Dd7KaJF63HK+gK6f1FJmjAd0pu1
XDDrwqhHb803H7AAP2nNp+s+IqlfwSrdlUxxJ14q5GVD3XDEpT2mW4FdseNEjYekHkKzMt9xQH48
m7eHIn9tdfMuIcNnnbPvVZYeqn57f/23SM78m5+yx52zYB9n/Ri3TQrEtLl9Mxq78pZyuNmB42k+
Nx6E7GuPm1RR5FHugHDH4K0GbR0Tn7cLqo/GgVQA3yXhrnLd8RDtIkDuVNAL6bE523Qh3Wn7sqvS
lqHUs1IfhGhf65/L6n1uAQu0dncUEKte/3Z9dyXNjrdfWgjbjuboGwW6NdqKPsApD63cfoW85MPW
QuCH5uwWiulh49TBkiUKN5MeobMFC68UTM3oGF1QvVgyJ/G6puanJU9+zJ3O/yQinVkS4rhjjqs1
bigzAW/7no6633ZGZOTsVbOhJZ7T2eMN9bbMVRSCpfHoX7sXcnwtHQqNJxpYb4P1AalTBSkPfj8l
1jvIiofNqtI7u76jF9XCJWszB/czqFNTDsDmmDxjrFntz037ct1vVIbMt6cyzRsz4Ss+XQc98ts6
mcyQt2x5IgNTFSUlYNhzF0Xt/q0tPKfohpmeoGodmlM/HFC3B/A1rO7c7gAlSt86jr1vvLR/lWF2
UI2il+TSwGbv1VcMQLkcW1G6qV51FRrFo6lhEBskvuuVvbRDHDZkUCScUltgizkoRKD9KL4OUoMm
JbUG9Nyb7KYsgCog9+Bw3JhUVSaSW7IpOgVIOy/GR2jI0DFQjvDINPQp6EHZyFx6WjDrxZuJ9dd1
X1EYEy9luxjswewojxbapTjm7Uu/gSPAk+GBtf0YXLcmjWjQxkDz1LGB6hILbU42LHNiYBc1oArN
9i7VTN9OnXBmr/mc++P0wQb9OOdfrtuV5L94jPwyu+/C2T21pktDcVcVGPyRez3/0maq/o7szJ1b
EEJ1blQNWyuXo+qWHdKpOWLG+/0w94rP9TPdFNO3cztCWEbzauPxhA1cbyg9JsfiJg34bVF7beYl
fwEg/cIUt61qZUJ4JqsdU5Jg7+zlHUFNdBq/FnOsyLKlbvjrA12gbEvato6OZXWVdqx2fkXZF++N
fvR5/PtUP4igndkSksOm7qFY0eFTuW15Z9fJcYEYtWI9+6Zc+UxECMEchPrU2v28natQXwuMpWj9
1i08oOA8YAmDrvnGNffwX7m52GCrC33Ui2V3jj7z2+WlKLTwugUJSP/t5gkZ3+psM6C0KPc55roe
3FIfE39eyQIScFOGNbHXYzlr2S307Ep/LcsGwF5GjtmYaRgs1GVhZqN0a24dR3nKXE8cuhaKrFx2
r5tQUTN0B3JjANS9Pey8wnvOMbELA90Ouj4GSb/6DvpxQ+p4FtkU5uSx5Zc5YUd0mzlbvl8M5Wof
ndy8TwZHkSHJj+AvE/u/n4WvhtUAve9HcKwfWPNFG0qQyBVQV9UyhBCJ/rS7pA6WUXDM3bS4V7Wf
rvuO/Iz/WoUQImM0CMa1inmEaeO+xk9xk/hd9Q4Sof+dHSFEFgQEHVRzMNKQYMJm7Dy2BpISKzuW
cak4DtIP46AExaDLe0myq/jOTN6SOkrp143e6PbXqVFcXfIrE/qDqNtQ85JCNZIt5usAheF8mqt7
q+7m0wISRMDQOWCaFhJX6140rWiCZuu6IK9qlXCRbJUWVgd6B0i0EKl9636GmdazyTbAdpw12uYf
POWHrbSC659NdmwxXQqwBJSt9Yu0J0de0OCFCp68lXtL0h3Rt/AxY8p3+L3NCsWplb1cz6yJeY87
QR+wMWHNiPuT09LXntJwK5NjnFc3mBH3xDfWKS4F2RE7tylcPGVbDnm5WDWw131Q1NZtktuKMyb7
VOcmhHvHSZt1iQHLj8xxW73E2X6gn/LRnUuF0IrKjuASnKdzilZNHbXJwHxj0Rw80uzlmE6URtf9
QhY2zpckxFeeFPnYV0kT5aX5YdTZLXzonba0j3a6KVxQZWpf9VmcZZhYVGP2Xx3F45L4rLK0aAMQ
J7IIlAJjaDUrnFCWJZwvTYi5JKvbxp7LOtIn3fW12gnRSfuQVvXLwPrem7f2oVvKe2oU2eG/21Qh
Fq91oY1bjk2ldhljBJ5reRYd22hCR8erFvSmr9tTub4Qk80xnxwy23VUMvI4TNntlg8KP5G5JIWU
LgFpCUArsRys82zM4xFdIlroUak/NbHus6xRnGGplX2MDcAPLkr2wsbZRY450T3BA6Y2q4clg1wX
MbbsALWe9f3v79new//HlLBng4ZEaoIMeTQCzJ52tx1RFEBk7r7r/jAI+0G4WazYp0Abm7GJHavm
vPa2ZfuiaXhBcHYodEtF3DP30COmxOfWhNBECqsEIhci9rOPlyxH2fdrngZV+Ym/m6Oy8Iv78aCX
B/CQq8qvpmjuT9nkJzuBNlBV86RfcacIozOOXp/YpCJQ4tD7GFtLqXbgw4OBQzCkT9e/nwRtBDXs
MyvC8cYANHSUUfKG+MQUZMd99Hd8TL/oQRUkh1Th/tKPeWZMcMyNYw7HVCFN0NmHcoLAjHMcdS3o
oQBzfVnSvYOKMEZBouWP3uLbIDmlOS8cktdRlljHak2fzdoaAc8oVap/0hWdGRICf9nORdMNcM9O
m5JnWm8dunxIL+8ZVM0PLThGijR736ILDz0zuK/8LPwX4zTk8wj9YObAQyEu8HnGeCzoDqaeadd3
Vu2qAITS5A4twH83U3ARfTLHGcUIFCYw5ySaF04eYm5vGKTbls8LBtXcD0nyN9+m+rYoaxYt8+Qc
rn9P+TZbqDQ5FH1UkXWUkqF1DCwb7YSc3rSljtE+VQpxNpL2YTGA0P4n9iCHtM9J2nu3b3eZ2V07
pWQEscJxThuzv5ZzfFfN2t0I5OR1U3JX/deUWFWgYwKdf6eGq1rl+3kaDtSq79ulU8AKZZcbNA52
WBeWdMFSzNKkr+tGryOnbQ6pldxVrQptIa2zntsQLoOJzaOz2VaLqcvkYIYacPr++JIG9D25Nz/n
LsY9a6c80u5c7qv43ar1CV9sA3agZgY8BO3Eo7uY/largorMCfdmFuTc2S43KwSVJnXLPJ7XMtLA
SZmKGe1icx9i1Wu/L8yMmw7YfWgw7WNExQpklmlsHMe0idBXboOcT42/sJqEOagCipAsiyfnpoTD
bSWDyZoU+T5xCnQfmdcNlq/tI4fJwdJV3BtpLDk3J9wACYa0uSWBuPpWcNRQY6THTFtMr+tbx9Oh
NeCtGU2Pc9L1YU66BMyBZPqDw33+GwQ3tRtmVxWfSmiFZgGASL7TPZGtwPxQxZmTHW2Aoam1o1pM
MITfRhEz3lygZcomquEpHnqwj7o+YMwFuHF/kPGByGrtA6N1++L1q7l6am2DU0LrgwfF8gQyl9fE
KjCD9ADswG6ERWZeoDYHXiUQ8NZ3vfDa660n6nLPmm974FGvx8SfjQrxlgOx+x9LInwz7S2HA4mP
0+yNYffMksNi+RgJYnwu3lN4h9++dLfZXfexHY5sijY3HDFVLlCRAaQf8OxnCB9w3choYwZGEy0Q
KfQmzb6xFvo4pRhyeH3B0uh1ZkjIO+vOqicD4PUIM+uDWNt8Mqu0luUfD1RXglsUeh7CydMY5hjN
FbaUL+3DoKED33XlwaoBtsQoxeOfrAecZ8DHACMTEZ0kHkhp5DaMDVt5aEtHOzlukiquTumugfnu
wCHBFhYlDRZ7WBwSY7DGyrTbIlsPdfYnYBcGwDVeOMBbYqbA2yNcpVNuVjHehGmHsSeYFvM3trZW
fH3ZE5sBhYZbmezBQri7SFXnW8n2J72bf2xr/YSxdQ+NNQUzgc4LnZ4sHTcAykwq3JCEI4ZsCo9E
2AVS40KeHW8PG9BoqHfoN5qX+sbflW95NFqi9CZVPORkHws8MLzgHEClHfEhV9Ey3jAKElEX8Wmw
s2PhqLxOvhxjF3jB2/oSrDbQwdLqEsvJT8td9wicJ5bDvPpdeZMr7k3ZcUKp8V9TwiVS6zMKoYWB
PBxNLWexfSfX/VjDLMBMcYvIN+6XJcE7DIjNu6BOlFGRLZ4x3DYuU/ifYi3iOPYOgLi4z7AWa2CB
sX6slxvMi4PCrWIlsnC6d2ZwoJDUQOH27WFazE5zNuhlRtlchDOtDxubH+KyVmlyShtA54b2BZ89
kpIKrz/0dko848FPHe/Sb+P79qYI4wDDFjzrc6s99t/SUNVflZ3jc7NCiLVbg9Rs/1LjaCFDrDG1
uWzHe17k38Z1ioatrTyGYX8eXy3FO17qJGdbK7hjnBKSVyZMG3y5pZuBqbgq3Wrp6qCctEdaBFwR
lBevmZZPLm7/dXNSrzKKHxAvazCXJz8WI3/CCBHXTzrM/l2NTSXzJdElRaD6ZVwshecGHYuZ7NHj
qf9Sh9sBU6+O+WN37MK5PJgBBskmnopRKm1kn1sVoj8fCrtkOaxa98bnNRyjrPAwFORp1/miraee
Xvsf1gl1DdcCzxngx7eeG89ZMkESswRUZQpMP/U3w89B9wmcoDr1p/nR2oL4QbVQqffs5EDAVBC2
xHIJjxeQJyYKoPLwGfAGptK8kAaYs7+/2z87j0arddk0IR2o3YdsuTeM+abR7KguP19PO6QB5syO
sHvcXKtBXyykUUVj+MkW3wx9+7rEharsIzFEcASAHEItAmBYwTG6vNZjaJY2gOFrYd52R6Jlj2Op
Yr1L9u2NGSEtZEXbObSBGcPuD7WG7rT2tNiWNyW/P4AaTKKzBQlvW8saeVtjCg6KN/l9FjP0oodb
x1zC6x9I4mgWuGuMYqCE7Vzgr0vbzvu0xTtl0VgwOA+rSRR3mezp8MaEsGc5szqmkaQCcxq19RvL
t5rDbAfWfJqyQ4Hi5ubrAciUBzcPqvo0FEEGycdANZBiD7jCC+bNzxA2dJoKOi+IyUgcoZS82eUj
ccqDO5aHfGtuY0e7W1dNcb+qdlc4ZlpZpRBAbKvIBL0uqDFm8UiKav79ttqblQmHbFrNlQ89Nnio
tRDSmR7f6rDF+I/rriLRbEXvAuTAn7QGlP6EvGdqd4456Jp4A35mEf8Lw7AZCpxQ1gUf1jwMkYPn
p94EWXCrKiZJjve5aVtQz3S520HqGlOLkq141y1GaLH4luXTt+tLlH+vf1doC1HELDZ7mgtWRuAv
e4uB4WWmqhUkiSCQPScgJGGcKnAmwiZadmJUZQPoXOq01nt3YPkN7TPoNLeNvpVeroErfX1REsfH
dF7UGJHkwZ6omGePvGfujKZ1kbvvKG02SLYCCMyt/l1imB8ss3hyyKKi2kjWuc8ExkwSG4nlxRDE
nuhjSvcbrNqoP6SDV+ixb2tuCEkgRflI8tXemBJSLX3FbLZ41ZAUoJBZPvPh6/UNVP194ZPlxGgo
WREjyWafZs08FVX647oJiX+DbIU3355lYIyQYMIl4MAV3CyjIX9fTUdbf+yW338fnZv4WQg8u/KX
pG5jWiBKZOZT7yx+wu9YVXtarCrVG/uPFSLtzhxDhoLkBe90Ieu2NkdfJxNDpNCP0F726dSBZabr
Ozy19UOH8exB19lW0G+uddSzzvXsxrGCxU660OzJp5xm9FPmICO36VxHi9mWflmkGSSI+uIObE/r
dH3zZTnemx8sOJCjpQwoONpGqz8FkHxM/e4DWAlb4n3V7ttn6Fo04Z9MGt+leiBIhOQdH14syZQZ
N6th3TU1ZqivV30I5Vw/xoD366uTeS+MAIEDaDBqJsK9Z2KiB3gfELeIcwvyD51JHl0tYZ+vW5E5
MLIVxBeMfrwc/8hzO127ehe1MNYgRgMMU+0OGMimiGUy14J2H6qluww+2vZC3hpv41w4G4+6MZ9P
MXW/xx2f/NTUcm9yG8z9oO9p232gLFW+ePY8RXRr8PCBGkfl+HL6lpvlnGsORJaGg/ZID9tx8vpD
e0eg8IVsRfHVZHV5ewc1ATHgWKhDCYcox+HYJx0AQJv0Kd5zOEK91zDjnUkHDw3ix8Thj8Qdv091
phI22P+2sFJ8QoCt4Z67eI9wDUIUsdkGiLZBBb69dbSPtCMemn0+1R7KWVVrk/jnG2NCeshtM8sm
DmOU8ueKGA91oQLcSU0YP2lPGGVzQZBzar221x2KhtkIYWPr/lSqRh7K2EUA26HYgPOM/qRIyxxH
vvUlQdveihroxxzG+zQo/OXGel78fSrEaPiqjFb2mfY3OMQSd81V8ZFICOYkJyWKKp2JmQ+Zvrae
26EWqnfLZwtiRd5SmL/PbkUcQTFvHzYMmRLBK1dnGYmh4WONvREW2RgM0Bu7HkmkO3luQ4jGgwap
jYLCxnpTPleuX4UpngkOxlEE1TN4WlH54v5+Bv1mWcL1u4B6DCn7FAC45XEdvo4Fhl+obMhumZ12
jFobxViAiwm527axIcbQlCh+LdNQtw/tAz+kAQYsFp5Oj1ocOgc0GBOvUnw02YX8xrJwxCBO3mUG
h2XtWOLJ81i8rzdcchmmLcwHl/nlQxdq34cf1qE6cL/+pPigkrsB5ikmzQL7oV90qfSWtxqkM6B7
9jQFVXPb1qG1BP2r9n5svPaue6CLl82fzaOtuNhl5x7KYACcoNUH/VUhjulzn6z6uldRcMNyjJDd
8kLhrSoTwtZWhT1t1oTcE4Yiq5lDbqleDLu/i9EYg2ExMhoCeFiEcOaI1q8u8O543tk1annj+lpu
rA74zhEwmwg3Uqhn/Rwovtr+pLowi3OIibSAegGrjH8/yxcHUNmadW6AYyzqrxgreUv01vSWbrjt
ZgK4lZ792GJUpy2GgVu5wmf2NV0zvr8uzoyDnt/hbVE3wHNlvpG8K6B05vRQOVtOLSaUKZa6Zw3X
rAk7nJjOYtkcCSueJjqPMEUSw5f9GupmTRWOQVOeukjVrpAdih32AU41VGqQKr9dYTLY4FlYsEmS
25Q+uzy0LAU4XwYl+wkt+cfG7rxnu7gM9VQvzVhFOieH0Rpzj+eYKTdADEdvCIZlx71XDGZodgs0
CJt70mUHSHQdr2+vaqWCIzXTBOpxPEE2a9k8UmyHMfk4G6oyk+S9CZE4C51NiI9BJ0n4ho22OEAr
DFVkGO1fqdlHGje+z6N1qtdZUdWRLQiEPkwvwOkAcFRYkGn2upZ0u5I5wVCxTfsSl/HtvPaKzyc7
A3AOEzk1epGXlefMrLmT4AA2dg4uLWhAc/ptr1Wl7vI4FKpZ3bJIxiAxA2kJzI2/kOSJ+dylNsWq
rBQ60h3Z/q5HFWlXFsrwEAFyFIAFDPESnJ6tbLQGgyKUbYep3Y6Zq0foUECw2va6BRqUQ6xwPlnH
AJ1U6oK9g+hpiEoMeKciRbGB5jLI0HlQ9j+aS/KdWsmNubEvKOZGszudMHPigVU5OHjZadOAKqOu
IqGXvFyA2ANrCZ1djPES+wju/5B2XcuR67r2i1SlHF5Fhe52O43j+EXl8YyVs0SFr79Lvvceq9k6
zR322+yuMgQSAEEQWEsFTZwVN5WfxUZjpyooHQMRrHHDVH0MBf0YlegRrSlXYs8LbxvmClxYGe9D
uGQCdJo5BRUjKmKTSlB0Tkwb0PQ1xmwDUKRUSff+t10dorDBQOpFIYMtNVVdC6TwGKK0GOAa4hDb
GFq+FUBjeFnOhmuA6gKPvbiimOdwlG03dQvCRuWns3klNf1BlcfHzlSOPa2vMyFxL4vbWkE8kqIc
D5SSc8RGAV2yw4QXf5BrKNfVpN/XI3D9gRQRck6ibb2+BTHZhFBNeZG0I4xEBIdfXHTob6lU6xog
UyLRZ9CV1OFQ/ZPFtLCSKlCMgGTEJL/SYDXgw4LQciqf07l3c0XByCGmxsYo8WSx4zTMbkTqZSTp
/+WxtdxUyguBZlPhF0kQ3CVhZzxZegWnaNVGdDOhrHhJ2lYbwolIxgUy8LL12UwbgIg0e8G0AQLt
K3677yUb8+WcTdy0lpV+zCbWohg2WYQOlTgNX2YgshJ1rjp0i/Q8DuqtmKKIoIUEMSS8jc0M8XDd
gY0ULaTKmIPnyFQ+W1HZpaH6mmGYzQ50dT+34UsmN7wbxZahIp1Hbg1+RPRzL7+vMgsJbHddhRZP
fziA12l0it994Zg1KZxxh/7IdxAimrYwOpgITD1e6rQpHEwmiOhIb86IXrvU1CnOrxKYn1F4F4Ra
vWtqKSdox0udKI5LTBtzKYS2dhWu/x+hTEYqSXNYFEFf+LlR2W0LEmDp2Zy4QLsbqSguSiIKPzjy
TTyxny5s24UzHllk9DmTbL7p073sYvoVGTah8n20G0e8cfMMdvOMXAllO57z1GzHuoF7AP+62itA
RcFkrgZYhJvkJrCLhdEy5jjJVhAAlxW2DwkUXjoZA1LNXkv1ZpmSigzTVuPuT9xbHpATD2bScRqd
trZuLWvJSlbGaoCGfioKJFJhcVXnspPKtS1pFS/T2Eig0Bq8sGQoyKLOqFhU3MowHYjkBp1jr5oa
v6VNsINBOWqSOug0+U0VkLW2s+HXevsWUG03F5hbKaKgsOuOmxBvfg56qxfOFuCEsZdf2kRZqQdo
lQQ6HdhYQ6B8h/rn5YNxI59bGsdUCXd7U0bB8HRlhWCOFRnkon6LTaT5L3PeTWnjidZtIYh223NA
BbYcH8Ss4CfDOz/6eBnnmOexEJVZR0ZshX9oUKOFUfgAqs+j3iVoz8u9y9pt3Z+WLF/H4zj6hQHg
caoe2j/TskH65OdjVdlhMIiukAZ0P+gTcG3GTPuItbLyFCmeHigdYw/LpHlU7Odnqof/AO0AD2mA
IQbUIFor2XJfa0RBDHBTPL/S5C6OF/q+DOWjuLrJk/7nZdXPXAbT7jhRROBUw5LRYn+q+WxIcRbo
LbosU122cVHdR7S+HY2BB1tyXu37kgRuIfTXL1TXzJ4KRWHOqgZJ4fQWxkQnrR+gcIoePlHw2t4f
9rgWcIGZzsvri1gMJ0vo58f7JPuQ0LTGNPQ5xJqBrNlzHw2kTc3UbVTtfQbJmpO31Q4YRh50fyrG
1r28vmfhbxGPqSMJCDRAqGTDX1PGHYYz8Lo113LtgmHvWhWa0Z6t7CAXLRdv5ywWMOKYCDhVxZAO
BqZnABPoyJi6dZRfgOU3CKoBpLHnFN0WOa+QexYcGKHMzup1XMWiBqHJpDm9YFzhfvkij0BzKKvg
tU3lt1q3/Mvrumm33+tqMn0CU2nNYxUjNWjy226+Eoz2CiCmnAT2LAydKsZGVoUmZhaDGdEPjEh1
u7FpbKuu4I7C4IsCvQ3L+Mdltba9ZKUXk1PCdUCA0UeoasAobfm5n0ne2spx3gXH6jMpXDPyG9/k
WOl5YsBoytzX6ypODGOC2IGIpAls/TnxUl/yy0ftuTnw+Q44bmEudrw6qaUgjSrMtmJA3JAOGm0O
mN+7MrXi0RB0zn2cZynL7ytRqop5Yg2A1L5mlJKv9UDRnMdMOOT12PPOEY77mYvaK1mFpNEQrEQo
eziDW8d40QgPQBg89k5gi87wwL+DnB9dzM4x+dUUt1WjZnC+gQxukh0rr/QNIml2uR8aN+Veeng7
x0QYKzZqRaVt7YdZhIfzu0mU7TY75honlzu/yjGKMVFFjIwiiNMJ2nRVZ4NQ14vE6aUulF84v73U
0g/qUF1pWfKgFt0VyiycD+DYDdv32qZaH0blomjwguHLcXijOifN+WrvPqlHf+kIgNeFrXFhyWbs
ZRBBg5ZiWHZxO/Mzv9dJvGsJSOdJZqN7AhiiJHEtEI50fuj87V4rRjrjhJ0STXqDFwVfzuJdpGjg
J5PMAxV4145tr/jWkvHALEpo0NK09akIJKqmVfYAnOY87PFkMJ6XZzXY/qYEupSZbYYVhhAn53Js
3jwN0A4AjDfg5589MvUS+uaLMWsBJ1faRqntVZPiuHufMFVdSrwD7nykE7ujoHxo4i4KrAw2B277
Mg5C0H75RTb8mIvxUKf5bRXEnT2LxmtCkizeS+jlLECwFgvpjRwpnpYJACZHYQc4eyDALkklhk8o
Fib7y0ux5Rurb/tKulZxLjetShJbM/cF+ZNq+wQjTXX78u9kMJmpKgk61dKwAGDDe5cWRB3uSqPn
HA6b6eFaE+a8bYJu7KsEm6pLhwGZdjy+m3FGhBoPlvIAXAVA5pSpV+Umx5o2A/daMuP7oi60cbNk
+VL8tLCNIAV3ZsMbWtc40LdB5PbUb0XutcDFhVablhRGZKUFNk0vrkSttmeMfDbyPlJ5bXo862D8
XUynsEOODesYrsy6QofQC44o/7J5bDn8WhvG4ZO2HBqzbpAo1QrBvLhbBTxMis1kbC2DOVvVvK/A
+4GXkoGUz4OLKa3CLuFUyCAwhiBZpCHCXuUm8cvOs6fCWixzxI5GodV9gPWT1M9RuYu6e33IPbOS
vCbOXEF+LMKGNEPo1eHomVmCetjDv1tc5uwNayNoLIovKLRPq0zwmsLLcxe/uqAjO/hkiv0gizkk
jB+DqwKgNx3tbjd4kmv8iT1ek9VW6MZMBwhP8C6Clh1mI8UYLBTF8uSVgjGsFuygNbxYf5cDzEV0
PJqQ8xmor8j9LY3Zv2bptMryYDEbcbIVL3UTR8fc/U18GAHhTmbAllALxbaMh6G97eLfkpl9o5oc
jpOMVU2M3YTbZTUltiilBC9dvPDFEcVewMoYzBTx1yuiX+REJvJT4ghEvs1eVNsCZL0tg2guI2Zr
XzbNzavK0lWNQh9aPVCSPg1jYBAQJjWMCz87NrEtxbZKJDtMbUDEHPN9YxF+Hfq/BIJvmUywyZIo
ikcd9aHOUYEiq9spJqAETDiW1Ea7HKYaXOuOZ7RcqYzVykYNINkAmhavui+6/VuCegnasEaC1z1b
+WM548/Li7u9qd96MpYLioA0EnFD8nP9asDIXBm8ad3bzMNbPe9T+vKQbzmMnaKKB1o0CetZNBOJ
FQXYe/09UB9vGlU5AEyl8rqk+CNr0VWkyc+tpOxqKlIb7axXkT78VOo0syf0xdhKRg+h1bhVyivc
bJ8v//lE9vHKqKoqohEWHyUAMmv3g3F/ea23txf97OhvwUMg3q1PDRk7q7VJisVGWerVALsrqVO7
JAKRJiIBm8rOMWAB6orLYjcP55VUJguQmikXMEVfgJTuSRj+KOjwkWJeWrW5eCshjI+WmkIzOmDx
Zuil9padUt7c/nZ+vJLB+CSepzOhaBBlO8fKyOhEoJmya4IStWJ/YExyxCJGIILHxalInJnjKdth
aCWecc6R1pgNNrF7+vVEStk3vOTWIh3AmPcB+OL4oFRciYxz5kv1WjaxqD1mEz3RVcOlsS8AQjiu
igoJUJhPXR6GNs9cGE/NDPAkgHq48KsA3S9XpvxRDzovpHPMhU0GdMD3gXcCNjmQabIlL9SwkQCv
IVHuaAfZNn9hxJQH8sVbT3aSEA8dNAk6qBYdJ5LHRNvVf5YuzXhvoa0Bxwi3ysbTc0mKVhm4LIvU
KIdk0RN8vSPmaMfdMic/ExXNvDIcXnDiX5f9/bwbdYm1gLPRAXMAbjm2FSdeOLMUGULVibSGnezD
XU+dDA2pH5iR69wZ9O7OXzgzN7PYhQVQw5gV4AeY+1tVSUpsljnO6Z5IXu4q4BUKSSR+JUDInjPX
2nMToO1NXUlll7iUxDkVIXWmD4Y9udlH7OYE7afJvJ/A9AnEeZ6LbB6aK5FMHO8Fy0JMTXGYiTqw
1bKnIhJ+4hH/kJkRD0Dnv+zm96oy4bup5WzQNOhnSHAUnWgIclAxcMTfSxBIJgDiAVKfV8LZDAMr
HZmAbpW5NZuFXPux+Dai2yfVn9WA02vAk8EEdBokYRAuMnLhoS9zO5vfTW4/w6YLrhRhwrbZRpXR
Dli/0RszTwRzu5M5SwO/HDoAuSG6tsP1w73sgzyhTOTOmtDKGgDj+TCOUD6q4o/Lf59r9UyUnvPC
7AYZJqhWxPQ1lcDX3JQkQMcFCIepEvGFG8w4/n3WSyBMMx6EoZRekcBXnP/1b1mBfy/MDoHgDFf/
2r8VJqokSmkpIGH7P6m525b/F1ViMqDI/hVVcu5RsVjF2W3122pYvHY97WdrGsCKFD+j1QW31V4n
tUiWG4/Y2zqy8TZ2ZbvwNYl7d+W5/Nlcl2SkTa9goRNQZ6Dm7i3gBLqOtuXAAfMJTXe6NwnkL0Ai
bG0xuLoAh7A8+QMk5/S8MiEUHUElTkiFdE64m24yJ3DMRxSORld5r3yeo2yFALT5mSB/X6Yn2Lud
MAR9A/ophFIttAX0olBtBJExD7Nr01/WcphQE4NbT0hSdDUZjTuRwHCE0s4PzUsH1pwd4Atit/N5
x8T5VDUO4rVQZjXBYxGKbYjVrDKsptITeps5uW8WdvsHIxMYvHKAOAEkODsEFr7NCRFLCGBNeC2d
iUFpEmVDSCFd6m3ZJIDfH2FIgg2W1BqG1IHdxsMAb49vkG2hd/hPVVtRcP0FTJDC5Q0TwjE2t80O
RgR4MZ33EL15r1yJYC9tQDinoFUo4Ic2agNRhQSghMeivelB/y1adlW4GsEJOe2Cm+6aN4WyeaND
pgN8QgOktGdDU5gjn0pNgng9cxYMEa318ZTzo7Opm+denHsdwUDj8E+2di2W2VqzKkT0/ONMCww8
I73OTiUhfy6J4YYNUPZsEG86sjMVNmJEQJqCcExry2vX8pmNrduRdjmF2qpmiwQoKSVJU5vuMiS2
Ye4Bxp9M6KQjvLC8FZW/5WIe9TQ8UXWQrEmESfcVvcpH6IqucjUVbzF0QEwwnl3Wc8t+1+KYo6fR
VTGcltQLr9cYqfgJiHbOTl5eSEuUTxVqFAMvTwUUKvvOnsKXVPtRmTxz4Qlh0lU0iMS5nmO3+rEn
3fgcWDl2jNM5sfm6sV6sZTFXVx1VULVIwlwDsECU13AnRQDSiZ9aB4d0TpJDy8kdOa53Nqox0KzR
qhFaUcumzuxg3uXtD4IagKtRbdV3/GbKjXXUQZgJlFDMCKNViwnnshk2Ux3gDBHbFHnHdWD8Eq3H
yya3YeGQYcgSuuxV7Ww0y0L3KxxLbX2xbhxTfpu666C7T5XYnpPfl0Vt3GJORDFHYqdHczsvjb5R
njmCJtg4zXa9qd8Vy8j1ZVk8tZilq2qrVRXghPntgA7i6desmbZkRm4/q/vU+gdF8RPNmPBYtlZf
FJix9kMRWmk3UXOnTPtu5PQLbISHEzFMFGzHIkQOhQWk4XPQgOuR57hbHRFrCWxHgimGOc1DKDIN
b5XxKcRvan2co9tM/anXT6H2S24e0WTqXN4sjl4WE/YiJGpUGaGXCdytQTp2g8g5QLZMTxHRUCuB
PxW8ZounrWLFBIjPMksbEF+MKgZzgLVuqLtOTl2wVHOU2ciCMP/7LYqxct2cgJxQQFSfoMHavB9m
UEjlhSv214L4AFIyok7x4+UF3LL2tUzG2sECUyVtU5c+RZ/8FH52NLFNUCJl+WzTjjNLtmkka2mM
tfdBVoyaAWnBdfqj8sZdBSAWPMaIyCp5B/CWaaxlMSafpbpA+wwQN3Kcu5J0W3IxLbaC7EoCe8ns
wE4tRhX2SymNOLJbuTTdDCB3rkXHYuKEpa1DZG0d7OWyaTB/ixFqTIffL9c87Sp9CsOd+FtHAqWR
xlfQO6r6l62DY/zs1XKkRT4oCWQuyL5olTTwnkTbz27iTRfzlpI590ddmzJ1WcpcuCswht7Sh0AK
/34bzskKLhazcuVMjTqlnnWUV+r7PtSdSeKBtnNsTmGCRUateg7ExZuMX2VwjFDjuLwhW1bwRb6O
50WUTUGEfKpDlUiFlYV4WDCfliS+8qQX5C54XQRkGemuBa4bbSVLJxKZVVMKo4+7aJnIBHq7WtvB
frprndGV3nNv2HHZ5zZMDqMnSCcUHfMLZxOKbVIXRV/Abfvmd5m89Ujba2my+/GDs5LL0cDcOU8E
MdG2C1XJLHsIkjo/U59M3C+LdrDH6kVud2qCfwFQ1RD2fW45l0VvWImBlElFkiItsACMlWjUosaI
RgoMEEREjDQS05ATLTb86UQEo5xSVIOpLMqlTWrLxjE3flnl33enExnM0WGFooEmKMx9ZcJkR5FK
mn/yVHcigjkvqkrUIiOEGqaMnrJ5tmMuC+xXqZ+1A3CjLxAmQEA6Y5IRuklPetyNAYCUPJaZ8lOU
KMm7bB9Zhq3QP3PeO4BusUHh9NFYlosBjB+hEoGuHcOQMdhgOut6BImCncv5LqAShk1LUrcDx/O3
/GL9mcz1K+jKBGPTaEquMsMbURKig+xUzTHVTe+yeW7V9Iy1KCbGALAiQp8GsP8HItxatk4q4Lrc
B87H5Gmf00PsFIT+5Mjc8sa1TCbKWEljUG2WMQnRJb+DwnCzpvX0/jgbuhPp881oIA7o4Xs2oRCV
yhyP5C0u45HAhkTxqYH0vkJLnZGREnBOwCGwG57TbORbJ2vLOOYQzmVMJWyjFIqkM3ATTD+SEY2S
wkiiitcncE5chH4iABJg7BSAbkDWZJIgTc2GVFto21RfahwDVWBnnB3jZWEc1wwi98vkBUiKMpI3
digRwcSFFBWRK9605FZVc/0lbPUrpmndI+KXPqrEvRt8qm7ioUD9gBCoEJAKPXA7VDZj4AJpBqB5
kC2wwMRNmKcShj7gMR85nt51O77KvMBpPYlon33rTuAy+guQWZvR/VssexHKxFpUKMhafNmXPPM5
PdBdSqaPyQnxahu40wtXUZ5E5hI0m0os5TUUFVo89Vu932efuRH6YZyB2+jGTI6F+CoH6LRKBz8u
3wZjQb/mNV0tsfgsjq70ZgJUFQR5OFPondMef55eSZHsVnJG8MO7Hh31kEssswSiSyKZQIVyFMq2
IRSnXhSgyddOD3h1cIWJTI7x3KCeWfJKOZv+u9KSiVNGmRopoAShZRvdlRBZqgoZWoon3BAo7Kjr
6hGq2CA0RnOJUuQYrHxUqGhXWWKjR2sf6L+bnoMEshm9QKoAYCNMYJ+xWglFbeSlBvz0ofFm9cmK
A7R+3bRclpYtO0ORD2OcGOfG0zlz4IsNRknHDLgKYgfsXHCGSikPRHZredcimAO/kSUN/DZANrYS
PMZHdf2EiDzbmWHd9Wb+GDUyj3pma8wB1+pvrZgQOTZ6gfDZdn6qlO4oSk6hvQ/obAqG4Saboh+x
Krttq/iJdUPB9RAu0ytAZ6Rgy8CVK5VGuw8i9IHLCDGo6eWNe/lo3Npdw8SInigDrASYMkzGn49G
2PVK5degzu0LpHPhhzA8qVXNyTA2t3cliDma+raKTOAyYu3r1snDwu7F35dV2V7rlQjGgoRmmCdl
Uiu/cQI/+yk+Zc54lbrTW+zSXevN5KiDnRUzZLGHOsRl4ZtpzXohGdvKumwyMYJZ+ThmZ29yFacc
beFX7VsuxhYOaHGJJgyz8LoTNk16pTNjX1FXm2Zo9p2f55Yf4YVJEUIvFATQKOG8jSrvspqcXWQp
cuq2l6Mw16BHFb8AJeRVqDWORW71EKPb8j8maTAHjpB1g4DbDWDi/PwHpRgWdQrdx+yaReL9ctB1
qd2aAGF+5S/n1qm+ls0cM0Kgd2AzhWxpQkidpQoziHqA+7zMQ6zhrSRzulRpFfa6AHvpBYqpnXdq
8YiTeBKW31cFCQs0NYI6QsKcFYDdwbBoNXMuaZt513q9mPCRBWiVTYLF6kO/K2pbxDhMScErLaAt
ILLN/Gcn3anlj7wVdtFc2npROpctkrdjTFwBVFY/BS2+QJxvTetTDa6FnPeCvB0kNQC6yAA2OoOX
pcPYj2UBGWmY/OmNdI8ndGdWs5sB7XqX1dnKc4DBYyg4cDcAFBtFBTJNrsKfVYw8hDctWh1B3EHC
qd+VdQ4qXF4W/18i17dIxua1QBELEw+4vt7EoF+5sTrAMxq1O04f4YDW8qx35iIhIZhTqvJDEELg
qYHGPn7vhIrn+2eAfMuEwkp9xitAn9kUljZ3aNEFFnL9NIu1DTosXxasm67uSFkbPrA5nS55vrzu
m4WotWTGW+Z5oqpOTcASHau96iLrs7Vr5YC2PTd0eJSkS1RmUktMtanAxjOB43bWmCgZAyCAdCz5
rFO3iDFUI4Chre139XhnIK3TotHWecX4rY0+kcqoCLD7Qi/MGBDQ972rveK+Fi19PAnJSYdGbAKC
4wFjYCnhNkxtbOuJZCZMyCp4kyclqv1ZGv1M+pEYr+V00OfIwfS1HSp3cdXaOfCmLm/qRmwAjgTm
xsEvoulnBJ4o+Qa0DpParyTVjcY/ioBugIrXBLARHUzM3SqAMgbMwhlC0ZRHOjwHUrTUuC/LbAea
JnhQnf8Ejqz39zVay2KyDKtPtalSIEtsAN04Ih6IqjNxO8w3sgqoZBrA3ET3E7pnT48OI1emPFQh
phkwZdLXdMQNvnKr3tx30eABw+r3Zb02wt6JwGWNV2dVoE8oZMYpmizhFEAZnPq9kuBOQx+mtLAV
Xp1ksXTW/5DtomoB5kLgTzNhpgqtYJrDrEY9CDPq813e7y7rwxPAuNqURk04RxCQJMj65tSdhT+X
JWxa3UoFZoukEM8BErha/HSoXzF47+tmjMvxdGyG6OOyKJ4yzOZoQNbspnhRpvppjKENxmyOo/KU
YTL3Rk1m1ZKgTGsBWT0XQPuOqmww2z39fVkXniTGgYKy0JJi0UWs/mhTaNNCcoyuJIOWcUxgK/is
bYzJzAGypeWxAp069U8y6vY016TSFHJZn+290RaoToCsoF3i1HFaswrCvEa+0CqjcoxqwbqNB4Un
ZVMXVK8B+aQj/LCcok3fGlapGJ1PJZ0oM2zMIKnx97sI0FPyLYTJQ8RZ6bJ4xNbgirFLtGqfKrzR
lc3VWolg/N4cwNggmxBhNoIV20Y7qjhnUznm2PPWQ9qJLsuHrOKZNIHfYbawYFU9oeyJw03LiYbe
yu5d0t8tjHoAhFOT3tLuptc+zRHsEcrTZcvg7dny++oTykTvUFBpcAEVSpIbN9OkEB1vXZelbPrT
akWZ2CANIFi0dKxoM9QOld7L4NbCe5NuSe5lQdvqoAkEGfhScGbcKZCkMBcAg+dH41XSzf40SUQR
pH9kg/+Rwj66J608F40hdL7WjaBtBxba/FAPDa9HbPN8Nb7FMF4rpRPoQIoO8Q4QxUPQEmlobfAs
k0C8owave4azdOw7e5jmANbtF+oPhdoRxQROIRBMcfmXd2jbub6VYpyr1Iui0CzwYCoREN5/lxgA
vixgM0lYrRrjVBotIyoDtsC3yuumpqQyqWsF3Q4t4l7cim4r/LwskLdwy+8rF5pbCzVtcBj5NQVc
sFgMmR332W/alO+XBW3dB9Dh+P/GrTBeJMfllFPaY+lM3H16ELnsKfLW0QacVHs1tYXuiH2mHNIg
Va7KoQxVzjHC05Q5gHOzlQdJhEEC/xGV/cGLLWBnydndZT23bllw4G9FmeMXOCLAWi1gitVHV9ol
yAFi1VYf4t+Thz57buM5Ty0maAxBqMdJhQ3EkYJBWTAsKBZJ9Mi5rBbHMFWmGzdN4yyeexgmjTC7
I6FmpIm4QuO5X9O8pMpQrg+9yyLPnQ3QdWjS0A1Ubi0wsp+a5mAVXTRrcu+HdWj3SotE5h+AMUAG
LqgWeOEXpmDGKDQ0rCtWJvZ+tgeRQ7yLDxSjpXJyxJCLG4DTwZEGTgw5d4RTkYx9JGJcoOUUagVZ
bJf6w2T8mkqQBKOsNOb3UfTayzyRmyu50pKxER0gbWmhS71fA2Ysauwgeb28VRyddMY6qtZIq0Gd
e7+I29EO5OWC07v1JDhNX3gVLYlkZa5hqr8vy/1qHjy95aBchQ4QAINrIEBmiUxm0DX0lQHNBmWk
dqMJ1y1tgLzQALc6FD+NJo9v6q7Q7b5CHpSGqEAmckDtUgCmQD3GmMQODXxdoNzoZd/j/9Oj3FLd
jaQQ9MOqIDnCMNOreSwH0uRa9hwUsvSR5yXvBNvaI5QnwAyNeh6emhlrb4GbOosW7f3RkH3gRO96
IXy+vFrnoUIG3iaojzB8s+BPMmbQlehCAr499TPlcwSjcpde1/r8N8MsEmh0S5tA94Qo4JUycX4A
Q4jRaZLudSMmUoWdVd5kqIpe1uQs+WSlMH6rI3dWVCmQPdUXPrrHDFi308/xUO4lUjp4fn/Rf3Ak
yog2a0tjJTJuGym1lhgd9BoOIlFJgd5LgSi+4KtXBXf24aynhpXGbJWoFRUatkXdM7TCjUf5Rc51
RwezmilILnomnT7u74CRvKfNcIUbEoH3+XMe3PWx4XXoriHpnLR2PAclmJHF56xExbOqMc4GapL9
5aVhzYr5Vva9HjFcbBsF3xqN4a3YoEqupHe5znuXOQNzYuUwGWUig7DblGfdEw/xrrpdppomIMrQ
a+64AU+jxRZWSZEaAy1W6qDRgNlmgPD4EUYuy+sFAED7XNo7/kKX4OIXF+zrDBZ20qSuBAM0ZCJt
yO7Gh8ILXQzKadfRc/6I4d8D2qLEHY/W4+wtil3WJTCtlAWjXwNqBRj2wow8uS2Zd6kffeGf9MfC
DTEoL+643SzLZl1Sd9mClVQhyczanCE12uc3Sy1a3hs+iIsArcB7Pzx7wWE1ZEKSSdVoChdZndc5
8jOAnnZ0F0IeWnfeBC7w3hl2BSuPDU5UkvXuK1TAfDo81GIn33SnPCo/KncBrkh2E0iSkqPEe6Jl
DxFWMhOk5m5oZQoeHE9JMRisHcfw8d/5OhOXmk4Msnaa8MiMBr4ccd3o3+eCy8J22QExL3pqHcqk
JdVA4QxwPnA5Tm7uJrc5me6W6WNAmR/6F56VyMva/HeLBF/fqcxwCAG/J8DpWzfwVbf2qUM9NMK4
OhAb0fX0NF5ZPxaoXcGX7cYffeUgublTEWtfizYPvfFs2PF0K4GrfPo5GL5Go8iylY2TPS54v4YH
ICSMfTfgUYsxydnuTVsDfqSwrzk9OpetCFRfp6JHuRgpHSbZy/OPIXQVoMldtqKzZxpWOSbmlP2g
dqhJ6V7wRAEh81zcLsg4ynV4naEZf36vveSey1+22OalDWZCDjrxTXkSEAaUhw4TE27hLGz3iHdX
8s/5XvQ6EDPulAPOF4BIcIE6lkW7JJ0JQgOdOjoqkB68mf58XDKWlODl/3W5FGL6m5OGnV1D2SVm
glDUt+1cBXAhDRNz4ZW0AwWr3dnJjeyIv3ivXzx/ZeKO1SXiNGoICxk6eKIq2rcDddVMcjh2czkJ
01jUTEHu22BWLBkpwPKCOe46e/DKPaDN0YDJbQvkbBmLgzlbPdi41WXLrqM7yyt/xG7oGkQ5ZK3d
HP5C5+OyJxds5Gv6Z3UodhnV4ryFW3SvyWN+o3nzPvPMu2Cn7wGE9Vg+RlflbfuLBzDB2b0vU1qJ
nVsxAaod9LTGhyQZQO61n+jn5a3jxJSvM3olQ55mCiR6yJiSvTR/pP3L5b9/OX3Ce+hpzFKBcB3g
iUX2IvmopbUXFYndlag84kX9sqSzOyfjWV/BbaXKMCViFoFbFgeFcKvedJ5+H9zDHAEcMf4K/fkw
u0upJ7MXsDwRGSoeod3M55rn5RQKV6pTldE4V2XRhO9Y4IWlY3bb7fK97slX/Oz0ayrmkmUy0UTr
+3KW5Vj0WmAcxtOjbmkOzS170DBZEuYPNMjuJUXzJkPYid2EyaBjJXq0Sg8m4LniOPbasPKqMPOj
RLZB2bUT1Bb0keqxDYSbAehWJibYo1617M4CyJ8GEIXK9IMBF5ZQugpykDaJJW8nOeHkK5Fb7WQ6
VOqI2V/d09+wgjgKQlfdB3f6Hk8m9uweUVB70TEYVDrTVSCSycej92Vj4uSK4MI63cS6o0IkRcsn
XC9XWflZuwrd0C+PC1bVMlDdP2a7xhcc3iHPiTVfnYYr3UuUCyc8MsieIR1T4bldtsAw93lFQd/W
cBpsz9AxGJ9h3/CqVi0ELVmyGa93qSPYqqvs0EPvxiR6X1I6ECt5xr7e/bvl/WrvX2kZoaiSFfGX
jwSY+otIBqwqGOR15iSOBj9NdsFLfguOa04OxdV4OVxWknt0vuE/SJb95lhfqX7gS8fCqX3jB83t
5Fk6AAMwO2Q+t09T5sRCmY2FXR7PVYpM1gKSiyO7ym1zBKlTOjo6LncgH3O0+/4o2xViVOoDsfSz
e85+KO/NPZ+hg/ctTNKVhlQrolaRPVP8WQcJmWuQglQKKeO/+4DLmhgTDoUUD8NDjIRHmqZ7XTuG
RfUQh1rD89jNrMBcSOtUHTTR7ESIoAb1KIDmFYn5uEARkHAEOikl8Z2IyhPASX5ftuHNFfyWx859
FEmdKGIiyV4nx/fR9EFp7c7iSAqNg1e/mQasBDEXIBBYNlafoKYm5OVR7qVnsDeQqY044BGbgWcl
ZgnKK8ewYiFLAk2XPasZHue+uQvlULUVpb2OBGFXaWh9vbyAPL0YT1SsuBlyVMc9uex2fWD9UIXU
sWqLs0+b14uVXozXpXKizGYoyngNeVTD2zEtnFjxA7EHfcngWllGJC7R4Larr4Qy7mVEQ1YWgBpB
LiLtpdCxbuV7ZKtAyDHvZRStEiA6iYmd/MJrsuQo1/le/BB8jO3s+x2v44+3zowDUjNGH9KSgsUF
KIWBGaxFRJV4DW/bF+OVykwqUjfJkEY5opv0YR7qg+TU0NK4oWR0oxv6hU/2dS3+2V9xh1d4KrL3
nBqDSd1yiVP9bl/cJrdjiWN6JDjXiPaFv2OSgdf+ywsATIqQ6dOYmAP8sm6GG60DptWsvvVj8z+k
fddu5Ei27RcRIIP+lTaZSqVsqVT1QpSl955ff1eoz7TYIQ5jbhcGM8BAQO2M4HaxzVovVSVwdJhj
m2wfZ+mKZBQbnG+Fix6KDG+52kvWywwmMIUTIXfrLe/fkR240csJze1M1jwhzy9ZhHZbPZ+kECSE
c4np0NFVk/Xp2BPsB2Wwf4IeExCN6ET80/f0TaUXGSDlYS7g3ykeJ7+5TX7ln9HrKa+Vh23fO5Dk
OcUdt965f9p3yYzmAIg3Ap+QqnnlxYDuKOf4S38vWcUnA8vnojcEExqPXwEjxUeY29efd9GM/ui5
Bo5q2ktoFtfwBUs/UdBMcq/mzopiJPIAPz/TMu/xZVN/9+HJ8H7XbIIpZ2QQpgKuKVsLYH6gt8bH
Yt99Am1kMCELO6fodtNbVS1y7gOK9Rjdqj59BPEA3vZN/+9bZDNJrDhNKHFMCPtDG95HC5h3K6D6
PHWDLr0e39x+7WZzLCZiLUqqxgs1Q4okizUDOLjxRnVNv/IEh9vZ4n0oJnChoVnVKs2Ri9+aX12H
B1D/hE6TWuRVsvvH/hPCCsfP/Bcn/n6b9LY3ScCARmzZ0AJv49bBHMinyZWAWlv9KuzExvy7ixfz
J/Wc3tBXwfHt8j4kE6YSYWnLMIQPqITOVo3BUrTUKjpemYAnhnE14zADPSXBi6ceGmtIzg1gnQzl
05+dhfEqWqYU8SjgGtcIUxnINKRzJb4cy+C4D3YqLS+USlkX5LtCXhlWFU2PhTh6SS09LfLsHcv6
gG/zlsS/az47nNZjE3mOxEr0lBRIhoMaX6O8PwvDhEE1I7xUdXKemuZO06envDKDeE5Xl/MTaP75
0W/hrWsoommq7GC4YWBZAYiZBP0wWh/O3PhJwPqx4vV+/EnjSNtPGt+FMcpY5EpfY+EYNWdllYN6
EP157nw1bYHb3mixPS5mZcXVEnQib85+3+zfRTMKWldmIhkdfGdl1paAXdeI247a77yB/wpk8bL0
ceJgSYqpAg0uzPx39NjDzAXAFqoP4Z1sjyh683o4u0d6F8d2ovXVqAiUlXjVmFskvgr147Fy7H6u
jQAm3pSGjHU5WsUUF/kipIPdAnNynMJHlFDtSsndJMxOVSQ6x2L3A8JGLvNmojAva5cihLchoGpe
MnIr1LM1dUD9DoT5DlRwxPiiqjek5G1+7LdqNqKZWNQlpdyh7UfbwwvQHwFOf0MbYqYNdAnUbSbU
TuQvnOPu+s6NTPqdN9Ehk6LUbBqozfwa3xO39FKvPa0nE3jHk5MA7fvBDHi0Rh9Wa99cz0Yo/VEb
obEZ6v0MylBPvguRJQE1/Zacs5MkWu1Nj3rg7AJIzCo7y/AQnOyOt4HHMxaT8QVqNTRJ2uPUoxf6
yQ3m3lz9sTyh/Oj1v8x7XodoNyPdnJe1fyXvDHWkH1ZxlezH1PVeJAKYvyvssfFEALUdf1WecTKx
ysinIosXyAPzlzsbtSPqv44lcG+Qmu/mE4rrHBegEqEdPkyfXSmYQeclfgVARbcFUwThuAOOQOBJ
/VOgpGOPDyvfmmfcan79TBM19ao+rEDk0IA0zvNvx3ahsy1qwPw3jdDhfHFzp4zPQ/o4SZ84d7gn
A0T0KniDRQzhshOReVIvBuCwydvsCzB2S0fSz4KrPQPCmKKblC7o6HN75QGYKVTf2Li7Fczoh4oO
0SgXFX1b18+hK97ozmQrrZWtdvI4X5KIgv6Gt+ar4aPVcpke+tccUfJHeh8D45iCvEfP83n4Ulza
3EofI5Q5I+I06A0qNpFt8cfk6K7UWopHORdN3prw3lMEoA6mZhAMI36A3QqFLusq0FN5YfkSdd+G
OHOl7DUxfQULCUsJxMjnHPRUOWeaf/9zmQqIC7G8q38YGzJKeYoxcOpV5DlZWyceWlsLeb5p1zkS
rHP+RwzjkeWoSkcgidOPk9/3P+VT7E2fwDEhP4AC2AG+J+wrMazcrgEtzfNUvDPSv2/MWlhyQRHk
FASIveqPYfQtm8KbOh054Iq7YiQN+40EfBq4zX+Kqes+GSraDcrX0s76r3XrLavE8YK741ZgqpYw
t4rv9WHOc1IEQxZIL+HlMzp0CAEBJkbrrnNEDxUIG0BCTwm//kAzhA/WtRHLfEAlNcu4x+K3l73o
lbV8anxgBwXxlXgrMBy40XQvUQISmKqauiirKtvvyRW5Tjp0tqAvbdD5md+6GJvhjpHtxZStGHrq
jWasi6JmWjwCJihtnRUvBqAH8j7Yrl/CniHG0AnCP2G0T0m1BXRWo46jgJjWje9W7SzoljjZxa/w
QjtI6UOaueLqtGMg/+S4470TgmBFRIqH5Tdsqv7zhFVbABSlFv4qBXSPoM/wwa6OtnKEQdcag4hy
cCxxzwq2ApksZO6rUUUQxfM4HNy6f0rExk7ikXOrPClM8qE3ZpIPdah5A+lckrWe2Al3yEb8PzsM
E1NIKGIF3ehlT9ICjZzDVbR0vXT+TAjjN4BNIodNGoEiSiNW3xFLBkxDxwOu5NwYC0sCzSiwNwAp
JulBZ/JUDCrCCiea0I/LeonNx9eZ943axmO/ajFGiI2fsXCdR4wudLGlmr/+6Mp0xm7FLM+GecZh
iFhirePBTDXLzDgFZo7p6MzLpcXwTlLI0LFcSoGYobzMufh6fI7dOe3thdHfsHFAUdzDYbQ4SAtK
8OhbfyHgEY1A2IOB1i/UpWcYGIzuKUBbeTv0XNZX7g+garP5AY0oTks844uhdRaENir2z3UwBjQl
ElwKCDQAEUgJZH9xeptfXOZpJeMttH6op3TC+ZsJmMTEX9QMxa6JY2G8L8l4i6wxmkkJIaUAZVi8
BnXP27vjSWAchYBtJm2c4GZFAfv4Q/q1nXVO35MngnETWRxXaUivauwb6bwoWIVUos7gKP3uk2Sj
kSxzZ643SqqU2AJIA4pyLN9k/nwWMY9EUQpD5GfHFrB7Kkk1JSxoUaQBxmMU2VqOaZrpHvzMXVLE
3ytddo9F7OrYRgTrLIghTH2p4OIUYknKAN64MwGvyp9JYbxF3kizKUgpmGPnxOnin0UUAeb4/5cD
ghYZsNzz93XR69yYayU0RB01SInLHvNOVWPnQ35NVJOjBrsDW1tBjF+INXMZMpD7YeYdS76LakWP
jav5caABVJG408t80T3UOD7RfbfVrq/Kq+IRq7no9uRNeDaPukNnRFB//0ONYVyGCTZAXQtxBU0/
t5YupWetGD8df8zdOvL2+IzHWETsm68SrKC8tIFkUXS0HDWc5cLPQXdj5uaTMq5DFVNlbheoZxI+
jfV6EozrDFwoWeehHu9WAbeHYjwI2P/UZQhVEU9zzaeTJ5WvBSA18ku0SwzONAj9xz6kAu/HYodf
AeVfrUqGz5QGfSBhJQSYKF7r81BEeGIY/0GmimQAnqLZdXSS/2cxvLt7+/vG8OJQlooadFc4zujQ
VlP/Wb72bv5ITqHLBeOldZ+jy2OcSReqkipSHZ897Vx742mATYE0mctOyD0X41AmKRx1Ff95u7/M
jR4o6uMLfR6IVv5J5JE57PtiE086RcI/qzEqOOspFtQzpBskPROUZEa0CbORo3r7FvW3EDbVxUO1
EuQFQooYVHCA6YkDPaoXfxla4s51Inscb7EbxEDrBBwlnIuwI10tXl+6CVTht9WPEkNzAnI43cYU
rzsBlg9h81jg3i2qoiHLsqkD1YQdYxeJkmAUIZe9WQqBB18Qb+gyYKCpv4/l7J1rI4e1YT1TRjmN
V92L8vxeHoXcUiaD42p3S0NbIYwFr20rrXVqoo78Ssegk5N6ai/pfeGGAfDFXOEh9HRffymvyiU9
88Ysd28SXFyKiUkSQ2QHOhLwrYKeE0lVrc4WyZtvetcllgBS0uOb5MlhnHwxY784Hw3kh1nmFPkC
EttftcHjL9mdT0FT3MBkiqYrH0DTYiEN8cbTRA+sAHlgnPVT7vQn/SsYTkEx338HA5hXuulXYA8K
g3t8xN2d2q1wxpVkVVfPcg7haVAHoBm7U7DuQAeqwLH0pcNgDM8MdnNVFesagI1XAOXPVonarjCa
AlgoHobWHqj7B8V8kFw6MLli5zC0l8fjI+4Fm608JpMcIE/uGrjl0YtOJdyyTFcOPd5K5Z7ZaZJE
j4S60YcJUQxvkDQqENOy0vgSJ4o7JvX345PQ/IUNMBsRH4ZC1wLkBF2F9G69ic3WGrtblchWTx4E
oM0dy9pdvN0KYyy8r2Vt6jSg5otp4UjJ23SWDRQNC8Oadr3otj78AI20k44TTydpoDw6J/PF1kKc
SajSq3yJ7xP0APtT6GHDwsaOjB95XI4/njz6902aMMSynkVxoSMSgMO5szo/xhOeUuxV9wNA/Pns
IHueZXu5jNUZkdljRB0nxASnZyIlx3ZfY2n3GZaNV5eckrtOtDROhOVoqEp/1PaYYhF144LybF4h
USgiOyKcL7dnattj0Ri/kaANahFi1hbuql1sOZW+6fkQYQAGbBpKC+L7sLtgKO0uM9uVU/Pbzf23
opncv+mSThUWfMO5Fj6XyI4XpzFEiyjXEeskKKSdFPW89BSimdNB4FklEyWikZQD2FeQZPYyoCbR
95F/DfHXSrrMafIvItL2lEwmFopzXfUiHni6kFnq8tOoOwAeBcemz1FOdh50ilJaC4bltykW3/Py
BGwxYoGWkaMtnIvTGA8jIQxgRWSRsL0VfgGBs12LD6JkeiIA5WZeq453KMantCU8diobaLe0qdWE
8ZPRA/JRuT++Oo6JaYwnWcS0WacWBqBr3yr5Yqw/jv99qksHnlFj/AaQ1/S8XvFppDgPtHqxpuRq
Lk9ZeDeYvatUvMx/d2Rvo3BsJyKt67gnCnWNrZV803901+Uq3q4nzVFrO73S3X3zrJyaoMV2NG9+
lnebjDuJgN6UkhzC40qJHSJMo90ZLcdz8BSDcRxRPeZZOUALJwW7wVVux+aNKXCE7O6Zb++RcRLD
tIqjHiN0t6950P+gTcA1oHP6gEZzll+gnkYzW8U8+2qHVmtjmMmrLoKfu3Vkm1xwBN7FMm6k1Cct
7Gq4LKFNgY6vx3BaYv5nvop90M3laEwiMj2vnRbbjIEzBmizHEC8xyaxm8FurpZtX+jjbMwx9fxp
QH5P1xTjwCAO95rL7P6P3F6cMMc2MgCYWy6gV9I99aklWLVST/kTFToAsdaaArqUENkgyeU+IanC
H5g/29yQV6AK9yuOSvLSM0YC7OqnRdX9iuQc38yxCp1xNNmcmALKrZA0RN6AXLNLRGAH8lI9jiLq
9GdsEoY5bNdp7ODPBEPDC84csEiBKT6OhlDffnRtrB+ZciWtM0j5ayt+8mNntMxbwW8ptAqnCLtb
nNnqI+NQxi4ulSF908f6ucC6eu2Gd5ipBkd15KgO52w0ohydjXEs4aKpcj5DWpxY3Ut0As7JZ7PD
gvxqN8+NlzzxHt+8T8b4DqOTsxwrHLT2L4iWNCaxreYzx3fwLpFtaAwD0CprHceiKXn1WCJBVgLl
zoRHjAC//2fabjCZyNS1mSyuVNsN4zNeAxfdNCMrrao/y6wMJgkpV6KUJIIigo7BD5XHssmcxXg4
VgmO6RpUYzY2FYV5mLcGPpBS/2qGuyH8JGWcNIcngvEOYCaol75H0aDQiDMmMli/JPKlFzSdEzd5
+Qc7l93pqlGpOeLmCEAm0e0v3SPYO1ereCj8xtHPWet0l/TUPhCAQvQW92m4f1IFyaGkqUAhZow5
1+Ri0RbIn2xyTh6TG1Bi2RQSqrt0QQQgloiLJLRvYAYxwJxrqqrBiBzKJNHUKiKe1rZBpgHCOTX/
nUd8l8F4jbKcFvAQQgZdZ5UcydILrLNqFvZN/eiON13COxHjMsKwjDVxjrF1ngyWpN5I5PVY5f/L
6+/v87Az4KIMAl45jjBfVWC1pAaGVn3SGtBtVk585nkLznFY9mQjD8VcThoMZQyAwATd8CmKipfj
E9GP/NGtvx+I8RRZvuiiLoaSt6L6LYkvc1o7qpI5fV/5jSpx3O2+lr9LY1yGMc+FscqQ1sqXYTmr
xud8Ejk69wYWenQkxmmUaSGryVTrHgboHUx1xj+Vb5iswggnRVeanvGx7OhhdbSzYqOF5yRWfwMi
gAaoAZK1Ymcd02QPU4hJ7PVTcRdhU8mqb/Pb2OU9O/5LRvl+HfS6Nh7UWMJKlyJ8YPlO8hbM3v/n
Vz7ML/EJaGXctbndGjCGkv5j9OwYOBQoXGQRl9MDn0hWXCyaAqugR+6QPU+e6M3nDky1fEg2auhH
H4VxNtW6aFIq0JKisdwvef2yrIITKajhD+UVCKWaU+a86YHdacjtYRnvA+zuiigG7pduurXP88/2
Z+mtJ/3aOdE9WFGXoI3sMLK4pWdqNUenZRyRmidmISdwExTij/YDzSsJBrQ4yan5LHjHJsw5psbO
iY9VP89qDatqzM4t59otVsUq5dzWhS8rOu0GgHV1HSSTFQliUfSbpsHKZO5IauOa9eew1zgmuGvm
iGFg4JHQhWLRRiNBm+d4xL1Xq27awjA+VWZ4mYeQt1axb0EbSYytq3EmNpr69oWTq7x6/c8E41G0
kaEPF4wkAbiJJ3P3bbQRyRit2SpV1XWwIAFMO2icTFY6xY6wktcqkgbet93r9VJQ0/9cJf01GxeR
rpqhGYIAwyTl70TtfanOsT6Zt6aVryoImwi4vNpRxzZb8ls0sAx7rFy7druRz9htWixqEvYCtFit
bL0DnNh8n7WqV3eqp8tA/RprTozYj7EbkYzVNnWyhGuNCyZANak9NPpQkceIPerj/y7t2shiDFWR
0kgq8QDAi21yaamkBv0WFjvoMtDiDPegbyr5bD40zH1wD+9S2cJnLBuJoSnQWiz6A1AesDHzib7q
xZHGGgxp8/D+ODrLVkALI1WjnppJgvd8Ez0pBKNB5c2yJBx1ofd1dDLqGDfqGtcY0JplCKIoquA0
OFEMVfHEy4x2s5bNBTJ5hBRl9YDRYTj2UXPIWF3XrA76XimtVV1OSQi23mMz4F0g42e6PJvTHKsQ
XqqsnlCPtlIJqDGNjhJ3z8eieGdj/IsKg5uVN+fZZVYr/qjVL6FxkftvCRdsbL/3trlHxrtMWOD6
K8MUusozoB7kVuy/YubTkeXUnqtAxYY2+MqOT8gJDxrjU5Z2aVszQS4gSqrbJaeSCH6Sc3cheGIY
PxL2E3DyQ9h256b3y2/yol7IbGcPmFzF6CyAygE4BtqX0/HheO6LHWKZDKmTK2rcE4DTiB3byUPi
06XzjLt3QbXuwNrYyicod0q1k6hZhyBezeLwKi2IRccH4qg+W/YMJ1VfTFRJPKmdrEjEq5SUFoDP
UwzoHEviqSNb7+wKMQROOkSJZyTmd9R7TAEIT7lP392xkk1YZQucvaKh8hNDEnTjmXyjiw+ZDWwC
FMpBB/aqeclPFXW06XPxnT+jyLtRxpmA8RO9NQOKaVS9k6G/oYeplSfipdF/H98oxx2zZU810UHg
1kNBUox7yJ/7E5DfbtIz7929u8a7vU7GjwCax6iav0I2MPDNH6onYdqCDg82g51/o/tbqV9wCqAc
+9YZN5JWaMPiuYrD1SPmz4vca+P6YU3yb8eXuK+WMrYHTVFWzA9Li+WkLPJYUQsonjMx8RRzser1
l0Hui+wqKr/7HntWIceP7J5ONgDYbxoYYWFX72oNRLHdImKMtkFHI/qlVaIVtTPP5HZTkY0YRhfN
Dlgg4Qgx2PewASLnlEBCTgDdNjlLAFBw//guCU8ePfYmQWi6seiKiPyVIHS+4C6uYnefpNTOv6/Y
+9PRmIpP5EarHOEZm4YRrDD3efkQdf0fHKeCgXLcr4L/YVRHCUepxBwNmvjReq9FFUaVmz4whGQF
C7hqWE2PppjZ8YaT92PDRi4TknRSYw3LXFCXvW2fBz+7bd3quXJEMIHw1hrpEY6OyGS22twtcWkO
GIQeFZCbiMU1ybvSjqbBa9fKFduYkyIdC4Te/vPLrvXQy2Mzo1oVql/WVbqkIDpvy8GZzPYzmNc4
1efd2Pf3VZrsakBnlms81hCHwUa8ZOGtTfdYV3kSmFy26MwYaAwSHnpNikurOs3SNO3XsZD9gszm
HNRgNgah1xJQvzAiikiknKWn0SmuHW3Seqo7YiKvuBjA6z9lT1JwLJj3uRjDL2KyhEYDuWbfgrNc
t9TON5IfkfgSrhNnOeUNvui/KyNc6D8PKQkgDRwizBGbp8HVDJTdUme2Er/DymPkxt8pWD5Figpt
5YainQlcwtj9IsnmnpkQNWdzv0rU5AfbwJZxc6ZwTjl4Hsw3RKD2NvuBchvHJgjvlunfN183Xoy8
bVQYfIKt8edisUwMaRvucG5eBAtPMdqMd5V7BeSxwq/GAY+slecYuLEo2qPA7cfv5gObS2D8j1y0
q14N+DlpIHuDTyfHm4A/N37sXgHQ8s9Tt32caG1Pl1pH2t7KCi/Tl+soGU+6WduJRM6goPkza30L
4pubjpbEiBJZg79DZj8Ntw3vXSZTJT1Q4jfnvpGQJLVRZyHmnbEMTIt66GiUr/1rk1vNKb2UgQml
Dh3tojm1C6YxLO+2buIKNv7fY+eYfnpD67mJ8z+Be3Oc1Vufc/Pj4moQSzJNb63nymqJlZw6P/GT
wHyANgGg4n/QJs5nfhvA3cicE5KKUgoXYkSvckJOc5MhjT01IIORhGvac8uqu8nDu/q+VQM3AvOM
1Gu7QH0VX0bhPr8zfiaBZpWPKTCwQ7vhFb94l8q4LSIJpAZQGp5y8oMh/dbHP4thbz5rc56pT8NM
pzEsrOoaCHayEy7Jp2M/z/tIjAdK5dFI1wGuN2vhWWIQ/qQFYHmJFgC91i7FSbGKWf3+Z0IZPyPo
oAqRGoTOxCydKFtBPraYly6uz3UROlGKolebct46vI/FOB0x1UBjSC0gDjPUmxfwUIFy6/hcuy5A
1URDRNMUTK5MsE4MkiiZjJFyVboo020pPYwGD+pjt+K7kcEEZjEZ9a7vYFXLWfJqD4uvAOmhHAQ8
qLrdC9sIYrS77pVhUHOaebS/2ulTYXK0ez/kbgQwIRf9bEmfKwgYf5iXGMiUNOyHAaZGAD6eoL5K
i50lt9i5O/ivbeQyKr82pmECLIX28kNKrnSLIKQEndMEBWp3Vnz+V7n2RiCj7ioYcXsM7MOOZbFz
h6j6NhDFb8rhi5qvPhFz3jgTkXZiEUWMMDW8X5AeMsoOonTTaOrS8OhWOABrPGB9UByrz5OfPGgB
LSbD5z+AZMUh3+PI5unOniFs5LMbAsI4aUo6FgYGxDqLTHcdwHJKnTNHLu+fUhPx9pYUFYB5/8wj
RIyELmMr0NyYfsjhU4Rwmj/Vpwk0S5TlZL5RnOiBLqKrdAceCJaq3b9owOBB7vRTCOSJO6mx217W
tb9/FJtojBoBM3CUG/8XhJrb/iY6k/sfkduCMmyylrvJk+zpYl4ze/rRu3Q1HjRQN9Vn4k+/q5ve
Ee3Wy7+Gbuv0oKc5xWf1vnG5NRlqXWy6sv2d9HI3wUUBE6AeyamByyO3JQgoAZRywnyTAwZDC0iO
Aag2ay5I3q7Rb8UyryZFQqNIEiC2ARjSmWKahMALqJ9gg4ZjPFXBcpkzXAcP63DPm23lMq55XZcx
TGPUsLtFttbotjF52cDuU03XwG0I4wIJK1tw6lRSj+IMo6PLFJKT4MGmAO6/sCM/uYBJ93fp0uYN
l8Zh39je5TLuJR/KuegJNK7INavLoWUrun/5j+PYtlvm0gEbJMomoOdhcP9UmLmJCAiiawOMI/Nl
8M3r5JXX8lzyqW+o3X5QzY0kJjBokjA2axwZyKQXILMmLpmsuLfaz/NPEwummNTQHxZHC60xsklh
Ia+be4dz2r1ccntaJkjEdT8MedIanoCByUCGK1GvxiVJYBpv62Eubz2M/oNHh2a+4pgW40SyDNoz
Z24VXkjyqJUYigaAK+jqOMd7ww06ksa4zo5Evaiq+JhUV1VnQJ1NA9eZYBVu4Zuf1xMe3wiIlBgD
2Ktn/VwAdzDiVqF2rfL9S7NxYtT1ZpIJPPisTzYYquwuHThl4N0Rzs2XVBlHl1SRujYhzGM4lxd0
k4DJF10GzGQBzcPllfD2I+/mRIx/05aoTUgLaTiPg1nY2WmupiffFF8LP/IHhCI6OdQ8XYUHqke8
qdhdX7ARz7i5Ju+y1qTia/17Xi7uiN0MgQs6tFvQ394p/a6b4LFGQ5+HAuJ76yXX1VmfE9cIKEZm
54mv5JJnlvHIy6J2a8M6zapNU9ZETCX+U2i2tOEUpnhg0xC5AhvXwGyFAahVECpKvoQYDxafKZjd
DP+lKPzho/aotHy0wDcOk4/W8/5LmOOHGZBUwPCLHNxePdChujR6FnZZu2ZmLV/Gk+kqqSX52PJx
0J+6LwDdOdlYqzUeeYPX+xaEfRsVdRTDYEeG2ywypEHApSwkOstTdCkkJeD4wt08S3+Xweh0YnZS
XwyojXVAjRuuyVm6rlgNAZ3WibcetZucY9/97/MwH7nNhFXsUhqn3eElxUCvE51rN3kuRpvW+vmE
mbt+15AxQEOD9of1+3JWhRaT5EjOwwUjX3r3uIjYdRkH14il21TIeQ+43S/2LpD1eWRSItKCixlF
NhBv2wJoTmarArDajCmW6VmJ0am1dB7C5a5j2EhlvKCidNXc1CFgDZrlZh2yn2uo3hoL4Swh8g7H
qEqRY14v1lCyEIfpodFny6zLHxx15HwxdnxsGoEKloJl2gvRgkpQN12dFCDqD4AStMvWyi3MJ1QD
SsaUz5VXsuUdkP594/nw3ihDtcETfya0dImXxfx6fD6eBCbPSvMxG+cqMbywuI+KE00AjgXsltuB
BPQflVeZ/Gpt0gmDAZCQwn0uUuqQdfI1/XXOYqcbv4cIk+SRLlzma2HHpHeStrFU9d4sv5YSiNWU
wtcTMAOIN62UeHMIdS1FjtPh6SuTfxmCrs8KnihoF/VuKz3msQpGdJ5r4901k3QlUgwEMxG2qFSG
l2Wgq57/1ZzJ9raZVGsqxnZWBNx2lVvVNTslD/WNAC5X3Td/93Z8jv3ylqel+xHq/ROzI2RiCZJ0
Icb16U8g3lhlzBDcifnZHLFU3p9UP30kwF5qbB193Z8gll4s7D3p2YkAu6XFfhC3Nsv5nuyIGdrT
6DauePdNdnYdPQ1wlhRxobeqCs0NOlQMGrTTsaLvy9Q0wF5RuJi3B9vGVlUhG1Gqo5aEKiZQhy0N
RAsLF7xr9yVtvIthlIgsUaiZc4xiSwPM7miwu/Y0abKjC419fKD9vGsjitGlap1qMwJ2Bzg61Qq8
EdYcJGfFWc+KAIyf9QVFDlsprH9FXaO/y32bl9ncZC1VvdTSm5Tu3hryt7E93TafBLDIxt+aQLWV
78ldecv7gPvm+ffNviXbG7EpyHK0mkBpAGlmZT0yurJ3j6+UfpwPqdzmZEzA6lMjJ3gNGV6yKA6m
KqwuSpw5PVfDk2h8SUPeyst+8Ho/EpPfKEooYWcJ8jJ5cWYo/1A/znJhKZnqy1iuOD4dRzVZMr5u
yDAmkiJRNXTkUoXSObM2nnOlrixQIv6hMGqOm6+Vr5WQg7KOYPj3GQUyZy0TqwE+AFbz/l0Ee79F
JoJVoWL0XQbF6J0W9U3KnZncjuBxLkCvbgTzqfPoOpZ0mwOsv3LrX+rz8cVSQztSGyY8lbKgrQt2
plCFN87Sqb/JQH7K3zzfpVjbGh7jW1o5L6NSQICa8NLQX5EOoLWlXtLaygHlaFWZZT72VhaIF93v
7tMHNdA+R0/Gae0Anscbq/0vicP7tTPupzMkkARL8HQDHrdvs4uuFkg3plveFBjm7UDpBPYjSzxN
pyWy1rvS5j0C998H7/bKcrRIvd4sq6ajeG9ayhqUz7VHp4KMu6y51X3Vbn3eqTmf+q0KvVFrdcrn
Squga7UkOGX6VJQvZTJbq9JY4/C1Dq9r+HisXLtxCxMyhgy4Rtlklw2Nso4FdUIfs5mW57QAjJtM
vjeD8P1YzK53NUGWCwQkU8QKwT/tVaklc4pkBBOyFFYZTfaicF4Du1e3kcA411I1Jl2Gi0UtPEK/
WXAp5BHfSnZ96kYM41PTQkkbXYcxTtJDtn7Lqxc5goFUEaqhLSde7CvgRhi91Y06kBk4/FOOM9EC
z/BNBgNg7MSfZ5CZzdf44V8VdDbiGKcqFKBZUmn22I5g3wp1xKjRSkvC8d37dauNHMajrrmyzgvN
z4ZzHohudVafcsCpDX7qCJRf9NnEM1y4nRwJdbMF9AjHusi9VsahYlof6UVOg8dr0mAranWKhxic
CQKmbBOL0tTzJrF3I//mxIxrxdByYaYjCq6DGDTxLwLgr6i9rkruDDNtSIecKSeeljLOcyqTuF5F
3HAEGpdpbOxyfanNmxpby6v5i3Od1LI+xKf3w7FustWaWKvqNy2dXEriVv0S3NGmJG7LZ+6aDMeT
sC5y0oB1LeIxiY4qmleBZrelFd3qWJIJrdmvMwsEf5xUeDez2RyQcS0AP1skRUc9wyCLl+ut32XD
zahcxX/3ctlIYrzLtAqZWpgIwb3ztoUJVK4nDGZPWNcrvMnqTgWqjphl/kOLkOmlbxxNJ7R5UcXQ
z9FrMTyUI84lCLIzPmLugsyYd9DdoXd9c1DG1aizNg9ig69IaRMkK/Xq+7FHZiXYE7pWTvETJM12
fRvamqvftbe8nvHust5WPuOC2nSZisGklbhP6xPtuUSRndk/whwl879epdxsguMDZMbrzMj8SZsg
oaEdZMDuoJKs35Ye3elf7RX1+dxvnQyPqvXLsYHyLIZxPmZdzCAHh+BYauxFiq0o40jgeVSZ8Tdx
mnfpNLwZ5eRSwN4ViZriUMBeei7eXdJ/7sDjvPXFN+o6x83/PRGFtLb78jXSLpF6URo82oZ7WYxt
nQd0S/XxSCKTv8xlqGCLFCGjmntwxa4OScHal9bu8afi2YXCuJoSewStlCMERy/aeXya0Clr7+bT
+ohtoXsKbF5d6KwKAM6vfNYlTtRQWO8TdXEk0Lagmn+Som+oHdvEtBsFhERZxTnp7vz5xgIVxuVM
wmi0GP/CSYWroH+r15/h/LnRUnc1HoYSNqjblRT7ksDbCOaYA9tbBhdYXMUKrphUmgX4MGusHo+/
4n7p5N27KYx3meSlrPMEZ8NSJXDIF1e+oAB1FTpLe8Kilz3UznQiHKkc//JGO7UxCnVMZjDIQEU7
vA7F5EqizpbBOlEuZ0Cwu4nEG6XmWb3COJbZNOdJVGH13VtLt/MB7XVbngaHJt7GVeJ5Gar8R0bI
eBmM1QlS0uLLJbrTBsDddTSneB1bQHjkrhkInO7JfuP6/TOy3RNUv9Ssj97OB6I8cKuBd1dwMaQY
SHj8rycD2/T0yJM3YcE7fZhuIljonDoKZ/qIY5hsWzlfIzLEFdICCSv0cRi0KkH3QbZC4SYpeCzc
vM+qMj5IFeSqaoq3Y1NcCvU039Q3ijUgHf9/pH3Xjhs70+0TNdA53HZSK0uTZ24aEzvn3E9/FuXv
98i0LPp4AxswNgyYIrtYVayqtRbUvdaszTHslm6xGIYKGQoO3D1BDr86D3xlQqRiBl6j3aYcf4SA
yieoxxj+h+VpFcr/cJkAGdAWd7S1SaORALxlgB30g2FlS1HAdrO73MkXij0+8R6Ll1Rg7ZoEnLPb
2gmtiJc3HsTyIrkxXHSU7rpPbifbnd0s4zW6j4fitj1GzLl71sKUb1J6eF1NwiUKM8EshMwcBh9t
66+W+1S0yqw73bzuDS8CD848PS20N4RJ3Bk/kgN91TjZzhDNDC+/wBuXiZOADZlUVQA535Sv08Z/
RFt9kd3xtuwFTLTl5ZmwsztN+awp5kBcOuGzjxjIbJ8wN/Gc2oGjHuSPxjWO5Y3qlffGx/UjYAU7
hfJcEjjy+UgiVQMAcSNQ50GrceObMabemCrXJEpf8ZJ0O8YvGkkOyfWNl0THtDwhO+YdXi5eCC/J
ysVYqTTdbRlSQQ0q8vzrXW4/brgKymGcJe+FlTGjLZrcarHJ4hlhvMhUykWFTZXzeg8jruYWeO3A
LvzJGpPaVJXcZXw71nlSWdHYS1OLeQigdVa9jVl/t7Am0NRATYQwRzUCs+7I2hzlmdKyNUZxxqCS
obRfnREERBEa7Zeo2hTQYf+P26McUdQb/pjFOEp9K7jBmlBJynfj6RmU2NGe9dQk/9w166Tcj+gn
IVeiQuj6UMLSeJSVudcgY7adL02un/kcGtdvFHWP6ahTDAOhmDOv+7fWy5zQDe5PnJU2OFyfk724
DiC7zhqvY31AysdI+jDouYDFuRL4TcijgFXfMtT1lLFIrBi5LA3wN2q1FwyyzTAIPwOZ8/K+PDAM
hJF10cj+HhgDfW5JwNC6A++Dq9g33hRZWScNqAsGaR02gG71hjspw3ZKQm9o6/1//A3U84vLpDLv
dOyzdXNQnY2euIQUp4Xyv8keFGSlBjT2P0cfMIhIFZ7zZjfyIHcLXZ0ECMF+zUFsdV4ZlrCKPX6t
B6a0ZDpw1oFTDqfyo55vEqQGVVlsOajuonM+HwdOHs00Lp46uQjsRuoFqxFGr5tmtzHKw1T6BSNw
M17ZNB+qHkmACzZoH46uvvohIkCkLf+pFqPzEuRkNRFiEHR+0KVhraYC/N1k5UsOKvCW9CY+v08Y
+uo/2yMbenhxvPh8ReqCTnpVS0WFJICQoxLRH3WJQXknXbHqvpe83flCVNyHGxqKWcVCVbsRcsnO
g8qK5yfG7bgUoc5W+S3iD4rCdRwGMSfIJQE7jtbkQrcJ3U274MHlz1S2uvhEOF+Ruo9CpqARImL8
nDQmwLBgS+iEphiuyA4ZxDqZ/LKsHdLxXgjrKCP4oBrjmCIG9arR9BGDwT5sty9IMWzGkZIN0GHq
fIPUHYxUMekMAUdKuknFqkBxMMKrD2UJPGyvr3WS2722FhXvUQOpVDmH/Uv77uFFWq7XvVuisE0G
o1Eatafh1HQO37Jl6k1rXQNcqQXfsgVFIpfFinAxnTvfOZUP5KVRdEUMkxWJoK2VYe8dZ2qnbgzv
cRtjyapPXhwgOl+SygmGOYz6TIA18YvO8Vf5MvyI1sNW8CTwARKPyx15u7lV30fsmii1cUt2Y+8i
mOb8V1D1WdFI/ahS/zdNrX+BpmShbjGZ+ZU5xddMUE370AoPUBq0Y5f8KsBJYIKqCdiyqT5OHlot
qSPN5vxFKM15u90p98CROwxzuZTanP9Oynmh9RGOAVi7oPjmLyQb7Y/wFvm22UPIqdn2a3HZOt0y
s4fGmlrTBwaMERcugk/OfwHl1fyyaruGZPyNsx0LU/xKP2QLZHcH8jOKjQ7m5zq3+XW4uL71SwFJ
R/NYlSBAD+0gyjTbKE5nvoBp/mjxtt7ghl7CVLW57LS/l6HMUUoDvUMfBohRYInz3MrbFnMlonV9
M6xVKHPjeERuvYK5KdWRM44Q+56Th+tL/MFNf++EMhVVieUamQzW2KurajWuM3wgwngLRk83Z5bl
metRhqFzZRBxHT4QWlZO5A2fhCFeNXVTeiWJWsGAW1wqi53ZA914DEJuAkYINyEIppvB1wZbMdJ9
p9ZLiOm8jjwLI30xMTxfkAp7TaNJSdKjkyKZxr58l28aBxrj8Z3iDlvCr64l5iBZIWDgOzJA/hfl
C/LFfo8VP7+oRAVC2ddSJTVQLCOcqeEzJNwU3kzuwVfK7UgfyTe1T0m1Ct2EetGwZuUzF8tW5ydA
xUW5TRJumvGFOytLzT6zpvt+w2+L0SzfiAsKdTt57reR20DbnRmVye6u7Z6KlIbWBTGEwvEUgXOW
0EIzMC5QgJMaTA5MvNAf4vL3WVPuBqMxoPQj5V95MTj1nbJMl0DZWcUKI8lYdboXPELZgTm3U1Ai
oWCwA6sHPW+/CNg5yaVn5fnZU34JkAFZyUecffaQ7GRL/UxWoc0PQDBLtXnSzVgo+L97ZkrAOnbK
VemcIA5+ioVJiQCvkUcNJBLg2j/Ui8Fj4dovToecb5NyWoPCS/C6WK1xAEtbBOtySRguwDS6FQ++
O1q62RzqbbqSHMLDyTJx1ilTPqzmIrlUJ3x1MV/rEZC0GAmJFDAvqxqjv8BwX3QXs03qXhllbBRc
Rejqd2ZeHmK5NAX9We1ZQZsRbmTKdRUtJzcaCTeC/CmHyByVL796vB5vWGtQzkltxKSIyLhSpT+J
7WT7bWUF8b/UAs7sg+5ShpGeZzJQNHh7/Og1x3aylUFqUrmcrfxL9eN8NcrlKGWsdZgGRozZ9Zsc
lYd5kS0hcAoSBHZfmxVA6d5kP6aBked4cpM6cXknnAa+hJ2ymJ3YjF+YN/vyu+qni6MblUKX61xe
nm62uhpvwT1ode8I16isZLfpgiWPQw7riv+mW5R6HPFCVWM5ubmf1MaUurvrFngRt3f+uSjnYfjR
/z4XD7x3B0276qaxYrt/zA8tRnb1ZelFy96ZNv1Lu9U9/lEarHB7/Ucw0lSaEAEaydMQBci64uUM
kyGy5NqK/W5kHCbdnZRkvq5qyE+47TC6mLr8kGaNYf2sJSinkenQZIA2MnYiSGt+1p4iTWAswfAZ
dLMxGgo/qUkpZkz3g+gNVW5KE4uH/yIu98ws6B6jwGHyHrpMmIRH0mL3y2qr35FoXe4wS+Gynmis
LInuLQY1qE81knf3TxkiNeHSJxRBASAMpEjCbwTA7/BkZI82sr4YlbOI2SxxDWFaiF5HG7o4ZuAQ
9edN6GF4xLVYwZL19aiUhOsL3xd9LCdNhjmWvTOPr40vOdcv1OXPJ/AqesGaLAs0AWWUF37XkGoM
KpEL0RpvSVmgcblF9cwubl3c09li5IjPOrPx5BsDJjOB5JlgLKFgVs228Fmo+Ms1yLNlqC9VRUoz
ywJA/4SeWnsLUUowjimKyswQdjHPOFuJ+khhlXXBMAJ/Lx9FeEVkrR/8MlgKGFl+MjChNXizZNbv
f/EevOgJz1amEkd+At9zWmKPdWFOD5kzt6ZemtVgGgYQqDom7TI3vp/eqjUH1llLfOEZtTXWD6DC
gSLOaSNO+JY/tN1bL1nKLvSvvP9ooFTS2OaJLMsKLjyBTpD5N5KTzAuMwIIJhvlBL+bjP49VpOkt
lYSffbCok2f94IgOVCQAQ4d2sYWGHfMZdNGjnC1GxQBFzbS24eGgs7ozY9/RcxbS7PqFA7ftrxcu
AD1XOZBnfCFupfnGnx9VmRGSr18BkaeerUrYCHBThKNI0jE9L2Auay6XYBjBMGSOHjzPasxdfEWc
nRrlROow/d+p5e1gJs0HFKnG6I4fnq4b3nX7Bhrg16OTENbCwSA0MJBdkGNkVHW+kKPGLANt3TT1
m5FNNxFLPpK1OcqhpN2Q50aIVWsVNAODbvayYoFW0+7z++v7u5wQn50j5UHaEkkNlBHw4t+Qwv8I
TY3eI3X/cDb7LZuN93LoPluQ8hjFEIZBRziDJkyoYFwF9XfZIQ9tDHwd050ExGqEyZTwyCpusO4Z
5UJ0X6s5nYzszzw8cxFCZqkL8uX182Tcg1NQOottct/4GnJkdDYLoTdVMdjNXLqKtXShJ/KD3KiM
7I5hnzRPZRa0eaMTfDkEQNFmI2hgwWFTOV+uSH9/tVMCcbavLOLzLCUjRiJE5jih87JuuMuixIGi
9wpwWUseQGgo91Y+JPdqzD1GXbvquN6qkmXPmaKGEfdx/AdEkn72oyinUwmlFnbkcRUvIfm+biHC
jjRswWyOMcLBqaNztvm8iUYuaEjCMlT7YfTGbFlnh2Z4nvzSHLm7Mb3t8bXFLl80yut1g7rcLjrb
JOWBRiMt/YY8EeRFsStRjgEBHJ7jyK17UHd7zX7yWDeFkTqJpxmvsw1PfjvqHUkHSYuqW2Ae0uk2
ZCia+T5mXEoa1V34RabnEzxd6/ankVOo66DzEy1kFNEL1Bu4u+vnyVqQcj+TMkmK1KEXmPRg8eEV
T0xZXNLMy0J5mlSYMCjM4/j69/AwbuZltRsWxULF6OHsTCB3MWMv9diJNcP5nKrrZ59NFeuh9Udc
0kIsnCyEvIH0EM3Qw/J3Rn5z/RxZNkIDDhNdlDDNfrLLwFPWhK8jWXYgGGYBki43Bb5vwAnIerat
IoxVvSYMF0S3hwBV+WDJZWYdntjDjHvuZbJTJ1QtTBZaquTF9yw0DStKnqoiZz8h8H1dHX/w6wku
aU8i5e4xUUloSYY3rTS1/2amNNYbg0zBEBP6OdEPwKM1Qsackdkw3nwi3ezrZb+LFQMfsH+anMaK
Vvpda8Y7aG5bk8eaQWaZJpXRqLMQpR3xYlO01OW7rpvA477m/TdQ5FvXLZOR7Z6mZc++ldEKVTEk
KEXEU7Cfk/RB5rkbfVSP15dh5Ggnce6zZQrw+YpjBavM5r2YO1V6KDui4cPYzWV/JQuSospoyNLD
n5OGUbeRAMcEXjDxnDWD8fP6Ri6X9EBZ+n9LUM+DOpXSuOxwYPJCXXFP6bN/rHYYTIfKcGRVkpV+
DSQbHHfQlfV8S7tV1wG01q7/issG8v0jqFiup3opyAEpzMZFbin+QJRK7S7lH9QSQICMZzE8XjaT
7wXJwZ99P9/n5B9McprxWkv3k/hlFIzYfdlEvpegQnc6J0GvDvh2dYxwJuzn4bMuQtMfQsbhsfZC
3S4lDlN+xBG6mgB6rfxtEEaTh6DG9U90uXF0ZijkG54dmZoIPFfliC/SPtmFm/CuXxYvEXjweLde
F08CyEv0vQ6YaG0N60EzWTIGrLtAxW6/UocpybHNMSlRODpqrKB2amj/Vj8/2yEVuWVpioSmhdsl
ZQZ5N0A+gFS5C4tzSicOzXo5gTHNgKgUAOKODkoMFPExK/R6gjS6LJ5ThgHRk6GSEcWZQjZc5VAu
yFABLD4aYVdzNevTMq4fLfwkz7LS+ySaN47kcpvB6lIze9SWHSYGCZNzCBkoS7OktbED43uH8RyM
bDjGynjw34Y1Cw98eWDp+zvQA6KiUgmxQuJtfOKy7dfNTvL8Q7cAhMOSMCpFCltoDzkEmKQNZgFC
S33HIou4CDMDouv/PCOtHDXH9f/mjImm6Ex6pAAohWhJA5CEn5C+pItpcf2SXX7QfS9Ju6UmaYJA
I02HLAO/09ioZu/nwWZQi9AyNKUpTUVtmscuF0Wn45ROZpkC8bRX7gCtI+X3nRzzA6lmKiaYnkdX
eYpe/UW3iD7xzWH2/Yp30Z4GAZar78lsFiH2ZqIeSNS59jMon8YDWF+kBkyAnD2a8VYBagaytATM
EJNAmeFBabpfIxqGsQE1q2vcNg/pIcVcHKZNnGCpLEZHdhObLejG+tK0N5vGBpP6pKQpVgs9UJaD
4e8kTnKmrn8Wu9ntCzyx1dS7bmB/SNy/LYzycVlU1HXInbpngddtyZAX6ZagaMuYHrrIMHN2fXT+
13gRJXKbTSVSJJ1MsWn75KbcGLejHawljwhPRbAuUPzt+gfuiKCBju9f2BHDh9Kcml2sKRzvw7Pp
9z1Ytm6SNZm6jG3dbtwQDUSr3hX78JMFUbiIgzrfPLHvs2DpgwFYUnqsGy6zVzk11U/lsZFNIkg4
OsDcDhtxk7/8RYeK1IuvXBydyqSKHHJX/YxTr5/8hWoFq/QNIJClaE+PzEIBIyLrlLeqi4IDrRc2
WTnzk+Tikm79D2XLu4DDIkUU2fNRjItK0+mMneZHKWlnhht5FVr1beZF0PiegeFZGKvYbEGpwCzR
/6Fo+fPO6JQz0guopkUEbwxpn2bVPvlHmbT+ju0byIPKdQQzynfFAbPg/D+2HL+jkE6lXSkv8UFA
iJowldmAYs+ZXgk/vr/E3C4ew90qdmpkKB/X/QTr01LuqVdKOQWrAZI95V3KKzMC3f31FVjhVac8
kR/OYTsk8ETiovLypYgpbAJVHJ5lk0yCj5jzYmUWrDUNyid1ECf6MdLYu5IrrsjLt4I2WwRODFJ6
zncis3nF8oMGubFnrkAO/TpLRURUMLWRdxVkPlbJOnUJictoBc8EztfYyWH8Cj3V69bTMWgZZ83I
7wzKG4mFLCmtiDeeGCQQ6X7otMbkxmOZuaACvf5Z//Ce1BRNALU8b5zG/s6220OXVNZBZeyCMg4u
l0RvotijbgmkHKN9DuDdoNLXbRHqDvCIC/6OTW/2h7rpz19Bz66mhl8WSgREqL71j8MOg1JODWZp
Mk2uguuFY861/eHx8L0i9ZmHVG25WIGTIHNT/VJaD4vR6xFsRsBfIivwMgw2VnbvECBM4JJCC8aE
bShXOBiRsKK9yGjO/uHB9v2LqK+uT1Xvt6S5UzmFp+2JwjaQgNF95OCPdt25xmJaJvgF1R6TXc9s
PubLOc73D6BiEZeIeptr+AFkoFzyksUPoh0mwulykP9eh4pDWjrr/ERGGgkZabXLkb4llem72kJE
xxZKiOjccktm+LucKn8vSz3whUivKy0Bl7YfKavI4HyzjJXnSptLk1dG3Zy53u1RZjN7lVsFjfLU
NlUFSSQJb+M2fGfcO9YhUEEqbNJcqsg47YBH22g3ZrWAnDPY6iHOLS/bFYr4iiXupZViFfvprfGk
vbTkltFjkJus0Uum6VFBi5OaSOkiOBwyqd6D1XHbHEMXLyfJQulvG6DATyAcoldBEBPmYTDJnf9Q
hv/+OlQES/xJ6bgQrFIzGI9AmiOY81tvzrxVAFSF4QgeQKqsRLIgvgjP17/FHwrG32tToU0fDC6b
R/Ke6EJbSe5boEjS4jnHsWtg7N6lauIO46sSulIimqLCmHy9nCX9XJ6efAWII/db0lbpMt9U/NxM
JLQ8UTVhbJNhcvTQa1WLcagSeKy46DfDjF5uaHfPBEVE/ApwueBbGlAzZCzLuHc0iU9TD4LWaMiI
SOlasnvdLLY1aFEmm9SGgPlnTRyyYho9EytqihyLhLmP8IbVh/Qdb5kPkjrIB8yrbroNj73mmJAd
d4RVDypAS4V12qzDppxcVQ08xxEnF2qtlcWaM2MaPR4f47RjHTAJDL+/Ib7th3JswQiAUKzBftJN
fCA4APSu3OSODOUG9j+WWb5XoxzXUHSS5hNChdbOl3gqaR6pPCsLRwazrUPmgB+ODAsiad61DVLu
KdC6UldO7334n35AuU98N3o7UMB1x4XmMN5itsoccvnh+sLE51xbl/JJY1+V3SjCJyXZBN5VsXN7
IFaNKADGeM5Mgc+3IGVaXl+U5Q0oZ5TG3CCKA3xxOLlFCEfAvRYdK+u7/F74+RHpaVm/bzguJMAV
IkIzfiQrXjUNV3BDdJbg7Z9jV7Wju9CAskc5mqCs0NcKorJhJ4/Xd/uHx9r3L6HyMKkO6h86NAR8
rD2JTnLMRcs/qDZxTNI9mUkl9C8QNmH1s1lhj562Tfm+jwRyR0nY450RBVQkJDM4G2NwKUWftTM6
wz7Zv05ueZMfmYkQ41P/NofrCxjMSBF3SMKVwDcO97Ed3ber4q5flPegYlgz12R9ecovNUoWNQPJ
MvNNj2Y34W0GbGhFsFIIbetuzUKwEHu9cokUyjsJc5ZPPEHQkslOwliMZpHLfrcx7iqtrJCoXJvk
PfalJqtk6on0jqmALKSKH3rQCxa5fd1wWedI+SRZCPihC3BN6yzcD7G/LkJx8d+WoNxPEoxjVQig
Wol9AEr52Z40hmdlGSDla7ScSw2ZjHeVmjfhhvn1chDfru/ixJZ5xQBU6hFfVsrcFIQXbQSbZg16
KQnimaDyBGK4u89Qqq4W7ZoMXBAS6diJ9rHTueoJddHeAzRohUeIYaFAxQplDMuku7WtrIddROIm
9A093/hqxRude9ele94IIc5xiKOJlYIxrJRm6unrOlIKkpn0T6RZJa21zGxAd2XsIqvAHLxoVpjB
tOUb6FOxPC0jD1PJ35+99EcQxUZcf/I25V11RBEK4/eqmXxAAIIkCv8xLVEpTzMCmxf75IVDuK3k
z9BNwBVOVC7AUeSyaEIY11GlvAyXpkqVR1hM7Go7N2p78JnUR4yUTqUyH5BB97ne4Mort+1mRGkc
8p4A4ol34JawRBBYiWZ9zxqmZhkp5WeiLoKqJQHgTStyb3oP4zSLdvFf44JKOZs54EtRI1/L346b
yCz3ROyvgIqas3vFc9xm0Ryw9kW5npHPOi4PcZgk9kEA81RsED3WHWd8M7opm2MuVwQTEEStZH1V
tdUtP0SHklNcDdSQ1x3dHyqHP1MZui07JkPIRSGOMHpIXnsXLPnW9DWtCAlJ7rZr351c5dhsAF9T
zOSQOvGR9fL5w5jQ908gT4WzO+6rXRcmhDviBwel4JGvqO6JxaQLw7u+YeZqlEeZK6BTOFIwaqpD
VGSm1Hszv0P91AQ02Wz8ZTZ5aXrbRYXJSQrDl7K+LOVeMq4B6QLpOvPplyG/tGNgDhHY9AdGjLzI
VqcL32dKu5aQq0c4bc1V+dHihtHK0y2vrXU4z7yzhPhrrN/7NnPGnEmLyHDZGuVxhGTEGAUpzg4r
fSFsCN89pr3d6EBKZH+Bp2etRzmbKurSaiSDw/yC6NJmKzCFeYoTLZVVvuIOrPFOhg/QKJ8jdWo6
VxEiUoUBhhbofVG8w2SDCf6C0nc5sNEXNQv8xkh5NMrvtPwcFpKMGxJlgRl2tSn4vsUsq/+hofjT
aOhu6tCGE6QaT+4tW8d36SHzIIrslWt13zxly9hL7PJeYjzrGHuju6epj2aJQIKgLN8FXO5Mam3x
EmOOm7UI5WKmLgIRLGnR+lVj9pJnSLk59wyECqscSPdFO3yiqifJCmSPbnTokzcoz5frJAGPNgEq
1tAjbPblPWv0kZFH0D3SkPOrMCbPo3EEbEQ+KiwMB2sByps04KjL+ACdjmp4mZKPQEwYeRfr+1A+
I4AScqVXeDUoxd5QV2GL2aDui+H5GXks3eXMNKMveOJ81S0hiq1vwQPeYsQ3R1GRQ9mafyK5bHYb
q1ZbWMUbY3liY1eeFDrlOHp/5FNQAJMnxWiLTuoCSuFkG8GpkRixBtlYB0p5jIE8XkIOBq+psTkF
aMc0ulep/wjr/Oky6GanUsh+rhMdEH5RLrtdeds+YuwBzx8vXlVvGesMiS+/coZ0n9OYMj5vY5wh
vyAstISbW0R/FdJG6VreD3Z+U7ntdvD+ibboO5zSzc1eq5QxICBEsmKziJD4ke/GKu6wPAiNkk3D
Kubj8pQKlcuwNAnsOENrhQzQDMihoQ+LSajGY40BsroJBpWYcPKkBiBMI++e6lXAK5cA7WWbYH2E
T7a+HyOIGpRDgQBeowREAURPymUj5m9j1NtTJHrZNFm60C/GKl6KasKwH4YfMyg3M4opdNNI7ObT
W3U6gtTYZFxyRjJiUMkIX6XGjzF+Qkld7UI8tkJXXhICJeEBHNQ319cjP/jafaB8yqiJraaSoUph
/BLbmzTea1Nk6TEjnWSdG+VNIn0o+JrAoAYNA1VoussZK3Zedc4CTwNi46jkM0WB5afLfqk6BCMe
YrKIwHRGB9RxNqG0iJ2/YJK8eoZYmSrmjjJyHi1D1kOeH35qEsA9oJj8e7NR3RL6YKOLqfutcXf9
011P0bGuSD17lBKPAWKMUNICLhLAz8fWE1b8hlD0Mda6apZYi/z92RMLc/9yl5LMTj3q4D8i4h71
Wr8l8O3Ejl9Y73/WkVLeRFMkMRDIZKU8b7tqA450M52fs4RxhFfNEruivMgMWvkoFHGCvfYeyB8d
S+6V+Ykof5GGxTiNEhbouE0hdHghLtXiScmhz10mltZgvGJKTDW5L3SmJyFm98erjc1RnqQFwamo
kiE7PMZX0GVYEsgstwDfuMWqo7DOkfIizdz1eU6q3fq017LKGhLWu/dqOoLNUA6ky+DP+5LYH7cJ
jBqMZ14hM1iFrsYUYFWoku2klH4fNNhFUidmJe67ITTb6UGFqnSrPMoAcSsR4+1yvRGENSnfEchF
G8qgrYPvABX9QXtEK/5GyUzQXFZLwFhtKbeQKFh/MYRJ3MMV+6Dxso1Wwg5JjS1elph6Iv1MovVE
Gk9/8chmmMgpfzh3IMU8zTLJ8xpntNVXiExn4FOFnPUKLCh4F+afrFzoMihPJJavGApmvKgLAFga
xisIiQc6/zbvAAh8py6Gh3CZLxMv3meQKQNjlAQHVgbozbAuxeXX8Nn61K3AmzSZOlJp919msKpX
qwKVBWMXYMBrsFVX9/rEBOHGguGqL16Vs2Wpq2LERcrFeGy5mQaJVxAB9jN4NtLQMFUJDb8oEsy+
9K1cGA660u2GBiylWrRWods8DkHrJLX4T0mNCEVEQ5EllZcoP5sUhWZwxJ03Tml3TuAR1rwSRBzg
kv4LauLLJ/C9HOV1wYau+D0PZ9EltxEq49GYW1mQMnb1u7vQETFkRcQEoSTJNAI5kfspATMSKEKV
3kvF2M1G1I7DDzGRzU5+j8VFnL1f/7a/X6Jfl6QsWm+lodXzloTF+CM2DAeERvfXl7gwffrrGpTV
BoUYYg4Uk6Dje5xZ2Y2CairBkMeWfCebwWFY+mCpGSzt4/rCv3+0X9elzDYpZMiLq1h3SIxFIMur
WqtuVAON6evrXJi6/GUhGoJcQPWtluQexvgluDLIjZEkgtiZeD7CqRy5rLcfY2enhvyZ66v8EXrP
MxbMsseWf+dwmuHwfH1X5Mv/6sx/3RRx9mdr9HJQpI2PNTj5Va+WVX+U53dFMJvk6fpCF7zarytR
maBaaVmcoxhw8qoC5umN2eaRY68BxNzg8VxY1a3/yLEV3X/PCX9dmFyOsy1GgajqSQ4DIbRuOrLq
wguVJXSAHZKF1i/zC4+qPwaewL3DGudiXDwaiBzxQVIaGjleid+Kiuip0czIPi5bCTwkqu4a/qPu
diyj5TX7HZxWOPamjEkqKxHSxkGvmoXFPFnc79byvRZ1x41O7Ouow3bkhQ+O6xdAX0h8hOPPZnN6
qRYQCAfDQWZBNVRGQhBZPlB2AabWmPOpl7/q90+hrr0qFbEUVAMJDcGOUKsqj3OCQegELMXxrtwB
Jpq+cEy4BOO06Uq12inS3LWoA6ntpuCfDOkYcAxs0R8czc+t0YVpPZRCaEfjlAlPb78Bgakb2sEW
c517IjAZv8g31+/mZSv9XpByAiKfz2PZVMjoKsOUGkDhhN66vsQfwsP3GtT1H4ykEZX49L3qTbOD
DgeQUiGQaI2dLY2VvOHXUsxy2eQfvWKvdH261kGtALWLU/6wzD/Cd1JvJYQf1Ud9jJharxeqaMTV
fG+SWM+Zq9EEP82jDj5O2hev87vkEtWY+C2NLSiAAFcbWFphDV7lGIx3NusL0plLIKkSOgyYrymg
9BrfJz1L+ZBplZSf0RO/6YUcH5BAACCmcNctskXzNGLkv19g4tdjwSQvDKb+epqUt1HGxBDyAiuC
quxB8to72Umh87oGW7zdrpJFa86rySaTdiFvoQa1mt7UHYsFTricrn1/U8rRTIGc4HLgV5DC2vA6
79VFdtM3mEEHzkMGtVPnxjcJSHE7cCJh6JuVl59ixBUjpivdTa71vAppNTcHEd7CP7bgMWxOU3eA
1lgNSn15aBZAMGcgG34uj8ICGGqoX7uBzSrnMLwfXQXXjaZHJwF5ZBvnTpyP5tgNTqixINsXcJy/
fPnfqt6z6BtNBy9LqJ/KvQ6oarnjvQBQkutuSWSEEbruPclpXocyDrdx2k34MbwqT0Jk1ofmZdql
d/oX6tHbxJIWwmTGswlJ8+iggFzrozxi1JGpjUIs+tqnplKVrKkTvErx8sv1aNr3PTxiOsYz2gyS
vDZyQ1oAgAEtyWkY7esHcdk/g4dD4gVR1hU62Wz5ECRWINzCQaToYaOddyD1SMNpnTyystZRLKAZ
mPH0Qv0fn/psXSr2cGUogDINJqWYeOx6ADIASuOjQEjudW6xHOWFytqv61FxKGz5cig7fPBpBSVl
cDK/t0Dak+IF6+JetuKzrVFf0zDkug8iRB/C4XWidVwoJxYv5koX7+XZSlTc0Ru9HMQEh/hANK5O
TT5bP/SgOVWAiAH0b8tyzpfDwdmSVMSJAjUqOx05ww9VQjIMDUFTCGCSgVUUwP4ikb8Yzc+WpCIQ
OjQ1xH1xnkNpSamV3NR7/7kbTD00hWSlrAoEIUliXAyG+6cbRnxZ9WoK9Sm3SyPfBFNcaMlKd4sp
+0Nfxa4sDc/RpM6mXtQMiNuFgSFiqoJkyIKCEh9N6D3oZSLpEo6YDHsDaGilALtYeESjG4fS+T+l
nWfLUV80VkVQ7o24GYPVRmb8XB2re87x3aA3/Sd5g9t4L3xc9zqXHxRna1KfdBSTWs7JFWltu920
7nwoHksgJQAiOBZbJYbnnXfojBxVAyGt3s4KKwBcvjrfh0wlGWkl1r7akui6MaAelqyybbPob5vR
NABjLcjcp2yWD5MN/PVLH6C2WoEyQd9Va5aqNdnrb87/7CyoRINTlTpBPMVz38c0hSxB9bmP97wk
O2IY3/FSzgLOsgyMxjXUjZSlJQ+3gaqMSdpewmO00BZEJBy8pgxzJt7uyvYUqmLdDOPQqSIW07LC
lNWlpDMM+GIo/z4/Gp/AQQlS00ieFHW5WZWtrfdeL06uLszOdbNlHhwVRHrZCNtxwlKNQyrEkp2s
xIOKfmHqJfv//57WL26AJgSPlLZIC8wquXVTTGYxqilpAt2J5bBUNSY86qK/OztFKpRwfhGoVYYb
SVIv4Lh3YP4KkWdmW2SZ5C4MNqCgGspd1VsC+ShWO5ZlJpQXaupS1vgZTg+0Cy73VMMVBCsimKp3
lmhDtMNlhjLGxaM1BPVYGmp5QOozAjdvuJDq2kef45pUEog6i4Dqpa0suzdWDYO1Vcr1TDUmWOJy
BLFwDdBs3lqTuvyPhkr5lFTvpD5BnMYNn6G+kkMTgrP4JWGaAbUR41ow9kNDF6YJYrq9BkPF/KfT
zEBIRJHCfBv83p785TrQOIQKs0QSX+BrCVFuthikyMLIE5ve06TGEdXBneTRyebJitFLD8OP6ycq
SowLQoMSAM5phAEkoq5U654u81bYp04jaGakgvilPugAac7r5HPWbweet+sQiWy+UupHPrwt1cxs
k30bOUHxwE27qjrE3W1hHOPs0Qi2PMh789wOBjcZoAdXvKXDs5RpVhU9Jo1v59yK681wfmtFx58C
NykakKEfxeY2EHZNdKMn+7TepYDkxzdITZoOeVG6mQ2gezZ6HpvhaEbiwgBJgmALh/9H2pUtSYoj
2y/CDCRA8AoEROS+VG71glVVVrHvq/j6e8iZ2xmpYELTPW3dZm1Wbe0h4fL1+HFOXJU5SvcaT4+a
kjmsxJWF11pKXJLuE3LL+lduPyv6PvkxaG48HzDgEfF9F1+QUHWLavQUxU0ZeBCAXsYgZfNryq+a
0Vcbz55yxyiuZ+aC4pG1bmGGvtor4Ho+hO171P/s6XsN62HpmD7CgkD752wFmORzpvTZisHI5ynL
lQ0ahzaIUNTkvRdHV5TsqeqEvRuGv6fszlQ6R0OgaQ17HdMhye1g/bHUzk+jyRmUykUhJqATLNTk
qemTxTon02OHqL0LJ+R2/SFq9k11GBOQn6MiPFzn5oM671qsbMwuLO4V/WVkXXXRAx8PWu0OBKQG
9FEn4E5KwVrNX5v4ubKf9OoisW6ydyx+89nwhyxBag5Oq3AvSpzSfEsz6pTzwYz1HQbpCTjy+uq+
4/c5IBcIHwFvpxdqf4n/qgmBcHnuUTO1/Ux39fg5Li+H6bY0vysKcZf+JtUC7NRwVA1LsdULtNy6
7q1NYJb7nxN2WSFUa4Ok3ynWLuUgETVhNOmPrPKaZXBm3ridcTFN7xPmFHL21GffFbAIpF7/0ET7
MfeK8FYbnjQ+OFXCnKgCC6nmK/E3Q0VXO71Cr3Oufipl4pPpzwT9jNU/VVZKbMj26/pMQwWb2BoK
7UkP859l9ZWVZBdK1/zu6bIzKnKosR+cTvHg8Kwt/PMPe/VrZ8ITcd4nnksU9la/R02OqdmboXnN
2rfzMmQGcv3zo/IgCEUoDyvwq8bhj5bcVEYviWZlAgTnbYaFXScctknBqPHQ7iedSkqqsmsS3HM5
zpFKW0iw6861+s41TXRiZ+kWFJkcITEglbpg0hWOSzWwLs+6KC7Gn/pd8WpfYwEPan7lff4kna6V
RJDiVE9WZpmhGnBgJNxlN0D079ZSI3PZ9/iH/toCRl26gL9757ViW+pfKi8iHLShTxa1URFxhQmi
1t6ctc7V7dT+1tMRG3hZrO7PS9y+3E+Jgh7qZOgWY8Aj65rnUIXl4JqjhL/OC9nWxU8hgi7axaQA
toHLtOZsVxhgVVyC8xI2gBpfajliJ92c1Ng2NaQUVmbc98WSOmyOb1U9v7LicZck5G5uba802NUY
al6XDDeITm70qCu92B4uW8bBXBGCNW2Iv6M/cVOO5rWVy1ZUyEpcH12Do2cftpoOdBB0efTZ60o9
26PpQS9WzPcH54DECGxXrD/rJB/YoSN5aUGKmmr/jme5vdOfp++o5GF+sblaWZ3JK1h6dvpPADrk
CDxpYUgIOXuzNuwohiE1r/+9MQYvKP0BDrzCw/uRBdGywqVIhqQV3Io4we2mtrP8mnbY+QdST0Ch
qtTpKsBfu0PlYUWMTLBM+6iY0EYYTaUmitTTxQJgfbRPIWQ/xx+g/pUCpjskd/He2qMx8ShnRN+A
gH3RfnGdZzjQsKxqXDSascFaXjSwMCy+JamToNm09rbL+3jwygs5KmvzbTPLYLpKVM0WmeqKqkm6
fkUN8LF0QvqnBhfW+be9aRSPJAh+xhqwi6qhiKk6s64dS9NudGu6HdoeLHFddnFe2HY+b2EZjo2i
LGBGQj6vpl1hZzpHGcpffMPPdv3lfI8WDyjfw90/6+8eSRPMr8FCJe8XSEsPmDhx7ZfYb/fmYw7u
hswvn8KdFGS/Rk0nwc2RRMEW02gZI6J9SOTB6OfEmf11+096CwcTx85KH1GvFPfmpSodKv1gJT8n
XfiWOZvSvu8h3XBUt0vA4KS2TnzHbGcdaShcepM/g0LjbsWZ2g2QfTooaI2A+NbPYc/30lHrzRjz
6DaE2KJpuF5bI34PUGUoLyz7/DBfmW7jJk9LkF0hX/AKv7mrbiNffTivaZsP50i0EN5ihhffwcDD
MbpXVmaulssCNKkuC/bXQrsSJBIfKf/orehu1DNATsUwUFE9/qPa1Od5xJQfLjZtlRnnsYnm5iom
ftpXo/hppT/O39tmxHIkR7C1xGA9YWtjvc39ui+8xHzX+kLiOCUfR8zsS63mhNP1leSdG3W3WvP7
/Cm2fdXRMQQ7QyhGnlmDb5M8TzvFCbNdEjlYCI9pLKw/3s/BpHhyrMx2lf1IrGBwzCKLBtrjKyGj
d9M72x+um+vi2nxb9gPWbK/bHviVfjUD0HoR77rL/1HrRbqBWANFj77W2EmRuGP9mJUyC7dZwjs6
oWBiltJqeqvDp+NG6Hd1oKm/wtraZzEmZcNY4ptkwgT7gXVjqaZMOE6vP5v0e9l2fmjvWfqqpaF3
XmO2DbeB/W/YXmgxsSs7KP1KJIovZ02hgSVd9IXpyEAabLokBfFqFXUVyiTpwXYIZ31KJV/z1KWI
Rk1DgLku6n7W/OQy+h6BCn8lIZuDNpBTl25b5E+BwruwWxV0FGtTduVEX7cdreNf63Ti+dvc/nCf
YoR3QJPCnMdi/XCZ5czLQz4NzmBd2/a1LnPym/HL0RUKHpfZXTgpJvLkVM3BDx1hpX2hXXaZDktc
y1or253mI2mC+jdmaWLFBD7YOiVY3qKJc2+iSwXyeEmP5T94l88rFHQ/nmbgxFM8tBUFpLslQu0s
iA7VAasgL2XStg3ypzDBW+bdOBdRBe2PlVur/m6h2ndeIbZTMwt/aWiyMlWk6cVqEI2HEyT8ax90
Ae7WteXJsNkSJb9LGdzkPziAv+SJWJ7BDLuF/xvStKu0Q+1XQYL+IsK/6C7pQd/aBsO+LiWe7T+8
6E+5gv805rTP0xUIFx+AW3wAxZMD+187CSYpqBu+kBf6dv5qt9Ojz6sVMTwkmbkeTgseG+jC2rvi
YTkku/nFvCv3/Z+1lb7j+/aDrTZ5+S/4SzcjBptQjdmaAbS9oDvlNLcZWdHa+YE/k84BG0UKTp3Z
VX31m/nS3bJnOTPvxnIH5GS2gTkzy7Ipltp8tZx9P5V8Uj70SfOnm/rQHrLL+i67T66rALzWIKRY
JzKJNz53dxamuSIQicuZ4bcP//kzBHtg1XGZVWvbh6XzJZghvGrSXgwWS7zTNpjm6LiCNSjzqSBG
jgLM6GcP6yiQ7qAofQAYTr5ObdOiHskSPqhFtCyvO8hqX9kt3w03mQ3yRnRM1lS7eo8xnfZnTaBk
4JpNI3QkV4ine7WaY6avKIyu3mnhsCtTJnmeks91UsKYGEua1cu3+nubfhuX20Hmj7arBZ/HEKsV
M0tMxtdev5a7HCmOu1yx/bppNvcwce31uz47FN9W3lg5VfJ2RepIuBBQFMr/w+DzBDiDBKS9JuAU
B3AZgzmR+7rfB/ahvKG7/wZHuo3KPZIuRBejoXRxt+DoK46GoDOVOKZb3y57/gb62NV1xfdW5BhP
8txX9kI+6N6OanGlFcV6bZcU0OrOVVjuxv2yj7EJI1XvNRKw2DxogxXUte4xGQXXZrhzdG7BGBGs
5OzbdbEwnUyHFy91dcGNX0N1jchEYgkkj5MKBidhGc20BcXe2PxlV09dZHmp9arM3847le3w4+hI
gsFhCfacajo+ZXjdXxF3+qC3535xt5ZSB1kcLLtAweSU6ZJhFm+t8LnVcw+N9fULbMhbMb+TU+8A
jEK/EILlL0Z2n4LRUctOs7sMFqGLE69PJmfK3x6rtN39o/u0Ncu2TEpOlqMz02pmc61HlFfzFRKz
YHSJP/jrxnfFk6WB22Gq/SltNbVHj6Fglm4wFQgnUCysaKPLdl+AIb4OZGWJzbhOU4lJDAt0vier
5QamltmyFqFBh+01D0Mw7leWxNBBDopdn7I9jlsGHFscAdbDzlbrZC0AsykWSlRQSzI9LdktnX7M
mSzyXq2UWEVD1kVNm1GCIqVgxQiraWLUkJEOU+/offK709rH1AI+ZyK6SznfRxq7YmlxiUWZl0Uz
3MRJ+hxHpsRbbQaTx79E+IxLhq2m+oLoQg+U1+iGAvoJBti3BjW7/IH9ls9VbL1DilqziekmFVcg
HL0jtNHnAcPOWBx9zxXqVGzxCuMlsd4nNKfPv4mtb3ksTDjdYEUJ4Skyt07vXB4nzgR29y7zz0tZ
/y/i1zyWItjmIV0sax7xFJowuqiHaq/T6vG8iM1HcCxDNMoEe331aD0JaItNl13mWMbROwX6IR24
oKV7DjdvztIpM0xbMxkVjPMSK7OlLDhT3AK/OdLHdkn8Men+yRfS8QbwrMhHoP3VjLRdNC+ahnOZ
iIAvqanFHtPj4VtJbSr5TJth05EsMWFr+oH0SZxRv9oNYOnAPE/s2LvcW5Hx+orE9XNgq5vH0pWV
qbeU/liykLIlnVGPLVZu+0nHlUNoRx7FUICXVmYSRBYcLAmzeidRmfV/KqrlsVAhUONjb7UzICt4
2nxnImNSJye64oCL1cEsw95un9BAfkZsG0taBX0ZCzOd8nW1o41F90/hoBUu4Xy5ncx8TBwLsyZ3
1pT0kmbP6jrFIxqqpTKV6TY76V3NADBgaRby0n8xKq07wj42a8uCh62rNDS4H8tkGj0pLVjIGRTe
pRSvb/bmbytpJw34VX2PVdMSi7x5JJ3oVNVRyTBP6qsY2FciFaI09osu864BSIqAJ2Rir5m5o5jN
xBCTxExuGDAMiWAyX7WQ8hoflY4jXz5PU0KySEEpuw9/qVN1u1SjhDtvDa+EL/VFhGC/9LJUkmix
IaKpAF0rytrJFbi7oguDZEjulWJ8i3MZwHCrXfVFrKCWbGwafYxxm7ztnZBnz1WLC9QMb1ie1U53
zP57rgZcvTLwCFVg8gfFdA3z2gjvNNbDmGNHiWIAlvhuteX7DIqwaJy9Yrgwdfyrbj9q+fzWhjIY
yeZtMcQFUAIGrgTBSfKiCLXJyKmvdr1jjbel1ntRln/HohYnJ9EDWp+exFqsH0D8QNRmuon5BBtL
fIUoNYmHXGMxpX7WjKnfK7PuA707u8mkGQC0AhvJl0Lfq0xp/KVoEseYcrJTxzL1myWqL6ywx4a6
lJbfo1q13wBa4vM/UFP4CNBV6Lppnfgkk6qFHq/dMN6qdo29UD1tna4J60ByFxvOz7AsA+GZperU
FimBKmJwpUhN6tPH+qpZdvYvwzf1leNPvVOueX1b7kbMfjrSkuLWR0DISVC/NAgmqQQ/YevFqFYc
nm/tZk4X6eCurCxVkPaOdpO0YCrBrvlD9CjDP2yFF2BHMU1Mptg4stib6KaoC0MCC7A2zfU/U5D6
sR9DahD+au/5PpGRkW6d1AZjBqM6RZwt+gslKom1TDgpI+9T8jjqKPnMe5ZIBhW24lvjWI6Q9tks
bsIQWD3c6PThBMN3LVhccHK53Bmc5EWiOlsv91ie8Izqup9D00ptVNGmnbasayXAvqeoLsh81lkM
sh90YIXWykwku9MtM24jZLOwCBZYKRFNjVVOXVgsFvWN+IGGkTcXs8Q5bZ7OxJNgBAkZ3geMyJGj
iFSzKzqtsYE6iJlbVqri1MrU+aWRsUttrJabvhlM1EXmRCJ5NdSieYJ1Qv6HkUYNavNVcsigomOv
Gn4L5pEJlbtQybwWVddiumDhg+Qrbvh741jaetNH51x00qStqhk+qY2LbqqeszKKXYYFt07fzoeZ
9rVTW91lO/Z7dUr3lVFLZic2wgDTAFuOjfAbnll8kDONqhKMRtSPgMju0+yywuQmG5LLNLnm83tk
c0dLf0mOvZJbCZdsGrB8MD3MPE1La2sp56hOTL9RtAs2xLsiBBzceMLogZOBhEFvarfXSkiWIh02
bvyLaOHGx1xrK5ZDtOFw92MH1l4//CtWbfaSY27Yni+yhHytVlm7NARaHF6z1+LB9pPvyDpu5vv4
hnvJm76vf5s3Mi7VrbrpF6nrrzrSKVI0XarXrQ1LlN5xd0wdErRX+R0ioe77/FJfKtdD4WoKZvCB
TQ2kvmUN9899XCEUIkNeFG2PGx71XQtadjCC1o7trpNO+ui0oCg8f80bL/bLeQXLW2pDsuhhDGWq
uYPhtKtKxyRih73y4DKpK5kGbZimL+IE05RkJiKmdrb9ouPPtAOZWlEFOdoMrpIDGBXF5Q24ElWJ
WdqIFEwD6yMNBOoqKjmCwzbs3hz7Ug/9lO217FsIA6hI1HXzHo9ErN/1SG8GYpX5WIah3zZgqV0x
eknvNE11EY53bH49/9Fk5xHMrNb05lAPSQgCGmSLqorxAl6Vd0Zfd5JgbvMR4u4QdeDemOhKQD/T
zaTB1AJtGrCR/166n2qTuXH685+c6C854hqE1rSxoBwRv5+AxT2mbjcqnh5xiR5s9SVwmE8xgiKU
lRUWeZkqKFK2V3blZJcgl/ttUYdjEfq95o430a94l//WSlcac2y+7CPZgoYkeaoS0J5CQ9CdBTY6
mC+hIV4HJqbI1yRshRtBxpeDChqiFGpltAvuk9emt5AK9AIyaqJtJfy8S8EXaAarM82EarRDa/pV
o2NqKsaWeYXMjcRIyUStf370uIzIpMqkpqGvMz57/Zi+WWn1CpZtWYq9aZ6Qyn2wxRlIXr4KCu0y
DdsG1zbbBdoMUXxHyuGhVdrMU6Nx12aYhCGxKamPbB7vSKpwk/mgW0rUVrDB+fib1upTowNMbarF
y/lHtqUUJgJPHaUYHbmj4FtmZaGFnTcKOFTBeZs9TNrTeQFbYAvzWMJ6v0cfipuTNZdjpPj9StkN
RovbVMECryiorkrT0X7M1wl6RoWkUL95Ll0jGP3TcTixGNMvbK7MplUwH/gNwZfTzrKYfaupaCLR
+0uEEBYkJe+MfoaIbocUe4c26m25X9egq5eyzsZWz+aLLOEzZf1IygLMkP7U6OFrZhP9EM1avw+z
sXsbKuzgtCoMGo6VAVyaOcxBSEozOP8lN+w+kmoT4TWSP+Twwm9IcjK0Qw4OhhkjnyXrHWLdziC5
SSoZ7HwrqbVUAzzFFAkt8O3C46a9OloD+vGwyWvu17lxdVi74yt3E+YlIn+ovPOH29AXi+oGAneV
aQZK1F+1VI9HovN8iZCwk0elNgNDUXfnRWzc35dvKDwEo1UUtbbw1MLR2FXZ+xTOQVUVbq03Eg+9
xfL3RZQQUrXEqkMl7hW/+mMF1MNq2BqObPDB1eTqfr4LU7f7ll6ErpSoY+MeIdkC2MdeE1kxrAqV
Vp36EI8CjLHeFC2ZR7t0kNzkVoplothpa0iyIEc4XtRYizWWENJ2GaYi1Tb1pyS6san9nk7KhZZb
3J0N8jAok4zMbPN8n6LFoITVC0rKNawZw/bOyPo1ze/ntWTzbOhg2raFkrwqupu+pxTDlrXiE/ZY
dA8NvYzJH627bsErZYW5Lyv/b7k3ExApPDPoPxFp7njfmiyrJ8XX6vsQ28ItMC4pdwT8RnZBXYBu
JPHW5vmO5AkhT1+VRd8QnC8v2K9KBx4r034RXjyraL/BHQWJwbzQ0CTGa7UYYg51fEzhfY+Gpptj
N8ALWYdxfu/B24390d75b7f5wlfEGTr2oJX9CDWPXF3ap4Y2NrjLCruBbNSkWfg6x6h01rJpts3j
rJpvoMbMNLHIUPTZlBJ99T0F4OKYLx2sAyGhxI7IpAjfqmnGZEwaWKwifInUQGuo00nRnxsvam3O
IJsA8nMtoH61vOoURkAGVcxXlOQFaechtGQLcja+C2DbGjXBMYoKiUg/XhTNOgqXMx/AwDs+swui
hjd9D4o2OsnubPWCgqJBlkWoboKzGk/q63FiDDctyL6YT43Q4diMOJfLvgufYtAlxbIoZ/NgsIIY
0SLopokKN2XFqA8d+ryYXvX6LAsK5bpkKMQMv89r9pZHRknLQAFPXw2TOGtGmokpWVyvHlm5TbD4
tQYJSDBfzNhE3TbwyLKjbYGM0Be0IAq6gdqhoBcVGSca8jQK+mxgVzxKlfeSquN1YeVYhp0P1kUJ
OP5ORXvvjiQ6CTQrbx9MrIjxkk5XJfZjK9qz1LV8auhIBU4K/GiL4qLHOAraVF/+xATwNVXP+C63
aLSnTQZegK6y91PcRdcpY6OH1zLeG1FpR5JXuWGxv/wS4VXWJINHJQq8X5J1L3Wa5Z5dloOn6cm4
t6pefdLX/VZJqMrYg0/UzdDQvcGCPGZRBNW2EMEsRl4hSqqzAFSl14RwF6A5b9S/L6MsuD5lnVxF
WQiuoduII8Q+mlK2fb2kCVYsfiDcF8zo6cBOaJdV69b+upI3u8pAcP06eWAPxticBy0sak+GYTqx
Th+/A+1cjVE0sMRQY06HMR2S9ci8ueVT9RqDLOL829q6VRuADdPG8hFYQcE1zaC+wo77Lgu06pZX
xOVp7oTaXaQN/t8WBOAOHhSsLSIn0VqUC23thNrogCf8B3ZZ7qaJAFgAQIMXj9XhvLCNi4Mw1L+R
MdvmyTCnMcx1VWHyJxiYuWfj4vbp3+4qGvgo6LZpMOoaUhMhDMyXpEREneegHcm9Ienum2a4//un
OBIhcnP1c9d1+PJ5kJhp6dNQb90ubXQJb+yJn/04CODxa/cQpmX1KUdxg8aLtFOxVDtIU7ByxRT8
IZjPmkpZrHdqxCBIJygr2HCF5ITLbhiKuqv5kgch06dre6y5n4RZ6+hRH4H1HtF6QUqsKhoHexdZ
SumaymA/LnUsy/BOtQNREpp3QIDg68F9fT1xspR8UHIlCWrjnenf0/bH+e924oWRpSLIhJKDoQ1V
DeFGlWg2W56yNLA5+cEi8i2nLFiXWHhTazdeG3JJ1+f0EUMgJWhxoymqIdb4eqC2AVaU0TANRl5d
1D19IKW6A9R715rGw/mzyUStd3ukLTMz+Ky1aRakucI8aqet0w8AxFK+74spksTrp7r59WDCl7Kj
Yt23jZvMjNodbd1rK5AX/Tx/pA11+HJ765GPjlTzppmB40iDAnEMz6sdxzqL8yI2NAJbjpDmoNiv
nZbxSBROaquQLKgUoFAVe2eMGMptMseIgYHNZ4m40/DFsL/IE75Sm1uFUZlL8+HAFJC3VU+22ztY
SoolVrI9YBsfySLA2QEGYOn4R4iVmNIXXWokVZC1qVNqPzMDHIqGBAi08ZG+CBHiDqXK6RIlcRU0
aveEEMRjViYRITuH8IoGdTI6aqRVMI+2p9DaBeoz1ySlwU1NOLos4cv0ZkETEHcBm9HuS812IsNy
YazcNHkdK+6dV7vNEzF03BGyEWTXgiECI1rECjBEBLFaG25lxDuOnAq7XPS384JOI/RV4WDagdAF
AvokQs9Uqi6FNuaBaqQHXoVAvRjI4iMdc4gFigd1R/epaX8rWuXQR/xdK+tvQMYdTCuU2MLNCz76
JcJrJmNZpbrZ50HUxpgwY/NtTMPbUeOdM4BVmZho7UkOv6mbRyKFa65G2xgsCg9atpWKKbNMvwQq
kLmZSio3nLAhIR/I7Pa8x+wHT/9kSoG1y/P8ENpp57YhGH+iUpMhArc//ucnEeLlEBsEYKOHPMgy
DYP5PH/G0pkfrZnLJghOUgLh2wuRUNSoY0S1Mg/AJOqHqeqRFCtnGdYxdCAxGg0nx7qk81e+eTaM
K2BmE1qHOP2ryZ7aaJ7T0mgCvRxuyxHcpbN5PWLtxf8kRkT+xlWkz+haVQFwh1i8Yk/XRpf9sKv8
n1iez+OInOpcTxeGFksTqHYTlM2e54CKxpI4b/NhHAkRLOiiYXPNlK8PozOwAKXy+HjZR7eknZ0u
ls3NbD4J5GgYvQQ2DPbu6wfK4hQSLATgcTSCLRm0kJcqlwJuNoIRhD0MVKXr3wD5fJXS2NRQ54rD
vllK6g4th3fQFAfFFqykYhLDIhMmGJaaGAbKo20eIC6PD2ne9JexGpU+fmG4o3kq6zHK5AlX2M0N
8nw2VQEZG/D7F8k9+PByd1b4YxaWkg0yW8pxfJOCsehKEi3aAh8+h1iqYNCdUeapPwNeV2Df12jE
0f7801pf6JdKFYwGpRryJoRDp5XmMQ1ThTVjFdCQOnk5PM4EFnAyOEasenIVmkpQZPV3My4P5wVv
mY5jwYID1qO2JUpNm8BQH3Pk83Z+aTeWxD5tfjsk7yZ2lqmndW110dMCdfoqsLix+ObAbtRhJs5Q
AEmyGMnvv38k7BCzURRBvkHEHL6shiznY4hqdhoNXp6BRjaNgAEv514GB9rSk2NRwu1V+qhEta7i
YHZ3odqaw9N6D4q6y6SJQT3Z/fkHJ1uHSdDzA3pXDC3x9XlRcQVJtvWTp3e6GrscjvW8kI0z2aqN
8hpguyAa+BjoPor/zaZBvNz2WZCXOjaA5/p8a6clODbDBsymGkanOzut/y4eAi2qY6GC6ULdcC6m
BUINHZvfbPDkcolWbLywLxIEe6XUkxGGzCqDsqLGDmSC+StogB0lwbBiadIA/YLS50Uzobpk2xIA
7Yb9h/FF/xtpgc40cTQAjK6GlSU0C2Y1+gXs+7fBLiS6sSkC7oWg0YeOsBjcWg1JiiJGuD6FShBS
43qM1NfzmrHxjG16JEKwipbGF1pzBHbRsKg3Zl5iGUcxlbqHxeP5SzOOsjxxwzihNGHgHRsgLDiB
N5N+aLNpQcBuLO2OkAoEx7ODET6JedrSeGSj2BSmYjhSFbse0zTVmdqreTCq466w+suFvGSgpYXF
dWj/9/2mfSxMiDuqSuERGUkVKGXqhvP9mGVeZ303qUTOlj4cyxHSt5TkRc20aa2WlQQ5jjLcADFQ
SBzlRhXLxvAxKjuo7qDGI3YGTIrnNM5TERQ80fxwUNNdaRfDzTAkjT/Q2vbaqEh3AEREIN3Fzpi6
ibFjJMn/gSnGD8HnQykLqGoxxApDo841gDMDiybvk9bchllylTf8TdfLADT4kvDxFIi6NtWhknDY
kHjSXJ9qUqM8D3mzj3WzQJ8G7Ga80A82+KzR2QejhRO+JN70EyTPchzqlsqicggyD3DcsJOuexuZ
vFSRSgZKyJ1ZKZ1FBfJpuO/zy7CTLR3dUqUjYWKf3SSVHZZ9if2ABbnhfXpXVZ1/3rRsZcwoEGJ2
AqVCROXipGSM0be2HxmqodfxnfI6HpKL/GXw7UC9Sl4xP7s7L2/LsgCbDWiEiRHvk047OGdmqzBB
iwUs1isDy/xE24eOSTeIrMUeIa6zj+UIr52j8YxBBq0I6phfx431FMXWz3LUC78siocpbm7Kbri0
W613C0pGd9F6SfV1y2gf/wLBDgAXX2upjV+Q83an1in40RMPvtxNBkUSS27V2XBajE0ADkJBh7X6
4KPQoS2VoreAFA2UeASXa28mHngm/DRcLhcdxMFZrR1UeL+pIj7rox+FhWHiUW/vz3/c7SP/9TPE
RoGFPVlDrNW49AVEFkzfT4qOxqjhs1Zi/jZfxueBxQ0eIHCfRwRMRdCUfcBrFGVD2fDdiaYC7agB
NMfWSQp0DNY/P7pTNN6mqmZI6gDB9bWlPyyK8q0ifzf+EqSsV3okZeqqUKGNBk8LFMwVMsnu2WKj
jIz7VEEgBgoC7jbMmaK7JihI2KZpQkOrCEwscHOGiBr+0gzjYcwIdUKSxw6bCt3N8r7xaZICrFqR
txQgJ+xNoKnEBpx8vI8fY6KTjgkQuH+hUBv16RgbJsxaU3KQ4g0gqzWLQeInNoSABoEAhgUkAjvp
nYIhJ+rjGRnCQrrvbY3WzozpU++8wm8KQYMelhN435OxHisl45BHUREkCSCAKKH2FpVkBWts98WQ
wcOpRyLWn3CkIAs2gsQxWFqRoP5IssTn0+j0KnW0BssCDI7hGk2Cuj0J2FeJqBaYOkYSAYoVPs8y
kmJhKyip1aafsYbVFZFFH4tFrTzw+IMpdbEwPpSoI6ZN65/nL3TztEeyBbOdAj6AKUkE0wWasV4x
FYlnYnHEYDQ33TI9I2NuXN7+7RkF4cSCqSZ0wR6NJYNUK8TKPUtX+F078tlvhrC/H+aQYcVDJeuq
U/VkYGmVi8IURdS08o2swcbRt9WMtMDSP3zbaApN0zG68sUC48M3kGuQt7gzBqCa7NrjSpq5atXg
a6dGaN3asUJ8NEkZ+Npay2Ex6zwzm6r7IgvfF8WYPRquPe2RI+9n38cyLt9IvhRYUGHnww6NzWu1
iRRv4sqbMRTPjcovyky7M0PMFpjtFdP41RJS4EsrcjEk7XXNM4hCRauO2lvwnGMvnz5dDoryNhZR
4Scqdlu0I3btYi8atAWr0p0CM7VRie01Xewt1UqVHHcuTBN2iTDDr9oK/aalG7w2G/ZJmyjOwpPv
Fa2vVG3+RrRqp2fl3qzSQ6KCn4ka+QVsY+vMYRx0S+qnU7ZHMeiF0eIKE8Fg4zAqBxNnQWxioHcq
Vd/opj2mwfZ2kQWM14tTY725WpYXJh++9ZF1aBYMC+vGRa5gI97SIhlFzdNO7oplxJ4meqHkWVAO
6SEt62Aysdsya5i3qH3rNFFVO03f7/PQftE7W3X12nxKx+HGMEM3rqffGiUleFHobZrAtNpt8YZB
znlnG+qv3qQXIN4rXbrkF/j6M6YPq9+ptmALNVYyOFGXPSR8aLB5pDRfWKeH+04pDxkBNU0cW26l
pyO6g5aNJq7+uCxYhhSGh6maDzWjwZxYYTBbBP21xtoPhnE9U2NPrO5+nkZ2h/IagyZhXceYcO7y
fDadMcyQcRntvdIq0JVUczWrb59QpPfHgWD0SMlKlxR47nZlIuWs0odxVlCsZWxxmmXpvWoZoBp5
/ysGkMWzOi31qhyUuJqtgThTV4zLUId6c442xJApqVfPdhfAN0R+2WvtbV6Q/2PuO7rjRpJu/8qc
3mM+ePPO17OAKZSjNyK1waEkCj6RsAng178LtiEqCRam9TZvMadHolhRmRkRGRnm3tFh5sSfI6Ug
cY5ba6MlNHbzMMQSizJwozhFFxlepK9NhvkhXMUHXUz3vdTWNqPdBr0jX4iWeV3ADniNP2dSuqtw
l2pmKbkhrO+6JJ3D4hL43dEF9PWoN71vqcLtEAOzHWX/oKucErmSRy2ppuxVNKpXVYeWs41Go1G2
SaDKjywkKKEbHenstBih1GxA3bkDWXlhHIg0sa1MTU+a7CZiuBHMSnBlZoIpK07uK4Dx2V1dX2TI
+jkpqyI/IU2JycSWuSWmK5zCHL7Waa65uFXu0dMI5HTZUL1ChBBc7C9m1CvOlMT8Cif53Rrb+3hg
SgaC9JAiH4DRiJTFiq3LNUC8YssRhUxy1NjS4K3Hg6UN5ELEMNE+LJBo7E1zxxJ1p/XWjqUdcQM1
LCVHEypwz9EU/M4GcqBG2bwoQy96mdQOGwRb1O6NKHFHM2MXplykdjfIBl5e8XBZ5UbuYnj+zkrl
0NNpYOwQQaRemViG0zCmeaxO6KUaqea2G/OnwghSp23D6B4vkOMwtIbN0Ae3CzsBpIpNU+yltMPD
CkOkpnQLNMNLKQ/YTZEa1S5URsOLK0VzwhLUJVlh7hUDfetK9EPOCvXIquFRG8O7FjCnK3f+x5c3
Xi6mrqKxEWNtAEDiYqkOLYIiUK0LX9z3xxIl0zfQZHVTGU7krbKPfHhw6phVVhFdoCUfTWD8HQHM
r07qSU58jBGZvgwakPSiA5NAPzGg4TQwlt3+AElf4oEZae219iGgn4RjJADLxfsec4KnF1Q+EKbF
ESG+0QyXap48FlJ1TEnllgZ9Pn/zL4iCXRgTOsk0u8xHHaaVmoNooPY09iTZqao4usQIcqS4MMcf
DrG2kqb5OJKD3h8NAQ56ORWkCPl+2DZOrTIb9dIvYZ8v8mO6BwDhQb8j284jt2Rf+Zlv3J9f5Md4
ETJV4AXIpqYhLc0FGq1FE9MasUhQC3lW+wqu7JVwcSHSPxXBxYv6qJMBzDGlb+G696dxunRCV50w
1/Uv6+hwC+p5siJOQ9C0F+OZDXGKBn6Y5EdQZohXXA3lV9O8Pb9702edhsLT0pB+x4g3YCb4LLxo
doYQTOXJwaC36Mm5MMfMK/Vw5eWwqIkG+ol1GPo0uXqq9FZv0k7O8CQjUnmRZBeBcj+q/Y41a7mX
xb2bCeLefsnYZgoDqKef9OUO40wuHaxtlGn7thy3grQ2ELO4LjhQGSAEKjJXXLSZpAJTokFHArR4
DoZ9F9yJ8WWzOncjTzE6f0w6Dh3tsSYSu7x/zGgmghpXpD6JbeW5caXNeEV28Fz7/DUFmsSI2hOQ
fifwO/kICFy38te85kfEXxg3sI7ePDVQgfi1dkQTIxKhuiaBI12RXaCCTIyDD01jV1vrq+Gn15qT
ePFV/CRvkSzZntfUj0+oU/Fcwj4K9CQC/g36AgCCLW0nYCeAYG/WQMSXDAJ5OxWt6CIaWvn+4DRG
GwvgRKk/Zh1mqiM7bWDhwS84LRwnOhyQIkRfDf8eDIpmUFtIQav3hUKAa0B7ap/fsEVvjF5nA/kJ
vJM+gONoEWhBetI0fppEoT0Cm1wJM9tsxmMcjddlKT6TrMYs/o2oxl+q5nnUf5rVNzSuXIWiupb6
+Qi7MqnP7Ntw50crluuMKdSPjtaV7CAx40SmLT43tnDT3Vav2cMaxNrH4UaItJCpkFGkwOwMz/ui
Z0YQwBk1fh50+7gObUUNbZne9kZzTMp4i/cf5jcHz6y/nN/6j09uCLbQMCdNaVnUbk/dnRklTIwH
AcdbAKnaLWJZQz9lEfgYQSGuOoQ5yFDMES/Bpl6jzVpySTPZfGOL3mg0Kbtp0UUN+GSmlfq+MQwE
MvLQoUdJMzbnF7tkMVN9VYGGYZv5YoVW6WFZmlHpgzLXLyxyQ0p5LwzR9/NiFtaFbmxAdxky+BI+
uNqh6aogRI+03zdPWYC4MN2PaWKH7c/zchaWA51QEU0ANP7j4LLMpIDKfVD6jfWA90o/fMXb57yI
pYDiRAZnC3FLLbkZIWP8LppOuJW2glOFdpS77a65CC7XJvTX1sTpo8rQ2onnGOIytKmNeBmWMQPH
6Lfzy1qIxGarwpTtqda3GGGMVQYpav8S0b2ov5z//POr0HinGTcFZrAEtFGZaXQfDQRwx+mOjWtN
8wshBJYBrwEQ1IUJb1MiBtUKcG1mw12dZ7bIboT2ocp+SOm45qIX7nUddS/MSKLiqMj8bTNmmtJ2
JWShEd64oyAMSK6qbWY6nYfQxf/noF7I3s7lcZGsFmRaOvSQp/r5pfhSO4Vj3AZ35LbciAeEmO75
E1vUiNnyphOdJeO0gOLZirYcNL4lbic9i+WKJa0JmJzGTADTWksFBADC1xxCJOCLm9XKGhZ8+cmW
cSFeCL9D6hEiKO5Mk9lgQUY0PtpW7AMWkQhrU1iLWj7bM843qEUwsrCEPJakro40pJbUtlyvdXau
7RznEtJ26JUsxtGgbF+pucMAQvb/dPgq5w4aQADiEYyFxOmrCJYeKQy98xKW/ehUgcF+LQyFR0kq
SyXqf/4f8K1ANHWjDbueUKfjjbJSVlr0Cxjkf3tNIzrkdkwYdYquVeyYWFeuSrcDMkvBq84yT1xr
ZPtYQZ7s9F3WW2Qz0+uyE2pd7/PWB7Bn5/au+RiHTupkP4td6ChAx/FWg6Xpncw9MU5EciFpn8iW
lVtYXu2Ft9JRsvG2cPob3BU79Ugu1q6kld18O9rZCqHcZMytAiTOTW7ZSc7cCm8fu1e1q2xAlTNb
e8Uv2tVsS6f1zwT2VqaYeU1aP4jhbluyl5rkm0Wt2/M6OWnBuW2c7G4mppWQ8iWY6fRjI98rxZMF
cDRt/NERIF6hu4jQn6WyPS9yeWXIJ01ZFwyHcx4qSoUISfakhRMEEYp2Z9KbzPxyXsbSCxTq8S6E
c0uRESLYHaEejVsdg0fji3QI3BTpswQ0Y5Y30Z6wY+MAosQtd1INfFR77Wm29IQAjL0xgX2KFmJN
bqGKhj6cNBNbjL5ExTMQjB9rv9kOpauDI/sWROwbNHG1a3f0x4oSpiyQQwNqiIk6PN+JHJRBXvc9
NLXuxh9MrbdhFe9JPzqamj+Yo3XEYPaLIbdXVMxWSvKLfmDq+1Qw6DgN2HFKW2eNkTQ5BcD9RtrU
5gHVmNwbt+QwbMR2L0i7yl8jRFkyzLlIToGHvtKqAOwyPhHNC0OkF5lI3VbIvU6he6TTV5a4pLxz
cdPPZ/YioOveFAWYpWzlIZBsAw/t1x1a1aqV6Zyl5zDO8X0vuVjB6rRmqNGODAeHJxlxiduWNvLs
saN9BWGRgmnfFmhjhSP9OG87H1FT4M3nkjm97Via6XmELVX9EbkadwLUV8Nt6gRbHXKHe9FWTM9y
VwEGl3z6XDBntEqaZ4rMoLpF9UOg8nas7+MCPVbmszSUnmoARABPxKC9pkR3heKVjd9Wlr72DbhL
M1Z6Ucyjqp0C3NaLt3QTe4ITO0rkjB7SVZu1e+yNi4R3wLM1m1zYkQ+UiWWPYyaDgJppJh+MNnEt
6YEJoVOXt7lu+EkYPClJ6aYd26TodEZ++VhVYI2JLbtnV32i2ZHUXgUMcIgYnA4C4lT5cGtOJKqd
7mfJiDLjCOApza0NfRfWlywxDqhG+SYm1mvgnYKhGozUmpNJtXN+S+WFhzCyRioewmhLQs8Xt6Uo
X+tRoZktPDHzosROfmAwVN2hCPkdvKoZmLcqJ0T6bdhMqEZozgKp+QRBZ9zHd2vFjCUHNf8yfDud
mqNqTQN8mcrt3OaeuAW4OFSbufV95QzbNee0dAUYGDJHDIZeChkN+KfuIsSwW4+a9GTExUuP8uPD
+M26nBi3BxfnqxVA0V17NS24KMhEIR1YERKwkLnIKIp7TDzRvPPNhGFKm7ojJlJMAB+dP9iFyMHA
1DKgICZoCtxwp0tDUogaArK8fpUlDhmezOQnxontrqQbM3zIh9IOipW2lAVVmjsmPvuftegrQFsf
Ti/0ozzZjqKnVK9gF9ucX9rHBtM3D2joBp64aIzkt1DrdDnXddaimqg7itE+oPZ9MAYW2oMy+not
el3e/AzLxh9j/WAV/bYs2p2Smc8EN5DUx25Gw12aM7QDiE8AJ1sD41vYfOzE+xecHuqza8gErRvN
6h5fEH0Ivfgat7eo9Nuq+VIC4TZhrRMosXt+Vxb0CuOY0tQYhPIBiOVOZcphV0u12SCcUaStZKD/
oSjdploZQJt8/Ad/+C6Ff0o0QY+wwsTlE+TADYliJdzjhVm6BrO+0Ch8kBt6hY5+4p1f3BQmnBPL
GY2EHm2W065Fr1h61WTaF52tPcgWtXe2Mu7MNG0UFMRdWJnc7ZsmvwFPOdp66V4u+18IsWdHxRcZ
00CxYirgGuvZ4MRGZbPyuUCbwPk9W/Kmc414834zLYzicQjHSSOqwp4IvKfbsqEeHs8dIOoSNPzY
tFixzbWD4jyq2bfUJCoOKqXNNu91YHUjVb+i6kup+JOVTWc5WxlVEgpoIySISZw4oQzCBww1XUup
dATlw02nGN6opW7H4g2ybCvFx6VL40Q4F381GXhmxBzGDeqGXeCXlZNtgPqHEAQ1s9yt6X9B8bVi
3G/MM7MFx7JaJqSFxohKudUz86Yu0QFDwqcVlVk7Ps6JKHkap0oJI8haR3R6Nwnd2LNuS7cf7BFg
YY+Vk+DmWLmrVqS+1Qpnq8NwXWnWtIZ1A1dEwttW6lYsbjG3MzM5fhijx91Xg9YPr9rmyIrR7lKC
vtbOpQztOOyORnelmNlqB4gyCqY22OT5nV05wLcH8WyJNBUAh0ShsYLynYSAqr6VshUfudD2gocB
qhmYTEOHywfkS/BloG2YwDfLPZrZVXDQlZV2X5naFik5t2eVGzJy15kSssNJciWyciUA+MQ03r/B
dHvMVinTqiiV6WkSD3Yl26qDBqzULhz1OXbQk1hc6wfijyuZtEXt0dBwgBliFFr41vqiHFmc5iIc
NxxaLT0K+oqA5Y1FZ89EDACwJ36ArACyjEzp2PoSM9HsRTaSUnmYinoAbywAacTcJUrhxGY/2pkU
7oVojdt42eHNvgG3sWKToqKrw+foCSCXSi128szYK1npikZwTZTelczSy/QC3aD9yqkulepBxfC+
fM4paEabllohIW3wlP1o9+PG2Ehb/adgT70CltOpoEAOHdG2dkbqxr8SMM/F896hq8RRR4dVi7qr
lw94Vg/XCdifztvntIEfAoz3NfL+QalBbQheGTj1tKxtFbCxqdbgRSd6av8V5UdEltLKVbl8P89k
chGH1aNpXKmgViD9RiNQNwHIbsLG7R2UV9Gq67ItOu7Or3M5ezATqpyaaBm2aFgLcZgiuezaL914
iR6TtDzQPtmg6xNw4kepSOw+vA/MR60onHqEkvXXRLg9/03Wdnwy65mvCKWgVPoYO96m9YGNoEVo
huveCp1ILx0pRVIlXxu2Xr4FAMmKUjpK6hqP5xSR2gCmE2SGOUbuHNUZ79O94YmowWxgQ8XdWpJx
KajE68sAaJaMmQr+pVIMDGzanYxwSAcMNxzH8JhXw1FN11qHFpc2l8QpU9W3YqxXkNTmP43kWZGh
xepdmst21TZADroLcqQ09c4z2u8B7vDzh7l0vc2lc1qlFX0aFwqkm+TQa4qttMc+/3ZextKjai6D
U5hGx9hMbEJzreJKyNttp+d2kqCXdXBCNJ7neXsthdaKX1i6XOZCp4XPtDTKi1DOLSyMsANjIPEz
1zDGFlUErdRg40IL6QdgUUltcjEuIEGWbkTpq2gcQwP2F8crR7R4OU/zPH8J4jQkkcfaUGsFNZLS
bT3kfnUncwVHs9xBQpdqtK3Ribg6TviRFBGP9blYTjUE0g2GMGJ96QDmFSK7+WV4IJvATb61GMwU
Nl/Ujb5NXeKEIH5Za1taOj/U3zEpjcG7KRVyen6kMgw2pLB4KUR6CzhaYbC6sdMK+LtjLoN7jcTJ
EKXFVEioPYxkAE7Inlh/DWB2VcjHpm6mYg71V05zLpR7heCVZQxaBKHJDtRIxmbcmq6SuY2NRJ2H
Ui9yz95a6mrxxpoL5cKQFKGWJZYQmoGTFxj5ELIJg7383CJhph/YFiCn541+8b7C9a+LaIrUxA/D
y8zqFFaUUJ+JlxTYOsUtAgFMc9ma17qBnbvDl1G119tml8xSh7FMbXVAeuD7E/WsV8HhA28jEMzh
iPU2BlCuTMAd1Jd359e4JMpAF+vU3yWCY5I7ypIYKtIaWGKZ93YwXuhd7qRy5iGQXtGaJTc9l8Sd
X17KaZmXRe2TMPSFpHzIEk2wCwSu3vklLWrKXBIXMzY1MGko0im+KPrjRnLNFlTYWenXbhF56gZ5
ZFBHb88LXYooZjJ1LlcfqEllaVNooyW3mgr+BpRhYsXtJcOx2s7O5bU035JzAS/ohDQMDltkW0+d
S1YXgGaYbj21KjQb3JYJRnbXIBvfXhe8e5lL4fw2wCqSxCLGlG8QHfIj3Wvb0EsdFWT0g4uMw4b4
jS+s8oSuLY7z26TB8EZpYnGpYh5YRdyYhivYH4uKP9u/6SvMLlchBlZRJUFEYcZXUUG8RDPvCqnY
aGPwcF43FkVpqNch+NPwP04f9UKtsBxs4sgiNwGmokJ+lOGlOK7pxOI1i2ryX5L4GsYYpa2G0jq0
EL0W4QEDujXzYtOLHfPOtEOnG31AO44/zq9v0bLBXzKVlg3xQ2m3tRoWAZ0aW2mkm4IWN0oUfMtl
yz8vZsHEQKs94YUr6L4FLtPpiQWkpqLamEijlPDGo+rEyQXpvwcSCODTzAOUrnNe4MK6TgRyKtKF
ATFp1tX+WD0Z5d5Cx/pgbc7LWDqyEyHTl5jpIemkSCQGVvUHijOeYXco5gLUwdP25gHBcnSzdpUu
6CMqXRjelaApaPjnXAcDJk0txag8parxs6hlT8eYfJFUzxamKleWtyRrVgp6Sy7Mlod7Z2L8hSxV
d/tNs1NfYy93LPT/6DaIPfaDq27X+uuX7u15/ektpzIT2mtBXoI94o9729iAZDD2krsJi31KkxIP
zIrpFXHWsAyXLp4TuZy3TJAcK6JyrNHjAE6RTY3ieO6ouwkvg3jE19bikwU3OWHCKrKI2VCcJHeQ
RTFqtZmRDo3og6PEGD21xYdkE19kNio+mMkE343F7DX9WRPLLVNTSkHuaAKxxqsw7KI4WgkV1gRw
lp6hE64GEEjnA7raqWjkyGzF+y8flY5BFBG+ZALiODW7DDNfg5li6/JH9LK3bq5OZGa9A+rJ3p8e
BBgjX4uAloVO+OIQDFZ4/iKQZYWNtYCNE/fploLiHqiGBtnGTuuCs9XvMGqsx85qpXk6D+4SB8rB
32L5WyEwaxPQPFHnJ52506LEqeRL0krgoi9vMbC7MZviKjUlP8tGFyjs9iCb9ytuYAojz30Fbrur
qsGEu5V2Pia7+43sWJ2doIXfAeMfWKdytFGMDoin2xjdju2XtRz/ohOabQCnsH2tlN2EW+Gn5aWe
XLLmAjn2cvW+WPY7BlCxkAvXFYnv6hKBt2WKHeSosH412sXDc3algZsbTyPDl115a6UexnrR9Lhm
k0uRGg75XfZ0e858Ho1VPW6U6ZB32ibB6TKG9scGNWD5IUSjiuarm46UGLM3S7uo9tXX/8IBLmka
Ru8wwIhENUIB7jKjZTfKYg/H221EJ/gpbdOL1MmPw7HY0Is1FJ+leGAubDr12YprrR9G0DCgIScy
DnL3TVEaOyEHAfy5hEgbtfiyosRrq+PeSswom1FvpRrHG24L3YXluB0mbDGMUhM7XI2CF2OD+Qq5
MyUq6cuuh8BsF25z6mBsE6G3adNb8H064rb9tmYpi2o0F8nFqqwDAWchvV2dzCsvxQuKzqojOvW+
gE5iJ+yr1/pee41u1mbylmKtmVyFez/pdKjKEE9dnwr70Rg91ijAoFyDS1nbUYXzQ42Z6WlvQoy4
Fx9DA87n7RRrt0Ft6EU/dCZmtNeKRAvux0TxBkPSANoEGiqnN5LRKIXeZjDNaptbwSYfr6lSeJp6
t6Kg0yZxXvZEEKcvAliNxRZj8X4zynRjkXSXpaXlgK/N6S3q6bH4kBFMTITaXqLBSnfGwqV9IpzT
nKFQlAJMK50vxTUqfmP1VRqAsH1+iQtqgmQaRt2RSDdEDMOd2nyZiCpRAEjgo2Qy2GzAq3esG79m
a9zq07f9sJUzQZxzCaSUKn2DECQVjgq7FOprNQGbGXoMw2hX4f8G45oJLIUHWBwK+Ej5gPjh7ecz
h9Y2qmZ2HfSk2XQuEBqAU30t340OtYXMLu/+Cwez4EJPJE5nOpOYBWFGyxqrRKbU72L2MhZqY1OW
vWZ6jNJE64EM9Xuk1Mdeji+pbFi2JaQxMqe1p+fgOIrrJ3TN+UNCnqTa8M4f9lL69uTrcacdaUzD
pCxOO37U/QFdJLWvX+NF2zR2Zw+Zk983DkW5ykb2Numd8XlF/qI9zQ6EU4I0NtpKzbA9lRl/MVPN
rTRpl7E7ECXgegndgAQb2qDxUpZ/nBe96DJmkjmXgVPRAwm8pr6g3Ra36Pe1RSu2U3FzXsySuz/Z
Yc5jEEsvALMHObEOvIF6vAe7RGIPKt2gnrPVwuI+lvTLWgSYC8ZvX/UIvLjxOG7CrL9Rh8CrVM2T
U+LWmb52+Iv+ZGKhAF0DYmW+o8+qwXxVtgim9BT9toPHLkpHM+wWPIY2sqGYDw+v1l5wy9v+LpML
FJlIpKCoILOuNoAs2ldpDqcNEJl4pVd8bXHcCwdFMGD+Z9j3YUB/FL0ywteVk51s46MDe18KZ9p6
G4vGACganxY2ukuae/QEI9jeGo7ho7UWi1I88JOtdi2vyZ1+PnMpXZVNtLyQq+jCZhSDrTHWXmCt
wTCsbSBnmlESDAU4CzqfJLkdkcAWzMeVHVwTwdlgYGS5KE8igGH0Agm6Y6igWAU2rCfKduGmpt21
7lpUu3jxAC8OoOMSxoPfLHa2fzkLZZoL0w1nUiejCNKjb5KxGTDcWKtACGq9upR+5VadyeS8AAU+
5AhHhysgqW6oFR20Xr0vtXoN0XdRN2ZyuBBBzaueKJNXiztzQyrzjorCVs2S7fmTW7TidzEfmjaG
munhFG8ZYmXTUUIbe+t1kbEb0vvzkpbiSRCf/X1afAYG8CZsHPC69Nm+fBxdDffQVYBHQedRCxgW
6SZ0fyWLAPgMlMKmITdQKPIWBoS7FA0MWN5ddK249C6UN/pR/R7+MA+RlzyIlnt+lYvHNhPI2Zo+
EiKkSYVcCaCXdLx2OtKikfjmvJTl8GcmhrM3VbeSpI8o9lKDwxeetG3pKKAg+YnUwH21p/4aJdCi
RAxaYwIBpS/1Q0aZFl1WCNMVEykwM9fclzfRBkM0mBDS7N4D+cT2z3f6/3zv/0/4Wlz/4YHr//wv
/vy9wKMlDqOG++N/rugruWuq19fm4oX+7/Srf//T01/8z0X8vSrq4mfD/6uTX8Ln/ynffWleTv7g
oVTSDDftazXcvtZt1rwJwDed/uV/+8N/vb59yv1AX3//7XvRkmb6tDAuyG9//mj34/ffgEM5O/Dp
8//84eVLjt/bFix7IT/+taun/3z4xdeXuvn9N0Ey9H9jOAFohzLqGBYgOn/7F3t9/xHGx9AJZ07A
oBrUkBRVE/3+m/hvGARgS5EFhS0CYMvEV6mL9o+fYdwBDBuiiEr8xJWJMZu/NuHkuN6P71+kza+L
mDT1779ZvH+ecJ0VPOWAf6kDvYZ/qCJEH6o6YOZth7nSdI+aQCh4Ib0W1FdgpTWB3biIVaQdwDIC
emh0Txg3hQj+HD/UbkCPMero6rJV9DwwANW5XbDplW8FQPvGfcQuY1hWHitenbdO310qwX2jvkhf
2v7GSO9jekz166G7iNRdo10MugXotitrogJzuwp0y06I4m29A+giRurG3u28wGb35rca4EsYEdK2
hvRUsE2O4cb8RpY9AaQ/bQJM195RS29gm1FD8Z6imgh8lS+F9jDcNSnaQe7Q9OzEI0YcMLsrqttG
u0MhBKVvJnsgxEs0tLJ6bHTzb7mCkSNbvDUfhEP45U1f/pHpfGoQJ0Z01sD+PzSdtxLM//yllR9M
5zqKsxiYfOS1ntvN22/9YTcYRPk3uhQUCVSBInB3RdjGH2aDXPO/LagpILGkCURURKT5p9XI4r8t
DKBOaHVAspoqa38bjQojBIY6AA0VE61N+OV/YjOn94cAEkVjYlzTpgBrFspIlS5VgUWsnanH1lOv
F/UtfHEL4Bo9p68zZ/Knnc7tcvqs93D3XQYfSKd1KoZp2R2L/C7KnkLt5fznnsYS75/LvQR6i4V6
20fmQRBUyRmjZkOydNdjjAfgTeQfxV/vQrhsFHq7ujBq9fhoBG3gllan2ioA172pG/HXlsGl1bQs
rmmpUOOg6MN11sl3QYzpHBSJHwSkGlaWMV3QC2fAN0F3SguI4jbAXgGmVOueWhCHaVXsSdWrVv2z
Ztm/90rlYtQxkUzByGTzkIIfLURWK0xCO2lf1ABtMuinbJS781v2iUap0ypnWqsrY0sErTEPBtWb
zZiWlY2Zo7We/M8+nYulGqsFHALFpzMDYLVxZNZuZtbfz3/1TwyOz44lrSKPI7rODlpb7Qe1fFQo
ZmNTsjKF8tnHc/bcsUyShDgwDqpRXmXysOtV60agaw3nn308Z8p1baCLptX0g1qwy7oW/E7okfey
6Ob87nAt9e8qxNm0UFvMtGiog+TL0VrJzmEWnU31p7y87yW/e2S7tXf+pJVLJsFZdiKWMiOA6D1E
RJdcYKA+mXFzFQXBbR3Jd0OtmHZkVr9m5Dw8CbgmGoLRVe2gBcCDDqv2u9HRiV11cBoarnTkf2Lk
PEZ8PXZWqaQQUhT5AYwCvVMwYGswKbFrTXElusr/8onrVThLr+sEwyRsWo6C6eWsABckwMZGNy3J
xViLP89rwyeGyNfqpJikzCwgpQGWqz2EZo2u+9T9tQ/nrBz3ahOhnqEfdHjfPQBJKKBzBbby6Z8Y
ijL9/cxDNWpmxkiAaIesA618AhxFpQB35dpD87P958zcyoJKEWlsHMLmO9ENu+lTe4yeaoNtzu/O
Z9+fM3TLUhiaGeFHSKFGW7mrU8TDjDqDGOordf7P1sCZOsmFkOWhBW2VB+ILoZQBgB9FX0sWE2Rz
10b1P1MizsxFiykdvrpxsALM/prhLRAm1pohPtsl7upOqrSwwrg0Dj2gngtCim1YyB6Kzmt9VZ8I
4JE4geMf4fEZGoc4KG4ADf1QClVkZ3W+4jE+8YEyZ8eRoCYsHwX9kES5Lbd4tugVkPWQHtG6SxqE
trpGJvbJMcjclY3GmATo4YF+kGSQeLKKAqU/TFYggT9RpTcQg5m1dYlCJZ1Z+qGqmZ1T+jj2TWYb
FdrFO2EtLPjsLKa/nwkRGlCOC8TQD6OoPQLt+6lvtZexhmX8ksnx7HFDkbCwxUvgEDfHEenfUq1d
tRu35z/9sy3iDDqqgecPeAf9kBk/9CS+Yq3o5X1oG+CzOS/hs/3h7DlNzUIXO3x/Q6peZDlQnqWi
jO91sV3jyf1MAmfKY8sUMnY4gSIKLKdWSOAWXS+7PeowK4v45Arl85Io+tXjmGARWXI7mBKqegDt
lPM3NCU5KX7tdngDMJipUtXTcFB1So+xMEh+pQeKr4Ciw7d0pAbOnwY3+PN3JMWPBIfAXxdaVcuO
QZSVoLVlxWYkZU6RtyDRczEG7HkQ6/IiC/Ku9CwrSUPbEoeWAsM9BkWF1StrX2X53NACc2o5uZF0
hSyQ4aDZ2gb+ETPDt9cmmiTqXWCLduav1Yi4nO9fizbMSftnGzu0aZClMSQBSdF6yp6B2hm45rXh
1d+Vn3psN6EDboPw28oeL7tPg58eAX19CWpfiAN20VV4iXloZHlkJ0Tp83tyObjyJsTOO4oXbft/
VMp/XyF387c1cGZ04GggsKB3Wtjd90P9sLKcz86J8xFSXKS9jGv/UHrpre7kXu30duoQTKkojuQB
53kVn37ZzgBLfHpQRJIxd8zy4SD3wmVDjeshSTdB0zzpJkVjCVhGzq/psyVxLiOtikEPMAJ2UMrw
Si3pQ9dVd50irk1pcYhlf50HRoxPF1IHoLFH23NxrIgyeqMRaqnNijoFkh2VSQTaB1rUtmH0KcgR
xgrshQyp+l0JYJ2LvhPU6zJglg16zXITpCpgzMbICl20iZTXosLyQ8EomMD1oPJAIlqXwDU0hCPt
ypqteLxlHUal5HQBxOr6CmXc6thECgkdqkelYptVi+S+rGBIqSfEwl+wBvhNapUDffz8ySxfSOjJ
PZVLxQLMI4bZH3L9iRZfy6b1Sk3Zx8ka9iQ3n/x+NJNOzJxBiuvNKkE/DLClcpNoypXSl7ZSAphK
Ya5RyxjWsy467DZIpveCctGEI/oq5Y1VjX7FvjfW4Ke4h2NduAXCE7FNDZxr5xe/rJboyTn9anFi
xWbXxNkx7CSgiailtusxun9MUL5ZufC5Csr78jlrRjYpFVPgzBxFkM42lww8yaETZ4a404mWJi6x
tDS3VaY0l0IC3m42hi2zO2zQY9qF44WRSfIelCf/DPL4r+8DjKPTNaeRWBsdrpVDNRwYQOup+dSH
a+XLt2b1j6959M6ffjojulBnfTwc2q5tnhEkULSPxqpxochNd4kLqN8YogFOmaCO/DJKDbekVbTy
lPnsODlvFgXIbqKNMz1q6Nl1YpSb/BGcbB7Y9DrvvMa8hYEfF2jyDfN5Q4VOUSxyjKow/UrClhog
JGyLV9kos6/4Ech3WinwoiLuNiDTEzeqNYL3Q62Ux0Ar+70KkqxXvcgAETmIQoQCR9bWGSCtFe1L
09Ikm1hjtEMIuu2bQqyCJ6JX6h7FPgkDDxboQ84vhOvE/VsP3iDVZmbZo9WZRv3YH8Sb/HaM3eBn
9qw+yM9lgZ4RNbaBHh8zAMfbwm6NZnH58YEO3FPlqCO9DdQYIsG7u2n6q6DuVrznZ5/MGbKlgOpc
1ob+0JvoVFRvtOzb+W367IM562WKGCX/l7Mv241cV5b9IgKaKb1qqrnKU3voF8J2d2umJkqi9PU3
ygdn325ty8IxGlgPBpZYJJPJZGZkhIhV/GSzD0j8lhT5t958kL/5dzFqOQwRpJDkIWrOWta6rD6X
BQrG2qtMR3j+NSbEf6tx/3+fZ1fv2I4xeDEUeRg8Y68Fuc/D1Cd31aEJymOxS7dJmJ7org6ueM7v
LdrsTtF7IQzeGLhT6FMNLzCsYW8/v6zseYtMZNqNkus44HlzAYWsT/o/cXnjDGu5kM93+7/YfjvA
XZXEKLKj3ZSGZ+WadWrIWP2fEE3/uxNQmvh3xyMVkjVdWmbHvhGGV9I8qPTOWrnKPt9mtCz9+3Ez
a4ZKqLw84uka6gXwSjkCR9oEjX4x7WfWg9XQ+eYb/FpD+/tKNyKJ3IpdlMfIMlwtrwNObLfstJW5
fB6VQsT9388j+UxHYlUI5pptrBxFcpSopPYFVNJ+fW2hS7eyMnMYfEikEFivY2FM5utwlRLqrUrd
12wiW5No9XNOHXZUR5VAUc3IkYi29YMAg+YGkgSQtKmbYuUpsWDU17Lj34vJRwkqDdPgR0XU287I
b4oyfTW5c2NDM2plRT9QNp9cW8rM29hVXZtx15THAXRReVhvEHiERgCKGL/0gNTyUP7eAdW0aU5I
AvqR//U6f9T6Pxt35n0YyprwcYjLr7V+M3xTXfRPe1FQer979+l4POve64/7AW0eitu4mnv/61e3
cidcreWzoWdeqKlLAfmNtDxqg35MeA+AE1jHVK0Pv57b584CJeB/943JiumKlOkx4lX1qiUqD0XZ
GSvO4nOrwGn69+tWpTBETHBFlfWDaXuAO7wrL0Jn6Ssm8fnygOry3wFyZK7VqMMAHRm4lxvgsIn4
VbRTK9d80tIcrn//K8SIp5qWeoMhBnP0ewAidFkEorkZupuvt2BpgJmjgKqgZaGtLzu20akDTtNG
cwnTVE+Av+J7I8z8hKKQrBQapmAqaagWqqsiVtOQpWV8jZxlyY5m578BuWVrpR0/2nZ5O1HIguRr
THyfO1LqzE79EDt9GWuoExJ7NPx8aNJNlKb7oQuq2A46wshKNPn57QOu1n93usXTKVWtJD32ot5V
Bt0Ueb8bwQKlythNldIrKy0Y9EmuGO/SO8OZHe6oiGWcqXl6RFx9NFoIUzkamJxtX+1SsPi0rohz
jxhgODXTFVP4yJH/t0MBd9u/k6QjBR+Dg2SJAJ1zFuTgaQT8bdee+0vuT9t3qIbARHzxCk/jid98
07kA/3ksyL1vHlp75hUE63qejdcUHlQcC1MJ0kJseUk2X1v7ginO22/GMdPbVOJtiBb88r6t+3bX
gLB1ZQGXvj5zB5ldaLrdUXnIbEgva296uibPvfTlmR9gOlrsJtuSB2Gjxpr8LIzXrxdkwUnS64B/
eTBDp9xwNIT/Uf2b1dwtnXei3X/97YXDecUU/f3txtZzwkXuHKDzBt6yytXZYcxaD6S4KAdsvzfI
zAPYZttIAMDlwRJ6MKrQVe3PJnTYR2h9iWytZrI0ldnxLyehI3BGeg/Kqggz3wsAsrui9xsFPQ9D
uQKqWBpldub7VjHHdIL9qBXZyckskNtrj01W/eJjE+T1sJatXLhW5s3H0JblNOp7eTDGAoiWag91
+dBgiZetXVwLBmvNznFXZ6k00ZZ5aBt0UEMCijUrVrUQ2YLc+F+z6uOeVxBhwY/fsD9oHh5O5akF
vtH50z7Yh/J+DYMyo3n+3+cMRB7/HSjr0tiuWgwU74QG5trpSEML4oDcl666oSd2MffFLzuswXxS
rL1mr3b7iQ+2Zicdh7zTugQ2UJlWUEdsK8i0ZWOxq1J0pkMA3GpDTZP7sTB3Jk/vdfb49UFaXNeZ
K8hjq1BIhOkC5TSFOpohrZ2yi3awQBdlAG+tUL7gcqyZW1C1AdR/I0zDiUxAxMI6YbjIVu7phfQV
hHf/3bQevYe2bAd56PSGJOht0aiHNExyzPWU7SZgijJEaVdpQJPIsO87upNR24XKaDg+JEOHMKlZ
f9ITo9rRkkHHMMnN60t52BRo6j5qsQ68WVFUvjNqOQ6QXvha05PCbcwqWXt/LqT7wSf67zQsnpl9
a2Az+hBkZbtqZ6PPGHxXfrbHpbzJvNYffBmoQbeztzyA8PiaAS6c3DlVoDI5aBh1kLapc5c8VzfD
Kfuh7cZLtqP77CXfJ/f94H7P5OZopY71zGxKHc57k2z7B+WU3kN3YGc/21uIUIHvZPP1QAtzmgOW
NGD+VYdhTgzqU33MgyFaLQUu+NI5RGkYUzLaMb4dH2VobcznbKtvo719THZKWO+6HegOL/+3Noz/
uKQ5UsnseFxFMRYsSk5EfW2ssIl/fb1Gnx1LE4WYmVtNZZEOk9TBoib0oxapW721fbCRr0AnPtuC
6+dnzhTa8Al4IQ1770xxEGnNrdU4L1//8s924PrpmcuEfGsLvKzq7O2Ju07O3USxPEs5R+nKU3Xp
t1///neQ5ESVrJHu2leVEThj8ou2fK3vaibk8j9bev31M3doa60KaC4+rjYO8Sgh2tmMMt3XxyLz
p5S+1p3RHM0GNLA8spjXZgx0c7Wh+YywZFMyjW0zoy79yUIH+/dWdOZ9kh6CxvV1sxIdAhyS7cdq
fI3i8Yx3p7UyxpK9zUKq4tpIqlY63fc15OPzKsl9RRRPrVKtXAWfPdmuCzuLpuJIb9W+Sey9HU8P
9ZBVPmqc5y5OwijqzxFanD08NO4zLXv/etU+hUJgxHnlqdPMWm0njCh1lYWJ04dFjh2K4BMyyN1Z
Tv/Q5t0ptYeLOTRoyJc3gIGu8e0vLOi8MmV1zUjAem3tK2GZLhyFE+apLrxalWt79lmAep3gzEc4
Ai0EEYrQBxWJRV3ad8Vk/4Q0WIAG3Z+FWpkrF8PCiaYzZ9HqKmQI+pzt0dBfu4MUDzQz9wqpQYIF
Vtevt2tpMjO3AQj5qIylUx0ckaNn1BibX62TUL9S9eQxYbw/WZC0f/56MFX5CK7nkd118WZeJK0V
CgW1ITrUk8xjt3NKPm4qCw1L3hBlcbcr+6J/KroOynGl2ghgpjLGn/VxEDdpafUnZK/EAVuc3l1z
HpuyEONOMyflEVGN8ifBHjxUTpU/llGNhw+8gQaRNjV2HgnkMe2N6JTsltsOwBaqmp1LauAdFkfl
C6Q0UBRnVWls8jbjJ+hCE+PV1ErU/3nQl46fyJ9FYXhRBYWgKYUQ2hDooLpltubx/IegxAXlt8/7
3zKCamG0bxzV04HzacbIbRv9ZFcYTvMI0kocjGbcbtzIeXd03c+6Z9pIn8hkQ3MjmGykazXxWNXp
uIky4z6qyveMQw6oeOtT0BGhpTLdsf5Fmzq3oliiNDuY9p/MLLZKjo4lCLGgJzaIocFiau+KVgbW
hI5xAaKbJKWb0W52joxG19KS6ZprDFNhX7ThRdHJoUdibaKgdIicgMbNj1YfN3RIfliavisasqdg
lGEEwD82PoDo/d6mTzxTXKr4sXxO8+pEKFoGCzsUcYSJDtW9ERthBr7ZTC+LsM9eaMo8M32xnXxv
jjR3u3x6n0r9lk6DJ+SwzStzT5P8xqm1O2F0oO+aRMAnGXb9o6OWPulsN0skKs595FqArxr8Vck1
N0espLIMt8e51G5rJAlr/FVUpmenU1DKU2a8RrJwlSvCrNpK7QCeTzeL9zwnwaSfm5HDzd90Reo2
1ovi1G42Wmhpg06PDIHAz4pDbG9k7bh2TXcTnvMZhDXz6xJBqxzqX0N2X0rqsxjwaTIda1pvm15D
8ibyDRCKlxbIERRwDtodet0SMAxMrmxir+n4JqMJCZpx3+h/EhQjXfZYV69Veqxk5InYrzJAgy9a
dgZM4DS+dbmrPkkgWRQUgM66cFHyO6nbSn8ExAfcl4AnazYBF3wMwTN1SP+oTXdg00OpbASDRBfM
1CS6m++d5Khkmxi6XXWg6E98cjXTY49NcjbToGLb+hLzjVodpbPviVc9WHxb3CXpoal8JN7weUxP
1aAGaNRnmfo09ipyL+K9hcpD7zbCm+5JHEh+OxrC1yBHRr2yPnPNq4fbEvmz1o8NJejq1GVKvpsc
7raQH6QO2eKgAJDup9QODWh6yUfauZERn6nV+Opzh//G5iW+Scqt7TxqcjvuTcNHswQeIMhyP41/
SCSfQZr2U5iwjByY8KKWOz2JepeqsMdiz8ltkkHISoKOiusuGCXQR0MjC5oXj8pwH0942qpW7U5c
DUSWQrtu2FgIP15ay1PRSaC+xzXocsytXlBft0qvLinSIC/ttAeheEF3RXlHE9dB9yCJ/dEJ4E6M
DsvkKvaZKzed3NXRvcKPkxE6FK3t2gPTz1pzSYZ7Wmy78iJsvHIqD6+qNj+L2i9bBHSbvHiW+bEE
EWKD5skJuFLNhcWl5AJ7ikHY5rhXGdtko4BuYAtl+Bhi99oG8onZGIi7rkQHwdEZ/HwPTqhUCdMa
/ULyrQdPDSb5CxpY+r0JsYhsq7zG07ZRA/4qSx9vhcZyjdfmD4NLbHw8KynOi3126C/8tkyGo3AL
ciM6qEM/R+QMyKtt3UoAJYTXPyIRzftj0x0FGj2jMLU9u90R68mKQxWNEr1xZ4EgyzhNve1a06np
tuW0G+LGtbqbaAp6aE4XvhlTl+Lg42Y3bfwBvTyJN1CXPyCvpgr0mvcMvnhTglyWJmeZe6keAdxw
tNHQ2VsBEMU4GX5GAlpAgwf+u/MSUrnx+FSlP2vrlkGWg9FqTzP46bZ08U6G9KO2g0L6Ni56V6la
jzMc7+IwFr9J81BWr+DxdgW7y6WOb/9WilPc/VIkSLzjBFGH7jlF4rZ9fCF6us/pE7hkNlmPk58e
1Pj3UCpAgEJgTXuR+pabMYhxn3QmgiHTXaUx3TQaoU8nfHu4MScABuIfkMr21OklRwOrXZ240UKI
7ge1H4UBNgReHzvjbkDRnBmPDX9M6p1Q0GgL+dxaQkLt3IDkre7ZAVEnflnhOuPFaKibGmgsQT9r
LrH8PHNzgBMc8pZHO5L/ovFBdRJPaUEuQ7cc/bAl6lRRo/hm8gDBDVcQPFXNymX44QY5MhO2p3jT
lHg0HgJw3flWd0f7Y6FkQdYBvD8AiKKAAF94sSm8Ul64kvsjTqFDXq2G7TIWh4xvdAEzLcJaLT0L
4CUwCedj5pf5NnFsv3KioEVzgYmXLE+CHvRHXQ+efamcVFG6jarf6SnE3MSNjAd/SAzFi9Nru37u
VQycyzRMzGg/WdjmaWxcxQAfsnNvsPEA6Lxn0PvaNr2mVg55q21E1N8K6CfVEvXpITvSHgk3XHta
ofiO2XoCDO5GASwfmJC2OraxH/t7KwZukKZogmBQsGv/0BFaxsiXcuM5yTqcZXBUTqkrdMXTWntj
dUaAuAdLEruN8jwp9W6ECecG6irKT5tIGP2fxH6O82ijmAOuvzuofpnOW1oRtxup15kDqj0/xIBe
qj4KhJrif8zgdIHIpbcKrqZIOTKlOOolP+iFuZWW1qIRW/+jqEUQMRQy2sec70wFxD52D1w/uWUG
yz1ZXXJ+dBqAeeHfOBa3uEkRJyF60OC5JD+WKvMa1YdKBUqQUO4ZDS9TA8MeN+gPdwW6xt1Jajsj
RXBle1r/EqUGGA+b5i4V472SVp3nGFHsCjS7ezCnY05BOwYRIpZpPt5+t1TDLjfGqeBD6WZFdevk
L0qc+LEKkaDmD2r5Bz3CZcQrL8pOCXtUTM0v2ZkkNybLXC270TF+1bQXPc5dZtneWNlhDxbbrOrP
GstfGiu+xVr7Q//kTJY7NThfNaiVNBFEkziMvfiVtdVzJxo/USEf1zQhdJXDaEC4oMiAKr9LHv0A
CnArqR0UmAzvxR9RPCfgAvYcIG+ZtLy+t5DUVANNZ5gnBxqXnziL3vR+3GVcR89VQiGYJ0+E9T5J
2zuzbcNiVHw71g91AnoXOOq0BT9lPmyJyENLr3ZCLTI3achuaImXg0BTMeHHOmSTavjfWC9uWmtI
PB5b70mh60FuTy+OYcTga7L+RCaF5+p6LbRj7J2aTzysLPquFCLeSIWYoVUSkLpH4KW0p7E7T4aK
Rzji4eyeyvoNDc1oV4rHBNaDcMuUgSKmNzT8bdKceXRCV0gFaD8xnxKEmV6aVLbnRBBxsSzUKbV2
20XGZoia+8oiHnhxXIZ3QdyOtynYACy9PxtT2Qe9jbAMLB9IOqv9Ta6jr8JBKdhgFUSxeOLzHIsc
VehUQDP4Lm+ZN8G1lrnsgpSBk4CSggRZjVsMKGU0+TfWEBIp/hi4bDLTyFw86LaJAYnYrGhPul4p
u1IhvyXYZzwlG4HcA+W8h87q6gComO0rYBsPirbV/TYjj4rK8bLt7Fs0YnQBiDtw6nIlFI1z6xjV
j2xA1ry0nmMEm2hHTf2BQ00mS9+VeNoUhXlv2eWDLfqDOTK3KvAYHkVq+4NmY2VT3N8857lX6v2d
U6k0sB12ZROiANFS7bEE8VZQga1+X6r67zgaKreJ4/ZH00SdDymEzicZIt7Iytlz0eua29NYcaGz
SN1M9u+6Cii9bEFlkEF9y2ws+FmptF7Vx63v5JilnRZ4EqQdJBTS9iALdZdeJVNGiqJvPZrHuogu
SN5sdd3C9VXUh3iECtGItfYjKl+dUfHwjPrF7ClI4YTrevKFkx8kb89F1vk0Rb5woJCNRVVPLwz0
4uBh7XV1GyZD7RW8L3exhLOg9e0In9drLOzQaTGkciu7nGyjQkIYtCpA49c73qTm2n1tNXdOzU6l
Ff8e7TasqyqYStwGVoMWk0pUuLOmdK/TGK7BUJDPGq6REat2WZ3UUNmpKj9pYIdTnYIEl1nHokMe
Q806PEptZ4s36GZsMC86vsddvMljcdNOzaNuQOZ8QlCu95OXKfxOb1iodexPTWBdmY2Iuh27rUP6
+GiqFRDO8Wjm28ZESbubonZnTADTmTjP24a09rGRTbWptcjeiaaIDqms8GgUEBxGr1hFm1ugR8F/
1E1JfCC5bewr28GPMcv4BQn66CEbFDSx2QSRSzlkkYr2cGmFIjcM7gLXmkPmOlZDnXDrZLBCQB+s
LuDEeUzeJPgR3wkZyxPAX+JsCoX4xZBCiK7Nez8m5vA6ipYHzEw0j6qp+QbevOSU1JqyraG2+RI3
Zn7BRT/d2CimQ/VQa88aREnPNbIC9yARj+5kJlnx2pdtleLFJieYeGVpT1/nGq4JhU8SDeasjC9b
PoLroVIOsTaJo4CI+kmPCVnJ2y2k1cxZZc8khjBS0LEdYggB9/SZpW8Dgg6jg6PUcDEMqt+j9+Xr
qSzktOaSFFMRAR1f2dOBCd2ttHOFTE2/yjH9QZP02UrN8kzFJAohK0VcS4moQMj7ci8uA96TAJB6
1OvBRKyF49EKYaj7+qJsAXnYWsEav93S7GYZKBOVJTDnGvXBiV97/VXUACetdZ0vZLfmhBu9zMFp
w7r6wJ0ab0VoU6spRMAlu6shJmZdY5Wvt2jJ2mb5a1NTjNKsc+VgpkogI+vGLJ3d159eWJ85gMDs
wYqXc6cFmUR9GOu7SK0Pol4pdC0sEJ3luCO1mZggtbgC0S9VlO8yJCt6WVwQ6N7kLb3/eg4fDTqf
2Bid5blZIcVYGjQ/FFFubDOa62+8BLvHVcA2RLsc/aGCJzagUT1BNL1vKdlCsxdU7Tlp6AOaiJ1X
0C9ptZv3HB55lKmjexquLO71o62sVRwXlsOcLQfPapaMkensYxOvzehN4H1JOUTgkMYzSBF8vRoL
O2rOFkPpbDSe2L29hxTTBQEIKFsrcVNZ1QrUdMEY5/TmsSzsXCnt9pCZgN5b3TUvoGYrUJMFz/df
qImynexolO0hGsbR5TWekllz1JTqXk2dPTAJpesg0RVF5ve83xxEgcC4q5JuwmzyBnkCHXP5KQbF
+9ZezHEUozbVuWU23Z5RJ6hZVAesoJt6ytcS7AtZ/Dl+IrV5Yo2ibg8JhCUOHLciMkU8tX5Qi5d/
rq1qm+/NZOZHJaERoUlcHbgE616pkvuE6PuyzsPvff9qbX/V/7ImRuCRw1U0Um7KUXhMecpo8T0H
OsdDCM1SjKIvy0NDTKSZaP/SdtkKomjhvM3RELSZKI873DDxKO4pi451FYeoNqwUdZd2eHacm9Fx
yIja+r7Nxs6zp7pHetu5adXyvtdWG9aXRpkV8hK7LXCoh/KAes1hSNiuHe1fmilf1cK8+9YOm7Mh
GGtrVjh0OlT2L2J37tiim8Aav3fSjFlABsxhpRTUhCQhwvUC0b4ruPxRUrayDdfQ65MrZs6HROpq
1O1Sn8DecK4MJ+wFtCTog+OMvsCjnHcr4yzcEXM6pLroeWHh4jlM+U8W6TuencYaodJ4K5t85c7/
tJsSZTLjagV/HbZRWn1vq5m9Z1b10Cc6c3H+zJNaR/pvhyjZ06Q4zUVleO+OnVMHXUoQzzhggRpy
4KKUSQB2YZTdDbrwqIoyGDK5JFesW8OY8JZC5uGJgJ195fAu2OacZgk96E3B20Hdm0374EwyINoY
xhU9Cm0NIbA0xMz7jKmesFqB9yFEBlwlx8zo7qGX9lMj9evX5r80xCyGy1JwtpWtMx3qDq3XSTOg
PqFdakq3OXSkVk7Bp5Dm687OQgwGbc5RQVfKIRm6p4haKO7Q9nUsk7cMMIM6FQ9qxi+qAKZZUYwV
D7h0NmYuyjZzAwSpFt2XqfmaKt2Zo0IG6o7UF3pxROXzraislZByIfqYw5lqxY4arWoF7jr+Q6HX
Si/oQb7eogVPPocwZaqitSxJO3wb2R1jjJ5FbB5aZ1VMbmGh5jimLnKUVNqNtq+VU13cxJYKQcdA
pBLYDMPvK7liBguLNIcwpVPFRG18JJPMk8GN/cjIr6/XaME/zTs+s7RCHrrqp8OU1tquHwnfKWXE
nqw2KcOW8ilQSKXdfz3YQjQ47/W0tXxKWVQqB6e0lfuWtZx4alVYvZeY6rBrFHu8R6G7RYO+HCDv
hoR9s7KEn6IDcZL0mUsQ1GSxiZzjHjn52ymh6XPRpTRI4ox7RAU2Eb26IBPvwcS1pSmKqxA/zcMu
NSHoKqck0NFJuhGIBWy303P9YEw5yAP0CGl59LSIXSYd+6CkdfnaRcQ4aqoZrZjxgqeZk88YSkcs
MxsAUkGx3ch/tWL0FHJpxxUTWLAuTf/39tBZrPVI3017s2D9XuvLwSWOJvyv93zhjHzsx193k+ag
n0iVjrXPNSNsUW5k2lNm3Ol4uDvISsRqtLLDC6f9o8vtr4HyNm1VPUMQq9YDquylmXuKM1q7Ljb1
7ddzWdiJuYQeiFkaiMrAGw/JUwGkCKR8fDsBfh6Jwe+NMPP3KhMc715rOphajeyiDXIyIDpwCyBi
sL95Aesz/25KlhNat8o+MZjq13mK/J7JQNZoQm46Bknqim9fWq5ZhBhVelGKaIBalxr5ZhvvnDTZ
Jm3vQpnm5uv1WsKPzVm4OF7zou07dc+L/k6U/EETMhgtFfJjkqZ3etIjQVtWIsyBWw6dRNdu9Ina
ICdKmpXrcsnwrpb/l+GRTCC730Xq3hjYLwqUl1nVBGnjNbWJBRc9p+cakD0tSRTRvSpUjzcPFr6u
O/CZqENADvObs7hu4l+zyJH0RhQfKwetSl3H3GqgaVWsFTTo0hJd//7Xx6eJZlUHgOw+yYrSd5JC
BGbVZAEl9pqfWRpiZmxlBFZIBL1yn1cvbIKsCQGGKFrjkvmUGQHXx5wWimlDDhiWOh5IEhXWtUDE
nxLNnl4L3XQUv+V2/VYOjhzdupMG0C56SlQXUkxVg5KaSS9lRrXfGch+AyDL1Ce7a/vUTaDwsEId
sDD/OadU0+imrKrC2EcoTaLslT+hjLKRcgy+PmlL379a519byJMcjI81H/eZoT9pAioiSsJPOlUf
v/7+grP4WPi/vo8rtiMK1N8OvLrwVNuMuBgQWgc2i1ZmsHATfaCJ/xoB9eDWpomVHLhWH5R6DJEE
Ya7sAYuY6gKqLWkAOp1VOeWl4WYBxyQ6xipNU/fDkO6GgQa8Njem+YpLysvHI9eLC4goQVdAvWwC
tAl1d6k9xnJnNP1dOtRurf8kirZyvJeWd3bJA7EBzTloMu1TtW/DWEnEtlYtPYiuxfTMNuJvmuHs
AoN+XUriUZ32qUg2Dc6fBqZYm5CVS37BF86ZVvIEyMfUMvS92d8T67dl2l41/swgUlGCmORrS1yy
9JknyRERV/mAmuOQCsm9Mot4qPWaMXggfLdXjPHTOoqlUGt2CRsgdOLThJYe4I539q18ZrfF2drb
m9KNvdpDmBlf6Bl3paf42QuqbVZI9u0DeuhWpvnRnTJPgVx/wWyekxJrAiRMaL0E6T6qdB5xn/Nd
4Zbu5SG42yXuWx7yi3Q3x5fX0Vc99DQp7uvNlXbsSg2Qoj8/CYlvB2t9IZ8FovhB8yJcRpHzr9sW
7DPs2PTvWrXWCvoRA34y1XkBDoVjYrcWpkq2bQDorGtuS1DBEe832irRCScC2wW40wd/J3q2lBU0
/dIKz0txCu9G8J+jI2nwprALMpcczWufGP6NwegBTI9/6Q4COa7jUrcNTL9zdWxA66puDiq+0qu2
Yt+9Oz/Ts/UOKJk5uqYXB2vcKZ9mjq5LPrv1YyNqpFbiFwJU5qvH6MDDElW8JhiwJskx2kD2DhwM
CAuDyI/TFeP/zBldR72evL88cV3R1CZKh43O9pIcktYGkOQwlGud4EuGNHO9glhApivYbogyM7HR
hpVo84O09DM7mntR1mlkyvDh/j16BMeTe7Ul3e/OyZZtfgIv7UZB7/YQpJV/4KOwWfvhmLoQ71x5
gXywv372C2b+1W4oz5iNXwCFFZ9ttCDbxmADBH5ry47siJyQ3wTOCUBNtLilAfEZOHz0nQghjPG0
dlA/Xgqf/YqZ84KUJ6d9hN7q4RZqHZvqwvb9cfJVOJEcBtQfnMC803aAUG25+1p53Iv34lReqn17
0bbcM2/W6j0fr9TPfsrMi9VQ+ExbggWhtS/hv6I7ikbMK52I2FbbDCfrJ/kJsFp8Vj2gFCE4RR7q
7drwH8xMnww/z1M3PUdXPL9ahG94z507QFiNefYm/pXeRFsTOntn/SAPyQ8W2pf22L8aYeGXIZjN
sTtq0AeaS/6vyqf/6XWbZ7VlOl25rXGcgRUhF/EAybLpybqhPwBkHo7tBRIZb+rKYVhqfp2ntokz
OegSxWDThd7zG/JWnKhXBWNo7rUjdnklg77UUzzPbmu9MeSWejW2fXXkN/V52JQb6HmF9j3dTODv
hJarmwb5xtyNm69DgAUHMk9RI8RoVavBrmZXfE+ieLJcy+Ut+D5j5pvGWk0qpGqxRQBXSQt5pWeJ
NwKPx5V7fSmyMGZOSqENV6wG12gTAnw5Qv771tzV2+hcbAEK/FH72ntuhsalDZ1AvGUnwwUU2uWn
+Lf+8vXyfRalwb/PH+VxDJluPQJDQu4gRVZwr20BOc9u0uZ/AE9fjzLTufyPtc8ZshUrIsK6tqg2
/vScvEZnbZ9seageyJkG5FTuopv4rjnzPVu50JdMcf4UB2H1gOoFeknZz+aav3LVB/OpuC1/sJcr
fM6TQR2O1oYdtGP03m3XWHqX7p2Pv/91YaLtCEjQCDPNXGiDsIsMhQ+o9E73r64/84Zw8ONz9Sfb
oen91dnzOw2EsNcz8c124A9j++sXoGmNc6vEloKO8rkoojPL4pVo4CMF+4kPnSc49Ti65gcwuzqo
A9NVEIi2m+EEgJnb+D8fYtwoeWi+lZvsZPv80P4/zq5kOW4dCX4RIwAuIHFl76J2y7LsC0P2swlw
BcGdXz/ZPsmYZjNCl3kxCgfQBFCFQlVlJmJRBJ+h/p3v8Fzc4X93/DG/W6vBn6OQSz/HsB/4UFZM
dgeXDtwwEIggWrUh/D3EbMW7LE1g3OGJNRdV1oLysJ7eB5Tfgl8iXUm5LV2HfyPgD/uUVx4r/RQn
tNs0O+uBbr1I7ccT36cP45FtFWIDejPhcJR307F4YEcNnr/r9rj0WcZNLNF0pusR2ziwILTI18J6
r6aV5+vC2Gb6xZnbtmPD2WtSB+ASQJ5UvynA53v9py+RU5vZEznYSVrN+O0gxnvTL+4rucu/6Cje
t6+ALr+i/5h+zjeapMR2XCC9m2ImHcutTBQy+mi4T374gFgVgq88w//Wzy4cYjOd4hd2PNgE5+DN
3vxAK+f25cddFiJmvfspb/Y/q3Avw2exxfsnD4ECOjBQcpDwj8ATLw3/RK9P+eb1+tou3KVm2kUC
8xrwDlyTsoLWqMfq3eBa79fHXnrY/R9Zr+Xl87lCGlW76o8D7EEVSjQnf1Vf/Gf+o7xvTqAXBju2
9zTe9DuQUkTp54z4b1T0wdAmEoiyrrGPHnqYRKvD0XmaAEe4/mFLN83ffPeH4eM4hYT3DH8bf0W1
Z9fdyRvgOE/xrcXx+gbt6IHc2tsSMU8OFr3n67MuWZkR1nvTFDCnAjFQYR/s5EUCNd+vFQMugvYR
FPwtcX/4IiWt3sonLFi/tx76Wy+ST8XX4Ha8qR+xRzfyAbS/K6+khSNHzvXHD1ONiUKh0TsvHleb
wcarPvvv+gqdR7hgViZdZ2113ZihZyLq5XNZvbvWo7RRFh+8XeYWYVf+ZmtvzYuVDayXSd6Zp6rX
tY+pxgfnYbpRJx7OMNZ+Qx5AOP7r+vdcbDA4z2IkAPgg7aaZsOVK9SBqu7drIEIBz6GOc6IzyHuk
OKZlceS52l6fcuGQmUSeHtTBeJVhxkbcKefdo3fz8HJ96L9pwEvbcz4QHzZ+Doain+mZTBh2mauw
YW9T/EvZbZjF7qa2f+aiAWrkVzOvWMzi+hnBgjOAgKqPxzGyWzz8SivsgSpoUr3xaAWUJfR5Mxqi
V7lFX831j1xaP/vfb7QKYedVAZdHXaBfnG+F9VA5X6+PfV6nS+tnOIAysKjNfeyNrES6cbP2S2Pl
K+/FpbGN8CDRdZxKuwxOngKYtBjfAHFcuQYuD81M1s3JmXI1Vq1/4gqofFoGzb1HgWO6vih/2S/+
f1WYSbsJKIpX9NT2T61j0dvJcrszhsHazKyaQlEH4neHlr594I7BIWvR6FiAwX7f5cp6sEaavCRl
igIx0E/uyRYNcIhu3DzMlgNOSssV+L802xMwiO+TiWabws+c56Yc5Rv4H+PnNqZ+VJejdXKFUPeA
fusd4Q3d5izRp6AhZGuVkCyFanOxkSmwjRBDzL61bXCuu3J+bOqaPGL1k5cx67tdixz6sXc40Hgz
+hbCiiQ3DRr6bxoZsFMhM/IN9csZgUA31D+8tADIye0T/pwD23/Pmjw99Fnh300Auzz6mtgvVm7N
EJ/CmyDNCuiZUhEAEAddenfjNqm11eVgbYe5ro9YP+SC4l73e6kVQ8BTdPJx8jtg8Z0AnIJgitRt
6BVi+NGCfQivncJ199XIKVCseT7fTn7VPoGff7wfdJ/txUj02/VdvvxmRVT/r1mN6N6ysEM4Q9BK
K9J8U3TfGSjPU+9lztzt9Uku2y6kQf+dhIGcIukLHpx0PyDSZLl+dDqlwiCt+Mrdt/Qd56k/uECc
3gyxMuWnmLX+vgaq9EjqND2MQdVtnNgZ96LQ40oQtJADYvxskR9my2ZI1MwW4Ouion0eDjpg29br
xwfC0HTKBm1HqitRLpATyhn9OACzXw8lYN5NEL9KPZ9hyEGw1rt7ObnCuOGNbX/wSOLnaHet0n6T
VyUIhOPkDczOxxow0JXgbMndGB64aau046CCPk19tkO/wSlz0hVfs3RADAfsu7GoJiniE7RRToR1
EKjrnd8q8FY2bGmBDCdM2YxmCMiwnpLcGUGK70EPVD/1qAEO6jMlQEagJ/3vmQAWt2gkC/wTCIx3
msahPXZHij7S6za08An/R3daJairWFV86koun4Yuq17zjoGU3Vbk2Z+Jv7IVC7tskntBwFr7Vs75
CfjnxyLxDna81oy2sMsmsVfv255s6BicYo+pA8LVcyaQOYeeALB3fZUCLPaFO8sk+MpnltR1FkA8
uBnAQVKm6EmjKdDQBa+srQuOvxh6K1l/Uw2lOF2fc2lnDGfAyKy9arL8E0WwFaeQC6QgQcjcUFmv
12dYeESwwDDw3vJKl+YuP6kedKhZUKLkMOQOEAyKew9x1VGQo/hbAB1DCRA1nI1XH0uStv3GgjAJ
cM+5DgRyknRE1X9kK0534ayYbbpjIzBYwUkU64ncZ7FfnHhFmu31r17aS8PflABzl6VXBSfbb56Y
DaIgK2bHqm6/zfV8N1m23Ohxfrs+2dLZNDxQztEO5gkND0HYKQdKHzJud7VD958b3nBAYG5KghKP
51ORAv7t/2ZJvKlAeXR99IV9MNnEOAe6uM24f4LC2pvs221bTGsEsAsLY3KFeSqtKt7G8QlqSw1I
otKoFcDCB66/AsRamsCIQPw28eWcJ9bJKdLNSEDgVMkQH7OyNkvDn632w1UtSFUCLudB1WOawLqO
ShFo3cGfAmr3T4Y3/nnqD1PkRdmi1QuuOR2sJyL6H7n2ntrE/n59dxf8i8kG1jaO1Rd+AYWuEY2K
saq9Z2gdo/UvqUGJ1cz1yiV5+ZEPZPy/nyGrwWWyBJ9wUOg3Yfs/3ULU24EUc+gB3geG9CkchhF0
pipb89dLu2PYuM9FAQFURC5KA/JVjiMITzR4iKwu+Zxhm6BKoQdGRT1SHNsuHCW0BKEkoZzPtN/i
1jdhhKlOmsmfdRtlhG0Lr/VCuxUPTlP+vL75C6ZtIglJMspadYB0uJnVg6hMJaAT6p6vD76w+iZq
sJ+EVoGNtrDEf2vKAhwU0TSs3FkXO8+xMiZoUDLQBSR1SaN+aIpToqd+3EzgrNlknl/uvNht9gzd
in+aYrLu07mb0eSpwSRLh1Y8Oqx3HycbvUKbLBXqph04qChcyw5VXvQPFeNAkSX87C5ad6B8o5sA
Ny5ekiDQur44C+ZgYhItIDXbOVCQ7wpyBrXNfj/TCYQ75ZGClQBC3OS/OIm/T72/cpsupHGYSehM
LF7mWBasWNX50GGLyxdAwBSo1CZSP3Pqe2id6aC6tYVwmhWiJQNvqJjnwU50zF/xAn8d+4UQip1P
4gdv1uY6cQO3BJDeH6YxTBrpM/CjN3Laxk3iuWFq6z9T4GQ/GXgzUfr3qdqXXMe33jD1R3vWY2gP
pN+Nud/dBGr8HXDt3w1oYYNAKkhSwDfhbmRB27thZPJ91Fb23glIolm+N/5IWOmiQdQvpzD3OgXV
9ZQPmxpAQTukZ9UEgk2/YXFcg3SZdruSxAzhcFu8Qt+suK1ttKVS1WbfXFJkRzT4nxno6mHrgt5s
16cWSJ4lz4tDQYtvrV1C6xlhzN5Wyj6A7d+70V1OdkCqq02hBn4Y8OH7RtrxZppTvS2bFqTQduNu
SAv0s1u15TOul9QByVGOHgdowd6VHef7AT2MJy9ri4POJgcKR9UQpVVTgU5twvOgmodkg2QTSgNK
ePm0QQ9rqU51PVnICzbyCXpwsgTLlO3RsBx7/ev6oV64S0zK5lHErZfzjka8VF961cCbMPlECvGF
e5/TVQaTzL8HiIOavu/SsotUzeKbxs2anXQQ71z/giWfZdxSreIWWo37NvK93t6ySsUhZIRrBN3k
c31azITCum0GiUzd60iT6Qf4IG+QTwJVcDP9Sbm/EtwubITZB8l7O1DJ2Omopt/1AOgJwhL6J8HZ
v75MC8Gz2eUI3nLwszAGUoc8sLY9vCcbWzD0Sv+mzI5tGbzMdfXt+lwL32I2MMb2BA6VoAhOPqiL
EhBq5fIhV/eyW0Ntn0PBCy7p//oYZ4u3WVfhDsflunFluY+n/lAIfSiqDvUBlq7ctguHy+xc5GDR
r8cAxQdd6q8sAyB2kHsvX1PQWRr+vIAfXCvSQEOKJN4YwX2CCLJI59NEKnff1WpNO3UhXjDBf63l
4Ek9dl1UzfyUVPyWe9bu+jYvDG22L7YVOt8hOQF0KSjB/0urUjzneb2Ww1oa/fz3D2ujCotBU6A9
5+CD76NmWxqnK1XhpWU3XAYIvweCbDaNvCR9pMR/bjh6tvTaK3hpePvfX97SeJ78XuuIynfQMGxo
fwtR8BU7XrIt410a5ELPdqkdONMn0X9RoFsi/q+uX1NDWzItw1njYTE3JbiT4YfqFnyIaNlFiwuY
kOyjkvTR0muvmIX9NTsGbbAVlJrg5tHg8mVM3oAJbKU/aeEbzPY/h2WiQiKijYo+cbaDY0OeygIX
oxqF2tUi/RHk5bS/bgQLftXs/sPG1n1FOQXNVP00gnMIJBJI9+QzegAtVmwdm/3SfA0dsvRlhsPQ
Ns2om7k0IpUkTxzI220eiB8uH+gRrW7oCNTNGpP70gadj/cHA2yVRLO/aGkUEPsOTLMohTffri/a
goWYzX+VA3otDQ73KHW66jiIYD75Vm3dcQhNr4QFSytl2Hilszih80SjcRjv4maSoU1B1MPGgx7E
M8fLbcUgLxaogXEyX2SV6KRKiQYZePDeySclH1kw3NppEgJCuHfc+V6i0ofQdN+zn8SRK/2glw7e
edrz3z9sz2TRNgdRdB1ZY4M2MFDg1Zs573cFamxqDpN0WElnXlrJ80Tnv3+YSPoQYxJzWUVdNtAn
MI5lux5EyL/KovFu5jQBdrlEX9j1k3Hp0J0nMw74mLeqB8ke3p11DIZRviG1Olwf+pLnPA9tnOeO
8ZxaHYZW9Uuefi/Se+FWIanoyk9fGt+4sFC/AhYWeocRrTPvHXgmcvRkwf5wW6Zbey7W0suXjOf8
HcbJzm3C7LEAN7WogCamAN0BkDCACf36Mi3tgHF7EWhSZkErywhchqB+BiF6sxYXLv1y4+6q6rSz
UxBrRkAuHbq23qW9/TXw2+P1X37pgX5eGOPqyiTUCkROiqiTA9sPc7CNFQhfxx4a5rP1VPe+dUC+
odqJDNXV63MuWKFnbAbg1X5KsgpE4VmOIngi9jWIbXFtfvcbFnkZ9UM50vfrky2sn0m0JcBiqrN5
LiKpwC6nhu3k/M6Tand99IXlMwm2gjp1qyIWXUQg9ar/IB0RdsWI6ogOByr2SX6nQKJ8fa6lLzG2
igayHkt4zmhSP3MGDspDgRzy9bEXtsQMLAj6QQrXUxjbC5P2vYo8DsL/szSlOkIJ5fokC4tlhhgJ
d+N2HuQQFc3PWP6xO+dFgzV8zKcHrfptQMqwbdYwlEtfZHrgGfoYI506PNJbJHgA8IUkuvhVcLAi
45YOY9e9y0r5cv3TFvy9iTNIB1kjxezAv5Qe9B5wm3RxGCO/JEi3sce1C3rhCJjYgqFkiheZKqME
6nu0IUd/ZCchnZUYcMGNmSGGStvBbTWSDm46fu8sfSBOsL++QEtDGzY/lRby+RyH16nn4ItLOzsP
G/CgrlzsSwtjOOBRecXkC1pENugCwDR41DE6xKz6k7/ecMLK9iesctxGzeQcBuVDfHb8en1hln65
YdWiimvOi2SI+Kjjje2U064gYPQdMpKsIOgXDqf5nE11W9G5yYZoSNqNPxZbIQAaoT+QcwiV++36
dyxssMlnk4EAkwdQHozSpDlCbfo7GAE/R9lGTA4b2K47T4D/R0N9P7dAjztrfm8h/jApbDpZ8LYW
En5PdxCZHazhpZZc7cC/K46y6tYO0MIum+w1E/K7TUOCNnK8qkbKdspeYihLASbA1ugSlz7lvDEf
Qs5zeg3dM7yN8ER8slG/ROlaQOqmfM55smJmS5tsWDEHwXk60Rh4y6m9RRr0Jaj6/z53fgwLtrMG
DNqBGCJA0EBwXYcNef7cyIbx0i7Op6nGyClShAlYp+21lselXTVstwqyAWEM2LStrLvRrN5XMejq
m3HlEbGw2iYUSmqoxQ456HKdVh1Tj715aJhaufAXfIKJf3L9II3jKe2joBCHbCSHuQKmGfoYzHqZ
15iRF9bHhDyxSmtwTw5dFLT+fSCmo1fpH5lOVmLXpeHPlvDhxGeKaJE0LsjMbSh16OBgE3AyuJ8R
zkRobMKWnBkM4b1ETJRySbZ1BUBPnjv3JJbscxGdCV7qWmsUrJmTyBH6O1hIjtmIAqLL65frJ3/B
JfwF+nxYIN1Osd9W+AIvnb4MOX1obHsv6vwPmnW/X59i6YwaZhtkbFJ6UvA69mOd17tGd4frIy8E
cCYaSXYUFSPg+KORNl9ayMfUQf/cJPNhdp17i/o3gZessb0tRKZ/Ie4fFirnzpCJxO4hlEIAAekh
JkEHBL+OfNBufVMpCHw1nI3IF+j8c5tvwpK4bvnoQBggGkkhN2OfDBBsBqP7UJVrn/X3IJk5fxxh
E5qUWQP4I2fdRAr33J1XW9MddfucbHrJq2+j9Mmm655GIlW2nXpWqjDlgX5I6hbwKFAh+2gXggpi
EWZZ3h6S0hLhiIeivVX9kL1L3PkP/bmGF/aEVQIaODNCXlYjMekWTeGHQeFV++vHYeEsm9inZkJH
7JSxPnJkiVC+cd/mIX7veyDVdLEyx8JhNoFPzUidoW8wh5fc++WNSP+7/tsXHJUJY7LjFiXw2uuj
ur31sJoxFFidlfft0rqcv+XD0aU+0UHZInHup3aloJQ0TdCBihWaYyWe0zeFqvQnl8e4/WfJcur4
Ux9laC4p2z/MkrvrC7S08KYX6cF4B4KkHgHe79H+3vgrRYulcY2rX1qVK7J6gF3PQHIB0VaBMP36
T15ad+Pul44FqrgEF6gYFW7OznmEvMOxwOnZ0sRbWZeFSUww0mQx0UIBML4pZXlAIXVjU/IgUv+Y
8U8uvYlKouVQKFcmKcSH4vlInMGGTk279uS/iEWDByLn+OPD8ZQOL1mvO+xA0QE7EBTdQRZ1tpsJ
bcO+SEZw1TiQyJIZBfFVruu9mnq59dxCnSidLQiKqXI7J9AkcksylQBvFtZGjBaoVnzm3oPQcFoJ
txas1IQzCalql88aBBQdj79yABWQaWmsYy9t73MWZOKXSiE1ZD+S9kYXdYse84AcLTJXKx+wdFpM
VzClstAQMIkIiBjDoRxvheSvEACE0kbT9588k4YXcHIP94Db95HOftjFqwSjpPQPffG5aJ0YrsD1
E64dCwcmG99V/1+z2oO54AuI4QtqnUzp6GBgZd2l0CYTAKd8yhUQwxWUU6dju577qG/sLzYZB4C3
+B2Uce6hGLDi5i/++oCbMKWKdzMhMfaW28OL5BN0sPqX6z//4rnH0OcA7IOJ2jJLIH4IJ6kS/UQh
L6ZK8QKu+pXzcjG2wvCGB5j9lDf5TKrIJu0rxGKiOo7vwa8LBru6ehNz9tVx0//sHpz7179naanO
5vHhe0qfSshtlAN42u6L5I8TrKHnlgY+L+CHgXVLppo1LQYWXxj5zcVaZvei4WKJzhN+GJhqoaFO
ieamEoyxWZdvBnmfjGIbZCsZoKVfbths3OoRdzd+eVE/u90L79fgLBefkfjlhrXmEx+L2QVXfJr/
6KZik+XgABNkcxaKc/ka78nSCTVMt+y5SHjTDJGbjCEEjaiCQtQaLHdpbQzrTZG5Ug54QKNyQgNU
/K1dAxwsrI2JZSldYYEJjvZRwZubBt6mp3kohvcGwrl9HHzutJuQFq71aDkMOQi3Hr7oXu4IhD2v
G9JFgiIvgFrSv+cycNpBpZCji2IVQw0YAnHFxp+6ZNPYA6jEfB1s+7L1twMEJpIQ2fTmkIgapCIJ
aOqFreiRJ1UT2dybwVXI492kW7BadVb8UkNCMJwcUUO8yq7xj4vkFIjc/w1q+wCaQ6rYx8zhpzn2
/Dt4PnVocrzGOgVIrEgmgF7KOoGAIf99/VsXTNA3DnJnJcyOOZxgM+PuTO0eAK06sufxPen6lft5
4RibXdSqIfTMAlOBAth51bP1Dv7ftzOf6fVPWDhvZhe1a9MJnXxzDgq8EtKGxPuSIKyL7eyLJcV9
Cabbzx05s3jv+042Qgy7i/op3RfddCidNd3uBWM0C/StEpbfSTzE86HetvQ7iX9eX5yF/TUL8nZZ
DfNsW3htg/YXSq35WO4q5XU3SarFl6JT3tP1iRY22SRIZpPnjdz1u2jsxJZY47FR3bbg36+Pflne
KICa5b8maTM1NbYfoI7idgKqatVZuRj0yE5do6nJ69WeNiPZtbxNXlq/iw9z55aPvhxtsEW5/jGm
w7jJB7uAfJ0LtdtODHtpJWud9gvLbKLTSt56TpCiE8oLoLEKCqcvjWpe2hlsZaP6nBmZ8DT4BzIB
AdpgjmYPdcE7X6pXy+7X6GIW7CgwbmNorcWuxWpkddEGs9FoHdrNkpLN4DgVhYo3lL02fUbFpgPj
9r6dK+i7IlP0U6L2dAL8WBzKUUHhdPbyL0lTVCfWoiRcksYFmtFiOz30ydM4e8NXmkJvfGA96O1A
dL5B+8u47VkNyj0f7w6ojKh71A/1g41392ucCDFuxUjLP17TxsjlsfTYVkN/V8w8Q7IqsOSm077a
xpqxPa0kRBYFxLDB3Uf4wLdJC31D6A3Xe2d2mlt7GodTH1ege8tLh6EiRObiNU0d8ZAPEOPOWuRZ
ApZzKIwmORryquYxkaR7CGJZfyrHGnCzdYUBRcoKNHxHbpvspqbYJz7QCc4aW/lFjDFuMLN/pZ/Y
xCRBCl0NJIOUKqQOdyiJqBs+D/6BFg7Z4nGKQn3Qlfc+7dNHu/fnA48r60mnXnDH8qp7vW67l84V
sBxmhSx12jKnutZRlydAPmSHvBLbuvEOHBQgbF5xdJfSpudZjDs7bQER73WuI2dy/1TQQtv5dHzk
fDy1lR+ODTS8W1lZK1fBJW93nu3sBz5Erl0m4xKskjSCnuIPKrI7J0OLhbChZva5RTtP/GEC4isJ
4FxAo2GOt1X7kIM6jKDvFxiKDSfZSuF7aWsMk5+zMcDCOQRtew9+DMV3VPBtcT973xuuVui1ljbG
iMEF5JAxmEfQEgZRTS+16q1svcir6bsDqdqwFhYoW3N35R66dJOed8b+d+HS1qpyNnAdVTS9rbrg
KHS34oCXhjbC8aQpVSfygUZZNe8GAcIXUCdd3+5L98f5V5vXm6R1OjtociyrO8uV25wWISl+T92f
6+MvnFezpFYGw4j8sUcjF9pWMPovRWH/x8W0km9cGt54SvfTVHSC2xi+tSEaWH9pM3Ho5Fohf2Hh
zXpaJZwUre5dG7Vx/R2c8M95recVQ1s4niZNoFOqWEMwtY70zDbWnIDY+61wB6gVFzvoduvmc0hV
s6oGaLwohhoRAsDeL2XGaBin47ckCMjKEVpapPPfP3gMz21Il0H8NpJd8eDw4qCU93799CwNbZhw
30FeZkw0jeLG/jrG6S3vvBXvsHRyDHMl6eRY2kPrbVoDa+VSIPh+lkDYXv/hC2Zl1tLQlRhD+2mC
FBQAqhR517Q7DtDOifKiIkfhy2LFNSydIsN+CcBYjZ9NJJKZe9Ss2syQxw0hmw1V5RRf5dUj2M7k
GpHawoaYNbTG8okgQ3wWxy23xQip6HkNsr3wJWbpTE3ogxIcyMvKUjcgaFJhZ7WvwQiuHofVG8hq
EGDQ14Q0LwYqcHz/V96y0qBpQGwdjQxgnNTu0GZLe5u9szMtUeON/aGPwdeTA4H9Xy4F2SVt3O5I
0af7ufK8XcP4/Hr9tCyt6vkUfbCgvqXBpFzAcYcpvneb5sV3+fZzQxvXeQ+18w6iV7jOobcexsE4
PY52t0qajh9oljvPi3j+oA8/PE/cQvc9SsZ9/eD1r0DLrtjPgnX+3bUPA7fckR2aqtuIEBmxnuyV
Gu5rvUbov3TWDOP3/WQi8+zQqElPE5ja50aFJANFUTFuKc82Zb4S5yz4AVMCQfeo/jI9kqjwkicy
2TR0/DEJcxr8CviaK1uaxPABNLN5jpoO3oCKBRu/aEDaJzVUfPIBROKNTlZc5sI8ZnHMGSbp6hGo
7mG0fszJ9ykNQgnpo8D+ef2wLk1w3q4Pu45cDe7ZDtdtE0NN3hUuf+vGLotEo/Jz9+UaR8fSPEbI
XrHcA/sE7I3IukvOtfR+I2KgJC3Ilt+0bJWDfiHMNStcXu4DcANcb5Q0bVgE3knxb7WYw5T9wjW/
v75qC97DrHFlPXNcq8IF35foL6w4/Q6M9Von4IIhEsPChYsmsXZsnKjzyZuj9Hs2Tm8Fqb5c/+1L
w5sXPAFdF1bejgBh/EPtrA7RQfxgldMnyWKZWd4qcg+KcEhlRq6dF7dWLZ2dTrp6W5ESlMt2Px51
SsE+n0DMpWrI8Ch44W818qE/vM6q3wJNpxuUh5xP7pYRy+dNhXePNTlR4CNhBLHGkHlr7XFL59pw
BHpOtJcOvRNBRPs3FPt2cea+1f3wy2/dlYD78hQwk39NlPdInmRycCInbf/QNNl0eIs2Lvku0njl
yrpsNNBv+neKTlrzSInyIpH/qAp/0/UQzCx/UQ5uaWfF01w+d55ZI+MZbeq56O3ILx9s5mys5tyZ
u+L0lz7gvHYf3Bgkb0giWGtHOYmfend+ykvrZ8nZaarVphm8Na6Hy4bv8fPHfZjHqkAbWHmxEyUM
nGBzr/ybGIXcT5mmZ9bI2iru+rRjbuSDvTkRcjud/yvrlV1e2gHD8gPuQrc5pm7EE0C9dVbw2y6H
fJRnyfFT95Vn1sqQeUODRBG7UZk14DK495XeEn4U1UricmmfDVPmYE0MclkU0RxIC7Loqt+5JBN3
/tC2RwesBfvKD9rPeWL88n93Wzd9HSMx40agoQy75HeS/0igL3/dDy8cJbN0BvaLFjBE0YCfABKb
6MrgUezZa2CwBadhlsyCYLSTYIaXrweBxKxIfrepeFON9x+BmOn1L1ia47xJH4yhjzUduIOnYpsL
8LhWTxTMbRvWORsVW5/piWPEM7PtzUSg7Mg1VLo99swTsFvGzTOb5U3X1Z87VGay3W6teLJZgVyP
eiQTnqbpgXISyv53t7m+UguW93/pdpd1TVrVNKJeK09dB6Z2kBFw+61xuvTr5+YwrFv6HaPEIXWk
cui0jn5ADoP0v9VF3qxcREtfYYTwOFJW5QNRHAGXiyS9f+pZvK/pGq3N+T77/5eNFxi2XQ4eSJIy
SI6zVpMQWfs8LBN9izD+Dq0UwFqkEKsh6VOHRpGVfbn8KPH+Mtp+OMG0P8e/HShs5obpJ+TWgQJG
h6Q4dUAf/uCtmh/V2OAJoQIV/L6+TwtzmhxsHjAAdutOczR1NL6TLQ9uE3CHvMkRFPsowNTFjole
lJt4bNhainlh60xytjloKLwjao5If4H0Dw8VBrBlt7/+SQte2TccgTXPLYRlAR2SbZqC5Xs+jPEc
6qZN8PaqnuakWrnmlz7DuOaZj7IGvHIMIEJwG/fyN6h2D/iwtdTs0oec5/1wHpKSe6Pv+NZNaVdf
Ekv8Z5X9c+y/SolcUmd3u+vrtfQZ5yvhwzR+f9Z3Hwd+A0ooFT9l45fZ+3Z96AWfbHKzCU0kHj+z
dVPw+4nf9gjvc/lU5itB3NLwhgsoRsu2pmyKb3L8cnJbWNmG0ge7ZZ+7FM32AVa74GmZJTZA0u8q
hgQQigifKcThKjH7NNGV2ExeAgBjBUTwNvbR01rY+X+ltUZo5Pwl0r3gw8z+BJWyMq6aOI0ovPFJ
lVOzrYLY2aT5gHpo6j0HEy4YMZZfY7euNhUB8UST2+UBKID4wDkdbkmjIUtkgU/xCL6Nb2JKnI1w
rNcR6YaTo8CxlWfk1i0nSODNogjxz3PwnE/eNondP3Vad6Hn6qcqcapTynIRxWIKtkhH2+Di9s48
Xc67SHMQbpf9T3dIQMWecu/NaYnaZnWLxqzUgYBr6uVbkDNVNbqg0QMDsQwiwtq12Q7/CBwWrQtV
pD74PQOuCRZhKfJNFXAVzoJCz2jWkFFC49RmFHzauWgpC9G0nYZ5peVNLqvxkFr6T0G6POz6QOx1
U8Z7z0HvTeLjIWoTzjYlHj7F5hyyoj4CauRn9Bh5z6NlWcUm7l2IVbAhvhs7Em+QEmnqMG5Vu2Vt
1oZiApEyn8GmDXTI05iz9Mc8EPE483o49HOQRXndjGGM87vVtOEvDA0Zj9mEPOAAWdgQJQerCdu8
RgGrBqnqg44tpw07WvtvtkSrU9YpBJ3Cn0PAG6Ybx0dGK8l4sXGs4k/pVGAZd3oXPW62vgGq3Anr
+szoFThb7rj33E5v1DzvS6/+k8bdS6+BQk6D/NuYdSwc8q4JO0/6b5UPRWNQLUL8cFByQwOa7FvP
jU//4+xMdiTVuS38REh0xjCliciIyL6vmliV1YBND7Zpnv6uqFH9nCTQTelMTpYEgXvvvfa3rDx/
knMRRHbZOPvSlz+JBDQcbmuvJujLocXtJ6L9PnYQMt0FKGeIteKwLvE1iXIjN8PATTGQxrQNa9uh
AOzBXNBtxJ/ekXd+imINQltwt8eqibyW/w484GpZK+/aUv0agvJKDUMOB9ZZhXnRvBNj+JMh+xe1
aZ0nvtVkWTiXsxCJdFh3b/rcobHq0+FbrnpEyJEVS5B7V3eFTeQDM/gEDHtWJZN2aGILqpKGN2Po
A52QsEB/G6auAyYuzRMs0WbECjEfhxzRQ4tP30XTQTVnaHc3yq6MqxpEON9m5hHO6gUoLznHroq5
Lkit96Qxbp2iTiOo5YewNJD/H/WchzpAqGuusH0RWI+GgcBho7ZB2UK9cIodk2GOTfqmMKrXImBP
2hvbKMgY5FlGQ8KGjD+UrOBs4Iwi8Wo6vVETcHSEPRSUXZ2RIDxQ/6isbD6aLg1ilzZ5ZPcWiUhv
9fHkm+0utyf5BGvf6+Bcw4r5+iBlWYUlM5twkvKXLSr7AfAdIy7P4rAA/IWdNOg3SwaASfbOm+/L
746ZB/gs3wm9pnqczrE2QNuaMDCyd18Mzxnhb54p2ojiE/HY6sN32oOpWHfNiqCNFclt+LiW/ZDU
HDh8nBsMc0+4BgUJAPwhi7rSnaZY16nok8CyqNhVjQjQFbaB8Q8kf3HNJmc+zIjxtfFk1d4bBUN5
n/ll/YjLlH8ypQqSpsm9KBMZ4qUF95yP3qPVVZB5xQOZAZJNmtlpzkoTW8Mxmg9Jn/UsHsYqPYKc
7Dx5apQPSo/+rZoBLkeptXPV6aCExMPWsJkopAM9iTWV7kPgSLuIqUWyU4sFcEeFiJiFMUx6+K0B
CB88EmwGPy3EQXXsTZRFpSQ/vWoW11Q2xQErhwIy0lb6jrGu27PeL5IMtm5JbpdZ0hQ8f7WozmFF
W4FFRbUjdgPOdc8jlHyvHQJb36ieZjfsEThMsqp2ZIJ63+bgMPAuMtiKA4TIivnVL5ESdlssW2VR
ZG5smGCdupOdR/Ckr1FSqx5Ap3KPHcwbdjaBue+AeHMaKptbaTKUJSR3RlVczXPGj5nlYfnLhjER
ef499VGx3Pi342AC29BOMjE4kj6+a8g9l4MIOxtAzHrM+oMNvGJEWupHlleTWDKvQaM2zxm8FdAD
Bg3FlN+wwWV7mBSI0GfVS5D5zjFjBMa8dfnYArO4t0zDi6nmCoXkxRsaZXjJjZocLSyl8Uin9yyt
4XCgwNzmo/8G2GCFwithfqi6NV8DG2whrz5jqWseyxGrgSm8IRyxMe6GKi+PxAzSEHUWVuTbqFbU
om0fhll3f/x8wr/SPL2ms/Cw36n8/fLhauXcthTYYVypc+4bqbj00YN/VORTrEa19/K1xy9Ot+CD
udXZneCUBe5r6mvQe1A/h++eNkqb/yb2PjmeLKVCtpvOUkBad5zvMAyy++F1+mHDSfuGv4wPxnf7
3X8fnuWDvEFO7PHyR62cGJeU0Kz1UJ/Eff9oZY2I+0L7KvTy2RChSwvoy7J8i7OzcnhfSjZlWxI4
K9rGsVUf0pNhahlJyUuwXkFcar54dl+qNwvzXDk0DGCISS/b5YoEz6bRSzssjK+xN8kS5AOmx4Tw
LvOPZSnvG6u8ycT43ZHq0a6+QozBUXhJrpSN5cApzvaPXBxE/V4Vv2ej2rhUr82SxT1ej6kFmyyE
GVHpfmV7WeJmei+x6X1tQC2CcmPbVhn19HQqJ3hMYiFPw0aaOGEx8d5rupHkXyHpkyWr0nFmKJco
qL4gbEzY1rrDmQheMCdubBJTs3p1VHWaFXsY/fLJcaYORBwiwzl1cJqkRdjpLTzSyhRaUi2DbOxb
4CEKpOlLsit6a06KvigeDFnmu6BI243b9UpEcgm1VJS3UATg9uuCmHpjwQInqlNry3xq7emL1Q1X
9xnuUw5KBWSOw+Gf9isFkBjLS9ykmtMSE7BgRxdM53vd2HM8BnzYXR5uK6OZLO7qUPQLlBSDqlWy
QQ4hY/kQ9VD338xuOT1dfsda0yxCd8ABOjgYpXAK9onei45UB+ze3a+vPX1xZzdYV7e2hZHsKSLv
s7bx9kiVFH++8nR7WX9PfMPpazZUJ7MT33RrHYpgurr86M+b3v4LDP8nTJL7ht1NCuOxbn4Ztgzh
imDaW1nKz9vcXsqFXGsipu9U8IKd4ffRH+n8tVibvSy0l0SNHVA0wbGo+/SFKUluiFPlv9KmzL7W
MktNEDzImr5zveDYAflkyyJO59fZ0l9awO2lLMgclTVQJ2PHnGoYVaGgB9e8xg82YjyfL2f2UgbU
ilyAVWcGR2IUIcxwkD9/dNhTmzkbv3+la5cl7iCKWH0Gd8hTej6H4sY37drO5Rs7w9rTz6P1n1GJ
gp2sqQHMPVbjHKeeV4dI2+QbP31lyC/VPa12wIz3iX808z407XdtmyEOmhst//kJyf6vxKctmrzO
/GOdgwgKuPqMwhzcXQ8IEXpbmLC1T1gsN5KPI3NzJEZnOXdHlzMrntuijoVVuhvn2LUuWJwwuGmU
XmsPE4h0d9WM2oCfX1pw/poY/tO1c89BumsqnO8pzBEZfMjKYLzNnWoj0fR56B9BrP8dOj5EEQyQ
XnZkJsItvlsmuC8+DaXcK1QZdWD2CKfcSpz9nU//Pezb/6l69warq31suPodngndt+ANxxOjDL1r
ZwqBBb01n8fvT82Dn4bz0+UG/KvS/eyd55H3TwsOSPHPk5N2p3MNaVKr2rUT+N2ZKhTUZseajt0r
dcbgT1Gz6bsL2/gEdhX0MRthd9NlvdqJap6Ttg0QQaJD3gDOwdv2D6iAE64sufOb2a4TyqGtZRQM
ubwrGXdNBEHhGn8KSovcZlOgROhg7dIRcCpsS3P7eedZS7wVwroWzh7ZdEL1yq4C2jUWlfdjHHgf
OUH+gMKHPeIRGyNlZYQvVUweItSaqi4/lY5/LDLrFq7IW8SUtWcvFjDmmUNZ5Kj8K1V/KjrzLeXT
xmHg8wUGOK7/7f4CBdsVzBatUyvTNzVp61B2aQAIACp2UIGlHnKorjcWs8/XGWupWUHMQErWn7PP
OJaNegynQsXFV3Amnmkt1SoZCiWz7iyD1nMFjm0dm+6rJl8zg7GWPocISnsVsrXIOGsKfnKAQFtr
usO+A9Ns49y6MlyXSpXKbwpBOgXtgjfdu1Jaieh0nFMHGwqnP1uL7xHYji/P+7W+OA+1f6Z9U2pD
z5k/4LLUF68DPKd3qlMj4vao6f/SlLAC53/fYRhTWrgzxAveDPuqMQSH7IsjabFjVaVd6oqDsaXp
r85/7qvv2dalZ21CLHaqCfxnh7s4e+eW3AcGg7FjlRqhKNmH588cH4Ez0Nf6YHEvtog2J7iKDqeO
g/bsqTqN+xpqFS8bN1b3zxcOa6lYUZwO2vXocOKp+s25cRI9k9GXfv1SrwJTp0633EDiL51UWNeQ
lIQBEdUjdTOPbrxk7QMWu1Pq+Krm1BUnL0VUtPbuHZ09XP79Ky5GiHD87/DkBdJVGePiBAkGu0Gp
FeCouinNsJ6zee8ob4oNdPvLLHtVxI4yTUSZA7C3DKIPXaXnRFZe+V5xVh7rGpFz4TvGviYlzt7K
bMqDowPxOMKeci8KlMXKwLPfL//2ldm7NA10WZcZwLTNpyEwcuR8xjEpawBADTjObAyd8wbw33OB
5S+mGHeARxdzMMErSL0pBgSEoO0cAsxznQbkKAanRHHneO96gOBc/qrPrxnIjf1vh0yuMBHPN/2j
Ib6T0Qst9501d3m6tYavWFtbS/HIkOoMIUACSJubRkVGotToExj+Ipb/6kxtQhGiSet3Vm9BP1a+
aKkcqWQFXCLBC127TSzjW226O8GuVb5xrF57/nkr+WcVt1QOBII5zCezuZ2LClwCVPNmJ6q9jQDT
2gsW88/hWZ/brqiA1bkuC3gr228NyCVuuzHK1p5//vs/HyBkIFSZVv6RcjfsnI+JBLHtfrhtubHP
rSznSwM/JN8Eq6u8grzxe9q/GMyOegpSmzmC7LyF2lmZjksbvyl1BSKmmCuN9xNnKFCcf/nYOC7P
ipVjwVIfUrasLACfnU5IQXvyp+z7XQeBYC+fO+RfDP7z8mvWGmox32XXQ/aQoqRVpc1Bnxfz2Sn3
KAL53ksBcrRRbQyp1Vl4bsV/+nwg7YCZiPjTTAs35pz/oaBPmB39mdbpe1GZIESAJZ1O31Sqho1W
XHFgs5aCPu04CGB4g3/EEpCo2ttPyo1GWSW9RrKBQRYjfF7GvBDeDvEgXGbSTm0chNZG+WJh8yk8
g9lgVCc6PPkiC3NOIzGh7llssXrWRuDiKEEKUuUuJfCEqihqNQiRcGIfrmv4OW9MpJU3LHM17TSm
A20n7ziPhopcwxj3ft94t0PQ841XWH9DkJ9sOstUTTWbXg8+MD2WU+YdhVX1sRf0UwwhjXM7mpML
7YlKk7kFnCgyPFaf/Clw9kIpAkgcVGw5zZx3YRpVTHSpjhplP2HplRyH9QpgCqWtK6NUoFN0rYu5
QxgK1saGhz2MSu/44OvQHSoWa2f0Tm4HBcc4ud2hGhUNUY9YXfeeh8tjF7Dnmfn6rpzgAW+itutZ
KcoeJ7tv4kz4BKQLmh0AOQz2fDZQG05bHnnaHqKsN/q4M/gHo7aMg7YSh1nIOpw6WEvDFX5IZFpB
7JJyvZu6Xr3A3HhG1rqvjqlLUXyVj0bERz299lWVJXBpGnd1Y6V7WiqoTEQHj3JG84ORlngqcgP5
rUDt75sCbvkDpocigKUI+DQyt/IDzGbSvS7x86VDYSJcgruw47WrdzYtx2jI5uLVFLMGTkWZOxV4
1bXqrCxxutx85p1IY5qV5CHr7f4R5n40yXUTXBVDV73Bo+OPYVkyso2WREZX4PKdekGYlXN1hVwT
xXFoME+uWzkRHM7Lw+Q33hufaPejZWb2SqF7ibVIRRhMgAsWkJaKsch3MA60ryDN/d36qXVVZEN5
VQHpdICFiYx8x6/ucxvaFF7JKe56x0rM0Z6e5CTR39ZUWCHPoYJwSwS6vrRuLnMZKQijE61JgxJJ
G0l5iN1FrE17gIbHTQ8U6rFb1Gl0X6v5s5bJDQh5OjXPxD16c3pUk3nlaRJmestbbmUXWJpgWF0D
T3BuuFglOXRQNnwR/ZpMUWtoeLhS7ULr04uNzX9lSVmaYMDwjQBW4kynkf7kWsML8zRB+HK5X1bW
3P9k/imqpuR5T6YpCr5QX4akORmfGlhjJLIlX9z6l6gQ0DYBkx5EdxqK5j7L2X2qu1eQpnZf+4rF
XolMoe5bKuFU2tz29L7qwQH2v2f+6+XHr1yvlqn+QCkBD6XGO3aC3tdW/uzoLbTR2qOd/93lG9Vn
kIpR+AqhrYvq2KVbvmZrT16cVHJnYjipsOYE+dOTcttbZ+o3NuqVEbm0bpyKErQbhTB12kwhbduo
hzSy3arcXHv6cpNWuZosH3lwaXuhX0HPOabxCB3i5c5cefwy/y3n3FJzPden2cW+mWUQG5U2LmeM
CmNjh16ZVMu8djkRw6iayjtqVrIz8ewPiNTPotAo0DPaq699x+LOoY28yzvqVCfXefbZI66AI93o
35WhQ87f9c/Rs2nhVlOWVg2Hg6y883M2irBn1hblZuXOTBYdLImA/g+2fiAxIEswUeoluJ+TXU2g
NZ3FuPOyVh5HMdJ93TTWxket9PvSJSctkDofJzWdavk4DXcTzGUJ2Tisrz17ccF0fOSJS1l6R5vT
K+VUH9Zc3Ob1tBGDWdlulpZ70DSXCowsKEPGF4FE8ah/FUMJ/fuT6TcbY3btExZ9Lqtz4rjt6lPL
vXMZ44+gbq97l2zcm9Yef/77P0Mqt2YPcue6PbGUXkNgsG/rRoYjGX9dng0rQ3bpfuP4muM/JDHS
rLnNXQI8l/F8+dFrP32xRNdWV+iC+OWps7rQot+lVYWtudEua797sUpr7eraLW1k/JS8qpkXCdZ9
cVAurlNdl2rLVxzRL7h3w+IyzDIZee5WcHntly9mccoV8Trtok50Kssbq+TzIXcyY3e50Veu8/+x
vbEa6IIaWoLibHkhmYwrJ83eplzAirhOIKc1Qw8K0MsvW+nhJdwL0WuzH9IA9jfAUuYFjeYqCy2U
C19+/Mr0XVK9hp4OvVcU86k07aiGBN0Z4S+lLEihm9Dxpo3XrH3FYgaDf917uQJlmDsePWT5UN8H
BIfSIqDtj///l5yZooup4GVBD48F4FZr3nQRDCx/kKyyI4tdW5kXj7X1evk9n42t83sWswI+uNBo
oQbzWNj3Pn1l8DO7/OC/ioDl1fn85MWkoLljBDMizscBMtFfOc6J6PHf/TcOneNt/s2pI2Rf+Mfl
t619xmKK1FJN0BfjZUHzbRRP8iu1UPiIZbx0ANHCInUBHmZ35fMs7GDi0I5vhTltTIjPdujzCxb7
mV8LA86FTgGrsuBuIPJb4aR/kMU2w8J14zTNDz3MS+uCbWxwKw21rLMLOGNMcXBwlXXXWC/MnDb6
+7M5cf6QxZwwnRkW9jUGLA4Y+ZXqYDpik1EdWNv9vtzH5yd9MqCWkdN2APbeBRDwVBbzUSOrcZLt
2P8hfqFuCAoU4suvWWuh89//2T+ZzmbT98b6JEuRwI7iqiTB0+VHr7XRYlI3VtAK20LjmwqlWhRM
ZR5mRUtIOEO6vlUVbrnnKfZJSy1vUWVrp1buwq6LNV12MpqUXaOGJnuSY0rgB5LOpwpHhIMkKcD0
LtLSVdf1H35BOQMeym10OIhzcD0gqbphjp/GQ+qx67aFIKPNxjF24U2wp8CLnlSQm/HQZ+nehOmu
DkeIjq+1hOguHNO+ufe49BMh2/angHFFExmmHg4j8wFgBhc5HIB+vRZyMq6rqXN2aV6n99bYyYdJ
lfR+VsT8Do1UruOWU4rjmGX4MZH19C2rg+4ePsIgOrX18JpBI2YgZlX7b7Uw/aiZz15N89C1odFn
3VU6pCINRz8oE7e3x9s2a5qrDNqRHyg5Uk89QlKnymyz+wmc23go5xEOSQRuDyyt7tgk/bBCAQue
NbGb2oYDHe7BY49iDYeGjcppWFUi35ct4VE2dT+qtOkfeDVYCa395oer2zZhMCTe9bPFwS+RbF/V
eXDvN9I4jX6LAwnp3YMC+ClCe/dRYVo5apFm9y1rs/QHTMv8A7QEQJyMqRuadcN2veYisgbWISxn
1nviZHWMnOKwSznIqx4Iys8cmMmo7mYUeQkX/TnYAexc7XlK2MC72KYNSQRriickB8sIasYsSj1a
4sWGOCjhwm207rpIlzZ/yZhVJzpw7PuAU3tH2ejHqK22ksJomsQx9bsIdL13aqeOR8zGXQXPpntz
LMVRjJm4G6wySPy0KGPoX9vYF+r74A/yTo6sD622dn75XV28y5y1vxpzaFETMykUdwTgvH9p9i01
8dPQaZbmANb2EgkvgaJEGQJtsLH+rSwbSzm8k9l+ZxLM7Un+HK0Hf9zYoFfWjGUEoC+oM1lTVZx4
MKdXmQGXitbIzA/UEltbK8bab1/unl2pLFsCRWW73xQBVG9mG23+1yjtk6VoGQNwpjNjUKMgpU/m
XXfQB36qj87JG24K1KW9+HEbe6FO+oO+nZ7GF/3ifpgybH6nd8aBJa8bjbiyyy7DBAMsHHPbwDZO
Bdyzf5u1jcz0E3I+KEiENsd8n9RWMGilv5YKeAtbdlUYYAaOKH4sUKNCGxRgjVv6y78yzs8adLHP
iqILaEEoGtRRbQIGnfk+okrxdqpcLzYMgnrJSThx6xCaFFk7xTVjRlypeQq9cZhfRkvwvdXXX2HC
Yt9fhpsVoFw6tRx58jXq9esHFDjFdT6HvHj2yy1px2fn+vNLFnvyYKPEkVg9PjpDyanxUfpZ3PRY
0PgHptzGDP40D3h+y2J7lk1qM982+pNmqj1Usu33k+/NkRC631uzMnbWNGexbbnm7azmIO65cuLL
i9PaF9r/e+oQsF+WrOTy1HXVrVX2wDh0hh/O50Juz0qPpVdvvGllsv/HizlFBiAVWAY1yUIGLzM+
bBzQ1r5huYxk3eQwA8uIU+fjDbWKPEIh/hhJmndRjgGaCMhXNy5IK/NsGWSaTZtrRYG167yRQySh
6SmdbRsG3Y2/Efdb+Z6lEXMpkLNB7gcM1spjYTu72U3Qd8ZdS6py56WgldtZ6X2tW5aRJ1DTna5t
Anh7ZSa/ZqNnXI1k2MJ0rrXWYtXIAQiuKg3TJqujANTUuMV4LQ7RcmsLWXvB+e//nJonf0prWY3B
0UfNsfMi6bvhPH1paiwDTpnTVrqYKwAMgyFOxR+p/wzNg2MbIKBvKXFWJoW7mPpII4OwbubYIKai
Bx6+Kw+pzbONL1hrnMXk7gzH56ljyVPrVbHvEtDxFeiyW7n2ld3t7zXgn7YvOmnNQ48f36E0HpVs
+jEQ/OB59pWTQ1JCZE+hHWjvi2pTR/RZ0AhLpbuY6kbbtRSunPrkYQcP1ZBAcT0n/C5vk8udvtIh
y6iU1XZDo/sURHro3+SYh9aWLHflpy9DUJjLJU6CWP8yE4BPeFhy3l6VjS33k6YkFqZ3bIctEfZK
z/8nIJXNsK40MHZBg4nb6aEZaWRsfcnaWWCJle/MskWqnihwGNMxKg01IEgRyOvK6fsDzt86oi1g
fx1PfRRn0+bOdJSDtLmJonoFhaeJVOpzG7hldLnTrPOA/uRwshS4U5L6uFkG8JxQwA6AbXFEEO4K
pII6lK34NfJgVwdBZJTlLivcvabBHPoQIGy8f621z4Ppn4mA8q/J5ZBmnGz/yTNuB/IRbCUG1h69
WCC455ECvFaEN5pv7XCop13vb6C+z2vwZ422WB08cFgm5rCzFQrq6gHJcPnPloDaMeqv7S1LnLsy
KXG43wTHsrtvwLdI1RaSd6VZlv7INgYeJUYbIPvfQGtQ90md0w+gsDa24JXJukS599LkY3WOmMBO
SQErI9y4D/ieEPeeO2gj1xt+NNT4szF+V3b8Jd1d5Gk/AWINJyfQWWNznNVtPZEm0XZeHW2EE677
oOv3JZ3LyJw8RAqQv9kJsxoj3IxV6Dje8Jb7M/jU2ND3kkj7bkzLrWrGlZGyhMK3Srd1HwjwyDVR
15WdJUblFkljCx3BrORrbb4sMeoAP7QNULxP0PpXSdHE9EYUoaziWmzM05XFfVlWJH0Bm2gDl0Ju
9be8aw+ZGSSXu3BtwCyWAAegUwlaij7R7LEtJZjNeaxwHXHSO9/v4opvbbor37AsWu1Rfgj+IlrJ
LY7dEHtb5XufqsCxtS5LVl05WQFsKeRJRX3SHPLH9KSfrbiKi12206EXD7v6EBz7Z/faP3X7KtoK
fH4qdju/eRGxL+2uYOMYAB5x7dz5e3kgO4AybqC8NG75TXPqdzgV3Q/X4lQl9ik7siR4rjdAkNbf
OfbJMrisec1x08L6miESnrWmE42Mh3puQUUQuVY6dCzLf8486KnssUXISPdBhQqOkhi3gHq074Ge
iRfNuZjuYLDSXpeQ6TtJ7RnwcMrlOGQxQxXnUeP/j5DGlDz0h0DD9sdgv4g1DKHqpJ0QWjawVfP8
Xe5Jsh+LUsccVfpxSQMgVeA6kMyWFeCy6/fHqg3M29JifpS5RnU/0p7+cSpkRjvdOO+Tn4md6xTu
PXRy2Yk46bATqYbd0xRkD6btwgU87VwQhHzmX3XuaLxUgNgfWs/Kdm1ekdjwi+LOs6rszzxqgPC4
MZX7TBAXj8j5c+/UYMrMpsx/BV2VxSU0iAdfjKUHbh4Z7nPiGD+Y0dFru9VWmJIyjbFFyte5r8pk
8D3xi1euERK70i9qJPoWgTowjnrXg+XcEEQlbfMnv8+hD63gbmcVcGTN9ZSWceN1IqZDUV9B1xpc
zcgwXxvuzJokHVO2L1quH9vaYInd1t6dQrPdmNggItPL7Ed3ILDdgVQM2OiRF+8TZDMhokQ5yhct
Yy/6wjhlpZnuaAEaL+Ry5tnINjigtAOJvJJAHltJBbcp4LMdYAA69papFACmVgbFFZvgNAz2lQlg
b+NPY4Jc+HBj2E7+3AS+j7K+oihOTt++MYEYcNPI4AMYmKkEuBhlgbWeNUqhB2Or+P9TYApm1RIZ
1+K3kS4oUdVhOT3M/BBgz4EYI/gp3Eurp94kiJwMMnNIos2Z/Cid4ChhgBTOkr+VSlw5Bk0/uAn6
cRhU03Pv5sOVKuweNC8UMV1eN1eWs2U5OB1SjErU4pyo34ME9d7Kp8sPXjkhLCvBSTrWPsz8nGMr
MDCLOf/oOQweeb+F2Vh7wXkv/+fQV8Oohg195xzdAFFSUbko8+9nGIWE1IVg/Gtfsbg/0wYq0Wyu
5Ul0D5w/FVDoGvXj5WevHDqWtucZ2oWSDAPEVtejM0c2ThPgUVxBf7IX0xZv/m9855P1dVkXDsfA
kdcdeniQPX+GKwC/blgJwiDWxSs/aGeQNi3ELZVv2UeuKvtxBtbuvRcAHUJzLELo5EUkcibvdAcZ
ZtETBwlKVu5Noymv8tk0ogl+uDurNeaoKaf6OeOusZ+7gR9kltJdw/1+r7tARjVs3cLCw3FRBdzf
gWVa36Sqkqjmye2DrZnY57qobrjL5UOP69qpYVkaMbAdk6of01uHtij5sbQfY4Uebinpjd1kt1Cx
QcSboLS3vUI1s4kcjDMmOJ7lMIiQ7RfmypkWstgn56zDYlahFtm1UfDAS31LjEzEl0fDZ8P5/PDF
zdovWMuRXs1PWMdZHIx1eoAHuEiqcco39tqVVyxDZwUf2CCMBr+/mSMra2PLsiPZbATmPjuB4QOW
UTMCUmNlKg8fMNugDgImFrpjcE27lISGM37wjrHQdfvDl9prGTfLIfPTE4cBBGvcCGMhKeonr202
5v1nJ+7zxyzmPZTcui5Q6nxysjHyqseGAqTHwnEoNl6w1hfnv/+zehn50Ey+LRTKgZrIgdtzWoJ2
Vn5cbpzPVvXzzz///Z+nz81ojZhwKLcckXMjgVe8MIOiRy4/fq11Fpfi3OB5LgVQrtR8baY/AXB8
EubVbGtTWmsc+39/PhG0dvxGgdV7Pk/1mM6ed+9LY6v+e615FhO5QdukvRGwo4XWv537YU4MU9KN
rl1rncVMNjTxqet6ANkXBjCq6oUX7nEojdiU87cvdcAySqaAZqhdE6hec77rzXe3bfda/CaC7C4/
/7OtCeNnGStzXQKLoyANjkC4VOEwitsZp0EJY0G75UlWNs+X37PSEcswmapGym0KTsE8eSCz1sR+
MKXNNy60K8PoP2Ey7kjG6wFzjI5x3p9tt387KCG7/NvX2mgxg3vGc5vi0HwygBo25S84rVbqR5W9
556z8YrPArznblhMY5kSTwQG1rjaBc7brClC1BPt70yCcERMRT3eGEEF5mQPxziIM+YtmPVavywm
uD8iX9+3gGXX3rR3YJAJBeJGl691ymJuN8qfReP17Bgo45pPkAGmWdqHsETamH5rv30xubFf6qYy
wKcDvv5GefYH5DYbjt9rv30xs1uVVe7cGjmugTaJpqo3YuQP/uQzMzaKeFbesIzY6bwPcDdCcSBj
b7gfRGJu4jTfqj1cGbLLqB2mdJvLTPpHu6l/AkCKi8hTCfGHZ5U6LGi/0QNrH3F+/T+7T2bTjEiF
16QIrs+BeKrr5qqfho1a47WvWOzNtfYtU/iYFWS+L4Ij9cpwqF7c4HuBDMvlub2yhC8DbsbQEOla
hB1VYe0YDKR3zOx3Xt+/BSwnyddespjdtbKB7aTo60mXoc9vzqdkH/Q/nm19xlpHLKZxAfS126WG
jyqJj8lqkAuYQQDfED+vzLNlvKpEWp6hkhAV07bsQkNZ79qRvy83zacpeax8y5AUY64oqkH7R68u
rpq+RPWdNHgoNej0U7vHwhiZ/8fZmTRJqmtJ+BdhJsQg2DLEHDlURo4brIYsJCSEQEzi17dnr9qq
u16Z9eo+u3ZfZkaApKNz3D+HTKtW0Jfq/l+Q0799pD/WN+KmjdSpDs+UYl739VjAfP9X0fF/NgTw
mf73VdvIrQHnB/c9K/bWH9Ijxo/upiLLS16PQw5CrN3JPtGXREX+Dmm3kB4wWD7BNGr3abv5uzhK
giUbejB5g6AFBaqmM+Rouv7XsfaX7+DPeztICl7lMxqeh34N8mVsOzRM/OTXf36wf/vpf2wNruqj
ysCNelpw9ahlAtz6vyBLf1mzf6LbGkjsDCFsPU9Ufh9iNCtHtF1Yj5tjoF/+85//lwX155X9yxEM
dBDqlc59jO4laEF6D//RMPnL/enPe3rqka2qCYrScPoxQIyIf4TQuNSB3U3RyzL/4yP87Qn8sSfI
bpqGiFfVSaTTm+vXs1npP3aEvz2BP472QIKhXq8hhkLegPAC4ky+NmorozaoQY826l910V9OgD9z
GuuGCAA1TXiuyJxJXz3axF0xYNwtbjm6Te3+89P+2+f5YzvwF5Dt8btwXE7IJLGCV5lK2yjz6/mz
Ev8CIP3lgfw5dgH6POLLgA/jx+FOrS0UR/+CZvztR3+9av/jIIaG05dLvyanxoBi0oXLgkSt/v8j
/cB+9idorHbbvE4U51fd0PtApfdBJY6EyX8cj39Za38GJXpBjZCoGGE3oyL3roUVPBBH6YJv//nh
/qW2/jMqsSM0GDQklmdokhEsSpAW0lc5pMAlMIe47BOii9EBY9Kk/9J6BeF/y/v/bMZ9fWd/rD69
zVFgNgPHkA+6sXJ+/dLHW3jU4EDu57lxpWykOsdyqd9HAemycax9R9RQWla6n4cMhqBl54UmuulN
zMeg3YDli7Zp/UhrxKPKTg73sA0pk/ti8O+jLV4v2zJJEGYq78xY664KFv8DW6N2NxNZ3QI+T3u6
DmLfeqwv5rrDLWNrk1ucdvWuSQZzqSLinRJ/AY+ZcuypvkrutEQEo2Ok4zlZJvPir23l501t5RVg
eUzcViQoCOncg3GjHXIToxGHgUnon3g4LKd5dPyAaQrMINCtb3ehS+a7KtDzZ5LW/oubku44K+F/
A1G0T/J+qeGx2lo1o5Muq0OvfPbQ8nE6GKmg148H/w2BEWZPW4b8rbBZig0z02/RCt9UXsUxmqse
Sby6FNZ0JbRwIgMxUeZhxZFKhUlSgYLmCyjKzXFMWFIsKXXPFazmzxxf9R79T/FNDG0HNXrY0MKE
AVLLQhXl7cIKSGyewEX7VOCk7zUZXvyGijsVqTMdBoX5ByYWqwP7X3nW3C1b0hWV1bmo+LGrkRnF
vXxT83zUkLE9h7RzJTdTkwdhEOQKt6VCKbntWO/98KTnlenW9eUUdbfAE3WWDsG3LWUAd8U080w3
As6wfCKi4DfYWNsTSY084Fdup5oQkk0kkfukoVdvnb5HlUryycxPdEvO3Ro+k1QigsnFl4Hi9FSY
QmVzY65WYNwdqD2mBI+rcF/BnzWGrCmGGbJVH2YdwrwacBUFzwbhhsia2cvU3kHooQBQJ/bAfMEL
f5XJZZxtN+VMGPrq9BqdZqfnHEE2+eDIvEPYq84p7kAZE5Ld/M6BZIW9ZW1I9BEwA335psaikqk6
QzaXZE2F/jO+J6BAUtUi+SWN90oNAFywALPrxXDA8Ot1nGyxeioOABPsVUkiPe8S1/HTslb+XsP4
cez5gEhAFM3lgGnagUBWWFR8iHNb9epIFtkf6tW0JwI51TEADa9cQ0TEQFIZv/ijP7tsdNTbWzug
QOsCeqgqUWXDYDqdjV1vvyEFLSnatk3PkVYJ4BVUXWUi5odEp28Y8Y+5J2H68v2hcCKAv1IGhV6a
m9/L0vPlqeP+87oi1wH5Jb87wHhuQe8jhoIkX6CQ+Lfr9Mmz1Qe0OHAsgX2WxXOirrVYTzKod7hn
f3YMmynd9A3YwilPGoAnO6cPYUDwN7KqbPr2QIx+Dwd9tXNQOI6pHu/vIFXBbC4+xX1yDZv6Gw/S
72ssnkaSPkjuVDEs7mB42O6MW7dyDtwhGCy/A7jx6qpuZ4j5Ttq1XLV98hm7bLR+W6YZUBJWwNLI
M671CeVbmqHddxkr/7Cu3SUU6ozi/zgF0XEwmiASrC6GSL7W9ZpmGDHnVd2o3OPeN1V719XRY1Jt
36BKvmdj/AJI/W5qIowK/EfC3U6z5vcye48iWA+eCO5D5j11QbhCCF5dZ1ANvK3aVX79MPlCFgvj
iLbw+bVFPoVU+gBy765a60PXIr1icxaqj8pkKKXGA4uB3TDVr+YL7uTLZ5hf7uSmHvB+l/DdHLqO
ItRE3JBMg6R3bFaIkUVKEAIK9/hpu3bu7zDY+xUxexYto+gz850jMoatBnwZxmyVNQBvZ8no6mKU
aUHc8sOQFcPX9drp4RQIq3J89cDE0BtN6uuX4QQdCvaA1Iui3dpXL3Q603J4jZ33jOn5m2/MdU2w
K8pgx1n0URl910R+n4Vj8gm/7FOz+jeDcBQ07fHeMvh5TDc81Cl7rSO3Q9ly6SIMXWyNCGPgXPLA
eQp8jmjHk7QQQHknkFTrGpSZWX9LWrZvkBaaeV58IF5ypNq7g8rngW7mNUo3BPaR5WecIkoAkNQ7
D1ocTtxr1yYiM2Z9UIt98Jv0UcK5k+DM6PvkYdH+jlNzmBt12XR0J9v6EiM4qub4FK4lANLV8XMb
9tdIJc+8Dq7JsgKzj20KZl2MZGX4mlKwXrs4+cWC4LwweoegnRDBW9ET6aff6xrfauwcooXOA1iq
9zQ0lyZZqiwOl/suTL4pSI+Z1k+LRhJLY6N9s/SQt0z3Mmifuec/pH2y21K8w0n1ZvV42Vp5j/q4
zjjRb9VGkI+0PcSLvgabPvY4gTNEfJV9aHYEfxnvrEbUznBf0fmw1uTMA3FNI/eK1grNMUPbm7QC
WagXPyESuve1vmurWV0oomLypUMLHZ5zdhcFbDzFEe93IQfV1wZbDyEzQpemQT0hqvRlFGgyIXr5
zkfSH3Yvc6YCvyxUr3OKHLge6sKCSvsYYfk4C3mQ/mGQZP2YCKQxM9nQw1IndGd1lB5Wxu7aGLFU
aA/UhVPNi7/N0wXhWu7g5NLumxFdvzZ2DU4BZnIEN20Z6JBThjDNq9nEU+RClwWafMYt3jxSI9Zr
aoXKIkYhZRyfjK0PPuY/iE3QNxB9XIZZ4SmieKHTpgD9IAcY+XWOzQk4aUglTERgxxhgC2bRfhgH
WD8GfNGeaiCr2B69ed1yQSCQIPqULuoe15ibFwSviB27TW45OzaWIQITQNHD2da+RxpBWXZp31zb
P2zMu0SI7dqL2Vy7DbjaDlPPokkFLod+c43qvmwQkAAf8rRfwRKXm1SZJO6wWMQWRcknZpoF9nW6
C2gos8ZISPQJPwv8Zt9sx56JOyF9pF7Fy542oD+m6GhyBMRlycyPYaXPKyKpcoj9voVgHw2e94li
D/101z8bKd7ServV0E3fTyQCPmp1Xyzn6CFk7aEO+kvaY8eFsLeYkwaxRb3dSg2Swwl1Fw725lku
7mHYgMJS7XFZxbMVic5J7d/FeBnq1d+JZf5apP1Htw3PzM37zVeHuffezQIRWe+hDgx0XSbSTCef
9YcABgtuljO6zAdVx9egZsjOSofTQpcz9dObnObHmbRfCjuugIKmArRbwbKJB7vKrueOqOeh6U9f
Qv0j56b6UBBuAMBq9bsZ6t00uTZz/WwLmnp3skn3Oop3VVufq355XbtKZksvq3xjWJyDTrdcxuzA
6knc4MBtj4nhLEvTpdr5RgelixLsGGkTgfwFllWkkTukiKFFQ6Gw9pD9iQIkOUnrP3lr5B97HYcZ
wqDoQ13b4cE3zZaDPQ13eoN3fl5jaIssWQF+rBFItvRetmz0p0+S6bAqozMVQG4UgVuTb9PyUpGe
Ic7MvlPAlkTa0myKB1UgFlAUq/AAtuqw1lVT6cIfRlQwHl6vsNlwhBp1R8IKQLIVaIIO0CtlY0ji
xGAyadJj3XXvW7AMZcKH70DufZKZrvjKXFsm2tuycaQJIpoWbP4kPBsG637P1seBY6tDHvRrFMiX
KcArM2MxpXUjsingD+MXc6ptY46FPbOLIRveLBO/e2l7025GSOA0AL+lgFD1RQBahR+84bpjJhSK
cu/PaOeCIXKKlH7mXYOGZYhmnN/X75OxpTTzsYFSH5l4pQ+Z8TYhRMtPDiDiXlIYDRFhttdNxTPU
euVmVIGebcYmdNUWrLU4ElmLji7CEYsA2YizF2aQhf9e/E2XYzedotnsY+deomXbp3R5jWLEqSWe
e27m+JJ+aai7+M5L/SukhTm2/n3K/StLxDNrqwgGR3FOgmGEWxyfxqluT3WP5LEJm1zSRoA/cYVg
t5i8jhW3WfRVwMhRHfw44JAneV8s8qhEENH9ghCITOL5IBVPgQq4zK+iYj/SQH2nS4+ddXHltBj/
vdsQItD1oimWBbzAdYNVFGKO+FjJOfxcLfeQqgj8l+m98eBg5dwzu45H59WwlNrEnlMa4OyNoDt7
IPC7fq4kRByjwzPaJS2Jd2FC6mcR22gtFm/CzdBMw8FLxv5SsXY4z9Jri7HTI25g6bafiGAFSniK
Li0+tMEemC8JtG794hpYX4foCbPd7o4G6bS3EVUH1nru4JEam+zcfEnl6/YA9Z/bg00Q9/kkurhA
zNpw2yZVH9soSZ7k6tqnepQwGEHQUChoVovEIiYg6Sh5jmDXearCxZZxpYFQ7TcG16GKtpyrhX4w
OGdzPlK326KR7YjnzwArzyM9NmM13BhJxkvQUHJlzCeF0YPB+hq73ADZdxV0HYt57JcroLwYXPky
uPUo7+9Q6ZgdEnC2d9yu4nucOugVwWtArv4stlMybSA40cllswWgAtdpexgDzL9QzwIQOCxTtima
YA4T0q9WegpuH+rA4ywZwFL4vsK1Xk8TMMHHGlCiJxdOMJGwuZPwR9hxvPQYS9wLMNQPjW66y5iM
GnekZPR3Pl6iB5QVNVLI/cTlPuX8CK3G+ACXcYCsGLGk8OxRcfM41r3AbemMuxkueMayqyPcIkZ+
Br2j1FGNm9VcBaWIRXtq5qgqIGmD+xmxObmkZjmpJUaeyBpV+VBBNulbEMohxIx3ifGSw4Y70i5c
nH0RlRhKmfbzLQ3196gDXDNZhPdk21YjQXBIH2bG3AUV9VZASAi2ygxrY5Ss4TfHBH9GV15lHpPj
Hvt2lQWum8s6MfUdozGc6l94YDYnyKCkbfJtHuj0BJMSRf3ECb7yWZ+XehU/1BRAuaSM2cMkJbui
8xOOg7kG3DklAUYlTb2gKGG1wY/jHc0B4xSIc6JxFjJ8DVBOoi3IO66RUDouHpL3oiCDYMR/WtQY
vaF0a0OsgQllAXI/3r4ySq8Iuivs5iiWb3WfRhWQUvWPPvReBAykZUrlB2/1sou7dsnIYu5U0z4H
C9vT2c+/PHV4KodFxxTEUDvj0Gz1vWeXHk5T/6uDES5F1OBlgwv0oJEs6eO1yryRXZk39vtYT/6x
M8OVqKD0erhexmFIzrWnIpQqwfI9HgS+JpdgFNHF3Z32EMpO620rqG1wIhIAhcww5UNHbp1Iv0OD
OYB3E9UldD9gDYXDkMkFU2r0VFackw3UuWoAAGQ5TYn7PkisTJeWzi5dwRlaLki7eYCcdzmE1v7E
VIRn3bDGOyQefgES1B0n64eguM3haphXtsU6mUaRN3ONzVQjZMol3ju8PAvyZBH4J9h8R0k9FqIa
kE1RH0jr+4XwAXQK2+q+DnkxiuQ4YpeFv/qG8g6ALIjZUD3kqNmetfwKm4UWD83e6sMGYqe7dhcp
hXTR5XWYvBuZ5LuzG25KJkLjTQB8cbCavMV1V9g+PvcbKTbkm2eww9zH8TZmLEBxgzyTyxQHb4Fy
3yVzh34T8AnLRxDRH5XDbd14X8V4X72GQ6Rg2E0eomqAR4ZM821CfNT9gHsJUNF6GGF3XHQZJOBI
Qv579erkCv5GskNSLRykjP7CLcT7gXyDpdDgWl3UEG5wKTi9W0CwfMT515+8aJmP3Ryze6O66SA6
jqWNz5p5mqZ5JKr5MUa0ZoFt/+fsr/vJW448RHkyu8O28tx2ZNd47eeiyWNM4j2awzKD1xi1dtxc
wSXvCyPSm7H8lczqDr2Ik9uGwxr0yFqYp7aMiP+5ELUPV7FzRj7AvLmVpKFg6Yj6zg95i/Bce9Uh
XsXZR8royNoiCFs0G2f0amF9S7NERl+QH7RoA935e7+2eCD+eLGoRMpZ44TeQJkHYwDaxB6g0Fz0
yVKgH0QRjPuVm7l5/rZLA9M9uwoBM6yrGSI2+xfLXApmBLsOLPmoBdY7KBp9Nnu6e1yWiOWhFJgC
TH6UWWMJ9FXLx9BJIPkRao/eU9mS5kgac7Ox+W6q+nsbQ2u8onPYDfDu18a8eG3/M5x5dR0XCpt4
FB6AibV5YpJd14WPnvaeUj+csiVs7wNZ51uKHAkbA0kGNSYew3SgA3YIrqwoTY+2uwvfJgRrIyt6
QaTp7IJfTYJhCA3jGH1BweLM9GECsKrE3h71AYOqJxwhp5/D7uLhKneaV7B6sfr0C+IxMf6r2+os
YBktKrWOr1oEc1GhsEH/ZQSYZmrlHY4/fWCVT0pAsOSENsrsTdi1EthStthDWu8yEYQtVxKFTJMg
pHdsDJbFRAFyHWj4Avl9vZUtruBoVSW8O6fjFt0mBP/AAW1pdRdhZBrmaR26n02rpve2a9nvCWb3
70iH0AOSaCWSWZU1t0pWwLnOpip0oOJ726t+nyLq+RaJsUMgHVNXZKt6BVB41SGYe7yvcF4T5PPi
ysrgUiPbbXNmQvb0TEXpCwQL55zHfb1bifQKFO3h80ojNDFF5H4Py6KKMGDrm5x69RTMuq1ylJL0
fqsth+heePLSeVP/jHoDPQfQTPF+cNJ+J0HngwBLW/lzExNiVtF5Pwbr0KMbEvT3MWuGA1hZ3qfG
dT8HdyilWcdIfaSLN+z9IVk/eIcdCuiOoNQhC55U49mjNwQJsBaIHZ4L4C7AIGujiJGDZGpqChF5
kbuzXtWU8DWjxlhVMzx5cX+YUIS9oO3SCyik+nbvItHcNE0AIuoS3O+oTea26AYVFzgNwx0+Iyli
f/AuIWi7S+6JFCZvgvoLfxKS9F4YRgk7Xw/xHeKN+zEbN05BfDDh+rgO0u1hxKg+rQQwqx0MR4sb
dVAR+RyrSlG3R2UK02KM0OwcAdLNue0GtK1si+uIWEeHUyXsRb0L1KRKCnm9y1ogiE6TAHJadn50
WEC4zpnt/WuCEJyLwRH1o1s3TN15F95bMA9L+Lj11Y18O3ienfFox2Q/qHEqtJmQCSMHV0gcdSUG
4POD0y7OQ9H5Z4KQw1zCirKn1qbXcPHcd+Qk4XojG/3lK3HesPNa0T32MNmU4QL6fT5ViXxc0gEn
rJOIh+qtpg9931YFx3aXqR4G0Syu4vEoJzb8wgDEHN00eE8o9LY91yg4l1Zvz6jxEwgshPfN9RxV
fNrUazGNLWy43Kv3lebkNG6T3vcqWm94eaHgtoR/g9gKcdEWfwFCotcahmCS+Cr3G0hP0U/23mBS
YG/zFqwFwkaQV20s1dhH6TKVHgbFD+D6r79ovwh8gdx8W5IgxeUPdlZuBao7YQGlY816p/xB1/m0
pMkbMyzYbcK5k1/3/auwevhpDBGHDhkse8S2LXtikPCr0VHYLR1CWRTusT8IczrMFVg+xwqWlkME
OPuFcz8ERBkHAxEERSMuznserOtlZQgDzpJE0GefTMt3kJX19woFDP7XgLSdJrbzE1jY7X6Wju2Q
RI92rgJl8DXkA9/bBNnZlOj0wE26vSrB5cnrzXaTK+l9mILsCN2FZP5aHS1Ksm9dgPlWASUKqJbo
Wfpo8zR+86ycMTOSwuHKWCx4XqhrAmCUeAppvKKGdFmYevQNuusl2S1R6AH0ECK5KmqtKuBfqH8t
XiPeSbUO970vx5vrRyCm+TL+oC3ovQCFNWVkpdrZEXG7JG6SYpz9rwoxZR/KLZgRWs84UVqN4Kn7
JBbz+ETRsOTvHHhvKEtGjT7u2s5PaS8MukhfLRAl0Z9bU9gysnXw8hi9zbJpOMjfxpt40aXaP1ZA
VuENxedGU6qqFBxvX5UgBlEZZlDeM9Bvaz6RmZ1s3w/Ir190jzdPpbg2NcF9ZbBB5B7k2XVJFlgq
c1+xKcjqWaw/sOu5K0LH+92cTj8SPx6KFoGEJb6wJfM4YjOLSDKbIEU0EEGBf5Mh7Fo+TLNt35pg
Ce+IAkIJMbHB17qi916lUJKMdn3gbQv8NVxhsJ2kX3Hl3PPqb1bW0MmMAy2xnG4rzt5DVNFfa+2Q
nNm+9YgNKwSifPLU9F0+KH8vx+5htRgBzcEhYvOlDjY0rgUQ7WJ5n1dvL1uUVFV7wEaM/PckuG1r
N6OfIO88iJev0iC8RaJrkqOB8QivbFsgsukNc7XSIgCH4FNkWziJAjnmOk9Vh0wz+xmGKJjniksI
tdINdu3qN3DnCg0gtku0QcR9jYjyLQTAoY0JamsoEnCxjyNssVIXmmjYOZQ64KfDz0P5hQz9mSpa
40qwDSUscw/VyhNsA/NacJ/6ZSgQFM267eeXeW3GkBnIjuXJGexOtec9NjHcH7hGfCSWnX30b3Gt
Q473tJJfKp5xF+DoabVb+lHjzoerRoXNU3h1jtsdjgx4wXJX+6+mVQ4eq1DmAecog/uXOQlPG/eC
HEmLc4HV+APzN5XVKYYbbXKYEVmfAa2Ov9RokW0bCAcQYOCuToBuIt3wc8URmkGj6mUDthW0vXib
jcNEs0hW88F5INazju9JCGlU7MJjW8tviR6vYU2vQV//GEapM99HcYhbfu7gww7DmfAs3uywUzXx
D3jA9cOGtfwQ1E109O3kDvHQY4bhUCr1gX60NU8vE6qcknIPZDSOnmzow6PcsML6iuT1sIK31VIA
WdHXqsIacjWBnxDG6U+yAj6/4k5ZAGqym9INDvCNnPjX3BfnaWldClaiBrsXel9btB5msVGrf+Fm
jsv8vBEMzRaHQQca4WB4JtkIXyNcZYgaZvGvjtP7akymc7w26a0GCLhMSK8zGY4vrF8xEoGaoFHi
p0u9eNcgYvvYwaGVNWRqMUTv+qNyXpMbD/NU3XbJ/bip6Rin82nrWTpnXd1/4v8qs9SEUOfhNp7h
A02lXfEd9uHU7Hw5iALhXhEwuj7bgeTj5Ya7KA8QGl/iSD+pFYZxt5GnKZGsbKImvdokQCc2kvf1
FD9r14wH0q3BUev1tQL7/WueOxUYfkSFoJHBkY8OrKDIL6U9WQqYTcZcYO8t/dXcqBQEfQFVQV2p
/ZILagvNOyRt0B622kAluCMPV0bndAegLThxlQ0fcWQVoWjTXMJEeuwoBy+hXTHlMAkC1SN9abYO
I2qCt5JOtMqTrrLIqvPUeYQxM+M+lAhNuLFDzJsPwwfIO8N4b4JOP/eG8UPc1hQD0joqzIAceJjI
KZ7cmiLlwOyrsFrytdPvfe1gSA1Ab9pSgwmlA4oVuWhoDBlgzDEY/UlEX2M+aR8TLoISK0k/pRtG
gbEdfuAReZlliY9eDXlfQ6jD55EFOSBtP+PKD4u+AY/bWvWNyunZjV0IO1PY546zrogBq9iDVEJz
VU3onq/QwNSRRN46xzKLAnwfG8MoF9XIM25C8hx6VfcTV9NLtGlgBsOvO2cw4f6fJg+mwTx6lKUJ
Eu9QReFYNqlBu8diwo9p+gbPC6YBVK5puSbbe2JIe9mGrQKGpR5/eGzC2cOSJsdu2JxIFeKST1QM
RkKjc5usr6i+u3ymcMl2LFpwJtt7H/FuOA27+77ZOBpLWFfVxjGt9020pyES6okvioB0PpYTStzW
+AxLl3xH/dNdnSenB4HrBJDr0Lqg1fQCwAYpQ8RSQiu0/DJsG+463bi9Imh8dVN6mQe+4b9kvxFg
Ht7PNQqjgDYB6gSY3JTDfKofAoIZDx61sQbXg3Eev3iGQ74SND0i3Cyx73ztEHGN61lH5r2DzKXc
mP6BlMo4x5vzgeje8TKmsJ0ptEJFK9ui8abfjBq8KTFeLA2ORE/tESEPV46FhtOjHwEDQ6alXah+
0R3Gym3o82Ib62c+h9eJui7fLPT38BB9LjGicEL8ecuqb8E47RLVIsclnXJS4dBH++S55VLnbpNe
JqPoJ76KH7HCik4S3LaFaH8aRJ8Atpf7ofxExiUagb33YrbBZgjwxhRvpb9S35ViNEsZzCvfy9Dc
RTPiMBYy7bwpeiR1dQZ6u80VzJa7eF1pAVi5d+66FmMWH4scGO3fLhh/83W79ABLFaFORmgDTCBX
eIGF/4mR+4i7OUkRcUO7gd4S8CoQUbREfomfQO9BXYx3DqQv0HgqXOA3FOGg1gJmGdd+t/M5wvey
wELjhP1jWF2WAtcqCiY3/4KasjuLaap3MabUN96120XUHTsgVpnvGSF1adOwOfqS2++M0vlCNojk
RKTGJwfM+KnvUIihhKogLZb9wk6DmBKT2z5RH2swhZ/eNIxjEXdQCHj+ggPd9bbJoxidL2vwvuMg
HDXu2eMvncp2yWcW1h9YGyBCLqqtnhr08NHZaoQ6jGu0fYy6woBhjux0TH3aq6JthmmfGsRRYHg6
Ige+/dkgjey80Age74nQK1MtucStpb/AbNCP6HPZEsZxSH6GoP2BmS6cyA4JrINM+jIGuuAAyud0
pE3lMonCsEB3LIW/s6vwhG2goauq2Fvt9SuM2r3Mt7mr92E3jjvmxm2/NCb4tQ7zdkKYC7/fPDvt
0ZiAuW8UwfuGs+CnSBz/PQ0BpivjYsp18RC/sibdQYCF8bRy7O2EtejcaShasrSHLLqKpxUVnm/r
vLUMoFigBjyM46r+oIclwJgDKgAkSrWihwICkbGIYxZip75aa/hM3o6lor1OST04ZL50osk6k9R3
g5cCKsCE3fnW0vdemwrWcZsGeTr0yx43ru0bpsQKXBRsluip9RHdB94wTI8Ekye4CGcYznvbgUlK
HKRxSFJBrC7xTYKXQGiUPMrVJ0yxvA/WaQT2kMhzV6hZ/K/cP/4EEGefSRv+hip8/I231GXoHq+F
qtENgVeWZKn4L87OYzlSJUrDLzREkAkksC3KV8mbNhuibxu89zz9fNxV3xqVFKOltIAC0pz8z28k
OG46EJWyqPLMWC2lSK9vDSfrvqrMD70UUfq2BWR7dpMg39qxAWcvjOIbt3eSp5FC+8ZxE/Mrp25z
H9dN5GWWne/SwdHOsDHjHQQE19MxHzXYMI3SbLDms6ZpPcHyugN70mh2W8rc90MhX1Wl6EE2Ne2l
GwgF7oKYj7CnLaCMbIFxqmnFDItAOBv/0Ls2IEMzpxsrHvsdFlq2JwApsF1JmDptEtqHwB/cg5k1
5U+tNpvNhJsynSe9epV2Xz60MpSHwnS7V3McxvvEBkK3ewGV2q+BMhOgNG/qSnOHALug1O/DjSqr
CsCtgDA0dKo/YJLkozw24l/dlOANaOjinAjRPGcOphIjY3QTT4XcF2NerxsCnVbu3O6bvijXg4oz
z4JH6mlpPm6gFk1PVIkQEUu7bvd1HIEkT4HtKeCA2zJhg1lVthH+8TNy3mfITeMqwDxpYxk6TxVl
8l7VowR3CIKti+/+2ZmWIES8VOJnZSnypcKo3qEMaA44RgxeFEAxioxquFUzCWMElchdRJr8k8z8
YNNPSb1RFpFjdVDW3+M6EGwLbnZrTaHccEBJtx1A8Mox+pidp4NVB0mI6BrNR05Nt3xwqnSPf3ix
NeFR/IhYKW/kxCmbqR6ccoCMrck97yF2NSzDzrAqBra5rpB1uRbET64dO+pR7c4pDJRw/N7KoPLc
cbBWJSjuOnRMRLG1BtwUWH29TgKTcCFmKOXzbOosa5wzfjg4C5xDFxinnMIsQMmMHW4OCuOJAPYw
3Z+6I8kqdBBSjKWXZzEHhMSNDjOz7pxXQfxotKZJIVPMpyhGbEJzIT02STSt3XA07zjeNPT962xr
Rk7yzYVTcUocEgT6cgZSH9qIxjauHBV/05jow39AiFhpcQIOHzg8J7djlsXuWtlB5oWYkWzi1MIF
Oe5qjxfPax2GfAeWBpMnSbqdzXp1cs3CPHZ4Wewsuy6+ZxndRlFPw1mYMCJXdhtGd5HNSV13rfYg
E3d8mZrAKNdqCQlQkMJ+qxFuJr3DyBP2cCcSt4cOCDIMaXVM6OmZW4iIlNv4Eo8cfFcyFV4ywkGZ
DFzqkB6UvvugUYgMUU5aQsk6Lpa8WcrcsS63rp7cNk7Q7vJW21V+/IAB8I5hsmbV5iRQ9bBEaQPK
pl6lY73pxvFoQ/Wbg2RtJP0xSGhWp+2m7pyjMYCtTZJW8EzIQXKuQr3a6bG2MKMzqtXygHGKZ1VO
th5j49ZtWaltHafRNKK0s7PkAT0b1WCk7vlCd1XW3UmCFS26/TTyjGwlNOM2KdP7cNA9ofVPSVg+
+PgiW2V7XxmcVKy6vHW1uoWKFJkHrFLSdZd1zjaK3dtskvXJZhHbDDUGLSm9Ys/Xwldwzl0SRTdJ
ZQ2eDw/OMMIbaWZiVej+l35ot7qB59A4AGLROCSpyrqBvxscfDPtTzOtQBfSG31bY6+oe+F5eqVZ
vDgWRJzB0AQRRU2w1RMy4hroV5wfE+elHAv7UbXCPhRE8z6MY4bbouXr7pogH6yTgapOFbShaGt0
DT45YV6OI6AJ5F/eT+Lc23llbSAqihUl24BdIMZaLZxlr1YOHg0Jfb1A47hCplnqjUye9WjkHLGt
NinXEPTsnWHb6Ra3VPOYma1xkNK2vSzzF+uWxaHRoiuppwl7YwaTJRQ0JNNqkZ05yhn3va9GD6iD
3NFqLM91DMvV4DBznqpsYM9NDCDZOHmW7fS9tEJwq4U9B19dvfhGVz451mLfPcNDqAuUUxHl+7Hv
1XRsshAWJcD3RggK7z6zzG90qLtD4NjdTmp2+g9d9eZkWwuq0sTorJDXGAcBww380MTRDfjszsR9
O8s4E6JHdcwXMy6dTcX5WtAZnbrdHKWK+sic6byqNPSmSPY78D1KTjXKeS+qvoBWyRlpRXeh7h9S
1Au/3KkSD3EkajrKKjtHeDeDoPfJjzQa7ceskN3JdTOsj1K7LdayCDJjFcWtTcnnaKm9yurGXKs6
YC7a+azdVHpQHIPONTdTLnDUToMbh04D8I01HckQBiQX2R8CyDE4TrLmRweItfXn7FUKWtu0SO9d
J8HMoKHx4eCcdGPEFmtFrsp6W0N4ZvHvZqjtfXHUIlpJq3GexkdQr2Q3RTMmAtWUw1gqQNEg/q8H
n8U2zWnINe7o3LHZLWJSaRY3ecSpoJEJUtnKBdfop86LiNxLgKmEXIdFq93iVlj/dtiz4QB1/s4s
0/JgmE2sVh0UG4+5FN3WqZNvIRsXq8Fp/e9t2JxQ26odOL4bIfuMhxd4mvEvKedkXUQtEoGZ/m9i
dMExzO0/JCo88tvifWTm3yO3yMB8U/c8MVLuKqNRvAYDmsta4/3/jDp7egV4uo9MezjiQM7xoOmK
/Vxr1dGZk+ygK4fzUugElH5mt0GZm27GZBi3EzYlewIKp0065C3gs5seZqcLVrCDDehd2AezSLUg
ckH4zAJTwQuYqoMoAnF0W34sx+dqEw15+drlDU4mYhqPPpl+B20aX+3etbYZ54VdYcrUg2n5DFgP
2d6htHV1PbvNkoX2MVv+AyTw/q5KxvzPJGFzJXGrvKGah3VtW84uzwsWjBCxSU5Z6qkmg6oTBhbk
/nLYGdFkerM+TEvPXj1pXYQw20WGTG7Uj7nh/EFOG8ftopSrJpmS2yIRhkcQbOVZfWcBdJoGuMNc
0W8fIxMLvNrmXJ5HGyIieBcqcH9WUUU8o5X8ppylqKilVR9GNfVnsykhJYDDPNEQhC5a1vkablK2
18xOrbR+QDJO3MO9nc6OF4+17fUAaK916HSPdm3qe1048U35E5xYbWXJrHBqUBCcp4xzTYfx0eqC
cdWW5cmq6dzmzZSyGtDb14yQlobejOvWtvipFSYsQwF7KxGk7phT+9TGA8SAchCPwVKpWzF8Kz1j
qluTeIEcuC1k9ajNZJyE0wPxkw9lphA+j2AXaXpMYE6LuXypNLjc4Ebk5yn9ZM9GsR+Vrm9yYdI8
WpqxHD/ERjXu0WjEvdUNhERK/89QuduM17TCCjFY2foCcbbGjsH3mGrhs5XGtI1o+PVJVLDsUvR3
jWHdkLZDMLgJGZDY0f7GGCl1DHPe544GzbEk38LH0Yuub7g3VIspOpE5qc5q7mex4yX2+GyXxu8g
y58IQjsF06JioWcy0+tbljwa+XP7oISl1l06hnsBTX5NKzJfFEQ0PKORdFsmO7Qr+RDA1BaZ2lhp
RVg3voXrWaXf9JbtJdJAQWw6fKspon0QxPStpGTedE8a/cqVH7fhtjNkuqnIaFhnuWOvAbaMlTCC
H1XXdmAbZYh/Zu4Tg750wpm2VediW2E448YwNBaQkq7C0LeAu1YPWAqD7CuuQ+1mjCS2Fv70DQXt
dIIdnHl9vbTc6jDf5Qnt2aSx/G1vuQFQow1TigRWjiJBucxk6PnsYjdDqA17POCgLKDD2nNEKPZ2
btyzV0NGhmPAy3RufKjscE0D7dyR9b7NAgcSOy3KVRQlX2TbEsutG69ag20qQPMRQ/IvcQTrpRLT
r0a2Pywd4R5lLrIDCD4bChh1sMucjVxm/UNsZ89+ob4GDfHVRdFDIpX2wZTB7axNLdoxGd62Y51v
krGyaOvzGawQ8aQalr1kKcmCZsxXKoYyWVMFHcuwxSGuz/74qcnIg6+4huU5UzvE/qpt4NcOSXTr
xxgaZy38Lb03Ko+mOZ5tEMXgRUQOLm/1Q24GT/gO3eJQ/z3sooc5MRdFkX+WpY+XFGs3TwgVdFES
WSgezk5r2XfU97elqXmFSr7OSfWNNakCZKrNbeGPzRmfvpR6fnjsiLPfSNLz9tLQA2p1Y7xjRH6L
u3gTTuq5CWc4JOrZqK1bd2bdYILCB02w6pvyQxuoA7yNJ5nbZ8gki7UVMGyX0MuVYxOvkzH+Bjlt
D7/RWMvBwgkzxCyvqegPUDJsXVcHRI2Gw2zMEjrBCNktqTnwgK1KrbS8lq9If6Xg8O3Um9oYf1aj
TzdFH8PvzNNmhzvMH5jg22FwXidSDGlYhXeaaQ1bCC/xSnKsW2WG+cJAeHEUwyzVxydBz8q3QzrI
jXrUivkZzrG/oaWxVp2AmUwk2ZpvvR5c67XW8xu/hQhdFvxEX6ThFl0YY97Ofy/9Pa9KgpkHxSFQ
9+/MJR5jGNrYc2X4NAT6MRBqF4puraT2QlIEP7jYKsgIJqCYhxvqj5JQ4WE2N5ybWdgSNDptYb+E
i69H6rBh+xB1oO7zV+XcZSjVINaM1BWElCph3/voEqZW3+qd/sprGbxYWF/dMdiRg7VHmbVuQ+JR
Cuj2JBZ9LYQP25SUY6+fA4ci3r+pO5cTzVzsCpp7R1rLlB0NRGAbPsgJquwLTUrw2fGhqaPvs0om
r0ekw8RP/+gdzINeN8Amq/S1KJI7GtBIQA3QyKBqUOGk4ZFp/qsW/W4U47KhQ1Jmk0MCpIJ1bkF0
TCGjbmKpaIJXHKrLMmBTlcJzoDqv4oIiN52M2oNU4ECbG0G9u0y7ieOSvTPhY5nOHaT8FtBMfalJ
il7ZVJI3ulaMd/5g0ZMJu2Zjm412CB0JxJC5OmyRrt0uaYjrKnPcf+DIiH3kt3CuKlj69pQd+4F3
3Lh2uZmJXNaqGFDY74qji/vbKgHaJRIaPEZMxrxtIp12Xln9ViIbTIJXUv9OmyPmewCm0RgpzGjK
tpYp31naXVMDr4l4bG/QVzwOWUy/1qUPCPHrNc5k8b2myXWgE07Sqi++RzUKxnb2JSn3DGaZVeMG
Aor41RUafKSSHgSHUL3agqh/iY0Ee+WcM8Z8M5ecOiroR9KeHowR5x7XXGO3qa/0ua5WAH7Pkya2
DgSn3TQ04gjoop/zeSLoVVCR5j1AklR0TEAPDS/3p24jYPzKstlBw3qq7OJQZdNDmtM3bHzqOmNE
xxZpHdaexlHjoLSBVPi71hBsukHw3NXmP1IDCkxalEWdPU5bmbCa6Fr7LRSxv5b0yL2wrnADKono
UQ4iz9BqfmBtBNAbgbs2PhnhQs/pso/PQPKJN+GmvqI1RBk30qouYb5tgR3WXTgPXpakybpWtJwQ
VgRQd4Py6ObGgV7ThL4C629nlmrX0pTaaggcIl/cNVZENKZDy9OeKdf0WgM3gWTnlqH4E5bDAnsj
fQ3cIfDKOKgx7kQvi0YcWK0DVQ7oU3qmLuB9Yl/1MOCbK7tml+Td/ZSO6n5A2bPKQlP3LHCjdQ8h
f+ciNHguzM446nqsNgXKasxFtTPOI4eJikZTg1xPI9I1VcGCtyt/R819W/SRuUnUfFMY44MO7ntU
SfPVSfuDZoeHcHIXAtXBhZo8+ulGBfGpLMxgrdPEYhHTYCk46pm18jF1zcdQL6wj3yRflYbxu5PW
16ms4jXw+t0ojNcMsGRLO+ZPHswUsRnzGvJ9VBRPnLDuE0eccfCsVwVL4qqYum1QJ1Q5gOUrGbc9
H6f+hjaOb1BCnnIS4emYzeLBOt/HSQFyUkZnjhQ3ba1P68aUByg7f+xhAI8pftNVhZTfs51VUf0U
um25ygrqZDFEewh/uFZmFslg/S+g9UUYRNDTEAWPtkbn3i7Hl6DnUeNih1nIjbIYsYkCYNBuZuV8
sxta0sKxwHAabRV0cFIDTT/H+viQ48Ww0mVxnrrxqCV9TkcaIF7Y7jEKKY9yjYbM4Meg2q3uJbr9
S0Tdt3z5gtKnO4U0GVv1hyiFbDbIdi+YJF49a0+y0O9aWzxDSHke3YluvJhgn7Z47NLGEiSQzrM8
T/PkEbV8NMrknOPljfyJ4FYwIETuN0ItLP/0KELjiHfkax3Y8AS64aRXeKLOeQY3DSzJLLF3wXHs
KW7nXwgksUAtUHLl423nq5+Ncl9wcqPOd4vbQJF4YPs6ltUBiIq96Gdua1sma4y9M5y7bVIIDTro
MqcZ5XTWMZk16JTtkMO+JxvHeqygSmxxzBn2WmyLVW6o5lUluOeXxKbcz/CqIL4FkN0mO+REZGWb
MYXwbDaw1Fv4gK/0OZqzUrG4U76e/9HqosP6iHIaufJy67EU6Tmd7eResvv/1LK5ehQDxZY1Ztqv
BrfjbVAO9PgyBphZ5Gqj9T4N0zYHKcaO96Yz0DXrWo6UWqFoP/SV1ZETaFtbG1f0jAa8rW3nPo6O
yqizHKfcJg/R/a6a27FYpMbUK6DQ0eNMy23hZwfbvioND1HgeNvoNj3b2ESzNet1izw+mSxuMf0R
U0QtY4rsVMSlOP5PmTu9o8Ilf4Be1u86hwi1goDAchv/RhB0G/vuj1bZ9gduTFfsPvQLX5HETqrU
djJxmjJXrXQ3/DXoZuFFsP1oYzsrjoYv75tCXDPMuPAOi+aYh+lm7oTuMMi7r/GAMPr9a19xE9Ev
3ETqBv/ogR3tFJVUeVCBo5SNnUYPI2baWRxFP7Ateds4w3QXx4u/XD9iQzhOMEgcXf2nfDpX/t0Q
f2CA9ma4p9JN98JRhCCpRDijs7gwNSetabb9HMPJNqQXYRgfRxWh0hjwgo0ZLrqlkAI7vIef9s/7
7/Dao13YB2FxMdclyVPHMHup7adaBzL59blLL5/tr7c2Glra0HZITiErfJ0jaKt/Iuj41Mc33eWB
/rq6P2qOTSiffwxSeUyZ3lWMhK9/qMTj+z//7dFlusuI/usGJXLVbAii4GSL34b6ZVe2hytL3j+/
f/m3p6DpXviWdCJRejtW6WmuaM93nSCpsNvbMthayoHzreeW97k7yf8+CHZleOFEYUD40h8boK0F
2fAbOEQph+PmU86Qpnsxz9VQF8JY/FErdFptegPSvXIL7YOP/fYqYroXM72aOvRaQ0u27jhu8azY
mObwwXd42yTKdC7mNhRLq0hCC1/apLs14uyXzQEe2hvEo1l17M9Q9aFQfpQ6d2VUORfTHaaZA3N9
bk9KfBPVnYmuI29eCR364GNfeVPOxXwGsBSwz2o8NM15vglVDUYO//vH+0Pp2tUvpnTQQlKkSnWO
me9ulNk/uPF4+NylL+bz2EN+cuPZxYPQwZuh3Gi5/VESxJVFzlke56+pXFQmTWRMPY6OzzHC7MXJ
kn63oWr9YBBdu8HFZK6rfHawn+sw49ezFQpPmJZWlq3K2Ll///W8ba5kXqZL1y7aM4Ta2cmfppBS
0g+fUMuGPxXA3U4HxHh0Y1XfF3Pp3MwFiPkHM+/aeL2c13A9+lnhz+ZMoKS61G4LXOHgnFb9Ohs+
HLZimcn/18aJN/TfT0R+Q9tALvCPo9QooZKd4ednTR/xhZu/BrBuhZG+ukW0qZFEfDBXnCuf7TKT
GhZELjXO1SfXHo3bqBnKl7a3ao7n8GhWxTykR5+mwt4H9nuOcC/bpr4GQRfpuZd2hYHCQGLFTRrk
Jof+fWclGuYwwkUyTLlQrnXc83TgmWH4hvxCbpMypsELuA90b7ejgNY8ac+w5+dz6Yr61oHkDjGq
Dk5UxOAILZJvc2zHrYna6lbO/vSUDUXSEAZoJ7sQZtTG7IYvLZGcT303wFi3dErIgRCP2ak0NOHD
ktMwljmlQyGs8AwrABjEGpJN1yKJH0eN/BNw9X9oGJhQtQ1LnMs5gKppcOIPNPObY8IodbOw/mJ1
BHq5s1yaz6m9KcLGXEHl0TdZo08Hd8KcfjCKckWYhe8VNgxJ/EaC/SwCNBRiKA8oG7S9ZhRx6412
V24cI1dnUxktdGsToRgz6GymAaI50myg+VCb8z4yaNY7E+hrG5iJvHFw32jW70+qK9//0pQ5HKFY
tDXKwdmF8wUCjwwveJzBdrfv3+DKJn/pxgxFlSgYvZ9Z7dPHib51AwRmviSa+qkkx/7373Jljl4m
nxuGTnXa8yXxtwUmSD0j/a1TbyXi5f0bXFn27YtNpdeD3qnwuzrSUHcOoE7TU4hR/wcr/7Wfv/z/
r9W5K6LaxXmAlb//MpU4LWC/0pf/yOTr+7/+yle2l///dX2NVGVM1cR8skR3P8/jLkWxtZqkevjc
9S92F7fGqcYZ+f2Zk+EYNG8Wfi8qnc9d/WJrIV42jTFRwF0y+9Lg2FFnr6H5wbWFee3dXNSGkFD1
OJXQAueS5qXIjO5u6KetC3ceE56sh/jjSuLf6hE9/TR/SXria7Qu9bf1MBkvxWxmu9loq3/cgRmc
LNYXGRgBQVFmi9mU8ndx39dnP1iYAnkwqQfXKEgAlXlzLByD9rTCw2Wwx2wNimMeek6mnJPryN0X
ydA/l3iCA0Rr+gNEFwncqKvfJgvhrV7G2Vb0CxF/Fr7nFoWxqxJRrOd56skIRNVbL054RgswE+hh
6ZkOTThUQfGNDXhKa6MdUyymUHPbstMWGp6/g0ePRClo4qPPVXf0c0bMMdRzGwvs+nLbxTq6REcn
pbs2Meb8gW6KtI8kNssd5l3+VwnORGCWbr0In8ihMXUgOhJMcCsMvd4LPA7OM/BjCr2/MnYFxIen
YWblh64JhRu1PKwcMX4B8DK/aolb36ogTKsVqo9874RT4oUQ6e6q3AVGmyoL54yueLTTlriDsmrn
Z8c05xxVqQ7cMct8B9tufjSnqD7KSkhwWF8eCeb8B2GWD0NYiRLnCC3bx/A+X2UrihuVl2lGQwc6
MYxFrLI6MmZEViEpk7DVGl+L15p0O8S9mgspRh/cbQPbYuGfkA+F9glXuBH4rITOYJlRsoHzDAqu
kd62N2JR4pUUo5+cwH186adrzWL4GCLtAOqiEGnr5B7aDvbZ1LnlqSW/Z+NmhfCsLsLFKvf1c1A4
GB5owDNkJoVnNFDkx4dFtUK6gPez3UEvmsmVadPG+MgL90r9del8j+ApSWZsC09a8lLmuVcn3wL5
JPX7RL8V3d0UfZR1cGWtvQx+FMjPbB/bQdLPicfodTzFizD49v5i8mYwGWjDpf99UVmQZi3cgk1a
kvucGCyo2jaOWLVpTUjddHVOujF/9NNQbaCfl1syCdubEtIzfBEUPI4N+ymwG2NHbeH/7ExEvbko
Ub4kWTHuAJHjMx1wfQ/PVmherU3YmUizqcUnN7uLgrRYAqYCrEyOCnqRb5OKg6EcMS8rWo7vv6Rr
+9FFKWq542RN0MCOZv8SJ8SZcWZIAdc7/4NH+NdV941iVy2D7K8dKVVWNTPMnaOwhue+ET/00NhD
vf6p6XWxkjR912VfHpxc/OmYlOvIjj44pl8ZXf+iUH/dmf5Va/oISU8YVEj6LggjiWD8oJ6+spmo
i7MtPJlq0vLQOVbUIS2iiJzeO5ZMH7y2a5e/qEIQubTokdkJu/RLhtTPrm4lCWbvf/Sr3+SiCplm
rR3CBNOpwsnuoiC6EzXdRFhX39oBhoMwqzX85U3VFlBA4oNT+Z/7JOqiPLESSAkNmD6Wue14yLUy
2I9gTx9Y+4srX1xdVCfYhWZImoR79GUZngzZJ1/QoobPRbgg0mHIYa5LS+llDto0hDFY9flxeqgF
AuEA+s43aE39hmww/1OZSZT3/x38upXOg5EtPZNErmhbrArIOsmH0PaVhVrJ/14e6DdM/C7HDz0e
2g3EgXEzpIINYoLflFXC3OnWNBwbrVbHVq+aj6Ksrqwa6mJdkiZGR0PjOEcln7G0IsEbHOCYy+GD
AXrt+herUjE1o6mNUKqFXn9xani8YXiSVYwb4/C5L2NdLEtWIDpngAt2pOW6dqqSMzf8mUWC+/4c
u/II1uX6IDN6mLOyCZjSStI2i6p/AOyufpQ0INFkQBH61Eqkmxcvq9ErakYnM0+uwOhrzh0yJ+gq
HXuYNB/VzsuH/b+LuH6ZGGTJrGzTCReDxm1K2q/5TGe51r/IcTHY8kn50ccaE6wUJvmg/GDV6tMC
J4bG42deJwTo/450gniiTiG1P7F1fxGD/UCBSoJ4ot3jrfCBAf1yrbce8mLNjUUkoWxHAnJdrbb4
9Pfbpm7DdQ+NF9ZB1iEE60nyNIhNev+p/nX+f+uWFwsxhv1BUbmVeeps5RyayMq+0uCP7xwRNUes
mKYXUatvk1tHp6paEiVEnLm3eRjWN0gacQ/GsHU/jcW4qn1D3r//q97ee/TLqsyBa67FYConC8Vs
jXWWQ8dS+wiDXt7mW498sUYnbZvVlQCWTI0/GgBTD6tXIqXr1A8Dg5H3H+EKxKYbFwsvujQ96Qx/
PDlu9ISsBDI5dUWJiEpKa2dJk6NbujA5foVSk4f373rtxV0sx4ODKM6vMAExQlVsmtK57xQ8OH9M
u08F/OjGxcLbdHAYBgXGYhR3Q/FDk0f3s9/lYhmZ886y51IbT/5gYOsc7WjYrGVb/GgUhrJWrz61
MOqXGUUTKX+x0WIP26ofjnnPUr/TJ45xn0NA9MuUIqXLieGL1y1kh2fscOC6N88Not/3v/GVHqZ+
mS0eJK2pOfNcnrqeEAdMM7KDO1tIh2QYcC6MxnPYtMafpG6GW0TW+k7F2XAKMsxsHNSd+9j4MNj7
yniTF6tHgSYirZVIQNxgydcz1hkx3qH4j7+8/7Bvb2K6XG78VwUNp2jscwQ7p2oQkMebrRHbX425
PwkXdO/9e7xds+nyYj1wQAulafnYTCTymHd4oOjz+FEs5tsFkn4Zt40eri3HUJtPJQDkAKKEAw6G
G1tjeh6xocAubo0F//sPcu1rXMx+MbWujwB9PunR4HUOOij5XX6uv6zLi4lfSVOznSjRT0PXbeze
9ArOTaMdbj732y8mv8rN0rIN0jIsGXoDRqWgL8nwwX5ybcpcRhehJERuWjX1KQwi9WLPjFrEF1EQ
YiHv0j7NGrjlOHkSwon9Lz6N7hoAAmYTuogN4RrkbZvN10896WVAkUAd4GpFqJ+M+kHi6SOwXwad
+dzFLyqIgCAl1RRUKXIG4Wm+93RWuuyTv/xito9JijbFyfVT0IZiQy64e9ONrn0M1SjW7//+K3Px
MqAok0Gi2sGaTyR3r0EjSYoqPjfC/j2y/bWUWO5UOLnPhjzT0sOE4VA7HMx7e/v+L7ev/fSLDb8F
q8RWRQ0n14+mX6JFeOmRVNAsB7tG0vwxnW+z2bgJvF+FpVrnZthrkrcRgtGN+EQYHUo2pBGhtfV9
vIEnFWMGiovzDRAcwRe2zOQmtzHkcWesK2Jg8Ax0Hat+U8CQDnT81qoun/YY6CKPjKV5Q2Su8wNP
Dv8bPS3/0QlHfFAxACWZBAZ9oA3u3uhHDge6Aefabmhc1e2Mv9aIWNpDEgYj1BHt8JqaobZH6lo8
aElT78u499caeMZx0ory0e3byava8rnM3GBTIhc+tnbhv2KgXB8oL9H9u4PG3uCG56rU9bVEDL3H
HC/5Zcey26qMHLxWuerP7GC4gSQIbrlTlOXejssJEqId3/lzUZzKZDR+jHZqoiLI/PmYku0wrczM
bmiE9VH+9P63vLLriIuF1M1MzZXo+olW77RVqWMeEiUGfMkkjr1ARY/v3+baiLlYUusJqxWrtMYT
xnnQrutmXJEK/f39i197hssFdS6omDouPtNf86fnRUeNI7s3jD/fv8GVX3+Z+5RiMlFUmEiehtg2
oFbX3Rnb8fGDo9CVfVO/OG7FWD3rwhjQhM46dOIu6DczmsVtULnqFBDvsTaipH52pqxrV1E9+b8+
91QXC2iI8awY5tDCRo+TVlpJXKC1JP6ger72zi5WUMMg2NMYxuqULo5Wmt08VJX9wSb3b73yxrnm
MnBK6UZQpg2kWwMIbVOntriP6m6+l6EIX1Vpmt+TxEHp4IbZPd5INih+2d/qTpzva9PFsbZCYgcX
hCwfzdYkbVpKOWsa9dtalDXcUd/c4/Zu3Tp9PMCLm7q1GY+k1kc+WRjvv/63ShjLdd2LmddMASdq
i88+W4+ZhX1N9TpjEv3+xd+aEsvFL+ZbZRidbSmmdRaF39noYQBkJGHkqPDxsvjcPS6nnYv+IUJe
f9L7AHd03YRvi/od3+DSxYJa18oPHuatCcLDXDKp5kEUqsS69xQX0TFoqmORxKyKLv0yyxArTTZ7
SAnfte6j8Ngr4MRl4NikyOLCRrM7pQ1y3qRL9dVQwjmz7fIYYXuxkoaPUfrYr99/k28NBWSEl1Fj
yIbqGqPojpptwB/ZbaHl0htAiPApAE6/pOWGHXtSNRIMFFUo8q3OIcKp9hFfEYb0UdL4tYe4GHKY
Upe6M4b9yY0frWn2FMll/Ufss2tf5GKsBYUsinrRlYYSjgeqtcC6ld0GRfKqb39GzSd2w2XaLCPw
r8JJlvpg1nhgnZb26pyZKx0RTgb/s6KL+P//1sstLlZ7G31cigu2czQXYV991gh+GD7Yp67N+osV
XcYqiHqJgSpD6BSHOwenH2KPSasy88n73O+/WNezyHACU5PwrrHazwt8tFVLfIl9+Nzll9H11xeo
kBBlbjSJU4LBtkKwRHEfmS+fu/iyV/118Rif3QLNiTjVpXuL3GnxA7FeiZr4qNlz7QMY/71Bi+Er
yXHCJL3P6XaT2z0bMQLpzMaxVrqj+mA6v9lTWlbEi0GEai1GWCmqE6EI9vcZwwl3RVVu3+Isgt8+
gVz5yxz+L2fn0dQ40y7QX6QqSa24dQ6AgWEIs1ENE9StnNOvv8fvaj5djKvYsrCx1PEJ50B3R4B0
xjbayNL8mEaL4Yu717wc1AU4RA0WESzIv/T/h7Dn32MYa5+/qAvP0ZsNMkGbrprOL6pMy59cuYxb
ux9JGQ+kMsMBPsLXvmY22AzdAJY7EA5JqiRe00ZEB1l56KhYAZRnXouPfrQwnl/WbNSRGtI0L7RR
F1IyJ8G8kWBe+PTaff4jLn38bMxlqslCnY7lQw2EJDbpPHSDzF+l9Gp+8TGZ/zuqWyjEtlN77sGo
+4WlvgnMd5247b+SuDs/oNnOATeq6mKPVgEe1Sb0wCz5+rZpkytLyqXjw2zvgIwABDllxc0l3ES3
iUfaiQOFjlYT2q7XqQkNEyqrgLf+xjN6rbT8wnuZ14Bq2mA0+bm0PM6mF05e36wpPxl+++3z135h
isxr8xDEZC0mCSoA/TU2v4UwwS+kxVsfRdcOkZd+wWw7ofsK0QCddUfqCsZVWdHKSDd5uNRpebxy
8rn0K2YTPc9SJ5uiyDtoUrxGXlkuDR88kVG6O6Mo/n7+qD5MUDDA5oV6jkO1kAc8+yA7Wm3J2G6B
DOQKHutSg1Sowbi8MlXOc3p+MTl/02yuFynmVWmXxKCj9pTDcvAm9+HzX3HpUc3meS/HCGB9fW5K
gs+LXsuLfggYqmcK2te+YTbPCyt0HK8nVJTkbwZVFpU9QJa9VdFXUtnnpzOb6P3Y5VaRyvHouVay
6DGVLrKqzReN1Jd0Vl1r37r0EmYT3oiHxA6BGB1cxXEa7Be4WCt8/PwhXZgU8xKbvEP66LUUi0z+
SQeQkOhorEbrys5+6dNnG3vALSoP+8E7NJgpDQBz9MzF/rUl6cIQcmYT2tTVAOqS2UZiO3h0vHA6
lOhxbpq61Hde1AdXBtL58z6YBc5sVhcB4NIiLClZKDrIFtmf5CWHKJwN5VZJMB5fexPnZ/jPaU6f
qOKfLFdgO3VDpL9ghaouGTddNH1xb53XuEQp5B1TyOCQ82w6WidlPAGhCa9s3R/dapgP84oVQqSd
GU8jzwm0Ve/euJEFk+kubG6TjnIteSXzfWE+zCtXwBZPRu7zNUMYbOmyuEtz6+3zd3DpTc9mtBfG
QZ57dEoGnR49qKnBHFDF6tHqWGftHjqxS+Ls+fMvu7CRO7N5HeteR0MMFXqyiB6lnQGf9W6CYnrF
T4QYR5H066BiNHlzZcm98OvmdSsjrgOQEDYnB9I0JozqBd4w/FnlkvHwfShBJXz+yy68oXkByxT4
Sla4B48A2+mWdeu/eW+/fO2zzz/un2ky0uDQdCNp7F7UwMqE8U5R/JUg34Xlyp5N9AqsnhSWnM5y
uTdbdu+j7F/SUV0JkX1YY8YEsWdTfHJHcH4ZGsmQxmXu/nZzl4ise88avbmzvTy88VoUuxbM9xts
2OEhk4w7QNnjDZwy+oIjJPEggKzd58/ywoS1z+/vn2epmbqUCH9T4iglfiIt8R7sIS9+1S2IT3xx
+QmKrBmuqCu+ZqL/+BELb7btu52nJj+Hsm2M30qKfaZkj0P5859z6bNnG34fphFtfWOwd4dvvn5G
8f5Wxvvnn/3x3BHzQ33YFirWmlDbV+bfEHGflbxX2F5TSrtd11x//iWXfsBsRcisLHdBb0LgrV9R
Ry/SuL5JBvfKEfvjWSnmJ3g/KalBt2JtT1k/qEt7QwfWlXXzwj8+P703up6fwdbwc+GxevD7yD2Z
D12CVPbzJ/PxSAX3+L8jNTbUpGLLxc9S3dQFoomsBEJUQS0allaqraoivfJNF160O1sDMBl22EWD
YC91rOhRuwj7s2WCKsWCMtdIXdkrL72M85P8Z+qNk6NEYQKKKcCyjak8Eszff/6szv/p/z+uiPmh
XfXNpALT9Paei3AsMqOniOKfFfv8HnXClS+59MZn8zgKhFeUgDn2gRoWcQw+2fUAil0Ly116PLOp
rJCR6NIxAzrlzMcUvpKNsu3zx3PpP5/t8W48OARfPQQLofMDjAU0qRHRSJUX0ZUhdOmfn01jC/RL
VKokPNCtaQKYiqzbSU+qK5vUhdc7P7EbbSpKqgyDvUU3DkitRWvd5wldKLpx5d1e+obzJPxnbDZJ
yumTIzUcU31pVj/9GK6lecdA+vwNXJjM83M7sG3bzgorQIcY3UlR/YqT5kRP1S3EvK0Z9C8x3KrP
v+rSTzn//Z+fYocokkfL9vbF4BxMbdwCPXnsBv/BrvXN519xYTzN69ItlBS6b4hgn0Jo5Wy6mMgU
ebyXzz/+wmCan9kLv/Qmi/LNgwdYY904gaKiLv9KRZ3ti/mRfYCqlljEpg6ZHtJtlcsGEozj/B69
wbiJbPNa+vTCe5iXzlDG3LdJFTAltJLO7xgn4wthDHtr1UZ2Y3SZ7NefP68L3zS/HaQpXiLRFaBt
yn1ZHunHjSDOBPaV5Lzlf7y6zuvX4bR4ju1V4eH19bTX1qdbbgdba3uEe7uEJLlkxizzxTFY/rYX
qB0W1hLl+JKwzEothgUBm1W9Mg6gwp7zvbstb8Z8USyK5Tdt1S7axe/PH8KFEJGY3y0KTxM6zZAK
mmLsH6DF1yR+QpSCKAe7Q6DrNlG2MTKoYbKjM4yxhCfkTpHztSVkftVAtyadWvGUkujGy94d4/6c
bnbHawm0C7v0/IZBB0HZE+AMDwBtd30Bscls4/sRq6bdBrcUCg9XFpBLX3T++z8LiN+Dhe1NLYJ9
7OpwUkU17o0gwykllGceCs9UcNR79+XzF3dhtv/Xf/rP15X0U3kOsP1D3vb3uX/G69Mg8aXPnt9u
tLAu2rjqwkNvh496qp35wVdulhdW9PnFJnA4NEWRqw5BrQEI1B1QwWeiYBq2G5ol3TVA1CX2omv9
4hfW3PnFpSCc56uK4d362JvUmyHNA0WzV5aQC/c0Yc8ON23j96ac+PjJ89Y4YIAYuH+wvKplmVkj
GVR344IQWJQIaCvInAAn05+DJX5nFfT/NKhev/bGZqegzCxjpLGWOpSxS4U/fRlCu/IbL43r2Slo
MNSIy6VUDIYOKRAIDtAtNjIja7JXWuTvPv8Fl17U7CgELyAtEzNR5Fr0Qzv0D7qq/1CEfuXjPywP
Zf/6b5X+Z74UuMhMzKQMvMrEFfeDJm2Aqu0ygqQaiPhH2jyZGphxLAwNGEaAzkcn+Qou5fzl59nw
z5djoPRaWWo8Q8CURf1mJvY+Dq+Bmy4tBbOVxwVoXMe2oQ5VNv4xymqlWer987dyYY+0zn//5x8f
9QQB4hjFh0bA6tDsmHbiRDNPsoZO708Yxj//HkP8V3j3wWXEOv+6f77KNcDc4lgQBzYa/82vh/FR
73v1mJi9M6GXidNfLlTjCtieBe/CSypgbn7eVcvI0gvETBnKrJ1VNeX3vMkIVwG8nFZikNNDEkK8
WEhA8oiXzXhPAVJxAyLMABPJ0QI8MP2331RVOxrNm276KzVjwMuJm8BqDx00NXlH73pkTu9pU6Qn
AM/sI7Whso0FtLJeNv50dswEsl9RcDLU2L7EcyOKaJ1mZvi9F2G3klZXbkw70jdljYUgy2SzrRuM
4K5nUr+foDuGr1ltpsr0YGOh82JrzlajrfXdQriBuoFDOgFWGXHiYMqol9VYiWXR9iYKZbt7moo0
BYIZovI+e4e9wLMPCiLIr0oW6U1YTfoPsNfOoYUp8FBGbULVqBMe/cEdgKf4qYETozV/egqq6IRh
Z1khYF1nRdobS7fMyzXxYAcgq18HJzPOgAQLaOlikcD8vq3obrt3HJcBUja9/wckkEntlfY3L7Xy
rFKj6tTyOLo0LV5MST38VJwx1yVoHeQLrvMSeJH4Rcp1QGBhJsM93NDuT85Nnu5Uf9xXoqRiXA5o
/ZpQVlsy1nJvWbbEnRH2q1HPAbwi/AJu2+MlewhcL16aGvhhNRAXRQNd/LDsPNsERui+Dj0alZWr
R/HKLTO69YM6fvc9CeU2CumtXlB4KMTKiEEixo2tr3WHjk4mQVqi6CrSB9PJumXRwFt2+jirlwUU
f/44FmzyOnaixRhM7Xet6tvvOUfWVSXGZM8wranqMHJRLtLGmNZU8o0PTRal95Yl5W8FwWyv5z4i
EDPIERfjEjBWVqMksmoG9asao34ZIriMl1pmOCcjCYY922Z98LQ4ubP7vHEWss0YMa5UvPRUkeET
wKGhvvRgRpZJk7c/a+BN0IsjmAeGUxvsSmMdnci/qKcxLOMVcRnw+B68UhyKLZHIpddTU+GbiYWH
oepvA1/acoHN1pLrVguwPCPs7Ef0dakgoAMoftHWsbvDD9Q+TXEyvIPyndZ4HKo/Va9jPkFuhdrS
z+2Q+t9cLBpbJIimjRAseKZ3AaBYNwCLm/dHOdnRU+p77k0YJ9U93gIH5U2aVWjZU1n8bAr3vJfG
TfuXAlVdwTBw9Y0dO9aBYgZ77dPhDFdgCvcxhrUfCrLLLsqMt6jOslPTpd0OyJCNlECz7iuwGqdq
1PSdqAaxHppa7Is6yTeSebXKmmhYWbGwdx11WdggavOkUqnvYw1VkJk2cpsY3bjqnMy5Gzp72/Ua
ytcgzew7pXfVby/O+tVg2MG3wtLHI3jdYG3S57Pl/6RynAZEqLGpuk1NSp5pssSiiOnWb5CPiurg
t1Z+MPJG6xZW6zfbAKX3MXDcTCI6Hjp/JTrK9bGOF+tOhx5chMkiCaJ44ym333g4Z1fB2FjusgjM
kbL7ptDw2SNR9hTwTaXaPzmY1l1oFn+pwBXrcKzTfhdgQ1hrnin25Zk72ruZHS+4h3kPknI6ABia
9bcMhnirTXLYl5VZtsuxdpubvg2LP+Sk+2dvFJhLZUT42C2wK9tltObkVK78ZIwPSU5jbKb3xm1W
IDyD4q8vC3p/6O+0HPiA6OA3GtfPnU2W9lFYow5RV+g7K0ohhTRFk74idyRsFbTapqDddq2H0nIp
sPftFYwyerI7QPaeOIdLhWkdVVpr67awQ3OBGyqNNlhwCOmMLP9vEHL17/4wxLeoOOV28LqATtA4
Q1bYmoeeRsq7YiSjNJWc8Vt0nyuvHSEAhnqxphEoviu0rFyWtWutecPqtfAinSp/NEaY3sqbyQ4d
CiujwVk2HupREGDOCox0ckMDgQKeqrP26IEhHjrTB5sby3KrOdLdKDyGe60Bgt8a1ICOoch/8p20
pxa0G9xmrKg/fPyuDyR9XYYNKON1ZZTRk5XUeOQdmdfLNirPzJUS4mtklHuJiRRjhx7DR8TzReeV
/xx2VvpYsmw8aHDmtxofvnGdQbsdMT0f4XlpUK0l2tvEdZuXTlLCsBwUgHzMT/Wv0TU1CAyR99Kl
IUaqNgpfgM7Cy7J1HFYhpBikZsHRiN2c+pMu2g361H33cSmS+5POIdPy8k8gCnWHoEW9EUjFeN31
JttoaGxHDjn7pJdiEfRGt7bIt+xq36NQrtSG9lb2Ubr1NN3+IcoIax/G6QFRZaEHtzhm2x8cwIqt
h+UapE0YuH8i5VY7JTAtpYkR3Q1xBnS+KJz8wRga/65CYbQwijx81j0k5Dvs697jABX7CB7X/tFa
3fTcpzFLqBrKZSod/9lUlj3RdyL7fqVKl6ugmUSvLt0W68CW/cYUg772s7Rex50yaaXX7H2L2mOL
Rg8CrjZY+sZ34mnVe+bvqEPlXqXnRILnlweUv9qvoGKr691xgk5fqxiHS5tu3FBh1kIUuZJajp5P
Fiz5BcyvfkrMb5OWCxRlQ3OI87AA3pvJFysBP5fqabPHzhutRvqmNrZrVluL0rOlBwB9E+XRtKZR
sz5NA8/S6/GBZVWe39KCMbQbWdvxvbIhsnms0eDxpTi2NLkjiOgmDSF3x/GgxKgzLTrVgWCTgYHR
Jq/XvaKSg7dLjDxojfqYq/Mey0liPJEDZHUUaO/OR5LHIfSaVdD6FDoPFa2HXu3k9xZIn1Um0mYd
yzj6i7uZtjtDVkczFDyUyiluqXsXy6kxDJy6XqruminyaY9w+tr8lUJM23pRgQahLvD6ytI5oVVp
eXRevauaCmnfaCUsMGG3owQISViFk+83UOj6lOqU3i/M3vLXWo2bAYR6+1razXldsGNkyMRRUHjp
SXgjdcfdcOSIHt1Opgh4hiq3NlzOaljPCmwZ3aiLKWDvSQdh54vclsMRXwNy+c4rmn7V2H3xiosa
lnzA8iVxmebivh45Z9p2xRI79Q3bpirz6XfQluEdhqmeGq8COVRvReyttRcN6yRR6o4cawwbLjDS
LYesKoX575wVhdrY+8fCou265b6akNRtJMyqpI69XVJkYb5EyWSmqzTuxLAJFNGADeQvDjdT3soQ
P0pqQhcCnCeGTt2FpeP/VDgafhNZyxGRatoqNUX7QISYKotzyCWf9ALvihjPelND3QrE1+vJjbqz
XcTg/RkTxhvNAQGkGDbWUmfdf8Wg5H0D0uADf0iqpzBqctTrNnW+8eiqFSfK8p5/2j22pK2yFUdl
9xmu4pSvi6xTr+ccB6pGbJ9rPy6a/ehW08lLpuKP1eoZIUajMP40befcjUGXn39/qwFqiDikV5Fl
lNCza5udVPotnl80Dvaoy0PZaQJXTaZvfV1mRxfI+EqyIK4gY8sDp2Fuyn5ooFNCeXNykMTmiCN6
Tka11Q8pHzeJP0XaxDeJip98EYIJCQ3jpJGsZj54hc2Ab63voYTBf9SNruMMmLTWCpBxeho8gVCs
4jIhLQMYcDG60VpVSMGaCnBv1h6ox9V3ZaP5r1oaFhhEMQ0/YDN2X5MSy5luuGJL1cgZGpGpRxcK
yxFq9fBmc2vKicek+qq01PDmEFTOFmoYp9+cjYZuoXMf+GFhr3sbtAgRlmAfRqslxI2OhewxrfEF
StswH3tLYQpP7ahcxU4w8h9JTs8gzBysyLF2SztudCc6EDBFNeyEjZhW1PmdZmjene/H9VZrLfK+
zDnxePaNrUjzNI8lhQKoX7vphcFgrUPmyUYgud1NbTkeuGg5K07V2dIrqnpTINZc19zZbtqhDlbW
MLrPfdeO94kX6yi0rG6fYBlYVS1d1loW50tum+ZBc1V4l5spFlrYCUvAbCM8tHObUEyZTTrpouDC
hDc0ZKn/XvVJeBenU/oYhzSVmoNFVYgftmuWX7kpM+K2E2mSZ1WkNNy4UXCMndZ/rao4xBbl+CvO
F+UBHW/1IJKu3+adExwiP7dWlFK2y6SEFCbrKXxzpVZ/K+ntw2AISnnXTFyM68IYtj66qHfssXQH
6r7ZuEuvzqsnmuV6+DRmd+I85PgLgAGtsbDGulnqPZfRxMGH042V5iGIcDnfDjJ2aMktMCHi6kxP
WZQYN1qBk52QXGqcvP58YmT+PNuDtDZa2de/mkyE71gZuA+06HafC0+FB12LaOwREijlmkEhbwYw
TCc10IZEiXPA2RPOeLoOOuUBi//vhmt0pdymNaNA+d0wrnQEkUvEsoC0DNG+R2GRPzstXiYgMC3H
ucxAw8sJLJMaBFPR/07PyFYrzZJoi+doKjna5OKZ8Tc9D66NnUX41RAsyZqfi2G9NliWWgPTrtMQ
cGcSw5dvA4rgN25B3AQoJVDAL7puyqnmcsd9mYVQ+CFjaDf1WIyr0ctxYoZB8ZIWiEhN3CocTCwd
mXpWQgJge8p/Yo02KM5BnQy5rziarmOvI7aZetE4tG0l1mTcU0gnlu05VNiamUaOUXWnIVLVsKxE
lq/ZVaefQd5C2Wsia6crzzrphuH9rFk9Sb+07V3Sdw3QIaR3G19W0llU48T5wkuhHq0whXQEvcPI
4NhH4fcybl3tnc66Id/0mpJ74hbsy6aayMviLUBa3vrD9MNJPKTSnVF1pALqKV52RFwwmzjUIi1M
J7/Dx+EuYVgm+y4sbdAaRXzohdS3XR6luyK2xp9kibwFF7bUpP4GkapFr+fG6xCmYZAbf4lBoBGk
jsQ9hpWBSXeIQ6y1XrmpWsMHzx7XG4r5x9dg4BjEOpnUWEFK8yZpGFjKIEyNv7x1dmgBHbbIqK5P
HFvzpaR4FwNXxHOVbnyfgZ1Gh1hLLKaiDsRPyShdcq7Nl01PdjGy3BJ1JvmzRaTH8O+CpNsZsUpw
GZntoxjLAQ1oHDyVE9iSZW8Bq9AxWdH1k2/dtI42oneNleubYmv6AnqirqX1HoBKx/YUx9Y3MyoN
RnOnNlkQVvdmBvpCV4l6jmyYOjTJRrs8DNtn32oRQbus0vlICAoFu7vu+n48FPqQUFkA/m/FBVHd
hIXpbbh0l4iyG5tu+qb467smDR3dWd0VtwENYkbNPYPat5gYQYdpoyhGcWsh03kYig48b8uqiPts
LN9seroezGFCdpc0Ml1Wqktui6QFSaxMf91ycd/7bI6Hc9H9vlJ1vFLeGRDAfWrT+n7+3kI6ytEo
Re5TGdgCYk5vfXcjF5GMYbOGwoFdypSS3cxqpz9WkHXaUi/S6gZMVrjjeGXCyNTiHbN7wAFbd0fa
cdsXGSvnWyZFyhkpEu6KhLa+8ug8PqpmkIiuXGdJ7tb9Zpdjvic+5b04o13eOXEYHoy2Ug8onPIf
WtgbL5PtOrsBo+8fQnHeqqgsDWOvZ06bNjufgKUu16K1u5Jb8xg+uxUi9EKL0u8yNtOnqreK98k1
h73bDfFuUpL8amTZx3ZyjUcYXPaKsrxqD7It3ekRaq2uzY0bYdvWHU1uEpNoK09GWNK4nw4sWn6Z
3Hn9wLkhT8LkB1M6uBuJUa9SR0dSUjoVF3If0V8qJpf5k9SbIJTFOvYxuLlcezZdwakxsfM/TpEE
dAxVlFBmg9hasWutElOVb7D9kg2Sj/pvbLPvllgiN3EfKa7tXnuIojE5iaiixr1V7TvO8PYhqVzv
iENy3Ek94DA2jRbRE9sH8Mp80R990KwnkRDLrozRpXPEr+QmCTX3mXKtdDe6o/NIh7q9TPvUKqBZ
Nmi20mFCMCYjbA85l6u/Smbpo0bAHzILRGZSZ8WzO+hqR5DSXPYpt7uYCNwm6Jp6m5Z0CqPUsOyD
parY4AZaBEcrybv9yE2Vvu1uKm+d0Ii2bumonWnHPLjB879lQ1qssNjhtC5T7n5JFmTEehtn7US2
/n3qLCCKJk0kBGFT4d0LI85Oel4Yx5TGZExBol9y18NrxWvZCKPwd8VQyYOd2FxYjZF3TL9ktnfU
0N2Ogetw5hnCDn+LpqOAxRiVFiViRclppyq9dN/1OvIyR+hv+Ygb01YU0yVJmP4uc1cvFg3mue9e
6XjrjFDOqqmb7D4bp/CeMJQebxOdZLVZNxqVIk4AgaUsUNYMbZstIrOfVoDkjVUvI/cFj1ZxawyR
tqXGp8F/OoTWwggxfMJZleMNEALHXBAHSdaj5+lbvVTdtuh6Nt8SgvayGBRGAI/bm9l59Q/hRNlL
P3AsHkoz/BGksn1SvR8Si9OKW0wL5+U9DNYYV4xbuAHtN3Y3yV3fTfY9wZgblysyPMu8hKIOoCDj
YJaZu4amtH3fh8OmMgl8+8IPNrZncAcc4upd7xIOP22DVi1L1VHrY/8xcAv5zema0MOcHbeoQ7C1
34mqKLeNTwkCyp2uXFqOkb8NlpuBX2Fe502Z3nhGRpEkcQiclYN80hozOhWa5e9tV1Mb2mm7daps
At9ZnPFKsgwLILbRsvbkXZIUxrbwUWtWhHGfcS7qSy8125cU9tpjr2GsRN7ToQtFe/PIzdfbEa2p
b+qM85XbSvE9sqfxgTh1u8hMQjhTEAe33OXU1vS6aZNUVrut4sB8x9w9bdu2Iuw6esV+qKtgxY0r
eoxQaeGq4lgqoJCv2Ly156g3h3ulcEcOvG+5FV7qJBsfbN6KOv2cI2vBRe/WhgJ3iCpDOSDVc/cd
ZXybLO2mdd5S3XX1eyvlAS8zMwuejT7D55Rb8SsxmJGay4x7yDZhA3Sg8jT2qz0Kp2Aid761NGKv
ezWC2HlC7FPpS+i/0TsxR/snry/8DrIfUCUAXvcE3LY98ySs75FhWaQDCimedWvojkVZ9RKNkf4c
TIDH4sJZOPionqnL8PJdHXXyGPc62oU40zYgHc09mvj0L43JzjGLrUStTIXzu4aYHC6Yx2LnxzgV
c88evuUDVQUMJe2la/X0O5B4F+er44gHz4n7nTMO8e9Q71I6JSZv4sxam9xuSKUna8zn6h48Zvtm
5Wa8i1Vv/LXxkS1t2AGbz1Nel1Jrs9RxB84JDWsWHXTPPomR3r4mwCHMzHUXgxiuNRpdTHzOUsPE
WPRmyDTCSL1oDwPHSUoFzORU5dlAKspoNknqJesAXAdiLMzqUZRrHAplsRvZB9GRptdyvP/1u3yU
45vlkkdUAKT4wvQQdbr3TatKhrLuyE03RjYHHdVAIA40p0MrWpYPWjs2z4U1VLfh2CHWEtK4o+DS
3UYMsE1e+PlmjCeBMDyNll1W26QwGu3IIkNikBsdG7A1coHVxVucOMlNqnR7QCxmJLuxDCucjEFu
biN4sJzRKTXL1jk3DAqPwrrhllGzXGIFMH9wGzQYm5x/7sOo9vjSJwA2jXVwo7CPtyXg12UgSffH
JF9B8QDKi+yo3o2h1F5Uq/LtNMbpjpZzDUK/BZ5lUv5hGKPsZhike3DqIHkBxV89tQZcFtQy2cKO
O3IBkamzwyT9TZsZ/im0NXIoYxBuYkfT1w0ZtF05iujB0Tru+rSsLTWtl6uEXRSi8KR9rbJlzn4k
1ENQWUlKvyxGxoQ3YhVoAWQow+rXCVbT1Vik2ZVpcaFqag6BHLU6QDoXJQchaqQQqLLdFYhu70Qw
jsgfdgS16ohD64s8cPOnhIq3x88n5KUM9Bz/2JY6QRPPTA6hLbYFznbkUN05C7pJ+5csQ2ccaWSf
9SN35qVnpb8NZ7hSzXOh+mGuNagheoeBPUQHqzG7h7pz3+jywYaRC+vKc730Dedl6J/0em8b6Bgs
AldaKqKdMCPObuyH4VoPoiBffP4IL1QizKGODcp4oRFxpqHVLFeOC0aINO30/WufPqsQYM7ao62c
/NBOEs1hXzqPwLzbKz0Xlx7QbD0unIosUUuOCGnzIpbukouhwqL5+f/+IYSTEhAxW4YrnIa53jX5
AXFh+p6SJbmz0yH9k3ql94LNWuyljQMUp693aqUX0FkylisVmeMmMurqceyzBPGomPauJosrXXeX
JttsPW5dUzelSwDfrKfb0Xf/xq721Kv4jz35G57v96FmbetpZ9h+/hguPeR5lc9Uj4bLUkeWyITI
KRoTC22vQ+juqtWXvmKOfgxBwKF3ZgFBjYwtutf+WjL+IfzkSlW1cWHjnrMfJ8ci6BNK/NMidP54
ZOtvKt8jjxdVnUlQn7oU2oYV4VN2T193/aWC1rLWVDZhxLVsBWhKkRQT09g++rLu9h0F/lfo1Bce
8BwcSS+HG2olvkasijSaZgsrf5PZ+9ce7WwNIRaWJJwikgPxW5QyTjz8bJEi3Ma+P60//4oLK8gc
Bknh6dCmY+fsCSqcSIgc87K8/9pHz5aPXjMLryiYgSVR61Hc59WVNsNLNbRzAGTryliGSZ0dUmXo
m9zOekj3Oblyu0I/3xIzWbT9WC6mgSNXndTWIXYT40sLO90a/7uwRwhzCU+YKPvkuK570mj4jogC
uVd2//Pn/P8zmzkfUVkZ+/FQA4GtOuQeBPWsLOlegx7aSpnX2QpfN1mBMYnTK4vSh0PYoyB+9oNy
nQNrDi1Oeu5vXaserE7/Pvr2lUH84Qjj42cLcZtFNfiOujlyrkzlszn++nx4Xfq3Z2tpEpukf6I4
OqK7IyvabHtRrYPyK04fm397tnK6I6GhdAjQ3Dn6wuqCpVEhfM/cTam3V0bShwsbLuHZ9LYii/s1
meKjP94RESV/PK2K2F227fPnj+jCo9fPj+7fM0iBmIRzenMkV7MYtYd0uPKfX/rg2dSOyCwVwiCa
34bG3miwtnRfQ9vwVGbDsS1lM7Qh4pShOgn7pM5+snNsHhnd50/l0mOfDUgImAAgE6GO5HO+IVj5
a+Xejq7YYx0b3z7/ikvPZzY2i35wZI8l5sj3jGsYn2Jtqc6+smZf+gGzoTkYvso1dKQH5Vsh7rLG
WPpdZT5ZvmN+JzhaXtl5P55h3hxSFZ1LUkatbY6i9paZ9tTkIC2cK4v4xz/Cm+OpOpNGOMNUzTFk
m1toSf5kBOFTUcebvpfXXvWlXzCr1O2ClJXNYZya1abJvIVDtWLgP3z+ki99+PmX/TO7QircdA50
zbHxz7WkLVjLwLW7lVWon1/7hvM3//MNJgkSMicVC4QzrepxK6qcUurnzz/80guYzWFTcyaDw3BD
GcQGVR9B6V6uKc76/NM/ngHeXA5L3eYYw7Btjp0KlvWZLfqlHjjPm+MMC2pEdNs0mmNWPnjuve68
l8E+FlfaY84j4//tvnz6bOaKulFjMsUMS62vNl7jA8r0q+JAyiADzdhGu2ismtXnD+nDrZ4vm03k
fjJJJP4fZ2fSHCmuAOFfRAQgJNAVqL28td3tbl8I9wYChMS+/PqX1ScPzxQRdZoIzwwU2pfM/IBH
RGzxCFJyPWabhNq/p8Qm57iL6W+CCX+DexGy0qMXamUecEiyVKrOA7sVEqb7xDCOwo1XmEMLvWGe
FKbyLuo1S3DBK/Re1HRb5P1uKtbGvM/XfJ43zwGrp9QoMbQ1SLIPdR1Ohd88M7WtkSmyVck5toLr
dbL0HbNe7cQ5ZLmlbBDBigNZiSl5KusTqGfXH//pDhCfMe/SVKla96U64qoEHqzY0IdGUIhaCiiP
cWHjBE5ckMDsFK7ByaRWNtvk0qQ+adfzbLAESaZVXBXxyYsjJ4FeTY9/cH6dvEQNMWGfVjjyT6BT
3lpplNwbZk0hWKpFu6EQb8JtU7i7rMTu3I1L+cscoGsNa8b5u8tMBVJWc3FXUm88UjKJ16bouvdc
IyQqL7o6hlwQGltK0JeUoXA7QtzuK1hBrrhw+coDboXE9+vFuzCoufPFQ0M7p4lH99AnzVNliIAM
byO3znm9MiQv1J87WzzYEHp0Ja55DwNl3t4AM3DHIyCHmiQB/9pyYHYggJdGuGNAxer2103fNQ9n
yBqXAUBm84M5TebOYUq8DHYFyEbnlPbXcSTNSgEujH9zSm9qxhZFvhs/ZIBCvuLA2IDUX3jPNTQV
MGuMJrJJisYtbtk+e7iu+u8MNzBitBDneofYwiYuinPYDeglYN2JcS23suD7d+bzSeOfm+AKaosx
sRr3gDsPgG1+9ungx9CnJ4whROCiFfVNXDhoK+gR1Gvzdwuyf5OGplvspooGo3ESFRBtz3a5k6lG
Ivi3yNm0xWFExpBDH1Kr8sviReevLm5OW9f182mlPhamiDm1r2+MSLdUTueB9QcI2X55Lsw4actE
YKXOgSJ1ZRtN5s/rzWxp8JtVBxwKTkGpVRzduPaeoC2/XNAZdDPBHnNbjc8xyZ3RqakGzOKYaa19
ZguhfQsGlRAhN2yl0BY+Y56nUTddPELwArlXlLzbWQTWDa4c+iZPVyaJhV4yT9VIx9ozqZd4h1SB
JiueR9cJGqSlyfgb7eTKS5bGstni1fLg45AtdQ/as844coDipw5Besdk5K3MRp9fVmFSnc12rDVN
YVcxPmQaoYXNvaYK8n5M91CggF/JWHZ2C/OSyWdaW6sVbGsmDdmWwsKaHR6e0PEY+X298S0sTubh
eXGfN31EDPcgm/EBd84bZfObjjgQ+vbfYQYea1YjXJ0eCB+fokFNQZO2g2+kw+P1377U4mYdJ+qG
susYGkMEqSkMqr7OcTSJg9brj19qCrOFogljRtWV0jtkbgpR5B2UO+eughsuXfM0Lrxhnl2RYKUW
xW3uHaZseqJsDC2XPYgINgrEEK18xUIFz+mKMZZvReEJ79Cn/LFoqwez7L5dL6CF8p8HV2SQ+A20
5uQSjOFDcrQRl4wML7zt6bNekrZFE/UtrgxSmOdgLYZp8S4f2pWn/4ta+GR6mudUIOi4TqmXOQdm
6xISnipXBkIXvTSDHQmE703OCqsNgb3JD3SIxaOCQcLaQvKaNT5imPMAQKZIh7owWmjQkEyGa1Ik
VxsF2LR1RQF+qeOVgl6qw8vfP2xJI2ikozZxcFU26G+J6Wl/pO2X68W8MKrOIy+Y1HZR5JQcLNjR
zQEw9wi3ye2uhNKe6q+3vcT+7wcMDtQ08cVdhZu/oPPId6dBARYpfTQKlUD8CnzMbW+addoG8vCE
2MI9VJWtvwM+3Rwi+PPCnFfxL6TjNTup8nRlhFvov/NYByjrShCsXOfgda7eJhHA0SW8Z9A2kgl5
TPXahHEZ0D5pq/N4BwjcEZ5q4Kq0r2wHaqa0TtIAAIDyAeveofCttogfOHTFADDD/OAbrlJbAmD0
M4QjNwEBsIeazYxQgVsDXAbkIAf6VHEGTcG4jUqEdhTd5nrlLZXnrMtHNfISKhTeIS0pOCgWhNdq
tPykHzg2OunT9bdYS8U5604I1x4hkrDYwR6gfMBld8J+kc4koLvH8D4qg1GoNntrW01tExIiymdt
uyQBuCaJx5WGujB4zkMV+o7gmj81nIMazOY5i6WxhQysCDse2SvhLIsfOut2icdg99Q9OsPo7iyW
+hkhG7i+d6l+rPJfTfwEP3GYtupXWWYrpx1LdTiblBX2SxWUge4ho8OXZGy+W57YJk2R+TlfQ0Ys
ld2sk4+yo2XTee6ha8wTzxGJnMajgOck/nu9iSy8YJ6jYHc4VzHGpjvb1pHH5w4UlTW6ycJYPk9J
cAcZwaRUdudifFYa/pPbsgQ9z5l10MbijYDuszs77RdouUfgToz99fJYqNR5QgLksJnMjLo7X/Qi
qfvAoKWC/cFvp2alOyy94VITH6Y4uG6wSIF2/EzEl2n6XQsBlcAvYUab619gX9r8J2PoPHkhsqop
oobqznmmA/jrHktS/1LmuG8u2rgcgspU3DmXYIxhgu8FnGgXi5rcC1vIlHvt+ZAu73raB5ZlB7jd
fILCa4OrqXCCJW/lN17a72e/cXaQ4say8lyh+7OdJcP3roS1d8pUfvGB0w3MrTApDE62EZ5UW12O
5vukYGiJUuZgmMrBgelzPb1EyKKdkF1F4VJvVf7NpqoZNtyFE8kfmMMRMuXxl+s/+bPVA8Dw80kB
DuracmGZgDkQu3vxXbqVD5uJ/28+WrtQ+KxtXF5y+fuHtlHarZh6BTdn1L1T1FZayhCq4UA4a/GD
n234L2+YtT5K8yGTheUdbUv9dLz8ruawh0pgafzMQVSVx8YgLbqVc8HPRpfL22bzD3Nap04R13Ga
uk6ASiA3cHXLQFJrbdG/9IZZQ3LGDKsgI5tOvYnE5HHYmil5iouVSl+qj/m0AoNfSxAzgxhrx5fq
HWi2mJ49xGddb1RLv342hQBQxtM+r/F8IHnzcRiwxS93U75GUVz6/bPpYzLgFHUMlD8zcEeIUu/O
HgjBfhfDiC7Nem3MWfiO+SwywrrPMsv2jiRrwyjJcZuttxXcKDcV03wm6cu6T2qBWOE+6VqfdcPP
xou/I3dqc/35C317Pp8wJ2mnKrVhSCUGSH2n1GkDL35X0x9Xrqxs/0GE5yMeusJ8YnETwJjMbEwR
QwTbhUeIdxf3CfdTCC7OtMW5BJT+xDdGr4e9WrMuyE3gXxMnmjZJZ9EwsV1nRw1kWaRprg9wQsn7
kdfOCVe1RdDYLlA2sv3qVWAcpDaY2p1RFn4iYsPvYLffU2pOQc69DNwkh4Xj1GT3paOivRIRf8ta
UCh9UUsEblwv1M/bBF7/37Esp0i5rtq6PHlIVaFOFQjT3o1yTQj9edO23VnTLtwIDiUjoSfRyg3i
Tf2hbLd0Qp4VAFe3fIEzz2RLxFQoGyABXGPB5yFYh+yOkm4KRHDc9oLZ8Ah7bMynDnzL2CHljsrU
2gxZOe3RWW/9htn46FVQxyD5GyglAC0bG21pssNycnbXv2Cp58wGyGwUCNNgSBb3XF5s6NTle5Z2
xrHILCscxKQPuYeh4PrLPm9RjjNrUU7eDhw5HR7UhgkANJWfJN/lqqRzYWacy6KFzGvYz5r0xMu9
IiegLrWfRbvYVkE08FOVriULLnzGXBLttXWPHCFMKjhxyQLXLb8ADvrDmtK1DdfnXQMhD//teVwg
+7FW9XRynV9j/VVTieHhIOjKvufTzRaGsrn2daIgYvRVkZ4c2Uc/lW3KHzBoxl9zJjMs15Rna79q
qXo2e/me4JZy0ySwvMWpyb5ebwlLXzhrCbnGfGl7KMLLXlVDphkDrPTeIuHj+vMvHfCTwfrfNeeH
dRhnBogxtYkqsulJWvylcNek4Qs9Zq5nFU1b5AB9usd+xJG71QUi+VZj6IVrRMRrYeufXmejiuYq
wtoYJHC8FjKJ8uzJGK1D2T653veG5Gc7jYPY2/Y2QhP4SnktNOm5qBARUD2XjQcyw4DtmJsAxan/
ICrj9/XqWKjuObMcIeBIegBs+thKOK1HJK/HfRBNZ+aurPOWKuXyXR/qmyFXbVI6xsyfwnybn0j+
PLGHqVPBlPy5/g0Lw8scWS5qJnHVBZaIW3QxTNQtNKXikLXiR2Xm90OvX2tzTXK5VF6zAaCC+8jG
VThijTxEfEHXG6qo3FrMRg5tbYbXP2ipzmdDfwIzHq7xDHB8+H2UH2Lny5Q/3vboWfe2EQuS1gSL
+tiGXr3m00Hb4tQ6/fv15y90b3u2dsDZlkjLeLoAOJrxJatcY2/q6BZdG/renFyusFVF4j5K32ij
k2c3750tvyOve+WGc6Fy54nKRZ9MVZKg3JmJ9BMI4mXYGrgOMknhHFuPJSvD/EL9Wpe+8qFPqM71
PAFC1klZrZ+4IkCIIPISbmHWXUrp8nkfHg8Q6uA1A/q0zCo/H9CvPc+XVuZjTXy9lpcKataphTl6
bk7AIBKN69cahjxqBpS+pPzb9RcsldCleX34BNcqcF/hMveYM/ct9vpvSrgPE1IwVj5g6fmzHma5
yDzBrTU9lhPECpXh3BWFlJtUp+7KGxY6wr8Z/sMXyGKwbLPS7Nio+iWK8iPlyW19eC5wNqYO7tza
KU41gL0G1lKKDzhh+n5T0c9J1jVISaZbd+0pbZiJWBcBeS3NeTBGqb277RWXgfxD2Yiy5fHkWMXJ
4/ecfo3i95reNv6Ys6418ou2hnsa4tQy8otCTX5rN7educxl3ynCdJKKm8Ups5/M4meu7+1xpcF/
pk5Cn50LvpVsmT2JlKGZTA9kSO/NQb7IMut9E5TqVsOUjtiXgGbjbWPQHGAcIUdaIKQHJuYI8lqu
I9eXnIhNStaYUv+cKJ8s9eZ6cHDusLlWbDz1Q5PixjtL/NJFUjBCubJvme7iv6Ogf3jFrCOIneRY
ejnZGDg2h1bCHZBL1Dj7UTN+hLZA3NNYX+xCiQjFZLPfiGqqkbmSI+/Bk+MjbETORnoRkkwRJB/W
Xb52Ovn5WEfmuqq2LI2kLGA+1cpKG7/UurhDIiPH8aTWr9lorx3FLL1oNjXXHBOn8LLoiCTugGQl
dMMD8vtwJJq9XO93S2+YTc4sQ39AlCUwo8wIJmS+NMI+Qgbiu+nPW97gzCnS+cRUQ0YPuXVwzkcC
sQRAAPfOO7Vfr79gYeA2Z4WEhJK4R7pceop089PQVnSsbWqECCMpN9ffsLTAN2elhGvRvKUC0VRF
5TahRrvd0rG+OMDxTQIJcZhTcXWBWCZxzGor2VqImVnplZ86a6HsnAugMmS/kWIcYHWesq/KMV68
2sYezKr3SECKfCgW94mmHuKA2+OYVO/Egrq/LlfG/s8nLTL3DUx2HgmOYIhTz7Jxq4UhYHpt1pC9
n49xZG4cqGsY9gEOKU81+y5gS/ZUAm3pQwKWBNLswkKrTZWtNMTP2wnhs3mg516X4LyaHl2WHAob
Ue+0+waF+MoMtlRQlx72YQZjyHKZkEmAlB+GfFhk5mhfFMNN0wzhl2/68PAkVtCtj+14oib3oWj2
Nff8JF+7p1gYBfjlmz48vtIW+La6QTWYNglLnbDAhYQozK0CkYB67QRu6TWznVLLUteKWwM1UCKZ
EXFVZnZO2Gtt6PB6R12q4tkaDhxwsL1YM4L89kd1b1ne+YX4e9uzZ8NM4rU8szKMxbC5+yNO24f+
pxmtAd4/37CSuXvA60GEU02mTi0Ce5CFMFXIFqTgyAu3rPcwpTRIoDXIk+SRXNnaLDTYuX/AQhyW
xSvOj44zZV+mClKT1IzWnMQLPXtuIUBABu2bOo2OiC7xNVqV6WEK/qFdiSAzpHvdkXRt5b70IbOO
3dhIHJkQs3CE7vGx0QmSJ1IcIV+v9oU2O4eKDzhrSXHw7RyTIgmd0T4nBYTuPdJyxP76Gy4/8//X
RGTuIuBW2uq8EuqEOBcb4fAlor4HpIMpxLvVQoMow/KVVy2V1OXvH/p5huRujIuTPlUOAKgaecNM
rzx6YY78P+Rg6w1t3WVanYDui1S+T4ATK2UXCiStQsbkIxUNt0kucgnp6/WCW+jtc+EuhBQMdNVI
nowpSniAGE0DWObJRDbDpK2n214ya1zYliMyLHGRFY6b6Ea9JUmPgLeVMWWhPuaKXWQ3W6YBGAOC
JumP1hzfsOZfabdLj57NGCRxTOVy0KuJ+2swn1Lj2/XyWHrurAlNI0lkVWKnmfXEHwrhm/VKdS70
g7ndozOQpVTmOYOYPHqTFfLXldn7ORWW3/TiTyaM7W2fMJsllLRaknJMpgL5VL2JrPQcMbY3lvts
mkCgu8sy7AlPcK78qZzyLy/Wps+FIXV+Caco8fLWwLmp5tUeyaUnUCZ3sjDPRUvusRQN+7HaGNm4
0qMXutdcRRxnmggICnAP7Dp+k72oloAx8PV6HSw93PvvSFQi0zXPEEd/atI3F+dRaVb7Jjwbtz19
1mlrezDcUXvyBN8uMsNhKSewurQxdk+3veAyW3wYSDXLC2HUWEviIDsYrK8ca4IYNo7bnj7ru0M1
0R42FHXystfeob72vtfj2oS20IHnpLsIMT0ISqrViY3xhd7Tv+os3lz/4QtdeC76RYBUKtG31Mmw
7e/AVSEkNbaF77XCQ3rHaVTu7vqLljZF/8efE5c8XBPGcjGVxiPNx1yCqVSrHUvaeIe0vWLbdBWO
2JxG7UxZtOFQe9EWhknjl+J1e9sa6h/a6kM7aPrOHqkcmxPQe2+qS84ZvAkrbeyzwqQc2X3/bWMx
Hk6KmuXI+/LUNgZI6NdYUPAduK2yDUtxzQzdcb9SopeWO1+FXN422+IiFAy7lwiazmwEOgGhz2ZC
nqiONqxfS6f6d5j9yTvmO9luzMyp0LBuyXyALSzqmPhZIht637OKPekqq59aN0fAGdXDk5QXHYA3
DPYpls54GBANgpy8yM22aV/luy6r2LkA/yVALEx/wz6Lcme+z0IIc8ctVtnHROQ7WChCz3gAHuyw
0movG53/LwBnvs+KY+BbRxdx3sgvu4/FAw6cJx/xwJsiolunAvYirw6WPd3ZlYcM5crv+bupbwNp
OXMbd5uJTsB3iPOdZPBFbiPnv/ER17Yyai201/lyzFWRYEnhaBi1SnefJiraZlj8P5ra4blvW8id
HKahW5H4LLTXOao4HhD7Cil6DjGXBex9HyHGfyw6ejCGCAvOkpgrn/XZTIWOMV+jDQg5pCJn1REA
m3Y3VkSFsWOIsHWVe8NMe3nFbLxPOZKua2T0H1lhjNzvcwQVywrR6gSatTXC6dJ3zBZuZkasMbfi
Crf4/BsF9yqPYgQeUxZeb9xLFXJp8x+GwjFv6qqhTnlsOxEgq8HPcycg8cN0ywXQpZRmy7aqRiCy
VED5oI+U09dJIpRdr50cLP362WArB/iZ2r6ojmbVPpQusu0tFZ8KZZFtmsTZShldVjf/3//pfAVH
Kw88p77vjgNi3GP7u7CMAP9oEE/PzM3A+cp7Fup6vnTjXtvWyEfrjgjkHAPmdPXJyJosZFa5hvy9
NJtPPmU+1feRZyG7u6EHt7QRyoX01g3YhuqGeRV1PZ/eHRkjLQvBlthmY4RkMRgYWifeSn9b+u2z
yu46k4NBkskjQZZsaOQVv8OCcS0V4NOd8OXHz6ZSx2s6N+5S9wAM1u9qGKgPxQYgB+Jnmxfv5jBt
s6x76Sb+Gz6NNZH3QpXPPUNIxswoAQPl6JnZphbxYSLpobbWWu7S42fr9RFhEDJvaHqUfGQPg+rJ
346CQOOa7pp/dekVl3nlwwDSkcgYKfYCp4T+AVHDHxPENrxcH5yWnn3p9h+erZCIO+LKSGPLNKWb
iXgWzqSq7KFiMOpcf8VCo5prvUnPE1W1WJEWifmQgAcEDuItfjBO51K8uJOIvYmz6sSb4jQAtIAg
aZ/LDJ72tfPHhV8/1+NlqWEYWW+VJ2rlFhTLgCR107jSmxdKf67BAzPEUobblifWN/BclmOL4LNU
+47Mk5Xl69IrZu0zzoqp8RpVnspBAH8nDsJgCBNTayu3S9/9ZLibZ4wCkufyLsIlsishwEmQeOze
G9hTghP0WPS/Yz7+jb3uW5F+u96a3H8hNZ+8ca7mJ5UjEV0jIZvJhYWlk9nwZ5WVPRCOyi4fW+AT
T7j1VAgSckwL8XijAaig3UZ+CXngSYrG/gH4CGnvnBRuZh+cz6zeS34xH8QgBY7+aKfyt0lZOSA3
2urxv9j0XlkmeD0mLcZjLXrR+V1bFftMpQ3u/JGL52bCBekCd5FyasizZQgk9gKyMB0ZFMJI+saB
JSIO2oOHmIF7EjnOoZcg0SinqLcjq2B4sMguLyv6JLNIBLK1h1diUr4de1LcVzxtXjJcen7Hgi5G
ni/VPN/jZroPMkZVWA3e8OqmWR/WplXCE0IeICj/0nXOEOB+5EsNEVbQCQB8azdJNvhMYztonvi5
6j0fsI4xnKwq2qMUkBM+yCLgiay3ZRxN/tiBN10mBJCrzDa3OJlztpOBVGWDGkhTKiQPqfIQFIKT
8mLMj0mb51+E1/6hBKcANB7vGwOmHXOsu2AAOSGYCiS/O+k3ox/qsBJVGfQgb+7sPHlDuleE1X2L
JUAEJ7iMBmSyIiqrwNGCT6oWMJ2SPVvg7CaDk/o0UcO5st07WmaIz808UJ9bD0SpyDp06F1hRyq5
SRrzq1eYb0aKn1GMrdy54Ev1NihVpsIHCtNzN9IBqDVhebq16/IlHeLfrc7+8kqdbcpezNQqdoBX
ntsu/ir7cQfGq4FE5lGDVTQQXKU35zSizI+QIhA2QwTFWBptp0YXxxSHdxeuXz+9mMJAq6DRuSAI
wLFA2lAcBKmuHsAiaF/slG28rAp5YhwMwX8j0+NJFk4HVNKFUgIVfdjWsCMjhSbgJm2CDmhSv3SS
bR/pPYCzUZAUBEv/FDx43j82uPDf9XnxDK11e293Lai0BkfOnNn+4KCx7T0X5CkyHQ0zxUlEBrcl
QiRHOCPZPo/5W+9mdyRTng9K7PfLIIv0tTcxiR9xjsuvcsIFryI4/3UbZDa2OkKGs53fy8F6Rej8
N1OmRyDHNsoj9Sbl0Y45de/XwKZsaV5MAZEt5AdpxULXli5u2MstFn5YeNTQKzAbR4+sT+2QduQ9
G/jfXNIftCcEjTv+ievzB82Z8Lu0umsadQZR8q4SyQOmeljX8+Ggi+HUdeRLLfhpysmfocp/2l4c
H8jFf56z5otXmufcSR/g8f095NUP8CjOKEMsDh0duIlDQ50iGhde8GcOWpk/AJIKDEN0plq9M+Xe
k4nFoRLqF1hi1t51atSex4u9JBVCa/LoVcHZ7asJLC3zAlDKXHjbNHd+iMI+ptkEBC+geT7OmXD5
o929LcxN1NJmY8T2T1Oy5yobgFQF9KBl92DAnJGqXPySAD5smJa4JiT9r0oUuJ8qAcFKTfMujSHE
4wmpfHsgeJcFH781eS9QfVZhIdIfOkdDUoDsXTJl4bTChbifCzfkHXlLrP6Ft3oX4QYfvIGTMN0c
1j3KATAx+kMOeuKGt1mKlt2ATNzqIYwlhT2uD3CjFQjXe60dQ4FgUBCfVxSoPId/RervhJ4bpe8I
LU+CfAKYuOsQTsMUWneW4czG4qbnk9RC8p4dbxxunRTtL1vj1EaLqDOkD8XfWlBswA5gf5AC+NiD
2BjC5R5v6rzBwBqzh9EdALfK5KuW9V07wDg5QWIZwI77lSbOLxxuF6GMOGA9setuLQeYudHlTth3
+W+c9h0owDqbKQKGwWF0b036pTFUFcDGyB8tQ4+bPjYf0rF/NyFqDjmoDTj81Qn4GpMRWpF7bBwg
y1z97KZwUBBaK5/2DhzqrXmhC+cbWDpbcH6Rvp6l4x2Yj9ovaiNDZC9Xft413w2j+mam5ReQvB61
PRl+wTVA1PKCw5RImHLT8gW8T7ozXfJLD+O3GEYBtEoIe2zhhQZt3qCMDJWjHZDsgPGoKu+5IdW2
qtvqJJL6TJz2bhjjL1mhzh6nMTQzSMFgyvmBDIbXYiQoDg11EfXagDfWD4BTctj/8B+qlL6McOgU
Zf8Wuc3BiXDh3hg2cLvC/iEiUDCHsX+bYktvoj6tL5Tb7kBwlw0Yy9ECvjSeug1h9bEy63wbjaZE
yeGjFGUPiqiHmKkyYMC5+UbJHxow0jDZZgc94cTHRDJwOBJDYmrON9CEur6Ii36DQzBEJWu9sTtV
+xN2ECH14iNu7N+Ag+39dhB/MeEU/tj2p45DGYYjBTOAf0MCIgGazt2o2wjeRge0NiB7duXQnuDl
A0MFG0NMtgF0Fw9YALKt6wFQG9vtFpiNvzRJN1U7yrDAgQ70aCJAIw+ioj5RYr6wC8FmGuwjJoZz
UVXw7BH1fZymZAsrIpBXEfhFrKJqb44GoBm2Y2zg1y53icShnWE4pt8MmMNVVTTBZBg/m9zsNnV9
sSwOOPV2SqZBlxiQ8pg04NRR86mIkZcvVYWExoI9RUVq+5VZhVgQxTvZgKQ8RXUTYqIWb87UY96q
+gHoIPqcN6BoDUyCaaqyS8NALCBk4E37SLTpnIwGpa/cIXtIIXDENFXD9lXfT9UAW3IphpehG+8M
bQDGQ1kVTq39t6mjL058IfMKfWf26qGcgFlqVXOgUPJigm1AE43Yz4Kw4WBTS9/h3+MmayKgxcYu
w4JorGHQFFlYWQjgEXbdbnnv2E8a8MmHVFvZxu7NKABTVb22lfw3gcVh2R17BSC1k4eFAUp1YvAu
bMbERn/4WjZ/JYCZbgn2UNFM/oDZsmPpU6uwB3Vry4+ryDgiT2QHkx8mc6JgResAp0YqHm1suILr
p5xEL1B3Blk84LS1+Y2oFAC9h/tCl5vSHHZ21Vi+bEuIuNwLQb25RyJ32EzJhur0Ja7OON/wc7Pf
mUbBgikCocsju8JSAYg7P8FD3OeTBXh7+kjq7JgV9kZDNTwCAxlVxsayewDKql3qNNBYR8FUegj1
0Gdcbb1lBMKXZhoDzx2xBQLUEGoYfGQ8JkHFjB1utqHM6OI72wCr1YuD3KhewWjdOireY4ESQlrx
qEwZUjFslGI/RM+epPcLKiTftcQj2KeBO2gTcWLZXRe35wk6MpASsoC27EkhwcUdMS0ThA11Dvva
toB7UZOFLJ2AQgRORcf6LtM8BEP1zUrxqwxRE6wy/yQxwHC0wBLVNk8CIVkGgf3RqsOSYPZKG/MN
152BxNQE35jQdgOReYmQDbaNhdw7ZVSGDtKFfVp2p16PR/DKEwi/phegq8O+rhEtU5waLK4oIU+Q
a0Y+9RRmJER1RoYEPMjB9NsJtXe6V1q92p15duCvUwnhmybPTV/aI5iqQLeVR7BFcWNS0m2Zljns
4NwNvdI+DGA+71hperu2rq0drw1wNbLkbxTD1iwZcs1Vl2U+T+Vdm7rxllrttO2ibs9sG8NEV+6r
PKrDZOocpNl0gLBHlgG0bzMA6aHzr5XbbbvURr9QxXvG+0NXl44vUu8Ol/ub3klMoNhRck1nHVuM
98A1EtwO5D96YrlhJO13kiNQdRRVqCyUyMXkh+EGBWY7pbUdyUZx8Cg4qQ4U0N8nOJihSSEyD5KG
upjUMQiXxKk2dq1UiGAsB8Q3hWWVduIfnurrl5KMbsDAS/NlpZv3AsjLB9O0vZ9olwq5Xvgk3EUh
iK6V0OtmRXqGYMc8izRJdzH3agypU0lAR2iICOpBx088wYp2kKwGrCRB9VaItCV7CwfEG5w5Vtin
9che8EmBe5gDcHP6PdMDd3y7LtL72hqLbVvaOfUxhYlzlptT84hwQdVterOa+Mph2adXbTjO+pd8
8OHspAVR1qg67N6byJebHrClIAnlV/YDS1mfgBI+rhzpL+zh7dmxXDRxG6sgQJQYREIiovDfYpHi
rSmSFo547dmx3ATQJZb4cXXq+mLTj+jQA95SA6p6Swoyp3MrigWBoYe4xfIEhCrFAgMtzcN+c+ww
RScC4/71o4GFYvo/S4qXQcDY46CpwtAGZ6CPiFmfTc/Xn75wi/Pv7u5Dbcu2MVMsWnCQEj03SIFw
oj8q/XK58CiML7e9YnYYl+BEtO05K0+FFTa6hNf30RCvpnzBydfKYdxSGV3+/uEr3Et3NpXFL76/
TW1AEVT9kXpFkbv08MsZ2seHgzsUp2DPHnknXiMM6wi3oz/ImK/qjT9TeqDLzVP8CzMCHdZDFHJa
1RWo9ZkV7wfiKACS+ICDMzD73EdqegCE9pXI7rD16g5Zz/svowPmMNYDLrYFiTSwPAH2yGNt8dux
sOutXHfAygAp+EndRzcVtjMX1roTZ32LGCeAa0DTxMRMsOVtniLl3DQwYO/93wIXPS0QJ1YCFY4L
y9b45sTvYBzc9OvpPDAp5tI0wXIENbjuptACRRVRiTGyCGwnvN7eFwYeav/350MojlmuKKJjUg07
S01vowRaFCS8X0iWbVdGhYUmQ2eDZ5+SjiqjrcEk/xPXcleBFirBUAGAKijiLGAk81fVOwuDBJ0N
pQ7k7YZyMEhUXTDeVXYgwOUDV3MtsOtyavvJ2ec84aJnQsSxovxIsC6XpYMaAZOzGXzb/ttZ1l7+
j7Mra46TR7u/iCqQhBC3NL3iLXZiO7mh7DgvuxCrBL/+O52rDJ/prvLNTI1rQoN2PWfT3e5y36zV
vRd1YzEnSYYjSRPNFLfuOg5TBGVdfvRKty99LhK7IsIwyGnKWj6MDY4tldmiCvs6m2vkxLW3X0wM
hFEjKJbF4G23z272XZv/Lr/6ygq39GKYuzGRMU+BBtD8jvvdvujy71xcM9hcGT5Lz6SpoDDyr+M2
Kj1UcYr7tDgbc8OPyHlnXnyl+de+YYFHJ87ow5QabWPIjbaewWRRw6/LzbPW7IsJLVla52TGo9P0
weGvVzdGx/krSvtk5NPFW7dDo5OhmWCCb1nk1fIrZ0ss3zrmZkz2iUpxrmj7GjHYRO3s3vNNgPpG
f6xlU+1s3U0RwsGnO8tHSO8mw6X3W9FOY6BHM0ej6+cPFXgGO8sp4Pjtz9l25In30y284Q7JnhUy
hi37Nq1F/mhIAdx1pLi1FUSfCNQvu7bHSR4+lPcF7Z2QkXEKXDXNeyye6aGb/HKTN8zbcnBmYQmn
S48EzcicPxViJX8j6DfbtX4HJ/K5R550BpdBVQmFVDqBDaMs5sEOgeIAGOUjebCctvge26JxAo/V
0y8WG45qiRi8MMlKeQRTyTshGHV66ytWbIAN2+8SdUWsEPW4i6nx/thkRkVt4mBMESPVwff65ODz
1tmRklRHW4IBg4vzuSTZzSQYinq+g0eMhA+ibp/+pgXYE+LO586rjyiRdfuBW+YOtz3vnU1IsWvm
ftg1qPVsxWwNoeRnC5h5RGnEmrLsw+IonxRcF7d+ruafDH5WR2HJFqxumdk38JCJHbxpnydwCSX1
vh7a5iFtMAFaIoch9OIkvkunzEcDO/njVKL20XUs4wEktvm9B+nMr66p+K3nlu2vhqKG5vjI5vR9
pEN7ru7eZ5GOv4lfVntSIJuymU35ffJ9+MHOiY8rO29uTd27D0Wazhu0f7X3fU1/pMhA3LZ2P3ah
W+HFXD0nGE12R52wUGQI7MGLt8aKkbadi3nTCZT4hOOrXWPhJRqR2T8osk4D3WTxXSwTJFg7Ft+6
3rnyCTLeK1LNsw1pkXucYlCFZhoyJKIjESME4jXuNQN3fECw650YqdmPirLAaM/eT31Col46U+gi
1D0QPWkPyDUBREM5Q0UdW0X6Bhtk/7y7ilfFYViRdZ3Yu36C03jXym2T5c/St8mzkfhnQg7wXs+q
BxbnEo/3ELHrAkhr4eNyW8gKkZGDuR/bfApF1pcbqz1Xsy03aW6U0+IG11YmnHsgCEw8+MXwjlbo
Txrs5RBjhx4qQi1kwVXWs0t6c197E6TFvozhqaDSHxiB6Q0oP4iYHwurqjdepm0ZkqpDLnMHbJfx
yn1SRvt32UhZ1CVFEjE442z7NiuDmDA/6EbAUoK0qP/YQ7odCCCtHD+BhFuPRob7iM5KiKV/STGg
WuQjeTdufB/pz7XA4T7LdyLW9KVXnX83UlRc8ipL7jtk2YL5BxyFJwMOugOHebqPaAab41jkzybf
m2Kqg2x2NIRn0rsHmzcvA8uo6tlJE+vJsxj4PzaKFOUOxGV+r0fQiGk3mFfLhjG157X0zrTOeJr6
GobhGF5R5wM3MCgV7WBllm6GGsU4cY5ht8xYoDqQddtyHBJ4jMdztTlHce9r7fb7qRHTdpignkjS
qvqPyhhqST92Twl8rLBscRFqI+SOFCbd5kJ390B0CAqMOBtNllR7rpxpi8pnu/Glo/eMynJb+U22
s10saPA+tbee1Sjk5nD3OHluv5sN9CyJSaw9bbo59DSwTzM36WHu7fad5KQIZ1JNPzts0T+1yIdH
G8l9odcht9S3R/Pg6KI4ZRqoQFo6LzjQ9w+e35l9bKHkHDA5AV2jSRYp1A8C5iCzKiYoKc4tsOC4
FP+1xSTenKzuA09BcJgyXAQ9Wvp7YvKD9lkEQTHyO2g735uK8r3nIkA1HYD1At8Q+xRJf3vLwFZP
oCPhkCFf0jOckQIZDitrxIRGsjGkJ5b5SNicoBKTDnDDJ94NgtkHRGeDUfFjZlP5BuYMQkypDQyl
aQBNKK/bSa6yYzsjDwJbUXfAESWR8IyKmyZoOy4e/bgQf2oK20OB0uWbXYPJjowR1LWpxXYJneXR
Q4x3kLWtg6yKcoZyVNgwj6gbZ8O6Lj8wS9Vh6gNIdD0GX9XBjQ+6sghW1JK99v2Y7wbVQ1UB+HOr
xn78UcBI9xk2LUi6T9EMeVvQnTs4uByqocaagyr06HY8hHtefnAymodEYy9t4N2HJFXj7I12qjAt
YTmaky4JNcvgmy4nHRSFvIlt/H1Onfs8r+QhGVFTbMaU7usOhg4in6YglclvQmN4PzOttlPXEiyy
fhZBAoJ/OQwaVpCO/YB5MwEtQAWWInXjKRkmfkaAXmBA/EoskR3Aya/2sofEwEFXBi21YP7kzOVH
O1V639sJ2PSl99Hoc4J0WZuNQorxmWzb3KQtXjLNEXSA7Ac3QPEZS3htkKydZs4jqdlvILQPiWoO
AxCiwJ1VHoIggH8zIqauFRM5CuJne8tGNFJbj3LDz+TxqSZyS1qnDgQA7n2HqM5NOkBnPw1l+5iD
WbxjiS1Q/eQ6TAozYz/wO0ykZIDPNd8bn9i3HLbfm4x2ez4pGg1e8eTDafCu7Xxrm1cwmSUFfLBd
7BKb2upfdQWcoDf9QxoDYkE2dxn4VHxP4kptfUHf/LF6zut2zxr2LuGzjUwnjp2XJhpHhPmP9HgT
wGT5JZ+ALY3pDBC2Hzns3rt+WxWevzPYqgHs9O9Fn364I6zg9V9lb0bINonpfwXV3xAY+URy3zuw
0jsmmtwKh2AXKpA0B7/hMsB55rlubXFAYdU51D5ayPeJ3IA4ABt+AlREFNC5cBS+fpTEemms8mwW
DIe5Np5qMB66eYOKaR3MjQ8IeO5+6X56jVsFnTY2yS3vfW+T8+w+sfgrysU/zSheDAyqHe5Uh9gd
p21WTVgCEZdeB05j/2l4l4ac8u9xjVXMx9J7h5Bo/63gBMX3GoVzb+QPmS4xuVjzyHn8WqSwt2MJ
QD1mDfg5rFI70Dq6Tavdd9+1633hiY9pGDJcoFSF6mR37xOGaJF8BAzu+R/QDOGM03TnfGobCxbT
+EppNIBFZwqMQUE9LhovEF3mBq50H7Iq+zPmWsJxGpwV0xgnbGd1p0g+hNTKx43bCtQxJoLiUZrV
R8wI3CKg/d47BRTmvpP+V07xfyJPOMBFB5vaCFBiaGErC4H1j1TLg1D8rBiIX9hYPnGGk6OxSXN0
z0AFcSDCw5B7U0MZI4l3nM9g7WPqdGWoAYFuICDoz+yNP80s6AbmzTjpwt55kylwK6jxh2BUmoWm
hb9BWo/I4bb11hkAHucZjiwwimwOWC9wFs7Jf27mzydwp39WJrF3sGKfUfQ0COJBpnxliyrwdGu2
lpX8QOb2OVCwtwNu9RkMz88sW9vW4cjjPHTAe0CiWPsLOdx2IBsQPsCYvU1gbg+yvEBV2B88vE4D
dCqjb4YCDKlEH7SzeWLUe7daAdDNc+vtYOOQLCaQUHSLbcWUzoMDTPCkgGluyszvAw5fio32EUM7
1cYKLH9+t+Zq2Dra6QNwdhocr7P/StqC7sXh7UiQO4L/exyQcc43HCtJoKbObL24qsOZ+3kAUslP
QHzVxpqw9U1Yb7amww0CxjLuDsbG9Z8085OtRVz7BmuwPhBsHDvl5MD0c/IELTcCf4cZvGzS6z+1
hig08DpgY6D8uLsEfnPI5m1vaqWGoK3AXYGcYI6cdngR2XwH29QeumqU0pqBWk+Vl9ZP2iqsp05g
oGcli4PSEU8eI+mdBzARJKIJ9tMdEr0Tl9zEZ9ilqLOd0iIJwPKcdzTm5Q7le3z7YB2yGcARHO/e
G5AEw7Lpn1TO+ZY5+bcZ3mrnetltUuG4g7ofOSYeMLl4HJ+b0nECk4+/snECpj4gVqpsYj8C7w9G
7YDEBFN3ukbZvy7u53wGugDRLeg6yTcpIQhDtbBCXTB+F6nHsQ8Au2ySHPshbkqborN+CAIv9yLF
hjNg/g2yrbdmkG7Aq7rAf3TvOOaUR8czSMHR5btS3Z2pLJwoYzuFUzNSK7I+ZgeKkOPQEvVTVxeR
GY0fgv0hN6mrJ9QiQYaZWusmQzDz1srtXxQw+k615n7qimFjxU6JSQ/I1W+cZNfhqAcTD43lVpp8
A24bqFV9ddsiWXAnZycaKE2PbgEtSOImw5Z11Yc/q3TT4zy/qYucYFV05G5MYh7iOiNRIa0R4aGK
cSNRDQ5HOTMsQdj2LWLfKF9WWyNQmfEp/BO9OC722KOzMDUcC8kcE2hw6as1YyQno4sPID4YClKC
19Hg+ILQvTzAWQ73YRa/mVg+zH0NakByPm7S6T5nmmysrp82zCqtAAZS2QOBzXggPSoOSQ8RtK/d
X12VwV2Hd9Omh0vdXo14oWqEw0hK6bxzu6rZlNUg9hMCgwKHIUTesryfSdrQjZtXr30NJ/uhJlgO
cFdFpIO7N27TQkQAcp6jcAHrqlpsHNSA9550+o1pxC1oKjyYeQkqaeEDQUixaBaS7oZMlRvYfUJx
Ds86GIIxpMjW3U9vbLt7WcNDrcyqfO/GyJhJi7p6QM1i3MS0Lp/qkQ1Y/2CzMyLUMiSNoVtVTTOM
BHi2nxQiDUZw9/Yl0cMWvDGzHcTkb/nUnnq7e4I5FdZWV/6MIeQuezEH/TDiFIEzx9Gzx1c910/C
ALPUY2s/VKpvsaErDJLWgj1lWZqt7HLr4Eo1PtIUbDrVWdgkBYDXMsaRr2Coe7ButvZTDdwBrlj6
J/jlSB3WGfYtnOYx2aochAx4dNez6vfUcU0wxdOunzQcTPLkQw5ab/tz98q4L25zMCKeGcinR4X7
V+DkmdoikQrUthI0ngLKMJ/xLHTL/lnXjARQFTTfLK1y2DV6AvC5/TTNGmbbCodvWlgwjWiFFWTW
ZCChQRZxNnljIBQ2RpnNFRj8xXtu8p+c0iFAWKj3Y2z1A6xf+40yCMrGbHuuBgcYIUExIi6BFpY5
PFqzHonsenJfZqFQbEuRA2N7WbVrLUFuHG17QBmbNEzrRCYbncVJfSiFa7HAzs/EI5XFYzBXHUB1
eO44uGsy5ykzPX3QdJpvSmXIfW7r/panNTZZ3GBlg/uph0Fn9zVLT4ZCSBMOxjI/stHLXm0+VQdY
X8tdNTvZnd22KbiP2z7fwwbkxbMV5lchhxvYqtCNNLzcC4pry1QgPgTiseLeT4i6kaaLd5Y715FD
+nJfYjfZ5abg+0y49d5PNdixNnG3sDEtQzDy2zsf/FLc20oGtHsqUbUGXrJzYNocDlxjpcMhYifa
88amEXMKzDz19qqpyTfd2xRIfydRA1AJGA4zySOrkvS+6+Nu14IHDx9xNz6WdmwjWZWc92KrD8eq
Lw6eleBqyWdcY7qpivJJFS9WWcC8RWdyx1MA/bHH2ohhzIfKrdNDVVG1d6czhj6X4575KQpreQJS
Gxz6xw2B+CnEBjWERWarRwEPqjyoeyGfjScz1GGy+UY4pbibcTTaJmosNg3SPU6NnP1H0U/0hJDW
BtfbpH7B/oNIFk0MVgN43b0ZUjr3NQMJJfYbDboTyU6jlB4IfLrjCBKsyKGhGdzw3AY0psIbm9tZ
lvIbk34dSiL4I+xEnJvMNQUiRLircbBziztiEYr/nfenccD1eHIT508+TjW06ShYcXEuthhQbl1M
y21mI4sdnCsr2/E+Fz/jLJ72WMgrUN9QrGJKpDiFzfI00awE4zdnyt1UYx+HrPbzrwF9dFHnTVhW
IYuHqMgCrzXH+oT/ktnH5SLySn2aLgAbxDGWdmdTFc3ZI9A8nVSoqz1cfvZKgZ0u8JlhNnM6n5/t
1feKzhsr2Xknwt9g9HEFNVspgS+NVWv40PZs9Jtocq2zoc4tQ/nv8suvNMzSTdUpoeube6uJHHYz
WY+VfSf0lTZfe+tze/2D3M5zx3xjwcMl7vKbOe5fhG29Xn7rFchq6ZqaNY0Hux8mTmOa/dDJWa9K
HrpmKINBkEMNGjyrxJdUqu5fd7V/PkOA0A/TURQATJvgLglso9t4IN9c/pIV3Grpneq6lTtp3IBP
OU4X05iFqAeE1LPBXr7CMVjr4QXIMdVjPXUp8U9AmcogAQPIM/S2pPPvy1+w8vy/TJZ/2gd8WtsU
5UBPHa4wHoWvezsjaY1+rYGWPo4NIcqfiIBFXQK6X+tq3LZs7mzHzMQnMblfJTEsZnFhJ9i1u9o9
SdAWGSrH5zXYLa/xSFb6eenqCICP5s1EyamJX4R+9PIu6OynrPh2uRNW5pq9QFbL3BPJkBmGkx1Y
lHFTHPJ++nn52Ssd/Bc9+6eDXWeqa38ayKmHyW6rOWjnCAD0rjX82qufW+yfx+cz+FXFzOdTw6t7
YAKPwiq2l9987dHnL/r30V3ca3VWy6D++sQbnL3Utf5ce/T57/882hsgHEAZmZyQjwn+ILbPjlof
l197bawsZqyBsMWbHEjHO7CMVf6zy+6E9zHQt689frHR2gMtE2ZjrHjVL6QtAQj+g7CFQLNr3K+1
AbPYbGH/OUDL5JCThCUY0DkUtt/pIK8sCCvb7dIekPqJV0zxwE6+A8EBL5tfczV+rw2PdAx0b7JR
Wr7cUJ/3MVu68SVCxRMTznyS8VulOW5o16ILPu9htnTiAzprTRXYfyfbiftdkaJ+6FdkvHdG7W4r
xL1d8x9Z+6FFX7MKaSW8xrLTdb9bckc8HOpxl0+uLA2f9wXKcv87C/qJGaiHY3JyRL+dGXjQ7Ndo
VNgOvyfkXF/uhrUfWazMykHoWWLBKRPitKBLvptORxadgxxxvimJrxw//4ov/z8ZgC0d2joqh7Fl
HUJjrQLiIzbSU5rE5sbp/PIB6CT5lla5gWoJsPoBqd9liAje6QbMWYTMjZNm97anu8CklnOAnYwD
nZn0I0DDRYhKj7lxJTdPMqn0XY+L3x+tSgGhE1ws72RyxuhixdUtVUTviLDyUI1qbDe4F6Gyb1Qh
Dm6cD9uk7xm+nLiABCVwo3FQCa4PGT22kqTIIC/H4uiXDLdIlPLjK8etlR5Y2svZhBooGXLIi7x5
z2e6myd/30kwIUqkWHL6JeUqE+ef/2dNLboW0MDsqKhWdxanAGQBG45/Lo+ilcm8tJYTEsVjQO0q
EgyKDeAWXauubDOfr3ds6SlXnL3ieZ43UHc8nkV3GtKW0VwZl2sPP3/PP42SyLoERSODJaj1guTd
kOUVyhRfOrsxsdhpvIYh6f3s1uxUqJbXxd4707qtK02+9uqLxWeeZl8NUzmfZhw8Raw2enxq9bVd
5q+d+mcTdrH4TN0E4oeYxTED/xvOsBylZ6tMFJI7gZW5RX/+LGleBzPZc+BU8fCRUTfDjgRdbJ2k
9S1wKRGqwkEGXpvU285F7P3l0bby6XwxlJNRQYdR1/YpFzSisX5K/eTESPX98uNXJiRfnJmQt6Cl
B7XOyZLpzZgKcP5dRO7ZFE6uxv7Tqf5rU3IZsAvyauGnKbNPIpfDtkZvblPfOkHQekVtv9ZQi+E9
DfkoC9eaTzQd7dAkAtY8SQ1FkA97qcuN9dnMh6UvX4wTlTepbziS56RsdpqnUSyundTWHr3Ymsp0
hK8BSibRWI6/oWQDNbNtrpxzPtu68dpLjwk2oLKfadwMpwyCNgu0q3r42aRpCb8dduU3Pmv9828s
rw0ZMF0XC+KpYy0EvFPubCYB5FD5oH9ebv21z1jMBAScuMNgE3bKnO8ZwGNIyje8+96Ja+fBtR9Y
zAUf5OSYKjgZZmdNXvIyt1noTN+y/uHyB3xWazi30bnt/lmAubRnp4GxWVTl5OwM5nS7ejDDyWaj
+TCDBQvfycuOZQcawOVfXOuVxZxwsAz1rMcXcaiOa/8/2/+dyvmL/bFY8otECAVJHDshsa3dTKbY
+Xa+HS2Axq5WVvi1TyCLRmN0yG3nnO+gkXKc6eQu97IbaQOO/9oPLCd1ChkvrLIRC1KrHXzbblru
H/g07C4/fmViLznXRUHmHiTu+KSb+Q7SyG0/NFeWo5XeXdKt/QaqrdGH8CblHMbiqCnhuFDY05X+
XXv8Ykq3map6YNzsFDsshIQ1QN0/TOzHy+2y9vTFbE7smVG/hEEvYkLb7j8YNtWAfi8/+/yM5X6O
ibaMEZwEnMyQvsBODf1WtkBQJd/G9a92eoOM8Pvl31h7//Pf/5nMgNHKDIHRBmTo5DDo5PsE/Rps
n+0rxcKVcbMkW6c57PHlaDtRT533dhYNyDzeF06C5/ZZzNy6zmMonJUXeWl5X80UvEZ4IYgE2NTl
xvmrePmsB8j/ts5kiQ6XHYhDpwoALogd5tZigBlqaHM3A/bmIDUA9UZqJU5g5Wp8KLlwbwBS5fcc
av1t65Rgrlx+m5V1fenDQ2MxVkmF4CjDPmr2RAcfiVX/zdY1C6G14bbYuydH2Z6dQDELlVowZN/O
FBXEGW1E5QYdKb+2Ti3deEzmNhAbgiHogmbqVMcGT8/cK6ezlSaii7neJWDFZQqfQOHTRkCauGuK
91a/f6kDli48k26moneQF8i7x4wceCPAjHo08sflx69MRbrYt6UjgfdZMY/irHyoYA48QrcagC14
/NrzF1MdtJPcQF7NomwElTgH5ijeCot8bTLS8wLwz0Iy22k7lDRnkS/HDRS/G6e+c9tr9aGVsbkU
JtQWHMZ6NRF4clkwBBEfsAMrgt53/J2NQvIG7sRXhtDaLy2mvI16rtWS1o18BxwvaeHoB0NHTIPB
y+AB8/a1vljs1hliufOUcB5l8DtN5eTtegsRG8X8lXIs1sYlBpea3B3G9PwZydvsnQr+tRBmuoTe
1FQmYPMQvLlbyWNX03LXUp3CO7RKt5cb51MLO7z8UoDYM2/ohqFS0C4140db12zXq34+qEH/ma0G
TAfIU2B2gegj+x68SLBDnRmWHVd+f2UVWUKAk8O5SZhmUWNB8t8yxw6GpvlGs+le8K+InPCNyxjF
CrtFQpzOjWTOAokbdzdgb/SvgQgrw3gJCBZdDIDRrdsoTRzvm2V0+2CozI7GgatCgHyYGG5SsMS4
3GPnJeSTfXIJCSrwZGBhabwolmnQ1fwQgzAqO/fKnrE2IJagoE26vp8t72zmAA+GErRje68AMQyj
2rDaBsnkmYOtZ/nXTtPOyrmFLM4WORQdMUt7L0p6qGq8d+G8KWSPTvHT3N/R7rctHiRUw829UeAc
WS/8qp71r9b5s8ZcrEClNAWJocuI2NiGkENv2r56hvBjU9v1R9MXuxm+KfCnhOyq+23ErENwKL6r
MT3WHmrnMPIpZvosrGvazrWhtFirWD9YdQwXgwg8j7DQ6WvmZsdEyj0h4GJX/IrMdq3FF8eP0TaZ
GQrpRhg7kUzkUTjs+5eG51IaX4KaKAFJ8QgcQETIwogIhkLy8WsPX5w5rELGtVX1TgR3HlDO4QGi
kRuA8sTlx9OVufV3mPyzsfYZuDhu3VSRD6O3e4+xdA/9X38sQOEMXcjzNm6XZ8fYos13v+6h+EcO
bBGovo/3VSG8EPUGOEmPNpwVy7ybDhT8MdjetPRDT2UXzp6fbUs4XDxJ4djP0G337xxWTHQDE6X2
xyj95BEEc+c1y4s4Kv2cvXS+sveijJ17CxqFXTF1VgInu9L+HuccLvdGCu9aNWNl9C3R9N7tIJoj
E0qXEqIoPYwWdOSVKF/nJKMPJWuhlYH06Nq+ufZzi8EuWWN7sCjuI+KNCptydZTUASHRihHwhc+3
5LfL/bq2pv39+z/9mky9r/1OkSh2C/8u6WFrxg2iFEDzto9j0sDCjnZuE9qs7Tew1YAQCbqH9Nq4
WhtWi9OmnWtHd3FtR4oCJOTU/pPUyQfNnC8eFJzzD//zfaRl2gNR3o3gqQSfRRjHQ0dnNy+Xm2/l
9Zf0gbnwgK55to5qG0zZcsh6cN0LDOhzXvA1a4GVg8CSRGCZXiIovFDRlE7PFiQZkGXw/+YRFRxo
Cq5t1SsL35JOoPRcCUi1SdTO+YOK1TuknH1wuZlWhvMyINJvqUxH2LgBH0RhBTkvzy0ohjV0SJt6
Iq95M2wv/9DaRyx7u1NjVkLwGUEacVfFNGyT+MqjP/MWwElpGQzpOjbsmhykNtZCb7vpTXUJtj++
KejzkOGKrTPod6+ZX6yNq8W+P8LWLW9pTiNLxhEkA/cyr39zj15bztY+ZrG5p6oEHJ9AYkTAPoI1
pdRuYKra34IKPu+ZRxFZNKZgFzZQusY9n66NhLWxvFjYKs7Lzq3gBzDPdz3ftmz+XitycNBVl0fA
Wsst9m+fMW8aK+ByfvONew+AugL3GijyecmZLIkHk123omY11Leu2vuj+6KUDU3EnCF8fPgN6vwv
bhXvl7/j85FMllQEuB1bmTIprsmOukl1fz5lXvuOv6W7/3+2I0uzkimfoSJKMxYVPpYtwrP0mI6M
wFjVmg9JauINDBphFdZBkVgjMzQAyP0cFw5c5tqx+Ba7Z0u4kUGqxn0Z4G9QuOQg0nPdTs9j3shj
4rb2sYU+OfSHqt8K6tXbCczenXI1C1xeFRvqFTnkSyCuInbzeW6VfQT6cKe7nh6zxv6J6ItfuZrs
ncfiG/CjMZmLwj5UjfkzJ9AHQZv6DFfdJnAobKOgPJC7nCgdmhH49OVO+HzdIkvkWzazsovS1RHk
MTCr9GC98h26y/a5gnTvBhY47R5GqdX+8q99PnRBEf7frUrU0D/AiaOJCIU5sO5DggNi9xVjKQ5H
rvOv/rMRQlA3Cw9OcxEdnDu3iU9Z4t+KTD5ffvnPJzYR53H8z+NhtU+bWCM9sR2fGghXes/bdKig
+9foJisTYomJV9Ay6oQnE8ytB7JJp/iDpPa1ws5KiZX4i7bXSNlKtUrcyC6Ldsck6OEA90SHLLVG
3QwpNF+51/iPKbeThx4uiLukz6zQ5qr/IQyo213h1I9fa8rF4hy3Oa9nN7YjCIsbTA59EBCTQt3v
gWPTfgHgPQ+HxUIcI1+pgNbbiXLxoxAQA8lnEIauzJvPtxeyzNGxHU87CCNyoq48wIp1D+3AhkkC
WsydNf6oquGpuBa5tzJplnE6iTtnTq/gN0YG/h/Sc347aX9qZ+lfufisrPnLQBdQ+hH1BvFuxLXX
7XVev/S9fwt7ia2lUkSMT90frtX75Z5fabdl+hsfe6mg3md/qzF8HANjDUGewqffQDj7UJzTlevq
SietLG7eYpipxMReA4uHaLSLTZ5AQJp4kWXpwLOg0O3YlYrsyrxdpgmRSsV67HAkQ7wPD/JZgwPi
X72+rD19sexkGUTuoCjQyFf1DVgtsEXIoHSjoNoes5r9sZryLmbyD+6Zu1G47wosNVhBwBaUlvAU
cPzm6XLXrbTmMleoKTMxySGlkV05v5Tb3PSw9YEKk2+aunlvzvrxyz+0stD6i27zKcxbEDLTRpaA
LMvj8sQHF2YrxEVduL9yLVyZVUsCIZSFVOY9lA08L6vNrMn3YvBhfncNZFjrtsUpLTE5JN+0cCKO
Y2gAK+LbHmT1Ky30t9j/yfFmSRn0FbfThDZ25AZWAIOb7hb1wHJXfXNfml+cQWe99TvUKzbOex/x
Iwurm+ZIdnQrDmf/gvoRSWkQLWdPEn4JQfsj0zs7+EpGyXnhXRRqsjJjRSl6GpUww3lyMj+/rRFT
FaUtThtXFq2/9cFPWsA7j9J/duMKRIhBK2WisyoQLqIjYrpz5BKFhUiTfe776Q/leeP0COHt/Fjk
qT9sUG6GqTYM9Ch0PuDGhk5XJRs4BEF7qiVUmS38XeoQThvDkfepvxcdbX9V4kw7n2Cl+xNk93kI
5oLF9fbyWF8ZhsvYKUJR20szrIdp/qNR74zhiJn9vPzstYX9/Jv/NBFUyYXsNQ7YSTqGHjRBDjho
fveijXvo3Dcn/u/y76x9w2KFgg8CQlM1yvhlfuNNCWJw6MGy2ys40crTlyFHU+vBH6O3JVYD5MSh
km5bMcx2zfbyy680El8MVttzTVdxgHVnUiyk+wGc6zcs/+U4sM4uEb1ybc6uLAhLYh4MJ5CDh/EX
wV0YNjrDjR7rKxXdtSZaHO1i3+9c7mgeDXD3NZBk2jhWQ3x+uYXgQoIB88lcW3Lx4D/keNA2ulHT
O0mYTBZ/iGFAgigQDxxIwaYPXZn/4+xMluTklSj8RESIQUJsa66i57bdtjeERwYxg0Dw9PfgVV/9
pSKitx3RqDRkasjM75BvEWoyoeYa4Ma9GVMaPZW2hd8zWO6Dk8zsOAFduFXOjJNSG8zxtvcmdaxn
4BhRID9meG105lOWIk8IS8hDzXmSgGDDRu8yWVAN8FGzu8tdlHTKuYh/oF512ttB2R1TMWPuxgoV
iRTYjQNyXNgGB9jmFTXq9NB6VCFv2POP6TBHu5HM1R4llP0hkrU8DyqdzlCJAiABgVVw0yMVVmr0
8TzYlmdIp6h/9KtL26j8whCjOrUTTpGeqOUuL/rpkbSZ9SfP+i+0GsZvqu7jo1VHKKmiFSg1Iysu
3oRcRgDGccxGBqjaJXQYDqgVhzcGvm5PfCUffKT5DNs6E/5Db9fdq9cC5GhLDz+/KMo9Iky4J5fD
Q0y+BzM5Iys92pGR0mO3CASBqgeyiUtZhHLQ+K/MoJIHMjoFJiEYu52Ss7vvWQOAtO+CfZhI7xXk
rOoZD3mpvR3qHhx31xnZjw48bRTvD+mnRuRtBaEDlk6biIJM4RZJTXbDot5aMA886p5Z26H3QDEK
RPHEkzxjuwjinEAE+EDBrWx1psWnZyP2g+zyusNDTsIGDptM/bsYwIGvRZbiScUCcn1EsXvuPTcW
AZWhrMvgM7QXfGfFQRhOI/qrWIzsAzLUjh2KbNzG4lcKKlI1gwn4kUoJbJfE/X83nVfI3wP4yQtV
6j22E0fCmvhT2Fjn5cRWtgLD2Y1oRyrHbzvLdV0bpMcXFn+NRbolWbflsM+6XPFCpoHS7lvd3FGa
znBwqI8Ef23exsTeZaB62unaUBlCdo5egpP0gDO0yCEMbUt6Z7sFuyvhbfy9hBbHz3KI5LPV2uwy
tcAaQOuU70Xu41aG0wASidMECf4UspEe6ebPUYOAY8MEEIGjUh/crLStUFR2P0B7Rob+PJITAtoc
l3nhHKYKtb+33bHJ2WvLxQJazMtqvwqVi8flFk+227gHwCGT01rIwrBadFm+wKoV43jaCm3gZGw/
/wJJBbp1UG4OxGJ09kVQrBzjTJ3R1kzt8yZOU1eGTtCT81y1wVM3JS7Sufj8dnu8DMuSaQfxwJP+
iHCdDAFimnbCy4MQgZ7+pXM8ftePU//zdjuG/V3PaIZPTWq3Y3XYSEgCAF934ILzlXEydIJqp13O
rACeDwUqc9Y+ZX3xu5McvE+qjlnZrBW8mnqwNP7uvMimuWLWjHJyGWfQHI7PHGTL24Nj+v3L/L/7
dJdgh49Ijk+L4ZWBCLKRDpS5cshUePEgdrdbMXVg+fu7VlBdzFI5ebDyKqk21oIVHPnfj31bM7sU
xCMbNRx12CWFswclsj0gecZZyd78ly505YhFNQfdOmpog2J2QkVArNtUde+9VfZs/1Eun08NNvAH
NZXDI7BZEEppml+z44KR6nXkGRAIb4eaKOcP1AYaUGgq+tomWbZxXX/4VBMLYLkxVfctGXF+KAX5
Azqkv2GAFKISOCNn2Y4ueEz+vK0igLO3vTPjCaab6HAAN1ms2KFpcjRTB22mLOwE5Grc1X4NTndP
ozWhT3/5xrXR02y8lGChFmSGyo1qHih18hE41woR1rrl7rnoHeu5j5n8y1pfFBtcy7t7GzlN39uo
9u9yKPEc8W6c7bkU0zYG1eKIMjqoc/VZcr+oWR3qNnEvZTBFB7uuGrHtENQNe8crvvVzVuzizlFb
FyfER5KUkG2UfR8Wdjoe53iqd1YlcfcSABRCP5XjjFShBgwUOiReUNRTgM2mQq8R2QUZB/UTJ0n2
RYjWDYExih/TBLECnjJ7ZyPCeOn5MH+GfEUG2R0H6MiINsCjBu2JT604syQu70XGoxMSpSUYrEKc
QV8cNoD50S+iSaFD5o/xPs+KpjwGOBNAQmICoK3qUF8D0YvAf/NkS/gWvB+ZnVXPQUoFBQ0JmCgd
DPDyRL7YCifT2zZlONvZVF8TSS37aHYnJM/lEnDQaWG/ErXrLc8/S9ra28BLQYZFOeQp6p36uRhK
a8XkDJucng0f9YAYFoEPPcTyr99+G4DKSYGHm1KAw5K1DDdTI9rt0imdOJ4BFQptLKZ9EE/jI23S
Cukb6hcSwKHvWVtIMLo9nAYL00nkfRR5kPdqxjCOM4A9Ab38PPhTsWK/houyniTPQEZya+Ejj2H0
n0kTnJBaifrk9mX002MPVOlEppWOmEZN2y3KtgZItFJ26JKnCYWvQ4XnWwWUD39D1tXKq61hS9IT
5ttk5kplOEqqiHxTffE0lSguGCl0zgRvV1a44XyjZ867Qwy9t9hBtB4adq3zGTWy0bgWgzB9XNsz
GpryeMrq6JKTdlN7/SJeCEWqtWc803LSjDOqgwiam21wwVbtoWyR7x2rLva31+q/k8sVl/2vGPrd
Xq1c5FYVbapCe5xdQC+ZgthTDo0f8L3crxQYPpCrYft5CoCqDTY1IJq4Mp+sOYr3jTuSahN9AdsU
CCzAyFpwk7f532zynK0diWlfg1ZcAiOaJnunhLrAMBT+AVryELYKGHlpO7fHMaeVexXth0gND2M8
l8ekzwECjSRCrxMAuaS18nMrkBA7SkvKbdnU9dc49exvMhXZM8oS6B0Tlndus1G8qSyK7xI6i3aT
ly07OhwqbqBeduk+gYrmHQPC2t/MHZPPBUSzzoMdDxV0v0i0cGyDA/hH1iO0CWqyMsaG3EpHLwGA
Llk1SZdZF3co90UtdlVfIKhjHbz0Qiz62Y/e4lRdhjpM/c+ZC2hvlu44XTEwg8PQawRUFSHpomqX
5an+2KTZZTI9xJCXKhv5yWvTLaQ7V8zM4DD0ggEWDUEkXZjZPGX7BiquZQFZyOTnwh0t5J+VJXv9
kKGXDXTljBxRcBkvHvKi8VAMpjTUDtO1wl1THxYrf2cQDndV7OfEuixCsDxvNzaCVJZdnlJ+mRvy
sYuEXj1guyyo/RqdqK3LLAFiTj+5YthZfbCy6Jafe8Wu9QICmYArhH3OA0VPQluyHTcz0PPR8vz+
sWnQvF7upANY1gjcSEgQN34DCdMO0ievt79uWrSa02O9Z4GJMfML76Nhm/N5PguZhEo03yFP+qm0
hiena1e2VNNYacdWUkODWXRsDicW3FWVeMLzwQUigx/ri15B4NmdAzj0NIdVovYiA0RX5SDmgzXM
ybbqENpV3YoBGvYKPZPfAjsP9wkXpNXRgsKtD1njlVcl05cXc3lnFkBOewVF6ULI8c5HRfUaUf/7
7bk2fVq77+IGXc1lBMWzrOjenNx/E3iVXhkQw+lCT9TviOcstbRIVuaLMEVTg7lYs5NqI7p3+zWF
FcMC0tP1nTopaWD5DSqEkwyKCSJ6RiJlt4D06en2IF0zCAqwzfL3d+PfBmBVV33NLhFUhD0IREwV
lPygCTKnoO/jRoEalRXXcW3Mlqa0qY6ZSqDARxM87uFdMrdquQeWct7MGaEX1rO18rJro7a0o817
meJuM2WeuvhQuqjFuGm53OPd4AMOavn80uy7ERMQEA6g1lyGtYBeK8hztQJ9F0ze2xMSXHGwy+eX
1fzu86kjPci3NAkCVpAf7oEic8XT2KsjLqbPILbuy7g9NhH7cbs506S4/99clIl0dCaigK5udxOE
BGSFFHTIcs2sO95u4podLj3SPHpMsO9BFmO6+GA4b6PePwA4sHZI/pcGrW9Iy9c1jw7JcBd1zi6E
M4ekODQpF5cG2YYb3P0g0sFd+y8tIbOxk2B2uxsQGlCONk4kQDIei9s3aJ97Z8h34ukc0JKvjuet
chYMpqXLLwlAVZDXYZVhDsT1CLWQqoAkCXJSFRg+1Xw3D3JlzZha0tYMHhYCx5qJDAPW721WA1vr
7bFTP0hRX7KevwEJvfZGb7Au/cqD62yxJHdloYzeIKYzdy92snIvNCwUT1so3UDJBK0g8C7T/A7K
oG/gG6crDtv0s7VlorKg5GROKcTnkk99OryQNPntDR/JcF9WobbVpwoPPu3UQXK+9v9ChgGC5UI+
WbyQmyYq/tw2JNM0Ly7jnWvwKt+ZeopyvswGTqNhE+oqU2gJjlsCvPTscqR4Pd1uyjRc2raAcwsk
1ue4QjZhv3Ozl8abD0hbvf1x0zxrGwGX7ly4GS/DQIAc3qGMdjfh/nf741cfnTAV+s2TU7/jxcQg
Rtw7wx1lGYyOLyckWjq7pJHpqzczvuGDZe191PnsCWS3TrcbN3hT/UZWQVoEEleWe+kBqMsY5Lnq
5wl5DWWjVrpnmBj91gVVk1ZEcwuWgZiDXVd41j0TKFfDJp6ueBNTJ7TpQTYi0PhdtHA3+YVA6ouz
szN7ewfPkreHafnSFZ+tX7WimFljQagLyiqktjdKiHGHGK94mUCs3wJ5oxbx8mHliGkasuXv78ym
n/HY23O7Ctu6ukgp98HA7q2x++Cca853zhzHTggwqI4VNVuwuuO7OebgiMIhHCG0la9so6ZB03bq
BNh3RjMQ99yq2RVFRQ6ujD5Ba/zcR9UzS/JxpUOmhjQ33Co3zty+cy/SdzukQUfgMuPYIfK/0EI8
Wvnq65mpIc0nxxPE1hMCHF5dWc9NKy4OcbaFyH6ocvpC4rXgmmn+Nd/M4sinXrpUaMU/OEQSAgRg
8nRtYzE4M/0WNg4172cbx8E2LUNf2AerHlYmwvDD9VtXPdi5tBxMBDDZX+JY0m0qyy/uCL2d23Zo
amCZmHeWwYekiTrRkdAdAlDuz6pzN5m/8gBv+rh2DGeBW7GMuiqMu3lDlXekUAuQoOjf/u2Gc7J+
A5sSVI8holmFWEH0oUiQuG8101dcmeojtye6c9MAwufIADwOqkpWOmXwjfqNLEMevVAO5Rc3t06K
jWdItkMg3i+g20PXUslMjWiW7joy7RpftQBYlIcolRBo8+XTEKhfFIXUt4fPtGw1I+943/Qd5K3C
TDqvrFL3QqUfOzvoAuA0QdoY4dCbg5gEVhXZiAKq79Ham7tpg9cVwCfHRu2XPZDQAqNbuXl61zX5
n542+yEeTnWzvIHmZ4CFT2nqHG8Pl2Ex65XPfpx1ad75c6g432c927ZZfirWI2XLsF/ZEXU1cAcU
jtxbKM4Wniwu8WAnp8GV+fPku94jz4b2FXoc9L72HSTbCD9BIQXY7V/wzpw/SUXKlfwWbvgZmkNA
EXLb4WwGkfhEbanX7nOWb6s63gLuD3UxtXPU2jX633Rd67LmHySRdWCVo31xg2IzWW+BjSgHEsJp
VW0k3ncbwfbFCPG+DvJEUJOBsRVQSiyCRwf7OJckTOpgi5lO1Asy9VbuCQbb06tt4yimifI6+6Ja
f56QQMQcIBEE9IuLgW+wl3gfg3va/1713zlflwByW0w1imQKHy/CXbOf3Pjb6MuP7R46/KPr/M5p
iG1f6rn1d4s6NiQjxmjXNLx+vG0VBifyn5ryqEcAQpY4KQoLYnR0PPfzGjbXdLHX+exdaUmUKRUg
pU30T4OoRmY9upBddghUJpB/qbJz2/B93BFQ+bwTEeV9L7xjLfoj5EdXdhnTctDODrU15zKx8Mba
g8btSLXl/BFiNfuGri04wyFIL8CmZW5BiFEEIDbHO8X8TScgXcb+pmMAwcg17JyhH3oFNirIK0h5
KfuCTJE9Yli/IWnwCA7ko5qSbGWsHIMT0wuwacOrJk5oG8YyHiBUW7X2vrB7F1pHvUghA5ey6G/F
FP/TJU21QXFocSnHMXmhEGIC4lmM4yFCIuPZCyR+aeWRT8U4j81GzaL87vtSPMZBlGfQEbe8I+o4
6xB5Nf7f24v5uosnevGiBVFTr0gXQEI8Q4G1bKCXaIkXh0xrTITrk0D0AsasJQnPrGK85JKOj4M/
xy9I4Zgg+2jxz6B1OCsTYWpnMdd3niWKfV6X4IUihdANU5LeOYF114jkAC3jlePD9VVL9FrGuVNz
ms1ZicS+YltW/d4l1XPr1p+I079MXvTr9pxcb8bWy+6lRHZn7ageAcz64tVtsYHGzyUosGMAkdos
snnH2y0tY3NlNyLLqng/ZkMANfoewOIgToeHNq0giD1EH8mDxJuEnmSM9HHXAt66DhNZnGIefSrB
vB7gzW7/+OsTbuspxiTBq1xcoKIKSsr7oACI1n5tSrJnVr0yPNeNw9YTjO1Y4s0LuTsXJx6wXuFD
hvSQVWu0ANPoazfBkeHzjAzAvTtUPLIY4mBdkqUrpxrT1zUnzrPeHgOF3D6VBB4KGpLmwUce3vPt
wTfgooleVN+qLLWcQZGLHwzlieYF27mFag7x0HpAkXjZQ0UVhGMtxc5J5+VnJyryYzXYzYYoC6Kc
uZVd8qEs7ku3T790ecs/3f5p182H6CX4ll07Q8kcclE4LWd1sIGmUgWZK7moleYr/b++NCDo9P+W
Y8dVw3x7di/jHFjfkp4MoaBsCJ1ErCHWTf1Y1v074wSBHnh7NXahqJ8EZObx6rUnNvCQkOij9v5j
g6V5AIhMg+CZM3WR5Xio+t/1JHYZ3tJ5N2z9YVgxJFNXljX6riuQ4Uqq0Y0h0OAgLSbxxns3m54t
JLq3TRWi2Obb7d6YZkW7Q9LUnckYqS6ERMBdwKG+xLKTou3KPdj0ee36OIBIg6OrnC4tgzJ6koeB
W+4gCHG4/etNo6T5g5LPCRBueE7Pe7ojdf2bzEjGSPLht4PKgG3L2YqFGM4sJNB8A2qdrGJI8dDt
fO+/qgO7HNRZHhHXhaztT/bJe2WP8RO5i0Ln9JrfJ5/Tn7d7aBhAvcITOkAEhfpoFxKIXv6U9vW2
m9eK3q47PKJXaBKgJJTXdDKM4vpL5DpPai5WZsb06WXG3q1fR3EABF08d5G8eYRm+mvcI0/j9phc
v30Sri0qAvlTCmFVdalqFFsHzg8IcIlNobxnBipGJ7hAPTIggrdb+3e3/u+WT3SAQIB0rRzqMdgW
RndnI/G+Uimiq2qrfKTyRsAzF2pnOWBZM3kZcWTdQhYRmHG6FRYkWrMYolQILqdiS3z3g8OrLcdy
7Ko0thQS6ZP4BODAocynlU8bVtx/OANjHssGQPOQzPVLAMVD5DZfIu693B5O0+eXSX23MGIPzNhO
zjIs+zLb+rb7eSrmapMU1seOnHpFsPDzwvWtAg34v0AwgQw59DZpdogmKH9byfZ2Nxh+7pVFoRfs
JqOI7bJBjK13xl+u8L6MdXvx8+HrnKxNhMGE/GUE342UN1rMiSB8H07VdIB0CDKcVnGLyzq59vOX
Nt992+m9chCklWEFtmILrk/Sp5/xIpdAcJLfN/307Mb9p7a0D14l1vjapqnX9hoLySlBVwKoLP1p
x2r7Uor6DGnQD70yEB3zYKWt1agoykMkhR7HAnXc4GCvJcyZfru203RpU+XWhPIh2b/UKt441bdi
DU7776ni2mxo1hwLkQJHBycvIUctdrFFgkvfluU+Jsm0qzhpNqNVundNNyQoDs2SR1mX5e+ip/nK
0dfQPb26kkYIF44prjVRlkJjrStHULJUsbEFXfOjhuWsZxBFxdSXjmpQ40XGB2j2XHJo3N02RtOv
1zaboJDFAGHZMZytT06QbObkLJDEcfvjht1GTxPyimQeBxACQg7eJK8Igqk/PM/ausEd7S8prVf8
lml8ls69M0mZD7xr86AI01ztWDnuVVatnMKulhXRgOjJQlYKPd6+xJvFbGcgPmS5AD4Sl36Gt55t
Ky37rq8gsu6jJv3iN757EiNtThzsijOBmu6+Cdr+OCKUjJfW2PqZQE9jEwc0vfdG5EPnAF+9ktKR
b4OVZScXVeKb1o/IuRdRvq/YlB+aTJE9TfwapUSLiJ9KUaTtkzU6yrUFwIitp7MW4DHh+dfGOdD7
4g5P1fSatZ9vT/+1I+byac1p2Yo50PZAyV0zkh9d7v6cAMfcNPGwZL3dSQ+ZFbcbMvXB+f/5x/uX
BSXXwLuUSfucKPeztFpUW7vH2583cE1tXYF2lhWdoqIYQ4os3LAmWQ9J7Co68XKsBahI0DZrGrxe
KtR9Psy4cfRQqFX+qz/Z5C0gvLc2vGTsZbQ87wCERnv0JrxI7isUxPVHH4UZP5IUL25nXy0K1FGZ
3Ufcj/cI1GZ7FXT+NywiedfZUX4cuR/8rT2n/dP3rbWXSBU947A0/OpjCBg3LmwriXKySTviv97u
v2keNR8raIpnx1xMMC8aOtH40szZD+D+tqhwfW0qvrJcrp0LsFz0MO88CRFEeBYKkXLzRanohJq0
XRVlL1a1Rme+5iiWJrQTVDOWcTQ3jgqtqjlHxDoJZOCsLMJr0dLl25on5TGIQTLCuZIFU3Jq0uSB
Ia4Mws+jK9mpmEGcHdpL2ldrDZrGa/n7O68H/AF1vDivwqH96kJEZUIFc59tVPTn9rQbrEoP/46R
N5UpasZC1x66XTbZzecgaKfz0FBnJW/E1AXtLBVwmkBCSgExSRxsDl9k8tvm2TaK1lI9TX3QXFA5
ALwYp6UdekkSbUY+PLVqeolRtrK9PUj/wtL6AWSZds33xGISLjBmbQgZM3VIH5yLt+22wJ5YG2vr
bSBX1u2sezAqDtHm8hrvoofije3XmjctaO1s5SUTRMhzAPt4ME6fJ1AaTzlznTUdK4Pl63FghhK/
ru4EFKZxHeu/Ev51dh9VlO8+ojON0dODvogoO+CognhA8nk/5eqcVcH59swYhkaP98ZO61ZKZk4I
faxXVBy/NGQtfcewbP+xFd5ZXtakdj7n+HSVkdeBw6KHclHroVkL/d6xWVlbhtH/9xr6rpm6gUJy
zdUUdjEAWLXDg7eGpNb30S3dLZh2wV9qizUclMFS9Khs5tXAORWApGXRtBHpHyEp4sF/b8+FacA0
O++HInHArWxDx8q2Hg4BWaY2OXsripXJ/rdJXDFDPRRbO61dgiuOhbT1tvzLeI/oYfG53zzNl3Yv
tu3J+dYXG++VHIqddba+ybfqrfhJXlS28Xf+Od+uJUeaxlHzB6iIECj5BjKqkP3Jx7s4TgXDvSVQ
KXx7LE3rWjP5nnkBArTMDZs4qB64ZGo7BtI7fezr2l6fTj7ziyHGz3eDM1S7v1tD8PKhT+th2Gmo
bWu2ILvCsdLOfukNn5g9RR88BOrxV5sO1JEovg+LMbsgM/0PasN/Ez9YuWMY5lWPvNbMAg0zwrx2
uCLTukTqTbMlw1r02PT5xXLe2XrjJQWKNCQAURE9+PZPKxm3NXL5Pzb0S6vvv17aheVEuLVMGf3d
EnZG+tPx9qdNP1wz7SAvKxeeloazBOAXCu/1VGyQA7xyqjJ9XtvAW69sykl0wClbeE5j/p4XKLRr
c/cjYTfsQHrYjVMbnjzzQbgcnRMAU8mmaLIHd8pWogQGJ040c806xNsIYKeh8um0K1OguFLyVDmg
I1uVKsEJsFYOUwbHoJN9JIuxJUXQ0fGEWwAQNgEu1cRPt6f5+sf/E4GjPCOzr8QQqmzcjYBbQBR1
d/vT114JGPlPCK1X7dgwlCCjvKQ/O4A1uPUYsgSVIqp5acboTSHp93ZT1/eh/wTS4sBvAxsFUiFq
lfmXKUCpumLIo+AgTO9avFTvb7fzb9v573ZEdFRw3hYkShLmhxR2fRZNj+u/KNgej8LZCYlC7Bz3
TJ5EVjj3EGK2d76bdSeH1wNIbdL9HNsRW+nz9QVIdLYqU2IuSg545ECh3ZT4Q3Xw5kEcm8kuvk+K
CJRZp2plDZoGWPMGVZuUAA8IL1xqtjne8Z263Igepdnz2mOYqT+aR5hzf2oDPxtCItku8QEZn8Yj
961txv/62a/bE2hqRNvFBepYZsDtoeIDwERWfbW6n7OXblslIVIfHG83YrIpzTU0lhexMkpomDPJ
ti7L0w2LmpWHK+MS1HZylTQgSfYwK+KKfjvSuX+uiqR4Ef3g3GcsgDgJzab4nueufywKnx9Slgq8
YXXNfWPlMx4iClGueEFDV/VYXMdbIseRehAKyu+Vmj9FEN29PYrXd4j/ROImjxao22udMHGRTzT4
QwMZj9Hdl6CCrtThm379skrebZ9WlNVZ5+K8j4wYaKDNS32dIvT5Yx3Qtn7OmYB6FxZ0hax5K/rW
Fn/7ZE3axGCQekJU2Yusj1g6hIPM9211P0xk17a/A/ft9o83fV8z+AFyWlVewVCS5lNC7rKxOBIv
B0ix2X2sAc3cHa5Ky8otnBp9eZZ+gizVWb4uQsEO7deKrwNM5BV3rYdFa+YB9dJC6TGPEJUWhb/3
o+FMLRfbM+rkBqvbCDehG6fwDre7ZVq1mu1XVWTTNkCLXKH8hxEo6ln+b7AyVw7bpnnRrN+3WZX5
NYYNnszd8sltt3XEXx0+Hlq3/3S7E4ZG9HhnJPKsAhXKC6t4+GNV1Y4odsn7/uRO0weiKzgc/Aet
HoDJwV30Y9GCSwBmrcSwaSldOV4aLFuPeOZjSlhX9GWYie7NjktU4eEIe3t0TB5YD3T2ELORtIbT
m/rm0besH00+flUeaFKFhN+VEd8IZn/17eDcWyCdBsUrcqh2chEVvv0TTN1bVt87x2XnqQ/h8GWV
4fT/ldeq+TaD+bmyhk3Tv7T67uslDoTKQ+UX8p6mVztH/WvlpifaA4iaBnLFvZu6oNl/KfOqcmds
kgG377wecQO6VkVh2OT1qGfadnEXyNkOnfpLOT7Q3kFw4iUlb4D2725PgOFs+w+39n6I/Ilm5Qju
LwQun0uUFzUuO8oseCCp/ZgU06M1reXZGDyKr1k8mUtnilCNHAq7GTY14AK7HBzNQ028lSuwYSp0
jrRk/Rh3YmCYip+F/3mkK9FnwzrSAdKQXwLlhgoSjnnuQ5fOn59pIrLdzNsMCMhirXTUMEI6P9oH
MzmdG/x+C1fVdjhQAN7j7NPtmTYsJrZ07t1Md4EtO1WCIM1kurXtajPNAyRxoDxTvQJIuL/dytV4
N/yhDpJOsi6P0tgvQvB53YPjxvZ93/nBC+r9aejjzFPscySLAcQ9QMcsI13nbKeI9ttYyfaDboUt
C+RdXws6RPMcDX0Ist93FiQ/fX9NKNu0FjRz57TIRncBcU95cpTuvZgA831t+rVKRdMadv7/p/fF
KBAkxvfFAC0uWm+c6fftqTGtLm1Hl47LSSpyB+p/aYGR7+lhzrt6C2JUfbjdhGmNaSZeQY7aBzsb
udpFu2lQAZ9WLrgY07kY79Rq9ZdhCvSEBlTs29L1oYZXWQhk2BC4Rxptj3iGnaycp//F266ct/SE
BtXUKk88OPV6hw5c2La4dJ/9n4itnrs9fZq23l7s89f0mX8jr8G9fZF32Sl/zr+X38FKsXa3h9Ow
FnRaSlHGskhbZCFQUn5qXXaa5LC9/WnDYtAzHzoUdPWsJ07YNMHjTIJXC2VBuE+u/HLjAC7tvrNA
CZHCsm84EJpxWwEqMpc7KGwlLzLv5q3nVMyDFCtvdqnVVE8ZUuLvOjamDzzI1T0V3ryzhKh3tiPb
S5LEiEelvPiO/xjPVprlW1LPzcZquirZBJzbW9eT/XfhVePBQkXCngbTkGwQw6Zbybp8T/pmfL09
cKbFt8zVu46NijTDEEV2CImCwIEcWLOr1bdEfXRiNP9S96qf2Yigpp14j6CRHVie4BnGXrl1m5aU
5l4qVNYhYc52wqAHKoX5c3PMKhKs2L9pVWkupsgdiNJUrA2LlPypc3CrgWF4ID35dXvwDdcgHbEx
5VNDO5bL0PbAXYZsTHa2Hdvd+1nt7NLaO0Z9bO/dYLKx2tSX240ahkyniDYuHv9GDuTwWNvfUUv8
207XzMQwXp4W7sdnq8KbYYXInPH2ud8QlG4UYP24ZXu8/etNTSyu+t16ZQDnsSBNnBBZHPcJcx5p
DenXXq0AtgweX0eGluAXt2SCnfsuQQkge2F28guM7K/jGD/i70+3e2FqRnMnsd24MbLA2lDZdrpj
LEAmeDfaG4gy7XJVvdlBsfIQZBovzb57WAS3waYAxUW+WJ3adYADj0W68pZicB86OsdumGWPzqzC
gKhNx0cUfX7jVr4hxce0IwEh+/8Jr/sSys8BWWaE9rsqpX8IOCeHKcuDlUubqQ+alftW6k1QLYZv
B+IEWietFJDkoXRvV+V0CSB2sPY4dG0yaODpEmyNW7Rdk43kMsfz91wgJssbcrSi+WMkI09/IBhB
J89tL3AuOZRGOmglJWwz1Wu5i9c8B36+/jYw9rXXWdJ2Lq0gx5Ekv9Lc/egv1+xaJU6j8OjnXCgq
h8vyWbp/8nRt3E0/fJn5d06DxyUgiQOGBUJdwL+19NEu1ZoY3bXls4yKbss95KD9NrEvlOe/HRS9
b1hS/J4s/5QFazB6w8LxNSv2Hcvuumaa8dgz4pIzb6xxBkFhLW/0mjtauqBt0l1R5yKqPYJ6p/6I
2sRNBCGVoqygLARsd/3jttMzDZRmyWMH+Steuuri8p/DjMKHGLpebbuFxO3KhdnAUfD06//APdF2
mUMvQFNuhijuviPEG99Z/sjyzdTivSmgFnTN86yle2jAJC9QuxmPt/t37e1hGUXtttAX0u+CPiMX
b5wOdVJsxrHejihb9NhekNfIPd9ux7Ca9WeBQPnObJe5c5kg6QmFC4DOVw6DhmWmPwxEpeXkyHtH
obJTQUuxYz9op558y/dXhsj007WFlmSVI2YcakI20Atl7hevV9WKGzf9eG15BbbT8UbE44Xz7gS9
nx3IqPd1sIYmvipgh+ll2jZBqroiWRP9j7PrWpIUx6JfRAQSAolXSEuW7aquNi9Em2kQHoQw+vo9
OU89bJFE1Ntu9QRK+at7jwG+xVQ5rFpQ3JN96+xdzmOzy1KYNwRAJE6f5radr4vrarM7WK/GUuWB
GC8+ccsRr4Zl9i41QJKFvK9RN2amO8Lw2Xvjoib3dZ+yc9253h+vrfKTTBW5t8pkvi87K0Wev7T6
xz4rvJ9ebPPPRF5NrycI8YYQ0fc/A6w6HGsq/V+JcegHz2Z3MWtugn74VtJFZMJ7pbAOVvvHtsTh
9nJ+LwjGuC61FEU+wItSOG00tzg6zdWIq48UU7/RoyfX7w/ZOPxpE/Z2u7mVs24prqgaSHQYQluI
E5QRsmBPcSk/s6E75xCkJDEsA263s7LUl7F91o9wNWjiLtK2PNW+eTJF/c+HPr2M4Mk4wbvVcbvI
N/qUaWEHPdbXxu9e2UbLGH4uWTmQzOkiO29/TKl1X9vtAR7bW3fx2vev8/LXXdyPrcNHiMNEVjYD
x52AvwGXAYsEc93Rr7cHaGWOl1E8sXFiMZqUUTkW+deOWDykJZ1AFRAAVMxucnE9ulX4XWls6dYT
i7KIATlRkQRbLLCo9ViUcM+wSHtXcvdBNuXGW3dl5JZ5onqaJYHXRR8Zmj3xtL9Xs39oiPp9e9BW
rq9ljgjQFa0V0huRtHSzq1GLDuqKPbVVHTlM/vRRrN5BQnHjElsZtWUuyG1oOthJN0RD5jzPHv/c
THVz0l0xBTKfv7NhSjfOl7Vhu4Yjfy24qVc+hRtjexUwTHYc2zLsnMkJ3NTfqJmtbfVry3+1AKF4
WdpAW0benFYPTuOlnzzXiE+352Xt69e///V1MNGsyhi/jTqdfuNZfoYfypadycrYLPVcgRCEQ4+x
iygdeQeyTTcHxFBxIDBDDG///LUmFj+fXGUEMprzs9e8pdazr6fd1MYfm9vl87MuFNgeQ91GjDbl
Ma3tcq+yTOz0zLe0EFaup+X7c/QzSPoVPI9gi5GncFmovU8DOCFBg6t4r0mRwIdRqioEwqwfAkMa
f+NtvTZyi4CDFV4ec2fm507TH81cfI67Dtsw2Vi1a59fhKvjIKGhYsYymtwSyp4gJh/BJe8ANMvm
jblfWbpL7VDLVRwhf+2eK5v0+yT2xqMaVbaR1b5u4GVSG4HDUjd0qludaicDmLgSYVU8xjashUWD
GGJj5601sLiq4A4JxbrSaSJY9SrotBBn/FVBivW3S7z4SGMhj7f3yNo4LY6omWkywBoPbp0Na49A
jrp3pYbA88e+fl0Afx0gI8wNKSvcOpoz5e0p5yRkZGw3ZmHtt1///tfXu5HGid/GRdT3yUPuja+M
f0xciC35bL706h46cWVkV84r0ZlzlxArCZ2B/VDc/ZguMHPofzsw9zVpuZ8NkYaoehCr+HuS5l+b
RGwM0Mq9uiSzqYE3bgKjlEj1cvwu5sY/NrORv9qR5fd1PDoPXkW6BO/sPt2If9bewf+SK/+alNZU
TGgNcGOfg0quYUAQ9sn0m0Ec0RIoYw7KPU0GLiuu+NU71duHFtqSUKYHCj8uH6E17Lcea5m/dl69
sRVXBnFJJCNz2Vq1zdsIJPA8LCWpAs9N7o2a3wrDv8GR967Muo36+EpssmSWQZ0hGaEo10V9k+4z
5UI2Cd5jEhnt+RPpijm4PVwrBzBd7Hqbql6TGhw1uKG9Jdz5kZTZcxnHH/HExPm45JMNaSNtF8zM
KEVKba6KQDI3cIYyGMwriT+YmlrKh1rzcK3zoxd8qJ4pRyV8zKpPrvT+3B6ltclYPD4zKAiCRa4w
SrweA7sST5ZPngjx7voB2Cq1WWRfm47FOaDLWGc9BLmiueLNMStnBlVlSQ6OLJINtO5aE4sbveqG
WhnG2ihlndhZg/27cwh0/8Bx/thgLe50b4xzMMcwWLC9GIJaW28DLwE/HjlAtV4wKbGxRVZ6suSR
NUUhCnh3dJEiz60HoctvZfF6uw8rIiZsSSTLLcBSLFhTRwLol/tiLuF34c2Dd5jTUf8ZnLbe9bTq
P0GSwfkaG2/+Ah6Yt5/YkEcauNoTlLeGQ2r7bC89Kw95KuYg4VYOY9vS+X37V64cSEtKWlyZCpjx
GKkyX5+l4z3oxIIvUX9X2HHYjN59OlvWxw6KJS+NefPEa8ZpVALMVMIm04U1ue7M7nZX1uby+ve/
LoteQLSBesw6l7p7Kcr0zW0HF0TK6dft71/Ps3fitKUqqC8M8YSu43NH/+H8E3XnIEse6RYEfu3n
Lw4I0UB3KHOq+FzWD27xWpBnPn772C9fHAlxEuNO9ml8hsQAGKZmeDAVMhUF8Z+tVG+l19bGZ3Eq
5CWBGBjNMP6AyIxwSU/7n3BcDKwtcP3aCC1OBd0Q5LgM6O7+4D+4QPeGRV5elNVtKcy8a9uGq2ZJ
NfMq17JnbeKzHUOj0Rod547KNAkpR00ngASlvYOWTvZLQ/wS+j9lup+Fys9tarXPZhjdvZQGjqYW
az72uFmS02ROa2cmGFNdfDHimcb3m1YPa8HVkpnWKunEVGvrXA9ZGeDK0AEuqHvfr87piPqSEux+
nio7gG4+8E4GfuK3l+O7ANfrMC8iholZJlUSO6nMC0cEVe9bz13puyChj6J5UjWMX1Lm8S91JcY6
6EgOeJyxdzoHlbXk1Hthrbsl+7aybJfykknt5zBMw5x7zDwUhfOoCvutEsg/p93pdofXmli8LSZn
FmniYhZjCHLVZYH6+EujPlddtXGyrgQXS5VJFAVhIAuZh3Pvkwc+/2aWF1QJyOMjMOIfjGCWjDfV
5LZkbZtGXm6+DGTkd36W50dYlj8UZgBiiZuN7qxs9P/jvvm+nVV+ncAgh8mTMwzh6PXlAQ4LWwrP
15F/5yxfct4qN/eGWkjsq9ztzoA2x2HFi4+96J2l7CTSgWR0HSc+z93PzvsnjmlAyVMNn9vb6+n9
6QaQ/b83XQOLlgxEr/ic5volTRKIdEOMdQcB4Z+2dCI7bofD7ZbenwlnqSCZcwN91DEH85lzmFgS
AJx7o+yAzJLvbzfxfgTiLClv3PZJM40sPud5VgdQ/Xkt8+F+MtmFAJhWgcAOKeuNttYG7trNv0IE
OVadWysMXOHAKN7ROG9+udU/CaypGf18uz/vb3bHX2x2U7m9i1cQLlt4YVfgtOQhJDDCehw3js/r
j/3/tev4i0DBKX38bRbiTPgZXj2hKutgYFtAt/d3huMvYoUM3lhXz/P4XGl6dvWwlxnbyCCsjf4i
QHBoV2WQO/HPZZr0p1JkOy/zHryseFF+p4PKIxtTsDZCi0Bh4g0UkCoch7Sei9fJtcQucbryS2yw
km/P8kpflsS0tOpyv+KtjHL/RbovZV2fHf1D0p9d7WzcGu9nbJ2lVGRi0wFpQSqjOdVvrp2GbVmd
4DSDCecazj90DoqpP1nQSvzYyhLXzv61PbK0muUITbdzEUd9fZ8wEuA18sGPX/fLXx/3fctpZqBt
orL9bXoSEv2Tky3bopVNt6SrNYUzmHTsZNRc3Z3yA+vsEJrmQd1YGz9/5ZgSi20dO6Qb9Ygwgfp4
VfgJ/2w77g89pj9NTZ8Ix1jlfvN0e3W93x1/WamO23iya5uJyDVfUlhwu50Hv4Ms8GS5EViutbDY
5trjaIM22WWumnPRs1fpIiXped5TbcuP+SL5yxr10PlTPeWJudgUUVx1D6L0oZP3LS5CX/xze6je
3+v+sj4tq8byfJZBWM01D3NXXOy4+EmcLaWh96fdX9aoVeGOnejkfAF6pHgC4tSnQe7GTuBVpt9l
EIp96+LK/SKLEZHs7S69v/GBr/vvThl4asrBDBL8KPcOJfd8Z8U704+QP3umqPJnPkDOAzjAG+2t
rIWlez1QGFXizKm5IMDb1UkaVM2Lm3gh8dP9x3p0bfmvvT/y1hDoL2SXWo6A2lmymb5K0ylIVVh9
A+vHnN8Pqpovllu1P/Gy7jdqze/fZkBl/LfhhIMz38XxDFmSLPImEiWTer3dp5WFt3SxzwzOnNxX
5uJN/mmY+rMT6x1QzxuZqbVJWdzyccti6MEJHsH9Osyb44wLgIividrAmK39/MUBkJiusS1UhiLK
xVObOnunFTsYmW1cXv8ajfx/lOKzxWVfT6TLBgrjrdKZHpM8fZCJPlhN85jm1aGm1muiaQfJ3vIc
O2YOtdV+63S/MXjv3854Yf532iuZdFTx3FxikBuectaDH0Ir99C7wGJOFBOmqrzbWAgrz1lEX/9t
jYF4RrJ5FlFWEOcokrE/95kPQGxRVoFPKnHfwxp4Z8+jc4Crr7OzZVcepngYQyMrGOo5MQSgbq/K
lVe9v6wmUgFZScBc5kvh4lGt5QUWT/HXmoHZUVXQGPW9Jj56LdwIdJnTXZZMH/Mr9pdW8PEcx3B3
teYLvEsEgAnZ9ObYfjBkYzSonwnAZre7uLIzlhaFiVX3g64Kc+kGDjSkBJvEKaAP68GZHAiG54+1
sjg54BcJ7Yt+gp1Y+4wEdzVmgZMlQel/+9j3F/GEJ/zc6WQjosmTQWxhnBJUNSZIvVh/brewcvYt
y46pi0JAksIoUibzI9IDJ6H7/e1Pr9yKy1pjr6CNyzUfL+CtmW94SstnAguKnSU6SL1ZqvpB4dce
eUgabVWZ1mZ9cZ4oK6N1nVERdXYbZvObr/40ChGw2ZJKXjkzlrVGEkPhHwYjHBgSpsCFuhZlSBfG
Dtw0LJ6HsR9Phw8N37LA6LZtTxkM7i+l/yU306PXzTvDppDTJGyhcl4qsrvdEr1eF+8cw8uCo42j
iZYtlrGNPM1u0NMUymyewjQey4NIu/SI9FxxzKiVPA9VWiHPxuRd0grUv4ZMn4DYLr5OCS3CWY0a
8s5GQ28PZl+251V33Sj9fTFYw3GwrTK8Ohbt0yrVX27/+pUVvCxgqppNFR5BIhqH4aVVDdQ/0o+9
dfxl1XKUchZ8GjAHrp6CMnUPKJKdkXfiGyexd71J3xv6xQmiGg16a17OFx8E7m+FDRyroyzvOYd1
WsibJIOHReU9uixTuy5r4l1i+KMBmizkk4G8vXCHPdBq5Ai3ajf0NOoww0Rb+Lu4+Y5omTw6Xd/8
GMoY/+BU+AfZOWEsqPxee4KdjZd3h8z1xotf11WoqGXtyo72QTbkSRgbWwQQeQCLsircECoMoFi0
+dW1q1PPo5/oPZdNA3mJlAdO7lQhGCU0hI58esR/4X92rBRW8XbvnTqZwmPMdftqz1JgB1OgyNqg
Ac4roNSZDIL9+ok53XNRzr9ij4zfq9iefjeckDFIY1QiiGPr/VjlXmgz1U0bM7AS4ixLulXZpXTm
8O5w1YjsQh80cMIQcuvAWFudiwhtyGf4R1t1d2FOMWQwDJHzXZuW+cvHFv91Wf0VMzMHs86RiI9I
njxAKvhLWsFu72PfXhymXORdPqQJBYqi7Q/K8frQnme5EX2txX5L+U+bpzBCAmDqAvnf+zK3z6hI
R9nYnrXOLgY6tyDr4wkzz/YBN+BJQet6J6wteYmVy2lZXShTx00NDGwvsh4ju57rUw82y75tkgfq
OUNojHUPZC07fmgslyVkqJET4c0jj6wKsmCzZ85W+zEDH39ZQm6ULzWQNfOld9NAkiFU3h9dbKm0
rlypy9pvH7Msa9KUR83gyPsJcuSgn5v6WJWu/yl2q3rjElrZh8u6bxrrAXpVHY/49NLjoRd/SayP
RVFL9VELdZrCJAqXtoGE6vgzTRywFYoQYh8f/PHX3f/3NrRtLazJxjZsxT3vi7csto4wvdzIia4c
Iv++Kf76fN97XcNdvHyV0x3gAfJjKuTv2wtzbdgXBwgcoT2/Ud58GeMnXTz47Kusvt7+9EqGYmkA
WTDUR0kzw8uC2bvRsvdNWexc5+TgbZfBIWzGcp3Jp9uNrfVj8ZjLh8FlVYk3vGcDLdVXwSC7QGw5
3tN/cwHv3NPLoi8Ocejlig62WH7aoRfSHCdjV/Muhl/8P53yrBcgo5W3KylNqtC2pnYH5lJ3LmBz
+N1nJr048mwmQ4+lW3w3pU/vFTgyR9+FaRUuZLj9yEpREliFzSdw3lxJ9tIBpxxWXwpeH0nr1A9e
bU13dWwnx5E24ptva7qDTm/+mnsyOXi+Sg6ypQ1oJHmyF/4gHj2vJXHQMgn9Mrzm8Vtc2OLVRTK9
xpbVXLNg3wxkld4glIz7uxMxA2hqGM2ftvLl3dRJ+yEGFD5kIunDWdsFxPVZc1CJJQJFp/yEx2F9
zCEW8g1p7SaUtkh3sbayk9dnzQkBwS9SKnHgfU6PDjXqNNn0d25YDWyBQlXC1PlZV9Z3zdn0PNR8
OsBsmLwYan2Jh5btEyuv/tRVjLC3s+q9g4Tho1NL/P9yNuUlnus48DQGUSUIi2dgUX44RQEkIM/n
vezqbleiXB2AlGQDEArjjtJuyr3ubREWyAe/6IJ+h0ief54pV/cshVSnbXlQ8q10dYYHix8Wc49g
TNpzOAOBE5Km/J26Bew+ie6DZADiDJ6T+V45PUh+tgEKEeaX5b5yaRUVLYchLq0UMrP+oKC6WprZ
f0znuqCBq6Cj0qjMP5SZ4wRkZJBaKEcWsqn4wXKv3zmuYkNQjAWjoZsDX1A0rDuldTt/yRLG987g
uGfP0Rboi7Q9WP3oWKAyQB/A2DigGSsROQkEXI+51cuAdW38OBQTOYyd1nvTFCXAPPprz0fYh8um
erPimhzqMVef2n4cj03LxwZo4GL6mY9sUoHbCCcQjOk9wrZ8H0+F+Z5Z4x+n8Oont0tG0JZjBWLD
KJy9xxGeSjELRJLdtB/m2BwYs8HkE65Kw9ma+FPS6uzBboYGlocuUwfXg9EdGVP3Jxi4Ew7sPC4v
jeUO30pZOgcojyEerBU51Vn3tZg4LFlgl/DERkKro3HS8XG2mnmXNNcBn3qskqFQd2NG5MGCbkYo
7FiFAiiBz4M0RTjEeMFfxQq7/GFEIfMpBcfl25hArSJ3Rwg0ApCuQg401amppdhDSvOH57bfmlFX
YVbWqAn3BbyyR8jwyJyRYyHSUYRWrNi+pipFjKuZX+78zCevPdZPFaTTxD9JieR9SMEOGnfEDJ+y
1u0OXlJ2O40Numv4S6OJdfS7GAXPGXiAZ5HU/GAXdYPbRb6WjQ16bJ8lTb6v4OIQYclC/ho6rWGS
dvwpr8cvhnrG24lUJY+mbFxohFh4CVvGs3vspdhx75jfpjulYKayYzkUSzayLyun8RIu0SNrx2rk
CqOWaxrUiXooHPoZSZgtabW1BhYX7giAWKtbRRA86h95lR4rQem1wL0Rr619fxG2g51HNZOWGzlJ
PQeVO8K1mvbDY+aS6WOX+hIpUU6z1yZmzC5p3vBffZyYMvD7ud996EJcwiOkTUQ7SVJfWpbTfVzC
HKSXXCJn4Xy0icWdqyuvcTxYE0fa8KDlHWSvfnowxPxIB8QSHwH5XDEVpcuiArmvNP4mUx00bCNp
8P78iiU4wjRQy6MijyPGlfeEZz7omNJK43DwU3cjtcbffdqLJSzCqRLkt2wkD6hroDmcdSJScz4F
c+bRQJVsxq1V2xto25XGlnVgL3PrRLgcHXJpE9G6eYmRXQ81LJvhVjW+1mJrXtZeTte//xWMmrTS
A9yJkVm1PLLLJvE1s2Z4XXsyAvPpQlVyym29UZp5v1v+En42dAaWRu4goiQfw3r47uXJrvJfhlbh
WN2qQK4thuvT568e+X5vMwyUBdZTd6rINCEfr3417vR6eyW/3wmxFElGHNLH4EXPF1Yn/ODZojhA
Zi17qcGdjMpmzE8C2dfT7cbeFXFzfegv/rc3ynPSolSuvLhcxEehKUX8A9qsJSrsUEmkH2SQpvzs
my69mxw1HLHu/d3QdeNGLP7+CkEG/L+/YJ58A5S8jiPj//D7F1DVnymUtXwP93qRPFeKbWQo1hpa
PF5oUrCym3D7gp4EDQddIXmp7B/zeAUgJUdsis9lr+KN1taWySIfUmPhx3DkxqVm2ZApd3EvW36S
BHZKPuajLJZupsj0we9JZH5kcbLTqjiLSW5MyvvveLHEosDROEvjGmOVZHD4tug9s+a7mFdfMvIx
U3GxfCORnFl4AcxTJNN7x8SPFQE9v0PadAiuCcHb63tlFpZgV2onzVgNbIygEmhHIqPzMSbTsC8Q
Rn6o6imWh84MUScP1k0oXIDR91qkraVBwJEgk1Sy0Ofb/ViZj2UCqk+SEfbOtbqwmFv7rJZfJ9C2
g9HQPUmtjcFaOXmWcVgL/yCReu2E8PTqXlIi2kdErk6WiunOTJnZu2zuNtAia40tDp6mwyZvMkie
wLL4MLrWHsJxQX0VBs/2yvp6e9jWGlmcLVVR6JRMjQRa5Fm4L1bTBllXAMfaBkk/7G83cv3F///Y
F8vQrIGjnorbSl7qWALgzV+hILYx7WufXhwixstQVHDpFJmY3EmniPAM3MADrQ3NIhyzYULtVZWZ
orz8UrZ3nf6HQ2fdl7/9TT2D95vgy5gskW7GCGSHL63/kkgJEXcLppQIney7odjCeq5Up/kyOGs8
rQtbOQxV1QQmhvj1yEUDhjnxQ2fDUi0enKghQ7NrK30HK+uNqXl/R/JlvNbz1oO8XgpUW9HxnaA8
CerWn/aiay1kYnh5vL263r+1+BLLOsR52ua6Z9HA6fCC/WnfY1RnFGoctoNWWgdacmXLwHa8H7db
fD8Tx5cBCKS+0KDgTqTciZrQr1xxAsiu2uV4ph2R/3P2cihY1PXc+QWq9xZqfnUmF0eC4pCPgdwY
jUwbv/Y+6wI2wqNZqyEY4/mhzOM3q3bO2o/LPRQh3253d22VLs4IOGg58K9T9sUF33836xEAC5Hb
gZ5BYahZke+7KzjydmPvb2i+hMKCdEgA8UH5kfX9XZm7e1Vuwcr+zbH//znE/cVhoScgg1OKjsgi
4Om+0Hv9Odnjqb4DiT35LWTQPNRPQNbv8cDfOEXWVufiFDFTDDfBeOqgmCiLQ1cUVwMTzwsbvxtC
KWsrtL0BEIfKkhun7fs3Ol9GJhTaj6pr3PqSsmw4e6UUd8SBVY7Vjh+TLePL15FEKREJaIdEoLl/
62w3OUmBhGzhqMNA5q1i7lpHruvxr3dEWhiPmArTRYrvxHyq1C+lN2Zl7dPXM+uvT9N56iw2MQOz
W5RvjUSet6wKvYttgIRuL2R6XVXvrLYlPNb1lCZl5bWXihYqDYa0nH9yz63esmKAXu/EEb9b/sxM
aMTvBCIjvwBBhOlQo+6Y0+gDtCjsZtcM4qURtP3uykYCxTciKR+4OvZ2esqsnXDgM90Ujdr41SsD
s9TY11XSpbldkKizBIqFCk0CVUWRsknTjTfodYzfGZel0r7TNy6S+q65tJ0Jh8rsWnCQ3PYHKuf7
20O/1onr3/+aXeOKWBouBZanHq577qdnYnXoWLL1UlprYfFS6pidclF62ABjngYdK89Nkz+k01aJ
be37i5NKsZ7N6pqFbLjKzpafpweKsDl0xNicbg/SykG7xFaTXFo4mFr7ktfmi+PWbzMlH1tEYnFh
8GQshJ9yqBp6V0obgcKnI57jMZUbl8TK8CwtQAZi2a1jA8vjQ2qmLyCqjLz0lNHw9tCsfX4x+rYf
I5YXCTTuyRCphByrBpWI1ks+OD6LO8EZDdcZXvWXyf00tj+g7TXlvz7005cinjmEZMDeruyLTlp6
57G4O468mHd+QsnGu2Ql+lkqeWak91Vfd37EmPR2NdL9wKGMxo9Qf8uQVSo+57gQbJvMKJPl/kZC
biUPw5cKiTUQxbXTozzRVfZpmuazsfknt/TCIun2PtwB5ppBe9K+J+6UA9655dq60t2lYqKL25q1
SIMgKULdIE7KB+lX90mmD4aBUKOs51bhAnfpFl+K2P9SCN87IhdxXsXqnENZB7NYQ9E5k23/bM+O
HwOplPJvNRcTDzDuJfiw4HEdUkvHBajq3iQDB9VhSP313A6yqqIIaaoK/+jVjQ5lW50ylud7T3Qv
pp28YKS5damyWkdu0ecwcvPSoOeiD0ang4o0clp7nadPox+7ISQG4VTN8390AcZ84/vlHaj8TZiR
CgC0Xr2iiPupb2HXaXfpIW6bJ1fo337n0l0LwjlqK7YJ9ZiNACAjHdPa7lcac8Tltlvg6RHv4IkR
ecqHE8OEynbPrjrpU3mftulrlpI3O58tAH6cAXLH5Jzjmgod1/uddJMd2Dk82ikjZ6MNvERTgbeG
5U+B1vVllPOz5xdyLy2Um6tcnNjA66NHik8ZQy1q6A04ogolnHj4hQcfC8oBWh0tMFR1OrTBOE9Q
BAC05szydoYVzKBQT5vjnWcmZzeyFubxY9qGnWFHSJI+1Zr/1k0BKX6W/IJ9yJ/R6CRwNDTbSd4d
JectKrWmO5ES8K9urIdDUfRFoFhewoJNz3u3NGVomSIirL9oMXhBnyfs1FbOpWqSpwJ4wIOZDSRW
FSqYzpy7sLO1IHCR17/SZvyq824KeyBx9rLA/6pGce/knrPj1fxPSXx2X8rsgrDzPnZhLIaiLbyQ
oUG5q4dS7tPEhvnyrAgkIApr1/bAHTolb3eFitMQ5JKXPM4Omk1XgzxOICKKiQBicA5Qap52Tt64
QW1EGThsyg9kAGMK1eSvym1+EzN+KZ0eg2lQZMweYp9+IRBrC2AtfMYz49M00xTwtuFP0pVeIGyC
5Zt5L/bQ//SH+U5fVX0zIb7PrH8G8Ac6AMC6Z3GRhLW2UUZVGQ/6Vh4A2zuyxpG7XI6fnMT9U5c6
mkv77OVQbR0ycFuZua/m+sUfh6+DVnWYQCdz708ZInNZvnkjBmaGlN2caMiqez87mT2zwT65KreQ
vKIE0CY4gIHb9tUrUKD2h8Q+I4wExq8i2Q6sK3rgRXq2jf+5ALpv58u6D1NHPWr0HIhmx0CJgcAm
yYWcgeXf2YqHLGv43jbk2BReGZC+a2DjQD5r2V1ayzLBNGC8ubBeSjXbkS2pDljlAOJAjb93+qEJ
7R4V1j6zDsA+ZOe8kMMR7pv1K2+UFaCK7wYltZtTUk8UR2Tlh15T1/uqBbgxSVB7FVWjdmkWI63O
kmzPYKSK+K//yUrzC5wcGdC6qPZ1D99K6X+b6/5ki54HMVACO8Hc3xOkovYwTYpom39J+fxcZXGU
ANKL1Eb5SPFTIHmq/FCk81nm8pTV5lNiOXdMjN9I15OgFPGdUl4X0iF7RL33Pnb0eZgFRT1V6wMA
//YBJpQi0H3LAwvY2gPG8wJf8idnROYkFp4NErl6i+WIhOOk6anQ48mChlhQqhyVr3E8wLfADlht
P7qDczZEczjwQL7JwuMMtf2EBoKnaXBNXoRuAaFk3k2P3ZR0wQw3vMCb5uNAFRxJHHEvCFGhNxCA
DVp7OFWl94alqI6m4YDBVf4OXjNwE49R9FcyacM5s5IACvo0mgS7o2lRhF1r6gfLuNnXfO5OTT7F
rxXD1NoJ0NCMWPuh6N29YOkxrwcTFB27DEIAVgqE5auXk7PP7afeUy/CagAplPrMWS+CRCdfwDar
QvTt80zEJx9YEdSO6zEcEvNYUJKHnuveQxfkOykpPKGq35OV3lU8P1sJagp9j9MHlls/GygG7HHW
YcmNQp/dLP5qc7sNNeAkJ9oMHGeGQ0MIHomT72kSqFYClzCCsgfQ6gNNm2rH0vonIC5dYPX5S26w
SrmDKqfS2R8AsFiA1faSFbo+ACOZwLqNvkHv/H+cXUeTnbwS/UVUCZG3wE3cydGeDeVIFEGgAL/+
nevVPL5hqJqd7XLBRaHV6j7h2attXEL8i0aT/U0gmUFxkt96A2y/BNd/4dJZRWVQ/IECuLeH6A6I
/hB7uS1heQNRutzfdaZ9AcWi24z7aTEazW7QQJY0RWHEtt848WywA8rS5T51hyuLT0HiDI59hN2X
AmZAn9IivyrN9mUO2luSEQETsOlPNeg/hi1/znp4dMjIY3Msk9Evf+rC6A5mDkCESv0dnbMJ4AHr
DqI0P2TF3jo3+9EbfIBBizo0Qw+aL/0t5/EGAKRXSEA/mTnUCTqhz4DmAu09W2NktqaB9QhYkjGn
oQBJP5bSe9GlU0RAjyZOAUBKbugmxvEbxHbTfst9xApnQJiZRnoT4Pja8aEpDnWOY1WW0NC+9OQm
s5NRJXtUdHz9kEM0J8xo9dZL08ZSbV6zGYgg6Ko+W21vxB1z66Ps+S3Avc8BgRxjaqkQaqyHqQFd
o5My7GFVDPBRuUdK8s310n3mu8/Kpc+VRulxbG6yevhuUQRVSBfDXAswg5hWZIiCMQPyQkI2XEKo
K0Y9Gshr5SedNszIzboGwPn51oLBLC2I3GP1BAejmCluQ/VvowLoRPv4W58BRu7VrnnSXiavSQBh
YwKsSFggloQQRNY7zn3jnCucnEWrUfJxWuQhfnPXa4BPoH6Egy9ozmZJcHyy/FTgMVyxey91gv3Q
53SXByODNsIkQ924v3BEv1omu/MKkJ2VxlmcoxtIG/06pPNzLiorhjJqGnuS3s8GZ9DzqO5M1f2a
iGoOLSwCrqtuBA8LtA6Yz1ooG3bAd3vA+tyxmo9HiXwCEDKL3FW8TCPmt+hFqzQI+civEc1IqIbi
hmbqoaj6Z7vLq8RwNLh9VmMnPjbqPwp2jPq4jS4ImyK/c19S31cqrGuTnEnOszsO5vZJ2+l0V6iS
hl7HQY+qxXRfB+nwwEjhhBWKmyfowolfVWMcm0EPVxc5buQtndwP41z/aTw7KMMRjuF7Dvf4qJ3H
9hfNAYxRueTXxjBMwFILFEOyyrztlAGgksyCV9eEzBQE6e/gzeEALgBp3QMR7XSy8glnKXQ/hdce
iSemfaOrYF9qSm9agHH2hcbIUUXmK8jG8V1qNGTfDoJGuXYAQjOZRFLpkngOEBZ8re+BOCyjgg4v
ugV5H0nPdKJlG8STUZjHfHSqsPF8sStRPA7tvi2iFlmy7iAEbjaOeYTO9J/S750dF/MPXignHIMa
mVk/QFVwNMUe/vHPLoHofWV26d6FkefO7ol/+VEAJBrKPeWzP4cp3ICiBrn0PvVhO9X0JtBNBZR5
27wPYNnDRyDlMidO26yKgINL4RjkQEZOTTgDpYu93AHAMRhGEQ+5iQa70ZpvHWp7Vy6VJLKNlkae
ldVXjavMZ2iwZ0fohQOb55jOjadZATkrksc99esfrA6q8VBx0b2avQPQAfQXw76Twd9mRIrDoR6F
m4D5twbTIewh838OUoFvZtmAa3dXROBGlzF42Onep2yOCmXqKPXqP7nqaZQ1NtREfPenXcFxAOuv
37nOZP62GmLd2l71q+pgKK/bycK9Csuu3U+cDwiK0t31RY083DA7pLAaHkdmWR3LIq3ioNXAx9lN
pCAydRpqDwePJWmsp9qIoFRpgUxb9tdB6VaRT2121JOww6CcYRVKcw8U3kmFqW30O8m4GdF+Qowm
Dt/Bh6ncz8PwzQmK+461eaSwuqANKnHXQlq+b0esidxWPzzwJsEb0XccN5+QjeOd3WMHIECdKs1N
yECOj6PIchyvDA5vdSviouwfK4KrTQafrp3fquIKrquojQT8wS080P6hLB3P1PkFVnWwM0ZPx42f
5buxRmKiOkjK2KnxjTD+awrwi11pP5ml9EMPLqT7fO7FPhAoydeZr2OHBLi7yfRPmwNb6AoP/782
p/0wIfcWwIjuUPdBrKpgtxLQNhqG7C+TwtnjU1BhdOoTbwdjB03OMoTbbR7nNZTaSjQ/wUdCKsuo
V5096Y8kGknRxFMJHf6UUKSsJe5GPtXlfZAqiIhUk4vlWoznaS6LaAbx4ZbD2ir2EUavddqRyAl6
HNq42O/GuXeOtm9VoUltfodwnYb1oK65QKAKXMB7yqx/GYYyRftbl9WubwnZV4qSPWutK5KJaue0
IDQUUv9tLMgVEpKPO+662NiCvyJ/4Qc3gINNCxnNGw+8q9B3bBEWI/vdNW19nNPKCjMX1hWwy3vU
PWSRQpsA4pgH9hu4C/pWOiauujOOMAcf+CpkDYMGC/p4ne5iz2zwJuZA/SdgeURq6N1PwAY3jn4s
SZfF0D8ZQgIOMybUVjGYxvKQBc1FKjtrQlMO9C7PcCwNvnfnUMRkD5dWqps8FFaFxL8YX/ogvYce
wqN1oZOppnzyPOeHy3D38yB/g9sAaR+ameKlaipQVK2qsOjkzwC+nJHuSIBI1bLQrwPvQv7FeR1Y
+V1pGSTpKrePoAaD+64w/gIM+HYhdBxGKL7GKifXw4jKOG/4X03EdUHqnw2o12FvtllcwhjlN/p/
MvYx4gB4Vuymo3qO0KnGvPKxBYoYi9AgZNxTBxJJDrHtyOCADUsb6kwNz0Topbm5l6IbbiHxkYbZ
RN8E7/o41027AzIOVFqSXRZR+UJg1tABEdtbOdAiEITI6uJYwH5iP3DI/lQjrrHGrI0DwDvq2gKa
98jrWWM9mi+AIvivvFLlow3c5tF1R38H2zRwAZGZHgzQwcLatfNrpnWPNB8HmIkTa99ZBNpRbmZ6
UcChXAPVVaCOOqaxyrz0ukVp5Q2leFCKRxn4EWDS6RVg0dmfmQj5ZLIL0bCecJg7Wd6GChIN3ziH
jyzFMD6aQ4PeoZbDviF5Abp5WVxVhLsPMOjwzwPnUFdOZ+ehTAExqh1SHYHx7v7yRhRzNGowJ505
YBcRzSKC2osdm9Bij8uG1Ed/CLpDT4W/m6uRH3KGWobMWJeICj7TcJ9E/WxqPeuYC5jamINDE+iR
NWDGAiPfh3L0IUOGRGI2oylQ9v3nVcqVFsDSKwTeZRZXFaqUgC1DZrY5eVk1QLu9PynL+f35O1bq
20sD0XYE13PCmk8mG5lwL8sHMCh3X3v25bveNRigGji0coJbS6usl557CKa02aKPrlSfl66hPRzK
cEHrgcLSaGCDnzSc2AgKZgF9uI3fv/aKRX2xl35GXbMhiZxRO8GtFrUjaX1DRf2LL1h0AHo5tVXN
IKQAg9hmXzlDeTThUPeMElG7QXhbmd+l75BtstpucWU829x4K0z6a3S2BEpXGt7/yKXvppfhzLAM
B9OLaP5c1u3trOyrau7eTMu9nrv5z+eraKU1vDSFkU0/jcjZvCRAq03lp4q/peSYIQ+jF6IeaTba
DWu7bdFuyCC7VvStNBMKRRht/hqYTloTxaupjD//kpU3LN0l3IzgVw+o6pEO+iy9vWfGH99k8Grc
EjNZe8NlDN9PCRTn55b15jmrX6l4015+cBoaSm59DUWy9JToi5TPjGVW4jlFuUvnLo+7ufoLksuT
McjEkAgiKH9sMetXlphz+c533zOxusqdEU2UTKXNuXf8g7BZ7HJkA50mt9bE7Y2tuPamSwx496aA
DGiHwgUygZR7EAMO4EQ1dZHZoAC+a0EOvendaSswrk3TIrDUY9fYgeugIKfcGbbG4P2OtH/yK6D+
Pa02uvdrn7SILqTwKRQ+sjRBYaeBQ51djgedo6QBB0QybKHW1t6y6PGmWo6GUnV3tqu/ff5NuXf+
+IQ8TW0Rgi8z8EGXZ6nUlHaIwPVosHPOoa/vomeBqnsdCmdLiGftBYuNT6aA9xNxzERb/oB2RPoy
enaSOXpLxGhliJZCTWCr9gUMUsi51JmF+j94a2WDelp/nqvyrDelZVY+ZCnO1BizUCBGmUmfonLY
quEB4i8nNJSbjY7vymGyVGOiSPaYqyj6+abRnoRfXjp8KPV8Hh7Xhmmx2TOJ6juu6SSBOHxoOm1k
lt+Gsoty8QbhgI0YvDZGl39/t8+7JjCcoCF+MqbyVvrDN9wRoM8yuxs529rzF1s7sPrScaAMe8Zl
M7k0mLxLvY9t0SDWHr/Y04NZUVPMJtqsyot8aaMNlMXCmjcmeKWLay82MyVzWnd0hrhb0Np7YLFU
UsyDiHrUqKJGTrde1u0L3PHCVjf16WvzvsARIEmHO7KGRlEgH1uASDM3BhsvnMA+BV3pa1gIe7HJ
6ST6du4AmJtRFipRPO+6Pz06Up9/worOkrfUWeKZFB6sjIHHc6xTy9xDI4yIue53SG5ekd6P3DLY
lTk8q5ryh1LzwWHjXunfn79+ZV8uhZUCkbm6m2wzKZ3+TEX2hH7MlqDrylllXXbruw2j+SxrVOT9
JK/4s7bZAWXSk18M6DxvbMmVfb8UTQocf+jAlQfekJIY1zTgJCg6M4ZD4NKHxgTKJV+TFfCsxe4v
UAMA1y2F6p/N98Ts0CYEK9P7m7KvvmGx/4WqYFvZ2+XZ96o9TJlCjhOXAUfcZY+fT/ZKCFhqJzWV
XXTEDEhSpQLU6ByG5gzRIJyp+TUipbfUUBIKab0uNKhDtVPvKC3u28kBb3jaguiufcNiyzMCciYL
OjPxewO6mPqbX3p7GIFvnCRrj19sdnuGmmMH/3f4LtlXNQ1EiPbOy6y/xrHzliJJbQFDL/SG+Tmt
0RH2xmDXdc5jw4PHXKdQcWvKL4atpUZSBuTJ1PtsPKOlctaNl8yj8y0t2Y/P19I/nYsPkquljBFu
ayiTN+0I6FkqopwisaqMID96rTxxRaAX376oafztgbbd4AZZGkFs+dltYacodaI6FEyPvO0ePv85
/0xkP/o5ixSAcFIhCy+cpJK+OGonZ2jj4SRq7ZQ9SgUpkMGS3SGAfcWxEgFU9gcXwonK6t9QErIe
KPdGNBFGAkHF1DzWptfcQkPJO2oQkW5HDQ64JWp941RDF40C1UEDRZvb1nC7E69cL5q9vDv6mmUP
AePkmHpTe6twRb+yNccWqxzEJYg0XwfMhHdJr6srqSXf42RRe7+APajrahYJwHN2ddeoA9T+HFQ7
JwC0i2aMBgXBAF606DdnsrBRegfAGsDhIQEewn7s/VnFQzGJo+H6Xoy+iAPRB1Xs7VGJc2kw3Hch
nAFJZTaegswWUZAXkP9SffPcFIq/psr0ji3KY7GEmN7eMSHWRAGAv3SF/BgAG7G30RDafT5dK9ts
6X5D/dRHsbEjZxTpz2YWJAETe5KX+689fhFK2YQGqvYAbO7JmzmcS/Km5QY475/cz0cLbZFHgWpj
GrWNny0S+9BdVUWEUr9z5R1ZlO2aI72tTuktOmL8pt3ra3YrNkheK2cdXSRYAe59GS8puqcVSvcx
OqJ1LEg373K/0Wh6UmtHK19tSS6uJAb/QNfvDm+/ctE8CyCdpob+B+4BP4yLMtbn07P2KYsg6zZA
ZlcOLFMmWXYPdV9QHEH2GAmZqeueZ2hRZ6P42qG3VDKyRlsEgKsB5K6r+Q2NYdmEjFdNNPl99vql
D1oqGk2kdxvft2hiQBfzwEDJjgPL7M/26OiT6+bFk5G6wd3XXnYZ1XczY03CqbRP5rNXPpveGJr6
lzW/zZBx5PlWVrqSui3FjdDGx+4pGytxZ4uFuTvYh7rw+9Dvg7cpkFvy02uvuYSHd59is6kCOFCY
Sdc2PwgsEZBVyaTLye/WpRv7ZuViYi5igehNYUo+BgmKMmiEjaGc1DGw3lrvWaM1Vs3o/jRq42Ur
cW0pfOQ1pUiLyYB8LofISs7sF2funnIHqhqfT/7aCxZRAN5ChYcw0KGk0RzUnMvIbeivfhzevvb8
RXqV2zUvs9oF9tg3giTnonzwOr+5aMtsFZdWIss/7tW7Sc9auJhPBi6iUgAAAye3n2i6bdSsV4Zn
yeiVqZeaDnquCXFJdZq6rrlO+YjDrmmHjVesFJWXfN4+q+sMSh5o6Ing+wgBj7YVEOtBO8FmUJyr
oQiTjpO5Md8roXJJ7ZWs504nCUnGwX4offkbFhU/S0XQSA/uaTFunGprr1lkT0AewvHH5sPZJhbU
k9DYa92XfhTHCi3kMWu3Iv8ayHxJ8O1SWYDXPbkJCkLxCBCp14aD10WSD5fqQBgMXQwUwV0NdMk4
VBuMmBXtPo8sggBEIwsHOpA0wdTc9hZwGymQHrGmpER7rnCfMsvxQgoM7c+syAGYtTweXhLEHsCI
jQrJyrpf2tlcmq7colZ/lkMfOxK9XXsDur+26hdBweeaCQqc9EWI/K/rylt0uCLlbayNlSC9FGaZ
nMrIegeSmrh4FftZyadcDoA/evxvOxu/vhR3ltY1sHe34X40tWc0Ex+Eq74r1h2NXN1//viPv8Fd
8oBL0dpV4RdpInIVEcAIwLeMcBeABsPGqfzxHLhLDrANAQMxCXNEYVbqyDWK5tRO6NinvXA2Is/a
KxYHPx4MLt2cupArKAXAfimcpSzGIOYLZN/n47T2ikUcAFjHmKUl7KQZv1lusx+B7xJ0i9W49vTL
v7+L/L6rPejW990ZslFwCVRHe4LoXLYlQLz2+MUmV66YeqN23MTSIJhm1i/YIL45RrlV2/g48rtL
mZAeGnNgA1cOWG/efZc2sKoxgMYysrNl278aKAwjnmzM9ccB2V2ydAFslVYA4sW5YgWHbpuMJcyW
xtJ7nrr5b+aPGxvj46DkLhm709T5XRq47dlWFsyB2f1c0424sTYdiyy/M1rc8rjVnsU8pUCfsJM/
WiT0gdDYWK0rP35JxCVZzX2lXRAdS34oTXmqaPalOpC7JOAOfCrAXkWwHp0BqPTjZDDAXrYuVysr
aWlJkwndNWwgePogoLRWQ8ywbO9BrI8F1DvCBssMwNP5S0mp6y82Nal1W3DNCVq77ET8LG5R5QBq
fuNcW5nnJQ230kwpII/JmWOoxvxcotKRVl/bB/5iT7dDm9WV14Ip2BYQLXzzZX/I/ce8bqPRbvef
R72VzfYfOqXXUapGx0qgO3gniu5GDRXahJ4r4o4glADJu7FiVxIRd0ms5CBumnPdp0lAf81ms3Ot
8SmdqmPOvrHUAy8gOAR1Cs5AAczjuLNL/aXE3vUXib0sceV1CXajS7xIOT7cH/NIAlz2+RCuHLD+
YrOzXDUC4s5WkhcpuZlhOh6bLXD+tjT0Xto8PXz+npXF9h/6pZVK7gZo68Of7skl6bNdQvYis9XG
UlgJKUvu5ahoowaB6s5sQce0fEuDjUC7MkBL3jfqyrzwSoOfc9p/Z6BOHAASvKZMypjqvtvIBNfW
15L7DWyT67EOeZQJZzuPUZBbFDcALbObi4ypD+UZndu3AyvTHWWpG1IysB2Ydbjgj1a/JXe4MoxL
TucI/Nas65SfWS+vAaEH5i3dmKGV2LmEtpl0VoYAwehc+P4dbqXfC5c4IeTJvk2oMKNsD/RnW2xc
HFaW2xLjNtccqHdWWwlKikfYQ7SRMabXyIOfPl/OK5HHu7z3XUYEhBWI2xfj97rkbVwXOnvy09m6
wYW+ODWdOey6ytEbe2dtCV4m693LKjOnRUYAVAGciMXm5Mhf4tLPxquHvVvazcZ7VmZoCRzLBWpR
dG5acJtozEcGnVsN9G0X1r2CHCoJh3rLVGplfrzFzScTuFCW8II5t/KH6YK1gtS+dayNaL02YIuY
GYw1iPY9nj4RCEKDVhRAhUWmj5BfjD+f/7XfvwibyCZrC1IH/Xlqg+kMKB+7ln0+P079uOVZtLLE
3MvHvZt1nQ8WmBLMTEaVESD+9RCVlfPIzeGKsQrw/77++fnHrL1psZinuu4NV9c0keltoOa4aG69
UoeSVSH4qZ+/Y2XA3MUaLkRRkZGhHqJq863whptcqrPZCmcjmVmZctf6/9ECGH2C6Vk7JZyBKtew
KJcvaqAne8uBZ+0DFisW1KsByFzIdFV8vBoa67VQdRMFWb1lbnoZif/2J9wl6BHihS66fHxOKEqp
Nlgdjla7zwd/bXAWqxVrUqD27JsJZIPOFWBa3nCH6LU3jK0aycoSWuIcc1AeWu6Mw1lDNFqN6t5u
6TXN+ClT+XfBvmgt7DqX0PVuU8A2PEMjeR7OqQe0nvlqGhKY0DFMYXzofw3z5C4Rj04FvGPdY63C
qPyXydNbMDk3zqUVoSp3CW/0oE2AlIuiLgisKQOPEkn4oS4d4POy9gYbIso786wLD5yFSm+1BVbK
d2Cv/v+4pfUEgqSV0SQfyruqTI+G6GPXfixgW26D9KW67jjVdE96aIA7X1NScZ3FptdzQPsxBz1W
9fnNPE4PGWwDP1/SKyJC7n9MKTPA8P0ZJlsgw/ewDWrLpB1qXe5ow8prkemyDiF+XwLPOfg1BxHA
hiu0P5q71GtxtrW8NKp4LivvpbNH7oOs48K1gcuqVuE80vJ+BM0czI2AoOjRibm66G9PG1e7lR35
H59I0qawRcPIQG4dN+sbqvpI2/fGtBFu/3XJPogmSwCi1G1aaeXpxBANh0Z5jW3pN/SOD3l2RLNG
xKRJxUuAslQZ2mMB5h2jem96aX1KUei/ZyA576waRkDKm6eQG4TtPQ+qR2qk9NSk9rDxU/8Z4Hzw
U5cdS1rBIsAS6Xg2jnI/RemB7PKI7awjqEPqGi2ZeI6u1FV3M97Ux+aevla32X7LeGltQy7dYWSW
jy0ERPB2EbZ1mFVhpXaG3rV714cGfej9/nzBrpwfy3amMfmIZi7eYwc3vYhd9Jzd+GuPXgTFpp46
LYUxQq+ki1rbgJEBxNO+eHI7i4PPYJbh5a0HSgcd7nUKbX9ZZ3si2PfPf/3aVlgkaw3cAxqtkOdA
FUCfjSpTp7kS7rGFTthdju713efvWTlfl/4yNadN65eYgFEVLywjwFJmG8WOlU9YonBp4HS9rPRw
lkVwM/dNJL2qBFErSGa6VetYWT9LIG5VtWDEBSX0x8px38CLCZIW/vMwGBvrc2V47Mu3vTtZg7Lx
TX/uIBZpu4+tVRwq+2uuMu7S9jQINGLLgOYqy3X/NvqS3oh2RFD5fGLXRubyRe9+eTFokNMmzZCZ
lY8j8a5kqR65U36tAGAvMssMuC+K8xm+ZdkbxPEie7qDZXCERvfGUXbZph/EvyUC12+aDIbpGdTq
nN9DA4miCgo54qfrXxnSPKI0uv98nOi/0+WjNy22Ghi0PeSfpvHcM/toQRQhgMcKZXto80IGoIhY
AzL8VdN/t4pdWv/q5jIsCuiS9pBImftjmx7twgO26QnEXTAnDpb/VJX1genXqmh3Gsrvsn8tZZ4E
+XC07MPAnSslH1Pwxl1UNQC15/WPvE86F/I+6QEmMbEDbmw+7vH9d2kPRR4GOZCxD1OzCSfrPJs3
0j4WPQgTBCW3DDoIPASIAsoVryC5Rin+mL64oNbacdv/LckNcJJ49P2IyyqDNYm9n5sEUqRHVe08
55iiQ+nLJ5X9ddr53jPnyIEwTZUd58wNZ5iJQJUrHbu9VH87f29qtS+nJiT279YGERhqSKrckbqO
g8mPHahL9M+MqReYoITKi7WGTQ6Eda4L2EyCUdKpNMq6HYAlqk70dCkPv5D5WBVPVdtHKvvev0Ba
CGOcdTHoIK01hAbnsesaka6HUEJywNXAhaUARk+gwMgDg0KT6MPZJhEUlQV5rC9OiCk89Njv3oq7
iYR9ujfZY8b9aHKuCLtu6CM1nxykyBd9Fc84ADO2H/vrtO3OF+Qc0T9oae6rrA+N7r7zUSoHkYCV
HmZtn7tH1GszyFnQA4f0Q5+dC/fUFk2ItyGFKNoYiWpcj/BfaUOzu0bWSgFtaLO7SUKyBrxroHl3
HN0DUbMIFjt5rsIS/Bfz5+Bcg00Gp5QqZPCUVoUTCwZBi4HscWcAAvi56546SIEyB4IjeQ3vkibq
IQUsPHj/fbcZlHyMnT3IiCOL6q96qNkydZXqNwi9Qtf2oae7NvBCe97rCfNTP6v87DmP2MthAedZ
RnAMh1BsTfM99/D1+s1Xdw5KUrVtRj7QtRQ6HlBRDiGMAt2m6xEySvV199uuD3UV5t8sETbB3874
YxZ/0I1WzjntZVzCu/jz7bpypVpCefq2hJBDCRwo4fNPaBc/CfjkRLZZ/JATvy9M48fn7/n48LKW
+DThWJN0yiFLwHsOm2bvOjwEq29wN+xHVoDy1jK/g+wUTfuMd4lqDHDrUgtyhLDXJlAPmD33UEPI
KAdUqe7tGGSZTkdcNUV5hAutB6hUOf2grl+qc2lhLr72yYv7MFzmAA72ygY4NhPEHPOtt0eKLWVC
980UciOurwzsMuMDitNF57fNkjp14TSFNUP0qTVulaBf+45lSjNaac1T3mUJcc4Zv6ISWn+gtrTq
5fNx+ngJWsslKNqOgfFcZwm1szGGu8er0AKW9vzY+vm+q8WWeeXHR7i1NM4bs37oibLrBNg1RKmJ
PZXT/Duowfz6/Es+zm6sJZismMzaHvO2TvwqOHiM3UEA8kvJn7WEjhW+qphnqSxpU/2cUQgL8Qk8
eGsuukjw5mtMUutf4+B9lsNJN3EXqynw9M6en6AOdzCn58z8+bURWuQGUOSukDc1WaKrN4dMoURo
/PzJa5O72G2QX6iVnvDkwPxTp/dB+2LaG7FlZYEuYWOQwMuaIeizxG1/u7MfG0EN3bWDVRY3TfWl
e4O1xI0Bi81gecuypALvCgk4pF22lv3HEEdrCRKjpjd0mZBlAhYoxCxcDkEP15uyYxa4wyPw5+5V
2kwQtsgCiIbkg8821uzKdiCXkPVuMcH+siVmikStm1vkAhb8iOCrt5VofjzhdImBKJTW1OBTntAA
hWvTvfHHb6UyHz5fTv+YO//NYkFo/f8fr1tUJYS2sOE4o6CIF3+p4XT7Ju1wxMBxPk5t7wCSehZP
FAhIKawfUwtZG1CIkeCp7tZAJ9W0gocpn1XERWaC5uI+FAO/ghI5vNQgX8+7U6451Nc8C1LyzHmo
/PKbM0t0mj3kQYV91ZfFH+bqeDIbGHBazi6AIV8I7PUWauXjUbT+g7gbuha+hn6WzB5BRqa7e2j2
9ZAv2zTGvWzA/w6ktQTXcZjgQcIfdko5/e2DiBVA8Rv5LMbG3OcZuw5s8ZQzSFZlG1f9tWW3uErJ
kacKYb5IBrc4D7D8zkixEQnWthL9/0URTOWE+zy+ZbTzyKrId+h5HLSTxibcD22D/HRddtBptXG2
r03OYg12I85eYGSKpJHG0WznPQNvA8JcX4w5i5AJ8nOJKxoeD27M3ulznCvW38+3z8dzQJeIOpUC
mup50MdD5j/yV0WGjTD/8QzQJZDOCIyuhexWAXOugD2alVc6UQb7qRE7QwS3AUCBEkpThfjuSdQC
igHtv/jzb/r4GKBLQw1uQnRx5DiCR467s6yhb6en7Co3oHHTG0MMTZV8Y+LXhm8ROYkD3lAJRVZ4
n6RhW3ZW5CDcbTz841WFstH/L+KiU2XhszlP3FJjN4qDKR9KvoUxWBulyye9C/oKKo/M7TusWd+K
e09eoQw+Q/pHHVpel1AENDcqumsvWmzzxtBjDx0b42RCaLT6U3CoFlpAAaEmRka5MecrnhU4Sv7/
c0xhc6gOYbActPuAX3LgL6mq+YaroLxRsqsj01VBnBOIdUEB+49rzz8HAxGND+NO9Dq4lbgSQ13I
eqxdIEqrDn60X1qPS3xbN2VI/lWPASiDMjYq0d0bEAlLfMOHP/vExGM2QWLp85etrMgl4i113Moy
JckTk4lrUYnTJMUGKmVlPS7hbgBoSGes8ejA7iPWPsz8d+1tQU1WVskS3UabModXKrIESOBQiEsJ
EOEc4LsF7HeDLROvtcFZ7CjPo14x+XWRSF/Pj2IeyBjaxUxOn4/92jcstlTtteU0WjjQOL/PIdnX
pPem34S2hepPuaWGsfaSxXbyCxfgWDojsHLvqWrK2zqtOIbLvu4c67HIt7gEa7O9OEIN34JKdIX3
dPSuEGUEkbRQk6369SVA/jfZoEscGxGWX0J7GWe/Pf625p+5ZFmIiTHJ12719D9QtsET0NTWl+yC
n9z8D4RI95YWkHzfAhmszMR/QGwQMbSEzorEhdT5AbOMArwuNWxGTOtpyqDjEsIYayvRXRmxJaQN
0m11V3qI1yLtrvK6OQWwRLCgp850tUVLWtkfS3Qb1B+roJ9NAxqmHE5Q/ghxaWuCg/Hn+2Pt8YvT
0qFsGnOqjJOdV3/MTH+DPt7XrpV0CcGyiyr3CYxIT55VvpVu+ktZ5Y0O1MPXfvpia1utb8+wNU5P
XTBDjdc8Ty7bePTKRvMWG3rINVhm1E5Pje2geMri/3F2Zr2R6loU/kVINhgDr0DNSaoydZJ+sdIT
M9jGjL/+ruqnPtxUSorOw5G6W1AYY2/vvfa32IimBnkN2HRp3iy+Y5vWChaCPgYm8W+TGv2/BcjO
VhM8WlAthp8Pz6VnWATAo7JczTpL7IT5UaLbvlFHMv/82rUXO3sDJzarGYnYIU4kUdL4/aPKG3Yk
3XhNjHjh5y91jrlUVYDDh7XTmbsrZij1k+A+yIIr+8LfBtIPVrul2JGjZAprqQLK5MKpj1M3FTsb
stq1woHraGbcuBWJjnqkpmGPWDqIVyfvjShaCuDtIWqhVoECuI1aTdLYZDdwzwe0XULenAcpv6L0
v/B5ssVL7ADjF0Phyb1BC0/c2rwMz/bZn7/Fj8taNlu8xaCrOjiZuvUe+mhv7ZqqXZUZI7ucWOYI
6Rxa6DvtJ1Ga19ccSS7ccqn69EcBWyYh0j2z+U2dofWfGfWdJs3PUiSnkaZ3XTXdf/54l2bQYmkb
eFMNpRiRQqm+J1m9VSVbW+SKPOTSxc9//k+oPiYTAHh5kMBOswDW3O/1fgQ0c+NR5nzpwGwvBXmz
6Zxqpom1K6izowmBgwgxP3CDPaStb4NptnoaNkDUrz4frwur0lKgN6AfstSNK3ajBk8W4Z787lQv
vL8mCLo0ZItVrw14LyjH9cvCR9wN/j0MpPdtUL5//vsv7P1LeV7mz4nretgPQCzle3dwmnurHxQc
I1iyHTp+VsnCNOHzm134MJc0lkxwahcVBKxW26EoR+6BMb12Tr8wUM7io+dBCoOFgOIEPsCbAZle
xEjQHl0L6y9dfvHZS5tQR5defTAN6KvlK0xnI4MD2ucDc+HqSwwLUuBt5XeWt+/s9A5WBEd/Slfj
mGw+v/yFHAZf/Hjgki0tfBQ8HFs/ZJVfRr3twGFIn4idvxfVfEqc4Z3R8Vr8deGrWOom+SyTYGob
a9fgS3iAn5Kzp3kG7x+Aku24JPVw5ZR4YeCWwskg6YzOpI2Yo8x2vCRNyNPkzVNf4xvaS83kDFoQ
nFSp2JnG7PxWvab2DDBx5kNdJvqvFbzspXqyp5BEFgGKID5aiZrX0XTrmj+iDLb6/P1feh3n0ftn
3ZWjCExvUKpoRR/NBpBgfQeHcyxW7MqX/RfQ9UFksNREwjcG7RoEqb0hek0O7YPYe+vCi2ww/VXI
VmXcbNJ1uWZg4b0U+3kbRH1EI/nQnshT8BtVgZdzFjvW+3qPftXqUW6mA3m5doa6IIezl7LKnDhp
jd6tbG/B6mVnRAFjXJZ1PyfPrqAWrEp4z1jdz7pJKJjttfK3rlV9DWJgLzVOZNBwPJe12FnsgfJb
Ip+Me0V4e2FFXcqbJoAk6hkaKqjYUpjX+H3+M+ED//alebNUOPUMBgaaTWLX9PDDM7WAjcI834HD
+GOe06+FxWxxIilZP1eMSOxwla2fYdYxvyRueVZ2eFlwZZe7sEwsxU4cmKKxVZO/Axl3G7QvfsCA
yA/irw3TYo9mhMBfpm75rhimbeZ0P0ZlvgVO9cj0NTbphQdYqhUHL9W96JDepuB4cGZtS3Wq7WuC
5r+iiI++3sXmiUNh3s9w/EEbw0TgviCYH9YUDeSAkyZq6/fzFMHLO78RE/qMq0BXt+B+uHA0S9vn
ggxuZPFO7RtSdqexr4FqqiHzGXnSRy03NQyrsh8SX926cvL0MA2muLKyXZj/S8FxA0YlzxKExk3F
fiQlXCGDoD59/lovjPlSayw7RnuWI5PHZAIvAj/y26eumKLPr35hTV6KK7sc00Yq19qhoeuHbWp/
OzZGHxEjFd/F3HhX5ubHA8SXx5V2pnMBQguQawnTK0OgEagd5VzJpF64+hIW2TKlfNmnUN7B52+b
KgKTvFJ6X9rcwen/77Zlia6EgMfrDzP/RaFjFpBLuSK9MjIfv17+fzjItExnx3aLQ9elMJDUTMiN
73YV+gPZtZX/48CLL4GQunDAHWwHcwBEKl8nFC4fhvbOW+JkzZ0xQbZX6B1I4f9emUeLC+vh88l1
Yb/jS+UJhP7w0+EW4P7IfCbxzPsAXhXCiHDOMrJFN9z8zhyneE0724rhUwEmnK0q/8rk/vjEypd0
ShfQoY5PsIKr5nzTp6CbE93ux17dzDBcRM/nyOCJULxdeVrnwyQsd87T85/4pkGvIPz12v6gC5gl
e2D/h8YJXhxSPnJJplXfeG80c74lgbdNZvs2q9IyBFclAvvw++e/4dJsOv+0f36CkEFZ89QP9lrm
sfEt+LP3MZrarkzWj1cLvjw5lQ6YRG3uQGZf2N8E9eJgJDvKyAZVySuH80vf8mIP8Ka+gKsbvmXH
2NtK61tynRt96ecvDyBZYTo4CZpDUwRRq7+hhWYz0qMLl4PPh//ShF+eoFp7DIiLcOjAlC1WMpvf
us7sdCrXKfV2IA2vRDHEFvT4lVVfkZtceKol0hIULT9rwCI/tJ0P76fKiEe4fdD1MFlvlKAc9/mz
XZhaS7JlRjo/GZPEHDz9BGM0eOhNkW7qKzPrwmu3zw/3z8RtdG9lHcfVlf86JdiqxZ/Pf/alC58f
558LW3OG5L4PL6BiEu8zzY4MFuCfX/rSwJ9v+e+lxynzha37QxGQ12aUD2au0MtTB+hoGrrXz2/y
cWaE24svmjtprmFgCUtEqWOFidTDbpKOEA4z2F1dSVVeereL0HGqg0DmKu0gCYfXoaRxUbqwa8yu
5BX+rvf/H9jxpUAwcLuuQv5T7CZK2RYeSDBHYmXlPBCalujpwA4BhIEVKVXPO6tRQzTZvF83pRq/
aU2IXhH4375gDs7PMMm2r0y6C/vDUlw4oJXctxLZ77kN6K9Xeujxme/KznoZLec5n3vYpsnOujIK
l5rqliLDQnXCKgKNU7zHILjnyn1wRmnDN28+eyrCl1HPWDlGC1CP2i3/AOIdapdvu2k+sf5BwdNz
yynnz44DewiPOTOE16R6NgDu32WVFKta5vOVKXEhZiCLKUFR5UAHXWb2vpmHO4N68sk0sweHPXu6
waauNjWX+g9AkvpJwIVv+/l0/5tN/v+p4i6FBxaBXamtmd7DMane1nDD2qrZ9rPIGeHwtJ7YGel5
/vJgMArjZNpn/ipJxXBj4Cn7nSjw+QrA9KywzuFy6btI7ynfqSNYkg7bYWTOPYPfxsEvrOanK6cx
OYPWUJxT0BwBuNmOHfz8koxGrEG8ABs5AYJkKfWt47EpckAn2RbURg1B07zdDi3JfsOQvDycl+DX
Js0go+5qdA6Eaqxo7CG1uJ0Ibzcw+mAwcc2n4InigPbTC0aHQhYCTk/qU77jjVtskDm0ylBm7fBc
JWyOa268Ve/L5nGQdDwBU1CtgkFaaHCrdFR4QxE5sp33taXMW5Lm5xq/8MMxK134lulWPnNppzFr
4RZrPOgfGeXsa6vf32bYf1a/nqc2gIWk23stfKBnHmJtzUeOaKP74ue52K6nMvUcWjp6r1r/AEI6
TvwBWkv7YJ2RdKeK8RFytCtPc2EpWGpdlUBKcB6bdt8jnFlJf3jFOffBBOZhGixkYVQfZbNrrsQJ
f1fv/5/lfCl7pX2QNo5Ik4MQbg8nwFm16Wpw8+mPr2aIBAWOq3/AC0m8MMlp8abn2jsNSSOfuoQV
W55Sf2Ncj3RxB2CrCmG8qX9nJuu2AK6W90MWDLc2y9s3e0JlyPcV+9lxb/7ZKA5Xss8/1Y93VndZ
43BqmJjpKqn3syuLHRzZ3L3jCnXl5X+8ubrLM0sPDz+0/wt5oJm3rpMgFl4Vo2sunNTLl37/8nTQ
B+UYeCpR6NnPHyEDuYUM5PXzS3+8n7rLk0CqHcdt014dlB3A+zltD9UwwSvwWhng48EBm+i/kUdr
ufUEgx0YYswpfaqCXsaztK07ADKSLc+Gr2WE+VLJnCEUSHsIP/YcIJRVMRlvo6iLDqM5H6K0FNbz
5+P18VQCmea/z+OkCe9mYut9gtPg0fTom/fnUv782tXPd/1npRodXhHkhbp9Obsc+AowzClSRldW
jgsB2hJgWekJbqZCqH3KZbpROMxDntnnW/Dssa3bONNXzthfOWNeWqYWp6OhU0UGE/YOgAN/p/MK
HcnwcA2lKB+ES36MbvAAS/ErRcyPZzFf0ielxKgxSTXGrYVVbTCVMDRN2tjTWbb6/NV8/DzuUi/b
JT7MtWDcszcT9EshGh2tE+h71p/MduYUu1lBTmNjNQKGtTCB/PymH882d6mlrTRoiC1MQfcOnMEj
EgQDWDz2lXTdpYsvPs0pEaVBlSM5GOi9gSKGzek1Ph79m4z+/23DDc7rwT8zOZGQ++QuLn74boWv
buiGVfjLi/1oiNzw9jb+noVrFd6+Hg7x7Rr/HXe79W59G8e3t0/HB6DYw91D+HOz+b15+L373Ye/
zermtNntws3uaRfuft/4YbTalOHqbr9frVbP2y3+97Z/jLb7zd0+wnXi+LCN8G9W0T7aHm7j9fo1
vj//syiKX+N4G79uQY6+EjF//Gm5S8Wu58GIYBwwAXPY+v1o6skcBU5WMeiVJk4Dxb/5jZtfM2b5
eLq7wWKZcPDq0kwRb2dysjYzXbvCbEAGurLn/z3sfPTyFie5duhtNsETAXY2/hqW7WEPFjq8EOD6
prbI78Ia+qQR13Lvuc2Kh0HM66x77MqvVUPdZeOIU4PRAesJjcW8dI+jBxyGpFaFmKAw22wgdPP5
53VpHBdrFJls+JPCwHWXKbgC8X3Q/KmvrX8Xvq6l9hf90ilEEzlmRKqzU2H7xaqrW/vKgvfxtuou
xb68b0k66MHbuc6Dokeg3eMguZ9hZvD5yFxo1nSXkl80glLQqqW7GwN1l+d1jLP9qshM5FQq9qdm
lwCzYzXwOm6cU6IdP4Q2Lp4q8bWQbakKVtnUAGyHTFSDvg2hj3n68vmTXfhSl7TLidCBVbbE3IJ/
5IbB6n5F+Dg8Z3mX3yRasD2xpms0wgu8HXep/0q5hlI0D9SelexnKkU0KLKGg8Ha6cCPxJE9JLNE
HRc0oFBVtlnlcASMP3/SS3NksUpUTgpH26ao9qPk6ZsPOeCpdarmJhiK7imvG+fKfS58RUv65sDH
ojTe7O2IWqv+R3b2EU4eP3+Gi/NwcbgfzSy6xlPFXpqhYWE+eNW4bauyQ2eiA6so0Z05G6SmZRMS
UZg+VD5VOXR0pfptZxIG4bIfNpR74mvqX3epLiNoKUhg3pwj3+DctDT9nmaAA/Rt+jBmcxA2yVUP
zAsju0S/AcEIPBiZ5D6f203jziVMagRyary5El9c+BiWTrrcYzByRXc5quEgFCAXUD7Bb3ncTymf
H4DQqO/TfkRD/ecv8+Ml0V4WvxT8T22Timpvp45zm1AdbGEVca2y+XEayF4WvzLsr21m2ZBDeNg6
QphdV7fQjdKNrtQYV36fhk3qlt9NV08RceW1jOTHY2gvy2JGd4TlMCPaewyIXiweXVyI1H4Dt3rc
5robd54cyOrzIbx0s0VYRfthwMGY8v3Ag50svU3AYzpkK88pd6A0fH6TS+/pPB3/id3qelACOKjp
4DieA59vXoKS5da7z6/+8bJkL0+c4JNL5lmKHMaGrDL5g/SPM8AMQaGv7F2XxmgRvdgNH9tuRO68
Qg6qKiA7C2Y4xpR71cCQiX7pMGUvywDo1CWAZMJhYJz4GLpO8JYGsHHvxaaHuUc5iisfzYWnWTot
uToVpjOwxsxM+ZKV/b7z+SEY/HU7JmjxmZ8/fysX3vlfKNc/7zzNNBKANdx9O1Bfw4QWG8yAh69d
e/FC8GaHfuASTN4eMA4ikzl0PUqvhEIfL5L2kltRZakvmgIItaycb0mDIiKZjsK6VlO/NDCLGJFb
1G/AocoO1ErWs/EP2rauHMAu/fJF1pAQENZNQ8e9NvWz1OhB1s6t8OWVGXqhxGcvwROFy6vCS91h
D66aDp283wS182f2qjpEc8CdIcATJBK92a7y11ZqXbnvhRm7NFOCNxuKI6h97IEm4dCTpvKRstfG
1qEq583nU+pC8h0d8v9doyZJkORGfgF6AE/zFTA2M8iuQRFJMQ/HVkzlHzdt641XA7+bd6Tfgp3j
3pRDNz6BBR9EJXRgqKYEQejpzsS11bvbYuyT94E4dDXXFoVCndj3bYYuGGWktfXLsTVhW6PpSnS9
c594bhoZeHZtirmka4qEPlCK3FoZEDRiGw50p0EL0Gd8lW+ll62MW/+c0mBcuwBanKasHtFpE3At
YOUY5Bv0j1aviCzIJrdNHylTUsjH1CgOOA0lL8RvA6iYAhp3XTmvPTWJ2PPIBCBOwzeBUPyhNo73
YhOeRZmjVaiGwYkytBBvKPHzlZdRH3uG36MffoYJHkEKf+WYwdxCbIeJBxHT6srbwUv4//OjvaxW
dXYL5pkcx70ak+fWSw9KysdRNXcjq+8/v8WFb2dZoXLbqTKZHNOD6FncgzFF2zKyums49IvfzuKz
95vOScrE6w4yHeIM+J2bJplYFBTB2mvpbjblHc+6PzlNAUovM/vKyF36dhb7e2ORMeACS4Ko7YMW
jhNhPrghcmgQ6gIqv65SE3xtZ1lKXjIkZB012t1BDOxHNTmbSqZN6FPU9JqydqMJAszPX9bfXqyP
JsR5cf1nd8mstAxgdpQe9JiUj5lbyyrycjvdkEI52yqZuzUCabWe88z97RO098D+L9kERYFFkbrW
U8t6vU0qSbfQxaijrVT/HFAAxPPOjH6EJvzuFPRpR8NAJCkOASnrszVtbH81TYUXct9F9y8vujh3
+jwekqI4JZ09rzzN2NYlDiqUltPbm3Lyi5ss64t14Bfeno0Qx2eoCa8ZNNoHlLfJbcV1V0WBAh/S
54AUdiz2PStGYq66yy2aHGbXy7b+PBZxl83gqNJ82E5nm5SuMvmqHIG6Kot2BAeFNydg0hicGUu1
trP+LS/nbMsc0cDps2w2g5M2EWzc2A7+D3VcDXUVI/Hc7AOsaDHB3hQ6Se+HZuySYwo7jRVTfhs3
PRBp1ijkuguy8cp0ubAR/v1S/nmHrcOtVNhldshocNQeOaGH+8qsv3DpZUnLjIWok8IMhzLpQ4c8
o57/xSufs7n//GgiNao9osoOnUlPQwqwWN2z5EqgeelnL/agQOR0lO2ZCDgdWlnHXX9tQC6sbstq
hiGpbVmeDS8Oru6LLNsWxkFCUXwt8FgWMcqEebNWWDwHwt4HL4kHAmMBYuC/fOWD/3gDWBJFjJXa
vLaC/tCI5P6sYkN/dBvKsnquq6zZIPXyNeijvaxpkMnYbZujuAoV7YuarW1j2VuV2l87Ci21BbZF
WpL0Oj2Qkrdr4GBYHFiKXxGjXzgKLZ25OCxUvaJxUxh3I5HWfS/ruxwrngT77PP3cGkeLSJMLFwc
MndM/6b5UzXQJICwP11r9fAuJGfosiaSFo1xVcvEntNJFitOtHXq20BsDdqfTzBhaRDze2mxHn1H
/Snh+0B2rRWMv2Yp4eIJLQYaaLADyd/OMI2v6Dgw7XacoU8IQafMXqfOH74j7YOzYu0XRZTlYPHm
ChxmS3ZoO3Ddpg97TdiJ5Ja3nhrb3npKSSAitX2TzGY81XnDT8an2aHEpHyWTjGuWzCOTh7zEwjP
eBUrRqxXzyXNe9HrMuSGnPtYS0BcgBLKV30/mm9pWRkJd2ec9EOkvNs7+J9mMZu8apNRPa2CNLXW
zLULrI5Z/oY+fb4au0qshQSCOSwtXm8yez5TH4rp6JfFuAmsqfw9CN86qp5OJ8jf8n3ZZXrlqDII
Z0tYh3pi7B5CXocCMdJX+wY1LZxB1HCXk9I++1PqeU0HUa35ZIqjBRe51ZCw6oZPXfM2GktuoF9O
/9hTa984pf6WG7fftOm0s4v2tp+KJLbgRRjn1ixj+IWma+WDg0kDim7Uxr9LvPaGCwk2Iplf7dHl
canMYyM7+P2pJtsOZNRh77v9Hm1qzRrNirBl5mReu0lzU+L4Heqk2tJ03k2u2pZut6tcm6ImO/9q
BvcWFNjnVpfZ2jmzBvMUVkqVQH4L/F8LUbn9WDnGhFYPbKQuWLqp0uBUBQ0EWV7wyln1k1C3Xtet
ZPA1tQHCnbJ7q/TQzQbb5ShP6m9g5KKoDWM9AgxNBNHrFGcwUcfxExXCRo9O2CCii2C48pNWcjPb
+rdJ3DeeqJOXyCnEW9/BcN0NrSTb2TazYx6QLrJ7692g/QgUKTXHohnwzc7ciWZaIowArz3OUnV0
q5nFiSXJ0UUrQsgmyIGazF1PY3OchlrfYNFFDrh4UF19qhUI2/Cnxl/n9rvTyxvgK59Yy5qHnLjv
mgL5RFWpot6tocgihqyn2vH+EF0eHQ79m2PDOjgjmkJiIy2McRbsE481IdTEkZjqLuQ9V3HTdY9q
NsiFTfXOIVgwh7L3EGAGf8bpjMlMmgevtr4DaztiITI33E3eA7d8GB0ZAdnwDCveb0Xn/jIB1H0o
7d/Q2vs1nuEqLtFBlGYGVyPwp546suGdD/GyLwCRYOWNaNIkpuCerNBt3YcNpz+L6ewDBY2SW5Ec
xyp1l9bTzmXFgwV9PBLLL30l84h2ep2o4LYq5xPyoW91Nd+2zBqRbO33tYOX7LPixklBlvELYq9A
rNJx7yVOjEBWQ67N7lSS/vBd92Hk9pNM2K51vRPiziaqiXOLntE8zAsKpvUY7LrJC7VpjnatHuBM
f8vLfC8FOtjcDu0qsw+B1fiklHMwdbASRt/6+fRs54griLTbsGLJnvH6PmlHOCDipAaCajkXvwz2
kshtm7UtFQwqW/JUGfKnzemrHtsKw1E4kQOYFKxWilvtNXpLPBB3PXcQYQInglDpvI862z6SJIjQ
XDLfaBF0a47OwZh0Tsw8/ljBPLyuaqA7MZ+wptEVejzmVU6qX1Va3dgwd8JUBVR3qGB5zthLUolY
iGAdnNGvDZUboRO4Odsnf9KvTQeXTx/kkbiVTuyxBA7355CaNb9Qi3vX6bgptGtHLSTzpTuulZih
ldc8RNsyjKqmlZvjgG3MMIQE5UPky9iJuURE0APc10nK4xrHGxwFpq10m5/KKX/MqElHg+zSCH6m
78Khz7kDCm6mKVyQ6PieU/THlRXkRkhoJEDRz3XoE4HjbDIdA5ruJFYKlgI6pQC02JYCAnfRiNtM
BlsHPTs7MManW68GYLm0zUnI6Wg5wRQOhH+TFiZQVQfDSU1uONnTySLBLcruGPVphW6AR+PY3wtl
OY8tvH7eq9rB+4EnT9jaeRayATKaPv05FuOD4PYmh52sxJl012nx2mGChNmkbkcskNhJxj8WKW95
Yj8PlMKWwBabKcCBf/CslebuQQr+wKqxWtMeYDqcFJ6zqaJhoWYSGlVWa3+gb1Rbt11GoRIfofpy
6Zo3OrixAXpY0Qzrtkm8lZxxOh46fVQUfAO3SnZJG8RZ0kDqozARCwmWMgw234s52Puz9dZpetMz
/xe6wk/jzHZYcH4USmKOwWnG7/S3oAOigLlqxUS3SVn+HMCYFW0K9ob5YxW2pDvC4ZpERe7uHIlU
oqunrcHuHNZK9xuvhMmPMym8gMm5s9v0MAMKBojy/C7Y8KgIWEngRu20bk9Bo1D+y9pXGCPAX9wO
EhQg+Ss6cHcIKaCE7ckNCbDocdKR2NXFsDZ5+RsEG1Sn5WCiFAa8YdcFv6l2wHaCdop7YJr7841v
iV+5NSGAIC1i99x/7N30HjKle+3ityViQmsCTJ0kamZRnpXOAeLKIJpHY+K5FMcEswVdTokDDHH6
w+0ZgMwtdvjJt4YIg8/CpprvgTZCbairX+2M5U/WxCALTIejrBgwgnJt2f2uwbwa7azAKq142NIM
s1oizdOTIo8yu/YBRhYvRmNz1T5SdgOEtDZ0tMnQ3JY5djTdPKSyXEGqty17NMdAzL/NU9fbFpXB
OdDl717mPnlm2FRVboUtTGUiMzl2pNEJFvqSrmglHqoAVQV8wBEjGQ0Tg34bsHjjVs8VMNtkiBza
olYquyZk0u7CXPQqagM5rzF54BI0JdAiM1imw/OqD8Dk9pr7CcGFVOwX78eHMrVs0EQtExUShsup
0k8zett8jY8PiQcnLHuGJAs2knRGz57xq41yKSy/Z+ebTOmPhvGDbJvHusf0qVMHnO1uaxcceTn0
RoxOGukASa9sdJ0oQWZrAKg7FMl8IKRIw1JAhN6iPJh0KD01XQLKpkSoU3TVqpfNeDtZvLwDsZuG
mTD+qnVdZ2V34IcK9dOeggyYbU+FXlDJ38ylgxurIdE55rjMHkWu197AkYMybVgP2Z0L0gWIiS9O
yl9VCSe3bJ5vezO8yM5+hLARLHFLPFCG/qGeDc/wnn3LnQxiSoK+Xz7Aa8Nv8aLyCsB1W6NIrIL3
eWxva+AMMuHc5JzvbW0QbGSAGglkHdecVnUPEbhbQ99a1+q+FrQ48KLG5PCrdpNYSh5tDyw0AESx
XJoC1gdC5YqFJufWz9rx0yoGblCLWNcY93QCdDAiFmtAdOlNGbq1zl8COkJm3AzgBuSSAEDedhmZ
I44ooIo0QvwXv/O6MeZugfgAja/NZsrn6r50+wo6Tyd7KNBXfYu0T/OYKlZtCsvNHkCzpkGYoUgg
osry4NTFChKcytlXLz1KkzfEyZF7dRCwQOfidKecBcMvXiSBjNPG7lSUIhLbUk31DiZWCUaMwtHk
4OGAPoSSCO+IdqcUBpqyLHcznQb30WktWUew7Wq/ZSINIjX7sAwsZ8D2Q6MxJ+LU0LSIa8bzKvTF
WcLdzt2dUPOI/bPiw2nGL31xlQl+fuW4RpdyL/j2sqxVDQoCpfstK3AYmersDfW3a5KAj9OLdAlI
rF0y0CKrYDSNA1Fus93kDQ84pxyDMostzcyV8//HmRG6VH9xeNxWDHiE/UDJfW/Ypsqv8iXPqZv/
zyUi+P5vSifxIMOzkF3bs3MODA0hdThkoOaOlH7HjNxPanpt3P5K6vLjEzRdSq3sVPsSdjfDfmBP
mEGRR45Bfk1lc+nii8KYEGhU4myoDzariwIl0DJ9cRBTZ7AfUtmVcsylm9j/Ha8JdFvawlplbzdF
nCc30uqjumxWn0/Zj1MYOBn+9+qJcrKsSQt1CMq8vuMj2uHsarZuWjHe2yUwzJ/f5m/v1kdvfZHJ
kHNQWQaHkwO5l7tjI6OjQ2K0IkRH6D2xvB8qtKqj0yuEdiGM6O9H/vJYPD7mG3HlQS9Mu6WeSzod
KGBdLg81usnm+TfzbxSOyaV4LBBmjCK9krK5MKBLZVeQ1mgmQAvIwbefJix8RbHt0fXnzv4Xb7DI
WlKDhEsDx9KDCW5zOD0N7GwR0cCA4/NXdekBzn/+T8o1bSa0rEuJN1Wo5o/vIY9gkswcWYPdt+qs
+YvPcZ7v/9zHT20bop+yQW7orQ+sOwd7b1d8H66q7i98OEvrYuG2UGGnc31wFdlazEOEpdH129v6
GtHxb7Xyg1m9lE4Zr++lKUY4bY69AH5ZVxEAzEjqY+O887yUhPD2tmJdjvAlM3nUprm17gqVrGD5
PcES5BwvzE0VjX4T3BSwI71jKbvWQ3tpABYrB5KfENQnQ3XoCfvDMdtDxr1fg9c9fD5TLnxSS/5d
OQ4ZrYtmwDbNdunZ5wQypAdStTc1KZ5rhPawb72GD7jwMEunUcRpUP0lM1Lqddq/K6QaHsHBKVeq
ndP1589zYddbskW4NfgExcHyYM2oamkHv11lyGx9fnXnLwzoo9myWGstVL6KvqH6oPOuetQO53eD
yJWE2cs0PcxVD7AyokJn0yraoUG/Gdp1bdvBG2rI9qNx6SwROep+b2ACeGzOwdgQKMFiWkzOe8JJ
I+OOzajBpJBlodgJU8vtoJT9/D/qvqRLUhzN9q/Uyb2yQUhIvNNZC8BGNzefzMcNx0cxTwIx/Pp3
8czqivSOyOiqVfcmzgk3MwwDIX263x2g+LLKQNqyOQ5zM8PIqR1vas2mLvSMwg7Lo3WngxqsVDfo
C9Nv87pxY7gXcXPtYM95VXuiDFKBKHkUsxOGuMR+Q4ddbHuF30Cbtq7rIl4TVtaBA3u4Jzx78imB
e9ydKbm+z/HL3yKvru5azCF37ezkiKZF3BniST2AovWS8GoN4ypWpIC6hzQHOYr6zJpSfhTIszok
1VCApUp7eCrDFFwAxkBD3i9b6nUh557DgmawUKZAej29NtzJ9ppXeVBORh9MAQUTIJo8xtY1zuut
Q8m4k1FsXSd9PJ1yQe2QthJmKdJ7cAS2RnmSmffSjuvzqmPeBjDJeFlk843I3fsBWSt74USePy7b
nzLGZtxSDgmp6neWhy/p54iGkYswpggXAv+FTrBpY+QleY6zzrwkD7y5NOsirY65xVHxzAoABLma
admuXNhfWrFAUVRY2Jqo1Dm3M16GtlftRFPWIVJy7LAepUA+qi1Dy7aWmSd6AuGahk1qL7lPBEE3
mez8SRfVCs3i1icImFvBBOKelMj5UaQ7B0+QIJ5K5mHHnOPM5LQp0yTyi6JtQgVcBRFG6eRrTJwB
PmN8S4EVjybpsO6bBkAgkW/lVHN/7PnnDyTvc1fCI5oIFgywe0hGJoCPxRDuad75lUCsUGl4W/mw
AEv8ATD8kUJ9t3MTeQnntQ5UEBJtXFgsr+LEfgMRqHhKRYzUCfiobsD3VkPQtKO8SIg931CNWzNW
LjkkGKbHuWTVtkyY2ViWek9hs7NRHdxEI3ZR1AP64h65ijv0kxOmMuDNiFymCgBjx1W2QXgJshtE
ITZaW8aXJcaNpNyDATX4WokP5xWzr3sE0jOvGHHqxbWj3XPcDh1UoFSfz20N50Uc+r6yyQ3gwHE7
FURfisyCniVWbE+qvm4DWGK+Zk2h0M6BtWEmyfRsrPFBk7jeTbmkt8lcoNsNEAwZXaO3QpsfPX08
fCxIe7sOPOy9rwjHjtlquz7o4HURaoM4q6b35m3MCPFzD1ldvY2lZGLdvNPjyJHo5N6XWZ6GUWIc
H5LjOwdKOsRzTep6KgBbObCQ3TsurCwdVWSb1qtsrJ2zHTY8v9fY+m8oihs/Tqr8JsUUFBTGxT8y
7uB6qi0/H5L3qomuiVfpLa2hpIWfCUcMjNSBVyo4YfH6boqaRzdr3G0E+SYccwi2nVRTn/NanE+L
2w5aPEBip2ZctS0smV1XNNYGgvcG7A0uAo4Qt8PY2OzOaeYGiFmfA4UkxVWlHAYICYlaZSS8vSim
dl3aNgTOaAV1rk4bv6gxhWQVM8voRxs+a0xyLhEhio6TZC8DOmJQ/ZkM8Ux2DEJB1a4QSVee99jc
P5c1sJIyz/J9LAz4Boj8nM/tqUivNBt7GhRuDiZhp+wezzx1NiWyWsN+CVwjYviIR8QlWRS/Oc1U
EWAah1kYG+y1NA0EVqYlr5P08ou8LrPV1EbpfkD3A02PEahYkE4Jv2FDm5dbHklzTPIJ0FCFPtzF
gJCBm9GmNeRfXlZtkk5GoVPP8V03ErFCWE4HWmOFbF237DYdw/103JG8a0PsKoBbd6z9BnZ/p2Km
iU8s6mwNF+RZu/EIyA5dj1PR8tr1DRuRyVBq2W0d187rVSw12ml2RcpDpV1rzVpEQAYeNo74R5lL
p3OBBjnCFSpA9l6dguE1THjosZ1pARor5wLNTe/JEuO/l35jf/WOBhDZ6hZtlrOmHK9mp0EnbfoJ
Y+mTSvmd5fura3ScG493PbYw7lV7SLbad4O19nd4nh7hGtmEztW8F3uyKVc38X4Lvkp2P/7EeONH
xc9SgX1TK5cNWrOVccszYo++EPu6PBYQqP51YfKjg3/ZUExQbyOrABvMfqTX2ukfZBud5YX78deH
/z6v2xZf9hNRp2HSpEC+GRFE24DFDyvd44DQEI8Dkzfd1dQjqNf9twya7E8G0zdXiti1h+0RrhRy
JDD5tTNapDmTP6kQf1TxLpXjN0eXlA5VHNuQCkfVdnAt31OXg+1cRhPY93PuD1Ox+eur9qNv+lIr
On3r1qAIlmdR3lwPJrtgGblDub0qWrgJNvCptZqflPHLjfjeuP6yNW/ghyKR1DaAX42Kj986EcNU
nmN2mn8ywn7wDV9dmpN5ctMIEd97WgwCYSINDWhh9sYbb+H08jOC0w/Asf+m1TFNUScqn/ZeW8Nd
eS+gZ6trhT7+a9L+TNf0o5/y5WGxNZ8tNkQjooXk3gFM21KOfnK1RxDlT4bwj75i+fu3g6xxEWM8
8vRsLtOgzuIVGALh7NR+Yd7/enB9UgS/c8u/6kZSGyBsUyTWWfvgPDTH+ZTtkYiJxa9/GJ/1xd57
RIaG9ROnqB9MAF/V+yh4U9raFjLlI6DIvuUwFIIWuLnbpBTpeqrjbOMQD6zm3Bk+d3Rj/5M5+wc7
uq9mxbJKRsgNG7EvnH6XuM42ovT5r6/hj0Yb/fNdsmEdxWJvcPdJ/JCdwToTVppgSJ3p7t8iedlf
jYon2jhD089oFJQT1ubyncI21VfNz/LufjDtf/XIjbqcFylq4b1rnkzfqU2XVO52prz/CXD5g/v+
uQ3+ZhzPyDVOEjh5n2UzERvT2+21Q5ryqu6VOctr0LIJrSjIjlMPeqSXhX99Y75P/ZWSfbkzFSsc
aOc6c6C08x4jpvIVr5V16vMJGiLovLnypSTeE2KsVI5eAegfbBztj7/+/u8+vvj6LzN3nEDNIGSD
r+dN+prLSmzRkqChyOsY6E40rP76e747APE9X6btrFcxGiXaHOppeIlyNOiKwkH5OT0OsNy3RZn/
5IJ+d6DA1GO5v9/cR1U605C08XSAPhrIti67FW1zWIOI9GdI1fcVy/iOLwUOmD+xiuxmPMCGe5rB
wJfshgwJPc8sOd96XmyOVZTKsykB3aLiDv2AvdN0gAkjCvq8Kq1raXFkRkmQja2frFo/uMBfhWFy
QHM4QTzyAVSNGCQIcygFjHtKoq74mN/X8c9qlu+rTPHrlyv/7RWGmRtcZ0Gvrut+WwBHyzWyggs3
hBJh5aTimBYemM27XH0gmHL71+Pnh9/6pZiByC6L23GKz0rL9UHt2FlE+mi7+YXI98qKA1nrjQR9
XosLyfhPprXvY6b4sV+aJhaMJdoqy8D4FKVHAthj2NE2pZNthVVMmvuk5004wDQ9QQbzjK1Zl7vs
UXn28KZ0qifACiwx28Qiw77qbPKI/Stgg8a4w1Em4/j6eXn+43X8f+q9uvx9NdR//0/8/7WC73ii
4u7Lf/9+qhCFXfzn8pn/es+fP/H3zXt1fC7e9dc3/ekzOO4f3xs+d89/+s+q7JJuuurf2+n6Xfd5
93l8nOHyzv/pi397/zwK+grvv/3yWvVltxxNJVX5yx8v7d5++8X1PCGWp/g/vv2OP96w/IjffrmJ
E3A/n8u/7XT+XL5999Pvz7r77Rebub961LKlTQU2dmyhOg/v/3iFg5HFLAH8V7LlmS6rtot/+4U5
v6Ilzixp2zYX0N7hQ7oChfvzJWFRy8OE5jIHnxa//OMs/3Sv/nnv/lb2xSWyqjv92y8oHfDo/LPC
EZ7DGWM4HmXc4a719SF2aZRXqkzm26luLjz6Dhbfvo3Lq7S1X1MCw21YFaXcObPBJsXRzlxcOzSL
p3udV3jzhJzpeFOBhtU7/BxlUxKk4GIacg75xXU0m7Xq6mAohw3Pk7usmt1AWpUM7ZgGbpRuuUlH
uHH2MIGswCPyppupza68obyzUqCuGSLIYd85PcmKn4Fnd8L8VvqFSyZkKjshNtj3kAuGXlW9w6yy
9NO0Rh+/805Oat8UyMJMXLI1CoHsVdOi7W0eiaT39iAv+s45jFTspC1OlSAnS3oXUYGoa0CcTZ9v
Ec2ybcfiEYySl7LCtr3OX0vdglxAIwTIZ9X7BDTE5/l66o4N/I/hr9CeMig7GGgEPk9AprAiuh8M
4IWmve6EfVOVQA5hLftYoJis0/FqTOLdFMVYlYoBOK97qezxhgl8FKIQAy6dEw4G3qXuQG7Roh8s
cF96ecHwd80BwGS0uyaabFNbr8F3u6uS+SVL2Vaz+qpf0sXHptmAFrxmLNp62C8BqNQOUq/BQtLt
hqb9HZkRLTpFH9i4Xec2LiG84W+KwYAUOMEbFt6lo1lkpgsHQVbWOmPpE7OaBVnDBj7T+GsErLav
QCkyaXFFRcd9IJ8QqDd3Jo8Qey/FdnIFvqVy1gNBCAvtdrzDK5Jh5nbMllINSCgZPRgqD5k/kHmT
xvZF07iBZ/IgjqF6G4tdP7+4iG0B4RNcQUfoSwkW7qgouqMt7vCsm7tUzcCeo9VkkQuY/5/lKRzK
Y2Jve+75ZLBeeQWURY7gMtnUhlpWt9d2757AiD4Sfso7gNmzDlEG6VpeJip5LO3MhnFM+a4a/EJP
rlNsy/1IFu9z0YIUyObnlhnAoknno8+lPSDqFCwMxCV2m6Fj03pMp3svdQ5dwfYZoSHv1SUurt/r
dJML4kFbSz76WG/yar5RjFe+nnQd5pokq0Y+l3QKGSkjv25yCbdjsmryITRVuW5sRHIa697kzV1m
8x0X1V1udVfR3J9PtLy2KyCMQ1Xc5Uggt9GuRsJ1SMh8g0iyTSfzSwWLhBmy2yCHM68v6pvK1CZw
Y2NCsN72MCFAJAtIGjSKtlZGVjxmB4/GYB3pBWInIJ7a5ggPPuwo6RmJsyvjRSsJGZlw4i0wvn3f
tO9GZttM2qtkHU/0YCe4eSKSCHYHyX25GaZdCR2tiDTAwNtuY0Szue3K4RB3A+igfXThpB4Cv0E7
h9kM4LvcH/n0QW29MZRsrRRRyDUNEp0+RrX1NPT1Sg4UpU9+ZU9jHgxDDhp0XyzkvEMzsNfaIPgW
JLTO47u6Kz5PVFVlMMFuhHH5kcUMe2Oxa/P+UNTqASDkgXnxy2Txk+3YZ1DYvJhkuoX79IqBdJdb
2dZzkFwAGzyrgUVdWmwniSFGWPyCntm+QUFt0fGpGuSHKRGMjvQLi9Iz5pz33XwCg3+X8empVvGm
nRY7C3rGJUHibrwR3c9idr+UkH/M+JxTFP5Y5cRn3fFNMeWA/sbVMM63vcwHn7sQ3jT1QwrAMpBI
8cYvfh3G8pAKdz1H5QGd2v3iJZcWJqwGd/3NsvnHgvTtAvSlyvn9bGA2BUchYFG2/bVtWXgNGnAw
Fr21UlClxwLjj1uBoyKCxE6+BfiyUjQ/gFUMVtcFmpxPBRRoyHNCKrJzVUT9JexyluCV33cN/1JZ
c568tpWuPrqvRcuf6pwfvut/YWmzXN4fVzWr/G83z7l5fqvabyua5UO/FzPIwvgVAgABwpPFmEch
QPxHNUM861ebcgdFBBp06CYuyOIf5YzNfmVgPeMFG+HL+Pef5Yzt/Gpz6kBag2JnqUP+lWrGhiLh
T+UMRz2EnGxuMxzUgmvQV06DYPM4ObPL16mJTh2DVRVcinzkOxD3CLOnBFQQENCloMduRO5axI6F
USkWHwEH0Ln2szQvgrLIVx5yiX1rdFaoQbyNBiyXx4Pl96TRWOfqzs9jhUwWyF4Etn5+DM+ZIG+R
ldvOaR94SQ8HC7SM0oQSGE37iQ3sEGm3Pux83/AoaN/yxHEkqCVqxzsRGT2W7tvMdPr7Eh0ZcVp+
glPZrwtZEXESQaGSwFRIV7UbB0RI/AO/tp2KHax90L3X/bE1696OXz5fo426HTGjJVGN6S8SCVbr
bN3zwYP/aO8LbA3DPHVXhZ6hxYYBY4CNrP60HDZVFZrcO8kRtUeK+Kx11+Ichx5OsNnzclpjh5l7
WXPmWZ5y03iBS5tghPDGKeUJRKyX1J5nX1hgJ1qqfuvn+MmKZrCLe43iT6ElnmkkMqlhBSLvGLAk
e4n7Eu6b2KLDXFf7yFVHPmqBhi2qqVbEL0Xd4Vc7KbSx5lTg4rcWig+0hV+jcjzU4IejmwTt9+KC
29Tq3h0KbMZzAwPfIn0iCRgey18aL3kl1SN6WFAkONZDg7FSKHMNF3gw66Jq0xcQoxKNJmqfHydT
KkTuHnkvnDVJWxZAbb5jbdet4BQLUj0SLNzYeii8It8y77ri5XEUDggGPUzL2oU4n4lV47kcFOPo
bYrIQUFgv7Ks6FJUrxjAs98W7CTn/sEumh2FIAdF7HALorcM2vSxkS3CbzQ41o43vIiFx9+j7Bxk
3PoUyoY6R3jp5I3XKh+sYN3RvD1KXDsUO90umbZ2I8nGdoadQ+i4y6J8V5psPgN3WQW8TizUxXA9
nrK2OE4FLk9E2GU7n1EAwr4g4O0nRF0PMDkY+AyiOlxZvQm9X0vXL/ky7jP464CeiAZCVfWuL7Jr
N03FmQFtu/AYCkhY5PlNDxPeWKdxwJTAM6a8nc3VGp6WH1ZqQ+1QqXbFBXs0XE8hdrKPub0g+SXQ
rzQH57k2hl1W2rmxIOppaw9AYjpDaTzbl9waL7spbkHecO2ghzqgbaUbxFoNfoM8eXgOXnHd8FWB
RzRwByS9uPdjl+ThaGVXaQ2KfDJexGTllVtqxW/UZmVYsXnXoZ4YYb3hO30EaFTjcmQFHPaja+iI
XgEBrE2dYQgnHhr/Ee54Ue8iPEAQwa2aGCwDK08r1BfgasfDuYgekXF1JaiMb1x7mM4h6lI4HVB/
cd/bwBs52WilGEb/CIY2mAFmbgrUGs4OBES2j6IkPm+hycNdZ3A2zzN0l8dTiZlorK0He84rGM5m
ZYDc87chGcya6Eqe9WjyxMpTtwPK8raPWVgwodDARPIixAiBw8sZRYbR26oBwOxw6MKHOfPjtHrs
UPiHvdInEHSHPdwh4XPsggONG8ITKm5KcOX9UkDKoRxIY8yNa0Cwscxwr7PoSTibuk8vEidHBAvB
pNtVJfXFXD2W2bmXjk8Tzx+9SamwUaGVjF3YzRP2B8UQojhB1Q8RjxyiEx2r9VhFoeet53hu/enW
aTRHcxlOXApuKHAgdFcyVfbag6YG5lU7JrFPiuQosQ+BXIMljKP/Pm6hPbpm0ikCx6C6ILHD8Tlv
2zvUDbHnkCsZWdxnI6jlwoiws6EWo8WbZTrUjnZzQsmMo8UQ3GlUkCwqb1NTD4EtuyuZwBGad6ER
nggrpzC7Xr0bFz6aESKupnxluHPUcAgICso+iJ61j73ymg19ss7yeVdrp8Jf8O1yMacB8Z2J8g6+
ztHBBUQcZk3yqEv+pMHoCWs+NkFXo60PcxVshPPkqubgtrtx6QW1B3JSjdwzdKaL+DKZlqiNKcck
EfcYnFih1uS9KsaN9by43RGaEX8xCRlruHrVsZdgWoDPT8Moh1wPY1T5STHeCQuir2HKN9hU4H20
NwF63JcxTzrkafYQKNbqsvVA50+RGdQkMTqW8kMY3YUsl+WeF24ZxDDcg1YmyCzrYmLTDWxUXl1Y
gVNo/0hXb4ks3b2MywhGfFGYD918ZDOE2yBa6OMs0X6xveyCg1EUoDyBpUIxHBRitMK0VmdxPZVr
F3YKWYHkEq/a58NbTa87CDJ2PM6sg4zTnRqy6abS3kM6EhmKwsSbvh/XsL+h1/M0QLcF3WfgTm51
DfnA2qpjGfZRgdWwO07WcOvaMFKMc7Iea1hXJCrNA7cjKAa43hle5HfeiA0QBF9Y0HzZNjcsASco
sYTChpXqswkEThTD5ba12o9W1dUO0saAF+jx6XkucDLeisKRetvIMYWKZ2XGvFxHsnlsU33mIUg1
sm54Tdaks0tQtmEVRzDJ9b3cgDMEoMBNDqfWTY66yi7BvDiHh7uEsUb82AFyX8202nDIsfZ9nOx0
Ta5oojcQhrzVVpchzwlFgmYhGWcEJYIOtKogsQDQMkKedjIrllY8hP+COpbYFHbWUPgJJEIDQn21
zVaIpdzbNuJxdRVOJGTx5VTKi8xujxxWJtB1JmYVLSH0bGoxy/FDhwc5hLEDxLP9gUeIRoEQ/SlD
4BfUt2uTJh4wC6SnUm81oat8iOJyk1Ma1AIqFxZU7HXUgw2P1NSqj5BRXlO3qbEcu/YmSbtdRSFF
qmwVtuu+0GSdJEWBnesMSEWdKdfcQ3I7wyPde5hbCCPqa9APsQiPSZjT6byMIHBSgx7CCJEMtzxD
Ebfk0MlRh2JQq84YWEpPwGf30mpnsI9glhM7CAWso6ENiIrjtSC0CQ2thkBAzBlWqgBrqnik3QjI
oiNWGNcWWFZtVG4noL6bkevFT3+dd5X4KK2tqxfm0KCby8GNQJVF2Qh5r0rD1sBtoCCudeCp2PbR
LSRZ41lhYX7tqvMBgfPobzQTMm/WtJdvaYrbhGBE2FIdx3o6qZJ54Brxs8RYH1YSyQAzE+QviOeJ
yphfFKN97NN5hwftuq+jj7Qy96SoHuH4Ac0OJKYDpLipKUWQ5PRt5vaWoDgLoxYlB2/fZRKdjX2r
15D7VitY6oYDLxKsg6DI9FAAdlla+R6brqlhULrbxIfIB0VE8eItGEAOLtGmYWaVddBxiOR+yBWw
NO1hUq/ldQuAZWzx+zWwKDZAgOw8sTx/ba1T6xk0MIc3W6Jch2nWgCoIJE3LvhETvwSV5gTGG0AD
F9A97EvxIGuF2bbYDuxWlSDzOIsK1S4ge0pbGgwpIqYgWMeAaJ3VBLP7GmLZTNF3L7sz1Vk1irB2
qesTgpGfMQlZLg4YiSEAQTwOVVGpVUlT4xOdHwu3uSsQCj7j3aBFyPv+ou6TR0HKyndyeTOP6QuD
N8sQia2XH2uoPYVnJ7v4ibvtEejIRV+II2Q7cpfK7LaV+S6fF+V9BUWi6tm2jHDyKvoQUXfdWt22
qlFaVRocTN3EBdAc61z0rjmONuLbFZbqvd01PExtc4C1eL843x9o3mcgfbnPdh4j0Q3Mv97Nr0wx
IFnC8aC255hcuVs/eJelaKO9kmIZOOOEQ5CNafVdrZHaPDpsAJ2qsjZZ/KiVBt+KGYJ5nGZ7Ytoz
N+6vjKBrYvcyHHGPgd6gwqoTsaTaniJ0KFGBTEsykHfyNKoqPGMplPLnQzSsTT5te6+A/R32c3jQ
wAEbnPsKqcHLXoEOSRpIZ3plykV9jimGx9hlgUeBml1ZL7aKcdsKPAy5G6PUGGSIdiQaPK1aIQIA
2K6AgAT9/1MTEbmRgJcjBbFnAQn5Cg/NbeVQ+KpW3ZEBW8QcX/kFQMyALcUfBrwOWSewDg5i3Q7A
SOEGSABD7608jkPaZy8VgmqgdzUXsQbs3TAY2BATbxmDuhyQk4fLtDRdvVNqQ2zNYpRO6BSfkF+f
QiEPWBhiuTNUqe/yqFEOEcVCkAGfx/ju873FiPd9XgnTdCOkcuuEJC9z1D4OYKLXcfKi1AIpw2Ai
ENE1OmmO//kZkwO8X95buFz7aiqwtjWuX6tsPFrwXk48G25kA3+ty+u8FPNVa0d7njnOHhEdHewn
g5nk05ndAZxngkLEb2cvPIFSHgzjfhUbba+7gU2wqoFj/bIliJB1dt3j8MaanFVksSzMJbnMR1as
0AxuN6Q/b4sM8mud5bh58y0rpbwaCnYoPNwE2NTjtpBnhrz3i5nwkPLOua0NaEdoOlhZPp2jBYTO
V4VDdSWMxVDZWgpEwhg1bDflL5/7zV6K3bxsqjz68V/X3Z3k3RD3EJLa8XbqLGsnQBTFBNZ2q9aG
HEt48U3dTpB/TsNeT82hLssM+9BNH/fjceJ7JGPMO0hHr8cyGCbZng8oHcrOOyAf+txBHPkuhY1D
qGBFGaDrUu1bQXdtj+dksiOxzpvWDblJsJiCTX2shgx7DM/NNrOr1FbBG80eOzwl6gFuMwhXdQ98
jggAggkQWjrvkaiFboEld16Ci6OmKzDLesCzCHDYOczd5SDZ+y0F3zlPXxI94umNr4FHryrPOylV
nVdUvw3pm90N7gq0UKzglF7wQTxVBYYMNm+gjwmAtBDDo9MWYN02QW1h6GgXpxBBxRs00HYks1qn
pAuTKvF8g0tdKDzqy3WWaHVC723aQONehHE0ZgeVMbxTwFMuvkCJdnIiPBVo5J9y7D4Au4DBDOQB
kjIH1hs4J1vCDA5Ozkf0MlTQ3ZX9c2S3oGnF/SWPClj/kdTBWhWdeL+s3MsMAYX9iVPq+ZbkgDgx
yS+gRZq4RwLEIBrhCIpHyKKYR3qdvwjkeNIGK2jSpLukxNTUj9BJqwk/AyWQU0Dgv/yu5VpLvLeI
3VdiEGfXNt4mG4GeyIKZIJfxazxWuz4SSKSz6b2V9jocGDtOs22CWPBdUe6AxN/nKFyWwbmMSwt2
teAsdJdpti1VCYceADFIRlJZugbpeV6rCJsMiBN8juavzw2QpeVQkYLrXYFnDOLgFwsFzu+nE80u
tiHLrAR4pwa2WixFEmZYABawu57kGOadYUHPHX8U2IWlDOhQvUwI7RyQElVHC9KV6TFl90X+MgmC
NUfPW4leTVxWWHBiOW+JwlxYTw+FXYnPawNJqwe+3EOTwpXByjHnft4OtpxzmZxY7zw3Eqe13IhG
uyd7IAHUr6umsr2gQvKMbwTyZoV4+ITM0gKH+7y+04KYzQMDcMUQJtr1x5GP12muYKFQ7FnGViU0
vbBycOb2CpYGeUhdOm9zOaqw8max4sNooSGGmItOolqxMuNCu6zNaibTQYwYxO4IExrtkVMxLcaD
mCA/J+5RNSjJzKsrAAa1I3KLzHq5/Z9LwOh2DRZ5DtAaZ+oI3BUp9SXK0S2jWuwmR00hQej9nmls
jCoL/ZeKZQ1iVUq1xXSusS4Dl1wekzGO1hz+tAGLAZkxEbrODkZQOXjbRocgBp2syDzXtb7NaqxD
3wDA38HnHWC93/SHF0DVAVMEHWqETiwQ7vL6N90CtxW6VhHjUK5g1EzpduiLM5HNfhatgOsH4Ey/
JhhwbBTHOMXT9Qka5nV0Ws6MlDVwR/WwTALLvWVe/ia7fTXtR7h1I6t1twD8iJs7YjeyWuBMr7Zg
j4EnnyuG5iC9pj8zmv0z3eqPX8QleNoedbn4KkJmBP3/jlt8vWDCxVCgfgcyxpMXtGg31dg/uIvZ
xIDe8F9fys/EwX+22n//Ysot4WFysWzxldhByzKZsAnCpWybNYzDMCXw4wIDdylZkc49MkzLyywC
MejRXpb8voddx5y8wL4eG37v0UH5MFlnbqLv4r7ze1q8gzC1yAi8U6zgyQc7hx4nDhbEy1IzTA0W
mcr9iZuXA7j+v40JUBZcuBNIoPafdlnfjAknRVJtDML9eqB48JYzX+a/IRuvNFm5Mn2pTXuBMb9r
oHoPRIYprEHd4U4JgD2UHgyzA7h0RzhnvoixXUPis0zxGWbgHiYMQMC902S/zhxrZgXjBDHhA84/
CiHwGTAl4XjakTdTCbEWLt9yL2M8mp+37F9qAv0PuC0/7AD9qU/0f4gBQ/+6TwSDquekff+2R/T5
iT+aRK78Fap1DA9LCulZLkUn6HfKC8FLn2QT26HICkCbCP2bfzSJ6K8Oeu4OGoE27Fqd5bn8g/Ni
018tytCsxPMKDo2EJP5f4LyAd/On8QumjSfRYqEORQ8Uis7PVMBvxm/NGGkJRybcrJYqoK2R2tXT
Ho5aQHf4cDaBsoDQOCQ7JqN9piV6I03vYmqTzk0DqZXfJa0/Righ2xauJM9V3PhUARdU8aGPAVvC
Sk1gjXPZK5oIoY31I0mShwztH5Yy7HUgahr4vqXzuoVIierxanDJrbDT665KwxqpcrVK93Mt4e0O
ldx4Bp+IkPW13+f0am6eWZPsYJW9hmwsBOi2Ue3GwzZIZHxHeayCIq5vqxathDm3pqBs5w+09Pze
yT9aSPz8aBrNHrZ2OuxreLKNi9PmjdPhzABHui2ga3gYptDqjHWN7fKAxJ8MPxBNeYCBWXY22Ngc
Q3c34TfZzv9n7ruWG0faLJ8IE0AmTOYtLEmRFOUgc4NQlSR47/H0c1Db8xcFcYjtvdrom46oikpm
Is1njnFESP8GIYO0VrZXuzJA/UwGEqC28+gAhb7HbvJew9Hbs0w6eUCtQajYGIR35KGmRFq7yPpW
D+ictSiQ7cju0izYl9Qt6HuoDTqaH7+VXjz2WQmjQYl8wePMJdAFAUQe684Z8mi83KhkKyewmWyU
j+5nXducQruojDOT9/IROEFnkiF7EvWwKZnAb4NGqZbgPcruQp8Y40T2gFCNJhzVtyrRbDqELxqB
vltNNH0cX1FQevbUEBgN9HRKQG8o/WrDXc0UJJu+6uTjC1RKTBCiNg0sNIeY79Q6MVmR6m0/WiET
UOdJIfqG/LkpmZXOWlmwqTJyYI7okFoDE5xg8u6jvrD9CVKq4JFnQ3cz9xtR49R7AqpV1N9yfzCh
97kr48SRwdRvyvE+gHBdxLhO0XLzB1iegkE5qmyPIgY4kOE+7rxTHT8x0K0DAfScItlFDI4ncfzV
spKbPr47bF6hfwZ7dkk4aVpuwezmN8wLThU69IaHsxKJggWCldML4Z7VDTVg7r0bqwcx8F7GqiO6
kLRHtYBmWcwgNFP5G+AmtgpEOMc5+fBR+R3IHsTAR4hwtTof4FOYi7IjCtSSA8y2SEbssnD8okEJ
Va+ZFdon2X3vj5CEOaJiCa1oBuYYxMIAn0Ly8y7x9iVm+EB9HAFhkSS3aoegrXeKwrsR6jeWoMtB
Sz0SXlCeM6B5bbQke6Q8+kSd6zaGSPTc//qAt98uHgLootVvYJZhsYf6JQjlZBP5QPT2vfYizw46
PFdfwGE7aQE+ms/4sxcNEVYc3tFCXeKRk0D0zNL0gQnToyj8A0nAI3EZrIdr8+zZ/efa4iqdTSvQ
316Km/gg0uR4LiUzJK9e2DhJCPBV8nI9Srl0N0JllGAMgALFZZCSS10lBwUGQT8L5VPUNXr3+ggL
p8X/Mw9ZgeAkU+EaiTv9e0g5JcDjqR2VTEAf7yDNcxiG6KiUyj6a2CZXuIWe5kMd8G01VrIuV/y+
GnKXN2j78Sx+1zLZR/YtodgJfUP4a25GgX8oBQhlgpbvsqT4oqNg/ftI4P/umb8tPrOHpvr8bA7v
xRI48v8hJATgi7PvN6NpvyFdH/PMB+Pj8w9wdkbH/vn7/7z0CGL/S6OaqCGcVlTQ1BAp/vPSg8f2
X8CHUAA7ZA3PrYI/+uelFyTlv/C3gfmgIsEWmB0y/nnpBYIoQJFElclcRU9JEsm/e+q/HRlAVYBz
EiUEFRpeejz5C2h+k46SECZx88zlwQyGAlbHyl0sqQdWJBtBFQwC8nYwjvoUvYcQ/oqHG+BFnGDU
DiXykLxHlTgTGpuWseEL2zJJrHTYK830gO4UyraoK7ICiqXwQIHW39k6X0i9/oTRf/OFHz+eLggM
XhEqzCN4eKKt/DUeIhvFKL02iyO1AIOzo5VU73te9D/DoQFKoXMgIu/4fixL1K1UYX7nkr2/gbzD
TW9PFl4K5/q0vt9iP4dBmHeeUPrw2qqrAsN0aOZq6aFkt1K6csVIa4MsvrvgS36nKEHzjJasOTxW
t/UhMMMDDIO3JNeJCXKliUfm+sy+X53LmUni4ntpYTuEJMfMCm/btwcR9b7rAyygez9HWFBnWAmQ
uYe27XNteQ7AnKWjbhtLMqp7tsl2wQ6Vtn+/KQC84DjkFEVwoNG/fy1SoQCpUZW7oThC0RfU/wII
VgIir5ZACEkE2nsEeWzN2gYn9OfJxRNB5zRZIbLMFlMF96LgIXSdXPCv9+hXm2ivPomeAM18WC2y
Th+ggt8EtelDCXUCKy6ZvsAP10sNnPPcO4n1J3R7ER5JaGUCSwJlT5/Q13hoLe5Xx1Io0aSEP0+q
QTWz1NvynaofWnknR6FZluOGQZOogaKlFETHahoAuiWCIQBZok4iQBBe9qJCVhbVT6uRS6MkM24x
egoDlJLh10X9Xy2pbqIObpC1fxg1vq3jEFrR8S6LHmuOllBTOAWF2l1KDsP4jGrvhlRvWX1gbfE1
Js1HXwcOpOMOQ8D3MBk+KUl7k0rqRi6nB6qCAsP/zNuIWXrqsuxByovtRKZe5xCQBECjfE7baoe2
ZWUkNXIWDb1R1qdw4+4gasCmCAYAewHgWYWPO4LCeMreOErOcjls4Cp60Pz2F0vRYYIdPJrTmTVq
wO+wOse/TV3Co2NTjzbP1E+5CjY1QVwsQj+sqMjjmEuoLDOU2pDoVAQw/lMEIEZR7FEX0vGP30QQ
wK+b4U0tWwfE/hbQCUhto/sckk2f3E5a+6Ak3ZdQNTbaLqUB5Tx0HjmUIjvBjrLmdvRFH4KgtWim
SQJFRQ9aENcP28Ib/s9hU1UCWRRVZchHl3TZNE7qiow9d6FOPTFnHA3/fbyD/IIJRvtJOkqOdgde
O3IWJbWy9/hE9Nhm//5O+fYjFhfZOEUi9bSBuyLkB33wwtXP69O89Mqcj6Atbq065MDaBxJ3e0M0
ZCMw0s9OR/XahEyE1W+0FdLu6niLgy1GXAvkjHI32gZ7rOmmdSAxsW9NbacYsb0mZzZjS8+i5h+f
ca5snL83qSSIuYhY12UHiPKPlmbH1nSDoqMT75Wd8kX0wgjetJXHexHk/hyWfh+2D4IO4BHcX8HW
uyMGGh0WVEnhK6+Xb5EJQsMG3YidvEmehH0PfxwdnXBz7a2V5sktQohvH3d+ss4qHaIIsEU+YPKy
U78jydyEhnrLnXnO/c3aWzG/BdcGW7wVA/AhsuLJzM3b2goHpxAiI0/UlRNx6W3/Nqf5g5/NKSZx
VSHb5S7UYPeSnW4gjmkXz6ED8e9te4pN35RXKp5rM1uERj2R8tQLS+6W/EgSYgwUFYR0zYNBRXD7
cwVliTCGBIyj7L44G6wUG6po+FyiB0lORfV/ZUHwWfK62wwpfL7bakKhI4UVJMJNwYxTRIFTsGvT
0Kx65E9j9QS2xbaAcqccb72qPlRjr8cKUK65PsSoQ6RHT9whbt0GfQU5F+TGgOjwBByPHqhC7dds
UEIygGtQX4mGfjvW6hvs+LYaiyHERo+SCO2htDEFgovbr5+ysv8QKwCnggI1oiiqAfqN+/uQUrBC
w42vcmnO6Z0oeVCrN7ho1ugWSveh1INpRXYTh98uQeaGcoCF8o8OyTuQqsBPEQsffKTYRsfAwuPB
oevgO6SCgU0kOZ4GsxgI+CNgLyaUBwL0V+SYfTQzFyD1swwtut5I4VFXhrHTR8+xlMLCYDA6GGop
7eTSpIBsfrVhHACwKXvx/cAek+oug5UmQIWPTSjcVKoPGkyJ9L/XoSpqlhCg0gTF6KGOVXalg07h
luDZoRSPgFxbXVyYfVgYQHSZ/eiSEEWO6Oh7kCYSCNOF7EtI36EUbgopZMi65GH0FQNwjl011z0g
Hq1IMFvwyGka8ZIH0SaOmCmHAJPX/l6tXyTJh21Xfqgj6dFTiFOgjET49KIAQwyBV52KuRVQz1DF
wtK6eFMWr1nwWoQwnDiMRQP7nY+6eITukRNS1FJyCX35zFT7yBAqKNh4RxCX4QpwUr3Maev+JWHq
qQzlTdsA/9VNydbPapv6IloVpR1F3ldXVk+jgsboCNuvPoZMV7eVIFAd+MVNzmWLeIHZwdCiamCw
DPcqpaCQ2cqsIuauIMjPoYb+eB84PTCJWhns0i7dQJzGHFmbAGifHmP0Y2kF6d80fM0r/y0Hln5C
73lqg5MMDZuQQIetbu419EI0v3SrDhW2Aq2CODhA5R3hUr1FSRdA4tiB6JaRjj2ap8WWRNpHmjX2
qAQPJaoLMohdqPWlk5OhRASRKZ9+yMVoevETWJPg4997Ym30CBPz5JcahFZXn2L2EsaHFobEDYpn
A3T9JajQU/SFUXASsL266lnF+UInf8LtDr7jsRZT9LShtV5Agzq8C4HShtTqTh69l65REgCmMzMG
mnZ8DJoXpg0GqrFR+F5pO1g96CEH9/ujxPHwg4NP3yVxqwAqXAFTVoNNxoBXCALVSEt2hDsIDug+
G6xp0BygFO0cqkITiEf8OQM1WA4Vc2xhuPbaBKojeqUzevkdH5w6/+wHl0tuJLyKwFDlxXMSKDAw
GEyoHm8a74mrTzT9JdN9Jd0IzU5grppsJWpKISiWwwcQ1zsenGj/OtWxXgo5iFc44LEFfL6PCK6A
dCC3MzYZUMp/HcBQ7HsFxfMmecUNA4ENZsQT+Z2Sz5CbEehY4yulL/54EPp9SFJbSU9R2EE9/aP2
3sN8gjEV6nNjdRzoYeRb6H6BnwmsZefpffO7aUS96PvNVABwU0E+A0rfVfqRCzJErnwgjwZITzap
GdZw2AJSO433Q+bfSCq84r26ButRDW5R2zyysragJ29lsfZJKsFOcH2N/XMFQ7wBdmWTtFXrr4Ec
ChTA2ZsPxd4sBRiI3NTpm0dBgZw8M/O+egjjy+lH4p+07lEl97hBdJrLYMTafbGDMhigMdUBVZVf
DXa91IQ3QyTZvphts5ijaj+eZr5JAWkt2Ec7GVA8vPNsKdiFGYX2IMI2qUFzMNBl+jupnKl9Arar
Lve0AiB/o1A7R/gfh6IBL0RbEzdd/1p0rdkUpyB1h/gg0hs63kt053HgFiGmVDo5gZ58hc77C1MB
4UHgMAAEw+yqDAHotnqpwYzuPKm9qTJHBXVSKgedyPseMHcABvHHdTL7P/ZQvCoArYPEGNkrwJXV
w0uU7SACTMtHJXpVRHTnZ05/wYBykU0V0I1UvkeqJQH3UpY27Zhbp+jVM3kyxfSkTL8iKj9T+aXC
J9MyNCqAgxYkfsNY+QClpgOszcxGLE9aD15PXx+BvpyRHqFoRbjAcMecamHcqEgEFZE6fGLPbAxL
KChIvYV6j2BMNLXKKcZNG9PCAmFlMyKlp3VpJflXIkMOUpHwmhWWz9FMQE4HdeaXoOoOXic9AGp2
E0WxVcuTAcHuL6GXOSD31auWdMJGk0SH0QOJ7yEvbBXeUBtQlBsMGAkampjzXev5LuukLZ7lVy2t
ts3UNahOiccAmJmWNnfdiBy4R0sZ/QXldwvAQwcgYIWEARwmaMcHza3HyQRs2+sktBKg3fcig8Jj
3RgAneM+3tLhdVR7E7YFd4CsWFWhWSJoyKBXWUozAA1MDNwEigKnGfAwCrhmILVry8iWEuFGjQQT
iC4D7Z8hqGxI1EMN0bMG/5Bg//kRFAoSKOSheq7BbrWogc/whFNbMKuoobMqcu+XKIFmHU3qAMYp
jGdAH1kpZV9MNRRNgyipqFGCFO57pChFeR0OYjGnNr0V32R2ZMPXzkjeVZv88ow1iei5crWMf8+H
W0SJlAZRL7OQu3nmKsVdivCXQ2LJoz1wHAAm4hm9nrtdSm3OB1yU0ioOTXg4hSDH8CrDhl4eQCFo
tq2UgC4Gv6jfigR1XJlpy7AeFSDk4QGm1d6nIug7I9gC0a/rU7n4rdDV+M8oi28VeaMITy2Evsrt
XMcwIjMwgy9gy0wAAmI7O9AVfY0L1bq5jfKfAReLlwpDkIGWhjwUCh6+Wum5uqYOfzlVORtjkb1H
YtkDL47cWnZad7TGI1IVU7xV9ckgZnYkemDR1+sLeaFudj4ttkjnfYGNaaYqDENCf2sDuOBOtitn
DcyyEEX5J7/9O7Vlfa7zag290Y679TBufIVCYTF0RnSlCEgNkngYc/7YgIyjeKORCMNKEZlcypTO
vh6b//wsCUybqpYJwzRrS7KR0t/DJyvT5ZN3ah2A8zfxU2FNhm+goCVukgPdxrWxlole3kFcpDgT
HAnbYgexUEmgC4gdpElgLAC0lij29Y95uXgh/R1isYGoOgpx13nMZWiEV7YAtmGlywYYavNGQg4T
P2SlMZrDITTX0vnr06PLcjYTsmrsGGFultxy9jAIa+aJ0rwXlxcm2kD/LCBd2gPCDCwZplRjrgJn
D0GDFC8LK3iEBHjpmhee0mdYnRpdn6GC6a/soMulkbPBFztoJGBFFSTD47Br9q2TO6nxezDiU+P4
ZquvfMfL2/XvTBfVoLz1cIXyFAUEiznUhGdIZgzGfAsEO/k4rVxtZG1hF2UfZMBDRxXszMbsreoD
MPHJlg2KfgGCMFnXHHKaRxdNMdPjh9heux0uPxl/p7t4MmBllHERZQ4XkM90lmDIH+OyXnmX/pfb
9e8oiycD9kR+Qlu8t9G2tQaTWNOGW6Wp6txBJdF8uFsrxl56b8/36+KBryHJB+0ElbniAJdEiPZ6
0HFIcht+ACsbZu3sLa4WrYg0Aqc25qbg5fJDBXDR9R15uT55tv0XNwv4sYyMGba/lzi95W+mPUSa
jdQIgaCx811gy+a0ayzuoHVQ34ZmvUEVRNc+rv+MlY3y54Y4u8bZAPXTMsRGkdmLrO0b4YFVD9eH
WNsmf16yszE6FTYkaYW17GwK3yV+q9i1I6CV2uXHVLHUl/ZjvPGsfLMy7so3/HMBnY3LYAhXiDBb
+1NYL/FAIfHGww+/OZ0aog4/mpXFXOAy/+dN/s+B+BNjnY3oI2UfBwX3aWMGpxYxr2gBqeTdyV/e
rnhMHqPXCtW9USeH9D17ReZv9U8E4gEbRP4vEjMiDh8wo4cweb1FRA5SdW6KOsrSKyd3Pic/7v2z
zsqizCnKpNfEGuco6ZVHaEQ6fBYB0r5i3m3h8HD9O1zcYmeDzVfz2aJwdWpYi1jB9WXfLDSg6eGj
kom9eX2YywHR2TiLKx4KngLkaHrNlYLxCJSODz3xySwLxYqLapsn/Ekj3r2XaS8qaV8ZUE3XfwC5
eDud/YB5P55NFNutUTS/QThSTWZUQXK+jkxfgWYFAP0lVFgh1G0oJXBZqmhNEo40FMdnvzpUUzes
/2pGaDCOT2K2z4Dz71XQiV7nvCWFWkQFYQUxzODKwdfWbe1nL94KaOxpedMi8EeevYebuLLJD/yo
WSjWWhLq0mbnBJZ6vxa8rX6vxeshwXWx8MB1RqDcbLPb1EBL2RBtyQp25YrA59oWXLwbYRAGvOso
bqDGkkPPFoXHikRrC7kyirZ4MwRoSihQEea456BhotiyBWfI1PItdS/tKnTz7nMzc9bmtvL5lqLf
BdeECg0D5g5CtWeIsqWUgEml6SIs6K7v8MvRMEUaOuOAVcjJfN/hQ142ZZlX3C1+D7815kwmNVMn
+tXAiseeDGrUD/lJ3Ky2EOf76Md9dTbu4mQpPVpO3oStovGDLD90Bcj6DWS5lE508vSOy7BobIEO
ZruRPq3Meb6ero29OB68hAygBzYB3mkIyLRwEcxhQ6mqv4T0QSZPQfra+Z9DuU+SB8+XVvbUPLFr
gy/PCIuB8IbehjtU4K1AyMaPrJX5XQxVz9Z2cTbUUslonGEIccd20sZDa7Sxgk20a9fe47WVXJyP
vPFjyDVg96Aj60xbSMA6o+3pcxK+HvH/PBbAT0qqDFy8CKTmMrWB/ocMc+uYuVEpW30FilsIiI5/
iMKVaf089d8HWjxvRC5lRZYSVGdU+KbKMLXJUkfwV0b5uRG+j7I4ea3A4FceV8z1ys+ocGNtRfp6
XvvvG+37v784YQIFgLcCC8nNMlDUIahAehA4lfiG9PDAVECDoyuXyc8Y5PuIi3PVgNlVhGrG3MqD
ykII5qXcuWUg7bqieC7KtU78zHm4OsPFUeoDGk3gUnN33M1xGd2AT9BC4wxkOsidFY505z8SG7g0
IAn1Uj7kFqDFc91SepVuBXOtqLf2QRfHTiOxEoQUHxR9LEY+Bvn5+rm+UKD5vr6L06ZInieia4p6
nq7psNy+ASkzfgI5Ij4UNyTSCyvetvvMwou06T5hIbP1BTAjVoKitWO4yHJkL2BwFh/QGqsHoJ8q
Aw27/ZT6lqis7OCV/bTMZIpWC6DOPmpuD4Ch18VAO0GhB+SHYoaTrtHyVj7fMqdRgiHWygGwvEwl
zgQ+YNvZKx/w58U8f0DOVGDwAIBaorRjtJqZViG7nmsIgmJJe/ETjWooUoCNEJhAvzqTBRue8pRA
tkYw8gconK0VEi4Etd9/xeLYwDLKr1sZyAtot2xigG/1aV+gjl88oFE0HtoB2A/NaE3JaixIToEL
+gRNDtLokKLxjpCcdK4vy+XP/HdV5j8/C7IjMdIShUNqtQGSgNRwFyYQydQ4UID1cRy0++vDXSiL
f5//4hjFStND4BUlfhCjO7CG0q1HahDQA7MUE4hPCzdel5t1kzm8y8xqLB8mOrd5xHLlvrx4f6FE
h84UZ1DwW5wk6md9Dw1QxCGziF2eQKko0gfE6ysTvvgSUKrOPRsosC71iNM+7oMkE1Tck8oL/Op5
rgvP8Zv4BGVKo7IAxlR1KEM1UGM5/r/A7RBWqgw2n1xRNHXJfgDfdOh6ePW4vvLKlZdwNZybH8rl
Q3c+wOKh46UAoG3dYAB43xrhfWBIumeqJklQxc3N0FwDol3cQecjLh46RVByb4BdvTv97kxoG6P0
oU16/qLdAd0NgB+IQCuf8MJW0YAU5hR8OFED0+P7GYF2E4l9pVNdiKXuQ1BY1Sg2ZXA1fMWz4zI+
leo9uO1Qkd75yvsEmlYVkJukDNBoXUn+L9yT+CkQo4TmF6Rb/7zKZ8c1C0S/zPNUdWP04zUAPPpV
PNqFDQu2PlYYod5MmVkcjFGT0wKAN8mFyp2RAfbSsDcCEXVoKpZ22lGDK+H2+gpfHBIwMEjnzIzJ
P5reZ7NSwakZlTiX3FD2bCJCuiVCqUbId0LkHcLBuxvS2ro+5IVyuapB7lPkKJXgu7HFNtLEaaxp
lgE6JbQ2JB1PKo0+ITG3o3FjD72dxM9EkAeLKuEtUA9FtuaNM6/j4uRwhWJHoV2AGuuy20J6D6JH
EP7FpJXbvIn2HqDbeSfcRDJEd0aSbiQt3Um4BVdmfmG1wWZlKjDAuJLEZShfhhkDX9SbXE35XUMU
hcntVxNUz7maQ2X0K5fAGQEZUvEfMZ1TQQdDC10FhLaazabq4SEUpW3eZCtWVxdeItxRBEJn+CAi
IPjfT1kax2k6wUHVTYHISBMnBF8lSL5E/wlO5yth1MW1/zvWEiPcpWE85gpAbVC+BPtMhKAWMRTA
E/ISIjJBvycCuelAr7m+9CtT1BZ1Qhmyz1wjGHYY800pfHU+pHLiD1mcLIZvfn2whRLxXD1VuYJ9
BcoSunlgC31fUJDR5K7jpegmMWQxoUrV5fU9AC624Asm1CDuYYYJIUhv16r7ir14KIspHrQYcx/i
h3KlkzI3hThfucEursHZr5p359lZbwvRHyBaNrlj/jEoG+jLAVJ1R2fwR5mubfW1wRZ7KoNKkwep
wclVB+WWpKmZaoUNbNiNEiNwF9FLqqDtKNzCgxUCMNCoYKLBPUWP4brWRV8xBBiFYiWwvvCanH+W
P72uswWAN2eTV0Uyub5/V/sPslAjtlt7JS+8E5CgRhlCmWlnwDl8X2VEHTyLykLEs/zc9KckWTO1
lS/eImcjLALZDroi4KGEoisX9SGDeGkhEx143mOuqY7GeyNvfastvYPAw6OmNi9/7AVAGwemE2zg
UDVzyOKzGKhEsd1EeXoLUS+dQLxmFj4BztYMZtH9CMA0KbLDLtwOo7qtVGBDI8VphOREKAxUx/vC
e4l96XGCsL5QepAEHKD7AlQHSzZTTRy1BigPwEUYHgjxWwqZSUjIeLpSfmTC5vqJu/hlz5ZkceBq
Cs2/BNYTriZ/yt4nT3ZZ/PvfDwFTC4UhFgEaYGlq3vSel5VijlcLthEzCs33T5CPXrk6Lh0bvIya
DG4k01AD/757FJpEJQhFo+vlH0L0OgI6moTPcgjxzNUzemnR5gcYRVBOEKAuFk0WZQT/AcczGH1x
+S3KnoNaXpnPhayZM0Lx5kHtdg4yvs9nEGKv4XI1uOgU2CB66fWAkJsGn8ieH//9B0I5lxOgGiHF
Av3vb9eb6qWUQotocLv4yQuPmXhbRSs36MWL/WyMZWrO4FIE/U8CYGsXWbPLKRsLswAaHGKqbyLp
bJmROzVUN2SMLKhmC2F8F4Yy3CvcGvLR9dDq5Zp33cUt83feywS+6KEqFEBxyJWAGJ/yNxq8atnR
w5HuAMS/vsaXP+d/1njZiFShVFSGXoxnFBpKLH3uPW4qMbR/uzVvgZ+zmjm7MqQ6IA8DzN1ic4KE
G3PozQxu2z3JXNZTpYelA2T44BEMewjr+rx+HoXvoy2exjCDgKc3Cp3bhK2V4dqKoUrQJJ59fZgL
oe/3cRZ7VM5UNqjwTXRTxb8TO+ThhdLv+oahxca6XTmB+ZDAspEJ4jEUlJsozDYSi1disP/lZ2hc
RK4Bers4L8fZQwgTL16LnT+inzzZkgn132fPBowDZGDI8q5ASC5/yb+DLZ4rGnacZdC3dpW0hpXL
F5M+VdDuU77rWbayPy9/x79jLXYNDwWpLlUNd4B830J9zb/3hZVr5ufri09IGEEpa85g/mAEztbO
h6KS0igSroAiuxO18XHSPkJZvQlymOVU7R14fiuT+nnoMCLqJHBVYhC70RaTanjVyRFUO93Q694U
iEgm3XgjJERPxTWY4dpQi3MgFC0tKk3sXGWIDSUOU2MUW1SWd5EG3b2Vw/AzUvo+r8Vh4J4Wq1Gb
DeiiiDvRCFGUm+lsEMyCZbSRgny1Vqq+vPH/LuUS0lhJLZyWI7wREhoDUZDafvcGr9yvsBLNShit
qUEnJw8e+hjR6ABcL5ywV2b9swP4bdZLtKOCvDNtI3AjVLU2ptADlwWyyk1sB9CRK8cHTiKnAutN
Aw90ZSNdPB1nsyffj32rAb3SyX3nihwG5ulzJUU7Ft2tTHD+V75n198nSL+PEooCvEATtXOFoXMj
AjmVyfcPPqTmAgWtzTqwFfBikGreejlFg2LmBrVr3NCLl87ZVOe9d3ZKC1CABV8ZcUorbgvi4Awo
OepgdJvJIFlRmd9fn/XKwVlG/W1XgRMmFoMbx7As8rbAA0Nr8SUPX6+PcwGC9H11F7dp7ElZparl
4BJ8vAR6hnBXn8CXpvlW88XH0PfsHL2ProYDAwyDMhgc5Y4vdlbfggKFAocZF8Hanr642ircxlGz
Qjt9WbhSCxDGwG5HlAcAGDzsDVig+LEF1DqBBGk/H2lT2PUPkLIsQzuN17bcvKV+bLm/4y/lLYBk
SSiDJYo7/C62qjHC+uDAwDPQi3fY28Op0vr3WR4+AywWmDJHXnwWHzvfX3VajMBO43v70yNNYaUB
VdvrX/pCm+/7EItHuss7L2WN17qcsFiXs0HS1ZIj5PRRRIAQ0raQBzsUG7uGnYNSPEdaYwcdDbZl
AAvrXHgVpmorjCEYIugjjb36PGnI22IFLl51s/EHt5+YLY3BJgnWpH/mq/vHB2EztxaNa/y3uNpb
RQbMVpXw2xu4czFq9HDwTKvRkGkHWdDyAdILVuRD0ur6ol3ciH/HXVaXlLiI+0kJOteDQWkPqxMC
qlUF0eiiRvKJDXF9OHLpMlepTBELUK6SZVIIx8NEIP7Qug0hmxguDyEBITIShH1ew9JNyVNYsKWo
i9fgQEkan1CpJi+eNBykpnvRIshsh77vJCy8VVl6JG32lKEhUjXtFxX/sdf8X0WfLt1RZz+Wz226
szsxkNUqpiTpXLWFJ1yAnkGXGXBryZHZX18XhVz4/lCXglOliKIypDG/DwVjWWB4cq1xIQK1ywX/
LeQd6DzVcZIbE/7n7zkTNwGTYItQlsD3ABA+QkMORkx3MuoqhlcUx4L10GUSs/cygHY4yw6z6hmt
BgAgWPUJwuKNPGmHqujMnoSPU+FD9U5JrAIGIxXYgjXoSYn41gR4YiDXm7ZsIyj8tuXsrRlKy2fN
TaiCiFaCAArvel2azSe9WQF1lm4Fdqtk90VU3PogAkYMrKe41OySjU/Xl+rihX6+VIuQC90jwQMT
C4gB0r3QzJ9FLk0gsJzOL978sTKKDjJtFftNit6qNRgb1XBSrAf4TZLArBJ+uP6D/lzWy7OrQiVl
FlWCXMuyWwujE0rLtupBx9x1DZJoeGHSexYKRglBE1kafgtNv5ll2tJ2tLgompN3LMYt6xJLK9/Z
fMfUD0kD+jaa1UX36ik3NEwfyvKjyH6NDI+Bf1dyFB6/rv9yeIRd2nYQiFIUeIBh8y2uHaWOsykM
xdGlVWBVZQbrJ6g953avshOFO8ZAJ7gYyKhWBfCYKA2hK7cFiTbc63F9JrbSC6YGbcSuikwVMVID
MwdST7uqhywAk0woy1uj6u1jBrEQDvJjWD0HHL7qo2IINDfE0WsMrW1FMLlLaNn0oI82RizYtRqZ
cg5ObtW9lVSz1WHap8zxFQU6jMWOC9Ru+QF2dEbJD2OzTXEyC/gAq8T1I2KQvACtmDsDekE9nJbi
vHwQYNOs/GZe9Rui3NWUOmN3H5cH2JA1rDDa/rZRb6rkru0is53rq2GzEVH2C3uHJocYvgVAimTT
UwsPKw6pSRn0YqS9IPZPAjBazUkKYwOSAXda8UsZ7+M8gmqVcJeJI9pRg/a7Lvmn1FErqT86r4OB
JBTZG8UOq+FN0SAWr0LPMh/vNfAOm8+cJRCEVCEZCCG+cDxFEJrn+P8gpQ9tne2bODdigmJlf0tg
JBh0z+EwbnkeHVFHN5sadqtKtrLPLz0VkJ39n72yjBmqJKHCSNXWHSAW00FzWRF/qeJXNz2q5bSS
6sg/ERAahMjgkCuhDobO9+I+9Kaxo9DZb9wyjVU7ExtPF1I5NEQQX3Gbbfsc8A61AZ9CSUQ0OPsj
zz1PH5rhQeUBfEPq04BbOqEcHqC3kdqmBuEQFKtFV4IsMhcK8GoD2NPGhpYp771SbTyGgXIYiTT8
F289y08htyCTjShBErNtXv6btCtrjhS51n9lYt6xWZItwvYDW+2lkkoqLS+EWlIDyQ4JCfz6+yH7
TpdQTeElwva4o6c7lUnmyZPnfAvk1F7lqi6sIGo1Wwz5cyYQu05gjXP9WF48lGdznwQ4fMGkoYTy
U9S9kGbrNyvO5yAFF/g/Xxd4cvJpA4mnIq9buJdCk56KSwZnCgqOcJSpd0UhLQ34yECP8HbUnrw+
v4vX6q/5Td+Ug8ILtWz15jTAzsjUFkVQuMRf5GI8s4su7VhdVET06iRN0chkjolY5UIpdvWpCSWP
KMMuU6K7XC53hTj8EAS+uj4v2D9/T+KwqlDOIqDYYNd+vcSVRvQzDT3Jkz4QD9IQdkb4I0wHYR5U
rTmyTapm0EcttrlaRrhrSydqH9LuuSrvcxMFLb1y4ckFBrnoVR1gJjX07mODWHTQ3skgLhhrvBzW
HWgKHKEFtkpUYrVNZgWIxLEcukanwupEXZJGv61JCOxX6C8iHcqbPYAA0Og3lBVRNA9iuD8kqCpU
vbmlfDTMa1Ym3HauL8e3zwzJMtMwdVWHwhisrierTyW1YUVVxMBJdY4ew5QkV+CbtonUmcD0rcA0
DgRnS/wHxXmIHn9ddmaI6VDFeXxqGmEzirUr/oGi2iNFEdYRVs54RV2f2qfp/fTKP//SkyNqlhkU
OoK6PvWR4TW1eRMCTFhU5RsvGq+PI1fRu5cmHvZqL3mV3+tQJvExdXxQgYY/c0P2WoiQF7Kwh3Pt
DsozxGrSAQY7ytFvYW5gwrWjayQor9wAYLoIYD+lMNXu62wtq1A3AcNsCb7zvs9L+E0pwF5BrvP6
JL9/PxGNCB0ikYA7oOs/hqmz7JeWCsRVkwi+DuWtHgpWLoy2d4EtQDTi+kjj2+/LaqK/L6tod+BV
QMBxnxRACijDgOHZslNivgzdG9Xqma34eTddG2H8Cc7m0oeEDFzn7DQIw12X51vIxMewVYhthWxx
j7IC8rwtZDSQt1Jtk4VsY/Kdkclua4JlD3fc0oBIlHabDh9m9DhoR5I/9z7EIOAXoySrELT+oMrc
OqHQfgHfPCxmguZ3LNHnIhEDRU0dpNfPl9XZFCIYFPqQGmAnMS42WgWbJsCz5BDl1BDaFD7Y2vGL
NiRrmTRLGDiSrlurSDBmPtW3uwk1XIiAE8VA1QIuc9MQl8RRBdniEhr4WCl0KtsaTn3BHOhhbphJ
7CA+VGqzXq1PtX8cBBiopaj8zVX3pO+BAwVpEakvknciQqrg665Ac4EWpawkqOq3DlxfYMB+DFwd
nm7ckl6k9UgVC18IHqkg8jzq99d3/bfbAmEL42KnoWej6dMUpwrMVOzTDmErhrun9NKLrZW0MBXg
rl+zue3z/TRjNBkKo3h3q+j3TeYaNGEFv9Y2PilH6a26Z+/qI5iTwQM8uqDcWK+kXbsTf8Bg8/m/
mOXZuJNImcCWuKqKPoah4pNeFYsy1lZ+9gr2/6pN+Exd6/Ik0W/EbY8beArOwn3IfTVI4hOkepwU
niaQ5PBoeGvMFdCM7yFrXM5fI03uHDRoBtGXYfoOBRB3IHuFixsDAQyCYMhQYxS3KgWo2CDd0AHV
PZZvoXIFlQeoYLFVHcZrTXruYPPI8mhdddlCzSFQ0EOCPaSuQuS1nJYugRJIliUeTSEgI90LQw/r
sHVNRaeDuGPd7zFVbFmyiMuNYb7T3l+iP40sobOSAH91upFQRIhD30a+clSh0ZMLvotT7QLVa/ew
2SRSafWwUMnlAyul21CGXV+nQgQGTOVizZrAM2XVNaNjbUKAqyWHrEtt4d2/LRw92ifFjybi4KhB
dZ6Sk1ZoroAnZBvzbcVNl8OJy8BbBdmsBRHpVWrUm2hAnX6OZfi9STHJNCbRvVVleKrmPYUgQe+y
Q34boiui3obLjliZ/R8zKCejjbHrLBCLelyUkVzFp0p5zxnAzwJqIaPokVTuDE4W18/PpS19nkVN
Nho040M4nZr0FMtrRnooeEIZUishFR8610e6cMN8TdgmISKE0r9eyx1FOOyc6mA+Bi5ce28MK3cg
DxDMUlG/0wAnKzmJDfWgZ02SxfEJ2qyLStfsBLY7IOy5YSUdu4w9iORnjnJXB0tjq6+jGXDC3Bme
zBduoynrzTRGvfgghI//BTYF8zsPEpP5oWYQ9UmoxKcA/CATValMle0ErNAYForVrDDH9+vs63CT
SzOhEVrXvR6ffAGsgfyp40hKQsPSqWZ1MKTwcSCvb5mLmxNJGyxFCHxnppWvTkMwogYbj4JdZkcF
lT/c3LDnuLs+zvfX6rhTzgaanAKF9vCFqoz4JKHQBIzPAn6v3qJQwRuVXhjvnTB/zWjszQwrf0tM
vw473SFg83aSPt4nsrblETxuDY4Pxz1ZFwAzgpu7bK6YhAZzxqwKeoVmFMydynGMr6nr159hsol6
P5BDoeI5uCDGovnJ3dBuXkYtm9qTfsL9oHNVO3Rr0Zrr2HzPwb4OPNlOLZMDjtpectLTxhGgEMs+
Ij5b6Lk+u2n/wQySAi9PFeEN79y8ftLLuQ7Hn+ydz14bkFtkyiuAGhewkUUUn2pmOKUaOHDPXYYc
8m8osPmBaMPyepXVMYqS2cwGuryEv4aeXEy86IuRRBOfcnAmUkih1f2GSnNQ3e+SI5+n49cwkxtJ
pQTdPJ8gjr4JN0qw4Hf9AxR5oLz/MNjqulinq8Elm/YVOpeaPa8pcCnwnN1RU+hRbvZSWWqIc7Ds
AywSOhJIoSmz8p64SYhQpxyvH8xLkft8wMmZSFEtMcpcp9ASTRyFousRffxvI0w2Px3qrA583IUD
HnmseGtRi74+wsXYeVYemTSXdFpzH5uennAGnCR4E0pUDbK3IJxJwGfWagoo9OOmQgxBciRFdz45
KvIMRvh7S29yi49B9CwfYqXQ51wy6GlEDZjQhUwJHN5hMUIZtZW62fUwpJWLdhHAGahMnwElIAZs
j2twxpngBvBDHhJ/r6vxTi7UhS+btmDOSR1817Sf/JSTGoMOSb2gF/EOUUokzhq0m0AXkZp+xwX1
JW7hCpQcYwjmdiiXEXDMuXgX5veStC8TAF9gkFTTt1xuAKeDlGALt0fwioHHsaMsehb6xE5R5IqT
V17LrmHuItqsgOYFygDy9zwD0nclQPgzEjV4IoY2kh7gjbFSFV9e31XfefrjPM+KYZMri6pJ3Yqc
0xOMvqtVfRc+xS8wD4L4SfQuuf1KXibLYjH3Xv98WX27pc6GnZxI+PrpcQhDphOHz1VnejprdhyX
IlqWqzQSO1fLIcTdt/ANaPJlFnO8CYr6Z4BHfa6ZNXyM8ZoR3uI6gRMndKd8FPWL7qni0qnj/a4M
zLUIWd6GqMcU2sUBeTGAa6y56SDpsQo/2Tc98kaTOgZBVwZVGQJd4i6LbgRu3qq092iXbwI0b1ul
f81a/4HDjVxlxkxGdDmJPluISeAQoKxo1D5SBm5ImyHY18amFOOdaaarutdsmGDDQRuCsBkUwfPG
5eqriN10fRN8b+t93QRT1K1fSjlTfNw7uu4/VtGwCpJgwyi0V9SPCrK0isFRC0+h29x7BgRm+xay
w3Jvx1XjEjlfkYDZXd7bQ6DYTdd5VEsWCgDrRlW9M/PAcwJ7srl648XL8tfKTWG5KdORTVVBDKfu
ykrzBs0cAJAybQYmMjfMNFzJGUrIUojLsmmW6JCv9ZAdVBiWXv8GF8P72Wwm8QbXMbgcqLuf4OM2
iiI73Pwo4JZQcXHma89NaJJkkGGoRDSM4hMxIWCKl0UG/SDKZ64R+WIeejah8cc4C/OFD4cVQcKN
qB7Dg/SmH2B/51Tb3iU2KoGeD1Vjq9jAFtlw0KbzYJduJ3vNq2wi2fqhnotz34AkYNqNrR1wC2QV
Ja3J+kJLIhyqTqMArrAtnENtUMLcBE3Vtko3fSwsFWi2i/pPE5LxqSLOPB0vrPmX0SdrriSxDpAK
oqyp/+Ass+rimdOZFZ8bY7LgRlkWCvS5kORk9YIPuq2jaUTQqbu+UceANIncX6YybuSz7xqoYlC1
FR7hFNIcylJwG09YsMWcCIM0N87kYtJYKLQCRQEypI0DActVCsc8Kc7cTgydFNYwgdbsdP5BOmkR
RIkTozaFuo4jGv5zBq+RkjZb9Chdmr0RbU4k8MJp/bIIk+uLs4bLRiZEJ5ZAkh2Oe34IMlBm9Ua/
ur7cly7oL0ON63S+3oLMNdhQ4ymbGisVlXp4F0JBHbC70odN39gRza0hZjAhfhrilyy/S9UcOIjR
rBm4TzYTDmdmrk3S0KAXKphzowot9JULf96VXAyrwtfdIZiJiOq4iFd2mjYe6bOZR0SUwGMXKDhH
0RNwzJ7WGlai5mi7+PwBqi0LgzJbkgY4IwQoctaVC2EQdFrA0DLlYCVJ0g1l7QhzsMJceymT4bYb
5F2gPhr6q8Yh9Z4L+tLsAYnm1QMttEeIm1udYlroOqEBWt50hrmG3ei2k/WF2oNaBbgZEgeoamd2
E2wlXuEHwjNerZHJKivYIjqiUj7Wn1Zk/QIejVZZ3bZkX5TQrYcTPQUUW/OdUdq5EFQnj027m01e
L6Tw4JoacPwFZFOFQ9jXhWMx04iaitGp714bfuyC4/U9eWkPaGgrQS5HFuHJOok0RZz3edA00Skt
NxWBRUkFF/F7pRMX18e59FAFb+rXQJNYk2GJCqOpccz+aQ12Tw9kPUAHHpLD0PxekLcmdISF4pY3
5JHG1hwV4TsdaeRnn/0AkyBUN5JJzYRhJdf+bbkvDsrGX8Ea2xJUS7JhT+/6+/gm8OZw9HMrPPmC
rZFUSp5g4jUP3BpvSSjG2UO5Vf2P60t86dI4n+AkujCplCvY40WnLPgB43cPhAGX6fTx+ijfzdC+
3r7aJIlKsZW0LsRRhi5/C4mZ0K5iG6hq01V3rVvfh4AAwlhjrvQ+c4dok0tfjENFa5PxSgwLFIvj
uxaGu2Yi2WEvWKoAn4hagG314F2f7sV9e5ZsaNPrfuB9r4h+BPGlp6o9hPLJb1F1ow+t8S7C5KLU
WytF7NJh9cCalVI+9yIsgQGM1LrENQYY3rXtwYdCFMy3nP/xh5uc3j4RIdoUMHpiHsREA0t4Kjy2
Cu3+o12+cS84wKPsLnguvWqXLOY0Wb6jMSc7YXKk1QGt7ihH9qkfuat6cGotF3AzeIbB7Cq7a/eF
nT2Y79enfGmTn3+OySkmqYQEL0dFr0mPSfcuwEMhmhlidodPTmzTGsxsI2R4g0o8v3mAzZ2lw08g
UjvbaCD8AzhwmwzLjLBFnd5TWT/2uNJ0Ls5c0HOTnZxoQcyyAP3D+CSiCEGgO82w2Ur+cX1JLwWo
syWd1mEFQ/d5yFt6quKHFk72erpigTB2mdzrA81M57uuAGQ5hrihENVJF7l6H7fdwpAPM4OMO+BK
qqFP4lPCZZjUETyAFQOy/FGz0+DvYvoaitjBHr34U1SlL3WLElTbN8sqwZISbTw7RbJiEPAoW8lr
4ISThfSgdPqNXgV2R+BNoYS3TJfXqi/ci6p8Kxto/DWkCIBjZ1ATU05mjVIRZDpipdyrDDyCRKwr
B17UNhH6taH2j1WVeikTbA0FC1a9gv5uiWihDuA28hjqa/rCr3NHrtJl32Vb5EkO0T6qUsXAMDhK
kChWO44GcKgCrQ/43PWlu1TOO89P9UmMVVGLI2Gd4Z0HxAsqZus0NFCsgp83LJ9MVntBYLgmXFt8
8pKL6FDTUyODWVM8wfFspcHnOmsqAz0g4PrLSH0GLBPNalotr/+cxtwnnsTkKC31cECJ8QTlEIeR
ytUIXfHauI2A/+QcqB14MwkMeJzoUKvIbdvMLf0QtYwM1ZcnrTjAXpC2opsZP+D4DjQr6kiD5uqa
DHN1WFr3huNLwsLgtZsEAOJpik2axhrMwMvjAMbd8SZNCYB1/nuiQURNQwIBPiMcF/GwEWA6HgzK
Is+HbUuiQ4uHjl6xTRowK9LoSzTkwDzrvqfEfFEMkZ3rUCFiwwoAWxfWs68DHvFtZKzjkDh6GC0G
+GRH6iFthxVH1RSOXBsUwI9i37piKG1zsVrEWboDyrDz0gx6rlJjCSVsxmDn0KL0Bn+nQSCbKq+8
HC1+SQs+RBK5Ut1C0VKuLDPNHHibWEIU7itprix26dQDfwlmiySNymaTTUVw9FpWZch/6o8hR1cZ
+Ga9nKlEX+j0yEAvQEUE3sVwcZu2I9uminlHheAE3ok7JMLSGF5YwlbyADFeE85tKVVRhJRhB5LO
yMzOPW+nTh2KrKhi39dj8xww96f2PnzyQd636VFbca932p3kyqHF9t2+mn1cX47ehABJZJqyMsWG
1UTvGE8UnFmptOWis+X2kQDZUwr+TLYxN9IksNJQLsJkQNklQHRMEu74iQ8HD2ObJnP9xz9JLX7N
arJphoQonLHxUY4HiUI+QgF+WT/B5vLMolhm+ksHOypZY3bV5AtotazCVN4IfrcQkzn1+YsPB1H5
9bNMok3e1YlWwRv9RHbmkfzstsSubtJbCKMt2Lo4JZDAt8pj9jD3cPiT1PPXwOPJOns01zzVcq6i
jlg5vd2j+RuBngUjHeGh94AE3hZ24PQLrIOtO3xpzjmGXo6yv4afpHdDhMe3L6cUDp6VbLGV6Q3A
G98iyhvbbh3eDbu8dFGe8EDFnYnwf5KC/Rp7/NnOpt43nUx4gvvF2NED6GmJJ7ij3mDvlF50gOOr
U8+d4nH7fs8bfg05yfp8RRa7gGLL0dXg1Fa07n6gHWQNPzWvXw5zOqjj33ZttElq1+LF3xrQdzoF
PIUwhno3qkMocmaZg4gWSOnAbnDm/F4KxGf7eErigNWdlKCiFp0MIwUz5iNPDMuc7bmPp+HKxEaX
+/Mvp/MiKiOWY9OWN037HDeddf32Byp9ZohJIMqz0OfET1CB7U0nBhg1gsq8otsQAsV/qQ08OCy5
9GxVSfWTpgSrVlePlVzfx4Nx0zF1WwJTKmaVE4AwQ3FtF4l6p+bSWoXpQsZEID4T3zZTGGe29VI3
Oq+WM4dC8pNKSBKQ/YegzenBWwPpn0gHyxRv3gbcuaJAb1N6EnPf6tUjBJSsTAkdFdAYge97vbaz
9CWMGzst0oUUMqtkb3l3k6jBrmE7E+0hiBFZZmg40GWwpAz5SfEEz3ZLkB4A07ZYAruWXrSbod10
peAJSeLJoIWq3YEx/UcE3fsGKWOhSW72mOGoKKeg6F1NfYOS2CESVVsD7ckPLM2sdgLJVp2fb/OI
uIZcFhAfAigQuOIuMtDCx4nn6OgPLFnXKbL19s3vnwm/h3efp2mpXUPqQIQneRuXjq/DHS8dDhmJ
rDRKHSZsWQbieBZvw6J2kBrYIfyrqQKbxJS5SRS7YQqbRU22FOAeOw1ovUx3wSGMm2Eh6wyrV1hG
9caEO6LTjcreBf/Y6ZKV55CG+SkPPytFXBrQMhw62S66ZwPGsNBfAkzxTaUjsTRdqn6NXldi+eNF
UekWB+m3eRNTeLKiESkJy7qFwwY+ZF0Ve6btSNJZtR57stGUVpaBnAEfBr25M5sPVpc26BSOTjGE
0gjvQ6hBM0lz4WS+kKApJUlpZqk9DCjNyC7BojWxVcrQRm3NqWXFlg0glLDcRuORAeaStbEs+Q9W
opwZLo1g7bPyvo/h5skUELg0rx64VxXM1frE8ZVwo+fwysMI0Fn1i9IKpcgzpN6u0MYsBRhoQnyh
D2Ork5Ez6p1bZLARTIgNtpwTxrC+yI9UB/IMCauPookIK8iyyWxmQlst9fc5a62maJcqpW4mPkL+
EAnvO6v3hEB0Leu9XjkUNH8bGrpqh3Rd1bntBzhBsto68OLb+GK3ieheHk8CKxdNBIJNjjcS1HjN
UnZATXXzoNqpnb8NkL8COrbWYgVm7c9KfixDAL0fpAopBeNge1WOksI3p5AWRiNAGihzVd+wylZw
FCVfEJa5lKS2pOOtChshqx7jGSdrDdzuRsCIeUBu87pxdTAV8yOYmG5n4vM3ybbEbuiaCtQ8rGOc
CKume0/GDc/FQ5c+m0TfNMR44Flt1xqcPWE63+LZRZNTIcaLWlskIr31ofpXDC1YyNRJkGfnHezp
EU4KdIJasPTaDEp9KozuUgALaYnO9b3U56tIa9caD5xuZD6SHkI1aoRg1davomhGVlXCthmgBA1K
e0V2r/fQuaG49UFRK6rsoEAgIRchUoTJ4YkFbbGs9aC+uQxANJUqeVWDVNKQexN8wDiR15CvtOMi
gVJGtGXDMTJ8e/C5rTHZZl24zBSYZGr6Qm/KnSiqXiVkDzT296Fu2DrKzOoPSENZLOutONyYQrNM
8ZZVBt3RhfAkVupaETpXF97q+Fnxi3Vpsk0DyVi4ItpS+BJr7ZOhxKWLRdzwPNlz6BokPowQ/Gwl
m2AXo9TupkbplYN4L+fMdIRqX2igLLXhAgJJN2HHwdXUxnDYblDT9CKBo1+dgaQWD6HVmVvfHx1O
tVsJcmxB+8zwz0bogD5RfkKxAS4aUIa39CF3WRIsK9KvUbSElaq6kuMfeOHa0IHaSf6wK+DBCuVM
r0g7jBrYEuSqYym5k6TQln3DCQDG50NyS+J4xVQoF+CVFNHwNVbNkbzjcerfB1KNp154E2vCLqfD
DXodM5nY3MU9SYZhdtwoGVhGp3RQ3Ag+jwXHo1Ez7esX61zSpUwSXZrHPmkijNOsi62/0JdRZ+l3
7Vr0ZIc9ZOsAbkTXh5y7yScZLi8VDX40wFOHUZNaaBKuq7x1DPh61mgMXB/rT7pvfyR4n2nFWU6Z
g+vE6wjpNAfIyFI8IP+8YC0rFiCyrrYMl6kDXYKbOS3tC1STsV39a9xJLgvUdtRLA7rnZAFPzmij
mqvScDRbZVa31KH2AcQKpEn0n00N3xibLGd/gnGDXMvJJqntUJCeVDFKYiPZBaWu9gbmzDY5hneB
DcbTx9zzbebl8AnIOlvpKNZqScsxY2r+GIkfEZEsmItbEaJElc5pus0cj08+8dloQkGUSPJDvICH
PUt3QQlj29P1vXMJAXH+DadIOlOBElIcoCSc9ZprNJGtGNm6AvOLcarZHfDrqQJksgnPYXzCVrkT
NMlhCKsQ71KqficWvuOPLp4CK3A3axVcbmvgkYAEMuVHLUiXsfnik8BrcEEryuPMjz/ztiGTjFnV
Ip4i4aOn6DR42kl+iDvglr3E65bDbQtJbGeUpB6NgO/psrilgyVb86WK7+YEnw2DP04CmQQyiUN3
ps4g09vKW5bcSBTlNgMwQIhEd4NqBYawkEPF9cPCy8pjVQLiXUWuICsuK/BqgagCSmm12m9FWXFQ
s7VD6d/QLZx5wZBJGMyAaAxgOk9PIeSQUgCRuj51quieAcqWGfUuRBGLjJKdOXUo/Mtr7SWQ23VY
w3b8+nf7k8rSrwWbxEeT0BAdWvBoR0cK0UU2uJbXilfb5Y4cAB24Te6UU+KGrn6Ye4JfXIVRUnC0
UoHE5uSB6sdJn0TcRGPY2NTFA+v+Y6r7uBl+DTB9jqYK0/XUH5/44xJLzNJHIwMx+K/C/tk4kwcp
khva9aIWnUqkbrTx7QBYqaSnSwAO9z5ySzOEDGtkPmUV91h4ZA0cn0uANUHN6wN1kUWpO/NZL8bj
sx9pchxLXQbfocfajp+1xTUE6y23hTOkhOgfvsxVsGY+5RQF30rKQGOF0JMoqLau9gCrmjM79WLE
P5vR5Mw0GYvDlGGR5U6w8ASW/feY1rYunBIoaV1fvrmxJoeiJoQWMJ9GMIsrbBxU49ghqqMFslKr
ha/69dEuoTq/7NNJGUwP5CJpRji4eizQWi1t4yCuUPz8DJHzFLOLfe6zlRxnf3ab4TDgCvAxO7qK
lvVOd9WF4QG1O7cHLxagzsaZ5ARobxKdtMa4B+PXdhts+IO5iW71u8RyuQMzQnnbfgSOYs018i/X
ds9GnkQW2aRhnDYyGgKI+35/l8r1siueR433ris9HikeQZ0lRhkiTAcbFQV0KIJbZayqRP85qflL
FJomD63fQyBEw8YFgtIiUQQc7E6FQd/MJrqY6P6C8YiTm09j/dAJBapiHHZbKYzeLXqEI89ytKSW
XP+R3jY/0LTxrg97+eD/AR4SJ6dS9zUulz5WOigPJVC14awawuXk9mxik8MIsmkqihRDiIveZthG
ylZ8KBftEtz4RahZMN10q3V8DBz57n+b3ORcQlg3VBMF90dWPEcwao20ZCbQzC3f9ChmrBe6AOmK
gYYHJBxkc+b5My7Ot7z8bPEmZ7CRG6HxFYC7ohZveqlxSpD2lXxOYewSSfYcRDZVe5aKtsj1TkI3
5anaslWzy3fJY4MeAmSRjupMA/5yYPlj000B6FzmeaGjRAXvj2IncDS7/TuJPsp8DwUdlLW74/V9
MLOIU+x4M8o7UAkINo6KimGUTkLTBdeNmXtgZjN8rvFZXC55T2jP0Q0BkdqmfLA0PrNwcxOZxIhU
73raaBQXDRBOMrntG9MKs8frq3X5kf9rz33+/tk8FCkqWQhvFMC3Ig0OArjSpA3YGuINDmvoSLUl
fUTenJfjJQ7O+Rb8vBTOhm3IAERNP0TwnuVW0e0pdEuoqozVrqaBPDYvILAfQenhJUt1S410S4GV
h6BmCzGOHW2s2BlwDG+rTS50K5YPD2V5N0j3TQhevZbbDGT5uvRfKk39UFm/yToArvx2T6PO9aHw
YfiFF5SKI9NiYQ65pQYqUMd4+ZTsv8GHny3wJC6BAlJ1goD9rwvrInw2+s2stPrlHOHXEZsEpsb3
mSIauE0MlGKlcsnIHmRca1VDj0qANwQPnq/vms9r8GukkmWYsajQ8VRMA2jdr1mJBs0G1vZBeOqM
nabdD/A2iPp2JfvqR9Pnbpomt5pBF1qvOZIAAmIJak8ILdnx+q5svJycwqgcsN5sqj0lHDUeaCaL
cWI1Jq6MAObX9WtTl55BxUUQQrR5sFn6g6h3itxASm84CEx/7gR0RYxsIeFgSAmBSNwhFRR3Zqrf
jiFyR7jOwI1E1kUwmydTlUUhK+CO2z5kKMqmDMgXxmQXVrl3atop0OEtVtQX77Ok/mCQBzNT4VBV
9d0QVluJohqfK7kHVRunJZ2dKw+GeoojYIcHvT3GebgRE3UrBMHGoPw+b6s94ZlhkX646cq8swiM
i7CDUKAqthX88kj4FsYhKv6gdNb1IQNRx2jQGEDfAA5IDxCnXECK3UCpQVmoajHnd3d5LQhRVJC8
R3zF18+eJkJmdDxoHzqU5IQQLtYChP/C9+tL/i05+lzxP0aZAtAkNW0ihjruA/7Hrut0JF0KHHuj
+7g+0LcYPhlo8mnzUk0AcMNApMxtRAS7LqIZpPv3+DoZQ/66ZHIIL2h5XDJFlF9lhQGLhFcd1DXC
DuKb5h0MbD2DZ3Y/wJQYRoIEApZ+6RZq9p9zgyc/yuRCQX6EXgYRmodkqz+JYCKuihuIOgv7bNmN
tmdeXFjFujvRjbwpPvz9HLPiW5iajD9+jrOY3yOKE9LjJBV+d+wqUBFRu4YsjtdpMLVHWg8nuAWw
btc/8txuGvf02aimT9qmaTFqrIursg4BlPPRtSucRp1TZR/j7JeoOJngJNQXrdQZdYqh1C5HJwwu
SfkBZkdOKOpoBs3kuxfPoo5HmQJ1e/xz8jUbaQh1HTTUh643rSy55VVhDeHMCbm4faGOCc8xDCF9
O/F6b8YaNObYgw+lRRgEZFbkV8doAPDGVBTbT3SAyFi38A26bMXCM6DsbKWpZEKbt7ktDNW5/jWl
Twb5ZJElnYiQwAJ5QJOnySvt4ySDXrj60LVomseWhsRLKByZvNSlaQc9lHGQQKBAu5S0/medRQ6L
u2XU6HuxKEC9Fa0SNs2NTy3IEaFnvRhUCbX3EpBe6kn1YxiAj0re0+q1bCM7xNWVIAz5QAFA3H4x
CBuxGHtO93kBfkcA5F7A0ZcnN62iPEV1Z9dQLg9QwFQVQA/jQx89cX3R5hK80dQd9PyWg64v0c6M
ekdLBqi3eUIJNVUjcAs5duiAB2D/Dj7QaL0boguS0l2edDbq55hcsE+zRxA07N5cCCn8iBQkadDh
6d5LsUI70PdGq3g5FB3J6ALokElWlYP4H923lG5b7RbFTKuLNRvSgH1ugN5cuaipeqXO7QrmXqJH
tUWp/QgSaRcL2o8GIq5laeAVjF6EFluZiIp2wsDAgukRMbYDBc+ZvsRgGUgZdMj4otcXEhhc3dDY
I5MSOrtuX6C41shWnpDMgoV240NuPVtqjWSDSej08kpq6jdmlHZclg9wSVwFpISoscaPZV+vYF24
kZttFx+41Ds8gBB2Wy2ub6sLoQmbCq49cGkGgUafZlClWEMEaVAf6IqtlCVbqotw+UfF+69fZKTr
f/wNv37Li76CvyCb/PIfu+ityuv8J/vb+Mf++Ne+/qF/3BQf2ZFVHx9s91pM/80vfxB//7/Gd17Z
65dfuBmLWH/bfFT93UfdJOxzkOAjH//Nf/c3f/v4/Fvu++Lj77+/5SjdjX9bEOXZ7//6rdX7338f
q+J/Pf/r//V7+9cUf8z5SPO36pVFb7/dfRTNjwT/J//5Gws/frPzLMinf9PHa83+/rsi/UURVegR
S5/eHVBz/v03/jH+jiT/RZY0AByhlgaikjkKSmZ5xcK//67+RYFrKMDOMqTTCTQ+8B6t82b8LUFS
/kIg8Qa1cQMSzfCjkn///x/58M8Q88+PhRX6169/y5r0kEcZqzHFT47Jr1Ckav/H3Jktt41k6/qF
DiqQmHF5MHASKWq0ZN0gJFnCPCVmPP3+6OrY3aXqtqPv9kVFlC2TIoFE5lr/+gcCyvBExF5M1wkZ
cb+WQyjFRkWZXY4UI1GabTekS1N/crC39tWatYpysJUxfU/wzK7fMdgyq0Odlu7rYsbjsBvtyeQA
nMesg+LCvlmqHfTvqRWmn7ZRikRkLrqmOTrkiVdnxJldfiT0wp1eUBDJ7HXuU6F5c2Z2ymeiKDkW
8aKY1PG4SG3Nd92cJUlMROtM0rJnan2OpWvp1PXYIapTbPUm6vTa2ef16ACVFkuusdmNnaBQNdu4
gV5RTo5JfjJJLr2OtifuyEHLtX5qb2YbysjTkGiTqQRKOpqO14+13UwfeZ6PkL4nI28xG2rGzinx
5RYY7BVEmCmV7FBYtToT9amNrZZyR1EHbF/becA6HJrTOszS41MYaeFlXdxDxq4KzY1f8SMr2wkq
s5Xiq20VJdR+r8dtAD7opFXOTTXN+ap5rkgUFKMVUnV4G6NddTigqPM8TdfjQODUD7MeU7gZvRNX
8V2Sqm51nJpaVoCcSrzMm1qpDOOHaY2QMxZNbYhsxdPESqn689J5sUeVinRWnJWoEdGWRhT2SY8B
nFHP/XrOTVJ7jnkMWfNpnLKkKL1Gzqv+XkZDqrxHaXRJsOzqaEwAqWqlu1p7S/S30TANcJAiMcBo
86CXiTV061KI7/bar5X0lnKRNiKUxO2OcWXk/XMquy4Octyrtq6Oy8CNW9c24g2vUogUO454Qg5H
4oNKezs5a8pgI041ulx1yFNIjE5c61dGsQ7rzpwa4T5PkZIkGoZvellS4KcZ4cbG6pAzHOY2WY+7
bElUVtaQyWZjkytuh0Czjr0Tg86wru1jN7pdJk6Iq1gUjXYlrFXWbeAOLqNNJ3f76qbX13nZRUxX
kCCtA98/GN2mSx7zZozNs5IaqbC4yQTG7uOk0ivTW9tWz1/mTJXdYS2LdvyULgnQzyVPZXfV6FMh
Gl/pDGJhvUFIxHRJlxrcdCLHzOqhpottQ6HZ64B3OgEyu2m1ZGl4BYioR3q0yhVWjXmr4B0nD3ae
u+ZL3xcQ/crUITQrmCvd0lB8WI7y1CdTYd8ormnH9zWcpLzimO6gSvj1qK6QsmY7tKpyDlqjHBlA
GJE4m8uE9W9cxj9oJ8vyqq3yLoP/RY0TVFpqGnu3XLskjBzWQO872lpRw6g95idnIee+vh21dM4e
VT2aiChsIlkf23SIrRsR1xbdZBZrfXRIiimdD5YBAW/wDRIwsBg3ZOsGrLW+OqZm71ZhusQCFa0e
dwBX6gTP7H4hlsxJcEkvNcPF4QQSmT8hU1TrLQENsb1NRjUicbwuVWJl1U6Lpl1TmcMYaoVCyWP0
GGN9Dv1qqaFZklojcCd0pP3WTeNYa2HGw8lsfGrU2h4REim6s3fWrOtTyv+mpK5IeGKH2m8GzW7e
S0iMdWgXlqMPVGXjYF/1a9Tkd7NbqBPSizhpSrxOqx7T1k4sbWewBSHSCFl4ibXpo3aZXrNhkRBA
lZrNe/XcqGLhgCuZq7x21w5rFP7QN1Cfon4ZrTfZRnKALVS3mKToFda8/iygJta4vudu+tgViZ2S
TFG5lesVAryoC6xOX9WntlstBDtNXxui5oZb/F5KsC5hflmKUrPeEl3U68hXaWJyi5aRuCsECFpq
4RpfCWnRlExLKWz4eGtJCCaBC5YKNqJftgq5E3Emi9HHZ9Jd4YOR/IF9R9+w2lwft0GVsIxYpMvy
jameldVeyjGEShm6X5U7WxnVhlnsxLTCdvGgFvQzwTbYa8hv2Zo743c4dm53cLVlGHE0K4SBt5i0
l0z1BQkTlsJHRBbO5WBBqGj6smZxD1azqOuOt+qTJ4P/N7eK2nTuR7m6pRl00Zg7N4rW9QXMhqmJ
blOrHFE39ZM629/LvFfbnd3oTX4bJzYW1UPfVUY4ONGihfAC0x3uwIm267SlyYO5jrXs0emz2Lnt
xciRErDDrzjKtKkciHCZcbkHVh6FUhB2IXWF/WFyk7vOrS3L2HQFHwqNtuVGym4QI7IPf+4VZQgq
Z8VqP1GxBkfD2UpFQrIzFC0b/T5VHds+TKXbO8M+crCgweI2S3qlOzjDbImrtNU4zSHj9iPEqLEb
ptof1NjOP91JSWKSWnV9zt9nxEn6Rpv0rDlUbZOqW3x55HRonUvZwcNsT+PWNsfmwhuJ2Sk3s6qn
PEJLHxvxbtFWZz6vuCNYOe1JKl2f+BGz3yamsDmf5GKKOkScpiCyctNUxHujoqCS23lcVfm6EDih
HWMLwezJGqqSbAM7H5UbtaYzBrXWyzrFHBVu/bJezZraMVssSnXQYa4okRYWa5FHjTeMtjOEet5M
zvDOfRPZTVHTQb/rthZXJDPGmd6+prIhhsQzYJcQu2Nzig4vaepyRoZdnlfq++KOU/Kj19JMG3jw
hojwAtKVXf7kKnOul6T36SUHGK9qk5M0NRpwPp2Taft6TmLr1KTpXN5XrNOZkEalXXvfG91gDp1G
XR6pe5ofMkmyduu0HMcs+FZ1/ag1EO0pyWqTGWjmbulbU1en1+qkZEiGUXMYC52WTFv1RWIvWMA8
cEV0K7NskoRDuJ29U4t4zMHtFsteH6M6zi86QMsxqqMhHeiFqilLMjqrIsmzN1aXxK2yaoZ1ellq
2dSmZ+oyO1njLGIvS01owGXKzv+6siXB1x30yPYNK9Wn53m2VqbkQ06McQXVtSjrfbvQ4L3wKM3J
nlilTjzVdWRQ1+GqnrZQyJfJcK7HBpEIQYGTGPeJVJtLr2hO9kz1My7ghjFWzc6+jKTI/BIfyCnz
bBDN/awVLuxpoWUdHJbZzgqilyMjGu9NdRXwNVuHwMUrs6li80pNlNy+kpM2136cZJcqrTJJgmma
qWJTzJKUgJK5lPg42YrmKNemXJr1hoNb2q0/GdUw3UROqalXfTXrDXXNJNkI8T9Oq3vIGHoeuCzL
YcceNPB8txCA2xN8sWJ+72oly/4cGP1XTdkv262/tGn/sX37P9iUAQn9557s/3/GyWuVdv3rXxo5
XvNn92Ubf2CoQ+rGpS2mn3JopP7sviz1D/YWE1AI6N+xdI2f/KP70p0/8M9QTfViIMFJcWkL/9F9
ae4fus1LXGGDJ+lk5v43zZf5k336z+YLaR9pjiZJtexylG7ia/OVobFTOwsX40rKtWM567CCC5Ij
qjAxRyVtw3lY10uRidNIur43uMxx6Ee1cKL30rRh/Wj46jQP2VAXxXf2iWShFV7jFk82htielPPF
Sr1xJ/gIcX45E1Bm9lOQKLOKTYSr1POn62SWdSfHyExuSD6wUq9yIlt90WfDtO44xVtGMG4lyhBS
P08zE2phHBbFcLozwwTHU0vx6Q5rbNb8Qpj2ttvJx3UsE4Un2MYVRaydroXDpFSqp0WdRF+xzBB2
UlOtGz9y5eoeqgXrp3OFZLl60mfXiF8bNU1Qrq5VTJSn3aXTjCxXgVIhC7as69yYrOzGag3CxFXF
rpvbAmelxUuMeuL/y2RNGFYJxBtEOk9yQ1LX4IaFGcWEbql0AmFlyg6DGo0UAD2Ly2lbJkZjBrrI
pXNrq3Smp4n20y8M9ovAqpI4/55ZddSjHZmV8mPVV9jokdFZxHeVTrkGiz3NMVi4U1lnTokkux8d
Ug8DhytKwuNglTOMhVT8IGDJFIEpRlfdFHEBeJ7aalJs52yVr7W0Ehj/apwrR7VOVPVQ9xVGDAW1
SwrlXa0KbKqdYkSDO3GEVHLtx1BywT8npYuioIwbZlWeRqP0kizdjPhrSPS+8dJu1VY/V0fRhvT9
URJwvyvdz03TUvGTowzxBkVf4iCdOGjPeIj2fVCz+hANwSDD2W7KhdwqIAHJW24uQ2f7sanbcucQ
UzepxG6lxhjoLdz6V6IRKoJBsrwzdpOm1Y85nCrSzuTUqQdaAvLCLSURd/jECOYwLdcO1GCICp8I
Hs3y00LDPVlfKjFtuUYNzBKurwyseclbbAst4sLGmI0eT28DZ4aiGsdNQ6cE/bOVcSP91Iqip86c
YLjWa11VIbv0OlAdjPKlrNYk31lLLcgfSGXqS9VlIubS19S3ZU+WU2BEriH2Mmc0CmtST+Q2GlUb
TkOkRtZJdaMa/bhGf+wXPSzzm6YyVN23ZDI2+P3FOX8/N/ImLSYSyDoTVt7OZRBXb2W7LvdjNxnz
ldNInhuzWA0FB2DaCw9Mbk73sbmoR3qZS4hi1fYPIqpXekqlQJ3UtoXjXHGj1PyzTXQGdQIFMhcH
n3hzYCTpZdokCUuh9sYNfxg14/tMjeQySq0TeVBJWaoD4BoyoPrZGgaf1BEDsyI1qeKHuF/sj3Wa
xvTRsLBQK7xEtYgRIJWE+JG2WmNtU6Lxt71otjFhNoBNo2s1ZzAByHoR/pvVnLbnQjrjFCJ7MbqN
7ugRCVFd2uXXzrrQIFqrIzBZmaT70hQI9IGoOyfysB7Gd7OMbA3jFa7zeqX2FuIKp8jHajP2+pCH
zAxqPci7yrw2jRWejAQ7KfdVWnSD16fKkAVUXaoWmJ0FHkVSY4MSI60mUOZhiUxmZDGUccscJ4eA
22TJQ6fK+fdlHGFIoDXMIa8mYS7NKcXbug4b143Xu95lDv7UyDUNza4dyusLffptVNT0USzZhGWy
Ghs25vCGva9axX43GqP6YRUNLXMnmvc2M1s7yNnD3TBT1YtYLhnQjBjj3C1HTRpVG3JSYRpuT3n7
Xc+geYGhyLQ4Sqvi4hpzhNJNq4c636Z6gbmW7nQmCHgzUP+yX8mXtgZQ9Ba7NAp8KEokUdMkGD/a
xWzFJ3eam/guk9ba3w3JUB+JA5lReDtiHk8a9FXea1Ir3Ysmp0P0A29vvO/Z8PCVmmJ30qGPFlq7
UoQBe+11N56IjrKWLPNnNrTxU5+VNQbkxxMAqc1Cj2DdZ1HsaNejKUqxWeIqv6i6htIo2dh7IXZ9
n6nTuV3BvW6HiUzBnSSzVTuosMn7sGkLUwtmWGzrXSInnbFXiT3MJu3owg5mkYtoRxIWpF5Pqco+
CiprQLOlRb1ScYdzpXT3dJ5AblpKJYuv6arxFKzj9Lya3VweGodN/FySYeDbSTPhNKjhjuCmA9MO
gUI9yBaLSIHKLFJS95aWRC29yucOCvxwach4rOKNhjfRAugwmAIFkIbnahWXBbuuJTJEO0nRtFu6
fqxhDbVKUkRHJtKjrjAbd4u0sW1ehYYpeNjqSjUFJTb8j4rIiEGuk3Ipt8BAc7zVh0mOV1isTe2x
jMWU7LuUusHvBml8i8q4fpsX2yHxqhzgo9hpJ+Xb2NDGeUWqlhqp6bKBWNKbTuPXGi1TKIss0U8Z
bLr8YNKX6dIHNMjFWx2Jkr3GjfN40+kq7+JRtg8S3gDNDMYtgyaiapenUSo3plHKemtO/Wx4k9Yv
ZsjKXZ3AjHoj2gztMjxhGinv9J6imoFKbIMVYE2xgAM4bdH7CYuz37bk81R7zvRy2mRj2mCjhkOg
eLuMnoszbbib701Fs8c9JBIdjaNS292Lyz+h2JEgqPuqztXiI61aUmucYqmXi5lqlR6mcSrzoBWT
Ne1VukJ3NwA1xyfQycU906dC41DcTJPkrw9R/1SsNel9zTArWB7USdtdHF5jbP003SBB2DdyGzf6
KlqSa1vPjH6nCUUs90OsK6wz+vheDRoAd0eiHUxXN/eL2sKpxevVZGy/97HTslpKlcC3+9nNzAan
cKVTNosoCuxWnAblx31KKyiCSrR8lLg31PGuUwAEduQYPeDV0ck94F6e7VsLyxkZuFWztmGlNTkH
iKk6sruNxkpH9DCQGMbWPeRYWXXNVIejlWjut9QlrcVTgY9xN57W7s52Enc91+hF8XWRolzAm1FL
cpLai1ltlsoS7rnr5h4qeaUolVdNzFq3deryZQoLKwswpVXqSagYWhsf2FV7kL8+b5N9RfKo4Ghn
xADwGhfmrk14631lWnH17mhkF4wcmzrAz8iDZuyaGjvTsLZas742EwVxbjapZbEbM2eQLBXWELqF
JYu8yuobQbNVQElIi1J7qq2uy8K0cCvn1IGLasSXV5Hc8PzVwzUY2uBsDd538QHiSydQtSrWn0qV
nWe/alFWbGu7FNl9XZs6DhdtkTTtD9vlez6pazd1LjJsFB7BWs7mfHQiEJZrOdkVAAPAAnPGCixs
Pkxm3A1BXKR60gUztvDltaIXY33O4oKqMRjW2orSQLeqXN4B+A7ZZqhHgFoO23IWe4yuTUAutGNl
8Zji966XdxVG08upVsoYUyqrHJJbtXD7fuNy66KDu3Lob6tq0QCFxCyle6VXkzO236SpJHP5mVjq
qmRHd7FaK3p1VTuz9Y3aau4/ggb+q270P/aYf+lEf9mz/h/sRuEL/aoffRjG12L410ngzxf82YyK
SzLgP2Z/tvUHQU2CBFNumUZS6f92n4r5h2VoOLpYumMyBHQullL/O/xT/wCzscif0xxVJdb6v2o/
v1A9TNg67AR0napNupD7dWCsNLTG8Toujz1JxeJYlaPPOF1dQp4W1IRqcWjVs5bvDToojPD9/iZ7
T9jRzQDc0gF+b8KL/h6Dn2LbQWQkV1zc1e9JuR3iQLV2cj5H9jabAlMhQSew5H5RDqDG3YNrefK2
3syPxW0/nRLsVoy9kbGvbXJ9RxulFidHvIqbmJyW31mQfOGc8K2Zc8A2cUxLIyX2pzXKP7k0/3J3
/8349KuQ4vJmNjfSIJKRJDPa+b8Sc4wxH3orN+WjfpYjJy+AlxftgfJP3XO/+uuJ9iULf/1LL9Nf
EMIlrqvLlJo8xi+/9AtFR8uXyJgNQz6mU6AP/iS2rRLSVKwuVjE7PfFUAEkSROWWbBYEv8eGyKbx
0SV529iuF919qJ5pIRNjk3dhQgAHdlHAqJfkrMiLiB+AL5KmwajsqN08i1JtaX5DVvjK3/7bl/jC
VuhWt0YJpslHDXr4hklcf537s08uhy8pIANETb++bNqFmvWry3a5rP+88f9Pm4VbK6oqHyc/e3Df
sU7v9k5+gOsYTcFwjRvGvWUEOR8lbEma8cv3yPhY2x+Ugxe1yu/MO2nVfvOBLj//lw8Ul/baKSaL
B0CCENfM8NPyMK8uZSua2p6C8rvSqWG72J5jPPTdbdaes2if95uZEQPcehBTKlDQmTIFeM8BKubE
Vy+QSZT66fKdxQgbhUDf7yU1uxPvIy5tVTdhn4ujadZ+jQ/akDoBZe0Nvi3A5Pu8fFub0EoDOFAO
+QDZUUgvSX26QPdbGTDsT990/Qb+jMNYBPfam2iFC78FuAKcNSc6H2BwYiE9XX12sxsZU3/mYTY/
pEogedbD5mPEVcJssRG/govFB0TCUWcbkCUYTJHtVUilqRD1DW845GcGBCsBQN/5eY6VquM5b8gm
qxftzc5vjCZQDABywpbD/pS8kKUTCb/Pb7SnAafs+9zxFG3D+66P0EqZYp/42vNH/1i8LL1XvVCC
1fdkU19cBLy02Ysp5PdMice7SgrUFyvaDsV5LK+tbgtXd5x3keLrYjdfiw9qvn4/nbGxKMhv1kMI
RXZ1bzKiKmM60NtFuxFzUMfXQ7TNCBFhJiz0Q723zs21HkKx8/OHkWfzsOAg8EPd9GHk4dh7mPbY
d6weZh3FnfTlYxH2VONwox66m8afrhAUbeZwfRHfYH91e+UAU89vTgLKmL8e5hBS7R05qmu4+sm1
uWWP3mHYQZFrw2S+ge2W9ccB/zBj8Ior5W69Kv2LS/ZwP3/YxTVrqzDhNQd5FDTiqnxb5FV3VZy6
N73x7N/4AHwV23zdB75KJrEFz4TqsJmtWA/AFcAH0DcMD3yquK8/Ro/LVtDR4m/sD/c5/lzPtXj8
9c7wVZL652fgNNBJg3a1v9m55W6uJAVjtEfTy8vA3HehdejP2caxj2RgI2hagmwXP3dHOP4vk/0b
Sc5XIfbPX4/DGwpJMGBayi8U3lk4NfQgIFPsLKRHWAeYWhGMO/U+h3cZSEyUdiZPyc4+YVoRXZ5D
JGyhmPy18nXTx1GDgIPfy/bEvzkqbaHCfiAPi4HMV5oidNZMaiSDPJL5rdSeBQnfn5wwCiZomj7e
EfAGutx3ycL106df35SfYtyv27VuOobG9SGj8+tVMVUB58Nd5KNt7QwqC8CjQLn4W2sPrrKpd5Nv
Pl+ki+UWdxxXeY5UJHZe2e1iZw+hZIjDWgbC1+nX2jB1bxGh/Fb291X9/fPW6a5rmZbrknxpfjnF
YlFjbBnV8rELgZLajvxznyBi7a1yN820sYlm6prXNKo3a/GQdITIDE+Oc5PQmmBemFxbzdtPsvRW
WLmfW0uo5AjW2WTN8cbOs02afA6jy3igDKLsTV/u3Ol9NE7m8K2cm11nMqDESN/cXLSNxIRziJhs
UXslcPG9MYLiUTvBhbyGpKA170n2Emkj2uBrG6U1OS/GTQ75X96BQZnztrMf5uxGLM9tcWrssDZ2
7JdqFyzlyXG/L/nD6h7XdWtTOXQ9J6ePuItu+LKRD8GFqeKsm7Tf91UgSfDCokqkz5fMcRip2nYs
v+EGAA7PjPFsuWDWvirC4iWxgqr2mVSY2gZlgcy3WgPZdYulC8EnIAr8jZ4FwGpW+ZwUkEbVdyX4
XW3ws9T9utjg45rU3Qb/UVj/5ShWHZIgafHYhd57/TiB0nUbbQ21V6V8wKq9kduYgcdudDYTVghX
sgmwE8Xu31eKc18ejektyV/19d7I96sZ4qqlGt9H9Sb50d2mYXmi6OoP7qN5a78QqesPegx74TDh
YFw+obngIrc0iddw5sePBuM/rfFUdxO9jR9lE7j1hocs7/0WU1D9aGwgzAp42RDh+ivnTsPksvFA
3oeOYMyAAxAclwvpYU2lBL9LxvnqOPJzxUNCcrG/hL2of3W9lwvbRCSi9tG8X/z2FUrIrG5c1SsQ
8Nde84qRUcH29dKdm1P9mz1BvwgN/nabIGNBUrIY6blfHjfRG10ldLdlp8xhIG6wSq3qc0eBQvHt
BAZTL79CpqJc4V6NvuRiT2bsDG4ZBiG+cO+FDx9aRyCmn0yOvjHMqY4PeRAHvxMj/zSF+9Vn/VJu
RoVZToRBtZfNEw3uCjNq3Y1wHe/Fjvuv2CyBcIiObR5QvU3L1s7wQUwHX7Y+pvVUEAu5QyDZ2oYp
fWHirHapg/L35e23SrbL8v7VZ/1SiRrONAF8cFO1l+hE1DgFMUPFat/cdFs4Zukp6oPuBTxr5ONp
XrriBBrl2/Fef0oC9WaZrsZwfjWLoO4PUzC3VzbrIt38zoPl3xYLFzLen/efM/Ovj2mmZLJaIq5p
H5StT8GMwKSbwbtg6vtKKEP7kDNIWL1xDZf7fDM8wST/9blk2H9fhIbtXOa1jMZ021S/9HyVvqTd
WEbxo3ye6YXLbvAr8TExwSgX8iKhCpieJb4LuZf6p82tlkkwYLqlIz6w3zSMtdpvTnzCIshz9c+Y
/T+CK7koT6uCYVhEQDpjjkNZdV7b/HBGh0IbHp17r4ptrTGYerMx6Ui7jRKdxni76A/1cMyKx8Ha
GJbXlrtqvhl1NAXwZqWJ4qj4hjmaCTJdcyK08/dueUipDu3xOjVHX+WfGbQF9XzqtlH1ltk0j/mZ
hye37jWc1axrKP2y26rLLeC9Z5uvBsTcZvmcFarJYEgPzuUV/lKEEdz/eSOG+6K+bZE3ziOHmYHP
L3O7T+bQeHURGSSODCL7aFMuJzPbSBMY+QBGmMLnGPQrpcaQ7TgkC/iDjWvxVnFuSQzeNMxhKzTm
y0fhHNraCOLsY0CjoADOJ3jYGc0mzSKM+RiNCn1Xpx9Ny3FrVueco4QcrZ4Brq/f6Vvl0DU72oi0
FLjbB5Z651xaIS5VMgbyoxjPBsyRZncxvymNwHWOvfItt7YzgWeaX838LKigsTB09qvbBIEfHoW5
399qOwnRC6Lwh3zJ1QCCk9dGm3Fm9LDhlZcMEDIF5pkT+DBAZEE/jkMI8dhRMM6+Yt3E2XexbHMq
KsXDE69hFMVc6C2/L4YAIxZzP5B6ugbNR5EV/rBA8DHpV/fMlytMHwtYZyeZ7FduV3qgVeIArSWd
Vzjda9nGavbdeSHXw3mqzxp2M35xC9X0R/q9edE85dNmAOo8iVdqujipPWdHBshQn/riCjFJ44ZN
utPsk7SfhHuch5ei/FYqD621NTH3LIqw03wE39auVIKWzLin+bH7cTEI3nJ20c25U9jMO9qs+uzm
gY294QaHl/2Y3I95gCxl+ejnHeQoTzcApb162pgIcS7m0mQFHd321dY2bnzPGMPkAhc/lEsgNj3b
nl5SEz63kxfO12q0hVxmzoFabuR4x0kZ07Ngcjawt8o3Y7/c5HvipA5qRI1SXmyqxq15YOgd6L48
mOtZyZkOhLq/3BuU3hipm5+ooz3+MGMjd+yOA0OQb9WTxUsaInzWENiMt8kUQlTI/BhDETbbJfLL
YE79g+Xssjmw7avJ/Oi6/dKH7Q8NYT8n9jG7buyrTt5aXJPF67Qg14/C8UsAmIM6+CJ0dF/ZKuuO
X5kUB+d+2aBACV3+An7zBvbVqO5JgkPIfx7cLe/RDlvrueT7KWGhP0gHOi8989Esw6WFq9U9X4K7
gjU+zdXVfJC7VPOqnXKKt/VzL+mx8mO8xQQxLMN6iw/ytg2gu+le9Qm3bWaa8dB8itvpmYLbObfP
5VEmPrqgg31reNHgLc/mgdFUsak+dahiL+Pi1c/F5/KcH7n+7aUYD5cd/dNv46v+Du1ctmTDxjGU
Hdmxv5RvulE7aVK68WP1bAsScEIDE6rsODsWsqoHAfOqPc0aTkMTKwMOw8bggd9ikh8MnFb++ipO
5Y29vKjJXU6+2VB/16JT1dyI7RTYB7tOGUtvrXO2+naoPPKt9QNX3Sh4E+UOY8oQkvLBvIQq+mLy
9IdfHzk/UcS/Hs98PccCQRKGSX3z5evNuKz3TdPEj/MG14bqof02BwlZ6mAnXs409SrlafDZGzdm
S0CqFkiYlQHYyvKUHdLfBl1fWFNfyoW/fp7L7fgX4Eo2MLIap44fs+NE9MwSVmjsn/gkbQ5SeISD
xADFj4sr88JpQqvl8zPzrb+SIatR94tdu5ef8211TzzONzULi/OwTTZumO6ZEVMN6VfjFT2TEYhD
G7CWN8nDT//iWzdmPObp2+V5DTHKjn3aEOct206H6rHItuoTSgLVix4vnYtK8wIh1rOVHTspUb/g
zEkIMLPhTgkClvP3OHpImqM9nBfFR7a8ize/s5zSvsrMKZhxMbfBh42Llsf9WjDndqUOiZsmj+p2
TGlzPPFQJccl3Zlv3L4pS9nqD1wipSdq3h+NnV7vcJJVUtKZw7k8Feq7a27VmAPRvB7bZlvSHqrT
KU4PFYdKeRO3mzLnncfDUu6GYq9QsUG9zLpTN79mJkxN49uc3gkZrPrRaq6lco7LA76Ug+sPE31C
Q8/20CsIBXFKQEKzzTDYP6XbaeMeBvHUiJ3dbfrpTtT3cb5BkKg6L123tdxNsuz7u6bYjtflj46N
43hxsY4DEMbidrwtHy7z9OvB8J1uZz0n13j7jx78NXUzs2GCAyYn9X8oO68lR9FtWz8REXhzi5c3
KaW7IdLiJBAII/H0+6POxa5WZpT26eiotVbX6kqEfjPnmMPk+1ZYmKcXzuz0ZTxyTUp6D4pGBAgY
9LvuTZy3azVkNXdbbpjzrnts3vC7Rc6R2OpMCNBsObjBhs1buR6+QP8MIk2eyLBg2n1eczNE2oRb
SdPZmSXUD/SJQf3FS9SpUL9My1echk4pglhlR7jZ650fPYnzg1c40bam4m4xHbVPSQjOcggzL9uk
fj8DbvPkUDzPyhVYZ0G9Zh8x1ebq6J1kCA770UOct4AcioFs5YwQX+HLuE6KYQyGY81OM6bL3Eua
zSdYMnrfq1h0Y1f63MwFH5aEsLvG9nXLAD9KJ7BLo9rJFqzscyiWnrTuw2LDkFbaa9OTV7yPxW/h
nZw29WXMjnF9zjxSe+4cRT8x6/+u5rE4/mvrE/qEcgi70H33Qeyn7JyXxnO6LeYXd3APbrUnK7fo
P40tDxxE4Oa5n+1xA5cN+7A0vulZMUb7cz3++7mYnP1yJo32BrqqKKoIWfnmwQy1hAGf8GCWHS8v
mrVTpNqTj98db5UWjGk+HXHYnDZYlNvRJppSxPqXatrN2Hhew6/F43mST04zDpnq4gzAvIKTHwKU
s3CpJWyP/eNEMhyONhhYkxFxg/yUAwk0lDkm3y3+Hl46+OhOzWbalF/aFYR9oWybb5ylo4dqp0zP
L7p9nJy881zyhs3VF11xBa9hOoLsbDJaxdo9N9OD4JXJOIYoJ/KHobuogcIhOE4UR1rAD4SA8TF8
F0xsmPxvriv1A56diejE1j8QWVkeqI2Lv/1X/CDdc3T52SuyAv560TcrQMhj2arkOAHyIuAvsruH
vgyg8YRny7kiAn4GPwk4sf3KlT8ULJO2RMWm7tGlEOxdOFlBxqQnP5E+4lKWu50DwrNAIULFkTpn
9/RmTRsn93uArEDVFqLsJVM8cR/62T3wWfsJcP73s9xcrK0QNRKeXMm+9uUABUI6r2q7UT05e2Is
ZMjfl15bqs0W2lZKwfdm0f6u6/HWYlTV86s6Lp2l8p2RdHJdifJcrzaqETbyS91sMzJZ6gkcXYzC
jXyat4E6/m2fK7d/Oc6N11NYflwcySm2xzFw4D3J3H9vi19AiPEDojAnDGmcHN809nrSGefibMb7
aHF8Ow52HdlorC+uOVW/uglRhVxJg9t8grhnro5+OrZzPOR3lKEo986f+rsu4DtjS141x8gyvGeW
+wvK+58HvPXJUHC9Q6TFA9Yspw1nSYiFp+xd34SnIy/udazSWl/0hzfZNx/Sr+wpniePleZpj+nz
ZdSC4gE+QR727xenj0jSbcmFXQqKSKbzBlXlf4+TQcSZYNBp8vtpdnQYS/TbE2t9V74lnQNEj2Bd
PPumvCBmJgl1xQZhYsOfH6rXy44YIQZEO2V2pC2DMZnVNi6xxRr3YeYKFKAnLrPGHtNJ8b5+TOGu
Ub2Zq1onoWkxwGSCPeXIEKsrQlY8IA3Vj/HnllZguycO0D0dlRb7p8o/FwshX9PGagX425238Mtk
QoVnwNIB2mY0cgt1JDDxWulEXS1C55kpY01siwuQF6aAi+snUKbxetx1y27B5lxfZ0Nupy+aJ00Z
N815xvu1pzye4zdfDHQJHc2ygq+CpN1s2eF4Lkqt0WOOH9buYXLYXSAHrXEW3EruwQcEtKVvaO6m
Y5mO8N0E3OJ3LkHjl/r3P89wU/9CGIuG3OAZ9EWy6+bVN7scFS3270gWyxmoDAIiUJ/zI5noXjwF
0JnUE3mco9rXSbWjLZV9eu/CZomHB7I5VC+lJGl89E9KEnRz1oj1nhEQopD+vTE8I4ix0ay3ajs9
zIxAdtWnglQmEq1MPAgC85mOMLLs7vraEyui+sKWWvcxqRwGByedmVHldws6czrtCGDUuXeSyr/c
CqYEoYScIpNi98/X9lddoA8RgR9ov/bRPl1i8x5jQM0YTZrqWAN2M85G+ushZH5Tf1dzY0q7ODix
U/8pvO7s3REF/LFE/nqWmxsKoqB4TFu+nsPcnDKzHD5pBU8L/RgM1FUjH3qvRnOkSvJ5WzE76d14
acQuAr90HHNVFxflEa2d7karAybWC1Hlvj5WCxkp0dgqGz75XJcpx3pZ2jlK5W8Kvt49fNOoD9N0
0h3cmJj48dAXpEBygKQmkV26xCTcWYrWLzfYf977zXZoK+2UXhTe+9nLl3GoPhZu7DFwZlgcZlNj
ojyAjltIUFf8I3jhrbQxqcJi/Bpb7PkCEtWhuD0ol4c6QWgL26OcQbkjBKNzWEyATrPSGe85RByP
OmDv0ZGfYQm0jrAoTBAjCvWpqXrd0UPVSlN8xVCFP5lrpdujNPhsNP84J/jgM55cZqiK7ehDur7W
V1uadoZjxxMsaU/ydCAjHUFoPoUXCz4h+gzxnZNzDc8zSXEPc+DxlbW64N55z9Hn96U7EqEsFjB+
LDd3pJSdLieI//H+eHV6Bp0fxD5OtXiu7s/b1EtcLM2dHAToQ/nuND9h201rB5mI5Up37Y1+3UYa
M0+NuevPAcfhqkro+FquHQeWItHxXgW3CkmNtryQSpCth9nIkmHFOprumN1aBe9scg/hJZLUp2vw
7630y3xTNWUk54qo4xNhmTdYN3LamIxAQ9hp8tnGqKtzyV7RbaDp3pNOHupicCHnqnpKPaJMClze
ESpjJSCqd87qopHvWNGNwqwfu1vmBuAvjfv59gLIjDRXlYsm7FrUBqBv6eJ8CM9lbGPFwCTAjRgk
Wp5oennv9eq6vQRN/xkpbgrc4w8kAh8+63hSam/ZYT0M0+zKql1nsXMvIfz3d4etnIYhC8fi7bDq
Ush6F0tFvG+ey8d8Ocxhve67VXYi+WmM2dI2OY9E477v9qZ/mBLZHJbhv7/AP3XK7VlIBaOYaDmY
VvwhsP11LiuVruQqAuidSOoHzQLBfq2DU3oV+walFidyYNSOZOeD3XuI2FO+UMntv0+7dlkFw+Ci
+6CjaL6PCZI0Xx+WXR4ahlsXEKppikB2HAHvPPvOc/8810xNRRbHnsTLhm353/rLEOJT2iPG2CeT
07yviCPcnre1NN6KLtjQZ7won9M4tBIfSrsnu+UkX4sHPwrNVTpukHm7EsNEd078ZgQlF0mFUzX2
UbzzoPrP5cjGkAB4DBG+uHpLUxA1+aI1Ji/49FzA3DjY9aRYM+uIUfauxX3ykq27lX5xlPdzZZ/7
TTdTtrFgk5zQ2tkbzp4wK1vwRK4OIdBqZgU21e0xDmTBbz/0mLSbEEFU5aJPAB3fXqaqD1BV2Grm
AA9IYB/fQuwWZ8+kTMe04L29OgqN+bR2Nff0kT7xzznXT6rdoiZZCHcIPL+Ak7wAtiNkStGiVr75
ptq6kMVuYD8Wz2pw9fpgHHvsz8Pz6ak7O7rhiS/DksaKseFnPwGwqAq7fWf7KuEl425uk9W/184v
JSJPxNxOxdxRRtt3c2ghdzdk7SCzLPvZQMecwNV2OLIck8ATO52cHvUHIlw6u1iWE+Fqy7Zog9Xc
uZr/38/5795j9ZLdKMGzBbk1by4WUmaMupQv8u6YTVvIQ9YKqrldXBLotG5yfUqVaVfaVEra0T/H
m0MUMSFzr7luWyIlmly6V3GiQYmPbKPEVceVjIl09uB+oD7hNDnvU2azQUeuy4PqJm5mYtISFJR5
lmdJS9XyhHgeKbMzUzV8I2qlsUt4gILzEVsr2CmZa9HXIZ8apZhirEy4WqYXCmeNP4fUV7uZKUHU
8h1+xGQTuFFYyvYRf/cuLFK/EGYYiUmQDgybgYDYPyhSQIWgVy85Y8XO6TCdDnFnj0q36xeQ6cDP
+giFmF/z0OnMgLkUYSE40v8iPZAISIgnGsKBJNQg9klbvQkBDut4kzPiGxxE1pP6RMsK+FcVL2L3
NCSrjr7rgup9X73qqn2GKlNsJMtPR3ahAwMfhVQNAWh/BRONbOCK8pXrtCBU6lXOZuRUXXvn+AUJ
0Glm2rsZ41TpakzfBY8Z+EGYYnIobqqwDbNXUL32CZX7tvax7/oWzgvzYiBjQ5lvj8aHYB/2OYg9
FJrANsoRSTnTyv71EoIbotqyI//0XmsB/mDHzTC5sPIO0CzzSTJgFUrvO2YwWpJzekEMKbzHzBft
RnLK3KY7CBHiU9lZXg0pD9DvOh+5DTmwli0oDoCXa/nlK52qg7/SNN9ZzOH10fLAa7TgeA2ydp1l
KxkZUawpuBYxxxBi75qESh2cOzcxFtj/yin+pXY+5TP0qPkxi4PPGHAGyaqHLgkRXXP06nLWX/04
3TJbYmYKXTib5a4wIY+ptVvNbtErivTHyxo0k+FaNinExfBN4ZhZbiQERhmim5A63zy+E/HED9f/
kJavJLiQc2fOCsVVhmWlvBw0Dzgmirz4u7XgMuUfahLw866pLbrYLF1Tn3982hjmKtZ8tk5bztq3
4tOaMXQ47sHpVHDwKPosBRsfnJMUtOUqrzfEGh8swtiAUM3PUyvYpexYBAOzP2RjmlRqjgqlx5TK
dC/XztbbeGaIzx3j6HLMi7ysmuTbyI6eCvVA6F+GTJ9YfRiRk9YMU7N5ODI+3ReXkMmxeGBu2IcS
YEDrinB5Ktoim3HhSXQYq16Y6/bewRkJPEw2LrZRe1jJtfmi6R0rdWs9hKbJ71bqpLnHI/+FyjOe
T/ylk7FKbXdzcg/pdVDNmPNp+DCeQTJn0sx8wR0iSEC0ahuLc99aX+7gh78Atf/9qeOF+ldFEl+L
4Whm/FQxSNZ5SOT4LJ3IfuyMk4N7+NLdn3ZzBiN31fO46+VdO2X0x6BpLBjQqbm6z5Bs8e+b55dq
6z+fTb/hp6jdVZAG1LY7yIkYXWue9dBv8qXqVNOmsYfd6AbNrplxpI37q7IYG6/BEafwy3xhl/uC
G79jqerJm/QzktzouYEAnHPZb+886fi5f9xNzBIlE1kKhfTNHXnF/0iN67O8i15PsovRoTJh2h77
B+c40wMayTLAXVX+Oii2qExzEQa0c/gYRrSQiLbp4T37hhbLmYb+wJpE4jJpfKGcpYyhe7f8PEyj
WfKq36n9f/82/3rqG+XDUb1w1RIOtyPgKrjMx/TYYwCEOjw2QXundP6lfufLNBHp8IsM3+xmoiCp
l0RUo1zeaQ/jV9it26/0NVkV7wSVTZoldBebKFVHBGgfswBQSXQv//6WYDbdfk2SaBjMM1RJVaDg
SjdbVG6amjyLTN3Jr9V3dHXE7yPl7WV2LLz26EITwofTjA4uIkM7Ep7Efp+n+Hxy7WmwJ5VqIqnf
1nmYZPo24m0R8mFArjj7Vv7aMCwoAqPHmW6imZMDt1Uiw6VSHo/Eghwm5rR4IRZdnYpIAMVXwdr3
8bNUM0dH44+/z7p/zOKZbDqd5p0Gvxl8ANHsM1mX3EUfo2QWh5ra1g23RY7fMbD7iBlyTVqv8q4b
6N2TyECQ8p3CF/2MuYeIzAMxu8xHCJjOZJYGV3/wkotbX1wVVf1zpY5U19QMYRNgxXW4MjxotxLx
dOusWirK5oIpTkKf2gZi+aJ8yxLOtYGaz83WGb7NbJ6u8bYwn7Or4Qz6jD+okBYSOcOlPb+SVhkH
gxRc2+BgzMDSBJgYiJwu/VvV9mxVjN68qwILkxklgY2WAzsj/oxfhKnF3Kh5PIxABvmeVutZXRqO
cnr0lIbwlEI4msfXWZbSaY7Al/oxUkQAbJXJv9fLzyV7s1xuztarpcc6iRzqDhawK+aTtkiCvJzB
fpCLIDr7Z6fdo1PsakJcNzFVBjCXDhAJx3BEpw50DXeeyBqx0P8cNH8eiXIcv1ucWG6L8aN+FerD
tVZ3DDDbfJrKGy1aGRbxggGXs8p4/rxIpVUpOpHuKzoi2RVeCaBSlyhQkFJV27YV3TT7TtqnvHvV
0SqdtU05vBVwztriQeV2FOodabZUI6/aZVbrH9V5BLoKOxtzTHcKx6/pUvhePjvhXYE2z9D8qLsX
xTtCsyeeVH9MCj+zwpOxPRYPF/1TO700x9Yt80OYM4RTDRdqNpV4xSgxwjuLBURY1nDAYY8ozz0W
Tcd2LkqTJkJwsxTFFURufC6YiZWB0j5LlHpKOxU9EN5Wh1vFJPEwiauZVb30Z5voWFeFRNJPGADo
GpbS0H3CGCc1LCh3ZTM5G6C7BM8yv2GsLdcLI94klnOcj1dHD00LRflYQzE6YOOcvpCOw+EizFZ5
bLWvODqyFg64Zsz4LMnxoYbbTA/C3zMldXp+YOtEl9m1v8KnnEWy26d2/nIWGWyGYvx+in1Y5fDa
+iiANUZUcEFtOyAccmuRzGFo0OxSr0eucHbVD4jM3nWSbYa9DhGlYAcnhBBi/JKd/V4mn5jLN5md
H4R1sijDZKM9NoCCFt5JDiA27W+7A7lP6IhZmC68LqeArYVe8CKGTbWGwF5jhVd4iHFMmcrUkQiC
SWFJQ4X0Lo3fLAfIBTQXYllOmYhqJ2eAlwJ9yZCmF0br31xb5RzzhN5XJ7Vof41mVk/p3AiITKS3
Pj5kCH8wQV4xgZ1pq+JjWNFACwKCIAfzOnhrLos5f0+f4sZWIwdyelOSnuedV+2EkLkvXgjjSre2
Ncu7fOmzwyY7uKct7X4DewsnRT6CU35GT5ATstfRJ8E54pSH+OnpmL3EenA8P51MTz55yqje77wT
guZ7Uwz5B0w+7kxdRbyAoRE4xU1pZPXHHsZ7qu6klYAQaHeZ90sj1KDPrOkDmEzXr6I7fI8Hqi2H
/wd5yc8C9L9PcKv90Qa9T87IvXfZJN8O5AgvSGSDXJzPDHUuoWBnr1xTp328wui6OnLnqpt0qX6X
HuSVk3faV4oHB2KWBdIE66CUQ09yZRwQwiHdLgQk4pNL5WIGepXITZ7Uw/JivtfCooMhF89EJvGl
F0mhaayzK4YnzO+lq60ZOFOAqirKvk/SGdwborCdhti8LxlR22t/Zjw8V5+7t8pPzHX6wZfYM71D
wdqMurW+98XdVbZNzTuER18M4eX3CFtTr4BRYrnGXDrgwmT302iLMSDj7UpwR/bk6f2STuFsVi12
1jBEuvf01Lpn+n5seo6XxC/MZ/JY+R/SEaP7muXi3WPYa78WHPqYhoHFlWnegpadpZ0aEYXU7uwZ
H/o3LilEivIwdHnr0+ewG4eh8+GDDKvWQ+tBZys4wDz4h0cv6VfuYDLwzbgKWvgIm6e7+JNY2/x5
9Hy8hMXS9FuMPkn+XZ3fr27kj1B26cIrWmV/mFnHN7oC3a339+j4P0eZf9ba/36wm6sR38dW0spo
/GBRIM0bCUTM6R6Gp3xP/CHe/QED8BfY2sfn6EGbEkzc6lRHYVowhjg41426vdsu/Jhl3jzTzQ48
dKgs6sxUaBfwyYHwZCKvciiVgDpfgNEOaohghojr80vybT7oH+xF6fv0WGxRTyc2KwBCdrTF0FL4
vMh+H94bL/0E98YnNEyIlaLFPOKWVVNgXxZluQHH/GD3bzLB07tudXDh9Sn69FCE9XUkqY7F5yqZ
lQ9RtlLfrQkOXT4DNfwlLMXOn+6UFL9WFH890814T2+P5nDOdWXH2Uin5PBVVkugixqv6cl1Lz0J
jvigrjjdSWfhtpgqj92G/JGr5HCT3UH5fkoSxjdkQu9jYEOo5J+W8K92ts+H4WDWqrIbOdOB4paX
DVgTribNKp1SUTrMPUVH2cNorvcRJLM7ndxP8eLNA9ws7HMcq/WJToaFLfkyhc+yfYtnDF3D2mvn
OYzHdTsppuMkrX+6N/e9+/FvlnBvxGftIPDxgdHwYcGeZ44KJNA/hQs0zYvHLUIpwv3R0iLde/k/
R3d8dtpXaXT201ihN11sollArEKrgD2P2/rEGa1PpPd8UdRB/pVuBIhQg1c1k4wTJ11lwWWNnVl3
b1qh/XaV/v0cN31p1g3Z8ZDzHPqiemN+Ijo0Qs5Ib5UnxYt8AaZzSqfqSTNy29YlfsKuruRCh4kW
nNMPjEqtRLJxTFKvfgoh6qVe6EtjXb3A64fv0coe5UCcrYyeT0LmijlLfXybriR8M/FQFijEj3AA
D+/W5783208J6PiGVRH7N0AigKKbN6yfJcHoDIXlPdHRlnvozMPsvQsjziWo5NCJcKg+uf//Sp+b
n3vzRqvDIBoYvio7bUWy1TBXvcxPHowlo5N039MXmuFlgeUbhnmusbvzoX/9Ov/60Dddd2nqWMkN
/HDSrafnIA9AjO12AlIa3vlJv123f7/em81bZSTz9ozudkTvXj3oZdL87GhPlyfhbBv7fC76mnO6
/NGjV38Kzzs/f9yet93Z3z//ZvsqalMnOQyg3WE+FoDGLL7YdWHDgARYHmaJD4zPHkZbQk2M1t5a
696/H0Edj+t/PMJtERhnzcG4svh29FUnMj3sNFmc36Qd4OoZD4ITZkAg+eRnXoN2edqdfEQ+zHTg
Z8DWWAAtCAFRxossVOTgsiw2QKaDTUuh6HZauQqSEuGlo4FHXfeZMt6/M//SfruO/nqFfyh4f10A
WgvxW+00zqAPtAdgMXL0xDTuEE2xCsOVsIL9gacXoW866PTlYXhXof8wsUP4XxPSa/frU+REnyRz
9Yns4KhCgKmyTYXt6R1ftREbLTx8/ZDJSj1swnn0B3ev31rcAETYcUxDCPv9SDYKlsPEVDZBLt35
kv506f/6km7uXLPTUyyXWaf18/FNBz1dWKvBlT0RRb72lMXkDVwRTUH7wIZMeDLCbMX0aXn0Mjdy
xYmOIcp1lQ/LkvqRcWf7cbKWEhIZWQ0BP6UF9NWMYSZ2Kcl+kHxGRhJ7bqoykbH1yKXHbwzPMgKY
LMzLOD4Hl7YeWTMDtOGhfIqWp2n9ZUzEIG3ITpilmFcd0UY4o8IqxWGBiVRmWwyPpoODLuc05TfM
cqpet0k3AXv/96Imh+POqh5//69VEWeqZanjEVIxK7qOaDC0ooO4bFjAChqAjpmVY35JISCZiynH
UnuLCWt18TwvZC+i1xzjHiZF70dr8YVnZarg0hEL0cOBL8DJ0Xc/KLhMfh3lySVBJeRfX9s9/3oE
SeRJXPAT4m0nIR9FMGLFXlUEqOiNZ/3R8jO/eUre6yf5QZ+csIjZZSKDZPiICd9oHMbQKhllMZo8
T0BVCD1oMax0jtI6qZZlFxQXxOjb3tjKRx8nAqYnHTptlY5FdIQMUGUxMD25BEM8NbAljUMp+hLo
22pHLu8szF/rDwJSICTj5Sv/EG7jc96XqnFRdo1vrNRpHKazwq+CxC1mhE7S808PYTI9BEKYBP/+
jn/tn0mUGv2YdMlUbsmR5dGMMhlP9J1OFAR0Znlanmaq6Rp4RqCedJopp1St+TLEJpkkx5EOD4P/
dRAAXt1/P8yfU+bHBv3rYW7uSy3TMMzOBoU5k32EFSPCvBk3CUTTzD9DVtKngzqRhVA87ZnJD7Ft
vCJDIDHtBUa+sufMBHBiBDDk3pgrBgzCbFwIUZQT5fLvh/21ZDURbGEQrlBY3Mq1rnEbJ4JYj7cO
URtHN76gosVeIsYA3e4SH1bO8rjW9uh7lH21uq/3/4Ob/3xd//sE46H+1/a05ENWxgZP0DuFbMdc
GPPik8LVYeQH9mFsKmIv3tR5fTek2vjZ9CFQ0C24CVAU4K/eFBeNUuX54XDMd033IAa9wIU34B7R
4NZQAnn2D0ITHNqgjB5yFM1GCGVHeUY93usIgnA0fLDKZ/WrHUVApy2q1/jyovaTEnp06WM5OQZQ
JoBt7+XzIAYMqAe62lZ29fRdbjc1uLmePKr9VCk7LzUfYzwgugfpOjnGW8WE614hv9yf2+BSzo6N
V8tBrHtVFUI8LhlO9X4VYxkPLJB2S5x+fbkSfOkEpq0odlvRME+lFnP3O4MfZbRKu6kSkPZJhogA
jkHIj7d2FpVDUeqg9BrcuONsqCZ6OrGaIFM/8b86ABkGKKnyymHZg1cwJSmEKTOJ/htbv7HRJ4FY
Yx43Ex/7RbbOZ9lL9Fht6bUBgKGHaIwdAHiLdbcuiF62+e8Mu65vaJx2+ndP9oTqcPOYVzZV9nH9
SqeRe3h60h+kbfeew22YjSiuBdXfOccTVFXqPrcgZeNqbKPm0l+0JQDOk/jczzHYmCRhA7ex9MxZ
4gHG29ZicKoJhZYHq9vGf8keBSZ4/YQkofpqYE044gFWCy9f9U/kaUIuNbE6wCTDOz0eabum6MVl
SkTATekR+KlcC8fpFeYIBNbv6+QwFZ+613Z9plleE8uBAeGsJhL3sDHDK4NHy4XL8ZKuVF+DfjIV
uVmn+WK8mkw7Rl5V+eUzHvvBYZM+8Ge5jeGqkxQrGIzDRlgM4/2zQxAjd4gLqw2M9wCuuWIeDiH7
8MbYn1bM+D7jUjzN3vuFjmt/TlKHnTxB20YIQiQEw7R6awXFrPX/cMjVoJYcICcX4u726p88kDkj
HOkU4MIZPJby2dgIb3D8vgwQ91G0OmzJgCkezTUkmS0yzVBYtvtyKbnnxfjbDA/E5+GJ0Bgw3+Sp
Ozkx4OCqRy0jLEb/gIsH6cbXtvhxcycaykQjhKGclyCS2GwIDsrGwywdAslXnaGeJhkRTrZWg0uW
fI2Ty1z94uI+gYlVHm7R6fS8aRlxPNH3VQFZsFHpHB5YPRvxNGcjCY78qWyUhPEUBNh0x0D4+pxG
tm5NIB5QunabGk0iYSNbiC98w4xbq8TDFLsZsEGFS80vgPqx6kSJR2MoHnbVKrHcGsC7stW5MNI0
fXmeTaVRTz7prZ1YYIL6jr2TLBH1gWOXc8030dYCksRzrYpg9QA8ubphnxVIB+TuOMNaezHkhxxZ
X+Z1ByRe0WcuPP/7VjB/lkxscVwVZFnFbBwd13/PZFU9i6duaKtdT1l8cfNlN6/RKzrap743JicX
q/baH42otB2TjoeKSB67CrMFdx5Jyu8DM8uOUezgpOGBJTN6mC9KKoLXJNj0mwVFeLZTHTJgZqew
nrU5jKk00Cq/hmPiZyvSCiesZGshfsLJw/MlPKEHBI6FgLFhpGDilwU6/fKGAQJDilEJ7lNLDt7I
XPg/oOP3XsfNFVWn+NhrBq+D2kJ0Rvlr9iC/jBNna1pv0dXdqWeMsUT475343/d/0+qr8lU8kgLD
EUshdZnjp0DLR86WFFwsvH1sWZgphgfhkNYG2nzMTO2xeqQxY5vl+27G5AxJrrkVnuE45Jo9DuEu
9I1+D2RA9GLICnbJc0SeFqse6Rz8+Xo8qlxrwTmP8OskBzrBi/D6UR8nV+ZfoTYFMX5oOvc8zJoy
YH5yRiGGqiZ7TsRpD+YI1zwJQGuv5lTIZ4KrrAXDu/R3Cnr53su5qa/OhCVdThIvpzNXFPMHrGZ2
r+dlufGtbdE+ylVYc6iAwcyMDSrA2ELaUQTmUtzKwNkcfkwAnv69YX4yoUkTVBDnjCZZTHB+2HNF
VzXRinO1a8ezJ98mSIWWGVNdX5xevzFHwUMM0pK1QEX9gfJCeU1RpvCfyC7A5M4hDNOZuL3zVL/e
1P/7VNL4+3+VVoLcXGAcs25r3AseyjeeyzFmxz2WCfMjPJOF+CxMyRpwlQltg+XeAxSMnw35f16L
dMPbMJK2SJliVLvhD9mZm7xfNoqtvMhLtGy1S4aoe1hX03Yfb5oQi4kdskttmW/ExWmVz46P4gb1
rLoRVop/+dS/uAEmdDYE1GT4uzwoG3Giro8b87t8U1ZkVyNwuYTiZ/TZkPI8Td6EzelNI+c9D9MX
BqcSmQbYu8zRDHBOfEGIzBxzQfYq38D7PTGDee/D3zTqRiT3eRbVFXhdgTe0HT/lV6euXWYE0gP+
5+rVHhU5569oXayi6XF5BCYJu8/LJ/PiYkU/r5yDsWYhzwylooWceSkelmckCBhz9BD8HOvNWmYr
AhhKjcrdZtHXM/R4VwdO7VyYkqGL8aFXk5r+NYLOxqRHjB/W035XzXWfCRkBGU7h9SH2hy4Bww3j
PC6/KjTlrfkuUteatjxDx40Ro1zx/7unydd+PVr/WqI3N40lHvPcNFkhyTx/ix/Pj+r36Rz2G96P
8lA+muIifrQeosD86ql/1lckRNh0Occ9bfNDzRo5PHRP2Nzn+2J2wmTxsKy3muk0W/imzVZ6vDAc
3x1V1CSu+SwtLvtu2+zFd8Zcbjn793b7Q+D/cWr/9VlurgkLBRDm03yWdtqAkiK8hSlOrNszbJT/
iyfgve19c0soUVtIB4lDh+ps0gZd+Mf+wkEaeueTyeK4Vv/10W7O3DyTz7EYV9yAr72XnOz6RUTc
B7cUbx7Lr9DGUMSd7ARSaM3C9CnOKWJU3U0FDxEv0zTFL1ys33fomC7aJLss8TFWrvjR2SR+Nqln
fjGrYQ0DmySj0uGYBTogmr4+sAT7iUSoMi4SCaEdIBlrsbIzlFQdlxVZFrgsQLjO4PNCX+5tWND8
qwnupCf7AvSEpalKiJgNCbd/ge+JaV69SA629HrqPsisgnZNcZG8Y5LC0Yyn3sVrdyg9iQV5ZeFj
DsQBAc3/SPQgJN43mCVoovlHcCRxtXnjikvigK0lqC6eQO0nHHbBsWqq9W4x2pmlj8zflJOv8mAQ
v+U/VxD9/UP+joO88KQCosUestvj9/CQNe7lZcD/E0lKsUQM4wl4TD0fj6OYK1oJQekmXjsTwvor
PvoKNW+BIlGA9bBPJTutPcrLDlfX0scMQQSCoyVomPdEr6geT2nAvwHSmZawejw+OZ+f18dgEwh3
hCFQslvfcDrwhpDetH3zSvGaP2ed27xq+/MKcOU8q6An0iidbAsVGaagz/n7v7fSTy3yf+/TW7Ld
oZSHrmtY2gg5mvkpDqyVUI01JQqUzdWJt3BN7EuoIf2r5gSKxQEJFFMQnsOSLzYFR+gCTnn0MP9+
sF+GMP+90W6mBMdrO/rxsxEEqn3gEowLsDibwfTjFk2c45r6FznaPfqh+VvRg9ML8htMTMjRujkn
D+SqHc1TMVbkfv52meNOjPxMfKj4pikEbWvb2P1H8c6eTHNPkrxe8gcCsWPnxCC0DEzTiU9LOOcl
mWm40dJKVvNK9IZi0Q77Tv/WYWrAbsWLJFUCdJvYVvj8jyF5a3WbEosSXT2vMuz89MX/sHdmvZEb
WRb+K4N+p8E1SAIz85D7opRSu1QvhKQqcWcEl+D26+fLsoG25R57+n2ARqFdUolKbnHj3nO+Y4H8
HPYleSPZdu43dnCVoq55GJ0rDZbHXgVPPM/nUaxMawNHJVmS9qJQOppbRBSWvBmIhYsifHX1jTfu
pip6lr2xMVp/XWy7bFFjVQ3Xg/3oTy+Zu/qbK/jnOU9Iu+efZ/LLW7ogtcBzUlk/dCtzosswby6e
3/KQsO3oDwA52fJ8F8fpHVPh/q+PHf7p2HSZ0Pc4IkTtg9T3y1UM0mawXAKL7plQixlJ2mfnPhXB
h+p6wISnfki3bTStfL3lpLdiEyS3s4XDpG/WRP/CWXuBQxjtybuxYpIQd53cp96KxZ8JjaRxT3jT
osHPQwPAhM3VHevyvXXvZwJz1JrRpm3RuF61PcTAZW4v0xvjofswr6NTsE3vooO5nJbkrH9vj+UG
yu6Vf3vRj0XscyIYjgjPMOgEN2F1nLLHmBd5l5yM4Y1xJTFoxlqxO2qC9DjP68wBb5euinAJ/Csx
11V8I+gGJO1bET9304OWlDUek8MeQVWSgeaaiWx5TC7vo+LFlIem+5vLbv8Z1W7TGaZAJ9qFUt36
qn5svIIgrEF798HJPfRX8xXPBuYTd7xl1eBE2vE9mYlX6fiaBbzK0bll1JPUi3WBOBDJIc48lo4a
CWRbRKtWItar0vtATwcX3TYZxkvVdUuH7hShRGDsktjbOXBodQ6yRq0CWEqg/t4jNlMPH+Len3em
c9UWhD8u7Cu6BPR6s3SXzQ++d0+xFckdwVbkqgTvrDX1a8gcbV1Ge0cdORRBqAZoA0xH2aau1yFA
1Hg3Y0SHwkBx2+TrXoLaXGL97OWbcPe4ZB2MNy5Y3i01nqS1RWJdsCjGBR8XM17IBOsMay94b4M7
dnE1LWlMxqDMYGnYxVKVa+u6pVNJ/cmSNpza4VSVt270ZIDNQLW2oi7rQYqYdwnsL15Jm5y1gSII
pf3S+rS2kDreS/JEIbt/80245K+hSbA3+KEVqO5j8FZvQ//WXwIpAUaSQEt/r+7BNKIdm9YtZ7V7
zpeCthESsrsAyMIPwkJ+2P7ZCRYXgBKdnA3t/oSzRaoxi4K7dm1s9wvnrnuOsi0FxFQ8UU5TXWxZ
sD/8b1G72jb+ghGv9+1yuz+xZOIHuESqMAnCD4JeINwADczyYyL7XZZ/VMFak0edbUraHsNuVo9+
+DS6JFXm58KXGzH4pzrjbi86vZ5zuS6A8xISs5h6UGFzucnD+aC2Ids+j6KkjV4Lca7FN9PZ+eqR
8Zr1amz++r3j/Wm2fLn3UTARpIhP98/UMhmH/jSk3r37jYX0RV8Pj7TBhvGUCGCS23bYIYBoraMZ
fY5yZXgnlg7iadMYD9pDEN2N6Q0PNoCJZpUzNbRWyZNTrKDfMUyJv/fXyV0GjWnaEZmM5Npgs91k
29zbzi55LPuAtlW2KqxNkL0ofSqMndOfquxom8tgIpvos6f1j03j7yzcfxY18rFBCfPQ+xbSifBL
f9+I+0yTRO3dU1mJRfY9eFKbgikoOsYVT53D0HNxgT39+2Tey4FpkWOM5mSLr1qtMTVVHhqRez8s
wRtteVauY/ZVa2Nd7bgZInpXwTtkyb8TklqXxesPdfqXA3/Zc6rACOjdcWCn2V26Rf0S+m6OGJDt
PYW5+E6+IN6evzvuv7zBXGKFcF6iUHOcL2daDI5CHeS496LeQHgCB8ICxpzigDVO32Ijy6vV9G2q
76ZHOtM5XGWYys03guWG7iYOjB1uJx//CjiOunjvqnkXCg1D406hxh2Sj9Y8quHD7Ih+3ziwl2jf
dtvQPPnWyQ1Jf6ecPwsPgHazMPqdwJEWVpgZMkbwjJICH6tjtLccPG7RccBFkbvf3GTTGN+FuLX0
7V8/bl8noRhMBSs8fi4HUjuQ3C9XofVd1XnKY6M5eOfR88rD3Df02H/98+df/POPmuiwQ1kLHN//
8utscnK78yCO/fwt/z8Z6B82bab/Pah28aOIU13+IRmIf/BrMJD4hVRIMi5BDYWYyNlR/5oSZP8C
OgBmE+E88MywPXGD/5ZR61m/UJUz977UFkQHBPyw30KC3JD4WgfkIAQU24XG7f47IUF/fIn7NBV9
QekK3J68HMf/Garyu26e6WZjUZeocqLCrZZl4l/nrbcemuIhcuQhzNx7r/Bg3rO9/t35Of/6+viP
Spdnche79r/+8WWi/duRGazbIIgwQP3U3fzuyKmM5ZAFLuPRwR2WMIcfwD8/eEm7teZP5Zj7ouyu
PPyVmST+bnCezX560+58M8Zw8MNDeUjjhPmX1R9CZzj7znBzbM+BhrzcXmuEJy56vFhvY4ewFKdN
Khw/1Xksq9e//iAWaUB/eEEytCS+wUalYAnP41J7X15UeoojUnRxrs5uOC0tK9tUIxhoLebnrG+Y
Jenwva9ad9n6wP6zct63ojK2rXRe47F7H6iY3BGurZjRWkC/jcnziC77Y7ofrT9+9p1ull6kLH4u
84/QSE/GjN/LUcEucUJ7qSL/LY6SfNWW1tp1GGE54kccOvzFSIYaFMiV14Qtsa15uglGTH9jF3qw
9odvfZg4iyRbiyB+Ixu7WBDlRu1S2lcIAx8jUK8vXnVLaOQH+x968U246LRnrmKb12Lu8gt3RKQv
3SbNyawl7Tz8ZM4A7yoxjjoazhLA2Kzd7Cl1mvzGzfSNbt/HDqPJVDBrSNsCe2yJXsHxKXtBzgyN
vHZU+MnjtkcmGG+r2EhXeR0+h33zSgRjdjCC9DzcuSSxl20JXps0ucUc1IfW1MOy7YuTr2E+utSb
njKPRGNhSyktWMolSYNZWyG36Z0FkbvN0uziy20f7eau5vpleXhgPzVcO2N1ALtDad4FuHIKpM42
pvjiwnV2c3erZ5RLRdTPKwOqGydj7+WatlydXuk2NnZhShhdbFPYGGk0bd3SJUmBbk2sRhOtWj6t
c2xslT1Hm2KaN0aCDLQWFutKVrxMms6iYlK+9BpGvXU9P6j03as7UD9OfB/WNG38LAPWHdjnPCHg
s/XbfUOUVlPSdPEY8sdxcm03ztaQ5vNA2OJShoKxoTDvUw2e28d2uCcHaJ42GxJCCQEqGZrOAdab
OCFXrvHJE+qBr2Yjw04dqZ1rlnoRiMhfT6G3MV0UeNJCdGeyP4PmOcwP1cg2uwzy27CQV0Ucv9OE
fZ1i41vkYSPqXbX2stZfTt60U94nSYU48Y1Ur3ph7WUjb92mPXg+QUyj3plG7uD4o6sdVoAadVcA
ehn32kuyjesk1wS84udO9x5sbT2PWA1Efa9KpqWJ7SFP96fPuovX/mhhI4fEAx+piAh1nFEctuNe
QM1yJNHQMQ0Dr2d3PmqThjYmKUMxbGHrjMAJDHrWNslNXIsTUSUX0LSM152l2XugBoqm+YqMZfrr
VWptGhMeozP1wD8J+qnG/jzCFQWSTgoceYv6NQ+ydh2347iYsuQ5tfDBDGPx5rWuCyrRWAwlORMW
apAJM3rcNaukqqylObR7V/b2scnzU22jHSPmkIgc/2b0RbscvQCnZcg9VRb0qPLR+6hyXS1FHdsr
069eC9NZueI4dz6NvxBamLTuQ/I8l1NnMjANYHVhElomo2HtWKGWuSRcrGobkqFKtHd1AXMlmIet
FM09cY3rPpfsUHTooqBwN47UtEhDY15UhgdblqcjH5mUR5bTw84iIOUoe3HlOGJeWCE3rNkwbtXm
dGylf60dAXxiQkZdRgcCFj/n+EI7dq3vhRoxKheMy/sEhr1OG/CJfbN1YqfYjKIjk9jDZzY63maO
SsQFbtUuM3afpc1bMYwQshaIJogvvY+luzQc9kVR1SDWNIZzhKzQN6f71iidfdNPawc5J3cGlq3I
ZrMx0QIL3G6vgvRhkHj/hHIeJnWJSIAM74bBe25ZGF8zSzwzHPHH77IwvynDB3dGQu02K7uRhqa+
aWNFlFb0GjUWQ6V4YurssTccBWWXe3CL+dnpKoZ1GRagxLj10v7dCGb7TojgLcl4rDNgay4XmCxw
SARGZ29UIzaWUI+NIaCJ9tWNUYlTOhAP1Inx1nTp6pYvtu/OqyDE9BLbcuPUnCqlGLpH0me4SyD3
Qs/5yzDr7NhQts6+dZtP8tnzwX/ETWBtQ/bG8th0sDeMxD3Wj5bi5pIM2qxLNlHAtZ3k25gqVg7V
0BkGYlBynCvtKkAbJdTSyBfoWYNHpS/qGC/GnpiIt8yynnRBMzzKiIhh3IoU1Mu2akZFmTtIPAOv
29TmeFcpvMNFbZF6RvXRdBOchGjXF+q1QSTVKkni4LGao2hjJXWzGCrz0c/qz9Ypbuqp3JMZ7S38
CBxf6JZ3tSz3xRy9aqNwdp5W3jYnTERXs9zkgfE5pOFLxltjMaTzfdXP0b5U0tmGUTsTX97WWEEv
Ca7OvBl5DoM5koc6UhmdR+QEtX4NLf9Vm4GxDBIELNCZwfjDTetygUKjFmjcbIj/bbcsJa3/Uo77
cExu7VwF2zlIr6bIhqEzC/J1hkNTnozEN5fEheKuqtPn0Uwub4K6W6kBFUM8LP08x4leFnfmwIzA
bEpapcBXEsN5TxE2oHs7Nux6WLZ6I3hgqaRHS/eo6PdEM9NuxYFplVmwDBTi5ZKQ3rAawA82kH3b
wDlnXEG3DsSt2zLvFNoNFl0r5arIp2RjuRkamZZ0grKlQyVp/uiWW0j6pEM48uyN/Qh1zqpw+qKw
y+roLvCN9w4+Ng5b0DOkqb60o39fTdhTy7I69mSghv0T9RqfRbFxR8QqvCBYEQoMjIPYnDLor6Mh
jvc11hvZgd3LS/mYCF4k3fSR2/68LxrWe9a2a1330ykdkQE1Qx5sZbLXqfdi5UTVZ1eyN7tTHbff
YtM6NyPvldxPrmfZRsvQvhjYMvsjTlV+4JxDUIEn3Do6urbL7Mpoh70dOdAF4bdtnKr7hCy7wFXp
sf5DzF0PA4tFMJQkqEgN9DFLukt4h21v9TRc17SH79PRfoxMPL7EV1C42Hm9G6JwXALpGLdV4d8I
T1HjJtMpc5gYBTkt2hZvYBA/sEe+NxqFDzFRT0oi+eJdxtyqe/J14C3nyHsfiCAwaIfblXdT9v5y
GLsPy79MY+xphRzTWiYXQ7WTV3ioQx9zL1764RJHG86gj81e3dWqWYqhZdxL7vMyM94CDTEv98Gl
zHszRnfYuuTvZCmv+2DI7zzvkvkwVdveTq8vv4wdRNukHdejZz71nk1mwfjcdMG0q0l6PjepQykz
B8E6Y8GidGHjPKDDaiYFf4UVctsK1jHTuU9lMJMcGPXbKWkfyacGxTi2uzDv020xwcsyo2CPk28a
ld5EAwEr28whRS0JeLOoJmTGoPOXcSDgpKm3qUHh43nGsFFjQ7PKYu+bjpl94k1ynwUxL2SLOYtW
w97rDLGh2H5uC1NvmrljXbCYIru22mk1ZiAmJba3aE6OdvhdBqGz8sOLkWJI+kMqgHeao3bWDb/N
oqUtBwUxZCNitgjQk4AY35n+ueUwQHSIanE6+7udDuXjFH22PfGDleyDZaF1saNC7QlaP021pw8z
oE2jQ1LsNgB0jLHdD12hVg9UvNYDy/Xe7tF92N44XRHwiKzemx+066DSF2Kd+m774rrkIDdZ2G4m
oRu8PS596Fw02JzDY5JFbKU89Ayhu1Qjrd7CKJ6SsHolchpE7fjcJVl4nc6ds7Y4WhTG76GeUf9F
9UfmYasnhrpZx0MUvzql+pHXfXcu8rA+GrkAXmvfst7NL3VLKvkMJchTgMt7lN7LIBZiKSAIltIc
t+PoFkcrnHiuzATapWx3VXQxQSW0ELUVUPeR+O2a9Zs5OBM7PA3UQjrUQGhqrdE/KVvCLfLQFMY6
wJcXM7c1pGA/BrwViJJkafKxgRKcmEJ8yCJh7+LUuZ91O5O4BgjYsr9JkEXpjPyyNmN/kTgBbmO2
4LvamCo4WkO4vkRmGzNT4FjbH9PgtkuVxRqMU/DiuLydVN0RtphkN6VMoNe3BUnkZZe9eJHnHauC
lBWnpUw1zXLlGhR1P/8QkzsQPVY5jJo1aVGmOPckfW87dFYDYiy3neRJoATu2mntxxO75nQXmvKx
mBDElqILjp5IAY3nJJRM1ovJxmGTRwWfdTYeGlXbm8b16BJP4dbAh6Z0FmBLd8vbyRLxIY5JybA4
jmxylrmMtWAwKZOCDEZVLpv62jPBIMhY3E2XMLxKHBiufYxjYu994yquivk4zOLDKFh2YgPutNkX
dO9de+YtD3S6l/1NWk7fjdBjmFSH1HRzGh76oQkP8ey/OGFcEag3R0CqG+Lk05uSLQAWf3czXmgE
2iuPxDgydabIq2Zg7NnAJdQaFwrJuKqOmEA2Ca80fB8yCs+ywRZupdC+tI1qX+cOw8LU3Lbm/Kqj
5FNOVMlySH+wj+t4jVMqyAY5TNGjjDMv8gA/rHE+EwdXlwVsnLGGF++q66zw1Wrqon6ju5GGtjHr
Yx74/dYwbbVPNI9+7FfO0YvVMU8r48UcE3TTRm9teoeIqC4BddanebnHm096U8aGzRU0/zOdofWd
G7GsbUZzZaUpqKNeXWtLbWPexoJLqgXBdfVlfpL3iPV6diZNh0jAmtAnRDFk175/bkPnbPNM4kJJ
zn3MMGcoqexNgg9KZ2ID2zXXRhg8ODUDfj9+t2JsDT65WlMEqy18tqb0A29LvpMWRM3Jf9JZp/b1
R61qFmxjMvcsgzzCTPXnqDsboUx2QVke2RNXqxAcE7esj6GOcVxnoS7v94Vp8t6serFlXuhFjD6q
ovvIufC2BixU9w+O2/o3lHipsPVRwxRB6C3J3SloMkzOWQTVWxf6NIE9dFpuYKFWxddjypb9dbgY
fHz93nzdmcmL13WXks0iVIiJcpeY21IXV27tf3ds69Kfp/LwauRNjeWBHVDmIe6htfXYOoykN6/z
XjDcToFNynRytqINHywvj49eqvCldYoEukxg8A/VlvXnwgUqjmWRmQu3omJIyZiNqkq/lvjcWYj6
oLq3WLJEDQxrHO57eGAuIqs5afyD8oV5YozCiSpXjgPw1PZjiyr7JegLOiL1zDYrqN1df5GrczMs
VIyExSiil8qvDGw4eiGNLL1WGSaPNPHDnWW1h9k3xJHs+Y4X6S6TxY8YwEHiJuxtGmKCiFGAXlBl
6babXM6Qanbap5SkgG52AfGOWUCoVj2yPDBUoHQ4RXhbUE/c1xY4IGlnn15kPFhjzmb08sx5IQJP
LkV/le7NNkHAI2J/m46oakh/vW7qpr0pO29nznnO9tnUK231kD8LZ6BHbYcLO5HkkscNzKeos+96
EkmSWnpHuKabelDuXeaIfu+VyCNKJ6P0L/SDTPv4QY3dlu9p6kGfg8bw9pws1ONli6Krm8nuuHyT
ZE8P7RBuXeQAR016VV4Dzd/2lm1cyxnzoTUgX+1LvVEGkZd+EJ7zuGwxQTGTVJ3/4DfEeWgk8WZb
8WiVVrhvXVyjcfOk07E8//pH5D51Ck+gQkhnM0dlaBzs0tw5VsMQ3Mw2qp/RLvpN0RP0FuLsSx03
2Ud9/WPI3YfQRZ+EgAXtUVDfZamPTq4m8jkJxgcCWGknTWvYWGRXh+mJ8sVZB4Z8UQ4Pv1eOLqyu
trkZZXc1ZfpqDkc23hAL59Z+FUN38nCBLkPRi9VssYznKaod6h15pCEC+kF5bJJ98OFFcz2PWbVq
0fHm9blrxKfUyaM3ttjbBUQYer2Ug85ZzzUpK7F512LEUlouI9/9nqvSwya+NZ30FJv09OSEEsg0
RtJN22lXxZfoMpciJrpUEm9+xNj38oRXvrnzJhJSp7Zgb9khIZmwnbNhnTex5ZqboFUpuqKLggsJ
imVYztYNAeNAQ8IZnRirmT5hUdL9c4s0Oqbyp3MQu2aQp9A5ep8ZWVdZPKIAsDxzF2qVLcuecPCC
7aur0PQjkXhVsumWSdngKbSR/pvTO19Ry3Roi7WPLt+eRgsNFI9IWup3Y6JM0BWShZkQ0RTqy1h5
ZHvVwLOH1rHWwo7IryOTeI0/r5jGN/r8PHjUJgpX7ia0URX29YeLvIOeKhDIsRL7Zqo/Wkrfxlbk
kMLEKQwDkpccCLkl/KmNqp3TsHPzjaQ8puW8yR2UWK1nf6/UW8Vhr32Bl6CsArjlfkZq98zmi57H
uYizAw1OE1eI7/ByjjukFPXQyvXRGjv4UHSSbFOsR81j7HLzNJZpbLKU3oNjmW8N0/CiyAUv/+hu
Liq6XATFEFxJLpvSN6ETzYvCdDmWTs/JfAn/K0hCGCZva2f+qoWeIrzSeQrG8DMAfgIeyxCvmVNT
lmkUgKPlLAZlXQBEvA1t+jll7y2SCn1IcznJTYktslXlMlW9vpU04LpOugdVdozmsyA45Va3U2Pt
bkJFR7LyHbQitN9RJbBXKDK165xqP7R5uU4VawazsbUnMmyRZia5uezjUIMRiKyKTYx/M7OhUGEJ
F9XIlq1b11eBENT02jiM8nECenTwZ040ffhVHYwA8dsFVxIwfwfn1akgh46BQUe5ywBwdttudvVV
4vTrLJMmRWK9z9IeakARXaWMSJY+iJI5bddd9lRK9n5jWzcbkQ7bcrya4bfRetw5aZzearO8632J
DDyPD4AT+qNQ224c34fB6Zcim069bNk75uW0c1xrZw7uN0FvrEg8XmBxfkeUL3VUgK0kdXqk0gP6
4ILfV7UW/p4ufiC3IDXUezLyVgiz8caPB4K4SODMi9leuumcEJzoPM0kpog8XLh58pj7scQs7F/X
BRYgCsms9K5kBdc1RPlvJ9W2acWzKsPV7AKezZ062hbFlbNJU2luUBeQMdjkpyFv1kOEo0vK9KUo
4OGK0eDBZqg+tclR6AnjMC+drL7xu+K+Tlv30M75rSuC4laW47UBiyPuvA+r1tdZVp1biPNGhTyf
0XAal5Swrt5F+XxSyWScZPWdIei0DbxkXNpzdmhM7D6F4Y+L3GL/7yibDVSCemlGilTZBQRaWtBw
mcN8ScXod0iHS07V0LbxJo30h7bKbWDYvAXCcBOy+WFFx02SiP48zG2I4yhnbGwAvKZftwpH7i2Z
0R7Kx+zSdgUNJWomAbBIYXrFqF2NEgrK1KRHiU2TkcjK7oLrynE+0i7A7B4NyJZ5WTeewM/SglLw
fWpuKQQxWaUPtywQWK9tikHTz6wFmlMpqmEBeZ3A0gi1Ha3eTR9pPF3uSdRsAZuAzkCRgv6p+G4e
a2jBvZx3Yuzcq5BCMCvSk6owL0lZvqdDWm9Y6J5DiTgmGppmXSUVIPkedE1coZ5VWLGsnMsTmu8k
WUbNgGp9vi7rYJfPZnVlppxWI9F3jTPj4WdlatxnEwg8rYCWt0DlfjZiBiaXp1vufZpNMUtDkP20
JQd7a2aDCulq4VkZkbuEDrU13XTf1dUqiKd7359I4UXRGLfp3TS3KTHB9JqqcnbWpithnffLKpRI
3biXl6Hf96cybp8rTx0oIrl8EpeBh1J4wgJikIedDzEjFk/QIrEs+E9VxuuchDnVXCs1JsvYnV+F
XX46bfjUEBKixAClzmdzYIeo3mIwKrHXP4eD9aQTnIBW4W2HtLlp2ZpVXfc85RcE7ow3Vs1Ma+Lx
gRYSISCwoRlyLOF6NssSKlle9GBtEzzennzMtWcsMud7QMTbapqSAaGMCRGYzYVs9bBxzCdrLqfD
aMzr0OtXVcZN7bWKRCq2yXGOGL91jENsNN8sH7puOhXAotEmU/FQY7q93nT+ZJ0QfG7YOQ2Lycek
Nrnyei67l1lhMNWmuY9mj9SyynyNUkddaf7C9rkME3tuFRFLUdvdWY4WwTEDDDXXzt6bDj7khRO/
cmkRT/Yp9/zp4GTDfs7Cahn4LeHOPf1NkUIKk7XxjYBqUv/s7pBG68nsYG1BGB8y6nJFZsvW84d3
4Q/9cXSxHrjYpSsv1pQXyaORW4Q0V2vHSj8bZYU3bkUa38ChyzG+NvKecYu06dPm7g4dDmpt3ork
vTSlES5YC1HdBeNN3DEXiSLdHIMJYkYqecCcgROd0rdDb4cTcGjpD/HcMt7yF7MVMEUM7MMkg+DY
0edheSloxiJ5z576cb5WcyI2Ko9fjFqFN3414mf1GC/GWXbSrlFg2PaofCCJiWR8yCZIc42NDc6X
d1Wa3KU9tb5tXjLh5wd7BKKf5iD9KfbeI5R6Bn0Rfgn5KLMRtR8nHWrfQLiYf54itnBxNXKi2NkP
MRuQJBLwJUKSCStBQmCeA4Wp51sFey8K2W6MUnT7uSGgrJVX3UA7eGD+tvAKlW8mcIth6Ot1KpCx
uUFpHSaqiyzmgUm6EWBe47zbdf04WJfeQkUW9ixGbqgS8zpB6GMYHeYpc3YMFs6JUS7zuGJvl8GL
LGPyV1rd2zsvJEC4S49m3BKTR3BbGcfpStVXqhyatePTjhscUtqmYNs06mh1nbcyR/qYTefvorS4
p6GV+/PaMzER5om5koY9YnjMjn6Hw6v1kq3wx3M4VI9hTm6zETnjOioRLGbBpityoh0z8hunO0Z5
ejkG+raXDOK69NELxLspqTXEiFQ2FBmNUDEuVUFs8uwAm1aE+znGDsVoxDQHZUOvTXDtbXXHffye
BmCw9XUo+QRZMuPwJW1I1tG4mtjQLapaHlVduKfJLkAhNmawKr3mu18gRewQNejO4cIG8o6sBjPo
zrbuE4TYw7M5j2rV9N6StQdsw6kpB2gb4fDU1x7kDcO/1QUn30+a79K2HwqjXAQFvZd8Ei/1xAut
8Yv17E04LlWgYVtTM5Q5E34rz56KuceIhDoZ/iIRDXNsbyJG7VgL6wOteTolrO1L/CvFNs4IE4kT
5tnEce39UWBS83Mf/Z51XVjGTfiyyW0mPkWko/WYMjn1c557dlTk0Idtsera9iko9Q8z4xfKNWID
sxu/NcZ0X9KAWk6hjp5dYF0IkinJjODOlUl6PZruQYwMW9krKqy8Vr5pkFKT0Fu93M6xScXVW8zS
pvHJlIOznNNm6xFUjKqg3niN8di3PeAO5cHJaXyCoGJ1143dDTaZt/qyav9Uk/xbAqoHWfK//7z8
mw+pWNzjpPvv//zDf53Sj0ZelNx/+V3bH/L6rfzRfv2mP/zk9r9/fjn+IVdv3dsf/oNNUdpNt/pH
M939aHXx62/x23f+X7/4Hz9+/hQmpD/+6x8fUqOq4KfFqax+r5YSqNb/d3nVSpYM0T/evv6LX/VV
hrB+sV0TOpvwbbq5lota6leJ1eVLBNAFth8EZoA23kd99ZvGyvJ+Ea7pE2rhX7gDF6HnbxIrvnL5
YehCTIRWwgn8f0di9YVqTUAFLYPA5qc5oWXBgOa3+71jUkw9K8U01Kv0Kb7zNtYu3Zr45JfW+uLL
D3e/OzP/Qlj108byT7nmr4cLfXIp0KiGfLgvfgCNkEAZ2UQI4e1wMJisaxzTSLdRNC6sW2wsHawX
shJwsvwfbM2XD/NXR//ihEgtHVllP3N0woSIKVnWp+pobpx1fPO3ELE/Gsh+ftKQ5B0PHbIFPPsr
4RRBVjSXRQgCdD/hoMZmvxOwTesrB/6yuPvr83oxvn35YCEIwMCGVcV99tUsQ/s1ZEAccRVR3U4t
kpLhUQa3f32QP0ptf/tEvzvIl7NnNnGbVQxWVrL+SIMLV8ha/PUR/J/QvK8fxLZgvblgzy+ivz/e
jplrGvYUcIX6uDgQDrWva+INFbnowlw0Gcr2RC2jKackwYhG1dbVj9b8XPvsIYnzGu7YIuPRRtnk
f89RjvWSMKjkh22eKyRhBfvgYIyWyhiWRa8PrdV9OG78qt36JfTE2qwO2jraigmLKheFhThcE5re
dufWJjOzCR8Fc8h4TO/dkOqK/1+ktKbtcZUl8qTG96R6o9BFdHagIj1bFC+Da52jdNikRbl3oanR
z85IepcNGfRs+2cvp7HwJqyTp25zglIy4q68EmfBN2+fzm+o6i37fRZY4Nz/Ie9MliNHsiv6K23a
ow1wzAttIoCYg/OU3MAySSbmecbX6yCrWkVGUgyVtJGZelFt3WmVHgAcDvf37j1XQSd3SRoQCSIP
kvE8KdmFasqgiqttqKirxsqf1BZMFf61yKfkaj7pnbZVggtdezOryxEgY87OIFkmdBWUAQNthwki
jY4TCog2WcdTsGyRI+XRa1u+aSosXDRL6LqXXiqoeDzrkDn86tZsdnHEZesc46RyU2Y/hshGfIOH
gQZKoaCJMB5k3FQWkp6Uho5Co6scngpxFQT4dECvd/VdwF6AbSNaJzalWczBwHQjS3lMAs4esvYi
Z4WjNPQkfe+Rw6rbGsDMitTY17g/aLJeKpG8zCo8l1QW/AKjXHGr1UBQ/GMU3SWFAUK9Zl+gBzd+
GK9Nm73KwJAGaCmOll4P8o6m74isrUaBUza7OvEdCZCvJCnXJoaIjhybCJlJ4j8UlOR9IGFxJXYW
yXUhxsfBpCGWq3NXb6lFHI2SpdbDiQOoPHFST8N91e7a8SoL04XXwSRBblX/jGp9MUngC9i8ZhQo
KlRbuRIRs6SuQ/tH3N9haGzYMoSJDIYAVBL2jEZIS7+r6cAYxI41DroAZ6r9ZTNyHB+usuyyDjd9
tZeJ6tG9byN5aZVuU57ldI9ar5sP19G9FH4LpytPvR2j4hhEulMVVOC6BD0BuS5pieXDnns+a8n6
Fusc18RKoQqXC/0oZgbehB9llC4p7Swj60cFNV0BpNDJr0pqYq0WN6OP2rPtVmZXOqaBIRY2QFNe
d+pWhLdUundKf1VSizFGfWfGB47/GN54cEa6jSG4ZfNdk0AQZqRZdau8ZLNn3ZrRtElIJeVBZFrm
0rptVGpFaOaL+g6U0dLixrKrWtTVSyJuEqjioX6X2z/jmgoOR6zEeE6Sm7ox6aTdYOWSce6W7IRr
PK11kl9X6lUzG7r652LEW6jYG70gJtzMluCjKNVnKw1ZWYv/nAYH8wVlGmg8kd+q5jpNX2oURzb1
Q3/AVEQpZLoWdLrqxyRdC/VuYMOM37Uy+K8+XI59sBEczGTx0wyzVYtsMWnIVq7ajSr51yWu3CGj
WEhTMqruhIJuQ0WQYQUI86TXUS/IKUDvg+dRY2tVX1LlpES4M+rnsX4bY7KgKVK1Q7Qa6XVqvKQF
PCILGWCixthwUQNU7XIcQXrI0HPEdkouK9xAip5gqYRKEMRuVCgH9MLrKhFvvgq9QfNvEHo5qj7f
WF6itmKd9XH00u/vYJ5wXAokduPHqkOIOjxI0Nd89UKuH7ruwTILzsA+9UbwiiPsdG1w2h7wRvZd
6b77zf1EYJmHlCu8ERxTPZ+oBLq0GNoD+9GQCxcBENCofTjcBCruIkoQ8Lgz+Poap5BMrd1I8Y40
dJEPP7R2uBbILHL5aio2fnE3crMqfiP1DE7aW0q5uHyLpWLCHpp66ndiXXmg4o4e+EKvNxel/9Ng
LRtKul1AhqlnIfJDCykRYoGwRXqcpuvJ5ETF21v3BdIomN9Ds8e9C7C/2/QdeXa+ukx7SObTY91F
HEEjvho39bSW4+e8njAsw7VELUm5RV9EGqocs8M2ByScXndN41g/hjaLlPdgdXMvHrOcR/W59y7C
EmUuWi6K4+ugEBuPgFZtbhZQOFG40VUG4xWJgkSdsKo2hkBYOJg70XMcU25VZMX+TJcZji250BP6
K35J3MvLgZqrkb1pwyaIr4fxsbUfQoYe+hdBdIRHx9z2fDdCxjip6FctjOJI47Pxlhr7wii3fXoV
oLbKCmnV5aZjVZd6ae+GzFtaub2RitSJNdlVitzRmGA9uDemH1XMYNHxUQtmgkh1o3o/7Ao4olU5
gtpW7b/ElPG8cnLnQ3E/n+fXQq6u7ebRLl87FA96bdK6xPjSN2u0go8GIy0z0C0WSkm+MClGcvIf
FnrvURSuhKPUyfU4sfcziZxIJZ4YrCjIzJH9kHgXlPbRZaABzilyUhVfVkG5k4OO586OtDGUjUhb
Do7hTmBDH2cKQE4cx3z/6JGwfq94oDltBvqa9MA9tIpGn/4MxtYNuuZOx04Ylemabqy8aJM7hFmx
CpekMl/KUXkUnc1pP9vpUbCWzSNC2cteoC6o0b8xo1wjFNxJUJMhFl4tdzF6LUck58PByOJDhCeT
lZur8ba+xGetsqt9p91GNHV87Ydst+tJJ846+1HZcBKNe/Jy6bTRtlGUrRyyDbYfJCvYtJU9wwdQ
7JnKPd0VlxSStTyU90jGj3MRIIz44lL5cP2svyw1+qYN2Jx4oInZYPmv8SH16asfwGxVQSJVPmsK
gZwt326PpvBAtUUzim+DWs2fnqlYqANbt7bQDo0ebGROa0zf6lrrtLtOYnci8Fhj0ZWC61jVvrUd
Mt2o7DYafilZLr6xZdlVwqTUGFM2sBc+2yvBPE1MNPY+noNUQ0ZQsOXjPu/72L6bVKDBDeduLfUv
pulJa3nAhiVde5PGvCzqe5WGqEbNMG7SI0/o0KElo6SIPlH169twMt86pbn0yvFa6vOLFKlHFc1F
LO3Nas2bZqKNpu9F3+z8Zlan41Hu7edGr26RFVzrE3EZIAcbyniNPIeicdTpXjyO/zRrVpTpbhoR
PdpopBZiKs74Wn7fwVs4QVTqaJCuMGyd7K7HpLZDW52jOFMCHFHip9mZFKoTMOV8SPg4xAkuoGNi
lUVJjru2Tq7gJ3PwCa5Ag9zO5NzxaXLjFzKNVwjAN8TZrb8+P3xyvITFLWzapPyHhv8JICTjlB0F
JsiZCA68uhiXg4MJeR/uAifZT7uBVATcgJdn7Y/zsfXjseXjuCe0EEnrJgUxMMz3ZbKVFsIlgn2D
1GSlrarr80HkJ1CGP+7y++s8eZA2eZgqssTK6VYDgdHlOj2Kq27XkiwWr4wLpHVnYfPqZ5NHh5ep
ETnKCfP0QBsHjY2CqpuvsXcxB6+z+/xH91QAYkHsdsnSu1fB8JJWhSzfKdw+XNRAyshSvrAcBI6L
/KohcVu74XU6FzWr/H6y5wH89eNOQc5VXMQ62YyVw8652GrusA9+tE+0gZeBew5W9umNMGffm0Gy
La/RxzNqWaEfz0QP18jjw/Strs6Ztn4vHXAxUPMx2AlbIf3g4wDWMFpSpjGAtEGQsyxuQWETHRps
ysvzEdQn3s0/59JfoyknzCytDiapU8f5ucoUYyrOQs/wrY9Qi/MF5ylneKDds+x/oPpAifM/eWPf
jX5Sf2qjrCPClGv1OS84A3lHy2w1sIlZTmt9bT4rS47tu24drupztajPbzM1E+QrPMm5MPe+9OXn
pSpNkTy/RNaOmDLYRe0qvuJAwjQ9GxdwbrT5z99ZCqchZXNYMtqsGiU3VwGH5oYuX6fH4Kd+zXd6
GQDjkK4pONyhEV+ejyz4dOJSb/zXBZ8U3/xp1BI54SdYPtLw9t5C+3LmcX72HiItNg1IioYlTnkf
ttwAUu0F78au2YJsAUWsLdCGw68/9xp+OnEhzxHDrVBIkmfv6vs7ao00xDzEpIyFYmJpXasr/aA/
zkGlEBu21hO7Ux7m2rw6F6/7668+Xe8puMmmQrTu73iB0BI60m4yPkq3/mmtZzWkM2w4g3+n9HCl
r0Dorr1V46ZXYHwfEAckK04r19HzuWiZTxc+mwqjzl1n0T8tmKVhLtlpPW+anxun2ZJ1+xg9zBQl
efM/KGniEZ7vNRtoXLmnY5V2OSDDDGpnTnjjPFQS1pryfE1Uf4tmbf6xW/lb7YbL4i27baq3t+b4
vThtFfz3ug7/BxsKJshEVf6yq3AXpnklHd7q5u19Y+E//80/uguKMP+JToa8JDAElkXp91/NBUVo
/8Q8avGlpgrNy8iW5M/egmT9EzWpbeKrFqYMIWMu+v/ZXZBmAzfvFFwDW53d/GyxfrV3aKz8Wd+n
J8ON/+t/vzdSMyov4bs3Zeb+mJoAqsrfZZEFf7LsDaaXaQ29wb2PEGJnZy28FENCAUXGQKYD2UnG
7tG0iJZDWTdSaQTMmQ/pVpmjmrTyaopwIXbLYozCyz6QbKfvi7eJc/IyK41sb6lMR+psaqIfBsAl
Zhyle8myWUw9ceUl5qEwe3+fNcFtSY95mYa1soy7ZtzL/c3UFcbl6IEEDp7KEI+zUhQrWU/SXWt2
8xmwgzlo+8KV8mxnkMHRhyTCozkkEA0pZ2dH+NZkZalUmXrfTZuyQ7eqCn87KmhGk8lwxt7Id7UP
nlOWK8uxMnZBdNWPtaTcNhO9D5nSlNQa0qIN+ALrWplQgvQWZdBLq54yKDW0sNpIo3Ule3XlTiWQ
Gi0KkXZOP5XCsgBX6agJ8H8OPq7gIq5GyBMlsd4ltTliqosk/i5xJ7fdiL47uYqrNFhheUa0oI2N
azXKd2uUSjdDzv9SUDzha+xd66N2iVc0P8qzsZjbtRy6rnXQbB9KPFVbK6EqItB4IJeO95pqbGpZ
VZxhwoJS2hzsg0Au13msyDgVzX3cUqnH6F0etaS7l6q8XA0KoYuy/ljWXuo2lgcDyATYeg4j9gck
4GQC8rIZAiaJxpdCO9ne5AqKqs4qir3kRSVooqncQPrFOTERRZgn3bQbp9yV5KJBgpsMezTND1LT
aWs1tO+nAHmLqMILkhiJNMQg6qIV1B1l8v0bs/NflKa/y1pas6Nf0a4fPCcgj96h4XfdtdnPsKDj
UERW7NbkCFG+TjmWhvJiwgLwKF3WEMOmqFPuRqUZtyINiG20IJ1T5lQk+XYkxHGkb8B0l69lTu1J
LwssyDg96R3gI51SsUayNwc8Rm6bWOpTkEEjs1WCcg26H5bIPcecSrFMkU+tQzLvULBGwSYbvHTN
3Jw2Y+A3Tp8VvWNKzzoTtRaY8svIRu5E731tiTa+nhCi2lKTbZImOkqyIJYNAMrS8NTHVjLRQnuJ
vGyKAp64hXvHLJ0UroPTJOShmCPmQz9H10phDyuAdKXKpEZKLS0FGXu6gc8WmxmNGVJ5CLOD/NlE
PZV4DZW7MSK+k4fwZchyrFWGkV36g3+o60pb+zGZfLhwNKwqCvTdQH+oQvlmkgdxPVHwUFhGNmlE
qmSsG+1q1AXdo6Hv8Ecr8p2fhGDalYavV5By2O/R2ef5z6n2xKZqtf5S6hLsOThZTaUcr9SkgziJ
SwUP2dtQBfYxqct9EuEt8TMV25/iE0DrFfIhmP9R5sobNUEKzH13LNq6PpjdKN+0RngbVXHHEyKe
wc7MQUf1pqJ/65NiaQ8CV+w0htsq0Z89dMpK1Q57y5hu5YrZExeZ2E0V6Bi7R8GpEZIwSPxIucDH
1SVz7maLubWQvR8Eg+Eahywm+pYkWBgFfaBI1xVWauRVhyr1c6c25hmbIVVrI+zduMSFI42jeMDL
oLpdKQODig4W//YOL9R9gsbuENkqstCOf2ea3Wj+GN2phUGQoIFh3i/JYIPUhmJcXysD8sO2HvJr
uZI8p5HxEOLfdRG2F6sit3E220iU/cEIXA3kwCrC5dObdrTRastbZYp1kDiWXPYTVKxICDfJvPux
UcNDD+MAkwQMR1/MSe4TS5FuNik2ZeAVsVdT68nK7RQbw8HXSBPyQw1Bql1mt2lHjlSUeeHBS5Cl
x4lMmkiDWhddWfqAXHBV6qXlNnVbbHsRUOQeZboWlvVsqgqhwrVECb9G7Yzyk+9DXCIvVnOnqbDY
CApUB7tIgay3Onx1X3YKnxffGtHzolxaNfx4bOyU+0eqbIde13YVFTQ00KI5KLypS5rmkTtNkbdq
KxNddZsTPepZhP95hbpKUGAteqika5/u3mB5+m3rWc8NWzLK54PAlWNUC23w9K1mpJuoKJV9Mv/D
DqZV3gvjiFYPG35lXZamlhJ1r97j1OgOuqfAf0hoOxEevw8NQFVy6UhGtMz0urrWY2ulmlm15Xa/
lDHgvaiQzU0X44gNLBYYTGT0ZtqaBktL4Q8EMJA+FaJIB4yg82J/Y6EwwCeiN1ysni6KOorBZjcb
S4kPWhaN6yYYfrZivNAmlFiKT9Ukp65YFQ2gtanpL3UF4ls6f9GwxW47D1JJYskz28/vVpFS7PD0
DUupmYXoNi5O7jCvsd1+L+zuGE/FBJWbu2DJUn8h9Bszs6xFqT3qVpSQaZmkUFD8H3Vo4Kqrs4OS
dbCpe/X7aKTNBeS1lhIrEsGVqYII7Op6W3Sd75KvQV8quiuiR7rU1NrtRr82J6mh09GgLphm7JIZ
4+qEKWCF5srIjWRp1ulzQeNiG8rlNVIndY/dxaGp0lQTXSNNu0ppeWGFQNffSWRHBcF4nwjaxbU2
0ukA9tZI7ENaq7qzw1jeZemYLSmlIvKjZ4tmNjp6pvrsaeplFw2zmbV/ksVDCZ3MUCaqvwHdXCEI
DBDQqCLfzpwgZgNfRhNrY8AnYhIDMwMQi9KhwRtHfB9qENDiwi1IyzhreQFJGAHD6U3VPsBGxKex
gzwliDTWEZCxi72NBRzy1DflVUAkFCu2t4sIE0LNuJT0uHS8EFdWGfMt4AiDb0w13KAhx9awEfD1
WC2XcUv6UpVDa9Am5bUVJcHHsqk6WCJxw8Rkg3g5GJW+GrtlpRKyKOqnApNJjIt9bOmHdLnEF6Jl
+whEo1X9GHijedOHvbxvZzs8rAsLWqx32SarOGJiFzpK81ghTb5u171G/aPhGTsSGCFoE6mGEr+B
PZvhgszNjvmZ6Ys2r8DMVNM3NjABMEd+jKh7R+vEIx/EaQfXJV4Ik62klOLAVBUhWOK+WUlr7BqC
JGGCzFEr6a6rLFr7WvVkWJTOorhcZdOIb6ON1l5gNE7WI3udaG/m/dgfh2JwQha6rVlI92McT05m
QDWwmvzSw1aFCLqCfpEFmiuF+OEy4qhU7yIDfKdSuwJ4EBOfkh9qC8qs6bUF4cdi2tmdT+YOQsVF
hHFmP0XEw1YK+7zYI2VYTmpjI3mo5mt/iJ0BF+a+1RKouIAU+Fj43s4nd4e9bCvtvXYgCn2wxFJX
OIjnyuitMUAgrVAoyTcmiuw0L7uDqijyZmjFPu5bbSEqg20mwWlOVgz9jTrStezZ4VbqRc9qsFBH
TzvWJrsXfV6SjC6vSJexb2ihjxshruxS4JxoasGSpd0WelXD5iA0SuFTF7DvUbyVEQSXZToeixHP
O3AIGbOlrL5ldnydtAodEeNWHsujXqfysh5NJ27wpo8a1JFAMjaZxTM35L5dF1U4Z+XSqsIgWdo+
zAHkwnoGeKHosFLxATpg4UCUjWhh8trj0LUzv5/6mqJcyZn0Kk3I2iPWLNVAZKq2LYdCj3Y8aqJF
ZdraNu6IggjY6aFdvM084k5qpN0SH5GNiEGHhon3mmU6PowWuDLSF7CVdKpInPaDayn8rmp573aB
+ar0YoNTGlnkdCh0uURRXT81fb6FRg5xw+ILGpGs5ftt5wblQu0BjiBd7RzdEOTKpdldE2fDzre6
YSdGexcPkso6MJE0EIf2QdOJMcvFtpplM91UH+ws9VdDWtzgtdmltYvFs8XXJ9g1BxNcPm+oxoM2
AFzsbLq4Hf7yYly0XQo82guyg5pJhE5E96YYOfSkADOI/llxKrvQlBKDBxxmwIZjkblKliD/MOpo
nxBemfiHbZSVOwhStxw67xUxooB3pdIkP5t2EAvJ/Ekdd7mE2y4bWUNMpVl7CJSRd9Ciph/rlvh3
qHSKcK0V9k6FUsU9UdcYQ0ufkLkwxyQC78ve5SUexAaXTmIEr+CbspUkI9csU+kl1f0D8y0sFVbR
2thmlXjwBI1FTXa6ygtd7GjfpVB1ycd2RQapZmxLuPS6+RyTzZKKUqNvJL30Q4CRPP45ejqELHlC
YKru7dbRfLyNJdgE9rAkGcBU6THzIbiDxKwTqf51WU+cFC8N21JMCgXU7hAwyop8coiaqLIllV52
UEAjuAQbs9SdcJhIcCmSQ1W1zzh+iacvWcpq/zZgV+jjjBs6omizeRNQNwgnLNpxIxb+Ckk6OXgB
Z+GB45Ff8Dn59Xv/VuXo/6NQFS/Wuwc7S2b/FLjOStt//7fb7+Du/vEQZi/IXv/xPXv9RxO8/WNd
vWXfX8PsrX5faPr1V/0lYf1V56SlZsqWbWkUed5JWA0CmpkhQgPF+V7Cqv5TRfs4E+hMi/q6zqT6
l4YVuiD1IJmDuU2KM87Rv1dk+lhjoucoMPnpGlVXlJZsuz4Wgqt+TLpIqiI+gSBoFPmxgQnjo5Wq
rWEfSv6mqR6KUds1fbLNpXzd2/bfbzzyE+YrsrgiRTVOeglpY/ogLNrIsY7dIXbvYEUFzot2SfSk
c68vq7XtiLVyrlE0X9i72sYfF64ZpqIJ1VJ046RRFGmdp7c5KbQc4V3hqk64S0kmHVfEtf043z+Y
G1u/DaereAUUyo3qaeggi2rb1BhmnB6VaUgkcIOaiELFSovbhaSWi3eT889i4vvi4e+iVu7pu+FO
mqqtZxSG3jDcWFyUmUkIUrdQOWr870Y56eZNvaFn/jwKqmV0OcrSbhpSxc4Vz+cf+9W9O+mLx9D2
0BfyqHJ8/jJKqQbHgaWHa+ww7tdX9PlQJgROzLm/JxwaUV2MQC8AEIf5SsGaqE0Np16xk+XXr0ea
59dvF0XXFQqoRQ36VE+glZ6ZpfOEoBqzwbS+6VfB5r/R6TkpIv8xz9+Nc3LzIk7bkyxz81I5vYwx
ptmptooBgZh5sYI5R5yh53qhvPGnwVVTw0H7bODKngz1zJfwE708k5Lmr2HIuk5J8aTp5KVdbxa+
DM7/qK7maLdmYx7nJmV2nazPNQ2VT19w6uf4BwQ94V9//q5pWAFmj+JKoTWZXxXbOUWOTeGBdFSQ
IYPbb+PV2YbSp2/duyHnZ/FuSL2KunYsGXJu89s6yXbDBh/ytX0st2yLYid09ueSg/6Lu/rXdZ7c
VZnzbRgkDErZdWUNhC9g89yba/ZHJJafbcZ+Om/fXePJytJ0iQWwieGiLcbljbWNt9Ia+9b269fj
k+bcPFn+uqyTtSVOhDdKI+PIO3MlNXwSwuWwVJfKfUwe/NeDnbumk3ckKBtwvfNUgRmyUTbxehaf
pKs/m3L/ZUfn82Ho71qyPHd05j9/Nz06HYshlZc/Xvl0F6+nnbai13jm1n2iNuHWzSVfVBBsHX5h
bd+Nkw65yBGhRdTT1WcJAXsD18RvXbOQbxJhgNWN9+A/t30IYSf51jURQkXv2ayx0kML5T2lnjq6
5HqsKIcvSnSQo/Gix5iUSxhGVrn3A/NKoLQdTM6zMZgGZKmphKucBE4YR1j97wpw/V8/pRNC+6y2
mK+LdrVt6zL7hJMpkdZB3nqpTsDNQ+t2d6JcDrcQRQiYxPNegrsgSfMQrxAB//h65F+L8elizX00
6ev9sfn6+OQUaaQ853FHR3HdYt3I8fdFY7SKxmEls44mQfCjSChFdW9U8BdGrC+9hDodyAREjcMP
qRtWiBhXdVutjfxgdZx7PMT9owHiFz6N9hKCq4VdxJlQbPPhh9cSk5IWBxEB3+tiFu3ipQGyb/oN
0djKQjTtvsO1V4sHSbXu2h5ldRK4JorSoJKPlue5wtA3/oBjDrlgQMpraY2L0OiuTZOcdjSkmj+H
VYeLiba/TSC0n22pvS2CPIX5JW3RER/MdtwoMdmL42GY0ypl+86iO6DGHXccebAl3Vp+eBcMRBIF
hpNGihN2CJXRdX79AH4Jab54AKdCmyYLpY5JETlToS5t+Ur2d92UrEwAuL3xzRzaSxElDs3UcwN/
9hURPHMBCXq2lJ1uTuupUwJNm7eJg/NLntUvxBW5SUv8Vm/Aj9Izs3xea06ulBUCq6SYTUn66UcS
X3rX9A0DelhpIt4xzaICUqOLvVMxe8LKOzOg+OQSTQxzICVkBRT96YdSsT0jMzE6s8uWLiHxS5BR
R6CZS4Sn5lO8KY/eQVlTf+tcsjRbHGbyJn+FPOR67rkQwE92Kx9+y8kXNLOCqY5qHK8j7gPNI+E6
PhNJ/PkIGjhv+Oy6OH2gcuJlIkwMdnjiYQQ8BsvyzA397IvMRfw1hPi4WiQ+oExlHkJbe2ttGbvp
0Vuh/Nhpm+SonlntP9vnfBhtfrzvVvtCVSQ9mEeT1+TIsuco3/z70rEW3qK+lL6d/TB/skX+MN7J
I7LGBBxwxXgWuziWENmZw6UQiD7Yz2I1h6pK2/gxbc7c1Xlx/+29eHdTT7Y5Q+FrUdkz7DQbm4jM
NKtw5QHi6YxsTXT91wvOqfZi/tbw7bQU4Oec13gdP95VEOZVHiZm5NTuUX/pVsq23Ncu6RxEh6br
bBND57sv3HANlsHJX4tddhQ3X/+GX5qg3y55XglMk/3ybwFQgQFcVpXnS57t/sG+Kr+NxKPYZJBj
R8dKE19yYNnp+daQ1zKQDb35mSggddF1GcFtagGV6tttV8s3TdDRDaHNoRvkvbXLNiPnmJNo5AM+
8oDiFslizAA5pETilBl75u6mmdETfrOWQYYUYbdtfM/5+go/2S8jcbHm9Y4tun168o+lqUpif77J
2nUH4K/tYfVMZwb5/HV8N8rJ64jiPMFEb9Euv662+t53uwUltVVxMS9h55SR4tN5+m60k4kTdlUh
jwCaQMY/dP2Djmyhp34rgE/h74JOZEGaAoMGOSdKV0lu7wrh05sD3R8MjiVkSvDfIfNsoshe+zQX
IuyKEcVmOEL4VYaAAGjtSU7O+Uc/23B/eBgn73XX+GOSh/xwZJZuCpeCDap9rLc91KCzp4hPtO68
X+9u08nrLAQMMIkeotPqM283vMleh9t40x1weqygZZHoDbMeO3XvWGAOqQKd2/R/IgTnJ6DKMxVD
R49onP4EPfWU3OOC55jKcA45JnMHzS6YtZ13iRHJ4SEs//aMBw+n4yIweK/V02XFp4luJ20NOAKy
oYHX1o8paYTjmWE+mfOqbAvqgwjSKHKJk20LjS0j14aAgPYtwkZ6Gi4pFITNK25JRqVz7hD6+4uM
Ko6vAhdmUcozTya9xjKlKD774za5rWxzqSaP/LozX4Dfd0YfBzmZoCIbElsy2AP2QIWakdMHffc0
fhbs+uJKR25z7pvz6WXZJDPhZmUzdrpXaLQAEKTCiAEZhJI6M5QIedC6cyuUMv/0jys9O0zNMqgQ
zycc+eRkI/uqGEbUQ06mmWujs3ZZ1xB7EG9MUPbj3NLsYMSl3aJD9idzyPKhWNVNcizbu9meOHLY
8hKodaRxqQ0+uwJ3UAKUS2+2pn6dDgk1XZUjmuFoA7ZjIJTl1Gzy6nEqce3dTfndCDMRZeDctczh
KvqmubJLDKUeDW/vVUsfWs2nH5qAyyKhilaMVvSzk1NDBlTlMcZqNsRDQK8oW7ZwOCD7rkdiPzr1
rZe7Ze8BO+0LdCOQXZOftL7gk+t7zY73TW/v6xHXroIYynK92WENICRLdJh9GLftjoTh0okE8WP2
MzlKqEdap7dugO+QOvF9ouOOgMLEeDnUxU87n+5soe3wTC1H5UelKbvIBwaYZEc79l69tFmNRe6O
IHxaEug0QKIe4WQNs3tRwPxCaLRI6JpJ3pVq5usgADcnxYAOle1YpxAJDcyF4LYGy9Unyf16ffhk
N8dMIG0GqgUiU9rFH/cdPgYyr5PYABdPs38BqFCwsBzEBcuK75W8P7cKfvZSgbxlMSLHSDVPN/8U
IZtqbDhTzwcrHZNkovwYQ30VKpoLSJ6JNp7bsP7+hWTlmzkcmkrjQzk1wzSTD95MY7EIc3udavol
jVQXSWvUhE7oZRBNudsNgC2/dNRC38G/bLNiPaImMLKXJs+cpNDP3Pe59HL6As7vuEzKzwxQmP/8
3SYaHE9q2z63vW8PBYSnaHqMm4t6xhn5Mkfpn/j4vn7Sn9QU5tvwryFxXX0c0hMAkKneRABiFce0
K0ct9a2QZ6skBuvpZcovc0EiPez5nD6g7efLqNp0zXUejfsKhB8KILcmLoxMDqcAj1P6j1bMZ5PM
BUPWHDuWiYPBIkcUi+S/ToqNVM5z5NZE2HojQIbWvUbr3N8nngTGcKuZxSa0L5tCLFGuUQJCou9/
18bgtrb0dWjWbm3OjlvZieGCh166R76BxC+CRGKtJpOtStE8avi5M4wwXlpdB3Jyh+V94bW3FMSW
amjilx3XBch5Tu7Yikl6zgDqyqgFoH6lWPChtwU9LBVPI6wDniruarUezyy4ny2372/96dcxncqm
moFZfTkuAm63f87L9/kIbGxnxKFMA+/jwxUZ3MkyYz4FZbmMukNAp/vr+fOJhWOeP38NcVKIbSfZ
UEaTi2gcax2sQX1w+quiFWBEl/WWmOwlqYmL5Fk6+7n//QjI0BB0NA1GC32Sk7dlCAXc2PlwlJsy
3MjbJuSN1d805fvX13hmHPPkFclioM69wQGoGC8AvaGtIPOqLVc0TzZfj6T8OmucrgBzKxChM94x
rGkfn1iTRixFETCNkmVo8AneEdI6g33qD+qiqpunUGoOGoJ2i+yKqn7LoxKnL0VHBZK79+TrT0R7
LX7FXcTWvtaeUklCzzESdwN+jsrepFFdzptlGafrtvIAdOwV4yUmzzQFfxCAVdcyYm9oB6YJ54VZ
MQdDHS6oTogbiQU+du6sIIZ2Psrp+SGHj9NKuaOjlmzbH1OBr9/QlwOwBcmvsdYTlKq+QqF3Y72+
aKN+BSnQmayUsF1/VRIhoejo0sRtaD6q5ksrPQ3mTVLcdvh3B3iRhBgtfCAmtlK5wTA5dkbId1Fe
+NQRZZX0k+E2SL5JMFFGemQtDcahQQKm2q4sh0Cya3fS9KUG4S5Mug3JXXxWO6z7rU9oFf+vZv/s
/DnrbHopVGnPj1rrOBCDaM6Ogc0hss00Ng+5QJ0a5hu5JCEKpZhM2HPRXwwNe+ew2ZDjtLTtA+RX
x5dHnP94V2XdDXKZ6IoCZrPmGJG5mup2aQ7BVSHUbW0pR4BqkF5yHNVS5sZBeG+a2lXSeJdFCS/h
qc57x9dv0Ke4voEoawZajMa2jaQFGAqnAiEv1yABUFtqik+6i7VEcO74TbTzISOLaAX3fD1wl7KB
fcbgtTuUREn9GMMAWkzj5Ojp9PT1FP5syXk3gU9fFgmCcieUlGg4/WnMvltn+VOfbRXeD3Cyarat
36t2yABI3HDtG+MSKHZ0pTqgStdNtNT+g7nzWHIcSbP1u9w92qDF4m5IglqEFrmBhYTWDgfgTz8f
a9psemJyKq3v6i6rLDMZQRLuvzjnO9qa6An/flwxplxpqz85ha9n5t88oVe/zr/e0cpmzRVNvH4A
s8W/icmtN4c/TAf/2iH83Yv86GR8ndQgo+JFuphtiN6vKmA/CcJEHUyOSxZeJ3aGuLMpy4w4hz7y
iE0HmOSlDvBemiZWgD8dTdff63/8SH6AFATxEDizH+/7KMdxant+pML50vqLm+zKLAOfEq/S/Mhi
YJU135G9rzkgRfqH98P+04v/eNOH9soxDYp8lUzI4JSxEH57BvC+jDHxN0AWfDZGk84zUiYkH2Ao
hKKtawnMoXk9GvWuS+WNDOyNDhsWqmXIzw2IihphGLZdC5G7BTRYgT5tidub0n03uqvUMzh+gnUp
g7WwyXgeABxO74TVafaTTvy0h7y0sMXGgEiSpSfTTv/QQP/uYWLPxP4xsPFy/bwNRqNN81p0GN7r
kIRB1ht/0oX94RV+Pq51lsdc4LyChfy5KYjuKN7//kD43fNyDSK97hoNsjh/3GiFYY4VTi4mUTVC
So38F9jAfvBPsuH/utX8zf4AVNt/vY7z45a2HJTsvc/r+Cc4xYTevQ3kk9uLBGb8Xm4b+qxVuxNn
FmLwI8xjcxKPw/HqLv/3hSL8JPyy/DQB1O6frtZBq3IfrRMltVGuZAo2vd6mggmt+6fx8PUY+PlM
/usr/Sy+MlKvkoa2ad7Py7jecDcS+mFvOBy23TtKTjpggnC21VP/4R5FSN7CsvoVcRVki7//lH97
YrHK8DyobzpOxh8fs+n2fTP1NQndwN2W/oZEi2O/5JLasvw9RRf15CzNbbUJPv/wwr+5D6ht6R3R
NcLD+AnOA+TfGnnCC7uPAcXLN3D6vXZHRTiPCzA931NI/tRi3g76wgWg+4ff2/4rSPbHZ2CRvwuC
kR/Aglz/3+8Du6FAdcchXxkBZjwLS4QjWU+9uMENUL+N1j4gxlrk8WUw+tCFH/eX7N4jvb1Bnkpd
FNnBcoKEhjB9D1p3mdNQNQUcruYUGANZhEG/p1BEPPVkGFMYa3Khhm5f9HgpTBw6sj9EUXHAyhOO
pgpVQm42xJXejPeaHm2iJg6vHPqsf7UcVMCgYUC5LzKxsedomebts2nWN5Os93gp94wuFpM8jJq/
rJpmaQN8ypWFCryDvePskuyXR3rLFaUF8GRtgBD3oMCxzAJH1646kZ0ZOS4I5LpMoCEJXrRBoE5u
dmoL7Zrwc7ZA4wUaliY7+tYZMWU5JB8z22RxdxuRaGV1rUvMSH7w/W6XoJ7PrSuOLfXenLa6qfT2
U7AuYYMAjyc3v9QYfPdasIsyfuWiHQ5RTzqiiVIj9ppLUVjQe4ovnENhk3grP00PBu+d6d/YdYn2
aKIOJFwi++7sehnPNmscUNz8b4mXSXruIkCpnKlDNX2q+N0ZAfbiy5pBJ5Y8aJOBolxA3tUOwsGm
IQD9X/E2vQip7lENtwD0MAxYN7GB9TWHHtft/IANQzmc9CuCuVE7r+cO95pzYmaH2H+KMVJdgWFj
9KTMZlnY6SpxHueWcLvkI5XVYoyd5WBYN1ifFrWDpQkstJ3fBA3aB+PLHcbdiBZZ1EC3wHElpMqw
s6JnT5ZQxG40m2Wxe7RHO+zwpy1kBDA+ce6aalirOoBy73+WFI5dThNuHOGsEgVFKZVbYd3Qz01f
nfti6j0hfzF+qG8b9nYyFr/SnA/FtbJzydcPBccY3Og2NhYTXFbu+3dxpm9SLAxQdsqjaaiN216R
Yke7hkuRtqtc195NASbCIYbw+qaJqt66JSD3QR57w8UeUyzMyQ5LBVHvelPb+ktXGgz5vlXJXE3s
RwpvMdzNxiGyZ6yt9zrfZTGPK/T16xR/fc/d7jHsaUx3V9BSkAy1ksmD1d5ZJfwu36EzeJ0ZSmZZ
HPrJMfcbop+QFzGIzLsXjxGcnLIdqMRlS8ijVWHKMDB1vCmCtfLpMFXtsrDqRW+0bMfEBkc3iK0R
sO+4TFO5KBqCpUykSkC7tFxbuOoz446KvSfbO3nlIYPqlo28SDPsomjczzOM54CkyfTWnJ/s4Wlm
2txZ6bpEgl2Z+gr6GVEQUAK9swDJ2Cl3G5OjOkWHBM9dhDsWuiO+jUeVbqcRCY3H+5h9wLRfppit
rPS7oH2oOSO8DtGItorUvAI4hWiMGC33zkrqW62ol13+rZiIVJDJE4ZxDbmBjRvcCdECoJzW/owp
ULwJsw1jb2+0X5gqGdBUK3fglLNuB+8tYo+hPqiVwoOItlD2u3Zlj+SBYiQHk71yog9PbUbvoevO
MVA1m1LP8J50PAIBaxd7npiORquK0YKij8XtprMi7CSdXvkxWskpkRKXYIdD586sW5ovUNLOs14d
mhESoHGn16+Neczs4WA1KQ+vvzPFC8uCpegl/qinfL5XyYc2HF15P7tNmI+Yc4oYIFi9yeSD5Bto
YiDwXr0649N/cfBGZjgIFfTt0tni317ozsVw+T821enV4hWNd6DJw76YiV645J21CjCnu/rrNVql
VThO7QrL2FdVoljy4a/5S4VjK0LvYKoPsuWeOh1jDgIdrzZDE6cOHhKYlcmlB35KCBjGpe9ej9eR
yVfAKfYsRB6T9H7MqOYoFhF0v5jpAGcOJ2neLXz7sxPfiYiOkigpRSDVH27iawfw8yZknqW7PgUr
O58f06YuyFOFQhYaZygRqZRhvo8389oI68vwp27kN1UlAKP/eq0flY9gL94NYNsZO8VEJG+Ltb9K
np12M7yK0F13m97Hgbj805z6N6MgrngWWmxJ4C94P6qcPDP1zEnJOzcKMKiyXroJSYtYwOA8/v27
+btf8F9eyf9Rzraqnfrq+kpuvsdQuvAsfLqPf/8av1m2Mhd0GbjDqWba/BO2Fc+a6STjjKsGYc3S
2gbnD2KKH4YbjoL/l28HNBmDopjccPBl/71Oil3wA0D5i7/QIwCvliwDQ1zGYXf606f0m9E+cKv/
eqkfJVmWTE0mG16KAReRAhWCwLsG3muRc19pfyjCf7crYTYOosP2bRTmP5ecqeuKFNIKE48QLZiz
7jdiO3zIkNWqRckLqPI/38p/yxvzt1SV/w95KX8Zjv53AvtmwL3CWPY/Ye67z//7f/76C/90r3j/
4CsKRovIY8Rh/7mO+qd7BZY61jo3CH44V8x/gCd3WaR4V8iPc9VH/NO54v0DHhfk8gCst+sgrPm3
nCs/HlPIK/ZVoA/AhX+N1ufHVKT0IklCVn3qpvsZBnEkXiL78vdPKd3EdbzxLyfr/3iVH8+Oyu0E
n7Ab2oFFaSGV3FUxqxc3i1MwwGQnrQ2pk8GJ//jep8yjpMrSXSka6zHtmRaCBwXv6CYaog9jWFV+
Vy1nd5wveWFFK9shDC93exSaVBU5mAcZPJIeMm1t8BTYtCP1QMiqeSk7kmNTt2DWSmbtxkgpm+K6
MU9SJM0UzjGBOhbJMCsCaNlQC6c4GxE5pQAlSZRpwAhsbb9xWGaVBSI0YjGPQ5aK+7glwN2fG8Ic
qYH8Rd/nzZPpat3ZtPNOLQen8E8F/Geys0kq/cS47nzrcMckqyETp6hh1fimu3awtqoQzAMjvhnH
oizkXiQkp+nemFFAlRYaTZawwWDkF89ImreIoQFcXzKAr4kiCZHDWebKfeI6PLYwdB9KFwZp57hM
oXVI0ndN1gB9mbmooUJeI1hbsxu3XVEkT5o2y3M3leSx2UqLMWgWxYfVa8Wpakostpk/OWcBofi1
ykDAKtwxxx7c99sw8e1eJKnmLcy5tjdSZepsemkWFnmlreu6bzaBrXcvhoO82JIBRdZcqf0YJ/Eh
ajwDJEg8x8hXcn8iPPxqSK/r7ImELSQ/hqlI1LRm94sLxdgoDGZ8FG4bChNQjzYYzpvRaf3d6A1D
CShVE1Ahqu4tCezudRqc6qx3tX9ntjo+4DKbQzMuGpS2xHz9SmKG3rMwgqMjhvbdj6OcnyUpCxqn
CpJqY1vFsTG06dA7c//gj7azKtyyWrotZM3OyhUEEc1/zpLWObmW0o+VFovQYGJ0hSUgFjHsFD7K
9EF6r3aZa9NaqdThUOegOPN9bk5F7Da3bdxN215U46+8JbNLt7IIUrV5BSXH6WGem2EV9zbSYGm7
YSPaAnKKM36Wk9EBmDb5p3znCn8tv0qszg9RodVhLgd5gewRbzz/yn7QYxTJQ/46atiER2hIUzWu
ZYc/ZRJJ/ikrVWxFLcu11ZHdBaUTBQPJltS7yQjVNMcrXttJtADIy5djkp7R0ygN2Zffp+oyjMSY
QWKW6pB60gj1JtUOHVXoUxON004ilM+BPJP4TVGNdzjJu3VrxwAxLLz4AJlqJLMisvyjzTQPX6Y5
zhj/Realy8GS885MppFmKnK+tcEaboFxi31lEvgNLgCoUjGBlzfQkCcR+F2SVsA/m2660yrNg0tj
65e+7Iq3VJLuEIytxJleFi06Cz3Cbi5ivhGWLFmR22MQLQdWEeu4rGpsLvhnd042ltj8/VFjy+FF
8JCdincFNFG5i3o1n0WfJLeNq2ATDCOxV2NHUayVxPqsPOKRMqDhhnvjECnDISQZVVYBGUAeyfFf
fc+aGNe9kV0XZTnQd1ZdN03pF2IRuJOtgxCe/IORNvPAIzsCkEbb+zzoOQRZTc33mUGgWAff6MJg
2Y6v74A9r4JI61/mdM43uZ4lJ86O/nH6a7viCfVi5gaUpi4qkMikpInXyl9p0KwI5jb7aG91ThZa
XdBceieGRJik5WYCRHlT+8zM/VrvD11kAjev2uDg0ho8S24z3PSwnzBWF2t9dP2VTYT0OgukvLiY
haEvI3r2SkPu6nLONpbynXeZJeXKS2e11txIX89pHd3aWtBtKh4LmjUxX4xMtA95Y+Nwx7EPWqFn
odazjBquZydNaAKOIxPmKbHKZEuLAlq8dwD4mrSaPDG+Og21Lk+kzgakl2bXZMl8fNcC5TDKSoJb
tyqidOEkrX3HV9F9FLEiR6AZy71KJpfOTLMcTAUcVkvTjd1ipetJdGxbFVyGaXbuucKtQyydWfA7
SUkDr8wtcGQ9vKKB9k7iDeu+H1CokeFI2sDQzG8TPK9ykfqZSd6p6Vsb+OeQHxQP4AEnlnivArK0
HZnFL3WKoiOMci2/TcEasBVI64NUXbcjHk6FdkuG5yJoy/RYZ1pxZ2Wwm6i7C23ReIotQdIFcx/a
wtPUUtNG8th4p+VdQOR7ujAiUUDMuBLDptqPfzWtTwJERVQVrfIQzK+aZ4kLmXfGRkrN2ziWy3Nq
GZVOboCnT0dwTNo+1YFHJL4gN73U1XhCxzaQ85RAJwt9p3W/TXJkm0UV5/I9G0GheIVRv+m2l/yy
oqz7kKMrfpktx6ed5oDSjcrSjwpJza7JI4/4YEte4sATJBwGHmxbvaveVG4Y2CxaFxtHm8XzsUga
/93qGhpTGUsAE5ERzY+UT/U2ArBwrxkx8cu4Z/e9bIybfohRonnRDAZNU+auHLr+KBD3Hux8guAz
5tdBj/Su4dY20WfJHLPqHZP6ko5Bd4eLPD9x2E+PceZdF8/+2O/jtq+d1Ry45UdWWs7OicuRaMa6
FXeR72fiEtdxdds1QOUy6UePdZAF5QKGR/cQWTm5AxwjahsEylhrcp5ZnDkpIhpbJzwCSM3SLJIR
Lj+ErY1sRv1ommzP00AhNaXu+ZqKab43tJKYSWJfaK/VGNFzs9XOtCwnoNNvL+iIoGJFLcGX3Okr
kcFr6t3xCiNj11AXrruGUFJuNb+VZ/IX5Mq7Kl84ZAWaN4IGTJGLZd+DGxqFwWeT5YYHzYlkr4Xs
Xa8kSr4nlDp1rbtmxr0YqnkIop3UJubZNUdVvjRzWx3Iih1u5xaSyCIryBHJ2gyN3uT3GxAo/inR
Zu4swClh3kLwh33S2sxGFX+my/WTPpsB0QnmTN4v2/oq4aJK8F4TsQdIBh2jF+9bmepo6QqHSIfC
PUe1r7MmT7tXM04Rm8u+ugSi8lYWFM+90WvMH+O2fIUA4d4W3OWbcoRyFEeltanKNiHPjhklMQbM
mOrBKPazI+SK8RL5jJl+jXKM9fqJEZG1V40hwDFVDgs8ZrrEpHVC9TxX42g/+YxVF20QCRhsU6Ig
UdgwHnynKt+83vd30B7MjZClf59lrbeHrmdlC80jGoBMX29bMZ27FZqvnQuyROFi6S3ZtAXh0Kmj
ZR9VTK6ZV9naNh8C4pMV21VLDnSrPQi9zEF1EZRK7PC8ca7rMXQJn/Mky6TxUtiOuexUzBmunGBe
arHF108MzXSmFFSnwE3iUxV55tI122BNCKW5ykctZXJJ6T26Qf6cGLIIHbIHloVfq4s5KI7OwdAv
VuCmK9eW7S1gHUbTLaB5r8SUM8JPerTa1lz3OnGyceTp9zqBUCfAUfJFahFQRFhm6qxNiRlOklF7
5zvDUiLcfdFHlZzsmSTQpRW02ntQJiazOIpNxvrU7wsV9EDuO384dr5F0m4AysYtfb8isWCeyzBQ
pD8qY46fTTLraQ4g4KxqMgYIRDM09WBpFbNdB2gRmtHY/cWz6kbEv2YpQPak97/MjPn72FfVGrYY
ULCq015JaHPWnTZoDxOR6XekzCVw35pe25BY7ZM7XssbXdUVtbcPg6Tr2yUbGAIKvdo5ev2ADJQ9
EaO4Lvf8W12ZBdRKR52SvKnP7GzjYRWMyXhjgQ/eR6lQq7ZIyo0ViGEnyKg5QL5I35yasXRNXtJ0
xeG5J5nGkll8EsyfqphS5JipIJWwH2uwclzwu8mLG/BE/fxadZKAFdkheyqx6VlGII96YDg3o59m
pPMadfdmtYDc4kIj1Vib+9sgLplPQEPaqEabecR1Z5WJRNA2eA3y84x1c4VkOxz6tgydIeu3bqel
X0Nj8dH20PFgZ7PHtroh/mhRqTQrvyeUfVnHEVHL+jQhm1M+SHovkzsDL8AlMafboMgwrHVJn65d
s2Zx5pYWK2Dmq6VsP3Q6i3nULghFUVSUrrtJ7D4KEz8Rj3nQ63ss3e0331592M5WDF+HGGLmnF1v
1cbSasv4XnjUOtGQEQ4vO3YBvt5kiN3agJq2NR1SHxtd0nYm6tWYfVKWGpiFB2dw0oHA39h7xCY1
flYkjWaLyqjli55WGtmtlKQXvK2yp60SYl0EiUHU3+zZi3b2q08PcXuwTWTPit/Pe/HoRpF+9NOJ
uFPup5vGhSVGNe4+a0nMl5WO1N7MoEtDZUXe2jI6YjJibTQOZaLiu6h3g7fOU/a2M1xr03qT9xFo
PvsZz6uuV3/c3Hqxlp2hlOanssyjkoCdIT52LrFBtubKcxE77nJIA6Lg/aH9CgK3OJMmSHPb5N/l
jFoyiM0pdFXTwhyV1R05RgloAabeLmKGjTaTcrjI59ZaajM5rl1fGDsnYJTfG8SvLwL1VgYN8uwh
ZpyXp/prk5odVkx3Bt1nn6fUerUaVEGl7qUWl3CXjl+OK4et4TYDMaa6Xg17w8iipdegmlxwyVMK
6rO0zlZhOC+tObBFrDo1fAgaxFuThIaDLrty16f6HF+DeFzidymOxyLqjqUt6w/ZDekpJwN+XaPT
Pgaz1O9ay6pYcjaF+2SOenDKaaspKfXmEFR+eWqux8tSFERoLai5ykvfRtkO7bBwgWG1Hm+OybIU
Ys103wdaba6gPM0fYwsh0ZN2cIOyA110MTuEh9o56SW218n+pPqcAE8Nl9ErSZzqLNpeowGbs2Bn
aZnO8+jDoGrBCKUBoeyjBu2sz7Waj7RNP7Tagk05pdHGHAkkWxQj/8RUdubGdAQhMoJK0jTgZDKz
RShWl9BaA1KBe1Skr55ZO2dqQlJYOgKbCsSDsp6WQzFIgO2tyzck8bxtx137HldWq6AuNvN7FV/P
YRuAabxo8GJe6UtIZqdW+do+oEQVz2XtTMgZoiRgYzQ2OKeyScl4NdqN4W8n7ZpvxuavMm6Ksk6/
qoqGuVNF4r95rQO3x7e/yZOhyZvikybtYj1YGdtIlxVl39sEVhfeR0UIGwsivoyGE2crp03fRld/
GZ3qa5b2VmnqF05vnigrZCF0idX4zdr5taNx1xyxaUFaUZs8ZF59EmyzO5+Y2HmOkCmY8d0YGZtu
0FcW0hynorwanPK5G2nIilKN27lkwQ3LgZwXUs/LlBNGk+rTdqUiGkslq6Ev6OIMlsNT0kFMlSd3
GvZN5JIrFbN+HDr8wZnHcgYhYjjT6xxT3A/0qvpGzb2xsMeRPiJiz2zRdx4qh1S4edS/CgsQcN8U
z8YQk8+JszrM56Rb5wXOKcT3ZBgX3a9K47dWg4ku2lffqU2LY8tq1eWTWlhK7aLA5HAjYzWJHXh3
+sVL6kdvssCvBEvTjtbSIK8OK0SZyI3TTLvC6taewBQ3cCCzYoupQKOcoc4gLfK5p2Sd2NN5EBNQ
5CBfgesTR82dgvPU6PtoIFVopMd5ELgH1uXY/pK2M73LJhmXddPEK32qz5z93MC97O7FTDE5DK7/
Nmt2svP8CXQKdDTYxlG5MBkSEg0OOc00cOvUsQJlnEws0gXRLLi0yHCV/qMxEQDJpWkecIu5m4CJ
2tIAJksGfUYGoGuQL+QR1m3mmRY6emGTHu6gbqShWbdjoIVsk+5zYIxLkTaUAmJytxCL1cPkJKe5
lDKE7AIYsCCmd7IIi8nSGXen39X7QK/VmU/32yzyDumEOa5FqlebIbKCpQSCtGZoAK43aB4wJ70P
dOWbiit1SVQCO2Svu+8H7b1OWrnT7XZYybbneMyxGJdl+cAoC/eHRbkytC3uKN/8JK/u2aB0g5xj
m7s2YMLf+njw+XKVO05Va6UbgAVdG6TrpGcfwhOEmunWi5WCCyyDX/UM2rrzUPLqrb8oZxdiZ8rW
cgYGvGwj/QX8Nu1bB1hLmPM9JX+L/eVKI6515zRnfrVSia9tadDhFyZlsLaS9hwU6QuVBPxes3UI
7UjzkNjRfOPnNarSagqYVCBzawJ27X0xGfR31q3RNXQuSfxqtO0NaFQLkOyoL/IyIBIRWcrGJYRq
3TnS3xTu3D2Zhj4cqJpK3DCee5jiOttCdbmhrSvAhJYiTH33V+7afNVsdzhpSSJ2xQhMVcVTvZpb
9ZqbIpQtrJW6XqbUm+ukhd9XtSiFK+jDddncj2g8vD5inBPczY5VLXikyfXxtpodPSaD2CYVvRa4
3nVRChR8Yn6UwryTZfJiZ4QoBtPnNDSkVpX186yzq+7niRzFLPseay7OId1e/64a5Zs/WpiTXPsy
1dleiuHDqohkyrVNb24pK1e6nyMQER2HyXAspdgovX5wa3HqoklCy4/vKsHRDsvV8iTKbGPrZPlT
kWnrKiG8TSPwkl563YGOrRsGVja1WJOWd92cbk1jOmXY9tPoXDbT0rM7Itzr7lJkMPvyZjsHGbla
dsHEjG+knsWQk7yK3DTq4LRGxu8HmE9I89Apq0mhGBIbV67YchEgbpgZbnriOWoUWzyH7Kkyxfzg
NqVx5w5if6XLWsVMA1kmoeamaZhF40Gkw17h/LBpTKUHW7yr5ZPtIA9oykBuIselk3GviN6suk0j
HaKTAUnxUyXewVAahnw66KU+aL+oI09EHRDqnHk6x5F4ilUQMypiPaIiEW9Q+TxFVfwcRdpDnFG6
kFnPikAhodJMDtuhM67Jfzz3zrkemrWWB0zldRW2ZvqezwHE82LTapYWVn7zaSDsMCz/Uc+HL6NV
v5pGAi0ttbOfK97k4R7m1cKEKarS5LV28nlhtxjGrXQzBYNB5KDOGIIIdTKbVrVNxiMdtCpheDha
jWXBlM/BGPuLuo5OQSDDQSMeTyMyzireCmaaPVFyvpZTSQzt5dq3iNx/SzIw9qmXY62M2Ocbb3Pb
hL4vXnoLhJirPQKtRiER12Sp+9TYRu0V/APike9WT85jg7JnIsvMKK9Ae8q5jpE9PAZk3P27Idwn
SLbNwo3sm97mL7Ctdte1ZZ0dUd0MCMhLPeyl9Wqb5tJyi3uzv+6C8C348UqgTsg1sBEJ54kMRwQb
Q870ed8hGjaj+GLX+fUAyL7khJrXGJIbp54vkYkBL+Ft2dheyjvinkWnHZzRIrPS3iRGsBfXvQZp
f1PQnh2zOihEtI0dL4wMfUXn3FejszI9rMWevC0ZLCSpToPWZ0dDeQ+TmZxGld6mtNJjqu/cxnx1
UCyNKTGwTQNS2SvmdQK60adwAL54qK3gMdeZbnglNol05ct0W7bTwmQ+NHy66jzGt2nxbY/9csbz
V2YewxlaCP541wFSZSX+2IxAuLWCgLUcNb2nZcsoJ/EdWiosVaGvCUVbxmV9yYV/HBCAeKw1Mpr6
Q1Pe9G6xDeZoNXs70KShYbBVsu/bCE5z+TBF6Mr6l3QmRUrfeF538ht2K/SknAN5dzbcaTci7BKp
D4EWsLkatsI7V2P9UNcjkGGxsDsS0CdmzObjhGJu9IsHZkb0Z4B8uTBxYixy7jaK+WVmmbeua3/M
RbTQ2X1182bOEMGhgROGeZeZ09MUBNsBXjmzeLYu4iwqbFAI82KuFtWah4nxBUclkXeaXA5a+tGb
KSZQqLY5qTb+IYvIiue8jO027FBZEyK/mmrMJMlN2hKa6nlhkPP19ucLMPkNV/Gtfv1i+sZLGwe7
uu8ObaU/DQY8I5I39avmxp+2qOAi9Ck2JPHxzrK6ezdPwiQplgyXb/3MgeyLhKPVjxqGBVpHO0R0
O1xJ7QeWRcsp70lmGPhn+vVMcb6gn9qVqDKY6VUrb7xPNQoXj6neoiLqUr96U2SO2bQMVn0Q0ae0
OCGKX1PsPIv4KnKDQW/Ki8eMMylta9l4zWHy+DAmfennyEzS+2TedOVWTOlSB/KZJze6udXHtwHi
fky6XU/F9VwwCDGGK779LotPMeZRCvmQ2FQ+VQ6Fpn7LeQ/JltuZoj0PcXczRqQppLvW65jVBA9a
6rw7pGcKGutFG9UbIgV7Nm79Yzwa94Pln5H9Ps4YjQOaD6O98jlz/RAhcTBrONfCeKip3K2gPFJg
h82UPXtcMSW/7CJFhcpC7NaMxyXX7kpY7m2sOCicCbNOsW3n6CRM7dKpbwkIIenaW3yrm0lhoGlQ
YvruIbJm5lx+eSyiOOWqrW6lU9w0FaKszGCgwgldGmflB7trpdDO7BKuvJhRUUo66ZOcDX5bNn/C
+NRbmpsAfl7fGuuK0Tm/JFvQwt/GBum/fMCzh9uqSNud3Y3Xy4diZqgOUDcYjObr2TLXo+49633/
jlr+1PSli92wu4d3uhbNNCwdn7CPaZbMAFmQ9BOsehKMgXavawrouNTXba92XT0/lIZYCvc5UDtV
Mb6ClJA3JI24nw45xpYP1BhjoIv1SfHfk0N3VzK2S4dnU+O9ybOlbM5SZwPef44VQad5/Nwm+Tnx
gpuIP0jW27goWFXN6SM6h9UQ/RJV8pCLaT351RbX500uUZnVxbsmIvr1aB2T6uulfJOyka2BL+aw
1KLXtEmOKphhAtZnVs6bYdJX6QiugD6t14Mn3RxWyprgBt7w0G2B7NGwA5gfXKzKvBcqO+ILDInj
dm/0yWD0ZyU3hZteakUyZCb6D2vsiR/pWVKn/dWFqvX+iqL9gQ4m1JP0JtP1lqOmfp/jhkkiJGk4
iDxqvqNd0Jd9Cs94GLVhVXK80/vmC3KCnzLkuiusGMskzW6N0jg4Pem1VysnOQARi+1BL57KxPqw
yDMGFb6wG+Z2mrOviTg0hvE+7s1Qd0larNvbWPcYrFNWjJPz4HfJJxtGb8WPTfhkm7rMA7N177pv
wzxVCzfzzwEzZdTWTbCYC9YD2WQ8anmprWmL3VcIyYgbXKeEPJylIR9UurMih35dwHv6aNuuvPq+
z1jzN/h/soVDMgxJCYxB49ymaVXvfYRClkxtRMGNEaqpC/A56C/NdTk4asVG9uk9+oXPFLWaryf7
YBy/DQXNKh//yuvEitV81EZ/cRrjQEb7k43cW6niPzg7k93GlWyLfhEBdsEgpxKpXrbcOz0h0uk0
+77n17+lHLxKKw0bVUChBnXrmiIZjOacvdfmieVLzahvbem7kT0+pJyBbSaYBAhlX7FjJ28Zc/qI
M6V9VsxXO6F/NMVXSlkBnzYOfkQuRdX3T6P66FhMN4ayG4meOUc0jP68EV2173xz38f9atLIfWkC
dn+cGtiQt2VOKakjJqQH3u8rW3YbHKWdOX7KQseNezq98kVn0k51gQ2KInrSAH2Jw6UqO7ceUHj2
sdjU8bhj7jlqbEjNK6LxXMHcZZwlliR6hMqKWiunW2UpjDunKTnZEJMQt5s/lf7RoUYyguY3Nyor
N+E+C6cIdm0GS97I1rUGqiQz9zpjVPrKMZiI7yz6a2HlC6dpriKYxXUxupkSe+JsAJhSN6x3IJ6o
c4JdHkhiKe5zhOx1YB2ApBVjB9KBr1lPkOSjbWc/lE+/svE5oWjvGGvqITQsfvV0iPSydTtLbHN0
FrV2W0wYiAx2tBTAEGr+bvz2Vxo/5OahjJl+pfDas94/OUnrbVB/6uVJh4CZMyj77KFqXUcL3KYr
l2O1K4N9JikiDrioHbFs+1VL2alSGU0qJU8iOYP+EQ01ueRUnslrRgFDZfw1DZ8KnpKpkrYbbWB7
rR1oWSlWEK14NfvRZePdI4FR2WgP0BsU465MPYWYitjRrpE3L/Wp5EGu6vLQF+16QNdeJA9ZQR2F
LEjy1QvBbtArWvrqdeMR2OFp4YSbUcdDpbt9Q0utH2CZs1YUsnRFp6JT+kF2rZeYD2ZZbSymixoP
tsMQm1H75Cp5Ek629AWBx1SeQjbf8ACWdON53C8WwHHtmImDCKfFjPI+oUE7QexPU+XmHHE/+7dt
kJJQu+5KYlx1At4nXOJ5ezOwh2YPsMxKea2yVAFtXeJkXsQ1Ymy0CZZvbVSbE225nVSxCLH2B9bq
jH9v85dzvxcMEFbx+9ZHlE0ACzvFzD+opGFgNp/vm/RBnRnRaLebjVSv9PQxKtmeOB6xBFCze+ZQ
T5osZfu8PmIiK4BbpPusnhYKwDY/uW6rU2tT0ndN81qPPKYolTMF8RdIlHj52a9auRLJzimjq4ho
AMKZyAovXa2z3XjM3bx+8OcHYTzZM4Hfr2ETHlA8oGMxF4peoJauXKD6HGWfnfAnW0i3Lfx9bT2Q
U+uW1TGsyFRtyOwFz18qR2U02AX8lpLc5EBdZvRkWjmvwvLY++/CRGcw4PSHEyjB9akCCD5INioY
oyCnAYOwM7scZJAZx8cpMHeNzcpynkrmE8nH9HgIG36jqoeaqlxm/rXTvRpFd/Y6eP7guB2cAKWJ
dw5PWBr5JrJg/xBEgZubhXpT9NqqgjRI2K9X4Cu2q+lK1+dsmehnVvy4tSDg55FBefveocA2msau
pTkYKi8aEe1hmpxEUC9JqZrIMhfhOR38LQpVz2qem+bYDz8mvWZbkG5zUi7sMWSOb54C4oJyMLyF
E3kVh98WC0DZq3ykoCKMeYcsZ6lFynnPs0DSRPNA9eYoWSVYgv1MX1SWfSMIMDCF9KgrUNW9QQuy
bGjImvV7BWZ/4ANo+3FDd8Cd83E/QyFCCLc8ew7SPvJCSThSDQB4Mm5rFS0PKkArz7Fckyx6zttR
/EXfFVecZ1xbCbft0GwtWb4M5m1is1Blv5ygpC+frmXKqKn9+qabnNdCGa8TI902OktQrxKYE2Wr
WPaP6SBpG1uPaeirJNRAR6i1qzxn4JWBAoJJ5BsrbGilZUuqkCjhHfrIES0COtwUDhKXXPFbjX1M
LupDUtfxMhHIZWKcl2zGDAq7ua7/VC3BYVHlyMERm1ZWVjHXzrOHYK60S6Jn/fS6JaJ5MvlLtWim
hQDwVnbmTrZQbG1Ov1Xe/5JxiXsj+lXKYEuRCkGiWm5mtg9MM4s5M2H1z/PSIgMJNNFxUKNjGwQ3
QMZQxcXmCG0pe0b99dBPGElG8TrG+jLvxUafi+XUD6R1k8lFuFkTY7A+Hxo0ynE6+5k8j5a+pM2g
iPzdSYoDK9U26JTblOIKpMbsZGk4vcKcEyLwiworvPOsslLgz67bU9eT7wC+7j1X8uJYjjQstcDf
DnP2qHCoXA62fRUPJHbh0JoW9YDlQRnJ3air4F5m1bpMQ3DQGeURXZP4PACoxmn9mHXRVZ1RVCAj
Olv2mbabFJu9lYGuhEqoXKJovIn97I7SdeWNUfacZQZVJOxChU37EefCzaDhnQmRQsJcSz19Yk6I
G1riwjKrVW3m6a7htHeOOiCtnB6d4RQnNUD1p5jT2pH+m6JmfIga2WB66Y8bIgmCVWwxfkKnN7YB
RUsaH5m815w43SZD8yq6GeeyY75H9VRQT+2xcA/iaUy023jyr9I6PBHA/iNWm3MRy3HtmnAyv6l6
fA/tbenwSVbILl6zUulv82zvBNWO48GbNrFgZrRoNkDWMeoaEwQEGRSP5lxXu8gSLYqLWs+ZtArN
o5n6w+rjjaA811ooexL0jfm6oeL8IzbL6KHSfXI2NL1ziLYwaDOpdnnMqpY9qMWsf+ugbbnqfdYo
y07CbWUgDzCp3pVNv6Lo+dpNcQGytP4B2qhbhkN+ynT0FFjxWGPFyxg2tzR29kYsas/3u22jUdBo
UNuNBRnrtjWsaJfep8VI7ZTzHUjXdWqX910mepd4k1Wf63slqTYiDXbwGQgN6c09BF6W04w1PT0G
YjgYmb5y/G4lUtUFR7e0moT6bHHutuOkKoaXNmiYLIduA6fT1XrQBdDBXznmnYKufzUM6wRBfttn
xKJHJVYfZ98VDQqfLmsWkRw3Wmd4QzjeS5OekTAQ2RrrUUQI8bvtnDo0XmoiDrP2UPYUAFFFLtRk
EgsVolE+UU2M0xehG14DaRCrecJwUOh9Yzfqyhda5Dso066ccn+Z6oHXNrlr81Irs3qXZXeFqOBk
Sf+KYhUdFEPZntPHwsn0aFz+qkx1k5v+a2OHd6Qr7mVibHKR3waTs9UMFbYPssScQ4w2xxSJjd1o
gyu2Y4NTceEVnX1lht2awtgqppKljj8GKrwW4oXJDq/U6Nz+03824Bymbt6HDY50hw2axf81TG6c
5rfiPIuA3hBmYA4Y+m2G7UqSpiaT6q1s82s2F14byo2VVkdjBMg/+Z6RY0wMx+shMF6A+e17XVyH
SvNDy1Rt3U4qCUwmYXyRXS1krLOCyUMFlYzeQ/dMxNudTohaFRg/A6clPk0jXyqxhnJPIYycIj+t
gxGBbDOR7W2ahUlTU0hsqJNKySPPwzCEdG85G3XW5ArRZbeqpyQtDk6DRzKUav7Qsv3yRqKqyF9J
O+cdOY4WuiadqbNBf1ZPZjg27BVKqZD1F7J3Y0Fg2xySvLtpy2Gi/++3iBIm3cKOaYu48WrTIcuP
ytFDjTWd6ncRQPAqBp5c2qcPqY9kVc1rNVvaety55BfoR3aC9sFJgQQsKnrCXj+VTsSim0MHzgks
vFI6ekA+Kg0aSWXiHPym1/B1GgGmwiLXglOVOHIF96PxdHjtnPab9lql+6h7KC/C3xyrkysy7PL3
Sq/GHi6SoV2zdZIsoK2xTFQHGdbQBvCKy0IuzbzU3ak1cdUYtBuk0dA1y7t4b4eJ8Qr7ZNo5rSmf
z8JhjYNbNF61liDAi5zJ/hjANjgL8zoqnQMt+Jzu1h2l7mkLz7vaWZ3BlqDLsJYn7F8bMyPMRpqm
eZOnrfrkRHl9IP0yc802NyC3zLS57RrOUoKecCdGer9T5TDT0hu7M3pzXA9DoHIS0g3gKUFFnxT5
IKCz3B5fLQTeJznLaDdVCX5gFSXgTzKfnFVUBAlbuRBx1pj4gAP8vvFphtTAonJJ2s4x7YzmNh/0
kYKg5b9l6jjj340tBDVZkZtrexBE+QgSvnRjE/cZey5F9MVtOdf9fRTrxr4u8rreBM6EFNQZyo0m
e6I5kCN5SaOnt6qxzSeOJz4dNBHG8QPZSDSGTAKL0rGjjK80+Wo4mwTjQpgh4WpOcKPWek2YLPyn
jFCUFW2toXIHq3fepIGOzSIl1FVyEXhEztVPWj9SZMrUgc+YeRPlAbgRqKW/TV+f9iUWgo0/lTV1
fJnaJ8Ng41CnYJNZQpvxaEVSII8LyJe15+bWN4r8PuUdukMWKtcJkv59S2HtUGD0esulDDaZ3UZk
vPndwg8QfIW9Nt+FWixcE+XdrijbaaVWjeEv2IUq62kwOnZ9g/nLHjqUYbPTXxdDkz2ZfAomcvFo
3lXN4NZdod+0FR7iwc7kviZwaJUMQRN5gTGEJsmBEs7yWMbwcELbDFciYyM/GZExLpNilu/Q3RG/
pWr/O4sG43WyVZKaCivL2Cab+eRVGmnSiqq6WaShR/R9/aU1JzFQQRMok9JzK7ayh103jPPaVtrx
US0wjZbKSB5BOhS7CnXwbYmAB/0cA5oMP4sudq6Ebmwo1t5pEvlII/To+xD6asME6xCq02GoBF4/
aWlHkxbsLY8V7FeiUMgxC6uBRR7Zy4REc6/sdOs3Ar9ya3Y0c+fct/ZN2CdLu6irTe+34lGJIu22
5BgNUhdQ5w/TaJCGdIkJAVF/anUkwwuLvOOTAZLMK+M226agbraCQLMYuUSQ3tK9oQGSD+TjOZLW
bUS+5Bvr2ODJEv8QBdSEqgWCPR9FR9SwP1cDxVmbraahIZ4Sr+vGmQQ5p+yR5DtqskJTNb9j6JVe
3mmUSxD2HOIul9oiiwt5Y2QofkbR9K9h3RNKRxP4d1fl7X0XUtK1jSpexnFX3YYq3a1+GJyXYVIx
7qqFBtsuQvYzW2r0I9CmXie20q/Pk3De3LIljN50Z553BD3ugr5x1Ww9O8l8SyeANa7wQXMH9WCQ
EumLiIZ/H/rLQtUR/9EA2JAP9yNKZ7rsuE3E06DLcNP6gfOCxUuwszcAWlmot6/BGLUHoVj5UTFo
q0a0vtDot92V1mo0BW10NatipBkYUuZR+x5MKxmZ8hAXAX+8GzMKVtRtqbr2Y4GtOIsFQZhgCJam
hkVgiVgu+TFCfbyN2lG51sKAI81EHXA1BDQHeURqt8ujBpFiZ4/3QWCL96Yui02VAEXofTtIEaeZ
6CQIgQgxTTU5VlzfCnOq+2AT3TqOkseyLqodnRt540T1+FhorV+6HK2qra1Pyp3WpdN26I3as5zK
pkbfT6gNmmymyZGcg4XtqHopMK6sR76pZ2qiCfu5jOwtWkFnvIKB5ptBKbuHoFLlo5/m0VOLrJfF
suIQYgap9LTR8gKy43zRIxGbYtV/Y+XqXAOx1n1ClB5iqHra6aFebnihQDQtRb81q0l6CgNjKbGB
rkYc+p7Btvu2KIN25TfFdMgjJ0RVp6OBXuRFHxnU9uycqFwObk91qMdbiVKYvVY4eEzlVCkEBXUY
/vF1qIWV+7UZ7tJv52i47YgvMnHkmKb4Y8b8i5CotcCyLbXejd1s7ETQiBX2g3opk6L+huxhXJru
uBRyC0akzb7WNi/heVGLycOOrd2wnFfBJsGMtWQdcnt3dk0PpJ7b0hVe1q8mXEzWB/egeMNK7CCs
0NJeQbgoDtVmevqOLnMJ1UUoyu8yDSY5XKeYuC/YnH0ROomMzr+LB76AfQX5HJMSSSvKj+8uds6Y
/+A8PF/MkAYKTyGAj8kL56GPuyWVUmFdHPy7yjTqX4nBF+ubj2EWZdfsSs7HFashItHsN/3UT2vK
Srs0Iv3PJ1TMS1qOl0ZqUt9z4DHmTR9gQNApdvrDRNUWzVodJ8wbEf2jsTXfIBbv9BlATQ/Gcerr
VZePm1hhn9E16jVLnLU2DP+5MvstORZIUozHNkDZMyrmbWGKykPrTULfkP7O5vEXh2f9KbFac5um
NJxjFSvZ3NEMCvLXuqJ+ao/KzmhSWHi5JwZskooyYwdrnixrCJep5h8R9kcvumpuxwbmQEMbZuFM
fJU2gS2nEJsk+Mv2z376RaXv9fV4/+z5m6pGoRamsYmSjffz13jPVIKewxHxvG53m6qvyht+owms
oTafyTYpvhn0+meD3tRBUdsaOBvrkl3k15rBMh/uIzQwexxTCl++CNe+1SM9m02bZlCG9q7r24PT
Ge292oS5O1VWRH0n71ymFwSZdaXdBLnI7oM6AgRTs/hkdWy+SVXkaxWbGS0CM1mZuTFuv35cl2bs
Px8HOEjVgVAmdNLpPj4vCj+ImVV+P6o6D7Y3zQGqCRgjatPrNQ6MYRARrBPndIqa2S+k20iMYNj/
2Ax1rfquJGnuff2jPnuHUpMaKXmmBhnh4jdZ+gRvORE7dGTxgyXUaVwSla2sIsRuHO1Ls3j8+oJn
f/vfduHzRysNCdkce7IJC/vjQ/DnsRRNJXajEd00fvEqtFBbfn2JT+bhD5c4j6O/xqUQA43jQuyw
XW3N/sgukxSXb2NPPn1yguKP5Ku3jD/Mr7+volsJ+mtrl71TMTgl++EBxB8cL3OVXwX31RY50q56
+vrOLkNe/gwhJDP/f9ELesAkhN/XhrWrWxysWpe80KB8yaqCBNC4X5pBdGcP8YYeXIVnI3j4+uqf
Pte/Ln7+53/dMdt6onYVa6dIMNr57ZQ+6PU3N3ieMi5Hh80Ua2ia4LFeLqGggJWR3u9OaI9JdZs0
Hd27m1ZTFxpdxP/+buwzMJCVir97yX7TK59k6UbupuDe9t9Esc7o+319iU+/eJYoHPgqpHlNXHxd
U6fFo1nKnX4TnsxHMLeusyRJAkEv+MfvIwO0T8akQwiGoQudyEzt8vHlgxFonR/utTvrxV6fdwLK
Mt+TzMuq0rjQhrx8TXeHzuE3N3oBOjuPyw8XvhiXWJS0xndCrNSLBBrUzTnUJXWLdUQOSPqY0NIi
jnChuvWS0uM3n/snY8axdMmmS4V3jCHz47A0Oc0omhHvKRHkKsydRDmMIpgPeNNM3Df1ZLyqfeqf
vr7lf+cxJjAdsBvZJzpT2cU8luJyCjgU7oVTDCfFwZQVjLb6+vVF/n2sZ8I57JPzJg/++MUXZ4RN
rSmt3LE49StSiNtr8jjHdNkWSrJJraYpEPVrCIumIbn5+tL/buV0QDJEHUnBo/0Xez6MbatNhrbX
aZV7orHmbdeRPDLh9HzS81b/gY2hKzlEOSjpaquC/NXk5aoc2PwOee7cffN7/pl9/vwecOhSsouG
1PLxNYcERLIta4mYwfMyUgbDqE0chUMcBSjMbEUXOO5dKL/fvOh/3gHX5eSnac4ZRsPr/nhdmyO/
A8Ft34+tT0FOjQkryYKjUAN1U9uTVbpV3Webgb7Hd6/gPIY+zIa6RYibCb6Pco/hXJLus9pRtAE0
VGqmAamhiZA3A+aTXUVTYa/IdjipCPxWbF5VaMiURZyoQSaP5ucb4M9lFsk5KINFBziOZKH7F2dd
4Gb6M1m2roZs2F3587JhNvNp1D8H9FAX59ymZFXu5t/UFN2vX/1nb94R1KMdpmudsf7xDcQy6zKi
gPdFBtygoM2Y4rx8+Poaf0g4H5+1+DN/0MAmz0i/3FyGomilPqp7hwMOVsFRsvJYIOIzx/fojrWb
LpUV+DqNAxXNgYU9lC2CCj8AiaaU66GAQjipAdAvrdFv4kSMe5x5xYoUbdiehW48NOGIDLnEcf7d
p/HvOOG3C8tgkdFIYpPnGfKvhVlLLbrLUuynusLw7Yj4pkAgdJdIHTQ87uKlnK2Grg2xpqC762Wf
0g4ZlGb+5iF+8qkI1TI0KrqWSlTyxUysa+U0tZ2xp6xICkggOAzonWJCB2zUfRtU1B4nmrkbM8us
3dfvz/hn6SMSwrAoiZqazaHkMjJBKeXUGRQQUU7nG/zqz3MzNkenSoBaVuaV6XAIp+FG/76xaF6w
uU3UkgL3ZL+H+AIXw5nYCxRArksrw54Ef5Az1Db04wfHAIrRKBCuDaB6UO1C+i3mk08pOKbogPjE
eAnacxnEpEtIBCNNfF/JFpyPkHzMOaIok/aurHBYU/ZcfX3nf45ZlyMXWpDgrnFP85F+fPtZmjdK
1Is95mI04HbYeKGpdjc8IrkKZe+vqVlBmW0jfn+dKm7fNuWAelzqm6meLa87NzjRJyM482t5pYXG
vJ3C7r/elf95Qf/5mefB89cgFbmmRlYv90nlH0yT1r7Slg+VY3/zOMQnswUD4T/XuVgnhsxI/U4Y
e6l0qKyjqwGr55r1FUPBzEnbid4NnPv4qvSnKVR552X27MOUqaquXdQiLxbCx4Q7qk9oGV4pLL7q
3bhV7Pq2jzRcxXrzyDb4PkJUQ/8G1TdwD0SQ5oM/2f2b7CPLVR3jpxEYUNiKsyFTZ4q2/a1+bkU7
Y3g1puG60529w9+gBxS8KyVkgXx+srps5WBChZCZP+OFO6EqOUQOlQUKYssCL8RyKnEZ2nA+Exgh
z2GBAQTUT/PNyf7fjSsvywGVJzgTshm/nHL1IqTIRXE7zHNKK3EKvDfJJrTeZYCGbu4PTS0WrWMH
S60IJ8+a8nGlzwlyPTXT3UhJYuu/XwQ+/KLz9//X8JmbsE5iQ+4tyoM1zv6EdFZL+fH1t/TJ2JEc
zDmacxQ+z/QfL6IX1TzmmrNvSPRUUOkItNWT880saXwyXUsmSY211OFQ8Gcp+utWOirJBARHB+Oa
Kq/xjLwPeKsrGqoYQET9db7K1qUXj5nXWyxDgDv3iKYEaF2q/M9oLZAAHMJVshyXvae77bFcfweS
/2Qm//AT9Y8PIvP7WQkNh1KF6WbD+ERCq5tZuuvQdcExucYXfvjvHz16FoutxjlE9JLR3NWWT/cS
WnvbrPXRQLNhbVsikL6+yr8nJM5hcEAkNCIdJvPlEpWDUMr7M9ukt5s9GkDDLY22vQ4dUayQtKNv
zBzrzgrtbtcOTQGaSa0XZkbjZRx65Nsm6diZb4LvU2eHIl/53af3z2mGPR/nCYdDBeURKiUfn3zU
qmMUJMlB08NDmKKc7rINBnBPVZS9pqjf1KT+HfAfr3YxKetzW8X6rB3G0uRy7PR3KvF5j3xkyvKb
J3+GQn5cpriU7egOUEe+5MsDU0UXkjfDAty0xkYaFcEYZRC9oJTXEKTSO/+ptGF6hE0+Xs39UD6k
Tcyp8etf8en9MsLA2xpcTL1YHNq8T83BMA6Up+wNwvSYSX2qN7nef5dJ8NmVyJ4h2MZAEPDPeM7R
p0TSTA7IxxZ2uk+kNxjflTA+Gyv8dSqhHBGleXk3pT0kIDR5ezq+P/zbM6g6EE/OwTG7FAtSY2/i
LpDffKmfLA6cvzj8whTkBjlzfxyiRhMiZBjHA67eNXHGHm6mNVC19XhVcrwvNl+/sk/2N5bKik72
7pnNifvp4+WQ2Zv+ELDkeNXjC7QT9AHN8nzwq73gRIg0QeTnssJ3UNDPXiA1G/VMaGRauqxuB3EV
5fQiD9g4evqPrUT2mXU4KEN9/T/coaSgTagOL1P+c8SMUa2IXuMD9BGRKZqavTS6ERzhkOs1O9NS
OYSZPm5H20R6zIJysKzE3uI5nU+yNoNXagcmaHCayUOJCKyvhJ0s2obO/jffzz9VD92i7cRb4O1D
0b0MfcirsOjmMjxGAuZFUOS35Rg8f/005CcPXjM5ypiWRv1BvSxJ52Zj52ibDnYQzojazByNI6E4
JVs41OUa/Lqs9ld+1F/3XUi6NGaXcehOftoT7Neh93Wau9wEnDHGY7+kOzCsdNmNi7nUX5sEg3Zn
hsU6hWLn5k57yiviuuFwLZS0WqWRs8tH4wnXJHb6kul/pB2ugcMLTP7LatJX35x3Ih9ew7ABoj9s
ihifiGFr9zwwoGEzlsmwIL1L6zbkEJ1o491XoXJFEMi4gKjFOd7xqYdhYFrMrb7QUft5wFX2bQ81
CDOE3OjFuJOjNf7u2Lt6k6m90skq18nZvx0G3dsIL9vrJJbBQhu2ZpjOrtR1WMtlcMxkfWvaMQiw
bKXWCgQO9sIe/avvttn/zua8JOYd+jFgpS5nc2MWgU1/92ilLcsTpnG45UFlfbNofD4U/nOVi22I
7FtzLm15MEGxPCJB5Z3Cq7y3ABV9M6l9d6WLo6tlj3qTiOAIl+YXGoAa4qZfegifnP/+ljipsR7Q
BwHJehlV0ya+AdsyPIKHW7Q4TJTg5ttIms9maGFqf7LPznWTy8MwU4zUBhCe9kzpLtJPrWJ5cTuv
gwyplW3uAieEKNc9RDobi0E/WYFx3c04N77+lD95qIKyhOD8oEKzvdzoJsJmvBfhcawt5cVQJ8yd
vh3dmKOPx/B/uJQthcVN85/LQzAFySLHkXkconkpp2GTxQFqp++2S+dDxsUehnORCklOJ4qZJ/tx
KSoj/kcQfZgOkoOqF2vasJ6fijUCxP/hflgLSEjXdfYrl4veIHW/aQTsXvzrCO7hhgdnXWz86+vH
prFi/3tPVBlVW+UzPid6X2yJRGppmd6Ex8oHh9djJU58sUzRK/tBdVC0X46Zwoi/d2b7MFAa0y0E
/uWvxmquZtNazEV613VYW8LYugtqSRN6Lp11C+9ja0OpWqQhirB4AhZn/nEqTKkFgQCDmCN/T8qI
9cfol5ra7lSAVSINq1VR1dtWaJ5fQCYCXzLMSIq6QGzjBvlTmHlzXm/CYiNLDB3OsXDeCYQIlOsI
J4K1BtNTA+Kqqh2ppVKsfCW4plS/H5Te7edjpq0CMgSmN79HXhk9q5hqYAOBvKEdtDAAB/snJURh
T6JcR/d/OfsuEjpIOWqC95JoiQVhcybW47Ta1RWp4Nh83e53+HtAjxzuQmVTWess9xfW6IEaBJ9V
zg/W7Bb1CkLrQtrbckaM56r+UjmzX+TRVqH4Os+kwuXF2oT/hG6uBkfp4uiz402heGNXHc+kuVi8
KdNVN3QcTpcWlUjpY2yMfmfFnYqlRMEc8hBgQjZ5vMawbh7H+XFq35w+WZuVsjb9x5YVJ8huU9Av
QfKqjL8yZGxsgZcy+qErW5G/NeHPGHubDxKitZ5Z87jVMLy1cL2Ia4KuhUTWcM4TUA4cXM2O5Knr
8GcLoneXGxR3YM+s53ZvhJ6jsDnbOU+xemuTcwT5IPSMBt8JiphzQ6rAg0KGwGAvsMZgYJnKY4j9
SpAFEZ8Ao48SgxbhED12KnJEcEqDEo1U7xxwojxD0Z0cDK3O6GpGsJDwre0f4UySCDq9fhF3C3Xg
9zleXeJWMQ6KcShe4uTGjwP4FETOSLmce9wy6yD+KXDmhto2x3yRNK5VbyYs/htM3a45AGAs3+fG
U6sVXkR3iJ5wy9SJCjdxY1bhKdcfu/B67LcUJyEd/KzjfdmqxMenMBKQ5Bh3wgk3g15QbTNcLWOj
MdTHrFCWYW+uDCStuj1uDee6OQOsnXZd6rmny2fmlCujfc7nK+ydOLKjpVSMBTTPBQSnpW4LT6vt
LQZ81NN3znC00Udn2o9K33X1ykTaPmDzw4fwGM9bBSZrXMJvU0jwBtQR5s2ilwH50A2vNLHFpgH2
1nXCU/MzDW1+JurlerDILcMTkWWbWqZYLjEa3ojgMOY4M7eDdtuUwOsOqFCjc3jjpJAacVLNx/gM
icPyA5cN1xeWtyIgPyTxxmDV0qjJQ8LLjRJcJaMwIvwz73HZJMhR0RnqpyQb9CU8x0Wpw4SJZLCs
sm6ZQwYIO4CyedydOhUdbIwHpSMTPkNgp/Px4ZG6itOnEY7jqKdXwxRhXjiMwVbpjnW0jtRgp/VP
qXmCYOY61UMyvcsEUh7ttLJ6t8sfgXIMobEqOp66u74jbbkOEKutSHYVEUTtgsifZlm/OOVV7xya
jOxl/84GyjLCx0hI91hhmMkhhGMo7Z/IkZ4TXPKnIqEcXL8BEQoFJrZzTNyu73909o++uiviXyo0
43A3cAdWtRAq6sJtjM+FlNu5Pg7tLdALlM9rSN4zMT7501y/hcJloh3ytTavSvlu2Lyc6G0I7yrl
tx88dsO9GqDMQxINfyS/m7ptqb465tbx96myEQPmv+54DkpRHrIHm4Rw4VrVIaX/LYZVNHOSXJcI
+Xv4kMgWcVfaXsG+OH2NAqjgOOgX9Xya5e08rWrnvXSOVk50ke5183VLjEqlPI3WW0k4NVzWjR/c
JZEJ7eUwlTca7jI00stk2DnVHeKMTJ5AwHAzQnhRsnWesvScPWSEb3EkXAWDTkacyTKCqNzGA4Kf
x6hFRVXAaGiXwMI8yb+YEIxZMFhKDGv03F3FSei7ZIu+xR6rdJ5usqrl5BYZpddE6Jet3wWE1YDB
qrktrmCnPLXwT+fyqtbWeb7pz5hTZaMAxhh4DMNVVV458cGy78LAMyB8oAwDm0KmZY7/9Pxvpi+I
0NwhplhUXfUREtn21yjjzSzCA27tBcYTr5+dlVZdl9G4a6AdGM29YFIpOuVKjmKB4okW72McMn/5
BNo0ctuGygFzSTte14YAIVisHNjVQjasPLBiMAGrnCLwxmbDSmK6q0rNNToCTnF6oltb9CxB6q1Z
clzGRlj/kuNLimS+OVljtGVacJy7JHlI4lsIywPOXL9/ZyIp5LHrEuTYt3PQLsGV4CTcsXBgfD+Y
9jbQTtH/sXdmu3Era5Z+lUZdH25wHhrVdZEcclQqNVmybwhZtjjPM5++P9qnaksplROn7hroGwMb
21aIZDAY8f9rfUt3ycjzcTyQkMw14R8WnkhuGwiDwgk+HvLiqxrbgeLo5T2WhThzsh9mvc62groZ
M2hKzowv+QRHpM6hcawj9eT3m4ludvgY32XVzTR6OHZXGs6W9qm9JT/LMJyouVe1Q1TogNnLlWa9
xnCBXlrUPSpkkPuW6ijx78RMnTjBhSGHdp76c1k/0qmb5LVZQeqUmDSoTQ9RvxEqbPLAfAteVNto
6af/BPHGZ2mXiTdx8aCP12p5NGowctdYA5CgoFPFjAB0bxWJN9LkjSSlocYeWKMaWOlRhuHkXpaY
8jcWZKugfwZx1EPfD4xVqlYOkT+Zf9TqG7E6qaz2qb7u1TX7h9I6JtG+0u804zYpbv0Ud2CWPpF7
lhXzNhWndRDG9whjQDHBNE3YGIBt0uOHsE1WjWoXMDJ8SATY/3UiwYv2Tos2FT4uX9dXTfwMbm0V
CDsTwkeabFmD25gQ2AGJL4dQ4Sd0QD4w93JjB+p1g5qehccCnQQeZu9nN4p+JRm34PEjyYvqG9b6
MfgKjAZ7Z1DtiUIANQ1z9wpTmju3rT1j49wnwb3G5PTLg1kSGHAqp/uZCK2fA6TW/CSQ15WWBT2g
p5pPNTt1GxdiNKFtdoP0hPkEX7t2R/XZHMRdIeEaJ2QUZb/XpQi+MQ32sXXDu70dIuU01fd9iDl6
Xsfd9fygFL5bhVBmQhBAhAWb0klOvQD8U3ll1SUZXk+T7ppgjurKg5aSCqex2JelT98FKFCP/hvD
L8cJO8WfEc0aoVBe7Vd8QqNVLG0XDmHSfB1RaPakrAEkW0nTc1O7nLZkyc2FpSXIC0zyUu7GqcnC
TifolE23A/bxMnwo663ElnmmoxgD3kjkm6yE/dOh4vpW1TsLGHyVfkuVa9QZpIQfkvKGFL2VVb+k
RKQNFSD6/KYEXJltzXofoR0llBlukSV9acrHFupMdWw71yrdImEDvKZuUH+FJkEK8ykATkH2cGeL
KfvJg17thmZTkF02rlkR+D6z77VNuDLtzx4Nb8X7cFIIHseoXJmAxtwBo7rCP2ZP5483tXJSKNMo
c+p2FSKjJSk8vkvlu8r6OnWeTqve2rZlv9JxVPKamMAJ56facsrpWyN9yRKvgGZuyRPwOAltkj0T
lkAeWY8eVxqfVY1fWr/iriJwGYaD2PKCj/2h5CRiUFRhE8+SK8MKsO6NdACxRMED6uhPq95Pgke4
3HK3+vzOSCAUGDvC3tv4C1taM/YsAJcGaRw79jYjiYO3/uzMDU6zBwipubpaSkmTG1cuzP+6urdk
N3hos3Uz3SWpbVQcLrbjfIsdEvnD9FjxMiw5ogec3CKmWtGNZ7flLWzd2LA16aq4S7ADLgcouFls
+Le1iJCe3QWu7fUwbX2JfavTBpsWNQXpEoa2MtlWkGFX84UL70thF5hg2k5af6dLO44IgEjd/EVf
vi4wBf37dDgSvAKlPNZ2UXzS46M57dg5VwPZvKqrbKzqqpUeg+F6Zm/K2xdlOyT+4JUoqSJDwkjx
EsQ/tEjCAXJfxcM9biz6T9o+7oFIUCi7D4rx2TDxZqjtDOS3t2VunqbtrVuL/XJo3lWQ2Fdpg8ll
2A/WrvNf5+mlGXi7XkthcGQ+9SJyiRla4ISlS8SrPZsnNaBVPRgrCd9N7FToxOZvkv/YSUewpQER
i8IuKd22Piqm2yinWr0f5ttMdCzc1yFaoPA69o9qujN7x+y8Kl/XVrNSoReM69ZkQn+vxJ0OXH7Y
B7Urh47QPqTCl6YBVEYjum4eY/Av1knEiY5rOzjhjeWtIGgjHLy83Qy8o9J2aG514RRE7FzWYEWE
GcQ60d5zug3i2zr/BvtqTed4ru8gXFuBM9Y3Zrhf3pTiNJhezNG6SbZFtDEbaBe3U7LPmuuxeWJL
pGkOgJTld/D6zsU6GPa2cp+wdctvUe8pbK3HCL8sbY2VxjoFw6cGfbHwt3t72ZA/BdFKl44pVkQN
nBpMVHIh0+rJynrD7WGruxm8sp1chmDBZLng7Fb2m0RWOc7q2hpm6Hejtlp7GOp0T+2IMbGBXSgH
fWwq6pyBdAW5PgYB/bxmmBd0JeYhvQK+l95aBjUhgzQsy9HTwPpqWcHwAOPAejJxUF5S635St2Zo
9EuShmVCPO+UyLmaTNOcXEHzBqsdjOk+HHr/QhjSJ5I5XadJQYdLMykSnde7QIcX9TwZB/mGspsn
bQAH2P4d8YJEfV9SPX52M6nw0faRKSd+EEXlpqhbyO+vOskSOHhN4FnmQQi9QoqSG0R4QMXGXmuf
u1KAWvXnqtEndT3aAGjwqNAvVpezBlDmg5NOzehKKqkr1l0+7OFLKltVUeN/vT/5bqSzAnCUG/Iw
pPGVpFcCkR6m2T2LKC+R+hFAcqk5/KvHfFbeIzmPyuyvoqkpnl1XUAVGMqRcF/QnzWgxcMe7oTTs
DueRnryQy7MGC+1ZuIAtofH8uuPMUvMZTRefPRsxslmNydaGK9pu3mAMG4XjItUreRyoJtxOFjE8
Kaz8FhyHSoqAwvFmAl7cwNjkKwpjCZaicAf/KAHVMgtrUejYWIcvgapzbJm0q8wvDn2PZazMvgTh
JMN/G26FsrhS0tqbY/2QCnGFjomJtxRCjatw4WY1vY2N85b20jriC2+Nph3ENz0E1uiQGXi6IT4W
hzzrHGNmEcj462xszIllkAgqQSRHRQDFcTPkz+p8GlTVs/KfQ9ftApjUST+udEwz1UxhSNPor1TK
TymJry0qPEo+H4SAI12CDfnCeqJLH5UUrCjofjEmSJIsnj8weNVd5etw7OAFxjUxgWkkbkK5JW/6
SIQLji+npcAjXtXCjmdOsihHbKzCsgKCnjRK+jTIbdZi8iMdTsOX/Mm3cMA9WGgs2vpqJhW4xL6u
bSoetonc5zUn/gb38vhc84TU5LExiIwh07ITTv74ECbP1nAs9CMZKysBqMU0TNjzNTsCvWCplNtj
IBvrpPkioCrwGy+IbY1MeqX2T31fE6YqrLq031LGcnv2TEn3IkbBSiihvCbk95r5g0FHBLaWgEe2
9aTkZlSulZAPpTO05I+53ZpyBi0yc3CVgm/h/Vy4ZIqyu0zWWu1UN3q3SZPNpP4cR8fiTGmENhlL
bsLBb5GVcKSsky91/h29Uahc6dWVGIr28BJ2p6GDF+GR6DoDsIqpTN740GK1FXQe/jQkD6Q8v8HE
Z0VyzRuffNl6rV2p8YPc7wXhyYT9MBzDyIXQnFEM1dbU7AoIwfISRWDnolc0yprIA47h1G6hj7q1
dFPA+Iy2RrqbExjj7JfbQ6WehPmKWmmjb7VkzzFm8O/jfJdPFJ/Z/PWrsXd8cFqx6KLHS58taobR
C4DOqQX1tVcjMnQ8je2AfzDzbQdVvbrWjMd2Rru30vUdH8WqOTUmjnLXh/pDsRYQK7WOe5ld4V4a
7TC9M0jNKZyp2RUtSQwbqbyr0exo1xPWRICDulvAQQpAkq+BYGiGV2HH02HzEuyyUxM8ghSI45X6
LSAxJ7Hz4ZXqT95uO/FKa3Z6iA7Fxkk8NjZmtdG69+UncA9TsjUJvyGaTK89OFKi8eTXnvVIzXSa
r+vCSwInH9ldXUcVgUCQrUnTpoBcWDZuY/6pxLZ5uIt1O+MMbs5QRojQwAkbKV4YvODrw0CK6RLR
YCmi84X4/lWKUw58Zd/DZy5OXcuUGIu7tE4JtA1nAmCVxtwWmrYhzeSpmyuqYP5Vk5Yb+CVU918n
A9UnnMO+hJOZ+IKHSY3U5Bp/8TFUdmneHlrLzo1q5UvqttYGShfLCURfIjLYmTLd0y+imXt+d4SL
k6R3v2IDEsFtALnM04lwAIelsjEkV+i+FkXqWUSvkYE6Vxu85VX33WdfnfBGzhT1m1NPe6G+qtND
IF6X4mnS9uN4VKdbqTzUI/HCXqDYFnA2kHL5dRbsSTkO2u0gfFdKPIEo3q1NlN+DK/ODx6zaD9IW
GDVCvax+HfpbHOisHnkPeizeBpnni0dV5RAkrFig5epeqDnCoEX1xZi4OA7M/j6xroQcYnGdrDpa
Ku1MvNP8LRsfQ+k+DHnlvKk/sK9xzR7Vvwxwmo8N6g7C7DNbn8ia0b4R62PlJ918GAhJKLqnULvv
WPm7obW1CPo8WEgRFZE0+0ekLgUtjPFglQ+1epfF13F1mOUeNvi1KjxlLDBt9lxT3cdhia28diOQ
cV37OELv67Zmzqb8Uc7u4uShm74Z9bibTOqkBFyXmyx/BO0qBtf4yGBD+qmjcvjVZ08p0MnLLvk9
lnTssDNaYBGuWnHXyc7MmqKQiWfH+QHktIDTO842xXyIIw9eJEE7Fb3uYdiABQXoDSIzFzhTH2e+
lpwZZRt6u3QEaxFxEKaCSx4GVLaeg2Ez7rFL0YPi+P4VuiiFo5c4yd0UnOzEycsPjyE89DS1VphI
yKlIHFifrKbkZ0dA6zpR9yBxJv1OB3HWjARC+/VawjE+mPTb1W0Z3fWYvQuQioWBDSK/G6+CWl6J
hRN3nGklrxfAPEAqEMChIymm5h5hMIes1iS3Ye8AQyJbD88973H7dSlLxzYt6HryCPygHMy3HClH
4GPT71xD+EmHqxI9DUwb1z2Bcp6eDGNrzDTjvhDWAFABkXffbTPfLVOvkdCQuM33uvxZx/jh4dp9
rzM3lmhsqLc4YI18k0w3crQJk1shoDLjRNOuGndDBe5fpaDXrGhW1OhrpHWiw0RaI1GdhF0DrlQ9
UB3owzuhdaa12B4mAl0Mcp834HSgDvP0pdXER+xFG7aVeRsFR9G4lvWWOsKuEkDKCwBf63VQUNH4
rkqxdGGX+lljE020CflyMY1KyvtmbTVMaB9EJlmssKZU4XcQWrDD+xqj6MS8QSl+YcRP2sP62xGX
U8gbYaey4D0p+hJvtKDWAzm6C0gjceNJK90A1uW3f30bjmLIYOujyIvD7P1wYyPqMVRoGohAmzjS
z/33nHLFnweRPjloGIv3iAYxsrkPisnUyuWpoqva7KgY0MZNjsHG8lKHvFMbfeZyiKeY9LKcckBd
X9jifXJuY3BLW+SaixXmrDmtJLnih11+pRH6UFt7gNgXBvjkkb0dQDuLsg7wBqDsL64ajTBwQhUq
ac9ed1NJ3W/BzL8UjHwVvdRFU7y2//4uBfk//v1l/N8vBSKeKAjb//h/Lj5Z5qb+9/HJu6L+8Zy/
i09e/sHv+GTF+ksROUqK4uJy4kVlDv9OT1bUvywEo3zWOGAuCcrMy7yo2/D//Jui/IWAF2GjiLQE
xQf/pim65f/I1l+wSuAicBZg2qgYLn/d3OBncfp90GvO/vt/5V12wr/fNsQ6v58choyXAuEcfPLF
G40W/mwFWQIviHRRaltdA2expZVGjN+mAkRq2a0bbsqlzrKCAx7SmXPe3KR//jJvB1fE5af/fRr9
OPrZ692PNIMbuaPNJfpsGrsAKtomFlt40iv8DDWH4KZROKrRv3+A++/P10WE8sA2BqQR27kY6PZW
oq81Xp8QXrwuk9zXdmSH8pE8NsQwU+AsDFZHxzcbVHeO0qgW8rqAGI9VOSpJvFYp5yXpTkIjPWxb
BDYNBMAUDdO1QCorx8aSM1j4jcCKzo+/k0YJb8fURtie6ZRPwvMsw42VEeFFIIdK8P3j0TeGzi2N
MExQkg+S9U1tqhxsO/Jq684gxrmkKCnXS8yXnFaERYbZbCmmEwjT3G7U2tAIscnF6FGE4EGhtBV9
WvBTOoXmVrAi/1ZoFKrMzdzrnGojP74LhVB7zNQYopPZWMG2xPgIEThJumciYeY7YQZEts/ivHH6
uCGaFcyXfgv02r+fB2l8EPWKYqzQiexHx3SqWWnlmk+JlSTiDshg/xW7FwRgrRk4Jsj6DSzqBOpL
mljCrRw0JtufVjSZNZOpb0FcklDR0sexyFSF2obM9jaN1MZVm5TGoVDWiFQyM6tfSHE0fpqIjRzL
EJoby/KbW7NB8OgiVaP7ItcNxGV96GC3CVnMkcsIqknZqXPawbpQ2+gBwoWJSa/Llt1YgMWgIpXz
cYyxk62CwWjvJGgTT43Gmd7u9drksFdN0wChH9wTpqc83MdGTCfG7I/g6Nrboi78L1JWgsxF7KCI
gu9ZhR66oixIr8HQpw77/44tuFHZzMDJDrR59gbM8l9K0WKXEKP2yMdB8kpf+67IWbHRmwllH7K4
bicD3XCRdY7O3Frhuq2RopTJPLqS6vtbymAcUIIoPCC6hnQCE2GN27G5EfMksqvRSg95b7Y7UP3C
WgtgioYsIzcFgRMrAJTJJguWNBBrJlUxQPo/RpilFBT+DrltxoGkt4xtH4WmOVIKqimate3MlFho
M6QTpyjs/VOF2k+cUrcJrQrZZR6sh2REmqzA5pKZ8sTjFcImDtntN8QJSBVRMGbeqfdTk067bKL6
0BrCeEBLxnEoic1dwZzcp8QHbsNaoYY7pzlAEL+4xmJK+mttdXC8xtaWZZi4BBkJ9JSgPMVmqXld
qMXbyifRxDfn3FMFKBijSX8KhjQnrJTKP8rx8pTDTQWk2YCcSEUwoJWGujQVxe96Lo3cqqa7UQW4
5Wkm6NbK6pvbVMXxoRFfl8SEYJQkZ667AQdmWvgP9Uy2zRRQCpuJutmSGf0tQzfnxIOkX1UKnbk+
1rWDn/nRtg7m1mv93NrLfohQVBhN0m58zNXRqdKVTn8ptRZRrtyzuFzVhEbEqxkYBeigJjfgZxKn
SysoiLSXdjSEkrIEVmCOJogKmO5CfvBjFLmxicheGGsOxJkYsGtWWuFUIjl8rjut3lbq4N8UQqw/
Bb6MjYksjZO4YLvNSiJF2SRUuSGq15GVjgQkf7TmyBVVUhCrRtNeZVy+zIewrmVXVX1K+swojVTl
lBXRCefK/yrU2lwSBdLPUDMUQl2FQje8XNObncGecVNbuUVDXgcCF+X49El5FLUj2evPpV722ymp
+u8mIVfHKi0mpE9TdxIrzHyIprgnuwkhXLzzW2vMbZadPnOVhLsuhJP4hH/DuDNmSV3HzURvIsVm
Sn612hZbyRK7Fy2r2w0+Nprg1gwwsIwDK9NO4KZE/YKK9v12bflkLd4pZbHE80H/oCXEMSbBSOeD
aWkvskaLon/981fxrMT+YQTjbL8WjjU14YkRBlvyFsYApwjdYdVcc9SGKHZhe/hhPDzBFl4tjc0v
OAos5u/32GKqpeYYMB4yMHd2OEF6JA8crHUKSqHa/Lq6/79H/DeN+/bfbxFxLdZd83aLuPz9f+4Q
1b/QNbAFxPlNA4cO13/tEOW/OI8oNFosRD6mZjEb/3OHqP2Fc8NUcIUvUmeIO/+1RWRfyZaRlgnm
KoAKy+7xbEv4py3imTHekDXYCNay4bRURbc+wCfgWKd5OQK001YDed1ME3MNrm5j2fFrvteOCvAr
fyM/kcfi6cYqKi8dz5YOyNtdIr8AohN20CY6by55eSXfnDkn5OT12KDOoTaireg3rwUbiaG2mn7B
Ni65Ys7f8N/D4c9D+89tNz60SJR4LPxGJpsodHT4D0335c2j/2TjK78v6v+6pVzR30Oc9XwavaTU
nzHEAhETb4KjvM6O9OUdMH97cjNX01PjNU52Lx8Wv1G1//P4n14hfh86W2Bx9fM3XlJl7NOmyvDy
jTT8GMwLp/YzwfU/r+/vAcyzJUzuariRGFDt1uETS9FoO9mirXno/BZY40p5HJk+2bY9mhsoi3Zt
E2FfrrVt5JU3uX3piP0LVPRhBul453nJkOqryynozQyio1Sadaotv0/vVLeDmzyrNsJVgoJAxUA0
Sh8XxAYyiw2z2IHr707fi+9/vuvLYeb8l+BrxIus4SnTz20RhaFPEKeQ+gbaDdsG0KvrCR3Cnwf5
7NHilVNZzkXFhKjx/kq1OZx7BbsXJbergV1s/PPPP1/67CreDKCePVoxHnzcQwyAtMQmlMwmfsWB
WBw6kT3bkzNeQadxQvfSYfHSuGdvpVoW1MJrxpVS9n9gF7WGtCa03n++vkvDnL2ZxC1L9BwZJlJH
hPHjaZBSV+2jS+7z5eecT4a3t/Hs3I2ZCYzgwDi9p3gDrdDEMR2qkQ6MeoBGPy/dvjOL4e9X8u2A
Z4toitWNzdev50Z42OzpNujSlZjbfbmt1rqDqsOdFIeUwn+1xPVx7OWmv3n9RHDrGrhhVlTli4b2
pycj7M+PTfrVkD+/oYqBUQsmFAS6cz8QrRxai2VMuHtaSajEOzQqZLbsMim2erwVerArZloypWb+
DCww6bNIMrOCpEwXDNI8U+vFapQFmz6g7/KpcE2WuidowbQ1PRh/NEZAw0uO468TQF2aU4LhiQ0B
T8KksbNuM9EWQp0EPD2x7qXen9dlxtE90IBem4KR7USBjXs3uJGEMaAziWyG9Cevyq7iQxYhScTv
GJ+INoeUzN9fqxYyzlEFd5InneGNmkgQEKLWXlLT7TiwlLaFXn81CRz15jnzyZHKOLbHZbWOJiXc
l7MCsEmtzS++oX9XmmxNUF+wmnzaTaQcl6tZSbZdzHcnTbWbtF5wIQqam8avCjbjwbyuKoW1sYpa
EoEQ5aUF0rOYUszBIPvayhdqbtk7UlS5eizuIr/B159ELxx7CETrM2MFnRAfitlyBEklot+V57AT
tmmNntYXNrneeGIXnWZI70DX0FlL64qwJlskI6HJUgkOcknFFyt1oD9O1IZWzZA5gUrg2zzVJPO2
BJf1zbY3K8Snpv9l1lQnmeV9OPVHzUJh/A9V8Du57CxkaVXzI57aV60CS5tDvm/6avuPQTXlITSo
39RwB0E8bISgv+1E1GaIQw4RMcTOgqCqzfChgb9oR5gDShLlIb5PvVMo2Q9B1a7/UZfGUGBGRHu7
eBz0GBG8b6rPlQ4+Iy9yWl49kTJ/nvTLWv52yhOwDheU6jgYOYrH6tlaJVl0EwO0FzbyrE22azfJ
VvWIObmwW/h0GIxafD7R4HBUeP/2DtMymytpGUbzmjVd9rXqiZv4kkV4WfLOL4eyFBs8g/h1zHTv
x9FnvJwd52u+LL1T3he3ZBq4yRVaWA/Rc7u+OOD5Grzcv7cDLm2BN8uSbhRmJYekLsPl5UNGcFDo
Wfbk6Z7Ba+pdOmgtm4wP18eVgRIVDfzWZ8P9PRVFi/bsMgV15mJPekLJ3Pzz1Piww1yubfG88bxM
NjzK2WDZ3IhalLWT3dnBs74TrxSPt44+rE0ZcP0y0nx3yPndEbVHLoWbXKu3f/4NPhwr+Q2Yl6Jh
AFdZjg1ni34Hh6BUBFTPCCZc9Owey+TygZMd1sx7bAcXxvtk+rwb72yPZ83VCESLZXj5opL9vbUy
pAZ7go/ISHILD3NJmjsXBv1FiXn/UC1p+XLi2Zc5aJ2T+cTeCMvOx5FpxdJjFVunuTVvu9Z4rCNK
R53iAWzFQZA2Dz2A9us+NtobTRNEMj+jdU3ZcF7a0hFFxuugmFo7iYevpG1+7USqaEOF70hvDuLU
76O6fZTIxGoD674cJ+TyeUcxJ0CY5UPlpSIegSiQKTMpFVGSmTR+9Y1G2FthdSslGEqE4oeRseXW
RXwVanNsDZ+IQ+qQbm0Ue6XE2SfjR9ykGWl8UFrJvM0q7CiJMT/+gijltHecKmgepIJe60yyRNgp
Gv6M5Ng36NF7zagR7yLJKDS9fLLwevexfLB666EHK0BoR42VcUDCgaNrI8rNEQf+YJtdSQkoKx8j
jmPrOe8niGTmy2LH4uS7Sa1SWRkpx4bCGLPVpPvpuhat7ppU5cobRGN8zAvROlZ8flbpHG5Cw/Aa
P78nNYGkHpzz1IJ+pMSKoPQetzNcJew5NJejXFXRYYc3xTRIwBuV8gqH+T3pmmupnXDYdGq3Cqjc
XVi1P9uhwzHj7eTXl4zzY8DcyKXkJ3yR+tx4aRVyisaAvMcLE3N5v9/OSw6xiPsgKnIK4Ij3a314
s7Z1Qy2loGnZTXJiPsqv9Ps3yQZhL3BO8yXcjK8LKnuBSpjuhaE/Ody+G3pZdt8MnfmJ0Wc+Qzeu
9qQ48ybdYz1d8cQu9k7PP03nV7msCW+GCpIRJlm0BPQ14zqbpE0z6msd34jZb0ti3Kqu2xRStvnz
FX52nHx3hWd76arJ4zZFvc7i6l/JqEI8SKT0zoKbbBdf6w6n94MIi3Teje5ynuw2RBBfuM2/Prt/
esJn62uU4q9oC25zSpiI2220u/qQnmqg58kXxevWC4i1feUdeH0JXMFOtpVT7pelUHZGl6gIr7SV
059vzPkX7vxxnC3BdJ9AYtO9wkyNusq4jRGtD5GXVxe+LZ+8QrTqJVPHeA9r+ry8oNT6kCU+j90w
Htr2SsTE+OcLOYMQLycWcJD6AgYDk6OoxtkThv3RV4PpK7RFJ1e1mzWkc/YFxG9dmEvLU3r/FC1K
dFwGnHuqeHRz381gtfTDwfKRuafNkyS7Yw9TT7u6cDUfnwuDUA2k/axJ3LOz55L0GB0HK8fN8k06
DTaeighfL7sry22cNN35/5Q2XDp0fnZxbBl5QroFwP+cJSAHqVIVUqnZs/o6FQQ/ponTEgB64fI+
TgfwARLICWoqC7Lg7PIqTQn8suLyul1FwvLtcrRd4gH63fRSbTWbLfGFp3amyv09PzijLyAbXaE6
ebbGqeRcjNLIYxM2s4fycc1BWl3Fx2Vzc5FI86sJfzZJFPjKGvVXWDFA695PkkKHEJJqo0r5Ss/c
YNOsfUIPwspWdpODJuUijlT65JZyiKHkuuzcmDdnVR6ZvUHbij3eIhR49q8RlZV61y+KAJs32g3d
S0W6S0OeHTO0rLPGQGLIJn2Jp4esvnCMufTzzx5ZPVVBqoWdahu0mY37lCb4hXn48cMHv3YRK4k4
O8CUnr3L+pD0NPNp/anr5AjlbjuvC6Zf4uT2pRr1J+UcxqIBx7KhsljpZ1ej1IM0BzCh7Wmt3vRU
WZH4XSdX+o/5VpqYHIOjuFgNS5c8wwuXufzo89mIJYNaC70AOgJnJUayJKgjhRi9u115MLylYB0c
Jo+kQvcype/DMYKLg9/6n6PB4jqb+6kvEufCaCqOE8mZrrI1Oebdqtmq+8DJvl+4uE+e4a9VH4sE
ezT8NO+Hm6RcSgWjV9i8QBXlQBiR3GNLdryfNp146Vaej7ac0uglAqFGAIbY5+ziJKkYy9mXCRk7
LKPhC/yVYAJm4/KMWWbf28d2PtbZ+9UBXyxl3nRe6XybUX13izW+D6fltLAqbQgfl96H88/O+Yhn
c3TJrCM3lRE7tki1s2xKfJbl/AtmRmADPEINjQrLl39hb/ShSL2M/LYycnatf1d1Ztm4zinSEG1F
pUobLZwsmMm6msw2WX4lJpSkQmo89HoP7VL18Sn/TDNvzsUYig+ruA4QyeBMvjQhwAP+mulvNqvI
nOK8aBuK5JT0trTZMbSyHxcDx1jLjlouN+LSBDt/V8/HXCbFmzFpZoN8jRlTXSN/l1a/cnN2s63Y
40OUX1R0vdejcgI+u8RlDX4zXC31A70WhuuNrV7eKhwIVfOLCSxnMi+Ui863/udDnW1/SbPrzCJh
qECKUGr160Vv31RUNCf87zdTbd6i9P7z6nBpzLONxiwiXzKWuynuNC/ZRetFIXe5Ena+bTq/tLPP
fZw0Us4fOCCa73IQkqP+vRte/3wpH9bV80HM94+KUA0zDGcG+Z1jBLTmYemqGmuyEh8ubQQ/yAzP
RztbVsNUQ+O6TAyC7BaRAcBotFN2Qt0dp8kKubetqaxCuNovFoY+fwfYyEN0FFXofu+vdEJj2Y1d
uVyp9qK61Vo66iQ1xBt5FXmXdjEfdoa/r/Tv0c4XvZpURaNgtNqhKtTSW8kf/TvUXV/EzaXb+vnr
9vdYZ2+3McH39QlKxAcTboHePMkkEkX+a9+2L0Elb/9HU+bv4c7eblOaErmdGK518DZEm9TzqehB
ZvkdevE/XLyQRKCN4LmdY7tU7Ll5YDKeuoa0hefb0x0YFXa6URGoOJfu5sdJyjef8jM3bdlmc+p7
P1EiVR3DaZiBQ3CiHugUG3hDVI5Jwi1kohv5qT3qLzp+xE136TxBMZ0f/v7zzNeBjwKbbUyAlIff
D46sKBL8KYbnEYXfmmn6Grdk1ZHDiBQryyXSlPRq3ebivCqhk66ECHNDLnxv+zomGIESmjxBfU+J
ykuQSRki8SR1shv85CYZ83Uui/D8mzZ1MyxO2y6qk2s0WuONNQymqzXpTL8IF2eAw9tRw3pTmqKj
xfojyV9ozioVPz2ZLlXRjLeIs/bDXBe21qux2zfVOisqfkjYbSQN7FQ5x99Kfb5tCIfU1QBGhe62
mLjZHLOWYfDB14HrHy3srg/Vm1jttopBk8lSk9tMUzbpHFxN5EsnrbYPZetbIXbxRulEz2iBOMXR
AT2u28eqUwYQNpZQsDYdVUfxx8CxTFg2YR1Up3KmfEcUQLjpxcnYal2YHKWYBl3AL7vNsYHNfaYf
ZNNEajrI8J6GIlwPviA5YTOIG3IcRdcahekUGWZ9RYsI11MCcyJR3LpCSi8IHUlcvXjbxeJwiigZ
eDVSuy3KuNmrAzha7Qzopi3wJqu5vhVA46R6f9LQjpJPapYbtUmibRJb5jrXqunUJoaI3zGZcM9H
brc00AQcMnZBTy1emmsGXTaZbludw73iJOwIorxNloZctrTmyqVJh/RvIcHocLY6YCHmOBe7eGnr
oUsuV+KkcVqg50endJstTcCIR78alsbgLObIH63vAwLLL8XSPOyCXNiRMAmtemktCl3t2yLEO28k
I/JBBZUyLG3IbmlIanQm255teo3G0gP1mqJmLknHW1qZBVadYZoPupDYbRIck2DQ95lhdNi46H4m
Sx80jhOTJ1rb4dIftWiUmq3/JOf6fi7v40p5IcCEXJLWr+0ogFLXxae+6fdapsyg7+m5xiN6ZVHH
yznntHYHxUJ8OgfYdcycJLlKeU2N+rUT4Rvwrn0t2ebjG1UtjKQjSaYRWIul2Yu+UN0LVvFqLY1g
c2kJ5/SGh6b6UWfmfbd0jIuCIrVftqTShz/zpauc6/NrJyipq/la+aPu1MLO5dIliXg3DZBS54GM
s/YgZM2zKc5HFJ/zDo+5I0z4jIfu2zhkQH8jXrB43zANusgC05c+jUukg4R1tAg9QQcwVK9aQOoj
KG9r6KHvgcpJQalqE/5KxW0tcR+U/5e989iOG8u27a+88fq4A950YcIHGWTQdzBEpgTvPb7+Tqiq
boohluLWeN3XyGpklgQEcHDM3mvNRYpy9FKX40aVfIeygVfUSIcx+JKH6iA72CZR6lH1OoLoxkyb
4W/3CRpv1njGvKyTNoUYemwdzzkfbCeJTjqJD2lftOsa5E8bBEdFDbe4Cf7KQ2EfjZXdpPWmwnw7
5YqXQgGR5Rjh6nPdWrCibsXWeAPXvCaADSbiyHlgzIGj4KzJB7BEJjLvSZ220ZivwnDat/xLAiqe
6NTTcK/xoJluQXlMbKOnHDgg0STooonZhjLY9Kw9jMEpEMjHAymWzHdRpG+VQl+JwUNe8q9Vfxta
8kaNPyqfbv8AYF8JgVvlCcBQcRei8BKbkYnR3M8DunQjnlcqDkhcoVuxqty+O5uhtYFku7KIN+37
Do10xyh7E7UU1qjmADIikqa1TTm7S7IeWFBkxfaYkaQIuWQMgB82r5H2XrXSrmkaZxx+iMJzAoJC
i+7Z6q3rLkBsghAkOxsR9Bp81X1n0vsObCXxbRUomxiAWCACXVxivHrLi3Gm6cM3q55XiQF312wg
JcUwwgaHNtQmSEDQYEcnw9tVzZe5op1T0+VM39oy2PTQ1zJfdyaRDYNJo6YmE6JL9INO/vEU+8A5
yD5IDRhMLIFABsfRWLqVq7ZXZHs2SVhdEnTZsS2QLDIHa0h4URxtYoODnXySVbjBJezQ/J03hXxY
YOpJUFuVr3KhkeRjkugZDjg+JXLPspA4iXNYZUeBBOTc5K8wv/O3D16szK8xPt8CShoIRZ/+4Ti+
Skl4a7Q/PR2RuonLFAjPYIENyRF/y3lh7ttSjeCSQZqhXhg5cUaa6tRmBYHClnWYlcm4TehTOJrs
yyuT5vqWJJzoMShjyTF10JKNDPSg8yt8f+WMszyUfiijDi+vafZdOWI7T05xmXOnM7i0KakTPMZo
4Yn6E+6VeIZkVTQD2SlNjUW/r25AE1lolsIwuxWHrgSnnOQlyhIDTe9AN4o2HW6FzBqdetDWnZxU
YN8M2GQCMLjUbM+ppL833fSoSnWJPrrZ+P58M8LvOw1VdUsanm6LBZEUBLzfQlDeClqu2IHhr6Kp
X4dmfJzb+tB1+qYUsC2Ugn9LsOi3KfBfMr87dzLwpXRUYkcmvbkgaoUD7A257hs/S3/4QUrkt4jO
69Sbvu7NWvaU6MFKbPHSqNoIbCDdyB0CB8tgEcGP5ICN5I2pxU1padu6UwY7bI2/xiq0XH/GFa+P
/abrqh++hiMcLetgT8K0klP+lDiIBPkED7xSCIlBcJqayYtYPso82RsloJ24w9KvhYgwolBmzEJF
rFllw3zu16WUSRt11sBGtT/qQVjrkbKjWku0tqysUkmocFGYdluVAlOpv43MfKP38kYR5E04jY09
x76XJMm6GIdtksWboYmTQ6ggM4FgrQbAdIwo/iuSseKH3YIKMM9iJ71GQJeCwQLUVj6JcxHTgq2f
RpJSCjH4nlTwuCL9ZpDER3lUdkU6H+YeDlGnhzgxgA1FyfwdnPGHpoHNq+e+tA1Gb1zx3zvcvGYR
eqXcQOPKo1OsVo2dB61n+gEN/qnaBYogeVUOF0mtgUMmEmYTQhieBEM5+AU0s75AOZuGbKX74qHC
b/9zH1GMd4BFpW05mVAADZzEOrblqn1sA//dr0C/mtaGZNk7qccYSRL57CZtvm1M+c5vjY+GCSFn
hI1FeE8t8ihJpO4G/pH/93sjWPcwwm+GoVkJIGwpaz/LVryTm2KbjPGNliOxk62HRCsJ0wMtHknm
ezf1IBq69qXKSTu2GDE2LhN1Yxk+1nypfyKGaqMGeYZZAuu5bCIBnLXmhszU2S21CTClFG39cHKl
uT+maoTQLXlMk+R1AI43jSyw2YQTpkeX1WXfA8G8r0M+ObOUPli8H/SMt1skAjCr0gSh1JVHCbID
8QkJqMkpf266KthO1vQ2NtNDOSjrSQdrpE/4hUsURULs5SOebChxKftxuKWpWTzFmNMZCFiF4FEs
A3EchO+5OZ+zzhhwR9c3CgCpTh6P6Ui7WlUgOiBaA9GX/SWK487SoTnM6oKtAP/VK8GuDYf9pCg7
PojdaA4mUb8zrYiSiZIl3+79uGT2Vt8rPf/eMy3ZJnhRotVZmKp5j4DuoA6dsFlIi7MZufXExyMJ
kPXUejpY2MDNcNzoevaYxlJsJyFACKE5GkW21gQy0IwfhGMHdquVD2kzb6IefrNWKb1tlTI1H3Nl
1N27VBlPphh8EPgKnEMXmbQU4UkLcYabuIT6UTlYQ3EMMbLEg/GmsfomQFWiXhJsqdG++yK8uS5+
G3xOO7FEi94ohEdlwGEu59GxWHYJlpCfKziOoW6eBDAGZRglbtxqKUiyofEyRnTd6YYrsPEhL13e
+kYgenWUktxVprMjDd1TzKIidPmqHqy72YL21ocntY7fcuIl1MWBaCbWZpzgIqSJl4mKm0b6Pmgz
1ncZl2Kamq9GAU9Ar/x1oIFPzKVnFpN81Utc1My0J5opUEdb+rIzeM9mnGCJxg9GM852WOrrUSXY
L6qfRPb5dppXp7lYvvM5u2eqP+S5sNKi3mXJT9wgzfcTlGOS6m5FU9xKGjnIscamkBWndIoJAmsv
1hT6aPOzvZ17fxMr/QtHgfdJAxA7Saskx7ZXFZuggAdsts+tYT3TBnKlqrPlrthXUXrbVvKbOmgA
usADsX6FL2GMH6ct+EWYx7DnU7jpFNQDk7+qBFgkCQnE05jvKyH6JnXhdhCBtujdRx1rucN3ljsh
wdVuhqXGjkYVnEP6I5yCiNjoABoW4BG1XcXMFWreMa37qOZkEsUcved2x3KINgWPHIxhgFZ+El5R
YzpS29xU+Yzpq1xXgvAaqeFrnBOvM0jfoyTSbXxydyri9hQ5B3np6UrK8IbCUBPzAXSlWvkrcxJw
G5UD9EK/0t1caoobFae2UxfmSm2TddkrT32hvU3S8IDAqOeUFd2YlfaMEFJwhAFOsd6qOCP87CGz
lGwv+tJ3mddoI+pYRVF6kBqqzqVlgIUrkrhh4+nDUCBcCl28WRX5Cc4SJZSov9FbH1pJN4UbQTDv
pGQ03ajkZAvdlPjuJnpP/CpfQYCNUDDytSb6OLt1HNYHjJ2vU9DJ26yHmsrBdHSkMM5vBp61S8e0
vAWRvwmayJ1mle8MwUIQ/Ui16plZ8zkDbzsXGHz5Zo+YOFcErNLNiaN7OQreAo2DAZ1C16hqaH4x
sbtyd0w0CFVGZj4mMiFgYbjg0c0uXOtdZLpMzPedQTRqZR5EfqEhReF6jMtT4IdrKxx9JybNzc5V
65bN51pP/QlMjnAnNu0ePazixWIQQaxmKI5lWt43SQwdQxSXfdQ4v1HCYZFRq3utnLaJMhJtNKvg
KoiwC7UB8kTKJlVs8aL0g/kgh9WL0uoQjTatNkXurOURfn7ecRcL6FmBvFAr8+QhWI0jZ250NSCw
+kOgFlt2HS99MJ8CFTSFIpgPSpk+qSwhySiSrWMe4rS6x3J331qMyyw/hWMCuqR+iXoL+ocsTLBq
1G+TymY1MrSSbIfiThFAJfjzqtK7e6M396XabETT/2h7k6VSwSeYoHeM+3QrddJdHJKuk4smftpq
l+aog0MRhHvGOkJKyaErknOqQdQOjZI1CuxjYhhvplSdfDNJ7NqIbmtxhL0lDYvUG3yVGPlO1Wmj
nRX5EgB1yJsCxkZ3zn31ZSil1p4MmY2CAo/AHC2Qm0n/TS2km8EKv6lBsfW1bs2MCo9BPwbLoQ/C
75hDlJnrBOAWBI6Z40WuhremUm3HdNz2bb1W0/HQz8kpLy2crpBARFhMDcTmMC0t21cwRLB5fNCs
5llKijvo/Edz2Q3K3bALpfw9TzHWtuG20dr7tNRZImUDiHg+0dAS+KrSWT74Dccow1zT8birrH4d
K4XXBso2CGbdLVvtVA/JTYRXGSP1IU2qg9mLW50V1J5GBlg8Z6DMmntO5y7mFWg6ll+skzKkt68K
Xt9bq05XPsxAe45GmEpjZ0EUkSq+RuDMqdpAMKSeoHJYcdB/MecNPJVCLLeaSQWkt6SUE1AceUNt
/EhNc6ML6qmujW8N0j+n8WuEkVIOKWmeFCdlkw1rNPbvZ8Jc7NDICq8i/9EdjcLaBgWaF0LVv6N/
26aFdShFuX+ul9/ELis9+GmlOnMBV0bogB/5lfreZU13TOceAu6CdOqK6kWKo9TuNLo0RLn43oyS
D3cF8p0RKg6O2e9l0OCEhfJS9hGHv9GXbzpKesDmswE0EhrBZFELSotu0FIps8TLLKp2+eg1i7yw
8KubZhEcKmK+neX6LxEl4pg09/jZhT3R6/57JXP21RfxIioYVpxF0Bgu0sa0rCfAwdaDxkodon40
/XYfoobsUUW2izzyz+XtL7ouADhEMiMl8s5/i66vqfCYsm/xIvK/YjwR1l9yfqV/9FvXnuaAgrAZ
Xe7SKIP88LnIa1W93rUZWn8yGVfNjXbQNsDX3dobDrrdvZDOgFoAOb925bd91ZVQDUNBy6RpElKc
i24ZATtlbrDv4sJgiPeLiju16Yhs6+uy6i8q2Z+udVHJbg1EP73FtSZ03N0NGdnfl+Y2fXR7vNd2
uTfKK4wE137i0uy4KKBTkzKg5EHLo/17Ub0PwnyYRkOc6BZkNzkuMwdby3ZY8dFZT7DW3Oz5zwPm
i27gpwtedNBiQ2kln8gXZ1z1hyXQEPvCNt0ZV9ou8hf9K23hwyATQGqMevzzoMlGAio5wMqO+Tgi
NCxXeW5jJzlGnunmG/WMKR8fpLUNbRI+V+Wx2cvX3Eq/6xQswnYsHHQ6gW8cED7fQh/IymyWnYwq
YnTL12ZNKgOiCOVbfFUQ91VjEnccKJyf1kSCsD9fi2STxK8LbbEBKC/ULtfidnZmdJQ1GoVro+aL
d/jpYheDJo6amogxLtav6m2z7jcK3oZsdU0v9vVlEOug/KeXpS9j95e+OHD0WBEGVaJxrKyUjeAR
2bC+7tT4QveA3YOGGSUrkzd2qUbvpyAPu3imiPU2uqLHV7A0/CNHgvfgNNtqxRlixfz95w/hq2mN
yy5uCvSSaCYvpjWiVqosNDFSqMfxRd7NbrXLz/27vhVvxY/wXnHadXgXP16Tm345VJhqlkRgxDO/
GWDwdGFM7nCMLGIdSGm3hQO4+2it+7X4bF0x/v9uqbC4hLqMTNYIUbn0BStFo6cE/4iEZtjjh3Br
7gQmGcoETv9Mvdbjn03l1pWDO4ZWtvF6bbBeKth0bkA3ZMswlsgkJCSfR1EMpcq3Ymt2KrqSsV7a
KuWqK6/yt1mUHig0IkSGC0yY49jna+hVr8ygz+lbAQNYkg/9wS73LNoeZe697wEIuXLF5RP7NG9f
XPHiV1VDXZeZzhXVtbY68nFgg4bY6DBzezFXdeDUr//zR/npZ14uxDpFcGGuuWjePovZ7TD6137W
Mub/8LO0iylz0MnM05SfP6vdJrtlvR3cxTd1bW758vktQGYwsXyEP+eEX+YW6qexIlZcKKH4YYbH
cL5XhsCtpU2kfPvzu/rqUnxtUJExh2Muvpya/8fkpklT5tRRDcByMbhllfwN+hIUwcX89udr/rYt
+9mUl0WLKDL++TkH/PLzglSwWn9Z1sP4rV7yDIpTVPxjX/b/oRT/V1rUmf+eSnH8VhN2lab/Z9uk
3wi++pVP8fOP/gNQwVb1vyR2VjhJWL4khNb/AlRIuvhfBhJhqGaL5vUnqOyfgAoJqsXPsDVSLtmQ
wQz/H0AFfApDNn/9c/8JoAJO2advzRQNA/Ekgg28vyomoUuhSBX4nV5RZz83Xn8ghWFI9iFmhzC3
LZ1AKIq9TNKL96wk3/JQfI9f1cyVildlRUmPogHMSweqP2hSt2dHRdcoPqnJSdSehaUwPr3m6beu
voGfS/UqeUopuBXySpb3peAM1DLhh076SePkEsw7VNO2GrvkP5C8Xhwzh/DwdgBb60DMAS1mHqLg
PCMMpsRT7PTB1nvCLqZdzNncJ/DboDW74b9kE3/VljI5/TIfWlYPK9iZvsvf2Lxjp/PdMbOLo0zt
z7e1lUZvq0ePk3CWpzRr68AxCB9LHNMnuccT7aw5TzBzQnQTNBwpsqrTofZjzzSpS5mds7GU8zB8
1/pX1JF0RXbaeARaS4Fdf67ofOWwP3DRZkc430OxKRdOa6fa/vBEiEpX73CTDKItxrdpeWi6G1hq
BsJn8UWtu3Umvo80q68ltV6s//987xbL1LLtR41/caqJDZhfWSwF537F3QF0GCnsrlW72qrQPm1l
+8u3cfrH5P0rr+5Cwfn79S7mv1DppqjIuN6/yDzzu/m6ZJQLsHJ8qHTuny+ofJ78fr/gxfa0LEcK
lCkXTLeLQzWlEG9RP3LGjahQHEjtKqIBNx5nxY3sByJqMnnV5i+k+bI7WETgKmFbhBGKbvAxonlN
ZtDSW23agWayw+GutJ4M9bqQ6vM68a/bJgGB/qW2WFA/byKsZupNsZWDczvs51XcuCZcspLzWDLu
sGVMXk69FcvUiu564grFKh+cK09u2TX8vfz+fgsXh6aOCpjRAOY7j6tUdicvJDKqd4TKo+Gsk5OS
7E15tWwz5pRElMME5tU/jtNKdGIAXiDOCifwBpW9c2LdJjRwvDxYKRG0EqX3aMejYqoJGnULC6T2
fF+o6z//gIs99e8/4GJsW7OlJfWkBWf1rniavP4hXFwtCKg8kdw/jP7O/IQUhiAkeoJXnt5Plfuf
nt7FQLewagpqrAbnyutd2r4r+bvS2r5LNPAmO4SbbGW57ATFQ+ZSD7427LFMXHl7F+M+EXqhkcgB
PC/Y9dqd01Vc3s6u5m+l6UwrT0ELiIicTB+DQ3ewR9wWJNTsNsS8NdhF/YNkAlPdgjjj/EhtCiSZ
vKcSW5o70MratwAKdoRCxMmrhxBxmL3AL8WRkB94Bt70VN8uFqIT6QAYsqx7GbG6Pduk5rniU5/b
c7vkZvrbZnRK0xaPYYE+g5BCG7lEuZqfwYnr5E0xN68M2L90BHHOMKKe2w/pFiJ/vV0M0ZNijzbi
C4D1aHmCuxiAu6Od29glRPPcgN12jFP4XdExF9viu+9k+w7tbPwSBTT73K6yMeWPdv5+UhiEH4Vq
t4wP37FupzuD3rLtw2nS9uoOR/QHuY/EIiA9nz/k+IEEm6Fay8wFr/njwmmksXPre+NKWoX5StIh
uhP4DD7RMwh6me1Zeqyz/VLjXXesH9vIeM+q46IjF6Id+IgK6KN/F2cn2STTaKtJL8l4iuWtnhFQ
9B4az830lK+taD/FTkMCkRF+n/WTPpxm7Rm+85Vv58v9gPX3/HNxiMkENCCTqCwfv74rGzd8QcMJ
0kz9GL1pKy0ltutj9sqQXSakX/apaYmmkqpmcK7bdSet5d5NtyoSbmegv8yaz1LOBJ7ssE1D3UZ6
bO5icrquTBv6n78c/dJREk6+boxgIc7qOpLXFGzUHU1JRmJUreCgUPz1ZGiI7ancC/fU+vu9upXu
rDthB52+frTcwhtf0m3hCSftO406YbCV2M4/JjYhhm2c9P2geeH97ImH5mAqnnLfPpCB59BFXQp8
xjHp2XlADLmVN+aqeBDdwg3O5r3MKc4Rle1VOthPsMu/n6twVV88+DoRCyrJ7Klu+9SRdxXhvdmm
L7aF/rz8wE1NHdIT1osRNyQFkgSsYGfQcHoQdsNtS2j6W/2N/DY7WZn3Vwbi1+v3vwYirN/P99YS
uN3IGfcm3zWecEtSYIDu3d+SQxiiMbJrm6SCt6uDYBnff3okF+uv0rS+mqlcVn/rEO7YBmlpfPs9
Ql+nQrSUMDgrF+58TUWd3gJ5FA/kTebMXBDPFLcxvV7ySnU1uATpWQiovEDdTPIt+0nicCd/x+6X
iA6bXJG7aN5O8i76RssToXEcQb/fUGYilRMJfPUk6+vFAJ3TBn5h3rU2A+pYmzb9RFtnhUAQu3AM
PX7V7a8akJbf+afncLEJyOq4DuLlYyC5BWPoT3Cc5i1T2ILyTpjw/vy+f244Ly8o09rB0IvFB+/k
5/eNabgXCEQPzvGWSE7HWJVbebPwzFq3ZoFJXeGGnDLI4pljcCCZWQlsfy+416TzPzFff7qRixkw
yka6e8svN480wvNTslPYniI4SBzlPlmzT57aW/G13Z0I4mssG3c4ReRd+has5JsIsP7BeBFey3Xq
qEjqoEAKrvGanONHAt6uFdZ+VnT/dLMXU2cBk7kFVcBu44fGFzyhZ3dAXv6MBgkANNvSvMHn4yTq
I9XLa7Xt5Rv891f/zWCYGaVeT8s7yw/1djj6W+h7K5Exyhzt6lev9tWYlKnj6xLkHkQaF9NV3HRC
hLqIN9McfMELCfMj4Fr4YY7rsD2hLxm0m1Q8zOF6wmUb33czMYtHA3+TM6OpJY18q7PDedRta02I
n/AmA6y5RTvIvxw3AXbThwqvXbHvMzeVPJHAFIdzwoF01aUWTKoEtaFyUyQeh9dWdPNyM3FaLVz2
UP0PEiL6d6NDJuWJlBlJvbQJJg93luVqiT3SlXRMxSYGklCPJV4RlwFUiWxNEiPbNKY1mofTYRGt
ucv5M06gy4hbtXXpIweekdkfnVv4dtG4Wr6WkZXagez1RzU45MFkG91t4BbEolPCaunGo+xwe6BL
WbmTgm2V27qy0ed3wf8hIIIaHrr2xg8fiLD582f85TmP8hY0dEpdFD8uBqQQRIjbG1J9K2/wqpti
V6yRYhwWQCBKsP+FU/Kr08ovF7wsoLc+CcoQyFgnenf4gcrOC8/lMyWEvHCNwns+GGtinh7vdGjL
rVPHV37wBdDiH4eNX69/MSilvmuVfPj5g/n84MdMMBpzNPmocW3/wSBRj4Sb2/gbCV6yy7bRcOU3
WSK38BjzlVTvV17AVwvYr/dzsW42ZWCGWsD9gGFTbJ18nJWAYQM2bbYL3ZB2DRmXW/Knl4M3tMEr
wIQv9xQUUxcMBJ03vDGf53FRhSoyZ3l4Jryluweanng03cBfE0Aunjl9iWe83YM9ShhRnHI/rQra
7Y+CS28l8d2g2QdA/NZlQMsKXQZqzisP6KuNxa83ePGALKkswyIrwnOzY6HBYLCKRrt8n26JuT1A
TbcFt6zs6ZqX7quBYkCjRRAGFkBSjIsFrqAUJ5iEAZ/D+dQRqOpyMpoDzmMlPUknlryAOBh/D0xz
sqXFdeEouPvg75VbsNamJ8CAsa6dVr+YUj/d1MVih0oGslPPlLp01/JVcWSw+geWDYdNzNq/6a51
D74qPH264sUEIfVxDOaaK7Y4eYWXcoW2yI621ba/u06+vIAx/Pw6f73aJe5k6PwU2gQPfdotZa7p
qL1bONLQLzrDWX+3tv+vv8+8GP+pVmTRNHFFqbNxORU1W5fQnRdWqoX3CPfG+urK+MXJ5dOvvBjS
OSxPIW65JntC8Qe6kXW/V94IIF4UEuZ5dvyX6hR7SxLd5s9fk3Lt0ssA++XsRmpmkmESC87EYJHJ
cCOREejqvYc65zXb9RvxrL+GLxXqdnvOUV0SyLQKKjt7GZ3gdTiHnq8d4SxYwUZKPFJrdYi3O1aK
Gq0cOO3RuaYJ+C2xhor3p4d1sbMdQvOf32H2A78T8yKniofuCRGTtGk3S+Vvaj3tKeNZja9/flpf
bdc+XXuZm355WqjTUpIzeFrjSktX4Wu+ShNHcLS35ZvrMbqmm9rp5dXVH/25pfaP72Bp86rQIGge
qBcXHuK47YhQCM/+kZ3ao8lOja726Xq7/qviGxSPv690Uf8yprqTjD4JzwRhNKimJZf0XFzLbnbs
fQAlzlCzI03psS/1Sxe97pVn/EUF49MNXMyzpEFmiZnyUwfNrkn185qZtiiNAl9xUbiusVdh/5mv
fwpfLCyfLnwxlw6I+vSwS8MzqXktGd0mDHqaoz5Z1WRv+M2HX/7I8W80ymqpkOGvyMkAK52MihIi
R9htykoayVrGxkAiuaCAsfbtbzlGKTdqyX/fZlh21ol85Ru+UDj9PjgupuR2ahIDgTIrIhKVdpuu
WA1f1FW9ttz59Oe38+Uq+MvwuOweK32Wl8MYhpyvJ6dWHRk97fwg0dDpVuGPgrBku3bGwiGagrHC
CulhWYg1dwwQjZ58Z1SujJerd3QxYZMVMpJZwx0J46oROHr6EQ2kdeZIb/kPwLHyCsQ2Uk63CwC8
2gQEM5nKG+N1umpK/3I2BVZEx89QaRn+3F3/Mj8gHzA7a5nIxbfkidCSEDPCOb0NzzknEMGzEruC
xUeSRLWu0U/Ij5aj3wY7kwrSqn7Wjp3bbNFxjhRk0vx+mF0io+XJxfeQ9KfU4Rf8+XUqy8O5OAEy
5v++4YvJVBLGIDHJtjsj1Aac/YRPbiBn1a0wW60qw1Noq+Fx7O+QRjarzh2f9E3oaSDmdvDKgwX4
FDPzfdcJQ3YnyaEkr1wtyS9Tzp9u8mLyM7PSD4yem6xdP/NMjl4/qDRvJCo2SIF7B9PxsNUGoD/C
6s/P50L48q9PC/CrCmVLR4X2ecJv01KeRp0Tsokx5kGzqamechAOI6l2dvDmu/J23pn20NsD9CYw
wm6kfvOLHTnnf76Tr/phvKm/7+RijyANYxvB/1qqm2SyHBuK3x2BbcSCbqfhLu1OBvYUx+wdLHSH
1BvD3QLSIepn8vj2QssZbhWVhuuqXJ4VPkzMtbvhvTqHb6lzjbL/5S7x17u92FaUkqqQyccrU9fB
ZlFHVOyfqLWvixWC88DVvT8/nqsv6mIgF4uZyjB5PP3HvApyd1jTD+m7m+lVeuMsjwyXSl5Om3L8
0HNeE4t0iP/x2n78i9Psp7d0MVTjlgjUIOV3QyaUVj9FRMFmWCyAtLiVnkaJ09rUiZdzSvzWlRJ8
uJu8eoz03Z8fyE8Y/e8fzd/j5WIdb7TZKqSBByJmHmG3slOeuvVs3NWUwsT4xvd/KHy8gy7ZSQlM
aqbYOR0EZ8IqY1JhkbFdBOuF4NUoj0lCx58ApeNIcXzaKfwkKPRt/2qhChj7B8t8kpvByarnHqip
cmtF117vl1MAEgwCnUygbJdJgYM2B1VeL4c+Lw2/RclOZcH1hmJNXpKYbCU3JWVLX6f1esbujK8r
fi70+yzyFr4TPUvF9HL0CWHBzHq19PnljuXvm7tcE43UTMSo4+b6ds0zrd3+ox/3nMfA/pEOjgnY
TVQXd/J8L3w3z6TlRgscHBLldK7XNZ3Fa8PwyuPSLqatuklFRS24I/EOcRRv00s84UbfcozRQfV1
p/QtP1676kVayj8ny1+ew8UUFRqD1OUVV8Vx7AzSMSpPjb73a1t1aEJ5Pe6IbUTO8wufY6zvJQeM
wP9ChL3MLb+N/F9u42LuyZteHRRipZBGCPV2PkSYCWg5+g/U58nAIq/quvD7q2MU6JJ/jU/tYvrp
60KMzWUISFQ90OiP+4o6IVtnp/qeOYV8DvxdILtZuKb+t4QLBenLnz/4L89FEugL0KC6goL4Yt8c
pylMjLQMzzM1zGYlvUpbFnVz4ukvh/SI2MsPjLNzsinvaU2ujIcrN7C83t+f+983cLF/NkYrb3Cn
hMz5cB8W+bLuauvsYRH2g9C/Msa/3mv98nsvdr2aFWAmHxpGG76QTeg/6v45qU+GSD56emM0x+6b
hnMZcbhTRLvBAjrmKdwPu3Znqo5Z92JIW6SCReWGm0Bxfb/GnXMXplu/W1fLFJ1BL1RvpvxGUK7U
wr+4eTDoGCIWWd+CErz4QCXiGfpiblPmswjHU9T+DKVA65Q4lfCWppLTZkD+Rdvovyv1AdhMBQs+
9TCECvA9No35GsakVC46UX06BG7pluWD3ME1Z6EbMLmTSXbI11dTab8oEBuk0SroY1Hmo5a9+Lpq
c9CjPOxTjsD+OiLzaCc43UCngpa5Y4IEk649rC+KQJ8vefFxhb48N23CJfsVvvCBc/5PSVvjLZ2R
egeFzAnC/3x4fb7oxUqu+9GgE4uYIniK6pW8i9lnEpsT3khEyDXTK97lIX3qTVuT7sfsqDPNsVc2
nizxUarYgbyOXtr8lZc/amdKboNVNfiemL6o8uMgP6rqN6E89KKnzivoP8PDtTVJ+3oHJuPlEbFP
6Kyan3euoVVieqrpLMlHceffpScoB2K7EpFZRCTCO0VwzLcmXopkR20nPU9Hyd/GH3FnF5R26DiR
2P6X/xD/QECv4W66AVVE7uZJlu3psCgJbGBAN1GGfZNKORltMCS2RfyIdYzDMZAjDHHP+qlTbO3G
JN/7iJ3MMY7lpt+0Z/yRzvDy0b7Tz1EHOApOw/+6yrqt2L8iul68QYUTg34gQWSrKLDbd0K5FltQ
G6fMWErPA0fNIjoNWLyhPXSuWawm0yOOHCGgXe+L71J/IlU8XKnASFl2aqTrCFrwzJHHbcZeK3lW
vpHKlk0zQew2PaF+4+NwVWx5cPT4huNZASp4ivcklZO8bAps4fRdnJXrSX0uRYvc729j+pIVh8H/
QZyfjamUTjMW63rPOW8sQV2MHy0R8P1WAIxqEhaCU97u+OsRpK0zZq7CrZUNuSULZARLcI2jj6R1
RyrXYYbLW3QmJAse2d7+QY49q1yML3v1VuSoMe6SeD9W6xKCDUErA7ef+3v91Puu+ZrvDcNB9Kj+
pQS2Zj6I0amLIRG99ESIfdP/4gaCbVw5wRaVDwJLf9V8CJbD9EHLKuUUc6OG1Fm53qHlZ2Bzjr0m
OvEyiphn7lkkVABCK4/ovO0uxZIMqkb0P5r+HKaBrQcmVKU1bCu3+4jLj1QF7Nmw/SmzrXKs56Np
3vblRwWzq5KehpceyVC6AuxVY49EsmHEw7pXCuypR0V7yZCzjjJokpGCVH2v6a+T+Z1pXONBGQ6q
JxNvsAEg/xHsdtMyMSq39fyed6cm/GvZfYvkNmrdSSipbcalm45PPom5mvXAszEkbwDeNBL5Hox3
TXfr90crfA3hGC1q15kccY2qOprUKnnyxzWDEjGATRJj43T6f3N2njuOY1mXfSIC9OYvnXw4hc0/
RERmJL0TPZ9+FqNnvo5UalKDARpdhcpCiaLIe889Z++1ncI3eodcmeA3PX+G3LGHlirfTp/N0+Ju
q2InfjQqp1qf6tUkrLXeNzwEGm412kHs69U2IXwgrmyBgaFoPZYzlN5wjba0xOFQDIdki2hHXGvx
r9Hk7EtKcflg1CSyBLAyUBSp7/KHIe/mFJPqvYaTfWiOacWEX4mO8k6e9kl6k5K0GZr3ofJeJpGr
KEdFfWmFh1zyms7vudMjgqzcmfJd074X400xVHaoHuLpAX+2az3iCEENw6/pTYazWKHBLJUT0tw3
pTfcDsGUlAiecRpXTVU6ukq3Bcstidj2Sf2ZhVTgQwcLiDFSsWubyK1xrSO6tes1iiHxhto8WSm/
rJLzdb7TrdDpcq+OnHy8lWQkHPqmzFxd3lTWZxKUrvqg31TJTrmDrh1PrENNxVzQHVDzJj0Al9hO
KbvjloMyF8SQotiX6X2VePOA09SdkR1HeBKsT1VP9h1vmdz/ihriRpmyhpxrmo/ofp62IX8n2hlS
ITgUwWeT3nfyU6ebfh93vFk8/xznau1wKt+7msgj7S6JWc1QetZe8DAm7hx8qiNd6cGWpXfJjPwC
MIdj0L8UHnr1RRM4ZNmN9qPrnxGTJBYjYdK2jy0qZZW+ol1+GDAv+qW9rsQ3p/g5Cj716tjn7yc4
tlnjtcmVdtDXMeqvEo593cTMhKPpnFo+ieZJnJJx6e4lqFzcChQUNBYbHWlCRTTfRq1H1LctQT1w
B0R32MkXq+PIbzp7krKXBc9EGgdhv/OIADKc0PKQAWb1yhgfgBURvkJDkIXbjZW7XPHK+laYgGQ0
vkKvd4kYXsENYLFG5ucKVyrUMzvh/z6gaEtrDsG8QpX8555YZH0/9OocHYGdVXCrgI0hZXxvfrPS
gPNpbBNdkOTANpdR5qD54uGTtgVNVYd0DctVrnVTL7bfvl3QWWUz5X1qKaUUMX3pXYsxU3XoO3Ty
Tvwuop9Tx01JVrMd1R5NOfDn6m+hXMmsJZ/XMhUuHx90ImtgW2NZ+KpYv7UuyX6K677SlhO25Jf9
vlzOL0EIIQJf1zb0eqQPwj0SGO3R7I45MocrbezLv47BEYY8J9ptX3kz365AK5tUnU1ruRkDgVfA
14eTX0OcHV3NhEVys3DivFz6FPS3pdyETyQ4JfN5VBdTZIe+9uvfJ5qL3VFFwmBkSThASQH983nJ
1bnUy1FY7km1mbgMqh1UANhdJ3+2yL6Y/S9ou6eHG9pNZurVHWHTTiE5bNaKvCayeyV5OuUqKg8Q
FdJDyiKXXtU+ysvZ6vzF/Xal5yqKoWu0OtMDlnxt1+luhOLVWMbNXeaa+hL8qDMycYJnlrf85BSJ
XxB7hIqYDi/4WwHQDpoX6sJfLd9w35Sv/w+z3OXt+usaF00BlkVCC86fsLQyRjmCbHGMn9Wt6tCN
WlMR/sg3yTrzUF9egd5/mYP/9Xln51FprrWh7fm8xfgNQhLMG7cg93j5B2vXqkDOQM3BqVkJPyXX
HJ1WcBO3Ej/M1oULMRU0jrYqgiJnZHuvOHYRCf3C2rSK6GBeewG/Yqn+ulx9cXOQRUwG6dmRsEPz
kSsRj3/vl8UqGNxwXaD17t6CN6mwGQbT+BYX1dTwRARCaJcChIj+7TT44XCIiGFAiRAeMKK2XkOY
oa/wtYVXoXdqZd1Hv6phLVo53bDsKuL4LPP0P+sqBvv/ufSzxo8mZkU3VGF8fD70LpdZxojYJk4L
nRv/aLsbpdzG8rGfDyI7Z/pklDe8IC5i4XUeb2brkKXsC+NKuDPcf7/BV6/sbMXHYh2pecBNHZDH
wgs0Gq9p9vrojeTXQEdqPfBGoDmxdSc7IDjlc74xpIOmbKViJZmuFgIK0ICQAdy/ptG8JJnEUwaM
DKHVkod01rGJsj4cT5m8LC+nzemoPsGmjFANrwa0FVQv8YZbY7jwzySnYK6+mpR1jnwxAcDok3+Q
YD9snKm7MvRQLnUPv1/X2YsT6HEpzyVbgYHxPvssLZeO8CrYdk+RG8RuYbnWdIiLp65F4fMS9i7u
y3rwmmkLrVIiTlOqiF+36aEwb8tdKLXoqFPYoZFv1ruoO4CcrSNQO9e6xJdWwe8XfrZei53V6YL1
tYfN7Oi8ujmcUjdQ7tUETbRdhuBZ15HCbVsEXkvGge5mtv5avxX5Vqoju8+20NxkVHxcsXvNr3qx
Kf/tAs1lzP9ti8vKMq/klF+89prnlmOqdVBOxDU99a0rJR6knbbZBoHXPRMBNnndvR69kn1iUFEy
QkDRDVNP8JVkXRJYnjl9ZvfPPVanyCPfbYB4Yt1oM3+4se6nfS7ZRJVcuccXV9XvX+FsmTppWlG0
Gvd49E1914g/JiwRxbEqRRqNqHtRPy7gML+nvX1a8YrtFiXkrUwPIP4llJajSugtgV09BHuYMLxe
Og49/WC9tcZ+uqZn/CrpzldVQgfAmuDTJGb8bAFQEwsJ0URFOyP+rW4mzwTpx5EC2BE7wMB5ycow
k6i3ZQLE1J2g9oATTClUm02yFalT1Y1ebE6VH1r3KdpAxvgWIu7K7gTHpEQEqjg3P4T4Sofw4kDr
+4WflYZBSZ+hPXHhp5+LDymipUccJwckFzBPsxK8xehYah6yVPIa0t6Bkpe6aG5O6pVF9GIrCXMp
rIEFI092259PLfAesEBkaLBOLXGG0nox2nxZ/5aUWKiRV44hF2U23z/wbAE6hRmYsayLjkoHlw9h
EoRtD9iPL3iNW2te3m4hKHWbxYslXanJLwpglq+JuVInM+rrh/n2jhpaWxQnnRtf1j/NFUQ+HEw3
kTsN9s9G9fKeNifp5VUBeGRaw7G9smNdqpK+f/zZXlqCxawxP/Lx6KNRnbmSH584AHoyBe7sV5gX
cFOZ/Pxy5gSweFlzRb+YnmIaAnbpcwCXr+0IF0vz7xd19haxt4tqGfODsOXE71EAO5u7gi/dthK/
PVoNQyaHLl70LPrJWtVX8Svdi7o9yLuB7uyVW3RxmTcUjRAeFSbMeWtzYlJfTWTXHluGKjNP4wEc
t7Q2OKkklZ3FvmagELSKVazi0qLc/TJaclVicatCb0mbjXxrocFuDxzyqQWvXN/yE/215qDhtWCE
iuAqzlrHhV6L0RzyE4KYUm7VrZmtw2yVCc78Eso+zcDB2MDpFG4M3WYSs3QkhmQdfGJRZU0frrxN
yrXLWbb7bw/0LHVhLOr9ouhlM5S92IsgTHlh+hzTsyy0W31+RcN6Al9PA6QG1bf0ZPl//kn3KXjw
4VezRxfTLcjrbEKVg75GP+gxcZTHf9+6C61+TsPfbt3ZUmOivxVCUG0MddIb85NmyqG1Gxczzq92
VTiQ2K8UO/Kyjv7rxzpba7Kgl+PixCcuScKBfqMrjzQJux8BtFMocrRLtcqDeT4lexUzUevBX2Nk
pHS3bfBspHhrjK2BaSi9uXYgXqqVsysjxJKwTFGHU/hXrDe5jnMMeXVx1Jw2QDXXnS+slqL53/dc
v3AHvn/O+dmRnmFsNWa+KHrZl5dRbXszyk/Sx1SCd4mfchoQDGxfBMtNn2Zos4lj3FgLp9PNV43h
pU8R/cbPoCI5giOHfeIAM63kNzrzIDEKjeQjnqeoQRtKCufpuFiPG7cjrGCNBwPJ6LrYpn7kdbOb
qTdmj0ZroEHPcWwN/8zOs9ee1khvfD12VxeT5Yn6x13+axI3W/lJjLnLy7f/SoZ/odsZhpu5u6vz
Dw18VgmDbRU/qYrdvpyQdJFyCaAl9fPsXow11xA+Ze0wJjvcq//+aS7tvH/8NGebQVQXOXwYLm6R
0TROw8mP+70HUcjgHK3Fvz/u0jJvqvDfSGoiXJIB5Z8rxRS1QktYPRhv9UGCtw68YZVuMcjk6k+E
jjhtTocy81HUofUWDcp7D+RqKMLDdeOrgCrp0lYM+Qvyj4nsdQn6/vN66tkQQ+IUQk5vi/qbIQem
ZG0lsKSjonkCXiEr9jIiejRSmyUtb28hB3LKDbKP8Cn5yDWHDn5Dxx0iYfaCh7fW19JN3Ht1+yYZ
NqkKYEepqzUeM5VncTfAuqxWlbgqdkxCGskPV0sf0BMxLeZtbwvjQwcNyHrQu8dhcAS0jYsAWFL9
AFXRXlsBPfSzgxj51lt2H588HE6kdL7Urc3TUaCpO+2k4/hzlmB6egLuCPWhxiP9k+pftFwQ855m
pE5Yggpv7VEjKdcRMCznnn5AattiSUXEtJ9vCSwJnlo/fzHvOypQv9labuSVR5y/1bRqCRqeBG+2
fv/7Cbkw/V1YbP/9Rc4LgbkRSzHgF4mfO0/DcZCu5ofFVaj6yXZY51e20ssvwLfPW9aub3sX081W
VGDY8wSMVMG09dm8gjUFDynl/z+qtT++3dnGLQ2JKQUz3+7kmitSBX0WrUVoLXloaXnvr5ylrAs7
M8A+0TRV+ovksZ/tzO1kdHCKAzJ2hH3K1KQ3Vl31s+SxlLdluVLzlZnfWQUHPjcBwD/ge18ibwsV
RYKrM41uV6XglcojcUsEHqjKympuzR8ER2ivsreMXMOnVr/XGVwu9XpWPxPvVporQ/SydM0ATRdW
6HaBtYA0fR7cCLo4cIVmH0NeNm5qo3eFeG3Wm8p4O6mrxrI5dyYRHVk/lPaIVZH/M+Jqb1qb/BXd
zhr71ODrhffbGcuJnwGK9itI7eDe8ivonncKrOTKQ3xYnNZRsmLWwYzjmhDpUhXxx309qyJ0kKOa
HHNfI7yoGHU8uDEM5VYGignUKD/z4zULxyUODx+50HjwB1HynS2dTauQh64z2SkBVrjz6QDBedwL
O30l6zYKrOE53KX3xsN0J893/ASp7Jqv0e+TRGdf5E4Nbv246IIEP77pe8/8sN7qtbiN10xf+uMC
gqCjhpF59AJ1UzCsurLVaMube74PfvsC+llrogBTWreaydp/zB6lvXQEH+QaazjBUmuLn/o9O3L+
0TnqihAT5PAMhd3i2EpOvJKPuuAn5rHcSIfe9Jo765C80MC/1X3WafPt5PGFbCyPB/GD3tGe6RWS
F6TwBnk9DPLh+Vwrei81/r7/HvpZm8LINMEk85BHoLRJxVP2kxeCLAd/Qlvy3ni1dokfuUbgcIyO
9yFT0cxu73ucZMvA9gvbR6SO5F01UF3yJy8JjcBIDc4vyDP+XNJm4VRaXSILD7wXLVK0kZHoWnIt
hgSlwxTV8mZOJhHGsshHPGGn7wKQYAowMn0eZG9e57zKabhKc1+PEdtjT8ZXnYcfgf6rXRQxpNRe
34svlUnfr/psqVIbdZLGQBQexBhssa+pYJ92ROZ4YD6cRPON+TCB0ibsnFFMRd/n3xvPhQEHmEX6
4pz6cA6TzvPnXRO6cCpFLczZO4nCibx53IEbfpfsk2lXlh9nrqraDNAMwm2oLuFUM1OEkjwJbo76
xhQdDlvG6AxrCPb2vy/uQp2Cmguv7NIJp8d03jJoxVY7ZdaQHWNtVwSHvlkD1YYJEO6TZXRW5rcY
upXHwQTOf0i8bNVoV+S+F17fPy/hrFSaa0sJQxW5kmw4WbBVanfSXTPfFebKzDwZkI6IBhTkVvkE
lUPlLFe7EoffA/FpVrUdQV+TEcjJr6anu9jig2OkLy8D2IIRKyOexpW+D/zBekCewvgh7BF0Lltj
shV60F2kUt2qzS6FXvhRvyz5UVeq0y+P058r1B+aufNpHLFiOf/rFs2cuWhK5c+sWgu8v/0hiVc9
NvEWG3vyMxiRm+/F+anX1l31kI4Hdbwv4WknpI+p5T7HFK7cL3K13J8AdooQdPSITsEgYTdqXwr9
qGk425Ie82a55oRSZDv88LScxOnKc32hoPrjS/11+Or7Ua0lfje0QOQ60ecTKhR16qalfyrKjorI
5MqB7z9w0D/vpMYSxEvEfqXA1Tyr4qqwCoTTfBIe6hzxVllBzmndTE9tU1reJsuZSFhK9VcpIAW7
f2+VT+WnRoyGeCfB49YyYM2kPaClh54QHlJxTaIF4jhzAFfk6E8BRwV1OSX/yiYgF9V9Er/H0uHL
w5wiD6PtK22tyAnl52b2R8tb5lYLITJhOnX6GWm8LV1MDsHvpn4sSRhxC8j2DculdO/l9b1obJIG
cMcXkOUkr/jvEL2SxZts8kDh2VVPQgXXtzbNwymhzlibwTqU9wpQWBmmZ7ATo5+DdiegMVGFddvQ
YD/qyarXt3Mcubm51xcdSeW02B2TVVj5BtqSOAT+rZNrwqlv3JrFQ6YfMuVdMO7L+odRvwjTh4CM
1IwMipuXXvyQ1I0o7eTolzD+VKZ9Gv4uhs8qkJ12JvSo2YFIJ+XOxNqGWI4sORPlEHSt4XnsZFux
HodpVTF1TKFPxXwhML3Wm9bD2fcxOGEDL8tbQprk/D3W7vS8cKWUsIXkMdMONY25Cd9V1AAdeh6S
XarhpVN+LLWs7lerzugwkd+l+g8Tg7kUPJyknRq8mdabab5V8lGcP1IGnwWHHokOByJCs5Vtvbuj
65n7eeXq5n2vHNP8Xijfy+Y40kpXVAlxHfbLYt2THWHulfAzwVYqPCTiqxkIdj7+TqttjQwJ71Bz
TCriIRAzOUKy64ZfVvDLlGOna3+P8U89eVzyNob4NtR/nAZ+vkdBfMXGYqg3ofRhWo+qettCUck/
5uwjk/0M3UZ6o2eHAnfqrZT8XOh7swVg4o5IqSKAtSA9JcGVF8lYturz9wj9rsHaTwqEeK4nmVQr
6Y2hFB6GLblpbM2q9bsyfTm+MbRtnbhl6bfGvfzWUwy3S9+kGZxQOYrkbnTPivQ+AujO9C1ypEXJ
yN41vNUKC6mdMt0TlINQbAWoJN1Ga76oEkvevZV+oP8VcxusDej8k8IgGAnitsF01NwKUL+SpYc4
8USfIsfgtPiYdY+y+FQoN3q+4VFJ4PLbWnzDgdTq1sycwNUkpH14OM2s4knS99qjcYUgrF5Qupiw
1+kq0LNlCz+rx05zpQVpt3SQjY3ojAxX0twO1yfQY562NijRwxcmHJWx1VB4aU6o7yflVxp5cvRk
SY+QO1QLD49sF09hd0dijz3QWg12HfbjeoW9SZsQmy/gDS19rpHdk/AsXfX3XJrKIKZFHYXKyTKZ
2f5ZhuhRqXValS+jkJTz0U5ijM1EAFHIIne/47w/vcwMmbhUto3arh4yjsXXpA0Xdo1F0/vfyzir
hqSgE7okwaoavp82gEHedA2KvnVY+oPGRrHT5so46gul+9ej/u0Tz843hj6WsynwxYeIeEfyoRzR
cImfWlv0oxZbgXUjeYTPuNeUzJdcJd+/69eff2sBTGYzDUKR/EcjtaAgA+2GFLPEuIVUh8UAYo1L
OMYQ4LqwcZ72cMeuzxyW488/vv95iTeMp7gvZu64uE3pdHIYQxNiuLFOx7SCHvTFGv86BNcEJ83M
kG01feMJCN6vFJvLb/uvKzmr9No2sEix4H7o9807BcKT8RK86b+EA9OOfvsf+Om0RqSeE2l95TW+
9hh8mXG//RjxKJuDNPLhy9FUm/ft3bzWmfi3z9VNsMugKOnxVYT8hfqax91EzE42Mfzx84FKdhK1
VJej6NhpNuxMxswRgZ6u9WB5k6/6SGlr/sKA+Srb7pIi8o+PPjv31EVi9XgBmB8zbZNWUoar63kO
Dlr5puqvAZ6E+EEw6cXutOiGbLJ+cX7vpOSHREwhDBRefgA6Vb4bx8ajjZ6pvkx8sfw8Fp8ZuqL0
tOYfJeOP+rQxVB/A+emQNgcJBbG6l2O3uY0Rnih2cKA80460D//9OGmXelDf7+3ZiqYIIOwt8tCP
/U9tfBHndfHYHusnEntPt8TI5vcJ2jv04UTs3OSvbLvoyo7y8VRBx3Un46kOvQLm363xVBEb+Uqh
keO5q50c+O67wug/Qvdho/3ljM9mZdZ+/FK80pGapefqtVg6oQpypQ+r2IsP//5ul5cO1mmdDrKo
IQH4c7W2urGUA8UKj3mzV4AcC3hn6AfFxFwD1oiafdS/dxVJQfDrAeWhOf3P6dloTPvfl3JJU2NC
1OGMqMOYh6L/56W01hjE0jLSXuSVXb8X5Xsx3fb1hgwNV3Gldc6yZe4Ro1O1uAmJgimHxc0g72Od
HMLMnmJCB5+YnITsc0TNWp5QEiK6i9QXKLKE+iT9OpWvLDaXpmPfL/v8eBI2QhyYJbPD8mRPpBUW
XkYO2K8e0TYAdMFVelhVnyCbRYVXMe1XnXIisIeadqP7YeKjWai8INLQNq/+fUcvL0X/vaPngxtZ
S8uGbKplVEjAo2Ruehld8sIAYfzbIfrZD5v/lyXh63R0vgB/ySBEqIYiv+efP2WQErmtlSfGu/TA
x4yU9NMvvGd5cKPI+1rclOIa7Sp9WmtjvmjyIQ7dBpgsSbiqd8pJqRfXpkzG2d6UDpbmLRHH+u+4
+p1LGxiJZFa7AexdvBlw6RKTI9U6IW4ZoxAawJwOovkRdfvZcE+an6Fjzm2Qduw5XbWribAkUVt2
rWYz1btmOrRM5lbCaBtEmbcPWniwcPpML4ryaNI8EkhWSboTvBdbKlGme9m1CZa8rI//ulln62dA
ErAlZpgCwYnEhSd6ZfNeA8goLPZMBoN0rlDKUx9DQ9gm4f3UkfTlIoVKbEKHC+wp0VYt4W27UXSV
13DxGWKypJLwIoJQ184WP4IWp6zPOd8wqS/YsQGzeZnbroefE81ByKGPs7d02K6pqC7uaN8/+KyA
EyQzMxQsJ8c02dBMhwnt9bf5CIxd3lhOVDv0XFr8I+g1rye/XCwfv3/62WLUEJVHsD3ecH1ZfRis
oX605bdFnD//yO4L5/9H6mh++8Tz7vKkzU3Wnfi++hOgeneUkWm4rXB7C2mXZ7Ql/o0cxpympjPI
LnjlcJVXaPCyHxZKfCf+PeOKKP0rS8ilve/7VZ3tDyqJXxPKJugXfhg7S2/V8LT7wT39B4l6Zdxz
+V3479OmL5fzrXiqS6Ec6pHbvqj91cbnLjSaD0oQWX8ETtuRn2LPSpyf0e/RmcV1JHrEZxI98tpS
ONAQWVih1x7FS2CJP36as2ZQLZhBp2kgC5YkmUC1G6LlMNc5QU2Hv2x9srKX3vTgZew6vLKBvo+d
PHqIoeFFXuGV2mZY1O2rqAGQh9NJd/C1ZALSePx3fuxe6wVfQnTTuZLpXImLR+WcsR7Pitb1OoBz
KfRO1lMs3PFEkfTsKNrtMBC9jIrSn6xV3Duy4NbWRt0vqKKrp7Bl+PjX2vbtOpY///Z7Fkkn6qUM
97iBGFmhNUI+nn+eCFNwLdNRmFCyil2r/79iaP71qWfbzyiVsj4pU3i06s2wyBOKhq6ttFJ1KHTJ
U4z9W9A/KvFmqZMB8dCGwMJKnjy4X0htCJCcRPVbIgV5Bh/lZlUsTeOVIJPyjKNWMIjU3bSqT/h2
2D4yp1Ki21G9zYedlWy0pZZzYgJd/aHalvl9nR2uSTK+Vt2/viFuC3w6lkbldvZEWuUch5PcfkFp
GrNyZBFM6OkjILzyVG9aV3R6rq3gVdkPKZnsqpfkDpLekZBJFGm6Fw0ecT0k9CUbK9qh3TS90yuR
6vmPlgMTDFhY0J1Ld7fboN9C8/QazxAxcERsVf0jm6ApL4EU93N5M3p1c0+S7Uy2dOZ1p9WgYE0D
AroIt64tk5f3o2/f/OyJirMmVQSlAdqx1fzhsyd5dIYb1HEuYPrzKgKBFN34eO2MfXFgaiBXkxTk
Jor2lzVjKMu66iq0A5LbutGd7Agfkd87lPJ95CxQa/H65rtsrn//zP/90LM9MCO0OTfLGvoszKzU
lxbKZV5sOQ+8mEAUKC8JTbU1Bx1zgtPu9ipU7eLy/+1bn22DqlEUqi6UrCM/yWVwQblBMfoS18wH
wWXg/+/t5uJM8ttd/lKHf1svKqtQjVHnLoOYTcJVHPn5sNSuHScAXivGxktO7oKgRip4Yzxl4mb0
hl/zu2jRJuS9q9SdBqP08To045Ksm1Sa//kxvvp3366t72p9HKMToMV8lXcPce4OkzdJWyXnHcNz
eNsXt/oCu504mrgRLvEBJUY9bsf0FTmBqeIePmbKY2puZMuemRj9EJJ1KhxM2VUTdgHelmv0qovd
uO8XfbahTnMoSpGKPEqCm5iux9c0OLbMcTw81HcNi0Dpy5tyH0xHIfeoLKOC/mDKi3ttyUJLfuFh
tsjQZAqIVglDx597gVkWZj8OCabaZDslxzrwSjJ4ac8fMuuQkktNWEnvBqB99acccni+ETTqyzG1
82GP12MjrbvwswgqP6BclzAdz6fFmU7lPz4uCPNQ2RXahjV65tar9imTbhTezWoZ5VWKq430/7La
zwsMyHqzTofCzmiaDreKcVvH90a7blbtmgEosbyZ3dS3irTRw5sTA3IvyH9Ep7si20Tl0WD+jWkt
9FvcxDYrL0JeRfczzbYKL0eK2bhx7KF/11o/yRnC2Fg9YqAMM7NCM7J12txkWK8qILqxysljfDLy
Y5jtp9kvGp7ediMTfdpvNenWkA+JstI5r2g+hx1D88toRfJOJK7M9N0iWQJhRIDlYdcSTITB+2Uk
rCGyzYd5SZgl/Hxt8EKY0BeTg0QNPxvPCQPhf7+3F4t1GB3Qy02ZA/y53ljLVWJd5gbXLvwJgktx
rVls7X65slA2TK5ieUPlEgxucBa8Wu6Yl8qMbx9vnSkzhGgqYsng49WVQkQFXCaHzttIqoP0Kkbr
ajHp7PTTzNDs2PRua9xWb1HsZm/5A3PScd+IXnLaTmR3jH303EY/GrylBDspnkZRlBEL43aH+UXA
VtT76HN8UnNSFnwz59tk8TZFajb4J+MmzqBGPLfi9qTdC/PKGtfG/N7FiSvB8VG3lnAjWxtwEAIs
/NJTOU9ZKyh2tzN0gOyuwk5MrlL10IJ41tyqfIdvhzS7r3wda5PlC8M61tYK59WrUPiLJ57v9/Cs
0pfEIjeAiAgPmi1vrdeqQ0hmsa+qr4seKLm/lkNw9QPPl6awyQW1YMSKmdVbMIC/0NU6DC3BpgY9
i9C1Ov7qJ55VTadWAk7a8JgsQtb+LqkxD+pwOSaUYrbFk3m1Ofp/+UhY0SjxeTfOj89DPMWyqQzL
k6mbzkL8Qbq4IZTVj9bJ7roK5OoHnpUMxIzUWtWMwsNIWotAvQsn0bcwhQjkcHksXTKqoitv/8WV
nWzP//Mlz6qE0BjxlQV8SaJk/OC5uVfWtHhvmDjRhmufmDVBB3GufOgFvYtGYPL/fOr5gbmpG2nM
FL7povztqo9ZQBzqZj/7W87RtiL9ZGmdHxPdE59Itpgb1NKYfe+oIMAciZ/FsYM2PyLhP8JyUXuP
bG3D2Cbdbpq3U7SJDESvvKptAcpDz+w8D5AYvsXN77Z4lPUjGJgu+ayTyE6V12r5l0cy4UgmiNdC
cD9hgSE7Tl+xpgBgONXrnO0mn+Db74WaGJKf3YGJNsvJ8FRm5IPvxHmbZLfsVcYLRPUQ0dvCLiru
W7BMKMxOT6ny0bejcxJ63wwaW6gyOy0ehYLOkNH5VlYyM8TgkrIntpty2TpJEHqnySzuxxtrBjxB
+LjbcJeoFZvhVRqYhYa2kd2FzcqItiW5rE3BcsckmflMtReGTTQehHRXxNt2HtyGLS0WHltEELXX
zitj3mrZDQLHK10AqGB/lwrWovlE2k9KGB6vP0sFoeg6y4wZjC++5GWgJVd+m/gDlCxlVz+FKYE1
AHly/npv3pWf4T0/3gnKsIx4IvZl3cHp0iLaDC3GISNJTJ6p+Lnhmzi6ZcsTQVOInjH7gnBrSXfd
+J7I7AP6QyEc8uquMteGP+8y5MVrCaFSfiNkTkp4TO4pWA30e2APCkp4EqIMP8US917e6KsKs+JG
JVKp+YRmGriIn4vZHUHN0K78JUrH6FkjPlhx1FtjlU87Q0Qp3qAeAaDTbs1xV9U3egsc/TkqdHgy
e1N+OKUTFuGjcHrKMdcXSKULODxD7WmaW6tPpvggxL/66r3FupxSTGK0IGrWvfKqXehQLgZ/Ey+w
BFrwvHITJznuxiBaNPZ0kLvJBl4WUm2vlV2wmTRHvKX3SBmWE+V7zRBqLovy2Rnojw8/W9CyJKnM
WYyXFkIfAVQ37/WDaDiou3P0MeNt/zOLbWPYQVtptifBttaW7DD8N/bBYeLwABzEizbSRlP4o1P8
VKHLS9bSUbyJOTj65n2wCnc4x9QniQUAnIm52DbST6BACRFdv4vTBwMc5UZ7CHE5YOMaVzMMIiZO
421i3ajHdgvpZ3yQb6vyDtZL0HgdZN3n9kal5vIZ5vxqi1X5OO0LT3p6yoDDXluALx2buEcQdXlh
oLB+Sd++HU3iIZCS1kLKOS5F8aZZavzR7uQtqXbmuyA5uuZCg8UwYk8hKAZazKRwrep2yyytmh3N
0WuvQgTHu+YhUbv2BH1NGv7+Ef97gWen9qlTq+KEPGiB6BqqF5oVuXibREVQ4dWMyxobqEdxJ/S2
ZfmYckXGIw9S4ISGBwmJcLHRWTrz6YazbudF8hrZVSe68+hm99fEX7AA/3rkGIdpkqaKGnGi4LT/
XH6CUEtlOQ3SY1D7Dfl65XNVH8J0U3RbWV6dpJvCwM/yptfATzh0q47+iUqQdzPx84PAcAo2B94d
F/RZcmtusEJtDRZr3YPbMz0qz/TbxN4uuNNOfYQVk99WB3Ud7OJ5p4s39eyb5kYS7qzgRQCjVEhv
lvqalo+D+Bxm6M/1t0SnyWg8M7lzM5EzwNQ7+gnWTHsjF+8R8CxLekJ54wUW4hZ98Mec9nm/Adol
Db9OAptyd1eisjH2ImgeXfZBc60K7dCfSD6lQTSaj1PEiAhETWtqd5PwGXdohgY7A/NUBxG1bOZE
2EkU1H99c5TD3036cwpYQ08vWbuL4aNFW0HdmMOm0m6z5iiCTLOyA1kvsrAJyycluU+VF0VbpmJo
KovfM6iL0o5+K8U2H2yrdwlGjSA5KLbIbw6ZUViX1jNzJccAlitoP2LxtYf1JGnh3jzp6xmpWEsg
ypi/6slODNcApGWV6Jo1RKvglxqv9EU3tLOUDf+1Cu2U3D9247Yp3vlO1nuqeiL/Fg4lZ7w/mUfx
aCWv5asq+AxtT5PLfH2RHSFPQnrTDHbzNvxEE20ZC1+rhMFUY0uf7qqJu2bHiSfra/1RO8g/p58I
RulOt9Dv9Cf+HhUYnVk7NJ/q8Qg8x5rRZG318SWwbmV1cStrpkNiiEKaDmJ8JkLw5EpbrP4XZ+e1
2zi2resnIsAcbkVKVHaQ8w1hl8vMOfPpz8faOGfZKqG0zgYajW6gukmRk3OO8Y8/KLZpMSxeSoZT
9I4iumP54qevbbeLtG2PDCaO8oUSc7hb2yz77Mdbvdxo2q6P9rmxLuFLmacwfNS6FK4VA97uPZVn
HzLHeuzkNdvYG3pZwbBH32nkdS4BKmXHBN8x0/vlq04w7NOXeDyW+N0zb+jtVoANSXPQ3PTlmxSs
Iu0gsHj0bi0N/bpADKbjG+HRYYlwCv3iMQ/H1SBOkAYN1BC/PeErhbpXtKRtDZjOJcaclygN8CeH
fO1JYMR1Y7fRJxlpdtUgq6Obr+KbhAYfR3PbSiGGJcibRAyLZU6gkzV+ZuV2HAkmNJJ1kcDlFZAO
IXktePsT6Az4bq5D05xHKiP2xwVVzS7T3TanaVwLwFtYIdts2nzNPjfq6Dla1G0d38j8l7gfPBbl
LiydSXPkym0Fgo92OO171TOcJz5NW0U9ytBX3jVV5qjTL85qQ16l7a7KPgL9uYmPfvZiBR593a5W
50iIIGRXwWvvJYUXXnsPRPE+FIVtfswgg4EYYh9O5jIkI8W4HY033XuI45tw1YkvGtrh9CCjNRi7
2yz4MrvJjY0DVu7S+CCWW+6iSPJlnTyU+YYMFBiPGxXnYbVOKQKPKis7mV5CzcV5S1YPefTQG3cl
ruXyysJuzAuWCAxN1YUj2PV33rCXrCfF2Purvluh+O/L59K4s8TdABmgCW9VtuVsa/lPafs4dLu8
/pKMwU2IkCw/+srANZHQyfa98N8l3Oq6OLLL7tFqXM88zfHdPpAN/uhj58gTRnWOHLJRPE0IyCbz
kCpI1tRtn+5G63a0nsVsJwJ+KtvM+4gCt/fvqnrTcLqMMJy9d6W8s6x3Ezg87B6FcjP5yxGfUz+7
rYh0zsZbVd3l/b5IbxrlV6hsin5Rmsc43Oj6q0cRr2SPiIqk9lB1a4xCy2I7tYylo5uWVj+YGCXv
JoKpNKK31ll8LIJtiP2Hhtvnm0rkedsdU7ABxceSas1bJR55aNVF9gb8oVRHr8T5kF3rFA5PCvm2
+UryMHujN8C0SS4IhbwXlYNlYm2yqc1jHp/EaGvgaJDc+80x89mgNbRM8Z3FMbEWBBw/l0YPLtAs
JJkQ+SGYkwSa4TVudxY+8MM6USD+AVv4DjuC7TW7iepVICd6D4TUwGTG/ljY5fBBJ4Ti5JeCSqGS
J3qawTkuOvhDRyg/FT4273euvknys9C8Yh2xqGQNewNHxqufAwiaL/6TAi7Cyyl/zLqHCQuPPJac
mpIqQy2CVA/fVjA27c0HnulnMb6JgBhZIkBAdJw6EUqqvhCMfS3sUmpvjbe2YPzMqYYtn4SRO2Td
4hm/t3r41Rp3HjHLRrsoc4Y2iLXl8tnoNiioAmlXCZ+juYLnBduZICZhA80zNV7FpoYrTbUe3so9
Y7lTwq+0QtdQbiP8yM2Tya9v7xLNtoI3I7+ryERTZlWhLF5rYv/unOdKQyUdHbakzGDhZ6VRyyqg
UxckJ+nUMiFD2IuxLluRg3PAuzHZEdNttqJr9diFKcrP657VY3KrNiLkyOSkHmQO2WXyCX12WKDJ
JDOO84X+BhjxatN+YZL687pnldUkBkjD1JDruuPSgmt0rNFyYfLiCi/UqtR/mCwmr4ro6FDs01t4
39nJM5blQduZG8X1X4VkEaFU6fYygQp4D1m/dXx0GOixkW6vPqe/G9Gf93vGzQjIQDeb+f2gRGqX
/rq4AVHhkxhBqZiMrdHw/X/3Wj+veIaSi9HYy5bm09yOUKCZgss2NGBLgvfA9yW5PqJCEa0/OriH
K5eeO6mfRfrPS591Wuqkh0mm8GNl3VEhM2GkZWgbz1xOIeC2i6oRrQKJbzDeYau9RHgth6v/hTLx
512c9f6+YuhxInIXDRUZMm4itjmG6PegffUrsV5HI2kx4ri/VvdfGJpzZVwETGp+C9nH2e9XWrEP
PD3642d8JPf5oV5mG22lrePH/CCbS28zRxuW4qq8/S/GS3/43X89/m+XP/vhTdKTSl7E7AW/wmeq
k61/H30WbAT6spJv8UFcxDn8LfFUSc9hQSnvzQx36i0OlOq2bX/5srJU6UmG6lXTnkJQiRqFSYDg
FOZX5G1xrSVlba1Oa09bKUHvNEQF9dildlR6I5g1Brm5dyqE7cjAPPeOXjxhf4qBdf8oWsexM+ys
cnwAEMyOSTxSbEV+8jSsIP0DyhzRP6DvaobT2NybGPf28us4AJC398p0NN2gRTqC0uHY0HJWhxra
UNQ7po+5s6FsPWMnl8dG3WszEFPfBbpux+NjXf6uix2WrDZMsPEpMpi2co50XnUvt9TzKF4S9Xdb
fDaM9WNypN/UAlpU4NmSvNd6kh1cvb6PjI8q2ovmSRlvFX0tSvlCDp+17hRmxzywFpa2L4ObHmNc
qI9Ut7OouZd2tPWFtitRChic15SUHOhAgnb1jNUUiXrh7xKiIRhduhDcYStvMCOHa7dLPtrX6Q6r
ddnJ9+Q6jyxkMMmVeDNNG/lUA8tR/v+uPKdYZ08R3pmADIvog6ag+gg++l8obJqvdlw1zBeFVWyQ
a24rareQ5acIOoM5Ml7UUNp7zx53ZI2L9LN8DTCwbxfUBrw7PDigCVnVSjVdK96K5sbQFsXXvHNY
g0MvWiFPzW/U6LEeOcgru/QeE3ja7RZ5Tn47uCrlO25qybrfE0MbeSAHybYT1920HKC2vEqPJrLV
XfxqCEtGacO0bGlY3gPMh58wAyVeLA6dziJUFvm/ZYuBI8PkqVFT7NsA3+a1QM3qLSz+a/XLKm6Z
3cq+y58JMG/WF927TFC0TGSFSxZzHLhZs9JSx5yOeXgfxnsJSRX6nnfCh6tjku+s/NagsIQb6FXr
It/5WUSa9rqT7kR1CVUM2M/GQZio7cfQ/KjyXRYcautRLJnRITQi+iTa0NGiMcuFrW6sEYnKISTN
XYfAj3JXZoksqJajZ/kVcz7sFG6H++oL+d+UOhWiYzFfAMdCh4s/xWZu7vt6nSXbcTgFIt5fHU3s
p+AdG+GkVE9IBot44xG00WwKYnLqjVSv4FBo9QpYsGpRM1WOpGynbAnFaUq2MIf8OacjANUaFjKI
8oM6nTTMp00nlm9rKhXf+BJI4VIIEPestQIqHbE1lOJTysCxLVL8gve651b8GQabGk6ysreYlRD/
PkP+kHR/bmKAhAi8dcUCOiHH9mdBYw1+qwVlk54QFMmpIy4Zt1UaifC2Fq7M7q7Lttm0brVl3rki
THF9hendDa6Sdh3Y4eAABpECqeBFGKySxE4rtGVXBRMX3LN+3uXZ6GmSclFqxTo91SPpfAtlFWvg
US7zcBTwlT2ly0KHVgHIpKcHDQX+/z+i+vMGzuo+JU+rsY+69NSO9oRVyqrEmIACdgViPJuCj/gZ
SqZDf4k4F7z/St0pz6/hX6/prP7rx7oU+7xNT0Dkk11tzGBTIzcnqOxlrjPQ54iV02grz1h3JoyA
gnE3neC2ovt7vrJkrt3LWU0YiqWqjwNLRgG3jdbocttlwpmnY5tgKxJRaY6IVfKC4GK+wNFBpSwY
O849nHMgPv77bi5MslFRY06g4oFsYMV69maitCwyOcjSk7DO9sKvkE9uLe1IsfoUb2QsscZNvprK
hXWbfvz7yhf4JT+vfPZO8mBERFGnXHnnPxF1bR4CYYWcQxtW3Uv47t8Hn83G3zVIegid3CRAdQDg
yQo8SR6O4qkw2Br2/oZ06qO8Fm7ppvR7TDH+fZsXWoeft3n2uqYxVLtG4wHNNP3uc/xNdI9tHbJ3
iyykWViP4eY11he+YBcW7PfXclaIT16eTH6Sp7N+fBKfAuugWq3j/08IYUJZJO9xgKl8dwJWKMxN
L7oUEqLaLnPiAnr1hfpHEPcY25rjJqCjzOtViK1i571bwb3YM12bIQkVTtutiZOo5HkMjlK8mWDU
Kfukww3dTeKaVLBn5LplSmiM2s5QwDoZRVccYBWEvyb0VtNa8B81EZ0bB6+0bbNju4xR2QdMThBP
QEnMcYAqa+zXxlVirZ9KzN/hGBsric1uuvGa+zY+KXjHtQwZWo1wYZSrOcpV3coWXnMaRnGFsAFP
9LTzmf09IOSHTVTP6n4kByrDmc5cN5pka/lNzmFYzAbxTNbNzUBOAo1ejoYmVbFB/OyFW3GEFQiX
Nfuc8y4kR+UmO+XLkDB6EG5414tUiZeDgfl3gnXt9CbHneO391G7VeJ9FN57PC65e++Cdzk/BhQ7
hvK7St+iorZDEuXD4AFGhoZ/KOmOhVvb+fDQdMfQJ0WBOUnaunmnIkhmEtnICxE/KRIl9dknHuXE
hFlRmO9RjHreCuKtT6BbcWtYz3m+MH1AULv9rBGnF+sU0yPvSegOeNH3UD5Fh9lkuAoejb1CIifE
XfG9JKl2Nt3f+eJNJN6mkit6Sx03AGETmisd9NPoD9lgm9k6xrIx73/X5HnCUyqWbYiHMKW0brfy
0mqgCyRPpnVnBV9B5yikt1WEbJluneDrEu9TZS5zcuhUshsl20bcTMYuoJ1v76fpjXGQMa2rwam+
QvE4mmtrWg8jxFJ+NFttsff1e59K2K6wQZDatZrgXQG/B5sWahblSRMPKcsy1bF6kl/1Hr9YHFr9
pWduojxc5K1rGgi73XI/wQEFe3Rl79DghNpTOtfNix/dd7hoUFdIbq7+pigNMnfC15e56iifYiAp
EU9lZtOCwAcRz8DTb79+iQk/pE7SQMF9F/sIRd4atBRm7aRDCTt95qmT0KBgummBlC6V1Mmr5RiK
rFyWCIpwadcITJNfhf5J7w9ifNslD7jcZmucYMgggtGu3ffWVrLyRRp/Cvq2wQZXOll8CKMKawZS
LsGh5UHFXHwZaYuo3EXSumAiLTZuZZ2i6aZXvkIcD4QIqPse2dg40+uiGl84QQOPdXxkTMHsztD8
j+EKQZKpzTQAIz+iSDV0/dgF22rgKOYJPYhXHKSGeo0sLv+QegcDR9zUVbObRn6YoXYvexBN9zVN
7IGba2V7IgRcR5rQr1IrWQxYFo2jbpsV/8Pxg88Bk0zqNsKZccl+BFMbsBjH3W08SbErkyViXGPw
z8fG+VH/fec8AxQEH5ZchdSd/ZqdwXzKVj40G1rFcE8c7wyaMOw3lv8+Jf4wrv66qiKbEiECfxLp
ftaBHRZdUhiEmJGULz1bYJ0sWtBYLTQpYRWnzD/bacPEXOpPPtECjbCSI8rCF/bSoF6qbIjEqONY
Mh04CcUvFUOEPQae22LnwcVyYL3SqBKr4jvS3fjCP6nWVnhU8tuWlE5+YLwIGORsqePzxfCl9qco
eqZtmt9MYWBeuEi+0CNBdUzt4mlysw9Cf7bDUdj2e8LzwCyTVfQ0GXaI7bQOpRTzp6H8CBVE1aWT
BatRYJ7k4PBskRCI3dvssyq061pe+558rVr8G5jhyFV0mcGugl+mdvYKTWGyrLTh8BtY5fOxq3GW
VHY44ZxCFo+RLzG7GZaiyrDlj9EcR9nvq6X9fJW/X+l/7uIMHimMKK8lqUzBHxytdRFwxcUS7LiF
kLAm7YUgmJyoeZWZSbDtCvyr10j6M/wU8KX0Mb4Zx12P3mAmAHZLMVv/e8ldrty+PaUz/KRvKktI
5xKhXiJVGQDqetaH7TMvY67I6IySWl/Yj4CGOVzE6kph9EfY+4/no5+RENuas0/SuX7W2i1E7X4i
VE8GlmTCCdPUMYVFV9lI0uh+NGJgyW7ABCiFqqTZJDZsrjUZFwi3P5bNeS8mWGE7GXKV/hHTEM41
Nis/2MjBlsm0hLPeqmGKNJJPvQQQyJaFuYuSnWAsfcB++tkKDdJqnl1xjl9D+S6Qt37e21kHlodl
2Uoli2lezmSkJcFeK3FK6hjsBr/qDAHoc5W5KgWdcDst1QL3xMTW0j1eDNhuoPRkAm5X1j00Yq1a
Bt21Rna+gX+9zbM+QMsH2QpyWkQfQ9h8CUNB7R0JM2GHEqJksINot1/mqlOg9ldXGeS+ZEW2HHjH
7HQqXG8aL/bWUDxIP5CRVJKJ93NPVfLRyGSBBgGDAZ0TG5QIjCi/UeAyJg4cN1XFC4WVlkculImi
OA0JwkGHBDIJAyrgo6UU/E5zB6a1n234bue++8pXeLFQ/3aTZ10MgFSro06ZO8t4dl0cpCNl1xwF
TDbTnB2Bzx5ONhJTHixEnZbNU15qGJ1d2TQvtrjfn9ZZn5JMsRapSpAi5qS+Lo+cwDhpHIwa+6Bl
iZEpAZtEZbEroBpwmfl1SGCYDV5vKf+mT7HWvz2Ss96lF5UArmLMnSBW3BRYIxQcgETAQTALYGTj
q5S+yn+mhGZ+FWu4IPH+efmz02Pq9TRFWJGSmgHwqcmzuBtTsJiJgv6Zs6JtZiqMydNXcV1+KDlN
nEfkz7/XxeXX8c2d7OwuLGFKPVkUkpPmozDPdbYV5qs4FYgHaQFCB6W/M1b4j+YbDzkaVqG/xmaH
T45hLK+1kxcEYiQX0t8jXdIkRm9na2OUx1Dzpik5Tb+kVfPJlEnapbbZbiwPUzlvBLiDOHszyUtB
dyvtptLc7iMuNymNv93oTu3oiq3NGeQGg+MCqe5SLJd58pZQ58TVRtvO2QgWdfW+RCgrr/X4oDfH
dd0eI2PpZU6sMLO98uldUKL//FVn68zMhURtwoH5zUFB9vcriB5zJG4ZUiVU1YvxF3ilD4r4RUZQ
TC22HTf0U0SCf5IBuL3GtlYv7KA/HvLZGx+lbGotcUxOEcA2dR5hdANMlX0dHppppzZPYlDZlryW
5PAgCTBXJnoG03fratm8jTsTctEi2ejhRjL3JpyJ4eBjBlsaN227ZZuVpE2UOQCpmUYzQDUESmYY
bk9RWK2itlv8ewFf4KTydE2dEBeijv4O/ioMoZ9kvJ4Q0zPNf+jnKe3cNEzL7q0qF1c5fZceHzZA
xqyVwSX9j9fbN06fUdVlGM1rtKGC4Rh0LJVkqWVtJ2yZVBWrvl9M4YY5trhioG1NW8QCggSkYIuL
4nDtfi6kX2Ha+e1+zlaXVk6JmSbiPB1LQQ04CIMegbpCnMIc0e1SI3cx0RAbxgmsfUfajMrNv9/B
BWPIn/dwtqRKQU/SUpmX1CZc8xBKnCA711DXkxYsEGSNwx4HanI/1mG545ymEJ20g5nZtIdS6jCJ
QKCD/d64Z1KhCgfF6BnR0DLA2TIO0RGG1Q7sRVjX0UMz0EBoV75R88JZwFM0NMsiLQLl5hk+nqWS
FBnmn18wWC6KrIqxDiN+R39q3+q3oCEHy9Z2isMmcsPJ1Zg3Ba5O3UkYVkr2Sm9UY3HQrjLcfoln
0RZ5tDZuwiN+AQqVtWhrgTOUDzLbEJMhGlrYhcpK6o5W+GrlTvZcv/StzaBiEpaDDg2Cvcs2vpKj
eTN3g92dyQChcrzA6U2sIdptNNk1+SsMrpR7+LD1ShuWwmPaUs2D3i+EL8tfCbEDc0RmSrIt4EfS
SmHthM/RlYd3qcKXZYVoXcTWEkkbZxW+rjKJ5+PE3jDbgQjbUrcFTrKr9ijY0O+U/9kINM5x7Zi4
14DqC/NhVp9iYLGjSfzNPFt9VTYppunLc8iuaHOUggHOn8Esc5LJ3XBxwAOCQ6lop43tCZgihPW1
R3Chm/9xD2dNmGIYZTcEyvwV5sj50hWj2JUsrUbtQ3NxE1xCkPFs9VpIzKUigsw5CXdRFfGtdA6L
B1jgCFmjJifg+coEp9yAimbaUzlty3kD6EFO/GULK3GTdB+ZCEfXJSHX+S+siy90wz9u5azC7FpP
smpRT7BmONRLpeIw3crtvqbbsqDbDu6gbTv8Xk0AyoSJ3Gx9d3U3vPgdf3seZxVECTPE0gpugsAX
hunTSkzXvbKyjG3uJsPeM2/yjY5VxcKDqBgWayNb/XsvvDTD+vEYzvbjrDO8WPe05IT5Odyh4JCq
2wzdiKgsZttqykpY3dq6QXjmXjvbLx6GcwQh9ry6bmh/euFvh1OfFkGSz1wF/QBFeANCaGtL4TA6
KQOrq9/9xUWPMR6Zi7CkQCB+Nj7RJFtVoafz0Qs7DSfAt2kdYAADpODAcwfPvfnf/cJv1zx7vFKX
1rGocE2WGAjlAtWJa7g4wlBALa1b65pt2Lx5nPWbeGL/5zeebS65UUhZVkI+STbFRligDfmtksq7
kW9xYMb10Zme1Gc1BRVfQz/891q6oB9gZ/t28fNdRdMIgLLg3FiNnWxy0sPrfJ/XYIX5b8vW6Rbk
rSn8whBUBmzvlkK4oQgLaYrlhYwBp7Htho1Idczuk/YrSOdXurmLW/+MfVnAx4ZpGWePxzDrSc98
EyJWggXPHloU55fnZk4DXZZQ6trB2TQ0NwImD26aPMj5+ioAdmFQKX+/h7OnFKfyNBqhQddwM61S
qAfpKoK9aNdL6xet3biscOnCmZZYXSXewo5JZzn19SH7xVLs+42cnYOdLwVeVHMjsNIsHd/W7eDU
6RYOup26Q7D6pS9C7VNX/zi5wxK69jYudhrfbuA8pK1RwtgsU6zdcuBVHV9anUnYTsjuYrIhtql6
LCDMY04T2+YmRsfWPKGUQmCpSWt1nyMuJ8zSav8XkM3393NeW0VJqTNWt+azsZVcjZq522a+kybu
oK4RAljaNuZDgnbQxo8pGjkgY3zCVyBIHh4u29S6tmovbVzfn9Nc43/bJptGnBQ5YNUmG+gprwme
IpCIcSNvnfShWvQwsovl9Pnvr/mCIZ/x4zkoP6+axaqUBwVXhTtczQShP222f6Os+24dBusGIIBw
o8ZpSBE/Grtpj2IqMJYExUa2RGxCYEur6jaGGsEIajXzAMFvpvTgOYr61lPtODKchWwHKaX+BMEx
lFVYuxCQRNgL/gotEWzo65uAfOnQVSxkproyD+fPW6I6YezVeWBLOlSe2V1feghue4iiOb33zvLw
PLQqrN910iJ9arGSyQ6TKlhNVCIyIaH94g6Wcjxc27y1iy/6252dnRaBLhuVFoBuFL9i9IPM2fR4
7Xf72twV7a5FDjPYMNGnVRzc5eJEJtj7SA5EB8VMVrZiNncCeXn0lNdoOo0YpKXPSftCiHjn5OVt
x0RRZ/pJSMLEJy+WTy3m0QkxH9ktke/lk5ftQhTlzYvKqwPN0WFCxc19GRzE0I6TraEvke4lb8SS
+evZ8iYQF0py1/zx9kfZulIjSEWU+Wg9FpjedLYSry1p2+c3RrRGl5iZx24rJ2+xseypNREy3ZH8
qluH16k4mtVGhracorZ0kZpBfrLcdNiJxEFhvftIIYwqM1pj+5hrDjZssxOoMAOV7Veo701j31gP
5rDVhU2HgST20ECsbhBvpKW4LiLX1B5RIsBmisFacZ9xk2qPCMMiMgzjddhSouNLDJBvSCGGtK6q
m1A6Df5DFgPuVU8qJAhjB0OtP2EcQtwEq3O4DbwXrfjKluW0zx4j5Drl6d9f4eUT69uSODuxzCGk
+gxZrM0LMTnElzIuoms37lNizG151SDiJxOI3efKhefP+7yS+P6VnB1TZtz7bZEAfMquDCpt8x3f
Wu/qL3yf+QzwWw3cK1e8tvrPzqOpCmNJ6vmpJbzoF49cmGg15ivhffbkaXD+XfBqhStFywWlO9vc
fx6wdjZvSdpeKTEMmyu0mbWZOAJMVRf9LIBu8xg9Xsu+uUTQ4YIa0cwKGkvjT3/4bTeXk0EPCUJL
TyysFlg9d6rKSQI3statcPSJEN4FnCrwAbotQdc4IQMRCegZmDuySKFoEuIcE+sOJXIZEAwfmS/o
+SAxKolriTeAcf8FIH/55fy/u/7T2X2763HofV0S5+GhNDvD4kCA17aCgCsEbpOWhGWmixaFyrXX
c+26Z0hHDb0tKfx5HId+Tl4MD+Nj7oZuxWiX1a8su/8mEOtin/rtHZ3nYfmNV4upUsxzJYgtzEkJ
oYQ1s8FTPmLYJjCwX/wp49W1CQn3q/olIUV9hgH9v/omLMUyZcC7v9y8lbjK2rqD1cbsAULOA4jd
KbXzOXkD3AdXx4XlIKf591UvjfxYov+5qvzz6KdGLtU++L9X9fBEfUJMpfGiUUquciaSoP00yt5m
ckX85/CiK9wOU8PiHqkd1umvV2vFy4f2f27prBrpgkJOFJNBGuovoV7iYF+/DZprUQVqywm1B1m4
iPkduBFSgnq2s0nmTfaY+cUvOcYtiMohRxUrATmr/e/HdbGHVkUMOIiYVuhnzzauqvH7OA2YzGgz
ylZs5qwW/XY6InBdzzZX01O5Gnfhx5XLzv3q+Q797bLnO5eWaGKWx1w22Qw0lEuk7APjIMKgHQuV
KBGlsPa112uzuT9hWX9fl1pEBMZiSZ4dSeBnaep7fz4OLH5Je5fyG3laysMa1WSV3ETkaFUOge8k
bTjZJ8HZEJ3UwS6Bc1Is6UNhoSEac6zuqZnrK6hNUMYDxa1HXLzDe12+1dr9ILtptU0DF0aLVrLL
ESW3CyH6jHdhfKMnDxCqr8pmjL+2G1OF5WISzCcz7tKts98Wt7VlemEZ/7/TIAw/c/CxuF9O2k2O
8JpFJttYRhTysu03igFr37Pb343uwqk3QFWjpRoxk4TfQCjAWpdWsr+tui9CjmCVIYYqHKn/Io/M
zdJoLSAuLct3umY3rsEhVf1IJrjdNJgUj69J8ir7N+3ELOLoF8a6T7eIMVJlG+NQK1N2vGs3/pN1
6iivvxJv0U920L2U6gNCjju5dVAXsEUnz2PB2MbDfAL3PvKLo3do9an6RJyxVLKDO7qKHGk56aup
2OkaOj39MxswBAnchCviuz4twhdUcXaprlGvtjewviH0jvzRYXiM1NcOKVM2vBt8Zq2mL7UaODW0
vfoBE78BNalloC9xY85z8Z4YT7nYVsABGRPkEkOFOLqp1OPkr61o141bqXtt611iPakoy6e8XfTd
b4965zXunyJVW2TJh+OXS7P/nZiEhDo4qqTCDlAj/Zg9u+DOfOjH9qOIj7V20/RLXMs71iYaMBhU
uSO8TtjWA49HLukYwdvAkO4NKidlvS7a1mfwmyDQK1uE9lfTP68rfLFVkb+gA5+tK6nT6zj2VSSY
W+iKVnJjBHwQ1osivGv+R4VWrprYyau115GOuCHjXUSiexQGYqlAKBzB1tuNX9z1irQYmmPk7bT6
NtZ+Vd4zJbfjJY+iUeMGt4KbWNyPzIORVsleRNjJPa5E6bBqMLWAXxcqj1Py1EavYr7B+gBbtOCq
08fVX3tWO2YIFa0gFmNa6I7sAsO/zaxwkWQYY3FLaUcG393UrEN/VaPSoNzX7xEcyemWjbx+Dx4G
dnUIs3t/na3QFOOIfsjGhTFt4mbZs+hE2hePWY0/PZcqG4qNFqJst6K2ZFVW5m6Q1hMfDVOQAsXI
skULHihs/fM7/vcmLF9+sdbseS6pgPpnoGKXm33ved28YRgvYrKMvE1piQvExH/S5M1oRwyP6mLP
KpBUR8w0BCtYiaOdn6674/0BTH9szX+W2X/u5qyBDLHGawkOiE+kUbHTOoWH8kSZ7+rDz5fK3LNn
xVZF9Ooo/sHD0BqSkfdhavgOFe+St4e6QGt79YS8tK0qkmIpxCFR9Z5PyrOSbJekF3hKsC1Bs13B
XOAnUn10dsi8aVrB9kyW/Vqfrryfv89mnsj3K589EUWRGIE2Zswhye5oIirKsH3YJOWyytZzsnsb
gG8V050ofUDwvXqizEv9/I18v/7Zh18OSSIpghGf8uW00lbye3sHxnGKkUf0jgHB0/HtaBme2rXm
/Htp/t1onP30s69QjwqrzDx+Osl8U7P1DbR0dwKdcwba3SWwyyQ2DBE3cHSz1mM5R1ZDPtqM3R2q
LRxd47WIj0jzIoWI6eS7qv1IUSJJhzi8T6dnzZ6IRZkD3/593xc+KQ10VlTxeSEVXjlfLOIgWN1Q
j/COEK7i52K5UDtbBIlMKAZ2kUX4qD8ob5CBmTnejd0itdapt5HXmRtfW7l/J/WyYL/fzNn6iSwz
nlp5Kmbjco/yMrWFXxAXd8ozGMGr+Bl85eDVKDvwxIFAUCc3kJdhgF95mX+DtWf3cbaOJCNWhyQa
ipPWLuB8yNsZT4u34R2MEhc4cENsE16gTEz/i+bv70U8PwS6ZCpcoivPx3Z1mRpJU2kFp1e1mYOr
cWaRvB1Cp1m1gWvML+GrssddQcJUcrg6RJnr55/f0M/Lz7vLt97Ty8SBzDSlOEHlwDBKzJY+Ydbj
kiH1xMVh0eG38RraIz6ZW4XxctksadnuxGvH+N994Z+38J8HcbbbN/JAjLkqFcxuo4cJbV+3KN+D
wKn20x7fsxPdh+6kG3E8VUcDdwyXr+zKjvZn+f/raZytyKDrgyhmangSrEMv2tiwSitR2RpAZXhh
iysVkZUbqHsRY2MUr7kJd3yykwdQBm06ipiPCYf4fsx3pn83y1cQALFy9XupWWahWyY7v3rMKLUx
dau6o9DeCpUtnwITVdXegH/6MCpHAj/2fvtaAkKM1G+t3Yk3IHda4lj+jQYmYQUPlkQIiUjmgPge
kmRvCwLumH8m+ll0SxAK8x6UL+rzFO000DxGU/hbCl+h9xpSz7bygPIW2WK8GPqbLieu82Wa3oXp
QYDMdUuS1r93HeXvg5xFZqqAMoqqc0KdfWDUY0RfmnoxD6+GVbXJXgvtt5hu++P4e/hoZ749EtAx
wQVpqVsL4a2TXOUIDgAke6ssc+Jj6ueGBHfS5Qhripz4+codXvoKoXxgjUoQGswP5ednoHpJGEQF
dyjjDly/d9E90xKVgc29Qi7TotVtMuOT4TPqVuqtcg8hF4I6YgfyvJCnBmTEvouS030RHEJ/yL4J
SYP9f221S8MDIj1ONb4i3UaK3PLavV/6hL/f+9knHDNAkMWOew9weltJCiEqNvxg6trZqVOvcBUp
+ZfWJe9wPCKXPpiv2rFeVdUCCQpcE+UO5yTJ7R08U9eIxadXX7JzQnFNmHMOk9sr64Ge769dh8E0
KIiFENW05PM2l+VraW2TRKfxTln0tma4g3+vB8GL5YF8H/Bd+cTDJyBHiEiLSlrEX9Ssxbgy31Cz
4AFDczPW++5XJu1xJtZ0XFnrrSneDf1OlF4z6waUXZSqVVU+tEQ/lohaa5Dl27TZo7CgMBb1RVrZ
gXBnFGuAwKG7FfsDNuUZPaPeb+LkFm5NYywqaqqI+5strflzxAnMCuaSzGnohNih9cc2WRbIMxzl
RbZpLA8C1j67+LHp/w9p57njONZl2SciQG/+ikY+pPDmDxEmg6L39ulnMQbTX6QiJtXoBgqFQqEq
SdFcnnvO3muTHbgAmPKYrqjPiYjj72Tcvc6Z3HSZneQN3s4EkunRuEKpDKvSkhelvFTkuYzSiYrn
YW8xsbgKG8PCG9igWR4S4gSomsn5oMZzguFOm3OMhc+yJYViIlUbKhPwHxePS6swY7QR+APF0knS
Khc5hVGwIi0+1JwxdiXZDabrhj8ssM2Q8Ixx4wPhPMFn0oB7fXbFWsRqhaISFBoJTteHqFh3RNPK
JzjyOhMR+Ejw5+Gc3xmdV+Y3ZfCnjZZtBNTL0QA0VtsqAgK15gzQeSgQg+64qMQB8uz5A27jbTNn
hdpFafvv+mneYmCil3DDfQobvL3mtjzkB2jBtr43Cep9wHNCmatQXh0BTiEF9u05XlhuveBT0XeF
vmthefqjM3QromBOOl6y5UneDvIWCJCl3ArBKr5FbnGD0UiW7G7OXJwH5A2zKIIiSSke18UVvU8G
Io5+0xobnReBD3G50NV1Lb7Xsluxq7V2Bm1SF70W/gXHtIUW0pad2OWWQYgDCrRwomHFH88+LKJF
hpWoRkUmLZp766gRTrLFvo8WEAr/n+RlBAsUucjFmudQW+OpRZYinVbjqn0UdiV9UltZZ3s0jDjV
bLom0L+2lJSz1IGlkSxyzxxnIJN5FTxUwSazUweBHXCY8Vrw2MafYmB0C45YmgtVfB/jQ32olu2q
dPstiLsCMRbsimz/hZQx1reKC8eTZIDuKaLcGlfqo7klNaBZNHuFgJU/MaHAlIsvg7JlQlrQCVQb
ukjqtru2PjG4jfQyl4TU3pVHeVWvBk94126FXb8qb4sl2Y3FMvf6tTh5HVtTL16Da2TeBckYl06y
GhqPKQi3FgUVpoed4J3+JH+KjewVnyMO49NGOfo38YGg6+EFUqoWr82Os8k9P9lRK83C0xlrII5b
kQAN1c5x90c7BlzQWcAtIsHJN/4DKZO2ePRBDF/V68yNydXlzOmG8UKhn1qDGrvmNcc+t7P4w0pm
9+GSScDJPq2wLzryTbIslsOyXvPNiuLVRCqsdA3p+6UgR3OWy3IgulbZgThWBCJ8G7LX5lXCTrqo
lqeX5ppX3ZGfTq9wxK+GVcnOYSuhBbgHEHaLGyZe60659J13KkKb+84IbdO5lRusg2X3xrkEs9Mt
xjZLy0xbzA2/o1quyDF0rcFWsofY3yXgk00+UV35NlO+J6CoO9+p77GMr6PPulkO6RK7P+Fh1HYB
ykJp5k9ir9LBELCpB0RXLsw7gyOMC7laoUoW4ebnBKOnR7I7PCtzyvdTtmWcC9OjD5ziob0DgFDp
TvBeLJOlcCHs7ae0gb2XYUqyTJge/ILzfs+A5THPpSaiUIRH0m3Ee4VoFyZaB7YtKm1zYc83WD25
1U37gVzyTfQdhvi8hXsyYC98y36pbf4+m7OdYDUlQzYFdXTLl2kiuosYHrh3dwSYmvconRkID41L
c0L9o5agSRYslMqJQgd7G7nFJ0AX5VfvMPHCu4QEtcBBcr1urQtX7euT+ndp+/d5njXS2atDJcu5
akqAO84hEVffZMqinJa97M2IZOLvBjdh08nzoyzFx0uCvK/Z/z/O4Dw5AqZLG8gDV6oiWWYJHecW
gLlD3CKPSPxavCeNozwbd43XG87kdB/qsGYsn/KSA3+1IUCjEtZ3MB0jN3+Cc1SVtgQZIXNxf8p0
hKCeOOMbn2MWZM3BJH7hVv9/LqEp4UmYpxH62SWMSt+X2yqP6EfBdvsk2Ags23VHHsHpirG93b2w
wtjR5tKV+2no/3ri/+vAxtkcVUjCoE+1NKLRAgHRXLR7aSu4qqNcMysCAVPZ/uSM6YXd0C/74vmR
+c9hz+aDaaeUhV9nc5UWv85oA22Xb6RVuYTkfZXvlM9xR9XQ7IVn+ebf9fgvfYq/Dy3/XY+HqjRk
ssylznb5a3bUdrw8MfDJg/9crLTr6Ka9s/5EbvsYXavb8P2/wRX7tUT99uPPdwSnSUqKiWsOf4NE
tWte5InxzwKhYQBe+zjdsFpSngLfIVPCKhdUI3vhgmxFn3/nz3fmP7fgrLYnEFLMFdIoeOQmr8yo
yrbMo/pko6AY6p0UKqm0EceV/xp8kQBZ6qxj+0bDHiPGcNTWwzuRcGxXFWXGiMBhjqtt/mkdhnVm
vlBNxgO80tX8i/oFi5Jxr71Q2EjYoLDuJ0zQ4SuTpV6wqWmWDR1zyt5yeKxNVqotL16Yeaz0gN6S
l3Z7qUP0a5vt+xN41hMQgzGfqowncM5LKj5mJXUAM2K861/G+/ZPuZfpwkcLIknr2s2VnYCbGLDR
U7c/vWhrfd8TOXIYnrkcgBnkYpntDEe8yE5W57vwr7t01jZoDfM0TlDov2yc4oPR2sUR1xID7mt5
tIMHsXOsXVQS+xztlWO2M8mdnW/L19Q5cdUcANWcnl7yhSD4GoMiouh80dGHoncbksFsyyyan3rj
lroLAEpd/Tdym3571kz255JkWAZxo2cXewhGIxi1Ivz6FXPOvfQ4N6DgkrrZvr7wPfrpPWJNm706
FjAiGpL62dHSWjJJNWULGK0Zc04Njyf9Hv8zN2y1zohNDxftyHQSPP8qEXbwldlrC5UnOtAkiHCf
i3+TOLc5J1xCTug7WuTQLyF4fn72G82GCqROu5zGKyThwoUMkuU2Rf6l5fnXxer7Tzm7/Xrx/37K
9NVUxRoPduWuOfgPFs3VG+PtxEj2cTwMn1TsWr6c2l1E4S0Giwur5q938Ns1Peuz5L3ZxWHNNaVL
ASGSOaGr4jWKnQhGkrbUhdUYPiAX62rP75ZwRbXc08JjX29TGLozKbB7/vcp/ZQAnd3ms/IoK8qT
qWScUvaELKyz+yV5qnaynein2dL+5F7qaP46p/l+N86+0n4g94rQcsTBG9DfUcQCKSL5j00xqBMY
LZVLz2wu6x3iG2zCemAMkORiKx1avIPQX8xR+WmK+vsinH+/MXjXhjxySvPMTu4glTqUrIEbUebA
njUh+UYHPVjnbFGHD717VtWrfFyGOWUjFVINHPptIih1VtOnEJ+w8d9Jwroan0JhG+ZrJdgY/Z1W
CIuCnXk7/Jk0aM4Xk91+adH+9c4aZwWBkpZVOUr8jsmC4OdweWNsbWTEwvek4QToQL2DkxfnBzIt
iOVbzLtuIsncS/263185Q9R42BkNyuejwSjPQOnmX1e0J2nBTUe+Zxt4BmG/NiGMbwVxWSIvdqXE
rZbI89Vlmq1LYUtiRm56Fx7y+QU/X//Nb2dztgDQCq6tOOFsknWF/+91csidUHIHnjBOsA0f043/
OO+ox4szsN/KFEwXtNI009S085pUC0V50KR4frR6VwJU07iRRCInGZfD6Ejxpg+WODDnmJJ5Jkop
c2oPher8+wrI88ry8wr812mcP+HGKRvMJvi6HyLUC7bDXkx60sQgJTNhF3tG4cpwhxkl2zOtg7rd
suMPDQ8acPN+2dA1kqA+LyF1X1yff/s8f7tG548tjJNab2WuUe02O9plqvmEHrnXrjq21cish0X7
fJKfzTnoaV4LEsDrayNyaDfn/h3dnv/R2IdX6T/3zZiX8m9zlyaMlUoUOKcTvIQIbwSe62BtSW4Q
bGLBQ7QQg5fKaELl+QYdIwTmHPrC8t/3Tfn9yf3PfTurcts6SLMKzjeXxoh2gbk1Ad8s0uLmlD2V
2U3b341QNtUXfzgm403Rgf32ROFwAoUV7mcnUUSTRo+RL6+q0jHJ8Qm3iU89eR2FFIclWAj3RBnp
XRra/dTRzWsq3iYyIJh6G+d2k1ru2iLWhBAus/Kueel1J2wk2YHbZQMQINWPAACHBjYYmtELli3/
TAb1osntianCZarCr1fy2/mcfehSsCJanZzmK4nwnQ0/FIO5C1+JC5+ceBu7s5/acOm+vPvWpb3p
r8/4t8OfffWCKMsavGDhTDCgkspIQ7Nu5hk8YE80HvTz6sdL47KfdkvugYXqhgfZQOb79fH/9hAn
UuG3VmaEt8BIaFizV2c+s816rxT+YLF7FxLHoL/7mWwIpPDrbYvaPAnWlwJofiZ/np3HfHG+nUdW
DTwOZIHDrK5fM7prvDe2uFbpC39FjtJzRNhy9e9359ev4fdff1bBht04zbLSkM1J+qrX3mnwZt18
3RyAW6kenHwUNSHdYHhlcxp1Sf+vt2nSXziP3z4B38/j7OvT6UFQSw3nMVcXJPiebCSAfe82PWz9
5iDKt7n5EKBTK81lp3kZ+wlX5xR5B2JxWXe0vcuXJl5G0RZrdrOstU0irE6XUtR/uUtosxBxaogP
VFP5+qZ/u0t60mpNYqrF13l2KG1hN7kUYWzo6JXaIKuhkMAavbDT+KUE5biGKCmizkP6g83UG2RU
SAoj7gDarobItvrQHvk8skcmfCjxumXAkv/vm/JLr+jvg54tB7JUFWNd82PhZWZr9ISx5Zzev2rf
RUXgveCGbFStpbqb21WG6F04/vzw/f1B/vv4Z+tBlAmnUy3JX0KPHEoo+WXLgDFC50GuN/CB3AeI
vei2L2MUVPL6f3d4/axjRfZHJY45Px83vOYJkNxQEjgKwv/WKWQCX9Z98Sw72TJQD1L6euHoP9+I
v368flanmsBTRzPjjg9eW9I59CAfm/h9XDhKYNr5MrQgrZ3QWimfwFYoQTRhrV/kuv16D7Chs7nF
D0+KwN/LUhME1qjX6FviceEbDijQaZkvi5Jtdcv2Y7oaXocXWlfC0q+P/74Eym/HthRJh++ho54+
H2iXHRiDYaxztoK9Oz7khpcZy3FaDsWq4gKIhNgjCaBhfxyfYO8N8qbhSiExxRvULcvQ0f7Av2Kk
1cRHX1mVbK+PlWcwfHhEySn7s9qz6tx/n7X1y1nj2MZCitUQycAPifBU14NSNMWtuQfAoOdHq9+G
wb7VClDjNAAX9RbQvZstTZvdnVPdIaM6rcrYYZRpbNXMCQn8dNpxISC7QJbFIORJAWu9aA7JIUUO
TZyT4Yb3iprYkhk6TbpnLOoTB8ReWF2roC0VSDvp0/BmPivN1ZQ7/h3UYUgCdMVJaNrljv7WYEgg
wUX5o+7MNzS7cugp46aJHfWxup7qhb5q7tXQYxpG0GD6MOfKdkyDD9I9mM5kUx/q1pVJxR6YxT2m
78ETI0iymC7u15S5ejtbBP66nGeLUGz4eWkmXTEzjMVqob2rnwMqUOwGyL1eSgpb04vgHD7n7+1T
DUgY+mB13bA2oRTw0Md+gY++/OIyjI6rigo+9FI8ac//vvHSz+pJVzRRNEUTEYYif/2Sb9+G3J/0
2g8rMtr2c0D6DiDOQtkO2+YNLuSeh5IKxuu3l0RHP13ypq6qsqnJ8BLQX1lnlYMo5hYvEMcFveh2
nc3eaRZOkMflDjk7x0sF9+8H5HW0FFL6LOWLIPbth2Z+q/sM2QfCP1HenbRdBpeidAY3jG+A8NmX
fuEvOzN+4X8OqJytxHrby1pncECgMPrTqXnqEdH1ZB9vC30d5suWRzO96xDbyPnOYNx42vUGIw2V
B0Yl1Fz311r8iJh1QUj9eE0p1X5aUnmhiPml0/v3aZ4t2V0ldlVpcSNEeqP9fnirSGDjDOY2Vr0w
dTtfzj3gHp4JhTy72xKTDtp53FnzNgRyqqPRoWc4PLlZvoSKWlB0GZekTL8MsThPVK+mRc6iRF3x
95oeDsVkBgKXM9fozC6sw+gKeEbL15GFfNypNM91XDMRLJf4um0PcYAKpJUXCbJ8ENXdKuhxG2Gw
inK8AP6S3UCBB9vH0cGn2INwT4jOBx0ixRmUqyr4I2A8kWesMBloKLqizq3ztaYuEu3iRvmXep4f
ZynzVEEhpPBcHdqnfqRkdTHclKo3Vl6DIKNb1jQQXSw+C6Csk40eNLYIk5zVkDCJLz+wv0SLzu/k
t7M4q2fVoc3jNmnmdxKeLjmbxn4Mbg2iVqThAZ17UCFVlJ66kWW93KT6FbzEHH2Q6QOQDLGRYPYI
oPyPqS3ik4WBgOLd8oJkXEUIStvsTR/yRVDu0syw5e7QiahTclBVBGrcxNa+g2BbxCui4rQOrjl9
ysRFHkIsemc91Elpd8V9Kr31pVuXbDYJPxv/jJ2X0HprwtXEx6Gq7olXMx8z3emzp2FYz6QdMJIk
U80ekZ0B/wYJoBBs6twhdJD5vOJOX627T6G4ibH6pTBMhzVRYap+CIPO1vRHNVFds7vqUdz3d/5b
6GmRyy2gP6EgHwDkYi5OWGl4u/N1glrADfvZKZSWwK3XDeMdBhB4VLyLzbifbWcdNTHrKIGwIsOD
syYC6UmC4qdEYpXTPmo2kFbk5Zi4pa1Zd+qJjIP+LpC2mQEnnUx7aV+3TxoplpaTWH9SdQ9uCeHN
hQpUnheMv799f5/U2cpuZHWUCDpP0bzasYbY5bhEs5Td9UsG7mhvSLMDGds6KvQVgq6EWbd0UC7U
YdL/1bL9fSIquzOsXKZpUI6db5KnMBOiYUgYq3Tbylgrg3daA/G2bkl4qD8LyQm0bYseFHnjzgR2
DbMoI8CoxH8oIgxL6CcwETLDdRW4w9E4VqfVaR9++uFakf9gXMworpGiivtRW5BAZu7z16bh+UKv
5LX5VWjaKYtoNCevVLRqV7m4UF+0aqUayNZOhR0hDySfRLruk8+cA56EF38E73ecmKaZ0CNi61Yz
1hGBcBO86CA93fTJn7i9jydoe9hrjZWYP0Sn1pEm88WSHoT8TpN2QYFCRnyWynVyug+SPwZvLlQs
XAAJ/NLmj356VOPPSvpTJHYjf0AWX1b+xkyXcnoCC+AmT8oxgONBimx0F7ym44GLk3/6hS0x0RO2
yS6qnPYT6yqV4XTbkFkJNNo8jECey/Xc7UQrDt8ZtKTbXps6mHDVXGj+JmwUDC5PsUQw8wJTU8rS
4LT2aTpyVP+acjEAwjceuEeBoC2E8skvgdUaazF6bLEUpDULv7rIFZWsesD+DCSb7FmDO9zWO7MG
PSjgqicd/VPJ9ycTOuK9OO07ciHNq1a608zDwBhoOsrVlskkMrOWKDO7pFXNeof5mFA90Uo9RaJr
ZKzNTUGOLcNWu7qNC/ZQ85cvuSKtsi32Fuqjdl07/ipdjvfisPADu6T3hVIarct6+gxgeyCKKbYC
hhTURqWLB+WKwXViOW1mW5arO0zG6JToa5ibdM4xTbRHJN63wst4zInOW8GRoPYKbuXFa+8RScTu
MSbCRcI+d6PQ/6dbOVU3pRNUq0xblDtJd0QvIg42ZxzhAnAen/hyIFHKIjKEljq/AMY2mbtgCg7y
XS1uuw0JloyGyJ1D5Myz6em3ZKIQxAl+/S48Wp/dFYuj9lk8JA/lExOdJOfeAMW3AcMp+YO+k4/w
QoCELKaVutbI8h3KqxQ3xrX6xoiLsjbx4npdCY/IXcf3+n0YsHe/MgriyaNNXtn1s0nMUXYVQK0P
QWRQBrbL+Uoy80ajGEVkxE43qr5CtJNZjt7YKSwEdFCJf6RY6rdWe28e0jvjulsMC4uv5YprVXx2
ruwQuXCLEjxZPNORyUkk5aWDapc9V/XN4NOncciEkdJlN63YgTEZQ0HH4F1+Ht70I30bai+redXq
XW8tTtK1VZQrS0CV1RfkJEdkBRINwFx/xbknp4PVvczz0nuxXMfDU63Z2Zt0NdGDjSMnH491iUuX
Lq+Brp6hSfgYE6KHAeTal3alQXDUokHs9qyZ3hTZbFHlYa2198lr3rgp0kzrqq/WYPjD6EUIH9HA
Y43j6Ka06AGD1i6jeJ4q7naieTXs/+opRgv3gNZVyh0FFVY9z7eLEVnpupccEZWbDN7CJtuIQfcw
LgggTaMXor8WtSTe6VzJU/F+mlYAJwyIuoJLT0+kq0B8ZPuaYBxBzlThZfHyp+KTRpLI59pwmoe4
dk43VGN19pxohhubRLlf6ztkgeZOPFSfEkCsYas7xpKgKi+4ow1lpe7IFSaRokQtAaJ+yLYFqtPq
CXS/JC6VeserMxL5UAPYq98Ny27HI88KG0jlZpYm8Voyt+d+DQZ4dDyHXisR5kQ6/TNJufng6c2+
K5Zm8B4oV0AlgZgbrjiIqxNfgAFBg3AiWOEhi6+LbC0qtyExbtfBXnhNsfSyarOVFNMbFA+o7Ui4
LSMnA2knkEvcuRNsBRAdGi7p4b3jSgo1Gn+Q1oDJIfEju4TQ4SZoz/irudKiZh/4KKrQs1Mtw44K
lUdLOYjDUsgIqtx35nMQkqiKD6FiW2T6sV0KiatZ5LMrjzotxf7a7CEwUtp06zJaWnyJYuJkM5bu
7kFObxT9WhApnfaGfs0jJvYbQmxD4jrJOyj97mh0LETTG9I0kiTxlufOGDkauB1+punTsW35fNyq
GX5lOK0rMovsCVmlGV7p4bFWryRMDiElcfFIIgH7R1tW5vtNsvyyHZZcQaX76Lt1eJKBu7SOXhME
vT8hs5SmN9iRi5oorgI4dFG44rPV/jEzCkscR63H/2u2qM+WMleY7yXptJEtYojpMKSUHRnY2iYf
NhmCWP6cEVgSor2T13KxrW1kelyTRj0gTjHSNRvsot5OLU3xVRJfJ4/iWrkWOoofJ7c+uXG14Ubt
Uf/wO7tEtVDZeQ9odwETnZI/D7dt4xjVltWxCA+kM9PMlVQyK/b8tF65rUg4Teb0ziculzk++eHW
FNZl+M68xvdX0bAjwX7gWqDP7B4IVtYtCq/2WHZ7XvAIPiqAbFjjxTJFMu0moAmLRR85sDUDyUtV
h/9caD0lPLTdqhQWQkZN7pryVavvNOOujN+mfFNxUVMG5+Z1k2V2oF3x03kvknFWig4BzgdssUjq
UbQ/+4y6iLErgU33NubtMXqQo2MTHbT0SRJvhmYrTY75kTz6H6bqgDTiDvr876hZtXWpXhnRnZ+/
9jN6Les2RtXYNR+CviaNT7u19IqMMPmooqaxsIJ3R6W7gnGxCOF51Mt+2pzEHQlb8YkkruwpYAeQ
T8uJKMuEYaDZ0BE0Dnp1NNRdd1qm6rNZbGviKYRu2UlXTbNSSESIA69cDKfloLgChaPlxa0z4huA
D52w/7TZh5jCphb4GqHPo6miZ7Wdsshpp31QE11tIqc/2WRm2AKSEUmn56azyVUeYunYBU+yeBUX
OFmb9Sjcn0RIwA4qM9ZX/j4xQsUPIThG6zTDyjitptNq6NeBvoe9CbXIUX0nRHyu24EO6Cm6U4dd
iUOI8Xy6yFktJP+mjK8ZyJQE1gTWs0RudEukm92MS9P0GuFmEm50Hr0kvhKF7TRuWuTxRM1KLHeQ
cYoXNbji8zOjsVBLdyc6h+16Ds/t47uMXSkWJ3pyBH8PfUI486oC1gzoX/BvJCAbnOQp+GO2n1iS
tOJ+Pl06Z0TD1sTDCLNMPuM/sIfpqehou0UHmdOs4T+XDNLiiV4y2uPuw6IuDoqNNSyNaJuP73m2
rscbRbPVEjHFosZ50EQ0MexCJo6ns6fuOmkoIbdVm3pFf12Kb4Xp1m9Sd42s3chuJkYzFfUEXlJa
Mhm65p3OwiKTbo5zNg4yFxE65RFCS33Dfyw1js6Hcu7/jW+z3ELbs+XKqGCqfqFi6hfvIwHRHNUX
3C5IAfJjnK3UdD0GGivbn0YbbUFScLv07N2yaHuK5hRcuAI7xvNFsBrzzdh9DMZICDy2xBXHmPpF
o9dLnvFwbJwygxDSfXRkI/rF8lTS02N1bHMHsRP/i8Jyqx6N9CbON1G0TIxd1FI+wkWl4sKGGl+n
ykrTd2XzKewSPGNBvR2N68rK6UgvyBNMaf6GxyTAfeLK3UOZkOb+lk6OxXoKiMwvXORDCmuEIrmV
+VB1xCa9Ia4w1d5rVEc3Foz0h34hi67W3gk7/Bkpq+XJejBv8ulGVw+Aw9XuYWoLuw5JVboK5Zk5
UKDjRyzXSJ7SOFq37lRHNth89GQtslARac7iGLkx50pxZDFSBLxF5A8hUmG6N4p7AhKUYVnlHs0S
8SqqD5bxUHSrNF8hkuTJGMkRqQ9KxDtVIAriS+tv83IZlksRwTihcqPTh4eycH0UeqLx3CrraVhG
pouOMG893LOJcgWiLOHwqWk6mojyURNwik3U3yU6e+Wg8tCI2H6b6AoCISftpwtNs/vuo0lZREnS
TaH7y/FTkJAGji5jxWBw4Pey+CJarLZy/SlH+3+3WZWfO3X2ogY1gMjQXP2hYG6ahrVQ/BqUEr1D
ivWa+aRd+QRd7ZSMbUO7pzvr4gAoJ49gd/gH0KnorynMCHlIXXINWoNOglOrS1k5NObDqbjHmioy
8L8wQlN/9oQ5WcAvwJxmoPe5xkcqqzqsTCm87Zhpp8VRHw9cGrjpUr1hL4yMakUC+Kzs8V3TctWG
cFInP9lD/GLRXfXfB28iTsbWplk0apE0xbRPxJqE7005muKDdvKWEdWLeqNbm2ZaG9ZVahAqRqBM
y+bVwV8SFR5rYt19/PtG/CZSm3+SpYmSbpk/OMmZmqLl4Si3yqF1Af4LEkQ4VyCxCXifLZBBspB7
zOQkoW4pL1RnileQKnWPGil8DiYocBcu92/jbAt4OFoKVQHbpZ1NqwJREOtBzsJbkqGARBQZ6Se0
TlIkH1DJYpeGSUlCEqanynTiO59pbX64PDn9pXEDvxgbpkE2EfD/8+GdIIWyEuVpeBsbjOUIyiKi
Ikl2eeP5Ia03J4kOYbOMhb1Q4Ekyjpni4ZWhi2OPFz0Lv8wl/j6Z+YX61q6nLU63Uedk5q/DHOrD
R5245Q5xh91Y5KhvINyrJ5rNAX6ZCVLXhT7Wl3LqvH2kGIwPRYhmOPbPGs5pWHTACrktnEG27az1
VLDDDI6B8oSt1jb6AP1gs1CowBBYdQX/qn2IKbJHwjHRgi0pcHEeAfJQq4Oh3/EJi+55C5YZYdXB
amoPVLYvAbrayAV9tSVt4qleydeasTtlN6D4fFZ0u9NXZvcAHUYhYfvLhQvQD4OchdJtoerXEmGi
qraMS0dknF7tA4QvLgFkCIYqvsfs8xwtdP79Ev3Srp7bxNC0ZEmEeP31JH27OWku9F1icXOI3xT3
+HMBELpZwUPqhJXDuI5I2NEJek6B2ocPGjUXJfmF05B/W6e+n8bZMzJwhlk9P7ARsIt2FnjQkQJZ
NM8d+VSeAgdGU+SA6hyRgbwrGgRHmS4TFGhGP0R8YJZCYmZ8IPP69xX6hbCAQWr2cNDLl80fndmh
EiW0b0F4K9C9ILnUS82tgaU+2PbM1WjVkjTiiPoxz24KaaMOj/F4OyLY/CTTEAtZ4D/ToP73Oenz
0PH8gf5+Turfr1Te1L1F8hhYjtFtYq/L7MrJH6jVSe704Wk8a/6r9FEZK1Ku89M+nw4CBtuG0Gdi
A+wy2OvZZyDiEbbFwc1UFL7HtPK4dj0LBQVQJwLOIigZKU6nrGI2SdFRzzy934QAw0yWlZUsXKt0
jvRybQjHzNzOjKb+XqnZMu/iioJsW70iVdBc6JpUHJozVEdCmhValNhq2eHiTfz3VfnlTjGAZOnV
DNFQlB86zkg7WZNpWflthmFzKQQ4cwmoQrHwQgQNpj4zsf2PgURnR1C36Tr9UPF3EqbADj25NIb/
ZdX762TO1ZynKcvzSuNkav+IfRgmhO5MpDbPBIaYoezgkCMKvndloabVLgYDmfPA4O9H5O/jnw0D
tXBKy9PJyG8pOuhtJ8ZNHxz8mjB13q+gyPdKPtzKpuAiNZswnpa8bPedcS3gZ72KXYY8oLl8nJns
Jdi71vQSToxLXowbzW33/nrxjuMSG+eDcoXBkVyb06tF3zO+L+ZI52X60SORnTcF5XbsnNh3jGAj
dp8UmUUJitHy+tvwGbhND1BVBeJevLR3+snJPuf4blCt6V5hO6Sylc8EGW3ynyxlHRhRW6SElDO+
KrHaDuuZm+QIszTs3w/Tr0ordXbWK6IKBPPcISkGExlUbAZujaAA5oE7XVqI+Qzva2f8pkVSPMXc
/vJ4+5e1kDv37chnioO0QPAfD/OT41oR29zhMbIOMbFu5QIN6B3DJ+VudId6b1nXVU3cjDsmHcaq
z0HfC4Bry+o6SfiU9HNyz6Xhuz4vLT+eq29nN+uGvn0wpgQivhiciltAaC2NHn9PWVm+kmIvdctR
Wumn6z58Apel0cR76JP1ifiglUmVHG7acmJscJW++GvM+1vawnG/UES7466ipLnBSI+n/bTwFbdh
gVkEy8otHrArE9ZkHbOXKt4GsJHIgEH8rGi0yzdydp3QbPGxg4cZUX04+u3x5KB2aNc5n+MAA/e/
n4zfFCEKWTU6syhtBj6eFXlRI6SaHEXFLcpcSsxp3eJt+wSIED2zLQ0Mz3jECwYV0G1LZ0SYZhFC
CWieDgVpmPUXn5Y0kR07YdgnkUHzedE/WqTHfvz7TH9/kr6d6dkUuMiaMCnkrzMlQrhrNrW8wZ1/
+ohXsLa2FoOTF2V0oxRJyqKXFtNG2hgb7U/pWRv2KavTLhQvvFe/OI95ur+d01ktVoX1cDIHzql7
EhH1A9sCz105wCDmZQcsyXJanmgsRxvxffr0n9horLhApxd6F9LRuGAO/JnQBzHn++mcvWwMHRFo
FJwOu2OhmpsM+j01exmvUsHltW/W/bK+15+NG1RndFUOzVbfddUiJ5512DIPIVJMdmg+LNUL2tgv
Sf35m6aJ7GFEvmckJJ09Z3U9+X08X6lZRuBZuxGOwN21dlvQ8e14zrb1a6p7OnEwu3GfRV51W24U
PLTGor+3Og8BLwMA+msFtuq7erD5dzlviGd1tIVJG1YP2Vu2la29LD504kapr8Lejne96qq348eg
7mfpM5lTAC3YOrktBnHJLsNnlRToob+W5deS6GJMpTWRwU1PiwPMy4qaNn6HtjmvVRfKHu1nlYgI
kCUZ5ImJwO0LifJt7cmt1hDSLkUQisCJWLWpulMZ+9BxzJq9H3K3irVWoiLD0QyBfqvxFTKX0WuE
74fa5l6BZ2mP0Ec6cIZeNuuUYDNmOxnKANnJ2m33ATYcdAmjLFLzSDRZUIAGO23cpNPDxINJZ2qj
0Smkh1xTPY1dAzt+a9GjsP23HqLmhZ/8i3/4r59snUmPUr83ZCvmJ7M7Z9s+ODHpTnz8aDg4/m78
KAO3xsbq+VumnrXNiPbSenfxFM4qiUGNrKaOk1lzHAsg6IlhYEaaOMObFCFpCX0oqGARZDoxNk7B
nM7zpSX3pxDh76twtj0watMowjbmSWbO/oK3nf1bHqJk8qDM6+MyLnaxuUOMCxmFWBgpd8muY9/C
4I5s6H16mxqboLn1t5I7yo4E2N2Wt5ck9MrPqpyzpFTAiYm7nX/4+9OIbEGYujIvZpae5IzMzBFZ
8uh9jNgyN8Wh3tckqKn3WXygtJ4e2WA+mpk33WgvJs2C/0Paee1GrmVb9osI0JPxGnTh5EJeL4Sk
VNJ7z6+/g9mNKmVkQNG4/VCog5M4SQbN5tprzTkmvYtlr0UDlar0Y5VcF9qWla++KmiQD1cr3UJp
INjV5uevhHbui45q7w9UVl84zienral6akxlCVMA3QTfh1a2jcktU1dTnQToauiZ79NjejN4wVH6
JPmpsYXpd8jUnKYy7YRNJxNcfgy02/C+8MzWZhPdiuvkStxObnegEU0unxE8g8dOPW1+HwfCVz2B
zhgfPyiYpssEgzeopAoWtpe2BWe/14siUpFFUdSJFP37962qIV0VMQrOF2jMNGYmcfFwz3wQmQnZ
Q3+M2AblUEzhV8vNWjlIazJHHlbjunhhiNnV9CRpam+jjFYeQcrr4kF2tcfF6vnznVDOPeaYcXAP
m3S01FPpLmrHoa67Yan8YGNCpQGr81Urjvq4+lCw3iqPRkcmsvC7JQWCacmyQAseZHViNeWSqZQ7
AfxO7+phm9XPBXOpCaSNsin0nap6P58sgYBct7+/TzgHwZER8Caq/1e08201Dsu60Idg6o81UJ08
cF5Cc1tKt1Ub8xCx/jNiTaQ3NcM/IyVPA3njIhObSbrSMzuDE6zS9hcnML3l70K9M7uEd2Nlt91z
6X+K1HQFeSZ5plmB/DauPg2/dupbpfYflPxNRFKWqmiJy300EXX8scKiE61IgeNoGhyo1JTsom83
Gv9VQ4CbDn4pEzIrNGVi2xtH10njVkce9dtOe5XZFIaVshvh0uYGw5XkKMmj2zSU/TKopobmvCZZ
zGHpwRgs9BPhf2CUotU+a3/JBdN3/VWf3yP9YQ4eCR4t9AcRvMG8n+rbFCvfGH4I/Yugf2UIplaI
f2f67f1qA/R2IwmdR4/WnaL0TqrvJgbeLfwQncmWDFdaa3cG9uxwDjFq307p3vBfc9FOtfeyCbe4
An2FOZZLD9YoLW1y0BgI5vWC7awtJk7C+AqFbDXtZFwLDvKt8pCJdjlaBn1eRguj1Rz89URoBAM5
B6aI6L/GBt1AtxHpxN21qRMCc65CLyw8fdxHwntt7CdeEvAdt/JNT3Cev0bTFD9VV4ZL9stG87Lb
Qn0a8aS40cvSEdMB+KDUxLpQpW98bCuEF7cimpzrbAvk1VM/RrAM5vPUmkzmbiPGxVKSu2rjaAQM
tY5BKw0K6cqunNbctoR9IiH4HV4h+IZfMj42FSKgRyWH6yPS3S1u+uP4LpO5bCGwv/I/yApB1aC9
z8qOzpGGwmbb86Kn1/O4Dn4t5x9YK32dy/RF1nPjlnQIJoTuCAkawMztDjhdPT6W5Pr06x64tkSi
fUp578CCMoj7faQRFcTu6gvwtNG6UgqYmmGLo8n79k54kxFHLWrPnbjOveI5uwf8VN6Nv0V78oGg
X3diiK5rM7RoEVG5WiU58JZh7jvZdgZ/rW46WAXmc/s+OqgxitCphetJd8QejT5iI1hPxW1u2OMT
AO2WWUP1wYzufZyclMbzPT7i7Evi0Df9TfprCU/r1/qNYsCGTA9ttklx1OKxYvPdYblLCSPd4ODk
H7v4GPifs3rXgektus1iQ96HyR4QNJKw0dat6TFfudphVTuM1XL2m9zTcs9PEarfcUpcG1UY4T+2
8Z4/tQt3qT+mPQppK07tHs0xPjukjT78sz8csPZREkq2lOUyB9bXBk/Dr+qGocMj6v4oxAtgYQ3o
38V1/8iV0sh3dGhN6iYQvrWBQwdkgbAu5n2ImgW2O1FRxRVHY2vsJL7LBhPzt4kFVGcuYUvSlYhs
GDHNTPMC2x0s93QjNraYWUrrkvHHUBkZRUvQLMw78t96j7EyejXRX1NBZPDgmHSA0JSxXiUvI7mg
b8EtNIXH7j7MAFVFDVURezxOJHjg4aeHBvUZsYIX15Zi7qVo4wuWHx9FFgfjmd7YrNnccH21qfpd
y3/lb2OSFRByZS3mULcOXGLV69TDdmMKFHw25BLS6NA5ItDC/aWB1TN3nH3GW4YUn+bemsdEVCFg
OjWtmOoG7idhJbOxT9pN0iE2sgTCkmA+/EEr6wQELzP3XcxjCKw6cJHTIS9SP/nrDNB9yQHDcWUT
c5Oha9Z+peGLzkauUp+YM5SvQng1l2wHhOvCXP56jkyQToFT7ZZBNyz3JHPzkbdFuJLQPgbO9LlS
3WHYM0GayxaNyEvZfQUJQdUkoI+w0dNMB80fbXv+WSDtVFGMda/eLCqZcQXOhim7fxsyR+5WC90v
1m7y9EpGxYPe2MedNqF+xrsEMEEmRCfY9r0rS1t9XEdOgoNOKGzWtxivY/daM2MM2Qa3bGnuevFD
jJ8G+BgxUy/tGNxpC+d8yePjAq0svntMS5hsoYuWmWiD8oZED+xs2iOn0LY9uPfwdRS+GKimYGdE
Ougw6ytHUZ9TFO0+a1OI0qJ6DIEOCGT8RugMv8JhGwf3C6ITIbXyHoovXbGZVg/ptMvjGHHCdcTz
tsx7Bf9r6F2jIiNUYvwePZnVvYlbrHsqO4iEicWIHkIfGkvQdVNy1zAM1/hLvK7cpfHe0A8tI9Sf
q4IzbTNgYnTKKbQUukSnJpSx6kM9jvQeq8TsDiQqreP7yEPLtiyA4Fqe2R5cTBVcyv/TSuT7QZcK
91slUta15vem1h+X0GLdSokf8je9o7tL6tl4SY78b73MT1ySBEVY4apyOlON1DGvaykajhr7yB6y
bueNm+Wx4DWX/1gmLm7Blp3DPz/w2yFPGjlVqXaRnCfDMdx2T8ph0acaluG17yh3ofxdPN5SEv90
vJOSOTXHzFQzfuJCRKDQUXemzp6TttZ4z2KJfLZ3QukG6Zd1KX9QWna0Px37pCNjajOqk4DfKu7y
W2XfbhZfiny43Gg9M/v6+0aebHwKMWn7WA6H47QkC66TXcKKoa8RdtKNCvtd6fYbyrQ/SH/WztDp
2No6P78wf0bC//xcHFsrtP+MdE7NMHkzm7XR9f0xRxpCXcjnHSYyl72LsPOicLjJ45tU3fTaDRDT
OnYX/2sZukWw60sm7rZqN8p60RynrDHEpDkoT7RbQwPs9kKdVxOWG1kF0Cc6FhAHvGYpFZAzYtpE
0+fOt8Xv3sburpJg8JrcsswvuMmff+UZ+pqOJUbXGTLiSPynZxpmhZ5ViCnxo6QPuMvHFsxr5Zlk
zFPTPCWfAkE4F5vV6rn3xoQ1h/4BpcY/Ds6mmlKtl6XlsJMzt9su3YCUHsiTLjaIxm4YvIakYVNE
IZqWbEGx0C5Eve1jA0f9gw0xgMa/7vOFdYOceLbGpxApIB8MdSsydXPIjmZDm2yzz/YLMEH1MZGh
AAZ3+/MFPLfX+v5DTla4Ji6VIvKn4ah6xXUOBF/xyuuFPvrzYZRz3jrl+4FOmo6RlmViRLrSsfAd
Mm/F254O7XzTsBVNRdwolOQpWEbtpejezfnKx+dT+PeN8CzJ2PXVr5E2sl/eBuVXpLwiyFeIBywG
krQjByyW1zIylFPEnfVdINA94kKPeGr6iBSVZOt3x6JFrmu+dCuQ23XuCZhzMkwJKLO8tqI2HJ9X
/m6ivtMQcg/6Mg8G/rO4wZp2m3TZzdCkqO769SQQsdQYbPg7ILU5bwdDm4IAdDgLwTh5Eik4Ha1A
QfnKyi+tQegu3a5eRDlf9wQbgii0Btnzg5eqQFXOeU5sWGqkmMumTKITajZPYNXg/SPLCxKcsViS
tSuE6HPu4KGTySgmHZlK2hbVbV0eTfFTqGfEsea6HrcmW81V8EDCYFS/klUkpLs8fMHEVCS0Iyls
KaLy6TGLEdWxKc12K7Zf7Qs7TcUJ+QvsVLmbEE00i7UAKq5ZMWewYZEaHlLL4sDDySAFXXqSeN2j
/Fu5x2lA6b9wo3rCSub2YAgHwbQMFgMIUtNt+cQ60n8oe8wZgEBLe+WQ4zUv6u7gFRzvl4peWlyX
COc4QLuL8fWKdmJ+DPJTlbgZ3E7Dlgo0rXydokXzX4W23qEtXHTnacW3Q7wTo7dVc1xy1o1tBQ+/
dnv+oGpB/yGH5N8LAjThAoWB/zwKWCyL1xYNf3GdMayQsOG8Uvcn9KdypzMxu1gp+IHoESt+h1W5
fQlMxkNvVfgeTM856ZEJRZ60Ru3JpDH1r5XGlSRvSo7muI8jCt9FZyoDvBXuBToCsmwvJu7JMZEf
7FPRictrXeFGNB9JTFIwokRzawbHHNuPUXz10l1P6CmPP/uuRnMYCKB7ktilhCP6zaucA0qeDO0+
26mB58eHhJDOhi2vAKM5PHIshuOiv6sh1Qhu2R7D/pHIRLam/SOYNv7yySTV1S2jhxq5aX6U1JvO
OGB/ix4L5Xe40XUv4tIHh4CO/Fos2SZS38kUsxguduG484sL3yvp7JIqE06vSmDumLX/XWuFsl/H
aWwORwnBdOOqtQsz6k1mwdSo8XKeZwByF1fys3WlSW9sUWHQHjOW0/pW4oW5JKW61vXH5Kl+yDYA
fiw2iLsljJvGoYWb5MIP/TPgPf0wfz/iyZKrmFWUxxkfZsZCeu1OOJLojq4ba96sjIdaAZOFnIz+
zH5CNt0/hDHzlA5kSbiHDFLuqvvYk+7R+8VIKyEPd6yLzi+8W8joDdmtOO1hW338vICr5yo3U9dE
WTIpUOlC/32damEMcrXnOvlIuiqAMYcEP9yufp2YuideQzQhzsb0Dl5aw0wH1XcV7jr1Xk/2JiPL
mLeWnTCJZ1YC0DZlcP9UQjrneV2zSrG3HMcrGcVAepsIryMjl3J6LdT3cHgNmudJu+pjT9OQO7yk
yaekPl+chyzfn3/vyn9/38kkACW4Ma0S7soCamnJGwxQHqAQtRZO2AwoBrXhyh5vfr6s5+uXb5f1
5PGbp7jvyuXxQ136KWv7cpu7SO957MEbINhyJ/BtjNroYP98ZP1cOWwaeKWXPQe108n7ZmhTV4cp
R471zWq8VvP9QDA3IAxSsAHHJ9cVNHbtmi9ROB/K2kmJPbv155dkfCXuKWtcVBOWhoLijwYGwyES
8Oirm+9CwQNDOnmkB5OUYyFeNjs6dmW6bdrNGLgq5G8SHOl7N68q4Wd0Els8vznxFtGvGPoLug2v
MVz/WIdXLa+/bdjqJQjKGU0PheO3n3+yG5iyqNXTnvudzRDOt72tWugGIzdHKXwT8TnLhK2gXqGt
sWjzysEeyRUo+ogvkWteWvzOTIv/PpuTHcOcNnHY5pxNwoLQuFiXQZAqLl8Yi64Em10/8ZRgvzjt
J5XIHRAZ1ZZWUbmypEcJ/T/uAnFLd5J81Iv4rHOYgu/XyjyZFYp6OuRDxNmZbwmdLqe9LUj1Q4D7
a8nEWSKAZiv4lYubGJXFDXTBm24PBOQTYscTX3X30mTp/KJNHsgi0F2czSeLkVT5eRv4nBAMBIJd
apInA0CGOPeBYwz9mgHBH0T+z6/MmTExd+nbYU/WCCX2g1U0Mthh2BNNDi5fLLHRk/Src4anqnXL
7FDrziChgf0lZtclXIx9SUvKcGXTNgBa4pFifjGv+9vmrnjrP8pnf2Pcle9hs47pqFKEQTFmWsYs
gUCqT+13qtDY267UV5SsOh5R9dDlpdXSPHuiV7Yq3QJzIZOnmDnShQVCW96Af1ZEE4qjsUzFcf3/
veIrozIbWTr2R4PWb3HNJwtX4+Nk7CUCe4nbsynI9HEny3TS1bfECuXFh4J2ntZsSpjNRDc4t0Qi
BMojsWN+cp33t8b8qcBTGErBI23cCmghkqa+T3Fe2UqREn7xSDbXKtimGX1H/Ol+/7tMO8wOGwy2
HhhyyX8KpwFuPmBtgzhHchRn6YUPIUwJ07Hzi0HJ57ZIKxHkLjNYSfxnzBel9WrWZsZRuFqk1BKt
2SbNUyWI1YKlaN6Z9uBqmmvInsbADLQnK8SlxskZc4CusJNHjM71JIH0ZPuUdp02pM28fJ5WN4qr
HFrZUt+FD/NuWYYbr2ZEpVvN4JhbwsG84lcwukaxl+nlkDiA27YgzQIzN2omCXetXVycMZ7rla3g
/ZHsDIQDGcXfj0uM+66WsOHxJYOjysUpykMTe7mw94vDSnkfhX03XKVqulbxHm+YUztihCXACUeb
KU3tzb1TMD2JENgHO+IaRWY0iyvP1iRX+vXzq8yN+/fpVlk4VCjihm6o8skFBYhpBok5j0f/kdQl
RFZ8+KJNl+3G9gGDuKQedAy0E/gi9q2OSBEvqoUnlr8HEoHVnhA0k10A/5ukt7LFNumqlqiuMcu2
TCtu9OQ6IAZkuFOK3UwnIroxYTSZd4V5SHAuYtnFrKUxn5aye+p642tRtVBR4fDD+Kcjp9mkFEHg
MXRxjTwtCuxQQAyROoSBkABr4bOgBe+TV1VupYyJlOKw3xWQSCik8EzrYXVX1A75Eb6VbP9P2B7Z
HqYlrdYTrcxhkzyvBqw9AR45xGXZocK0HQYPSvWb3YrWfjajhLey3Kj6b2Zsfv0aancrOp9Ep5C9
3IoXSHDn+lWquIJQoYtEPWmn8J3OHAvfF5SFhbNke7+S+Fza9XPwZpDSIx0WecoD/JnnAqOJ1d2E
jnDrW/7bPO5n9ijXSOzNySMdQ2GzQlBDmr6UbFGn+iYxt0XgZQDIf0NJ7zfTFnQKxnNWXMN8otOd
jt4wfYr910pyo+561d/Vwu+cWAMa6xeK/zPoOV2lVyWJqiiRBnraxpbKaWxW4fIrDUv3xvqhVGys
jxirG2HbFDczzQr8Xa5G+DnFGF64/qkcdhee/jPF/F9ncbIFyYZhlttWXiguxiIJQEqZIoDZYRYL
oy2NKUTwa3QhpTUq90N3/f99GU7ePrnzsRf1nIC4m9Jdxuuvk9Ip5jPD85sJPm3q4sVXUaQ6LFvc
ziC7q54vXIUzC/tfV+G0+S2r2ipXOAl1CVqsqWVGhoeWpG1ibRM5cXXfJztB3pm+p5l2uBv937WG
UOaSJPhcfYXOgeBl5IuyYZ7uraS8JGlRkJZHn/SPIdmMvZcrVNzcEh8PdaA6ubZDTcl8iIHpa/Ta
69gSELsX1KzxtU97qKTGVnGawlPWm/XPV+pcsfzXCZ4UPmqft/O4nODotjIzXQtyecDpWSsK0Sa+
TutxnXcuYqOgtzAk2aSTacW7GhqMfl9Xdh078/2Fczq3gH+/aCc7p65UGq3IuXskzZAsQG/dQvsZ
Mrk+4N9CovhQtZ4sQWq6A0qXrPt+o8wvRXutxE9m6P58Nn9YZCfF0l9X6OSNqqW0I7uOKzTfEOUQ
RBjSLShCGZDwwBIr4C9UykJ8M4OwIzlhbVLeFEuel05BT0bdEvRS97ch99DAOYvwcRBT+pbJJkpu
cTTpA/mxgCsIVdGHB7kD/K95IAJxuUNNoHPKa/OivzB9TlcYQD2BbIK7+gt74wrfePgraxGgYCTH
+b1hTEdGdMyXaPiS4wdcnaRA5x6qg/oLNX7fO9VevNa2q9vpmRsZkIeU3GaksMW8kj5BWeJRkfcm
Z7P8rre20Tcd0Wzmsilp7hXxRfCfChSiwb3f8Wx6kGJuf77cZ/xwLKOKQlg5rwtJQyfrhx8UkGii
P69uj2oBu/fsht1mWhAr2fAQFcc+fTGUNxlwTOhF+hYgVAqsK+1p0va3/qVlfbm9p7f/O6ru5GEc
+y4QhBjyWOP4SDQe+8ZjdLpCLai6DMK727Q+/j8Mms7UXOp3uNPJZZjE1VD1JhylZT6pWtI6uqv3
tKe91MHydqllcHYZwJ4qEk4rqiDNT0q8clIatc86aqZ4R5Mks3INJPa6hLWSOjKBEHyJ4ZKwMzA9
+WV2EM4z9peRkNmBfwfwQrmwMJ0xwwCS+u8ZnapYCXgy9HABScXbaENTibVHvRbih1XO4LR3FjgO
RH7aRyMeuEvr9rlt6F9HP9mGZvWsK4LG0c23LLwSETrBlBb4hqGlUawItYeDCiSlD3ZhnHJGOvv3
7z5ZkH01qxo14k6obzqMDNQ59CxCW/6VT3bnLsnoxev8lDoCsDHMohfevn/lhMvRFUDBy9dKPm3V
BqViiNnE0WlU1WvdsFvN4dc3K6g1BxmB/0JechTT0l2tImcdHGkiAFeieu024kWU67nuyV/nc9LL
qTVl6KqwH4/G/eolyu7xz2lk9IGWC+wIgdIK7rLvFijVP6FFDcQiJBaWG9Gw2AhVt7OpbcIeG7PS
bPw6caPoS1I3cvk+rSiWl3gr/j9jWbOyl+iBgYgJa2RRKIMCwolmyRgYAZtIHNTVaCCz18Vfn1rZ
BwNIO0lu0N2GOxRADzGfAGeWIcaND0Ps8gFHgCH0N01/rTx2D9hRvliizY8Rlw3KGgptXG0WG3wl
YaV1kewsZDaVcCukRmvxfgl8+1xofwwVGINcx0cgN+lRZa+MHd4/avgxeP8i0GkG5v43tDwycwk3
EqU1oqAB4SmZWKvDCojSe7gpo12Ogo5wGUAWGYI3NFK2ceml/VPJny6WhipJK20Be/7TvanaoE8M
YeJ2CS7pR6XpDZKHdrLv6A6nBFzqt6b2XMqPnUj2yXr1lgJo4mdQZAilWwZbZCtuj7OkLvcM4BZ/
ZnShNjz7gfl+jicvWCEUdZ2vOEfM35gicpYxwaGYEO0eP0e+FZye5EwmhsiVHujDWWp/27V7IAHR
pb3/xXM5+biIamyaYcVWlUtU23xf0L0shvmie0VFMLH383nas0UIaNWlG7glosbO7uQLq86fzclP
N+6kyJnVXkrrgosCGE8D0Ics6UHFvX9fb4vmUask3gyKGQHXrIV6NGucgThC3GYeai0DLBsjDUTD
xVZPbkxMIwp12fJxjgOetWEDr4gy4ue16k/t/O85q+iJJdmgoj/pXTa9kcaBv2y4dmwrFXM7h7bw
UkrXw8oKB/psRJGQNWupOQlE8FHWNY0AKCaqQ2+qOqhuiqnFNnblkVn9RnjI9sO6xOFuJ5/0uRLF
nq+qG7ai2Rp+Yjh6P5/+uS69CpH9P6d/8olJV30Kxp9Cp9LW9WpNGDtNsupJNy0NpQboZNmRSaim
KzvalWix4EmbcQmqXIQbCGXXSKhra3agrDE7bezqYDxqnuKIe1ZiWF8eGt3P6nPltRgXsg+cbm5P
Xp5Ed/OTSesis2/TzbBNd0v7KLz085YC5Z+7wzIgKpC4V4zf/m4a1VU6ZatOHI9Bck9nYgBOdqBd
Cvo2SbeZ9hociXZLkfmmjFZXL7l2aAgncRM6jwg9aCEZu8wuvfZLeRddhuApmZ/586i+1uBl1gO6
vIf6PTlUNFtQoXjjNTr74obiVL9HC6tYClqYu/CoWeaz9pUcYElT7y5aUFVzZNoER9ZvZAD/m3LR
0DDIw/rA7HcKAC+0pPUFXx2Zda41TDdPS6JXfGPAlF3TZanXkqNuLkk9zs2aVEOHdkmItk61elK+
SVGblanEq6B62rhfifd4kkg/8K1p2E/mNrjFnC1b1fJF2lyqHc82Pr4d/LRSk9N5FM2YnzwQSALD
GDaBu0iGp9gbxZ2eumFk6RD4bIBG/jVkmUtncG6C+f3nr05eJV/WyjlpOIOOh2J1g1ELxF116AiT
hcxTk6g2SpYOUK2wIcTV0GOfcJgWroQO+wufeUqTHllHebtgChVizgDboRRdR+8ypLvf5MsDI3vF
X8A3i68zqDsQRKmby97yfaBjSIpM+L+YH/71o06+U2PIa4U8aTzWNm094rPVu6T0hsQLelDL19L8
lrBKAQwesV2D97mwvF56pk6tSYDiW2NqOD49eop+aTul3iLk68DpVIjT89lBAUN6cQCb8tJrtKwO
/6we5pL3aS7N8VNbi8zCODcldzTFfQeb0YuMfZbSTzPtbtiZCuRpnUbotqWGwt92UTwgnyuEDZQD
UPwlBYbDySNVRsFc6722vFGFuOl4sqF2bejWgkpyP5sFJb2aHFQY7Pr1PRySfE1pd5lQcE5xSM/9
vydy8hgUgtFlisGVUHUbFnPYewaAMgUFx9aHMYqZTra71AW4QUB0RkjpdDCnJz4W8YV7cpYV/v1M
ToqVMivUIVO5JMIGokWACGbNFjHOeAGY+jzhKpXsipYuLEo5/GK6XMLkAABgYMd3JvNxVj3/oDJQ
ZKqEYGCNFsI8qOadIPw2o4rW7SUP4Dll2l/X7qSq6XPZ0CuFa+dflQ98/D1/C8Eb1TnaChwPP3/Q
z+6hv1+f5Yv4TW9SS3NUAptg6c+JRKZbAFksVx+bZC+qz1Owq/QDfJRyvmHpKI8iHf0w3pfQDsSP
OdjGhHXZP5/RxWfnpA3aFUXQlQVntMiO8QwN1bU2P5nZRzLAB6zuDYaWdxKpNBCHuv3Y3wh2Dd8x
BuJ24VTOV7rfHuOTciAaRkBi2nJxjK1Ub0Lhik4oGL/ImfqNDqibYpwZW+fx8Q5ejcGm/KdVFgJm
XleX4tu05aU5XV7gw+gLn4WP9R/F0rdb1adJDl5OXzqM9GT9dKdbQtt5Ez4/NUNx3zyqxUdsV8VB
+JJZ5ACfTtdl/ecU8daEI1EOFhxYXfyo00+BZJOcOoT1OGifY9mT7WDEQFaSM75EE4kLkbfa0jDJ
qIWrDdjhxhU3bL8gErfscXz2rBfe1rMX/PtPPHn2A1KTi1432YpJ69a/Ih5O8ebYxfStwe1RbfiT
oMEVPLlgql0f+RoClWk3TL+WwLqfH8Sz+8LvJ3PyanSDijxcNsiZaA6ws5XVjisakIACdhnDXWRH
M9/R7K7obhRt18WHmLR4Qmv25AjCbsBUzUBRC0Bp3A6KLdP3a55F4XW5cj+f6Zl8VJ2QJAW7OKNO
+mEnz2mq1+i3Wn88Tnfmm3FDhpA1ojC0fM4aGw4L2qfyDB+2bvYhpPBfOUJTw06fon5dOyr542v/
Aa2Tk+5ihAqiPV6x1wfNeGUeUyCRgNQGdKgWWuvs41Lv9Ezg5d8nf9ItUQMjnbSKkx/dyVm56vtU
eMYLFzzYuBibqIM6fCPxfAgTAMJ74knVweJnBFQ0kpcX+0q2q9sCjUcHjdBwxv5KIJJKZ4V34fzR
U0huCm5GXVzU8J/dgX6/8CclbDPXShrqK74uAPDIk2g2M4wm5rIirFvjyg93EIZKnZ2KsTOINetJ
ySFCwxmw43oEPdxNm7zfxMFONl2BFrwC/SmlWVp7QninEr8zsyW6tMKef8v++7j8+fNvC4nazFWl
J5w1HaeA3GD8SvJORGHs9FgOXcIN4FxH6Hq3g/GBANjcLOreQL6Yv3q2Cv92/f4UNN/PJAqzoIUH
RsFiIPKFv7AFyUl7zprqF4XagTXLo8pdeip5/TZ3FxacczeQBAnCAQ1V1P51Ik8hfKXVIqZogNdZ
xUZdWj62D9K2u42HJ8KS1sxwJw8adcvUww6f8IE+tEddXj8qKyvzPQNEQMKcvAhv+Boy1Vl1iMHR
CD/9/JL/UQCcLP8mrm4ReZzBBvWPjvPbtSpXTT7lI/qXiPYTeEJ6yyMppUdUmVoFbX7b1/fqsEsG
i+LuRnUzkkacIsKk6fjBWxQchP7BaK9m0dXzC50YY1kKfzq3k3e4wfJaCz1KpKih98/YEism6HuI
dzPyQRssrcPqLQpfA8CaSLn3F5pydJObD11kWAqEjv621W468UVBiy3U9bpDbVCzlILowgmSVDRr
bFzpN434u0YJj4E2Lvaztg/MQ65sISML6ns5PEmASxy5uNGWzxc5Kx8a+d/kwMv7RPyIi6MU33YJ
m7qIje7cu93wi6Jv2A3ZPqfQkd8Fyqx4H9N7mA5d/NDHt5BiBz71mbDP9Etz7zMTX1LmADvSbSAO
Qzyp12MGSZlSBovboUPXJ9zRBSZqC3Zu4FBNsG5gLPgakT/yDQS8YuYLq/dixbl8VU/u3l+ncVKt
h0JiNFkooKziFXRFp/OIdvB/IfP30uMyPg3fLuGVzsmr/zrmSV0e+1MxFDwzxwqNHoHxubNMJGm/
Wdl8vfAFQ2zy3oVX6Mz+6K+DnpQXitmg5G1XPRVUR/uUeO+cN3ZBm440ye2EHHZH0lwxo29uiRsJ
Tyw1Vmc3zEM3F918Zy/7QvQ0CTVX/mGWVqUoTeZiyyJxqwRsRdk1bvgio3IgMIAKl/bXpVLh7HVn
WibpJp1uncr/73q/KNsqzLRucQotyrHGahaEaLsOblEHIu67HJu13MnTp+v7EU/q+bjRC7Fp++WI
0ZGepBW75lbd0jncjtcsT68/3+RzU7AFTfKfX3hSDMXBnBjF+OcXai/Iu50e0+otDmKrwaVSWtQB
l+Rb50rFFeh5uJIcGRDpyTGrzpjzVY2bCNg6hl+7eStfa2GHjKMx1pTWmF7Q1ZDirUkO0PLQZTK/
OMIYi2s6Z3TAfxxX8XrRcAV21dIN/fmq/InuOr0LKmylpe+MfvK0RGzkQI38Kl0mkzzg0c4MsPQ6
A+RzkfbIp35j/B4eTNj1Yblw7SF6darTVzBalnAzBSSbPSvPanM7Bjth8MLxaskE/fkk5eVR+Ock
uZCqvkIBLp5+4gRmy0NVN8v8OG42ZEE+4wAVSJ632ZizNKKoCF3UaR7pvE5+Bcw8peXN/gXVMQKs
X2W8/vmMzm3GV3Ss/nNGJx+2qqjDuCg4o8UgynwBR1rkqeuVx4DgouhfvfT7T8pJUwt1SV0C35Ah
PU35M1laRFSBx4Y00l7XhK2sO+2DfAyqTHitrmlDbm0h0LBiGN4yb0lpqBBPWFi5x0YOmmtrzTnN
qEBfd6SpTAQ/uZO4/g2PQ4gx0th96vn90ne/UFmda29+v3LqyaDDz0w5VbR6PGI8BIRJ42tpZBDJ
AfsslZ1Z3w2g3C3zF3ku6gOkjP4BP3N3S8xEhvd7tJh5GsZa++i8JWWPyhktAzIwHYQJwH5g/EKx
/NZBu0r7K1Qlwh+hD1Ew6g2YPfHSs3nu2/HtSTgVRU3amK6SkXvTu8FGIxue6XoQQs24UxmH7kBC
bhfNb/fRMTZKuREbLKoRpbT98yN5BgetrzRyL5c2owSh++TLOfdm1GlBS4t1te7L9eL4VJ+Ga/bs
7pitJ+JG5E0q7LEMphEvy+QuSJEYCajpBn/EhT+fz7mW61/nc/JRZUvKTjnlwqieudPx9sdutEF7
HSCAFz9ZTSyJmYd7cWhxpubkuAaaWV0m0P5U4Ks2ed0OGruYgRB5S1oyS5kiE4XgEWY/L+xpTHFZ
S2CUKykXbsI5ocf3g/+R834rxrOOIPSsZuMi7sTGTUZnhr7N1Q61l6z1FqaafBA3ZXwtRNfYQX++
5GcXc+hJ2tIJQoF96jfwc7lrRZ3svSXX4FbG7GvaBAnOfFfZ0FnN5MktIrcNiSqB+Xvp4hkH5AGp
qyeu+jDBD4lxmFro9bv+WkWkFie3er0vac3+fKbnOtKr72d6UloGWm7UQ1Et1ykUr3v9mCTQtAAS
yfW1xNYK+DSNE615h3BheOr8XBd4eci2FOX3LHr4+WzUZbU+/b58P5uTVyeNk3osAtYkNHrvS/Ej
9a4q7eFgwxAdEyvS7Xbw6KER0pGlXt+O64eCkYx+b5CDK/muEv8hrpu6MzOJnTd57mjiBopREB5i
RH0RY0+Mq5WakKi2Cdy23ybxLsC7Cby03rP+YtthsYV48vHzbzsDZWNZoC24DB4Ijzu1R8hmE+ZF
g+gkjw8rwEIVnCl9fDcWN6t6J21CSLwTmSxhgSwreKal5pO25iLofuEruiBZhg8BCy5qentcYrOa
29ipKifkAd831b3wAN650XcI7wxx0wBmZLW7OBNcCqV/75AJbYJiRUeTzJ9/e680cyUExoone9hp
93rmEc9SurN2gzXZItQEzWkXHSd7XKGkEikLLgaPnz0BMpixFMrI+U5HofnIAFj/H87Oq7dxLouy
v4gAc3iVSOUsp/IL4XLZzGKOv34WjcG0rRJKPQ10P3T4IJrh3nPP2XvtEHHD2H1mu8rUqTXwmdha
NIqpcMLLszBcYXkplJV6FyBwS3trad9+/2o1zTy3y0GHjq8oBMIG1F8eEjYGgxhXZiHOuAxUZQ1z
Wcr3y6K0s7fuctbYSou5Vu+HbuldHr32RUEWn14A3Xs4gWf/fte+ytmfT4mIdJkTqyyx9P51cqk7
rGpG1hYnMSfOmH3Ys849bCMDSG61qRPHZCPU1wWpZmT14nHeJsPrYJAqS/Gdwf355NQFbliQpgOj
lvZJV3ZuO8fV7l/WyXAg3KwwITqs1GKppbtNYFHcwGj3LMhHhnckGAYYBOgkEgW9balSFXhzw3V8
fZJJc0LRPMWG7EUngdrHHAX1Q/jbVO8c32/ovOgY8awUghDYi79OBd9eVjlvgijmbHfqXmjImJ/p
G62Z8kkrlx1HKf3i4JYa/WjK1rf7R3ztdro09FmLkKM4GvXJq5aBPqKw7vf4bsAOf1zb1xby7dpC
w0PiULniSdubA6JdyOZkDxp4sQ9N4OSnEv9CvOHzCsiaz8lZxxgJRX1cEcsPGc4deCAWRIAvKecT
Wz73L/7Jr5488TyCv4Z5iPDIwGG16V868LXBS7FF+UpB99wqDqg+4RPqlUuc35Iei/yqr+8L1VHW
/rVc8FeyAbILqjTFrmshV0oqN1d98eSFC4tcr2Tu7eA5Dum+izZW9KjXG716l1ng1Bj8rhVOLkDs
jTxEJIdiGGndIhTsPp02Y846pCdiimYg9ZALkkfl9TMrXGKGq3buc5TZibrEEYHFEUe2uM/pU2rC
cyNupZKBe9xMO/2hwayg9ctwWFqvKPOUZK2pa89wciGYsKbM00NHcq8/V9GyzH3OUPms3Ojy2PDp
oUomx57EsWcOYK0wNmEv0VYDBNYvhXJSE+ogzWJxMog0ZuDVzpkkz8FWfqIMMl7bcdTPAU48MGMl
6ywg99ZWlH37C6rW5dPPp4M2UQNbOSorcWPNc7taq3a0zH1HxenPKuIUtM+IdUGOOOks+1J7k5q/
QXJJirBlKNTZFJ4WtlqoaKHTgPsC1zW3aB4oc3hLp5o/kR44yxRnXnbwpfwuEW4AZtdzUrqoU48Y
JHfRElp8yl+UI+dd4a0Ndq2PLgbWh/+kFsaqBq2m23n42iAH0ZEMATmkO4FUsHgjCXKTwwiU3lgA
5XNOEidppAKHIoitcy/YiXuauNz9SUjg21Qzprm+QMPSGbMvevgIQmhfXN2RejvkFEUs8xsyiuyp
308Usn4yckNmxtEVICSO+ZKZOy1MMmR2CuTZdFZ85Ht/bb6MA1FtEobHFK5KQ34PEKaMgQnQLtP7
gxTTT1dWv2jCZWZA2GJZnJrCwpUIOXx2pXWsPPYhHRcR6q5wKpmi5uwqkaNLL2b81GmP8qDhpHhL
k4NnOQ2pnLw33rRUJ5ySgo/LQjpensyXbu4fofLK5Je20C7Qk0+Ez8FfWhyLvGWPS/y18WbdXPpo
OR8TWiYCSVshOTqLG00gPwZvbLbjdc6x6GLhCk+81wHWUaxj3q59cJ+VbNOQ7RA+JaRI13sZOQoZ
8MhIW5zJ7/ii462lHqKKFeWQdSvVfOhU26t2SXUY0m0I/iYSf+kldlIGt8HOFR3JOoUAu5IQDNy+
5fm0EEr9YBOFCxJPgWdddopIyBNNErv29+QwdnB/06fM2qriQ14eJGlTSZ+C/ygTWWJQ+G/N6jGU
nrScjCl2jJmsTRJeGiWwxeiFWCh48mY4vTx2j3k9AdUX0dWk93x5u8AVEgivXhbV3mpXMsA8dHQ0
YnXbMx7Sclf3CzlZ8x8rYZ6Ei7zcNAGPZtumT3L8oRfkq1mri/gpaJukfVeDh47e9pg41kRUUTS4
y+LcWzKePcQPdkWgGPFV7kI+GfLOrIjEKe8yx//uHwAkQ8KqASUDXHGtqCoa082VthRPIpmZc12f
qB81eEBipKY1RxRtKbdbkWQ+zxGY/CCAsDWGu8jrqGammukIOCMbOIkPrkOAwr+Lhq8O08+igdPK
6CiCjmSOlrqfpZ2ixlWhwf46eYmtvYhObxy052JdOemDOsy6fCqsRre4MqJrCGD5969rf58Wf/76
eOu+7YeaOqTukAzyqdTGd0oHaYJwme1YnlzwC+CtRJT9UvEfh+EsY7JCzaiWs/jCjMDp8ThCeTWV
Nba+dE68YvBKW8rppqgiovxXoH34aJ02sj2kuIKTNYRoq9gNAPfSmM5V/gvCJcpYJOgF5Q+zP4ss
kWQifViCA0yTeI67bQLz1svw/X5f9SQHNw2CKFdkKkkkmR68oTxa6uLSE9Bl/tGBc2ofPeEFoYIV
YeyG237yWpjEB1ObDHgUj3p2iKAg1+a0fBpetJcSZhCyg1o5WpE4vaDb8Yo/svjai6+C5k8aA8O4
tIxK7E8M1Haieqxky5blVyMmLo1YBFGcmKjLh5UIvq7dXjDRfSAJCqKnwf/loc5COvxH1DesjrX7
GZLlTFBdHjxZLvhWaSYgjBNkiJL9SSMht49+t4gcNLKRGa2yVTSkdbXKJDWeLHkv1w9sTNpRrJdM
xUTrIyDtFLSNXfA0OyL/+GcCmz6nhR2LHavppzyhgkhaMolpV6BaYsdy52m/Ns0ln3ZE5gJsng+r
XYTtXpFnCrKg17SdAwM1Zadp9tmA0m0qwijc5Gyljm8tI3GRS3R0o0WZ/nHJHiuI1ZkiThuCTcf+
zBmYKOJi1Xh2Yp5DFN3sy/UiB6DJctS5xGU/6yg2HAGCpbeoujmOsaTbuPUTfb26WMeqTWCfR4C7
9Ojlc1a8IN4aDwnz53CiKksC8jrC8RikNu5nS23U0L1qlmVAabOOGayX6nIMTzTzec+Ia3gXGZVX
8rpmJybzugVmGQYfZfjL1PeQi9oHiETSm2ieekBXU7eZpzAvxUqZlr4DCTM016o1F47pRnPMQzQa
6l07+z0sdOKi3ffLCXMXuk4C6BfyLluNyF0wQMKrtOto2IwdvF/k/u4FhyP1odmN/z86leSkJO7S
FYC5rkHUmok4MbaUAOkj5M5PvMb8cywa2Twdnr1mjj5okHQYXCc1hbLkGtTYR//CZyxOleE16x7J
VuaUEEqL1gVW+Q7XjISDwakPSKr/EBK47E/+6t4adOu8oBFzoMiqrt3weAuuWWsSo8cREwGgv5N5
xZwIZjBLC+zP4Si0h65/KqN5Zs2sHa/vUTYWNVZv34HVWnl7CTGwTg3Bcu5D9drWmEnuNElutLZM
rhIzsKjDfPwrB8rw88ZT4lyiuSSDAFI2OkszwTkz3TYZxyoPCqHzJw46uKjue0//btH8/PWr86+c
srO5SiGdGpSsT9WwKwt0ohVf0VZSQfTY+DxxJIYvgHVRk/+mbLclUnLj8xCvIL02b1b8XEcnOLL0
kaC7FHd2EumGDotLRAGP3AYMhaRfTW19bp3lYlnBW4n+HROil+2k9+DJb7hQRyBtCCNOh4ZXmuOP
kHAlStVqjCaKXomU73ogGXNAS7Hx20e9pdF9J2+3MrE5gv8ClRVSkmgTgxtgTADTRexErgiAKXot
q9Feyb4NgcaXZoydCD3Fejt2QnyHm5VYIAfxGsniVsEGJ/UEOL+ZAhzWNfD32rQhHsmkBgjePCS5
epUTa315VveiMlXdfe/NKxHT4hw1WCHP8XZyukO1qv6qLT6qVYtEo61exPCxrucCaqBMXg1TsAGZ
/DAKsuop/TAhcZL0l8tR6jLwvm5b7R07T1kux/69f1L5O62CJVLjH+c+GdlBIl6MDRGI9FGBfwyO
apKGGxdCoS+v8vSXbM4z18HvhJQtn8bYuKxtLC/88Ni+6y+tOjXJ2ZUIQGjmARMCMlbyLQwB6Zit
DWADTPR3zNVYnyCYRejoyR53t+ZZcki4nhdU1XfQATcUjD9fkKumZ2OlcnSJBmlUsQ0vPEIpnaB9
tkdLXEVCIoPWPZHnFoe3fkFIKkzpe1SvG61OroEXcUR08EJ+CV++1zt6KA1NG8mn6l2kwkcKhiXT
8EYfgxG85eLesJZpFtkmdl3fA5/ZvsidHTaSbZX2UOYM481wopDIC+tLmOe/BjhbMAuiRYW0wjq6
zKS8fq0W26E+AVC28Mzoy1x6rxXS462ZMrBTbRP9sTS2re6Ex3v9/xt6GP5CkyEh+h0QvNfiiTSK
BMsKcvlrNOeKC8ufR8naj0+DBm36nGRz0ThQ6SKHcYUZMMJJWJzcfNVcYDHmazd3NLjqh3uF1xeo
6rrOxQPKgF2hN/ZXc4wVnnhxt+DO24RGJLOY4zLup1OsO+RjJNbUwhBjix+4+/U3ZZj1lkO/BXFa
t0keiz3nGo6LU+WBJCOKL+1TBVxIt6Zhn1XlGnbgGR4xxna+lASBN4eLbKJ5h7CE9zJTTUcfYa69
NQnFZUq7IoGdKOuOIc5JMYNiX6Xz2Fp7w2dcbOLgqBjPprdpvU30XrOi9UfPWn35k6UJPV6EGMFK
4C0hXE2ynCp50hHj3J/l/D1c41laONZFRTdp5VzVqlFkVK2RdzJdV2sP3mDt74lhnnq/7ndYbygg
fv7W1Ui3lrSEMp/fonmIfZHgGxQJdDGcvlyIQPb+i7n2303lnz951dUuEqkW3ayXT2NFDFHGaUj8
2nh0BPkwTYeQN4IW+1fCLpr1oZmKMyOeaKMl5bcL1j+ZVU/qTGQCr9zzrY8Dj+t3dXTgGGD0+Jau
hwaBNgymarJKXN55W0cTF8AbPhntwqnXJgkH3AyTWQT7DcUZE1ZzoWYLVK3Q7u+FPd4QbkB3kiXe
XknDEPR1gPy2ZMV1X1pJlYwftDvXWYCafO4x9bf72TjarghOhxgz3DmXyrfOSd9/9up9aIJcbPi4
5FMkzWtHoFNhXxDimBuZtmhqJ5HdmeR6T8XuIZkDlWDwoakwcJysdapuCqLVgvUVTdv0Xn953Cf+
ejrQDSkyFAWR4tWJ2fTTLOkKVzpVsPedWlxq5aLNgd6hlVJ+E5lXTXJbfRcL2wI0im3VpkqUy7lY
re9XZl8D+7+vhtdBlGi0YpX9eYJGmqrIrRnLJ7dhPZiDGKaAJe+xpMFqnvV5bk3LCXlU9AtDXmQC
xlhClAmW/HqadGfUlDoKXx5lNxcXJIOch+xRbjelu4xaTIHEOsC1m3BHBXvABy2SsHDnUSu3lhm8
Mf/vT7gqLodAEAbJ+HrDOlsGaGIZxwix1eU57ZB2T+RVmizCy5YPEZqsvpBwkwtjV7hWybOlwYeL
qjoR3I2z+qIf9GTpdU8Eaxp3dam3VozvV3r16GNNaKKmDFmk3scEivBX0c7KV6yh4tZbmyvjpSBB
ZWAeNmXXboiWNA8jLD3SDkk8hU9LykdrMgCa1O8xGi80MgFoWFuG+JajCN31l5dWPBXN4t9tlhuT
ab5hS1TwqMCh/ovyXcvhJWeyJp0skIrEa0OOo8AIss9oAFM17Dsw59IkWSFQoXO+ats5FvCanCuf
huvw6ue7YkBsOwsqJ3aqR4pEOvtd7aB8rHv7zsXefB0sMDfIB2iafe0U3xacIu/yi980XCypI+jS
YAx55DY4NBZ9a9uOidbprjs3S22t/LaUxYB4i2aKgDVhGmhTrOsDkRRU2w3U0xcZCd82YFb3X8QG
3zoVIRE1FEuyWCCvqzmh8FrDC0X5NAjEVNl6tEKqSBgMEUSqyvSe2ej4hAmBg6zM5pFdWJ1ocKMM
mAUzWOsLqOqAcxfkh4wowuoelU67dS8pN4kCpwEJhXz837/dS68XjC6DG3Si41nZnnKsykUM+IMW
7qA85cKh/ZSY2CUk3Ch/ksuaKTXx9RhQuM2NrX9CQUDcymwgrncVHhV3plkHFYMa3OdVvNOt36G6
soaVqT4l+qmrTthhDcc4kodkZQdM0sOUU3KAeeltlPmxRd3ZK7+OdVfr32iUUuEiyTyI69XY4I23
PDFQT9Fnwh9EvAWxO6ARi2yvxytGVFRI4UTuHwd1U/y5KEj/iCqyg9iB/AzrpYKNpOz7cGxRydXU
20rKEi68MCEDxGjGZEptJCzNOIt1dGUTjMXTihy4mZgtm2NHjotpa0SrMD1EVIOAI8dphACqN+nC
sxBP9MHG+BAJUy8fU5AuNQ7sSYNw7V4rV/l7y0TpCOZeMyhz4RRfbQVCVOtSmsXozSPCxO2EXJL8
2ECfoKPxYimMc+BLGK/Vs7jkyZQYMWs+lfVAho3IF99P/F1yqOb9gjqCoGBZdnQIfNKkhUf+IUuO
q+x9ae1VB+WecMcYl/ifT/HnpV9tAX3ll6EuXIrzQEaauS+A4Reg3kkhmucxmU68ry1rkaC/0yo1
Aahgvu9ZfI4aJm0JC4AEs6h8trqni/oW04XxjoJEq0s5wfiG89QrU2klsRNbE4GS+wiGW1vFJ9+b
TOQXsGrjbO2UPY/dLpJqXOtYDk9uBopmLvA8k2ZV685FWl66R7nYytaSk6tVbTJpmwMDUR2GhTPS
nM9ucZYhGQLXQj8tYwP+/z/DjvcJAh5KDIRm5tX3LEXhIPlGXpz1clPmpG7je3+oBz5S9sbp5Xdu
B9WLlHwa0q9hmvxJZ/GcbsS/F+gbR7yfFzEWSN8WlcyV8yGvi+IsrjjCGu/RsJTEQ05+e06Cd0eH
dVq+Cg6teeRDA6Pa/L3XFwEpPujibFrEqG10JIXOnev6u2wer8tgnAHxdZRg/byuPknUMEuC4pxb
ZF4jX8c2Y7fQsRM8CxMqCmBYjWtfGsauqOCI2RlnLULzu5ga0bzAcFM2T/++phvVM45A9L0ywhmT
rMyrI5TCqKlKMCSdmW545czi4JDNFPQ7tqpv2hnsuorYNPSyRMX8+6dv9Bp+/vR1BW25mp4bYnGm
3yF4tho+F8HELCYCCmgyuIeJpTmuPO8ILljrH+nr5Uxg3Ef9WnKkCGbEI6TpJpSws6wiwwnDqfLq
YqDBNLIxjpe3epnPug9TXaoULFumVFLGIPV3eHn3opm8vjBGl+9E0n7VsterBAYpVje2Mhw3Vzcz
jKtLkqV8ZN0s1v5kIwjGs2wObJk/N+hsIcsxunMiz2NSy7x9np7b/E+prFzi3VwGfUQzaE9Vvw4v
07hcVth4R+2Q4dCOVp+Ya0+pleNpSJ3W1UTXPaZZSaTSrrSWYvZLNxeBGUyEVQZOn85viFuMGYzk
jGfTe+2KG95B60vdTI4806K/BE9VKMIqEgGlqSzMz8llbvWzgexQrGwIBVEJup08bcka4NBj5A3J
douUJLMq31NXxjvaAUz6GXhOc4+cCCdS8qlLf7tQH9SodzLl6OZbqX0MiiOxAWW5CKqF6m5r/aRg
LL1/1r5BKOHvMRC3jHUSW/XVwqVasRECvivPo4DLJ8dCx+lOOJw8N8tZGSKC8Q55Z/NXlimjuGgJ
souSaTOIu0DcAz8hF4Uua75nUDfwyeDeD6YdvhB/3mcfdfLcZEyxKMT9Iw97Ju2YjXfB1CRHzmXs
Z0SgqL1dXz5kiOgu5RMkRduX+AbcXaFBfeMKgvDkAzEZZlnxlLi/w2wt0pbE5HbfxIq6/8aGpxqj
b0wzjL9nwlUiElPVKuW5Xl2WNI46qhNS5woGdn1HiQilVVOfwFR3i4FWUbOBIV2PKJdu3WT7DBLL
iJIdtLdW2LnZTuA4IaO0ck8xOXv+qXd3eU1wR7WKkmVWOhfYfzrptJ1Byx4uJBv8hcBReokt2LVB
LAkAhFjUHNLoPa4SG/psDWCkhSzK6Nx4BA37C11GEY2pzMMhJgS6EPet8pSUL2rxYiAk8VH7grlK
EYb0D7QlNUJSvkzK8imPNTtQf6McG8mhZ808dNqRGU+7vNBCS7211vJsL8+FfDRI0IwlQIPyvHfn
yBlga3HQ+5PjNGQ4Pqwpo8nDQUviNatLvCy6N695yXTU3tKiOf5P0Q+8uSZCslHFKQI0u9pVUk/K
syAa39wWRPIaSPco6rbY6BC1mN5agv1Pa/Dfq/eNec/Pn72qiAp2E94PfnZMGsizz5iWJKOwOcyb
KX+sYRsRD3ame2t5cdeRdevtxNWhcGLEg4mc++ffXIkq5uXQKs/R5zADWv0s4pYpJp2tbap9ONrQ
z9106MlO3Ncy7QHIGRbnGc49/74LNzgIFpMeSWJTB0xBgf/zQmSpSikLuRAIKqMxCumewnlkkh1Q
h4k4iafyGc80fC2ifO3RoNZjBJgNWBXcO+fSG/7c8VpUnY+Zf9EJ+3kthltKneByLQRbMLRuXrxy
wvkIhPWrdVJOkTdPMRg8SavyAWXeIjKhUtwbVt6sJ75fxFXtlfh+S/3DRRjg0R15miwwDdkE3JER
TDRi6JinewDDGxrmn3/41UNo89JQB5XfpN40MrBdLJestcs2Mibovvp8UfTvl2ZXR3YBBF5eckum
5i+UW3/odpfyxsDdNCUtLJ0m0pTpRjTYDLuVdJM0AOPHFRZdoxsfOVdqwuLeXvp17rkuG0DIjYd0
OiDGNQY0ks1eiAWuH6tbvKKZOhdAboYIV4leJaL7/vZ9o6XFLfv2k+NR7VuJPIRB1BaJO27fggEU
wm6HKe6gAWqz6bhYh+hjwk2o0QI4KH603lZriHviZjwj5+miaWwCMOU1C6eH+Z4Y7o90TzvkTo14
wwjw8zqvPvSSTkuqFVxnZVuqE7xZEsH2U6Qi7SsuJ7pBiC0amgEMU8fBA/0f0GdsiPcMkOb4Dv31
jBhwc8/YETFx/LxhqWbJqsIndsZuD6csq+cWtUi3roZnrVqBjMsnVmpX+UokYKUg5SbaY97PtLls
OKp2yAhzM7ixO13fXFA/DkukQyYsDVxXJCcjqgsXtbYWR5mz9IDydo5CWc92iRPvE8o+jpP838Rd
ghqP7X5mOWiWn0J5Kji5ra2MZCWJi5ha66vdLubbND/Gn8g/PbB+qThTNPsyhxmguaRCc/bzGCFI
4bwS6F7Kj+ozoPoSBEkPuY7c1Lt+jpvr9be7d7VZGJZhdq7F3cvIQIDLDsdslr51G7hzZBVlo8IJ
tE/FR+vwnnESBhzm4453P+6s138rf3mfvl2I9vMxakMpFLnKhUh80MN28OaEsRmkgDCDnqjtpEJS
dfL36LDeOJVX+ZjerD2Bgw4/R5ZP7FjLEpGFaif78FH5c+fqbt4mQC0j1YxaVLt629sswWMrjis4
gRykLU8VfT5Grxf2QLAymTrJB9rUYELNj8KjGOjLLbSpUdvMvtnd/gcyFXfr2/VcndBqWfVIP+Z6
MFY+1PqkIRBhayzG6WjGyI22BeQSlTEH6u/f97aSG441OPp0iUzKT9wp1zp5UQurKjBc+OXFwkAC
gPjJ9okUdEzlzBQVv/8aGRaVOTKetj60cjUhUDoy5k26VqY5fpW78jjt1vtDlCpWXVVh5qRfvT9m
XjZlb5r5qLniXc58Wyls8anftR+SecwocYfgl1bQnFQkpMk01Rt50qvnisCIcq7AOKj7SbArNu68
e0iP6aN+8FNbraZdT+7HmI8LpxDzLCzXXrAVD/AODTyH6ITC5wC1auMHI3uLEtj+Tw1wREhcOVRB
u0YT1xxMxE05Kpf2GDdO5b9794ZtN2sMCykmmTUaTYzrdoEYC5rXsIhQ9Y27e8mIppoNXTvVfE61
dCmVaEv6sbtl2IR12QcrSxHYmkcXH5GlKPed6be+GQI7GC4hWgDKcV31iEYvlBelOMcbfW7M8nmx
GFZjUsQI/7j7To4L1dU2IIs6XX9LYub817CxdcPYEwxaOIROgMIZZnm6LsqXoj9rs1aZ5a+hjeKK
fvVmuKy6cQPnGCAns05cqvG4ec68cvrvVeNWySWLYNlHFoD094QtcNuwc8e20pD8uiyNmdJ9+HZO
3qKxHNcsy1+q0MsxdNzZnO/+8NWqXuVFw5boFSwPF8Ko6VjEe47xdip5k9HLmOhOMsuRmynL/+VP
xidsyuPBh7bVz2U87PWozGVeQ3TWIH/QbWEP1rIv1UaMKHVKsNDdj1+/9fAlkZG3ymHLRI3381fj
UkjLIONX1bm3YGlWQTx45EiuSrV3Ajj5Vb2+RL/EXuPguwir1Na7ZYJOA76tMJU/LDJOaKnx38WO
T0y4yBb8hqUJNYexULD3c2abomP+ZKTJ6dNFKUzXBDdqskGa5mYhE+SHnPTLXp1i0iLasBU3nbJ2
k+MQfLRV5VxaNFqBY2ntJH5VCBLJbJhiZOVoh3h7r+6+tUATAfKf+3FVRIaNYGS9YLEYsgYyB2N1
o/VN0woC0e+2ccQCaTgONEwjsT4RPsjCUKbtn0S0XdxVJOzhfvj3i3HrKCDL7J7jxIX0nuv+s1dq
ilAIxljXGi+C5sTkrvv4FJDOcA5RJhZpJLTup9rrMNiZQKqtIzIWd2kFj1takO7REqPwCJcyetRi
NmCDJDutfQBMLZqzSzprM7zBIYreO4Mi+dbb9f3Sx4XuW0kuy5ngF4lJhVluyCyPcaiQ7zmPkKN5
jvUOGKckFgC5MzYfUC9ER6HlRFonsxOCZuRolUG9vvON3yrAifKmsWDpUCqU6+5CUzWqXHTc0HHB
v6hTwkyPIXmHZKQyUXqMkEmNge8whx01mHWP9xUExvhZXa+53y/hapnpE6HraolLGFtz1VIl5nRx
2SO2IKGpo7Px6uIZ/KJmdO7EfIJTRBI1c/lZO5AkOmlfBcxPMtMa9HLtMmkdOAKhvvWiXVUxO3rj
cw1wfIwZSOOflfgn/EwiJT2podYzYsPhE6IFrflVEU7HaO9s566h63jvl9dWRdXNWzbhyJjG2zR+
URVlktN0CPtVVtuwlBTAh+0i505B/dbt+zKoW4e5H8/oal3KjPr/PqPcwamzTI+85A9CPQHkENGV
+/QP/i/zDQ9CvjV2aC6sSfTAYYnQKvHFrOYe2RmTfAbVfYl8Qr3TFL9VMhAKY4gItFg2eYd+vtdV
1sVpaum815/oDtzkPLj7MuAENZocQ6wPNojTVsB1tE1g5KG4nGjhoYkOMCfu7t83jnE/Lub6XQq6
og183qXyE2PApAAUDEIl2mxpIHFFcjr1Z7q4Jn8A64C7V7tZcIABmy6zICZF1bo3WLxhtyAKzRRH
NCOHS6zLP++OVlajA5sL8jfBznoh1TwjsyeZWXif/kjmSshXZO+NXeJ0BHcp3uZyBrNkZhudWCi6
ztSIKLGmmf6KwkDaMSUdTkm4xuSr4KwT91p6CIwFJujuE89a/6BmKCw4gOKXf6CXLJZL/aWfyUtQ
r8VvfXmqiWghwjtdGExUaMpmDMkmBuIy0YZRvS2VhQajonj2PzwRwNS0wl+I6vpJpnkrAJl3KuU5
Zopj9C9Z+6Bohz62Jhaia+IDLHxrrq3fe8NuzJV/3MOrldPN6jisE+5hM0PMjBsjsDNxQ4QKQWcT
hLrpflQcP4d/spmAPF6fVE8KnjSgPk20GwN1sALe2YhuWEwpk0VFE3Uo1RjSr956qYn8juiz8oyp
gEicqSkSUe/4ZBPDZv3ExzKMNmbPYapvaBP6PG/AHnMGXu96vnRBLpD9NVZvFSHmUr4077HX5PEs
eb2qfr/Aqy9B8Uwp6EQu8BJMYtmWKdyIAEyeL7P0sVkwNsWLXc/H/IR83z96TjWRpY0B05uQad/x
bIVMQ7vs7ege3uxmWUFpreCjF4mp/KuiLwPLDGJGMXJsc/4F2kPlLK8U2judg16VPDTX7jr8oZCZ
W9lOvENtBKx2J+RVBG0R8exbH/8uLG6YMHie3y7q6h2TvEySFIOLKh0d8sy0qaaX6DGuqOXYkGd1
vRdaDublug+e0E1Z0RmFvWjra9A6ol9PhOSsTYk4Zc4ZQMUEU1bUv5rgzvz95mL7/TKvXruo7+VW
9nmqzYz5ckKSwvCMh7g9JSt6ir9w1SZ0qzhlFqhDY3A6HJKkbnU3zeQGnnO8X9TmlMngF65HoWIn
52JnNuXZo18G01slGY6Q3Yn4mi1Vx6epNZzMs6xMku042HQ3ZKozg5mo4Vps8LcfmItXCPFr3HGX
V/IgVP9Xny0SZVIjOn4JbOuuBPuGCu3nNV+1OySzdNVhvOYx/kiqjhadqngPiTt6qjB2tYTvlOpz
ns4auufuKrPOgvSAZsNGWmEHLInyLNY3yH0Ij/hINWMS0lFCb1E/393Hxm3h+us1GDngJUHLjrDy
57ZB1ovcJJdivFRYvuMIhmkrzAZz5UW2gKWXkIRAc+p+5yWs3LC4xIVmOEk9U+7hjm+k+FhkUvzn
Wq5WkiFrehEH6VifpSZVIsYfn8QaJ/AXA7GN49yjsNsCH5wzisiKiv7A5t+fp3RrNft+DVclUFcO
kij21fjeK+zns1BbdMREzPmTN60dBbZcbJnThV/NYTU///vnb352NOzI1WXRAs13dR61Sj8I/fjr
FtROXDk07VDscyyDrlGuE+iel4PXn1uUrxtSxyU4W2IMJ0GY3ivYb9+J/1zKNWIol7s8499jwS7N
hspRWRKnqrJGGeBAOOpge22i0vY0Qni8dOnfaxre/IoM3MSgUTkbStdfviuJjZrEWXn+iteiwPLx
JBDSoBFOmT4GBA7EcDkTVkBfnavV3LisM2AWdfTY1/A68ONN3V1WL4GOWv46V4dx5pLLj1X424//
Bxk3L68moYCBe88FX7Vc/c41lKgP2QZrMk/nWnbsp8nOmEm/3Y2BDm6kpCUqll0KpnCifVqE5nDm
8fBNjZk9iOuRnU/vvE7jF/PX1/3toq4WIi2CcnlJuSj3oyTmlpk0Z9TaX1Ty75GxDeSBqUI0zcYV
3gZ5Yu7NekqmD3Q98kYICNAv907Wt1/xb9d09YpH8pCYlhhTqOL4BXsLTRZ70oQJnyNo87bZ4rxA
AztJ+NaYw3Mi1Mv/4rBzs+mEIAG/B01hk+bwz5VP9mIzrV2uo0QHyMRXdjKRsEknqMhJwK0eACj5
LyZmNw/C33/3utlhxWlZXBJWmCybuKih9zT/dqqTzjXSEX+5yLhAHq6o27CyDY4JHdNyRGq/+d3p
93ir/349TF5aUwLGeT2LUnqaUH3il+cxLq6cA/U9RKvLjJZSTkca0eik+a1yarlsyBzYU5ZExYO5
H1N324UqvlVEGxuOhBSUtq3971f3htyV70lnagDWUuZ1uTrPZFabudXgjdcGiJHz9RxYamZuMwme
z0MQwaok4YaEpa2mrwwYYjGuVJYq4t4MeappKwDSWN2SYJID66nZ1JzW2leGrWnrCLUIB2smX+Ir
6nqYKZf0M2boL+7JHOMz5KBkneXsXY3OmvQZIiuBtNGLTlCswStLwlIJccgQ52dMrHKf9XAr1V0b
7gnHufuQbuzQXysgVRA2Gev6RuRykOtljRJybJyYyIjATurzMn9Mm1+BvIYJnTDDGwcoSb3WiP21
gNU7okuURPPgVXfOI7fkGj8u56p+NVIOibwyxbkuZh481dk4A2/DuXJZZA41TEWrlgGgsdTueQq/
DvhXrysZZKKq4GwjUu9LrvmtsQWXP0kzsQBrMQ3isxzsM5voHGXmmc96+9v1Zkpma6hWnXim4edX
MKcvTJspwqxS5sxC0mppFbPOSeWD6R1cESP4JVmL6OcPGNv//f7e+swZwAOnkkWS0v/ayYseF6LM
+fV88f4Paee13DiWdeknQgS8uQVAT0qiKJs3CKUyBe89nn4+6J+YlihOsmMmuqO6uqurcAhzzt5r
L7PoEFvDLpm3XPJMLddAzb+Y54R/BoehFyHZlFXMwwm7u9Y/Xtrmvq7j/Bj3laxIm0GvTnniNpb9
Odpw8r/hai5E2Wlg9V1HuC+1Xt+uevb1lqAJBaxeEH3rtgRmyDZwU/F1Hp6gh6uuOQf5frpq8mVO
TiXcWNImbLdm4mB24lqbsL7S219+b//zPD55al9enrAzpAprtYrCzl93eOTx2pItwTcM7ug7ZAnO
436lt6c//39vwjlbvS0S2QhlDbY6X+3TkNzHaCyDW7HAI+V/RLmKSC6Oq4EyDrYvUNuR5OV5q+s7
viTOJ/6Pbwjfxs8Ck7HTWZmC4f0UytFQnWreRuxqmnsp3gvYMiAN5jAOHO8Q35iT5yahm7QLiInW
uEuLadH3KGWCFArdDRk2YOEq9nD1JhMOIkR14a5CUoiHRREs0hJ+aXabRs/5R8DRbtjyUTjJIwHv
C4Ir1umxgNkVr3qcvapVlR6IL5OUCifoJXGpgr/EEaM0NmxgcYN/G/w5CAnbBp8Gy1rgaIVvk5w9
FuEDZZ/noTCfnfkyXDBhPEyLoPpbJRv6lJr5P2d4sySkHTqrqPu4R4RRt/LrwygQOdxjUlPV7ii8
tdNzIq3HZm2qjjJsen0lAQhIv0sTBHbXPDIN0V5VjMokMD0YGQRawKdVrqVHfbLNfjwcnSD0ueKd
gbzvJUmaNJEspSq8bkXEv+0JvdocYpWHTrhOmVfHByPfipvy3Zjs/i54Mo7WqsbJ7k900y65LZx9
T+jP2yU2SAgmNzia3DBoWOuP5rWolJ9YsSWCS0FRBnQ0mZCclXFN10X4xxsljWOKjF/GZJ/Y0JN5
xyGcvykPxctsxC910NgqE6rnygMcC+8MYuqg2FjZysBbfjrOp20iEOTsSldj3X9Uv9+XeL71GfWo
tVbBEs2OsVK1KZY5DEYU8PTWYAWb9iHFgW1ZXbvwZ4jit+d4duGz3U9g/hKUmcKFSdwIhlMdqsDD
hyDu7KHoIYBRW4HxpzswIB7brKCOUzxiTDvUlxhM4PQZNWu8URwrXEauPKwskU8RIwc4ZAsTTsAx
SZ6bbIGA1hUYMSn7UDiY8keTffSQblLxLjR/J6nqtBB46hcyJ0dXeQOhdwv1SqH2k3R29mPPCoIx
S/qMqO/ypB/C+26e2268B37AE6ixshgxoV38e0OlmzrfxOZLSugeePH4k/NNDFNsQe2roTyBCCc5
mvYbPB9pJAhIKpOtKDyHqbpW8JHIO9scUxv/Ke8jvH8JZFf9MBCxat5yVsG3TqUtGnOtSwd8qqS9
ti87l+i7DHUl0jECq/slVeVGRT6BMKp1ctn1XuAY4Z7gI30cT5a0Ggw3l+3SSF0feQBM9ANkCtLA
sScaN5B4R9ATTEya7Ri4b3i/jOZaMp24cqFzSuEmbzdd/pyLu4h0ZrzkpHxbJWxQQOWtqy+zX80x
GN1G3rTpHusy0TvqGV9N8ItiocG5zvd2nTdHSefPJRHbD8YVROTnOHG+2fwLGY5hoIs++9CTXKmK
voYVYD5aiDfUpaY4xRwBu2xXGfoOdZ2dYvI1cPzlzcM0wHSMZK3SbI6uDMFsE39gCHZNA/ZTNv19
WZ/f4JfzfBhHNsteKE9S9TLo69KjsVWXgzshQnbJmQ/wihHcDjh82Fb4Ffo2h0HqRvcZ43VpLdcw
sLcBzPnZNVu///cr+hMUP1vd2Q4QyZAKFLCsk4W6C/C93oDWO8K94vIuFsvAtFVxF5sLTv6O+Czb
WqFNk3ARMtzsngCemd3RCGsfueQ1msfPicLZ2s4+WKvuCoyrYVvkHNfYxRkbkdgbYSHmgS1h2uLd
RiG98KlEUgUGmG0yZQ2+SqQXeHS4VyW3J8Bv4Dh/9dqXsX3pICfbzCivtT7SfN792Ef/8+qd96dx
rRnNKPGMMbX0tuJMCaCIfW7suN/FiaO+z7p8TL0Mb/3v5/cTivy8RxYBFbomoTg/K5OKvMonz4xn
md691O3aRQEfJtzW0U1QrUREBe/dh/ZhPDWhU4mExF5F3z4/q5+//T8rOINuqmlIs1pE4xh6OKrD
qOzex4mNxT80g2Tr3qnHmMiXX5Xkl8eDm0JU+i17Cqmc6a+OD9Q0diUakQ625koYT4pwO6Lw8Y9i
8+6RXKaWHz56eYw7msPQbqVmI2qvkrb29aXASNdwvHhRPvrHYbaMLBFzl2gGs4Pk/yryl8Y65gd8
ouphC9fyFP2u8Xk8gko28i2VrMXfa+IbNecC4PPsSr8GpySTmXINu+0nwg8d/wFDLBxBsP2U+2fN
e+akJGbwjW/FCY4anvIotx58wtei53blL6b4+G78mgdZ+i5YlBQTQ/gniBubaikTX4b2Vn+G9Ca6
1cpwywUOrEHsevLjVOw18YX0oSz7PeYv0VG9aQUMJxm7q0gvapTKuWtR905oZFp8J1HsVKZLIo2d
6/dYA5nT0jJwNmVD+eVRNobF7ewQjKMqBpL8vcH2OlPhZ9M2v36KhVuhZigKfInvhWBSqUNdSHS6
8qFxi9SJTXc8zHkL2uwsRPQ5ftjXva9+wEFnV53rqS9batYIYlFFXLV4/wwfNjDUnY2fPwYVjuSB
Wq76ZE0EMCg3066z8bStvYO1tfxjSFhtOZwYpkG/Hdb4x1XSy3/Bm/sxoj1b41mJnAW+b8QTa5xH
FcA/q7mtHtZe7JZb3lsoSwvVbsiExpPA4YhCbrNg3ExHsuU/eDeubBTzRvDjM/3ypM7QvBpFUa3O
T4r5yR7dWhG+1eUdsoG5v8Q1Z4uxm4bpXr2pzfvPSJ9/L+DnfOzshpztVLWgqHI8sgB1NQhbREUi
ONc8N4hxjzTXZbrWnjvzKLV3ifQ7JzCi582eupU4rCp4bpUzhGTyLiynCjf4dwJP17Mp4CHgXJLj
B6PbiMlRVDeCtJuzGwPvTvbcEIDn2p2c3+l/3cmzDa+LNU8XkPpyJzFDII3DxQff0Q5ZyUc/Z0Bd
3WN/9MLzrQMAnmMMKK7PWdKhJpaxnkE7Q0Zu3KoY8ugrcOBHipYM8wAXCa9jlQ5G+ljhULnb/350
P0GS+fpwQBXiesWfHFhd6JvUguOLvLjPFlDIm2SJQq6YlvXg1ijVEM9GHakOPUcu0m1vYQiLqLhr
oVpkNsb40iLrHv69qJ8g29mizh5DUVdlUPNHcFdKlVzdGsIWtM0jDqzZ0+PNEwTEBhaZac1OIOkl
7YmkgWc47CIRdBYkX/hFwer4mEunkl0MR1U/EP7pRejKcPMhyPHqFPPizvXlTp7VqCL+NbJGbBsf
gfzBATeODgHI2p/J9SO4xYFewW1Z+Vs4KTPshShzWJI6KREFH8GGfiBSlAx4gEOEegM+VxBfyURS
rj3wi5vX/1mm8dnXfNlg20ENskBlmZ+RIbG4iXV2hiVNCDPtEHOuG8H+pE3Ah6HRa+s1TnhCtK5J
rMbz3MG8PaYx+S/kZxc/vi8rO6tXm2Hy+i7iqYO4GOuGQHJhO7mV4qboc/z9BHgS6at0FXmw8+4H
fdeki6x4Kjc5SniTrpRQ48S5Ov2/XOV/WddZrZoOEZEW8+6GHzPcRIhm6LjNR9E7wRIOHIOsjJkm
3VVLwz+U1saKtlX7SClK+rSTBJusZJRse1cTt9QLj5JXCvauhSEKJerZOaT3ZiW0HTdsNkx1NeUp
AUyjnEmWvrwKGUPC7mRoay18YWmIh7LaECrQVq73PtVLWIDp3zQEBNv0Gb4FblGvx3pJ10Lv/4z9
JoEdxUPlH1XsViBF6vF+ViPVVDGrRr9TPdfCz/tKW/255LMN+NtPOjvKlHmP1JlNnVK+Hcuu9Z3W
rmTqTR21zxbBweAmFjc90NaJ51Y4krcrXbtP2aQwefNUBsMrTIUrp5/x/2vHg/rzePi2urNzzsv8
brTq+YYv1a2P4PlpPmFJRiSpCXmLnbrhsrtmK/MTxZ+9hGaKNvMxhg7nXpuJqAViJXPVTJrx0aKC
HsHODBMGIU28iE7+o+XgFjCkixJeHzaR+KY40czYlK/uchdqjW+LOfsYcCHu2lFjMfMkCO0Y1C8J
zq7vcnTwXZgTYXMYvQj6FsQo2TWjEyN165HML0cT7N1tVpm8rKXZNOUxIXTg9d9nx8/R7tndOi9b
o9zrTJEFEoQwaIvqjlojCN3aVp6D5Ur+A/oWrznJwFPwlocfjUFq1l15j3+iqGermN+kL7ssnAFf
RmBXUUgYxu+mPgJQk4tDgkGw9SLmDYWLm5UuFnZEoo66gQMWLMeMo/6Ea34fL3XSBbyZQS8sfBma
yV5dRvydcwbxEYN6GZljvPGVBl9HDKkXYn8FcrlU/ivgWrCdzNnD6lyVMKpdWlVx8z8PGjUl+x7Y
5SOu1OgpNzrBvQxgryX4XNprv171k4/x5b6NxmRloc9VreaTBsSUKm8eSUO2kqXVrqoHQEwnOJGw
9QuWgIJ2XdB3CnknOsR2vIiWTbBtVFdurhHaL+61/7kdn1D0l4Wpke6rhcoDTcCUpepoGPd5e69W
EI8PGm4RmN042m8iSxcx/m7yaxWfGIdKNzXODwQUrAz8vDBHeromXb9UK327Y2cfpBlYsSQF3DHN
Lk1s0rRx18UAJIc2PGSoAiY77w4qYUEi4+LO8ZrSZkzBXFq7D9aE+EQ3k+ZSdgScUvUcDBmYey0X
3WB0pH4zMgHhf762jfy0h52/jy+38+wrNUs1zWOB29lgrohH766UD4G/UxfxMXBDPg/s6PcKdHVC
xNjNh/KxGrdXsZ0Lx42E3QAjfgvXTZHR9vfPdOJc79RJF0/ieGisg6G+S8VD02xF9KX0LcWuaTaN
9x71N3FKeFhJeUTbIYxPfRTacjTawvS3g4moPfjRQX2TsxM0u1Im3GppVG5ZOvxRVo41/P2C5lTS
3/F/wy4iie5H4cQgfZJu5GDTtafK3E7Su09nzX9vsDWc/aAypEjP7ARNaoslQSjr3HubDYMTAPsR
s28tRPyKTMDbypw+pASVwi+j3oMMB3gYawso0cJECfJcgM3GA9q2g1DsK3PfRW6P2wpszphYDqfR
n8d2FwqrgRAEpJrVAYkXxsP4cSUjKo15uNXBhsvtBC7txH6+KvtVl+wyA7Di12DuquxZSJ4zZSvD
FwtWYvyWIkPRhUcEW1W5tPwNzlx5+tJWp0o5hfpWqQsH+gZpldmwVUIs1J//fRD8HLZakmkYuLmQ
S4T5xzl8VkWlkgmjmp2auShqeF4A8HitF3/Gx5QTM96kaIy6fbq8muD1c7P4fumz/qXtR3mMJyUD
H0PlIbf3QrDQACIAcGCr2OFG9FeWciTnDZyfkeWV0+fiTzdxZUJBR4joD2Fnk/hWWY1WdlKJaEFs
W69lx1rOhapk2NWI/MPEOQ7Y0CEhq17/+8ZfaCklvLL+c/WzGk5PUlmcRiM7+UQu+Ee5fpfKW03b
SOFSTlZTfAsZwe6BxhfCKjKcgYESQ7ggXfO+m6kz/GJtVyq3n1IqXgZyQSxJkhTCqs6nmnrYWCTK
VMgNNOjpFbKA6abk5cNI0Fhqoo14Bhlwxv9mLbvmgwjtOrxrsTkDWMwEtAO6o9e3CfGOXuNEzV05
t5vTBxHxOLDEKzQeljvinJgRqKzGZGM0d6PwonTGMga2/vcNVn+WofOP4d1WRP79QxemKmj3dCvP
TuJKeonX005E0vxcIZZk3KVLJz98CsN33buX5Z7BbWyrrrWat1Ezx2DUUUpbyVyLLhgyqzhv79Pr
VCWueDTxcbOjZtWPBzVdx79LkbcD4V3vBuKOvD/BFpb//i3GfDx9L/i//5az40sTO6tRtCyjUJKW
2JosqxAYIjlI8pu5aZjyE3xbeSSZyYtYjVyl2OJTexCCV0/4O1AOmYJGXgSF9/92JNGj29C0Dea/
4CavKuYOU7lCdzw9jqcc1u5jedsWLvlAOIYkR+kR/npxzH4xSshajegi5gtrrbkV/vQ4atxXL/WH
dSvGa9yMVnE28bg/An+r4bsjd3/Xlr8OMN9grBMqrvBwjX92Yawpzx5r4DLAQ/R3Z/1GLyVBriZZ
fvKgxoFHUfhT9WcI6Jc9loN81t5/kZt24XDmsmj2ZRXHJOlHwxEB/Y5KXudgQgJFlnijOmm4ztS1
LqyJDCGFUNhq4y3Me2UB7E8Gx7Av8jcShP79cvw0VYNpBiwlztGmnM7nAu2mb3spLqvyFKrLjDbU
wAUFN3wkC3hB43YHu0JxxqfoRSSVQ0WWYHuFbct3042fLAVggnfrIIMkVm63zTOH6ZFZuqNkB+1S
gkNBLYvQFtaH8AaCsBSZoIZu/4czccw3QreYoqcqWmUqVqGrf/+yC12KLM0yb0nScdrQxLPWPUkL
P4KaxS/7kLfkAB1ouSnMlJs2Wsh/kjmVyGGKvO6fp96RM26+O15Zw8XH/HUNZ/u0KeatlWppefKF
faH8zYw1SicVqMo/mq7i7fvueRSOlrjqFuhSGFGuIgwHzaf/p1uBD4GCDl3FeOSsBkuMXOnjCBKH
0CNLuOsIS0O8SsfzoS4IqErpAMiUWcY927GMr3tZHif5IK5F3GivDd0+9Tjf96P5wfxnNWeNW0XN
2Q5FUJ6qkISwZWphfr3NgfBbzP0HZjJuqe88BPA45ZoG6L+frtuVYS6pomYIiLwI5lyYcYg8xPEl
E1e4x7FZEE9zl7SpjS+ChiMom3Ep/45pg8tqlTI2uDpJuUCO4Zego+ftAiIioPH7fdViaRy0xihO
4VPykNxN/t0IkEq1M+5E6WAmtkGEc/7YRqsSYszsM2CtQnJsEvhTjnCAvrk3ld9Gjv86fTv5cswc
nfD5309f/wn6fV/lWalkWomOHEUrTtmLqNlC/yxO61w8jOkiJqPddJrOtl4UV3uuWzfXUSrZgjVL
a7R8LWEOoW06xOgg8y85oQI7kK9f6SFEo40BJiayvfdm5TcmcSTJEpONcGNNNgKhl3af6cvwD8a5
SmIvgp26o6q/66I7IdqpycHkM3RS/CCEXf3b+hP+vtbnfhafP16zLw/nDCwu22yKjYyHw7FHef02
W84zT5Qii6xTlwE4L40EcGHw1ZFWJDfBlSLi8g70nxV8Wp1/aWizQgkifWIFPZw17C9wZiEFcQaq
l2W3mPluwy2WuoS30IGF+q2E0tAh0vNqEzY/4X/cinOFHGnvc9a3VZwIwIPMjaKLawau5M6k3k9v
lkQ8iPp6+NCXA84/VxUKn8fozxUQyQa4yLD7fDNWeyUahaYvTsS0Ww1mNVtCaaIAovODJ9O8wfNu
ficaKVD+Kqze1eBgpI4kk7y3ipD/QxmsdzA8Osh9LXsA/SFSZSee0GwvqxtjIAIQVMcmM6iH6e2L
d7KgOmO1iRJkNbKN654WHBpj1++lRUKXK91q7z7xFmSM4lZ10u/DAOlnc1NF7nj/7+/vAklExvxE
FLnJOgLPc+1VEOAVObRycVLVXd67xaYJ3aZb1aRtqW9Fc8M2wezfcnr1phqfFHG06/DJNG7ZxzL5
dVqo3kY3DjGBWV7fUx2QahMt4isv68XPRUN9ChxFBf+D6JeIQmpVU1uc8g8IkwSz2AlSPxz2sf+P
9B1Y9jyeI+iWPZg07WuWTxcaqvku/Z/rn7P40q5KGk+t5s91pKlZT8Mde6czviKctx5J/Jln/j1J
vh3y+Su9ywUkjoujx7REpoT4dZzVClo4i2/ruKCfuvGFOx8T+YW/MDcWl0ttQ6e4hwLAS3qtjfw5
0ZovTByhbgLW4Of2/QSpzDYISm3k3Th6x/KmJo4CcYZT7cRNuFHRp8yBoMm2X9dr/8q5cKGJxJFI
gmVPhQIP9bx77wrki0Hc08KuYiLlHahUVfVc6nf+cDSjOyl+yPP7sDtglUvl5pYkOWEoFL5K0ZM6
vc8fTCPu2uBKu3KBDcSycIQmK4TH8SP3KtPaKWd4NpfG+odc7lCCyW98HbgQ4I7DOzhObF5bReAQ
u/IRXCxNcMaZFbHoZCD0f38cfVsYjWI22Sn3FjFQX72o43V6Lz2gkamFv2a0EstHzXvN0JR2t3qw
HX38yZxCWQi/0ao9Eo0lE5nNdPFTwBhIkP4+SKobPTt8MX+bk9uZC1gKQrceisdRfiz8dZyt8+Ha
53zx7MEgUFZoYueck7PTL9HEqA2zHsdgR3SIcCgtYqsPYtzAmjik4wuECcgeCMlJVKpWU05d7+0q
eYfTJDGAV3bACxUIKedsLTj3U4uff16Z0oF1k8t5CjZw4bGv9/zDEC4yhmi7ONy1+C7OCu1br1nh
ulo9zWZMmWNIS9laliN8etg+mytrkn+eiQCSeAKphOaY5Dt/f9SinAuWErKmYoAG+m6pH526r7Pt
NO1nKu4WMrZJXUDqMlbq8GCyXb7R0yVEI+JLM/XkOeo1svWlduHrmrSZEPulYJiMymqzjDVF5GK+
6Pjm5iU4472wmMZ1OOwopuTsdY5SDm0L1ve47bsPAVa43V1jLVz6FL6t5Qy3lY0hi7p5TKCuxnzX
gzz6u1jZDigzETnKvcOrD/9LI9fxLnPTVYV8GaIOM9nZgnrOkd61HqwxuyFvxUV7R94hUh2HN9Cs
nICcteimsBaczxoKvKfrnpWXTrRvv2B+A77cza5sFDGM+AX1ohp246JnpEHeh49JYoTt6j0HWfFk
5H9BbFSO1qerZZf4E0WSZY59RddNrB0086w/kHNFCsyu+HQsVyVkL1xptuwUkbYbL0T0xfx5/1gW
d0Rt0HePbA1Ks0rUBQnFgEQVciLpeei3erWbxhcLP9RxVdS/oIhH/skX7wsnWUtP06HArEmxpyXJ
CGXlzNSW7re0ExfydqDX2A/MmW/gy3rGS81BStsUb0zxV/LK0IxmL3YVc2ncGDdo6bw/oEEJ1nC4
x5cjcmxzMUYr9VUKltl0j6BkKhZifZsBcnqfKg3LVhkiU+UDUyD7oUzIFiU+zGW8D8N7U4elSxhB
GaF98dCCEugYPxLyF7TsoNv+D7Z7QrH0b6/xmS9/S9Rbqq4bMla7Z1t5gZSPGCET8jgmttW6g0CP
CAF8jYnqyCFSPOreX11fzN5zw5vabuvmoTEcnAPw0btyrvxfFqPjPwYR6WfYZaN1SlrVsDzTkchZ
RiG3WXCPdaf5F/qTsU30bZvvjfoua/by0mBOgyQVB6melMQrS/npQIx/jKj/Zyln3beQR1Mcy1Be
yagVP0x1OZWbikThORgMcRoaHaYw8SIhUtzFJyoSFomyzYNV+wdU2c2vjakuzIdkSo/ZJhV0AoLW
WQWU5VKY9mIxm6TVHvOah0S7bwtcWch+tB78gnBrlHybyNV7J/W3ZbVuCAcs7qbFIN0G8jozGWx1
bvLr2ud7gRSAmQgYO9ONGUM69wbTfcCxqQQ1maSnorHYemu7KW7xYS3nIYOtnwwCcvKbIJVWjWaL
G90uN23jtNrG4zh1/n1gXcDXWY4BP5/CxMJM8mwzabLCz7CUmwvkOkVz0/TQMk7Cs2ft1epG9k/p
LD4nzwDJfvnuQVYmTK93Q2U/caCyFWcr4GZgkdYpvV3kZUymSrvJ77EBi7RTwpyeUKGVQqcPpXaR
ZVd+wKUK/9sPOMMhKFWG3DP5AfGTRxCnq+i3xjPSXccQIXNqjN78mxx6Rxq8ateSri6w4ee7p0Hv
0GDagvV+PwxazUqhlXjFLF9hvE1yquSqR+KN7hrsLk7yX8BNcn7v/BW8ndGGkJVR+84lUgJ1Byfq
OT3bW3TA4dmV7uOnTyCfpErRSQjuPEQ79/6ZNHlMhg6coMQkVbLHet9DAa9jKCfDraFjfFAc6B09
kk9VNu9o2O7ov5J9+BaTyprSJOP9FLxnIpCim8pLnU3OX4vsxWoE8vXY5Gtr2Jceca7EBVEQbnJ8
Ez7a12KtZnvEKP3S2Aa7KjwM+JFb5KQy/EzHZwyFsLQb0d4abl0d4VGTUt0pD+MmvJUi8lCc8Hdw
lYtzoSUijI5gecytkev/YEXIYqnEolqcBAAjaS8exXtjj/PD1tuGxlJ+7A/to0H423L6reIltadP
eqc7nXiq6RYaABaHhxoQ5XC1kb90nH9Z2TlzIulDY1IjVsbrg125Py4sjt3W0T+8DwN5DkbuSwyS
q7V2UFLcDCFGOsKHxjPahgx9ttnqmrHlBdUOTm70rJ8Izk/iUtT1itQUXcGQXzNXYkqpvGwXYXmn
oDau3QAFNYJCMmIiB9p9vpu6Nxm3+xrpDP18phDbdW0QeLHu+rqms7qrLNUy8gzWBH+p52CxSCyL
lhk5zosyWpBykd/U8d7HT8RQ3aDb5Ne8qvQZVj9Dm77dlbMzRTKkzi9lsAxhba5UR1vnkxPm2Fw+
AmHKmlti6+d/NN1T3WLCHytuxzlbpceGlCgRw5HZkFTJbhAQ9tWvsCEk1G+2Q/zcLCLMMxLI037i
jPKezq5U+P8caflwvtLZZKmKGOXpy9lTInKCvXkfposc0Loq3aoubS8mcpNsjonYbeNJwUu6jh4Y
1mfBH6F7aIS/QoTGi803CgldM45Xz9v57p/fGzK3yUJAHGyRovd9I0wTej363PnpCEQEK4WDy1Kx
0Z1Rc4vxycsYYRfWK3L64kHbdgNWTPtEdz3vEZGQ21471i6eCjrEXVEmlEJnVd/XU0RiXPdiXpwG
rJprlLAhmV1E/K5CZqgHvBu8G8Qi/b2CneTfa+/qJ0L/4258ufrZgEZJkiiSopRjwYDE4ZbDo2og
1EqIusoKJiRvRrgfow0mRfj9dbuwuAcRM0jmWUUKySMuyJhebbP6JozQZm7NfqcrsD/c1FgxCTdh
c08psSSAzY3jzdr/q+SkuQ/71y84KwuCUFD6zIrmHSAv/hSwejfBOxrilTSA7zuqj2sENa423AKb
YgyHbBjaqT37xCnYBHjwjENOXYDTkV1ikV9xGPusks7WNxvvWrgtU0n9yDjSAm+OItFAmTBDt97i
4GgMO7n7bWi3ar+WUoeEcCRIw3FZazcFJ5W2yrXnCUtYi9IUiPTWCJamtMyNBQ4g07j3u3UtM6ra
KBlUGHKkbTFyfaKltVUKZf0hKleysjCqJa5FVUpIw02l7/zwXi1n48isfE6MI+9Wp8FFusXhCArn
i7kc4Jcy9jAXsoCgSdBdQR2dATFAWu3iiN2buaH2K/OeQJ9ya9mMR4vCsz7Uf8aM1Ayc572GTUP4
a/lX31IK9J8P2TKwkEakxrTph9G73taG7okDdISCEatTpxgm48OnmKt2XBCPI6TQzg6suII1Lixn
lpq5Amo3fFcLH834ZEbrxH+T670nrqyBgKI1brCCsVIl4pa6Z+iSFtuegeDfZkjJ+NfiL+tsXKiY
XVy6PKhE9X2MS0yVP0i89+oCxk/7lr3GR7W3K9IfRZuIrekmJpPLW8oUGqRChLsejToUVKwLAXVI
NMqcbDZ8hsdtq/n8R5l9z0381wyjQNVOi6UBsCjFR5P0wY5GfZ2/iy1Vywl/fVLvrBUVWefG/bLE
vGDYkkSfejM0OzMNmvs8dHPhcZoc9UWlopXsvHKL+FnS5tmUhDQIzx/mXoozBWhOPCIE+iUF0y1S
MAfy3lAtmS8M9xlqdYY0lm3ehpv0ZdriVcDng+oGi2xorSiBp+3wFFYH3YSGrtYUhhRfJKLNnll5
em8SYf9Sv3ajG4n2iKMroL2y0cJbfnSkrtNgW8Y7bdxLA2478MXSYzg41F8Efj2itKQru08tO9/P
vh3yOnkkUnMNE/6+uJH33rMUL2QRihrGpzb/yGf/Bddn7S3SUX8T54geOXa39Z32qCR3Vn9QMffL
3ZKQEuzzGLl5yCWw6zio0qJobsccYoZGzMk1ktKFQg5rM8hAFpZDM9T8fWdPKQJyOepm3gkv6R8z
d+q/RnKID8VzgzU1+lyIruxEFLVwYMwD0SBuelL+oj6+ke560qpWxuu18++C5JP8sS+rOqtOprgL
kqBmVb2DxnqrP42HcVzlv8xXeFK9i5gZyY0Mzc+VEd0//LuJu0Q3+Xb1s8ok84JQH6I6O/GhIiKQ
HdWZpQR8kItxObtVdDaUQe0amnepefx23bOu3ytHIzbbNjsZJ2qhBnjRDuhUcSAJl81vWBvKZDfZ
OnzkGFx2s48i3iTNytq02ybGhT5x5BXPZ1ny6jrC0rsn94/Qi9xpsaRjPnANprhUFnxb8FlZQHj6
hAaQBcdPs2eXRYyvbdyLGw+UyfHe52SgiNkpwPHblUc0/5PPD6yvL8hZSZAZfVxVGlf2n6K77hao
0PtD0hinTfBE0uwa/4Gt8aorv65c90LR+u0Xnx3kbalYcWZyXUhiCVNCqODMZjsAIs/RFuqttvof
Ry6pvfKhkkRw5SefdeZGqxh+LDL2sOa3w/zV+AjRHHmy5cqRsKcmSCfaU89uy7WMs1Joh2vyaVw6
5k3wJm4I4VYO7QtiJlDC4HdTOFm7bJfWsVUXxqNyM3/qoo1Scy9tja18q9xjEYyPF7sdW3vSuzWh
S8aiFSh8BayK7VHYyK+m5kC6k/21flcwnYdROW+GzCoY0ULy8Lc9NE/MFBhPHixzz9x8ygnKcgnt
0szb7MVo56HZSXsNjpYrrpIH7GcXAp5AdvZuPSSP6r2XLLAgnv4Ace6uTfYu4WzAfZi8gNbocIPP
6my9D/WkmumQ3ZLg4SfJ1nAkKR6ngKBd21JXLZmNHwaMN8eEDuRqworWAIuHMNtYqKCuwH4XHIEI
RCH+AJ6uhq8WpcT33TibDElQ9ZRQzPHONJyZ69afRO/O1F46c1V5W+aesS7axJ624sGb1uyNjkyU
yEmLEZzMqD6tm5PyCZAwpc0Cu0ZdVuNCfvHoJJ+ER/VPR9ysz16yxfMCjyP2lHjf0oEhXXGg6jP3
udVvkXrumt+EDi/Ml/EdgrfqIl7p1bsqd1vlFBCGEnUYDfQfYFqTtTTHlQH0uLUivEFBZFbmrt9E
dFjFjaHvspv2QYlJsWwZVN/U7aLBM2dfvJX7WRAMk1zdFdMx5pxkutndxoXrQVZU1lK4w+ZH8N9T
8S0fmcDdX/mcL/RZ3+732Tbih6hBZY/7TRm5BAWvMH9hnYtwL6z88L8xfbq4gXx5wmcbyGSKQajN
VwQozValuK7NOWaqJrmbgQ2f9Bwi3gK3ma5lLkCzrgB8yqUFWKKq0lfO4+xzb3JBC5CWiFYKyn0L
xVQ96tA2iS52VTg2lIXjYnzroOi/M10d+S8LxUV14gTVMsEX11wNid0+MIVwxhcJuEJ+z9WFluJd
xux9ca31M+dN7Xyf/7ras0LASlQ5iFX85cFx8g/LhC5OCADe1rYEOrgvXry/mbed+tM0DfaQP1A5
myO54Y7QEs55NLqdPB7S8JkfpyYrOGY08r23k5rDCBM+1bD02DPJwULYNqxDGG38Nl6MBAYYfIDR
uvduNChgGK46SQnOz1/Go2rVUJ/CSxKeE+IuMSlAipDG+yy/UyqSQJZYGIBcPsjK/eAf9oH6EoQP
/4uz81puHNnW9BMhAt7cEgBBT4mUrRuESlLBg/CGTz8faibOliie4sSOvqmOrg4kgcyVy/zGEN9M
ZhfZWuopYvJVXa/0ZB5VL13+URvJTEZWwrcw/FpJ+YcfbgSAW5bXUQCW6rz7a41t3tRJvXalWCLc
AAasQBwuw59VFVkYi0Z2NIKDku+LZuWMzaFPnmNrKTnlr26teMiXx+nCVD6s0101zlK6jMPzFORv
N6WuhuMv6zEuRqvJGW02yhdUtScOD2xc2U4WKOYL9qmYp4wCcS12I3NhSaveKe/8Z2HZvIrhHE5K
3t8Ixtq1FAMPe0XHAFL+aWzeqdYZadQ2O4LH66e5pGnaAPEmLKZg6103L8bfcvaW95sTImR+/zI0
uy6cVwS7lk7wnTZsBP2+5kTr6DBiiYCurJW36Ec7KoRdpC4jRzTzmdx+oj4V5euMcD5w2S3raA/9
PbTzLdGUdFP1dLhfwE1weLScUloNnWvqt2lAf3X3fpy2Lz/5IgFNY3FURpOfbKm/w00D0b5l9FgY
j1a2T8sXuXkTm8dO3wBDbtJDpRxy6ZgUbF60Njs1ptiBtiOu0npftx9KdBcPKNOMu5z9LVSLWniW
SWlP5ci4GYB++ZHAzR3xw6Mvq33oKIa0B0v9FItPA4XCoXitxX3YryTZidYTt1g8QnZW60WtbIzy
KcWLWAu5h+R7AdM0zdU72/oTZb/S857xZcB4E7uXUHk1FaRqAK8iw/KenzzsYDRmncHh3P8yzo+R
9DQanlUdsuhRGrcR0ax+OynvugmnUF/W0lEpMF8dDlm9apWZqLjZSHXLjDDOloa8KCA0Fx6sRT3a
SQc0l0pw0uA2UO71xDNeIY4irzGZyB//fXddmckpYMCYXGsGjI4fuUsbDpJYplVG5ZaWD6KwAf2v
zKG69X/ScdO0d6X1FEhzqvQYVZUC/PoCBSxUzbu5TprmPzXN3hw+dBqgN8cDP5vw39Z2eZCzsc2a
5FRm3HLSvFNtHfTAQ9m79Bd8RGLTbZU8iNlBDneN2wH8puhd6yqqk/Cp7Sq+M7A6rTRba5f/fmnG
z0M9NTGxFENX3ARIf3H9DqMEbywT26NlblFS6MzfGbLGMmPxXlVnL1X/bHrBuvWG3z0SUTPxcUAz
zS6NnY5deh5Aw3gZnLidkSjED8EidRhy0KcS30CvKpiz0LKgmY7VxkIDntvskcrRwgc/etJjL+52
3YKGQYYtB1yT4jOs38nRIuVJkVZWvUn655ZNlxlug9YwMtRzS3nWEJ7vx02FA0y5aCfIPsOfp7Z/
Cdr1SVRRDFljl/Pvt3SFffq31Ts58QI5+8ESig3MGqpQb48NHcicockqGH81ppf1jwhoEQoZWAy0
0+ibKCCpHjBjrTFJizz6LeE2Lf9E7SKZODXhyky2/17clTH998Vd5Gxg5M9iVSrtcaQBnMobSf2D
NnPpmt3SqNe6OKcMETGdMUCQ1DMShcEeFbfyEvM1i+//vZi/06TvEfP7Yi72E9PeUzuUWns8Rxu9
nNPWY1ifowR5dvOaEQ522YSpFLL+vO0WQJqtiWa10iRYjivJ1vFBmBTHscfphT3rxtNlkd5meF6B
EX5f50XxmAdaoBQVLy2oD2X2GeQuM0xZ2NCyPaDZycl0w/Yu6lzE7tTgqVcP4AkggQjO0Dlj5aHS
dGOTKVdixDRP+J9NdlF7tU06Bpibssmc6bTLM/WMlsFqGJ7pcmql89eRgw2/F3N7mEiSa9R622GO
3ibNyjOdSBtrQnTuKE+xz5RIGFhw58FJYsGxPD+j6nYLfHj9aCiTHzMDCR0Hy+8VWmSelUKRrPbY
5a9CvciaTTri1eZBGWmkXVUujN9cmfHcsmtrNaCTCuEfXGwc2aWwQrEQkUDp0OHBG80j6O43XupP
RxPsFsX/LE+7yKCEwOxPamu0R+AO8WS43r6d58iWoueeL1GXVe2wXOCSZtKwcM/D73N9QBFJQlCi
clHiK7T5yHbUn+FoN06fboPC/feJuX58v6zwouHY+8lJr1Viy7lfl8y1ErpsSAWG9XbABcZlQBDX
69Owkwir/bwC1KSjr1XDgKv6G2/rCmf8+9u6qC5EvSiGWDHboyTLM7mm9kep6UmBGxLcqfSRITfn
9Cikx9Bfq5VLpXMGAtY44f59sKFJVQRpxVGre2jBB+6R/uxA7y0NrzzrM+ROzv092jX/foFXEC/f
F61834Gh2WeyJPCJa7enGQ7P2mBue89EAJYzMqUZd2ywgKs5uH539MODDg7GC4tNYN3/FwDNaTGm
qOKzYIC+uYh/gZkngxgKLRf9iLex9FBQviKgU7ymjr8cGVDUxkay7qzHScc/qR+SYBfA5TDV/Zn7
/cb1fmXS/n05F2EOQmgoWKOPM8UylCYZZL4GlwQTADDbcoyLfT/eoTQkN54+zhHeq5eybIcr4gTc
PbzkSukmx/967CVSSBbDNaZoFx9MrAaxOSm8IzG/E8kbITPo9bw1bb2HyJgrM9TRQyeLPUF6HBho
m3t86gI0Z8uDhsiQU6hEucWtZtPNZV0k+30UBHkrhd1REJ2kPjREC8V/GxzVhUpUItjmje3SbBdG
tKf2OarlFjm5BHN1ZqSMRCZkgHNja0/B88dt+uVNTdnbFzBoY+jFaIxBdyT8N8XDmX09q9/gjZ9D
71zdS6ptdXNMhiwoGjPM0AZzzhedD1h395MswF9uzqlZD/G2C4hh8FJvAc6ux68va7xIP/xMb0/q
yGsb3q1qAU4LR2mL2fzERehm44caOTqXKUNyZ1wm9OST3zfe0tUc1pQNCTa/8dNdzsjaIe21qOPi
7N2S0XUKHWdw/k7AJw1zPBARu0NtWtn56Ojip+GKuotNlYEeDWULXixld3cqnm+sazrrP77el3Vd
RNMBDdikkpPuKO2R5zmNriQ9gQ3y6405zpCMEGtSC9sfvQ7JBYDIWKcRVKmAzeMAdm8evdD+8yVq
NSdLp7bULbjpFX0+wsOXFV6cREFQBHls0u5I28V5AZHVPp2VpwzZSaLTuz4uY0yp9UX7BDleZ865
Jb3FHrKAXWLYmnz6WxCCxIo9P/aMnbqv3pr7VsN/g66QE+AZ1c2NV+UOscobkU2ZXt6/Xu7laa3O
RWLWvNwcPijN/VDj9QKQtXPOa3kfYTMNgmeJRMkxfbZoHSPOWS7DcH9KJlX2/CmrtmKz8lsbNUJm
eMqdGC8U2Zbb+b+3gXprG1wc4uQkJejxxN1RmYUPUugq6TxCKg+g1fCrmyDeQwfW1wUWie+3f/ZM
YdeRrctOT+cJdciFakD97QqbX1Foa2SA6upFPQIz2cMaG0M8PxEQmaHR2x/13z4uyKh7WZugKFwY
7RV5X+KGn6fFv3/WFYLY971zce7jnL7JmLB34g2kk6h8P3cW1MTV6S2pZ8MxfC8fAaVEIK2TeTDO
WwsZ67lZ0TxD2m7WWl6v2uIDmLewgMDtZjdO3xV21LQ+TFq4hyXpB5ekHf3UQOeVqKAcKEOne6+0
O82T6z3tCH090Rcb+I03qUDTD/+5M//nwZe1fiKUo2mFWccoDqRdscxokHHJZlMnvVlgIASGrUtm
QDJuxeL/Zav959EXuaScVWHYZzw6Lh5O+ad/Xprn/TT26ilkkt9JAV1QX+D7STuOKf8Z5d7H+MUI
nkwohtbKQAghC7f109nhFtYkWxroGRVvwbCNHTNa69omCZ02OtDpPWHd3NxLA8ovq5M0a+mKk646
o7pUum09bDLx8caG+wkn+fZB/ypGfLkM5V5uBV3jx8GMIKeSPG04KtUy0GfJQXblZN1Lc7Z8/Oi3
XpRs8PwM2X+O5dzE5d7aW5fkSDXRhDoL2VugVZSUlo76hHUEImIA09J0pr9Uq8KT4tm/38D1qxbI
LYBgmrA/OJmZ2gqG31fdsRyX3RzJO3XgxC2UEdeQ2hNcOducThtsz6Dld/iu/S68ECKce2MZ0y76
scG/LOMi9DaWMBhRXXZHHUduvI+GdX+nv2j2aX9bU1e59bCL6Bk35skilHUg7YMFRI7SLSJHFRcK
hKwQrA9i6gpDmhkDVPXeXNEW34d7RkfULhI2CtQdbbmIpJ1/PlrJUoycMWHQC2Tqxku5mqp9eSkX
4bAPy+Ys6E13NM3jGT8dcViiMic5TMLVRZG+MI6sX6z2AHqF5GzbxC7CVcl/10RAm9lSIfBoqnoR
ATLBMpImOU9bZOZ7iqP8bhHPkbwTHgTIexGLMHnGgqi1Dc4QPSr5taAyOf06WWjePAuPOVDt9oB6
RkamfSocpVvidTv6tOZntz/v9fr8y3ovciSF8VtnjT11WXVIBMSQPEnaKNhODnPa7LoXLc6gvLH9
lY5GvqryBYNBOMia7ErdfOArZ8sTtqgQqRO6tpmTe9nNd/pz5kbg+bLGiyypV6MsTaWuO0YAouTu
EdI3Tt02y6htSEddRbd73fa/4aXT08TBXHxq2ZE11bEtMCDBkRF9MMxl4W9JpJpu/0qLhsGZIynz
XnrX5RhBy7eumVshcOsccfKo+fz3/vxfztF/NsbFoU3TwJd9feBHaHMZL14oeii+6XBAniZTUhWz
d7n69MVtf4Z21L8BmCF3IqH61bSfQbxrgGlNjenEN2bJaasp80w81uePfqE9/HupVwsxmqx4zMC6
tH64q53PSpTSyacLsVfeI1BYjlHsY3rABDbEtD08m2tprhkzlbGCYmdOEy5044BAut55NGhvZDpX
1O5R6AXXP9k8XmFhdGYZKOW5nBoMvtciyqLmeBGs8mqfWOtQ3gnWIlFXPWTop+4ILg1ZokJfidG6
fj1FuHY8m2wPfwEx0kruK59UdDZos7p2Y3hnvYMTCokgzR3/Va/XFS0SDIwqypQ+e1GCcYYgkaQ6
oDW7ftmeljnDPYxX7Bsv/VqWCtcEErEmYWCuX8TZUC7iRpSkDgJzdnaLjpaNHUieuq1jGxzKUtgb
LUCv/wvx2SagED5Pphfpi+IPabXiCcnS+KMubr38qx2Mr+u6iKttlxalciagVYEj40iSrM7VQj1v
UVikSWaXnmCP4jwO50rpAdIUctLquVZhH+bVEWbeDZTDm73aa7MmVJD+87amt/klFyl0ZTifY7k7
jkhsNhtNr2c9YwCxevJDmFe/5TKfdbI482sHSKaPLWFszHsKPllbAGMwio2BIMys5WpQj/G4utU5
uIJqYM9+WeBF40ePRuE0Bsr0Oc8E+twFJz6Oe+N038k7VfRCGhqDPMuUe0bKkLuXvvnUDBtMrEJG
+Gl9SK0d/lW5z39blU5ZOdb98JY5p70su771ULX7GAVjO7vVUL4iYvZ95dNF++XVqrpa12kpTmle
tMvVjayv8dDJqwUOKkB8kXkA50tuZ8qzoVt1igvcRzFmPYcKRlbkoRo/vsoPKh3lCqepGdxsdA/V
fbxDq9qfZzHSwJPmoZzu9WJZl4sTbsvLejMpNdxKyK/gNidxb1qB9AKZnP9tuH75MWmfhXoyqB1W
HZgyPINw6eNnc9UAq3G7RWE554EBuLxKsrlihySP95ETPt442tfur6+LuAj9TaiVYqCziMZpcGzR
o6UxzrPzkjwAyNJY3sU5BeP9AJh4GirfCZ/BJGVqJ+GTlH3SrId3hexHuRGF16L4fdtQ5Gox/3WF
F8GnGaIgUhV2KzLCLle/hePWewjK9jQDVZhCHc+Ohe/RtGca1OyYJ4y/OFdKtW7ylUoN7BQHLl6W
CmD69IGCAbmePBOSdcXl5v37fV6dmX5d7UVI6kNTyc+lPnW8ooPFKc4dqV0Z/kwFDY3spkYGLk6E
5VGjKffYErVyipN7/3RXDGuMk/NmcYIWXSoPfnEn6B9K9ZDklCnYILrRsGhAp+KMJq2BFxryMrfW
FpIa8S8UnAe6peISKo4q4TG6xYe1eIrupCeL9rvuKpFd7IDfcLvET8RAfJ2Czpa7VYs2YYQBUvFS
MuaNPBXsOCjNcBkDp4jRS1+IviecPCS/bsfKKT26LBe+vq6LWNnGVpsZgtYd+3uQkSkX31yE4hU/
582qA4/HoAt1ISaBtlouynaZhQc4XwiVTrIZpeze+n5XpxxfF3QRG6Nz7ndDy26Ll8UDbQGoXsW4
lsxFlCJwsdezY4PyUWkj0xrjQ+zWO6ZuTrTt35F6OKeOXi169FQ9/lLwNJRz3URw9ahzfG5CUK6O
19DDhVKoirppKBcvL2irQjgNFtffe+PU2VEA04zOywSUE/V5iLY2rQ2JnQ9SFXwGFDBE0QoTTuxS
nSfveeqp1vz2R/07x/jxUb+s6+IdDmYrW+eQdWkzrAbN4qPDcQVhxuXk1ItMlTaDW9Dme1HYB+3/
R+FwtRb++mIurgkJQ3Y9m15MPk7+kD231ujmtCtMRGFS3Ggm2b8/nXA3xEvFHnY1so50xm6V5Nea
PV+WoV7OF/WqyWJzeg/qASM/t6r2eFfOT/5hMujom4U2LMjtil+Bc3O2ea0F+vXZF7XeEARJ2ozM
tIInlQ5cAJDZI3crnyhMvGLc+HQEUTK9nwx4i0MvbspiKX0mr7edZtTrr0EFOszsi9HXRQDPY3wI
ikyYLu2T4FoiDT6CVX/swbor5iJD/5foUq4Dk2+BRM9w35xRXj9/6MODb7rnxs71bRIu8VLyqZkm
Dhr4W3+8C5RPS74PS4ZksZudyT/l5aROe2+dYzsuD6djre/1fOsX0Nh2hR78/8DwrnWeQLxRjsiy
QglwUQCOiV9IiRT0xwS0HSoYzFYsFGFmVQ0qEGWRhfDZjPuiOqgNYGMJbZCkWJbqzVmLdq0Z8nUh
Fzd5VcTaKAwsBLV/2bGsrd79GqSnUjgOsDyVTYgjarMoiVFx/NoOrycM0+yJ9ifex+NvBsjmsJLL
t2Akb+6e4VBnGLulThK+GdnniJL0kwVWrFowmXxQaFQIr23pVZDI0m0vrPUmtAPlMUTjwUf/09J3
jbLuF90tuM0VJqxC2jT9A97wJz84ytsYByp+pqK4irUNmkPLK2/t9s8AtvRsg7npsHIt7lTG8/Iq
VTAfXKAGhRiqLS2CTxOVV9RfH3q8qBDQAzqHeVx6X6gkQM06zHAH2xVo2kKp6x9KaV11H52yFGqm
Va3kTHyaENutY6yojqi5ifW70NFbS/WZX90Lp/UEFn/M70O3RvDRFtHWraDflvly1H616l5FfVYa
vCJ2/p13XOuVUBSLFv0/Ax3pv4Pwr8mkMZ6HIVaRoFToO3hq9XGut2YwN6RDKjpQEDP9roGIqO4S
+Mn6ZogXGY33gKAAo9MtdAdl7i7dncRDqzwKKEOd0A/ZqTftjKdteHE56FAIGMbhg6n+ECYL5JPV
dl0rcjm0mD6gpHxeqBOLbQJ/avb5Ewm9G/WreeuZF0lZaEZ1FUzP9LfsjRwsgjxTopkGyFGfCS+x
Dydwxr1uMNaywwdsKJQVLPjzO2e6O9Es9E5vJVrpUy8JTWz1vEoZ9S76x/bxtAXfugHoi2YMBIKo
1WahfxxfYiipitvg3lo8yxbNqHzR4X0EgW7lB66U7yRmO08ws1zThXwvPMjPeCZqiBV3S1n10IQ7
dcCjlu3kk+q09boxNmBbs7NjYOfw2tbIS8+MV+w6TvlsXJ9xqHi8pbN87SL/9q0uEow2GFpR73lv
SCw6EUbD4mJyg0Qsc6IWZoEHTwLM2CeDGsStbh31a70eZABQUgGEiFnvZYFkdSIELy3m8fOUPTsb
5qKXL89E1XKbPebiTC1mHZMbaxUsO5fA6vRIMYEk/hDHW+frCmFV+baYaY99OWB5kyqDqqQi4I0q
QsDPBuOIsGHM4SeBDh1kiRRpdtKgecy6dnvuZyQUMVYn/Buuh66U2hmVKCpDSNw/KtKmNHcovddw
BoKJ4RNuyufhVRAcM8VO1S0wFC+XUrlMGB3g7aqtmVqyucxfY2iL2Cw0W1wwe9RPye64UaGdehOq
pV5BVWhh8Cq6y187W0D138p4KdDaDpTTJIJc+jDScZywK2aihr22oo04uEq1MrOF0thlvKA/jMy5
we9CPkl/0MK1DkEVCm4FRJcPvT+X27O1L5hIS+OzDk65Uzbc477gqhhuA+e6V+ikNxCBfmXjShrf
BWUZgoHcCJ/ivhhn6JFgQ6ud/vCHfpjTmOn69wi7RqQB020pHCRUzGjsstVFGyBxWP72adj0tn7X
U4ciFhmh62bD09UfeCatvpCZPpbNplMXMyO4154YV3WHEDkWw9Oe4nVc7Xx6HQoM3hkqKIRpeCPn
N6rBylj7OLfViyibdzmNoVmAS0IlP1j+nVRvBmkV80b9bQ0vtloCV6C1lcLhMMm3Hfq4KhoIqkGP
a1YCLj4vYcxyUUjaupJwRibCLErohTllhFNUxmzQHR0J6tEtNyZy9ooIVXU2kgYP+/S8ReGem9fA
HJSRBYLO9FTngjIbkwdceYLTrV19JTWDqg6dAUIDsKRLTsM5OTVqcGb8EY47MPSDo9vG86g7Q7MF
o6dBoLZ12oscfzt+kyuIKz7pNG48GKl/pvAGF+qzEN/EtuhXuhLoJKqajIK3hFnyRVJVZ0LpJ5Vy
Psq/2gphuL8nLbPZl9J82HS4hk6C06BqdXOjRPNexfDiDiIyfOs05zCEs4ZLDJInl7uMw1dU0PY7
hu1uUBbWIYvXgQQH3gnRaCjsuJrxJQpQRhJAD5pC6VJq5rU+2anDwbPidZltc3T9yAr8Q58vFTQ/
SrbBDOOTYhuUroKp5+vJLQKnrnd5asPIS9p6BqbSVFdDcEsK8W9hd3GHmghsouioi4DarYu43CRF
P9RpOxKX0Z3l/E6Okpp0GLqdFrpYBul0Gx8NA36ytEzEfa8wo/WrXxysU8VGt1EcTRf+LIm8sCoc
WcGzpVl23aGx+7XyISO6ovxqqVhjxxi7G7exNOX7P1aPghw8QlnW+AXfI2mnSlVxKkYUr0GwcF5O
3uSOm/X3iuhN9Gmad/hFjwKCicMtosoV1SSg7F8efjFTOulyRHHa8XD8sNwALdrzr6L4NTKxWUYL
pVQc3ATauwRceb7Qg5Wu2Uy2QVAoMNfF/KHwEgAlo/YYMiLvl/RFKu+/mReaskpHHS1u3Lsuj2Uw
+LlWRdJ4LBA8eOfmaDD8XlZ3zOQzhDti1/x4Rywx3CqQOpbRXOvxsPt3QvlXGPTHVzJUsIqyMvWK
L2roIMmGIWjiM+UEg43KpieYDAgsx3PB1Wt5lwDZR5MjZN7iqHNTdISnyUwpo+uE2LL+yB8Q3bLR
yEmPYjnPE6JEg+meqixuNbSv3s1MYFDilHhv9EO+76g4FPWhTKPzMYiXBvREhsGv+mOHpNjkooiI
BlM2mEWAlViqknpoD7g3XteVMhDak0kOjvEVs6CLI2lGUlk0ZTAeIzAHlryRpVUA0JlpGYJltPbd
/LQc8b4KVoP4eqba8oV3y3yAXDMcAM/Cp7QzHYuXTfHL0vFKsBEzae/houe3SoVrTXREqJChmswa
fnK1zkIolp0kDPB4Ecqp5nDzUXzyjLm0FnbUczSdn4X2rrJezfbVoKKILYLgfWI+nSp1Jp4eS0ec
a0AasW2OEFL3HS2gcnxuuLlkLn0NO8BQvYue+j/m1n9EAD4GThdDvb85mLpS8yIVpRiiaU5mD5cH
JTwrimD1hJLhhN9wD/2yMLaZZ6ELMkuBrY2u0ZGw4rBl/S2+R41M3LtlXnOFCqaYuqhOQxWZafDl
xw/8epBKeRiPkrnVMfYdMUonl1hNY9yigOF9q015bXbw7YkXLbbALAJl1Ahj7DNyv7CE0o5YplPf
q9qOW9Bwa6feIFTalfjVFfYtLPPVIP71J1+EB6HWc5OJ8Xgs3fRBfRPi+fiIXhmyI5WrrALGJtqi
eQxv8VmuVHJff7d50VIr+dyBMv1uYQ0dFdMXR9tI4LdFHHcYRTQU3reiy7Uq6NszL+4r5qFZlyrc
tqqHupgxI8u30Rv23hFIsfm8MRM6FWBpQlvqRgvx2qju27Mvrqu65iP77PCj5lMDia7hLwccNAkn
k5squiwO2k42sTh2kLgcjeepG43BI65cYMng+6HRNjqY3DoozE89c2upP5qwZ24fgiknu7wwvuwI
8yJn687q/0tKTHwfoELnhD7XX/Z3kxFoPIJjv/llrmUSXx95UZOFYjOewGWPRws4P0q4EYjs88Nk
r6k+pLNEc7mWkptycFevG53LGZMsgFaY3Xy/bs69cVIloR6PkBxdZZ6spYX+Opp3YGUmS6Fxh3nf
zNcWseuD2F01nzeP/7W8/esKLn74EGiWEDWsoJsrcy7nxBXc0JyH+L85ubae+owdpt11+pKpN47g
307Sj+/85ddfXLaZhhKeUjXTccBUPfkI0VGgz4Fz+VJONwzW/qQuShDc/A0US/+pEg63PvzVzsDX
33/R0Gn1ItR1kd+PZJSaoaZCVmKrIPOxV7GxUGbzoVw4LPq7hqhQ5c74giKN4d3eg9cGRgBJ/7MZ
Li7+pk0VjM14HRTziUSEyFISIwZoGBCi7dSTHTli9jTFKxPMldbtAKlYqNFIoKy2PgOKlGnkFLaS
pwA63O15//UvBouTO9IiRxEvYnVSioWunk7sFmGOWoFsB/Qdkjv/9GSpT6pdAd1yKuScGOpyU3h5
tem6Pb46kY9y8M3JxLVMyUQ2eLoyFRM67vfTExLDcznWc/xw02yS4aJzUiLY99DuQntKQXTgpb4t
LzVPK22xWSYfzX8jlo5kiEHOiEirYjI//r4KrcB5QtDVSVqCNMF8EdJ5f7rz46U2r73IU+gxQUHk
GnMQTBXjX4hkdUDI6AIheXcrj7mWQHxbzcV5topAZoigTe9EBdSzDlaohG0ku13muPzcMkz+mxZd
HOFvj7v4BENfq1of8rjqpUalQMZHFn90+h6zyLD7A3Zh8YeeLGIM4E7riaz7XpxmwVsRuu1TjBnJ
QkJXqSD2ZLNPVOwQc/9No2Dyy1rSXsn1Gd6qDGL++O0MDQIFhtNB9j3UUkABwedRXaQecAcHhkH+
250caBniXtgK9yiqoRxj2vG9WK4Q2qh/R+bciNY41abC8t8p+zWczre3cBFEwA01eVTzFtC7YICA
HR6okdaOM7t4MNHzViEATgMcxStkz+qpXu5cq0RYIZ2Z83EB4R818eb136vSroT2b6u6jCeRMli5
wsZM/jC2lNRNqdwzujkBXzjvUQXHas8F1aogXpM4GlqkmMYQ7WREq2ZwL9raTQJvkq5DsL6AKDsb
no1Dgou9Mutm2lbaxdp80LuZaO3rfI75VJyukMYeUFQjdRtfekcoJ06oDBbNvO/N1769q9N7f/go
+Zz5MLMc4QZL7+8g9Md+pBE1aawYKMtfZFgYKdRS5/MlIAe1ruhSQKi9O57cWmN49dDqc6ld1+V8
8B8HUDuZ8NQqazw9cEpvPocCBdYCRUuysXPqlspjkXh0bHCohfOs0hEunFymKziuUMB0rGErmSCe
lvFwE/1x/RyjSETHGoU47RJhaxr0+IXKRHYK1vuy/pV8NrT6bBi3k+SLsDQU59/b5dqoe3Kp/J8n
XiSIedxEUWrimwlrHtmL35MGumss4mPkye/6Prhj2l4bj+EOQMDqlliveaX++vb0iyhqxrka5ipP
79mEngL2gRCOkiBSvD48f5pprKd3k93gMIejeAz/nNK1njgDch6f5UF/a45CAJ7DEU+H1LyvCrcB
UsikPsaLfp5pTg0JSpi1yCm1izilT4lgOb7IMKN2MaZfqR3gT+rpwOqpOSqETrpZlS5iQlDmMiXO
q1mxHufxAt4xyl/53LRcrdqfBU/LNxWeJfG6Tx6y9s7S7qzT5izPhWSX1M/xrzx9F5M9/b9bZuPm
1RNOUxMGKKpCgCq/Xz1RHXR16XMBYnZB+tgeEAHZRLvqwU8XZ/2zQ7pLXxcQgUhjRnQ55yhb0Spj
Wi7lNq1GS5hUElGQXIVQZLz0Q3073Y9IW50OtBrP/tqPXcUHRLMrB4Rc15rkikhk53Yn2if+X+nN
GB2I4eW7qL2r1TI+oN0jOnk2I1FCYrTu7FykZkQu+15dBE7oMWIqtSXIVutsA1eOBydn0n3aDwxd
CjC1Y42zd7cdMbQTlkGIDbONasXtvtiVfB9i6H/e3MVmD5pkyLuW7TYinS0mIPVmeYr4ouKFiwaC
iYrc52muqTcv6GsIaex7GDerOKz89FYJurDO85Bv1tvw762KRi8gwZkmO6c/QT1D2LxFT3MSAjqD
+Na3fnxXdE8hKTJ9J+uxr5dNNQ9CtxB/tR/iojXnKMNoKNaj1zu7lR7/JclextMvq70ktodSX6X+
QDxNIZLJ3gShkqTfAxhpF+V0v1tU2Ys8rtBnwgcK1pgnbVGlkoV7boRQfmPgIucbpOoqy/FbaOfY
lS5j/FSl+XtaTQx9NO8wQBGTbZP+brptb86VWVyvFH/Rg7ynD9R287O86/Mn7fSYGpsU6efEf71V
B8nTZfjjh8rYr3GSJMX6K0v0ZSin+p2m+pGcT8rqVIChK761b9GC/ssJsEe79/sV5H0gyjHJuF8t
ks6zIlsq/45d5XGZm092nh9QNLnZIJlStn8t7SK7CIumk82EpYF2cvQ/qn06ewF1geb5L3kwx53y
+VbuIF2LLPKX13GRO6hGL4xpzzO7ufVOpwKjqbPTdmQErgZkfGpXkOQ7EdCbuVh4N66iWx/joifF
LR5Ysc/T1S3X3ySx68G4SexGmlDYjfhaTmK38ZrGoW0qXpO93VjArVd+UeeI4TmvxWpagJcA+UQI
iVn1Y0KDWltV8FcnGa5b2IJr9R9mB/+zBfWLjlQtYgw6hORrU/+xN50Wc4PhDmUEwViG4xo075mM
BUaIV4BAV5ZR+ctHEykxF2b8qGCk/hi1L3p5j54wLVULvI0dCwsUkOr2szFcMbuR9ipTkLzcmIpI
10qhUY4YwcVbEiy57WpDnN6S8G7E87a8CyOXGKbMh2heMeSyM822cPajilf2Sfw0pNAAYQc6aEOJ
TvQiLpICCsNebe86AU65UFBALNIWCwXvVrl4TTTG+rLcy1iWjXxS1TxPpZHvRfF2n6wjF9ZrkLi9
PE+tVyzjLei7jix4s5RJsJxszAal1wQsuq18SEv87lWMHbAi7T7Fm3iWK6NKLMAsTDFFdUpgL1Kg
UZN9o7IQsg4BithnWP8B9zS6y17IKSRntWVjEXxMJX6CJRh+1fH6VkF3/SV9WcRF/ahU8EoVtj/f
tNapDVb5Rz6vkAbpoLK74VMW77rSDYaFwDYDozYNnENxmeBIw5h3gtL+bqn8ajvPDoiCR0XCDMda
/Bfn8+ur+j+knedu41yXpa+IAHP4K1Kksiw5lv8QDmXmLMarn4fVmEGVbLwazACN7q+/ZIrhnLP3
XutZV2WnEVwuSSxzq+ZPpT3XIeiXZG/Z6bjQP5j7rcINHq///qM/NT/+eT5X67CZwVuTpjG/lz0T
Zayd1puw8WhNRslhorjMV2PuZlit65PoNPc0zSB1G5wTBYQbx1ujgh93LOYVhDgxsjBYHP49/OWV
VsiZ2efoiztHwbdEPsAAcAAiLUFj0lIjQ5ZuHiDjRfWiIqQLyWYYiMPKf4PAmUgxmZyBf2dyqJ7/
X+6UKaJlNCWRgN2rx2OqwphHEpcWrhGRcRrknf1VbULyw9U17HqSdMcLnPLFYM4hXY9BzyHmrg43
5f7W7vnTmNZCLfp/ruXqqeHqEYZi5Fr0RwgyHSDBpv9lNM8BO3u5A2bUrsMnCExS66qzZVzEzRPQ
dCPth8rhnjOJVbwZ3V4vl3mCOOlWx+aHDqTKGgp7dlYo8DznzfCvk8cwJbXap5eZvjgnrHM8D+/N
zFrXIx6/4ZTBUIk9E3ir9AuT/ewvb7yxdCR5XJopXvj4SQIJTNhTt/zvx2h8r8m4MjzAOqi7H7C4
WRrkSdJw65plSBbBWvQQHTHEPUnNOlbw/MPbd6Vqw9KfhWsygtNjdDLAwws2TcCyO1S/yYVZjNZT
0jqKkVFRPLhmGLJg8EvLAVr8WYw+lca+VEvy3S9ksUCyDl1jT78IXkYr2eK71i0tuooy5H6ohdg0
GFIppCQc/Ig0dZqgWGr2AQzA7lDkL5nxOs3Op2yhJIRO37ctRUTznHZH3q0bJfMPG+B8gyxDlAzS
G9CX/fvoFHHq095nGYqZ+BMVp3b7GohLsrAQl72HCKOSHoE4ZxiC49qLg3MMiY91aF1YwLBSMe3C
7V8lHCzU9aiA08S8qQMM14ZTmXzotyNOfjhkcMkGT/TP0iFfd3BDNphJTFjE4vX4lMNY79fGZRtz
DO9Xfrnr+3XBrAWXiEsyHYan8Mjj8e/moSd75DKnJbIVTZrLXiaeJ6IelVUXbnr5PXBuOtH/3L9/
DxjYEcgZwxDJ+6foV0tc1CEnaHR4huK4Tk1v/DI+UA6Q8GVusmWFOBtuxVpsj3pFnSA89UnCZo51
IT1Ixj7CzZIT6QlAFlpZC+v4c6A63jav0YYkIjYLzrHS2wgDy43LQ964in9IsSCXwj04S5WCPaNn
oEdvU/UZxOd8eAuLJcyRSbdD464Xz5HlSsIqyP+AfHu3yfclTS3qE5Bul4V4lgvmaGROvPaG7cPy
FbforiT17maozw+9G24Ud8rgfIN44fqpBo2eRFrTZygWRn6US3mpS2ul+tXjEKI267EwM7qTF7L6
1Bpns/qlDPvUK26dsX7wUc4XolmiJeJ9+SZe8HO5tyxfgUAZb3TPAv6pMdj1OzTNT5W1Sy92sPlo
PvLyUE8rIdmYfKbri31JtxcJceO0LcbfwU3b6Q/lDJdl6AQt4Fhnv7x6kegUGkopmdl9FT9Xxta8
uDU4k9mHdtmgBkWNLhxzhl8+CRur2/7zHyIGVJF4OrjP8zlZvD7aZX6sNUEwn1cSlyNLviSkpESz
Z7lW6fSAU9y0AF8q4IMUnqE7XPQTiz6SimSFIBhRo6o4JvbOwg1PPiCoJcSPwKFUjVTKUI+k3BLf
TrHxCQG7lbz6ww7678VfHQlDyR91OWfJIMDDGdYMpfpfkbVTUMRVwX1XLqvu5Asr4NnZukJpdUrf
6BOttOhJClZFd9cCFhwCcgld2XTjfi3Kj7dW4h83USRGc1sFkZF8fRhqwsQU2jkSofiS3DF3jGpD
MDrONopnR5cQoh0r5bPG1JYvZdj3GdoapKqhQAFyr1nI+HuSgOxbtC/1e4nEvfvruq76TOnYCNHY
kWkxT/xlhhL3fbVwo3DdJig+F1bhGGf1AZXn+FldfinyGtmmyBQLTu9lM74ERKqgRUD3Idxpd+Ih
lRwjIqZ1aVq2pThRuTTA3w4ezgkDQNLNYMUfzrxc/zzpQxoz59NffTgRX3pd+8XcBxizbcc4qwHK
3VCG3onJwXSERy5VeSNAnsXF2uQRtefMObp1I3+Qqfx7IVc3UpRLeYikOset33MForroRAjpQ+VN
yF3j596xhGV1b6Da8o0DbLXb9dn3psC/l3C12ydVIVp5Vs1Fh++ps9ZQnpkGBR+0A667BRgi2WT1
6jfOYT+c9P/9w1cfYN8GeuF3PAQ93ggXD4w1fpBl6kIogCg6O+ibRYz06mS9D/KysC0OP60b2aqx
JjkyhJKNiaTYxxXHtMXNztn3Key/V3d12NctUalHo5zbU2DZoMXYasTYz4GTY0QPvOMzNTxQGC9t
4DY6JCPW4V0Ye/qtrMgf3xEwY4pFHpQGkOnqARW5WpiWkVOgnWh3F+JKV9xAA1G6mJ4ZxS1lN0bB
wpiaZo617j9vY/5/EHSoM+ns/1zC1aMyrbbtR5mcAdbKYhHSJFTspmE4abckKkmvzYf4EfK0eEJI
S3YqRuhVv721Df9ADvr3Mq6eSV0IHbmy3AlglcsQHmm2+KMksDHG0HjfznF1NxVV8+29Pq39/duv
Ki0la2uBzsHc2SaP7pdlLioPAb8zLKPcLl9vl04/SMf+/ZlXpZMF0zQMfP5ijUCzvMOIYzE0pkRY
dJxK+bE1ZuT1bRvQjwfTv3/qVYMy6UcOOjl/GDQ1s9WcstIWiVmTzo28bQosg8u5Crgsu84OX0jn
kOP3S7nEZRI+49Ney5l7oUvS2s2jWi1ki5Q3BNIGfCumTZ5JWgcp5u2dMH/aDgwssZxj9XKZQAAn
1Tx13W1mANtSlh0z3hFwVT7NkR4Mzhbx7kJkjCx6gu8S3Kf7u2Da+/1R8gk0XeEAqgt34Pyr9Su5
selN3NqLfzxsmWzCVLOzjFa62jPGyiqldoi5OQYM/p050Q5aFK/B0lpmO6BRFP2Nhr9hQboVjuwb
bZoft9y///zVTmEJSHjbij9vEHAy0jqWGsdnrqvarJGs2QUzqXtSxqfk1b+cYUVrncc6HruSyZo5
x58RY+nGCo7EUznnmnWVnVJ1DFvf3M/I8GlFAq5orRS0mcshphm28y+HOFlGtygVP0xFecH/upVX
K1o3lH4mtyHf8ca4r3cGfy9CDwZYDi4+knd74vNSiE13RExl8iIycQ+9UjTxurDU4zX3D4K/14ut
IGzK4ABMyC/s/pHnD02x7U+x9RDzdKgqeAuVO6VivO+fR+VZllzZl/a5SWyQnTDPnHmuHObtNlzq
yk7I7lPhfnbAYP0N7Mu0CaLA7ig+VO5yIb9X2Sl87WEMGO0xOUpUlpdtI55N6d0UwIhSf2l3ZAUO
OuPeRf+cNVtVPeY5s0TNgx/avt/qs0g3X4yrtbkQRTnvm2gufTPZG6fXQEI7soMLG9b74rLzhbvq
slOlkySkUD34fiW6i3K+xMqie0T9eXrzKsQPebUcK7f9HXW/KgweIPAcP/cmYV9aq9bLgrVg9+aX
4kniSkg/q+Aw4DkzVi2KBD7jrVAsB+Ok+fP3Hr8oyuw3xRK3lmDfZLbZni/Nyr0oCNFkAfmLRRXl
jT57yTlP1h3KjWxZv0280OmGuFXG2MO7wdnrwwz2jbHlaYtPAv6/xlHKX5PD8jKXOQbiTjraTA/z
bFOBIyWH0xqc3vgQgn2vP/bG2opWHRbKwtGSk4USgpAZYcGiFfGf2oABj6f3tHUTzh/cFnMN+caq
8OxlcIPm7USOH0Q+FxVmrsEkMlHeJq1a1OKLMmCPwkcTWZQuurW0/NU0bDrxpV34t44A38yr4E+I
sca2yrqDL/RaEuaHdZxCahXvDWNNhtwEjpMkjy8cb9jNLsRBk9P0QL1F0W8nAsFlW4itMl20CkAn
aW7ZZ/ILaqJ5mRMbbo94rsuB68u72iK7XE0U1eTyVE/MPUiokr8Y8oWIg3pGHuomG4UnkqP9EH/p
x2qdropj/UgqE4BkqXospPck2PXqY3TsV81W+hU/dgMZQjfPD/N1/L2V/7lODU2/gfiR3svVuhOP
lzFUh1GcsQcR5EPF0+o92iBXsANxO89GNGkv5U5oEeV7U6v8TU9Fs1bUiZZHkTu7tv64lv5qiYox
qWGZKpv3EkjfHbiOZ3OJ17CBXEOjrWH6WV8OOiPvconsy2C1e0IqprvRh/o+kpy4veVf/WYj+58r
oq2B2JCMuGvyQGDlwRhFnXmvHPOddDRyIsarQ/+Uk5z1WWprjhzBMMeYYSejqmc4Mg7ABtYoasvs
oe7v6hrkHFoWu27stsKX92xE7qRBSFoiJcpJuyQ1TsPpuCCOOmvmKWt6CLcadLwLmdpfRbCrIMMt
hsf4VX/2WQ9eW9YZelT3JHj0xOfet+JCU++tbg3zUxIWI1fnY0ibzh3G4Fva3eti6M8NoaPC/2g/
tPiDko77WCXWff4yjrY1HiK0CLwWuNSPwWnEbnlIt1aJ/dhJkDGzMLxU/kLOgNwTSIrqxIq23S10
pXHrqq6+r74r/WroQgtZR7pO6HiB6VinLKPHqkd04HEmV4lkSTmgEjCVyJ4fkg0bfQU0VSZweHZO
+Bc5uy1oYuyznCSdEkMuc0CyrYfHCpKamxLltyiJmrqwyNqm5kyCHYIw32hbMqPtdCudhjN5Dhdj
VtH1lQMnJyI+ufUKlDMTqlCfkcLd6L+JxS85PF+S1QV1qtPeV+UMvkrs4j65Z6m8UUb+GST8+1H/
TxPsfz+yq9Nyo9fJWMiBdd8Ku0g5GTQWzBW6k4HV8BPWpSx55TrZ6rSlCUzAywczdyn8lgU3xgCy
qkw0+OVWg02zUP19WNmAIRj++XfE2kq9wzFJE5bJr8xtLyTlLYRPYUdmmFYu9EPzHtyTHLqFNC2s
s+eWSaZNnOHE6XPwlBvCx2/VzywHFjWaFXhooMz9EbX8tXwkfiKZZScCAFkSK4O9nraQV6/GY7OL
V3C7SHw7//eoBNzA9Yp59TevDxdlLytCZJCv4xn3SYO2syBzkenMDsUndKRhaZE7Zh1SFvTh3hxe
9RPkcDFzmsgWPpI3+ABw8CICq4Ztw+gZdWvdemQUt5jQ+HfR87Yg2Xt8YICgwnwWx4lQ/b6Go9Yv
RGSOyaIkFTdeh9MhuOy62qEaj8iYt0B+LyaT0KQvstcAuZKBZZQPeX7E/50lq6x7lOpV13pKv20A
GcjWvTLdTaanBdQazSI012h2SwKaIF25bXF3qddKivi2uAuS1ZhsJH9jpHYhbyCNGovsC+Y0mrNe
Pvn4s4XwHF4QDn7VL/E6RogmF3cF5wbTzsfndjpCAdfjtUTwlK5vp8AL7wRr1s4GwUvU7nTlASoK
iEJHg+hSr8tmJQVeH+6hvcSR44f7YdxmQsaqejLgoHbYuDFhV7b+Fap2GXiq4QDCHvj1wHpMdGsH
zVqDNJL8ddp4Jmd2vN7t7/o+HWinuFqz7yu3eUs/W49JTbGBu6VtSTojh1FYeBQHQblXLp+dyIa4
gA/iZcfwMaFxuEKktkJRGrTe/4zDFQPLdb0heQSgYsoxV3AS4SSl68paGd05Rt3hm++WvCnDfV1/
SHjygavk3qzeKNzuMevdC1/ipjn2nd3JexAhgeXp3Oh1uLKeKqZtCSw50ZGqJw4wcoOBfqZ2Veh6
3+In43F8adbDngqr88wXZhykpC7VbqWdm18KPvFdd0LUive0mxZYBiPf0xpm2F4ncmfcCN7YBzSU
5ehUjnaY04jbaDEtUWRWRKkw6YcnEC6jNZSvX4G68B84WDFf9jM3pZywFt1TvCq4/HQlUBOExFpj
40f1Tl5L76QTv2IaKc4fRLf6TB7Qs2knwxueLCJUQ9sEpFISmUKihtNYC2HPFJH4tTPNJI9IELdY
IzITgyVaIJKsho2/ig2oKjROo4fpaXqTwWtoZJq4wEBYvmQJmoItuuIOyOtbCMKp2zYv9Vf0kIur
NGWKzwNelmwF7YLvrvXxKywSnnxEhKsaPzbFQnntEYi2Xto/5kDhNDfj8x5Xykn9qCG7B55BHkG2
1DkGEEpIE+JtegvuRha6jwBIyBM9HyE4pYdRcMun7KG5S+4yand5x61if8j0VbIun6y99JqsR67+
lzk8qxWVVHWSU+agjrbnIQs1gdxcnvwCW0D6IuKTN86Kn61pHfOtydYRyJ81Hnfdl5E8F8NWALKx
G53LaXo0qNI83Y2XcEBmK0D4+9YiaF0LWK7X3auukyoL+lTxoB8YDj6lyY5v9lJDFfGMgdWjXnMa
N5vd3HlHlx+9RYCSIdROIZRalDUh/5e6DPAOm1NjibYOF1TyLslrzChSa15weMetx65On6f8rDbS
6pKc5GjLV45jSF/N74X4Ae0UDVRJzf6EXd1t1ibUftlL31I+f6Qi6UYdXYx/i4vm1lhlwmX4xltJ
rPjlK3/Du989VdlrCVsjZCJVIJGfloSWtALYhneKX9JVW9T9X/pH3y2K0EmKo0/gu7mm9y2Thuca
X7zxjGowLevlpmCW+vnfm438rYpgr5E4mTNIUiWdeRt70V/7m2IWipnWXfpwcasna4YXLsIPuhnx
wnSCffilzq9i/EWoCeJlpgcETzyPyd64pRL8ho2bH7hkKho5PaYFV+Wq09NpQuCHYps+6MlX7bL4
q6/prt75m2Rb3uMiSOzhLEqLybApLhOWpOyYrKdlurTWHauGZ/TedOPmfKvy/1wTig9ALwAxyX75
9+aMgSFdYoNr4vgCuV0nn29baQt1n1tHfA9FAUNtWBTNR6mvYzwMhJxH97nwCyYY9ldFebXALWQo
GIL9TILJO6eDUVGlJVvgKWn2mrUsrV2f7jQ0kVgcwF13Xl8v8WxavzJhe6tvYV63Va9/0NXTLrM8
ykAypQ+9uBms49Q9S6IrbJEPi3dND40v1G1LFhxF0ZwyWpp95AT9e1L9Dgo+G6AuIe+rZZwy1n7d
SdEmHDrrufafc6LkRah1QiM7zeUEAC227s2FT+p0YYuLe7aOMd0L/Sa3zvI7g7MsOI/y7k9X1emg
BpjEGiy1OZKGzNr2U8C/o23lZsN6KXggUOStStkfL+JlStOtfBzecsDPDi5ipB10htK5tWbVT019
AjW1xGCR89G//ffX8s10+z/3z4APgal+ThX994VQtNTQ6l7i/tlDvKMBgCSphbCxjRQ3JjBMn+Oz
i85LODzMWmTOrP99Bd80F9dXcHU2lDQr0lprSh/G/NAv6fOklgcJSmUaU0+uifMwukR2Jm84tJWZ
XcwzFOA4JuoxXJjZ3MM4FBOOdDQblCRIbJ55WBdxz3RHg0Aq/184Yr8JAa8v+uo7whJqlEEt/rlt
XMMmKbwgfAhoiGpuhFaCRytYj0yFFWUnVza1n8r9dOKIbKCKdqX8IAZeqbtK8ykS25h2hDpgbW5+
x8m2Mm7c4u+1DSsR65BpaKioZFqm/z7kRhjKJMkxYEAa9fODymkB/5X6u54OlrGqxTtTfxnJktmF
UrmUQPAwIqqd6dIDLfbMjbIbK7KD7XolZLCxneihRbngGfsewM4XwBp/k1ZEGduWdWCzjUB4oB4p
iPAe2WTNkj7Xiq9oKA/lZFdsErk3YO7K2PrRSm/yM6Cbx1uemT/u4H8KOuxdhqrzv0X1p0xpSZg0
RZGis77P18VhppuSBUnwkC0RvBg4t4J89G9L0fwHNfCEwEQs81sXJIrVsAwvRnRO19ZLJC67h/Yt
e8Lxxvlfmg4IRqFTC/KikFZoVw3p4zLcNf4uYiGaBOFoqfUiyDcTQxPCaEKc9qy18UzaSWgMr2Vp
pfhuAaLqMXitn8utfK8ezSOHx4HKXA09jQ70kEIHhL1ARzTtz2Jwl/gf47QtoxcNipBR36kT53/+
I8Bm5bsI75reOKV0HA71TWT7t+m4eXU/rpbmUPc7ZSq5H8rRPGEJAnWl4vPjQPKlLiNkVHruQtGt
gXCRC/hE+uTS3N4OcP42cbm+jqvKvp/yUtRCrkPG9striKqxwzNdr7sj1tN8BylV3JsL0P+Je2ve
8n19nW/CfAoBGTjjcK7WV/Ikp1CKwxhE1sq6bBIIQS3So2VuuRluSFcmCYlIvEUCEKxdduU7aU1A
Dv57jf02+/1zC/66iqsFYNCyKQkuUXzuqrUIjHKp8ccdRG1ILKQDSK1RJa+XkSAoMaqmhEG9cgsz
920eeX0RV2tm0KZFLejcCnhoHHYxrelPf5rNtAMZf+HbXnAavYAYs29N3dASscR9Ww0MOpSmqf8g
vUpKK5vKJo3OnHai5P5CwyPZVBNOlbcMsPpgTquLNDmhLNiTnu1jiewFfc2IEOpTPLp+/KxLGzxi
cs6EGP9AHTL62TVl6TbFp4amGChcxWtM6plAzM+GJL2wWQGBauQNkXpZFbPykoBGkyvzD0V7Fibi
HD60XFyaVFUvLV6xTFyHqbnIo7M5lI7uP5sFJwb/4oKfqLkG1VXZDeH81NTNPpWCIi0uAUmodv0R
IwCc1pfiKNIoqB4iaT911aKAgjb6aN74x5r62zQze7A4xEt3QfcuD49p6EGxukROIdro/UdMOmjr
mVUxnyVEIdeO5fNw0oq7XthIDZLgBYnwmbSIdP6agwB1KtwSdGziCf3SSteUBZTE01Yrt4qyCfGN
RXDCgum+U351UOjCvSne9RQH1UPqH1rtPNHzSe/j4pOIwfW0bx6EEcr2LqtgpS5IrTMfokdQD05+
UDyahR2k41Ms7ss3NdlRhgrlk+9vVG5HwFQqLraiDnaUPkn5mfBPtKmryrsIKnLuhfQS8i8Oez5P
m3/psokP2tdg4RtBRjZkc48AYLM8PLfGiv9iYqpeDO0F0RbFU3iiZ2WKi3JThZ7CBIQu3jKKHJzU
RF0OaD49gXh4+jRh/5aZaCpRcjxSX/ofxH1TnyNVoxidcW4Mth3OdmPq4vKoR0K4FhENJOpTXL/E
ll9YpNAh+Eu6h9gu8VYaqTN8lYfulbR2sp4E2qGUeMLSN8eFkn012ke2DuLHQt75GIsrFKuPZeYx
Rfm8bIWMVnNkwygX3Vl7FN3XtuliQjz4R1oJIHwtmyMUEtBhM7rkA+tORQRlh73X5v+nl/miH4fU
UfX1n1iayt8rp1qbVVjxlzHuBeWFjkFCnOwXbQljXz4l9Ace6noRrQlGY1pYLJMdsO6EQuwYAV+S
ORZo6dJfGacCxWWwZCyW4YApHFXw8u7TFLCdPrfF41A4mCqTfV+4NGY6msRK5TGF7ioa1ZsalW26
V0DUpelJYkg7+E5CRznpV0q6n5NUKqSdBjqSUHnstc4VmflBa7YRrfrJMnuV0GDfy0ujIIaWVG0b
0Fd66HfKUwpL1LKLX6xFwxLsJ/M8YGnSY13tknpZh2u9d2egNMo5OodYx60D7EJTcswXyIeqao/V
MSsXQmSH6naods2FBO2FSlvVdyrlrWP81/O76nvBfBLzlWQsQ3WR3CsVwNrFnLn8LHz2TJWV9Tg3
lS6/Rn9gsXzQ4ezV5I/7OY4mmz2CfNCxJc1t212cdHyhY9xzhIwO/713fD+fzzuYKTHLMIi8+qYO
DaPQUtqalTMrn2KmWcKgurMUv2a7qjYBWm21wzcLvu3OoHlC0/+uXPJVDkvuRrkqWEUVvlWvp9sM
eZ/RrHKy1AfRP5FUlu4tev/u/+clz5vBXy2Aoo+mJFKz6Fw7YfVQri+9lwTPub7scw/SbOSkgoNh
bHhIhX3N+0rLGCK2TQM/tn3J8VEp/0FRZCxcIOejpQLkWoEFZD1QUlLz/ff1/rw9Wya+JuZ636HC
XV0DGlbj+AyWVCV7cIl5oCxB4R+S2LuwIiPSX/epSxiDjUH4guHS9uUbhrVvStY/+/NfV3F118Zh
GgxV4yo6oswCxDHZezEtL6krmB423DFhjuc1hk1DWS/docCBvDKdMFvjK+J4r2kPvfYZ5huxWgri
S2OdzHwtEsd+Q8Ly490ysYDpkM5RXRpX57ksGrVABUN3ZsFW7Eg6WqFzEQ+lawlbbl3AfJo+sUGz
TNvF9a6EdJHeSmnW5sPr9Xni74u40jiZsa9CU0jYqq2lzqnWKaq7grUuexapAmtaupSj5mFMVnwT
Tn6nkvWL4ciE8Mkb1g6Hvt2nXbCQi53anzI4pap6H9LcJG7yUm3w7TdogjJbeJwXz+h8EZZNa7PP
pMJzWh3G5oGdLDkW1mmEeWrqGeFrMQUkDgn5reBGwNFM9+HN3z2fFP/rd1+5GutO1bUw49MqX+jp
yg5Z9wwxKBN79UHF3mytG2nFiSOgdwwDa3Bk2c2y9/5ytEYH2zOvsrZU7J7ifoDQ7hTGvoOpXNiB
4GSX9YTgr/ilWM8gCQBuRHe5ttfKNaVb60zELNj5ga3ZQh/wYA3r+g/Xv+mw8I8IbVbqzRzJ+Uz6
7ediezawPcu6eK3wndTUyGWddw1WDmMERCW9U+A8mqMylhPIufKgcA5LFuJN2uKPdQsefKpX0YTL
/Ke0+GsVC7pcH82IW60c+XnGR7eWMPIpbJR3c65Bu9aeLq/x6db39b23wYL/99+9erWn0ZQuhsFv
5g3+0vEz59uLuox3kzs5JOY8Az8IMPRUi9/5u47y/lP/pTqh5urMUSjq74AAz6RsYwm6/VYXHYPc
T0/kr7ty9QKGfij4ecJdyb5aEnyZPO9zzVY3ZF/+Dn1nSvcdLvzO7fxfWXKHdXXAuyaXO8J10CDm
6bHT1tWwr9rXxGBYE620bUrGkvIObVwxNwO/CwrdapBt5R1M41nZm3Teh2eaFpznan1B1ybnMza2
RUY5vpjmqv3IzEi15irK2ExvguxpmcNhh7EHcxy0350+j056GlhY4EWSIWlXgUOqlmZznxxbMr5z
naPRo8Jsi6PLWKxGs3bMjnRUsM564Va1l+6H3mbcQt6del8IhAEyYu/3HEyHX/WLHNrJk3RM3iFD
+BBzwEzd3YqbVeaO9bevYY5RwiVFnuu1fkhoxdiM2zJihwjvoAutAtXJJDZPEccrmF7xuQ9XuR8t
CVjDIoVVEESv29deDl7zMBQ7woDS+pEPFqAPdg3hzlyqyo394XvfnffXErlGTi1gP66pvX2ZyLMs
Izr3NiPdLnMHVAOjWCxFZm/hRqjv5bu+2xb1auqd0NhKPCU7gh/GBDC4C/WDFNxrlBw4M+30sdj+
92b/x2xxfRP/vryrzyvrxjiF6Dh/XgNQ90CEZEbgEi22LHserHfNP6b1OmvfWtG7zMrdxpmqDeIi
9ZX83m7cGQO5wnuJ0bKdltts3AaE1qNhxGtc1Htf/y00TzFEPj8+BxWU2IBWw/TRaQctXo63WgvK
dz2BJaMqmzFjqibNfQ5emr+WKSsula4NzeRcAQSt4G+sA3kD0moSNuhHWDXLftu1rOX2MLmxpoHp
PoQMYf133RhXgeW7r6Eh2abYH8RBWWRMVpVq1dK3VQP+6am1Qyl0Yn3OCOox3eGoAHre+Rx+WYis
+F0QD3XzYMVnKd2Jy8uD/IWwpdsND9azciEn0Y4881P8VE7TFzVe8qB9ybT8ATc2bqNhvV/1v9T6
qBkHudvG7WPe6E5DzlmEhiAy1iMNS4qXHnIAuxpWLZxFVINLY1yw3JXnyynjLIxdLFKOVUNNu0AP
YF7O0wf/MENRK2LzX+TMfD+Q3OZYwnF6xgSjM+1bSPdGCwRqob/28D78fWl69YcKUYpzqOUIDFjM
HYdRfrucAZheaN06G3cCOQ6aI1ok7jG5P5SY35kPMOYXj7rssB/9GYLilYEsMNgVM1vatW9atCG3
pcEDTWYfWH3Zka3HKPTC2pYbx1I2F5zbfDTTs87cjjhs5t+A9Cl5lD2Ia37W0so+qt5DGTl0Z/7l
wvCq3I0ir522rfEZqyeNKR9DjWol8p/vdiknH3oAGupr0OcrA3dRjo0YeWaN3MnXvkoRyg3VVtN5
Nb0BsO/hWSHSfCo+pstjz07TR7RDRwcLMqZL/5MxzSA9dtFxjL2hvcslO5pedGOnIRkkR7VwE92u
WEqrBUJwcjiCVkNF3pxwlPXJQnonjocF3gdS+AhwHXlZ1u+1ZyV20RkqRAV2e8DPl5Kx/F1S2lN/
MNp6kZt7SSOzfjUqzMyPvXknIAR5kxtXQMNC3OU9FyqzCQp7KjZiSrpyW+NlEA8NcAzzjAI9rn9L
wmGSXg16feM6it5FKG7azvJN1FKTg969ke2JaZGyjcpZe26oDq9JNZ1VX3FFoFYEkBNqICxKkf/y
o3j5rZmVnRC+StZNbo8lKS1fSvamohsT45fgfew+wpLde0T/ZuuGa7Xr4FalZVwPtS38W/CzNUNC
TjRnSPz78Y/+JTWDSUjO9Uv1xVChRoN9YZXZ+NlGnR7FwlMBqnELBffC3IuvgLEAaQ7CIg3OzDgt
GXej3W6Scll+GPeVvBE+xDfCW4heH9bhSyrbmG7JX485AtVtD8sOhwxwxWoCODyFqyh5Lwbytb5U
fwUjmx6RCX4EXvdpdBF2rMb79JQmXqfbQr/25ffMREuDtT/xMmBLkYERB2byVur2vrRMSQevA3Zs
PMlmONrK5RhEHCB4O+zg+b/3AeW6gri+dVc9WUsKUjmWo/Ss3GsfDZI5tZrzo9pT1Dl1DtR+gRJy
4iLt0C0xQBAhtimX9JIqp7CLTeh8JGuTKJ67SttdLk9aYGv0EY7tc/Ge3dqzvp262LA0iyE2/E1V
IgTtapHXUikMRU2czlK3vQiucfFSej7qJ6lfxP70nMtRcVHaXxDzLGkmyijldRLW7ep3tLEM/HrO
xbfHz3rJxGfuQzmGg0wU9iVAgXj1NtmzzmOnJZuA0qnaF+sW4ytF0Mo6Jk/GDqb1ibRcZlUrk2DW
N9Qwo12k7kgayKtCJEBzhw9UGN+nYjMKmuMju9dYkP2vtHrueHf6eCk0B7hnBY0WRVmbjnb5MqS3
Bh8k4B51waDl8szvI4kpmjMLBmMhgqZ4n1WM68lTyxN/sQ+cogXQ5U4o1iac+sz7bPl/cXZeS45q
WRp+IiLw5lYIkJdSqbQ3RJpKPALhefr5qImZqVJmlCa6O6LjuD4g2Oy91r9+8yIurdQJ3+X7/uIO
BwztI8kdAdrymRDfw8GFoQJJQ20LuB2/jPrTKiF/+qSRrBprNQujpc+48E74qlMUi7bYwgvDGAZj
EcJLvKQmeWCZ01VGoTNmTsq6zFeSui3ik9BvRmEty+s62cflKkm88+BhPWXQDwbhyigceMAVGwLC
mDPirkOhr9IzJKr4Q/DRcmfPSFNTAlDPpBIwkgaXzIN5Kz/UIkjuBzibFJ2Glu18K0mQjH8JoUsn
NiS7OnL1aWS+GktsVidHDZXxDntWWMxiEc+zqLGlbCZITlK4+vlY1q+NOguCe73jXQDTTcaJXCXq
cP9s7dGM5tFrAQMJR8Sel4s2xgYHxVeuDmb4HjTtC4NE+VRCfstcKPrxzryvXNE9uzmGPucjGOfM
B0us0m2gm65RzIL38uIq98ZJ9e0zt6WxT+TLMEFkPsHYHGN6a/PZyOEaYuk4P6v7SpyltKUCcCQ9
hHNpAXndmCMFipe6DYC89VXPFkweBAZ8BfHSSwH1FicPZHW4SnhCu6zQxNahSEA8qOeqvIDLayZ3
IT5g+nZU50G+TEmmapeTm1c8aw3HROzTEwWxAPbD0q3ubBMQQ34wz4sItdP4rAgLrmQQVgqSGLRf
Ha5ygjA775tDzTg8dGp5a5lAlTMdjNp0zoktZndS4uhAOcSHq3Md6Qrm5Z3kcKV6eNaaraBvcoh7
WCnXa59NcRc9mag6wgcmVQHSH/HiNlQVjo6/gfqRYvTFKLNF3k+RkmS/rArAUtrU8iecC6E/lPKi
Fh8Df53GDmzLJvtsaEKk7E0RSLsQntu6YrKwg2rAotBm1kk+X+C+OG3xAJZpHiUOu/zZxA8/Xp+b
r6p9FIFCupiuW92eJz0CEMFky1f6fNlzU3y46VT6reNml9NFmXQ5DacRXfzG2Gk6c6hMdTwOUOnr
pdzML+JE04HIsgqde9NRcAZl5/r3SSBdt7S/L6uIuojzBMac14T+NBei8lxxWbDlqY/1cIDyJNQj
0IRvWux9g8+ur3bVf1jmYCAW5moKyd49JrDphuAJD8WNM0WDRfbAQnZyZ0rMuvFDvx95PN+JD4U7
kS7jkfx3tZBIempm5TgeMftovFHCVH1wKlJTbSKPs2XnMpuaAg+68TZqeA1cTT9bUpGeqoaJs+A1
kpMoCo1hTT015WwYJlXISsuWcOmo1pnn+BUzT131Gu0GuAup+qprvr7yFa6qdoEAW6AY6UeR22G/
XDIagMJiLvujQmZOOcPxR1OXOehfm20BWLbqaYCudiBDLx0/zg00OhtHyZymBFPE6sDueiJjch/2
MwYV0ISAH9gvsZdll7840Uqmc9C2ONLpwec5ZkBwsNpPkf/fiAXGfnhpcNuNT4G64+zjFlprOu6C
5bS5YsqM0+uADVk9108Bnc9z/iaYducC6ADWxzuy7TAF448bhWHaaiw8Ud+M9aFPthoYH9pmw4mx
U8oPvoJPqDNZG46SU3V2+ARyQZDXVjzgd4MLmnEUD8z0rDvlS7iLCQyn8GMbfzljnaLZF7ZDe9gy
pJ+PXxdiwOB4PuTvPAwltkdjljwImhcxjSMPQ5gF3oj7nM37jLHPcDosnTvOZ5gWkWd9WowwbXVy
yGMo4UT0hYxYvmBin518W9b2+MBxeQi+9CNnQLkgCBPJ4MewkrfJu6XMUhVWP6YC99WTlG/Uxo0t
vHGXTcKo6a7sN5wO7HuCm5xXabvIjU2S3DX1IY92Re9G7KQ6nnTzYnhmWJu0zQx7AqFZ4A0oig7+
JwLNbmHrr5REqBM5T87alGzG0UWiC1ai8yC5y8k3DM+u7E2+fk2/kZptwpZ63gSXfi5QXV3iXV2h
/L81uFeuQdDrBXxV5CdmLkXyyKcDXQ6ke5wr5uwkCTYuRyosAtsKPPMXKq3Q/VhGJIYLqwxXVW2n
v7QT2wbKdvAMBAMj3bdLYiu6LYkmnKSqaP8HG8yfH/lVTV3pQq63LXc6+fX3S+Gdgh5nRKgmBAjc
gekckeRxOlMf5LeGTree0vT3/8BBtLZVgzO7G/SfCO6tPfwKn/1ViGhxpfDxiLMMD1p1WqzGznch
ZjvFrjsNGGqWs2pfHqKD9Xqett7J63XKImPiHLmN+H7zvLm1FU7b9B93milafrEs7rSzMcNhMBEM
CEBaW59lBxRZtrU8lzdAuW/kj+s1dDW0EepRkhNzejMfo5ufosVkDmHOs2fSM94EL0UpV93oWr4x
gX9fE9wcmivJhpZytW57y+qlMEvGIy5XMmrrcjeNVe6w9C5VzNXcESRmp+6jAA9DOMnt7vIqD5uc
OCVtH9yXixuLc7rcn8Df9e1cLU5BkHI/LdJpcTJfi21pFjhVtGPvppl4LIjhapLnf1/zm+Lz+ppX
i/JcymcZgtl4FO+AwLH9mPWdK1II7ro3PBQVzalb23rHBOMlfjLvTdUZJLrPg1nOFUjnBLd+TARf
HzGusAijxxu399NKVA0oieQ54f5zPcrrrCHLSz2eVmKIo2M/v3xWr7TCLV8sGaXEOn7W1ly9Z2We
AltxkB2HzJPwT2yQni2MpbT89x39WIsxcDEgSMuaSczr399GLftDh0x2BJ3VXIP0ORt97m5iAFxg
bqzzj39f75v30fSC/rze1bc4VlopNxnXmyxwCFFKoYX5AJba4aK/qSPTw/7TfEiXqo1YsvJYuvhp
O34M0RiiLmd9SOQuczHdLYkGO7uj8ZS4FuXxmwCwDGRVz7rmxmv7NiG6vumrj/mCV5QYxtx0O+xG
V3SCjAkd9nTqdujuEDGZ8+jtstQ2Jfc77OE9hnxecuyiULXDRXNPhYf8TNxABb2xz8g/FVt/Ps+r
6lYUGVAOJbemJa7useJTZ4pWG5CpTwFliQ0MbONuluNWLjld5w7/2f765z1cgSV5aWX+OeUeJlNF
qV+rtKy7fpE3v1p0Nhr5oO/EHN4yJ8VY9ocNBlGyZsmouxmQX5XXtaxpzTniuvXz1L5UnnXENFAb
j1a1bq1TQkDjUCGE6Ihf3BTisWJinIWL0suTvZg8MiaZqwMTsFWh0iSPmyxdV/1CNQ5+R1oKBnaK
AObR1aA7W02cm4XrJ49Z9ZAg5avNlRgs5WDpF25xWalnm/mE5SaoGcaNOtwVMlGk7VzqoLGBYp7Q
l/nRlyhSGuqOnn2ow3kWRYtgwlYrNywXFj6vSrMuiqUxbkbpOGJJBvga6AB8bv9ZdB4TJ/4sRVNZ
bixtaUBdq7OTNHyNtLP1WQUvMY5VZWFYgf0i7JgIyJ18ym3te7Bpi9YG1e7IZIa+4l6spYzXeu5o
g9sVv4iBSDXyH3piZI9x6/EnNah4BnXMlUg0hpG/lJH87YnCCXUHE2SS0MjzAK87b80cqrRPHip/
TzqBX8jiOkd+ljm+tT1fln45T79auDoz8AcPmhSQ8SWyz7gAYWpGvCsMNUhe0KP5i1CBZS/4jPPp
r0E+NIlqB8/PDlHL35wZviPc1W9Ypjw0xoeSEYon7sce+1AsZwGjfaSP9A5zSBkDE/Zso8oHk/D0
VMVgoNsJw52QOOr5uau88kV9wnSiKR3JOOAleda9Pv5sEtIeHkdlXUdfIQiAiCLrHo2b0oHRAOsV
HBLdOHpdUG6DdM8ulGEAXcTJVxVuAqY/GA1Cy9tnUEp/yfWCoWukvQ2xK5LHGhs4C+IGA6GtSgCO
gidJZzhE1Y90XEXyUIofifDSl285g4xgI188LfHG/D2qPEl/0iubYGbyBLq1SMMUGavWfwxh0KOr
rqQEmwpPEY76eS6DL6v8E338mKnL89Otod43cde0IxKoIeKjx+QRvc/fx4ZsJWlSpq14VLfMI7I5
USFRhup5Omo9gz/Mdijj3UvogbHhUtJgqAGTQFyqIfq1l5zFjxh9izrIwy9lFX5muwjg10eaupBz
j0QYhAVTak6MdnXZWrNgRy4yFgmXQ7M15bXGJMOR5ug36lN70hZnT9kJj1ntwa7O1KN12aTFvaI+
G81Dpnxm4sEvT2LmXrJFKzpMKaAzQmIASWuQmfQrBm/pq9TbWbjJX8H+gFZRpQp7k6CJJaMYMsWl
uf7BOqxI86ZTeugfqKtBFsVbI4Zv88WrR2tdGX8TQ1mdmwJ3FOJS4QzjNo3tCO6l2PNAN+ifJrPQ
tMe0xGmMu3+fzt8oUf99bfwPIQ3rcBGuqoFykBt5NFJ2Hwm29JysXiOB/DZResbhE2Zhn/GWGMBo
q8lAZPRxJpprCAkbkcGroQEi3uXlTNS9iFisZiZrHqjhv2/yd5F0XVdOPmIS+h38sa/tKIpo9IsC
4OVIkHQI6iq4KI+jrxw57pvyoYrLXD9ekKF0c0KwkzcRO6XAibCJUB+LU8rochM9ydvmKz+Jo4Pm
Oj90x6qfmW+B9YzVf/iivmG0jU+XlTGZKoF1IaCiZp9XW5Sx9uTEIbDia0fDj8VsF2b1XFUZ4Xmb
ITSwCjrB+YuGtaScJIr9nbRt7tPFZVcdzHX6Kr6Pl1e8lkswB2s+3OwIxenA//50FKQviGCg4l8d
imGdS5foHErHbgWw6b8ybTUkxMYEbq8N+IjV0kCtmohLqfEgapcSbLHhSYsgVZ13nfxS92vJWISB
VwbbQVoNmReGR44tErxjj1Dup2bNwLbocFOazKMCYpGxnfgAm13HGwYPxHlbKcZvWjQjvzvWHlqc
v9hy4w9JX+UJZgnDRg4Awe/95D1BGcsI0To7+r11JwAlkwc1sUzn4OOhsgyi9cW4D8i5btdh7unG
IpU9fIZi2KAfGTFigyex3PylEd5F9Zbc4cT60IN1n8/BOEzgD5rhda+dRIjfwfqCAAm/h1nt+Cff
lffCXbHjXyUuyhut2DeHkOlDMiDrKSLRnda3LGJTGuuwqSTxSA5Zt2Is3j+LX+rXSAhwRbO86QMG
wHMxBBI2lyVcGXbbCVGvP/INFAIf/pNbrvJ2B78bkKj8qMctCs4MKDqcdwNzIJfNSOH4/rJyaB7o
vS2YeCAObvgI4Y45yvAs1ivhVXtVPGLMF8mzygELKGEO1GirC90ogUiwO8n5LffRHrCfMqJ8v9Vh
yNeOgP/9KAwoXaosEg5wVTwnrSk2+mUQ6TAuJzl7NDAhx1RYAGhu7eb5vOyW0kP+WgD5Nevg4rQP
0e1e9KfGC1bb/97EVZlsSkFQ5CI3AXDopbR7M78/ha5hM1jzfHhJ3Mb6FvCgTT/t+lskjXoyn1CQ
oV3zhzLJTzMxr7mq4YnpvED1kb1EPce6LXujq39h8cSoCIkp5EYvbVbqo0zHh0V74cb4fMYu/lzF
ffkgRsCj3RnGvZ38al4kGJdkJpt0kK6mz2DuAKtk++E9XkHwOML6iJOFgRdV95S+hQvlIY9Wqsl8
z+ZbDcQ5BgRwq/qXf2/MP/YiKG3BmnUmCmw+PI4/cJYhMoJMkHGCDia94lKM8cbkSJdBf/HFx+y9
ERDYQdGIpS2ihZSYVefSg4SwH94Syn5jRU3LDlO+KS4LASCJ13/fTMDoofGJJAZ9MGnREHrbTQuh
BTuTVvOSs4sVw4jBKjE6XtI8xz7cd4UZBIiJREhBjXceHuHNHVaw/35MP+HjCHPkKSEQejl2sH/f
Wa+oohgGzJYvU4hzg4Ay3OLl0aBJhE8LdcbD+YLkH+bLkwF464gMbBn5QbvfwqIzAhc7A3bG36EU
qm12rhLcxQ6h8c3i37f60xv981a1q1rkovoWqsJhGiJg6BVOIvwaw1cdW5gNQ3AwLWyybewWUqx/
Zrqw0mk662XmwtW76d3/w0YyhYZPvtb859vJpp6V0dTOOBgpe9INirWIkCbZXPzlxE5lUBuc3YpU
RRfRz1gi05krldtoGHfdMsT64bFYEwcEmqqOVsC4rkB80yccrWVtDXfaR9kDM7mVOU+ZY+Phlq0C
R2eoPsMeYNRnuE80l5PiTFbNt8rwH1DGv2/kapGXRnYZKzEQj1CysUpI68WguURJSgsZNN1WxO0o
e2i1LXzn5zcfw/cX8vfVr6rFhK5fawthwnK681dYbZVqqfgPWrEnqzSeMx1XMbShD7yXTTa4apld
TvHZyxEW4A5wY6n+eDPTtA2/cUnnv39/VV0RqxdJi0SgNRxu6GcxycENQbWZqgYOZyVQoM0eGHrj
ozbM+rcJ+RU+b9zFdJW/d3weyR93cTX7KrUqg5/OXUz04RzK0w4JNxaNzVv/me7pqAGdQ31Gd8s2
jWZgSQUQvt46eH6Yef59G1dIcNbH2RgUMe2ZFwXPVbKMcIiuHYv+xQ7n6idmLlaybChuAd9t8enW
DfyAmP19A1cLU+izxqr1dHobmH5Ibh2lE1myO68Zn6SbinGgP+8OcriCYGGPKiGpGJpXvkdwbTgB
HbWDoXO7BiXGDNVyJv7Mv1/Vb1rsv17V1epV1KSJhTYXGc76d/ESpc8lt2HfFZjqEF5K3h/SqepR
Ah/BUWN0iUKXPT72nOF8VIB+GB90BriLA213ljPouy4l+PYto+OplYcBT5eMAKNxQyyM1qwT8xCU
R5O8hIw4VO0+afZxPkt+EUqIkeIFqyREYTMIumt/H6F3M21hFX2AIA5eO6wu/TKmDSTmK93ptKzb
aaIXzpLxUemX+OVX5gq5Xik7LZk7wmmgGAd4GLTlJVplI6z2RZSfxtQrw3WueFZ+LwY7IqJwqTZQ
Vjf8M65G4b4KwDtuz+Dl6XX/61lfob6ZmGRpKSbTs45xrlj4wXOKJQQ/8xRKOxL3ohW0AziakFzt
8UsKt7U5N9XHzPdMcr1851ZV+kOXPS1QgwxlTYHndU2aHsogyeMSrDBeslcUtZNHU7jzXGDM61r6
86hPUWqwy28su98t9PdH8X8XvqpEs7wdzlKsAJZu5Qv0I2/o3lqwSzQ9KAYx/dqoS8SC0JhP/nkf
v7EWRHfaMrWTqXq3hjTKtCH963auipGuzoZLHOnj0ddBjRjfVbaqr2mi28mQ6C7AdQtEBQgZEd9M
WfgK2RGlTISwyHbCY8Ivqd4kn8mnhaywWfW4xml0My7CvsAdD//+ZuUfRly8Ng5eGe61Isn61Uc7
1JNXZdow38kfex3rXUKxCPCynDp3iZFR+RETuwwqCVoVgmufUeA3mNFY9+dccgT45KRpCU/gS3zR
tKi4YWdQxwq7OqYvwnOPhA/qIZ/ZK3P7IH8R9YXur6TkHl8urKqUu2BTLCzKaxSUxHjoC8QSSB4a
6pGZeT/JmU6Ap45c43pgJ/e9p31pNOCDjUJU0vHsWCEfLRbh3ljgztL182xVL9DDmueTvg8X/VZ8
SrtFhlFR/WXewymTFQeKHrY5A+wCYkrKD1wiF6J7cWDYCW/xeV4pDNBhBcIrEO9bYwZveIg8A6HB
DNoAvjuwC1fdroJXkD4Nh86FaJfM4zU3q2F7gSWLkz1DsMohXSJ4If4M5pZKosSLSIJXSO55uzQg
TzA01fpNUu/5y+l5EVLvHc7xJIBsqb222YNCKgBiT/H8hncGDLuRdKfS0c4LsaM6gZRrZcRCrzrT
ubDB301YSuvEGWovMgxO7R1s4OY+A9b8IDinxBkMvdPSHOdW7KnKAnoZ5sE5IecBkoseZqELN8n8
7XaZtS6okx7bwxlzZyyGYseM4GJ0nzIuPnjQDnqxRHsqRNipfiiYqPUbM9znvdeBVo/mY6HZGNB/
quOsqPbQ128s22l7+/aRkaGMg6mpYxp6dRyTnu5XJs4IRyuc+VvjuTiI2/MdvO3hzDEILu87bebk
x5IYJc5jdu15sZQ2aNRnKUJ2BhG3QDTtx+/+j1u6OqAtQYOmo3JLEiEZwn19ftEUopgAiEbUrMjh
BVR7ToROu4hmJt35LCoO+ri8KF9RjpE5fHDCp1DqJivrqG/wOfPzPYbQeu21VUor4GYIevZEVULg
UWbGeSeaD62auBnrVr7gzTHrjflkUx64+sikhXbL9Y/G8tae8fNODxBm6SqCtm8kN6WrRGz9aBus
RboUpmJIhjFkzisCmHaB3e3/HxYc0675/YX/3zWvykAWX9xWkTW1KtQPOEdjwbg01tV00F0W1TPp
Lf091H8bhQpo6iG8MRb8nQ757QYwZaFfEnG/+m0W80crnnTnYhyEklCmffusfRgEvjHKQMz1Qlpy
w0iZtQeCi+MRp44OJ8nLklnMnj14ylp8KLdsb8fAEx5AOe8Y16+MxxJqtnWXr4xVuSG2ZYFTzs5a
qotmibcNkLQTr7r1RZmZhE2KTw056xIw47wp5nCTk73OMO6Wl9IPBEZLksnbUqdOnxirK8RB7MY4
GGIAFhVscErSyef8LChVUJPhuc4j1WakNUWQTPjfjc/65tWvjnJDzhVNMC5ADB+4aJqYBzw0DyG8
wvCx/5LsGK7bczTPbyaNfZNU4Tz818++OrSrKGyiKmVEUMGEnVyjO8gC2t5M5g1nE+o+/86vXzHG
63BBFqcIYW3SesdOUvaTzLmLFeZPa7Qjcjy5uP/WW5fCHgxSNmdN/1hrohPp28B49ZEJXPQdAo0W
Z+K2f2nGz24hHv+9Q/7YsPzxIs2pu/tjvfZnX8zjnkepbwUo7pzfMH6xNpv5c2WnTmXxgs3cn3E8
lPfBTbTotyPU9fdCtUFgEA8W4f9VXdH6zdnKfZ4oY8Mvhp++5iYm875JJ3P26gXeERqs/uBXybeD
kuqXcUyfxl3+BXP9hUktMXT+utrTxFT2Bbq1sYrZWrpftbm5NfL/Fu/1++0rsg5nQ5XJaL96+35X
VZcgasCWGVoMNkNmc1Ef6vvSRpVoN7hrQecNcTyE3Mrj0vEqmXx3//3G1J9KesCY/7mL6zHVqIS1
GVR8epVTLPNP0+tda0HQnfZltLPwuUD/vKnRxIerVjrqwVK6eFRNo2/nkCo/mg9oQDImkIBYDhxu
u8HsoZypGcM9NhIRdrqx1fFb8R+DYJPonsaY/eH2p/QjlPPnz7iCDQBupTGcXny4DHbqMNNA5Rn2
rIM7fBzm+h5HSNBWMjpc3UXjiuhzi4fD5t8P88f+CHicpBqqA52h1t/LX8+DrO98xqnhZa4T1Gvr
D8xl/F8q1qwMOssHbAaro44KbCZ++q50d3k0HonRdHAEvqVw/AGwZ3f542auSoOiCRUxKllf53HR
Vgs1fdpCmptlKzgvn6xtFfBxhmFLi1zBwlCSubkF2nSjUfrx3P7zNq4+ya4zq6RXuA35tacWnxKW
uIWpU7YMmyMHP907kwjFG5jnD4yov3/+Va+qCJKUSyPXTTeD4DCG8aZaQdMYHV3gTN8Cqn/E8P78
nVdnWJcGcpkqvPs+33fGXHEzAuAo4HsnlJjclCeNoU0EGf/fa+7mda9OrzKJxPJy4bolvITLktGd
NOfSe6bM4AkpuA3Wwc2pfSifblz5p3JYQQ4mE2s8gfRXm32nFFY4TBMhek6rJ5zhiMC10xACtDHJ
LK4mn1CbBrZprqRuiXr6Zrj2TzDdn3dw9dUHCVMDbeynuoExqKyugstBMj7UgsTBrSFuRn0vWXcN
BCINGVq3jVj66tGsVsKwlLHSIilSwaSmt/3CybT9pd3H2DsEfTYXKTMQsd7a9I2f4E3yLYlfnXwr
KXn+3iEEmXOrKCt4XuTCljsEmd2DTB7sXao41lNy57eOieuPlFkz7Z3g7IaaKxtcpV4XbrNDZ1fd
tf5JoFHSPXwBtE11zKSFMHsHEMT2UpbmwqtwBxKUjG4y3GefGEGfA14PVaNXSUdTfZAawkBgvR9U
dSkaFyButySpAEGV7BayO2hb7H4udHcAOU/6DiVL8J57NToa5in/XkI/iAktaeqlmOyAwUu/t/U/
6oVMNmusW+rxGMQEeMencZ5Z6zp0xKn8IdzKOEnqw8jfUlzGYM4A8ZdJiXqPnZStnOMZ+Z6Aji1U
CsHaUB9CNW8XlcUuB6uvnN1acOr0MV3XFyqchSnWF0nG9QZfmFIelV0P3EScH/7CHxozWqcn3he+
/n3/DMIS7cw7zEiDnfGM6tmJ7y/vYbUm1EINfo3pnYVECgsf2lUPLKH4ahrYUYtqMzALapGaO93J
wsoBzRlSL8kVcKHsZtah+GW9JJJz88T66Qchi4QmopE0av7m0P/xAtok8NVh4Bsmjj693F1aT4QF
2cGr2zXxoY9ezBCYUnutrUOVQ4mED0mYjq0YuEak0qzsP5NsG6iTduyyStBG2g0a4FtnyPRVXD/2
P+/yai9vzolRxCZ3qXosDthICck689QVYwhqWP6tu3GyCXONYCVB5bNH5UaZ9CPc9+cdXH23ilxW
+Tke2d3dVljhgymLcFQ36bhmoSIdaRdkf45zJhb6QlPdwFiUyzYHBlCaOcKNEov36CNw1f+k4P7z
vq52f+wiynyMuC8/RZkBm83FEn/Z7YJVe0GcQzuD8Qd7MEjRL+IlDbSEN7kq0wl+/XYMxLVU3QpO
CsZV1VOdrULQO+4hmBy21C8E/m5Wk3mxExwkkjYOgcE8SE+3JonaTweQYaE8o2M0MKC6urBYVGNf
ZaREJ5mXp7Zp2KVpR7IHP7Kh+At252wmEWLEpLpzM/ScwkJRFqgy9WI2vHRAtJ+oiMi2lvD1STpH
4QViThLb4ov02n3AYNH32it6zU2HsT6eyED2LS7K6jIFwsJr/d1aItjEIM00QT8Qka608CvtHMSL
qX0rrub32XD9nMlAMohC4tcyOv377JDPRpz7Bqed0QIpHmWnewhdSslCXcrtMiGTxlPHnR94mFrB
lXLFcP/v7fqnO0BmqJuAtjKOW9cAWFtDF1SGUuI7FDB2pNw3EUfOAF3dCfdGeTuRzZaQN0kWX906
PH8qJf+6/FVFm/qFOUgWeXxhNA12hGaG2ol9YJ553UHJ0B5C60tXt8bnP3W1eIXgZUQSswJd8qrM
GJXzpUEkI9EjERYDSXduPMt2tpDW7Yzh/qz+UjTMCS9edTOj6CeM4K9ry3+/9LNc9LE5UfkqPBGw
kbRmUvd0GXYwuwLIEFS2MjaZdvNKQCEPHZcdjH0gbQDkYUoKyw/Mv0CYOzeJTHhWPLwG+1WB9I6y
0JyKQ12BMYFcl+3T9G0oHGLoas2NKlX+YQf/62dcfapRXzZt3sXS0ceh84ugmPajxSSGrWIuHCfN
unUUX8ZF9tou0LQvhVfUgZi4gaIG80SyAXpvNkjSDyoT6Bt8UTDPWdHa9Qel6YYgx/EgHYFFMYEQ
jXkmEhNk461naRM52sT/CIknOSAXtpTSbcfHjKQgMVzGgse8sICcBl0jXRusScaOav1aJKpjVfcN
jkHDp4KJQ1jOIxmSw3uLRrg5hMyzSemTiIWEReMvEAsW5/mgb6bJg/g4KAddts1sH2e/ossyN8gw
nssNVhmTHadK6Iq10hfZnmCohWnjuRxD51Nm8qp8I1LmsVdsSNIGbKjDiEOoNSsdo3Eukistz4Nd
4qqp7CxkS/HOKF+R1+RkBkbDJknvOlIoF0X23iYfirkhzk/EnkzfhsSEQOzC5w17j1a7j8uNeH6m
uio3SrBshk8pWVumIwTLul9Y+lMPoo9dDGi94qU0XZEDpSkPl8ro4Xaa9jPjJXq6sSv9cP7gi4S1
E2Y+Bk65V5+nnJVyKEQZbFc23XpFfjzMCURKuMdgeYZx8r04B6AVgTT/fWX1h2qe7ofCCZkW7MDr
6aMhh4pWNOpER2vn4QuuH5hv2WQH4zNac/JiC1S6536m/wpfINmUk0WLj0paqWdxeW/gs53axuCM
0bYc3XOySQMXlULx22ai1IhO1+98HS/SjYSTaLOQCwgaN2qr3zDT1alicITCrJo4jt8qQJIVRGYt
BN/rd2KKe+7F7v13y3+IybCOLzPLpbPQtxZe5B0z5YGgXaZitWSrueYGE58tJl+z2zbVaxiGjBiR
uNJrKa4i2OIIXc05Q4En4yV9DgmLyWdYnyJjJjI7/HVOyA9mxAcqMPOlmQRbcqW8hdGiA3UG0mTF
MAo/1+sgdsvOLZt12fYzpd3rQHWiBur0qIs+OPh7W2wu2hP+AczNJ+jzs3/rGo84HK970k6+tBK9
8imW3bEl4urBUp8yiu+h0V1VX7HrRdZJOuPNe4pfbxUpxg9FioWTNvIWadKQX486FbE+d13a9kcC
07XAYZ8RPphYUmZDNo6tVYKwxO/qhVi7MlPEQ4PzGIZvOeSSGc1CUO/Nz8IA53WtN00nbdhAnvGF
EyPIgirbFb4U6JbNFxIoE8nFDgXWAhkYD8OnrzhiM0maS1YjgYnP4ga/HiEiMYoonvTQJkyk0o9A
35sNnSjv+NhITu7/MiMdb/O1kuB5sGzhgPt2SCtcItsVFhqbydm9BCslPyrKLLj5NX9rSdiK4a1b
GPOYYLnXxlx5eJYqwT/LuDMqjhY8Xsy3Vjkq1lamY/YPhbWKxm2AM9IFoxmTTLaoUfAhf/f1Z1AI
1UMcfcF8TMRx2Z8ytkgqrg6Gf6eJ3XrEHyk7aOy4FhYfgcRglSq1ROTbvqoiLllM6FDPmb13YTPJ
CBkgFME2prJiJJZ8bQCpEDqdzSWn32ZLvEU4RP0utKvJPkJWbXygjS1uYiBM+XgKsaEgNUP5NXEf
Rij4w4sSPCf9Guq7rSt2ODiEGU1o/WIkiUGzW9Bm9REwWrwsu8s2gr3CcRG+jcffdfyQvxTdOFMv
zxcVDxKFwCkOBRl/Rf4dAePeeZt5vb/mS8MyGN42g8nQlYIZ7aSwCl6JsDMpTt223xTqIu7CVR/v
hfIp9NeWvzEHQk2ZUdrCHROYB6jg97r6VtQMY2SnPh9VvKaiBRIWTYZrcqiFX11zgBY/3muYg98J
1CFLVXbw2Q4dxuYXHWmIygh4rpATXe9jiftsl//egr8Pb36vFotEXQnrC824QtHPupqIgVmzWpx+
XlenFh9ctHxTrCUfS34wsA15mCZHrXYDvJCnmuWvnXO6tGEZEMVoP76fO/65Lsi8lI9G+BBUbnrC
FCqaTzMcTBl2xTvGn2xTUC4xHiNv9d7HQuBRXsRe+9Bxbt94EN9Owau7uSoUL77caEI8ysceJQCJ
XhsYTY6QL+ADIBRbifJMp0Ww4y0T/H9fWv49JPj2JJhSTmJYzpFrg4yzdSlEP1fkiRte7JHVZTt0
ZoQL28qH9TzRS8cWsMREOkRZB4cQ8gTWZwHcJgbJhMDhwB1uUvV9+pMgxneccyFBDMUoQWe0PmYc
TMR0uOlStOsDUr+YryzdafUsxKVJA8lSp81s+NW3tZMoz1JDvlzw1JibMxIbqXAVIrXS1zh4H7MN
8zXdsn0CeKN7PXcEbNPei4MabQfs6JTVBZtx/dFn1bT1Ik3eAvVOKaZaYhsbXtLtOdUVLPFEWGMZ
5mzFBZvTN7PZNJaI1YUyF5tNO5cpgcLMJfHU6QdpxkZ04X/V+UX3QjTyBihF8y6R5Bf8F2Pnsdy4
lmzRL0IEvJkShlaiRHlNEFKpCt57fP1bqDtoiVIU3+RGR+t2k4Q5J0/m3mtDAyzUexHMLO48WVbh
a69pC+L3k/HXUZOWH9ZivcDSJzvdW7DviI0LvG5tMVDr3S7YG/PrMCFEs8uZqDMGGzqve3XU/Gs8
kyDoSLX7UGA9hVdyN27qDNMyaOu8vinL8joJoFCUx6p137QEv7n1XvPHriUlTelWbYLeRWH6ybxn
WQ9/i4ShVWDC+555f7/Oa0TvFVytXxIZIbDeUtzAxLgN0+8ayYte098c2LLzOxQDGiXsdhLwvuVO
OVhvRf28NJSs+m3QT6KzSyont6vewyrXweJMN2LkJN7wDn2Bp6H2CmSfq/aBFtRqCUKR6Y964bzG
PyJS4J2kNclxFADsWbQiAE9Ot7rsWoWtVm6TXyXhOvoQ79vrkcTkwCVtzsbNZ41u70puLz+Xa82R
CdVKdlPqTE+DsUPd74m/0LjY+Sty8mxFxVuh/nOEbegfLHGDbwkn8GQLd4RM/w0Y6E/CeuF/Dav+
pTmSmIGfbdGjUzCvR2FxqCAuYrZtxxaSzWnfDzal/vrf7+P30ceyFHx6Hc+WAqEYpVrpeB0XUAJl
6cvw0G9qyA0zc571pUnL96GrROeHAF1KSMsSWYi/HlGFsdM7S6sUugJRdlejuFJAQmokWz+k0741
t0l3SghSsB5G8YZ00oaNSWJKjfzSbisXttdQbaGUyYBLQrfxj4pZ2nJ9O5DlIQpvKWmm/n9moXJ9
qbVo/lBtwFo1JYsfwT/PO9BNEU5WlosK12pwRfG1Zp1kJgBBXEQYE06YjX4P1TV+DpVFvAtulXaX
dzu8tQQOmcNDpXsVZuH82adAAmqZX6ngpRPtFnuu1t4O01uiYaddFck61rez9UpZZwB7izEzT7u2
3E2SB28GkprsAWMD9kjw5wniyDCE25msr+GUVl6bUD4gQt3NfQ5JcZeTGtb8DnIvDAgUd6qPDtd0
ZU/1jnGHRvAEJvvwEMbPo1Gsq8XSqR6i9rakM2Ywc1R2GW106Zq3dbGb0qyaowsP4fe6lwuqsy+r
5Dfhjzg/G3ViqXdREKtszOFNHK5rn51P4Zw0O/qb8A7Vvm05md5o1Fbdk0K5H8O3heQR7oPT3zNc
KA5gMneWeixxZNNHRd1Vu1gRcR1hAlnXtvpObzWeQXuSMIE3eKdj6382yfngX0uu8OaRpQ3kb+m5
x5v2dkLxUBiOfFuUm0UPE9AQtc3jwiQK0PCg2yo4V7en9lGzhdEep4svy18Qw9lWidcW4QdyHsD5
5y20IesanutBPaXRos1qXxoisPcLCprF97ViNj06zKv60FWpvlc45aANKbftO+fJ+oWA+dI4Vg/V
yPnWcDXM6/tauwfsvMQW9Fc4qu+zDCUfeust4maRp6Vhtby0xHx3mHJ3CagCiGXQCPymxtKGQpVS
JVdRAid0mISdkr0aOICiK3bXSn+C+8iabceAS8MYnvpTMXnGvCmyVxnGusNRDJlAc6xBy2PTAbzM
UbnHa7r691L4fcC0fE/NUmS6O5bxTWQhqS1Na8ZPfE/R7reRBJFCUB98RtGhtkW3XsIYiJicdV5w
w2T4VexvxmlHDdskR9xkEsq2xWb1QDTVbPurwiFPF/+jUx0vz5D1b2dFickSrahl7V7sD2fFrDJI
TRPNuXwSKiiLq44wg7XmsXqE5XaIHwuwQMC/BOWodld+caB3pCp3wjvT9PheMe978154KtaJLd8B
myKmihrL7zJvTu5N85GfSdbFzPmbrCACgordItzUPbNdqb1NKowBesBJ45tZ9nogs+Pt1N6IUmGn
4rOvUja+h/GvzLyf1ScL+W3D4U9FPUgeSn332KkAATxfvNBhsX6oaqmtNYMOvyUzMD27IqYw5Xoh
JPKpNLZsD9T1tAjNW7Ss2QJ2IRm4c3PV9OTODYmtMVDUE8+B01K9C5gWbgx38vpiPaCmeZ94b0w3
gyumrTktWXYkeL3yZkAmtimlUL8pe0VlZBO9zLQH5hmC8bDpykMq0JSBV0XizRrHR7jMDyqYsFSe
vFzUcP4q75Y213GROGHFuEUuZkfGfbqYHg5AsWiv+OpbbU12ma7lMFtSyQNtLbYbXnhHgdeILKnU
bujNDRFI3Eh2evoqM8M3DVtgONwWKFwtzXLCjhpo6S2p10Z4M+YXJCzaD4caJHhkbsHGVTjbLH//
NBAUSl8pSp8LLprXqvqMBXBhkFQMxYGQkPVToKBBai0yWgF4qYvPlvJQtaAtzNsSRFyyLyq482Jj
Z2ujtvXhij7Hi77yf4WPYregSaPfLW+SZPfXTNlJQ+y9NLiToNemNBAL4B2QqAlYUAyJI+2hL05x
9TD0j/P4rF+KDvk73TxbjL/82LOBQj9WcpPJ8X+HR1M8sk1N6k5rNlnCOqHlq5YMPBzzGuiDON8S
vZMhwUudXF6r/kr7LQ2uXrkdmAoopNw99UZtr2t+hAEd9UpB58JROF13F1a1vz2jb997SetbqIBA
opa35tNN0qS0jqc65SbtNK9SvGbeASFhcZtepzcuPRoMLFsoRI0bWVmbMEoa4ya8gx/zWDWumJ4E
uG8CTMqycc3svasOckMhXroEzJg8pHUO+CThmAO756pqHqzIg+ADZRG4UcVB6nqgR8ngR5wPTEXm
xJU0Z+kL5MNtrz35YMaTuGQXXuf0GsyDkZ98kMV9/JigVlcI+4jZ4vKQguDfy/33jj4LKGIUmYQV
sO7q32nKpwuTxXVZF3K1VL7o6Q5ld1co6wBot6SSBZ3fmvBTODBpbmocIfDRVSXWCvu1YT2n2ovS
WnZo3Wg85inuGtMZimfBsS50XK2l/D6/eyYZv8sbxpc9X9OEXG2mLhiWp25yNRXRxjajE2kzasjy
BNIV6obiuQ0e22BfFe+ptUuzQyVfyYChaTZtW/UgW1xeWcAWB3AEeWWyRumj0NKRrvGol8QDYDr3
cBOKHE+QeJV0bvZ6hvTN1K+aCr74nrg0gNHglw4I40jQm9FMoPpomZGuiHYHnrWWy5MAEa6iU4V4
xqwOBfgfh2CfgIAip5RcqbnhWDG7vcIZM1qN85teqV4Y/0HRxkgpvsrEax/c8H05MphWZlYwtLwb
X3gRw+s22TOVurBh/NSU4ZWQUDSI+LUps76+GlIfN/KkyMvFBd1DMotPdvkarHcb7seezK4d/EoM
hG11M4bbSFgX2UEo7Pp3ARgh300bruyFh/KnJfXzVzpbZYSwC5o+lZavlMrkN7IxoSCnNofRvphU
cIwtU6An/SDC93NpcQM0YUmNava0nRG73LB/fyXl2+BieU8MMGEyy4dm/nW8f3pPzAxj4Zgk6on4
vxI9Q/seDG9qcQPv/9E4wkS6Sh2cISswmJQNpnaQjW1DMFv9iOe7Wmbdpr8yJVqXZDutrZvkEj5F
/eGiIfIHDrJkYjCDOFvijCRO5zgPlVMpeEvP3Fgb8qPQ7DBUOAT1LSvV/E6WzS2YLuuh4wl1ow2b
M6aAcEsPHYzTfWruIgM0PZgYL54fEX/lIH3XHadNhota60ls0MabSOB3XXqwMi/phb6L83jDgesw
rTdNWfvGmQ/0IinknkbtYp6kWW9n6XV1uwAL2BLBz7CABl549e+7+9MezpAaWYhkinTjzuX00hAE
Saany4E8NGGPk93ILpDss3RNJ870iJ7LdG3lC/VKM16l2esyh3xiWKS06Yo1tCxEcNS7pduN25n2
fwZge9gmlQdXJZjt5C1jY7A1yba0NeaDPr1H3bWK1loEZUcxnv1VAjykFdP1DJyUrSBFdE7RuG+G
3m10UpPIZLzw5mvLE3G2rJq82IuYjIoRgcLXN98vLW3ItUQ54d5ZdRzfP6psR3yr7ErvOfEj6isp
1pbwNHTb0bgDAZVPG0X9zRlM26jovdVor2HUIuJ1ySoi8+63CkOFzN3JYOKvT24Y09u79l1sMMZ2
oCQQjV/6ASSoTzW4M/RdQfCwI2M4ZGoaeIokbgKwSVb5ytn337f4pwoAvY2hIJpTlkybs2WubK2y
VMRYYfI4uDMSCEV/ren5q/pNPDNL9ogfUKGlsdAZOxqT875d0gNwlB7j5FgXvM130ArleM/BuzHc
qr+zHsyj/ixjsZ5t2gOYq9vhwX+uXpo7PKnEDiQWB4rrVJNWI2PjUCUTBPT4E9DNpLupaPgTBUMD
8kl8x2yw8MHt+lA1KJ8ZqGTbjBjBuOS//PeV+K4sWDbRT1fibHWtpGaQc5krMe0KAjoOjWvwkTkx
MisZOArKefPAidgeXfrMCURsxowBEuAA5hf3ZmUyAWckeWGT/y6VOftaZ+tXIMGsmHS+FvapW383
bznFwUW2XMSmK6RydIcQZaVr/MrChRpe/6HAYMHhvKtz5FWV856WiQEjrRM+OwyITzkM2r4A22YR
3uaG1YusL8NHLhChIZx7mDVKV367434T2SbAKzZec21mWvBuRuSt3qrxRxwccBPW2W0vv1cpydDR
S1u3bt+N4BPRMgLHNRxBWge9aavCDj98IpLwuDazq5lMiMLt/iTNvoIg4k79nyk6auWDNnZOJb4r
wYb0qGkk2pj75O/L6ALD56dWhalYJrBO00KzeV4sC2MY9EYcLK+KL71ISxOqcxeYCZtw4Jr+hvFh
NHnqvRnTXGG6xvLkVgb5yhz4ixUokRKAvU9mCY3dud9cnNwsT+i3hevTFzxTN/a+Eem17y9FKwkU
LKzqsFmUc4OTfORufGsaK/X077dmWQv/9ZHG17UyxdZfz4GwDGyCDdY/96+d9GKb6Ds5Z3kLPv20
M3niNDZtpGXs4okEEmAlLS6M2x45BIqebZre13ehR9zqK7nAZMZ6mWfFGAnxiMI1Z7JaT66oAOK+
YkuqArKKV1J7nanO6BOr0yC8owrFgOgqbznAw+2MQ5j8oS526rulPYbdg+OMB3pAUp5q4xDHxPti
yI+ROpHQSyekV4ZVcQmd/l2nxq9mr6fvqciqop2/f5afMeARlhu6QxYCH1Ba3Xe/k/WwJNW6E1aL
4yWNmvxD64gHnGYrU2bG5+dPed4KvWglpnyq2Xid0sQkSdjdetH3kBN2jwhFUdeJsJp9dzgAMwlh
MgSOsmIqwqFgesTo/f8wUP60En3+VmePtjLURiP5Fg2tTfJoshsbynY6do7uyRtg2pfQRd+VesuV
/3QVzp7rsjFkpc248hg2ETasIGjKq+Zt0Qr7jr9Rkg0yK5zcs5tSJ64unT9/vvOfPv/seS/yOp+E
kPeK4eamoQXNDFh6pZPsUhQs/HPR9t/+/Sr/uNOoi7hElyxEbOfEFLMqskyNuPO9J/8hm8ANbeOJ
JtUC5kA5ZEe5DZnbQpl94WDzY43++ZOXu//5FBE1s6xkhvy3ubosXNQVUn3nD/dq8cZAGPHzdUtR
gkqXXRhGOMkykGyjp1xWoSHQbtUd1fJU4yqQb4xhA4Ow29bDzq/uChlPVNFeJwRZU2RALSJKCsFc
/4j+Q5c3RXSMEOBfWot/rKu0hSgho/TUtPMObN6jMtcrjSk6CrLyF+zGAZwe5i0Nr+3K31U7xi78
IhD/ELDkLVHXIfYq5EWAplpmOq9q+5KMO0s5xiD77yvHwucf3dSPpNUjwiEW1PVFL6LWPsx2ucpd
XJjwvG/ieC1fh4fmD8MPcAyohwkFeqjIhXqaOLkvcP0KQEnMCQbQgURESbkKhQt39Me98tPPN84s
PbOqRX3XqMsdXRDrBBX16EywIjTICU3D7fqrwqxXnbUbdzROXORBL4DomnzTkJTQrgJoBXGwjdRt
bAuig6/Eb/aSenPhkf+p1GdZXXx2GvCm8wNOlcZpVSWL1uFY48Omtqm2OX5wtO+OiIiy3i4jVxh5
F4pNZRllnu+bnz/47P2WklEABMdRPmHj9N3lM1ljo2MPT7MlCU1hqhN164p4crm8Wm7wMva7Lf+Y
q8Uknq7L/FBk+Fjgz9gKxLcXkVQNMzAvpF9/B2wscj70yjzBCOS/TRIEf0iUoBRVys8RpNQqBuhl
HfBymsM2pR6PUUdS+wHtJ5BtsBfBevxBZjZn0svbwA+PFamWFkMNaLMqQ9azYrgeE6mvAaadxNfJ
zskyaIh2XOko6fFLwA1nBknwVrwSGGgRvupvRmT8zkL15x72vaPR0C82WmGDwGIsD+Ty0sr94wVD
PKpZi4oUqffZ6TGTa0MIcnUZVxoK+YUb4nIB4g6kAdJMXQ0vpJiQpEi8qeIj8F11joRnMhGWcPYV
BNDpwgFCWbaqr4+aClACS5TC2EM3z/FyIldM1xNDPcmpI8kHfdrO7Voxt1CqheDACHG5p3lxaxRb
Ud7P2TO3VdLWnYq4BTdDeT9Ccl2rSCLq37PpEhY3i88D43aWI5TKE9LYwRujP3P7USpe4F1iZ/6t
cv7xA7SztSTWelPNal1lLyxhUiPxoKlOb6uCFVVE6xo4RTVw/IA/inPIivdiuQuqXTtyOeXTv1eM
H59AC4WwajGz5A0+KwymNioMeTDV02hxlHUhYJj6vtE5eNCCU4WN3G8mdCN0JzjELqLKoCOSBToM
ytV14SSx1zVPQ7lR3+vUndQN78ylvefv6Pf7BfvfdzxbXBI/gLBZWMusMsjXcXmEwS5mOwnUDG6/
CAul4Sb9nRLvBIkA+5War1W3ABETtTsUtDKMLtjc5rNiF7IdIemMZVszDyXKqJHxFbmMF7aLH8ot
nlFDQ9QqM6X7drRivO0nqcA3FjYdytadktr5lnGEHewGpoOtjbjBsBf7qY92i4Tw+MJb8vN9NRkQ
KhLaE+3v3z+VIEUxC7kvY+rUJ5sevnJQRlKfw1XabkMcgtvBOnQLIbTtP3rsKtz/kPOALd8sBQi2
Z8TWE7wbFabM73gAr1etytKDGf/v50/98W3+3/f825D99D27YNKU0RLUv4OJ4pQMD2i15PzP5GJW
VLCp490gZah7Rg2NISkn7UJzSKchbO5eNTkVMn1Mans48cCO7xoelPCIxi2djqLkxNcTOEnOizD6
8ysztlM4ZgDJ/OZpmU3FR23775/zQ1+TG//p55xJfnyzz5s84+egugyc0Sv0Vcte5wqulu86r6F9
ZOOUin9fekkufrL8teYslUIq5TbQeEkGF2EL50RvYugLGdq4WnbZ7o5GwiWNEyiSn5ZjE3kTKc3y
dzmLGAlh1o+hdoL+OhBfdIxQvoL/qR4bJIOtK8mOyk4rbXOHtBy0G3GzSebVzKOY2Gm1y+TnTrur
k+MQMj/ur0RhE+OwYKwibPR+O4qIdgYZ8bEdz7YCq4tJae6oTF5DR98uc+U23eTJJp+3FsdcpIWI
yCFAK6BHA2foXnR/0xbwcCYkFRCmQG+AusL9YDK6BKnsNuFO4ZhNeOJ27rwU2LPto3XxmWA+B8IJ
ybB6j1GVvY5oPQ5M6nrSbEY2QXQzcjhMH6VX0wDQbA+/ohmR3/MsuAP//yB4g1W2z8OP+rW0kYb3
iUvAk1psEJbT1un7g5FugmGnlMFq9Hm8ky1TQEKx5j9o928SBz4rcoPCVbu9uNGDFaLyeEvDX5xp
Da0a2EXVLJArxIEm2poACPMDKUwmvgRo9QCssZ6KdJYIXOFtGZ5K6TDkO2EvhUDEHyhNx25TJM+Q
comragyPgETCWETrXmDoDEiX6XtKJrV+n6QsVeNudOlH7at88+935ocT+vLO/O8JOlveG8KLJr2O
NJYASXUr4UbobBDSEw7Eo+Ital1G5adaW0ARV+0mfuw012x3esUlK/aLhTO/vOd8L2i/fqmzssci
VrScMx5rrnck78z5WCEcumlswM5Gu2pOoR2ayCDAyDjytItUxnZXRn7NIF++h52ObKS1Nc0RltRn
iZl9PXI37wJPuhTn9YPS+z+TuA4vnprovIg0YRJXSorkCLIj+hMJcawr8ASVHrQjLh3TWuZRvblX
9MWEfGnl+WmrwaROMcZgERj4ufe7rcU4zMxaPRnFVRuWdj/uFe2XaqWOMXmgwXFe0A7dLZiPMt8K
8raaCG8ZMb3AuuiLnZh45Lwptp8zJL+jcCR+k6NTd3Pxmy5P0lkhwTc1lxMsAcffOgIDm3VdRPJS
SFQpPjO3zrwOxjj6YoJEZi8kNN5WO1rkjvwhD3uDkA47Tp+QyDJB2JO9k2FDanAvt+odvtoLp6jv
mBSJO2lShemqKirwgr6u4RWGZY7eSAMJ5oT06yjj3awuCH9BXuH5iIJtnF7NnPwn7+UQYqwGAvhQ
hDxbL5nOO7G6/CIQOvDtomncVRn9FdU/Q9GzClEuDWFGEE0Dzd+Zk53F21D9sFJSf4trzuNqvAkL
uHWvqsaEhCQL0UBizvN/JfhXMq3kEvRada+2pzQu7XHc5+MdzgSOL8BDnTzYD+17H5PShQdnkw/7
6HFwoXkxFJjQMeUkTa9GrALA2yQQtxEG2ufMcNqst+OtUW0S0sVHg8zAV5Oib5kaW61H3HhmPMSC
W8J5iLZk5hKNSEvF2GjNgVa8lP+xDCLZpYMwHU3+113txIFq+0hygTtyl13mYVMGcE8gKTZw55wu
oGIP7a4v/oDo1/q3zr/So1MWP6Dx9zphF0vrEPVHUW0VCniCXfrMMQTEpSRbZQsSENKTtqTugrp+
DAvB7tGIYSTq8re+Ih4YwNK0Ru3XecW9Ae+6YaK8JsmyWKUuOQ1T5LXDhhamwpRpSSMBbhULp4oT
s/lY46z25ppmzLojRXkV+ft6JDvSpvmgoyK+1Mj94VD49Zk4W7K1zuh7Q8SK1KmEys5Ojb4Wm0dP
sLwXEG5LxCOht8iEXJ/DIuw0Pbvqhj/o0QwfHqJHOsS/NxH9ex1Jqcs2sgwzkNVaZ+u13/glLAHs
pjFnp1lGfU/2jkU4BHrr0jqafmCH0Wn2IvWlwJQ4XUvRAw+ctWqudXs5KwiTzdnQCgdoII+D/Fu7
StM/SfA2KcSu35UAL2OnGxb8lJqdMmEr/O7H49StpNoTekdHqZx7LRM/QpSvq2Cnxs58XWzH6/5K
cLSXEUEhOFhjQKh8FdX73t98yNqOaGCN5QaHfLAx49t/XxPte2m2lP8KC8ni5f3msFMHvcikOFrm
J3HIy5aZ+3HYEu6MhpfuQvykECekV/vWAMC/zfOjUMe4R2A4zI1bNIdMuGH6pNqpfI09Q2n2c7s3
+VmdvzMWgmK+X84XRBvO1a8Ciqh4qw77wXybpMcu6SnLSWCdPKEht2voCHq7l73CiQRn2JSIyu1A
vq3M24sDxu89sK+/+qy1PofqGI8hz2bj0lER6Wy7Ar8SaAiGGYM9eaWMDxio18ZFGMb3/eXrR58t
lUVRZmOeZ4v8LJpn6HR7PHcUWmQ/BPTfbHU918i802EdJB8ogV1mN+oKQCKrBdVcQuS2ItD+VDVX
LjeN8nYx+/OHRjxfkZ1lyX635G/6ZMLrRjUT/cWyD9cBMxit+MmpJMb14CgoV7SPXLr794P4g9j4
64eenU3MpB+60OBDq2xda/YoOZMGzVl4EklJmqobLImjcMWD5rElQ659jaG/+PUmoTeYwmzGTTsw
sS0em/G6/UM2FXOSaePPq0hc0VytGdXa8FJj9cIp+odD1dcvrnzdkLOOcPV2DpZnCahATmr0R0i+
5qL5i4hVYEFxayrsS4XAD74xPtfSGFIzJ9O/+acF4qcEWVBZzbazA00GBpk9csWKg4p+VlhhVUqh
dWADqFaGiKL5IJeodtDapghIS7cIP1oS3AfSatyEw/vwqI+N3YaGE3XHVKTdTkLPwsc8Ds3roufV
0J4O5AwB1ccogScNWkR5bMOrZX6N/KnCQ2VPzQYeshk6DZgQc9WgoZh2fnqF87VglxkPvf9nKGhU
7Qrui/UylLsOczlteQQV7R81xtjicCjCq220cIqhqyIh6fvt/DLeRIh/6h0vSdV5FacY5mDWb1MH
XGQ+trzAp38/kz+/CJ8u8dkW1mvmFFWtviA7AvJ+wMOEThh6qBB+5a64h/H5Wg4Xuh3f0YakKmB8
hCmErwZP+dnzJEdT2w2JxofScyGJ/W7K7np9y0gl3LBC+8gxUBHdWJQobPyUnYNJTXeJLqUtm+HX
Ovjr11g2jk9NF6VPQqvtZek0ol1Fl2hsZkRt83zjUxVpqqtPq/wDzOHwSrm2UeU/OUFK+QPhpkn1
OgGsJH4n6VKnMQ7ENptkFYvCh0QodW2b0d6g4UJ16KS/e8kbghUJ9XV7tKS9iBTmAXRkM/yxXqr0
uQw2JHQHXnnV/o6OZf0K10kLNnF3pFUzAGzrOnR/l+7Bsth8+/FwHRdWrsk04KxS6Erd7xYIHu+0
v172/qFlEf5vSYnXzaVDx4+7sPq/z5PO2r1TGBQheVXSaaJWq0FDOJK0+m9AYl0P4WM13MrCqcFu
Xd91qMWqobRV8xAVp0EnFW1cTZpjwbaJXoYZDrh2lDGiC7eNE9e/YvkqBF6k3mJqMtu7Wbcz+F9Y
H8zHkWxqpmE61DImMdysbD4lJl7IwtM4o76307ooHSgNSICvO2F/SXCqLc/yt+usgCBiFqVxoc9m
G4YSy7EVkfRI192on2VwDrWTa+6sgLxcdbQk7nBhZ1f1k3KFKal1zcmjasBgkOASxL89CnRx1LXF
gbG/mwjabNElcDB80TgZaPtlI/9TeLltvPgS/2AQSHslyTcRGIb8lLxX3YdMn4a3WGFGd50I++qd
DcPq7v+9lPygtEJKiPmXSKBFVHh+AE7aUI/MagR10u5UGpfZS7lla3UwxE/vbb4Ru6uBrgGir1/q
NupdCL7rB2zoGN6EVcGYonSX8HB/n7cXNrAfeiucyRnbKiK7iC6dt4HV0oo4T9bKKSVFjpc7rW6V
GPB2sMF/C8Ucke1vBiO0B6NnQfNmuql9SvF83W6gvKy6LQlozsVCSfrh2fj8tc67vnEsh2atNAoH
ceE4vXXrcc9zu64gJCW/hItZGBc/7/xgTYsiVccW0eyv6DrajOWGuZp2LdHe6luP+NrGvvT8/5XU
nz3/X37jsg59WmTVRBNSPRoQm+bXPr8tWysIbv8UxR9geAE7a/tM3FAfvWn8/GYjK7dhv+6QVoGO
us9eBVe6Bo7WYAkfJ4CGi33nY7QQZ3JA9Tv6JfOrINEIXEvVfqw/MGGOWMFpbtv/frx/2imRy4kK
KBlTVzhfff0hTdnOeYSzYKlqN9264CTlqPew+xelwsJPY3pxiV3zt2l1fvVMaVk28NGhWj3bnn0t
q8xoWATCyKiDU+8MlU2v81rGjBxuqeXJGiNdrS+vRUdvHASc+YvQej1TsxwmA/V2OD3/+0J8z5IA
iIRaGTilQZsNNszXC2GKw+iTgyYvYGJLdSWvJ/8Xb+XEwNqry93AWpTt4wx5X7daDoWr65cBbwHZ
zouwkhNHiYVnpSRrzAY9kZckcYaPZnt9qX788bWnj0S3Bt0L3t2zg0jmW0pc56g1YmXZzyV/F+s6
leKNIN6Q5OQp+YoNwXTFcdcTTl95ExCZ55Ew1cdCOYjNbY3yzfKQknPovbABf4cDwYUA+4IAE30q
59OzL1cpEs2/opcYwU8uRb+jo23blSAV43WsHaPClv0/VvAyqM7EVieiPvYk4tzFtcVjINHTt+kX
yk4LcNnRVAcUJBWlz24hqmsO1SmUVXS1AKs2nK8Lg5CPm+SSU+CHruvXX3H2gErGELfSMLDo65sO
SfABVQgOQreDRNagbMZVvgCMBRicTl6XF17KHxxaXz/+7KUsLXXOLIOLuFQx5lvk+jdR9l7Hx6m/
IoGSkyQyG9QWM4boDMQBb8ZCAxVX03vIzt8ztt3r+YbshfCqFFZUaunvVFsup4JNWr8tLvGUfjCg
6KJMwa0u4VUmLZqvb4+I+yTKC6ggiwBP66/N4VZsj+SaKRxgeBjXfvompE7vVt6wkbZx9ZpZL+OL
ZJ1A7sTT7tICrSxV7tclhgRRCpTFiI0M4/w5VNJOksOoXTRp7ZYtoYet0KxThzTP0vRU0Ru6+4Bx
U5FgJSfEzp3gTCiHUHpJwSVksItJjabxlqMI4vrSl8Mepd5E3R+1eBo0rEUMrUTrwpZufK9fidlQ
FAnnjKSRpXd2HcFUhEM2cJjGJUO+HtwM7RQqfxgxByK33gtaQB47hZeE4NGUJO/aqQRXjreidQ34
TDXvpOck2YoirKA7yeM/WuR2bbDMH0NxVT8JmDCrFeNW8Y6FIZZ2pkXYXfZ7zEJAIrapICACB2Ve
S3TMAMsCKMjqbQTVJFEh8ltvxrydOtqSNoBN2anu0oQzvjs8sU0kU4Ie1RmVlV/SZyPF5OjLGxXE
hO5Gl564n24wEF1EKzhlFIB2ZxVoLyRTO026eGqLW6t6HlVaHpZnJjf5XRXuxNLDu5FjUV26IHbj
+ArgC7oSa9DJq3Kk9Sw+BPhn8JkuFr8Fjz1lV41IwY3Uazniym8za82FXWY5D5w9lvAigOlKIg3N
b+jfYs4WuXYCvHOmlE1pMOKeYJxNZUZHaxES0OcmlZZRTzfcp/OhWU4te5r/tYdylJEdNI36RTS3
kJx3o3BNz83pwpeLjbZlu/v+RRfepgghDb0jf/9U4MB365JwNJYMtErfk1rDCRqazOssrUfc4Zfb
Ij8IQXTp7/YLSd787s7qg1yreciWM3spXLX1ZjS3kvmQlY9h4yrSbzl12ZpbrGQaMevJS57cl+oR
XbRI1tXojeF9SYqGk7SbikLJGje2JAFL2/hoETETwyy5cC9/ukScCMCAcOrnHLT8/dMlCuOm7epK
WBhypZM91V41vJYBcIOke1Qrb65QIxNo6KDDmE4MEFvlyHlh+uh+ofBWdrxP1SE5+Lxk9Yqw710L
3uXifrzcp/P7+PlLLuvkpy850sHNEebBhpmOifTi179C29QHHIG1SIwQ73W6mWVcUCmwM6cVmfI4
huYRZq9Pe0OBq3HCdt2foHyRYFFZDxXzNOa3cOaYlP2FpG3hn/Smaw3bkRmBA7AsuVSm/vhwsDIu
4zMLZMk5V2PRJhRiP4knZkfMQIVfBHkSZBFn9jBvOjpflc1Fd5PxJXQG7WaKGU9OrEybnEHSbtBd
If4IPKZC2R5PRqJuQvW2+uBs8CReoi98x2UvCY6fvutZ8VDVQT3i7SNZxaveUvSrWoQ4YW/pV6b/
GDdP1Xiv8yRPEZwBDT2i1J7k1h5tNaV0c7RsXQ2Y7i1yTfBjETZMX7ufcI/DkKi4upzZmEqwVJgG
c9RrNT2iPciRU74YMy8GkmeJNmwfu7TqWviKmyG6QMT9wcu7bPNIQlRmmpR5Z0/+2MyKKdSjeMqB
XhEo7/V3Zgdz6UjyL9Bjtvxx1dDYCD3kjSyixXCnSS5OXQkvIHgM1yhczCe64TbCRxBsG3YNbY3R
AT5b6Du5OSPlYzjbXdc1cE13GO8s6i+zXbfF3mzdbLEtctqP92p1a2TrxbUFL6vlnCnicpTsApDD
Jsiu2DbVbNXrG0t+agoGiSMs+LemdpHeOUIOp+xmULZd/EwfsgmPQe8NutP+ximgPIh4XiZrX8yO
EK+mp5EMJISbAA/gnf3qwM3tLi266g+7/5frevay6kUZdLXAdW3cJN39H2fn1ds4lnXtX0SAOdwy
KjnJsXxD2K4qZopBjL/+e+j3osuyYA2+QQPTaMx0USTP4T57r/UsReAjbku7FtfmZyi5L/OyYMjH
2KYGH+RuLaK4aTXA0iFqwVYAZjnx/ZJFCORFscmGDoktejwUcE4rwgsVX1iHj23t0LTROx+Lq/Pz
liif+7xxeFrG2/oCDj6p/tu508zRApVc8i7zF7LuRR+AfGbeLJoeRXr75CAUoH8C0kzrwldX/8Nc
eymTTne9f6/jdAmKXW7kfUcBPTGLyimjOdxCRATsSTHtwitT5qv0qSCdQkYPjMp+Dcj255vxeQ77
dhE0Bxczrwa04KRCGRKNmIi8pBHrTwTYQ/rhViBBwHGbBkmgo9tAMtaCVwPUp1ycVy33+vSPBwKj
stXQIuKo/XXnJ0Mrj6KBl0ld0tonr+s+hmKjwuo/eIX8a7aC3lwJ6R5LK0A5v8Y/c7RBJeebxnwZ
hE2jXPUalcbH0AbV48Ud/cyrAjdPJdgM8Aau0JO70xRyeRgOJJUUws4sgny6xZh2WGV0QAJq1hhV
e/5HuB8fKLMZEY0tL7ah3QFAyWByzJpoR8SzHXA2YnjxzOxBIhXsYgr6meaS/uUyTwaOGkSIzpII
GlmOYhIM/u0iQ1iMlUXidb/ZJC6UFec21y9/4slzyyftKM0W2UQyQnXSFbLaUa9Fm6YIIMPEFXzx
7vBE1uPxIdkWXnIX31fP451xF0PGE5Y19i68z0dHAmqR37bKNps3uUbNtMSm1SPTn+Kq4IaClhrU
64ycQhwEhDoeneJAiXybVq7ROlbtWdvxQVqpIbxTMkJIO+1/C+N+CFeH40RtD8KotcPGm+crtP8k
olejq41uOq3qNmjyW0m7zuNVI2+n9IadWEu3DAlM4466Gg6ErSqRn5TqLsVqkfK8S1WyoTAclFVs
7PLB0dsLnQnjzAu3gCvZnJAz6d+OqJKhzFGXQGWjBR+98e9X7lMwDa1rfaib8UXYNVflKwvRJpIT
ZcFaDsoHaohj6SBabSe7PbjkGzULxpH9rLY5Q+jonpbXgWGbI7oyMLPxWvYTDkqUKCjoIYQ+tr8G
Uk1094DUBbbeEQa501q2ta9rGgo1CCvTPz7Kq5YUmQfNGWBXZQG+y+cLu9EZSgiO/P9+/2nmVVtm
rVa2Bb8/XQ2g1XTG9nL3KPT3YbIGu0yWj90P9/mw1TgTjzeZti262Zanq7oKUmTWgi11ngKdliku
BBX+LaDDZ88I7TT1C+yGpt8Kq2p10G511UXP1BfHrVg/DsvytZtVtCsPbv/OMkY3VNARcMQu0KjP
Jhb2Apkhij0iLT7aYGHOmOnjRfiV3JnUPzXtHwbY5EkODxYHz5L55MEZGk9o+LMcBXFluxbHrS5B
zwScue1ZJGYwDFs53FSTl0sbefThAsdjyi7jH6RtRisFn/uCA+Hk65nNaojcynKt2m/DDfYmvE30
/BAda++SaMu3QPedA7R4l4HEkFCBkBEe1KY/Ty81o0XclfMvqdgp3WruYNiy3Kj3IFpg7/J+fpbK
mc8bqEOdPhv7u/JNgT7NYW4cwqjba3ZyDdxrX72Emi1Ztv6aB3iRYEbczG5Z2aSJrhbqQrqfYwdu
MjNJEPmSLd50Hwt7jgyH33PQL4aYq4kBzJ7J5fZSPt655tCXyz3ZQ6eiMWKJ0mYfXv2f5PN4H9Ex
vaGz/Ccnj5qG6zNumPE5XFkBnI3Ej8gvE+2BCLWLX+Xl03/yWfxyMSfbqzWJdRbGKcvAIaysHlyZ
LrNHiY7+zDuqa+H4NOrbeAuM03qCCizstUscgzMWQpaiic9FWgC632dKyaJ06upu33xYxE765U5q
PUFZYi6PhSPPDvZZYBPlb/WRuhqoQUI3l7oeW+VsdzmDgFV0pf8ynKj4LHarwJz94aY8OIcKUP7w
DHJeIpcGCmhpJ78W0c+zesFsdWZy8PVHnBSrkRnFA460Dtcp+yhZawi/lxDq6Ep+oJ8W0h0ixuci
S/DTQfP9Af53804KB6IOi0w2lpsH3K6cfeKQDVCzAchNxQpIhajgoQJ7QzoCmhgZMWaHjIRQL+59
ZtjH5+oXZ3JX2eO7UiQPWdeBsxJ0mhyBOWMW14yCvGYzFuG8lOsaVmSNw3N0CIMi2k8hhmMFvq/6
A8SAVEr50vnxXGfry9txslziYe6yqOYHVi/WjQAw8WCnmjdEd+ARuz1YPB/db7ci98SrnX6VHQNG
QwEdrI0q2zWRmoTU28WH/Ny98x6knAaw85AP9PMmJC8L5afncLKQ8nmcYlQWy0JqdsILovW0Rwlv
F4lToY++aR9DVyrs4ZYkjpQa7YmUp3U5elPiyatlDNhuLpvuzoh6vr6VJ5W/msr6Mc7y7tPjX29Q
eIoesmg+0vXLwrzVBrynhwu0Be1Ml+XLIztp2855Uam1WEF8hUSuevHDBBOarlW7hA2TnlKLq2S2
sTVppp291q/RKy9jZdqFsg0zzwrd7A/HZGVvys9Gu/SDaA12H7gF0FmX/C127t9UBlhbMDlZkJxD
u028mhk0iG3oNIuEOYW2ftScJnKn9CEx/Z8f94Xljrzi63HiqBbZoal43Ee3M52CYwOcEXcOjl71
lu9lO/MvVcJntOc8S0vmCIPLikPMSQ8ymQjgk3r+yCXxI8jsGNb4dI0DxMr9nORxpoFtQLcUcg25
nICZGsMNQTtB3JEZejMqfMxQQAzriCXB1y4NwktV5Rlv7NdrXI70//TXpD5J1Hm5RhpTNGWMeyDZ
U4zCm718Gpm3eAqbCpfZ8XlBB6zCWH2DWq1Hntp6BYw2mLuAxbYNiesoojXTy0E6PV7qLZyZGn69
0JOejUqnO7F0LrRSuLpKdSxguJOjTL7Y+vGSYu6KwImpsHCi4CmQgB7aJOslmifkGw0a9PwnizDJ
2KPsR/OFwcfnYfjbbmItSGJm0N8bfOKhjfu5KHm9rE04eqHqG+munbxU9RDV0L2IIX8u0hHkcW4H
mQnb526GU3e0gf11RDjLHlUnwHR4MwZMZsm3krtMCIx9Rw/K0bAq6NvU2Kalq5huM3p5hur8zXzh
G9o+pAzyYI/+vGbOzfF4gf/7USeb0WDNA/BotoXBkTf5rbYre6ep7EPvmoPHN4r3Yfhl0qR8NtD7
G/YIrAVzY+EQ+3BfPAxrSl7Tg4tGJaQsnTQb+8SckidrIzNKnuVLUPtzx90vV3yykRUjpyQl44q5
4Q/HdXMTbQpn+p3b2gafKlS81c+36IyQCPcx3UQkW0zqaO9+XT99awDMGsLjXhUfUgZah8YXc/fl
+NK7IXg/e1FIziv5lr9jIua3gw0StD26dMBAaIPBH/GTIck3NlN2fcihzLNfWuNTelj3dk4sS7rq
2IUrQgkEWgsMSnPmLLcifCjT0zJ3yJApbuJNZ2x0zFF4hK1fc/9wkekqi9+/lwbAJhEvnSgjJDht
mla5BB06qqJ7M1kVIg5m5o9/2/lKyUS7DzctsjiVIOH28DsqWphSHZ0i054ycqO1l2q4V45kJ65E
3S2H59K6UuLHYkbQ7R51Du+Ke0xe6/Y6wpQAfXjK/2qhH6mirSVA9sijadvrVoD5V4MnWGX0FEiK
pNf8VkpbC2sWKr/ssIrr10oIeiNIKUczPyy3SrME7IXoTxT9d5L2HpFDNj0kUdnoOACFG4EyXifX
kX/cG3v8gMTOVu0d1SGszLcw3xJILNeOrGPDcKqYaD55q0w7RHEVY+ojXo8lei4VHLx5urtgrjVg
3xKEfXWnsqzlbJ/FtypnwezD6t8lbdF+8K80ZuRtCWaATUtGPeZ0nZiUZZ7WkPWNvCxPf5XJekxX
eXqfUKEAx5rc6JHpkr4ai+1sIT8jDrXYhfI14GjglyKU8HRzlGEKX7cSEQrXk7UfxSDvnubkwaQJ
rMbbsN3wJ6kEjhZeXgRV5yvPgvNR9PYsXs3ldoY6ZTwCy88Do8GYTFz0zPEGR1kBlYamP3yEsLZz
3uziGKjCqyHdES7QuaKv3x8EptJORrhJ9SDqu0z4rfcPJg39iSllKODl9WSorF6TvhynlaS+kOla
LIzWBDWp29BgBRSs2ASfzW48rELtVUxuZszI2XuEhWhcaCi4lLtb9Lc/L+MzOx0vt6qwgMHvIUg7
KcqHsKujbjSie+VGDyavXxPwAEneOnqQHiYgw9v04yi6kuUvJGbwiRw276cn3QHR9myhDhP97KP4
nW4xmoOtssk2oMypdKIQLpYV37vsX6/1pL6ewmJu4yGM7snmDWaZy3mcH8RHPbf1t1Lkg+d2RAzS
KEPqSutCBTig3cXy6vKlnLGSf72Ukxpa0ytjKGUruk/XWNVGjEq/LAiJgIAxrTJHR7EMWtA51j7k
XSUPgItd6CWcEexwCZqKhBCi+XfFrDhmozUIUXyP9RVzUXy3IP420QDxmVErBhHzb0fkXn2r8Lem
K8y+UPgliDQ3STYg6hPZN9pr9YH+CsFZ8GEGXwiSD4FpdUKYAQ206Wqp+ommMG8li8C9Sw/0zIHp
y084FeFWTKMOgpLG3MWpdrQX9I+F3d3lHzWTKM5KHJt3LXlcr/1N+SvDrWUPV6Vi13mQ30c1UsHP
bYdTUmFeRZgQ6DfVLjf8f7jU7weF5VKZp3PuBzRtnFQEam6EPIw8vmfCo9NSDQ40H9KXkmZtvbMq
HNG+ajlIzwqslhn6zeFXtURw2J9eb0ZmflQ8sDKMw3tLzHPc2oLJGrn0Vmhn18g/13lSB5TdqCht
UcasEWJ1ONUxO2EYJf9R3lsViLFN3ExGh5PO+3A1Xd8QOFO2bv9bEZxEj5A5egnIbzjIW4aQdnal
kGWwYNxJjpx82TUqX039sPZUNBd60Cj+sXgC3mc7GaE44ypmJiPcRfUqqVeklP4P50RxqXe/FpyG
gfeColhGPSKfvjTKpCjTdDBx2YkBsJESjbyMk3vY4qYSMCQecspxLxne8ghqx8NBuNXZ3iWXhk0+
X2vNusl9UhUi3S6P3qHbhYLHDeKNK49Ojavlztrnz3MwzysKkhzFhG4nt7Q64+q2/1sQX4nfmC8r
xwDYuPN1QTcDiQr9S9ryXofpEjED48uOj8WEd8uH6Bx5eDwqaytTgwNQFAmKW9QhLh9H+Z4uJ/8Q
Chwt1K5n5dlq8hTVWCzabSL8GbO7+Fm5I8DQyTeQOs2aSJpqF+u3iuEN5eqYXlNhF+Mu0TfpYTcn
hF39mdPtSNRLuaLZ2VwcUC3fhNMnQNddXmZApvztmzHFSVHlli4woKKtLv81X6O3ZgdEwHxSttx9
1cbbmT5/9hAOaGI3ug/JRQ3dlsM8ZutLHY3Pidi3CyILEPA+DMlv4quin5tFrirse3KLkehGQVu4
ff2QVzfh3XFtbQcgGbObPIrrhTxyq+961c80utP+uNc/Fg3RsEJ/995cTesIzNV1Ttr6Ld4XvBFg
oh7nAJYKYz/FAyAwXzVBhgqbPHImku8rQiSHmxFE8oZO3+3P3+czilvDkP77aadvezWnel/X/LR2
QzpCQFYR5ohsm0yBOjjK9aKxhdN3nRDTxVevgdBlqTYABXKPWmcEyJ9fom6dGXZzSRZHeIaAkkz+
w9fK3yio5awjl0S+Zu4XE8NROl01pS8D0+qFwD038TA2GUpuqxHYh4jtkOy63ECr4qSGKzU2i8rA
75RtwEcseD8mGK/HK/Edyl5YrrZqdiX9PrzP5V4jvqq80BI5f1P/+QUnHdAs7oThEPECt8iFce1y
1Lc1QvbqQMUoStLeH2D08MLy13Y7rYQHfKDTsyTYobHcVZCcDz8/ZaKHziwpxNoA8RYH4LeZb9ta
WdH1Im/wMZhSAga80QyAxFDJSwbcX8+AENnZmgTmwDnE9I9d6AUKeVNsfffm6yGFd0yqvD0QVmCt
LfJ+5m1LFJbhh9KaTJ9hDtpxVYwrFYE9kgtlxZ6OcGPeCAFhIYfoepi3BVCMRHRz2pIDLQQPAS8+
jejmcANzXEGSbxEDuJsxJDZ+z+iFEx5zBzdejX+QVazq3Tx5B9U5UMZvDo1rzetUfsiRE4OqeJKk
zfSiNmQQAumA8uq0qstCdXGXDL72GsWufDPcGuOu0WwU9UxGc0pJSHLIIiQ0NLFHhOOBZArD5tyS
RiuYzPpsT6MnHF4vPI/la366ofz7OE6+9rVJnz9uZ4HTNJFUiKHba4X/Tmk/M3haJKbjq7jCVovU
5MIffelNOPmAHxUjYrTKH42gxQwWYFuewLXzzF30sIiXu8zp2JKOF1oe2lI8n/xkCzcKmyh+7e/I
KU2Ph8hQ5XnxpEi49vN76BrF9BjrR04Da6WnT49VGuVFjohUN5Dl0MVOlpyNDIdiXb8y5YjL1dCD
RtjFpGVE/E9VcY3/1p4a495MX03bmukhK4gkyWLsFEwWN1P5Iqn3hfKowhFC9bNqyAc93hTyakxg
p/jR4XqKbxJxdoz5hQrjgKSmE9+PhMa8/3zrz7SygBDDoBBB9eGrUE9aGtKQDpKeGPPeWNB4/hB6
5P8lJMc5YRY0JEDVEgNh4kd3orG1rFWV+kseMT4RJx5uteM9BnezfcwQqoThqp6uedXHiiY/u53s
h9p6tHbihK0RrFgCbHtPHOiq67ZTtAM5ST6UFuSw9S882TOa+K8/aykZ/+l0Fp0yTkKrzfuOsIUo
UHW3ETjTuuWD4ePwkVdS8iwNWJ9SoDRx8PNNPdO+XMjOy0eZuRnnlJMDZpenE30Ga2bqk4hrtbqO
GZSBBHpbpKkMf+ws3PRk37CMSzwHNuY4WPNUorJXOUPoCoBkgv6S5/MMK+HrZZ2cJeGAFp2ehTMr
HONtHC4bJ02oPvSzYWXBETo4dB9qya3X/V3/SENGSd0SdRwAUNlrxcuGnnML8N8bdXKkTIX4OFUm
N2pBRQmyK2cblAfrBNxxmjPN9wcZtXOIfIZ4w58f0mcL63TxG/xHMkyCPijsvr4iei0ftdL8vBsD
5o/pqr2ObyvxVjad9np+kLotZy+pXYqh9oOWBeWwwEv8zF1Cl2+ue+ZYqNIRUMBF7XidKVKa4LI+
7NyXe4GE0+o0FjTjqXh8TIhm14/izJd70dKvW2RzpDlL26h6K4S/avhnohVmEDWCd1RJwGrq+quo
b0q43cebXrtOLGAXe6vYC5hofr6L5191iwYhJBvofZ9l6j8LLW86oYuraJFeo8VFeNO6c4xcwibm
Hrjt8AtYA2E35GqaLrn3GIsX3urBT+XObecdpeWouXP4xFHmwgOGV3NmeydlAcY6qk+OTSfLMFVK
WMx5jOqet+t4m3GQrR+JJ2Z6ni+aDYiCEew73Svm3hbTPx2N1BogmvyuZ17ebdvpl1jR3ijvpDDo
16YcDCVR8x5vSEiZEsSlIxNRSpSPcS13HwSD2aUM3UI6VM6SiEiDHKOVaxZEwclrA/Jd9CQl+wqI
hXithJus2zHLOFI5uAQZLXPe/uCib8P0XKOhhY4fqJqvyLbF5NwW0pvQ1UQH3IqJTXj0yNPT5tdp
QJarkAFaPPfNbVG+5ih3BDi2RvLCAf5NnGu7Fz1l6XHWazmr7G56KvX7uX5LKgvet7DphlvVvJuV
5wMM5Lq4yqy7iXjii0vuXAfJMkEAAkIWyY4+taeOxRznscSbnDdutZzBhdYRs+skWlHYA+xdJH3I
kgLQwjOBouCFny9qKs4M6vDxLcdowj504EYnb4XajqYgd0jWWq/FZsam0+HzEleoGkxcXRUhRM4y
LXe0m+b/UHHCPh93Ku1k4CUO6J62oeO55NjaitTZIQ3Niz0NRI/nXl5lycqg9UJIzsnWOEyZIXQl
isgk9DpP+DBnT7J7clIjn5BeetOiw+HcFx1U+zfabrwZfeHlgGjrivgoBSKhm5OS2/4yjd5pCfsl
vJem4aGUnU6h8/vYkrqYNjeHyCIC+m6aVDp5HNWRJZdrE2gwGIugznaNuJJ5QgFmzyVJ5kAddERK
h6Ui95GeKKofwX8o0tdU81XK2rAjqckFDtXP+7K46pHwtOZWju+a9mESb5BgWbULixBSD5jv2FXz
tcLRkmSIxY1M8gA3H/2wV0V+9FA8CpD5WBcoQKVfUnttiR4K64rsxMFVs1ckN821UWzEKMjEWwmc
xw15BsBK9nBMStZQW6BFtO453ma/icKFk0WoSmzZHeeKhOAPhUmtsoIMy7BAHndluE+v4vklgTJh
6LvEJF73sJO727i7iZRHBcqyQNCK0L5m4cORnC7+LsYILqiw3zK/JnFwdMjOOtY2YbMCsJvI6Tj/
3y44E+U2tCBwrsRLc7CzHwgY/pqOCQuD+zc3aNM2RTVxTAD1uEBG30Q5GHdxHDTUnF69RzY4ECsD
Wei1n0GRevirVd/KN4fuBY87ppxLe+8ZW8ESOskASVI42iG9//pxhcKcm6VeiZR7ztyuwHMvSm4U
Q7KtvRCxZHRO2Qd6/SeM7kINVNx8DYyaedHyqvNG+wpC/IM3lZ4seFBULQsUEJ5W9kHcEl76t8N8
62XdZpQ35UAzPH2USxHRgsm5+k7vyFYtCLt6Na31Eud94aN39sOiKZiiZGo8wmy+/jpLjcdYDpED
W/SRrfWAOlRaTQcWqA9RU3JM2WEpKHi6O8Vr7kDZuJOjQmJCscMBdIsh5TPf5OIOe0bTvpiU/7uy
k0NcQuBa1htcWetpL9yxCYvcbBN325JSuCjuXc2gfeH3nkETggzqTUug5N0lGKey1NenxdW/13FS
XMWT1McVZ7p9s0wOA5x2ambLm+MDSfXxakq3bbRWh3U63vI4KzqXINDcAwJ77OekC4sbBT2lvjo2
fpVtNJLS3MUEkSJEpWMJKOrnB3pG/c5t0xnqStIiVTzNR87EDpvIyDdh4MCL6DCoKNMZdItOCuNO
2fNBdBeDZZV6HU3Ti9yG7y8UHRAcghxFWTTfDgySOjaZmY8CxnY28Yif7uSpT+1hGEBADWfcTDcU
6IfUzrdHb7kW81n7Mz5mwjJt7w7ufJ8GHJGLizSz7w+SK5P5ZIPjg8p8WiUnqK8Ns+4Wvhs2ZjvX
PKlzomsdzYf0J79Dt7VV1v0LnsDBk1xtm7wCTz1kdCI3Qg9EKfTxpJMSbGhXqIgGPKwyfqA7tbsR
lEetfImMW6JrpuqNOSsnoaWyWVoNBChnjUcA33B8iNT3vLju540Wbxh/l4NnHtxo3nNAGt7j2p5Y
6cPmYF0obc9UK19++qe279/StqrLtA756fkORXnW2oZsT1fheBdBstVv4n3KsRbziEfsTPMnv7q0
iM4kHXABpoE7C5Tl9319HEIzldoo3NfSndKs+wac7atZevw1vYJjYezyrqJvwWSO/+jodNNGS/ws
cuppkzONl7b0lLqE0QYYDeuK9uPGXBHp86Iz9Dq6vWZbhl8zsTXWce00bzKZ9gRQVsE84oqzj45o
58GIe/iIUsnXfiH3KUkbY1xi4jCm438XmkCQg9rY8O4dWkchSp2G56Xu6xkV5dcbsfSP/nkSRnac
w7IWrL3Yu8irGP2Rqoh6M7uK34srGJ7K+MSxTOp9KURSQ5S0rVzlT9lDM9nkQ161u8TJrorOjf7o
iRtJLj70hhEl1tVFvJaWwWcmvN/ZE/Hl5R3y9l7g5jxFZFg02zhcVfLzz1vOGRLZ1990UoZm2bLg
09Da09+sdovt6LBBWYCj9jf9+53qDMFkelHl06Rt4OoSR3EMlvKfbm1rp40vv8ixS/rRYgB2Y83u
SDalZDYmdAjFOgKqe6mHfKYLzjVbCrYES5VkOmcnz2FSRbOZTGvfjD4kUKd4GvEIMVm7gulQ3YdH
hKq9wTQKicJDEW0Iwx3R2VtPJPoazNLQBt2jDpjfkKkSEC4+pw5ZOMK2+VNtMl8Ft0VGcbGWlbXI
HncJQXNm9Prl8r/NFcY6LedBt/YD/BDxl3RrXjFTd9XHZKPtD489++5vMFP37V7bhrf6w7GB1ucq
BUB/ODmR0wfJrUJ6ltOidWqCAefKpT1nuYNfv5tfL/G0bmoPTdi3XOJ8vyRgqV50l3kEiK+VVb+q
KgSM2FQC2AjyMx3vh5/fyfM73tIH1C3czUx8vz5fudNKuSmyEBWLowAEDHdLDEbCLYHiwOwoQiYY
efg7F181Zm7fuPD7P9EL33//f1dwUr+IiZmOPT0qxmwKVG2EVIpbKW4fBtFeu5FeGLjlS4NxhfIg
Z4ZLacm2hsD0VeI7+Ke9U0uvFj09Cw53WUL/g8rQrrYH5DK921qbNNzqxKz26+oZgipWgpA/Q6zW
deqXj/UzPJeb5C35C7sDGXVOxhVscFejE408OLPnp2QtrzkEwqPe56vhBVtI/QI+xIseVH98jdA7
g+dNHULr9CMTMots5jVSoj9H1Y7h/BwcOHX53RIscuHRLVvgTzfuZGl2gqjVw5SGe9Fwkjf8FO7h
kWGD/JtdHoPPkmRHREd2iWxwfmv+75UxT5S2Y1+UFN1JuEfsOGKSwW30dsR8Zq1zdPY9wYXOMBCq
6pnjpoE5XjEIsTlasoGR89RehZvygVaRi8u7U2yBi4f4pEF80AL+/9ew59QX1Sf19R2k1qBdtcpK
jv0WWR0HdfIyB7IC3PYZv8/PN/TMocqU0b/hQWLwQY1/sj/32hDPVcOJcCBMU804t0BeLAMxXaNs
R2kCuEY80PynPiu3x2SNGMqqb+fkStYWZK/yd/EA/Q89lOXPPXnQX67rpIlL7d/McleEe/Oq6pyU
fvb8PoeOTt65u7h+xmtNd4T1pRL5TEX/9X6c7A1TP1S9HHM/alxlYsAwTn3Vr+NH3RsoyXDm29bN
gp5pIWixk6ZP/UZaHbcQA0TjcQCAs9GIOkHP6JR/KNqMC4mKn9rLb/dFJT9E1CBtfOOLDXWcySNG
o0+nRYQspXXb1/qR/MRbQG7IGvqcIYQrY+n2Ft8Ro0Scfd37paOv+b1xQ3cJBy0FM6Ni+bQj2vV6
Pc+wd/ZW/uuA4o3vGPPLHiO8edMoHxyI4upBITE684/hKip/w4oQOSLtaLE7eLPUK+tNJEOn8+P4
Jv0risBBkP/R+nuMj9cpQ0xljWCiTQI+S034PPxiUUGG1nUvDxe7WgtEp9mPrCmZ/ohj9ndNJS1R
KaRqcJ7g36Y/KHfTTVPYGcwJmxoi+pWXLgzvsHLn3JO1VWo48KFEGu80AkOXEjskCHO2NYFQJYTX
72mzsjC2qVfHXz8vvDOmiEVfscT80CXkeH3yopWT1BhCPFr76S56S/btNVaXzOUIwSCW97tPHHAV
dOyiCyteks/soYhdFZhaKngg67Tl1onm1AI9sfadQWP3aW43bfdmCbANir9S9SDNt2hvlCMclkAO
vVhxhM5mWlaRHUqTtj9KdjGhlbelX3pmSx9opg6gBn/RmvuYfVLgM7tYVc1V/cl5Lt/baNUft9mf
/L3+aIGQgukX3FbC2rqCTkrPCpMb3vg1wmClDvR15zd/rbeGZ/J4FGmmPGq5l6ZMIjf1AOzEvPn0
0ogveeEJwm6CFGMtDhu8nSGl/CJNh+5nXqP6RCmPEFVs1qB+B0bq8c0gbRvjripXYe/k26bwZMUr
m22e3AzKtUn9/4DoVKMaqHF1wYD1DpLd3qCMqrlSKDrPU+fr1ASTXRDFi4UHeFIIAP0B98dLfHj8
+R35XEOni12RaSHzgiicmE8257FNDK0remsfT7ew/jvD57N3fKnWhi8/IQBD3FTew6lbCF6PB+S5
GzmgWAPL221oC8qYv2DXjKs29VT+6r0UiQMCqApRHt8xIA0M2ZHZs095w4dEXB8qfzCpibsQIiUn
XuXkmsBCh4fyNl7NnasBWawDsQp+/qVn7Iishn9+6cl2r0+5pA/HDnHvp5mA/l640VZ5w2R6GU6B
Do/9JRpVXxELiynvyQA7c7UE8zFYcXDC9pdyLKUzLYEvl3SyQNtqOo7H42Dtj/7/wUOxAMDQpD8c
r6pguGQx+ywhvj1s8FLcCEyI30bUtTEvJ+Ha2quA7MzrTgzQ38wvZeSBU8/CW5418LBoaY4sc1aA
tlNKO+BaM9boCeKDPfvUzzttFa2Y4BR284Kged6BVXhXVTcnKF2w09rrMPHuK3g8NyVti2iPdmNO
NzKv+sG2HpvGT9qNyMmGgBW/R0C+mcg817bm6PccFyKWl2/Wbo9uonQy5T5+N8LbfJ9uOTMA5E+f
qRVpZG2IaEa8rkh+SzX0HN1E4oV97MxIzlzakuj3SXxCqnTyfOqDKU+aSq8s3UGdB5+xmCNK+qUr
qXJxB8NXIFmbY9oLyNzjBh/SYj+q5kDq3AzWVO/Nv5N3ubhwXWcGrlwXo1aGhDLQsNM29bFsZiGc
k6WH94SFm6P8KkL+/cRsbceRfHMAe++z10xD0BlPY4HIQnmuGnToeARumr/QyAmFtdMcI3RE4My+
7v5QbmvIwNTbYvj4eeV9Fninr92/l7t8Lf5pOhRiXmnpKJj7AymC5k2f7BTds7rSaYqbPr7thcBs
trXlclACIY0VZPZFLycjhr30SIr273r0C+W5O/gK1vv0Nmfu2K272mXE0QmrIX3iqxwOAahnSXc5
VNG1DqPgEAdqzO5DXO6fHqjs/4cK4OtjONk7e8y8stHH1l7Y4g49bIc73Cnr42/rPdNgeu6iRz4J
Bwi4ZPuJtjEG1uCQLiSuhN8/32HjXCmLDB+vnKYDrjjtuuZdKLWHwTD3BlW0xrh1FWkvWr2KhfV0
IHTiSRMR11Ox4em3Qp9mO59d1m5YBvrs9aKf14sehYT7WPbE22I3/62kNfX3UVzjkh8LTzSCprxW
sZhm1VWOtpET9EQwvN+D9Wlvk4hc6b6gSnpOrbtZXR3x5wHBF7Z9tcHGbMaLkWfKMZ4tc79SJDbz
L6RRBcdq6iW1V+dXsexPWmAeVhiaOZcb/YNxZJvyJeC/OmOmS5As/TsaAlgl3WIG7jqxg6fLSNbU
qJVGxdzr05XW3wv6mgSUOlvFt0ufIH3I7GFbbdLCzjfC2vSWKG3Fp0G4WNj5kLH9vGqFnR7cYrBL
mByYtAy7hR9g2aEZ5ISLk0JSUS6Tr2DQRdKuhAMp9HTU+P7zP5pelo2+RyANqvwP5U6DIcQkvg24
J/xJtxQufAPPiHm+/uKTlTjodSjImWzuw8eFqNYGfJePW30tMspfbLLiKgQ9dOlIrZ35zilwedit
NAXo2LcZViQPx2MlmXvpppaCruBQM9/CSfhMd0FMeEDSVVRv8/BXjwC7bCRlXQv7Ec44nIDeTv/y
1hzJU5mWpExjY+SbOt0Jj9k6/OjlILcckuyKhFNiNuAL31jEcVgPjLqEVdj5Eeh87iVDUQv5nase
vBbTEM/kwiI8d25SeI/glNHlR0Nx0jho00xQrN40l46L31urlu4JU8vREThUMu6Q0FZ7Uu7KH0d8
0Uy6OjYmcebxD3dTHQC2+nlXOFeF/3tBp+iPes7nou+4IFNkh7XjF5R2wuTinlOqDeqIio7db+Fx
nEena1bLsMBc8dmK/0BWDf8faee127jWZd0nIsAcbsWkYEmW5VS+IeyqMpMYxfz0/6Ab6K9Kqt9C
d1+cg5NwtJl2WGvOMbufbbKmajPearJe9+NZu8CHg0JTdN6Iy9pYNCajmrZx/WDVbmmsiqxxTjlP
Wf3UTgIFp5V0fkQpYgHRjmAdbuRhrZW+avjGiLx2LdPXVo5oxPufZgg10f+Rn9ZjvSxPziAvtWAz
6LGdC5A+3KDvfJXiSEheT+GYd9T2d8pciz9ESEPRSZnu1C+bAZf2aBfEkCE6l4YtorEwP0ztHsno
FHxK9FzL4gG5diE/Tdm7Ih2/f1DXn6WsynMRWIRSw2p+SfSecFdFeqBVc0WAfC15WtLFHRydk6MN
w0DCUO/K5KTpXtzAArp10L7udX79voqyR0SSjQj+7wUaN7+p9mNbU6GJdye8aJpnnd3R1Quf6le6
y2yt/dWBHIN5bFR3WeXAoc1p8Xnf34ivHthfO4WvgSAlU2giYk66WFHFrMsrte9rKpS18kye1/TT
zDcF3zs2qf/yLleEDfpUI43TwTK9wHBxydTF+lx4RuUnlldbj/QtpAdtm2OjfW7W+fgQ/Dp7li/e
IZaiWADwldonmn72PrHuC/ImohdjQFL7XW+Fe2tAarTQnO8v7fr4MV8aybYachn4LZcHrb6QCjPJ
xfohDdy5Fqw16I/dKNqNCk16LX3UqALEfuuY5ioW1gNhVF6grtLAq0/36oZ2RPz8/ZCuK44Mic47
GW98h7hKL0rkfSzGVneSa4iFo2ugfDq1L1a3M/R1rSyN9nWsd03wgf8r3Z0QtAQHXT1qxloUBbdA
4tQ9nijQZuqvEKty1rkz4m0+eiNUEZ3epA+ByaFodwHykDz5EAP0uftaJYcNXYz8FJ6PsCNP1JeZ
2rXqicJwHNJxqaD93XivrvWaMrwcQldEavHwVy+Ff2JhyXrQ8IFlyUvrjuFBQqfuaaWbmUR3TR9V
EC1UkZebVdDsXqnflBNBTo+gqdRkO+l34/AAtPj7+3/dK78Y1cWJNBn7Qh0KtXpIJX/K7BYC5DJX
9uG4nk3iLogqn7uprWphmYFAiL0pcW8MYV7wLz64v27MxZc/mFIQhilDoIgX3bc+BOQHGS7KQqeK
ArhOty0n/Ljxo1c9el42tqkg4AyNb/wS8EBksyJ2Ml+5IN5F5EeM3szxBH/DLSj8VN2NDaKsen9m
E0aP1msGO/SssbO/H8d1YVpGCspQwL5DVZe0uf74x7lEHBGKJmldPxA+F+ucg9yw8LvaadMVwjAC
k/ETSktSRnv/Z6o9BCAoogBE8nL0tGdYhpVfhT8iFYHb9wPT5wd/8VTgigDDVXlpSQe82EnoRtMR
ineuH4pPNumD079rGfECBxY26RGayHKq+F7poqT7qn2T9V2OHhti+kNECHKziAdaBh4YnBD0dusm
0aY4SC8T37BBL2A838lIr7LweFJBcG7k6o38ipRSJ8CWfKODk4qcSndFbKjFhyrCqy1XarofReB3
5xcd1NBIkUAzFn2yr/Stpd+LmEajiTAiiipYz5LwZSg91lfoGzctTTfujXHRJplESRxN/N6sVYA3
6JxCOfpaH07CFnU8GbSJl0wPUvQyZ/zZwaIWMWihvRaK91H3JUzkGAuV/uZTuw4C4sAAlZpa2ldA
82W1QLbGIMbmiQQ7pDgONzCyJaogIfMnk7eXN5u2fwxBjGNZqus7DJDyAJGzdG8Jsv+x1jASmUUG
IC281ssdlkpemtKfslmuS86pHq8kXo4DihwYC9E9LS1cQBy2hjVxC5xVWEFJystjO36UnWSd3U6c
N6+f2jwiFJg4JP6h4x/0YrSkCQGx7Bv74uwV4r4KD5G4K8fjedqLwgveAgUdmrDDdldUvySnOWYT
jJcFO1cWkGAdln7sUqliIxffW4F91u/r2BO7JRqFGpqgYGsE/p4ewxTqNzZJWwOFj6Dlxdhwum3K
ZQhrVzCceZ7vkxnM11J0lpzgGP4qUXbV9zmEQJLD8S+FsxySDwzjUqfv6ug4oPY8g5EiQ0HQyMp6
bUliLp1Yham3GPFOjusazX94V+3HTfSEYFHmxN8vY+eWR/cfqwa3kkImrV3aM1cGuqYNW91MUxHU
UbCGuJtaeNcXE0ISFPbLGQJb3RNSW+OqQan6dvP3r8s5uoRxFigzMYSIai4XUyFR4s4IqvHQQdDP
/EJaJyhfkVGENR0qrA7DxqR2iQrtRGjZkjZRvipj8uYPencgSRJNWgvkpfxh9E9k/p7P2NPmE7Go
OCLqEZf0z+onpUHaE4iFuhUU9OdxzyPrvYx2Sw7hC7yTtODsAsfa7u/jx/KT6mJbPIUcqWui5OeY
NA1LDBrHyB7pOyauYthqvKvptcvHqZh5gWO/jk5b9QuiQGU/9ilrIKBuqKEopHdKEb0AZX8q1p34
hG2RWuhuSrel6SELpxesnve6gtks341AnMh9Y1/zpGOqJG4BiknwK0v8qvHzDYloyMwEJ6F/3B6j
0watj9rcQwzUx48RrknXLXWJZYdgtMpQ0GJGyID5Ls/yQmUwkRH7fWIbPb5fNqnUokNWZZ00Jbnu
lzIVJSKJx8JLT9vm9GBE9726rdXIU8uX2HgERsP/DTsxCUU39rTXDaavN8Gckb8UR68W0HqUrDRq
2vEwl0brpRRsIZw7mBSaZW3uKP7DByVh9TgulfhWKeNq53Lx2/O//2Px7vUsFFskw4fB3AvBWgTk
tlKyQ+LVkZcBWorek8JNUDvKALK+X5+vz2sXv31xTBFioQ+sit8+u8hpu3oleTLAARuOIO3SCCnO
Wnk/nZB1sM7cKltdrzPzr/Px61h7aY9eav/RWVRpF9Qj1cZpzoVu30BuYLOP0AyVpFOSTeuKXm46
8I059xJ/fid439+B69LCxRgu7n6ip1Y9Gc18Bwr5x3l4S8gfA6x3XgfaBmkVmvPpkA1bJXA6cbat
m6lXtLTFgJ6MBl1QUjbS5pj8vrn2XdWaGBlq6XlnaX7lDP39Xqgsfo2apvPIVHpQuE/AlvqYjpSV
gYxSXQ6WZ1Iv71CxbSviAbdCtg7bjYxLJOifA+k9rW+JYm+NaV4d/3hXtT4xIjVnTMHb+NmspKVg
50vgppNLseGmdPl6hbi4BReb+nMhSEZWft2C+IF88K0R2EXyi7mLAJvCSbUVxgNa5ZUPF+bmpDBv
Tv/avM6/TndJQ/4L+OiyDHbS86aRel7PzlOBGZhOZK2gAdWK2yLdmeE/NbkO/rnzs9alnkwZTKep
Pv0vyhp/j+Sy/qXEZzXLFRYqGpUIB/A3S8ChENFObOvLjbhHsZh/Jh84gReiJwa+Vi3Au//6/lu5
dmdfDOPimJ0RmD2UDTekcbJ3kc4EQel2+fKzccXIxeVUUB38Pz8Ga34n/3jnYi0zo/LEr3KyMw+R
RpHdjs+L/D5ecvZ+M3bBUj+CcLbQ1lA6RbC5vLVVuGZFXlz55QGrjfsxEngA5bgTbeOVyM8Bzbk9
6t4MA9qnB1ClP2g/4a5gT4zrl9g0WgMtlu3svvD6j1RaBESMDjc0Ltf6vIuRXcxfSlGJjZkwMmLI
O05YzS8D/ecvXDy+7tDuOGGEx21i6Zw8i6X+cOOVuPGNWBcLyFC2etbPP4+DBi04i4j+2XL5bjja
43u6Dp+IqadJIp6XUPgyL/RE/2b/6t/zxH++VOtiWiraUReMhlGofn9aD6QGqAsVdKjTfLTDAnUs
cF5wEaRQulgLA+NwMzhgfvWv5wpIuKLGpvbKV1icxDrNzHI8yOR3I7A4rypAZ2gsyjv285YbSp9J
uiSvx05FbE4eYAHy2HNgPpz+iN+ub5y8/z/vxX8GdHFLcuVsKp3BgGjo5askdhpO0VhUw9+Z4FEU
gQWNVnKHLxA3iEPgxo0XY/7/X90QSA46Plq0V5dre1gQVxfq/H6CQHRE3gerYdHtq8N/USSdhFCe
zkeD6EEIvDl1z6/dd79+8VVEetv253H+KlCtnt1J4zsAXKAX9rQEmAYejeI04UrVnZmv0HV/f/HX
fOv5o1Tn7C7+rGM2/XvKyqu26rIQWwAuU8k/dX6NjcWGWVesINyLFG3753P+PgROCC5TuBP7x77Z
n3B5W4+Rg2cDXcDoYliDh4vb7QC3Ure8EzpR3Tain7VyjLtnPZnjWH+eN0LiEpb2/SX8e67/zyVc
VickI5cyMRSGA94X9VNyxN9KsRwW9Krng1n9gJZV19fqDSjztROTO0ceEUGOog439fJIxlaIroJg
DgfzBB1ZtsvKQYdxpvVBcEjMVofTbiyszsYyFLZtsSUWCQCWE1AfcjQvpxGFug8tfOuQNVtSF9cA
EJfxplFvEGn+uXnVNdR8GNrmAPuLxVCyeMhWpw+HEhAD3NZ0WQPHJDVV3aK9gq9D0U97++/g8h8T
2TKyl990W8+v8uWrPm+gcYNQIyHp9e93bRzNPFNbaTjExQ6x/bCRP6lGnM4HuV6YhJYoHz2u4fxB
6D7L6WfqA5RUzh9SyU3q76R+KwIVGe/OHNVuvEFXxVGdoz11auZlw5BwC/09MNHIVKTrrNtoUnvX
KPfq08mpP5gOBRv1meSHkYtbM13VfoxbBNXay40RXN+aubiAQQkDF47+r/P/HzsHMaskRQ6+to84
lBSJYstCBkuxkmbnQTAdzwoeMqrRN2e/6/nn71++mH2lk57kisgvS0cd5cqGrUKoO+ff5QvO29aO
21d5UeJ83NzyIf5jKZRJQ50PDnSoOVRdbJmD0CLHsInm/cCpW2QSIRCTM25bVK/yai4j5G6b2RhE
KO/cOrJcTxqAp2gM8Q2rGOeuEmPKVm36RpJPR9lnktPSJ00GqQ4izOmQTM2S83m9uXWOvE6GuPjZ
i7tthmGuF4VyOuoH9S18BqvJckNVTjp5oD67X2TXABpHdbztjnXs5riHdQcWnbjLz9SWMlxc63O4
SX+oy5uGrat18GtsdMlQtWhzdeHvr0DNJEtozsDYoKZqwH5b6uCFxo2wWATson06Cb4SP52bBwIS
VU4T9AnSNc2EOnTHaXlq/b7YSTROh2MlbiPlrtMgaRPHs2n1xUCh6Vn4OcfVfxq1M3NNUxRvC/M+
8MRXTfLH5lXqn/pqG+Wgm40PHYls75kRTFz+qlJ+IZlchNN9TTGmBO4RDy8ESYzDSwQJtX087/Es
jx/Fh1Lip7tV+LjaO3JrmEBn6z2wmau5fhwmNaoGCDviGkoE+duoMvvncXSZ+J+j1/F36Gpu/p5N
Xi4cI/jSN8mL11/L1xB0mQwKFYrXZeMkKCpp7JU0O/a2Vi9j0y6AK3Aj3Zbkb8MWEf4ZDglCmd0c
4tvJz/++A//5+YttSldoQSeIwul4Xn+J5bOdRKDS2/QSPlEzvOOLQaE+PUvb4ii+BLtb7Rnj1u9f
7N7bqu2sSiX+DkpusDYxgFcws9ApuJ3ptxjlUKBlSyl6IgWLhAKlYdcqbs/yYfKUZl3SyO8Q2dgT
R557/O566fUP9TGexUTZkyIuSpSFAFvVmXDe9rYpesbJVQHzksMJVYggiGFhPMQ6iW84YSgrUgft
NhM5B+FivKf+qA135/5gtd70QGMz2J8epvcI1Ud1l2Q7kwC00+lZgMU43Et4sWiI70v8ueUHnE79
vFWqRU4UzferyrVL7+KduZhtxlOld+P5lB2zzz5zx3WaromBzhZ683Qy3IneFBuC5+Gx3EsvA/VZ
gV4bB9Y1Ya1n3KyI+OoZ+FsSoPlIhdjIN5YP78eOXERlK9Nyb/k0/v2Wy6gsZTjVBHpdrMRF2J/j
QuItL19VX7RF11SB25KjxZKgHUAyAfL/wVN50FbirQ3d1Uo4360/fvvi9D5ZrILjibvVcDR8Sl/k
beuKn1YM3xTXd0F3TX6SMF0gVABb2oORWBR3kI5nwo9k3qlMaKm4uLU1UOdp969d08WwLqbltjwL
WSVyS1QfglqGh2IB6Jfsc/OTdM7Zt6/aunAUP8UasmPwWRkz/KpiuOreVO8bvK9kq0hrEboVQE3L
6bpfHbA81cs8zlPxGc7XXjsVLqr3nEyPtFj11mH4fdv9cy1+mC+FlDSNTAOLJvDFR0w39JzIfcQc
hpsgiZ/U88M47sPaw3RbIx2ioIz/4OfgVCCr7SRZcEvbN7iygQJMngtOflRvFZkMIciipYD9N1ga
6lqYtWWeENnlwiSlEqY1jA90lOVGyrF97MJ7ieAZ5OU94OpFiVESKYvqRL+l1fcf3D+Xd5iWXBnH
a3YX8yz2xzZu1JJySNPgdGy1hUxrnUbyXf5DDm2hWBoNJJtFSheMT0tgJ4dkdhFiRDHsyW7vTjgj
w8otOAGHVIVyw20tJ3j/foDXqkDa/wQ8WPTficbFGvb3AHtF6btBSk7H/K5/FpDDJL+jwRuaxwpp
dWngKQ73Y+GfLZCFry1omRQ8xVjupOhdb2h+gzz9ONf3QXFsTj/a4JXVMHW7ZYv91W7NpY7YXBdX
af1YiTsocvm4io3PVDjwXrg6CZVnHpHotDWdO4XH8FLn60p6kZDjZM9q6URv0fb7K76umhsGh41Z
AWRwIiPH/e8rTopUnsY6So45e3sNEvHc3EyjVyu19efpVV8X65Qa6eQIoiu96YsGABVlqfo3bB3t
KTueP0hEuDGmeSb5+5Oex2TS0YPPp5Er//eYpsgwx6DMExaz2cKbO9ImOuYm5Z/Qpy4HdDa7a+9m
gGL7oqzGg/Zo/CKR4MYorvd7f4/iYr7LztPJsmqg7fihIe8SKdOjPXvkDlXPHEfV3zQOoAUa7ugl
y+KRr8eKtnQRzFfxNWOb8Q4FxL91KlDma//u3lw8r1DktD31ZXKsWKAcMs7fjSMbUcmLl90x94KV
SDoDsP1dhLHo0Js+2vNTsZnW1tNEzSpx19FWrzyMPNhFcX7duGnX+xBDl3hoks4chvj74gMST1mu
w2pJjiLMZDv7jFVfiElYdcN0OWHUGD2ULBRaidmiY0gfE4cjSlD5s0nXKgkp9WJRwxZU7Vp35A/r
R3WjGqLOp6bL+0fBCmqYrqP7vbSJW3GrGloOkdTEBGcsg3AbYCtuHGHYGOMROq2rUt2ZjmQK0MWm
Kk56LL2Zga0Koo1xFZmI+jZsfmRsf9OqA6p89spsLQzoWu60cg6Flat9W+2n8FBnRwPcf/OQ3oc2
zFGnE37F+UoYWH9cbg2a6u/v/5ds+bvLu/h0oiyz4irouf/xikSxDHMkYhnTVtMlL7D+Dgy/TV0R
mrK6qvFsusV7vDFeIKc5pTuO3vgT78g4eKbxpB4VKKxut26Lhf4Kd4n5rbBFAXYCiVTBDFGI8O3d
kkApVxJ4ZiSIWRzodU5a2Fz+/vrrJCgtY5Rgxh4bY5VpHlUHakjDK19eTrrPpxE61p6dKlIDAKYU
IZ5B8KLCbUiOrxHj/urWk22thx26H3Onu9/f4mtl6sX45mrJH4uYlvTaWA1ycpw3uW7ROyI0xWQl
vPbb4F6+v78nU6eFa2ghFoM865B5dttLr1zVZC5GcfmhWUKoJCZ36bSK7hWiufbwoLThyJZ1+ikf
LOqOi9DDSYoJAJwWG9V9tdOW6RMIzyp66kOXbEFDpGCz1OCx4WiythOEuHCmXpcucV0mDPEbXcd/
rjZ/PNtLQ/lJaMNaz7h3jeQMAGfwOFfb/jNU1iHCGoe1ciOvZGPVZH7Hq8vCqjvk9a76u3Jd+6ct
5IgbT/Nf8+mfI7r4YJJ2nBNhGFGyqp6DLZ4OqTpI5oqNiZdtQz+DUs5JkupL5jTP0jOizK/IsP/j
MC4WG0PvLQOQcnIMtrBgHskIjm31c3y2vHAdQySGzBa2a7DsDmaurf4grG71z/9R8uG7MxRVRXsL
C+hSeqtTitJzjTtB60Xz0skFU0S+m7ooTVImF0K9OD+qS2P1/ZVj8buekSl6st7TlyVD8lKFrNRC
AhxJio9D7Q7SnVw/lOY7Rty4cKRZ5eoCdw2mRYB4iILLg/7cAaJ7Pu2bDS5odC9lYEfVS9wdmKBz
Xhr0L2TxlD4vOkoynSQslMRvo0Rf1Wo8hDhDRuK5j0CG8OMT0sQ7/LlsN/kHykMlLGA+gCj4xX94
RrT9xmQYW4sa8nyzM00CWGAbrcLB74q1bqDYsZ4TzsYfRbBGu5XdJe8S8ZbwU3xVdJTUQZEVpY5A
9mbvk8BZDuvScDPx0Wjds7Vp8rtWW7fli2mwYDu4igh5DTgQ98AzHbb9Vr3Xc2cQfIsRC/6k3JjN
/rWf+OvuX5yBFblr0vNZi4+NxwSC6rfWSHKYdmdlzQEjkkgwItfFWAfPHI4lm+xH5EsAKFHnaZmT
EBoHTA9RLrFwtehGlceJnlNoAGP5/laV41odOxNd/3hVLpaG0RSbImmN+Hg2iWG3BzJ8nhuSW+MH
KqPt3RD5YBEDMnZyVKQL4Q2297n60U6eLO6C0ZsMR/DZ9SzF4MbEpv1js/jXyC4WhSAfRiOWlfjY
l7yEAC/ghC5UwUVDHeLuaX5moh0i0IKj9UJJRDof2+IhKlaWhCPEDn/L9/2PdFtsSYavfqvEIz/J
q/wThHj3CcaojsGNwznKPXHy9M4fo01EEm5pZ/uSpglntXTRwCENnRRG4kIEptE/iyVWyqWFtuF/
3hWbnwOmKeAZMy3oEhVkdak0ZWczPhLA2+ozzKcm2cohxduynixx1wu7zuSQScca7Sv98n6Z0mwi
4Or95OD4awlhxvGvInGAWaiYr9jwEcS+JaOdnrdhOi9Yj4llJxtkqj9u1X3+cc42DFkk7NvU2QFe
Yc/MUe3E5FzHxw7Fng6+1jPH5enkJcpdefLqZk1+rak7lrUNODobTgWvmRi/Dt+mIz2CNelcEhPj
3yrLK+XFfEeOrVQjJvIJ/JPr1YkwjkcJQKUytwgSGDZ4jnldNW+izBQ+GF/d0mRrKUfhVzSssS1/
P6lem1Z4QH9c4dcd+GOPkpdJUyVCGx9RwZUKjtS7QN2oKP70JddWqF6vvY502roNBa9BQhJjk5wa
5k7K3FjMdb4msTuL/EZXvysDty+3ZbLUTv4Y/tTytSC/xeY+zPdD62nuLCbE54ZbXl0EL2SB1Ij/
hCV/NxYrQ1jMwstbtKp/7cJQNdORQravENt2MRVMgZaqdZ/HRGohbLyHGkZRzh6WJsv24J/FDZWE
n60zuZnXpW5SegKaQ3FhTjdutXRdf+JW/zGQyy//bOjFKS+Zk3AnqTaHHXDb9tmZbSegQvn+bkkU
bv7kxd6vVPRQMuefJFwQSp1X+PAA1vHjTBkn7vZmdfnadD6/Tv+5xq+H8cfr1BDYHZVaER95qnRb
1j3AyZfwzXSE92k5OTDC6ATmn4HiJnM0nmITcck2hSQXI8EJZes3apHKjZt+WSFQp0CciiSLjwm1
CHpDzBsqyNzWnre/NapXF02V9aGRXQV7mFDOZpc1ewUU7PAAm52IGzCZFCirnyJEYt5U5cmSPRlg
pu6HCYKw23kE18rUi5t4scUTrRznU8xT6+18Vd9HP0Hc2Z09fKoec5+Pz+um3Ozfbwq1HVCmiDOv
bC2nZorM1CwQi3uKp8TO+DQtZxcPjsvfxtwwvaXXuNZXzVf5xy9eXGWdaaISJWVE7SbwVRvFfOid
Orv5BYy7ZiUQ97RuLXOhP49b6QWqK8YNymNetyUgOtVqTLNorffhzd4iar9/bDSxl4lY3mbX22V/
PRaEHJp5O4dzpboXNS4eG1JnUBZEbFaqpbYH1UfpV4rJ/MgX7VxXPZSxq4kvA1xO/HHs62hyWHbF
trMCpgg3TSaAx40B/WdOH5EgtUhpk05PpbUsFN/IvB4RV6sjzN+E879zSfub1LtT8FE9mL/psKTQ
wzcTuh11GYzr4Ie6ClfUuETOkJpbi28aJLLmcYrtk+iOxsOQrWvdYz0ZTuspXeZI6tnkojJp2ieF
BEb0Oa/VanoetlW6N0ihSdB2a1AQK2+UfqqEOhj35F1lhl/lXjtt6vG9Z5Dh/al5bsxNUe11c2me
l2ZEIqx/m657TZqa3w+Ylzht52P+ZY1bbIK8KXMjOp5MX2FV4Rz6mcjcMrtCql/byZ24ziG9aMi1
uS4XHcb0AnW3ERfq4/lVOPSzAsi1ppbT95akxDnrCGC1/f0K+gUKvyikYASWId8TnMFgL+ps5djC
GplE3uPXIXQbtIjr6RV3T3leJuozT9uK3Fx4ijf1fvooxFcQZ/K98mYcNCKJCYxM7zAvRkSV/ZiY
oqeZTlWWyOKpHnr9UrhLW+/7Ef9zcyxTXefz4wNUxYsvT8/qUZDJCzvqW3byBgAjojEmt1qf9vSH
2LhD1pZ/Jg+yvKifzb1Oe+ugrQuH2S8Z7AxLAxvRj+8H9Y8WG+MxKbXB3TXR41/cRmuUpSrV4/io
HKmU6BRpKCZJfiYfxs/4GTo+h7miATbusjsEa9qBANkbu3HPxglaAYYC7bQGtEcGXtzZhbXqzosz
G7HQj0ynfJ/JdxYA5u9HfW1W4iXl9RQVUgihjV0ehc1OO8uBpcZw9CFOLJSf1s8KZ+AiS52aGFh4
WcvoXfmsGnd6L1YZnyv0y9IWl+Exlm6c0K65nAxGpaCKVVcBVnAZ1Cdm8WBEhhgfx7W5rn/kaMIR
aVPMs+wRg0f70YpLEXvgs/rUbrOnmm5Dic0Y39l7vlMie5LWNYXp13HcJYhXfjWfMmDDFZbiYVVj
sz+TSO2aSNHvJQyzszHl1rf0j5orOYMy3kENnytKxr8rZqY26OcmHeOj/lY8Z7uKUJnfzKt57I/I
nvF3hRu+JvEpPDQb+TEngdJaRMmKY3lACwi9KZFQtINOtvpqrU1Pf8lTnxDUAQ9q9nr6XeHvye3h
hizsWvo333eLsos+O0OJE/171FLXZbqa9Gx6BgIYQichsAxNBnHECHStRUx3xHgtHrr9+e20x6Cc
W16fsp/exGTrlGvF9KJ21yR7/d58FH8lhJ+8t15cb4mxHklI0BeqxGz8MpzSRae+ZMnh+5f4XxVC
g2wBwkVmT7V5eUgTZCkTVFWIjkB1raNMdFU7KwEUwsnhfezzCJbmKr9nS0DUQbOIMEYT3pN7YIWr
+F7WbOnhfvJ5ArCn0uxN7BaCvgjZXz2lpQMwBgqmvDwVoAEW34/8685ezr2GpSHIo81NE+hib9/h
zm6buomPtDbOjIxllz2ezplsMe7Sdfo03uO1gsc0TxIk+p48w3BavMqv5t3MUCWhSNqwh/tSRrn1
jYn2Xy0ENGhQmESRVxql3sWLUWpDKUhWdPxK2hGMVQJyXSIK3Il4ORKny++yjeznd+mO2snkIDDP
yxVC5gkQ7sCb7cW9G5BNFCGGyD+jwBWpHHFQfLdGtkZ2bTrtr/YovxAWpP02KrsIFhNlPxKVKIL2
y1t7tmt0Lm+6RWgGEh7KflffZ18VvRhIVXQU/dRwSNnUjsDvKEDB2jiv4+dt+5m9t4XfN56g79ve
VdS9oK2bdfRMQM4pXVbnVdysqtiV4TLSnQOZjWbbnQ9e21sdnH/u/f8c7VxP/OMwEgxiamgVow15
mdu5jzz2Tg6mjCixtxKPPzkDSA3eRuVYU10hztdaCKqHaJvpjxeFaAQz5kQ6T5HDe7IRN3pIW/NB
Ez2ZUAISo24pO/V/VYfYb3KLoYyQRXYxleDoPpeiQYYpcR9Z5tYk6KTpsofLc0ru+vPDgCjnTUU+
EqwL0yZBQXQBA9OmWRTbGj8u2T+Kl9X2LBQ7b8XBOZsOXFxNAMXsROoy0vweCjvXcyheaY+WfA4E
PbHV1DcTuTzAHYAD0RCQnZ5yGQnw1EBDdNRscTkwkmaDgLvaocfBXRpqSwVZO9mqDxazrpe4wqq4
sS+4tqt9vXL/fUe+mkB/PMTzNI1m2WZz+mzg1+HGWM5HyNPG2hZ36b32bPwmfNLXbhWb55Xm75kF
PBYaMYTcZERfUcrSsY7DThOgvq90QrJ+GUu2S465NzKcabVv3RaGiVc/ac5CaFYQsnGIYLsUz2Zp
KQzVVOsP2SzqUD5llFhI+CKZ6K2zl0j3p3ZdCEdJf5CDI64LVafI54pnj3QgGSCmo5cPQj2neluo
I1YhsNp6ZbEZKlPVnXIetvBjws0m4TTvQVwV/CGiBApXkfBDKJ3KJH2OT5JYwm38xKrULQy+EI6A
MmIWB01FDGcNU0t69oOXVLyDaOMAHYfUjal4ZWjHiNdAiV+HYZXGftLvG9CAJjXpnard1RSnFXQm
c5/E8tnHi9SESTg8vcyHzL7YnuDEWq9RvJ36J0X2UdMu5Bj/6UCNrHsNpfva3BjxWuzvq2B1gjmb
3Sfxr/yWyPtaJjQ/BoPuOBtj07wS8odDVXWmOOkPMMnb0zHymbxJFrGlTepyHI03AKfHXXaQe3jF
lT3cmZLfWf7pByXkQ6h48VvzIclL40CyTsjnCjm1X0TZcjxW3jnwq87uDsFHH/l4x27rC6/ry/Pw
kQNTduUAffXiZnFUGn3AS9LbIkIfutOAcMjiijo72J5U14rvJuwZRL5BxxedoSPCleyaSn+Rsu1E
TXiY7oJopVVr7I9p8gy8/YQr8jXfgf/asD1/arbqxDzgDakP4KUrvTjfns111++T6bGWXwm/gU2k
dXtj8vXAP6nrQPezchWx7MGavRmSpF4d178umY0LaxOcmktCl5EZoSEFOpe8NtCm8EFUNpWEcqUf
5HhlRnbGiZxJMF+U+UIt7OzkIM0piTGClUkNIVxw3gJhQot4Ig/IY4asXcFXN2L7Inek9MGFgP9i
l2/jsXsYnYAdplc/iEAS/ZuhgVdNrouLuTicxac46zGH6g9nl+4OlDAShHX2Ys5U7One5rln6PjM
sAIuW+J8dtZn0RxGDOT1uk+8yEBrsMAh4X+/08LEczkhmpwrsGhQ3YNDc1UKH01ETKei0L4+C/cs
AJf1JMHT2FuhA9u1LyBgk20oLhoDcqEXsoyEzrl7T7QHE56E6ikERpc7xLanYJvknd3GVMohdlJp
nvbayvhhPQZP6D/E4D5hKcrAqwfbbHxTqVyI+iaPwF84Zut0smukc87FBDfhCLq1UznGLKL3H2W6
FOslh/1IeGnA094HiNhw8EPUGheltjD3gIqw6rc0+JAqVD/hd067aiU6zYEAqdG1au+OyRNUFx06
ojEm+OJeulJ/Cj0mdZcmixji+iQYkR0BrJHkGUy5ac6C4UEiC0Q8psUiT5eQm4mZJGHn1dTd6aDR
zvnZrrRhgWOUaj/rK8TdyDyiWxtn+8pCAhCxAFbS+dyzpbwpUttCCftDvlEO1a7EAH8/xctyf53H
STcJJ+0B7fEYr4ZXuuksB4BHzrFNbb9sCTa3K9DB0UJ5BPjrK850V7zP8Q6o036I8ouYvY/KDlEL
VQJwwgMdPhiejfOzjLwSLtsGSJ5T7tQN+IZZ5OlqioP8I1dnGO0Itvhn+ytFvbZEJ9c6xf8j7TyW
49ayNf0qFTVHNbzpuHUjOgGkpU16TRAURcJ7m3j6/kCdW0WCGUxV9+AMdChqAxvbLPObYJLWjyW7
OAXLMo7cpwiTmboCfEf5aiwsHTyjRqpN2yPDPMFC+KTPeEwJNIVZZd0dqHPFuKMrdYDBCpQQzUtW
Qr5EAYX6sBdtuURxt/Ai9JlXg0EHeNXIv1radnwoSsemLTZLNbuBA9T/iG4w+Or5rs4I+udtBKQE
h9t3lHKJe5HinQ0iNq9r4T54azX7cMkKD5hxUCr+KsTgePIXuskDtGngoiPYbMKdfBi128LcYV6F
gBm0J29/KnWVvlKapgUBmo+WOiqnXzh7Vj2KRiXo6t5/o+ziS0CWS4yHf9TRQ6ci0iA9WSxaDzhT
gBrBFrmAPN6WyGbeVOW5in5NQRe4lp+U4LlT7bGxtZ9c5TuL+la+QSsmP6PYiFykfNM+EXNiLQvi
mUOX3F1KVy1WAZKDNVCMjB4wT6YMbMq1MAUoiESgv4tSrW1qeB+BwV0AOs1Gexztul6H1AHCKx8f
EWV4IZpGa6pbjjtTvZCNs6ZdHsiwqhtft2UFWzE6bPgrhg9I+UogJa2thyYVa+Gw4LjEnSvXuQ/u
jeiqCThAtob2UDRUoSoccNDy1hbNk2wsjPoyCNbwvQV1AbSRbLJ9TO6pQ1G8s6W77LXBaaFYxT+x
JCL1F9pTifqX8ggfi68EvsLUTcokMwhKZnZ53NJt3UO7RW82vvf3/i66ZT1q1Va/7rEKkV1oP7qt
aefMRB1fxf5NdThDvhEpa11xfUSqoJHH605bdji/BStOpREMs7m0UM9TL2IJUru+LU7pzX4FzM6e
fXav6VYW5xXu4HtuDG4zCno+5/K4TNWtUWNgg8n2DpQy+nhZc4NxRzmgIxgBSlvWWC4+B/fNW7Ln
a1tvkumMb0Pv1Bv9AeervHT5YipCpjcQwXu0uY1djOPm/VgupLsYhJq8qDfFlpqbI5zVOGlxb5Sb
+lQr9WstcHpDmQomibFIzjCFKR8yFcurBl2H4IJwUWCtYmkdwX1AAuh+fEhtUAah6hzCsw7l2Mqe
xDXssFrl6NbeZ/z5Uj1x1Evvra1PKcz0PBRSJwl9CpRzhGWZ6TpMF0vf4x+GAG1CNpBmOyxLrfLc
GC8OeAUdiPgfCebSbYf0CToHGRKkK61eK/KZkF8a2ODaVrwnBiFX1xwZv9E1SnlbKCpZjbykU2s3
lXjWiTTvi8dA5qh1EilaUBAHml0tVLS6Rnr1Ihm4OqTLtDRcXFe0YvK/gxWB8rG4DMZNg+P6ED/6
vctMqVeS9Oxb6ToNz2Czl6WyVjLA9TeSraB5B51NWBSE1VOTFtHvlWkbV/3uQJcGu+TIpt6v0dTt
gsm0sSwftOhCPJwJ2b4EPiYeEP9KF01xh3bcIpXx6SvvNPjSkel2kYtMXSMgWferJrNSFRBBAtZZ
kGAJIwaspczhPu8SViSgt+RW9W41glt/1+uqK91zXJ6G8X5tzE1fEWtinTozkinvt9zHVWU2hTUK
5hQPeitgjEtZBWENIgLgiMth0y2VU5K38rQXv6ycD2POCieCr/uKXLJyDqtJNRjyHKpC2eYg9Rgd
LDAB0lzxxdrHhMmDixeuG6OebtxKBBUgl05EnscOPZoVMs5noO25zD9vq3S620uRCehtaSk5EZLK
IJ2mkG+YBNIwD0/OBx5JcZphm56A6+gzjKmEqqmGM7rF3E+Cr+/dnw/Tb4ZtgqeIkOxF9VFXgWJR
imkRNB3PU/88lp/Q3egWAc18NOTDledh9lgt5J1YuwEKNrQskWjE3T1fS8ZNQz9cAOcQrSzdEapl
h+aUyuFEEWzl33gAQe2YECxZSullWi2Nyu2EdRMTHzgkkkO7jybQiNvi7PYa4q0+2jop/gqCeNat
DcqJ4Ym3n1fQprfHSAVdbiC2Ejjb2dz3ipq3QlQlezDQbX7VaoxvG/ltHz0o6EPHCA/GXMioB0VL
3ekf9WFZa3YprNGvVRK3GddleY56TnNwkOlLsM7WkDvbBMVb44P/wqfsZOHmKwSBDUPTkBSJc9j6
cuwlStmUWizqVG4of5HjLkzNIeVTpBdxWEjvBZBfWkjkWt9I0WXUXiTQdjLwIBgr4otpE9qO0jM+
i5HntMEv0/9l5nepdZ9rVyKCXt1b3W8oysaqExtuEt2ipeWLux74J66qHWR9pOFXZv00oo6Vkmfg
pSHfVtGGTi2eoMvmLg/cg/LrkN+q3U2QXYjyhVr80MHsFSvTXElU3ArodvEN1pkLCWqnWkVuSuUE
7lGJjdQ7aWyRUAhTtKUpPo0435WAcg54L2XFtVz+LKPYaciMvPo55AeZhYjwEs8WHTX/KCTpLR+9
8TrCCcNwxR6Yb4hZXq/awuHRwHBdUh4E2pXDVtfHRTIWCwtbkMMWXmh9VQNTUxZB5+QjIBJrqUtu
1jq1sVU9x+ifRmR//XVfulm/1k70Wb7qW0xflt6WihWyOK3HzyeBFNVtpBspBbKUXPDMuP3tO4F1
A/hLzgPEq+gEmY8eFihTJnWKdHz0LP74ALNz0ZByPTYlHkC+7pxwXa4w6kPYzaS1HOFodAp+9l7b
nJ/D0A8kYEuIZRGef37hYBg7MReoCDaJHQtXo/aSCOl5qBd2AMO7till2FW1E0hMY9W0zVsf6fVl
eGVq/sKnJGxcWvfjM4qYhY9dqrAtr/AEWUonvstXZw5yLEByqNOaKurAc+1IoY6TcIh1ba/odIbO
Ik6GRlhSknBHpOaltRythNEpe5cQgGAeu/KzRsROjVq6bVTr5LaN12FUTaiyrHTK8qwtlofuPPMc
1BEB5tzo5soD7PyMqz3nJS8SyKuDSvZms2lJ50lDc2NdIskO4P/Oui4uqNuTTvseFGanJp0SVvgm
eUvlegC0HhLJLw0EU4GoEtrv5V0MAzFYGChqnw+UVOm5LxAsrS8G+cZrfxlGtWgwqf7PL7ZJI4Em
/HTEMoGfv27LvZ+N7UHF7RVOrUUe5IrPwDqxwkXT8t4HszplPPi+4xf3epLPNS2e2eIiOJwkA/Bt
ozc1a05Zfakpgjeo+6Fch1Qv9J0pXBCN1ygc2S1yFvRWAfR1dqm6mIMMz2PmhKIDZBSLbMdqT1Tc
53eNiGg2z2Oo5KjcOtZ8d4OtUDJp5HnE1WHrPw9UfffVVUOVtJY2lCgwulkXSH65jQvKFboEVmsq
JHlwEk/dYFev9a/4FnK/gritBJm0vQJZVi7yU164x1LmTw86OwW6g9CXicyDyj8QSqH/1d4HNhYm
B38Tag8kq5MqokZKxj3ueDI8PQJNV20urPry+yX0tR/HnBkUedEqg+j7RWlANg41IgStRsqBl97j
IXaNdpuaj6a48VR10QpXUgD+xClYXzet3b23i8rX7oHvS+Xr0UA0FLluyphsOZS08tCVRjevXE3e
mbiInVjyc4TCFE+QkUAiVLARNr50mmUv76yu6XBN9N1KPkNMLzDXifYqJw8BCYjo1qLd6ascZcjO
HaiCIJNzHgCF6eVl4KBJCZwKLH8Cw4L9ypc2mjPf+im8Jep1X2868VINcDJHvlRv3xTVSQ38L0zX
q2zvuS0folP4Zn1WT/vrhVRYYiR8BByzTaT7TdmMWZIgdgz/yKjXGRAxWTofm+2IPFl8lpRPobId
KXw32qtZvxT6q0x/tq3vpbF0YmrPgo59zZUQUovsFoiGxEm16OAwlpVdpxdyvZBhMA4O56YxOmL0
EraXOn5F2VqBfAA8QEE+foEFQAL5gpS4ZYJuMsBzFFhslY6+jAy//KJ1e6NZjj+M4HFkEg18vFrA
P1lablUOxFQPFl3as9djeGyviFitw1OWDvPr7K/JAnCEStIEM5wlyEKpW0PZ18k+fqOStEEZY/jZ
QJfrnJTLU1qW/Ub0N3VyMeIFi0HJql96i2gtYfPR0oS44JN75tZPb6O7UUFRY6Eq58VJHZdjIb8K
jga3RxwNJjfuz+dyU8oHMfL6mJB/OZCCWltZfRxx/+J0Woj5lT6ea/6zmrrK8DDiK5pS3WSnKVNJ
T5gqZAJyPNV1UN7G3oXCNaXtkUfRyL7TG42SNgEzO1IGcJcjXU9TmsTaNbdW/lRSnuwJ/7JWxJwN
+bJ2D1QQr7jE+pnTbe8SUH4/JPU+H13aNwMa57VDvwOnjpQkrUYPzzbo2lERccd9i6hFvblIxoWv
OHrg9uqZYTxqsJX3vj2sivtqD4tSvJz8T5trxQ6JGDbJGwyerNhpdA/TYArpZZJOcW0AwMnanwr+
gTodvwmznFQvTfWSSed98Iz2nSwkCx/7VfA4/lWwp44uXI8y5TzEkjpUJcTxyu93JibTBzQcDMeo
9mq58Ztts1MvMdECZkb/PQY84rlQuelMA1Y8PJmKWxPy2OFKyC+IgJEyAyHfbAF5LDRbuO4yx0LS
v0EtKqSVFbqRepsR6NT36NAkVyEKlYf+hALfPMf4vZLphdCgVyUQV7MlYiLJZFiCyRK5xuKBq+hZ
CRZS6WpUJX50O4yimQuLoGXNE1em3fJWb2B3bSBKtE3wI8CnE+uYE/nanDX3/lwThpf+HzGy/n7H
fshWCSe80SikZK9MJD+KHc1LsYm8Da0vQ3bzlXqbvwC2d4JdZDqajWRkmpzJZ5CPdtomP4FHm7fu
fz8NilDvrDn8C2bhK1XMrGgiPdlL9DmiNQyD+m1cFlfWz+HnVDtQ0jfrmv7x8hRVTD12LJMs/Gvk
WbFRgZLtj6mW7EvXXEEz0TGDgI1h7kpjCTdbTrcKYDISd+SbcZ5WztAvTBH7FFGIQl3Mgc2U6lcF
NphYzGdneD8jEJ8OyLlpPxGFpfIggwY/3MTmVtYuQ3R741+x+jO26kVM8JYab5L849D9ASx2Hn38
nlQCtgmdMPngzQ5RQxKC2ijNhHpQcDVRzachgbS4pbyTxIVg02RZKq6k2yZ+IuUy1tanwdvaFON8
CB6/PMU8dvX8TqwHK8F9Q3qM0Wkd12IP0cW/ru/yH9bPFvnDamq1RL8wAJ6wb0npjOx7bGrB6JpX
8hOCDc9Yk6JbBE4Rdxv8IlZZuagffGZzQQpZZwvhKQwWvYnky0WHFH3htBZO9Yv4MoN3ott/oIM/
K319ebHZhR4mbWGpqZHswzf/udikbnRJbIJ634W+jpenpKLmlba/hgM3SGREB2Ze3esaMWrlxkuw
XTK3KQYaE14TwAdnCcKFqMGn6OTY8VlHsUexQZ4MZExc3drmsDsVnc3T298PYyqKIlPx0eFrfb74
5EavGiui1hVt0j2RCTAUf1joT4ZtrJAQGwF8nEpxT405Z9lXeqPlvs4EiNsgXbYXYrnoPAe+lHCX
bzK30m6y81PSruySI8sXtQiEqGikoNw5+8paOQiNVgcpLsF4J1H3ttaxdIkI96SVE6+hqdA72Mdn
aJ3USxzXgQec98XC+1WCkMmGX0N6Lkk/Ub6wmrWg2AQCh9QBml8g4lGrwKO2fuJ2BR6QK1w5mqvY
jc9Dm2/X7tsXS9uq0m5fmde6PylKe8QDsCHrG5U6tMxq9wMQdK/k8HmsLEyZJoKjpY8F2JOcr29X
5KxoE9P/uhyaK7+5TLtzM9Pwn2OE4U1YRdsK414dadqE0MmzHFO9xDJoJAHPHkul20iAM+v6QS10
uxOhDCeyHap3klgs0v5tbH5gHe17PO9hOxwQBs8x6GC/+W9ZsD7I8UI2F6cZKHPJl2n1afwHX5Dv
BcJgtvr8qM8E2UrS/bvWsHRuqTjc5MiiaFR84WwdLvpzrFVBHh9ibvbz/PHwqOgLxAYqlRzrrK2v
Y+0VhyxvExYbVIFPxq9HzoaPT/ge3364XaNeMoNEztO9ANn1pSOmP/TPsggDXMMI3OmadfIS4MOn
rzBxUszbun3SQ2xW1h5NdERJAWwuEo31sw5MaZEMcMgdqWkRCV6aKEiXE9z2+wRxDo15n1QKZUjV
4JBLL3x2W7SihK9b4Md7jLqLFBko6ydNQTSNsnd0eifiJrEyJLSK6G8sSmI2g4xwIWl4GW+wVcHm
1IDtiHWZmzwAX2/u+25Rgvu8nvSawiVkANaYntPBIX+EDnUFGTtULlvpDms0zOPWtXUiiXxHzc7u
HtwbiLtA6OlT6vv5mKqMNME/xIz2FkztW8kh0QWtToZQrvDEJqmwucNdL3fGeIfB6knO5Jw/8XtS
PzzArAAg1rovNIjw7EXSZxSkwN2mbrEplsESHGmlXkYoIXu3pA4H95AA+EcB8YlFGvbLmKBVs2V8
m+klnzREmr7mdzMz+9paZESmEfFgQLct0EmwY3D68NcKcM3nclNSLV7ANPSdU6ileSHiy5TM4oHM
y9WmVvgmtKPoF0X0NkB9QxdA4LYUYlsMX8T6MjEw7USoeeqNeMIie4jPor1BDwGt29EZcZylKeeV
NyqgEv/wc+q746Z7cD3abUUFtPmZHt33O2ROtvvy5LOrQDLLGCFn5qy/pn2VXgyb+tXTbGxlOPld
+BM/ypvi/BSs9VgurEmqJFJ5m0oH87uWRmgfxZrOIkaK5Ey2jWV+neQbxXoK+vsmB3y3a5qLlt2m
7FMVJIlrgM1NFuKt5zkeLpPtOc2hItqp5lMEZkW7ki0OE1uUN99P0LEQZQLYi3jfYDT2pQGp9O2g
Kzif7SeJmA2LycSRfOsBVYm5vmJYTJG6UukT40o5aRlp9jisjX7TFtuUvjOnghRMPbNTzzWD97x/
uI/PNduFptbFWYE37368HB+BE0zU/mJp/BSEHWW4QQcpOnGZJMR6F9Uz2ioHhKoIPenJ6dkGqMYp
D82jBxPukJMwhkFSOIf7+3FjVGHNJvB+9G55oaw5GDoXnKhy0bjgyrcAjehfHx5IOZbff6U5C+19
NmBOKSCesIWFO/P5UNTrKaSLynQf3kPdoMcTX1S/YKHrGZqLawGcEZhviuLQ5wHfW65UrHHGC6qV
51TyWsguyuGmirfjuInFq0JeRfyqYMP4ytrLIH+PJJAM7nqsX0+c53PcxJdHn/Giq8HqRknj0b0f
nSOghZ1i/wX4HoyfGzxpZ6hnYa1Hm2qiEDz3wiXYvgadg8LWEc+6s5xTkykdPeE/zuYsFqnUOmtT
r0jJ7+UtMLEzDReOfhGjIYLg868QH1TEOoONZS3JFlsy+2bNhkDDIHTTO2CDtEAm0NOtFlz6gOVI
+GngnI/wECkMPau3grcLOnQQXWAKoHALpCdYrGAd7MyjpboQ/WWguKN/Zr76w1rXnEO59DsHH4qo
X6j3gJkojSM2mTMy4jhLYISpTK8OXyiARwIZqwvsEQiTD6e/Xx2EVeDtajroMXLad0GL0lDvBrTv
oO1flZ3LX/OpL7nhLT66u5TWEgwUdV0FayK/XITxh+WoXQhrqdvU1U2W7fG8wLq8Unic9opGYHSN
CSUpW2ajCFhMop7Cq4RcRb3zgYwL1Q9LeWjhkw3Cvge+NPbXTbfJ8xOL6egepFtNH0HVFFA4s+Cg
UfRD23rEaBp8UYBrq+qqu6HSYuubplpMCgtvOgWu7dREPSX4dCw3n1rl/xp8diT1puJFfc3g0aba
9CtlN/w0ItvfZjcCyu4LfKQnBTgcEXAcap0qWkGbOXEOHItRPz7CLATwUmv0gyFL98AdA+uyx7Gl
pmiBNbHSLcV+UwZbOdj62kNvnh2QyfP2gvdYD0tub+I6xOpeFFSckQuB7RzpV1F0pUKcwktWby66
dN/2lv39E6tHcjEmDUQxgPsjQnBqPcihlKbpHoyQE16MjuJo9OzzM1m5CcYXv9hXJFKm20Kd7dwA
+TEcqRCzNqbaGu65QCWheoahQ5sgfxoBxlD+7OH8LQ5U0CM7h7xa/Oi8vRG6jWYH3Zqy8ffvIE+n
6zzw+vAOxvSOHzKDQ9BbnmdF6d5k34PCC+x4WwgA/zexvGvVC1FDDm3jow5X2Rr44Xxx0dz7dnbN
/7wpsI1unw7gFA/tsj/8v+2If82vMavCJUHTvMue7osX8ksDcS/Q0XiWk9HtrLuwcmB+9li/wZNE
fIgr6sTcHKnFffy+xrRiP8xNY5VaEMfkdeo546fP/UXULiIyztiJ1I1MxJf4T32J6J+deLZ4o1wL
1/pSfQgoTnJaeTsxvCy6c5xtR+KcaJU+nHjA6TCffzwubQPGzeS7NL+2hTqotaAJU5ponWO+UbeS
g/VQbjv1bpRdLT03ClfCAT0CD+EWBxt4bqtOPJjKtxN/YyDLIuyEp0h7yEGK5cthWFWNM5zq9R3b
2ROSDww+EhtftC51JEzaJuMxB2z+lrJ7oEmmOVwesr+EOKi2cB+v8R9VswnhTsmKOoEqgD8yKaM7
er02sAGxEQTOUEDpr83cyc2l8KvEPxdW2ykmm/Re3f0yrdrUzCXEJfOcRSSWIKle2PK8SE+uDWOb
eddisPGqq1w+5xQZgx1srlG7N98kkCTi1ksuSnVHLdMQCT1uJpnagd4fMYiNQ2jfXfa0TlajdW1B
VDenV5tcEIcVwCLLO6OTmRIrQ2tJtrIML3UBRbLSlv5hiQEfVxU178q7QNhJF5ZpcZ2UyiKs3V5a
HADuwPUboLa+gd3u8VrnttaX+Y3xmhh2qq19bWMN2NquEc3eRtc4lj6iWWT19tCvy9FhTcraKmQN
dOsOIZkI/MUP0OR6gnjRRalDAse9NMLVLxqulf6pg7aWL9lrQ+NIwur71Xz0AvwIWJtdgJIZZ0N2
oKCGTpmD7+PUzdfUNac/AidJsygdQOeY9aHpgcVmdHWqing0X/j4ALNLMDatMo766QHahTlFTQA9
gIa3KzVPFyiCN8a1LLxabuvIMAaD3mWSenwJ/ZtSeGpyG/jo91NyLMAExQZD24LQR6t2thLhxClh
GY/JlMFoxW003EQisYDshNS4NokT3eDoBsTjzTj8aLLXPrtEfUmvXcXW11SkExvV/hOPdORQ/PRI
s5jXs3rT7GuRMjN1Q+UMkox6+BE31O5bcuSRNCuj4Y11gIQjoe15LyWeJhatLrQDwJ9iSqa7QbJC
79draH6tNQLkB+H2+6c8tpY+PeWXMNhXPIKNqTrtA+lz5PFuFGzc+jysAlscntPQLXSUDrbCYfsH
1u5HjrwP48PJ+3x1lFEblE3D+CBxEfQ8kP665Y8DEk2TLw3umctJQAjI/gBFCCDlI7XMZxXf0pNr
aK5+NyUpOpgzk+qkOcmNzraVWQ1l6x1aauPZk0KcFHmXZn9Xt2dxAhVy3eY7sTkTn9vzwNEuSgQI
VBfdq/ECmXBZvmiblT5epdEdouhZeA6lOK62GPqGDtDOn99/tWMbENlsVQVpQbb+paegxlQCUdaO
9qW2qIv7bNjhWQvlAp5K9AicEBqwGMFp3oFT8QFJoR4zYLWIjMsmOeBBQT9s8Ved/3+9DP/bf82v
fp/79X//F39+yYuJHBs0sz/+93n4UuV1/tb81/Rr//prn3/pvy+L1+ymqV5fm/PnYv43P/0i//5f
4zvPzfOnP6CUG+Lf2L5Wh/1r3SbN+yA86fQ3//SHf3t9/1duD8XrP//+krcZNnf7Vz/Ms7//9aPN
r3/+HVLch+8z/ft//fDiOeX37rKwef31t/9TPf/8m5uG1XPzWn/59dfnuvnn3zX9HzA7EDKYlC+4
TydqZ//6/hPpH6plgH+GkfoOSmCjZHnVBAyv/wOwFH5b/A5r05J4mjpv338k/wNxXNbspE2hwSa3
/v4/0/Dpg/37A/6NrPYqD7Om/uffp2P739e5ARKCpjLYPkPD30tCc/7zXkxafYgPpYQ3L2lM0l5Y
Un3iUJwdN7+HUCcRHSyEZKjQ89zlAGqXN0MmkPYE2EGv30/kdsPmiPsVpDswKhMbmbLyafb15wP5
69iz17NapfXLFIHE2h2oTRaL4AnnshVKm6vJTx7C0C4BoSNtWo8+5X/YB/w6/OyK0gffK4YBaD+6
AoRt2JZVC8tf0dzFbxMZLlAab95jsR3u5MNSuPsfi6lTwfqsHff1OWb3UuRr6miOkuqoeDb463ol
uDG5lA3+H7IBUIr9h83w1yo7taqmTF1ifQPt12fvXesh2os5QgyV9BKq93358P2/Pyvv/vVCHwaY
vVBqWYHR94nuREShqBpfk5CH5+JmKsiZu+iHcaVchSdO4M8JxdcxZ9emqB2mIsC0jrnH61Wz7pf6
8g+oIez6L1tSVdHiR1mTbalMP/+QWQljUXvdgXEmaghuFZDR1+FKg1zfi3+g2Dbrmv5+L8DIQA6B
Z0KqnL9XERoVXuKaQ7C+nd4r3ASwOMPTHj3HduO/RuLen138WGnl/mCKgKuxEZsa435Iig/G7zxf
WZABjVX8azB3Af9XPatWp2LYWSFn9qaMP8uZjUT2sjwGcjeR6GV6e4c3bUln4J5GHtYC1jnsjfYM
cfyb+ucpBsOx1YO5hyVOhy22BtNB/OGrlujdeFmCddgUdCmI8PWI3v3B6jk6xx/GmZ22A358ulBj
CB9tGoJgJJWukLOzQ1tbdVsALvSi8SvzXGE9ngp/jx4zH99xdtpqTavnTZP9nt/BQYHk2ndj2te9
016d1pI7Od7smOl0UR26mDmVLkf8D6S1R2yN6t7qz4D70mds9V/r58Pczk4dU7YUlG/f53Y4k6h1
uJOWIgK21h84PZwcbbYvQzGpOn3soRdulWWxRBF9a60qW1zAXVucOE8/V+u+vNmXHniQe8mQMZPT
zqyu0OxYj9t2k9606xMjHTvdPqyR94j8wz7Qm1KQs+x9jWQb0Z2kQ2NbvZGXmIKvTkk1Hb0nPo42
O0v9WDE6zUsotG+RJz4rlqXtXSU7+ii34D/JlgExPn3/hsciqo9DzlKKaji0ahr3HKdVuBZa40co
jLf/f0PMzpJWEg6DMr2VOMCVAPObA7n8/xtidozkUddXGZETYnfJJvYx10NH5Pshjn4cQ+c8IouH
KzFn1vrwH7tsQBEh0n0sj2AxCZJ3oN0C+L9SD1d554G6ziqYxV78a6S6JKMUv2gj0Ax5YaIwrkYK
2gb13YkH+3KGEqYCEpaJXwBMUer6fFYrBy1p4Xew81bFmXYbbMxVuIYM55hOCJ/jsl+Orrwuf+qu
8/3IX9bObODZBVXWGf7gOZsjVPNVAOY3OSmu9vXQnI0x2xKy7peanzLGpFcMABdubvQAn9emRbQu
d9KJhTSDi3K0zMabLVZBzcx0DDvNwVLJHTflqlt7Zzk5vb4EB+eA5HWlS+XUqF+OmWlUopkpr5mo
9dbnTxhjZEy16j3UgHuwAfM23Q1oFy+H19Mop+OTinWXIQFcMXG9/TxcpsWBUKsMV7vxhR+ew1xa
6Vhl1thyQGX9gxGnu+1T4ja9IFgZsirUrNCW+jxiI5tVmpic2FMEjLZcvuWyd5udQZ0TRexF4sZO
3ywaxD1X3y/SrxfTbOjZNY+DbmxIdTtd851TXkg7faMukIehFX5K6PnrGcFYNN/5kCaZqjgPTsOq
0nsVShVjSUuxfAWuv8D82qmXgMyDnxWxzH/MCPy9ZgHiSopCym4ShX+eXG1UFK+xQPBPbzgFiigM
TXW7yWz7sEl+nEI2S8eW68cBZ1MaxxkifBUxOLXjRyyR1uIVbJ0tVp6rBCb8iQ84Pf587XwcbRY3
WW1qjGMd/D4CRqLEZj1cU0on6i9sRN9XMOhOjTm9wXdjzmKnThlTELiMmZw1S30lLJSzkhMVsPYD
OL8FXhl38GRPjDormn39kLNjIO1lTy6ladRNukPKAOL74NBEX4a76DErHM8JbX0RDI6BYrK4zNw/
cCb9EltNSxhqlIq5tKJo806djv6tHxnsVHnVbOgYMNt/mDkeuz5AqbBuqeWAQZq9raLnlhYp4ZSh
5heoQrubYDmZx5S3oHqcP/ioR5ftvwecw3w9aqtKHkc6qWOIBi0H0ASHJdq/rMG7ElydWLjKsUWE
KRTl/imPmUcMkuQrWSnKOmZQA+waTA1tGtzxZtLeyO68kxqw04R9WbQfxptty6DsEFE1mNBogwfQ
HydtR4cxJahT1HVpA86GUQZPryyTYdDzp7LwOzcU16cO7qNbkLKhCeUfVq81iy5o4aRBQ2nR0ZTG
yZWW9mCxaMXU8cPEPfGlji16jcDOkOFcodMzG6tVwt4aM75UdgZx/LxZAzlaNBenE95jc/dxoFk4
o1AWD/2Igbpls1HIW6a8OtqemrujF9HHcaal+SFv8QGBYLvHOFOGJOuLyL8TNRa8RWItuWFjx/5d
+6s4XbQ4tqk1KvvUZkFPA4H9PHCgaP3gtwyMYKGd/CpuAhQc0SNYBevETW9Om3DPbwfW+1SlNSe2
LntpfopQJbXUsQ1A4CpYTvoK54fstQifZydywXmYDUByKjgxHCEDwjqzKyENmzBoU0Bh1QG1EYSN
ojDedIm0Cj2KBwMd2o5F+v3C/PpyjIkiOZAUUI/yPNHNGqMtAyuUgZvcHMZHpbga1Ifvh/hS8H5/
rw9jzNZ+o0liWrH9nMoZHPW5XZlX+i/xBniItpXAMAuEvMGqeITt+P3I8w3+e2CiIQWovaiZs1C7
HjxPaTNeLgzGbaGv6uC+BE/XjvKJgab2w6eDcT7SbFEe1FqI84heq3eOiiYkY9fDiL12jJUEnaX7
AyuLo+8GngNjVvbBl5AMdHhijibvJgTPYd1daAMCvhaGTjg4fj+L8vR9Pp767y/3YajZcXzQcnkY
CxNRmg2C61BJDi6QuMCdpCFSKmnRfbWbtOlR6kHspN/Iu5OnzXRqffcIswhNCqw+0AOWUPF4sHHz
Bc/ZP5k36rJBozY/sQ+/ZC/zF55txMM4GmKbQa9vqYtO6irI6nHZaasIKe3T4fX08N+93CxMkYo4
iPJ0ejkBDKsiXxhFR7s+DxCXVCNsLaLt91/06Kb/9wd9V7r4cHYnfmPUTc8HbaPJKOsQr0ZsfhFh
yU8FKCe+mznb+mpWJY04zWTj9C5QeOrKJnmDsTKXxfkpeP57HeKbiTSnp/nwXrWvtYdxOsykus8A
XypdCSKoA6qdooVoFugTRE1tXeHpOLyYoZmukjERHw74syyRGDB/dGMjrvBrpXoaUZ3HnixmmStB
Sc8z3Y4asnpFgMPx95/j6Ln/4XPMrtKs0JJ4HPkcVnKd+k8FlLh6KFzPWmbpUwoC6/vhviRXs+U9
PxaFWM70sWW8rF7nPpLXEnoXqb7ptKdUaO0AVUtQtbIPzSp8S4L21KI4tfxmh6Uq/8/2mhaFSv8t
dk3QRM5E65oMLJJ8j6+I8/1bnxp0dojlVh2IcoB0fuUjQZXf4Ba6lk/d4MeuARmPDIVyChD1uURv
E1mtUR3Yya3WugC8isxc/uev8XGE2RKP867Lx5IRQlyMFrGJh4Wnr/38lGzLDOtJEYVg5ONAs0Wp
gRxDl4eBjMupcxFsinBR8L3MLTWyAf1TZVWfAUx/rwGMW3kDA/wCzC/AsMUftDaOziwXOVQoihDg
PT5v7TavBq+KiI0w/cACW1kHS4vBG1dCsVhGCviUcMzRARXkBkmrwAGYszugNKooafPp/ZtyKaMb
CHTk+095dB9SVPnXELNz34o0j31f4ht+SQjtjuvkQbyZ0kXFPay7U8HQ8ReCgiNSwpUw8vk8gwdf
bItDxq7PG2Exllc9yc73L/QeLM7PX1nTZFaPZaKVNFuctZcUvhUge5lVarM080k8raHSfZ34XX83
IHxTOF00Gisx642lkInl3u9F7JY6tdmWrQBqrgUcqekl1g5WCzd69CWE43KS51SU77RJjesgVCX+
mhmsE+sQOkLuS06XT1hWqUJFw8LGWzba2EGuSX0VIlTJqVD22ol3/Rp+WVRyEUCgkqFN2/3zbI4Q
8/qyx+Ui0CdZDMjw2s9G3Ej9KTrmTA5s2oifR5pN6pCHQWooyf8l7Up77MS17S9CAsz4FTjzqXnO
F1SpVMAGDDazf/1bpO+9fYocHZ4SqdVqqdLZZbO9570WOAlD8pH+qI7jChTGe+26OcTr/jW9BwXM
Nr/DXOFSGPS7yfwqeaYxvtuaTOgFWNVfzbtqRyKGPW3Qybr/4DJOWorHPrxd1qIlqbOXbvRAvesF
brYofwxTQm6aq96tdpelnP1+UFEylYUQQ88CSk2PWVd7EykEtmsMH0hrRQ28TExGZ3eXJf1W8P9l
SU9exewa3ZxVWTckZtTuvTu5E/fVEVupWB6km+onEEG0DeALbuoFkIzfxhh+iXVtD6hl1i/u8K8a
2gkriXuktKhFYUnrkG3AtxKaGCNYDM5/v8sJpReoyoCFxeSWP2sP6aUzopNvGCjoYbUcR8QWUeSH
00Y9sLcBu+Js0/2SfT4bpCP3waryVE60/EmPToI9QMbRRqYjzkdR7kfa82anxUc7oszmgZMeAGdW
24UjWOtU3r2nSgBUV3SfIjcWIGjPhe8oRPgEFSsU5X9tfpz8IrbZNtQtTDwTQCBRn6yd9h6r8WaW
PRYUU2SX1en354HLPpE2MzxakqgmbRXMgVPvNVscBFqrQ6U/XBZz1jnhcaC2OFXHUBn4er3oQ8aZ
pwYA8n/Em+4m2XdBDaRPQEADGXyxHH7uDk+lzR69EBZVJMcdUqd+ZjUg/hTZZy3bkMIBbOTSMsTi
6WbKk0OZbfh94KpRseNUA3Bus4o1Y0cZfecWi2IAsRFPvmTcWps53Tp+/3r5hifvPneWZFrE0IFu
AhjP2a/Qm9KO6x7JSqODoBWcZmVQUINtRkTlvHXatSisIkJXKxx17L1dFn729ZxKn970idIWtvCT
keDzst2QHT0Z0O2UmtEdiR9IWER/0KGbDBJUyUZzGyTD+hwXi7U9Ro0sDQ3j0NwnW2+DjcNIbFAy
XImoWbF78MN+W555PHvPJ2JnJ61TrAbpLcTmGACqN9mGbJz1/yNCnfzwb9/zRM7Mo4gRZQPSQw7W
LVZaEYJfLEI5PtLXCo36xeL1bwXYf66T+CCJx2icpc/OlXTU0joC+z71rYFQn20bEv1DUA8MWmw+
8tB/Xm7fnH2pKGKbmL0Gb8zvDciCsRo6HRGzf8mwj+b1mFop5MZLkpXGh+cFRZ3s2e/X+l95aHnO
FNUtBydNrElRtVdwGW/s1YQREx8wjxdelnXOtCKm+8/RQKv+VVTZ0ZqoHEZhcD80LFbTezL8STBw
KmMezaVAFqEmrs/cAL3jkO2dW741NeB/gv8O828abOu3OFzMNSZtuHSNM3Oe5VySGK40Mu0W7K5G
vTH7lkYioW8tMb5XRb+3sGqVptY3w5e3TgMCj7QF14mrbyyH7lqvWVV5vOA6z9vhkyuf2X1XWJaJ
K5nyy/R2GhIwdx5gbadJpGS9WHg4ewkEINpY1wJq1nwqYci7mALRDCHDBnQHYI+cEK2hteF4i+Jl
aEbey7L9WRI6OyKY4RP8g7yL8hIcrVymUVkX2E8YRB5YSb3gVn6bRvhlF6YUeQLMRGYy+9LwHG2O
/Vho8RqoINaeA9lHAuGhs/bLVuiscT0RNjsc08q8QXo1vU6KKc4MY7nwl8vG7qxxPZEzc5bmWNaZ
jZGIX4fKk+d/DjWAPXgjwQ23PJq7JHD6qif+sXF11o0GBE7jqRbI+9YTN7URDtcdfNSS5Vn8aDPn
4erAhOVTCXCaUvW/T1OiUxtNQtaS6z9r5QDKgalbbCsCXO3ryczKtmjTwAJpjn3d6NiFrfidPXYL
xvT80z6RM7N0SONYlfeTo8DGoYFSn0k/3KK4HVSxT73kuW/1fWZ20Wg1t7Yev8dssYb1+0fEKgmC
DSAE6uiU/BZxZF2nTD/RI+0ACsrrYqvUkQ6r6iG5q7bptbZ3DimQvw7pARMBB9jF+sYEveZC/+T3
NzL9FniLtolOF+zL1wuvs8S3MHSpQE/hbo3UqgKZySEwCda0jc7Iw8IvAJ9fuVVQl3yh1H9WuIGR
KNQjLdSYZ8IbaencY7gCaxNvWsyakY22WYYiPFulMP+VM2dcss3eorYEvtM0IYSYJHRQLHgygJrk
Hf07bB2G4wGokGvPeyTu8Q/eD+7YQFmQoJk5QVp8veOGq7xoiK0igMVOQP1B+QTyhvVUohBLifVZ
rZoQvLCF5GCrY2aLXD4yK81ADlf+HFcuxiDop4hscBysp8G24vvloORMHo+jnYibWSKjcZ1CIhVD
/Doc+drDbJkK+12xiNL3u6P6Kmhmg0piZWWGMiEApYDcIMB8m4NQzzMBTlbLzcKpfg/rJmGwQHgR
gMmdR6+9J4mpVKt+2Vf2MY2SToMK9GOZuvyMJfoqa3Yw5bc9vOUw6Sb6DdgVHhoASFqBvynXWHxd
Wqv43cB+FTerHFc6oppKJyoaJNpPHmLVAQ0Bo4suX+GSmNnLZk1Z1LVnqMjvRED8xw4o8gXqcZel
nEkUv5xmPtI0DEYcYykHwG078AtqMbjw1jVGctq1ApuERNLGn5Zu8MzEwFehMx/ldsIYZQuh4118
ZYJUJ2xuUe+9MtFbuM2f8/f4tb0ZD969tgB5u6Qrv35+4veBSMC1kUAv7RvES6izescJgtdZT+t4
i7CQk+Z9jcpxTmJh2kPHNBz2tr+aLV+NYOABVd0vq6kFnRmgrvPpI5nb+yu0w1YumLnW8f24XbKY
kxLOJZ/Ur+dOyeaN1jMTtd06cTjQVTGs5iJW7JNVx6kHihDQhrVusnC953T2ROq88Zya1M8lw3Mw
TC1sC+ztT+gNfboQe5wVc1Lcnb1Aj3nKzJ2pON8ZIDauNhZQJTvJF97GFNz+docnYmYvcOwq0449
VOaNGhi6lHR3uVYOC0LOfihUcDF4j5YKRnRmKsKk8Lo6RR9KFmCAZD0o4bU0eSo6J96Bscfdk1xr
to0+VNuFp38udsCYpoWMGNUaDOJ9Fd1KkGDYxAWD7a7bAXgDA4bRPwOUvrGZGBvo2o+cO7kWh+pq
aVT1rOE5lT77iHXfdIIJNHdaGUyD+QlxnqcoHMiiWP3TTOf5T3I1dDysX2vJoIkHvNnXEzsMXDSW
B8WJ41tAeHR6A471Tzp+XL7Z38Zwf/V0MB6PkfwpWvmVDpxYma6sRSJj3Ow/HolH4gnQP54VkfrA
5YMHM4d+6nTF+rb+DmSY0t7U1o6P+0VTO5mY35T45FeZ6ZeoLJ7aMfBVJiCNiW1FhOnai6YBdlCs
L7KVz1Aq/tPOOpE3M3mdSCUdc8ibAsXJGSffshD7RysMY7wYdwQDUxxRGwmcK/LYh+go3yzZvjOl
M3xmrJKj7opuKKbtvn7mzs7dolWjjtKZeBZp92kByojddAGdVi7T8icQb1YgWVsIes7aCx+QBRje
t8F7PtPozhu11ojBCZMVWWDZ32W8lPGcySPByYch4ykWJhNA1teTDRXzO8evp9vVQzjqgKIzX+wI
0M6W2oPnToPeAIAAUcOeLNNXUdiPq63WwGmG5Cm3vaABtszlZ3IuID2VMDsMPGbaOazV0dCx32Lx
mo2AHGrNUFkkvCzpnJH9ZWLRT0LKOgflxWC1rISrsE6cg/YdY8AkwDLlsE5YbK8IrXiktbW69VBI
XpB8/hanrapfkufzl24urC4dOuRnRnpPXbD7Genq8uHOBRnI/zB8DFo5G+7364dqgKJB9QxlzcKg
a8RyYWmKgIPgxi8dgF8/XpZ2zvdaHga3QW0DHJF5W47Vce02DGn/gPV+DCKDLwZs2P7SvS2JmWVF
mVbYncjRBstzPQT0zaoUGEahzZ+o4MlpZndnqXhktYOARfM/2g5wTOU3lmUrHUgsl6/trK6jnu4h
IcKQ+NwjkEZjHbXRzay1F28sMF18y8BExhZV/ZxTnwr3/xU0e7aCV7pSPk5kV3eyeMqBPumCSJya
qAoLkDZnB7NVCynz0uFmD5kDmsBXFQ5nq59kQnY0npvmSZVLIHBnNf3kbNNjO3WrvB8RNUApDPuH
Ja39AMJnf7ivaxA4ZktMTuc18N+LnH5+IgylDS3mBRTdKb9jeSjo6w3z+YJ5WBIyU3OWUKAVOhBS
lDXoiUGG0r+XwJW8rHxLUmZaXgBwTRoA0Y5s76lPwUMGRKZS/OVRZt6P65pPK4DTofrdBDJ/Ez68
v0f/UsosJm9BsVpqU3uKx98FHg/OFaDsvyBlQaHnC7GNXUnuVlA0s/6gqgPH+MYpWTiAsvXyl1kS
NEuE0WvTNLeA7a6c56b/6Whl5A7bNPZ2fydnZhUarWS5SHBtTquCvsNUd3UVF994u1ALXdC0eXxi
9KCXiivIicEu6jrPMUCdRfZ2+TBnvfm/ZmAOLVE3TKaxjShe2Oy7nUCZh2HvV+220Px7F0RZohp+
XBa5dK7p5yfGgI2+K+1pBIaTWy37LNxNqZULunA2VDg51swWeFzzbdLCiiYtjuT4E2flgl4vHWNm
CBxTlEIbIMJP763sNsWasAQVxN/d1cwQ2DWXjtLggYrypwZGGmIAiR8Dx5elLPiCeUhnxIOT9D2e
qCgP3k8BPuiifuU55tXaBXVbkDQP4WzuZ11O8e1NMJRz2whB8BXrDpCRkcAlIrp8rrN5sYX+Jart
iK6QSX1VNdemmY599allqsoAPcQJfGfa22TgxoiAuLhbyhHPasWJxNkHG9oiaYrpgyUUaYXzYoCd
vh9+Xj7X2Vs8ETIz3CS1zTyuMZA3OB/WcNVSMLyVzwbhAYjbVpdlnX1J/8qaNytSO3U04k/xSGEf
NVPtpZVtL4tYuLN5lw1TCxlGeiCCA5tXB/o9yt3gu10aQ10SM7PbOq+yBOw6U5GEri2TYSQ8q2/G
Ub//u+OQr0qXlbWbphSvqVcqsB0KFO8uiCtj4dEuHWf6cCdmVNCME6+A5W5SLEE7IMlpzNA2l3qT
S2Kmn5+I8VDYKrUpqu8lCEH8uwZUsy6Ydf/kzjDYhToDeMrmPSnPka6iGVSAsiFImm9JbgVyePw7
IbMbq6FopVS4MVp++ta2sH7US0XbszEIxuH+e47ZbY0gxkmHEbeVguJt0Nd6c9UUD3n5cPkk5w3A
v2Jm7i0jo2taU5JQ5j+76sYDpTQbvsX1Ll1qqZ3//P9KmllQveIkI2mP3JE828Nz2/RByj4un2bp
0mY2kwK7oLC06TT6EGI6U4AbPI+xsOotQRAvnWZmOF27cjqrhAmg2NAojQR8AllQI8u6fKAzK44o
Lf2rBvMp3xqk0IxO1e6pUCiGd7FP9u4qvbZVSPMjA6pHsjgXsaAT863pTK+U27nQbl9bS9luChAK
Fs7KJ3SXm+vLB1z4Yv7MlGKaTvqJNtkeG1uq9XNG+nB0P3R7AeF64Xv5M1Nq8dZgYvpeXqoOpp+u
Kr/b9oVasNhLx5kZBosw0tQVlBz/xlxBth5BQ0tEG4huqUc4/VXzEvKpZswMxMBSAzhEU9rtgH5V
sYPXkNfLH2fp0qbTnlhsVcF9khinGYZ0Ffeg4xuusMq7uixl6c5mhkGNDevB4YmhH/bgiU+eOSuA
c4HKaKm5sXScmXXg8UgKTUwfh2C0iLqRYXBg+1sL51n6MDPTgH2Y2CeTO02w5EDaHyx5vHxhF98n
xnpnw5kdYKFic8SXb61XClqvBMznY5xFFv82seFcFnbx60wzxF91wEuHJhlLCCvBH6tbD3Wnbztx
7Bxtd1nQxa8DQTNLICtw6QFmx4gysMGamrmWwKOOK7nwdZbEzAxBY5BqVB60zdbLfQEum8ohRxUv
xVRL32hmCKgJEG4djQeQzl+pFPjIoMzqeR2m4n107i7f3NInmo588kxHVy/N2kWoYPpVYPZXpAE3
Caauy4WpprNt+v+ZHHyimT0QLCVmodC+7tagFD5M83LZEYNNwAPlm6Xy2MVnBGEzs1AYSeJZBT5U
4VfvrcLMSir/pEL6X+cKETODoLmOUTETH8kFK6ZDzbDNsIOgI1uV/l+q3cwojEqv4zjBafLybVA/
RiDMqWxhrndBtedDI22VZ3VcQg+oB4ZvlW8a0D2bXfp3D3VeNPdrR8RajlvTFLBLQbFRUSuUXR9d
1uql08zsQSGV23sVzGhhmKCIBDVmE0dutrShvPBQfyX+J48nZ2lRdMl0adqLTVVQY0aiaq9r976x
yvXlIy081F/B3omsBrmIw8spsGJeoLQ2sOtkxbFqA6jBy5KWTjUzCQ3P7CGZGhti+OYAcDppPdTj
XgrvnnRLFbJzsmwDcxJAxADbKZmpdlaTvI2nD0URdGsMfSfyIRw0QfWHbKmHf+4GT2TNt7661rRY
OUD38oIHfvpmDtep/diXS+b7nPKdypl5PZnKNEuTBPeXi+HWpBSIfTQbbupeLgEDnBcF7jvT8x3M
fMz0nDjVYHKCI2VAj1a2jKRTBhV7vqwQS1Lmbq+tNYN7DS4OTOrlCM/KijBunQW9O/99/j3MzO0p
qzYG14cuCGM/pq8uuBZtJEi59iddatDg/e/WZgqe5H6qDdakdMYdLV4IL8Gr3QY89hdOtHRx04lP
3qyeu/4gpouzrRQ7uN+N8lbH+OLlr7N0bTNfJ0WdeimmkuF8rjz0iEv/51DTwMIO098Jmnm8MS5r
DINB2QzACoLqO6BmE5Z4s3SpI33OfZ9+oJlVSGRHvY5CUtLS0FBNUKsFlZ5+13kCdCJh7u5A+9Sl
rg0JDCVfpd3Z9mdsPjBqBqRpAr1+uXx1583c/zRu7vY8oQa3GPGNfGoFKTcCC6yHdvPJPD1kclj4
UEvSZlbBE+1/cvAxa3BANFF+KvuVJrf9Upt4QcHnDnAQHLo3ZeDEZkENGkS/syIgYi0caEnMzDIw
p6aOwadcMgORfFJCudFfs5dKswsvaT5khFRI81oTp0mq68G4Jz5dWeKGlO7qsjYsyZl+fmIW7AHA
U/0U3+ugRcyK5x5s0UN1oPTt7+TMLIMHAJWiriBnqF81e9cpuemzd31UC+dZ+jwzw2CJ2BJ5jXtz
RkDTJODDLOsQbH9/Z+h+YeOfXJuOfQEPJIqIuKsqGJ1rR//pWUdTPvzVrc07xUkiSRGj5BMVlRW6
Aws8A4PM/W1KF2zQwrX9AvE6OQ+ZAFLM6fHw+J133moq0BuAUPy748yMQa8nDakIpFRgDtZXOhjW
tRprD6n7d59n3iguaZvxcXJ2nX0/aDzQvTRqGwN+L/+DmeQT4z3vFus9pS0AQ/BOY7CI2X1AvThw
0yUoLBNsgJfdxBy5UHdBK6nVoPCWHHAF125CAUOaezLbGKpwrRCb38NPqXIiQuWlGRCosYTxbcDG
6Esce9Ztgim1Avm77jcHBuUFQb3revyKipY+NnmtSvRNRomsEQhWDijfuAFQOM/LAH0wWsJrgSI+
FBs+Db5GZSb8b8xjDQinmGltWOfxe7dOroGkClquzojDTo52s8GEHruKh6xASF2ASyFwpO5MlG4E
VJPs2em8gyO6fucDS+w69atxCLTW/9Q73QU5q9NsCbCXVsDYzldmwroXKx7Lx6IALgfq+2NzdEec
K/RH4V0NrdoNCVpNcKIdeg2g/vipUeZ9GGZS77BFlW/LLAZ/nifXg+JF4HUuVsj7AUin0qv9VdWa
9i7jRnvPXS29L5RzEEDm2BCZYUcikUD1RS4SVbmB1UHW4H+LvXjbE+UGLtpNP9NSEYDLeMLHQ+0s
TMNj2+jTSTP/XaQqRZ0u7kQXUk2zeVClmRav4kTaWaB0uxqQCsTFloNTY5+NOSgcK1lshmLMQxD/
ti92F5NNbLtOCPC+eylVa265TShf14anMWyAMdtd1XKKHKVPQFRp2mm8S3JXHQrDGjfIozoGLsYE
YAyjbm1ajY9rcxyAENn1zAUtvOu9yrEBneOQek7Ax8ZYYe5GXqcghgudWBxdE4BvbRPvit61Akck
ziHhPgszjwBcvWDGt9buAfLCmAIDtwfdaHNvm9LKf2r6AobSJi96bucHWvsSEB8mgJPBON0pETQD
CLUGOrpHniTspRQpZyHpW60OKy6qPPSkqvbMq0tsxjtGu7USz48Kj3ZROaA1RoGCd23V1YCuX6Il
kZvmgIUcfC+UHnMDNTrp1o1Fsq4SsAYVhV3t9bQDVwIVLBQixfapMQCGEAPrRgAk3jZsrQT0EE1e
wCai7YKgCRSRQC31QjoCk0jHdr4GsqVCJRGyoTUtrRjkterRlOPW4vnBABewnQ4hqvVrljeHUdHQ
68oVihlhwfL7VA7HWhM/FUsmAH7A4nimuJY0r8OmTm993AN4WJO126vV6DdhXseRnfDdoHWR47LI
qKwHrnRz1Sr6FluODKVDrrrcv+pI/tYP7VpzKr43E4JMVoyvndEDqwJJE+aZmtK1V8bgVVEGt2/w
PDQqe6d0bBNW1fdODQ9eRqF3SRIotzropCxDSwFOJ3ZTMCAn9roxTRDbkWPhawAxAngkMAfr2l33
BgBw5ZCADzkeoFhYVYbOf9ZxseImecWW+MpMAU/N2x/mkAFNc8iveNMFjBVXrMQw1KB30H2XjEfe
6le9yDG2pEKAltPAY+bBHMmPxM7euIXGWNm/k7E4ctGErsPf+8oLEVjIFWDO9q4EtbTVBpWBvXQG
sNABGxwq82403QcljwJtpuHgtfcbZbqB5hnvhLEsME0eWiO/67v6Y+TpOo4NMFp7oYiHQ4q/MknM
XT4Y26EYfjo6/+5qgG1KmngTFw4YQsvxDjBk7zyXTUC1fD1wwwSJIt/btL+pB/fGzpN9j0Fdp0+3
qVerIAfltSbrJOi1ZEcdPXRG59lr8p3duY8lq44AQI0Un0AZShVgNeCQxxQ4mb2HyhvRwbyYgrDU
js115pfHosuLPGiauMW0JHPChjlAIHcSuqt9nq2yQUfLrTd01NplsWWx0nXcUo6Mk4Jg+KpH3f2m
ZQDBIrzDlLk5PmGC0D+2bsnhqrm54Ymlg1a0vTKo5QRVQ+laYDBvo4S+SjtihZ2n1hqKhEGq9zeu
164cX+5L3bwXI3qyRT1We8NvXm1PbbHYdzOIEXi/SOajQseCOzgGUHCBnQwr0YFTsoxvzToDtZif
gfzX37VZ9lPGeRdVrpuvQOiibokBrk6p+U+M1uIaygXkCm7Hm5oOh46Se6LDGwtlfpb1MERyoCzE
Us+nY2giaLOkwsBaC+xM7LemRbfqdWxm2nj9MQEncfOOkvRrJ1kW2aVW7/vRXXcKQNmJsWqE3OWg
XIpIDeRzA0PYFWaEXAa+TJOpsEy1yJwsSj4Ua03TRKiLASxhRH8a4nQDi9+DeHAYw7RI8iBt0mqL
0xjIWnwRCK3YZs3QTQHL1vWG98FA77KkercyMfOkYZk9GBLrGBtgNi+13j06Tq7JoC+M8aBq58Ht
Mh41ue0GY22Wuxi/Ky3BCt0VACD1wUGiv8ukf4tNsMjp3HFA2ubciyK+ixvXW0kp1prU9pTzHRp/
P7IY2I6GB/QusSJl/Vz03o4zsVbcykCoa9z1mVhXeXMV83rtJfSoefqt4TYuqpD+irU+nh+Xw21c
8h1X6bbCCFqjxUcW62lQ1dYrZsp3bWXsXZCeDg3H3GUz7DAILl4KP/URxTGgmsYg3+YDEN04xjrG
Tu4LrEuVKHX2tQnSajcAoxAmZaYwrwYXLnFWZdYEZqXd6qpapWBv93gSyrp6QgX23sF6N1xLPnGx
qJULtLnISHIsjjhsk/VFH1nQ6MbQ13JMYPJ19HI6cmu31p5l3iPr4i5i+Q/Hytduwp+xpvoYm/G+
zQlKUsXwCXS+D13JQ1PEj5qw+JWXa1bQmF0SDGnyMDD/tiIkKBLxTl33x4DvAoP/XA9gVlZdsylL
fGcxuOSx9LOwBm4alpTxsnNuhhnDSxBTZxZ/EjuiNV+JuF43TboaXYI7hz+My/IIlKJAF0Yd1Jkl
D7oorQCUAfuO9g2oNWs9aAQoCpzSPojOO8ocJCye96S69qXo2Kvnkm8KKBFRyiRitfG5I+kmkR7q
FAQ8OR0mI1M6vEvprhyOKJ4Ssw56o72OyyYUGGRzkupoJO02EVYeuGayNazaioRLw4IUn2n1A9xF
a2IkYJ4QUe0lQRvX6Z6kVjS5OEO5e0nhtIW78Q3jWksQmTYFXwNJKyQSvtaTaUB9BJNt722qNj7w
JD9w98Mv4DBsxKMYRX9NrOLQFshmkkZ+FwVfFYI6rzAS2wYroqFh2ddWQvrJDCfrnmK8EyHwcK08
ACpZuB8gFaOdYrAtrdjadN2HLvVKOLe+C/Hrb1Pwhfp8jAZPrkSRrIuuiCrLijhPv7W13KWts0U5
GbSrKdoywFNYDyXIkE26zpRZhr1mX2dm+lwZw3Naym/uKDZ9Mnp74mEYSyj7UILjbZtx+6katX3K
szCxzSPByISryh9K0VfaG3dGq33TOEMZhzCUwrrYjVCxWtt+HA1+Gpqq2pbFuB24vgKp7xa7gmvb
yO4xD3rUE3fT8/LRZeONY4P7N8/VpiDuoyCxhwFEe1gJ2UaZLnbUdeCeSVtF+QgoczOTV2Od3pts
PGgSiDqOQNIQN+uBiQ2vi8iKeVDoAL5gHP62AbP0qzLlixGrdamDCLrN1w1wYURXPoPHE/FkPfbH
jvsu1kpYv6XE3o0+wi8Lf2gEpbgwwBI9alAs6nehJepnKzGc0LI67M63FAZWGQe9KkXgE3+dmeWm
9RJkDfEG/ao0GP3+lnY51LN7r6Ai69qywHbox9beLVU6YoGBp1noZuM9gsVVn1nPskrxeIjxUpXu
+8jiT81XO71GCIQFdCxZqDcai+de6ZsaG/bjqOUhCEDT0Pf5p2ootp713kevB7xmpH4yRvHpkHHN
mDHAO9oplp7U0SWDHrakuSrL/FEiZeUeyQOm4VMA0nJHC/lDII/KRn3bMwKouhI9XieOr23NuKJG
sVIs3WMs+apVZR503AZ2E+ki1y/e6rpGPpoWZZAZ5gcAwbIgbzCQK1MYDB/s3EZubOvavMMe6FHv
Hf3Y6eSBMT0qemzXakreKUq+izZHiDxAp6ahlpiTB9CsA9W6Zm9jZe2BBrQ1kpIHZVbdJUJttAKW
3s3vHMP9iRGCNUL5IYz9rtpyf4zXhmDIULhzVfhI1XSvdwNJ2izAua95Lpqgqka6Mpm1dRrsjMYS
XOb+xrDyCg6qLq9qWNdUZts0qcuAO0aou+wG4YQTtW77MwarTZ6nD8QfNnqZb3Gz92lpGteZxY7Y
f12NzFkVlbbShrYNEHECK1RiG1wVI7bsxUPq+TeWQdWaVP2Gx6W9dZDQRWnfXxMpJLDg9RvC7AKt
gHpLTO8t9QXiPn/iSO8ROuh6GmnauGkqlkSNK44lqc2jx4wnS9gO6IXZLbf1H3ajyxUZ+DZzkzX3
6EGrqvglBXbd0VCmtikrZxVn2hYLUR8Vqbstmjxl4KsejCA5LgtuIF/pmYaVw1Rt0ZJRyBWslzLX
dgrYCEHvYI6iTPjWasdv3dhNS9qmEbaivau0+s7KCo53+YiQ5L5r9U+Lmp9EFhJQ1+SKmfU+LdIn
oks/Inpr7RKbyHvM+O9cH1alaZNwlAhwizJxV8bY7kBovHVGoM761b3piY2WimPVl9vGycHkwPC9
FQqXDfKJ9UhYVDr5Pc+sdmMWGfmEnbnpRwvFjC7ejVbuYNda5SFAXWSUO2SDhfIPj9nINordQIuN
aym541WxqesR8NoMViYVXjjmVUhLmwZDQa7Tsnk0af1iSuOhVuar9OHnGxK/sjHZECSgAOLGLIOu
j1f4vauVstJ7psG0oJaRhyXRNp0zgLWYAanekGNkVrG2GbLsWQ49C6pc/xzL3D4WKXhFzTiXITaw
PsdKVUFD2Q+R5ZuxNTdYMXsxnH5FAZPDpL0fJaI9A4Cvo70dkeDAN4PmXeqh25R7rIKveonlWadc
u+OjEPzKcZ+saZdQH1fce1dg9qY1TCCqNLeUNVuXy9DSBapOPEQcjyTT3OsV6IDregj0BL86cORo
6qioGu8Si9zkxXdd2lXg+Hlglw+1c+e0B6vmG46/yVFrF8XyYXQiqMuKaCO2FhFr5I9O9daWbz7Z
mf2w55YMDdcOXWwPFCZfmR4rIrt9atAWaQHAhRJDKW8HAbKsuB7CMf3RGZURCOepA7N9PGCcA8zy
3RC13atXgubKQdwkVn7cP6mR7VJD7JxKrfPe2Caxf6tgwYbxjiJ2Kqo3FyEu919BfBpgkz1ordux
YOHo7PBfmQJ/SPZ9lOaKtDCTlo2KGA+S0gQZRryW8F2cxSgx5HdGQ19Nbzh4FjKOUQJz1EXtW/lP
JrohRWUgOPXGNWDGgXqV7CvveuQOCXXqIrkZQw8iQstHaln+H2lXtuSormx/6BIBYhKvTHbZLts1
Dy9EDd2IQYwCAV9/F33inq5NV5i4u99OxD5dslAqlbly5cpqKzvpiuwG4ykOusjaIy2ifc9/WPBs
+EJuCq5zgpC1bzvPHjGgrZde0pxMeS/ZucTZpcNLDBkRzu6hruyONb/KkxFI2bFNC7evkChj1L0J
G6Kt9dDUH6XIvKkP1cGMHlvRbZpa8dG1FuQYB1cXgJauifJC5KFLnZCSqwkFUhEddfFaKFfSSTwj
OiX0FfloEvduNbLzgAkebt2wq0hwVx06eSNSu3DzKLIfR4zNdls+tU+qxu9V1Fc6V4OznSEKbUhu
kThDmEc4yglasadIZHj6JVo+4hm0aE9OFeTVcFZ1OzrXo5W4UIG7rjTjyrE6N5a114KdzVoEQaU7
ddBVtKdbVd2z8ceIHyfbdtMPEFzH0YO8tSlkh1f3jfI3J8c1ozQgGNWo5FDvRqXMNlS/K9Ozo6jn
bjjywblGlvwE4bqQxRjJl2n3UWYfWiAeku4iAbdjALJC1FHb9mPSwxBsu3lwKHtKULYGfcyrrdfa
mryR8OMUsduYNofUyQLHUR9TdbyRk/WzJ9GpT5UgQb3YnwiTfq1rR0x/CHMdkzvUvgMIy56KdtQg
RAxrjLT6syzJUTcOcTG6bYznh8mEo97LULRigF1riZ4WLN/wcVOy3J+6LXTh961Z7Noxf5/QJei2
OXtHh4AnJuBE9UesPkNadxM7/b0JlM1ku7owN1RMqO+VGEOg+kB+QXGKXgdR/xR647dD6UbMPsDl
erqWdAensALMSfYrZEkDNKmdNtqBXbjPJFRwrRHiIhn6+acMbiAO+7r6yKZsM5TPUWrcRbY8Ziqg
Gc5/EsBJjc0BguJnGkDuXAAod7GGqxA3OC4lOdso0Y6avMMceHeMxxlnfgCr7K5RxBPN0TM0oEOx
jJrE5XR8asfkNMaFBPG0gzOCInjavpoKQhmLxO9KV34KuMSulccBauiulacvOLUf6N9yMSEYkUV7
jrP4o5CTdPsB5FWKEr6tyQwxfHwlOgpAEx0qAIDeSfppECXsR+UhK3jtQiFnQmIOAZe5M0LDn8Gz
2zwW8lnrfupQW0Vqz866GT07EP8ChPiA1NfVU+1cWNAjQmmwU66BH/8EhnrqtZMcPntDObCsfQBb
PbS115LIxxrEOlnZn6z5HMEmH4bEbcbkZmi0xyyDxyTsJygcGXABUgOdyjye3w/OrVWMLxAug9ZL
Z546zX7R+Ic+VvdWj4smBdBttNyAVl3lLimfaOPAF3fWrZiyU+04nw49Z5T8iCMwvgcTkjEa0G07
f6wKcGwweNgtCIRzqGjuILN+1BOIm1ndxhT4k45ifKaiOuMC7WVTe0b+U8vS3LWK6iHtkL52ZX7M
8S/GNr2f2uLOUaJbpRtvbQBQKmJng1bAA2yAfrYT3xEYSoaoaBwQkIpI2Umn8UqMrZB94o11tWvT
dE+y/gehSLMgLlOhGasBWgrE1D5WgOdQ7PG7aobtHDeZyueppKj4AN1FKIApnB091Xnjm+PgYZJ0
7Op5dKOaw7uKRh63n6JTAf8VqxBTmzZMw0RCSw2SdjoOsXJKJnbvOMMPzlp0SpHcH0UD5TvnHrP3
bivWfOQRNMoiiXi1jnCJ8PGmx4LQrZKgZFBp/bY2+E1KB/xrkfysOnOHoKJ0FXgSD4Ah7ohBPiET
cDsZ2b1mnlv+E4PRfcG3agVXKGOkGhUzXW1Mw7gEiGzQR4wAtRGoFA949D273Od8bFxFzHZdy31G
zw7g8klDWwJnvTewjHtNLJhrpo8ReggYkghDa17GZPCH0flBuyZsdXJCy8GGd2qAoGQzwpUVifAr
poVZpT0xom3QYwWDR3BiAYbsiytIN8LXF16eOpsU/ZgkYz9KxSDo7BkBcwPQ1cJJqwBOEuQRvd57
MWvfpj56t1ryCkRwkwuYc86HEPNxdyKXMbJVPJAyj6/zVgtzloyhbTaIVtlZpHMLczGSTWJisknS
b2yHha1KHBe4/ZVdxiGVVmg7dCdGfion0xVTfU3TNGxK5lXT6FNnOg+VeVODFDlxpoZaCqhfsbbE
MB5U5H14rrNt3jjsmir9ubOKK52lSF+aeybSFwXxnVubUvGVmEEVvMYDamn7vMSMHV3e9OOwq7g6
o+DDi2KkSNRxLKqw7uJiOmimvse6x7KeEKFS5SGPM5+NGIaUo6A3DI9xmWV3WkKyXePwo9bGePUU
sSFFGuqcHpW03uGB2VJBd3mb+arV3ZTzv60For+amR+81AB4NOIm61kXQxZJP1hmthGChFWnh6pi
hlKFumahhaqueMkUQ2k8PbEy+0hKm/i6hHhszmBwnaIpgdSHJ9ZM9wWGW+yhOdtukp6UJ1oDZVCI
RKsiS18sXpphqY83mTpqe4UrPMwFx9yhCqOGK4sP+7QYBq/UHMcbq/49Z3p7GPT+lSJoDvMR02ri
GrgmakXo6W55OHQFUEWNl1uzFAOAYtQnqyyJg0EiMkD2c1ZojYGTxsjCmGRyY4CLehX1ToI5RJay
V83po54Mw3Nia3BHUbeuPdJkE02kQAoNKpJsALHE7aifUDaLTgpAuy1exfZGUuuGoph1Femkv4Js
3XTVmAlGeU6J5jmiQe7WoIpIyu4KqjzTlQY3hsaswqBeSfNPLpzWt8zoFOtIY5Vx2oiaZABFkG8T
g9Sneho/ZYVaJgbQPaojnSE6k3hEz2WQWXkZjknfH7u+fbCh0Y5OnwkvYc3kdQwJyFAzlAzhjwK4
Lx12MUq28ByYOcBnwliRm8ZGp0r3AFGuH2VmY8iCncRXuYraJjxDg6Qx5ogp9WYGOWd+TB9PxZHm
ZrmXTK32pKIMcSUFENqDOoxK8oQ6UWF6ZuQkdygmWtdlo7DPMW+Ss9TR0OkWLSJTRnPpagSTY0F6
D2J1xEDZ0oJEA+M3U1QjUnFYE2AwQolKIjMCWuhziRZltkLnhzgzHvqxuK1TlBPMTN7ZGv6cnnbt
JsfMgx9dz8aPlE0YvTZR3B3OI7eGzrsnMfLDtUtgnpFR2KCuDC0UeGzVCfNkui6SqTqmFJbk8AF8
aPyszWSzFFOKOHBzmibp2Rqk7hIO1VAEJqZzpJFCn9pExeMZkarH1Paq1e87o4BNTiqIX6zERHWG
SyVSRw2ccf6wiDDvCG7MzZjW1hvRkJdGeY6xBapmorc/e0l1p96Z8dieqCOcTZ0QviOFI+DPZZGE
pqGTc0Wz4xDp74w7TpiYBXWRjRVuYeuoDqLipueiQ4yG2hpgJXnuUg2M0Q6t/MhUJi0smAXpJzyx
ATGA/5CI4ZWswEUom/a2lGm0s6HBc6j6Ts4l3HKfEFlgIDal16JDPkTtVD8qBQAC3lUqVPr12LiO
UVZ8z426CTpbfvQNqLapY7VIpDC9qk7i5ymtU7dkHRBZID4+NNLh8Cf+aQvVeobkON2PuprfGgnQ
xxHF5z2YEUNYAbN8qkyn2UIB5SmxQTOAlJsVAc0vCxDx2+6p0XIVQPDAcz9D9dYMTJgEyifRcG6S
yNlYzqR40BPUzn3G8gD0h/auiQh0n6c037KpbThq8QaSeFHkw3OhFNkLyB/XZdYj3o4houwOZoyx
taghoG6oR1tTQPmw0uAys7x7HWNwJDRYftCPBoLPoTqzjqkYy9fcALfZlwbeezUrMA26Ry6q9Pl9
rkU3lkAnsIju0kE+w/bRFSrTbcQI8mxUMzLGtqRHJp/WAHFygVp/hXvvxsx5yFWoEmLWxtVoW0EV
AeCkma8V3bmb4iObmnpXcwxlHhEBdwj7UiQ3+Cu7UiNP2qDtqCCoaUFxE5NxuL7ttBb5pxq9WIbz
CDZm6cW0fLBKFWXgNN4ndrJvKBCMMUm2WU+epmgKCqPe1mm5awC/aIoSFFCt8UnZmm6axXB9tG+e
pFB2NM0d8I+0Q99pQOsIesf1Rl5pUHFyuVB3qCqeZA1eQKyD5EANLI75L53PB7sJchMbgNN7EYqO
r5h0cmNXyXBQNPYEjDhAUOl2tjOiIieiA7cy5YaZfQG5CqRps65gUVTgX2Y1EccYteANN61GcWMV
z0sXZ7Wn26LzlYoWXjzZz6CAFRs1sbpdNhBMts8RGUQpcr9sfNO64QCq/C7m8asCZDNPB69FXV3L
MI20O/S9es3iW52Ne1W7T+DMwN5/VXrnacI4Dq8S5kNTTjeO01+LWuwrBIpKdZMkI8qi5rOtDh9O
DAKAWYQGe9YUGo5ZE0ocM+QRQSVw1IO07LBCl2VvjoEKPlcuDzqSuRbVZQoR9Qg1W1AolMeOsA0K
Xn465YcccE7h0NPEyQlCO42rd2T0M0DwQv2ojCx1u+Su7I3CH2bvQVV9q5DGp5UdZOlPBwePgpsR
GDT1UCYFLXLadJWEDh5UzErg/Cza0OqxbmIoCFV+gXB7RKitGYnfNnSLCZFIhDS4b+UqBeq2hTwZ
cWNK20DVIUZc9s6PgaZ3Gs8wP0VL91AbDBICwRlNw1RVcAAK8M9RM+rDaR6h6ahJeoSrezLt505r
iEssYP08f9YZewOjIPbKCE9g9tmlzzbQ7eJoTCC0pHR8RK6KodCukyB7qKVHBoyj0mzDT3sFXX0O
yvydqzrPifGIRPo46XyX9yjxUcWL7P6xaBMZ1G2LTIo+QphrY8x6THysruoWYhXtyOFvn8a+/7Qi
7SrGkAKXZvsRBTaIJuxyGy+a2qoh0YBxOtauLPVjmcceVMFumx61Vodvndz+UZofCjxNWqG1DVEy
LqVXRBtMiPUne8jDehjfcsW+rSMxeYN8gOI6igLgomjxiZaVp+eo0RTpLZSXp32nN/lBy5BOJLUy
XWOcrHU9qvXGhCA2Knk/BlNr/CkBiigrbriZqRwAqX+q2aB5Al99O6Eua8fS8RpV1vsoVmmYx2kX
9jbQj7ZRX7WpPZVJhPBFm1C3rhRA+xMIRUjfPVVB4XPKov5KaXTcE0B0Zpu8pkQ7gOYUtJkdItXG
yxChGDTI4abmI4B9fm+JAc66vSVQ7QQVoT4YXY0eXw1DJsbqA0xtVO9zifaU4QRkQHGVzDlEjYpJ
IgZ9osXs2vuXqrC2I0F5P84wGascRHIGpm/dExHLN7DU+juLyceSId9JMPbL7cGTuZKqwPDGEqFO
xcW+tSvIUnUzb5tyGHiBS94IIHr9baSVR/Co5K7h3TkRKG3METt0ae9QigG8pEkUtRWEn24R9+iM
L2+60r5qzVy4I2fg+IhntPOEZlr7Q2lszMaQT4Ylyg8eI1cpanaTFY7hO5NQKHLEAdNPTbz6atIf
GYh3QBytnT7AwUflmSAzhPcisEVYv9pUQMgcE8UxuM2+zHKkXsxJX3Iumy1zeHvQSUnQTs8OIq4e
UzYm+8Qx70nBUyAuNqLQrnXVNOdbo7QI8B4C2UubzkJxDWgVZqMAV1fCKdJR3JQbyiOgt8y+QxI+
hEVWZxhhab5aKsoEcWImgR0TFDtLh/kF4YYXQVU0YCilZq5qj7rX50V71BA5bQsd4YIrDQv+yobO
mUNrkBMKBR3EpDevkf5J10wsxDUgmSGkxuwEtQg6c9hDh/QObJljJmTr0rZ/U6M2ue7EcJ4iVGqL
xL4jSjWeGOSuT1OB8nii2yBSgMqFyk0XjCR+wsSqIOIihEf8ROoJHDnqH2MH2HycfpRa3gRFDpxV
guUFib7xNZeUejZCssBQWLFpEtTieEdvQMhxAHREtWsMw74ujEM6yRDtMzw0LLt3FS1tQJvioPEo
FqaCAqZ0ks88jwdfVVPHUxLgH43RAYevKtOTaYd5I0lzT9T8pnf6t9hIgsooNzbJdA/KJWogp7j3
ew5HS83uvu8ZttfHjW9wpfFLozlrWnRlOmMTltyMwxgX50BZ8pYoQMxMJbZDLUE6gRoHGF5tZ3n9
kD+oxfjeSvvInfG9RKM4Mk4DwzE63OmeE9VlY+G4A/AKl5vC3jStHQMtSjEDXuChAJPiSeV4mEu1
eWUDe+hSLO+gmhYU0tlB4rB3BWac3nRm1boO6IUu6JwYc1Dob7RA2tkCHG8n60hbcUMKpb6OUxtj
FxtABCoCZvyf30DTe4VG40M7GMY2Nem+r5q7HGgLZAYrgSr+uAdh7wp01r0uyyve8YNeJAcDFO+w
imgdTFqZBVMPoLRpzWsNY6cQZiTPJYtRGMjAHlQbdKt2AxhXmvkyiOp+MNSf4NUJBMEOcCPxOciq
rPa8bwstRUebHTs3+KOTND0U2cxsAGJSolh/FKUC6dxbVQH0CzYIoitb/ZGDN43k43/yCJFrl1oG
Kq96cTaN8RZlt1eoRcCv69b9oNvVKVPqG1OjjwjY1IAT1KF4UwOlHHOKkhWYvJ1Ss0PJlb3eYlY3
mQDMcd25njWVYqWa8dLCixBfQ61BnNsY5ZAKZQk4z+5dzQ10v8QtPGiVvmP+1h7fFwXSRNuxckg8
FPI+W6YkeMCEHsTApb3YbuSLHRWgsFeYvVh6sFg4t7/jfC8aDAYL5Uyuoq5t8xd9+nDA+Ecp11XG
+O8aM5ZClXU7gqgDhBJzrMEXKN6lk4dqZa2sstIORBb9BVOltro+t38UKDTJRLvtumZF4mGlJYMs
Oo701MigOwtKeY06eGQyf5yO4AK7jP3l2Sy1p6pKIa0+k9dtsO4MUAGVJg4sDPdp2MpnW+kv0Bd9
iKyjTdp3YP4TpE7cfCrI4CFlW7G1tVUW/QWjmkbMnPsLWKe+gC97xRVxzYx/IwD0hfOvz0z9L80S
VZ3bJiBL9OwZyMIRd0zgQNP+5+WLo6/tZtFplBSkgYFl6E/uReHLMurDkSHpxVRRJOaiKLa6ntRb
UOWVHWYZyj140AW4pE51PRpmtdeiZIaQAfwVWZts8riqPaGwDsUz8O/yTuceYx1qJC0Y9DaeVvi7
0drE9vxHK5qDedr2h6ZRisNERXtIjExeKT34AFNaiDDqbHBonEFHRTMCKx0Tx8+Xv8BK79ivD/Tl
O8cZ6vmYeoTvHA+gNm7rXgV+B9Ymezdb9S8tdOGnSAWKcS5xqEoGcr5uA4a5w0SLlVW+vdvIZihk
u/EQLPuGSlkbTSoh39JP57p5m5BsdTawK6CIl7/dykLLzqEqRsY0UbSDjxStGJgJDnqeO7Ea4MbV
5ZW+NdPfW1q2DjkKyoNEQRNcKlLfZOB6oIBq1MrKhtaWWdxtIG6AfueJkoPOfSu30VsBLEVf03Je
W0b/593Wul5BRwR2o6TjHeYCHTE98adi8LW+37V1FpfbhDQRT3W860ZK3LJ7JQPz8/ju8tGsGcH8
I75cIOSsvexVbKYbMFlb3MddFRjqHaf3f7fO4u6g1YKgFgmrBh27yirXKT4kimtqK1eMYG1Diy5C
ZGst6WatIEAhTXldaGC7ljcDffy7/Swe+U7Jel7Mt3REDXLSS5DRP4p6bwD0vbzQt9HEl7uzeOrR
8yKyZtab1cbHyGzcGozNyyus2NnyiTe4qDSlxQq8/JHqyJMpKgf2353/8nXHKO6KTg6OJbJH38ge
a+2nCkJcuirLuXL++sIJJFBSASCBW1OYzJMAzWT7gj5z107+jVyQ+ftklm98IyE0AGgb0SSAnNEE
sNS+N9pWRTr0dwc0m8iXOzoBT2gVgi1l+S5Kci+rwEuJf/zdIgtHMNqJKg0xi7jL2ziDVpB9B9rL
5TW+bWP/8sXms/uykWTKCC8LbKQFUyMR5b6ZgGYDqxv1Fm9CyB2y4g3WbHvhDSpC0P0DVqFvVZ+D
+l7Vj8rffriFJ4jjFqBMjCU0TGBqeO3V6o9MWOHlT7e2kYUbSAAPoAKB4+mB06aq4yGbdPVk5YDm
A/hDZ+D3AS01R2Id87nsEa6gpccY0+yQX3MNLLRxxaJXnJqxiPWHTDYZcnooTSTmvSKjbT3Kv3M4
xsIPgJWE2tn8SpvTuZ1uSPJesz3tV27Nt/Hnlw+2iAXqVC8rI4dFj7HwwJNE39Nrlt0m+Untfl62
gLWzWXgBPXKyqRNYShcOYty3Ctw4Q9yYxkpIvWJpxvzfv1zSojLJKKrZBmqQCEoUWECaah0aXt7O
2jLzdr8so4H6BvYPtpOjnll3uW+hJBRDw+DyMmtfbeEAupEPwsmxm955MK03NIeizwgAV70Wra0t
tHADKQrvnTrHHU0LsFcHrIleDyM/dPpK7r/24RaeoFbFWEQx4AW1RQbicLcEYNfGD5e/28oqSwXj
1soyJZ+trYHag4rWtLiXbsZe/m6VhR8w66yLFa2BEeiWZ6JG52RXHTqJ/26VhSuoUKsG9QFHAzav
y0wIpqABUMp4xamtfbKFL+iKFr2EGUwtx58n/QuF+sfI/5VIz2+PYy7cABhCJsaSYDNdfe5p441g
G4Gxs/LJVhy0Oe/1y+1sZV5ZctYW4WMMD5oD/k0xtOHvzmXhAkyMm/hPTDiB6ZsyoBHE78CvvrzK
2lYWHoAIEIkInaEY676NXvWhXflW3958HXxfC70NtkkXRgwerxzTWYYZdFr0wz4T8Hk07cXQ117N
bw3sy0ILOy5Uc5BFh4UEUHMzsvxJPUXNv8qiv6yyNONpyjJrFhauo7vORBcVWgUdlqycytpeFmYM
NgyGdM3y5dr4NFSYTkt7t1t1yt+evT7PP8QgUEs1FhbGagvtLg0QAX0YwBBSri2urgyc+P70fy+x
MK967BVMhcF9TE3oOLQ76G26U/JJtGbFzL4NNb7sZfHAoE2cSvDOEND0wLcUzG+eHpkx+ol4As4R
Xr402nzKf0SCX1ZbvDIY2Z5WtQMx5jbQQubxXeozH12m/q+Zt+9rk8u+N4f/fsXlc2PxTrGZhc2N
qK/XUGPoMNSp6tfGT6wc1lI0XzG0USOzGlOfgM0L+jVhDw4qsSRak/RcW2lxV9Gkq0mUD4Gba0bA
h3vVerccDsr3uGIWv7S/LpyUubiv3CmSzK5g45ZW7g0QgCO1Ce1MuU6rBIqL0UsWtZuish/Q2b8G
TqztcnGLW2saqgTt+Zi2kgBCRLMRfdONezNdm8a1ttDiPRJ1FJWqgH1AatZDB3iRR25in6r+5rLd
r9nh/Du+vHs5WJcRUHTU0nobzaKdb4+V34LQdXmZte0snIZe867LfqlNS0xZGc6gIXgEdcnEavzL
K61taOE1yn4ydWuGQzCNwmPWW4uSetKuhHFr21k4izyC6pAyC/hz/X5Ct/1Ejxl0TyYUHy/vZv5D
F2zdWshBd5bkiWEixLIlgWoE2eUqC/pS3zQU0hqZQLQlnT5AYfvvPqO1eONtjM822wiOAxIVbo7+
dHNuFoO80uX9rZzWcuRhDX1RPs2QUozelk6oLtfQJ/GvpK9++/ZfMlJfjHyoulok86s49ph1ODym
TeT3xj5F5ffydlbswlq4h3SodQwGRKoC2reXtJ3Lshs7QhuO2FxeaO27zf/9y466tG4nm2ChGjLA
DcrlE+TORft6eZX5516yvoVzADdNilqi2ETBYxBm7hugd19eYuWRtxaOoVC7fJQFZKdN893oT03x
EpNtx+YmxX8Xtv73ybUWngFo/NAbv0L8rvHa5AOkB0hp3wm+NqZkbU8L75C0rDYgTANJNwhwDujd
h7qImzYjeHTnUXu4/AFXLMFeeAiwloqez+NKJmVnsAQMEEhgMB783SoLd5AK08kMghsUyTe01Xg6
VhHZXz56NvmnVTOrjA2rxioKeO/5g4NpOK1yHUNQ5fJuVq6pvYggBom3yJR4I+IavmBntz9T44ag
ueDyMmtHs/AGhlVyQgs472om/VjHBBoHdbryFK0Y2x8DlmM7dcj83tnsFuTBpphCSW/ZMBOkby/v
Z22phTtIJM8Sff5sFagRMT9G8Y8JMjZyRFvXv5rTiCE//5fJ2EvH4KhcQvoOtmBCw6PKQ0ZrSED8
uLylNUtY+ISapQrhDVaRWQTWwJZM6dzmDa7xin77Wn6xHA9v6eAeaxDd8I1NvG2u5DEJFK/2OXGV
DeZ++3wNbJh/+gXnTReOocogCULYvGB8rY/MHYbTQHW3qu8S6LWBIrf9q0+5RAUyiCWSZnYRojr1
wJwsdGtH1qlcm1SwcmR04SQgi4HRLtCW8Ds0KWjpW4wmP9lRj8o1QdOV+0sXbmIy0Pol5uqNUaEr
Et2v0voZ/ysRWN2iGEOoOwDoFxbYG3qf1SYWUXiLYOuao6V16myPZfZK4vT99f290uJZguRcbzSg
QPtJcg0lD7fvBAS73mX2gHj/X3nY/661pFpEsa1P0ZzeQojEq5sD5rR5mAPNlH+FQf7+fEumRSNq
LZ/mCxyBM4C+NAD34JuSh8u2/W0YbhqqRTFbHhotC2c01Dxrcih4+rolghaSeHDoUFNGxwZ6iUuU
jzGMd+Xx+NbMvyy5sAutHEu7axF7OebtmB9rkvoxvW3FsHJS3xr5l3UWVgE9Jd20GNaBgrPrzHzJ
9HZW1Lj8AVd2s3RGmYyZlc/awFB1QkvAQVjaJi2f6oYGlxf61uv93s7SC5VthdbaaGY8GhbyFiiL
5Te2ju5GHXI72wpyYZfXW/l8S2809Vn5n/BLGi8T0V2zeVulEvy6LX+48i+bWjginUEKwZwRXXWH
DnFFf9QxgqEwLaDtPgnSEC2twYD/iQb/CWNiWPeOoROxl/lgxq44kV8X6tJvWQQ1LdSviBhbzAyi
yUkV3JNqtakFysCFg1Yt1dJuDVJsp3S6zeru3aJDCAL2WyVF5TsayPxxjf6OegOl24Nss40hq7uK
F6iG0ZVLu2Zz89F9yZH4SNXYmVm2OeQ8SJG7WgOIg99DyWvFCH7pw1/6KPNP+bqUhnHcJE1AWKgx
ijl1pm2LNlun19ENAuGiuSuHT5n0ciH8qUkOFLJuKwejrVniwkcpappBFSzGu9i40cbyHIjE0QI9
iL7iFT/tTRFAmtBXWbfFzPq/XXzhrahweG0IPMr5VTsF6vDGitfCB5nfg1IdxDhHMyAuFDb91ZXJ
N2GO5UBbRoejcshyQskIpYaJ56WKuUVTSIIkQIxDrkRghOq2feJPl6/7t2OSLEyexKBY1bHxGvzz
pFuqaOCpRZMvPS00PMhechfifJ4R8nA++pUPO9+mpWHZGtGIbqiYY790Z9h4Uo7IIXzSUd/OtcCI
VuYkffe0fV1h/r5fTLfUps7IcmfyObvBM4B+oRr3dB6FYdHbBNI9TKzRSr811a9r6v9c06Y9G8xW
mXBm8bY/ldcj+kBzVw2LYNxCOvlnuimu1z7ld+7g66ILx1ValkA3ZYvmvlR6qToFVmVCmVxHE2AR
rFjJvIE/jw1NB7BJtBAt50moaIvASx2rmCishWaI5MW3g/jwHzOxz0q4st53lwD0WfAJLZuY+tJM
bHQFC8cyoaLo9z6GwENg2YMWsw/hqH0HlGPFKrXvvuXX9RZGk1m07NUS6xmb8dEMq1DbRudm24Yy
RM/Wrt+wXb7R10KiP3MoRGBQLXIgkG7q6MxaXD5BUq1qVAhltQEGSnpJwO6cWzTy/7p9Fto4V/b5
x+1brLeIjaSIodvD0E0cVelGq83T6GAk1uWz+8Ntz2vYGrVMTaM6WZoKlETSodKgtMeS/qFAkhhg
kDv0ExCdr6z0awTVP6zy11LIM2zVMh26BFvRWOV0EOEcYSUQSQk5JPMszLkWruG4s/+KUk8pw/93
pWux6uKy9xmpOeSlR9+Uz+2stR3va8b8y1/x25Oyf29tcbnBExudYl4kiyzoB+ZhKa4ur/BHYLnY
xiKasPCQq1mPFRJy0pwXvPUDdDsd6FTgoS/F2o1e29B8A7+45SrKId1fzab3SjfoazrWHgsTD/UZ
xHmYDFusGrv2R3642OEigIB4/FghPRzglcUBKjndbWl7ua8EwpU+9Dl86A61frRvNmsm8mf8tFh6
ebFbdeCADgZ/9Hp/8jU33pGrOWQpNubKOa592MWdjqH/QSOCpTRIdXFT7kFyWHEbf7rHeTuUaDbI
8A4ly4aohudUn1LcaQj3BJCK8q34CmPX0Ufki2AKqsqD6LINF7063vfb3X1ZebE70mdaY6AlwK9L
69VB116brvWUfX9Yv9dY0qfTOgYVI/61u94f3/QtvTJgIfJerBvGHw/bP7/kkkU9MpsnmHo44Euq
nrgvkOp0eGJGHyLNnrlCBPzjVVsstnjV4mkeJlLi40mzYl421c99q0CEooYSIPRvLvuTP4OgxWoL
v5gaQ6Iw59fWqAntSYjeuQ7kungwh819kEAwJfYg4LlqJORbK3GIQVXH0nSdLDbKugTSsDUeAkjG
aSe7Q29yGF0nRyr96Iaa+/yquTJ+JQ7JgSN5Qrt3xQM73Q6B6WXhWs7+rUXNvwXhtI4w11xYbR85
kHbLOvweYKPlrvQyT9+wbb6DMPvKI/i/pF1Xk9xGr/1FrGJoplfmmdkctXphKTLnzF9/T6+vtdxe
alrW9+CSq+QyBk00gEY4Z+8bG8BW0gxdBR8f29cUibiMsdosaAXWAIgYIsB1lgoQS9WlchbEYp4v
2LNgg6bvBJkZYi7j2jrQoaDoBq7yztXWIAo6X3Cxu/hTxJne9b7OMas9J45DxPiPBuRsRWPiRmvk
oZrL0K+Xe7etgPFuxJjQroWHpGwkb4liTq5Lvw2bVAA8RpRFlZb72AlqNa1aoygqQIlN+WUTASFD
WNcj+NSu6k4EHKniKLr0FbvDJedkdzXdCGZbUoI0DKYkzI4BdKenRotGW+3WL3ojCQfSKNGxEYjI
OV2esszF0cdOm7Uerk880i+Z+YoP+LCAFw/3ckJDFQ1TxkqlqrK9ggKwXaNeUpsplic5VQ7RCoCj
XDc46uxehjc5bFVubcK4UwQRNDsmOtRJV31RS+XFiDKQLRaVz3F41KF9sJSNNOaDif1aR6aGw+sd
mr1LoOTxBBdofC7c3AwYfkt5OS9yz89tzpEtzsXinLYNWK8AMZM8GgYmrLD78zePBAOj9bJBTIR7
dj4VU2okV+sUHEhV5KtLfVv2Iu/ls5d8bmUwyWcn5cnYLAsQgiEJgObGsQaoQKiKQV9FYFQffdAn
ceb8dl9bW6GMK9FzEauZQvSPV07wVnYNp/4p2cDiAP4GMlDes3L3dm1OkklAzWYiwGpFRCR+ewD5
0B/erteWykdDfPtijEvOUrUtwgXhb/22uBqekf0JzZ36erUEV3XByALsfDhmLbSTe905b5LcU6WH
sEnsJ6VYc9HApwROg7e4ipO4hW/anUfT3fYy5n3F3fjzdqjsBJE5yJoAzE/6Zm6+EHcOvgFl7xtQ
UO2Im1js3jcNFDUiUQxA9zC6VarSAMMcLjkyQECrtWC44N2EXZf1S4QuMl3NMCQp0MkhYgzjL5U6
jsBLaY6TgA8oEcLZPNgNMRthjMdaxiFWahnCihQUbHHlZRmJMPuQvsiFZFPgao5xnD9AXWTii6Zo
qao2E+DLHMBb/xz8ITpmqG/IXu8PnZ1gMd3nWeRusNkoSd32xiDxwfIah4mHbbcAjBhArA0Qe3Gw
HN14X47qvpFDRoNEZoXiTXroDxSTYpAnRwpMd7YxqAeYfSAvqcTGEr/dAgPc/qugutGT8aEABpH7
FeBojgHmokYAPjbw9gbOE2L/em+kME5zKKsGGCb4gtrl6rUPGPN3MDoFVDhLgVoCt/7N+3qMzxzB
rgYkUjjphXhmf6/m98pyPP/leB+OcZfgThjbiBrlKgNTbvpR51cFVk37keOqeHIY71EuugDoGXXG
mrl+mmbNTqOHtm3toui88xp9rOLj7WVohqjLiqHq5PVBsrHFTCRTrC367MTtAZftofYiF0x0macu
VmjhrgUcgbu5j44uBVEw0yIRRjezK9QW7PDUCyve/JC5FUFfxgV+EupuOtgWUS59+N9ksiPmIgBo
a1OHTPSc1Lv4BZyvVuZ3DnZCVxeEWQ4PX2H3SWu8aclOm4umkYppDEYx+lofw0fdq3wNzRGtC+rC
kWzVjgHSYfHk7t6BjVjGa2JBCBGpws3u8vZeTm/aEjCbxi3nOHcDqSEZICY30IkxGT8Zj2WoJDrM
c/QUr3SkU+iYNnC0DyQwnZnjR3ZV2ghjnCV476JaixG1wUxqXBHYqlXMVRuYQ638VV6+kcU4RkMs
UyAQ4n7/U1XPHYBUhk4iWNQx0xJcwes57WunyqosqwSPHMZphZIWEUmDZYbDlxZDv1iIBTK1wIs4
+1/sTQzjuMJ2GAQZ6KB4reXfq2PsFDaxVjt5AdUDN/fZLZ8axps05oqXU2UsxYDqUZx7tIjZ2UoQ
3xd2b40/J0fzmgt662KXZ/0KVeNDOvsmmM3wgGPRDKGEW1eqahKIwJk8TNogXkl6px3GGgB3YC19
EAdtsIVJS47TiIm6ZKmyAHR9X4Rw6q+mRn7M1ugOhmBaylJpV2ULtqMJPHRWWNRg+hNSEUurGrHV
Upd89K+fkP9lwOsDMGdlqIKt9QJIpqTkW7II8YFkCohjquZHn5LCjbsKDCqzLB7jWgL3YzZIgaoO
IidQ7bt1A46d1lx1jR0GmglcQdXh1szIrNWLNVBFO7pYPAVtRRUDSBwPuxuwNuIYvwNQOgR7A36n
NR/ruAEkL8GmugpMd8U573x2E1ETbWCwpspo3TCW3KyRouehBozcxowtgBY501qjqlxfgJDKGwft
8by8/TTGVLFCJukaUdgymSGgvK0D5Z/6hMTKQWF5SI4m2g9yF4Av8A8q1/sfbyOSOU2zB+8CNpVn
R7k2r5NACuhtbcA74gAi1uZlvbvfbiON9eZrKgE100DpQ/gcdTcJwNmX5iXMOTnNb7RCJxhQeqjK
yYwctWrlQqzhg2hpE5iXqWc4gLG34hPoVfiDGB9HhZDZmCL4VKmxSKLJOPMCHNYNdnJp0J9cohzD
S/zh0naK8IhVcOAqgfLRKx5UO0GPzEI7k3eye859+wvoyW9yqw449nI74BKaY1HZXSpdp2DKjReZ
t7f5enas49tKYsNIUqxKbuBWED/0wVp9CUBY7aZ+Bg2WTzM6wW5d81hG1uhn3nBqQEnt6KkV8wLo
ngPG6BI60yJRNeQa7zXG2OsyZxWe9J0LdkN/9oo7AL1g7Ga6Ee97V3S0k+AMdunzitm713QrmXmg
zjNQv8HYDSu+wNKi5mZu7NHeQRP74A5zpv8+j0LNa6Mqc0m7Va2yEkTBjrAM+kWI4porVFPLmUnZ
vTWmhDuDSr0imyzSDGAS9FRQkCAQf3qqkUVinNiSfspo+kTctHXPFWyFMbmWji0qQyO4MpJZLZcx
4D+l9XbEQk0wrjUnZOy2OqCPoqoolmsfXh5d1sgCoSUSQ4mDRuuOha+U4H0YvlZhbIeRAhh8d4pl
Cr4bnHfqu3puRLPfLl/VfCmQ5/VAY88yvxHB1UDpGDhVk93rsJHDuDw9whCtBI4LxCcdsyjGNB6B
Sw4iVqJM+IpiKyugDxcED/uaPcdy6Lf64BI2splvOaZ9O4s5vqVevRg6QNi5m4y/+YJ09R3dHKKz
CxeYyp2kUYNHRyEj9NUgPDwTq7zit3I+LrrSy6a8SWI86dgkE3JYxCgdeMl+qBt5gMxHBQ+SqtjI
yIoLc07AqlaM8+rIM3K1vmhDTlK1e6Jo72CMSdEUie3vGEscAk4CN96UiluJVDc9CITPG+Zu6owB
Pk3D5BJ4IF7flZuQEY4pqNJpH6J3DH914MWcOHSw21hEAdYqzc/NATmAH4NqLwwUXklx99m6Fc+c
c20aeRfTGF0sFi09lx5Yf1L324LXee+bjnBRc6tu+x93ozMTvPRVARXh2OC5ACuiPc/CHrwaZsSr
e+1/QBB9mPiCSB2ZjMDs8qJuV/hStHVsIf+RRanH+X67noW8iWAOMFSw5wT6bxoAgZl/OTpRkHsI
/pQLo8J8EQaVL1pf7a95vZddV7MRzBwi6HEKfQAtioN7+pJNXt6knxcDhVKA9joiqKTUjONgdoeo
zI1I+pM2ttqDx6dsM1xKOtuBaqmMoJtEdgw1dV9yB8HhZ3W/MZa3A2belkZf9pMhwFikyjRe4BMM
D7j0APqTdLCaSVEB0tTMrA/YuUjdeRHWK7mam5+cz7xjSRixIgbiP+KyrDKfeZbTOkrllqrePNEO
TXRLk9n6Cf0SpJPLife03RukeSeR+b5hnE+ZKKJOTEEZps/VndAeZHcNgAQCHqnBz1cXXfug/Ma7
NHs+AZINzEjABetIRN5/5kzU4lyvC1qtjoICLZoZ4xmtO2OMGbkkalh36+RLtdXyegA76fM7wUyU
JngG6cYQwenPz2t3H+GRPadP578kNZcPUfLNhk0mYVXiQdGzvKPpVQ9v1wctxqWxdstJOPbTU1Ux
dUxCSRoy4/eHOINjo+wJricdlk4iK7bnANQuQE5w9Z+0srTwHMLO6WkYuv0lkflsk1aCcbRBKm6I
8gIA+Vpy5ZD4TQQO8vNnuJ8HbEQxHyrFC0yU/8lR85vCHYNv2UH2SBB5PKX2rsE7rZiMCnS15ZjL
eI3H4WV9qL1DZZu2OFhWdigLx8CqR+ryBwJ3zhIraYquIyyDxZ2NypIIfsvFJJNTGCq6UfJQOeBG
XA5miV3984dJ7zFjkLqGdB/lDQMjOGzj0EiUytTB5wM67WxGEcUANr0ygk7WAJjNMxnr8NQoaeKf
l7rnVnU8yTXZNHRJQtPyvX22a0Y6nSTg9WsuB7JOl6Z6misZtCEdmFVlIxjhbrIUjFqJzRFNrYPV
GOOBgG5A5VXHjX8vWm5W8JCBeQVXML4BKFBQP1OomTiIj1PAe5Lvvaf0rTQmaGFFkoT1P9KKq9Kb
g/G42iF6wPUfVHL27GYrjAlWqPoppTlAtQJMR/lyARLisBtdzgHSb3PmAFkflqtg71P61wOcnqhK
xOmcwQGvqxW75oEXivZi30Ypk3Es6F6aK7LtyWnlmzlPkEllOg+DjMZPViW0zUU8eekiqM7YRJ9o
WlYl0eQANvS2TRvLyB+EQgvAYcQxvz1ttpIYewDsaL3GVFK6AAto/hRFOef77BkBEgUsHUgmXZlk
zgsUJ2DJ64XRAY8hKHK6x2wwj0C0+e+vk3cJAiNG7LtipEAYTjZlNyLoJ8u45ojYGxd5J4Nx9CZc
kGFqkEFUC2uetMhTHWUXqzIB5fzDkJsHLhtr/ZG9ZNzp+b0w804646NiCVOi2ohEhOabMlY7omN5
qg407Wk48XrX/jb5HbWaTWprColOwLM0OypCGyik86ASlos+i27BhMID/tj1SdtsklrQVlqJIews
U9AaqW0RpQ+U7OiEO8h8ZiR1f5BE77ncbUrHnCTW/GNNlpFZpQdQN/UWlQYiY8sIGpBx8efp9zzU
Vh5znG2Fprmh5ZB3UTxFQYlht2Sy+yNoV7zaV16yrxyXuHurNzkrc6JaIY/r0kIgzZbRPvewex2r
r8PEdPgguq9H7lbV/u1AU9QgmDhVTbYckojpWmkGTlU8Lqsd291jfd08ktTSHOMe5KLg0T6CgPU+
ul5fgN95XuWdRFbHixYTRyilEYUwHjNNwTVvhria4jEJ1qANFo+eLbfCu/spN3IYfwlmtRa8QEiY
6SWs7uglVLF4ZPrtFS1MrC/n1aI/+0Mg2IhjIiiGBbShkZB5rU21fk8SzbzqZpG4WW8SkDuFxZe1
rlb7vNDffMlfh8nOC5QFAZ7rok1OFRNbV9egvkA5225809Vr7IBIMrDYQaD8wyiutWv6EqrtjuOC
OB+UnSAQWq0KC0xbvb5MlKAPJm84tD5PzF6bRDdQ9MUrFn8Ay+q98yESiBTzBVeFflDaq+1Bbt8A
lhv4AU/zqTjGXmajJ1QcZDjaREucgetu5d0YiYFR2UDXgI6GvP8RdSqVqtDh6nRudrVeZJqlYsXb
TgIVtkxuwLcZ0KcStggbmwLhPzR4XsS33SnyeJ2EPYtDKwUomNgy1SS2SNT089iDuhCuHwAHOoUB
MGf5M2bkPyV5Gln10vAQIvYeh/pWJFNNAEulJAIRDvMUQISTreIKpoYdJ/HQLsDeBSoKRt14M+O/
EQrUUpmAjtH88KYhOSi5U4Ao0BW49LtmYyT/R4Il5fBTby8BF4RlzyWbEoA4MaiOvi1rzyNB0p1G
eAHn9QvBzBnpNY4L3H3EwJKxzIGlZDxrGd8EpsG61cIKBYNe73/W1RB79QRRc6mRE1nbNmg7bXSM
MMzumhXMlO3w3yFUiYh6+NtvYBxWO05gPpxgPviPHDMbr6dqPmH06vG8i9q9tuieyOiD6yqmqJh0
L1equFRKEQ82xQYT+BADqHMyHMzjoGTbOG1uGfFdgR4fuPasCdBElJ/XxsQ5Bo94j6r9H6PiuYrQ
g7Euk4nv9azUQ1HDh6zKY6Z2blTO17HW28IYu0o1fJr6J0qEKYbXEshh0y45NVX7NIRgMF0lgAPc
RmHux6BjE4pju346f1T7lr75dYyHWzDUiUNAyZB6uPoGJKiBePOtOsQnLA/6/5ntghrARhpzmY2o
bwX4s8nplS47CekM/nMg1IHfFRgpoxhLnDLs7r3ayGMC/yqCR0OqYPQRKgRuPKX5pdYsxsX5Q+RJ
Ya4WNFLFRoKD1nItmNNDMvO2wF5XrdhQvz045uYg1hFhoOlTZthYgr9snXq06AZ3ZWspKDsxPUqw
GB+e0PG5FfzcrS8jj2fKVI/f/wi0sd8HompVV62oY9jKILmYzkn8tQw97M8AYnJSYarAqYpmXt9l
L/y9qU5E9jKbSzZMCw1/4rWcfsPQJ5i9eN5R5qhG/37zylhLUFmLYY2G9amkoFvHwhYPxUGx6yPo
JzkpFO8cmYCeS0mN7SvkbcOAFfhqCMwFTMTDAp7L+qqecQdD5cd5E+UdIuOEyrBCiVzAIS6IobJ6
ZYBtCJhE54WcvweIZMwhSno6F9RICYB2UQsbCI9ahqcG4z/CcZS1tchwn6X6Ihz1l2XRr6dS/p8u
NHzWe0XiKJSVVYciynqV67f5cnv+oHhqMA4jBqRzFiv0oHrZjulUI+A5dZ7z2+uXbrwt6qXv1ehC
ExMLE8QYl+Q43eVe6Ky+9l116dNyfQSZtNN66kFzz2vHMYPXTGRzl0KtabpWhVhdA+A7oFTzngsN
wrlCbN0oFoCcAW54fKH79VP3lN6Mh/5aCmIn/K4sTnVAPUKzervHsgCm6g/nFeR8vteSxUbBVYsa
IJdBwTZ+VPKHvv6WZJzhCN4ZMi4iWQWTlLQIURZgb24W+w8mFOj/44w7f21hbtRoRk0pImqFmAEz
7NUpnQi4wVbk00a6cUoBIuCcP7jfZBsK1j+BYiHprIcgSlkbjQBidmwZoTXY+euzgdag/AnghkH5
yJO3+1wBzsm/4hh3oUgjiSR5nhwzmX+QsihsgAh/KqZmwY2btQs1aji2/5s79yaScR1qFOpJpiLb
Q4S+AEm9W3poDNxkdm7FV7InY0qx9kP3r0oP6Gj9UpVxKcAwJ1PRUIMhky2osrW0j4oMICWQxWLp
z5b6/JDXgz8DIHyqjYOoyXYmvJz/vvQ8GYsyRAmDX+iV4H3IThXKJVJgPQwnRw8ne1Ge0+h+EBZw
3Hvn5ezVIPCEkVXVVIHpJOpMTjCaOemFGVnrv0A243izECAnJP58TO96WwzoLCiI7+vpkrc7vXP9
3wlncgVlagVt1ASEb/l2wmitcVV1zxwFqQIfThIjvHT0FNVPFrw+05uwKWbkI8q14YuX0VG81v3I
JgDl4mUjey9D6PMmi/qijR8oVtBtjilk5RehP/lz0B9Nv8ZSPW9x85Wi85xW9GQ3koZ2qZquhJHS
669/Ik/6c3SMQI5tTZ/wILt5fXR8ngLxtgq4G440Oz0nnHUGYg3OwBI2Q3x0SO3kiDVcX3H/oAy4
47zfHSjjAzANr+Kb4kAXNJlu8hs65YkRe4xFD0A3gwdIuMOJPJHM9e97IAYVJRzrCPaoY9ebqFbX
Ma8usm/5b5bCJBSpBjb0KITlV+v1Ul9U4k1fc1Kv31ztXzLYNYUubpvBTGEj6UH4ND9M/nBZXY6n
/Dk/qbfZQ/cwX2nPua89Em5SsRMQUR3RgMYCnwJ8LMY8k1QywNCO12nnGhgVLtzIVSNLdU28p+Sv
Jjcc7n40DCGgJoDBUZOde5DFtASSDlobYia5AGLyI5NXsNvrC0GnNxmMpyzHaQUnK0rfxqUE3Ls1
wKqteK/7MsIQ/wR3nlHvpDGuUUbxCEz3kPb/sHfgRokeJYAfFF5+WXEe97vRZqMakyOhMZQhe4Gw
Kq4vl6wOpra9bGc3DsOH8+6Y96Ho32/8lonpTqmK8KFyLbGM5Ec+VfZ5Cbs3a6MLY3pDOWeSHKno
cmULVs1XGYgckmZaQzaPHIjpnaTo3Tdi/KAWTYOp51CmME3s/eQHUiUnMwZhmjZPh0Tp/nu2jGEN
Db1djDFjS4RRDZweeVZE1ALFzO2zz2Y1+OXKe+zsHuBGCqNVUkzCLAi4uzpARIUT3rcquT//jfaK
MO80Yfy6IBgD1q6hCRaEA52UjmxcanH9M4t72wiHa7n8rk3XZXMvAGEVgE/2khyFvLNmFf8Kupsl
EbFVXAZGB7eytOuLhDE8aZic879zLwd99zuZYBACdE8AtyeGEAYbFJXJ3XClRaiaRy45NE56pf7s
vtd3BoYSubNcu3dSxew/HV7HqgPjbqolLeb49TPMqoMBIFsqAZ+jrZZOeFrufvGNKMbX1K2kaEX3
6msmN65R0rWpf6PrQClQZr/IzvqDj5y1K1VDCV3CyhYq2czZSvkIRiYR7QhlRLNrTXM3kmN0wbkw
3HtrK5i9eJPEBNtkAH3MpBOE9GpwjFizhMV0MnVw1VJ0w76y5r5wmyp9mIjoZsWzmVUWljzcVMdK
JkrGIQmvk9jrctXCTBWwm1p7Gi/G8HumcJHMdv3+229lp2wKSW6qbMRoNPG1o2Cl3yI3s0cbBfgI
a9K8BHzXHW+kMUYWrXWpx/RkBr1x+3kAbOwXzhWi/4sPyeJGBGNc6H21Yb1CIdUaHemCYvjk2AmN
T3LAhbXaTTsAyIm1L5Xo2NB8H10KZQTqY4YitewnV7q3AtFktNdXvJu/XGnDRruIKXpsP2KSgfHH
ednWRZxhfENOQTQdvtIrxT0B7pwK2HWMZ2q8w9yNOBuJjG/O0yyqph7dNNX6hKqQbAHy1y4uZ8t0
pduVbpolFijAgp632vvKBPLhM24kMx7bGIdcVHLUCxWtzvDml83LNMplv9Z64xNC62Jp+ixcTUMT
HcDriXkPaZZPehd/b9M1cqMc9GSNMUtHw4w0t1eLPqhK417C1rWXFqbk10mMvbHBiK9recKMXpf/
iKVYvMmU8XM4t5U1qkptEXkRPHmdFztrusxRYqN0VAIS4bjudcmra7Rtiblo/lAKeBvEtKAeopUK
oLnEaUsztqNh1GxtVUR/Wkhn563yOMXDY6MB61cu9Ps4LWdvmrLi0Lfh5zxPDVtsysae4q4DJY+O
t4jQgtyzx3RFMcl2GI6DldUdCOeFFljg8trHP9Jm/lp3cX8sO0VJrFEBpboq6OhvR5k+WQrYkXJL
XSc1seUYfFmtmX0RmlL2OJdv15tsvhrjY8HNFZV9PaPPcFy9JKAbpauvHOn4Kn+ta9ehU7RY5N/o
9n4A0SJtN5IGL6ehNo6q2QXCnB5BJMLJguhv/miJOh4VyIFkk91lb6eum1fwXjhCrHvoCAJwXkXe
X8V2XE72qq2D1SuVe/4kd6MxktN/hTIHifCclYWsomskdMcomjwp7J/xiDtiwZuTVe4f45soJloN
5ULCWYUTS4rMFUUY3VpaApb2z2u06/rfNGJfh7k0dWqc42k9hoi+89fZ5BzZfjVkI4EJLsNaCGOo
YpFJtSaXrjPrKJfT4RIewuheMRSO+NeRsTi7gjINQgPwMaz2lAftqFB85BOdNhvdBXgAXHSR3U+E
pAUzzJgnRnb2Ps5gdiMxzBhDBjrYOOsvCwELBo/3myeDsbh8qguAFMPMMS3eW3jHeLWSPeoAU+UY
Ak8QY2/dMDSGtiBAV9OXVsQGX+gv0/fzxrb/hd5OjIUwjVawscAzvlbIMc9Fm+PhQ29VB/Gip91x
nrzdEtVGHmN7Za7FVS5CKcDjY/4arAfIOaZD/1eDTcDF/mULCpNzVGsiqGsL28svyocs6D7n37pL
4U5zBjSJaKVKtecGtSrREmtHOPA6KPTrfPCGG/HM011MZQDWS1BUD/HPqFmZsbj9EFlTAVIl7M0k
2Oobw9Q5/0H3ZjGgNoZsgPCumIDFf38FQrkSjbDEFRCPquwAJ+HCtD4ji/ajo3CV2KLXWsO1ZAN0
E5Ex+ZsG+jvx1Kg3dQRpKIBmQW9g2j6AgMYSCDY0lmDoAzPCalTHHfrZTS03+jKZlwD0i7GmXhnR
fgbCvPSQYrzUKK3JI17yia/h3rjuOxUZJ2PWpCECVZHOkwxXNHGevObQWoUXcfkkduMbZmeJAkuG
L2XMqFtCaU1D1AobxVgOsl7KTtwt2XelGqWbdahi3jrBvtd5E8jYDzJBbc5qaJfHpdNKIaj6gGGU
/gVYKg7xTQxjJ4sS1/WqIwGiW2WDPwaK3x3+Cj/0nRjGOkIhJVUnQ5sifZbV+yq8zAtOjY53YIw5
GHKsYRQLfgbMSH5RKJdmu4Lw9/P5e82TwkSdygzDOqZjPpryoNbPQ3YRiV/Pi6Bf9qPHevskTLxR
jKmfpQSfpBgRN4uuTqw0Wjin9ZuA80sKi7Ra0jSq0P5/gBg41q8BhyDg9Fd0HIs3QLyblL7Z2Qc+
CLK00vIKN6YIbtkBTjnRLAADWZ38UtezbVYlJ2xzNWQCj4wZojJqX9+CGDb8SScrw+90srJ5oCO0
/KXxXR0pFgVtE2pEY+5SLY6xRBbYBl06plwz3TravQWaH7u1eje06BLBKFhYO9bb48LjbdhXeCOf
uWSzNmX1EOK5/c9MOG2yK3f/5BB/MhP+Osf5wVCxeYwcj9ByAnPjyjZqNaXFeDY4N1zjSeoDQKRa
g1tdafbsgfmsALhnYheH7Ea1McR77EEApfjZjbDafWv/HWr/674+VmRNRVJZ6tEpBfxmlWE1pYnt
+lC44WEpURwSvcrJP/NGtql6rPoUHOBfYUwKhc53P+R4PDqzWrsm4DfnVrES6RvybKtpJE5CsecV
ttIYa27Q6xfCEqr1Quc1SjdYIsl5qe6uCW2lMGFO6NoikyTMFOSHJCgxbe6PsF9U9w50BUY4pLy6
yV56thXIhLk5UcmcV1ALkVy/iuQkOQ6AM7X1SF8uDE17VjCrCbRkzEETYpgcV7ubQxCKkSwDowiV
VmbOUJCqpBiFeHIELTAtUA7dAmfOXgx/dnu79nkN8L2PSPD01wwQiYKEh7kxolFEQ5dhy63LiE1G
7Qk8gXfno8deorIVwQQoRRznKpMhQgdy5KC9xLrhm9XXWeBmfLvKKASJHVFV7BYzcSpKEqmvRqqM
u/xc3NKZqrvQoVX/FnucRXGb27l9Xrm96IvPjL1tRUVZkZ36UIRQLGXA0Tp13j1Xs5fX0q3OA1TY
c+NbIYwbRUUII9RJiy6SpPhlcz0I30eMsqzZ6qFCZY91dfjftGKsQq7M3ABLHt3k/E7yp1C6iHnA
cNyLzcSmMMV6agUKF8QGQAGOr665+0ZXbnubfAUYlHVeJ65A5hSzRtcbuYNAiuEIhk830uw66AF/
RceShiBceRJ5/pg5RhLGExiRIJFO6kSr1TxRo8y9PsZQxA8dUUAHXE3AR7zl6srcOS0hid6sr4cL
bDM7c9dTDPSN4kLwC8B8CbzBBZkTeZibl7ZrWobR6wZmcgXYf4xmK3coubnj5R9sDXJcNJspVmIc
GWuIFQfsma5XCTYchvB+1Hs3AaYKhW9Nmg6do5OpnUh1PdeLtdDBE/70EEdtNodU1VlRwgHHTHzF
G2Orsfug+bTaQLFEz1+aeAa15202sekDWH+pxllM0UWIPzQ2wds9s7MJ2DETaFAyJ3/EQ9rh4nzs
PaS3UpkQvFZiHRUGjhtzbYuVAqsZw4uCndg50Cn+7GD3PPlWJBOE67HRwEIAexJRGlyeCMBFDt/S
J9PHzs4jv7HJuy/sblcWZWjSKJiPor4hPHb2fKpPxDL9NKBvD5lTMOapx7giEPYISjRgCD5sq8fO
6K5romWcyLS3OrdNPdlkGLnfosft+ppJKKSzGrd+zcObu+qLYEHFILqQX2guujykd/piV+Z1l15I
Nn0U8LAB9kLY9oMyDkmVshVkO7gpuYLBa00GLE9s67GEGUVsSBaNMyacM97NpLYiGZ9Ulm1TYVjy
H/QoakH5qcTDB1kUeBlUhxNdOJ+U7QJPWZrEK+3IV+iVqnf5cATTqUsLQCVaTNn4jwv6qzGqjZLs
ttdo6KNc0wVqTfPQ7rM0LBhzNONcf5M6wU3hbhYKcVx7iKCPyPRb7iW+fqm66MljblkObV6g3ndy
QAIFMgJoRE3mcow6ttfiDJdDDdHVH+rsCsSeBzJUxd9pZmAi0SQi8FuYFMQgvT5OJgaPXjG5NCuS
r8f4ioYQCvYzgYOMX3faA8fCtXwTyqgnK3mFPBU+nHbXyc9XqKbUMvEcjb7TiUw15SJS7uchbyKZ
PESJpwQzTigDxHX1qRSUy2aoT104nERzWiylVnPvvM3sX4Y3gcxtn+dVaaKGCsybk5oJNt4fvI/H
k8Fc7zVWiryPYSYUSF1XLgQJXBpeAzD1xZPb1PmHS4D3Xto3zl+asalHoYdK1MwITABYtubm+zAE
XfZw/vR4JsKmFUWbpiAZhIlgNfOBFkGrRwFFg+SBgojVvnDgDSfvemdsJWCeXMIcmULPenPFh5BU
pUIBtZL5oZJUP6+roK2exIxcxPJpCjWfo+GuT9kIZG7equV9I8TQsEUjYjxQsAAab6uD4v5JvN39
ahtxzJ0DGOUaaXRjpkdpvDpmgILlbSnumqOER7QI0FJVZDf1hDWq+0iGlzT72cI4hQ3IBc6p8UQw
jrhVBmlMBVS3pChc/KFVThPQQTlQLh/Jy+EK0ST9pQj9dBtbqI3BqDEwgtZUbFVP8mJ1TyuQ4KMn
89Pko/pi456tLnHqLFBuaVGC30jhKcqYoyQ1pV7Sd1M03rVIOYn6N892SZYx9QDETiCvMfa3LJHa
RxV6cHIeKl4jlhdxWd+Mxjw4HEunNbcPNbmNJMb01Fzv8i57bWcseIlhKBLMfdJRcsUTr/y3B8gH
PKE3rRg/36ngIJFe6Vsuu+Ni4xN6jT2KIN+Wv9EvVV3z+Yx2XQdwDhUDUU3E4st7cwHdF6nrDn0U
Zbrv1dyqh2NKyKGKvgiCGOQtrzy3n6pvBDJKgn1S7lB8o0+D4Ymigo3Ppq366R2lXRyeea5x1xY3
4phQpguj2Mk59BuwOBVFESpYXJifXfcko9yHkjW2mNhn3dpPbQbkyn8x+THR6IZO5Jc/KfOJ4KhO
+8h71O0+oTcimVuuD6qeLzJtRZCp9osuJt6SKNlLVw8aMMBjMV5dA/iHmQXaRu2r3ijc9Itaxseb
8aY1c8uxsZVPi4bhIx04maACApWlNFxEbc3Bl99/CG10ZS57ZNaiihUf6Hqd3dU3tWK1B4qfm9lT
6hjfm280lS28GAAEx9BefPE0Ps6X8gnEujxvsHtbFFAWAk5Fp3hA729Lo9Zjlq5oCYLp0sfwQYSy
Fx7x/vTyTQdRrEfx5uLbSQlueUtyuza2kcxcm1SXo6JOYcdokRw0gkq6uKx3U7U+nnd4PA2Z+zLK
rd6olJUlJ6M7TLqVDj9A9G5J8mgleE83HHm7Sx4Y6Pl1pEwemGRD0UkJjpT448WACLX6zYEikPKJ
UXd9wZsoFv0nH+YRLMwIjd2Sn8JWPTa1ymsS0u/w4VZsZDA9HCJHYymCzxdIatK1oJfXZNKv+2T2
orzx46W5P/+59t2pgk1CcKFKAC1jk4pOrQ2hQM+ozm3NVz1MriXYJKxMa6HluwxIgbzNVK5Mxvl0
ZQsgHRPRd0qeleag+UmQHftgTAO5eFk84BP63EHj3XNVFUkGgy4mgFkYrKkOtULVl8lRepD13Bgg
6pUxaaqCBYX2YQlqhpeE3GENxcb7wfkDlLrdm4HdN0MDEAp8PdPZQRNLaGq6pdq5/QVprfx7cyyv
49hCzTC1hMvo/zj7kiW5cSDZL6IZV5C8csm19iqpVLrQJLVEEtz35evHUZrXxYQwiX46qA8tM0UC
DAQCER7uD8vN8ALh8tlLA0ArJB9aGG435jnHGjPTGKiOD53okHfoA9aNhP4D2rFt6Lgg52NCyv+h
WMsc6A+H3tjlHEwZ57jK3YkNYcXWroVVBvMrKfp3f9vQAp2iq+v41mifccvEYK47lC5UmsvFussZ
F3L8+fpOCqPAxgK3oAU8/TFe8ch4Eiu9r3LDCSqnS3fXrYgPycYMd0hSrVM7E7NR73UC+wsaFqf+
FZ3AXQVhEnDjUU9iUPihNga5+1ifF3W2TJyQCNNyrFE+el3A+jFg7g5l+Yd0edylvETFFGegA/rf
5RFfO/xe3viZuYV0eeJ3zWZ53NVbgrVrRP722yBmQY7D43AL3N9d+RrtrFvtNIdgYH8anlv0gjTN
i2XwXeEEMMh7QXmsOTrmZzjHMVLVGMsRrjnu5hFEatp+OPXggWesh8vD8APUTIr+UmPLB3QQmHq7
bNdFrrv9BZxPuWOytg7UJgIF41AgaNVradWZ/RP8cd+a4LwIrNm5uk4w0Zi77Jvup2eoGWd49XRB
fjeGhj+eMPMZjLfuvgL/PUrs415+UwtLKDr22SRAGQPzyGUFCHbJMrFpXfWUpX67klem62oGGO7W
q7flXTVeblaUZG2s8s37cXIg2lHCamo2leqlRhIdHCVT38iaDrLER3SjbY1xkY7WTWeSHEUNNm+q
a3VQaEfX/GwAN+UCU7SqXyGoWUQhU7n5D3FdbN7S4crgQwT39WUqa5vVYPZNyt5hmnFDnUM0GqG1
6/YOMLR1dV4GFDiNl167ZRdLHMie8KLrFEM8tsbGzTFfyQWQQW3qrjXcKViaARQoERSDfQwDUIpF
6/qxbd310zooThyYTSbLpoVg2q11LpoMxqw5pY064Jz72jNT68Zoz7BPAje0Vq/44ry04RpG59/Y
NUQz2S8QPva3v4B9n02dhqyZTZR0fqfc7TVITj91aOowird5Paj293TYMzXJ/yDLIdt5LsWns0VG
yqqFlmf9mHIvPvf3+XP7urwZt/Xn8XP9VAXmqxJo/xTfJXcU29Y/ogvTj7IcwJxUvk/n1nYxTRq2
vbypUYcqjZsYKmhK2EG06thj8lG7rTuWQIKzW5ZCCpe9sc19crcgChT/eoAi7EwJVhft5uIAAMgP
cA8nnjNMP9pmlIA7hdek7oJT2GY06JbKRWwoo9EELFn4yt3YgmA0qZznbCCdg+xjXjC+rOaHuEhU
1GkNd29UTeQldUbCxGrXvaUuxbckG6zRv/4dRPcIeDAdG3SyKN0TzvcsiMYmroFfRRHBKblVq0qS
jYjqEwbY5nFNmsBC8QW6WLOQiigd2mldVXva3DwlRv2Su+mXJXGOmkJ/Oa36D7qbMtZ5kYcZ7M4A
56hhEH7DGyO3nbrGV0YV3vas0gS3W9ceW6t76WxMl17fSOE9BR5zFfVWIHzs97/fnGIliTJNQYMm
iEg0BL0510+THeP11Q9a15+JSc2HaejbYMFEAUjbkfBGvm4bBg3yshluS7B7U08nGeYGLD1KJbUT
0W6YkIZFfQ8gMZVwR510fTObBoBAM6hs1LIO+goq1Hkc2p0U6SezxV3ZuaknAxRZfjd0QA3m53WQ
fx8PmZ98tsLfdN494OD/SD6BxC4P0XTo2i54mGGyPdB2Sgc63zSc5v3ShmBNPOAWx4G/SXCF7WQR
RVi72Gwvf4fqERn7foRp9cQW3H1iUqhg3gv1s4wC5n2qhQ+dW1tc9qmVg1sZC2wx1W3GnpiUnp2D
+koBbCUOAdf5GmeeBngSlM98RvpNV6T+eAh/Sp9RBwAhA6pTyCXioJUCW0QBBZg9CN1CZ8IAc+nl
Zdbn1UjxEXCZD3Sfmcu+rNKgWc3QjrpbPer2g5kdHNBEeAUBh2kVGb7Z1eAiLs4tGVrJqRRFevg7
iI91/PmTdNhKZgthB33h6sGMXwAO2SvF0XTvlyXxtULKmyVKG433TgSqEwyFebn6Ie27DtTZeCIj
e/DWBGzL+CQnwz3/UF2vO073TIMi7SRRXGiW7bqmQWuP8DxLebzok1YjitfpTZc8K/k+LyQgDGEY
35jgXgPWktiLMePx35r0bposxwODAA0dFrlqMwMHbfOEqcNTXyB9un6u3wUQeYcHGBQEJdD4BAsa
F08wRaIu7sBsA303viR+9eie88CI/LoO6Gt6W/mzVxww/YS3CUuV2r0CZYxi15RefttPPv2knu0B
3OWycy9KnQ0L2qNoFhq4l7nvHacg0xgNDZFOPTbJLw3tIcC07/Tlh5uBdP/6PgiDDNNSBK8P8OfQ
kLn0LlIaADYt4DwBp/8NDv7evmPj/M2DfpAmpaLX38YWH0sHqi2KosNWE46BhQdmiP6Mp3yz9nXH
6ggnmR6D0Ic/FsdH0HZ2rbFKYdCo9TB3okdtqn9WjhZe30RRfNquiwueTmK0K4T/cEJt1XP09k2J
I1mqx776H/5KQISAPhrSKr5yNQ8NhmxceMXSj7eJ5ewMMzrUcVOE1NFe3Ck+TKV70/c1uNib+Fan
eRtcX6VwMze/gFvlpPZj2RTAMEEvO8y14Y2ozlNh9n81FwIpQw0MJuB8QEH00iX12RxSc0SSVa+I
4uAFoLNXKk16SMaUPLhOWe0GrRjPVY6MyVMbJz5pEfo2ytI2oTW0q5fbQ0wlH1kY9kF+hbwWjPOm
wR2UyeiWubIQMOY6VwLMvpKgWx28MopRx1hkZKFTVRy7aNpd33aRdhW4C//F/PPFCtUtozZpkARq
8eh37T+O+QCRLtw+7oGaN2VmY2B+56Jmkw2xv0zrfjWBfDUfVQyNjmkq8QKRrzNIFF728EUoWF9+
HCPr01gfWKJQjNVej1c3MBc7/SRZNHMm3t1NArZEzAZA7JR/QyhJo/alhUvPWMzMH5Q5DYfK/AxS
WyBcqPHTMWmoZiPQBUP0BVWrLCiGgk1CyDJ+0WfHw4rRKRrIdPn12kVGR6cGCizVT3lphk5eeXH+
vZxXz0gXT2sLyfcWhf8Pg2hHXG4wjrlTkgk4Dhc9Xv0bUe7MZr0x2vE0lrHkY8pscVfNZKxVj6c0
njPJekv79icE0V8GnYRTWkbeQBOJPVEI2a6NCyEdUWycI9iLcrBmVOr8WtX6zs5Am3Hdf8SGbNVA
sR/OyicvizvOvdraeBinRxeS3RgUCtbpeN2ILjoLeM3+a4X9/eZ5RiO91BMDVtAVKn8yBHn8jZyG
PV2M4LcaD4AwSQtoaXysjsopSyA199+QZ0JywO1vYTuy+S2DDsqWqUBlld6Qx+QhPbT3xVdoeR/U
e+XROpUrcnMlcA/Wg4zUWHhCoP1GMFEHNj1ePqGcIAKHHHIKkhWpEyCndgjO8yosUwoxhba4aVNK
/bSxuv31/Rd+5I1hLhTFY0endIJhYtYnzXE+q2tzjrL223UzQqiwpaErB70FgxU0Lrc2cmlNe3Yi
GRDUjHdq5+U7J2AlPHU9s4bAdYPidX3YY6d28ykrC9qrHeipgzSFMqgGbsxmONlrK3FfYY0QPU9k
mYxhCTWGSzuYIyucZUZKkdysu+lO8xJw5SufoTDtM0KZCPKSMoCk6DW9NcmdGMVx8xRjbfBSu9x1
KFMUY/m0xM29brcS7xDGts3quAORL2ke0xKmYog4QWDeW8EmvkSrX0dfqBZLAs77KBx/YRG8lJgo
qOngvrjczM7IyrYzUXAFfvIfV012kLn2C6RMgatC9GeKq9pfVuVLOawHp4Y0XWRpKIqX+9m2oI4A
FE9enwcyPNiz/Xzdn4RlQgCwMPWm4jmHS+zytzXQO8ppk64AQRBMu5xUn9VF0735PAQpRn6lJBqi
z4zAC9UWZLwu4XOltHXWwiphsMsP5pTvnfVLD6reqJY8IEUnZWOHb5rrbQk28Clfg75bj8sCpjtT
wcbLoJXCk7K1w92TTqmg/mAXKyox+QMUU040GL9bYfxi+KqX3UdPjLj6+kcTLk0HCRlmsyE6zSMS
yo50dFxc9KK6PgcVxgjoKFi67UL/izvZ3Rhi4X0TbRSS9THQ9kug2eO6j1IA2QpSmbsmNiWZjbCc
uTXF+WGi9a0OfrAF1CqDepxvshM5VjcGIJw7DH8afoHqkQyhJzyYruG6GHCHLqTx/veb9S2AqVVd
NKLN2IJGdo7u1khXgexc7uK+OHVqT71yLfy5dp+MrDiPSnauFyM0tXafGdnnFvNNnmtaYao1srk4
Uf6w/Wnc1pfJ3AyliWPCtJSqCvp9xZ7N3+fdjinu5I/dd1kAZlvMhymXoH6tQ6RE1fmZ/xz9ugKq
IWuQRtGTq6+f57V6a9LoLmoNPxuUXTut9xh8kIVHdpdcs8vdoZlb5e1kdStSJYh+s1ZUYUM/MNqp
uzK0wYEkH9sS7u5mqdw1qiDstUOEpQ5EPeqJ86yvqSw1ENESbbeT+4Ir3qnpDJ0eBIb0UN9HQA0W
Ry3MH2XEjsIkhHV6IGwKKXaV7zxohtKpbVwxX2lvmCLBfDCe3qkCduVPKQZL9PzaWuPu6WI1yJxC
EQCfSz9hYhMTqekto1xSIUMvwx0I7ycXhU1ogCJVRyZyGYLKkQzpMMFaH2R3/TEPooBCU5tpcfRf
5Y4hvJ025rjFOQ1y0YptZaOEcQdO1BL6ulYZqiCjvR7EhS64scTlIHQexhbs42sQ9z9y0N2m46/r
BoS3xMYAd6xMFZPzjcsuwNm56RemuaxO3+mayfSlxVfgxhJ3mmw9daaGYtMwCfhZA11SGhYY8oRe
8M34+XfhXxarZN+JO1xqN8+tM2L3oPPsJW12rBfbd4EZnyjdXd9H8S2xWR53NeVuASk0Chckc2jf
ly/urvPXV/tJu3Nv9S9x7TG1RiiA/N3gOe53xjlKXFT3uNwC/6cs0hYbq576XbQnfncLnQGPgEDJ
M6HVIBug+z+W+mGQe4QbUVn26YildhBZ84rqzGAZit97Tnsov4M7EKAuSMyj5RTK4orw9nHA3esg
jKGMya11gDgNAQsLnKjIPNv9ZqhgH6mCuk/DxG68yl48e5JlAOIz8mGUWy9NrEGvIxg1B3Qol9Oa
3+SltEonjJibpXExTF0jzIkQWGmDDhPJKI0dWZeMYCYrCaXjbWyj/rhOIb6omjqEYx0eLNZU0PbT
6hKBRbttlwJkq+5OHdNwTNC8mLPTMp0xdXFQE3eXK67ksAjBcu7GOrdWa9AGkMbAg8x9fyyB6YEC
KJqC8xsNFD/adTf0UO9X+yHu9vPXPgsy/T+IpIvoKF2VGMTCICgSGl7sO6mXnNgDsiel1lKvXZPc
q+IojKL5LjLmnTlWu1bRHwY3BX0JkSGxBV51YZ0LTuuoKL1jxiukxscdnNqz3IdKsSWPWNG1f2GG
i0t2Hq2KRhHgGYyL0VLoFfCxQ4BZv/2k+dnr9TgouLC25vgBxtKojam36BoYJfCdVhPEVDrlIMiZ
LmxwQQA4FgANE/YaraJ4T5W2OejDWj7MtlM+QJuXfqrz2j2beaec52TIS7D7Oq7k5ShbKBcUyBy5
SESw0FqLexA6dmj2mZ11uL6dghvsYqncQenNCFdOjmOKp49fk38mBezOM+Ab48t1Q6Kn1YUltt7N
K2cCnrRcXaynCYcQVFbzcT2T41qFEPT0ME52MOxQpjIh6kzAKF74FjEBp+ZhOCNRoyyfcUH3wZB7
Gd5xp3rX64Bw/5h92u00v/uHYa1MWYuIJRtc+LswzPZ9s1rSuJ1Wsfd4mRX+0v3T1XoAilAvMo7Q
iggle8u+0jVrXOrjWAoZOmYNxEEYB9AO5lt9GNAUBt7gPvfT79ftCSMLlE8gBo45Bwy5Xy6u0vvY
AQ85zkd9F7uOr+eAYsyjd92K2GNcQCMRO1EbUrlV6cXqgDoIHqPu8yOjvGl8+px9YuBQLVxRzZZd
/qIUEkq+mCTBDCxm5niJswTELLRyuwWxjDHHg9cnGJiCExLJ+KjssxI3payMIjYK2QFMVgCmhPr0
5W4WxbwUOaELPt47r492YDRrI5iEDX1PwLtgYUTVfLq+uaLoAg23f41ypxHyBEvVpfUStDUqQ6B6
NttWIoMnejRBhRnzqajfQneaHzdKmzkr2hXwaRNzOe6ZyQp0wRLAL9mQtP8XpCQX5rio7SRFny3L
ugSu88lqJ7+nsp6NeNM+FsSFZHup4sSdqyUY7ew45q7jJch+ZG4vyJwu1sH5Qz12zpItsLLUoNyr
d8nOuiMaBGIrcCxK7zqZNc4RnDjTxt5Jl2Dtm6gG67eZv5STawcmKoqB1sZKCNnf0gflSx0qaZF/
WiJj8DqyQKDtb3zyY3tZ2NnETLBC907cYuEWKtFlAf2mSGJBFLg01CZMAo0VlC25wFUUZFK7BZVE
BRCWXaw/k7kcdkP+eH0holYXPuG/dt7R15uVoLkP9HY5wE4CInIzVKEd4Os+8a1ztS9fRwvjUoY/
3a8Z5vykUUzsph/WuYOg2YO9kNXC2Q6msH9QM0zEOcHsO179tDzT8D8ETtEFtF0wdzKwr+ZKwekd
ZLkGxYF+aHduSlRvscELlCcOaI8WY/SNuLQ90NCNpefMSePVTgIV89qO61NVKLLup+Rrv4u0bL5C
Q8zGwTwQXNvEPZg9OHbmqbYM9sLSaP7uBQAWU8+2zXhKuZs+jtFXqVp86zX3KdpUeohr6r74NB7Y
YI5yOx2r+/ZThXFOWfVB+L7QHOCvHGhYYUqEOzCLO49tZCDiZWxmY3ajNLD7PMdEgXGshxEsXm0b
HUD48GQM6RkVaNnahZ998wO4tS8OZjiowk4suGDGY+OvnY86tgk+L8ZYWP90lf31oyX0beC20cWC
giRy08sY4eaQQCmqdgkipc3uFaeE4vOqFOFfWMG3RArnuiZ4RTgrK0nV3MHNFWtV2A1g3x7erlsQ
+uaHBZ5uaSlMIELLBkHeib9UQ3nsevuBju7TdTPiO3hjh9uvpSxtSgdkNNFX3CVvGJvOfOCh0OfX
oN0CBetTLoMhCT/RxiQXC0BJTObZwuapzoNrfYkA8rm+KNnecRdkYS29Syj2rmnoTVWWP5LW+ZXq
mTStlq2E/f0mgBj9SIsiylhjBiS8uo+uelBUqEPlXjMCDgjZW192qMU2TZTakIYCvMu5XpekqV64
2L15SAJTBzmQjBxT+GLX8Nz6XxN8XqaaRWva4FrHoKSz7+5YMXv0xhOIqh//A5WjeEE20x5inef3
Yt9mE3sjQoEEzawg/Ya2QOqxWWmm87X8oHdr2P+HxqToTau5Hxa5wgfU0oHCN5G9zAbIzOx+uSvz
+K3QjZ95I3+liGKgDuIQaDxiKFLn4VdDGqOUGMNJwGmIshobO519iFi/j+j9HQ0o1G7+nz1MsVw6
pd4ZQ2XUcJBxpyw7xhjlhuspL94PNA2XVxnaV3Tctgb5EGL2dLZrA4T2s77Xc0BMMtVf5s/XD7UI
5nuxLi5s2Io+RVEM4oWMtOPBpH1+6NJu/oF7bLxJp0J7m0iCQcyyAhPeoOc+criq8FIIjr5Kfgp7
WPJX+nbFXIAxtd7QmgguO++03Qg6V5+cCDT4kqAG4Xnv2fsyXOKbv+r7XOwBF3CI2Spzx+g11MZ8
rpveR6qNQUgUJ3vJ40x0RrZLZB99cyondyncicKLaudrpb4UxXkdzaCktn99L0Wnf2uHyxC0so8w
dQRFnqGhb4W63tdyoTDJ1+LKBMWiwC9aOA6Eurys7L1yvun0H1RHUSmTljuZt//pGxB1NsE5wWLM
5cZVBRAsHbsTWD+1+MpYaVdf89fbv9Mihjt82OL8kM5UmUuKZMd+BrlK6J4n08u/z/6EYrI332YB
/dlIVAzY9XJteZwHWq5S9tWCu6FSlL2F6SzPbpKDXY/gzaL6uY/zr1VlJiB56HqJqwhzle1yOZ+c
nXSu0wLLtbT36xYp66G4hbJL7id3Wgi5TencDvta15bLuSeJmtEF5zawDMA3YLYAz4QwH3amh+wo
XA5L/3D9OPwfUQ4oRGCPHAJ4w6X7FFYbJyozOM2HwXlbbSckORTg7oeEeOAZh5DY2zQ1Z6eXzZOI
3imA6vxrmTsmA9CNbWaVuPWL7jaLm9BE5Y7il8wOikxKeUcSVZLkCsuvW5vcTUxNEPORBjaYnkHJ
Wubnn934qEE2B4WgYjcdKsjqZV9kV5Yw6gD7rZloIoIUkFurHU+2CiaoJXDIM21/OLFkYcILYvPv
c+uanHWpBrXHuooWEi/abAcrYCketUBrbpiFEyQtJGav+47wHtbZuAHAqoBdcYtSndZdNBuvvQIU
8c9drpRhBuagN72ZZEmo0BTmx4CqsiBvzZfNC4S+JWnwkquH6maZ8xQ9OnIwrLrfX1+TcCMhFWA4
GAU3IW18eRyUdZm7usFNa07E9hPNwtt5KG7sLH3OW7f0qjF6vG5RuLT3zBr1HwypcLvYZ5DNsVok
h21/qq1PmfpgtZ+umxCetI0J3jvsMVun3sF8eTFmfuQoyY2iKtXnPG8w+bHo8Zx606xFYCdqRkn8
FpF0uJifxXf7vT7u/TDX5VjO5oIUAkXz/qa5m/a66ZlhxyDBUWDsox8EM88uqk/tLTi+JQFOePJw
LbqYAQJel2/PAWmtWmuOZLHT1iJAIy22feBG415yGISPGKj4gg8Jk3Ea6h+XnjMZboyBJvCBtQFh
xKnrgQTKV+D2oUa6HGQ1NaGfbqxxtz72c0KX1wXLlDa9tCtwnElXQKazNHxjqmPw4MsSNHHs3Jjk
jkZq2MoC5mLGC9Yf03AFjLO9sZZfLN9nHFPJcnSgdQZqGygMh9c9WFhZwkCnRTTIvqjAPV3urjGP
sVXYqAoXZFVOfRPn5w5DDF7ujNrBboo4HGm2+ktl9P5glaXpRd2iSUf/hNfzx8/g66ga9LoXgzHf
qSfzF5MB0EoveiNB1QbpWx378V+MlGK9ILfS8JrTXItFj01a3IKwKKPozSOwv6bji4v/Lk/X95Zt
HZ9yYEAfSGxMvEPphnPcPikVS4u739+12/eHaYcp7cPfQNZcA+OZwISxgWRe7HrphrhOWK37d08w
DdHkrSHOh9b8cFQPjnGU3RqCBE5TwQMAbT4XqGp00S53j5TtZOikUoOutUGMTh7KNPk5uembkkMl
eE2a29l2Xw3MhDkVvTOq6Fs6aLGnRdrn63v8Z5DH0AUKskCeMK4NvsKRLm25zIzoLsm127QFjMhw
DyU1JMfkz0B/aYb7lNNY2yuZQEI5EqfFgUwechJPAM+Pj6StGr/rlYMSU8P7/16dDi4DC1B5C1rt
PB7LHiPTipx2DIo0aR/ihpIjTVw3zOK5keTkLB29dFbtwhQX95BxpJjZacZgAkIVMIFPGS3DZKh3
Kdjv/mZVrNxq6uCW5Ofp1AIwIC2r0XdFBwHjdN64fs0XSb7x5/WE9WiGYaN77YIcg/PQFpMRcQSa
k0BRqTelN6iPSnZM4HoXFrjIiTDYtuuKZTQl8cp+8ucy82JFRrwhcD2YIRDMMUBi8gc/VNlVi2Jr
0xiodj94hg1MfGPmD4MFbErTvxVtGkbOXEs8789rkG3fv1bfr41NeLSXmCaaMY4BOh6g0KgC0Gt4
ef7qKp8VQ1a7/jNQXhrjTpfdqIOyphgroEdrhxH7g4W2v3yWSewSH2viXFytUyeDcilOU27sUH7x
nMKUsJAITTCFahfIaIRirmRXZTaUI4Z1BHej8rhO08lItMP10yMzwW1WX6qdpjQq/KE4lYnrkVqR
OLbMArdPE1ljJU5hIdWdvYqOxdyW368vQuhemKjFEJuuAffBnc4l75JC0+HUdl8596SunMm3uiW9
SWJ18aJ+pipIPXLZPKvwyG7MckeWRJMbzSa8usYU20wSXEjLSat/XV+cIKGDP3+Y4S+l3IjR50yw
On2v7SDddO/mt/MCesJP6Q1c23d2+eMYgzrZlwl5CqM4BsKRyOHt+Mfkl2U3yPCSfgw6aBSfk7yt
joPponiKZvhyxCWdSe5fAaYFa8XTUXXBcQU1My55TcyOrDVmyxiCd6eWEBb3oGS4N71M95wvyTnO
wamW7zHZItlk5ud/XFgbw8yLNxEqqmoy0KiDC7kAW3bf3fULCHL8aXmJuxzEL6ArdvZFem6pbMli
y2gE417GfB3fba6cMlUrhXlR/FQM9qlVD5XxShpgJeKnarozMy2YlMlj7VLJotnR+3PRH6a5Radd
YcdrCs/qwik0UGbJxjcb+CE1AFUJORUyNgnBI5N93g+D7ERtdrmfkrLqKGJm/UX13S8F2DYhUDy0
QJ452HnQmUfe1AX9rzWcnktf9hp7f6T/sWCCAMHyTUxQc9HOiWgSWxSxCOUj1pgzgvXQZn782IDw
czpON2blATWFYa1attdsL6+Z5sJgPhTZOJuI5aximL8ZO0bZPINJbq8G5QkAnQeZ3rYwPG0Wy52l
eC1Gp8u1MciK1KuKA9gVoqmRHRz2r/y5LuhnYHIHhRF+AjPWVjdHlRfp1/MQgtMTYLv+0EELDJUS
4M9kkHfRWwEIu3/tEe5OnNeiKddkRmZpQ9o0PiQ5mF3c0BnhPGu4MA5VqdtI1kg4t0nNKs2qDmvE
GA0IKI70Sx4wGnWS7ZR9fcrkBFnCG41hJIEnBIWPyX07ZwGdqBJVSJhm6EbReTLuErPUXrtYyw9a
m2rh0KRfkBt8r9M68hVwrJ0TTR1C26Yva7XgfV/Fy27u5uqWgOPrENeNebwePkT+BR4LjMWDHBDs
Tdxv1GmmDuOQjAFJkXQDLZS3P6zBlDiYKGHdWuFiVBx3hlFVKfoY+U+LYlDLADW//i3P3P3Sv5JJ
Nrko+tZoOTMpTQNPeV6Dpqe0cpBGIF35bH2xcUqT+xJPbejDB+pLvZfNO+iiGEwAc1TBJoo/fD2K
Eos0o4GXBVjYvkSfFoDhjcB8nEIwkgXJrjxjvnukmD1YfX03PiGRIf5fQElRD9v8CC44WRPkqFT2
I+zn5rMadn72SO8Vvw6HFORnZAcRwXtLUvETnuStUc5/CmrWbk9w5faAm5l+HqSPzuQ5QRcwVQLX
DKTnWBSDQUKOyQrMsTsY87i8frrciieNlHjFnYvPoAPZK2GmeBUNGfBID9SDRlGfkjiwAI7MNhd1
DTAJ2jaYWy+ttt2U2HOFzR13xs6KvOyU/cQqDeDqYr+/zQFpOGtv18+m6A20tcllxKqdJ6CYwWtS
J5h2iJ9d0BeOJrgIIs/Uc09tv3cQZr5u8//4oB8L5fJhV4vWqWILpcf6qGGQkwbzmQl8JYcItKiy
spHwa5qoFqmG7SIAcfvqgAASKjMwp+b70Z28QpklKxJGOAvM1cQAwYDNV/UmkqYqpfDQuqGhAWJ1
zxircILqp8RHxIZQv9BR54JuOHcU4iXPdJXkWApyoSauHnU9D0c7kRX52b/DX9agn9J0FPaAjedr
JfpaUrewEExRXgABdwIBAHL8jUtQz3/5hTbmOC8cynxoupziFtO/jxP1rMgNJD4nDJ8bE5zP6VlB
kLjDBAPBsyBSfIohhNocwa69k80QiT38wxpP8xaje2clzBrjrez8CU3YCaSRM0Jzvx80vwBLTHh9
hcKTvDHJ5R51Oc1p3sMkpU+0uHVX41PW31pgVraWzlfpa5lkEpMibwQ3GSY3bfDQWvwsY1qrc7LU
A2hZ5w6i4/OgQkxprH2nVjuJ4wvaMZqOSIzqLzQ4CNCol8FRU7Juiud2eH+CsO+XDaCS7oLuqB8g
Pi5jAxUubWOO80iMD+utYsCcakRBaY56sFRuHC5ddrz+2YRPDfBqWUB6MO5BnoLGcEDfoebmECTH
CeQ6fRq4u3KXZu+JYw+ZxRRghWcSeepBpoclSh63prmUaZrqPDEqA3sa3fWV4iNlrrzG/bRkL1U9
yvABojAMqgcTGSBoWP6ovw4YqsvJCC6f1LG+umicepinOEl2UxS4gDyEnAamsaA5zrmJ24KIcCwt
5iZsUAnsOj79ztgcyQ5jKH76et2eKOncmuPcZG40t0mZucjEAXB/GFTZqQ4JNAX0QegSdhJUldhb
gDnAkLSK8WG+n00nUukzgUE2QMTwJPONdkh2GfCOFaZtO4SzJATjusxLRdEF9WzQMKP1giuUnZfN
g7zuVlMBFHtEN1TbZVWo9c9zFKT79bRCW9oDxv5dGmXxjezcN8BddJIvK/AelJcgeoo4A8ZSnrUj
K615ZBVbqO7Rl7IsXtZWdovLTLAq12aNidINTTOvQ0AS64SBg8SbLfp43WEEcQXpMyjZICUEQD0P
5qzXZCqXZIGNsjtVDY29pnOo17n94bohUcCEJbTIGVOmjj7g5WoWdAEbPWaHGxUyVrMxAIJA+sok
VIvv8uxVUAPc2uOvvELLLN1y9CHIj6BWgsVqP6u+vnxJFZB0QJUFkkF9fIoGOWZfuKnoJTNKch3e
wV195mLoQAHDN8aumh6qqbBuFDqrN7RopeNMrGzAZUaMlNZmZLG4hvgMDJNKzUxbZQBku33W1nmX
6ngHuUXYl+WjllZHsHR/H/XopiSdjIFC5KBoCLJXiQuWEJNfJ3Au6mJji2keY2AXIL2mkNyzoq3c
mmBp1OYMdEmm0gFSp4E1NeZTtmj0tMwLCQaFyKjTZavhcllrMNbJHLAaq7b2WTfeEbV6vn4IBMp2
GkLlx46x37BZTkpG/O4cNtjseAkRhAoAziCzvOZr91Q9AVp1sG/VXfaQxNAuDOLBQ+zagc3Q9O1v
cvIH0RnZ/hwuijoF1dcC3KFBNX1LmhqknhjfWu+mZd1LFs5cgXfTrSUulq3qAELeCpbs574Li1/a
DmDSUxySh4oG3Vt804dsPoMRIo5PKAmdZPOfYkdCKwpksYhB/EWllo4LvjWCBKoetSNJyyawzAQA
Z2suJJeT2JE+TPEfWSsLYzXYJVzg8Tr2no6y1vX9FGRK8KMPE/yHiwAxZiwagZt9xYz5TrfG/dq+
juP8MA52eN2YAMMJr8XjC40qtPPwnrz0WtbZaBpM2QWd4qD9WZDTUkCLDU/MQ53Vn+Cr9XKnWeWL
M81f40KXKQ0ILvsL+5zzjDVdVqfBtzP38cE4M4325KBL00/hFbVdJ5esWUapz3kHO0yhGrPl3vrK
+P2rI7LtV1lRR+glm03lUrVibdN+GbCplX471IXHWHQk340Fxz8O3cYEd+VSxZih7M2+W9h9rnfz
Yd3PKG9TUKb/hzkN4RGHGjUqRWDIgQDKpZcoeJ8oFSIodm8KhzvjnO5z3O8LHkQyOk6xQ3yY4vau
jYeppwSmdONca79c+rKUD7WeAJKyeI5NQhtQ37/ZTGA2QXyMsgrGvS6XlzYkVfA8+V2CYI9oGmS3
TJ+qQo1RxpIuPnKgnHccQqDXanIxZLEUpZ7aiFlDRReS5V4cugAWoqYJ4ggpLFzwTDGAz0KlD8U3
9ta5XFzCOIdHB+Z6UO+7GB7FQD5see6CVLq4/1tv2VjkPqGhzJPi6rDIxgqm2yj4odwm4KiZDrLO
i9BZNpa4U9Ctdl5kqYLnCaIHw58Ze1AA7WVU+hIzPHRPmWpr/B/Wvqw5blxp9hcxgvvyyrU37bIs
+YVhyxZ3gvv267+EfM+IDfE0fDz3YSIc44mpBogqFKqyMsVoZWb0KSMM7428eY+hW0XbrgZ6zUyW
khZtnQ3NgocPeFNJ3NrW8E0FHzfntG8688oMc/7CqCfhXMJMn8e2oIGSouluEtzVECK3JRwLQS1s
WZrsOcZgoJo8/419Eyg16IsYuOeY1LLQZUoHg91M9yj7Km50SFCPNd7ow44XTbadbWWMSTIHgAUK
S4axZiqdCBc2eA8OEQjMq+J51IZ7xRiuluUwmFpqz3PGC9Nbew22TxVke3jSymwnUs662criHtXa
tNZtoHJsK7nv0tMEStzOuAcriY2Gla1Hg+4k5V8M+AAhAfovWVLAbwLIxLnvD9pkYHwQzYVMy/wG
ZZaovhXT2umL3VBKrmE8WLF0m4V3g1m7nM+8dQmCKQqcGdAzUbED57bVtitq6IvQMCc9pyFmJevA
BBUIzDffRbzQIlfl0AzRUMZeijrgmiYeTQqmF5lkpg+FpS0ks3cx45efkniIYmc2mjFzhrboHKvr
crsvIU5xeakbKwXPLwWK4wPDOrNSqetGuTWi3i0UfY8JczDWj5zdpCGTWdnaBDtiHbfKSGZqYlbw
5rVE8F/ddWSywx5lJ7irPnM7qRtHF09c1A1kmlJDwPX8++VZJmt52iLV1WVMZ8mzegum1vhWKRf9
ajbi8UsdTgVGXjCAe1NZZDpE4dJojjTo/U7IgeAQTCP/MqSKaMupWGAsV4uLwWnIkO+SpYmuInCp
acBWJAsa5SAsDdTcFIO010A8EOUL0BiKtMi2JeV5YIhFAaSe2DqmtZBDZhnkp5IXiFZA3I5XndyR
r1FWvnZVPrzMegpKRmHOJsFewhb/e5DSCntQcczX6KWS63YBOXKsUx4qXYH7q0uU74dIb5KDhId/
YtdTG0q2KIc97sdBK++7wWj/dyTdu7QIGJtR1P5E0KMbcaaos9m5MVgN/LyzensSUsLxiY27C0r2
yBRFJPqoajPXvx6HpAMvd+dq+s8mv6+GJ1G9q6xfueIJ5WskxRxn2KCrA8nRyiBz+4tJXuf1CINq
kN8m14ZfPpT7sAYwYvb6IASYxwqMxVN3RgCK8O4PBEc37lEVWSCw7yJKl59aZFlvtoM59aBuFcI7
dFxB0NF2kaNOsn/Z8bduFwz6gBdIA30rSviM5yuJWY0lOGewVuGVZuGdrQTGwTwm3M7iFgxtbYtl
30YlSNLFErZaD4O8P5sbykHUedHPMrfjHX1dy9fK479bIFsGWiZo0EgdjKb7BnTYfnTo7GifPC7f
+BWLrTfa2QqZiBOO2ih0DYzl++xexYxyepMFWqD6A2hp/ybpP7PGZFsjSaWiGd+t0VZ/DaU5Or+g
++WBz4TAOyls0t9MXYo2wru1/Fay6VVIsUHtzR9wcG+d/9WpZKlUCgiNVHkIWxTEAKBeUNwVAVWr
pjkWZVUl3Fcb99sx7/hCBXemBQU9ENaKTvMIOtfjb5Bz+JWPmXuvfLLX4XqFTFATBDMUSA5r9DUf
6agA68FcPERHaae7nbfUTmjZzffGnh9QfMrtKnFSZJd/xSdLkXsUt2FS5DrbKzA0QZEhjEF/yfi2
EBulBSd/ABvpjeTMBWTM/mIW5twis9ODIVca0gFqscHsHRCDpbugcGI4yWP7k++W25uNMQYTlECU
F4ket1VhMzITeSGWTg0iZ3+heuQksO7Lo+V1B8+4k+4LVFHyu/Gr7smH6bbubF4evXmiVz+BWbNg
YPhHjQxcYinSCLO34+5eLzj38bYRKlaPlo8OtpzzdcpdaxkhgRFiDr5UAzyvfJF6TkTdSFFVMMjS
UTQVo0Uac3KHTiPI85GiGlJXnNCC1oOpG5KrahAaty6WyoWs1sR7hmylj7QIIKPrS6ukTGQFZXou
52nfu0IJciPZyZ7S28qvoVA83XfwEtSNhCvVh76mzxvC30qO16aZMKsjKTfUAqaBl0PcI6I/IZHm
vWnpAtiAsLZCf8XqjBa12sU5hQe0HvlOiUuUayqsoni5J3AxW/S0fTJGFQMxUijh5mdeVfGQLlKh
d73bWHslfukANdRTqL+6nMt3a+swFIXBOmRvlKv9fFHgHCsongogvAfNDgM01lxA6nHpQ6iduBNB
PPsL/BKdw/rHJLOPVdSXVqbDZJ3LKAl/k5o64KyK/mp299YmmHBC4iyZQNRHwwnl2EVieNQKMDn9
ZtnVRlvbcyzy9pGJHqNuTtkoYFE0c4KUra+CwQxtUXf26YStHrrmfaXyvt7W+wmDy3SkF/g+4BDO
v56iABugdrC6JF/CgMbMxNGyB9mHBDsXDry1RANFU4yBgRgWwLNzYyBcMFOUqNDgyitHHF46jVtx
3ooh68jFmEjaGRzBtFMA4VpnCXXoZkASGdzFSW23lf6lUAVPM3Onnp/DpnmJo+ehMl2COpK1CLum
wusmPeVjHPOC2+cDhb4FAHfAKGiYeWMFDIsiqkW9azV3ep0d6Bn4lMeEPBcn3U89y+UNoHy+Js7N
sS6SpNEgQETN1cXhYFbzrsi1x6ZTeH7yeb/P7TDnZ4oHfVAsdJXpzHTupg8FnXsHdU+QoEmS3BYv
y5Voi1/LL9zU+PPRPTfNOMzS5AUmlUcN6NB3ZIvfVV6CGQxoqt2kXEfZ/n64dKn6oPGJXR1QLMEY
CDZUvmvf8lvVqwPamul7p4b6Mp9TcvsDfthjwqpVhDWAqLAXQxCP3CcAX6gTB7L9+YrADkLoFhIi
0FXEH879UQ4Boxcr2DDS4keSgSozhp7zbO1FM33mhLfN/bPAGiBiQJoSQ5/bQr+um9sp1ZDui075
c3qgvPCqPXgZdBSu/up9QRf3YZD1gDbXY4hCQMbjajqRQ3zTdNcqgqmMol79Nf0F9LD1yGPE3XhB
QQwUtX4VsHRdQq+SWeY8mblSWtQfoL569T7rALbtGJJwvHr/1glZm2IueFMNWxTWdM2N9NlXq+Yg
Ka8jV8Pgcyp4viAmKdOsPm1CAKzo0wGgdgeDR7veT1KvmH3t0AV50EPe3QkXWy9sni7F5hJB6Iuc
Hn1zwInPdzMy6wX1LxMH1BqdQj6OOvQTBg6cfnOFKyPMCiWSpU2P4W83GkH6oD8l5Y3ZtajwScB/
/+C4wWe0DLYTQksmGihAPLFccmJsaHK7LPR8ZPfKbsBeGgf9yH/Lb/n22hCzdVIPiehyVhA/BNLD
xUYJE0yREhJHKPUwWGR54tFJfS7ina+N2cjFMgczNebfZ/83z4LkyTsernejxnRuhwklUVp1cjbL
+GBP0bUEdCikSry8saOrFrMetLWW/hJ5OKDtxWlQYwHWD2SozOJaEqdGCkJYtAtpE49CAIRA5pNI
bJ5GQF/RdcIMExBc50d+TEg8CfjXSAPr7/Pb6KDMnLw3ey2ESzn3i0fV72/4ydkGRBvbCjFjgPYl
qD+yrZAimtXYSCOUJtCClVzJpsWRwUaYDIg/HrlTLBvOTYnmwb8O+DJ6bMxLtk0kgNNEpLTL6+8p
lmJ6V5sc/eGpuq8wTBh63Cx7w//A26uhvyFadFKWMRq1hpHIZay+lwkgVOIP6MaOJ/6H/JzrImx9
GGKn7UYFclK1oCuuIl0v/Xer/M6JJBsX6pkBxsENPcb4a24qbg0sE9iGAnrXTI4AP8Ck7x8UkXgr
YjwA9DNzlEyG4go7M5A9A8Si9yVAjZjmsxv5ILtV0PFwATybjKvPqTLoIAJS3FaEjNX0EpWiw9lH
+rPPX3r0Q4HBCe1sIKTfOwWrR3lLjKgco0R1RYyOUbF78sX8zad8z2+eb8WuM2vMJo56L3XajAUB
cQdwSm4X9xTIEQXCVfsaX2MTUbPmZQpbWYlkYGIMJUD0WQ2RsSqOljHNUgG6ydN0oroA1K1BovjU
BTxRuo34dWaK+WKFbEHhpC5Vt6jiII6uymVxaAdrbiU7CSv/8tfbeH6cWWOSvDzSp1wHfYRbCo1m
Q/rHR/3GS0HUpk7DoepUaNSVgnvZ6MZcGo7MajuZGL3IyWCUCqwOFlBTu2av7cI96E2KZzT0yN46
LK39BzXVjSv9zCz9+9VJtXpDrMcMW0tTMTrxAfRiZcv9LjVs68sC9GLh97vOuieGzVnxppOsVky/
+sp0k7Ta1FlYMS1OKG7uZ4H+SKcIUI7bKTy6nW0vwUsLZMxIzJBIn5sDjUqi4yakK9Us27D/o0bW
EmxvZV//iSjo9sH9sMn4yFg1qTpTm2002apwrIz7xljsMGudWvnC2c+tuw9VTly3qMljjcx+hugL
plkFY8nsRd/rp9lrr6uHEAAMZ35G/x/T9O0t/1LaNAv0qYzpaAvVCKY6As2eVJAgL+qmwNoOaiBV
INpFY/7y6jaD9soKc8c2aNdXVo3FVWTRwNAoO2bMzcc2Pf/DCEuM08szYKAG9cFycOr0VzKhPQ9G
zxiiGaO2L2veNCpnVe8xduUCyghKbYs6vVB8M4w7reByr/GWxJzAqG1rPDrwdegTub3uHuZfxDFf
LCd9W4AgABNP6Mz3eAmF9zyI2rbHrbaTCdu9WPWYfIJt7SZLHDT5m30b4DxC10gFDA+9Kul7F6Sc
ZsYGQwsiqYm5YrSnUBQQmZBG9KmYMkFA0RiDr6KnHBVoLLZfIEONOgQaxqmXQgPI5o5t0+V8uvRX
dhn/S+RRLsTEUtz5rnPDoA+Io++Vq8mZaC1+z4PabvodJWhDCRAjEmzTZkxVMmF8BrHFrA5GE3ll
VNua8nDZ7zbvB0xhQH5Lw0WvMouKmyE35zrEopDN5MUvUu2M4WGUG+eyHWXTFVaGmDCC0XNhBlZB
dZs2CeQxm51S7e6qVItt0ySTY0zdru6zr1IrnMLYuFJKNXbKPnkFLP0V2MHG0Y32JZSmBVzx4akn
8WJTHWA5DQ86SXNn7nPTXgRUiSPS+WYJWi29yRtHjfLcmfTxpRbFNyWuRrvSqv1QQ0Ia5wXEL9qo
VMHl1fIWy0QzsMzMxQBosasIybOsSFdtERWcHd1O0D52lGUqEqzYGqUOn422itvr8gbz9VANll39
Kw+/ue1zK1vM5VqjRCWTCGc/PSEFFfbEw4D9aQziB9NFvG7eIGvqzkeeD9B9+uRyK7NMdCtqkaDd
iMy3SgtntGK3IYktNd/IdKUNRxUkUGq5u/zpNvr9CC8rmzQMrGI25K6BYC3xRqJP2umRPtsbT3+m
SimJq3DqSP9lYzHQSdlgUepnNjYXIk3poTPiWg96d6Jj/NE30wWWLNuRPaSEv8quDE1rbuymq/i8
sx92mZ3tRkEVEhV258M7+QVIZy1vOGQQnW4CyxU5WK3t9JcOrv6/dTK7CiJyMY/pOpMn8y48tIFx
XSt2OdsZNBhyD3SMXqrxPGQ7uH0YpW66+pShmEeYVofReA/Itoc6yFX7RX9B9o2J4C6Iv4WRbXGb
qFtFEZygD7M0sq/MWmIkElOEWdoHVIG+if0ELTLdpkwbkc+tH29Hmw977IUodZEIXUEsM7FxC+sQ
T4w8dY/qVprb1h0d2jX2491lP6EXw6UDxFwcg9YVWlvlSDzADTrniSNbsZfEoTPl0G8KE/+yOd4a
mesjjMQkrRKYy5M0vcWsoiw76aCkPcfO1q0LNlJaTMMwPmhLzr9dGCtLHc2I3OikKLap16dhLl2A
qN8ur2crb1vZYWGvCjASslXi3lUXiHDl1r2oh4+qHLlSZz0AZzHaWa9/v2zzv4S2j4PCLE4WSo3k
ETZRuSnB1khpwJRvlK+RQpa5qp40hFw4IZ86RRjy7KyUnhBXxbgEiRza/NICxQu7PwhpWzu68joW
0DcXZR52NbxAk5/keFeW3zHt7EYGSlxT6Qm888+LaGxxN7PqOC072AOB9175Ias2BUlienyg9Hmy
T4OaIXKOJ8cNWKYqkipC0YS48/s5wThpg9abJsz25XPCcW0W0WcNRZxYoGB3U0G8qqEwYS7adaMX
wSzMd6nYc3hStlxu/eGYcNmZWk6KEhtpTSnm/qHDF3+fq4azqM2oTAcpMewFSjxQG5x79rwIitL1
2Dp6r4+Tq5wor0HtWndqYsslKLp52csGAR8q/yuTzCVbkikh2vSeoYGV5RbTm0sMfnfL0zFiFh+n
79PiRO/jo/Wx/4tZPUqohSfSO/k6+EXOF6w1UjjOMkKZqZKrehhfgK67v3xS3l/MrI+vbbC3gCyG
zQw+JtdYGi/WY6cVjVugKdwxjT0qIziJukN60xHmZH/Z9taxwcwe+DKBClE/4c0WIewNo4HpPBX2
OWhFolEOrLl3/50Z5uKJwWIFvmPsolq0dtnHBwxcu6LMC81b+dh6NUxoDtW00ecMz6PunZ4r88iX
AlNfjUdzBlCzcM8mxyDba5jTvoOsBAzSwuCwL0EelQBpqSJJ0Y9Af3ESXc7XYqtzjUrmpazxtaZo
9hRjdCXzjq/ySI/0p+P4cSZY2Z8xUnJSDrASmU4TXoWNHTsSGkT6LZCVTY1T6AiVs3gy4IC8Hd0K
zSbY+EEgbIDB1WQy3DIbFiOa8W5AMHtoBOt7nf3Ns9JUAMoHIlcDVoDx6DLWZWI2GjzawjigMdtJ
wSMA3HxVrm0wHt3WTa60g4LnTxI5yVg5Sv1StoBdJLqd1N+ambhiVtiGBbbnVnm77Gybl+raOuNt
tVXkKpR10bsB84zhj1eQqtQ6G9J3zgJOwGmyxcHnAY83v9xqWxnfy6Z8sWIaxIbymTSSrRo8jUKO
BZbWYwkLc8kXbGrZ1bZVxoeu5WUG9Ed+Ovofi2ChmwYRlURO8UJPNOVrqAqtPYTFlS6ERwvc/nZY
YrR5mq/CVHu5/M02xmJwz6wsM7dcrkHjxgCeE6HLDOKfMrhtMzx5LIz+kudyvqEvPIr5UEEhKtnS
3rjlud5mJRLCNJBYhZoIGlbMocWZHWqoWNPyxG9esggDOXSKBFVIRwjSXXrgBbTtfGJlkzmqejH3
i1HCGUdHeYaCvEsQO5+ofq/iTF+Sm+zH5X3ekCvGPq8MMsdUN8TeMIeW7jNaOU8NGtHTTrV7tx7A
4zg45XXuRb7p5Hvy9bLp7U+MaxYQBtOEHBYT2yCapMpTif1VAxFVJgXlOkV39BLTc1X7qPnJwYJo
eG4c+7n5MWZfdENwwuZO6u8bcIEk+FGXf9CmP61+D/371QtbGeuo6Wb8HkBRHQkwzb7d/zsLTFK6
jEWTZS02O22sg2a2OwQ8XrDbvIJXb00mnANEV9WKgtRCe4iuw0N2CF153/vi84IazLjTvctLok7w
KUKszDFOMmAGyYwLmGvE2OmUws6NBOIU0y4TXzUAWS9b2/xEK2uMe6h6jW4VinfuoMm/pFkpbWHh
PTG3z+WHEZZhWhyFFoAJvKKH5y6xgTRTXi1b9hKvcHR4hKk48fcO75ZXYHvR6MyDFKJKPCXdzWf1
+i3PBMBOsJY2S5BKqRrmVpYItKaytgc9hgco/eyAL2FGx6y71bsl20/hLDyPkYULLi9ijl+8zzxe
+MYsYrJIkt4kCb4x5RiPgTiXbe0UeZRcdgRBj4GBumN7I34FAs++/L03E7zVp2Bc0oQkYAlxcVxx
Y9d4VtNrPvQu4qMZm9ymF93QS6tknBMF+0lRe6ySRkLJTbwqAXkbpqOAHANhr/D475bG+OkyiGWc
0oeUkZzK8qqqX9WW8wbevsF0MPFj5IqKhTDuEpcxEJMKzf/9BcS1uiMdw712Pfqirziynd7lAeF4
6PbjbWWTuVDEesA4N22kiQfDz13iNJhcxZTgFe9+3o48/yyOrQRFxaSpoaLie4GqICWtU2F8ue49
IbkpkEv+zdf6MMa8882wQI+8xU62tAsEihrrFPO6Zv9l697pwzTA3timuKCWAsH7E8+Z0MLIQHYq
C+0aVYfbgcTfcugnTwTc+mUPOaWc4+PbjvZhmvlqiRUl6VzKcPG2aw9VpmIycYzwalNHnu7fO3Dw
s6P9Y+t9G1b3rLiApCMascymWhabjPFVNpC7UqkNVyCLbocVgcBXmNnzqF/3FtkvWndnGMiGOu26
y4yXtpcfa8BtbNRvPbQbjlKro+1mqDYGp/w4VUxkENMrQHEEiODmZdEySG3M3XVf9jf5ZD4lk5m6
cVdDJmHM3lIjBi9qbUPQ8ctsFtezsdzmhP6yXLIVQUdHNlJTeykg9NTFFfEHoqIpjRDE+QjbzyT9
Y2eYU6YKRgc1KSS9WosyUvq1Tp7KBKiPFG/P5M3SUZ3WNL8KNacUfl4+4Js9I1ARUu46evje76PV
V2mSkqTqgMwz3Y/5wbyLia0eMP3jThUIR2Zf8ixxTxLa++ekEJtnD4g3g47c4zgzqx6kmrRJglUb
ZiCFoN8VXrKKk2zSaPrpzK1sMLdpLc+SiBODjnTe2nKo2GT5EoLdcUKz5vJG8lZD87PVPmqSOmZq
jBSlyeog028bjXgGHpx/YYUCt+nQPnq9jBVjVvtUyeGvjXaSqtQV1dGJRZGzlu0DuTLD3L9INOJ4
SBBjjcR4jsARBySr1yr5s9CNkpfIVZBoEsrFk3lMo/6X0Wc8XAZdyKcPh6MBFDBICnA6zreTKpQO
00Dw4ZwZRGSSDU4yOp1toOIPLkT+uMbWSYF4Hug5MYYGm8ydKSYhFF6MWHMtZQFl3fAkh6KdozRj
A0vIGXuh28cubm2LjboN9NysTED/Mh5jT0qqfk+IoQaXz8pmGrAyw2pQCZloJGFr0qqc9mrgXZVK
TmfeJVdKAPnBo9rfhk4mcKuB7yMmF5bHDk0ANxcVI5DlsAtNNHGn+doevCH75Vg4w7tGTRQMb3Xh
hM+UzIiLL9g6O+t1M06vaJ0xdlaCMQCkygGVa4ndxCnfqifUDv5A2ETmnB22WqfWeo77JgQcBZLd
JSpqbzSchujc1F7vgbsMMvIdBi2qJ21e8KIHJyIqUGi1RKkNN+KP3tLDeukLMP6rNKFeyRYOmADw
mx3VkNeTsxHDYsCmKWXhoC3p92PFmz/ffDGsd54GyVUQhCxoLMsddp6+GLLIHoP6m3Q0X3AUMKuj
+jVGDeUfwsg9c5tfAMR0dF4MZFlsKyuu5SktFRgm+a8kHcGeFHlLdFdFvDSXXkqfdnZliNnZWsuI
SRoYSvf5bfdAy0KtCw6Dxz+A226GiZUtZjerKiykpcYAWX5qAJV5q/aFB8o9p35V5pvBo/S9vOR6
6xaDHOM/+0j3efUBFa3qc3FGFFRJCnz4tZE9DCqHN3qz9rQ2wsT2Wq/SPtGwh3S2JHyTwEGUO1cy
BhoNr4KXhjf5df1TtMGVzynE8JbHBHkymCTMJfr1zGwvy4s7jF+0kXNGeJ+Nie5pCxltK8ZnI5Pu
KkPlJjVnBze4Jui9+M9nYtFa0dKN2dTDhAmagmDxyXVyDUItMUDOgV2lA+NaAgXo2FfdTADbzp3o
U3klHvJnO/JpoGjEjQnqNvaKESPQSmkVQj1FjGJ2AQA54gy7yh9BtyMTJ9w33uiWXvRCGYyUvZU9
DQT0dZDIwH+n1XZyw5vO2gwFq5/EpJVmo6ZdDP1MtxjbW5Kn1+Xc+dGS+UOWcx7amyUja2WLuWm6
ECD/GDBytO2tZ8sE3ZifCg7AQa4Q2Y0n+hJEcb0a/J9DdIhHTzTtBJBB7lz79lWva2hEYziY0mWe
+22jNoCy0x/yG5nfOkIKcQvaf0vBeVQGHcpVvCLNVpYIPn+JilxieAVaV+dGyzLT8h5qTHjy44rH
5U7LJrKfYvSAW9KgO8nEXdhS3+UFMRzGdqvkISc5xH+BtkZBo4T+Qm1TAMjsKx4RQOr0vzM8ALOj
gKROx7QdmoB0jGsVCFUNFeEknvFlJ/INVbDCJg2PC3sjGp3ZYPYva/OsskBJ5xK9Cl1dLnu3CgXR
jUhZeJxccOPeOrPFnNQitpZSnd6/FSRj30m2TehDNY644w3gbDUzZBG8H8AgUk52kbkjjWxEbhHC
FljrvCG0qVxe5S1vsyvb6h+oCXEN0o1efSxBn3RB62GwcSdXSKA7KXi9nz2iTIujkXF7fFtFWqzQ
xD+YkYS8K/PlkhaIr3bRAGrZyw6QxRiceC324IIOyoB3ErnGmE8nFIM0RfA/JFWTmxxpbU1w9AcL
vXxgSF84B2Xj9jpbGvvCDOMwa2JRdc28+JZX8Y8ulz0rtVwF2qUtER+iejpkYXofi/U9dHRvlMG6
z7PxQYl1l/NbNp1+tc3MQZKtQcgn633lSCePkp26gy0+1HtojKU2d6M3bo6zpTPHqFLTZcLEJNTL
bsJgeDRErNlfvupIXnVflxxw0ZPelhLn/8OJYgK42hpSRhDD38mAja+/x/bDG8wSQ8WDJzHG+8ZM
AlaZcS53jaK6cn1Usqu+5eGjeDvJ5FlzGkIZXYKBXB5/gig9MErT6xXxqdJDXi7EOyRMulUXNfoD
NNqYV8n93No9xDXoVGi1Eyavzn3pTXFEPDNzB6NNToL57MgWbo3Hy2eVWvl0P30cVTYRmlCuGeMG
v+I3xTKdzqbcxzx0Af0yl8wwgachbY1eMY5Jrz4Ii/Gj6Ysfip59n5XkzRx/Xl7TVm1w7RAmE3mq
aBK11MKl273jiKDwNNlJdp0pD+o+21MosKI5xXKfdEfeQnlRj31Tt406In+Gbap31l+33+hTi8JL
pwzoOl4PmPf5mEhTV5I1FSH2leIvwY4H1kHJ41+Nmzf+6pQwEaYb1JwYYJN1Icx1rFXFGYThUKKj
x/lwGxWQsw/HRJMwJiJpTSyHTnNUt3TIPH2iWAIaTfojN3JyfJDV88u6Muwr0LSC6iSsnygYWHdb
V+6e6Q1MYQT/cn1MfGmMuFgwS0i9TX2jPGbLO4+ZjJNBcOPznjncw8jEmDCrKrMG5S3ue83vboAg
sidHOaCKZpcOFwyyQREgQ04UVMnQIwI7AXMF63Kn1GRs6YU/etpp2ck4jgrGN3gV+K3OEyzRiTBD
gnw1WzbBSJM5yGIPsL+c2ctsPo5TkMnCQ5xM+25ZQEjy1EQRBsV4oktcy4zD6VpeT4YwYY1Rt8vV
+BAJ+klumsiphc7vzATdLjP6qkKfxY77/BvnAG1v8cfCGUeUm3lRCcHCKWuURJUFvN/Q9b9LhnW8
1vFGBh/Q+9Fa5aYxasrhLDeYRQXnHtTkVC/Dqxcl2LZ3REgwFQ+8Igfduk93xMoic3yiLssFRQet
RQ21SKUv7JL3cOFZYD5e0itEFWRqoc/sqnzTU46o2pYB1Dc0CIthyAeUJ+cJfdjHVSM0iQ4+bcx2
l2nzPOjt0+UzsJWjWFTvS8Eb7zMflJIaCtT1ct1dhsixjGWnWfovTWuBYOHRH2yF/bUpZr/mRCrb
Ksp0FyKu96pqHBNdf6iKgVN42iq8g0TrY0nMqdYsrWykWaQEKmDwe56IjVTIT75l72VDJcCbKAau
gc6etT/ijCt4yVsnc+0MFejGI4ItrXPMDDe5383flGl0L3+4zbrDeplM+kqgyxAjQmE7g3e6x5um
8joQedGEpDX9y9Z4a2KuGmkAElywsKZynk/jYKA5G/+AiNXPy2Y2EhCUbUCPq2Bs1lJZ0CG+aVyF
lSm/54/0fa6A0JkvG7OV0ulwLIUWbMD9z75czbJbciXVMV95CO86nxxHp9qr3vC1OrbP8mu9/xMq
qK1of2aVSSQXcwoNUD/JqAhgDBKD3VlATqBmOnJ7PxtefWaJCX5FnGma0KoyMp/mtLwqYMe7pmrG
xnW0hyJ2B8pjWz7xAdtbhxLEfCjL4uOB4JiVETRD6IhJKQyn+/mp8IogOmkH2ZaPfCKcjUcAlCJo
ZYpSJX0yRVJzUodhlN0knWwIUu0jY19pj1aHyd2q5uVaG5UjcFJYIOFFAQmYUWZH1YboS2o09GSa
h/buP9Qt9W1+4F6WG3nkmS0mULajUJBIb3FOHqjmT45BUnEvXC1eCn5aXqF4q2h6Zo0Jl+0wK/Mg
JrJ7VIPhRCkjw71nXE0ezZOh2QliuctOvjXDo6vgGoCWFxiiUas9v9fSTgoHiALLAGZRk6rTB2Bx
pG0P7710KroFpMytPZfGfSOKIa5AnxQCFRhZ0piNjc1QbQRwDrhtDMDgJJ/quX3M+4pzb29638oM
s6MN6kUQSB1kN44rp9ET2yzIsZsaR1YJby83z4oBdBvcDTxzMhOYo1xLiVn3smvOJuQuyrF4kuJS
vTHiGh2QOB1O1TyYftyJyak1OhC3CJXskEjMnpp6Fu8uf9rPK38XgFSQsoCNGmS25182bjpCFLRY
XV1FPdpEbom0qztFTfiYyS3vCtz+nB9rZ6yZkMQY0ASSXStu7zWtuq6yyTNr+X9elIxTY0jvzFSK
xj7rxqr4j+vrxzQ0gmy4G6J5nwv3lzdv630FBU0V5VQRjISQXj7fPaSrbSclEo4n2H10p72iJc7h
YAWlV15x31ebJ2dljX7LVUqeKnE6qTGs/R6pzl0Tsz2C16B3gcIi/sy9lTaeG1ifgZc/0k3QcDDu
V1cWxkmpxcGn1XdzrwRWEDnyjquaRqMxk/zrANaD901D3wJs++drk8ZJlNOsoIMEo0dxM7812kS0
3hNf/4tB/DNrzHebSFYrpQlrMdhTsiPAdW7v5/ZvmCmQHUdOhrt17terY75cl7VRoyoJcMFSOQKn
LwfgYbxFqeiFcyA3txF0U3iA42H8SasoNjoIs4VIWJAenWYvdiienhIKo6h3x+82bTqA9mGPneAm
rdIupoqN7DDePAyOskuuBnB917c6HSblXn1bLgDFF8x+A/mHsUdmI41eGCyxwqVOjwmUCtEwUcES
O5/U3R9osvCsMQl7rmZiXTWRjOJ2flsfKPGuEpDHzqHXOq8YtZVJGzqUOkXK4Q8RCMYD9HoMSVlD
amEfHpJDs9Pexe54hP2bd/naDhODIfDcWW1fyWg6Lf4EZJNsl+AUOSW70qcrbF1h2evPxhvEQTEi
6HKTJboQ1tVXP4AFAfTgpq3i2ZLe+0L1veopP2B/l9udXewphUrjpAfhtrd5EHaeYeZ1Poqg+MsT
ZDG69BhPgL+AXCcJMYwc3Vplt4sLHnR4a5IPpO3/fFONHrBVxFYXwYrKnND7QXteTuC+doiDyeeH
/lR6wxdsrns5ANAw+WlvEa1pCU6huniMQcNIxUwwJVevoTs5Pobhl8sGNj0e3WWgDTEEpeLyO7fQ
GlljWGDbwiM2g/rTBKLT3m9PdIKbz8W7ETfBq6rr2EQQyCLpPTdWWNVghZVAXEl7IsPLqJ5EkCVz
VrQRM6E0hgEUkMujdMPqMIh1nreRZhHEMKiMAwuSS/exbwDwp+F4+HLIdwGeSWYTQ9WoOpAJk3cG
9vIFLFpftPvaxUw1DqWd/+IVgjdiy9kSmX0U5xmFVGjqANWYKbYsGCciWd/DRQJEv3ohpnKMMsPL
w2Lhbe7GgYRlvPjwbNegCcn4nFoZ5pLMWCmdZRW9+ZuF4g7Ym9vn0BYOoQmJUl4LRt4I22c2Ga+D
wEoj6oC74Unb7cGgWT50X2fAdiAYsrOu6SM+u8uC1q33YONAIJ8ea4D1uSAj3tLpIVg5/6z0oTL1
BnEtvbNLidjTMnuXz+7Gi9pCLwmvdwl6ohpLj2bUhgJmb424cm+6Wf86xL5WRbaqA0kY/+85DGzB
ETUQL0qWwlyGBUhEJquEm8Tto5oXttbdG2bpXF7QVp3nzApzCy5Zr8ZajxX1h+J6XGzpaDnCZA9f
DW861Cf60Jx3vWiTirOVW4HtzDITOvtmScP/I+26mhvHme0vYhVzeGWUZMtynvDCmsicM3/9PdDs
rikY1/DnedqqnSq3ADYaje7T58wRLEOBcZd5UWYbAPY54YkwdQ6hu/AOJTl0VKzeGqShOo2cxDpU
lyuQKvwahUdZ7exEun97P5k2ZIA9FNEEZRfN92ElazKZKz6aVJ/K6Is+BiVvDOj1CxLKXxsT1GnD
4MsY1guWUY/KL1EvoUOvWruxN3b9JHbu/7oeMF0oIOojqnzoFVBnaq6MPDKSqHYt7X6YdkPyFM3P
b5tggOOIDUCAcLIwc0NrflVK1yViCRvKYJsBAQdmV+1tDhj/9KVPnel2dsh9B+VeGTikEN2RPOUs
8/xwvPQNUrICUlJHnwvKY1TYFFU89YQMAVsNiptoJwIPVEHaOX+w7ju/AThxcRWvc5ezFISJDDj3
1N7uIPjrapzfwgBHX/4W6gN3UjYIMbmsxMO41w/J4gxPPbpOVyHYnjHdcNvfSaYnQtrqEzdZfX1R
muB6hVjDmfMfALrLGBrpWSJrSdnjbp686l5/no7CTeaQ94wwv0NohxEFLg1S8acGQXEHkg6YQ33Z
PKCifSUF5F7Wr/gpPyM/vLRGxZw8aSK1z2Gt89p9KJgQes1tQso/gk8zSe3RmMGhe/sh3A7qPiCN
QXHUQkVWpzYWM7LTmEk5WaeIORUkPQIpXUC88+xJPHjW69Qb5lC8Vwhzr2LS8z8gCF46UUeZSQ1r
9a6TJ9GD4Cbo7koDcznrZD4OGVSL8yhRONfW61sYlsGPcxYtfS2QWk21VBQxdJpiqdZ9bS0yO+wq
3X47aDDK6DADXmBkOTIRCqS+5FQNUmy0KVJIYErlp9S3UBhV/ejzO7r6r7O5C1s0kYYalbPQhEl/
7krkhZ8N16Cdm1YnDtpr2ZNnJzoQ9StdfRazJ6g08fE8zHOyWS/djyFCVa3QY72kFrWG9nL8QyQ1
eymSaL66Awl4lwHxcs1UEIJTtW1TZXAgyMOkn0HvC3RbvJse+Pt75pB+bQskjaSfBSE/4lKbxE2q
wrDsQB6Cbyk+F7vhSRXsaQJKeHDBt1p9AReR13iFm7i5owC3ld0TnTPjC1Ijj981YaBEydJRztQw
a/haoHEcID+9rhHZalBeNA7BjYQgxqzc9RnPro+gRC8NUkUWWcjURrFgUHkw76IrBWoWUqD/IENI
fH4wRrZ+aY2KRL0pNSD2hTfPvuT3D2QIGzScjhXZ+m1v5/YMaMxiT98xjwXzAgS/uBUJ4jyvP/jL
DlNBvymsaTasGDt8MAOwHkKZofYKvA5ayEHw0j7G90SBB1pHmIJEgoFU+tK94mxpyqTF9o6fCU9L
43Qq2Jl+zI7kDD/TO25p9XWCdmGPVlZa5zWKtAb2sD6wpXd4f0GlrQDKHuLftvENhbPgHY3F17Xj
S7NUCpOtSz6UPcySV1h9mqEBqGF+7x3dt9ch/tISFRtCYzQGMYYl+WvvCj/IlsauDPpt6KkndgsR
at4Tk9EYvjRJ5aFR2Gl6eP6GfnJPlKHHQ4UWNNTEeRfLa9+8tEQFo0Ui0Z4srvNAPgVaj0PmJNda
UN9D8pY/kPE6zl6aIw+KTeyrLHy30ULs00EhvYOgt2teNwkkRN9z9hmpJayhpwgsOmZx0GS4tJZM
mpg3ldW5V4X9Jw2p4t9FQCohmqPNTn+sfwnRLvTct69rpsf8ZxdK4pd2tUablbaE3T5t/HZJrwwp
+fW2Cca02HZtkBC5tFG17Sz1M2yQGwuSUeav6s5EsRp0QaCFWnyUeuI92o2G5r7j9L1OnC+tU2ci
n5oyXxRYJ5eGAAa4NXMiqPz1nuiKKM3fcTF5TM/Z7Cl1JER5rTHdBYvkvCOVTX1yRau+Fb3j1mD0
wC/XRx2LOS+rIWlgjcxqrG7uGuOtnl0R3xkJC7e2F9WdkHKb768f1Jd2qfNhyXMiDQPsGoJftN+U
6jbNf3A8hxmwNztJ3b/R2FtLpcGGiiHgEZSSjtk9QVLcTZ8B5nfa6TQ8qBNAQ9xv+DqzvFwddReD
9vcfryE+K8/2lOzW8k4HevoQBbktOWFi1w3Q6kF5aO/GBihSXhuEkVle/gbqMlbLWjSUGKsnnotZ
3Bx87piYMgLoD/bOO963vKNCBSEjjc1JSGBQPmIq0RHs3AWsyOuRXL1HDopRX7hY4Plu2YTYUeik
BuBB4rqfJb/8CfIXYVzdBLwgO8sbXNNW/fmmDq+X6Gud/zS/R/7dT46LcdZ8fs5sfsOSTKskFudN
xuQRwkNbu6SVRvgFyztZ5LaS2eeGQHFkHUgO+n1kAYbc6mg8uUUn3lndjar2N3HKHeRm3pZEHvCP
GfppVADzloX/hj3lujwhsSJTMOsTX0yZ8eYjH/LFGBXh5RaUwH2LNYkHvKDt7Ou/fto+Df/zK/bS
FBXOq6GMBCkOO3c2wOvVfqpBbfghl3hZDRW/20JejKw7uyWJqKgIjDexD2pgiFFn481HU5vN/lEx
PM1BYJfqsDj60a5UPDK/QEiB5xuwqgguD83ADm4vC6RC97IqqlAQF1SDZJcdkuA8K3HF61GTGHn5
mLj8VFT0TvNKzXrB7HCg/U6v7MFSvUT5FuXX1ZhwPho7j3lZEhWvxaWctITkT4t0wMUEnK7scNyC
fRm9mKDCcSy1/xzc4TB4ZEJirj/BDb3WzqAQhmG25dCgvHy7BBzDvH2kwnJT9hIoWLE2kk8oZuVI
k5/q+/xEaO0Iw2R3G1m5I043/WwLKVfqhrO39GSUbHTtKI6wH8bmc9kY992ISWnOIjlhkaYcadMw
W8CpQnyyRdJ0GMXOtjB5DyrJyR/2xq+6hlhY9xR73LuefQX892HpIakUaiZ9TjKZGSrQgl2foCJZ
OAnA/YrXooTEf/iyM0RTRxsQ7WPQAF1mxJ1UIVjKeMqQmmOyqx+Iknexj69qvj4Se3UvtqjYghll
CeUr2NLsBU3d2Bl+kegMFVzAaOMDF1FEAvDrU/9ijwougwAUWEqKNH8ma3tIL2FxOlKm/j45ccfK
eVtJBZlF62atmM/m/t1IDcDrFuWgmEdpxHzISy9Lo4JMneWFuij/2sLxy0CvtVyLO+6q2KfhxRIV
axalraM1Rh2mJXMAXzQAaQkBjbiffMmJd2MQH+QPKPQhXsvoakogHYSaKuWVeTVGZk62cokdwPJ3
BQAaKbB07ur1QXmUbt8+8sywsjFHOaYQxRB0JeZWLb0Z4+JK4voi0/c3JihfTJVJMpYKJsQge8bN
CjRyvUuuQQPsIYHe8wpazK+2MUf5Yqvrgypl+GplgzdYIYKzTHrUI16DlrdxlBsKxgR4QonKRFmJ
XiWCu6b/9PanYVfmNiuh/M+cjVxuJWxc99vaLQ4hFwZcx+lQ1HWFoA0yHmEZb03UHScOKYKUCoMt
2KmRn9hawuUJ5XjDq3ssCjHBQKq5ajA9a7ta9DOPgEYBvAW30+kdXS1mcHrZRvpSC0WIXqKVTo4x
CtbfyBQndEE85VvBr1Uzs4SNLRKXNw8ZtY+Mdk5hq3cNaIpGLvlosZ9/mlIvOxLua/Jktmq/PnKL
gMyYv7FNRQ7BFDNVwRzguQ8THoho/WiTkkd3egcYkberVOAAGRaYi0k9dTrEt6q37ub7Yq8Q2NWR
d6I5bmlSAWSpjTyxEpgCe4ldlQdj5qWVPAtUzLAWiCZZBWJG3x5rMdxZ7bznHGb2fgHUhcaJAXkO
yoTYQJoJCD/ydeTDel0c+ivyvm3v+4D3smCWgwFTE2UL7T8NE7CXXihraa1X2QD2b7EGVVlYG3NQ
haug2qCZqSSnAL3+XSc01S4VhtrFNHXyJAxaYzhvL5r1xAH4V9YlNFkhj0p9uHEGnD9pDZJOknHw
HhhSomvEbZiwPh8IdHTCgSmrCj0PUobJ3I4T3jhqAJpXab2J8h3hwSIVv64cbQsTRAm6ZG+vjgEO
Qp9vY5Y6cPPS5MJiYnmk6Vh1z7VfBJ0vVvYS2tlt7pXB+m28yXzek45Zk9oaps5eE+e9Wpjn9SY7
UXPD5YDpFzTLK7dKv7wjhLKC9tYg9SEHKMak1gqDBDanQz1tUJFOAmzxk0zCh07NA16Rq43OX7cG
qdNi9jIwPBYMCsLT2Pb2XPZOJEZBtyxeGkOHJZR2nK/JcyLq0KxGpaujel7jWXzFb1EEq7+hXY1Z
z9xbh5Oac1mYmS2H7UKpOx6fchLT8J+djdAcurZwXxheMnlydkOQF/iqfjSBrZcL8eb6EXXf93mt
qLMBB/7zSrBEWzi3lSUn+QxSCk6qyWxBbNZKI62VYRjVJMNaWxds2hNKxuhUJaBwnEZbMD/LiZ2L
jpbbw8+kcxW8orl4ZGZk3P4EEqU393MkKWYD6SNyZA07BJ6GCElO1/mBexuznilbS1QmAP/VIiOH
pXwP5spju1t8zN/Z8YHXUJU5jksDhiWx1iYg4siazk0rWxtzfzbt7Eb1qgCYSHDnFcF4HpNv9U+y
HsyZF8qetgQDmOZwCQSco8TKRBQwcIuqRUhgadh3JMmaUlt4y6fXxinadZjUaQ1bCWRQuQiKzWPf
ZuCWEIhf7L2CLmrDpkYvofuSZFdgJyYICckBAeNDDGy4+3eLpLGMy5ImFTBxJCb+UeuUS7zoV4eI
dXafVt7hIRHvVUTcrJHyJ3DCq81IqpMd2A9K3DRyo9p9AQINotVZBnlxr4bOcAiPOVdMgZW7bPeX
uujKph7Uuifl3h+iB1WqnVTY50qsXz8JHFJfdlDaLJS63LTRGpuQ1KA6b3jWzoJwJEZYv3F4oCL9
l1+RutmSMLGyMsPSCD+O/kzQ2MNnogAHxdUvf+0z1LWWhkobhROsiUG9l5E0K2fClT96c7y0mZ2f
bHaSutEkpQWklKxN2IkH3SMQwsKDJtvT1GO+TPZRTwC6/yOEhpfHkbrTIrEulZi0zMgY4nCX3Om3
xFtyr8iAT+V8QGb02yySusMEuVDCfoExAieRCseUjgSRROYlctOd89104qOEiFe8cRjpm8yMpWJd
Fuxs3lq2pBdOHP2c26e/W5pGXVZQ4G4GFdgOt/cxbHvWcdeKPbgbPcUD6jx10l9cSiBO6KZHhGRD
FZeuOXtoAQaiLiicIcVIjQrK4fKJ66I8c1RkGcYxa7QVX4/wURYgWh3M5wblfAysBqJySr5ztpSZ
yL54Cz3AbbSimCK6oLkaQCDqmsw/CQ6Uk1qQOqGBwE2xeI5C/n2TbyTZLNcpafLkkFoNtXoX4cgl
84e6ZZsIrVGBpTMUvMdrrCs8jtfGLtyTYm+zJ6p6pGnMbWwyX3abfaRCyzgMIDgkNwLBBGimXdb2
/KB1aI3/UIHOWTN7euyf0SL3zciuZ5sbtznHXqNijNwqqL1J2NjGq1BU7AIIToXX0p2ObrW8s1wQ
xNxzfIfnq1SkwXRJ1Kc61kzCWrS4HehFZmeCGpUTfue7DrOfu/mmr9Qgh7YuNIK7yPf1o4YhJZJd
rM/y7h0oB865oKUgs7zVh5RcFYQcU4VshRQ64Rf1sfxtkOHxYFI5ZXzm98O4Hihv0X9/NRnYz2OE
aToNU4/pfFVZIpKoJRXcj3wyEAtDlxHDdCD7uDx+qlmDS32AFTVYvALZMPipVtTSCZdyGcS8OQnm
qXgxR18LRJUlKtEMgTkCVssCJRACecet7zA9cWOHuhjaMhfUlSwrxUxAjXrmj/WAKQzwEaE07Pzd
HtI3wjAhR+pFGCMyBGTwJHajIHwgibW441FqMoFUqozPZYIuAf+lAovQTVnTqCvOtVVKraNj7MYd
Bbn3Qc0YgQ+mWHOvMi35VFkNtF+h2e2YfSY6abYWLvJx7brJ+vlet+ZvYh9hyo2zG8Q+ffODFwDI
egkENapC/T6tk5t8GicEWkl2GnHZx4rm9r16aiVQrOVycpJD4wBCrqMlKX48tg+KIP8u1OznIq93
cyjcrqib2rWYc3ydBLy3fhgVEMOoCedQGzu36qLIWyC5iumCzLiaewtsQbkIPl+rHsKHWU2Kxw9t
CvleEDY2Udy8PGZggTPABzLj0Q4Nc3C+Is0EoKGBAiL0v9AwBmRaJWDUj/A04COAhOlfy+SkbO7X
1ihEPVtguffVA3nuZhgaIZilMx6Ay//C3uQXc1S6EiVarFXpgqi1zqm7dOHgqNKwl6X0aka/Ts2j
K0FZ6o8cwe0qSTDdrFLqlsjIdKySCGPUNUZy+qsZ7/nu1vzELwuxcpatNSpnqdpOlZYEiwQtzPch
HUp7nCxgfRFleaeJ9ahFvRYdeEwDgkeBMiUPqLlrGWLLefjfRb6JqycGUnN0hCOJaMXJcnmai8y+
2tYqlSyBiXmpek0ll93iSdENIdYmSacc3QDEjHSJi5omH+jV4dysk4oafTeNQhZhnVV+xodCGOo0
BIBp45WiFhjce4d8C/MzbmxSAWGUqkku0nPc7q/PRQN3xaVEml9IklAmf3pHoZh1MyEoQnMZw/ig
FKIWOsdpJSUrwncGhrL+kfTafuTPaFYCu8i7K2TmClUJg/gi2EVkgzImZnnUd5GMu+L37MregF11
prPOkXiYXem63RPJGsNph2/JY3kP9uJA2yfPMbfYxxgaQRja/BJqr6XQVEu9xS8hjIHTfYwJbvCm
GX4VQBxZhD/jswNCXt5BA03xhL18FGqbVwhkOhnuTQUMixpUp6jg1EoYohtIFDY0DJUli21opft2
pGfv+IsJKhCtmlIpM54vLpDVTpJbx95q7L6cPxTwwLoD0gjQ/aBceBnwyi7S105ACALRz6PqRQd0
AA6E5jPz+ckvMwhtjFHhwEgaQ+t7LKqMhyu0c27BnwaMM6SDi9HgMaayUkSwCv23MspnCwGqequJ
laEi8xucFW7oyUH92NmQRPelyJ7vMN4Q3UrHBWMGH3rdb61TfgqqGiFSNCyV1Cx1J/fHzlHuz3Q8
gR46PKwOg0kT52KzWir/NqxGAcEwVhsDNLccF9WWn8Lf6NGRJ0bsxt/DhwXtMnd6nJ9Ey8+RMvyl
KymkTr+5O/PMqBdxwE8gObnu9DFYahFxT6RZ1ld81SxWrRRvDdOwTB3NSHokPMGrWNCBFTzXo6Yb
zMccCVpc8YrY5sFwmbXSrTHqPEbQlkvaDsYmByq355bnT9JVBqcM8q0PVWu25qhjOQAjZLUrzBH3
yb+Q6kl5pQEJX3+duFV9ZqzZbCR1LAGCX7q0hDFVDp2S8NdO4EBoB+/tkMZsCW0XRZ3IqtXXahxg
h3CWl//gySSvP3Lb1LwVUaevSGqpbCZYIqXK+mdxDwqzW/K5sp8TZucLt37i2WQ2h1Qd5FSgRNVE
ky4MDbESLeiNA/77DO6+5F6/k/adZ6LeBdyN9B0U3KQvdI346mA4zbqDHrwzFKh+c32VXD+vcqDN
L6H2eW5UcAv2+CWdp3wmJdrMmQ9aALUfoARzR/A/9F1fVk7tttgOlVC0sNdHi7cm43yI4mWvqElg
QBsW6PVvayVeT4sADukw5ZQ3mHcK0byRMIRtgc/0Muosy1jJgo6oY0WFg5fiWKxBITwK4DPkLJNn
iXoBFX1XQYcCltrPeiB63V3i6Sk41sIT3noo/5VfE9+qbe72MjM9KJ1iEhjMbppJhfZcruJ6JgUc
7TRfA2uEJEf4St5dqZeceFzc7JT9xRpN7NYMVTEs9TmZrVAKL93kbrwaD1CghVAoxn64oY7VvsU0
rKiBNx7PfIX6gFGsKxhYU0iJpSXEvrvaS27RMOEPGDHPxcYS9QEHS2m1dYQlEBE8q9/IvUgalzJm
RsHnwX/esS/ljUHygzY3YtdAQWRSkayqx8EjpdPQnW5JgtoE7ZWBcDDtgUj28msEKS42iZmkboxT
N9bSSjOUgGF8iH+Xxa9mXTkXPvM8bAxQd5Rcy72uYETdNUvDafrWMdfaHvTOTrV8//bZY5kC9wvm
4CFthWcIFdHMLLNSccLRM/KnucNMo1776jJ7fdHxLinyp+jgCeIVPOfA1E5GtS+/GYphXdWbFvDc
jfSomLVE5PCyb9KgtXjWGA9qMUJXGbQd43Edmrt0KSrBTiz1qgLqwhFTFTNzufILtOcH6PVZCef3
MXfCBGkrWDJAxaSSf9+4VC7NEFXTUghvjcqdWUqrHSumb6bp527I/3dVHEvUJUUEpgEQA5DkXRoD
oT1CK+QNXFVMHEtZbvRpfqxlzcv03n37C7O8dWuK2vZSECCCKoe9G8r5/TCHh9JYODcFs0u7tUGd
CEBsq7UjNkYfsgZOe5rRC+ttMGV4VtAHUWmbq4vSCz8SMNNHXTEkSdVkyCrQTRSlTOLUgsirO0pu
vSdonPXePFmgbtbeQ2bDcuKtOerKkPoG1D0TzDVtH32pINd21Uii4XWqNuxUIa8eVTUUA6Fpkgr/
01gwC53nzhB1I+ZpwDvsV4mJYWFjHP11TYHxy0Agv9YdYBAf+O4vG0O3XkDYm7ZGg1+6wqfbtPua
J+nz2yZYR2azGXTHpYfMS1cJxITc2q38TWmes+xOUzjaiqycE+TDoFQn5IjgVb48LOKgxMWQwMwc
HrXpc9zfT+uvt1fCrNnrJLk0YQb9HOq7ztmsi0sqEYKO2Qc3FFgBvH6n3C1gjEZee0anpG7/5W2z
zLP5YpV+2EnyCoaiFUw6QgkJPmPfyT/+zgCdAihiKVohDBR656mYAtRjzl3FBC5tdk6hQlmc1mUY
6dg56Hm6kmtctRaipg35Mr/0kodKh9onN2MkQYu+S3RojEKlG6JToMu9dIlOt4pIn0ZC4bB4CiS+
TPOZwCUIqKDqbbH2VPFDC4WuJBxR1wBLpvaSqA0nXdL1bvSsHlI8FkGqUnvpjfkg+2ibHKZPH8La
gHbUgrCmYkGYhPLKASQcpTH2GKQB9zDSHDxWjRsyqDdBR5TXj2YouKLYCXo2TVGxs5ZBfcncKqd0
WPPBBZjB8LK4O82mokbu2I1hoHVtdYhAZfE5zXH52qq1KEFtCnrQlMuxgxq9L2T5wdSW2Tbjwavb
7rucqJMLNsUnYw2TwOoN0KHLhag5/WQqh2JFl8nQ4lp3QqOqnVKY7t/2flawtixQNoPjB7RDr6RQ
l7Bvtanq3XqYbDVP3HjOHVVzlXQ/qVw8Adke2ie31qhUCq8MRe1FWCOkp9Ayvq5PI6rjeBaPDh8g
zwgdyNc0Ec0q8BpoNBZfS/URWx31rtX0nT0u8lUZq4n79gayoL0XVqg1rfNgaZIBK7MPMnTZ0a4H
ACEeBOfem4Hq7WpbOo4owvPeLoyQf2GXevhKkQ5PJJMZYLLvv1txa+5nMdc8zCY0H3ASUugCcxtc
HonwZSiZ+nmFMEA9uAPEws34d1zsV1BQIDvtNF7cIueVdhFTg9oD6bsS9shLW3IOXkdzHGHLKA4r
4Cee0PfeUojOYFUonEpLYM6Y0zOTiBe9WN65NU1FL6gCr30xwPTo661t+E0gOKpdybboEtAQr2ZJ
PtCrlaLsTTRRQblI477mPOvUNMauSmjTZNHsTXrq9cP33nyOkmBoeRkozx5Z/iZ7r9NlqZYC9kgG
WrrNMdWOk/Uc/kT31kF1xq0BE8Svmezxi4jKmOFxTgrrsY30E718aOlgyZQbdVKcp5I6DEhS0KiR
2usMibc7p4qzxuNeWaubshVstWhrZ5lW/23r5I/Tu22B5lxVEREwq0IdlzzNYrkYugEDWw0AFCNY
Xs1hUXexOWRB0Ragk9bwfHzbKIP2HHob0A+SVQlaN8hyL/e8apVaUKcGg3y78jMUrb0asH/tvrcF
yykwJPmdNCQJnZpS+WXqthrPp8kt/2rZBkR3NSze0GlhyCGN+3BsGzKHV+/BN3yK/dH+Q15fnd5R
5mCdoW2Ep5xs1eVYVmREeAIjWQvH+BTuCa2kei19ewcjFnN5m+uL/PvGp9O0LPpKhzlUGyGFAd2B
2+yaSDX3TuFHvvy/Szjge27sUa+4KK1NBVp44HXcqwf46rfuGLpSsEInSd8pz3xqLNb7YWuQSuxj
U5raLixwu7Qm0LVNpThhYShftb40r1TByDmaNKw6OaocYD7FSSVih1Q+pQlhMciD3rq1lN4okxWI
6KK7YjfFdlIA8DHpYKA1ouvC0A9GVFnB2yeGcWfLEhTENWjU4Kgq1HoVYQ7zeEzQOJMr37Ju1FHi
BALWfMqFCbLlG5+JpDiRsznGm+VgFh7mxooZ2c8BbIpAwf6YW2j0BUPsjc9j4jS3/CSSEYcv7FMx
QdbHfOmRJbtjheZ12E+2slg/Vozw2UXcfTbD2YXWOWdfWUWAi3SB+q7Sipa9OCBdINQEya64i0F3
2FzrfuZbex6dEqtTvrV2Lk5u9jgUUm2RiDU5kHzCbSgKdlraRLgdU82EAr09EuJKy608kgt2qxv/
4qUS/8+aTbQmDVStTDr4zTXSllnEMCZB/Z859kFV7OR2tZ8DgQv7PzNJULEWi34xRwWHsC+iRQ3P
Wyw6euGOj5lHJrkh8ZIH4jfIotwVQC5pd6snpn6kAB7mDBnIpXjbz3pwXvwS6hQtbYK2WomFk7df
Adb0K1JtJsXf6ifw+Q/8wM9I2y4sUocKMBtDziVY/DMDmp1pbvgMsIxweGGGOjvAR4nL2pGFKbkr
jzdNcRhNySs7mZctkb9Ef0wdwASovugSLm5qQWqaDVmRAGhHRPiGb+pB8Y2rdZ94AthKksqWDosr
m4B92Ny5T5JnvjKtk8eYjkeZTrPcQjFLQjGqIeABOK1d+qDQC0Cs67dHbruOcV8j93yxRd3XVg7Z
qnGCLbLM/nE8QQEJ2LrJjVL7HZBW3tKo+1pWIYbarDAXh4UNnTJ/VGWnmCy7TgwnFu6QSdm1jtnp
5Vg2PFgLq710sVjqgA5zvlhJ05I+uuhUkvCnlQ70orp8WgZnfg9nMQu+dGGUOouDpuQI+FgyMZpb
e9WE+s0QRNIxUg5C/jVtvqyyTW4foqqbzq4m7nvlizg1rt7ttOpKb46JjmkzXjGD6eGbT095+Lxm
1dioNQAxZXTCvNLkKqs22tmS7aOy0N1iWWr/7dudGZG37kad37LORisesBkEqbaWtvKJsPH8w7JX
OtzqENnct44SlfXHKkoprYwv/pmon043RHOLNMGTn39o9vhlN96uUvfsFIGFLqqxwhSCDhjaVnzz
DtN0fhb0h/jZCDBQ0DsVCKTRrX17cxl5xdbRaMqNzlhrMSWOFiafB6H+rJblPg1PZTE4afm1Wybn
bXucvaUJN9Yys6a1gT1ZKN0ujGwF84LDULhvm2GFfMRAjPvjiUzKmZfpWoHkqIxUfMKhlJ02Wr9E
EWj4DfFKyX78nSXq03VNHqWTBkvZKAWh+lsOZztC1VmRRs7WsW7LzZroSdZcl9s8JmsiaCUyjAi6
zR3/hLNmS/DM/m/v6OFVCKbIepp3iO4tkDVqjWSjMMaglrv7rOtvwWBhnLLIaPAcHW3IQVp2Wxkf
mPTEjzBJUg9OfOioXX5AcUiWqtARZ7LfC7iOCLtvCyUedL3e031iuguEXvF4MdBBfdWlCNemMFd0
a1M8d6FtckCUif0EeJcQdZwxkD+1H2zvSxDG/tcs3aYwm3gtVIKm/gPBbY6Q1VRBP0Nmo4zH+IlX
PGJ60MYeVauK+jBclD/LTHbS1Z98K+VDXpkX9sYOlR+YuVbOi3ReV/ooe7lb3RBAYfFrASL0u4HK
kehOP/tje8hOwyf+D2AFNcNU0W0yTAxj0F2MsAgzPekj4F5ExTWk67H/MeSYNdMBFNMOVsMTsGbt
K0qdKopUpgKaFKr8OFkVyKGFCtB/XQG2YLyKwH0vjyDdH+NTYy63ydo+50XCCQgsrzUlCyAitGgN
kFJTZ6Q1VrmUCyDHq+elgvqLfJMo6W7uuJMtrA+6taRcWlpKLZYjuezcOuyvVm1QXAgQ3YVV/8mS
q30+GN6oWa4cpZFdFsUuM7Mvb0dZxgtf2v4AKglbzAhTFQKWqmppsAK7LC/RB27CrQkq4iRiOnWZ
ChN1B5hSeytBws1aQU0glbaYPabiBxrJgKYDkE1aXwhz1GmsMtTBIzXD5DwEkXvZtlKVcwuyMicZ
akoySiKQ2HulZVLW4xRmjdACiCX+JoyYphtJZ0ZKyQOOZ+HYY8GHLuxRn0nuwxSEyLCX7/NbjGSh
5QtxcAXUl6AGiCE0EiZfz7zQTnLKd3zaHVbefFEmoe792JTrfGhQJgFu4UwWHHnomc54zBZ2ZXjl
7g/JFhG/qK5QwjiQoTjjtAQjXvsTx6PIaqk88uLHkLCxqWeUYyGMSYEfIyc/QDNmxyjV/8/HAhZM
qNVIBtRx6GxqLBcdAD9UpQZ5xYBtYn3uGr7qIOP0X1ih4gwk3bqxqvFV/62IrLtyZwAjvezi4O0F
MT12uyIq0oTzosaRgNCtPBBxMzJjXn7qF0zugnTB7Q4cc+TPvf5ELxtIOezcjcOSLjBH5nYxIwKY
S+bgODrnEpcr3nPsMbdSRTcNJPugcaQZHGVRHlFEDFu80v8MNBGKSsJ8xdeaYGTayJ5eTFFLWyaI
IWsDTCVhdRuP4QFF0mOuRHdvL4lx98mQooQK7FlajZ7vy9u4luXFas9ZqbTL/gj4crGBrOrUhR3K
CWMR7BhLBju9m+QHAeIn/gD1KdVWCq+vrrprDcBkXlWFuYebxVHeKJfg65sbGJU6kPfrordmx1YS
eQ9cphdiKseAOLcEyULKTFfnkaq0SuvOYFlXvZRQiUJOJvpJJhX5KA/mJ9uYozwjE+rakog5GUy+
ZOpr8I0Dv5POvA2Qnvy3LOpGrbQ2hnY17HReUwaandndFeEEGIL1Gt/OAStZdWsAz7p66Ls88D4e
22U29kn+tIm/c4LGx0Lsp6BZKk9EbCXyLPAspjfxrg5KPkMG+0NCvFDHkDKiCrXiUtGXPl3XfyLl
cwFsMHrB10Ig2m0Q+bxuPuuphuj7Yo9aYd3ETaJPsKcG4YFU53uQOup+fsev1bIuMwjHQ19dl5Ft
0vrqK2h3UKiWW9dMFmM3jVEJFeIp278dTVjVNmQrkipCtBdXmkjtoNomqwiUAtlBEHJiEihaDuDH
7G0ilSHuDGhrjru/tEntIgQMp2laYPNME+PmfgcFVpRoXdzcfh/E0Z5XRWPFFRloIPSqCP+hQaUp
ppTMNf43roE+d7DbftlfQ2qdszCeFTr/aBcJUlEYK+zAKtl9yqx7s2oczuYx+vOkUQ38FnQ7CVz0
8pBJkRBKY6+1bhECbtwOwkmPFb8Z0ptyKX2zil1By6/aFhhZwOU4xlnnbWuc8hZtiqIqC/HlRr/f
T8fqWI1e+5sMAy67VXP0e4nnn4xKHbCwwBxpBnRsIRN8uVwhs5ZChVoOLKJIB3YY0S5LOzqkfi04
y3i0UDMgTtNORw2qiLyZHWZ+hAarApJQUJNb9HUrZJIe68R+C/rY2JGuzMnpD4TLTLblTyOPtYJr
j7p21cYslZnYA358Hw82ZNdvCARR8XQJ9I68JhTLZbfLo27CTJD0VsxhzpKeAW7pTVTXC5nnNqxY
hs4erlvodQOVSlnRjVSdgKEB/K8DS0ZaF/Yk34izHCTRVQmikxloeSOKPZ0UuZRyD/oGZxJjEPVI
HAgu65egaqCC/xSjrICsX7pT3pt524Ktwq2V+VelGA9awhsrJdGLTnGBuscrUAUqHnIjlyZQCh1F
qUTZEOz9fjV3t2PTPuQQURnyzn/7PJKwRZvCTBOWA9iKYdL1rLWyejG1etRBFs1O1AdBkW0zf06m
9F6ZFHeYR+9tg6zt2xqkntBdW9T1KgyoEq4YekgLZ545MZQFYAYSEMgCDC/gK9FqMItVK0Y0YU3L
obxGU++GPKJnxw799llxClAac/sPrC+2MUmj2bJeTkWjg0nyKAHkqLEckqW13pgDAupNvhBAZNdV
9ivvxco6ftAyhWQxFBw1KGNe+krfmVPaF6iB5OEC7VHLqeoUDSUegysL/ggwF3zRIG89iOZe2oma
pBXblnSRhLx2YiMr7SJCxztRTnUh/p7yEcS8arhLyvYkSKargzgXbMFuiIL02K7/R923NbdxJOn+
FYefznlob/W9+8R6I7Yb3QBIgKAkUpT0UkFTVN/v9/71+xXskYBiA2Vr9uXExIyHooxEVWVmZeXl
+3aRhF63BkOCKlhLrqvU0uaffjWmcidBI/paU5NQfLVKL3fgYVyZ4fxoWomPWR9RYxBznry9nMri
rq84Q96w7CFLeTd4pg/mquiFzVyyCYvR3AXF6vralpRZNWxcHceEocYHcU1c1POUo1kxkB/KWVkr
2mctHQ+NYrlqYzqjTdwyNTd2EK3oTF2MK/sTY0zVZFdPVNFbf2GrUSoHYzMUDZA+hLNe9CUVaj7K
aO2QA7efvoVWubZLyaki0Gc2AB+s3ydqdGu3T9qgYzYhdM1Juum0HCzWscN0RLA9TO2488BQNjJY
DDLCRuno/OwzPS7soNIw0rMHuTEjMNRW8TMjVWZzqM2tKB+/FO2eCWQ7dKJsUqqGc9dBICsAVO+s
16ECv2brMOo7Dc/AG9Fo5sKWnwlk4c2JwMa2gsBuITABcp+Rbyfp3ujQlzAW7vW9XHr8nUniQlyq
Slk+s6WBcWpHvkUzq1aD7FL7mmzmTfpU7NC7GnnKHxjicfJHoRNdsK0z+VygppSkjNEszNp46Dp0
1U0QbJnjVvzCJ+WN6LF5vNuu6A7vtBtz7AZNV4HtH72XLGDUAOi71DXPyAMntr3eegQKiGsa42qe
vmXwY7SMnQbjDjNmq9O4c0Aa7Mx25xBbcZXuVsUQW1c+D3nwfgzA6Guot1HS+5n+WjRko6qSZ8aB
wD+wPbm2Bs4gLb0Aa32EPdPW/Q6pt3W0ldZ/A/9YYGf8QETfGbFizcezsVDL1DcgCnN7p2e0svd/
o6Ipksd+f6L1ta0NajvjbMiNHDnAEcIAwZ/9l9oOhb216F2+vI/gaTl24hg8ba5OlbgxE509Eqwb
hs6HiY47RZgsXbitNVu3EZNgRhBSuGVJFRglmmbGGIaWb4lMH0OrudG75vG6KS9EdRiDYA4RKPpg
YucsGZBWTTVZuDQyYsvrsW4GVw2VFE54DPAaz6XEqUAwsbdqvZAFLnnBX+mokAIsA63QKuL185Pr
Ir1NDCuAbFvC+yqtQQlca/p+BljJSqd0frq+1oUtRZ+5iqYBJDkwA8W8yommRCmZBy3AlYQsh5I5
WSYV/lw0yaoJbFPkI5fGO/GKQyIYWHYY4OUfk70BZqQ6HpH387uPrNUwgFG7rD5aPARuepOvCy/d
i95YS/3lp2L5cmU409oKQ4j9CxTcVQsHZe813aa+5KlrK/VZZMv4q+mdSPqCbZwJ53wM3g75YKsD
8kglkKrnT3NG0AY9e0l5GObWckJtcIJShIC3dB2dieUOVpKIkQVsqxmIJeubQloN7EmM2zbzjWIV
fM3QWWrEgInqfVz+BflDtPKlqPfsO3D2StRUoxr7DvHWsNx5pW6se9YaqK47xWGgrMBAB05j1Qif
1Uvty2eiuag2m7J07My+XuGCGVehG9/LDm7jHJ2t6lrrXACF1+7kuGjIEd7EohPnoio5sysqMdmD
ax/QsuvmaLJQN/0fbFDGXLPOKrRE7tr1QMTCF9JTZwvnHMjUR302TlC3o67vkpsaoDSylx2ETZFL
ruPEmPl5J9DToZcqOxozcKlA43Y05mA9IpEPPMzwneHFj0KdWrjasD7UdllalvGNnDssYKGbpAGU
JCYZ+1WY7ko/PbBm096byF0Lbcr+uO4hl2LWU4l8oCNlVYLouUNNGc2fUrJroEjjExsStcM9I1DO
BD5ZKJFzGZGU0ThsIJHlhI9rrDBA8X2N/wsSOW/RpZR2VQiJyNC6sbYLUTrIXhl6ZF7dBS5QUx4E
u8o+kQu9znaV8w1hZAD/s27ZGsFym+AcYZyMIDqt7jLMkZlf/02BnEeoK5PxHkIgq5S30y2gYv9g
tC1avVcApl+I1IZ93psFohyJNhl2u/L9yX3eTq2iNH8uMA8gL1ujJejI4qjLe8bZLkT0FsnkjjFO
s8KU6qPMv4wj8EBvcVSdnhzYOufPgn1ddAMn6+QPEiAfA5ro2b4eVWdYB+/YKnsPEmGQgDPCBeAK
pC6qj2GwpBtwQFBYPncDoOnLoi48urnBw+4O6/6pdSbfDPfsXlPeC+Qtup0TeVxMmCZ93EXN0acf
1ZUZSPLIVploO3aWIgNZPMoTgZyfM+S4rVoTC5zQXtQVs5srqoiSatnR/BByDCJOoj8Azk+VqhxX
RdzJvGWrGp8imP1fGvrv7iOPBaVqYWMkDZbFtIWYt6xGKb03wWkBO2TuuxA40yVKb7wXvmvKcQjn
ZI1BFaNhTvlLYqXeYM7muMbJl2OoqblGMwRA29bhYwmcL5b3EB3lUvxpghyLAaupmGLls4xN05gx
eo3Zoum7fIfyurRjbo+xs2iSM98isedG1iZwldxBJ+TqnyvvmXymaydbIEVmhiHait1g6Vb154fI
C1fyO8bs0X8JxciKCzHImTwuAOpKlQLq5iivX7HGS0b4Y/iY+9v+zMpwjwBQByUF9JWdrwza20RW
Uddoapp9Fmqx1nVtmyLMyoHg8DPQW8DZwdvTVBjWFw/dMCkYBYQCo/4WeCgyqj4Dde2GNWYzmt4B
aIRTFq6oeLpkpmdSObcexHVaKYClX5Ev+ocSCFwjZDqtzm4vn2wGR/8q2NcFp34mkXPq0zAayIVi
nVS7zSbXACs3S1mMnZ/Iq9xi8euKgEZO5NfZeXGXJkqqgEAGiLUNaAwueu2quI3wH/TwTJXid3ad
eFFfRpta7fvtHMnhtjbiSXSZsHiKlwoYKUx0IlfMANzOtaiiZlilCICQBmq3QbqKfdsjn8KNrONN
KFriUoXRVFEvwryUCpQMHqkXGENqmUcx62Fg5MeZCmTcCLS9sgcWMABbeIKzXLi6zuRxV9dUSGoo
J5DHho0VsmHI4MCR9/IU3i5GY6BoonBJedDhaR4LcCB45MLXQKdyC5a8Cs2ziaOTl4JSZw6+XV/W
wv2IkjRsEF3zjFSRE4KJxSYJenR7SQ2GsUjtWJYAnnZpGUAtleFWZN2AMp5rhZmBSEyd0U2Tx49o
z38pMhWJn2p9fR1Lj2TzVAznnFssEGzfEGM9DpNb5Lc5DByXomtg7NWTjZX0yhhuY2RKhMCFzJx4
xcegEdN7RhfJD8Ok4CbqmgEXYEkSkL8k9mcrm++rWbmJzEnEK7p0E5s4LDAGwMoAksGZWVAMdTDg
qFYmZrTB4QtPNmNyj8HfRG6o+0rpRFvFZ4mY6pZBgIq5ipZapM6+A+dgjDK3grSS4Urt9FYmH2X9
2xzfVxFdjU0E0LS9XuvOHN+lJRJv8WG2P1S2IWjCXFSsk33gLq1i6ADeKKGJSUYvgxXo/ixv+mHy
rivWkoGc7jZn9rWZh1WtYLfteP6iTNI7jfwMcMPZbnJBaj93aZuMkMEwcMMIuA35tqUOiLUAUm04
YePQW/BWYMKDKisxsMH1Japvmgmy2ghIhY0sIjwBAiWLvKGIjefrG3n9uNDHeu4HZIr2wTTHIg3r
TpoxkkafAKa6ui5kKV8H4An0EmC6geVjuTveUgBGLesIxZsaaQaSrzXLJeXkWMnsNR/ZbFy1T9bF
Dqhx7+QJhoKaOOMTEl1PS3sKV4DMs8l66PmSIIqORKIEmYAg8NMUbABNsbm+1GO6lfc6pyI4Gwzb
IsQNiEseffyJN9RSvSumDgRUmRT6lWRobjLb2Wpu0nZtKsouTlFSCmh3H2njEx1nDcDVXXjoYlA+
xKq1UtK887SuveuppW4lTGR67SwnjhQGvdOUVexW1Qy+DdWgvob82OSMqR44YdsCD8Pucxfhzm0h
Af1ortCJU6BZzxnjnm4BHNStClOLXqWgNrymIvbXTiYra7QlQWn8zbbrSPcjIJBR1gAWE3+dqbHe
WYVelqvSHNbNeB9PnUDD3sYdTIRKWL1XBSMB/xCyo6gOrQR9MNramBwGN4A2ixfMWu5iT1r981o/
xGnIbgNpWYYyWdwp62Ext2EI9KO4ibZlWahOMyX3XSGDdai8S5Lxc5kicadbnqlXG9VuJ7fqcoGr
VZiXu6ZrnK+NbKsMU/uY2Bq8eQV1C260zxjBlEyfKh/iOnQ7dJr0oaPLj4Hia2j1QjHeA4kJae+0
EkjFxNHUQ6VuR9SdANImcNNLLQrmqTVwfjpL0SKvM4Nj6UVWE6nrda0+2x6DCwQcHFDQ8m2ZiAUv
xIV4rSCPCn4ENuDMbU2FXvmmV3BA9gc2CoCJw+3L6LbPjIBD3OjGrgLuIFibDYsyLIZWyrzsyRt0
tuSy7oupRImw3iIZjhJhA+w54TzF0qoAwSWjxxQYsUB7PJdTG0rUgF2oxFubMZEmIN/J9hkS7wzj
XmsdIf+USCB3fvEwlyHpIBBVLZxf5qV+sZdcYAf6qpcmYra3hdSXZatopTXhLQyANZ2vsKnbdFC0
4wqJiyE4N9sbK7a+di0hsXDdWR8dD39up9K42w8QxUpigRN+1WLsdYsG122+iT9OqwI5WiF/pWhp
3CU4WECxVelxLyf0B+X++GQhNmQAkPHP8ebZGmYmGQs9A23j1mYqMH+rRptV3qaSUwSRQR0b/a7v
0QfbOUVWBugHC8fYGejQ/VEbo/FuGvrkMyoQZJcMc/qhp2Py3AZU/yzY9jdaxXlPTo3nuch6uVJK
QGLNvg6Qtcy1Z0BSMUpddIVvhYM6SxcQmiZVE8hNKNAa7Pcn9ll3uo4+KQjUD+VW3nX7GIOdO7Bz
sYph7AE+ZB4Ahu9cX+eb2Oq4zB9SOa/Q62lB+gZSi7L/hofQ/aghayMB6PC6HNHquMtITqnaTaZa
rsKqdNDz5Ezy+39PAn9gFWx1iCAhByBkWn/og1pwgYvWwDma2WgiI0ghQa7mb2WRuI0dvFxfxGKM
cKoFXEAv50mTRiNkDK7sk301Opmre8RXVoDgCYTpnreZUXb+lgXURACAAi6UkzdXY97POs6f3QpB
7KKnHPD5MPnWs2+il+rDvGeXILuQJL8S9CIvXb02cHpBzQSQUrQIMiM80XkaR5Ux0BKx7sfJPVKu
rgbgaeHBwjradYAxOaCyXF/f46VIH00sgEjHQATyCjzYMZ1KOZranOVjZl/Bm6kucze/D92QYGRU
+1x6DHJaq7w8cZLmKTTvp42wEW/B0559Cc7TghYwGwd0SR+TQsV7xqHdu8m2wpUsCYGumHWd3SE6
5mhY8KkQjQBWndPcPAC+Xz+CsIAkZrqps1xeq4FFXTsG0n/TluT++ha/tRQCLCJ2qgSZDaAZnp9r
WWtBoNZGs5rHIXFnEFHexXZJBSH7W/VBZIt+eoRPOmZB8N9zMQpyeLWZmqybtQNoYXFTW6y94G6+
AfUDMPYdhlM+mAKXubS4U6nc4qIWipUnkKqamZOmjdO2onYukQjOK3daMsl0hIhJQaticwcqT8Ei
3nYCcXvHOeQgbeqgNyFCd8wUpZDQbT+gORIdE6zmfBdQDMCyUUAqGtl+m0znJHOOmvVATRTt5ngG
jejW/5gBlmXdgiN79AzdQwQghicUyuQMoEtJgSlxKKS0YTH+vJU3FF2v6hqsxHtpJSz4iA6Qc6sD
JqQbtcMaGfNcvy3DY5Nt+ZE6CpL2lidO3L81cYY6Y2N+DZNCGrE5rQRF2TQPVo/LqZNfAsZFEIJ4
rTJKTw9E4yxst87dybksTj3NMrMxczEAVzcwLUy5Z+GedCVontrwJZKNymmKuX+K1bDyrvuVt9nD
8+uK57TFZJA6m39ej8TVI4eRJWoO+msYzBluKftelI5ZUB0kBI6oqMCFAdYZ52TsPBuBYmmXGMeI
7wtl3z+wfKmJmLhr3pGHv5EifVO9g7hTidxRkqGog2KkLAYgbo+Qv90Mfrf9GyxILL7mDvJMEneQ
CHAxZ99BEnurqbvsxkDlDhzSm/ydqFL41iKwKNCFoBcDKClE4aweeHi5XZsQpeQvgf6qDg/XVWPx
89E/whLbwNThw+dcKapSMoxyRWa0XTfaO3SqCkBHRSbGuUxj0kZTkjuofd861aRukuJTpL9GsugZ
xradO5YzW+b2qkqjPi912FdZT24vzxu9NfbDGApyM+xj3ogBGoiCWUr2muVCENvK4qAJsZ44znwE
gv5U56Mzl9o2JNPnUMb1dv2MmNd7IxBwR4aO9mET/we/Pwn3olwv+3hCwmP0izs2qtz5ObqURar2
FhyWIXCdyOEMSKrMFhDKkJPvZMx+Z+j4Y/zzrZBG7C2W5lES0sZgNEMRiU9NK0ORpoEyliv6xT7o
fuoH75s7dFOu9LseE+cU5NQMVrgFjmg8O/F7+jRtRJfNguZjtT++A3eMI81JEFlIEEQRSsT9pzoS
sW4vLxPzfKqJk9NQWjw/uJwWwUgyUq6MdNV5rHQ0r+zb8gPeceAx3xv3DJ1DwqzYbXpToVYGrijs
tcgVL+rrybfgvFVpTrN1JBuik0kem0CvtnrW0F2panQdGJb1rNaKUJkWrd4CKjWy8Tr6Hjmpep7P
cxjoeJc7xUfjRgGuzL/g+epnttRkJU7WLZ4phpuByo0W9zcjlOmYT0qFeTCU4SEYgRIoXK/b4tJm
MhQNBW8/zL/yZYaSAk8tjGMcaX5L9HhVJs+ZdidngxsmIlSgJX8GJwNgbx2gHTLPzlaZdU7kuoA/
07JHhr3t9gYIue0uSwUe5m3bMQxSBcoJmqmhqm9woYdmmK0sH8Gmuap3toKwFrEXw/ZmvTbWBq2x
qpt6gc8YKUX6+TZVx4RrcG1IZ4GnjYeQq9RAnwJMDmKaiwXUIFFFKwxr/hUDjgllcZfRHHZSnkiQ
pQYr4ybz6Fb6WAI0GV0M9VoWPhcWYpKzpXFXEqHGXOexXCBPkN2VPt2aexu6X7qW6FHH3BV/SSBx
jAiWvVTfdBQlU1SbUyIVKGkG7wfQUpMDwy1nsgahS1kKKJGmNnXULgnQM45PzJMryYpkBUhGkEZb
xTV31jvFRfEfyT6ynacAtQiCzjTR/b5ge4zrRgVUDqMM4pMuGQLNNulQazLM3mkte12bySoG7KEm
ZeuwKkRbuhTmncjjo+Y5i+qxNCCPJZWywJE30b72LMfGAOzmn/fdInaVgYuOOx6uBR7z/LKo0Xuf
NBTS0FEBCrHEkwCEh7a6NcurWH6VOx3Cp811d7Z0kCjbAoEP/TwgZOMPEr1Mhh2RBMGZ1+/iLfBp
/Xlje9oH+53ho8nGF10MC04NXVJoQjPwPxpa4M6XieYbW287ijT8nN4hvLqrpXBfNNajYGEL9mDj
QYf5WQDNA/CCt7zSsvJsMtn9cyxPOQX4tNnb9WZcZweh+bHT4czvTBz3Ui6mIKcYQGcJwQ71OnMT
r7JH6jPwrcgvDj+zi6er4x7KPTVatdARtgdt4YGW3ovMxLE0wSYu3OGni+LbbEo6GUakYFFw3vYj
LYphow/N1qCF8tQ0fSWq2SydmaXZDJgRXEG2xZ2ZPvUVTkwBQzgIpkwoIoNzHwqMZbBxG2Eu8e2Z
Ia+nAr7GNlSwrfP+pJ0UeR4Mk7lM1tMaoVhwiwprimIFa08cgxth/uit9p+J5F1KpxREwVgVxpi0
sfJwdRiDQ41kukkrDFU5123g7fFBGBjtkdmAZSOIODc1IG3XlkQsIPFPH0KgzfWduSmUj0ltvr8u
aCH9Dkm4faAtqMu+AYFt88BAwRpGjULTn/PYrDMYyTAKJtlglQqCsMWF6SYaD5CIxowCd4mPaA9C
2oaJizU302p/smynq62NLf/zlCJb2Q9RnErGQ5KNfYyLLpMDTF/Qd5UeCbK+Cz4YMjDEqIJ1k8Xp
nOcPp1HNJxlBArtn6E1yy8avjQfwjQMrRtoWH0Sp/IUo6Fwi9zDpOrDHlS0MbX4haOXEBPErICR2
4aZ/FXmqhVfluSxmEiehQiNTUtkjZOFNvopuWVpG2ndbshH64Lfu41wSpxZmHHW9RY/ug8WRjVu9
shSQ7Kmv4qj17VMDwkw0ceJ5wwJmbllVj8Aj07RipZRfA1N1w0j01FgIyiECSKcM9VBFgZOz3yCw
5Lko9QLvftUHLGWJyNhyjBEsE6U3rMiu348BqlvSQxQ6ebISHd2iszqRz/b75ORKqVOjJoF8pdlF
6UsZb2n+6brneNvnwtJOQNtlOIt4f/DAmMbQ1KqdBiikesY+37U7hJOb6t2MuMc4qHv1LnpsWyeA
enarI+8PEqfgNia38b7YRN/Uz9e/z9KST78Ot+Q4qkulkmDuU/I0tqnf1hE4h1WB/3rbO8tWraAE
g64mVdEsTnmSCm3hCls1g5MYP6R+GKJgGeG1RXeDz6L2+It5n++FM4FLnvNUMGci01ibY8QEswk9
xZM38bZFUt9+n7j2l+geF+06R2J4e31X3ya+sVywbQB4DL3VGNs+V6R5Ggym38VKjkjl5HIALsLW
sUGAkRCnU9BrAhZE57rMI4TfeUQGoTZr2mGIum8606S006Ncw+03uPFDdjuhWMOGdqLEUSNnkrz5
gT00e0fft14+Psp79IW4lf93eogWPbyBrkDAyCHHCliy8w2QrK4ap5qpVe0oN8RDhRouHiDirZfc
j+sC5rsXhjdLunwqlNPlqmltMlPEGkzJiM1q1NE+cnNHduFS0PPjKHjNW7VAud+2S0O50Riuox3Q
BIQNr9x9ZEx110HH2lX+0q/Ym36LLN99das7xtr0VeL0shutg/HWUpzJCX+i1Yj7Cpya50XbG3qD
r5CDNJSxUKrru9nTbsHELhoaWLIoA1CgQPVmr2E+yArzSC2sGaIC8llu3oWh7SjBnZoLYuMlE0KL
JePmBd4BJgfPNciyjBqCjg/uaJOONF4VqrqlZHzJ6+R5UtJne+wC77oNLbQ5sKP8IZVToUnLwnJC
uL+yCShDaGh8bPIicNEKXDldat31Rnyn693XKsh0x84SYxWiwOX0Uv150hQ8VyNTc8BenDiB2cZA
eB+y1RBLslvOoyjXsnwQP74r52SS1CCDFWGHiJqvgnBypgRZggj1bGlzfVsW8rrYFvCOIg1IWAsi
dxiJllhZWeHMG6/c2qB3cdCCv5YeuwHl0dKL7vPb1lPd+gZ8vMenC0WOJNZFcSPbfd7DYb0axnEQ
hhDCPQLREhx34HeYVpXHhsgSL/CCfX/DekDEfbFvky+YbPoh7BjmnQQDI25Cc66ARK6Esf6trUKy
s+Im3baWDu+itNm6alWMAV7f6oVDBTYL6rMAYjaw18wsTqQOQzOCrq6pVqk+7lUCTB5jfN/kkm/n
9p+X1H+8jP8veC3u/9y45r/+Ez+/FCVIsgLo4vmP/3UoX/MPbf362u6fy/9k/+r3v8r9zX30UhdN
8a3l/9bZv4TP/0v+6rl9PvvByzEPNr3rXuvp/SumCtujAHxT9jf/7i9/eT1+ysNUvv7+60vRofkc
nxZERf7rX7/afv39V9a38h+nH//X7+6eM/xrbvFSNL/8n9vX1xTTBv/3l22TPudfG/4DXp+b9vdf
bfM38I0AyUZlHk8F4N6vvwyvx98Yv7H0EdgVkHtHzZJ5qLyo2/D3XyVZ/g3VMgZ/g0ImLmP2sG+K
7s/fKb8BMgZvcEB0YhobKaFf//VVz87sxxn+knfZPSYj2ub3X41zNTVY7wxy5TZLJKOBGwBh5wqT
j2oIxuhKXwd9O99UYYAZrh6QD2AhbfP4HRIa3UORV/Knskuj2pV7rVTdwCZp6KD6T/eDlEq3XVnr
72utD/oVTWvr86QO0S5gRZQdfp5vZpS23WgkyrNEyKAhJCfIFRQ6fZqTDnSvmS7PjpmM48d4kHS0
YWbUTB05HeeniM6sdVuppZdBJ8aTrffo7IuCzn4cqQIIfBUsAI9aL2eFQzotHJADVOrQ0eK6f42V
ucYIhTUAZ13PtQp8d1pgvNhSoq8nMhYf6xQFCvRdl/1ukoj8JQnoeNtZUtk5dmu19yQDbO+6Djr6
tUc3gu6AyU+pnCmdi2eCWZuvkTI1+2LMLBlQYyRvHHBz089BM0cP+ECUOU2rJncyGfWHJqT9X6/t
f2SD/901bf2cRs/5L3izvz53vxTffvnQPsNVt4Df///B3hCJXbG3MMqfz6wLf/1P64Jp/WaCMRiR
E8ImHdnRf1mXqf6GeUQYHkEqB/0AGp6jf1mXjl8hZ4xbgA1IIO76bluy9RsCE0AHG8gA/ROrOn/r
ShglBOoRsiDcldrOfYYGSDu4B6uatGprTfILpnsny//Lhk9tFl/w5Br78elccAFOb1qPrRTcU3sq
XMzCgAKmJrJbY2zYvy7i0gI4b5D0+pjRXrYOST2DLqBDM3ZHtVIQD5xfUj8WwIo/J5dTYCqJoZe2
diipbDutFO0LsLqE1PgWaCI84wsyeNiYEKTGpQlzO+hF+40azSOVDK/tlY9zOj391Cbxd6wV16gq
4uY/2FKwKaJpN2BW+vpHX/r2zFuf7NBcq0Oix6p2gJ98AAoYWgv78kMQ5k8ypYK2jAtnbDDZJzKG
wrBjs5e0A/qbMkAdt9ZInSJHiCpYxAU95Uu+dRIYcqWb2oEkGD/Kp96hsb6Ze+Xl+iZdWgD785MF
ZNQuGzpi/4sk6JDultCNSepEYGWXPp2zYQIWbiSCB/UwNJXhxo31MU+B4nr9q7Mw7Eck+t0CeGIj
U1Im0LWnykGfjJdQBkxMI21VTEOZcbpqR3tbtsP6uqhL6+BMuZVrDFXTXDkUQE9xo7D6VA6K4l//
8EtHzFly0c3BFNEQHy61imPSUAOu/Fzgos9FPPQXRPDMy8QAsZXWxsrBHjA9FEQPiZK7ITpvr6/g
wvboXKBcTkWd5qWV3QczKIdDkJbfGGMu8nSXPp2zY5BcGqRVpfReSnVUSDIMlepVplc/+eU5E9bV
qu+BOxbeB12F5AQtDC8tifKTn85O5MS+pI7mulmnwX2uhrHpDbORyl416BiZvL73F7ycznbtRABj
6EtHqa0OVI7XMOIbq8INRkZEoXYiGri9JISz467I8PrSw+rQdMVz2o1+lGDqL9AJxkIS0X3JznPB
nvlh3kAJ5iJuS+sQ5fONndSxU6uTj6b0m96Y/DH8Z6jq3/0GnzTBM6atitIqD6gukkctAefumNDH
68dxydI4Y+4At6FL2VgeiJEiGVGn9ed+SFQniZNWpLHHNqaFneJrh5U6IFjLsvLQEl/DOEKd2XfE
LkrHzIlXd/tem77k2WddTlwaJ6tiBmjz+GrEuDwQ04Og3CdZd1dgUsx4UKW1DAZiDE3jh67DLEWP
KVeMNgBtt/WtmN7iH4MRPkt57cTjg2G+HxRBipYrCX0/Cn7GwQYvSdmNtDgMVfie9OEnJKa9apbW
eN/MK1rrN1pnY6i6QVKlyEHlm0eawDAvHBQ/8qgOYz9bwMU7BEVmAjLaVp05Cptbvc5CgWlecFx4
XJ6ZpkqrPqTTaB0sY9zmwfBsUevhuppd+mjOrahDSOuy0oxDZ9jhWm9se92RIhacy6W9YVJPfEox
qUqlYobxUJnK3qDpTi6mj4Eiaqm59OU5b5IjqaXMJC4OhhnWsjMPrf1U01IEEnLp45Xzb28NKVCU
Ktk8DBm6uKLuXpHpT24MFwdQLcorkk4m6BoVy8uCcPwYxpLuJdWcfP25k+UciCGhlK3WjXUI2jlE
E1wUj9NXUDNoliCpe+FweThZYmLIrpJofmiVeXKzRGlXadUDKaEj9c/ZFs+rOxSAH6qUWTnUoenH
Qb3th2GX9Mq761t04TZSuYCgH9QU7G+VfciV9tNUT8+2Jd0kQ3ljWIZgBRd0iIdUSvM8yycwVRw6
AoDfQialo5HhnxEpfHd7fHtqNuVgExrx6T2pN3YRbyKNfpA0UzCqd+nLsz8/MV/aQTnbQDcPedkU
raOFBEhbWiTXH35u/zn7VVs0gQZJaR5i8BXe6mWUu1QbbFc3ouh+KOdGEHVf0lTekDW51ytQhRy0
psRkirkiUXJr9un++jIubRNnzHLe6EmY1vahVmXpSx618rccaEU/9zI8IsGfHEKmUMTbKu4XK6lu
KqX4Uiqh4Hwv7AvPQ6xOdaalQWYd6noKdtY4zYgA4v5JlvvO+6m9OVbOT759At4bK59V6xBbZLI9
u7Mo2cqIZlv/5wRwNqwTIP8HJdHxcA6JE6eo0oS9IciNXDhZvkWnTvWpVLTYOtDhkIOtBElJKnp1
XvpsdignO5OzHDM1G+NQpnoJYusa7Na9/enndoWzXC0pQWXREvnQWOHsjGprOlFR/zM+0O9u500l
XB7CaSC9fEjT0tpL4eznTRAJnPIlpeSMVe3lUlJopByMoR6c1Gx7Fy2JitPYo4gY5tLWcwabh6Ni
9jI1DkGStttuLtChB9qZ++t7f2kB3MUbB5jgrHV8ukr790amBA7wcDZyXQvczYVb61juPFEc9CjE
QxojXVGV7T3KtndFEe7IZLnoXYh/7to6NvWcyOh79BkWQYWwMG9qw6eASn+hRWmKTuDCHvEAslbS
jaOa6emhCeruVm8GxadGnt9HvWb8XHhynIE9WQIJJtvOijQ7pKZ6G6sg5U1ty7X77tv1Y76gRHzP
sQxcagbBkx6C3AR3Sp5HTghIF/f6p3N9CN9t7NiMcfL1qU1DSbLM9FBN21LVcwePLsyneLIWDU4c
Dys8noxsdPAPot8V3bbPyd2IH8Zp10q9M43SaiDZxkxqJ4iibdaI0kwXntfHmcmTbybHcmMESBYc
EpW4tAHGCzl0SQr6Eer26exd34BLGsK5AckodZO2kFJkTlKYN3LjoKYguFMvfTjnAIBCmWWBLqcH
s61uU9Xy5gi152wWWOgl1eA8QDaD06rFwBK7kx67uZEdbTREXHkXPpyvlydWHZMarRKHUctVB2np
aW2OsogJ49Kncxm4JrWSFM3G9EDHkgKvUqIbMxttwX16QXV40COzM+RJjqL5kJlW41rAA3Tr3v5i
h3PtolwZeYU16gIXxr7xQm6DMPd5oqYkRFdRRQmCm95IXXT26t40DN26SJVhY0lJjIxQmW1CjDEL
Vndp75i2nUgcStRhR2BmHoypGnY0mbVHu9Hz1+sGcenT2Z+ffLptFVKa6lmCx4o9ORJtH0gsglO6
YA88RHIXYKg2b5BgIENr3BaJPt2aVpXdATCyETg0rsv6u0MjnEGHfZckM/jhD2UMCP2heWzT6qtE
Bx9OqzOeavQYFHPhx9W2oMhsdj+5bZypz80gG3HZ0QPmDDBSZ2U0MzyiZWXoXT8XVDUX9YwzdqLP
Q6eCK/qgdKB1LNEFctspDMgOxf+VZCJlBkobA3ivgZ/kUy3wYMtBAHoFOG2YKlpiZCQ+tJ0UYbSu
8vNk+BQAmc9FOlVgQssqp9mcMwAVXjJoapccpqCsHL0N0fzc6iLOw0ufzkXuJNSaGM1g5mFurOzz
rBcoTOlInQ2Cg7n0+ZwDqClVEqrJ8SFrI8fqEqDc1YLhqksfzezoxBaTqiIVGdvkEFiYiQ2115E2
T9fV6dJHsz8/+WiAMFbBIDfzQUur/+HsO5Yjx6Flv4gRJGixZTlZltRqo54NY6anhw6GFiD59S9r
Iu59akyjGLeW0gIsAMcAB3kynXSqyG6a+Fat0oCz/48Tgh7w19HL1ZkDjw81vOErTg4O2FdXRJE5
fxmb9nlZ3Ec2/dgsy9rmYrg8GaVHtJ/n2epW6A8eCNSpu3CrOGQb3fDsOZ5Vixw4nz13Famuwu7A
47bYCOa/d+uAGm5drauYUQitz8iy4Qv1mjVdnSRA/V0dvbh/E4xFR4V+t3RcQr0RJH+fHwEk+nV7
koIMwHxF1XmBWptLnFQ3dYr42IJWY138DcewVMvBAPXrZ9qVNV2RBNV5StbqiYSTfg1ZJ/+aANg5
dCEaSVudASd5umSY3pfPXuWcbjJvkz7Pc6dmUsPiZHPRPc/TjCey6KYDeWD2XcWrYmzhBTlD7Vqi
zaBSuy7pttrhLQHXJNT0+ropi9Wdz2u7vBeFzlOAJk4dpQd/Hj9fX5xL+PjvkeU/gPq2dNYqdwp8
Y0iGA/EXf4eGfDDWTLhEXv/EZYt/9wkjvAAIG+oV5OjnNiyn+1YV+WEFZ8Bhqfl6xDNGvetJPu+L
Sbo3FZlQ1PjV2KgTLkE3uOt5FeUjidp3j3RnutwYihMzxgTCU26rxnNPlvFrDpRvH+thY0Nsq2WE
GMqiKQnibjzLyQNbLThG9rSIpqNWtXfiWnXHOhQkxROE/HJ9fyxBzWxW7GdJ+BKCvaRMJFj/i2F+
8hxdbtyJLaPHRnwBI+/gxG43AOtTTOV+7pLoO1qRx622Bcv4JjygIP64QJXZycI2Qcf96jz1rP56
08qYIvag9wvzsZf9OcCZhKVBLMS09zUemDZcw+J9Zq8tpX5bdMuQZKQLj2HRQyauSp2q2N/2+43j
iF9HEdid5+48e4u7a2Ll7rtQbcEDLJnDJHitG53UBfeSjDpfqvU+DNlBem+O+qSreSN0WyKgyQMS
ycDTkKtNsrWeIPiRv9B23M8RVNrFdH99jSz+ZkL1KuCd1FoKbIHLn2JGXtG0lg0lwBqjpPcqbv10
zoMNZh+LsZoMOIHIUXiFsmnmhOVODgPY/7cQY7ahjbghfDo7Gvk7KxU6tePlE+vjjeRtG9o8l0x5
MUsUvbNL8Ufi3k+LrcZKiwOYKD0H2hx66lcn4yDjdyN0fCv+s/Xk8frmWn65idBz60iVEvzmWemg
F60sYycdudzCMlgc4F9I9YdzMyN+FfVN6GRDtT6TWt6tK5hTK7kLdPG9muaNCGpxAhOnF04UpMfD
5GReS3S69OMRtFAngke+lLBo4xhoW6nLBn2Yi1K0KuQSOJl09BcHdG5FU2xkY9vQl/9/GJoUda4W
XAOyLpG4Bof3NRffr++vzXyMRB9NgxeJBL96WPiumD5749fB3Wqatm2vkeaVNwFjnlzOjRRyodCA
5XGeAlCCwmc73Ji+TG5QlYQ9GrLhW2QMXlUf7ZN43Dp4WVbHhLaFtFs4VOmwp0GYAKowvwiEnMDd
ane1LFB4+f+HjWXz4jA9YGMBMPy0TusDy5P7ThQvaGVCG0G81ZZvMaDQSGNR6BdN5M5OBlTsDkln
f7H/mwzIZNCJ8r5vSE1pNqsF3JBh7R4G5n3vwq66LQSZGLeG+103VRpWJOe7KHT20eTd5rOhYf1D
0/uVE7h5Nsbi0AtnJyjZqDbYttawfTDUkCGk+NWXkL+IvxlO6UjuLX9YQ7ax9rZtNTKWbnQx9bly
sqWW4Lq6mGaCltbrG2srO5iEEUFThKPSMUVmmV/z2ds7eVr642Hi6i4MZ9D1TdkSTk3a6436mGXN
/oNsK4AjkLzuzr4Y0Cqj3r3J/xLESbnrl2BPS3m4PjVLPjCBZ5dGwTEO1/7sDYBtg/Vy2c+QxtgX
vBDP47gRWi3nIhNjBtL5gbYz789lHD1Swn4Onr8LRveBz8MpGatPWo8bE7J9yvDvEPneg5Ye5JGF
k1UKvJ5oMGKt/1QM4x2NyqwO+o1cZFu7S6j8ELLCSnurquL23DTBSyHYK+VJJoqeoZVHb3zDZgdG
vpNNDo54srRnGhYgikj4Fy9a9K5goJoucLyZ3GiruGZxIZOQGEoSvl45sK1AvE2vYwPtQ0DgpXPb
ww/ogH5drk6haaLraH92+u7Him6ng8fWW/3FiDGtjGfUk7v2HBRavPdL1jPp77QOgwdnousTOJER
E677jM3EjFiT45FwcRX2xJcVv2PN5O6xS+C89/m8X+poPIZjO6YcpGMbAci2NcbS8bZxihVdLueB
63k4VE5fJynzY9puTMnyARMLBwZGBelXB9k9LL5VISt2FMpet/16EwVXxXWnk7wTZy+U4QNYBryn
Vqj85fpu/Atm+U1JyETBxXXo+Ouaw9vpt1m80obcLSjMxWiu59FfeJrpvDfgeAsnxINz9wfO7PuL
1tMUvIUNiKLVn5fzHvS70gZtTyS8Z6XzOVrKNHYddxeV0cPm9dC2ykZsatsmRA2gKM7V6lEEpER/
Wr1669XWEipMMB2JitzJ6arOYwHjcPNz7zSnYRJfFz+GMFn95fp6W6Kef5nch6hXoAGB+6QezgOp
HvXgfXJW/aZo8zhE1R/XP2FbJ+MsosVYu4L3wzl0O0i9U9BSMF/8ddvgRqQYe6KDrubD2S2mH7lL
XjzGbvzdRmCYJhRgANwezgFPqlfoniwHbPcWZaptf40gIAeFhXASheLX0Ke+ywO0rEJG5EBynqAb
So67Tqvg203LZGLrZOuxpb+8TrRoXE15UEFMLA/mjZBwSZG/8VkTVud5DhnJ0i1n4IU/90HzCu3O
3RRNf1//8RYbNfmanZL2oR6RjaWoT/HIHy8OPyfDs1dqur/+DYNW5H/fokxwXdh1ZeSpqjyz/Ewp
2yFuHMr8R8Xva+Hv18bbORXE65z3avR3udD7Ee0P0eYl2zZH4/QxckKVgrTMuQ6ml9gZD20VvZAy
eY+GZqOcZbE4Yrj63E1xUc8OzTqyHHU/f6o1GMur+mFk6A9Ibi03mXi8sVqnakIndFZWsLV/1S0q
ym6sixLD4Wd/qdHrLMbzGiVPnt++BmrYK+/GAv6/AKgP8VAUiszCd+S57Ge2K6qWpornW9cyi6OY
YDlogOCQGa0CYLzuZYrEV7pCpI7p1+tGbDEiEycnsfKNVyM1uzr62YITCC1AyJvD0A4nGW9Wdy0B
3YTLhXQOo3xxxJnnPhSHdQHhWqcoNmpattEvk/u4A16k0cqU1+dIKJzxPeiqcy5O11fINrjhZjVT
A5B4bX1u4sg/VU4SprwMt4ArttEv///w0/mAZjityvrsBjI59lSxE2nVl+s/3WY7RhrlUiYlSHgq
ZLru7IwtumXVc+KuG9HB9tsNv2rBzwwgmlsBAMzu5yr4vjrdVmOAoZLyv8H136ffjwvDW1A8qKQ6
j0u0u3AkVNEdCYK9k1T7sKz3awsWEuYfqPw68iiN0DvAu/vZe0fd93B9+f59mflNkjLJVkjjAXwY
K7xmDyJl3X0NBrj8RWjI6uEPlYnufumOfvUyyuel0BneF+4E8NvKWVOR093Kf0zruiPVswN5Qq+Z
0il+K8Y3MZZH0sVgwPrJwI7TNMepH09j/X0N3rX+3uevM/9eibcExLoYGh9bvPcV13N8DTIgu9Jb
D/MY7TRuOBSg7qX5vJDyABDase/zT34DWit/fFhztg/9Y826dO6O4wz6n6E9YxILHdOEPOTOP7M6
L+Rp9KddR8DCFQD1Vfb3zXyclvvFaZ+LJn52+vkEIMSXav73R/fFFkbX4GH73z02kYCUV9yB5E91
Dsr+lGMiHJojzF/2wfptdP10kX86JUjY0GUZ3a3gKvOXNiXeDz2uqcyn1C+2ioIWT3EvN70P1hYP
VeP4lazOFx2GdJjcMc0BHN5N6NLeOPFYcqkJHRz8Fv10vluiFWh+LHKAMOp5TcvEf8rr+NkrtsAR
tqkYwXCKxhhkEV1xbpYOz04+69Mwnu976J5szMT2hcv/PyyWO4CoQg1rcVYBbKFR1VsyFyVckH69
7niWwGIKMAE1S2oRYgoV9dldUXX1ntH2/8br/v+tzoiKnQT5+Ar8Q6agS5iuYdPsVVgW+6YZtt4/
LFnVhArG3JGLwwecZ+R8mpoq06HzxBr9HEfkcH2NbJ8wrhoOyGCYrCXNoty9E0ANebF6KDk/tGr4
dP0Ttn027hsKzcaqHaokW/y8P/jlI2KOd+fkRN1kSBC1/9WQgqDijbfIOIsChMBBv5JmeRNabuSn
3/9+EBn/Onw7DWWXkyLOGg724m5WyeW9C7Es3iia/L4OBBG4Xz8ArAsN5OzkmaOWcVfw9Ucj1jvl
xfsomR7EEPxVjNX/jQr3f8wWTMm/fqwNBECSQxNlQTwnf0ygBC3TBHZGNzbDUuP2qeHWsnW9Vpd1
kI0dPQKH8mfTJY9uQ/7hq7wXeFoC1Dl/Dpb+MDX0n+sm9nsrBvXUr5PKy6F29Dj7Gd7/v1SVcx+P
zg7PZHdDG2wcDi/G9N8kDnLfXz9B8IxaRzoiGWF05/jRnyO0TNp1ue8KcYSOOogm4uRbovv+Js/0
TWr1aXBr+EijMz3QHy5dTkkEZskl6V+rzt9yf5ttG+6/rk3uyuRy5tDJYz8D7h5Fby5eba7vi214
w/U7Wgvwbnk6CxeXnuOlFmxfiZK2KSvG2NtYKZvJmXDBpUsSFLgDSG/7zU4267Fd8lM+yvtSTo88
14/N3L6NJboqY/12fWa/zy0gQfvVHNCv6bK188fMd3Co8/31J13c26zZBPB1TT6i+4CMGavKu6EG
NKD2w1eeAJOWqONtv//iSR+Sb1crX4F/asw0H+/Wyfk05dNGvP/9CcU3GUNDB1yKs5jHbJFyF470
DwS3U52QIyPBC7B9n6/PwGJbieHzJbSJ556yMSuEOEacvoNU4zWq5P768JagbML1KshbzXlMh0w1
+pOq2d8kYkfaLHdly+4IwUWC8o0Fs82E/LoX1POnFcyPQzb6wZdJ9vfgr9vFim9UEy2RyyTRaxCS
Wi7zIYPi5XwMmuaSxBa60yyPDrqcfiIl5I8zSCl3wpPNRry0TMrEEHSsUNDpW8dMrOwhXEEHVkS6
2w0V+359g2wfMGLL4jqjZhAOz/Dif+9QOqGvjTD0GLLbZmCC+BxdLz3upW3W5kR8J+uks4r11UMM
JuINT7dFEWMO4FIA2aBMhuzSEZSCnLxKvWaJN1KxZeNNlOMK+LxWVThkoInerx4EZiGg1Ech2Ayl
eKJLw3ZqGg4d+Baub4llOiY00UtUU/O4kZlX5jSdW2hWJ2Ozxf5hm45xTArCYUXYrWXWLXc5ysjL
xPa0qXApvfO958SXab9sNK5ZbCs2omOdlGMfepXMKkn27fQnVM/SJb7tFQ5yYr/6O+j6eTiOGL0R
RZFCKEZiV+ZiI7JbApcJT4T+YNCN9SyycvTDv4OBTX+TRC/PXBXrDy8WaPXynfZ96NZ569pr23fj
bDTRqZzUSsTlFEHQVVTIsT0UQvlbdFuWD5igodZfk6YKdJ/FYq3jVEpBpudIO1HyfpvlGiF4TQZ3
8TtfZONQPsIpMpG4N8ErIYv1627jOXRQ0L0QWY/r7j9ToMSUupU7frvtlxshhMyFzxzQd2WqbVa5
8/tZ/ANZYn8jN1lW3sRCeuuUowtSyyxkSn512jxCWYqTDVSCxVZNKKTPu4GWXsEzyLMeq8A9LnP3
XKA9OenJqczDNEnGjWhu+5QRPdaOxS26SSZEjz/AFva1pi+IVmm+viZlshM1ue3IawIjVzB4OKzB
dxCW5mE4VjHo4Bd3I6TbtsMIHbMAi2yvqykD0Qm49wN3BzaYrXxhiXqmemgdxYUmIse502niH3XE
5pel9zJcTj9ft1XbB4w4kRQgUQHNv8gqNB6nxOn2k+c8R+uWQoFtfMOLozGBBmQeiGzoK5o6egBl
eOR696J04w081SUD/OYaaMILc658MvRrn81l7qe0npLUHdEelQIq5Bz6pIfS3vXFsmy1CTBcoD0A
6IRus7CX/4Th8H3m9RaK1LJQJsJQTuWSxPU6ZCGpj8swfCm69q7K6w1fs/30y/8/XC4SHvKpXjmG
V/VnqvpTGN6GlYIa5a9Dh0yueBhvEKBrJ96pWb0XTrKfc83TuG3uri+9bXkMOyrrUXWCVF229O5T
FTWfNMJS7yVbHXu2C6vJmLdOxVo6ftEh3RRD2lzYkGSuv+pB7kThgdaMQLRq7n6GcbETpN56DbHt
i5ErgM8bQWTktFkFafolbSIaFDu24PZx28KZmA4eU6fW4BJAqczNhJRvQIm/tY6+v74vlt9vSiv5
vuJrubA+C0J6mKLmkUnx9/WhLVvuG1seO+CzDQfZoVJRJk/DAECZlyfls+/nWw5tyUAmFHMd5i6v
Ot5lPO4gqujM/q6h0ONp/LZ6VwEuYkVN9UOt3XKLxcByFTdRmX2tEjcAyiMjfPboN7cEgy9al8fO
Fc+sJNr7KmVPHHZYQj+WzsYJ1LKWJkpzIrFc2pm0WR7S+xq6OyH37vp5+Hp9qyxWYLIAgvNPQca+
7TIPrant/aiqRYxooeirdkt1xfYJwxqg6ijCC79kVsiIv7mk1PdkVbdxoeHp/dcYVidC532ydlld
Fx49dMnsJKdJ4ji7cX2xJKkLvfjH+OtK6bVD43cZQfskm/nJG9wcDTIJgiSvNu7ftjUyInHnED4l
Dekyt3Kcb9MsgwzY0q1yq21049QcxQAk+RRx3l9ycOcXwyFyannbGS0w4qBO0PM7Tl6XqVo+uDP5
RER3YrGzUXCx/HYTBLkqZ1nJuHQZW2q6j10c+H02bLG62ka/hJcPydWNwqnsxNxlUR0OUKcJ72NH
blwmLJ5rQiDBRsYVdAA63HtLss9jMKwlF46dJSfu6SbvNYkACWOQvF3dLis7tIKc5iIR9CHmybhV
N7fNwfCuCDCtBhorTYaKQNZG/JElbEl7R+W3HcxM8Z5o9STKaXDfxV2fK0WfnGm4zadMjrtmjkCX
PNEuc3B5foiD3EuduF7eblp6E4rX62kGNLtAVcOfIWsxjuWulvGG6VjM0kTi5VMJloAGRQ0qZLPj
Cy13lbMZMi2bagLxynAeewB9+gzPPMt3JgZk5a5f/R+jXsXn68tjqS+ZODxBW98bIBiXuax4AiJb
7Nwx+cPpwNLv60dofu2hnfTK3Bvz2L+SZx8ceSia2R/QCpg1eX/0ouIPWaq/rk/FthmX/38YupBl
ogbw3GdrM+wTKo/AK952xDMxdkUBUjcZ9m3WdRV6L2Kf7ELwnmZ8Xm90MBNo18UJiCXmtgUQxnkY
2Hzq+3XjZmI5g5kgO7/koqUu1nxeUT30PA3pRR6zE2h/kj3EuqZdnWMecTf1G+tlycVmt0IQyrJs
GPyiaH0U+2BB46LDtJD1vhtva1aB7vuv+836ppq1g9MrndkRVAlQjamrN+2OO8YUxF88cZ84+v26
cVl80cT6odYXVGXOUeXt47/RJlGnIA5c92HkbiyZxXpNlJ+WRb64aBvJSr/VxzKWP8saterrv942
+GWfPrgG+uqcjjSTzAYPMH2hSHeUQyv210e3rY2RfFaXs0kPqID7+XzAZeiuFfVfA1O31RL/Q4aH
cwttZsUyrqrhCSf3aBfrYNyoxtl+vHGiK9p81uhUlTi3hPshYE9QK311xBZg3uIJ/xJifVj5tZRh
HSSX4Qd5nCL2R125Z5Yk3m6qmxsXyDg2dnrs8qlpZUaGai/o+MTnbqPyYzMc49DoSzd2NBRFMzkO
DTCEzkuSS328bjeWwU0I29DrnHLfFZn0RH+I2xWNMwqtJLeNfomGH1a+qL22DRvU3eZE/INDwJ3o
buN68004Gg9rxeZ5abOYrt7RzX3gFJN2q9pmsUiTu65ydETH+fKwMDkphGUvJc/2qfL7L9cXxnI/
dg13XbpG+zUavTIZ9SjwlBkl4gh9sB2T3qe5jTYaV23TuOz6h/UHJDcZkghZx1XiRz/KkwAGHnLh
G/HSNrzht0PZg92LolJY+0uq5j+a8GtfbBWFLV5rYtDKSq2REyLaT0P8Van5EQ35X1rt3bW3JmVT
GbmpYESeUJey1HhyW/aZBuNDxHWTVr6659F0CsUWbYRtxw0vzltdiLaqWNZNAAGT+K4nQ53Sqv4B
Cownf6pvSjPExKQlI2lIISKRtQrEFGldqRpvu1O+dfv+/TyICUqjcwyqwj5mWSITgWw//eUk9Rlg
05+087NRq42o93vbIiY2DS9vVFMasEyw4eQE+b2eyida+htxzzaNi9V98Iy+XMVC3MuLsdsexkK+
iHo8ognlu0/bB1qQjbT8eyMmJiatHws6FlDVQXVvqO9VXk6AAvXlfeA2b3l748GVmDC0WrrT3Olc
4pZSrU+Vbnv0QNbjz+vBylI1JiYETaIazS+K6BlErJ5Dorr9gI2YWX3fd/xN+etpnqO7TvpHOqqN
0GXbIKMS5i2Oh7tE0WZMJHcQQvsKrPUdJMw+td5yaGm5MTebmRl5e0KLYeE0VZnpePk2hPUJV7y3
EYjX60tnG97w+klEoUJXWJtRcH/r1f8eBfx18JyNW4VleBN/Vo2qDrweAXhh+TuIC7/EOOa3ZEto
3Da8kb6HhsRxuLA2S9j0Va/kz8LnO98NNo59vz97EBNu5qvEH2Uv22xqy0+1sz6qoduC5trGNvzb
bxvd8Ja3mcgL+heZfeeLDuvh503b+h+kmVp5NcQJyjziAgJKpJfPx7CeI/THNfXAX65/xjIJkxBr
rZkOdO6yCwPTH4XD/xI834h/tqGN9VkC0tF8mlmmIWV69IOqOSUBELm3/fCLQX2IrlU8erka4iJr
JJH3HDqvRygdbV3TLaHBBJpEsaOgDCN51k+9d4JUanPq+Fyfmjhw9u4aAhEb+fxwfSoWrkZiUmI5
UjSlQlE4q0TcvOC1NX+q2CIOfhEk+2kC1ATF7ngXCt0fAW/iexLx6amUy20aCMTEGybhVAQQTb3g
zaSbCqrC3axvpG0iJtyQtlXRVxGcsHacLm1nhuYV/yhC9IES72kZnY11tBicSROoII4iXWiNZBoA
+bRuZyddLq0L13fJkmdNqCGrBUSN4kZkyxR9yZf4GIKMVHKxzyleMm/7hhHLpVRQO6rgMiQhX6Xu
U43DzsyB/l/DrQuTzbSNekpce3qSRQjiZ697L4X3DP3AjObVboZgddm1G3nDshkmXk65eegt48Kz
OW6atMFtJ522N+Pi5f+FKhCT120qY966rRDZOrIHVVYFmOnjBwZeoesbYfv1Rs5eljgac45bZb4y
dWrdxT0FSTXdGLuMbV7yi1LyQuoscHsfdTP+VxFuvSNbVsYENa0rI2jYL5tscdYYagJTCnXxP8FB
9XrTypiwpijw+5FxVDpi8NGkgy/ZDprRW2g7i5OZDG/gdXP8uUQZv+3A+IV60J+9096D5oqngqib
3rCICWMaAN8gpCxEFqtmDPaov1crxO4m/n7bEl225pfU1ExLwDwOyGD1VuTjvgUcdcN0bAt0MdgP
YzfTGjWajDwDy+sBOuEvC11fKBgaU3fZwmzbvmHcuaHNIhYeE57RhR5LSvdhnZygvftceetN13oS
GUfvKK4vF7yAZyziL1UpiT4NZbQunyVoVvJvt+2D4cSB0t7kAvWVVdPohWkJrXD5quOIbRUVLVHC
FKFkAjx7gYyajI9Jsu9H/qCWqtrIBZcT8G9CnImjAR8Y0Dmz4lk74qXbcZAAJBPzczGKJFU4GexY
4cgdZYGzYVu26Rhhqap8pDJZczB4ReF3XQbLQ+Gs6v76bljmY7JCU1JUXHUOz0a8ekwkf1ctu1eL
s5/aOqvH+rGFtvONMzFy3OiuUVAHyHHMDf0L/XRKVxodr0/EtkyXCX5wQfAQR84oB2C1E1WeXBKw
vWJhsLHtttEvafvD6F1PIsgSt6hn0kbvPVrXe7UMWxSyluxgAu+gHuSPYY1q3UDdl7Jg5wgCQGnH
/P31tbks8O+M1gh9AlF0iWIX52YC8E8O8/TU52EZjl170TcVp7kpnlzwS1z/nG06l0X8sFhYHZQ+
OGofPQ+/8qlAA1ZQp2B23DjE2MY3IiEkwHsnkgKvyrFsDpB86B94K/xdD/3MH9enYHELEzkFmHzP
3TFiWVmzh56IbwAwPbuu+u75qEeW+gsvtyS9bJ8yDFcDXzYLoXnmLPK9WPk9ZFHSOuBPkTe/BYPY
4ZntdH1WFis2YVLlHKg+ybnzXDp0hlDRJHpwQqBNfsPObFO5pK4PG884ygZQU+MZdBcPgEyedOe+
5Ko/lMx59MPwgAvTBuDINhXDpJe2p6GbY4OaIn+nBX2iYtx6sLPYlwlmgqA6QcUmYdnK+x913dwX
ef+pxhRu2wXDfJXC62woOgwvqtpJ12KgKYB/y9ZpzbY0ZhbHquBVirLMjcml6UoHboqF77uNWGhb
HiOBO27t1jrC8vRd96NL0IyYXO4pTf3l+vrYxjcS3iymavEbFICDmB/pEqUrqKhS0Qd/Xh/fcpAy
wVJ0IZ2UK8aPiHprRfBE2vlrN5L7i07fbanOJI7rvHWuyqpqMjFRPKy5rNkn+sZWSmKCplBblOjb
rnDchG7hzpnaCSIc/RZY0LL+Jl4qAUNgz/uk/rf4hOBzdCMFBovqxjuoyfY2eXXZyKJosjqRYJMX
Xp7iMWzruGT79Rev+BCDOpUQxxsRgyCwvC+hdpBGNS4tc7TJh2HxLxMTHJZlp6MZe0vdJEgjId+H
Ity44dp+veG7Skndsm5psrbxSvSnNHzn6HXGYYNUG0nA9gnTfSnx/LhGEc0ZvfllRD44tCxSn6bZ
20J92z5heHALnv2FBxo77A/zgawyORRED/cDyPH2153YsgkmsoysILMZPIELddMFasdIG4MkgXGQ
q1z/wOVk95szk4kuY1SWHU5gdaZ0uO7jIFoOcyjC11mDhy0k/bATDEfx2z5mHC/9OC5WFU+4srT5
c+RCZrDgu06wx3Bmn9DSsBH5bItm5Oc2FNOQzKrKOq/9jErEP/3obczANvTFFD643aXDHnX3vsnK
qVIgYSgJCCiHrUZMi0GZdG5aVNKJFGx2bOlPRfpDFdAH5k43hmsTYgYxZwoBG9xMSCAffbA+p9CB
2XqYtVmS4dMuCuKkhSBkFlaoUEOp+B6VscepyU8rBH6muL/RJQzHhuymVN2M2zvaRn7yOp9AJFxX
t523TFBZ5zVd3MVhAwAzKnqrfq/pZpOIZXdNLNlSBmwhbdAAJTocAhI85H7xXTVbD9cW0zTRY/EU
k7FraQNwH2KEhgAebobujatuQsfCENBrWozIBiHaKxwq3APl5Ra7rW1pDI/N+RCXRJEmQ43+a9KL
t7jJ3wcWv1yPO7alMbx2kWWd1KDkyEhUDbsm76r9GIKj6rbRL1/9EBMAWhbRUiMNaKjTvC1r4H6D
Ktlt2t9IWr+OTkMhStz4OXACrXqOeDK9FlqOy40/3vBaDwWceZgA6vZcCmD3+NxNeuuVzLarhqcK
NDGgcwQL003uOxo+7iMRfnZH93B93W3DG+lXeyg0c/BfZp1oeFoP4L2Jyj+jpjxeH99iNSZ0rAcd
6YggXGe4h7PlsUUnUfKI+K+3FL9sHzCuxInvzMDIzDjfBlGx5/0S7sDmuRXsLctjAshmubYUep4I
ZUEe7QVQsneK5n+7Q//P9fWxfcBwWt5RBiWpucnGZD0O+Rql/uy+DKgg3Db+5bsf/GqCPlVbrS68
du69Q+D5/qEhMtgrAUXa65+w7YDhulHRh2EYlbgjMfAQpQWtwp8oP9fjxh3SNr7hvI6gfgSgV5P1
ixfgtIOXwZXeJkhDTACZGMKgD3pcj6KmePXW9q2TE94E57u2q944Za/X18iGjjFRZErjAbXqB5x5
xmS3sv6g+vgv1bMjyKzL1HP6R17Of8UF7VNIddxd/6rNuAznVjJZI8jG8WzIXW8flK2/78EbAeCa
Djc252Kn/z36eiaSTKu1JdXlLOeWIQ7uwyOADQeHFC8dSMKuz8L2CcPD40kxcKn62H+0E30C3zTU
gtyqOOmyDD8tKO0cr3/n96vlmWAyGSxVH9SotXgMd01v7qfdEE0U79AkLuaNVGH7iOHvYbRAgiJo
8SZA+q+l2/9T4IFVh/Tb9Tn83lcAmfjV3WOcj6quwlUHxPbTvhumagdtvFt/vOHpNUsmZDZs9uw6
613uTu7DOLUoz+dyS7bcttmGs/sjCeuFjUBAetVdQqP/x9mVNMmNMtFfpAhAG7qqll5Vttvb2BfF
eNpGu4TQgvTrv1dz6o9pShG61gEVkJkkycv3fvDS+ZA3wcfWp1tHqm2RjONasDATWJnyIgovw/bW
a/iDOzz7fHsPrnb5nksYJ3ZG0kpOfl9fpBi/RZyA642x4kmpCg0PzTqhui3nu8qft/S6bTZluLm/
zMVYuMDdg8pcfATXcf4JEO3yyKJNMQjLtpgYsh7czFUFji/U8cD7p7LED8cjaO0gSDttuLllFiZn
2bSWThYAfnVBCjsfC9+rH3waZceg2+x/sGz8f7BkPRgqK2CqL+kQtoewGevDUkAC8fa+2yZguHYE
6gsgjBA/IOOUH2p/+XtSTQM2vvGv2x+w/X3DuZt6qSKertgEPhUHJwCLIFpQ9r1LUxNBRNDvU9bB
UFwyEQ6HfAY1rZem37I0B7SSuhv5yPsXXGoiiXqgtb2mmFEQjtKTDLsjdfvnplzLeKyjUyi3aDFt
a2X4+LJQPrOQFBe3kPC93OsOC8n0+fZO/HsffMfHTShRAaXAsPcBcG4Bh4Ng5Glm/SGnL03wkoEd
wel+FZMG50P0pN35noxf1sI7DNn3ri3vaz0fCjncLd4uNAQ11UjDnqw9J7i0qqEKH6M8rD6oLFIb
c7W4vsnTtUCIrlMET+Rc8HOJnnnO9JNfDvdo5D7eXk7LZplIo3FuA1K4BRqH0rb3DzKQxD+sXu/u
47SiJqRG9FPRuR1eqVOvO4ZBc87dLfilxaBN+GW+6pU4AQBfWYEaFigwoTCUF3d+wKlu4olNw9lh
07qcqtUdRLpzxYxYk61Bu9QljklBg4cio880qjdeTC3Hl8n/NYPYJXBoX13GlJTgdMyHo3QhxMMq
Kk/REIjD3Gfi0I1utOsCQU2oJnNVr8sc2z8vUQ5KaqKf9MrTDdSCzbiMjMIJvSIcig5lcsi4QE5O
NCdvavNdVRFqwthqCb4HiQvoZVH1Qx1F4MnrNimPbH/dyCQmvoIOZUGpV5WLe89FuMYawj6nfV5n
pA3Z0qE7o0UaVLTzg0f1/Ui2rs2WP25CzHwnDAtX4o/3bvmqADWv6WYSaolHJsCMsgqly7rF3w4E
uEH7xzbI7wJdJMVOAiJqwssISDWhYVSWIDHIs4NosukAzpvhIQJo58uuxQ+Ms5wMte8CQ1hewMct
vq093mBjUDcN63Hf+NedeXPvD2jqTl6e5pfacURzmJZekZj4Kck2sh1L3AsMt+JuPQfKL4sLz9Ln
1s8+Oqp+7lh1B9nh8zrvjdzGOQ5qdJysUL244BJWn8t0rOMM4sMbq2RJ2Uwa0GYkJcF145oQtqhc
ePljFJZ/8kbveqKjJmIq6/ToizDMLxkwhMxtX2chmhjvXRtn878FzHfyEJMFNM8A4axC+DBf8oPn
6zlOO+RVarqsUfrzim8eneo7hECPyxo+d5QdvJH+qVn19baZWZzRpD4MIUkWVb0sQTTs879pCbXm
I89990OxjvxHGrRjsS+Mm9RmM8SmBMYsLivrR4gmDNFz0A3hrs5caqKqpqKenSjz84tgPKsPI3gR
f67Vsim5blknk9PFZ1G/FrrKL2nYiYP01St6cj7wNvslgnDj4L669ju2YGIVQnAmazFG+cWHcNm9
HwCZ77j16+2NtniKyckmNJpXVj8qLloNn9tGPC6lD8JZd2P9LetjSr42QdfqgbEc3Hgh+OudJxp4
H+vCPQzeViXaNgMjYLFOAOLHUemel/KsJ1TddOH9w9MtKgXb+Eak8vGW2UQjIOEOhFxAm0VfWo03
EjWFG9c/S5MJNfGkxRrMECdwUEuPqHdiPqEXJcb1NUyD6dSNTnaHPgYQ2KeSd4fAndlhYBK9cUu1
T5mXmgqxbJzyeuxy3BHX4LvD0peeVfv820TRNe7ChyDA3bzSThu3kzueOW4ap9vm+z6qkZpUY5WU
4GiQ2JxG4W2gZfJVNPmvKr+Clv3v8xo89x35uVTVt9vfsxjDf9Bz87QsqYMLh9f7qXvUnTsV31JU
/oKTnNQcbHzG4vIm2djMUEV0xgWLlrZ/rSWAMZ0j9tGMUZMIrBaun4GWNwcbSfS1U8sS+z5T8b4F
us7oTX4SLpE3FzWqDZEkxXkGTvMQNcE/swy2oEmWkGIKvXLad4B7oEnzGlLo2H8ifRSXPHpJ0WSy
cxaGzyPJ0iP3nfzSag4esKY/B1x8GAjZeDawmZFxARhnD9iwFllcm/uPJIp+Q4jj3g/LjRzOMryJ
PAOZFt7OIFB0Gdc5vLsKjB7ZmNKTmFR5vr3Pll0w4WfEp3MIztn8gt6bs+6mk1u4P5oAvKop3Xd9
NDFo4QrNtW5ZxcUfvbPbenfOuhFxbX/+um5vjNRNwUae4fHpsl5V1EHnGOeVfzcjywLjw85vGI6A
Xrp6qHKQO4AYbD2qYQgPwahFnDtCHtLS35JYtlzrTSQaV7N0wip1ksUDnZwurwwkri/PfhDVLyH3
h2MeoS1hXb2dZXaTtBKoK1/BA52k8oPPYPf72Eby5bZVWeKeSXJWlg1rAk87yTQV2VHKZjy2ebtR
TrPtunEv5v0YBUzARBFK/6pV1gEQ2H6EntK3puMbjm2ZgAlJcztQ20q3dxLQ+Kdx2jMa14puEWva
Rr/awBu7zUJS6n5pnCSUHj1XzaBOyE3URq5miRom25nfj27qTzq7uA0713KaYsWnL6ucT7c313Kz
NJnOytUNSpn12cXP+sfehUxb2d7VnvNZR/TbyLZquLZFMpzbq6UrJjZnFzYT6BkpMh65z/XGItlG
v/7+ZgvaWq41oZjE0HbVYSR9dxTbr6620Y1c1lv7CldtbDBfl/x7CQjrEdT26QY+z7bBxqlW9JKS
YiocCOPl/hGG9LEru+U4LmTDfS0eZvKciZCHAxR20qQU3UenGZ/QGnUCfKOIJ7L1GmOzIsOLsxVN
iFGWOclIy+9Qbnvmc3ffdij+DfzF6fp97xkmHk2PKwv01GYXJ2D3nVt999TyJJpax02WqmPG82+3
vcKy5SYyjXeiaK5Yjss8z+tpdF1130SUbGQCltUykWmRW3PfmzG6kL8G/3XJfzGa0IEfh/TPvv9/
tYU3DuHQMc96imwSWfCzBxxN7m81GdguRv/Ka74Zu5vCmgbUydDPlYYnXCOjEyWAltYo3T2WTj8A
lELkx76KpoMbNsUpCOGP4yT7fSmIie5ATVkGoI8HlYGk1UNacP+eZr1/vL10Fn8khimDmL7kpIqc
RNd5AG0q6GADPzsfgbxo729/wmZd19/frODgCjfLFpFdli5TWJliOrsa1aPbo1v83YTfLQGkfRbU
OYEQ4o9TM4zHTLOEFu2T4MPGItlmYAQth8J8pcezCyc53vqmuj+kHRgTb8/AsgWmUGvQiGoWjocN
rjJcTl86bzx461ZDv+2/GxscjXOoZ0oFlKGbOhYD++5mcqMqZMn7TAAeAZ4pckqMrf3ifvbnH3hO
R7EAKKAinL8NvvMU8qHZWCbLRpsKo+McZKXHR3EBjqmKR4TZI6qr8ugUU/80owa209+uYeyNuUKg
29Gl14tLuNDx4IOE4uBx8vX2Xlt2w6R1K8ugEmxsxAXU40HsdGo9jAPbyootlmSSukESHhKpGks0
DM0XsozfGc6jyfP/uv3nbcNfJ/VmZUQb1dKrKidRKUThPdrVT5HIoud84nKjUmP7hJF8cHAAzjWZ
xKWJoP7r5pcpH57RSbORHNgM1nDkFpkl6whHbl+vfxqn/egW9LXy/XO9zh8y2n9y1/m4Z7Fwf/7/
xQIHQjSXlDnJABGyeCoFpPnaJ53pb7fHf38qxKRBg3BlFAxVJS6ur48F8R7SdQIfqZt/DmVzX8rm
TszZRtL2vtUSE73GRroUacWiJAsgPlVM95xGG15tG9o4uktXdEWLV+6rSPJfa5OG5wG8nrs6HImJ
WKtzPs1ltkRJ2NDm0OER/TjVlYhv78D7tkpMzjMAcTyJF1QnuXLN8zL8nvLqXJB130MnMUnPami5
9qSbnQRPLOHXHLfnj9CudraA5e/HU2KqbC75HPKVOmnSRmI9QLAODQN8bI9kkQuEsbfaim0bbJSZ
ODSNaqdDPr4Edf/gFm2O+6KzRRBmG9043cY1FHk1wsvqHnJNB9y29LmNqs2eGcseh8b4WU1Jv1Yq
Smr0aIZoL5WjTuS6pRJqcWITOzIFLus9PDch++L3XT7Fus3vO0cfRTUdcsUBCGcbkfX9LJyYz+ZB
wZSrKD6l2PJ4BRBNGUmGTh1qJ70bHef1tlPYZmScnpKooleLy9E9hseoPuSPcok+BA1bYkXHc56R
u5Vs7b7FhE3k4KwXgZe1NU0yWECZ55/TPKtjytrHVG+Vei3rZkIHA1Bjg6jX4QkoIw7wySCGuPad
uzTnLM0+ApyzJY1jm4yxcuBaa3I9LmkSjvLciOLYyvUvnvOkmYJ9RVnCjWjbNnKICuJGSdqFz7RQ
Zzand0BTf729+RZvMVnphsbJnDooIgjUlbSPC8CS1EFGWZ7F4+R6GyZm8XkTTBhFc9FnjEYJ+HeH
Qxv2v3k7b92HbIMbCYiLYj4dw4knKcuC4EgzV6dx13Ttt31LZGQgtPdU1gKLlJQlntPSXqT3ay39
M6Gq2jj1bBZrRFyG+0/eD0GUdFV0iUR+qmTTxNJLP14zg1y5u+qMxIQGLn6+LlM1pomSFHJsaeOJ
5dSovhUbE7GYk4kOLKIO9BqpjpJ1CCRED0py1nj6irWYgrvb22HZbhMdGLJ0rDywUCRi1C+9Q/5a
PH8jabL4swnem9epXAq0+CR41LxPQ+9XC9jZShQY4nb6mynWCVmYOhVTHyU5hIBdKlUMqsB4RrzY
SHFsy3PdmTcZ/7qCc9XtWuxA1teHvqtE0vl062Hetr/Xr74ZHfCbppyKAuGbXFngQGvSFnGV1wDs
uqFU80aKaTuSjKCX5VK1E9jWE067ANDP8CFyF5xC7BG6Guc1UvfBuHUi2aZkhI80oNCz7VxUH92i
dJ8miRiM0m+XZo9eGVJ/owJs+4wRRbRTQVJh5Ai0ZffxGlFip6YfZbW+7HMLI4QgZwO0MYRhCeS1
Mc2hZqKmfgt3ZQlQJj7Nc9NatyjUYpHqQ6HDv9gqPl+TrLWYL1m9T2WEmKKOvM/pmPUSqcj13Iuh
uBmwGPpZ4Zfbi2SzK2Ovaw/iFsGMVGci1WvaB4driSLmtHou5fzLb4s72TUbccpShiQmJVqKRhJS
9TVPmM4/SJCLThCadbrsiL61r7QfjmtR/4tSzJE54tV447uWIGaC2JReAcxRJdZwan8VKQtiP8OB
svRntOl8vL2OliBjAtmCKBpUx3mY8F4FoOhZ79A3p463B7dMwASxRdCRdAnQqEkpg5d1ZJ8Bm0MD
VqDksfe9z/s+crWQN4HMm5jWgDTwJATO6zwA8xq7S67Pus/ZnWoI26i3WVbKxKmB1JIx5Y1XIxhR
VJBSTq+r48kft6dhG94IlFAth4Ky6MIkALQhbppvOuo23j0tAcuEeHHQMbHM6cOkKeounl35cRHs
WZbdPjs1MV4BWqEGEPiFyZz5jyCgf3IQ4ps2fIlqtXGe21bHcPcgzIBPLxhPRjAD/XTbkX7M02UL
QWYJJiZZYMC8aNUlJpBH6lNJoruuTv+wrn25Io9JCzzcrHdOxAjuazGxLk3xqSDHSZtm9ZMoanq4
bUO2jTYuzLPrZSyDnm4ifa/q8FAFDbIYUAP/s5J+tY9aipiAripHpWJJxzApwWXxaU0pPVQO7pq3
52DZaRPQxddKRqs7XQMSr0Eap+NRdNnp9uCWw89Eb62lHOuUF0ESIek5+hm9K1j7WjfDGVyUJzVt
0XRaNsKEbxVt1vdB2AUJJ5BarwL0BxJ0N0e4AuybyPXDb4Ken2dTCaJdfKAgn8OhmQCAEr+WJTvM
oXvX+mjXvv0h23Zcf3/zoXKEYLs3Bn5SgqAwicqheCGyaTceWW3rZLi1T0bGhrINE1UXxRB7vqp/
5BFpX9FMNrQ7p2DkayMnSoPKzU+8yhHHKwbnDJbcLZ4FSwM48QyPLtMh03yWYTKJ8MnLiz/ZyA8Q
z/3U0uAl1G6ylu7XYJxepe5eb2/KtYz9X0AwMUHH49QyAdi3n3QSImvp2HpxlqvxuIbeeugI9Z5o
OeNBXHjVqanmbMPoLGHSxCFXLOsh6xrCe3QRfh57dzmWy6qGWPORPJC0fO0U1Sf0dwELf3umFvMz
ISltChg/eGj9JKiaQkEZDzjFIPX8LZkZiwGaQDm09K7M58RPGncdX7KBOb8iPytj0XB3Ywq2VbvG
ojcelAtKYNxekOAJYjgBn3UfDfWHxQvPrkSzqpcOD1UV7jsB/gOZGwRdpnXwk6kBH6b2D7ijfBDj
vuYWYrK2VejOlxSd3AlRy3jy2eI+KH/ujrc325IumjLOZbkO6FRasNlfxQIqmtnJAMjj9Sc/2kfB
TUyw3OS4gSxrz0/QWzHEPg/VeV0kPZQcgILbs7CYrImOE33T9ROFSc26Hs6MMnqOwOG/YU02gzWi
TT7lHnOKCPHYcb6gOz8RC7trU7LzzxsZxBitlSgzhHsVlCTuskrGTkWCfdZpguN6OWTd1K5+IpRD
jhnz3Idonuvj4KbTxicsq28ytvlSt0seaB8YF5StHCX1oRML2bBQS/5gItgqBmIGTSo/kUBzXsW7
SOM08eCOybWKAYTlRvGNWlzBFOlcmqlv0XSDD7nkQLOqvF9V81WITCA0FV8cUd3l3QKy2zGIvUDd
+cCUAkl3puH0NPXZSw060WaTfdpidCbzmlh9PIU1PksynTl3jtPWDxWf/FjWSn+67TW2TxiZQMjK
fGApY8kydL+Z531Ip/aDlvsUbnFT+/8gXKgh6ChfWUK8fP4xh5X6rutp+nX7z9uMznBK4NHBcQu5
qkSLzjnUwPbG0yy3Ov5sRmf4JMSiCPVrx0uCYR0AeA9fhjb7zfu6iVPS/xMuW8g6yzRMyJvbr7wm
s/QSN4d+AChSH4Nm3VdnMFFuDsNDnuNnfjI4dXYGdWx1H/XldL69ARbrMVFuAKClFNzZOMaxCdWE
Um85/xmb5uft4W0LY9zNR9+H+QStn6TE+d0XxY+S+Z9vD23759ff32QHaQYGhr7CP2e8/coWCKtR
8KxOdGcdzpTuHNY0a7osZ4luPHrIsix/aqLGPd3+97aFMby2SrM5LLyOJVByGuOy94a4ZNXv24P/
q9D5TpprKncy3aDPMU9pAsz2dOQtXoTy8qjQmeQNaL2RDGR1wXmd2u/LFJ4XXUG9r9rKPC0R2ASG
TRNbgbVuPTxtVp96SOZC/eW1bbw4AqBu32H+75XizeZ3I67m4E0DYs6L5hi6zPMh8PM8njt3qyRg
2SETJebzoQM3yuQloRqaO7cHM6GLyLFx2lqs14SFrRJtaSqaPWBT6KubV89OuP6DevvLbQuwDW+k
zn3e8gjlb5qAOHP+QRh2gYU5/9l4fEtozrY+hmv3jAc9Mh6W5IQcg6Ykhwo+srE8FhsyIWHtMOck
FY2b9Gvz0ARjXPQUdWJ0FDmk2vcaQa4Te2ND6OhpKVC3NCGAqKAW/ZQR5+sabb2p2NbH8HA2zUUq
5AzMMG4up2Fs5jsxDvt6A8l/SNpklEeLh0XhEMeOa938XRTdxsLY/rlxKLdAB6BXU1JULvzfgMq9
1O1Wd7ZtaONEbtgcdmhkYCjMozub5s7vbtxqenrX5t3IhK7xvp/A4rawxJ0becxzpY7gsXPv8kzu
eljEJ6431TcmgzZWUchSuEnkNh8LGfyciuH7bY99d2UwtOGxnQseoGmYWdIqXeFRUYKPWZPxfHv0
d/0JoxvOuqAZr494xRKfi/prV4vwtDj++OyBivmMB8w/tz9jm8R1a96szyqrcCnakQFq2fOHRrk0
7vjmJcg2+vX3N6NrOauqXimC2lBBmWa58sUOxcYK2QY33NVzF1cWUuJARlntFI1Td9ZB83vfuhhJ
9EL6dhIEgyvRQrPHGx8mvXzbN7bhrVmX15ANHOCtUe6d0oio2BfRriomDMdwWNyTQQExXm/Lk+vH
fPH/NFO7RTZ/tb7/pCluZAKhpiGqg7VgJFlCyR8Gt/3p82g8NYvMDyTfekuzxAUTCiWUyEVGO5L4
DeBQuXv2Ru/UZOXGxd82vOG4GciBOtZUJBl7Xh60o/vYycmlL7zjrg020U9zz6TUfrqiDJbVQTy3
i34aRp1+2Te84bP14KXcmwmWZ+y84qSkgrwawFzRvphg4p4AKJ5A8ScIShdg4Dp2YeEv93kX6F1t
DrAiw3OhRZG5Y5QuCSRdAQwciMyrO9E2aX23a4VMQqPGC/gsaLMmk1/9M7rZ31KHG/BGS9QJDecd
gLbu+arWpFbSfYSc1AR2EndLUMZmmkbYkVATzUodrUnRNNWJDQE7uIjR91mzjjuN05hA06UAY4Kk
Fy+kTo66oxvAczfvMdctfC9AGNGnmaJoCTVdkxytWDhUCnpo26U5ahDt3HNC9GENfBr3DpfHOe2q
eOjL4GkcWY9qTxmiQc93UfjZZwbXN4U3xw+phSdyFq4JwMFQOhnmbHos6rrZaQpGbtGtk8x5ka9J
SXlB7+dSed4hACXAFiTUYmsmpgBvUYKsrdZJ4U0IVCgfPmlU5U77VscIg4L1mZoqRNkKHdSSeT8l
KLo3Vv79+6wbmYgxQTV6RkvEEIJGTEjE6ST3wtMVM0Kq7JART8WdKh/nMP0sSjRpFqBOcHZdBPFx
I0DODg07MMmsyZAF03TsIqEJmLY6Nm0sncVNTbI3oE+jUi3wIYeWzyB2uq889CKxfXdNTMAIkNGy
DlketWtSleufOmCnXHt/FPc3ClS2v284aUXWCr3bGf6+iORZs7Y/FyxfPzOAdg+3jcvyCRNwPqZT
03XQfU+8Sa1nr1PdeayYAzTR8vv2FyzOYeLMy0GyVkp8IZVDdSodwD1KtEpuGLDt/xvOQeqyi6RX
r5CrcIZzEfVe7PXNdKjRx72xRJZcyiRom6e6ZaoqdeKwUR/1Wp2zkPmHsR2Bzdi6YtlW6Tq/NyFw
cbO8brNaJ6VW5UG5Ob0f8PS8kUnZRr/+/mZ04vR1SnSFTgXWJhIuf9Se2kWZ7kYmOVvFgLlXK58T
5mTi0zBH7R3eVLbKOba/bpy0TkOAqamCJZG9dn6tbpN+D5TaypNtoxuHbOtzr2YOXxJXhO4Bm9wf
Iim30PW20Q3/dYrKaxsqpwTdm/Ts1FUA5gi6ZZcW0zfp0ARUsVmTDdjUSvb81ENJ8ZMLsPcPFXB/
F1uqG5kIs5S7M2QU8jGpvFDF7RXFH8h6A2phWR+TCE0MmWo1WKWStmAdSLd1lsCZt6gdbKMbLuV6
cxWkuRwSPrfiDJlsfU9rvYWxsK3+9atvXGru6ALAS6ASGbgPZbM+g3Tk6CzlxtJYgo5vnCzKjdiw
tp5KVJm+znn3xW+8B9dTl6jZahi0fcLwLK/W4ZTijpWMBV5VMu/T3C/oCnDOw0w2bii2Txju5Uwr
+kvYoBLSTU9tuFxyVhy6IXgo5WY/87tYBlio4WRL0xc+GhIxjalazkqWzYkFGXuYwDr9zEvpx6TI
6Y+C1LvIPNzo3wfSN1vvhKC808FaJW7RZedsGPjd2uXh6fZ5aVmz/0DZJopLdYY1c1dO47Ir4NUZ
8AyyGvgJrFv1xsl5PSHfuQGYoLYqGjq9Dm6fsLbg92hT9GPoZMq7xQ36+Hq4NWILbmLxFRPitgSt
yFtoViZlNv2eU2SyGLoNho383rZi19/f7IfblFS1oSeTRXuf05SJuFUKLbZR+bMNm41tsUQTk6AM
1PPRRBs4ZFl3XZxPTnm+hsaN0W0rZESTFnRYqeNM2AxUaZxBPFVi5XGk863mTtvfN+IJdZcq5DX+
fsh4d4FRI48Xm6os14vae7ZkhBJXlY4Ww9wnQA99Lav5qW2KD2jhuMuD4gwY63lsW0jGDZ9uu4ht
MkZYCd2qXaMl7RIIFv0DZAtQjGG389A2gWyh6sdATYFMAChz7pGpijuvxvvnrr9u4tVch4o0YLlM
WEH+VotYYo1Av3Nw46KrO1QUr6XWpBvS/BkC6UERh6Un/7793y1GatKrLZkOfT5rmbiKgagqE0FZ
nlnEoVbv8iJdN/JtizGZeDEo1HvLyqMuaTkMtF8icgiBwDjmztAk5dpHZ1bx9UhEqABdi/hx3+yu
s34TRdAt3JYcV6FEz0N9XErvj0Z7jgsNx9vjW6KUiSQj81igpW/okrXpYmcOzuHSvbpp9SxYupE0
WPzCRJKFrc9k1HgtPgHKTi0vaZ19v/3vbXtvePii9QJij7JLyMw/A+/1Ao63X7kMN8BFtn9ueHQP
kcylqOYumUX3Q/Ncxp7jbTXS2v67kSF0rnIiP9BdMjozO2VdqeMA0IMzxHZ3psnmq+qQk0lGs1sn
gDz7sb8AqCZDd+vB0zIBE6NW+m36710iWZ2AnGtVfSxr4Z+0XH7s2l0ToVaCLXisHNqig9bN4kh1
J9oStC7JnaeniZntuoUzP4eqZOvn0f0wuPWD8PmXff/eOP+RtChQX/l1EkXOWav16IzVS03EniYb
5N1GYAAFPDQrw7VJioD/RJOXiOWcv9z+65agYKLYyqBOgatZ2sTj7ItfBU+5lz+NbBkOaVHe3f6G
JUE2NURbwInx5KORrhKIn7ZNTb7j0dI7QlSkQeMTbWKAfsdv1UKLfaHURLZFevRIxYIqCQS6c505
Y7EzpH6sybJ1StsmZQSMjLdL2rCoSVAmvxeufgnX9YfviC9LLs8DqJBx+/t6e/0ssclUGGUFQ786
d6tE5YqeoExPMZtlSwnH4tsmwE2kTBcKrMmJI8tn0qILLRQPLhUbR4JlnUyM21pA26IfMbxGveAQ
glc7UapmZ/QdQ0MmyKCRHvjBJe13FttN2BsYmRY3TVuUmTznSx+yInYjZ6OMZVsrwxNJHYxUUNEk
AH6WMR4tHsNaPq5QW95IoGwfuJrAmxzARx1agwUIx1AQqE+OUupBpsR/DlSxhTe2WJNJT3aVNRUp
z9vEjXoQdkej+5Brsu47R014WiemdeZD0ST1On0WA/02QCZ9lxuY4LOsJSsKA2WdaFbnydJO6anQ
rt5Y+ff7WXH/MA7pohx0l2rVJdBm+Z7T9XlU2T/p2n7wmvLv8vpgg7flQgJAUPqgcJy/3Z6VZcdN
LBrP3dBZAB5GnSVvH5dBRb8mcDJ8UIB3bUzNsuMmIG0GnQ6Z/BTduMCOfY+CCbZbIZViG4ml5SJv
yoaSXjAg3nibzC2eyZ08+yzq/jFnJdgn6XM1yS0VDsthZXKVORW0qFmND00aCPOw6s8LYUdARb+N
mm25oG21DBfkIQHnlx+1SZ+nToxaRB5D2ez+9m7bZmDcgst+6hRDNS0pl7SPB+ovcQaBRLS2jt1R
jZO/L2UwMWQDC12VO7JKVgnFnqeqHL3u7JJa7rUp4/jrAX+blq6pkqoid+Ewfe6m9Ou+NTIccVac
lW47N4kECWgMidtL5a8RWjazDwPfaiN/f5e5iShr54morsWZ6rNmVgeHUrx6OHMxfLk9Cdv41+Pw
TSCvx6pEDygyEK3m6TCWiwLOeCiP+0a/euKb0WE2aKZZWJWUUyfv2mJo70O1SWBp++9X430zupc7
flQPqkkyyF5rkEUU9XlqK1pvxIv3Qx43SdB81ZJ5lVOTRHyI4mBQ3skFWPOeVvnvfetzndnbGQif
VuhArBPaVr8Clzox8wXbFU65yYI2eM3MVIrBm6V1HvzFL48eHYoNhKZtcdj//3UYY6QH0jWJzpvu
hHysugM9Y/8s0mbZWP/3gxCPDN+t8YwMqXdaJ343PFCg1rSX/lI6Onq6/nJ7A2yzMHx4iOYld3BP
TKZA/K7H5UjX6V45ciPLeP/E4Sa6TBWd6iV4cJPUGY/oNHluA/RB+uMx7+d/0iH4tGsWJryMDiIQ
Qnc1oMp45JLR/fXoB9XJxlZb/MwU6Bylo1axzHUCrukO77n1spRxVLVb5AyWVTLBB5kSVeCXa544
aEy8Q0fxeqIjVA9CTbIv7eiUj5CK38qfLJMxXw2yac6hXd0IPJNGfuw69WOaR7uIB11u4uSmekp7
PPM2iQCX/NNYtRB/Sb19aQU3ScIm3qwBXiIQqwv1O2foRe3pT17IQzTVGy8EltUxkXJywh1uXDoE
7Ghujv41m28aX5xu26ltdCOr0E2FFkjoI6KBk/FjFHT/4+zKmuzEmeUfukQgJCT0ylm7obvt9ngZ
vxC25xv2HYHg1988fmprmkMETzPTMaGDliqVqrIyxSkHRcpGLLFiy57hkVQqWzBtKlyVGgKjo4ak
evJDdsOPfR9veKM4bpMhrqbiqS6DcgZFX4li04anW7EAkxAsrRZb1FGTP9UpO1gJPSaZOCdjjKsG
5QG2SzuGeiYtmJpVhrCRZE9Vm/R+0dbaJ/1wvr8+K97aJASzHMlULqbsqW5ATuT2bVgU+ujO1ueY
LLvetZ7JDCYWSC2phaRPqmgeXJddQC94GYB5uD+FlfNpYryQekmbXkzpU5kK1fgOT8fimHms2sKJ
rq3R7ei+ue+lkLyKZpU+xUV5rMqO+lVtp4dlZNVxmcU+mKBnoq3cKJvjVA/pE4GqzqEgKT92KOte
9q2SYWdDVHigGo7Tp8qdHwAf6k52LtjOwQ0rm/tJN33J4yc3Gl8aV12jfmn3BUQmJSkB3jdiBY2B
RR3loQI3xqGZ2y2M9Ir7MQFiuRh5NaKf8ymixUVb5KqdBjmqLf3ylbNposOEKpRwAEAEgs79HPXd
c0mrb/c3dO3Lb17pzamMwFyEBwsY6orJu3YzexB0fHQK69f94d8n2aCeiQuDTHk09nEbP41k/p5X
vb/w2Hf7H8382WqpD8DGQSVgh8df7//i2oQMM2uobpuotqwQrcLHqewfqNsc4rnaiOrWtuL29zfr
5ViTrUcPw9e6yfw+SUY/s+yt3sW10Y1Lss0Aw4XCKSwgqexP1Tx116hLt2LqtdEN40XpXNWpI63Q
tasPKdNPkfJO91d95RIzGc/iCp0lsXas0HIJlIi9Xp7LPPvLtRLtO3Lqj7GKNgLetVkYYbujprgc
miR+KpkdvQyirAFcT6uNeHfFS5so5dkSE5lrN35KBeprpNLfWCP+ydrxSBTfo0FKIWHz5xlKUphc
CWD4E+FVVqO27bFPAxSCFj9ZlnbffWZi0oDoHT2iJiuMp0VNxwQ3QXT02D59TkzitoBvDIFY0C/C
GuEwxQLAd68EP5yK/7p/nFaM2CQ+I3okse6VFeZZfL4ZcZ/EH4RSG5Huymk1ec+SqHaBT8Em93Wt
fBsCJL60im9qiU62iAAHAKnIPndkQtQY7fmAbDnuHaG6F8idJJcpXayzOyq2Lzj9DwlapGQ1DL0V
Vpr0vpf1GoCoLQ6DtZ0w7uSEyTG1ktYKlzwJ6DI8Fnl3qe12X1Bn4tIiOdCsHDMZLpKj4S16KSfo
yWbzPm9twrfsadZ8rHBxMnt+pIL/W8puC1m64ilMvJbj6D7lbWKFMzpCAJ1/hGRc4rN2CAav2vB1
K6tv0pEp9I9ObjxFYZ6XD3nML26ynGf0Ct83sxVXasK1+kTQYYwpLrNFoZCNRrWrRestuNba6Le/
v/EQkKosWyQlZNh2cXfUkez81k22Rv9dnPsvnMoz1SRZgVPpgAoayEzvDG2NIx/zUyGvkbL9rm79
MfpIvNyfm8WX43ePqkfJ4mMkXhzv45z/4NE5BZ/7voU0blYqmxZZnUqGXjR/HZLoA6X8+/2h146A
YYBsGNJIQyY8zJJ6ePRKOYBMIRmuQ5VsPQ3XTrJxoxYgHeRxDhsn7mTjcdjQJmIvFq8K8gkgGQh9
ZNHYnXbNx8R2NSzpSUtpFBa6erAm62HJ+idPb9XxV5bL5AWLWxplSymjcBHFuU+Kg+eWfwPa/+/9
r38fduWZ6K5GoHETSl9RWHHQ3WRlqq4KV60/T648CyA3T0goZoey8uwDKnVbqZnfUId3DrsJgRhd
1nuV20ehZik4eV+7+Vs0pseITmdrtI7QuzgkbgL8dnPUCKVL8JK5xSXX5xKcaN38ZCffKQfR3RLE
EcTgh9cejJwqOU5sPN5fmRVrNwFpvW46t2U8CklrX6Dp8WlCJL5hXisH1GQvS3kBlqGx80K+zH9R
GXe+toApZ9PX7JaOvD+BtZNjuKui9PiSRksUgtnjdcy852qww3zaAuzdgrt3dtCEnUUjciSF7L1w
yDswGoxBpvuXGIxsY4bO5oTSE4Rrf96fytpeGO7Iq0VtE0vJMMqi6CHJluXbNMZ6I9e2thuGR+Ll
2KuyTWBi0D1pqxgPuTxMS/ot0nrjYlr7CcMjTQtgxLnFvbD21MPkJUGblu45rvjjBOnafZ7IBIy5
NhKGebJ4IVg/T3HTzscitosj8aItzreVfTARY3GdDlYCMvtwtMEBkXUy9Qftvt7f5LWntQkXc5cB
TGP2EIVebH8jiV2FiRX9C7277mA3MjoCedpe05ZVaEth3eMQyy04zspZ/g+bGnI0WjR2FI7O+Jk4
H9zpE5QK0XlbfbCA/mk7e8Mm1xbwZqtvQgj05rMuSeFu50H2Bx0l3WGmyBzfX8EVizcxX+jacVrQ
LGJ7KiC9Jg/c9s7CkyuIWbaQzL+3+h2zN1Febqk5+BEQBA1VBqXDzp8WfXCmp9y+xKzyJ5GfZPKk
xc1Xp/ITpT8BmzpEdDw05QtrE79b5AFhpu+09iPIsUmLjS3bY0E/WtNLR71jXf3dky3du98IpPe+
1zDuvhEK1FAuAvL6r7lFSfX59pkjL06qRcvAVFyJC1r75Os896+i4xfk1fDciJ8zMCXevk9uHe+b
s3rvSwwfEGckvSm2y5B6+QM+RUT1kS0fC3hkxr6im+GMG43Ey9EthS+sLRn03zvzzu+aWDOV6C6f
S+xYDg5pdOMAO0CW9phjfoU+i4T4A7obWxX5S3qSMT2SLofWHT/39VPa6ue0cg8lbiX8p5ytU05e
7XwjWfeb/Ou9bzMyB00MUUJrITKcik/zXB9Ihy4UWF69LMeC1z7u/Cw/VxW53CIDl55bKG3OcuM1
smKNJmpNWF2l2HQL6Cta+orK3E9EtmXra0fP7BjycrJUbbZIAMl+1POPxCYHkv+I+gun58FtwrZ5
rcbIH6v/Dd5TkeTHZkbsXx1w6iDAuZGb+S1Y/d4SGy7HIm1MIcpyC+VRXrCJjw+Q4DOpplu672tN
0keRP5cl2B274VQuYIjW5879JkH+juWfoxCvDew9yb+hE8Bfon90e0aD3XEZvcstnLgdomqBaCi7
HZHtg7u2O7e/v/GV6Ux7jaYYASqv+iqbvD9kXrKFDl8b3EhM9l4GKss05mHkpi9qHs9OrPZ5YRON
p5OU19xNeKiHZvJlKZ6J6p/QXbIx/tqnGx6tIQmBHkPGw7z/AlzESw6x0Pv3x9rIhocqe9C3iizl
YZGq0ZcOf7BZ9eH+2CtXrAm5K+XiEG9ueEiHi/aEzxNxaNHfG31v6Yi8tnXe9zuGR9ERKSubYPXd
QX63VauO3BPPRVE8gfQr8vnEH9HR3ey7z00UXlFCV7CbSx7yNLNgQAK8cANoFO7PZWU/TOidKgsN
gRcXAR1I9ItTmi8VtNPyTjX7jpLZwBA5fQk6HCrCbIDyjhWhOCs96M7e//yVoNckhJuaCgzWZOYh
aaZfOgL5nG6+UlxwTRxt7PbaChlmXNWy5cSRbmixrD0rxrxjn3B6vD+Bm4t8x3WagL48yeqexLEb
tiP7VHjVJxscaABqbTwK1oY3DBla83WSc8fFW0MeLGu4kog9Sr1sXK5ra2NYs6VQhHUthq+vdXpM
Wohzebm3r7VQmFg+KWNeen2Kjx/5/0ZPxj6ju7SuqTBp4ZYiJ+08ApeZssbyPdlmyA4NW8+k94+l
MJnhCod2dTHizKRW3PYP4Cn34iP4EGf0wACa8zw1ttjKo72/xaiI/3mHUeFRPsnCDTXx8cpfOh+U
i/cP5/vbK0xAH49V7WYFhrY5n3x7HJBEmItdJ1+YoqZR3462JSMnLJo6XNLxhRTlJXa3FKPXlsUw
2zR16qGbFQt7xY+zVJ9K/AyJttof1pbmFoG/iRy8dFa8ajwa2mPl+lZVPdEh4zuXxrBarHZqq4o6
YZOqo9OrU7SwM+vKjeHXvt2w2qFxm95tZiccF35aOvaQgDv//olZWfX/APhYirqKTGjoNmj2zmjp
HcqlKU8LmHJP939i5etN8F6LumUxMMsJy7Z5WEj/uO0U1r7eKOzX2QTUB0Q3cU6GACDoV+ksPpuS
y/0vf7+EJky0G8ElLvU4k7Cf5y+5mwQVY6eCtNfJi09WwTbC8bUFus3uzdG03bRpGkLmkDUzO+jU
Tg65Y5ON63BtErdffTO6RRvHYjyxwzmqP1aAaEZz9oQkytFd1ENV74tw4cP+/Jm+bWnB1LLAfMcl
sKBcCbn3Lj423NoCH650hggTAOcWeklU4ywhmedDmpCjl4iH36pd3ZAfuFV9aJzmtYuGC2fRJ9cS
G3Hq2gYZ5t11XZXGXruECcnSv6DQMzt+VILS5Xj/nK2Nb9j3gtwvk+6swzmTn9Bee2n5sHG2Vnbf
RMRFTglg6+ROYd23p6pmD3lUfZF2lPpWXNcHofZeayY8zpaoDgHDPIWSiuPg9Qi9Gv4PEItbHGEr
xm5i4wYxLzkIhbFKqpzQeCdfZDO/IA+w8dJZG9+4l5cCSC+o0uoQGDmgaew6D1Xe9FeaOMV110ab
NGegdlASZXeN+sHA8GzuxqMuki0Gr5VjZMKMLdsqnGa2p5DXIv9MNHMrn0P7ahfYQpigO9ActhCj
6adwkFb/YHPJAt7Sfcx5wiSAlItiCXMbLA1E63lmXW4aWPdXfW1jDfOFYmBd1C5WnVo1xOtafqhn
8pMKtStmFybsri3qDBp/hQ55LF9mYn0Y+uVQDnorYFzZVxN4lzmq7SANpkPQvt8KuhAmmDker7tW
x8TdlbYkXpN7Y8i96til3UuVRyB6zDZgKGsff3NMb66fsaUyako1homNnCq6idACEqt+I3xZidtN
5B2vVD+wxu5C7fbnhNhPRGmUOuaXJGl31aaFKUnqMJePxaL7MFNDfNCNfY1F6vhxRDZKTWsrdPv7
HyvEBu3MVhcyq44PLPY+WlmynO7v7trgxrXcClZChK3uw1ypnxZhMbp8kTXbN7gRU1tytFnsYvC2
Gn/UzlD6Fvg674+9YrQm2K7Im7yFa+zDKkcmOGtxYQ0LXH+1VQV4v8otTG3Rgs3ofIriHlYl7APL
xIH37JVE8kNq1yET5TkDkMMvrF2i2BTlhT/3edZVGXcjZiQXkZ4JLa0rGja3qI9WNtrE2+m8BlsN
dLXC3u4/cEZ+EW/8eH8r3k/TCRNlt6C6Nmt0loZROR6lbq7KZUe77S8UxkZt9CN0W30CK/ZsAu6Q
msMt75VdaHdZWMXuWYGeaKzU35Cs+3p/NmsLdTtwb8wN2fcuB69LFzoiebKy8aUFoeP9oVfOrAm5
U26UNIBp4usTDW4LDX75zmIQ0syZvRHNr329Yc8FRMjbBhrPYUbc4pPTpMX1VjDZZ9Amyk5nvC7c
2GpCNZPXuNLXwZr+vr82ax9uXsI2FMmLOm5CQBvUKU16MEHADjY+fG3lzQh6aVpUslA/6bvku4bO
qE9s/Zeskw0TWDmXZlOViKSsljmtQyli4NTOndInrqMrYq7TrvUxUXzwNTlKsroKGWocYUPyPrBJ
uY8/FgLdfx76ZlpujcdTEyaejHzRzKeitb7TcYs2ZmV3TQxfnuQuCNRZFRa2zk8qWdglFmO+c/UN
k42mAtT+2mnDqRn8lKJvyw3FnAZLu8+q2G1ab33CyJwM5ZkKWdcE7R4zL3t+dQmPt5LqKxU3YQL5
RC6hEkwG/AIoUAoP7QHReQav8jB/GyX1Wf7oWl/s/ldbOSB86S4EiiN1emlS9wCmBd+zq1PRA4Ks
H7pkOuAEUmr7XMUH/E+sTI6D/oF/s+IM6LlXrAvbKseuWBYz7njHLZeMclGEorPwdaL0OUyggQLf
humuvFBNhdJoXgqyWLIMgek41210ZpY+O277QJb6AFrdXZlvYZK53Xi523SoS1QOFb2q3j0W0SI3
zs+KezDxfu6cSicahhKOHxGWqvlDNonvM4/+9ux8y8etLJSJ+oNr9ppaZZiBKv9HSfZhtpYMQmhp
UHAKIgmA6ze2ZIULXJgIwFE3UEEQfRVa+tm23UfROL6efh+20v3CpD5N1UfKa1RIRx+p5p3LeFve
N2YIdJ0nM51X4RyXKO+SLOZnyG5mw/9aTabmF/gDt9pEVnbMRPdkMkI9EPT1IBAZ/xJV9FHW4rkj
oF1kcl8hEEzQf05HQPOoSdyYB8MA5rquB616FrtbhO0rhmmiJYcyBVE7V3MA+DRyLVPNTn3Nr6Do
3/esNZFDnQumsV4QGkyu+LvhkAWI5tCthn1JNRM0lNmqSUDeQwPL4iem7Rc+plv9USvXkWMEG2SJ
0aRVeU7QdW170t6SnyWOq3//ql4xRJMGaqQ9PBYECAPoKqGJqf3ZpdYBNDinXtlfOqp/3v+ZlQ02
MTpZxaOK1twJ0iaa0Vw/BYL17TGjW3mL36CT/9YyhQk5tRVkCdsU197CU/92aQBZIxI/B+01bb0D
eNQm+sWh2WVk5JLasZ/Nmd/hhirq2be3xHVW5mnSISaOyGYCLeWwt6xTlMlvbtYdxyX5tWsZTUxq
yRbdkkzOQV4+Fi197fRyomO9BRpZOQymoG5KvZFGuTUHfec95qysT6lCDwMvyGcXTTfowkzIvlzu
79jijXuUkI0cFcmWYLDP+VyE0Ds7D7Plz/ZPErP/7VsuI5JWLGpRK8uXgDcjv9AKghAQ6CvOsVPn
Oy3feAjbNWgu5rlcAoiatAddTMWlFyzbCBbXbP/2in2zSnyKLMS4wxy4ccOCqQBL35w4aiMtsTb6
7Ri8GR3VJs9rShfEU0h3P8q8IX6RLvPx/uKvvLRNjjYPHe110vZO4A1o26hTMEZIeqFW+8PpnWtW
F09ZvK9VW5hAtwVSrZGaIx0UmRi+Ci7tD/3o6K+JbkAw089l51zuz2plzUzMm2MtU5kUnQNPP/3M
4+Kxp8uXfUPffMqb7Yinrs6WwnKCups6vyYTPS+ZvQ9rI0x5UjnOjHKPOkFLE5CE2i1kMJ1yq56+
EoKY/G/eRHNQFw46iCd9iGbvl7Pof5TVXWwm1cZVteJbTdxZlS58UbFwgiGaHgFof+onchhSthFU
rw1v3LOlQppriaQTxJpdQW32lM7lU7xsYT7WVsjwRXJuBWjbOQ8KJf+ahuiMHTgxmYF309sCJK0c
ThODNpaNgAjJJAKS0A/o5P7kzmLDV6ysjkn31tCq6LJKalhzJV4WW1uIAiHbAhidO7NiI1hf+xXD
I3EyE2DMGKzLbf8Gf+tr4g6fLc8537ewteFve/PGwmqde2DhjXiw9OKlGVLlo7H0yKr4en/8lT02
4WYWhBkIBWlBgLLhx5HKS7dE3xyXX6Oy3XcjmJizRNRWw+rFCfKaOIAwOv8mxT46B2HTP5cHUq9Q
JKkaHdjTzWMnvTh2uKc39nal/UGYaDO7qGKeRghkwbj8Y/Ba7Y/t+FeqrGsbi4PmzTWFCORI6ZVI
Z1/AZBtGDW5bYAyhZhm44Ac5s9qyH8vI66FopNXGpq8dKsOws8ahtKo1HGtXfZp6+7vtun+LQuzK
NXIThxYXEEyweuUESo8BGabrvCwbd9n7x5WbMLR2cfks59EJQNULSPZE6+dkKAVAPzo52Brn9r5Z
vL9C3ASkyUED6EywCc0MrE+U8x7y0Q45gwvF2viJtakYlt1ChrfPeaUDkMKA+dfNrKOH6OZkd019
rHpv3LiD3vew3ASlkT4twXHWzsGQEOYDSTH5lQ2m+H0LdfvVN/4JDKeZUyepDko+ZUHCne5KIY96
o/tjG1a4theGjQ9MDMWU1DSw7eRZTeNjo52jjPjrvhk4f85AdnbtzNyaAne05aNM5vHquFUWkD7a
oi5am4Fh0uUILUioWU4B2kbdx6LrkyOEpeSjYJ17vD+LW/D+37ckosU/Z0Eka5jkGQ14cSnH7sAj
+yS87JDbv3JpHUR/QdLy/k+tHKj/YNYmAW7svsSLrhqVz0aRoqNbdhtpj7XRvT8ngrQKb/sZE0lj
SJXZorUOueWVG9++YnQm1RxtXYQvDDthq7E+9qJr0emsukDWUh9re9gKXVd23ISuiXFKaIFkE/xH
PJwLnrEv4EVfXumsug3/sbZQt59+Y3n20BXownBJkKuZZX4LWs3vi8P1xmuXrE3h9rtvxpetsxTt
JEjgVM8lya8T8EpO8XWu61PRDYe4dE6l/WWs2lOHtpXWc0AL0fhxKv1cbD2S1uZomH6BvuO+rRgJ
ZpRAP4FJVx4YT7eCh9UpGqY/OizpaIrhI/rR1r+qEoR97LWMyWGsh5OXPHUCz475EHuFj7mK2b01
YDU7OY+5Z/iFLnUb8MdNOkhKWrzaC5p9wH48PkyCRmTDQa8toeEYxKxsgZaCKSitZv5UAUTxvzJJ
yi+7fIGJb5shaDznHYPzdMdXK7N+CJnuCt+5CWhreTK5TYWbpZq8Ax3ZZanGAD5h6+a6OZR3PKaJ
Z8vkxFoot42BJ+sPrl1W/qAA77WdFwR8PxRVqY+ex12laW4yv7kChTkNxEMAPIjjly6vj2g7tI68
6dp916QJbiOMNQpkS2MwdDeKFp78nLrq0nv08/2tXlsvwx/QQkR0sMspkElxUey81CLAPzo++B6p
qR9vyaGtnFgT6OY6UaOtloyBVOC31HkXHQG43qJUWRvdsPnMRm9DZccqcHmUBw1qRMqe9K6nDje1
jjsNUZ4C4U+QpX394EHr9ivDxb+FmVlB4HIT6qb7ArRODWSdescqnwl040KCV+4BAR7k3NAd9rlp
i8JHqTk72PFUxf5ChjKwOJcbVrmyfCYYzhqsOXI5ToGlvKte6tiXdCc9AjexcD3Ak3lV8TEY0971
QTeEDte0fiDg/r1/hleuf2481pvaLYSVTmOQOupES/vFttBqWbiPWukNcq+1Bbr99Jtrc4QFlvnU
qkAKXZzK2i4AWtNbl/7KpWyi4UpVF6U9qimobAEYosyyC+1J8SASvQ/GyvltYm8mAMGQiQvaTvCL
Tn+ySgVBc6+KNrzUihcxNUrraMyGYVBjUNrFcyOGjwD6BiVNoY9An7NUPsgo3dJDXdttw9RVr2Rd
QCEwKAoyoc1aZpAmZOJp0Nw7aj14G1u+tinGNQ7UfQLqi7gPoA3+jDaUf5t8vpZEfr1/aNdOlHGD
VyTOeJvDKmohknPT1eowbasProxuwuIGkP1EQ4T+DYvN9bPTVOM1H1yxL0g1YXFSAnYqigVxcFWD
l1En03EZdHbatTImMi7RdQS6A/jymbos8UFzCwVr0vZb/vbmFt4JEUw43C364NGQjQFn9c+y1KXf
cXIpIV/NI/JPTPNf++ZxO1hvTM5jucNBFTIFeJ6QQ9+509GN3H/3DW7Ys10D6kgmbIHMmAPdyoof
mEv5hkddOz5GhE7y0bFaiftgjPrqQVqlHfTttAW3W7EsExA3KUpEP+YTAvSzI/hyTheo5bRe/+P+
2qyNb1iuzGWOrHAK0wJzDWjVwAMYP4vF3nn6DcuFYakqz7D0NZTOT70zskPOImvf0pugOFalILKz
6RAIbyoO49j4aDbZakxb2VcTD1e6KrdANqYChnpUgOb5+WhF9bRvYUw8nMtYksZDOgQZ9exzjyLA
JS3cLbNduWNMNFwVV7ZuF28IWl1VpzQay0O3pC8sidJDBXSi3/WCHxaLbv3gSp6YmyR3y0jxGhe2
DtJRLPSCGBDMy2mdfUw6Yl04eiuPmVUNIbTRx+6YoPh37Ca6pZ29copN+JxQddUAcjwETjZcOzo+
tF39Mot94EtuYufUXLLipjkU1ASE0p0ornPpvXap82K5zc4DYVzVKXjbbddJEJgh/fOMaqv+W6ux
+bzLzE2MGzoUnWZB93LAitE+QMpGH/G31rc8Gm08s9f2wDB1Z3Kh2ubYXVCiBmqx4VG73geaVftS
6ibCLQXZgGMPSKenfKHnjEzFmQGSdbq/PivGbkLbbA919UKgilLLavxX9U75q6vkFhvf2ui32/Xt
7SYHheYEPOTRNK5+TX2zPDhlu9XgshLkmZxw0gZTstdB1Tom6SFrup+Z6D+lc/YdhJBb9r02g9um
v5lBAvixheICAryqRZeuo18Sa9538k34TZ0x5AoHXEEtgB+1z2k1+moQ5Of9rV0JYUz4Tc7Rp9lI
MQVDxYQPrXSIYhZu7feF81UINl/dsd7I3K6YgAnFqTKgZVXU94E7nyNLQ5eq6H90RWTvi5JM/I1I
ZDKWConm0qq/Vlw+tanrbpjv2g4b5kshQFI63lwHKp17v4/dhzZ3NjKpK9fRnxxwzv/Rcna6hvM6
GJuc+BRUSo6NNpr/S4ZbA3Xr1uBLJMOBoHSDvdmCHqzMyOSFiypuuzmIMIMqF9DordEGXPbRvBF7
rBwrkxdO2rIET/ysUN6j1Ec917tUc05Oouzsq/Cs8lXvZWzgJliUznKsCUSGgrkn0UuRWt3VGRiI
Jdt8i/1xbbUMC9c2U6MliULyrFO579JU/UQ1pd2wwrXhb39/40CY23tTWdp9MA6TB5yMBfGHaK42
3tQrLtBEinJeWmNeL13gSDlz36qzLsgjZV2ol6C+wRnfuIXWdt35cxpWbVVq8eIpIGneIOHEpumS
jCM9LHKqj5asl6/trUh+33WtLZoRnEMXo8Gm9OSxqifnmCibHpp6/H5/8LWpGAbfoZez1ctIHh3x
DGHrYyHoy40Cj478u4eSzf1fWXGJJoZ0Khgqoi5+ZRy0H4n8O6g/a9fbeNmtpQNNvBrvKIdeGIZv
2E30IPF16V7SSaEaM/q0GML2xpNzTeLxAenI+1Na2RUTt1bNyzjWwkF2dpnSwaegZw/aXGwRf64N
fzvjbyxlTlMeC8bbgFVNWR7aznM0eNEitbHvK7byuxT0Zvzcchpbl8j612V8RsL0H2U7PtS6r0VV
f9y3QoaxJ2VHKhb3MMdSWstZ6kyrQxSDWXKfYZjINZEXpZqwDQH0fF+yYvjCoy1l+bXlMSw8d5AW
q+Z+DCyin3JdL4dq6b7RGCiFPP50f33WjMK063aB9iobUHiZyMmdm7B05QEY130Z6t9vtDc7PLlg
i6gkSi2ua31E2Pmx0Fu16RWnYYLVyiqJ0EPXIR/kRP80yfCUFvCvrn6IdRlkRXq6v0ArNmAC10bi
xNyFLE1QyfpTrz+mSbThwNdGvk3szdoUxYQCoJeQx1KWL3GkkQOX+/yCSYwWEaqLao7JI9j1UC3t
3evCy40W7bX3tYlSy2W/JCzC4FlUaEjDJX9NCm+4hvrSm3zVp2fLapA40+e8iDfC2bW1MsyYk262
IZGVB8rWhd+3njxnTqmP9/d4xdBM4NoSi4ySOr2Nbp8gGHfsbfm/JbU/eE60rw2Dm+g1qmyriYS0
HyG59kky67NQ+UZMK3Fg3smMmiC1tOZTBfov0MVmTfScUCQVy6r9UVVpe5zbMj1ORaXhXzNxKZSa
N351bUuMSxvlx6peRGQ/Fn12BZHEEeT8n+/vx/tDuyZmrc97nkHnkDxGhP810CJQFIrZ98d+3+G5
Jmgts/TsclD/PtJM/+SDDOuyepq7aEvR5/3NcE2wmhU1PK5iLEs5kI9117yAAvHZLscDjOWYlxDB
y/UlTmqxcXZX4g7XpFCDC1FV5WBCA+TYFrv8EDVd7Fu2vCxILLPK/ToV4gMr80Oy6IvDxC4f45pQ
tg5y5lkbufajZtaPZJgvapaX+3u0tv+3v7/xjBJCZqWXY2iWsQ79oASCvvPGw3Vt/+mfY9cdGxGg
MfsxRwfB4tJXJ7W+8qjZwBa8fyu50ryzaQNVDY/ajyPLzp3u4Njja5+klzqqn6B6/OH+Cq3Nwri2
08kBc1uHWTSgUHWTOPAyhUyquzGLtQ0wbLsbqSVAJG4/yiU5ssR+qPMtho/3H+CuCVgDtMMZC4IF
quwv6PtVyezX8+eszvyoSaBct7HNKzMwidYgCmG1CPdxhLr8i0W8f9tp+rFr7U3YmjODLLhLsTgJ
6gg36HFi94cp56f7w699uRF0x7NKXNZ0ZTCMFvQhHU5OS9Jnx32j3w7UG9NamOCTyjPnsWzsxBex
TA4FidXG6CvH0lQUTRJnojaS0Y9SRX9zJ3+lerjUQm9Ekyu+1eRVU147aTri7Az1kyifx+ETIBCH
JPqKl1yS/mK52HBA/8/ZdyzJjUNb/tAwggag2dKkLe+rNogqqUTCESRB//Vz8q168k2qIrTpjpC6
mTTAxTXHXNjF5+Jq2lSJHSesnrAN901CD0vSHwaVfLqu9xjH6t928TnkLHEa6SbhYI4+TUbwux1Z
9O2UFK7j/SSXeGm7ne1kBTKK62gPT6K2JxiqV7ZHvDojeApDnLkZfmoQXPj05+CzOF65MHKVxwQa
9SBGxu/xaHfNNP/bcXOOQBPcD5lTapTXDE6sEFT9DAQGO3/fFZdu/rQO/rMragFYUDw64ujb1GNv
gGzN9v3vl/7/55b0HGwW+QbmNDMuPTX2EIDGT0HJap0JcgY/LNYLAeMca0bjEJSEdlgPFsrHuWeN
2Ms1Dn44Ci69mtOv/ufVzI4vGfUScRwHcW199WeFwHbqYoLw9/dz6e7PzuOerDLiTNTHzte6ShdV
KpuWEKB7+bfrnx3IClyUSbpWHRtlnZ0M4McdjuVP5gGXvu7ZOTyX0ibUSnMUovkAuuU5EPQOLKqb
OZr/aSZBz2FmyoG6op7rFYRdiIYt/uimPifFP72dcwTZ2poRZYFeDxFbi3YW9zGE837YVBeC6DmA
rI212wHLXx9jjz0r6h5179R4gPimq+iTq/S/RdFzHJlr49jA1s8/QGcz+qqJtAfaichPXYFu6L+9
p7NDGdZLiGpep45dDSFB+IrNmyZKfvLcu7AHzoFks3Lczisj7AFtroxv/mht3/7txs+2L/hEFlKF
iTlSuBdAaGuOMt9OP2CtLt332d6NISFM4jWoAakgv0ktdz53//HSZ9u2g/sJ8+ahPk5rA5VFqaYt
ZHV+Emi9sG3PBdWinop5RlV8rGdrPhJzAso4A+beqUpCB86WsLpI/nGLnZ3AQTVAnhOv6YBxXK4g
NZ7CJP6nUdmF6HwOGFsCvlAyQY03HuBY0UOXAvYcEv/+++q5dPlTVvGf4C9WAh8ez2ASRxA9U+g4
EgHbzxbTRJ62iNLRD8v00g+dHcARPJOGurHmCMi62sVdUuUVo8u78PufCv/TPf/vLgk9x48xy6Vo
LV5VqH8n0DIHnWB0NwZQzdKOKRl+Eu+8EPbo6RH/8854P459UuJ3Al3v8SNdvQmnt1A511X5+++f
5cK+O9dWS2CQtC4OKF7h1NxRWt3HDv0pal/6Emd72kjqAVTsyCPGoju/8jIe+m9r8o/H/TmITEaO
rwDpr449rUeI+ouwgLOY2fz9xVzY1/TsONb+HNUNrCDA4+f22s5jn4dQM0xDuv6xjP/UL7z0js63
dOzShFUJP2F83iNYJEV9uG3Wf5OSpOdYMubOgVbQgzvKZvoz4axcPfJv2dY5kqwZYTjtcM6P+A53
kePKNNLzTy3OC2//HEimBTeENQM/esv8bcZuH/vDFmfETQMprr9/4Asr/xxNVhHhRY6enEMjOBof
A/dyr5l/oiNc+K7nyLGy185Srj2uTvVzU3dFFAwFUT8xfS+9n9ND/TcyqIrI0qD2rvyyvB0bseGU
pX3TV1fB0vywBS69obP9a51FhVU8VsdyDF6GugXArut/Om4uXfzsVB7YTElEmvJY+9WcO3V17Zft
+kO+eOn1nG1eyKuQMgTI9OBE3YM/+Tpz+8imrOZZNcU/QTEufeOzvVsHUwgKfFge15krtEnh/mx8
Fqcg2D3+0xo9h4etfROvM7bZoes5oH+UeTvoh/wbI4Cew8MWA3zpUHnxATL/+lqsbNg5cIvI/37v
F77BudiZrhbSClSPh47MI5IJGqSigaFu1FvYiipb/P1nLnyEc5xYbTpPThA3PXhT99Ks9NV6az5D
HeiHpXTp+qc//89OW8rIelG4xCiJZximUWdJE1THaSt/0h+60Io6R4rZDjo6sCyPD66KN/EIOiaA
RW8qcFa4Fi5PEkiyTIf4/Mz8JNN26aHOdnbce6qNXShy+KTbt759hn2NzhVd/804i55jxmLo0kD0
nYWH3rrBtlcrZJuCIPoho790+2fbu208R86VGx4EjNHQ1F/kBvwG9TRCCvX178vqQngKzvZ2sK5t
4FYqOhhKS/oyeqA43IVSez8xLC88w7mKnXHhvlnDquvQQqaRZKqr2K8eE7Yg61zAfv9t9f7PpOc/
q1eQ1pMloIIHa9bflVQkNeO0pGNjfv39PV14jPOpvNMaSE6Rzj9gyxViHQ48tFtj1A8T4guf4f/F
2Hn/Bzqwfu2wkB7IxN5axzyiJ/VD/nLhzs+BdJ4DNVGg1MERK+MSwLNuuwLjlJVh8hN+69IvnFUi
dZzMUdTO9ACeuyqWCJqS6TCW9cvE0bn4p/d/jqHrfcpnPg/0UNNFHuDFg6LE6eLdwiT74UVd+Abn
6IjAKaUIFXKNka/BAYGqxhJN1uzfHuD0q/9ZodAC98jYSnpobRDf+7ZXd9z0tBB1193//ScuPMA5
jg4zYIgCrC09TEmc5J0d29t2jcxPsJ0L1eC54qLrrbIXE/yFg3gao0cw5uPhOcQM3fRMJr+7KITR
fB003RNlIGQ9/dtDncXAupe14i1bD5M3x7kPzz+0s9n6wze/4D1Lz8UYg27sOMRo8VDCGVK/iQ9x
zb+Y7A5jENYpYXGf1ctnqdYydSV7BnizzVwjPmH8frNMJUvjwBZE9+mMi5QICiwWz1Hfv/Rh8lqV
7BPywzItdWAOUdX1u7kdRIosp8YZy34Kfxe+/DlOr1qsaOukCQ92ZnraqwUeJ3vSRdG/WczQ/4XU
s2ULDejIO0AVD0S4mg7DRsR++QOq7dL9n0UQICy8kg8ewafVGvhiwxuekkjZr78vogsR6lxCrnPH
JRxlSw6zhsWwGW19FEtvC0rc6oefuPQIp5/+z/72qnap1l6TA4p1D+a2U7hzoDn9Q/i7dPXTn//n
6osJA3dBZnGoV3CC0s7A8bicYv/57+/HQyC4kJ6do/JWuNYojm7kwe0qu10hyQ0wEvmFD1K4ksQb
LKw/rjvuTRIh/7ctlJxl+aJM8LZ6+j6R8s1G9Kvy2LvTzSIPq/aw1uGes0RlFAJmydi7NySJrzpX
9FkyeGXWBEDQmaa6Iy5/n4HBzQCp+xZRWIKigy0Fi6Em5RgZe2L+7jyaS9vAy7l+M/PyGHpIsluX
vEQNfC8Mm68nBRQPcRAp4pehYvd115TAKTfPtYUumDJFrewzlLHv3TLmxek6kC7eNszN+Srzyhvu
m6X5dGjUZJpGnxrKGdJtDjHaCoR5WzAQdq3tnqqeHIaItmniDpuOg7JkGDoyVS5ps43CKqvBmQZF
8UiIm6Q65EF6uu+KrusmmACSHzovSksXqkkQcLiaOOSfODx7fXk7DOGBg1oimbiSPr1l7UJSJ6m3
XAZXg6IpE+thDOOC0bWIp3Jfhd2h6paD8d09WLwvmF2mqhtuTr054ZDneQw/NbM3A+E3E2nu0DNn
2Vqud64sd7yeqizh+hcAaZvT6xW1pwrSxs+wMRbp6ktRULDarJ5vE+yerOT+O4G66mLXzSzJMR7J
ewPZaBpPD9of34Cjve5jGqVT6cJgna1jbnTzeXrTo5jueGBRTyj+ZIl5dFVXQHJuRyCYDiXlMbWT
hDNEzDbGtLfadW9Et/xO4vi6kmQoxs7/PTZqH0AAWUXJy9i2EDXjG0DoC9jdZzBG/h3zcmNKBzBr
/KFmztFbG8wmFUvLYazSdZHQyOHdY1CDtLeu3o0jvGekQWEK2urvtpr81MT++xhV+taN+ivPs7C1
CfxnNxFO4UWorMsBgqmiCsPNyIP7tuZ33sJ17pc+3Y3adwowqcdcNB4HcMlv7oBfI2lgXFD1uiYq
tzgBeBY1U/8UCLXXXd09VBYiBKB33cI2+q5tG3VQfS23McYQRc9Whm9cv8c8CrcOdHazmjhwZVpU
6mrxQVUfb1Ss8nruN/Pg56GnH0sxL6loGz8zTfA70aJIFvdOhOxBMfNNIP+dxf5k0wX24BInBBCy
W0eKfssWJ0iHst6562TSRWLq2hn3GIwjTKx0hjY/z0ji1B8o/J+rDs4UXsK2ixO9gBL/6sMiYBsJ
vZ2mAaoKsJByneHFqnY7xYSn/iIeBDhN+dolfYZ1ezX4/sdy0vuI5FXAReYltpBqdQsOslLWJu6O
QV80bSTftgDn5YrAV2sJ5ZXuKRodpUNT3/PmnMZNdWsr76HR7KvE7k2HsD9AVE9mpSh16vXhAff2
hiaPblN/cnGbeoQD3EmRWNR3bt/f+Kvw8zlqfjcufwTjlaVcBBPgQfxWDoFJeT9JXHYN02jx2aEV
s8qFdSEd0sitC7pN37dfS7sumU/jJVsUfL9nu/h7jUiJRsn057Twxnh+BN/ggZXTwQwl4pkIn8BT
dfJ1gBlEG/2pWdUD0eOmtaUkpbF/ANfzjbbsOOvkJULrVzDz7BhZQAgiR+hQqZwbm0tApRpaw4Rp
egD56oQmGH/jP//mdEoyty0biM213SvMmqIU1bZO66hHqFjjBBafw71yq2PTz3FBDd154LhBFwtQ
SCL0RwhPg7yXzdbAwy4NnHDTOcFmgm1tEDFEC1CCJr2D7+l+YZ1KSwthu3XphrQB9iBbKmBm0MGT
u26l15MH6zsnFOJQBYGf9dFwSPoEIscxVEu9rGtqmwrS5M5a39er+Yj08ghDlJ0bdGg3wdi9Bk0g
9rO2RFYb9yFUUHq2q2P9NrBqF0X9A1ovKkVJngUE5qiSr3SX+O23a/s1BXllLspTyI+mwwhDrFIP
eVuXcxqXY39N4f8RV3V7u/LkGMB7MKTjCdqK8V/iXbM5SPLWJ0NaS/fTD9aPMYZNl5pgaV4nGjvY
ewNTd94ikZQ7kO0hFRlXBFbR420fNi4iQ3IfzfzaJu2BDO5uFqqCDeBQlKp94EreGyWSrbZRnIXV
qjLN460CWbVzFAS4piL0IPy5RLcBQ/8tVHbM4lh+RoE12SAVXCGCgeZOs/5GJazTfpkPsVn3VITY
/zWYDnDgGbKudvx8CKt+L5eufNAMrg9U40zgzVSULSu8cdnHkIa/C22Q23AhD0SuaedBC6RcR/E6
MGjoc6+G5zs+nBsFN2USPUOg4gben+XGMk8UQdmvmVCttzeM/pocV6SVlZgd9XRMY9q/8GVlqdvO
Sd4EcIQwocYUcRze3Hbw06pCHFtk02XBvGJkRuS370ibU9dbdoSQcq+COcw8YYEki+UuAFingNGM
l1v4TucLaN7bBWYrGQB5t3EP3WAkCNh6a+b7wfViy5wONswWDAhE0rY5EMZfAJnusfMODnoGcozC
X+4wk2LSK7vT/VhtvWY0O3/y1E09Bu3rGI7tVVm3pgBzE6tVuE4qO7d5Zm7Y5HEYcTgML2JNZY2W
eAoB7BVTFdkk2eRG0Er0GZSTjBhuoGJdpqMkiFmacppbXF4WfjNZDUK8KG878CQ2TQ/fDk8Ets6U
1OPLhP2Usy72FMKENi3ScVEVUyLa5yqOkIHCsDMPuN9Dqrc3xeAIfaCkXV+nRYmNj2IqqyogO0oi
nDCVgUZYM400Op1mQr4FK8N0jWqaNyZaYEXhynsm7HCvE9+riyEo60eywpKobpL+rlEjOKUOHAl/
E+uJ17AJ5QJajVr2Cx9AfHIrl7A8qWp3wvHJ+f1s5m0fRP0OvlB1Rr0J+sWCSAA1PDIXaqm6l7IG
uoUqMe1Y47NvB4Lr35xBiw6kzMrcrO08mLTiJMpLW64BfOfakaXStOFyGrX224kG7VUSO6KwiehT
64x9UfGQbqqm9jY9MtYDFPhFEa2MXUuYIRUeyo8t9G/rTzIS53ZKiL1JGiVu3IoGBfiza1FF3gOc
eeO0KavgnajYv0MhB4eVkSFNxW67V4s/JenUuuppQn6aeWyoTsqS/ovqkHx0BmNmGgdrEbI1Bn3b
n66WVvCvIalspkb+6Y3NfVeaT8I9fPcKxgAoKpCxzcsXqA/TRqkw2JaTfIwhQZCiVateQTBSG3fl
S9bEncyFHqsSnvSddztB92ZLThMrhD80ZsgSYnDLyscgaqeML0Elj8qvgzJb5shN19FdYEWe3IrS
8DxQC3LieQg3cLEme8erdDpWi//CVR9e1ZDzzfyu/Q5Wfz/4rLrrCIWrnY0eh6X5Cps5OQJ66GdI
5hdk6XP4B0JuOi2RjsHPaqrSFpoDqZgYFl0NCia+lXsdLMZJm5a3m55Z9RJ4c3fowOk+Nkngozhv
bx2f9Kkhy7AH8slPWzYlUx6UjGL7anMAPV79qdjaQrN9qTYtxOFhR8D3uC+WdsuoXwK2JHdqrOMM
gZFkkBPVW8gFBdeQqBlfldd7ZcEjwArT4TQigGNitImw7rM15mGKcYtIqa1xxMSM55Z1ZQZiBTaR
sgNMDxKEWX/oP2wHeiEE92fI7lU6LyOjP2QS/YptNGeTWQBniwOs/ZWQfbjMt8uy0CeC9QXNLStA
jTdqi6nLfSP7J7fq+9Rd/fIFUiI4lEr5hRUJeSOfqoMvnZuoXlnRj1GXk1LCacWvNIHsWE8A3bLe
LiB2yRTr+MHWFMKjhgZZi5sEiNW6WejO9VHRUaDikn2u2jbKl151OW2hMqA8EmUSxqzQsSIi8wPk
6fMchztfj18EjP6tx7q7xaInKpXxi8YdnpB4ja+LEBQ+RVG06SN1M1Dk9g3vRE61qgtoEJf7OPSf
ZRUckZc2iDsNy+poaj91Tb9cYSVEM0HELJv4HY/o3Ixdt2xbOz+g/rVp5bpgtIz+vSG+vCHooG17
WU3fPfiWRTuQj3HFcV+O7vQUz22Thw0EONEkUXlQzdODt7Ig96HXnurT4pdBFaVr0wdg/YRjZmt/
zua4Q/cH5765iuGqzHLt8uSGQcJg61b2g9WqTZUlMut1Q1DaeU2bUgF9FCSGJnOw8gGo8qt8YC35
jljXbFeOnHoWSM3aTveb2pn4znOY2GgIGedWJ3RDZhEjUPqkgFckMC+L/+WEBspPZuqvFO94Plch
xZuR3wOm9mkLSyu5YudG/vAoONKJrunL3SSl2k96nHLS0Dda6w67zXPhS9OiJKxz/I298sBE2vml
ei6ZAdfd98Yo2tJxpV89yvqrZhnN/RBizu0lMtz4VeDsKa8hl+dUVYEs7tvVpzFRUq75YEi1Xybv
l3Aar9BO2OdajPRgZvtWA2mDkb93M2ItHDVGZKnRRm6gXiGwkqIunej62SyxlzOOoKQY55sQBXQe
TmDY+RiA3CvancwVGS1w3pSZZi4aINPobMF0Dq9o7ycpW531rsaRmEtfjH+ElO2twJK9sQ60PtOG
td4VvBYQqil91dYYKL4GqMHrOdh6c/M29LY/gnpVXSmvGz50MHVo2ZnkwelxzT7svsLJtNlgojh1
EYfTOp7m9zhk7C10I5O1AAcXU1A9mMrXOSr+F9PMTTobdAaMXBZ1N1hVvnlVTIKNLeE4UKPaYLrk
aU/70fus6oC30FxB8ux0hd+PCBhtMuvwj5OsnUbPIZ6cX/g7we9No6fOpm5nw2FHWp24V+uyIOjT
kSZFM4Zh2pfB8LY4TXc9gHF0jS4wMtRayOjKx+zi1gN3+zpQoJAWyRA2Bw9+XLdRCLHwjUp6D9EM
WW0PpCOI0V6YjRFccAJ3dP40Yy1vBpRfj3M/uN0ucWbJtqsrliGdvImkc8CRv079imKdkm7Du4Hd
wmWBkDSOKtQKOGEdDBa70S0M8+N3SlnbXSWu8r/BB5g2Hl/mL5XMuNZ0sjH1XAZhoECboUnXLug3
g5wmZLeD2vd4VJZZf4CdiWfgtxnHYc7nCU0LoNUy68TYnphhFtWymhw1c434DaIxfIjQgPcnyG1g
OrWdq7jZrYtgB6fr9EMYekmLKFnBIA32xJNOGQ+75yoJlw+4Z42QJGxc9BXcSHQgA0TzdQsZ2wxk
uDBrBkfS3O25UwGjIOQN9rIXwWOthw6kYeu3i7pw55WlfgcBAvyNKIa9zM5RfZ/LOu4LgtRR5WMD
X0kUJrO60WPSHEpfuHEqQ+L0xzKBI25OK9J9u9z8cgNbbkiy/FlgpLDnjlke4qoJx00XWef3EHU+
kq5FlGht83X+Rbwwvm39hHZp3Br+ui4xSYd1UC8CVfh1LTom04njyJrXpNr3rOSZnUaacg4FOgKk
Qc4gCHwd2clssbcgKCajEnQ2F4ChWbPrOTQzNHb8IYEJF1LfEs2bXJYoIUp3Qf0UOYOfzXiZGVhW
JO8hj1XlIT7SYQVV/m70AggbRXWV137tZTBWGLZI5yxuIjDbqUdPUTQj2HmTEki0kxZqxKgA1RUm
iWiJONKMWV9K7yPpKrUXLkBTGjZIceYgT34wY5I8xNSrt8qfzAamB+AN8KTZEhN6qRvXy4kPIY8k
8viHlF2SQU0BhfzE1PiwqCVOMejgR1TxyCqAWSi8JIIp0NLMv2FtHTwkko3Xy1I7NwkaB9cIFAG6
RktzDGtmsoY3425APEwHwP7vK8eqQ+vGzmZYKlnnU1fK4BYamFA6KfVNYKvlt+s7ddGXsb/VrTff
Jy6Jd7Hx3xpb1RmfxLgNZ24PMhjRbSjRo+qqhh9mn09Xk2HqgEzI3lvI9Oah75RpV43m2Tejeijb
oN7bFbRNNel+2yVOcIuKYMrdqDMfukES1NgBOjfdcEcXNMi4JF02WO390kEcZN6K4x1m9nVqQKa7
CTWUOllHnAIulwM6tlWSnkQSN+26TpuRdjgyNEzXlUKnjofcyT1vXDOOTBtdn7VDHyLihfSiqRB8
eIWxrrwN1s5u/dI6eR0Gv+2Y4ORwJkxjKkfRTc8r/6oGs69N0Y49LY3ev6p8/meaezcFE27NnNmp
9o0/x+j8IbW5EQyGc7oqp6Km7N3VcMAjo+OlYbiIW49M5gjjhV+oWE0ahFVUuCeeFdgmL9Czlx8e
rJkwbCzNI+KFvee8qu7G3m8OLFqdVxX25Dv2Iu+uhPQrJvUIfb6105viCiEZOc4GsxiN+o4lN8mq
TC7nFoVo4pjMXSGmMigyPVIR0yKYeoiSl3P34a5V9VpOi3OlFroc/Rj9yWqpadomHWIcZgCpHsi3
6dp66w4oeohtYbgQax/CpsTdtqvjQ1TVTF8o+9BkbnsWeGnkmWrX9h1alZywHSBPzta6ZswZEs0N
x9JH59J7CfmcXC9DcK+bCjaBFHoTtwPs4VOHlTVKVqUypDBu6vp0RZSd4egr2JwBHDTuUYG3We17
b7bXcJls5atcBYroTlfvSDD7TDdDe2whZXvsAN0usDZBgu6JPZZOBRs6h1bYKGRFbjC5d00SeptV
+sOmLiuOE9y0OP/RkL/yx3UocMzT58URCc762d+XcE3c1JM74j9Bvb36+ikgc7stvVbkhDs2g7SP
e+WaGsaKUHecb2wwU5yVguQz6cPTKqRoiSIhaSA8mI6DSVK3bOeNntF6Dvt2gIkrmwqfCX7nQEK+
TsXqVO/jOOAwCoeqWIMyQa+pbtC6VyHZQPV7ykJD0UYxkc29UocavUS/+mgaWf1CCQJHmmhMygzV
4lSMAuW4H1Q45Wo4gfitx5E38up3x5zhLuCYi9hlHjbAMVe3wQhIK9Kl8AGDmPjbLbG8G3wxuEpR
c4AX1/iJBCDc1pGaDzwKQovJSz1/+a5uHpe+m17aKSghG9Jodx+JGlOPCZ3vBiSop6abSA41gmiT
tFo++ANs8BDFkfQaJOg7PFFVMHSjrpuyNt8uJmzpgpzmtSZD+yxiL76bwhpNEDWPKmcjhfZnJdRu
YKv7HvEJjzXKxcM0IYGCVBEmvIZRZKNvgwGhI/XKdXp2mJJ/RgFJKcKT/lGWFcBtpINfKfp8ae9G
/tNoe34dwM34tatKW9h4/p8j2gq2OQFznhLaqyuOMfKuLhMfOV8Hv0A4+uFFrOCctA6t86afSplT
hySHqcdR0Ec6eh2FXLZlELZbt2XBXaODcD+JWAoYpsXVMZEc3Ytq8FgNSp0Y65wH1HvCbp62cxw4
dd6GYlg2JIpxwi902J0uiLGExjJhfffgyQqRYiq9LcYM/E7Tyhy6Qet8gBE6QJtyz5OgP07hOm+A
KaffwrbuTePBqFEs8/RHE+D+uHHGCSBzTB323HPQRxtYSK4S041Z1NbTnqgOYBhtVRdmQWyiBxP9
Wrx5uVGMxlksEWRbO0CbXtYij7QPPQhLjrpNbgNtLYZjoFHW0CyHudR27snRwnFROeqRD1WfSjS4
0Qi+CQh70kxuehMdooEYNDC7pzZZTIrOGA4lgtYwjqhBzmVGy/LDR0KOJHPNvJi+y8jdVBF5ghxT
Vo/Oa4JtjsyL76fQORBkYejxgxyJWZaNNmCUHNZmcE+VYaYT1NyIH6WLkWg/slzx4aqz7DrEcQuj
7j5vVUkKhXFARhhkUgYP+7DLy7Z5UTAphBQxymkUIkKMv7ogeOtUCPoi9KddN1tk/9qLdm/a7jry
ZDaNYoP1lhM174fYeeQGnK7Ak9vVd5E4ecUiUK/y8ZDUmKGF8f7UKp5l++U09ZQGsnt3EraztSy6
dj5Etb6b12pTj+2eTeLWEifM/NpicOy8ARJ8NUbhgenmQSTi1p9ki/YhwM2z+4qG2B/G9W1MnD9l
tyCxqpAKdRZteGAxstrr4/0QTdcRREqOofGDoo2GT42xgh00VHLpehsbtkdivCcI/cOkH5LVuVqT
stBWv7RBfBiS6FEPYYK1pD6Fg/FoHLwwR2YhVTcjC8s8Cap1iwY2uGe0zuRKowwINZVWiLCpFzrX
Bszk1NPh1sXh2lHyPLFyb6fyDyF1Wndj4VIMwgIHgxzazVue0O3URVdKNtXWTPwqjuNPn/dfEXbi
Dgl6l8J44iaAwBFy+Uy3/b4N1wWd5hD5KyQ0gA2BtWQVTPlQwtABPhK/y9avMX1FxQnlGoExyfrc
rGWzQ0rHcivwP9rGuerD+r5qqk3SxV/wFtDf3ao/I/xj68zmK4ptPtLgozPd1WkRWBCCYhAh+hWa
5aO5cVrMhhJu/tQB2SFq/XLmE1kFUvImcf8vR+e1HCmyhOEnIgJXmFtMO7WkVsvMSDfEaEYLFBTe
P/35OFcb2p3RdkOZzN9lzP8yHthESUYFhRHEgwjxDjUKhMxfTpWcIyOT93X049msYls00Wjo0T63
uGJcqlkYUbHR1hjUTFBVRFqXEKu2zT5NYZu1IXmw5v4rs+RT76bWjdjuCoqW2k/n5CxpE0afsc/E
mlHSe3/7zjiVPIS8oJHdsvM4NlGbW2SdSKuODU/3D4zvWRFYtw3iVfVRO+nNKeC4ZrISaE3n5FgP
9Sf2xoRHt7xxrTEzr2WWhu6KMdT76rVpeu0ozLmJdG8dOMON/jwOpQ4dXt6ZAOnEbO6zUY7JwbH7
PPYtbq5UNK8A0XlYuA7DcUZhguGwjnhg1YUdNgZuW1thkq9rNE76jce7G8i9P+u0vLj9clhq85rm
OuW6o0HfMxMytSKdXMIAEeBZZrYe9yIhQ9V6rT37h7SxR+JWctZhQzT4TKpmcnITNzvzwnRoPeDD
NAfDT82kDqZehwuva3EcRHqrpXcxLfu1T4ebJ0yGRC6/9M242rkX9RS1QHrZSI6VDtKqPPEHzXcb
bdwG33yja24uj8u8xqbbHPtteFqTHkwoNbVQ6/If26W7caofo2//5Dw+QHpDHdFT9WENDhc0WX30
4Qpzp/mequSuJ54DCWY+VlP/bKxOdlJz+1+z+mYklxrGVekcpt1d97pzr5wrm3YIG3CvFODDbx6d
Ysyu3lK/yGIEKBir4WxMJBJufXIEjW2PozaSvcEiBnD42CzS35TxYOjMSrA8UN0BynSljO/a4ada
CN9cjT+lZca68rgMjbQKpx7CrvHQ0Bm5/pBVdayK/joZafE2L1MfzZxT8y7IddtXh2WcpOX34OmI
N03zsagcaqH5jhLlYJjai22XD37Vfo5N+ehV6ZlpJ87R7Dyg96RoIqZbMSbIbi7ZWF2JOVLPm8t8
dMsL8Vw10aSZejBJ/bwkjObhyskBEecggYsMRNeEllB9nDYUVQC/1YoHpoRyVYigGVe+rsOxGKvf
uZl8OzWQYMc0NdESVQYwjN2Lmd2VbUW5Wj8yKAxwqFgsxghjRFM6d5xDOqfHQzI278W2UcnXeuRV
pQxmb741DMQd++VR6cl5tvobhC33/+ZxrPLAyhq/Q73MUwzZ++yl6nVoyltbl6/ZvGUkfw1OsJgZ
TapUP/UwrRH144Pb93bs5MoIlla9boXSgpkYxSMFqHsrXRsyr6/ihRnBgV3CAUlEakHeZF3IyfaQ
DHkM9UZwmWNOnx3+uxNkMNHPWawmZBd03cE8iDLM8+3VyDcojfSF8dSfs75qIROBD54yHlN/PpNI
d0LgSB5Gf8z2j1r6xhcVDaVE/rrmlAOdA6S3aPZV+uZBFFN7mdcUcUMO9VcIbk65iRevaaMuaT6V
7ZJtyNtq0SCFqZBF2JXpTbn2cO787tndGMCNzCasS2fX+evE4XFy8l32R90/WO760qblL+ZWjQEx
Ee/kAmts1gQSVmNicYvENwTiV2dzKjzGpnnOo5tVw0n3rS1YfDMlKlJWoZeSDrWS9y/8n0lLDvhE
Rcwc7Y98nN60pj5UyWYEuTZRWpTTPy1zf7s+cGlX50DCSoAvYaqOR3v1KfzbvzrW55C38VE6iwc8
AsE7L86/xE3DtBgOVglPY/sxXdZj2nYvWq6oqlX9lvjcNoZb/HVd9OG+b9fBNmq0u/nV36iiKI3L
sFDVX8Nf723KAVGt341vv4yG9lVM6Bgs7+6tTLa25fqUqbyDFBigzUkRpWyvTwgJj0OaLhF+YVxn
5fafnw07PHdGN3l0pvEpm1Y39M3x7LInREn4aKPLLSyz+Z9WkuRXFdaXrVQVunJabs7S/qcpLSWd
tPZPs9VpwUQJKCv1AsLTBaDCu6363ZmaJ5uFn/hzG0tPJ3lBG34tK5SRPVjvY8EWKVlDQTIZ+snn
ko8M3X3ZdA3mXX+FFD/6jfwoJL7UIsueTFenbXbEH0FhVnTmnRFs335hvJecW9bkvTvL9Frq3YWj
lMvPA4+b7ObAGOB/Q64/ZvV0txIBkoaMqJvdZ7MFPGdiDZ1QTZFbtBRWjVa9r6Vu/mkHwQyp1TRj
v2vfHd/Ym2bDfR1Ut0cZtGborSq96WO6RhsDVaOSrKPvVacdLvQUoViVQtQDEr9uaMLixff0s8o8
eRGLOHhkuwZaZXWhoTlmNGcFw56GMon71r1ZaJhDrDrwbK39SyEafLTAHgMHuJjuoAAnp4LyqMXH
aFr4RapwmHnFpzbIwLIZRkw/lwXZNLt322B8I3eBScYdVMlb4aFc21yne6GDQhMrhB8VbWV9bhmq
FD+fm88FYfAbupbCAq/TFujTCgtM1mzNP4Rl6hfAVhK7JNDFqVO/FYn3ufHpwk2352cgiiJa+ra5
FCYndZ8rVFntiPm9TpEJrDpSkpmLODeWuwH4c6s0vkSdyHehpqep9bSb01G51SxfKJE+RICeHJiq
6J2m1MhipuWUEeIi91Jw49iHyWZ+WomqN0Taot31FLiR+S0+e8avA32amwO4ShOWgBPMK2csIBWs
85qqtruMpPEcnc5dL12l5jtTzauQwmcNmW8xvzFBbLu6st4+KHGfmxTAwFIjR7oPIU90g3as6fLe
HM1Ob21V3PxS/6jbNr22jPWBZxqKZ6K1PAxEowv5NjNGW6UNzVZnf8/Dcq+VzUR1l6rOaO0xxNNa
MBAxydBGG/9ZeVfBRkwgJnpDYm5GHeAKHX3HVH7rc3vd8m2mB5vAt0qtOddU7I8iYQSFpC8/VY4L
ctOWAwocBl/DJmlHg9x5ziTtnrQQX2Ab1zaxX7C5/uuWdXnpcr89ZNOgv+jbSP+B0CCuLFEdpA5X
pQQ1ETES6a1DxX1mWHzy5c2yejP0CkWZqNNjWfXtqR4YqaoPuJkom8Y473GGkD5pH73NIYVLGiMy
LvihStbtsSQGPRAuZGveS5Q8xjDdq8reIH/6AWLEFvKWVo5ZBGrexgOBWzqgpN/ycqW+/E6sbeDJ
wP7jb25jgtunL64Rm2us/BCKSPVypbOkrXpNGLAXyEW2GJOUvEJJPbWVqT+0pEleq77nJbUWMYRg
0tqjppLkUib2HGFGBXB3M+NgMFDp0FerdSr87L0uh3/p0BpR3iAEaDdzQkWTdAfA2iIoh2Kgl2lz
uiiKz8FHcTa5tEtJb/713MIKTGG92foA6iBMeeq9VkQo/ZNz0qc98DKoou+bZbRURhMhXyvuxaR1
QVVtbWisYxG2IywlRPX6WLi9ujUWpJVcUUaUmb+PX+Kx9NaUh6uCH6yX8l4nKSqvpVlPRmLKi22O
NhcRMF6woCPKwj4fUFJ1XacR/J10qG8G/sXZ7Cv/BT/385wk67Pc1/LWqic6dMSGiwG1bc8f2ty9
+0bOLObNds5O5j8UsjnLaqvUmaWyfHum5NM3JPZ+1WkrvvR8aPzIdRd7DVsBFR7A5Ys+rls4OyJW
AdFIPG6CyrF1NN6mK9wIDQwqAW3VSwnouNZ8/MpBf4/C0pGREgo3GrI4ZLAzM9/LI6iZECF7S4pn
DdcsOgKx7gpOL3Ff7Ir7H9HE8LdwUCXxwJivEnFH9AOK9a3vg9I2RmZxV2Oa4rHNHS/YyjLLwqZz
eAZr1+VfrRjbHsK2GKwzzIZ5sah0lti39ZHBCo1qAa5NCfUu7cW1kGWRrUCb6BMXTVin8dvapvJr
LK1+REuRDS5cbG8vp5z5jx/L0u+XPsGz8gT6aWpXT9jo/fgrpcb3r+nXjDJ1v6E2RTh1wmfOms1j
iX1SC9IX01io+Yq8QHAwjE1GdaVZo31yCxcsg1MCapJXRnsobKewzkBN6ctq6Nqt8eqO4r7rnCbu
y6m8OFaBgXCCWHh3eZjLldkLpRd4Hus3GGm+VaBl1ahHo2UZ2SPqI+9JVMxmCMZRT+9d5hsPsyhA
/8W61nmYSFH+Tsuy+tBR2DiB0Qw1f3ZpmuZm4oT8FtrIrWngegWSStRq05agGAuLapSMdzc9zedS
9JBCWK3WX7QR3DjU0qzzARHWtjyShJLhsXNnp+HKKtY2tJoZyR10B12m7UxwUkabPuv20KGOnB31
XrpGfyMMFqXmnMvul1zAui+ZpqGn6/WkYPpXtWUWWCwPKRL9LH7WIt2ayO/M9V9VQ0IFVWa0r/3a
ucj57IrZZ1NFR0b7zUVtDJXUwyazgHzzZfKyiDAnZVPIkN4QOqAhHO666corxTdIlO3M/Wfqlhzz
cEMbSpOVbXzITI1bVloio50mnvNDbUYHViXlql0000QkZDWZloUODlMV1qPtKPAQpyTsSk2IJmwf
RZxlA/c/dk5msVlaHQgbgbPRR6Nt8jwQqlPf2sPq9SfCCmR66Cje22B2Rpt5AKW7m0Y6E+rI8zWa
ATlJYUS+mhE11LMb6GI+zL7hj2BO8GTx6HmA6ImgeQgF8zjnuHPTXoZCztNnOynra0AK7192U1Ib
2qzv7xWeNqMmlbp/t4UyP6qxlP9APhHX5asPV5Gjb6ao83Zdaq3PdEdWNVdAJaW0T1VS2iqih0W5
Y+eDelsJMrPg/iZjpPXpSh1GaIEPceptOFKKij7YR/Axtinbtr8MKJZW7I6O+xuIVwxxa2WsHnuW
ztGFztmDIXSmRwEnzNuBVZq/K8+zMEJ4cnr1azx0KEIBuCFPPe1YQN8914zxlSGR0u4aldx8fzZD
2lmYtbyi2Cu1wufYa8RT0y3jeqap5fFV5S4ST5ZRXnq+OxEqshtL6GADBQeSme2tNwHojyvJYHC7
eruoUPr9iWgJvTwZbmtC3xobBxPjBKpPyeCuLDKgYNtTNpCIGzj2PLqhsBrjVZmJSa5VO0Hpc1pb
XjQuvYM8x+5xDYAuQDoV9gRQ7I9r9dfEzI923aotCpPZKr6Ba7M/BbgvCjHQfzNSCj0lWk6rSy9J
P84iBN3uMI2W9ogrKOmG8YpSqDWwZI3ibeyr2g78vXU7dCh7umc4yAaJqUv9EfhT4wmydjW9guix
fUXTgUHDrjXObiPrwXkFggJgp0VXXZwPllkgIdUtIxy0bNnlu5YOrMVvuNfe6JnBlo8c75QwyXMy
tRwupqOat8Sx+rPh1TBiM8/2j99V61NbaM2fzReyC9fVXsywHAvBSIl0AlzyVigYYIkEia1W28YW
1IXVVpHVCAJPGwTqWTBZTZXeEqUbzpMwOhPpSulo6UtSDQhaSESwj2CBKFpS3Wr8h2k1kDm2DbFF
NzGpJJDWgA50HHkABALZ3WMl3MuwKqSaO4DpI17ay6oMeLF7yLb5j7uV/4qR22LYVfsEaMHMWs4N
XTuKB1n+rbX1VZPUVFPOkea1JqzUtH3RGd+45sNl8q9jXlURzNmhZCB1XClkPv32SCN6hXk6b4b5
ADV/tHXHASuT/9xKf5wH46zS+YQl6JhA/6I8NOhBi29PI4HBL+3T0ptsl+EPQnr0EgrlxQLz7prr
DAU6IANjKoGQ+WOTT28tca6zVX1S3t48fzYP/syWKArbPfTIj1B8InYuniCV3/TeijXAEEMMT/Vo
PTlUHFB4LR0PIruFtZTiydGt9mKBGISQYv1hmp0HnWMzhGR86vIEvU42IFNWJOE2ef2KwuOpG4y3
ORuPMpuHCEKNnnb1hhOWpjUw++1iZdnnIN1PvSqfvLY6eVr9VGmrE/DuP0GJTolR0lEkwGvJ+M6N
IiM0AUvojUXUNWNEU4eaemHuc04amJkzOx6V7cXo1+lsIm0vZH8aPMTKXnOeC/8NfB/00vcP9iBP
WVffDSbCh67OWGTOI6xK6X2b3DpI/aILM5NOu5Bgre2oxZa1KQq3nJKCS8cSw4uVTJc+da24G5sf
ZRlnVvhPKqZfk9OigM4RirRmAhmdXikIPkye7TgY/5kCkkMhTGuKc4US1F71j305on0ZYp7l6+zy
IVuCL0MLyiVKOxRBKarxrjBed4dKV/i/LfrKwyDr75zlgfyiOKwjf3Yb23OJEDvtYOvmrTzMGdFE
dZL/y+z1aG/qEZslCi7tPcvXv6SoXjzeIC2vz0lLLRZkrvOAA+NpoiVlXq86SVf/b+1XFcjJOC60
dOHaal00a7suTH8TqNpSS4fvHsanDalqU3pWsNn9l3RhnhhweXALFNB0TRd7mSmJWaAOYEIzWt+z
4YAVNuodYcsvZMf1sdW016HHN7H7psJe0i7AnCPVG6ZrkqNONGttDJ18/jVKectLD1zXQMlkdtOp
nZmWUANYeO4uwk1jC93mDukshing84WjTjo+IA/9ngESK4up+KG+RhyB5Lv/ZE4fFYiJCmZZxSnv
xH1bykviubfKFR8+A8g67hso/ua51LKWYnR7LT314lniwZ7Q8CQMh0BPPl94ax/ZAOlurPKhV6jT
cQCs+fCZjmINXHf3mYnmvi8IasS3waA/Ssf+6BTaCN+ZgMY1Y49Qvnirq7Q+JHb/MIxswHJylwBQ
NqZMzQJlWMdkWF4d+IYzJ8Ub2SrPZUEmxppVQaFN/+2PBak5mC7Xe0wDzfTl6QBT/QSK9Wrr2d2c
p98ugQ01xE+91p/d2D7aXkl+DdcEUoNIm7b/4CzOhWW/zM0wxllZXOZx1o95NWFrBJFaocB6o/iq
BvNn0CQfHNtkVqYnY7Ruhe1/E58RQbmiUMo/rc34GO352oGRR00zPRLl8dsSKJaFPAxl/zdDwbk/
1iRPz0vpaSFargy18/A5Weruwq4FiPEDiHckbx6ta6/+KwV0hTmn7/oOghrZ9CSK7OA4y4MzUmMl
1cHNp7/mlFCUaWkatwoQeiL0j7Fuw1kOznlc1p1reVp3gIP6422s8udc9pFOox1be0jytqWP41Ll
sWlvTylAat/joUy7zwpDIAPNf+XT9lIIqbgJdlQADXFhnrRc3pmyK3eFWTwu2SlT7gOl8p4nojNg
ffb/jVJ7YNTiI5KxLgZiOmMOgNvF6f3tlwlN6rr0P4z/bU6GTMuzny0q0iffim2LC4zC9x1Zb2g3
8qH2lndvZw5qgkiJ7MvM/o+byf/azIzt1oz3D+SD1JZCOyHX3QLbrKlwxVNZuiS+q9PS+o8afJlY
kSgaZfWpI91p5uxVTc5j0zpxJ9LX2lBvyYIQz8vPtjEfiG6/+sVetkr/xpCJQy4FHu+yOC24naZ6
As3F4BCYTvspC4ncRl7NPTu4oXXm3PjwahMkkKBu/EmXtTZ+7ISNJJpDX+hXUdXRVGcohoYz0BzV
XEqf3vZ/8nLCJCDSQK3NseMbihXw3KRmZ3D2mQ/J7ByjPo3WdF19/6VpkW36PpPEhu4/SLB7wzWA
s/q97KBb+8GxAW5F5NYsS3oiurXqmmWuikuAgQD5oR32KRCY4ye/sHdFC45KZgPTzwwJPhr2w9Bd
8CDlB2+rSMUy2wsBySC6pSBIMvUx6xiMPKpvCb1TpuW/8V9ckQpBvC3ezVlXIwKwJewNolqleCLc
6Sz9JdaK+ZYWyy1vBBqj4SJ954ouEawkTf9rFBQAb/zdXP2/qTAPW0udgAOibsRj3pQc37goGxvl
D1BihZ9g9eoXJs18jKv4IYb6VXqU9YrXv++/WVlHm53jTvNFtUxoMuk39tw5rTkyWvYhmXssf0ML
jOmUZczvUYGaEJGamXjODb6tqGcV4f3pTkMhfxO6vxAuDleW9vYc90t9NAiuOFjCxhc1ta80sydD
6zit3AroFN18Mr+UiToa03hiDDbiwPGpW6snHDWf5eidl7p99Vdu4tECX/bH373j/6cxtCPGtHov
7eTsierR8DglEh9IVFuzF4qykDIrLpvplSY9sm2tjhgbLV+7Fpakxmu5K/z3E6NJjyTUHt22iPef
ieJ/Sg2VfGWZU59SFpzjeMT/5UeOoOtiNDAj9bucqT55Up6Aa8+657rWz6PlvdomDnvXOq65HVne
eivF+CwazhxQtFkOL7Q+v/1BfffMicjt/rHtcK66xOwvQ3eo5/UuWWYaq8X39r6Kt0nJ9W8pslOv
4USyC0VwkCOXC+LEnwkZBWa0YzMz6MBrW/llmMt7A1wZtdglkBdTKdVu+qwtyVtDsdKUjh/WRZUf
DF9FwMflZ4UyyxLrj6srP3Tz7KfOvCvr/TqCgTylle09rLYpvxaGURnudB+66UaKHY5lvfloy+Zj
kVoSVxke54lgL6pn5a8P4K9gZc21cBpckF5xRasRywF7ygCsmUks9mgXNI/KynNXdq/SjrpSR4Uh
V40SELuKtLmhMZt8MKGFGkAdswodN2+qHNVhsdMr09HYISRm9flLTV2ECSw7+pONd3pxL43drqE2
9MdimWM7RyxFS/c06mTuOURgpdN/OhUYzeecBZpWovoqsF4sn7ZqVGy1bh8PJBrgu3H/Isl7VKX3
XSbuMfO3k9EV4VS3BxOeLKDv4SxeEKMP0bCrvDd6GpXpX5vo1kNmwMkr62bRgySe8bkNhPz32kFp
w32TViRHSVWi2+cqMV6kw4FUJvJfPgFOKO3FVxs9Sp09Q8GepmG8mI34dHm3YW+J0HbTg5Y78f6n
mxSWt5ZPGRIyZIgSojeJ5kGhsVhjRxXxPCnmO6RunOFjnFUXgeGgTKRCLKflcUSlP9qKMNzpvbU7
CQCY3FZgrWr47aXlV7ION4p4uasejgK6AyUVEOOeoC7nH49RMTOHu1jnq46cCPnrUF3k4vlo98RR
1/R7y2WKwP953dqD4ynwMxePfFXdeyP9pSO3wjLcCZTQrEU37Bh9sO+8rdMOWs3ixj4cybQ4+gbw
5tA3R7weL4nfhmLJQwTvsTV4SKK9F4Dtry3XXl06tIlel08S22uC6R2goZ6KA4q+2OoIJdA/tswM
c0hM4Av9WEsNYXd1mve61+fctYYS2Y1/x4oRugvKRjFZdizy4nEtGzQRLYpCoGmz4Id6+y2TNiq8
9riSD7G1uJs2wjW7hu2Jf+SfzzosqYDVaJRoHEGeK9T/mMeKrPsFgaiFdOwIOxs6LCRyU7Yrp3zt
5i/tw1RX4SxoUGp3+1Aavq/KfvKozJ28P+Kff1309JCYLe95838STXuTJqIJJEh2BcznLK9DUR8t
sUSg0pFWmvFs6MfO9eJWlxFpUeEyomqlAo/SKT+R4XHtTT1s0+Sqyfqpa/pjmoDM5vWFCvuptRRi
Hf+yL1qUOIDw04tNNdl0w9HKCattl7gfzBXWPz1O/fy+yumE0r9F+TWGy1o+4AnetQR4nWdEola8
ZPmpE82bj6d73ZwLt3fkOzQ/OJAwKGTnxbQxq3oVlDA7Xiz31jDDlHckhppTIItdhOQN8OPsjnkw
czTk3OptA/wo6t4J5xLPsdQY+dkcxeLpwWI10X7jLKMVlX3/2unb0UvMN7HJN1AgebAMC/yZyBSw
qPyyCj1CYO7jn6ue/HIiW6A3f+3m12Rx38hMOhFtdOw2eM2cM5ILzIhRehF4YNEq7AarYTZCUBsZ
+PNClNn6bEzJQ97Nb8mQPgIezKGeFZ9EL3328OCu09xq4XzURb9g8JuMkKU9BeY8nk03fXAhEgV3
EXzetUjHZ+6lX03pP8nOieesOviG+xuI+rrp5gUY9VtXxWkW3baraY8bhWzSWT+eTEAxx/45z6ZD
gvq0H70+RobQhp3CUA42zFBi5Ijo0/fDs+1ZkvOEbQwYtMLInJh7NVKG+y9cTNmwFSllgeTeqSh2
3dEQzpW6Jv6EEN4HTxhB8OxIUmWGzSLP5lCCPtpobnX3Kd+auGoF2kj2s8n2NGl4DKdETf3WccIG
FFRj6C+3HTBwfezgarunTCz0spf9UeCsnREmaM/mlB5whYwIRvAbiOGrToi8w1wgdM55063/9aI+
5y2DYFvn4FoOpfAWeMb0lnjQHlYDkWFgt7aHUw+mQ+gCirc0xjP0wWHnSuNtHfA4mcPZa/UHv3Yw
pFlOpJvJCTx8TznGW9hnzkANyHW4JgdP29BHOdeVnp0JFPDgBZlK8xWO4URuxYhMa/50rOS99esj
vgdiHeTRzKc/qAXQtXShVqRHVdSBkTvftbknLf3dqwkhBd4TL7t4HHUszJtQN+B5iOKhQ6QynKCN
wTQ5vPjvez6f2v8SP1Paa4GGq1EgMNkffLJut8b2vGBGz9nsAKU+L5FbqP8at4uXfkMAWDqRqX3k
KOev+aT+TorElcV3Y63H8jr8WkFSlT3JSyqsgpLVOdE+paG1vdg8FK/OurgvZvQ/9YzRFUhQ2ojs
az80ek0POlm8tyuGdu2jRkYE7uMiMAT8QVx4R818KJrlj3IzunjkJUEqfEAL6T5mFkuyqi+D1T5g
+QtaO32x+VIs+EvVIeGa/A6kqIwLVjH6wB8Gp10EyJWNWGXq7N/dyLaq9CYWafWwcTTxrJ/1MgPc
Lf9QHH+QN+mjjTX/6BREXRlreFeaVMMVrD9w/R4ztnLjo7lsFONfrRmYHB0WL8uumUNF4H5hjLes
k4d+E7Gn2fG+2yx9ID+mu1ZO9eyn1Zfe4Z7a/6IctJkm9x8P5jsR7nVjw2t+/0y6B6yfGadkSKSi
oz5sYvwWoTl5Dxo6lXQ2H5qqvOTbHxbC3mN97ndflTmnrtLvelm/uqYd5PDwe/iFXoLAtCbxXlOU
txsRnZ1kaSzyY2mmc7sL1jMkv0gFLli4h1A2Kyc+2NjuuS89tGrO/6/Q/QQtl6YNXYA1pbg2mX2y
0LOG3ZyrINebP0vZPpTKIv4I0pV89JZ4meq7qNz/lIcxWUIAIW52ginJIJNR66L32XSSna1mEQ8W
eudjVa+Ihx1UeQveCO5V61Wv18eu7FGjeMqKy1avPjRnvlPE9BF+pMMswLeY1CVhSbf+2COGwfa6
nsxNG6J6aGinyWFcJ4O+XtNRam5ISGAhAakc+2yk/p9dsC3k0pzKZqmOoEQfnew/UbAdUQZTAOmB
N6ahntPkKCamTrhKLIXgTMF7hJW/7uEhKMt6ZFV53j72DGwOW4u4knkhH6Ucn20KmnmeXoe8B9RZ
KDc2/22t2vfCBPPu6xMmxL9WMh+UEAc4bAKcmC8yjdm3yrZDV1Jilvp1wtsYkvyMSSOfHwUKWM/U
7grTU7hU9tvCwb/SzLdlTfcGyYORqGJ91ydPB2lWhgjkSqfqa233l99PnA0HBwU7Fgq/WM4+LqGF
/iGQFDb4S+7Ekv5ZMFhR2FhPEOhakE8EE63Zv8kCdzby76msfq3uQJiD2Z9yo3tRRP4S4PJmWMTX
z2l6QrVMWViBw5hmea3XHpF1tz0LFIfb5ryatnhZ8JgEeuMhoxioC7F/od9lAWI0ZZcN5YP0ml9F
rYlzpY2/W4WzfZhpdTA6XA3OCQxN8tpRw3jbeFy0+qAN3ttSjvdWqidzNH9XbvqeYC+DwHOI4ymw
07aT/JHO8mWyGn2R/WiTE+99Ctc3aEAW0as/1/1G0YfT2nRvwMM5NogBmRIVGYBxUfVu0Nse/exo
fit8C6XZPMxWjsKdO9RCe1Rl4xVl4VF5zmfvlPgka0Sto41N36SlkQ3/5EPPzaltyC+GtyWVyNxP
/u0VpHSKAA1/6f7aH9we7pxZiVNrGo/1hmPY6jDnOWkCt7kilan76jpOcjwndekH+8n0P47OZLlx
Y4miX4SIAgrjlvMgUtSs1gahVsuFea7C8PXv8G1sR7TtbpFAVebNe082Fb5k2b/6PrJMrqpg5ZHZ
3uB2jPkt40d6D9ylOaWWRdkFihgLkBAbFJRsuwTWJebmZTnkxl+SZpt5C54zPpbB710sNFN2di3c
aiLHHuZGS3ZuNQa12R+JiQr3Dx0CwpOV/hNFcSZ7flZZ+iWmcMeo/cFmpzlXY3tIQxdrpfpwNa7b
yApJOufOIzHoPTGxiDFX8Mke96MsFtwy6USDPz9WPRo3gZNo8F/dqYSTZv0IXjDGtAdpzJvHiTJx
1KtJEtCzl21Zp1vdiRY7enMMnPLUjOTeE/hCKJJ7VuLdgqF+wbH93rho8qRTLrEafsM0P80Tsir/
xpss5IMD66WijqEPUvBbIqY48XR20QPmYEG+hd9jQAxkSYFkGgWbZZDuelTD5q4yenN4iztBTT/U
3RZr2D+/M5SsFSZUfM+3YKles2H49hbPYNQhSWA6BJ5a/9Jz7iFKbIfMPtzLkCGI//K0bBPPO0+W
tXamEUzj/bmKvOg7C7mfSvVSomc4UXEs/PwY1fFpdMjaQVvDaXyytX/MC3mdW5K+xN8hnzClmKWC
R1ysM928dssIgit4AFqm1n4eairJsV9bQXkrkxaPbza8kl9GBB2rvWoyC7PsgLcIryPtffZzb/78
JngekFySYnr1R/7/nE84BH6DDIukjymT4T6dMpQeXvAT7CCcOJH/qhomkou8eO54rmb3cWqCJ9sp
HvtQv44q+ozB9dOMdQ9pS+l0/3idu5fFUG8nYXmFxXm8/+nhVahV6gC4uoOh0A2lbjc9UzSHojfB
1WXzjdbT8jIkzdXWkOVANcX0I1OY7pg1ldtljI5Uek91Wv8RUXhRNh5DqxP/Ly5BQKzToX2swvZw
749mqnSX2bcXN6+iwVzqNeU1lvMB8tdpDOoHt0XopBrvI+eBd766OhLBrmuWZC86vOO9zdscQ3Pb
uq5umOq0+cbuuuoxxBt96FIDtMcbhi3WTOdxUlrta5ElD1OcBc8ORCW8ufbynnVUyATGxNFMZLp3
oW2pHwgEBOtYYZ1v2mkMPxKSJzwsSlfXauKwmebm6OkampKZBaim6N7t1FcPk7Np7E+fE37lG++q
pQNZ7e6odKbfpMbS03Ap3GUA9tLgQKQ2WWCk8NYz/XY4wYSafqNwRkbu//lDfIojK7gQ3mcihmFm
k8WElfSkX0Dc3gs9+e3G8ctYAg+r24SDqpjdU5EO6X9tNOL9oGRY38dpvhAxVnZmI8tI97CiVB0P
E64PpjbJXwy45ixhpq4qmv/FLc9tBIMo7dXemiFqaZrs+6+ofvjkB2YgXoSnIo9/EDs+o9E91Cit
4O4aa1WPFEZlrC6RgHlQF3+yMSUoFzbxyoGzZHTzHQXuOe15hsmFYEpN5vd2GsxutuavYSoOkPDO
DCUeA7zsiRv+mrD5U9TjI8S+37vUzT63d/LyVIoNmALTv+HvUAeqO4rOgXloMiUfhPLfMQ5CtnNL
vMo5wLOx/4m56GTPyEV5/Q+BSCaDyHWV/UIO/zh2/pWYEM60bkfo/gGHkP7/lQ6X6DVJ48tYw2ft
0nF6iNzmEIyw6nDPPKloehBosnmjv4Sevjmqwp3fpzdMBw8xTqhE3sMB86Zu5wuDwYolQfZfx2TP
3hBg4JidHhZPsMVW8BRbQu8RUv+MizzDISHESAJo08sx3cAz2g4LFz2Jxi+vzC4Dtoq1kSmDPh3d
cNI/qcxjYj/mFYxEc/KTGVcCpIFNZpk/U0yoLQujf9UUj8z227sFnKItCrqXYogq3oXCxhJIY90E
PTDBoSVDy7G98vGgb906LTGHNCgefqufKczsvRUOT65HJRDbcCpBHvCNSqAexvVusxEMBKh4MZqe
mqL4mCwFSXBR0TELiu6hrgnuyNm5x9PZb8pWvv/ipv/qFyd8GrPyQso1PPnzvaHD+7vu2z6FfFUz
wmSkvGIl+0R5M/a0n8Gx61ygGk35UubdX4NtDUfrFafiBWm/IOWKpc5dmB8mWKU3aimbozXm+scR
i9j7iwr3uhL2P626MlolMY5O4UxIGWHHqKHAElu3UXlL/VLso6r+rGvodgi+VL2sm13V8FxXpczL
FbcRfJ5YbQx7XvZB7rzbdL/vYuYxtIigJL79qu3ht0TU5cyr1LXuCYDUlfUmjRT/BWoufyROApwm
wO7hpc31uqMyPQRiogAK/edk4rgctQvCI7HnowFCtOLXSHJZPeyfPH6SZQbYZ8pfHWZhlIzVuPEY
dSWzYWYzS+Rhi+9KL6V+SNFoXrUfTruw8sMHURB8VnJuKX+90+IWdE96ACsaMr295G341BobrEOG
i9upC0LLXhqDpqzsGDNVe0lzCuVFu5Dyljq+8rLkDJ/nl2qmVlfd9A+Zh9nJWEcv5MOZTXURsYd8
rP1fcPjvg+luBB5vDeYH+E4FfggDSUpMjDqiIX2LWwUlZKDW6Ae33EZgyYEdoSDAAx73Q1oFdJTR
Syowo/eBUZfa1F9FL/+TYQimVTdY7QUrCMugaV9kpv9MmDR8Vx20vZScHhT0dOXn3CzOaqzTx7Em
cm9GwuVkZsvd4Cp4Wn7PLCP3u/U4TU4DLYz/orZ73GTKO6IK30bluVioq1dZOMs6KmntiR812PmT
/MIYXp770ZGfUYD7KHGaP9hT3K2apn9+Dr8tpf7IZ6Zz01zlf2Y9vzmOvgUBGCm/y5vPrszqh1bi
164jxYitYo6Zt2cHq/wRJe3mDGG2jxt5Nkndx5zl5DRajS/HrrwcFyumDc+ZCxi4S3sS1YDB22of
dJB5TJm874mu6uqJ7GqF2K0tVewb7GwrIpz/Dbr9tU2/h+7RgDYrbk6R0v7ZcGSnfwtHA73ISOsJ
ZYx7aeUxlVM6e1FF/9h3zm0quEQ8japBxLFeR371JRPaXHcYnpJ2AONW/Q5K/GLeDLcoOHDhPOtf
2S1PVpFdmgJqyP0fyrSiFqScgyT0RN2DJziQxCU4qH3vzjBwet4Mv7r7gKCrUW98ReWAuBjzZQTF
sGwg3bRnmaTeJiRn1WbzYVC4uSAskkWJB4q/Q63qvZi6oMRaET2nrKM9ojEld022WAdRaH9H4WI9
9TjYTsEcJsEGQuUyrNuJk4p+GssdlJluI3CCn0uLIM/MOqN1iLPiXFUF04HJ9QcipoYtFin5ot63
5INUcHH3y6iap7HNiq+iEzYTNwycTINFIHL+fzORq8i2yMMz8ao+heUXp8ypp19wW6R1BxT9gOYX
VtqzazXtq2Qzdri0mKG7yM5vY9+YlpM/AiPrDIJkW6yZpvmpf+pkIN6NmQ2meJL0fM2TPmH2rvbD
HItzLsP00SgFD2Xwluch/Rfz0xR4fgrn2zPW8ONNHfOc0FEVvgAt2p58goMJ2POFQ3tq85cwL55x
EaZYi40ZIfkB5Pko7kFQ8kqgBa8oIfRM9mi8I6pAvlVOy+Nbgu3hXq/T6kqG/c0zPXHt3BT4zypL
7QwLrpYtPvjxo0Z6q3Dkr00Rcb7AnvL/mxoRXpNpINCI5yv8T4CYqtfwK4tVxjECBTgdWWZVDBpS
SCwUzBtEEavEMOt3UfNtWvQ5W9FVB8CabgMOAxxinvioZ2tS6Hou2+1iU7yJrGNUk3hzzMx0xPVG
+jIGp8D2h49mTsUxmYhD1otZGtLhIjpkLBA4Qk8wBw84PJKuY2NOsuNoQ7gxPAGCnoC2dOJBmZms
25AEv3rsnbsdenYD7j3L+c/vW47nNK9Jto00dQMQ6txJp2fmroQLGsK/80zgy8IBxViLAMNzUiBH
zFaETOB5wRMeR2rT0E5cgJ3E2bo+WSjl7RpjelBHDsYo8QtFkQwGEz8PzarhZpJkAc4uCmBGs064
c+yD4TFn6F7XptlVJeaQZlzmkwGFuuJTjZ6XJcbYyrl8INwefI3NFD/qaKyPJdrXOo57rnepm+nk
jIs6CVJ1f91RoRTIajosogzWwWKIQ6dh/Dxnfnoh8bqcHPJgZ1nNKbC5YU7WuZOgUmOr/CS2C3bb
dv4NDT7NTceupkMRxZqAQgBPObMsDGNzHt/RaP0nOUX0QEkXuR4CdotHzZhfEp6iC4HBmBYrrN1d
UOK5NMTSUcyjcr540gdOFFC4n6RLmPxpKWZg/UmjW6i80v1rlt461nMbPReFMTs+DFYh5YPvHUM9
Y5KJazs9eR7zSPbXiw4keDkW+E7zIvs2VjUTTQIKuJ7GJtnOnhEMoSwkgMhZNL4ELGm7BO/b1QtK
7ocUQfItpZeEjilAboZuPvwNTUs7X4qAGmeaA3RSU1nlexMnVrii1GJPwpw55jHUJo2PusSNhLMM
f1MH04hIPFbZ41ClxXTVbRp7UCr9KSE36kYMmSqspqkV3h1I3t3q380xmiaqQ0YMa7FsFsVwOtLQ
ZyGqGLukjd9kTP8nSey4IEHKNNw8eIuLUJYDP1xbS+Rv4zZapuuCtvEcY9tdO2IWWCpUWu90GkzN
XnBkbhrVIzjHHE2Nacyz5xn/vQyt6rkKrfw1ksgyGCmqfTUZ90u0hVw1WZbtO5ZHXT1Qz1tl0KQq
j9muVBN1Cw+l/zmC2nstF1h2ZolhxZg2+K6xP6tVpfvGA8mxyGE/cDECU7DDbJPJttt6IR1q3GRt
/Bh4fflgRAJnpGct5dpvg3mN5+G+AiHKyKyQrB+wjnGgTQu6TR16zYcj/fK1oPEhbF8RPTM2ORCi
AQ+TFQlcinBjunauto4mbUGCzweRYtiYjY0dFpjQPxBrwt9auNUTMFtoHtK4FxmR5itana8Yd8lt
E4RibdK6Xfmt3e5lEot3Qinzng/zzv+gwO9KDDLrGLr7ilwpckIW9BxK0W8XR4BM0VNX2uryy9CR
93ys6V5vte+beZtFoMEMBPWdVJ5/cxo2MlKDFE+RDTWdBLN5qXH4MQ8OyLomNTaOHZmVIt0G2Cj3
MLPsL8XZc1EV6UTfqzuUVOhFXy4eoo1kjH8aXajpvUDDT9BnKaKb8GYFJrs4fWgRhbfLs+2l/lOX
G6hJRCP3csSkgd4E8YKioDvmqeW+JBPrVEUvip3LfOm9KfIU13uqy32douy4ltU9WETq8lVUkZob
ycb/+oEV/ad1DdmE9FT0UHs1BH4C0BsTsI9K8gff2rDVbjb8G3TAKWEv7gyes8+LzeAW8l+ghfVM
lgGce+brTSqQSn2UjuAQqoaktOeVLc8jkTh3obXxNMXGDse1swGih4G5beUhmTBvtgJOitsS0XQQ
FHYO6d5NstjwCkRj9mOgip+US2nHgl5UHDhXaz+owZUFBB8sgqSARqvOija9w2SL+IrctCEusjjJ
maE4LsLGfQTjT7UG6zJ6HVm+pP+Uka5vog8SfQj9Zr7NydwccoMz4xBmEPWA0jNGtA3chGWMiXH6
Y93vwaiN2zpV6WOcds4vCA6CpFnqPodiUU+gAVoimU2x98bAQjnW03Awcwe8LqZ7xtUxGIvdCf4y
/JVyyMtdS1Ps4m7UwQkfYvWwBD2qb+NDRc9apnDtPJwGL6V1kwzjUs/9O+fjcITKRTnuMWxk5Yx3
cN2B+XADUDXPlmJvjVBPfYaYt2Im97bmYr/nFafopa2jrwxP7t1zIl4yNBVQGNXCjMFM3ibtLf/a
ZgT5+ZIBvejF2cgsDvDJml9XR8XJWLZ4wI8rPrM5AAVJC0rdV2V0BauUMPeOlaXtxvHKaJOq+7x/
VP7bHPv61R2XN1mK/NJZ48CUKyi2vZeFKEXARzdJF/avURYy7wlrnWygBI6P1WQR3bHP91oFWXT8
HCKGtM6IhcGmG8k6QHXsEZitOwCHeNYknqv0XYpw20G+j6oGGngM4s/9aeuOjivEucfWcyrp+4Q7
S95dK0OQlJjcM541Li5Vi52/aOL7gaadrTboj0R7lNtueK52WCUZ/UWS3wrN2O31p8Nwn0cVPmOf
f2dq+tJse5i90V55i1hZVAms5MKxRWTTCG+9SPBb2hcbk3S3RKUPHpMn7NHcMS/kR8Cm2Wvet7UT
BIcob0+B1T8NXczHBYNktugGu13et3+bSN3Y/kgWrydLFq6Lof5JJWmrJvmK3ZClC2bZJOQzOKpo
nmLWGPjAUMhobnp607KGI11MzsvcMxqPJ5uImnph0nZY8qjiZmQXRTsda/ZGaDvB8L5sBYsrFA9l
4bH0eN4ZlZ7FNJ9Zub7LAK2TQ7x14WVKWZ1g/lbwrZcpudl2iwunexD6Q5cftCjnIo02WcoMtAxO
i8RUmJVI8UD6sOwiBLd6vluJx1drmmk06tbZzVlPkgVq62rpvO7YeaH7SFNQAEJWOlzPtWwepoXF
IDnTNkMRiSdWqyR8XKoWYUaVbrFTjmXvelssG7QoYG19YP/zPLe+ZTZVrajvZSnB0ZVRkBWGasjO
RV+w1wF+KzFgeBbgr8hJd2k730DXZYfQC3viPVn83PiipStLsTblDRgLqWesorzZq6Zv+s/SY2PD
QLV7dMphvhRjPXz7LnJxIfPlafGtGuq057IEQCCtzJZor8ormwfDcqWnCXQVrrYBpWaoMGhLv87f
sL4D0vKX5S1xa43vamoflfGzPcG6eGdZVnsYgGCsigoiYXcnQDSedLDDVtlvWhbDDt11Xoc96+ey
AaZ7LEeuMEnydMH54EKK1cGKmdqXCAyHLMDufGf1C04PE/filLPsYwvoTe5YS3XfHSDrY9jogUBk
Z+/Bw1qIdqSREheWXgL2/eyHwIX8oPROnaqUIEoOrjzzguiQFEW5qySitx6j5tkb/Ym3I1PeF2QD
9oU4ZeF+obPbG3BkioEsiLvFdX+b0TMHQCXhGv2bsEfp47eJqpF7e6g3IwxKqCeBj6gyEQnEq4oN
M0h2faYYTNZM4vYe+NUVZRWkErcaVlag/xgH3cki8bYN05rkNzgTSnyeLDidlr1m9pvsdJkBkmTf
6yqr0EALS48wJ8i01XGXH0PZwcgofEVhk6bTgml9IswwqGXZShH0R4LSwYU1Vf5npsviu+L535UD
U9AUQ/f7GCJu8RMvnzHEbzLQ9QjUOp2brVmsv3VX5Jwc/Y8NbWCTkdOG/e7ghir6W1mF9rbpMMRG
td1uG4uZstT2X1TCfo1LuN8uMiiPYeFjUOkafxNidr0Cw80O7iRYKyJSQdy5rD6IXMmnoRnRRjll
j0MhwURbTK/KKInPgmvxW2eiXRczlgWcyUDSw8xr8AIDCVZ4bla914tz7FLqWWmBfWpumqfaFM57
N3BdODF2O5mKf6JpqmcP7hqrYYqAlR4mWde+K5DahXllitAfBYNi1gfQfBovr3eOcC36BsBKgWow
QEae3ul5NBtBzO5BkmPcKE3I0HCTnMn6Y8cbiFbaNqiWNnHHC09zwXQmZ6UFEaTx1Muk/IGYV95G
I9u1MymfwsWL93mip+clzQGhjCrZTHWFlVLinyrDplpPLpWZTLpqG9cBoVnRiZd6ajLi+bo1ZxKW
GM3YdLuGmWf2umdZ0KBduTWKma2j7ZlfYL6+zP5yc/Lc+hf1Rb8f03Z46NkLs2NGKa5xVuDfpjs4
AzjAoeMxPYh0pK/0c+6rgwF4myQdjsaCL6Ozjfqyyqp6nwZlroAc7ee64VYIpCRO6xCfuA6zcTfk
ba3nKm7DjSsTXHsRiDwyJqQ+vI7yprHmo0TL3djtMp3mIq1BuWLPMWr4zKOh9SD6MnlJQwyHfJOx
u7Xz3BCps0y9ymeZX51hKC9F3Ff3U7Led016d6HY3TqKWZxThiN1HrGm+lnytV7GOdG/nfB41rGB
l+++QP4dzAAgBtvFmiSJA2Jz6Tq4VcJ5Y8Itd0rLb0kRdxoA+56J+ZMMsoATWBXkQxBoxbayGsJI
HkmcNA0pHcpD3ca0Kfh9KStJSWxj0+1QlAgUv6ph2vnKOefh/D37/FgypJCt3J8s1O8uH1Rc67UL
qAaS4HZhts1ir30bl3B/vP39n6Mw5WX0D6n/VXcBe1WbPwgvSLzYTeZWvOH32JRxtO7ry1SbbQN4
ABt/kKdgcVpSZQbFb75YSwm9INoQtkGEkecJfQhMwGrm6vNDdPpi4sUwj/e/yxlPcIpPOnOk3gMq
xZkqy5NQ6Ztpi0uhMFw5jvijWBOkY/ch5YapIQMtHRqph7PXEtuinzY5nNuVkt1Dw5GtI/MCyWMn
owqnszosSfEy8x/kuT7ZLtVr3Ufjqidw3qYp7gAPgcDqbvjZlgk21ehhCorPMErWCCxryulrajl/
hMOZj9fXzzqiKGRjqXQ5OFlE1v7krUSmY3/RJLaZXexiEJcbS9QvjFUYWUNz0C40oksr9dpJL+0Q
7kEjovpFL7HU2Jvzo5PCyO/x0YAN73sW89Wk+e6PUEqw1S7TvxaEyk2EW1zFy09qYPZH7nqCdoxi
gHlD58TElo3tQdlaQCcO/fu43HwYTcw3P6ySy6G8Zva4td343TFMYpb8YLni0Ap1stLo0E7kKFj/
zWVhXljSY4783Qv0Z8F3XPKnjQ1W+zwFhHd/7hS1X+YJWEcRqaDg7M7zjjIAw+rPEP9tnI96mTbg
cfFT3f3R2X9+fMOy9ICnkMUeAngknpTAcVY8RYUH1Lcb2/Mi0NXu4FVAh8SaYIFBxVhFLj+EyohO
mO1CQPP+GKYieJmyaZfL5wJuZ8oTHtr9MZyz77AUsLSpWUcOxI+5/rZUt5rszxyFUvDlsmXmwWfR
ALhCzLMKsYezx7PUeWDcO5sSCiwnN+40md4Mz8ZUyQd+p4BfHaxlFbW4mUdDftdhlQK+0BFTdhBt
QUlvfXAPfpJdQvLkqCWQkL1YoBzqeyyx2UUak0RW92+hLl644ra1NtuWhM6i6mtkWjwWLQ/HPXkf
5lcSVRTr+ZrJ/5D9iS17M7ezAOFJKzHCGxtu45i+J6NmM4P8R1DxCNXjI2wyh3NG8PQHG4GHqMYC
zgs7hvIQFPrp7n9LRgyqCxi6ot5l1rS3lcQjwPaZSd6RSdZ6TMI/+dh+1a31Ku152I7af78/kQiP
JDz5V2dpP0pguDDW95GfnYQOvWOLGaor5hcdvPTJh4AisUrILdvt8GHfN3BOcN0UzrFH094RLH35
xlpclgSkrN1Ud+YgIcRos/jY7MYAtvzccNYSlZkE1lQSHMFu4jUmFj+f05EMK5tVKNCi+AmqqXV2
e4cNPTJ67KEIhW7GI5VlrNR23/pcXWeDe4dbYFdlJabb8trcn8/Wih/ow+xN5XLGTnIiNEYIqcu8
Y6RZ/9232Fc9+pX7g+As/mOxTJ+sADy4d0NPIQExWEN7twoVd6AHzh9im/enIcvGvWegIoH6LBZ9
ab0AL83EZLTB8b6p6wT/ZVcyNip1/aW7yHmifJ4PieNXxAvT/kEoU1K90ZrZEV2F8qGGR/HLQJ3U
LMjzd3gpnA0SMJjN5dhww7r2e8LqGfaRamveFo4CmgfcnMWA2PdrX7+B4XmA5n1yFgVLtNvrGRiJ
kSfsW5Ro4YDiVkxs+iNFjSCM7EiXwwNvHsu0+ICeBmY+7atdmXEOlolF/dw+RTOZ+xIIxEYSlln7
zI33jfIuXX+v2xO8CXzir0qTF2BFF3XLsE7r+iexJ/ZHIADy7Jkx2vHZEEw2eh8MeAOd0n9ifzJ9
HYRsVshgsk9UdiL688IagxUL/15qxS4qtgHgxvi1LfzzaZtfuFcILDoPnQ90G1CIw4DCx11Jp8zy
A7TncMCCt/hMDGhQtZdZa59kOat1pj9M5P/6AWsTYxAYbL6rh3V4vx1rXIsrVtT8at5+6SHTRdY9
LmXjwI621tRyUJjdpEbsRMZHP0neIRBY66nMeKC7PzGaPwigUz1jztRA9DrOA50HZxYe7HM3eVAi
fkTZeabRRDoLnXqjc3VRk78L2/5jyfjEzDxghRnrbcuJUYsq2xJp/oEh8sC8YrPwFXasOkHfORVT
j/bpnG1KaehDnzKn7CjFeYxYwsf2MLQwokTsgcBpW6UXfzQf0SLYpjRIHiEWBmYlrnULaTHTTA/u
qBdvgj/AqTbZLCKY+l6t+zB6cYAhdxl7NKOoV9uaUwOOR8SN3kxscbIRpmf1cv8hQPLfHU3jzyzF
mdacR7GAaEBpOx3pFsEB1OHeMfopNtNDyR+/6liYhFt6o8LxJR2sZ9Ay6caNZ7gNI3WspZxV6QLG
s8h1RjX+/MpDX+HMU0CdaZJJ3FcoaFHM1okOQwYbisDNZ8Ro1/3ikog3rzpARa04fIwBohX5j17O
nAnoIG92bYDMKbqOpnttGrCti7JewxZDmYdTwqiRdSy5+Ul9Jv3Cjrbs0WN1ig+xNi7bC8ooaNEZ
Q20bp3vXsp9YEfiW3LlXXHf7pMEcXNrtGorlwCRKXyQ2dl/QELXduJtAfUnL+nT1jPV8CPYFV2hC
b9MZdAxH4qluFSGOPr8JtJiSEy5j2zvbN/coqCwerd8YHR1cXf2EoT4H9OHGju6lHkcA/btce32Q
43t0zzy1Jbv+qluJm2M9LmN7CbvR2ZqWlHvv2B3KoJy34d1rGEbq01jzda5CxlLLb+PQEE7LUl5b
XIMu9WFOKpKthzfWtsMy6Qh3cX00fvbNZoX+S+P2Pqt6/tOxXPWGwh6QmrSvjj/csrLzT65soz9l
OsavTuWCaYoU1k2FbwdQOD9RTIHkOgk0gBh3rg4HvI7JLZ7Bdmsmc6FL8MXCGsRw2dYpBtUofJ4V
K7kWgjzbINT2qmX5GPRkOvIECnh38Uq/3TFxqQG481+wlPVUuBkoJ5flk7LlxVzOhQ2IusWptooS
Uk2lyzi0ImwThnfiHeUb4nHr4AsEkXi/PZjmYYgBvGOcYR0vI2jksASuIZyrYUy2jflG2Nm5xlCz
pSFMVmxCZbThV3Ln5tF/WC6DtXJlxUhgfkCfeFOLYJ/RUvETeWRCIEd81qQHukG+dyAQUtVrHObl
vzgd/3IgJTcvcZ79NnpnFewzOvTB9x25WyLg2CaRL0lsgwawN20knwrILIw0Dm4bgSvFvTtjKhxU
bK0KlhrtQcBbl8rREzksPNc2oQCeTtOmN9QNvemmCp8EwwYHJD5rWJCII7Vf+NhlhIc+w6219rzw
C//8a+j1T+Xsf9zFX8WGxhJKPNFsGJ5ZmV9KxPM2XU4pfzZPjq8mNWIFCYRlLCK98yfs2+ze0V/R
8FHlkUJsw0o1jFx4GbqozLM92CFU+ApOgiFLE2KEr+r0JGNJLZ68oSn45GJnsR1EGMBQqp6d2QNG
YcGnGIRmwAF4iS+2fIE7XsG0mhhN17ytXXKIJ/fY9CltQzhvxeBWWzTvp9Run/Ajh8fIjMBeWrAl
QFD4jtKfdIm/qsj7akPc4m17GZvq5k7mQfk4/FxTHNRivwSho79l6r5C0tvefaRe2AxHlEK6gvBq
yvl57Nhma7PeTs7W3y7uzVMkQ7UZrfza5N1TUAQg9y26JravZNZTVohxlTKDjfKC/pNtlvsF7L9r
jdfcE82hdxhzpf//l2Y2dnoq644c3bQE6cE3KdZkjUFLLn29KdswO0z6DuMumJM2atqyygHxSPcM
SCfiT+wK1vo9SNIeQGIAdr16t8foAyPWdq7jt7rFMsi5/u7L8oYN4NQn6qiz6YJv/Twv0ZVJwbes
eTm0cXdLOX9gbPkrkDd2TOeviHobot0es6oMGg6mvDC3tzmI28X1TgldbY+3Nq0oYlDEGeuu3UhC
XaMrTdnt4t2lDVvar11PvdWyHDVaNlXuRfd913ti+NVm9jP2n7HnyPEU/jHBLEYtwSshxv8CSS0v
4zVP3CkoMOFDobtZmU8rbEELnBhnocInIAcEs1W/z5nEu59seTqJien2Eua7KKGXjvQFje4S5ckx
dBbaewzASs/Qx1y2QSnzD1UG0kL64rr5GWPJV0J0aVN31Wc7wX+iCyjLGhaK0zLNk+BquSLAYPwn
avZfraLCn9eTwLvfeGDl/TIQBzUPLEhYBu8wuPeN9r4N9YYFUpivigpBwaDdFxGzprq2dg75ix3j
SIxFlLDX2qoEgJMYMp0f33UpKWbcD8yC01G0YGIrh1a55WOvsA0d/f+3qVkQMoBjfPXp5ABwFcg5
HBnRqJ+wgZVXpuyKyFRXdrvAV/3B5EFGFgoG33qMU/G382qiYzqx/Bu3e/VZVXmA+QJXnGYpOWaa
O6Cprv/H0nksx41rYfiJWEWCeds5B7WklrxhyZLNCOb89PeD5648Y0vdDABO+gM2yIllN8sx9a0N
5EiEVLFxGXkvhIVyttCcD4JuCSYb1KSZ0t+y0eV2DLfLlhEol3Xq69ElakaDzl8rXqq41rZRF6Mp
7ozu3u4RkJcT+WHUe+5hCFoQQ4WenXT0f3YcN+Y6cHywTv1cbMF2yDVAVvs05xoaJZZJsjSoSYSG
UD9ur+5mziME2K26blZ8fIl9rweD0RbxEaucYYWHB+2JZrQhfUTFR9lWnH1IbpNLd9rBTibMllvc
NJRV89auQ+SeXQ+hIaeTDjPLud9qDuNeBMxBHDKZ3kR5NN+Klp3XaSGIUN/W7q3JmUTrpmY9Ge3a
R0ttLSsmY71BD50pRLQWZo8xp8lBbQ5IixhJ5kAvsyqkXurkOlT9j0C2gNWVODsn1AJr1aBw+XCU
gkKF6sFCo3O37qasP5aW8E5SGwBeZF5+HedcHeMWTY1o9kpEzpFaXVCmJB+j03hbzpp2OyX+vO6A
bKKdz6TPSIilbh1k21D3/9jEI8XYzdmWLtoc4MEn9EOiL4vZxKKszZMemAigMctiNxUMIcZgnapx
V+tTANt7ScdM47hDQfIsvea7pSICE+D/NcMS/VWn3jm+89kOyaEd0kNs4mxOU3Rj0kfzZY0qZ9Tc
QE2s7QGULvoV2D0aUGoCEX/IurUWedCsPSQaU03crK76mUUNxxlGw2JQ5MQyUCQZFPdYxnBGEPbT
dfuYIpsDfDfGq737NMEKK0LXqo5n66D3Ljld171NXTeCQMatRotOhas8bkpGXTwLIKurbILVrwgZ
Bbq9oO8P6Iuvatt6jlWyHIz5EYsCxYFoKzC0qDqmtXb9irrzn84GGxVVlKCtykpkeHIm/5TiFWqU
2nlIVBtRnkwj2Ddl8TtqhgrspDxMcXIbE7qitfOCVtN16IzPZh5fut6B3k9RmmKs1MbOsLAb7UsR
U9wpfgi6QZFZXNPZurqlDVYm/Wxh5rWat7Wa6iLo2VXIzuAVFZ0mFJeIjdAFYyTAo+puO+al7A24
6yL9aFIGRwhAoWF4ohf4qqML7A7CXYgs2s72cBhSNAT0uWC4qNX7sDZfRC427pye1f/bMfWkQPo+
HUI6SdM59DBOAV39O+uaTegOV1/Xz05ZswzKz0ppnLRyfPdkfyr8xlf2Rzoi67m/ZRpCT6yFI9nN
B3BuB0AlDJv7XzBFNnkm90BsLpWjb03gxhvflIyf5RVY91XQ3nIAFYEVQz+nCJO7FTu3pppvxj/i
y3DBvLM+NknnU+hqJ9JRuMUVfbh/Wh5xBYyoBsZvZc7rbOP7wcZj9oQPITMn8HRB1T7CKXV/0Xxh
FhWl2XkAp+V1yLoFlfNpFMZe5BPyUAbZygKGlPfqQMvh4lDYnqVzaRjP4TgSovOWEPeMvPj3aDsA
g5bIEBtBM2rAiDKKyXHkMDEZc2dEClp020zSblLrlrkrLXMjYxQbWv5d0EHDqBWfcTfBMxwNWFvL
oZBCqnXkCNxFI0UJce0BcNkdwR3QAGqHXyiZPJDKxNXbCTiOFZCl1M2NQf6BSvxqiLEG8zP50Rfu
Unj9NkNRRKlneXBv7fL3AF4OzWcUc8N2qTrNaeOJUy90VP3xylWNhTrU06VtTeO2HZGmgAQb09ns
rWmdo0pZk9dA3sRSg1YuIuSovh4YMXz6o4ZOFUzkMl0TYDaJifh1AJwmMA8Gnu3M1Q+thvnIZJmL
jiZPxujrWIXGuu6jJ3bSywmZA2ICIaGj6jOUq/hbV84epG1ms4ad/hlZzQEHcWsgQ5ZJWjOF+SoN
5GnllO8UHUKODtD9SPmeVDE6DQPOQLInfSCLohDQVLap559CJjebUTEETKZXNsDCOmVMFrjyXERw
g+b20KNvQ1Y9I5qboahhWpCMgvJUQ5uZx/jbLuRR9UjmSZwhi9z/DZKRy12bjXvVffy4Q2gpfl/H
W0DXmzkgdlZ0NWsxr/QArHcbU/nTGrJLJA4QjFkGBuQESwQPP5vWdjlfa9mjw5mNqCEqkPJ8Kcxw
Barw1wz2xczgqksIAz2JQibf8z47qOuKggj5n3ea12dCyMrL0rcAsH44otxleWRxSPnz94lNbqBb
t1Qqw186/Z6/9WR7Sfv8EgqPmhfhCC3Z64WqVqc1EW1dWdBZaVj906Ux0lWru2TqeOcC8An0U2q0
qO9oYYphR71KoEJUpo9PLrPfJIpXYg4ARnq7MHV3NqVSCBQcf1eFR3fuXq8fqtS7l7axgVAE2lWY
0CKs9l4KrOsT49hgIDq30T4LBDM3vAwRXh6uYFrQisi8pSWpEiN/eibJSJvX9o4uCLDFVFrvObyf
xSShTZrT0oC+rVYofINlx/UPSBbqBUwbVnYwzOssfC8IdL2w14JtS6ELIFi+ZxZ00hQ0jFFnKMZ7
W8fwrJ3XRsgAWjWgBIgvEemXXpp7RKFuEUKwQ+N99qCBqG9fMYhSlvccyZjIj84TCeOrI8sfVPAg
FrPc1VaRwoG5jkN2AM8GF6ZeFvNVj9U55s0bWWvyB1abxs/CA0ticLAljXlnxFkS3c6U7MG0VlVL
2w//Eloz0v+p9YYpe/wnx1GSLp6zhI+/lzpSv8z2g4VRImFb2vRmPfPeWc2LUZvHGs4hbROw7XXK
BH8++XVpbWIWRd0Wr7TMNpZPpjQXkDss4EIIoi2HNn56Fmwst7cPIKaQ4QZJQaFRUkUMb4FFrUq+
aHH0IMbS1nsmcRt9yJ+AIBDwSjBBHoLka3RjllOLzxkDSQ53kPpVFj/QSNhJrF0RF/Pegqg6GZiJ
pK50UIlvv9yuh8yMqvvaNELucsz/NP5k478zRKvcTGGHQ0zfDP5wr3I6LKRHKsSyi6sv1PdOQk5v
qe7cPJu2Lf3gDM1znrltFG9+G5yGWX52tj4uFAd4DCNcQqyrT4Oq9YyXpnHwlPedfdnmSpVpxLcd
OJnW3xCyeSnq5qegMaoRPReYVT8KZTypeReZuNtiJpKWmbjbVXv1y+hjpAe7c4DN3+hQ2GB8Udf0
TSjkLm3PkRNPVgwc5HTRhhmsRuCadJNBguXFV+gm26xi0Ij6LWBw+JN0hIvc2PsVYupe7r+1gLYX
jqu8kRq9vAsvDi6hBkeSqn889yUFVCvtlQBANAB7YcXlpJVusCKJWDKw3hVWCBIFSEdPCwMxjHi0
dq5KA4c6D0FbuszYcGM60RsX22yIohdmPzPpvmenV6SqbLrJCC/lrjl9UNji2BG14fAQg6AN20vU
TsoyQb0DHV5mrtqAk6DdnPV6/qwcEKvjmJqoDBDDsKTasygQMSo/SPIF0w+hbcaBHqzGhM3z023k
Tp9dVQKDHYZX5htvmhuFSL+ghtpT7pWDS7kYauCAnEuGY+pCa/PfwnJXvW7ShGiuvR8zSYVjYVJW
08a5xGV1LhucEpzu4tNcWZAG7kTX30HgFssOCoNbD/mqBlJBSvKTNnBWyfBAQr20Uh40pP6hF0XO
o7U0HrUUk/kygyk4At2alNqU9VaGKITX9F92Hff6xypsxlpd4jNqB00J3t8GdEWdmaAeLe0tbPX8
l4clwtORZCy05mFvPQvZQ6RpIhqZGVanEG+cnyoMX3K0BpCc/O2gBCYdJr3xeANgpBSlxjP+oO/Q
e18wHX2pUQgIA9wGjcK7Oo1h4AnQUdYj5nqlN2ncugknorhQ6DYwuNXQe+ysCdgGHwY2f9/N2g6L
Tlp4+GxXSbMxatT+TVA1YDWYcvkF/Ylm583DuSIB16iyKAN7alaGu/iSE4LyHrUKs91bpCqNqL+h
ZWBqU+5CLT0NlPsU+CdPKYgUYKJkS34TdqjKDICwTkOVNkxbyJXgCI07OzCClwAyE7UF3j5OcSzE
7G6nMtl4PYC8zDeTlcB7MCrtQyub6Nua8ZMXU/UQOE7HtWqH0E9uKV5WBTNWAPVe8c0Z8s7EA3CR
Yc7HqQbqM+VZv0E0ODDIlMpD3EyILuUIJNbZvrB9HyJDXoKZrbX0XQlPMAcDMdmzLvQkRicF8hq6
xKCmLUS5SfTiHu8Z8n/0FNfmNH1adnHieNv5+H+jybV35+TWZ/Em6borzKmVG4n+gGx2hbor+kFx
Zq8T/OZXqKJoC1oSEeGeeQlVvaDkIIvYGSPjXnucbk1IzynJAGgzXmEG01ghrO4eHMY5Hs+DVaSv
UZ4wu3L67xmQz45+lOoYF1c9aPeirX/CJn54FVkJsJhNBsg/5Zt9q973rrwz0N1PEjTB0KfNLw8f
PXJHVOkGRru9WMFouDaWsoaL6cp5p8JKPjqtONtDzPN0NkFmftiyeUxK/yfgqEfyYJUO49UKtR1y
Dkdk6bZu0x+bMd3R7H1tQ5B6qDllaKspheyhUaDRmIS54JxWbboieaM6h+vlLWeJPEeL+51BUi5L
5TvALK3vEAtqT3NRrGuHBl1av+GqsjIS969h2kC/55PWwLWKU6ZpSZqDxcDIAjYjNiO4ZcgIY4yG
aG/qLAJr1QM7L0ylv5Nb8F2hcoKQtf9URjso91kMl4A5LSDuDRSsnmI4li4mVdUt5gqFA77XBas7
jjRV83pYuAgRzwJZ2hhhVd9HIz7ohu+qKq/gpJzVDAG5boYtVg+kRKq1VSbh2vHIYYeBp6INW+SV
nwonM07NpbRauaycdj1aYIIiGOILcxS7GruNVEt3+kwrs1IQhnnXCxiMttIwCSt4EzmCcyXj3CbW
mHGY1qliUSrN7JWnowbmw5Ngsr+c0PyWjPPMITwySdsaSg4+gy21hcGBd0OJwAUiyhiwqBPCqQGr
knmCgmmuqGPjieaO3jrBiBCG5cLsenyKYu8v0B5y9CmCWVvNp96kBVubFXPtzLiN1EzJ3AzQZJEU
SW1tH7m1evDmR9WiwmJwe1G3HiyUjBCNT2xUC8RMshR8TGK4mDYcI3VNDrc6l/DyIw39JHFjFXcL
QFqIGUkf4qZskEOge64F9euMKedWhAFaOGHDnEry2MLxbwWnsa7tbd3hUAdFDyXqHbjidaT7v+EQ
PTm4wdH1RMsSQFTpIfAR9m+ma1zdenwrmVzZ4/hRpISu3H96EM/Qin9kNTXkYJHDigrKVJNU80s0
ImUzDS2wnrnqvnVEsD+lNP1D1otwY0z+l5s33wXIPwoijrS+S/ezVRzx8OFhJBvYtPBg3avBnaVi
vk1I5yWaTk+2/1Z3kzANzZsZLnl+zqpoX7gpoWgOb7Fej2jUd0f1KifQWvn8zxyc1SvOpZy3PpvR
111oQs0LwoHMuLRNqqthmRngWhfu50BZI2m6heRq+0Sx/gNBsRNtIHwp5LgLO/tYY8ckZLy2Le09
NJOt2hCDDyCHUw80wtnJ5w9UftlFndj6ow/exbhMam2x6jJQcB55hmyK56iqi6rwiBk4f2rxvGMQ
B7LWW9UtOqqPCgnYWALaPHsQ/4cCQ4fc/IWg2lH01i3v9h1bR+7BcwJEwSK2jpcQ9JeV8RgHLjXe
q0VsGYCz9elSMMKw/iblo0niY0oHNKEOTZFk8YKSFQWii+8OTOQzbEHyAdgWFiNfzjXkkOD6Sxzs
FLDdIyODX8nI3L2A21/moMhS2i4xm8ZpOeGYwdoAFkilOebSO5dZ5wxpoeG1G0OTe6uZ1mX1mQIc
HwAYuMb74Dwb65vvM8pyMw20hrlWti3dahQfQMLQe3FOuBCsrQTzYLAQ/IaNpLaboCZDd9o142Vv
62Ag+mWsS/TtHlywE1wahCbgspR0Im0cBLFHccIlt8OFwsjrqNza/icsnikyfPxRoOPDL86jAQgS
XpyDoq77MuU/XHoGUIvZNSo2nsLgLG1jXMzc7ERh7NERrfJN5zZ/kI0X8B/zvQEBSi3wDitAMwzP
kar63H2eJ1sT4eS4wj/TvkU+rfv424I5BoOMw7ro9jnnmPpETYOkVTtfYbDzob+OYh+HLhVTBAiK
wtZ48BRGGOcRTlh9enZJEvntkFUrOaH5B54oKpqw2z+GfFzVXYkz6Z+ZcYkn3cWE1JozfPrMeMeJ
A+m/F8ai0aW1VS+lI2SxJIHcvsxkJZXzhU2nx4OQe3UI8QsVub+GGph69WHylov5D38rKnExmQZ0
VrqbwawJxdvCPt07Dc2PUp1yELKxifcONdqE1rBnYiSpWrHTQT0ZtZj88mkAIEPAU30Pu4HVK5HQ
Bn+w6F2xGFN0FiZma0wxeAp4hm29YoLp8BjG7yhHETd3VqxBrX+pJa0TtQDx09E3SQFBpN1UUDDw
Gllxu4GwQD1KWshvpv1mg0tz6i8PpTWD9KPXPpKQIaHYVfPbgDYlKLp9hJJIWyAuI04u8sVWRnqF
Kd7/L7QfN0n0m1U/cUCjf6H5vlJpoSFAxeQgH4Fmnem8MwZWv2F1JjMK0J0YoaBQeeCaZzd5tbxg
B+MK8Yq9rcXHGU91EgIVj6rI3BrAf/lSBVuF4oNHBvZKYfTgy+rWo/WE6BqjWH63bcCSkn+LCGaB
Uays+ithVsSa5vrUW6etBVtX7g0OCmbvpxr2Cc5jO80dD3mFyWJDSaFwOR0COGL67TuICoeQ4P0f
9lSbT78aGuFp8uTRpnOzq4xkZXSTusJw1Pep8RKxNlyvXDMUWaut2vb+wcqeSXNhdXIVqJuduQC1
3dTiHV5weTryF4zblyXba+Q48PSINt5rgUQsvxGjmtQPT7JdqlFvHXXOgoXFgxPkuzlSAAUmHPMN
sxZ40OW0mJ1XMDj9jBGxizAbqOzZ2rDLM45LzobK+lZf3ivwkdLU4HvH/KdBoQeUAAK7+jFD1bIW
zTXjgTAufvI2wNCsTYhnLPL4qwWNUrhIfBlXXz649ghKDgam69kJ9m6cNxd0ZLbMqasFz4VSneZe
61yLJP3CV4+xUkiFiY/HOzi1/QSGTp3GMPoO1J/E4/lzMp0djzI19VOu6ktJYzpAk9wMgw8GJnXc
XUowvJE2r2xp73kXPK0pNg4hcMeA8zrushUtYOjwHYXzOzc/8WgH7wNfmsVIccoYawO0ejUF9xoP
1r6PdiGRRKepOKBrO43kgGy5vPxGcm+Bf/DaF0QQ3hv0YQthzZZn1aXnzvxUb6Fv5cET2DyTuMVN
dIsKfOZyjVkNN6eXR3W4tzUACvDQbaWjsmtuNVvsrTG/hpOpDkata98Z/QOhi2lYQ5YK03VnFysW
CbIVa2HvsX3EiUN+8eb/SZt1+yFuXRDGaByyi3oO/OhV6Parw99wqW6pHPXkBzcRcz38jF8jZwqK
1XUaVI6c40h9FAHfHaiJCgw33XaTolMcj+k69p9hjPl0hxHRTHcDJMGWTjTNsgCtS4RWQ+QVVSqr
9kOBmBALtRLFrfcQDQVMpcIKTNyl1W6IOKkPStEBAiiY3rabkslVSfgY+wfjgFPcZAuteWJJpM4J
uXc8e+2SRpjRpUdBowahmpu+si468q9qweAvv0DfiB26spz3jAS+VfBiSJ1ZUnxrzHlqGtCu0W1Z
G8B3PPmYIIpwkEWRsUW1bxUELqlvtcKSa2Vq/vccWvhX0bDJyQ7iTO6MqryrHyi6asGJ6+jpNgXG
HVxTmGweJFfKxz2T5F1XI9RpFGeLyoDIOUJfVnGCKzUoHjz0OnoFuMZHauiYLKTO/BddpmOc5cgQ
OtqGs1rGxpsI2qdd6Efkyl8LkT4nc3rhURmBsRzr4FNtjW4imWarjUy5wry6dobzivbSsi2vXcWW
Ylqr8hierNTBjvDbyLAwxSJ31ROy/PaBPvqF0D67UFA0xpCIolZiT8MR1Vm5zGblQf0HKyss8pi1
aifsEHYxAXp0oP9dem9e98mpnw5Vj3RcbWyqbq+Xxl0tkg51K9CUSOgRtZsFNi47HoGK0QOVllbe
1c6Zqw8aT8gHoJ/cg0FIUntn4FxU0FPMUrHXgnklYF9YHf7THufLNE2Hbq7/WmChl1Fdf2Pqtasz
78Vo7YtopmPoayv00zFbRQXFHZovxlCXdCx/lwGCyAXOppXQb0jq9VQTMJXISkf81K0EZnYwDfwI
il99PIGysk9CYESKA9NBm9IP3Q/3emAfil68pY64RoFrL8wUiRVL7gdnOqL3vZ/bYu/L+Iln4hYP
nx2M/1uMTEfup990bHlXhvkh8+aIQPi2DoK9yQlAz2wbIfaxgPW0HL30aliSm6IVbPtIv+QKbcfi
aCzk/exp/D3o7BzL2oT9jKdGtHWtmbUciA0qeava6A5uFY7oIaFwQTjMxsqgesK8cvC1ceFG5Y90
5dHW6tdRYg3kWdXvgUeRxPrabPHWjptrVUnaDf1ZH5N+qYl2SyNzr+Oa7lTGNlRsSdg+L2kOLjGf
vN0sjUeGSrNKLgcwcAx6dlCYtybrV3YwaimQnXy42PWXhkt0LG7sbV2cA/2t5txky6rjOOLQglTe
BkzN343qQ2fXFDp94o3ZVmcXEBEuTGA0OVXPRgGe7EyqrHKapv/R03lNEOxZWh7nPAMPTp83YDRb
HbMC65seziIH8JjT5Kjasxf8RO2TyEf8UztmYpCkIwPfpnesSRnDKQc6yCH+L5OJvfL6c8fohYNT
kppyAtOZYzZwkeZXiWpMVkcwtq5NelcxhgWvQodWdL/m6DXli/lUTmK11CK6pyCUNnP/EaazqnJU
d7AhVI7DJ9QZhl4MJZNuGRrOdsAOwBg/uFD1dDgKXRcFfVTzVGbNhWvta0OHpwKlU3xYULIT0OAZ
Er3Ar5dzwxxf7MkxcCkgs9f17GjXpJLyfURQxrTIHaP57JBZjHQVOJ0LAc2tapjA6Dt12mI0tjLa
9xyEzGT/cGhXLpfJJlVPJsaJmUbpSWPowHujI0VHiThLQscn90RUNfWYQf5rMwheHVYKsAASB0sc
1PcPEBf7kZPVf+aUScIEJcFncBkBwx/R3P20Rd7hnc268sN5y/PLsdpo/2ItBQhMlVe992GT3AcS
jRfMflSamTVIenOwSue3CmsUDCwefhSo8SKXITQgHkoVrEJx450QQsFMQ/Ug8l9d6o04iVDy+f7v
s1Xepn5vBjJdjODhKY2E887T5Kf97LuLACeRenW8JUR0l0n3zcIwEyaSYi9TjGodZowXlgBEdrW3
1OkvxI72/pEX0xpPNUyqKCCrmKjFnXhI5HXaR2qnG0/eDPnXJzPnM6PoMTOTBxKwoEuGr6uxE6xK
ibItq8DrZw6TU0/cCkjCIZ9vu+TMlqBqrnT0hQSNxOiVbZI0yPqjCgyWdsf8auWhejpgBjak8JRz
KBRoZ/QQVZKbRheba1RpIe3OXZy1B5WVyjy5jEOydoOfQkcEDecIoE7hUJ477GRZAzvcKy9VqyT8
8WIFZ0CoKOaXNGGxOU+hh7DqpnGljgkTrooal62iyN5xk4bDDJQN0MXNQfnAA2w+UvMG6UXVL0gg
LtGaWqf21XX8T1UcjhL9Ai1SzuCQCF4H98nsCXEF+cRGMtvKwly23r/4p/aVjgav7mmLyAXxm0+g
q7m2ZEre1YkB+n+ZuL+tzrtQ5DK+hrtSXhMOAamWOgfCmH2FqNjXoTykKijW8onYD3g8ZnGsxORM
6eG34uw7YpNwt1oVwJkhZRqCJSveb31gfUhTGAOck3QxBrs4+j2od+29K0tnRPJZO6G7VCVh5OXr
PO4WfurA2ZIPgy4bujQ3xuuAuTic0nVV/XsGPo8/QCTR8MhC9jWTgIUq+AXFDFyMWVr3rnPuKkwY
7Xh2s2gHiOAQcSc0GFQ+a7suQiMMrMkdlWG3PR4tJDlB5F3GBMR8LDa0wFYuV5VUe94o+5BDSxXV
nCzqeA/6YKn+dyCnSSko/O4wIrvKVfDT6Jqt1Lelo7Ok9uAeIV7/W4dI461av1zHpC8xvQd18KtT
t0ub/T8xYX1TWN9G3ixnwliElwCnjNT/v5LV0mNBscj9Wl9zLPOm1YYeg1VFmWvxJ/s0Qt5XAIRo
mIL0pn3xW9Uy8nkK6odKOtczhwR/xd6YSdiI5SghAI0le23oBDppuwv6F1UDeOxEJDhu5Ep8D++7
iMERyoc6fHPWSG08U3ZXzPZRiz3Vr5w9PCi1UPlpxxTAJBQl5LPt/th0VdTm1QUGR1h1FLGSPtiU
tLhUyakydZqj6hFyHDrBD2tx6p9m/6YiW41YeEQSzcEWwIfnguKGuTOJ+r+2SPY5DSQZSgHeeKhO
Iea0qHm8F+EAXQQNvax+m5lltbTYQSCrVoBBbaxioIduBpeslm+ixtyAnrh0DjOumjeHdQJvaVzX
NQjvOD6rt1Rn7k79meXpKrVhbnwYEAFVc0W9XyI+FRptjvoL2ealX6I6SMPDASLZ7VWTI+Ok03EL
UIegae/NwtyAkl9H/a/ZcRFcg+9FEUFYiLtX1JBBgri7ccCdG8HZhAaeinklQR0EK5VChkTB3fHa
bcabUA+EG6msz05Al+CM9tNLlH6o/1IVCvrkpLgX9UgC52UkSKuAwc2q0D2R4rIm/g3ucnvJynPy
BzW+6ZxHl3/q/jAl2hpFczHIhLQ0UsuSGKtWg7rcmtx8FDFz0GTNe+Ik1QaaaWzWnsQ4afkgNLuQ
u1UHB922EKC/ebbYTWwqGpQu6p/BdG8Qquc+WA9F9DWjpTNY+sogUpIKMEMBBr6hUE/Tjbp8VmAe
ZRfLfpOuv+A95rTpqgTgsIp9dbpWHRr1/tQaVZFANdloBPKTqomnFjErG5LJmmbjv4ik4Lq8K4fy
uYu0o+oVcikmJWlfZCv6UUwkyEnNpdBMtPHZL8SCWGDz8PSjdz76/wlY5+eqE9XgMWTzwkjQwXrt
YhCTLmBsshuVT1DFW3xMgMJMkzxVMGDaADbnVhfIPHFSiSyHTPXt4WqWEqaJqR5qmCrJwNpqx3Oz
Ke6oXVq2jeo2lbTMur3Vc26HWyWqgMz/zRcOQz84bKTWLC0cR1WDSgVWztkT4YYmadrgvSLXpQP+
ik9XcRWeyoLBOtQOpJF5/io+mYExvaqzkRcIh9hY4TCNd09mfnoZmY4TVPidy+xsinEG2Z/nrw2a
E8i7+ABP+7VuiqUfdjdzEFevgc2vcNa2R9Twm8JDuIV8HBJIge3DIuliWKSgrrwSfFTrIiXhwU6x
MxSdgjh67Skp3Cy/DX7aA6b0ksfkONO7J/occ0S3uOAm2uycurqSHNIEitt7J0OO3ph0oZo2KFCv
k1Sep5q2iiJLIK/HVMp+yCzeDyB2Fn3OZEYlcGpBjXZzmJF45CRxZu3ToQpuRPuWli4PQpnGiW1J
d6ivJZkPILh4mGhgIG4ZiGHlWnit4TJVhDQGo/kl03M4C+j/2GF7U435gfmBMWpbDrdbhwyZ0zdn
tdtU4Qj+/q9BEaKGjP/9/HQwkvSqa8MrBCYEjLr63ff9z96D0eTQ5Y/qb1VoaUZwdJL4ADCfRoK5
Hdv0FFbuW44uxlK3L3pjnFDK3490NUcHA4ax2ts0HcAeXkK3+Cyt4ek30SFM+pVK/VXRkpFoeW5z
qyf0ENpROyA0sVV/OZUGbkGO8YhimkG109wiZi/qNCIdPjoczw522y8Mn++aTo+FYwEoHsKqUVEB
XRmThaEjX5GmtVxOGSLx0GGgAkYx4sRUNnyDg2jaDLoWt57t6DEGzIcRrfjQfh2q6tr6mNfO2R3Z
tYN6rcUwgy21lMpgfy4NeWFsc8GTGxuhfm/2Y7wNQh0WREUya1uKDWkn1pkQNK5apxb3VMprXzQI
UkiK5intvXuqGeV3iAY2LHuNLic9OaQPUwrZiG57hpQbCt+oSmWGth4iRKy0rIA8aL03cfIYyD10
AFRQZeBvxiMmmzQpIDNcZEPippqOY50DeqDZMlHAtZ7YlRnunClvUsXKwhXglILy5V+ZZoxqrSyD
BmkncqwXFfS63qdJ1lPhgM2ATj1MCLdaeWiwzKZmXaTQWiqKSeHo8xoHo7up9U98UsFPZyjGGSRi
6ClBaa/liYvrd0Nr0fEIwXN0Fa7CWYYITQhvXQOxZ2T+GqlqxKSoTpPptwVwn1EZRlxIZdxbK4wf
E6SYqdROjQRVaNC4vZl+sPa1Yjt1kXMrGVcudVnZoNAdH2MhjyEjJo39gOd6MTgzQxj9onv9Sz90
b2qc3+f2vWsgVI9oApPUMsPDbgbJ3EctOkU+6WasiwTKmIHH8iBZGcz2x4+FhIoAvt18otDGIYqH
NTqX6szsPISQG7nywa4F0IJUUFLtxiG/D1TZ8TTgQKuI8t1rQdaNFi90GeCYPTgKk1RYdB90qon7
POj+KwYIyzwbKiozjBwGtvnkBwxRb6npYhsvNsTNWTUaTVxQomvyN856w0B3VBmymQh2FWsVo8lv
SEbWEalhD1uGhMhK1MAHlitooLnBOoIDuc5HcOdiJezyjaI+r1CDGnXtXe/GVeF/qwvTw/eSrI9I
OkSvqhuAkAhmFM2fnjouz21IZxF2fGCZpiZhhZj7ggCK9zNIkwaXRgiYIEdbvO9IgTPv1gH7QbCW
Aq5Y6JHDKtowagb/hEQnSpDpLF9yJSWfE0PUR3ssyxZTHG5TjYCgAB0q5lFB83RRHLEokFWjUfXE
+AmVJ1nMCtQXYDJ+GnkZJcIJ6p/JQ8ix2+6t4Bm6aDVlfQT5JsIao1lW+UQngdcQ4M9GP67gliO6
b01CRpr/DMFdIBNQMdVd1lTzxMBUEc9ABqlZsUO2WqfaC4mAo2so3t0nqLx1UmJjWOOI5i9s2j8k
KL3zVJ9M7tADHsVMi+iKrUsBEIxSSv2puvMlnopquEsKG2GXMEavNCQ10iz1j2H3qgKKWnp6iw/c
K9mDituJismw/Xod/lue7mQADt81djQMDjbqMa7THsHGvhPcxyo886Etszi1NlJv2qBRyIweJ/dk
ekdoeMUXqptyJLIqZKKqfIo6SYav+hEPxdkeg9tgj1+hDRgW8aiYhdbY05apY2rpN0snTrrVxgKb
jV7StiNAZ/Qo+IyRDobZwl6QNN98pcw9/sHB+DMrjXNXp2+a379TCY0ZXjkY47GW+UwfbmiHZgad
dPqd3Zq74HWDV1yidPguWNqqTFCXrCf9FvwJyEFCbu+2WJBTg7VPF1X9kIhaolwBueQZMNAgeVdb
VjWe82z8twBojviACXi0NM2tvnhT6Y50P0Y9OEN0OWVFuUcTZKWev601a5kiTs+DpJOyVk/KL/N9
CEdT1WUNJEkJZcvu0aPX4Gs/INwu/OKvgxrgorWz60xy7jAxtWlhIkFhIEifzgCCo1dYROBSvP4X
CZv6rhihvmWBmYHFl7gIEajKgC0bskiryt3Bo9ypCURImKth6wYdaEeInioFKJASgXW11Dl5sSh0
Vko7Pvc1WAP5qZaH3i9O/+PoPJYjx4Eg+kWMoAd5be8kdctLF8bI0ZOgAd3X78OeZndnVtNNAxSq
Ml8isb6fkvz/8ySiiW3HI9rS7IzFBa0Ape1EX6xF9zpz+/Rrpp83PWJL2Z/1JFQvQA28ZqU6Iudp
/HmNuw9s/K+F+s7F9KSviF6y9EpnIq+xqJNpk+WW2FPO6/99kN2pi/oLjSX9Tvoy54V2d3rYLeUb
Y4pQVC/tALkpS55EtSASIUO8HTr9c/SD0qVf7WTcsWIucuZNueWio7tMR7bYiprrxqSXOxvTJ5D0
K2IeUH7XsLMHZtShXyJTAsssCGmmCcLXXqofmAnsX68Dz29Es0wP53ILmAAZx3hbqp3Jb+q6ughG
uCp01DIH6wGsE8YVIasOi2YbAQBOsJl3pXiY2ZzTBlxA1ZwKiIC+VdDSwndMdaRfBl48jk0suqQx
UfHRDkpE94QyWcPAYUPMK9RvdJZ/FrLL/foEWgJ9Pz4glqfajI68GPoCwywinhiisZTpIQN4V7JS
1444jJb3VRXgchtWJ5zWLJ9Zi3Zr8X+ahlCAIdnTxNoFvOFzXQPza58y29/CeUfYEzbeloxwxvfO
Z5N4ZFEYBxm0n4bfPlkjqC40TnL2Xg17+dMYnsQaXsWYbC3Wrkzat4bgdwgUJGskcw5E11FHLyJP
utnodmrlq91cmEh3Jc61ApeNVe/M3LxZ7sJBw7swaCEFXR4LFmibUqtz0neOSyIyt4ZpHbKmB3Om
F5o53us9F6/MvgGDx4J+EIP7nZicNHgKa1YHxnP/b29aoDV1hrsLuMZbmYTHgDc5zNIJnRtwL/bg
VOddBv5udJuT4UNH1scYvVDqqbTemvWr0FBWdfVIEItzaGa0+iM/uPI/hUZ/TWH2o5+ceoAmM9aN
IMJyXAWj94TMIDUy59bFn3Rstx0MFNoKBwfg3yWNxg8VVJcoRlneQK3pWnVXdsFa36Suyg4sKLoa
0U0Zwt12PDcEXepFgUNhjMnKL9wzORl7vb/WhJUiXjf+WbKiJ1tJ2sMhijeLjp5BJ7gL8xe/whvM
pqNPrDxHaGoAhKMzcoKNGaMc5Z9bt9l1vGJ0NTHKpWu9Z8JT+9AzdV1i6oGFfncH2hGQJ3YV/yzD
78y1ASKRszjcdBuPm+6JiHg+Jqg8rKnnPOgv0Wd3AsKpbJx7Q967OT8epQG9hSyx+83ke7fUqMCH
1jeLqYVvDdNm1I1ytIe0DCPkYPqbWvZwLme8b7ZzNAWVogsKMwsYyDtsiCNWQ64EEmLeRzf+TAeS
ImfH2bHwp3OFrOJdf6w5x8XCASHvTaQvUkuaKs5pPQwxIMWrlr62Xj1oJ+oaWi9nEXci8htyOlgX
veXC2GWm+axrFU8xFaYho8MlgvTfMEBYrKIc8ooZPvs2SoO4CnZSqT+CVwHrtiT5Wj56Y+IJSuy6
MJ0knViG+dvBFFvJs5jXKcdpzIGfU525jwp1S09PCbsvUuqFuCeogdy8ImN6T6JkEs8nN+Pzgl9x
TXU322xAkjyUfaXVq7WytOM4Jnku6t5zSQC0J6x9knf3AiHPhGJDdPOlINVxoSJnBz+NXoGFxmf6
6acuFjW0jKyGZAjs2Or8k5MWP1UQqi0E/R50BG7LDiFIqNy9r9LyKTEF5Fu04AXz4LM9GxYKEPSH
hnoCbbQ2B6wnvQJw3qb9T8O2w/7waLrFb5NP6IJJQugcLLWOfGod980oi/vI9LhQSM3JfLbUDv9p
zu2p0pvbdQfVEY0Utm9OSjhI2zoEuC3mxof/CGqYIJzIjVFgWOGDAxZdb6ktB459U6n+6rLezZGX
rxfw0KtmIpoRN18dD+SXhg8WZxeTTdzV2gy7Du9snmufddxzh1MaYhgK7Gevkhe6VuwgEa1KMxst
luXFXxUyHDa1g2zYWLpjZXXvgM+Peid3zOGBIuUc+9OeHtK6c8vb/+Je8LZL7J8ZeQMZWyixldqw
7pG/pdBoz6R8uM5+cEpWWNgrPIxqeDQs9VHhbPRGus1luguomwmYOvO07izB7BK4UxRWB0+pD/SE
uE2W8xCkf25CuxBPE28PPWc+Re3qrIg5owzr7U8kzsgRUPJ7I7ID/bzUZkAvpPkghQGDYYV6L/ut
6/HJoazBx7LRdyCB9uxM8b+mRIDrNbcscVFYjW/DHArUcLhMbT5S4PEQJBaGQeZpg4wXbDwExuIc
xpx+WTrxbxb2WeXFNbe5evQ6VtQRPyrEgFXIJ7DEH/oI0GYWJ6gFkiLvfqrzZ4Q46ZczJB/TjapX
KiZgT5z7M0IXBmIEZD79/+hbhfvEY7etjegpdpKrQz5R00I915OtnqxucmiOJX93TMUQD853PiFR
LluWSKDGzO7ajfJIXGt0wVzYh9CtgcK0y9psxt1CtRsV43Yy5R7lP7gxBhkL2hR822/6yJJkHEW9
9BBjtPJ5kAJeq9bgqFctL0EjNvA0o1UaFN8ZeppIRj8VmLAalK1FRTsN7XPTxFcDZDfNdOod1p7+
/2JmoaTwklcvRfpjTlchU6r8XdeNtI77LT70W0nL3ybsviWhPeo2NPnwkdNhabe2j3O6+IVNTviP
uclDIDJ5RdegG1YRkkYoZNxRQDgGemstgMBfA2wvW9vWezU0F5dRjuhN9MjhfDdOFXYq69inAihE
UgN5rJ17uxl/efi480DTxIy5j75GvE3y5CoYUqqmYcqCuIDTDPz3aOUbA8Mezj5wzrcmt9gdnD8k
2LzBLo6XmfFf7Tv72ifzMuXOxKM2XAWgXEIAGnMafVi5gTXC/hDNeAC3vIaycG3wcfgDRIwworJU
iFc7yto2UPRdE48DwPy+EOY0CBXuGz31okkAr/+XI24KmLh5o1m8iQga4rJHw7zpJtpJlP8+W6aN
bMMXB028ZiQGY81HZNKdI4AVrR+sGk5bkbcfmaWU6Ij138v3JTl6Y5n+alKfOsFs7ZrtW+wTjRii
PtJ/VkT3Ka+RY/YP1ACYhs8T/7VhG4OTulFtApmmgdUclLj4kQgXwWFyo20sXqxpojmofkqO6FFj
PhaZ/zjEtCtJHU0aZ9u0NrS6+F8IDYbIhmglFW0T2ui0fLMBRA2c/fVMdKEQsGBid+Vi7kjZzFJc
lrnjkVzC8bj24QjPBKvk+TaZYZ3XdNZ5JjmctXQBojEnrJjWNKeglhNs215y1e+V4b0TQ4lQ48SV
NCb3Dx8zmuPhksVq3xntaRT0//UMiE0HEQW/6MMIvwy066mBAieACBGsYa+ADIzhRi3bRYuEvWwD
Cg60Ub4JgcfpOoX1saFRAG6UqoqdjAvJVgMGh4goiqpEVoquHEgFDic2cyD9mg6E2evioO5SOGSF
Ene5HGiUB7CQvOqC0YILaT3LHsoiRwnXps6NfizAwUbmvUsKcBNRUuWOPYv5vLPn6Ux7e+f7Gamc
HSwHau9pvIayuwYtg+s2CjYW+28POB/0ifVgaQyJmjo60cXWYWInaYUUZX/pwX72Bkfadm6OTdgd
xgAW3WjR+kOUymSezxz8pMi7LDO9can0RKGU88cyGIcOjijb7rwOSYXNsvYaYFtfceGIPPhYmCw0
H1ydOINV7eD9QvRJhcekduey13HpKGKfaw660wSpojKbYt0Igg6a8sWe04teovDpPqascVHmr/Il
vujNIJjci1skp8x1TujH9kXr5PuBiAVlBLgVedH6KTzMtM9Adh4cVaDBYkvNtE7ODCb2SA4krbj1
iALAeV0tVGSeMT1mTNZzZX173bINu/FesDn3AaVh2hwjugpxmzFX5yAVqMvMhfHjFuoFZuMs7S+R
jy4C/awFlCaj+plUvTWmseSFRyPaHOHsY2ABEKOOYhoBllG5VursedFmKAjFUzGRMtapce1XdtP3
kB03CPxLp8SxEU+JDWaooE2BUukUZOyiMqHcjMx3x8aVFRYXbvLet0kOwBu2aeb2zuRc21sec7OR
rCxk/zSZuJysnRnaEF7qtAo/J5o6PKajZV1MLnpfAgqjIoB4t6Yt8K+UzUqX27qIMJV1dDBtgaFi
hzG+JoVMBfMO0R6ozpJphfbgRM7CftbI3Pi1m+b9sGCukLyo5lC+dTB38U9sCp6rAcVYb+EJYKqp
+m5XEn0mmu5D1jCWbMQ5CMm5a6W1hdOvG3PfJbDYbhj+LcWng19WrwJeNHzki3OLA+c97rNnXhyL
I0PlEfg6y+IF72i28eWb63PSs137Gc/d2rXS3UjFwX2gFQCQhdYmnTcR5+dhBisFpQwLg4imN24a
jzvsja3Jt9DngpDjA97cM3+Axp3H0hzREa0if2u2DnwC966K55tF3+Ra88XmOUCHJd7zej7XSqrv
pEFyQOra3qVbqVsshuOllMVA4tkKN4uf1JeQo/26HHF++K/wWyirUOWa1rs0jRYPC9gZpgT6wGN4
9ZNBdc3sPpZfQz9XO9/xQJ2IijhMY37CwcPONn1ZyqrJWcw/GySgCeIAxeGwHX70awWyf5ez3iHt
n93Q18SsjyZvDg3rh3J1f8Eup0dC9Yh6lr1m3vKEuYv6NUZrEzhi7zbi3LKElLzgqxKJA6EerHl2
X/f/F7Yk4+H2n/yHvDF+icn5ckT1LxuL74ljn9266xz9zOLQIQkLCIrcQqHgPsQGCBGafhympkjQ
sytcarRkPpZUco/S6ebHdrC3YrTc3RxnDwYkKsjLE45jexsOzkUHpOfii+zDfzYgzE3B6XtDLLh5
IGWvPwwBJhEbtf/nkFrpp+2q7LgsmQEj0mfUIIj85nkbjeUhd9lx+//FukgYAlxSwYiWMF4ISowh
kSElGyFWqFGzvjKSlz3Wbv3sm3l8BFlJX5iQVlvcxT7uu+gaGeAtwajUYfshJ8jqjV8N2ym6QexD
qs2wA0bmG1Dsb7NrzpWQ56YZb1NAQWNxSt9i1f52IX63E7Mxyxn5KuAADAPRaeB64458pq8UOTVk
4ksyhMkDVdceX9W313rZXqkKzACd60ioag3D+oyx6Ahojh4Dj0KHSHUXG9WWZWeiR9YeyaAhSaoP
eGbBJ6x6xI42mqZ4KtjjrMs4F0cCyW72yPbkja2gfnE1NJVXWFc8wg2gyBnVfTYoUimK4rMRQL3N
5VH1kBQqQYdBVZkkDG+6n2Rwkos9MKgynXXhVc95CA/Rx0762JTsyGbnP08YUQq7f6o87ysd5LCL
oohZQgq3un/U1xznh868bBUxUMY7aXsUPxEweBJkiJ8xKwThNnUz9vU4bq2N0XVi4xcVezXUXEgf
6K5ZwFqn/5x8iSSBNdcfkR0HTBkKTL991exKvGhIRIBemPKr9Rvw1rypU1Og75ewz2mWfVbudM3B
0yYj479u4EWPer1xpMZ+oV1178HARwWO1Zf3z54mRPLzSFctfImCcFpHSQDipjXCYww6fdsMYwok
h/bRHKqr7QWnpcjvLFfRgISrmTIqxlQVbscAoDQwCzlfpGL5BIP+YiS8rCZ5u1OPSaL3yMsIgndZ
LLe0SDeTyj9EnT3aIyriqvmNg34jy/pSuTDv5sk/cA8yWvrgTyHDn2FnbvJJ1182jE08Xkz5kpUl
huQ1nDM+Ysysg7tXN5wS650PPR7FEYqVCIgVp/D41RRqzz6A9Du7eI2/yzDieTTS1TSfgjyku7Gc
/Lbcm07+WYxg902vOGBu3cKI2NWZ9watnYn6UjznVUWyWnWDrb9f0uBfZPaHpZ6/Y8M6lV6+lZOF
Bwqxnhu8pDP2HcqlRpr1egzibhfN1dMiaKV5TfxbpAJ2o2EhnKi718jGoFj7Z2Y99sH1FGb+2mfD
76mtl9SmEh679o7B3FPhTdivPHWdySRAGMzDaRHt1wQji7zMd3W7/IST1pAxioGb6WYbzr7nzOiY
C8PMtDuH1WuGGNjRLs696UHZ6i2JJI6l4rlo6upEw5IDLC2b0cTKh+Z62DjRhHWn2UUecW00HLEW
0jFex717VPoPMWzeSJfjwSTpYOVWDueqrj/UlFVgec2Djss6mShyPwWXJBQdrjfyP0gN4+UD2Ot2
w5NBKIKAr7UScGt9c37BW/9gW96VbG6Ob1yQXewoBsrx+Ctm8ItOy8XBRLh3Ig5AneN/Fot7t2Q8
o23OiBTU0zkmMe9+QIWE2pkVWkzLJZ1Z1VLLOLej8zSL/FtUFqLvGHHZ1AKjHTCtgWTGDjnkwyGL
fGsXYtT4jrse/b1rdcSrL/Rfg0n8MWF7tkm6PXK8lhw8WZiHKATjU9PMIohmQ+6hueorMW6SAby1
N73PfWXt29plSM0biwcfEXfgyJ5HMzh2kNXSVF6RO2Y7r5p1nLpLwDL2UWuZsWOR2EaUWi2wWhpM
C2Gq3fUDMZstMTp5L36LLPoTyj4GbvdjFoww2fVElNK/yOPhNgB1NMiUWZk4PdN4SLZkQD72lbn3
0N5v+hK1ZY7mE888uyLOHkWbcKzD7ETuRnqRJsVyTDjhJhHhXw7Ay2uoQGe89LBV8JISiHu1ZHPv
m96T26VcuBoTY+H7NMdrNzl0My+MdEgA5lDIChqF5qFPakYWETnY/QT3TfIuk82Kkj+OorMIylcR
gzlrPQC6Y/AoG/vHDvzwuoSpc98VSs88+vtGOldvWuodvatrDYN5FYd031l9Ioe2pBKxT+xXgLIb
LhlOf0mGkPiZkvFZCxCwqlTrIXap1mfI3csk/ndK+tKCIr6Yr1G14CWhOOfszSSHWjfuZKWhv+uu
n8PVYkBKLkz7KmtdraTluHKFe52c5COb1D4Ku3ndVf2jJFTm7BUDG3cgx1UfzhAhuwBPR/NohO6v
Idqb4zsPtcexqwbss3L6qVtRJ1yc0T8sGUK8Scb7SdaIxZ0ZXn8QwlkR3r5ns5BAJv9XRQEhNXpj
3/TzBcLcxe8BJVU9rmJ3XBNxclwQQroBtLaWpRnL6brrUoA1NWQhwvQY0Lfj1xwMuySKGX+mpwpD
tuvBbLMyd0PU4UOYmLthKD70lNGg5i08t6P9NW2C2r8Kk6OTJTrvWyTGc16abA8AuEwGLW4Y8vxA
/q0issS9XzObfnODzltKWFQinuC4PNJSkVtDZNk9YjC4qA2nTRdbYZcTGVLu0dscHY/FKeoJ2a7X
c5gWp6n2eFMwxh+DgWLfqVnSeDSSd2JIak5IzLZDZ7AOFI4RZ/v8I3Vp+QmRHRmNr4QzPIWlPEcL
jvbcIdmz7N/HyKdxaRMyX/Txv4JsUlU6JLLVj2wRfKyhPI9MEVZVlz/AR+S0V1jn0CArNwy/qxT8
dUoHyNClTQeariwNGu7h8mE6oCPxQmitJDPVVuMoEKX49lsZ1KQmDxsEYex88myV1bmvq2trexge
A6MHih1ap0JWdxaja5cM3G1A2A1laHdpHQY+PnNkp82ui01UNo8oFuLmrxynO5IVny0QlUVmMMWN
Kf6CwsierdSmQVHyltZnGidBT5PBIYyiQ+GBvomytD9HuTaF1jcmkYDUJs7E46WV3p+IB8HO0jyl
TrWQ9MOiq+Ctz613pnBhe0PmWxPxuRIBxsicmCsp8m1hcUawTHIVmjYHZuVytgAaYqLUhCfd94Dx
zCL+pPdwZqP6q52eQ3J5Sozmpn96QaKFP/r3sdud0oTyy6HL5E4mwo/ymAOsjpYZPwij6Mpob66c
nxr9ffT/2ju50Wt6NCEPNqpYgy2jsb3nKYXowcTlxsrziqkMXc+I43Q6FLW38eLwZOesTz3CI5kx
O+q6P50CubVJ12njb4nIJ2cPWk2iueLUQ8s1Fvs0JmtMryIkxK7qMnkZu/KhEva/Om9JM2+3E3Z8
knoKXF7DN4QCdBXhchzy+aKtJfrbd35wEqXx5hGG+f9tzdhX61ioNdZZNgyLMt2rNoY9003q7nrD
uzh1cLeMALwqf9w40pM/zDvtFz/tAW4Uk7cHniZPtK5QKWY9voAmG3bZ4AQXlQ0QuuaSGWbUTWZB
m5n4uU0a9fY+90FZg0sAx2cJjlgW5LeOjjrBrgFRxFn+V+HfJ6etcS+qIgPccluYSZPxaS70sXIr
dDeh1UKZyAbGgvaC8DpxCQ1wAOCqpH+JhzCC8UgXsjXH33IM8tOUujgnqt7Y2lU+rK3FajegkIav
OK8C+EnFaJwChEzBqsBYsS+HkeRO261pP6DyMkk1voWZyB5TkUIpAQU8nMRYiRfZ0SAdoxZ7diKj
Ge2+kvEBVGW9c3ymDIWbpCcOZRijx8G6GjNDafCKnL9bf36xS88+dCnrKEKA/tlmJFO3VKpm2dOy
I849kQ9e9AsgCSNVeyJuQrm8q0DzHWtlALWcurvRPk5TsjWyjGAarfHDoeGtasN4rt2Pfqrfq/JD
/wb00qP+nSJJABMZ/ksdgqxDUMSUUuMUiqrULkjw1P8kE/4UQHDOv9bja+O+e5LUtyH6CvTsv0LE
6W4mdCzVKcza35iAcYu7h5VcryKJcwrbs/bQ6H+TqDEcNHc+arAwQjLp78rqpYfW0RnhDjmUgdeu
knd4ZkYq4SU55lBaqsja4Zqax5cJjJLf/xEUy9nkXYG7EejGRxoGrvVo2QiI/adJGfsi+fMtkoid
Tw/VgG11OMyOQdNs/S6iG4K2qbXxrDT0LOj3j+JZf0C+nFW0X0nVnhGd9GSAZIh8kwL8WBCtavcd
TbvFhy9phgWEi6NOSXtoLR0VcE26BH8LiWZr8iSfxoLE3Q4Lu1l8mGjruDs5e0mZJM+lohMdoBeI
bjNfERYajzzvOB5DB0xR+RlCjsU8BK4sRwerJViYyj8ciyTB6mRzEblwInAf+Zl2CzB2BikbwBhz
mj1/YBitfT6HWgOnPxS/KBc6szqxKOHWPNq5r3+AKbWvzGMc0p5EV19tKss2R2gIbnjbNfyH4Wsi
RkdfvoqEg6b8RTluz/QvGYGRO8XeCCFD0vXWYoTxLdBKq0T3kLmh3CL+HQMapSGF8/KFJ/LA4WKt
/TDaa0Vdfp9Uj5lfPXJaO8IIZaeRp6Hpj3M/HDAcfE1pcpgqd8dd7YyLHT7XEzCB6lR3Fb4gxq7+
c5+A8rpfRozpYscn5MvqHYdQr53lMO0BYmXTrwCng/S6F2tYvmvJRcYANzvlWr8onv0TjO4TV6Ri
06VRtE5M9TA6P0FloJNptqMJabk6meO1ZPDBn2O3Jk5BckJUmBBpuLu5jTo0rPeDCE2m40eHFlrN
X1OnPSf2W2gAh6J6J9Ete3IN+O51ysDloWOnsmlL8hjx0qUtMvwIgBTnX/OjwuxkWL9lcPXych3R
uRksC7hK1RyGvi9xG+F9rfxmXAcxjc9Qpnj1Pm2+o365TeVuLKKPSVddAWFat+Wv/nYWUXINQvIC
pOep78pdH36qUm5sHPkuoQx1me8lmVuKfAAeFu5P0Br3sfmif6b+BWKC2/l7MpbBDqO+ZUyQKG6i
pd+uroKnYP02lFT6c+jFBaTfB+tDrz9xI+2XJYF32oibOTFxX54wsloufV8UAoGcjx3/Z97We/3X
cJ/14sIfoqudzu2eximZrq1+rLkbhEHCHjMPmQNDpmcP1N+4qwHgyrdBRnvhJBd+xFJFeAaJUmlf
lYxo+uz0AxtYC8LAEzYjeu+/+n1IrWQCfBU96ni8wwKzv8sxAsDNrI1tmruc0WT8roVnSW7uTZh6
5lTj1OHZcga5nxb5a2XLa5qqrzlBCuyQLwNF2fs0SOkEZ3ro1LI1quIhnUW4xznsklNph/hJ8NIk
Pjhv0iPNJjxXsvFPDMW2GkHjEZ9h1ssrpQdvteLHokkhrBd9fkRzUzUvaWmiAyI9I3CYIVT2exfh
6cpp+kUmalJnRCPen1N2erQV8Aecn3lCZyiDY5Lx2s/2V+aoaw70uswzHBBMHy31QGDGyrEVbW44
X7MFF1P+DR56F2NsgathLJ6EzwmzjM6t1W8Iet+NaEh8of4hc0nOys/YeHIfqwKXn+BTjhD7ycmY
lXn1CxUy0/Zmoe9BnlfflBx41cXrOI+kS7a1EgERrem9/TIEDJiLjYO5tWxM62TUUCqM6csFE8/W
9JoQ3Rj1FbIm2EohGU/EGSRra8LSDLXyRKL3ySR0cqFXajpQkmZoZQZwZMnLJJeL6o1n9mNYL5SZ
43CUc3wY23irJJ7IZrpYBoN6ozvIgXzlUEx7d5HiPFLHdKlr3ipGJ3NmsD+hxIuaW2ckP6qn9NEb
aU3DGRHaqUhYjnLFjITRReYv56VO98tUnES/PDkLUCkvuurQ9Qq8b2OkkERo5AVozI0F/C6ru8uF
GektHazOgqYF4A/PavXh8aEXuCahF67TWZ2XJd/OJhzEoG+fHNejfaLmf3hKvu0kYPzTryECHyev
fWi9/F7E1osc2q3JpJhRgo2FiZ0iqJ6DcHh2y+GcIWE3DUYVmJpWXWTeYms8DtxKkITrKiX81wTz
ZHbZr2NVZxE3BFiieqyjatw1xkcPURSdk/fWNKwCZmEq/D2Kf1wkNRlNbZfsXUDk9IXB0+a7keOv
T4B0OJNGqZgzDBFbIOi+5wz47xR6Nw5Yf6PItEsvbDl+ZecmefOjCFlrWzxGqj32ubrvrPTQtvbG
VM6R244dB7fSFJ2Nob30AmEd1s9DlNMxGDFGcNd2sdRy8uxVWMl5MeIA23BaXUIlCxBxJGS1+lk2
yrI5hLb31bvBXRwTo5F2yCQzJoTOTGXY99h8DI+zS8lttL3xVvco8rz6wO16gVsP8nZqN52QeywD
q4GqtYlRXjVje65y1vC4ojuMk9xEvWJtKTy2rpNx3Og90CL9szVOxPqMf9Ixnw0oWe5i7dGx9OuE
1J0WMuq6sGbs0HN5XqbxAS80dDqjSN7DuQbi0O+jWYs3Gih3GEBG5G0OEb3eq3C6m0Ms7EnCmBWD
3xxy4oqw/0NEsWHRM9YLYOs55TsN612fym93jMCa8tJHDAZAVrbkjpQegp8SlS/ZwV5qI8RN7gKG
XnlmS+zHOOwaJHuE/dAVwLqRRWSUOHPw6KVdu0dqxrPrkz6PPCzHW7kkD1ZA5Th70JuGbRNOj76U
14InxVJvqqvf82k+xB6wSOo02DTBMRvHZ4FUFs/Ew5B5HFHobC3+RskJbjngY9hCE/+9d7xTaI+n
Nk8vg9Jy/YBse6Sp/hgcPG/YKIvWrJMap8hySec06lMZ2vvZd75nT4GozLIvzsaoOdXwMMfeT+gT
wTSMAO4C2+ExsaOrX7pvqmdwD1xwywjj0NXeY25P+zQJntxkPE8R4zHTfE7aaEey9h3YQToH9BIl
qr/BZqivn6G4bH5Hi8joptiYPaxjO0KFCouuRZ0azzhc6mPfNhfHn2+hL+4WV936JHwNaREXdXga
WLXHNHsxEJeYVDuE/VI3WahiE+x3C2BDv1GvKM9ODd1tX8VrAjmYvTnnhSVy7eZOsOP+GCuLjA58
KwRIeQqN+5T/laWkY2EkX4wZPoW01UFyTB0coBL8qICATBZO5NPGJoutCxG/DEpyej9KfuO26e9F
wlyHYK6XUKv+wS/WzykA+5VpgqxxcheAkOSAGMnx2BrduW5RHM5pw6TCEx3uc50A1Uff3hxRBjJb
x6GDB7nRySWLKIa7ecrkJmrLP6sZf6ZUXrCOkrAyDbB1/WCmCPs/Q2Hr2s7443qut+Fmx5hSF++p
EgYqV7dl/uz0HWmbLW2+Zl52NDt9wI5Dsx0atMfNKBjiZGS0mobot4qA9S1cguUhLgwmikomVPhq
eCsKaZxjyR7SdeGxl9G565p9IDsSz7xdFbG4IoV8r3owMz1dMocXnWyJA8EwJ7xgZ1n4CA7GbJ+5
rAm22zT7EGYfaByD8I7SQ8+Z+s8FE4ZeVB9xi52ycq3bInPcijbEYteFS0OD1nLAzdkVrOE54Jif
5OFjm9eoiuoa7mhXP6R25SK+W3BWFZ/LrHizgsjeW13dbOPcfyQoDXCH2a6MOvtnQ0MA4aSgHM1t
R2ukZZYNEN2xe8jCuv0+9eeydB/szvwpYQbEQXkXZ9COGRKMa9mTEdQyrjBbio9yPjdRe8bwiPwN
3Vq7H8lx37a9wvwa+RfebLR0hB7V/XsowscaSUWflw/oB+6WKmc63jUJwqrA+Fm66V3wEmLX3fpF
TQypwuTSEHkqSs0j795dGXgMx7sr53DNf7ijU3AzWgK9WRLxeFx7A2P8snzQ/L7vTIhFNWlG62W0
sUIm3c7mE/cziFcSGk6GwlzqQBITsSCzF+8DGpDvUrBXBMipeNj/ycT9lwxMdAupbi0ZeOkw/naW
cV/3jeLxdWMa8aAVA4aVjAiqAhck0Ug+gL+8b+/Dhg6PAyFFmRv831uNa/eXch3jO4168UlS+Kmx
GXglUcCjCIkdNOue6PjzDOVNH3/cQL5mRQefhEChYaC3XOQ7GkXdfhqlgfIBSqNvOEejawiFoPig
mKD4wK0m3WBbMgBK85KxF81MK39xKDNJH7un4F3eSH7+GLvoQ/hleVBLzXB1YqJd0A7zRcDGEr5G
U/WdIawMq4EOR/Y8GR1naHEoemjhtUHcEN0N6XgkDpNRw8RHPLaaXqUK9xKNqtg7rNXwOYxPkNJq
56T0HWabFi9A4+cmd3bCpy3slTnhvO1ejUSuOuExN+dNMKvnVkyMD6rHxCLGoezIbl/a7KUwWC5H
qBpg/3mpBRmhXY0s3geY4iJaHALSLh3bd/eMjh4Ns9952RDvI2o+dFvzpjfMx65pdT9gOMTOcpcm
9ZUkg2fyJa5p0T2IKH+0CbJVNUaThSaoMSv+fhOyUMC9I0cSruB4cjzcijpyAHD7FmA3dXC5/MfR
mS03jmNB9IsYAe7Eq3ZZsiRb3sovDNtV5r6AG0h+fR/200xM13TZEgECeTNPkrLs8eriEUQpG9Lx
DL7zU/IZtE7+p5rbqyXyHwEFGqQxfD0z5s0MjdRgXKYZMDLlMMh7uX5zFNQNf/tEelmIGse82Vws
fkgR0yu7eEj8+DliubcsFZsdp3bbQ8YZNRQm0Y2EDKCTVYelgjSR5rPvjA9JJHcGE9aj4J5OfvS1
Y3PyKNcZMnrORpcSRVNifXYOvTv/OpiPeXTRpR0P29+CmLDzU5nEf12XPEPlZhP2MBtBj9xVZ7Fr
DgNqthuQoaHOAkMo5iF+HjFFj4WXHUWM5A8qyeQxNw8o0+j1I9Mh+jxWbRsSEdLkUvwQfGhOBSfh
h7fRIPRT6f1UsSRYYFPSEEGz7rnBEWjuAT6Zs78uihSRzx7oh6o0808MAMpa827YFCbw3SDqDr7R
O1vHw8qNJ4zCndZbwpH+O5cFhjrae9CkGUudM/LJyVNy5D0Yw/gnEB2jV19gMNePXdxtGf/vTIcG
8aFlDIvZKRNvfYHNJln652b3T5d1JV45LFMG/cBTeotgf0fLOVKmxrhxguQlLoIr8Yynwqn4jQIH
yufIzXgqUdbBFnZrycnLmVWyniLBu9FQYuMrAPAVuO1DXCwgXxvbCG9Dz6U21lBeeBDmmH9zXSI/
Rgsnu65jAO6ISEwK89i29q5gvYI0pHYaJFtPVDtOprNhN9eiFHc1IZTM4XGM/UPs5wecAnc8ntw4
bJqBaWbdtdyqsNC3WxfQcVAFu07hymw1jbzx8JhF80vML2r38aluFh8KYbTYQeKY8JbO5itP4zpp
ik1vt3Qkjvq9mFkktECkrX2Qdr81OVH0c3QFHK7uA24GokIwkBcuVxSRRmmBEaSqOtVLOssO8+3U
MCFzM/uWG+YxcUNsRv5xTMOVLaddLYTBpNAhDEpGhWM/o6w0SfbTRLg/reyRRE96WR7OKvNo/UGK
mnBspjkmxeW/TJjFBV8i5rCTrRm9FFGws5s22LTDfFD9dMGF29H65QzYRpoTM4m/gZ/8yQusN+Vo
HFJOcSRsbZR4JL0oyVpKbgPIH42RbKMIP2mUtgzsoZtuTZ2nXPLru2BHdGhLSDM1ou8v+OW6s52t
jHzmFSXKiSjmic9zvKfJdJdJxAhavzZl8GLPw2mEO8lLyj5ZnIOV4fzzaKMHzsRZLzXVqu24j7Ux
+5J0v3IT40pviUvumFsfGR/y+kri3WoL8q8dr7N6eGZiDvtVngMZ4AMyd8lg7seQXjSvUjA4PUNj
OY/yk68NhlgNk5Ni9rg0Fu1bWwoAsgGW8DGsPlPq8PSYPg1caJZunqvt0BtMfwiwfxX7/xDyfuNF
6An4W7My+mv0hBZb+ypZi2kwv4qgsi5lisLPYKNcrBc0Ouc4ADNGjXXs/yYTmmq1RFfd6o2hA/BH
v0MBAsAGr3o3i2Ln582t8lwmUJAkuB7hu/GGZ/jY75D9qa4Rb07L+lUgjouRk94cPdv1+OBUqbXJ
wsz9U3ucy6JmfrQcfIyVFZ/GLn/raGxbRwNbgApIxZuqlMfQr+vTnEnkNaYgq9anbswclzILY4Ws
AKjc8omtVsUvR+Fnm9MdWQF+OVkyqCWbtrSRkckvI7c41VTzsDxHQBUmsSpqWQf6xNPWBe8m2Bhm
xmJ9z6Sht6hBjSGPG5xYQCCzM3A5uObG4D1wBfv0bG0CvjBRmUfFptnVuGxhInmz/aq4p3jRuPc6
Zx/hGCYtxb45y4rbvn1Ma5SJzs1OGd9jrqIPxpKoh/WMcqtb2EG8DWy2zG2bNh/OSLUu+1AOjbRI
9l4zNXThdkSsTR/I7UyYJpcH7aWHOvXfOjjhYY46b4Hl3wwLatqKxlfLmulgMaNGP+fsltz0h22I
RdgdBsoZTejeVfKPr+KZGJB9Eo44YqzB8gAg+rmuck4mTXSMzDAE+0bjaq0ycdBZ8K+Xps/obEYL
pzIYt613jErz2gTtQ1fjMA1rSlbl0JzkgIM3zfKZ/hmMqpY+mghgoUpQd0P9WwRa7jPW+SwzKH/e
c2gxKsGewHSlxT/jG0vclwsyQP8THUVHV/iUiuDHwYEEdYpSy7Dv7gGXShpJe5yu4oHX+66PcLsZ
8bTOYhjRg5P8+DjyVi3J4nEhVjSZRPM0QPGAycnpqFrlXnvzcrFHcSGZ54rfhn5OK3VJ/HmveLyO
zMgDni4u+FliMwCa8wdD0gwUzsnVBLXBn8WLRk2sy9aKRFEe+4HEllWwcrrgPYyL2xTmO/w/JyuK
d0lWnWcfj2YxO3CGGyyYvT28uDE29rAxvQ2T6xyIFduFz2fyWxhTzWuKG3OyxKWbojv2LgXtg03/
c2Veojyhil7w9sE+m3OK2HvMRI+NqAlQN+OjcCIYWMu1MY3dF0p195UlryrKLz19ADBHEAAGD7RY
yWBsb7BQNqoYAjqpWjoDPbqh28Q95om6jb3zW2A+j9XFppIRWwyihsPdn9ehxM489OGGIo/10tSV
1PW9riRvzSW5GSS0Fpvyj9t/dAVzWVczByUaHr0anEmaBrjA6O8pCzols70u0hFJOXrFNbnRQfM+
psWpGIN0rxvKG/t/xcCLY9nGrX8TJzkvYrBRWyyXsjr36KU+A4u5SFdJAodCyebLDcWhEdlWyuJA
PzswELOnx6mwoRZQEV76KLwG1iwD2xvoKs7IlPiAHTEfCQepVV7xP1fl0rjgTb+qwm3fFullRqWS
mfEZuBBOF9w3T8fWKpZBW3iNoujGSf1eGugNyMbkcc381WSgSevSU7M8RzZhaDoJs6xa02j6rYia
vyGVvpoxC973YLJY5g9Rq1NPHGx2F+meA0sUABLB4md0mI9xt3hYEqgk8WB1NRPyv40bG5Y+4MAe
zLDDqCGY2w0IlSfltPvaL85eNP/mRMuYahoMIgLO09ScBZn7xg7uq2yrmQjLKb4sn2Vcy/MYR9up
e1URnVt4K4GMPeUzPS19fCvnCdyKCX1vOZ/khQkkQDM1wEtKeHK4yaked21c/WZhwSqkdrdnKkox
VJ/+OItBk10ybIDApH+wpp6qyNn6HPSXS70ZGxvbZExF5QrN4nuxeP9JaEY5gjaePdWd+sl4xyWy
9RtCxwpbkU3DpTGj2gztAxWnO4KGb3BFDqYIcSaQbSSlWXWAPvG8QlN3LssDOZUExTmTFYbYay3/
ZXXLHBhFIbafC4nrIQHFz0cTx3LfdhZ+YhJFGXFBPfmnMR13rLC/5RDx+udmU1Ae7PmC8jwMdytQ
D/iWeFCGwiQStiS0UStbo2WOMDn32IifjUCB51Fy4MZuMmStfKBHoUAykUwb4knhUQUehcts0xNB
Y3HvJ7v8LAV7l1cbV9wtbz3chU0xNckZYndCQF/tZ1/i0AnmeRMV5vNUlxcN3lXTbeICv7TIHK4R
RqEVWPB8MGCZeQJQ1zfYEHHgrR160zdUtrqHwaHtvTFxEOKc/DSn8LETMdJ3VYqnGLAK1io6Q0rg
/5zcr6Br6ZIQZbhx/Oa1BIslYAp3rwMitM9PSySL9JJ+bDO5Diud/MHCgGUVp0KMO2LlWh53fzZs
d9kaOlB1tXMfS2zPow8VuHz3KGugbpn7DXAN7EAMzTco8IzDbIYpVXTNxMsY0ksx6i2db7cU3Yll
Qlwju8YRVq4K8dDKv+uWvvecbL3I00OaVl/5ZD5HOCCwzDMHX0Twxl9kC32PCgZ3bI6vTtND9/TP
tTehtWFkYC9KJ7njA9tn1r+Go3xnlx+kE9CZaRrmX39Q0jrP4w9kwFUpXqTRAUb6nZN2Mznhq6LI
hYv2xUxCDicNAmX0xiayJ8tAfN99tAMIsqhQjD/iVTU1tND724KRbMYT2dhc5cOzTZB/uXoFNZBB
/CJOoJcww5se3VNVQm2MBr0L2zu0KCi9UXwpY3XDEcncv8KVTBBkHOwX2Uim985h+URwzj3krDIX
6qc7z7uWVx/jBy6VfJ06wXczgtWJsXGtLfzY67T2Fko4qgFqxi73jTdSmtceHxT3c3LN7jlMjYWd
wM5k+PyoSAoIUj4ft93ikCg/26T9awZEPGsDJCKY5wcJ5eMUBBXzy8jbq5C+dotGXMzoRWDs0MYf
VSwewpa6hIFS5ap5JVKLgBAcACNBJXaf/NE7uyVox2JOir09N5+Z8NTrrGj79gSZM07QOXAWtGYr
AeeiWmvDpncoLeb3TeMPa97mP0CMPxsm1iRi7WvmWtSm0KDXptEJE/rVKfM31Xntykon1PauV9va
NR5TYosKOBRqLuL16Idro7PR/0K2yahN97xPN1Ve7zrPE3srZJMlJWf3Tb1zw5pDK1+YV9k12PLm
TxCZX2BSt2MkKTqST2moAyLp06rNh71b6j0O8TWcGwZ2JOqs4dUm05IA0WvT+mb3GEMMrsnhOaCb
1o/Nh7Icjy28Qx4FJlWay2w2PzJVXytablv+HTlO09YaPlCJ93VNM47lRy9xPj663AKCll6cJe0e
nsswPPTLi8rA+aeMU+zroyLAyCOZwn1zZPZlze9CYXEbLG5W1Q4n0Sqi3CJWiI3RZ+Rkf8sx/SXw
sKLsmYLZKls2wvo9yJfVR0cnyaj02mCG9ZIWlox4yAoGDIPz5SULLDJWZNJyYoaQUYttVYeEsFtC
Crxyt3OeX1sxMa6nhLxFze8zKBTQccwjxY0jXT+Dj8EOiI1Iv1oLlKTBmX8q4xPZg1PrRj+Ra+x6
hYs8I4DVaSqpy45j9XTu6vFah+LokoNVEAjWOXN4Nt8zdyy6Bjp3m3H+HYv8ZrIBxX32plkdq8BP
L9FgfVGOFa46tsOigVeWTnjoaRfK+Gia7x7Q1pKv4KLDpTd3RLFUo7yw3/MlSxXDCgFX2PPaxtp2
GADRuPx1zeDelkcfSfaJUA094HgyKDRbl7X5alOuM08ROi34AWbhZiL01vYTakuadtvb1qtZ2Id5
7tmzqBARJe0bpZq+amumzW94cvHqLTow0t+0HngQVt4yrEQMfU679LfmS9sQHzZXQZC/RC15PMAe
aAD8LL7bUpvG/GfVM1lWjf2rCx6gqsQsiqj7krpY2oeF3jcorq44FT0qQWL/hL+cXDtCOOedQPW4
Esh2MLDJ1wbT0GkwvzJCsAufNMrVbxdQ0soAy+1sANYUp/g9Cd5gN87yIWHqPDJZDr2EaYqsX03y
kVAgHV98dIa37SPr13biX5d6wyNUyrM/klyvFIrsssEDmCderjcq6B9TalCMZjwQ5qX5R7f7Mm8e
KLG3tiDqerH0ebnfhU9Ko8T37McOmjzryew5ImsF6gXj8vJlTOYT8z7mHqDvU3BPcubgwug3pSEg
mN2/SQ6pcLlOcFPbA7g60nfHarV+fEP/kXWwb5ba+6IBSsfBTqV/hrTbZoxnuijcWqFzGfPpzXTl
Buv2w6KaSlJFou+4UoR8wJ2gZ4q7f+lI3pcZJ4CWJWLsZSphvZRswpGDj1258lEV0dNsea+g2vZx
h7I3OuU7sRS+NHfOuYWW7xP5P+TfM1PxU8jRMYB3TIYZhAot4aLAjqp7DjZJ9+FrJ99ZfYlzjbeU
1jkum1QYGyt2vyY1AYMKNUzm7BpM5TVk3qs7Wj4FayUoRPtSBTkHF8s7pL3eM7d0GYri07Lpv1GT
eFHU7uZ8oTvfIX6Ht3VLg6AEwsef6+GbwIxFSwub14S/vIO4XPid3sdtNe8dJA0SIi1fptYchWD4
TeqcOhbmEnf+WY6NyF2XgBeXHGvAzu0TVo4bNYk/riHXQVL8WIa6clm02/yHoo53xw22VVy8KtWH
OzXq9mjE/S1V8W2amLAoTf9iCQHdkA9BS0tyOwIV55b+MbikmlKQUbpZ3JzjlUTFwSfmtnJ745ty
IC5bLprIrHADDkz6IXN0pbOxuvYO6Ye2FWs8qDz6oz1wmUlNTYvxz5LqYPf10WwKF/zjHMIhTHbh
Qp9o62GpP6fTFfYVzByKOruy/kpUlq+6aeKt2X+bYfDUMg9ZhSU9tBn8UhxPtEcpzM9+Hr3QEdCt
RyKTRocAbQ4dZtTQePYY2izHR8RU5w/R4m1oKjazADZxiUO91NEfdyFAZcFIGj0G/2mcTNFeInu8
L8s+dtI/KnRvYeBstZfwFiFN50pAKZmSyErfRgb0MCHR24TlH+FNXzrhjmAnTybZKhxKDJNN6qUP
vglgcUKvsKT9CZv9Z2mDXZZXE9Mbprk8mNl+uUgtF5iKK/GuDd0/Bh0zlU0yMw5Yotyn9lqyLJuQ
Dg0MA5dQ+yD0eHdAxp5eo5ZthzLZAMsMtNimPtkYs0l0JTdCNifJe9cuOuRCHjAMbAGoeqo4Tez+
+OpWzoAJk//MBIKbO2RcSupj0AW/4YSa0/NwuLTU9a75GCblyyiaP0bh7Z2+4LF2eWMG416EI9Vx
3Vtu50eG1c3as0v7PGL/gyJMjnyCcMDVHn2/KUAL1j3uyCAzNpnXPptl/8r96LmBxCcKQCbJYsBn
mXhMMrL/ReNkO5QFyBvHGOH+MWBreISpnw4wSilq2RvjwXCDE5V1/UGo5pZ7UX71EP5jG6skJZVr
KyI4AQmQQKzVrDLYWkvdcDyA82hj+0z+2AdG1BM2pq91vWyTBcE0n27qJBsuyNAvVU7xpSxZC2Yg
91hf90BcT7VpfonRvwhRodZ16CiNTQZ4VHePTzUibb0YdxwKr7p3Lv1s0r0Jfy3FU4q+d7Mo7cHF
AqI2rr5Cvzx5Xcz9vaqeOyTCYI5g0He8OvFOxda/3rf+LUfPxgkvloEbMGwgu5nRg6iGv2YLyr9C
rNdORJGZOlhF5R+NrOHpyf/6HfXUcU7ksrBYMs0GJtSPrew/MhE+jA59Ay3z13KKLzME189qxGCD
Om/YDAS5VWrtYcGQq87nRbNs6nisfiETkgiGOAotw3pdjlZj4T26i4UItBdJGXdbKW/jh1zlKxIW
vZ0+FlLuoqk+IubrFWU4NDVmIHvTyWSqblkP6ITAkZd6MYq8seetPBvr5ag4yXcdE0Ir614GF/Oi
M7yKsL3Sy3tYHuBeWkijHCVdzSZFCaltuWqTSpZJO0zgI0SwCdr2Q/fNT2Tnf3VPEEF4UKpEf5aL
D8gYk+Sc290ZACPJMnpjEEgxwHHvjQfO65Xl/jUF5+NUJd+AqPjRmuC98Bhqi0nhVgnAgfPBDego
DPgjgIYoIxVb6dqmY3blTDNTFXk3veLu9wG25sh76gV23KEdYSdh8pRY4NcOG3GpaUOuppsP/DB2
c8x88YM95Sf2Y9jfdvjswL9bu05XsYPJe48iVlBAsgmNdO+1M46T9CIrfZtjrtKhFb33jqZShZkS
CJPmDUftCxGma1GPp3TAS+M5E9I1XuTGYYMLp6PRqAgPLhaxPOa84sTGWws1aJV43Se+fDD42sFA
qvfW0rDSBeeaU0YIFWE5NxoMd6uUHGze/eFZwYVDQSCzgDmDB1OKnkiafUM/f88kMcDJbaiLDrPr
OPjUu2M3zI17hhHWKQVACJMy0349FfbTgAUqis1xW7Y+VA/B/60aSDfRis6Ir8adp5kQLPFIe5tx
o98kvvWKDSSEvsaJNhxkf6J4sj8E1nQypfs9wcvUHhJvT+iqYXGOPc7FtHt1MwaaussAoUbjE+L4
ezVQpWHmuMTGvGXAbzn7Mqw+FGCn2EPaCOD8Q/NZgzNfTzpmTMGcDkXj0db+l5yrK5YuwEW+/bL8
Vi0O01XmKvzPIW0WNkO19LELJOphvvg6Hnw+h5XG/rly9HSYYvOIxaVeJQqcxlxfsb0HNKjJTTJn
t9aML4s1zvLjS9uiRHNQIGZzioRJcZU75YcGyAQOAk7t5eIL5kc6qaZ5EQCG2DqpT6DOoeT7M4X1
w7o65qNxW0YULZwMhZFATowuDYihTcrBuEuDm7W8B4ZPWY7Pop+v3jRJSH5QENLyTRAyhmZxNWv5
OE4xFRRsDqWVLdRY0tucHxhDyTvv+APRcBra808f65dI9A7h9UYEFfNPchZjAA+Ggi4GJyO9Boss
t1xsEUNOfVvcSsTGkj162avDhvCepb/1ED04eM6IV22nxdk45T92kG4HOW/irLwZPvm9Ago/UuKn
jHMMB5H/mqVI4Gr5Skjw3dVM5MfPEChCCDRSGYdoro+22+58jhSFL466K4DmFYQn2Sot3ly15bL7
1beydl/cLvjoa/W77JE9kuCisjLiPXeYmOymo5mCkZtvg2iJuRHLyLoEMn4alXvQNab8aMQbZfnP
wg2/Q13dmzb6FpbN9J3nya7koXC0s/ZlkQGPAO0wNAP9WEPA+AB+UKoKsEnWhccXwYl0vD3QsdUR
tCCNcfOQ+ZnJglVcTgm6Vi2T6a7fVUVxrAWHp7QHBqDa8HG5djpJWG0jJc6iZwS+dFBZZoBLibws
uWbeMhklTgmcAQgCT8JXT3nORTEyT6w1NpQk2iQ2jM7WtnbEGImxoBPEpffPGaGELv8kSLNdaAT/
5oRrtBvpo1TBNeYbrkbeFdhl7l4XPBRh/FYTri97G9cXtJBRPCJpPExOdrRypnIkCAQTLrSMw/LP
HCZWw4RtxIv2UhM9budjiX/Yt/vXwJFvIxsGZ+yXoeIgnHMkDBX3VWm8DYsmMVTf0fxllER+/Igh
jLrWfXpNmW7MmfdDLzb/v0erkiGtN8TCI/E8edMuQSID1sFvg/leipGyM/KWOEEITce82oHalczd
Ij2cZw5KWczIATNMy+MxI0eaJYk3JCwhPU7VzalNqifV+BfXmwH32selH3ZZjggh+6y3L3kvgGUu
L0WXXyu74A0CY1qYZ6i554waL7Dk6bZmQeEdJ3jXp/Zl0Pm9Inm4AjxK3Wen7qUVPi43oWAcdsqj
oEC4G0Y6nyW4sJGdgVfUWxn6K1Ez0dSZugU07cZJ+A47hDaP8Lnzh6eAfwFI8vvYLEk3WJ4rtTxI
cRyRJKUlIJTJJQbJstxGymb8mcvxu+Pc6y+PedO/IkjTogAgpu4qDtbpuebkhAjx46QmiSu/2Hte
/pHUzGVi+9RqTTeYexs6rHKqvzVQYnDubg3KEwayjVXeb4NUnQyf3zGW1U5RVIPXytsyDSIQKYKH
cGokRtzmObN5FwquDZ4JKcClfhq2/ICJfm4oBUeY+mo7+w0RDZmdzX7S3d0ktgqKI3mukKrYU3ko
SoAXdf2Mbw9UrAE6G7lG+KflAF024mHqxnPT0pJgKWAlxGNXE3T9vB1fklx/tSm2cc81ywc3Cf4/
VvybSCr6Nt0iGavFtfS5JwHJOYHPojIfRc1NXPdqeqhzk5stP5fk1Rs5QONM6zwZ+iS6/k0qvQ8S
aKa8AehK4bt2M/dY8kMvD7LdRc/5nPKunP8Odr6TVoSdR/Xvyw+bsPzcXhSouIwKSOiSGrAPQR1+
KUW0KsReGJQFdw1oiStyX7v/c5dRlxOHdqIPO4kuY6R+etPe5k77bpn0WBtNWz0mURZzOSn1sZDe
99QqZAFNYbHbnzQWNWUMj5w3H9qGA4w7V28YKvbtglMruyt7HKkITVodjRfK8lA/Sje5uIbCctMC
nzUILW1BU4wc1DrNeSf5wfbF66u7SNf/mBMDTE5TrWc/+tdnPtO1DsiTPx06i+vUcvtNSmNd2sGD
5VgHK2YqqqqdpcZ7m0g26ZE75bS4JkxDnlsVbO2e/NlcW1x4qd5m7tbcyoLQYInfxo2q+zzGD21f
fVSq/yib1liNcQ/kz7QthtFdeenmOAOx7TBe7KOnxKzuDODQEPSH54pbFuAChEz/GI/FNen8lx4A
C5d0C+cFa2lw1b0to6XprP3NpbNPA/JxIe5N6fj+vgSMm9KbuRFkY3dhJ54EhbTWjOMYww0yvlHd
WpfzDcA57ORVAd2+O9Csk2xmx+FGXLjBxvIQRes8HUmPgpAzw4Qc8kinAew2Pdv7vi0PnE0pHOQw
09TXAa8UFS7t45TRpTeKDUEmQH72pzXl59gG0eLU+AzGDuXIR92YA/2C19F9smvbYvRTc/7t5ocE
RzLRt+hkeQxIlWFdQ1yhOfzNXjIujnDEz2aSr8ECf/tYN/s+/CAeim+EiUzllI+DcM8ur56RQW0g
M77L+eq2jA3riuLJgbMYnjl4+/Fzw4bQzv4LZaZHv8G8P7HTMj+khNF5GIS1Z/r8GeIboz5jLzSv
0UxzTKVYD/uV3W3omTz3WbcdZtzMkj2kB5oFjQCcEJC1Er+KALkuwAc4DlFaLbpiZ9fsS+XcXLuZ
m0wwJr9KGS91kJ2VLUrULYwAzB5CMdIomQMctGBOkQzTpQPTiCP6yJrBdteYq9SP4bcY1l6gWeiC
GUREaQJ9hzEuxayjSTomIsCmyV5czKT3pq/SwTtnpIuZgx9pZZoQmeB8Ga1106xmahZeAzOOHhOj
8Ve+1V8i+E5EmNx+50MLclML6jE94AwCcsd5dnkrRW5IziF/8z3/bym5HnOkHbK0hu3Bt1OPPmB7
favS/uq6JSaBZjrZltr1/US5Ml4/N96mXURXWwWzwx5aUps2805jjuMzCe9LPi1grJ7RZaLwvMn/
TyHaZsOqHeteNdnd1xqt30VhcxSJkL6Yaa2Ejvr/BmoX4qxt8a40Dj1nZN8aWrc8odU9Gln0Y3Vc
ipMI8c4SANsTNLZcmrvWoqqn0cRJM4Bbay8mqBVNalw8AvGNzUBvPLvlihW/i6S8ek780BT2N14G
jBQ9AWFHRNGDVk23J0q6EdJHM4eeekkpKKc/ugOqBCmR9HHRefuopDYTxb3alqDCbqOwg4tDeAAB
DBfWvsrbBYgRF7uh5HpBCOdus+21rvXqdOKLwQlBksyst7bNpsEc9Z7kVkCK02RIP8JLxch06Cp4
8zMYBon2VpFwb+Q2tqiuhfa/VXH9mjTeNa+aG1lIl/WHT3RKuwen8J5bfoNB1Oyh08FjqWSUQ/Q+
3iOaiIIJxkZkbe3R2miZIxqK4zI57Bxrj+PgUZK8jvR4hV73BEx4cbRWxBOIiRSUlkdEj1MTCCkl
RBXOXDwVdkQICTsh+Qh4SBjjqDwv33peuZsKYcEz/J2Q7sZI1J3Tyg+i4DfCIiu/XGJyOYL3NMp3
QYh27QGQBtoPDrLpg11hJN+RKJfiiIrhdPSF6f8UA2IhbOk96tTZ1mRyiw5tI+7sk42dvQjTs5Pl
hPzGt0BVR5cbMRFW6kEEs4SGdh2bBTEI/2c264KxhfyWqnoPbevR0/NHwV9QOGa2pWeV6rkAnC+n
tXiUjw664cjYqc2cGxSxfR06YK4N3EnTGacas3nMn1UHY9u3VEP8nPMotJGKpVfnAcd+x3KZ+Iwn
hmTrJO9f+H1OxZw/D3n7Ro/rg99MFN+wF0uz+IHizZvYe7Cb6FQPzQ2aCCDboDimTFyefAe3TDNJ
lyM63DuL31u0tUT5Z1xIMKtgHWR7LOaHxitPUz9zhW1rRGokTwRCZ8c7+8PGWJkVxts8Ax8dx6Ux
qkzGk5yzD6sLu609xPc4SI6tNz6FnvPU29Mp7ElgGRIltFJUII4GVRdSYDgJ9KV0s2PdD5SJamqv
x4qsm7CsCL62xC20uAQnMEsErQ0KHHEjLV96uckdFR/T1DvbTr+rk/KpDcijW4P4G87jQdbupy2Z
Rtcd93gMD/dkTN8tKnMbiwFarbsXV0tk0ML50kIcDarR7dH/Z1b9xej8Hy2KfeY256nqqH5hms+A
4KbARa0dMG+PQR0IjmPN1WXcz4NLI1CRxUSII3EcW39nlY21q4aJKXkx5meNH3pQ3j1K+/OsuIVO
VfG48DMjtz7OVXHwsgTKrJ1uFnSpkVp3z6DMwhw8ysXZv6PQRfzFJI3778Uquh/yRPU6Nr2fSmJk
qICKAO7ZeaF7rWnWkj7qU2x7sHvCHyfX/yqLW0cr9WvBkUsWwt/DmEm3ueQenKTJ39rXbPHDs1dT
y5LhYOwhEeG4Dg7d4JzLmNNy6SwYwuhLVzHJY4ZL1fCEtPe3tkNjnan6qxyxW5r0CEVelL02uuaG
xoSQWkw+KTdCU6utrS78DHYKoro7LLpnUL0njnd0XYZPgRMdsJSHy4TyWfMhKms4OHb/0MjQ2FC1
hHXEBjRZNx9kw14HUimg/mqIdmI+WJAWltTkRgkyhWsJ4KLseG3KLn0vc+cxbxMbREINVcgoTy4f
N0HIk9d4ZNKm4FvO3d6uITpFExfVGNBmYzZPLodVPDkZVvKWzSyS71USRPfEqv/2ofvo6+6zq52r
VaA4FQCadlU//f/BuBHOkm5KPuZO/XTkmgx/OGo5fFJ2eDTb6cKLYMN2ss/4BLsiB9CAz/1SQU1y
AD5/2KV/K3ROHrHoAYNZP2FC11ygT1XCiKlQV6eAklq7l9l1/poGjN0w6U7eUhNbVH+x/5NyqqtD
X3CEptHrZJo+07OqeYtsOrEpetpZBEfG0v/xrBmAknI/pUC0hom00xXFHcBIb/byRyROyyn71xLe
IQ8LvFDpWG/zRr/NcnH+N+MDftK1OQ6vqd8dZ0zpcVHhJxnXTUrFCZYOTkAFW+ngz3prTekdpKG9
alBa0UyRSmPc5b70lxLwYD01IJgEi3tALq+rp1H3z8sfALb1gpeLGgIcl/+RdF7NlepoFP1FVJEF
r/bJwTn2C2W7fYkChMi/fpZ6HqZmauredvsckL6w99qsIzc1h2sSqe1QhIdsHJ7XOD2JONuyk0k2
WQ+5tMgcaqicDD9kVyxtlPXulQuoVwjTSAb8zCw88VWgm9unKLf8WkNjChCAY7BkZjamL9wVYBL9
VKDXylFaIyv0nJ0f1o2/VZFllwTiLW2ytYIFRn/hEJsWVE6+T3FCWe8kJhTBJxIkKRHqlrIERwM3
2/K3HJ558+L0ok/usQrSt45JJmrC46oibRkF2XFxPwjbzA3QoefZGaSjaXuJsE3/lkhnPD7PpAgs
GHJT2D7rJvflRSBhQSWZ5quyecHIe8OZ37Vkj7FSF9i5/VLHGRebL9hwjGU/b/DuMMbi4FclGprV
LTc2qXEV3vC0aa/J5MbNptM0shvLkuhPlMCnu0nGuRhOKg/t/Eu5bSUMliNgcVCmSx8/JRUf4t8h
DaEo4+4wtuUkqS0i48s2NeKhuGZos6mqqejv0iVCv+rn9Gus3v1CXJJoVq+wdn3/x8+cMvgK7Kxd
zm4SJHj327EWpAClMP6IWfOMlFHpcr51kGoi551mtwRtUk64aCb2ly9EewXcHc6IgCmdYiFOAPCF
RTBeaEeHwk1Hhwl+J9NlAU478NsVuT0jHoAfPh9qp+GJph2P9GOSKC/5jOoO2hfToAFBbcuSuiNL
F+kbeh42kTwhRMVUjB+6lpOpLmu8qbU1Ku5T0DvlDYwKUtnL2oJLtRUhg8HfJqvjeROGnu/sxrSl
wo6xPPrPPYblmuG2jjH7dRWY0/3i5BF5xk1aM6RE4lD+jKkl0TTE7oAAEaiEUPFdWVp8RGGV2RZT
ZNhiMMh0EDH6rPr+Vdg6mO661prjCxvSnEd7VKWz3gYRv6VB4/ZW8qlTzZPxtUQsT9WtUiTX/+QU
IDcTb2LWpUIV2z7vNWyaiO9ibHFZaIsjpKwqk7UrSwvv8xKAWHhoK1xkPy0UetbJ6eIYLVQc2KuD
eS5Ma26EGT1MXxqYoLR/3SRBxnGbluZh24sIUBlcJNaUuBFmPaegK6yAH5mDX+/IFLhdLEaMrN3k
FFo/rjc6waVDBNJOz/AuxdKazbKHSdZ3CXZ/XYc6cDFFLMIeP8aB8/29136IMUqXFiGrOuUDwuo2
25PlbirHJ4bnVmlqOwwsbrPa/KoFvniLp6Zp3ZdwcXr9tEZj3M1ICsNZ3+GFtdJXuwFyc+AdnoEh
pxBpEhSTbBznYCM9PmpwXNKhgKeEysQqbrypW1Fp4tGqOaCjBijKRBaMauM/OUbkFZN1NiX3OMTr
7q2XjYPmoHe6RT2JNHajL78fup5KkjA4ZD6r7RSG7pbZjf5TdIwdvud10EQtuNyc0y5w68FdWC0j
P/tJsbRFb07WyuKDgt6ZHpCuqyQ5UajjKU0zoVmOTb1bWfwrMwJWfTMESRpDi+t99ptzXnZ1vBN5
bI/PS+C5tM6cVovfbZMokTM6DeblGZEPqDNKBr85SePHYYJcOtCyKKzzTJD51wfgibYu4ap1adKw
55/reHwdktnvH8ua2ZlHtUUOIkl+/ez6Mc6axidpMbdGvGs3RbZK5u39yFisJPXRLl0y1zwXqMgG
5UZmnJicNSmE4QD937ipECyDOVNlJrEDaja8b0gdvelxcpfAcJUR00VMzB3LYzYMXau2PqLZGZJ9
Qoq9+can2pvLU2Hxu5B+0jYjpCqOEMOkAbGlreChF3HaoodDXQupztVav2c2ODecu2AxxY9MQ3vC
qJAGHvlZqV3ofEdPx8lPOm49AXWx1ZIwvoglOA9EIaPTTcTQFF7uWEddOdhEttGgYJRD0mNqdGBe
kWltttm9YthYRAK5dbBgiO0z39c/fTkl9UNvjwJFmWv7MxJaGeCajm85dPr6pS2CpX4i7qpc1LHR
rWL4vBjK1OLbmjFMGtf1fc0EB7DgrAYRnntMtJh8o8iJMD0lsc9y9cbR4Rp2hC1Efg/Xs7GhRqLf
KxiEWP4A/3TX+WVm+lInN7nU9IgtPgevc8NEYqUGaUmYDIv4xdn6DsN2wXlQgIoHcjj2e1Z47N5D
b0wS9sEWk2IziS5m8YjfyoaqMldZSpqg6stl3GvaU67H1W78PriBF+5R4yquFbN5LARu8hunc60A
5GWb6Uhu+tSxbZReaoHvcmiJxg2WXbkkImjvJpFWNNejDIK0vZ0He2nVRqFsmJa9lU/x8DtjaRDM
67GXFcuzPc8occ7eGAKjfrCypqvUOfFE2nQ7XTEAupadjT1nr0mmCv6DLWYHzhkN2ZQDmo6swJdX
5QRRQDDMDLBo17syj5zt6oR1zXg+gzhjknHdtErVg1LJAgd8F2Mvq0d0ayE8fxSS08BMjuJg7fk7
UwK29FJD5MEUgnBa2N8WQGNxhzF9jp5mq0XpCj6HEoLNiTUNibd3Aj+jo3aR147540haDu/cauyj
o4N9VI5p4qGuK4S2ymHvcranDAHjIqJ4h3CFtPaGlXdWYCBAuLw0m9HVXfZf5k9pxgBE5y3jLJli
umKMVivpilsMrKk1MIEZc80Grms8lkKdngHzbdl+lumDHqoapWfj2u1UbUJlNXWA3rHiES8t0lcg
248T6auoKCRs25iCwN/LhlCfnAhRZbd3QKfyfAu3XNMkkDULNLyIHW/+mvusG75LOKImLSWk/oIH
kK89iHyxZIX+kKJJ11/cUInJXdLZbEV7hAGs1YFGYZJsWUXjj/zPdiNdH8W0YFXeeCHUj4YTrG6t
97mpSZBhWlI1MOjjFttVbIGtdnaVxod9GtM16DBfWHCdV5WmwY8TE5KzBeMQAezyyQuZwyiF4sDz
3db5Q24H0n7HrbBggmRjv7pPmVt7izjqpICYgVHNGTqihWeM1/Pewq/Y7ruhb4iXp+DrOYqDsRHN
PbLKLPnDQQLChyDFSsffHvtBTENiyX+73hp7DJ684sF6Dtl+dNFfbAgJKzGIrGTNoDSuEhhXlYjb
7C1vhwGYUh2G0USWYpjaE3oMyy90hl130RjX1FB1+aNKsnz97kPlR+se05HjC0xeDm7yDYzljDWF
m7Sef49OPa/GLRVcgyQVpLlL7GyWTQMTAg2okXjwNsHKMAQaYXTHkKs/2CnbL+uYzLJBzpGNqk/+
yxEMCPdm5DAE/saEzMuYiUfJtGvV0Hv5Me3aQIwH6gHPsm99yOX9tc7Zomx6BQOpOmKO1eLBhcY7
fipbCfJsyzyd3iwbJh1Jwu40ZnLraSFQzMdqjF6TGojpnyL3U24k3HMp8b+tFKCFGIs3DRc32J4h
+oknJy0RGsaMVKm9oKGyM8YdxElGOqryGS/L5J8VKGwKIe8DbJbNe9E5veMzvzBz39t8cQSha4Ly
IgOPtZaDRemBKySNb/kvls9ICpeIAwLFmEVMWDyxJqS3GWx7fp7hhXL6t0mdFM8EPc2iZWm9DBoR
rhMo0WwbEcjxL+VWmn9Ip6jX7wGrEIK+RsQ8Z0zaUk9fQHhniUdsZ2EJG3ZbhC7quFQJAZ1FRKYm
i2MGXSQPu4SDLZ8WvkI3BCbJspzx/1oEqQRXCvcHOXJQy+HBoZsTCOjszHe/KFld+V/SAbmCSc6L
PiOpTu0E+9qAkZHFJIvZHsHWxHdSensKTn/8LUY0QSNDbT6pz9VTeuchGgV9Tsyj8xmws+joyVQc
s0WZcaz7b5Yj6PhunSQoEVBnIFNg/gxYDCNOr7hssapWcBkgwQ5NK5M7vmtVVbckfCcsq8J5kfVv
wbQR+ASlBDOi0bU9pL9rPrstQ5UldugtZ2SZvBULnyWaSRzBUU7Ob+eu8rTINepPkQeU68GHc4IP
KZWIgO4yawErM3mrjSW9oEtferq7pg3U0UFZD//RdynO8L1a7uiehlC1xqM++wzGwcHIGtJO1tfS
eInCBZuEW/U8Nhs+iSn84n5JCRW2F+kP12oNfexGSV2ab7nwkyUfATgV0NFQLdCNaPByFRi8PEnb
31BbCfbawTGpe76sm5QNGR45/Eh5tBgLYp7Hjbppc11XDgUZZUx4nkHrqOLsljyRiNc9NqH4r2vU
U99pBPuHLCQ/C9U3H+804mVghlqesjRdQdr4+CrhIrA575OBp9SlM9jx2/Aa8MoTghtu+avZ5V2l
ytaLDs2Iw/Q1wnaOgVP1keP9WcrQpibTonAgeM6FmzF3qScOd6fFNntb6GS5T2HqZBp0Woegm3BG
lEok32dEwkVRzODjIDvQ5+omQglh8sxdkMmvE43mSt8OyS5uYE4tqRWQ6kCoGeMXjWB4udQN2Vww
InSCKBL1d133j4BCInIiHOb8POHMSdP47IdFke0X7UfLbxsJQ3vgTSviQ5m3RYT6OJ2LsjmFiR3a
11B3QJ5umS1OBZAxNrsyuZFajtZfLNc2B2CTFT7hOXQrDeiVhIgIHNtFgUb5ZmyyyUNm7fHjMTlA
X7wDfU4JGGb0qA9FOib1Y8agav7CGW9am2QKbaISRd6sC6U9iaPRN4ESY//I/qNVxK3KRVabtMvR
Jt7wRZTFzK6qquO/oysHrFIsVVwJt3hkzPPQcpV4wkxXhvS3nVTuf8wj6IkFa/o4LZ/oTpPotQzW
XqBIaO1QhnzsqQrvSfydxedS53oB4kKV3/mfnJgJnAF6Mi8cGD7JVMcAHGOWIoE3gqa9EQQ2zj9l
WNKeXgnkWVvkvIuIp1/OHkLSoAgW6U81JTkFVRQkpWifCXvI/L9j4quKBA1rpCGP0si272MtotGC
DBml5LXXtt92NlN9JPjwj8pgNJoU0C/Gvg32nzHPiipIUEQNIAp621s1xYaluTxRipGEfSOCyi4Y
6AXhLLPb3lkkd3YmbIVQrbLTST0X9KwlH+eO/Rg5IFFMFHqCuDj1GHi/du6QT8DTAyD5H5bPgn/C
DF71Kt03llM1935SFO1j11WL2md2pqGxNCM8Kio0vwGFvbD7v8q201hJZuTPuPlKvInqR3HZFnfY
sVubKrBRzvLgu2HB8oCpnu5I2yRtA4VMhWqFsFe39dNHNidh8J+V9kMuyHGK6KvQd9XTpLaN44dz
u0l7HCAMtrQlyQpnXc26e2O33BQ4IKcKMbccKjs792nmZhh4M9yaZP5NL2FJR3uLhrKs95AVyV9Z
VzHEt3PeUGcycWrzixcLzzsGdYY/lUAha7gtSMegOGCMAuF/ZlSDD6DK/1YdVMqWcAaPOOW6ujqu
9E4La+ErRnh42GFJPe6VYXWhGgwfVI5330m6zHytQcO0s+/Cq/B7sNSrIF72xpu7+mGQMFjblBYB
rwyuPBVVOEhwuQG86P1q3uXOTJagCpZ73689MxBkOKh9qC12mOijNvf6JmPQca/ajIQK4c58Df2p
T/AR0DGtm7JpiMBt/d4jRZlD5ZhWbvVfFuTZzothxXZJ39+FU8LbRhugfjQz+/1IY/9VaZbasGQF
KyIXC3q1tVUU31X/LFy1DB/H0JlPUsnwW0/0vU3KVoH2JNsAtUFfPuT2pQMYeo2cpvtyMRYw+anG
MeFlcHHzsQtmZjwxtYizBhBql+vPienWy8o0bws2qDrSlCqI7kPRb5AWVo8+4jWYmvh39rKoXptu
SXZBMPdHD8w1rCWJipVF+32maTyJBMoOyIHY+trY28jJti8+hwsDrcrbUVjP27xY+2tbaAy3S8Re
K1P6DaiV9+Ar1DvJ6BS3CKhwJo1WSwKt38GsgvViZsK/1irlflnHGZGoJCZBzKn1xL/mMy8wIQjl
NSsRHdj+Ry5RrYgJXhAqu6OOwWDiDo8Ik3DH4qL6Bl93zKKJg4NI19UkcqZInUDsszrG/un9c1wO
VKFN4G5AqG79RtBbNtjOPlETn7M1w04l5j9ZED2NHa1G5tPHggoW+Tn35CEBh8hiFadd89IAPjBy
69HurpiGP5uKIK8qqo9mHzqoiiDhAB4hpLeZEjwhvjNPykPC2HAoQI/gwQBawdfLmqSs23tBBPTg
hPSSUU9Dv1zylAWlNcIT70hCBBKQLI95gCMMFGuU8Tu0eu+Pqyn5GB0lK9A/J/zrqBU/H8thQIOD
H2KBszZyWK4+FpU1J6eYOxhJ754W5cleYD10sbUPFh+wz7QpEvVfV2MOTEjdIPIDd125vvh5vDfJ
7W5BUJhPIl7AxKbPJkTCdCJZeekzd9uX7YFT/dlhvwIPhBilnu32tBWWuyWPzURdT1fHbh7Kbt6U
vCSL/ZuvX5lEYAb2g3zpTebUW1eVrzX7L1TMC1nHLlxL7xDE9T7hm2VAt2vcv2mCHtOxN27D1r0C
HdmiZVw/OY83Mu/uxIAyQgH1bkhMMQYv24kONKW0vWJYcLDjo2vfJ1MCE8SO6QUBwNw9+Da+JaR4
G9FXhwUkPfAnA4lzvWcoUsQfrsW7RXgwDdgtl++eZIN957CyV0Yc1H437p8pC7ZFFx1LMppslxio
ebV5KeP57yiEvO11cOVhvObhRCCqe3FsoofWdc85ePHm+Oxazp3RaKYVNwl0mLPo8c+4JJ/3ET6p
eg3fybz97DTJymAlkgXnvvfeLPnBn/t9DzdaDsUetSuVRvDigeFvJvfNSetXzl9QworgleUDo/cx
ie3t6AmUjzzKjMRQmSFvtmBAwRqY4F456XS7MvsafPejGcoXGUcv5h808txICmg+Hkb4cpPN/oGJ
MpOfL+I3Nq38IpvzYAE/llBGUnaL6PhBH+fb0LNv2hjBghie1vKrsNwTXMp9K+e/DBQPEPweh+Z1
jextL6dzVufHhJUz4dpJFGzCZDnPbKPm0PuIjVrTqcXNmBJoFYdU+KPF6L77tJf4irX1nDvtT9dO
iPwCE25xCVt+mZB/eM5cku0yNlProV5J6SRnurIlOT8w7ia+M2f6G6L8b4kdqiTFI6pVr8RK3ZNv
EZD4iUEaZ3t+kIFE9Dh/NUvFgTfedmreo/h6yPGcekAZeBpbsnic7mM0nzoHEIg40PkN8wKHlXCZ
nPqcKMSyeKuRHQR6vmfI92TbwV0so61W1jZYiORGwMjM5bYv2r1Z+nuAOuxwuEdG9kU4DMl9Yt/y
rs3I+zKmalXNiSbFJeelMggGWOXoWeNrxJTY974NGMj34g3a503cFWwvu7sU823uNZD5kTjWf+1p
3cVl8OhAgw/zCNlrvxn51Irmm1j3czrgr2DTwGTvEnbVbQdLSInllBb5PiPRwkg1oTJemUPeDKG1
9wKQdw0cc7RrbR7tzYExc3yr8j9PaxzFPocK2nSeFQYTbCRU+dK56hqQoWPZwYFB1sYczYpEbeab
Sz/cL3BTvTzc2aMDMLre8KaeGtX8e75yGCFssz7M7z4ghzNAEwCUZEtzNnI6uEl42zX5iwOq3J45
JzEXOsb5yltqPvNiVhdqcXiu8VHkwRN999HjWKBfQCK5XGsnNETGDTp7eiVni6xlg9/nyJz30KXW
nymNN0WLWYmzD7z5SxIUWE/s24E8XsdtTw7dUszCCaTV8I1q8BzlzvuKXZS/pCE18WUv9OXNkfNy
W5EfhDXvxOe9E1ZJIC8o9SjYs8dDXi/Auc3sHVixSnojvipwwU/h7KEzcA6pSEHb4mngz+s55Mjs
Owe2C+iQsFF2h+Y7WUBGmK9XsYB1DcK4YDfh/7DVPYbR94qFRWF1aRn58ye8hPn46A/Zs7KjS53C
uGclT/lwM0YTq+Vkv1qcNjNbVyAsOI+O9hRvzP+OxuJkc5DosN3hPtdMLebMuy192n/UFNEMhwjv
GsIRtAn1rWe9wSe4EyramzPNnFllG0G6QsnKFU4xwE+P34WYth3dRhmthgDzKZN+UyEXrHg/3QHs
JMeHua2s5tvUD2UPfWuqu1PqeAeF19J81p4HyrGAXDi5zZMjOgwohb13mG3eDD5OaMWllirEMm7e
otacghdZsagZwuuol51YIUarYsBT6/ibMU+4/ZY2O6h+eC34ZaJq2QaSb8uyniIy1FdP7v3YvUrw
2AFwe1fcMSTa1NQWOTTsIELninZ3AK9hFXLvEAps6g4p81vGl4A83f201OdaB7fmhVusBXtjxoyu
yFIakiUUTNjjO7/19kZBUJf6Gk0J7ip839zK87gcp7E5ocN8s9zvhLpZdw4XKtakhkEOdsFwXE4G
RtBM+H1VxaKT09rjoelmSSY7Uip+NhUyhzDC0KmKvwICEG5GvljyYa6sfFjNXEMK1jgbd23on83t
0ueDWe/jd2LM36NLRw9YW+HjsvjokfKjv/gfTZc+VvhJV7qJfJSnVVCjYBQ420jdiw6xufnRaZJ+
sOw8OCgzGUcVn5Ud782tMmMWcAt96RtzkqttkP2xquLq8pIbGjdT043xG5nfzTz3ZOXto+KZDc8u
5OGsg+HFfMLsWq6ev95T7+91bf0pejJsJYx8HTVPWRo/GdOweXRZId1ochCcmFw+0e7MadpwwsOm
vhNAM8xvlq1RfqsqFlDKOVYEbvjl/Ad5EK9Lz6XGLGYCmCVBmzocSbX9honsntTfXakxNqJht6E8
WjXEZ2957vsFx1B9VS2ExKR0diV2FXvAYoDFjjXHsK2A+3iaHHEi0ozvbg4QilJFBuBzJjFuNRIs
UcXHJhofgfrsppQojgheZxtsFCpEU9EmfniwM3pyzEvOqjbGPxRkOBjt9rIWhCQ31Wnh47dCJsKU
CxOTOAQRpBFjdCKTIMqzGN5bf4kmBsXme8n6ke6QT938cQ7KmmXE3Btk8Um247OOiOagjLICQJVJ
891S6HZaPOZ5/mxOB3NpBl780PGptYg+mMI86NHb9NN4iqk4RtYezAARcEQnopcpoMpX4NpHIpOh
qa+bYPB2s5uA9IMBRYjBPLtnabgmSOhZ/+8WfPEBDR0SVY6+bpvzfbdJdeJbeCgMVN/9a65gUBAH
40AkDvNfrb2o+qJGOAqcuGyybqoZ5qIptzG9JVzrq+w/fa6nbsivg0SexCMFZRC2pCFFlHshB1D3
xbGQ5dlCfq+o2ALvmzx2iJ7hXYeIqaiaa1t/Dn2CqULQ95KwQyz6Tmbrp4qS3cK5GUu9tRnlmHLH
nJttYbDbwAi41smbg5CBzn2M7saSMjn2btW67OPMeu7K4hquOYFEJGl1ogCSR8A3FqiKcymZvfPC
FTbjCzRGCpEWJxKdTl40nfLJDHJS9peMf1Ed3FWmviOa0JQ/ftyfzZdsDIt5Oe8hpN2mzHLNQVlJ
9djl00eyxluU+ieuHLIn3a8RgsEQjXdN4h3NvdxX1TviAEN9YEvybOoSqB//dcxQh4lCc9HQHetX
m7rft96qiM8kg7ge+LCAxzdzkLUgXMae3QN/Ipgq8wWHfXwxJwur0hOjmV8bLRvag525S7ELEXdC
kjUdDhLNi8zGrzF0p70AgzJU1adliDE8pexWj6bFiGSzm8sembFALAjs2KtntrfIYmg4ibvfdSVG
FYBORDsSiAKTrUnB3rUsQ8AB0adHSX1qG/yvtnftKQlYJ8Lmzv/6o0MFpZlErnvOgpQiEm7TTgze
qRuMOh6pN/i8R3P4Dw3pqvy3aS2HdD03aCkhAP97XXLCnkGmns1rzXb4yE4TzZCLMbHznxOu965f
CNOJt6ZiX4AjOZwy5n1nKvXg4AK+0TG3micx/yR6l6p+N+KAZHa5GXR0GaNrRzdlfJJpx0ibfLVQ
Iakvy+8IyqYvmr0D7dMRJEjMd1UYPM9reFS8v9ImPGSVu2j0tlkY7EzD5y/zrUuXJvvy3LFFiujt
WBke5xEjEqY9v0b0XNXMn9NdnKt7CziBudF64MUDv7CQd6YMLHhOCxR7IRVjNdC1Eta64Vq+bTny
nTL/j2Xmzly85mkRBSRDvtUeXaN5RnP9Fsh+KwNazEzAKfc25s9z6SNCuiSlcGfyjqJEv5RzckWs
zftdH2IxMiTzDyH2QRZwF0EmUly9KKhP5lFg0fFujouSt1/Yj40ZtiX9DvK6qX7GbtxZjoPLmegV
xF6EzPTRtSWZpVH6h2hSippgnwOxyYb1zBuz18xDFcJukTA64figJtjV2Xxn4Ac1JVdlVQc7CNCU
e1vzzxG+u0nR89sh6kF5b14JfojduydXKkpx4Ai8XHin78vMgk5e3IYsnWussSYoFsQKiWGNxYMT
cpetr9TfTjU9QEKmxas3XluwR8w2IcFvzM6IFTYgGcOjyoyQw5/FqznXZB4feJZ5EKLE+aPr6UH2
wTUoULw0V1PmmmuUxSh2XPCV5pOmOlxhwmF6YgBzbsqF30J4PJPJ8o2d5RRleJgknyUPh/l1uceP
wRTdMaoDmOkScGi+6ep3YvBSOZzY3VNTT1trdS52/OjU+Z6KkMeP0CEwjv+KFD2H5NT+eJT8Vndn
zs6hD59Wp9iaqt/iSGx5AttueuvoIggKO5C6uc/c+IWwF/7WLu8mVyEfsjmXXRoPAixMUxPq5dM0
mZZcns0fZV46UxkllCw1szVTTlEBljmQMyVcFhL6jiZl1xUTy9WExUaVniQjny6S96xLMU2JjV1+
IXw/cTHlNL2W8M8IPK6mPYpdYnZDufEM7BUh8bo6vz5dPArjH9/St3wqcVUfzPHqrN2VvB2Oxrg7
ckGfcu5aqPcsYbt9RDaQ1PaHjyU65hSMwbVk7JhvAsZpAcCpto7ZH63uTxivTwU6HNGx+GiumWs9
ZPAR80A9SS5blkNH8z2wDv1TJgHJOtlpdotPAUOjQiLIAnmfUCUaZzhPXXjlFNouqfwwMwea58yJ
z3aRXMyBYI5gWwTMHtuHICnIROHIU6bqSNYdk4QKvqAZMLCM2ON0OYB2Ohbp8uER0sbK6J516JNp
wNqKnpXvhSJh57qKwVR578c18qaIXmG+meTy3rvowRlpzHK9z+T4TVLvvp8Q6WVCnv24oQ4LTrVn
nRX3bazUJlvzd1NNIVgBvdPLf90xuljTuYfYFW6afNwPjXwkDviJ/z/k82IaHY/jZeLvNPDz0O48
ebHaRUxEeCZACx7KCqoh9gBAecAU1uSnMFZwXlDdUZRScHeyLNkfB/JRsB9RgWNfsiA+ILVh0ZVd
7Ty9Dn39zTzqEKr/jykSDklj3jIzQb1GvyEdRWv3VNHVPYX6rzsnJydiIZ5T4sdaP7StcuCai1PZ
rQ/SHZ2NOW+baPhx0vyKMuXkwSlIYvEcNsNJJ+iVwKfuC2YQzBY3nrTuzWjRFIDVKA9sbUBpzIzV
kgT+s6vSO0K4f6KE1T0SXA5V/aYydjm9Zi1pz969mdQ4OtiYcgoTLIkoHlehPKxOg+4OI7AXe5gJ
FDjy4pwwy7xhhL5dODyWxiVerPzDAugURcMTq6WbyPYeVWxxq+t/BdsAXbgT6Zs5C127e48bfNlM
niaawAz+jClAMi+4H5L2r2nDJ+5LVjUPbj/cQbkjaY33XFbNlqCWDfrQky5Z+kdW7bFK6t9NeexV
7j2CxQuHx3Weir+1ld1DxLjw4/ZMij5ZXm5CRghAhf4Kui/fnf7UQUbore3/txT6MeI9rj23P2D+
JKuQyFj8LZfelu/1hE8zEAdVLveBWrhNSN2OA57DpPr3oSHOOzttcIzJKbXzcyDEoy7Cs1WOr4gx
r2xkvyZQuf967gnDGCFkXBemGPh3UcPxJE7+we7bMwClZUfC0yskwbcQveDt4K5PTBk3peVhfSvP
TkckJpN5lx66R1poxh+el5HAWR1GGlqDbi0puYceqLtlhlDcVFkx/Tg9eXFmnsf5D+agjJnltQHK
8cU+xynOGoEc5sYLApy3yVPe4mftqX8KhcjVAl4rg53jpFvdIlmJ+HeQ4D5ovbwQYMZTQ6Eq5qZ4
tGL8NxAvrt1gcCWB/5Nb/kEPCb7J2LrBMnhp6vqSzMXHNEIs6tkp+BF/bJOR7eSdKfGPWHz+HSYh
NnnzEoYqfzUdVTW5TylPi1TkUbCnfuiH6QWYb4i4X9+ZmRL2KWYEtKamN0LKyl7FfgIHx9siV+br
XAFBCKEv4l5uh/qXBuLb6ohIauo/41IcIONBzVUsL2OAeljRz1PoXToOs8HV4qbF9glEs92n/fhr
hfo1j/tLEnp3AaOgKYp3Cz2dqLxHnHR79J9b8+Q0Akizr8XVsxexnRrnbxOWj0XebfpYuiSdrvce
Y8QpS9nMqZ3pbSCxf+bBSPw3javvl1/1PGwEo85pjOkJ/VPmtYgfJRATB6411YiP2tAxoeOOi+MR
KgiMKuLJl/x9Dl2HHO36XRVIhRAgfKPdOmvN1xuVBflAo/yIKuuMp+ZtSkn6Ci3ITIGe9iZIAQKR
95SgEXK6/HVGy3eTTkxJSBHBhTP0xa3K8ELKRif0ijHRwE7xu8bVe1VPnzIIzUwDqKxmuwz8OKc7
8n8jn9A+ayY4J2/+1gG6dhQNryGZKChg8CSh77jJkQzgcMMWUeuLXli2oW8DvaiazyXUSKXlWxN2
CIkmlpi17SIVVeSwrVlFLGbEdt6c8SKMX8OgKw4qXzFLow5i5RHapnMO4l/R4gzJIow1evny6KkQ
JwdsN+ytGNedu/hPwtEfZh5mimIfES0V/XjxQbxa9bhB7nZaSCgTcbmfucxYOTMsoh02I+ZZ1Rxt
PBaCSGnHP0K0hvPc86cKxDaVCxCtTt9h9e7TwF42eSA/uqF6C0fScUknwAaPcCXsIKNwfhJOsec/
H0UW77sOcGXJlWixU0iBfUVYWrDAsEsv0R6yDI40UG8GRPRh/N1J4JQvjePtFxG9xCOT5xiPqyPh
qgj30YNLjibzQEYOk0vJx67pW+oMW1sFCVAQMletPZ6o4YRGJNm4tULwVva0DNmeKHNygki4YcMv
XxDP7B2uCoYJ/Nxs8z/Ozmw5buzatr/iqOcLn41uY+PGsR/I7JnJTLai9IKgJAp93+Pr7wCrzrli
SqIc5QjLrpKURALY3VpzjqlovrUZ26g82o9OcTLI22kIEIg7GxoS7uaJAjtnmNykteexFhvJfl7u
w74/EkXiXKBA33b8Bdc0s6WWoyenXJxiHVvN66rvwTCKGrdfzdusuSKGl2KLfmHva9p6yKkoDm4K
2jXY9qpjVMQbkQwbk631/BN5+4i2suNTzXY610asfO6upcbh+dmXxJQH3xo2lt09Wq35PKSQ9N0U
gTBbkNb1Dz5O5tnPGlz4E17tVHDGlg4z/Nx0AuNFEvgmJbnM65G6zRymDnvLZW3TbZ2N6rw9H0iO
OY1RFyxyWaznv6inxscIXNY2E2rnQp6gEh8dfXbcnmLbqiQUAopTkeRoQymbLMTysitmmyGzEXSb
8lLVerWHZPzYVm67zgCV4fYOroijSC7INHoKdS9lAaQzW+Pho5YAMLxcRXWbIQaLir0+Vv4GEWV5
y8EgWqdhwC6tDQ6tWexqEX5jXpJzBbm+VaFc1p3ebYIkdXa6VT82wJ6hh2g7JyGIzXDC68wPX/RO
3k1CA/uAt3smKRJ38zHzigRiYbnvNAP8e+2QtshIPlB9XAVOea3Vwc2MCKlU8hHO/yYs+9sEZAah
gMfS8p5zgxMxoVQonj3xGCvzfkwI/msHh2OYTgrIPA4jIwcWM22Ix0SU40ANwrx/OQgIp+xn7olT
JwSB461oppvedk9sJKgIW9bXqZyd/m12W4XtSx3063YCRhzaylwk7tSf5l5y5VPPtqkitDwSTPtV
J595nh+TFthsDNiLAy8Z7dozB+OVkjWpiGz9V9boncop2EdhecOktNWL+tTS6Zrrtw79oEAk2ZrI
gGvNmGgJGgnB4tGRNRWQ7ABltqGCqBs3Y9N8wakAqMR8EWWwryMwimZo0uU1kwUqPRQ3iqkmmIwN
kecsH7RuSNa4o+wGTJEcpBir8aDAWFKg2GjET4/1uMO+cTkfyeY3pevGledXbF9IrNUTHOsjB4Ux
EHeFBmbA5rQ3t0XQ92QXBBbdpLTGcVc8jD4GbRb7qKeXmMZJualncH2boc8zen+VdsEhNuJlWrUf
syz5wpXdVZJtCBkk14YtQP02i7opv0URSUhUDvQh3sK7PsadSeJUwT4j1pHqjZljrksNTbKWb8U4
3OLjR6/PV7XJ7fXKnc3/DnNaUWWssclwFO02w0SZjUFs9eDaglEDLxrvnSxge9J8KXrauXUY6LN2
BhEBhDeaeVmjTl4mDpXZPKQtbQnk+k+azV54oE2us2bjplh3GU5Gq9lkLrKqscXPgDDMPOpSDwDJ
+1vFpqU3QKbVyiUStd1G8x5jvrSg9qmfzfkIMNo2HolHl6UfzwU+95Zgx1WQA+VwOF2kEeFdcQrY
pY+Y93BgLLPAumFupRXpzHFcGATgGdUhKQe14BCbOc/IIvHVuJ9jSkFjIL2LIZvfhh5Qq+wG4jSs
pNhKvrNxKVRabj1EW4/IIwia74OdYcX4tcVTOEZftdiiqBHrL12UID3TbHJNytG4CAsqzFrKajaP
8NgITqZhboyCMoWuBipxIia8AuxrQKFcN2+LSD43Q/mZBuxT2FEFR3d5DH1HXmDftfednlFhnCtL
BAySeVM+5hXOEV21TAYWeoIGuJgsm0+TYQYXSIN2GpGGmRHckMR7S5HCw9gS2kBYtJJDePQyL6CE
zaW0QxKqaEWRrpsxWdm13dFT7R8klJPL2I7KS0/CA9YdrNuogb5mlnqq2Ul7bXqgwfkR2RxWe1le
swW+qWAcUk3QmplJhDhs3sNO1fjJ1+U016lvOk6aQcdm05Z9v+ja9rox2qORdxDhcJ3iSrvnLm+N
sHwYEoeKTkdImSuoFlNgTIT+waoRETe0M1wHBigaQ4ftUPYhcqo7TupriQO2o9bthR59AS15rIzw
NtCibRu6tyNdrTHQlrXG+a/SLOZ2GKZ09aDEFLjAIsveWmQo+8wQWSnukgatmdc5N0lrH0DcnjK3
2mlasKWZepiIWZqlH9eQmh9xLgH88fKDB1aT7DB5abympIVLo6UShfjuKartDbrr6yxzYIXlzxPz
fyvFx95WVP7EnoX0xZbtfUhX4SLEYNAZcqRfIa+9JFwPEW1mp4TAQbssSgCG5fVDVVnfXt81lZTL
xsgdsODiNJjmzu1oLaCC7S5lVxNqGHkY/7JPURvt0kTb546ODGHC19EmKRWIIF/CWc8uONoeU2JC
UD4P9zqp6Rei97+WA9GuZpNcYjnjKwvtUcZZtEhG8zkkyvmgKBTCftj4WPeHLEcvgiF9XTltt+qw
d+c+illpGMQrZtlVnatvWUbhLo07QdVX4NiCj5mjYHGj/r4vzGHd6uZjmiRfCwOkc2M7GS+2ovtV
BUt8YJK77qA1HhRI/659ohWwjx1jO47RiU1PcELW2+IObj/q3vC1GYqVXguyn7Mt0+pO68EuIVcB
qFYMLFBZTV5T76DYJJB0eGwhZFwEqW59LpwhOWaBj3m6nxjZSoN8qFABnIgJULvABnM4zaB3GSeU
IFUfE1+UVIR0TaW9Ip2heu6L0fwWwY65qsIyuU8gS+xL/FzxwgJRhzLZY5qu9ZZHasd0PYijiab7
jKy5ZdP6hJFAGvpShXOaZBHa40cV5wVSGPQ3NgEckO598m+UjQzM8bw75v1+ToLQjkyI/UeidWhg
M5qfLNPKd2M5+feaAz7AKDUQ+wFcTCg4Ea3QEjw1Sl03f2zyqrnQ2057Gmtpr0kQ9Nc2V3IRuHLL
w7iu3RRmqURrgk4fnyHMB3rZ7PCsafwSuD39fB0G6wcqqWvbDT+J0nsZ1ACyiSMZRuplgOdS19sr
n1kae+NjTnMh6usjxNGS2TwaWT0rOBgh7cd+0+DFhXawkmV8zCwhNr6sn7Gyf4kokWNIPZEE/Ejt
75PShhu2CZtO154117hvU+x0Ra3sK2Nq0tsUQ941VxfedXV3S4gXeMaE6IIEYJgr8a0XevfAAEk3
FTsG7ANsTSkYEY3nGeRYuCGISyqxLvvzC2HBeoUyeeOaeMnzwjTX/B8aebH73BBTvEj69gPKMwRR
crpWVvUx4k1puvjDSLUM/9uj0eH1NdJ1qbJ1YstPSjEnyhlNRTkekBEaz4RGAx3rbkLFzYJARq80
iAqg26zsce9EnDRNKZZDEV0PBrysosc/FHXq2NhEI5MaFAccZ0s7lbvMEJywZQZRRmZ7P6xK0lSd
uX5nljBbKc36oKhDEpSR93zVW5cV3Tn1SUlwgXUQno/NDl0KRBT9QtbilvcEU31sL52JQx8kKSqg
Eecux3TWIR0JL5p2VS3vwiLbd6JcKFBegWI6ElV3B2pxzay0TeziPpXZp3Fobt3A+Njgg4Jbou9U
XR+oVd4Q7731uFe9AmjSpclwssl+YhedWRcDNfON6vWFTceLmom9BjxCr7LCVyJS7dC4+VOGaqPB
QOCRDjyVyKcKm8vBK99oiig1/jg8/UsHkKeZmHsn9x7B3G6KMGROScZjEssHxw+OLTfpAiDHBI2G
ADIM3ciTtXvR2vcyAHzKMefB7oRaSa0k0Jq/ULj3edkCjSlKuuTjSjUmjSFKHHFyGGpxxMi91nO1
p6FJ9V+Jb5HUNgPKMESSvMIo7yj+siemDFm09pWbeC5miWCJVfCotPwl06xpH9lZu4gbyiGq2QIa
WNtOB8wNVza9kBIPnlc9OZr1ZI39F7eh2a5ngLOrmfveUKJXYhFBHcVYPSeu5fciCzbGOG0gAd3o
CMEviUM6TQ1UE1pO2QUKaHaHqizgPdrYDNPwZrRQLgZ+Te11PGilDddTq74mEjljn24SiYmQyhsK
J+F9tKp+Tc32ian0GGgdwjWPG6cZdxqg7JF0u5yURIDyV6NFC37uMlt6JDgMRlveG7ojjUdbCOVh
1sPjMCmlgmdM6HcgJZNUoTKDDiMB2ZH/EA50esO22oMCP7RqwmzdYIetc9owYfUJitN0mQ3qo2HI
u4JoywvMA6cZ71OMAi9uuuwVLgKnoMg7SuI/3DWVgocwhQOGoJvoAI1+luLGhjGk01x9wglNJkZR
fwQYchXH3X0WhihLgytVGp/VUD9lwrnnFf7QpbSxLM9BOasxM4zO8c8bavAIsimb2SX31dg7G8x6
zsLR4b4OVvXJqzOkAFEvEOwVNFSwSjIxah/GytTIDAC3ozxgnH/847/+/d9fhv/rv+SnPBlBIf8j
a9NTHmZN/a8/7D/+QRzb/G+3X//1h2Zgv7Msk+MS//7L8y0eTv6Q/n8avxdTSqL9zq4OgSwOLs3X
stGf3/906+efLtTbT6ciLTlkl8auxnpNNBzbLYx7F3/vw523Hz651Aj7sTBoIUUfC9nctrm8+nsf
Ld9+dFhboFYSYihdbDabIDezjYlFffn+p88X+JN7LuZn8d091/QUInZcwbpOAI50nNNFXC8HKVHk
evQTMTi9/4N+dfvnf//dD/I1T3hRFRs7v26PaW8doir/m3fIfPvRYBVbYygCY2clbB1rT9tqCbFK
71/3fJt/doPOXkoJtikyDKXv8tT7XBjtMqBuQNVl4+AE+c3P+NW90d9+gVhjqLmm0+6g1iYgeoky
ZTp///p/MaiEePvZpglMxcA2M0PeX4gYMRfTmMAxZ2Zbv/8T3J/eIY6/b39CJ+haZG2u75JAHUx9
2hZWvzcdj2J6Tm0q2MyzHnbE7fs/7udvrOWejWO6C5yNQ3sue4GDHyG0coyvtBKdekpsUXD3/o/5
+TOx3LMRXenYQEXkFDtT5LZYwIbNEDMmk7P4e59/Nqwtx6b7klfFTurxtyQDbUfs4G+u/XXG/PGl
tdyzUT3EraKOQbyzHQ1XKm1QddWg8Pt9ViaXpRGh7urWrB27REPB69GPSGMWkr/3zc5HemlSsXbi
cYcS5ghuG1Z0Uf/mm/3q4Z8NdTducmmZ4YiOFsRGlS2qBtdTEi9L8uns09/7AmdDXnSc0U3TH3cO
453giipcNYrI5/c//ecD0nLPBrsDE6w0am3YOf4YrhvbDC87czK3o9u0v3m3fvUjzsd8UzrU49p+
1zIpYlIGqTEaD1hx49884l/8AHU25HnCU1kJt2Nz31B+JFW0hjntNNfv36JfjD11NsSV6cV1o9cd
4WhoWAd3ILNuIkTl/U//1cWfjeyw0+GKWCUX32j+wWnsfBWOQbmuajaof+9HnA3uWEVNaZt1u4sK
iJ5Np28kLYy0iHfvf/6vbtD81b5bTCN3SKu+0tudtEesfV2iQUSDXfn+p+u/GGXqbARXgLkIW5ma
XZDS2PRWs7AnSlH+9os8m5Y4DtF+IVmKV4UTXWrNdMn7gDsNBm2I1NVYCFSK71/Lr77p2YBXuAnJ
b5EplDVxawqg2Vb+tzaEtDXf3kTNr1Xc+VW5o9MzLDlOEdhljr8b5r9YFdXZMAd1bHudxCzdeB4K
5ZD2ne+DFsNUBy0ITV7ef9JMMtWNWLm/eXC/ulln455srMmw47bYEW3qXOQ2BFfVQ6L9W4/CORv0
SnfQujqs6X42qQurQVaXZql7+f6n/+qlc84GfVZbXaRDztjpxNXm47Ni99+y3+IotVXBjVE3Ry84
5OO0KEPAFc4WMsQiRRld+8WmNq2tRd/v/Wv5xQzhnM0QLWjHtO1Ym6OpPMQq2XaeflvMhNj3P9/6
xcvhnM0PyhDCHCM7380GTgHEM2vH5hI8X6WO7mgXhIBYEsQAJWY/JqEYszz0yinBEL+FUgN/Outi
KgPkmL0YgF6wnJTfJDIminqun9iZt4qVZ9LtCls3um8mVp3t2E9D/QBqX1C7AyqVgjl3aRvSdjQK
l58yZp0L09ueomGNndkq1wjQbbSYg/kZxFIoT3lR0BQeirxYw/MLaYn0IHY7fBrCcIh+gydGSmYT
DHNdMvGxisXkQ6Ak/oDyLQyR/fZEGPokIeAY8y8n0WbNpyEzIgSu09RbHh7XAMQWkcJj2T2nJYAJ
IswydEivd/6/3pwx69cz55e8GKvQD5qzf/z3+iW/fk5f6v+e/9b//qm3f+ff9zkd+PT8j7z5G3zu
Xz938dw8v/kHmlBhM960L9V4+wI0qPmfU/D8J//T3/zHy+un3I/Fy7/++JJzS+ZP88M8++Ov35qP
zfNL+r+H7Pnj//q9+Sv+6w9cPslz9vX8L7w8182//jD1f9pK6i7VHkgchpy3i/3L/Du6+09bAPAR
hnBNSC+KFzWjBhvw88Q/CZMQlrQsx8F8IPitOm/n37Ldfyrddkza6ghxlK3LP/7ne/91+v/zUfy8
GqC/HYWOEIZ0TFe5Und0pZQ8mxg43EGfAztDZzKytqWtTpY9gWeMedXIDP7Q6KhAKot4VVE+RBp6
am/Mi1XpU9oIsQfSsgB01GrS3H53C/+60u/rFMbb9XG+MkQqpsC5p1uGzj+/XUHaAVNdNWgBqfTR
zm764cYM+mOqnay6pnDsOvYVeLWVR6pZC5Pzkw5SKfIaBzawOqF00Xamlq76cjgkhR9uiKz/5nTC
O+QmDol2GJrLvipdBAS1QotKtqphktBJ5Q6yRjf8Zrer5qX0/x8W5m/D89TBQKETclzjvBSQ5kiQ
0olSH6+BIGDLRdnRFcFKikJu0e2/yHi4GJGKPlqWPa7HiBi55AoIZbw3dZTmCLzp5LuROPaD+kA9
Tx0lRpNkTOO9UKBfY0y993WaPEH0T1cuIN+d0ImA4aImGpddTGGjx4kX0nC6pDgN1HZKpqvMosKt
OzPOMLfWnuFPp2HXRSo9Reaw9UlV3GiJa18OTk8PufO2yWwk0cyXBFHlFS0++8oZoMLEk18fkf8j
ATCgs6Y1+biU9Jq1QxvBtbpiXeu5XCQFVcSontX7dn1DUlF6AlJEwi43A2dHtE7AtFIzHIcTqEyN
pj7qg9S3vmnkrlCHzg1pP5kVcRbAF9bAq8p9mCfLmPu0TnrLJhsM4yxEgStH9uE6GyO+co4x+mTl
07BHo/y7ZcyYdzJnT9axbWlDAFGWpcS8X/huuxiYKdq/sPKXDGN3R1elRUmLUjJsaEE66WRfZXmj
lk4ZPsG/xAIZDN3Ki8nE1GCys7cPjhA5gmMfRadpie3ReMgNuMehNhsZRXQVa2F0Bfll+ZsB9rML
d4QjFcPMNNzzQ7jQa7haekEMSQFKzAcAeBn77gklAuqb3CRcXeu/Gu4UXRZEgQcYOCFHAgcB0Zdq
1noC3vBQG+o2qdKtiqejlgZy3WotsXpVfkdBnLDQ4/vXrP8wjCRzn8tYsoDxCds9W9tJrAOQQLIj
zLV4UY/ul7RRKLLx/1+GbUQ0WetRKvd4P1xpZ3fwxmkw4OhRmrz+Tyapt3sMh9lT6ZLZ3ZDcQZsQ
kLcPv8qIDKmTPlsGM2NTKN9aqAwdWJPK/otddeOmLKKd5RThWh9DFCvltRUEaCoK/k3LdnubZ/4N
Ber+aFf6Igf2vyfLHrpDr9auWQ0bzbwhrrz4mDQ0ilzL1/CoinybJGKvBxEGnqJ06Htw19+/1eY8
8799r8EVmSA6ueOG6aiz+ZfYdXZpJKQvVaHt9Npq9zjglqmtPQi7mD6gYBO0jILTVIMxhp5PSz7l
rHSXhh7uQT1dwNb0rqr5F8h6X9hpqjXwOueoW35+gyvg1mu86tG1GvxcXpGfrHadCpO2clB/oeYv
H3rYSkDlqMkP5abv5ox2tzAwDec0K1pf4EudgiVl8AzME4CLIQZ89/5dOCvyvK5CvG+mSZlH6ULY
Zw84pB6WddKNoK7Q+wjAPZHVjLdCr0hPhz9IcEjq4q8p7avewSgNkebGUWF4DTK+WP3mYuZjzfkj
oVTJdsFypGkbZ1ONCvOwjfMoXhbzBPm6BNq0M08o9JZRH3hXVpYOh5bZ2gusbRTk7vo/eDPONtbc
EymkblqWZVjsa4gjffvShxAnaKeCpjXLEi27V2lIqoulhDx+C+o03wjNF/h3YBd24MZYTvilF9bz
4AL4KMZ83FZB5x+sgb14YcFESJ3MIBg+dC+z2v3geV18NY26sS2T4dIcdOvYx4jrsnQW5k+kTdA0
b8lErItVp6r0orRQmmVSqzYB7jZkI6RvYhUfhY52XGCEC8adiaToQNGUa7Ki5NFi7wsSSyNNJT1J
2BsXUz4CNUgICO0DZHE6QcTBjJl8/xkaPzxDaZrKUKYLe5M7aJzdvIi5vpKsCoupEFigvXYD2n8f
ZTCMLRW1S2KgqOlBrr0Mw6ygLYaGZ9KoYIli2CNsBxkVCQVRQrut89Q/AGJah8gQttlk7F2vTpcK
cODHv3PVbDQMx+aXH+bdbjBaJPodVz0JjhHAxpa5K6E+DyRc+kU1bUmnhsca90QcEk8s62JPxONt
j7yKHAL8KS2NbKjv5kMpd3XQySVHq+wyaw9lpvoDXpDmN3fa/HEDyWIsDdvkPZXoB+at73cLs2cH
2N7AMi9fp18vKlgZpgDvQRgkUB36vauJcQvObwm0ylzpKd7jHpauM56SropvR0uLbjU9tBG6fM2S
KVxDHPWuaOSjBEuGYZ0Uyziv00vJOYXsWvbBsms+BVJ7bpxBklrcRosChDmgHdQ7Iqq+qDCbruIp
unWiDB9uKqYHyzNOdiTu3n9gP+7rJZOWztZJx+T54xjNMYpwFh1MkG047omavU6rVYuEF3SBrvZF
jBsmDzUaFlJ7QsJOGF+hY0g39Est1twZWaitzBEfw/sXZswT5ps5jPefvaqcl3BpMH28fSpZCmYs
rARZdvOZQcFXyN2i2/Ivn4Ic0niXs5DU6ARZSDs1OwjYo7vOdamcBR0ooj/U8KiH2ACNVo82jS04
C5ekSkFe0OZ+tmrdVZ2NNwHAkt9d/Lzmvbl4g1OcNb9NyuaAcd7mNAuYlyxGvFI1+rDGxa7jWNlW
dGl6V/HMEXza8WOl+pVAZ0qcqE9sZG7eDYPodq0LMm4MiN/z+ta9VtJCSGbA9HXSem/4Krpu4Cz+
eRZ/cxT//hil/2S+sXj+nBM5StnsUN/eb3ucYerCshevpx2jbxEoz/MoXBznqgvzhW7PcBo96teh
k93CEA1wD0Q3v3nsP70MKZEi0kJgW3F2GWVLWL2aJJlXeo9S2XoUNuAP6SXRnTbcBRWZZW5U6tc+
TOnLCBPPckDATCGvhTqLP1l3PbEg7C264Im7+6hH3QU8zL0HwHn5524L8NVvbt6Pe3tWWcF/OJQZ
BtuheYr5bgqBqq5HYRzJRVHBpeexwbCx2N6Ncio2EJ2dRRf3ZMFF7fRQ65q4DibtCSlLehhC5wWt
VL2Z8PjvA21O77EruCSSo1Ajybd2HS3dkueF7p8glcYYP7x/y3/YK5PBZtkUDwz2oKbgjX178V1o
liF7LbH0WN/wcHfNcnJjcqfQHsVa4VOVzb5isgZ95eQPuAKfXjcLpdURtqhsa/H+9byubN8PHq5n
fv6WRaHBla44G/m5EAAERSOWYZvg7uZPLEMYKJN7NHyyZQdowdhB6KEphCkXPIzxQiLDvGM+4VHr
0VXeDZ9DqgabKhqNrTFvPlorDEgs1HfD7H+HJIn4PQStbGaf8eNZC7Ozh1uoDN5aEkYN5jEafjMn
vJYTz7+WMS/lDCIBCPBsn5x6Plb4JhuX/VjvhpZAgQvoLnmZPA7BzN4lpCMei5RwllpbKFN2UC2c
4RRjQ4ehuCRpyX0eo3Yg9Nyzr9ox1MUlLmMEsdI8aW7GcEUavQOA/aDnM9CFjSoVzCx/8G1A8gUu
motUjsRsaxXBP3PYxC0o80sBhBijYThtNdGSl6oRu+RN/qF2WnUxToG/qibbvMYMwz4e2fyFHbE6
dGCa91qpf4sQY35Oytrfz3kYnOUFTNs5fGbE0arnLo4EVx2dwN4ZXpzusG22l8qgeiL8rF2hGk3w
AhYAhO3+qp6sj/iiUS6Hkfng4FfX5fBVT8KcL5d9DKkpLH3PS1b5iEAodjwui9zutdYAcfGaCoK5
nkm4EzSm338p9R9OOdJgPkLl4bou9A7z7EDZdJ7IW50qA2YFA7nYE6Xynq5uPsEusvun21EFII+U
NG/S2DMWHBTMHVoRd03lBSx6CqtBqFi/Dr1aoTk08msVWfv3r9L8YfbkxMtRU+jwk23+93z2LEXr
Wx4RU25H1JipZ9kqbvQNOamKU4+q0K1r+b5wq4txbHavpQ8HcNtMjj9ScQzXUT5Rx7b0peyq8Bbj
E/ri3NpHZCi2BiPHNcqBQ6cybog3uTCKIFsKCIqXgs3wBdyk8lt/AbHbBX2rF1dVa3/6zTecJ6Pv
R9FcH7MFZ2nBjgVPydkoKnkKk/BnGpUnOVjqkwM9F/fRyeg+kwrBitGBLCsBYvQuyTNJBL8fNHuS
583G0Um7yDTUculAx9opRgeWBK/vfKy7IDqBfV9k3jkcoRG+sXAkVYBpRCT16vVUqkLjBpH2AjBH
ilMsjY9TggcaoOgEawkWaV+XA6Q6Tcygnvv3v/nrAnz+zSnlgi2d/yvP38CctS6EucouNCH2YfDY
RoaRS3JfXZfYJMNToNfGpTd47VLsssLN8cFUxwwmLBXEem9GQboHM+Ut68m2r7hed4edB+RlBfgk
FZZ5kTb4QSxbLSvIe6vIVB7OgkktiEfJiFdO3WPtj/cqNe5ApX8eW0fbKEQ+UBOsegO+OkbTtbQt
PP+SsQvuQQbbwvMsjuORsZFzoS1hH7Mm1WiZakDm379DPxujcx0CzIygVG287nW/W4Vl7xtzLBtj
tLeKZSeS5rbTgm9knVHcK2S2jcCXfvIHb0GXazwZFLJ6jHcfZSNWwq/Flu4H9GSYttMF8hzU+F0D
teb1RXv/Uq0fdrfU0SjZs+RatmvMxfk3GwbiRzDsAzpb2vXOiNI+uOyeGlUDagLKv1R+3u+Ro4QX
U9tNdwVi9aAmu7JxgHA7ztIbkntZTU8R1NHbJnBeBsMQmxLLzqGcJoqb7gsYNP/YzL9Y3iYfdIrg
7l2maLRMBWm1iYn3NyuKDUx1dV1muGj6MOJwzK567ULNGZUNvNKvq3Wfj/sgpSxsVHLvSNnsiOnj
8EjI8/s3xfhhbFPFZ2aFW87y5uhiLqJ99/xIxLFTVPUevv5sJoXEJk7xtlxQLd8A1vCu0ubxdfEL
OkdhUG6fyDBA/D6VCvvAoU/6Y09xZaGqbFpZiKFR2Yh0K1HrN5G2fK3rscGk7qjXxzTIXljY7N/I
337yEprKclnnLYGEkpH69ktgLi1GvUChVGSj2mqBS4K0n2xjOm+IiywwEMogCC0Iq51sIVyPNh09
hNFVXIDQEyHmpTzKgSa5ZIWmbVs9Db0DFHSe7X5zv39YLaRBr8m2uNsQY+zX5/Hd/e6DZNTNrjcW
TYyaPbd9Uu2HBJWzMCGVeW51E+XEprzWQQoWKxyF4BsMbBDCY5tbG0229et4XKPUiS/jMQuAU9YL
bDsFCARO6067sbRg+k1564f3xOT0xPnqtTrCCUuevSe+oaV+m2P8IErVgMWDr5b26ClnuVl0tvsw
4Be6ZC7QCFOt1cZWZFd6osN1zsSuObABfD27TacsWmkj6U0wVThq5PRHs0FeGdmwGOPpFBVetEng
6h4io5asBSStvf8AXkf591P66xehocZsrtscFI2370pjAl2Do+wuXldiJAg6Jp3wGdj/Y1MKfIRW
tug7szoagGcPuZN+9UVQPlDOpRImlwBOtcfAIUxZuazd71/cD+sNF8dVcatBMTiM67MClNT6Rgs6
MqRfD+AgbtdNDrCh8ON4M5r5TV1W9THoLZxzbbhWunbvThZj1GqKWUXtbkml+hpnwb0a2vBKeSRO
60CBF85cZCiGkpjKOjhkk2PtB1yk4QT3BSWIv2rc0Tmg9aJrFIErTihqYY8pd76vLZ0KqY1HwX+V
kPJkpYRvYhqGo9cQCtuymy2NMrzppaetEeJbBzZpLmdCUIoEF/1mqLPnOJ+x5ntkMBzoQFpirtO9
fYB5nNTk+7R8s9GSK3I62Zj3Y7gtTR/7Rd3mdBnLFJyEo6C0zb9kubwj7EatQjdTu7iJdrxY4JXm
fyJ9Se1e/1/vR5/NyYt2U1xeR0Pf3XXkuV5Z3oQcS10LHRZHKPNrqy9dQurb5tTWxQenQZP3+q9e
6760/D91Jhk7FNMFu2kSr1um3VM3tzMDKxnW1ljiTyVvi60PwW49ydUOC2BLYWV+uBVGTjzzY7V+
/UddelBKO0+uG8HO3ZfitlEyXrZGA34q5uxBPgX+eJPtJzQ4XqrkMscSu+8tZAbsh6PrEHAWVnwW
NovT5Ubh87pCgoPrr/A4zbck9vjyfgIyo+P1gp4zkMJkVshYRUdWoKaP4xUm7vyvC1WeuvKt9JMG
A2BNRKC+cKcJoga5atusddaGjlvrz2cBUzOnmjz2uwLfelN15sGLhL0jIo9gp9jCUkwmVV1Dmwhi
KGU2PuBTNxQNAVVOc2/mYGiTJL5n80mAct+EDyWhpptiqJrbAA0Mb3ZxM/lafrCT8clnpb5vbHdY
9Qn0017He5Dn+KiE7XwNLHP81OnId/68tNjS86WpMfEGuB+3sUWfwgLRdxR+ua5jXdyajvVZo4K/
TBWMGZHeE/RlLGoqxFRlGiQoXRx+sO3mrtRS+84t7Uc6vaDEx/DRIAVnASxuvCQvxV/4NGkeOhVf
9HVwS+KUfohrT9wOyqN20dUtLbK70BLBnTZNw22KCcFqrjqXg1tTlfkBAGu45zThrLTGMj84tFZS
3O7ORLqRGRNP6odEoLiuz1Gz9MjyBQXgsW9FuIaRnjNtsEh7Zi5yKrKV45Avr7FDuxlzcxUMc/iN
NmWK+GJmgUpmcB2GGKhwKjs25WR5Sz09is7Pjj7BhORMwgN1aosTcJh9aFoo0yH0NwMjGSlRPdJa
ppx5q7GkdaBfvf5S9tr6dXC0Y2esdaETXO4OMCP89BA4D01jQU/r6MpWgRFfvC5ppdXf2MIUIEw7
DwBriynDlFfhWIYrzHb/j6jzWo5bSaLgFyEC3rwOzHhHDp1eEKJIwruGx9dvgvdhI3YZuhQlkTMA
urvqVOarXdYfgNiOsjN397wsL78FtCyfXVORu4PaKOIYr+4IJckQUIX9iwKA0x3DVDm1PQ9vPW5h
+injdJLJKPA89tO8tV/rEJIfSmsp+N3z/P6t9u8NETmy5XeIs/aZynS8hYlyY+kUQSExOdu0mzIo
NEFYSJNbTcSKaRMrOzkBlgimliw1o1O3WEgpSKQIhrlV6btZtihBhUDForhIv5Rm2ZnT8j6sTStH
8W2jre6xWZnAbZuUhVQHTbGojM4oGKIJ/lhuVLRxoMdUkYEc+DM5pyBSYvUiVdoSJOuvRlPHL24x
r5zHKggvvbLOutTXWwguBa2XuLpELcIkO5NOYzmBr6QzxZyg+W9iKPNcLOffkwvlM/M8rLsTCJ2o
Bji/lWhkNhrkJz+Jkp8CmI3XT5iqE1WO+n1Ulsul4Dq/VJGYDwUiGt+h9+/LC30TxfDQJcPUhLCw
j9N+9dfwOECj8m7y4EVmUUy+ZK7o0zAayDe0wyMfoY7jK+xOc3JdRK5ftVn7Y40tefiFZ3XJnCNK
+dCLCqf+mMfzXKX5Je4U9ufMeGVNdZHqiqE1+9J1uVeNs7hPULv2MUWWT9F2K/nOHvxJWyDJrSWi
PhqjQ8tU7n2SoQAwp8vywkwlXpsRizjjQc6wfIU2PawpmfQnKWbIOakZdTeKFlhnrZPgQI83hXaz
q4vcDsx4eLBT43izMLS0fshbZr30LhNb3U4G0BnZ7BddwTHYmQEALxNrKocIejuxOT0qFeQH1UQb
BPufPC7lbw6n37oFCp+zz7DjAS5ObedsbS3G9LM+Paac2ehsBspkAOASjPqN7Xbpt9iNtBtRCEK6
6/1XWwPm2Xo0jv+d3BbWewj+NPIXJgpHOWlPVZEgtubh0hZQNSyLBqYwG858UznyYKDeX6H7QW4r
RTuQ/aNFVWOt3wZjsoA7wZY0WZxByzzfT1rRvvXZPp6RTrYi+SSRn3iiLW80qcOboa3fKIIXNO1m
55tVQ39RkqxDM85bxslxz/D9SGgkAgydJgmaCHVKFX5L9ctvnqRK5CGYsIbs/yvZDXq5/e1qik4g
gZp6vO5W6vcmKEQtqgZQgfzb7PPK25JLqOASbOZmxRQedqSbs74s2CuC3+IXvUcRqJL2+H2JcF7+
ZIjj3UhL8zNGlGDWTOn4e/0kZjjQERnFtTZVP7Ef08Lm1yybJyL2xnOnS26teL/3mQbACTZQH+2J
G+xS9F6nEVyD9/v3tGAFEw0cYKV+ih5ySKYyBLwek9uopPrOSPnGUmN81w74GFOpuUKTSAekQeBw
DpcTSj1XIhNwEFFymKyBOqXJ9WGmIVuC+qB2zOOF0cwTOQ8SLJYOW5MuX2GeNTXHQwnGT4tciaAp
hNbmXIsHZUom9xzPmLA/mtfYVPwm/lpwe9nDI57+xZ/spCv+Rm4GEWAdAVBzoZy9AZ9CF+jbvGvl
B88oauO4hULYvjbtmUlmfyBUL5EX8GDTH0jBumc10ReLY3yV59UkmJsPUx0qitEJM72qcorymYUo
TQoXL+1n26Qf8MD/ZoIdQBmhnUMzFfJsidSZU4ZyABc0tX7K/HjQZJrtL4hebvPUXgSSWn8IQcyw
Ke5ckqT1fsSiu8VgCVnUKlOf6VXpgIF57K3LQoqJdX4/dXBSSgfXa5tfkJehg5hFCbtg3hptRHsx
SRlatuf4rAMrdkXGWXMIUaS3xHpyY7myp77lhKRzpiLeACzB4aZ+KYUInUio1iG+lXZ+nZT4ZMRs
8usOdHrkAd3ejkV5mqkqZ/UKb8+01qezOG6xu8uvk1q8SK3y2uVQXPSVZMEIbw2DUl1FH8k8Ublg
GeRdj+iEjfVlqpMqwEZ2TIl6zEmMxYBBfa2jDMfg+ITUVFFI6uqdHQhOz3Eh+3U7KGtJ5Gy31o9h
AjOU6z2f+5Eb+mZALpRU7GtV3MkqvhStunhzktwiY7o7qAA2pkGvsO6GoHLmL2bkWZ2ccQhUQc/G
ipsDWueLBgZmqeeTtpR+MjTyI+s08IqOhHGq6gCKjKvFJ3dsL+yMElkBSSiHpQ/TJgYXPaBW8ZxW
4QOh38vvhUJwi5HsNqX438khgssarJEZ9m4dh9CKm3wXRzQI0husnx3h3EBU4XExfhxjfDiTdRfR
p9Hz2FaagLX0GibqVW06D9IW6hRK0ToogVEi9KAWrsGZnbYI/RE6YwukqStvu54qMvoJSDAjeT54
9LwsmvpFO0pxeUQpXiGczwxp4zJOZL77p1FWXyw1JYwjjIeM0qoP+302ZMoZnWl1bDG8wIpG6ERA
wthwrnw3OqfDUD9HvtHYJrrLXto2CjlAYubCVeBXbAeVELMrRPImZbJvGjVSP0fzUxkoP34e86pX
P6WF5aP8NDPoV71ELiD+M+Gz8S1VPzvq5Fk9WqHS3iXqsNOb77mGWTHfaWYaMPqFM9/SESSZ+tPN
x9GhkZyDSmbcVqV4WebZk6mx0NvdiD9Q/+DlgjDWr1TZLt8Uag3VNYGmTgodyLu0m1X7jcKw4YvZ
8GInn5lj70iVriepfDpSY17cfqm+HMqyNs0ObXiNXlpIm84loitdUCBhkj6EndflFLAHIrUoDUKo
eTX7cm7Pje68M7zlvEbKHDhSMb0UlK+OUeMoTLYX44caQiwdo5k2Iku61AzdTYvbR1pn3QeZbnqP
EmECM2+LAwgkEIjWdMoE62ffGOJQL3MfcJhFuk20qnA6GpTWK3wNvg/dLWp92xM+wMruDgY3KzD/
kFa0eG9khPMcyDUJbEoIC2oy/dHhCQm7Ywwat5CeZ0w0mpGC5sBi/EYeDstEpzo+Xag0SKPx2lOD
bm0WJjUuH2w8mVu3atkLG+HRLnfjkReRFQKYWyLtU0qoe9gV2WaOLNhD9E3kKhzcENXzBk/vxuh2
k1junUCNqM59cZB48UrTeU3C6uLEtuYPRv41j8aVUjD1y4aXfJwCKJUhPI9oLncUM4KyAPkDeIA2
Fek0NkTdF7WgwID8OfbA6wbwTFO/bvwCW3so9Yc8Fn/i9EVxzPwpaQqw1wLGAQkzy7raCao4iC1D
0+8+01LyjKT8GwJbjsICYNgi9HuizFuwlvKLI48QxhTTV5y/61y0Z2ORg8W72mM4iG4MNgIbI5rF
Yajlo6RFy7aR0++VK9DD7cKoU2ZNCDoIwmbJaYmC3LCJUWCkAgoaM4U2F7JFQ282g4lY4r7s4H5z
rkthnsPK1pPylJs0dVJVF/cuXHZA0rjYIg6LWNMs5u1eFCKLSs3jBqfySirO1LpfKb32CfWZCTsf
H0HlMITi9Nq4NYVwLfjqm2VWMyCuxT1Pi8+uzrAkVREYda2S7lolTrRx4iPAsvRkNcN6CKT9Ep/p
rD2Br2BfUD7S3tykOPpUWG5MMTCNYgL01BobsFkVcAl4HdegxDOujmQIwJEnp4vLscDNVn6E7VnQ
/UonDzAdSuyhR2vTAPeF6sNDe7YX4Vdan+7UqRyCJC54a1jWC0kOjFSl94FdeeCq9WlfppNw46V9
GiqIo1Z+JzxYbul+QpJXtHaHVE0hIaNmR2JZblsn+h9F4ZrnlV0Tpra6WT9frj+5FUfnxAndjLNN
GyXzawkeaS+F0XdrquCjpmx14kVYUvrlHBk8rlmAnuDdqFL2Jv8M448C0ZhnezR95inMM3QAvaFs
jJE9OsRRxeHvPcsESh5zxtM1tt2meC36fxXIZVrpIbenEecHTtAbrW2o+GbsAbEclFZ67MA3qBGk
xLIdwAswcOvHHToNKxTpkVlWXw/z7NXCU7aJVor7OZflFYyv+9EEUHGZofthey3Q7TVpMwVCeKN8
XsJz6phgKgkBVu0V8SpEq3KHJjk/Afe+GwgsNkUdBQPpLwU/D9+WPWlv8UzZ602ryYAQap28hNLa
na0AOPq4Ocozu37gkXZQYO2B+g9yQZMld5imL1Nkn7I9cLDopt2ksoW0AeG6JMlVq+F2bPjRL2lG
/9bc6EIGmoIfJILmzAbJhBofO3QHsYEMLkKxjRheOuu5SV/T8ist3rVYt9gRqIlfTGN/S6X4tVmQ
Os2EnQ9LPQ5vA2hdcBlbZAnTpTFT9TmrSflwz8sduy/W/Izst3q2U7PnuAkxvbVl9a2Ju5sunVo1
P5YLhhQ7+iNa6pqQjF5QF0Uc79HOj1ggkuJoZqQB4xKCnGXBpoKTv2tbFohQQ+SXFOh3PbXorEBH
cjYiLSNdFnla57Am+pN0yNihALkYPcRA0WqvRfMDoPWYsAzxfRATbGBHrziwe6NGrsLmPm6tzJNj
BUpU5OUWrcNybgIHQaKv2bJ4MZMUCEXdW1+S+a/mrvyxK+3BqZCTsfo21DqG2KOuc+h0WThHMgzz
gYBDlRJeAJ2h8x0M31YSmHDiyktCTEO7mcXekfaW8txpDq3sZzn/iSS2/spGYetCNSIFY3YspYCn
62hl/lhvlQlm+vsY3pjlxaYnNuoCY2crIRDMg7l/AWsZFWBOX8fCz6VgRhM4ehZYM9aNSN7lkHUQ
oG/KQXOj9p82zC4T5xh6vy2TxAMrj3Kd7XcgkJvS+KuCS+qDydjama91+9E69tF7dFyonzo+/Ehh
blkG29eQ8Qzb4w60xBuFCR2/TnWsK9IMzyOP3Hxj8nI7inRdTICBcuc7Dg9/WZPYOOn0rHtkn1H2
yBCSBz0rpI+leQWe2O+1MSGsrnVfsQrTr/Ko9XPd1ftim1kd7xdKpRBrd4vRWqZgnApF2c6mTbXQ
YcoyLdRX5ge/Sjnj9GxMwluiAoJKG4QIC7/zbn39Vm6kZmf7LoYtzF6HpMysj1dADyxGjevkkk/S
ZYYVN7mT7dwQ1WCFPU3cUAM6EsktqE4u6mczAE7s6o7QsdCDeDSSU8G0wWEaAOdrU6xfGYubvRVK
Ovb9swh1skWJY50dMinbQeJbiHngYN4Iq6dQZ55H1xPcHLV9JHvfuNJcn7Ve2csq2+Q8Opp0fDuS
uWUf+nMvb0vYcmCUWJ3eJzPf1AVFaeo+mq8McBET4maV8msAsMSjphUe5m9kdQAqdj51YTfntCMK
z9L2xQDdjckNRlT7CgMh+DL+OAJUsYPruqvSMGjiHHYwh0sdjtSd5MCEUVrIOzzVxcHqb9WE5gnD
6XRKq30DlY/LlGcCQGXkTVzirHtiFR9y9l62KvcL8LPNor/wXLeBGQ4a0PyUY7bSnIRMjY9RJJ8B
9jaQ+5wDe83xfcphZZQ6cdqsZnhzKIFnGW6YNj7v/UZesrNYMbzawlAOffuG0sNkM75fVhQJWL+i
Xa8OARSfLXFoD4bqYRyMc2JNu1F9rkKUA72+Eu68bD3GgsDvWbXX15l+hF9lqmcMXH+UpxyW+H59
T5zaI0rg0vOmFhwdyyn0LUKjBZnkxFVt+trlC5JBQ31SVEGkhjvAyf0BoEDJY74LCw78yF7F6IUa
p4SJYZOe6zNd5U1061PVnRZuYmDkFUfJsfdKJcVDiWKvvFOz9XFmncBCViQSVJSjotk2tX5gpfKj
ESkU2aaiOfO/pPiTzM+VSrYa27eChmzsZSoSzwV5i6JlW3l0MF31PeGrYXQRDjFUpDNSiapQ63Ys
sXQpFJrmEPXi5MSmgeJh7dUKtYZd2P4xU9ZoDkeMW3GXtlu7lAnlvLJ3ZyXSofxkp6K/ohaEZpmU
4l6sH9rSeuvCI6FtNcjC8hgDcKdGgQ0TMqdXgwZXlL+UOhxox22eSK/0cuDFp8tZcqCx9uHsUnDL
3HHluRrZsc2RJZbzJq1JTloFgXkO7fxEuJhJjTsbUwB4QhNnlBEXobV3oLCVAwALQ/LURfYL56st
A1zS2wXXVBlTwh3hNXOsm2CKLWzE4tByNUsLeq6ROPrQkkdGflrEursCE4sS1l1ZeBVHOJ3lrUMa
LDNtl82y75irNET3++4axx9t+WQ4ic/J3S2tySvMxxqkTuWKGjL2ehXWl2ls2uKThxKjsVwH1t6M
9DgYJ3RniWR7smScSk2QeIqXzJ8LqEZ8k+d1qS/YPge9ov6TRj4jceO4SJt0v0t5rDUWQPfZLLpL
U/WofuqcZyf/lfeLQpdhQJBB7svYNlTSNrMOe99Ixs41TYe2ACqs4SPTaJ6mSl16rdHjqBJiP+SN
OBcZeVBoghGnMJaPydLO5hxF33SnbrM1s4HN52MY9sA6m6kgDlA13W4ueW/7wXpOquzCXb+tm62W
MM4heiR85WXQ5BNA44NN7axvk1NFiXJaOkrQNhXnIXuEgsNMNTkIkiAKHmTgFNxtVn1tm/bFHOnC
qOAjpkafL/3cvxPdUx6D82BcLdwI+Vm8GX15lQBbi0W/WFF3DKWv0YkDTSu2pAu2dHOPUh9u5Pif
lnDaIxm2VLavMfBRyo6rqXZQjgpRRvNCG/5EtZ/nzbPAgFL2mJ/Yl1GjooNznZuvCF2noj5JUbZv
Snb2452kIVt3HqlIITjF+BNXQDjcqcVwNtgXkl+MHoFgIH7UH/q/UFU5s7IdHXCG9LAkF8zPfbST
mim5tmH42vSEnjQOM74ztUxdM8vKmE5+aPT63ca3xBx7QUKsELanIisjBzXfk776LHq0gkMOxMyE
xXotrKa6pnoR+bauZEBj+Vxd6RNTsvDEjKnck+PWcVF0yaWmRxbRPj1OXS/wtFjtzZmXms29Lm5t
RXdWMCvA0pa/Md6Fd7pz6qe26fudaYC707/sxrb3UFwUeMj8OaltzV2Tij8xDQOkOor0qla3fLLM
F/7R4tjW+Q05RsywQZtcHWuR3aRuj00F0I9ruN8sy6W0l9orx6q89RWxX7zgXqSr+Ys9O2yFspeI
UsNx6RFpcnCO/KHokqBVrd7XFiUwkKC/T5X9EsW7JEabCMJvoGR/DvW2oqwTKucQguC2Uo+2EQtP
BbjylBcVwOSIED7AZdgWjhYCQrfNY2nnPyO6j2OtIsz4/VW3LMq2l6WbeVMScoWCtV9v1HzTD83k
5abJAYlp2N7yc1CEVE4NnfLlFXlcfdYpf9e09o6lVS+8BKrO0cigWtZsTYIVZcCprsmqv2W6KqcS
g4Pe+kFa4i2qYUh9qcZeLcvLU8x8/IkSLAdyUwvmahS+0ik4USYT4VjXdnfZkm6dlitvEjDLfQ+z
j77ZUy8JyQszM/H1BVk72EaScr2TMJib/o0RZdLYHDRYtdTIo4JBKOaK8Sebp7hmlFrqGMylz8K5
d8oK13L6Dfk+Nl5AKUHaDauLUQ/b1WDW7eSpvqWBQU01jltMx+rybvWXXOr4icVj5Jx6njJjjz95
udYNwo8lcwgJK9PZjiltjMlbrRR3s0dAZsZ2D8iB4yiAA7r2LbIg7uccbHO112qF3WMPopjrHuV1
Sq0q1bIDS03FcBkNIT2xs7clb24D2ujhY+y677heskuconEDGjWf8x74xkg16mSvpZ3J1F9NlmO0
qcY5UqyjOc5/E8pD7BoB8JrwBw+m2nw1kL8OkYSNzk4mCn4zPswuDUSvalQ/tLA7kIdgeHtVJqDu
AQjwM6ah6Q9zfqwkE7K5rVabalSoEiUwl35/9f8PeGIFj460D0x2MkloNVdKiYMhPIoqgaGk5YVM
VKIRrLScO/dB6nImCL3emj5VOStwZ+pFoA+lwp3ac3xYdNRnppDeIpWTu9TtDIF+yRY0jKjQXWOF
c0+rMLcyVexeNDZWsWRikdtxQGwfCtx2akWqL4ZJ4312lMvQqwg/GHNf0BDfrEXtLkwgQRPs0tss
PrGJ8eDrMYlHc/hUQdndWoZNQyWX68Pvr0wFpmC+OOHmNzDSmBrkjqnOPUkHOleS/85Hzdm1OBVf
Rnlq3T3zkwFJjq1BJJQJMr2uiPWa+FF0NH9/qnw/pgzQv9aSwebJ8aTcJ83ktZSMTBb7FI9jBZ1y
4c4I2jzt79WUaKzZVrxnaYzea3oBuj2JPzwP5+CsNNG4t/J4vzhdfbeydxoYrhZqD0spnUATjXmm
NrnAOoC6rXYnE9/8JjTNyh90J+f81ndBlmvNiZQRyHlk7L5Q7XprOuWRKMqAYFL7tsZodFlemHFq
JJ4mvJ52JTk06DWEDFn2qohWP0JPv1h1UtyL0Mn5mTlcA5EJ36ggV7FdvzqUFI7rAErT5xt7NAlY
PBW5UzzAtq8uMB1kpIJvQmnNTz216SflBaeNatknAEQGIzlOha0FRFgrP1qu5FbXEt/LqCh/op2i
JhbFVNQqDW8p5UdzP8z18tpUUTBCegkT5V7IcX+BtqEyqUifLQZJ/Zoo9RNTHHdVn1Cidu2yy0m3
uo1GDGeqOYTk7UjdOzEbCjPW/OyMinpZ951JVBx4D29pmOQfPFq3fThQhXQYUI9BrMv9vLPZSQRD
TqCSWpyc1xckYdUlp+rhD44s3IUCLYXA9ZP860h+Bu3agbquRf5vHuJLTrNPFXCJfv/w74dWJiHR
lgNbIZ3YSHca/pWieC07blqqQxDmfYZe3vWqxVOK16RIHwWP/lBDg94TLfAB8gaDNWbBYud+r5WW
X/dSiGzRIOwwNG9zZEMPZ7DKGBsEsq0BpthyKk8l1uSSYczVcKPFMY07nwIlQKBFEh7jepe4aEYX
uvb3nIdeG7GO1+Gzym6wUvOt6JsI49V1pKvGH+VY36moxNLoW2rETssaTyVrvonSyl3y30m0etvT
+1fnjWGAOFgkin9myfR5Hi6CzJOm0L2keBeDeiQ6oY2eXjuRJ/WUjwyLFp9zrvtlDFqntiHM/yMV
di2EIr9obDjqltxmWIl7wn5cGIQFhLytpQxBeR0PGwvIdDRN/3RzPU/JVKEbww/tnJARNAkdZRij
dJLPud8NgTZDN3WNTkQuNwLyjupODhfNLXuljUSdF7sDRiArBe9N2C4dA0apw1p6lcF2b5ZiaNkq
VoWbOTTi9ZoiCRzuxFN0KhxVobxqaVG76RJj8LGCcaBllBeXwrFudZmoD5YcmrJ9SFcyESfTINwy
pBUPm7Z8p0+m0Bun3Ue6K6gXhFSGygmARNUus4fwWg/9x8QpHIrvDzQk/e7Iiz8NWu+JiTy35Tdz
IQVCivRX0Qia0XRNJN7Ghd47R5xKlX2FtyBS3kO8U5P5T6c/YGrvvdPuSF76raZv1Ln2TP1mZQ8i
vV6cn2XtTaa4EQ3cpDTC09aiak5DXCKcrxrxwaB5IcLku6t4X+RceiW9Xxw7OY0u2T1sKD8m45pE
6P70xWcyLcqO5/AWLO4xvZpJi7EZFe+NB8HVye38BZPNIR1txsPKhGM9nZ+DnmKHcRrpNON+Dhg4
W6g4Li1FJ5VTBISDfcFI04bJ/+iNgL/Do2ox9o3g8FwZ5LFEDQ59lFIJ6k12o2RtDd9lu3xQ4nGp
OPIH42CmvalT1Altjl0a94V8K5qnErdfUX/OaN2lQgtwhfqaym9gXx5eTdzXcvLP4sWIMwPbyNNs
OF6LxIiT4FLqRC7+tBFF/IQxzpCRgYleRR7394HGVEYMzmAV2Kg6eb+nuM6pzUhsjPFqrO1GnlRQ
Z8rSTRtpXxmtr2Y3pie9nuuwz5nwozDCjWTmbwqHys70G3FxFHRb1d/W1naDjd14YVaJhE6u77W8
BBU8yNZNpJNzLraWzqLjwHv6K7im7Gh6Sqa4OBP6IgBSYZHLTC3+G4X2fjBt54VRl36/ZArboM7y
iiqW/uBi2HTour3YyHZ1Rooh1jcSp5EY4kgxyKiHDD/KaHTewuzN3o7Dk9Rs7egQOoZXGlzoGEKU
zTC/itx66GmoeaJgVqIx5J+M52uq5SjuR08Y0QcBv30T/TBiT5gBTUJKwVj55IKV5q+FTnWVbMaC
Dt0qWUiY1GHRLEBhV2Gte6ozKS6ts25PLIB0YtRZ266YcDWaTfskhY+8bMu7StH3LHU1XdU0DZIj
w9gzN1RIMl1+7uTkZdDKnBIZruRhGdpPfdE9SWh0GybcFzfcxuGGgU7MC6ZSHzqYQZSMkuljmO3v
mPDxre6a8KpmtLB+P5/EzDuP9K6DJn+WxuY8rI1QAAoQUuTxoyMzs0UQRJBg/U9u/gOp0f6BRkc7
CW1u/vuy2SRF0rc88JXaOc1ZNN+KcGCGxaYlgVebiGim3aGj39fpmCFxxiMz3tndGLFm9FI6/KHF
0bppP1MHFhfhZDQ5alr6r5yTN4L1jdK8Tl60o/NSTRoLCwFxE1s2fg7SPma7MTTGUxlSkwH0MEvk
2tFjxgVPidiZX+35xUpDFyf3Jub/QuEUyOXDYErEbWaSo9ABxvGWYOI+GdZZoVFcD6WrjPRo0jfC
By4+Er9xsCzQ3Lfq0Ud3x3mbQCHxLOck6MhJtIsVjiBDR2nCGjjmgeDApSymQIuJ7zUe5jrL+Fo5
AnpP36yj0rh6o2oKMDTJIopCUpxQi7tV0Y+mTYwJ/Fkr8L09+hFBVIV29EhKj0IS4BzXGhc3+Z7N
GVGT5FZrWaanOZHnQYOwZDGucRmhfebukHqqP+fO+iSo5TVzdCjDwbP4oqNgiyEglHXvPCVT5UJv
f9NKmDFU8sakksuQlRWZF92GXjxrOQUBSg4MxVK2/qm4S9Lmvav+9lj0Iqq/TNEoLdhwTi2teSWg
FMx64S6sMmHPK0nboQZcH6r2JjH/WwILy0F9gP0Md9u0EEDtthrndtKuXHGp1/OQX/uNLBOeQWOO
E6nXagxTjg8SLCX9+6ztqcATSFfuElNTXfdBZZeWdUWxbc+N4GbMemhTshbhN3qToEZ/gm+x6fU3
vB8bcy8humBQcudE5EqiZ8t84LvZjDIVkeaZV3LT8HcptdhE/aqBoIVjc9Xz1JQBqtf6H/LmvIU9
8ww105t+ZXtr43TODgPXNrBKhZFikwDC2EAnkJ90LVgpOAM/ZJY6dEZbfGgw/rOfsDPxfo3M0VFJ
aemTOF8xP7qE/Sdf7ycadeNfU/+jRf9y4U/ANqaXvqPNKl2A9QFVpKS7bhN+LM7W/D0tbh5bI5Iq
biTmN2b9tykPhp0HCokjNqMbSV48lQ21sD9TuUFFxatZfwnsn0QyMOWUnqR81xoeU9q7U/wySCDv
FnOj8gbEBWB1oj7sPTbMtm/aeCJ2AlrK+QzNd9vGKc6/ogstEK2/aG1g5lzxyUiS7FsoPyhYN7VR
eAM+iKFGUEndh03ONg11twJTxel7AN67aJJr8S/wTa46Doh3HiS0TQJxX0yx59hPq0mhY0bXrEjo
NmNKEZ6GSkH6KsCWEu9Km6keo3Qupdy1L6pCnqS3wABYSWh/hPUrXVqNMPyTERYks5uBw5D6rS7O
fqHt8mDKYHwsSe9NzbgnBz+9qIh+sHxl9JqaGCLKpPwJuQxvSa+Lh60Zfm+kn8yVRTepCYeDmGgu
9mZ/Frq+G5ZU2vMwvnSxkz3JWabTrm2PcjNlT2lTyHfH8Qg1N9vOROJMp5/gZszZjHqBZW1H5sWe
CBMmTwQWsfdF5PrysvEbfYmf6kWVL5IcbxUQhk+/HwZ2YGZHDyPKWvlstkl9VE2JoVhlch6KWFiq
WJS/2QCzxzTDz3wccpd7j12oPPU7hcLPzphU+xbbOGozBDmfbcRXDGYTJONOVLCvjVL7WToAdFYP
LriPDaYFGAU8y8pC4ZreCRoV46VJpmuazeFXZ6bXsedCpUufbwHfm+f/f6jlkJhxHIBrQ+qw/t7v
Z/7/BcBFQ0is1eT+/zdY20m7UBinIqzp53H9sEz5LoLQePj9VNr2CVfO+htTmVDXVbP33y/rGUei
pv8vHBG1K1MknzXLGJFAhPb7NDflLsGQdf79jWZp5DNY/88mDhsXUEJB9K3fE68M36tskrembolA
MWLpve6TR1tr/5Ipyo6KQa3LAUm5NZWRaJMw0w/JxMZVWZnlGvRvNlY51B+4hQpuM1VOeGh3bYPE
cfjhW/gwGsl6K6/D9A2b9jsa4hq4RqLvEPbOy3JTyvZHt9ruoxuWLWEHhm1LNfnA5NSPQjzpvf5Z
zXXoT/PYBJMt8fLO1NnV5l5o4dMIDdinntYeUokixZC09TUzKXuakrItTcqXWajof1uzZXBZkTZD
TMV5QUSyk0sp2xIJHN9VZ8QHAvC8Il2RDjWNl7q9kiq3kKEt9HFImMhO1vxNZR2bXMwOcWq1cyYx
oaRmyq2Mwples2NQSu3A/LffU9sPT/DwNLcF3bWL2nQ5kYhYTnFERX3TTkO0q3e2Oj5JBZAC2SYH
UKooQBuzOoxYrOj7OEl9GJgW2QJz2ykSPtq+zugPN9u8FJyv+Mp0sXxGeOL/sXVezW0z0Zb9RahC
Dq8kSIJZyZLtF5TkgBy7gQbw62eBvre+qal5YSlQskwC3X3O2XvtaFJltllxQKfF0ayb6+36Cmez
HZaOdbWHUYuMllxp2Qr/+njAMkVHw+zEGsx0fLSDHg9anNGd8ZcLvVKsVLFDpDraCCeKJYAsc20b
4emS/mYpiAUpIKah/6ez9Phhp6QLErfWhZxS1urH7ypL/qHRM1oGPzyvSRdkn3WuHfqapCtEvt4e
aZjPqpFNeDKZNhRXrxPVE6piLrZmMDn2ame76Y1nz7CRslHeenJ8avBJhKKSxo7ZThNqLZoFw/89
9bx2JtBXcL35cZbj39plMN5L76o52XORe+Ue6BrRgxOuVlJR2OyX+m+yfvb4UkKqjDzQM7ReTGyV
b27e/mkYJV+EqpA8Vt0UYYzJQrxjdVRmqfXWl4R2BuRkhY9P3QKNbe8x4n18mnFd3ufAOLetg3Go
hROU0lF99ft92vvs8ap/l7BozqZD898ntvjHbHTBxmmC9GT48uwI0d9z2GZbvVU3QulRtlFvSq9C
eZhhaa1m7yOpFg1jyqYcaV7Pg0BnNnl79Jka9apOQu5oEpKa2tCo6pzYQVPZL6kxEi6ESeLbEDSI
JXw1fhc5KOp0GJZPt0FkXJM8LzvCB3w3xPNIw6kpratni2DmKIUbqnflePRH8ybWzx7fxZKHMGIc
uPLWUCcycfo8/L9+7vHh44e5sJ/sTtXHx5f+e3j8Ls2ztBNC5v3/90dHI6h2iSDO6r9/+PHE3pzv
bVKmh0YmBMHbP5sCZe7WtVMSgtfIrIRhFAZfqKK8eIh8VXdfJV73Rdi3nrXr9Pis8YZV32JqETMI
40x2zXNCkNWTXV8yb3Gem9goI6elLZBavfXiDj6j+Y6c40E6LzVO659jYBlhx0q26a2Uk2yzVM+j
oa66QzhyGQS3tAskMi5uf1AIv6kkxQm6ub5xFkm8V1tY+zb4KWxtPg3D1Z3SdLMkFpF4NgoNFno0
uF35q7c51Du6efDM5TasqAyD7EnAMkLbB8XQw5Oia2GadmisTQ2anAq0oo3wKSGtCxDxGiP8y82L
VRUgu4voyOgKlnbc9Vj1TgM4cZb4LgkdWj17fwBC5CbWd7SU2j5NvQsa3V9t4cQHLCI+7jn5zYwx
1gJGSbYBJ0MrHkJEWObRN6Q8Z2nfRmbfXeOi7+/ZCvXUlx6icQ9RYO5p8U+Tc5/spr02Zh8RiKcf
khZVWJYIxOomqp22+S5Zovde0F4qrz0sTE5/+BY6RqvI0yOQxrjtxwtOA/tik4CzRVaFqsSe2Gwy
cUv6KuAsQdpbw908jMjzW0LmKDSSnsOOU12Jzdk1TZwhWlwVCUrmYSokJzgPbSsbmIb0J51Yb4qt
lxEjyBiNw2/v/7Im9CEOOV0BY+0TQqqgZNxhCA8NfBacS3J563rSUHU0X7OrdTQlNbWLlWiiuvSO
40iRUZcdotTktUMZsWGX+mvW1htC33pfk/O0QSa2qfF/pBVMKw+oUa7NSdQ5RISInl9oxuMlHfTy
5uBK6CRvlux7jsdWdsiMRRyJ+GOYLI1wsMhmbLCRsM3o80UQUgqyKcZDv37qTjFtgPUj6UkO/P99
jlVXD9WrWeVLmOqLs9Pt8ZsKkCNx0hLE16HV0cb8s5PmsmWV7slIb50wN+sgrJAKTmWrXdsZu2Sv
lH03B3sXeIL2Ie68aXbr54kS+2YIBkftM5Fb092iPQWYSzvrS9JtOLSZoMITuu6s82+1GAjzVFit
8rRQV6NYviapj4dmZFw4uT3OQA7RJCjQjy8EyU+aUzzpWv/ZMsw/2sZfJNHdpWgDeTVxEA4+JL8u
LoZLRePiiDINq2z9ZtoOL8zEyEuU2A7UUFDUNsOd5KCDLYhfJGPpOyHZsGqt9IbJfDPWxC+17F+T
hu5AjXZzrqmJYbPSocjupZ2+6mNQRipLmM3WeTS5HQSQpb8D0tU8/j89gwH+XApr28Gz4qpXO9mZ
btK8tLEJSX/AuoZKMSpj4u36iRGcxWK1L/T4KbGdfJdqMAulj+mlE2JBwu3NlzVznEKh76JsFNot
WLJoFIBYnVi+Z5xGN3OA6sBli9skVNPAZtadoD/7EzVEXzpR5Yx0lFRX7ZAva5SrSvbi/KMryfvu
NO7jvK2LXRFDQeoNmrPuhOlpwo7S00X3pPfXjSv9ijy+YfpuFOQAB5uKSdGSZNquTkgtHgkFxshg
/67IYz0xPdmnBXRYGL3nZkDI5ZMDCGRDkHeeNN1WUg358YALLnbYj6pVREIvNRsuZHC9xJ3lb4gN
xuhKQYCmLN06I74cciaT7SSxzS8oj4fOMA/TCNsNpVWwq40CvRFVSUJzRjdAlAQrMbXrHOrmJdvj
2YAOXSdHBD7X0lvjxCrg8qUFDDkTQB07IgxHpXZGxyqeeq8VMKkpZlnH+XiUn9M461cxWy+ceGvC
3Mn1aCrR3R6f1sZ3r/HHm8grEtSltSuhSlZTIJ/TbHauBWGqm8V6GxvlvKvepfOSNdohqM0TUza6
cTgzwwz+n4lTciuC5AcCIrzV/vzdygN6r4RfhubIO66nam963/x2cTZpT1qkP3BDm9M90XobYwm9
DIlIrlVczHoeSCpm/VIlYKgkQNp1hkuLPhPEVqcF+0hVPVVOI7bB5L/XigKbQau9U7QKqjTdStpp
AML8o0MtGJqSsAbTGg4YenBepu5bkXgVTQf1NSf1N2cg5tyvP8e8Z5xOc3aDhnBLAptAtg2BSC8S
rp00/m1VZRPZ6zS69F/BTovQW46DM8xhiqwb/XtMR6WhRq5vU+YP52kMnpNA7Afts2MJvNStY24X
2N2bGqzkXLsGRtjp7grLJaXT2/k5BqvcpgsyKhovkzTMkIVhMsSmlvrNwIXU0C31oMNs4Sodse7f
VWaUB9Wnr4a7fBEAjBg2AJ+EbinPzTnifo5kJqYjOrYXo/+dc4gAKEabgjgcvM82NbpaAV9TakKO
wP/YdESXzoMPCZLRxcw1RI9vMnaCjsXd6P0PTPLkiXbNdBLa8k0LEmS4mI4HLPWLE4x4Weeb0VV4
MPUa7XSvf0/VUhxN7addzVY40OvQmx9uHXhnGDJvZk/TYLbpF2Ud8JemHf7aZr08WbBnSzILjaJX
5CXLdm/3zAhaZCHROBQcLLyFeyewruacec9azoKqxeem6hZC7mPvqcg7/6ntpr9+1sXHbP3s8fUF
M3CFXKIfu4sX5CXSbBbmUtKMlPn/PLTrRy7uthFPCZ3ivFEsqjrA0ge1NE8TNJHrw+Nrj49cKGZH
0ygZRE/VSeS6t52VMW+rQLxpmTGQf1d+Bm3pP1uUJ4HrlnepoaiwxHw0XHMI/bEdz4UB8pnCj7a6
MqKu4M2I3SmLuLP13L0VBIufzQrxKIMVPqximKsOw0+k8qsrJAMsETtIwp2SVkSqmOg6aVddm8HG
A2XyItcsvyc3SV7qSWaHahyac+/RKRMqnzh1aOLakKVzfXzkd+veKrkUfUt+x3iQf7DuR5bu4bXO
6ecgG2hC1Tn5u8FdY3M/WQx//1RrXnG/xF8jvhs5nRffm89VDpx9Dk5mDTt3KkeB3Hb9Oobj5d8z
9ED1J50sxccOg8q+uLvGZjEQYtGRLe//fbkJuqfS8cXp//k6+BOHth6Ei8dPz5NXgpN1kMcM5oe9
ijbz/gPX4zrmpDv2+LKLYfkQW0m/L2PD3RoayC4qPv30eAi0FJdGrJMS3/Ke0ih4PD6+XIgaS0BX
0FNc4vT230O1FDm9O/akKghqfTPCAtE3CJeKY7+o18cTY6firRM1gP7euCxDz6q7vvB+OSTnqtPC
x5ceD7nTWQf4pnhwGoZdvuuLqGWjTemc56Q1l1NAXaC1h6Z2kW8gBUF5an+r8la7DC77ce0Z7ndX
FfF2tpbkPNOn+i6/cOlOVytgWJnMb3GsiXdOn2JvaPGXWYzqjBCm2daJMX/4tkfiDQzdQ7t+uriM
C3DGercY4Mi7wi401zMyZGVdZx9B6r9nYZZDW8WMpx2efBNOPGz7BTE9iD+jxYhlKQKd0w7QL8A2
9DWN3I4aPM16jstDviTGNxyoHMw5VNtUCAnnqnuRc74L0HT/EOhItpNb4TcaPedb6hJBu359oc9z
CAJYewX+sR9GI3cFA5s3r/nQcVtd/Kz/vx+khJSQpQ56jhzm7eO7xqz/71OAsZVhZZkM4ymWKJX5
4cev6Zv6bkssDhJ15CBtj5ZH4T9Z5JaE8HdUWHC+vFT1dMCRjFQ8rtPD7FXzs1ofYvp/KOmL/eg6
Cyp26TwHCt+I54pn12GeD+f5qPT6JfBXd9EyDptGTs2u7AJ65bTbQqeYBe+mPf5KxEfWDfFnXk33
UZX3oYMrs2gxMslSxLvqQ7hEJ85NrJ+T2UBG6uvtM40Q+sUOio18wmgAlNG7PR4oYvqDT8bbxh9m
3uD14b/vNqia9SVX2Mj/9wf+fTSkY5jGLGL/fQN853gLytADk/jCMpC+ENH64mieugzrZ3Q7+idJ
As3je49n5Tq7tkQWRctl/LALZEvlOLw68dTQscFc4RqwGoMhKHAptEWY42AMUSZ2xzQY9g8B0eOB
1pfAFzpNW6319CNz7a3y9sCl5R2i7De/a/Krk3F68vJxQGEBI2EJnAv/62o3GaY8uCXnV79fZf50
IbRxBIc/mmXk2ki4ux40dY52CFB6F44ek58l8Lm8Ve4wVK/VXvVLtZEKZVOZ5Yywg/F90c1Vwwj+
0gtTVciLWXLrIib1rmP+NGl/KCz1AyqNchsU6quU1s+efsNeWzRGwogy4C7X7jlAcuLkXANyph4l
YyGoC/+kBFbIDvGSP5Ew7EBHuCYiicqk9E92wV3W6vVzzsEMFSYHdgaqJ7Trz1IDKdG4E3dIP63D
MCKGY5uNrjC75NyvkEJbcjlUim6GT/28gSyQnXD1/rBSsC0U9AefhAzMbPRVW/mHKX8R2dmdZFls
G5ToOxjHTZjy5m59XThhQVPukgQfiXL1KOU84a4lCf2TT8COCQQLKwnTKjW5aJydaRGjNBJbTClR
/M5EMr75jIxyN+0x82OY02dpXmy8YecaS5SZ+nPUzF+dlx9jPehP+fjaWVZzdk0sYNLwOD6XZETl
Yu/rFWIp4R9GAXC9aX1aa0Gun4y8evWoiXe84SqiflOG805lU1EZj+Qf+U3zd0oFo/zFYIjSyQ+d
Ujfzg1WJrTtbOU6g6FqwrLlV2ycwX1tiMfwzvFeaGzXYCDXZ5dlIUBgMsJjZgNbpAyKWk8e+r6bu
5AnHP8wDq2aiUnmoe7pkY/XC4tAdkobdXTMG51tji+OQdF9AaJpN2cLlijn9Mk/SOKyZxS9puSQH
l9jgXYWwrchfC3DAJ1NlKMBYIRHWYUIjgT7biiXZxzkLBbDlcjN6wR7iBM+aEKNWLOgNs4mDssk4
aUqmhn4WzSUyLGnF59l1x4h4jJ5j1PQd7UbBLNzS962h8B8Wc0Tfq91AL0MY3c1NyHGQ2juc0EF5
ZEpCKrk2ug24AgtITkdjRu+4d2a6TrEuvDtRJ9BRPILMdcPHs8oBbos+yLmJFH/MACVnh3Ouf7It
IjFq7Ox7BzAWLln+TJwu9m1WTKPQ5m0kQNd9rOrTwslcJ3xi1647Wu7Rjatrwh3kMOxQJHZb/pYu
slR5ocQj33bUtT1hG/spg+olOJvQJSosmFgpkV+cJuoaXWr8DCLbAdnQfVuGGSeVudi8rChmZ0nr
07uSHK4/ibn46kvVbAeBPqRGrsq9diimEkBoieeMSihKrcC7ugRz7WiOwbcOWDS8gtrM8RhtaLjR
tNYhZaUI1KEeONdY6Ae1HG4IjSz0g7L0t1ov55tgIp57i8aCEAQR5Ve0qBihbCpQO9IFf5p9JLC9
KZvDkPrU77Px2rpMlikvYtqP+cqLR4RfmFY42RZYIF27OgT6XIKRUiBTuI9RXj5pwBdR+BrVZjBY
eZD6wA5i4ox243lqxC+7C340coHp+60yEMc7OEA2LowIO3hLW9x/RRH4V1KvP5oaOoyXZtU18ZJP
lZnfbVE0BxPjxHVhcTWokV48tXqVBIq1ugc/LcsyONMtqY65Xl46R4D50pMDO+NGcAb+MevZT9xG
3yhhs6u9PjSctclK8LeGQy/NMkG6LDQt+nZ2MEVhaIKXszerVB4BN1Y7pzjBhmGwXyfYMxS/keyf
yC6x6DZ6Ut1tyAO6JCMnSDw438oK7dn77XT6nxzyMLO9bOsExYfmdM2Tr2B7pClBDsvH5KM4kiYc
JDr4L0ESYcFsT5wkqex9OPAe4utIdLTBRKM1qFuXJ6axvwwYQTSF9Es2g3uYdbwn7ZI8pbOJ3cwV
/OWDoB8RC+2YVl+Td5Gp0d0SV+AvhikUqB+j0SEx1dBygSYO+jqHcIocu29y7A8fnjlLZNXJqihD
TNUkAqdjjFw2sMx9ulRGVEn/p7PM7qmdo9poJqrFdZxPS9d24C/mK0mo6d4Kv0AmjyJUIAtT+nkZ
Ec0Mq77EKNBLwnHh/cSroGv0HATXqw5TJtKLJuxcZn4Jc69NbwtyfFR7JW9lonSR1lYG2ILrtFdY
lmk9r8yLrOTIHvcMKquqPuHoD06txUFY1w4TzdRbzPDb5o6/tXiojPoydbF5nB0EIXWS5qGmbPPs
jr/SymqvnS6MLdLTIrTZzELsS+bGT71rmqDslnFqRmQ6pcjjya4cmHP5ev0Ruz3S53n+MShBRybF
9zoC4sEh1aLbB/PmDQVKhDL7jZ5p3NscvdkgipZJ/FztdKpTmlT5tOIJ0o0zy0MrXPLB/PSvNE2J
/rdvcJzgCk41eHqFLzbZnP2tktzft8n0k8pAHNeetzJWmKw7MJ4qtecGa9RhkDiexjEYtwlQp1AY
2bN09J82Bj/EY+1biT38olR9QKfyK9OnT3gZB61B6Asm0Qx7/OworI9kv6tDOo4tRTfdCpiu8DWa
oyjpiRqoz3d1ajgHsRBDopk1iRg1ur524v8UoFll7Kh9alpqRVrmOh+t7r22To6XpdEAZ4yGPNq6
uxzGdbYtUTbtq8SP74blYW8WHofB2ZgjIZf3ti+eDKTBY2LL3aQK1nkpVwYl0TAtqg460Iz7aeqG
siV5ZczDLIW4j4HpuZPi1VVKHSMqbIANqngLSgNUmMf7zY5wABpV7JA26Pr4qyuR/yd0sSme3raj
SOyzVwqYfcYO7p13czT/t18t9qaVwBS7TmnbQvff4w4NQNZqHn2WMlQ0WV7GmlCTJv1RzGq8Tbih
ac8tW1wlxpnTnb9Hjxa6Gqh/jmJvOmYg2CozrsX5yajyfu+pCu82Nkl/+gjqvAurwmD8BDrEY/yz
6c3lUyXJvInFx5Iji3OLAspFw+s2Oj9nHEp7iLP91lYmXv/CBOijLNISh5eFMR0DNnfYzmIdyCrL
2jhB9zfHZLQx3PZP27AM6BJ5cf9pWUzOkbuLvUn4BG09LsPclhetyceN5baI5LLUO1r9XhjWvS7c
9MZ08QtJ4rKTnAStYkgvce4fzUnjoFf5WLk0DoKPBzvxyqcg0f+0Jhj2vqdh27bvjTb9gbWhbe0m
n/a+MA9mxpSmwGUWDqaGqrTJothhWbaqjGFGPmJncN4zJfjPcABDXdzsl+RP5srhOlkah1Cdv9Ap
eE+RtB5KtLpmNWrnkokK1CMI5AuLd/nbVvGhaQ2OUWn9aY/mJ6eQbJdjUGc0Vqvz2DCbGbIfjlrG
e0+FoXt2src1W5yDIbsAsDUQx3GiGhNFxFxzUzPJE0XvjG+0OJkUJ/Pec+Z4V0PEeNdLB92xGP6a
+VCElX2t+268ahpqe+oF+MYanr4lu2JaX0JUVDkWBTDXSEVCo6x81CjOr5ztgf4YDB+f187qaPsY
kxstZguNJq9hiMljEoBiRAo6h3oCO1nrkH9qDb7DuucVSSjJcdmGscDEE3TGSx+k5o6BfKS6JN6t
vtzeyrVr7LG9A0FjjrUGrGRfQWUsDOQ5JHoODWCgmtikBGUCS/zG87tX9gI4isQzMDBvXo3Yhuue
w/QuGub63PIEc2PKdSlFdSaqPpC5GqyNaAzMniI2mB2OEQUjw4OKfixRFsgQONQKNZMA6AYfrTnK
faMtJYQv65gOGCsQ/gDETb/iTC2hK7s1U01hVpOzfFFmQGLdPB6CynR3KFOHaxdUaMaBhnm1ZL6/
PjDW/OmapXNQOVfqSp9g+dZfiwZpeLqwWBVg4hrN73imYK0VfYHrgP5+MVXmtndg72H2wDe74ppt
PyAbymv9g2Ph1Ru8FyIm9dcHGE2MK+m7cJjc2km9TzlHHVxloL+b6XrbafHbhdh+8AJ1bBImvuWq
am6UbZyU173MpTX/T/oJXOdw7JS1t1GVF5a7HQMcdYntZteqxvozjwbkCJTeQ6Dy0M0n7e6V7JBF
a5XvSfdrMibnNQEFjVsHeB1wRbhMFmd3bAMuKdGWG2Z64D8nJY2QceWxGtS5B+kh6zOVuJukJZRj
erBXyrFbM6SZnLS69yUwV6Ajd3awirZinT4RY/MTWt995GU/KWrzVXT2IFx6Um9CC/PKnazDP7IP
RjZf8dolZc29IMTr41lOukx79EWEr2H67QONcrIoAB9PLecuLb8/sG+zr90elELXMk8G8whkm1p/
fbzoDwZ+YAoEfCs4MegaDcISSYp1SrO6HtoPf7D0Q5DBcYnb+Jk1VjHrSXZ1aaFg8rRzXxQZ5AIG
Pl3LTNdtu5sUiXul+QziAQ4CR073/gh7pFWztTUYEZ0TN9vObLstaDXUJwOC8PUE6uJOdfjfbVk5
KY9lml57IkqU6Oyz1mb3RDnLSVB5Dm2J9cnK8yvVanOMsUrk9pAbWyIpy103aXqkWo8UOSPGa5IJ
51+GpkV2pN1rjKPgTm+aLH43mna5LKiVDoSgffS5nE8Z2QzkddvjgVbv9I9RqQIyzbAX0olj1708
PopT3B+921bPk/R2iemNbzz9cRHFBHXgmuMU93gYWCjqJt90a5iGKfyXoibMJKD7sFlGilnQ6TkX
cCqYSnptGJPKOkiN9EzOLM8GZiMGNS4Zx9NqNzNSQvcqis+KTvx5kcbJ01GdLrhOj0sfAH3CNuWz
mmLZeekCS3+3l/k44YqUK3Yz0/jTEiYEM1aEzSOPA1LhvNclKpDKRPcsEe4iwE5niL91Hty1fIDo
WKyALW829pONtb4Lkgoj65r7PpGkkOhIqZP81z+ep2m99ytA/PGQFYGBFHaWRx0NEdh4bCS2nYdJ
4mts7xy7/TH7gSP7rlkasjXuwev62TTkCYJoZrtzPgMYRc7YTb3zKmb/LYA7fROcE3FxOucW8xBD
5jYcBlolmGMnCsQZ9ZOGucOuoMToRKo8oeIPuRKQb6wZhcRST8wC8+yrzUD2t87eiFHKVFru/XvH
0ywNKISIU9DZJ4K8qG9JG+tfU1KyhCDU2y4qBSdhB3//i0DUCIDJZoMJaSkQeXYGvMc5Tcb9QogP
HZmmCgGp+ZGPWeSdEw9t0snifFK3Vo2+NZ8Pml4vh6xVb4PQT6RS8HdbKDcnpSf7nNntlWKgjzK9
O0oxfLRMXP+AUiOFevMA6cdp4mx5h/0rIqp5Z+oT52DCXJ7/YeBHSe91TYV9POjWPG0qj8b1FMA2
KvXsxpmVw/WcvLCTQG+NF4sNMyiP//5+LSnfdfulYzTC2RKBVkDkrgP/NUwlJlk0AryLgqTHKs3L
aCJqxc7Q5aG3LvewFfpdrWaWkV5DUdfLyK2X+FkBa6rwIDtLYHyybjAUWKz5sPjOn0Fa2jea+kCA
1tcLKnNJ05hr2DRfg6zxnguI9mmZHE0LLgNmsg55N372ILV3VlYiNGJmf2Ou/7Tu4EeZgMaSAVoG
zcR8HmsOx9f2TxfYuMu5jJ8eL7fXjCJ63O54hRk6rq0ch528ZT60i03GzkgjPPr9FV461KOt739b
gtd4HtLQUL4grw8o0r8UXjpeQSiF5h3+7W0xApZmiyv7ieo6JTQK2bkwbW9X1Ka9LxycNC2DLWpr
t4s0vh0hOwZcAstqO7SomovFOQQlvsiNoeW/sTwTMhDQjqAUX5DT9n5JL2EQy6FCVfxWATkmstzu
LyBywXXpejhibkKTXz3pK5f2kW/52AE0U/HCPxZpbFjWSfntnswj8/YIWQh6fGyTZzpbEjCJ9eni
yOqlFmqZGMMFW/Q9EMYf/nVoq7wOOk0egAvxlLjhMjfGG2AHusm9NT4XTXNKlPFBgLZ61gZEIY2h
PieVpqeKzoL0Pv5Bku31bLVkdXBVcnbOGHIDPMDIE8g5N/fAjb2nXiJiz7UKTaXGYDJwNVL2MMQr
147YZL4KxNUfy0wfG+tG3K9CKjCs6+rdmwg4O1l9a5iUyJWVvuBmZaTO0Rn3M3EdltNwkuuy5lLk
y/zL17TNMJs58uSvBAzavR7Q+A1T4l1iMaGuHlZOWCwuhecyLbcSFJnwoODcQrtC49j5/EP5N7OB
F8KPzfo+wz0SNSnD5oSy2hrE9PxYO/EFMWXIc9CCloaRZ2Ecu+Ye1OuWbGa5DOvM2RVjMP+cMoBQ
ae3s/11r5oDrurLtn+5KZm4HC9pNJfGhSGagizNjENMCFU21+XPIVL6DeUHoQjWc8NRxyEhwcumL
ZZ9SC/1HS5rcxtLoLOVZ9psX2vrQbYPyjABUA6JOS8/nqJnOEOl6jZm+sMHal0yuMCfWZmw+13WC
Z8Dsm+cxqvWy5+xfLTtyZVAaDPbGWiQ9BsupcRjoWhSPVMqN0pC2UHZeWgeolRDcF5Otj6GywIN4
Y79FxDDdXL87i/FQTqa8k3GQb7ss80FXc1Kq8Ms8Xq3HUkhDlGgr28zDYF0ZYqPCguA6w6mYVtJx
Xu3alUtBX2VE37qYvxILWKsKH+xi3nauOjNIUfNO6U36JuSxEf/s42UrcJXtPCsin7W9+zrV95BY
uzoXRuQ9VqrekPuOifW+M/Hm+CtTdmw9OMhOQn6AH0Q6IScc0L9mSY5ZlRs/Hv+qYTrBwTZKmvBr
eimi3+FqdiZpSdy1rWH0x2ooln0/+78Sab9Zgz+8uCO3QRanzHgRO3Man8Qdb+oKzehv5jgfzbZ2
D/bkFF+zQOSY1QX+VNUau2Qo26e5RnCU6YNzG8b4hwZT82uCS4yWQVcHg4tho/qp2gO8By6z3jwT
JRPGALykeZds00aVL0XbENGASqt2RP8sRiaARuW++MYMVHPtDBOIHbZ+nVwG9L03aORfmh4MxxZA
GU1uEOBDC9mEVDCCR8nvLojppYPG0dsa2bQVh8XQ9FZrDpHfT4+XhhElCixyzvp1Ek/o3BAR0lmc
k4KjUJ7YWlSZeYOdgQNXQClw1pzmmnbQUych7jX4ayBg/LHEiay2hitmhnCA67h1cqs7VgbI0z6H
Y1+uKWUL7l58F9AyS4J/NkWFwsUmIfWYmJAyxrrEHbuGrneG9wko0nuVDouCWafrvBIEuysMFhZo
MaeuSV0MEp2NCq8NGGfD7p2D2gaygnTskZ2uhLtsfL/LLrLCrWca1bszi+nzsQIwvGrPE47f3dBx
Z8x2O4b6iABamiz/Ip+I0sGIg8fPLW8tSVccqVm7StUjH7es5QRIiTXZRLFnlT+mEW2Fi0gBg3qJ
+7iuq0smswXGxoySNVFP7Wriq3GnhYbf8isCDWqT6ggQKvAjpU0/XfO/ksXULX54/Tzcgqz2tnXh
VBG4fQzSbKubAOvwi+101wBBAFmtxs1G/7Wt8fXs+RONiL71Zu7ULvUoax+veJ/aDdZ+vO9toooL
Wgx3v9Q6p9JFuVd6mxj2dDSHPv2ZXdv37bHp5990bZJtY4z9YZl+QwdGyziSNuCA+Ol9LdjFHror
pvMdRqkaK38i2C1ibaOj7vwue6Ufpikb8XSSrKvD6EJowAWlXpYuDl50TGf7ZjSnp3+vVj1OKaJW
7girG7DKAAlAKPSvhAUce/ZYfGGJR7T+J84E0E5au45gKCTnwrc5Cq3Z0joLbSg4uu8e+zH+KX4J
zko9GpCzcutRWzrIsuVnqtOkTdfjuO5ITK5CQzjaulgsp2EzzVyasnRes85BdzU7/O0GOup1zQP4
3eu3TMbjte/QlAewAB6RBItNab20LWAroCIbMD9MXigWbLO50yELwj7AVKrxjJ1lqBS89Erp0uNL
0nrpvZEqsqX2DOY1Z/o1wifJEL/gGqKtCuC21Sr7lSDvEdNRTzBOWg3bR8E5pvndTwdxSUSHTA9B
1vFRpDbCQryaZK9qvj+u9drHtatUC/cnn+50Sb3zo0QFSo0UzCUGec00404zQprEPQkWgPmVp7Eh
rk4xbY2zYRpq7zSJOSHAS3NvVBrKyXuzuI1e7DFzrpgBXnrdGI6jZVzo1bbbAcHdaYEAh35RE+fB
Sd67pN61zozFux7si286/4e082puW1vT9F/p2teD7gVgIU31ORfMpKgsK/gG5STknPHr5wG1+1ii
OeLUmXJtb9mSuRBW+MIbXjKrZ0ZMIZSOWRHEbPUCtYbyosLruIJx5kmqkUiMkPkIH73Ttt+llX2D
o3o0l/Eg5tD5eFutskd6MbhE249CAuB/8HIGZBcNDmlQqvIKMHwLSjRStpi3yKEx9n5cFIu3CgFN
MAsZtKuwVh+DIUEUsY2rq5T+7mXpTkZfL9RTMo40R7n2RwmZQh8ftRbsOggOJHbNBrBZ4dXQSG+8
EsK+DSvBi7VFa6OxAMLLvehAqIImj6c3Gyoky9wxvg43ddbZS2gzEiBWtxyQ7TDKWLmJNclrsU1n
HvRG9XTY2se6fuyTZItDqnrdA/SbJyqs0nzMtrVh6Hd5g86U6RL2jJRwdsJTftiZeBoD4X83bFq+
aYNQD+iaB7ABRQ38xkQL+1oUxRcSq34vk7ZYu5g7oOpHmWgIEXFRRdtttUrOhgoW9pCg2PkW4CpZ
8KKwRp/Swh5nQVSZl9RAkQ4d8pdCxN3VWDbYdVU+8Hn9i4Wb7WU9JP4NREVrqcXUxprR8m6Ki2R/
OD46G6Wct80/Mkd3rU+tObuu4svDV1UDy7SFkblx/VbeKGX21AgteK7AkFp9dx1J4JvYpqFfiGA+
F60wLo59WW9Q+UO/viPbX/ETK4OAccLaBhfwCzfUhrJNg87ORe8r/gXZDwYPoFxadduPZXBHLhA+
RiNZayEercTcBMi+6baJbaJGddXDCWo+RGq/74wBeEPv9eDX6ofKVlFq6Yp7CCn0EeCaombhdY+U
YKA4l902dBGcOcwTzYPGXvcLs4hSzBRihMBbrAKjyPtxSKVkUH4P0pfDSGCX1PtUsiV2zb0fjprD
FteHl+Cs1xSX1EWg0niPFBoOqYcy2MHenrJZ/1ZAoLOLCAeTbZbgULlX2+K1UGnFeVodXg1Bfkh7
SDxsFQU+q0frkf3vvgW6tIwjpV2p/djevW3MPlbMOsziw+RS0CeNQex3BQx+8L26t1VrogdATckD
1GlJgDslRYMzanNCEu8ybb7QW5t5nUtuG6tf/Rrpc6PPf5rTMowAMa1xJsCIG5W8ezQwZn2OFzAR
FiJcLUe2X2x7A1ZeUhhPsecqj4NNYOHzNsEeRM61RSiKfpzm/RjDRw0bnp9jzRYi6ii9s4eItHT0
o81hcxQY6j0NevpoZn18m+NGfovg2G2VddVzWNBmhwLmrVSoFs+B3QMkU0SAnFRH3giIbDrDwSVf
hghhDYcEbfotQ+BkALOxPaSBQsO/KE717lLxB6ScnOLRhgtyOGbGEL1rKZtSwc4WG4I3uw9biqcC
wbgkdOulEwfgx4Y4WxkVTSESyOXB9CKuS2OX9dW95h34D0KF4wXhrs2Li9+/5QmOBYJG1wVI0GtQ
KRp1Cj/a41ymriMzZXMeEJxFRHRhuzQuDwdjOSjaFdF4uUmwS54n9PJ+Yd+FYNlQIjdejQj8+2gn
2rTV9yKTAY1lv1yHDq8MHky308SUX1WgajMnoKNPjYv0SWZzawxBRVCZxkt7Cuj0ut61fqCgRInH
W0oMsRxFStsqh5wQiDxap5IaRJYR/LtTWTXsjIzyVHMT26a2bh0+zQRFN9PMvL6hvJVdi7Lh8nov
+JqOKJMpLThEiszsN3p9F5blZdmN4zVi3QjzxvDGA1BSO7qZ8oFzx104OpDjxjGoq0z2YFPqY471
xpMjcixiqDYmaiYURKCKZJ7Zb6oOykcet/VFM9r+YqJzQqrtUZ5O8UsAF/e9xEp43pqUSZlr0Zcm
3jkH+yKonIj2hBYqQrmEbIPyrNcq4zbPuvzthFdSoLC1WcEU1dRfh8lUmSjAhS3rzxBteZu24Y+Y
FHWhU4RjQ9CfItdH14hHy8m6CHXhPw+ITfn68Mx+tvGNMpx7kTDudW98iJEh2FG+K+/BkLq7w+RL
TGStijx+jDRDQ10drJ6qOMa6DIFZgRRuNPHTjOINmhAQGvvLqVT41pGAM4vOY+b526qU6sJtiYSD
aKyv9LC6tfUs2qpea3HG296ltJG/QejWMZBNa3UbLj4kC4Q39GqWhFVyKV0gPSjfXAZd5m0Pr6FU
AHwbvbqng0Zf2taJDko8IUmV5xh3u2vRJe78YNGWBwRolBAe0Iey1jAg/LlZG7C9yBwtaYmNgBfi
+3VyV430qYJM3Hpmav4UZnnV6Eil1BTgFsSdczI17SaywXdlGUEulut45kTKQ06Tfpb2gCvQTr2M
cvum0FtKjAElsEMtFY1DP72RVe8vh7T9iYjVJKNZY8Pkw4gCRtUBt8aaLYnb2y4ja0f8LwJmJrQv
buyGK24SN5LpM2wx73Tsat1W/0IO8jNKqCIDgR+R22B2ikChsus03v6Qz71VFoqvGY5ud6XEK2ii
sSuJdnEouuoEwFPx0+qMieuTvlLYbECh687l0OEfcJhkh6josDsqEs/OTgO7dfi7yCqouMTm7VhY
T/1UyZexV2ztCLokEsArkoFHmtE2D1G3rijDIY9RohJ++KMW2FjPJEJMmogvEXqETw1JKWzKYQd0
7wICbnpjYh1zo3LYH8YbbSR5g1AWCzcV3Y0pjABoEoYGCJtTZGtw4THDIbgL0vzG1HxIhYnD26om
VK6oFsIM6qU3tNka9EU3wzTiGag8bKaBc/6woo3CuCx0vMOU8UpVG/On6ya3kK8bDn3cVHPzIrda
/Skb0zsowGjddlZLjwQ5sDCqwbGHabE1hvB7VGeY06Mnc1W7YJw4PbbwTpG2FVQ/sBdceEb9KqjI
3dmwDWdVpKs41FCJOrzCw1hGi2WBS3ax9y3R7g9fSRNW3VvF0wTPDV2muo7xLl+nGuXfIlUf0FZx
L/EwRx3TpeVw+AkDCF4Uo5the2T+Af5vgK5gigb1uFZa8OiIlgdXHgt3jQMAiKlpQzPj6NsIDutg
JzViv1BUEd59QISfLXBLk6cHOaSWVpvDJSc0gDaduRMyGFdvy9ObdPBL9FfzpI3mh+0dRFO+1wev
uHizqQaCKfdB9qu0fPtFwCFe5QDlNSxlkBaKVl2ohbs26e+Tqn+UhJSHNCaNh/GqVUCWlyuvKchB
Ra/v/TYbSWP4OtHol0ZPMbLMl4CCvnc6mNO3MCV3cvQ2naC7SQXrxazT50gDym4G5I1KiDbhIXyF
1OsQEljtqo7vdQVzimKS8TqsuJR0GF48ZfqhvG1pCFwMcvgRQNq+gcZk3STxGGwrqaJ7HPXfchFf
IrVCX0HFToOpqlLh5DcDJvlV1vTkvc5Ma03ty2iLm7fTXtraXkdLpiXZvapSWd6azJS5ZmOlcSia
yxjseMdBGST2RUOQQ+UGbQ/MW83rM2anf/gxkwjoBqgYi8qQrmmTVe6Pb6wfr/rHX+r/cqpsqAaX
BrfW6xZKQhnKAWQUey9o7gZ92ET0kheH7DMFhLMAB65dOmCIuzJCtqq+zOncb/HusebU560N5uzK
moQ7xpHGCB/o3v/0hOtRVVCI4tAM3XXYNs/Qi7TXlWEG942w1p6BehA5sr4IS4vsQ5G0LRTcmvDF
KJZsRi/poP+kzs82ipxzOYk1IFPiD3KjZQXUc/O1kID2re6cT+1kqPvep1aYqjQnJoIhDQg3zpGn
sYZHsKx0VOUi1aSIPGLAaaUYmqGpsg1aQsgp1B7BdTMvbRX9GQ6JjVNAUUJDYHaoNYd00hqY76qW
9CuhISii1om9/fw16pMn7fGF2vQWQXSCPFDtI3d4lSUj2mwACXN4QF3dF2A0aV/Q/dx0eLILW9n4
TY39g4I0V+b0Tygb5mvPT/tNLa9TsxnWdh37L6ipbCxFrR5KuF2XQVsbrCL+Xmq+AiI5CinPVKvU
R/Cvl5WxD3rzmxKaDqvL/BI1BQLzFkLtQc/xW1LAWZVjb8/c3o7uPUXbpRDX54e2dhoF5hmDZH2y
nf34GDRV2JYthGFY9Jon29p3s3lIkGHHkgFj55Amt2lTZwJHXOwPJ5eoANBVlgCzWjfZjZHMQuo/
eYv7YpQBSGeiZ12PlKyrRLusUne5mxoXSljozEYdWQqzA76Mcn2AabIH0AVscb3TcgDeh1bPaEXp
UikEAvBt5dN3rNW1j8wfgtZI06FSsJSWdff5i1etoztGbEpAG9dsWkiaZhnT99/dMcqMpj4MXrnU
Om9he2hBpD6Mn8mCcAKNOJSXLWD2P2WJwRCWpWRYbYYjhaAGBvVtV0njhSgJ7we9VpaIDD2eucDj
mTldIHqeNMulw0ajHXlWK8gHuHXps/sOzjAXRedufYRZqGIowCMbeh29bjzA3ix2SP9H1wHtLg99
U+WhqNF3wm/7K2pvX4eqwfpZepdA3O1zy3wynT+aNtLROIos3XCkbh25GctMWH7tasi2Jjq1lcmB
OgMAypEWjBcp7qXzBK3oLRKo1n2RuhdGoF2OTrFA48f+7tWUHBxfSVbNRHtoIXoszzzDyQ774/Xp
UvIILUdIqf/hV06fKyyMpjChlSrhXa9Z61ZEwdobwceIRJY72waFNIxGy9KynE2uiWcTsvnO0Skf
/RsXY0hIeVIVNFiPH5awwiZUStVcFAn2rW05NTBow6zKEq+1UW8tbEwqba63dbzsBtva1EnkIB3u
R9ssT5Iz704TJ14ex9Z0ijm0JFj1H1eAQl/HTyJT4KMzq6nn3BkhboBRjTIfGBo5D0U0fg1j/Tka
2/EO8O1bo8vkcIET7AdXPR1Oa8LLKMbk+lKMEZmsM1xTE0k5qw6QHpUOnelA1zVSoX8Jmwm8mmJk
n5sYJzYjnsR9moMpSCayKMdXNIzxYxc0zhrBvAMUBLTtd8QThm0LamCOyC7+QRRlZjksM4gbXbH1
EJ976HM+z6VD4FGwuKJiA07m0ByuVHDWh5K+6dowDJ0Y+4wQH3UgWgnycESJxSrNHRa+X33FuM6C
ByeS1eDimSv7MXg4lCCjVCcFdlA/zBPN3dqTiacN3tMxu59arfQvVLVBymjSXoMLpWIoE0xE0iJb
Y2xLjYIWLzbl3b62zZsRh4SUaAHVtGCtFdGljjDdlUKDc9U3NhL2yQJevcWh3dWrIQd/W9aQEUGZ
YJLa5uvczzsEzHwxKYpc1hGY17xo4k0xYXoUy7VWDX9/KIWmMe7DCWJ+vWzE3o0UTLbkVdESB9ge
zj1VoF1ILX/SSvUNQKMX5uRzSbBQVrjKvn1Z2C26AlNi76GyNPNDONyJagHRwtzLtNoXOvMoWpeR
s3FQftum5fj9LRg3DFkgRx1XCGgBG+5yKKkGBoB7TTrOxggQcw+oYj2gB2wsYlJzEX1NB6p0TuRp
aDHRxtV6RENHE7e2phqCtV50K2D0KSw6HVutFsrHAU6ACFM1a4wg+N6U46NqiTf8l9n5KEc4Y3Xd
gHxFvZxeJsaKC10G+VMfuNAcCYSZDk+qihRXhd4X4MxepQ/QJA+NMYrroBm/ZJVP1TXQ1Au/RkLA
BtOws5oaC62yf7RriiVa0ZY7Q4dYOzQSdgGixsBNJz275JfZZf1dHdbRRYCuziJ272SHbzHC3csS
AsoheY2hImPM5erzLkISyIRYM1d77UtX4zcV6A0HlNSeDglE5epPwkOiitqMsz98Vbf1ayctWjmf
71qHc/DjFsr+buswnyfHenkc59IWj23OEXWhg1Bk3VOh13M8kofWAFdioj3lsYA1xVcuDt+cvOhE
1NkvjlFuBkHLTzXu3oKrCkbGxkgMZzeQbLQTmsczhx/IRaNPYHTVJs/ZR0RU1A+Huet9kbKmj9aa
8qKPTBu5WeyEGgH1OR2saAXCkjORftve1i1QRQZwtoUOf2oFQRgcWuWijxb28vuYDBiceDhQYl+x
sd3+vjF7e+7Ug3hJsVeDqa09eqQhJsp6F17ZYpZY446ga7jE1tJF58HV9nFTDsvcoqT3+SPWphjz
/SPmhNcweHOkapDB6NZ0ir0LRdLe0jDe8p0FPwbaNS4m/k868d1abO1HKowAR+5yaMBbsh/cZAx9
WzsR+BMAXjVE/ASR6LJZmMmUHDgRJGUvCGiPqBv0eUhFKHx/fsnqH9mPiVmhbTiazi8u+yj76dre
gABDHf2tQAcwHLyg79rg2Ep6IQ6K2lK6uPVUZb4CEJZvx8lrTA8hRrsBISA5tVh/flHaiQPN5FFK
S9q6ICg5uigPXvPQ9FiGa4IWqakl2ZUf9N+0yG42YLCWSZG/rR8FBZCZYYfKIi8Bz8RGXN8nbBie
Ug2Yfk4V+Dj2v2ahd2lbdLAPAIwXL6mHPRlavcikA3chcr9qapHfCU+uztzJdKXvZ4QwNSkMx1Et
RzMlQfnHGQGCTbco2MlFJIeFUaDeSpv5+1iZ6UUeU96g8JbeHUIr16jRZwS/sSxRifAn8GyMYgz4
QTq9fThBP72NncTBZoxKZWXAMqdkIB4wnvj2+UWrJx6/VCWbBXPZ5hUcRdSp7H0LXpFcuCAcBpDA
d6OSbYAaPgbUDzEgQ6clH9H0taUJ8cB8lbnoJ72TeZ6UGJQzg6Kgn243uPr80oxpBX18njoXxjZm
SgOOvXGUjkaBnfdRbMsFXXV772ZjcUfl4B6L6ABsIme1hIA9UFbOaW9/yaxBw1M3VvSJpPbNrxxg
udM/tBs8aUqEO+E78dItOwNuPA7gZBIYCiqpBpSV9hENA3vPa7X3GnEuVR2b0pQGoy0Iag2HNQw3
Dk18EsVnYOTO6oDZ9LzwxnXDO9crqk0SGPaeZpW9ICxewAZRvuBtQueTDhs9b/Jl94el17gMWVp1
4cbqL5va8WYc8JzQmjZfmoGd7FFfk2eiWP3Pt6ybHKWStMlCZk8/SpiHLEsb+gKwIqcg7VA/h/3q
LQbcK/egse9B4c7hQ/QPhA+7Q9ffAUh7BcdodtjVXTO+d1NHoPsh/AXIsW6lmkJ7aLtkaaP//mwJ
byd8s11IxWj2h+aCHdrhla+W3pWUl7Kt8O2MfGeFeWd561dIRriOBqQTb60LbHRwSQQFraqxeyaf
sP5cl9w83FN2PVVS/T7KydI4BZJSGdz81PIAYtTy1oPCn0Vuj9o/Ch/kX56/ynwno/UNsMnTEawq
VU+shZF/IdZs6hmiQQgBThVpACD2ClItDCRVAEeEoLY0VPfF18DkZ0PY7u1CwS3XnSCqBnzaQ0y+
ipLJcnusv4NG0DaJ2t8fmmYSAC0yIy3qzOyEi64bXlBzv8jcyccpGzJizvwlnNgCaghrAhH1cDW5
O1zBVbs+IJsyS0EvMXafsYiGV5N7iP8LDCOTDoM5muZigRSJvBJD/z1p5bWYEMZujaD+avCL7sKW
kU2tHzBf7xTB3LRNsdfS2n70c0ipqr43UB7djV4J90ba48Ir0avWunb3+XI/zMHj5W7pmjA0k9cl
1KMDtaohsZNpmAupFq9VX+g72twxDg107RrV3HfhRIdRgDfrndFiKhYUS2Dfz0mR3JuGS/RGUUwV
UlxgKLgowp46tIl7WB9Gj8qIyxYcFfUCMwEUO7DpM5RWYKFFt7iKkD0OlHAfuDLbHqp/RqgZF4f7
+68f/f/2fqGNHQ9ellb//G/+/CPL0QTGl+Poj/+8DH5gdZ291v89/bN//djHf/TP9a/s6lvyq/r0
hx6Qt8yS4x/58LGM/vfVLb7V3z78YZnWQT3cNr/K4e5X1cT14RK4j+kn/1+/+R+/Dp/yMOS//vHX
j6wBaMCneUGW/vX3t7Y///GXNh05//X+8//+5nSP//jrPku+xQGn1tuH/etf/PpW1f/4y1D/k/hK
IP5DvmvDOqHe0v2aviPFfzqUAAlo0EmnEiipYqRZWfvUcVW+ZdERV3VpA2BzOIirrJm+paj/aZok
1RzSJnuhatjWX/9zaR9e4e9X+h9pk9ygsltPFeLpSP89Z2HE8/lCCBttPVtVTXm0tWitSiiCS9Ss
faaLb79CnrY21VW88JbVCruNpl5KyMpfqs27Z/T3hbwf+ON+/ve4rFNbcyzTUI/jezMFa+pKxoVp
CAGtTSaUA7SzMkowfmuU+efDHT7vj/vUGJDCkVTtP+puwLwMFdkG7nN4xZ/NLGcI5UDVhZq6xCUA
0+FZfTdZE8HLInu6k6t6jkHe4vPr+Fjw/Pu2313GVH17F3PrXlImQc9lODi1m4g3NtGZsP5j/e7v
EXQDCo9NvItb9scRzNCmVTwIChLoe/khiEgw+lDIYYEhQYfdKcSWM+9SPTPm8eGsBxhkjJwks3rR
LXsfUd0Zvht5i8GdfMQtfQEQc95bzxYE2GGRrM5NpsPO+sfb/X3T+nSAvnusMRAnu/Gmt/vDubZ3
KL2tI0A0e39DV3Vh3n3+Ek8vmnfDHW30Hi+4skfut1qmuI3szVtvg2XHplqFj8gywX29xa7pTBRw
lPz88Wb1o2jSChIUp95GjR/ym3hBHvwT4/p5dJOtho368vldnpyq725y+v67Z1qrIrVsh5tsClmo
KyVWXWwLOFbCMzP23EDTFvVuIN/LB+j90+ypnz0LgULz3xqAzVdaWPWazlGGoGUp6hQZs6Oibt5k
aBWOZ0Y4uZuBKvufEY6WdVPWDfEAt2AEX6x8F8J9GOybUBTnVto0s/6c6L8HOlrdSRK2gNK5lXox
4kcwIyTfIdK603fRMxopi8+nwKl1TQdQ6I4N5pTd5OOb0dPEpdxH3hGr9TxKnizHW0XVM3qKs6Cn
5a+f6W6e3Egc6sL0RVDEJsX/OKAhKrCTBoWndF/vA28mv1jfacY0t+pFtO5W9TcUP4sX9EA0BE52
51aYfurpOqbmqKpFgdAS0/ffzURke2kaedxvN6e9O0dg7ULbDUuqGzuseJf4K732Czjvy/p7MMe5
92q46eft0lw5t+Zev9VW+U6IWXimwHBy4b+/rKPXMADVGwnz4K6tXPrhC39VXnQ/qj3ufRg8L3w5
C88dlyfWpE1/yrE4L4VtWkdDup1ZlAZC/uxwyRU9UrGjPfoUb8XS/JV5s/IBAeJ5MpfUIbEwQvFy
PSLoOjM3yuLstUzL82jOf7iWo43ICrWKlg23T2dzrTyHN851ufd/RmJDq5am5f14MV1J/do+Vjfx
VfsKJNCc9cVcn0fP8EPP7cMnng3KO7YwSevlFJ19nCVkQWpdVJCAgbct5Cs45AWo1+00I7QV8pZA
Pc8NeWJ/eT+kdZT9BnGGEmkwMAPUhbbrF8XdFLbgEyHiuXWbbSlZr915Nx+sMxvbUb/ycOh8GPlo
RYbJwEwAEz+D6tivEJz1ZskGf11cV+eIDqx7uMXazN/U6+j63MQ/86CPC5Rj26lmMd21nafNEsBG
Pw+Mevv5HjedLkez68MNHs10vZG+awhuUKqQwczLTr7C8v18jJM3QuqO7iDVGPW4RFWC2xySlhtR
QXHWcJGj6O7/b4SjAyiVKajImhEyrb0QrQBEd6aYdSrGciit/usmjqZ97qsW8tQMUa9S9oF0hSvn
XD7QZl34X8/O+Omx//Fa9KkFTbXXMA5dxHdbcSwsV7EVtmJjhnzUTS8W8cpcdKvgZ/UzRu11du6s
O6oj/j3T3414FCUg1gv8IeL+wq01aVtjfDTPsnm0Biq80pc9toNfXZjl6/Pn7Kkdnmf7+26PXp8d
Wz3Sq4wNQfDW3WHbvVDm4jr+ZszDJQHsuf3k3NM9epcdUGYlDhlv2sISe0FFYYcsPX6hcw76BYIi
Z0Y8sYe/v0H1eAPLlBBrTgbEiOuyiR8V5yLDINhwqTOH5wLK05sWWZ7g+BIa+d7HHRqObV6VGaMh
CWPOWmNJZ5P+IuYfS2dZPIsfNURWc4aIXjvXNufu9fRKeTf8URjhZsIvcAf2Z+ZtdoVeyqaewQN9
RbaQJ3vueFSnm/ljpbwb7WgDA0WApsk0WjfHOWPbrNsN6e0sudE25zbkU4kPkIbfD/boKAY40gAI
Zyy85O8EtmQh6U6BWhMaE7jSvnodtWwc4WjhQDULr0xMmYW7tYDk0IWbf77nnV410tCAWKgg4o7L
ohoWNEUAznLWropvwQUqGfNoPs5xrwOBOPMW8ZkBj4rQf28Rvwf8YxZD0g7RIOWsWJv2fGSXCGbK
j2SDTA2Or0gGL+N9vI3uko113y3LbXqTP2AsCWqHaAnE5RwxlGoLw3dcYuuIwpwfbyLthnb4uTzh
ROTOi/rXozlMmnfbJ45DXS/AO3GlvjujQeDLef7ggve+QFGafNy4Bd+BqYQ+14IpeDiz3v8v74bI
0SFEsvE6/rgEZdtVlXOYlTu5m0LpYg4pbIlp2jd4IMuzKfnJHU3+Hu9oR/OwUh6LeJoL6NnPSJBw
/Fi0c8xLkMTco6Bz6Z6ZDScP9d8jHkP4grKLEqVnRKfBvaD77mvZuYc4XfSfS/tfN2Uf7WNDigNY
OA1RL5zr6ArLoo19Kx6nh4lK6xyX2+HaWAP7F4t63ZyZQ+fu72gXs6Q+aKNgcKPBf7epw2XbNWcC
o1MJH/P09x1Or/XdPE2zDsDydIeY3a3Qjr9DYGOC7rzCGFgGa/TTR4jB0IvMmb78N+/R0IBYSFOl
BGt8HN4HSNs000FhIBOqR/ets/98j5o+4I83+G6AKbB/d3+GAyqZhgibc4fYDSg0SKtKcqbxcHpb
fjfKUegS+KEVZlN8Ge7TvXId3xgrNGjZDqGpaTNQ3+7s/GFwcn68G/RohRuuYxbJdGvuGH1RDJOW
i3Eu+ziZ97wb42hVp3Wa1UE6vR9vgQmE/QocFw2AcaPMce8Bv33F9DDSZXWDCsCZ+X9y8f0e2zgK
WXJRJrw7xpZrb5Ou2g3W1ls4VOvPZ8jh0PhkihhHi1yPjapPSsahCDYzEEIzWh/VAmUBlVAP+qUp
x5UMJ275zZmRpzf02chHKzzxkadOp2nDIfETB72f6c/wZ7oIV3L7o+PhTrbEs/IOGeKzUcuZyXNc
WTJx7CJsYehS/orMfSHOrLuTn4/AmkopR0fV5nhh+1lb5mhXzDrZgo576uSZAU4ecEB5hUNDTlfp
8n9c2ZXjWGrgTA/vsnjlqCcdArr7RV8bOxQdNufSk1M3pKr6VAZygIQeFx20AT6gNQ1XeyOSXtem
8e3z2XBmgOMSQwpuxa6mZBsZkV2MwytdoXPn2ckx0OoTdJ1A6ltHu6FdoW7rTDcR77MrFLKmNGfZ
rKo9rc0lBoML+8wZPXXX/pjiFPNopU0dEeOYECBRBC27mlpNvaBWAyQQYY25/RpcQS4tF/CSNggf
hSvIhysHaia8Roi+2QyVpEX0MD7CxVydr2idOhTeX9T0mN4dCpqfqRGyyFTWS2R6ElQGZTBJJpzZ
PU/1vByAtqatSdP6sxUEP6VQ6imrNGbjynpWy43c9Xt/TqC8ZM1ls/51fB202ZU3z+fzmF+fT6lT
O6jmEOPzHxCd4yLiZPmUmoclsiYvuazZQc2VvDgX7J46JFgVNFkNitT2cbanjKpaOlNhAjDhBjwn
ghDWPBHFPI7O7NWn5i8QrwkxZ/BgjxMOzL+Rjpg2zER1n1vHe8BaYvv5Mzt1M++GOE4x6lZ3e31K
MXAdmgWhepObeFAh7BjDOPp8KPXU+3k/1tHJ43Vp44Y587CbR98QMIMvepmtgzVGI0t0dS/rR/0b
xm7zfI3KRvT9zOin79TULQuAvMmr+7gKkP9vNTkelma3zF4RfdwgjjJVFd17OevITLr78w3YU2tP
V3VgvsxHna8+jup1QWDBSWHtuU/Se9AHZVa0Z0plJ6fJuzGO1nc1KHriiGmMJnvpwGMlYGo/f3on
X927IY7Ot5qqh47VrD+zohrjJdvx6yXkB/GEGwAxs49wiO3UzTKrK39loNx15vgDF3i8s9IOAokA
CgGIAmSMo/DIjdB1R96OnbWT0bjuzcEbA9wKQw1aF9xlArNxrJSdbtjD1nDbtnoy4J6gApd0KGuP
TVmigu4ojvgWdVq0BSzu5yvPKnOwkI7XUnrzUIEkCJEmqms1DPFwLibF19XgdNoLQnpNsC5R7I0Q
jolhu+t4ZFcK0i042I4hTFm/odu+0ILASxGI8FCz7xeO5VcSmrBQNLCjgmYUMpPt1vAhdYtliDXB
cKmx5opqkWnhWAt00rtULfD8i8YuWFjQo1QD7mVtQ68zMLhBqjghdDO7OWJ7OnRnOQK4h1+nypCs
e1RHq1Tn0z6JXIeHAE/zC72OZnjuELsJHNBp0saNHM6/ZYBFFmKwn8di7EU48xJI13gOZaVSl9id
l2oFhNW1shYJSj9wADG4NtYVOKNqrk+iD4gs4y1gydS74Ib0wBPDzMaEpyBMDyP4p93QKRccCkO0
8VoNixm1UjJtXCSaMaJThnq6fW2RTzTfywjtISS0C0GPx7ITM7+yUYizvruwYcW2AKHd3CVDEBl4
qHh1JlYm5m6waropV2yUzGZQ2hYhtqap5sf118JDAm3bZFID9dAD2ixf8qZAF94o8+IaYebO2BRx
gGqLPbhWM7dLd8QkFmqPs2RCFeWT7rdmfhdacMZ+BkNoqDMdH4lwUQTsL4u2qmPky72keHXisdRe
E5mk8iVv27Z+6TpzxN0OpV1EMQQeMnOEb0T3BchfZ270HmeJ26bpC7mv7KIaLqusD8mvcxNdPdiT
SVpr8zqKYvMn9f3e33o4qhmboRN58YggjoXGPXC7pIb2mfkuxqOG5nzLvM56RdhcgYXRNwIplSwY
h6tQl0oPi81I5Mr2FKe4sROc3Xd151ZYL2YY7sIGKUsbG7fBMjyAYK0ti3ilq2NiXllKq7i3wLGH
DqizEk707DRL43jmAIQLLpTKJwabSyfXKqoDJoLSKwRkR+O7HsoOukjgdlC0Tb1r2weZYyf24NfW
kOGILLCECC0bKDcwN9xSnAgLrh6jcHeJXEBv1iu6MJDJi1yzva1uuHh0aIm082c1YkZeZoUfPOjN
4Nx0yAggB22m0dpt8IqG3YMVUnqF6oHX70o8cjA1MxUkYBDwHZCEr3xpGwvdLKp0ck1jJmInGSea
NstbJwTnIJ0kWQWJGZjYa1QjdsuotdobpDOkd40W0ABxNwTFucIMOEFxojGcHmodrnPFSBch9jMD
b5LcLDGfwwbzoG6GFTZjMT1vQyQRlF9CwRyowYQyjr5mRpjUF2rBxvQDHHfofsU/CbgsYikBhJK9
jiWXQCCuY7uKbhvYIB3+TqCQjQ6pHqmU+f3g1HrgoCwJndKlXtMhP8dTVmogT7mh+ZW2TMYakbSH
2iLCgYxkCaN8aPJMKsM9HnsSYH6gs2+ZBVwHeU3RCXLCeoy9Icx3bjr0GJMno8wQHdAt5EMF2N8o
XYwwBkW+EHI0q4dGWrV66cYOOm0zbbBZ42sXKCy6pBR0S3k/VrmixEvpRa0F5gspDC2rrwuIma57
6adFQnWNB2ihhvv5MXaycvH+OD7KCGLD8Iv2UOH64frzclutyyfQWDQ0xTW1u2W8dO/OFe7OhQBH
gQfM2r+P58SwiRmXPv/T9dWZO5sCiePkWpfCglcB5hrU8sdAwwfZZSpTBbYEOQAEa2rYtnN952JE
Ow+oTef/h7TrWo5bSbK/cmPeMQtvInbmAabR3WTTk+LlC4KigbcF//V7irp7ha7Gdmm0b1JQYqJc
VlbmyXPc8xZXo46FQSYfo2itnCIJisfVBAmR4sMKns4bWK1rLIdEg5LFuyWHBEAB+kjEi/tqByoD
b9xWXvuEVhk83Xh1jZPhIL5QVQvOFG94YF6ZICrqGuCdUguBcDI44IidoLjzn46HmgDaRNVEhdYY
mSCqm5DeoXRbWCIgCYwN+lYu4p1pQ7fWTrnQP2l1RAtzzF4HB6AGPnWYIx44EnPQjmEKcx+s/dCy
AeWVXTnFB7cYdfICZgbJ7MPMIEROCawWl8NTXEBcxFHc9Da/bb+3dgxiSgeSrg6BnwEhCx+Zd3IM
qHldBhhRBGACbSvHewY0LkI1NCad4+IyvOtxwk032IrPs4f+OP4k8+wx20acJKSta9gbQLeN5/1w
oHnQgEJZizu8c7mllhNv8jVA9CboAEmd1hp13cgRrWF+wd11iXvBtgb0OM6ceHt17wC5hqCBkj+w
L0+hhS5uUeA0gDDWlsMczJy3nNOwulF+mmBfnvlUIkSgB67+nD4z4SDOnpi7/U5CspW4quL0hqsV
fqPsqQf7jZTg10T+PUS2ZNWUilYnMex3bQbi7P0QcV6ca3OI5hHkQyRVEcWvqvHCfYFUSiJVjBfL
oEVXetXsA14HwKmHxBiWJhgf3E+h0loJTFj3ELny5m1wCSSSl2zBYrXhJrd4A2L8sTRBka0LYY1i
JGZzG16NN7rfPljPItgvoUcEEDco/i5HB/35rRfdJbMDBmAL9aILbhpbZu+746Gz70Gk2XIDlBP4
mOvoZt6F++yCXuASrvB4w7vCqas8ulwZY0zmQsKrUapyGOvjeNeAADt5V8ilNbacY3eKJGAM0VEv
9kwfaqAZDwKaIu+ewtGt0Mb7/gPRPG00w03Aa3I3PLz+Ql2AOuaTMZpIjCCBpp4i5AcCOUrwWdLr
onvSfdSWNxVwN4Nv/tmBqd6eXOOpuqW4r/OOYHVXLewyQy4suZVA84ZIUQKty3RTdC/nDfAGxlwJ
ehVWVViE6OAdXxXyZyWghCMooDQT7Ub+0bNy1LKybDP4SvSfm0U62sUCll2V6EUIY6ovvPU3Y2+X
dwKIyzUoXDngphu3umsCVzS4eD2D3ilHbDZs+0d53oz1pnrknZOTxA3dUEj+SEgvmGgSYmIOUtNH
HZ3diOjfxPqybMxNNl/KIrTCQiRHYtEHP459fsZXl9RCOGXCrgRS0uNJsMScEpjDaK03O7MTr5DI
bP5jG6igamh/ktCEqcpsxUVtA0McUg0INIhAjZCyauLn86M4LbkAPrc0wQRQoRHHUDaEiewSvSrg
20290ANH/37QvNBpHH6m/nTiji0ywVM3Y/cYARpgwlZG0wgJReM2AzPwhjOyVTs64EqGCW6Y0zJF
qyMIzsAiUUybBNR5IMiG984dy0meBB2xEiCWHg+jsRa5gAaaXoYGgH3sVqxbAk2SDr5NqKD216BD
A5JkU/CdM7a1iGxphlk1tKVVPdhakKqUbDP3Jq+7AovDIdgktRPmG8iqcN8Oq/cwGhm1LwKW08oD
GGP6HrhOejN2XvSOvOK+tYkLHd7DL1g7XT0Nr7yf1ujPFz4mEXu5NERYgzLsBN4AB8V3lJSgpwPB
qt3wgGjJ53YCrHnRpVHGkdSpNZY6gdHWbS4DpH6+j4it0XZ5MN1xP8U2xGASL/toDrx6y8o5PB4v
s6IWHmbANXyNF4zqslcjpB/3iC12jQ1OLZd3I635THARQNIMQdtpgUfpgjDOwKhuI0O2gzovXp3p
DR80Ja+v40877M3XdUZZm7CDB6dvPEPW1+oc3BhoZwpGF/DgGZdF71Wx098Fz3Phg17deFKfy5ti
DzUejkM9XWAdyXX0x9H3qYSm5+NdJYx9E4FCDQ/g8LkQAbMfFS9P59tC3lXB9vwhPR05bJmahL5V
QLVUtkNGs7JWhKOAn0OiaptUKVSI9KDnRBYrG+fYDBMeq2icCksNZtBSnL+KXnohXVgeWhlQD/Cg
NuPyblveuJiLT01GsMV+zWGW+zGwijoEtc5PHd3sxwHGckzgqz9eJnT4UggFnToktYsucqBU7SQX
oxTyZo9nidkQZthESkktBZmnKahnp1fxNr5F+6LulZI7bUBJhEJuxYWoMEwhwD3i4v25PTS2L0aC
zkI/xbh4QZflDiNEwyGIgNM4ePITxHZV2wLyAToFFFW7CWyJ2PI33lKe4rPp7U/5NfCCw33F4nGQ
hk+R6sUdqV23O+NtRkjnxXvBebMOkgPVVPoq/b1TiJwrvZfBnIA/HS9vosbI+Vaw2sigfJ3+jJCp
7h8hFT0Yyeb8Tjq9j+kAf5pi3Kqcg7lulGFKQHcTEreOhEbx4vH/Z4SJaDKSDEYFWU908j1CmzqO
7mbt/ryJtUMHXAzl+MLViwzo8ZRJRTWQVIMJo5PylyKB1lss5jIPOkh/DXvwQKoh4qmng/2DTYkE
nRXlKKTQzFK1Q31guKINCYZj+A22InqUuOdgdYF+WmQzJM2gNAGhFjO8ok3hI58nJ645s7d2yinD
MbA+oD46aYyuitzKgAnDAqUROIxyqAcPqHTkjhnyHrenJVwa3YKiDnUd0MOZjHeMC7PXdEJNAalM
/NyXfMGv9vww+jTN/xW5K6aJdnX0fLPJ8I7ylRcGZk70501x099nLkiSrCuQTV+LyHzOnRte8zLI
q9cNcC9/W2WuG6mHKBWuV7pDytfUdMkt2pZABIbHs+R072ZrF37JuUm5Q2UmNZHqDqcCRgdHBlP/
p/xIQU5v6r1127xO96lr7QgP/7l64n4OVGfuIDmvCUXB4VG5Q0BmxHbuwVm5nZu9hu8KPCPEotzf
OOSLFwv9pEXMCzatYQ5FHHK0tNtx/iZoo3PewupBWFhgPG8GxO5YUzeCQ/I6gmFfEG90PXKmjJf5
pHHdiSdZWGIcL+kJipozLNH2dQntnaHX28bB8kGIuFV2/79hMQ4YBfQ6UlQYKxCOxNXoKc03UMZ7
6NvnTOD6jbkYF7P/m7DUkVSBqQYE/bWT3AyHcdujPm3j6RUjLTh/Kk7uFj7Yi88PctVT6j8oMOGh
2dh1TiojkDNsyFhC60F30Yq+3vPyn6u7fmGELutiC4pxBvodiLVC82lyBrzzrJ4zjJWSDTzkwgS9
gxYmQORdl1X6dZibyxGYezQRFZ5xMW9jPO+MdAtaav49s7rzAWVT0FsKvp8v1tyF1UnKEAF8nS0V
EknpqzC86+3kyBnnCl1bJWBjTbSxKhqYfpgTBpBKp2cmlOdFEQqSKOk7YiiDzpICrs/vh7WlslQd
WXdVRLytM5ZAjib3YDFE4K/IYIq/zlHFOG9BpkvBHuKlCeYQgw1okltkoG3zUO3IVrnWsg09y5Fr
QRfcDq6VzA522b3ghYMD1WhH3zSH4Xte/oZjXH4Hc777wZDkpsZ3xNlQgNFU3/TASXFGu75yP+eT
OdlDWBqlQleuBoJUH7djOjsmGCTPz+mqAwFJqwH2KSyMyWKcxbnLJwmoIbt9Boe8A8TulnYx9V7j
lbs97WcLXY0zf1yjdC8tdj8Ua7siACIDHL14b+Ddfdl0drbJfRVvbws0yA/UMD+Ns75Hfw6W2aOS
0A1lEcFuBIT1QKn+K849vfaiX04ns0U7Qel0PUBvUjIrEJYgfZr5mjI86CC+EfUe1E6JLBkbziLS
Z+Hpwfg5LmZDSko1gSYa44J6BS1KBTtrtlF03hceeEx5MeWa71qOkdmZXY12GmDwMMYY16nxDP6r
6IZ2CzffhCdAjiHf1lwlduxqN5xxymvjxFsVXEYKcHtskrvqw77PI8yueju6KkDO8/fYByjLyf8U
ubf46gEEBYAOrjFQVbCNQ3KWkDQPcbVCaO9CEsPGVgcJTKkgEOIMa9WvLSwxmwZYoUhqI1gyD6Iz
uxqa7yN0GjRetI1B+cG7VFeDZkrLDB4zlJpRtz8+fuCCJnrSYAEhagNN6fZyeqK9RLGv3crGVgfL
JbetdPXkLUzSlV2cePC4gWaAmkQFOrGLqL3N8p7jVlZzGMtxMVc5BHjLxKB+WdwLnQ9WNfIKERPz
0LvVA6ACXuBC4U3YzOIuni5CNEHz85jcuWVcmxS1PcnpQKMdeSrvAAf1oB+3q17RvweyKe5a8iaW
cWnRPElD82Mt0VMk487DQClXRvZazpvfL5mg9wUKWHiXW+i5OF5MAyikMcmxX0H1CZlPiNg+nD8R
q4NaGGAOREXMcZBpRgaXVmGH0wRywJBHMc8zwjjNMNIhaUqFP8F9UXqKBsnSRio/zo/ktHUb7Ty0
FGiAcxVui+2CUmfQ5DbUSgqS6/e+Tm7MuQfxn1xejIM5H4IKTJ/9oPv91O8iXYSubdoRj/MVdEWY
C+LoK+hcLI6fRDIr7ehXqD4YkeGw5U+8TL4OxISHQ75JKDKJ2wK29lKGXRX4LktHg8pX+8rSbinj
CVnhNHR7AD5fwWY0XQ1opfWMq9pVn5sY9C3FB+/h+n9MOnw2AmxTE9msRxYmiD4zmFX9+tW6CHaQ
Y4R4u03xV9yk5Yr3RukWLH0KXqkAmzH7yBIgQwWQ24+nZdtuuxmhjOAAgbGB6BHC+18gi+HZZK7g
XlNIqdIwg+LMQoANIZK1oeDDwZW/2PzELa+UuL6Wi3EyWY+yKYBcEr5sWtfAxSPL447bGhHb+AQ2
WepqfsGfru7cn1bZvEedTlrRUKuNG9zWV2bqCgDaeD/GqonXvT9tA2fkPJv+j8GaqqaBSVSEzsPx
gQlIBhXdHDso/azAU1VfQQJ4P24tR7+XGxfCUp7gapy0Adcoc0pbTS4VmRpNdsqb9aYWno4qo+EJ
h/GTCv3s6WB5h2XFDcoiErloIwONMd6IxyPNhbDWc2o0h0yQZXktCTnhKc8Cc/cPpIYiQ4Bemdos
INZwI4mBe96/rUSkR2NgVitJyjTT6CNGQKNAH111wuhN1raQOFCT9RVaTBazQlDNrUFBAEOUiAOS
bn9CIQXYkhroEgkd+jVg5VyGtrUMBZAkYBEFcI425NAjsnCiSTAlwJvhCFj3SP2Bq+sKJTUnDT3N
V3DoVALPrXBC7dU1W9hkbmBdSeA/Y9hUcqDPI80hwsP5NVvBXeFmpMT/hmxChpl10lBUnpSetqYl
O/GJ0qhAFwRUd+mh8tCZeRP+CUJspzhwI6a1zYIDrVsibUo7SVyF3RBkyTzQl6ek4PEZXgw++Ygf
Yye6qh/qa/my99MND6S7NqEyqAmhuUdrbew7W8rlJv4RB9RAzBEJ3TOczblmAegSCVRXlGboKzJd
bJMyIyS0KjRcQbr3MqsgxDWFv/FSkZEsA4k8Kj/o+GTuAMVq9biLgYTNn8CnrnrEp8Sf0ZUIevLf
RecsDbIVQbxs0fZGDfbBd6UIbSn5nVmjSmumpCFJxiJGzagcw66AgSTLnVlNbSKPHP+39ibAIH7a
YG9rQe/hNmBj2qOdK8cl4kQAj7Re0PmSJyJ1z4NTrN2a6P8BHkxSoDzBRugWmgTAsguLgC474vig
9Y+m/so5wDwjjI8QWsMoUjp1BjS7oKRVeKpud7fzBZqKXGOyM/M5ugBYZMPNH61u9cXwmJALoSxU
lSngnXxKG+Rs8djb9HbllRQyWV3Nh+iWd02uuv7llDKL2E3yIJjQTETIhS68cAs5Ruh3Kd/MneIX
r9DMUr834Mzk97fT65GN3ZeGmTNHpLLQY7qWUER8JVcA11PtETtCUrwAz0+MniMbyO3Z7q4jj0CR
EwQy441xw6u1cZbbYipQUhKJKLfhO7LxXq8vg/Fm+p0kMrgDIPcFJlUVUR9zkQuVWbetAB8m1KFT
IJXVcd3/+t75aYL+fOEmJTUzsyqk0+kL2Saq7B/5Y/M+g4TeleKl99A5+E+7hfEIXA6LucGjqCzr
KYLNtpTfp3bYQajKP38a11fn57CYwxgFsjCEBmau1Ztt1JAHdKK9JHLunTezGowsh8IcvQrSJh0U
lagvmyBDDX43sIhsxq1BL+3eL28AY9zzDp+8fgZ+jo45fAIKNJBgwOjkW1Rce7fdjQ949kCYS0Xz
a+1Il5A9wE00PTdoOrF8MB4opjs/8lPI3AlgjmNjFeDECfApCgSb3UH2KTWo5ZBN9goVaYrO+QWj
dHwnPsAChRFiQPB9s88RITXUfJxQxtdfgFHFM7p/0J7BVevTarej3M4DOKKVJzS2XqOTn/MuWd1a
C+PMiUnzaJYyNFTYqmLtIFjrWGPqaTmvvLNmxgRQ1bQ0UwRQjTn7mWh2Zg7VPxu8ftBNuRXl91jn
GWGWj2IuJCCYwU2CmhsSEmwwLVszZG4UCKtQSEl9Ne/AUAKuXRUtHOKDefELwAj63T/X7tQiczKr
JkiaKtRF5MrN25DY0MtBiQX0B5ELonQg4niX/1dW5diiDO9pInONQhQQ4cyTrq+aGZoZoCkeHDS9
IcVbRG4LLL5Jc+Yb/NnWAUV3god4N23iGzzegaWpfN6pZeIeOvLj72AefiWEL7JY1MDT92oE1xUI
hRPX8ub9DPYHUO8DXOme907HW4gapEEB+HogOAk0KRstiqRpk3I2THB9KRCuip1GGKB/yINtMtjj
LzuSBL1xCBIZoJhgt2oT6s1Yip2OO0SByIqN/fqn5g0uqlYduoCsihd307v1eEWRrZfAVAXUECqs
XzQfi0srIpCAF9WigsF2p1xEbm/nO32T7LnZrJUphJehgBroGkF7gjmFc96ZeiQS8Ou9DXhsIpfl
YtGcJPfzS+uWNrnDw0WPouidX7q1OT0yzHiZKVErQJiyEo34dj9etGhKa7fKrQIlQpyS4j/sgfla
Q5DJgM4dbL3oEDWZY5nOVTFEI+x1g+wYyaHFcH9jSOhuBe4KsObT1xIxSjFR0qD6C3SSe7GX+qFP
6XTF77yVY6ofXwOiUQZkZ8G3osDecWCjSnKLUr9YofqRvIehDaw4KCmtq8ywM3i36En6BNMGbUw2
3BlcaxBNcjgDPnF1wJlhEaEoSyWMdPZJb6R1CvBhJwCT34NEnTY4jNvY76g0hB/teTibU2euyzCH
nQpQJe4MhW7mxbFoCpADKASOzjyY/v8yUHab7AoBOrYpn2yKbsKjcwiDOBQWlIw12rLMGJzbOmtG
XP9Qy26hRZc4QcrTvzs56ij5Q8IV/coGNqbKJgpQ9zfTGW3eoDiaXbGE4hEqCJbdipYbKTgbUBKq
7UgQnaAdfUgQcjbt6eWhQ6lGlcHdJStQjGGhna2S9aM11dAV89CBM7uFm454sNZO+ig+xp5xp9/P
TuhMhR3fB14/grrE4flx9uZAowUYRfEhJi5qvF41Jt4LoWjfQ38J+fpn6a1BQ0Du48ljPAoHwc8A
xBd5mQ2GRYx2WRxbZMI66D01ol7EGe7M4LaJQPouNrb1lt4B7t27UuTGM4hVtYvaEZzsm7hLd+im
iSMfHPRtum3u+lckQLhwVIa/iX4WlgBqVpgGFJAUNjsbgfNGTkiCZiFvdLEibo9bFA1tOwj4fahQ
SrOhpuqk19aNntvce44GCovtTm9RnGhw0QGLTanVmO0+UToQtS2wBZ+AAwcUO/TFZ5pz5ActdH6X
puAhgUIBjRkOlgGyPcZUnhDUMWtVxg0XbgnEXYaNuuFPKPXq58wwXl/L81rQegXPg8oMvFJDKQyq
tQBxWuquySCPfN4jsqcJApbHw2KeS2ORCFmRYFtBzZRcQHLXQ/oHftkv7kPIaqIgXV9GMUL3bItL
7lB/E3bcVWS88sk3MIdJS6tUMAimlnhIPxmb2ofqrzfBTdKc3S9kLNht8zVoiHugAAd2RkQTWISF
W1ZScPnDZwOtD11nuEhb3+cAXEIjLSNOeCi24cN8BXjKZOMi3AaQo1LsurV5MklMygbVRjr5i+9g
QgronLYABOA7iCdt4ML8AIfbLS40f3LrjeK0vuWmPHAY0456apXZyVUKyXFQuQCRu+0+211/bz2r
e+0N/C6ouBp3/bfWbr3wzxEPZvW+3iVbgJTDZ0ADOHuPvR3/Gj7uKUOF6Bdw2cfLMIaIh+cWe73f
oKUj2yq4jFNn1GywqprP/W3qBlfxd86Gp6M7OWAQptIlBaIyJ9pUcdakwPJ/zbnpq2jftK66zezO
O4B1vrg3BpfG/umGRnRk33mi2zj8jMHxg/lrEdBRhRQ1cvyaDtaG47GreTlptWzKdttJyLcXcXld
loKvGv2NopTJvssmMLWr7dv54a+MHmbBOwfPrVA5x2OzM3i7IN+Eo6ZVVnzZl716YZZ9vVEDpb8/
b4oNmOnyHtlibqxIJU2PZAT1mNG7CqIWPOsoEfCvcbWsT+jfI/viiluc6VazwNeV4kYeyZaMGWgi
ek81XmakXGvVtBOLcBJaJzEAMz6VecWSEP2yPSIVjC/RQfORbaDT4KVkFwe26FJ4IDc3SHcFs3nR
IGfQPiAEjorO7po2JmBvwSDxcAYtBqiUcqe1R6jMdNfTNuKMcOUuOrLGuMmp69Ug6jHAojSdOFAQ
zSX7AbpSmcmB7K1ty+W4GEcIvitIwXcYl1wIF0DuPRs68sXyoPPK5vQ6OzeB9EMWu0QwwWrbNzAk
gct8eC3ciAqIAHwxw9tVXo8ebip2wZvJkzCJ7pXlAJlrvYeITFUEsEu8JLimXM40yzFIbphBytWb
HQnO3tiBdaRr7FuZT43BPAy+DuPyA5h7vktQ9AOvC73yogcJzSjomLgNvQqJpWkzXZpA2Hi8F9+q
B1gaZbyNERNSD9BVwnYdXQNEtgB+Ttcztus8/kI/iMzbsIzHidMYPF4hPE5sOqngNc9V50gEvH32
/JBeWZljgsKi2NCaRIdRu43laKhNzAd52kSvUMl2f6E6ztlyLKlxkGpjGdSYhNall3zsDQPwRe1W
Bb8vimtbY6fYhRMduI9PejzP7HWD8U+pmqI3bcbxHZx5k19RD0w29eXo0QwJnyyLt9qsVJI5h0IV
AyNit/LozRqwt9Wuif1C+qYZT4rSOqOq+HomeAJ5bKJpe/66WZ1mdOBB7QFY8ROceAANaF1IYF2c
r+XgQ6s1KBMD95BoTp5J9nlja6dJRZ0ZnRkyFLjYBGYwQVlXF2bZToSXIgZVesHLzax5RLw3IHkH
ODEUUpmtjM/vczVEmAL+79si6a+Hknyb4+Tp/EBWXjUgHYNvUkDpBB/FnNBY7SDboiIEi9PPWX4f
C3BdEvQQD59pIL2UTfCEueY54bVjivQBINrQTKFZvGMn3BEp1kCPSjdmfBUWbtPtxacfaTzQBCmO
IXj5AyhE+bi0tXXTkDIwv1DFAN8dW1aHsJ0t8J/aRlODMzJ1217n5Ed4JujPFzdM3+WZlqeIrvU0
exUk+S5FO8v5RVu9TZbDYCYQPU/pbBhfExjkeDrEyS7HGx9piGgDlIh1D1JtYO20yaNvYZpP43zA
mmtZfgBznZltrGathA9Q/RmFdZBMgb3clUs7eA4dihfgZe7WTvfSIHN9ZVIUTzLBwgEKYSJjLl0R
TTioZN6BItTPSu6FzRshczD6RhmquIHB/hl5lvSJihpRfT2z2UpOiaIIb05XLy9NgnyRhO5y2k98
vHG6Th7A8ImNQ6FbXY0GSvFlbL2svm4IuDQvZUCqkGZS3XwnIbfmSf13HJS43fbI8xAIYYKUDU0p
vzn3iw9jDg1IUeVkAPuy3czEh8YzMrda5olmfegN+VEbeRT9q2u9sMecIGvOwR0swfWBUt4fCZQA
8ixARQgevZCgdJiR9/Pbma4le1HCE4EfEz1oCEcYXzvUaZbUJda6Tav7UC8vowgppTaRt4Nm+NkI
IhOr7LzzRtcc/A/laVSDNNBXHy93H6Sd2peoA0dRH2+mDlwNZjjdBGrz/XcMgbIEb15RRn742FAU
Fgnw/gOi+E65DSVosxu9Pxb97ryZVadu/jTDuISYzKCwnTGeSb7NJzydh8aOQIU85nfnDa1NHIW8
aki80uoWU0ZItCoRJg2G8hCaX+pBAutxNXMrWnSXsZtiaYaJnvS0Ffp6hBl6HCUX6eWXKHVM6DlR
IGW56fjEkTyTjAcwhiSV4omOjBSuKgaP7SBye3nW1mk5LuY0Vy2q9D34KelL5EF1musZL2ZIOVE4
uOIloQOGF/Sd8Bz4WrKH9nci04MK4WkfXzMXTQz2cmo38Nsb9SPTAYoCjQ3uqEF0RRnPLq7R1cEu
jDKuBL3bNcgYv4xKG7Ay5+Gmka/Aoh17dCVlMF/jWbBLJmh0c18/a35sOWLm4E1oQwUXO4zTlu7q
ZroSs4vsjcr/aX5+I72OSNs/lvcy6lz+bxyRxbCZsygE7UBU8HjYZZltpShxS0J8kPVzeglX9+vC
DHMp6wnyxm2BrRRqYJ1ShY2m8gJt7rZh7uE26GthrDGJg1O+tp1Dc+/5obqQfN1OQCYJLUwet9Sq
g1kMi/HMREcpq5lgMmrCg0xm3DoA7JW87O/q3pQR4MMn0z4QZvZAeC8ZYw8zRd69EFOztaG4BzGU
3VuTc34/rC7UwhQziYOexlmMjiU7GYSNAFiUJf/FDPRfRyyH5N//jb+/ldXUxGHUMn/99yF+a0pS
frb/Tf/b3//s+D/9+7r6KO7b5uOjPbxW7L88+o/4/X/Zd1/b16O/eEUbt9Nt99FMdx+ky9ovI+FH
Sf/lr/7wj4+v3/IwVR//+sdb2RUt/W1hXBb/+OtHu/d//QMK1IvZpr//rx9eveb4fw8QyCF/vBbv
fziv8VtJ/tiRDH8jJ7/i45W0//qHYEj/RIxnIb7TLEPXvu7j4ePHj+R/qqZsAhiDchbuN3pVQ1eh
jfAR0j8B0UPdGg4U9VeUuv7xBym7v36EaxCaTHCsJhARKIL972Tc/LjQfqwTJuevvx+RVR7vFQDd
UVOl/SR4n1koronMvRfU9SAocYumDiW0u/khNCy771on6ANILBB/IuAgax7mejvU2baIH8YGCd3h
bQ5rVxf6R0V56Agi5TncBulgB1blkvmj7p+UiOfmmAzs6bcyF6bQSQDAlMTwIHsJzhEw7KF84CRX
1p42T/4CzI1ejj+DglODzOWJ6dLKDEQnHvGstwEtW+A40cFx0hN0MqI+xi00y3S6TyxqQA0hF4AW
NRbQDrwdMK1kMLzWTXpb/GyfowdKUW+VKM5BkMAZoOU575Or4I1G/5hwju9Yn+SfX8BilsweQiS1
1RtensfeDDxqGwr2oD+M5EENtm0LOrr6so0ayLB/GHHi52L5W5+A3a2iZIMRf03S4k09kjJtQjwP
Pa3ZawQgo9RwyrkC7dfY2JCXeQrL9tvcCFTq4y7VD9NUaaA9IE+Lg71yNo4v9B+rD8gYCDEkUNBr
LLhCbHSUk/QZRyMTN7UpAlGu2gXahUPwwqfgJDtvjmlAObXHXOOQhxFU6F9i7TfzRvS07aDa8Uvs
j/ty1/tf+tOJ3R/4TW3HN+BfhlGRM0CYroDXio1cmgBt5ZlmeGr9PuXfB+0TAg3nB0cvUXZfo/L6
twlmbEIsp3kJ4ntobjxbpejnxWTXIgGHSuQl5IOSTZE+25w3+gUxOrGqoTcfHOPIrZ2Ax6RMTOfO
MLym77bgIXNJDVpeZWpfMhU18FK3rknzUs+dNxaml0birsiuSfZNaWofNC9OUw0QEY43BJgpo3wI
hodxVJ+EWZNdXDWooHezAVq6rnMgA5M7Gsnf1KnZCabuDKr62LdvsxRsZrmyixrknFBeAS2HKDVe
luQ7cfrW6t+GYdxLQ92gyGJeNH2I1Jyk3A1TcyPOqWDLc389C8KLaIwH0Nq/ClF0O6jmVlVnL61N
dOqm2y4N74cw+ow1NABA2YeTv1v1SaAgg9a6hcjllLMLYnbAi8ugazFndMumXmq+FECsZiYIvlNh
N8wBwKNqb3fRdRVP6P8k237Ir5M63EHiBFDW8MGI29s0gRI2TZAhAq5yzlp/vdrZtZaxe0FkRJkE
2MaZpNVD8OrAV9dy5dRtCmU9LJ5MtrpSwIMAV5feIBcIXs3yqmqI08qfEgSjQuUt7wuoq72oTeGK
M0TImvsSo5DaaU9aUDLLSLSR8SKLu8ceD92+BrO/6jcTj/lnzd3IFDYnAuYCfA9zCiNLTQUidYYX
pPfS8C61B93EBzVelxU8D7t26y9tMccx69WcaB1s9W/ivtkpW0pZM3VgoOo96KBsOzvkpCUYjpUf
TgYtFEg+g7/itPE8GeIUhWjsIsBflc3gqz6lzMBT9AP9R8CUfdEpVwde0KDRoIDdF8DjmSA2QoR1
0nstSePYRoCYeeHYbLrkukb+QIY0EKTDtt2EVz2i3LF0e3SxpNWjlNxpFuhfVH1vkpdgzD1NTLy4
kba9CokTMl0OkHSaxWDciMOjApEVSfCNHCD7qXLjyPLnwdwi2W2TFl0xRmXnaHnQxUdlFi/kqXC6
mXROQSLBLmIjsfHg3+iRfDBBh4wOx885nkDikztRqdhxJ6GhQUddYxgv9Lyq3XHuvreitD3vJZk3
19fKAB2gQ08NVKxgnmJeJr0eCHM36IGnpdamnLfokN8XVtXRT7yOzNhpa/miA9hM2lVhfKGG30Wi
PoXwWec/5CuVwywVPsRClAy0BjhOmBMQT2MvQXAs8LoqtWXltiqUTyntbnE/z6AoSBEQWQEIHkR/
NIN93R7M7kFvym9QRvsmyeFFPyp3aTveSb1804eTq6r3VdndpZP1MlcWJjOs7tq8+JPkqN9MbZY4
U4h6mSUbm7ScuFovKwf6aDjMISOdHo3DiOHIB+M+8CnkqBagbDE6YGDzpE8atGY+Ce355vxEMvq+
f60oIieQ+KP18iTZWIe4VpVuDjwdOiupovuVVTpxDFyXqN0n0kNSRbeW0V0Aesap7K84FkgZmmgq
BUkmUtvMEkKdr0xQLUBFR39IxJdJ5+Qg6P9nt8jy9zNzKohZaCQpfn9k7vr8oZmv9ZRz3zGFzR+z
Bzi9Dj4RYJUg24hvWISfJhVTq2sNYNJZc2fF9BT1I9TBQaWD3UCZ0G4y20ZC7E78puTfJevj/Oqt
bRtK4ACxSBMco2yxUYkrtZT02fIiYrhRLtp51Lm19RnHr23POftr07m0xbyoJDUNtbwZAi8tJb+p
gIhQIYWVcSF/63ZAwwkQEuqo7JQO1SD3IUh3vLIHEOFboGjPRCMuCB1dtdE2WfkhdrXTdLvWuhSl
cZNM/UXVvY1QSzg/uZwPYV83pZVKVStgcltJd7rgXYw6m9T+eSNrbyhQ6usScgk6XugsL5SuCdKk
ddg5rTpuCuk7xAvRrNR6fR05SbafOn2ji4E9xog2yHUbXJFW4r0mVu695TewOISqRjdslpeWB0VK
NBLrXpy9m8roxOkbMQQniTaDuUeWCMfoKg8GTji26stpkzE6N2iNi5VaLcpMCtIU5scgKx3JyOuD
NA7f1LJ76MMb6MI5YGk5IHR+SZRxV0nZSyVKzxaoe4ED6ga3M1JflyZHhYCkMNcPclPvLDOmmkcp
bsVqG2rTY12SeylvH6okeVK70TZ79SpSenBBJxFnPtdOJYDwMuIyC9wU7JvUJGVozD3GEwx3NZT+
kBizg+DJmHJvqHhQSerFWC+3NMYcyzINZMXqFMFDkFqOXlq9NNFtIXAOPzKCK3ZwQ+CdDWYRPJHo
zxeeLq3VRo6JhEWKxcdEqA5Tn37MfdDZQqk9WolyCwWjdtOMwCKgjmaTWQR5rgLGsTmMLgqFBE5T
t3ildkgKJRChkoLCN+dkN8r6PWDk3mC9lEX6qFrRVTYQgFvBqQA1QE9NiekbXZg6YTaDhxQp87p4
D7Nd2kgXRCx7rwj1+26+CQdzF5iB3aOjEIUzT5/SSyT2Pog03pstMjHGsAGeeCOOsp/pg1tq8dNY
VIVbl9DokCZPTL6XwY50oa0Ht3JrbvUCEu2jBOb0Lpi1jTa0V3EyX+Zx6oEYBOpT2VB5ao7um7RX
tqWBr44gAFAoLlQz3UZI0WlpQEZNvyz6lxHckkkg57aeJy40Ql2ZFH4VSi5IvDfyDLmxAJNgzPtM
Hnbz/5D2ZcuN8+a2T4QqkiA43HLSZEm25an7htW2uzmCBEhwfPq92Nk5sWWVlX+fmyRVnTJEEvjw
DWtgLSySAE5qml3DO19LB0+Mmm8b3Wmic0jqxDNHMLeTwoxI2+wzYsBX9Ziz16GLN0lLd5mQ4SRM
z5l/5WB3j5J6RtH47gyFYQ2ocWeAf+WdyKA/2U5eXJi3hhxar6oOxqRtrb6lEeENWUnTvjWn4kSS
7I3DaRN0jsSvO35rZwgN4JHIsn+CNuFdJmCOaOWdX0Njp3OeYSE+eviTwivt6pAZ3dPE+Rwp0ml+
MkwvzI3xPwrjXcftXzvoojczfRUsroOyYwdTa5B5WeUAnEuKt6azXQM5O6/TrZde5xE32p+iHOJ1
a8fhIPujNuQPsi4jq4XVaKrNuacaFshmyAOjHIVfQ/TVA1am8seO7QE18UWZH3lsRjDd3ZQparWq
vzfH6UXZ4x0Edw+mKQN75AB4O/uhhI9F5x40ncO0NFmLoorMRm1bK9uD73EzwlAzkJW7y2kb1e6I
TLS7a+rmKbX0H/pQ3mZkiFo6ttgSBvyqJ3D/K9ptZ+hoO3aZR1IlV7KTSwnWxyN71tu3ctVrZtK6
8JxFK0G1PgGl8sr19VeF9Tz+YHiDxjMGFbjB6Oe40BllPWRT44YZGFqE7WftoFkAjiflSQ7JnYRH
hRFPnmLPsm+iUas3DfY1BW+ht8po4MOK4S3rU+uneQlnOnhP1vpeGG40d7rHs5cSwK2kkM/2MOx6
VtkeVXHuu7R6hjVsZOW97Wv9sIrbmuFDqbupo1Dpsp03DOB8I68823qmujxmSexDjAnimUtPKYXe
lBIJBAHmm37Ucw9MHujL6l5Vahs3nZ+pxj1dEE+X4Jf2daBSw88p5p8i2TUYDFrWmza9TEMdMSqW
so+cbBvaKywN08R4kVwEKm6k51RVQGyymroyJDrwhgg7256Wfp/phwLqNFJ0Ia/ohhT9To7S0yZy
FGN6gBK/x7LkZhbQPW/NdedCpbK20FHn9YGO5u+0kGv0hoPBXGfmbxK/OTo6GSz3dJiC0NQMBE5L
pcqNaaB4sK9VDhfadEvegj6PBWGfL/pocSVaJJ8UuSfsXZhK/FnC1m14TwTC27wa3Oe5//H9bruU
kTFAnBc7TMxCvuAV0OxtwbKOw8p+y+znsTyl6Md8v4a+nIovG3qB1oFGinz3nDhU0wSzCoG0L9Ny
HBnCfiQMMq9q8vSeeLTQPUsrgwmqy6MbRzSZHgrg8SchoUL1R+lbu3rN4BWGmcb/oZ6BZRDGjwsa
D6/+80mbUFMQl/fI0nSYvrQ/W/LKHPfK41vLeT1/fMwdFxL7Qks8L6x7qFjofashebGZn6D1WpXu
fZukfgv2vmm01EulfDOkflty/EOFGZCU4COg7KYy2RX6mpZt0OS/gLhER0PfV0pEbvLmVNKPTRiD
Kx0BPQu4ztYZq/wKul1Vz0uPQiObJJAFaViYSXHXToZfOvUKkls33aDQ8008mZWPzBV/Zj0Ls+7Y
4f/aZ0dggHzH3cbWsK2q0a9bGmSLoos4ZTjhaNV6WnMHF6ltY2eh4uXtOKAvw/UN5ea6Vg8tg4E1
Rn9XXuUZh+dfxeEyJ1soYRrMN5ft/CFlMihXg9t3LkZCepTs+Lqr/fl5kddbcM7Thj5CgxLX1Pcb
+NK5tEEBcDVU8/jPs1U7inJVJBOMa0zhGW61zmryOGsPM239yTLvx9naUEKuNO3/cjvP9w1KtkXj
a+mgn+Mnqy7PALPFZdObxO/juw75Blyqe3Md56e0bJ9zsc54XfmywC4wSw7yxUxaT2XDsYGoSN/6
4KcSbwR6xqrh/63LP60GVec43fCk23UWdOsa22PdvQ4bsr7qIqcZ8GnTnx0K3wG2Am1GrzQ/LwUc
BxkvDJKR+OrnR47QSdJ2HOOwHPO9ObRrYHL90u6uFAwXl4ELM04bCE9fUGZpTuEnrg14d+m9GcO8
ZTjo9IqOy6WmKrTUMR/+OyoD0frzbhw6QTMJSy4oNz0Swh/HxDq4UB0nABKx3sRFdzD7PKxF/RMi
F348Wci+ABHNCpzmao2xyJWnvrRRP/6gs/SkiRthxhp6XskhgUJhs4MQXWjurmE2LhRIcI8DOxO8
blxT56TkRjmx07SjG2qNHqaAnknahLbiyKevLXXhiSCosFTykEvDS1r+/cOBTypw8lsbLRLSVH5b
PSZ9h/1e9T+qsXqsWLxlqoTI5XwNEX4h0cO6i7shvIeWBvbndVnNdVpC3TmEjD1Khpu2e/7HMeXT
AmcPVliOrXKOBRaGK13/m+Harb9f5m9EPAsiH9dxzgB8XIzjxNMELZdA83HLWT6qAggDo/Oy+CRD
eCRQ9/VG7TJfPMF2cN1qXvaugCtm+VXY7ZW3et5cax2ezXK0HdiaZV7H7pHOXQnV11YwPn+3eByF
A0gHwkt+X1UvrLx2F1w69J9e6Fl2buWSDLwgTthHNKpQeOdRfzSkB3FXiJ9CDKBrwuaR6z4I8Vdi
59W1l6f/cBpU4/LRrFM3tOUanZkpdKPFAqlag+VSlFH3thjwqlW5Mu6/30YXwumnhz67AU1dCTqm
FXYRaTBJXbWu5TXkz/eLnCHt/97un1ZZ4s6Hx8MKDq81fDzDQu0CaWKdVuHoditjavzSUFuim2sz
7belMDwZnzTwGw2HAHgHFPyi2gzfACOGi7Ux3hT1tbbQ33n1d0fpLNwrTrk+QCU67KZ8a7rlvT1X
AELULQyW+zt3+sML+4czqoe4qw9NWm9ska/LNNvE4y/AOdZUIDdDstspdDMmLRqVu3M0bQVv1nWJ
Ks0x7fXca0HSMkiS98GEyOpmU2SVR72YNjMc7brSDIVOw9Ss3yezgQddKVCDxsyjUGJy6npGF0Ls
04auY5Wsmeq3PIfnAGr1rLS3cdUEZXNfdU8DOVotgMlXxy7LAfv6koC4wvWAJO18BDERh41GiXgT
79XG3RV3aVT4E9j70MK5jpb/++e+LAd9CvQGwfqDvMrnLZMJWnb50kLXa4z5hfALpzrNTA9aR1s3
yW02d9JDghrSCpWjrjDPBV6AmXyXzcUtRx+K9fExIwVuZpTV6GSkXN1ppIN/dv3C5/zOGMyjld0X
ibEujGqjN+U6ifOjM5Q7fXyWruNrTnFrjsVbPtvC17pcQ5/pxLrktrHLG9dgnuu6XmaUvhn3QdPY
gS3Ha5Hh4muH1gpcIyH7AoL35/eQmsOEliVu/sFfTAMgYwWRTE957qoOimP6j2g3/3tQQZRiwM6B
3+yeRdlpFLU5wC8yjDNxJ53fQ19fq8wuIQqQVy/AOEwAl/v/8xNRc3LmdqCYA0HuokVaO3H7YTb0
GyocjJGbgFbQG83YT5KAnVvusm4ORefeMCLvHLgW5DNoK6O1LyfzEcX+LqEsyg1nUyl61Ktxm7jT
isDl0wLSZJ7mY2ZlJ2s29jotjlLZPiseq4IFaiCbEh37CZINNlp1jGo7zPb8qu8fjFndkPKhzebT
kKkDLd3A6jE+btnb3Fc/e/d2Ksw7m0IhRUFTq3K552QicKAVkvZoVjWZCTsm8eAO5tYGBt6rCvUO
JV+MLWWQuTUaOlxrwW3C8hRaERUMPeKmRdNOX3cx5N7K6a5X4yFrypdUWaFBpig2rcnjgnLPZvpr
zJpIytqv5ibIO/NUTG+aDjAGG/eN1a4NUQcTQ7YvQNGUW+hKDdBZrA86ZMM1BWH6zMSm1wM3PXXi
jVSw0onzFdOam3myfAYswdCzwOT5nZ5sYmM74ukHtwl1rVhV0B5KCn43u+Qwp+zkaOZB1PLEW7WM
mKEFlN8uPk4ZSVbAiu4LsbbH2Z/SxrdT19MZ/smZt1MTHzWAU+N8Oce2p0iyyL+6MzqCA95pgVAH
4vS6kBNFcVynvpRxqBLTazmsK8qbLLuB8OGKKH5btvXJrSfPdX7Qydzk3P3TKLCcFNi4nJ1SwIIF
tGulNt22tf6o8qmK2nkMx/nRMTpkRmaEwdKdYyevAAnuKsdZFVUaqbjuPCnwa9I5P5ZUktWgY4pX
d/a2JTmsHnTnpAaeb+vaRpKstFeWVyFao9h4rxpPXvRsFB7tq5s03wxxsufFe2n8njpQk4zRm8gG
YsGRXVphNTPPym7J9FtmwOHVoZylb8XQ4BreC2iQ4ubByd+Jnmxrma95nftWOeVeW8nT3NWrZPH+
E/kqb6ewNPCFDCqWpmIw63kwtM5hzBIAs+LbgTm/HPEgeOMlerG1c8NPks5jeuYn03tDZCSFDufj
9CcRK2zsHafPIse1KwtIfPySzR3gdCsgNTySAW3BdrHQwtpQAa/NqM5/ceTUGVcsrCR7sVP1w03G
Q6l4SCw0DdNkxaQBBIHl6Va3IeJUV3jF5ttQNNuyEDu02p+BVf+N5uYjSYFWL6cb0TwJI/eJYQVu
Vt3KDD8M1A6Dz4+sMDfwhH/ArCC0mHorEDJIkd/qeJ0p8tyy64KcWftMQxEzWjJ0SrZqaevN6Hur
IiID3baO8PUaMJB6PNLqQSsB9+oM8ZgOWlTrrSfynUnjSKBb2MVFGDvw8mQPcwmDg7lpwdRx09U0
WqeRzacmme6nifiqqqHkIwlcLWxjN8bmprCyAGiRiOM9yuJlaPWfE3P3bOoh1YF+WDXfznHvDRQi
bCM6PLl7C1zhRtnFs5zzEDiM0GD5bphiKCYmNyh98f1EkKsiDbADbzqlfiS5vKcxBnxpsu51Ce/M
vHiRpFw1ib7N4z4scohIILpzMqMYQHOQptUty5o7LtmWKDQl3bY+Ksd8HMkbrD930NzgAU3kVk76
c9kkz1aTH3KS3OkdXTl8CPqc3Q4mLLnG3k/hwsJ191Q0rxOfPJjIP4Cn/LvP6G1umqFe/KzRhS4t
jLkyK8Z0C5qisb1XSf5Us2GV0PrA0vkW3cyosfoopwDxE2tXuPW7VbqrJm3Xrv04lh2gqz2gLIrY
G9LlCEw/uRzenBLwkwJzKyQGgu6guxUkFKIEw7yZl8mKROI4yWEnk25tqXhtDYi+nbafWfoeG/EG
WDovbyFmVgOvCMOvprMhqgh/3HHaoUHZkBGteDAZFw9pmQWm20R0KsNkQuM7/zkKDIpcRwEyyDeF
82AkDk4oioaxQdsach1AGwgDJ6sRJ02v1qb7kst4ZzgLsM+8I0n+krVvld3cqcoIul7fsPa15/KU
VmRDoR3Ec2hwgW9LchNjxORHX+LmySsrsCstID1SR9qFiYacrMzRQU9xGDEbGKmnqncdA3L0M7wZ
LQ3JTbwGtNcG+SOmxY0+Fo/LwKuJ66hVvzCA2Kbxo1Wq0J5lMGng9MPvT6K7SQDvimnmCetU5Qgf
Ko2oSyAPEgeJQZ87vQg6MQVtYXpAW2wQ0INskPuseizES5s5XmoU3jxBEXtuQcjEsdj3CYiYEw10
TWArzduKOqe6GH/jpM6crjOXRjGn97ldEe9KTXIBEk4hQwWOu0mX1vVZyUUMp3OVgWFwAmUzmVhw
stN8xjAntOjBmGF5MddHU06Hzt43rvaP9Mj/lWh9XP2s7hpAPAa9D6vnzivpTm13rR13qTf/6fnO
ai6cgsGoOVboe+n10t5BbW3ySdJBW6XySopkQSdBM8BfwMIOtqgnkNyL5KdVQw+lA6qBG6dmsJ5M
Qq5ltX+z1k/ZvanDEwA6YMDGLViGs6y2ahfZzSxJImCdIHBAQkf9JFXh6whBWt7vzYyu3A5CEn13
gy4bOt0U+IS6VMeYl9BVVdynrVopgiaHC8O8EoNoKMiHUsWbOhmjIrY86b5rySFL5ntoJgUxm7a5
CYuNUUXgPq4Esnmw2mCY+Ev0P4f0V+f8aRXfJQ14yvOAdn7xVBQiNMbEs/UE1ZWzS5w5GLFjTTv5
CSTKldz7rzX7Ny/FPevoIGc0RxMTFQSE+i3v8gemDWUYI4cNFKnJuuwpJlq0fcgG5iskRMIeH+Me
T8srv9bjNSsBJYzFHuh6T580lMxbDehvPe93rHV8wwLFM3cAtgbDYv6ZcszqNelTdVQuFGMd/FFx
M0sGE9jB46hw5h9WcVBy9nmSwF+aAdx5yovlfTDPxsnuR5Q+UIV3GPF6KFU0bvvLhTFXABcij9A/
lGwSMo5eb6c5ADIPqbFph+0yl0xVEgk6BBX6K6p5GpByzEO3NlHCSeNWs96NEuLgMAfv/WRE1Bl7
uBdp4dzWq3qwgx5wO6lFhi1i+P1AXGs2fNKKAIrFK7Tdj5o7QhZmKPw2saOZmJHRjgeaSmDi6Sou
RsBJe9Bq7TBtRr+ckIjo14ROv/SrPu9w92wC5dZQR4NvFqjl1W9HPxpU/79Uhhi6gcILED6FQ9fn
OkpVfNQYpuioDKXzl9GHm/801FCJV/+Fct+lTtGH5c6BT12vzVATwnIFzOEnQtYNbjdD76IrcfnC
TBEwc7SGKRgi4HGdnYLKgdHz0KGVKP9AYgcZwnZYDft/mZ2pMD/wH8NNfJyCRejn+6W/fDLqflr5
7JNJnfSsBhY9RO4UAewZ1tcwkEvM/XTC/65gQuNxKbGBCf78ybjeaJBzBgQSqiBlY/iT22yJaDZW
Nl97jUvP6rulzqpsp2smhAnXCdkxXgEeF2R7PeAHBkh64WcQ9IG4JyboUv+nbmD/e7cBZ/nvpzxr
3bBS6+1mwnsk6+Qw454JF6WmOIij6chv7D/wjbz67S7uzg9rnt3mPUtSN7XxuDpkHmzcIlQ+m8U1
BuiZQP3XRzu7tquBNhxidJjDIL89LTpI9nO/gei27cHYBsqZHKaqFQ/qh2oMmifI6MAq4iof+2Lq
8uFhz652Gx0/EecAzU3bBf+8SMKNcAEF0j64Nqa5nEZgJgs9NLCMMHH7vGUrblmCx/iYaFqwI9Bl
EVyJUBCfpg4N6sKH+ykKbRYyoK7j0KnD78/kxRODVhRd5H8dSN18Xt4m1ag61K3hXFeHuVl14Ee7
/Y9R51fC6cXD/yEdPNu0mpxMvUSCgAnGyWEPcID6pwugawqpQtc2QEKxv4BXXUbg+EeQjzFGAMkR
Pkt/f/+uvjwCVgChCNZAQFh/HSuPik4NA+IsyqXymbwxu/fvF9CX2PspqAC8hC4ksKcG6DRQOvv8
NdqSipJOcRJlnbsytCFwwGnoR7G3ZiiWM7ayzexGkbcS/frvl17+8tnKSyPYpDrgJrpz7r5Xs3qy
BpalEVykwg66sXT13+jG/m0rf7fO2XhwgJxk6XZA8dKj5hMvfZGrZZY2++RPBUHia4914ZN9eqyz
F2qXrDPcHss5sLLujEPhvn7/3q490F8u34fRS5ETZxQKK5gra2v6/ak6qjW8AyO1kj+u6+98uXZM
KMD85zudowCMOgFAr8By7gSZAS2lIauHiE3Js2togcuba/fcci6/+WDn3WTb7gprKIs0snFhJ+mx
BzrObdyoWEAP9Y85ptBOueEJC7VYocEKPVwzD75/yUsQ+vIbALWCljdQukD8fj4WWtMB9ZjgocEy
9RisTKvqOe3ZlQBy6fRBXQeDawi9LmiVs7AvawhhwJgFfcmewaAYcjoCEsN1u2uTLNSsU9pIkAUV
qoXhmrffV8rn8l0/rH32iFBV6saC4vyZk/uWSxnNw2h5Spqe0cQ3prHvutue914jAPLTAQVODTPS
HKiKm50I7Bbs6olpb2hnpUHSdOWK1smeCm2HKtun5gmEkXXh8og1awLVbyBbQNgEEOdwb3qiy1e2
DoiMsB86wFHNeFy5xrgZUJb7BmeVpxvkYSKwFBlIIDvYNIEDVs/vDoHasL3l4BUPJewpCgyvZqsA
Zc3WglLP33U9y9Yjdwtf09BMLVUTgQeNeR0azeXz95vk6xAUrxDsahA98R4xDj1/hX1jJIOZJhFU
OR/TQltJV0UCmlOajXkAmo6VeuoZ9DrLPmo0fq/JalN2R50NKPQYZMjISqFGs/NXsyFXjtGlHcxQ
kgMsqAEdfA6E6uETIdJRx+WElvkMQfjBLDauFFe2sHEp3sHeYqGTYpgFMtPnk5IAKVw4/ZggGhWZ
j3AEG/FwfLB+lwGBVey/WJJsBRlPX1tX96yB0RdS5KveKRef9z+/4+9R+xAVZWqmWdvgqtQVMFel
F+dRGf/5/oNfXsPRNbYwZ+EY+/lZ3bTOct3I8KzAQM5gIOelCGL1+/tVqPulYFr2FfQu/r3OWVjo
2DR0pYXEAqxcDF2MPSj9T12T/pyLKSya6sYmNU7FPY7ATWITxx/H/L7FUEX2KqIm8Lj5CIz+qZ3r
NbHAWZ2St9RR+266t4vfUH4EzLb2nc7ax2MclVnaR0QzThl0DHiV/aiaGSSArCPQHCx3FpC5zcTv
bQ6LqgGOUUwLesNETy3blrqAWwt09h30fBQGYeogOA8rkIrd1lp1JI/S2vbaGk6XEjMGNz5MPY+Q
6/hai4ajkavQEuAW4/8EOZu13dqVL9w8KJRxyBx9XzYU+GcgbX1Hac0GktB1CNZFAcUNR67oNJ3K
Vu3M0kZYsJrBkyUa24l4b8cMhAVYigLFEkBipgyaBA3ROXKyCYEKf7SuE78daxf9kzR9sIl60HV1
xzvMpWcXfOgOc0XXFk9lngIRfScUVJmk+IUfVHnTDBMJLbZfC8cmAZ+rzVDbR1eVh1r2tyOBse2g
Q9yf1oB2W2tNG1dF3t+AabTuk9+Akoc8NX4zO/FL0hx0l2wpvD5am8Or4FUAMAFwY2CC6FB3UGIk
lQ+45rNesR95CdHW0gUYF90QM4cBNZAFIQVngFnlTa4lMNKzQh0zNinqdcK13ybm7W0HuEuMWaX6
JbLstR6saASDn+QwgEzLF7d5XegCM2y0c+MHZNdXZsl+miIJXEOga8W9NqceM8tAAJjYjXLf8XuO
r90ianPVAe3ghE4+gVoybDBb85xO7u2Yharo9zYBvB1YpsFoV0K+cZfdcfwUVWU+Crzt2CYhRfsd
GsG3Yy1ORUWj1NQ9NsK4tCIzuL5wSph0d4WUyrMVLBzyJhxL+crjEaTNkwk4mcVfyGh7cf8+xR26
6mQVc0AnCSZSIOhApXQDINOtLuuwXmQxRnJE1r0z0mmvN670JpGGoCzdWnO75ipZFSkaYkwroqSg
9zEwQ2iBn1rgsDSZ+bE9vVX9jNFTNz64QLWjLI80cGt9S9q+rTS/jZM/hg4wTE6eTDK/ocXyA+Yu
QQP+BXTogrmkASOvhjttban5fIKxVMcjYZHdUBtrw8kjwNkiNBH8UtcxpNoyCBxm+TqG8sLU1CdK
yc0EBWjmSn9M0khjIphcx5O4UiTPgriOPWFMG2EZkdBzX7XQvKyMLU9HOF5Ua9ESr9Slp9VzwNVe
DsAhFONhRiuUc32lmbnPsWvK6U8HdoFIJxygFElQsuaptTMxtmrpg6DNg93XLy3lNwa3HgFbe2ld
fiKy26QSWP1shEkDX5dIZIoSbWAxe1OBLjVAyLxAZ7qtfUSTl6J90ccMc1EVQNNhU8oB81EzyJBr
qAFg/pb4tkRwABsCpP9opjiw3eAZ6o8w3zNRPhklvYH8zlZDlxMKJZ7VF/6Mj9ehJpsVBjwdHHTi
weuyGrOvfAUxwLfcwafCfJmDUTW393bsApVQrI1E82Z3fDVZngQEb0jBLC6uwPNRwo8JnF8HFubp
b5uW24Ki3SjLyBweUygyjmAvaSILJlLf9WMT9tzZuwINXpUfGFAKQt51aKuqhALf6tort3LAeJ9T
za8xWs6tZjOoftUTcNhJvZU5hP/7KYKByF1auMey1fbleLRrcGlLycK5AXLBGoO0dQBgQxwClvh+
BPDLA+bsptNmcHvUlXzi0j2/2HzoNrr8LqT5P999Q2MxpNpTEkF3EnHdzwb3Ss69/IXznPvjCmfZ
VJ7rDinnOYl6y17pD9R8AT/OqpwrdefFpPvjOmcFYdqTsnPjHpMKDBAGwwkaNNtVbI4IfxjT4k5t
G8wop2yLsfLm+7v9r0TAdw95li5NpCxY1utJNOfzXS66be/8NrPxYFYlhsgQ0yBrTUxP/fQ2EA6p
gwRumrp9k+sgX9gQjWTAZ9n0yiv5ykFdfK4W5RIA2P/+9+ePSyjwBC4UwiPh9mHX/4Gky6om/Tqj
BPoMM8yxMSaHNV0wVpAFhES5DdwN6Cf21kiLwAZVObHugJH2mfPkVpnHfDLogGh1/mAkHo0BHXec
244WgNBgpgpCkZ7EVzboxVf7MWs62z/VpAt91jCBQiDY2mmohfjNu+TRRrWfH/oncCSe87thXa+v
fFPjwsb9uPDZhtLTshJ0wsJt6Kyad1sESUj8IcL9LYP6eK2p/ZV2f5Yenu0hrlwr6ascoAXK1mpw
oIMy7bO+3HQtECbVb4ZiTCPQx7EQeuO73Kr/P1/1OTncQo0zaGOZRE4HYG1d/8kzFD8Ff7EnZy9n
fSWaZo2GGQwM+R/evygD1yofcO0bO1FBsasAHXQoHr7/EGdGaujlLi8GOg4QP126WeeYZegD5o6W
Q/wXXDgHV86DgDgxOGO1Ca9NEfKbhKNHzgPjpoYfEnrWJCiv1EMXowt4Sgt1H6MOWGF9Pkq5bGPb
zXGUprx7qCDijdpomyQwcquf8uGtRIYSTwDeGMOVYSO9FD8/rrz8+4cKCOnvNI3mEqErxNCBv5pV
elvTH4mKi8DS+gO8pVeDJtdFE0cOWYILuSWAl+UJRbX8Gw4wZG3qADQUTxbNbzuteTeBgW1NgPZk
ececNhg5fRo0doC7FNhu+wH1fawAhotnn6lup3LAAWKF5Nq46212RTLjq/7K8n0/vNuzE84Gq0tF
hxoPAL9Ftz8JzR9WQO+6gPqGZ6yTo34tXn9pzGNJx4CJ1iJG/NW/tWjNYmQjLos2nEIoTD2LNSjt
G2s9KO+a0vWlD7h05OH7DfMwPOrnDziKAgKbBjo9I/jPM3jUeXFXxeDtXwuVS4A4v4Q+LnS2U1q7
b0WtY6cUxYbPrd9aN2X5NoBhrRm/lXUgWnolRi4h8OuKC6sOR3Nh131+tA50FyRVy950GdR+tJCa
5MXR3+1ahiCg7fPGvXIcLuUrDtAIOtwM4SV0jrLNGMc9OuJl1s1tFcMzFeDA78PNpbf4MY84eyZY
s2DIrqHzQbXyjfR6QNp962QrlT07Xfbc68If9X8KMsF2/Ljm8tQfzjhVnUGljaeyk9sWsl1OLq9k
YV/BvGdLnO1CwjJZji3SMLuFY2mCiT6vdtlgvmFo/YK2nw2eM6Qw5jsQfoCFqgNk/pXDtgWI/jpL
t/G2H/RfgGv4CuVDFU8PtayW1NYfOT9OMvsFspIbzFAXG3PIFWpNMCkr+v7bLD/ybL99SmiWK/vD
exoJsMqw88LXj0FOxmkClLQ2Xr9f5Mx68O9982mVsx3AhgKo+gSvKk7F4yDJe2PBni3WPdHov3qL
b2dAUcfKBpKSZsD+J1DoT91ACXVogHWZk3xNJWr4bHiyZgAsGgWjwPw21uHBYkCHiNW3w1xFlDse
bbZAY20z/e37Z9AvBLhPz3C2o+qk15pk+dwSKFO4fdWPqJ9WAEG6T/+FsfC11c42lwIV3QWCdsnR
+iDZyb0TII6ujAAjuivH80IA+PRgZ0GuN3NbJUvImebRb9On6eog5sLs7NMKZ9dR105NUik8zLDF
SVnnkVoPEdmW2/bKqb908X1a6SzDnIrRqGSKleJHZNfxSsAlyQ3JI6x8wjE0boro2pT4wl2EFeEG
61owE/0y26wVX4afWJHSJw38ZBcli17JUKBZ8/0ONJZT8vWs/r+lzmEoDGLZ9Zgjpmlb8jIc6p9V
lP2kuc9eXdsrVvB4QNLWnuJd40/PmhMZr9UduTq3uxwx/vMrlp37IWJoIE01hsJ2gdSwb5L7SrzH
7BpV8VJ2CH9WUJMZHAcgXHO2StqLXM2oqsI5E4iNFooqipYWkOLgC3CmAmnm0aJtZwEj9f17Npft
ePaeP619FhMb2IdVtsR31ACpht/dHiVZYmmeS4+zeGk40uZRW7syD5I0DSxd3/0Pd2eyHDeSbdtf
uVZz5EMPh9mtCYDoGMGeFClNYBRFwdH3jePr7wplVlWKpZt89YbPrAalFBURRADux8/Ze21FR6Zt
xamedNhP3xvaErp7bafGdvQgt1vVY5qgOumwdOvNZtQfaaEFyKToPN5aza2XeQyWHJdePMJRL3YR
VdTShCvpfIqLeYiWcSwvCMjegLo7tS4eqcmAFgM1x9baGx3jnmhEEJsqyI01/OvL8Yvv+6er8W7t
HoFfJrjXGXzLS82+hhyYTjd//Ra/emx/eo93a6uDVrawzsdq5fYXS10cHIXdMPvu5mpbSv/ZIYt3
Sdsq6OPP0gSnkNe3ul3sdSqJDz7KR7/u+e//dHtL2481q+bLt3fKvFDafRVl28YLEFWesu5q6Ldn
rcnH4/BfXwOGJSZAS2ra9/OhDD2bXjTsL9gT4nJHcIsMjT3y0FPjRWlPimYXzscP7Ze//H3/9bbv
x0F+b1qLdX7b9FO8Wx7MN7faFNtyN4W6B+A20Ihi/uJH1re/vs6/qHMZtv3zt/2x2/7pMovKc7yu
Pu+mBHXbWnMqFOnP5KRkLbuQUt0OPdpHRr5f7HS8KXIe0APWv8Op6ixD4QG5Hll3vK+8q9r6KHnm
l+/gEgx+HnWSl/Ju2VKLB9kINsjWa2H7JqFrpx88jjSafrU8/ek93i1PGWxfhbKYQ4nrNJvW9aI2
94JK6zal7YS2n29EQp9Of6lRCklveZs6JlLrulz6IDfoTHKu2LYe4+vsvp+0O83xI6d5TOQXL/cv
wXedFtDCRasF7vq9QPpfTHeG9i3tRYSjjY75Wx+n14nQbxrVADzNAvhKoWjcrW3Np4LpTIij/Y1P
9y0unlHE4RNMr0XmX3uldlzrKbS7ZL9WOX6CartW/T5xX4zO3PDW6JSXy7IUMvKatLyeITxFa1oW
USUl//zamv2NWOOtAyvIrqyHNgMWLxCzWt+mpMASVnARtCCtm4MNFUJ58jhL2D5mA49TCzoTZUT6
VW9OqsWwoXdXzvCkd3aQdy+Z4wUMYe7sJDtwJgqnbtqgiLlyYuN7Xwh8FWswgfgE17bsLRc/UGYN
QW9lz5MmbgGaHWJfHgo/N9HrOtkmjp2nJa8xctmbnEzBqBR2mLD2pz3Ys3J4UfVKK9PKvxjdyZyN
wJzMq6WX9abw3ecxzawt03nz87Iu33WrcTfSnNwAE4xkAigOKB4+WX1y7aTDsfK1u9kxzZAllOTC
Vw+ScONNgQ9BdhD35jQzVuJNu/HG64wbr3Q2PUi7HMONl817f1kOrQM/SRN4RsGwnfkbSrSEgUEC
00t9b+MxzWT7EpflVzxGp8W1DmZh3i7iBkzBF0c1YS/Mc/bsg8Buomisj4bYOzGtYoVGeap2zLr2
seNeYWGK6q7faHlxapv7rI+/FDmGpOlrIpZIT0CZxj7JVcZW1Z+SHhCTw1jH8XAdN+cJm7ruwY/l
/cknElxm24ovQY39xkun3biQjWiux4K2+1rJS6bQUUd0q8cZQUBaT5bqtMz6rRJ4Qqz26NaPVlmG
qyz29jpMgZeAfZCMZOtjo9JD1fiR4IjhrEk4F+lBw3go1/gqnp9KnrBmvUv0+Ljql9ImQMu4GT17
J7JrheXFhbE2D5+XAhjAArO3XpoG5fcZ1DuFA/ySHkaYs4rjkJz84dDl/BZVfdlZaVS7mAEz3b0c
bIZnzotVP2VGvNPz7nZp0+2QFaHlxcdekV+PVAKxz9Gs2+tZz/tgqnUjsNwOb5x8Tk2SCxt32SNK
iXpcLwMOmal6gIeyaZwidJHzO5pz043441LAe7E4m/6dG03kgd2tQVlCSzGaV9QYTIwko24HrSXm
PU9eedpXxjPMs1umVM5To+lE/l1kDHIbvf+ifAyCnn6Fni00GQ1j/lnmcmsb8clLPvWJFqnqZnDs
Q5e8Dvgrnb4P8zWleHJwFutP5/mUPrRBRy5AnASDnC9qe9+ML0k2BwUbZKqDeC4rfogySc5Psmbm
PfHsmH2/Rc0ZtfPOlA+AKNvlTk/TwzIztqDOCLT+pPeM2eQQkGb6NU+8na5PF9nYh6ZoDqghIMfB
IBxhN2sXmnS2Q56wVHGN3EGFbm5FVoaYXzbB7O/t0v2SWw04wqt2XEKDEb+TW9sVb/pf75e/6mVj
g/7XzvKuDBMdykpJe3gbX+Yv6b7dpTtJYgXd2WxT7D5Kr/toHzv//Z+2ZxIqzEWs7DHQXxzxlM8f
JRD+suzwIHej+kZ6/l7UWGW1PRqpnWwxsvUI9/vyS5x/UMv98pdgoz+zKDEJ/JiD/PmXWDOzz2ok
m2dwW2E8LMb0wbfyqyMZr/uvt3h33pwmTavmhrcoDsOhORjReCm37kOykQYRrSClxi0EyYg+Nkae
cpvcj2F2GJ8+aoh+9Ju+G3QgDNDNzuZjeDp8rbG6sOom+usb8JdVh4+MHJU+9el7cFO7WqNMU+6/
WWW7YR32zeyFWaNC4X758U5/BPHc/H7Sepf88+6P/78GAZ2f6v/zj2ydfwsCui/q6a1KX34K/jn/
k9+Dfwz3N6LPAM4JhJZIkM9s1d9zfwzrN8DORFKAFdBdlML/TP2x3d8Ecmh6u5woGFp6vNofqT+2
8xtyVXq+KPNsolRBg/zjk/30Hf069Qfnzc9tXprxcPDwrJ2P7OhAxfs7xF8cI+srBzy4hx0yNhgm
gm0CvJx0W5vAAVlg+FXAUAMtQ2aneuQrXTZ01xBQF9AUim3foVjM4XNBibzPujjeU08d8+HKm2V2
sgcDmFcPhcZ0ZNh5486T1UtnNoCIjeLgEzgVVpq/7pYU2dc4jcDfMOsUnUzZNHB89FWtRUhgq2Rp
gl6bZDRKRx2rND+5Q31TAisMvBElyGQhnagkWs400+3jvEIJzmL+mwtk1e4b5juO1x6qCo9+JXCB
VaIPx8pPAl1brlnFQ5VaTpQaE1u/ojo3YiKa4xQkgoORLRvNTdyKrdfgsrM9/NjTVK14ZpFbDdUL
IkojJNbhSfZLD/cVo+007DGhvc1Nj+cBdUbQ++NW6TYk4wlOLJQGBKAYXtvZ2peU23joyeemBW5v
LJcqrMuddltJMApDdpBmD0I2YUUyGko80wtE4hl8/va5n+KrtRk16K0Y3Ihhgh6ASMn3uzutbuhM
V6oMzfUarStkAmtwUbfxXeC0x58c04JAyz0MRhxiakeCIfGi59o6bc3GrcPaBWcxYKmlGACTqdu4
oW33XFaUCS5wkW7qBBDnjEsonC33nJ3Rb6yidjfu4jy3mdzREi2CFtSqMXWfBx3JGkDFh0Wwr485
3ZB51t5MLXnShuqtmmXLNR9E5DhE9VaY7efaPe/P/UNX+9s5E2voefyaxoArFJ/whtrViMSCmqqp
p6upd6qdlebcKeYaeTVypCSJ56ioNI5bRcl4sC+ivO3wGQ8j/sJhqnH2fTIcRoZTBjZFJXxk1T25
y6aZvCLAEdoCgFDhbKRWUFtZRxk/VIGwSWscfUJGKohLhaNt3Ln/7GPqM6jK68Ul0SZ19Y0BYNYz
uH5q6OluMuII0/h5aMBuJ9niHdfC63mkujxobTaCtHiqyj6kcRIRu1lgVdEe9Ty+LIwJoZS5XhZD
73NXLEPoN+IqNlcs3tLbVfXqwNNR87YcgS3UnDBhK0zB6jZbxvVWrXZL5t6VZpLyHNj5hq4XiHkZ
FhGRvtReGFa5SurLaCz1hVTNjtv/k1bm16M+n8HGkP3WBU/2ZGDDXPNuqxbz03BGPi5Vxd2ulRex
ldALWEr0M9qGRsKXpULxNIjyMW0VsGK+26F2Ruiwa9QkQ703UV6HQ9brWLtgRVWsJMZQ+TtCScJW
44Y3RfVZTMlI1Oeib2WPisi2uHWb0go50oXpYM9hVgLo18wF1IpbN6Hqmi1I09dOGejkfJ1jjr6E
1ioYAzo7uJjkZ3lqCO2JKX3i3wpeNswN9O9LmT+Q4dxeLPmozv7uJeCsfZGmpK+06YjijjnqZqkJ
rXTQhsbiKplSkihaw4wWk/vR7hoO1l427YFqqjhvtk7LbKYALGIYrzOL/G5wu31RmiB+HJ7BUZGx
ZrbpRmU8tc4EUk7rrGhQNs/37I3AgMRto+VdZBRgoitDP+rSfbYlYjNVTYoTHFqlOd+Ncd3CRFeY
Tbi9e9jQ9QoqWng8z1yY3CurzaSKg4xdxALdSrrLGWKyeOYBCCyra4YToMBhCzsjCz1lVmFuo+kj
+MwIRPlt0cseHzEtnrOzXpSNC9KxsQJLkMGaWDA8Va+oLbi7e0+4iGJZZrpYu/WS9GmoL8nErXa5
6F+HVXvmiPdp8gZWHnoLMID1u6QyRKhVhI6U+mvmrw914h9+LJVNSv+4Qh/n2/0J8rc1o59Hk32/
npWWqSGRA/rDMctpbFfi6wh5eGe7w3Z2VQofCQCEGraFlPtGTt0mJgp0sPh4zhdO+16mizCmJ8Tm
ln4FGP8tAY2PogfWzaD5VdhNIQEjtHdNo7gdqabowoD3TTx6XrFeWIGN1BRZa3rTGfpO9Mdc50rw
pD54YkYISavAP8Z5fz/EuJ9tZ94mWf7NZ50OCFNKYDA5Q5ACP9XteedWr9VKmpRjTidNi1nFfDKu
tf6p5BY6JzAGuWkjxm2az2ORTPvFVaGXT8CVCva8eXTtMJU8gJ0eN/tm2NHYsUNoJ9/Or2Gqu6S3
D75RW2GjD+Z2HrTmqtSyIZBpvmutKg6k29w65ZjdyUQR8zIuFZeWzoOB/dECULUaiR2aXV7CHUse
yhG4ZLZwQhsMukx9jOGdud5DXlooYVozXBGvak2Vo42BNJ5w8GNTG/BL427PdYNjbm5fYkT5qqcA
ymWUGWN+UYw1A4qpuBapSKJalu2pjT9RJOwGhCfbesZskelZUM5multTjpvZqt3ylE5B0l2NRn+7
djPTyJlnPx5OjVGSWzOtX9x0BuG9ZJ+1xj3WpQmvTXZAwetjm0/unjhrGRQrDCHhWPfoQqZocbU7
4UsJxEJcle5Ub8YoRzcWq9C065ciWwCQx0BWVmrvMIZvGMIOv04kMsaqSa5UMe/Jt6GVkCsgqdlz
OZD+IOXZ9V3CAC1IvEeIEo5iLaKk8K5IwuPxG2XPQ+dOTBpqRMYdOatWDCiEABzAiflxUHoJkA3w
rJG4O0KCAlfBWofyEox2Pm1bpS6rpmghVFObNNMxnnF4TiZcGTNB1628Y7+Ow3HMpkAssTqNJUJt
b9zYmZ3vsoK1vhWcEIBFzZF7BgOnhQ4YtWuhLLjz58GSdHxcoChzQbeqTNTGdsGDLyzHwdzQR8zc
srxJ6ediiAf4VCNDxQW0d8dxb/o8zKBcX+WUUI7VaWQmhthN5nC7ulUAZf/BKBvkuJAwYXgGjTNz
Dw1ijjqnNzYzyv1CX/zAXxrUfFkXjhiM6DoWYODdlp0Gjvbi0qETNkAXBg7a3ZDZUZJqfZjNhf8Z
Lblh0ry22iBOIRW2bsQAlUwXf7AulJcAQupnUOJ2cVBLJ7fa0p/zlpD1OWtFJNdpilNjk3q9QnKR
Pc3jYDxWhcPqJ/wvTl4AxzFzhL3WMm9tu7uZ1trZkhchGZon9nbpnSQkdDzsFtmzHHqYvfK83ZiD
oQ6+m781lpAb8AjcvGYb5a5FM0urOki6MKob0Hr0vOIL36z8rRfbt1Zlw/zD1B41uKFCG9iU2e3J
fhv3+mwDYyoCIZH6V4N3p2L/DlH+g5LrctUh0wy00dQimBGI7XUdSKw8WCqjTFs1biOnDjVY7Pok
8C3k2j4jfHvXz6NPQ8YxQ6fJKVXFivzfHgO7rPgI7vLoFeMKBD5mK1wuSg1tdt/BUpjSJqfEhDan
SSNa83NKQpq5QNmr13rICGWWCN7bVDNY4l3CC3KAZ+ZC63BN/YUejvadEyoyZf+1PTP1VKJOs14a
UefNt1pHLa6vtA/tjJqyAYaVzVVyGlE8h7nvrVE255E5ptW+5Cetga5QS9sJ8IY6QRrCf32OrnNn
l2EG6A8iBKoOsEhdR+tAVdk3Y7QqC6X/ZMLYM8aT6U5+VMXx14L0U23Oq92gr7Du6vvUN8ZQOs6W
crxkGMNyXlQIsDtzCWfShEjafnYy6kBnlc+mncY7f8o/sWxflbq6HOhOpt7QXjrtJpZUSy2+/MDQ
s27bqeukmIJCm9O7PmqTxwSiUSAN7gXkYrU3yP1q+9QkDc22pgC/6Of04+pRHEQCz9zEe3bV8Rg4
/pW12v2hnxhRtpP/PYeARSnTPbXuus10hPm+9dBrQLOGFGn72AFoyGpUpx0Gunyg1bgDZwKlXzuL
3qf8izVXLutxM4RrMr+Qj3eiKSxCtSqive381rGS23FkA9TIrqzTYVu3fLG+v+qbxoQ2pNdY7ldS
yUf90zimIppn+y7JxHUHLEueYdKGQ5lYjfUYYnWFLy0q5qpUgZzLkJn0X0bfiqrZcM/LKz220UHL
z0Nt1EdtObvsUHYfDPRfnvNUnLvNtj8flVYyzZ2o8EpJ4EScsO7lKEwnvd6PjU0pk6C5r+sz/rLz
5claGKqwyJWhZ/s7VcTH2KJINMXdihcoTlPwymfcUpeWlwUl+A2dv83YejxPFqfftuG1ZUehsPiP
47he+q1+SY+/AFxS1cEkkiRKqmK6nNGS7WmjXoneLblU7Amqwui2WAb9qHXOQtlSwNTW8i2WmbyU
PEZYnF/lmIm9yTd8Kpx83/BvJ5aRfd4P9OmcxLwwsSu5ftIewfBpUIxHxTwBhb6/gImcgM1rS61O
QzZR3mczWa/LmQwtV+7ZpbFDy683eezkp1ybyTNwCbiQGl1V57anixtX5oNlfO7aFHaP5RckGkw3
E2LwwGcWvV+IsBP5VN3B9DcuDA0vaK19U1XlX5QOage1GKDMlzGSq7SDbhH+MW2nz3ELBW1gvhH5
qzADoVfzphiSi96Fvpaa9RZDBeT5tjY2mq6fssL3d2WhWu7cdG+0HQQ5fYbl30jOsUt256dEcII8
g+zU9heTT4e5aU6y8O+9LCGQRDdf5IxqcIFVwnZ53v+qS4AmRbh4oZSxijK/Ysi0Qi62zCHd6cZy
dLyq3UlR0MBYipOV2vdJFoutKJUMrB6r0+RxyDX9VYW1pj/kAwX12A2HxMzHm3xSELp1KbcJdhs6
w2D9ZiBrHnV7a9jHxlfYpJbpQHUdugt4WfO8AvfTW7waZEcU80kl6a6zedYLU+pHL48DQ3CONcY7
Z9T6/aymR21ecxBh+D1AuB2dZc8l8GiT49fxvSTfpTbD8T4jfWeqxV5TNZEZFkOJpdSB8Pfq2zo2
XZR3BAFbFHZ200PBWmImSyoJNb3akPf20vbZeSW94yBEMHTtHdncfK+ND67eUaQUYjsVhser8LRj
NdwU1uyGpdapCLr166y/jqndEVcvb8koYLhp3elWbgIchLRj+junYflpLY6CoAUB8y6bYV7LnUqJ
HBp9HdNY443bNSGXpzvTlDrStY5GPDPpoPijtZT1o3ZCV/5IROgc6KZZ7xbl+8dhJhDPyKA65oKR
E4NVcp6tZbxM4u7OqZig9CPbCp0ONpgK9F1WZnnY4aEOVcbR3aHG6PTlaCYJiyKfhsR1Tldiao5W
MX9fSOnYdEvuHDXJGatPCwQRM8bEvHguGXO1dV5dtV170Si5d1YQgFJtGiXeCg9lrMz0GUV1UR/M
kS/V0YGead21qOLygs8ctYr6RDNnVN9Dh/9sue3it3iYXgXDUCK6aXAZfrzBG9UuFSu1/Tx23ePc
EVEwxfNNDJuIDWcj8prFpczP9Fp9iqrW2PtxocLEeM1HTsEZNr2NdQ4+sruUlIZpP1fFt44TIFt7
dq5HAEBaw8U8TyiJ9fHK1OjHrKQBsN9oEaFRWyP3hygux3SnYV9OrVE/1Hpu7T3D3PaD9sxwNd94
B24gf2Knnx3ZHUeO4PQNXyppfjb0UkbL5OU7IweDhZ6GPlLs3CZN45BrmL6UGuEPurluLclkG2dW
sp+pyE7CKncypkIrm3Rjm01FDb8oTt6sDP7sU5vb2A2Fr4G3XNPN6DTOBq34zPYxe/u67zbOSDnj
Iughp4ozNLIiv91iBcuQMqsoN/QqBOZpXz/lIn5akzGLxnjCca4Py66uzg84a5am4mlfknfr80Wf
usG9zmuZXjhzepXnxh3HVYfX/ArlTQSlFh+yJTksZnORw/btcEA2knEmG4U5vlBH+SCubI76dn1M
/fmSAgfwb0tRO/bRaOpHLdU/NXhjx4oq0K0HOxzceDuce51p9QVQI2sTFJi8wmouxXPTIhxoSZ2O
/C7eY7tTGznhdR5nkj813Q2cig6sQ5tpbRKX8ju7qJblk05ygleLq7mTIN2bTzY+w1ZjA4mz4Qy4
WqKCkRQ1JGe/tF3QgHmgQXVzuVvleAZE3yb2fK28cq/Eo4S34IA+pGV04GqEa9rte6M44XiED98l
z3nDUwUBdKTTYYjzq3XkXdn1ENZZ0YE/JHopZQmEkbmvjGSz2FT+1nzndtazUNmVWVrfyZ1hZdE2
FSn3JDpf2W1yjyeRM5q87YoEqpfIn71UI7xqIuWnLtIbfUrB/B5Xv9iMcGFv3DGnioorg8E9aj4W
rJNT2t859BNgOMwUNqbFlNHtLlpmn7qdRl4+cNfywLHXs0Zynb8SUXx0XZPy1Pk2esmLXFZ2QHe8
83mEdhIpRojXgzQVq98ZQEND21wgPhosXInbAupWnHG94VK3S3o0lXc7WqRXNzLWAtS4D3M1POIl
ICstHzfwNPRNqUgnmzqifOp6RA8y19+7xXvGKHE9sbpf+kl1gMD0UOfp65xaIsyn5m01+44bTWn7
fGpLDu3lzljL9KHQHCpvp9lOrbh1clRsSDjXqDLINiQxFpXHwEMpTRyaMgVMOWQvrssZLV4f1Tkh
THnp/dT2dgi6kbCnKJ4Icbd6uoM2jK7YS8aLpdW9yBY03lYr22f+I11VVHYVLZUibrdy6TheOtiZ
tUTtYq35rMbyyN+AMo3nmQy2kQ5YusD89nXgcHVC9aIGhUs3u2u0DOvWupobq2TAP/OnIebVF5Ia
m4V4B8hamHzq7MGYuGD2eNJai3iXooB1Gl9bDqeypqKDKJqbSuif62L8Og50xKwGFn5/PgzrBq7U
oX/gBDSE2Bb18Eeby0/lfqJODxOHlqTvE+NWJ+smrY3bqe++FQX5Sn5RVYHvcjUWC5ZugdmLVPRi
beQuL8YtqIh102nljWuSFSV80mOZL0V96g5h1udPjeE+9mf/ixPD25zz2WWi8EhjsMD5zandq6d9
luFP7itrZ49zqIwhMkbtIZfFZlr8kzV6w4OfbRYyaueJZWHw6NfQ5uSMNwSx5k+3NNovkoqtTpQe
7RgXLq09Qs1obU4FM9aw2as5wwFXHT/LJHl1ehm17nRP7BDm3Np4KhfaSUDr6eMsBAw7PY0L6YKV
N0yea6lZd0Xj7BsO1sEsutCaKA1Tb+F35plIdaUCyoGHWKcvornY8Zva+aJA+uii7w+VKAA/t2Uw
NvqzTTzchp2ZkwdqzKkdu8tCWvR8eT47Jlfcxx3jDnaA0szXzWiYIBw4H0TMrrg36j7SHNgeJUnW
O6IyIjDLBEZZytpknf2sj/a0LTQLsRC7SbkkL7Swmf7UxI0jhwuNlB5Cq2c/Fle6hRqruFtf6aOJ
9MPMNhAQMkRbAJuhBuILT+rLxV75clKs1ty2Iw38xOncg5Yei0wBpBElynLDZN3pv+E0zE/0cz0a
sO0TdpE/EuD+o6HuQ13yv/8+/5vXulFdSq/tx8jxX3+6JBqb9uP34S9/avdWX72Ub/37H/rplRkp
//HpzoPWn/4AV4Emx+341qm7t34sfv8UDDrPP/l/+5f/9fbjVR5U8/b3v73WIzxvXi0hAOqn+S2z
2P994hu8VEnx8u2tl+//ze8jX9/8jbxTmn4mSU0kP5+Hwb+PfIX4TTcJUnIcqhoBEIe/qepukH//
m8mc+EywJ1qBua8P9PGfM19T/41+l3+WVaOa0oX5H418f5b1exwEfKQbzJs9xsg22bQ/i0TKxFSu
1Px0r9xMBEObPuYZx3dshZaCrerHmb2t9GXZjLHH0UnIDx3KZ9HL7/qBw7e//82zPV0nXxqrm/CE
YYn3zP6Kg2w/VVWyV7FYKDHhRfCY3A59hwoKzKuq1FmUIwCE+MRC5BX8d8vy7IDuGdo9Q/v6p2/v
j6n4f1WEVtZpNfR//9vPqtbfP8951m4wohc+xLCfr4jZi3mcajsBTgAMqCq8LiA5k2hPoz0wp/+q
27CbaUx8xNL6IWV5dyHOwVCOaZEjxg3zTodSTZ1aG9dM90PkZTXg4G4++KutRRIWLbVp+WANVP/4
AoPUKvfNND93MdZESq6BDpZ278jsqMZxerz/6yvys5aewHWbe5ScI246jnn/JgrAYu/NVBf0y2zO
W+UQa+wKDRhuwzZYvxgXs/itm79+03fkvt/fFcXDWYQL6/rfvgcrt9n05Fru2xya9RiPbtT7mrcZ
fPWcOW9r0lZXimCWTdm6hJC4xvM0NJ+hN6ZPi+7WSGji4qJq5p2o1/7CtNjkctRwwX/4MblThG6i
5QD5S6azeKeyohhb58IR3d6Yp0chbbagmR3dZZEJuqJvDnlRvfYzZ+y5pnha/avB+rJA2qalmHhX
ecQ5HKZl1YjLxj4ODvTwDz7hz8KiPy6kQ0EEWY8YDv+sCvqThMrX9NZbdKpqL26cS6/84trteMwL
xRFitKGcaVrEGJUSwScyt03qh7qplnvqwAeaudqlwezt/+Ujub7tOlwzA/fyzx9ptZFl0DMr99UA
l73tjQvLb297gCmBpdjFhd5ObPNaeu5vf0ZQ+yysOtvb1Jh2CsvCsj5wL3jvVqEf9zjfHhoaYZPo
Zby7SAkqR8jMbr2PISFFXW0Mm3VpqztYOTLqDb+5nEY7C9IYFIZduN7r0BKD2QtydFT3jRl1Xur3
+dINp8FCqa08x7xo/NjaT/DxwizFdZDEyb6wiiXCW1yH0oIRy293HjwXzzGr46PB8a6uYB/rfryr
5ICygIhMhBmY7Os0XzYFBXEoVmXvC5o6Z5l9v18BgdGMQj2rjQQELyYLk2tCEC0B5AM0SfOjbpZP
hllrEPozchcGbbrQ2ga8QT5fIOGeL/y4Y2Ifw7M3EmEcl3rXi9W5dipHY36i4sDG2BJ2vS3ImSjN
a8qCC2UsL6Jy1bVlEHs6lKzdebVccTIkO5wIh3MsQLZXsnxKORuHf30DWe90SoK90jIcGKK2R6iM
Z7+7gXLiPVgQjHbfztOb641txIJahM5YLoekMfd1vKZHTc0U8crd+05j3XhxOh6YTM7lJ1Orn3I1
erj4kTH43e2caMOerTIPc+nOJ21ao1mkHl2UVARzNtBdanN5YEN+Jtqpas8iXMHdifBgCFzY1n6J
mrnQbXYGEmSvCCKn62JuJV1HpnSefp8Nzkcgi3f+Ku/HRTAx/fo/0HZYTn5+itLaoUQq8Li3QtIH
azWQSulWtS9O60zbwbQBi08LiQ/N57ZY7Q+ScKz3jwzfATIxcVaRQdSE4fXz22vE7Q3TMPZ72TTZ
1oCLdj24Ji2BkbSBhAycLmuuGvLXK+UVJHcL+85d4bj35/G9lPZ+1ulirrOLAJyRx8YXzYWmj+ow
WfljM6uvTHgLzk/PFW3lnTC0/jltz7zvMz28TT4jYdtZSG72ZrHu4ENFshraO5P2+geyyR9C1j/t
zD8WB+o2uG8CBR4128+/ae3oWdr6Zb33JTvxauv0vEi1qWd1XZwbxZ2pPSsyTBuYDc/TPLe7Ju4Y
s9nDc6ua5RNuqDVIu29LMWIO9pkGM1pghxd58lXC9d7aKygeChpzb9mYimuRniaDfNlaZpflmfJB
T9RjqNJ6O0cTY+APuNpEXhkb2sbmXZ0nTNBK/2uKVEgUqPbcyY35gSzfFud7I+9T74BuyS9WHYoJ
yakNAootPSLUdml6mZ/JWR0TZ+LpssA82Wu/Q5WlHWqPRFeHYUBSwxDNRLr/6wf5V6UFF/Xs2KH+
xS/085VdZ7slvEqr9guzyy3/z4wM2F+hmnv3fwg7k964kXSL/iICwZnc5jxKqVnyhnDZKgbJ4BSc
+evfoRt4aKsL5U0vqgslKZOM+IZ7zz2keblPOaD+8OBai4Hn69eJ15OShuxSaumvX6eceB0mmGF2
EE9/6SlgQhVF5M1YToOphsi6Njb3CPRRL1WAYVSsD3Ma++iM3DdWvNMxgWi4shpugFGqV/YXetOk
fb91BrZweW2VFxn8gQfxi4f+5bcWfFRL6qNtYqv88rrlnV9qgwSXA2oztS1nzz/GJc1/g/IQJpZZ
WufB0e3JImmOvGKHzPoIN17VSv8wpbA5FqS+Ft589CcmXkoqlj0iufhRc78YJUNtZ9vW/cgCcwME
A/GWOCf2dEowoGCDmm7ayZlAOeSEKYqqDsmXU4Xzdcyrd8V0Nhwq+xIu4DxQo9M+D5qXSnrZcQJ/
vAtSsk79pPROlV3+NZKQvetnq955c3qgPGEsG8y7MaudWx+lEMpInOYLYMmazZHAxNA658BeImBF
5WznoWHxnw7ID1373ha+eQ4kgpVQ1ZTFU7KN8z77kPA6wKSVaOXStDmaeWv9oURdhLdfHyQYFXiD
rV91+9eKvUIlSZORoCIM7beeSIyd6+XiUkXOi80cnS8AzlVtM6kf4qpDkRoSAxZxLtt59CxnjQtd
e8A7K0NtfGMaT4ggl9BymEdF7Jn7pAG52HsOgC4jBQ3q8CfjOr12oi3OnnyKwrE4Oy37JGxM+Go8
ZjZOlHinDHUXEsbb3BKczYBEbT2DUZqMlmlbyAw2U6aHphLbXtgkWFcYVKbLDKabmF2Xpz7SwcOA
7ngvW4EAvk6DY9a47JO17b3aqC0yaaKZwaD3XejyYvs6wJqk9B3bLyyP9eDcUWccqqTqbynfoFeU
6s5IgidtGMzkkqEjrqkiJdLK4LoF4cVZ7LhIJXyNjeTfz5ildPv64oToS7BekA4Le+n3M8bohygL
DPxBeHf5ASmbM6QxpOPxpiMv+MOJ9rUyoVliBShQUdsUuPTXv/+0wM38jhg6daiTOSWgpyc6CnkT
GW19tos8WJJg3Ywr/5GIHRT91L//sf9woELSDOC30FYTuffFvOgjUOHB4sfbDDmvY/06TM6W35UT
3wkQF/2xFDN/d4H8ai9ol3FnWLwKiNOX//+/2osct35sN4069EUenc3kWyLJfho8cU/RmFNl6hRd
Ek4Xzw/2zUw1LKPmFA4ldxNChQM1yuMcqPt//xy+4Cr+82uZnuNxYaN4EV9Z33BIQ6FY3B7U0KeX
GV2om+kB7zZxGXGPLg5U0XBxs5qEJBnFa8nTucPQYqxpWigjjPAwb/beYOpTRSpT7o3tBV0OwpCs
uKUVcl7LmJELoT36yM3UfSwXcKAlcrYuISo4ggj/8GT94ydNw8Q0yYVU8D+NnDF4SEkFjvOuVMhn
eHu91mYB6TrOaYFAxpbSgC4RnvqSE6WMMYXWHTd7Yapr003GLtaA28Oiq/9wEn4Ba/zn0+YNI9+R
y0mIr10wUMTMs2RQHWymqUSOX5gYXJxGUKqEej8Tw3VeHdSE4tEITPWnn/4PHS7TK28ZhiGmBkf1
+yPILrZu6tyqDm2tI1DOyHtLxz7zLYS0UfucyZbIEaDJcG1YNUJrfwTWNehqqytkzmbSyj+8hr+e
+i+HDsxnc0Hlu7QezpdfCZ2GmkE4VQdEDQCQbSzndAyUEkGwdnsWUF1wQR7YsXVZJAUFkgIVod54
IJHx4uNH2qja3lWReUJFE52sbkj2NevJSwYPNoshT7f2TLYcwS8UHS8wh/7wAn3xsv/nK/Vpspbg
BNf8nyqJ3jbqe7jKBNsKj+GcwAbaxtfCHZEAVteyc9fxsIwPUl2enGLAWGFN8cXS7Pkidu7wgsXD
v7/U//g7hR4uWEuEJAX8upD/66wJKAlE3fAGaB/9vmH7jP8bBv59YZSHsu3YU8Uq2SgRJuuhwulI
04DwR4wM1UJHPegB4vZsBH9oEJYb5OuXvaSBQqoNPJ9J6u/PX2U2lPJDUB78IuFUZ17BQig/qp4K
JddvRUeDP/j17t8/jX/4qdYyOyUEnAcf+tPvPzUPbe3OuQRAMVUvk6fMC1mdxN0p9vKZl1LVjdh0
4ib7w7P9dVC5tEOW4CDCKOSYIYkQv/9gxSFuVMbAOTT8ZeB0uoiKLshTtXMyYwjgsiMVkjZvX5lW
vbKySRA9SuykQ6Mcx4iiTME+I+bKX4u5/tRG+qcD4R8uYWoPWlPonSFjgi8fjS6HrCcpi42x0dyi
pppZy1fGSjBJXQ+9CA953yXPTtOcQ1G0oJs5TwlrP459fx5UYV8wvt9lpRkcSyLt8B7jIy9zrBKD
4WH9+v9lwe0/T8l/j5v/oTqxHNsN6VZN02e6+vuHaXB62y2X5EFlHpbaUZxkZW6nkuD1HnLrv/+w
X+P8L08qlcEC28bmb5GG/PtP6+1Utnhh9UEjBEX0MOlDMRhyY3R3svCfk8y4D8oHjDv4X4tqPOaG
ta5V1//pC/o6O+CPcjCOklzGiQ0pY3m2/+tFtj3RtE6Btq5mVbwNtXdyXOekbTRFQUswR8SWbOU7
zgeJmDdJYbuyRgQlsepsUhLUn8Ko/uFVWs45Bs0WA0lmGb//Oj6j/mCyMnWw0GwjK5lf6wFRxWxK
uNDeXRqHP0KRZX94gf/hKXUZVXJgsDegZls+pP/6ECZRt8VkTepQYHNYIfx+8Cb7r8mp7rUX3rdt
YwMzMAEWj7xe//4guP/7Fzs0LQzRONs9whi+fAF5EhuDGCN9kDVusKgN+3XNmnOasOPXavroFf04
UdTfnQYBi56xdLupfRrVgJE/pj+UVZPthAi7jdrFQubfVChCNja+urN4pOicxQLBxqLtRJ74zpIy
XjmY9x+nDMFGo+A2517Tv87eabB/uNCmvYrZWjz48cFYPGtpTcZyaGpQGGxaKV9T7xrU0Zub6vzA
zmqlmCvcspHV92yoncrQpSRdETw4qdpmlTB4bUmRaVD6v1HV2Xi0clHy7yCUOgykwK5IzS5KxORV
9ycyyq/n9/f3DO7RUqoJS3BIfgVjoulo3Inp38HovTe0Z5oaPD1WMjQOXF9EyjVFdxMEoOYMX9w+
f+gLh2y4BI1KULK4bRqYQ7rABdahcD5JUdPwNsFZ8ecWlLvHzIwIdmmxlrEM93fWRIsBXRmEVVRd
6D+4GIPm22hn17no7uMkdwgdTaN1bvZqpdDd72VKpJW9qF55v0mbhqgqDKSQdGCreMLyYsopPGi3
3cex8VE7jnEhhvkaBQ1gTYD5f3oiKRd53n//0HzXNeFB4mbF7y2+1EzhbAEKiM3yYCYUGX4SVjfV
MuubkYUO+RPm1OSxNAvjPpnJqG7q6iTQleK27PVLGH2g3lshpvZf7d4dzq30cHCVUbmKOxkdnMFs
7uLh3s1twenOgGIaxo80OEnPVoxoaUjDwX3NQpwuRqzOcfJet719Kz9RxFb3agmq82LRE26ofsLv
Ily6RqBZYRO1An2u/AjzpOlvCevEp16GG2UN3nYI5SHAw0p1flUJQaydyJHd4W0aS7qxlBXn2Edk
QKbXCsA2szsn30eIlfypedbhvCgQspdaqOextG/Mph+R59I6IxRxqtp6DAofIlUe3qeBvephbDSQ
B+3OeIuqIL5E1fB3XEDf0F24a4sBsoWToe61aR/MbCBFAPdmVs+fFVSMlQ0pa1Uk9bAqI8Qrg9f+
NYvRXQ1RsTG8Ojk0KfT2AdNgE3ho+DsekJ8a0tImHvXfkzJ+RJrMNDeCKa/+rnz5dx+34I7YLWDM
bDaFzks49Va2yVLNqbG4QRIzByAS5pv6e5UV8VblwWcamShD8m07ZsPaGqIHJyoJCShI55aUNRAw
7KcOx+JGqeEGYZm5SuO92EGJNmKYJZCxDIZ5WG/7boYG82k73KesEMot321QINtGIy6wCrpPvhyP
UR7cYZB4zSrMjHOI3C5VDAQDByB7qSK1qc1km3jlvucEWxAiCZOD4R3PF5Tb4FOyM7okpfXCIHPb
mvLcR7OxaSDlrCOsohuvZ3rjkQiZQElH5ZxVS2z6RkxNwq7GttYwau2dNohVnpgCbyuzwN2iWhAu
WPkMs+FYnrvNEGFHzUH1B7neT+nsXrO21GsPqY9p1D+apptP1picM38xxDLtXZvoSn17WA9tWp86
0koYGZB9G0O2UTGaHNtsboO6hTrTlxFv8jFuvcuQJv1aeXOyAfd3JGzauiERvsy4tU7NFAdXI4fi
VSAj2OZeh2hAkudd2hUCOhIYpPn3YnC/WOmEXsiuXfwJZHeOlHsHuw9RqI72PijqN4AL3jZAcYBX
jLyfxrbA/vTmc90iHmZSTFID3GRzHH7AQHjvKqI73dYCwaBA75pTkK+rCVhJlXfhxkdDNaEx65wl
aafB7T2YDLrz+qejrXOUYEYQ8cMwCuOQxwhgMbCDEZQEWyf1XRh8s3JASLYI7ni6F3kqGzbDwvDU
iiBa2b2/DxR6/qD4Gdvs6tKZmwY5HQIf0vkS+EfkxNzZFd9mbKALnfx6Fc4Y451n5eEYTGJMkyWJ
xqFdM5VttbvvCQNF8+kQn9HcUs14xtbWgxd3n35Qg14a7+p2+jBleGeYut11cVzu4uGVPeOurdMX
364IxlYXAzEk2uIu3pNE2++iGHt73qANyA8ytr4zRU2Og5oOlvWeyck+9hP9r5XC3TRoEsxE/sgn
RJe+3Zpr9OtWlgBvCqJ7DDL804KYo4nM9qxq0JoTPgQ96ez41b0Mih27wYUp5huL/fuoO4KpzAa5
m78I44vmbFLXuU6FnFEpj8gU98nNEv9Kq3xhxJtA2+PdCVv/pqrA3Yk8ue+u3mhh2pKYzMxGPLeE
EKwcH6dlgWOOC9bZRw36fQTPx9nyy2tWDjerWh7vubl4Xn9HHM67PQaHPGrWcy+xnMc4Peruh+nB
CWBdeK5GkiR42fCmQ0LBVJqs5v4W2fM7OU8SXUn6IzDYwgxOeqyleJDJTsIrJAZ65/sJ6IOix+yv
Tq5lXEznr3DkauHM/ktbnMgpthFSDNpknVLHk7ewmGhU8zHZ1sUSrLG8EkBS5LirVltItqJRbRpq
IwzOBb5KOoNDTKNF3VJevTxLtlyEMcZdR5+E7N8nbIsqs/Yu+AQOzfKTzIIfown6Ca8pV9MNrDOR
wkIQfM07/jJPfOuKmI7Qumtm9m3s2PONIfUzdsizyCh++jn7mQJqtRwAQXVZpWvT7Y9WL/NjO1MP
6BriQRh8DI56ymzv2QYDNNXmLR5Y+HUU7ouAVbP8XjFdXwmmAVIExqpkZ1PnP2aRkP0QwJCSZfnM
6jvdiN7lDc2oQVJGOBsxeC9hbPWH3iXgJhjtjb88eZVfnNA2blTe5Je+rrgSpvAYGtGmdCqbW0eb
aJbRCTSZXhEb/jl5zo/a6d6oYJ+NGvcLVR/DPclZCwR5ENwYwk0uzM+n/ZxZh9TOz007HsOgeA/j
8tGhzVl1yYPsesHtlbiLipE9SY4CvpPPZJDg//PWQcSzsHzSJcTbILffXDME97RkTSHYe666/JXm
pQFvm54TQm2cwngpR1QMTJh/eGZy4BCIVv6on12X79Cwi2/J5O905V9ZcX0bwnSvQzbTOb95NYlz
wIE/1CPpmxHZ2vZZTwOQpLH5FjnN2wQ7zGjKBIKE/JihGXnpLUVUsLKr7GkcFKaoShzhbd25/crz
lzvWYLtYF1t26SE3Aea62js41bgbEutn7Xu73sbJVJFd0yahROtkP6cyo8E3+bcizvDhTs9Y5m2H
nxZHFAI95sscLxqWbyX3iZ0hsjblxWHK7ZmMIaeUPOTGutbl+NqZwwvvIbn2k9z3erwYWbHOO/Hg
mvOhccRuTBGe23H5t1VgIRko5CqTm9KH2yAWOS5aznGOOV5tDajL7lYW2nsrl93OH1inTJGxd6zs
VaLrXTGp8tY1wvLKMR5ir90Hbf409vINW5jcRrxOKzhr6PlF/RgWIxk2lhWsAnOA/+6T54bXZMQV
4sUKW5dkndd3mJEl6InIg5PXzcgkpJ8yxkNs68oetXgMDySsZL52huSnGNlAZZFP90TiBsAQeJ7t
gH44kHj4j4byTlZbmfy7WbuqgpZiYPRPmVb7Dg8ydm/OzLqQ+SotYjLVunXnFwEAB1ryPAi+OeFL
BdwL2xmcN4rpdh8BUlgDqJOmvFuMezOYNvwdfI3J9EaT/Qg2kJzpMKn3fcsy2BxHVMLRgrkNZ7AX
hBpmjbpvPLw8eVaeU38+BXFwQyC9GyqO3jyd/mpVBS2gyCQqZ92u5qbXm4AMV1IfKcHxnagdKLxj
WvmfnU7AjrSQRFyQDEMhKLYy317LhHDzfvHmBX6K5BlfbzgT/cqGctcFnLBNmAwbt0zMaxyk4jK5
L+y/7wJvuJbZ7GwF94uUuLUCrxj2fY/YIS62s4foAt6RfRQ2xQH2WSqEsdsaplhNcsy2SWOU69HD
yOz50W3IcQqi/0mO3mCvs6Xwrc0GwkuOeU8oVuXjGMEISW+6qIj2yytzFQY96FLqrDXlxLXKxXBe
iiuAFXloTpxEPatLShyKMTuoqwcwXyCS65ovU1uPiKCGDXK5eGtVDTVAHe69FqtORUldTkPFvSmO
XpNlK6ULppjKP5dVj6I5Y1maijsDGabZz3JFim1HW43WxaHb9uIb0ebequPwHqY9ehhNPCSvOq9t
EfffXLbqgBqXCXzLPRk2bBZFBAuhHw+Dbf0EXqKCJt0EQ4tA3fPfMrk0XWQn8SLad1Nm/KxHcmtj
+6+4/FaCRdEC1XfVFk+NgvJhGcWjl+Y7FFFU1e6roMfElPnSO8NDm0xyW7vGsWvVR9h/TzsKJUNX
L9IaxZazFQTfCf0y7zHcA/6bw14k8j6NxqOPr7AZc15KB0V/Vn06aifsXJ8lioBtfLPk99HR4Zkh
Gf57TzzznTqYBKt4/hkNcBXjods0hbV16bbCcV6poaZ8BlG0cgZqVz1b1z6E7JUFwTtvD1/IWVfy
hDb43HYac1KJ0NuJp03nV2iDBCeYAZOnEs8oJBeWkP2tU/XOrod3FUSPqY1jw3QhCRp6Y2kuptFx
fyYChE8EhBUXgvCMrSDJLfezQ5nW9/FivIuK4iMOyLRqnLvRAIdMYOEe3MOPyCxe+Djvhl+jkGbj
ZWV7B1f2sS9nzvK66NZc6DgCusYhvie9Jgor5Bz1wVq2Jmtxm0mebT1gE/9s2ylfVSHuHStEsBXF
t77hLGM8g1N32BLe8cmomnW5Z742qfMgYmNvVdSRntE9idwA+Ng3wzZLMsiZmWAWF5zCnM5fU4tg
XYv49Rho9NUpMIyXCQNdRFSOBRyxA84osHmtC/wkBQt8hzTLMToJiIxh39qbvgQ3Tau/oyi4NlhK
VmZpvM0ZobU+RmvtZn/JwX3C6ke75iPSCKufU9Yf59iz1x5xUr6Bex8cwLGONAl6Elghvzm+t+Jx
Jpdh0wU5XlEO3m2fpf4WGnNdFPOuGvHFeOE+8DhgeaEzj39ohvKxCzKASZJuoW09UuvAEo1+dof/
1Fon/nwOe6BYSe0Z4YrZjrHqUDIzYAruZ694QgR19LrmMzLZJipTXsEQ/N05LWidFBnxPcTxiilK
7WyqsTjpqokuWpEP1CEHyGx9Mej1FuyEVeXzxSElImRPtJs4lfnZEAKa0DkjWixwtKdMsvJRnr3R
3dmNi7+M96RKufeGujoWED5UcWBzb+79lh7UWPVD8+l0zndbuTbIyIIYw+Q5CPlPl6TaFlHmbAbc
2CvOOg2XpCfwLCpYlqYeIXzJyWhdGDh4vwxGZSsTeOq60N4PY3Z/QqR1NsWUwaPy/c8U7FKZCty7
c03aTNJRRDXhRwFjEdCF6xnJiuSKZnc0jDZn4l6jsqyMI8x6Rn1KIWziRB9iTTGIQfYapfaE2w6m
gs+lqNUH1+Vunssnt9jEA4F5VbKABhb2h9lgRJl4lKr5lQU3yC7HoXnlNCEFIbmEFYeSCQIqDOhr
MTS/ZE5X0y9O35nrJvsYPjVMhRF7RSa2ExSCpH3MtXXNXQd/cRRG6z6bu0Ptuo9h3m3MIovAS7Tt
PqPskHA+0szdFln4vaaN3MR1a244nB6qmDECqb731UiTNuE/RK4Bv9QA00V44NYk7UpqL1iBFX9L
Wi/eQQNfoDl9QnvtZ/KHJ+tPdK+afXVFfae5nlt71wbieSrqEHeUhcBgKqdNhd96F4UfQz1choqu
qV90agxvmh1Dl5x7MD1aICk2hnLndeq6UKqa9GksJcmZeKdWxcjf5PbgCXScPvosve9mi7y6XPsr
pBUAr4R75pKNOF/M9ZDk5VHojCVXHS9Gu88Zlu4mpHdGq27fc88ht4FiEqhs1yJYWwp1KoKAskD2
cq81kPNGN3pTUAQ0NFQbFBXDBvmvu4sMqzkHDfk97gC2krNXqr4E14G1yBrVWxJ1JA7y8Y3FuDcS
y9jG5JTuwkEggxsIhWNrs3OYucXp7JzBolKm+rPBD51vHac17blNBsd87ZNpm7YKX1jBO2ZW8qeZ
SsQaHc1gmmDPt5H27LPxQhdUnSqnvmG6irdxQ79GGlJ5Z8v8ycIJ85iUP/q2wM+joxHXfoLB1c1P
0hgOhYCRRi5is7Zlf8sLVRyjvgohyHpPBay3jTAw5aE+XXuJCzkKTtxZ5fwREQ1h6pOJzOiICZTV
bJoGbZRr94xg6APJFnuUfuFQWFSYKbMqPUaxZEImeGZD8nCfprbbY630gEel62EYGaoVGRT+wHhK
eEJSE24W4A2ujYjyEXFQ3lunlJCnNbJrEoxz86dMYsL2zIdB5fnONMv0XgBRN2Qh923Q1KtvKrGO
kzu/EaUUlCczK72XwG8nDFZLIK1coFbJDPoD3kmQmg+T0t8CzqJdNlF4dm0j12U87nwOrmqwmZ2Y
06lpqHqkj9c/eZYJ3IsiX/LV/BBqBz6QJOYOj3QBDqu23S3+g2IO83U/tinzMe+uF3wPqJc+sbyd
zKKHDZNMXFNaHSLDdS6qxBLoyUFu/TzTD17jHBhExyeL6u4yWuu+77AuR120FgBaGOva74TFbidL
5ZfBJ8ak69KP0LAJrp6ncwpfaY0O6JkXb7wb1HMf4hzLluX3KMOX2RcMlMNjnqYIrVvvgdm12qGX
TlagGpL9ZEYvcqhffSwNsBMZOBodyBltFshp02+lyWHv2gr2GYZdH13R1igVxa4ersimzEMVVcm1
Su76Imv3skifUXqN21FTSgSVuR8tOnY7NGE5JkTTTgxjnaYEI6wQFjgx5hKneVJJiKrOtzDcxTb9
TEEnHNJjlxjn3d4Be+Y1wPKFvAXhhMwbmCF2/WKNMBSamqBFsKOQrAqnesSlHm2hrFgbTQblWo0E
3Vhp/SbFLssjZ9f549rqKHET24M8tCgn3TQ66bZnhsFWIkZd3YyTfZEdegiG1IuI0PQOxGVQqzZz
+MgRvE1FxFabhvY4YohO3YsdrcrRLF8Mq7gH0bxGiPwRUSs/QYuGl1e0d2PbnWMno6lkeGvaHREP
mDNca3KuUolzGJP8oer22Huw1YcJAVqqDI6EEEhB4twnefJOC1DvRnSTedz0y0v33RhbDnMrmljz
hzw4bsbGhRhNJ84H9iMVgmiMgoM5vQ6WujMDj5JTwY1gqwzcOJ5OnBgn9moL8sd8nuf5wH78WbT3
pWxOKbOgfUzfkvkD/Vi87WPvgaoMH4wzFOdAq6tgpJskdLe83mFW0r3btb2Zm+RcLDyNgkyNnQnc
YlWmsrm0cjyJbDNVzJh0Q4VVIU6GaeG952U6PeE9TJyUWVNdvIYatlDjUqfP6rWyeufidOiMTWKJ
+wKtUxOs/Na3T36g3q163E1UrxFJpaoigg8E5n5WnTq0PgydVmoE+o5/39Hh+qWxi4SILoGBDb43
8UeCTXMMd5/g0FlbJTRGcwKn5uF7ZPg3fdOmBJpY1OWKyGdUpUzt3YRgPQrBp7qjEh6n9rUv22o7
Cgadnn2rzTPqxm+j6o2dr/r76CPLyRjRqH13JlCZW2Jk3dFTzmeNJp0djaK6C+zi1DOuMlAKrkWz
zZlPbYXNUw3mrdpPtXuIGajXvYwPfse7HYr4tSL3ABpgpXdm3QLSDbJD31nkoKZDhLl+ggSa1PER
oxZ3G/tqOrGYNsSJTinI6TrmRwTz8OE0XnJO82DnyZR5pGblO8Vzs8ut+g7gxOvUkRiWdA9J6b9V
ki8mGsp7y4v6kzaALYz+y5SnDgpKu9pA0UiOTV1vcI5ULGEsc1ujH9UGxj27lsc+isTWb8pt0SF/
ssOUcV927jJ/JntXPnTRbIEk6S7CqZFI5kZ2ph/fh8qg5skhvibu/I39+Ra4AbrsyLrGls9sVFIs
Bi00tQFAkivnXV8Ed0uISmcVzQnXE3V4b0UHcIdvsenm5wLz+Zp1paHhRRSZVcF1B/OqQcy6jVOs
B3AHHkUTWVs0OhTo4tbBuXFTk0Qp7CXnLGvNo4jgdAeoGHbuGHgEDnLJWhApF5v3d6HyT5bbwU7o
2TsuO2Q/NcKrZ0b9RbFFmTWCrLlX3zt/Mq+uhcmxFtwsTkLNhhdI7D32YHlrNtdkkM1V59D0FviK
5tthm7XzXAPMCkzqvYZIgsoo3uqkZq5HQwkvDRo6yy7WGg/+WF9cRYQRk07fJB2xD5ddmMdYktXL
cEr4Y/bScW8Tscp7qyFrwudBZFgSese28MjISpxmY5OYOnq0Zm03F3eGXES2HTcpRcxreJ0l4KII
QM/WHWADcoItUt9qCxvx1kVVt+tGYnq7gnF6zwRx5lXOECitjBy0Uw5+15/TbWCBKJyilHaYvSkY
+UEH927XOlvXKI8+8HjCpRR7aHIjZDUdbSN+x0hW7pKUyWOgbL0EbY8bjXYtcYu/I7z+G9WljJoH
xsDSmi5z7l9xEkYogdEKGEE5boUc+stcUYEhaL2M5pSgRSHpoq3bG/BFDN9dvqyAzV3r9MY68aQN
NJESbdY+Y6jC97ZtOYxX1nfjtSjcJ9H4tI0u4bKeV9z/+h/M7tl9vF+4iFvE8zXH+7zh7TMf48Cv
7+tufmfzkV/dkIlbLXPADQIwg7NEGmhb7BNQtGuPuDdMRtgBsJGxGowp4+kLWDPOwbPq2iVknYTr
DlaNgI/CbmEJNivZmdM3ubkRnghfYAHaGdG65DLCTAC8jJ3vPBpURFHBbcpjt6gjhwK/fBiyjtIW
Q0O7zE3YnWJj+Pk+LCv7SCG1JiHL22mHnIJI6HrHd26vMsZzRue+JGwDWFMZT3FLFE2p7RM7IuuF
hMtGl/D5Rmh6phFvcUU1VnAqVcsaPBuvdUruQkg8vXCkz3U3WzcxyW95Pqwp2fzd5Dfd2eDgm6Nm
OFX+ssge3Ab+3xvPOndToA9WVzOvmjHxoSGAJgtq9nEUAUAeDUrBLLkU4Tixq6ozPqnC2MM9/ls0
IXA6aK5ld8XD4l4i+wFKXgpEifFvEELNmIxIw7DMmHjVcGQkaFpqtcvcUC7bWv/gD4g2vZFCOKr0
cci615RB+ykFRhwUONT6AVmXIShmYmd0mLvU9gkR2CmrqrvENVo4PpCb3b7YRRboSjCgdIK6Pnd2
WG2bMmOWkfJjGf0khkVEsUcHSqhxXvxtcResSLmwgCAtXbU6M1N7dGooU23TXYLEhG0inG/sCdax
SKcNUE0IM4P36o0SqEoHx6KNn2Jf1kArS1icejp5jgH3rmy3dKF41vzXJJ+YEvWOQcvHiTrbAg6b
+TxUEfhZJ3xHL7yt43DcJukSkjL/wlCn8841qDR1kSFGsHZJBX6bdOtw2zbwVlv2QIby50PQ2fe5
ROJptl3KIB/hkbPkoIU2GLLQ/hn35hZ3rQ8cpvYJ+PPeTZ46Ms79bu3LDv4Cq5+mAKyde8lRJBab
0rr68P1nNTkUD6Bc8RUYJynDB5iA4z514QUWc7Tpwujqp7js0KxNa53xcMVU7UZaPJXYkZqgPplW
CA8nAUgU+ndN92mX4c8gYoX7oWBOJGlwzStKA2qHq5/kd6KUDFAKVhSKk4WGYRumzkUb8xtf3rwG
xfhuzckjNG26SkaGq6myp9VA5SeXyOZhPom2fiyAXV9y9nl6cWT6dfaq7fzEnRKepj7dZXb5Trv7
nCYW3CdHglDR6RVf0aMgrvhBVaxlIdwO2HDIj26mxb4NP5Ys9i17sG4VK7r5ojRpB4FbhyNNhyre
+ll8pqO6a2rAIZklEa9nTLrtclsZprlpRn6fpC8TeEF+uC39e377agZiZquD78filCwHNDvCC/so
uW2cyV+lUr95AybIwEkuku0PdI0ErDA6LhDRLwSlrSwWdef/I+m8liTFtSj6RUTghHlN7yrL2xei
u7oKK0AghPn6u3Luw0yMLZOZSMfsvbahQG8WeTW5OLtZYZ4BAgGEeiw66EjMD/EOtcurAYW6Mmp+
7Lm2ugzBVy+rdZsoENPFpWZ3u6pDwFpZCImMfCgS6Rmgu/02CPiGnh6ZiVft59i670kAUG4Mo3/d
nGyN6w4n3x07WLG3CkKNpxlm0eiNt68uHtARpdvGT87pQD2RhMmLxMSmTXKjeDvDDpTevvJ+//vx
ePaJ++Vg4l6OHyCik/HYVvELWyQM2IGLjqfbxZYAjLjkzyrNiQcJH2eld5aJ+ARDkN1HY/Fn8SDW
prV1ti1v2Sno/Wvjt/a+LMNPNmUsmILkoBKzrIqXFEvJNktcdiXNPljcYIsig14Zn1NafQNG+pPg
Xf+wqxNFr8Te5jM9HHiqHLpmtAiQvaMlzDcG/Z92P7naw3Ufmt+kAmbsCQJhQOsAQP7jeeoM4Fly
fhq9Nry506Tov9pXI5HJSBuISiKAnnet+wpja8Vi3rTyztPpZxJJ3KBuccoWcawtyJRaMROp/jhG
nSVZ2m4Ol6wbs02Nv/JUwZ+B2Bv9YY656LZaFf5Hbax418ux4v6FPMlCkpECD0jr5//qSosz/+o2
EkDk49doZiMsPgy71gPzN1uMTBCHgEFPAXB3KU9FPnW7Oqh+vBDWm0wbHOkjcbm3/eLifLegilZC
+A+8xmLVyecxMfe+qRnbIGquFkm6rhvug9Z5b6b8dUnzu6TTP1nBBC6yqx8WWg9SwEwZFZOtpqFQ
rmYgaln9bBUAimYRbMEj/UwW8DiiexKz82NFp9AYcoPsx6oy5zQiiadJuxcUdK8Y8LC7AYixJ8Wo
ZQqgQjZ/ZKWarefWL0w2QWQRbJS408Z1mbXG9OxotD5y+QK8i39RfXCifRk0Rdw3wbKyGrMXvXsd
Wp5XWCu/jvNlO7T7Pec2yFtkBHZNLW0sG0O8c/KRPIEALrB7N4oY9Fltxt5nkTVOH1Zt7irR71VS
/RbFTeYH6GksG3fdJ+k7pPxmE9GZMP6YwYG6qK0Ugvm0KyCqqmkrITKy4W5YKAnFM2uzoS0eIzk8
hyLfBd4fxQbjPA04piMEOHFcrfpRf/gjpXwblC0HQI0szDBSYhFOBRtALfRvA+P/UhfQkgLbn8ym
h1pVj327bWyHqEv2kLIk6qlYPvMw2ySUeQ8LlWxlZWYDPOBBFYVzFa5zzBrIkTM9uElDC6ZYpk4C
EBdD3HWk8AaWZsCpXow2PNhm5MlNnmWcsIzyP8h4KXfNs4EHR+Wj+HTdGCJIRcbZ3jdeqlZS9E+e
y3q6qHTGQRUBa8hUDgVTrUYdJ+RUYp2xafVKK2MtHZas8HBVTdi6sT3kPGQo0QYFlS61rTthkp0v
iozuy/U3HszdZaREBGpxkW5kWOcuT4Gq+HDwbtJYvRkfPVEVS3NpW4LKvIidy6JJnhIZirm0RhDk
QhvPIJKge9lmdbwOCNlYWbkFji1FyJfWJdjthbQKiVt5FSUxygL1yQRhz7XqbdnM8zSVCxGji/yT
JFCubzKeJn4r2hNxYsguX+aK1I9ee2JdZICn7SY/YO9Y9mHhPteNfWZCCxF1+tPaLrKlvvzSEwKI
bKIUB9fB7sRYz+0CfCAehlPUVH+aqaPgCOSrUATEc5hsSVzjZ3H9n8q3n0WnkHnr/MuDOpWDRNk7
EiAkxere92fe1z59NKZ661qY9FOqplUZwF3U0XAB7rKfU4vJHQKvrIs2XTC/2j5IqyhYuqMv+u++
TMHWMOFvyRiY4geRcMLGyeyeXQNBMDN607b5i876nVt2d0x/+MybYuvhqm3CyGeSJwbCLjq586Li
6HPLQRUx96rQVy72M05vBjQhu+AFDDlXBqzcQf3AiyLbw5V32kEMI7Snd0qBJiOjgSOnpCQO4i+V
sbbLwxz2YT29dmOcbyJxtQRcKaTvNwwsKRl1H8OO4Jhwk7Lb2nTPBHh2nAY2dX1WAdvsiLyaS0R7
GlJzyuCOJ/i9gpUVIJIgTABWPpnKfe3/jsjxitk8+5qbZ5lLNsb61fNmoGchOkJmBBhKGB3fBIXe
+vYHG65u5UJ3PNUcEUnsfNtYmZTpUQcGaGwKrgQUlOGzgAWeeUFxSufuX6STswpicejheR/kJaQc
575TDzCd6RTwJhfIb57zyrlyV27AYW7skBl2Rk8lZXFHMMNHNjrvFroQSsGKEqH96070lZqlo+ph
/CVhcMnHLt9x/VGt3qGAIRsuH8/dUE4nZzrxwJp1fMuRsCyc9yRFmp2TBF9ugurZP7rCv6Z0x3ny
6IYaQVjIwLO1LIYa4RtQLnYEffYIbayAYJ9Sa760arm2hXUG5rFpi/g6zN6TXyToN1Sys7LbvTWE
l6wqMfRKbgf241WPm3XwuRtdu0QHkidrl2hw34XrhpxwleBYW7c1Z8mASXYHCoxGOwa+GQaQ2r30
B1MIpn6PlOwqal8LH3g3tmGYDo1OQbQSysarwmXW8pgTiSKTcs9cyNu6VfaNvBxQtFZqBy0XVa8V
/RMW8nnPCjdTznfnoc6PrvsTltBs23pwV3/yUntHZfZxGnREknzXFMpR11Du2wF85nqrmgiKo0+y
SVvITWt6pnzIjW1caau4WIhvYUZqYkb7dg2Y3ur5J9bA9gpsL4MAfiK/qp79VDBlAnqb2NInQs5u
+fH6s61JtCNfvS4V6/fsqtrbdZrs6mRkw2z3V3/JborP6ct4831Mklwe1rsqGaAmp/8wzQds/m3M
0ymrgZy5ETaBLxOaL79niRPK14ry5PaSjJuy8rf94r/MfYOMKSw9Eugksro0fOj6EKGdxfIn8AcO
R/vOL+jA68RgFXbMzivif2qud6lyKSrR9gGE5vH3AxZbEm6d+MhaLGaqTfZzb5+q1N8zDYOyCQXO
RdJNcb2d4vZLZOVD6NGakpj6XYx8/MnTmLYu2nYE1XC2JHxvd3lFWzuvslq+zEg61WBtRDhVSC8Y
RDiwGrqa0XpbbXx/2g8CWm3PWJX8yw3l8oehGGcIOfKeOitEKMFuEKBJa0bnO2Gg8fFpxDt3cYLu
rpkicpyG9AOIOk+C98/p2fw5BStKO06JLRcvbTM+e8PEZQGM0kfjoI35UjbXTeucA4sYQoTCjGLW
uuuYkBOdsLjuW+K325i2CAhv+lhlgbVKG5KPa+P1K4maCpQt1xHjnFrM/tqeu+VQBPzOIbLOPiVs
BnY8Vlf9MpcMPwW2hVu1rqMOym0jmGKhZxKpePWTbRk45VZJ8e0W7JqHAbSenB+CmmtbDBgGqkJz
K5YAMv0pfbQKpEFocO6pwCwur/ZNDQET5QG8auZ9e5V+VyUmCNdqx1UWx7RxfT1zfnsGJyejRje/
S8usYUm1XPsMNH6HXmrF9frbVQpXRjIe8bJQkOAR3YV2BRU0OAwucuCCZfMluW3d8MC0QXVk4cN5
wf11nN3svWarulLdsJvQsEE4hjfUBP/KmOmXpflHFqHkUdY51yI2mDf09NEvF8xbOco6/TgujguA
IORUYnI3Kw9Pj2jv9NT/zYFTrEm/zIWHZyFp124acvaW5Qbr3k7MEQM8rtctRoEP6Ddb2ZXFzh7q
dkM9yCuROTvwltNOtwz6An8/LurddG69kWiustv8rTTRvMe+uTYJ+4n5jfc7JK7CDYBeZ7iIwPv7
BZB2LwChNiMV30VOfWmt4ewHMJrduTihPb9OOZrcBPA3YS/871G0E8DYEyQC6gb014TexPOh9tAx
azNf2HDXfOC6Z89xbzJZh5p5kQ9DU3ZrvGKEIBNB5XSVs51Sn59n4ZtzMpKgMR0m3oe1tfCy+sEC
zpFn200jeAW9Mtt5NuEmE8suq9+jzIPeOyMqEbdkrBm9nV3WXyQvhJuG4pUfFpWKQyLNIG/KE3SF
TYjXIInNqyV/i0i5Ozu0CW/xt1XTxuSCFyQzEqyqi9Ji3GuRVeU9E9byKpf/TDmkI5jW/M6D/9Yo
pp5x1/2CYlvXIe8PbfU66OD9eDSkExOFwzyrAwN5XrASKVnNSGS1qPZ3SJFOuMWZqCif5QFDH2cm
MSGj03bsPDgmNrLUNiWnyhmz+VQt1d/AVK9SukA97PHUvTYvlsGhYRUAY+rb2CZtJ6R1XbKmN4bZ
cIsMy1ODPNwgeDfj9OQ2XXspps9qmBeiTBC9qcX51C6IZlq7ck1m6l9TMze3MIntSkFeiUgKHChL
V6z7zt11o3u/ZLzHSvs/vt2z4EWlu/OmnD5YXlGUa4y1E67OZnlGuUkoibNhqHbboCeILhJSe3w2
QAGDS5WL38Wiok3nErR0fcs8IwCpDEioGJJdb4ZfyZ7nQIjoGiHJu/aoaHH0nkzPQenAj1mHdnHy
WOI8UQJ/Y65Ib6jZ5oCkA1pJbyGhqzImg6sOi99WxsF5kfGnVZbfJS/IMFnymDoeXzBnZjgO4Llm
7R3mlDuns1Mi4Ib4lZ3DyR6fi3F0OBNpJ6z6A0yztcrsBeZuXuLhHx+0u3hAExA598yNdg22OFeQ
9Z0PsMYJZ/kZ5hAofesfqWjYs9aS1Y6BHd/Jo73ETLLH7jWXGTPSnGeHNLJO0WTm1pcktsgm9gva
4QxGXm8sj9WT25LeoYVPm2t/kC30Qe+LPkclEsw7fIMlA0gyMgiUtjom1YLPBiH8hqr+Kyvqz2Ap
odYS/wxPvXof7DbYBDIlHwoICLUMl8HoqaM1De9uUqOeqwO+rrOHhUTlH2T1pvYeYdHfXjD/rZrm
v7SNCF/7Fpz+iAOCkdfZ9vxfOrldEKOH0yylRv9CVna3zzUM80FsgYhegmz5HQNcG7GQ71XNCBb3
0StohGm9DACnQukzm3MglRTP2pCHVyN7A1dBTQzTAVw3MxSQU9uBL7oJ7JqEnLYeOTLcj5rdqO/R
+A5295o0w8eSZZdQTOUGG98eJdVH4jSfIukTuIDWukWH6GE1XS94HLd134+b3Mq2mffHdeV8yBb3
axzE0zhN5U0ByvcnuGicQnSJ03xIMvspj7Q4ttPEHE9fRvaCKywuNoSebGO3/b3dzBb8FfZDAmI2
t21YosMqi1NrTy9OjYzUSZy3MO/WvebXnwJsU2wgXpie7tv+Fg5nVEIGlThmrdznYJSJBUJ646Vd
dwq95jUo+wP4i2o7VTGig7Px3DssrorEOXveLHXAptQrT52jtv3ILiNwNm7OwKBA0YkD4SjaBbDx
7anCCQJQmzo1GfRBu+NXlb7AYvr2ox7jjNHFGsPuybeZl2WIhy6DLZPbPZDiFeqvVnTN0Lzu2FQ1
u6mb/0EQ1AhyOaOGc+eJO7uwKqwwTIqcDG5VcYvrw4pOrKLHq84OKdjEdfNjQN691AuctkUxFQh9
w0o3J2rNHZe9Cnn6hpmqeOq+pqHH0dowBhwSQi8gTs7rVjjceBEfUQCOr8RI3sWbwaaEHZMhOvrw
dM6SvVaZLMnZG/B7JqoE3mRDV4+rA9F6/dpXerl4JelWQJu2+IX/hdEYHZYyuzMpO/uuicV2YEwM
G2dilWTVrC5xk+E8WkY6Y8ISvM7bBqV9F7E7WWVQXtdiYkAASJhLlet3L9JUbJJBAp3UCcYzCWhV
hXcETTRbXdgUb5mxzyjHDnaJLGCO5XG2xI+TUDJVPudz7tFJ62qFkCjbMiUlgqhB112CnV/HqgI6
gGMoa4kpy9KOJJam3SeuZ1Fs+KsBDd1D5YlPkd9me/JKrk2AdZLwAS/6TdlMs23i1DaEe1WsU/c9
lBXmzCjKutDZtSmCDOZG1rB0h2ZadsA7xAWP5pO6FYeoOL7GhjwhoIkd62R5bp+GoU+P8vZxEaV9
LTUXXulQFPqjJbckRiGkjJ3NCJkARqO8S3yum3xhipT765tft5nfy5RwnMFU7GTn/IPcyHq/TBMa
L2XftbbpVnEa8q7Fj1QQ+GihjQwd93FIWp4FeocleX/ADEUiVlkfqcTpEPrpD9j8W1o7xWThnpJe
vOB48rd+JR/TcPzQkl0Wo7R6Zfmae1Z2m45kp8pCAtTbHlVb3zNMeWnFFajO22C1tHBRinubNa9X
X6sZnzj6b3oVizX1BOJsxfnxAXkdVAdryBr5/8aOdkuZf/YjJp9p4jOO/CO5L3UHIj5+NGUgNoMn
8ZvdqTC668u/psVFIlA06F7egzS/4uLFXB3Z9kaZMj4hHODoKI5S84LnVfjtovJnpEDSQTxm3bpp
fSa9hGxQmhGIJSJqpWCXT3vt+gc0UIDBgvm+Tum7syX+2zuMBYEG5Axl/FWfZc81DwSJhK5kMJQe
SJr2N0guJdXtrZYgs0/k4RM0948YIewakmm1Ht16O2p1h6wcI3MeU/kvtzwANzkjwLe30M5tluU8
/naIDbVFolxlf5PB4n7hccKWzVuHQLbYzGF3T6n4Q75Ndcz1++Di45w8Ji309LdN7KcksY9kjoBY
jOHboKctrZEKOfyspuk7blsItdI5zDUh7DlzaORMghKk+pliB3DJTaPU1CX8L8Cbrtm7S7LVfgHD
ltlvz2PJVNA89Ac7s+QqV8NrqiQcRPosz9xbtHZiCu/dtD+O9Ig34fojl9ejTAI809ku0xoFPFUx
rXFA7IJQgHqFSwBljV1eL5+ggfhw8MvRjLyMRCBUrQvKKbDeA/fYtOxlEx/JS+PJ3zJfkLYM853p
4+7seNO3ccpjj/aKSbP+maqCmshj7rRU31hD5LakgVzXkiW+78hTIYYABlNstsPAazvdWcjX+dZx
sI5zbiLa61pGDDwtmWzq8JnGI2DFCaEiWPCDxelDIUgJRJjBXOhmDuDIzidxEIoNVCXr+0TVD9Uk
7EPY/8Nlm/DrFiNOEHv4gCmBEMbm9uPsR5zHf2SH6jL22bNlUzN3HHFhOeabdMAV4jG4MqRVzf7A
6MD6W83yw5KMD/J8elExsGFbfOV++FSjkWehiL5ezj9yoIUW1TlICDGiJzIEGTBCZhoR9StlZ58+
e8WVO3R4jHycf5l3Tot0S8/7GcTBwxAEIAXj4xyk/4gX41NbbkQtu3VSFmeg7utuKp+8JtNbVwU0
39D8g/EhCNQpwd+zun10mJiN+ypGuubxOWZuupksHW4nnCCrfphuzWJCVgYBPr5ybdRZqG+z/KxT
0nxYGqckCv1lwr1SQ/mGoqxkzZD/DlnNvmNBZCyyY0cSxXbO7/G2svFm7JcmMJXkwLWDxnZGiO5H
e1uGTxpl7s5zQQeSi4LEFn5HujircR5XrpH/xoSgwlbWrJ99chcxwuH6cMYP7o2VjjVzfnwKmT+q
nY1inrH6L/7tX8fat56NFDa4SejEXYIAcjUTZIPP6HEKmJMnSGLG5kUlQbDOvNteqsOzoqywRJOK
Nzi2kAq5Tf/TdKOzQdxCtFZDGBw0Yjjjfb3pivlJHXHiGdCiCyKu2Hn20va1+mOC9haWwQRU9Bxj
phN4jhlJVXN4ddLR2s5e8jjP9Ydakns+RUQJtLnctjShQ6yIhHGpd01KsIomEaJ12eeOiz6WNjoD
JpuEJ+RII6ab9CNzGlKSwp+SfLFVazhBgxFNyhDtblwQTLWK5nnIUPNnf3K94GeKZkIdx8cx7rIN
1ciVSK/PSQU/cV4CCGiI6F3CYaNd+7ELFsy8RNipwN91GS/HghUnVQ7TpHHYjj2q8IVsrZ4n3X9E
E/CYNLyEhkd1zjhGHdUcIz1dJ0yKvFVxfUcLaFh9AGTCAjwN7KTpP/1w/JcIRUMxdBG/9p3VWS9T
n5REdSzY/9oHW2TsaCyGQUX8kedNd55Qoxc9C0jd0SfafzQBiFnEwmvyd7YDV3L5Q+SBN7h3nPXh
zsAkoHMVGb7kjpuIz2CseMIJkophokWo1oIZrMB3wehwNavsDXMr80k28LdvHQbuW1uHl1H0IRlF
IRjCNH4YoQMivTqGGS1BFgNDdfr4zM2WYbrK/hLqXm/Ai6Qewh9OhHNfSkJ9K7a57qi3oqsPurev
Q+BhdatfibQgvqLq8bwwBGdFyBS7RyMa2vpvQc+Jy+Q1tOHydcJ9g/h5KF2tN5UG2ssbsuC83HWa
35L27oCveMXvPW5Fae7Q2Kj/E1F6cegG1v9+VIL4U6+tcdSmwcNCXTm9g9XltYgWB4nBWipqBTPq
RyKys61/I4bI24yJWG1KbZ3bmzFAfnFL2atTHO4y3iIoYmnoB4+NR7xpk7Xeqnd0SkETf0gGbqtI
FCmeij3r+3yPNhVcBz5ThFHuOkJ4OdOISwvlPIlQ1DKQIILmzm3z37KZf5DtX6WPySclQjdN+qs2
w1PVF8RZBRRauOZinueV5zpy5ePnRq50e9wRLo/5rg0r2lJPE0cXAVwYBII0r2FnP9+pOT5Ftmz3
DHSgdBNmuGyTJv2ZE/bCYTq9+Xm2aTr8ixLVwDgXe46jh8oHihqZK6r6DdrH+9zq3ksR7tNGVnv8
KazjPH7+noKW9oWsNw9wjykPntUiPe8JZ+1DrCKqrBEJiz9sdci2BQKy70byR0KkSPlMpJqam/hg
XIoWWJD4wJwELCfxHqtAwAGW0trE7LTBrhC2W3swP12CiTP1j4zsPxE7664ufhyPVBLaHgRCAsRY
pHg2IJNR7HV4OeYwW3ejzrZQQ+KQN8NBrkvoEB1DNtAGtML/cXSJBLgIPoIZIy3Ku25vY2G8Nmjd
A3JcuW6jYjsDxZZWGh+9tGZHXCELmvslOVZDeVVYYDdszS49R1fqWPKuaV1EXEGUncbON08Z6VT4
lGtGmGW8tZTd72GHHFsFuyBuVbyZezhHZNK9LaNktKnku5ZmefUQ9nBkyNyjDG7dcWsxRtu5vX7P
i+Jk5TL5iM8RfId9OST+aT5FBFw/d57XkcEbPeSDLM7JXwPtAscy1lDkMs5xFKybfet+AmXcSgsx
UZ1UW4w9O1Ra6WVQ8VqDMDj5vXCQh2TOthbFtRlkBUOBlVyG1xYczXs2wFHmhfco0y2Sf5h0O019
n3rg56LBZGtY7nLPSIlAdLZeOTdQtaCRyCYbJWvgQeJNUYc7TnvEnf4XzX7MzyRe6dUhyrBqLpVN
8KQ3+MdCPDqOaC8p5rDNAJEcYFpUnEVQvWhBiz6h25dNeQ8un7+ZpqeurscXMhNI4l7Q/YA4Raqf
B/05zII7m87ngvBq3YjUuqtiah5Gp965U+SYtcNfD1L0lGBBiyQT/c5I0kFdClAET1yKKcZ8PAzl
GpnxcufatBTWMr8O4+MNYVMW/vsCDviZEQEW5TG+SCX5tPvWHodpTqQOtihLl9M+YwM9ue6ynrXU
l8bxv9NR+gfLKx00nol/aVAArWTkP3gd1JT3LEj7R5Yp2Va5ldmSpADjZbCr5wzJfF0KTAl5XD9N
tMWqAm0hnCA+uxO71FBNvAR9n50bR3KSji85Xcx9tYT+FRPDyRril4XH8Ey6Dsuo5FCxyYYujCZ6
SNAZ464cHgi/qbGGsbjCmPSnKKZ7X5gJqC75eqNE4nMDXUIfSjZhz8AE+TfLFt+7BpWnKEOYbaEB
uiKpSJhAJd/R8CUUp4MV61NDH7lq+jY+2hEILdST6bZsKvbuQT9e60C85F2dXKST9+swzT67gvUQ
UH56tgUs1hxGfM3eZ6jWI9nsO7HvBYMJQpMYRJbzB3iShzgfqnOs9dpLGORY1xF3cFM6495JkF76
VfFt5PI4SLVcioZzXucyIFzQ2+ZIqbsJzFMW8ZF0rXA+pgGhHyxuga/9AtBSp6BmtjtQKe6dZpIo
8aePrkmKe4FfbTeJmkzbqqmirRfV+oB7Fs2zG6on+lbmrj4Ext6u/8InGTme4+i6Wyz7L+Sc+lxD
cir8mkRC9nB7GQ83sHSMuc/9gBv1lrioQIztX0bei4dEJowrMqfezM3N/RBxwiY5UXipuvDY2wRP
oVydrIe4xpBl993ZlNmVKiy5VsklBydwgRFWnnOKbd7f4IAFduPY2VcyVs/pgKEI3DWEC0FEhjTe
r13RieT28ObZnTlnzoeeHQlTaxzeSw+8QmmTV1YzkQ8TehLb1XcAWslAy9AKu64+BnFBf9a0p7oR
w53R/vRIpCT1DGivbKIc72K6TJyz7OrbEUKDz4qytn1zMW1IBiO1jzNG/RMW9CPaqZPLjNNbnObL
zojo/gyjb7xH/r1tQSWAHOcczFiU9wwYC+iUW5F3MVvviSe1Fv+ARatD7FVbTI3yKRF1fRkR3cCQ
UGvJaPONRF8QcL21bMKmnPdiXML7yOYDCQPGATizTBvT9T/Gd95ZuEdHURFM6ERM2XNxE8YXCL0W
FNktEpdobtN75Gb/NEl5ezco71q9pPfh/K9zLfvRapxNPWQe3S9zhqwZnHNnkfMjKYFXi7x5uprm
keHgv1l61dNkpXRp8WwwFo2Im92dVab4pXTx0sZQWlTcIwi3wAZwd3LjnOryRy5lcaDwI2MstOpr
uZxJe0d2KjRCGOrfFRmA4zUu2nNpmTfWWeaQR0SIFTI+uTcPY4xEnI6tWHvVguQAUKOmqFN85Pa/
pZ5WdecxASz+tf04ngM7pyTWUbhvEkZ7mWeN91Jlv3bQ6btRePYLhAf8J4vHNDx1D7eUlKOAdLRi
dEm9GHSsGD05Hx0LftdsL841pVsyosIgyL50EyTIZX0EMOuSof7GFL53H7QbEsKypzmsn/DHIBxF
zUxJXu4JqaG8/v9Qk2HfTZDq9Ck23Y54WJedN8OpK+ZDuYsi2J3ABUYCG6zX/LZKXSLVoYPjLtPa
ty86uu9DUC6QpqCL5o86NPH9f58VB2Dr8T8npxgESizr1e35C5Aaf7iRdhBTonUdWN6O9fdf1+Os
crQzHN08HE+2h44yy0Ym8w3K0jlDHutxC8VpdUT0XVGFLrfd1TSfyAXZpWid0Pl4bw32p8W+CVAg
bD4PiKqN8Z7SOXS/KY1atzUnvyXrhNxUF0Qcn23y9pY/4DFvqQjpwG6fkLIYS35nAAwFndM9VnPx
phby5xcbThmb+XXQDp+FN70XQ4ITsgmfxygTp2VBmhCM3ygR/4KDsklD5FJG4V5ui8rpj6QzHxZH
ihN+ZWevR+9zKjosfWFzomJYNklrP48DJj+HePVLGDF6dUaX+FU/fXcnsni8hgGSK1lbSaxSIegQ
rF5jv6ba7AnUY4yyyKDYF5kVwVlpXzLTokhtEs04ShKUq+f4/N+fMKVuxwb6shun3ms3MNAjnD6/
yKQ5tZWLZ9BChyGXpNuaieQA2+5bvksbHEuLfVxS+GhNtYu0UcfTyThHF3XKIQly1nc3Hood42Vt
ILOgIWZCC/9frpgUv5LyiCZzyh+GXjukNVmMQ5z6Y6rGaO9H/3TA1YJ6BWyeGz/EYycwFZB3pZiD
zrUOwCFhllH8fweiSZ91ZbXkX5SfczdYD6rl8Eym5DKY+jlIlpswd/KJo8k1W7OHHHRami3l2dX1
dxRN9rF2UhAqzF1Nbw59DHygMDDxvJSJfN2x0CPmaR8zXb7OvatQ5UXTmTRBBNUmPfcZ2mulnepk
XPXLmT1Upnz1hybb1RP9ifbj05Q6Pz4561tWTIJw+lZvfT0xbm2uUxKZhxJ9KM7svYoLNtMznl0Y
hYhakPun5BQcMiW+Ep2SrAli+y5Dfk0+zc6p8L1GAsEJgu2sAvqPRSueIft1w007VJ8RR0W84fel
HW+mKfvSTvhuhSxhiCzBo5hS1Os0UvfSmHeAfXQIYkcOm/kbxuhw0LRULxKrJ42vk54Cu7kUA81E
2svg0dcntssY7LriIgfzHYzjn7oCFMokeXxA7T0ZbV5G6tlZddOIqdJ5Gdo6ILhMeJdhNOeiRzdP
YNAIZGbwXipzUoyp0Sr0yKyccblPIu5cbPvOVvg5iEKnczdhAlMagyS6/MkO7mu8VesJt0lhSo+x
r2uhSw2iMw3pXwfUyNgM8bGeFD35YN3CZazsTx+hlEGnxvOehXc9siwQO1+ZTN5qrbu9P0TmWAlW
gU4YoP2PAIdXHidPEBNfNIX7CR0oWiol8fCVK+092vMC2l0w6I66INj3c73VsxYbw8DyOpbegxwJ
+wZ+zzp2XC5NSvx1vxylCkPyyp3pQYuo2bmAERE4IOEKyy+PWuG6kMRCVSeGNwFHGRcFXKKeS3iF
4IlYSKS7hM5zjhszniL8YNRS6Sl2sh1wmIdxzBCUFPOVhTBToQ5ni5UE3YXl2qkLrGBD2atOkYIm
6gop16VNe5vPFKp4RtRlKPJm7zl8W791mLr2qrqA9UhXgJ3kHnoCIprJax+ApamHqcRdG6buM/Gg
KHsLnA9DnuRn6HfcnvPsoUYoiRzPywG4pvNAYrA8efVjSebxObVvNi413Bb4+n/Undly3ci5pV+l
w/eoA2QCSODEsS/IPRGcJ1HSDYKSSMzzjKfvD+qyTe7S3mwroi/aUVaVJsxIZP7/Wt/a6mY2nmhz
3iJcflAhGXdtgg5LpfZXi7RxBsXGIxhuNVFsP7PxQMxZnJ2zFOZx0dMnXcEIsJJkB9I/Rw5PU2CZ
PNhz7rGU189IwpIbs8ueM8NKL2xLGmfaYGz7gQ4nyCUakPZIPlGJ/wxn53iS5ihkpHvRdfDlrNa/
ilxePEQexO3hj7tkQeWsajfoaDcY86qUhBGykMIpWLG4aNVzJ6N7SkMEjoftaU376RJL661l6sUD
00rctMYF0hhEFGWO6Crvyt3Ylo95R+CUPZGIHRp+eB4W5Y8IUzw0Hgga/YihIpHqloJB4GW2/oUu
ApVUPbyIp7R6sAW2AWTxxaQPu1TLvKyvWAoF5dXkG1dO09rfp+QiRclKkCkN5eDSzNrmvJ/bG4zZ
0CEG8UQtcJdT6ErweFL/B+hb29bZqIZrQmDOiyo+mye32gbMeE/xHipWEOeSbigPSic83eh3sTC6
24xJaquM+ybtLc+YkjPZsYgxBonhPQwussQC39czy8jGrLm1kR7gY++QafiY90oXJoLmrjvGCLBS
7nT58wcpEm3Foq/dmcnOzgC2jTa0J0DGoWdlAe9qRtklDocH26/BXDRnRUzkml4b06Ud6DHu5ahi
LUjroKqQRflyusA6vhUJcjXHDqarVOr9mcEFNtEt4luyeJVFEV3+/MGv662f2sMZE5HsIs5nlFAx
lng8lmQtxOosy/DbZ1M2nTpdMFJ6T2+wN/jnXdw96nYjL/yov5zI0duZlGp35EG96majtukIHn/W
sHS2elx9onDLh1Cdd0Hpfu26aiL5dWdGKjv320VYTAd2s+QfQmCGWlxCBR8rZpbDUmwGULBGA0pl
3nSMi8YiX3BKS0+UWU1pGD6qiT0cTxZARI3JJh7p4TSibxjWEzGxaGqGoFihc5Zwcgp36+YwdPzA
fTBhrd4nmrHGDf4Z2QAIUpxXXu2AOVEnBF7oV4ZGdWcgYvZkmsnx8BGEMviwbrcXU3xven3qJ3fG
SKw2PdCGghfgAxOI4WTxx5mRB1SaJVEolRZv8DYQ5Z6YD3ZhP0z4sk/DyQy8aFn860Nx7tYGEbi5
bmwyE++0yMpg5Yz1uWsPBZHG0Y8o9OKMtNKTHLKPSqHbRarRz5i2VqtFCWrl83q2zIfZHaZ7Z2Kd
TC/ZvlEN5nu/7s58lMrbzhmnz42ePEBHN25tcY6lp/H8CvYo1b9ql9gMUGE59qdmjXqMb9OIBM3A
zmy7oUdxmOTjEFi3i+/hs26gbRn5bqKHIfmE4sRNm+FCWpVOdJVVY3jfDGQtAyUGtyMnlMcuMl2q
pT9Y8Rs7V8fS01hdvhJV/EjxH8VdlnafStRGl2xiJ6ziFYdbsgHotggOivEqza8pMFcriNy8SHE/
16vOJuu6sxcXiJU2J3KAMYAcyZuqCFOkuXgCMI9v9In2TD/7T0O6JL5WIWD/DCepaPhBV2p8YqHL
Bot12JvtVsRj9mDSUhpCHq1C5+ImHd2etFQoOIMYFk9nwGpdErwKnFiB0xaXzAEQs2/rokWTAXAF
gXs/f+0nE8ta/zAbJOyF1Pcu2mlB5ExoWWLEzT597DUROuRiTm2yykMrOO1gTnp+GpALOsJGwErr
zT7GQyTn5LP5NV5a93YKpfGlLDdNb9df3XmocTDopLLJovlaA9pycNwrAzpNDLTtNIzBFgVyHPG1
GtZXTOxgEHvnVp+hMIkZjNLYRZSprEIQqmKHiMFK+zP+syqpqy+AcLszS8FNGYldkiw5+NSqmcVA
hbTcoS3RGbx+rTYyKyv9F0GImILLTkVgtM/SUKGKT9ObKc/Ka5D9+m0QmBvKKBvX8suHYGhZdS+6
swrdbVyp+E7DMpELP4bJRbe2fUDwJ75AsD+n5a4ejEz7ZHb6kyu05gYJE/QUPD95I9RZW6AsNXw3
Pi8b4J2BRcCsNVaXcyq1x0UEd9qazks9Kf3SdftuFecWSWeGAZxw6O4zPCbMR/nqTbF2FUUhg0QT
X4xDLLhaTXrl6HwWDadGzTdjJzNxy8/fLSGMUwNm0pehxm8d8R2KkgLOEsGM6xrcwClGC5QWsT99
EhBGUEU1mhFe//zBndxPvoEmmA6svhI6WUp8XHcailZmMs4KtCCdLaQLXkID4doH7U0irn82DCQW
4G6KUTyghtBoA6/LPhnOCLA9c+hA3fFWUCFh8US7iIZ74SIgpIW/bSW8Q63j/ehZCZ7ZE/QZ0b+g
UGruyxBOH/0mLzAjsTKHsvpCigE9O0eBpWsFM8RuOKmGzvGaaNYAUb90ykq/RWFE5ueCOlKdHHY2
cQ8b0uRxbzZatY608gdljsYbEqdco93rbwIwRWsL09YWHQiW/0QUjzz+8Hith0lm2nq0eRnHrht5
z8PkzEgL89bAQXQSC9PdIjgSlwLYUm8W7rnueNKc5CV91vJiFtPOjSxkWQ7f0ECTl6Fsny1yIB7o
n+FuqaaLac7dlZwM94xlJbba0f42xUpu9GC4UwOXTdgVxcIMY63qu2/2UtCpcwAQTkwsgDWBjVOw
QE7bKhtvGnUpRVad96ikUbMycwipsiH3eWQi/T3DSbOtM2aJEBcMOrHXUWUCcgMdtBK1fm1WlKWZ
NNClJSKwfW5fImtAUM5i71Z145lNc/qyB0x0ojc3RShgKWk22gsD3lXTRLeQJKadKHO0QLiBWahe
GVMAFaypWI1YJMkZgKaK0H2xzNy+6xmEEYzRfUTSc6LXPugmpp2bWW/7q0g0w7nRhzd5Ef9IA7jr
k+kwQ2HFjEVwQjhQ6+sYOejKktFZVpRU7uOGjzCqAFmZdFBHZ4teckBNmpLYN2fBpoi6HdGVKPBk
nE6bnxx+/FzVRQubiD4cVk40C17pEDc6+SwA8Uve5V38aOmj++AiD6U0X5tMl5uObr7QEVAYiNcg
X6IPGamsrTCMLfo0bNyqDsUNSpgdo2u4avgZhfDyFexLfN4iRzmxOxE+UEsy8NaDT9SN5MpRls+6
K8w2+N3XHX24n3McRwAQIF6Ptps+y3OtrlA/Lf8FvPepG5p4t5kVI/pgALfWNL5XegoSo8MS6elM
25k0+HSJ8C72EXoWYdGWSHxQty7sOqMuLnGUNJ4rBbdTP4OakN0JWRDLYbbXAkQoBjt8rbOMdp1e
XZWvfRl/a0d4ycoMERgZ9bnWT1jLORQvt/sN1dtdUGrNZ6tHSqfNEuq/xWhaBl3udVm+FkXX34RD
pOHxjzGPo8aJJAxMbfZmAYPGDQt1apSz7xU+9dzGBEdDFNjsBZ3C5DpT9W2dmJplTTU4xk4nmCM8
5zVSk3Ysnmkh5BcoVKqNRmH0IuK1OY913dqIvi7vsKCfOVn1rQXP8r3KLhOG/Addt29BrkbXo+F/
9VGCnhF08aQVZYtzqW3OYtD9q76HixDVtaImARfBqvXmqjPc6lYJ+QMFu/Gg+80Z4SLFRuaVvY6K
1nnoX6bZsncqTKMTQ8sfi7ybH5Ed4Bwr2stZS4qN3czBR8Ezf806URYLLZsUcUlMkruXdcLF03Td
cfKdJbAHVubCgisp3ie1qFZVOz05cwA92gzucOoza5ybzzHz4dNumaS6GAEuWDTTBS9TBTQMM2CH
6qY34Kowtv/MRvmv7+N/By/Fn5E8zT/+h59/L0qWFUHY7v30H5fR97poitf2f5a/9q8/9v4v/WP7
Ulw9Ux48+oceiox/9v/Iu82y9z+PbvXcPr/7yTpvo3a67fjs3r00Xdr+PATOY/mT/7e/+b9efm7l
YSpf/v6376BM22VrJJDnf/vzt85+/P1vRMG8CZFZtv/nby7n+Pe/XUXBSx2RbvR/Nvavv/Hy3LT8
ZfMP/LwKcrdukwtsLnHuw8vyO4LfgDNODpOuDNMwDG59XtRtyF+SfziOZcMgc3VbSWcJ8WuKbvkt
8w+hqLe5jqUoGytJgNo/z/zdHfz3HX0bsrTk97xJFuGo2IUtJMfnkqEq956+IvBhbs4pPR4W2ico
oyREsXzIKcPxhW4/ijL5695IZeashL38y9rbW0h/LMPGulKO/Q3hg3uLZQC7hUY54c0N+PM0357W
XmDKcloCgbvF9eZ/hr0X9hgUEcgyJ1+BlDM3JYTnLXwQA9TJEhtqER5zfHf7KX+C+HhF8BrpkqR6
GWhkOfG3gUVVELhgZFfNFDmQ/igZ2hKAcaRK97KvUQYRRC29hlYxRk/HQSkm7CuKNR9lxYi9lMuf
ByKXB0QaUieGbC/GKncaJP0qAdkxaWd8TeJ10aVPmaF321iXKTM7MMYQEl4RMcXbvFSPWWb/KAP0
sT7xjWGK70Gr5ow5VYW7GcTTrtAakNuGDO5DckvOsnC8KosJ4G8d0ZW1xpkKCFcUfPhVIt3igwS5
X56QRTqp6ZqKK7J3ZZl0ENSCx7lRk4tkeFCIJ0vqDXZJ3C4ZbOISKJq4/OB+LjFo714L7qdURO7w
hkpe0b30ZUy+Mx9KJikplfu8z12PfL0aQWBSIEtAICrHJPScJsMWT4EO3U1U3R0/hr+8mcshuIJc
EFtKxoa9HKp2iAY9BReBUhH8T2bKm6Ca8MSMcMr+8z3hcnQUQbAO0Jy9t1KfAnIypnhV8snYoF5j
uTcWZfcYutnwwd3c+9j9fDyVbpC7KVi9sNp7/54gG8MYA+O7dmHU6t0y1TMVFRmlJ9lGJSRuwV+o
xGU5z8h/62mGL378ZJeopP07i6yCMUEwCDHovT+C1gz9rMCEEqCxPTMCqsFMVeKvx3fyq3v3did7
eU2ge2DaI9PHyv7D6oyWZWD/WoLY/OBkfrkfIvJ0UydRy5V7lxPB9KybElS5QC8x2/XrPBnWMol0
t79xQm92tP8wpk2TmryFuihTMnMCyktOCZHTbSr0w8f39cs79GZfe7l/eZRkhsa+gkaU52Y3JudS
gzrxW5fOlSRL84mV+nJp34zYwm0wSsTJClovylvBk16ZFpi3vq4/2NMvn3med0Xr1CQHeO+JM4Ow
KTBwgtYV5yWAuZ6G4qg+Sx03e+OB1Mnr+YNd/uXzx9iBsRupLB91qZt7g6bGe9alZkzzJCluQso5
xEUVG70t40sN+OAHH9tf3TBHGA5GC3AIFIbfX8ouGawAseDik+upjQl6Hk1UnP2nTwXjhs2kR5qs
b6jbvt8JDBGJDS9e0bic0cA182e8gt398Z0Yf71X7IUevck/BJj/DPh881QAMxNabcUrEspXoGZO
jV3hrPGbkkRG8WaLS9jTd8CltX59y1r/+N7/+jYvO3cch8kgo56z90iCm9Gx4carYgKyARpfA0KQ
ecf3sdyL98MfD6FrWEQC839mfe8vo99a5eAQadPr1sqKzB6HCNBtuAyUiyv/FJjhl+M7/OujuOyQ
aRidWdPGTf9+h0DvO5q1mHtmIFwGQvcQqAbyEtOY18f3xOR3/+Qcrp9NRdFx2Cmj+/t9FWFv1Bmo
m0YGmX3O6bGi7qUTtPfCLDDUuqpok52bO+mDnbsoBWaZ65fEEVBxnrI8uxvI4KKBV8+GuUuGQJ5p
etE+thHqsc04psVtkZmkeI2J/tS1CkWyKUYkMZ1EdlKXj3o+zl+rCsjshPIj6bVHDAZUrxFBVX5L
F3t4MDS0kCEBjtTeklsJ9Rts0SivrXy8qyrx1IyQ5V1NXzHkU4VJhL61QvQoGbyOk9hP75UzfbYH
E5WJWRnGaVmCRIa8FEqcr7bIVr6bXBVDCoHAlOYuT0V3aeDCvnDKdFhH+JlPtSi3VhN4ixRkSSqA
byo0Cok/LN4LjQV8H2T3tAg2fHG+de3UkN0jB5xhovgkZeqvdaOq71wiiBK6DShPZXFNvhP+cTFk
d3aBMeFqmgd0bgRk4s0LQntDmKR+Ba8p01FKUvfYNpk7GiuDqIR1jYhqpUV6vIlcdeOEYu1kUIXa
4UqYhJTAFhC1vMVQcgP5cT2SiEboUQarpNikjbu2+8q9xi+90KseTPDzRGdkznmgYMJoiuBMsl77
k7FbTJWjgJ9fUYBCOXWBUZU8mTrfQEKn45A3VAK7dD3T/PwaqhKefJfSgk0+y9r+kZXpneig9NAO
huUeUPomrnFdANKA2ELfEdJclYMGGZNrcEOVt3xziA+1snkFq4IohbpEYs+/TYHrBmDxtHb6uDxF
Ee/u3JHLRxzD2hBTtql6mqFoE0G7qnCJbAuxS2TwWNY1qwxCdQyBuiBfMUhCG3EEaWHq0UKacdVr
AjqC67RXVNC/JkK5+BN97cFBVe51qTCuqQ3J7SDNF7dE4D4jKFtRlRiuq0hhc03d86qooLgr677J
KfNFk3Fhaemt7ceesrubCNXB2gmMcaVZ/WON0h1MYkdxJLxqEVLT0ph3lEtBn2rUh9VA3zGxn0wf
eUMKSGMekI1D78hj/1s8zdfMalFfDjne7jxyh7taz85pztmrsmlcVqMRlqgsgpYgnvvKxFTjLiZp
MgRP0BXDkI7KYh0NMtoCpDfPUuIM7X588MvyDvsPjiE3xIEfl7sM7lGqihHev4/uPl/4H7waJ33p
8q4WxRPIBS9bzEm972GlDlDr0WLS82JtpNYrzfRvZY5Gy5hJU2h8bGYdIdZ4bJuqKTYFwGRyyTdp
34AKlH6/ajv31jFJTigxyl2NU29swywpVyIjAMhssp2gUb4hSggjATEOQGJIfOmj5j4yNOdaGS5N
yQAtOy3q+lvY268VVoNrygHjenYQz6AzfDagCSLoS3BAKoOVp97Bq+kgs5Y20cROHLz4lksX0E3W
1BwBhGYPfVE9RpOFnhkxsTb5+YlsAYapwH2a3XDpIA1w801qXIFByheCxSvlD+zAxzOSUPI90RNx
w4RGUINVl22efSqr1t12zDcHpW/6Hq5h5xOpINXdmIrNmBJiM2vdd+iCL2oE9jVKkCaBE93QJ4dv
QxzAyVBNGMdi52mGhoyVMvzqUBNbV23wSYusxzkW1z1U4BMnyAhPBCi/mlNgC1VgOLAOmhWQ22Y1
Im5dTWHg3wciRQ7jtpe0w8ZVqcAySgRBV4NmvIq+t2+aHs3HkGify2FAWqOV0Y2qyhwQ9QQsZsKy
XE1ATE2xPIKWDotdgXtwQq0jVZBFA3UN8/MsQLdYcfQtCugO6QFQmCSIz7ls55pWt2ucbJvUZRar
JvObtMLvkFnO09ZttuAXASvPQM3mtkNghiEDZgpvQDgV0G6sSt/NLi3rk6Ks7BKPYlp9HRivQIyA
jUuMRn/ixgCxG7Qm8nInD57dKio/z0Nbfspjh4lzKlrKo40EoUqjWS5qrwGFSxvQD5CQXrHAt2Z1
OZL3+4wtwQFF3uavHc7cV1wX9X2pLVDsEuZ7gqfyYTCnwlPUN+DF+wZVDWISEJLRwjkxLNFc2p0T
b4jTIhKsCFGn7RJ6S69mMgBZ6OYxhdJa4aI7GRIVPjsUHT+BXMK0kyuIlggsAumFKNjJujA137/M
KaCXOHZCvq9UXsOdTOIvISvXz1LKKNzqZNFhkyymliDD2nBHBt/YHEaMFhFsSfzSkAmDha8dp/dy
ju12NZfk5eCwdjAxdQiiJy/3NajqqY+UMqENwTYACGfKFZuQlAIQ3GMOSiMPePI3DWg9fFHADHV5
YfGYoMMO8PGdipE1EfhWJZJPVqeH0RMX2g3PEhK8rY1bDIJH2EJgcxnXwh7Q04PRvtLSqH3AJ9V+
R3eEe0wPegHlC9LDdUSKcbNI2gA9J/FAVAHDXPmQgxaAhZvphAWWBqOCSQjVadlUWePVw1jad2bq
VMwDqJV8832H4BPAqUtSJWp4ENkCoivZAuVAH1dHpHmqhwb2N8dQeXwuh57CVdEEfnIadDMsk4QI
VvY/Wbhj6mZoFyc8XscrafBFXM29b+NYGdF4PlWDA0gdb4bRidM6UHl3lpIlpxFSQzv4a2XJEiwe
gjPkRHqe344OSVGffTmEoAjBC3wWetOIVV9CYT4L+0KA8GynVN0EoIPVqkmcGt7hlADWSzFM609l
NpFwUjZxS95ilDuIOsGEx2uNKR8fBLsDcfodWRBt75YhBaEICPmc98BlBFk3kQPnFghRnjHMjZS6
UIxlLvRAs/uBaJqhgiw+gjncCpXpfe/Wk3EmS8csLmzEsfccE1BDvgi8rfBu9XiVjiVe5xReYw9M
uSUYVUtid/DaMZKgj3F5mBtAS8OFyKw+u+5aYk+uiqJtsPWGTU/cHIhF5OJWquJl0CCP/BW3DOw/
TPPBHS+WywBvolUBfRiOouY7JvIW3DCOceNG51+zJzXon4Gm6pSxcLCKS7OnvY1ZN56xr7l1Bogw
MQgJJDLED86s3J+o8Lh8xrFri7jdIESIP5WyRrEEAdbBhcn3DWZAXw9RsG16fn8dm2ZXX4pGdSXF
1HSsk+mB5FYHH1om+6x/nslhOlGqNnA9BZr5HLhDHG/KUq9eh6lgkDNpd/7oSqy2a+UCvTwdaHCS
qF3YgbGmad6e873S8dH5CdJlJ070+xwryxe6NC4GdQ7gS0vvsTmxKK0u+RWLOo/JpX1dtXH+qqCY
6148W8CmKhqDCHmDmjznDJY0FAoQDBNCx6i9NWRp8pySW3lWODZk57C2KrAXwnju5wpUztj2oIej
UFkBueoKhBiKE6IjVTkB76JwAHsitVFcvphKVnSxAmcAQU0vRlPnrILG+pYZXCWfG588woj46xj0
9ImYm4kj4dtldV+D1DYkQgIFeG48DZukMwgLs7upRXveAd88tdM5Mr+2UZxU29l2F1yf3eocwUlG
WazuTzqrtUB+ODnhdulSiB3qzyHxg/7XzjQbudaH3DURmhQOztneTXvTOSmqFMvtprasXn8ZC2KZ
r3szT8xFsl1O6sKNWn96lQLZ0mlmJeW8bqzGrjGhGAW6b1/n6T4LXZ46a50xNo58jPVcTzdTzKIO
LlztpojFJ5LCteWj3JmLz5G5jPmjI2wk9YKkn5IbpXXE6dSd3Y5bpJWt7vlc2wrM2TirXVpplb2p
9DnBKhLPBY6G2Y6MT40+i2gLmrvrX5k752AbLItlK839qlJfsKDqnxuZByR82TPe6nju7fizKcOh
25pBXKq1GFI32pWxYyKP0EOzktetFQnjPIVbZN8AKyuHs3ouOiToeo5uU0Q9PpBKKPwweap0CCgN
rKEVOuV4PtV0O3SfSCllGkwCAOG6oD+ibmMx5DFP1Z2iXiXZPLMmId+0kQ9+nhbhGer8ETcWDVPC
SXxp2Djc4JznwCBjF5YpBVkTIFpnfpc0i4fnYSQ8Z+MrBYMLUE1i0fsz4qfUBO+4bcZgZDkL+yiE
5OtjrL0e4nZAlz3ECl2/2ZB2S7a3Xnop4Qq8AznxTyhv7BAONdFZdFtAcJ0nhFfgNpU1npjOSg2B
RS5rg8+SCDrGbVcLN5aKA8TvAaxHcDINIJ6mpp8DWqEUzZbVERG7ShMYl4MySl2WLHo5u6e6W2Xg
3myV3saMGMmpz2240pl9LK6u2gSDdarbvHjfDTFoCGHtfpracdcjrjPr07IOS773bWPq44lhTBmj
NmBUrAdZKYcti70pf+J+RghwplGlzN9w62rlCyK3iYlElhZBtSnph0SrrAItCbap32lUz+xvqnXj
l0iTYfF5iPsORIBjrQO/hWpLyTG/rJRMPyjy7LeK6MpQrnWYGClqWTSN9sqBKPHVaANKis+CHbOK
auus+BisMXkQwftB2fYvlTlqctRChKBxomzqc+8LIhGjR0HB/wRCAm7mwf8SIQH8WXX5f9ATvi5f
CPyrX17ay+fy/4Our7CoMf7XP3urf+n6fope2vw5e9v1/fk3/uz66u4fJr1Vy4SD5hqULv/Z9TV0
8YdBHdhcanCuoZbe0p9dXyH/oOOjTBjBLk0f5VDA+rPr6/wBDtEkKI46MusLNvKfdH3fPxcafUHF
Iyispe31przJPieyaIvRq6kMlLzA2iR3by4CYwGE6Pxt53Wp5/27wPivTZt7tbcxsgEJUmPyDLu6
NBy5Qnz3XauC/6iz8u/N7zUgynjU/ELLR68lhBfai3FXOYiiUBd/UMw+dPxLbfHNpXHpKKeAWvBb
4fMEnC9PxyK7ThNfbo5foPcF0X+fwfLrb3dQaokziHDwLNVduEtNvpXof4PqPkLQeXwfh05i+fU3
+8AEkRZ1x0l0VmBszJYMQIn5jhE11z64TgceIdQH73Yx5q3UK9H0Hp8LMhQSeCdVlGgfNDAOncDe
gFX0pT5VVtZ7EaHma5rZOLwLKgvaOLir49fo0AmI9ycw+VOEJ8ruvEnXvNTJ1qb2UbfsfR3637d4
r0cxgJsembz2XirgBewgOcJF6+htyxuFBwa7LJJYcBOhAGv0W2cj984Ga32NDzPsPFnp7dbFSLI1
iKH7vdsh905IkIwn2tpvvcoSl7kmr3sh+xPolR8c/aJ0+dWoIfcHpNTHxOXjpULg76LJI7ex7xJP
M6x1PdXbsm4xvJfPDZyvXGmP84B4vSh31M4/eGMOPQ17BzA6czzmpGJ72Tys5WTeVK54PX5rlqHp
FyOi3BsR6SlSQclk55GiG/zQkDCxqKndLTDHJvTE4ASrKG7qGxz30XxxfJ/LYPKLff6cfLwZAMwg
oNajptrLyh+5yDcz6vZ5fpyq8YM7dmgHe9erjYEVJhoGa/z1a43o7lzjQe+ziyDPz46fw4Fb8pcu
TglQWUacg3Lna+b351b1UX/0wPCi731FrLBMJt8yoAwEGCpBr2e26+mZ/KDJduDI9yUbLq8Ky/iy
8/JWu2x0pvKx+nz8ohw48v0eq9EZHUpE1XkVywD4ZINe3SKtJvURUMnvDe1yuedvHp6pjMZ+aqrO
q0td3cbG5O8csgg+GEsOPDly79sUpCi2da3oPNXY935ZXVQM8wVW0NNsVh/MEg69csuNeXMGZUkK
9hxwBopUS/g8JXJc4ij9T73jL7CgkBI5KVhLzH3yfPzGHLrne1+sUA2uXeoMkSTRE3Ze5QNcECaK
8fnx7R84pf2GbZl0DivUnAFKuZcDH5GdHUvkss4NYPnXmnbuiprK6vd2tvd+kLVckHutt7BFiSEp
BdlPJjXPOs8uaBlgWCciUtj5B6uUZSD8xWD1U8v25m7B8ZM4jZrWg4ZWka/ceaNufAemdU6u8DP1
+jN6WvcmupkPHsED90rsPeAAYmf8+7L1EuXAcEWDkt3QeZvzDy7foe3vPeIDMa9Do3P5IjunNzgQ
kGMTF/LB0R8YAsSy1zeXK9VclUB6bRmw3OqcCDd7lZST9qUbWmdz/P4f2sXew0w4RBxNCQ/zXKpb
JNU/KoKvTivDuj++/UMXSLw/BUzDU0kOQeMFkY+/L89NSIw+sMQfv7V9fW8ST58r0bo0qklctogt
oBBBFfn4pg9cGn3/2XEJ6DDsvPbw6V0DVv809UtSiPnByHXgyuzLkXC6j1oRlLU3hqbCtk3Rrwu7
ZH384A+MvfsiysGGFuCYfJjIE3kqg+GJUHaiUemi0bX+YB8HzkDszQyWEkMPF6X1ymx4cPLSiyfY
EceP/8DF/ynbefPo4wiM67J0Ws/tQ0KQZ+BfpP1lwQcD0aHN7w17CHtzts/4Q1+F/LBQfMFnfVUv
BOjfO/6955JwuWVlw8DjJlFzCeVKo7yZg7kU7fzB83ng8i/1hrejQ2f4xErHAe6QeosSGZZj8sG0
4NDVWX79zcW3sDXySRC1VzVExN4lMKL96KPX6sCTaSyn82bjuaGkCHON16pqtimNYGGWq7kOHwLg
8L938fcGtZEaDfKQufbo7+Fq02kjlO229OXT8e0fOoW9QY2OTj1loBm9sdOuKbhdxE62jcEEdXX6
eHwXB26uvneVSqSsYTUyrknHwFgKXyoWu+ObPnD0+t7V6bEe1Fme1N4cyuswNjbg3p0T5DkxKpD5
9fhODh3/3iWyqP22aAcZl6X8Sp/7NoaFdXzTB55OfW+JWgx+YSdOwGqBmmrSg5u37yLtg8nXoY3v
jWngDCyal1x3bcYEQrcpoIza9Ovjh/7rq4JW/f2z7zQqgO3Mg8Oh/6hyJEDOZH3/vW3vDWnTAJek
gzjmxS2zEAerImjL1fFt//qqGPvieCA8KsK43XhqElvwBlhW8/MZ7efxzS+D4l+nhbhT3l8Wuymx
NZgpl0XJOz+wLgal7YpyvA/rcWsb5Qda/0Nnsfz6m5GndDRjRB0CxqUjnvgkQW2PnA5AN1qG2Kmv
jp/MoXu8/PqbvWggPZu0tmrP74zXXp+wkn85vuVfv7gIfd9v2Q2SqRwb7kJT0tVxSyTZnR3fgee+
jurkgxfg0OHvvbhBU+gtmV28AHl4rlvp/URM9vHjP7TpvRd3QGkQuxkjvx0ar+A5YdJkZLcc3/jy
mP/qGdp7cYt4nLPR1yov0m6yaFe1wyruH8f0UzV+TeRHtqYDp7CU69/eXDL/jGCOmBOOAc1Rt4eI
BJjz0/FTOLTxvTeYKUPX2B0DG0lQa+HsrPqjqtuhLe/NRhoXL6OLP9azCSS30DGl1u3xY/752f7F
dXf23t2yyvFiTz5gnRyfrQVba3JuAqj6KIMc8rPod6oNGrhM3ped3FTDvDZRNYms+OBzduCt3tdQ
673UA3vE3prSt1+Lug+6r2XHxfzkd5Z6PH6aB149Z7mwb15qFzaosmMu4FyXJ500ePGMEwCJ6A78
1fFdHDqPvbc7a3QiXl238gA8ERvToaIZKI1+tBI+tPm99zppGPJaschUq5e28KzhsQ9ejh/5oYuz
917rs93oxcyRo3O8qGDUIHXckuG5ctLfK+FjPHh//c0u7q28ULXXViYw08lF8VHX6+PHf+DtUHsv
NUvSoWgiVmKg28gnAuBx2ldRvz2+9QMXXu291ZR6XR+5PBdeR2zkv8TG1wST1/GNHzr0vRdbEz2W
9IJLr1su2RnFptXGD96rQ5vee7GTWLUAT3ix2xzor1FcWUSEHD/qQ5dk+fU3b1PSSHvRsBFnDhGg
mL9YDWkl2c3xjR867uXX32zcGHB3hRXXuxnQmcl6mxP5cXzTBx70fV8PmpBA6hGXJOofq+q8RKtA
UA3ihO6DHRy6MHsvqd4xYpUSSpmPzMetyNWoLoEAnRw//ENXZu89rcw8TcAgVp5bIcUJkoux6c5+
b9N772cUD1Ue25IDr3J5p0B0neQlVIrjWz9wWey9F9RIpkHh+2VoNCEnxphppf7QILo7vvkD0097
7w1VYxPOAG5bT47I6Eiv0sS3aUQ0Rjqicn8QPpInp2Rxgpc4vsMD57Mv0sj7CMpMPf9vzq5kOW4d
SH4RI0gQBMEre2VLli3JlmVfGF7e476AILh9/WQ7YiZkPKEZw4MP1gENAlUFoCorE8zBoMJO2Xdg
2cpq4y7r9UHZXpvcfNiQrKtXBLYDxFlfbs/bYEBMizYdqCoKVVcICVCyAlXNT0Ggg3R77OtevnOP
YHq4icUsmnnEtTlxQUsIyk5kDr+UYvjsjvF3cD9/d5c/4oDbslfOf9qUFFoOO56JS9O14JzMLuXq
/hriBNNC0JxfC8AUQzuJDb708mwv9h3t0I6UsZWyn8GEmH5b6LLAUYWDUEQ+9D49sxJYvco63t4M
0+haHEKaEB2y4ES69IDPge7e76uPBFUVyKASi24LdnrH/gjdkXjqpYAYoGWHWTA8Ajn/7BWrPbMm
c9WDUkdtzwoKbAOwgRDWAQm8X7neftMaeVpQ6hxfxG7VwomBrAYtMQdN4RXTX6mVTTBYkaeFJQog
/QTtDXERwXAhYBTwGwid5j0kF6EydvsjDEukd2cjzYTGggVXHzFVNtmPMdqjT/XSjmTFrQ2W5F0/
7s1prKqZ0LzCJuNhuetHqP+UNETby7bpX3/1zehWLK+4TzjaAp4aAEY/9mJYOXNMq39dsTdDxwr6
WXMAdvd4ck9xcvGbB46kAXHiw+25m1ZG82AUiwGXBqXuBejiPZJOB7AAQnPn/9fq/7/IFIAP/57/
ZIE7FkSj3WX0ZAkoBQWDAoEE0EEA6//P7U8wWY92ocizNPficm4vM3Q6P7f1PNzJhXsbR9fcl5M4
qNJciEtbsF+WJx8tRtZOYMPMdezavPSMKKdE+GTBzzbj0Mks5xWTN42t+W2WgrYb6mECVNfsn6KP
wbwN6r9NK061E9geFGsow662omIVeqNAOnsAM4hcVt7zBrPX8T+Bqksgv0eciu4UuRyK8D5Iu/tO
PC8QQb39EQbL1xlLRM/HmgSInATE2Yq3X+eSnxppfb09vGn9rz/7xnMB7i1n8KCJC+oWD5APuDRs
WUmOGVZHh8JBxqJMUlBIXHhV3XkzKBCJAu8YvyhQP9yeveEySrWwkILg3YpbCIwGYB0TDwuhtjiP
Tt2C/J/UmX0qk4STfTLl1rTyVYb90EEsA7oUXIBA8IgsoCOElxkEoZqTP7jborSOZIlli37wuheX
WaafIFX3w+8233a188XOSzQBtw12hLMzKRK077orVyyDHenwFQbgo+hRhblwXxz6hkZEuk+3N9k0
9PXvb0y0t5asLZZaXKC2kIT47wPoWFdeM4axqRb4wZ7rlhzEI5dsRB8OOvz2eeeusS0ZTOU/NBN5
3oHf8loZ9D007KFlFHyLkevmfH97ZUwepgf9wBoDAqGvSyXmF8CE7touCDkbfzZDvy1Br6P0QHM6
QdgHmeJ47iBqVi1ZD/J5Lj7d/gLD+usAxxJ03oCE+YigJPmU1eNHtDStFDC0joL/O9R1aFBJpWzA
EyguSsZ7i8yRkilMs9yLLP1iZdMz2Ocv6K17Hr0YeQl3DWV1JSF773X25+9vDBYXCVpf+a9xXk7o
E6WHekghaANW8APUra+0IxUogMmVe3biDwDJH4McfVsMzSCunO4WCHdVWfC9Q4Op2y8PVoZSUi33
kO/47TTy3naXb3z2z6Qcd02Q7upWnuZ5uWNOcLy9K6YP0A5OOs2eP9bICuWZgkaXjw+5d8ZvxAcZ
JtTOxnzl/DT9jhaPMkEc9MPh8A/A3ezF7l7WkH6q+YcCIi7o8GRJmIGKfttHaScddWJGBxcHKTLd
aHsX/Ji1UMcecOz1fYT2ma8qyFfuwwaz1rFIwkp65Xa2uKBT+K5LxcchsL7d/gxDUCHakaeW3qkT
H0PPkNGtK38/OfanXibbgi3RAmLJO8gj8hjNdoV6gcrDI4Eqyu2ZG6KVjrKxwD0+9jFyLQFaICDX
/Bkc0l/Q6ba3grXMt+kntIA4ybIYXHW9kMV2Ci6VIMpHe68C8qkv15IJhr3VwTaSFIUDfWnkdabs
BLApVO3E6fYKmYbWLsPoz+ZgAUCqF8REB7toHgZPrFwrDGajM/dMi+zBYVjg9TGAT9gNso8jRCXT
PFlxZdPUNVfuOapZwYKpU7y/XUeBBWOt4G2auua4Vt+nLedw3E50nzpp7cDN8QCOsm1XAB1iw9vZ
hZoSjglX2V9S6BQtrFg5PA3m+AfW/+YgaIIBsXqo0FoY8++QBD+nqfcATpjPTUNfbpuMaXE0f+0n
AqGu6xNkkPHJzdCzTdv0jDbRFbsxfYL2avW8RlQ52MovaF+SR6+Z+u8xet7RzV3Zj7wAf8zt7zDZ
j+a5TuyhJ6vDkZPKOhoH9cBou+3GrgPmKzRV9ugjai9Qervn0D8FcfAXF2pnm2aug+YHbxrcq8zJ
hXnQF+iIBw16kIMeb49ueOHokE3aTqwfUoKI1qorQckBxP2HIROnyYJCVkHnlRPLYEc6fhP3JMfN
cq+9MFU/zzz5WLTuqazs77c/wzS85sPQ/GlSID0EMDHFb7S13ycTGJk8tLPfHt9gpjoCzFck58kI
M/UzdZeo6Wkcxhe8oA5QADnc/gmDhepIMIhoDU19TYFbU3qQBdlX3FnZ5OD9CyOaF/964eTorZut
Dnm/zoI0kzdM95AkebFS67EDDttpHLBQZ/s+2QbJQ/fl3783xv3YF96MRz9yyCB/AW+XdZacHISQ
a5hOw93O1hwaQi9XInqE1dzzziWzzvmQffdjtU/G5TWwFoYbd7a/vTXvWxdYK//+HpaRFopr2H2r
lqeWZU8BJGwFS1eO5fd9ECTUfw8/FEU9gPweyUcQCdlF8trjwggqhA+Jaz2C2mKTj9g6biwB2yrz
FApd+QhCByeZIDQ3V79GH6Jmt9fpfRMGbvfvD8mg0hgPjWwvMeT7xsT7DqaOauPYmodDbyovlxRY
wKVrQMKA3n+o0gUkAZfopsnrqBJ3VpYrGAwqAc9MaAWS7yQqnbvboxtMSCd5LYN6gcInvFtATHyy
40M+xU/ga/pye3jDynPNw6U7ui503HH9GucvDgQaAJl42Ta05swdIQRMQUDbILMTFsQFypMftg2t
+XAOBhwQNSHrXiB/+gCGNRHiO9awHu/HbDu4rtWb21EwERqnLW0vklphATBU17tPEP8+50u3cvS/
H4T+QyYwVmnPcNogKz6CU2+BKmbl30GBDjpAYwCSRVLci9TZlAIDPebf35OWEG+Jcdu42CVUM9QE
Rjh3xTpNS6XvsehdCwxxWKor+76bLhdSFoegaz/AsNKV3Ta4QKDtdjxRyXp/ai9gyjn43rJzEnmc
k7WkgmF4HQ1Y01xA7BBoQHSDHX1V/cbjFcKc+bJyUzW5mBalF3/oLd5gjVTt3VlV9ZDl1fm2H5im
fj0Y3lgq6iqWV4sAOfjMAeNH8C9Jh/uZuWt1P9PUtbicsFmhfwPnMbSI0t1S8zns2pStGI9p9OtX
vZk9lEC8crbzDvKb0wVVuk/Etn7cXhjD0DoYDOKtAXDBI9acWCd0QfzTW/7X20Mb1lxHgk1dxXAr
gTWCywrahmATK61D4a5M3OBQf6hS36xJ2UOmtewT7Kgzv8i6/MQz+w4lQKiAypdtH6BtqmM3xdQT
nFeoLv4u3PQ89ul9Qdjx9vCmpdd3FTX0eLaQuQ7cCtXc5Cnh3sqL2LlGrP/CS8At/7fFQDsMvLQS
j0oQLxU/eQMGsWCAdr2zgP1Z2ETuhmJQAFV3D3E+OHvo3qIvUUxHT1G1cukypG+BAfl7Eg6emQE6
O8UF/PKnbrR+MOU8oVh4lwtoRCP/WTY2WFybD1fo1NLQ19vrarIMLYqDvoHQasBLJSGPafy5SUAE
Vz0O9lo2w3CZ9LVQDiq1wMkHxJKkBilY7fbHAIp3jMrj4ua/fOGvBRWTA2nhPEggqNi1sD8oFp+G
LNjLiUHjZi1XZRheh5mBtpZ0AYP9efGRoboat/xpdMSK9xt2QUeZpbXsgNYEYse2EvAh259ytzjF
SkCqbFs6EjIif9sX52ksHEQwJLeh1kyU655QjWh30LIrw3mm1Yqjmhbq+olvQk3igasvqFEZQ6bm
XsrxoIosai21UuYwxAEdmZVB911BGhXFhqzfTX51nBldOfZMQ2thILaH3E8kPFBNZDfLK93uNjoZ
kP3+vSi4x9dkmWA9pb+cffAN1tTbFd7KS8o0cc2HK+IldWtdtzbIoDFdWeOuBP/VtvNUh2IFDgJi
WyNCoOF110HwEcCmlchrMnvNZ5FDBc9nh3r2IsDg/b3yoXVIwHY0vNASb5EZagbdtq/QcQWT1YJ9
dkAdYSBLelcTYYGLLZPh7ShqMHod7xW70K2OoVB3CVooWI4+ZJ27Y+HGK5bpmMbnf9tPCs0eTiGU
fUE8OGQ8h46if1/R+H5uyGFI50di/+Hs/iBiMJqly3PqZXdg7n2IJY6rnD/e/kyDoemIsJiWYLtz
UC3x7eFQeOoe/AArQxtMQceC4fhTcSPxhRWkmwN3uUsdcpkc58Uvuv222V8X901kAkucKr0Om8T9
KxOyOz/3KI1utAAteCRpGkBjmkIm3k53oNbrngY3Z1/jeVy5IBgOUl0sCW1XFQkmvwXBeu2GZJZ7
UHbeg5fw5KHKjkLQ4fYqXU3qncuQjg1DUiabQXiMIrsPHtrRdkCRCXG8JAQLVitD7rIu30maVq9d
R+MV7zTtvnZLyCAjnDfDFSw2ioOf5mfcs4Fz9z/4qt+Ut7Z1srNe1WC7V8j4jgM+pgd1cMhE5q1s
v8EzdMxYA/WjWEpUycAi7/6b2rYCZHhU28oFIAz823QdFx1xPuoSl3zg1RdJ0XrXAL+64hh/SpLv
7LmOHEPXP+t8wIgukwciOLusws7KHnvLWsLUAX7VjQ9FL/ajwrUb4sdU2MdkzCDgkH0Qc34ABfAR
TVb3qpkefe6d5jY+2dSJoHW41vxgsH6q+a7jQiiog6blZULq1mpBqlzuRxaHXT+jXazYVBWwdQgX
0qj5yBxkPpXfiy+ydQvIwDA7Cb2gWOsSdP7Ult9bbe0yUHtukoPfvrl0y7CcStWWLwtwAfu6EPku
iTN68MsJNjqhn/MeCNP2YKXU+2lZfoyMdQDGLcnozo8hf9CmzbID5SDovAl2ra8nPFiqgBzGqXGh
ZO2KPR2GfyqaFqdyqJOoA+wgzNiiXpD5SA5VOcV2aKU9GPzHKw1wGqeQY6uzcweK2btFgdyUgUZs
Pyd2spuqrNoFM8RcLAmIj+VAWJWQTh3zrhS7qRyCcCm7Oey9ItmBCd6KQEDXn2faVBAqrIOwwwNr
B0patCBnyS+oA9QHEK70Jx80ozvf6sieQxMibFSa7ZdF1btkbl+7WlVnj1bdA0nL/JCCORayMtDN
mNqrHnOm5hAnIzlUblw+QktyvoPQlNxDMxbaryxQ0DlOX3KZtruOUBcbSuKdzNtnsChDrFXS7mhT
/BQlYLOmsZxCRPLmN4c63s5LO3BhN3O9k7Xnn+Z8+GkPfHmKCVj9UegE7woooA/QLf2dcI4qfxdk
D1PryKdK0uwVIgHtabrqkQnPllf1DUiq2BCWFllW3KE1NziBe/YzmYd/Y5H7YIJr1V1AE0jlCqs9
Nha6e1prKHdOYzmgPBXxZ8sT04EysEnnFsRSs9yGwifJFATahgXku2itvH0MGAKaq51nTlJ05QCx
9ajPfkhZh02yxvxkuMvoDS4xiMwDFjdBVMvDSO4ggBiCj3DjtMnfgZKkzCaQRMPgkMtE8Rw3S7py
WTXNWzujRrf2hGowtIOecFeC9de1wnmV58wQ4XRoGFhtKTq8hiDqJvIKWZHHGTwVYeL7J5nYoMjP
x5UlMvyQjhODMkiWEAI9jCydALgq/ynK/EfMmo+Wp16V8J9uG5BhuXSoYS1kSytnqS8jWu1qy0eJ
xL6vs2blHfgHVPBeFNW2Q45L7aPCWlyawpLPMHz7Ai0ZEtGhLuF0XXBXNYAIOson37qSuHd54s/f
HKGGH3Pqt/sOXruyogZfodozhogKabUMnULQJwDDNFvmGmrbIl+5/b9fLrV1TGI2jQOFhA8ETIZm
J9PqsjTO/o+08JTv5gzaF26wQ9F85S5mSofpkN8yaOouKPB7CgKRX9UDL8P6mTzbkDX/ZkEkO7RX
8CIGE9GxvyDE7Iesww+1Fk5y76N0UxCXb7yS6fx1Q+xkDPmHILLzlD9WXk2ekOfzvt02b8ONVQcA
1w36jBOG0Uf1oxte7epHH7Rhm/2+PbzBpHRMZR6rpWY+nJRaXQh0BQvWlA8Ni06uYeHNK8ixaQaU
OsKYBYJrGI7HBZRLtu2oTqnmLcCDlE4dRA20SpxsD0KfMBhXlty0JtcvejPzPJ9GPsiGRT7uv5BL
QYbGAT/dNifWMYy0hwSIX+V+hNut3HMForYlncptN0sdxpgpqGpYQcciaNioQ5LGyRMEHJ1z2jbF
Sj3OYJE6lHHyfMio+C2LKitPI8/qq3NtgTU1h4TFjsV0G4ESVGX/3oZAWIQit+pFOdTfuWcdVGxB
OmxjHlcnDgtqkbfpMnhRVzMIjn9n8Ym3a3wQBhPSwYxZwPkonZ5FiwQjP/vJxn9v+6vBq66qzm9t
k8bKdsG5xaIeYWBfsOITbb1y73tyxbMMu6sDGn0L2cPaoh4MKD5Bl+oqn34nR/ms8pW4b1qb6y+/
ca8Z2jjCSTwvUkTixUPRhjE2YLLYtkCa8yY1y6i3jF4Uj1CVjds7Dw04nfRWbhum5bl+1JvJOxyt
ZTaUJyPVjsd8uKNXkLhCl8+2yroObRyhzcaBh/IiKBrRfTHj5cOp/7sFo0IwxkfI38VhXKZrDc8m
cyJ/f05H/NypVYDdnka1R4Me5DpHCQ6V3lprMTStmObGcs5dCaEWL7LJY0+/lEkROeJpqbttEc/R
LkXjCPyzVysvqt3fQqRhbEF9jn65bU0GW9UxjgkVubNAuyyaHVB281zZh8CBYOG20TVnbn0LNSqF
0YsF2mD9QqAshtfQxtG1A9hCmUESCPNEU+rdNyr/2ix0Zc1Ny6K5MNSMaSorBImmqcUPa06GYTfK
3JLHbQujOXHRj0JOg+NFGZC+R6/M6uNY+2snsOlKr6Mal5SzzE4tnCzF9yZd4FVOeBVOyhCK3OJr
LjpIfte/oHARso5EihU7UVgrx6dp7bSsDC8HoE4Ifpw4GYWgImt2jBfBxk3XHDoQrMkdiJZFY5Lz
NKzoQMFFDNDbv9t2RvNmtIP76AfvaFRzlMeBikpW+d0MgUJHNpaNg97mprSjZkwg1eSGEzSyxAIx
sDLbYlfAMwZ/h7sZ/R0jut5s2BVWHa+aiQSHDQuDoXVfdoqprPGCjkScf1mE/SyqNYt5N0hjaM2R
qzotizYdlihTLWLniB7qJdhXQb0Wh0w/cN2RN4cac4e29xc+QwuN78YAfCBzpb5DtmzlTmEa//r3
N+MXVQeFqypdov6KdoBoJkTBZsE5tFO9/Nu29dcO5rrIJ+Lm/hQxxT6wujrIwF4Z+l3DxPprHjun
rYei+TJFyNrtekp3Is126OMKuWhP22avue0SWwXt4gmzB/VxOM7BZzZtQllh+prL1sj5QnMNYI7J
a9NDKurumFLUVorR4vtt09fOYPRSB6kFSQNk4kGM1ZeHOo1XXNaw+Dq8jQWjI3H4jhHSyhDSoj/y
IDkttv8Qz/XrptlzzXUboHwSGzqwUel097ycTg0kTm8PbbB8rrluTFoUSaWlIhSe9r5MI+4te8gd
rpiNafjror1xLGT0lcyGdIic6WtdfqSUhJb3advUNadtQEI6+U6soqvylw38vKPG47ItgQrst+av
OZ1RUwCsCSYzjk8C7cIn2fF+yxsDo2suWzZuNbnQCo3Gzvf3hBfFwR3XeJvfPcExuOaspcL5nUG3
K5JecbREdZeMzsrFyrShmq+ynE4Zb5IhAobmhOaaKPUZonK/0Rw1Px1ckVBPNEMECc8ypNUvlCgv
lSNebpuMYWF02KIYJ1HOiqkID4lT39O9PyZPt4e+WvR/srDA8Gs+yoOBt3EGa5xoA5R6ymakA16K
7jOQKHxl8U3T15zVm3Kn72xHRZXntSBDL6GWFvBpf/sLTKNrvlqJHPIi9qSirLaelnw8ZgX7uW1o
zVV9kLdMnp2raFig1NH6F76UK1tqMEgdsggdP1JkXo8tTf1PIL/aZ1P+NMRrWgym4TU/9dp6UHio
qKjH22HykqNUaP4s1xjhTMNrnipzaDGPFmZPO4HSoCXOIIv5MaHEeHvhTeNr7uqUeYyu1VZFgQcV
2Jjv3GHf1cnh9ugmm9e8te7L3uMoLEYWOwOlVAfOKStQbcrXursM09exhqSGliO0axHiMzJA8nBs
oQybZy7qkKheDuz59ncYLF8HHU5QjbGbQKkIkpV3S+cey3qtXG8aWnPZXNEgXaq4j4Ki3aGmerS7
tfygaWjNX+PFbWfS0D7qfFa/QDKE3dEJ19dta3LdkjcnN3TifRxRVh/NUDPa25yC6GZq5pV7gWnu
17+/Gd1Ph1zlXobDNXd2JXePRZI9bpu45rEuMCOjO2JZxp6d3ABgDLkGvTaZo+atDa2uEk+WjOxi
2QmofVG3P7TKW3FW06JozroUqNRAArqP2Hc+HNxm47Cal/p4RgYttLUjZ7B20CqNJhV/ub3W18Pt
nUNPR/tBwNfPGLIqUeG/LhWQxrL/mEOVqs0gFCtZCBmTlY8wLL1O8+bSabDTEmuT9F67j6esjezB
cs7tsDUW65i+amLQQCp9GXW594WK7kOfjt9BgbL2iA0Mi6X5K0QgBZjC5z5CP+xZDAOEmDlkkx1A
Kazi2Ua5HkK3xUnY7qYKlx14mg8TOboBaBZlNFUkKlTxALneo9+sacS9j9TH+JoXpykEnIek6iPB
vV0tOrRpfGYN2dlIuzjBc2vbIQSxIeINUWG7Pt62uT950/eMTnNwa3KhlJPmfURVvJcJEFdCIBXT
neXSH1LPjRSUymMu7utYrPymyfo0x2c973he9jJK+BC2brazwboyz9tC7VVe9W0w9MAjQeIe2xQD
w9QV7AAqrsPtxTJNXPP9cZ7BZsdyCYgDoWfbKuO96Kp+7xf1msDK9SR7Zzt0wF9g1UAWgHIHxIu5
exnR5PCjlrxM8cweBDm4eTyw0BWoFqwslyHo6BBAe25GNKm0WK6FfwWbfRFWQb8TLH8UKVSDre5+
ovYWrCQ6FbXjuwKRtsWHUka1tbRHJRTb2Xm+iVEEo2sRobD6qWIdzApSCHboMT4eeKbWNA9N66R5
fwrqjJTIrov4ZIUeMKwHl8pdOZefF49C89nhe16s8Tldp/yeFWihAJgCCIIQ0UVBfPGQ1x2bBMwF
n8Fv9HTbkk0/oHl9Momeogm4i1wo2Df9/LWhn2KS7m3qrwBpTL+gOXmfZlNXI7UeVTPdC8evwwK0
YG3b/s7GNVc3nAE6MxhAbnOf+7yLSsj6WI0fgQj+mLKuDnN3/J0HOAIWx9+NbaxWvMVwqdAhOWPp
NNkCDu6Is+7OavP7eVjLBRiG1uE4Lnc5CDsaDD3zfQlFTQK5utu7bYhbOvIGKV4cvEA6Ru746ix0
F0Mya0nXGKFME9e82p449CNsLqLBCfYxm/YyFfttE9dcmuGhkkKrXURdUYcKrMCx/EynX7cHN81b
8+i5aq5qLIuIqiZJXoldpqA3Ku2ft0c3rfn1V9/cyQMoUcTQbBSR5/6bVEXYiBaV3DWwnWnumv8y
yWSc5Rh98Ltm38foLOq5vVZjNY2u+W6jGgvc6hhdODnwveU5mdZaTkxDa6dz3qVJEiQlJA8q0u9p
k0wHB4R1+9uLbrpD6WjH9tpK6y4AJDfA8E4umq99NEzQEMjxOLiUkGIWPycnO9JZbssi6bDHbKy8
LLanHOghB3XFuC7Hl0ou1ZoS9vvVS7TDa6kwBJw4lun1B8Rr3lsRSchd2bZnSYDSq6rnUfAzZAde
wTj2wVMqVCijuXzaFjp0WBdNuQvpGcs70/IZCcq7fgY7a0wOt/fLYA06rivNqqUbaOafh0ZBV6uJ
1dmNrepp2+i6g4MzSkErkJ09l4VTFoR59u+2ka/f88a57T6jAmDr4SznMjiC8M7Zo7O3XlkVw7Gm
g7oAX+z8xEuG80R75LHBAuLEIWX3MStDh8lLVn7s1/oeDWFKR3c1XDrQ+MS6lzXoqDyRH9Ft8ki8
/PPtlTKNr/l7OY6SAJA5nLNu/lwR99iO/lNrBclG+9Su5IEFDZtWYq28WAXQTigeVIv2ShALnTd9
gA7tciHZSMcpgGEuatg3lnwiJZRgOlE+3v4Bw0VJh3hVcTpY5eSrc997Dxn5iDbLO+qIXTyuIBAM
W6BDvLqqreVcu8PZKtudk6f7ay0TfcG7bfPXzmgnFbOFLhp1DtDoYZcRGjtDVd63/sr0DTHiT+/i
G19TnVMNlM3D2UbxuJR51NjjCvrKNLTmxl4JNta0GeFoXNw5tXMAOcj+9qqY3tU6sqtFkZSkqRjO
blV/Ep78Igp5kNXVm5NG7BpKfkxOle7bK75XlBsry3/A129WK6Do+JGqGc7pMh25034UzrISTk12
pLnyUBXITQHnDkN1PpAkKXcpBbLf615vL5kh7OnILrwVBmSKh+HM2Hychnan5u+Dh4SHZV1G1h8A
LoZhpSttF4a916Fefm1njUiL4TzKZZfg2t2LeBv+Qaeyk50NGp4CW18n6pA2LrjIxHIQHdvUFmwH
OpudNeRxK+xyONNstA5zXl3mYmEHyMf8vr0Vhq3Waewg8TSAg6Iazktq7Sfrdah/uSlZcQ3Tyl9/
9I2J2rxvUInA4MrKIc9QANriHG7P25A90ZFecefMwi8wtN3+Bvt3uKDt6trKJIJfgVy7HRsCts5g
1ykBaRWwc51zpM3Cyqo/xIBAdLb3o3PslVPHtEbk7zUS6Cn1uqmGCeX2TrViT9J5JV5f743v5BZ0
1rrcs5PBwb9z4KZou+2eGzrsBuuecHJOaH1YhrXUksmKtLM5owEqQD1czF3osbGhc1x6yde2XyvM
v78RXId31dUsQaadwkoT8iDZGErxqHwX96O1Xg/TL1zX8I2piroJiGyu2zD7+xzPicKToR/YYSLW
oAvvLxLX0V62cvMmH7EdFbLJ8+SenV7eqWkNjmsaXjudG4r0uAMIwHmyCjR8LOEgfzFnrRhiGv36
9zfr0znBYBVVjiNheajRKEjtLpzQJHnbm02jX53jzeglGRoyWJY6W4ztFtcNmTeFw1itOML7wYLr
OC9bdDPksRFFW+FNO2H5z2jEPM7O8phWbVQ7/NftzzD9jubLQZKzwknwGUHQ/fS59RSMywcSiHsI
Hu081a7ck0y2qh3PfgkJsabEz0CMwOGPPhlC4X+Y+D+3v8I0vObMpZMuzAbd3pm6TTh4H0vvNRsu
db5yFTPstY776pOUef0ES+JVHMqsu3Kw7BK55mXvx1OuY77slqWdrLk6x1flG17OclcVdO0Za5q8
lgFLecFAloo3QsJYgy6N5rO/BB8lDbIVUzVNX/Pia2rBHztMH835p2mxTiOukLf31TT369/fOJnj
EzL5jOH5QcS3jqb7XqUTgMRrrJ+m8TUndpXbg8HEVefW8tHez1vyAbKXAt3bzppCyvs0JjbX4V9B
v3AAodEKLaS67kK8iPZj2gYq3nnOUMbPZe7k/NwW3ZieGCcC3eKNBbaB1LeT9BiDAmXaV6wt+kth
FX4KNGYwxWFfpHTtymbYQb0cGgvQX/hgRTvzJMuwjSkkepTYOrpmH2nnNmjedNELriwItyz7qu02
3US4jn6LB48NdT3JM6vFISmKGUu6qrxhWBWuxSw+2LzLAynPTgD1r9GzogIUJ/vblm0aXItYWZV4
UHkb5bmw1WHkqJgtScdX3Ob9xwqYXf52G5a4Kq3iDiZXp6eljhETWX3focFjlyfxPV+8Blxe9KG0
7U20szbXMXGgLbErYNb+XKcgKJE1Tf9D5MWmrlkMrwWxPK/SwrFreU6w31GWi/Q+meERTTyM0e0d
McQCXzNTFYxg4wU9P+r1X7I0CYOkPRVq4xHia5HMK3HVHMZS4rpZ/lKT85RKpJmgP/xz2+yvdvYm
Ug6F5cUVpMTPS1t9W6h779UgU1i2FZe5TtQ3NC5NfVLIcy5KZKrbnyA+/DDy7LBt9totZFkqUXC0
8ZxzxntoOiS/Cpof6Giv3QUN7qYz8jV2kk0LNDPP0wCZckqXFhWsZO2yZhpdc2Y1iEb2Aos/MjKh
a6f2QuV4m3qnbIDs/t5ahao6FD8x99hLX+1+jNzOOt1ed8PEdTTcQLIlHWjcnRVJ9hT3e4i0rLiT
aWjNYwO8QR2nh8UM1mOWq3IXeCh53p72+69Erkuj2mNbehli8dlzyI9SPdeejJBYPSbFcOSZC8jG
WnuWISjozHsDNhQkJ6U65wGt7wIIN/4DWR4+hrUj17SETCt1/fsb13WQ27F728PpW4Msd6zlr3ho
15oqr8v93wc110n43IyppGwJDt+82nnsJR9BbFvuQTGTNj9u74ZpjXTn5cKqF4GfiAP/JSXsN1Ty
Xnwq1j7BNL52Did967T1gvGdabp4jTqBT/hC1DakH2ea87KpaBoPBCHnxEHUb5UFCa+k+FlD1WOb
uerQuYpR0tkjLkDZWFQh9fJfBP1HlIhTkcudXwcNWsrZtt3Q0XO9Oy5d1lIJ6SiATa7XosHaO4Ad
395sg7HqODPWWDla7XFVDLLyFLMaxKlsJelp2GcdYmY3U8bmfpFnOn4v0OnYD2GabSvFcJ1JzpuA
UwIzizyXkxNW9T1YjfxpZeKmNdEcILfTomU+xhY28x5qdEvhdk7WAqnBg3XIWB4obrtEyXPHrKIN
y7IZwAPRyns/n/PIydL4Axoh020gEjSQ/x2NCPjgeSt7eZZufuIJ+eC6a/3qhg3+D3zMa8WcCdzW
l7JqdrRvHmI+f6rAUxNuMk4dLiY6H8qoPW7sBe1P/TDsk5psOyl1dJjllOhKLDE0NBAuZebuq6la
ASMZzEeHhsWgVVkGd8CKW0H6IbZZdnRLi61M/HpLeOcA0Enkrk0BIJG2azw0rIckEa/QG/6aKORR
B+5cSMO+yrp4rXjPt3nD/3D2rc2R4mi6f2WjvzOLAIG0sT0fgCQznb6V7bp+IVwXg5CQuIP068+T
2X3Odnmm2ic2YqKnq11OYyG9ei/P5bWenGsjPpC+1wdorflBOrNZ0rSlsXxrh/5qG4U/71DqWd1Q
1elDEDRXegw+JcNa1I19+vtN9Ivz9lrDqZ2CoS9lPx5su4t6LwUa8ERsm+Gnpmx5q/V5GdH+u/fy
6larm5GPPWn7Q+VB1U993+rhoepgq9xNmbH8piInFfnAvL2v2JMkegfh5bxUc550X20rr5kX5Q1w
6fZN85tfreurk2/RLZ0GuJsfxo7sQSstuoq8i5vpf7fNX0PIXOjRQXZuO4iSsTwgpCs2479VT/+i
A/gaRQZo+ghsnd0OAUhqgiy389bkoPN80PQtV9hfnNPXyk2lhBkQCXp7qMdQF36PUUHvsbf8bX71
6a/KT8j0DZiDl9uhTezUpsTTgcpYHcXf/35b/+rzz2/9L1lmrY1YFDpHB0+G2bw2u7h/CwX0i3T8
tWyekWQWqKu2A+rbTqZeODVe3khHYSUSDa3LzFiT6WmwJTBIE6xMfvz9r/SLDftaVM9tfmcx79iA
AHumtky94cO2vVV1/erDX13qTrdVBPTxdjAlLl3xeegbaDz+70CP7LWrtGcjODYwLNm0+CeymgOc
vt5FMAf9+5X51ct+dZQT67x2EmQ7wINDIO2PZboO/I1l/8WHvwaVVVFpAoCNt4M/ds17hkYkgPIa
Rghv3OLs35ur+n/897/s1abtwT+XvDtoaAFETwNJ6iu2KTpdoz9Qdo9rQoLmaaykEGHqB4NVTaqB
5VEkpTTGlkuRtIzDlJawe9DHqFY+YnfITPLQ1uXKz0Z3s7ga7XbGPo5qab5AV2Nme8VIyHbQrKSg
6ZF2Ytdm7PVUSB+eGjuy9n7/ggE6ZHT9aGoM7FoRE3LXwzkkWxQUHkFkH/myr7dOhXfV2Hnjngeb
08epczK+WTsWZY7abdthGny1tEH0oTNu/prULLqpH3DpTL5NNx/I98Ia7X8TtWc2DGLmMD6EsNWC
VNfQzhX2+gwWodmGsMpdh9kQvGdNZB5JEywvboOcXSrWxoFo6I+zvVqjsTffQ59UEz6mPjcA51B0
4gTenWKnFr4t9nFe1so8wurDzgeogDB9PdteLVm8KFTAdQ9PpvtOdmV1X7pmlDtpQFDNZMV1nLUh
L/0CLDJLr1xZyzrfRslcigK0c3vY4nb3UQJGzA/IFSZhxhHpqiySsv84tqQsP8EBffksYMjkH4OJ
9WUuarQQ9qJrVJxOJl7ml34BG/C+AenL3K+wK2bHtlwgCS0nrVWWzIb52bZSx9J4irUudBPHcJIY
ysnlquwjCi0DD73QDuTXvnBWRDoTweYBH79NDV6dC2EN4K8TISjv14QdmIr9Yd+2uqL7mvAxzjmW
tkxr9MrtrlFlU+Z0jp3JfEA6b82yML2bgX1EyFgq1VRXI4hGrJjtVAJ31IVM52CADEvW93a6pnSl
QdpPokvSaiDiqw+9fODEmsRdNwbwj7wMoLL4GMzKU4dyFWZOI65VB76FB6S0mGlCPiabSXwsa7eI
zGs0xy87Jk1UWD3ULEU2CUFmujlXZkYbcKGpTMZgR6mIg0y3LMQJiNetzJZlcDbbXF3V6ZRQcBcH
zbHHxlDKOGe+5MuTdUmdpGIDwBAMTcoHaHXSOtp18Ty5Q+fbPsjaNqibez2DiZbCzqNf9olecd9w
Ocz6yYt7NakUOFFfHRzxlbkjltcbBHRBKjE/EsEHnk/A+NqdwAsEu2gDMx8a83VNgNKv5kfCtIwz
1pstyVsbx00B5Sjnp9NQWXpH6xUunJmEc4/bQap9nU2qBr2qo65ClhQepKvYlW49aGeU3I+htKMF
/t0qMCqPo42lX/hSdx9V6D3GPdm5MuRoC/hRf0rU0tbvJ6aqJ7JG9VfnT538NHWsVd2umTZl5G4d
l0i9E3Gp9AvGkiTeQVYpYHMKzngYX21TCJnOVC8VrXUmYXzTQdh88lcO9ZpmJtdd7EfLXq4xpdes
naSCObMESQgS5bN7PyqvXe4qKIdXe9HKtnwJqhk+BViOsK2+j7A463OHttiWyXpcAMZtCTAICljy
5aqcKOyjoTmz0KLFZq8/OznI/ho3NWuyiGKrPppB4lbCZL6ynzweV+IhlrrUO1uDb3rTJg2X+3Ye
AlnQaZGrzKYpVGAAWTpGmOxQCSlj6BWuYS6QyPR7cFDaFtYuBJIlbVcnaxomg1bX6CNXUNBjSRXu
AnhqxXnvKI9vGs9bn2PNdH800uUhvMhFukKizWZiewggBG1xwDVGVFFalzZ14XDnKohCi/Gd9Abu
dg2snz8LqK7QLNZxPN1voaHf19gfIQdiXS0hXqan5lAFFkYCOY2aLASp6YOMFn/IYhIHqe7hLJxw
AReBEpm2SZiEfbVowz3Yw1wd6ZwImDOr5uu8iRu+xmI81i7ixyDqKQ731oZjylmrP0NbXKlCRJLg
kDSe+gQvd+lSu/jijjbjdzyD/EpsWH8LOr/T74xkMSRHXQzTO0i7+cnOc5BYv5oEm12G4pnYfOqa
Tb5TofS7W1sJyI1PJCZDWpaqh7WJYXF10240LGDVeyYm+Dfw9UAWlmyxW64j+OwOiKt21HUqJ29a
C7j6Vf2NNgPB6q24LDPXwBAx7Q3pw5RDfmpOazmWPNOuEz4M4kE0TXVsxjLrKwsI2TDPVXvVRXaw
p1BOS5f6LplhdQ7mLy/W0Ei9563ybBZQAbn12mPg8yRoNmxXvgnJjQ3lBoQGhIXibEV1SuGESYJp
10PJC81W4cfzadwqqMwH0WrwKTWMltzA5zqtQmfbtEnKMDi2lUR05CXmQ3k/jhXLYqD42Y1ovR57
xVksSBQ3LkrjysTD587NvfiU2NrQFMGONkVHhjbK+bwGJh+dIjLTIVfDg6qc31+7KgYCwIOVcAAG
PzjS143vyrOPc8maXe+ZrklDlVQin52cw6MAxQ+m76Ar3Hl+XZKMRkFg914gWJnVnfaafQ+PDpIa
UGD8jxGLl88UkbyD9nbXb5lZNYlySxFA7pe6NWYnnDbkytC2pHsXqA4QxzVaM/SfCMnrgCUkZVNg
VbbVndceACK1TZ9C+Xhub3y7zkvWzgtA+MsAv3eIpq/TJ9GBkX3tTZWgN6RjfIYVBV4wAA4QBH1e
kpF6dQ5I3BK+q2K0QVJYJ/Fwv22OHsYZSdLnSYVjmUJgufVh4NPGAmIbWu+3oYy2WzgXQpSQ6W4O
c83IgEwJKnzrvS1h9JRWE8eK0hLKju88venmLnQQtMZWa9Vss5qsq8qWbtimvYH4aX01JJB4y2Pc
+bh7m85uOeKZsJ8UYNte5hMgTDPsphZWJNUCbrLuY1Ue4COBEIzJuQpzgLIqemyHdljTnkU4b4mY
1vKGLsgXzjxmcLYGnCWUXzBenJ5ltzF330IDLs5xSusBAgjtZCFGP3fdCTW7F+yGYACECadcfQBT
FoJeFImgPEZ8KudrFYW2vXe4lb0XfxqB1KItbc6GVwpMjL5vI52SKcI0zXneQq6ikYwccKsRvHA8
jXuZdYjZMBFlIPCOE+aKuBuV2BEHM7+7pIVweSENdgx62KSrMuHB8QOqjd7a5AKkD5ouJV2+AGrd
+HlDfJEUSiyxfYDGSxjlkG6WS0aWDfoiGgLSIhMclonFnAxCpbVbR2+nEjnT0wbiXJDRMuI0l4b3
PLV1YEi2znOw5WvP8UaRaLXxGc1lhmL2aPRubm243fSmGqu9iho977tuctjz2pbTjuAab1MXCJ+m
XYVJ2l62m4ryUk62+oSWRAAvBjPBMitxrf+RAoY7FSKhq9nBYagGXCGRvYaB7jqZU1LBJCBqG3rC
BGUM9xwoqupoG91G7wNbbfkSurttwoKYAJ7xcxlNt6sACArXq2u/h/DZhCuoFh2MI5ctMONpgqFM
VJQIEbdhrEyfOqIC/+BFcLYsMAOS85VYoLeWN8qfaI6bTD66kSz8FMTB2qY8mDjJJ9u4ZrcFS08y
pAQ13A2QT7W7UKBQuIUlj0r2bKKYCDddZMRe2FLZLwqOwZBXdpNH7+DdbBf4APCtgoPwtAbHfk30
AIfX1kwFC8MmuvOCeGW5N672R6+XEMKBwsUHFCojIu5GEtx5DffMkAY6FNchrXw8gE+iol0clPNg
Hc9KUEW6Nt5JaJ+UGW6aqdxNHW7hFAZOLCjWsWYIsC5KfgR1Qmr4PE+lv6s7RIl0BJiszfyknvwd
tQ1U89qRR59VO3hfyx65Y2qbxHjZxqGceyolLXm+0nm4Rirq72H3gT3uZjnBdyOBTHtSSmCV2CRg
POb3Pkk5qZMtjYYaHgLdvG3BlS7n5Kke4ZF3w7a6lRlhque3FVIuRfY1rhPvoexQ58GRuF/u4yip
z+h2En4Us1RASspW31HlRdO32SVblTIZxXHeIkr7B0zlIoj+gbKBJEERsevKpWngjecQGgb0f3Ar
48jUKcDhQZ95GPmiLmy1QihcMI0/urkJVSY5MqWUIT16aJgyAfwmpHymSKQ/sVqu/KBpO6hMqW6N
9qUN1ptxXoZ7s0rj7RHdR5iZJ+d9tqhlTfZVEvsorlhTV3tmTLciJlU9vZWVv4y3IO7zpCDrbO07
PgwyetZVPX7fcEZe0OCDqcWKXQgXGLtVa9bbkHX5WEJba98NQHpe93MSy32Ix+d31Lf0Ntq6EEFR
zOGDb8r1eXJi0/tlTKItpTW6mCAWdzXJNfruupDdrKtCxRtqEeocNCV94SUks4y79di7geksEaIj
7/UgHLkJ5w2eAqibgPateUe7rGpW7HDcm/qsJBBDhyQ3CiKzqQ8jFl1Eso3GfBharook1KO4NZUp
ZQ5RvLjbxaQh5cGHSWV7M07kfG1BHjI8tUMQ2qcQzB57BObLkqeg6vvxe21H278XSo7JDmZS8bpH
HRHEd0hjNH8ZBMVTgrZDQps2dnPxXRzM6DisqnbdY+PL7iuBaW7wZevjKTx5dZ/wz8ZOZkWeiII2
o6rx+Y5Xpo6uktXHzaoMfEAz4/krBMi1I9BP9HRFonuPe/4zCkqU9rrvJd81o/b7E1TpZ3/fAJAp
i62Byv5ZXXnuD/5MxAD/YtgtofDXZMg8sPEb6KK5OLohPUh5BxdsZrztNlT4qClp2xXWyXVGeyNO
JvjixrPMYUsqvWM7VQ6K61Ndf3Su77e8CzkIJ/MEcHcWxCPpbhmiZJCXYZTQh037Xpfh7phW+Lu3
er5P5qbf4V+gzLaEcSuLkgnCX1Cp0XWnE0X7g+czQPf6dSHqYUOFuqJk2Mr6uCiSUImGjfWmIoQC
Lf8UIqAKmaK7hESNJUMbpLWy4Y8OfubDsTde4I4tAhHUUzzNhU2TqB2Xaxfr7kwYl71dfzQrgaxg
uDXdwwSnlGdNXIhmSL3VLh1pVH9f6oa1hyiu/PeyiXiQeYtfQmuIWNTFZkYcwZgwccB04Eep3Gz+
kuxG2LqwD90AoeKj6iiUnP0prNk+kV6AnK2sdPSBweA9SDtU/03eWL9OxNmsJOIjworeoi/eVEv6
lbkezQO79DMq48lh6DzLYBM7NGKISTfVUvuGrsEvurOvSZJ4PtmI0oCTCbPVQ5K0fd6jQZ6NSUAh
EBV099q4eA8I8ltOxr9qEL5uZZOOGL8dusOGqiuHujY0OrbpTzjhf37b/qv6Ye7/mJGM//xv/Pmb
6ewgqnp69cd/PpkW//vv8/f8v7/z83f8c//D3D63P8bXf+mn78Hn/vlz8+fp+ac/7PQkJvtu/jHY
hx/jrKbL5+MJz3/z//eL//Hj8ilPtvvx+2/fzKyn86dVwujf/vzS8fvvv53hN//514//82vn5//9
t+PwQz3r76+/4cfzOP3+mxf/w/f9GAKASYT3FkZnpt764/Il4v8jSkLOOMqHmEfh2RQCxdxU//4b
pf8IWURRTcZ+EgXkDD0ezXz5EvkH/irhCcTuI/j+ALH2fx/tp3fzP+/qP+BJdG+Ensbff3s15qJR
nMQRj1He4GfgQL/WJkCSzwI+Tl2mmacfK8vucRLV3m0SkNgupCfDxzB1otcZZixdyuJO3EJA9EfV
Klo4Qq/WxJZ7INXREImXMUNyHKYVb9e9GN4alZ5nb/8zkzs/bJKEMUwXKX5zkJrPG/sv/WcgBXwt
A9lnKLTvWtCAYTeorvyRIa/0W77fZmnztdnuUSwnKcarkNdAAsC5ut/Kvvu8TO/KREQ5ZAe/XH6v
2ZsDuCD5JvdIAEZIfF91Y703+H86M9QxMko9KEKdmq1G9dmeE2jM/PclIr3e6CmJQ1SXLUEaY/h+
jg8M18OxC8gdD1Guh9BIKkpPvIDOWqUimEgaNqsn0gBDQzyff2CGhtnatD/iwJPHIV5BGQUwN+3j
G9wSgBGgp3UClKDOIjJ8rJA+ZmTyzQ3nAX+AfyA/wGYJ0X4KvnBp7T6sw3eLF4fHCh/S9om57eHT
hVbwnve2S0e7xtcU2nYpJAxYjvoiU8ihCzuzMA1pR0+Do/QU9+1NMATQSRcWzcuKtUfYCWamQwv5
PKiKkg8gh37xN3m1TJyiteOSq14OPRarzv9ymP7csX/doRfi8quXziIf7tuEhiQkr0HQw1ZDAh0N
aRRCI0m7ha/p3BuI6IhqPF3+EaBpcpoMTPr6uDvNy3y3YmKX9SunmNTFzaEE1z7Vcvjk1xWFB32U
ta6vj6vv7sRmg2uHXnadJOU1bd6iwF+YuP/y+DHhAQr9IPFfz/l7VtfSBU2fCUCtj0Zpd5vQRtzG
MDScGmg2YUPCzEtOaD69G8eG72tkbgX8M25Nix5kE8ypkkGcBrOndr1RU27QIP/7Rf63T5kkAKzE
iU9j7r+aqi2YG0HIroJxWu/uvV7fVBItpjJegyy0gThu/rMTYXAl53OzC0qPZKCnsovV7dTLW2T6
U66q6SlK1lsFmt4pRAV3eOMZz8/w00oiUvIAYyfEv+Sc9v18+muj121wawPDtc7mkJZHZ7sf0PzU
qzkaOKWcIAnK71UAPi6E50Q6WB9Ckasjp7csO/41bAKxh6h9DkJQBfNfG1MmfsN6NP9NxiwKcjbO
z3Ruy2IIfXmNmhjCyef+8Ybw4BlZF9JDaSKTa9VMcnd5rVaiyoENciYgarWvwJ4PpzRGP2H396t2
AVD9vGoxRmsB49h9kIN5zStNlKhCTjYAwqLkpV+78H1Z31Ay3xK15mjb59oun5aoUR/Q8kZIGOWL
sRtDRPOzqrJLIcgYZB1YVbgi4h+wIX+h4eIQ+tH/garUNN8BMZddNgTGsoiJC58zoKibFEUqxhRJ
H+3myohboXVU1Kx68pXe+2U47mlsGNLJoMyd6lgKz7zxrq3be4V0s9DR+t5tLHrH5Urv2+EkqAkP
ZC6vCHuhVTI/jLVW8AZBV6EOap2it+a9aTlHzrvqX9YPkQea2Px8f5/hKH+5c4CXx/ypX+DJZzXa
5ozEJybA8LjcH/6KMOvm9v3Mo1RAXe7QDn4GsBO7MlHVgrIBfQFUE3wXFePg2Te4wv9uG0bkfHsH
NIh8P3k1T+bci0athMl052OAqAMfAOeIgcNlrplecP1t27e4ZmteD491B8ovqlYXLyDclXV0XKp1
H41GpcLrRV7ByjpfYundLY0yxd/vw+D8KK/WEYvHCQ4N4SEe+ed13EYPJh8bMnkyVt9X9Cff6wXq
Quh5aIXzsX2axlbnEXQS9g2G71/H0o3pZiFmgVoxhBLO5hUD9FlCyXLeDFnd6vBKg0CbSqcAnOLq
jWzjleUYsg0WY05HfaQdQRTBI/TnJw7RrCvhPKMxn1vqPfIBhYl1BYtDcrdoMhWLT5frwA8KII/b
DK0XdhXEcrqxclzeugR/Rjucn4WRKGJhAi2XkJDXxPM42aKqrHw4Xs5wr+vbQdy5QNqjZ/mHy5+m
2Q9O3tYc4s7a2ykgdeZRWPXBKjW9nL6WqpfVorZpShUeVIQ2JTrnPPXt0BW89OZTBQH1Sgwsn2OS
FGvvHSLdvcXoQsj51xPFIx+3eRBwRCaULz+vK634yOJGobLqTFVMQ60hqE6vAL04BnU4ZYJ6vECH
jCGABHtX+hQmmp3K47lNt3OECSf3SVUVlAbNPKTQOoH1hj93xQIARD5sWdzD+ljZ4aTnub9qKnka
fdJhNt0eO2jwso4Hp8Us8bHjPRTlzjkgaCBdgYa7LTxZTcfxnAWFQrynTE64naNvVdtcN6tKPsP8
7pzYaXQ5n8ehFIhk9tzGq74GFqqEpAISgC8P3Dl2F6GdWijTPHdR/W3BWOAQMI1sq56vox7GyasJ
MYuQk7gdG4TcEcZNGcRPlozyJoBqOGZryZTclKwtLllhnHjdZxjaf0Ynu971DCgJOYrHHuzZDJUp
5j10B8JPnXIMgU/Wm8UtS7JFiuDGkyyNVHlT4WwWlTd1+SpayChBpzUfjHy8JMsrxla3TTneJTgb
aN2Kj+jERIAUk49+1XkF1K8r5Pae/8cCCYcJIpyIbiQnh8DT6DH60bUP3aEC3WCM+4PW3K5aPgu7
dIXXeXfRglpfN+sBowukpG3yLmQW3Vnef8PvUB+d2/YADlXQ6ZX1+3bSn1qAcFKF9hJEOfGKMYXz
kHWzLGEIc0gJvl5e1brGNyGPTy1e8QrH392suC0A//gaRd52b7zS30/rjHG+HvFzY7CNG0efxjKY
T+Xm72K0Q+IS77wV5fUl3mwBUhpZ9k/h1PrA0fBpKSZDgr0HKkZuMKDNGUxkqybA2KFaQfCmpskY
BgRob6KJPq3LWFwu0qa3j/5EllxN7QcBZseuFz0Bq4PuVjFzYDCS8BGeKdeJwpx7K22BX3aeB5XC
YzvZ8WUqUzstfLcNPD5IrGRFISHKhLgtq7Ur5NhW6YChwk1FGckM9GAzzNi6rNv6I8c0p+jQeC/I
wA5zGAoAPze8jHHGoAh8UA86OJ/Wlz7BeMLHyUCHDIXUAlwO7HtaIPWMXyRreYp6OBoNsauzktEa
qYDt9u3QRMdIrRh+lCHWtv+WLFE4Z6t3BXjDuQdFvl0y2maBL1KYhHk3zg3Avyu4REXfGl2gkY6H
cewrGeMkvWzyshzMY+zD+KMn9OSgVH5581bGVx2GayNbb1xFDRplATkIBYNahgIX5rc4ULGb6oJB
2P9wKWe92jsEVUv3K7Mfg37xYaJE7gYI5wCiwr8vS2vT2Mw9lg/9OlmjXrShXoo5/jRF7XvTDXwf
juyBNDa5k+ksBLlu3KD3l9WHpSggPi3sNekw7MdwKB8BfniWbrk1cQX5sCQZcm5Gg+M4BDs2JNMu
WemhcpAbaLoqTOcQBx5CWXmgW7RByQfSCPHHfdc5/QTf8WhX2hCWl6bFCdfjuA+rsmhGsBJHTLpX
Zk4xJkt3G9yTm/ljL5MX1DHXDVG6qDa+0x7bjQYhkZU0zmkH+RUJPObVH6uzxUvR8coC14rAB2bz
h2Cr6zvM0eumLWQtbi/HtAgpVO4BEl3z0k8SjJz5mi0A9Jz4tx5j52kTzVEELtpVJVQa0cu+JL+Y
fdDT7INuMtcG6B5rHkPGdr1uwwc7stvKW7Z7NbbQ55tZkwaAIhX10Ms9n9Z0UO3Xy/JfIhlgCMVi
evKQdHCITmh5j2HmXGwgGaYKbrF4hhLd/SBu1ptFGJQIl8SsUVBSOW+imJfXvBu74o/DTIxrb8dO
5ECnRkeMWwrQMVfTUhAFEGOGc21N1j+ic49zj+Y9Q9+3+TL2w3jX4GrFxJPDCre9nX0LfyYu+L40
MjrCFCry+ZKFY+IBdKFeEgCJGoyWjxS1dp7EuLxR0M5Hk0wsl2GfJkRBFF4MR6FqfQX4EYBb0VIW
1Ek0Pbf5juMSPMtzq8J52ssvR0Q03B4GwAezXgQHb0Hv4XKQaFgf6jBqdzOY2MmwJRnsw64seorK
0pNYYYIJQILYDXKwu8u3ofiIUr4YGPuSxe1YNRdmLGzVIK7MKjoyoV4gX7yLACnZo6673L+XGzPu
MHFcKEYzlrd55DZ9JRi6L6BKCW+aUlXDRXzEb1duTVmsjJq8Z+KRD879+Rrm7YE33XLaSmVzwBUw
a0GFK6DL9cSmoX1s7bcGtsylsc0HQd2THJFWUxmhUz6hL1yNJMKUN94vsXc9wyzz4G0tKmTBzvOj
pT2Vaz3uwFld0y66H5xajo6ZaytnfteID0G18psFGKasp2XwLvkUBZPKLlk9WVY/JVUbZ90oTOH5
JIcpOO720pRXKAdGIKe8LeUJRI8TNW33o4ieK+AzkDTFTQoBk+0G05joSAwaRjzk34QPJ0DY1GSB
GIq4duUOffUkv8TaCpgeEEf0kuLxygO11WFQ5VZM1l8xqViQI19e1RKCbl4TU2CsWu4b1ecMAKQr
EG+jQ8sR2De44KR9twIeP7bdUZ2PUNIGh63eWIERiEgFwW8ab1G+weQ2G51DOiM7pEHzHjCD5iNN
8JLXXmTKH6ob8GdE7rEybc1e8eDZa3z6GA/qJWyBuq9FKrW/7PS5SXHpFlx2BMUBHgalrrFCSGb4
eGxiX16xSmeNwdxcxwv0e9qEprgpLGzT4GenxfBNmEUX85K4nZvFcgSA4JNqUXg65u4sXDD2l0+/
NCSMNSkZMJuH9B9Sw24ze38lewnTc9Ri0Ib0PZvsBHpvu8T5n02SQH+ilGD4bkHawrH9oZSjj32L
Dgfcv1NAocwuQnTeU3ZcRQMn1xrx+nJPAi4qTksJMYCNHnuQGq4jOu5q1qzHTjb1o+u3VI3SpJhk
h0c5VF8wD4MRvZQfZ4VYokZk1zLWa4Z5fJjWk3tHS1IXGHXDJlmpHMbwOYYhJm8ddTseGfjJs8pD
TBygnt9AlV8LQBQDLe8o5vnVY2Ihr43VB3gkjj9crmyPPAccQDU0mguH7gIu1F5j6l+22Vw5URCr
k/SSa1yOr2SV20XCHoJm2/K4Jg9/lPgAf+TUd7B5p7y+pV3g75JQ5KSpxD5sJ5J7+pw9xzjli6Z+
4SWeK1CtABHmrcOdaqtT7KosRFcN0FkfFRrDkNBQhKJzsgKALy1YBSB4GXLv5o+43bv6xfCwg1ph
0qd6SpaMA3q1uwRiyDWXe77OsOZEtERBEcJ1Rb1cykNa/x+WzmM7biSJol+Ec+DNFqZ80YiSSHGD
QzVFeCRMwn79XICzmelutdQkC8iMeHHfC+/LIATvLmCMjRzO9lvu9fI5ikutCmyvGclzzp7lgJWP
rnIvxmzNffUUpOraG64WbpXDaNS3WdRRP0IPY+lFioinp70GNPq+88vKKIL9crIY9EOraEeIkbPR
CO8g9QiqubuK7Cku1eq+f4ljWUCWlL7H3fC4ib/4GK967OC07RmqNrJvz/N02N/9Po+9A0GQIpg1
80ypLH9Oy7OONvvgwrzM+Mr2g2SXZvbHXXSDBcTE8jvdREma0tvkmMzPKKOqIu4e6jW7x9uVIYfk
sWp6584cbStsLJEVl1gXn6oHk1kX2ZOD9nm2BtZhjrO98NAv3oGAVQGqBvw39N19bNbfChO381pl
wLXjJYmVkKlceah5HlhzZi33xmUkWGu42vcPoM0Xvx2dKtTUAjOWBnLW22kSaXlz2h/BqWu5rRZx
7GN1CFMwoNMmhMvRRBcHwSBeSli8BFbpBiMfyhm0Yb20hnF3kH/ivhSMUdP/mtXV1EAkbH2E/aSr
YLPem7lajyjCP5exu5pJG/+a4+yuLeZPc47flcRJDwJpSgsqARqfjKP5o/OIjtPJvqOIxPOCRBer
RnN3qu5RWgtvUsJHNjE0gD+CNDdd6URySnzHftdbKtahqZNHy/2Jr0rzaTyOus2+ddm2X1aRJmHN
bChY7PWkGiNBmYLWLO3TIYh1J9DU7j/RV5a/2s2Z7qf3J5ZOHmpGMAsk38GANjh0GVPH3l38Ieys
SY9ydRaBof0ZpM3QQRRDmHiDdlXqLgC6MqKs1WFVjLoJE2h76Lcq2H9LqanhDK76UsoM0mXNzmqs
GL6rzq+zTPrQdPU3sWpmMBkY/FdSFvBX804MoaGO/yw6owVxgRftpe7NkW3aYvZV66/VUla28WL7
Ix4JFsTUUWG3qm+TDUOSbvuaxnV6GRum51XsREnjGIBobsmi7+7i9gqTnPymZ/+EcS3rZQl6nd+s
ZHYbWCenzN2DS5uYZOyznXXcai3osrqM2Nb6KY1UkbzrlvrFXor+muErIgvWOvBOeOGS6aW/ud0Y
11jcgHF20mtN4fQX+cF07KvN8xUssDE2SZeRTIowNZNbpSvGbSlttFHa9EYjl0NYCwOatjOjddVJ
Bs6DSRY/EC6+ciEy31h6EpOQfiMFuq6hmQo86EYAaYidSvtw3WU4egOVlTkql7Xx/mCIo57LsiXo
Ous0Gex8Kzo8XQVRVRsFkBrTcAW0NQK9gNOmUQe6BQvI+z+FOoXzXCuBO3u9b3jZH3tUfzvbmInW
KqZoYf5wlnXlHHUIGVWkxqmJWRu6/VwS6Xhht+Jz6Nb0ta2Wo6qXywlm5pCU098sezK7ETZVaTXm
9jyjYzHMJ4MNItsv13UenzAaXG3oopDJe/tkdNkczOKLbre4xlToXV4/wiFakVSzfykOPTGVHuPz
RmKcyNijWXktoZXIG3EXYeXg49CWd2X0Sgrd2S8gxAPDzpOQTRZzdeQLDkfpXmstvZcj+q7bHOck
r8/IsTTzyevE97LkDCOEqdLWZrVvSRoN88dqwXMOyx2/9SWbvuKlP9pd9zzmWVBROGB1EmZoxMU1
vSdxftM0Rb2hLb+w1/7H4kEMc0oM1frFFlMO7SEm2ci2XpwtVr8uyvPg8sG0BauKWpAoJ/2U+ItP
FiKRrnUrThcLr4BANOhU7+9kmb/aXm0DZ3RfG005qkBtVvnHshrEvNr7GMr4dwJvw4LX+BxXaxWU
hXOmVvplS45huc4/GYk8eVxKccV+BTu/ZyL5u3jmdGSl4qUdYL1VBiItNphDX1oAWo56WN20D4aY
/BqYCb6o2vo9a3lxoMAfHdqmuSgf47T54up+LKok5p6zbG7hvvZ1J/tnDnxWVYGcTWRDkYrndE1j
X6iecijnkRp3jEOIfOu10/vf0hOHzuJ7FKUZh1WVVbwkAJ0JKzzLbMKSYFHc13r7oVsCLkYOdsi1
8VJhIwqIV1IikxqVw5yqLDXd3+MUn+LGCQslY9klT04eu0eXaJkuLr7IByz8Nddeujw9cAafZWuP
d7G4n4NteEEs6czcsf5KCh0Kkk0FobD6LpD6MPg8zZhEYh2NUVVemPxd8nLtrjinFpi63g70rnuY
4JXXpLSB86lmGqexIgvbyVHpr9iKnFCarMVTijej1bvIEg3lujdxiVMmVGJ5XWZzuZpDGTaraZ+a
ug7qWWt8Rh9KAbrEUQaBxDXASl9PDuKBTxtJluaVEkXLaz+2ykNe+su8t4pNEWHLbC7VdAHOdf2Y
wPbQqLbVPvEv6IA5km2GYFRqkZAg1um4XOuY5V84/vgA1+bNHkxymj39S9dfdJ2oZnoSPVLzo3C6
d4x0Fy+zm2At2rPax8xx6JWDehHLQZrzsS6m8WAk5up3VfJY6M4FY04eDI5LjluqMviFvqvXAGfx
uTeMJ+oN9oJ3Nc4WdQXNB9BxFuOOzhwZeq1SlCxTxJSenQ4l83bRPrkEY/qycrvAWYosALVhHaN0
ArNHBYAk+zJH+Vi7B9mg1cR9XgeDFnYRHyJGBnKryhmfjLVML6WjFrD9iwgbVMPeGM/04OI2ilkQ
AIvumI4NxxtmFBqoNuP2so7klXIMeus5wSQVrOP4N2fRJN6Z8TJOTG4q+QMd+6Ex5Mnqi4Innpa7
sPWDmYzYfLLuTeddLRJdXByZ1SCv9klpnmtDWU9aXX85oxaKpflY8uZnJ7Ov3KssMGddXtjtnAWw
IcD8uqoFiapxFZVsFOzMfyib2bNwLCfIRwoNtLLsZDb5ZShYIV8xizOU1i9y+6NyOdEmof8A5qsC
V35BOrzLyauCUetkoG5GInPto8qzOX1jRV6noV0uc/3Ly+L8GqePqhc3ATrxGs19GvVK+b7KKgkt
aayhHc8D+4/lkeUyc8gr4FBB6AOuxZjjQ9e5iZdr0Rb+ApHgz9pEs21Nz9yVSZib1u/esg3yrUYK
qcq6tK4XUQxzupjM7pdE3hpXhbV3+KotFxV9okFO1mvhLv+m9U1RsZFZqvuyxJcVJiGyyPniHaV0
l1W2JZuW1wFxYAJaOECMWkFzdRZ7vFWNRwWZDHfFpKyxa930cwVbAecfI48S+1fLASrXm+nGl1ap
ZbgU+RIAExdRbNYlJdsaOTah13OsB5rSaf40NZyiiyx8bCyH2bCfR/PRHk9dPf4tUvkv0c3npR71
oBXu67DSQkzm+CHsa21vnvFssIEkK+OkL5HIgPXmLlEPbuP29Cg2k0NWNFWuXzwKYTQPnjJpgbqU
acSyhtq3qZkD/YfQ4pVXAiFCUbQC9g4mPdesMrQeU25/5scpR1WsevcUeH4BAD3kmddHBemFPhSk
emnS7nOAuz8gFD9VmBuu7JB+dgjTP05d+Ys9vz+KJgP1bs2vAU7Kj4vkCuxZ+sJZPyibHuNcLyMy
r18xetRBlUsbTE786xzicl2hqtE0AZSY8PfDRPGilNYxH7E9ePlkn0tSqsKpUz/yIV6PitPe3TVQ
NtCt5LDLwWVpX9qPxj3HrJCNYgmTbCTY7JMiksZH0lSDL0GO/VUdM5RhHEaFdIlmEOVJM6b/yLl5
MVNJORNTDyWIAH1icVhxXjtJ/3vskfnSl3xuLyYFmO9mTUj/3/n8ScLHwWb6RpNxaokRirU1VJ8m
XQtMTw3xVUZLQckaV8V4GezqcS7zCrtgYFVL/idNs3PTJqx7TpNn23tiJvNLw2Z6ERlFcVPagaPD
cBK2QPXc9mijagyU3trdkYXFRtiOnfNzbSzrIlKw3H77WwalykPqts/7LzJa9l5kfjP6th+Bleqz
A+f6tP+bnbDoNkp2ClVYFIOWwuap3/6nK8bF94TZnfLRM54MyPCnKWfc1mp9NM/TfNbL0vlZT+kU
9uIwYdg9NTmQl4CwPX73sWrJEec5d88xDq3XBuzfGi4czlMgxtU92MXGrMRxzD6DJA9W0mcnAkSO
o3vI8sQ86wtZRoToHDiqBprApMWZ6RTcvzhp88YO9q5+WFyMBc30GGOa9PvaQL83SFnK57o6a8Vb
J+eooip5YlVCFWjlMh3MDROoDffwTRUwoT/q6pX9Ejq35sruoHz2grwQxPgoahYWfWtFnDnuzLVU
rKBQS2ti0dU9Mxq3ZrRYPRmp/KNv8qr6yIwsP1LiFtsykPE4tcZ0AIAPRoNxDFZHQGoJKTPNKVNf
6RyY90lfsQvztFb/ZCe7X1xMOwe3tf8sGaaUwbdy8BpoKnJ56iO2uz9jzneNNEeX9kEbRTQZshnq
A1YBV8zXYpytg4E3grCXKcLjwk3dfyZdplM7OfJhnRMq+HQ5r9Ic2PxGkVfHY3Y74WGyzvaUIjyP
8b9VN7gxhq6PyGuSFIMcj7je6luq4B5zlLjCC8uXb1ZqGmUYRZ9wzCS+muKPWpYfXWm5x8SDCCyl
/EXxlo2twnoJXQcByh/rcsl+u/MrDQETMDNbGWTlONbEZ1fS9GPQelPcYXo22H3xLSs19PZFkvwu
Mru7m4tuhGqmX5JV/0WQpvfQbPvDbC//Jxe8G+xKo59yBueyzq9ujMy9qyYuoDA+qkRFKmdCk8Ze
wjLx4b7r8IudaAivqXPe9Yhd9akzaBQnzuejabZtCLBXhbmiPojeoL20snOSmgwAN0Vbq3oeYT3W
HvuiolEn89UkDuTUaMnMVzE1349tktI7TGZx0iYlP9RNEy368JYPXvdTFs4DfaRzX7nEKUYz6umD
V5zEUhlh6SUsnSKpm2jihish/vKQ1q81o8OEOXecRClu2fvYEsXhKmN5GG0pDylE4a3U6f+TablR
kqeXBtNMuT3MDObmp0KXb1mh/Yxtt/eHdVlPmel+IX0f1m4u4OyZczQGY4USZqDV6/xAhcQ9uUmg
7sjraSyUNzCDn1BNxrmjMofUYSSeS8HgoOBGJ0TsXGao1OUwpKHocRtM6YtbYBICZR5Cbei5jlRk
jP27pm7GxMVUkP13ZSQaO4+kh0PUanpeQtjDxiKZVptWf//vWHm+8i8UtIIZ66FDAzUjyOtWBOwu
v31DkwLp9eikWD/M2D3tT0IzJb9jzbUuHZNSmQ0/KCK9k9wm+h4/jwsMv99MGsMsIP2A7AH9gBbL
sqmVUgCTgRa5HLjBULMPKRN2GeRVQT0/oF4qVs1HsGDfZK1WpDZZ7mcLc15D7bbbm/k6cAHkREPL
nnf5IS6cf1JTn0iHHW+lVSGe2rWJ5rc94gPX0IbjEO47hUnhHbp4uVk4eg+uKgn6EXh3MJ6EMlWf
TWbN53LQl8Bs2icJEXlVO/PBlIxa1sk7S09JA7Qw5gUjW3b8sbB/bLKonnb5OS0QuwdddY5Zb3x1
0nWP9jwsp0zyjaQxPsquSW+gs3+cdXEeNG+z8r1lq64/Lnqc+z3Glm/+Bh2q9YXsarp9NOwYF+LR
E43lO4uZHTE7nuxxKS5CsXCJJdjgF9EcWoVLNKfvf8LGPj40ecgkmdPXK/JDbpJ1wXHLRHczT3Gh
ryUkWmw+OzXpjOwtdUPnPWVUexW6SC/CdW5dC2lWgFTJyTY5zuuLtbGeDhlYVA44UGQSyGXKrzI7
K65bXWnteTw89zHOxCXL0+pxWLGAW9UQjUZlRUtvv+gTYqnbdp+9bSd+ayuPBNp/7g/NMNci6JL2
F9r9azJWv71pdMLvN6Hz3GPcKG3UdYkRNGlzMQfnIc06ELr2oU5fetyXG2PxanZWcxm2M0RJysQ3
gH9PMyJA0Brmq+EmwicrqT1otWwO0hjCxZ2hmHLz/5q411OQZs2cRmnFZWubJoWJyfRSuJUbSuuv
zlz7igeczKuqP5cMJ8vCxJlp03PTfFtHzHiWn1TOnfg8MMgmJhaUV24XtesC+IHYsuTRaAgtt/UP
jdr3wdGyAdsWcWX7h4Roqh0NTCGBxiik3qaV5pr/1ORY3+26+zT67JS55Z9JMPo2Pe0FF3x7NhZr
PVSzpgdd6Tphb+rJUybFJ4FWO6qwrCUQAaDPzU07vxvX6eTM0vSXRPmXY445ra7+DGeyuAb6ZDbB
jFSKn0yIA0nXzIdSck0u2eDc928lIXHikFDBJGpBT+Z6bqS3JB0US26fWsTgk9XJt5J37Vmz3AiT
cRfVAxh0milnVlRpt3Ex73PRK1dHcT9EbT/vTwH8lnXNi+pNF9bPiXqeDYHAFkX1Nxkn4jWIt7WG
Cd2z/a/qTBvfLJs8e48hNtkaX6qh/pR8Qvw0xxqs2AS1GVI20QNgTDHEdZaqdajA77PboFAW38DG
/kuO8a02gIBaF++lrhZX3bvsZ5DMshg0cl1CyxFrWOA19PVs/rdOxRcJ5UbQQo9RdDN2TkEzIoZU
q79XcPuFVjWyi5gOncuqfdyLEtEr3dlqcCURzTFtkQ8pqAksJ8Z4efIkUzGXc0PdwKsui++qt3wl
U5z8UXmVds5zL5T2Y36/Lpqh/dJcd3yaFkYlnhmMwo2fK5MQEmPmrVHyMeyHwbqSatAjeqHNVr2M
bBddQVvjLMRmTHlfJlbkDnrll414m3uivVpIbcsxvaix0j+DXe8/3xxnvNuMc7h/VhXB3qd0SM5m
407MhKvn/bhaN5QlNeqwlormM/oYED+Y6uPpOyeMTgijb4U/6fnrfo98w/yQUcq7lmXKRSnWPyuA
AgWdwgm6FQaO5TZo7JP5WHv6H29BU8M4hgtJqTfTtnKKO++Gtp9ccmXJcI8JPNdj+pkNqt9lg37j
kHmIG5ddU7b3z7WV85ibPxV9gl4wdbhIsgohRdpBidQEiz7uBwwL24HpyJgxVMeJO5kDM2YqM5OA
ld9ZwYm7k7s7tWepyo/U0/pgRpU5TuUyP+JhokZGrh96HqyxpgSldyaekPXN8XupxP/2+eSwDe2b
qfucMyuYJhfdgw2uSTNkGHrtp1HjZ/BNDVFQCK2rrzYBlr6ja3Mgx24JjVqZ2LCUPHiYGg8lZumA
7h6gdyM3uWOSo9N4j2J61ZfegB3T8SZ0LaZfZpWmx/SfNfbiCjLOCHADy+UgmXiMKr1NsSjR/iEM
BnrT5Jm/pgQAMp+6aGr0Okjs/rj/+nYFiv/6JkEAG0w92D9Xm9Lk0DlxFkF/TKFilOmDPl2L/Jon
+mbhEKexUngK8Z9F+yi/HChz8sx+NGfSHRKoZ2PtxMFY88f9T0yAoY61zoM1xKgzBFKHomVjz4oL
5mT3S3rAOt7E8BOzKCr6JnbhpFpDJhxVtYEIxliUJxK9qXxQ5uU4ra1ygeJ4gDP/ZSSld0qE8mQO
lY5Bq6C8g4ozpzI97h80e8TlzZkZzRjbQUeWwIngMxFouuEgZHXnguUXZEWMCkUmDCQPwt5l7RNd
PpuCw1R8WK6YQo9YFJTdFsLSooBssbtQCUvwD+9NiOplwP/xUDtgaG0/l9fCkSKQbLHlY8bwwXEQ
4h7sA5DA7tBY4kHiQQxbfoy7jWRtKT1TFYmjbJ2rwln8UOY8ibRlzWGqvEuWFEnQIfyF+6cnDLy4
eRWvBIe0ZbjTyeb6sqBuPNV8oYPbZWfWMGTsHSfjBmdiHu5lZBIwC9KCcVmUh2JMN9P3Wc0kY5rt
1akVHI6dBbVIzFMgxPq5w/cTpGdElsqt58ikynUxL6mssj7sP1WNKE9fmcdHB7q0UFyc0xB27mqq
bIauQCw0c7lYZoNJKtZOoBTPPbfnRW+a13w0D5ls37Hj3zVzLL6vXF7vNKSvsyJAsCpgqWrrm8s+
rnpnwVN63G8zj15RaUnr2smZvETEtRYGuRRefmFPL15hKt8tTrWBEbliaJC90+PeBRM2c2wtohyb
1ruh43iPbv5sFZYIHMziweD1bIZHG93fSGz7vElOIAwrvu83Jp5oJbeP+2me5LhF88brL1XnZsd4
rq5mm6IEevXL3p3OXGAojDGc0ERchlGKj0nhRf8GabVQJWnkup9c+z2yNLZ1VEk4gmJY+A+vzpmd
ILRW6epFZf2Bbsy+8HbC0jGgsRtZQoBkQtamHKbDfhzscC7H1xG3eWRq1hy1o/WfmzTRqAznNs+c
YJaxPA3mwmBBTKaPHm5CafRElKTT27r2AxdN7dI0H+dlFmcMJhb+IAbhhHc4xzyhCKmFS7QRuybw
Riewn0nyanmGdlRcOuPOBsblWSdpZkwfcqN93p9ktREnXfBVIWP9YMdv+91qJYrwVXasPkzd9Xuw
zYYVSvrhvnuz9g/BZNiKbh15wtGvMFSxrxYtPTuvGBShEul4qf2OpKujYqC0OXFzHsf0h9OOD1Wq
6lHcM4t0s/ld01LjsFOwoNj6jyR2I0daDBSMFDqu9K5gsA/ktcXfZysbX5RINvrzfrzkTiFxgTtK
sOAT99O85J2vQUk78U5AWX1SehWHTZmHzQa4WKX4dDaq18xGHk/iTyJ87OKiGsyFamO6b0buEal6
83uUW8XsbF37/qbaxTQHg4nS5zh94tuFk1DWwia2W7cpNpita7MTfARW/Gz+7SWg9+VAoUmCUwE5
Qjmy1NMnYQ8AkxY6H0v+IB/t5VgWc/WFLm9d97+qF1xAkorP8Ch/477+Z2FanwxmewzDFl/V/4rt
u+nd5leay+XBBrbbYi9cSkcnHGT/sb9i9lZ0b/fKCqyeTcZHwwl07/C1Iw63zR82rGtX9YmaGHC4
xclb5zgtxlwoYccuF39yi+W6kC7jcBZcEI7fuirF5Zz8g89l9jvzp5qVuFWgy6HR6WEqaM4UzcDz
nHT3zHMPjdD+SxR1S/JhurPf+Ct6gj+7mA6zBUFUmRSaVfaJzbHTXQ0S03yV9SWh0VjP4LY/i4k9
pgmROEEFBgOuC+BDnOjTWuT/MYQpHwShfgdRlT7DFU5Mr/nV8cYepo7NeUqmhSR2XUypNFHhavlJ
pUUl2kf7L7dzBCM4aCo+pwjLyi3pgXFJ2kpuPUyxB3xlYist7K8aGqlPpjLq7ZLbXMRozhv+vRGZ
34eGpbLKqp+JeYq1N7NkZIOcR6qLw8irH4gxmBDH6RfRxtKZuVSlauRyrZIZI48/mE+8YXGzPyG2
hmNXcEyQhLNRwjuetgtD7twd+pExBDEP02lMw4L1L2G5SSOJrIDxY3xjo/kf6+w9IjskYgxEqhw0
fyTOJGzmyj2i29oBEWqMCzeNgcXb/y80Gi/7tFrFfBL5OwgIG6fSojlZ9WebDg5127ZdVCRIKdVA
Vl0vnwnU/qMYCpe1hyKlEytlsRzkRZqsNxas8t56bkXvSRxmjJltBIFn10yTtOpHSY5HwIYc89Ca
5bs34dhY1fjF1K1Adq24DwMhguQxnJMhZws8FChKenOU7LmPBm26GfPiXtZ2eesJx7tTkhQBpB57
DV/MC34a4vu0grQicj/wqbLaFYT8Sp5bINZJhoaO2mpwN7VbzFC3Nsd2KZ6XFPtT6TwvmhWD54/j
cdWnHzoH8kNf8U1o2Xn/8JQ8mekoAWdQH/ujyCVdM2iqHrd00sxVWUkoA4Nq8ZJfmqHPQw9rIocQ
Byun663po8EezkNqJU/4Tm3rXjfs4m4h0Xw3VzxfM6AKLCd91BTLu3zjvjvzD04FeDjOqne22ji7
CIYSigm+mBmfKI8kBXGF0rEyYmFmBQ64eNshQ6U2FwMMkyNBivTlQoSFfcyF5l5i6JqLndmBgh/z
0jrEMuqewJFDhSON+UWNpfrIj7NhMqe3Bx2Mw2doj69jdN8zzyjP6cwVy+MXDkXm3gfBpe0SshGv
6V32XuUrvUwiEtPOcZOLiAH8hOdg80dtRVRXd/3FohcPbKngiNq65dT6mBE17i1i9KEn4m7xJqjs
uiLxYPs9hPU15y4BEN6fmpnVUCsIZVs5798CWR9/kuN5zACVCNWT85N0WdeVQai7HVzFOpEJZdst
KFPKsDZukk8vfgIUrIj2pSap3WS6luOa3do5fi7UZT42qj2fSi1+K8kLSnIAIU+P/2pqg4tu0U6L
Y33lbmZc925zXvXHrhHOE7Fgh04d8FjkANTs/n6Uv83aaJ/2p8joPchKVVC3S/hNJ66J/naIWNvE
yvo3Rt93UAnnZSxQTuaxOiOh9KesR1WYm3+KuJJpmcHAF9VZIDOaLli8Y5rgmXBphy4jL4jIVyvk
0+9qMrJmcGahzAaMkIi+n9euYiJs5Pepj1FQE/1z2EzX3SjeqtFoQ4APPRyG/LhmIr+KQn/G/EMX
AfC0n0WZjEPVIcDI8Bpyt3STiFOqL8rWGJ7Q32HuvVIdcCWfiKz41ZvtQ2XpxcP+g06JSMIrMv7x
Cifngc/aGzEsQb6ZTkmI9q4NJUqgxNmLaElHQSV1TcYplgIitOmQ2Wx1RyZGL7vNOMM55EmaWbj9
4y5dq5rtt0V9dgXxEMJW5mCv5+oM8hciFmFw15MIewEhxelPRgQ6crleE4t5rVY0345P2ZKuZFgL
k/vUHi5GyZBA7ZkllA2nqgoSrpg5Jg5tOW+TEqOBjrBwlJ9JxRq++/v92y2kepmZD0aLoagnT7Ui
cK8ixGBAxrA3Vndkv9+t4gV8SNMd+nOCSBDisFZG/lD3za+1ZC7PvmqTL/cCKfSazltJTw8VyThJ
H3Xj065G/ZKJ8r+pXAu4LMYUsfYXmq39/siJWMwP3UQsJ1JyfavVySeopAgV1LhoGD70Clx+L++K
QYOI0FJ5gKFcMC95yd1KxGWZvPpm49UN1j69YS90mX00wCqr+hj3PyzBz07fNEFAvPdMwwzHFTMK
aZxGt6uDvTfBqxgI11Ku6QZcFR0DqU2KZtk79Dxg22nMeFQNhYS6/M9+uMjtfEX6HfjnCSD01pKL
4i0lW++B/8fG8bOaVsGhzsvSV5iV92gAPXOsc1GIMCHA79Lk326MHk7QV7vaCxlW1qFaWguhdNAd
tmIwwo9v+w8AoCB72P+qG1WY3YJ+Z4S6t7PSfYKTf/EGp7gMS3pz4sm82sliX/c6gI5AXBvYo8Bx
6NkmMVYXiN1rURSA4fuV245GuFegII+hphNFN6nDGiaZLW6rKR50vF5HBU8Mc2feEc9ZX7qBGASt
vrC1Duk4J7Fnn5nsV2ysquPDTD4Aw5TcCoiz++SVHKmHqulMgPJNuKBEKT9VejgoeklJ4zUwP42T
EYWIPOCVnCI96ZJIboTywHpja+4KTmreszq1yu8yEPTh5mV9zCI+9WbIgonixjP3kD/W+i5mL3Tw
AP4R5A9luboEjM/y0+TFfcDAlzRSEh3yjNEJMkAwD1p5dq35n5sk0JE8R7WnGkE8r85zs6HtGndk
PrXplVWklR9P63KdTePYlFkfrOs6h7FndjeQd0LJKO+zuElPxH++KZmDp36jv8fO0h6xvz0x9ff8
/Sc/xjqjUzKqBtXjJlXy7DCmgDTtuGiH2RxIedsw75W2DWQEomyuDfMcT8a/vcZic159HOa4Cxq1
6zHDy+KQpfXTLiOm3rQFUzXLIy+3n6DQfXc0rRx+M0TsT4wa3gFKCMXanJkFfvqISFP61JhwMPAB
zdcHyWq+1LomsoO7EgBF2zJLFnVa9nDcfR22SP5D59R/FWOJUtwzE1zhaYwxo9NS1wX9nUgtfe0v
bWyTc8DkJVPyp12gGAeFxNJkfGxmqYdEv5HyNytaQNz/cHVWCvHd+7d4Q437uvX71rOuEI1ZuKby
z36XVuhipynPiA9emDtk9RQJnTh/2aBbFaX54FJFWavUf3nVUasiMr+4sLZGgyPMiPZfcaovr+M2
V8v+UAsMaFmfKxd3wL2ddkFCvBVy8LORywRmG9lOzC3/gHmI7iWnPmat7qDN+EC2yzpLnGuWqfkP
MyELud/mL33V/fYUzuWhn/4mGkGV5Oe0jBKaHqC6GsFn2IpgTjbRctuMv+s1BElKrYMylwS+1Z+M
JC2frGyyGNWznPhgxDzVlFoQ77l4xSBeBGuteLc6/dsk3bFzeGu4d9UX0VXqS0LvVyFoqU3v+YOX
UHT16v+oO5PlxpVtPb/KjTvxCDvQZKIZXhLsG0lUUypNEKpSFfoeSDTP5Tfwi/kD9/HZPueG7TgR
HtgThkiWVBIJZq5c6/+/f7wGtvcidWs4ph3FWakjVGCqgqjdo108WNjkKNGbM5jKz7tzoGp5BxbW
SW1G0r8/FGLNRrYOJaLRzfAa0UpnmMoSvBwqVB3eOuzeiNmwEE+Ve408h4PdoklXmOWOiaw5g7XT
RzvML3GQXTrb+7ApVleItdS6DLL30VURWioQqQxUPyB2d4dQRcNWRu0DDdbjzAuxsnM7BB3Lyc8c
LRqCmgYhQbezXVeNNhcN/rIB5t9atxkgmmED6Hz5vWVurUvb9cfC3TE1STg7TZkPgWc4xZ3hIBpO
nqIi8R7yH5arlwAvmVYKZhuWaLd9bwen+CVvpv5QaaSkOimyCJGZjIOH/D0SVbnFLfM78JpxU2Y6
QineIuGezETpvu2FxW+cL3JPv9g9Yxryh7B6htw87GpHrG3TcZ4tPa8PDN4v9321bivnlOnuI1Op
8EIbAUqD03R8+j2GZra5b2f92BqxvN0vumKYig3vwrecme25cSLzKD2j8mFpGj5YmJhDXOGziFsY
hIJVuojeo4z+QpYFu8yZrgh7+Ytz/WhNduIbVHIbEcLMhSQqnuRFzDa1wph+Q7j5EwFI+6DQ6Feh
Ox2dvCrXc6/FnAc5fUbkoocdphyjaleV3tPEHdiD7+tam/Gzs2RCY7+U0kaNytcq5s958crdj6fS
ZsQ3lkz8wGrUVCD4BURSHV1Uv7LQrVdghR/ZVD2DvSQGJ7HiDW0rbxUkQ7kLrcxALGxiJG2zN2M0
z4asGTrV5k89Esm+M7uRn1JtW83uH5lLm0+NMplRkkAiBucj1NzjnZ8BqPJUNLRCZlZYFNboGUWZ
NCtDWeo0z/axbJFehVNRsKhiddf0HMPTpDtrE4UCnwRU+MsnBwsZU5uEiRTYijmywodkNn4a3YCS
MUXc0ExcyKFkPbJpW0VMue+VSNEgOXb6falzwDF172cqJ4S8Ynh2p7UlUGvfC9Amar+5tdMce6EQ
/iHz4Puap9Qqh7Nghgt2bBtPeUb5ZAZAUnr2N6Nz2hMHpCfg8sPOLvKctltNMIcV0QDEKLF3ZkTl
BmbvDSb99CSHrgNTbnebtsibczIFt/gglrqrgbZ2ZLfCVR6lJZ6FAXmySf5x/4kCqdzhW7E2iWac
bJdZZdpB8limYXcoFJz31yrAfpqwufpVZLYcUlmagsSh25OuAoe/myEj4rH8JfPcEd4knAUYzCvH
HeLNlEhcV6rlfVMAOTN3aPZamKJgjEW4QeWL0aGiU59VQj1oqgr8QTqf91GgZSW/HMSex1Sq1/tA
QBv4GPZGW51ZNf2y44On4+32La1AJGCbh8zJgytMWhwdrdZvjJr3PsDJi0ev5HMY/hBOW+6hdSu8
YjTtitigCSnV7yHj12KasNKYXACttwx8wFvgqeLozYh0KjnDQbBY+gHlPhTCdHZWVdzuLnoDm/j9
wGnXwYNN9+yWMMtftrPGqnbDMh20Ygan+ZRZW7wkZ5qzeIoWAhkrJXoHpqwGGwnhu3lJtToUxw7l
NgNr1Ktd8u4lWbYjIHuFUPHn/dtyc/oWGIN+LClvc5jY18KCFqVC09jatVIX9If6D6ARMPQ75s91
wZWCz36MbI7zounfBpwP6zgrnoOJaS0aZhaOzN2KTM8wBfZ/O3WPJvW5HYh63XmOr1ekPMgeW3Y6
tc+ZJcUVeKO5GTpw2ShBTyUa/ksQ0X4eRmPk9OrvAmb6F+ytvCF1JU9t655ThiGXRgxiHfXM5/Kg
JdZAH/FrLrszJrf+ych3btEfWyIJThKK+4mx4Wmyyui51rRzYNHDaXIacqLvu0eY75xcAwech7wF
BKwdGrOx/C5RTGfssaWRhkyzsSY+kogNfvy5z6GwxvRfD4rZAPIK6HN/7kfF3KrduPxI9u6eeT6c
TCCn/oD0ZzMGs/cwT8baWhRPgk+tlYYNo9E82WsQX3yISDDyl5axqz/dyRvAUuwDglW6VlMnIFAk
iW+PKDaLLMwQI66cGiNapiOQZ6KVHvQUe1fk4cnwVFLvsVzkdvmtQhpUOIF+4237U/GhxuRoCL06
Glr30igXOwebFp5k65i5jKum98btpgdXb273Sjmgb79WgYcZUFsiZYPB2fYgAjcRQNwhjX4Dk1PI
xK1yU+KY2IoJ5Kj2IUxidDNsTYw4mV79+0IO/L/NTrzEPxu4Ab+7f4Yn/gNvcff/D2HRWMhG/2vE
4vq//dfu1799/ZeDKuOGNJxfd2rjgma8f+PfUIvmHwKHq+N5tqEbloOv+t//B2rR/cPWDWF7HnQT
z7AIa/07ahEKoyN0E0ojS5QpQDX+HbUo/rBswzQ88qshSOAU9/4l1OJCJ/yLgOTqKPYlmCbXkoaj
O/yG/8i9Cb1mOZw1a9aTed2uMl+d+m12tXaTb66619AP/g9UN/62//RfehL6BX+XjghH/2dsUKPk
mMe0/isVsXHXgxBI8Ew69O5LDxnS2xaZO+KGQ6CFLtQ0MJtfNFck3s85SpKA7YNJHGioKm9lH7Bk
ZQh3cI+Ept2UK0T4tlmdzV5pP/XMsvoVIrA5PAUxc+PDoDG8u4Sd61W+FcrJ/KA7DXeASp3so6iq
GWhQN0o8ENkQVHhSvXA+GB4sQN8xUkttFZvbpk1rPv9zqKsJbaQhLF/C1E8fPKg2nFgHBJ0vwMTG
4NYmbZNu8Jc3kPU7+PXNOjFt6vaWlyh4yBheuZteIgzHOh7ZwJsGzvy1b9huitJ8IAJl58WWYCCW
lwxd2xmCMrNPpPq/ewArdMmKoFHBycBWj/6ZCh6Bi90OzjEz4BIcWoIqgn3YhFl5LXLqfbwqxWy9
o7JuM6rPdsIUhtgYvSUJ8uWwpjvs1b9GTzHRYQbUuZcwCjqkun0c6nubhoqNy6DOymNONck5j9XM
3VUAIOcrnbPpRUCOr7I18/65/Ii8qGHb0ROSHAvmaQi9G6jQ5JTUbrjVdbgDN4/Dt4YrRGG5dg3F
y7AC2M/pFcdyC3E+RhC8b/vZQ6gM0b7dIQ0cjWIVlrBKDn2fuRqwczdOzpoWR/J7OAbf8hhCM9Nf
wfTeCIbsgum807aho1kxSh1hmVuvGLuC/ylEvVm0EXEs9Bws7yDohgX7XDWmvTbof04rrhzt3Uqi
5tr3Y/R7gGtKb8bTXOPJbKoqWBk0RZ6LaTYlRZ5htqsOXHO763WFE3OoBhvXYMo1u0KRxjWa6IF8
D9E2jnDY0JBhbCX1Z8WZm65+Wlj9iyfiTCOBpJ3FXnol7p4q7l1Q3KntpFujQiywR+kwUY3U0gVC
0zfBiMPLzUYfd1HuPBT1JMUmVSoly6e2QdUVjuqRfJBSwJgLZRhDCXrHclu0zNcumQcFftXaCdEE
YWiqXzA+yoBhvjc6i+HHblYz+VWMd7FmqHVSO6l3xNNCyT7nRek3xsj/NPR5VOD1Gxu1aSML9kPF
QDs/5SFC8n1TDX28LybNjehj61l/hdEu9KeZsTmOZxjm2Tl3bTI1UjNoITcNBp0UW6YVJPByDOcb
0O7c3Jb8sjh3XFaDx6liyLFxwSwX+4m6NVg391Eu7riR7K6077XfBZFe9s5ZGOCIlW1YSSKIgbsr
FQiCX2SdNHyAVQ3vi9Sp4uI1MsKjrGU4zGFqS+SVfD5ucTgH3nveOGqLnS17Q+Rs1+DmxaKfzeFk
bzU5qPhquCUBSplX6j+r3BsRlgaVp69FZJEr0qWm89YQyYE9ySK9BIo8DQBfJC6t0BVjnjY5R4Vh
609Vjnd5rXejZy4izI6+iCxwhvRSozrBKk2l31QgRPZ5agwk40RhqMNNlymNDtRl9MOYlNgE27hG
tHfnu6CTwZqxbWWEwBhAVOn4FsAXk4ZBngePsLLdbId9BdVvRgRjupOWjV2sVYCWOLTMzbcKKpva
dXxavgtnzKN9X4rFhBkatPgSkI7wLYQGa0nrEwnIPgpR0QL6XVwOJpCGqtELiAs5GVMMGFvN2CXo
V+jcTE5nvU7g9btNktSZwUDegQ8Yo7/wMA5mNP9Nt03sA+OweKCbCPhq1zErJpwgzYrCR+tTxc/k
p2nZUbhNh1WvzYOk3TISi6Mzr0H1yWyvfaVVyJzIi0zikvKarKsVKs9i2lR9RygI/Es3gGMHjgPL
A53uLQV6/zUg+5+3uJcxARUG+/lugq1XHZhjZXifC73h74kbECJxnQjeVQP/yIZ+hg4MLk1KQsHb
enqVAVihNycaQgYnzPUeifXAnk2HzlOnoZbRTA8wy65Cz6f8zJKmXtD50b4rdZfFKqR13PqszD2K
EJQ0ofyMy878KfqBRqbba7pzsWtig06ey/bpGzVvACiPvASKmRqu9R3wqEmrAmsGPZ42AKUZtA3H
KCIICuJLY3RGmzIN8eZVQYcVlRFcvpLJwtBovFalBwrQOTzS2OwgrNnYoBwkkq/aWMUYiipvzHxe
4z5dQZnDg+mgTGkOHJybX1EnSl5S6Qq4FriJgG1VaWDtR9ZedoJcC5PVoNdJvom5qmGUVmFV76iH
0SLmlT7qlzFuNTJK7BCVqDmwHZy9OkabVOGnwBNthJz+//XS96H6VTx3za9f3eWz+ufa9v9BMDj9
i/9d2fq8ELv/7T9+N/FPQsL/Klrv3/Zn0Wq58MERODkuBeqC+gaL+Sce3LD/EFjFDdcB7vknN/xv
cHDNNP8A5mpQtSDooblp/1WyasL+A9a4J4FW66Colx/4L+DBxfJB+IcaUtp0h4FP4jGXC3vyP9WQ
Im6lKxXmKnIre7ocdPczgDjYMGkLeM1zGabdQxl28kxHbNDGB+FGxcuIfuQ0Q+BCHmlOHz2P2wPN
GghE+ooVy3ic9bE5hqn9cb83RAAGRKawZheZtud6/dVHdrAbcLweF8LdBJWJxA1i8Bh0Dd2hWNrF
HZlabCQp6o370zXhGcs+04aG812VMJtYa2cGPKCXRME/Y3ZlvWoZQ3itd084zV5ioUfPZNJE/qjK
cmeIMH4udEN7qL1hEzbBe6eBfLymJf2b0IuCg+uW4UsadsGOlAi0npOrPfcm9lFTDDq5lMSXDD1e
RhfhBdC0tU5WH9w8+4bzXz70noxhDyJutrOpQIVTFI9wzZMzuKY9OvLp2KhvIGfGk91Mw0mNDi1e
zaxBt2C06WV6LsMhPRcSAwHD/Wg1a1aV+iRLlSdJhd62mnxpou5bjQb9OstJviQxMSZ0QpwDCQg2
bK3xtwoYmno0mV8LdJG5pgc3RozF66DN56CW8to07/dmtEV764G8kQB5dmttQftmvtFLexu3w4Db
ptpIiYCO5DhBgIjyFqB5tqLJ6bqrbLHt5bP9btdJcYTZLZlOmp/eOJHYt9wMdlhRhupOfcI9iZzD
UM+RLi4wmoLn+41rGg9mVY3XxglRIQkMkKTlPmpDI25B38UPxJB9VfMXYzaQtkMTH6e5RgjAn4yg
Q8T7oAPdqqLA/d5nzzmjYgKTiNdR9Nvmxd3DXC+Kh929e7EIMLQkSh+InfJ8rB7x3hyLkSBQ/dUd
y1urNv0wqRuS/+iZIS8qgehS6q26QgGkmLTb5L3V421W4RzMQ7N+Y7DtbZ2R8QQe8fott/j/bcMG
W9HApWkKthmICM5RLDetk4MwK0SiYTYb4qeimVteBZsWdzh965G2n8yQsbRp9Z9DFpu7qKyL0/1m
ghZ4migHcQoBUw5nE2sfi8PGkxnJH4ZG48cZQKL3g0I0+df9drlvDWlzlEP/PHdj83i/GWsJenRI
ry5w2cdMbULa35dGs919Zwy3KUBErf/9JpLdcCKsbDzdv7o/8ddjPfGJR839RbxZfMiGiJxpOmPp
clPVyMinJTdLBq1l+hlibvzAI84vGW9FlGNk1RYSX6ClF1XEn71lBJdkkUS5onwq4xov83IjszF/
bAJMt9xRIggek9bQHidrPEAVZpKie9BBEjIV29bCn4uEjCy/Ct47D91var3721dchdmOgJHvs5tM
7YK3i7YOBmDq85He2f0zKCsLQoKuRR/xFKasWwR6Yc9TDHFFfsXNkF8TJ/nbV9ATaSiO4IrqFm4W
/X6edpcbnAAR5kGEdvfHMuqqTZPM2NCEVS1tWKgE3pgUtKK1DImgUtZF1M8lJB4piuHpLhmbu7ne
4lcSvj4ZOSJtNnfn78+Of392KhkRlHn5dScEp8zgLiawhdh7yjT3HVQvna9FFJATJAtnPzP50kHJ
T6VTbO5qVirJlzl2nRMRu+faQEsPAqnemGnBuu7gG5OR+0MgwFdzZHwvoeuurGkIX3i1jG1CiuQR
JFZ4RX/hkOfygTCRVUKnDt5G9C7WWjbi/cSBve+Q/W8CSRfSMGoiv3qUFo91ubQnE5vIGwqtGTvn
gh1lUOsETXKiZOyAOFFz7Qh+23nAmmAqqZe4keqFMeEh1Kr08f4QtgFMRZaIjqGTxnsv5/WfKXEQ
zhXJRVMLOgHbHvod7v71hJvWBqHT6hqMdkQgRBKfjNwBOPM/fUlIG1mCoU6wT1aBioxKE1yM880N
Ms+PM8O6Gn13tcuueEz1vH+1QBc3WBYrX0yGc7J11HFZJJkQlu33QhHDlc/BD10H72BYbfeg3Bpt
lQC61LVV94m2rJw2Bm72hHgBYzpHzvSYJzZ3BxDQ+8bUBXogffYnTTjsOAp+oeocHCuJCI6C2l/i
XuJLQ7NuDs6SfRUW5sX23GWUFyKTM8xjVHb55N8fs4mZu5QBujlWzRh+Af/ufpNCkSeZk00pGTSQ
nlUkAJ7AwFhFJPBcUhmV5xb/tWDbfrCScnvn8Ck9624xNceWMy/HiihboPIax/6hyIj04NnW09V6
oq3gB1HzAS3TftETNd9Gzlzsp/Ll/pCB4lN34nSX1SUu8mWMKpedS9ROsbUsrAv3x1y64+zpvbOV
Dmpnglv158GTE45jtGCNFedPAucWkuH5gkhUvxhOnT2JvKoJOurKw/3u/SYfE/jVeC9297uQkI8R
oOAzDbQ3giPle27AkY2rilC95e4cFpd8MtLn0EY+iy3wmgvxRShL9h4KNomiqAz0eyp7x3eGRtiM
OqLl2uFlwR3cHzfyOjzWRVrRmee7PNWQE1aI7lTTp6KTEWtX2l+Ik6r6bQrQPUFKbheUSfzueXq0
HbIetnLnxe+wiL8jIu4frSIbn41UA1PfTEcYC65vu6jXKj03r11qZEdbYxhWup17cwdcK6btqK8e
IzoZVceQmHS/0Frv2puAdaeKtQc/LzTZ0NR297IKfbJ3HXiWqNfoWdYLsyyU0o8lU61MQP3KwzJ/
1N3W4YSu3JWb2dkp9NhE+ZX7A+734MWOu8dAJPqnresVvYmpvDajcK9xOkWEGvAE6WYvHtqHVQS8
44qpIbzT/HaN3XovTTk/Oqb1cZ/AZrwoGwwE7dZYdCAQHbTNgJBye68L/7prLmXi/R/fn63nTt5Y
J7YFUaLw3Ez5KNwFiOV4S7hIE950nT8Bsbr6Elyp5MYxXDXcneng/gsl/OSEfOFbb1HIOrEBEQY3
AAQLOT9oQWMdcGSfU5Kp/did5bsW2I+90aW/R+IgIlRTP1oLckDshumtiQZSCEqjPRbtvsnt4DjY
sjvYARNIMw3ao4XA4xDOeXfi2K7vgY0MZxyvYsdhdb7MbhGQBpfJK46hDJnT/C1wtKUAMuOHIIgi
yu9ZflZDcgMwUHKqTdwD6H788v3QPqEUzLajnpiXcaBDOaWoI+NQjifZFiZiE5A1ulserUiqk6rk
tJVuHt+o4NPF6R8iez92eWe96aQ8Gn2dv2dMAa0W9Bkfh+ldtwlL1bNRPxDGPL1DwVuHHGJfyx4U
Rd5VAN87+d2t3mQS5J96R/5x1x7okFpP3ZIYbTST9dOc842TD+EHyZaaP+Vjc3byBOHkZIQ+q5Yg
fb6c96U9D6cFkLUex7q7UCymfmVVm4G0nG9FPraHvJ9/VEQjk5XQl68VDnl4CThVNWudKrP+UEP5
YVhfc6KrZ36Qeq7csAPqFE37+90J6+wpymmsj8s/iYGhZa6Z+4Njg2HxDnbPfwBRJ/EBLDuX1G1I
ls6y32C10pVRtOqJK0JtmIkDnxZcpJbnAIhBi7Prncw5wyJT+2LI1akwA7mNA9CAVeM8GBh4rveb
efmK2L14y4WI59GePsD5Vb8UrK4BcCchvQyk4zluvlgGf02Mer+FncJ93CcIEnU3AKNiTBdHkZnq
KtaeIqEL7tK8OfDxZxTZR/NOEfZ4NScM/CNg5VtZFcFajy3vFQcHLDlHgemzWBGxS35ZbroTkjHP
avRHmWDPIPaPgapufMWa9S2z+wqQFKsDuzUKfW/Sr7RekpM1AO4LsqR6Y8zx1qb2+NWSY4Lyo3yH
IJZvkGeqs4KIe4nIVPVd1rDvSFQOjajHr9pMfsixb1+Jkhu3EQPNo5lZtE1VDZZ9XvxOQpUfw8CK
kpArfCkbNTy1sfwqx6j8MLNecugsy3Og7OHZaCwirb3yQ5He5euNNI+s0PorFof9/fE6decNkrav
IWKxIwUleB2c/FiCCPuUqAd95SLRzenL3zIj/Prz8dYMkOzYJDsmAgb3IByyDbPs09S1X9PgRDdi
RfcRoe9nGqIfgoC4t67M49NUqZxQXtt4a+YOyn3Z1KjXeZa2vuejdsj292eRdlE125p5ut+NdPkS
GK32cL9nIxXpCAh9yozmrJiq7ymsrFNTdYin+5wBh2T3YWaiHeYkco9cFdmhlqY4ORHSah2587kP
YmNXm9K44I4OtspjE2nf2lkxLtWLGPbUSLGkMPlANSbFsMEoc6OToR+iOkSp1wbduYfCuJpMh/MI
WQjbcTKKV4QmP4fWGb4g9h2kOdYkIGA1LIsivwSj150B6Od03/XiXTOSy+Qh324cNzuPHoK1MGw5
I4SdeQoxefmOlWR8qB8Grw0+BBlH8NXD4sh1691I1Px1fx5LKtW+PcU34LgUrQAbATcw+Ej0/oTM
iqCNkoQM3VEGiB5G6aktg3fJaTpwS6xNzTmPSlZ6pi/f0IjN75Glm+tIyeYJCnAE+bTuT7FqzVPJ
G7omJ/Rbo8nmOg5usrPBLV5QMFi7jtSAs4BAuncUJsoSHvMBgXN88hpctIEjavTKLMCRsGYEdkVx
ckvoF6mqwrOYcuQdDQCx3JrbdZl22bPVRGI3lhpBXsvd+0074TqaRfuY4HN6dumWbqm42KY/C8mc
JXaIq+q94bGxuuLFWhQtxgTvhPPQI+BYHpo9bYVvyrSN4KFogno3hLZxGjXE1N2QpXttVvLat6zd
yO6mZ5o+2dquwvS7IdV3dBr1r3xgsu+UCEsrxTCuCewvpD0/6JsCpmg9Stw2z59JYlKbpeG+SpE7
wZ/A4qqPnIllVQJ6gmSyhwyK/FQlwcZrc/spGACRycq7IuTkBAgil5Yox+sBRWKfbRwvRyGTkh0/
V8tkjzkly370IxstDalTNLwYYIHuD/cpLKlgtEDqs2vbXaY+GDJ8l61oblpiuedpoHDvRIRG9VbF
ZX4ULRAl5irJLmKwsOec9+SNrgdSx+5fbEPMiO9n4HgtL+v5fhOK7HFAN3zkzY32RoMVWlcp8DRL
9g/m8pWNAnlno7iBt8Jjfz3BepqRQRMCOfzHJ+rGqzc1zr81/rwVZXv4aGFivhUTuBMQqaD9lrv3
mwntLYHc0aUsw+JmenTNImnuWlmyoi8PpUYc7YbqxDvO/tDW4y0D23FLOMIyuQ204/2xQuv6aw5C
5n6PwITpZplsYgwoq839G+43ZZKfGN2m1/s9zQROQvrSSXfc4AxiRWu88xzPwZ83BUzhBmCghW9x
aHIkM3Kf4tFdx7PuLAmzKxqlIFOK5JfR28bGW4w52lDNq7ETjc9v2R3zrENnyycBLijmLLdh9hJO
ZydB+WcwI2XwtwJSRILya+ssVFoE2A+xfopgXQblh1P4njiq4ujMrzE+AgRIW5XMO4xNa2FvwhB7
Id/mdV+9jPyietY+MV3g9JUngCu+qZP2x30pn+JkhHtGhHSH2PyGntIuoMz/rnI2wtqX7gge4k3X
bBAhCmrdAGD0LWTqlqAZiPq3MQbR5f4e3F8joBrpJIdifPAW9bG9EdT7sW6TtGA8glxVUOdBlwuC
mR9s45s50qJgIOpU40br3hyi6DP9c/l1rOB9NlE12Rj0sk9r/l7lX/eqZSz8MeLEX6/tMmOFOVrW
TqBsjIJy16Qk5CLUJ4uwVadOphs0/evB+Wyw9trlB0ORzQiXTG+/h4RDW+3nMgeLwe4k5r4c0CPa
3w1H+GH3Pex6P+N1Vl3q81oP/KIBQyxvbtYzf65GJ+TRxnUoyYvn/yJylqnuJ17hlYHUNTTOFT+n
B9OLrYL+J0sezRrdvVTNzbYe9WFXsQWZxjdcC1gSORLV697FPuj+ptRZmfqv3LrVJFx4A2UX2gBZ
/JziHzYcXBH/yPN6h+PTT8BoSwf3+SOmvZWEgxhxds7GW6BBQxXHbPgYWozWiUYO2EITZYaGLTIP
PvRYIZnnAqBr1VuPWvHT4uzo1ZxvUcGn68kiu9r7arFlaAjnJQp98zdJj79c3fJWvAGqI6c1wrWJ
6H0oUfxHb43CFbq8hAmwfrN4EYa5SaEUonlgtI1TMni3PWNdFJzE8xMSzJVGcHrAeJHLTeHp71Ik
ifjx03YvkrOqf86EwvMKIgibDoqkbVzIX2bnjz8IENYn3u51pwGfW4lqi4M3QxcMdxEsCyp/yeuB
JnllCPO3/RwHR1LvUg1tx7opUT37ZuJjoKIpGqGgFsYR8sBmNsO3vmou9HTizhdfEzASddiCn0m8
6g0Cq8HfjEg3WtfNAfGbwOvurWSgyC/ZiPbY5LtIALvfxIDfX1BSD2ov3S2E9oaTpbmpaMzT5aiP
2jcz9dP8Lckwyq8Z8be/NCnYIgAznugvokdkK2+dN7vfOw0N0hWgFQD9ZnziXLZQBe2zWPCtu7Hf
es26qXdzcWjTa2luCQftanahHX4IXduP4MmDfcoQuhZ+C7inv7j9ZbDBtSCWWDkI3Rj6fwXlUOw3
jNXSNfb8tGd+iBpia417ncwQNDEZQRCgTzbmEkZ11OunFq4D9LlgA/maF0LWDHUfSL2zOW2MmwQL
jvfNM17qxp/LR8s4qt9mtiY/gI9ETuO32ZoUGUjkywdYE6Z2DEokC+tRfVZtt0rrpzDydXEL60s9
P851Q0doP7Pt1u8mS1v0ZsmnbuItRB7QPiBrKNzvwJ1RDlhX5aClmCTMxzh+0YLAD17IBVx1xius
dSB6sGI9eawYIttfzEW6xc+wLtp1kl0khQMMP2pmezx28jKFR7jPnM50TJ/xQ6v91q1nod06sK6h
W/s2HJV0l14QClXaKa4+u4oXkEaBsfa8bZfigV4G/H7gPDYGTkNaA6sa7gOvl/3g/bAjJBE+U5rl
Sm52LPm2tpprEMogHvYobCyP5Pt8pYYzHysKpRZBrsPLjR+HZsfIqklyBI1Z8EevWIT8Ebuxopho
iClrcfUwSUjJ21kX+q1n6+lQU5TAsMgnwYtAeoMoOVCt7AiKH1ahXc+8aMCY+GyTbyX1m2g/ev19
mHY0sTr1GKkrrLKA4XklPo3ht90/FNWew3KQwgM89Bb8p4c48+FDENEww5UkqXounjjlseKrah+N
j43s6Jxm5J8TvTIWJv21ABtBQgNKn6JTw+9GlNCqTc+t95prR2Kd9IGBwhXz6GTv5QdGfg1PbO17
2GWYKJACz7kN6GG1xo/AP6nJeBx+8tlFCgxJzkuOdbfTrC2nBtYDm7l5SAG+T5CsMJkKYLCfdTrB
akvcfA11stxmUQW6P+GKWddoMkK0nHygGdaNRzjEYYhyYm8nP5NndpQfJbRcwQWLhGg9J8t1hP/C
QrUD6XpcgdCuG93Hkieqz3k6BwfkvR14o308AFVZi+9d/TwSIQcqm8XKO/X89sZGobzyMary2ybg
TJrTNOLqofzqNJx6tKYeBtAM8AMzd9q3FWlfRngzADOuOS7lDpWKmnS0wn0tLw7BVhaIrno+wiAt
Cd5Vu8DLkVx7OoF06bAslL7It13dEq7K9V5a4NTpUjarwob4Er4J/aq35XJNeYem5lyrOcZBkJxI
O2KxpRX2aaaj7MfM7FbjxZpnC7URH+oxfm7rOjomUUF4QhWcIED/8MIu2Tpa61O5OvuxHaOdldkP
9eglJ5EoehEWXA50i9mO9iIHkJLrY/yJMOPocFSmiChWli1O4/jSKbmOhiAGm9eVx7bYpmFLgg37
UTyPJ0ye2cpq+BjG61Eae6d7k2ynGS70HkCiMrpHZqerGOVKQCEfQPj3PklvSI7uHJRHmbobtgK2
3S4vfwBZe5g96NRzeFk2VLu06C1QofVTnm4GdN+6LB61um2O9xv6az9w57+VGe/3UK2yU0Q/XHKo
7CQ7TzJUV8uRACj7+Ziz141pCr/tIbMItS2j/87UeSw3rgTb9osQAW+mIAkQ9KRIUdQE0XLw3uPr
38J5cePewelWd+tIFAhUZWXuvXaHVD0A9n2Y2glwA5vs3EPkaO+hujx0wBNgSBgsO1JvuSVPl9DA
0Ef/6wvijhmZDZwYFQqoUBtPnsuVwe1M4tEyeePvfKRk7NVZ0bsK06Mg9BQ583wKqj4iDiLpdKCs
lvKhid2EmMb4GoudMF+l8I7Ln4qgGB3iyu2ldDMpNUZxA1TRuvXbYOOH8b9oBvtFDl9gIGHZi23z
xVIMjRGN+9SijDJ7pgTtP4UWIDF7a9nX4XxNKTGcvvYz01kVvInGW82PZQSbQPgpSzI5mbnB3FbQ
rWn8Z6WhJ87i1h86SqZ3+VUtHZYi2XbIQ6GARCf1wtcW53CbB9au1oGmaDtRKnhAu18ZSAbG8X2s
lPsBK9+cbwM9OPIvk+6/G2Z8GGRkfBKf4t//+7Ca0gNt+ENvgwpbYalQxMar9PnSSw+ER7e4Ll/g
Q18pv/edfu6mD7WQHuZPrVV3pQ/+VTpP8bgkSdzlcUhJxM4CD+UKlFYGar32XQO0wRhLFbr42HN+
5KZgngEJQ+QBSdOrNs0rIEebiQtj5S3WcuQPMt0nU/wZ8MZuTGbcOyXW1izTyHqZGWi1yQnukoDZ
sBMNCDdmeYEoNXUjZCZUn1jfNZT5YOrsENv4Ol7CxdNuEFYME1AnqDCb20b3WPcA3r1jIhvf226c
AfJ1YCqHflf79wIPn11VaBetoJR2Wsdnq3L+JeUCxlwI09lIrhOMugJa4klJuIWItG6EE31HITkE
A6t0gznnbNYxwqmjxfjhHugq1albWuCjEHfAQs45DdGsaarfORhecPO4KtLdGitU/4Q3Rhlazk9F
UTeiHONE7fdGBBGLZrrWuPF40vT3qMuY5b014kbyHTEhZy/+q6VnWC9uwn08Q1kX3ZhiHYaHXv9V
4X2IZkg006bpxtc0TDu/JCkz0l0e+eIYvuHTstGy2mRtzmuF83jECgaMgFbHR1hsW0heypZ9xcg9
kXg6jGYQOyvxI9LWkrIVuLjdRR7snqcLkeW0Nn9MzNOVa0joFDd8XAAjLNYk2AvGTEV/FkwnFlZV
ZacOhOu5XOOA0w1qyAlz7zwBgk1/B23l544p7U2igfSVqfEQsENSXi/lJxtXWm0SjMTIwCioePNn
Hs2TUJ9C5czkXVhRGwu4Lbu1L+8r6sBkQ3xegJ+2WPu9l7MWje+Us6O/TrT1YvJAl0pzKgC6xQ8C
aTnwJBwPM8LZmZ4perLNwu+vNsEvuz//WouTPc4gyOxoF135SQ1kYC1vvZOaV6t6ytJ+UtcpQDgs
UMW26uCgrrgaUs7/aq2a+D0zAaOfmmE7DVsVrrFwQygcE+hAtdeeDUqgqj1ryXUQthDFLcq6pjiI
/dEwndF0cOG3pFKlH6G/prkkge5p2Os2g7jpUL5Xe3N2Lc3LobhxhUHyV24U7FSuQAM7ZjVr3iIi
julDb4PeU+/9NnGVEzz+jf4z78e9cVMvjCSWN8kViYIKBz4e4/EwtFBt0bakG2mqRPBpyY6gaRvX
i53mhKdK4lXVeKt64PB0TElkmMFH75leEzpwEsvjuNTS97z4aXXRE4DfxyLJOCMdqJwwYn4wcKmE
rtB10RVXR5phDy0CTtkyj61Ejg85iVsKarI64/bLN/8lpitJOzQecrCWs3M9nYOYmeiZ+h1vC0v4
JDicdHzqsyQ+iIKD/TAjlTt+WfGZkhXyDJiHuXnGSbqhT0zQmqqdsgy8S3YU9KOYvLcqflSKzno+
YG4s8i8Myh1ZLMaRxAl18NrkHMevXuxZfIih2ym0JirbX44rzWO5erHB+TzI3bp7i+Z7J3uZLO10
OV1P1S1CwJCVHRih08iFbOudXN2y9mFZhp2Q8yCssVa6sfXZ+4YtVjerfQbNhS15AyhG/UWNHBcq
d/hvTWKJRBMxckfdDRTi4ApAVeKvINyFOt6G5nEW1oJ/bdIfXRA3E4ACWgmYvUKvq1kbPZ8c5EkP
4GbgjYR5O+swj6kF5e2S+INVWvGvPtfUlz/k6TW+Ie2ma5i6VMqWY/WMyPYKIAwsUbF8K63PkJ86
yXeCDkmQXf+rKgguEHDIcl7jQyZm+GALcRfk38Zy3byuR4R8ASRs+/MdGs4Knew6k88R7SCIDv//
ayELWHcxGotrQrHAXc9Gr1Z7iaNJ/aqKjSltxQyLPyfW72zyRErtOL3x8oTswUvhY/TWcIRO0iJ3
kbYmwAeF55Lbb1gzkM9zhwNJWYor89+Cekk3AQE/Pc+MzlFvM4Yn9Lw8+5BMHaVxleGjlk+KBDAh
sMgmdSv9hQAKwpYXGq7gE0TBwpnAstwxNmY3z7azKNlS+WGOntUgXr7ViJdz0r46iYYKxtMTs1jN
meihGaFiEEnLwmdM0ybgMkBhKM0O7lhskRjGelh3/cqMhhSg1vQi50twa1Njt+4UJ3+hYgrssNFm
gn/Qos9ivZHIJOcGMRXQM53lNXJDe2kzhaQpJA1YO1MoeddN39GLX3NUDoQEcrID8HEs4bFZbdXy
7EflZk7za1HSA8sF8SWXg4vZGGmvUym6p/XCOTOT5kqokBMQLtWKl5yO8dCr4EJ9zRZaBl+CEX8M
fa0+ezMho637wS+g4KGYRvrOTO8amfLML+1Bg9zl591XrP3VnjkRijon751e/FhxRoejc5po2BUo
Z6ckvE5oX8qhftflkHpWwbBtMdrJh9vCDJGDZGGRKYTtgIKgPSoEYM4HhnYj/aLxv9//58+Fsgtp
i6j35S8aiyFdxJqjDnO3tNzDVQD7ALe5fxB0DH6NeO7RVG1ibDo8TYVCQERcLo2zLvSZuuMTGKyT
WgungVphzAxH8A1XEqcPOCN2MCvO8m/L51S5vO/SbXWiMLfCjJDNA0UToQzAXe1gCzxMCWlQNB55
GAQJBXZy800Oag+JcA2SX2Szt1XlxUCrG//5PUET/Q2uk43C0+0RkySHNnN4p4i6cXqBvIeM3ntw
ZYLLlPxjoGZRpaNJ2GfFh0ryqKqL4j80plGpzW1v2V7rPwzAbvU9Dk5NdRm4sBOVDwHMHQgOjsKn
WSK4bxemD4IN46xcAUsDAOH24inkT5RJobWNqhOfEwgnQb9NG6IQhLdWOBeKO1ZnP5dtSAMBGTn7
3uAiAvYldjANLqHoyOM6UXfgNAfpTLwoYcqpR6vpxiex9DDa4bQY1ZdQO7StBxDJau45T6u+6dPD
YthRdl1QoVcnbfZaFAw1ri1bDu4iViSv57QmPqfoKOpOMXzJwkkdQTDe+uosSl4ebbLUE0126O9k
+JJab2yuYvNjRke9/5KrkzKSN4BHFi8/TFiSul2mFqSMwHn39MJtTTYR+TL39pThX/8M+11X/+bW
duJr8wJ5vQT+gMKcbVT7rfAAsc4H1a3BTL0Xw4/YDFnj8TlFq/fcK1IJ0jR5OGbnyll5EcP5u4lw
fA7dNsxMzxipo5viu+y5mCbdvP9+IUJ8iVL/GAAVyGX5C+dhXXQ8KBAtMTiPb8Vs7uNm+LYYJa7y
QXoiftn2yFyIfmGwLCC1MSFRiDPW8F7KOGsYvWuS2tMzCmqE9keVgx3yn3ZlpqR/koK8aVXzVtdR
5qTU2ZFvIKSaNN2TQu2RWj3/hxCdEZ+QOZQtfGFo+pq+jSZrPAGFmTGlk3dYsF3x7c7BVJleHDY7
IKZrq1F2CZ1c+oaQl7Kxf2GQ5saOL0kYg9fNG8eXSb6tiPUSAmub41taqcXa7MKTqqjJetLBfJWE
ba9SqbiBi15JVk6E+lhvylgmBG3kqAJrN0btrJsHkelop2nfDcJHE83AGgv8jXzwclMZ0FXmJg0c
YWDvrQf9hUVnoyZj8x5Zmb6LSvMh9mQA4lisPpoo/aUC2PZzPx0JMWbnj8TRMahkUcTkthHvNb3s
3mhzsILzVQuKUZRzOhIxbtpySF8qEXRMpOmZNb4EMBLn4/hGmElI5Se8DYHCCWQvLl1mmdo85cS8
a5rFeBCJBl1glaoaXedbpKOIweNcYacuSJXDfs1MTixL4VaDe7+iELF9wdhbaNFOajoVR3PR6GEp
+0mGEAOg8MgHtTg3aGlGUAG2yRYq9BNCnC79wyeiucVMWWHkhhNbVAiCNFbOhCeOUVyMNIOpYRuB
R9aIJLZxrE+gwCXClVVOM33GGSolsSZSQuugADr1tYzo1UB8Vzqj38w0FlBbGDKWiwltNDAF0mdU
4TvMSapoDYC8YsNGDfI0+E7INsLXgfvdtiZGIX6aQevpP0oj7W2iDS+iyuYCda1WLUfFwU6OQ4b3
DlkTHFiCi7YJ55AkHcAEuub7XIE9SN7QFrP8bwctXzNcx9BBSyNvnlidr2r3JZvMaPWCMzyrHwj/
G5Ho9BeBIiGjoKtVea1iHqP5X9L11s43gnULUH0XMfY+NIFh7tEoagQ1rPBMKauwPRLCS9BTGlND
pNatSXzfwX2a7rFnR16ChHES+UL//aK0/aEVNdFVE1BUtE02Y5mc5bonaxU54QGxgrDtyoADNNmJ
fkY/NtROTTSV28mfhvVsjcDC2wVlKhE9moXyo4R1SLa1IwsI52yrbMf9f7/03VNNAngbTXGUe2WJ
zvwvP/N/fjGGoGH2VqSbemmS/e8vctTSqf3vz//nw3AeEKzwA38hZNsoBYF1BjcUMao1e1NDwky/
NNhShSO8zi5dfskqkBzyCuuwlbadZexGaSgBmJUQntr2LiXV9B4TMCBaQ/NqcyjJXT4NdjYJGems
Vvmak/msMjq7hGnI3RasFHOHYQnKRkqWpGEWK10sei+hs43FTvHMvIDAngJLUmQfsDGgK0dqrf4g
BvlwqGN2WbE3ClJ5oxe6JdRKPqMJ/HoXv+WRLGbLqyw6JT5Lg/kSskIl1R3HoBXYkinlrxG/iscf
GE9voqDq6UeI40feMJSce1i1b1GFqYpsM+skxr5E8h3KRsykgaVlb2mW5PuuocdjFrrB6aRyAlnT
by0CBrxiRMiW5pINGZnWeiTSa016FHM1SG1pRRshA1yFh3SnZ4q2bsfuMKPSpakjndSh7vdyJd2G
SH9UMV0ykTl9TuLU3FX5Rojlj7YdSy6a1TqRUH6AdJx3pm8024HcwVPbEngszfBtgmJyxyWbThxp
cpmD1a57FWR+qS/9I9Xwqq6YiC9NN2YbhyeGjYdK5ABI/AeogrLck6j5kvoCYAiBJjD3Uc+qbdFB
ngNuIXe0/apTT/RbWVEENQanUY2MFxQzGbJDmjCT6QwjGbJOWueL+h1CBMplTkpZzJCif5No9q3T
YGD8I+v5hXkXtpxs53fKtyCR09wUjAGNRt8LPievxkg6NI8LctkiajNWZ1YQ83sUvsiQJlq97G/g
/DjDagM7Z/5DH1Xaqb3ZXcGGdm7TiZ9zJh1w30T73pI/cdMBZRDpgBV9x9xjioV1FJY3o0uV6zDG
0slXJ7oOI/MVpT4qVRY6ZW6WJFVM3+WoIxwYK3U3xNN31YbjFevbeI3YyT04uwyXWnW8QmPbAKSm
JkpoZAxjwSlPJ7mtJMyqPNdB6CCCNa/I0sxrvIQ2d7T1OGCxjXeNo0Zl5KZlXa8yyyK2UjO7TRQV
1V5R5nfhK567dg1c2/EV5cfiVYTmZVI1WyHYhL4L3yulEaLn/4xlT5ShhBhMz3LrHmv4iYI/bYbA
CF84CBj1xOByRAQ22ilP74parDRWnzC7ToEHn3Y1zocKQCFZweQCy/h5a52KT2VUUU9u19NrHBVS
dCgMooX5b8r7MjqjvYeJwVy/y52KmesEAjYmZ4P8Kt51cpm3TQXPj/VyCztoo1beVB7BHZIA/oHg
UpSXDiNccirtuqzXCrLm+lZj4eXWUBlGow/DRjTI6wVRY76F2sfEyEqFEoRv3IYBNodnLiitE4nr
RgOR5mlK26eTyanVnCreD6HosYDm08GaZ0I0p3VxjGVeySNiGtfq/0BtZtuiivANDfc+kS1HKTA5
s2kZ5XMya1sU91b8UcpbizNKPn5C9NTEB4taL+568yTTJkneUO8DW/3ODISYgML4PisBUhctA41Q
w/cas7GU/EXDM+LYw2+4pImFJTUAiurkmNEjTZ5ms+ljTyDySf+KpWsXHyKAtvJBiiFmW8dRYORk
PuKuw1+9UgGnyoh7i7s45LCJUxuqmW3I9z5+ZiUCoWdkunSx8YqzsDLILqVrUZEo8lZbJ4MxekLC
8Ox36wQrbbvBSL/WIi/jKOCPvKcABfu6W9UyAq+BEwbDyn8hPfsR0gjjYzDTKZeaeLZKOTFHN9cZ
dW6nEC+Mx15CsFDv5ZBYPf/W0vq0aKIysCwccHwtx7uOYRXUed/m5hnX5R6a9pJzzeqjwfMUo3f/
QEqWXQ1Xn7ap7N+gQyr+vpY2gp/UWxiCuDcIsWiL2TW09oybmwy83FUmcHkiQo4NhQ3j3WFdRt6U
vkyR9sYWwTOnuksjuEEMctijmQdeyw6DaSV2R5E+WqvVjE5uXYDSL9nThYqnvwb7R5of06go1pkB
BqRe1+oHQBeGTCsFmclQcVdno6sYSIaWEYLV/UK2cQGTkYT+UPia6eCQcMGCUQP2xg0gn0Q27AYs
HuA4RsdynlGAITUpn+JYcLyKSariEhfVrgovKaNEnrXlXqwi6shK5UrwfofniZYj26nU5oxH3wJz
G8Mzq+dzKh4z/9xwFvDlX/CaammukLqsI/HShDeJQ/zkSOGwkpBWmNFhajbcLD4G4sEduiMuD7tO
hUPYnYKOMKwaOewx5TCuQFmEjM5Mj0Z+c1NN81iVIqhEmmr+Nh+Hncq9ghAzMTbLGJ5RDcY0NSI/
g0gRWjQ60c/YtWBoIA2hO4TKn1Uo2o7TdoRN1te859KfLv5VvbKjCxri8RlopdcaepRcpu6h3xU9
pwB1g4I/h2yqgLtfyPYBIcxEfK5EHPvULMbCazbd5ZMQIwTyrwR0sa++BkZ2+InB60EIRgozjiiG
NmwlZbYJaCXxstBXGQMtbHqdaknOkdXTlnFaBrwySyP9rUTl1uiuuYHc7jhIh67Z9bPHo5pAai0U
SLeTG2r6oc1/rPw7qmhCS79CChLUuqC5iXJzpesPgWxcMXxYubIxKTUJtmno5UOy5meKQtMW4I7l
06fUgfGUrqP2gdnUa5nXktiIoRJRGof0ReK6rZtDHGDs1krgScTjWThXAWGRp5lZJKFLILtIe9DL
zwSWBAzsRjkpyjlpXzGDcK3YGFL5BYKOZTa2g+7YdNtGJ/hcXksaR+gydXuMAaiRVPIhGCrb4xK5
q3yK0kGwcAMlTiiHxyiP11z3OfABx0ErFmtHjw+WSuQVpyKRaJF5WaZpLMkB1VMJVESW177yPuYs
bvWdVysZGh1Q8NvtLU6f0uzJY7he5jbFqfJCqFkS8xYoxPVHHBxN49EzheOcH9PArDfLS4mP6MGV
6BoFnO3cor9mvccCFGtHn8NrfgvNqzzuJusdDcdcv2nasVKfaGXEFg27wtPmFYNnJRIRLgnOKZCz
iRvpF4Kc6uReL8yrZJ+3e6XchVhRVVKUbzlogl+mEnNsnvqWLURyZHHfcJVQ4gkDV2hf+D+Bf0vI
V8i3ZngJh4nu+7GJ9km7JtWpZn9g5hoiBtvVII45UmPp/5uzfYfOwXBgxReI1Ob4Te6Z/K50a9dM
p8k6NvW2qo557uqtqy71JHfHPsV2Qu52szOEQyztEum3zU/ySMvoN/SfkQGn4UynX/ahQ5P4igbj
MZY/J3N6Kv4pHB9a/a0pr7g8UU61+r7uyMgpwKr6xyA5RM1H3zPlfCdTIPHJbXPpT9CdPiA/CrJb
1V/lrlk10SXq7yFxTDJjh+4IrCyS9hJvev+TtGQBjx+KvF0ovCiocuMa+3suAD+pL3xLwGyz6hNF
U84CtyzzAeoHTJcUuUSG1raFo2blK0uQ63u4DBT2XGFm/r1yNrv7mO9G/d5ZN6H/FmXSsi9ReYxV
ByzDGhq8RcdbdDT12CP6qSq6bxQwyzxrMfmtGKSRXTMp1ES9M4gQq9WzErzS9EPGu2zi4EOdIWRe
MuxE66bkjDyxBbqcDI1sWxtONgDOLK9h5uKOIYAeKTHvkdcZ3lB5TQaIszhn8mFSyYNccYhK6DX4
8l/V8bq2hfzuq2CW8Rs9cmqABpglIpmeZqEnFueuOh60JdpoJ/WPEbyYr4KrTmjHM+P2nxIz5drz
a80e5L8+/23GJ1qMsGV04LWatpLE5W6JC8A8IlXHY0x2bc5cVF0RacxOukXfOhmPYXjKKvWbJ+tf
VXkkIryhIqFyyXFMNjtzdNTl56Pbp6/ziYrg7pvnXLr2zSGrScx+zwSEhjsxcTLTNQ1XQ8yH4c+O
kG7ll6nZaSeFFb7GBJ0zZt2mIvqMi8QF1EFoPtCLSTFz650uHeL6q+QmExw4Iqt4/Kzyc2YdTekQ
+hdDpfm4aeTDGD0rdgKAP5PhjWgDV5zcrRKjGV42NjgiwqxnEn8yvOr0L8XfwHGRzDeudTydwf+X
8za2TmH/L8OvQP9V/mPRGRveoltqrPOZ1nl5F3kf/AsI0Sp7pdq+AZETrgqiXaJTh+JHiT9q0v9k
DUfEjZALsdt2xC4hLwvPbNBpdI6VswR1BwEgHMYDai4LbnmaHCNGhdpOGb/C4ROdLvpVvipii2k8
Wah5gg0B6ppxEvWHhcTI8LhgovzTRJ9cBYSHAVF0hkfkbyR8duURaqd4rkU3UzeT/kANPKPWFPRX
Z/2Al6bEpt6hE9dEpyRApw69U9/MzSmT3+pwKZefbegE0n6I3pkU2FV2468k/WptMjKQrfBc69fI
eAcsYi88an/BBVL1JmysbC8Uptp89CPT1omkaAhKlg8Jh6dKWZnVVQ6g9p1r+c7Bkav0qeR7TYOe
suNp4CclRLqYkfM0B9/aKdEzbW7ovJrw0RurqbjWyV84nntSE6avkeyawUeq2b9jrVzpZH8iyUpw
P9b1GypHONt6/K7GrplTMRbemNzHlNC1T3m4M78F+QxmGdHYI1UerO3NeG+GY8L0txZvRf3Ix98q
eGORZ2hZ4QzQ3nL5a6gfpZoxhCKpN/c7tDuLnARf4qKfdzV/fUc2WEB6qD71Dspg6+Bjs6suQ/x2
NhlCh2yEJ5MuhU8yBfk+4rTL1UdimSuSOWv6Ix0TcKpIJLcpk+tWmbINesZF3OsXPNESCrY7+UD9
eC7MM+9zOR9TCIbjhtpjjN/IJUW8ZTFDqRzV2s3JMqZ4UtWUCAmMfyIZJGyOSHVK4cBtPLTHklpm
yJ2ofRXaqoPoNHGA5l4w3qP8sahjkz+WrJjv9yEg2PXDQ8m4KduL+Huny5ifOCiU8ZZsWEPdW2MO
l+U6I/Y0CdR4BeY/Nh4WRsN8FpRubEdobhHEyv3bmP4q1oWlpCKgJ7FpqrQh51t1J4vvHa+zqbxZ
dCd6AP1zHj6X5cRwA+bU1oVvz5bfqbeCpUV6b2vH6FF5FhfKlysRbdyEhEh/EpMaBhQEKpu18pcg
ricfSb6zqqoSAx/p6jcfS2ZlCHwIfVCZbGOJYm0ZixxnFsHynqCejzzagMgFDYbZ3IE++cSu7Om5
U8bXqfykQREzOIi+e5QQ2a1t9qR8ltbLkjYGLerxKow/qBnm4TdI9mntAlRDgoUGjfM2qW4WWSkA
p5EsKj7e/LKnTBZZBdVstGDFknrIfmml5sNQXbUKbqXM/N0Pz0UdfeV8Y9w1ND0BiNhS5BiTDy4H
Ht0Us9jM2ynDmlSaew3xBD+B2Co7i9y7DHHT4INMaz6NLHyCTR22phS4BBBRxjQfhGeCeDb+LaY2
yQIhnTHR5PFKkOeaIGxnE5B7DCCNxaEdb/VSDWfmKkLOqqfKijQU8g0JlgoQE4mMmv71mmGT70tV
i5nAmhd9m7oqK/8KQxW9tFDAw4xIOZ6gGaPcc5P+pbYx3PqdRk8f6NIsvkhmGbjjG7DAG1MMV5Xh
HeLmVs9H5HMciFXjURPVCTC5ll69BDbwSwzWUvHec0sXoPY5n+9MgOuZGw1vDPjrmgOojVJ5YQ6L
G3otoodqNm9/UU+HEqqPRfwycL6N9kb3i9zXpTCgYZkjDexeUGm79qxfrOmGAAbzM6z42Lwi7xk4
Y8dmeRKsqt2n6aKDVkn86TwG530LOSm6Vsr3hJ0CR4gki4BXtrrvGIxxK6tzwvzUfBSQrfW1/jb0
bwVHEwU/cf5dh2cF2X8j7othpcGNqZHI5Ydyus3VG/mBA0V1g8QnPyw5nx31Pkk3NMv5lRo/QqYX
HQmXU55S9WbJxlL+84c6PUKM1wxmYMYha8liPAFRL7G6qtHFmG7adCvL3YToldvV5wRXPpAOC0SR
WrgVJj3BqiIUh7aYUMN2JndFzZ6Y9y0H5GWwpnCgKZBAN0r0jlsNP7B0Z+9CKG6QhrKIdRdVW7U2
kHZqXyogw85T6r2ReTTuqvikqUwNPvX+jvxZlt+mdF5k68m4mxUvxcbFFO1lqYiNf3oVjSQQAbor
9XDoMfxmK8pjgxVzPvYshYLC4drB0aBGTGrcUd6mGJ4jh7qBsTgpVv66fypd+YrT+SEaiA/7XBhx
a2NknigIEfihrCsuWFxVUqkLcGKFD2bgTP+flcecTtRIpDdNwzMXGXntUcDH6d9k7azxTGU1tC6r
Xm6+LQ2sOP/NS2aES6OmuPQJMInDUF+t/G9K6R9+1suMlEnFXaq/+/ncCqjqnTSlWHNn5ZqO9H4O
RnmSqpUiIodi+nnRje9KPVh/+N35OzyT/bxhqSlH+GRMZ3XH71yz8Yh7DDO0WGcxcHE9awIb+NtA
jS/f5eGJYtWvUHk4dOqS4S2UdkZ4r2iDy8+eGiA5mpxmpU2Jpkv44VmwfG3jI42FswNWCdaeMCQ/
Yk8gsFYZKwSuuS30j1Ryc2qWxdSsfavNh98geHiTps8sfggDgrPqaBU/cUgLPdzYi1VDtP6h8q6l
60y9QsCBseUK6uOpF11qwu61yGtx5q5KjWPG6HyPEsERA8cFfN+7ND/lfsWic2j6ZzegWo63I76E
CWPiuZH+RHJsiNymJIel38uvTLxY/b9gfo7jo9Tui8Q5uUmF67ce4X/Jt655behF2taMHZA9CCny
aFuwlUXbukJHT1bTgYSeynAJCQVz0nKSRs7oe8D1E9+NLq24jeZn5j/ousfqS04OVndTLVcuX/Cn
QtnVDbj1lxbgdXkhBqTxj+SAGhnpRhvKOMl4w0qEMUjXsOExVXTE7BCwwKIXkUsbU6ikr4XxNslP
isqxBAzuFGPJUJIB8Yq4HkvcBNGFNrxK/LzqsnMY6lFoOHfhTPEQpk7RO1NRoMXa+JP70TZBj7Ka
wpjFxzAema9nK7+HTlD58Prq8ZgnHCgD9hrSVZqjUd4gS3BWzhmioZGl7s7FwClJIUHluapnAh9B
3Mkc/XwkiiY+NxxeLNZ+ydpEF/WedFd5knArGO+Glq1AMbNzz4RCaD+dgvDfNut1V5dvvklbmB4Y
cTrrzAKlrg8biiAlfsoWw04kHXY6e3nGsemkFTu/JSXWwPmqrQPFsXQXDTn53h0CD/KYDQmWj8/0
ECCFNHW2PuzpuIrYskLxIf5ktbZiplxfTaHlgP0wG/HPF1SXfsjyrRD8tXV0KlogmcYRCgUvIMlW
C+/Po0EWSveK/rQpc4zF6htEn1R1jMP71r7PHaICFIhqTV+KbdTidYug8KhBzOAfmRqD/lXmPwOD
D3zvLLosRfg4/J7uxSZI3PJdgI24UoAdkFREGIoqY9WAtYMAx2HzJlCy51TGg8zes06Lb4HdhSmR
LSDVEn4DOIAAwDZVDq2eZlhjnTt8FeVJrI/QB+0Ma2t5mX2saKdYdWvrQj00mG4tHkd0tEFuDzh2
ZZrGBHcRbXur6ONMTOP0YVpJbJiy2Ti6oiMSpTDhQSP3mx0ssP1xdCI4/r1I2YokpWLZ5boPurBq
WD7wkewqgavfETuFL6hBMUt9Vr5XHTrwC57qFSZiBFkny1jUqTMi84KL48g8X7HwoUmBM0uA3/r3
rr+SHDdjry3VTax9GOV3QuTQ8Kzo401Jvg6nrzw5Vsa/rvoQ0xs5rQLtP25Al4zXYx1wRnvTswf4
Sb73OBz8RPDwkO1z1gl2AoSXFq34ms6cUX35ItujaGzQQ9mJtO+JSJ/kDAkuTisEARMpEUP0WTFn
lbkd6EkVBkD9u3VKW7RqIXstpaPqlsjMbDrukfpj1tslWoN8x1VAkZITwWzsSybioZtjUEhLlxBP
rdy31aWK/pHxRW/foeqnmgZHiYOENdpH5BkisSd6JN5UKCjd5RHnIIVMzyDo17QxcZKKPK5DxY3o
KCXCulU+ErR3TUy+UlRtozg+FTRnDRC6+NJWMJbslcG+hWB/i8aNwW695eOF3uOUVCehQTul3rQW
prCg3USvPnv2iEH8znenMd4wkFmFebumYdHre3nQ3/QmPFQ0Ojv6H/TBaZ0Gpj3U3MGpb/ftwUi2
5NaP6Xb8fxydx3LjSBZFvwgR8GZLB3ovkdIGQUoqeG8SwNf3QS9mImaiu0oigcxn7j3X5AH5MMs7
jfYGFxjnZVGeWT1gx2E44nXU/diAUkok+0dKb2JyrlnOWmHqURjWcpAjktkBftQrYeKpRlJkibed
Sou8uVvgJTsi2HSygmMWXUhb0Egoj8oe0M13y9b5HmN7oZhglVgr0QoNOBON/N313sHKvVWbslEo
kTqXZGDlPQYrYhoVORqoE6bkGOdXt8xbVwvqfr/e9CH2zLzDxgcLpe3CjyDocdWRs1AH34auLlJ0
tCo6qtz7UdmVF8bF05NloYRLH81YwvpDQWjWKYeUdw1Ew4aIEOQPOzm7W1NQJqqJDAWY4RDfB5FL
qyaS5qZDm9QbeGP14CXwpRAftzJVvI/o16YfbYxhstxqc1yY1Ix2xsjdixf0SUyuY4ojNrR9eFcy
koypbCnbkmnJiHoyn1dSBJNPoJ6mR5K0xeTKqB1poZCFAnP5QLmlCb6bljxI6rdso3H+g/jcsW6Q
bFp95OKyMk8sZVc38nbQJc5rQVv3mTDpbmnUqrRZBNWPLBdYSmASkpYFjh/82XwQxrq1YQ7WaCMR
MoTot/V8MgggoZko3iQ8A1Qr6mERsL2U86ddwzeJzl3701ooMGkFBgs5oMatQ/3ulPZiphvqnyk3
YLQrHvMfkm8IK3Wp7OrYuFfSsGwaDWqJuiEIBO0LDWuPnHyatNWdMyvrJ6OkSjVWdaPMGLEp0zy+
P9ayOkspHOvplcReJOiYmDeT/aoSSNK/7bqel7J3dloSWfoaBfu3Af3LaAua48ne4bR7FFnor62O
jY407zBYdvpyT2ghMbozbcoosW+TO0wQhzttVacc5MawbyDSxnm+IUGPz28RoD3L+qUXfw3oNur6
gp9k7eCw1SZiOh46LfmCYHYYWGMSxl7xPp9GsTfAvrEmnVkJY1L2rgZ2abt7RF3jZv8MILGpCW/a
4sgIQQC0IY5X6SJNO3HjzzI0WHLXKO91FoBEkTm3okuuFRtIuQ32goWJyg6THRVLL49LX61OtnIr
dtxgYW7zNVU88VtVw8SIHiDXzHNf526Nkpic+MgHWIiXNLZASWtnqcbHJUhEIuTMiSJl3iC8zSJe
LUughjdSk86NH82rCSDh1/WagzkcE4TLiYBpIkyX+TigCZTcsluyGtCYmebxZ9EgelaCg4XgJJru
NAfqbTLr1HRbI5BUHZ290XdCXR/EzhwVbcpZRrEwMwyxdKiJUy6SKZAbYE8Wb7r0EE3SdN9CIlOk
TrIWskkCp6O9QWkuprXWNOdBJfTymLpGghsV268fvVqSRVZwOXzmMJfpqygnOxmT0eop6yMmhZ0k
37Xmg+ke56KF3cfO6r3+G9QgOul6qdGJIlIRbsY2As5cY1tke90C3etfXXDaaw0ZTDaMFDx3jLGC
hUR26Tx62bh281NF+AkxuZX00KheIi4GnXVU31xZglvV3pC3BXeIdqo0a/aH/WkhGwD/DGU4o22T
IJzNM0YBEAtQHM8omLPm06kHgInVTK/vLXdr9xbWjzWeWtS2AtF2Guxs/y1zHSbJgwSAyCABx5Ai
VFzVLbFYIfiSmIOKktUFszlWFWrPCXNQve1c53Z0qEem6CuiOLlntYOe4cEb83c8ZsVcQh4Npcg4
lRk+eHwWGRE0DZzv0npPPTkzKidlId66BkFcCg0V+gDu5XQrWn4gqsoQjI/d3+L2iTpRwvzJuAft
eDXvu+9aSAtQzjP6Y+o/naIcNRKi1mOuv2UDWKYOQYuP2xHjTLWlVQ/ixpusO+4Yjd4CtdCilSuw
n+GC+Ll5BUYO1hknfmi5/BEpVoZIwMbJTTpKZoZ0JzJ7NcLB0YKxLZ2ROVEsGlmIK2i2jWMj/4wS
hYs/il2QaIQqDBGSbsJDKZnZOlMA96aqL7gsG8yoM7BEM14i18kwaKEOJoFzbIrFGG/1Vn3ZOgyu
VAJtVWX2fUhpXpYdz7MyxgcDUafDhDOi9Bz9cmZhmQ8dHetK+pOKI+XvO6WrUt5j92Wnl8xkAibv
pXZvyogOErl9ND5OxBJM/rJnTNMRZ8S7FE+bt+E+AlkHJt2GZN4b287vnEs2DHcosLtUUfaekEgs
Jg+4yB9OPMLV+ea9s4mfG8jU1ELtHqbqO1OtadzMq+9JldtjwkO2NCui7hVNlCmrtWadTJ8VDf0X
vCHiXIF2wSUwG7ZlOTbBk09xovd/U6peUP81VD6WwaZKJfoNNuZY6Wv60gFzBJ1HHFgMQQjIlAde
IY9ol5kGsQAZUIgfjMEcYyB/VakBjlKzJAmMntavm2BR29Xdj0z9yIxWJ2iG9aKxrnvAJs7XkKCw
if48Y02QLc/eZ1See+mIHdwwj6p5Gtt96Ce/hMQ/8+pg8ajp0zNpybi5gHD+eD4RpVZp4NiQSSVk
oJiMP1HfHdJyuFEgJC0GPpDANOtMS5vFqC/QRdniM5a+cDMs+nA8OuHgkpCxqjukqkzLSflNzhnm
45dDXDth2XKvzqyqZl9zFcP4aWjhvpJRq6h6+mEjclj1mvxUQjU/+HWGBgEZyQt0laaJJblvBhja
qkRF/qy44rGCftjDDg7unOQ20tvAlpWmA7Qvbp7yBAJWsbeLoVWRHxQFdUy/hpILIiGJEffKjAeM
cXhE3JWil7/6UTE5xIS1MP1wo8bfsa/zanl9w0VId9NVxOloLTrxOMb/WugDG8P+SdjGhbAWxLLV
b92HnzVlV5s/ozJbtyX2IZXHzv/nt7di2CiimXXHoP5hYtnpCDxKSp66yLf6GB0K1FVua5lk7enO
Bk4s6gO5fgDRp7aOCnZpZkQoCFSi2JK/Bt1fp4mJqlzZ5h5BrZhI7fbhK8dQOhXlr8eUte7KS6Ns
ROWPh0yzH0TENYhPDSRdAl10DYysMEqUuzTLTUtLbRN0Nq8l+RFocJyHsC23sUddp7Nha0Eh8pPZ
Myy1I4F+V6nwZ0iF/BElvEdoeMUQzCMcPkDFc5aML1IZZl7jz038CfBTaT4lPI2uo6zV9pFxVKWT
ermcFDPdbN7RdHravyZhOJ7w6EW3tnHDEKiCK5gU+MQOlHr4sk387r1NiLYT0Dl20iPty7XWMIvE
y9rS3iYnTWNiN7brmkYj1ZuPgMhSwkF3rb3oEvpjpV+ZDiib9D5I0o8d0bQrU0kfEUtFgy09MqBh
OAKZhUfl1ZDjly+CpZR3lhtGDqG96qmT6xv6wkUOYcgnQHRYyiEi6Y5ZdgnBxHejAf1kee66rUVL
g2yU5YIxV5t3HW3yf0KJz22HGWwYiKzRypWsA/ms0/qvaBd1/wnl2OtcQ7sY3i3mT4o0nK2wS0Jz
lvNhtERXT8fWvGmvbfUlBRc4AMMjD/r3ODhgIMge8Pea/zBrV8hHXvw5vTQzIaoDXTppsLui4ZLF
P5K1J9gUnfumrNy63fnmOinPsnMI+RtkN4i3Zbu2wx8lYmyfXXvCr2s3sHc6c89jhZNNqKwy8t80
sN6D+VvRZ5AxMdEVmC21uEgn21nyo4yY830qT9ZIpAuudF/7ExQ6YP6UcJvo9s0Z1I9Y93+0jouK
2/BWg53k/CEMrgg8a6HU/kuPGh26WfCSA6+aK7b+4zGsCoL9oDYzgM1h/OzZ8qunAQJzT722nY/x
T5HAaFlV+bXDYHsa6HFsb6Hj1UN+YdPRMsSNn2V8QVIvBWtD4epu0ltrpVi6JTL2eBboZllIGS1f
rGHxV5ntk47aDRP1Duv6NVa4geG+g/VovoJQ2Se624x7c1yK+GzBogmfRrDm0AySra1dh/4Jd2c/
klTvMe79C52F1IDQ3sIYxSUpY5Qc2EVunfjijNeoZ/j1sBNgX79Bd/a8z4A81BqRg/G0Pfk+xm5K
RoSzroIDG2423pABV6GKOFlwwJSdhXzVYyreKnOSSk5VLe0g6I0vHGw9eQnM2IgLOg1qv2bRBhAq
ZPX9vxTFXuEugWHzxFrKyjzxluyE434Dzrsw6MPlQ1wc2TFdqYuYo4rM5tlcQeF6Fp38J5fiym+d
86KaAEcAT8yDZEe0aqwtcxT3xbmgz/Q/Lf9kmq/KXBXFP0k6q9FHFvIjJVtZ+2UTQG45+8D+5Z8L
jx/8QxQcdvdEc1PpRI2khnuzJ8pjG/fIJvgZV62YPMN6Eh3h0p36kJihMSlgrZXQji0oCWSOM6Hw
z3aqurXSADSfLYbsM/CBwB1Mgz2MS7ao3tgs7NAAC3cEV6B+VMFfbbpS7EL4azCdjERImTW0YlN5
JQHWrSIYUAjdZeWctXt6XYAQrCMR4xQaeIxPNXB9YmxYcU1teLCr2+VY7ILqHCrHRmbOtZaKeYhS
1L/yO/v6MSgfmvRsiXJ1kBo1RjFnFDp4H8g/HBbnDpOREaZfPJGFGBKH+SnyHra4GQj14nUVr1Ho
yMY1tN6s3vWMEKoHGzlJudSYloBxqcOxYUOr/jWIRliyw7pCE9MK1yjciHWcsWUzImXbjpdpAq9r
x2EYb3IO1J+NcvjlUdvFgIAKVNxozrjiMYW2F01+mDjTMvTigpNQT7axesAMrBFOKcHDPuifknrt
7EPgf9bDCy8+u86lWTgLDSmdQ1jnla9dZfzGxkuEOFtAvqY6IBWSyke+RLO/rCrrKqRzoP5TfQYr
WpQ+bH1RMr+zSP8AIijPQJPfbV9bkxnAxcNryAt38KJVNH7oEGfKFWN9y9xZFvOnoxWuhXTgI2tS
twiBKokBAQj9VMokbwZEkHxQxmNajgx0KkcJrR3MG3E0KfqCj3CABlxK6SIzRMf+O8eaiUjNtVS4
wywo5j6TNqq4AyFl0KND7UDeDXuk5jv3QkYSZ4au5N6AzNjqEbeAER91/aMfYF5eu9ENqn1srx3z
yetlObswyr+r1Pg1QoX5ADMs0YToDZMjE7rMRiZ3F/lzpAdgcFUGR4+30geTYJW/Tvlrj/EuDrNr
YZmfeomlQGnrSyRx8aMXylTdonZQiXB/kreyZmbIeg2dU8biL2SJNGq3AtKJdQnYMpbOTpf5btd+
vx/KWyHu+hDe/LAGiIYODqfscOiCTaHthgCHiDgW4bb1LpGMmAEh4juZ9h34DArGltUAKioeA3Qw
Dutidb9sRYKoOviWwo4+FKQe5smtURZvkTThColojnInw5eQ+Q9D9bR5ZURvyRT7sHSCuWSEX1GG
iEghGyxu4mdepGydxV5LrXaOaS9cCrWqwWzSZWfT7jpBy1wXDLM9rWQc/g8iijSzdOaJPg/6njnF
YF57edNlbpHvYlyf0z+6RHSppP9QasX2JkbRz/CIfTzir0zScQQL+RbYLfcZ3t+Z0Isj8ip9NuYY
GghTwucAakhR6OAiv1LmUYCuh909r7XNEdXQzRPxfGzBTARz/ZsQd7YEnbhLbHqQjhRIfx39PG3b
y/moXvEClRUYvoWBW9ReYK2AWeQXhFxy9G+GEXrokl/QaA95Qn+0zfONSfuj0+8zo1un2IyhNMdr
RkIGclih7e163UE4/LC1Dy3cFvxWpIyUSCAW/JAUfCzbDXkZdZ8O8IVVXCiLuQYafVRChLGELM1A
6uAAXPvpvlfdIVwydlObXYrzPrj0FtYKPjSuU7Ebmid7ONQhQSzv09q7E1LBsIZNoxxbryTy0YHP
ZLGafRGXeLJqhkUt5YlMpNwGTSKyJfNsdd+xAXgX4Rgr0TwHS7bQ9B3XrNdgAU8uXgySZkAIvVI0
pO+9a6ibWUGuS3LExSW9rfTIbwfpklArrMxVvx7jbsHt8QRQkLF6iM5ArvH8LbTkNht3NWCAqVnI
dOrc3OBwJQ4G8Y7eczIH2W3MX6kDRMGckRItvBPxc2qwlIN8kvZ2A6r1Zs2NatYcj3hkqTzLg95d
EiTriNkapLI+fRHCtRk0CdeyVvLTzxC91zPMIcxT+w+LvcnUNs6M5l+bz1caJWO32iC4yw8iakkN
p5wBQ4706DC3T2FAQuGqDT+1Q1LAntQ2BcMoWi8Iqg4+vXPffbJ4HuK5r76Asi1LkjPKb1wXan9j
Bf6XeIzyiTz5Eoznc+PHH5+1f+uqm1n9qeoX9t5h+pYHjguJyNfoN69PQXZga8I5O31KdnFigiFv
RruC+fLjEVF65kC8Z5X47puFAeZKHc9xy352RQA3fpGHhAS6WRfeuRT34F8AZIy+uD3F7SYZPnI0
O0mzo3xSDMk17eGftexV2KcrhYEFf0O2Msh4icZNbP5zpkHKF8kiapIsRButAJXqCvwl4PT+WnWe
VXUw452D/1r95aqLO9CBntPfQpaIKXMSxYUzoxBrbB4VyBWMoiSIHew/io+k/Senb7T3KD5muvNH
5TCzUG2JgpwwgmP6cZ7+WN1X4Tw95Z9fHbjvJCOFf82FIqVssHpuetHF+2zKH3Oa7BZViA714ovg
HjKXBXe/2u8G3hfJ19emjjzEhj/QeEjFIx4JRbljJ5tU+Agg0Uyv/toK1txHki/94TbhxGqGpQBW
PqV8qQoSdZYMBrqAY6i9Ij+tesQRw8JIpnXqjBH8XZj45t8m5iSswfq9FeeRO7DarYJiU1rME48S
dqI8uFaoLcb1KC3Vr6Jjh4hI32M6FeFp1nAlJ/yFZUM+97DUEamHrxQJeCVe804tWGmOCxTDVs7G
mOrHEnuG6ZH22zokfOw1HRGAfkuqVWkG+xbIq9KHwQqP8IdnxBsmcp9m8kqRFGgHRjvaTC0Fe6or
0fOLShxE8yxhBneQLmxpobUi4DVCwsi2Cx0YU5yFQdSTQZ5jzIFHcw+xKmMw7zT/rEjZSEypMtz6
zZggc93FkVhKTIlr519KRUcsktwBXEbTNGmuMJZoEZiLIKQPqE0WUqOjrf3ybhlAm8PRWTHF9Yx8
MY/ZeNp+PwKeCjmbnBLZL22SbWWuHBvVVR6aYp2mcjqrWup81Q1zvf4cnOSH6dSyat9pb/9Nbh3C
o0daQWBdUXNh3YLknzQRP0KS8aK9jc15Vb9lXZkjGFS0l9JL2dKjFDdheXkygEA5RxSorebJZOaj
w20L+0BntxDKAnWUovaTgXVOE5DL3GgOSh7T6sDckYbqp6RZEVS4bTPMPdhHt6UeLFH8t2rGLZWB
ejHgL2qRvWpwRM9MDdjdEAzPUGOKqIyMn8vGT6aZLGF7A8wRCWqf5X83bEv4EMHbtYUzl6Itbgty
3i3LVuYqLPcWJwgDMAyPqs3z3n64js2lVeXPxGJW2TIdkm2dM1dm4gBp+G3SKRRO950h16hozPfU
J3jHFOmgxLirg5ilqCWGVapbT6Wuj3jSWmsooZmYCGmxqDMWYqGNEbqOiANr0Hxa+TTRxXIMxxfl
WAqmpwYbZZtc6pWxs83gnzTFVrdNw1IyqNzccD7JSiTGmzyLZqAnsBvQLcVs0Op2XjqsDcdEemHT
/PBy1LNyp2GphoDHQjzoVMwZUIEs+KmlwuMgB59SIT8TZIlEWXXCuQ3etxFOB4iUzkJDjeYSTRNM
BtlsFxl4r8AsAtbV1CfBHpm3ucAZJCWIqyWsTrXP/L2QHDctOppAOEMaO4Kyafi7W/VeRXnnOvpk
jKzQdQRl3u9isBieN5A0krc4Z4mBCmmaZ6VV3Bh5X8a6t+bNwO6nJAz2BoPX4facdOeqKOZGPXxI
WXFREl1ZJ8r/44CGsqGI5AsPsyFbIDf8EQmpbW99B9kV6SJ/oolKZl2wnPuC5i5hPKqRnNoGZfJR
2U+Wu5TpavHIlUJZxSNLUdIo13Gc/fGoZthA4vxgTP9FxBVbV6j8rBU5cBg65dFFBRMWGV9JF4Lo
pL8d63pxlGKZ03bQE0pz81b22kXrro16sEoHGYS9VX1iHKYBnk1M5Fhw47QGtVBK7d32GpKb8lpc
ddYRWdyCkiFpi6gIClKTX4lVphLycXpVBIMYUT22s5QALoAppHC2ANA8+8NTVdXth5G7YvqfSWyG
bm0oE+o72pdkDbiSspWV6g3+fExgDx708hu9ZDviG3iXpjoboM/JZzA0PY7ac/OvJ5AES46j5weP
H6HU/wzr2byS7mVq6swOpGWM1rCr//FHFNVPTMeq7o0BuQ3S6hJ/d4mTgy0sc1rC0gya0gadlmqb
u5KsZTPed91bY/tpRJRVOfvxe+qwkqCW6UoGFzgydqEHP5VLiikkvpIcmg/bg+VQb3KnAxCrLsaO
2X6mr2meAGU3C0xu0yHUz8Jh4F15B0TExfLZLu78ZSkLFY55Z9zUAYMY7thxNmIEMhc6HWhtrhky
lUjWZf3aUk2JBFRX22BzZbeUHw1tUyo7eKKCBl6qkM7hLi0Q6P5LGthVl0xY8JdjblebZuocCxZx
0kaV/vVwQPXgF8IufzM79pwRJ+s4FW2LZoDgshP2jbcMbZpaIKhQkMmvmHepy2b4blr2CVlaO640
IsmRZPZilpXvMoJVIo3/MUyqGcmfyrYKqon6q7EE+eEjZe8ZYKaylC2CAcqytiAPiz8ByC6aSrwc
us8XMm4MHrDJWRHH323lz22e9YQvJUdGl8AjKjH0hsaPlCwo96PqBwHj9LGF6l9p4c1krLF0fDhV
EJ0NY4Us0c9Z6cp8f2CKi2IlumBhROtOx1qnsNDO7wH7Yp26MdQarMycMuRiO+auHw84hSLloGt7
vX/UPHEOr4safoBpnAXOjSoKXY6h3K0MwcyqU9dlt9GS5ThuAmOHWsGfNRFXzN7rt1L7z6j5kMCE
abMk/yxzbI3rrNihvMy7myg3WnwTFkzCc6lfhdih5ELCaOGdCM7YkRvtW6Eik/hPzXRFsghT+SUo
lmp8l1jwvlumBuYlVW42bg6cqxqjQYEZf0xLNC8vx0P9/laq/VAcVPtkZndPRubpKojr5UsavXFg
FP2JUzU095a6FmSjDhi/WkDE/IHmGqrpoO5zE1EhvF3HzcNJyj0DOKJ8y/1tkifKdwTLdv3ljXAL
YNMg5qX3zv1bicshSW5eceBlLH9mQ/aRhsfU+UfBZMmX0Lwuu+yf57+s9F/mQcClLr0EQp9r3W8f
H6LgFOnPrvnAUYY7qeSExF6rStN6FLphz+VyF93kYflRzY3XH339WrJ/BxAwg8eO/qtV+YSxmghs
C0CTtVMsuRovaum8huGoyXfu7mWHCaMi6yl1/lLJZSXi6E80rgom5IBObh+pbuwd1OpbGA8vPGvq
i4c8EJ/8P5a3m3zbE9/W5J9b2+WaKdaobHGFF+0KPjPuOVU7qnjz/qLcPPF8mLaHoKizdn32N3HC
EfojF2vqa4rBqP2oiztz6LS7cE7qwdEvLqb8R4NGHE+F8BE1pMZW6+WY33nxSgufbhF31EE1zimA
4hZ5RDywKrIuKpuEL+DxiJRt1sWY6/gZDesOJ/yBq5DduuaR27Mum23lP1nCbMLspKFRTfdp9hrE
xRG8JZjkrZQ1F/pohThSZsax44YVF+4urBhN7UeroBE/sUTDtT0dj1kCvqG2ZgHNrK9h8MofgX3v
zS28HJYSswj4I15/Px9nvv4ggVEu9hqGknahpavBv6mGmEU5ep+NpW4KJLRMi1uWS+HJGADRb1Ox
McTKyk9jTde/bbRlLT3Co43sL4BAckItaeSbNN/r0c5Uj2ypnGVZLkIQ3/V2BeBq26Dn9be5xfXv
lhVjNbeK7kXxwDMT2rvS39SwHRpor5uxuqi8qhqnu9vbG+BCTbJXxM7LzncL2mqCGhM5l3+Qow/N
PwTVrrEQJB8gTjT2RWa/GfgHU/sppZVkbfE+FeGaIeNSn2E2FAwle6wda2Pk4d0OljtC8kaxMbiT
ZsVh0LMsSvYbJ4UkVM78DiVrvl+lDqSTqdzfRd4FCFVKTql5yNJLAIsjPcoOxpOFIIgxPhrLBlnd
zzkIQUVau4geqn/QQP0vCdedE/Jdjrpw2PlkUFWbNHtSM+7Avz075Qu8fPLoEejn21zcK3am4Q6D
o6rBaFwGxpMiGBNU3LqtsufRij2unyM/MzZrOzp69h5iXdctAPds8I2Z2dXq/kGCp02I+S7QG8Gi
DJeaeUi3mXXQ7LtIlhh+iKtHdceWzMjXqfnwh41gEARDVtub9kL0G9w0krqUuzVyWVK3EFG2oct4
jgeT2ZJGUP0ujdiauVGErWyFBgUMBGw4lExetsfrqmo3XGxCp+pbh0uEdercHMqNgrit7bDPo++c
LIk8JnjTKh0jO56LHaNkRcNgIc7xNgAvo43cDpcJW9L62ynmr3XUc0JS7NCzXYOUTAXJCFxj0ALK
KDuRLL7tCYTwW3BY5lh+FX6KkiRJn2S7Aw8FUiTBtYF+gZFhZCmeADgJf3soVQbC32qLbzJhIdcl
4zJM7gtsfac6/Oj8Q0NGRcVsBrymbxdra4oTgqSSLfIqWU5bjqCWX15mIf9HvhSmtI5SNaX7NXxD
se58V2r3RyA9SOJYYqSZVt22r+27SYucqqg+ch+aRcm/1TvvFs8mUmQqDkNxwztzRYX7EqtEd+l0
sP3ngijfsVVmkZSZq141phMgBIcmXLh7/oJedEMfIjX/ZEaBenNalWzzmhNt4KH3vhIbRWn0cgR2
oV4MgK7iYJr+BGsVea1jkZMmiuaGfL+r9lr7Sc6o52+7YhuKpSFrZIuz7k/tqloXI2VWdpGCwdwp
2Rr9IeYDfEm26JxVZDuMKSIeNnxkm6pcowrRu7XirBRU0uZcfAz6Ef23yI3eDRwQutiAy9FWNhYs
f013x7wbL6qc5le9VuOtocLo835zSXwCTOQwPaht4mIqMxRxKEb+nQaXTReDNrbfpKe6SAFRcyjS
zcEut0Dy5ngUnz7o/cRtaKxIf+ohNsqgg5yNMP4cODU+klqdueeAMZaVapMfY3WPf7wY1p3y8ivG
wpBSP3OMvprSXAXmVdMbZk2lHbyKePmdWmwY2hGDjIoUij0KMJ6CIv8F2MbARJsQtg3GofuQXE0z
gKGVblCqA+asuVR591hQe8PDGXEU93x1rt3tfAxvCRGrGnGQYoaXJ5dWshSl8xZ88zzEVynbn7G/
JeeQR5wZIYurUnw5iL5ZjjgQ/RxPOUu6ZH6PyrtuQiRLTzPtL6gcRMlGEBCy/5k1l7ghiOCsQxjU
sIzuNOJ/4Bom25axqY6aRWKsa8DcGjZO6raI3qc9Ybzq2mrlOJRmIAEVA6S5x9GGZb/EDCHwzUbY
sdPhgSJXhB9I0LBoZtkmMVwj+NLY2wh7mcUBYupzOPhugogqYdQChCpjM8SZI9Efjg/Vx3q4LuW1
zm0Oe4kkEGTiNvscPMXNzMAfELavyOKHBypOhl0exo9eTa9S314T2s5SqLSz6LuKpUqDDTyQyJtX
jGqQxp5hnQVQFmvrgQ8zzPaUNatoclmmJAYzJe7/tf0hTknboLo4B+2yrj+ttuAUA2C6CVR2XRtr
5LmV0qsDzSV3cEjiDe/sL/ZkLFCz4RrV0Ho2fXMupd+KFVJhbopg13XMcdzBf5oWs1PwfapNr5P7
zO5aD4esjvwhb9qNCRkM65ZW7xRO7jTWmCq/u+irH/4y/wMuKwmKJIfSgikEy/4WSOWGEeVXv+pQ
K0pQqk2uhqn8YtdU7Qxsvh1b6m2AB7FgMjoz7EtRLjPwIyLYptWHJzYVM1L4uoUZwoUe6mxXQk5V
43hVPVAoaUuzWjJ3ZblQm97OGYuLo2zB/4qKHdEXF4PnfwbZWkw5A2my8hT0IJj+m9OUf8GrFHUs
dFlImIsyce385jBFR7KZKpugvigIa7LkW9V1KI5IHtG0+4eqbvelJPjZAguqofbdoDFoiSXNLpF9
NqK/RN95DjPbdUH2GOpPlqgiZQ1np5yXSofQwLPEro5JXrJqH51es0/SyfnpYInG/q3c4O7M2Isv
RHaV/AyfP7JAq0H3i3/WSHdCugx0H5ATZK9hVLVNwW7Kxi9LRvpWedmLA0B8At6d/ivjfMoZl5E1
RxtJrh9rEEaOXrrwqWkGAyw8jaDp2822Z0VjGOZTSjJYM+q6CmkpjTzlyWR7nDLO9vrhG8fZfJzr
0bdVvU1zzY2aemtKmkgD73KQwRLJV3WSCVz8khP9hvbV8tDDuAxJ0PxA5NqFmotOSXeW5suSQZsj
AH5k9iG3oBI9M7QuBjvLbjFW25hUmRQx38Eev5sxm7fFL2xYHzuMhyQQU6fSuM5gcscxOdu29ZuN
oCj+0CRlsYMOLDk1DlZYZPxs1iJIMJX1UHuwUX0pzXPH3/Wmw2R8mFMzGf4zK39RVSDxl6p9El1s
in7F2+HIQINOUw7njYCrpT3uSvkmAWxFhDfzTRPCyFfozSBrzRv0kQk/WiPtW/+HPyMG3TA4aMDS
l+Q9iYABazgLQ2LrHjUZqMooLzKNbyH8NvCHre0YrWQ2D6NiMQjMViTbeAkqxwKyUEST+2ETajjB
iprhLXPE15bBgdLMY34/3KJmyByzmmuMheTks0QxJMJnywdv+UemSnNMZyz34SdnS9HAltKwIMQ1
LCqyv5hOh/7vBOvRKIBUVlC5faTDUzscZnQgNlEhsfmA4Fl0JpKdc97+JERUJh4fS4oDTA+ZVGPg
Z2A5iwJD35SJ5PYU9T6eWKlldUKBQwsPOrvgpW7HuwKgZ5VOGMkKXTy0Ccm4RkU3156WVW7/I+q8
dhvHti36RQSYw6tE5WRZtmT7hXBk3Mxp8+vPYN0LNNBdp/tU2S1L5OYKc47ZGNkmDP9IyQwWhuLN
PK9pqfIs8+g5VJodpNc0min2lNKDvBCa6y60j5MdLyV6M202ngNAjykNLXatBMqRmeUxEnxzuy+p
WGvB6xWouWs2VgVH+siYqcZSIJqaiq2hQ7a4wW0fQvmyn876hOAx5rokoU/FXgYMoNEK3lQL6WkY
HgaiI4ncZLqb+zr3nQEX3r0hZ92AmfTJAvZhMMRyxkVCVcgt0FuOdcJumaIK5KbbrcMwJ9NR+8ky
N0RpHiJ/BdNnkPAyEjyF2Fn1SxOU5j1n7Bb+Wx3E71aN/8rNr3Yo6dyA9ra6wpyeoi40ziTlqXKl
wwJlhSy2mhtx70JtTUx7lzjEFsn8vah3dUpSJXQcw3C2ec9n0aurokQYUcLcaGT0nahcxyFPrrEr
fvJkOPR2y1azPac11zcN2FRJ8EPuMdbSV1UWQPnMP5B3zzqM1Fq/5gYTB7IM1gv9os+ctCTv1iD8
uDCXwXR3eg2jq3rGdbZojvWqdku4mj3nqHgQ+QoUEBoiMtVjD1y7BVUMYzmDyD/xd1TDMhGQ3+Wv
Gf+qXbOKxMVcqSVDR73nk1S5yCdMH0RVDT2f1r5SD2P7GnN3u/Xgy+YyMNxrDgkzlTT7qodfFFDK
yO1grFnBBtnO3hfM5dLylzDrpeRp0I1EYLLZafk7wi+mYE1pHa6eEUlGfUfhWgBAla33piMip7Xu
YupAGezZa042ywQKMT2R56gAiZdjPUyxgFIIOspKJTOCedigjfTWh4FiQkUfI3fwRcIYx3j0YiGh
ghs5JS91iql/HpKgl1PnPS/tRPHWTNdu+lSRWdTZp+X+SM+kBpvHWy9K99ZBdzUU0t3jnJoh/JPk
V4LWca8Tdm+BwyF0o50FEyEAZdOz+tf5ApOPKY3fUnStShptm1I5Jy3wYKKDLAWLIu/TLXC0d8sh
tce42IC2bG9k9AUE9TPqCUGr5IebFAvY2qgfyZLBsz8mFwBWCyNhtHCSaoP9xl3hv987sAdU6rCK
UYeT5PM9uJqF/7I6RYW2MpjqpkXiV4OFT8eBWAIRYSTADpmCC863fy1L4lZrsVWprMj169M97ImW
eO/e3g/RT9d91PaqqJ7HCBvzAudy20F6MAy/jupzkf1E2aVC7Cy7i4w4ox1nUeHHEfirTLc7QPIl
4kFjnRMfNfxxdvwdBa4/Zm89ILoY0Hq/VWE0qdRHHGOh1S/tKmBn7MxTYg7om/hokXB1QYp3B6t3
zQoq2Ec8OlIDFSfbL4fxpTCfJSGIyH2X1uQtDeMzQTdRc9gGEYgpe1HVP4Lq20SBnPDavTkJLOdp
VKLXLyy5PRXmdUzeAwXa2bw/JQcmDcGjkwWokSoi9AeVPfisTNeeNJsUivC7xjTTN0+FfFKxhg40
B2E/ImR7bVl4y5D0Mj29G6hie7X0CydehDqVF6kFYbuNPOstwuxgyg62gHuLyvaJuOUjIaQbjb5m
YrKI64QSed8kmT+bZwV2phytWE5cYwXbw4kAaeNCNQh7iUAbmLj5G4SKcj1YGuaxl7JjFduxrfz4
NjSVRNUAx/rkZ8AoiIzrMWUE7l+tx0sHE6omMIOgImh+yV7Vz4ZuobexfMIlB1IKDchGY/8TV+Tg
Oe7SUr/7lHgMvdhF4biRhelf2uKtaNoXSnslRczJA3ag+QG2WAEe0ZWdiZknliD2QUTh9rbAdjqN
TkgVD7eB5aicLWuQUx7MeRUD1wZEPjhX+XtKu9y3OJWhI5X2gbm7F/Z+CfKHGRtpYWr/8KSzdZih
URw78TJESmfVm0orebdTxtlcHmAw9fRJ5XwZqPPh9fBss9rPRHCiWMGa8zeL2qWG/4M4pmR8HcO3
bFbofrS2yqwBndfcs7AlKZWBN3XC7LsvuCbAXgnvPnh4Zb6C6KcI8evfBfGWFqTQ2cyd/NYR0ZLQ
OJpcEsBd+4KnetNjk0vlFcr+0sCdOudv4IJjW/I7IgUB4U82zztr9K6z/AoOEAQeUto3A/coWCCN
8iNLp/XgCUpnxpvcpvYD+UYycWXvIYZC2rSjQ4Hv1GtxYDAFRZBQ/P6b4fBts+pbpdAMJCFtw23Q
fpWYMJvvLOMPeqAMCHTE/kG6AZMqUK3MDxqCuVL+t5/vLsvczhNVfo8UuLOXYzoOPuZFtiIvXkhP
kHR+jRxMyX55DFXabayPk7oX+WsGVRLWEIQi1Bb8wFk0rSyyYnVaX09+qJa9nySgZEocIptL1k0W
7jODj16x+63FFqfwZmUylRa7JlP5TGYiyinVFXbdj6g6iOw1dL9dliVNlQDa/SjnO4kNshMOG7ea
aZ/DSJ6OxdrlqjKM13OeMCjkRtiH7vim9X5OrTFUCqbiS8XaNuQZUzJIMvrA72BzB4NkSAnhuzq7
6Ss7ePifqD1ZOIldROhK8TLh1saoiBN6S7ZpSMllGJcewRo6Ap0aqEL/w20aNQ+nRI/isBch9gVt
GOPzFpXZTD62XFY0ENJThvQVOwLtN5orXyTzasBgKQJMQLULen50Sb0pKSLTh5c8WCdlg2BJRuoX
Q2L3YcgT7p+6wdT12dnMLOrvGQhHk2jg+2dZMvEctz+zxlo1AUbA5qeP3rqw3ygdkQdTvgqRzLn6
HfWpUhtUkX9MV+LqzSCZBEWP0JAJKpt2Tp4UWJPNJ6lcIa+EVDAiJNKTpsNeaOqXB2tQD8m0JqII
9CEmchQQqE7ckqgvOqaS49rE46E6T579O0TXmLGbTlidCMkI3bvhVSOoeRo9BLS8UQZVcXVgOQK8
rqbfEtvAWvP4btS9ahyILl67+Ofd6TPpHlFZ8SmzHiLeMMTwfusRQFBN2eUr44bOuZf2taPdFry5
zK3j6DNW9jqjIIW3dV5Lph74VGZImyr4kua9Fo+SBIjewwwx2zZruP6iX1PeQyeAtEjOvctgTpm3
GEx9EgxHDvgx8jozauOwfJc60sRkp765HIRBT31FUKezJlPqBQK5nOOevBdGJbmNEb8f/Ax9XlGw
bQKpAPMzLVGiRr9OjAawgnAHwCVEYVVjj6MNdvHZpMXagQnTiwOyQ3QJpWp9ZniPWwSLYUsG45xu
udcVfID0Fm334TosTj0/R7ippAel6Vi1usvIIDjmQZjjaCGFmWgZqQ2NQ0/0io7ynk17PTlLc92E
rHzAACJgQ2MBCOCl4dVbLMXBf0KlK//0+k2rKGQYvBIe4GPjX3RcDBp8xHjTGTBEPZ/kZ94VIBE8
4WcgL9WrIre64afkG/U3Matu9J+M5bup/7omlB6Fm79M2xaJI3+KrLpp3LbyhNZjOSoBS1culOAS
xJ+ZIze6vImfgpCFOPjEwFah1Jnv7FQgU83fJ04Xx5K+qK6mymiF0ZMby3ONslZiKhnmB/t4I0Oc
fqdaMKxn/55Ud4VVBvwTNKey3StY02ucKZI6d+7AogA7PDlsq4YVUE1LnLq7YTpnyE6Nv4B3qGRi
qZT3FoL6vOi1jR/Oz7Bz/MygWnaBBfxLLUg2XWu9aHbyi27V7YBEpPrFDjttL91vqsuHk9UeqvVr
MegsrD664LXh6h05ryqqm7gce6pzaztJvB/Y0SB2gvBIov4WlsNzoWRMBEoucmw8WJ3ZvBTjzWiO
NibJdIkLYpEBDmKeybIdEIyqq6tJMWnR7HtIn2NptFqQ8nSV0tppNrr5ZI7kaxbFVi/dC2EDE6qM
/mCi7mcRbeXMjBTBo9Gldy3gh/a6fTcGrtEaR22GMM+Lg69cpW5yAgZRY1a/DcBZkr1pEs4S0PZC
o4NRyIpktqqmj4A3QzCjryizyrLe9FGOIrbPD6pdAMup2vcRmbVuhfHGdODM2kbUr7Ky/+iQNcO4
Md1rzj5Y0tbzrPgsmtM48TzAtKXyGFk5cbBKcjax0Ng81qx/KkIpbUCjE3wUgpMkb9d5Y2OhjdCx
riMdLyORMWUUsu2UFiwEQg2QAs94hXnAmH25AU5BjBJu+J4nEzcx5VpRMb9AP8sUkdmhkX8WEL1R
fCljv3BnR1M5LCelpOxfjSraTCfKXgvpnckAUoB2YG+LkOZNFjijdlAWQ8GMfkp+Og0TmikodmcC
jSvWpvqryZNNMhTC5xgOq0DitQjTWeai5rGv6x3chNx67doJYVnN4lLHdVxfh4DB1ChmpTR4bBQq
qftnh4S2JlzX/UWNGmJExk1SopIOapPlKuj+VnG3ZfQdjRsHxm6hRmRZEpwEyGZQ3t1G/DmkN5rl
RZqvmkrmaUNIQzV8w21gtA1vxoWGok3WSiV/gFsFUkfIkLoHVBa1Kg/KOOMwITtHa80b+gk1mF6T
+djR7SMLHNaMpPExR8yd7JnNi6Z3GDs7ez2AdaDI0tZCA7Y9MGFc6EN4FLNJyZ7u+mNobw6ZEIH+
hEC6Lr8yk7ktUwA5ou7Vc7aD9oTQ0fDoEroh3edttzInc2PoGniBiLgOYWskqaBc6RyI4aXCDhOJ
fxB9EZqxtbkV0V/B/tEG6xB1PDiNzF2nY/rmutDUpDzkKT0xq6KD3mAtbUgqMNdJkB3NL5mEDF6N
bSKBZgOH6AJyswXvnN6NCyfG2pSLfUX/ZOMfBW7P+sRc5lRSY0YyqO58j8RF8bJoJUoNRVw9L9bs
gLWkiLoP0j71ghDsOhzWTVM/YQXd97gLcSwSAIhpFvYvRHU0id3aVnHqVt7AUolTWc54yL69FUTK
c+inxo0Um1d98N7oBGuo+AZPuzSoVzbxMux+CBVUs1ufpMzAvsJOecqb9GEa03MRImXv9HXMOt55
C9vwXA5edDItjT5k1ZYcdnrVDScJPQqaAsWuQXqgjBA6kytn4FORbzUjjKA7BcVrQH+Sh/6QPCHf
y5n5et67+NX4En6sQyag3vfpc5PQO2jtIle0rSK/0FXkcOcH4zOXOIAsBYRHGbyDXMA82n6zAqP0
Gfih8agfmjIiiKjBllrXWJI6VTmZUjFJRtYX5+bFKQ8cduYRIRsZIhngVjP3bZW96E9Qb2G+27gB
9UUJHBl5xUizJLoEyk173wvEg4W9qcKjE/5BPIDQ95KCMSBvMf6p5X5os3WVWXBuBCNnjhZiKi4j
XgR1fJKxX4m1bbOmXGnA0pzgHAd8O/UJAkYkfBtlusY3GnqmCp712yU5gRCiw5xrXXFQzHVGtiv7
kNP+nk3pFoIg1+zRpEJWhp1ZIQ9HK1T6lbFKgqPXvFIJ587Z6KHJOQ+H+LsJJQU2En2u+hAIE9ab
tHfNZvD4JUeCaSBVJNxFBY7krt5N3XMJgYCy1k0+Jp5+Gs8gGH/5uRqcS18ASKnzljKpHIAtOAiB
bEFZ1VPJYu77A++obVR5RvEIzL3dOzTVdbzuQM8T7ODtlDlyILb8wRYMZDFA5FkhmKoxns3sZJO+
K+RRTmT7aBE0diXfYculgKQN4gu6vYELv8EtawvtFDhsyQub0GXJXEgttjaemthGk5zVSLfY61Qs
c+x109XUlt4W21L29EjHbjuahHAFFi1ejoU43qaMWTuRbAPbeWYOF9Is5SwCBKGHgXGIgvI5FGgo
mi8kVrp57MqoWvZUxNBvtgnP9zTiNjI0d6/0OWHtzUc9wH1m5dNjyTPmWcFbOtYsG4l4T+m8k1G4
PjXWwKGY2VR1cY9aqW6mWzhleyN/dFH8SVLNvoX30C7RifF8i4kedorZUGsc+cGOU1ztuyzc5Bjn
FNR8gyI/0qq8AS7NsxL/I8YGVw9Pts1QAoWBzFBAx8HwE+UoKHMb3pG2LpX0MxbZERH2TuUET4w9
osNUer6ju+i3KbAZozAudZCjek4/0o0ixPHENZ5IreodxGlBRQgR0Kr59Ax9YCQpYoVkNTg0I+17
OtkA71RWVcP3hKvo6ASUkERXxX7TM2aCnA18iUhxZwyJKEYgkpS8Iz3oOcURbAerevTrkAGm7Tkm
mZWMETPNw3mXY1DUrJbEFQwWpcVz6E3k8SPIlEuNWqMjXCz04oYTa0z9PgqPSXGThFLhvMAilYtb
qYykWLSnMZQEG9qnQEZky9h7dZY4tD9xTEPZahgrE2JQyeUO3eCvg4/IzgBahy5wQMDWNYetAwqn
J2+qKNStkd/IW2fc8orW8kljgwpcgRw/nQAvaqdyFaHHVVvrmIrkLW6so83FapnXsC3WNqIMCfeM
C9NjjU3Owpg4W9XQSEhCcWt9qo7206MXRdtgUOKXKgYL7dS502XMp6UFwR3TowPH3dbQGtQVYxHQ
LAkBM3Usx9toU/EnylOPFZ4gPPh5+t+U3ipCTBI/PhnPzK+UkhAls35SPnKCpDCfMR5xUmyDnnfS
ikzfNQEDL939kLV+xhONUEy1vmxWGxViddbnvIX9NvDQJMlv+uOhga0Ouch7n4WkaIpCHNpMubNL
uMqyBn9PAdyZPoebDXZneEpTTIBHt97qjNGytY2UBFEj26yjfEtgF2F4c+hdf8J+xVy8ppXDzQQa
R+xclnWJjwBpGu46SCzlYCr0Pt9knyLMU8zMd61n23H6dTyJ38Kedviyme/+JQ9CDphJMypDSxAy
FquDi4i/bagy8lmMe63Ys/YB/6WZpyGge8IaojN0CuTbv+SsV/Drtbue/2/CuHni6SSiNcVx4eTi
4gTlAcX11zS5f8HkZMuCU3NlrQwXRnMzAltwR4IfELJZLDG+nU7t9qM1PbyWiyAc5J8lL+VfVb7E
hAxT5qFZWgYsVmu8INzXyYTH8+AqNMd+REiK/EIoQu8Ves9ZZ600vP/gOydJHN1yMg+SNiQiP1jf
gc+C8YEnbquRfKC8QeRS8yNzSje+EzniIUDsXLA/7bvovJeI5zZtAZG3PCs7MtDBG5bboJv7MAVw
6ziC55vikyvfnExxniBCglViOGPjmzADV18ag0IIWc1V3eZ6Bb8qvhHCkF/Glv8Q0g1gveumUF8N
bRqX5sgONpudUBZDrCh+qQL04b4zxRei5oFs88Qb6M7LnT1v+5N7GQOeMUNC4AOvvtZJ2u3NhIrC
GsqdkzCt7hyu//6TNd7BkBcU8Ztcdt+jDm6ozcTZQfVCWMOsluQOQHOHLRWgCbId68kZj6SsoJPh
Chj6bc01rVmbsdxzxfHXxJja3AmBA+GZeE3TbHzGhy1aeG9hmo8kqq5isJ7ph/xwP8WYRgY+EPc6
extDaADYi+I1hpbBOmsCc7CvuuyffXXYRgn9yPg72ApsbG0lyZKuPj3tS0QUF8PJjPaTueUcaBS8
2Dg417p5djIcU/MONDljHDWi+EkVHN5DkZyRJ2t0uIOebA2xYlqLelQlkpQDGTcHsRhiWbbMKaIl
QGqe7PWB3F89+MkYzKEkFYzQRlaZ5skqH+14ZDjdhSasIYQTCxvvVjbAH9n1+ieJzYLaflB+4uFq
cCDtig53B9SyqvqA561R41n6Z6+/yh7PKU9CwhinL3w+DEPf+B5OemrAjBevs562cxGbWPA2lwLr
uLXkKscKI9n2xhfIMfxXCM6O6YmVXaEgjj/NqJXpmcAHpl3qOwzPKthSjhXBlqCa7IHizuQYhW/7
Pcci9MtRxW4jBnQMAf4+s2j/eu82hpjTZWuxDjqF0WoKnhQYfQiLBX7vrgDD4U7bhUTi71AAo2tn
VppcjWpcleprWOKx8TCWqYL+TS9VuRTF1QzWkYOnlZ9m1dp432iVcxew1tITK5C4qUInXO8s5OxM
sgmvydV1CGnUpLQcltCE/IAOSnvFx0QLxvp4nhCnHF18y6R9Gpryprvaj1f+xGJi24aQAC9SzQD3
RcEs623G9EEVB2UGSBULT1aRBIsxeCByVQPWs8MVzOPyy6P87YQIEap4dx5j1pJA3m+l1ra5zXo5
LHh46eOTMbpMZ0lB7HSzWU4dPQN7xTAkzvteY8rRrB6/OJUH0ii1OneA/S1pLYzSWzBK9q0Z6DAU
B6FXNy3vnyeluWm46oKI/qHW1tZ0AGT5pDj5h8BlGNUqz45y7eQcCHTN2ohZkL9JCYMKl19zfWy3
uURoX+vlt2UOOHRAQub9uhphAADxtHCF9OotFQ98PotU5T3XgdtFowU55Z6Y41+mMgNU4znJC/0E
TD962JqxcXSVmgLpams1t2w4E3DsFhuj2Y22wru879JHl8LhC5z+ZqIByk6l2aUrVX+bMkQvYd+u
Q2ciWutVp+6KUlz4xvSIc+vJ4IX0OIRaGQxIG2okLtXQLdtWe+kt2J+l6bODuuVEIeck1BM8vvLI
scOcxNoF65yL/ceqtwOlSM83ZuifufSAFDMiuzUsHVW8P0tgvzZ+PUEHDJgC5pKufU6A6qVrM4N+
ykE+6Jnw2xkekPOo1jne7jkji5RswAL/jYI5uO7fBtAyKT3LvFmbL49R/bF0h3AjRjnLTu1NxpMe
biZbQwPcrlTTeWS2Tj/QsfTVdWVf1DoUk/7ULDPBAxbMU5NyHfy2dfQ+WCj5U/PDpLYOD4Z5JPSa
XMkIqDciSL15ycb8NG+Ic+tIqm5B+2sP4BGNfanjrMi9VciHgBVa9Ru+SCNYLQGf0ciD1T1qBOdI
StL+2eg2kUmKS9Hhe45fEWb6NLy18SuxTLRInIsrE9DGJAgHvpAuC+B7xlqhSDMAqFjk3c3EdvWo
B/ZWHYKfOBy2suh+hKH8ArL5FAEQz6eoYWlcwQds1K2SIC02Nb9BeiOcg/xjGu2mez9k21BcU+Ut
4Zgbn1uqtYzsDloA+OhgOo3ngH2b55XZ0lNopBMiYS3TXAaxtjU9gpcCFH8fXIoBh7Rk28Cw1R3T
VaqjunRTMP4NdiDloNbOa4ZYD5Pd2sI91YHfrHEi2epH7wI1B5UQBNkBa11Pm2r+BjHDO7PeFr04
RqaytDX3UeKTC1OsZRrsLTaoXEqOImxYRStVZX3Yuft1Q8BnzoZ00n+b5mgl46cHKDdsKqwbYKbZ
h9jI2s0ogiQWHCITLTO0o2HV8Q66JT6WhlSNhAlOhvCx55F6n4xkDevEA6oV1MGPhuHOjGLgEq16
du954pLniqa+QY9vnROJTEfrzuaUOfxA5lfaejyzC3/Ajd9ZiOVSVMBzMfkWxSutg9aNyjatsc8M
2ypz6P4gadNQR/KnCyabK4/Hh8Td1SKkn3RvpVY4njKdvldRlPXgGLuI+3BkxJQjNx9DkuRGhhGK
ZTOjkbvIoTNzUmZ7QAMYSRojAyDmO9JhtEwoC3B2HrydHdx0Z3ZqUFI2CFNRXbS9TjuJTCSNdlOm
exCmKTCDRsEHrwCeyteyAuZTAkfiZNE/pHztyr+6IEBlWgd0AfacoQT5wdSUTSkwcCv93mNsyt27
wb/oF+PMc3+GULWWItnApXlRDbDwTruov0zFOkYlt0ngHPNsZEmiPYf1p2zvDUgSpR8Wa3uMUdgn
nJUUgxkU+cwJ0FYdg3DedRQLu/p1VA3HZbsym/CqpvEhT9CQG8QTr/QIEn/o+L0k2Q/VlwNYq83f
xvZQT8fa2hZyZ4ecvNU7YXTYVACiWn+ziqWFdVuDvYiBAIbGXmMUauAGMrmvKvrJZakpF0Xyodbn
mGeNKA91QVhCW67duljqfzaGhSlif18MCoFZWNABzS6U3oMw6eKFBp/F+gztJ05/0tCBjBaHUjeX
nDuClrFJ/prhouXEmqmITDlHI8db6tVn7vQ7PUJBG2CSaT4t2ojI+h1QZCW6eYq4JThVTFQn01ox
IrBu9JVVz0ZLlPKR15Ihha9M4RpqBWdY8+xh3R8wTLksd3nwTUzLApDptZguucuKPR9gvFSX0jb2
URxA4/w1/zoDJZ/5y1Dg21TuEzJZ4p/8riHagq6+3cbosIIxO6tc6FYwrdqO4IVpn0463RY8af01
s8CGxjVFitX7hY7Qiy9zSzzv0EjJWN3pyVfTX7vg2UmvOJA7akwnoFBIdeKSbk57U4an1vtIJmuB
e0JQcA30X23E0Dt5tq182/JR2uWTOmaLtcGQqYQNMno7e97q5gXvzZ9JIoTpSN+rrm6hrRWrO6dx
bPpFmq5c3UR0F9LgyuK1bgUfHvBpuOICfWzBqJt8sydGzYjnGZDyCQ3lV9/Stpmr0uSJJFOMcMMp
ZsWnZyoT6KZ5EkD7zX6IXnN8+p5CI1w0IcojB8VeZRIOJse/qRG+i56xNskTixYWubE0asiabQvZ
Mgzqm/7qsb4t8Atr0TGUDM6qbfVR7+SHEqXPorl71fRUSX2ZYjOgK5hwz7TRO4zxU0/EhUL5FRv9
BsjvNdain5AaMYnErphIYc9DCwFiutN69zCKYZ2w8SjQUhbK88Reeoq43AuqyRI/hdGx1eqvTXTK
DOdiBjPOjXKr0de2oqL84GHiqPcQvNs8MU5ID0r4OZXJPggMYPJZ9n5QBM6K1VfvVDNi0ftoLHka
x2b0+4IUTBVE/kDIe0EumdYSfufgxCI6CJZK6YGYjcQqrl6VclX8uggoPaAjUXMTaqKi9QzrdacM
z+QXUguoF+EACHMWjdX4+eAl89n0rLBnpAYjJGqXa0hKQ45rtbDg7GDv6hpjQ5TudQoTFvfcXLyZ
g/4RM4yhRIGTxVAHuSQdK41xh0hOEkdWLITJYzH/LujPkWXO28/mqLtg4Zw8huO0sYfp1NJM4MU/
g9Y5GgFNbFRsTJPONoew15tn03aZlYCLlOgLWMsc8c7wrOVeL4ZNCD8eERb1IKyGwmA/ILm9sOGG
jKtjnlkVGZvrodbfh2mieMjjFeytJYf5CCzSzHdN+U+VvilT5ztvmoc5I++8Kds2fd/5uE0305hs
LJIKA4KmJG6Y0AYuoKPkEcx/TfMcaM2WlhqldB5/aRov1jKOXh69uxnxDAPAC5JE8RzD01xUaONK
OIo1kuKAr8eFjktLRzmUMvyhRM/3mrpvEPFFZJZq4bD0uk+F1W+fK79Nf8g9o/HNH9lYpGz0a6/R
oJ9ZHGLUtscBnVmHLJ4UdmZVCzJyRHitevLXadfZprL1VqcBqGyPaECPP9KWnA6PnAbaS0PhkeFx
LOr3hqY7oya0jf48uHfb7qjCy3sThyetZNHJU3bOXSsaPpHgQwyPNhj8CsNso8F+F5dkKliauSts
URt3zHwbaodGeIgTg1jCCJX3LuhiXHS5Qnpc+lkwECgzLD1uMZFy1eCBXQb0/jF8lDqYE1MZmsv4
EtFi8/OvNZs2Hwark1+94Gqxzc4fNpcockEq5Lv2CFvmlYX0CScbnHsAoL50i4PLgrWetdRd9zaQ
eAzqdtgUqv2Cas/tYH4QqL5hV/noJ2Wt0V/zSTb1eG+Mh+7I22CyPmr4natjvkHMwnk9s/Q4+RcR
d58W219Zjm9OIL2PvWCvtt4pbFO0SfTP4d6M2OZ/cct1CSOHsZ/wjsBGfLfhPKG0ocsb80sU2VxH
DqPhuoOAEZJqPanGn1Ryxow4r/tuPQbqk2HZJpoQ606O9gQnnhl46V7tXuPstyUqI/foEQYRMYBv
CqBcBXGh9hOGJmHr7EpMv9H7pTKHdSQ/dRGxvQhXbcbJPCQ7P29JtoeyIFhjjFycMeSH+Y83BRZM
42difcAOdRcVyr5kODyYfuJxMloTeQgKHYxNGqmKz3vTYn0YudXsplqV8Dc5wU0vWXlhuovbHopE
zA2bpn41EpEVdH82Z1HamIeEOA9SEZ8jqm0ydtbF2L0AxD4ZPMH7gKFofCNwDG5B52sGs1WRrLDv
8An05qaAfMpaQVsHqopSCiJXvKZNxJ7pPFOi88BIQOEiPYgq9nuqBslm1MvXeuQA4cqqZerzoxRI
V/dRKa4toNocdFD/T7IW7FtW7OrwnnHuJhrR1ALb1JxKkhDdJmrsRIpNZEtyGIsUQnp3BlhBzbVs
GUXlIPMKYmPXXuDwDEn3GXYXu93bHnJNmt2DbtEIk2BU2+VZ8vSzIob6XQ0ZNJdPdtJ+iTheqUTN
erH2ibrCSQXjIxxEIp21e6wrUMk6xff8l4F8U7reBzqJ4thREdYJviGI8WBtIO+mWzMV+3FoWWQH
xAa4Z6bdMDjTnwy6cpM2X4lE0x1SZwssppZcz0Gc03hSc8CYQbsjb9rVoOUX2h4e9Dex0sjTtWmV
9QRZ6Ryey4kiDt/PHB9tuwzvQXUOVm0ClAcF8jd05mooFL9z403VZpsBuEZJhNbYirPpdYShPSYP
50oJ3t6NWTBPQ3Grc9b6HW6BvLjBVzlN+ip01VUNv6VhIzEQwx7Pox3dgkT+bISgKGZffMigDtIJ
0UnY4hUorINTkHQTb3Lq8CLB84VEazqwVF9RfrK+zJeMOwWNw7D1NKRBTtZMiC6JuHDvHlSeMrOR
ObNpVba9/REmYoVHuczLVahlG5MdKuv/bYFMoeyV9RRZW2ER+0YSR568s7uYZb9RjpWwHFE39SQX
kYuaT8euVyq/tfXDGuW8vw7BhHFGaQ2gp7yJ8/1gWXxmDctHkSm0tCkYpxF+piDX89/vcTzSyfz7
x3+/eL8xS+a9tFuGEpkO89aVIAp0TeR7MKCgsXLnFskJno9S5YRB80///atTVc86i+hBY82Szn/g
36v490fR2WcI8HdBYRc0jd6FzTFd7fySzLot9mnmEiA6/ysk3fkcEryu4kQQBMvXf9+hSEl5k8B4
USt31b5vsv//JWy1o6FpZLeVw+yCV2x+Q9UJANZZ5vz72n+v498v/70s4YS4ggvPJ96n65E0K6r8
ord4UidU/dKl4fm/9+G/rxsNxSPtODyI2MXQS+RpijPV7+PgUrZMddlaKJL0F2WQZCabirFWEzJO
BzQ35fx5tGPuj9EjLtiVzXeL5U4F5N771MLHaIXL8K9C3D51LLON8Tx/P4pA3qH5l0xhqZEhZ0nS
emIny+ShNmNny44OQ44XP0UWmYb/I+rMllPXgmX7RYpQ37wiid6AMcYsvygwGLUI9d3XnzG977nn
ZW8vG4SQpmpWZWVmVULs41QhBhnKNtYDsn3JWKriEgfwFPNGTVZJQtLTS+3u73r//SfVwE9S3A1Q
uFBQGeJcJjsu1ig/0TCmjzEZEMZERqcCQqr/9P9/C/Dvtb3QmVXrljY+nOSqWP+98+9O2w0MsDH6
rrWKXlo8rNOSodg5w4gzSVv935V5Rpnpt5rx1b/STPH/bm6usAM8NZwLX17Ss59kfTWsS/PJpM0W
galtxyzev2P8/SfvmMSpOMSuv38y5ccGxBUX/+8/ZscAgMQ2+pmeBCZ3/YnzzRCD/urOtc+nei3Z
Vr3+++kpvgpKf6XMIj8szIm9GLDQQepvA8wp1N//PTW2Sat9YKYQIl7uL1q9bLT/+17Qsf7fJ/99
/Gtqkfo51byI5f89bcO2AOdS8vK/J6nPq+0zmJjo3YppomG0kp3XBzyq5zrWGGbwLIhbfwcb9E2U
lUsd8gYoFEZ2cGB2cv98p8yC4G4eZS5lKhPa/u/7S/EH0opTkbSK31SEig4DoWcIAYAnD3rpWR7V
OVNWGFEwLIgCH/YLWLvs8JiKUwAaK4BE1wmdtQIyrfEDs6+XeQXT7y9cJMZznLuzalNtgiUuFLAB
aNLPwwWSU+hBFAfdqlqGi8H9Z85udA4H5TBq/lBgZhKayTzvwOWSZi/3aC2MPhi9jPHxi2A/Qc15
Lkxpjq0ALgl26GMXgNkgQ9Imy7OYqw09rprDN7EVD8u48sKs2Ffo01dnVK+YRkeRU3mlvcB2jTEj
WEnZjQvegM0hk/dUQEIajUwVZ3aZjuUAfFvGP3ia5SKnjiBSMZ43chGwM66vRnNKfVf/e920786V
AVueJCKugSuWr8bYJTKP15bGFvJJcu5CeITUv93od4/ozPcSTDj6NViJgiFkEDDdjDYwObYm3Bol
5uSoALVY2LivpwuzTu9m+JsY7P6e+B27Gsg8NZMJ+RcmAtQCFxzleR+R+4OMgKHcMThDkG4gW8RH
zLUolWbMqohMIDo8iNzhyoSrbT54auNrPNHQ0nOAb0+OmADkF9glOIRDho54+KFBJkIjDvhBHNni
KEHChuX7NUQ9J/LxFZQCzh8Hv2RyFa5R73Gtw3gmUZ9j/cD8NzrCZGQug8oqMk2YvzRCKh98IoUl
ijezl7wabzgHmHlBEYWHID4OATafYz2GMxMFeoANBg/+a66kjsY4y3EJA6F3YfzFd+cBna25Cn3C
c46qkMoZ0yVUEEybpSkYuziMV1cuHe5QkuVJj/5ESgSro76jRAokr/t2UB0g0sKkGiev0KUrADnR
+QU1La035qKIVjR1CvEA/MczINn+oqnUmCX4HV50qE/rsvAYlAv36737Vt6GHY3NZNOvhmuPA+gS
jjE8bXXeMMjQjU/5Ob9SJFMI8QWCW3W1b68TL+BE86PxSKhfGEInroIqqGezCh+ipxseouP0eJ34
1wv9gTPLSje7clNZCayH6iqaU5PbnekKjYjEZ/rN+FZvQzWbHgyuL1XxNl4znYtdfGDBNbQLsIUU
v8OAwsaeimKodUlu6SAXR17N6XEeov0BtRIXrit5DX+OsAREfjrRO545jxxcrfHx2kdPduUd9oUD
8obqyoiWot1ybMlmfgpnhuPKNT/CMqS2SqDZXh0mm87iAzeHb8rt5+S56SNnRQPB3dk33pyeTPhJ
2Uy/QBXqrtqD/+kXPiC8U1o9xV9ZLOE9vjfnnu/JBR9glbuUgVwE2V5VDe3hA4s0pd3CzJPR5wcc
cmHTIoDD5pD62YCfJR5TUL7srGZiJVt4MRF2vlEjBAp+lhRtLrGHQDGsje+I/MCZ2R/ZWXvnFcUj
3tLYqy/Z2USyAWfZN/f2R7wab+YHTzwhBUt4cdH5vpDut3A61ZONzf/x6cxGYFcU1bDcN7GEeZ1b
0ftFTMuV/cdGkTxSuPv5Wj4kP/iaYBjwaR3tg74iQ01oysru+E8yUDvhGcG/gZwdpurBGXuhI9bw
rsp7+yEHeOejK99YMlV4WSMWNLB2G2OJiZIY+6gD9IGmtRep3ujLV94yW5byecGoOsgxzq3yaccg
aD4yGemdL4G8hPQMB45flCC0UiVIkEJyAuwIsXFWZi7fmbrAeGP/WGGST1eKE2BxzZhQA9sSktps
POX4Zv4CQPCPgADWuf001/DpBYahPVV71kDUg1Ex07hzpeuUAAkudxc7NFaNn7QaMw+t36gZ0p2K
HY39SndKFQO/9xFXmxOs+vQrrQEjn01/d1pAh8ln4VBfs3LaFotluiy+8kR0RCXgUi5AWcaKCMNl
IUhjoAGhGiMilGz5XpgnMCuKNjl1dgcm5OqImkdkNX5Yi3Hckbk26LID+IVTg44/UebhvR4bbCZq
tH1aViPIm+yjX8Of5lmMDwTkdmU97Et3Jnij29viI7TCm/1iXhqiovUI7wR2Fo4IEY/kKFdecFMe
wiXUSw/6DVzhUOx4KqArCgZvPReRLl0V/HzlAYLqis0LkzpBcFw2oLJC6cSsALETsTNY3/0lOTvf
cQThytXemVSdGBeGa/d4XiBlmN6Tc3ZOV+TVbEtTsqItZlYXzKWa0QOihhU1Ak3GcrWOGVqz+MBt
dNm0CPVmWFOETE1iHjI3PfVwGwA0M+DRyMsm95/KgaeewRjfrxaV9Ef1iTB2hNsqefCqLbid9C9c
ayDKdhQApGIDY7gB8PHpXEgAFKiSmGyLTxziW8gOZ+VMVEfo+BKxCKPvyNPnz3/9PgCrBeLaB1/1
fvpUPrH+B37PZ+0eLl/NRoZ7IUOIOrqFBODqmqO4FyHRvExn5sri2Ea44wtBM91A5G1PRPcuhAGR
OS+E54jYvebIH/C3vGtnaa2c65PB+1Ss8POjeesNn5iGQ9wxPXEVhZPfmcfhuTKglvpEHfWm38IT
8YjElY0hug7jTL3Z+I7tabbN2fyZ2k1UaUhYPvKHhPQFjeDNhPbNoCIaFfvK0etVBCNx4QT0lysG
hXWtCb1zjJa2/sKEoOvKHfYxtOIL3EAosgbdPmjPtkBSMjGMx2YMoDrBVXo19Y9ZUWg1tpy4mtb2
TNfGip4RVfRkVq1JZw/KJLTbLmwZbmwslVqfFnbEI2EYlg7VC4sUxbA3Lz6dzcss5tQt2F+8tUsL
eu7LZbQb5GqACrwjUpqiwwz9EDPE1/ayX6nQP7tF94mgCxCv8LrUY36KjUc2clPVjW84t3b1ldkB
8L0dc3aVs3JHP48MXP/RIA19Ze/AojEEyB/2ZhWhtT+8KAJpeqEHm01QbYib793v8InBQ/Yu4+LH
5CCK6+m3/uCzimFmktuy+6du98kxmk/zB1oG9qcsRBBL7EmMX3KF8qN7n34ZHld1XvM9/T7tWRDP
g5/w0nwzAcn8erKok2/9CxLjT0wSAZoPCUae9V/hB8fvv7RD9clF6kK3+UUeyWQ23DOgLWKBzyXh
LIo36V/AYJPJQ7r0wqkdFPUXNLTh0tvwjCEUI/dDR4AxiTjBJJ1Vv9E3qgWSFl5BE63nC0CdABm1
IcDRwMXcm9viynj9/Y5MM+YmF/R7nS9Y9+R2MNhkhqhC1oRjDMlk1l3kNUDbN+RnnlcSJWTnbJj8
jYeVCbfIK/45p46KFasgpIunCk6e7KZfONjmXFqmZP6+mOb3JZ00Qbjxkl96XcERUFzAlcxx6GdM
kWDiJEInVmCi42HCe7JPRZnjc/LLSyBIvRBOFb4d/r3kbaJN9asi3MONmo80Eo/+RovwR3Llr+aX
e119DiAsTI/8YbE1JkXzjAfBxCcMNWzvJ/iLjIsa4UvqxcYqNBdav0IuztVkNZWSm2LzPm6z3ueu
qPSL0w1iauHnzKVL3YTecuG1wKvfwUYCf82YvTcTk4HwPUJL3iFox9R0xqQfdi/d2uO8rl3lUzxt
kgqywAx6d4xNAJmVKdJVkqbEnBOBkiOpWHqPD9kuJWQwPRP9E5kWKVCeLcl1J6wVyB5XkzPdw+zb
KUoChworMEkN1Dl9qCMlH+i1JdVHzyQ+hwKKmgc1HLk2mY6BA4vbX0ZSwQoe4JrNgNgifXfloPp2
pv3WjC9+3sBRCaeQ1thTOL8o98oWZe8cVSsZqmqvbM3treWrBQ0/EBiSei636H48sd2cOcPnobpS
opCpkcOSpPKDRj3yIE3oHvLIVi3+QJI4AbA5xXxqqfai/vGsbDzy58ajI/OPxWtI94ByKJ0uZGSc
ND+i64muSH2Y9YkhKikm3ytysUqjvH62C2oksLix9isgHF38dxqxtfaoQ5gNiXMyfMziQYQNK48t
vhi5bh4NRzIXaFx66cm3WJ0hIMXwwWL2M0dHwCwsa7dV4Isq0As6Y5lVEnNEU6hXKMpu8r6FPPgR
nZmwW5GScgmg+Sviv44+5wDQLN8LShAqy3FPUt8K+iynyplTn3HyAj+sICJC3vGA5dl9OU9umfQd
XSlkpUFIj0gd+QFXHtQxo9A+kSD2uIsY4rP4I+a1jpgNQDUDCQFa0IySlfmL7B5kbXLpqR+vG+lk
rDDNkgyTVr4KSQ4z1zv/wNoaNFOkpDXPJrooFus9+Xlu7VKGIbYPHZNdHY0Gw9FvJrlgAAHNDYCN
HK04lENkrJQUvRgWZtBx4kOrwZ5NXla3jQc6iglhMKlwk4stPqS1kOoqNHLybZdazHuXne+m7u6l
Lj2eZqF6di9tSmuUPcMaTBxssGLQAmWhT+gC06qTlqlBb6IDqW3D50opAa6aCC5na75YnS0poEI/
0Yc7fZPzJFkXySmJ6R5IFho1wwhJYVMida+QCZTWwEhilDHqs90NUtH5WqL/dDF8Dhn1qkHLsNDD
eR/RrnsZ6rJKJMdVYpj2fdHCmWW+49Q6uY8ngRTZkJIrnQGjkxi5Az0sztASlRO5ZRUw/G4sWSTZ
hDV72QDYpPmEPeSMk07MDYUENQKEKGoVsSp02H7TgW5fa8NZdxgQkGSOupFSPrpJ6EYbE5mZ0sLv
kFIITs8zVL+vBuxwZQVfuEAxpAPH51nAnMW6YB3lgV55sqS9x39GChNeNDLG6LQGsZ0wSHQjEq/X
0FE+N4mzhV5+dHrGNMjg3szlIB+vvrUB1lgAM4seurI38BbUawPOAkPi/MycHHgGQT+fRshYEXcg
mkhxTCBlq7dOoSI0VeW0aRJhmvtkiORgZBfW3IQF8FVEBVhwUE8e/B8ESw431S5ihuAIXLeJKLBf
m1dzERBLvdQRrIw+oziYS+JMyx4HyXYBs157EFLTaEGOSeew5bHCSxWP5mGzHRQdUWx1HiyI1uaN
X1E9Eaop4CJPGX1Tx1bNB19C+tzj/EjJkCxT4Z7F1NsWhBUXyXzetz6spYOBDa9V3XKiS6/F+WKU
lpodcUYB2SkKNlR8kbTuMCOftBLmzRhgeWM+PSlUxi91lT6nFo9ow/BjE3e9dqSN3KF3QZI5i1NS
tSHUH4rd0A/A0EVK1XzDcuRWMX0yqLEVyBpo0xBvE0u5tPpEyQQT0XPCCYtpSDHPAHA760F1J5i8
qt6vagfxuFQ9T9m031Xo1yk055TwVPjmsGFiD+AKtwDYR5TQthuKdJqNCT0fNb8JFvOgbQoAQfwC
PKNKxd7LwHSErRbz+XCNSYFmd2tlAId66Yxzt2K8vUBq8vD6TEmqEtwuq1puvEqF4D7SqDVSG82o
DUMc9dyswyx79WwSC0Ygj7Y8bMLXPxWaecs9aUpARXlqEZ5MOH/G0iKKQmZhRPeuQvhuls7ueeAx
zF+LV7ibaC+hRYFWdFWQZaeojzdlsNfMDdUTe4UdrAPjRsRFI8W2wjgtonUv2f6IoHcsRwKjaXxO
0OYQ0pV+lkbkTna7L9Xqq66dmgnC1ryioox80RWkArNFIcnkGGPap6cx+QxqH+zBARczaIj5rNia
Ai7ZqpCGnd1gbkKSt4FdgdmrCK3CN3ysg4KbV39JuklPXD0NlcLEcDA9EdgptLMRwt5Kfb111hyr
yaqd429bNnuL7gBJUuLBrW6MfngzhpF63iclgIuboS9y1h2EFAkB02JqsQprstcWdtWnaRrHtofk
W2SAbSEiOerNcCCEGyE+93adDjAVjPeO2Q86U2G0CCe7XsbxQ7c0vGVjdtqeRrhh6OymVzkM1kaB
IiQuCq/eckgQKOmdNcO4aPKG6tyceS6Lq7XWL9CC2N7pwwHLFOp66j32w+qBmAWkL8ICBu7XGoiQ
Ud/6P+k4ZG/xp4n4RXtN8aqX4lNV9PNBkgy/GF7h3Oxw4si45Ggs8SsAzgnoiMHOZBoeibv5bOJF
L1ufXcB0b91EzN633TUu1XA5KNVnnsGyROrbGgiMpqG/6tYhMVUAjAaNL/5OG9waAKIYXIGiRV9B
wmUOwt8c8paHpGDwB3Gkk3y79inbWVaguqBHypMVRIFEugyXe07WQiDubwR6wALt26AzPTdVhiO6
T4TdwxFv6RoL1cbeRDJs8LJfVhKISi0jv8vlcWU8h3lZoXMp2SGInspKN3CuV3R70eX9r6WYewZ0
hqMDGwULdcRi9blQqhfLw2ZQOJM/WoBpu7J8DLRAHEHSL4wzWys2ZhQI+upNprTcMf3A8wfqpUsf
ldwu4U2wMgE4TdSGEw6bVGbDcVRkzCvJlVoFKlZpa0zZKVNz9dIlX6KnQlVzzszPCJktjELccCvN
p6MRvdvCtpFRPQYm4hFMRuYzYxORqz2j6is61A77B8ZzyftgGsYyqHiEIixldGls4GmA6Ct2NztW
qpxvpJCxSnl6BDdACyGSZTivdPXJY1wiJ2btBA9+Q1Kn6Ng1et0DEpd6MW9wfgBWiW67jt35nOzU
CwgTGGV3JgkFVznLaJD+F6enQOfZEL++KkAzIPDsVARL7jpJLskv/6U6Du8lcy/O+DNR6oM06ZfX
1vwgD5fe+cXwgKMBKo8wZqY8xIaHnyaJ4F9ua9sLXnkjtw0+XqpIpjnxe8lsAg7GaZPGR/1ntCPt
JXcX/RAMqfnEyKcNwnnymAEqgfcwagkoqDu32+mcLJ01EIE5p98EGkH2xWkk1/GSGXOwB9HdoOfH
Po0qy3fSNYg+sMDrFP4jKwc8Zygp7mKAymSqbHUk4kC1sUhffa43+yaHw3eGX3KidFm4trwGfIna
It2GK6eZS7/TAlwwe5BxfxFmgaAARblPfDTnLEC59+AD1BQl8M36dj6RQUjXwdmgjJIRYFBHUrgj
pcVS8zl73cY7EKT0K39Ej+EYbO0DO5CYtUPVqS2NIwZKzGNC5CbZAnbs9Al3QCYzn7nmJK5rPhXo
F/o+1H30X4QmkecTfrhxMB3VYQM5LDSP4sI7+Gr4pB/8VwyiM+bCqMlgBvNG0P//HnOOyjUDq2GN
dQ9SEu6qevmrYtKAxcIFYekQCVib/Cx90yehVdWRgjukrzOyC1pOtiIqDQ5Bu4orRwXAQ89ijdi8
4AgjIWBV7McLdQC2yrStn9q7o/eHjBLUqIp/EMpP1Q9mRkYK8Lrsgk0PUUiaGbvqC6Xbs2TexYzO
JvYQEvUymAeXVMIbVGzfCZQL4vxP/cYrtE3NSKFurmBNgpQQYQFluUQfDpIpnRXxz5Tcbh80ZOkg
ve7wle2fn9LxidaBpBcKDmZ1gNQFsKp4dYS0P/X1skLMnZH28oCZ0fCJa++igyqzV5T8Arv2zs+W
Zw+AT7BEJdphSKRhUe27MLFWxRjuc/SgDKJnO8Dna5blEp0x+EWq2W5zpnaGT86XI7o2JkZduAqC
BC8zwTSDE8Sg2T4y35tirRnaZ68CKPewX+EW0Ry0C2i0YwGU97JXfQ3W4FEWcqkB4fHf+sJdCIGK
Ey7jU6qKp0H6BohzcOEv3kRYx2Mbr24w79GVzR/pdUaARPNRGd1aWCK38nmSffaWem7h6rfJaXPL
srTsO5UHsoESmcpus2tX3XW4ljS7Kcy22LkwT85hZ9lBvSW8WA+Kato2VMc0t0T/5B42EGF92jf0
Avmj8ZDbBfmsaIY5C15RnpzJr47/pXE8ZlSd+k1mN3onbLCWHvKF589sXeVhXsJ7Q5OFaKbWS4FL
xDNcwIAzmbsU/yOc2ACTIjjSKix5AvgFDGexmXFAYknw4bzlZ7Zynhb+2NsMOnN5zgAauGYUPdSj
M/QRB8wWj21S30z0NK4Z3YcuDxC9yz6pgvEoruG/apfsyhOgzMl5L7d8ZO6ne/0GbkrW0Hs7VO00
j+haMvD8od8Iacnk0xCaVy7QugvWKd42B9BziRjMnCdEWWsEoa48D0RvTb/olwwrxHm1M+hLMMri
r3OF5GgWHbG8X6UnQuO7tjaIuDnLzeWe/zVrm5bNJ43r06gQZJtlNdr2xur6N9ORCvr29RvRPTZ8
ugldssJHiMgCt47qPNUwQ0GMOmsvwZ5+VZYLnxviNe2MoMKbCpsuGhIgafSVk6OVrafozaGsICQw
NiD3O3w76G5Zs6cG/jcbvc5v5yhTj/TV19M6+BhvELoBOW4EIO7Af2WMekH+4n0GGy7jeJG+1Q+H
kXa1T/ih10VIYqPpSYFZMiC7tsc9JsS1IaCYV9jARRxmvARkyxRaZMtcBzwPxQLDXJR4RzYtcO3J
pVv4REHw16BmtQA1Fc+PAS0k+yQ3n3cwdIPqlgbtH+hFk5u2BG8U02jwUGKhV253BDzjMaRJmB95
qfRQ7SU90Nb5wQgCo5a+Xcup+Y/mQAo/PZlL/VJ/voU4ywC7ClDUV34B6WTYesQ6KnQcyvp5X1Pa
boN0j1Kk34A0tj8Z9dCSj4e/drTKmfYJjU8jhUHeNcymX4IGzrcvSCWhW36UGA/hEPCl/hSAhCBj
n1YyM/7Zx/Ine7v3S4auf5kVTwp+MzN955DE/OIxjfg4+SSL7H29O4QM1ak/0/HXMfFF3OHzG0EZ
Ya5l7ArTkebskBgNO8w0qhex4m5uMsJrjCMBKC3ypKWVwUvEqxmkaI9KqeaHaOeoOM+rDK3M3ZAW
IsSmWU7pZNPETJ/YhlkblpAFxAU8L79Z7+QN7bBRm7XaLmjF1MphKA9peKBF03zXaHqVI9//5aHx
96x1cDMvzlrzLSD2ZF4E22l8l5Vjyg2lUZ4wKRgoGmELHlchk16RsiI4pR1SyG7dAtbPcL7rMp+h
XohnpAcRibkE2PbIJ13Co4qWDtD7AB7ffVIdYtsRq0ScGSfzX79neC4BJCgHhY2w7CFe4GXg+NwP
wH31RzEJL17vzFVjb76WTv/GLWRQT3oDAEJnWZ+CC6vIvBTXhB66Ycxp9wGyd7N/JF3Pk8r3Iy1i
/RNUWagUKYRRfuCxhPSJIIpeZATPRCQzU4QQjudDrHtwnXqcs5uLpx0ygQK6vcKQg1SCaMiLebxU
XSAJ7CZs9qCNPDAgkPyVThyPHRkboYE9A95JMMypEt+NN2AgkoAm8EEc6TLTloNMg3n0YyK7wPCT
zsOFquE/vBJiSoiyqQf8EN1g/aBjCMD2TFMA6TZL+eWyzVe0P/Asw0HPjewu32rcFUoAekqaujYw
cmTQkOKOt2egu2E+fowxNxsv9J8pjinKseUh9VCX1t254wwEU0w6pc1sYGXCD/3B4BcUnl/IMJWX
QK5AYRgDkbZhtKPMdcUH/w+7+ZR4OJZAZY1jRiN4TresA8pItlBsoWb9D90SBNykVM7rmhr7toAc
L18qMFXaDCHIv1gVJCx0KCYPv53ou/kFr6dVwmoYrXWp+qD5GKTk3+kNnL5nmXAF+OKo0EhxaMHA
VWJKAJ/Cf39ZI+RN4wceLof4xlrFxaLZOefp6jygMmS74QxG300+klqGo2HUdqb9jE7AehCeSf2b
KyOF4NkoC/WijT6lHpgzy2N6+hTztUfORjJA0keFS47MkgmaBeWfXC2DEtsCv+439keAMlK0mc0P
bjtJHSh0EfghK0KMQ3DZLKiDc55EC9rVPVS2Rb/FeL8Bd8UtGYoV7WbGpE8qnT8osWy2yBE1LwEM
JfQgA43JIFWbu5ZFCKh88vThQclC/U0OXM+hlJBKEINBe9iG4GoEN2AhiiAeD0o8lj/7EjT1ul1A
Nfn73mHtkR3Qoe8YNcDcE5MPQE+DwwHGWvOmw7KLyS5vDrYxqWukfovqFoY0vEzD457EtJXe6hjq
96B+m/iJJ070UWF8jeRbhjfkAio3tHgaj1G7UgPYs0EuGdKGYbgl4qLJU4A5cD940dVAT+EN3SpJ
fePvT8y+ptGokPVCt2E8uUKzR/S9JPoZv0TjHBfAvbUyViNOTDhDMHWV2gKAlK4TbhDI81sPFUdD
TqtusnQxqWgovSdyXB2Pwm0re5nji4YgGw/ocS3T/3cNxvDsJj/asN28kC7RX8YWFWf30MURWBto
uXn2fJo+2bppWypB7oXaUcfJrZglS9IsYmIu+7jySgN8Or8z/+kBTgkzGkew+KeaVbvg6SQVlMFr
dZeNGm4Y8yz1p1ueaNRY6G0wUmOCAKqIeklfCQCOpE8RLAAaTTSksWJ7ntiEqUhordCRie80ldik
w7vzHh15I6USK785U92QcrCq2bEvVHXUx4KeoApuDulc3PhkkZm8IqlD1EJKwNbSPSAREASzZEWk
AxukS8PDQKZBDU5VhwF+e5Fpvlj0OFxylBLHEAy1cBV5ohVzI9Ceyu3/kc2v4WAbFTVJptO9eBrU
zZKUrl+66oOScCCeKdow0q9TLBhjnPwUmdcajNtLIvou+ZVz5RvEJ+VdnOANJyN7KXIKgBDdJaHl
enPpawzOkLiyQcYuV5FLOwAWwoejxUZ7rAQ09Um5kqOo+M/llir8Oee6Isckh+ERIV2puZQU37XX
ZEtMJAkOGpq3SaRn8Mt4cWeDxrqG40J+4IbE+Twl40Q/p9A5h3kwQxPAi5PRg9TAKWA/xfrAuv2F
sOrYXON7dnyd6lOKl9CD7YibRjIbz8p/rInxI74JgLdw+RYRuCAz7Ap8sLC9WPJz/Xcsu1uMtWfr
2xr9uAOngsJtwqRNRV2Eoyt2ks9k/pRB1FyeYLZa3IV5QMt+zuXWf6rfJvXhctiqTy6RYA1Su70K
nDXXf8zXqjcXMESJrYWNpg2Sm2hIE5xpm+bRujT2T1W0UKt0Y+gfSrtHiMpQwrf4+U6sFi9SN3TF
s5SgP8/TMx6xPI2h6ucw1BtGrWHF4GsKeTTiD5wjcLW7JE7+Wb22kuVbjQcJlrXPkBvhu4xFAI5u
ZAlw4rwng3BIkmumJ8+0Q7ux7nTqcNqWDs7d3KHkz13tUBZ+/tl/SffoM/slGhAE+i8T4LN32en4
1+sn/Kg39k77R1ea4yWf7UY6OXdoxGRkauCaR4PD0nUvv6JPC2sHmFR4wSFbe+P/HAGe1YvCkSKk
nCXfrSwuFt1oeZMVczYrdiZSp8FEKbkiOkYDe4P/wihpgOwkEqtX88Xgj2patOYiTcRNAdUTN4vb
lO2neMnCMc79lowZsWvoQi2ACkBMIh2zv6pvCA0E4doWreuB8MvEDiZKK5j3zsIbSkyoF7/C9hfh
QIu034XhoaGw+fiPiMDN5QB46WPhqQAJgB9841/L+2R7RignHYO/wMZq4we6YbMl9GE6RTy0mxkp
uZb6feGxUX9yPFgK1a+pfXJ1rEO4l784Liky14bGvhQuk+/0A6NAgjSRuP/h4lkH2AFfqLCkQ/PW
bnJxTaNB8Dv6n/zzpbhEe+YsfJU/Kd0OpJknaAjYfpEectfhmNCb12amRedJ8AueX+kHb+LA3GAd
LtFPzMtYSJh1JLioeiQiGeboDmjUaxD5iKktleTgJHQr5rpBNwgPI8gGTy//LOg0fCNIpU2L1RGt
PgCHwR0dqjWvnhg2t2ydRYQHxgRA7cOmpT8XMCFP+0fqDUSki3AMT4tuOXTLF/6FaFxvNhYUuGR7
2FQLKYE5fum4JcNaynYAxwtj3W4F6kiAenAWwTgnEstogui+U3Y/MPUk3tEWG2h7hQsS10KELhBN
CL2DjonU4r/uPWGcWT9ZvosqfPlECx0qpgA8BaKXQ5ogVwXV4vfkLWS4dElIdfOzenPeizPw6Sm7
vrZ/eCRp7OvEJBBMdKU5xQW4X3yYHmTAEA3oRKMI+8bGcfyGnYvuJp35wSW9C2jigNEwoFzuPTX2
Q2QzFAh1sIjwrFBq1IMQOhcqDGR8KqD/gepj5MiIFGpDEPQI6xXfOg+wTRuYAiDoyZxRNVLqkw8O
VCv83Hr6pnhnpEEgODwRhY9KAPQoXMj3rF+DjZlxR6TUSB+BCvDIpWWBOevv9KZhzk9twuvwDOFR
fOZIGecqwrTUU3BBTD2eW6Ik87B4viAKW+o8yQ6sfKghybC0Ul9LF3LpG0TGX8zg6d/C6WGJ5N8V
DxipA3l1ITIkCk2bqZ7wlmCUcO6/KUHG9ifUfhQ5g4szCpGa78O3guREhWWki+G3gtnCs8f8NEaV
ROIp50xhNUXZQnzZcs7DaVOcEdUhJ/NVP4MfYdnUiAKN6jmiqc6YYmozk6HybnvAio9MwgS6dlBj
ip2SrIFlVUMVZ20CzYTvmSN46fxS3LhdoS7gWY/U9sDFmHoeQIlEC1F70FW5k3noF6AgjDKAVWlT
wxEBRDFvwAAknBRYpBSU/j3vhO7OX1iIlkd9xsFpGSJEFaxm4YoWzBIqX9GUdB7BhSSGp0RsiAJr
YLNcxXfq4OcCHj3Pw39gusCqIeLdyEOMd5AjDh96UDdKD2jPLL10q7zD7Qe8QkgKKs1w2D7eOn8M
z5dD1e3S0yA//4joCXAwfKeFFgF6NqnBX6MhF00EUh4+IfhoRmb4+nwiUDxUPk6W9yQC+cX1AnQt
XVN80xEIAPhxn558wHpCQC29YflGUg6QTILG+6nUSWDAj+Jij/OEMP0EF6Fx8d48AF3obnM1QE6e
B3AdkEjoOUdtDXBzZFgLQgEuOIfmIhY5rVg3txir5xo1zFqsnTES9DLgBWXFjWzMOUPk4SIFxT4O
d6COaezjEUTj3HTQgCxecPHA0p6YlIlbzqeZkec8RqikFEg1LB9arLxCpETcyUMr7+DvQvJkUZQ4
WNKUUJFHwdHxadXAc6d/LBBJ/VZcB4ZLnBjueKOh3V1lvHm4WaRhVOAYgV9YO+Gd5cXtBMrieHxp
mqx8W6hDrIuXjC+nKNlZVtwNG+M56q8Ynx7iMZAwhstAnSIo8gPoCMXciXWRojH4W3MAHyR31oPS
3w4XrHPIxnSfoYIUR7BX6cHXs28AXkQ3+yZfXsZxAEK50SNBtUHEBO8vQDyZTsiXv7CsQcpEWXej
lwuVR6xzxaNbTalPg2VkyoNPodc8mA8HQqCKHgTYKE0X4EXKSsBHvjZFaLziZXXmfqFiiViYj4yu
KXlyis+SyHqJy1/Sp/MWnVWxriwCFRwJXN9oxp2IJcwHbTVBBAKraEjgtScuNAEwU0npGQ25BP+N
cqy3mDSv/itf3b90CzcQL21kN4T+K1+MNcfZsEUAYby2aCj5Du/Tjh608KEtRQIPTCES/DNPBLSd
Nf/kxHgrcJFGMuFD4eeAW/YPli5HyuU/LBgGMjQS+nLgVRyUiUFw2iqSdDpxd6Ef4ZglI9l980bj
ieq6vKCToZrg6nIZOR9uAHAJv5RvPMf8peJooiUCPsLd4HegJlx3AcW/G+9cIv2DsoOz4z0KzoUE
pf14g0H7B6K0l+qhQi9+Lvho3gk+k13FJxG2iFJ/kQHylPEtjKC/wW0/siuM6C3NPP7IBeNr8DOV
DsduLI8ZBUJf8dwmZ/ZB2kyoHs7yrb+AfnMlBnr9lajRunOI/10IABUfWF/0If+g2QOtMeMbqhaV
Pc0f3gQ0AEhLa4jT4RQ7tnp6LzO+wSW7Bh/xIQWlBl7iArHUkDbgUyuuqDNLaG9EuBiJlnpxJmY6
77xjz37OojpPDw7YkxGMc37gHZw1eQLTfN7ZtPEAPdsf/Vy+cULqvr0BTvDBvBKBRHziiPrtJVYq
1wlFljg3wbhHGjeD5EYTU9w6tgXuTY3rrWgcTknFmGV2wQo2vwRlXjylPGrs6KJS/iUZJh8kFY2w
xviMYUyeeyISBfIxlt6IkKIFByZGQLiq2DmhCQrvyV+9xhYgYhN3FvSZCAG9ffti2o7HXsbci+Ll
U6vB40Zx3m/LE/DNcCakBYyHdF93sgGgpfhiXSmaJMISPgs61AOfgo33vRjWFRAD9JvoF/Nc03RA
9kyH1fDZEynyBhjy0a45swNSoFEcRsfgRkHNYueJ57ov6m22w8CiHZiGaAgSYjEaTODNKEGlrwLj
GXOAHiVn4/NQOmhajKrB+nt4byweIJt34D6UYiccegYchZk+EfK0NslIRkjSwiJ/MzPmoavYkw5a
3e1iRlBwuztqn5Ye8RSowQJrINhFP3lYJ24Vmqv/oeq8llrXom37Q0dVyuHVtmTLOQLmRUXwUs5Z
X3+bOPvhnqq9XcACg62pOcfoo4c0GdWtrncWbhVmeYoxBMCDu1Xvk0hYW8NzbdvACnhDy1cg1fq+
q81Z185wUlPJsZc9xlO4aTFagaDnxFjREkSHis5Dtg202GjbSiJyMWtJSSWvbE4w9r1LW1nmrsvh
ippWXH8lQr22zEB4S7V+XTQ0eeHQd7caU8gT5DC3kE2yuRKJu0QJDxI4cO6F4Hd5h2GoJ9avYpo+
pEgtn75UoyETfN5tGcMCSSHm4O8B+bm4kQ00NDpTHCtKSUJOZfmBHpV2WG0Etwgj5ZEX+X+foi7t
dlUdgL7mI8RsPxIPgq527yCJ4ajjrjUM/gEXNqSLMQvPF8XJzWpMfM3Asuj8DQEBNp+OmFlecHot
ljDnsNGev1bMD1ZNIVqYkeL8fe3voRHLeGWWdfz/fW1KrXE1xdDS/n7s7/uqtARUh3crVYkI+SfQ
bnUczchU9y2hva6Wqja6Q1WOpAg02k3RQwPEIviqpA6MOin7U+qJ/envI2vInlwqEYXH//l6W+hb
q0sbojENFOlZ9Na2cGmxwuLMC/TwrWrBcDPiaDfS/K912EOq1cQKKyhjBjdbpJ2GEhxz1SPmQqjW
f58N5C8Opic85BB++oTpAcbTBsTYpPws1NB79mGLHlBTzC28OtJa+8bBQsh7DoJUO34Fje/v23BN
68MKECQNjI3ll7oNXgQk4fneUmvKeE9UxiMrmRSMWlm4loSWz8/lgX0gV2+tCgQ/Rpn2afTxEZOA
8C0roZEbMtrt+aJoniWc/x7CJlXRScKsbIn363qjvmlZ4N+o9/8+0cWsuRWFxUlkUcMqDSrpOjfU
Hb7/ya73yVVo4wL/DYE4I3JCLpoUqpvSkMqHX6pv+GyMx3r+LMRsGp2lKe3//nGKRHbJCk+mSR/U
TZP6oWuQO0CMqWjukmro1ploxqcSCwDb6FT9WiVAwmEteW9hiyFbG+KdGofy2bD04ZolrJnGRFeT
e4WOwossBQipv3QFeTnQq+nGrmiy/keBVG5EXfkp+WNDXqNSvgMdg5jjYsO8E0LOVBbWpYlM9K6G
1Z3aMjYcNqD8oCl6swGFS3eKXiJ9lozS9YQh3k8xTF+hBPfw+t64NFZsXHr8JFWtKDZdxi1fVkb3
lodYyoSt8bS6ynAMUx7Xf59mBFLhQZ1s05asNmuS62sbj+ASiRxt/z6NrcBat2P3mwfVu5/gYy8q
CqqMXIA5mQzSPQkwKRf8Ht2nNzAaYr1ImcgOkp5kNP13kehU/uD6n28o3m7y1XGNvP/q6XwWVi0u
rk0BGzeuq6MxP6Q6GW6TCQiWGTJHzPw1vQesXPz9S5ooOzWooi/yT9adVoyYlNQVtFJl2HedEu2T
wW4aDFlTaYJ40GUXOTHJnyrSEmR3/jDsg1NVgBpi50awcFlcgqB75VoQfxoWvBAtUQR8zvGBwTAg
JzhDfjCUJqqoLEnPhT9xwH5Bc/MqOictDlEwswvcrovxiPOVj1maB9sktDJ81IjpKHOyOv02rG5B
6GvQv4uRnS30Wqy6xACT0A7FRm8V3/Ccv+RQas6yQoM0JiMVZVnBnCSm92xal7TK8c+aHwYl0lzP
pDGvow78EyuBvwd5wB9AnB/MmsXHPQttWndGyBVHvAGzNQ4+3cETFJHhs2HuIz+8GbHvuWNiivua
F7QzZyQps8QDplDeNk0w88mhGpM6lkFthdxNheVPDw/1Ny5pujwEdteF4WkgEFwsFfHl6c2PTtws
JRHYGcOudYgp0kqMGpxLLJ8xcJdJrE6N2t5XIdkNzbQWcujCfTTIRLUXH7GqFEDttflmDuSk59Yo
n1PWdqITHZu2WIcpeLY6cS2LiFWsYIMgS971qihCkK9A9se03nnIB9WgVDd6W09ryWcfzAyCcrmQ
+TfOmoQ9EPvBi79lYYDzWOBtFG8KTn8PkRQ+ueNhw7a6cElrisXOS/Xf/r0Yh+G3q+knyRccL2Nu
vJqgxdZclA1XtbTmoKoGRIhq0G+iIYBFD7G0Zqctd8X8wI/vmkF+N8vCfxSWaWFCSVxzHfTCXci7
o8HoENESm7IVhE6hiMlbZRXqNqikXTVmP3UnRMcoG2cqhzQOFAuULf7EWFss+gsbpLyJy0axcY3v
n2lSXgZFoidvEO9A6AVsRRY6aXp/II5RdOQ86LdTJ/vHxopuYib597pO1qOuoOkzwGqoFrS3Mcxd
aJ8wHALGhvLUgOoLEWRjHcenLO3ztaWJwhbbtGrPXpA7hdYIV6ogQJ8wIq65i5/RWLRkvWKDnESE
N6lZ2J8rj/avESrhTsKFthmDlBxgURXuBRbhSe3fpIH32e9l7ktWKjlxs3bhMJkaCg0LOkA6idrO
ECACZSk3VVNk6VFHDQCRTepX9a3K1eEYRA0xnfOD2CvjUbfEWyZng2sVnylU25QYhiQtlA+NoPVN
3esWFAtur6CUGJuwdK+8nzCTu7Zba/gsKn5L2W14JgYfYnrRhu63z5HAhYxHNuaUQqLyDSIC4+n2
95BjcG+KYnQZ+/QzDpAO1oLEMhv98ISlPHR7pdv+fenvYZgkbHdS4qXqsdf3fw/JxN4XShgE/30a
+JXlpBUIuR/HJJ55xSOR6uzsi8F/D0rQAvESSrepssrbaaI22TePm/w0VagzYOWC+BN4u9b9JmPW
ljBUohNSlFo8tK3eHJTWTFahyGxPjWR5reLLhiZQD7AV9v77CPY5Fa8fbszexFeqnPn+lmI5QtNC
CtNbbBmUJJ5Nx/TpatQWXFNDO8lTKl7TsmjdduiBBed/xIpQXelDJyxrjE92sjyZdK7zh9O8G+Vt
BA+uUKWVr4r6sTfU2K2HUtnolX6REpg9dWaYEP3GoMOMkLxIqfO7czIhVBt9X9xqSsEI34NKlUV7
qkdu3diTdiKK5XepA2NqZe9hdDGK4x5ixORXZBZKwNqdkfdu6BXxbhz1AdjcSCHYMWTk8Bhw6NRQ
qSGBmHzlg408S/P2fYhkYTe1CXnOann0x2wT9Z5yyDvmxnGJFECRR/VQT/l/D3EtphRWBE2GwZQd
hAZwo1Y608082gGBRiLU5HJTKXCfxsnTdhRDGCK0FPhTVz8sy4xeAkTRFgk0mI65SFS62rwO8/0Q
h8ZlUMvICZWwgQKun5Q2KG5xXJOdWfjxuS8JmpILFV9KdeylNYEWCCZBxXRqVmRQVe5wHKmHif1o
hMORVwdxXA2qoh481rarxrQik19YcF10YY2fn3n0Y3lDmfTd+yk4EiHd/eJ/yskr434w8FYYrCtG
tctiQk4HcBaIITnjzWnUgx/ZIHLIS9DgcBC7UZ/um4oYGEuGJ120G9wWMwYe+lUBmfKw7K3dnPhs
XHqWbSuvBTHWOHTXsiDfCiVDcXvnguA60IP+yApzRSyEEW5WU/Wvw50GzsYE5EvtlCX6V+R330Wr
MouThu+pYHhngotSj0q4hR7R7qAFznRkwC0+wtzd+UTG8dDvpFZfAGRLzwRIuz5jk92U69R/pT37
6Ck0H0X9E9Q/ER4OwztqkzZ+RNKFfNZEeoTp1e8ucvimcLwmyqmqrma6t4w7FUABoYeeAknTDI0q
0BbW1L9/YkWQvy8Ug8CGckfCLyXCbG6SJg7Qpd+uqWnB6RhUgtCk+7nCpVqdacn1nq/PFDJlhuF4
tobBgGuZK55e/BD+WWsQtfwjDOenxrS53osK7nH04ctgjiACmHbxoAGEATIbf7mI+kltZzsX69GS
qYwFDRZ8uJehcxO2OJFowPtMdjb8NP8osFkc4vqDH2ZnSFvX/OV76BjpsIcrBgu4JqTDYvw1f4Yr
FewZRLnYKRHCkiWpR6154s/JAPTqvSWf0OehFILpL1RHCLOQl/szvxtTMyASHZPxurjkWNt9gZZr
o+0LWKq+QBj5gzFoC/ewi/C+l3U7RFCDF0SyHH9xX0DnxopitHYQlsO12/IrhRe02XTBMxe7Hgal
vrSuLVkbhG0vVG1ZM95CqibC8nf6D2AhJjl41PVnfhNsERMmNR/xK3AhQzW8yV/6ebj2PgbQzCmX
EzPQcCaUTrz/ydX8Sc/GWjsMG+vq+8vqXX4O1/yFgwC0Ugggs5XNivdzID96nWPkQKnIH4r3GZIE
/LuwKcw24VKAvQI6Axfymq/B9PFeW0D39bf8WffhMv4qk0uFrRw6wCUzWhnoXjIQcxhaI4Zai6CA
YoP9wmq4Fl/Mviad4ObVmDj5B9GK3qQsM2unB1dcpHnxJRef19NtWAUGeoqZArbu5WMnn2SU5Kw1
+A0gZNZN8t4r1BiYZYGPNGuUmjwn7F2qbYE1H23IhGEjx/FDchLj4qtnqOfwoCAIRiuo3JwGy7A8
ZJGb/Gsx8ITxc5ezO9cmMlYwwVj1bWiPqcOQwIsx9iOG0y3KH306d1tgSJKXCBX2/a2R2DhLSSUt
kGOROQ2RhV9AQjnbwls3UYk8RAGl6zJAaA2oWbkdmZG5Q1Rqm7x52hnuNQy+K+UdwVN4UMI8Loar
QtpDyY5IIKFsghbGB/RaVnNM8DzM3Lg5eZnDfcANR7CpfFsQ4RDrS/1tJPtxkb8MdT3IX4N6mney
Yc1S0yQbk8iebXg/wForl9y2KASqI1wGboHhm7VPrCZ2+Hg5kpEBPxzzOSK9WcNpZ1vpuc+4/IiO
gQnH4qElBwGyi2gH1U7ELwDxzlv1i8ciC4Sk7xbsuSb+AaRwS3iHnz8wnSiKtVS8W8pHoLpRafMN
LCy+X2OelxskwixxYeVacLuXzTrLjiNa+giFj1W8582pDWHooHRAeZnzoc5fxby4PRrkppV2D5+M
8V60UzQkRAt52KhEHTJHWMj/upBUtMUAQQqqlnEohKXP1F6yp2Ibih8SP/8tMZHrHT1+wwd9oetn
PLbi9pQwreM29e6afhLkbxjzeP5S2wm4AGIAA2aOZDh4VyFwiPYIvyA6YRAeDsyoXP4ascM8edpn
JnT9/BDc4gdRwAqolo9V9K6WiVquyZhYKu0uDLcGiy4ztp1+kL5b0GjyBeTgV8y/iuQCVZRnLWUg
p3dmQVzXRTvea9HuFFs2bQz0K0Ky9E9HtPZ98jMqO3Ka9QD4jbtVw1j+0ryTrCFGq0Q95a0rl9iJ
GCxK8abvJ8Lfuxe/Al1anuPR92i0Ty56MUDyuGA0GXP5kmtBukf25adXT3SE+ELlmBdOornGTtlD
+0uCYxdheXio2n+dpPBSnnn8bXSvNv+yqhvXRFV2vUQMqYupYplgC8MlUhgAwJVhDMQUmky7ei9A
tTKogdCiWQvvTXhvH7yVJAmTeI5jDf4YS7TBpALLOf5PxjOJL0nyoWOYoC7wKKuaS2x+aMWTvq8s
zh5jym7h7/LPctx21Q3GJeoJEqyJgo6TYxq+UGyrG+7eLt80VDnjNRi/K+PeargH3CcyRvUzYJLp
MUHBtZ84R1cvsYZ8m8p3/O37iPnEYSAwiNOyxRtyFpJLwr6wdk18YNGXMBVGiGS2efKCKygx06To
y0Ai+MlZopNbdlAFbIXfDdU1ppUMXlK4mnRVxlemrwcokTHZL19D7uL+jDnn7LJp+q8w/BXGH7XF
jHmNRbJFmUEMc+AUHHCYNpCaNJszwxRaNQyQMKw/T4FjWLv5dvJmVojkcHdK8VISsN+yiU2bGFFy
GaRNDsB9+Nbep86h4IMZfY7e/Qihy9K788Txo4fBmmCPqdwI4srEyyA+u+IHNbxuuIL09KzD0D2K
5prEG3N2l4UzsWiJWTT+1dzLWHt+Rqdhk3wT28M+UWLYA58sWmTv3EGCcRc1rnbA/fnV4kLhrZCB
ZMzue9dgrqMduXy82pQ8nmtAaameK3lTdnYe/CY9VljJRZsRq2U1UP31PxpsoKtlOlSGOhwS09hz
vNSK04PO8/vLfI8/Clm73Llmh2pHvinCTM12yPcT3iXZroCSqXp0TKiYA5E0W+wixDFXmaHR7IAG
CWeJxNuxCNLszizOuxxsW4pG1rgPhwErgxZhyzI+sjnyrnvZMva38k2i4V9gzSAWiCSpRyPB1ust
wYVhQh+hu6IObWYPyOojdRu247DtOxeP4ZLKciBU1h6+CfEL9EOjbsYHSQhIfLRxH5G2BpemsUfY
cRQwGN3B/yYV0sTegVlzPRGsEHVnObxYwz9FsmtYPdyYdfgRddFK094S+Rh1pCnZIvWz0DMsAYzg
KOJEpy0onFQ/8i6aPrLFbduT7bbO68+234SkM7JXWqscOhB6QPljVLYhxp7dyfE9Exj2TWvPalgt
cwSWOn+WPN2NoHH9YZN63JM1jgveOWv2Qf7D1aZIJDxpUT4cYnBjcuw7tku9X+ZY58jCe0xoboaZ
R7c3IBom1ib33bnlEdXZCJHDgtyKAaqQjjaYeJDiBH3We48VmIgNMiREK8PWSDkJSLv1hY3PxD/m
VMGGB0+OD0F8VF26LnDEEYp1Ct0oiz8q+eKjQk/gulrZgkHFgbk27i/pQ9Zucn5D9rRA4I35wD9V
eMn6WUajSOvZfuTN1YxvXjEulA+Vgb4P4WVIT5lwMOKrmPhEhePAV4grEyJyiDWCgPrb8HfBuMux
mFQZcOWyYE/AXRPDpBzSR6Z+iy/gk/azxg1q0d3Gw/SdPtJXcEMGxjmtPqtxJbvVzrL1VbNB4rPA
Xssej4NrOP2x3EYf1g6mw4OplqfS31J4LpR3bL80bm+qCJJVYStGjvGuffcvLoX23qDaPUyb6T06
RcLKfHX4MlFxuprTuRN9OAINvHfdglETzK54MeB83jmDto57O5Ht4Da8D8Qs03YSf1jPZT6CX1Pa
GcqGY1EXNibln7pKDxn1lWnrnOamwyLlY7Pb+LFN3YXbbtAexc6l9KXO0VSsYlYZtD2OUtxtevRV
iwSW/EDq04YbzrLJxaIoJOLZYgscV1SAKoqkyNZj+u/oWehrgQQyYRlghdAdPXkX8aJlW4Apx8YF
Pz855uHWZ9Mo2CfmxzI+sxtbsORJ6kLaIzmmsC67DYkK+CAHDktkwk29niWQ0Kbbfk21C0iB0xnd
e45EifJwOkAbF8vNZDhsk5qI1fWObyNSiyO3zh/4bzApQEaOqgALKqlyYO+iLoXuqtLVi4dctdPa
phoVyETBA4kcQWkrqqQ5r3Vvi6sxVBcDuTejOMCISj5hM/8UbyCQIsZvuBx/wN8dSdohL4XB+IEu
IuC6QxYEbYM/BYNRQ57vClRU/YFLyLnLP1EvRS0WDUs/AYicq17sIzpqHOiR/JpgUWPnsETOzYcs
IooQ5IvSO2kphBLWXHJzHxinANs7JsmcOma21hDWspMWTzzhNDIYzFVCjiKeNL88o7HrH+knHR2L
evim+yap22RCEGG9tBTezGDBpDPF/99f0ZcBhmPgwFew0kHOjf0B+CZ9Q11voPYhlIJdEPzxQWAN
wWuGQdRoSJ5W9FpzX2hhC7CgGucapP5GQrlV2Gq2HNBM9HOTxW+mbaJN1K5gebwjpMLr2kokuW4v
f2H8GhKN9qVMjglN5J9PlilpS/7OE45mQ7wLiSDIIlC7zv+plq3tqWpMREcQRfGO8iH/z7edqHNu
Lj39TIFItdSCZmqrDoP0FYcRqZMiDoSgof2StZ0DeYXUXojfVyFZl5mDW3rJ8hZIBl42ETswonmE
K1s2BjZQMBoer5W0JBcWl3UKaSGnoLKRh5KKUgpXrKu51ywP5cLSp1ZQFuZv9l1KO/2paWvOM+Ob
LYebw/rmROeMm6BRIDj50r/YDqqz929kgIX5Gw1kuzZw+MAHHZf+fpVAHEK0xgpGJgnjY2ZdLpp7
cZ7cngGfY+3qzyly2hh7iSXHKRzwryRbmjxdAeY2xyzEO3y3O4ilIEfrlASp0o4Tux5crgJFsAa8
4KNBWjXYHszGDEviBkWqqpvwzWkE+EWHRPLAQJQb5WXkIyKA+gf6wJ28oq6OPsSDJqAvXhGuylka
9/vupIQr4R0QWhNXPX6aKmaVMIAW2S+ifQzvNXMzT9LIDBKXaJmpclHQJ8oC14EeiWu+9qMlPx1y
fHerDDHczA+0809uEjm2y0f5ojNl9KWwt5GThEAmh/q19DlPISKYDCPtwLwUWNGVazYeOhCsEhv0
u9WtFf6ZpDlr62paiahGajYWsEQn0NYyG9KLrwnYiUe7SaIMXxb5qgCOJLCWirBYe2RQZ1uLeEaR
znPeh5jHsQlp2VyaIRUaWHoeM6TaHZstJFm1XauJIwcreIEgItDbRO+rNV3uNhg1d8Gz62T2doJi
B8XNs76Qq8Olwd8S6yk0lNgDAzAhPJj77GqDVQZbGAe4ODh4NjbCXom27IwVcRwDDMh1JuxnAU7s
YLggi04K+hjZOaxvUESWO5KSFpsGZB8LtlGM5FrtKcqcaR1thSvJW4g1Gtmm8XzzMz1HSIrJjOC9
Z/J2Fnr/8EcCXnsIbmYoaa1NbiRvR+tE3LLK750dQKhsHNp5r99hrG7Ue6pcXoUPi806YTcaY+0t
bSfpQsBgPDqgBfgfpxR27LF4uqwgDAXxBjXQKoewpSzBxmABKfFW9b/KxGHLggikeDZstSze5Hgn
UwPy/gBtjnZI6nGKbd9iPNFtlsoij50wsrl+/RmoCDUZ5TX7EZWw+sRv9Ffk6IAezSX2oCyCSrJ8
nurTf7Fj8VVYEhTZnJalvyHegc2EbQTe8je7HL2IUBFJb5twsFFZwv6/hJ/RrXy1r77fKN/lgdCD
6kSZwn1/aYQ779fO2HUnY6ftU8oUWwBcIuqOem033PurtFcJdl3W19hYZk5xM74zh4SwzbBBxA4c
Y7p5bFN0Se/hJ5te4ijvBH4folN5wBidk9zt3oOTfp6tVBkYvwBuYLjxdoV3PTZXrXzB6BLKWru2
TnmK3d5ajbeitCYEbuCqGJsKTmYFHLMQTjpoIZ39v3CgO6CkdIgX9OCVl8uqthuY0bDw8OHKiF/D
UXymBCsB0TTLXoTxbDdr9ERVcjb0ZYNI/hMtXYqMD1MRCYkIwP25qVxT22nmI8DtCCNrxCGIdW1S
6AVlaUB6SgCOMnUdcGPEsI/RG68m/bNRvrzuwD0d02QAls2p7Bu0/uUr/aS6Y+Nq2RkAR2E5TmRO
rgWZynEpQmzXbAH6eLseEHvJKxnGHabMmIMi7eElqOvGsCt1pTDxsNBh2ZK08xBn4TBI0Uuxk8+y
i55CheDJwJnAHjhNngxxIJ+kFKowLwi0hP76j0ggErulagsZRZwJrj2TxqWCuMQn2/rGpsXkPRHw
DZs9ylQOSG+XizuxfkribGCmKtDZNwJ+kxNhJRvs2ciwhOoHKobBN1DPbHoGQw0E4MdzkncgJw+G
J3s2RyRJDZ0DgjIf/vOyJaHXFmPIGiiyyWleUNyDXIBTUvNxVtUs1vySX2ANPfLrAFlPsLVhN/gc
Q6fBdIsAlHWh/IgjI93lyO2ZUmss9E9USdUPTckcLWss/X/Vh3cIMFPEmA8SJY2TiWWMa442XV8M
PR7RKcomGIyI7rlJoZrhvwFQXlwn68e4Yu7DidyQB8KBS9oYhQOw9stzud/oSfUnPSz/Nd+cyZRH
KD8taBzNorz0nH23lCoH3HrJr8mbff0vlHFAWqBhKOWtqu8wgimErcEBilSBVpnly+LwUOwsWByV
Wx7ja3Tu9pWbnbtzc6NuB1vgPavRKYGSPempTWBcsIBn9T3r2I/tc0TDYs0C+P+1/OByMD8G9sQZ
PPqnfCawPj6Nh/Cm/lKAFd/5S/tmuvXBEUngEeCL6C/7Twlo2tpVlLqibU7cQwsOXYw+3qmmWw0k
GXuvAyMABfMLaihcQAgqqKFYAZltghvhHsf8p/xhqxw/wruxhgQMo5DhRL3v3v7XwAX2nrbN78YW
Kel9ePOf05u4apbF1s8PxovUYQhAip3gSPQrvcEOhvoMX32y43vzpv8wZ+JsYh+GhkolHEGYPk0X
HaCPm+xOqeOvwwNd7GSAqBzlJ/Ve8g3gof82GwlsEwtLElQDhzctfPCgn5vv4EbLNNeBCH42mrqx
crYlppnkEcMqWI7sGPq6RqI+LNqHVKzmbfQmv7S9+Sb/VUm4teXMU3SayhV7VgTPnrBOSMMMNaxF
z9/4d3f/h2NCpYfBhIpjG4UrD7t54qeWRGftk2d1xkAFQC371YI1VRNWKhTa7B89sm46PFDOYgVy
3dEsUSO0R5qlkDqOIhE5GILgb65EzZGANIhrw8UEbWEk8qCTo6Wj0Gef5sXySrT6Rg/AS9EppnBs
JR20Wykdmr8ltdiXxsiug1e5VCd6q5NVrbIzFdP4xmsN0IEByuGcQTOwTK98QoKxENjlkWBDhXMZ
T8eQmD7iarFcWYr/SgihTKdw5ppwIFuCGlZY4YvuDA0gQdi0iOwQPDRO9uTVi/BVi0XzOx7VR1s/
evDYWbwx14PzXSbbRmlb6oYxMZtr+xBfc0kLogLVCuwLRQqgFziht4fHxAoOStic8wtUSKJFs/6i
3gwp1qkuixVDJbYmmhyP05Y3pvxreL6TU/soThP4RbWMd/4uOzd37LYgpWKjAwkYS0F94dH5WOvi
LqL8rw4jbtDTe0KWkDXjGRMe2409pU6grKiDVej+/qI4JwySFsoq3jADtRzzTboDakc/3hvd+Hm6
qw+4kgJr7mV8c5FGfcmW2b/4UBEXte8W/r71XdZiQImL1sXcw6Eq47XmrdiGaho51VUhZaLL45WA
9uOjjzXtjcI7+qieLLXq3A+rBOdoJAj77j654yHdEB36pv4rEI/A/kO0Hrt+tiqYrkIF/uAL2Fdx
7jJvYDdBhrkwpTXHow6s5CTu6B84ujJX+2ED1ZBEfIDWs82CX7G1cqpzwvFBCT/9J/8Sfvzr5LRv
wonFIeFP5nb76Jwe2QGzu/yvf2u/Krx+UL3wpv2T4SIAMc9v+zyf345EDUAE4WXcZWQtzKl+QcZo
NckJZJy3GY/JU3+ji5HxQhWd5pcrHyk0os3Z/MJQk+XAW2G+VQV6MIK65oU79wKIWQif3Y5f1blz
i+c4sZOXD9DLCCwfcTuXAU9hJ//RDtE8ptS4RzfR9zwe/tXxz3nVQDBcCQaf1ZrOGysxQrA4V+ed
BS8UoBvkUDgxg8qwmQN3oB18By1m6YIItxdODFimROBJ9EwIcJ7iW3a3PsLr3/gDMJySEFI4hPOt
9EMmuc+N59kV+923docAowPwYSra4xGOIdCqfC+R8y1qZRNwqL4j30OPp4P+dg6PCqHhGEmDD2rL
uQ7idDuiyjQUaoNZHR7TmkQ25kBzyCZ44wqpZ80EqrNRXgoI/ZgiirPoEgsOfggJp8xT17tffnkf
HiIh+Y0GyykvHpQ+iMpvPi4NzRJQ7smEvZ8/NtFF/Uwy0ZzcrfGAmGXe7Cg9oWdyNdpj8ayenKXt
AwQnfYHyRvWOfZ0ZowL/srPLZpWDQaBKMxYMp8vuDmL2zRSNiDUTT2K8LLhkhBgnLmm7BlZS4DHQ
0L9UfNnfepJpNEirW+K30mEfGXst3KX6FjoMfsg6uvjIppYitjsQd3GKcnEHFaOeTglXhDKf0Gtk
+qIbTDt4mYq1MZpNEa783E4BglTo9Kz3nThA8FhjESqGW/6Uea+/WhgXYhBWb7raFeVtC7I6G7Sv
dW3XVGTcnJXw4U2HOMbffakDatRXE8OkhJeAhQzzwgUM9hRVYezwFSq9ECcEheH5qmtsCbI/ZJHs
kk9reaDvRvq0opnWGXZ2K/OLxdWHYDt2SdZtTKzeJp7cxHj04nqgX6RSQHNTYfGxk6RVm7KMeZOJ
dFlSRPklDkIgX/NNW+H2zjZh4MTgWP5apnoh6bJxPZ72Ot3BRNixSxr6aU6h4wyeoFf06ZeC9LGj
yYmWFHqf5bX2L5PCYph9g5eliKeH4yfvvB/ZeobmGzvDYQGTi95mcEdxzUGn4kcQvYF4cKn92VV6
NZcgrWeHCACTUSONDhlUEFNvhYVFFOEkqm7pjzvJqtZM+iT9WesbKKIrORnWWUMaWo9SCUg25v+o
aHZ5/GugmkzxqYCjQ3qZdeik6hR4/bbKDoSJvyYrPOokAJIRvK2YF5glUnS+HRE0qRJdrB66sbPl
lCmaOr1VEZ4z/I/PZJgRcx+9WgM/DUQSvEmmdlMLAf1iskuntcil6u35n0NwqKEyoLV+ZcKdn5lq
DjNERZZ6nLcNL1zG7WcVmhTB0aPGAxBDYIccNB99T4HPSmth/i9uRN1YzawJ2sJZ0ilB2llPKqPv
DY9ipe7U5DoGPxJS2I7ywuB29pntKcRpE0E/KvGhNyl0a0CFkA1b0A4Wx305lDOnQ3SNERxYk9iQ
rO5fl3cVNiatyAa3LUX5bNFeJap1r1MVdZtyLEw2Kpp5Xa7fmI52JK+2DZSIuAlRMqDewS5Aycdz
AFGWXq4CeYpCu58irCMxXomAotGo+4q07AQawqqm2jerpHOKAogv1rd9Ul+qxHKqEPShzAZgQ2Wt
00l5kn8tPYKKk5+gizy3iREIoQX16DxEQXaKGsvZgL9/OxJeTivbe9WxTONLC+kcGx/kjidBx6Gr
r2vvbonxVh/iszJmxUqyHImq8cuHAwr2ugU2pcEJiBwzgsEZVImd3h8HF+qSnZuCK1f4H+jV7Mxd
oPkvk+Y+YoMehe15zPdwAJ1sxBxNSk5jhHqUyJ1RhXwGfFtJV10W17mis24QBy5k4VWpX2GwCTyI
VIeGc6BV3htC9AiFFq8+VhCcOoi68A3SWLEkPMg78IUyuRrezuyek/gtRfdEuvWHwtx6+RdsuBa2
XCTs6vEjZqdJ8peqQm5fWdW+zpbJWUWBKrlscrTHVCW0eBh3MEtGOAtQh59ztulSCOkuDJAR5jfK
QgAWdBW7ujvo4TmkRuF4UTbxbGNgAzwjWpDDjQfUCsIKNg2L+miKG0pAOlcyVQ0a3oSqCpwJUHpi
wuwGDR4qe3+8l8JbxZi1ptFw65RUsbUIt1ncjCBG4qEyXR2r8n7VwvyRtzpo8mjdQuEcmDh5duzJ
8Kax287PDQi7h4qMHREyFwZ5E5LH9v9xdF47bmNZFP0iAszhtSRGUVmV/EJUsJlz5tf3Us80BtOG
Q7lE3nvOjkpFVmCEZAPjEhAlchoYkn1d/MjLQymvypO6a/AS6+6mn0uMwC2Eq1MXdoXJWIhDCPWZ
80nzy+pboHPEvCZGsPIxGOxFtBLD/PYzMhjgQLeM3rQOeDRhTT/20gfZx8suE9y4g+O6V5ZPJDcl
51nsWuvpKStf7BQP44ocDmLJacRDnJBraJw3dEN8e6yrJd6mPJzLjFl4gMEX5pNRJQCeMoaa/JxK
/brXZOGz6DTPBLVzFguqzCtizgTqDH1deWSDx3AriueqZAkafEUN65ICt5cEF3liM+zmtcurGaNG
9LbHcFHEcCG1qLApRmdTEtcrSbFyQ2k9mnmsg74iYhHcJaPHPW8yTLLvLiG/z7JPb/yrNQRZ9yi6
B5BsPsD4oEN56GWwWd6suOJGCdRNnn1tOEw4yOUDnK1U+xsxdEQ59Pv2JjFbSoSU3cbNG20apaVh
l5b0tJz7/Eo60qTcRxZ4o2WBYd7Xe+OV8kta0Ee4tCUjxMkaAyZODVhp4z1W6sGHHkTgXeRnxm2T
Pxwuv3MVHrvxoCRhqbiKvHcmy01zf4qhihCOBbl+UCi3jo9a81Dzu659mH3IFMHVTptsy4Mnb8cx
DybrLAY8jvguZKAMUo/SL0EJqVnURjeSg0Y41gVB1Z5AkU7vNJa/Rqe28GqZh8QzwRU6p1gdiQZU
0+3mQ5aGhbQ3S08z3D6jl8SJJRYE5L8MVS34kmimP8sHliHeTVF+zXGTKQGv29yeEstraaDiJmDU
IVRJDjvihaVHT8C5dDXSsDK8BNG6A1YSK2ySkQ4dko/MNah6R12KT7m53gSUGMN94qmHuESQZO5x
t+2zkefGr+pPw/Bj+VFSk9DTuLijl7qWdH9or1oUyCuhz9ekhv/ddZ3wXknWW31dTVtBAUcQpmKL
9E4RzseeDYyI/HDzTZ1wOi/Ng8Y6I86fD6N5b6SwHh2rgjzw4icfcX4GtWXrTVbXh0hhscR/UFSS
c2F+R7F2LWl0nlyLcDKIc+gIMKJ9q0D4+IgN8sVb8IlO2DQXj5Mc/WdfQM09Fq4LCyEMbJ6jcyji
/AaPLjwUBpsQ9KJvIY+iqrWn7qAgq/RTGSmcJ7nD/EcBqdyHTQR2eERwK8jgl1EQZ75ECToyT4Rz
AR8eP875bxPUwHNkTFxFff1jUTzp6qiu8izZ6GxGX215DRLGFWj8BawvNRxdv0/jnUN961xOWkMP
kBs8tVWzZ6zhoB9j/V00LkiBZzwRmr81Hv+7wGOwOlOIvEWvEHsbuRamZ3S+1R6n5d3K//Rv4nae
hGOqBJJ4yoxbWgaicMp0uxOdhPhb/SRMJ6kNNHwpDICEhbN6/qQH1TYcXvZ0cLLEfZ4xWGHa0wol
UR8i/VAJQdu+xaJnpa91zOFDrNRsUXJNnBCpffFxyF4Fpv1tuVfLPW1+F2yntdTaR7X62wxB9ZyK
42SXLYdVPCqmLwqXEtEszlQaBihzOFDXuFqnqbfRKTWDS2Fmgl5QVo5j4qiKj3gpcSICxpVzOxPH
0rYsnpK4XQxxPGqZcm0DyTimZFLR/sUcXc5nSncqFesGgn5v6O8c3RCuVomYfflLo6z1/w0BXsYF
DVqzFUel8gcOLM5FxGC13UpeFGAj39U6eTP8SgcDxQoikRZ+l+4Nqqxg81soYhpO4CIIVL5Xwqc0
IDfzePxWhZHlWq6E0IaC5WYT7VkuZZESUSdm9F6KRwmqOg9mDLJsYKP2QfF1vfnG9G4B9FktpKld
b0c1C2rZE5JD9FeXVi8xhaNJBmZ2a9aDmBz5NkYQs9ZdkENlfhdWRB7umyoGzCJbb/Msbt1V0n41
iAjfLAg0DXMLU43LmWyYN2o1xRTde8gh06igqehTsNk6feXKRDBUpGQaG4h+x8UaUH5sUbOg2dlg
g/hyqMr/30X83tsYcDQjdspXj67VtgX/Yvp7hYzrjXcpQpBjSyn3BZFlLgBHBCvJoZnxhVTlH83w
TRb/BgfDC5Id9lj2YFY9I+Yn4uzz1+SzeK2zs1ZybPR9jS4hyumIbnZ/gMR6FrvNRRmiwLOjJ0Qn
ShJ/bjPxPTAUILRJ4M3Z60fFUZCg4MqEmuuvMxkJZVj3XxngJin0IHLPKHsN9tFuLSrYnKb6IC3Y
yM5ddjbE71K/mDBk5LZBrDWAUtN2a6t4rwu/jQ4w2rpR9rbO9JygTUiD7RDJmLd5sarisTBczMdl
PAnGHw1fpnHGwQPu32NfyuXzpJPk5JfqdcajZj5plPg2kwESuzH0Xv2w+EYJvp5ds8lr8Q69zxlb
VvHRE602UCkLgS5qhdvE27VKiF2dMFxok/A5+GZQwzIpAXzwipBKE16l8X28dkCyYM1bcc7G9+dC
kwkAdegN5MNIuv/fNb4XjbeAvyzbL+NSFTmY5hjmKp1i0Qf+EqkIlWeMy01TQ7M5xGrAB1GnH2z0
a4G38Aguys70XNcajbwjhwhPiHs4+7j/+2SzOkhedOVd9ETlNlrTVCz+LneHSBI0xyy3xrizDL8z
vIXTxTRYVZ8Fd6dVh5IjyRj+YbHOsD7KObNeqoX2oNuk3FLrfZpduXUw4UZ8GJyun1kWalJogLUp
oY6PyK7iFB6ELnQ90MmhKZQvvbolG2mYNdy18t4SMgP5gbYNahhVDfdcZDKofqB+7XdlF2q9G6M0
hy28bfGbkDlKx6DrjNablj622tblUzO+9ZFXqK46+ggeptZl/ZEmR0wCvUEr7MGs4zUECY0Vd8Dw
Amr71XyCjXR3WtSbfZXjN0Ag+AahoH3D3Nf6Hhp8eoz/v/YGgqPBzdC7QLtwXhoZkYC6VwDAS2xQ
DIIqWTPR92gREioFakoa64iMaBTzv3UwyTuQCLbm1bywhwCMrPCdpC1fwJARi/BxVHgZQPpQyHck
Pz3BDQoRJl5P9ZgcE+0CRqP1nxw1U8yy4ArzfQSAg/mc5eirjOc/Zkz0Jchsr37WiNUTOsNU4/BU
nBFKqvN0jpKfFegEb6P8aam3DRyX7IB5etXKT2WBG/7HD/EkAFMy2ACLzPXJlK4FGVIwxNJ1gTew
QLXHqMI0kByL9b2wfN4ctIRyfWg4hioipATlzSJ/maFscNA8PEcfkfhBMipAtAiPhhqFvTZ3Aj4O
OYiRy4M+ntUkoEJA044FmarMpf0Bd10+X9FFzUtgUhpYfpSLz5YBqFWJ+zrxZsOW9bCa3qonN4Cp
aw67OVTlU2I8BuuiGI5Ghcgv1R8M3K6AQj161MuVkNrv7Blx1NjTyFL0TLyIIa0xhKjg4QcrY2sL
FNEnryUa3bJvyIV7pRLYSn2M7pUWZEAHjTtOmH2/C40GYS+nAR05BPssNF19VvUPRfmr66yWXwlx
EwLJBkdgKW3FN/Xal+wW+wFRqmV3qreYV448UbmLzatuhEh1cauWOd/SW71SiG0nTZBkD0EkQMZD
y6wzOy2BGHlT4qDT31gcyZAHMADa07ldHT6/UvSnKFAzf1neGTXXIeRrYCOUFgaM4yqz5ZxYDEQp
mDc/jY9zCUpj075pIfutYhf3DJ4j3s+9rLBknLPZHzh8Re0YWfueFLpqD25K/U29moS+k8s6UyyG
lEluUVUe5DG0eg+Wtx/D5Hkb27DZuoSSzympIem8rvN6NmIGNoAYhbU2UOWr2VwmejUminaecHQS
uVp3NIdvswWg7TdfWRIEj36xHACzLl17HKXnvWtea/nR81v1gWG4i3DNYGUNEy5LS08brJDSXnso
1bn0+tYZjXdtPqXWgfN0xL0nvKZTOLYnRg9WPTU6iTmW2XAi2zLdZYxyNF9InrOMQSnYPf3B86GI
UFi7ODtrgJUu2fwJWJkxHjgm17efvDLfBhkaVyrS4I9IDqgC1coGjbxAPC3Th0B62AYrjDhhbZ3J
/O3bEG4Gka5EXtcaKgaRWzRwHEpk0dFbo51jLsP6hpJhlh2rsVHBrNO1XFz+T5xdGvoE+/syc2xz
pFj5w1LPY3xPEaolv2hV5+m4lB/TDFnAok4lKIoeo3PX1NM157lRdd5gnUEOkQ9MzTWLGPA4m+E1
K3nbG+qtHr9mDAKKPQmuKRMk7m3paVb/6MZVrPxFOlSxR7LhyhqtcxazFdoI5NK/7bK6osX6mg/f
8lckuwPh62NYDj9r4UnCGVIIPUA9P5VChunMw7lQGGkCPfJ0C3q3fm15+jPHAblVItYNcjvdRUWm
xcnh9oWnxW7/P8aRJbaGIoc9SAg7dJRb9cqIM6QHOf401D1WGMIOT3n3njBoaBdFD59qgqxG3oyU
kndNfGbNDJfc2EKsFtJGmg2ad/2UYHswjlYcdslh649Tf20yXsvyZYBG1NIbAyELPK4Lkasv+cwx
CEcT4HLyd4L8A/GQlcNauFl7jmn2GL41jYLo+LlbMpIVkbsJe311s/V3nD+1/CHxIT0BEuHArrIV
1zUONIRBwP1VuIoHqwQtv8SRtyznKqJvY191TguzKtFZBki/7/Tj1AZPAVjjQiTm6VEnTYmDeVvf
N+tV6+2EtDC74t0p/w3pq5zfDYTD0fyH8IRqPjzlhiDtURiLDcWyRLmopOf0+su+ML0OnQw6IcFO
ySxCqKTyk4GP3LK1r72QH0dTvGyotJUgEmxDPI05FxSfFtm/3BfL062Q0/ANVZe5SNX5Vw63J6BA
rZ3m8ZsLnDaBXgTwiXVyrCt7RJ1AABgY0f8qTPzbEb9V2zI9tYjavXE5Sfk/CUZtsA5pggIxPWjW
p17DoKS5nQBoGxA3ViF7cfRm5FdDeq2Fp6qp2v5kQ83BE0EEaOwUBgqMUNY9ZfitjKs5nJPckZd9
pT8L6KCpo/8RrDU02ruB3K2EbVOKf9EMhZmGSXoW40CfPxdaZMR71nrPvr7tNyXNj3gSbGikIYsh
EnsGl/kv2An8pcLki1NTPzRhSwbqJmHwJ9Ro/h8S8UraP2fIftEfx1eZoLK9alAX5WEW1gk2ks2V
uMFeJFuWwJ9UktmpILoLXCBgzeV8y9iUJP0rRmHYpwE0/pi7Q8eEexjrsJPgIOEAEgO8HkwXaXWK
JC7nkyaN/Wg0RwN/54DIpkIGJtmwZbtGvWcrfu/AwoiFPa0/t8NpAE4qudN8y3Dr0tZ4FMkzsnbz
DfwvXY6xFWI86GcbgWNZ+FAkfe+UtJis9haxDO7FZ2maeNVaHnFikxvC/Lj8FZzr3zWisYhYupqL
Jyq/mQUr86Z3vwmUG2sZMMU2uSnDXBkW1D11f6P+jfnWGBETfYAPJWrYNOe6PgxDcBTwujM6OXXq
911YVGFLNl3v5SMBzdhWjI+m64J6fW6D8fDoLfAeBJFEeGoDDthzVHi9RSPARyLekcBKwqsZYzwJ
NVTh7Xs1nNTJFzO3UH1ROWA7KITzkL/q0ckg620MAanW+GGY3qYgyz2sNOfKnr5gPHqsfSBtx7n1
8FnyRDPA4opjDLJqmPOwIXBHY8U9tlsgWSgnPTPxNHIn9fdReRIlAHAD706C/xv7MylIeM+QogWp
eVdlb0nxzXprHbTvU3Tr+cua1sEaPcovTMCdlUzi62RwpnixhwShG6AS9oPpRaLXmmiIQUwuEnbZ
bjupRDZEQP8/E3NBOoY6IsTNmVba0tw8duCngPVBNHlR0IYilGsTH7UpCEwr+dszdNCNolPN7lLQ
Z2ejHQYj2Oa3WT21RogDsqp8Q/Gl9MyPoLGHf5J0N0PGxWOaf00RA/9xtHYCTDFaIT9eMVV7DDNd
DP75BH+XmQknqBE+Z17GWi0HXBJ5i5EOsI5AKKeveVacobwiKK0nO19cvQrF7IDdJKmO/Z8IRL53
WdkhJaPVT+v9bDqj+N1ntFuFkhHGppMmDmhxR8w+F/7opvCqy36Y6Vb2kccq8QEK0EALAbmJj9RX
DG/dvEIOk9XpeuBFt+wckaAzEIMI06WzrYdZvYrgmBNSvAUDzEERjssTeHAj2uOe3y+vYk0jn4j+
xRetdoZn+bhdLdeqIrUDjPqqQuDw8bWb4md7QfuDpQsCgjqcMXor/8C582phV7MSl6kssxja2BK5
iSFOzy0FxuZ11v9YmUup4zyeaLEhlZlwxkGsjlVFqS7vtDiGMFBj8WRr1yKoNmcbXZRXsEprYA77
ZrsJ3UEhfFgfj1LlSUuoItsd8bG84LKjDNQ2Rhe9V7yduUfi5ldhw2nn1yn50uVr1L7R8LhonBPB
FB8YlVLdkcYPZGttc5I1B9l1Eh/47gDxJCnPfNhQakWuUwkke57X15TrnmhpBSGqkxY2spAIrxdf
jvDiwI3CkGb6sdfes8ZL50+TJO6IYoLKE1NWtIPUhSIZcuuffLkLrcNqwH6hkW2QsAVcrSfbeca6
p3D+Y7Ijb7Xd1ymbsic0nprcm/pj7r6I82jYhQfHidSrufig/3AyPMWgpdJ20PLQ2UyoA7tBoSG6
+YhKb3xUQBtTRWamfKFyE/WkhoA1WaiFSOX4K+7myWvmR55FOAxWtgX6M6fKPKayW242x0u2OaxU
bFL6uiv/yUr+quRnS/OdRb7lnM0EpaSuMD0X6OJ3fNt3PzkfP8UqRDIb4TieFPW0Jxs6Urg1M07M
FrSjzGVemVl6VSfcW7WBHGitpH+F6aMnoTanzY6zBSzjoNKx1B2iedAqVIom3lew2RUw067XvUIs
f7yvrdPQHoeaq2IficeZXsTtzuyHhmVCrRIfuvhElpDAk6U74KJafKpGj99/TXyU8CO47OzMioNK
Qh+cVnF5mJDlsF7khacO4Rzdx+bUWe4AtI6C9A0LV6o4eDpSK1y1U2YxYtzkCQ2vS1MBrmoUm/N8
QOWcy2GjHWB0vWnFB3HaZEQU6WXJHmJGRck/TJOm/PyDG2pe+boFvLg/hf67Ko95Q/QKUOsr7bFb
4H1cdEGKydnq8qJN5FZ+QRDjHqiS/X7BSU0iDmW6dDs2boZ14VVBuJMIY5DNuyJjtQpaxTdV3n3a
A4Cf0PZrInJS1A9KaTKTznUomT/4KuD5FWCDZUOQEIorXNXH0nHAg6dbjoUCUwBB2WPXqigCyLR/
9RiqyBO0vxKJhcZyIN6lpekHbpcmiWeSPd5MQvp3o3oUlXPOm9sdjPFYbvti2YlGUBUs4rwTtEzX
v4DORr9TV4ACF0VKUTzwvTG5sX3CblgG6g9o30DfPD5zLt9GCQFQUPNZ/TVCOs+yR64yll0m7GyP
bpdMczoTahBhnE6mY6QuHLao4lwKedwA5VTVqTs+zUDo9zlvBdIK8D+6CWJ+QsD8CDik8NeDdnhh
B0KO95wwEHBYOnpdR1SfSpanTpgqkOchp/pb7DUxd+Jm2FAg+vIzms5gfKtmFFYqmyLVXQaLncLT
lbVXtbc+i7Fl+kG4K9K0bQPC9Km/jZ4xu9d0I/SJCxfMbWC6dkH1JWSt3MUhYq8Mcw5Owad+yI5O
KI3mf1NlIVeMZZR4oFIbsdal/rUt0HVXRijAx0xwJignIVApmcXlQ/Dr+jFknITBpl8KkCt6ILa2
9RvKsNiUmQxtyXSwUugEGoDFPrHAl+4X3Vr+FZcQUqwPfK2EpvodIIwi/Ix0GhBfinT0FxxtwU3c
4ITWA5FFjrT1p3JQ64/r+K1LR7VBiYgAv67thSDXbd9lO1KL5Rilyuhj2cGrhpuTHCMHLSBqzyW+
FQVKAlARj/FJlY/DQit57BTLBTeLgGS2uI7SB8LS5RtfDzGvuBYpQCjYlWPLk7qfkbIgkIHVw4+u
V9RdnJfs/DRypeDYpC+4QHkIJuH3bEN+4/NAImF9xBSGy24rHRXxIkQI1K5p4RFllW50BgPksn+i
iMTvPqDppUczTCWvROaJvg9p/Y9e7LWWcI59ae3Nap/ICA2PCids/iS0Ibhwzur/kPwINJFTa9nY
G1Yq6UCZjB5U0sF6zKRhK8Rl8/arGylfNCV6TRkaMgQDGb4HaMcO7YDgZQt8NgPJqSFaXpEBfY5K
fWbHkgi7ISmY0fWXXZf6oxeQsnrFKhJuIi1SNonwZmsTG04Mvv5Nemn3Svb7ilICIkXtLuLgiDgW
oJaArQjoiJ2xsNkJ8xw7YEKmjpe1WF5dpTgOa1jTyUeKfX9AjEfzJmADDr7eZ0yAkDIRVGFik91J
Cbli+H7LX/2Vl16rvQnGPocfhcKje5wS4hdGvlh0IR6yysmUC1Opmf5t9LOpON3gMwRjjqvf+gTb
IBzKbl6gMDkL4TIJHqFpwK+3szgQJ/q2VogATsCgCbWEA7p1Py3t7oOIUqtheFD/RatCnhiaVNAQ
82HSA2yGLFYotAECef+V2EYYRoIhvwQzA1iX1vkpYdVQ3ft2s3FD0H/2RLiYwl7gsLB2QbBNqo0K
LDd3CwB2Rr1fqCGcly7WejepWMWYIe91IoM/CjoiiTeoMsCbJ7SraOGoXa3itVz3nM+gOKQVspZ3
CH9zTJRkbfkzln4y26Wd8W7+5b7UkVVgDyQxmvVNx0e8U2jepkik4YGnmTfIssOoBwN7P3ETI0mY
6PbJSlJvaV1cQP+JUNgjRs23M94PxBzmrmNfSnZt77QQwzzQLC/w/GSjYEPYKToMm7SDNbygRyUn
L988vTw0uCuJein2fR6wa3bxYb7Vi59toY6ogKQN2VHI3UUBL+DgpskAPstnF9iYcbm7kb+VUH5u
K/sqG57BuHyG05y6B9NeJpxlSo8sy+82R2xO1kqhqm1wuhmeLrlwNbAUorlH0ArRruv7gpSQEwN8
jMsP2b1oZ9zLi5OmxXWOJWd4OjajF8ZuNLdi7ySf3J6mSCuuN8UnQGbbxOmhcycxWvhoQSrImsoX
E2d4+gqR8JzJe0UM6hqAHIjMFId/OJfq9DiVf/bDAJ7sJEDuKNgwiPMuwzYK+4V5L3O22s8BnnAZ
M/Ebq8O1JBguSoAIIBMbDjKmj63laydQGtm1u5P7uyIfjBwlK7WLHaw92mw50vcNE2BEjJiv5Q6f
Gc8G2cU1Vy71CccUeIW8RbSAHeE9h43ouN7m1kRulPT8UvJ99sAGDODVypPtmOzTAK6iX4teItLz
6qBVxBxfVTuJIppmjxqwvhdrdhJtoHr0iyYViKQCpAUevcCYnJQcldRmgmQdcnUOVMKrUUvQbk4t
VO5VQxALsKPPP56qJZd9L40/9PatU8OS+rjBMbnp4AgMjM0e+L/5qi/qz9C1fpH+SRY68EKSAmDd
ZyIeiHjE67U61nbR6KDUD+SpIs+g0hdao0A1B4nKDVJqwDxg0Aw0aGV0OqBRiWMms0heeYy826CF
+bFTTvtZwjMlrBkGDIGUanycmJDImxK1C9pIUCe+Zf28RyCcS/YTqiR/XMPcTS58HsVcruBeVgbU
2Vq/fT3/fSZ1jcP6mAP5Kxu5v0ApXJ0McDQNNKUJzpLyt92tpN6KqIBf0KRyx6ul21KeIbJ07amS
0VVfasJVIGYZXE5kYCK6SfdXxW1K3MO3dvhmB2ZkXJ+Q9w+vFFA2Qqa5wO6JNp9GipNJWOb0l99S
RfLaPDKV030Xc84vQ1xQnoXmWxTtMR0Oc7LupI2FTV3yyiHGciFlrPhhHC/R6aHD5DOQcHooXnUH
gspK0GyX2433ISmfClwnxixDetwSboJHiOaNFMwvSF+AOVAkolBG00bEvPgO9BIfDx6j6QeYSWaJ
H18g0/S/kDKJ5kOjdXfrgF1UfatPz4eSvnfcXE9fK92pL9M78TBe6bFQOvGXcl9gGZk4KODCljw5
uX5kOpNTZyVSh5kQBEugDIKpbsdiuZBdhiFg2yuYhvtd6y0XS0Sc+4I+G3avc4ixPIixTlFSH7sr
Dlk2dM7ZvSwGYnmIUHMa/siTjSkMXw/+GaLEjwQuHOpvwdPu/CvCXKwdG18zZrynpm/4zT7hIfge
8f5hYoIqVTr/6by6S5+Q2MtrLL3ciaQGS+QfSjokDK1EW6C3BfyNVJT1tYIMUB/yPYYLeOrt0O/G
PzO78Et3Z05LD8NjfMPm9tN6GbMGJ+2zoo5dX53wm2KWz532VF0AMAoCIODKwuiqxfZs6wEyD0c4
RRLzyUvupq7yh1AkpLXNN0FLqN0Mxo0XCj9DzAVO9bPeFFIzfp7WMITJn5vkMMaA5JKrwT2bD7ec
W4P9wnSjY/mm4nnAR4U+zKMWTrajxgEdOVbeCOLyuX4m5/nV5A85kDdFl8RVPlYEL+1q2zobP9Yd
rU/6L3GNS+pAdkT/V+9RzyebDkPJy0Zb+kv9tgc/RxABlsouzLZEtcMHmSXH/i9CEXb2RfXQGjZO
7vVfYCBjsF1ydPrEVH2a6743MALsJH+c6IGTSh9/uJdiRW9vPHfq24B0xMuv2Znw94y1j75orPQv
zTulzZHPxENQQomcZfHXL8RMez7Cd/WCZNSyU9s6oP9B2zna3d6qHLADYuaRVWHqRzFhy/8Axacx
qPbtkdwh5K/Gobjkb0De0ZGuHWwOLwwmnXZUvOYXhjcmWah5mS7yq8MbYDM6ePkxunDcOo0T2+qF
+N9LSk7xy/w3+RFf8QgwSXyPfzEvYaB8JktiG7zisHFST7ZpOLRxbc2fdfYCJBl2h9qVvN6dj8Av
39mZ9jafduRj/TryI+1RuZGc6URnunkuqZ+6wFjudOfh/tV+2vUFUv1xbb8jcafxSv7fI6VdlvN6
K7+JdMfvhowf1ODDtBHIsXz8jd4Lb6AhSflMXnmb+M7wC2sPC6L2MVxU+lD5YsVjegAlCfeNj4Bv
Px7kd8EXQuuhn8bDzH/z++pFJ6Z+FqMtJffljoXuzIfmNX58y0+SQx1bkF6J8nOU/XiKDxteQFQW
t+yzPXX+UTjzLkZXhAmX5X9PUntqT/2Jt2TkFwt3iHkEdtGf6DV6fRN1CzvPc0yO8mvu8QmR79L+
xVzBA7gx8nKLazaah4i1mcwUh1dDfwaYPcBOFnmX9W4yE5BG2Bx4ko+JDOe+SeCstJu/4i/W2Xp9
fptIt2XMpfqs5nmRHHZQs3UngZ2TC6dMudZIpdAsiJ/A5ErEvBC9KXHIgZWVZ8ROf1Y04VjJCV6o
sfE6E1xLQ5gn7iM4Scz3BAgA9zHN82MxxMVs45QS3tFpoTTUDginymt1R6aCqFu9mMBJPEo1UYYr
ZT5vAEhYipbeXjof/8aS2fQXGp/xO5YKWNZZCobkBi1sUAnAFU0vhxyiUcVjGHLHVYQF1S/O9oGZ
E8nGG+s+u+tmBQl5RMaL9iDdBmO9Kb9ZK9r4Kt5IpTCehplSCWeGTB3E3kg6xFz0gObfk6LOTt6V
FOcJ+DiXBvODkr330o6wZRwBOfEadMbeiFr0rEN+QHBkV/6I8OMl+oczFq0t6qIjylgPU6BHbImH
u/2wnuQ38a34rW/zF3fpcb2W7zALVK3Nz7v+pfir4duOnz6fZ4kaFB7YKoEZDrW6Wn0cwuIhBsPH
PNziQ0+w1y15JKF+q445UrteqAkdAMgz00c9K6UnS/N9GMcPJa91O0mhJ9NWuDcxPV4ph+3ncCcE
jfOte+QHtFEcacseAp1zTFQ8E4EmStUNFfFhYMTzlZ/t1zLsxG3C+fSUCTx70KMHLDinF4k2yODa
257jefhhTAaq6AM6J854jEizML7LgOPhTYjOyMsyC+PDy4CfzTY/saS6yORuy4dE1ziOsxTIeGed
h4/oz7raGEGewSfI6zY2WL94NGGFzR9v7bofv5Hk/Fn/LeEIpP6CWaQ5Y9t/2ST6UCnD3YNOIxdL
XuF/uVLpyIubQEB8/5fcvPfWGz6SsNVksmBM4mSmT2q2oNLlF97Lr8PTSbxjveq/omMf4ITAn+nV
dzUkDctf22iPKfIk/518yaG/6Ht+r47iO8run1g1sXDzGJX6dk9BRIg/pEt6xrixbgvwTMqHHC0k
a0gSQb+iGlgdnQdJ8TM1CRk4OpbDWs/jU9S2UGp9Tgfoq1kKx0bvJSdOxXdQqlx6Hdo/rfnZ1zRC
cgLsMomGZhs16swLw9rFn0GuCkpvlw8UqKfSdktnp3Sm/lTWC3ahbAWMJSAl0J6YxilrcWSjxEYa
R6hoYCSvZKJDtCkpSv7zyDlLxDsGIHMPuZ0jQExoc9tBu/C8iocZl4/27B8mVtm0AdAmuh/JL6xC
4EWCdSXx0DBHqATMHdBrLFBlBZzYWibNidd5ED5aQM66riwvkw5EMZGianGVSL311eH0wOOrKHur
kVFrsD7UiYKRCuFqJM1Bo2nvTEFzfcEWNfFwGDvGLXXlhtxNS9COF6xx1CcOWIt/xWca2u6qyqQ+
JV31vSI4Y5JbN30+MbYRKIHb54L9EhER0d/0O12N8g/sR7feReURq49qchf+2hsGMdGrnxAi87Vd
0hVrA+ngz9Ixh2VhrB+kBp+sduMbjZ/liSU0b2lOMuUd3UkTuwLOIHYia7kv2wlYKKov/XZkydLI
TNF2U8Z3yq05Nmk8IuKaB/x58YMBwHQ3kZczR5bv1hxMlUMLBeL4KT8Nsy3qrEwv/XkjDqfe9Zaz
otnYbjwlzZ4lcKJQlOOLM/8HK02khI3u4KbQ1TAvQyHxsXZPqYeoEMRIMUIVPGk8Qn0KWENBBbTK
6TFYttwbdkSs5rM41o521m/7Xr8n1JOp+zjaE4EATav3sJznWGMxnHzAvpHHQuC44NyQPVH2ZILo
RpU59swKpBNroB2JAsMXFxTUWZNT/9R57KmqvKjya2w9ROvTZHJagzxFIfJC+O4LiGkyfSrKu5Kd
RuyoVR2yokLhMr5bgrfhS9NO63iwlmMkhhJlXU+mnrgsp1e91/EcU10zY5a/otckPGoF1SNmVg/B
W4lzVOEANRwg4BCkvmBo41j2S+3yH2Pntes4ml7RVxn0tTlmDoZ7AEsiJVE5nXRDnMicM5/ei+Vx
6LZhGxg0pruqTimQP7+w99oss37aelvWh0x1u2SbKEjE16TGlffaxH54spTXqDwL+m7I1gMsu9TO
oAfGhxh7HJHo0ANZ/H0CBIjw6T2HuPG4BJk6Gzc+2TiChLafugsPreCrUm4sfMFEyg8tOofmpexY
O2y0+GPo7kbIUPLcNkeTEtj/Il3DaO/kxbAdp8+O1Q2U6y7eiez3Ce6jcqUhGgl+3pfyUUhZS24U
DuKj/4Xsc26WV6q/MpkHgsayhpMi7MPiXmenGPhIfSXUZg7wZvbsg/n6ZeuMzuwRuTwxki7wuxeF
6wES5D52/AF42A5YVpPvBuFcwoshWXDLPHVCv8CCDswQUz8S4/G0PjcHxrnGQT2lmO3M79rHmfsk
5wcBThD6tnQNCdfIIB+sY7JVpL0mMoNe9WTaAJ1yw2xTj4jwnFrb0eprMmCKmsqFoJy9f6yJLYnn
EwunP8cYTRo1Xb4snbI48fWQ2dcZO8SyjUmM/E6fHHVyqqPZzXFoI48AByTcqjoE39JZjA9ReGyz
pzbcms1Dh37G5Zq7fNxk7ZjD3tMvySPpbDQ85rHEtDQHtYHXnQP/CFhIHY/xkj0chFfumr57arJ3
OocKyBnUqTlwddEc2J0fQSqUeNaHHVHtP3GxINGo0EHcIFolZ4mLJi5OxbtpbkEHmS/9Nr3BljmO
nMScWC/6IbfhBS5o7hawGo6kyAX6L5Q0g8av8TY8ajrVfGWQ9rAs1gOnK+Rk3+ko32hcuXcVGxOb
wVBXtoXeNmIgxnaBViZGCrqYM50mZFdjfEhrPXdUkmbqkUgseB74jJf1fURFhIiE0SrP+KxflBtt
NfDNcvZSGF4RzrkKnSuFL5pfsLsg1+WzKAQMCa0+Wk298pUc9FIQbCkHqamIx4bTmEC92mYokGBW
UK5D9TIVlxaNqkA3SadOiCGYI5Qh0yZjhqB9hvIFw09Jx7Vg9MdgqKKXRSKMPY/ganjUS9aViHmo
HBk+zUiEYNm9VIQjyUvZoyzktmQK1c+KdEpdxsMJ4lDVSVV8SuhvbMBbaXhIy6NlrVFtM32k7haI
+uUmh+i5hjuq5lDLXBU6DEPyao0Vj+VrukEUMf7AHETYgGTBkM7SiFlpdu2Z7zNx4DTRlyFPdIDu
qVTwLg/WnazBVXdyYEXebBpg5LCi7IsY7aFyo2IEzL2RZlisRiGc+iAPXO+iyBhAqWiqz7FbMdgW
NswePNVhYYWcln/yPqieqdnrdz1dqS4bxqNx615466y8MhCZROmicUZluze+lFdkYyBjF4R09+pS
egSX+BYdlC2Js6izOd7po2h0McMu8KFn/UUsEBSdON1rg8CcI812NawDQA8AXKDLnHvJZmehoiD1
diVSbGslnZVf9nbar4L5JALzhf8SEhKm7nRz4SEoojdi8vKG/qjfTg/5I77J3EXr8kQspsAJR27q
HAeqfvAUPAzH/JxchR8us3Ib085j1uOyaDbc8PyECUHa4Fg5uqQlicOW7JDDbORMoyBDrgb/Nj7H
GQr7ZcsD6ZmCnAfIJma9dc2fNbDRDGZzl3c77/Gg2nUsE2fXvdGjqPtWyOWmO+XF5fNjfCMjyYRi
6C0ZyKq/yntEmjwphWjHXyK8Vr2N6jxzwfvTFDWLW/RGWyBsQTWrH833nEP8hn/Rxsx44yGvPHWX
4Z3KfiQi9If0zyvYU8lccTvnOIWBDDED4O9iroSCxKmbneBDCAKnamcYmcE9xqu+c3jp2Rs//9J8
E0/EIcS7DJ89wERELaB6LbfhtKH97A126vuRTTWVR4SbmlkK/yhesk/tJl6yT2pMRm9ze/uDW5Ch
N5VK7WrbYF2z6Zt/ctBvg3YGFkQPPqoe+wF8PWslfHGDIQSSSLNdopTlIKGARWdO/04bNF9cYCIg
HaCV8laGAZqRaTHfzkYvwfjaEeUM/4Um5ivdBfv+Ej9JnxFO9QsXNhp2TUP0YPsGIJKFtSjuTMx0
IM/Afai/kAGyAllwwUMAjQpEiF9Ul9StvCAW0DTLbL9XQJdJVyaEec5R7g5Yd+AJfZSmQ2FFtca0
ikUBx6+IwYuj9atkhMezxgSRS1EDcfBuYo+nOV2HzxowOMSiJ7lgSH/EXa20tsR1RZQiLwZl06f4
VvlXbk0+RvPgP8nH6cxPsXFi2eM2OSbX4NowKBydYkVAJBJukotIGYCYBe5xGVcrOGf4SpJr5mbf
FmqAhfZQg5UR0MMfeXoW2ozLDHgiovkE1US38skoU0f7Nq/d7JHHHlTKal2ZhFguvI/5OgKuSR2K
fgTra4A8zVWakxQdh2EtnPtbtANtBHMtf2kFB4+78UOIagWo85tbkQstF5bDgTMjHXeYJHgyBOUZ
478lEwm7CYF/EB7JFcN12/a7IfimXK83rN+VENmp3RtOzGxPwDRx4AhUi095psktcOYxBFA+g+oy
OYWPp0U4s/ieNdEAh3Eo8yQu15nKqgWDz6X1dowEvMZhfyUTSEesmbkuDSbK2K7hLDkItyy2jRlA
0SVxxcjsrZ8gX9P2QdZZmM85m0UkCE2yTvJsRcYPsW+0yxNBLRWeTCRBWw30AXITnrwJJC0oxTuB
iQwhX/EXGUikGxP/wSWsMgZJN6O86YynEDQ79xSkrtaJlW3afks1hTPj0jWZKx0LdI+/ay1x8Yir
8pUG/zNg4seDTV0wk9azbdk/VTHlwVI3HR/1q7ptCKbmGIPj2tnc4QkxUgBPXpk06CizQjy5iGH2
Xu7yK/xsn+eWTHdhy4CP+22lPtfBq+4tf5B3qlhQLIfy0zPv+XQ1vd0ILT9aqyiVWifXXV93x5qA
u50R7cr0oOqHON8yZ+BrH2Q+023eLL3OSfyt12L8W5DkXcJ2ewJ9jJ5SiFySroxsBQoBejtEW3ip
CKVYlTBbECX4MrQDUCFWOU4hQilL7lSiC/aUqRSiVrzInvLX6TH9+jDYuoBlGwGqCPMjaoC2wNM6
gFHB7BqpCzv9OZA9Fij3kC/vZXEfWfZ8jYIPRz4EorGDN7KcjKPxTcQezUacu0a7QbtdUpenV0s5
ekW1WGVc8smhoKltTj3ZAfHOM/FPbgy4K4i4C9tXEJs59H+oS2if4S8gHx4YRF2wLFUlRkNmACsE
7jK6OgoRACj6ymIw0Cyo5BkJfeHBYzlQG07o7bCncrWEExLYTbIORjdA+Tq4DbnVtHpAKeYgypUK
7yy2PWXTdBtLQP6zjboDvl8p/DR55Hgpu2RcxzZfH+MBM18FuYMbt1TXXCQ8YPhBrGr6joXlgvOh
b9ZE3bKPyn3bZPtA6wlvAhxMvmHWzcJpqrB8bVllcH5CZqGybGUwOwiMnnVhBdhPmtbJtPYsx8iv
MoonbhA4GgKTp9Vg2S184PhIZ4fmC72XCqQdBryw4zrnsxcHZBRAZy7kRspoT6Ndgb8gR36OFO5U
CWvCDHMsAtKKwq8LH4J/lSo6En4yLS7AFdp4/BpbNDu5imvCVWhE26NBl4gyHHInlRWM/3TN/JwV
OzfgXH+Awf7VjlH/6KyFICXItClrdrcJBz2fWLQOO4ebvTpQikijWxcunTVNb4ISJt7x+euM9YIA
G/1Fg02uH1L9VIwXwNRkndfmoi+YHOwbMI75ptbokfaheU86aN17n8pmrinskFuMVnnK9kV4zk2H
J26JAwu4ncA1nx/kccPErAtY9rgNKIvskRK2Ee4ihBy+OxH+0KxqjhDzHlv3SOZSveQt/flzKXDC
70S4gB7slWY3Gq6gn4WRcIQleT9y7sbJocJzyZLAAD17Tmk9Q9BeM00alu6KD9E68xgPtFWUHLPx
rgBu7KKfUhC/PG6Bxkcd0zKOG0SuBj4I7kvGZ9alBxExYoCTnT57kfWD6sP9M/facBGhIQQ8zG1R
XE2IFD9j7O/2FDL9NKP2IudIN02VHFrdjrhLkg2aJlb1KvN+JpIg9qWN/msmhYyg71fZ6OC0RXeg
It8Ybcu3x2zHRtSTXCHaM36hTBqdMd9hAkpaV8EyRBlc2xGzHH1TgcuvCX9AJIXdgQT4NVcX4iQ+
frbPMgZlYxMxmU/5BODrManeA8iZAjsgwxzdBn2PucJtEOc/WEDabGfFiE+WiCWYugctTG/5ZolE
+NkEdQqhLQP/wQoK4se38x8F8x9sIban6vxnxdkeSNVjs3UzMucrJzmGRi1jU1PvMu2sq+hSlgZO
/oSjaquY5CIw36noio9DfvAJ+qjCncnUW8oP5Hk1r3zHanIwQJ7YOZTAyC78DYUVU2i+qCJiDLNm
vQmTldJlpbwaWxYwwaF8ZgO6aR4cDinrXLt7iDSYw8DMZEENzvoB5Ug/wIOe8JHlqDiHGiNfU6jN
epr8N6Xy3WzNsJAQRP5CxPpUTd6x36SnW4q2i7UlZ8u0pEJnWlreZcd0uqO6Gx4DciLOuEfg03v6
25Y9GSktNCSMx+TgtQ6d+oPHlUUwyrgXVkgprLufHhLMmnA+Vp1+ThECsUF8g+BBD/HcvKnItBeE
3bY2IzBIup8NCwVm9W8DxCCXV2HpC9BTDq0HEOViI0OO464CzuHgMwRRKnboLx2VdoQfoJIEwRB3
gad8zePMBGE7m1945uSNO68OhPPIxYFgDe2JOa2kxC1xwlYrA/+8iDMOlMR5apy+Yku74F3SEUTl
r16CuBg+tuRI1VCEGBFX1neSrSoAV/FGqZyGmUiPlPHhtbbFF8MHR6hU684xqjHkvEygeqO+zEec
tZV6nFA/e4gvrG+dIK5FOpbuNKk7rct3EAv2tS98elGDvqO2NclwvLz7QoBbbFU9fAsj6+krVDgW
TrJKEuSj7Z6s9kAVgDOfYCX2tiZIEKjUOQvu8DQRbYDRppN2JWwDY5al0eWlIe4qCjpi5gnNcGVy
bADT5BueZbKGDPJ9ir7KCQnY2qAT026V6i+H4Z7FlKxHleMkXlbHkRpeXMvy0aiIQT8T7kSOEq8Z
JDl1pUQqCRlyEzsPDmRHh2bAN5Q+LKT6JUL+vW/QXwEOZ9xFTRAs5kENAjx1ZbVb1Iii9A6NpPMA
PzZnod0qTC7SxUiPq2x5wxgXpG6bsdcIKE+ZchAQhVx1DbUdCSo7hniZC0xWnFDfxhqDp4MG5Qsd
gcAdPbcRFH6zCBQj6Qwc2KqmQ/Zyv2kNVxy/vHxT+jj0L4m1lwH31OuKPWq46UKXozGA81S5rFx7
psynHmALrjk+rmFOjmCQQ9oKjkIwSBs5IDGkcZv8KBZ3kzF+9jRarlTtcDTk/gb7aQmteD99V4rT
sgmVhZURHsJ+nh1Xw30S5T38ESJpIdJTFlDr2EV4rMN7X97M7imExo5CKsn3zL7kdNuo5x72qaDv
0WsI4WepkhnF5HSvgLDFjyVe6+SeZB8hUjlGqVtK64IFOioa61I2zw0wj/7cEZ4wuUW11FhfesfY
e4gMWTFHYO//zCu7b59NObzGZn+QquZ5EKAgVj4japrHAC95xIf/lYhFsGL4BuaEsAhlk5JvI0g7
XFwcawJM12XLemhYpR74Os0mxnxY1zeeuuT9TdY1SN8HcBhYw2neGtLveLnE1JCrMu1FFafrNi03
4vTEjqcbDgHcJ/Q86U6dI+sY0rLJMxbxLXyhSpIDW9dsTpK4RvgxQ+/hGTByOUWRRmcHMnrKNKBZ
Nz9On3TyshLxVkxDD14+fRVCpLClam4UC3iMluCApxWss2c/DagavYoDQRGoDgO0Y3lF6oBKSyOo
KEQqFo9cS+lLYe5xwUUFI0dO08EZyxdRH9mkb5Ineq9PVJ5je7Z8d1hXx/ArFxC62B3dFLTCnYGC
RqOyRnxREX/iVtApxVhdRIjnhuKrHW4lMEm0sEShJbaFBAFPKnj22rdnixRBCcYuSDeiRmrKq4Xw
fY6xM6Zx1UCRYV2Ogo4HrOTgCUHii1I4I9uJEkDYIMoiZUa+R/EzdkIKfLDcenrSkIay2dpMw6NU
n8RC4KbfGMCPumuGwCEuZnKrKzBuRmqGOql50oCxZOFqAv/NXe7r19A75eWdeG5DcvN4n4QHE4wG
ifBVvibqy2Lbx6MfNS9GbIFXylxZWBuDXUzEyG3luxyuQ+8qpNuSB3j/qdZzzDuuazrX7mswLiH1
qUY60HSttLeS/nVwZ8KCv9D38Vb/9RHUK4tRqQLlj6Y7mdMniusQHWLWZft6P6TIlDax/MMcRwPJ
6gGk3w3YC7gBWWIne21cjDBzeWHhGkQ5V1XWIgwksI8wxcou9OPYnxuIOMlOQ3BlJz+mYvvIVWn4
Y+ENPGD4HDEghQKdAp5nV0oREtllSSAT3UEbnoPmSIyHVe005aTmSI6U8d414k1Sen1dhtxjo0Sm
Sjg96S1bwsa1zPRUQhimeITIzQyBvDc0y2jSqk0GYfQ1OlwY/jB2mhl58ZEpzXRjWxXKS0Nn02nX
FqR6JGt4+DZpeirM52bG8azbyk0sIHe2GK4kC2YWWZAMi+gXXB6tYwIrYsHmpoaToSPdXCgXze23
421ETZasfc9p3uov/wvacQ/oLmCgscfJ6LUMbdkqMJl5S8BYmBsL+26+FqBYkQeyYke19kHNIDnS
Hwy9CqbVIQugQxndu46D8r3xXVaqIeUrK/8PbjWy21i20HBiNc72obLhQSh1l5ALqaXjWwwoBdEb
W6C1l1lBwtiRgwhJFhUuQ8eQGTuzpYIybKXkBwxZGeq/T6apnEDGHMnDsM2hW9JhOXyVle1j8EE+
CbkLwy+p1soxGly2pjjgmb6n2CkhbzQ3CxaXvpZ5Gkyo7C46HhpdWofN9DSqhCf0kEtk0otjrPq+
VoAosdBf9Q3YOdmkv9OnZDHKPduqBL65WWUPqaScl8QG+hqie+aYDHMPw2SzQmJwk79a09LEADGs
onGjlfu8oJ0mhQb7xU601nq94XMfbw16QYvopPWY7N/98qThqhp3JS6+BKGrTXxLyCC8OFvZumdH
ihSJZx7SNp6CAYY+ZiOvSvySNMdevjU6lc4cv9CqK+4y7gyd0X1Bz3NowAZxTWsEiyPuxV1ymT5q
0yZcJz3Ew4UzBm83gTcAK2t2jNN8I6BRk9RdaAIIYMzlxjJl+VIp5oTFBv8drA/4m6gcY9dE02Fi
qmKMjON7yVHjDghjjI2Wn315b5LULaI3Zue95I+RrpBlZwIkM4WgAXeqz0pwT2s3JpIKvs9pSNcE
OgqsbHTOtLUkbwsq7engmdDI3A53h4ai387lOQOG81l7CMi8+JwzwJx0lPMqTlA2CgpSg9En9FzD
jBARqphoFCzb0jKVzuXkBOWRXSe4IeCd0TaMWezf8tRpvwykfDj1OsrplYTc1js0UPi8ozLHi2+9
YWcGADMwgiw5dQ2a0Gjv1VSOB9FzSXnURDeHegESqjuUPE0yjAhHAoQIVIOGVBjupGGQ55tbWSQN
tK+knYqfAYSpGuq/WxgMDhkUODLLotTJ8NCzGOLiQReC8ETaVMWuABM7OWzj0rOF5JhJfr1ReJJx
PXONSIqTx9qr3tB4dCFg7M6bWbSm5foSHu3BM0O7DviRwyMoWcMusIf3TC9H0tU32rju3iRYlOSc
JzbZijb+cfbDLCp4ulPgAaukJoL1KIzrhtRGtDjIPKAVhahDl0xbCQuC615bQDYBJnHkyWMCUbzl
Rk7PZqJJ69JnMRJ1WAw7oT5mvojMygAwNM3YUFXyP60SAG3g4VzT6JB0Gfd0xUcaFX2+bCuP7x3G
41SLP0Y+OlFiIRTs9B8lFjK3GlSUYrhVcuKvnao4NnLxDB8TX0StYSSk4AmbsQZrW38XfTexQQN1
HXej4IRyA5Op3lUyo1CPmQ97X1fXyMh4yhHn6hxTyM8b7AVIm3nHsoTXhDsv1/cKtAX2Zlx7+oRX
uxBti1i+ESVEoXJ9QefPS6ZHwiQ2hx7D5VTjLmhSIab5lvZBOvXncDQxyTU7qyM3ORG/TdKWYIGF
4ZWqKSKzWdaeYuWc5m9V82DdZGJ2u+fEIGjBIas+W/lJ7dk3lofSOxijTfIHAZ+klMIg0fR7rNwE
C0g2o2xxZ5DFUq8kRpUc5s1VoCOSi1dRv/b9Lcf2SPXXt9veuhbFE/eJrHN1ruO96l9liYHfbJxo
MengVI8+ohDwMLfYKLh896p+1TMWZN67mrOn3AbKXYUqVysMNTe9+bC03TBtyaFqMtilT+Tpyi2Q
iZ3KkGIwhHDHgoQmJKDBKPuXqFibJKn8FBGp50uPqs6S7kq973BgZV85GD8fd7Nn2cyfGWAsK19D
Tie7HJ0Inb4HwqtC0/9oCsviT/eYBDz1XS1YjXgpLHkTgCMNZs/MPq3g+bV0rn4q10z+Puh5ycCC
VyP7X70AcXFUZtcozWhIHIUe88ejIELIR50UW6imZREOCeELglCYLInpPuVgZ0xveQpfHzUiOcZM
PfQ3KJpjtZENquh4srTV2N8GghaIRrbCgmmK/qH5HEJFgiQlsEh+lLH5f9TWg4plOnbivUBAIXo/
IUW+1H/JkR2kWyV47qOzaD1J5LjWpJUFZ77gpL4K1lmrcIkci+rG6U6UWB64NSAf9I1t2c7QdXpc
vaTvcE2DB2q3q5Dt+WzrzFeB0gf8jtw7UWnSNWjEhFnk8oUyCo5dB/2l4Zqn/Pu2MoG/V4QRJMzW
CdajBmSWo5g/GFg3IwXpJULM0l8qGSi0SE6jDo2LZVPRnFNMQ8NbBSiDs7/DigG+6KXH8MtHGPqQ
kvpLHa1j5RgGn4F3NnmwSPlXKWDmOAqKw7M5DL5C7aigp+1zfvu9rd7IyC3ED3mOe1HYhQtgNVFB
6OZHR/0+YrV2MnTGmXgvWVGlzStDjLK4a6Uj93yFUwNLz461c6Y8RG7bMPjBSpWbabVgQx/m2XMg
Ne2mMtkGBgFbcAHwijc+e5pw8OsB7mp9ep1+mvKpiJAScZoWWB40+bWEDiuBOxI+cRqw4PSIiqh2
gn4fDSb9K5BtOgDHQHykkn4eqpiz9VC/9uOxK45T8U1TpHAPQEdgMsOiO0jXbb9uCh6DThTd++5e
Th1uiZ8kI58k2mXVTkYaaNXvVnrMIA2oh56ioErJfTcWHttILNUFmdAcptGh0VwpvMvnOLsWSrNp
+blzaHw3fYCitPR2oUnventS4NYYCBxeAvndkjdx72b1voXjV+0gKwQopdhZtNLO5M8n5UD6SMM6
BlhfMi0K4zVFTASMUwVH37OweHhx+CCJcRDCm06qrHZP4+sgHaT0VsuMnt9D7xEjL2v8l4xdH0iw
5h7wPSBNmd6yo48YMNqQmj0d43uB6bjnL1T3qI9mrHaKgafaSq7UPrgd+NxkuMpQc0b/HX6U0V4r
xR3CG6qOoiCAdZkdWb3p5qODuITaOC0oHpijOjPMybqm8Qf1FoJdKpeGkzOKb0n+GXthACw4cY2s
JwxNADCscCez6mXlzPUI0tGUzkF2m6RD6u9opFP4bwq7kWQeybH/GT152XA/evVO0M4tVRYH6SDc
pGKXoNweWLQhMMXnWBwCNNN6cVDDh9pThCwkzdUI+0JSr2ySbGuGH0SbqumeQHZtptpuhyX9TpKu
5a+wPyT1c6adMrzxGnvweieCxp7A/ryMEmqaVmbd33agADw4dSRfKD8FsvYWPCNfkaxchW/ft/FW
i7uFDgQwMu8GX3bfu34PnHNENMNzNHtNozcdKHbMZJnNzz6iTe+eR+UqZ45W7jRkbtpZbjEyR2sh
PJnyTcuw1ZVOnb4O47ah6mnah2I+J+27LjpxCGf6wVMurMutRP5D4TEx6qpraq7zpJ8NuQUqUCkQ
lybszNKzLZmKRwxMwjbQXoQjK9qM6VadgQcxM+kWKNY1lkDCiQLfkJxZrhCiOOvEEtXrq1QNHGIZ
bjG52fq4sChP8VyGYvPS6E7v76jeFci56S0O3xPlMgzvcrKPMYcZ9M09ZFOQMKl8plOUxrd8hJrs
aG+cW1X+2YYs+eEKQyxT92KxbYyzrh+ESmOIeuFZgs4i2FjVI0bhJHHseOI1qh4dxgI1uVcBwLOV
kmx8dZ9QjO/9mgUlYohsxbXABLAqlpV8ZwuYK5+qcBmDc/VRGo7PEghEPtu8NVmIubYCSdLoUO5e
pAmxuiphUn62xg+pvMUVGK7+UzNe4x4FjMOMsLU2mXwIm7vqzVOGPLo2/mHSdwWgOXGts15jTc/T
sngyQBBq6bPqbdNup5T7FoZ98d0nb+N0NMqnuAbM+5FlrjGtKbqMhOEGiAVoNzAKf1qW023CTAxt
A/1wy8JH37R4AwOH6EjDOEbs0s3hzAlHBBuyX+XHT/ct93TMuYPIHi0PS83CX0a8jBx9BIUjXRhp
4fsGbTmibtmVVZvMRc/bwPkn7zWeTbG0yV75pskncg1NcPT6uVDeUTRamcutb2TfARQ+79ykiCU2
ZfjmwZ5JIv7fflqXnht8xAVBibJIUVSHtioc5Ir6i0Tw4L2rPmuD+sp46dJVWh1Cda95N0/9atIf
A6t89CyajwidbkV9PbP2tj6DaoK4UlfLdPACFw/IORZhxhACqo12z3tg9iTU+xzjaIKRoJyQKjOT
71N5U+WW7rQ6ZE6hC1Fgyvtfl3KfsnlLqGZ8BL5GdaZnCcTDMLSLREPgoXtXQPtJsWM8XNNRCK5E
lB2DMh3Ni1ARJuy9ssCeqkefH3pv3ZTg01GKkIFEgUNyCNyMaR/HJ2GVpR+SehPTC/LSiKcn+SMW
XzKU7J8eXk1wYdJs1iV0y7O+H2QOITeJLl0NgF774BESlodnq2bo0wa086bsUSeBNGerN7poVWVz
U+95+iLKNKnhtcoHXfrTksDZF1uzeJXx6ZHgYFvx7P7ZePlJGh46eMW6XivDazWtWa3W2qMW7ozN
c6paTolqJY0nTcBkEHQsqC8ixl3l21eX/GIvHUXkeNmKN1P6OxGKMIjbjlE8/BOU+XbZQwg7Vz0B
Yvgh4XgySakIB+SU+NUjD/lTMsGYeslhOObndCvXL5x1C2vaGNbRQDTkI4iXjlPpcBnr/c3XPjt8
ZL1JUOZy0Fdh76rKOVeOAWtQ1G5RC3BbhPu2VMs5cVTA0imck+SZIEETGYt39oHYRcaqy9HAuohN
M+HchkgG4H8obp86kbShQbTeeZGVLgDR2CEeFU1Q4cFiPsG16FVvu3MdGW58YqvdgI/A/IwomHld
f8yDI5BRK8JzfMUAWMRPXcEDWDsmmOvCqWOI/Fq0p3FeCbFUarapSBAp9Mht5iNzA96Kz9rmUksq
gNlLMburpa0PZ9W7UCNlyovMXkw/doAifvhu+EAT2e2US8RI8HsaX6eK26yl0swOMp46vD+B68ds
NPcpZxmBKLH2VsTn0kQfAvqDqjt0h8mNJqa/l1H87Mg82IwlAZvoFucBmmxtEmPZXNJpP6K0J9EI
h32zVImNos3ltcYFfl2YSnsufAY4HYYksqUme+hYYSyS8iqnlJBPVdnKODVemLtICED5Evp3+txA
eWX/x3TTZJpWLnlLgubwp3PjOmKqeKlVoCbriSimkEQEewF1N2wIA2MhDmzkt7/849/++XP4J/87
P+fJ6OfZX7I2ZW6SNfXvv6nyb38p/u0/b79+/03TNdlQLUXVDVUVVUk1FH798/0aZj6/W/oH02hM
ZahGQttipzDBBSzHHzwnJrKphBwcogZB9jkwSeIMs7wEuq0awd0uGPpLZCWryBTO7KCmYKNqp5og
h+ylGNf1L1CHGJ46ZO/iUslgR/4fr1zW/vDKTclURNGUYZyLqm6psqH/8ZV7vdbHhse+Pw7KErze
HBqutRdLmxkpncDaAWGJF/iw5Dpt7wnw3ORJUl5E0ilypfI+ekth0dBPdP2VJSBFMthcic3V4A22
UXXqYtM4N7qKMg/y/MpUfGtdd97pf/8GZOOP74OPXafbkFRNkUTN0HXzT+/DJPykSElNqgIc3WIB
0StU0cHIQdqdewMTkV8jJ5CTXL2UTPvFqj+3SlofLNkQjqXpWdR5xUcZD8IxMB2NFcQ+0cNbZJqj
a9U+haoilrhNuh7Nh7UxpV64GXrmHaUxYxsQNMb/8dVo1n9/S7JlKbIiG5puKLr6x7fUM1Tyct0C
c60jt2kV/VqleocwWA13vpeIz6KvrntlaG9lTbRY5rfT0QzqSzFWyXfYl8AJDISgaXwMxIUySOrp
P/+RxQmU3jB6lEZy05PG2v/6x9RK+j64ZjXsx2RQu5MHh2lVN71PhUHCXZkXjAcNZO5dByC0T0OM
P/VQb/KiJn4zbc6ViDJcxdm2mvIWHkQT4eAzWLVpwpg8FQbXT6cibWJ2Rj3aFrtImWXuErPjJPAH
8mb4VyPLRQZ5iWt1CcuYFIh7ihvm178lGrFnvy6ef/zD/Vv/up8/c9596AfNn/71b/c85X//PP+Z
//g9f/wTfzuEn1Ve5z/N//q71t/58T39rv/8m/7wk/nb//7qVu/N+x/+xc4aZmSX9rsar991mzT/
fg7Nv/P/+4t/+f71U+5j8f37b2QsZs3803y659/+/kvzucW9/h+n3PzT//5L88v//bd/ST7es/D9
T7//+71ufv9Nlv4q6qaqmZpmSLJpifwkwAD8imT9VdYVS7YU3RB1TeUgzPKqCeYz86+6rumSaVq6
aqqKwUlU5+38S4r1V/6TohmKJfFPVZZ/+/c3/ffD99++rf/5MP7TkWbIkqlLoqhzP8qSoUjmfF/9
l8N4TNqh1zWcpgp+QlkNv8Ws2SejeZhGjIqxsVeU9CyI/VJjfxY3BAG2MYGeJbOvUP9ooB3BLWGT
6F9UMWbfwkwXPoq+t8KnXtFfQEyC4VJYmTXD9PZfPuL/4UEiWcYfHyW8eks0TVFVdVnmbajKnw7k
KR4Gq/IIlM+C9FX18UxZrBsMPN+sOvpMOfi9hJXc7yBcdNzeVTiC32YaLXjf3GKxW3bsh3Vyn4dJ
OJWtfzHYp2di/+0VFlQ/dNUx4y3RzzwM+xqaUx16XlzHT2bpqW5DGqFm+M2yakgHgk2S5dnDimi8
DDMj7bhjmi4ghK5LkDGjZJDbwHLKsj5UySB1XI1hncb/yt6ZLceta9n2i1gBNgDIV2Wm+pSc6q0X
hmRJJMG+b77+Du6z415bdllx67niPNQ5JVlsAQJrzTkm9UuCExDkZN1zrHA7WMFaGrHg/i63Dabi
sQZ7vFg+a6csvVETNJcgZVdRreDTaIA8WRNGGc8A4ehN1THqXoq6b7XtELw5TtQUZEOiol8jGzdm
I0h+MYKm8VyNyaUKqmdRXuYzTRwInuy+tag4K8xD3kDTMuLe1GlABjso/mHJY1YiUYduFXye9eqk
CAqHHraMBfkkHbjMeAD/YEXhrQfJJpub6qYsyv3iNTfT7G4rAXPYHuD46tng6UvR3Vc5Jrm4Riwv
a/ioWXM7ejScLajwUe4mIHOAMaQ+/T7RIxArQuoH+AhiaFYJ2l7TdgQ9qJb2boqmjfDXiNAWykSY
uKb6WDnfq5DmlTVCh8SKS6FrJpArBQG23HQ1La+l5pvkzniNaiKLkhQIwvqzigxsz6pPGsX6c7CW
07RpL8LI3YeFeE9lezAku/JyArRpX0WKlzodPIClCn6MI4gJB0LSA3cWXv/WteA1gshFMmkDVe1Z
owfozktq78P4SFd2SUi4CnmL2FG5p06AcizpHaoyqmVpTKAmwLHC7SJiPej9y5Imo/LzJwsq5eQ6
h6rGARgt87nyUmqeL5bQb3ZDUywJfxQutasguBkpYRY6eMz3Ml/frcZ69aLgOmvbx6if78GQdlQP
0D4kFEnS4ymMH7Q1gJGcCE2zOnFREnhRl+u2k3xLSTKFamnt65HNGcKIizIE9wz81MntG76doCo4
SzwH3/pJXpixfnAqoiSWxsWIsKx4/OGyS6rn0G2BkStiNOcaTCGUP3Zbd/HyqIKePVMF+d6Nwa+I
Arta/iIbtMGrXFiqi8Gmq+11GX7FEYdXcEk1hS7+w9CGH9AI+ccoTv75M0VzmDVsEyN3Y2U91/34
bFUh+OySTesMED2JfLzyqn2YfArKlTlU9lXRWZpyu7iVWUwqMAmg0bU14tFtcnmZU0axoqmFtETr
f6j3fopSfhIOqCfcPBNl2V2GHX1wR8oRJbh5pJ3BWNyUYfSYlWG563O1iZ3h4OZg792E4leJuq9S
1Onyib02iwuh0YJ5QYS6cpB0z/DDaqffWwsojZT3QOGUcdX8oeKWnpcLxNanC95UOKNS3pCxehAr
ErMw5Iyic5PTzp8BkNXtQYxIABdEzxG6LzMUe9/JxqOlIzSwoIRT97yZTkq3pEKw65UhLXU2QDN1
zKgl1bkMUhwK8/WgQ4JNugui904ySfsq6yhAxEC3EHqOZXQ/e2WxMaM5xHkNj4tZBfjYtwYFwZDk
ry1Wx3CI72SGzIGcPAZ0QgvJeqwL5/uSupwejYwphVtvdI4FPfbO8w68VzxiJs1DhCwKEfQcMwkp
Y06lPTxWLmzq2SJ00odFMrOvk058UjTqxU+jp9TDx5DECKiqAC1fjHLL4cFaCPR6BSih8fWmX+aX
CmtbmMtjWVZAinDMAq1VXfCDu8Mb7140AxGHNWs4AlBxS8U2vZo4Pl8c2Kxi8nAW6HAFMbm0LVz1
5hNtv8gG/XxAFXXIIjTiFrT0zKRnWVtXN4l1w2LOA2ZAl1LQx5wsvlm6189WMdwNeYs5UdoH18Wf
1hU3naEq0tcTNf1ojWe2zqcGiJL1LQRWl+QpeocKnHd2PnjEgmM4LqhP4CrBhsGtxksyQK/1WSof
OSFGn9FxADrpb7FqPgpVvxQG+kBXQL/kG3lkFvGYRcFd0JPzZyPMHVNruai7+U2PFDfdMvf4ZFLr
Npmkbq5edKk9dpIRtaKWZLAYtLzvxShWWlgyS0l9O6loPuQWEb9XZJLyqN7ckemExpUV6vvKIOWS
E3SDfMKy4/RmQ1Qkr45BY99Ce216uv2u6/EpQfDjSdAkgMtnPyaNoAvNedcwPcawolLs+wK3IuQh
dm7HVRmxGimG52i4NnRKJMGwnluRzJqU9VE5kG1cYO5qNWWu0vFfg4g98mhi2EVBu43R5xqTffdm
RkBco5CsqI96S/EW1hWCrvpuDskPsKETVYNzSIvkmrT4yc5wy8zjuxWsbpAUPufIPysEkayF1KvP
7aRTYI3cF+PSN23D6t4Kz9yi/4gnGiNz332vSk1bdcQfVD7rNnqr/IHsMPvMG2heuF5zHDWM3KUk
+pVXcjPC6S/luYqno0Hoa0/M+1E3Vz270KTEb9tEGV41yeLF0TSGEV2WNp6+SJXUMam2uzMK7vIQ
pCO1GlIkY5ck36zkXO3JefIMDfZkwjgboWJPwxK1WQNAuW8kkhhUNWmmTuvOkES+KlwXT980lAd2
ovDanTf6BDE13zwBR65xgxQJFzQLncPynUkTKwNx6GsXfa7VAQJKmFXwSpQgsDX1AeETBipT2Ci1
h3zUuY/t8tZlU0egVL/2X6mrmPbQu3LfLwHJAfImDtO3wW3exjo60CBhHqTZ2Hj5jTW7T4mn7+3e
bItuvAl6coaNSNBwRo+DQ+/YzSO9qdbfl/T5BRvaqNdYQuBYVR5VL7if3WZYcK2osb8DkP7hI3io
3RAPW7CM2zSnWP6kU/quXcyuEi4A4mUJPEEN6b4bxX5GtyOI/CU5o+q2zRBfZAPkP6Mq0kFeeMsJ
6wjEvbLsj7zIwIhVzbZCwOWMHaHpffmWRy7db4muT9ZEjGjq1U47v1U1uBvb8L2fb+uKteusIU/M
DbnMeQKwaEQ92o3JfVtDCpA4s/uSxHglkc0597rFMiFDFvaZP55E8XSflc0LCxxs62mPLpMabjGC
+Q+cajutahI1fTR9a0GCGs7GaLE3hYXv0WtGoCtWDR+xodcwNVT9opaGTrhW9+HBdikVQVlUwAFa
50eAt5Rd8HzEvZvx/Va3qZ0/TSyHNs1EddwjTCeVhq6B8C8SezKbxbFwVAK4cwgd2yS42psAOouc
fLgs9S7uXLmTdRsiU+w1oGGeYxF016Ih7y1xxa7w/eNYW8CijMb1RCkyTUHgTJ28nYJwHyjqzQqV
nCAHgWbKI7Pwk5WLRzlbEwXJCipoii/OWDQJwNNlLVGS01mcPeWt+Ug8923qQc+VKxltWQi7tuB1
urSapwo/UUqyaOPTLCwcb1P5zCVyOouSYF/ZCNIJ5jPBrVsmzwYSoRDOa+H0ArFH/eZpYobsGSND
TW5Ulo+wJ3zuBgLRJEy2aTh+hNVM6VPfNXyRN6koKNCW5Vax7twpqz2xWulurQBJWhceD1XEcaxb
VRFDMPrBQSD79ljFbp0lpiYaBu+pV94x0+3qYm1lSNSIbkozLfRpkJTphZ2y3zFBJ44GFF5mmnZI
Xx9VQYR33pPs6oF9Mmw3hrx+zXqBRX7dRabpcJ7oy1yraV/lyXM0TjYYiOExkgiJMpu+V0K+dVxm
71ZRE2dkfYyTfgzba5VBektyGw0ilLRYoPMOMmj7lbyLqG3GTk1weKRTaFrLizMSKF/Z6cskEgh6
3qtHN81LEwFWIbc3382jzFDxVFSpZbdKQrvh1hnsH/bUvwhv5DF1t2wnrkzX3nZeAZZn/tGl6m2o
WJxOfkJUvfK+KSfFLeaTrT2iILLa6sykPRITILwunXrFXNk6GJ3D717aYSTNHTr0SF1qukr1dKDx
0a3uzk5e5C5JMMNCTpF95xMQqYf+PS3QLCfrH7EhD0dag+rddRXNLfxMaecfSeU9hi484b7yX41X
uadt2mOkiTEvqOeyQCK1VGjpZeGztIsNeb/LbduCXUdeF7faYwB6zD+UjDYSUGmZ009PUDnX2ZMV
64vRJPt6BKpdWD3tJ70mVBTfRxiWzuj9MC58bGcgHDLvwKZKsu+8s6GA4r4++pSX1DM0qUNjw4/0
qv1SL/deRi8hi1+jeQFuA9eYk8mIRvBVcFVh70+mO7GaVOi7PI0Z+ss5wT8wAzZq/RqXOyKQUdF8
1718i5Biyp7dYeDa175p8HJGVPVt/ZAw9Kwkw0+mX8bYItqktnfUWmDXRsVp4GniW8uPMvKJz2mx
v/UDRAQPkh28c18V5667PNkxrOKcu4m6+3hsuz1r4EcrIwFpKt+LEOm/Ca8Ms+VZWNMQ9vOFD5Em
c7XF7KO1j0i4fxtCZlaTIkfGWtsF0ITt7HGqzI9pHNZE9WIreQ8QogIn8hZz3Fm81G3c4Bgy2yCS
L33v38S2C7Yr3DHTIBxwkbM7bkpoVwiIrJOsnWluxu6BOoeP8AVF68hHBfoWa5oah6Y7As/TzevA
b8kBZJmjbqYugORuye+9vSxHnQ+qOcrpyM12GO/yXNU0OdA8Jjgvvdhc2x1tROVnNpQicZ8mC3Fb
LQNbohJ2Fgw3yBbnPjzh/wn5wR1YcQYRWep5TsYK31U/uafB/RxY1GANCqMsu5WVqBA2mHYvi1oe
d72ZroWW6HJokz/wgXhs2H2B91+3ktWQXE71vI0iBo/ODWzOkES2kfIJIRl8BEvFWnkx331acE12
68fVU+nVF07bvjQpMqKEnZ4GwusIcnndDIlCFyU3TfhUd/n3gAYFW6w63rRthoXTxdOEbCdWkCKS
EnB+GbKcCi4jyTAxk48yVZh3lQ8HtuTfopWvvrBhjHLzVMBuPcq4fVXmnpVhfi+b4YJSDDKnYER5
bQ9IbkpxO2T0Vxcvuxq6GIF+T73JKsw9GyFMffGwi0X0mDTczDb0JEpJWDtBeGQlJSMX1Q6D+sSI
4r4G/p7Uggc9Ek4jHXFdueTM9wg0kknye9Fx1cA1jYtD7uFVrYIHAZS6T+Te+B4s/ke/6rddmFw0
bn451OZtWVAjLdn07sc0hQ3RtD2ZD26ENM0qmnNnDMzxHF/THyguc9s7TQjdukzIovmWsouh570S
b50RxgKYz4oKDadmDfuYWpftkeI35XNFN89+7rzxIQ4jFO+58+4yC1IJOsua1fKjsWIFzVuTPvLb
8JnmJzwYp75cnjVzPFa99Ji4LqynLIGmCmBK4nlnDTFrmYOYBCEMRIlwAidXRBA7JjZakYeZrAta
zJQdsoILT/bNrihZOjexd2WH1ruX+bCL8SHkDqcaWg3s4wl8eiUrPq0WotDJuq8llvMln8mVKeWj
HdQetb/2OijzJ2guhcHZMMW5JoWRMmDww+8UdTg7iY6tpaXBWxGKJKPbqQPozy24wnRC5CMYaoMg
fjGdxe6IdMSoggfZECZl6yO3wYU0dmyFJRfbZJxbH6Ko7+ddvgYy6TKBYyDY/kQLAv7qpKgQSDei
uw7H9lom6YEmUn3EJE16nfsahXpDwSk6E+pgx6pljVAm26YqUdyI+LGjHheMvKe03iGWs1uhi6Fu
0pn6br32JUeiRlrbCjciBMYYR0/57LPitoka7jPykjriMhjDT0vJc2Ix0mxDLgFlhVcnybaukkOh
kkNLObXmrniDdd2k3TeT0brUKROKzl1eWtDeWcTuvhlY4kRhedkTShItPR2e8WEASWOTgDCY7jrt
J8I2oxf0tacqC+4UbkzXGR/qZHoiffM04YhgF8y7AFRcQawanegiBjceDIYGPM0gKoKsFAG09FN6
O9XN3mUL07fj6dRyT0H2n1mkjU2lvGmCiJKX99ib67mFvk4S2K7zBdm1YvyhWpjjOjkERBg6oKd7
aly4/5zLwEOrh2WoanNCYBLo85Xdb2vl2Gf/HNvSU0OAMBbVjKBINh582Ev7m1XxmbGUW29l4J4M
pb5Pvfm5xzUQj+QviTtKsWgvAjg7UV/QCOKbJOttNbj1JiKgKBannWsaQBq8d6mn1/rfcpvCc6ia
+U4m4irIpgfP7tk7Vt2dGb+L5hFD1N28xO+BsWn0TwTU410vfDjGfgA5NqAtULgWrzH1jVQV3tah
MOM6CUqciTI8nWsv8I9m2SHbLhzGQ0jiufWPEjP1trDlCKPjbZ2SqEYnD6VEtCDS046UTcQE6cS9
kh+G2EQvxNwlAouCLpgqSzJsGnHPGqU46XMapGJ1LQyISlpirBKPoRzXTbat0v5HAwxVOERFKGnu
kmKiGhDycwNHuw2osI9qHY2TpJyHArDsm0urfx19hcuL540UCbeYxGzspfSmM/D8VPGoMXeR2EYB
Irm5psDcjuSoeAyvchx3wUJBP02mR6Ew+40TpbbZMVcZpLpLn5zepveiXRH63xpLgWQ06moSjP7z
dZg54sHB8N16DZLmjtefYglRH+y/rGhfUzIROHX9RO8HVClONj35KnEvo+uErW+rDsp4PP9gPGl9
dEiOR2bdEpFXa5A8xN59H8EgHPrynYI48hWe3lpxCU8GZKfrDJGX/Td6GlJQhWxaAp2ZMURQrxID
68QYDq3jYe+4a6xzYg554/soVLGWZIuG7nMVKkaXHwUHiyIC4xco/VgsN609n/FxRoCFyWLy1sms
wGjmImmxbPIdqP0ow5rUyl6noqCSNCN1HZmKtcFVEAz7MLsfeqZ31VD7ndvrMV6O6tzfN318oHVz
1Dc0Lmre6bQVELU5nJFXSxEf1OJimF5YpTouTwdXW0V11LEGbxvK6WkIEnLq9ZoPXx4PzvA0a4VZ
DNg79Y0xBnXeVgEYH5fFs58MSBEUmHiqRsl777WXMST5noU/g2r1AiDZxgWLBJRRUwYEUjnzU1Og
rqyAmXrRRRaty3Z1EniuIGkde/yyfM8a8GjpCMImKeQzbuD1D/cJr96REv2TKCZK2ONpbfEbkNiL
FNZDNOXHUWzdGZsUygbrCECBMRgfVIVOoBQDWjWbLR4t5goxnKvIDCvUvurY35Nd7nFAWLa3+XBX
LN7rOI2nLp6tal41NRKQr3y1M/E8JJVP7sB1VFzno3nSw3eFEHRCHuAJ/UxPC3Oo4VMVrCUgpeMD
XtbGC3a2QdvrswIK+5bMdA66vkkR09vYZe8I3h1AO3CifABtjAi+KUxICAt55DjWIghIozM+hRoO
ux5PWxb8oKTiQ1vhuZmiQ2aNDy6x7zRRzmzE8Mik8tCiimgx/YWGZJ1W/Ht2cwnAP95BHopYjB3T
Qp+xh9DRCmKIBaAoUonluOVHVpF8p4r6YSmYblLw7qrcV2TlTuy9JWDiCIqDik8SsybmFeq8RC0b
FXx6zTqTsssUR7nt3nsh5UhjCCIWz2pknz/J/MecMloLHqhmuQIuI9TZPaSAxqkPs79+aw2rADVn
7N9JlSiN+BEGyakw/HU7MueDKSGVZMuTwqU19kQ9FHwKmOQKGJSIwW36EQhi7CB+z4MV9Q/ywlJk
qfjrSzloAaGblGjfcfZZwP8YUrLVrI6UODhQ7fwehMtz3nPzhsVbZeHzeYF/3KKoyiL8ZlGQTLqJ
Jmq72pkA/kTzsa1cGjnumUv2VsfriHNhSV/5bu1d1VytT2YYyZxo6+vCTDd8HiWAggSox9Jc2phW
8rLZpEG/q3rGkDWe0pPdDby/JQCKoZhJmQISayfvdrXcBUX7UPohUAT1CrZiLTSqG0JhMBoXhJh0
3tNAwYOX9tYQ19KGzbW1fO8wIzuud9OY7lE1EYFQkAbleKpDnlaXTKd9Pz+MwFa6wcP4TT1fq2if
KDS0lqHcwUbpWxHGFyLsR8I8IrKMEAr3oiYQmpuqJ7IfBZ/XzVAd1xp5W+pCBnEzfDPrPXcGzPyr
MJyJwHNMd0rF7RDL9jVVs019NX439vTQCHkTed0u5432CLdKaUcLbE2UKYaz9daoqL30a14c9PMP
gmd0hEvkmxnIyInpLbmyvGsG8EiWuCsSyDTZLO40tIS+sJ+VTpB9Q86LgLDMnNSkuXfrLGTS5DtV
ePgWkDfsGJlVDPokkwzUZF7uJtvfs3V4T3rUSI28oZmIot8cFHMl/W1ONXDpwDSIoYObBSIXYsoS
sdb4ENDlitgiDg6ZflgwHEFLYZ0E5sw5C+RduYIRQiLfB+esNdW86QSEaEsiLc+766YYn9aJwkgW
fQY7a6HwfZJt2MZ4z2GIdv1Hwl9uwyXf9ca7Wa8sW8TzMsnXNnNOmm41ILfXXAnbFcZcIFcFOjPU
+uclzfTtHC3PjXQuJ0mLPV8QLxaYK4x7tFinLAxuJI2DWL5YlP3llBxkaw5shu+0tM5nn/pPND5Q
7NrO9WvbTaTPDt6NG8nXrgE349ps6AR2wGF4cGbKx0kNp3sse/B/7lld89JW3Qnl92d3mh7WO9y3
3FHaC3yoCDdlTT0x4llv05Unry4MYahBu0mXsjyro3w/REAphCyxjyUy2Blv2yYsOoc8eIrrqL7K
pvOx69NtgbloKwxJJzMJtS39eii4qgWzyVdDRgAIxwIPFiuqa10c/aPC+Fdx84uk5P9qff5XD4Ss
RyIx++8VQeiCktdfFUH//It/NUES5Q96G2EHnmAHF6DQ+1cTZP+X9myhA9dF1+K5q6TlX1GQZav/
CtDKOEJIITzfd9Dt/asKshyfnwWsrYP1//gOqsv/H1lQIH7R00ktXM8OfE5Z+UGgYTj/qguq0iln
UCfsNqeCtQfLeLux8I3gSmPpgsb7cgrH0Kz+Tk0zY24QCMTd5LL4Tcd+QrmakbUThlW65oc0Jr1w
czNaF32Z24J93tBmcdvdFm2cZ/ZO55EFZCHAdRTbgHrzpMS+5cS+yVyaqrPFkSrFm4wQeYit5cUe
M7AGnRVXBLvPKBZ3tjv3+tTWS/Ua6wiDfucEgHLs2POHTZuX0bKTITV4Fv9jle2DWOfBiXbDRDFz
iWLBWTgVVOo6CXUgjwtzSGzLuQ2FQx0CI4oobu3aa+pdUJcE5aVatriSwfPb5y6lsmbXCJVfep4u
My4yZg+YTVmdnGlj+QKNkek8eOs9rYoTJfNw2CYJwgNypTskz3RvcPSU/ijf0iij++m5id3Rr5zH
gY2ViAQLWM9hCSXdipvuz86TGh39vQ78oqdVX8wEOSW1Ju+2jfnAZLXbeQ8NQcUJJqPC8N9jAUbO
aTwwxUlfdlN2WkVJL0ai0BSKo/a9sLxZbVWJ3TUiiSrkdjE3BVFwjtI3PlEGe3coLMQfYhRoNPo5
H2HXj7rOT8PGFuqKf9QP9227sNDNNfMn/VIb3MIUZWP8MbcDWWRLYAH2MT5bi+PSSjAZCGZHOAQ6
sKP5R13oDglXsriOfJnqAeFo3fXC++GawH0bOn1WDN2rJUyJuTWM4oUCT0bhDM1XF4eFX4L4StxZ
soexdQsarkOGXyMBoGgpGgGhPBQJcqZ6sNc9C4oMRAdV7gT3Q70QeU8bszfneQj7bQmchmhmX40x
6oq5UEQKebO19mobXRKOVsRRdrdYa3W16qeI0oG2cPFUY8qHx0uQFZ0Yt9LhezeqqX9w7Jg+FTtZ
MxIUHtviuSoWge1gYWNHva2tkOvecUnWQinaGZEamMZYyWXWIrN6mfPFB1VTJXFlv9MFntsT2U+t
d+uzR+wO7IdH50Y4EfGIlpu11HLjsRyVxj3WmUYcIXIYyQ7AIQlepArcgvp5oxOZkfxUp+37Ymc+
IauCATigAm9cMz2iVyNSc7HtBaVNQGl1vtPzEngMbFb1TwW6R7LrIjetCf1ok8LOsJoP4Xw1L25b
3ArtJuLSd9lIsUiOfCrmlk6BKFglWd7I1pr0RFdFelo20QqTKoShTzZHgBwy49v6xmMFRbNci9qP
D1PVJfQfm7hxAb0oXyGMEoj65rTsraMW3YfCgRPRjHl2olCK0wn5R7gNK5vCO/JfC6FGXqpYNps4
Hkk9liEYBRLrVAOlflDzOJ1P6RTrc5mpqLgoh0JZl7WyUPopy/Pbi7wLJ40bVa6ZPe0c2jcj8WqG
zVgNCcK1mBihMbvgBhY9+RjjrA7FQlLbeP1ZYdgIeycm3ncmtjFBC6Xy3id2vlvw/VsxAT6L6Gz/
bjEj5KQ2CHp9ZERHELQ7BWQvFBXrxvcwbYfqepjbKbzMXU9gup/HTIW7VGsxsc12NOzNgQI2WQzG
9DV9Gz2hYSmsxaQ3zoAitdn6oc/KCX5gywJL+0P0NM0TMJY8zdv6W175Zb4XceNzoXkmlmMd+LSy
kkwOetsbW1T7QMcLATC2D7kxzO04opxjQT2q+KYFR53qV3RTOxBYYuXVQHhjVwC/mhfUcRhQ2s55
pqcN7bbJlpFePzvv9iJT6aJQZFVqSq55EcDuhfzuiP4mLZ+kXcru3LZNEd8H7dS/O1E2w0qOqorC
bmOHpKLMWWkonrs67a/blD7K/UjFPz/FcN7Wd7QjAtp+y5z54QcNf4z5PsoACsiRmwRXP33w/6RP
XWX0PxkdtPA94QsVsOrlc63VJ21tSeq722clM/B58W3cjedrBBOhmOHZD8r+aAB/wEk8SkiH2cj/
qLR/EWn/bLKw7T8d2xYudgvta/rKv36/i8kUnuthVhs3wF++0/XdRWew3u+trdl8cZ2rtv7TddqS
1Qrie27sb4YOlBS0C0QY/3Msb3Oc7rChWztqC8fFjtCeC3Py9yOuN+5vB/wk9o+L1MqLkAOas+6s
OCYl+SQ+dcjD+vth/nQT6Wc7q8xYyEA6603+SRwtW3+Y+/bf45Tn8Zam2jGem3207f+zjP7vH9iv
3hIWXL73y7FWqfNPx3JykRS+CFCoXPrn7pYOEa2/XfcK/eiEgJILlEvRsb/7+xX+8cn9dIGfVnka
LlTSOBzUDepLC8Eco+D074ew17/x28P66RifHlaHLtQozTHWN9E/h8F7SPfVKQF5Gxxap+Xj34+3
Sr5/PxyvvRewrEZA/+t9DNsxb6eENZWarlPAsKnm+/qqpoe/H8b+4/Pyle8rlPoYg9af//S8jF9Q
lI8xhK9p6+MOO9WWBPELdUZ9cJt/A5ywl9/+fkznT49L45xyXcnMYjufrm1OVYwvawXj7SYsOkfh
c3U5XQbH7X0OHPYKJNy5u5lOUBDs/Nv2rtsQY35P9OpXj/RX2f1/3tWfzsNdNw8/XfvgxG6pGs4D
nA+Hny4osB95T1QHN8Um/Gp6+f1ouBM8TFfslxyGwKepLFsi2+ZNRf93DHefLLRMHJEFzuxiTsVp
rb8aib/f5V+Pt07rP10d4cVV4qzHw2x2Yl/SS9lhNb5Rt+PW3c2n7aldfXXI31+mXw/56cEWYVBJ
HF/rhEa746y80segrc+qD7BAGxYyJ/HO/+K2Or/t8Hy17vGEYuL2fKk/3dbAODHmA6JaEB6cxU/E
07rb9eDrofWNc4ba9ByD5ClgEulcjI9fWbb+MII4gfWLQVlOucr/NLu6Re3z1WSvMRwjIjsOz2Lk
CjgxNs4xHsb/xGbE1EG3fx9F9p/ep5+Pu/78p+dLB6jNEtI8j+JLtEHf7FN/SwznC+vPDVroL26z
/cfb7PLe+q4jHOF9erR0L8PGUQFkpfMEJu5RfEw4xdl85rz2Xw3L36c+buj/O5T8NCyzdO49eESo
sC+DS+/c22T90cLYzI7MjbUHxAHnnZDDr+7n7xP8r4f99ByzrDFDT2P0qCVl0t72J/bjcFpvy7Pq
3BxQ33w1WP50PInxR7m2rVTw+cVdhrmkk6IojZ7MO4Rz13SiQdhvgpPy2BB8+P1/sA7g/RTMMiyo
fIeZ99c3pu7LYKpo2h+J/BZ19a4Ypl3Aum5Bu0gQqf5HRnzCbhRM1Le/v61/eqZ8YTzJf/6ZAn89
dODkWrcDu8N6AkcKorzQ5UnRwzMav3qOf5qEfj7UOi/+NC7SOlZJkHIowFInFVmTZMsfg8E6Grfj
2XiJbOz0y9Hxh2fpOb5NAZkZyA+8T1/RJQlNNmYD0ZQbInCu1m8o6S8bpAksHa3vX613/jTncDwP
z53vUn/7Z7Hy0zVWNJ4Urcb1Gkkw2mbb/J24+y3OleN0G2wJif3747PXWfTX5YjyXIl/JUCXiud5
vQE/HTDNipxSB3X8hBh6HVnYBPp3TcZrNNRPbHcmiCvxWZF74HKsHkMhBeFFVefaLl/ydHjL/ZY0
0Lrf53Nx+cW5rQ/0b+f26YGPaTdnlFsYSHssUR1w0JM1XBQ3er0NnoODOTUH64uD/uElw6aHeZHZ
0OXBf3rgTZO2wYAMGF66d4SGZhMjP3SmcfPFta0f6c/Xhn5CoeFXWrufJ4m8sYo5bpF0tLvwBFYG
cbSqeI3DY7JK7qcbQLf0V+/accXzwgAOvlzQ/+lCfz6BT6sIt68G3HycAKcN7P6uDUjNyefjv1/n
749Q03oVLEBX76arP31dlNPnQhYkfc7fjf+Uy/3f/7z9+/Tzy9/3P31S4jTHXVF7H8OxfzKRlEs0
2Z74uRPVb5APsNrTZ9H1VzP8789uLYGzpWRTxNLg8xI+mYegoGP0oeMXSUSWTxBcUgDofi7CDwH7
/4tr/P1JrYfzuXmCL4rnrPfgpyE6xRgnrADbA9WvgginabIuNdB3pAtbUVi3brbzcnCb5kytY0Wx
MBxIRA3wPcBY+OJk/nTDAQz4XD1rBdoAv57MPKRB7ITOx+R8DFRqa1SCYQt8PSGOCyJ9OtRHAo9F
l6lt4TjbcCBAgWjXdk5OLGyjSf/FduoPExh3hy2w4wQOxuPPq2/EgsUolP1RPHmH6IY1Bd5ZPrfx
Y/tUPtnn4RH4jFfrjWL4F3fi95lTS0fKANACR3Y/VzD6OKR4Ku0P6v1HjWD1os3WFd9LSmNWgIEG
+Ichie3K758Gitgyfy8rGOh7aHeSvvXfz+YP78gvJ/NpNOeOn/dN7Hwk2WOYEhcgacAPXw22Pwxm
DrJKQRy++IzqX5898IkJtJv98X/YO4/luLUt2/7Ki+rjBrzpJoB0dEkrkh1EkpTg/Yb9+ho4ureu
mFQp36nXehF1mkeiQAAb26w155iT23uw0b+D02UyHl1SYT4Sv3m0dn//pugmIQ9XLepUp2sTUrNc
D+PmR5SARb7SqxtNufjzFX43f5iqQTfK5HY4JJ8cMqa2Qzc9xD/wOu3I+G09msExPSKUt6vlsIrs
GMaOQTLpVj1XfvvNp8S1l6Ue5MjXTwn4eNuiZOPa9oYcOTxNgbFG3euKN8tPL1EQjk+0WqrN2R3x
b17kpyufLKxyX7YICKIfSwA4jjW3UV2S7H1rY67HcVXCKDp3SP7dvYIXwCFPdRfKwMkONe+CRAob
5/tMEkchY8WOM4xl8i6nZ/HnV7qsKJ8XVssxbMgEBtsahX3N50E6FpXcsv/+6CqxVTD19cNjSN0V
Pim7uFF9afGp//mKvzmpfrrk6bmml0QG3ND5UF+NVbBx1niyt8EORXjuQodf1w/FdbaNPbxPV+ef
7Jcv31HZsDgYuTUFhsNpzcXpkF8pifOmImwz9C01XaCi85npRfmy5LEBhl/Ch6IayFDlk/enxbo6
5zo2lXc4Vn69R0oLSnZb+ea94aOuJ+uyeU1v0N+H5yb4rzf4+dLq5xdK11Jh15keAxTZru6Cu70p
GaRu6rYeTikwPTzVc0v810P4yQ2frHO2LuXKEKRH4VHTeaR7Rz/NtTaa349uePbzUL6M2pPLnXyR
IrW0qLbSYwswewlMxruS380PGOvlKzxDFABKmnuwAY7J5AVv54vk536Bk7m9ieM6s9v0mMnNE5bB
A9CdVa9ui9rcWTWJiwa5BoF4/vOX82UeOrnrZdb4dWfTto5iYn5S1dtueqBbcm7YflmjTy5wMr0L
zRxDOcyORBVu5geQzvgzaWxpF2CpV8LHXQ0ltFygzNHrubPc12ooF1+WSgsdG5vg0/bKIBAG1MUy
hAisuiw+FNVtdu1+osy8bFOK+3baiy35HzvjO4TuRbf6gVQW+O3mz4/56wT1+TexTnfJWShMs0uO
yY7cQ9+qblt2rHfOmqybi7S+ZWiBhHQd39hgZiTl9uyC87tv+JdHYZ1MH7aCmG8ul+GN+8a+CJ4y
DtLKnbInLxe+WOOW97iUzszL5y56MnFEZYf7NEmPSSr59GOAN3xvIXv++dl+3UGcPNuTiSKzhSos
JzkS8eQDv3ucvtdXjotSHN8jqa9rUj7QwpPEdmZs/+7b+fWRnswYPYPurxnZAkeHOQXJdHnmCl+3
1ie3djInTNHkyGOWHgHwOWQ+dhtyJRPVq6DcPZS3RHoIopcHktcmz95OF+dGzbn3dzI7xErdm6pI
jwpZikZPyRU5tgrG8M8v8OzHcTJHoILIunRMjgChrfuJAmF7SyAxrbR27fj5o7ob1vWuura32a1z
UO/+fPWzw+dk4y60RsLwkB6X5tP0BAIGPxSUl7nep7fxZlrL+F7e2JSl9+25va96ulM6eb0nOyWn
tFEXxenRuFHWAK1DVnSdqJUFP746v8CceZunJ/XGmZJBjtJjFcpwMIrFK75v7fbM2zx3lZOJRhat
kc+MGRHpq9C6HgGgR/3Ln9/ZMiA+7TA/Pzd7ea6/rlpl1xoFr8xOwbhrOA5hnU9k/6WYiAdc3H++
2pnv3D6ZX/JcMtWCj9AIkFrCGMDW8/82T9onM4mcCCI7lOQYlx8K4UTxNzJg/nwPX3usJ4/sZCYZ
JTuPNRb62udG1sqWAL6VfU8uMjWa/+FQo/sIOkw3DPv03Fh3bT4NVXKcq+RKzklPKy8LoT7++Z5+
tyNezheUHhBJqvrJSMOZM4dzGB/lCXQ0PkzM8HsYfC+mJl32SXCFmMv/8xV/OxIQPRr0GDXVlE++
Vw4BIbgRdku16v7FUdbu/3wBdRlLX0b2opLQOW3TyDyZCm2l7OyYfYIJuDbdTtIhBkDc7DTsBnB6
Kmxu9MEkvyY6OMZV1YhLIfla+s2qPjQ3984fbn57y7/8QiezIzbheMZydqQi5Q4aTK1q8+db/u0+
f6Ey/uuWTx6qNdHW7dL0iAdwA0eqWItttoLpfYmFgahb78+X++3U8e+rnU6CdtPbaSklx7zFvQB8
wDGFC6TGqyOOxeXxzxf7/VeHmgkVLzKAL22htkxrGU0aa4vGxvPYurUbeJUfd5vxyVyf77v/9m39
cr2TiTE26mxCGHosQfJaeK57tnp/vqXfTu+/XOFkMkSELqHJhCeuy3utgBgzwj6Z/iczrobCmN9R
ReN8MiQm2THTJIiOTf2QWa9x/PY/uYf/+udPqwXmLLX54ETHmu1hgBO1NNWVYShnbuL3T+rfVzmZ
noq8gBVjR8c2KdaVeifJhj825wbYb4fzv5+UcfrCpRoQHbcS7ebn+qkmzukyRTyDyXzX+8Cf2n4F
w2cV+fqZ2tmXchLriW5YVM1AxWJmOXlFQgtMrctjOlCG6bemtdZElK9yq8M5ojXq+u++saX+rtIO
opGBUu70WVZ6Y05m9xpbBLa0jzVAnMQ+14j7ekv0T5VFVc/O3aCg9HlXAZbGmXO1f239zl92oZOv
efM2dpMnknXX7LoJF4t+zn5/yxvxfwdCvam+F/ei+f5dXB2r/w9oqEtP5r83P2yiY8FY/8lVXeCp
y1//6XxQ/qHgUKCUraKFsB2KXf9yPkgangiZJjByRZVSG/3B/7I+KPyYpTPH8h+gTzwQ/+V80P+x
NBOxPcj4FDRFp6P4N4wPJ4U4FEYIqyxqmw7NWt3gF/k8TFS17QoSTCDqUreNzdXkY/e6ijzLDe6j
bx1OduHOpusczlVwT1aTf17ZcWhAaSBukBt+vrLU2xwzx/ulWj08kZe6ATbgkvUGwsdDW+v+8kIO
PzcdnwSinyewr5c7Of2RVV33+ngvZ15wG2zgg2yJ2kOzab93S28Pt+F5Lczn/c/Xay7z3S87+6DG
PTuCnlmqFET0gG2j2197KvFPgDtRj/1NGezXK55scOpQH/RQvtc3BMPeQ21aWbcVb5CSwd2Z5/l5
cf56pZMpMylCLZjGv+5telwOfMshl5k6W1sb4uA2JLufueLnp2nLfwG8VQsRDAxvjdr056cpKgDk
wmBCCzZQBXwiVL30cvAUn1AtfzzDDP88XP66GDJHm86kA7cdyu3ni83I2s0JE0J3N6QfxRi73ble
8++ugJhyETDRtP+yLYAKJ+tzcAyCe7l+JJzZnj7OPLDPr+jnPdi2Zir0SBC9nfaVrWk0VE2wXVOe
B3ZrpAUedAaEtZ925ZpMqjObqZPawz+vx6RkmCadGcs8eWaWMLBCCopy1Y6swW15W6deQJl7dmcf
qlzwLbpNNud0fZwjeBX/PmUsl0V0ryHpw0iFS+b0lNE7cG/y7C0eifHouzR5MkZd7NtWCy9Mge0f
YkSkq0RaRrbH/GxeOJ1OTDgu+YOamuOrAZDomCUSFKdwiI62XVvHsMjlO6M3SegF++1JSk59sYT+
EERF7zqhnLyQmdfAgKscy+PAO0MGpJvijmouwXbL1Zs+boGTKiJXgdbIQ7Ovp5ayV1kK059Ks7iF
9gG/vQt7lXQ7VceILDlWiMdqlI8QX9oO94ZE1peNyYdWvalLOpi7LE89uRQO2XOqDu8n0TNYO8aQ
H0M4ru+ZScbyoMEacmH6qR8FTRgLZ2yvxM923leelhBasjFHoWdrfa7khyHI+psR3NydlTbOGpuV
C/ERRmD41GpEolj1sxDxStac7kJkWGU7qwL1mdmgSooWmq/WERifSYCOjdTip0U+O4dCBjNM9omV
FyutDYbITeaoh60cO4Rf5HZjS+Sc2FKwaQaN/KaoawiMrQaNfkWkDiW++tK0f5Rm1v+IbTPK96yT
bQTLccRspMjw97YhyEu2Tl0P0KowW/2FBrpJg76dYwBXQiUFpCO1Gy8WfIw6K5qWTIk2n2H+loUG
qnfKBk8Ne1JR4uU0aPSB8d2sp+iV5gW6MNwdE+3bDBupCJsQrr6Sf5jOkneHsW4l9Fm663UlX0c5
3M+A4FsISBI7ATg+ot2JycnukLlF6z4q5cu5lZDPtVWXQK5oqggstOxAIMG4QynjMnHGTa4FkKBY
NTyOkfPGEWZ2rWECXhu9HLuqkXe3UDaiXZVKDpFlQnybRKW+STHYPmuU2kcrCgc4zdB4yVXt4Q2I
QUvfSzuEVZU59YIcyMjIkOPurU+kRCYpsi38GZsusVWOWNVMifs6SwkUlTNcLbXZxw9dHdRMtkov
+QV4kqtwjmN/MmKxinVTvTBlU3to1Nl5G0Q7+0oxEeLRd8i9OgOQLdvq9wnxxz2DI4byVSgkDspO
0KDfgHpC4iu8l9noeS0dG4X3qlT6a1mY/aWeYBl3624uH/RG167nhE8tzIOGPLROPFUEVwKWmSz4
24Gk5ij3BgXBcgj1xObDwQCHS21XWRLtGB0XIxIW6X3Wxuqlm438qmZ3fBdQEN6WUe94wqgqwnfg
0nVyB+41w/6ZVbnYx20Q+4GW67is4ubZGczmXgoUbd/VtkTcdWl1dyIqo29zyv4ig5tF7hhJSc0I
S3RFB5SZFnrDLlMaFW1N32+ISSpJQVLZ5cDtaVZ9PwWw1hYs+DxhQQ0yi/nLnrkZpbWvyAeDshCb
spskLZEvmCQvorJ/1JIQFynDUNFvNa0CdTYm0YUTj9FbnRvQGaHR+kGowlGXqwgNR4wzEXMatGB7
Ab5AU2otKCGNCf8tol23yWyzucxNUjAye8oPfQ+Ntg2K0ct0iGUFwgogLVM4HnBRNUdd68vRC0k7
WlOudN7TJqhIC1ZCUExJCSRxhEz3Mgmtst0qrKK1avdV5YkZAqs/SHRR5NwWPjj18LkcWm3T2WIC
DillwofJqXlKHmUvY9Cpa0vuJdLi1Xxr18yWjRxJ60QMjekmJE8QIajomCiNIhSQn0blOui7aRtQ
DXkNR6cC357Y5YdtgISEnjPIe1uZG7EqoxQVYpTgTGqyhaxCBum9mQr8UVOsdljSW/oRVVXdzxhv
n1tlrh5TSVFhxWghUM60VF+DpCg2zghst9Q1Xv1YV/p20CX7esbMC9GsAt0+IgZ9iQcJtEvikEge
TeO0rdRljsDsSjC4WgNG0Jme6Rm0ceAVw9jc9XC9bqwABqJuYQ6NBqBjbhx38NFkmXP4yi50Gcwq
eLudrI/T21zm4nsZGnRYhojQYSPtuoc27q2LIurMngknBksbl913WYomlqpe/0Z+hvqK5zfbADul
g9fHEdpbuRsucoblY5AX81sWKPL3uuusC0mA8uwmI30ClKz5QkOYZJQKinotMbbABAqv6dPgWQIZ
c5GMk/WQKVnq56o6TaizFXz+BaTnG7tVkktERcgZ0KxAk2qb6BqMaMqMlKqOQZygahxStS2HVaAk
oPbmsRpjctVTmwK5YdT3ptTA+09DY3qa8NY+phWzAbdZvDV6OpRrGaKYtNIjhUTWLq73uaXaP4Y+
IGhLH4ofWHxzUtiGrFsnstP+CCyNWME4soYfYdg7N84c0ZYS6PH8SO/SS6cmjj2KZXUXV4L0Hm1y
op1uDN1TPiXBm9ENfemGZpi8NtpgXLHKK7tK6PZai5r0Br2ssjUHIW90IykPFS7yeKUVRXxZJqDj
HJ2YFABDXUq9IcrVtxZb4ItU2s7jbNjIvvNIXg/wGNywCxSSP+FP7QB3QJhV9WJjD4Wa7mdNkA6c
qaTOprIGzNIZroNKJW24nDWi7lW72evmJA6SZuR7/KDgP9WsFR9dOEqrycadsEOenG8aUmVZOoiu
wfGiDrV8WaHlmJ4EtrdX9vwBbO+eTy/nzxO3nZE44dJ2AsNFwQfGGO69rneQfyGXXwW0oyDqKpO2
i9kFVStSIFR5FRGl44eaIJqyg0R2UKvCumMLC9y7l8v6eaplQwLWMZAwI0sAtqJ8ml76SRcbkmOG
2scdnHETPa4jR0kTnx1C/a4VGtOOkZXZ8hw7Qs+trAkBXHdZTFKBWh8mMIrgosh1IMZD6yBECkKV
ZoJyCMDTBxKEc3tIbws50y+yvGhCV0jmtAljaQwITk7UnTnCegY61ADiVaxm8ajnuXMjhYRcuzVT
1r2ujvRUMmfQdiO+zq1cGeBj56Y2Zl+0jnmRMn0czWQUP1SViWrVx4aKYsqqpYuYvfVD1GkaNEZH
z6+dSBjUvUSsYDmq5Alkm2KXb3Nvz+D4HKfaNSwml2kgTc90csJrlRAmwtEbkJytUXekEihB0ALy
AUDgEt0hk71XxRLanjKh0mlKNlz9qG8abYM3W36p8jkiXdvsoeKLih8AIjLlkluyhlCEbYEHgfAN
XMJa8oPSzv19NZI5hEwxU9O3qW/qDmRoOkS7Eqaqvk/MrgeHQnhPH4roezF2ORnq+hBh+C1q/Smo
Q3tfVXxm0tAwucggU9E3KoHlFxS3PgRmxQZuN+jYqJcze91MFkm4XdnX31VLYFlKy+oxNoxgZ8xj
wf5ZwvmK8XhWF6ieVmcgufDb78Y0T9ie5yWgV5AB8K4Rx8/mtmqCRPZKVl8O5ix4z7BpFObKKY0S
Xo2lVhdN3Hc3ljQE1UIyG7w+C5oLAkQSFURrgnJct0EGhsP0zeE3uIxVk9POaKc5R/wCD+9NXbE/
ulE0nQUiTDIi+DgPzNdsLwzn2yhXicY8Kc3pjVKhKvQKY2RtrlrF2kWFmgHVCohckbCQB5YVICWE
Ca2sqrElKXUaapRvoT66YznewA8A0xxbfCVwSHsZPu2dIiZWaVpmrmouLw6D/zrPe5k5LF0wd5aT
jzlUuyiDT4hr6Ukp6XPZiaRQ4Y2nNV+QQxe57a+UpgzcvELe4SwfPchXsphJO/kmNKUl3MRx3kdV
RwEeqSGQe4nSjtwGLnZkOHIEWTARpURfV+h2dUIALoMRSkHcpNkjsUB0EuwRJ2HCT3QjuYyE/mrb
SurmvQl+c1PkSuc7XeZs1ayoSR+Oxq0hSzk9D1vCnTLme8m+68xpTTF829el7sqTJF+COXYObN+N
mcXAAUpXqh24nLgaXHZOw5vdmbYK6L2OLBfIhf1hNTy+IbDJ6SzY60CHls2MAO28imEXBMkwd/eS
0i5Mn4b8FdlImoeUrSb5GTAI1J6Tz6qZa+myhTH9AgVD3ZYTmHU5K6MryWD3syrlmgBGcsv3SuRk
3t8+9hvY3DRsiwsdBZH859IFVNY0ssRH64d35hMZZtdLYQ1c7g/4B4/Ozjh3va91mc/XO6k5iXwK
DVN8xE+juiKY8kq5Sy8x71+zfj6G3rnz/teyyeerndSdKImGohMfAaX5zoYLagm/wkNy5hmeuYp+
onACkZxnnfEOaZJPG4hUeWfuu80iEmSwwMJgDQQKdr5K+blq/7OW8cu700+qlEUT6705f8ibCcaA
P5AT7U3oTV0H8hW+pGSmPAoMmorXz/ro/5bu/2Mpef/3pfvVsXk7fpTtr9X75Sd+Vu8lw/mHrsoK
TkYoETi2ln7vT3DR8kemQRN0wQ3QQF8iy/4JLlK0f+BYVrDqOaqCqH8xNfyTW8QfAQ5AuGw6MBLw
Zf0tbNFJDd3W4IPTXNAcrNfLv/hFEpjn2czfwp5wCekrvOt3GYQifwI/fg/7FejO+pyIXjtNU/x5
UYuvcDGREBC5zAe/VLWFGZAhMRuSq8YRMe9mucVZ1a0DDcInJ14bYqFTXElD7WUdO162MKRq7m0N
6AXFHSWzcbgw1853avveyrfCTjdF3e2NznaVJWJ7b0AzklWY3VXfbc0WuHlxNWqHoU+PEzHehLGt
xqxfg3sDGhLcKZq5hxx2dPQ0XVVV74bt6HEA8bT+EI26n5il53TBxmzJpw4KTBNz7XMavggl8goT
sMkkmc2k1cYEPECj2fWky5Oaty1nZVP3lms38mXGzpSGDWk4RK8rHUWqWrhaXbtFUO+yoV2R+eEO
nc2h19lok0Rag9hbErb4ZlwNurxWo+skBloSyY8IiULnpiBSmtyemY98lmdfn46hieoB6FlFSBO1
kNXIemL0CIGyb0kP99U8UEK5iEnMrTStd00rIyp2bdfPzcJ6y21ScGVfj6EG1+k2VceHvooejaq4
jO3WI5bmIa6dNXgCr17iKgJrT6gSBYIKpDsSUijthVN5fWjuHTC1Y2p4etBuoNVXOf/MVLyC2r8d
C/0BrQpx4hYBtKr0EY35jzklv0OZjoL0RrArw5Wa19EtQyfdTG2zU2vzR5Mqzopdqw88yg1KgDsR
dJTEQieRqwyKiYzRnIFbumaf7YaSCHrjY1TntU1bO2vJWykX/FTHwEA9KFf+MN+KaX6plIcRlqCi
6kQGfBMTvxSsOZNBNL6Jmco9LrSov6Nqcwxni4ymDJTV1nFuZfSNQ7hWuvFVIbcimF4T0nOVCOmu
dWuwQZ/bH+Bx92YLCVeu78rcWvUTAEHUWVocuazjrqTppBxz4mnnnaLdmHTew67yoWH5MReLgpHg
+8toand185KnwcVESlcZa1vRvFFQvEqF8QBIdyXJGARB8dwqBkitspc81QbMKvftupKbq0gMt+QA
7DuTAD2nrO9a4bxKJhpuLWCXbMGhqnflGG+gFOyg6d7E43BDzOqaRFcfDL9nNOMOTccFxkHOJeFB
7+e7ObTuokFczh3nI7CFpDzsjCL17TA/EhfySEBK0ET3gWYee9VEy0Lin+g2qWa96XN+gPp5CZ1x
15bqO9XNXaUq+zqw1+1UknWuX+tx4aVN+2MSM6zA9lmX562pm4chIIo4TS/MqLlr5H0m7nJlujIn
jehqfF5zhXpag5dLH8inMu7F6TqgBk6zcAOJ96NlXyUp2rtBQdWaQ08wFzDaEb00fh5yqBaWwbQD
rW3GDF7Zx4gYlrHPNlXXXA+OvR4MbT1U5IJH17od+skInz82Perpvi1RHtL18rtSjNA2qzfdkK9n
g09KPVSZ5TtVe9uk8mFKbSLItas0Nc/JDU9aGX9NrXRODCJdMSjpp/N5N02qxOYeuCHm+XyfbtKd
vhZXf1PAzYpg0ViGGQKDZUGGmMv259cpvCFrrg5LUuQ3YqeElzotUSqEGAPe4x1qJS/xCclYSfti
3p/vi570pf66OkYlbYnhxK6qn2wYm7ATfcQZwVO0krFJKTr8uX/7393Mf6h/3s7ck/4s/s9l936C
YvxlS2PK/0DCqCB4Ufnef2at/nNLYxLduoCtLAt5AdYqk+3nv/Y0+j+w42s6Y8Wg36aZnCr+vaex
sCMsOxCQfIxh6+8oEtAdfO7nMTw0Ii9kHScuCJQveCW009NoJW3mwSNaKP9PugngVd+nrzDSdlEO
coGPejCyG0LdgZzPXm4bJJvLEGmNMSPr0jyIMd2oMs3HkcjGNg+/KZJ1E2YKGVsU1Lt8pyk/KLqu
pGje0vPwBk3yW2IZKF9s5UZszZrg8AifjPpM6shapx5W2ZKnVbWfUGcEq7wzY2kNc/HZTMEzZ/K1
ltSbSF+Ade/1/F1b5hJg7bpJ0EWPLtWo/EJByA9dSfTkjgWjB6TMVaxobfMh1nwD1aivsy7aU7UD
HG9tZD127VDyBsVYT821NehUpw4lAa1hsxSVKX/STDJA0BY9JpunOs82fdHfiZzHw/zd68cU2YFE
DFetvwCR9VJdo3ZMwAIphfXQr9KchSySXXJWa+VBEw/Z8Gqb31JLvzfy8F5vYHmh2UwaCcD+NeFA
GwIbVgQ3kulDX9UCxeYEbmayYKXfaqoe5BZ4jYV0SiLLB8K6Wd3ZXbxRMK+R0boBCkfvbGFFs+tq
y82oFGsWn8s0BUJpsIN7p3dIp9B0KdKu1Dg+tPzGwOh3jdKsCkKZZhw3cmBfYTj0BbGKM6k5Gnhb
I0zXhRi9csp9KGRXeXUIiOMp09CzzKtESjcmCa5jMqxGUJnKU1m8GQOwFSUgKeDQw44zaOxW4dNM
2rxlvbPe0s4kmYdBpGjZWsrHi0m9QGCxggm6k6ZwCx8clDOXt2+lggDUWPJJZtyG9vhUy5DfGAFa
tZXBrMco8NO5dQESMuKqlaSSopCSHGAdg/al5FYDO98Td7mKZeE37fQ84h4YzJe0Fu8BO8EuCg+V
pB/oyrxoMfEejn7jhMON1BOeI3YTemEJ4HSY0EuQM18IZx000mNH27WLqw2gCzdOnrspAfv3Xi4p
Tp2yyrD1DYrM41IINdw5bXPJvokayM7icVBi3GaUTU0JSF7+3jn1TWTARU2yK2t+ym2ZDRtIbuN7
WFvUqvjUluJWM63EckKGQFCGmh8ShQq0dBc2KHytCnh6fdFm1iowyku7sm/r+rGZndWA1bk1ZuD/
40Go3Ua3OriK2iprl8JvTXi8SbJUsS1tyxvn2gsBVELiZkStpJzUV1X2iCVedclFRhJO15Md8TxP
N1SK3SmeVnnSPeT1waAraibfGU0rq1BWU/8Wh99j3pSUXbXaR5JhssHINEdHifuPa5JMLppm25Pl
pzp3CR2MOn5t0uBAqoCb6+Nuqr/LWezHoXHIQFjjSfLl7q5tL4ok3kf60Yzf0BzReW5gIhp3qSVt
LPVeYY6g0+PK5nShWLFnspnMs0MVNtsOJXv9OoVEwEL3HqMeCsp+Uqo1u2coGVK0zux053D6sAqJ
kvdeM267pcw5oboJJ7eTRp+y/b6Q+se6+Kba9LhUklcjnkH1Xsm51+nSYWb1KB+s8DnLrmxi7CyM
rFJ+cBIGpv4jysdtLuv8m/x85DUzIU7GvJ/oeQj90eSgohr7SSKwQ9c2mvZWGWx6GQl2/2iMGo3I
bTg9xtRbbdwMTFVNu4M964o5Y+sPPzo+StYLwXQrKsg85LuhuJzrF04RaBJkGon9yqYLBKhpNSpQ
Z6zrvCbtJ6VXQWJyh5tFKmBJ9/fkMx8oWe5KQmedNveS5L6IHpzZ8BsU9PV4IESesqe+zhmXKdaK
xIZZO03Mfbx7uSTmc0mVad1M5FcFu9vQfqZ36I7REYLRKuEFpEoPiKBmfPVEFgC3zx+t7GoQE1D6
DenA28n6KO3R15T8riuKeZUEpIpkllcEpj+qiusQEjdLOlNs50pkkVozFHztoWwjKuzvibGbybaz
Okjw6XOL3kNxHq06vRRd5KvBR0CgaD8NK9pGZHuT1TYN+zIkSg9OdzBqe2CS1OKJ/Kr3jkHBWQB9
tFwNqpYdXzvVjapRt9K/0X9a6egktLBinhPbKLuso5iDj/IKlHlbOP22oXfDyCCNBaS5knpd8KYz
DTp2tS6C+xKgh+ncKMY3NQdTtSRaC5F7YR/sZaZPEOe+IR47iWQPSsPKFDFhjl7cE5zXGHwXemKs
dG28VjL1R1ujo0ln12ERCKLmIJfZjUzaWO+w1LGM9NVAy3Yi6w8erRavsbv7DnX4XC09up2QKAhC
nXJXQ2Shl9BHCepBo3BISt0LWxjGqr4LzWSNTmHVKKobtYpPXs4xloRXws7lpd8kIvZEYxNfHa3b
pD0Wqnxox4qnjyehTffDxJSS5egtHK+FizHReKzI73CyJzREK1l/pa/ilkOIdsTZ28Zz07Ru282b
etKJ97yx8jfo0YhoUl8iFUZCkz3OdNiq8bogjTLqJzK8ZzcbHzKJvJu2ekdZ5FIShkUbr2WK5Vrb
cNi60fMnK599YNL+8hInoLaKYvj0/ddaVm0Ui8O2/hJi4ilK5xBO8pUdEzZhUdkv7qL8m0Hcpl1A
jOLBBeaVMuPzMPXrCR57RfaSilm1hVOoZ/JmFERCShc2J5/KMVwWXMlSnqvsccpeW2xWfHl0+eL7
eX4eNfK7Sg6mrGUaX+fOVOeNTN6Zrbkiql30SOtyofESpSi615GQOZMGY6Y+VzLSqTZZTeoTgbQh
hEdJMEOJl659Rf1zNSi4vumi8aJpGjzPTeG14TUts1tNarcx+d6jGlz2BTIu5s7Ynm8cBCJj42zk
gQJpOG9CPTh0pLaEGfUkYzmwl1fcLZ15F+oyp0hiHHRBXxeAYVSDt7Lpn+2E8y0yWYEI6wSMyYyF
dspETqA7OxqOF6HzY7JZcKQfZoznwb7L5WEvBf1qaIzLbJq2s0a4UaywoppIQ8hyaTrrUdfD9xCM
t5WDz8uAQmthfhOXNhmlPGPuUiuNqzAMb4xB39Nm93tOxa1gZ9XGXiKc54AGTAAPX5/kvTSjrOQx
a7VzsCy2rtN02TriOq3igz6oXtmTceTIk8e5aqNPyZVqcwOiSZ/aklU5UPxpCIeVlBjrzKi2Vq5S
t9LfSEe9iGjxVBVbXEp49F83fYhGrzdvwyG/S5p0bVGWkQBZ6OnazplNeRqxY3vFJK+NQf0WsSPN
ycAcK7Jc5U2ktm/O3NxqZrsAkkkTyh+Q0btJB+jOdPZRJtZZOBwcloNSKnda3OymsbqqpsAF5u/S
LF4N4weRpgfotg3/x85qQP6XCnUxoT2pHXukcV536W1H5yRniVBqeU/62Woeeir1ma+yIOhjyKIU
PcWgqnNsp0S7Ni9Tq7pdhNzJQsigbjLT2Ixy+y7qj9qhX8upe2qkbd7jzFfIGMlzz5YU0lmGFe3R
vSB2UZaF1+rV+y8F599Ik0+M3ctpXFNA4nEe5kxO1+ZEN6mEOmupLTKv9UdvIRJkO+2gb8KtcQFY
NrsIHsQFAX6Sa67ktXDtb0gNWNrRnZyBVSlfT+YcDHElcALkdKgbJ82VbE5JCgFQxm+SH61nax3v
qRSu5Pf4oboG67RRdn++9xO/1M97/+WK5kmjJXYSOHT1X1dEqOEq235bbMHpr4kW85yHM1dbStO/
SEX/etKAuPB6mDjtjFOFqszwtGtFyTzzP6k7k+XGsSxNv0q/ANMwD71os8bMmSKpcQOT5C4QADED
xPD0/UHRVekh905V1q53EVKEQAK4957zn3/Yts4sPrs40C591Zc84oY88TsRxnfXY3rwK84iJlIR
mR3Xm+W4xJ87bRHQAt0+yMC250PeljX3X3/Hebr321eUDQErIRLBSVv4+yUFzPb1aO6ewdWCZLGw
qdzhZyiWRuBwcrl8Myn7Mij7647+83KfdpC/IElFJ2qGToAkhuM1SSgjwPUH7KxvrvLn10Q1oMnI
OrjY12+1uKhjU7DKAcbyAyikX7sydjoM8XEJ/lYr8KfHhg8XxQXCCHQ6X+AxYeq0MDXlq0N0wHEW
RhCZLTL7u1qz5+IFVvN/46H9esEvY78xLjthwMXeUeF5ML61evxsQkpuQ9s3XfjfWXRwxnCXBckB
a5m//y8PTSriSRgElZiXFWewFbvZT/oAxSqWJETfkfTyr1/JPz49ZEgI7fDghrj/ZSINbeZ6lUOu
17jVAyNiv37MH0nPe9U8tv5vX5Z5v/y6BH693Bd80TRwBsPPB0+I5eBggOTP6nvVx95v9Z0A80+v
/6+X+rLaOiLE4aXpBPLBN7hiOh8mx+I7afB39+/rJln1QwgLhy+kWqPN+4hVdvTpryS7l9W3GpL5
M/9+++DR4zICSCh9ffuLhd6xDOer3ZzbWbSKF0A0rO89pEH3M6FfudraU2hdZS/3i+Bfvyx/uqOa
yjpHjDTv0V/elYLgAcitNYwU8RwONOYgXYxc/vVFvjid/3Xs6DCx2b+Qs/62S2bQhmNloc0b82ym
0ljiGmAfWZzy+B3YLv7pGzGf5dwxVVJshC+vYxyOcm6ktKiESA1PAg9QXxc/Uzv50KxuIzjty/cQ
O3Pkrw8RIro6W3FiXvW7uFuTLqkY1gWypodwSwBn9gqh2s1PF6dcxxtq92EVXxwa7s3Vjb2O7EUL
F63vbvPv9cTfPsXX04EcnIYodHwF5/MveR4VbI/mpRgfILUG8YncafebJ/vHL47SYsa2kT1KX4qp
eqF0ldlRD5NUxq2W1+EytacV4Sv7f5+vMb8+pvjL1eZP88tOilOWoF5uXC18mUs3fU1p8Tw7SQme
4tXorq6r3P72fPrzd4R3IMswCX4T9jSpUE/5rctYob27sMA2nNt69lvL3ctd9deC/LdmKf+/yTXn
Nfj/5nz875wUyuv19W+cD/6P/8v50KR/wMsgywLxFzugNOsy/2NAIkMHQTDDYkaFORNC/jkgMf4x
RyYQswPngxp+Fnr+x4DE+AeOv2g/BWpqhm7/FueDv/RlaXNdk5MbH3FTYHynftlPyMLLmk6LFBZV
DsTTdlbnisabEXll9ZQM6zz0ISvDbp+Jo/A32w20ZyfLToIL/E0y4jgA87SQAFctbL3c+BgqUmHN
gyb7jMeLi71ADyDuMvmuNpam8KAoHvHVsgKcYafAFJm6ug2+2jBA78HmJJfcTs2/0CNeTyX9HFHq
tEyBDmRy4bOFvrou/Ilp/1MGL2F4rZHvZa6grkCyx8Cw44+MREEHHig0BsBufhI0d8kWtBqYMLdi
w2ZO7YhW5WeBxC9qxl+1M9qja3rd6uoTjkj86LI6Lp5I65t/Pvq9BXmig+5v1T/gDN4BpvavaXB1
IpSDyPmc4Y424ylcjs+TnZ2va8Sn7ngGAz4Xm9rVDt07uo+h2BWRW4sukaSJ6jcYxc2N2PVi57jj
3wlk3vyY4LdIXmxuqtv+KjjVPfSbab14M3zEQ67hkM2Q3iwwrecFqjBbeMJxDRYu1AsSvZVln/qx
7N2EjVgHKj1o9GzYjAeaIAoaP8UsmGStxFO1FZqfzB0CgvviZQ2dHopYCwhk9+/yx213++h6u5nh
akvDub/cxdjblw6jLW9wm3NZ24Sj5Kfo3nio7hJPye0+9VT0AM7VNZ3y5rYJxsAWaoZrs178nOz2
FVRQif1FujXzlTDYHXQduwX58k1zLaYf6bjLgNkKohDsvxyORsC543jf3VW2ecx6G2CvoaQcxQ0a
Aav8mLjlcb1VLn4r3c0S9CRatSKI5K4UFrBkXCPZAKsZVnGe3Q59jXFG6eN8BTs73VR1oOX308We
k+8pjUNPBvBQrcviIL+QAcHmJ52VxtVqpycGkHT7KPMU078AObh1BQawYbCkgPiSxuwn5XHUlkmM
kWJVBPVgyz9jT3br2VQ9GJ3iECdW+hTvGSgss/2c3lHeiQ8jpfnNru/yn8oGRcpeWaNTSZ34JJnL
2k7umnM72QaCmKunvjCyku+aTYF/y6lWvNx00g0SsOw8B0ewWh35UOvoV4v98GCcNK+9pyFkOlc4
yc5wog3pWdoBBQQoVfguuheQUMBUm5GC+bPqqb0meScSYF/eE0TfmOsBNrT9y8Z4+Kvq+1U2/bUW
nPcaXMEQqBKmxID3SzVGYz6aogj4OVu9NX4b9PO55n9XI32eyr/WnJ/XwccTsRimkMZXP8ixqcxh
ksB4entxashotbO7YpuvU1/dLR5wM4HhhFZvvtX75F4+ENSufeMB8Rv48fkZFGbcxDBglv7VqjtS
kzbCu5VshA16ZlZabLeuaD9LlmBhtvntKf61y/y8Hq3sLAFGMPu1C4uMKsP5mev1q1RaqahXOMcX
EC/iYW28y/Z/IeDna+Hw9ZJzvfZLuaJSqUzdfMlkOWlH3ZsCxTE66+aKqHSn/8oVKXT/cFyBAeB2
wWlKtfT1morYVmpSKXBNSEzNJthfu5RtddpGxQqXXLfOnzV/csAY4yNhWINHW4F5uTuygqf+lIUu
YoFSORBERC4IqLs/n1+7xY/kZ+Km5+ux8vJVu735wnr2fupXN0dimp/7VGQ8RYQTp57lDnvMkoWD
RP4pciI9iBECxy9ydL+4Hq/jU9b/yOTXy3BuMc69mcfb7ZG050JyyyhIErcpDk/X21/dl/jYEHDP
kFu+6xkIpMXPrvgx1E+i8CBceiZhDxMYKmGChNzXS3EiiIIxh2R6wJmxEyq+ioOj2tlp60Wa09Q/
VCJrcwDzWeSbrTocJRHAwpFnoyqexeQlUvhI2b7pN6rCR8iPi2jFEfI5HQ3wd2RUDXbpSYPLcBQ/
yMyVoi3o69CcUyEHp7ZHfCkXK01bJ3rgTJFrAB4mG6LhtfothzZl6KUdKwoSscoqyoNgngaFxmuo
oON1iIMwc7swkWnhqkH1v0HU14mXNu5gpaUJZYY7DTYJasgRwdFA28XIphnupNw2UHfZiw+VWVTo
F/jnPrT28HPW37xUhnX1u9XEDvdBYsDlckymnflMKLXTVWhYgmsTCILdExvOgGLV54hhmYQ8tf1K
pt4VUbAzpyYD+PUmbzrRH9OA+Y/Fqc85ZA3NKq0QYNgMbH6Ew6YsjtFirVzdprQhj+41n32mRwOW
Oa0zOJmrpW4CzP0YXrYt+suWAmJqVkb52Nld+YBY8miW21TwWyfPbOSOIjxQ8uAIW+ZHk6fd1+TJ
dP7iKD2jS/SyIIZnaFXry/bmpbtFUK1r2YLwcP1p2MkyPmYfxSuxmRcMbRoSlYYNciRekKCC6ukq
C7dWrO5RdQZvulnaSnErOy7shrWieo1vPJfnhESOE5fGxvUsni53nTUXT9AXwvusexOQXZmryQxK
eaPDm3ShZcInB+0pl+2T/i64+lruVjluQThwrAsXG+5N+EIJght30L6LHkyFmp74WHN71GYZ3o+2
HPlS7zAzbhyJ8tK+nlrJWYChOvEYsMCYdd52TDxzZsngm4xlL8eq3yBBL2RLCsh3H6G2kOfsyhzY
7zHOtK4MKwY0FOkgyU1A3+kmBq5UswIOA66147YbnLJzJWFbMwy1kyYoU6d4hu9hd1b71MBVtJkJ
U5LKbA7H6Xms3MJboDwQL0din+9DXqG/jKkbPCaTV1naVAugdgmacObeQJrhD/A25dacc6bpdjPu
r4tlMy55NnD81B+dfRNEJ8TD7Hav3Jz2SXipmDiI1vwI2Fbqs1jtI8HtpO2or5vKrpGP37zRDXO3
EVw0RHK5NxaPWvI46D4y6Cx6htuMj+dN3yAyUE0ypj24qkjLcdGolixpkltDNxOe64eYAHUqhitH
kFTzwrONsnhjndGQVX1UcEAJbxaWGoU7PJO3nMEBlsIUi7HqTGdc8j7i43DGbEhkL7iinnbMdxkx
5TnblT8m+EhgEZdnBNLFzdH4WjixMYmginoA8uEvrsvMhlZTgQclGy139NST2WW5IbqnM4w/ha7Y
WanoI1GWTwzMb+/dBwKm2GnITlUt2MQRrKHSJl4SYTAFDNO0OLM1YdvnayU/5AW81PA1TTQYSa40
WeSyKvmP+mnInvvbq64HRu1Fo3uTmdxbZkcnP2aEgs3xWFVlNXcKR6ce9HNGAEBVs2PyGlnaM7m8
PHEU1SZzv49Bti/CTpBXUmWlpI6cux0bvF2vzXtF4kN5sg6Randt7Syy9MhPztUDX6oFHYpdjXce
xEJn5sko32VIBLdBhKP0knLk2DC2ZljnltoMo4La0w1f9trDNbQukd+nq9LcdqqHs8KDkp1KbOGn
PWyf5o4HP489KsKYkvkw0F4hlNST16puEh+vsXXFP5Qbl3EHd6G61aZNpASGy2CuifdZU1uLxVGW
d8gFR28aD2LqRemKPFZL618YccQ1z2VPp5cOjpG7dEfQlovecYx4yWNRczZKXXS00mZtxTDBI9yo
5xjOyO0Z4SZOCKO6VqipPaV3zHwvI1blNjoziQa54rSakj2RsvnzNTk23fHaPGmDC9FFeFEhbsUv
CYyKFyQ0MmufWUfrGL7ujT9jyEqGk11XEdsTDhebVnYM5p+ci1cPJvvCtAS48ksoqcSQFvbi9gTX
fnJUwkfVj6R2JyW4oPBHT1BYsnd1vDKF/m7nwk5UILzsBc5JaAU/Ro2GdlvAlgkJibcFXGVN2TUp
e9ZwB/05Uql/Na6B9iBaKNT4KvIGgh8a7efLD/rgeimgkuRwhE63nIx5CV1/lN7lB5m25yrmXZuW
GLyeFvb4DHu+Lq3UjaHwPTNZcqXCI5ockwmavbrxjIQC/wjxa1EEc2MeVD5v7GhdQqfQDrJ5TnA8
b05GuUGOnRvHOqIv2s2MnWprFIehDqTM4p1Y/ODU6QgoGzzzPcKf3c5bd0Tr2cfb2lxyjKjQF7Jw
B4TaaE7v6g2h0ftGXVM9yBgOTGgpbXTHofnYuVV2GsIlLhYoXA3zZHZ+l62QkK4NDQa4paL2Yy2w
Dd4MTp7xhSwQofxxQyLp6GXQEGEUsewc4AF2Io1cncjBGgIgoS1Ys9YF1t9l3TpJs8yk54iRsEug
VO1nt+WY+CVpxAwzuY+pO/PzMPJMA8nm/HQyv+rZFRwIAz2FX2snva+ZlBVulbvZtIz7VxLg9auX
aMAfloYyVTdTqzqqgewtYk66ijU4LBN8VHxI+fgqeL1XLKdjGltAoDxkCl9KADqty4PmhMvO05zr
A2y8ZG88Y5UO+ykY1lfUvi5NHc+z90S7tctd70ne4iU7Y491cTtH8Yi99lXDbpawUtY0kfbVr+cs
UCws5WXKxNtqX9NzxGl3NJbXdf9eBxiWWsMDDkMEbMaSg8hVQGF8pM07yvPl+HgUBrXd/xAoHAPN
k9ZskkF+7DkgVv3T4LYuySBbcBrec7d2F/6MOjZetpx/0cuYWkme5lWS1ZznWD19VaBZC08NMXu0
8G7+IS1H4x6oxeeJHhgw80rKCAXJuikfYzttAnO0403YQrI86+HjFdEGBgYyrcpBEQ5QULEYV+T7
tKU4ZMzumkAPsl0kG5PTVkfjbYOgtLjNIX/mdsPGM3IPxAhF22oBeWxIrfoGB/HK7lZCk724QjFP
2vyFsL1oKjtEakWFrU9WMXo3cZXKtnrXSB/4H+AwblrN+/A23Un4DTWWROl5S1c3cwd50ZNOlbxL
KUIH4y4pV4Pp9aOv9C4uKphLyKo7XlcU8Lw8ResJPy/ODRack1PtVsthWiLlAX9yFvYthgdjma6k
BQacNFJg+p/gRxiHIq2F4+aGIFYZXAqb+Wp1N3EQgsc0+KTs9AYRpEw9DGOrnQKCIhx1NQRksxdo
pqyOI1sL+n4tk7MA/Q4K3hgMxU+jwHHiPPX3TbhN2p2srgFfStE2NtGVuMD61LbrK+Ht0lv7Ng8R
Jsisfqy/4diSSEBl8VHvXk2K/qitIBjDyBUGLHLu5fzHmO+7EgEUSx+iRvKI04S9GKFCWQt1FVIQ
4DQLtQwtlHEyfWUjVNuFAM8tX2okTOvLG2gLVKM8mHrYrQhtrClzO/KDklU97lsObwFCs6o7+nay
k8Fpbc3rDvW2XKHhsJpNt+eIwAAN6Ibtcngzd8ZZ5+/bQ36IhlPIl+DdljFxf1DGz5Uml56yoTMh
Pdi9HY3TZDf44/QOtDqITintuXBgSfNEX7IbRhQOalc3ARdZm3bxpDm8MpwOL7MYNV42nwiC1XkT
ymhLo8FO3FKzjAC1wwr07R5gyrv5qXP1yeZuWZU3WhJLOwjLYqPvjEPfW+r602vYkY/490SuuFN9
Ps4Aq6bwb9cVxCnBkTApGpzcJTE6cyb2Q7oh1dIwxIdSZ4gfnXM9iiBusAgFl8Xg9Kd4SdVeApq6
lcKnkkIHH7zxoFSBAu6TrEJb3+QvxaOcOGMRVNPbFC3H9E5arOthBbuu9Ms49HROMcz6+IsZ3fEy
e0Sd1yVHzDNmQz2sA/iKH2wK1hiQ0o1R01WjaHYl/DYDrfaHmxtTWuh3YrqLijtZOac61E4Tt1e6
6RTyZW/SJ76hgAlVmL82PCyzSKw6Bx+9u8rP4/DYKa7wfnuYvXzBvgq3zdyIGkJ2dXWdGuxv2rok
f6b2JgAwY9np/k13bh8GKfcNDPQN9g6t6Yw0M+kp529fcM2dhsm6wL7sKPKw4hIag0JirXLoLSjD
7Jy9kkXo9Y+JCdfOBh3g6BXXwNhT5/a4YP1sxPuofmwvH5fm9bK48V/R3Z5D7ZiqP9X2rQYdVxN4
kp7JIXextd6nGMx+YtU3ePHA+6o3tL0gCvB2lzfucPysyE4b2kXnlPJycXXzygfkNFuPMM8nMw6k
/tRrQRW9ilic6OY6blcdUN/1tVWtqxCQAk907ei1D3C7b+vZ/7hZLti9VuF7rweK9iYey8feu3KC
W01vVeRLLoDULeDovPYWOJ5QBXsyavxkDbB+udE5RG62WC4qr023U+FoXaCHrtFDlDBRt5l+Av6O
qL71a2k/lCc9vitLN1WcrnVi82dTnEdjH8o/ynomv6Ho5BxAxs1iNmwA2MnvHMGB9OkYuOQ6nRHM
8G31yAEPCzON3qAMu3hSrOpIWuP+4CgXA6maOyHUG8DBE0c/anvRxhAJ+R67pWH1G5D1y+tkk/hK
KLjqqys0zu2aCmt4XDBCW4grzmY7xr6QKwPTCpRy1gLJ5RDTHyv22PH0W79kfevk4sQ/5Jqtosdc
2jOJBNZXMf/o6PwjqDxNlmqlq78idDRvAg+/goxL1gz9ftTjC0dfZk/3jbxJUXqf7brZSExMxZW2
8GuC0LrKwh6Ewupi937h8wjYOQVzxQiGs8eEtbVnnVxt1vF8r1rqQrbUGRDp19x+g3fjZtiDqwWg
Ja7xluCM4HY3iwqd1GIYNMVZ9kUA6CsQTGe9Ml9gNM15XB2kIIILZTrGGyeavfjJrmXN91/id4tu
M+QPBsa4GAk1oaWh7KAOgC57BJyXTUf2e/N+Dpi9Gm6T2VewRWOp29dX6IWPpXujE1fvBUi7L1cg
lMmT0yAq93G0XoA18+UiCsByB4QFlZV/O4BqS+fbanzCzeR4cReHJvJlDjS6SrBz4J7JZtO7I8Es
dOWY/Zfn178rV/9fI9OfNISvkPGvuOI8dv8Fy1zIUY+mGN5v6zDo3UgrBtzMIQqeDx1ocPWiO9OF
+tdQk3mYSHhsPAD1zWP2HZKrfh1zz7DqLH5iJjf7LX51eJ5krZtuuJk4wJejTUvHIgFfuNhDRVB2
t9XJh9GPRg9gAq5VIdI58KqLvPn5C351jInnHrJ/ACFdR15n4zMxpwyyMo+da+wkflj7ot9tMCva
wbJ1ObX526ya777KJwPut7v6z6+ifuHjXaZqKpmgA4JToq6ku3J5u6yZPNFruZSJy2k9eZ+hSR5e
iPt5FhB6F1JTqb5cenlLWM6v7JwtPAMWwwExMt7NKhXB6CDFZewh7YEq+PKt3d7PCdOTq731gb6p
eTwdHdi3QPsfAehfvtIXRkB5JU/L6D8B6BlZvgWy/1+ZYfxxfqAzNGYsLGvCb6yxEvewbkjqeYZB
pclXdCqb3sZpuTXsA4S/fxtp8ht1dH7zfr3mF+KYIlyqmzCD67NglMgNsz318LhWtLKI3+ln8Fd7
YAzHTkjDQN6zMeOsq5w2X+PzfMdjU79q9z4/j6SKs4YVXoL2hQ+BwVtnRPEI2L+tPsAD4WzLXubK
dFCP1PG89Zc0uDzkbE9wMx6NpYKuvss5ENiza1sBHf2g64jOyetiWy0z7AvypzbbmycsKGWOjiXB
NwDGgq+/JxslWDgonHFuw5jFBnI4KwihJBsEqXhklvbd6mCQ/4dhBpMhCACz6QIWD3/fdMIiLfrC
mBRowB6q8Yne4314vr1L7HUy3jIWDMjFfh4wXNzwAfKJg0vmmjnGUl4PFqhWYt3eMt2mHBod8w2t
1lU8hgm1O5FCFtT0aCOdq97Sj+ACPdpDu9poCBtjBAEJopS56M7X+SuNmtAxpM58PUjv9KDaYto0
n/TqMWQMfC++9f4QTMGwSVemi5pPCqZdts3ucviFNBMGMng3JAasoxc+JDvqK/WOUhZpRb+k2OZQ
SOZRC0JgepqlEBQbstFdc5m9CVTLOyylaM6XlFw99XMNa3yVk6XrsQF2o12ijLBGf2BiAE2T39s3
rnZa+CDAOyKB95yc/W3uCSPO/jnuRMKkmDtmCzvdudzHXkpCbX+nPiO6L7eL7SWYPwc0gzzbCxAA
yncMdRIfheLoTM//+mCRv9IHP9/hfz7jz3fgl4MljK/prY15xgrG1IKtudgrkmLDg4UgFX/MrKIG
bG1m3jQ2T016vjwM8BkiwIQL4xjO6s31/tt370+HjI5cWoOsixGm8OW8GytihDGTVUB9rujiAY/I
eXDolZy5vhm2F/c7ciOclj+97r9c88v2oociHpadqDgI7tIHze2ANi/LetOv9EOB0tE2T72Lf+f4
0S7r97nNiEp3IVozkl3bA44YoxUeC1dV3B5Wg+7M+NAM2M2jzuuBUb4LEhue+8N46EWnfECtwLA3
vRu3t3Pynr6AtNExGqf2gTZfd7MO6ka4B08AjwN58qijEbF42kY5sHiybXqnHKLVIC9Rlg9r6WAy
xTk0O4iLdvqTJg7knZBvehkvOo+AVqKfH5FWySyg3p8p2tXdsIaZQfTqZpbDI3yhCle343PjhSdt
oz1PS309Y5jiY73uXmdCRuMJCSz9EltTz/CigzlYVeTfVnT9IE2aZEcr+e3Ggdda0V37SL0+7UZv
BqGWKmjPXA2C2Gw5FZ1bwI5NVem1x9LHQaq2NDd2btvcL53uI31I5xiwAYB4nqW4tDqHbq3En29c
4cHOP4Shu/DKnURpMD0LBNeugC4djZ13F1qZk0OVqU28YZ0CuxjRn13PAX67Tetqnsrk0dKexg0Y
+lsL3n2YCRHmak5wQyyT7iPaYwifbvYg782gB9gC8NsWDxEUw+u5c2XLPAAYrM3lZaP4yir6UNm/
XKL+isciSPx4j1Wyl+0wJGEWcf0sYYGyv7U3+M0WZ17BmGpj3K3CGf89ZT0dhaq6GOzSVGEKL1kE
E4fKOWKWHzv03r31zZ6h/Ong+/WSX1aKIJlZ1fZc8lY/5SqWLStgKD1cEcRq3tgnhgBnMWydSm+U
fXM8hfnPOr2Xxm2O86foiU68wp6un9xQOHN/OTPj13CAPVWedcxVVvRc9+1avjj4/CB6qgu7Lxyp
tRiOLzGKTUnLES2ZYeTzooMU2J6HH9KD/DTSksRbsJ1iBIe2ZjYiW7OCu69lepcTqqmH674OGAKx
DjsAX1xH8rWACtaJ13TT88vhxgTUA/zZzKcJFXuN3wipkjUGBYuN9tKCJVvAupfWV16M7Xy/GYs5
/HV5IzwUR2aA6OeGJ9HjxLuKVobdIKjUOluxWpl6BPI4I3x1jF8yrQNH2Dh6kF6wsMTkjmEZanfY
U9JurJwSkZDVss4WUH/cTnWLQ727sCMA4BFz+Zafxvsen184UuJKMQJz2qfbK1tI8khfctMc/i76
arR3r5O/MO1eB/LYCcrjgtREhugBz2uZ7RaSlZ8htD1DbYonu9jNGz10ED/e5I9jb7OC0fHhIHgV
Xal2ryUoWICA7opYq1vC18qhZhERZXXvamQlH7Hudu/IiVkHoIrsU/liraOct+DwXQS6KT1DIufx
AwUDoHrJTlg8jTUsBo57zboODj2tIIHctKl1fYE+BacAXFf9kKxsf3nBKWmnmT7KUTrimSkj/Gi2
i132xOyFyXnvMIHAALiIEbbb18cczuDFlt7Rp8IgfWVoolGqp2/RTlld6MLn2enlZ5uCZPlixSjI
ZnRjXc5M9258Igb9y7k6WDjZRvJa+3rXB9Hj8HDz1WQnCI7Awb4XCJoTAuMoMmurhk3Rc7PR9SRO
EUDYOlS7iB4tckrALsNL2OXvzR9zQSHvgTKaZH+LAqVcTYabmd6QuqAahq3g27efrUmi/XdhFPLM
mfza9hgaNBwsvTQZl8O/13UFFmB6f10oTsV0HG/vaG18TE+yp9zj/ewMy2xlLEVfDOaA6t5DiEk1
htUED67zsGWjPDH5YPprcaJ7h9lAleW0ifNJIvhmq/l9p9GIBoFiKuE/I/11Zv9SnrQ1OQhSwqsz
vBt+uELpvyLD1iOHiTwLRKgL5h7HmV3eOx0AR/E+YwM9CCyTiy1M7MAAT8OLyaudi68v6+SbvVD8
7gN+IfzcwmRIkgrOGGqF0ZJhdoarxg/xhbAYEMy3TXbBjt6+rZB+ZzdpBCpIc0ibICkEtv39IV5x
9FbKiDujn6LjHAtnOLeV8jRnkH4fJSbN1Le/vzJ/u5r8pVPOjFgYs4yr3bx2SRz0UV2qtCj24GDd
FHGPOXcwpnw1Were8Dpw0KuwazmDqaPmPve7l3gmH//hE82kYN4MgVvx9+8fp/qYRuganOlknjAv
rJzkwOiy/2DuDIP25uG8vni/eZMHjaBdUq+7w7L2NJ9RPzgFEtUTRcaxDa3yXB1nLkv0UgYwZR86
j7rDXDFOmIWWOwl2B4zFxV20ycbHmbKGEbpZQqCdcbqQ1h9+JmjvTHU8I8CmTphO6okXbwWaJMyT
sVP4LfVf/b1whzwoGjD/JdxofiPwpZd86jEbh5sFYRk+sCK4i4BZ+jL3cK5QHwtSQ/QdPtWbaje/
HMQWPAwr8cN0ez/fXzw2RtlXXWPf86uba26Zza0Y3C3pjkaaTWOnQv+0t8MhWRaPfVB9l8GqzTX8
l3cK+uO8DwmqomlfEztyfcBKTQv/ghAqV/8Rf7RwguTD8B4e8f1fTsvWg8/tD5uZ5dzuh3Xl00F/
zqoeNcq41oJiaxeb7J7MeXGtHkVWHqRjKrnHdIuQ3KPavWNMl5Ygk5RmspVvMi92lKMO+pg6+U8A
4GN0yr5JB0Hu8tuXM5ATzXTSuThDDfb311NTOq2KtIqB9Kpzp02fu9eN4XeFnxNMVYMbUkcAk1CE
d8fSCJJNuYQGiqWfFy4bXwd4gmLhIRU/d8ENWwf3dm7uVRhDc9UZ+uOue62YByxB3FzlBY28Ja2M
7c0R3AZc05KfSOtwLgdpJeKwQPY3lMN1j2IDbPQMdWcrP4EkRED9oV/5sV+eaoehlxcFmZse59Wc
HSNHZngu3c29n0a1lCw7YT+zEd10hV84LHTDV8D4JihvNg59SwjjEIV4gg7OQcYyczFI8PLDDQ+R
ZenwbDPUXLC5EkhbzuVZ+cDZxuCTXWYc2c4e0iN1gfu5lRB3M4NXUzA/z7k3Qcd9N7nTPaUP7jA7
xqvRKvL1mcVdPoYnEe8aD8cR4O0X3W8jL+xsuBV+Dn7r1avhTqGTMCQr9Sky3ucOsmIfQKtOFUZe
y2kChnGhhdrdRt6WuYsZikvazkPMyJtwZz+y0X8t5nMRfeQT3kcsGigFVnnsHJGsBVtuPNUuX/LO
mZkWIoTGN/1+9HAXq335dYQ0YuvLOel9QUC0sm4csHHYRogrlSA8Dv6wQiXrm8vqrKyLFlxxdAwP
ziDDzUswE0HHN4NwMymxlQ2m9fH9sOruL568I1HHSa4UWpbxxK5kkDbAuNzwri85Wx0zBPiurto5
7ZoSzYkPmeEzQohtcauXHkuj3t2IgMe+IvuUDLUkLuufoB6WKECY/4lQ/lsSm238XmN59NF+TUN7
H/7nO57INcaC7f/6/06IY2r/2rBsV9Tt5X9sX99//ijyv5uWIW36p22ZhHEqFGJkdJ9saRxU/0OU
Iwn/UJAE66YuwhvXf9XkKNI/UMngO02iKo6shPz9pyZHwQUN5Z85xzvBwZ7tW/+dGDXJ+Pvhq3Pu
mIoIfX32SIM9/lkV/VKWdWIi3yQlhDFk4nWuMRiL+lazdCOmSLeSa33owqtj9slBIMZSLet7Yjj8
tOiQ7yRQbZkkqcVsb9P2Kfkl3b5bXF5UBrm35F5tp6ebnhIHvFis9CjctQPMO0av44DRSo3pZipq
T8ZUbTA8aiEsSRnNXj5e1moW+tcsbLz0gnMNZFCzN0OrSBMTvwmvF/Dz6XSW4tUcdqHAKrstCKqM
YYwkUuoKhA140pyIGUnAG4spe2iH2RlDAB4gPkZie27vQ818lUesp7QLchWxw7Ubc2prUQInTIN5
1kfRvoziu1CVW0GVPkhMuisvybDKhk1cyMyKw2Mo6ySYEmBhmyoNjCID917Gkb/SQZ6JYwZ8mRLi
8/iMeSMi8wlZUN3R0ainbiA7wRzC57iHNDMWMNPKGFoIEGPZZ1aP6bc1vUdRwhxXG7Y0s70mXOhK
IPoJ9ULEPyfoW5plUlcgHTf7dHF1/g9p59UcOZZe27+i0Dsm4A/woPuQPpNJkyST7gXBKrLgvTvA
r78L1SM1mUUxNVLEdEV01DQP4Y75vr3XrprokGnM7H7l3BhW4cMuh5/ZQNxpRnBB3U2k5EgEQpyx
CuCv2qQ9FmUq+QZG+2KL7hXCOwenHrtKzhEhdvKFJpO9Z5b3UVteNF2MxPRFa9wHK/HnQcIfYfhY
FdWPMvT3yMh30sluUwXWNPEO1G8XA4As7IaAQiv/uqvbvaIqez0AHhUlv8zCuuiN4KrThL9xJoKS
obr3VqlTgrV/Wl73EIoYJauZgsySF6rGMctVTYnUEZEHT1M165s0wYtjmg8Qlg59kxyaXg9m1kDN
Wu1fhV22Mx05mQYhlIAjqDZTNNYsydJj0cV30GjJw9DGWYOeSPY3YcAj8gp136oja7hs7gqdTmnM
GluAuJw1wTINUtbQ3rlTs3CDyjtuySYCEY+eXKN0iJQ77WV0kaqGP9PVDkVAuE5D7SUzYnte1Lsq
z8GoRAGONvcOuk2OEGeQpNd31AyKaqF0/aPRa48lRVNRtJe9Ace0Ttdx2t63obZUy2wfJxjVuufa
p6YR2/6rEhjbMdejRaQ7P7JMO0JTWCqRRNwSdveWH2ZIUPsdTop1hV4zYXaj2jewBI8oEbPsug7c
Ei2Q+VORDbeoyzhmmWgKDAsNYXGTQ9cBgHL8/bdWoyB7MlnDahfJeo+A0DPIwZlY9j0eszZT39qB
gonjwWlB7WvW/a5QidPRkx+9qJ9VB/GEOfwI+fwNVGSxi96w78lY1vFW2GxozTi98bsarIwjrykd
iWEXCW9mQXUjAmdFwZnOnc1F0PQDbBvztaldu8Js/ji4wzLtvH0fjUvd6g+mqC8tI1hpanAREKJT
mOmr1VGIfchHwTusx3s5mJej7192AZ2dpMSAwI7BwzZltuw0ZQE2DZFVBqVmBsIGFQDBGovcn1r5
7J5647GLC/K1GZydJJfvbdJx+rqLRiXjCQuXmeLGS5RoLv36Wpf04yHgT7iXhROluOLEmnwdQh0j
GgdkRCxL16pno9UfCwspiTLSofEUeTN21W0kAntWqUM+S5pdngRTaJX6EPtOt1G4Otl4ytodr2ri
l5ZjlLRzEYudPxSEFVAKC5NfurRVLBKUuOtaLlMKvXFOZHsQl8asQCYlxin+Ivpllopkgi73bUEJ
qEmJUBvVaK7FmjKvBCGN9fCej72+jIzqdphTMrlKO8Tc42hRCcvR1+pNNQULOIshY49U49HrCnUd
j7EDTsx/zIriZTQxT+puXS/G3oLSO1Lv9D1olM9tCtNIls+ZJ94lCMoZjCIJV6auu1e/5ihn1sZU
lb8mjvAqcxJKgU5+0fmWPvNk9E6oXzh3keeFrAGon/nAtFB9iCLtYhzxd0BQxKIRuYeBxBnmJl0n
qXczVlKf8H1U7nL1x2CSk+Qj3lchEDZKdGG25Dk5BdLEDi2Xwt2dGSgz2ppwn56iSabIK7Xgsw8z
9d0z42PWJXdiRM6LbhmcMKqNPmKZHBGtN1yLJphbHL1+SEdbW1mNuY9r7A/8MavlgHyYs/p8DDFw
1Gi1VbnO3Ip/egJxqF52CCwtDwOEh4IYWzWNuFK5dyxPWzAtPGvlQWUFAIxF1a8WTxExbTOilmal
Bw1Sj+iFCaO4c8yipAKL/tvSrln8BtS0guRU4wfxM9nClqZY1LZ3TMoY1kbnXWUU7AzYn7PatpZl
H+0rj8Zco74qfvkTDKiphu+ivG4M42mMxU07xjRRUtQMZvmiEa7DUpk+ira/t3SU0/ZzY40PVZE+
ay6Ze10Senx+zrwkLzBWivvCS950QnpmAfi5mdArCzlLuBr1ak8QzLLESKhUPd24hgW074ptUWRH
4es9cz13JKzlQxRw8KpB6eWifiMHB2FejnPCUPN5x5w55wuwKpvimYqS3rGzq87mPDFqLNgoczlZ
KPbSmpjM9XiMTIM0lby5t81u5WkajDTTvCr8GsyU4STzLjEvW4JkZqWNmiiqG5hkGsrHFDZi2thb
33PedET+jgJQO7kghGqeWno/L2sDZpQLSlpN6ERaatCAZhdw6iuaLJaOwDoCBCb4nV1LvjS2eqFN
O5fxPiPbZe4qAYJX47JTrv3RPfg5uiHN4g1rO/lA3e09q7xo7jocBYPukukOreCDrNVNVFvQ4bR7
uEO7vmWv5AOc4/gjgvvUJFusCrS1q9QHzzSP0WPueABlCwXxq13ZsyaJ16YKj11SnG8c1eUTBJil
Rs01WfO8whmvWMjecrAo+QecrXhTL/06fzTjUl+LGGWarqZz6SkXfd3uas/clhSSXW1cO1q+9fWn
35syFG0dKttIH1uiwhEJFekqicQ+TyrMb90tUTQoFQksJPMNAmpyV6oFKNL4zQkfLMj7aRv9aogV
QjYYyIVWVNfNCEreCMnUqaxLI62R4LGHde3kVwR4fOY71J9SE9lTGRkLbyJ5tz4du0wv90IvbwHp
sYfUlG6Z1B2zbFls2eU9VX0GvFPxlm1GA0KpcAs0dNtN/470s5tetUjmS9xZk7X0dDCLUQ9EuW8+
o1i61hr/FyvfDHYZ/i29+OG52n0/FNfTNjEN7W1v2fcyZ+6RlsvsUaKVCzlVMkn/iHIWcs4KuFAG
OlRFhU5Yoo3y/VklEHlVdIWnvL3lGNhvpFs9diZkiYaFOQ/Gd+JgmL5wTmSB86KDGU/WnsxRYbHF
LdKKPqeAzZi3uKU6c6sUAea4hB64V0xa3H6nZbuoAVWuu+2mjgdlrYzluxwUEsjsvl2Ru4D63/Qp
phtMYiNEIpW976KsdLIhfS9ZOob3rMB0W4aVx0QWqEgJ6xwO5JsGHx3jlOIuk9FdE7HLO9BtZGI3
5I+ig/bHYFErBjZLC6VKl2Hn8evSXBWAJ0cqJQ16hSRFUW/iD1IbFE7k7m0rkc5FDV++7AdroSRy
XPo9MncpcVF4+qJrvBGkLjO7K3Fb67QtZSuqea0Nb4qk4aQl8soe1XUWOeMmh+rrsuVeZKLqF6GX
bmx2Iku7iY5+4L0LB23l6MMhKAK+Xe05HXnTYlImyJRiIWWHMo/daCML36VDY97ZRUil2TXwijW+
MouKTaV3ckugxtrbi1jRl4Z+UGHNzAdlvO56k3DBlp0FoeqPnc9cXtXsvCQ5e3EBOdLscEuOQ/5m
i7oCh5guKoMyrj6gVR4zINSuh+hfFe1Gi3d6qOSL1GAetgZl14GGJrNVJUCU1ZOgU5IjxkvpTRsg
JIVQUou5Ai91uVaNvl6ZOtGobLyOxOl1TCI3ESL5XNBYgL8sK0dfk1D1Rm43tSgi48jjy7d5OuwH
uz3EfNhDAnsZLeZCWEG/bmvr2TJGZqSKb5agygVxOai52gAcxKgf9ZGVQGn7XYrVrjQ53wgsMzHy
WbM1n8bcO2QiOZAKCK210pcmEu8gqV6aEKoLrxWbjvoOTczd4LWz0STYwSx5LnpTLpSUCZXFspou
y0cNGs9jpaW+R4btTIOlN/Ntfl8CyGjsaC64gLggQg3H0TxQBrkMDcjWVeQ3G7dhQaCNWg6I7jvF
3hutuCrbVKOnpXYbh1kz1szLPskeyAUiGKS9sDK4KDapAAkUjWWYlNu4Z+buFIKxCkM5GqGs5gQU
oDma2RgX1CCxl6oRPykEQi3djvajTn2Chm29NEfzfSw74jos2oFB47G37HoS+MgbSftlO3riMujp
k+mWLLZe5y7d0KpIURTjVm1w/htahyCBVMHEsS6yJooumgCFfZoH6zDWGpqQtPl50TK3xQcK9xQo
ZkVgchYeM/upGCAHEMJ2HWSmT76H4V9XHJoypRguSuqNdrcM2MKv04xTStF4/iJOO8QUjnqQEYff
OmlxmA03kdC6PVU2+s5aPxE664p3l5i8tZNxVPG1Orr6/ccY0bUTWhRsvGaCeyCisJohYE1u21WW
9k9Gp/nbxFSTfZE9lj5UESuC+Fwq/XzeNyxtqRvlq1ZDuZ2k+qWZxPZLml92Ol9UIa4aL8FMwCk7
6/Y6GYDkDPc/eLSUBX0JctZPkP8OeJ6aEreW30aEOdorv7M2fUL8GQvzCEF1GA5+61ckvV1mBiLp
CpP5m1cedDsrjnpfErcyuHvRWO9B647IwtDzK8fYj+5DlQW6MjwsqAVND0V5L8v6PqqmjQ/E7bnW
lvTOSLFlpuU4parl0kTh2DYYi1u2dNiaAc/5j7Xtq7iNsSKAjb+VQwj01jpGifZk2Plto6bo1fB6
dqV/qMv0zcjCN7MXt6kjsLtZlzKqD63ndocUH6huSDQpWn5n+foxZ+qlFLaJVc60Bq17swzXVqEr
a4KpwJxPIYuZvoT8eqgaJ10IkVpLvqhFbbhsErspz7UrbvzAfnaKoUZaBhh6MBGVlSF98iYiSjax
N5nDNqlqKwTYFTYqDxemwjIedjTsjQhVvSr1Jxkwf/sGYc7dGL06cW/ssoM+4NRyVOOXYiHJzzT8
ADWpruzDl6nF8bL0E7JP85iqsdHhca2uDHW4JMX0OuQgWOrGjjfP95F2kyHybAoEGUqCg713/B9x
s01KevSG7v5s4hTnSXvVDObPQSmftW6Ce2btL1/ZNl5xjDkzozEkG1VZZ/qa4D/WmhjyiN6z+yim
2dC1M5y8/Ttw2XrD4STKwuu8Y+Z3xMxOFYMifn7vkkZnjNlbxxHHdWU9dyuQI1INn/2RYjFogi7C
buj42bjMKAywGxgoSHFQ6fIcLi7mMsPAyKhFCJwUb6W0ZBN0LxwH2Yz2hMNSQVMVhTCWhUVo9aau
cCs2XkSRJ5jiX3C3as2dTNS7yNSiWdn21BEdnMQRTg1RIs8gcgncCyrzzhzqRR6l5cbzxNGqI3Wl
9/tqdN6CbmleJfRdg4IyzJBH7jyt2SYJE7cfyGcYl8RU5yGlSTsX5taz7FcvSqwd2v29nqe4PLn/
86IZ3rpYGS9UoLRO21W72HfvIQY+ygSKf2YbhPQl3Sy1SxKLql+jLm4Aaqw0D8mcGzNn12ZYzIOW
KADNm9x3rUetXQwkgnKSGtIdZ+nEaQd847REy0MTiJ95zlTGec+jkIllkJJT2Be3Fbu/3tIObVob
WKm7e7sVL4ROtrM8h9zt0W31O9XcxtVdXJfFbRzF26yCmTs2htzFIEVmg1VZa4F8sjXsNzG6pDB4
1UNnBsvKGJNV7Nj4wog1rENLmVkynZKPrZXo9J/eUNbzzKrvw0C+dASsr7QGLnxN/ulSCvmU+FG7
/N3b/5f6APd5yv++bQL8t62CaaD/6hXU/+/3D/Hf88Vr8/rpX5ZZEzbDoX2vhtt3Tp/Nf5a+p//n
//Qv/+3990+5H4r3//j3nzmBWNNP88M8+8TVmuST/z2K6+q9/7f5a/JF8X/67/4CcnF4/4fquA5I
Lhe4luoiKPiLx6VZzj90tNYoIm0aAPZUlP9nXomiOf9QdUu1HOr7Brp8l25xnbdN8B//ruj6PxyC
25gRLd10yXYz/5Xi/yQr+Ltpi2AECBtQLw614E34kSdCAEt6LsjlVhxF3DMjaG6GLUUnTTtiw0FW
0gOh6zTZNODTlua9f7hdN38N8xHQ81kVapPForumaZiMC4tOGCeAnrbxs4q8qeGY1DrsYnRdYUXC
2v9tkKn38aG3ARY4MCm/D0dLWQ2luiqx3H4/wgni8s/rONFuGJ0hFBVU4rGfA9+hUTmglEItMin1
xbN4+364zxKVf46GW0N1LIBtjnki9xG+mllKy2hxrb0Q3IpTSCPeg9q0FiRnGt9Tz+rT+/H7EaHZ
4V1TTQvA8ue7R+KsKqllTZfWLRD7zYwfnJvm44W397f2T5yCawfDMEEU8ub7yzwRQv51nbZGVN/E
rIP1evJ2aKIpRh106NE5dk/+7W9O16q4YNGsAU8i0DrzGH//wI/fwnStdO1scp3AD/P5fb5WXWRu
7cTlQFyqTsOPipAkAH5lSXnhDibHSVn/6HV7Rzn8UjbOgxOxra/CltkYLmWLjLEjIRlIgQD55MZ7
pVZec0HPDNDlosvqfekMW4IP5FztJpdmYFCGa20DF5rEBynR/weFHi+MwaNbbKdTYdW8EJ678bOC
DIm2XbOkJeuY1NvLMzf7s/zoP2/239d+Ir9JwsiryornTJtnIrVdTOYqbT61jGEqnPkkpxv53Y0+
ebLRQLqN0TCYoLbVJ1etCTvDXX1/SecGOfnuK2vKI42i4aipQDEodeBqMeWv7wfRPst2/rpvwmYa
400lEvO3JenD7FLHFVmJmS2P0GuWzk5svC0uh3lya27OhVd+NVvi3UATTEsYGuPJp2jWI232RMoj
W3KBuN/48f21fHXDXPrUrFLgrtQ/jGB95jeEHfTHaggfE0tspK/uzcE/M6WcrjjTVwZIC4WbqoIA
tU4uww5dsns8Ux4nSPxfjqZgk67qzfdX89Xd+jjM9PcfHowMbbfrk+nBNPhuW2Cjyv33I3w57X8c
4mS+GOsqotX0+9mD1bmHxrMRl8ramlfrCeDz/WjnbtvJB9rb1Dx6doXHEJbJ2HgXYGJXeRdu/LEh
Az5bVaYLnmzQznxGX07DH6/y5GPNG5JJQ0WRx2gvn4BHTZz7iSeBvSefYIDrcz6sL5+czr7gN00P
Q9rnJ+f5vV0WhZDHDu5WrLyozsv3t/LLF31CuqlsfNignSzXelPrYyopjpqljtqpWsXY7IP37weZ
fsvTOQ7xPps0djbkxJ28HJwt01yXgzzSFZiNENwyZMQhZV0rfDILc/39aPj0zox38n4MTWyZ+jQR
DW2AIxsMivSVazqxLpWdqFhIdigzPSFsqzLBYYXpRTRCDWk1ipiU4AzbPyRqIdZSyXZ2ld6kInuM
naRedY5z7YzdZdxRLQ9iuayInvTlcGNkcAsqZ+pnhQrEO+GunSkC04vjbW/GN8In4gaySq/p9YLs
sY2M7R+GT4xnZtrepe+aF0nvjqs8IsAozqljVUl3Xcp6wX1tEK8bOu3+BtNZ525lT+MS8SFBTioo
nKG1bjSE60qe3NUyZzzMv6YOFsPzKOyEGplznJiDqQJvRHeitx0AlEa0LWBZz2oR7Iem/DGk/U1m
WXNnMG4tFZ3ZaB3S0H/pdBWZaHJBy3Wjqe1O952fomX9UKQG1w3ehQMzF0ARKTmuY8srk3oeBT5Y
TKIHLjaQYqV3N3pXrC3buWuH5GDJjiL2SG3Kas2LqpAIAHgxRNNe1wNBRKHabJ24+1no4iEvxKUw
Xa4lHN9Sd1h3gb0JCxgtruL+cuN6Z8rhrrLTnV7rjyIvtlkg3LmIAPtM+AuIbClpPmTrvXu5f8wU
c5ulTflCyVw7Myud6KX/Wv9cah+miluFP0++JeKJuOtaOBwnOBLXQYMI9Ei7Erv0Jl+UN9g2YVKc
mwy/fNn/HvUUzT1aRt7YSc6clDpvid4T2RKuhuHc6j59M398wwKTqm3RqhLiZCayo0btgmkY6do3
4XQbB7kXCXVtwzh+/wGfQESnG2lMiGWStymOufoprJQW0jDyaHtwqDAeZvXGuEeeMyzNJfyu7Xig
yVghAO524LH0VbtFs7C0b7//Jf68rfwOaGssnT6B4FT6eeYVcSg14Qbc1qa+d7z+VtpITONs938b
5mRn5vY1OicbXUNGCFgbHJuAMrF/7s38c2fGxbDNsLmkaRI+eTPdwTdcJCr9Mdo223zHFIP5Ib1B
lPm/2M9+Gmo6/X/ca4QIg6ysLvvj2HN+NkuUZqPxzMbj/3hN4uTo5w1q1kelw53bgz6aDIjriWmb
7c6b6b84+X2+qOnE8GED1amBozg5YyXItXHxXJUPYlUekLBMZmgoKcFt/jyZR/qLQiy/f0NO5Nb/
/Br+fnine91GlmXYFexF7cv+l3/rvSBQtneEK/ZQqPx7WnSA+DtQhQ94lmbh6px79MQP/+cvcLJ9
RDIxJmWX9+zrB0xUARFnM2/hMio6mjnamf8S0lLWoox189e88rEa8sVcOt1x03Z5ZQETnx54VRLw
VL9gTMoIiJRnZA5IpNLOW/mUPWiIxmZI2uI7lzLsmQOZ9uWXbyJRRVSqA3uf/v7Dw3YMPZGOysci
rrUV3ZvkzdhUj92uXWDqWig7NkqTjvj7p/zF1pILZuaj/MU/YHY/j2qHYegpug0vaglL9/fOUlzF
kKkmZ3Wxrs+cPP6sZXwe7uSZjrrma7LnjR4CtsrCU+8Mj42Cnx2sTLsuynTb0tv+/hr/XEIYk6KC
oMLFnf1zCenpNfq+5Kh73WYmbj/qxCRx2vqZm/nlQFPqDzMdt/T0WDXESjzqKutHk9RzGyu8hRjK
LtRZh4Dr+2v6eq1yXAOzGTaPP2Iq0iyJw8LrGWuB3ABt/LyGNYiYc5cDHhpu/PvyPp9w1/DWFxPq
9JxbaJq7Py/M3NUPv8DJ3DQqlRn2XddzhnSwZznbfgW+bnPuDPnlV/FhmJP3s099kRQ+w6jFe+Bi
BpPg8ZLkzO38eq75MMzJe+kZZW47BbdTrtRfRNpy32b53H5L+Oj9eQuLiICqM4N++S18GPPkg+9q
YRi5z3GhzNnONgJbqCQDOk7jW8er3h3AbY1VH79/caYL+e6xnZxRqMiQ7RVzoZZh31luvwpJHPp+
iElK/+0YJ3sYMx57XlvGALIOw+Zm8lLRT171/RLlyJRuoq+mBINn+vhwPBfquV9gein+uEjgIQYJ
bbZtnx5fs6G2Q73kpQm2+auGER/u2bMJqTFnM6xeWP+bCebDcCebKacX5WQr6I+au6NmCXUR7Xjo
gL48tyh/+TV8GGm68x/WiCRGhI1QmjUiG5ZJ521HWNyxo5+Zpc8MY59spiI0HwFiSlSvLQBKqK2I
fOaNZdx9/6KcG+ZkK2WacWTqdYlCygqvjTK96RvtkWX5TBX7y9fx75t2ypQxOoQoqsWabhJRUcp2
zqI3ExGo6fJdT24jzoChfbYY8P0raJ/MW3YhxtFtxTQ9+oSG1ORe/YSQAsHEvXHPxC6eu48nk5eb
oNwvJDuHMDaePWJUbUIyKkqU3z+ur3coH27k9Ht8ePvaWA2d0GymNWd8anfiekJUVXfdRt+2eN12
GUlQ5ypRX1T4WGc+DHoyYRE220V1wNOrl38xuIlLoQJBA4K8DiS8y+8v8osizufxTiavpnM8pU25
SPMw4PSYGWBbDFBak8PV2mg/cOQDwFyik/5tRMuWygEEyGEiY3z/m3y9+/9w5afTilr4Qc6idPQu
KcMgE/fW6HTXZDVtrCW+WPCYhKBuew+Yx7lAja8XxA+Dn8w0WmU30k3ZNOGqd7bODtzCGnkiNJMS
EmyzdlZ0nc7c+3PP+vQQZzf22OVjOy0c6lx9aNcTayu5xXiOAftcB+TLlfDvKzw9yOmeVWeUojjf
iPFy0CG1KngZvn+G58bQP38xsZFnvUgqFiK9fZZmuYkKY/P9ECdxTv88JqE6FNoE9aFn/XmM3NMR
eJjZdCCt8Lm60IWV9f8oNuyr/a1GHqelmfDqnNN6ahJkRkmKfH9MA1LHpzfSWOHdhN5GvHC8t93Z
tFmagDHnvoXpGj4v6ATfTU1Bk8wynTb152vMXDcqdRnLoxMBl+lhN+kHTxvOPK0/r49RhGq47BlQ
CZwW0saw0a3R406qKT3kGMKmEBd+Ea1qKf/l+je6AdLf8BQiLTBPG8hhrrN5D33OQXjiZRIsktFZ
VOHD9+/GFxfkTl0kZ2qMIWI+eTWSke6lbzjFUTN/pslF1Q9b034d4urMhzvNiSePh3Fog1M7+52N
+PnxWLFeR1oTlcfBcAiRMI1ung/pxhrrRa2K97CuzixFXw3I8ZxmH3tkVB0n74OlRUWllmZ7zCbh
Xvzqg6p0FcwUtragHHpmJv7z7bOgZXDM0pHOA+g7GU0rLV3J3bg6JmIbaVeFePaGM0/qyyFsWgqU
cRFhuH8MUUhd1LI9Vvp7h6naRyqr2Wc2Ql8OQvCbSl/HRPdyMqeXdaWAdzDaI7PiLEe6ZhbbJPz5
/Tv355THzXLx/jlAlKw/pBEV89TYFUgobXdvly8RAO7vB/jz2MSLjLeXLF+VyuJpj7SQTiMQYDbs
GslyMMgFU+GcphdF85Mm2UzUZz5VQ/ti48OQtEynyFuTvz55Ok2C7c0kDvNoqe3kNsE6SAdmNYRO
ScxB7KDixXSk18O61Pxg6XQ0Wlq6Pr1m3w9Jjfq/tVD7Om+OjUkOcZiJ5yH72TVluIlrSPBRvE9d
uNSyrbF5ViR1gwASbXATaGInh2QbtMohibRbx/Qn2fyVkoevdqwcc08e8ek+O1kJB1aBo9TW3Tt2
F2cTdGOyMao0WHVBDr5sap60aoD81EvINRPGA86memfY4tg76t6jEoSnDDV/bBRPbi1RMoOgSnud
EAkbDmFbHhWnvki8rn3pW21Xh+V+hEvQ+9uRNhf625k+IjRu2me7piHTy/4qwTslKkjUPU2SgrZP
bwZbMfbv0sQOkbnWXSfT68II8CqAvvVcH3VLl78YiX9pG2KjKc2WqBCEnGX/XFkjklJHpynZYwSu
l76mkadnifuiCPZ1WoTrPoIv3ZU7M4MJl5cIFVMYawGmpSyQ2wZ5Nf65hu3r6EWoqvs7cJsasGx3
WTZqvU04iMzSJNnLrnzvO6dbuJyX+SFQL4yhJ7qiuapr593ptGGtay1GbaeslpqRRVeWb4tFysy0
iJoME9IYX0UkOeVhcBmI7DZQ4520Q+q29kEE8VNDvyuUyc/ahXqrxFtsLbu4t9xtSDRB3Eh8BHUB
daypfxge/hGwqk/8t7edkahz128AfmkGN9p/o5R5lXgYQbMkY4vmPeKXvirV8lamIzjgSG4KV3+p
rPLBHeV9kDpPST0pTyVUN8Uqs4PhRsm+qhHqW919Vg/ZSvYl9kaAYJWZXBNkfxEaSjFve/OWBwIb
S8C+ahzCkCIffGQ77nyh88OC7t4uqp6DKQWpssOeWCbYucJ2rJa1kf8K2xCRSaS327r3qvXQS3Vh
VK2KJsQlAwCv+SJK25i4NgPVp++g8vfAEbtJha024f2O419GoD/1mbj2zfZOlyjHGxchlNLhAteV
q94ry4U5hO9REOnrKBCvtqY8J/VwGKOI37D1boTMfg1N9hwn5mNaT1OIW2SLcpD2i+MWEZFL2Keb
9ketk4aXw6/KUHwAPCfcxJT1CvOrNZNTzFXjN3JlsVGeSzuydnql2cvRaza8SAc3IKDIyfnUzH0p
JrU0VvPa65eQGR/jqsXqCf8VB1f6nMlkOYbuk+fWzbYf0qeih7jf6iAIndqdq438OWb6pkitGFeX
Xy6s0t+WvsBQKYulU6kTzM3yL/k+geu7wyOaWrBjhnFT9OlN3dr5uk1G/A9qWIPrgMOTRjmxmEpW
bjKJp9dybprWPDSh9aiB70/RaRJ1qLSLEqv+3C85bwXNSAiA3/2wU/DeUV7KpZHa+6QjvaYKF3o0
hjurMvVFia9YN6XB62r98kslvNJ4dUYSokYPJ6PhI/3tNr0OztPoyse4CH+UImcAevXzog/qhSHa
NytRxUyTGnkFIbr40SN4Mla2mVlgoROkZHk+rkbrzjeGe5abo1/El6rD2d6RvNeOdeX5xQVF01s3
hYMiWoxbjgk8KOpU8KI6CNNBOteWHt7gJPHnplP6iyATzSJpCEhhmkLUPU15COKOnetDwU7HN63q
37scQkBQ5ndtruLkjxpt5or+SbVjQVLbcD21Z7ETCjxZFhycDN7q4AAqjGXVbIJGv6mQKV6kUiX8
ZEQP05VENJZJPFHTD1qO8zCzoofSrF81bwIwCJTOFeZ7Pr3wMsy0GyPWl43VuYugEnuv1F/DNr9o
3BgylmMdkzx50qipz+vav2ZndOUU9rM+FZ+7BhF+haON1MvUmdAKj3aIl6gO1HUnTAx1GhgToPRB
YN7XGa3/KND3Xl/vRqm/NHwTMzlkVNG05CLM8gvPTS5bTh2zDrCeiXwDO/+ejdfO8nsUpCrw7lEj
3kfY2Isy4sRqO0B0XkzBMRrcuyb9ZdmwznjxVm1goW73AbuNYm3EIDRLf9VHwFWMDtSdmx0KSee1
DDQqapo9H/yUIMy+vshroJay+BUnPcZGO77sXZlco77Pl3RZrFmjO0d78Iof7u9gdVHna5Y0Hbca
H3zOnEc7/62tWBuVvC4XXpq9mqRPDIEAHIcnT/OxzitG84ZSCvThmIhbVZTxtmwczsAhYX6qhWmn
98VrWGuvxFSD4QvVTRJaxIZKTEyRvKoy/5jm9dJiAgLwQEPAYUoHyHFLejBYqQ6c0qBspaHvcrW8
jsOk2VY1MAFXy37JzttVGVagQnT3Ms7kWm/wxilK9ODqAE6j4pjoOExtiVMsIOLOkNqdGoQgtNNi
Z2QJIiFZypmpxLDdpcK+ogMFbkRk/eAls1ZK1xAUYSU/K8yH17Sah32skY5mltVFE7MA+ApSyYqv
YWEr+BOctqRSTZOK9kaYY8is/SvPaMS6yrphbSkhzfLeJ9at1KPlOIzVIY3zZYZWv4qK9ZgTYOip
pj93BH/dVxdM9/cYxtY6s4IfhIRzFNZ2yDHf6wAWFrFU9q7eXIyOAJKXQTVglTSo/ptSwKvLaMQZ
MMlaG8mLagExGqx4WYmE7EurdB7LRjPwkIosm5VOhMfLyC7TIajhe9SX/v8n7DyWW2fSbPtEiEh4
YErvRRnKTRAyR/A2kQnz9HfxjjqqO7qnFack/SSQ+Zm91074djXCtC4Ny71lBQ8dsYQPVR7bK98O
r4Vs0XIJ9Ume894Nk/QzNcIUdomlCX8KPeKhFIDjCZ28mzQPOIgsXmo4BqDVykOrs25Vqpg9ZQYy
2+l527MK0r07im8775D7ZPZrT3DUQOTUMGDeKtinLJy0eHLdUa7zCi5lj8XjZHnqcQr1qW+Ic8mL
ZlPWfXqoNC1PWwuAKSbBJlbsPExNzX0hc+NswPEfnYIVca7Prn+HfVJWrOaIFCYj1T+tnz7PDVrX
fmZuFXMpFv7ZG7GJIEUHKGl4LtQGrD7KDY5mNuzjASxbmyXb0c9XIk3hAmBLSwbcnHGCcyscMG3x
chG00nQHCCvOWnK0xUawkS3jokKymSr5X6YgIcYKr2HlQ3zDBAo0o9E7J49gVPXVnr8K6nsGdnRK
RLWkxlk4k5Y8MA1Zmtrnlr+z79L0EZbPKXKTn5bdzcqq0VF1+UVaQ/A6THF4FG35EbXxazOEGB/b
mQfIwrh0DDNzwJQHBJK9Y55wWnWZQXk3jxu/EyAaA6wiISY0EhJoBfntgBnvsVZ+8zYOxq2K6qd2
nk49JuiFgbKoGXliPbJ1tGRO3nt/YRZgSqzDXYugamUNjg+Z3B5BfVgmjA79bTfNj+k4BYkdAZNF
t9MLpzDEMh40+y1tPHUEdOP88u2z0c0P0z3VxlJOeYVI2712Qd+fulikx8pBT1l3Me931FWbpsNc
lPskYhlebJFqo+mJK4JlBrvNv5O6KDYQNE59PveHHsce6UtU29IIBI6OniCzCU9qY7Vq6XRQX/z6
EBCFg0SFs2IsP6PC3ejsnqUqHyKvrTazqD5jhfW6zZp+5VhgKep0Okgs6zDLppvturcW7fbsSNIJ
XfdNxNUHKp76bBjNVWFyX6oCeFpd3FumtuaoCM+F0Rww6JAGB04DGyuEjda+RbI+2gNMntrhpSgd
yLhW++K16W8V8GHHXhOviyENFx4QCZRBhj5bbsdJj5wL2ntGUEmiw1PtZv6yyxvyKbGRou5eDWEf
rKRKyYpyy3MSyDvDIV1EcXbwWSGt5hwv/Twm1xrVwMLrc9h5IviSdXiL+XNXMkxOYV7vmzQ7pMK9
hG18aN1m3yqCBbNs10cgUmvHA8FWGYj0w+rDcvS4EsbIHzFk46Y1rSenbJ/dIH0wvOo9icR1TkIE
Rsq6Wp3N1NBaVwLR2oj+Qpuk+wXdP9fD42nX3UPelDdlZY91HG2DgjdaZ8bbJADy5NW09e3s0534
DKbR3gQuJtomIGk7dnedNMkIbzjBfKgpAaKWRWPN7Tqu3YcB//DWnqw9NchPNlPpDtPOduKvuoX+
00/YQxrf3FpzfpVUWgsL7/RKxj7YmsR9qEW0MSdjkw7WqZLzIwUa+78xOdaV2Adkv4ymgbMb1bn0
eu4RbX3onr7M6N0bkkYiqIoCTkN49d2aMbsbotCrOQZs0TwGSdmtO6MsFlFQIMUSJiRM53cwYILj
5p6ezKk5D7l6dt3yWYX285g2xwRTF9NsmMUZiYVBRlYdGNoS9yS1YMmjaTRQIuy5PRSG2QNNEKcC
jm48OpwzzYslo4L20foIBJW0th6aLiYixXQ38J5WfS13qYCnn6l66fTJsz3Dpx+yN5cANYY9Gy+p
DknQP5WcSouhcy+eVX01+ITTBgJHxE3amvNZpxbYvxHSoEXEBx11GpibtMKGSTKfqvuTXYTHrBbL
wIzOae2uXcy2EIWMbyEheZnJS2WSH6S9ndEaqzAEIu+7q9T2NkNl7ZOCqMsUgGdGymBkfSSWOEba
hyAxZd8OZcPkmT+dbe+UH3/MOv1y7OysomTng3ZZphq2VCTGi6ur2xDzUXf1hLpRHRKht+l4b06t
+0XX+QMRamBD2jhdowj9DQu57Xv31y6ixx4v7kJghq5F/tgIcH/aWialu+wjqE15bzwZPWDoKTsH
athlo3sMivSfJ429K6p93FufaGMIeyyHQ9+45IbVxHGa/vTjzcXzEMZfeUKa2gTwQnF0GxQElppX
5gCaGF+rS3xqE9bMJIy9Y7PPGMuVp8ZP1AX4gUNAG9pX5jrgp5cOcOE0E9wL4YMwBwAkGVT5JqML
qe35w1c0nY2Qu8zzgEYRbWjUrxldfi05JJPiQac08fn86AzYB0dJ3DA2Yq9Ivo1+fpYW7USYRw+J
jYTb8mb6aOggThkaCyU5DR0ZwXgAabTwTPPNNtv3zsgJSdHRSyEc3CdBpQ/e0F6tMtrFYQHSjE0G
HOzg3Fsh91Vcv48iADbpcIS2dnYK6NeW8UTkdM9JvGpDN15WMfmknRMlZPRa78opXmIn+CMJhNBg
0BKz8Z6P5mea5uvRtD+VE+KwB/5gdED5sSUv/Trcc1Mwp3Sqg6HSnREQCdKV9s7zxn+6KF4cJeLl
HEeUT8OuGPNlXIrtmMerobQ2Uoo/TQ5YxunrlsQx9qR+EARWEXFmKIKerU93xqmbUFTGxvSAtZof
wObJJHUknMjlYxy76QQqXvAdPCCvteE+JWkNq0l0/7pxmrf+LF4K2f/z9PDVyOgwTd45n7PXvpif
laMuk69BWEXJQ+qSOuDaN+FD9iI9F5rOARDwuR/cc+hUq6CmgYrAr/g1sz+r3JVBvp5rj4FfoB7q
nIwvVZwzP/3gNnkaYLeRlycOABTOee8+9qxNydIMD6kCReZOH3ZW7YQZbbB864zQ3+rXAXNktfk2
6VhFV67Y5+MloPLz5bynDHvoavVMbfVlFuVWNPPOS6tNCj2nRn4cVTOgEGzLrpCKHECHFI/GvPZy
eAwk06yuqIhBJrFFFy+zTRRlW3MDTM17oQJw8AhPJpLOu8zhNOQo74+JVvcsQz1zc0rs3U17pub6
h6sVT/e8pRW4Q26W6s5bZVaoUzC9dIRe8Sj6JaPNTzulIPapZ32yrorU3/l58qZyd2tnnbGtE6rA
cu5eh1JsCoUN2Z2ZiYJdTrmN832SBuOVy4eUOVFsaHeItXUNZN89MO/ZGdw1MI15LUy5B+13LG1n
hL3QNQfml2xR/OAxHbwRkBroZLAvTS6ee9Vua9m/+pm8lm2y0978icSPQy3JvyJGgYSXpucgy+2j
Nsr52iQ9QY65+WF7LZFJHT9G2DLYMiMWgHOsfdsSDlUAgdIUbKme36wwfbZtrnSKqafBYTgXVfE2
7KK9NwzNlhfw3ZohBnmGkNscnSoli2YyYcz+Zc5BsjQ1j1AQwkryB4JMatJP+eUMtxSjorGR4BRE
cq1QZPL+RfHCVrDbUr21cBXTQ1/DLB6XWURirepYUDtOWa6rLDqmklwwGqfnQOpNYfJ9thXi5sDE
ji80FVIzTy/D3N0savmlkZmPUe0fUEHfGmfYph3Ryn6cr2XfeOsip4ONu3leNxVM2ticX90qIty+
UB2YMZ+G1nspJuuP1QCnZ9o8FRkZ0xDu3oqiPdT1/Bq5+W8xFvGTHZEVkLKMo7CfbpYWP42bPnYt
rWdgel9pD6pR9DOtSNeciznrl13BSWxG8NdcZV7DBo4emMGfZpy7/WwZyyKLz34q+BUpKcHZUO6E
0T92eYL0uIxPAHlOVpC++4l2UOnb8ylR1iUK5KpPmhPfzQm39tlTJowR04GNaX/W1vRTlUmynqvi
2ZXldQpIikt7zsCAGc9SqYIrNvVbcE60ffzf9ozOzk5DvSUdeqrGdJbarL5Bg9CxovRaZFPOu+/Q
0E9lX5H8DY+/t/2TW/kvGRoYxiSPOiRkZL5zffLC3mVB+5mQst4O6Z/rNifmtb+p3R36bKKgwxGc
VbyFuN7VonXbrzyuoq1vWAxUslYT55Zvo9zfUpyvLR1tO09unV4QvQ28K9cbV3T71u+nxWhMp6Fm
EDfVCJrN8FEmebh2ZfBg5RXj6PkvgKg8VO4Kw+SyGuxnU9dPnZJyI6fklqegcpy2dxgXknKoYhss
fEbcl+u8NzL7Zwi1MaaGADgbLYOZ/yrRXhoZv3NmnYsy/NV9RZmpvb8qxPMcqfIS9UO0sjPOkZKL
vs7kmZ4lOHE/zItgDEDMiHleWj5ETdPKnqDEmIuhZqkQu+Kjdmj8DOmt/Sg4KoOJk+GTVDlKhgDj
lEOBrICsdpXBOq/8zXo4amDoQD6RHy+8jdPlhEAyn51y86vyvCP012MRklNoxhdr0kfVymurww9Z
ltlqEICYwprSWJvJMyyZU+aSy1KkH33bXJsw/vNre5OF5FklgAygHFBtTA4zNPkIx2ETKN5YE1EK
72bx3BvRS8IcAo9OvvSUB0CzKM9miM6jN85RQDDXMDO5nxEwLegil4AHmWwMFZvWkjTruCa/pcsJ
TW+gvpiS/kwm43bkmuh9fRy6gHGzNB/9PnuN5o6qoyKUd4z6B8uTT7UEBm7Kmma4lScOb8KyJFGl
Y51vrZTCJ4n0tahgd1atfGBOuwlysDe0hb22Dp7V77KQwpjOp+7nTx1mCOGSuFpFciB2niN+6vQ2
HjPiI0DWQO75cPLqFtQuUZ8z8wZ6xmkfGL65nlJCPKMJCbTJUwGobwM57h8Xxnoi9yFjgNzG1k4M
JDQnAR2wQ5JxYh5z04YnNmF5sszqxM7uHmGRfucKbiFzi1sQx3oZO7LbdnP+pEyKOuZ2Z2dETJ8O
TrVWntSrtmFIqhxAJLMtss2o4YHFUp5lFQCmEOYKpOWTMxqfLl3sQsyDWhdRk6wTs2T+6wWsq+48
v5A43Pwr8OTRxsey9AowUKwLH/hPoqWo5bX24MozY8rIX0nI46kIQS2jRxQw2yEyn3JjIjnF6cyl
U0BjCchOJJGkbaIrSIbH3AY0meKQbiLjr2mTTR2b31nf/PPnaFxNs37UmXcrJ+PoRTMVKHa7rRV7
05I29ySb9NqDcFsxMdnmTsaDkVJemYzKE0ZFa4oyRFZ+Y/D9pw+zkz8Xcc06LCVFvbPNbjkb7UUY
xcPsm5d0mD9mr3oZoQkFEZu1QI/HOCsfrTkIl6OCymQU3AT98K1a8z136cAr3R3dPAEbVPTHiXlc
CL8u7+LzpJ2LnfQ/kpNITS1c9NjyAUjCmmWbchaWdewLtYpJs1qATCEP1XfPrhVtlBh2NfNAvlDO
5DzX7J79f9Pg/IGJhdt6TxofuvuzXuybTper3KseclE33MOY1pCMgrlPwXgHQcvmq/J/PaJWpT98
MSXn1C6vaUeoaW0shxye3jzWxsptPCxxuVt8u6oFW+RqwEL60tEpTaTV50r/uAS02bJ0VqYR7Ct4
QbjUPzoRbL26/4m8BjSg15/CeToOAWEujsXstx2bY19SXGBK33tB1a3Bnu4yOX8blID2kPF6QGIZ
qmOUA2Nkd/XrduzyI9J/sUst/OTTgTe88Gc3WQ3cWkwMP4aRiN+2ecgCa8cA7cRk+j2r+dcT0FQg
L97WNfuvgULXaWCBgqt4z8b01RvHzSh7SKjq4kOKqdKIyGsRnGev3Bm9UGBZZrLrdSU+s6Ttd4Au
YGy2/XByZdxRVv9//NiAnz6HDGOmPFhjAEOmbOV7b6irXY6gXQR4P5O3Eu3uEsbbK0csYFUb86Df
TKDYG/JHCtNfqTD7nnR5RRnwnivGCSlygMVEoebZE2nBcwHXOF2zkQXaNayTjsQVxz+IGW+fH92i
qLxoMePzmy5uFJ0iLy2WSOlzhrXtITRbFlv05DWAwoWyq6e+hsts8sbXeUquZmmptW/r+/U4bimV
nqSZb+9rVmBZ5oM2rW0ZhweT8WdkqXE31fmhVdGxmBJYl3PCeEmIczQnWwZjF1yI89Lh3fHijq2K
f5EA3VhWffZBvfYA+gUAJpV7DBO2WClve4ar0DfI83QbInrJZda2KhY8y5dmStnF5NNPLQEfTGPz
5Zq8W/NQSDBKI7feSCJ2FT7bsiZ5IPdYKXXqNuhO8heMT93Qnq2cCwcsbC+70xzFl0r7d7xn/dfl
LalOdbkXoT6aZoaPwmOOSoaoMbymIVNjjJnHxqkvFIfHKag+StK7qzH7Yla41n58dGV9SJS91+P4
TwykS6aIJ2R/GOZyFZTAtX0A2XPr7RI3O0AO36UGoNfZFPmyCabvSo8nleitD1aSLysmu7BjQB00
9SpD2sAUu/+xguzJ5KDpgAFHyEC8otlCYyRSTkTrahLH8j7ncorXLpb7wJbv4RQy6RJrMbG6Ecxg
Z98Z73S0daLSY9rVb6ATfZjL2YfM46OW6V/nJ6/KAvHkVvmuyzhqmtZ7mN3gNNrkpoUDScqNPGjD
YeIm8UMIyc3j7bn40B1TokGEpJ4R5i/nwKkxkgcZTIdwUts0sr8bClEEZy9WU/8aqfPViPHodOzd
B9Fx0hjQG0uGsjbSijHhWxzN+TOZ568qct8bkb/kUTVtjMrYzqigANUVdMvOEWD8xXGGQ9dMDAi9
HZuinZAQOtv2CRD121jbwCyqYzmXL7LjnWNNtgPuRsBxd/Ly0GJjSKqzJtYg1DGG5YSvIi/WqUk6
Z+hQ2XaNtWJsux2G4ruSMNCLMvsFGfVidKysw3r6HWlzwpYRZtUS8jqyV6nNZMfLDTee5YOj6K0r
Zs+RRKYgnnHWrPsg3XhjsTFCvaUJCg7CwNDq9eht/PFZ5D7znglsnMqTDd/EDVQcFUGWx2udBvCc
+qOISUye7d9eINBw/f5QWOO/0fDp9SnVZAlUvM71Vrned9nyPnRJ8pI06lSmSAzjWJ3CxDk5kiQI
J340sSxt4zl9HTu68xpubON6yz5uqJGmF7h2UL11vfUm4wRI87EozF+wQ5dCB+/NGD2TyXKaQ7kz
pbWeKnHVegLG6KTvrS93Y12+KiT8MxTYKqke65DkiM6bH/z7UCmS16agxC8Z5XqBA92vWDW1+dgF
zUPUekD+YC3SAPTdsrbaTwZG5yIE16o4t3oNxErrPQ70q47o2NnWbuGcspQXR9+zd0kFNiYY3swk
27rd+Ahs6MBu7BDr9E3M8S7n5VgMfbrL3Bo/WEqjPkbA6Jrq1o0oO6oQKleuE/LlpdomomVG2Sn6
IaBkQzfQ5o622AI9RxSoVHmyIwx0bmusraZxAPsquYCMzhYQQFpbCXYTnr9I5PDid+G5tFkA1iad
BvOewc1IBgndbeWqK0b7Yl0GLMCigHAy6h5EO/ANtbD0AkHCcmjzZ1tU55gf4WTmamRTnYV//gyL
0zP3ORveSozXio5d5erS6vLTCOtXM/XOcX0vufMcsld5lAOB7gy3kzE4uW4rFsl8640CIOFnlA9H
UbHUzlt6T+x6vTk90q5s+6I89GN0CIxmj3Zgn09stq2/yMlWYrQvfTkdnKZfN9pel0NyG5LopXH5
fES0D8HMtPQUqAfyneHqE8LDUxB7T0Gg2e/6AVBkrrOy+Rst4itddBZSAKBMx8Ucu+tJUfb5MPIV
zj3tbecRGrOXPU319F5krBQq7vSlFJDPXJemj4poNw0pio90VRbpkU9s7XFPuDPxww0pMbO1bvwq
IPA3unpev0T1d8kG3LuaHFgvOTUWueSKGKG2prn+MuRLaEPVtafPoi0eGj1vkyjuSaPWy+zOpVXp
zRA/LLevDb+igkC6rBJr0wrv3PbjB5zur7kMLl5jHuNUPgOCvw+lWJQAgJ5UuZd6fDRjBsxpTpwt
C5MkF3sRd6TqaKqvNCj3o2TC7PfUwyYKEEinHsmjfh3spvhdSUGtfnNZp7XIDKCrLgPEEnWbv1ph
/OuQidsR3dZ05a7t1aZGA7fK42LdRvp2VylpEno9T99snIqS03Ga4d+HeuUFDXFtaP44F5AKR9u6
oqpJumfWulvfrTZeOK3wl53NHmpflD6okM5X2Hfp4Mrok5snrJPl9tte17jMYp5o7xT2Lg1JS9Sj
2OJZ31gUah1XehdG69APkW/Rq5AHFrv5I6rB5Yw4P5IUC66+mFX21YA8ZVKycevn0SwOeeGe4DIu
IqbupqXeGESslA+D1jVf2aWFi9ZH+jKC/ZwQHXUR1RIKcObcxcKoKWrT+Tk1gZ6ANeWAXdIZIHMj
Bsh8ztzxpWQ/YzGRGQQ/FdJ5q6pN21cnFD/P1qT/oppH15VvyCeudnGJq/Ancr5cuvVB8FUmXvlJ
YAcYaWANs7cuK4MFX7Uc2Z/OnbyOk0/eqSrfWDigjHyT4w+RGqva7xYVm7ouN7EkcxchyTKpPMWy
B48oRm8JU4D4+XQ91PFVqfGS58ne4JaspuEkOhLEmFDOfvFWTu4eCfM6ywgzFOGjKsL7yctckPdw
6GnPfCRBBsknocz2hjlseqleuvwfmTLnqTVXshmPdUCFAD2xSabLPI9f7KMYfxIVa392HRIolwsz
4tkPevuBj/5YzenedJOTnWXX/F7iJ+UuBskEa5941lxfJ6NbthPOk0xvBPuDLoJmSD20gMeKOIu5
V1K+3e9ySa5l4iCIGUl0Rau1BCP56Ip+25guxGtUSrP0XyIO1kUNSbj3wr0bWetott+SpEIFlu2s
IgCAX9JdTsNDiipoHsg1IwkBOOs/oZKjjFlHjkRo9QVJE4697ThxacCgaXH1uCRmmGbzMCFeDBRJ
Z7WEWs/DIAkGo11c+C6xfXI0Xy0Wtux0+zUX+sUf6p00AH3FnMzJEF1xlV5thlIdwvtWmXsICa/a
IEmU6e+i0O1f15IwOchvy013tQwupah3kxyPKE82oQpfipKjqKh3Qd9s3KjcmoyUidZZema9tgwy
EmhYTmEx7inJX0cQLKz/urWdOsYiaqubple6K5YF28Vx5PPPrfTC3+7DBwNc7GfT0YJIzDTPSnZm
y+q98ydSGpNXegQyi5OZDsxkmTqO7C0VpyeNaAWLKsu7ZdeIQ1xBTvHDgBFGAuZ4TKtHMbvn0iMK
xOwPqe9eHXpDMFMnm32mPXW7pg3PaRwxSenlJxIvohf7M7TxfQmmmJtup/vkz4yGY5tELM+ck5m1
u9KSe1/pTy7nt2Qc3vxyQlfhJAyAbf08e91PHQTHOC63xQhSznGfqS9vSUi4LlD9lRm4j9ipl1af
ioVfKn+tG31IPXX0p452zOr/8cneCod7qZ/bN/4d91DZ/VQs2gEakxfE/tgc2WXpSb52tfzCm0Y6
S8V1Cct86wzejzL9fdpQslkzymBRJtmmMYOf0C9p19jJxjVBiNoK917IYDtw+0/VoQksHWfNbosJ
eV59uL4JbLO7pSp610I/Nl7iL0JqgwUzHFbkzXgOvJfATMZF0A5nirKUd6jehca8KceZ3i4vLoPf
kpXWWfSRNdIHv2eRP06P8IlfoMSJdZOQWeARpBGX5jEauC5y87lJxqOU885wgnWTsS0xg3yrm+k3
Tli9umQzFT1ZKSYJpaF5MPFTLkKyIgqwM31q/LlWfG0T45tL+jSq7FyM5Vtli5uJeAvF6d73qrVP
5pmhwqMB92cV98GbbeTWMlMYfCIi4ussfk8TUMI9D3tctpe6orRTQ7Or7InLpK1JQq2+AvjtLRE1
ZXLfsid2spAFovLYfm8KNEpTtq6c6KBz/ywJlGh7MixYYLNQYpN6zduA9Af3rBFwO8SWOvK+emXJ
buUfLcezloBSvDl7Aev8MiDbJTOE6Xbq7tU9N4nH/j1JgqvdGr+qxqtKXgZtvcrh2I71a+1kw5LU
EpKVAvcjbEoQQO2qHdTK0ch3Y7F3XHUpc9SEdvEyTeW4UnF0FPNIQzwiumyGhtidJn9if8RWcyCf
14jSPaarC0XVX5E4nz6LGq+lLhll2SI0reqlOdXYTcd33y4+wphdRl91m9QKnomk+NMFaN7WyrfV
EEy7QfV7Eh+IJeju8+DI5/PP5mveB5cpZJ3iJugoRl/CpK7OdoHy1rMjxAh5sLNG4iAZKQMjdD9S
u6fFiIiGbMadNpgI1shTuMSMpD7Hs79qQmennXvGGxd/6SEbtqIPxnWQey0b5a/jUb7PqAWDSbXL
qHap7dhZL9HScm93XrvQMX9hjDp42UGTognY2U2IrtxeTY37WtctHRevQcNA0NTD1k3g0Ss9fUTd
HahTUTq1m8aV08pmA+dXVO/UpgSIEwXQT+N31c77MUz3Ev4ZXqAHhvQnXPOrcAZZjry1n+l8lTpU
dvHGKOYnslmbipKc+Qo4GtBf5l+cIOGO1enZyNW5ccgQkqF/KDTyOdjRDVk+sRi2RuBeoSwdRmoB
epjgqaw6Z+GPht7LFL+Hn6GB5L0FTYXsc+sHhKMAqZ4EqrewlqxMZ6aOkR0t6yT6GdnFoiKhURrn
jwDlF41XvmxFDpwXCXtaM/5Wg/+Q99Grxzlg+2ojpuhaGBrxrWZPRbAIL4EdhBi6xbxLlUXaX1Nx
OsZzvDdaYMNl1+FtaLxPf0ieIbKjlDSdD5WyuCwFpWNqthtvUje48MZyDpNyjZuE3xVGL7kVoWPo
P3MZn8l2AMPNoKCqodvPRDh0afZalkRd6Yl/Nru4OowNikQ20GI8lw7VLWWucx1mtNVGKAsSlsz8
0oaotmQ8Xvkzr26jnmK08EubtDh68Cjc55VDqu8QE2cginQpLM/ZZhkrUa37fGOp6NTca0GEUT9S
+nvb7MtVlLrPKDkJXa7YQSn2q4X9jATnUHfCXvpKTQsGuybzMV4Zk87A4XgPsM1ywc6pSYKkdU1L
uU0zROfC2zZJcZYm+UVTii0NNcOo+j9DUFmyp7wmlBbMWcS8sZnYV7ULL77/tcfiVpr9ybAGvXQA
aStPkEvJJ+bL+1Y1akYEjsnHnASXghpLQ8VibbeDPUtCVQzryJ27B48kvNFPPgaz3tlR9ZVb9S8P
I8rWvjq3SfUEeJzorYkb3SF03C/YEmQJHasOwif+7K/eG1+iyDs6gmgOo4BnIAbOy/xYtWpPYsTN
hTeyoqR31kVoLC3Dtg850+41QsiHMsoTtJLzPu2hSyWzi26KESULX3XsUjJLevvJSfUJF9VpTsyn
pJ4twjHQoOjQ+haZtU4bSpBkZijC0GJRebGH9EI/o4zEfRlHq6pwnvyRpiTq4zdSbY7smRdN0+/7
pH1vGQ4xGHrxzebgCeS/Nf5XvCPWMUOVE1vGs6PSk6mc73BKz0k+vBeVPFcGbWmWU1IK3is7Hlb0
+NX/ZZr/H61dngOSEp4nzO//8Fm52p/iAO73DWk8CfJIofLjdBu/i+O4NJfqZXi+G4F7khkGEkH/
d1vZ/2zy8gPhuwAjAlvc3XP/xd2eZrICEW9LfLQGXeyLv2MVeiPvifeD9FscH3nPb/+/rK3/3aMJ
1o7fiknTZA9r3q2O/+XXoscQoVXb/a0Y3lRrvIpan2KJZJ+H7n//L3T+p48XVx4gRN+nihT/wVvo
SVKbEsvsbnNgEelVe3oVuIQPDknzFrp1u4lrsTWb4ilBibodSuOJ+fyjcHS/NXp1CdPQIWOx+YqG
5q7mANp/p/cB+OM8rfU+JFiN0dt0cPPqfXA8JDd3zVdLyoUqpm9bawbrJbOOYJ5vUx9eyjLYdZGF
QA2nWlImj/FIiodTODfPCFKCVoMMgbX9WKHkZ+vEMjG3unv4oDrUZvgq0cAcG21QthGzsvrfP6z/
7jB1Ifj7sJGgVHq29R+flRpysIFh3t8m1pIDe9L7sMhhoGm5ETnccv2//7r/yZr5X3/dfxjFVYXy
qO7+H2nvseQ4krTtXhHMoMWWIKhSVQpmiQ2sJLTWuPr/QY2daRIJI77pM2PTiy6bckYghIf7K1RW
gZTiSJZvfFV8LLzk++0wi6MyRfjGisY6mPtDN1EhNVGcVedWFbD3hdOVvUFnsKvxvW5W9IwXYklQ
nCdB3omuOV/YosAxlVTEqsBoCYBGY0vZBZjFgCixCwQsbw9tYR8h7T4JzUGqXpCqjkvg2R3btzJg
LXKpdg1tb5I7EpSVjbTwsa5CTfvsYsumrlyxfJOKj1VuWv1Jmfy91xjBi9OHW60hGcqCEnbjRq6p
xXF59krtuxrgMeorv4w+OOh1/N7ihnJ7+pbCSaIhowQmI288F8kycpSaAz+rz2XwTQAZjYPmQdag
zvi2plkrE7j0rSQZkUNkDtE0n1N4ud9FvXBDjlr4PIWU0KID4h8ku154uT2sj9ovmiTJHOfSNJE8
W68/lZcGWeT7eokMC7Ygu/9o9ZX7tctjcUAmdxbm5FzWH+j8Ifqho+BCgCevKvLGkbpvdeYofbNy
LC2oPTDdGu4DIgIMMKxnV6SIMxCC6PSX4yN6JHdUaTfaPvvkn4rD7ZlbWOQ69WDo/BD7gbZNC+Zi
kVPJ1X3X8IuzrMNPoCQ1TBwVXrG3w0gLU6dPGpHcSJqpqPLsCw1WAtuUt8cZ1o6hOsoucqhx2+Nz
JG0pq9jlpt9nT83BWBHNmV+GNIiNKSj6AZP9w3x8XkCZLfT87j3Pw09FbdkY76m6+GdQgdhUpvLH
L6KVPTaf0nnI2bnRudQjIT6375Re3OLApefVjyvTOUkzXUoxzGPMOP4ZanE94vXte3gMDuROm0ly
Mzykz83K+viQL80i6TORKL/xCk0XiTQla6Rk9ltlZ3ayxw9tl20d8fPaJpPn0gIyDS5DUqHdGKbB
k0S+XpKebnVoQnbFuy7DD+7cXV22tkLS21MhaMXiFCX3Qf4Q9fI9tomF+tsaQsxxvvY6lRCgTGn9
pzJ+Z3nzHINdaA2oK9GzppxiQBj/82e4/qnzbQpaSK8HfmqM8uk0L/VB2/sH8bCmSC99yOqwoMO+
A3lDJBEk44OUtlUgT8D/mrPcsEOBIaW7zvPwuzEMf2tOZAlfbOKt4gufOSqxuxS6cpO5VPfhMaow
iCH4KiYmyIXRmduE/zhZCxTbEqWfrsX7VxfT5i6vjGILorXjue61e4VPYQfG4D5FUKscwI1w7U3r
WCXmn8gQtZ1r0ISnbJlsgdgp22qAEu6PALQrujsKKLf7RECGC81rdxf2SvvkYeH2KdRKxW58IXso
1VaHoURVszPkBxPnyLtCDrJDnioGAFe0qCn55w9oc7R7KqgUHAHm79IiLOBNhD/T0Qrssqpe6a0c
IlMvgWJlWw60kx7wHPQmvrkiZ/sgmJrB7kARMpRiYDa0u0yDqnVoMS1JrPweIvF91OsKRIcfbn3K
tx4eWa6h7TshTB3RKtWnRO+LY+sXoPsavHXd+EFoeC6mNUaLigVKNJFrSJoFOgTNKGwNQ4JjUAj8
XqFDII/qxBbiXfYkjcl92XrfIt0H/9zJW0q4J8EsdlPN081z2e4GQio8rPvud+2qjhjTH++sezjs
NA0svFVk1+t3cWu9GSMefGFJryir4HuYzVffyAHCGqfAlyc/Wak90Mmn+oU9zNZvANSTQAFidNFs
qOGd2gGqXu1ocY8pHlRb5H4UQKlu4xRN99pJ0u/BL9+gI7211ggsXsVXvigQU7M0HYhp1R0rV/ju
Zn1B5R+8zKg29W4cOmvtTpznLtMOIPMjnzB1LsbJqefyqtKVPgDJJ1X/kY1CvFGk7+aEj7l6RIJg
q//07BBOH0wWEK+7lZ2+Fnx2KKlgar1sIPgk9CZt4lca4a9NsRHs1m4d+C128lqDmf+09nCcn4aM
GhkmVSILmNKb+cWZYULfpUlYnnP5dz7Qt8iTtVNsmrjLy2QKYXA5o4NLKB6n1xOrekPfhvFQnHuT
UnwtUy/OTL3ZjbRxjbT/0llwbTxMHraRW5aOVgLF8iV6/CtzPL+r2SOITkmWoVPmJEudpuIiF8ml
xusrPcvO+oNoyzYivPTz0Tj/OdraSXmoHfTsHf/ZtVdT/Q+SZPPQs/SkUCUtMbCJPiueAAa3MU7g
AJ4EVzqEnXVS6SxXlHrMNIwcAYj7BJ59rLNyRZBRWvrYCG6RKUFxx3Nqlo1hqKqrNIjyczjistpl
Bp7UCEFONCj3Sa7NfhsqSQx1LFYp+kdfvCg7sScOQcGKr0AX07hXlP3Kd5ln16wPncwQnL5KJ06a
J6N9hvBDi9fpGczcNyH41o3Bzke2w1AKujKCbaYvNB9UKlwAGZ1Ae1fbDqaRDkv5QYRSUHbqKQ4f
JhDiyi+b7tfZyuX34GglK7qKbtNs5QZqS6/G17Nz0tPZG4tDHQK1zfUGk2V9h6aC3VO7NfFoxHnr
GQT2zqL+57nQYm//EnnhfNBlw0DlC0SNxD66XrsUNptC7LX07KalLbU+Thd06CUdp1QgspuWrheY
3x3acEq7H0dpl0pvKjsOQAOEwI0rvWZBZRvgPLxW2yqeDge7GgCcp1+9rNkjjwuNtnZGSf3t1v1K
kjzPWFn97H0ThTKDV7U0r4lpTaiLgiE3Z3Uwt5YIeMfi2g+FlUmavwGmMDyduGcUngAcaNdzhHoX
fca4rc+oqbyayc9MMZ1KCnd1sbKPlgJRjuBTWIbIwphtI267SIk1rTqXhn7KYPzh4rppC+2ur9ek
Wj+81KZBXcaaZftmIRr0HwSqbam2dz3jgVLva5u+DgOY8yA84OVxcI0fqSWu3Iey/GHxT4eEjKaJ
hRybPC+j+mPgA/K1yrNB6R1DxIfRjOh/dY1dFOpJF06RINtoXDoiT26ImcyCNTFt6MzmsAW+m8oP
6n6j/CXNH/ryOzyyJ1ww114qC4c6v5JqAz9TlvT55aIgPuxn0/z49+IJ3Qi72AOAOAU2gMS3atds
cefdCZ8gta0sgg8vl79fhiIzFTzFoso8WwVlJEJlDSgKIIFwnynZXm2Kb0kFe6VR9ppWbgNYJa5k
7ZJAOI5FTYMfFSjZ+FrE8t4PV37Ox6Odr3Xxa2brpNbywAd5Vp5N5U0FH4qa48r2WoswexMmbumO
YuJV51yjs/AlRi/l9iG3+Cn/GYI6ewqCRPPKsdPKc9XoDwEV3gbDzIBk1G8hdmD5UsnKypg+HqtX
szavuEgoN0BzJ2TonsvauxOA+jeOIBj0muT/8d3OeqHSgu2GgrsKRJzZ/AmtlaYjbepzUHmORvev
g7Eh4hx3exYXDlu2gzwV/KDIfSg5kzH38WCW7bmxXMrd9ZZy07bJDv8iijHZLuFjNokNXp+1pApu
X8lpc47j/rdXfKqD7k7Nq6f/PQoqKcwXCZL8oZMTIUgM1KOgwgdzZzSlrWyBEB7+VxOa6ctwtyqK
PhWQqIpdD8YVCq9UoOSdZZVmOXCp9NsINPr2WKSPycR1FPk6ymAC0wk79B95QjzW99B/6IN8rTe1
436pPg2HRFyJuLBhqVnSDZq6UVwiswOqJeMMVIgIZ284VHWyK2VxZRUsbB8ikE/zgVDCmtdF9ZDW
oWpEzXkA7QzexE6Ko8Eh5zXPVrBy0i+ta1OjKW2AcSMNmo8mNLMk0FTWgpq+gBmFc47OjiitDOnv
rFznfKw0HkS8VCYFzXk2KlWS21KqKFCKLo/DuHmrHib+GhCvo7wz3r8D43v1pjbwZq2WuJBWXEWe
vufF+yRsc6pVSVacMxGHicJp4GZk9Z9AjlYWxkIgKswqxS/2Pjqh86k0DSEE/Fqfc3h6niSgSoU1
iIlKRdtub6/6ha+miDq1ZmNyQvqgSNrrUiKFLoeeEE9KNcxbi2JPb+5vh1lY6ldhZlNXYogC0E6g
zOxBKg9/sABvB/j4RqG8y+tRRSrWoD4wO7yRLB8SyZuSoaf6GJzUo7aXnPC0Vpxcmi4eGtTh0EfG
5m3684sl4FVpkihwiM5jiWBnRDHsWCb9yj27lNkpSDwrMgLFVNHmtnmSJyteKAn5udy6e/093CKD
RdEv/2X+hvtoU8txDBhoG1rlx+qpNh0kX1jy8sqOXtpql79DmV346O1ErhR4BY1687nHfc5Femdj
7MKd+sn45rIBH80dm/z5/2DRs7RiLuZAmZ35ma42INOYA9xcBKd4rPDnsRzoBFQgf+aPSJLs1oqs
8sINcDXe2Q0w6pmOb62VcwN0TvNifCZXfQb0XzyoRxxXHixHeSbbOVjv+TNbpUGG8DcU0jUzlLWh
z+5udxC8tMiYdqEAQvNjFNdqSkur+HJuZ7sxFENvcn5sz2733XNfVOE0jl9u78eFm0ch7RdJ+XWN
evXsCKuRvAuShnJ1kcJSH6EwBI9V6NqiB8Dg0+1YH6xhyQ94/+tIxdLNpx4w25WoxnYxZ1h+Fk/u
qXpIbGCap8kS2tut+eEsvSquYk1n98UJ0Lh5aAqh2Zzbn+POhIX3bVqZE4wdAMG2pE6G2QmIyW7l
Tlj6ZlSGMGRUOaix5LmOG1RNrpLAccDl0hsvlx+5rBSgsas1r6iFLwf7lIyEA5s61LySEUODc7OU
Z4SbAOuNc8foqToOSC6DQqIYfrz98RYWO8eopHBki5Qhtdli9/TeLXq5T88A1uCqHEoAeLcjyOLC
kBgHBylXKbHm6yPkhdgrlZicySKBNQnl71wNvjdBIjhpa70jM/iWmBLIOnoPTzCJQHvVEL/kQTMn
TedJ+rXQnj2vo7Ivugf+/dPQDCdJwtumUk0+ullUO7XzKQxaI9pWKq31UUXdJBcpFoLOc/TY+tEW
aEslCgIqkMV5AVaIsI3B4O8CMztEfTba0RD2Tpaa5Q508aHhPfeIroG6LdHs3SU6sigVeLFPbdWj
1jx00KACAXANpIy7rk+pxjU0pdXMyNG3NcaDSo1+k0sSCELjDVHwFgia7r8MskZKEabntEuSz4Yv
C0fZFYSt3Lc1iu5B7iixMux8yACnIcEvMABT5HTci9xC1Ysv+T8kVBXssABpn4RCQd8H4rs2oblh
T4z2EEvaozZI8qMvKLSTyRaPqtH04EHkH0UAgcntfNEu9BhVAVP67HXIjYQS1A5NDKv7MURjGVwp
oMEytQpAF+27ZyEolI1Wj5CCGB0od9wVUr9XWpoayCq+e730atDu4gMUf+RSpJ/s6uehFPpD06CF
onGl39dGXAOwGHMMl4HiDbH7hKC2ukMFT9gOQfMajTk0seIHQq6IeqC+altJax3q0mwcbfAhZMsR
GLUwkg9SipSDa9F/EtPxD/CkdJe5xq8I7mlveMHGR9Vt005at57VmY4cx8OTBHtwMzZW4ASJlm0o
/Nd8h0S0A+RzN4gBf+uDDqSk0cBm0nJpi3wv1BU99k6tmz8iiP7ZyNMnoJdAXoQv6kjW22ZVswU6
hXJc3MYPkiCqW6RkcFtTJ2aKmSJhGUfP/P9PXiAKqJViAd5R696Yif5ZUALH7JSTaIUPrESsk/wa
QRHJKf7UHpRfC7bpCWIIVcpQLndJ03lOKrXCCZYFTE0zr/cJWnoQyTz1vYuSb7IvDzRhRnWfIm3z
1JTMSyHIzbY0hwjir+DZuOKx1kY5Po0G3DYrGtB10QSaU5bxQxNG/aiXJjTA6aVnYQladI3pSOVA
ixvRsE3dT7jaSH9E4CDa3z4qFg4jC1dOSZYV/qFqswTAArgcQQxLzkp+DNCj7PzUuR1hIbW/ijA7
7vCTj2qVbXdWspy0/hdqwEgsfhvQ87gdSF6IRK9YlmUqoAB+5u8kAYrQkCZCRscqe4RGcsLnxun2
UyblOcYh3Am29aDt1R0arafqCLGjBoNRP3SHtTtzYVZBIYqKDFSXcsT8RknUejRQw8zPigxuN9+r
xq/bY10MQFXZwM+DN8wcxZdXoJ3VEkBpQlNqYH2n2UqF3OR2nT06JywOqGqNmg0l5evbd6xyBQq/
WJw9hFMD8ZsmpycrGe3SqpwgQpQ9/HF7SAtX1mVAbZZ6T+6UTVry9aQx/dOaMVrbufdsBv5TZ+rf
0ThZyaGWpvBigNos3U4xARq9IqDH42pPY6H8cWH7r1zECykMVuAyuwuLBbCpszQNcTpNzUSflD5v
7bh5jNCISPOX2xO3OJCLILP8TI0Q6JID1kJZIcZWD04UCSvfZumdYMr401gikFH9w/vMROIWCLef
ndvd4CjbcCfjrisAQdxMEuPvcLDG/WjDM8UlR3+c8AD3SbcVgi3Ohv3X/328F79l/kZrNXD5bh5k
Z7NE0BA0AmSs2xGWPhsJIUF0jhLu6uu1j82fpQ15wmiVn2V9FDTJwRPavh3kgw0WOTwUpX+iTDvw
Iq9GHBWdGTnMeHtBM7ofHFKLR92OTuETRN6tsU8fpXeYsfl+LeFd2tuXkWd7e4IUqJlL5DjJodyY
COqoTwrmE+XEtvWMcSemwYrbyGLD+Z+gwBquhyummtrLZZRhsibtaq6CrfvJcqxnfYfIQH5e9dxa
Ok8u4832t99pmZ51xIPWBqXFFuvdDjwUL2umNky26cbawx2R+VfhZm2Gb68gS5SvB6t7gg/DksZ+
5ncPgA32yM0eRLk7/P9aQ7wnruPECCu2Uk8cAwFKKA8vMfnshNEohA3SA0cEO6Jtdyifw7vYwe9t
5SmzVC9hDWPVClaD606f7ZQhF0WI9JwLJR8VvuWGef4+nDN7MsPsHdgmpe0fkt1aVWrpzLuMO9s7
UpsXhTx9XMwANfUbYq0rR8DqyGZ7JBR7tRBFIkwnHhreDoQvu71j1W6lR/VpdOQDAL3qs7a9/UkX
Vw71NuMvlB239Osv6naakSP1n59rTT4Iob+F3X6iRbB2+izNIB+OMBgk06OeXU2N6et52GjZOXin
4mZjv0d6VGyF5wl0MvFB5JfbA1sMSKUCY1gZZPS8xEe9oij6xgNwMsD3VqRI2aSKsjKspSCAWfGB
MjWYAPO3ddagRyZI3A2hZiG3d1TlNd/GpQjUXKYGEFhNapXX3yfzxBh+GJRqNZX2Td8j66yurL2l
k+sSFTTb1EmcIv7s5mzqXNc2VaOiRFu+clm9uagd5G22kgktgHAmGJIGWBmkwkeUt4jPT+R68XQT
YXKDWqqt2s1v62XqBBVHKYK5v/FXeo/ydN7PE8zLoLMjsojqoW0lLiEYjmTp4xuP4WovvSkH9Tsa
F9uKtdgHdvUJY3Kk8bN0teq4VNm6Gvd8otvYcOOan+B+A57yC2cLgJDBLjgXW8jeb8MrriSZuFmD
hi9dv5cjn5bYxcU/xBE6hj7TPSGvQqHZ5L4GwutngcxWhThqtObju7yg/vm+szULjAbh2unq1UDa
WGZ1TDOI/3Ra0JYqrXJl+a5O6ywhjVO1SdqMaVWf2+3Qb2laIXn8BKTfRtly63Excf0/r1mwL46S
158J2AYlKHP2NbF6yII844DRUcoRpW9KNanrwncUR+Rd/X9x0miKpYLWpr72gd6GYKtQpHCbzl4U
IEyJth1SF7dPzOV9SfFTJEnUdMWc3a5CXOAPS0HjPNiosZyG7/muP/zs7Qhn1G1pC8e1tGUxSZvK
rf9fxNm9is590HlTRG49ciZlW9j+Lr0b4AmirLSWPUx36Icj4CLa7I5NxTAPTEFOz9UpPj6olLK7
b9Ez9PCj9U3bWyamm+oB6137GcnA23O7UCvgDP/vQK1ZNhrnWqPlioHekzqeOrPeF4X2UgfK58AP
3m6HWpvUOYw3doc4w0yP6uO9r9qyMx6gcWNGQe2cj7hKvFxA5k1+TP+MbXayhp6Z5mapUmD2PXZf
b56HIkVzCtk/iNvo7+bDd6+0Djk2A55KBboTtM95VrzlZo1TU6/v/R51kJIjN9Lr1ukCGUKdFN4Z
JsJDg3mXNRjWDaWGUL7wCaXIz7qAan845itgiyWAAk1HBbzARHPiJXZ9UjZaNGAMDsaw3mFJJm+0
g/tpOkTQwcQ7CIf1taN5qbFyGXG+LspmtEK8elIc1vMjsosn91AcQ77Tv41lcFgpCExJujUbHeVS
r9W1AfMBtnf32DzUB4SDtsN99rR22y4+NrX/xoL+eT2TfpPI8GJ7tlpuF3/yo3eAsbD3nlO21675
Gb8X9399l0+dZEc/bm+A6Xr5sM1JK/5i0iRrDjOSPHNsNb9METMJtqbyGqCkFGtr7aLFxOyfKH9h
ixe3apNShhMtErMpX0IGaQz/xZEBmg8bTWjNpj5HZmkq6pI4CqbnTImpVrdmaRt68x2A6a9K9Yft
7UlbOhtJZI0JoApWfT5pOAuUuMUhIuyNB2qz2PQccx/YFCX5Vv4coOCopmuvyaUp1NlrpmLI5M/z
FmYRxyMYDC89a6++jCt3s590+TcFiEV9hwvFZh1esHg4Xsac3TixomHP0xOzwT8CBaVjuvMcDDtd
Z9hqNi3vlXldWoygV0VN0wFRwwC43ghYwJQ+er7JucDvZGMVVK7QsMWv7uX291u6YC7jTHN9sRyN
1DPryvO5u3tUi3rrFezvM82Rp3Q0v94OtZhwXcaa5Xfp2GS6YAgJF4xGF0u1MdF03G29UZlQ7Egf
k0/J13K/xpRbXC4XUznL88S4N0oBZ4GzWqKUpb+h9HN7YGsBZvmPBR2gSWUCGErpmFa9KbWVqVuM
AGia2gXNUoA0s6+khgk6ljQG6ekd1SZ2SEdWYLCLlQSdt6IEC00H/TZ70dOWGNR8UBIeOv12G2RO
clI+1z8Mh67UVnHQurdoOG7/1UK/CDvLAhI9VLwsUJMzRe6NQpMN8fhNprgrp+JikkqTXkRZwsCM
e95qBgFr8Fal1dzulJ21G87up+K3uUVUxOHQQOHyh7qytRafjtORqAHpkDmQZ3s47Hyjk8ch+YvS
ie+j79G7G23+3teeLdjCOX7ECTR4S37V9lT++jdTa1Bk4CqD6g0163rVoLBXN+hAoCum/zY8DZHK
p6BYfUYtrU1jWjOyNfla/11XFyeImpouvTkmlmo60tI0WO3uIfotvJuvlNb/ZNvotV+74xZOx6tm
3Wxkupc3eMjSrJP6V6X9haIOsl7/86a+CjEN+2JYitYnhpqlHFYQIVMwXXHj7W+HWBoFfAtegYpp
gs6crQ+PB2+LTFJyHtLmJY7yvVyNnzrL3N4Os/CBLP5+RgPohxRuduzmBkbUShYlZ1PzP6lj+mb5
3fPtEAulAv5iHQ0V+OoQCmbfI5MiJIu9mCO2Vl+VOMGjAAfCOkFXtWjuwhYdq1wevN3tqEuXsgUr
hjVnsv6Qurj+RogfpU0zuvFZfs6Pvo3q/PknzhRv9f7/gHubvsYsPSQYGQfsFVQu5gfIiDyPTkaV
gP3cTns43Lm/6Hr3z9oJt8dzuv8X+aiFdtSEPwaI/AGPnuIfrVVU8c66jmJsLuwKt3eqcg2QvpAB
EAZ6kcEJ8RGgWSWQf4A+xOdCF+1Y+tlq0qEP/8TuWod96TzkIPpblQTtA+fi+nM1gWf0icSWcr+h
ji3KJ2A+NeIGDkDhx9Kpq52hodO5AWiEiJ3xh8+497ZrlevprvzwHa2JCybBVxXni8aUBrnofD0+
Z6WCeUH72WiDF0wsdkliYaUUqit74+MupzunQJ6UFYlbdV5Qxjk+qJPYiM4+tgmm0kBAip3Kzf9V
GOq97HT5I0NRkuLaC0pEIWv02fXC3ISIOuI2t3KYfNzp02jY4+rUdYQSef0Nk3EEFiKOCDPBNBbl
hzwcEDx+8avIybA19Avn9h7/eHhdx5slb2UdR0KjqtG5c/ufTR5+o420Buv9uAOIgeiKCknQ+lgj
G7ukkQpqy2d0p+/ipPyNu/EZiCResl2wVtFZHNBFsNlDohxCyYi6LDpzelH6x0TGSFe+0UI94npA
s3MxdpGKr7FV5ErunOoxRXel3nhvYOb+VnKklcL89Ndd7yjCwWYB4Dk9BOf3mFEh4lZQOgLQEhxQ
3z5MGE+sO1Yy1MWNdBFmmtmLGzmKEMLCRZ0w0nCXlsEnq2w+I462gihZCzNb4eiDDC1PIiZP/SMo
34fmixW9317UiwvuYiSzRY15Wl16gR+dlYB9Wn9ua6SJyze9XWsPro1l9m4YRskfRSmOzmWObpvx
QoPUaaJuZb0tDYc8EwoQVwits1mUPhXcBuX48IwT+mufavctwDTOH32rdGuQpaXz5zLWbPsUo5tk
sHbCszzYYeUi/dgBz1QN6yQP6Z4/8zfgje3b32vh5Trh/Q3uLAOoFFXu66WnhiVuLaoeUgKLvudv
EvVmsP8vwndp3zv+nfrD243/85PvOuRsjahR9reDF55VY9g3eKAWeLnfHtbSvr0c1fy7SUjvqJXM
XCKdkO/aQ3AU9vV+DTW/vDz+mbzZJ4uaWK9a/LJAmUGv1oPgB9qbD4FVHHTOQuf2mD7oGaGLdPWp
ZmcfKOU0aqdBIdztSPfJY75DFcfOvrhH4LD3nu39rH6IK0+9BbLxVdQ52GeEFORnjRJy4qKXf6cc
Jr0ZZL0Pa8WMhXcs1y7FZjBhU4Fvnr7kotsNYC6n8UnY2u+wl9yCQ/6BXqntYmRqi4c1FMPHjAn4
Hig+pKjgCQMJv179LioDuPQ10TmYLHibcDIDVh57LTwPnuBEqvD99jdcjEfnkfHBW1Pm90mBTWlF
4yo6N0JS3yWS+65KkemELlkN1OpHjOr7f7NsSNEk2MhscE2fvWAwaU9R+Yiic/4F77bv1KY2wXNi
C+9Tl7Xb4vXzAI5i7YW+UO+ekJH0sSjzwZubQ7jAAMRGUAvhWXxG9vKpvVe22o/JQtxpbWOP5mj9
Xk0NXuqL+VolegGISnATlANqB2T/81zOU03V80025ogQq6qgaoDuLQJFcWjXWMPlskqnWUGxu8r6
xzZB4xjhPbQQvOiLGAln0Ryx3ZCLYoNWECUi7Jc2otmcohRvxcxHryYFKon2em9tC0+QUenFKKCU
kXX3pDWS48Lj4nows/MyG9CoNbEpOYv7bJNtREc5HDVIUL/dTwIgH2GPxVHoCL+sX83ndajaUlZ3
OZWzo1SzUgD+DdE79z5IXnxeMbf3xOIJM8FSuGPR1EA27XoTeoMZR0lN9iMnAu70keK+DYpylwfy
mwyNnjrUTgj7d1XE5KL15bfb4Re3JK9EFT4i97w+O1WjsY8wH3aZ3Vz5mhQsDj14VgU86/CKxcpj
XMn1lq4mC9FKTjoUV9DAuB5t63aiWnZcuAIwsREVbrWOH7X0XYrKfTrEGzn9WhTjv8hjLoPOLiox
y2TP9czw3BYPWYSlADyB+lu+qk72Fxw1T5gvA81mc2TbRbGqhsDROgeH7G2NbotwhzGl8DjxZR+M
c3VvHsbfOdJNHOyajf+FlvPeOtz+rEv54cUPmQsHhD4CIxklWOpoPpbinzPha9oPK2frwv0viZPa
B9IiJJjzwjIGE+1I64j7XzCOkdg9jqKKWJYWfO57eVVkl4Uxm1qCUdCgxSYCsZpNrRJVLqSlljNN
Uf8knjps1KFZw0svj+i/QeY9vN4bLBdMFUGwr9tUkoj6++iCyck+VWp3vP2NFoNxL+kAY+iWz7td
uaXnrjawKi0rDQ9WYTooxmY7ESnuIbZW9vnCgpBEGYarAaUf95TZKeO6Y+NrPSvT7/rtZBkWwKNJ
V4m0y2EMtMIgdUCCn30l3PJIPD2+klQ85162SfFWCpSVNGKho6EzmP9G+QjVbzrqnl14LhyTl6kB
KhLM8g4puI1kD0frxOthK2zHlefwAgqduEAVoalM5d15RXx0BTGuKIie264/iXL/qVatu9rv5G2F
VJcgK+BOzQCDvQyvn6IevqpN/lSP4tFs6XcPNDRlNPYU3MLd6XbNw/ZuoAPvdIKFJWU27GLPg2oc
q2v09vkpj7oGOHL0OEW0I6bE5PrUzVrT8hFy94HoY9uCuYgzKsoRHyic7rNPWCfVKyfu4jq4mKnZ
iTs2A0THvg7pVYPPz49RJ6GPuFIZU5eOhIsgs8WmaW0S4rkU0jwDtxD88r1i7XJeCfE3ObkoTWiG
2xipRYjqz7j1bZRefgS2vnE36V+UKq41KwzwxUMB1T3q3sAlPhAnMSmzEkMhoFZ9aaiul031qpXp
1i/LFQDk8iea8LfUL7H+m50IqJ5pmWom4dns9aNUAL9tsbYp9ZWqy/IM/hNm+vOLGRzQkcTpNiIM
Bg7NV6EV7dvH6No4pj+/CJBJQdXJVcydqwDQGd5Vt99IeK3cjrKUpiHTRbl+ajMioz97R3hKHWL9
wZkzBuRK5LwKlln5pqsf8E7AIftBdb9qTbayAP++Lz9ce1xIMMomavf8koDAqmn9mBM2b8VDbPS4
nST9z6IR3nia7oMG4Ifiw21NPSHcKkp1zCw8arCJ8JTwfeCbbrq2OYyJcK9nODlUufcYjJyScvVS
4MnZBvLPRKFDC6tRfOma9pNQSsJOL909wiyHLqSQ6YeK+y9WBdmfOBWaQULM7wnqshGucqwKHY+8
EtG/Il57BS0VDGh5cwkhfEZ/eH5aizRG4GL6FFqeeQHlR9WZ6gWJsJk0u+zRmZpJ/l44rkHbF8Qk
EFMkSZkuQIgJcx6g5/rqKDda8LfhHkJo8TZ0laCbqM5/NJi1PR6vNhpg+/b7cAwdssG1p/3iHXn5
I2b7Li1iyxtzfkTqlryb8DK1yMp2Fg4cjutT/W4GcrQk90A5duqXRsIT0B2akxzppyDVCrvwTfGQ
jeFoN42w89o1ybiFJt80TeQjiIXx33n/RJaLOA2DPjiT+rxIRY6H2KC9yu2AD6xs/tE89adhDk+G
Xvm4/XUkEm5yV4TKn9s7e35+THcj9T9NMydFvg8FghaQkziCADozDT/rwPqD8my/kUum4HagBWwf
AwYYSURe5nAbr08qSx78prEK0odd56j0GQsVmAJ6bI5IY865HW1+5XPPXwWbLpqLYzEW9Vrx24qH
K4LEaMtSh3Y3WlXbClDJxFp71y1VUq/izVMMVwtgEjO4qVDWHsOtiYH7L+NB32LShYpodwjxllqT
9loqdVyFnSUauDrrZtZPKdnOO8Bylg74tUPoHvbRoXmIDvF24gJ1O/nJczc4ONkRxmrnPLpzJTtX
N/8GlHQ977OkpBjyWjFBn5/bYBuFP8R8FZcxDWl+JVwsI2MGpUwSGf/6nAj+cdy5J+uuOlufPaf8
rD0i1mJztDyj/o/px1ZZSYCXtyzjg1CKtiBVw+tFBW7P9CEmkt6/DvYElfO33gP2Xk79f0DKLXW7
OL//iSZfR8NKg9KdRrT8Z/1l6sz3B/+H/lXdWnvzkD2twcGXMpXLcLOEqJTVqqkswgmu68gR0gh5
ub29KZePgIshzU5lFUPebvCJoUS76UZyj+OjktvZEYPt/SoFcZqgDyvlItrswPHDRqlNOQ3PvCrG
XfHS7Atb/jo8DdZm0moJ1uosi2fORbz5mRMHxahkxDMrdyukALKCyUQ8sPsW8z24RCuzubgTLuLN
zpwh8q3KlUj9Rm/bbvst8Oyv+Wv4BRbNdoRIZpxanHuP4QkVnJfbsadtfGtqZ+eOKAUlvhpswoZF
EmDxV7v3+HJv2uRXJRZHN+gPQbySsS9nNBfjnZ0tGJuqQjgwv+V2cFJ5M3k6+LsC/u4PbDXZhMKx
QKxqX61Aptb2/bwukgetARMk5BnkjDuZLEaqbOWltSvEsJA2zz7fntzVeLNzph1UpCE9tkkvsE3Q
zd9TW66+9I58Py3ctWRpcefznEfOGFVXqkzXB42Md0TQC2SjQyOf+sI9uLL+/faQFpfqPyHmM+iF
sPujJgjPKYxxcvpNJx/xJnKK9MkznmvRWrn+l8rmknQRcDaF0SjUbjEQsP4yfqnv853/ZJy937Ju
C8Cbu21337yZX2In3XNVYtp8vD3e5U94EX92eDdtMwhqw5KZOH2ijnz5xnP+w8qtYT0f1g671QHP
jm8JnZhqzBjw8Gw+Jy8prVzBCT+jC227B+HbSMaP1fom2LqOdFwFLi4vIWBHEI5R+pkrLfQ4M5sK
pslnMfOfmwqFGzqV/4+zL9uNHGeafSIB2kXdSirV4t2W7XbfCN3ubona9+3pT9CD/5sqSiieHszF
AGNgskiRyVwiI65v6abLwWQuowYHJoMv4em9LkPaQaJAYxh+uwevjg/G7X28v25mcyVnZrgnKi8U
JAVwbq99+B5Kv6b8P1Q4QFMGzkqUo9Y8qW2jtItdIzHJWnsGJU7+MMkU2qX1/Kp2k/f3iwHoGUTh
wACBmIW72aiI2q2ewhgttOPc1ccCsI//YAK1SBPzHQBx8xl6XoT1uIDD6VWJekdX72kumEJaybOw
UJ5VO//PAvfW4CSlVhHCAmMuUHK38OiJPBaxg4FR+ybxgAKBVqzhlXsLs0kadDBd+3ddHVoMr6Wu
yFluZpbnP4fbU4JaC4kblEEyTPFI7xD2mBNvRO94r7kJm4ryw5vUD9XDLAQ+b1ZhzmwTLvaVezKR
AW1rPETkVJ5ij8X2/TE7ibANm28tTo1u2xiwBPspFzslmTYlnT1SNhzFuo7qaw56QGhPTHAj5s2E
3MF0mZiyJ7qAm54Mct0YhgY2FG0VLqwBDsBuaQHT1ot8Gm5Bl31qwUy4R/toN/vhbXrErMAtJO5H
Jx98+iL6AWxpfGyDmVKUi0HTxkrGl89hVuE5WtQ5fS2yV2v6mZq7JRQBmLbqnCAXAAM+EmJlJeyl
LRBFM9WqBqrxh2ZbbiajnvVRZYsgRtzyZhjgQ8tDN1mnhfuMmZYtVO46wAwhJJsu38B0JnAxmycF
zEGsm4la0wrVQLKONFYiQ7X7GJ5I7eBiSi40biCtDZoG/cAyMSuIhJ9p8zKcG+Y8NfTUy3Riqqjd
nB8kSBWh/BlnAGSrXmXUidNBMpyM1HbzWdpFlS4q8m/m/Oc/gNvcaAAkVcmw8sm3ndrR2n3zEuJK
drvivgE1z+gfMHAnKKNsnZxzo1ySMcVDbVc5225yJJXkaAUETdXnujP96459M/88t8TdQ7j6yo5M
pjqL4csdrDhF4Qw31F2ICzwVUt6/J3dAZ1zBVDcr/atArVzevLpoNUjAAIQ7NMptaSo/SZsHglWx
wIu/3ei+g3ZDxgjJqgOvjla42BFgkNqDDJ6Fdp/fSS7Qqm58k/tCN7oVtKBUgOtnKaAl5cH1Jekb
M63t5NXKwZdrTx1G+WItcualrTC2XqNROAcKxrCddIKC+iw1MsgMa0BMUv1QQFb6iKcV9CCd8RAv
dguxeS1omviWSI2I9mLzPqEmDNEVmdFA87+VQCJc0RKUsMLSfoKuyTOEXjR3sEFCqVpgQlFBRwYi
yeZW0gY/7AgVnOzN+8RglmhvQ41a4T//ZGVklk3ks6Mru8OxdqPJJcfoWN3UHh52jMADZyfSI9yM
1M+tcpF6HEHK3GY1ifFUQfsQ78zvxnJQMXBZYRJaHtcP4IZHRh9DwQOHArxqr6rj1ijF0jAgmrFm
Z0rBimg9X7ew8X7B4WPQF+6YDdZxt6i38J/KJaKvRtdAIRx5+aPUijozG0aAm9MhD4eGOtCxnHMo
MPWi1Z0ev6a96aUqKrnGz7JVj9eXsnUk0A0ESzjrByL054KtaoKnkNIl/kqjwKnk2oMPEeN8X3sQ
Gsf8qFNNLsYbRAPbW8szdBsFetb1WlXFo9wKgcJGVTwpP1KUbQ1614gmsbYcLEglmF4puISBC+QC
jb6iEIeGWCSKt0yW2gT2lhUUdTBjkQNqGYfrm7m1JoK8Q4M8CgZ9+OulYxpmbEMiBSkCPtfQ229D
UR6gzC0MCTbOOFq4TCUG6Fh7BcAz5VztoQ4iBY03lc74Bn05yLedhp+D02CuWIv+WxHjwib3Lspl
0gwlhc0MTMhR/32pdZF/Yt+DezouTHBnHvykxVwsMDG6zW11HCDAmHjNe7ODhvgvVQhP3Twf59vI
JT5Rb+aprn9tYxHQH/lzfkp8xQKz2LSrZFRMRbnN1glBsxVyJJAKYb3ey/cXSTdJkqmSAt0ePWXE
DHqeuKaoFrR5Os6ssL+ftWZAEdWEUodlzYOuO1pivUmTiOR5q9IMWod/l8KWemYkwRzlJDU1lrLP
QCLvtnfDgTWbRnC3CMHLon3jzp5hdlA7SmAMTUVX0m8QkIKOVwAd3HqoLpbEHb+50pq6CWEl/D7u
0MbdYc73OKGWZfxohOB29j9bnfWz/ePOXq2lS2ZBNz4I1ei0kJMNDqF6urEzxafZ03XHtH3Qz4xx
Xr5J63yaNRgD8PtbdmyO2gHtMwZvnXYTIHXCqyX4YDw+EBL0UaWMMKhLdruvsa1u1E4/QFck8hkb
4eb5R+NBglJezUma4bDTNwDoD+0ewR84M51lR0CtI8Rdb5hjkmfQPIbbXY9mq6VJCozCpoCGJYHm
LQdwUMM9RZjDxujo/vp320JnsCQWBT/MYgPGx0UaZOyqqckxhtN56uxI36L76RbjCYdun91V3uJT
9CArPz0pHsQkpF3vt174ED2CRtzCHORJelK91JdF8pIbBDxAVWgGKkZQ4TLAl3p59805ixerCSne
VUg3Of297MaB8RA9d8cJPhtkxLvuz+dykNzpRG5nX9lhrCf6nI/0QZgArJ0dgjwD6HuUUqDAxJfH
InPI7QGq7kHx2VCHvn1N2HoNmJ4j8ENmOxBDPom+C7ubl3eXKT2BHA8wKsyv8Un/LCH4y+XIDiLV
/kyM8Cj3AP5q3Ulpq1+F0tyki3BkeX2jEIkh2ASqGXSU9tcVP/O3OegM50kKLVzheWdB/u0l2mEE
FhQLxXOEovNNvIs8RdSQZQeMXymIHaC4DTEWe8WYMqngqBgW0wrUVAecf85TZ+jzW9B239SahrZX
q95blVy5RIpGyNDVz03eWQLHzH/iLwQFuH0wNwqwyyrayZca7B91Hr1OfXpDtPSWTLrgprEH5Hyd
zARGRpC0MiQPXufLE51OS1aV7Ri9KoV6LI0XPe9PkYEe++f1G731Fc/3k/P6oMy1kQZaKNfM3+nw
fZhCX5by3XUjGxUjS0MHXTUABcF0HV/gSyPcEyJDAwFqM0/mH9yFPZQSdvZe+l45H9lO/cmQSdeN
biAlLo1yS5smCPkolWIFHXqliYvI1EsPaM3sjBdzn33Uv1kVIH7oTqxTspyWzAF95bu2S55EVY51
TQC/BO4JOTYrQ/BhfxPlahNGsxXQ5pctfY7RSak/FlVzKm1xo8Jwc4CSBKtfP+eXNrmYaxlao15m
bPkEOlUZt+QTQ2Qe5lnok3QPidndsh/9+nFBebfDpJXmjsfmzj52+wq0NX+vBsN+DLIqZKeAHvGJ
iElSGqkafkyn0QiDM/FT2tL9ALkD7/qyN9LHS0tcbm+F2hhPyWgF2S00NjQ4JNb/Mz1613rWqXlW
Us/8/3iGt7/wvwvkrmtf0lnK88EKquWlWRKvtd6rbHBaPXKJUhxrS4VQg6A7vnl1zzaV+8JdmvUk
arHUpin9SMLA99x4cTYcBFv69Xqc+yKk42CQJWBUgGDYWh86KivoS4yNHTRVH/lqNCZeNNfKW2+A
/KDNququgFrIPin15RjqkJ7Iah2y30g93YmGKMlWLRol6bB4o1xHbllC5x1Y+WdTbwGFBGIC9bHS
1UPprota3et66A83IF1w1czKvRn64o5dVpgvodFBG61jBuHvMpo/uzn+Wdr0ZM3kmJpQQcnazHTz
prxJStUfYsMLI4CYc/UxSgmGweSjabW3kGIZdzY0UoLelkJPa42j3iy3elKcaNp1TiqNjzWW50Cg
pNoZWoZyQ96qTjfOg4cCtCOZ+XCnRsM7xNno/aI0YGIf4vIJRI4aBKWBwPTKVAox7wJdEQkvY2nb
XlSSo52Vv3o5MR11Ie2uzUK31IwXKYS+PXo8kRcu8UG17KNixXtK7IdFCcEaaimEzWTcES3f5SPE
MCYU2ltTRqNLmXK3ybTPdMx+RgXx27q6wZV/tlMDcnzLe5QVp0jvDvoC+XUr2eGK3vTT+EPJ5sfO
sD9bvdgxTYMkhkypJRWnrs13zZz7dmHf2H3+oEuZjwE5P1O1o1nX+zltHmkTNzcYGmj8SZnAq1gZ
iZ9b5XQ76Q2o7DQ9ceTBAHmJquT3rdbPvVOMPRjOM6AMFymjR52m5iNpKu3RnMjybE3G+B7bBAog
2pikN2Yu+YbZBNJUUrfsk49GIq9T3MQHaUkSt8218SFORUilzdtkoBQpKzYmHXi4c8IIeaupsoMU
+q1eUUCEZe4x5CAvo+hhYj271X2yUONCWU5hYnKXb3tStpnaaokd1KHZ7bXeWjw7zO/qsp2dVgY2
dilQPQkzq763I8bD1Ub7Jq+Bm0yz8SNbRt0FEmi6UcJ6v1hK4hAKvmDDXIYdSljf5GnsBK/JKl/7
Ckeg4YcTglrBqjk4No2BUXUUrqZhTpxlsn6Oclq5jTqeemOGSA04NMxy8vWW/s4z+3cSlveVhoS1
aWvB9q2y4n9+CyRUwXBhQyuW87WYGR46DPFJeNfDvY6Zs9iXH7U9wzfbnogRbdX85a1xXrbN0mIq
5zRCAxal6MgxQkxenMBOvqdHlmaN6ERDut5w24f8QYTx4A/ll3E2JqlYKIauRqSnpum7qbClwEKw
W0+HMgWyWf8hcPB8qPCPFaSP0D+VUeHlzmNJpX6JNCxx8iVIiw1ujCpXtIsfJNf4Di0iN/zsgSP3
cjSDRCQiG3Eu+MnRewAyHtEhz7dUZ7MW19UiBcuAM9/GmuyGUYLyK1GCoZ8G5/pa+Q1lTxlqykAX
4OCsSdiVMcXUAZ1JQKw0oEkB+Sc1/BHW5d8PacCCBR4xCP4yMD5X4KDDAokSmpMgMTPH7EM37d4x
NSgIdzaX86+VrwbPeQ7WSB2dlhbLGQeQU5m/6j6+VbuwEmwbO+S8x4L2DdFNEHEyub1LjwXZVS1V
StsK0mk6amFzEyWZiAmNPwns02BGHr0gYH3XfDyzVDVzwcKZRS2eRwVzgVl1F1VjB10//e3vj8G5
LfZbzvatmnTIt1DYKsfwmzJ392oivY/yfLxuZqMmebkm7mYNbU9kqYCdqtN3mDG4zdrYC9vhZJDq
gE79E7o2e7mXR3Q5ZG8xLEG6vHU+mMgeeqwYB1kpo2cpNcKB9oi7O+Mo9eFBk2YM5xL/+jo3Px0r
QekM5WTzPZu0nkDxWSC814sXKYrcooucUfmUc0Vw3gWGeCS43aP0k04Is8kEuTAZlQcr8aZC+5iT
UmBqA5SCb/fvoiyu1FVIY97oGQuv8czYNxQ6aOjZfg89a4fQwMNAlKf6nWvKjuylzDf+PYk8fgDY
aBEooLCzQoz0mdGWCLNQYCnk2yIydh3pD+OAtLEr5puRGIKqxubmIklF+03XkY5zLgtTVnMedwUO
C6QcQOuzg30HanTQfRUAvLYtMaQBOuVr/Ucm5GWWOsXKWny6OH62IEfqxmAcqOzm4z+cTbwW/2eL
/Zbzq06UWgN4wgqK9FaHiFJRmj50fL0I6oLXLW05SYwaI70HwAdi29z+xdCYNJOCmIHSj8dCW+6T
ThT78C8185GQPEUhhT1iKwLEMh7MKkMWGlhVd0xjRIrdPY2VuzB5Lsjb9eVs+Q4TakkoKuOhxIN5
uXFoaMfaLOEjEWQsdgblTAW0hNDGvW5mc9fOzLC/n30fpewKQ9ZgZoSwlU6eh/i/PCzIFk3sHfrW
KxppfakbUD7CAuAttatX/X3Ydhh4iiVHtkTkdRtHW0e8ht41mBwJhuEulwMpy4RSNLEDZSa3oWG8
1ulwsJX0GXCq3fWd26BcwWN5Zos72ghj5DiLZyuQn/rd2DiMISjxcrcGjfPRduWH9Bg6QO3ETvwq
Gg3f+GwXtrmXTVfqqaaFbAVmIT0DVfdeF/1esD52wrioAxg2GUSDXxV1PiUjs04k2ehwdSfte0XG
/dhCCFWvbSCFnmlIHRsKlxQsxfGC9pFOgpEo+7Q2BSd0o7ium6hbQvsPHQb07S8/aSUpkhRr8Iua
1h0TKFaG/Z0cgdwimT29e++tp+vr3rh4sAecAK46qi58T1ZT27TPjQRBA3ooQ/dS2C3S6kywKuaN
+M0lGljH0c4x7BXm0WjjSVPgDOEXkVi2mBST6ue2KJ1ESVwp1vdV8bMoX68vbWsr0TvC3WAcrqvM
18jkxartyAhmM4OytWYpTkoy6lpVfBory0sM4yknwvLzhts0ZJwjRQfvNGhWuS/YF3EnlSM1gr5B
y2AXPU/6bsr8xSs8gIkxZ6HND0Z5P3uMREFU+xQZ525p1MV1DCiYEdjmTxOT03VMnQQ8qKUZOfF/
yQhYWwaOBzLi8orepm0JRFT13AgaaXbs+CMPMbqfiOgVvgq23OlBTRAnFK8QKoJ8k1OZChKNEttR
tHuokypgQXOROdYLEDusD9Q5MpBkb6Xq4NUYwaK/m9T98gpgqHf9SG2A2JC2MvACnly0/viwpS1M
klhZqAe0eMHZU90+GyD7+jItO7A2HRP1KC/zMZLBcHvd8oar/yKXQGEUfLOr4Lqngy0jYdEDAGsc
uyncasZyI9RvqiFSBMY2ThFKU+ybIj2CT2B/P3smpyrL27yr9GCcKs9KPyTFcEHj53QRSr8iOA+/
MlYQgKYrhNVB00Qw+XhpTM0p1BdVDCpHAES5Eeqtjk2g4qtrXklVQY7CvyTMGCY8UFfCLoKzgzM2
l0Y1o2cK8LcBHHH+BxXA699p2wC6ozgfDBnNbV0XYe5aLSgMtHdK/xhbItIM3mH/swILBISYu8fX
4dwLbUuUuoqYvmqR2aEgC/0su8re08oUERBt1uHgFVG6ADkCCzUvv8zYoyorhVKMatS8M39YB+Om
3CNa38WHUGL43L+Mab+WhlwAdBmGjGPOfZyoyuZ8Ckn8mqUayjOq/NFS69v177O5fXjnVGizs4Yn
t6aZNAR9OtgY9eyodeOhNWtfNTsBAwP/9nwt5cwMOybnNyiXydgOZgx9D3KjGvI+zzAcHmZ0r1aJ
O00phYp6JYImrII0mMVjh2CQ9YpRXeN20OhIlgzGiALXg74fd5HsWqWj3I77cq/cF2/WnexXoKz4
pdSYrBC9PRtrPjfO8wbZi1TSVkV1Lauh4pP1jkR+WhWQGOaPUNH93lIE52XjW14Y5JLmCfMPimFj
tSRTbzK9cbse+Pyy218/MqJ1qZffMqbz2Ob6DIyNbR8Xq3etVHcX7UXrQN4wP6jL53V7omVxRzQ3
irSQZixLi0EICERqCAZsiK4J3rINT3Wxe9wRBeDApk02SUHSajfWNN3miwiCurESkGoj+MKXAL8x
f9n6qYuTtLYAXDNaFBTs3aIctElUL9yq0V+Y4VbSxZlhlJ0OM6f51BzZ8J52x8omX0MEgkO35RVh
DTGzRZCtrqhqUNmGC4ZkPKB/0SGc3OlI0eBmQDn018cUA1oi6vXtbbQRozO80YoK3UyaKFEWHMC6
+BU3+rEPQTBZ/LU4FpwHFvY/MzwZaxzakdRFMvCnFWQ+puHVthKoOZm3QKYmTt+0bzGl93JX+305
1W5VK6KG+kYocPELuAttQ+857nr8AnlKdw1UhPW8c/oUiOW6EVzqTVMaQjnW10Gvg3unIwpWfS0F
z49WGwd0RQ9Zh4sNRNn8/Ne3GY0sKLEaGJFE9MY+7tlLYHQVytcKDGXhj7E13Gj4Fqmi/GrjLl8Y
Yas9MxIZJBqiDGeyG/dx/zpBmfc/rALdSowcg3IVVbtLA1VWjKqaAmc4hCd4WqdpM5z1v6zUfR1A
BBvA52B2dRXjqgX4lKIQjq9A0zmlJ2XAQGZ9O3Tj7vpqNrfLgMSrDcUeLIb7+HGKkZqUdDhnfTY7
iyUpkDsX6Yds3tozI+xZOfsmYOhU0n6AEVV6nJVvhvEtL0TB4Lbrg2cF0AXjsSu92lyCTAl4mODE
j/m95k2HZW/sGRVL6kXC2bAV3uXrAyHRs0G6i5kjPhFLhqYbC6Bbv1xfOXiq7oSe7Q473TdO4631
VjzJN1Er8LibXwtTxiaGGRk5GPe1GioZWplRDBZQFPwfqCQJDvemS4e8NbpNID6EZ+dOtxqRXjbH
UgomKiGfDKv7SdWo04/dDlXqUzIZp7YeA8QBu75UWqdSymcoqSWOHol4m7ZODUqgLLUE1mJVCK2A
B5iWHiy1JN8X4eKAqMFZFtGTubWl8EkYe8FA1loBBiAQSKPFahjo03BTdMsrWNmC63dsy8Giv4ZB
VyTua90Xi4SNooVjGNiS39c5GvYfPYYaRMTem/vFyH1ljHArqxyF1sbYj1oXotpSunXUuMmAfwu5
QViMd16CYCcf+M//mWEbenaZUfeMC9C9hLhnJjilPxjxEZP5VIhrQoTdF/XiNz8QAWiDMMUVzL1z
9jKapUO34BhI7zI+vwT+sOvfZwtrAC2Ff01w/gnia5MSFjAhPyVB03rlPUsUolOKZQ21a0Ob+nY+
MuiyF78KbLMLxW8naqQA1WLwiqCwc7k8SV/Gpo9LO7BfmiMkUO7auxxEUs3szLfV93C3/LpucH0Y
UVJV0S3EhQImlA9Eu5jaKsokVjCn7119MqAbbNT3qiZ6JtefjZVuVVRU8bDIeEUu19UDCyzFHQrV
ZfdzGX9n08/r69jwwGh8GsDJgk8a7Oc89hqF2srOgHMLDAfMOD16JId6AvWHAbqY4U88earXp1Cd
FaXmK/58rAvPCxQrwZPALjTnIvWwMHsyTDagjvSenDCa5JuP5i9IMfuRW32nfila6tZenltkfz+7
cmjrGqBQhMUOfG7dkU3p09+mRx4U13CHO+rLogR27UuwRjww4PFFeWAFgBmVSs0Gk5Ag7yGvaCuP
ldbumlQXlNw3nhvYwXONxwaw/dVgXqz1+gioIgmgiDlhMk96b03X3oE7dnAQIILK5e+5xbActBMs
dLeA8SYrbjFF6SejUHqCBjMbBoxdesr31J191RNPCGxcN8ygfmkqKTaGRbnDYrbGWGu1bSC4/rDo
6Cj26ITFtyVWvev3YeOMKOwVAwMJtJVWE2UQX4yXridGkBW2o6J8OC/W4boJ5mkvXRVOBAhhUC9C
GWxV485DtYqmzkIXob4PU91LO9mx81MNcgq8/v51Y1v3Gy8/1OBQPGTiAlwGVDU9JZlZm19zDkC9
qD/Mxa0ewmN4ALS1dPogy/ZiNcmtIwnmK8ysI6PFFADvkAcMWGSZmpiAuU1ea/pQ/8DpgMZj6ViA
qj9I4lL6uqwC8M2/Jnl4xTwuRpVKMMmEMxmyjv5GlxzDPuCZZsQOTJcDqirvWifUMtteLhIN8AAD
ZLxCH9A0q8s5xkftvk2e5qVwoXfINL3ZW16pbx+FufWGa0Gx4H8GeeyU1BWSsVSagdnOEVwHiqPp
B2kHbmqvDJpn1cGslrX7D/4MRWhcP9xEFHH5NCcrzDpvTBNl/DFzclSiyyZoCuFc/foxB1IL8nTQ
N4PK6oqhA9lsqnTqoAfqXvFRtN8z1Ir5MuItgqiKOwrc58adZ5NOjE0MvCMrRGbYYtA4AqV3MCrt
eCBhFzvoOxaCAu7WEbkwwz0/iJtyMlBJw0gDpWBy6PeY6Np1TjLvqrdiV+2lQnD5RQtjZ+jswYso
uOnjERYTrUHxVK6/IZgRDdavOlh4CHDidbw6YG5aP3JK1wLhFhtaACh170Z5/W6NJcEEUwWMdz18
lqVN3Lm2fKNRwIZMrVQwScBiIM6h4ncjvUEgscEIG6ZZNLVxp30lke0+xWTIf2GdY+sEMkLGOQHh
x4qIwxzDZJiBVw+oZfg2SEm1yb3urFd9SZhAiR9nH70KFfgYLkgPG12Gv06BHTWAWk+gaZBT07GG
4n4ADyrt052e3dCldsNc9qSaurWO8QOqeHI+nKLkp1RXXtPI3gB8uawk91oKmXhDBHpdHytw56BD
qwAcStCV5o5VRZJlIWprBMlseBFaAnUh+KIbdwVILgvPFhyNTFZViG5IwtBeMh2fVPPBn/XUvYMf
C94UAr0PJmJt7/rOr70pplChvQnHDWJhNJ8vb0oo1REJF6IhULuNs9KblfuyEMl8CYzw5dBiMLqW
JjEWNTwn9KOobhRhw2aF+0M0jy+iYEoJHg0hPfdx1HSIUWeZtQBYCOVb9Gz4OuDQ4EB/tJ+tHQqf
T7LizL58i5lX9Gxkp/v4+600GJMHWFkAf+FLOmSSa4QxtR6AydRRw9+y9mYokeCmbG0l/uf4B/N4
UNnkohop7mMU9kotiPTIixiDfPOZ16bAykbwBAocIASY2pxGVnR0tkpBRtX2aqA+6X/SHOCAzjqB
SO2P7Hf3E0BYrYtNzB9ENYh1JHNhl3/c8ciqxgS4aKBY/SFalLfBLPcA23qWmXiZ1fqjvAii0q1L
jeIlvBvSaHRYuHNj1VGellmnBIV1zPWnmE6C8sCGATZnq6MCwdoOvIFiaYtEmkM5MKbJX8r8mOXP
10/eingPZ//CBMsizt47W07tJupsOYiPlqMik6U7TG0VlWN/yntGOCs5ysF8lN7K22mXyG7+2b5U
7ig7uuCXrNOVyx/C+XEdDGZDkmCtkxbuzbpwUmNxTRX1iFoYCK6DJWaLbSsKYxiCYH8/WzQZwLis
1Sb2FUTeWgyi8uXQgTCfBmWg/Yh3okLSxnt/aZB96DODTQkWGmgryEHZ/srGkzZNu0G9TWcdRZ4n
NbR9A2cnbBZBMLP1JphAKSDNBdPWOm+CHmgTWhkWOj91YCYooJNoo1SMAQ9tNx+gl/B6/ThtfcQz
e3w6USy5mcct7I2ACM3DT0sfHFoe6+avw08ohwAWIwNYpsormvlxye2yaVo50NPqHgOFtzrIe64v
ZePuMZIstFp0EJWtuvi9Xla0140lgDric5vqN1ZReX9vAsgOoOMAf0Zey3nkcUwKZOjtElTozEuT
/V605tt1E1v3m8FScdYhrbzm/SWpHIYJaKgCcodCB+vLRpiNJYoTBgwK1xx6cDeUoEczX3LqyH7p
F3v6XkSHRRQCbbw/57+Ed9BqM8vSsuCXFJjuNPWXfnrJJREXosgIt6WLjnHjJIGRGJ5Ds+G8ml9q
I+KnF1lRL6+zVBoFVTpzhq/6rdPeDbtTlIqovzeNoF6KDo+8gTEaRon0naXOwRI3b8lQfVbScMrD
/Hj9hGyagdgEfATGRlZ4H2g4Di2mEucAer77mhJMndHoQ5IWgZ0N14DyELINA+PwuLPcl4lnpV/K
qJmDuo6fyWTcpBlUGmTVAJpwFvi9TVs2ZNssJnm7Ap2OnZpno5rj+6goxsaKS9KfY5F4BvQh/nr3
gPMxENVD4AV9WS4IhgRJ0dNiloM0Pehd6CYmxCZ/XLex4YnObfCEsH1LTYqqrxzUmG9PlreFiEbX
NiBLmJf4dxn8TB4EqWUpzLCMsvElzatuB+ApMBmdP6W/k3frFWTe2Q/rT+kB4uNawfX1bb1SCJ+g
v4zOH0qjfJhjoueM53/55zkmmQOpM6+6sZ7iQ+M2r6MjKslsGwS0G2VkYINXvl2P5jQlJJdRaIOo
L2L9QXZCzWGoOlBHOeo7OAgFa9w4koztEhE+6opImtg1PIsAqq6sq5KmcjD43TEDac8QO4bs1HdM
LZXx7SbZTkoc+1FEC7FlGKwlCB6B68Q4BHdCk3ksAEzQ5wBNVMfo342G3sn0I6xCwQXfcCQEGpuY
tkC0sUZ6N52cJMVYzkErvRPzPtf+DMaLYBc3ArcLGywJONvFTDP7uaSg02SjuUrsWD8ZPXJ+VHZp
jwYg9YVHhbnyy0IJg8qjtg2iZPSt+Cx3aWMjbSZzgkXN138vg08gaAMOD7d+KMWUXCveFMTjUKJH
Y4lVNNggxOUKhyEF+Kcy+6/QtHpUXxXJjVFc+1Xt7H2x6zsnw0z9hO6ScKkbm3tums+1B12d6rmD
aVYeBWuqW9h+umfysxh0hiY6Bs4FAdAGcgLVJ8wbmWyilYGeLldrmwlmQDN5DKwHVrWMTp0z+uXx
H+TEf1ggyurAtYKShImh8xlwLJPEpuDl/Do9IM/wTAyHgdpP97t9/DsqHFHDbn33GLKFwU9Y8rYa
om0JtaxJzoZgGTVPAWfhZNf72vyFIWHBxWCv5+UxxeOKtB7DdSCcAabmciORiEYh1UkfTHruVfpt
m+WOstws1Vs8x04VvmbZk1L9AX5dkANv5PsXlm1GfXB2JRU9xZCMgVPD8Mlx4Wo3igINMur2XnxY
XkN0EjpHfFrXj+KlWS6cUBulrCYNC65Nw63AJez0GhSar2/r1vfD8WRwdVRlQFF/uTZA1miSsRvR
lqBciJ4KiEZX7Z9Ge79uZ+P9xXwMBMpRgALXwqqIaWYGaJETqQvUcEdBgLLrAuMQe9jEb+1nXTp1
EIJnO9sxQJHoWqz9NpvNQV8eE4y4hfwDUc9L1o5N3AcJfY3l9zrCKD4Qf4IVblohyNQYByqqoNxW
pvGQ6Uo7Y4V7JCFufWe3UK+IPWixg4spq/apZ3ua4FpsHBKbbSqyOFw+xJKX3w+ld60e6rANIO6C
Y2g7VvJ2fV0by7qwwE7Q2ekPqyRp2yHugpo2ezm3Dlnd3nWZCCa87n8ypk5gXUGXAKgQH59Jwxzp
XWNhIeNtnDQ/MktywvDViiHc21iC07hRUoc1zLVi7B+acXiMLhdV23WbY1CsDdK3f+izCQITXwud
KndRG0JrHPiUZpcH8wKthlPuRb7+/Pc1UfwIzKkBGMU4xHisA6oWbV+SuA305D03emit2d40iw7/
RihIUG9F2qNi9sXW+MK8VBQxRszlBvUv9ARvC59pqc0Poy/tc1866gJlkPV5gTkWB6LHS1Dx5fy0
pEAdvB+sJrDDh2amjqI9pSJ2j7XXurDBjwAkvQEpcAobURUHWSvvyhwkm4bsRcsk8P6bywHVBSOh
BvcFf6vn0cYAzDw1wWzkoOn57HrVLReRLvZG+Qwrgu4AKEPYxA3/utG6SqquQ+M0s/d9Mh/okhwf
lvnO1N7QEUVZUnYhMO1ev9pb22hA4Rl3AC0BdLAub0Fltok9kK4JlAacL7mxm43ECfW3tBaNvW7d
btwz8JMA9oKaE+emoppIlr2YdRCH494ONb/P2v00V95QNEc1on89foXZeGwl1sU8IO/waScN1ajB
Z0kdqHwUpzVFpZ6NrYOXZySGKKGt9WLMtpl1JddwqayeOmTEQKAyRJ6s59BnrIS66VsO68IelxYM
cpmNUr00Qd/L9yVmULROeqIL6Gx1rS/AySZ5ROpB6BXKs1MOJWCDqNqDQkl21Mh6nBLymCz2AYxj
H3Kapy5QoZPT5qO5kxPrx6Av2d+frYsfzLmBRRpUZTKxQXP8TUn/DOWTJD2Gk6B9vnE7z63whQOp
jVCMGXQ4m6I8dVV+TxbtZpmJADG+fmUx4YPeFURuUZJFFn95UaRRoWRp+iYY9N/RdOxSUbltA/fG
hqls1GLhNdf9scXM1YpU+L76k/VtuWVYRRUB2S1YQL3+qLz2P2eReMtGIgabjBgMkTsqO/zDMFs6
Bi5oAZuY4UqB/9W83nYLZETaHQ3oLx38SJ8zcfIX5eO642Ef/zKWv7TMxRS2WXRla+RNAGUcsCT/
05svTiItyC2vip4nWDqB6YYr4KckC7roSjVhhcmRnBSnds2jtu+P4qR26xxaBFxCoEhACdji4omo
r8z/x9l3LceOJMn+ylq/Yy+0WNuZB8gS1FUkD/kCozpIqASQ0Pj668kRzULBCtvz1m08ZCBVZGSE
h7ssjFN1lBPI3Ib9bkrpgUbmml9bmjiUvoFoAkSYw7dONyKlodh0VVshn94f+7q4DiWccLUfHswq
eRt71tsknFqnVclrSON3ZRgP4MsHkLFX9R2IUFuQnyRJADVq2Rk05RohVlJCVq41ekewJtXW03ay
dUY8sNFltmkWr6qYfgw9+SXr5Y0hxVehCqid2LaxY5qNW/fiTYemBqZZO+jTu5ylsJqGXyzLLFc2
yW1a1cxL68lwQykf7UwuwLqnolPelNMRzGPQtg7HrHTauim8y9ts6VShfI+nN4cjnnOUVuBPjFAx
4Ds8uxtij0h2gkYCrooR1W6CBySofffWSsiwcNmdWOXe5EfEXOc1GiQNhAxWqdmWEr+ZWv0ZymTL
ej1oaOxfHuWCc0L8D8Ze3msKiNTM06JRyiLtOLJjqg9OlmzrSV572pznTZDZ+9PE/AVcT2ZUsRbe
adwNLrhmN8O7dVP7k8Ps5n58XiuUfr9aZv7hxN7M32rxyMyOwN5k2eJOdOinXNniU2g4Kli4wSqV
gRFEdzsve9BokNR29xQ5Elgs7yVvXU9gAT1xOnyeQfuxoJ0kZLrBsKBqQI/sigTM5ZS70GC/kQHZ
kvbNfroHr1D5xAa3CVbdGL/cL03HLIeUsXJqmAT7tRcG0GpTXCW6a4NuwzdyMkE13o5rl6KL44kL
In+tFnf5fF/6gNmOpoMoUzXFFgMtOvJmxW7aqFtpl2zKrzXW7wUPh6XnpN/oasfFNPekmVr0Mo9J
qyZFC/EIxWfLJindEil8N8vQzsfkugzjtYBuwYMjNcHroTIKKrgrTtdYGyiQVVbGjiZVjmKnbOjU
BEXdrgQsi4cVpXCNv4743XRqplHAUaJ3CTvqYQhSwNhF1sK97A+W7nWgpMB4BtwrnmHzOlRUTehP
kGP2nWCN9tU1R71yRS8tUDyyi5wmWM+xLB+SH1Znh4TWwijWaPXFIRkzu+scSFo7yaHb49kEUjHg
UAPQ313RXbLP3f+DZsCSjwLeHMNGNHNOQGpmOW1S3cAVfA2el20b5MFAfC6SygWQ6meIWVye5zOC
fhQ6uHr2vy3OYvIoGetqAPcLootmS+5AdFpuFR+ZHyR9GrsZ7eZ5uuJiOEgQHgwPBIZSAI41F+xq
ZLBJ6wrHy1+08Cg5+aDZTdDUqNm2Cj7IUB4HdlCKffWpd2sFwcWV/jHuuezEaJlWrJUwU/4akS0h
jrRRHw2gIWo787c8MUrtmzDzB+oVborGntVU29Ip+vkFs8Max1mkqGCrx16LNtV9+4gO9nLPFYcU
b/gir8ad8B9csibvf0R5F3pA80tWor0OeTO1OuqQ5JvEl7xbSZssZJmxm/60ML9jp4I0spVr1XE6
NC7fv+ELB+w0UA3jGlH1bb9ZG9RSfHxicz6PoMBE2g2jUoNmq+ybjXGv+lxjo1ihK1nyrgBsIjAG
yRuyKTOvPmUyDy7DCpwN7NHUyo04qH4s9itmFprNMIkcN8MzGuiPmsXH0ySBSKTHxug+KFqUnhAU
bRSwiRhe1NnQquB1tPaAqC/ylbXYfOGO/Gl69qbJwJVemdwbCCbZCimQBkz+vHy+z6g3vz0OEkUm
T1lypuXT24O0TC2GUcLJwzvfFuMQvpVYqVOGlRbEUWnYVkvfoW9xAG9UaffgAbclsLc5l79j8fj9
+IyZq5cjgA8yizuAJDwoJVy6thpzLtpAXRJkyLxyNq+YC4QmOs376ihGv6Q2t6Pu9+VBLAVVqEj8
28BsvfS2MtUs7irUk0yUx/XyPi3rnRSaui320pMgsz3w/2uJvqVhcT02NO0BoIrH/ukKttZISd5V
sJqTDSgX3Va4vzyupaP20wL/gh/Bam6kzSBGNY4a8EHEkh3J2EdQub1sZdF1IBuK3gUAYVE3mp1o
Y2rDjHRYH64f3F8Tt7OLK2vHAm3lXC0FhIAxglUT6RFkKmczFtfxUKogoILrAGTTukv6r1ZJnJAO
Ttm+ocXfIUzaXR7d4ir9sDmbw1FoNaoUsEnoY55e6crj5b+/+DD9OaiZn1KmUutTDQbEAAUGzdPx
iNDvYid5syqH3sg28dL3/8Qmzj6aFSChC1ai041hdIrcmj2tvmvDxOmvdaSXgg4BkuiyV/WZaa7w
uWKTH6L5wwExIYAvIPlCh8R88UQWDZWll8eysMPehZfgWBTBgYxvZjrsSZUAyBNdeWO8ENVdMb50
wn8an62iPsWjPDEYh4DSU3ekPrnNd9FDd8WfTkoQ1l7+ib7j5DVy5ZXbfHHT/hj3bH1TI4oaWpkl
Tgcu1k23QdPlVt6s6jItzi8I4uBPOMhnjqVgY6YzDZypSKSFu+gG7asefBlyK27jySBLEHbqe3xY
pafjM3e2rCgbABSOChb4Ok63kqjRhJFa5TOLUqfNEON5aRBfyT71rBfmxH9dTptffbxS8S+TsztH
yklMJgGLyTsHB2g0qzthEwYoRx5UjDl3Wj/OORcPc4pby10FVC+61R/2Zzu5qiwmRBPsI2nVE+dX
c6V6RXBnOTKApi0EopJNuiqEtri8P4zOdvA4VEmRtJjnUAJdZvWsinCBZmdL6drzd9ESb2TSkYHG
tTR7OrT5IFV1MZXHehgccE5sKiraQ3YXGSvX02KcC71YKIZqOJxn5UgqMM0IW6v8NwZnQrPbgWuy
W4FoJzZamvrntR27ABJGlpsHhXjcI6kwf94bci6h7RQzybX5kJW7Il+VxzuUrecCWjr9Cy0Aesq3
9B+6lIrHHOGueI//Ol7m9Dtm21gkSA1oFb5Dk2VbaYgTVioKRpkthL8vu7+lZxqGjFARHh9IoLlv
EJK6l4ZJgim0ANQ3gI8MNupFsWGDSMopfzd7A131shs3jmr5iUcf9RUvuHTNffMgoKIJoawz9iPs
3IToFJ/AkTPlS32PuUY2oPNEd9ya7+uYmQWYyXf1BF1//7A4e5PnaRg2w9TDTUA0T/N53kO9C++0
YsO1LbSd7OaHEknfZ+OuN+zLM77gIhCnaih9g2/8nDEea8G0kRWY8Eqyhfq6igoPrdArVpbSO6CT
wl4GowWSHWeRV0g1oa8VfoDQ2hHbClAm3SZ+hEL8VnY5M5i7WXV/C/4BtVsVvbBgnDDlOc4kQwxW
h5nMN1PvJXeAsHLV2PBY+xAedJINZHYeo1Vs4sI9wyvGcEo6LjnI0p3eM71YlX0YdggfrBEbV3Gy
OnUvL5q0cFWf2Jj5WPBsCHFbwIYE5FNnd7GttTb+27rlAEHi69vxVgJJCXK+sH+DWClYza/ycczu
05NvmIULAoDXssbwDeIu3qT3oGOGuqOj2+Wb7ndfKMqvrefSVkVPOo/cUSU/w3w2EGuyuqgqj8zq
PhIZWXaWACAsGR+XZ3dxAf+0MwdcqsiaAHkNOxaEoWTpKpHXsnDL6wdeBog0gFQDhOinewTPXzmb
zBpDQWBg/s49gMoeh32+SfzoK9xYQeHiDMr7+hDfps+Xh7foY3kil1PMoC48D4QGVRa7vIp4VFKD
BTnbVZkN1rVhS2/ja8uBLvAub9DITSqn2JJN7qqivVYe4AM82zwYOSq5KHNiBk4nQMnllEOvcUiG
ylX71wwVAdManSr182Yty7FibN7+VNIhwjsCC9o3781oOgTacxVIMYqyQ9lvjeV+cfuABIznOuB2
5liioQ8Jqwy1OIqoaZbIm4oDWXOn/MY9m74/bcyxRKLe5/oQCcWx3dFtvIl3uBs9cqM4PIxdi0MW
BwSZecDUAdFFheN0rXTag9xsGIojVb/aJHOmoncub8mlBeJJfxgA5wSaa04toDGlZZWKBINVHLVu
1ypYo+qjBRBLWE1mLHkRdFxxvjSgy86aUIzJarquTqqjiab3KXwp9I/UKP6TAek43iJqJjA0G5Da
FRK4PFts71a5jQT1XSVD7LcmxOgoIBtBXULk8vIcLq0SDhTiFbRsqIBlnM6hlmd6YVgMJouxtUHJ
5jZm8XnZxtLcoX0Y2CTwOIH1ZTYsYYCo4yjG5dGUmiAxzBtKAT+3qrVUxqIdSFEgAOQMJHPoSs+6
ioxjgidEE/voNBfxegE8SZQr6l4e0RLQEJRyCtoxkdnSz5B/hagW4FHSwDTijr/zm3iDFhBo55LJ
gVIimjHX0pBLT4mfBudHt2uMiQoGDILaJbYBLAOdo0d8w5E/xg7FANACuFmgbC+Pc+mEofdbgk4w
B8/M4y+gLMM2U/UCpHboVkpr+iE26S2x4lskvzd5tXaiF3cjmiZA4cSV4eYHwEqgNN8qGGWXvYzi
nRi+XB7PYkCp8n0OZjuuqDRzShFa5gZ9mIpjY01OpVoeelLjvWHh5jJh3OFc1oEx5lchdE0cYhZg
lm7r3u8ii9mgR3hWkmiXMGpC8jVbXeSl2AjEGkhYgYwMVwBfjh/5TCabWVR0uANydDAbO7UK3WoC
ciN9Bj2+BaFNpVXsbvhUp+eUvoNt0/9PpsfADc9h6yCe4R/48wMKTYujfMS2Vhzho9oM/oCaF+hg
QvcDgSGdHHhapwzWKuGLJ/eHXb4vftjNh1LsSqXHXYFju50SC0IovfwURUg3rAxxcY6xk+EfkA/H
Rjg1hZ41ZmRjXeBJYdi8ooe+LcHhTEWKM1yP72vX4OLDkB+dfxnkl/LPsclJKyld831yXXVyIKCr
gAxq2HRoqrDAZPBJvFWj4tIjBkky0QQx2QJ/SC4RqZaHsjjGiDX8jDa/rXEqbF2OE1fV0idZT/dD
U0FiXh/u5Uy+7lNFe2kMKmxyliqB2pFHuU+gs1e1jiJlXlGZQdHVHh2sh6IBQk9LqteJdi+4M1+i
Qr1C18ZXZArErYr0yKAuCfXe5pGV+h6bbWdqyUGdtJe0U7aiKtznYuZ0peRnkDUtxmpLcjzvkiHa
d3Wzi0NFsDtRfzQapNx7/V7oKYfH+xpuQmVqg6orgekSrWcV6tqpWHyVoDS160K6qXXT6y3rBdSE
SDXrA/E60bzX9SrANQo33YX3cd3udCkDiMR8TQfyqHb1YcynQyYNX5lKrhNorbUhcYoQkl2Yirog
920WIeM2IgOYtoFhtj4QsUGRDF7ZkGujNXZ9qztZSa+mVkSDamhskrG4NbrSGeV+3+TM08LUh9z5
Y5QAttQMeyqUL6QZn8dERJNIv0nqktgTyjKxKG6zSV4BYyw0Z3Gma67GA15bpDFnF31LoZkn9Drl
6WkVYDS/DnJs+wh6dnZ3Q7y1I71wdaDVGSpT6APFk3YOE0Q6mjZcEfAYCu1WHKJAyifXFJ+TDlnw
fo1bY2l4J+ZmyRDS6mqoxDLF/dh7wxGZ4XfDM/AggrLqeu5lCaOsor8VVz8qNed6qi1ulgaS2PQo
Va4AzMcNeJ9u2icZ0ptVEB7Tx+gaj9oDzk6Te1yhuwzWzjhfsFkwDypYYHR5Ew6al2aOzECfiqIr
mOCq+D3kmpNR5b4afoki4NkZKitxvm9UY+2GWHCfJ1Zn3iwiST7pKK2Aq8E6VER4g2hKZKsZTl9v
3MuUgDnIsqckz+y0EK8BqnQSptlN06+FYAuxAr4EvJ28Qc7AOpz61TIlbSjULT22xFF+xZvyFo7p
o4jwBBWvEg+LHmjKmtHFXf2n0e9S4Q9nXkIbnDVKRb97jRPFTkQ3l33rgfdzSjokBWM9GN+ToN+N
m7UF/462zlbcAuTEwt6TzwqqmkKSRESP+rFmdvo2XDW32SEaHPWl+NAC2Wf2cN1FDrnvN9Zx5dZc
uKDB8fqnab4YP8eNWm6MrmcKykbL6eNq00n9phhSp1Nz6EPwF9e20fxUGe9I+6DqiEnTGhUZIrlZ
cVj5mKWV5yzzeCZh3c8aSGhljXVeKPk3RM/w0cHkaYmjTYCQaDvq0SBcbz77Tt/MJh8wPWTzQeUI
taL5+7xOwQjfTph8VVB3ClIxWPvU8Me+ezWoodmF3rzL9e8O3Jm2wgIBAgpgmxb9rmiuQzLe4Dmy
leT2K43KKxaaz1pC7lK1c402O+aFhXdEisdDVqAVOUldYWQg8YCQNdTZAXcsmk/BKOqV3bywqCAL
FoE9RHVCO2szjSErTus6y9D5FXlKk7uoGtjaKK74jBUzc7QP6fOuiaw8Owph7mqhuMti6odivlI8
XzYDyI3FHw/mHE0ZVr2ZaxLJjoPVO1PabI2mBdFYuLm8+xY2H97/mLLvLuez/ohIL1KzQwR1NKIb
Ir0r+VpqfemNcmJh5mKzUpEEuYWFWGmCoZSA3H6Vp6Axv1gqOkmZeRFoBhWjd8v+vYn0IM3FoFI/
R8Vy9Pb35eEu4XDQ8yzz8UJ35IzX04hiWg5ahTcJwIE2nkuJbUTZZhyGj6bsf9eqtsU78LaKlFcS
as/ZoK4+tvmAZ0cPAALeTWWgEHCWFilwJNOoktMjsfKbPPqVa2gp10cnQxw2DIlNGtWJxRtTqLdD
3WxYtKZxqS1+AXI/6jfOFOKQp+5PHHtdDyPEtY3YBmVbUT8vpHszYSaS5fK9FE1XZZFOYOSVmNdK
qurpnXVHyeCLcvYpx/UHTYWJB4s7LQPVM5hgAJoUTDtrdRBPS6FCbSaldAdB2fAYdbXkA4d9p4cZ
RH5UqzqwVvKGNiIOic0ny6iJF7VgkZ1y9Z0kxPCTscXzLFWRALbM1GYKeWJSBAJfWd0CdUTdES4T
0b9cbWK08wbxxMDlFLV4i9TxQavz0C3l9n1ILJ57pHY20ZWn91JZEq9aQwIrga5Bamz2tgRHZlkn
cY9tTdtjFFt7khPD7uVbTaxcw4BoRPEL0Dm/AOKFdJGtZ7EbjaDn66HJVUubVmwhC4dYEkMiJN8r
CSZULW60Dn0uKvMEs1rxj0tBpYUGRbC1gQFDOWPCH4e+MtsmTY/0V+OybekLD6A5R/slwJ70a+1+
P3NgSFuBChx4XlQxkf2YTRBRmsSsUpMcDeu2I6ZjgXUrmrq1QZ29DGEGmpFQOgNd2jlLQy/0CgAN
eozbs3PTTfsEoRYAd+lzCsBgfSW6FUoy7lpq4Xt5Tw4xNwucEZpTOFnb/D2QdlFUF2oXowN4DO00
T7Y98U2haZyxAztVUiYFGv3q0BYM1Z8kJXLLuIYoj9jIrjx1ks1CtJg0hvSWltD7UpCmtMWwuY/M
dMeq5EWIrYMIx3wtj81uoMlNraXeIAkN3JX+qxjKTZ6LD2JSfSYSQ/1HByjHiNEXc9lfngWIfJjg
kkdVFNSdZ7FJl/VZk+tjfJSsNysubXCD7DTkjjIQwuKxfNnY2ROAG9PRPgBgNtit5zXDuJ+6FO2S
mFNgWqXv3jKyAUFwcNnM2ZUHMyjyooEcmFYgU2YvjV6rpcmKdXJMs0+VXU/qSkC39vdnF56sTkmB
pyk56o1hS+YLrdb6/xYsmDpOF4+b8SidA+uoLBZ9BhDfsSPQV2kUN0bYenmSzhBY8Gi4o8DuxQ8v
AACnVwSKj2jBB8HywYQ2aMbgeuPU0zQSyLQOUE3GsRLeL5s8v5vVb/ZPsB6BKQR5ntnCUAmK32Ka
yIeS9luQpdl1vKvz6pBriqMgpRlGomdWt/htYE0Gy1kxL87vZW6e099D3w8p23leH1VsNC61lnTI
SAIgzeCD08xlBmq5wuAYVeFEiuAbhbYL02rF9tmCfptG+yhvAjv3laNGLWBrdOmQ96kXT5IzkJVN
eR6GwQTwg9gzKHfiT83u/CocVCHuRfnACXSaLXUjDz2Aur5NC7/3s4f2ELuZQ4UgVVfICs8uAlhG
BhbivihaL5y3RGsFILulQ5FHdiW/WsAp5dJaUHM+hWjBRxcnXpIopZ5F/3qjmagFSuKh66obM6TP
EbRXV3YIP7knTh/j4BoXSFGAOgdY9dNDEYlhQlBDmA7KQFxLFXd6CE1kMbOemak7JDWvxmp4EiCB
bufMzB08f+wBgI+Vs3k+oSCygtomaPiBIsEFe/oZoVbVSAVG4iGtoVrc3fTGY649Xh7r2fnnQxQ5
+z7KJeeLVlaUyUOTdActqd1WeUnDYhcZxY4WeNrJ5bUoRX/1XYUbBugbbBTExecC79KkJoqOm+4w
4FlgMuuKKamPyufT5YGdR0HcDuBVSBuiHQQ046ezV+goOw6MJOjV6D2850Hs1G3KTe9PHhoA/zJR
A7cGrj/kNzSEQ/Puk2kcU1Cc6vFBn65Vcj/owFGhgTeL/zI8/dTQ/FlqKnmdDq0RH+QRYOTqoy/W
pMTOThi3wPVBFFT0sflm286s+dO71eID1Uthb5Si5WXdMH1dXp9FKyY3hVK4iFTY6fIQOlqCoPXx
gZF9jIqdPaKwtnKAzp0h//tQnETsBs1kePZTI31vtilJMVnJtrpBavy1jF8ED7lPZFjRYid7gDLm
eM7crxFBL4/uT8M8mv2ReNIYkaMpleKDGD2LSWYrhehenr/ztBofG3w8XCBYY85u0THOc8UiY3wY
/GiTetGuAreusgETlTRcGd96LmWgvZjKlnSdrXuXzctnPnJmnv/8xwhFs830SZpi3DOgt3SoW1wb
hi0MHyXdlqYPESLOJ+gVk1sGxQHquoBt9ZIX3qy9P84rVd9fwtHVyHCeU4nUURfSMR7ig3JQgzBo
A1WwDbqJAbbjRIoiCIDdbg33wnfOyRVxanSOsmnBBJFIUhcf8uGV1bpt1ttVrbHzt+fMyOwektKq
FMO8jQ9Qfg14A0LWf1HxXQv3cdDhQYeUHYB9qT/u2z3EYEI3khw1sg3JH8eP4vnyii+NmMtkIpMB
53DWnEBTdDZJRYOP0YerSBc8WcgflD5fu3y5e5nPLI/KONEUr/jMHAPIos3eAO8x/LYEDvzYsyKb
PXMqN9UXNzLoTVcsLp3VnwZnNRgQ2pkWEv7wROAmc1QldYm82pJ5DoLDWv60MruO8k6LCZEqDMun
Vx1a9PPdVDtqf2Q9ZNxrh+3j7eBVd+aeeH0zuFrnWZ9/fQV/fMI3VO7HkY3BIwN8GhInYbYhUvnR
aOwmDNdU3JemEzoTnF6UN97Ok05NjNyihb7pg1zFXh41R3BPbC8P5DxoARoH4CwQByFaPuMqKgll
BjM1chBqSErlbemk5ImSIphMeq/K77HeruyRpc3PxTVVJNFBwzR/sqTRUDQISclBrePwOZ0qMApN
PFMu9XTl0loyBW4kEKwhbwkQPj8fP1Ypk8NMKGU5OojKvdZMbj9qNp6aK1bOpxDwdSDQgMlE19ZZ
lzstTHkYKSMII8BNhES6RKk95oXXWKIjVTl6b9ZEus/RR8BmQMYQQhcS4HVn9HtTOnQi3v3kwLHm
6b7YtShyOg1ULRRPLN31euf5Vjw1OLuj1EpqQZ8Fg6JQ+KPI9pnWfF3eimsmZqsVpkJRN6Qih5ha
m5GOzmisYj8WbWCN+EpBjHsOGFSsGHI8Zk5wDXyLquzSytbvVHdyuFyO8gJNtTWfyL3RqRPGzP0w
OYtfpGyIQihLYL//SNEku1VY9dI2BFDLQk2Ma5zO0ZYWgEMTZEfIgUODRS9zpVj14mz66jb61eCY
NrNp5qYuS4yXDkSDar1f6/dY3JZAAQO+xcknzw5c2qKMULZD9L0tQcTgT/qOM5eMLsNbz+4Kf83k
+YIawJYCLYbUCzJg81Ejs9eWWoWrdDQhdlbf1m2/crwXgiJgGHCJoj6GrgY44lMvUppZ0UIvW3hI
bT2Y3NoBmds+dSq3QAdCYtNgjdlgIdbmqAmk9XhECt7gWbCSRCV4uVADepA+wsDv7iBnRFzd8PBK
eaq2IEBhjgyPGRhrz+TzPYQWV6DvUO8BcuBM3wkQ175LwyF8qHUsWQY6XQUNNOnrpB1la7In6+Hy
kecByOnZAHqSt0t+V/BBbnY6tT0NLYoOj/AhhcYTeJjsQqtsuegc0nwCx7mykvyknVnDZaoAR4mM
/vxhGRvhgN5tPXwY28hroAMcNoIrhVdtv/JgXtiUYO7F+xXIZKSN5s1IqQiUfiYU4UNk7Avye0j+
ieP+fx/D/0Rfxd0/Prr++//i/z+KcmRxRJrZ//79tvyih4Z9fTXXb+X/8l/99z89/cW/X8cfrKiL
3838X538Ev7+P+27b83byf94tImb8b79YuPDV91mzbcBfCn/l//XH/7X1/dfOY7l19/++Cha2vC/
FsUF/eOfP9p+/u0PpEh/bCH+9//5w5u3HL+HqXmjn2e/8PVWN3/7Q1b/G6cTlGQ6qLbBj67BFfdf
/CcSfgInjI0GLgE8k/mJQ9qlIX/7Q1P/G3JjAJEgQDB1oIZxJuqi5T9Srf8WQX0OFQADJAToQdL/
+NfAT5bozyX7L9rmd0UMjOLf/kBGlG/nPzcgks8mZ9vh4G6UEZF7mwWuhiSoEU6D5cRhcysMzT5l
gDma4p5Jh66sckcVFEdWRpf2hh/K9S6DfIOUAh2okEACs0HLPpsEOEUl3aZy4ghabo8FeK71YaO3
qg/MbKJfR8N9Fm9jE52GCDwUuXBEJjppvqGp4o7TKwooqnAT6p0vZRJqL40PtKzdZvAubWlXzVtJ
WjtpLZApyG/5L6mZQHYiAM1h2r36Uem1neSh1yloHxqfyFTbUVpfpd22hgUldoUmcrq2AuHY69Ao
TquMvlk+lNUzbZOH1zw6Yr/b5nAtW7joA6XZK+jTM6zMiSXDKc17Wt/kva2jD0iuA0SljiQz1C1B
ZcauhfIezW2GheqU4SIes0PhlWbXljziI0qXNIlLUUcsjF8l/qjc3nb6g6Wm6BqLy7cCBPNq4oft
pgljt9DqXQU/Sls7RJxmQhSwJddMCCpzpzATctfbWnxJjX2SEldiD+UE2EuS2B30jWV110m/jXrT
UNUuy+GrY+DTFZSHNtWAeLkmjHljW9i0vmoHzZ50N9V6u5uATDEjO1HbIAKjxaA6CPv9TpMcsQGp
tooxJlUa5MozgnKbyS8yZN8NZRtGAJmErmL6TVzvZeO6kwGuUZ/j/MNSRLvudpqByw+AlKmYNrmA
Wryw5RJ54HexCTL/ojXYzWBtJ3CK1SR2ZBRVI4t4NA7tTI+dSZS9kGXXsnyfq2AaMAfXqF0moiin
ittYsTC7kHEguPI4e8RmVA69RVCfNbcsjFCbza7VUXdoO+2UvHLE8NrUD6MROhkQf53WQapGANee
glovNGvDBwtQyRZdZzUkzEl6RVW3Eewq2UoWEKBQ8AUzsPKId8tdR9r7Sbm1lNIhJXXQUOqI7e3A
rsyku5siZpOyARgp96bqtlSASFXTq3ya7IoJdmFO25IVnx0w8kDpmFeG+pSEUPVy48hnbCs0gWK+
qgmyVvGuo4PNKAj7cET6BC+SznqQksYbROqPshnUvNScPZopNk3aOwkEn8QpctoBvFY9mrAtYS/i
XqaI/OMis8Hp7FGAMVgVbYE5ZSW5U1jrSGTyWh3RWY7mnjF10ujNUAK9detgDLvrBpVX8ympFFst
c7TBDWSjMXTNPE24+6srWuq2/GJG4Q1BOUCOS2xenNcCesdWvs9iCUWmNzb9VuTHCoSz43jXs94L
69SvKinAq3lvsjzQVEeXBDuuEY8RBbR2rHLMyUPIHSvmvi6rTdODbbH5VJCKiShAyvGzicK6OmSB
QdKgMNizgNpZ3okA6O5IKXnCcBvTN9WiV2J1bOvATHo71rAbGRC+df+apGAr/SDTuyEWDt5k4EHE
1rPeM+V+GrOHjin2qPZOiC1VYr714jGME5tl6Ooa1H0POZlUNHZpdNDMyW4p80ugkYkmbzIKyZkE
6F1HuB2lazNJTSwB22UF+l/z3wAdOYaIvcR24pB6FDg9pdS2aflecyKNLvNNQFUGtfMQzO6i7rFX
u51MGleU7wGzA5vhba4TH23F3tRCPVfLdircRcSqAAXr67A2fDEE9DFl2xgNhZOwZ3Kk22ncJ/YQ
1xsIgL0neeu2IDklenHF6t60h4a8dYqnJ3nlJR3t7CZD8rQxwHdMJR3HpUlbXwZ9kI2KlGqj9ZXY
fQjqiBrhkQIYjJsDIjxJxrVm9fkNelOO/VCWARAkuq0V4x1j6ZaWEuRVO7Nzpgm9Aplsy6M+BJYm
sOtiJwiOPICR8pdYxR9dnEFHRDD9yBqMnazFT3hbWEESCR8W0feGFmW7QUBHoR6iZJKygBqMujrL
tA3VkBLs8u0oHMY0idGvakFPGXV7Kie+3AlgyCpNAQ8NZfT0GI58SCof2c4vqZ4Al8u13im1dNim
lhl7uhUfkBu4r2JkdHKlccK6Q9Ue7GoQjS1t2pAXo5LQACwC3aIV8e8oEa0NXHtuOm1aRg7VqjsV
crKkA9+l1QHBEg7ttrLBn5W4bVtAmg2qF0OpFfDEbedDlWOwVSDfBeYR5lp5sSN0SF2jGR2N5ZJL
qvh3XTmtpQLbKWqZO2SFuK305AuP7gYzWJXxBj1TkJUdZeiQjmjPaCCurD034cuAhhrbbFK77bM7
NRRSu1BTNGgO7HP0DCYQbyLJ3TQOrZ2NVr5tun5LoMdHzKr6kOPmvh8B7FEj9R5Ig8JhqdAGLYNo
bm8M7a4txa9Bwq1XgX6tDMebUES/U1MD8EyiQGW+lhnlTVsZv+Hc8MKVmLk1QaAMH94/ZHFlPLQs
uwGuFhp5Vokmzqa9lUKjC5T6OhOzMYhlVFQziPUCmh/6KtSBPTZYj+lAq11m/H+KrmPZcVyLfZGq
lMNWyXL2zWGjuqmpTImkGPT1DS9evU3PTNuWTgBwAPPZSfXtmhHq9y3GDytDZDY4+LzjM7IHhvT+
ZDA3lTXeaDG+8tp92ezeyYMlfmzYu9Ad3gAgdW7rTZW2UZNF1JjKoJIECtKpzm/ellFAWUvhtbPB
nFB2Mn6x5BSnhOD9SJjaQ6J3aBp7PSIkFkcUMa5Fogjifcz5VS07FEDxs4xkPbgeTTm+nBQu+N1h
hQUMYR0cNNlrQOlwbhbnTSFtJ7cSgNyrg1hGzpZKFYvhJK0JTrqAYoL6whXYLtbDBc3wUmPTvtZb
F1w658JEDL/dEQNSosevYAllBhT0N1hWu1C+i6KFZ1R7cIIJElIAXTt5Hvyzw8FM9/sCdbVH/8kg
cqwKpxkd5J4n2HZbxvFM7ZMhfPKbut91zI539uJf1Jwx1wbWWXeznQtu40w9boJDYDxEKgvRZ/6s
Kl1zsl81+jH+mMlt1spT3ZHXMEKKpzjFLAIkMIWi3BBkgkBbcWH4w+iosSw7KJwLfDrMgAuspmOn
K7voN9ncJ1/ZYeZ3o8hCKU6B5YmSJ+qUdFSeJV2gzRLl2Jrnvku+2BpfXF/uLObdBsFzyJto6bhp
51Y+P8S1BCDHoB3WuNLDtOZSzELHYKg6dpq8feySHZy8M5fB6NWC3BFisDhH+kO2knJA3BIZt70j
vra5UPATWq98gXwWRh4jKmagopzQ5eoPh6H5bJyfkB49589LrgkMTTE0DPgEDX+KxyerjUpsFFfG
XXzI60j2ZDoltrWz+n9hd+nFfBklfP4wL/E+rWc4rYU36RxwAZPPc7Mf6GEmSGKMn2pFUzVNlU3a
VDj+lwkgyCb6IL2gcj2V91NdGUjrxuQ4iPZzEuOX5TGkc+Dh7UvUmZRYonRkjJkCF8DOG2s/zIDD
Zvx6EmF/25FbSxbh95WUHPvlESN0pNgbxeyKa7bSCj/nRRd1eFkcfuCpy2587p9DgUM3PP32ePCW
sFjlB5fssemuGqf3vK7CYSwx56TINE69xsoFfnaJkUr6Pkbi27raZegjwF41p0h5BYVv2PaIaOBU
RW7hW/bRt4+hgwtBR3Qp1F83AyuIBrffvXMJTFLw5SOZxxweoVkX1HkS7DYrOdjMwDfTXDprTVvn
xEer2vBiY/ahu9lNjR28y7XPNMaJcSohjQT64BzldNhj1tZx5c/i1mqaOXiHpmTLWX1uxJyN27V2
50oGW0Givdt8Nxo+uvhkMGGysFdoXIPYeKgkTLLtB9woFStckWrp5iz8afrSW3Wh8VsNWmCDOeO0
PN/0bw9rOd5j4YJndLP+rXCmMciO6dhQaHSxEEpcCKf7pOjYkZAvyUpd32yo1VqMncNZDmMW+2D1
4l0fvvEdcxhGGzgfPK7KStf1xXKh3XQCVLnXOrQygok/2UQxoNXV4/2FcfYDzrZiUDZbe11qkVEp
L5z1F+Pn7RgVfRRXPDDYq4YZEl1ybeA+LWeQeH7EUgcpc6tMUvTlvPNJxgc7pXWY6TkuIsR5mubW
Kj/tCP4WLkjPJiwEbkwxurTOXoZNFnsXEtwcept9dDvrZpPH2L9JFWLVsvdNcliUc0raD1ePmd2y
0vZ2yehldtgdlAZlaPc572GbrX5DWGpHYTayh3jEAiDxX60/QSxD4QdHikiV7cIx9cKzf5tKzwei
bdUZsedH2ZsneHJLXx88B7thE1UTn4vOm/Z23BQW18hJcjMRn1e6vsUW3Xn66IF0b7pyaSAqEe/o
XulqYCIc3voJG5q4NPHexzWe1YWHwfYOtnvGy9iFW9ZLli/jlo1jV7Xju5kujrPtse/Q6KFdNS7c
EKFCPkOCgUAFx7n+AjyeYduU4dVjNf5+Nimd6GWBYBce5mWL7WtxIT1r8dTiIoYP77DAePF99IbI
K6m5uo6CRNdKPbe5TvO6n7Fe9N6BTdD/2meyYCFUmHO33RqOeR1XrZTPbvSsMfl4jSqSAMx4WHlr
V1nWfWlI4Cfs71dxMDPORUZkJnckHXxso/CS41FbaDY/Cct/ruu7GPhbL8HFxQavywRZUwaJeZM+
Rvires5rjSrhNwJVjeMhikThhFUPSELPVq7hPmGvOZGPBlei0vrZuCoGgbmm5UizwQarEpyRsjWf
AEHUuNJxcD3aRSULBySQDc2VeGM2xeNNg2+tG5429DqNHyqOdyGZ9xbegYW411F137RFaXdIVBgS
nZZpPOq9h+LldFfiPsGPsooa3Obx07bVedBAhWa/zNrsLUb2JghO7p6FbJf42yGKrCOAwCwZLVxN
wQpJrlgh6RPKQmkt/GnClb1dO/nIxxIryqvdkL0fsocZjdmLl9OIe3LSvxogCpoejUNz2GJkwWMQ
PQccp15un5rWJSmkLO9JR45Dw64rHLM8O+PhvKv7tUgadF3qPkT2yUnmnW3qzHb6FsYv/ucY46v3
r6yxzhFqo0P8EqffAjujOcuW5kSzovOT3ZJ0RWRnbRC86AAk/SgwTQITIgTxSKP3q+HOEa34ifmr
O6DRkOXY1Navia1CJ1NKp/ihjbaHGCvkCL7Kij86+wF3zkVAf3X4zLd31nmHLu4x/76E9b8Bctbe
91HtE9QNns0daJSlhYPqSh9k6x8d82+RQekSgBbYEkgADUPnF7Gh+xmm3mgnrAwjDLJD4cYaeZRs
LVzDzs2AluOwvOl5yQP9ZmKd2rpUhF9xKtKmDFbjkXyPzXgFVZgoPHp3OHrqMjld3YAUtoz2YRLm
nv/YjpWt7Cy8P+7bxcLCJDBzSG8oav8wTHb+6vjmoXen0pk+ugRxfBiVg3bG7PuHzF4z2Ediezhr
+ieAHE3zlXqqHOsu43of6gNRWNl89zD0Bl9VUzLvBDglX+xzbXbQbudyiHHO+W1PdTGw5mT5wYfT
JJeaqAxOeQ/wEEHeHy9a79FeSJdy/7IFVYCjigB2H4E7ZtGAxZTgrn9a98F0tv8xjNituxYKYwYZ
hwqY2UJf4mE9dAOCm2x4KrKKNvgWENVhUWS2hXiL3eWAbIZMRvoEfwd0Ij9L+MXCKSwKoJ8BpsW9
4DttK6dLDj2FdUwzn2zq5x22sbk+cq/Bp28eanPzGojrOYqrd52D8Ugn94kq7Io3b6NPEDaJ7nDP
JMJbgVfusa39VCOYRbJvePU/++6Swf0hFzPsopN/a1MRGJvTxnxLGuCJqPN6hFEXqdPWRkST6z61
ywv6KOve6uR7RSSkuETJ8+giz8mYbJycw7juk3HcAV4Ll9yx3releWuB2rCNotdsubfoinjgKbch
lyMv4SEPqwmFFOQOtnkJBLol8dMYWaH4/qFcTeqTfwv5FZZwWDRFNhHAo2NGXXlg5mnoAXdwNSGy
Cqd9+IxO1FczYiFoo6oxuDhY7qJVVT6bsPFgI5XduUW+UEjdAzImA+xXTgZkQvQoHrD2n5v2VQKs
auvbuLrpw4bcyaEVABKfxRCfu3nJ2dZnCrS1e4ybtSTdewIuDykWe9Bb5ezxfdSuZ7wNqWd+SYKR
zXd2M17OjeF/qIOg3VNn2lMIEUeOwkLqUuHUPNiVG3/Qrg9AGTNhuKSyfwDfU7oYVSY7+elXL4dn
e0bh0WaCvtzsN6dui0GZn6X5N/RQqnigmqNCsGPHsNxyWQ70OCl51OGWuojVbP9se83wuqW1ZtjW
wzyAU4WWdTG6bkrcm4amn8LC2oaFf8v9zAo/osDksJQoEBOfGyCMAgkZi7n2hFUGJ0fg01FSEyx0
3cPjNjT7duIFMbhinu9xGh1W/yFjcj2MyNKEO0Xn0Uy3MAPGXWiH14029MEI9hgitcDHSjqO9YXI
LvsRYoPFvh0drYmXicJxOeYhnAZEKEd9DBejP4rSh7bETVDYXglsCDMr30v88RVBnhKXj0lbEuzK
CRCAdQBYGrADh4AIouRA7sIZMw7BEDddAxqmW3T02j244PPkTlm8XpWpD7y/wIUikEnuk1Ii1Fsv
gFV8UTDAPxBKAtQ8m16kSy+rDh+YI8NDIV2PskrGsA80lxkSiqYBChn/xnA7MSuQuUkBgV52/mh2
7D5Fzf8G/cabreruVuzSLVcgvN2AaS5pq3jNZ5vBs9TAodctmFgxLn5seJaZ+elZUoQzr6T7RWDM
OJENyNRYRUvlhnmEXm336bjzBsgPljcLrvvrgBGKI1hxwIBwVpsNEA7XyKpUEmYDrTjr7tqar6iV
2QK17x30TaBtljHqDaq6xI3goHts7YfJ38p4qJzgrBhNiTkocdqsIYuj90Dj/DJUOSVVMlxFuLfA
ZaiWZpNeCjVJ2GF3ymStxNMvTiNGjIUe5/DsDgZfHVpwfLXNgsp5iDFJw2G6mv3XiV/rQFSutlKB
M/ngc5bIT8HfzW4vgwWIiTDwI3CkHM/hdrVlUJAhJVid1uHHb183ZfaRpyqD4OhmxUvA1w8veSCb
nXqkK7DKYJjZIV0jhS9S6kanroV1wWWhcwFCZ7NNpQeSroAUwZ4VEHXux7MxmO+iLTfhkwwOM+BZ
ogd0m+NifTqMZj6q/3wQISbx7oeNfd535NcTf0PyzLFGrePjrMxucL6a5Wlj3ypZd6rHIOR4hQ9Y
LUb2g63fQ3ihCNFWS3tcmoNNwrLldN97yBlpcYFjWSdTuwXnDbb0OAvmHD4GuMQBUhM/CbWkaHQw
eIQsUU5ID9yCDLh4E5zhGpF2NDxChOAYdAEfmg7nK2J7iPpLYmmAY6kKlnxx5a7V9YugspyiuZCO
+KSYRe9wr+WXI9DPbXsKULdWsPxT9IPT9vv9T2a5gAFss0MA0TnsocXHducE/VMbBYfOWfYStFkI
jgFzFwnbXS1GZAOVSfM1KnoODQCcIhz70nWQzRZsWazyFhxQrIuV6HRWKBUb3Fa736AzRRJPR2Gd
Z7hZY5LxzJpr0uL7+bSCJhvWoxfPJYAhgxFVmhv31K622W5DSiUgFfSM5U0G980djpCOPnI5n83M
sjEBezNeTWxeIrGU9bLC3gK6Q9JVABiRUOUn8yHo706oVto4H02jMac9Nf05dki2je2rwLMU1XU+
TA+zc5vmZ19/y4XueTwDMzH5YkHYBXaGkePkQ0ot/s1zYRZFUoA8J3Cf6eg+1AoexawrQqJg5pgU
jnnf5JuJ8iCqnPd6/YnGNJG6CJFAI8kLpf7T8L6xK0fNQl5KuvnypcdO3dv2bZ4lZE8CcO92UP4b
TnoK1q/5tsaPZPtSI14uGh8p4ycJBLO3hpw5ogCMa6SNb1x6yKV83pq5gCSWprFhH9reXocG6FiI
nh6YTE28WgAGkQRHNuZjo2teMxQ5tNrZtapYBQXV3/Cvvfjdq1HXxIUnQQgR/nhA5npRI48pWWDk
AxYqHD4UgLmoSTLbk6cYl6MCbiBD4BwxpR/ixQFCFcI5FPYF7nCJo+5A7Kic+hbX7idLHJOYvMKx
JAtQF/36jWElWDXb9YtA3+rw7cMxBHIDHU3Aua3nAKt3Zx1MJwv4qOTYKvNp7F58MHF07rAM+umk
VSZctZumW9c/xzMteAKoTvGS1CbrIYPXdY1hJ4ZhN8xd4QrW2OPRAeztJH0lwncfUSAxaSoVxWfl
9KcgfNgENmAK+BLLn83qsiFWPsXPYVIXXfwxLG9rF74Ypn/WEcE6l8nxMw+SMh4ePeoWAFhzKQ8z
kn/GCDD1lA0uMjDmohcvyVHMzXVt5tJdbq6tMxMe5YJkLhv0dv1E3WvrNDIdvJd6Q9QoDobwVmKg
Axgs//URFDv9tGu2ZtdJ+Vbjvx7w8EGxsYzAg9mr2BvHy3FllM/LL+ddwWJ+ZNh9NtYdRZg3cXuK
pu7Y+KCT7+X/ikzodAlg0bbCZNechKz3QYAc6q7JXB9YNk7LAHQD3Nzjd9hMKT2GZUQefKD5xPlA
I6zkDypByB/JerK3XSuvOnlu/aemdNBwHfmLTmwh66t9jZifs7jclrduwDHwzRg4qtxG6h6XMFWP
s6hIsxdJyV8cf9/Ls1tXvbXrTMqRY7DAISMG/hF+LcP2049OqXG/HDV+yV0vcwRH0lOAnShsc7MC
C5/GnTUH6O9/o+MfQlgwOBSOpGv31i06pZidwNwB0o0eVHwTADjG8Gkb16Olxh1ZSoX6LrbuPN11
BLN5bCEgWDg82I2b4rq7FOBk/NHNcdxSSMsF/njZXCQmgvigW19qNRUdmPhFzvsewwZ4w4MNwmFB
h3UDjFF6wG/zNOHBIBQMOTm0EI/fG/zE9A4xunmoecX1sPfqD2v7F04N9jONzjhn3G3eR9kXG49y
uoAUxTEQZqu+Dk8tI0DcdKEoKEe9AtS76dj6ItGTlUyPvvvgi5Ov4rwHxc0pkM/QBZr7BotMTAQc
0epl6LmP0WrlvTG7IPp2cUcMtF5MTs7rP9u8Y5ovxi568+iSEecTx5QpX79cJc+oBT7I5HnD5tZf
RHedsAi4qFERHrytppDGO1nEZ+zsWGNn9Tn3X2Hr582w7pwZtT4RORlwIfMt3AZLsMSH/ZB+BLTj
rsdw8as8tPELdeIM4ltZyM0CszVktsG76x7bz6im15ZiYMHR/yAudPymwcekklSMzZ+1oFmO9S0h
MmvVd2AdkjWA3vq1ieyzoPVO4Nm23D+VXJrNecP0DXkJxGtW+wvHiSKWS9WBpLU6QJoa7HeDru5D
KN5gnLB2Nho6+NQMlsavU/RCxn+T32Ssvo6Aw2DycYVkPzXokn4vCzWEaTNy7OaPFMKx2l7Tje+Z
RljOOGZssAp72LLN/4lnfkHw7y6sm2camANMNvaJF1X2eorli+kIoANgKZjtVPIWjv+CCd/BIW7j
sgMGzIeyhgFZgO66AFbzBxCaNS7doe7ArA21SuE31jOUGKgAKJH4WbDOKVzghuuZrlhqIyRQDGGl
hksEs0PU9a5qhiZ3V72PfHUgg6xWC5pamsWDuklh/bgiKZYIZ+f2BjRT7MQ8HDb4J+EeM5MgWu++
TiQufBGV1jQ8S9b9Rc0G4AKyAjOWwfY3yF2zfHSRxl4trzYu2/j85zKextgNYlBGwtdXq2UYpV6D
GCw3LI0HRDNDdDEty9lL6jfjPtxPoluHHvEPHud+ACWDT/G2bs/3hQGU/IcI8d31sJxxkxXPlwTo
NWPxwVb/D2NUhcDNlzHxSrgu1o/rCiiv9ud9kPw6m8iStd0xwaFEOnDtVWrmL/0EtArig259G3p7
11PrL7I8nsXJE51BMtldBqXkta3tK4UNDMYNv+6QC8/ddOTLTmi4XsNDD8D70Qmsx841e87onjRD
hjyVVAAToLOzY+vO5upCcdSvmqv3SwH6Knv4ikB54GsJ6cVmmMBd58kj6xGKgNOysn96KgcC4cUW
7uYYVgB8K+dA7UjcHGkItAdH8818buTRRTkjFklnJwLwD14yUMjEXGvIWY7U+KnD3LKm8SHRTm5H
qDRBIvN2xQkyBxs7blZGUaUcJp5ivf54tciPfcj2qsfv0z3CQCFLBmQANMsDvJj2xgMkr75rn4Pb
dI4KACG4hcekR3ikmeo0ZmkC4cc6ro/QixTMHXeIRy49T+RWEGYuQGrLdd7Fpg4dmpZjbc+4Y05p
D7WOZX+BEMjHOsoxfe5naIfATmZD/aDUkK7tfBMOO0URdFm2s1/h0ub1H7HiAPFDkseMSvy7dTEY
Ws0G03RYF6TFwj3QIujDB7muZeTqmwXlRn1bLJkaDMyQKMmnvkHGQUww96p0US/O4AN3gz5rVUVL
fpsV0wkefurAwwyr4+IfR/CKk+WfHFd86tGCAOWFYdhsO2+PW1aUgLWyArDMdRGCndvMn95+ce26
x8SUm6EutwliH9eHwZGc/nwYRDAlDpPL9xwjmdUcMZYoxl+n+5vXYKjj636L/sWQL01U75jZcgrl
0YRztJBtKYU4aIiibJPuK0R+uVfH+T39DiRcdHOkzCeDGXSnsJrA8PFT9LRqOicPBajWbjdz2LKJ
AazeRyzQmxjAaEKsSk5WttJSA7MYMQmAKFF4OCZYp1rLzvAHIZpzb3Re43v3ffC+WK450BZILeow
ggBpLOa4zZBnWll3Eo5YryiaOe1voXPnnVXZs0vgb8cAqjMoL474Qi4O7kuEyfveSod2RVRgxR1c
M6no6LbwP3JJ5STQd3GZEkD0wENS0kLxJua7VR2G/DVjNDzM7nStR5Kz7xgP5Apl4J0qAtIOWRB9
n+irBUOOQdybO2CFVj3M7VAo6LeSKH6csJvXPZBmbIZTyHL6sDACPlSmEdv2VmDhe5+futVknE4A
ED58/6PdMIhGWEXsPFJ4pDYkprlHkAyvEYZfJiNgc+ce/knDKhH1NB1YUP/A4bVN75YNrS8frd77
cDlGJW8KdxwYzGjbBYPJgyf63bJaF20wFU0j0Kytslv4X2NWQgCWXfDOzX0HX7yLLRz4xeKW0bwB
1ljUpY1N6mlvbxGAOXGDIOCt78pJxJjEe2AI9W9brzCVXsqhJy/WkGRLtEH9Mue3JZl2c+NlsdgO
3fbbQ8CmucwE9d7rbi/Bbxn/zbf+ZgApGgrGZHqPHbMjHZjuBS49O8/FdtBcBfpnbXg+JxDRuc+W
dioze8Dz24eZ+FW0wmknE22YJbTeL2TNOtDeLnR0Yjw70svCptv7/ZgzaON88uQFsGPcjzbMqVf8
/yihzPuekye3s6o5CJAi1IDZv2z2I5kfXf2lJoBCyBNJsHf4XW7wzSoHgi+PP6xb/BeNAFLQGTDK
Co2XZPqijYctP3hqRnVsrCDF+HimLQIlvHln4g14mMi8oDsZyb9bW304I6yLlJP6FgUBE1YWiBIk
b+RRsrOss6YK6wCEIihm8yYe9IrZJUTVj/wASI9zUi18bRURkPIlfypqPhigdRogvLn11jND8VuN
xJ6gP7caZYF/41oeo9TUn0FQ9x67oKAGAS5WxjXjjpttWkCjIuv3wXeyBq/meIE4FE8Dkek8mNu6
LU8Lbc6B9jJu4OTH7eNdzhgjXEzAK8X+kcBr2XzYtuGLaxwSzbUP211ELGibodOU8LnMqDOeZO+O
hbUF/hvA3VsYrO2xb2yy2ySW11Dbryrxf0lvn0TTfEhO6FtMYCmzRa9TsphstoKlspsG6C0SXvwu
NLsaRoq5mXh6F1KRx8BKIpK6GHzxEmNGSCmz5idbgRmdmwLOUNkEOaj0RPC5Kt/OAn+UZwc/9rjB
238IV5jzgSsGqjB8TPEAj4bulsi1LaFFB02PMrfNBHjcBvROg5baQagxDKgGdY9ImtqLsGKJ33i1
agyNcfJYt5AmJQlErN2Exw+mRLS3m0O3rnUerw7uK9voH9pwWAUOgXKjwebjO8fIvmOrk+bAdxjZ
9cP81uD97TlwQNiQFS6kCAlM9kKMk1vTF7azHUT9ap2cBvCf/5u4FwHzd6d5J8ODpvDUhGLpLr9w
+3kf1qYYOJBkcKfjfUKHhgf/Qigh/czurjH6ZUIqN5Igvu3M8nFh67rQnsGds34TWpdhM+9tzLNz
uJ/g6dkA+QOTDzbeOzrEPNVS1ceRqOHZjyFKcZX9OrZYFsdX46PZsK67LFrMud+BrxLRjxQoYaH2
1dsQ8qkAsZUCgkhyZU2QtTQ35c7YDde91PeKQGGCug5VnwhvJ2U3gdDUa2k1XQ/hMMheqkBy0Z7l
suNrVvegd7Q3hhkx2II1B/wIDaqH8RKcejiwknjwoqQp7rggbwQ2rqF8dKFKcm6N3bGDs+jvDoBU
pSgDnqalziBYs54dGwpzZ0q3Fnl7rgOfARdpYUUQXrkD7QLuB581lC8G8cCgbj2YiQr5g4D3dIQx
4r3vdxOQIPS/BPhavRm4kUCPrM/3wQpgYeY7h8TIDHmTKZNgBVWb1xiEItQFT6J9+3YRBehkBKgQ
FAyemzvy34A9lE1Q9PkvHhGVEujMPlR9jxxYV0K+F+gcYvxaXfBljQNAng7uO9BH2HnsI6MzxlTw
G3mgekPMhiTIzIp/msQw7+ao/QMk1LqCkYoOPhGzWlK67uvgR0KTbQXQ5SQvTgeFfZjqAPk5PuIA
CBr/DJy9clHhu3DXqRLQZ6aX3TAh8czD8t3O+aCAk4HnswCYx/77FHx1PrgncUGDZfPzOL/FAI2k
zfd3HetGD7T2Qd890EaniQWuJx4gNMYQC7VLK7FI1tm4VPAQSanNT210Qt2eQdqNXpf39qeyDZDG
NwrQ1usRwgrLJKt+Dm0GxuZdToB20Rx5CNRgw7qk0dD9IR3xrXGw5+10dOd/WCEsDAetQXVXEB3A
gim8RmgXXtTvGRyjYHh2h54nfpghwzEtUneVyoYnIE4GO7A42e0REEZQX0Ng9XZvykbUO+3vFDb9
KPiUzuMc8RRnOWljyhDUNt2KxvPSpZZYP/eJVRcY4rMknncjTzIL3dEH9Nz8AhbNRnGC3gEFn2XA
Zvv2t+koQLoVwhcwyZ/jDBUAvdbL5U4gWSA4ID9eli864vAA7MUIys0eCm/lmQPbmgADWtAuCHIl
mbueaiCnuH21ovcEEO7avs/4anSAP4NfhUL8TJdylW0eQ2R7V2JGBlPE2wZQOnAu8Dk7Um9OQ9lC
tg0EcX7vcNU+9pmoDx0OPQBCzc6RyD+3vs23GrytRLNT7lnbmCNBIRmdWTipCI4KlwICO/q8PVpw
uQubIbfYMaqfXYhFItT7qYdODg6SnTz0WNGb+ckgtpr9bAtk9O5taX4XeAJB5ASdUa/OJvlDxkzh
kDkdfdyrqiJGh/VUAKcxuwygsjVVCPHkBKHxX8JxNHjXuOElZtjMrUCUYfIvHFBdNoCcOsiC8M9u
sBiqQmz4FFjhF0Rk+jx1/Bdb72q0s7Xhh7orGtzady+T0Hfj6LR3yxaxTDDvm2KsTRX1IaxBqggU
guGc1gMMb1C6nQMF5NbUuy2AQtm39hqlZLUfrKWILKhpnKuHlYXHOwNhGnt3SHhUww/BNLuKOK3p
q1ZHOyxjs7NbXtwfnQ0se4cVyF7sPJy/NC5BWOnBx3QZDwmQTUIcXIRKA4M/9531/9BoUzeQJUG1
9FqK9QRPQ8fTccFoh/zxce/1z1v4x2VFhs8Ags//XJ1Zc9uw1mV/EavAmXwVNQ+WPMSO/cKyk5jz
CJAg+et7yffrvt39orKdOJFEETjYZ+19ur9NVqybMII/9SpnbcS/7BaQxO16sfdHuUQk+c9b5IL7
tMdb0Dz5DJPem5JTSd+Nf2bdJuvGMr2DObvlwQ8yc93Qq+38msMWJ6GtS5AV1pjcWPd3es5QzWNB
ow+R5R8Tqt69xQBhnrOBtoQbP4fuVXNI8vGDErQTrluN1m515Mbqbv6bulXwKkdOUnHS/e4H2pRZ
09AQGMhT1HTNmwAF2We+9BQ80Np2fw3qw6pzf1OXVrXWE9JUYDx2Xp08OeWfMB5LGmgsVYajcCp5
lk/lOH5X7fzmleye4GFcwcemhCzKvGcZ98GO7Oatl8h3k8bqV9WlzaripODQzuJg2aK5DSz4RirM
TWrpZFuJaNBQM9fE7K7z8Etw2zs8EZuxzH78aGbcDOATZK4x2XKHcGvRkQ6wRIkvgnL2df1UF2eG
k4J70mAKvoN854vbTLjjjInIq5djb33HCk1T44PX38rf9/qlM84B6WdG/pjx9sJEE13YvRYa1NXD
+DRsBhshDpRGe/dMV8ZgO08SkCTBppQSx2wWl3p6DUfnIQw/DHw7xvjTWLxvjnap0ZGdTZHqM9kQ
ayetjsUEfgLHrW+NGOu1xUFWZeK97K2HpaJ/rnrOzEscRoxYa0FjG5Z5Cf8mvcjzzFVpBOZf5Nad
4w7FmQnleZwuty6Th9Sg5Kn8nP3Rq9JtQuT/qZxyskX6+Q1HpCxJ83QZO4ovn4uTSG+fF0a4o1Im
jl+cs7p4yEbWOzgiNj9T07EqvOdSUXr5nbtuDDGtrLadDgz4iOC/Oa9YnQu/oHPMNcK/lUZ+jmlz
tjOLM/eCubLQGredTaKnltO2nJPXoB2bizX0xLcXgV4RvHsO7AHpgtb4U+w80MB6ykrl44uTem3f
ia2lgilttOWsDOVd+wqtvOp0E2WZB1d4NGtrWmsGgkR37FhOc3sh5BJOOm/3aVd84ei07gWxuaOm
O4S+XLhS66ExXlJY4aC49knVRC6nsk1uKDpM1Yc5jwmHzK/ZFRPyK6m90l12suhoZxflPyScO48D
lsltS0OFJ8S7gcnHfG0yV/MZuvHiMqq9YELwz7Z9zP7e98Az3gDAlxnNsaLtSQRYy3ZnE19g5+Yu
Tn1aMzWCRJbu27BWq6y7p0X2RDEt0gijJE8QOUaiVHrk5Lvzy1Dt/XRCpZiISW45UcuNX6QQGGn5
jBFjDy9BHQH4uXSgCU3F1t+bzXut8gPOwGPisPMl6XibJ88++17JG9lujCQP90NdwdEXK86pPr1Z
GOkloTPN3mdm4A5T11C5xdnp53unEw5yRPE8TwXdwftDURoEk/58+fPDn4fS9edjbmlFW/L+5c8P
VUc4qLTHa9iF4ZHDh3ajny8J8HHrVWJiYfSavI84sFPJNPQ0pajFcbg/TH68/Ofh52f//fbnT/+/
n/38qVL6//61tl7SY9AfG5uPYOTx9h/nMQZmMWXOlFcDXcO31S00E9wKGQXfqp3s5mR0Iv+fL0Xl
w3aHoleHoIujYUnaE+Rhc/rPH5gsryScMgJkPhqtxhvnimE+/udhzONVrkfYYAubTj97/vHnq/b/
fPWfb5lVf7Ah8ox8rE5p8b8fCNArIitIGPdkOMXJBblCmHVPdNSWHWg0sT/qZBkG9sL7g5vT67Pv
D//fz+LOKA9GNaKl5z5brfJPP19xjkeGKmY0CfQMh3PNala1bW0pEZpdnw/vOrZNotdSpc5DyUS9
tonrbWO1+R4B9JYOrnMKpiLrKV8zl96rdk5Gbv8/36dTspzSt//+hZ/f+vmrQ81dEptevVnEZJzR
cP/nYVja/vRv8Gk0xSI//Tzo0OYk9N/vyZHd0R8dEA4c/Au7KRafyuqtk+vW2GoCvwNoLd3nZQze
WqXgGTiXWM6jUVfmQ5yifxh5/zDa/mYxc/no2Co70rb9sPAFQYlBqAO2BDutOIC4/VReEo1pdbDC
46JMCGU8Ohs9QWQ5Zp6evdz6BNBxt9IRcoXBAqEVBfP084DBU6ICGaAPQ9udpqwK+NJgAR3qUG2M
KPZ7+5Qs8qsoEgUdDSwDKyHjxti0SfIriZ2OJlwxnnwaXAhW1PF1oC9x3xubFIVxlWd4/EQ7nvoB
MKYzxNMyemJf+cuhqjVYgZyaA2mJEAmApq0340QukOPMVG6b2t65TCLelKLrN1NS+rSOh2seO80h
0y9eGhivCbx3PXKqsJZ7NKbFiQ3WPD74YQbomxu7kf7yxl7CrWlM68aGsHbqjLOZzdlKGdY1KXD3
CSH0akmN9Ghx6l0tBc2FYFZb1Yl7LyN7qokrjeSiynOTdFRjlbw1l8VnYM4w6nSTuaj0mQnTGJTI
ZF0vr2m5+vmvXRljfoiFe6oJF97pbHmpZ2yDc0xnylXji2dgZwFN+fmLc4eMbnLYPNQWtIvdKG/n
lmitY4iiM2NKCjjPbMYu62jyNWo7OTGwSx/mUYvW9KgBt6jmq/de5MOG2e/dNq0oQXPb8PaVV4tb
bVCc+kwB2uH/WW6hrxJctuSQzWp5F+GiHz2ckD5MW2HJeW/BpqVL/t3c55XUplncmlZcxqW137gW
1qapWj9KSXpAGG2THSXtsLY8BTJWFi9FM0lQzjtrGifftZjdkwUqHFcHxCH0/6KRl9yeDQDs6dVl
TMxWluP8keGP8Zl9eEtU8TQHVfBEtMSqzQyfXsLgPynLHncWwlHLm51OlvdIorX36EPecja0q+1/
f9bld1XaciGphmm4DlIAQgp1Gxf69/jem12ONHL7eZBV2oEgFE+WLRY8Z3569RbrHFt312jDiVXW
vE3STMSuasP+PGXEI5qqR9Z2VHKqTCM5IZEzxsWWE814FBufjVCl57L1kjMVtrAvY+E5NKaz8H5K
RVKz5mTHDL/2AjnTMvWUKqJp23AzlD2qCoX2ltku1ooZvM1DpwLGmztuv/Pukprsu+YSE1Mf0TAG
iHGxrxDkjsA0DNOZgj872Hl5UfdPY7HAPi8j8Ic5BLCKylZd5A3Jl12gmyXhYJ6wTWJEnSz6s7Vx
GZUpzwbG8MkZxHlQDg/WIGgTDkgzwcVjSzmVZubfUpOuaQzst5cg6iGGwseiTEXU9ia+3Pu/1VVW
sCYL/aa6EcmodvpHy1D+rXZxJxlirQdHHNTsT799zk50Un1ul1+uDIBSZYyFhwLQywf/xlgY+VT4
8VsJiE5ninYP/4cIVBa5RmqcMkY+b9IhsFBSl+SSD5kJVkybt8sfpiEVzAJ6kn2JTlSFwUOC8/Uk
lC9PxTQvKyy18WYWYnwom258mMzk0Uvwc3OpnXU1p/GDXXTBxqIiXAfmaK4NyJ19YDENvi+9x8QO
X1s1h+x9HOus0bN+Sa3HjRMcxMjaDIuuD/RInuwBo2kovEsTKms/ad2v5i4v4YvmlxEU/1y6iB/5
YG/SpVo+WwahawsTeJyL7mRkVf4S9hhskEy47MUvaqVqE1NFHCxRjGvThkTpjOrS0kC91bRQ/eQl
CDMLa9bUY0mt3N3QQc/9LFKxi2hetTkoQ2o9eZ109irQHIHB/ga8hHgN/X7Wp67iag+Tr0+ukxWH
Uvib2IQccnuMhM7cpOZqlHy4grRYkIPpgY2JckhDeszMPPvP54vgnZ1h6eGI8giBqaf0ooyzdMkZ
WpcZHOAUd+27XnJxtZm6HNfjM3HcyFuKpr/X+Vdm8RmXnw9UWCCHCaYlrZkulu0pzw96DIsT25fc
dK3v/c5g6e/gVLuXLFzX3jSNXR00kMPaLK9FmiZX7zlpTOOasFhtzUzXkdl2fHv/GfnYYJsW1ocw
Ri42PbbP0bb9B3V/SN0SQDZbxH/u6Hl0LkFjLQc1ANFPzcPPDbdo2ph5xT8bjAojiCHPrUFhl4xh
CkIQIvU4qSWvpq7Mfc+Hc0UjDD+QGF/jvLCuHGCsKwEFVAN1hWTReTuvdLIHxShC+NIs/89XUrko
uQMwJLL/JpliuqUuD+vQKN7sWRLyT+DXmlAgxloRFZCkPXOulMAFOGJSn6bxN1MAmovOgNkCVLTC
JhIE90x277AUD5Mau3XSBjs7twoEV3e6qTn4lqmf77ygjE9EWYwij7dzO/8LUzNZm9LexrFgWJGd
Mb1mKRF+/MLZCCPbdrDIe1pgN5s2JxShwN0eV1DUSUwDVGOxnxrMUoQYnToXccX2ht95ux39Ov0W
FjHyZZvZv8YqYENB0Z3xwbkqJmexTfJj6QIry8LFrMXWH0qAhBg8d+c743au9HWynHVYywPwLoXO
7N6wRD11w7KXaRxpYr63luDU16rwacmSl5JMh2mnQaWZHvbhuFX47JoeKFLPmL6m24QZnOZg9zCN
VRofvXiI0hkPWu1kglVluS59vx0Lu0Asa4tVObqPVdPuycHj5Ae7pZ197dYdJezcbMnl21X23Rcw
GW/VpC6cP4eLuMMkXYBRx6Dm93R8rXmnfSbZRON4nqeA+eO505BxEVydljO5CDJ11OOMge462wU7
XCcO1VSwDvc3xGCCTRQ+dMIFPDi/qPXL6zDWlBnFH+JnklO7NFlUDDWtsuqV0AtEuHLTcjL2glrA
Bss8Kvrk08pLO6o7OAKvjk/haFl7I7hvO8vXmOQHIVAkhbF058HWb2YCfdaay8Xs9Efgc9pSUrEY
OfDrwQB3K9p2lSunO3SC1qADclvcp0bkrvtUZ15Ii0kbUeX7F8FdszEzzzrOjcOovTZBbCjODBl6
NqxkHRKEa2VI72gNwF7pQMip0WTMvXibPZJKgBX6SAjpnJLZPgnMB5I18tFu9IN0pDwnjvmQkAL+
qkuGRbgVL31uH8Ng8Vesd+41Uch5S92gwkOOHUtAU3ZrBZtWjas4IxzAy6ytJBUAnTE9pE4/bGlz
3GlaL10PbvieWsS2zEV/Dt20e4hR0AEzrE1tDggusQFk2T/2eWm8C5ntrEARg25d277v1mUljwam
P5zY1sJEDpenq3Ny2Jd+j7vcOAxCH2tTkHxSESuh3eVlKnX97ONlPFO1vQ52+vhT/v0UfbGpiqMR
WF+B3YKfaI8Ctql3NCAmKCGmX9yNBsKPy91szhm0AEy6mw0QqQ3bXpDTwKqaywQ2SJtKRbmYN5Y3
DlvarTJayi+hulcvJXgg9hk0ywF1M42PcS7HG9nrm8xqm/1QTjPXJ8RUwyl0FB55L/P8KdKYfBUx
fYEI4Pv3QsVQv5jx4Wl3F6txp7UEDGmeN1ztQAWPxYZIcnsv5z/m3Csijaon3vABXZ9ulRPqYCO5
sL2Tw4VjI9w50v/yG8c9ienvErggWPNR2Va7w7j9borEWhdN617E4GJHJ7411++qNpK16HIAs9na
zVPD+205GGN1/88gi2E950YWBRLoMX1cXHiuDBIVv0g3rktEK2J4xufJL5adMSAt58MNo7C1Ks3q
dzpb36ZD8FqZt/a6shC3KgF4n4OEx+TrdQu9uQG6OGDFXYfKhCPn43ciBcSmxazs/E1yiNiovOvW
Ncr733C+1bL801jlfvDxc9UmF9WomGfFMKN+0+c0usqKYVAg5AyTIQtuCVp7ZSAmMg2MhiIjHH2v
+LD8udw6+XtIU3WnBwkSMHSXsDIBc1QDgzBw+JfGS1tomnR5+Xtwh9e0SdYp0XmR41rPcjHpL8sN
aqloSvVb9NY/s9LlWWH2Di22QUHhSa5IyZ7Vlju3s4fTTHDCYBIN4sSbtCj7jercrTvm2caGTmGc
5OMy1O+pSxN9dAEKdULjOkCTx0fJAkj6RpQV2XFW+ZNFWdo334lvxDvmAzsrYRIzECb/7KL6nc0E
UQQp5ihU/H06OIx5C0nlmYPk29HWFI1MgYQ0MP81XorMrKdP0zd+1boGBq/p18xUMp6Vnu2eEKdQ
Ow+kLFAWNM1fR/52PD2BlndfXUjxHs/s4IbZf8wxpY4pvY03NFBhcEWtTUU8jgI6AxEsLmXE+Jiz
okXczGm9AfHGi7zE28kcH+qKyKVu1bwYHif0QdB/qeVvDjxYdWb2T99+ImIjXj+6df7Zlx1O36RE
4WeBjz39O0nvpsPB/5c0k71LSpSmHPeZ4BRJHoj5ZGZ/isR7Ub63c8bldS5oKnWyslEWaBKaDGfv
nIPjF8VaeaNxLPL0l1Ewm2FSORVM8+kOKWR+A/Y2Be71bi0yY2vrOpNY1XH/mFsuUl3e7bJMsrgE
qKzhPTpC1jMdFFNs+xYjvR7uzytzDn6L3SYooQ+m1H51FoQxz53WhfenLyr/GN7bvktLX5bjfkCY
QSn6jSO715xqdEMaxq6pk1M8Teu+iNc6Y2XIbEhCAmcyu+V0RwPYbe1yS01Fn9lDzvVnbHgWHn2z
wN4odbcGHn3OJ//EiK6HMWDYKcUX2tsYnlGdMfYy2Kww5l9th0m+T0v2G81/GHgLeQ9zDpbCuaWM
+z/Onea0PpU5Vpga/Y/CBurx6407dT46LWJGy1Or4uz3NKqXma2T4BdvH6Siu09l2jUsW17FuQhH
PuE12cqpq1vh+ZcGJLbm0C/y2xCQ+BM0XOu85tRWtcnfsucmGfwW64Y4d7gAiOcoj6TNAbQzTzQ2
n8ilEdEYs6NJKCoHwaCtnzWjenOjjgbTF3sz/Zuk0x+GUwEvZ6DtnD4jpm3zXFpKNWF2n6EEOTPb
8nGp5mMtxC6v64wpseNBcwjjneyirNZlZMcVuwu7ElE946siJu+Qoi5xG9OcFRUMB9li6WaeiTsh
PuWE9mVHRZevp6L85dT9HlD1Q4gnrVrGk9TEJNi9EwWDHcGV398YyMR+no9jw/oTx85edOm4HeKm
oUvQPzp5+h4UoVi5bFIrKetT2etqU2Wfc114G9smnMWdp0eR4Viw4hG6maA16tF+5+flnqoKHZj9
u5ei26qJN6nznZ2Y1EYIcpaMEHefXzzXmYNtqVI7MYwFJ9ewPFShgxXQe2pb6JEgl/+yeF4Ndzch
ljEYxRatMMdu6tqmByb3qLkF4rrHm1F0f8p89ra9M5AOET/TZcEbNl0KdPH1MNBJ6XR3QXJ6zLE8
7Pv7+zf6ZNwwxwWfUJgfRYid1fRe0sA9F8qAc5iG767q47VnjmSm1H+Ku+uPgRAd42+544XtvFmW
slf1XKckOlh/B1XeQOcUwiLZdnOaPBQ2wl6z5Fe7FVWUJu7WSLw3nuRChzD/Xc5pRWQSzM3sLBeC
/dDLAhPVkBtgt7Tm2u8xsOL6ZUw2fVCyuXSfQX8Sa0n4gbfmFB219wqPEJ8OgoXsqcyczWggNmL2
SPayHWqHxofDaRqBNgKS0BolZIyG9SzwnpIi8jaG7bShdcAHue98Zqy0Bwbh9SejoHdF7sFSl+eW
j1Nge3rP3IZzyCJlAcQ5tf+bKeUnlubTkITfs0dDjkhEKDfSo2bLeUZpI+gwtdm5yTJdhn6XVOqh
7P23wm+Ibql3efOVGO2Fe/Wj+4noQZuscdlgaGICi9uKU5BYlzIfznOib3VsdZuUeo/Opku5iJmH
V4732KeJ4kJQ4ZYZiPzpSAOThRctviYaqGV3JUDhAxsc8sho1lfD9v5o2X6Oc7AK6JBu7RqAunGu
fp7oY1UdGjfABNO/zbRXuYDeZ+5zya3FYQLZIKLZoL6ODHYMaoLSftCkySza3BVIExwCZRLxyhFE
vAmnkzO+LLL9BeNTrWtJ+Z+anViFS6COkl2dwuwD9ozQjsQh9ADZ6BSoaVnxBrxAqYdVHt4qO103
GhebDloyDS3/CWAYkATSYmVk81uI1dlloS/VVVv2q5fw+k1K49igMbcMBA4W3OGcU2YoZgPcCgSD
dtrTLG1cE4ZBNEsr/vpnd+lZgcuhXueFzw1Ejs56KZ3uRJH01k8048mD2TR++6vmrNjmabsvyi5c
aYJX/DJDyLUxnRXytBjW14JhTDmJpPNc4KhJKf4XJ2Ghvle9T5XRsxb4JR0TqwPGrj0zyqeujLwg
Z8wi6U9QdwWnI8IQZ4fsMGLD9osOn8wUR4Fn+EukpZvyn6HoNkqSYcZ81E4CxvWo1gXaaWR5/LIc
w31nxwS2GBzphtwiCiR4q8xHTSwttwMdExEWsLv9W3BP8bHG+FXK4WPoQAw8hfpaNtvCVnuztJ+l
PS1MpC7wO5n89qwq4Hhn2k1SDZG7ykvPeuiz4hTHE5SxmtM1fZhrm5hxNGkBTNKXf0xts5oGyUYH
5Rt7Bh/kJDQBMyc+jL13QqLsNk7oXa1uuNjy1S1sk2S9cR3mGi4+qLbJmH1g9aLsN5unGMFhE+f+
ZbjTvk029VvSTp9VQ0xSWNqgnjGq+CzFWRKgGAPB7MLEgk2rzI98oSVv+9ahGlnMh9Y8cBOyrORW
FKfe3zZtYnaBhNDEgMVayWSXZERWtihWZYB5OfZ6HGaxwTvsjjgc3L6lUGOvDpbyib4dNqAQa5RR
Ni9DE3MisNEjl5a0Kzv5UyELUlOSdEL/46WbrGtjI1cLjMoOc0e2Czo6Kl+7Cyw0YpGrGUfT2O9Y
YbehEYZbAwJRDJj4DYf+dDzp4iLr6iJDOp+erNprPlFbMUKtWgVZ6+5zFKoyYWdP+wFzAaFRZobz
Z7bTrV3UYk9aOCZqOqqLM3zmTUFY1WOHOy6idsFkbeNgTKz8VGXTlrNfsdbJZy1ioNcmXTUW8muz
EGPXaKIdwthalz4NybpAnTEr2h9TRUZFvGz7Knkl2HpV3LvrcT08VmzSSbluKxg48sZosJ+qOCw2
coRBvU9VrQNObQCpYErYuglq9JfxlJoYUGKfHEbh1TdVGH9F1Rr4RvwpSoL2cTGas9Lmx4CMxjz1
bF7loXn7+Y6kQIYoluSRJvQU1j6tFMaX6XKfsGTGtlCrwAfckjNmx6RMWNKZ+ClivbU8knla5uKi
ReTfSmoiaMm1kxD1XZZ+Ez0J6mYFyz35cQ9vM/4arPZIcVfvvRDgJ3ext1ktTFOaOcNWeJCzor4N
GThTIuDV5jzfLtgxI8snFXA0g0Ny366Y+mCvhgSPVO3obTOqBzMbjzCRh9Eopls2T98dJ1PqAjvy
LZ89U+IdiGPo7NafTjMDoVau0uHaJp0WKBIkKGNjun88yG5pibW55+wwFwQeRH1kA/PUDNIBemcy
I1WM39lSv42xU21sg/hqT3Ob6mXNVPvP1qKu1w5BlU4J7JED84TxhVYR7YcguzPaOCBYFkf1T4jk
tSLx6SyX+qNsi5m6ST0Gk1ecvL4+x0EHakfiYFb01YUu2VvH5LzITVMShIxVbCOlUr9A6PT2snM8
3o28Mt4oNedzHRQ0NRZOoUFq0E3hlmvsmUkrXn6jqJxK1OF5ik2qsXratWO1p4w+GYrEB2MRIlo8
la75x2zgPtyh7l6Z6b5BDpJkxHDvE8m0ZNOOEaKsJvayzm0f3209rMcMzLKtnCJiUCwInKqSDRoL
H5HqOAofaSZ1195AToc781o8AhL6gdDBGDdW5WsHlm8Gje9sCWci/rTcl6kwUpZdXoeo++dYdexw
dcMRCcAvbZf0JkqcKQsW8QTQiV0+Y1XFOlDpPmCbm7aLkejDnJEztEzfMx3P1TTIYOvRfzgJ07iV
uZtc4GwJycnfdJjZ2yKzM4If8I93CWlB+Ds6Oa9171Bjd6QF0lyDHBuz3YDdQ+KMYYYhDHqYptO5
Nfnw82dPqYY8IoujIOuWp67BJmvKKhvoo2/vCwa0TtFW/H6O2bBLbhwJs73jdS9eY9r0xNKdM7E0
D7P/UFbJrSoBWhzafcR4cFTtiNkakrxEIWkOfffR5h+iUy45ntM6XMIAvMD6mhv3y4l5HbIm0UWn
98RERnHajvkxucWTrF38nfXwq/dwlC81KbEtIRbwQ6zcKCJFCT4Xhp9BwICaxXrwiuIP/P2rEXvM
0s4/Zs4W0WQFVx03JIpMOEPnuuaWE9ALstPH2SI70RwBspgzWw5tlDeKRiGw+naWy/BrciRxzs18
wDNzAdkH6B8axQCrxYtUDd6L8rwqzJidhLjBrRWTXcLnPsoTL3KB5rWPxp4l2OplwxzS++FqxLSw
KZn9YeXDuCtpDUa2zJm36/Z3OOn+NwI8lkXyZI6CrRUS1L9LtkF/ol01rTAOsqoXYJOWIu1Jmd9t
n8G5lvFHlaXnpcNjQADnH+wKgKXkt4rhnR7EGkyBtGPBbGBdeF9zOT0D9OCN7LadBGm15ueSPv7a
Nx5D4yhtJNIyRuytyxrmummbyMtMou9KsvLkOB6qOHZPCXV6HWfOMWVBgcxSuAZAsZeK87LZ19Gc
kPvgSrIh6cyEWf1eCUTTcVYGS9B4XHRAsW+4emPtMt2mUcxI230HkC/yOt+FIv9AL25JgiDHVrnj
X78lVsPD1Ce0rHakgMerkQSNqSKHraqB7TssReDkvCSUfPj3Lmu+/TIOyfCOl52vi9cOCFlXPRt1
TXASPM4mG1PQakKFdBAi9Kpb0WAZXFw6g16DyGIgXXstzkaLC2+E5l6bARluIHFcMEtwSQqvwMZa
cMCAPvzMsItwBr2VqY/m1DtXUVtvYw/M2XUWb4Uf9itQ6wQFedkwrNjDL1U3IK6YDmbISuous6GC
LKIMXXrlxS6lXouRcHTRh2LcwmkKNWYlQDJGcLfFp+bfsmx+dWSJ1ZaRnwaLaAGcPlyFSkKITCcP
mnHlONN7WRf4YJzit+d0/cGRyafIcFYanIQHuWkEWTi9asc9wy4f4tnfN33/YlpI0rQOCVBILgPH
XUxG9d+2TyYCsYJ3uwo/m8Il2ra9iiB/GVIo6MLoaiKUyogacidtorc0aR20lejKu2yr3P/cGgIX
EeZKGp56O3o97qGgwBXT5gAMqEECHKYtDIy7BPYGPpGIRCEzuxT/8qgNqj6O2CFdYoxqI+tdb5Ob
MF0Xr3Hv+d+PRoETq4AUNh3ntVddwEX1yygtv4z4X1l40Ea+iYEAlZKQQNy/vfCJcBxxrKQwWcnY
nNRsf2fe+EeNAIdpOw0RQ7K2dBShosOdJHHTM5wPOoCfiRhjPnYknRNmXPlgsQn2mJqpqivZfRnZ
cDTsJjzA81y9pG9Ps6Jsq+3x0Rix8SkDmTb5BwRyyidS5sIk+8LC9LpYmYEPyQBn99+hyThpzt2h
YuVAW3VAc+my9LhConEqScYaX8P3UTv/PM9iXxoDqisEkXLyPmNK+GiE7ykWonhxV9jwi/GuEEsa
tTWtIQ02je1r2jqSG7ftRzQq31mpdPpZt35V1T2B/VByE8QjRvPFTi4wPVsuhLsDPsByx+TztY3j
4ZvUDHILh4keY2U/5zGNpApp3w8Q1hnajpe0/5hK/PLaFeaaAU8rj5cgzQbvY06YG3PK9q77XYez
vVaxGbmSSWscH3fLHL8MQWCe1LCfyDs8SqvdEgWVHlw1/Ul6L6epFvoIL3UU+un4DFUPJaaLc8nK
PId5v+u0eS2GEAteC53Zw+ZGXqGPBtFlSj0PvZIsJ8nacdyQNklECvgqByCCZLmhJR0YCkGQXkfy
9yDk3R9KZl1W6l9hj3dQGfq1RP0hjy28Op54LBxydxit9sWqjBZsL4AxM5uXNAaApWQy1nG7VpKP
zcI0eDJiW0npiIHuSkDq/GmTq7/Oh46VQJJrXxtDHNG3V3vKDnQBy0nXdlh/1S3/QFq+dvRLaWiC
aGVZHw2GIjIn7vakJxZElxfHbMTkWaCF2VkHODF2/xQisdbmP22Qq1azivIS6FtL9hM5Q9xYPZ/x
aSFtAouJt3AoczNv0/VI8j1WSU0X/S7umR1hfBOKVTPN26AkJlMyyk2Qrb6hS3duA1bYwbsYvMaV
3YdY5pJp51ZNs9HV5K4tKq1sBJyvM0X8nhYflTcR1k8EhgM0VqPsaPQUAuC6YJ1Pwa7/X8yd13Ls
zJllnwj/AAmbt+U9i2TR3iBoDuF9wj79LFDqltQT0zGaq45QUP+hZxUqkbm/vdeewOkUHDDWeaw9
9yOL1uTAwSB+A/kBzc3DalEoEF/9lL1M0zZOij+qdw8i4KeltrkdQVnxg5BfA4vBn8EoS5uYlCl/
n2vyaESEv1LM2TLQnb0ejPf5AG/EwLSzcAGXFjoN6GmkrwePBBKOjgyrveqmkNm8x0jRZvrePKmo
eqyxEwGvAOSkRhSy1nzkfLVtTQMIfJXN/Ij8yHEDUcW01xqnH2QNklADpisYKyd/mm6sNM0iGekO
iFnRm8jRGfLMB+OEJIJw0s2osQrYtb3v2IQvLd+DXwsHZ2GJ4j7tj+4IVtuJ7vSYMEc3vRbh26CJ
vdXhkhM6p+Q8b3n1WeY5QjVlgwXCPyfOYlO9oJmMYIaI6Ttz+o1k1sPrJvHW88VRzuVlKL84KYbh
HBZvdNmopcXEift+9SpQd0qHnGARj89R2qrl0LKy9FYBp38ZhaD04+Gb3+KURu7dHALuh+YEhPup
UgFsp3qdRLLbTblGEhRNO7UANk9B/+bWclxgeRtzl1wWYm3puwVYW/1ay7sulECDouY59OCKysc8
7D8T6Pqb8nWK2a2UCiCvWzoXkYavbDrLZSFqY91ar6ygBp7I/jop7aqBDsXsguxcXXgRHt3B3mFh
bzECOoRsJJP5Po+/S4O0Mz6LYJYRtGrYhAZH7cnEcmRIdCQhoKe6gPwM3fxgZLbSwoiJaJTvzJnN
mnwOaK7bJi/YZ/Uk4LoQxTSXs8TU76K2MoFrbTk0QckSjretbBucrwJRPIl8WjnzpFFpz0ZaStIz
KEFBU4R7rXxK0wE0OdRewZaJTRSUEZOhDFOcrV7DeI4nVhLdtdAADXU0mC+OHdkpsw/S5VgNJxmk
D0Fm/2TTsSSTIrnII5TJZR1KDxgQZHWnR6ENkXfYYZPtq5xml2by1BiqPRItnQ/qABdR8Y/USr/o
Ey/xJK+6dex8aRYoP2lXl96g5pgn/BZSybcru/wZAzzRJp81ZkJtXdSZv9IdNBMXOZIBQM8MymVK
08Omho/2YSXMl/AffHoB2ybbG24p0tEq7LsYdgGKvG2g6rPNSlatC9eWJ7uurgwlMBJ41nfmGCdv
kN4GjYeMRU3iuQG6EE6UvFX2hxOQTSSCKwiwclhiCDUmiBImUagoB440VDSVQxlj7Z14v8aSveh3
mjb+Cc36JQ7tLQebh4HmkFL4ZGOtK6/sDm8VCmnoAW8LbWRw4oOe364Y6HQYV3nlGWIX2LyQaLTz
c6DmQZQ5izT3tS11JR7sU3M1ZN3VTER11VpyjlZY7zNmnE7WtNs06C4GJWfrquAg3Pf+3rPLr4ER
gTYysopDF1NwS+gx7e4Kglkc3gfwAbm2Yv/CX2okxl630Hsg0+zZPa6ERHF2G/GFm87hQWI9oMJg
TXmhWAFT1FZFHn+Fg3afF+ljbHUvk49tAE34q5CCYkM2ZqWyd/guvuJaJnus7OuUrJ0wa7UiTNTs
pOOsxQDEqww/aAVy4c3kJxuMKhk638MKSXLdIOYINX9cZIr0SlMBmpZY+RlknQN90g6tpT1hyvkM
oVWug757pZqWGUD4pAO+XbYZ6QzjcRoRCmxMHlOSgYBWSAI9cts0uEh8aQrsD/tsUiYvfsIWvcZc
S/uS8SbqEUUof+f+7rrf+VA/mTVbdc2nsiRurqXWHlTCAaQY8vfYg7eYGW/eECe8JBnwJ3Voris7
eujMl0JPd5RYJidM+cvWXxtEoJcJgS7VgM7X+o/ONN7yWt1ZifXcGGwku8g8YLWGFFqsBiKonNs/
iEw/GjVun6YTYETteG0WeGYNZgmu03KQNPQLY4JuJdBc1hEPrN5a1NB7+V3NLVcb8udR2eXB7fkP
tKGD4fR3UYX/uw3g4k+2f41t4uMBQCWifBAyjSF5bHWPWSrS5qCefIl06rh4j2WavFYF3RVxWbER
20hyfyH573LT1rBxiLeQLBtnpgRk4C6NTk6Eg50MEAtkPUCFgEOyse+8nKrgbg5liEoAm7SKV2kh
fIzjS2CD4hRFeAQIk/PzrGot2qvj0nDUMkSwiVmvYh9QjGcYnOTHgFhuO99BEb/6kGR7I9ZydJ5p
TYGbGyEaZa9YHqtNp/OTUEVwr+Mc5fVjOXzYaYaffEwuMpPUy2XjpcMCtorqGBHX+MTQmB2FJOhS
I7tzecLqMO1NmBB793PnTo/SZ/cRTVDuwJpCQI4xL1Id5RX9XTmo65Q65cZjS25yv2N7ORH91+y9
mTHWreK7vp43N2Nw68xkq7rOvNhwmhxBCNtrucfrVF7yN9R7o4p/jCLZNc1zmpTvbqhCKFvttfD5
lbJ+ZUn3rTRZbiqsmqs0VLNwXPIEm3LnC+PH7xkBiapeGX2MtpVBQQrwimOs2zit/QiA/rls4TCB
iV7lDoervNLWXdS+O0mGoNIPJ6XSfJO3SqwmhSHZXRsxCAzPs72VNMzX0tBWLVu1FSbDp1hHpRXU
P600OtAWbTdCgOtxb2H/JHbj5qSrs++YKf0q8lyxsXAwJbMVz8jGb6pQ2Hio4dZGE48dIsICC+cx
FTalfCNzRXNGg7kgxUa9NBbQ5h3jKfLwwSFt6yvTRX0WIwNLsAlzd5C2V3DQ58JLgnWfAVVSke++
2RY0xc5DS+i8Zx2pfls6jB4L6FkHcs954ZRLHA01XJTmuSxkhqMVZETQRit3pjukOJxJxeJOHiWE
Vq16siuoJUQ5WwsGShv7hyzkvq3HGnclx3YXHpsR38S16kdMflXT7mJTfAb9iLJlwh2sCN0C4nDB
nqMbDPdR1O/6WCGAzRSvMbIqEuLle1W6PCF5RSlGYv8Jeud98ujKKZyI8R7H59DIuEXYyelcMJBf
poqbQGHaX6N8i8FeCMI0K7Bac4BM3MD1xssBh9DKxMO/GjQdd4w7B7YE5LiMxiPFRHAAj7ai0IHQ
X0gcywvDl9ZynRW3yz13vXFlBtp+quWDZqLxEsCQtbWFM6Etgjg5lXOvGbMNovSp94Smj8dRTVya
hoYK3lcUlLBXoFkQECJAUwZ2bCcr988AEp6+Hrp6DKJ1jMSZUz0Nac4WJob73wDtRAlU9r0yv+2i
/bF5IjZd5ngrI/kqPQR9WouWKU6KyMfryMGwXcoOZheFW1bnpCxKOfGzQt9wD/HZ1+Kp9IyBw5Ll
eKTcGCg0OdVPAW4JfNjmRuEDW2pBrm1Gk+GlKfStXjQGlAn3OnWV2BoBdIViMpeqHZaWmV3t4NXt
mzNolKMDUC+unjT/B2HxaorskQNsBHMCbdlJ7XVsx0+tzYyvLqM/ZEpeBbVJ8BJb6hYMwwapAgBB
dtNmDJkHRVEpdrpmPlFNVjjZ0S3IsZRhyfoqSjobuJwTNfNOq/e8ZdUe8Wd1Du451wBuhSN9Cj6q
AAtlMzo5A7fwKW+bXTsvKF521Or2OxAj/Gse9CKGR4N3Z2F/e6X2YZSmu+mi+MeORbnthI5xzErm
AnrO3Nw6zlndOhdEzr1NLvCAcZQQsq+z/7cQnyuHQCsSyZnBGYu0xDKe+sCzwzfL1l4HThAbpyue
sXs+NlJXJMQepNHUm0m0P2IgC1oltHJYOVaUkostncEc+EGw/zh7z3XVngHKxPPEDx8eBpw/mUGf
ALxGBleBOezRYL6xNq3z4JPlC4z4jMGZ05Mf09z117vzjflhTruE8fgyGSlGnjdl9QxFIWXp5T6C
nGRlzjYMMHWV8ogxAvNiUB7Y5/Pr0LVM2JJcCxhSoMTWkg6BqU2ukoWkxceYwZQ25wWe2Ofk7+o2
2XUye6vYFURDcByn5M2YWJK0YVN4b7XgWN77UDDM8DPRuA99VblzLKP76s0ug6thvATmO6+4Q89d
MIUBBJ+RyaA8YKm5sDFaxWX96QCTaGh27F8IzFLg13ZPshvOjOlXpTcbKvgV4Sa3ff5aVTwKLccB
u6mPoBwSK11muA64ybA71beDwj1srM1cbuQds5G1bYOUSI17Nh7vdWetPf/qI2XKwLq3IZXkJhuG
2ZXgDIwgWv/op+CMo+yRBPfgtj+ByRi0k+a46Gnw6aWxd+J414rwxS7BOLBRbXlkOJG+Fbiu2cYv
zFZsQ3e4BU1yyBN8nNW1Fd23MJ4M6o5YTRZ5lKzjhJcn1FHLeRj1gDPKuAg179Lml3HkCPRbMvpv
9a3eioz//Xakfv1HJ+v/a9Hqv5Szbv8Uc5lp81+/1f/ANlbhUG37v/6j9PT/aGN9j7LPj8+enu8/
mNDUOBe4/n7Jn4+5ddU0/9IdDysSLZRS94ROH+rf+liF/Zegch7fszSYjHg6ncr53/pYNcP+y6FG
XdIQL4Xj2u4/Clk1If6yQH/pnq3bfJg26X+nkVXYc3XzPwpZbcelL9vVpeHSDKtTzTr3If9TQXzl
5d6I6qyDPEi8cdf58RDDpsiF7nGuDyhY964tRx+15mxsq4+ixy7OrTYGEGZoWqRzxgAeGJ9605vb
qCazIP+pB0qyaw9HBbKeA/JWJ7PFcaQQeab/kLdviEiUGYQ6TkhUgWQ62umqGr2R9rnUGPR9qTT7
2sXMoL5sqcgxkw0KnKtWaxaGKSOk022o0Yk3PsnxkXlwQYlhqUIRHcqgS5lOjdlEzt0fGWUSrXFd
SFOcQVaT5k/aGfaSHBFN2fscRVj1vCSxI64YiSMdlp5dOzu9yyJ9y5ZrHgiKxJWrJOsR7Sk4kPXW
7kryurXnM24gxxXar1Lr2UV02ZC763Ik1HyoBi3X1/wexOxwSxPUArQloqc2UXT3kDvKWXhoTht3
FFEf7AjEfcQejIGezYxLMw5th6m6YkM/gEvxym+pQvuhskwN4Go9CJ0QNQ6iqyAKOtxJrYABSgJ5
iPGl9GF8BK9QIWNpOFFLrPSJ7h9L4O3Ryhyk3WPv7spuH3sxodyxSwaxUm5FLaAFGIRfoqlKoEcl
/dQATTwhdMZFQ6uV1yEmmuUDjDScsGlXFQF0CilrS/mfbVzIhdYDrS6tEsmfoKFJGJiEg6+nCS6G
LHXD+o5ZhJzWttlZ9s3m2SqPVeKLcVg3dtvBAWIgO7xpasoSJEV/4CRR0ee5pj4Ibr0baKH3yRMu
80e9wucPJq/T6TiyrHKqj4NpkZqlKIQTxNJR9H1B06r44euYVOG4jVM9EmutipmQd7XT4PkMfdxf
OO5A7HhBbJc7p3DjeD/Gg1meNKIXxjti+xDBOCJOFN60ymKiaKosCS8syDogpMSUGYzziKCAdcx1
UVBfBbhCbacibVET7MZuxHPW47h/dRxN/yarN1POh6iGzwTrALVuocMdAvqEx6LZWdXU0t3o+EBa
SBYbwKLGFrPAI7IPfR3dVHX9rbMCHYRq6rfVJmsdtna4YDC6hwnTstyyVMa0Pemb1479zHem2yZ0
/bTvuvrSWxnusByNhr1wA4MBzn4XDYc4tnkZi5IYyL7ioq8OqsrQ0hemadlNsMIBFtKERrqjfYn6
LsOHUGpd+WZavaQ3ruGvPlLLqTtwHTA20RTAeFu8pWVTe59cMOrHagoOb0PiINiZpTfvV6B3ilds
0GECiNQZyUznEo+Y0k1DcSJPoGjtMSANFNCHOA6W2VB5zcOUMFI7jdOYYUXyFYWFesqXbS2izSS/
ShFEPPADp9FtPuRqPEbwW0FG58qQ17Lrca+5cD2LLf6goP4OGE9SYTHkIXSvmtbPVyv31YeyGh8r
fKG8pykyiUdIK8p6mk39BzWRdly5nmmfSKRE0cEZLbqO5iG3PtCdXNqI5EzzOvI4bVb33SLJqsQ+
ecWYya0d+3lwXxgQOE6xkUX0ocRF3A4sfVi5obFOM107IqpggVTuVsOIUQpkTGXqTBTJlap235Su
kjuHwK7/w465Ke/ZXmjUgWSDW4G6KWsqbIcpNXI4XFmIK7M2G5x46AM6fksGE/8f24T/a9n6v+wB
/tvy9v+BGwHDdf+7jcClqPuP8Z+3Ab9f8PdtgPG7DXA8aRiuZRrznuJv2wDrL5cQgdR1aQrTELoh
/nMb4Bp/GXyBLj1dsLPUJV/U/K2W3Xb/kq5kq29x9xamJ7x/ZxNgzff4f+wB2GeYpm67us0v4jj6
72/3z3uA2KuG1vFoq6NOSjp4YYNlaskAfmsenn//6/dNPvIplBUyo1f9iXPVcObF8vc3pt9Y+IAb
1OTUT069kxQMjfI70kyzyQcaCnFnuVVJsPGjxLqUtmMeIFdp3CEm9dDP3whSzSprLPcsjYgyVtq0
mFMzh5KRv+Pq3nr+COa8c5JnnbT10SvpnTO85N4YouqNWyrO4xQoWj+F2C/ZRd23jlAXh7bE33+N
jpHd/dNzfP3bY/TPjfY8fUL/r4+e6+qOjgQkhHRNBqX/uoNCTHN6pLl2mUiCYagtenLShoAclj/7
Y5jTCzFFLyGo7WzKZn0qDJZwTwlopPIphqFqq+gxSwgNEYbUDuD5CeX0jsZoiCchloDA5uEUB7mu
ejO8YEfkurhkSn6WxGbuLQt/dsMk4Ta0Cqx/kSRQ0+I/OmviLmmJE/Zt8ZVzHd75efJlUgJ/UUHO
3CeM7+26u0yRHn66GeS0vqV0JmlvLmnPlWEF0SNqrG16c+ItvBcF+akhFOULplDuI47K96SpcQyB
WgGcqhEjzJrAPRZ2SllyJq8WgvYi8Nr6UnQfTLLspzIt+mvn6rfWDe6NriifSouynzjM1SElese8
C9QoMJs7xuD1ve35Be15GTgM0T2JOjefyJAmS6/W7R2j56wd1ENHqoFyvGiDQ8PD05OUp35UHiyu
4AXTZ/noON41qCjlyaIi2/x+l6JHr/WQMNPaN9a1SdkNWTMNow1sXGZOE3BjPzt2QTG+a9Y0MnZn
Z+T4dbMxIA1BY55NKbL1KLhLLSyIhbzTh4JoWEa8OZlZKYNLEErvyAthfTMgNQtIZ3VgrEuNjICX
pORLOpcuVRnYN2H6NrsHWbz7FMqQDml+zOJugok21u4nwQsssIaGqbGj9CD3RLMrCsx8MmeCx+DC
uxJkJiOc5ld2Y+ZLbtn2uqzRIXvBHqxANGHjGns2LiR3F8XKWBO4N7F4uvrd4OGHNsAmVi5ifhll
nIwnh+JW66uauPAXoRV+WBWzJJ1n4VSMDnK/wvgRk/As+hB0pQtg0M2Wqak3B2PmCPz+kwf5SOY0
ZTjHE/f7rl75K1dp0YEDc0XypLmhonJsHxAWyoZortsQ65g1U2K1o7EzBF6oaqjVQ80MAjeA90fS
DH6khvTvbzJPfjiqO/aiozYz182nJOUFVLjdWcshjrkRY5qKG+lCFrPkPv8qTmkZa/q0mYW6UEP+
8SbRwttY0BnmewPifumjKqWIv6SjEJ1rD3GHG/+0Hyy+bsEYq9iEVj/iOSUhJ9F+jnlS88irPgZp
J49x0pcvkeaINQudd8cI7k4LA/OCqT+7edBSKL3v/U3QRAzwncp6mfGOUe6ad1ZRkDabF09b1d2W
vW18Dmgv/yQ7nC5UZ7FwxqJ+nji23Bs4UN44B0HH9HP/lKSQmHgNXW2tcO66RphPGFauUvnHydMg
1FYyfAy12QHTFmIzJRH2Tst8MYZew5pwbn6/u6PXwV0zkzimGtkV78+4Q6DXTrjuqPM07Oxq0T6/
i3LOt7s+Ge6bsUnuSMdEYGesRzxc/bNTtXcIxNlXRYadaf9kUi2mhqtn0dFruwgjaqryezMOsD62
ZfGMk26VpEn1FleY+4pKg1pjkQQNsS5tC3fEQU/vYLiNyjA+xcME2tw3L9HkfWtJbEKkJRYV4Fib
9HFPVrb9sk3tW0PHfo00bAZlSe+lGMrsxF5L26YDqC9nSpOHpKxQpqS6VUX39ytLzHyOlMpzMjtt
St1oy63mrRkR99j768w1EdQXNbQxuOHyjt2gvPv9r2Qy97abkxOL6nHjCi6LDFcCEyEI70fJHO8i
CjQlL6+Y9/rjew3TDHOoNeCtrkwAAT00dD7YN6485BMJsNSojFNam6Ti/OoxZsOKUa/xzH2KHXKc
mUsjcVzsJo7aOhRcHJWXvRUx/T1VCy275wz21Av1hU2lWacR7brhGBYXBDXDS6szqJb+NBJKxDwc
HLUyVkvCM5s8yPsbB24TQRidm6EDMxh2t9+S4/9OZR5GQJnWlynticDGgYHdws5X+tSQiK6N+p5L
oF3TiIRjxZc1RXvT3uoN1LE6e+8t9G19auNzTbjjblAjnQJudmAo7t70MvoZRs/fyKGFsja7snIH
qGwHJBGCaGW++OA2FrrlGSd/HkeywWGmGm9UoD0Zbcqrs7Y1cNUir44IECyupS1WGabZbZYElxgm
zg5filpVrl2vOU0Hz15s/sFdaoMIYOEKCvzYJUGlK/niYBeJJL9GQVdy69aeHJy5C5fc/Dk10xj9
F+MF2O97OFYYTcCzWJUaG0xR41cw9OVbMX+fnqfo2PlutqjxZV70YELa97290wjn2xu6l4G0RzMV
wXVibggL1DuyJJC5a7kQD1raB4egz15+f5OqBk+nMz1bRvPzSAO3xUNE5wwmkST7mjgW6j4waiSk
Rywb5hPn5VPWgmNoph4WkkfXuZAMb9PT74+neJJjreCY93tlm6Z3+V18EhNv5GBZy98lpg+Nn9zH
QExKEKeoPj/tYMOpgMmGGd9v3WL5Y2uIxdWM1NIiI12rviEVW2K3DyirBuJBWGteWvNwDRXrru+r
TdCCQq2mfBl6ZrIkokInu4fBIkBJngs5BT2oQ/SVxRD8GjFdDHgPO3+Apl+G3X722Rlx7a4t1RWI
vTQ8EfjsAmtYSp2xjt38tAkuiUmr33oKdxMJS7ZwsKO1HkkWO5n+TJhnqsna1iAJF5oioDfWiQbU
t12H+kBEMAkJXQ/5qZIpeHXDNVB1fOagpAAZk5BRFD5gTy+garGHpMCIiXsLRkvM2Qn6vH2elYey
7eOdLsUC2SQsVl4fBNuKIfWSicoxbuqLioYe6JC2pyFhaVr+M/MWAgQd30L7rhPcSgkZks0AJ7cJ
k480o3qwz/5obXtu6o/ACa55xHymHSgEjA5aiUV3eqi06sPJtLNe9n9K8IhxkFwNNzhKdxvU2b6l
pVz6/bF1wpvlUfLYT+pzSiCfZxMbLaHg6tI4g8UNC01fdou8Gs6aQSq4QfZmfTukcjbXPDiKx9vZ
ZmmAZBJ+YujkAkUroI9skbeMWYrB5XbQQymaEHHqoCIBDTbe+fY18OxK+uFagERNvAmaEvSgjdY1
W0dPx83o0g2WFzh9G/uQ+Qwp3MGnktsiLdBZIX33uf5IgDObI/FCGfHWMqnvbcSesQMT6MnuHtJ0
ujem6lw64Skaxjctr/YqD7axk4QLylpWIRfNlKBJcK6+hlq7xWv2PHTF3ZAVEElz+F9ylSqizGNR
ncqxPUXJeDNVsg+gOjmJ+zZSusq9KwDsaS9x9RC8ZeOGmUL+sQgIs1YRXGy5N8VmgAko51up9N3S
tfnZhFtXNsnKH3jE/InxM4oU5pxFVVk4+vKXgT9z1OTJ1avvKZMP9DYz9++Bg5dd+EynW4X+leym
tm+WQHQC+lZcnhaYNXra0qbmlmetGO8JX7zEprpUceDd7DD7qNHJVuNvkxAy8YLJJz2J3b1JONGi
kDlOxa4h7q0XOZqag3cMpmb928/ncJbw6FQuU0lkymIEejWt8tEFJrVouZ1MobxZBdV8+8EGdudZ
l3iKqnOmEugtKXIvrxTcD0O+VTg+9/0I8zedjA+PpAfDqGoVCp9CdA48S07JLLe9/Onw7knVcvX1
xn2Xi2+9mF5oAZb2g4iwFAubbXSJM4f6cmRq0qUg1jVrNh1pYPvWJrEtHGFYVjE6GDpTO6GXCYSW
mboUqBMJzHELvfUd/FUOWHTC80FJRpXHp6i8EDXjpVQ+T2l932IPEoYtlp3RAIMZjwndHwsWBTJe
YTHgrWLkzBCKCGq6tIXzGUODL32d5mivwmNvHgq4bsTLAdhezBhrh5uVULGd8s61Wp7/sSdKosS1
8dVDIMVbGECfnWL77Bt4+kdKmiKyMa7fXrCy+ksvGaONntCs5WDk7P3h6LuiPlhy0DcyjMa10TNR
1Tv6ayaw+a2K/kShtjWQkozS3wfBsMcIBfw5RYWe/0gnplKksTuookh1PA/OmvKooRxP/UABGNZ1
sYauc4JHcWS0DgCEUtLwko3rHJdHWTMYECBl3Sp+QenfAAikC6vziV9QtJAQuN61TnkzE1qEy+HR
4M9dj21OSDvSNpLFDoqWyR8cxs+mre1qnCF2KF8DKHVLq6YqCO4/ZA8MX/TWZE4HIsIEMmnJH2Wj
+wc1jbSJUcmtjMtH/n8iEkw6MIVWPDUm5CUG+BNr74Sr7mTp+gkITbXsRqTu1Ful7FjYRZDsoo9v
P2Fb80dylIlXHLzCYIZqQvNWnhw2QUrnRLENRR0eFJ9LWRxtDIHrkVEYTx2ixHKMGb6aY3Wx8YiX
gB5WoYlCUYXlUzEV4AgBAwT5SL+MTetLItZ2hMU3yyjnM76qusSgRTn23jdsF2IGphkafMisVbq7
MGv7pumS7TgHqF3hUw2qHZil6EQAImRP+CKFz/CkyiPzPJnRizPGPanTPt91DgGJtjKo6AHadKhv
iU3AEfTtk6ONtzhkZakcDPQDGyJKNDos+s3exnTQyH48p2P/Rzq8SFWrYrLufGKX2SuL4TyXSu6s
51T8OMr6ABCUiDMm4qVO7GxpxvgHOaos4xg6hBdyWHDhh6x41Gm6FEAGcRIe9Sin3So3q6WQCcYE
BTZj4I/JLBZ/5WqQNfC/1UUl11oc3llW9YNelC1Hwlocaijb4Klaenj7FoXfWQco4pCm4wK2oeZi
xaatOAbFxqmd6K6ugCt0cFvYahISBMMQGBZT7DKC9Yn9wQmT9Ai0DQdQ0kCkTLOdT5rXa5Ly7Mfi
THLvM9SnY5YizyIV/dh28DVRqz5a7a2v9JOt4V2IB05y4dOYksnNhwcGzjeLAoytssKtF8XkN0T2
AN4wpbUjODN2NveczgAO9an4EJxEPBFrTz3uTUqSMhi5fk5MAMO443TgLnP7PSIEvQ5DLaYGLbhv
Bit4iTUXLYRwpXRiegCL6j3jl9lgxflkorGu+fVJhhBfyIR/YV6PiTI8ee1I47hap8nw2PoURnbl
UNIShfSdDa8cG4sT0QQeeXmTsQHazc2JJmQYnUvDBqlPLXQO1WpFyo6TcP7aT7n30NHgcahxBiKJ
MJ+3+GsIZvImCct+Nem8Klgd5VmWXnjoqvD0+69pdNaAdPp9GwKm1LlsA47fq4yN5dKZLaV+3xEz
5jGVLgsQ55214uLea1GUHnsXiFqYH8kSnXPfMdc9S32eMO3qS7xqs/GtizCFwxzaGr1NJ1s7Yr0M
nXdlp59K0jKtkxMk77TByC6q4muKwSpLo4eSISvScJp6nyTZJxxZuzHAyISiTiSh3VmSyCFU8Xxl
wODeVHrTnOuwudllOb6OaR1RbaqJjTn/c5rKNZC3ZeiXECRJCp8thTHZgCD81Kqxoo03iykA4KM1
E5izHTCyIQljPyXgDTntmeYh8JyBvH6Nu1f4h4AMxLNGUm3XuUG0DQbDfIVuu1SDY3/gsGRZS7Lo
JCc9vB/Y95Cr4wO5De80zcYHK0k9qivzZP37/qm9ogcO702cMk5yCQZW4fDHM5SimYH61y5wrCWO
WRQq5NYjBl7BDdGX1P05hbfCFc2k1gFU0E7N1ama5ywwuxcVlXMdLKa+cCq7F8ury1XL3WVfzB+l
Qe+R/I97VZWybk1jL3+/aHKdDlMe96zfL2Jm0m6UYG8/OjVOStmH9x0I9Eusa6tuTMN73+Ndv++f
4g9NTEig//kehjl3noIMDzolQRlg3k0xYaaWWoi/JDSD6f73jaPSn84MBwxzzd/fJUR1507hdPrb
J8zvj3RqfqYU1OL8hb+fqoFujFRx1ICssAtu34oK11QWsQyJKVV7R4cdquaUyAh+hNM9iSBsfZ8C
Jv3KgW9z7jzMrWNskwph8frM3eCUWln7rCuo72mnrG0OsObZ0Mrj7ydoQ0u/RlauhZlo56zSidKL
yNx1VKpcw06bCIUH7nsh7e3guu12LDKdUwAn1Zac1HlqJv1FIeOxC3ypjKa7JA2NKBDZ9Re3geiD
yCPxAehEYUsj2mEUVWtvol6NU4zi/JjmBzvPZnhCom6yccxroKfb1tf7M1c4Lhyy0KGU+juroYne
VzsHT7rGTUhx/n2/KFAYpnhIj3lvZDeptDu+dcMhnXhf5jf4E8toepvi+tYUAYGcVG7i0JSzj3/k
RR4kHwFwy4VVeuqmY2lYEw81L6nXd7ss6bCCssvvQ5sSLw3dBjdtgIyRqTP2WW2juYW8eHYabGIY
aleXEos1BvZ6nyC4nqx8pv5lEyW8kComYWo/QrkXxvNU7MIJXvo9SouCnoR2M3fAGOp/s3Vey5Fi
2xb9IiLw5jUN6Z186YWQqqpxG7vxX38HVJ+oEzfOQ9MJmUqVpAT2WmvOMeEv1nZL4BfE1dI0tR3z
1Npn5EtbUm0ZsA5uf+gLyzkLAkh9YlDjh6WgzG/tWr8NkddeQ6MlcMV08o9BOGR/daO1K5qy+Gi1
ijxw+Vm37b50Wu1lwlO9EtWYHuHF8Ttt0B44tZP5y7NwRn1TayvaE6n2iLyu3WBf8p65xc+Ygrh8
s9SGYEOFACQ5Tt46cF13Z7d0zeFv+GNfBO9Ud5XTfNeycuZLqHGKWUui2IfksTzhGMatKDSLYOTA
Au023XXPMHed1rmvXVrfeV5D4cUcVKliuIE0qY80dAZQj1bzmQOKW15BM8xZp5ZmXHoF8jDtw8lP
34KwyR6QluTDiAU5LzS6IuC9WU5mdKqHTFLjCoOLVY6XbBrBQ2nKXaZNoKzs4s2E2X9r/DHJ6oia
kriDyaxf9D7zxmtrhcIvJ2w1k+viRrC4VCGAPUOYVlgquBo/CbuBGrnBo2+MGMtBnMCTmD6WJ3ID
MvZoWHsPsutZmTdmYymnZQO0AL8M1pJ5bZl1G2Vson3OtbufIe0zGfbPRmFRc1awZzFA0tL0aBRi
t7wEd8N/v2451gI7UTpCB+oRY3LrArNygi8pBF5WRW5BZuJ+8mIVZSd5cORjVwd1nPRfjZE/dbla
fQMG+6UgcrmODozBlKCf2iwVVhK0OfjUducezWfenJfHcWETvrE8LBPkd2SFQQqrchLll4OGYdBX
HsS+S7DChr1qXyKrxJS9PKzTyDhH5qeFovcYtaTcQEG6O6LH+dqYA8zw+p9qPjRhnWFanhrgswEE
LK9YXptiowWE60T4hl2l3BaomZO+iq5dQsANHyR9AwCX7CHN1I8ld9TrUMh8U2p19Nnxl9ZZrPw2
Cvudrmn/RluF2QessbNQiZA3O12hiPLiD8Wb4LzwUlsprjle/I8J3fDGjq36UqSOszGMgWrSoluI
7cL7yHnrlBvSzwEwxkpqnvdEvTHsQVY5Ozkk4QuwmZDyjpf0sXoWTsxcRvfcLXPB4BhnnXobmc+v
5zdyzDB46zz7pErHfCUDJj2kcZf7TeLkX+XZtYzmS1hRjLsxJ029p5vbRfnFno8Ps/PfgH50GRWj
vluSznSizPOKgd9KV8f4jMxm2Kb1UMHXKPgFzxvSNbYYiY2ZiGU8xRWOnfALCWtH7hMfmlwqxQu9
6eKlMda64qGen3cGCRdwjOpPt9Sqwyjs6ERmZHySXYHme3m4bOxExoiNSDsfbGYzBFNclg3Zkv8+
WnZN6e1McvqO4MYJCqiykfuawRwjcbAA9WZOJDIy3zUEexcgXUrsulcYrDGgeYQsoX9w2qBAHV3j
Rhj0mpY+kkziEIFXDOOxpXlyVDUsCWEPEYwQAwpVTpCGcSoieyHRq0jtvmz6JLAocIdkk3gpGEZM
G2BIK/pmXZOfcM1+TZmlHpcNk1M6PvPGsIYJ9v78TOO4g281IYHj7C0vWR4tr1t2tb8v/l9PL69e
NmiZ022pl3zcqqm4Uz5Xl5BslIIQg3vQg5qljjWQWodTuMvmg8szlcfkQrPa87K3HF++vtVG0lR0
klKW3aQty7vd0rQScf26HPr7BYJAtlXVJOlhOaYYwzNOz45onppfuFrfp4LGM0qSrUpmyqH20DAp
YfeaxTT/u6H71aZO9WEi+PIUJH7ASF5LQPOyZOWjoE27hhXe37ZEah/axq+6k8YV3SHS3TTfW5MF
eK8yv/uJpOIMxthJpCJ4HnoAzUWfOhvmvcGzMHGQCGmtWkoZr4nr56rSq2eqj5Z2GZzbZTeegicv
gWte1uiQ25nNjdjrFAUMQYdYaJvUVHZ63SrnsQx+9aF+0oMi+ekxBAWkj4YmnjQS8xBx7YMorvem
JPC4nDqGKdTPr7kjfsQlncqhDj5MRyc/IwjaXVxM2Y8BM4eXpeKrsRp1qyZMWTqhUrdlevQaAO9V
mUp/OTp+wcqIKPbq2rorOaDMNpi+AtT2z6nUn5p6ZL3akAfYpJ+AL+1PbFsQsGyMHmUBxhcYUvdi
DVHmq0Y1bqtkAnBWWcGxBhfDkk5FOoYd3e9U0TwRjfUrm1V5y16q1vHNou1uz3z65VAIJ8iXRXVD
WYZ/hZCLR49u/gFkXvPdHpdFZOABz73soMa0oYkSUE9NAbThz0P6bFD8zMo9mZ77qyU+7Sckxw/i
bfUXQc20H1HM7PBQilcvm16XF7gqurYYWdPzyHlygJIV7sZS0d7czLsMgz6b62zsYoFwH6GuhMeO
EFA/jArWPwYdpPmb2HPWkG35rqRdUAvLvo9MPCnRkT8oAFIeUYdFCHBG+upUuNqTsiWFjU2kG6Ov
NcR/DoNVkpdOMVPT48t9TaCwjCzN2zoVbexcd2gPxuMr97X02RNQEWadiZaPIQkDL0hi+vn8zDn9
x/ZggBSHKcVtSQ6V8jpG4CNRhcW/yCdZj/pU7woXaUGk6bus7LLXvmjJJaJFhoZQox9F3Wh4P3U8
VDgDDTqypn2KpyFgyZBtW2dqfkR2NHGZjFQ/9gz5I9WU42Tr2UvjluKCn53P7nycivTZQ40wTlp5
y/Lw380QoleMxQi2Kym1Xd4oLZGqzXhbNuhMMSImRNpyjz3IOdk0sYC9VcVdsg442YH47CrLA9pm
6Edie/7BHe09lg0D8t5vPFYHf4/ZsGXSOHpBFMQECP/OpkRFegjc6SotiwIPyTI5TLnje0z6SejO
7lHj8YkqlRcaEwAzTPy/hlmtqUrHvVW3H+Aso2skJIKEVrAOMLKU7Aeq/i76yS1D0k4dJQJHHmnz
o7gn2gYXrbaBTPAUOs1w9ZpkuAaMLK7Lbty1Ne2K4l2YEaW2Anod30p3kxmB9XZBaNfYEc1ZzbvL
Mdh9/2ienR1jWlpWrhk3l/bzwxmkdYG0c5RWFTwyo7YPTFbNNR9D1y8Ut71Ag4r24BO8k3TwsIQT
mYXIHjE/DNzzFadPzmoLcdmdLI1WdWT6ZUmdquiJwUpvSh5ALaxNbzY/vTTMrvU4/BaAOF9pjlED
5YC5gqn61uo+XbeshuqWJMbAemal7fLuBbmWY2OZiAjDegvOeAw2A5QWmGImfrqhveidUPYJ2O1L
W/b/vamr6bOL6AlqWi3gvFUOfkV8YXIMIcUIw6oufx6OU+Ce63BbtipPlHH5nA2KdeIff5Ig9El4
soYnNe2zU6u6/yhTQbQF+RgIbrqacOnIxDQ+ziBBGnwN+TBbnSbQEQmOfVSM0j7m8LtXJsP2zfLE
cqyhEOW3PD+9vLAJVbTLyz64LhTdtB4eiHCGfRnm+kXXppo5pAFrIh70y3LM9lzt30fzsV5IbyUz
09hOo2JyfZkP/n1NQS2n1pp6/PsGf95lfpnM5XDUMoYxf790eXbZpCOoIq/Di/X/vvbvGzC4BUg3
xC1Jk/yr/tfr9N4DwNGqpz9fNb9MNeA8robGng55Mf75WdBkkQ05l3hWJT0f2rB5aZr56hFHNytU
QGwyLpmyq9IbZPAgtiKNJdlr0FK3+YBXrjLM5lDrNPMZY5G8PdnpcQil+hCyKHaxCIgtbkKMoFxr
AsVpL05av1FUOVFBf3NqdFDDj0z1vltPee/MGClDIgD/DCWxAHCZuqsTu1cTBd9xCrRAW0HVA8hj
ZfGOkwF+rWaN2yz43Y2qflOVIHosG5NUmaZqq7Nd4SVEKDLqYffEAC4/R7r3Vrtq+wT7rb8YXnPR
kv6nNSSfiuqEe3SH2j2tq1tJhDBOTMOGRWX2u4HgId9Izlzr4o+2Ld2jnpEIjiFhRkBO8SGCskbU
FFKKwTpKWcAld3vgHLoUN4VkgLqMwGw3ncP36x51XVXroiYse9ZWXmF9vQTTsG5bzXwTZGDTEmu0
dyd5TSz3qvJze1AOj6WRTgcK+50ux4IpKy1SkwzbZgoLH/XW2hmQT5kzFsVBaKmbOunsQYWxa+ye
7BGUGDr3zk91V3lxJCAf0YJJ9aoyfA21gmwT4EDUyjxb1kVyxerwEc97dVoHDwH0dXmujV3keVgQ
6CMM+FqlQUiBYWBIW3YxI3AQ/FB1XDb/tQ/7lYv9/AwuxOr4d9cmKo2QjPmZwByyjdG25EHgZngq
0NM/lUC/aLbIezbviUkMZ8rbP88tr4pq6K5Wd8WL4PzZhKA0N0EbdWD+/nNseTRNSX/OIVj9Pe7N
JDdn2Sgzfw8yBiOI/3wVjrSMlRnWukRnUhiUYfUIO5Qn0JC0Exzq4pS/G0IS2jN//Lqqih99TyBL
NtzQKAVfkXyfDLNjHUL7fDIc0k0GhttFYRQ48NBKlMZo48srn2K6ogfsGb8Np30wVLDJGLWsRzKE
ql8CPAlYZOG7GMcHo72RvmUb7XDPpFifx510y/yspJyTjhdgIzM6956NsXspy8g32zo7VUV+m+Kg
ODtxXZw1EEkI8vRi4xQwYzbLQXVU/33aFgnibyWKrINsgu3y7N/N8jZ28Z6kcLFVyHBJOY0/sBBl
OxRY8c4to+kHggPqUYdehp2ppzrEE7gcTxKGvkqQyZuBVJ4qrjDPiYlGKwSSP5LQ0Co29zAY7o0O
3SmsmP7q/QhRuxS9b3UMJry8mo4OQ7510WJ9y/XtqNHJLnCpvpMhAtyg6Q2GUPn43s1ANcN5053C
gbXs4G6eX2VZiBHQTw9bssTGdxxA+P3TjixcJfjWyAnzvUCRb8pA87FxfYq84SK/B0MdPsihC09W
nxIu7Wj2R2Mb6KHRnpwxeZmv0MQ3OQKVPR2Tcoc4F+u5l2BQbVwjYpblyn1fQJgq0g4uSjIarLA0
BhDzJqvAFqYGlPda+feQ22vaGeqkZ2Ul2LApiK7V1AON7WBK1COiB+F5EGJGI8HmS22NQIPX/N2I
KgUpM7tDS4uwYHKoMO94y1YdMhAFy+Gl4Fw2lsYSMyUocO0ZYe1bIfwpI23191DHmx3HmbiaelK/
M+FaDgewhcZGZJcYNuotthXbb7NZrDrvItGE6eRUgrRU0TCGkPf/dzzPTPtKauffwymKE9ql9TFP
xARqj4XB8sgbI8werUDrNGangGiWP8f7xBhOk68QpvZNO3JGIoW/Mcd+RyEfLhKl3+yO0NoIK8k2
SZKAG0ey192WmAnRfyRSBddZTs2F62BzCSW/+OWRahcDfeWBlgJerVM2NPHOCkMGc4ZybPSYCIAW
KIMZVRlphVz4TdZH9PjGDsSqyyQ29DgWFRG6Zf5ySaSKk5bh/PnzcErsK7C1jMvFfmTpQWuz0PbK
BLkh0WZIHPmCKjizDZf6g1TKYeXatrjpdc9JRLXT6+IriLV2Kzz5AjkP7qtrMt2nLX7MbLiplqsd
4igczp1aDufl0bIZ5t0/xwqwR14A9sWqB5pCEHa8M7X9vxsIq95ZGOjPvET4VVedRSby8+isJNkz
9yip3LsTV8GhqIZ/8AS6FAAcz7MKm5+CyzXh1jrGziPzjIvqTN62baH5FVUR7Fn5OvTKmQyomHcI
8mXpIAmgBO9zz8v2n6jC7D0QO8QEe/IOcTK+VGPmnpKk/sFS0NQMkkXaLwLW0kNi6R/9jD2xrEah
5zvycfJmUCP9IqDUh1rEu7RAckwL/VhotnsszQA0D0UPoStkf0iX2XNvF2uqMwbwXqOtBqimGlJ2
Ut/pzpoMK+uakNoqBrihhIEA8w+4IXyOaow8mUKnL9HHvQOZPInheIBDWlut/g2Q57lPXAGMOUGs
rRzgX5QE3qhnPhcETOjXzOXell09ZtxIevgodmqNJMdxoSrjVI/nNLrJmG4VmIBNogxXJQOrTwiu
vh5tXUOy912wDmwA0TS56E75eC2Srvf7pg/W3B82esoCIXcPZPRARC9e+lIZLpMtC1Y64W9CIZtD
kkQzfLmFvQ4A0tThd7ZJTZPQzb88knpGVPgj51MSOqDwIvtFDQdn24b9rsWhuhH6zH7piT7ouWsr
oA3WIQvikYAs/JDe2h3cN8g3cq1m2d2JkI8QNG6vjRgEh2R1hGU7H0HzqecpIRvHcxNuiYF3GjHw
r3qtN7ms8Qso1GkDBeMiE8MCjPImygLOMeHCWU7zNcnifGOX2keTljP1N/nRxna4rjTxVKBT3rDh
Z7SMI/Fgyi4cQ3ubdJ71lqevrjr3wFFxX7KwbB9D2F48TNypUWmsW93uWmgfrmzy95KpIys1kHHL
Lt6TpwZt/CX65cWufkCbBETJPGBseB48CYSIWNLKa98T2bAES3WwIogiMwfS39CqF8vLQ7xcrHYM
/P4TDYMh11kq12GzDyOgQ4lk6VoCyU8YpntzXEiAhZjBAgpXQWtmzAukTw5ggqyN17WGOE708DH0
HKmro7lPIm7PakL3v8N42lSU9a7SP9pGvsKVrtZVCnohTZkFMPFCy8oo4qQF5nosS5wQUhyryPzl
hClJ9oLw4K4iIRWt8k5Gaz1tf9MCPwwAO8NBveRF8I/KkGZVMP7fNTZOTY2uDmZhwEIMiuMRPGot
Um2NWHqAQpuk5ophk12SV8FskZtTgQxfNceXZjDqE+2rlWmTHMNiFv9wCea+ROLlFf0bLC5lQyL1
nrQC5QrMY29akEjXuDzGcy3ljHvmhhwrEhVqpyTIi8NH7XqKbyAfXC13pNbo9kYDjRU2utwiayie
+HfE3nMxejaJAN0IMJl6yHHRhCVyr4dTfRsJmFfyhOZg6B60zhN7LDHPtMmY/Zp+ESGF6YC8jQpT
SKUkKzUxm8+W9Z0xJFd7sq2T4nGlQrR3znNrx1oGXUqJIjCwhv2k0DoLZiY+C8EXyt9rYI1YTPu2
PbdqNR6D2FsDz6ECx451xroCAS3xDtDevgaAn3dMzr5lInJMYip9ISkhiqDNfaE63c4yte+c4crF
6/mBJkON/BT65wsrW7CLzIJ8yaBnFVWSrN1Ju05cjG8xY8BArLyWbmoDGP4hkjq/MQVcQwDa5gwi
bqRK6iutxi9N8tcqLzF1hwPoHrdhhVc3+rQm0uuLcWFzsSr4yqZiUBpE42tj09UxsgQA+bPBx2IW
bI7nOCum85BEOLL/7i+PuilVNilt1z9P9Ar6ZYKi4JCJRiNGQD1E2iQPmhHvZE1cAdoPoKpSW2kI
b4klQ27oAjayaXUdldbGIuWZO40WziFDLIDuFn5i2tEwZhwKYPZlRKdctm684hqfETtE88FEPyqc
Q0CG0l7nXr8duRmBu6u+nYzB6kDwThF784DGRqyEcUE6vtv13tGEfbQ4CvLa/VlJQJvAoMhGBGhr
I2/ciDJQuAYEwZokAEQY/dwfSyumVnWcrIOm2NZ5kl9yt67vni6MTRCQ3qmE9ZwhQI4JIifkFFJe
J2261XFt4Q+vCclSFPOsu2qH3JY2bx0dZMw1ULW9+AeX950x1dh4NE51o/roCFUhTqJEmN4yKUPH
vTOjZu9pIwnwnXOLlVTFqIUsS86g42p2fQSOVt+CRF5GXrVPZ21HJmIDV0W3KbnuEwERIk2XYjfh
zdKk8LhEhlx8UUYK0z2rGnJtu7U+JNpBtDVt4XsdMh9yAoAKzr2aYeq6bV1RI1RqU53JxqrOuhr8
xDSFTsIAhD1G5gvZlaDSK1iWDndT5no2FxOuISnybYV10IQIqMmOyqBdIfnruw49eqbkPzXDVn0D
au52DNGB0idH6Nte0tAYj4X3WTJq9OlQ8CsTOjpbyqUj7vZfQZA51CRew3TL866Tlf9utf4y0th/
0K1HxIm4adV6hrbJgkF8No315FZjsrdalz+NURtPXNRIHAo0sQeVbD0M6rbQs+8Ekz+A2mkYA3Vl
nzvIeEpN0G+HTnwcJZ7Iec+u++oGNAemo85ZUIcpEhtFogsnqypPqylc4wv9zBvyokIR7Sp9vLWF
MC7Lpq4746LUBAO0mpdtsQ79+4TNqI2ZwPzC0Sz9wGGVu7z479cuj4yKRmpiTPf/+aWRqOmJQH3Z
tK1lXPAzoY79+42dTr9WNknQyxf/17fk7NePsWtvZBX+hjLYb1kwEBTVTl91YgJ5QqDx0XjAAyRG
ULoVpMQPem8+YXAkXDoygRx0euO3k0p/JcQLqnrDLMuSr0jih5MK51BwFJ/Pex8DUZNORk9nVGEN
MuvDJ3FFD8TiQ4M+EHEaNKYaHSsTiJQqRPYjy02E32gQT8B5aGB1ILSFr1nR9Dyqgu5M01vHigwc
XHDerexV/YUhLWGSWa0cl90Sm+0GB2S0W3YrW8n2iA3iDdqBYa/Ogs8Q8+jZrrPfzOf7F7rw+pNF
8nL0NKaueOnnTWmn/7hSISlz3pOGCppbU4WPG/1RNc4lI02DFl/3jxEBa3MsbS2qcA4A/eUE1Rx4
M/sK4hwWetOrG6Vt7tDgnaOt0fItatDRCY6mggxs/LZQB8hKuycXqJnAiTxyBXQldR9RSPhXlYPD
7sDQ7qJa7ieRg/DChpAmZbcrOhZnxH/0IeP+Sv/sNWjARctp0zfmVRAKIpwuOqqgxlZhRpZC52tZ
e3Cl/QUwDiiyE745AWtKe4AZbQPdMdFKEvKy49SzfhResI5qd2/oUXsTYdO/WiGCZYchJvr+CLf+
tIc25G61OdYYLLy6rgkxOwYset8rT72bipVdNH3mQlxyM3tiUnTLSDwaJticU7eHPLxJcCgV6XQk
X+HdlsEn8ClC3EhJLApv3cv+StamlkAsAVAlVzXekMwofFy996SOD0x4H5Vpv1Zeca/Dp4nmqQTO
RcAEUEYH+gWf7psbioeuH1tOZ6DD/4xGceDP9w38Y0VyBKx0j2uJtKkM5T6nAyR6A3PDHduur5bK
UdTTIZqeNICoTKMOTrDBM+yr2YD7bGQ4ngYopaLugXKE9QCt+oY/4qSflScUryj28J6k2UT6EumF
ZIsMhXqJMwBZhVvuE93+qhrG4p36XPRltmKshBi3s3cwmnzD1a4DwZcVHUlPTJ9hE5ynn1lfUi1Y
PyzjCVI9zAEdkXthc8oRzcF/5oCOyGl8pbfrVdZ5P9Xpglz9UAn9FanxexsDtcPc4hcZ4rlW/Agt
8651w5Hx9hvQdnxVSH7R4MfxPLer/LzJoX16N1eRd+zjtpSr0nvqm1XY5gQTOw/b8e6OrhzopRA5
hQlTWje18w5dOYKxVWGcIVy/4fNwh/KRj+6X1xMOYNKiUMGEEyNygOwoAGAD6D2a6o6+NN5IZ8K5
QB5pXL72rLmwe25PuTB/K4N95CQ/dkqw7b32piZMqaC8qTifGFTH2Qfw+zXiqmfoMyy5CHcGtMat
pgfTktIKkIr1WZmMFsyOVD5qqkGruL0wrpylzxHtMqdS35yckXEzNwPn3xddIDjnnFarQjV/YXgm
6OCLcGV0LzmiN5urD4PlrZJTIAwNinyWuX0j+5WI5deoeodMi7cWK8A+DmD6I1JdDzZqLVY2CdfE
1JbHEqttRt0eCm3HpXSbePq918et5Yyk4Wn5qklxn4TB0f3sB/vAEECxp6fJy76lObwNoXVABbcm
E9kfRvOCYXFbMgIPW0Zf1jT/MTee1e6Q7/rxSAhrYTL3AeDWj/tsxMHcq5ciGR6qQ3e9j2iZGNi4
2xduIlBdg4vbfzKhndZSpWqNdahb6bQnDf4bC+A2NYurI3nWgWaeSxqvWJ64nE+bIrK3dStunOY/
s5YLl2CcFkeM6pIL/JeHw8fFsT0ixNxbHXpAkokdjClf8+K+JxvFMkhSNrpzS34kOdz7Qk/Ojnuh
ejpYPRB4J0ULNDZfuZ0ZJ03/VSqfFkrBfalxbawJWtd1Rd1qPxtd+67clNoJbyWxMHMak2XJakXU
D7O27uTZ4gfTCkSWRohwP7oMtvrCOtu3Sf+uiHGgQkbxHyvDjwkomKajNaJp/IGqCBx4l38jRz+U
NidtVaO9dJiNGwiiifmYhYaYQFeO9eboKDXCCCZ6PMGZL75Rhml4VCZWBFna/Bit8QgA91R4xcn6
iY3ID8v+qnFjwvmViQgnBefloDQoj85FTs5JpWzMpphWetp/jBVoWkIH4KVd8dHcrTLx+bTOkpNk
pw/xCTmLDxsKxqCf9dPVDkBHjkREIcA65o11VolUQKjMTQLsQdyuGGS8WB7/D5lW9u5PoIjvRphc
J4/OKxhTVkoT4chN/Y6soj3lYfibgBIoemm/srVw51Wgf4lRrAFcDjbaCD5vDa2NDmjriJTGpHx1
FQ0jf7adrmWHKtxGJYE8+JyT7dNbNCistMFCHRLp2PVflCwITbRm20xBsWmi5G4WyrE32sPgFvv5
bqOmwYcGscbNsMY46tto4jhy6NzZwoBRauU7m2ltqKfY4JT6o5NiMzovyLUe6qB5fmXc0s76Nho+
ebB5AM+ihIvgU1r1j0IEj8RmCYGIY2tIYo0JUSA/Eh2TmcnP2FXIVg8o9h3QiXikFe52pTdApNMP
ubnJJ+PLDKxfdg/1NpPOU0HDRRtQ3qlN/KHPkcY1t/d13tC4Mq37YPY/EAPQLaR1FunyaTS1Dys/
UwS7cywH4Mgg2xsTn6aOpkjMsBuS5hXI7B1hBDmz/QnhGvb1Zj15dHr1gsagTLvvZAdbYVezsmVd
VX7Cuf54wCPJ15aiUXYhP3Q6wqClyY3LdcVXir+TXtkVe+pbnef/TEF8d2NSyygyWAkY9qtZY3PO
WwhZEtwdRHI3j6+xytSwo06sC29bD4O2LwhSIyLB2VnC3VGmBBuv0a96bh6GgCA/GMy/80i+Eo8K
nSOiU8OCCifNVSWMCCfFtLNt9Ustw20u9C1qw3WMXcZiMR4yrQjSla3om5D1Z/PDSkidRaFo9DRS
UqTREBbGDk6aJsiT6NYYEoxQ3QZp6UOt3soh2slY+m3CsBVjVOqE2yROfaTDpvBT3jbhjSYA/kYd
bSIptq2e+inc6NQKNplJSxx4J5ENicYw3Ou3krF7ajlMPMg3kBkq8AYpS76jWw1rbNOa3GABjqP+
20a9tsHCuzNM6Vei2ZPEu5UdoUjpkcChHVpXXysCIITfObVTjAbaRhY9FP1Bz9VzY0x+FL/yvc+p
5B+ddL6qjNtxCB9cGck65+cGqQ+2dRdoxq6h6eLQ0JL96A8uYtvYIbKw8ENq3xJek87tjNAJoxi3
aTEcdAEVH+cuUC+fVOlHy3fXDNMH/bTDybYRs3u9VvbSQr4jX3J6uSO3jwBtOk3hQ5h2jPlp7jTq
CYaEXxgO0UAUvEMMaRbhWmEiGI23YXntmIIEfXJoVM8fJu0QzI0GvAMh7g3KPF+4HjKKHr2Figac
PyDjxpB3cK0dwKZDbvc+GQIHeHGn3i6RiHU7zWk2ZjL6Skw6OCyRiOjEgQ/4SCOqpmvgVDeP82Co
Jp9OIbDT1B/RXgDRIu9A20jp0BR2SKqytwCv9uAz/FpHUFG4u0I390rgkspA2NR0APS0NW0bCMKz
4STXOJPbCVBKoduojJ290k5bJ9H5P8ZkwmZzJFK0pzE0T1tTpQAT6S4MY9bq8baTPXoP9dklkG1+
vnCUzZMSFxuV+Hi1OwgFw7MYN6UiLmngHCjgdoXt4K2eXsJ2M1u5Sc5SG2M/m3Bn1VS3mf89TpTs
GSruTeR+5FXv0rI4mEBN0gZh/mSBrgVJb5Mv55D2IAlUdde5oe+bpCJbrqBikKfQzM5pZ56KMt6H
OFfC3PhZUFtpfHgjddy1lrWzxbBhzThOWxgCviNd8oxU4qmiq6RXC93hoCTqnhz3TaUcss7ZqNbP
NB03KbhsS7GOKV7PIXYPnL+bXt1LpSZymDON3447sKwjxNL4NcyaFtH6OavOoif7E6OubhXvspBn
3M1h9TnYLT0ycnlVbZtNyhYJOo4pZQPrgb8pzMDZsEGPfLIkf/QWn7daIH5YNrgo90ohGHR16GaF
YhwSGM2Hkqrr7GaEKTDj+mTuQQaWUqpbSDHOxTYLBzWHLi4NkjwXqdMqKwLExERQ1tb41MvuB0Mj
HDYzqknkRv9nU2sWGaFAOBplis4Cp4jM0vKj7/d1S5cfyPnYzoHDDZOa02Sh82hL4WxloKWnCEcV
/oCc1qpWKdS64xxT3LM2C2rtWBv5dB3yk559odvDVFZELLTHID1aYvrGXDh+0qxXbm7kEX6hAkFQ
wtlvQg/gkEUKhU7TfxdAMRKg1oxsr5FD0ZvMGxLNnAteE6yv3gDspAgqrveeelYBDJzNLnyv+tJ4
tWhrI1SGjqyHiY8VSz231PrnJo6187JrImWcF4o/G0kkOROm4UNo44tlTjVjKwFW224ujELlqV9+
C3lZ8ycYxslnwfgrY8BxDokK5DMEXVzQ9qfi6bKzGUfqUTMnj9tFS0cmi3YsNuf4QsjRC5YGBle0
5wK1NSpzuOd5Hh5BOrAAL+J8zdUHLJsGvcAkUf3mwCmhtW+PaNZADYEVvgfzD6u4mcYPJNfSEZs/
VB8ZqeToTEG6owS/laRQ3HEjkJhQFCaXCob4AS37P+8l9IT0L69aU+LjKmiGgLUDGxzH6LABAhMB
AjLagxxI+ohULn83ed+OWIrFkL6LniIehPhizk6fwwyGzNju/4+r81hyW9mW6BchAqbgpvTetZM0
QahbfeC9x9e/VeB5V3HvhEFSUotNAIVde2eubPy2PAqjS+TNDmJl4uq0IDxSgBMloFiRv1ffkOuV
qdz1nx9o7CjFg+bgaaRLpIV5iTBedqQrAmNu22DfiPFQEMl9jiUKa342PzRlgwXHqgd4ELZG46Gb
iqOaVHvdrdrr84sZKufbtN+cNhb7UShk7MoHcWdX35110jShkXjH+WEYS++Y2eHvIZxMouck/SiU
f6pfVJp5F8jm3fOhESwTzF4O81ulFDAVmXUReE53My9GkWCiAl3n1iOErEn00ljdn+SLYNR+kuKU
c78Og7M2qQrDsFiwd+J/qub/9O9Her52WjVeKAhENvOfzJ9p8Oz70COQGqCioA4fqTr8gmDFgGDW
C4ba786xq93YG3JSSsiLYdQmCklXVdYWcsTLjA8ry+RRDUG3n19ZvvgKSvJOe68ZMAwS2FFJJlYn
xFvFl7MLw9E9dVb5J9XHbDu/mh9MrQG3Pz/FUl6uVGjbrUOW1xgVxscoutPkDfrWgfJ5F/q9h1p6
cU1GrcCIuhMqfTYUelHitPQXnk8bf36fz75XPayCA21rbYzGa9BVSFD/i8zDuckuVkeIiLsBG6+l
V5vRcy2B312gIJIPvfCZUTSRidILGQyuYY/o4VI3CFLAtTA/lD1WBR116SqNEohtmsEa4JX0wtOp
iVYWgBeYVxXBqPzFRx77r3EWvCpNsHEMXd919MK3yG/xXxaS6SMXnypGfGV39OFUVeFCVQaxkz8b
hU63J2WCwY877GgxhG9Vyhos0D5ZKIC8RUzwM9Yd2kMtX86NqShcU8hfi0r+8qGHlt6JPkN5pCct
HC8ea+wFw/a2yLX0kU2IBorOJ6V0zOuV4Wmwwlqo17INrA+RODO9Mc5CHf5IBz59s/41aDCiWpTq
u7aHI1DpNo3lYj4r3/hE+oYBES18eHZjbfTbgrCuZm9wp5A+KueQB+9eIByE79FD07tDq03jITRS
TvsyS9HPR+7B6+JryIZ9b0rDLzjD6NKXPtvsqNSnhRnk6SrR6A8LWdkQSQKrIMf1PUz8J0YcYFOX
q3cj1/E+FUz7ERPVRnDUJdgGuDeynGDYEsPL5o3YSSR19vFJyLL0JFwzb2LPUWX01dTee61bq8HE
Ow6IiUPYb+5on9uxs3ZNmH64CJRVycMzdMawnYiSdyNwLnSYKmsKz9iky3PGSX6usV0d4wZpSp2r
+ZmeiwGnE2Ve6hanMgCXZyqZupU6ulPRkmza6LRWkJzaAZeqMCoybl19CNb4DVzsFUnKIUf+d7BK
xZF7/PKrXrUG+gd7ZgA5MYJ/pxL/lCP4lLGuo2vU+KCnqsm+Ju3Ar57ytW3VTGTHoi7ct9YpTpZm
uK82WyTfULutbhvqrkEAuepdYFGuacerqksMtKakMKma1iyzAa9q1HTqJ96NG19XRO8NZbAS3wgW
iCe/vrqivvuq2YJj7zqkRAK9nHyZcYs+67TIbCogtbiN/WDv5SeOinUwVgFiNPgHekmwaGpEL9xu
UNvVjUKcCvvSrQPUP7f3bYykLZR3fIOQrnNKbYYi2sHrnpDkEUPl6UFdHKuMuTrbI9nZ4ixJnN+O
nX+PtVtv5+PREhy5A3aKRNyOAsKCGoIoiEyJdOQttYcyeT6KgVYxhJHNqTH61PqGOl7+OD8ChmgU
QXfmbGwWlciLg67i9kDwkJyeB0uzw+xQen6xJxloQ+T1wYfRuDdrrfU25Gp26xEoBMhkObueSuTO
mHyP87Oa3A+4FcSi610PfVdRAEODhj3kjXGYy5X5oZBjOj8NP0Qrz2w3dLd617zkSMxw7mc0QEvH
uoepRzBA2jY7omZhqLUmjL9s3NsqU8S5XBGJixuTkUZCMbjUZzxfpwlGquPWTkjpoDUdwMiwYgyT
QCoL2/qOcCliaQOnZTJBlDVCb3nOQfQ+mLDx4RXaxzhU0ZVYt03tjIE8w1yTHu5os0XqdjPwyslt
gt/og14MQyejQbGDTdHQSarK+NC2OuoqO+/XWHpRMDokLseBFz4aQV3JjAL9Nta5Kd5pQopfU2jg
PKCHzG5SsiDPUVcPvxJNQ0tAsMcW6+d4KRMn3c+L8HNBVWMXwFKCXmReTwdgfYreI6vrq/F5Pvem
m5JV5uL51vv6+qy/yvJbaXBMKbVqnF35gAAxO9md0t16QhW289Lw5LAVFsIy1CbGbUxDfp0cbkip
5+I2v5emo76PSdIonPI2Yw9q5EuwjOQyqBRmd9ZgjddVfNEqEwRriGUpTRLr4QriS4bQzA5VNFgP
j4TyM2vcLWDCtsJQmuy0JNUvPtYp/LRAH/2xDZhu/yi5OF46QBKpG1ebJEHqbzLvWbfkJHDtARSe
kPFttTH+OYi83c/s1Zi59G5YZqP7iSbMfyE4ObxbUY780MMN6gCoadOGDAPo2/oZUKB1HHs0JpLZ
YPe0KBEPhBszUtzz/J4LZPA8RImxywPzdS7fggoaB5ksxx5QwS5iGYE+P17mw1aFCVp0i7Yg2/q8
OgCn9i6WYdgX7HoSdxo4+o/UUY3dXML4IHpUL0r3Ji2qq0pZuRFRhThbAD5fmxMxT6JgQNFltMr/
fbOiw0MebxcDAJlXLlO+UykE7pgYO+6aodSPJmJIaQZIsxgJIl1Jcn/1rLxHBEyDR0anbb3OS9D8
0IaWS2IaA7Bw1ADGQUzYN5ZuHypFC65xXdGMs2mk2GmFdATP5mtlfuHoaUgslOoMgLtXiH7quSP1
0AypsSHGEos1ydgJaYzaz//N/CcpFATkjIdWx5YFW87BRWqU3kELGb0NRRxtXEV9UQvyXfUwEje7
0b4DUnvjXS8krpItxg0NMQ59ULuSz0ZpA47R8eqt2eiPXhu8rRgR1CeyIIXT1O7ZapA00xM9zPww
F3v6Qve5+AhNrFSd2U3roDQPPr64X3FOIEhr99k9peGxmUZUlepEmjLyXKYScvlq+r7akJYj8PyV
BBNV8HmmESGP4/ojuX9g+1MKIFpPZfLeDjiHyRe1b7qJ1kwf3Iz7ZGsBO4HHQhI3TNoAZov5GUoE
XsNoYY9N9IoQOLzMy4Mogq/54AUVrd8mEP6GQtQl8PtHFecMPi2K4SZpjkzl34HZsIPwy5upK+Km
62TNA1KRi+VIS95MOm7Q8wfO9EQ7lgBDQATSh7P6jC5X9z5T9uxIO456n+DhCis48N6rIb9t4L7L
gsrbCn3tZk3Fp89u82SpbrIxApS7nBwQc+R9bX7IG7LGmjoK9wSwta+kot+noGi3Yt44lt1Gz7Wb
HeGkfR4fImP1dWrBVyygPZlaAOtVaatTEALE0xu0o5kt/HPHXYSqPHnPWxxDfUlQbax075XlRa+a
2vPX1WGp99gIMuDNuEmUux98EYFdwXvB6xRExREHhHoRE0R7mPTeGZUlWEiiUpMn8TbHWaX557yr
I8YdpvPux/0dBcv0CIhHTn03/M2i0ebqy7wJDozIocuTqkuSUGqkozQILFVLaMyF2bFuSRc0BIkQ
ok/efTGi03+nutV+GhioMKkwKVOqnWvFJr18pzoNVvWmGm5+mQAv7nCEfRhl+mGE7qqVxEgFAeYi
iibzSHpxsqllPTnfaJ1S4+5p1PdQrm3zAocbo1o3dBOWGhrSs5+5+m7oB5reip6sUkphkJ7ppmLf
W2tcBTaRDis05AdueWaPUaT7NaFD2OmaFl3Bu6L083KMR7zKCKg5GFhvExgEFydqaJWZ9o1oVJtb
HPGASu6pn2kgcH/06amm7n1pXrtk8IHJlNmN5Mtl3ECq0V+G1s9B/5X5uetYgud/WKeEXRlyWUyt
AKCDzqEog4nY69JGQOh0aPQgP6x8XfmpEI64cvwfgapxwDV8OUQaFLC2Q29vFZ62DxxSwtIx8OB6
8aBlTOWyMfEL0AI2qn0vfkkz03ygnrEedZ6CdRrARmTy/oWi9eA5FjMCp/zKyzB8c9zYuRWR2CGK
Dt8irZdVHSUaN0Fme4H5Dp5TDsvNn/OrzCkMaKBOvZxfmpoVLsuCXptLOOea2unNL3Ew/V1pVYzw
GJWHfTyRqOtW02cL2isxvpOgfeQtqqOh+BKSf03dAUOHYcqpm6DXsHXFGoaZe1eMgI3p09HHp2oO
RmxkqlwDJsZBbgOxI+x1pIVttDK7pt34ZqA8XK7Wud5p/OqXO7rGowaMsXaZscn0J+OR6FkN95Qp
H0Andxu66UeiOrcyLccz14X5OkzuZzTG1bmNi2A9Qp7eWpXDwcNJcRxRC+9EQ0SQ1/nEhHQjmXFD
ytSanRHeV4kRChmA+8mpDod6bfkZdpmpIwa8e6uGpDiBLzjCk6m2sWwHjeYXSwL3ngTHU+orySVE
X9ENSnepNJeA6lTbcfdm6GfSfDfD4NUjE+IeJ8YPsy88lLy2v1cVe/xwAuZODlNnsjuqpSnbkZ5o
9BM9MnCrSrcTkaETAU2aKWpH/lG0q8jZZiaDTj/Y9j0B5c5Uf/OBnTsGynRbBnG+DokJfe5BfFtX
P5nQ2nCpLejQdIWRAquguxM9LfccGJqMYxqfJmxCWyMiVyKpCwCLmp5vdPpvu1QnZpfxTo1aBNUs
QODwwGJYAopICZSC1EnL4BqZUcruDFtqi2LHqkLjA70xblRZKHZOaF2rGh0wY5fvnBD5pG662xQT
rRK3zFPYVtnLSknKvd6T3DuSQdgGwdGYqLHn80KzwBITX0wHshnX1WSCraedjdA5ePjBd2RF+jZX
vWyr8+Xh3wNPA6GafD3d/KfOx/xYkKGxmyTzXs/Gd9EYyT0DE7PRoPOA3xHHwe8IM6QBLHyd24MH
TrL1UtQthrgbhR2jh4JuFxriN4VFdcqmqj7NzxQr6hg0qPrSJh1nFSUYG11pK0d0ix9avfJvJ41d
X+CBvg2KabqI5iSUDyh7a2cq9PNcCFt2hwWPDq0uN22G3I46QxxBAqYfpNrZ9FbrlGfPpUOYfKk+
9DlmJ/6HQxdhkfk6s7RU/Z4blhYpHS3+XvrJpGoh5HWuxPIODUnCiWdxSGpT2fYDXIiqn4i/DQEB
DZGSd/Rja+eAhadN3PIDaKtxgM91Mxrg5jP4u5eQ8FTTK1Ttg0PeAS5PBwnRpQekvu7U1FtmZg2a
Jm/7tdYEJJyxr6k3vd6rm3lXYeR2vplaM0JJ2ROx02YR220mi3RGUQqz7A5x3JHz63+3o/s1k+CN
GshYqlJITvZFuN577gi4+KodbStsaCGo7zURTTmQwSE4IjT59yGUPSq65J9ZFkOqhPZ2I8hkiReh
i2FHUh+EKT3sjIHRyixR2c61MZsY+g0FKHxY9Lu4x8VIuhxMtKjjDtckjzCwQAeD2J/vt0Na/UGq
312NQUMjXQtv2/oQ3s2KHPm4gl0QtUC3U4+CbtUrecDCmjtLnfjyawIahEHGJYkd94QAlfucXkRR
vXZylAuhY9RUMCzYZKZ2O78dTo1inhghUHYb3cMv7dcK0Th8POfU4b8MVmyPTeScFvE3X7GwgWS6
OZ5QVk0NOfyAeiVlL6taJhyCTh9AetyDfmBOV3V3ar+PuWdg4bvdib57cRAD9Rzdm1E4/SPWle1k
u+o7RXy9ahIybXDYgSCVDxhlHciDFpZbx9iKJNJeTbpTByHLtyrLd5Zw83U5Yd7Q9PBFp2bflw0u
VGxKzfMa4OxhbVcNazn/RCMW2tEZ9e9nu0Af8h9J2FFHD9kA2HfKACois9Ebq3/PyuBWMNg96DkB
6BjihrUXqUwyihBv4ZQfEzv53dkScFmS9SeG1tuHZg00S68eUdOEN7/C/CS3oEVC06+hw7Agjgo2
rYMduFQUpqgWG3FP8cMD/QbtrjUq7xXV2bWwMcOaW86FXpc7zd6C8l8NlfmCtxfFZmgshjYbN3pV
f7oZ+QEV9ou6U/tlBLiCAWrRn2vDoT1kC3MHrZNxQ1qtmY14v4BYfgZUPprGiMT18w82m98Jt9rF
OE3GYQwH4+JHxk00YX2ItchZl4KdAYw3xLmy3J3K9kSr2HgrPcW6RMkdxXG7SJuEGN2Jfk2lIMTV
Cqw8WTGCRWwH5WLF/sqxzLdGc6YO60f2oqV6vArsLvwR22yyAQY6B6fB6TuCAA3sgliduZkUpGjB
TYdmlV4p3s7LXYjNSeTvXZd5dtARzbsccGVMvfbFcDV91RQlP7e+6Wz9Muv3ZoZIJJ4S+DNBdgOK
g1QkxDXdaLimBfdVD9Weo+W/yEELH8//EyHeWs1dOKjwfYFS2MWV+jt+k6hEPc/Oc6WsxQm4yIEw
wC5ZhQPiBUXFyjnvbnJizWTqq8P0hl6mHZI4KtiWreaXdSuucRv/sVJAnY6tWOdmqps7Usp/3H25
Uroml5lrzbs+k78hFGFvEB+ApUEhyCegoAmcmE5NbChnLTfInM3lbKgJLMhz7Bj9T1uOFebLwU/L
BP6CbMwZpJ6vuti138h8+4Ud1vqD/gVKlOm82mNtbpBNjpfnbjKin12BwYYpafeL1ITdh1yh1T+m
TCUCGGTFI02GfetTnZle/2M+O7UgZsqUOcN2XrPjpq4obcfi+RLuKH3KAjx2PvALFRh2+HZejchb
ixaTeuz0H/zM6BDRL9l4rJcHUup/k03RwFZNtE0g9+Zq3LpXCv9mYbpmvoW3OdUXIUL21KQjuFlw
rtiTXksjpINmDX+iQjePSEODl9gt+gO3cpozyiNsg+oLdthD6frqa+QJAcXkkoYATrLCh/Lh4zNX
rGbjEiHdZcO0MMzGeGNwi17OUnlPaQbATf1Ka9mXIcma2xVmw85vwne/dPpJO2qC/sT8jK+Q1JYw
+yxZBeiAoAj5OzPu44y0eQ8CkFqaw2o0Uyz/FbkYgT+j/YLbaCo5GRsg5asYJVYW45D9T/ctGlDl
LMiQGrC9pB1mcuJSnKy2dgqY1+PYqBmYe5Pm80jnPFfECznB6brCjorIVSlpePUPX14ghUlkWYuo
fBeNBRZLTQWLENvGUXhDuiOXkNQrhdmsxfZ9vjSLosqkVsXFR2d2J5hR8Mi4BfenAjK4ZlnH2tCx
rqna8e/ZNQ9KppoirnBCUJG5x+IkEk5zWONLfGDhKiwKoj3CaPjuLVaeefdMregs2FuV2zbWso2K
xWcVuC8AtYyv8BXBElGxmKVCUgxMPbK2TmyKFwu+x1EvGrjRckcMhTjfoCJ38bhh5saugVR1nsGB
Y9prUfGN9bN6VVVtySzJuc+vuN1MQBuA480vp5q2HgArdY0IjuRcg+YPMKL6jnWE3HeLtrRvRh3Z
O0KzIMK0BkAqi7CQ/7+3zc+YsWMHmBfEQYX8JTtT886JirI5tX3xfGt+P0ZEtWzajjwGS7GPfx+s
uEAhX5cflNUBvzCv5j9s1d/m9HMuXNTMB4/uKhFOIeEd5h0q/ujwWKEEnbeqIPHwyFKnr3QozKfM
S8tN3MXZS5F3NOM5EcTe0EIya+XI6+9DGNdEfgP+N1XqNSi8i1bVwx9FCfKgVjGlx40urkOtm/gX
wi+8ftqOWhtUlGFsvcbpvI0iY7afxxpocwDbI9DXgaVeY3COHyrpfHsAiivk2iO6aQfaVTNUtygY
mmsX3v6+M7899Vil8oEbI5194gBJmt5UGlsOJiKImg1T7Ky+VTeicMXORZu1is0GRIQto6Tx8azg
/EB5zCOIcm1PNJV2Z5Za81kotyv5rLLL9Gq9xJmwzxmSwB6oxoqkY0ZvMl+aJpk4Bwpwm8iypl+5
RX1MrLx3MBRPg56MXmBWSJA3E3NLSNKS/o3dkIDHznvnhnZ1xyGdbYbUj1acaohYIp/EwsShL9L6
1A2BB1ZJntZVHoiVFVjGhi6h+VILzplS+J/u23ypCKJItA2LuI9OvQsuSpbmd8cslrkJEX2+YzYO
E97cBi9HzAi+zD46K73b3DUlL99Z7Uc4nYuhphMgTMN8KUy6eUB6gHxZqskgPh8Kxoedc9Lj1AHG
SCbP35dhAT2WuABtCXuJUJ35Em/IqtnP3fyS3/oAQ+oCyqw61dFQnBD5T320JfaZT0U8DM2TnoMe
BIlGP7Wtr/PGzXaH7redq5TyjXsZjBZnuFxsWrn4tBZq2K4uGJ95FsjV0sKrauY2I0wzeuDhgiBK
QP38yio9cJ7+cV6q6vlHyIeEFiBeNjiT8x+MTE4wz6rB92CwPNFbIAMxzyJ+rLwhZpgiWbW50jvH
w/BuZtjHnObd0Vuiw2NsW1VuPGAC0wiKJvTglRevhxpIrDW1p9ik6ZPYTOcmulaUFgwstY5tfl23
0SVndom7E28wbCDKLkATwVX3UrZ8QQ0FG93n3zZ4Ek4/8+ZnKfgGK9lIVsfiFyql4ZhEZnP2Wo82
XIyUjOYA2VqVSiExNu9+QCvJ7y7RQM6wqqsIIUJI5ez24P6b2jUM1ehRohRx0/HeRmOyI/yJ8Xeo
o2pj23XO7To6aL5Vrl2/1q9C7z6CPsLxknbFuU3jF4s0aDSAj0gOcugjltfsijja5VemB4DC+/jU
TMkyKYd7fZrsn42OmMtsyHwK5lXUNMrfNo73KtAturOq/jZEyOMNvcZpXuRvsp2Y2/7wyniQwPpa
+0Qhgl5kXqgGJEIDonVim7h2g3PZvlBfwWqcxD7qvO949MLnDtMjTAeIHap8n5vLrPjyI9THEHbE
eWo6wG8x4wRldDCRMQ3NLOQLThOFWzGVPh9FvPxbcDE3S2uJ6JB/jdtts8kqpucgOIfzc8HPNDu+
D9FU7PWchoyX5MleSIbB3LMuMFkv0ywOl/N7uvyVx4mxZ6+Zzmbu4CsphrJAIZx3Nu67LLFVY6nb
qGqfYXTzxpNaP8U2VShrV0Uc16P3f2g+TQlwLBA7bNDupZ5+JrkCIb+l2eWhE+1kLtA0+dAM07BZ
C7lrmupAP87PkqSdmFZl6qpkunLqaFuERrNrNIurQDNDbdchjc6S4urJ+czcY+FvOkzhI0KpoIF6
zMr1+JLmxct83umA2Re+37eLREZ/sbHccSX07LB45QUt0R4FENRZBOJ7Tr6Nw+ldtav8oho17p68
KBCTxwk4spiBhsbYIgIDu/BmPYuNHXN+Vhj4hT3D3ZIcYuEuLcTOyVSqxs685KU9PdAkrAt9PEM2
DpdwUoqPCn//xhMpYnkvBZxgZyOBfMg15ofQ0jTodpOx+vtegBPZFuNqnlLEe9VmiVUnePKap0ZH
OMbpqp4UOhxeFRHEFkbYv/mD+aXr0SShJpoVfC7kYtYBPBydecDRCXtIPjiMkp7P5peWkf4EoeBu
/77vBVa8jCYl2Y4NJnYcy96W6u5ALe4dBECpI9xndgGkE5y1LimWoxn/UmunucxXlnxlEph3tA1i
veTUaZRKLKtwWfHJlqZhG8Rw4RGAYYfyd9AgX5vRzIKVFyBYnnCnhB26fItB2YkxTXmcl+2aiJml
BooQL4xcAzu9p4HbFTufISrSS/7HbY/NfjMLD+uSK30L6qVclzJzcNAONdmTJEiS2eTFTJ+JYUeA
aPtXeyBihOMZjkn7jimgOBKfvZt3H7bzIqKuIH7PfIE6bBxNO/FvVtMGJyTPYlEUooMm5EX41wgs
KwyEB3XVwqiJ4z9dBEIZwI0JAxbGsxyDhD4WFeAd/b6lrX4sNPyvAWzzxWiW/Q5aZkYHkocsd7VD
Rzs9dYbHvIwAonlEaJ5DeJ1np/SY/PlGDLkhJJTYVtWMaCwnJEJIR81asHtp6Ko1r2Hshqe5aCXw
+ABjVFsOXln8VFx8MAXnxYgi9VwY3dYPCgeM89nXK/d1zoUSsfpPKy/khqSUvVd1iLVF1uwiS8Rb
Uw+dR2P3Ij5PglJ2GIrirAulAHOh2b+Gwv+AC32dT2Klca9IhuLF0J+9IB5/OFmm76MJE2jv2+pP
PtU7+p0/VejgcP8vSeDzLImsHv+FIFotoJHchuOPMUy+50NplTl91UTUOzX0rKtiqgnMv9I5gP42
lzQOxiMzGNyIKxAU+Z2wdskh0vBS9i1RaNQ1RHaUn7o3Zb+7/pXuoPaJSZ7Nc2zF9Iii6WKmARBa
tmMXslW83XxtqQbWAacmCWt+SfJ5fYcsdh89HYgMiSgLofXBdUhJ4Fx0pMgcE27ZpVLZ2wCW+AJC
FnfMpPgjn9QgJm6sJuHCbuNyVw/kBpAtNOHAI3ovD8N9rfrKt/PliAi9S698y/dMlDcLS5jhC1rm
Xcw94i4AabLoFzLWgJQGr+ICnA9la0ToDYT4hwovA9fy7YMJWmQ3L6A3vkzCgZIEtMEqt4KvwU7N
n16WcY8DEQA5o9s+48NqM72WloZ7ueGbdoqW+ZETb8Iyhgdj4KjSAtb8njMTnDGGKKU/656UIPk9
LEEmNQd0fCFQj4GGTRqgpFdy8xD1dnso3BL3EmAZV+dDlmZ0CLKyfPf0BpECXlJmIfG55rq7moXn
MRY3vlkX2l2Y21i85Bgw0TUbS3jA5SSiPTsp54KZTl2ZSpw9OlyMrdQbzDfXua9RQDBaa+CHOPxK
tZ9Ef1fI/GmfuxmITmUSqb883VCutWJcFS1217pTMZNjZ5bkY/e7SMeMXO+8yX73qSkzf1Qzf7A+
6M8q3AYacdIskww5749fRO8+zpRDYNAjpARr7sgQM3nxT7/JSMoWqWD0FoYkPmNifvEGOaOwuCXP
Mh72FbNAesIHd1aVAQteTfbZiNqPlrfxkTvuuO4tWHWT1FFTL+MB4e4jzHxJsoT16tH1vj23S6KL
xpvDnJlIazGKBXxSazv5jGadwDDWZIKxCOUegqMcxmKjYZf1C0ZIiqa713ZaEiasom6Y+kXvdONH
1/jFFtIq3vhm0JfzbYhE1X9vSH9vUjYyMjWoz0pJi1Zpg36jKbDDFrrju8fnEg5jKHwKg+EJ45sb
wejHpX8eh5CsOJ9kmbldAUAM0biBlUQ2L+apGWLQX25cmNunythK872rAAHWArAsTADjrRWGAZoF
8acb2+aQknC6cAHjFYxjyBshXHzj5RQ1NK3bG9whrKYMyi7P0xmEQbidYpRNWeSY71WP1s5Wg3E3
b3pSVv1F3mLTzkjRyEmjfceBES+DMDbuRLY3gBd6EoLIxdJkxVE2wNws1N4y85YdKRSnVVZG2jJy
6nbPtsFaEB4NMTtzsXT69+c2gY9Evh4d/xv6Fv8W/J5X1qiKiwMNFQSIKExuZCR7q0SSzbp0sg/I
11j4FJQCVocfrZoVXWUK3HnKcM6pLi172zLrBz5S5+qRuGGgmepkCClj0Il024IZgQNgBIZSZLyR
gnAL2O3Cj7BJNkl7iZ+yZXhnHNBxmg8HRmexzQkpeUrBu7JbK2rebKqpVh+R/HWZa6cV+mTmoLF9
0stV6eA8xZ5xNJsyPqkQsAC2ejtTM76aKSix5A14u+kAdCc1YI/2cIL4VoRaRdhEgCmWpByjyJ1T
NLbJ2QsblT14XPwKScxInIws0qD/Nf+a0sh/JUFnEzfluHweW8YhopiQWQcdrWDZvmpG9t5OQVqF
Fzo/3EakPyI129mCvKjSa9XV8xt6qr+Fm4AfcxSMiqJF5qfQixpmXY6eVct5mKTLidL87H9eug2f
nMDSXwAiQf04ZoStQjey9TzDSwLyk2xBt+qvQlqRMnSyJvd+15fngW0jeX56CbzDUTgNOKZKGJhX
3SLWWRb8xHUzA3ZHrC6ZV6xToBsrU6aa2vKhiNqPuiyxhxuEW+NXyA4MaZa0EfEJ4ON4lmj/c0Me
CkAV67ZRq42tJe22y0Jz//xGnneJoaaWkN8jtcK9NavkiBf9rChD/OqP4QPY9fjR98VXyjTYDbqX
XI4kyt6T7lzCZgQWvFkeBFbdvnmE3G8h1ZAWLCVDvvB8jKTJz1ng8df9wRQ73pbEsWVRWz2rxUk6
tHrDQjhk3GZJsYr8BH4PJpzeTdplMZkCrfFj3gBHbrmzTdgZsCeuMZj7q2hMd5kRYcAYorzrXhSd
yN8jFjkscuJoADbUAovKXPZpBom1AO8BRs3eGEXHkFw41acelzkY1JbJnHDrVT7FE8VYa3N6KQ7K
imrfT0m67UwcXLYDhjjRkRnLAZRuITC1DKrXKDcUXG9AdEATEw6WiweU5OYytvQGamq3jIi4KE4x
CqsxkF25/j9b9YXvrE21o34jtO80mjWZEcVvpfDShydU89RLNnnPPPff3llYMQRqiwkEShkSgcva
tZw12iL17C3rkrEfBg7bZGfmC7YOd5UmRr9ZKs5AhvNgpl8R2dgV6NImr9WLgaMcpJxPx0ypymY1
9yVhF6w97koMqxF9L+bGZDedHdQB8ZkuI6qp0kWn3yds36Xyk0Hckk75Ouu4/2pl8chLQz+XVvKT
WJviJ3M0FD0W6r+6Rj8aJxSvttM82P6qv9zpjNZdyrYA3873UStq6weLXJz0X7mHb9fP2uIjHWqu
ai1zd3GmecfnyoVg8UcYTzdLofSi3QFWSleOTQtTGvgByrQh3Q4UmtbB6MkOYZ8623i6DjPOMOrp
sotZwTe1wYRd5KpOZCqeAQa3/9hKe3bNZryTOEqo3xi8Bf2oHdC3x+dMkb4PrQK1KVvsZWcJ9hfD
T5EN+M/dnDZcim55MUE0R59mgsy24nrdY4laWvKiVqxh3E50VzBN8zKu0xNgZFzo4GlOA4b5pWBW
yWCZaaQFavOmehAEiOzmZ8qdRyvvqT/saiIW1XZg3JQEZbZT+MWMEoDIf94C1XTs4WuicqtS8kG8
nv5VSWQquVv75/4jgCQUdUyBExvK8jxTiCY0CEzaMkFrvehcBHEMgGsIJBmYPYx/hVI5pzoI/3FZ
4F8nj0y1CgNFjtr9NY8TMnl9/zBf/VEvqSEdkQJaZb/WaIsPzwsEUQ9Ke7ZdYAAPU57Yr3NDBCYF
wWzhSx+wVmokuxBpV9M9N1UY+EPYb6dGhDfFVr3rc2o9iMjczRaJiZoPiKEQBPGozCUz1d9YShU9
2wOO7BH8T6OAbcj92a8MjP/j6ryW20iabvtEHdHe3MKDAD1Fd9MhkVK19/7pz6pqzacT/8UgAEgz
QwLdVVmZe6/t+WdkCPf2MoaP6oG/7x1rQqDADI/Y09RcbeC63yhLH/dOvMkB39wE+R81SG4HtucG
e3g9cL2MRXcDBJ7p0jQ2e1LUOZrGxnOkl+nJT5IC7iixtEU3n1W5YeNJgLOLEjNMiMkpAtaBgmN2
RhUFXm5s1i1ZtfTVA1daTX40RaEqNxxSzrgpmbStne1JGx8GAbULS7IzSiOCjkodh/60V7a77cDR
j/FL/4tw6FedxOfFTodrNuUt+aPjEbLiZpX+uAU78YBHf64IwYRi8MqUDq+THBviVbMAkpVMduQ8
USxet2l1PF+4wN6LyB1uxxrZrVaSOmy3GiUIYG2AA9M8IRuPo70uvzP10KbUmvTSIePI6z3UrPgB
OG1EJ4ypFYAoxk6hlWwyefI0Bq26auGZJcq7wQjq3ahn6iEwpr8vjUCDSS7/VL1XlQT6elUb7Iom
yrC8w7C+WXtV3gDa19YLUrLkjYVuDHN3gaeZeE73Jqmiy1LZ+D1G5p1Jh2DHmj3j2Bp+AjkbhdU6
A3LyDGm9Z0DZSfQvvIfrIUHLsvquyLqrWtsyb4cYjuQUk2TUoqP8G0Log3GKbnl92iUcKjpYM7sh
0k5OD0jo3wN0Gg7oOtYUKx9qthcPfyInkcnyP+HxsxwII/5EYNKf2y4j2jd0jB1cnak8Ft7ZMV8C
c5h/sTomImEnoCPHkcsgJS7Q00PpdcmtRzLJjuJ1/mWNO7edfgq21pNSVPwbay0e0pA4QO4fdoCb
9YD7Gq3W8NYSqbGgW3tqKTufmygnYDYJTmv96ZIzhGl+IE9camKtsn0uBXt6Kj15OQCG9YBB0BGu
AymiDYSn7ese7sZo9o+NOeKP0znRBCWK2JBm4WYZrORYAbNXI9nB5hvpU1K7ljKhNUvPer+YprjE
NuYt9WySL2faqacosE7qfbz/IXGdbP5klFvGEaXUSBME+ktVmu1VlfBlTg/bLdrdWtsm5VITqoMx
nn/Dw4MX/GcJlu1tIz9r+bCv/DxFykk/TbXXCpuBQ7Jg7+PboXaHzgqGBH1jUrqf692RBdhJyUlQ
N5e6zRLbIsM5ixmV8JGfKNJpbtPJ2RbpaF2pkG/z2G2Ykk504sjxc27d5N1AwoF5G+2wgAfrA4j+
dwYzQUFmoTOc47n5jblhPiiTLVYHwA6yeBisMtmq+XsVO8F9TJ4Hw2wz3eqV8wxhPsZRi9ZUxZZ0
0Hau5Mzf0ePqBcAbsNuIU7WTzrF5nw7Ig0xywDHtcQahk0iOHLgm1bNz/ewXdqvqbDMHORLvxAxV
TVpaj+BCK5w2UzbO76zJb4HPRDPTFrLgMlJs9CF3d4sX8VsbUh217gPop59Vqam2HbyhFN0UJK5F
8q6aMKp5Yzg7A+EazchYHRa62xjNYxWbrxjJ03O71OZ5nDCsCdEW96olg1Cspnqfby1wcp+WjcpK
K/zoeWCKeEgaZwCBILUd+YTR1WuHlzwADB/YnAKHtn4QDlGVfDftbehHJOSkNQyl1Cv3KILaraMN
JRHmgDkJhEWgh+UEql7vT/N7Qj6n/GY2LM+MCnuf4Mw2ItzTGM5tNsyfwoy+giTIr1aRrm3jf51h
pxtoqrlhTRQrni0O3Avs7xeEYad6GqJbGFbI/pngbpupqN6AeAKuxPVznDxIvTiiUHXpNj4Q+Ex+
u5Cmnibs96V/FlpdPaT2BB+7wJMfNN2C2ge/1d/jL42Ag6Ybw3Fx0MBRfTAZ9JtNkSfdS5GbOyMx
qht8HvlDmXE8X2u4OV/4EhltFlZQH93ZrnZhm/4sCbyFA6jlD7Zr8a3FHYWir5Ev3FKNe6AFnhx4
EhQktCrUjWQnZb2brIKYNAwQL13eEpDOYAaMBy0MUY/ftQUOQvUCK919rxNOQSgEluKAbnCrQS+4
tgYyXmH2w8FxUXqol2Vn2Iihkk0XU9qroeySld6jzKNX53B0PpglTeNO7fNLCseZoSm6BU7uBkER
mdTJdlE+7Vh1IY4hHSE8Yjh0dQ/JoXZIpG5FcrWlni+32/5kLIz0dobYKVHdWDs9foHSurbzhDBA
NsdjsyIKqPjUAq081XLVgTHo3SohcCSXI62HgYi/86d6P7jCG2pg3KIbdLEMSNc/Z4FsW/jOjZWj
TFIfKEliLR7l5mQjx/lbYc/i2RSgsaMMP2cdzdrtHHcIkTrSQm89b/LgMrWcHODt7yuS1a5qfq7G
6XU5d1uPswaYTUaVrQ90GinjcDYrGwOikzlgugyQXPJHV+NBtZKmXvumF96LG8XtVc/7iOFGidE8
mLpD6brTUznrFbliovqYHOvvs/W9yY4OkWk6gHaX+VJQVHlJgMMMwQgTpU9uerEDeuldxgnxjNDF
+1rYTWXRyuy3aRexVVzJQhj2ccT8oZVjCZ+MlmPCYredIH/SbZPatjLIra3qWPiDWChqIoEKL3wj
Jyr7MaDJ9+zcf8dmA4DFAYM8Nq1165D6tzHqXDxLOTQ0ueonPJ/onjGJ/irwDaOFNJE4TvWLnyZ4
1CugMDQYL13AmA5Q9iYsCfcKpMBgiJrwhu/vqNGkv9VoQgDG6EC0VIgW//dQxf7flwJ9zgHJg7nT
6SsTokYk0uDBwFMbCtbJaU/DsNgG2M/2dQopC7/54p08gVZSGWZ8QJwsAh643cZ9wi/b5Pqzmlsk
AtM96pFdb0CGldmKt23Ze/qOHrcMI7cxell99LyYItispvjWREM5zTTXEgtAbe4/I/wd6brGFFR5
gK1xbLz+Fmr55CXWUctIXcuKQY4CYPgdazxC21kKzcY6CFZuR9k0zxjuCVurag7ZkjnA2SN9yifE
RkgcgmUEy0lrSz200jw8my52AenGpV9b48btxH5tDVHD3oA1pxCeEgfHioXMVr30nXY+vVoxSk0l
V0eStqltUB3rWcKLxuboc2zlWxrLS90Xn0Ht3qoteBiCX4jHnXPHsQhrZ3rgc0VXOEUjagNijlRh
pOoh9czL2dfHyR82VtttOvPDp7P/GdDK2s9a75x7PSfPJQYtSOJKc+CmoddDwtduweeIYBfiyTy+
qQ1XXche5OV7MmTiTUqIJDNN0/5Z+RxKk+VxtMwLp438pZoX7+p4+ZfbdNEtM/FoX/sOzEirGwBA
Z1tGR4KQyIFFqZQom5Aw2gaFlMMgWd7nRdX+0jSflpV81fg1ivgs6Q89KE/s/CEHF+keZy3bl5Vz
VsoH5iXxq0Wzais0uN2tj66SE8RlISFm7QxlvMJua8LyO62wEDqArnLuU/mQxCLbrqnr+3dd/1v1
CNVD6YjbhMQ1NIVVfi71uLokw9KAyBh+qqIxcK32Uo3OV8hNuF1LUNZfhtQ4U7YEMrt3tP/3JCNK
H6kowVZwg6ln/x5M7OIkI2Ft0orZeuigh23JBPQPsRQGtwYDexy4E82u/8pKZ+nMH9bCKXj6M4bF
/KjBjTnFvk7qUlu86cMAO5Tz8dVyAMAsuVFeutj7MTaDeZPlRLeHJqcbpL8fmI44ZerGdxTREY9b
xhQWQWRnj+j4J0G0mybpnNi3SeGoY1pwQBg2Il34QuS0Rei0YJVrx/VArDEt0J+GuSwf/MDeqlc5
naZraJjVSa07bkEb3K4BKuFLvuMDPy51ZZ5VE2qymr+0APWyv1mvDQONm7KL1gQs7LqZDtQ0cyvv
h6DPdsJ3MI7GUU0Gs1Z9EO5g7wJ2xvOQE0ksAsw76z6DGv7131mfiJ+y3sR2/T0gNTs2Foa03BS/
a+lsVQ9RMuk3agCJ1R5pEgTNpNF+TNkQHXoTGGznTPvRaP1HHVEwXZEq+ytcLnVtowVu8FHZMa2e
uAo/Rk8/G2ULDq+Nrw20+B/99HOd3umIEMrF7f60wMf1gLa1VlXaLZE8yJWN2b1v41dVyEEaj04e
mUybenQDHPvpqbERrNa0rmBYwHLL863q3LF60qCSodqc0YORtbnXSRIscgFKIWEXy/tsr49oKOXo
3pGnDEVSWSa4gYsN9qBL0RoKO0WSoO622t/bRvARp2MFp3c09tPUTMcR7dmtCPPglqhpJpXgnrza
rDHcNOKSIQThUI4eRZj5eFZuDRZNMk4sGg8WJUgw5u/NWFk/vLo6a8J032LPu4rQcr6xM1+LtieX
yfR2g0ia3ZS/QZ3e2fjIbnX5M0UeiBUn9Rk6yZepPkjN004NJYOuQ8qHvfLqa0sHdyKbz/Tfndot
fzQWE7527B9MEsnwjbn+2pTpUlRHsUFXDdkqFB20C+pBdcfVkIqe8D6K9DOxXBUocQOMgBZUx/UM
4ZpcaTHp6qfaNC3Ub9KWzZFno0yuxFuYRKnwyeYRwvi/gwnaFvjn0uJhsINmHzlkba6XfFkuR5Sj
cHykJC12rOLObZhLzwExi7L9yx7Mr1tiWhqbewiCoHSIg7vL9Ko7eVJRnF+E5cFXlsJiN9XYQWOM
MqFUhzhky5NaMtPRzkbf3AMjpeRsTPS3Q838ZrEgsEYBkDsSluqB4zB0gwlAsW027tVouhuD9tNJ
yZX/qZfTWqcv49sxm6SVCD7r0N+tH402joisvYRM+WjsL0HVGYe1DHJnMClMpbJT6ciApGkucNEF
nfZMKdNu/79ZLsnZpPHRZEFXLC7mZNj36qF2ZhTfBsx29XLA25W7bnWdFYmEKo88jcR7C5cKu3OH
ePRU2A+VbtrHfw0J9azCIrcxZjRlqtOrZgY6J6B64v+n5JgTZ5v9WvFprp5s//29LIV1EXr5WV0r
UcqP3hpEwDRgdNoQ2bdtpelLrbm7LqbGbNnkod3RHNfpxL2pZ2k3NHgKCTAapSF81g2Ujp5lPagH
awDVmhVh6LzHRiZ2WuZmTA+rN9TAoG5sI4muQ9xF1zG1/2QgsYxdn+nNRcfXsA2otx7JsLRe1NjD
r9HnsJRcaj8rD6VTmJekkxEN9ONolZhvThR1P9I05sgyxeZL2k4vvdQg0oYa9qkYOcYQQh9tfQ0Y
X9mK+uLXUeBv89SHQO4jvDUq8ST94HeM//KXpHgqWtDrhRkO76OFUnSGvLU+U+/RqR02o3xvfaan
u9EAXwzbNSE99rpOURG1ErVJh4xDdBJyDDEHgu/j8LYZHHtDbhkZ5pror+3kv7SQfs6dGRmQxv9z
2qpnDkGtlJUAZU3Sl0TUD88t4agPTlyvr1yrqLeclOYZmQt7HeKPFDyp6hw2Lbbx2USCo45Adcd9
wwgl3Knr1J5Lyk75d66lMRVahkxduwuSGhxmh0II4fhvvfOK1xZVNWekfmYaOv82ihrulrSQ9yFM
jm6hsq8HjI/wPBJaQUu1q9LlbQnQsyOQq570CHlElBBT6tHtYOqKUpqpsDg0E+o2zxLMz+QS4bXW
Z6cuD3Z9cHELpOJN3IkWJwJVW0MKgdUyEFQSwEQgWFL7eGvZxU0Buh8y71LmJ4x3WGnZgm0AOWfL
zl1vxaJg+YKNYpnv3ehUzM4lnbsdKAfsmXKGJelk+pN1s34somdSQAU8H/IaNqHR1eZhEXbtbxLH
du6a6gs/UMwkpo0fKvmsDQiWcPONIwzzoEY4M5CYjdTBXS0jtHZdguDiT90MyB+dmvhUebBF70gY
jZJKGQus68QbjllOfmwbg+T/R5VrtMnDb4HTkLxNph7iPMic4WZO0kuBbJXGcc9P1S6/mLvSUWqi
6T0lGiGakvO6AqxkBhMHOUUt1DMDm/ch7gFgMuX7wRY278qq0+6GyXCOqefv2SYlbwulrHrIE/wi
LRz3s928tyUnPls2u3zhkh+sjojUOZxMoooQ7nL+lBy+hkjCbTb7+c7836QhSqNyu6SRd6xqE2Ns
7diQu+uJyU3/I7KMDy3xpgd3dL9Zwzb88fTMsZDhXEQoTEt0i9DE9KyLxb4hnOKpom9xGbzhUQ1j
a5kbpZ6l9ZHZAM4o7OaDryPyi7SLmlXHsxNtE9KK1m4GOaynMhkdeCjAmMaipeAYF3jqaQ01jJmx
VGeZVt/dqlcB2YJoo6WKCdOntR2DooAN5lG+yhNf0fmEV4j5wFz2YZy96iO2hUt2EsFJjs06qTTP
whhgIhEzl+Yp6SVq2OJ7QXA1LR+AYFR+urpNNo8APV3bJrh1+ptnIeGYrt68mS426pWymGifqnPX
0tMHa6VtVaFtzk7yUPb0G8b+ruij9rsy2zudAdu74SPQ9ZOtmlRWelqdaqZ67LP0g6fEmHahVOsn
XmxvjMK6rS1Ba8a2kwoQrdneW7l/mnyHI59IvlflCRgumANJe7PK7YP6qyd9825qzrGmRdd/rDWw
OOOVWyg4Bsv0TJ3bEs1HqHrplAyXWgOfnSkExSmkmtnwyBvnrX/vp+Z1joP6QLNo2jsmEbcabfOd
j4Tyu+r09MyEdzwZSfZWisV9ikka2pt9hvSL+iHkdqO0bc3Q/6DnCnd3iP0PfLzIvxrK0zl5btNx
ORodcF2T4TaQGf9cLigOjES/MMwHNd9P3ZPqBCdwwJg/bWPmO7eLD0og9ih+NZcvocqoDT1DwuO9
6bWIIN9IJEpvVAPzXDigGBwE7rNueR74kh8iw90T2rA8RyFvVVIEJBbM517N5FIvmvgqWM9P/+fZ
OJEiMFaSNNZFOuNGPFU9ZvRLEhFWnLk02lp98K6yRG9rt//DtPdIK5EUOKyGB3vy8FSC8nvTTaQ3
NR6IrzHwD1YSa59ekcwQcbiag5l+cl9yqJp7wCyu4do3I1amDUqn+r53dGdbjyXp62qsvOg2RkSp
1OkMOkBRmDon1TKIJu+lQr23HcymPy+OO956gOTGzv9lFfT1uO9sEYS7FGb2JWrg0FYaDrw6RGGv
568kLby3o3fnD9OXOj/0JfnWeTFLOSFFLyILyeBuGK5y+91lMzzy/y1bvcvFRVpFvfUNkjG6JKye
22Zot4mGfl1Drq4Gf/gj8vPo/XKw1RJZYto3oqYL7JmFA/zTtcDNgKJQw8ucXZ6BywUD+ZNPwbVK
UqBkOWi2u+GoRTCnqqDSd2Ic6w+bmoWhxA/dz5qLWjLRKCXEqvnDPvoZeOi4VRM/BaGyryLEsPiM
mJXY2i1h8GG6nWkOHIakq3cWAv4nw7Y6dOul8aOYe6TiSI/hx1XCJD08mex7u6FpXQxOuknHDNMB
/WcMGjSxmuyZS8I54w1uH+YdCTMB8AZw1hluf+alwRFY+MptFAKuAnfqezOnFibtGGsS2yoyu+F1
tBbrwe8taBplin2Hf2etekmZI6WQX0297P16uEFydtHsOMQI736o5VO1LSyZklTXxwXINwY8aJ1h
zTnBss3q0BE5uLFt95zOFUEURkAP8H/+IsfjdNjTTFLzstwwvqegdA596N8pBXFczu8YPbzHKMab
K+EKw9xx/ojmdT4PaxaRTd796FMh+9uxRJzCZhka428RGg/wjUU+vZVXdV0AUr+vfK/YediyX0yt
eYrE8DtNHAmRpBajGOrAPORftIL76XPJR5DAf/IxPHRu77GWl3dNREIQHZ5N0KbgGHqjhgQvF9U+
cJ9Hs3x0VB0GYYEYpUiu+rBf4iK8Yzob4ymwMMrEXnrMbO3kPy9eqgFmn9rvqR6xtHQGM9sytVKQ
UdoPZ+hf4swMz37XAwNzEpjZqs6wU87UnDXQvVPXoAo2btWD0bchXeCM8NBULN8V/71bO/PGc9SL
77mfHRLsOH5bYs6/QJ87TU7cQcwExcCRAYxUIED28+LUWOZvxEw9Oej/va9eYu79UWgpMBEpnVIP
drq8zqWtrW+Fbmdtq458KjEWGYnWRXawRUeXfNSc+AgMANU/Hc/IK4G4U3CoEVv0k9j7mzz26WWp
yo+q3rnaqUOjFDKjKN8tEsCOst82uk4HytyWXDmejeAgzhSfmK0xnxGIgUam6QZcrTFkiqL/ZeYp
l01piJM5z+/ruVdt2qVtlTsh5rfS9OpfZDyqoseobOIjlhkGujzUtxFwDbcF6EV2iHng8utWk/6/
w1uSeOGhbYvbepmqi1t4Fwzq56EHAmloNIngBTBFGzSiF0eWeSx39DiaOit3QRU9oe5vbnXZeLfR
bBkpjZPBFxbLjEk+QOF+d+n0wd6BXSaAratuOt2Jl1uDXBcozGjglB8WWlaKJo+vXmrfA8BNafCn
ZfwmpzrdUwD5BEV6dLL8RJMhM8mLVscPetRM2NpapAO6Nl8HUjs3quIYBrS3oOLoUPVUvfjD8jPj
tnJLt9s4FKah79yA9hO4nGSrz5pzTLx8viLF2rlwE+5QkLxy0kQsK2RQJodfhFPYOk6Q2uqt7lIW
963zYdfjKJd5IiU8nfa5cjDqo9ndlTom9s4gPZyF7RmBOGOxKqdLKbEKPtbnDcf7d9SiGPGH+5ns
J+LIwMiCw/P3BOhMz+UQrIM1jArnhIDOM97zeAfVzpWKlhK6CErZxdYwXM9MRJxA3A20Ds9W3bC3
jp5xwlcuTqvcl6bVqZ/J1VNbVLxwCjSAsp4yWLowU9PsqS+WR6s3MfplmPqSwrw36Y5fGBXjS3FI
FEsN91cbmzEOOnYuNYgbQ928dHZ2GRt7vyqaxooOzhA7011hNO4udFHHVsRzqAIvbvxt7U7da5hl
N2ZUecdgrOadKtA5f25HCws619e3b0y3RWEt37R9y1+tsP50DN4uaoqBpMO6qSa33GhEg23aePwK
esm4MavHmnb9rRIchmCbkVN000NikOSuBgBTAZjIQDC5sy3YqlFXnkKuQGV+8TF+3MAmgN5huSN4
7sQ6CPms0LmHlWQ8Q2O77QMvOE1OFj8WLp0seWhC2f2iWEkN44vCKbILeDlno6exTbCTk53jxq5O
WeUR+9MQpbo2aCgztqVhE4BT6vlBrftzgmIbD48NIUDoLEiJu9NbvKd+jHBA5MAyCa9+4CAS4c/W
hxvlx0LliM4shiJv+94RjnH0a0j0BdX72B7ncGDx98z+N2sCdO0SsVhUFPtcg8T5bxFAeorsZVnC
XYmZZ++TjHGKLUjxWBLmz5nem+3gOUKbYe5TrtbbImiqjTPQ8uY6Tc76YHWbEHHbycRexExJYnBH
xOU1xTO1ecSpAsCQks+VrmgvqxB2RjPfd4SP0Tyyn1qOIJwQu89lZk3Y6iHS8wbC/5GrlTONFtH4
QLlzzWQAYERu3NWtMyYYE1ld8pUVwqpyPdLtMRM9lFYb/Zq7wd9gJetugnK5XZ3pIv8EdIGflkyj
v9LsJjXv84Yswsmbb8yUEDhLCaa0caqftcQyUeM1/cOK1lW9CwNReYOX+WgNeU9T38iesXM/loVB
9lJjPvd2RzEkrRMjkOVE8mw4r+jcuSW/i3opH9SzHkzVPtbQ2EWFkT5qheVv+A2S77z7ZbZ1dGHz
QFAhcexzFqZXr+kb7BtS0UU8zquDXngfW7pYP16rENv1062DcLoT4V09MJ5IymoEHI5QxRgm1Ipl
8qOIdHAZEG8MMaApkeMIRZxEc0jxKcgikob9JmL8HFeTt2ohmQWXN0PRvavv0jBqGQaN8HHjcf+f
BLszngdJN/QXd9wlCL653HBCsy9u1/ds9IgNUpR7F4iGAsRnZ9qs4WGoquhlzKx8M4fJbzLy4peh
1+k+6wj397WIPtfjHxG+4Z7/1skuUwP/ETPiQYw4etTpSnOvWFtAbI7E8ngDd/o20etj1ZG21zom
fEdSV1+ArhKtHmJBLOLkGvVkmJlYdxmm1POFGIZ79FQLUyhw2H9d1T0RrUsVWDe0K/AY27T3/S79
qyNOjfTYytmmwKm2c4j/2qp22dozg84FAIQxsomHsNdEvumapCNokActycMrIr6TK7Vm6q0lWb6B
IhhIs9J7tZ0xbU0e1KsMkuw6dkPlM65zzUoIBs8yAkMZPeqSaWiRzSW3AdZBp6ebmrSh/qTGSbor
fluRFp+asHTvslyYGL74RXN3eA48xObm8OqnVnCntLEsCcF9NoxvVYXbFpNvsFn1bHSPnGurXcOw
WlZB9d+WfLD0lxK1BD3KJfvqKuPI6Cu71aawvw6D8zSRrvLbhpITdsMLdzgyiXr4gFxUHJcRQleU
FketmdgU+HY35mimj3PlzmRpuSe1vaqHMU5Q1FS4PtPy59wZzUaVEQiOUF0qPXXCVaZEqXqGHZ68
XX/cNh3aOyV34Dtkfkrpt4liA4qYbHKqB/UlGgY9wEo3avLi8FMPsQFwRnEUsh5NnALqqgdzCrCj
J+XHaKcwV6W0xkNEcRdhgPIQze40PcfqlMRw/7U4PkwF3SFl2IVSR86JOop7elLv6NHF6XyzTtpo
ERMXg8y6hAi0CkGiLsM7DGieU5VEb0ssuXrwiLeCYk47cKi6P0KSfpIo0Uhom+dDIEk/5dJ9RdbO
KZ0WZwfifQeg8d5jLwS55kd7v6YjlHfgPGAm8oM2gXeNHbLnuqrgKC/S+NfSLj/qo0jb7GfZt18M
IaqfS1jd9cFvpS0Zuzi72HksQYOBcU08wXlGCzARrwKfai52Fh6Vi9By51b7oSQK6kFJWgg8Rdzq
EX1XgtfdJbPwH2nWYzUm5xtLGHs7quhnoioXdoqZ270MLuWUxaRc61eyVezXOhNfoyvurdjvrjpt
7HO8TN9Kbq7OaxFxaRsTLcNZiUZaq3Qx1fTDroFVr/RLCBbCYwJUaRN7IvklCJpF0ishNnDG6gxp
hNPvUpckS0tbrmOSWg9i0BeMOPkXSkXnUor8Vrk6lvxJNZBTxnp6+MbiOh9bea4zPHbFysqLtY9p
hCTVpA49cdUfCNDMIB+QLtWpAEXF2ttC+tmpat9KK/1YHmnnz8+m6YFDi72nPh9OfRWIJ6M2wpux
j3JoSGW8t4K54eIiAiQfOcWJefyJ2B/MjFb/nFJxScYatIKc2JezYxAHSYWviqaCbu0GFX2HeIq4
qFVXZlb+k5rL2DbGGwhBDGedamOg9r6KfsnwgktFTouzokht+1rRKTn6SY1TRQ1ShN5dzG6gxwsm
g4yoLD4VY+1uaRkZxJVNDnG45JFhdgA2kLNs1TPCexR0MghoTh4Xhmw4vVvv3MqgjTrA3L5RT4UM
mskHm05OTjzRRs+TX2ws9HqILWpCUoVYGrRX2+45uo/0FtXL2OcT9ohSdGUtTsWAdvyqfkGETt9Z
OCf7AbXXar2zJV1u7YiSXT3sRoeYK0+f78PQlr9RlISEIQMdU7VFZgCnnmu0fVDIJPZQaC0ISDOy
Dmh4072qRzuiUkPQRZuA9vpJXY7lRLNl/b8sXmPsffJyZYc60dLw0ViQQLuu+5WTIfEYaUsrrRvB
jqS9YD+06cLnbqH3q6v7OSuxytjLKUb8dWoDvQTrR+CVMFGcBQMuQvXgo4tdn/17z5N/mo6YMipI
Urt/fwC+6kRO46Wb5hKvgPs0Ku1AnFEHyJdqPQaKaRFE67I4Yp2/A9pX+vjJWeob3/o5WIX2ZMCN
2hSGzrDRyR8gS4EAzalVNNehVp3wH5cy86dIdIQYcf1jkedXxEq6xI8i1JcvDQ4LjZ80dHPrmY4y
oTvQQ7eiJ03BXKovyvHxIPI2fUUplwJFTIEOlKbGYAuk+HwYT+7c1N+p1LgY6Gg26DcPkOKc98KE
n6imlF6fN4clQ6RSzTaKWiqLU9R1y48MN+3X0HW0UsIAaytGpyQy2qdliBkqg0a/MVHGbyOTsXpA
BgKGLBdFJMXVbT3dqE4hcGrzWubuq2pnhm37XYaeJ9OomJ5VQ/hQ+mxlQ8PJwp4a75zPOSFG9O8i
XwB5WJzpATJkfdPGabbRLCj0tGIe05yPF/zN2ejMDUO14cPRQWaHczOgnAVwp1YQCkbrGqIVeuzh
KW6avvM5SDMGVUtTVzKqytLo6d+MpxrZckYtnQ7CTadbJ0LxM5jpKmiSCSr3OhRSu5t6ZMvBdFx6
70fta/1xtf3hcb8dEPDej3Z1yaomfFYP4HWekB5Hd+qVBksA3CQgpC5ItOca3MpfVaebJP3G6Dzv
scL6rmVB9ZHjsfl7L5ZgQ1viumq2KTGifeTS0chLkvtOwwAy8UFxGQDzdhnevs+pBtnYEWqd997h
/+AWmg4h5ioeA6vwmYD3ejEJAm5tff67KuWkvP7TM6hndALqMrg6DjEregK5XvRx89waMPaaGVFO
U5v1cxJgRa4C7UX3bf8phyUp9XB1TYajjYlmbQsj+GwPA9XpjgAySZTtjOMSJ6elNYNPoYFF5Lhd
bCqzGQF+SkdnE8fLoanRJBBXiL1arz2M3Lpxyoui58QUFgy0i+gY9MF059OgRP0dU2dJr9hSyKgt
crAye+yWTcy9uLGaNjsWEYLbnNoYgZC0G9G6G9FaRPMGNHR1j5SFmhK4sQIeTx5T4L7F8YXStCy2
85ddNfNTFk5PBNc8r0K2njTgqh6fADgQkTYyoiaR+cml0fWodfSu1t58anekTIdOd9FF8WpqPp0V
xyu2+YjezcuFvY84Lz7CRhaQyDRCWP0uJ0OL/9818pqfztwUR/VKD3Q6OHlGB1a9HghO3PXQMrf0
6Oar+mMbW7kjZfHz1Vs85xgz20zy/FTF9mlYzkREgpc2AtM/LGGT7lTZ3LfaLiqcA2hvuFrmLHYR
eNlzGhD1NFv33sDYgxNvVl96PG/qdKym3f8e1HsjdATQ3M2Ter+Uk4K2WrQbs+XclfWMWGp/SPet
zSRgE/Uutv4A2un6Ok/Gr6lN/4QFaW1rRcRP+eJ6vXkTlW5zU9R1dCXZg/NMX9k4xK1411r9K8ud
+ey46WeD/2yTY5u7KkG+ZaGsT/4jDjoRXSx3AWArLbGm43+X5kJCN0OMXRRaEHYpEl/W4nSouEqX
0D3qbg7wG1f2jRVa7V2GOWQHlCginknvyVgUzm5B1nqJ+4zg3ZQs1LXxIbSGA7uZuhu28q8+GD7m
Okv3jhUGAGu7O0GU17O3xP5x1MkYIAT4RhiG+0aQxzmxc+t2BMfyz8iia3Clp/xplFkeCyM9/qnu
GDniQ1E1RZhgZfUxTDnS6BlooEhNAzmG0hUJwuim2NraWUVIl++9sWVqK1Pwnz4H8THbRL/kyBjk
XeP1pK3YAr6r69Xf0OAof2xtMbcKWLT+nQ6kIWayaj/WILEZKFhvlhfhsxDeofMt6z6rr1AfNjDc
E4pjktW6zWBV/XV9qsOk3Bhn4XPiWhUAppuHfK9y0qvjBlfz1nDQvBvaMSBiaSB6lhYcAp9OjgpJ
CaDpndo0dteXrsxMgWWL4xur7t7Lk4+sQxt5tCDxnBQ0EkErPXWV4+LU1rOvzdp1gtbwBP/h/xF2
XktuJNmW/ZW2fp6wCS2uzZ0HaK0yk8nkSxiTrAqtdXz9LHewh7erzbofCgaAxSQJRLgfP2fvtT9r
aXwQqebYGfbO2C+fIlRyEmbifRHhMWZA/USgW7mJVc5DjFapUtoxXEqTmW4EeIbk07hUVh3hXpep
Bz0O3hyIqRQX+9+eDau6JkoE5s/VH3sAOmZQPJC2FRd6hnv5ahZvxQFXW+AXx8Lq/wjZg1uTlp84
2ZVOmS4qbdT569hMK0uyULI+tKBs4dcg1EQ++C7WcWKsrPXv9+hJJ6RT4A3pXatYdQjEdg09gvXz
HFYFTBUHC6lmpYGeKpJv0tE3VKm9bBzw3TlCoXOezTgakBS/5Yg/Yju8jdr1uYuiE9kmejJe5rFj
6l5l6SWJAc7zMR20qXU3+TxnBwu1394g8Vn6aJFFkM8IYB7aiVibp1iJtgRkMyk1PffqGQgwQy/g
whR+1jyFP+JZvnkwZ4tlWm1oAgi9axgo88pKCIDjyvhp+mSRyKsI6c8x7Rp7XfgjObTCM6wVIoPb
TjvczgmyX+CoB13jgGbWXkNma6KuBR6V1piGLkk8K2bzFGeltk5LqBn0pvUb4l+whMAaFxOz2Y8o
z26ZM27lfVVEk44SWajrVJ+TAjIPtku4MLEyvBp2pt6jgN4Tl/KsJd8IpHRW4WSDoTd+SkE1Iq5N
V2HCK43AgI8mCAujOdxiB8uJBHJ7HkbdWDmlDc7n5z3Kl9EtZKXvE0N9tCeysKsxIzmbXmxvRdFn
PLaoQJMNuRTXAAjI9inPr1NMZflwGd3aOzPILy6Aai+AP4ubQsN7/fuZMrQI6E0IVk9Zi6czp/W6
ihDw0lC3o022qBR1VTo63ucClaYig94OrZPbOXAuPcM+TJyabha6NCYy1iP2ivZGS7i9+dCs9ilr
3cKh2JOKDgd41w69jbPOi3Z8Fns0NMEIz15EzItKRK9l/QQfx44zdP6tM4pXJa4sDvTZtCvU+Stg
g2pTIdQiQTcP1q7PkqJoQCikKcxvMoRxHuSUMss3QYojnsy+izfH78EQKXeMzdk2LNXpYmjQhrEQ
fDrYXhcInLlYcWrgl2Q567EwT+FNrZKfbFQIFazJegW5Pixp/qYwtBXrdVgY3+0if5NDeUt12y1r
pb9tq4aVEr74LmOKtHl2eJChM7tJvR28zfFDi8yXxi7LhFxV9ClVRGMQ/XuSz+QpaaOyhnI4HoFW
w/WZm2sWfKMZU2/lRMHTX/CLQUfTOXfI9q5DYkxr9kzV6t4419Qr5Lhyex515ADVr6NN4AR/5m6W
XQuMfvagEXCIwQvPtDlET5OIyy3q1cEm6zzr3IJGuJcmtEkYwF+ey0kUkHAibBTyoh4qRAMMrapd
5RJQiGLV4LeHw5HYkmyZiAyDgeMVWcrTozQUZiViAqkxGT+0fIaEyXAaZwiRbj27SfDDeO0xGirk
Db1DK32G0cQFEG8HaI/oQIlVDkWgPQerUCEPuqtvQaR8uEJxkzMY2zhzUO6SOONkPcz9UR7Bqs8S
DNnSEysx6471oiTIVrTa9Mg9qchynnXmlXZXL/UUw0xTzB1m3xTPsdsOzZlRcwOlKKd1YOzlC/k2
p0FtU/VA/hzR95Aje01TkN9iE5ZvRUZ1H2cMTiPpEfvWhxJhW8c8hz1plyhnB6EA/P2gAypbMHrL
tqYp5DxQK/ayZZeBBds01WAsA0IlFkjDyC/zS/9KWdadwjbbMBbXyCbVrZXlkxiqigZYIvInWnCq
CFdBCfQzIackYm2eamNTQwQ1ud9UOxp2z92a3B7Muf7VClVIh5yTV/JPJyYHrYG8q2SLSLFQvUmM
Qa4T7FO1kwYLtHgtumoI+HxJbJa+0F/GiDoOlpo9m5T7ARBXj4hRzhg4tHpDtf+BpTHBQOCA0TGz
W695wTIrLy5aW4IsjLCR2KRpySqd3s3RfdCtUF5FbUlJuigFw4Y40ZJ+Kv92pR/Lq3xWzQiPzGHb
Jlr99PZIg08LuQO2dvX1iX2lKI8p+svpq56gKaPlsQExqN0CCBcLfuf0I8SI+ezT86VUY/hSzp2y
IQlzgTV8VgzuX2Y6L0HQU06PJ8wP470NNB9r9cw1X4jQbOKQ5EfmuWTeSRgHM2kyHeGiwPnsg+0o
vKAOnpY9qwLl0uRnC8GbOKgU733aKJdntTHSXhzxWfQtQZ9SjCcfNPj0G3hYuGEa1T50igYKYLLD
j6ouEQNU3i+RedaE9TVL1WkFWs5Z0yreoxmG0dcBPwAOkHJ0UQg8EW85XtQxbxDDOGU0+luRcXOg
wI32IIegj9BmL0OSk+ljnWXnPbSAHzwvr0ixJwEqzlfzqNqksEIxoFUFZsGjtX0m1VkEeFHk1wfb
7v989sI0xfQ26QlajboAeQrn1e/iP6y81hdt65oXXJDmxfBLYttGYhGlydEx089Ea2N0n4PP0X/4
1CADP3IiUoIFVpwJiSz947wii0GLZhg3BYJ7rcOPJF1shtL/MgQzQoN/ZXi/+FN+z/YCBGopu7cE
o1KNIa3dSibcZNse7bm8oBfLig0+OEJo1udbOSun3gJqKe8Yhbrp+RMSEffUVwxtXDzKnF1096Yp
4Belekfyb2E8voWie6+Sg/Jkp2Q10sDRJWSt7qfXynAEITFxSYWT5wSh0Z1mA1WUnOpPtO0v8Uz5
NkAALgr3Kucndo3kNLJjhBBiphI5/SPn8HXUWlffVp6pL3g7WsWU68kmJuN3mXnaq1FZ/rk1uuyV
cEXA497w6OGl4TZhhi9lXDPHLFKD5lsTtxSXTTbufHWKL0FiPuRyqLu4KuiSgLsRNU6nqGSWkre7
8jmgn0kN7Ljn7tR+ziYsbe2Y4tA50iXArCI/PTxKO13EKHkcGlggNCiopX50lapcIBmsRbQdk/5i
+D42BMJzu9xki7gBDIwrEwBNpayT0SqwGtTVIdJ66mriGQhI6kEFuo3xGIN0QPrVn50Qp69v6piq
hwwDy1Nl6hXjlagAJdCcm+4jnOgIdT9EcQEtvE8vqgO/p9aNmRn0WKwU5U8F4RcxcNbnc8VooSSJ
bz3ZtF0ZnDhv7qbADPaDxSBMpmiQKt4/FVyJUKnwCZvP+GVf+dEx23+ra+eM7Lm7B+6svlXeF58+
0v75/RP17W+fbd1+SHdy3dUAdR6JRg5XtePYK7n2yoDvvhyOshFk41td9MNHoafhxovs5jCrARwS
cH1Lhab/A/IRKJQsd1bypTeSzs7IvOKzjAFYi+9SHhvhkkzbjKLonC5L/LMf6IWjfYkGZ235Rvai
zjMYHU8nwMNyV3LQgBF4j4Iau3GZw22CDL+0hTO7ns1xLxln2qwC8knq1260oWqMDPEit36fK804
T1RBSEEvFjqQLSTlcSFfygfFBL4XI4bQ02naO+CutmHlThswvCA0qilbFKUW/7Q5DgZTO3yopB8x
xbjmEzHSoyhUe/Hg2PF40Mv+PRIF7JyH/qnHv2H9f8OU9E+ZTsSsElFjVObpneHFd9nu0+ZWgNu9
E01Ce5erg7OLGBNu8oLc73rCWRI588MxSvYZsCTSYWSXzjXSOOPOHsdg2VtXzZHoTrnvtQk9TnuC
+9lW7BJQPhbBB31Wz17YoRqJ/BVYfygr37MRXFkFOXujRwjyCQUNTNu8FPQzNg0da6FkLpdRrZwK
+uM/u654GUMPyFgZQf83ibjJdDhUEZ6DyM/LSxsGtLQM1z55uu4/IGA+SI7Kfmhz8R6tnrN8QmNw
ZBYfHtL5O8o946JH9rQoRe7brFr9EkzOtziYqpWc0rsK9vnWCB5tw4WXavN3TIXlagxdglrHVF89
t2Rdi/y1nEwmPQkVXYSuS8wpvckYr9BjFzVJPMtKOOrIB8/2rXwZjO9GSJd4EutTCgAZC2ynbAMz
hnnt1Xtp/U3w+S6qzJsvylyuyUD+yApcoqQFfZtRPkdt9FC7/gqwRkfmR+FhM7YVIVTBOWuYNpK4
3WxkrGlvJKSSBxmwKQ94P7MS7Rh2cblzzOLY24G+Nyt8sIL6VaVAnkhl0Q/WNC9s2zT+TOL6LjWy
cELgWuaOt88dG5RXqqtXjNnkzGEjTVhrdzLqJa8Bnrdhrm6QF2sLg0DUhSa1AyS3l9vCCchELCu2
+2le101vb4bIWMk6uTJpUIMst1Av0SkDh/vmQdtY2EpWMd3pqEwCJFgAq+CKBdZEVl5C69/ifYsu
pl1r9X1oIOk0VgxBB3z2iqyrdm9QqcdJgjYkoxlcWLTaPSW7e4ZCapfhMvpVQ1IaHbLudKGtHvue
2HfxcvL9hAAwih1aD3W9r+OiWFmRjUDefa2jlC6ihiZPJLcqnYtuovRDBiZO+GkT6FH6wIC7lo65
dAtbRAktC7z/wglqmH7xIAcU7XwA4FIjhO09pZjeqT79I4RgwbsdUkkKRmfQwB3NJzKzRhtMKdzY
eJeYFn4eiJHKsi86jX2KM3MZtXtx9RdxwtRnMrRLqtSE1QUY4+Ng8DaQlNvNpJQ/B828+D3JR/A0
sAL5kC8XmkM2TO5gSsj6kdKrg9JWv9RN666es8YncBGHVYqce8wPIGymjemUD2UwI/5Gc0zvOWyX
yUTeh81feGViDFn31ThzF6Ia8QiVXT23G0fLyze39k+5xbzITmeoFALYitk8XJhzonyEWbGJZ9N5
BS407v0REVxncg1ork7MbizakPFL3TnGHv/WthH6Xtf0QVkWRriqVM4HNHDIh0LUcw7x7h6CIPsq
cUNjzv9ROzlZqEIWUk0W3YCRhYxl6KTWEER6io4nDTl12mSTe954Q5GGfG948y1TzNq66orlJPuW
gL+QI9rQjKeNJBmqDMSAmSHLt72SVrwe4S7Rym7p2fx8wcXB6raYyULxcuhkcj7dVHV/yFJTHGDG
+lD0ZbzJq5nefpEh4UUnbSP3utHOTk+csr5L4hK6UXNhRzW1aG4MxEkOn2Gcbec5ds81oJhjX3AJ
TerQPcwK5hE0QH/XRORV9mngL+RdZoWBsWytqFyohf2OL9D+SSm3V5T5O5N61BYElO/rynDXuQBI
K0mysur5XFoqYUHuqO9DRMrLysn+6M1ef0N8gl2lZiLaB8TI2XVK8SgE6lnOEo8h/9tTydh3HKTI
jrg27Xh+Dj3RiHZrf/RWTeaHhzyauiViio1cPbNU/3Tm8FIMjfUKUy3ftgCbV/Jl3A1gbcEPLVqX
+YsXu3weAksiR574NwPg5iaHOSuKt/rIALGoAxMYTNgeaSiSDkSi6z0wsmM+KEhJxKuobAv+waRU
gq4zdFXECwqMi+sPF7twEH551stkBOpd2tIShdNuFM/ZDwXpdw/Qg+T3s4ykBbc7n5mdYyvn1nDT
rnmTz5rRnG/hzNplOlO3UPJWWUb2j9iYg61tTyUpWWJmP+UkvMtClpm6jK5qQfjsgLcR/obafq0n
DWnKpk4jpXGGdZC0zs7T4vkFgezDCIfxMugpHpXMPDgMx8+l6moURmKWN+K43z1jmplvRMWCqxXF
G6l5K32EKO9zqWxD+jhDHBImJS5c5JMlLTYCYBULI4KYs+QNwXBB3yVHtAQ4vXXr5KjeNcDYcgvi
uWLCZsDstqCLyKs0JutizVn+rSJP4JCmaITJIW7Ojmq8ck8yNmmHTxL+tEcZovVHLmsTlwwGAL5j
xHcw1qr6BuKgW0vtAvySYGO0+bCKitI9+9TPEJD6+OiQrxU3DMLlvlAq/sGagb4GAyZqh8CxZZ4a
NwMe+tfOOarhAHcCmMrBj6rPTFASB9SWVn9gLtdD4bu4zsA519B1ru5ZWTm0aTdPyWJdN2yMfbxP
GsjY4kmgFoxNpuFGHWdSQZskKHbOJRnhbbeVdylwFa6UcKTYLhnxHXHaMWDgQLBoJLVIcStalvO4
KlIye6QLCfpYC/jGPQEkFbHHeJWkRrCqmTHI/p+iZdnBtNVw4Sjq/KY1KaGQylntrq7dF4eKLsel
mJDeA8lYxno+vMlnKM6QyIwAiRJNi05DPd6fOhklVrNTnoUYbFQ3vipKvg1ao2d9zZOrmPOosyD5
TI5dbVJMQMteyVBVlqvayocfbhES/OELFnozcsO54z2eMS/5RmAvadMl26ia/BfgAOvnqNJHcd73
56TSug+WUmXLGCeF/eteWGVRdQ95uYO8wdgyCPayhG1UGkU+e/02mrwj2F+diSFjKiOnMUjhqFDW
1jgEBsLepQ91BG5K/aI/mWFQsV96vRX6Z+2mJxTwIg9OhZiJTsXrW47tAP7KjiTTzoleaBwma7PA
VNW15Qsx3safCr0v/suJUEsZMCuJeVNIGV/orll+lKGTrl3YxXvZ5GfzgWRiQcBxWkpR06ruNhHD
q0xOZlgCRo68wc23gy+joINBSa6XNXjYAazMvrHJIFIqXVuUSKgkwmwSEWKGaTdoB/RVM9X+quxz
5O2d83hWLAVgOYWckAQp8tl1P7qYH9nXUwSnkq7k3AFmYEONFlHG6crBOfgyUUdS0s3f6QxZeIpI
9BBN15PvOdGiUbLpUAnLv6gJDmozfbdKG/cc6RayNTC0TnNNGw48fWNCnReVsBsX+QVG8QoiGL1o
K9KPijOXCDJRY8ckMHIvzi+tbdbXnJHYiiDceV31dNCK8sOy0C5lumauorZNb1bzilETrEfVTLjB
GEp4ev2mMHbb1iThJG6PBLzPT86k+oeQFLSFbro1VwaQcWnYyN20eb6M50dMpsntia7IA2/d+THC
okZbdwJ+L5aFsC8oYif3I5rcBlGtNqyUPgvQe9dHOhPKOc279lE4KOnsPjjhP1G3/Tz9pKWiplgG
xFToaZoQBV/S5tlhTAz/OtT1wTWWzJqyZIHAs+la/XsVVV86QcCq+uHYWJrzUvklamV7N0wlw3gx
pk+1dOvjKFw2Rl+dErcuj0xM3Q3xBuq6hcaDPGFsTn43tMte2FE1uNDgulbalMfvmq198Rg//ehG
DwkH+MA8tU6R6OIE4sGdSGxUcn1VhGhoS7cxr3XInzonwTeoRPb2udphtm+31QC5gDZEKiiM8YMC
IOsadZehT8BTTnPXySLjzSToYYFi/NQL+p5T0miUV55jvM9OfvfdtIJ8LvoYmC3pqGclBAPhEAtq
1TpEjnJJtDfaGM5NgiYGFYtKk1EPjUrdbOkmIqeTY3I1g3rd50syWpJtIjQp8R8OTvHN2GMJfv4R
dkSk1jjntFBFonCfm90u8euvEjDW0xCGxpqP63IwKkSaPVAyu0T6Jhh1VRSqcJWMHfrA+q7Apl0r
ZTOhAQK6++RVFSky9So9Yq3vdkENkMQz63fk6EjqMN6D3OzoNFQDm5ZpJrvG8r4EXfaHtJ1pukEy
g1tYNKA8WvwBItJQf1Q+0cqOgkKdSVUHVBQdnGuRpuGXSX5ONfddV+xPqa6sM3dTof6rEMPtKyYh
tJot7yrXCdSy7QqFWsZkJad9jGaEtTR/NUySqOOK4bQ4PM6IM55cxdQOSvpt8KJaBfcF+hFphR0G
ETmXISiq2/Y7rD6S/0i7f+KOUJ0wcsDCmhkjU0hxBBUPmhIube7FL77pLNJz0GjOd0dhB+2SGhkg
nvaFjiPVWKQBC5eqw4OtQmP6Wrfa+8zfLlcwomkbXDTz+dmKdiw3eHCJZL8Y58zLXYHJMT9V5KYc
ZoQhVW+cZUDE4VmvKya5RndSI21b4fRpkSbqEWOuxluGVIvj9FWzRmPx97/97//7f36M/xX8UUDv
m4Ii/1veAfKL8rb5779ruvv3v5XP9/c///vveJuQThAcZNnkvqpYVmx+/cf3R5QH4n//X05nGJlf
lPoq8/pvNI2QFelb3VQXRtn0V6mpH0k7vc6BuyDiHXm/E2QbN4QJRyMo36MWudLYNt7syTbEzKo7
aqL6ki/nFIyfTCWV/d6mSpJNMo3pajatm+wFenZ+MeUH69vs7aGN4KYomBo05mGG7Cb5RaGGwtKE
cggHMWCXzKsOcxMZXa4aAR7P0vgLHdUl+k+GCz6ILjOKmmPSqvHe7UsTcU/9arvgfiacF7vnJ59l
IeQeMXGjA3pAuEWGYGSMm0hwXFWArrrHgA4vUviCkXBaWknirzSTQRzlewZkoQMpXXbvqfG9nOvs
7BJ8dyKug9Nk/CkVJfCZurVs1lpilNV582OsA3KYM/MEDVJ9MTPl5Grz5reiTOmo4OURnsNqbndv
eJ/pfAlVbcpMdyPhfFK3PlsQ2UcMEuKOMHFnyp5IHYQB9I1yN+Zxv5T3m+mMzt4ltp47drzWxVBf
PN/rOKvNf+Yzo0OmlcybhHcCrtPSQJi29ss6fAmq/OymEWFuPWZyROLzlmO27rnObi7jgX4IIoIW
9iX6U125sXSwAw2VfiJ+Tccl7YZ7dq1g+R8uWM34lwvW4XpVbbpnhu4YqvrPF6w6q0TSTaG1KpXc
OncV1AacTo2wPRfvqesdQlrvkj3w/KLxtagbX58RLkZutZKhWvJBZmxpCbSeWp2mHVLpL13txCew
XkAgmUy+cbtN7R9jRFDdAngHJD49aDax4OTS3LKXbZgyVZpdz0FEq6AgGdNx0ZaJ6xMzRSA2B2VM
Az9K1Mm/9pWwvmvh7N0afSDsVDhqqQKqvXxZ4FHbB2GDwznAPclgyP/VkI443KL44QDDJGBe+HZW
fTjZrJzw9Be7znPrX+SHvqhXclEuCppjmjEPK89rrFXnYP+VXnwENqFbFuunDqJO8mQhv3tQQToO
EVjqTyy/XhqMfYVrbmqYYwnRupSHKnMVULwRWjdqxiVJRmrAWnG2SYKHr4jq8Etha5eg51hLakfC
xZWsCtc9/BZSl11uLs2JKV8w2UvFi61LyN8qMDpj5xEC+4rE5IrDgHAw4al7VtxlmwdHxob+qw8k
o8riB/cbfd8yWoc+xuWuLrydEWXrfhotBg7qy7+/7EzrL1edp7mGbhmaYzPx1zXb/OerztK1nMoJ
M91ck2ohkdHyASyQc/j90swHMO9twWgZCc3N7/0BWRUrlR4YQmSJFYPLl3+Fmr4+3Tuk0SxIZi32
eDXSYzBG5X5W8ytEhuH47HOKZiddDKpN5idyccDLqz76LE2XpssC8Y8S2ih3RIh4GwIPiRcnq9wy
M0DGwjXRaOZbHhwyw3uXnZQw5dubK+ddblD/4bP665biuR7hkxggCBtUHVXT//mzimZihaohazlP
EYoUhOl4r4LgTY6DXYuEhnkTxuG8LUsteVdNnH9kat3tPH3UUrehZ0ezR7BCrArcCT06ZkaVLiu9
/pBLn1wEvZ7kVc+oVzJ0K43MV0aGlDOYhqQHn+FZdDA4BhlqnfwCXxPdDn+IqQkk1Wg8V0ryIm2b
XFF90cbvbResnbac373aP1cpwUJiHRx9ca4tRZjpUBJNp5jod//9J+b8y9Vluoaqu5qlqo7LlPMv
nxjEUZcyDmNSlmpgtsqGU8ncvyFvQc8NUwXbPfYPfYy2cseKaxhDvQOlHbmSIaQfoYtJQLH9hTNr
y0HR2K8ZmJz92qTjm7SHjEroIJ/JBxNN9rbv4oyxKTO+wJ9xrIiH0vZ+PYtsinE1mbXXIAa6Gu7j
1ClPVgvql7sb1OWYVTct67q97YR8ND1DAmRGLq4HmEiNy8hXrkStGp5BSXK+wba4aXWvQRUVfpFb
otRzIM8XW2PQNyKdxwX0Scr9IQOZMjszWXpe9J0p71Rs3bqufhX2iMSEoG+O6a1Dh9QdfFIqDdJl
2sTeetILUJfwV/AeTEj+u+kOHsY7RH5S/of6yRX3/f8snzwLxamjmrrjuTrF71++uYROIdIHQmCe
jQ2by2uZcWWd/DCmZBSFUWUyVgihQSOlDqub2Uw+SjkQqHOaHyBW3yNxYErmLQ0BDx6wiJyzTGfY
FbVmksoD35hY1HgZVW501WejO1uKg0WLXnSY1sGXORqzJdNhVmLxLNYDm2N3g3ZNyCpMQCHEHe9n
cotu6FqRu5Sqt9WbhvlhGaFewbrbp/hvp6KtNmHnR5smLtfBlOPYaxmc2Nm9jxz10aAu81kaLyR4
rVIFyX/gP8htKs+NG9KagBpNqJXFvR2Q3+Flr1OZW8u8pTATJxOWUMQmdq+sKpFqDG+M/hCGHreo
zvKW9X3lEzLauE/IDV3IPrYyZB3Upuw+GogHCb7wd7JfW1MCssfbBXljK0fzv0VV4F4AjLmrf39n
Wqb3ly/Y0lS4swjBDUdnsmeLX/8f9bEb2mNu0SYlqbXhyKcYzjmqFHXtjG24DG2rOgc1sHCa/OAO
9Q87By6TJQ1Eztpd0eknOZBB36V3IWwyyotXz+LeL1p7MTT8+5WxtfY9iZsqdzkNGc//45dZVcnV
F4SRCeNLU3sJigg01cQuOasFjovCu2VmdmK+rd8GpATKEObwDYgTZL+BrNiW1ykM0PxofNW9n+A1
FZoNE+TKITBKtPGiTNeC8Kgqs3+Tl6p4ZTYIJvV5j68juVkcHo9sVI+494ybfNBK52csZLGxY3IS
1Sb1Qxah9G9vlCLueSx6eyuH5qMRzyv5z5efiHwISe7JIspUtwPkjDx4/tbZX+lecpKzcTnKT1gT
H7OCP/ww1O6RY+7XihPB3S7TeltkqbXzmDO9zOhBi/DGh60+5AOkvHHpxxm0hqLSHvSEl2pXR9fU
m+7op/Xj6HZkA00N8SF0fCwSjgr/BpL3syuZYcCygR1TEK1uZup0SHKLasMqXjw3LV8Ms89RZKbB
Ub5HyzI60KOeyR/jVztoVFAp0SESPPyFgUuNwYLwt4Nagql4KkCjChKhoikfQYDkR57P1aRtAd4I
lJUWapBgaStw1qvplNfVVTZN7bk8cHFdZBXRV1F3NRjEqR7hMA5BCAnponu0nNzWc6Xc5H72XIrQ
FSK9obmxghQY3Tq8VztvLq4DBpJl1893KeEB29Zf5b0WZTbJaywCa9dRaBGGRnjzovDXQ8Ihqarm
6GRNQhoeJ+MuGUkpqQoOIYahP5c60EpUHZZb7OTFNbvh91pRzkOceQ92rhitKvwaMWJuOgunq9db
i7IzuqMyBgIIgVwKvn12U7QvcqNridBZFrAn120R20ebj5450T+eyfdaulsbvLvvz19sDOhrZr5S
SVNExkmviNDObq9MI9/PrJmP1Pohm6WqX6eMruIfaej5NBZiBtjctaX96aKjwXoVBdfQLhroBU3c
H6ygzjZzM8QryzOyDeVry3cJn74FCQxQKRIhrUmxle6uyXgvaRgM1Zdi7vFSiAIwdoOXOA6dRZj4
9k860qmpMUq1fjpl6+xVwwbxhnQ/oou8sfqsOxCk3fEzhcwfZd/3sqTTFQvEqWT+O+rwRzej4kB+
uevAfb02qbp2w9K4R2lxi0Xup+NXRD24zrwSA7ZLTVjFxQ+mg2cPJgIxi7fE+6aZWhvag/GxtQdr
1845dkn0uoPV6Ld2HLO9g1NjVVpk2yQCQzlU2PDUGs50AUj0F8avKUNYLVZT36e+Cza9BgwtbSzr
tfRSYOj0Z7q29p7T71D3upXj9He5MRhOn600H4lynKjxISHPZaEKIZt8RsyDftBzbmUACKTUYqfo
8T3EdOLmWdG3dc2BdVZnjKKF50zLOkuDNzdQ7mXxQ8oHfrMt9FKfDx3tot9CW056mj4NYg1AOhAC
WFadZkOa6XU0y+yneFJQBe6e4+QYEjdHZb9bjwW779h2mJWs4s45y7/nJuWZlqMnHQrXv9fMS+9t
CZyK31NHqn7yo2E+0kesNgGJE0ymiIebsmhi1az1U6LYpLw66tMpGtmkl7qx9ZBo1NnpwwUs1Gph
qtl8GLzB3ou/mo/HaZlALiW66h8PoUU5aytlvZHv9Ym2ZTp9Mkaj2dk2sKVCtK1gxwgiZBNfa62y
X3R73PeVU14me/SXnd0BXfkYDI47fRolaNCt6uDVlbZFWebfLPczjj5w20XLopq7L89nNn7pKcle
TWv211MVtxuvbpt9i42BZHYahfKhc6j7qTj0tMmfCBoba+cv/bsMnJOHTmtODaTshn2zLD4lMSrx
wrnezgYpnkgCy30LpIvuB2Ly1HaSm0MELEPizLww98DvEAUbZon6NWHB5aCNiUG1y3s89OYD4a06
aeTF64q5yuryGbtsCymSdASCRmcsLB3LgI7YtR0lv9Aj3hEpFxAwxhSicawJDVA4r6qRAKGi5yQR
K8RMWA78rEhjH/fBt7CS1sViLjEbWJPnvFVGF5ygzUQwpex+TZ/Q22CtKvd1I8xkkTVs8rGiEhBX
f2YML63MDMbFbhxayrF2rk1KIX6cG9TRPoJ/cTCL4bUS5g89T/vjcxDrdUq3jsOJEJ2yN9dZ52q3
kjwEIDtuuCO14S5jaazKOjt+8Po7bQv/6H0Kmv4ksZh9T1MNs06/qb1hHcbD8Hj2oqxu5MfosXPW
xUY9VLR5qELRd9vj9akAxaprbTJNu+Rd8fnUUdpqaf8ScCIhTX7l/0k53ZOpkJmqd2iFOEIL3HKD
EWtYlE+KFowJRYHEVpnuUQ4ryq76M/xuapXyS2dNfpLP5mu266jUXqD3Fgcbc+HSEl4vI0Cn6Eb5
Ks7z4lxMtbUsEq/eOXnYr7LSq0/M8ckGHzHsBtmEjO9TmY3gLB/EsFdWnWWIwEWeWUwNPh1dBuvU
Jd8iLwo+onZw2BZJ/KN7Ze9iL8nvRlR/VQA3PmwCfI9M5zP2skj9DyWqIRpe/3QEMQxNEy0x3bU4
Vpl/aYgFvTFj/6vN5RxzZAutztqh8cuWNmEQhO/5tx5dfg8xYgu+uqFr6dBcFKMLzxw2fuu191rH
pxe3vfqZdH5AGrRVnNUqzU+aX5CZk+nmJWmyC/2VQ5TGxsnGrUWn0LMvSr6RUxnXa0/u2Ln7agSM
9u9rcONf+gl0MTzDNC0HG4NtOH/pvXSZOVL3Ag0DxWSeVIskvCn8U0XRvSlLgLBREgfHgvsFZ0Pi
LzyCqq/GiDQRnBVStb5uqcDonxNkAhfBK9ydfCm8vaFGErLVDv6R8v8cmtFGE1M7ecvXac19BoPQ
LQfriMOseJ3jNNpYRnqaczDNDjsXWQ3ThuZ9ewtjm5aV3bQPDJD/j7D3Wo7barturwhVSAsLOO2c
2AwiqXCCkmQbOWdc/T+w4G/bL7VLPukSaZdEdgNYT5hzTLp1er3/aDZN8/+nGXFcUwLZcuhIbEv+
bzOSF26uySLHM5fYP9Vs3nGhVjvg0w60dYJHJvUtwsYY2FXyqGr6CafwZi0JiV8GkLbcYJas3BP/
yq1dJnvqW0lU2MfMs9KNyHVWrvjHXEN/VYUcuivGWtI75LISz1xL7QsUlAiF3GK3siwkm95iFgHp
IPaxJz4bBdwuC7vTsYrRqpDZQshXU4KQLLgdYHeT8eWGt6JmapBN8fwgaVrbjCoBi90AWrKaDson
ATzmBfqbh3bfe+4b03pLs1qA+Fr21rKkIEiSijnIsiVukzB6gNU3yXHeVihXb3Pg0wbMzj0WODwQ
RP4MtQFvaDkgblt+dBQYbHon2mz1vFeNzNhUJcqDv4BVee/ziGFmnUFqnHN4Rbr6Mg0ivKDJOZSU
JWp13DjQfqRHocqK5P3vET4p5qd66XXL5UXGLV5yUZonuzR1gpTiR0QM+jM8vifF9qvT8r46a2cR
BTCkOTMnFB1XuqiXiN7+xaqJLViEMeqlyhiRKOHN8nepv0KLNIheTk2YW53Tc5Z/OKzh9r41y/tq
DYkR+R91e0au20udFFH0PK1jvFLYLRKAmiApRSzQcZqPAsPYxKYrQ4dyVNuELgTLkhvZpU3IrFvh
1oUXXCuTkDEwAymFnBk+alNfXI3oHTyd+MQQ3NqvlOdwml2CbUjNUfvI1BU7RsTmRY3U0y6hjegy
sW8XgJJjV8D152lADDsO0ZLZdFS1szGjuRlMNh599yU0F6OJPplPJe3WIYn88rhi8BIRvGYkLLQb
riEMOiZCFaSszaNkLQkr9l6TtkYbZk+res52FpWXV70LpMN4gFAL1fEIK3h4Xu+jAWlMFA9gVNAY
If6S8kCgqr9FHySPorTmy7pwUBdRANTr2K0wEhKvUBO5iBnx2Ks1qoXc6jhPe8RhPWLnkm2fdFji
aFgXThxq9YHc+YG0SwBtlAvtXqmRDF1MsE3huVrIGtsJ+9Uipvjcl6SjqW21NRnvnZzcO1JS6w2g
/3uClo+fdUmGyY0236pIA/WiL5ZLtAPF8fePa3t5CP37PGJiIhlnug5Vh2e5H4eZttlNYW2P/s7J
jHaHx7A4oHKI13mDloNIUF+qN1WazO5TBrRQE27aOABlGKvvvktA5EZ9j3k4fxxbCyDcnESc0wg7
2N9vANlCf+kDLKttPTMO01KIBcuXzjwQUdRW2i5wflR5im3Yx45SyP2Sp/itG+drltTW41SF0APr
FhwWSVFl0vJUJEWwbgZvi7tPzw/+BOVVk5lJ6iZxOfRmqGgp6e4+K9/979828+Ney2MAZrJd0Hmy
u7bhLDPifw2adDYES5hQvU0wWSNDZ8FaN3XOo56lQeEtrPIBy/gEme4cNUkPZq6Wm0rvjKOY+MEy
EoTJfOMMGPNmH7nWdUwm/xJNOsdYlmTQPihXe85GzxjwXBWWef/9r+AaHz55Pm92JKTd8KnDXHaW
g/xfv0JAOhYu2IUnzXryyo68P/m9YZ7aKPjZdNPrOIQeqaGMnbJ3xHP4TpDuPc/SPLmloz+FCWmc
KVkxFkqCd1ufg7OtUQj2XtEc9ZrxROdC8Golt5Yn5fAShJSktC2byO/dJ/UVGpjs3OvkHFvhO+Yl
C5ppYT+oPyFq1rdj0oEUC93qNqB1bEeNNjI2Dwoi3hggd5JwcnfjgGXa2cR4oHbKmdFHdXb13O6c
lGHxkqM7KMrRfGoInxFuNOwHZiAPFhkp54B5QF8DvhtTXO5NMZyVsn1sYWuVvXFVdTP3qLOdvfa7
N5vNi2y/9XjTdiPJ7vcA5DW68vzq6SOWYdjT89lNANKDXHnsSv1d/XUUITzY0AwEnlecoX9UT3pR
pe+//0TtX0ovYbDzcpEp254jfrmXw9YnJ96OWlKq43wbLUqFfCYaFtQpwwpPa8RRBMHPUMTddmLr
c2ldTZxdE9FrDjI2rosSn50LGQID5yWoefwlPBKkfBPIzR442am400F7G9nqXJPEBQzNfVzEZsQo
hE8KjyNoXLD9EOkQtgLGJFEVm3mbEXGqlYZDcA0RRUlp5/tiGrvVOmZS5sN2cMUpl0P61KX1H6OF
yssccKpX/qsede3NnDTYOcuXFLXmfzwFnY9PQe4FIpRttl+mxV2h7pV/3QsIAQUKk7n/e7wXlh1Z
UVjqN1Nt9y/qRRsNbVPDLDqpL0HVz0+5+T7MZyVCAG8QfVpCMxAatQ9dMuabvHE3baOHd/UyeLV9
pErKdjZ3zK0YMXi7mfT2Q2A75KIuL4yuN8QG56T+1P7zagCDLzSvvTeCp2xbJ1V3MJrW2zemPVyd
JEw3SQTGs6jiaIOrsf6W6NUDWT3XvLCbO1CykgLvLvU5e3fmp2zKmfzmy++3BPTN1YD+z+iKa740
VuOi1jGx4+y02mRdx4riqWHLvXHmGsb/0rnCmDuEyLBvU9I0IBCT8Ul0zcloi/PvL2fx8QElDJNQ
PfQuiNIc6Sptwb8+FFvDplY1IqH6ii6jlqCOktT76Ld2SjHQMLW5MpP+MevueJ0QazyIhgxlfEV3
kx2AhAf5j1oDR+vW7jP35oJeO9L+GBvbGMJH9QLTNuSIYYuOLIUFosr4mMLsWs4lxFrOyOxa+GZy
nJYp1uqQdyyzJ1CMcJiJokidVmU4eLtQ+h27MSPY14WNbxQh+LarydcY9L1SiDVLcmNnZv0txOWr
L8ZgDzgQY+RJ0pkjLPz9G/nLc4E3kuELpZmHDlTq8oNqqMX8KvSgSPdT679oPUV3BSMYJjd/ipru
z9QIKP2Xb6n/SMtmIQ4B0vtP/aH+1HgVoyzhMxBZxJ/k8jALwcTRhf7dWKYg6kVkDKX1KN12nJwX
aG3aA8Gv1rExMJIaNKuaKA+N76eM9fPapoHxGN/D6T67HVMBBXujsRX7qkmbPULUM1NF/Rkvurtz
kLA8J2Vu7yiPspe8Q9UyyLZ/GQjO3hkzvqDfv3fGxybO45BHbGXathTslvQPp6RHCqsQEeoIpWYT
chg2aAqKO2VcBFg399/bQaSMF2T2OBNNsa/0MINt0Ew3gh4lj74Ibh04hK2tm9UJ3yYJhE1lPMCk
h9hrnX7/85q/LKf5eV2J3Ibxi8OH/eHnrSFGD+SZtdssL81b1I7OI6vlYTS1u/piHDLnsZ5axlh5
9qfbVtNeb1xx9RWbzMOB0GXWEel2csY/6V/Ui6tbKUDYcKPaCsHyYeP3k7PXotzBERERY6D7xn9M
EsyP9//y1nsmrgGDHpppwodtredbpdQCp9mmifUs2XVulIjP6s3vIglAvZYX3+/7H7L0y01i6OjO
jSVegN7jJ8ONVHbZjzmoyF/sGP3HiWec45YxSONOzEIcg9UgwQi/f/8N8+OOeVkxC5QUQpc2heHH
skoLYVrnPfmrWVNPFyVxTMkXOIeO+dR15Z+VzYXb+GV2yizcK2HVkzyJueXaoDE9u7KvrzhR5ZEi
6yGyAPuFounJ4cQke5+Xl6tuRHL9o53NsInVRkrE4n0MI/9oiiWTVPbW5zAfTybORJ1L4t6OQfXk
40HgoMBtk5nP84SvOomRMFRgOl/NAbGolZUliB9TO1qCkIN1p9VVmLzgUANEMaFqzmOFuYDJQOEn
1hkcF1B0p/hZ1JZ9tmvXeByRdXj+EsG99GW+Biw2GnMSb+NSPEei+ytxQhyPCWSjy2RxCA2Ru6kd
vFI0lePzMFxd0qRI50pf1Oy/AWp1T4riIt3K2ILNGO7xgNxvNQNNnX8ADUL6YWGkKwaknMKHsCq1
jb2gL9UREOk4xQx2USsfsgl6qqJld2+594FnNR6eFkfQcsCpF9dwmz2hSy/gf8wDERjdhUDM9DTG
LdDIuAao24HYJtqgpPWBWqR3YfQJ/4zyMoXsVMUACjjzkH3AEMbSlnrFIZyrx7r0xi99vh8jr/xa
mFH+jkMnePGTt5ohs9Zc/Uamj6oXb0gs+o/nmfXLfE6YNmt/aVg2TR+y1g8r8gZV0+i2GB3JxToq
XKkwFvixXsQ7JW7V7J6nLhF9/USGKvXPszIZcqEGWz3P9C02x2jfN377XCRZtE/kl7kTbBc6Oz+O
djEfmNtPDw2H8CKoYLJWPpVRfjed2KEAjtH7LVM7fvM/qyrGHVLhixNd/3VtyNWJAvEB2ntFCA3K
MVZaPJ4PZTIhca3FS2Rbxm79n614/LsbMP2Zi9zwj93kwR21K7J1F5hSLU99LcsTb2W788fyZ9sQ
P7POiBwEaXbVspwiOac/JWK+WWl2Qjdanw2FPo1x8i4bzce8tbNnxB8IidXtNmRD8aUssV5My9Zx
tQIbQeZs6Qw5ZAPnr2aosp86ezbNByQBQn+KCuutjI30QFcW7rIUfK4W96hJInDD+WjumyxwbqPn
3nT8YDfs4Q9xHUefZD4m+zQGpRQW94nlxD4cIBn8Mw3M9exZEu6LHh+FYaFd1WFV5gu70HbB86Iu
V9vr1YCDPZ7cjj7Y94shJDTBf2oc/kHjsOtoy/CB+FCEpJkBqREDAPHRybZg/nIwjEbsZdYODylT
yIm6yDsVbp9fCEFnIwznYoeD2nxSL2TbbjJixO7/fCuEnrRxsQ2f2ja01v/Njcf+YFcEA8VsOXdp
0/+pkFtuZZNwOObjJtH7+W4Di5FuGB7sEk4J3tdrXVj+K0aO5qQJr+OvmHZaNEefDBhVW+h13dmW
ezXeCfEcn0Mj8TaK5dC2Bc+hNWVAreBNuoO/FxOBOSTgn4P7UGEqbxcpDFJDeMP1ZO3HFO2mN5qY
PprZXjbg9h6vmXfB4dGxYCaIWUugBsRgEl1rQEwyQUOuh4SJXSSfxjJ1TsTAkSg/MPTzi+hPmY3j
gz6hzJgJ9jVyEif9ZeBGgEx/aGTGBmuUf+WBwKwE7GWvVl4QwJtTb8c3/NHRdba/KYi2Qj9M7fQd
I7dLzxx2RzXOVC/WhK4O5e+TIYZnHSbZuWt9fmSmnMc8SlFSYJ2vNwStL+xnM/ihxeMb67uIGFV3
gxZ9+opN7UHLNR7Axczxv4Am1L+rXkzyh8q5CP6GCg99rp1Z/Z+tJZ29jMrsjmsVY3BaEv/QD9VX
Jw2bnc7hvAl6LYAVBHOscEIWp29Vi/UI9SZQOmnO+dXiNFK0NkkcgjL7mLZnnfG0XAothZAiclK5
ky6f9mVTXQJzLG+N5wfnUFtOBQdafWSmb8tv1PuSSYwXfFd0oDruH7SwHC68sz8YMjiHckHZat5E
/ofwvKMCaeiz2R2qlFtJDECX7TF+yDJrvuUp7ihu2vCyUkhbK3VWlzzyNQT5SvuJB7khrBQ3h0Ry
e2k7gw/ODj+jA3KJEyYKcyqz19VrMgqAgAIskKFTODQtwaeQCKKNX/fdOfMQ8JwMWCdSoVOalmSo
kBQl4rzzemvYYEXsf0h9pfgRccOg8y0PemACHxmL7BU3x3CzZv+Ql/nwTgzTuNfnFyKwqu0/+8F1
4tF7QBvt+MIm64uBEwCYAqFy4FFeaE2nT33eORstq5sTkvv8P/oVSywNyf8MJU3BaMpBxsWQDWT+
h8qvaMOiGBEl7P/ehMjg24rHYRKI5c8ES2OV5HvbAwGwcezpV70fbhXDjU2XBMnOHrTu0jk5CrwE
kFCbbtjjpns/cFKiaPTy8zjijaBO7i6z1h3UeES9qE2IZpBMB3d24xIUt1GhRVTxF6d0nc8xLIR9
McRHFEAY0HXihXlrref1OAo0Lfos5tk6OB6Oe+qV4uvYvmS6H3y1YFvwYy6qMejWXKft3/WVju2p
r1zvllTJm5M2PuPp/0sm5qiDMF2lZwvtaOsGV2tIOG6c+NL1ubiquWMWh8UViTLEVzkIuLJ2te+S
2dliFqGaX15mi/U2zirSElAuoGKbCYcfWxenVsc2R/+u6A4KzpnK4E3r/EctzZprMXThaxI3T742
f1s/i5lqHX9nti84VFOsxSEN4Z8MGd+MNNbvbil5OOi0CgQQ92+OZcMGS/x4g9SazElvnPgYuvbn
emAy6q63yv88xeV860eLjb2bfRtdiFkuHMqD4bfGzZ6gUtkZ6T+CCxfRHeujMX7FmTjcxWD/Qeqk
dppBph48jdH1qPv6pmtG7Qf5krss0rI7zLpxh1Liu0WF+kyAwPzoSDljm3GMU2c4Pbk6hT1zSQ8M
jX3tMBbybRgs5+/tkJGa06dl0br6m8POOGumMDa4r8xzOxjjPhCdu0N++Kg2TOvUD9NVRR4Akywz
X1mOanerjUDfgjR6NGy84LZpp0em1k8Ra35648bHKjbgX1Y7rsprCFyCpnijbvzDjMfsNQ2KYh9w
gW2KrJ3v/JBf0spIr44Y0qv6B/yoz08ycwvge2NyLcEZu5VeYHYg0za1AwIEyiX7yvaZkjfW1Y3i
9yoLrHu6KM6Xd1d9xYfwpWTPeGXsCaRSm5NzxxOUsHnEvwRgINSKIzzRtrfoS6JvkkAKK3Q1MBxg
WCZzDA/wqbR35J/2dgqq9yaDzFHKFDAGBfs196G52J1OvhlLzijn2w4GtyOtjn+udHA51JX6Vx4f
Xxrods9AAQFwmO3N6IbmwX7KamRdxQwK/29utz3+sS4Ku27+SngTreGw6RwAkY1LtdPaFZoL2DYw
3tzeP5Q1gK5xCRsujHpBoCPrUF+6dhFv+ynKjzVLdIWKScbwszSQz1iydPYTo2i4lWB4Nu4obwq3
oicuLPWG5M+1TEucLfOVbYhY9KrSgrXu//6kvidjsh5X/pGVoaxzopIUe8dvDsTSdC/rfxGEwp1U
RZDNoXlaJ4Kgl3FUJH1OyJIJUpkwDE8+/DNaatqZMAFl3YaUck3cbqtqUZOZYothrfaFe9GI6RCq
9s2XhJpMhkDclz/VFYoVLdHdbaObYm92c3NUcB0fYRzAZAtJJq9bkn45e2WePKxvBGOSl3IUzOg4
+DeGteBESMrbWN8CnyyqLqwvligl0XHdUDFN4SpLIs3dIcnSj8rmwBKc9NAh1I+uiYN2xXkwOao2
Hm34yc/GtaKxSwAsG0BrP10uSZH12V7pPJQBg+IyP66H7zwB7m0JFrgOXf5CU4uLIOsYY5v2xUPf
f5fJFPBEnNCAgzVhb6qfzSlP/zYFiYkLsoqwsLERwROzPOutgZgjDxOX45bQnGwC/BQhphjGL6qU
/P00QalBPhyEls1+jmpDMFGwP4gpknHqiqgnHTz1HcKEeq96FoE1bLzKsz4nXnce44lQ+oqQJqWT
jOArTeYQX/O5bm72w1AGnwcQqT+a2f8iRVwdKDDa8/KVawz5lhhCtraQA6ne25TaDjrjBtgJh2xX
4KDqaArLrvSpHzoYAGbUbnR//BQuIJp5Sl+skANZs7svWu+2lwGaLF25498CL6hp14vn378fv46E
mc1LpCXsLKnxjI/NK2kRjZlXQQ/5F6CJ3jneej4H0Fzx0ldfNSPU97YOUMVG3X/wIErsadk5TcZw
OBggLR8xU6aPSCrSR56AnEbwj7HV8aX6nlEG3V5J2yC12zt1MLpw61AS1lhb/kp4GG/cJgT9IsJp
F48RXKMw6veBUeECXVB4fito5ZRjdIj6btvOZrrrPS8+1KSfHNabOGuykuA0NGVZQxsRaUG+HwYh
iPgi8q02im04FcE2WjSkRBFnayfz+7dTXT7/e3k5hskqU0edQp318fJKU5G4se8O3LM2ytXaBV/a
JryzXedBY3KdHxjXkNR0E6TjDt1IPYCl9goUdwyEzmGOYE4X9oAdL4pQfk9/ihLrmoxcvIsCrBnj
rL2XxOG4QTLcYclxPg0TtUjqxO2rMwzATgnU4LcmLLK/yihbuZlggm3aqBw6td/6zMkl/QUAfp11
eyQu4GAR1QFWPjr6bCNFGUuCwKbsmHPj31JTyP+Ymhjil6me6VA4kRAoDBtjmfthrOoIo3A0W1cy
QFLmY41/Nuu+BykJhyAM7Uf1AsBIPLJg+kJqhjxF+tewNwrU4ol0wC9Fn0iex9vRLLesm7XPsUfo
uakD/83D/Gvs2tMBK0kIlEESMF92z6HRfmLlEf1IcpKU2e2dVnWybzuHKC8xOOctKfP2sPVEDzV8
cTDW6BiujlY8Mz0vt74lm2cz9VzUGJ4Nf242HmC/h3dTm58Hp0EuUkEwVSxDwpBQk076C0AunPN5
fQE5Mj2Rpyp2fYYKWb00obAvsAu/+aKazllTjlsNKBI+oNY6Wuw6lPrBm8FJjNOQ72rN+zno9XA3
h7p8qsu42gTOH+sTOhrZ/Vt991LT3BS4kQ8BPfaloAir4ibedlAiYDffiJgzdnNJhsodW2iyVQ5H
VToEiX5lOwNiccrhm7URF4EHU2lgJeHPOobZ/28vkWS80aorK2Qrbyo3ar02o2b43LYJ8Sm60x1i
VyZvLrZU16dJ8LXIezBzXG6OnidX18Mv40mR0eALdK3K7VunsIvUWxhgfIlazbkZcKNPYET0zaiZ
mDkyq/pEoFtycmqnOpWhm5xyCyQCVrCJ/CaSLH3TJ4Ot47zPSj8gXIFzexc1RbTThmMYYdz554TP
G3+blIZ553cV25QclYMSZ+sZZNwufuFZQ1gbYpmLx4LqqAUt6ZkD6x3Omi8hWn63RsHl8hcyKeIg
Vl9WdvnH758vym7z4fliCcHWhEG+zb3zYfE0VdPUTz1yVKnDbuwke1xH5mRZk0tpL7Q4HFH5vg8z
QPzLl6Es2flbabCDuLM0eCVcq2YaGIotVtoZbhTJVh0g2NpCIiaJUnGTAGGYAWBWlAU533q5xbGH
dnPK9dO4SJEHxs3MoFhedCX8giw6E+W0FQslrgUVSGrH/OYltfOg5PJNTae/mj1HQX4s8rQvVluN
J83f5zp/sbq8e8yJO801p30gSd/2yvlBCV0H6VwrMXUkQpk1qvvsnb0KuaReypwDnR7GZgeFE2lU
yai5n41L1NNOmdjoWp8Eu6JeePSzXn6t4OBsWq0Mt1M/P7UgZf7jkfbLUeqhcQC6y4piWbDQbv+v
/COpoIv7Njk9I/XUXnW/nFv6ptHPgQzLRwqc/NDkVvk4CPJ74rh+G9jyQHxYInSKwcMpnVDwL1lq
rg5Kd5ObYkmrJgcjCvqLAqCUoh53iWXHB8yCzC5saZx0ZFNfsKidmNvM+xh1z7FJBclNpMXf5uXF
KHG6o91jo2dRM2fttFWLp3lMUxxS9ic1Qy+ILJ6q3tuKhYKyNuAq4mNy0n4b6BaNkw3wPh0+GUnI
/7Zoi6uIedbvr3Lj1x0hy9XFRut50vSk8fEy58bx9KSLfey703CdB/LwDFNCW1nshXH53muYSFrb
uki6JkxAS+5rPOhyDW9UM3iuuAgGvKdBuhieV2dt7EEAX85lEX2zVLqzi57sRiTkxun8lxID+2nV
zDlNDK8ICJFiEOepPW4hTScHFlHNacSZRcUS6d1mMtKINEnOUXNCtqSnYjoqm5h6GUAjMCMxGfDH
zU4xICye3thcacpSa351RpacKmukGcZX0qRBS1g1c1mdEN3KIjuiXk4gpYXUEXPuqUKzg6SgIL6t
S3bob8h984bi6FkRYifbf10lkVrSv+KsLzalGSSnYaH92H0KelMhcPMBnCDwFQtoCHdK10/WMVq+
BBEqbmvHVzvtH/kih51ByzyoqyVdvkwM6xFHgHMOU6d5ozveqTu6MYL2LJgLrQ9wZthgBXXN3Ije
nS5lkj65AWFkUDoGtH6ieemBeu/UwsiQHcNkHDg4CQw2GwbJ7GEvHiCuvatBe+cX1kFdk2tjxHTB
Ovco3D2VPdZgBz8afvgjkunnbp6ISVmilGPr8+8vy1+8kEtdJxyUXUwQqJg/rk+1SUhphWW9Xb1t
qEWrByJQ/JM/Nwihv4sFJa1eorgzITKQ40fZ3sOjl5c5qqNLyNRxk6ba+EizQBtETNLeMvr0NMyg
vbSmjg6Y4/RdJ8jHSglkumtuM3MUS2jK4wMswuaRYXsGJdE7o2Yf96Pv6G9ejcEjNtBhAtFBEO5q
+ADhdCC6n98lltm7X0z30sCnmmMjwpQ6fW3Ded5Z0G3oP4J4HwahcRPB54aZ8xM6s/g/Gg1D/yjw
E4glkKVZiyYS1ubHgq+d0GdR9qP6hKOC9gOcg1pnJkuMrt5E8x7xto6dZeHSepZf7dhs5cSSTmg6
lFoiyHCYRRzrN8dn0hE6DalldYSRMYlseXM6VMMhTL46FzEdWU4Gbsc0BXN8mmX6mpioeWI+YhxB
OAVea5ewH4KV7sNyiEIe2ssC0y1m92rqMyHgfvM5cbnOYnFTq7d0aj9BZ7szPiPJDsfJNqw6+0nN
OLoBbv5MfrcUM0RnB6WWwU6pq7CD2Yvw1uIxStTEWIMoWfTYjJJxYGrWmRORlTqaI1KY0+xAjDn6
JH7rrWrCG9zhSp2jyxvfiB/5HFMqzepZ3UfqpR7Z46b+58ohupXhmfgEBL64aM3NzSC7dHPovFE3
8wCVJgSXIOOhZbJDkZ5PlrA+ajetlRqlhO7tgE9Z5l76EGA7p3rRfMY7XZsmr5FoSUBBuvfdSZNz
prcwstqTLmf7FWVcxeYtHl8gnuLFXf6Uu+bh9zeg+1GKgQqArsqxPJT3mAD0D827pKqqM40t2jrs
bJAbsGGBe+Ibz4TUxe/YsRGDzCbXMznCz6jx6N491lS2Gw7H0aqNVfE/ZzpYRDouaiO+R/ZQzQ3D
ey9SijqkeT0LgIJUjBL6R1lXybWILe+HqdfAj6TRH5iXaDuckN0p02IcWkOW3cgoXKQFBnK0jiKp
zZpHZ9SPOV6nG7NQCu1u+lcyg8po0OaBKWJXyrNGd3xewzD68AvmRy6YdeMR2T+dDADVchK0y4uG
tZrNTvI4YfdRrMe4JtNX9ccuDvljlnTDJ7A1m6Bur/z60dVgNXqc4nrvRgSV8HTyn+WETxrtQctn
2nQPqPevSp2AFLnkisnI+KrbM2DlDHudVT8183SYEwN6lz3TlxN/vNXSuX3W89w9ti05G7//tH91
e1h8yOhtGIpZDCc+Mke8wPHn1nawkU0QBDhnE7sU3d7J7U/9lNbXbsHFrjoIo/MecYL8lWm+dYtr
0b/mHjtGvyQqG/YGhpkqvuczY3297yIepmbZPrR6vuOScvYyguxjld8zI9S+kG7yYJgaQ3Eu97dJ
ePa+6Mxv//G7/bKPsQzbAYtImcOkzVRYqn8p8WSsMR6sJEkyC+RlkDOmpUVSOkHyAaGEdfXPOXpx
7ML+S9jZ+4ivNYzLo2hKbOCxNdyEOz5Z1tlgUP9Cfy0+TY11cqpkeIwdOV5aZ/4xpa5+o5OCVYR3
cUNzm/9HoeZ+VHnivPe4J9k5e4J6zf3gvbJNBhZGaYYH0+6K45qzyZPH4ak3T8gFm53r6oDjpwzN
rMwERPxNU/VE8pWkucM+TS9KncBM1MESbHmvkJ63Q5WUL8ZYea+xL7+QauI/qP+Wh9PdT6Zjqhtn
L5rbbw2zuu1UFdl1lB2AvpZcBGX97aR2CrB97Iu5ZqxgkPA6jAjo/jF/xVrTIEh19f0qmykq2/mE
hPDmTn14SeykO68D49DxQ8LsSh59DeRv5ZSddLPdJEH87OZ6d11vvLU0sfseO8eM/sIOY/NBUqqd
PUPLtqJEEWZE/TmP44Fweh2jqHMZ5vIPY7C9q+UWcPypWkREGMUTEt/oZBb6FTepfhC4Yb+CrBKA
HhvUAG/ZJ+X0w4LTP00CD33MSFcJXAwjzI+lXeCM14O/fn/Ryo/yMY4SqeNukIsHy7U/Pn4TMYLa
HbT4sBbcMk30R/YnJEOMtJ9NHxTIQP7vxQeEj/vue2kM/k30wKENFnF1Tbuzy4xYfrG9lvDczoqP
8IOmcpPr0LzJftA1JDsDDD08pHw8fcxCSSPr5ET7NKF5cWNUzWm4cZYYx4H39DLVNQOa0HsA1zKe
Zle7q/tE1duV0ewASRhnM7RhepdEH+/8jNs7iBJ5Nkt3Cwz0ZCPmfOyTfsDp0MzHIU+RtZj1TEaJ
AyAi6sxLne685Yu4c70twwh7kRQ/BGni3ZRfdSAAfIMG09nJAYpWm8nb2kERZWofdJ24GGmaP81p
zLHPuxHEUN/GmQZZ8j98CKgTP2x7JfnjyxnJ0xPxOhPJ/+1EXatv2UE75WG9KGNsIYdQ/2mVwG49
UoX3Ruc8e6kVb5WJLhhZ9EnMCDt8pw0naenaZ6uW+gGEabc1ahhh6unkVsDlFEVZh8hzUL65yq24
/dTmptIGeFSyc7lsobl6mo/ZFHmpMhco79GEdqfQc+T0XnnXG3N6KFuN8hlfUJdt9IhrqRqj6qBY
W//MpNSfSr85NVJ6vGApT2cGS9TpI8ezS8FYpukAajx0Vm+n7hb1PTe/u0TeHDBljEiKm/416eYA
ggJrl7725gO4IXO3Mk0YYD0Uc2RfszJiSPSybnsCjSMmd2X3hKCF+DbBcN7LZiL1FuPMKPks9RTm
XTcuhYZTYDNCelescXJmtavYnT+oTMJurk+qiivIkH1auQZiZpClejsk57Ud4X2hpEdqobtHqQYA
jMmo3gY92jgFkjq11lNvRiSyBwMXegZV/dnXuOKZinyujOzoGAkJK8bBt2N2sBWhDQXCQX9otOOY
T4wQh4HHSNkYf67lhfOVjsYB2ku3Eg6AeQe1ZKpjpgjreqmto62CM9SLMGnSgNAsCHMm8+MZocdf
6VRXD6X/F7NuzEiTqcOXR6aItshaJwnh1DRUurNxEgQjboPcWqswTSsBZhuCSKxgirahV7k7FPKs
LtWLUmOp+myQZb83FMNY4pW9lHihdTci/kSgLmnqewGDRG2IDY8kh4p0kFOWxbsxiOVdQRloKvUt
8gX3EJ2r06DegxlC5wEUwffJQ907LPCgOh6yc6CwGZX2PSQT77Aup3oIz0zRlk+/0PZjiSM0YDu2
n6LkGEBPvDHlNo/G3JDqNO1+/9xVhc6/h35SmoaOCUXYFg5n0/ow9HOzGhcj9JT9iuGqOlSwC9uo
t99ADOIsqHLn0rB2gATYlW9DWoTbefDl5xySmkeQOE4c4xovL13cGgAgXjJz1o5VFFtvFjXnNs5W
i12MYP5KCYsCVDqTtw1uI5yOq+72UE/6kNUWPnHr2C2bO9XKB7WM/j4ou8BsUCMSW6GV+NoghTJX
HnUjZVbpgQdJJ/OkaqoGBTV5096uLKFhKe3w/yPtPJYjx5Y0/SrXaj3ogRZm070IACGpyZQbWEpo
rfH08yFYfSsI0ojq6kXRkklWnjjaj/svRkzqTSfyeDA3onfilcxGO//ES6kz+xb+3Wo4fWw6WPxm
howRMtEK8Dmh/nXWLz0zKM9/UnKMSeXE0EEKtN/fn4nnxNNyKhQkxUwqh7DUxPmKvIjbFJJduSir
nhv3pryx8i7Am0ELbsz5i6H4t1mmy4fz3wdKFN4kCHnahg9aGr49Bt2ohB9GnBxPiubF+7NOJhjH
3wEFgr3vD5hci6jFnw/barS4MvSY2z1LYp8TzxfdEWsjD+e3jZ7is3Z+Pdbq1+fKMZorKHOkEiTC
nNowhQFtK6b9764R05PJSX6j+FQTrThxxBg5y6CrzI9ygBsOhJZWGlPH13qLd6lwOhdFJsR4TG00
bnBkdGuqek4sKFDcp1HYPfOPuZbRGPvcVS3pJMnz0HAo8qNKmBSQ07CatpP2ma47E7bsYvez0/rx
ykLOT2mTDh8StvtztihtvmRTYTnp+e1faPqv8w8h//TPLtVnlF40ZOmzPFibjvFVp+FAZ+nNXBqI
4Y3MYnVZnJKhEoYbFRjUCYnTAEU7CMOlnupbM/RyrMdQt8hUSd/CRiKBxvMGhda5PGD0ZBd4xliu
1Hg1VrvqZAd1WqJZInOrKHFElAtMbkopVNeF3uIbwbMj5Wl8XXeji0wmOr4jjiUl+Nh9HuW9K+X9
tq7F3j7nsvEeqbbPp65ldnurkCLchJBWzzqUFcjl7boKupapI/xESbz4knA6XZ3R1oLlxyB+EDU8
I0QQxpM+P4cX9SQD6xjGwU1Nv7wdIQYeo7KWsR6F7SkPQO3O+Np6NB4AVCZwCtFc04MYw5ewFn4k
+WDjMovFzcyFDUpJI5VV9Vuq4j9bM0F5VkRtaZXt+SpEMXVTNTjQoCMYHF+LM63tEoy38mbcBl6H
NzwZi1RRMXrLp+CQBcpnlDX0g5dMAZLDYLaFMLIzjAHuzmkYZMS3kgbTUSu6iGowaoadwkaj3Kp/
k397aexY1GZ/40xwXeEF/XViiW6mLj5puRUdIHfjrCchEhJ0hgpSA/MnzB1RWAPutTt/K9ToYec6
unrmjB7F96s/Pq9Vyt7DfjzfkUWuse4rzaLImEbIfyaJc9ZqabmqDkHai92mDkwc4UlQb/O2xf65
Bv/s+b70oBUNCtNSJp4kxVBP+NO7TdkEp86fzULNWEfkSnFIvQoUrCG4hPWdhBq90Yjdjuw0jIFZ
yEbt8aZL4uZOtCrgCxOyZHN9Wxw0CmOa+KRPafdEfifCzHtSKEXr7VPZgpWOxKy9CfIQ8aAY6Tak
tMhjtLuzSKrQQfBG3V/dnvNhXYxe2F+hh5hpz2pcQqxzyswJCbEr/CPSzgQ2FUIJKWxEBMaRx5Kn
0bwz2HZFquaE7ShNk0EIrs9/gqJcbJvAGLmIqCE8b4wGFcNzsrlKqprstQhWfSC3YkjxI4pb0cac
1N8W0ADoACKMqLLNMeE2PhHJC8DjK/kO0JQbyYgsB1amX3vht3oKiqeMJ35rDAhgxv2verZw9oqo
scdMDjfnJ2jn845qq9xi++LdFc1BwFkmJCwART3Pvd6RLQn7xNx2g2Vszj8WLbgKz59d06PiqvXa
O0ngaaLOwpRqlN2hU3YVhVJKARgp9ufYo44VE/ZfxtDVODZGjXLVThFFRwUq83l0pD5ScUJH6A80
A/z4JOe2P4s2qNQr7N5rskOPpzNo6kbdAKSKfkbEwbwqXUzUN6hN4erHJRFtOsNX9xEq88fnoDYZ
4OyRmoh++WrxXS6KbKNf+6mFSVHqQ3E6s0AGAEGemUrPouno+ldOV44YNc/bgepgd0j68IAQ4y70
2+tzEoorXbhuK4rttXY6A72TcFSvsKK9jpoOYNqM7tLC6qA14k4dA3ZtpHR3IAEbaiYQJjlK//xC
eg2Jzcn0Z2wEwDJWcY0lMtJoZQ1RMgIm6511GmoluBeR6DkZY3hIUR04adiDOKU+PDwfe+og38KA
To7xnORNg1y9ej8meFUVQDMcJi36iDy2UHxdpqnIuke5J0U8lrTeOJxl2J5BqcOk5pu6gFP9rM0W
jZoT4SVlPx9reIpbEu7LgGK8kywEwokYS0yR6Tv/DYax4smPDyLx4KOoBr4D/m7bqhZDAtvxLAUb
Cy2/gzhoxOmC5l7QjOPmOVgzxTI6kOHb14PZA57u+/gmL8RsA7K+2IltpCF7j0RLD5DlU18pFb4F
WoubInnrAe9eKZV8xCzU9rsHZySTEPoZlIk4ICv73f9wBBG3ESVDhIzA1SY+g5cvgiqzkwYryUrd
7vvmB/wu71FVa+vgUW7ZjKhNPvqN0jymBlA2Ua9smOADWX3su8gRK0d19MydaoLGrPK6vjcqrMXw
46rcQTYOVZ6mD1UeSltdw3tWCyeTZV1Wey9Er0UFYf9MWsL5GuAcuoTwKetPUq3vzge5WUI9tFAK
tGNsUEl4ZuYRxGy2z1G/wiFInY5gOnV8zlR3vorQeCE/N1B3s4QMNWvt/AajPrdJIw8gX6P8jMHf
3b0/gMtk4jx+BFwi6XFR5lRfZOHkksWT6gaMegmnjslDnGnMEPco01HDdfPH+629ksw/N0cJh2iH
ZQ+9+2UMjL6EjJtuYPzpyooz2o8Q0D1SbKq29RR1uu1HPNAE/QmzVzwpdB8H3irZoYwtbMkIljgP
b9A/PUUd52WcQ5q0kHs7I72M2nya+np8/k722wNE+Qm9I9wKplksDsWc2k1KY1WDeM6JXEb2mIlT
XJjDeij/Ivynl72ayBdPdap4dipa6pEbbTwJMLtIGPMnhAVFB31T7TlhYiYOQvDWXdJ1SImzXRxS
JN5MKOl2XDZkI+Zvc6ns92mik6qa7egFfRh3k4rW9/lbCMrNpixKoXJJCUUozcBpEOYTd1Dl32Fb
1ichAYFjkO+2S6oJM8rBer4b5KlArl+BEXJ2+1Ty3ZkA1gvKqRoqwtZS/6AB+SIh0hv3gQBYQvUD
MrBz4fX8Jfa/PV8mFvhkLU9AdzQk4s5Jh74MP0mkX/foh+CbGYu7s4qIkP8IYmw0K00ot2f1lOfS
nJlJui3FIIPqWX6knb+AzC9P52/PfxrrtRW/rARZ8zNYAQBjGQjkaUvRLwy9S41ozbRn2UAwcUdL
+plVQYK9WdfNNo41dthzb4cKvOKQIo8whML+OWQmO+V4XejfKfrw64zI6mStOKpmbbk8h0kpe+1j
KmUZYltZftv048GCTm13oopXfCGoj2nc3PbUHw7B2byiwzD3OfnTUn2pZlPW59EtRmq5Z4mp+Yvc
xBZqS4aEQnr05Vymw2Ugv4J6/KmLUnRtgAqTmRo43ucvdZWbuzEbfmKlULmB3Jyktmxg+2VN5HpG
r9oI6Ew3yTRMNyGe3Pos+DaF5UNlNqb9nC8BytRen+8+zYc7r7dI3L9/HryWPdEo5lLvNakMIn6z
xDzqRWo1ATI1tik2KDakHpbndZDdEtAIp8iQvoNrFrbQCWPQWFjgTPl0UsMx3A+d8blSmoLL28hP
lGRAACiDvC/rzLoxAFyhxQkUCJ8QMATj6ZwU0vwGcRPzVi/N9LYoFQRxE+x6cy9A0YDiwR5Jk/Q6
luOObFaIWFEZ3wUjLjv4kaXkdJtNn3vCV4wHf+AN6O9JTYAmN2eumJH89olVj4mBxYMihZiA9fKT
nHgY2JrQXJq8uNe9+JH4qXXVrgngc+v9tTxohyzv1G99n33lidbcGmkBrCpNgXb6oY4GNIJkp67I
ddtEY5pbNVM2c7R8ykXr+wiYBxGtWHCpnpuIpnr+TYEbDXw5/iSDmXdBAbV2i+H9jVx6d6PaVcep
szqHmM49J6uUtHx8f1K1GX754jjUJBTWuFfASlNpXZKuldoy0CXLGTd5QmbnnGMd1QRD5151yceJ
jqyX6qdxajSuHbV1y6DuTprQaI9xPqJKJoV3vRLgw5c0k2NwUsIaynAzSsA4VDOJIejAvDfKCAp6
pjigIf3FNMfh9vzD2j+itRV9jNTJt4Vg8vaBQGYvDhTQrbN/pjLYSSB+TtJfZ5B62yDcm9et6Epy
F20sS8cUWg1heGattsnVYNyhnVOc+lxpsdRD+VK1BuOzlkonIED8qoJfrrIPUaG/yRW2IrK5ytes
w7Z2iNpfuTE9FRNUvvdHWXl1jM1ZPcCNSCHooqQuBTkSoRwlcj+jYyGqOctTgzHKwJsjynVGx4vJ
9FPuqCGljXbUMk/dW6Ew7ZAvbmGSDt3GUL3sJtSi788PFNCNycYsWhxNoHw5fe0BNMCqaM5QzH47
QzrZfcrDLqkxujl7AcBT+BZ35kfE28bDGEz4y8wEjvMX3LSqO7azvpbSfC3aSMepUiiqDqmHUsWi
QsHqgEXV4T0a6dWvc1e1SH5Mc3O6KpMWWydNbHbIEPQnrXqCddpIcbLVFfKxuY7OSBeL06mb/64q
AETJwZDcp37Zu1HvbyPF68kgB/ssaFrUnkL9aPRtBMU+Nj524XCvejjKFv5Oxms9cJTOr57n9f++
8BWqzz5DP/JiRAs5aBbf/tcT9L88/X/z//Pv33n5f/zXdfiDkDT/3Sx/68X/xD/8Z8POt+bbi2/c
rAmb8b79VY0Pv+o2af7b+mj+zb/7w3/9Ov8rT2Px6z//+JG3WTP/a36YZ3/8+aPZKUma3zX/tlaa
//0/f3jzLeX/u02/vf71X9/q5j//0Kz/QJYTT2YCeyCSFMz/+BdP7PknzHqWIxr8n3/I+n+AaUUP
RFZIuhqw2/74V523848k/T+IaeejSEKRERlM5Y//7ubd84n1PPRvOz693HEEMOheiCogLhKAfBRt
zktdvDXImyde0fSNIxjfkVramK1KGaFeEQ2RXjdj6qgBgFXRLPJjZ2zDRTORSloDbGXkjE21rRDf
tJLq+2SMqGLL0lHyUWCMouSjjJI8T2bT1Ufvp5A0t1mAoOtknF3B1syu3vpMKGmgr4YMPUlshviy
67N8NAlFPpMK8rearXxjnFFiZaVcsXAomocYgBcJVkrFANtQTXnZTtMA1yRfh+z1Qcs3xt53U7vZ
IEl5GK+yIzk++2Kl/TnF/7o08XpZl37VoLR4/+AVIrRyTIPGo35sd9NecP1DecAzZhuttfXGIFro
kWA9SUVH0sT55xcTq0jZFI0Dssi1OziSg2nmVtubB8R4DskRXRo73K72b356/HUXP/fvss1FrnSy
mKQRIS9HPHLkF4diG9xGv2GFbjK3uR52oWOszOFLjZ7XLS52ycxS9aqRFqODt+t33b50wjsO5MP7
M7cQ/fuzHVkE/6KaOIgYiyWZWlpUU2hCZHrchKVNsZnwtp+QuN6l+/Ao2LFdO7ALww3sAR8MsreJ
Zwi5q9ipEzrm2uy+tZJmhrSKHc38mRblnVT0raq2lNjpbWkr25njHXCq3yUuhcKVvJH0ui0uflQi
cV5Dio178OVKKkMxDGvquMxquC/twLFcOAsbSFj7YCXOkF6vIN5JIlgqhQbnzf+yLe7iTPUiD8eU
A0UJJ9uiT6AfkD2zoWE9gt2/E7bvT+0bJyBNAm1CsJj0BEf6yyYFXQvEpkC2sXZHF1PwjyhI+i46
CtvkAfnceNNdB+7qBL4MW+cF9bLVeSAutudUxvJs/5Qygb2rIKWKV7q3Ua7ye/OAAObWOAKZqx6G
GyO04230j8b5otOLOYWP2noGxabz+jG2MUofNozxbe/4dmtuBIfC4af3B1p+mf357y7PkA8SkPPB
+7LLZt+ggKEw0OrO33sxAfpG2ss7b6f3zuTUm8jxHPEWf8fwC6eTcz6Jn+qfEPFzQs392gn56oAk
kafhBMTFhySOsbxl2rrw8er0dIc14XZqbAfJBGkqcd/v9uslPbfDwqLOQ+aLJMDLblfEdlIdmTrr
q3dlN90njn/f7Adbsouj+Sncrp2Jr/bQosHF0kJ3w9e7shicEqWkAACPAlp5pVPzufripKeNWaJr
3qV4YS3ddqw8FpANMXQHy+jPVIr8eiPrG5aRzV+5RrKhWiFWjuigFbd+j85B96J1Q2HOoF3MiMvl
kKIP6slyEeiOeT041IV35oF4ZatuYZbba+vk9fnHcr1sbTGe2NoDrR5oTb4fHNWWTuF1bI9bfdtc
r+7LNxaloeMSxLVt8t5YjmuSC0rXWSyW7Ap8zc6864KtUOMI7ZaOvE3cfu+JbgXNxlw7Bl8dSPOm
BNjD204F6rkEDISosbcpkNPz7qx31oP4EUE1J8ap026OnrTpHW436UO4RV3L6tYutDemFKiCjFih
Ouc0z8WLi/MQk/gyV5TIIBYTSxso6051vEfJrm7kTbU+zivNaYtIDO0gCixIPzmV8xwd8fDcomuy
S7cAy1eiB+mN3XLZuTMh66Jzg9hlkseT9XzYs4K4X5BTs9zmKAEzJWIh+71NdsLPKVub1vl0WWyV
F03PA3HRtJJnkZ9TGTqHgaj2bjFv3Rn2YKvbuavyw//8YHjR3uK0A4EhFkF57irULRtgl+3f9wML
tuSA94/iQToKRykzNmS4IC2uNP92dzUNdgCZPvM8ExfdBS6v+9OAHFbljC7ddZCP2Renxp27iwzo
2uHwxlnLTkWqlD2Ds8PyJDLg8g2lAHLESJV7wfSv6mxagWC/DlA45y7bWJw/eaEOuh+oujMepy2Y
a1uANofC/ZG/2UouuZaYc/64+jR8dV/P7Vo8DdGep2C4PIvI+4mdNF9cw2ftM8oBdugO3wV73ifa
EcC2nWPV5KyN6Fv35WWzxmJr5l6XaEHL1VK7ypbg2kVChm3SsFG8DQXuX6pnK/9gh75odBGb5KiY
NViYDTRaEuhShrCR8Z0+/SgqHoQgLJzmF3Yw8ibeemsBwhtn/ou2F1vUEhMx7cAoOuVv1DX10ra2
01534gPx4LcU3Kcd84RYHeeV6V3GvSlXqGgMOleablDxU2Ib3DLwTRlEbfDVUlEwL+xW+KoFxlU4
fFT66KYC8Ip4Rll87oS1GXhj574YhcUqr9SeomnIKGi+C/ERZcyn7BGpY1Sor9orLoGduTLwC71O
AlIWuGKQZ1BlqMrycvP2fWlNHngyvA3GbRJMX7M2/uwlmhuq/kbr8k3mfUqmcSMUd5P6Sc2/FL65
LcaPWbVFyMapuhjJ82JTgKtQY20nSAicQ8xsRaRuxNX5mpfB4iR/8WkXA4SLJq6desgSpXRu+/va
pkCPBMfX/qr7kFyvPubfmpDL0ZmX7eVRWqOPFmmARPXr7NDdTpvA6TZErb+BEjm+0/6Do/tF/+b1
etGeVKGCoKcKbIy4sBGiA7CEOgCE40kfDr1SUEhqHqRwryAQ7gdXopo9qGpor1wg8+ny3ijPV/nF
pwBLP7aWTK97u3OwW9umu5bHmLxvVzJv8tp8zgHZRUtqoBno0dDSSEv5zXSFGGVUbPzRJmRPfsI5
KAGd7gRX3aQHwmmKAp16QiE83a4e9W9dY5dzbb38LB25hKGBockTP1HtwNupBNXDqd6iERjc/70J
X2nzVWUUO3MVSe3RAX/KfgIRGqwM8esE38sNvnxx5pmMfKFHE2h+3ffJZk6DeQ4iErUr2bnzj55e
l2t46TIb9H6sywYNVmMGAulel4uVQ+uty+Jc7ELpn+SwsVifRuGDfMPVAQ8CbAl7tMmRZOlC/Z8M
HbUkUoez3g4BwMsVMaZ+Iwol7RAgb5sDnnFueD0c0Qmy58d5vSL8t+DQPZ/Fl+0tdoOC1RDSchz/
jdO7eLVhdyYrcBZOQvzQ+Dd5ZWfSZjr513OarcSKur72lQcDfYl8FyuQOTbSb3g8YPrww7kGyLF2
MLx1HF5+wMUWgTNpjYMcjo6KzAT4JxfcnmPZuWLnV4Pb2MFx7R3/RiTEO4xXIFOAPAJe3S/noAyG
CVcJHp7zWSRskF4w3T5SNvMTG6bOPkzQClFXc6qvlxii8RCn5ugPEe7lSxCtQ8/wTX9wQryzANzr
4lURrenqvN79M3qFqJInJ1SoZQJTUWB2ymmAvIx0A6jLroI1S+Bzae7lUS6h6IhJqcl7AGbCYgnX
qlDEmRFrjrBXAFkcC85ynaK2iwuQXexWp+uNcePdigeaxhY3tFeyGn1dJZY29ixhc5c/IARl+656
6OzJbg/5FsXR9SBu7sOijy/aXAQFyjhRcrdos3abKwxeD8N2JMUk7T3Hv1J2wj1Jgz1qEO7KNfkq
J8zJoEkaiueSxODqi3hZgmbSjCY0gOggfJ4HNqSX3udmt55/eWtYL5tahMdZHJl4OdLFrOq207hH
kR+E4ff3OzTv3uU4XjYy7/6LyxidRMRMLfoz5yaVU7PXduo2Wn1TvbHqXwzbYrripu1HORZ7pxst
x09uIKGszczrsOLlzMzDedGTFK5uWuDGda6IpO6wF2+ZmY28wQrLLpz3h01+HS69bG0RtKk4Nlud
TmvqTvscP3hHxZFAtV4LbrPp3PgJ3TAbIIqroH3z+DfW4VpvF3t8KmSlqiMGtHFEO3+YoHhyKCP3
5mJR/TcqXGuLcXFNjZFfqw2yRE5Bj4EU79sdoAuqPyr5MXiV3ANucP2/HOTF1ZO0GJqq8w6o3fqj
vIOa+Ln4GT/Upj0ctH25E4VNZxu7sf2sb/XTepFtpdPLF7med1oUDhMJwKy88pMIdzWLaK3Yvt9P
aR68dzbhmdZ7sXQDxfOgcNLPOQYovhRPuO7cSsFm2sMoO6J37EDb7O4D13fW9v9q24tTRg/VKfH7
c9uDA5Ij2Rhbr9j6rnCeWjLa0zcLvbldsUuuV8teK8t4+RYHpqo2rXlexmrvUGXbzZVoa2TjqldU
n9YOibWRXpxDSjDGMNXobZhs5px28xge46N3B8/JHZ3cKXbjVe6kt3/jmbfW1cX5FFYVDkLonpPh
Tp7i/XTCVGGD0TAOA5SdVl/Nr7McLw4oY3FAGaFWpNm8YRtHPyZfhkfhE7Rwu7Oxdnjqb71TtRNW
I6g33nYvW10cS4pSogI0H4ulO221z6Jb3AaO7vgsqjlsbDazjNHGOOrb7D508lPwYQ0m/EbWcP4I
AJIppgL8XwI7JKPPLVVh02qbzpHt2kbnXt0E29BuySh1X5Ov434tBFogruco/kWjZzTVxQ6ecmS3
YP/3jrIRjylNfWtvYJgdc1LOiBOQ+RanDYpgbuNqR0i3uHLuml24rT9N33AaOa7VU96e/X8PgrII
U+pk9Oq8YhD8Sd+rUWibBuJ+U7v1Bnmzcnq9fiC87PviBAmLBrVxFPHOA84j2k4galPF4AntJsMh
+br6an87CPurd4ugRTDUUSRZ+jzFXL37eKduKN4eq93aQL4VTF8uJ2VxYhixn+uazwml7rKn4gtZ
WQefNmS+OBL/ximx1rXFKZH5clDMvh5EMbiufqAOZSs7vKwf4UmuxDDzJ3996/w1iosTItMzXmEl
TVX4Tgf1j2lK7feXxpunrSIjam/xlgY/+TIkK+o6FuOeKnemdeExxNasUuRvFDBukYfXHCUoHxRs
CVYW5Ju39kWri/UYx3WHW4tBbV3/YXQ3A5Jn+fDr/Z69fcoolobNMU0BhXzZtRHWSzsmDN6MMsq+
lLbnpF/nAw7+566/RWwp262e6W+P51+Nzj+/OGWMegiCFN9VaoW5vglvRrfekNgByWzPz5D4Z/Fx
vGp44rX7cr/S4TdXi8rDGOiYztm6WJgW8umNOJpIQJJ+SbA83Kau74p3gHq7TRYfFLt9bD6sbb83
z7GLVhdrVMvrTBornuQCnDHU8DeoTsqCh1h3srJW1/q3mFAguW0PlZrdUHAfm5BZuy/vD+Gb6/Ki
L4vZSzucPRBwhEEO5a8ooT9pRyyjVibq7X6AjwJFJOLJtTgb67ghpEJ/lB0NomW8b8rYeb8fb8/J
Xy3Mn+BiFSJbh+5KI/QOvMADQqb3g5J1p0ZvVXKo0cf3G3sDhMDtov7V2mLdFYaGCPKIBtycLZ6v
c/+Y7cWt4ma7tTX+9gT91dRisYGlVpqhpWOt9xhCZE0aSn0ExCs9WpuhxUrDTcMM8bUYzkXxqr6X
uh3nL7EZ+BE61ezxWFzP0qy1ulh9SQHorAhpVa5ip4qqTStF/9ueLd5rKsrEaqJzRsx5u+jLZO2M
7XSKbayRcVkqNto39bR2Qrx9Qf+1QJYKV3qiN1MrMGtYuW1DCt/DPtii4HkgK0p4vwr2XFklywTe
EDaww3MGUquPWG9wFH1S68f318jKFjMXV5inCwkL0SOMpu6DtyoKedeFWl+XYXN4v6WVZTGjui83
s5RX6M1FjJ4m9J/GLvkK6a34B0erjuouqARNo6C/WPC5GfDGBPLvhJn2ExGB665v/0E30CgA+aBa
YMaXabnJKjJhFHlCytZwEHPveyhna9fvW5Ny2cZiUhBk8KvYlAnNBvM6bn5WVmEb0nVRSNv35+Q1
YJDXxGVLi0nBjUmQ6obXRHJVXal29Lm7mhe3sh9vktvxw3Qync7mpnqYdY6g7YBGUB/irfJtPUh8
o5TEZwH7quIGqshkxl8uEBUFNzWhRE1AGv0UzwFpskGx7Snay3vhsDbIb7cHLpXjSAdkt4wZ0ZOr
DC/kBTmjUruf9S7ekYKwixvF5fZfB0TNY7mMgs2L9hazihSYGchIYTvmV5Hiu/oL47qH0pkAYw6/
/kaA/9aGu2xvMbd1Dae7zWmvdtMb72PPiOJ3+R3Zlxu0dQTbe1gb0vNj770uzh/p8sKO9VIAS907
1mMY2mN7JY2nCZypQikHVBT3TrMRXKqDjgTQI3Ll7/ljeWtB6zoiJ5zxCzV0pI32ER2J/dpj7q3j
lLmGOcJ/M9rw5Ycbp6EoO4FdNQq55XS9+t00ohu5MZuV2+mN7QsZQAL5KoJ9lZaonrC1ED7LM92J
JKRUBNFGxn9bBU8Zynbv7983ukRLcK8hlpgIBC+6lAZiPZQeLaWgFYvqepq6o4anyvutyAtuGkJ/
4N+hdALfJihXXtUi4n5Q+3CCZKq2bSbjyVF6KPllIXLLV1GAVt695m257ZPGFQRHQKdfzMKNoYRh
/iWa8M6+6n0JbYkq7XRj209xmvc4GHeoqdpijxuKTSW2jY+xSMiNbWudYDFWahDZMXLTYsDq0aAM
oa3neTM8lmlkak+lakTesY4jo/8UKIVhAeQscmOvx1KhfBjCqI4yLARUPpni+/FtYc1+b03SaMHV
5Gvep8mrMv9jBHYZ1FGGMMajpHZ9tPdQHCBj5MmB5YrBNLsf9pNAYlivp0+mJ9dh4FRGbZjtZugC
+MGbEXmCAZtiYUqz3wnuLqltyijs2YM/YNSBHJ2qHKI+NitXQ8MBMWJd6TI4mz7s4xxN2GbfKEic
I4zm1TuUn+sd0XtduhQJdekT2RXs2RNJzB8GU5OPoV+HnyrJs7QNins1G8cEvLHJhXrqT/xtSKwg
GUI13MthXn7QuhhS91gOClYiCBgE13qvhunG8qN6L4tt/z2emphn3TBrGHlZmqqu6g2Z4oZhn/Vb
K2yzY4ObGDZeihB+oeSHkCIKpSjWUfvTrlRsJG4KTwm/YqoynfI4Vz9iLBQcAsxMcQqeCnHrT8J0
HEOpdBVBzj5NGnoACFdlyO81qtU9oioR9fsiCSdAA55v6YduFhK486tQRQtpsjLtTpkMuf0aZvwr
ti6URoLxlp9Ou6yaEHPpI9wQPqaZ30mNnehpWP0QE7wgfvZam/ycsHSLBswx2qS/NtQ4KhGyExJJ
u9U0FLrFTRWLWnpXsTAlu1Y03GgR8sVOw4qJKDbTmE3GbRfkYrc3ZXkuh3dI6CaOiRxVi7FiPZrG
npURIKkmCmmbwbmukDDRBwl1/Hy0CvOzwlkgPRiJVf2K20h9UlM//gpRXRxQUcGfCUfG4bbrh9QA
mJN3gPVLVCN2pOyTbJ/N0hMGrOkuan5HU1Yq95Ja5rRTaabwAVQm+tVbAb375qkXMkSON3nuy+2j
2mFzhQUwliNqhAxnHGMahtSmvwuB5w/IU+BripGmNFmJgwJfVFyPQCzxaR8Mv9l4RaHh9BckqC5p
htk1GDVMqBhXVmnsJIht0q5TrOlLg0wwiTlhbKZtU2UeMkGCoMxsTRPFoQrB3WzrNzXE6U2ka9iJ
ooaOQ3NS+57nhnGLRkUn1Fr90Wxm81SlNNDwgp+X6XsOVCO6HkghHfRBMevPRqo2mOBVYW5k2ywI
UDoZm1EfcZpoE/8xpu7uf5AEuH0bq4bqu5W6vuv3fmdpnm8b4uB978zSVLCks1pDvPV9X0AfBLOL
BhqwXMDiSlFWh3CUjkMeu3VrVVNhD4h2K9T7CsGS6s2I+yk1ewNmKtQ2i7xkoYDdC5q+v/LbTpf9
8lgqcimnrdNmSeKDwAnL2qkHbKBVROq9QvTt/6PO0oNcmzoyziFibmVg8mjPkc1G6Qrv6GtJEKoP
7x/or566JK1nXABl9Fm+7hUHSFYSVoiYBI56z6Gz9e7qz6jBUMHEnvXp/bbmqO0yJKApA4Ilusao
g2CEtIjqOnSGEqbbdzowLnOM1UMi+BvZ02W0A4YDII08i5Ao/HFpXiVLrVgO6oQTBcn44Eu27fbw
+8+spuaMplut8CzjuecWyRgQUyDxscTvhOhOtMkoWba8g18Eji0A9w0U4Shvm51FyeH9gXyVCFy2
t3hXGxbsY7Tr4c0fMNF6khzrlGwF17ARGqXeoMSwxdYyt6+C5GWji+mLxhzUaEQno0MHhYhLa2s6
5tVgIz9ybE+rKOE5CH6xXM7T+O9B1RfQ5DIqM1BKdHJ+2Jc3rM0DTsFuAUehsNcgUcvw6dw5C4qf
KZkwipfPRRlOGnhU1kyPylEgAXaUUdh6WJm3t9YJ0gkzsV9msy1bQW9E7dQaK5UeV8lEeVD9pyne
jmEEi7G0lRzb9JByGf5TRUFRNjFAJ64Scd/aHpcfYrF4MLEbBh9bAnuGmkpOeQ8DhAvm53TTOsG+
fERXYO018PqUYS4JgNkepAfhGS/WTj6gSaUHrWVTxz9CUMDb6UzqUX4Vq0jjV9XleS4NU5Rm6puJ
r+081xdPD7OvJbMdUsue0+ThKXQbMuTXZKyVm5rXhmbLJ/8n4mK/xnSTfF6Z4mUtBZoWnJ6ZTY3o
F5CdxaqVstxQ9Xwy2CXhvnoMtg1rNth3H9axOq8gazilcZKa4KpVvJZMfdHRLBuKWEYqzyl+AJJD
S8P6FGxxc0IocEP5DaJChazuZvUkWK6gZbvzq+digCEUDSVat8Y5mSh1Gx2mS+QgskNBuz5Iw8xo
tN8f1/n5cnkY0CSTaUpYhWiYwJ09IC6a5Mmh6H5FV9Fqt0dzPFm5sWv0wobieOtJa+nmt4b2RXuL
LqZo6xhAlAD/bWdqLAXd7wbeEPCOSfdsJCp/6UZdOx7eGNcXjS7ecKrRikqox4Zj7cNv48e5ziJQ
ZMEk+OvowGxe5a3Ly9V6Hlb0ujjwoIiydF/OpI6gzVRqdDM4hN+kbfekiRvLsyeCkh3vLbsAfZri
VVW42YfoW7D/W+XHZVzAh7CQj5+5L4Qg8vL2HHIMXSzifCg3nTNDPfkEvroJiWehbakba2fdA/Ll
wwhPyM8NjfP+2nqVzV1+gMWJ2FQJYoyCqZPNbQ6Qtu5mSV7yTSZM+nEvVitr+fXikjj9Z0Axua03
MJ+kCZUS4aQZatq7lvcBpWWnA/+tHYPclRu3o8i7dgS/2kCLNufb9mIDdaFa5GXlT05JViVUj5rc
oUuPc3Aq2m2gu+8P6SuoGnEQAvayebZGwtJxcTRpMe/FAQYFGSex+1aoAY/7b1236cy95Px/0r6r
O24kyfqv7Ol3zMIlzJ6deYAvw2LRiRJfcCSSgvcev/67SfXsVCVwCHV//aaWyEC6yMiIG/dGNo39
tK/JdCilbxzeMln4na7wduJ880OYg6xyYLP0aV+V7JY7+ScI6CE1dC/bsYVm91fa6x6YIBKtjeyb
8hw9bPnKtWlHtgTRLhgv4LhoRHAx7QlBfQKqiqpF9LsKDY/TTSaNYD52AFbffT7nH1fLpY8E35YK
hgIV4YuEBBCbNa3rKi6ibERe1o3uiZfhDBePv3ViF6HZhyU0WdN7TsRVdz2qPgZtXFMOoFq4CU6R
R/sc8wN3w1s5KBG2pnAZ7cIa2F9wwcGWhv7ua2skk7Uk5it0ZR3LXRIAHA+pz5fKyna6q3nxXrVq
Z2sDL6Ndxiizb0aBz2IZKQfgmRWXOIKnWeVhRMGbdllzu02KAnaj0MW7HCQzpaqWoAFAgMrAYPLm
9EXe0/aJwqwPgVvbFEQkWuP7cNhyC3QY7J65NMu4PpCICDMnYW7z+NiARiTh3LYDU2G22XG0tmcu
LTEhIBjI8WRGNfDD6WHPoPpITpWVnAs0487nv3EWIGGs4zgoEogsmHNX4pXvi2D2x1uzP1LIdIDN
Invb7fGrE3hhiN7pFwe8azm5llRqSAL7txemcfhDFZG6MYAjiItj2CDpueFdF+H0h3e98CqMUTTp
K2qlwqs0tu9WAHzVk0UpDiD67Sn5X74e4ctx8MDhhzgBR57Zmto49z4pk/njKIh26pB7KEYZPBz2
b+BN6Ldf7kg6tktrzI6Ee0O6jzYV08uRHgLgm8HuhiZq6qqLh/wJ/YIbu4Xdm9QmnmWQAAcPFFIU
TBiU62VXjHysUgAUcLDDDSUnotUu4XsLXMvn1hbhDoyhxUTRcPnjkmffQmmZ+BGUZVSrmG6hfmBn
40mTA1MWOFOrwayHeKuN9A2ji5jjw78An0ilP0FQxNIv1aQJSIeEKRoM5X19bsAsg5fmnpZfeEv2
tnHMqx4UUjMSjXNolZRx2wG4xOogzuh1FHjxVwoETY3J0feti26azQBn1R4dG/gQRZrPYhaxgi6Y
3qRwMKIr70W7cwEntoezYohO4Uw/qq0kDIvGpzMKEVK0oas60p3sOk6iOhKOch/KbnXqkM4SXHXf
3my/8xZROizhP8wlj32DahVzAIsM/5MESoiR+Xc9OPx/TsB+7QdX8LKn4CY7Ssh6ikZ+Er6kXr6v
0Z669f6S2ZcC+w3ssdQn+DcB3yBAy95AcuY2DtHdV0mPVSw5EEnyoBTgaHp7K0coURRJeYySFlh5
RYX2uzAQLykTCFXV2n1ZlqEFSTavaaLj3BXfupH8kP36McnlG9wQLvG1Q9uiYhaE3TmUJEdohsc0
Ii9dGMkgcJbe5imSDblr9zpok/O0OUPHyeOiykunfFcl0llBV9vnx3bRwIwZQNYSARbF3dI/XHv6
NI8zNZZR8QF1ZQmVEvlbWdavXRB7kYqRR9D1iebHSgLMVhteJaX1yiw4xMVs8zEu8kbDI1LpXWmA
Y4kLh/QQtZp8WwY9b9dXuyqHZEopbrQzrAWFNNcKeAL6vpaPK7ElQzL1CfK7KOYj8t8HLnFFK3G2
MmiMOi+tDNL5+Y8lZofEQdqCDScGv6Sp4cSrP4ByR/KF4hOTXQrsjzXh6Yxm99iI3zdbClgXzlpn
Vmcq/QhFHIxzdNojhWyBntUczqpbWPyBbIUX7CXFWGNzk6UUK3GswxqURKGPhfZwgGZdCOwZ2i3/
8VTfioKpt7y8FqlF0AZCGwOc6JQW9Hr3JWTOWmn04d2KwuQhpNMHChrhq42rcCWcgaSiSCl7kQhd
QEzR4lOVTQYzEg/iNeFHz/VmOhVQuduSI1s6FETzlMZDgOzr0n12upYMaYvXyq/tgiz94XU2M/DJ
bVX7V24GXcZzG0JqEnh+Fncfesz1VEBNB/6TkkJRAMIQG7BGyw/dQbz/3FMs8gm0EQDpKnBQQZkJ
RXLGX0/VLPbgVOXM1kLd+ZHG8dI9cYddf7MdMK3cDrTtAM2XoK0E5JmnJ+MiAm0jtR0kAi330SlO
9RGQHatzi5vwFW2YFs1Xke+gdEAje/kkIgDeekEIyy1DwwqRiJRwiywQAUEtd4Ew5YEl3fboboGw
+k3o0PAJjbqn0EjRQPQ3HhOwSYk0cfUibSUx4X3VBjV66KsAXm08VvsQcJYRxRbUrTyQNm14/tX1
vLTGhNuNPJZQQYA1YkyA6zQG6IGtV+ICHeSR3d/YPDRDDs42ZK+BK7teToDZuIzgYkCqnDps9dk/
Q1/Biu9pxnrTkdGteO1WkP1DTylNyiOUYYO0RBrzPgQwwiS3lNrQ/4LhmZUr72Ro5xkQQHfAINca
oM/dmtSlC8XSoVimELC/AojDLKGMlvo2HkEvM5gQOLG0fWKnD9qOZui7t8Ta7AZdW0WChBs8G2o8
yygqkFPI6qYRYqMXbU8dtn/uDdpWUd9v98KwQT5cAMYl4gkKni/QnTKrCCZijocKHl3FdicdENO4
gr1tZiU3AjvwNkj4QA1uUVOdQkGVWpRAzfiIw3/bn2OH9tBNTo1MfOGUiRFsNlytnXhw7AkAeqOZ
XF1E9lODSmAGgSNz2mPT7GewJHU3tADQGsRtv087+jDcPIUrFwasUnUolJBRQmM2jFC0OuyG/q/K
Clq8EpO7Cb36JnU3/QuNVdhjcWmLOfEQMqySnNqqfmoETXvRYddr6OeinCzKVyE0S+OIUPsO3bfP
G+d/+azQr4bJ7JwkalLkD2A63VFGr/QBDGLYO8ntFs3q6oHAa5fe9ciTII137WlKpE5AEanrZv91
hOP+dU3Rmjyuqe1rYnX5/mONLYyNepDyNYC02DT1DhUjK7nRbzi3BpfDJjybboXF8l3YYoKltNFG
vL1hazDz3WxlQJUYpTf+pPywidUd1C3W1lWDEuILnEFsT5b9QK5zJJoDGAQbAXAU0KA5+Dval4Nk
O806bXpP1r/QjMVFEkGnu+ji0k/VJo4Fyt8zOoITgUUPpJ3jjSra/GD75/RAucpAZPUg5negNW+4
36BfWSCGf32DhkAREBIEpUyYw8F/d4kIEsOPpkfgEHSncqVDcEfs3kteIHH6TXyg3He1m7vQ+brJ
HD5yqh/bMRB7l7Bfwjw9xqLPAuS+J/QJ8cW5IiS8KQuI0W4Ex4snDmuHOTFjCokwKcGIJV/+UigA
zqkHsYocXQmPuaSYga55mpw6INa9U/vMFdHW0yVABkGyYQQsr58efCoinxOn6Of9hudgAzHm69hH
CWQjOLESkFhqX2tHcyELCQWwxqQlNIC+TsBtB6boAci26ZrZ7c9aZs6b3/l+hdy1avF34r4/Sh5n
Km/hFzxQQOugb7IILzp+WXtMyKt1PgBXBPaiiUBNESpxYEXtIOFImtnyO5Af+o3hR0cRnfN96ej+
azecJgEJqC6xhTY0A+42Bta4lYiRyyBPncCY0L9vrMfqrqS9AXjgoB7Dct4W2AkNCVCzTkDM+AWP
xLtJQdot5PEeDj2UydXfwc5vWWWurngSfU6P4Rkoo18+uNMLxemMSGYWvdmcwxRNTFvuiN5Jl/72
Yz0uRsrcWUIjDVHeYKS6+FZC0AVq48q04WNXFh1CVihTfyQaoArA3P8AhFZtNE8THoz+nZg+kK+6
/13g9qgYO8o3GsqVX5ryW3OUoH0ruL7q0Qz1b5ATscEBAON4QwoQJ0NzAqp6zG4PskoTsxStJZMs
VKoTDGWrnsewq8JzUoZQe5SHqeSeJKUuy2OeFGXrVFUivBS9LrQ3HS5j/dARNK3byAQDb9opiKiM
RiP1aKptW2tuPiVQEZ8rcQy3XNjyqEogAtIguoDglCYVmIujkiDYN6LY3jotWOpzcHZKJ1pjp3Ut
eLLHzw/BcmdcmWPvqSrPNTGhFLuNDB20oTPTGG+JYMPK8ja8tsKsSDj1Wa4UH+1YIJTxcPvsFEf0
NnF+y7OFmFfBHY/uW1SW2BSzBq2kHmokvwr3spmBOBe9DMfmWAMuiTY6ezOSYaNButdUyFugLQUA
Dey66+WaOq4J0QCEBoJddUr27UFBX8qw471NS/Q3XZ/ha0uMT+VSCC7KtFAOSsh6R0GTw7fOGe3k
DTkS7/NdsYBoscNizrJf+XqKNymtysfnX5VOYC7uGidG5oBaDQ/wklDFNYRvG6a3xsn4R6i+x33f
gX2vscPz4I5eYiYftcFtZgr2cf0xShRcoJ0moj2MvQAgs1knlQpTZBoxkgoqOpqa7LNSuVPRV6A0
0QZ77UeJf7GIFxaZwallnIfiAItJanSpoeeGuBeOAnh6kpvRG15A7mKqNz5Am2iMNGMgTUr3e7fj
Hf2Oc2Mb1e4Nr71SqsS2uvgi5mooSi7W+QaY5tFJ7juXZmpkbOH6VG/qRiweNB/zjeYUaHDTtjE2
pdByYY8oFWEgraHzXyoKFfA/UmApOM82d/GqN0DWBDTeKKqhmnd9NkkQAxlOSepQ5bLS4iu6gOzP
N+uaX9PwyRBw1JFOZLMzQjUMc9CBp4/f+6CMaT36OpMPmy/BtZFAbQlEziIUeUQ2W9EGad73InSX
aKmug5LUU3zr7wi423I74C2IbdXvWwntLZs0mr14wYC0ZSy0GjZHTd41IOD0C9n5fPoWiV9sCFCm
QX4bwReAxCLzQolJBaHPoqFuRnCov+5uaNpAAt1Y8BpsdukusjEf9nDSFRA5Y7k+imgXY6rmpA0U
H312NHdXpTb/jt4EStc2OaJVjsb4TsbfADmtjlOE2i5BIAZJpI+mrUu7wRBUTYQuf1BtTk5zomiV
2s4P4Sm9L+C/Ny8Lehkwfka4NMgsXjRlI0HAQkOgr0n4E3JWhqjqRuKnBvo6jFo615Od1LeSTIyw
0recyvKlg4FejJdZV2GWSmTFMM+8q90FyFPu4FmcuDWmc3JUXc4t96UZOJt2V+6OK7vMOxMEqknW
KbBbW4KjfaEcMPREEvD0b4XUa84M+ueQpMPrmt7+jHepSD8rURzClX/hkQei8gQJuNZkp7zbRgcu
yoTYuSicQ3wdIQa20cIDpMDL5OIwoPWkRFKhxLtxTNrGJGJhc3pkpZrqTLX8NeyUL7WS9dbGSV1Z
UQIkM1JOqHSDCZUJCIK8SDJohIzAgGpud6//iJHRt5o7f4duNHSbITJAiJWV1lZxaCWYvzJM3dTF
0RHUqi1LrQf/Aupqc9TaQ96/SJWQ28kciZYs+DtVqe/+P4fL3IpDIUdDKYBgogeDZBSAeRiC6JDf
Ah8YECBQoBlduoGj58/trkTjV4Nlji1EY6cySrGnwHVqDUV/ynvtVm4H83Mza/7oyg5zPuUca4ya
M42TFeQhUmuKFYv7UNUonC6TIFOydV5WhqbwBMpJtAVHRVLqeh3Rvt7E6H7DBlbjfRSlZuIPkIHt
tjbqyrUFsg4kvgWUZ6AVywwNsASpmX/RQP2qBVUQB7Ajs9j1p8SavL8O0cPRRCMB+G/QN0LbRpiR
kbhF0ilLFKsU+y/6jClNhOd8imxZCpyNhVt5bkAQRQIUHJpQQJMyo0tqcWo1qUJwXCFpl/oGWorN
jJsMX3/s5tFI4Rsga5sPmxo3K+/SK8uMa439XJA5Gf3iPjfcJYPP7wYaNGdJVhkpH77qJHC5iTt0
g3+am/Kurmav4CCprWnt+fNZWFviy0lgPG/QA0mrS2AfyJLCC8vm0EDQ+3MTa94dBWnaE4PSFyoN
jI1E1uqIVJmCDJb+KumN18XzgZuafd0K9yJUXBWfv9dC4VZMcldLx4dIzYatXMDKdYarBXA3QhtV
kBS4PjNFVtecNuEjegc0YwBJqqZilKfC+Y2K7er6XthiXE8Fsl5eRZ0aoZH+2t1TZTP5kaLPujMo
Ljdx12su6GpszE7u0K9JkvpjbJDznY0KBP6qzckO6GDvw31nSOKG11vzQJezyezgsmnB8+jjnKbD
YKQQ6EVbsMmBwPPzrbPyJoDANeTh0LNBaC8+s2hV3xZNG2HRkPDP88Aj6WAPU3UzVJ0d5pEENm9B
NNCm+vVzw6tTemmZyRDMeh/Uog5PHv0cIY3yiwOvidFamd9TFsutq3ntHF7ao1vq4mrOW1/WxQYT
GoSPRfTSowK3MSL6xUwYezWX9AsuLIjI53M9hxEpN7Ojonoh76LdbNIy0XbZdG1/XA6HOW1pEUnt
hHq/lQ8ndPoDFQaNnH7Lg6+d6UsrzDmTKxD5aR2GNBSvaLavum8jpA4G1Z3Jgy7XViCD2jV+KJPX
z+dyJY5CHzFwxxoVawVX/vVUJiO68vgeo1OqcwLpOUOPxBe/g26jlj/w+h1kTt4+t7gyn6Bqp2rB
SI+BSoRxocIwCEOeR8RquHonZJU18uNg1pzPbRzstWzVpSVWvwopnDKKxra26vA7hdIJumxKWW5O
KVji1RSiKaWRqOg1VrN9Ir8W/EOtlUZNnlXupuvfuWoGw4JofT78teN49VWMI0jyNsynBozrH8RX
oVvjve4ULtoeLZK73eyk24XVlSMJ+SoRbeLQTIMoAjPnUenLXM6JBNkc8lW0ATa4jwJPRqFTsGuX
xAZ6B8iWQu3qSPEUoiVGtDsu7ilRj+Q0VIcez1taqCZeYWrfKJpYd4Hs5bcbHFf8goqyDSAVBIT2
KBVfb+Yh7uTCJ5havKcBpyrcHKGI7xS7yilN3dLDLfrIlXml1EMIXFHgALSJMZiqXMbl0EW3uALs
JOAqEDYve/orGF9HYzpA04CdwKuS2S5xwUWpNoi1FX0ZbNrQQsWl8NxBa0ltbjdsro7owhxzWYD7
R9VbOSCW2LyOgWhM0t/ZFlcjYiaN72KwJ0owQbNWjSk963g9Ibc427HNAd5jjhuB4YrHuTJIx3xx
XTRTjb2iw2DWoXaj/5xqMJT0/t+4la7MsBdFSyipPFZKdOsjgTxVjd7A4kjztfpus9FpZa9fWWMu
DMAYwW6SY+uJboYme1Q0PM3AFBqUIXoTWLO0hiQjutRQg8KbZoE5UcOqJmLIy/93sgjQ81Zvg0Vl
38rbCnnL6/DKHos6AZtHnLVgCAQBkyXuZZu2Hio1Epsi3mqbc7nc9B8AXSo/CtKnBa+U6MNvClkj
Y0fWOwkECYV67EFxlbxRXeLQVdyy321cA8snG2wSaE/DN65kbpCv4tukhk2/iXeymO1qCDgJOzKT
J0QchtIBohxJosGNWwHvSm6fqlEAe4ZaKLwXm28ndRJHYpHTyT1C1dtJKdd0ffzAnvx1FV1IwF9Z
Y04fbM0lym90crXEUwQA6wRw1bc2j/5DaG0jaNumNKdhy7XXRP4Nbhk7lqcgYuYslnlVDlPCS5aG
TG5PVAMCxkBGvgz8jzjYCrCX/gVrqAMyTPsLcEgYF62VwJTL4Sh91C8ibxqBOEtMMLYLZuqBTSg3
vb9xIFVsVLBM0ZIJCPeY4x9LWg9ma1ECZXtvpd8yUCIAQdhYvJPyQItsVf5W+nGv7TFxYqVX1Qzd
AQl0wmHmxOcIBSlij1DwDtDujkchLOuiG+dWAuR56v2Sw9rKFq2ACa4/g3msRYlWVbGAz6DYpeCQ
6Jak7eXKiMSvkD6K9vVBcnvbhxRhvu8TV5oedXCaTTe/oaqxdBp4x8kibZ2g4AY22AB516jouSRZ
Gdqj7NxSX38RmPZmRGw6/G2xI7qo17v62iRzlPgkDoKKLgLIpUxtzox+9r2S8K5ab0ndLuDp6FfA
8ACERWmJ4g7YTZ1paodSHd1ggoNOd0eTniVr9j50NMAffc5tzpIGQ7JLtwZiFXI+WudsOMnl6+T6
I5hoRIwbMSgA2AVGnXYAVC4lqxh6JJd7THHmEJP3lHt6BNAhv2F76UKubTNhipCDbW6qZHqqB3tG
Q2MwDTaXGeSUUa1FK7aHZ/VNRTfVb9y365vrP7PPrLQ+d7Cmfgxcc+Uv0IdFrjICIR9VZTJTqAFs
1fVWQHLX42VcJirQQOOBvRycEhSEVjrxLe5cM76lKhuqC3ZCSHrUJ6jO25vSHusb+z/DZbwZV4JR
NkC7wMexLk4oHHgztFRDJ3Bp+xEH1Wzknjclh5dRDYYMyTDoLWCTL6on8ewHZVbDbO+UgE7QRxgY
xSjmKoeI9DaBxOp2vrDHDFMPCzVO6XamZwoS7nZSHIXuHUcK2vb2aItG5gzPxbN4owETF26xWq5c
/Hj+0QAHDd14tbBJ8H7s8EvjQMY0YytDKw1acW62k8CW8Zf7IeA/rmwxnlooB37ONI4enw7srLT5
gvKGZjuKgtlKOa08NTXgbcAzQ2inEGGdcQqCPbwrFNkafND7en3HkcooBCUOvCGph+dKUmI7z7hD
K4bqqQP8vUPXlqmkkaJAIVDVPCQs8o13h/DBJ33lsEVQ3kDtTEJTFg9SM8aJRq0axZTq0uJ4rfBA
vKE4ba8pngCWuTc0IAz3eSCNr8os6JXTBXURg6ew7sAjCErAyEjVITxEUxi5IPYkJ1WmhT4/Ug98
WOp7IrXwRfAST6lcTDdIxRNsoDhVdxwJmkchbTm0CmeiClFQLTvnmS9/U+smeE6HSrkv/XKMDFLl
vc2NSgjD7ajd9+hxtqthjm+Lac6+qKEumbFUaneTPqkPbTEVyBBNSf0+gF0SkjRSmZxSP6t20lih
VVQRhNemk6T9oAVg2glR7QWxPMj2PCGD5ok5KcVwjvxQv89SzS/AL6pmbtNPDVgKRW06x8rUP3JR
ixunDeejVGvkBjp7idtFRROAhUQE4aCG/PoTuPr0Rz+oAM9VZoK4EiG83ettfJzqWX0qpD77Bo3t
1EbPeg/aUl5K3UIYtIMSNcWp6CYe1mV+PHMoJdptJ2nftJJP34M47u79hNMdP5UHl8CCHYPP026k
mtvJPSEnaKIHD70wzae5l9EEXmrx/RAm+n2UxJ2Jzo7sSQMDxeMYxByAvNr8GCF9sCPYjK/a0MO5
SVqIDTg1p77LQkjcVHyXG2Hro6dlrKtbn+fjQywMaQhSnyD+2o2B+siVPpImqZScEmDcdlqjKkdJ
F8dzW45hakkVSi9ToaT3wqypZhE007msi/BNilRQYAxi4w0I4qwuFqsbvQgbTwXL6olPhNqO1QkU
EkMr55kRt4l8VKSIOwP9xz1UtSbkZtKI0Y2cltUe8S9A66IW7rKGD91qipJdEzS+JwpFfBPEdfug
Ty3wSyQCR6IRyEmzm7JUsGgr3ElTAt9u5EywhGjuvw6Z1EKjMvB3IXrOd35aZfuy0se7UcV8j+EZ
A7UhbtmFD1jmunaDbMweghD9yHERlL3JiQo/2Urbq1UCvtQq72zwfioohHBl/jrwYY5yeFXxkIjK
Bznc88UYhLdaHAyzM/nI6BixXmyBHBZXN848CJGIStBljg3MRMpiRNBvnCHRX6VoI1QBjat/1IfO
QV8WuHI+nudbYfESBsDYZJxtwOnZ1FSwScNify94yo42Lol/nUEfubWr0TGZxDEfpxYCLb8spW/F
i7YbTc0A2tAsb7YATosQDIQAPCJsiFMCjr3Q9gQXk1yK4Qi8eCQ4bSLYahcYWqoBjRqZapm6GyHf
4iFH7YGUDSE9ZQhgsRsB2uKTKO9VKl861yBLFAzyIwAdwWucouEshvZwACmfrdtrZcegaxD5Q1nS
8Xr8uNwu8lM4WJ1AfAyzmURTiL9mfmZ8PrJFfEUHdmGBCSfBt8l1iQwLcfKkgRxDAfmpLwMqsSnw
tEjcfFhCZooSSIBzmrnxurSSQM46qXgngrcJ/dyFWeJNpjjF7V+fNlD2Aa2FVC9uvwVqK57VAMn9
XrP4OfgqlEDZxdPd5/O2jJgoXAn5LhH4LOD42FeQJBT5rFQadoTbfCfe6HXO5CDzuofenPm5reVm
R2hGG3JBhgEpFpYGKp/ESa7QKQyKhTB66oTwR6000qlXxvE4z8pg94q/CStfRMAYH8JuNAAja46T
xjxyUIKZeXEoNYukJk0u01hfvu2sZge2TndriKvTCWJHFM9VVH8WuwN8klXh81iyZnjJjFwHgjeb
bC4tja4GdfRbK0rHTOvtrdfs8oSBHBQgDGAxkPVCG+J1Bhgd88B/xJpmIdwylfi+SISNE7bEEGIm
FUg8adgnYAhlI9A6EYWg74hm+S95b2BE/NPoAf/9pdjRbH1zFm745y1A39qeQQ5IIB/0DeD4uR6X
WkVBphSjZnWC4lZy5YJpw9DayoRvc7Tir+pqY4sIqGBLkkJbZBddq002Chla2TWrIgUkiVIJZJlZ
D16DevSdz0/DMqKntnSAdXD20Kq2wGT26RhTNkdwlUnAgEqev0tM4qYnqq2dm5uA56WLpPaQXaKk
yssMdy2laaNwAz3paEpCSgXto5yR7BXsRmCRQeSItIsTPGw1YdElun4iXNllM90CBN6zOqWuGZnY
f7Mr/0YPxNpJvxgf+xSZBm1qJgXjo8973Rk9AnoySs1EuSI3A5I1ayqgKeipxKkAFOp6Ywo9n899
qPyiGpXNwUX+aKfaxU7z8vdNt7JqDY8+vILAZrBIaOvyBD1uwlFeLarLgcTBbQJOZZQZaXfHBoHQ
mi/B8UZeDOVrZPCZoRV8UROuV9E0xZ9y6XvfbOZ2F6UB7HhKmYf8G2ICINSvJy/IJfQe4YFEaa3O
nUv5kzUjO2/XhZfxzpUhVolSQaVPSvoE3j9vD+IgPYp8MRlJ0T9+fphX7dCQAMlS4FVZBnEk4n2x
J4FmBeXPMUcTMYA9Y7+16VatYMp4OERgCdnoLVZzoRZqHX2tUmi0wyktgX/LNoh51jwuFuXfRtjj
ygcTKqK5r1pqrjxzWWzXjf46TaLTNOh+Cb3PJ25tr11aY6IpOVGkJh5graiQ++tlvGME63MTKwMC
n4uEWxlkLqjvMTkpMWp4JQ9rzUoKPgd9PK4UVy272Wiayb8bgmZwdaUPNoKdlYEBhoBoBrwYOLUs
bjmDhgOfpPAPidDhskTVktx+Pq4lVA989Ujt4SEG7gFEicw5BetVy/cqLpD8dXxFLArq0MQsU0iN
Ag2wGcOvTuOFNTrgixg+C0utjPD2R34G3C1CcoqVxp4j/hT2hdXEW9twwWqFq5jexQhL0demLMiy
ZwhKBK2MDnJizI7spmfF7myAyg6zM1sh0vUQKfoWuY2jutlbalfn9m477bZy4vAV4OYQcdyQRWUc
FQhGVWWoa90Sw84JQ9S5ucQRyPPnK7nImmKoaHDBalKvuHC43YC8HyCW0ILXKmOCGLMM0Yag8aAL
avDaMy8WG5tzdViU9RwYT6Ab2XbBDmlayGtwmhXG0zHh/CdfxDs3GDdCnLUzAFZ1AfEGYDkL7Pw8
yaQs/Eq3Umm6Ezv9bZzBjvb53K3ZQB8SQm6qMbRAj0hdLyn+KGhW6otGBfVNTdnoXVvb+JcW6N18
sfHDOp6EFtwtVhaIs5Fx431eK45QK65QIas0Ibe/MaYPTBoTMonoeqCcenibLfZ+VglS0RC8IsiD
4gYH4TDZsonu8fLHK61hp/vkVT5scxKv2gWDF+0fxqMQNPXXQ20yRZu6eUaPDopdNMzIH8Un6AiC
SJczX1tbhKQaetj3m/2rbGyKMqMIFmKInlCG/EWYDzX5AukBELf3DjJcjmAlcGa9R3UjZtA1gRkf
xIzCRvaaPQWMUTY4GOpelmIORjtgRZEwBUwutiZ+43Cz4e8vKxTdBDwzavbMnGrSOMdlEdDw13c7
t/dqG8W17TZZNqaCHdr6i8oHSh/o62f8s+A3Kl8NPKgO9hR/4ANx1NqyIx7+zEr89+v4P8F7cf61
D5t//S/+/FpAryMKwpb5479uotcavVM/2/+lP/Z//+z6h/51W77nD239/t7efC/Zf3n1g/j9f9q3
vrffr/5g523UTnfdez3dvzdd2n4YwZfSf/m7f/lf7x+/5XEq3//5x2vR5S39bSD6zP/48692b//8
g3YV/Pflr//z707fM/wYlR96j9h///69af/5B9g9/4G47wM0D4DNx4kd3n/9jfwP8DKCPh+UYFB+
oAX/vKjb8J9/kH+AGY2yb6uQg8SzmsI7m6Kjf4WfAefVB9cWjgP9hX/8+7uuFug/C/ZfeZediyhv
G3wNc7x09GrjdkEtG7hkZK5kZm/MJceHsjBku1z9HqupEwjTj0xNFYNM+iMg27UBklnF4KfCFNX0
MPqZzXc676ap/zWrwtya5/I06fGGZ2UjGPpdiJCQkUQTCVpJFSarq+ocVKd4Pt0lgv6q9P1siO30
I0VJxwJ9ae0FBd5TRII/UsPAikZoOVe5fbGIf07W5eSszM3VNzBXPKckkjBVU7obqqI29USkWmF3
QtJIJlgKNtJt9LBfOHZ2wCo9xBd3SSdMYZrUAiAm4fADWn8n0Pt/D/NdN6tvqNQ9/eWhIcsGmBDe
JOhyZDMMWRomme9H2Y5r8gOqfwdJyQ6oKwkGF5fW57Y+MkzM0MBBCoy1LKJ9BDv7emhVE0t8mHXZ
ruX951DObXEUj1nh644K4Yg2VO7ESbCGctz7g4LOSN8fseHSY5Y0r0rMNzYnBLVJuJ89iZ8RUxeG
wAHxgpTFW6391PvcN0otmIxKlL6IUrwFbkQOa7E2IHJHgRJ1UECcMJTrAZRci9oJ0Tkv0PliV0gd
CFkkEKS0tYSXcOxBJq+3Sgi+2cjo+Rhf2eySro0tUugQ5wzyErXKxA6TAu2Q0XgmcRQeKp3yl5Ok
xK/Qn3IxGSy9SJBrqWfNEHECJSkC2kjrAwswW7PP686IqvGuG6LmKUrj0pia4D4YJd8AhWRkzGMs
GgTyf3fQATwp6R6SedUOJVIQbkuxmwfia96N1akf+eRLJOu3uYjfKPD+HeX617Vyh/rbeMqT9tuI
Mm1bnORGl700aI9dU6vGlM3PMhiKdkVPBlPOG7zKAqE6FEJYmPE87vNwCo1KEMvzMCNF1mW55BQD
4PvpMCN2bRI7n8lORtebqZdqYICU1x2Jdiy7CYWsoPwecpoPTb7mhfcLryfVAMRc9oYceOxUfvky
hzJypbOAPG1o5H4w3HNYDFAE1RNJjzLJ35Kh7B1ZqV8KrmycIZxRnslQkEOx7ZQKQnhMIi486sm3
FJznxpg3DvKxASq5QmrFksGB5Pd21JrCzLl4NjQxf0ANBt5FKWSDm6u9nOSeKKbfkODZaUFhtigY
c0DUu+nUfNWEqgb7L5lMmdSHRJJjB9pzgdERMjuj6vWZDiy46osObgvTV8snrRg7kxfCm1HLAJfj
uM4FXrK+58vZhNwGSJNb3NVKV35Ru76z5kgZjUatA0Samo4Od1U05r43uuaehBqiW1DqzaQbTbE+
5p3uH6oi+VaPvTnNZqtq/pd8iH7WRYHDAqajujqljcdDvs9Un6uqHZyJH17CDAVGfE5/Q9LeGX2d
M0awfBhZez+3Pm/MELMz+yHnDZAGox8pcVC1jU2MVnVVH/pPqGbHHToJcjLgp6q0s9R4tDUleg7L
fjLbfHhBjV9xi6n9Ghd4AAeh/oYxTQZHICUO7GJsjuKoGEMiPQ4/VdKCfiGPCjeLIR2p+yM6GaI7
JQ1lK5O7xwRtdVrNgVRznN+UuMhtAbkcc5Rrr06dut13zRRASrD3BD7XjB4dezhbaPlGRuCIXp1b
eudVgXSsiuEHCpdPUiYeR+BQ+zK38wYsSM1TlhYCdn/2osjhV1wIJ00NbFRZZbP8f8x92XakOJvt
q/QL8B8mCbiFmMMO2+HZNyzbmQkICUmI+enPJrPW33ak29F9+uasqlUX5Uwzafi0vz14xontgEVo
Y5vE5lEbB6x41Rl/RAv7TSsbfCV1l+UTxDnTskI2TOQ2e7u66OoUHh6qCGPjp3LhTyLdVz258nIA
9WCmmaVf44baVlzwSKrLVvd3F3Zh+9cqfeyLnN9q1zkUqoOBvq1hoda4r/DFe/SFa8VhR9s40ilm
XdfjmFi+0Mq/n+rJilUePWq8BQQuhTvN4dSX9c7C8y2R9FX2pKheB3kNiXx99Mr2ym6NWuQ1B6/P
yVgMj6YL7rAxVmZA2G3wOPAaUpZ2WMg69beOASu/9MblmIf20+j/sM1TXgXkGYaP1qrryiWpDCwl
UdA/e4MPTYLAslRUd5lTHcOM8kRGpD4UpUrsyglWbdDVW6iD2CbryjKefEiEorprdkVHUJLg1BAT
Z11YjnghzXRJ62mrotZ57nl1gFgZo7VQ+WVo2fjc+K4x913EbQ5TtkZep79CBufBpmm7biIXXQP4
Edwjx8Yjq6ppi4NMHaTN92OzihDSesgs8PW5je6G29nbphDiiOI9XUYU5pwKx3DoS9V1joRXxH30
71NF9AEZrBJ+MFifne5X5GX2PszcVeH4Mi677NpUTZZEDnzzwerY1XgBu6zAhFPMgS2bk/oLKm0d
57XFE1OOv7AVFonKPKA5JRg+o+X5sUGJsqi5uZiEQlXi9sg46DXkPp61tAoLLEEH0Y1ElzBhxpqW
UKFvAsRCLvIqCpdcs1/C39ZhagE4rMQeyVTjgo0p9COFdemxakPFZeoyfbQZsy95Ob0C47kNBzi3
jyNc0wiJxbwATtkERL0JlpzvvVz411ND7zMseduwgvykDmls0ig4OGxB3SauLOhuei+9SWXHsd6A
71MXA5wH9bBgtAmT3C83lnIfKisDIc8y4YIiCBRSnRzbj6TInjtAYUN2LeS1XhmZRdsIkSA3HaGx
4xGYnVmhz1vL6akaKJROjJmlrryjNulVlzpj3AzuWxMGXVwxYhLeNbc2AlYrp9lGSj5VSl1h24rQ
V+oWAZx39qwfttINtg53kPjcVwvPiHjo/fQm9NqVC4n6tS0jlCAAZkKkjl44EFzHZpyjb2kUoyPg
LrzAgmogDyqYTiCTsPbFEEs9PIVp9UQkvDYaoXbSmFWFry6VtygCAj8YA/YER03YTRe+3yB+Wod5
EkxPBn7emwoVI9wAJqRP5fbCqmLf6tylCUGSbXTwqLJfk5uLJRmiV6EqrPXTVdp3ZGvX5T6d4DDC
+p/fl3vowP1VLvkIeAOLAGmWcIM47TgqrfkQtbLETMix9dgC5vteeiyYA2JR5d4QqEHjJgD5DEZb
Maxgn0I7l3GRugckbl01MkPSN+/yS4QK4yNGLRIOsVIKUZUHosMlYMFnQ3P3WvvBbYqR7qYVjido
8lx0Y7QPxlrFvptht0XXJ868TG9gjw+MxIskosM7UO8ZTvR5lUxWuqgrO1vKMVthoCwdAiFsmga3
1ZhtpBn3DiZTMbGtSIN+Ax/NMQ4K8xgYlCxwT/sRyKcU9nXLQXOYPnh2sS+RLjsGNiJ+nBw1iLbu
sogkoQaYMKDET6Iof/SbbBH2xdtoWX2cNblaYLm69irnVmRyk1KyFKxeI/z0J9z42hirJjbdeilc
/kS6FiZ5nTi0ok1oXx49t7qKhq7bQrjyGrr8spyEf6GZjxIwT2OnxB7mm/7aUkvpp7uoLa1to/0p
5hkr46IP33VJgisrUCArio2X1ZfNvBMjbvoqF9OmsgsGfx2OPFd72M51GOkVuGGQ61l6WI1Djw0n
RGqFlHnMrCKxfMQKhML/BXj0mIfRsHSQo55JhBk6AvkItlEb1KvXks10au2DKzRcZhwFWesi/g+s
Nw+kulU4Dhn8dcak134b22hHxS2DH0OwCdNnS3Qv82VK5e87AujNbjc0QJUt1FqF3hpGqu/YLqYk
JezF6PKlb/S6bHBcFFeidWFwk6EG4CnKJoQAQ17N9qTNntIB5thNcdAqe/Im+6IzpI7rBndl57uK
lD+mfIpzt92FTrO2avpYFfpgspAj93Ywy6wLbnhEN8YV9zCSsE167ZKpjqWNqqP2yU0TdOtobMWy
FuNbP6I4LKmJwMHki17jBXgWPN5FhdXQHdnL1CFUueR7wsN7OzVviFBlK6ey32DVeUBUSRgjWBA8
xFxsNGusNbFCE9sI9G51d1VGO4WjgGz9Jez83nFqCrY0D4oY+98b0rp/ZDlsEoac4msjs1xMdYUE
+3h0PLB8SMViHvk/GaGo6KF5IGRsk3SA5YjvvJf4eJnj1Ide1nfW1KLd34lmMeRQesnpWE3gSbJA
wKxPXMPivl50mQc7GGNuSDeMcdUP3VrTbmtrxu+t7BEFgBsU+QXOiRsjBcjubpiBqUASSXOEYWcu
SURfXKM0pfjKuNE+Y4fM0OtR6CBRbg/LMJM+yD5IF15EL9OIHQaDp0JENDyJSfRkW8FxygVPkLkB
NyX8qAZ6j3Frbnlojqjc2ws+uDhKBP0+HEmxaJX1wm1E3hP3Z6WLX56pQjALMZngV/ZctgdTNiVm
pIX0bL/e2rZyLoPmUtI+X7WFDZB+LFSMRM8mRjzIWyBSJ/bVHPyxH/wIJBMcS4aO3k0Vm4MLcPir
eAI5zw5QA+DbTuEwU+0sX+Hc0ByVX+uFPTTpmnbluwlAztQRWf5euP9Bzz6BQ/+G5U7Ruzsp8O8p
IPcJyPvvAXzrn3LGxszpr/r/ENuDh5BPCM70/zXAt5DlD/kf/+c/7l7LnyYvxOtHrO/ff/8fwM9z
/gUlFAC9WeKNZilgvX8Av/knFIDe3JGDKngG2/4B/LzgX2AgBcgcQlMQbHzvPwG/+UcebhEuKnMv
A7/wfwT4zT2JD2BMCKY/Tsw4QqC5gw7Pb9r2B5wJu8QkLcLlTSZ+Mf9+sLHClWYRBEEy8GqJ/KNE
5ioJkH6SZ/M5uz7Xwpibj9/dwUljN0+bEkZYuAOt0phPONMiiEFiS+4vxy0EeotQ3xTti6BN0lAn
jqwf//Nx/t8bxP+b2fD/4UCfG6n/9RiPf/JiQq33Bw+fQe/5z/8Z01YY/At9f0R/zUr6eUyj5vsz
qAE1/MtFA52CZIlGDfh0/x7UToi/hL825/zOlsIuRsI/KDZAcXj1wOYuBN8PLgvApf8HKDYu8WFE
kd8EWVScwLFn9hmoN/j5hzHdukWGQEvbrGGnuE37fklVu8v0dKZpOcN8/zlw/7mMA1szAqIbnGhP
uurjpFHsTqNB5QNTHw42vp+vKkfsUJQgCypBD3DEcerDR7j+8+s/gtC/GS9/XRUUTxjehIB/Tsl1
JR7NSd3JrLF6WDHv2DI37VNkhj0ZxwRGZztKG9RVud61M8sE1U9IDlmXX+ML2MBgxiRi7b3bWVeu
cF+Ljs8QykvbWlfpaB879e445WPUZHcSeKGVsiQIzK4x1sP3D+Jh9Pz9+mZaLM4FgNSC+ecfvpKD
8547RINZ9yH76QYt8kXxQI07rJp8jV0O52QORSUN8R85EphiewDbwY/Io+LCb6sE4NJqauldFtRH
PQIBgbEc7COYv5+kl/iopbti36oRSgKcA9nRQzsDr8GtAVU2E1uAHb+mpS3iJiKLMw/3eVH7MzbQ
xIFw0KY2BfHi88Mhj0ROJdVmTXlwaGR/lcq909Yrj7I7xb2bULIfZRgcPLxjyTkK/P6ya4J1R5u4
89VWhHRVB9GysNTG5e0qhIcMhtaFX7WXk1LbPtw5lIIRy6E5Jfq5GGZJ8bDvR3Iohv4qj9iz3Vfn
Eo8+t0D+eSxvnlSY/QFE4p8fy5pJ/jzAN3PBjxlZmsXEAMYqKRyzG6c9WEQtEbNTxR7Y6QH3Ll3h
XTfejqX5AQ1sB3blJTBvt1t+/76/GksRgEdo8n2EJJ2yqmxAjLRMlVnzulhXNN2GufX8/SU+g/6Y
bXPMkzvPOnDi0W2fV4MPw9UeoY8oPWbWsEUSdriHZmXjqjujQcHn46q0z9Fof1tefpzpv6+IKAZE
2swk8vBkgtDGESOkiGZNelzSvZsm+zkg5W0tZpHNtHJG+zlzbtoGIRu0TiZ24/Fo703e1pL8nhbF
bVo386l1gRP0MezkVQNYgnAnCaRYpCk7RoJsofooRx8FZDsrlVZIsd6DYvJQNoBkfFIuOtI+pYV+
//5tQimB93X6dJDIzF4h6Onhn8/vk4gq4Ly06nUXWnAPFDNI7E4vo+c/Vs4YbPs2vSjSOluIsOHL
3o+28P4IVzkNrUVTy4te3FrDXha2d537XRY7LMLBP8+TfNLb0Z7yRVf6L+lUFBeMw1dTshomfiOy
7iqcYnLEhiSA/dK4qVUAoKf+0WR5HjuYj1UIbJNW7TEcwmfaGR5XdRou67o6TIFzkfMa4zm6yyOC
dE2vD+Imzw5D0OwlrTnkOMV6csKXbsRxHY2LdHBFXBO9yr3wXiFxJuqKI6j0QZxWKHiEeWWTR5ag
iQOOA5Y6zgIoO6QPJNcLhVh4n4qLngKFLH618ADOA560KWOQs9GX0qJm0aE1uLDHYT2x7rUUOCN5
zbEPhFnwoBuAtYSI0BksAJm1eLGtdSnKy4q66EaZMAZaex32BsB2EbzPRBI7ndBclWkfW6HPFtPS
wciJnWxYaIaf4NxmFmFQ/GAte2qKC7vrwVorACpEEude52Fg1otk0aWhcleB0BfX85rGB3Xf50uX
9j+GIaYqvaU1sqF4lGiP37ekJZBeiavymgLpWhYKV2IQ6AETR/6EXRIVe4lpGAKhrVtf02kBvRoG
Q9lf6rnP5eBMmbhFuxdtQ2IfXZB8ZDhAm/wGENMDBYEplSJM6GAAsFy5vYALj8Vw4sVBO55sBFMx
tW/SOW8lkFv0WzWaGDRcdeq+sh4jVrsrFwOM1u2l5VbwfoyqzdgNM9RQvmXZYBY6tTDQYt2SzTgG
KyHl69BF76WILqUNGDFFlxD9kcF1rnIKO+IwWHrFo0eH4yRRVDuFhAYVw2usodHrXX10LOcMYfO3
1frpnJt5BLDPmbnIp2uYFG2Ilrmp11yn+VL21c+ypzuvQLtQckwR7l9n6qgGG4dxAlOisThW6I0B
wWQlygC11DlgsMoFvlr6ST3KJyewfLibTlVsAdVkCEjhWOArGSOViyza0L6dhvY6tbIibv3w2RgI
zZqWXUBdbccSLRjq8eeBtSsiMmcx2WAIZh2+i12gAdK49yCfReiJ5K9u3pvYGGwrdpfiJA14pPfk
BqLS58pqVtTS767lAM+Q/SVUkj9b1qPXpsKksdznusc7Hfl0C63dpiiLX9FErsYexunQ0vnHltKN
qpKiTK+cYYN73VhRdAByd1n36TMRUR6P+Yq2QZYMNVjBqs50HHH+PhXsWBaYeEV2bIk7JKOC73Qc
oAUR+xxRfdimJzOFCcLXUHrV7f2ZVfQzS+DPpgR1HThYkFqgoD5hCYyZPZDJ8BrAtHoU/XgsGWwB
wr1jILxgpWXHpJ82Vou0MLxrN7rsSxmLEMTBoCe7jBUm1iHZ6Jb//P7Ofl/5r6EWgYgO32/0+E9t
OHsk7tRgsMCyPGzuaiBRsrZpsiVt6S2QiFfHvklXBLVAZ/MEQWpuEkTbokbvVOP4J+pqhP6c7Sqf
Xw5Vs4F96FVU0qfUg08znHaRFhRCmJZxK7G7p9aPIKYsoV9Gd2tns9qLuXHOKoROzxXzhkxBW4C4
GTIrbMmftyzbkzW0VapeuxMji1zZG8nCIWkhq44bztfWNK4auC+kKJIgWJZVQmX5YkVPOk2h/Q0x
BvPuDLf3ixHgu6AAAT5AVfLXPaWTIQ23U7WequAaCX+ztYt/C1R17U8+9MXqx/cf9kRf+XvIUQi4
Ic1yEaj9F5oPdbYlmmiCAtWW79D/FrHxgh388W9al+4gyr1PgX35pZOAR7L+/uJfPCyuDS/5AK2A
eWB9/gAW4sj5UPQYVNa4aWh3b+EbRJRdIFRtjF1/OBuX9MUnpy6UGyhUCFh5vw8xH6o+0uO8q0s4
ybqBAhQEIorJr2vWQy/Y0GVE2oQNwQEFA3gqA1TQfG28aYEN/Wfj4C+I8kzd9OUbgF0gDn4woQIQ
9PkNQH/XBXWEIdiZnV0dLIHKsAqA6EcHlo+r71/3Cevqn28NbZqNQ76PgX9SgUYtp02aVvUaxirP
ZdQuWS8vPKwkU2j9mIg4Bg5/7HvxGIr8DUGoGwCs5xQtv3V3JysJbO/hgQWrYpglkvkTffgEDtDY
aagtAPY1kN1scIu4a7sfZb7xpXISjzZtUnJ3q6l/i/Y9VNTsIWDVa2V1wI5cHcQdA33DHnCSHe2t
clS00J1zW4b80XdMDH4t24Ejk2SZtEEeuaRT3cUTb669YgzWQ8ZXTeFhoeTWMEPykN3is59501+O
swgRCZDmgX91OrJpa6mwynLMKuXfBjk2sgHtH1g1LEx30bfIwpB9MQIyzt99u71GbXBHRwz5NFvC
HeAgHV2duaVTdAOLHQWAA5IWQUwQgko/v/YAJCFS95HG6YMdmwgQc2SudepuWSmf0T+JBws3SYvm
zHVPj3LzdZHggMwIoKYAmLzP1x2plSFHgug1n6Kdq+WjZt2ZS3xxlKPwA0D9A5hqlpx9vkRGWcvT
qddru7QOoXRAF2m6KtF50CwMBceuwHTmwtt+/5H9z8TbP9Ppw3VPOX1ZlFcDNja9zqryNYP2Os5C
+Rh2aZOQ6aLpxnJhbDuPC+pcFax9ryk5mMIhcUAKnJxdbwXPiHaJ7udV55kokX6HfVXzeknCcoWO
fxOL1rqpgUkhPkwvjOAswQ66tUT2YgL2XmQg1qBpbCDNuGqJeHAblH4qCeV4UzrosjiDudQC+xo6
bSs/58/fv4GvRjmY6rM4FDoJ71QRPRq0q6quxVS2MEfR5+s9fSAsP8Od/GrofrzMydAt2zantO30
GtDMUVSIi5PF7TA9tB1fFkO1pCMt4n7u+33/eF+Nq4/XPRm6ktdRgXIXU6brrisAT0MKB+V0hUyb
bVoNqzysz7zQk976nyH1e/+HF2EE/cRJSdJD75Ajo02vpSyxkpmdbPK7fsQJN1w7+yprcdqtrkzd
XWZUPg29ty5L9JDC0sOgyo7fP/+JUdafu4HSHWdV+Lyjs3DyAvqhAM1GYYCLQCVtlzU4cKMa7i8R
dWziNhzXLYhNFgUNSidao702oUUZopoevQExi1jZmhLH32aqfipWr0pX7Ofpr4y5//5Wv1plPt7p
yc4mm2Jw88zW6zEEmSlzlmPGz7hf/IXUzisZPH3xIrB9wopnHqYfNq6Ktu4wqUCtO59sKtUhV8QG
YlCCaddUN9Six6ZONwFL917v/cwJjjVjX8/cHlDyLjXLlgr8F5kjpDGlfRKBIuX5+pbU0y2onmNc
5/5h0v6j0F2Mnep9nkgadim1f/39yzphhf/5rqiA4APhQO2M+fv5SdgwAsUYBL6rQgac5o/EUivl
Vqs8cy7EpDetlb9XJl2ivZ2UZHwZo1qDaQFgRwf2hQfaeG7cM+/3D0J8UhkAg5y59HCrhPLrZPDL
AkOxVJVa+wovqxf0Ks+AVw89+BGWCa7QVr8IA+kusmi6tjyFNcAMcejgMBqG/S9WF/aynqIVAS3O
9WuVVLqDBXLuIcRdr8rOxhG4M2mc+4ADHAmkeAjUAzrNLLGZruKu7hKSyherNbcVg5NqX+P/Zr69
LVx7YXfATYZmsGNwvRJ4ybwGqngNHf+dudXSc9NN7wLWaHa6dl7Ib7ajxB9WAfgxFRYo5pNYZnzJ
W7kNSjjrdZaK9WitZI1WmLT7JM/IlsL3Dk5H6kAZIK+yXgk+XfIMKkywQvessZcdtgGw8mS5IqlY
BE61rwrQ5uEOBZOvpltZrXhO22at2uouZxOJS9KTuKF4k1qyfiO0fT0N6tKmQOc6vkXbf+N2+lb5
EaZ3jeIIPXQ+NAInDzADmpm4cwHJ2LoO8EqlFsAG4FTPlfmVEbIkYJyCbfrDgMxQsYPbQh9Y0bfA
USs7BysKSxa38iOii3GCwCIdF+2TmGgXOzkesKD4de3osWTqeI+X1W6xDiVZjwfmDJBP14egh/Rg
l0xosSMFYUsL/AzqLwDox57LX+nkXWFTWOjafQsIuKKjBgWIK3Iftn1cmQdnimAeFehncBHxOal4
6NLyYNnBvukNWqF+Hi17UN4mL9h7JvNjX4cHge6CSa23rKNvQ8/tOPWzeISNFVqZ7XOJhy/r6ldm
EKMqSAL28wHxIjiKNwlzn7gOJJAQ316KsnvWpIsSkIwXJsjjIP/h+EwnYc4OjhV2Z7Ys54uFEGJk
TB905UBnt0/2yiFCkJ3RnloXfhgr6S5HZqHcQy7sMB0dw65B17r02gfgwrchYdevTSnQqcEUOrPG
zBc6mcyhjYOWE7iOjfLvZEVOGfiqAgwLWFMVRSKCYI9j4F7WN6pGEnGb75zuWUqTjK3cKXggWcPT
mTv4ojzD7EPSOLj9yH45RaRhbD1YLNdq7fbkJg/Ziwyzg2r8O6fTiCVIV2URHr1C/eib6sxJy//i
XAfvFghvZv2jD2XW5xXWr3M+loBM13LS7mIocXwGyFTHbWdf2+3wnHnqFyiAce2aX0UBaxwd7TkF
CGZeR7sU8agT/9k1DWwKuzJa8px06CP1IBv52XHs6C9m83IxkPooCaivgDJWqXHuuasvnNGFdJa3
v0JL3doT9/Yp9Y6wJql3vgFdpwLN1qXZRa0BrToW2WIgrQvwGlM3XTadGtdgl1161gheEChk4YyK
nvkyX70d5JSicoTsD4v9ySAdQ1GOcK2GVFmJi1GxH7VtJaDmAiQ28oXq+kkQfYsAw7tsnJ4mMGet
TIE0KZaR2heDB79Inr9xvLQzJ4mvbgwOGTiHAx+Y5ZAnn63XXtC0AejorkgIx6lItQfW51BJXfWZ
N555EV/Uz3CcmjdgqH+B4J5seJ5Rqu3lINegwW6he17Wmq5g0HCuzTfXaadzEVsqSHTQmlHISj8/
VpNHumV1J9e2J5KsLSDqKO9Bmr0tS2snTHY/Td1l6xEwVyf/UtTboHb3PgRRZ777VzMSlhkocAm0
W38JbaqS8cgbbLlWUEIhDTmc5QXXhb8jRlyPeXU9Suhp6gbLNuvOgOVfAV1wykDvdj6SQyp58m3L
sA7RGHDkmhkwxvNs2ENqdNBELDvHuZK+ib2I/6osceun/ZmLf3GCgc09mqn+zLD4Cz1tR3SOhjBS
a07otYWM8sRvxdyR2KtA7i3wXJFwdMty+5zO7qs3DsYE1PTUCVDFn4ww0qP/YvmOWgcZS6D8fSh4
umRtHtMCkYMQTsRKO0syzty4snz8/nv/bvmfjDt0A+EeHYKShBbzPP4/VMwlShVDqlyto548AASj
oOyNV4A/r7sa/QLfkDfQOu6puY2yp8xtNwYCHzJ58UjQyRusrkA/62ZUQwCFy7uhdplobtxF5/GH
PoUD4qCn64j2BB46kD7AqcKLgJM7ZKuV667CzjwHPgoyP4dTNQneciDuCOZGaUNYmkzUTQrlPIqh
QmXyQ9XTAxQxG9VkK1iHvELucBuU5C2CYkrZhCVNOP66dQMLi9MV1BME7FpDYiWYXCymCJWEHLGA
ux0Y8VYZ7rr2Pgt8UAcXalg3E2jqupMqQXeYoLuHG6oGWDy37WPXpD/gYbUsRjosukLffv8VvC8G
34z2gTcD9AUSvZPZT7hPVTSkWNQg6AK01jwY7VurHDG+8ayP8hVXC5jSr6YyXUPRhVxITrZMCcTC
W+a5mYVP4MzsbdXUCdQ4W9IodFZt8lZP1XqyGnkJYcIqa7Cf2LO3e95HVwWpQeYsr3Beeh3UXMoq
t4HRstwU/ls2ShFbHciwAoklYwj1G4YE9AVJG9TBmTX9q9MODB1dBLwB8YQG9mQUNhkp8rJWcg3B
3VtbuAhEYaCs1/foPJULkGsOgy4Otj++qLC0gYHRo7LTi7xGb9c7uDUdEyPEuQiXLzoqcLcAC2AO
U5yTRE64F5wPxK0ngvVIBKh44YfWDhjoKcrzEQ4fkIj4b7rP4A1MRA4GbH1bIR8vCdEggg4x/TWV
3iUR8qHr0dEe73L88Wkwt8yHw2hIxUK2eJV2Ga5d0z9Pts93Xdc8O1C9xsODHluV+LyNFt8Pti8A
jLnag40WEF64wp4uOODwZDpo/QrobrMWpLWSQkJdK6YgKeuCrcqePVIuNajhxcHhOEXnHUYTyCaP
DfcgXBQTeOrnnKi+WPwRuooqFJpYSORBd/m8EsmW6iYKe7DagbNxN107BQoKmNZBbOhg8NvbTIIo
MCYo1s/BSH/D7p4NIiacWmZ+F3bfGWf6sAyCy5VDQQqRW7jjrUKDBeoCx971NlgOOc4dDd0aTS4E
8e6bGRgI+zNNpb+ArJMbOHl6BLE6ubC5XNdluyucWSfWxgYWFkqkMc3JtvTPqmrxTJ+W/s+XPO1k
hp2LfBxdogCOuksGNlNZYcOV5kyhfWLtDShjvg5s7wLsMlje6MkxI7MFbT2Gd9ukehv6WLIGGFk6
drsj1rAUPrxi0uEx7Mkda8YHUbDXpvM3PmwPmV5HFuzPubwnUHdU1rHzxfOZ6fDlm58TEsGxAq/d
PTkHuAi+gnMJQ+XFrV1o0QsDUS4oKmuTi4Sn1tIurGUXRdfQERQO22ApWNTe3NzO9tATr3xzIaBj
jczbmRv7q/Sc3xtqMDeAOwtKypNFUUESBbZFJtdaWbuq9W5UA49/mJ/mg976nkJTfDdWBDGnxZ1u
9DYy7Fmam4GW9zUQ0TN389ep9eRuTl4Ts6wiz9GvWWcFqAMRCmE6XAJAX+bpTo50Ae+teyAF16At
7mBcsYKp7kYX6qwB2l9b5XwfvhOAEobWFHrdn2dqVgXD1JdRBRLTWz66cWu8TeMsZQZ9sYpDC11t
EB6+f/j52f6aKR+uORfvH1aHxqkEgqQCuLlFXQIb6JhCDNzD7xrKy//lpU4mS2rDksfLwmptkIYm
e5wF0gZcm6N7tgE2c3+/eCoCmjzOd5CBnKx5nt8qTUGCWU8Ddq8hbBasHnZ1A3qrfvUK58qX02WK
PUiUMcsvLKHfCz3uSwguoMcD6iWe7S77MQRk5U3PKK6TgGV3VjfuTYPwsu8/we/U7b++wYyLYhlx
I2S1fv4GokahB9JhtQaRZDO4aj1MsBovzUoZez8vIr0mSUftfW6tgy7YqjxdjhzHZ+Emqql+T1vI
sa5Z1T1mbeJhTo0ETLIJs573cCAnFoLJ0nTptQDa2nMRsF+uMh9u/2TYBn3Zta7AEKIEvcNZvzsn
su67roK+q1xmzXTGKPCLC84EStC9AO7A/OHkfeWssCsj8XVhEbgDnWtp3FUZQJGDE/M4GMhSz7En
/y4s5sIYxBOspfMhNjjZw3xIb1gT4JJ91q6iYZbxQfDdQreW6XVuaKImuupccR3m4Ft1/bGQ4UVQ
Dsu6e5sgWv5+xHy5UGDL8SGBxQJ+yiNgI/qQHLb0ELpbu5mQrUL/UKdmpzzvAhTphUCDRJbs3HY3
v9i/Bir65uiYwvQYmv/PA9WArAZSG750MeLASqlY5rByztqLKbUT6ckFn88b5AkIf1K0+fb7p/6q
kvn4EU4ZM4hnTauiwXaGqn2vNE5dGih8WR2aFIHnbgA5x4wywIuoi+w4xMFPnbNG/nro/XscnE5V
Yw1WLfoc46DXV156lbPncMLZdqhXkJIf3KE5E4z7xfqMZ8aaAAQFLoKnFA24BZSDqrA3WdW45E26
TDGPs7pKAASfqdO+vJTjgFENaAzB5yebcuYi1mFieDZtoC9MCVACb5PDWaO0gnNYzBcFAPjfaNzO
XBjIgk62HR+QG/wnsOSNbQE9NnRudcMTtIsWYGJtPY2KSotla8GrooJ7gy8udA6nxowjEKgJbnlX
n0Gpzt3QyebU+srv7QF7L8zege9RFGlmBY7w8f9lDBNAYehXg5fwOw7qw37LwTalxYAp1JVw/4oK
EduSsEVhl4ciIFv01JHgjB5K6MqnSRxc+A4ZtMLO3MUXE3lW2yBca06PJKcOPeBZ/l/mzmM7bi3L
tl+EHPCm8xowgfD05OXtYIgUCe89vr4mmFUlKcQUR2Z1XiNvSqJBBOLgmL3XmkvPg5lDaTgExyZG
dG7Odmk+N3ME17/bp3gNZtT3oTpuCyv56vIrR+q3mYRepskRlFOxRHHw15lkoKgCBoWqwNTmvGEZ
qXNRXk0CPb5O6zmkIKBCxi35Sq7aUFlUezDkLY5rt6q1bajW94JyFwy4Gcd5eJIqDVZTS5urkpQD
dhZ1taosriBB/JHg1KzG79q8kpfAFVNs33zLiASHxnY+o9fold1gRA9CFrrDpJ1Uqy63qahtSstq
nVUQ2c13RWp4ZF0QZqPIe0lrrlCtPUTRxN4aCKCSnKte9o0OPh7kAYyQ1NlZeCtp39Z57IV9djKD
1LSLVN1TfqRdBcwvJ8xCzdEkR1V0zlXxWy7Lj1NURr4sqVSfQmWnT+JLlRwmOlr+XDbI43pzJ1Yt
SRvyYzAjz+9n825GDOxVYnEcCQl3wPIofjidsqQgoKuNTsvYVYcozOy+z6I9d/x7MyaI86O7XCkX
W5gVUHu9DoNhmd7gC8rJ34qgRTdDfZMRGu3M9Zuhd9aGOb105rjxIyF7xWa9nmGjVQLClrkYW6SK
eIUGTMFB/s1IR68TKKQZU0lSQ6NcVxGAayVrXupJkt06UuqVNrDXmm6ntZJwlQvlUxxMPPIY980W
IY0+SQVHAXcifHQzp0/1qL5g3LhTpDDb1kryPBFwizBLclpO1+SntO8Lp/kWirVEBp8120OmTk7A
Fx3E7ZbNkadL1Nqbeuut67X3ur81BNPr07VEN3WDrfdT6S6T6sGBQOxekqbbBcDpl2k7qPpLJz0G
Na+7SzMfxzK7RdM6xwGaEGI3Zqcaa7vNEDEyBl6K0UET9R4I03RqFfHFyvWHhPNXMav7XijfqjQ4
d0PyLQvqF2ErzcN10wluXOp/G3H8HI33Ee1A7PlcDnIHzWNj5h4YeyOQdr2RMla4rNryn2Rq7xNd
u49L/iKmkS0U3V0sBGeyQlS3qoZnqaIf18fN7M49iuo51fZMwMjKkUMoFe2vis/ICpA9KkrDDKsS
DMOTYQMYJvV9wc6O6oBawUgHEhbELfFdd2lw7HQR6XkojW5nSbtpFFs7Lzt1j+0zQqBra2V3nTbp
KyfkZJNLjJc6R/olApaJs/g50KSj2MaIdJvWtdIM7XVLU7zjacEKL0WojkUzeq1WD8GQaY5Qq1d6
jgYlBMYB+4m/K7ZG19mmrHTXBxGpPI1HJAMBPw35OIC8nnQhaewqHR+7or+epdkT5/S+iEXdMxYC
iyeG/2i1hPTm2bir4+BYdubdqADbVKS7WdWfrXM/AAtoGFCaBf+1xKE0GtrVSBBKYVBBEozgxRKh
Hprpa1GUe70mDXemvOIuRftQ6orfaa99lnsKXS6pJlBw6sfTh/JQCWjCA/CqOeqtDo70NWqKnioQ
il+pG/9C/osguIbfpDc3AwQdRPY2wTlbkM976u4PcXsLtAMTiQHVpJhxZmQMgSlP7wRr8PUOdSMF
lzNnGnQDWdY7TRpdlZK5x5G7rWCJn5S4OABAK1x5BtZUBP1135wbPQdfLhcJFVHRZRbfVvnMsERS
ZuaKuVmykVudmDbvcj7VYHlsCxK1g5jWEU1j00qqYI/NtZyonTPcK1u9r4mj7NtDCHzISI99nn3L
pjF0oUHVtH38pQnF1dcvbYwsvwnBRKH5dimqSXYp7yIzPZYjD7FkDddiIgNwKoXzqDGE6rdpkE48
fTjeaxYAfJSwWNfJQw7TbyUTaBDOBFlUT/z/k8D0aQtyM6D8VF5oEW6lmLlYaZ4Ht9ClF3rvV/os
eMSjWDs5kB6VbkpPowV+VLwvzTbbVBQoSBN+bSzzNqewxWlHYYaZ+WDwbRkxPplUtzi+q56Baoy0
XzN3KwShdtsO11XcWpt0jrdTJS9eB2Orirt1trLsPkqfUyOiKqY1w2ZoF7fqdQ5ypnUc0hjhwjrL
TJNa23pZTAx7DoEaTXYyrOBvPbT1PLqmJLO2EbNCMTx0sDEJdRI5BP2Zdl2Vh8Xo5201TucYzJms
zGQMKulrGBLgm7SNh5Rl9MdcKvnlau8KvUpYuZI3nlzW8DNazstlJ0kUZSxxL8TqaGN1hNOVs31r
5y49zXlKEllmWMwboXnVQ4myx4UHPEAlYQdpJK9uunqj0/BZk2Ymr1ZGmeZKcpJYVfZmQCZWPb+T
hzn6bY5uJJ+1ZWvK6DY6xfgOq4jlx+DJotZOA2d4TAIVHFv2VKaItRVtLux8pL0st17H8Au5f1FY
vOZh/1DpfEfGXCTnPHxK9UbckjmtFihxuiJ93lGs6VQVEiihsHmoAhF9bxFnrjnH1qZV18fN7Sf9
lCbtdSsRClYmRzlFCCwVN5Y2515gMV01ssF+bj4ZEFk9XSDLBGupDR7DDfGC4JKI0VS2WK7abyXJ
pl5B843W162Qqo8VjYFtokReOlRvosWKNEhMyFLvVVLfO50s7zIWpyGQMbAzyEPWSrbO8bshILOJ
FACBSgl2I83p03fpN8w5kU07S9qQ0HHSB5XjkZlmW2wR9lgJyXa0pL8nZTIPcdcypl9R6Ue4jSyB
HWeGwM5qZx8NzctggHkbswYK4RIouzFeDjhv5qM+myyOItV9U9zQ1UZJ3TQ3SdStWKrGyXJejJka
x5Ef4nj+MBNw5EiN+Rbl8U5RIrY9o43rdV1hQZ7NbqE9lqZwrY+tY5o1GCXSs5xU1nmiaJk0ivic
F3DHVKTTrqGnV3rNI9Fn1Y3YJqk7KyJR12P71HTNY6fm2zgEhRbkj0LMLAL74yCN7X3YsrlKp9qb
58DNRm2b5zFP0zLEmyYAMGMZyb3Rl+8jD4sjanNzHOiY+rlYwRBaYiiDTKwImY6BkB0NLRf3S3+Q
oBPC2FJ3Bf1ORyusN/A40AEbGzNT6QYdwpyGALYozC3knD4+VhZqNdc3YjaRr1UIq2hWhXsIp0lR
BEhKUflu5dNdtoBcyec8dibWc7XKtxy1FSfiqOak/bRplwpIGTZYrzGq4yKty4g+h16wNG85B3Rn
VDrTnd6NquvOmPiQnwVpuoUIRDGxzvb4tZaIz7qPd8LMImZIi47aDfrPkj031WvWpoITxKViy/J0
kDLCvddmCmCta9XEEc6c+5c8Zh27jJSCU9geNLNuPStiax3JA7sM/UaP14SPJftu1QOMxSB617QC
4LJ46Fjb3CqcYVa2PJ1GJrsp7nekF7Gj6lO/h7DzPrXqCIfuXav06JwV+akTDWflN4jYnHdLDwmF
ErGdZJVE1Jreo8azYO58dD2J1a5ynN8DVLC5P9Nc7PWscxakovZSkJ42WQ8GzxzSqWFfJlN1jnMU
X0vbcMmsuu7LoNuabHi7JbWYvIpDjP7NttLipMM/klvjXbGCu2qI0AEn38Wx1W2cn5Q2owkYjb63
mnQ/5sNe1kbLJnz7AXFLgu0MOSflI0jB18125e4N74JxEySHPIV56wLmwiIg9/ZUXtfVfRE8zcyp
yneFxzJYoS/l42xd5eNdqL8saWsDXbOT6lWeGpsYJAydKV3f0JWwXYYJPefx7yA+4qbUlcktFnzj
i+FJYX4y+2I3F90uNqJdqBt+Ju6Stj1hDnUV2rNFax5Y5c/TiKOPk0xpGYdWlo/CVFxN8kO6VFeZ
3O31QCBnLvUzvd9hjodtxlTXoZZBxULkXDrSnI02iZrQFJFPkhKd4Jxt26Q8CpLgKww2xCD0CuWd
JFz3Q+RRE/BBhPhUFjkYG/tMnndQBZdE3FeSdWjLeV+qAo7cd5ZTjq3CRm0MV2BFNbuRXeHkqXG6
qYrSFbTFg9PmqkF4yJVky4YODZN+Fw+Yu4vOzdnnUFLaBubE4UXd9AAvrXYjS0QuztExCNv7zroz
+vpdGAKMYcpVqIV33bCcpNLi5Bc4ijEczCXbq3V0lxrJ2RDz9djjzcHogHVkNtZO1jzf0gw5djKz
l5CPkMHAmyvDoW/k71bXPRfWcMfW5oRLuBrakxIFuzwii1ZNHSvub1W9PqBj2ESqfI41cr9CIFut
p6XhzaC1W1PhRKybt6lSnxJZ+6vo8p1hVvtQDZ6XJv8r42EFjvUgmMqTiOVZfsjbU6rQ8sF5VM6A
cSNhm7FmBrL4iAdrL4rjPTIkg4lH9axkly3Gu0UKYqMpfp0ucPWEbdeCDmPd0WE3R6XppCaFZ/oi
QSy/ViLBiIni9bIJvXlxYVGd5j46LHF0Q92apSxAknc1lRy3R9HRBWGjQKtLFtNPI8UJ1MobcmxC
RMbWzIWTjqg6Mw51TrOq62zTMJASFU6DRVI2Bk+0MqfRmDNrIEfqmybvS612EOHskDPQ+0222SL4
UsN3rejLTt1YqvAg9o5qVh6+EORnq5+OydpUvFGSkaLVh7Ri7bWy4i4y1euhMs5L7tXIk/pI2I1j
hbDR2GTZsgdcAnptvlctGlaTT0iql/eiLRuo7TCbBsYMO/UlrAtfnKZ9zUsHEea1QrqL8PB2qOdS
+K9BjEHRENyCwhCtbVcTeJFj6KiDzjTaOwWLRlaG+8Yw4Mu1u44FoaERoUYCG0fXiguCAQAgSsle
h2UhK8UuKeVDk+4wTe6tSNoQSLal4+cHRnGrKMb9wsm60azd2Apbk1Q5jd1YF4asdmjtVSKYsUsr
RbYt4vlKr9hKstiiM9HsTBKpt2M2YRYLWCPrSqck0O30FEoatNZKKrZaq2xmbNXVTOVDitx+2PfW
tu87x8TuFdD+NYVv4vLW55QAOFRga3CaUdsgHPaSpbQtI0egLrtoSd2RkpTZyFs9qTfkdHvi0YzW
Y+yaka26dBH9HGUTob7Lvmk42KjVnqYQxmfBxTlrD8NrxOYg5brcaC8GziEiP+kEzrXVcztSKzZD
b+lCT4sXj8bcNb9lIyu9PwWyCwTRFcb8mKjPLQ97wIceizJb7HBLloGzEgbTYPFKXlEeu0J0irLR
4cRuy+HzbEpubmyNVvebatwQC+sE4JTNTnByCRqpfJv1GSWZVtiZseHNcv4YDKD6g8wZOtQUw7zP
MwKzuGs9RD2BxoKakkhgCo5gTnaW4Jtmg7rUyiatTQIUdYQiIbWC2IV+ECX3WhluFkdJlv2AkVPQ
Ra/uvQCvUFf4CQHv0sKdj8l/rmQOsTWRPrInBFSOZvkbUjavMHtYcjX3zPCR7z3neXMtbpKZlo54
ZqKh5tO5Tb4gIyLyqpB3/GKwJKmLqZPtDsQVSIwjYos+okIe5j7GFSXmlZgo7AJU5KLk4kB0e6s4
mJhpLK5VsegJtU4bh5ypsmNr2HLklrZxVW5MIdv0DIqldnFy2c0iOyra09ztg9dZ6dbxwHJHXQ+P
eTDfSsU3c5JA14CIwyAcEBmbHAbF4qVarvgBwrjFUZ5xVB3G2E2/5320iWdt2xRsiEqqLkrqilCy
o6ly01xxRIMDKG8Nba1dRKT3dOAFgR5kaeUxCnyxKlajn2cgaV/Uzg2VeCPXomNO6r5qBa8UezuY
mtushYU3kDnUpqIb5WADkN8SD3RMw+UmrmVfhqLTq4OvpfG9BCWR6NBdB8C2r6bnxdSvRmSzcQdq
GaAfw2AjINpvVba2MVpf0a8lcQMyjk42xuWeBY+2Z9DFfiMZ9jibaCIKV5rZI/H+YOodsyUj5Vey
a0AVRPb2S+5IiPwzNWVjBazBAnPHBMou8ygNgqNKzJZWCvAhwJ2AWB8ZeZAelzr0wLYCo1ZA7myG
edyLwdtk9reMTnYWJsGwpNVOlcdW0c1HHs0+dgdD80Lmda8yY08Y9BtNeMaMtpfyZFtBRG2b5dim
8SGn9Rau9GlwjRmTZU/IVSHEbrHREyoZS72Roxrxe7ofmvJunDh1pSlZ6ywJy2y+ZwYF42Q6U0QG
XC3CKOKkKExbRY0R7P9dReY57Uc3otIeBsEuEYttVpibIEafPKpeJt/AGjWpQAPi8awxO9VidKgW
+cAZ5zpppZ1p5tuhg3db+NWQXwmpdsNGdxdTjh6G2KtSnoq+2BJh1GXVJmCPkRr1IUvnXZWIZ/01
qcezyG0LWQvHCl0IDaXAiK44ZIvWxGZp3kRXAFmgMnpJeKK2/9LW4z3R0k6Hia8gTKpXM09pa081
F7/JVHTUgxOwUklJiPLtVph7e+RE3/etPyixJ3flpusIo8cmqpTjOZk5tydjf9s2VbNpx6ba//hP
k4rV3hTTu0Eq6w2mwxZcdkS/cf3Tj79GUT5RyP9XX/74wsWPfPyauVj++xfOsjiiJ/vfv398+cfP
ffHlj280ACuU6qzvKJANBytMx8PHn3785+LfqiDGM/bx5aaj6CAlzeL++B51GanS/fj7v/w9F98C
D3pHrHa7vfj3ny538av+eaWPf/z4mTiriZ5GoPjjnz7+9M/vow7elWGHhCZjtdNBXKraozRqva9l
QneU++amVfCa11U6EXvQvc3CcC+PVOj/3Ez6rHO2YncMmcIK68L69Z86WqoY1cCF6MqOmr4zpcEJ
U6hSgub++TKfdX9N0FcrIA4tHf2zX68jQsyQq6wr/aDJPRT4ti4OYKugoWvjxiiWx7inZ7k06Pki
A3NDa/KQ68ZXJv5Peu9cHWOFqSoWL+dC7VCwDyoKeCy+KMcWB05OfHVtfROb7Jj0xV2vZbZiLn9l
K3T4z3fgd0PkGs2ysuZI7FIxL1yIEOaqHWJiFEo/mzKv1zpfFqyVzSaljqlLIRPGmjXHeS/Ttm26
KrxHEUavSQ9lPSEPc3W3LB27Ko7zuZpc94WKy6pARZtDoQ266Audxie6qp9eryReyL8roUC/YXCr
jNbcrZLzwFS/0G590rNeZRCMCoiYWI8uBkW46HUGN6X0tbk7FDpnobMiqK5G1f3PN99gdF1IH7Bd
YguUUDOrxofY/KdRnutWEwUjq5CZNtThYUilAHDpHdVteGCP94XW4dPLAQPU0Q5D47jUGSzs8JpU
RTMJXAt05mkuC9eaH9hFh6gZ//zWPrmHxKfg2MIgoCLWv3iAmzhbZjmi718uLN1LwBkPpj3BSJp6
8+crfTIgLBm1JHrENez8Er4AAnQRKx4Mf4oBI+SU/uXOvP+/XeOisxzKE0QuC8FEgjMuoyKMxeyL
/vUnMx5vA0GGhnMGEdLFFIDhiyV6EAq/s8RHs4y/D5W6jcRZ/OKB//SDoU2+upSAVlgXH8xAc2QS
da5TGMvjkCcviIrOK98PkMh/9JZ+XOrirhlqONRahfyhykzBXtLBHU3zvs7Df39K4Jb9uM467n96
jIRxViaj5i2JEKtFQ7kR8ugrSeOno0yDAafAsLE0+eK29bPe6FawSmaMwOsDeYs38z/5ZHD1WWgY
DCafC/lKZc4mbXreRk36DJsNNygI+Z5f2dVv/zycP1luEG3jFwJsqfGWLuZQcbCKjAkCqdeSvUfz
4C4YuNXoAKUzN/S7us2Pi/WVaePTgWcgZ1bQqRBhut7hnz4lqQkynfFQwCCq7uqFht9qzlIyLxmG
L7xJn10KSxYxqQwKdtAXl5ozGQhPqjPwFutMLhdGbwmFI3SnpNS/0Ph8It6yVgUf0EUD8I9x+dyO
Hbhuwlj9MXvMe+lgm+GtsYTXafiFvOmzCYJgMVYJbfXC/iZUk5pSD7Vh1eflx2ISXksOSLkRf+Gv
+uwyuJuA3+Jy5bO6GBvUy3MzpDjvKwZ0xXJyavjKutI4fx6Cn6ncoUFg4RI1Nl+Yan8dDnUxMdmt
MTktGSxmQ42Ja+nBXZmNZ5whIMKyQygCFqeOpgPEh+D5xtmNmENfhvpv1hjWJeMwkmMFB+WLR/HD
v3CxMrP2k0q8qiGB/l5MKUvbLWaQMVh7yosLrMWw8gTImkalbQTqNwgWQTxqaEx0it5g1NrnlEax
kGh0aJGSZE7ambZa5/YiW35aVi5Cw32fqPakhPuCA59gpNuGxvFa9jLVavPF7V0/pj+9gYs9TBu1
RPKseKtwwKrCxpbuleyr8vdJWbMt5JUm4Kly88Wyv96X3y6r4f8ko49RdLlvF+S818uaJ49YINtc
qLuA1xBoO07lu4E6+8/v8rOxyv7pf692scDkM3CnKuFqai/zaGOn7Q2b+//nq3z+nsDwr5tkDNAX
I7WI0q41J27lpM32So+axMgP1SNcB3j/xhdD77O5CyDH/17tYj4Z0IUQscnVNO2dnBrHUGZfEx4j
+Yt39fm9w8Ejr9ZRMDO/Pn8EMdRZXlFaMIXZE4ob0SphM9T/0bv5cZWL5ygbFrE1dLlAe/aMA9JW
Z/KIJs2T1P/j27kY7xV2/2EmWYQyRIme5DWTn7Va/mK8fToSMLgpHLFFvJ0XZyUWbXNgjl83NK0v
jO8K4VMlQfaCNKEjsr6Y8D8dCT+udsliwjwS9+3I1UKVYJiQ/DRUq7MpM8rNLz6mz98Y+wFcPUhI
LweDXosVsZYz053y3EcwNp6ix/VZys2vrIufDrt15/HfV7oYENAxTXGg1+fPhuzG494sexfR3hfv
59NbB0CU/TSLMgCWXwd3WyhxUPSMhq68WdcXWCieUj9GJCD9eW74/EJkE7BWwli/VFKH6mwUusHq
n4WjW5UmJR1adBG7qfyLI8jvHxFsZ4kawWr7pFm93tiftk9twoEOukPhB4KxWZncLWzxDqskeUBG
8W9vELkY9DGR6e4DkPnrxQa5iqReZmJdL4Zq4nHIKj+SorOQRn6uHOX2UAAs/vO9/H1ocFGKProo
ajIoi4sZKV2sDEMU/tsyXTzReILWe87b8Ytn+JOSD5fRWJ10Qlpxrl9sDi0JHaCR85EZ9qR1Xl4i
swFAHf8tHun6B9ZuYouR0mkwsvYL3f2n75AyAaAIUWRsyr/e1hqmmBbWPGadsOJB8c7j1svHyfsP
bqTORTBnmhg5LubCUS2FMKQN74cBGhuaHwv9AAG68p8v8+md1ECRWAqFIwiqF3cyTeXACoaMxV7u
0HPQ8BGwuC+3ZXMqFF8cInehbma8i09l/e+/RQnnDFMVlh3cuReXTuQyS8l7z9kMgxYvhSOfNGDj
4osp+EM5/+t+Bh05zVFV+4h9vzz2iYsqtHFq5n4d5iJyGZXgtYr23VReCSLdaMxPJ3VZqi0OjgEs
ERUxNW4jlA1IhOVERvWJj7yLl9dYwaOfmleK1T1lLfelVb+yMP0+GfFi2XkSts4UDuzj1+EVFkMW
d5aa+30i36o3BNa7lG6v5SD+4syz3t3Lu4LIXqanq66WnYvplR5fpmSGkoOkRshtarzhWNC+WNF/
P6RKBNEr/G9Nf2E7+eu76cwEQX+35L5szTylT3Ot0cH/OxfRLs61J9PQL9Ti5c9jev2lF+/sl4te
vDPKLQjLkFtwBgeYvwZcaSNaQdr3HEOsmhznsn3+8yU/mdjxFPKsMp7h918SU1B3ifKgD1yyahzi
QvxAW/yooM1GXlaytF/Nf+souHyLpOlAJIPPQtXkYpTMVhuNjZjn/rjkdktoJUoDWwT3rS01CYzs
OMlnmOdtPxuApr869332bn+++sUU2OtVulB3hJKujE4Vo8geJi+meR8irE9z/Z/zxBpV8yMu/CIS
6uKv/+9fBTv9BxlRn8fr/H8YnAN8+KdRuKbL/xL/fo5fvzXfwv7bz+E5Hz/zP+k58j/wczDxsU37
SMnhQfif9BzjH/paU2GkwkFhd8Az9N+ZUGTksLSCIqD2AisK19eP+BzxH4ZocK4hnYLVQgdZ8W/E
53xUQ38ZxFgUKRvgNeIFIHW92EYaGehlNauJQ650X8XNMVgNLEvDqYXI6eP5EOQw72M64ZY9pPW1
JE3H0RQ6tP+mF0Tjc2wUu2HR9mUgH7K8PM8kLSKjze+DvrV/urXX/3xVP+fh/DaRUdEVsUOpVA/X
g8PFA4dYvyI+22o2K7e/zrubpEp9pbiu1fBqrDUo2NedIWz/fFHpt5ls/ewkCuOk0ePIukSEpOil
5hFkyUYGiixI2CiFHjvlMcRSkqX6vu16T27/xqvtVule7k/M6XfmTleQhyFJ7USdLr0OXe6L1/Vb
YWJ9XVB7sakQo/RbY2BoSCice14XGUGbuQ+9PBTOaBdGuswTFLMlHnaCptqjqX5RFfwYFL8OGmyB
7Ct1GkTwyy7TkLSqbBKAGDSiqYdUVbfDj4g1Pb4iBCBz5iBCM0XU4UxIrg74xq6DrnZjNfG11fBt
jdEbEY+ax8KP0aq9Mef6KhnHW2ma75AJP5dvi9Y/DHp7SqzJUZBh5m0m2IYi3yuYWBp6rgK41UIX
HatF9CtKB0TlG3JqUZ32SIV6n1j1WCKshrhUvV9tmZU7LMYD+X7o8Q3HHCREnvWVytYBOI6fz7pf
CVB0S+2BH78lSwAhywEgQ+RopfZda6vdHMGlKs1xW09rekPJbxDHI+XsKzy2t7y4R7VDaCUHMHBm
IsT1+TVs5ckeqnrTW6hSOPIaOAJQ8HdflBr/SQP75RNZexAErzJKDYMhcbHcJhDUpcwCXz3ot3O6
y4gBDm+b4aCFnhSTV+mSj5iWSCXWpEeyqlvMcc78qKdeaXlwKVXRCTub9KX5QYJpnt7DGkEfJH9r
kLY+sX4CLUTgISDskTxCEyRIUaUr966lXll7+Nz4QvJph1ckS8hjSpDQgHsN69pLisyTq82U/xWo
55jcS3H0mgpl4pUUezly5jgkzeMujU+Z7AzalZi/tr3bDU6HGnlCeIYazMFCnhU7xMIRTl5jpxq7
wNpb3WYujnLizeImYx0kgRoQU+7rSF1Gd0q2UXmNHW9Kdmq6EcSbhgjlaNeXV0VB+oRPOmnQeGg9
gpqJDxHqphbpSNuyeV/FwO19udnTD0NmeWgyr7Y2Zb2vBiKSsbOtRgHPwCjC+6lChKuEBDtCcCsZ
fhDfYHuTyQSvcateMeji6iyDo7Jum+WvfMJBeBfGu4W7hG4vJueziwP298eplB2BvN8B9qgR76WR
ShJg0vPcHPRho6g2ppH2O/l8lBO+mEp+P4CswwcICUvRWo25ZFtMYdRzEAAsLWqH1HoyxjuLsrBJ
1AcBp7Ei2DomrxQpUTrDFUIcJmMnkpeTFra30SxcLXLqD7Xg6uwnlyl0VutX3z3opgi78Q46O1J0
eSN1nrnOiC0klvGJU52T6W/1gGpOAe3fX9PQcju1dGiTuzN0DbBothCodr0IZCfjfc3exEq1ZxRT
VvZm1CCwzY52WOqC/7TQfM0SffQMk0VHnvRGSL1B9vPmXguuM1xG6lYoSDUMb5LuZVmd6Ge5uJmI
FjKurWwzmYRvnVKUyaGH8QTpOzI+1OJYGAjDnTBKupHoYJcF5aW5ciFvRjysinWtWOchuDbbbYld
IbtZ6gexu1PnJzW9WpPeNXm0De1JiV+7GrWsRdYh4SpasexLHasisr9Y20YCyU/NX1PeowX5SgLy
ARy4mBwMy5RpEMB5W2URvx4AYniikWbk+aYWlm8TmTCegXrLizHRYWvTQG6ixNqrMdLFKhevRKY9
d0IhLYt4Y6V5PhJmfiN208nqrRcjGIA5p+N7oAFl0xVgOm3wivXgqMnAnBQ0iY5uvI7xQMi4uiR+
F7WmZypbdRwyp0jm0O8L6UUg2ilvheiLAxWbpMv1mj2VItOvYn9EfeC3/m/C1KzGsRVvyJKqWSA4
TvaCBcNO6CIXt8KCOPY7ecqtHQ8iyOqpZLIKeqRxoItNvdoPU5K7S8nUX2nfzQ5HZlmrL0IkncR2
PFqBsUJfG8fIya8UahIJ6h5/4aoZDo1rQQXtwSbJzgphZyUYCSxl8au4lDZhYBFcgtJOfi5C1fA1
vew8+AhU+XOeKAHoD20N2kZk+sLdq9ujfs4QC9kFemsym4XtYJVb0QjvF4JKXVOrvaFaBGdSEtWx
1GM18URRYs820pAujlgyZ4sBELcwz4/E2fN55M05SXsbWfy9mKceirwA+6WJ70SZiB7nW7pCSeyi
DmDAVGMMe+ohNptDuQzC3sCsZwtaE5CEZQnnRt2mSVS9lPKMHa2tCFjOKsu2pDS6E4vxRhZEeW9W
OeFBlpAdulJCbA3h/n6OcWyGvVAcDPkl12cO1qKZ3GqJ4JZzEx1ph6AkjOVr+kbyNQWoBz3U021t
RdUxK4bBM8Ae2TABEKAmmQoLp2G5Vs3ESQito9w/7jqcLXsmoY2+qOZNIuT99djPj72kHAtssrtZ
azgW6kvnZXVoedRsr0Kljpycp+PGaNonJcf/Pyn9uRsV8Nd12dGLrDtChDvLr+vIh1eZXkWy+BAq
mfQSzK125BOyQyPs9wTYl5LS7IJKHJwoqbBer3+aelmwoaZDtEkI4dK7+K1Y45CEMhBfSJqed1mA
OB3uG8rUVFKPiUkbISvCt4EALuKxYuBGIa4hQx7rY43/0eTD2CQ9xVijjL7N5qzg8tOLTdZHs9dp
OkpqU4UnbKVObuUPDXSbvYq5HO14k/tFY30Paog1pPeg3003bZVYvhSIdwBi9mpet26O5nIvtXds
4uCDyQ3POB0vbYr2oU422Ao19GbtZcnI/loQhSpd9KCK8+xGEhu9Yi5utQG1wn8xdx7LkSNrln4i
3IEW29CaDDKocgMjkyTgDi0djqefL6q7radHLGZWc80qLavsViXJANx/cc53gkr4i4wwk62jHGdR
ecneK/EEWBZXQhFV17yOyYrKo4vjJV8kEmIyVswKpJr6FfdhtDVEOW/upSRenpXIKTzKGDDwFF/d
yV1YNveAcIe3jqljaXr5qo7GV5WEzTo07l4E9NKj0R/T0DqpnPszzoj1yshiSHXTrmLvwaig2JdJ
p2CmRNFmqFApG/InCAeaa7ydq1I5G1n/NIjiF9Ih9MrO2p3ANL2yc+tXY5reynHAOnsvK/JpXiPj
svAvqPYgKq89EDH9aOfofLU14HWzneLodQ7vRuhy2NRZ8jChwyJoiLyj2Pao5M3iC9pXe4zSeTrk
2dghZgdAimBLEbZ0iUaOn6xNeSVdtDSQr78nV2b7Ygpwqc7GoRrNY1bN1jrrI5KTNA6myngtbOxC
zj0uxRtcXMJcnmUMlyWOx6e61TiPilUTUPb41QbwwD5p53kbF5HeJANXBnSVXerYcpPHTM2Flsj5
GouavM2mrZO563bI5K4qRqwdSfMWekZ8IJf4yHltkS4X8lJ1xapMcq5N5yaRRtdx8zZmJpVxgm3z
x81Sj2y/+KMtOrIplHsESzskbrEkbpwFduu8xhUyUNDD6Za3VBMsNcit6gnnynySkbTDm1XB7pvz
CeLDnAOyypp1PnFIqo60DK+lApQ1Iz0DnmhfH5pyLDc2kndpwLao+xplUqzQ2PAIFFl+SKXJx2TJ
zVTXEDHpKeDDMRTI8dDXjc6Xvs2fonieYWvPW7e7U8/N9g5m6DF2D71YeN1xjosaZTwaETOErgck
CBtAi/Ff+N13KLlgk/4WjQbe8gAnZtZTjUq/3VdBsnMj40OPPVDnkhK9VR1VMpNCUe+l+Oe/MI/L
oS1QykdIDYTxUqYvU22yRldTuA4C9caxDZYzLduVQFKyorXb2GOvd8iuHZhzpHQU6KE1S4lkGl4o
STDwTfm4NFxx1x7W1cp3cOR787BOqjvvyq30TpXB0QFIl9g44mfSqbCL2NeIOGdjxjYjJ47kImLB
Anx/0UKbWyHOep4G9Z5rlPwBXtZadTEwrWRt8i5w+pf7zqmhfpVdtyx66xaP9sY0xpRn89vTiQEn
fb6aPpQdeiH8k277oeeIGNnGvQTTk5Gmf2c2ErFH6Zj62ChHgxZS5S4/9iLdtb0fLOWYD+u8Degc
RWEukiwYV0VlhxBNzllhx8C2x43Z3m1HgYk6PCG9LODSiBSek3x0F2nOwvqeB4jvEl7cSbRE8zQh
8SYD2ANDdKSEZiRZkFqPy+qlUFG/HwsXZx/UoxIfxkIbfbxPx9E/p2IRd6ZzdhPs1RN42hWRq2jB
EzwuPvcvjaeLeeRkFdW8GXJMAqkRmtvQjf+0WASwXqpoBzONGu3HtHLjWRo0Dzk/1kWVGAf8ucFD
7o3BA5xR/6hzcZQhOglsePspD61D3M7WoZCztSyI02Mob6XHPvyOtJudkmyOj/23fxcsG041nP75
HXU28QPGY+cJi+e8Dzj114jfzXPs17gI6/gQjSYmMe3r9RwZTzCR2mNZmbc0s819XmGF+ueXjHL1
kjRju7GszgBrWE3MWLz7o9LjI73/8s/v/vmlkfo2megFnPm1cTs8GGWlf309WuZStgAj+ja3j6ol
ki1qwmLZgFXf9CY4COqgnVnH4T7WUpzK9kORrnGxBaxgt8QkHVZBvOxq29wEPul/qS6LQzrR/GbE
LRzmuJnXdlNke4Bna19k1bluA3IkUsgExHFh4pRcuef0/ktOFJudJdUpLRC1jU0C5UE1MiAE81iZ
Ix1phBkvSWT7wDf6EMto3JGcEi0N0mSWnYudPtDYnFETXnN3aNeiCqLnsk+Mc1CnR2loYONV9jlE
fkxQSsrijcHUTiqLeTqvpwhVfiuz7k7NaMaPMKmvllOvw6m0H6ukDI8qyo8hSAGcOY36YyJpuSap
1y2sWlln3Eb9hdMIe2sNKUCb8gqhvr9hmXD5Dkp1cIbgK+dncK4bQvgmg6M6UvMe+EFyKEo9MRPz
vifG4ruoaueHoGC/3ttVghVXQAu5myoyJ15GOsmolnLuby+PTl1Mk2kYZrUEOyRX3lyqy6yNEx3d
fApqN16luEHXWTtfsDy2hyTF7DyBvw9aq71mXnQKm4DySxlfhYkhZ9BJeC7qLjhnLJR3Ujp/Bv3h
zWEvaC15SOr6yA/JfWrZIj6V5CCt5P2K7IbhIfPc9jb0mmc8njeCpNxVoevxeWicW1e6Sz/Pm3XQ
MzEZ4sTFnrGSAncx3vPoUjot6JU52ZeMxCj7Y1RyXddB4BGvTqCmrZAYc6KR6ZgW6IYHut7J5GyJ
E2SKjfnKbhCyVfony5pkP7diZ+gHYiD0crKsbc/zDiDE3npddbLz4IU5P+Fmk/nZCepiU7/NU9mu
B5RCpnqMeifambG+KCKv1k58VK4IV1goN2le7FvipUpiy2nO1YZwbmLOlFkvKD/J0caTxMu+9JP0
3CVmxxzx3iV11mbGhLJR/R2v5xc/WSiqdbkmav3aWY9pxAillS5hk1UYLCiyTyneJx1UJ900H3bq
VYtGeauqwpVKk/o2jx32Trshy7gSwzL+CKPxGtdTsShz1BlzUTOA0tZlEv1KjQ4uxdyo190IIjd2
+98JFnhnIQwbw23Xh19Oqz8C+z3RWbVkY0vFbYtrZNJxWknwMyrc+42dwN4uTvYIIkbnhB2ketc5
/F8cS53MvtvNRDauU7zmfT6+16rCpOAQNZup19ryYZ+l/WPCz6rFOMkZNXxRoBLguvTM/oOS78CD
Qloetoepo5yRb3mZHTirSW6z7b/l0L8mtj6VZX1gJ/Vl1nIpJm+h3SRYaL+58mky85rMkyeqBGOy
TVMBAqi11/YkphVJac/knF4H1TzPFvoIEkx/RNdm+My4grFKQaYYT//80YHGVhcU28AgdHg27iCo
8v4VkY3MS1h+UCnjFQNhVdr17/yT3lV2psS53jfeQVHlz4W3Qchq9SaDZZ7gzsivviPUoshfgN68
S+2++YkssEvic0s5G8NwJTzqKWn8DA7uwKKA7mJdyAB5UWVxkdJeRnH8Qub2Lqw1NklMn2qqdo6a
b44Vv4sw/9vPA7XGHK4dz/iJ+xgv34wIRM5/bbdbsWP5apX7PLGMHdoSPnjdvjpedq09aAuFlz4T
+EKYyKi+XLM8DXU5Hrq42BsU/gspvuNAXGPLecxDsXPqtgJiMZOl5P518buTB3u32aXdm7gvnZUt
yxXcB9zKLi+yXy2bBI5lysCvTL5glBG53DH69L6kw5/i0YQbxbj3G74QkIfZ1VLVOrRjIm8RhFWR
yJeB2bMclHTjTCx2czN/5bqKl4P1HEXV2WUmHFGy5EWvNneeencnNLgFzrXuYZ6fcgPg2v3Pq7V+
CENKNRsyQaYtuif/b1UYV696BQjO/HMsHwyNqNJI5CZo1SmsR57APnoB2/Bg+O6jl6Q3r+eZmWcX
V3Vgg/idFm7iXGRHnG/hvgwdr2FdhqzWMdIBIxdrs7KfS27vtEhdUkLGW5uKq4WK5p7JeEeoXKx2
4F+y89farze2T9mMMJLhd6vZjZJlgB3TsUARDTnlTer6rwDe/rohFrnK7gdChh+E0WGYzZuTaQOa
K0z16fT+qgcB56dkGM3mvFjE7OaB4TNjFcU7U/WSVJAvq6O0DMO7qKuDMWo2bJx9FgXcp1tq22Hp
eZrPcZj4NkD0ZlVKSq+jDkSiC8AN3jbKquc8FzeutWozkydUufaTskAaIu49jUX6lkzjK+X8bw8s
bxWPiu8fU7JSaq/i4mVi5bMQHQRz/pKGwnaps8fAceny3ZKsI//i5whwig6hcV90oG7kZ2AaP5Yg
XzkxGGKY0eAvE9YSBqyGWPY8hOWwHlLKTZlCpbLT4iQ8q1+STL/sZlhzyAyTqYejBd0zMPAqk6ZY
MFexL2puGzYkKVbzTG85EteTtpnT4F3WOZS7CoRd1kHUL8JXmC1ERFfz1z8/9Bg5lOzqx9Aj4HvI
knOnPYtlCownzggvwLMsEj/ayOauW6rdpZlMsF0SfTHtGVaAdK6hRX4BX4/cwrx26fpZlnjAqzzh
HUozyThlXXY3TfugkTACpv3RnftJeuGixNtQ58bGzxh2GMG7r6BaRcM3LMotS/8/pSv+eOOFp/5Q
zOazWwVyqaY/ojSfYetes1I8uAHgmzH89ErM5VamqP6CrTXqbZIR6xW3d4yAT8nt5PklA5IaOs3f
gTQn4tRoP2R3yIL4rZx30ArPCZ6oBaNamtV79kn63dt3/JOmWovq1yEWP7JjTDZQM3ZZd+rqnvEh
+JSwrN55TRdoGj/Hme8xVeW7naKdS+Whbt0/fmf8On396Cm29cGIUKBVc78JDGcX1c0PlC1ppwdj
jv50IR//phQtgyJeCafGUZ5E09c49RfA//nCdrJyNY1w66fKhbTS2WenYWZ2X8Ak0AvM2EwXeZpu
2rZ4Q2LJtMDuU5zmtkb8aL8kdfdNjuqLtJqDEO0yHrFaiwS0hvkcTDVPGvGCWHnHN0MZp9q4IeWC
1+HSEdN/7XyzDNez6X/6aHmWGZyvDQPHZRNgqS3/4MnvoQW6HHnC+VI14mUnZ8oZJUCAg+aPaKNV
O9n1g9uYx0lhG/RmgGt5A/ByjNdtzCZxWoex+9oKvvGMAayNLMiQFNIqq5nJeBwLgk1NKJ1HmG5P
uqBBdMWtV/FpKtNkndU+o8aI+HknLIIltIyi67ZVPRIAGrG+Dam82mY8Wjq9z/emzUiWEgdACHPk
y9Wg3VJncNf4nPf+MP+qsHzIffVRG/WO2DaBe7kZV8QdrCrGiBQmalxqXNcLq5ufcVqdsTSQztiw
bQgD71EK/RXV5a61q33aQQ/wo4iJoOHlyztYxORxSOPqadLTt09ne8+Se4p9tpnF1Kwa9zXPJvsB
4a+1sjC1mEH7luW+XllCv6DkJ+2OSHs3jnf+mBuk4Vq3hCt/aeTqs0ODuI56IkK1PbLSbI+TQeDY
GHe70Q3STSOmn1KmTy7p9ffzZDQyseglWDi/NGxgPOWmw5i/mJtL0xw6W6frwY2Oyuhz+qv4NU4Y
bZrsxsNA3bKYVtfrlLqjLv8kPAFLwAuKd5oUuSlODrWox0evAxZS5wdeAmBoIzhDv1Gv1dC9BaYr
V9AwgMQhbzUUbCffaD0y2AREFEgZWasextp8dHoTOqnEVpG81W3JUtFM38CpnUP6b3YU43MwV2/3
DyweGRZ2ZQPS1Vgn3kZO1t8gkOuWWUWRlE8ixotJF8Eosc42LnzmpAlj5pMhvCj5Gan6V4/huJUm
e+R47A+FQwUfzTy0PI0fcfLXzdqz6lpv1Rhuv7H7bT911bpJbGRAgc/KY8MMS61c0uPLoE04IYPu
MFZUba4VL/oakFMwG8dAxXjAwYzN1R0bAM5uCrLfMZ7EommBKXjFCHHqex7dN5BHRRUyyzEZXE92
ckBSepNV9WU2OyGLZ79k5+Fn30HcHDyk8EseTO4RXOpCFBmhc8Mmi0hYVzkbKtf9Mbo7y6No4mXQ
6RdnImBPMVgPqAUMPxTXwieIuR/HZVRHz6ScI9Gt9QsgIpIcsFK3u1Y1jP8Dm3Iz4rE32X6zQ161
igpAHKcu+S1jtSb67NPzkpOMiU2R5Xfh6Ec7yDLUJRihB2CPYzM8tC3wksyvTm7Q3QYCy2a/BE8g
b0PtfKUjDD5+nDjJA+Zg2j/lg/PSeyWbtiDdqpB4GQYUQeFYBwdOIUE1ugtWDkqXTepxaw2eoIJn
H6w8sG1qZKRtOF9knZ/JwlkglPw0aEBWypLMV6hJoruV2fqVNGN7RLt+AH9qoC3DzAjTYkVwjp6B
rEL7gvD0EYvWOffkw6tc7HMIkPA0kqvZNgHITS4GBcV2Wfr9E07mU2aZR6xy36MV00gQDjkRfdMa
9S2NWDbnRRquhWHRPE/ABgrT/0qm9jSm3qdHMjnBFgzeTeG8U0y8yMhqOQ894mFsKAIpQ/Rqyhbz
yDyyYXiKJgP4QKfbx2zQz8VcM0uCdrzMsuJvGELR6uXv0NbAJsuxhVpD8khvniOWJ4uY7KS1k/Dq
ayb5xt1bbSguP/Ihl2CYsgXa6aJfDz44+7lxv0c3ucJAcj3QlbFRJquKqpCYwZJXPiEIU88wrFz7
oIn9m8s4Xbs1IvZxVgd0kD6Er4DhMg/xQoANHz3ggKVjKlak47PK4g+fAnEZWdOT7trvYeIG9tz+
bcq3KGb+zKLoefDjdMXo9NyGsc+4P+MwZZ6syjBfOS0EL4sefcNkiqXoXDjrwokP6LEsQN7J8Ci1
GfEoFdU5hNmA/DS5eiFJb15B66KstRL8R83Oe/Sqwbgkof3itxZXwsgO0Oa8BDL7x4vlcyvj99LI
BcAS1Ww4urhh83SDNt29b31OXcmXDlqy3s6jsydQ/Txn3Cp+5cer0u2HncFbs+bAxnlHLhUT+E2a
uXzIKj24cf7pt/VHAj6YI2a89I1x4Yh9KSN1nVKmOxk6GZG9kGL4aNqxvwIHSVNhajDHdf2YWslb
q8CWlJlPIu783pgT75JhfQ898x4d8kHHFnAPFW5nrz5QZq2bRsJC6ernuBXJhjXOIsya4SDj+uAD
TtwHNuAWbdrPdZ5Gy6IqH4XRPCazrsGKTlfpFCczr5d1NgSshbmA/I4LPWnhhndujBveEhtTBeIs
PdnCjJN/LbPdMK0Iz2XCNUAKbS7sCT6MeQXczGInJXMT8EvcJyZTcmr+ptdrO8vLUxl8FCIVG/bh
R50hpuijz84B8cEqczNG2VepWXYVGPMntBV9lK8C1kSrgMSlZZnyElqEwixmLZOlagFY+/lXXwrC
UmPHXNE+FWvWcNuKYWtTU09U07tvKsBLUfB+Z1aVEFWlsR7M8tezlLVvlUUPa4vvTMgXf0igBRsO
dEk/gRdZyVU3G8xeRgQTDGp5KH0jOI4eI6Ro5h2DkLquhcxg67ffSKx/YWGVHmsQDWFvUcVKLUhD
TNZhuNOWdaaGyvfcjtmaDHI+pJbrds4vpoEqIrYei+ZBBwVdTmoWT55wt2DFVghAeG1G60nZxnsd
K6KW7PQagWzTvn2YE8vjqNPXYTLPSAYgpCSN89jWbXuYKuMJxtKntNtj5uXqaM3jvWFJ4CTy7Ncm
8/NBJuFJgCBbz3UPL9RG4jHSpgBJAv7mcNg6rXgOrJ5h60SWIuGuLs1ioVQP0wrtT2J8EhIioEZF
Pvq/lmqdDOUk7/5UI9zo2ZlusIbNpe1VztnOiHcYJ8H9AFyycMmKmzvq0MKKVpU7fZpjReh6Pz6M
Q7xChakPunrICbindKWgtdzPrpG/Sc6dIMEVt2Kwv2Y5vbO+yooaNMPEAlC4JAONnpDLtJYfVumP
exMJTNHbnxqJBFHv91ZTWbu4ZBwp2seOD/Dk5s7VlLB7e2oqZY5fYSAuWCySVWIWFRVp/GkloDL9
CUA55oljmxCfnX45aH13whznpYFQXwsGE9iyVtozumX7E8nppVdSrEUQnKtY3DrYBwiDT1EJZNHq
3qvCY1j1PQfBrawKH0FiT8jj9EzAJAgi4K8k3gXPhg6/QjJqHafZBSlCDiQT8wJJW7C0ZNBvDUMf
rACtHwHRKTug2+wz+Y2nCfrT/AKpUtb6KQKkZMwAg6ay2xMeubUNcUtNabC//CVy76lPRLd1DaKY
DB0/sfQdU10hrtE7F5DVrimCqzn5a3ckirEzOoDBSf8QMFB3LL3P8JJuBCjq9eTJGihcSxtuZf3B
mhEdKlh/PY6zI7K8ac2RVC9Gux+PdW3ztPzzW9EOM69R9YDfMaegA9DYddk9xu88FvF3MqbioSYd
cEvK8289tSs+5mhr38n/lkaAFvRqEfGdzml1kmXwR85tB6ettkhmo2hGA8jsuBKYBZJF1DjTJZrJ
8IoH6L1x2Nvrvil+6Wqny5C5qyqrxx16FQsEGsMCQIfdSXOHhm1q3HouORrp5BiWMb4h21qpIclQ
tovk0Bfs9N3MeICloE4yij7DRJW7BNAsgVDmSbXsJUcve3UdLAwvopiLYySich1UebOVff/Tqab4
O1j5C3nP/nGoMzKMROIeYgCZqwaOyoevCr2I5klshBGG6OCy6NYhWdFl2b4LxhD5XJqkyXrFU2hF
y9kGOOYPMB0xBNsrz92NZnogWY2PsrrT8Cyv3BejlLvG3bNypuBQHmee+JU+cr8wf4p8kJD6gEHk
GOu0BzZu7iwn31sp1BSo5zvVa3dTC1+sXc1b4HuttRsK762X9rSDf4mForbAl4WN9WhUdCRJs2nw
Zr7MXS920XRTE/hJOHjxPshZ+Hd1+6jh+MOzdr69girBLsCDs5Qw1440QwIZk3o3NuFMWZ/nUB4m
RCZFf6tkTRZQYgRgp9Vz1XbNtmyc8KApEggW915YCVJZV/Z76EGQ4oA+E0QCCMaDpaaR08UVnXzZ
fJU5iQAZS5+15wZ3eWPzh0Xrk575OMAscbQEbwTUuZDbWA12Zc1PzZ8vNQiAhS0YZrlgze7D/pOE
F1ePrjrycDHrZbkItBNYKwWUr/oR5er4GhIGvs9aj7WfP0OEZBs/7jTd3Y3BmUQ/XQZcj9FaFua0
ccw23QZhZp8KENQZskgNYOyPWzO1DmUoHwxUdp5FFXPfbBOkXX8hoGMtP722XXYeZ0eRLmT722Su
x7feiCjxO6C0OQve1dw50VNn9FerMMaPoUmctQUuZ9slwQrPl/2iR/FUhXTh0PGQnlo9iiyl0YdM
6tIYOLHGTq5skg52KTfYTcbQhYBNPOV1WK6bwGpeymFodynbhJWTIBVy+dSPoWiunaPLTaztgV5S
mCdI1wwDSd12nKmF6GUUK62cX+hU7isk7zaTyTZogLHp1C8XgeJdlAZ+ZW8YYK6zHZ9n/9ZQV74Y
IqgXhd9YD0YjMnxiw7PpRO1Dw7jRoNx+qEaXeqsiN8Sh9wmwb2wm35OLxi2BToZ1tZsDTgiGHWJH
I+zzgPfJaZKv6eQVf7PBBw3rfOvJzv4IMT90mmd9nnKwdCUy0gmD1ROs4UXnIX+YuU2egmkg4cAX
hzGpT30OL22uwPZ1Vt7uhnGOeDFXmSm6dz+d3lUzOKtIciClcc40rJ14gsvSPBrFP3Jab114Y7ci
9I2Igop3deTqgtSeOtDlupNisgHioBT7ehpWo+F4D9B/CErnSzMKoLBxElI5UwMvhFf/rcFYHH5V
H67BU867ouAXkaAVncK/hovqyBwoL8cAAV04tA8ZAYpH/Q/3GwbOWrncGAVSvAtPFHowvqlodMbH
wZTTwgT5CoAe6QCkasNJVm1vBpcy2QsRI1X3wnhbFncBeIN6qmRbuDFcw0QCVH5jA/zqi3G81b5K
9+zHF5nyrYU5mtYmTy0grAjiAo9JdGEP8sX06nJtFEwhrL6YF3ndxs+a7LTjPHy0rA8j8hlIOs73
UQUr26678pT3oApbKkPDYlxie/Gm7/oBDSADyzIV1oeK0Q+g1NrycUVLMhE+unBgBDMk3445XFmv
PRjRXJyRpfesOqM3O5/v4LsTeeNyySSsvjAy29miB1/IpI4u1GHMmM80Gg5EVyGf3GKQTzquEMRa
dFv//LMiL+Md3Mcfo/argxsJQJ0qfrOCqt/6YXObssh4ma0gu6g2+w6f5ngub2OQdM/0S6EFkSAb
QJ8240+gWVHhIFnFyr0YPoYIVycnz4/H7Wjrn7IT3hadBkG4QRldGzVH19k3G0RQjMr7rNTbcIYr
6WVGdA0LxDMRuQeHxmviax6huwjc6ZLziHUlgeSMzBlz+4hXYicDcZHZaH6t+K3vYodhWpyc//nb
hDhR/y1p/f4RYnx9tqf6raus7ZCHzrsvjXmV9srHs+G471FeLaakPHcyGa+eWyB6k0O1HKcSgruz
a2MpVqwNE4iYbfjWjeyt2zh2jmYb+sApSvCOpZ1fc/sUDUiMUg3adm6yczPKeZkb5ASmGVQ/W0/z
oxneKkZEhCPkwZ6G6K8T6nqvCAQ54f3wN/pIbkS9LxpwzxxWTG/qT6Mc0Z0cEi1oMcziNFgTZkqr
/I0S9DSWdA+lz9RzGBIqdhfwaVAPh86aD+793atbbzOQFYN7bd84zlU16qn0eMDIBm8WRVq8Vt19
6SbNq5sFxnbGBsLYtke3cp+0MM5uhgafhcH0zpbzLhU2FXZjsTzMtQX/P9oOZvNayQfGqFdL8pWQ
MSDWQ/2mJgYt4UQCSphRtZpDsvPEEQ9xvpSJ7JdCIahxu+FRZO65DmKUXUiH1ENczA8YQW4pXsm7
ffBvE7/kRUctMT0LP/hsTDq52qrgyT2ZOvlMYo8VLGaBRjdvSHZ3yvCuuSnfSDItGLVVr6pv1z3b
5aWThe8AhG5GjhZf+fJv7zH0Noxp42oV0gxmu9ypToCBX+AVsN0z1DV3frR80HwtdfeHwZV1jO2+
Xlpej4alij+VkZ21zCpkgjbh0WP3zYX2HbslOrYp2ifsQXI0ieXE/Ir5g00AIoEgXfQEVmwnMUAt
GpEXizbhwjRDAKuNQKqZshBqwc8zIaeP2DUTZxQziVWdjr+yMm6emyMVC8C6Zg02lcb5HUbzq2mm
ZmHyNPVWezEYiPddwESdUllKl3U4xeqysdsVW+GeabsEnj3ip81fvd4+z9QuS7i0XkMO1j+Og/8r
N+H/3gL4/+Al/D/ZEv9/dBO6eNb+23/49f4XN+FJ9OnwWYr/6ia8/zv/5ia0/X/h471TFvHyYv+6
E1T+zUxom//ibgIPB/fsjnq8R3b9u5fQ8//l4pej6LZcvGL/6ST0nH+ROw+XD7PsHWSHMfg/vrJ/
N+P9mwH0P/2h/6M5z+F//8UQy1jehUbl4dDz3BAvs/U/+QxC1LxslzpiVTLfXWavMu0+/WJmOpi6
z9gTTgTdM1i/h3BknzoOtxM+/qU9YaxnMrCoMLQdCtqGPLm5bMQFvYxtzCejijaTKBOAQD8hmvbe
IbGqrteinh4rpzioPngN75QvqPbI1jZTG/ydy3BfVcEFq1ORqgtZMJtxwGFOiHYug+voEEoFB926
42Mb98mbwS0eh2h6mpE/lE55S1WI+rTL2CfhCKj1KQnGQwMKf9HzkjXOhy7V1vZJfrVy572Z+hdb
Xg2DWYqIPxvVXdq228o8Pug7IxkJOGGQqMPRYjjhw2h1m2aKUHkYyz76Dh7sQWwS6R0rvn2TqND0
aayip56Du9DmPrtrvpk4eE1yiRhj9CXenLF6naHoQ/fNA/IgyAJus1XTMYFqJaljJaoZsWY2sjJc
tlkdbY+v1iaj2iQvHhtYSmVy0FZ/Lfvs4S5060p/I4X6ckaEemTXe1G2b16tgr2pHAgUiplO9Ngk
qpoQS+yFXFRXHbGlEnXx2ELAzcp7wn3eX2DjF0zFh4KhhpuBKk6dTZV1T/TgeBU9xED9psKnTAmP
ZYB6cbQcHMykDOYzY0+E4LHLovEj46mpEb5XTJvzmAaT7LkVY5+FDH29MRG+WuDq3di+pwJfs5En
IIeLHqjmzBQq3FQEWDsq+K68gCJNvDh8F7MpV4lnLrWBmuYtdueTH0qqlvAZkepSNNWS+cCtJx8m
xf8aDN1XlboTXX95yZg1dpFhrqM5WiFZO06yOoxp89imDNvauw0NCPH8JjyivTprQRmRWRGDi3pt
h/eAKHftxf26q0n3IvdHKxjnUXyUzmfr4VkHTZ4Nn3X334k6j+XWlWyJfhEi4M2UAOgpSpQoN0HI
HRQ8Ch74+l64b/AmHTe6+8Y5IqHCrtwrM7PPdMKzrg8FTXTKXqEEaJMwY8hBIbe82UGTQyTfrHH2
a1DBNldOqhE/OJp6rigNN00rCgZzuwzM6y0euoUCmo2Xdhdah57TtStCj15YoAQlkICdTows7DEz
PHCoa5acn2d5Jktz6/Yx3jZL25ZrF9KCmFHHJ7v6RgD0S5bAEdkfUHvpVRh3r3XvZj4ToI8yglvl
Rir+vaUvYkxOMt5jCZo2qE4HkvDDtq8ekiw/9dLdpnnzJSzJi6t9pFNl284/am7/WonjTzWm+rUl
TbbRO6sn4tUx576kDgnMsqHRwmpQEVnlzxZvWSNu7lPT4VimzQabLpbde9UlIUaXs9F2bNL4Zldf
gDm3R61zrq01PWECCDMnDvXGmzas7hDJ5N4d44MCcq1rtooz71OvX1sw5sZOQ+4or9LGh1Z70y6t
p52ivtrs7DrvmukOfPpj0ijU58xnBqtLpatBj49HMejDSvduLm6epuObLowtl5JvtV8+OsK6hR3/
Cbtj2TasYaKCHoRkuKD80vcuR5aSR82kNm8oqeIhdLQkXP83qaMn0uSwxEQ/pW3Rghg3YWWqVWjq
8YtnNF8JVoM1qv3BrOofmR5qxz6pipIhsZthlnb7GYYZ1s/6WEicpmLolBuqCAfDGvx07vfoILy/
gyKt8pM3YuFkVf7cReVRyl8jyg56xr4arctXj4gwby3MkyfbmzMKj5qE4WYSlmatHeUTim8+bNJK
3aJpPGdpfZ/7/EaGNApLvoNYD6pG0I4x8Ytb7PV1j9x5BLqFZjF8mUq1TR0tEGyiHYg+ANTAAIhU
1fnVicTZQEaxUfZcI8UG1fgTlq4gee0M9k62nSiB1hi/pcuvQbZITIUJa2ZVDmLtW+bq+lUC1HRe
dexRYuJfsGXquFjN84swv5TjS5fRjkWsgqLY3NsXigcIKNfKo2oVG5tTSUchZ+nZMAB7yybFb7HE
TNIly+rchr5BzMqbd9Vl3Zd+DpxsFjOnAPyfccE0ArZU9ru1ibKJQb5J2Z4Wa2db3NUn9UNPZxAm
+nodRzlLumWdFq2905+bYel3KTNZsnjftT3/yyzjoa14MYC+u/4w0nQZpXNg8ig7wrZ4/dKAPG0z
12n9ue0vehEdSct4I7sHTVPf05gbePqM54Zg+9qXs7YTMIjayGLYMW8G3QZxkTzEmL0z4iaNCAjT
mZoPw63+4Vj9i53iPR3LvwiobGQDQKirfFZnMGRF5J8aWeUNhYyDcYvIzN6QXB+aOE38KsvJou++
qlh+k3+rBU480H1EWmLCZ1y7mGRHMQFZfxjUTupVeSKDHcuXshsL/sKeuI+OtmPzzQdt3BoXAL1u
//WSHgu1eGqjF0gWJDWB9C0hS0O1nv6pSnpJZmYDKX76doZ5bXaFmL8LoA5gs9katmasb80W0wBr
STmBMCGNvdAat6m08nVEdJL4Zmw34BiilAiD74z5htFcbZUv+sI8QFKRL4clinZjmT3H3Jm5Av2U
FkhfbLEGdJXzAEhlxmOoU57kJGLdjzZHy4kXP272zoTwZw7iq1DzsJbzTbI/y1e7ja1/OR2ovzm8
4bh9UAb8rJlSvSq5dsJCd5ot82wWmAnhwbsK8Cy3ra1jGJBe2jd5rHgCpHVSuAXhniyCTtLxAgfG
wiu297Y5HcFbRVDj0sCfku9GaT0nidhDNB1Lq3rxhvzaqMZ+0ItrBFtI74JzjqmYINUfNgSDlRm5
b24HMeM+gcUsf7HiHlc0Kz1MurOjWe5Cm+TJpj4mTSK6yJN8gjUBCMzU/GU9yHEe671ZbDCXUlKz
pr2TFRC3VHexnxtxfo+3KopeE+pH1Gh40GSOoM5jnJoVCZGVftFYv3oFcqhefCh9fZeR8WJk/afw
MpNeSuzH6zEplORuK4wBPNI89cyzzBFAQaAqkZb4pXcfTYflaYvnOPHh37ziz8a8kbhUX3V/mtRD
07yU85dDGPNMZ1M75w77jXlXqAhzuXYlSgNLRrT3FJYGUZm+Tla8Fa71mNfLQYnD3LvLObvjU/Gh
G0+NRkjAEPGUKzuPh6mQWdDxYeDEl7b+0BfpnYDNzWLpJ0XvnmpeJK0SbaPcu5RFdkyOc/ysdLte
JnvT9m7S1M8s+wL2jPERu5SfVI+x6D7MnC0u6btbm1HKaYqraoiPlpu96Ypf0bUtllX8Ar0DSOTS
xgqMirzFQVN917qX+v95GcoBgy+sb9Fux4imJsMJK6v+5FfDabK7Y1jfRTtBVXM7BWLDQrS8aDWR
OJHNwsqjYW/9a/EWzdVQ7ZWjm0x3uLe73dnTbVi6o8iMwDRKGxqNqhujrQOK/yhdMOY+NGNAGKyj
Po1wZYH73qnlXlUlgQxUo0E0UA79UPCFH5B4wJCXnbPAyQEetqTjJQrAd/RmRotvan0wV5qFmT9+
yQve8K5zVqGv8NjwEFTGjk096VsTHr6BUpLE7+JgAmvctLpdhzZNFw2uhrDPmbqn9Ccqo+8sto4Z
fmlQUOU4Etl4mqiNS93hd5X+BZRt5MjnPieUgcpZWOWk9FvQfji2A4i/D9/nBT3XdF93+lDTaYqL
efmyL48etb1w3Du4wbphJEou6/+kA6jV+nKaL6Dx/NqzQdKBsoBN1oRId+CVZPyTvG4i1rAVPZnt
AoVRE6AACQBvNeo/1jz2G81dG8t1jA1y2mminTDpvXsiO3XvTl/e8Nsf88K6wWif9Ea8OG6KnEd6
4pJuF+dnQOpworvSV9iOlMifqMzJdJ1XASJ/EJHi5U9xRMKEO713C5OpC7M+G8dCt7sd8upuxnrn
dvZWGsN7ZBCPwTVLORn8X5jowmRIToo1dIGkpsfVLF4Cct8V7NcbOCylJgxMXbovMzUZyudjyW4x
Bs4uyER2CGLA+LNlTbCDzdt0k4fB6F3rVgDgZ1rEOZvCRRKCAYf8CnmBH0Jh2H9OTDVcsoZoWV5m
IgMqpKBLqMt+ASFjZ6nOEe0r/ZI/6fZSbbm9nYtoeKd/+bmsyDlws48MY001B6xWn+oBcSnV0hfT
W9YgDfy3fIQvTuPQ+mza20TnWQYn71A513W9yi7jaGnfS0kwANG8u2myDun8qi/VIU3XtBnPvslp
HfPhi7nk6ob8Z6rKJnf3Yg2H75xju0+cBZKku+exfug8cTCz585VmPkM66Uf2rCZ2h2Ry35nZFd3
groqSNFLmxAnyYbHtVW7rfAIgFhq65xBKeTFcmg1/WJP9kHVFFqMoU6w11IzzB/JNLw48P7Na5vQ
A/s3YyTIWX//G4f0aMjsFPHALbpgF1P4jXmWw6UC9YLjwewJL9yKULXeGkhbh3G2B3j2ChFYhoPN
kuGXIrnZHrfWXPrj8CId+sO+c0c9OloMxxo/zwPZGWrpm2uFKrq6lw9bZ7ACFC+IFiwK4rmy1M1I
RsiQzQ+x0d0it3mO+Al62oVMXLCufnJ4qBZGCwurRkN5T92EWfJLriO9XPVZTtaTmMTZtoacS7Q2
BFFMWoYNOSIlAxjsSpQP4G7yUir9jv81+02cqdunWUwT1veYPRurdNsNylOsCo2a80NtqRmzfhT0
JeWLY/nrEKSYe+OpkPZ1MozPovau41Qcna58Kaz6RK3SDEUmP7TWOVtI34AZp2GqVATJhaehGHkN
zpLnLaMvOGn4EpcBARvagvYqwKNHLP84GC3jqrrdVaVCMXCW3zqHm5bOCzqRBfOefAKzH9pkvPRs
Qlt9uvWTmZ+KofuOXcrgrYJizI64g42d070qtECN7ZBus63dGWCYnXFXNCbbzvxJ9SXoRQ0H17w0
lI7B5KtM/EVYIM4CcX7YSRpIzAEazlcvzU5sbPZJm3CBldvcW3aaveyr3Hy2temAel94RFpG3TXt
DQovGWonOnaG7r1A7bAmntex5g81SOhojI/WKPf6MlAVriYUismbLDpGieaS01m8SabuqSoXBNiq
O0VecrLAaNqOLIVofuzIfWAzAkXIQLDCbtBfcfY+Cv0lnmtGHsUudvitMdUqF6vU8FSK5Ig+YAZu
G929wdzV08hCnowjJi9fdMdlQgy3XSM+NezDNtJVHwey0PcJkPK5BzMUlADVGCGMYUtTz65NQVob
Aeec5ke2SBojGvWK6bc+Os8zs4ZOsWibe/tF4+KPZnwxe4uYpIS2NLd4VHdGjJUhWYwHZ+n3cOYK
g81fpgG4LtQcZUW2A9C9x9UvrrYHEsJoZq734r/m4vpTI8qzTqxXg7Bue+SNJdye8RFv7vwbq+qa
0bqr1HPTfWHb8EdbuXlNZ3LveaUpkOcYNUyYvd+blEwTNPKdZsohaVtY3Rk2dLCDRqDdTdZPO3V0
yHM/Y/nev3htw1VUP/QGJwQ9K5dMVb407kwMI12zL5snXYBrGqHozEtLR5UmXvGYBGnKYWS+d2D4
mApan13fWVqbpBC7/wAJQcAZGhh1Bm4O3vRZk6WZDdYmS0ocO/q2GSHJsAr3epHT24sKT/Du7HNa
W9th9bCLJqjiFFWyoIPQ7O84v7KQhegttrgASou6QEvSnamfrVY+DVOLL1O3j1pCD1bGdQI6Gq9I
9k5/FrkwbwoTDpdx5Z6JkXVM3Z7zKPo3HSSKhdID3JDAhX6XLTdDFz+u2v8RpcHsg2xPlykZAQnn
FgtFtmgpyo/jbuaaqFUabf9lIDFqa2CBeuRc3nfzI0H0FG/ChOOwqFqu06ireAGxYIF8OfKxT1YT
z/yFfhtq/HgQITHTrHMnreU7r+gaBL4pkmPmUsiZbQ1HuXYUG9IGesks98VMyZelYNZN1d804fLr
MtWcIRs2Q8oKtVeH02QlyHOphTwpu33NxaapxDGR3JU6NimLNYP8vvEVX2jC2ufDECSut8W6cmKm
c6sxlKmxS4S+jTDQ4i4ipyTzewzGlnWJY1g2pXxcloubDYwRkl09s2Xyk3H+06B1TcqOY23MNtww
ZZCv6fGq9oxa48ARcCOI1XAY6weyG7ayvk3OggTJfm/hVZglBIUgapBgQUxMXZ4Lyo7V4ko/2VHP
zT+9nI7exOxrZ5m9ASG5sPYMWe4djRaxt44512UxYLUhv2Iy/ugCFHSBT+67m0W7JY2wvuoHhz8y
E0U4OhJPu/NMkNjYstN2yZMis7qNu332QANilYXCZpOYX7usfnTW0Cnc8kuRHiryklRmRRrwatcK
lPo89PcBIHFIirBPPcaVcKjCuQXAxspOUSUVt8ueGcyvRsHIj9El2ycJTO8SBZg8Aw98u6ZRmI0x
y8TW15DRFMmJA5+0wEv0i9hPtoHDo2Ufr2ynuN8tDX5LKxitOWjXSQThyqiftarfDWYogWOwrtNr
Hzbjq0SR4I22MxKbS1bpzxMGHVUJVXGnWIcHcm9FCsUFtq9R1tuq7bYpSHhSHyf1qeePLaL3jLXb
hJjL2A44pPLdYTPyviPMhinG73h0r/VwitzHHO5xTlpGjO8uKQ65TTc3mPCFRRujrn4XhAHhDrgw
nS9s9HHMEboL6UNeKp8A2QQU82Zrha7Os8evERkfWh9dNeNfW7ZEfb60OEbi0gm5YgQlO7tY3FXN
efZwxBGZZvbNbTTare3YWxT5I6Uq+zx7lz1wf82VjxwzdOzknFbf5vKgdHfZZxekrn2SPyZtvpNY
q6B+XjqVLSvvqJGNLHCSZXIyZ3t9SOCU8o/SrY769Fk0ZNlpcXZi/nFC6kn8oTEvVYmmw8Z+aqyb
4xiPLCkfosw4R6ReR40yhXjzPJZ9BovlFDOfbtikHrUfmp08YM/Rg6nnOKrn7Md0eOUD4ypUTfOw
l/ELRRO+ROpqGMaMOX4Ys7Wor4+pqJsRKBQWQDWxWY6IXueo/xrEGNjFjF2mwSVYNARQDOtlLyp+
RnsNg2PluOS6B1g+73HCM155IP5c0zszjzamTVq3O1GiB+TC1miZtSAlr6S0llsJaEUmjBlOP8Ua
NDgN4ZJ+VumyKwC9a46PmLU1XNV2Gj6U7uKOzbZ2M+qpmPRYlRhrlsFbJeztAv5Q7BUPpQcfbIJS
4Pq8P4ux5iC/2LD7n4n1zhhxoLGX+XTaVkldbxwqVlclQFXi3UK3uI6ylOZPKvWaniYD23vTmpkk
HzL0QJIstmQDubHqOB8Sm6U650oZ0x2v52coJhbQmoXBIHOrTZlGFLzqq5LoUH2L/USGjSIv2FW7
czoogvZm49W129swjlwyGu1lYdHeoh0eF6qIT4zsYzhgCMIWlzNH8ohrWouY15DTZ3m49HiyrV0e
1e7JaPJXZ7I1pARFpXiUJUAzjCm5P4yYiqQYNJJa78MG10Fn68gBcU2iSaotezd9tMo1J2Sqvqu+
D2jnrs5taiH9KUhdEYYJSrfnl+reW04ZwujOT0Wmv4x6iauNQXluJ2fv9sLeDTNffSJHiI11dM44
sIq4OLpKzI6MBK4nYewnvTLPCr/Wcxs5L1FatY8R4ZtUXluFY/3VBii5lzcfDp0ywrR+XDpph1Z7
SGvKQyzg3k0/Vy9Gv6SgzHzbms5H4lnyaxJZu1fc7uylfQFKhBmZqKYdz2WHcotPmmC6J68yOBZ1
jA+JUD8L2Ej4msH1XaR8IiRaHE3NxcstQlewg4SDTcCGUTEQA/g1qbrvNa7jRjJ8Wyrm4Ry9JI51
1nt23Jz7mPpxo94RBPsRkRiCGrFsHaG/9e0SMuvjq6GgAZqBwPACXKDUGfWMhkuuOwgo+N7zZTu+
mCo2OvzZrQM1m7J8Efre6fO9V1LXLTVt05DRsJIUb7OWwNDG40YknnZu42N2yeRAuBmsRrgMP6bu
YVRsMU0u3W/klqdWTTEY0k8XQ0yREcO8nol7YqtEmJRopBO4OVQJ72p9NK59o4rtOFv8FjfPeFua
i2GjWGN5CSdMD3gI4t3geL+qQdZMRXRKkGVNEqj2cKO2E/SxK9cUwvpTOLPY6ZKX7dQOL4tC6e88
r29se8TF7JCwEDl48ZpE8himL0rH7GVIcPkKptw2tVOjVhc+n5njJCbMr58YawknC/VEIZtPW7C+
kMh4TPm6u+LQLolC2gpaodS1AjAINamP2l8N4jyQow0s2ZAMREgqbCDGzcIK8JL8RQN/Qa2t2rNh
XQqus21NK0/bR/SmE86TsPfkFHuislkGbsT1eATfdOZy3rKV8vw0VzLeivx7NcLltgSAdZtZRZZn
2RGtgWB4lape07fuQACOmP6J5ZzQAaTPVXEqbAKG6oaDJKXiudMwHBcjQZp2Ht90MQ+HmuIN6kR4
9laMtOAWM3sNMhbd5275m6zDUqNAWPEcw+uz/1CbYl936am0APbMDpd1bzKqcPRyE/wC2MXrt3oz
a7OWRzXzzpM913ubD9KHSF95vR9l4YJcLN62BYCboVLxGI/8eNT6qoZJTSOBEpCmoT03yQFd/NuT
xSc2nnPsdaeiNdprKvUb8VJopsN0rojBAWLBvlTZa4YYopXBkpg5HtPZXODY9fJ8N4/Fa2M0BJOq
6rTzdMsX1vikuQZW0mlrfZL1ym/+4C5ovcuypXo3KcEsJTzapnejFyyH1dmOwaBMzgpnbrClFu2z
Y9QFr05eCLOau9seK5EBuLir2VhPaYI/WT8nKIw+yVxjABL7kAye8ThrigiRJWU48o90QjkezOOY
hSO6UhBFojhJwhHwSpokppiYdmEHxtSZwgz0nTlN4VJuIWTF5cLCEo+4mvH27Bf4AGOpHhjjbV/H
KMZb7NlZcVF9UP4BjLAVfpvqSLwOHiS/LtuDWpCb42h0U66HAMhbRYbvT27zPS99v7W9cjokHfkF
vXwYJjVQEq0+dBMmPCWtY3ZxhT+oHgkDhMZAhrO+xL+hhZKk1D7Bp+gZFI8PylupHmo+2qvmke3g
4Tmojd/MbRRfb9QvmY5r6EhSbQ3zD76Qq8JshLXZf9gkNKG3qWfzZe5dixjB1dlR0uQbmQdhti5Q
8WJCk+KKBpRV9ks2Plgc3oQ7USxl5IrzhCHGeeqi4d8MqBd0HqZLXepcOLT6NKalfsGJmxkO6EHr
UQudtuauHbuJGwEZC5Hk13VWs1tqRil8QRF22TtI3nLpe6k/TEVNzvCMAaeY+2Y3woiVtvGCCZgy
6trad8tC+nOHecslw25rjwOmAe5ne2uItk3fT+d6/Q/bzqYz3Oq/2m7v0WTY20FVkn3h6dqWgORA
5bm4ZWJ+INuAaIy1drlUJ2VjOQnQIdlmpPHSpaDBFdZ4EosKHS/H0XBSExYydmnmWDxnFhNxu6k1
mAcv0bgAs30MW3VCWB5IzVbsJuBiR/ydcO89syoKAva3Wjh8IIwZvcuZ5oEL82aAE/R052HW2F9G
ZIRNpgXdMEx/7uRchVuf06likUU8R4hjN9pEsqjOlPHBr7gTe6nErU5jce2TDg49xYAbr2FXWBQs
FkPaX6UnM3DE5wBGcqqU4mtKDm632AESGPtMAmLi4VirZXFYAPN3hCHmJNd4BHyWZ5nr1XqD25Xd
fJjzTmXMTpinZ3cbTw7BOLMDT6za7Tavla+FYqiHVPuyq8Y4Z5m15WE5eVJ3Q9ucCWvo2CARCzLy
oxyqhOxz5u8oMLt+1TojEhrwbyAMXWcrvtq05AXSgdPAoQcIKHpCgztM8BI1iPhl5t+y56XjiZdM
uMzbBAX5wsVzlcGVhEOZj2G2KA34SavtDGHcPPZbF62MDhL3EeYO3lVGtR6Ciz/OBcq3K/hXRvZj
hZUbEOJIXG7K4ZKYXXzKUpAYtRsQcac3tcZiqKbnEWaMuFCDG42kSByhTE0XzvnZ12pXD/PVx5R0
cXeoGec3s546F7P2thQSF/tZfx6mSTzSUxLzo9jNkSp5+oq5WhSLL1eFY6LUHod0/5wb9jlzJU96
3b1q06doEutJHd88oWYHF5zTt5v+ocitg7Ym9tIWXnB1JnBXtwSZJYp1YsrEhlWdrcHDRW1UnLS9
ifRP2se6Y8QabvEFADQWJ+GNA3LlsvjWQOqwq9g8Cl0eCpKEN0o7stCVakFcBu7HvD0LAC/CSIC0
HJdrOUvY+0w4Og4ezc8H0KEy0l+UEgGkGPPlqMUdKYTEssUYWbYFXAc6OXFsA+g5ORUkDdtOMK9O
pSnxnrTIlesERkhiNXaBNiXmp4T7amghusPWP3DQZ7zdloZVjHY2GvgSosHR6NPx1SGgSouqL3pa
3qokMa9lM197FIfMTZN7l4zvxD1E26lnDW3UfNapjR41DRGMarxmVNSZt5m85Q1zxmPZoG+QXBlI
S/B6b8t0qwj9lqsWh2w3bN3RCADX2BrZgajETUscEWQrtMfD7eK20C3q7OM+A3qI+Q8MG2QBODXr
Zem3RdL5kksTRrqkOQ6p9j4g2R+siICQOPrBEl3zWYP/9W8Q8/9Gxdfm3iFFPa9xEha3Zc4S1BRE
pWkeuC/wymejnuNHP+jk7RE30/gZL/cLagHRfO+I3IBCQwFFaFTVBRslD73LnNCIKYgrnDlLvu25
zyC3abc+zcAASIL0aygxrM28UwW8fDCzlYZBKrE6Lak4ZYScirp+sM12vgh5miX3KzfWu5BGGv0J
Q5r+xLHAnS/78spWniQNT3fbSB88LeIUnmQE6KRH11FDym2UsfjKbDTlEkcK+TCVufVkFu35Ozq7
Cvu3b1i0vOQk4oPHFDr2cT0K8pjFkZc74hwzAv/fP/3/f8cFiZgzABQ+sLPDSpsvst0bs9RUDkWu
Y8SpzScyf7UtXb4+YhwPfqyP28EY5xBjt3bQIHGUFr4KA8PFbs3SVxMsU2zsi2kyiXDQmrNnzV9l
g6eiSqz0ACFDjAvpe4Tp31QW0W1ZvisLxuZ2mWYGaWs6tPgkCbmDP7O0OgBWoJfYvXuTwVfBfF20
Z3Pox4OO3cBa8CnWWY73fCDcR6u0OyliEuXa+Vzv+DszAYG0yT7cxW3MX2zxZy8eLoVLmuXUD/NF
RnG3qYzlWMtJO3ZOeTFFNx1VTZIP5z41xuQ99GMpMf9wcfjPt6DZU+jpaf9U28O5TUr2nipb7VEk
7q7TJx6kaJnOhk7mL6smxSX5LjOUy9CpJNMyWrAR2zWl2Tw1gzwMBdvxpSqVoKY0eRcTdY6m4S4A
cabpxtua3KelwfhGfjqpJwwZNeTKJm4JNbMrKg+kW7DsMKyZsJB+OKZmc7RzTQ9cix82Jk0bphtV
XUkiN1R0Ao24DnRkl9Nqb1hkrCRLuZdu/pkpTNSYCey9Pu9dgp2WJDJPU0Fkb98557ojTK6K0l2u
HAxLMou36pfe/+peTgqkq47oMJJRW0RP2VJZW0Z7qhtGEe9KMVJIbtSviqrGgJIguRivtB3GoGoz
DFI+RWgTjJuv0eSMh0Y0rxNhXPt2qFk4EVGB9NJ/ui3TQCyIrW33qmyd1yJXy0uv8lvskQI4l3Fy
K6cnWZK+4aaxcqYdHbqzguacrRvtOhwK/Rf5fjzJyF7EL5OlJvJsG88YiAiovFg60UAF5GSf20+W
tlBikIMhKEMe+UtUvy9j8mcTyFdp3It1j+VpanCvbIwfw+GslWPypuH0Ng3lW2nt1xHNDwMQrH6m
/HiK8YiBLcNMFtcM5tazybyjumNodT1+85htGqoMxUUjkRJS+Se77sgWyyVaoMVU0W3zDL9n1Oks
jSRwq07W5Ma2jVDhyPWVQE3y/simU/qOWWxFJ3i7xqQkYq70ltWWH+NbMOWWijANq1phBEnmZGQf
2y9eXp9VjxS2FByZJAEOzFZhEq7xG8SAKMmyps681wVReiBXQ2scmLrT2MC6OpVmaCLetyVEkJnU
il+VxG8MekA7ixcUJQBiCZW5SaNRhlWzrne4rZRRnQcWX0NjOkvIx3hSpEk4jqIejFIjxcRwnlIx
3aC08aYDddegDXNznWByjfWLsRffaake0R3WXLx7ZRn5qc4TlKvXBp27TfvH2RRoukslIOKKd+7I
Py3JcYE+jW9xO/L7tlS/Ih0dNpdcPUR51ZJevdrP0+QGqQ1VkBrg2XaJnasxWnCjDdereSvMBliM
jFuky3HLIDftdEEIk62pe0XWxyxylW1kco8e9EHbVEPvboVtv7pR0gdmXwSumFFYhoXIwJFTEWXp
3OhEgfHmvo7F6D573XzMWpUGa636KlPt6tC8EcyFqh5G1n4D1x+7zMxzHE+PZuyx19LSo2NnhzJr
PviaahBEUKdakLuQWKQx0Iwl8/K5NLKF2dtrQzBw2Jpm6v2mGRWES4iKad2ylQPpG8mqkiFWudQV
+mJ1F1YewRqCeNuycwJPOERUd/pOH3VrU+t17ZOjzs5XqY5WD6ArG/YaCjZfBD2CnMkK93su34GR
PBJwMKKIaq8tT6BOTMqGOCXeVhXZaioccZ/lf00mZzJryVZzexKJLXU6Num3OuOIikX2OfD3ZzmR
htAJle8pyTWGscSh4nqkA7Xo20NOrF2u7WgD03mCs29vbup9HVXofm59qfjFhFHXfWxUdC4cRcLm
P5cjCPSa1xZ19rUc+XlKlv0kQnAJAu4ZyQjtnF09xjfPfJhBU2+O0Wsb7khnfrhxo/WNoPZgqC7Z
HL9mI4otw7CvuWlGi8jMgzBH8gE0CqAuPQ+p6jyOC2udVqctrepwJrlSY1aup0OpqNwSHYkpthtC
fcnsZ34psPEo3kYMDo9gCZuneOoZYSXBxkb/ir13lsbdmT2e24Yf5toqANjzWzalNZkjdDAkmNi2
fYf8240mwYSqPBimPj+mjW82eXZu2AhnvKx+LaSm1sUduvTZnoViVzpXEmc42uW9q25NutCM81Er
jNOs16JZ8Y3hw26etZTxiLNUoUcELZiQb/ToLIznr4bMAf7WC5UWRJC73P8V71+UA1ZNoeMNj6m7
MN4eKRULOp2CIb4Pw/kXNTfXqP2x+sMtRy5Cv/OiP6LljoIPw/Wqw+RJSPH22JJEKArzZLdr8U52
LLSeoAqyFkR7eOor3v+5s235wYeIDQpR5MMWvMCGzM7nl64iZM6+FI4RehD+pMJfTbiP5EM3ZWhx
u4QyComf+iR7xJcr5U31wWjW9zaG6UiVB9dSH+1Jf41t1g6dQXNLaf1oM2pil30rRnOM3eGdtAUC
EGC1BvFbpv3RjR6HrrrGPZuoST0QPvQ/9r5kSW5dS/Jfas8yzgAXteggg4whM5UZqSGVG5qmy3kG
x69vp95reyEoQFjFuk2La4prAsEDOAAe+HF3i6x6tR3kV63219AeivZzlv9Qq4cENyEOJMqG81AT
XFUYn2tiN7sRt+uQ7n+G5KHvxLgHr92wBPsExVmQxsNt4y4zcElGUd0dHbIe5jPMPLZq9qDOKDWG
yvfUUAivQYrVi3tl1w39LoneCIgwXQa+zJh7raH4Dv01JlBYyXt8dK1SGxq0oLsT8gAn1Nw8shhX
nkpQjNXjWkRh4i5j1RwFXhbskChtAOvIVvbgJTx1OI5O6UvZvZXk+wIBfr0HJ7lFwn9JdPhDIGWo
wVQ8a5EAhrAI1DOjI7KRz5BYOJnm4MevOcoQs8ZaL61Xa6cB1Wsouu9nFiyahZxfar8zys6rHupp
LCBwH6M+JKQ4RPQKBE+M4TDBpSPuForLUu0l1HF/0agKqBM2/WnkOgJnevjg83F4UHERzXCVuYT+
YhgfmK59txssGbNjBDiyQKwcmg+tuqvT4lsI4rfC3iwcoWAWSfX40Tarx6nWULqy3pkUfg7eBSre
IcbiWz3+apvvUwmis95BxwNZjhnXyR6UXN4iJf82lvOzMaouRCd2BT6V9S7/rvTpic75Q9o5h0ID
sAZwXhP7ZcAJNWrng97Fk+ugfnNMTFQjEijqtFhxcBd4Bn2ox2F9gWqB0q964poCPwJsEZHzwpra
3uULWNgMHn+tNR67ELs0jU4TSPsMmiXI0vo5WGAQJnruwvgdUiafKIF7Cy6idhC3cqe2fYxNGFtR
HPd05MES0Eha3E7rU3Ssx8atTeWL4nT/aAUIo8YB1ElkP0GWXNktbXNwGoheg4GlJ9057dO9bSng
reKOIzMPHexbwAGAJCUIrFWrHKGj77EQ37coTVCqT4V9Qv72zKB5WvRQRbYSHIZxZdtn7DnBCbgY
yGejxDnXCTOvtawH1ppv2fwjLUMPleNHS8f1IkrSQ8jAt+NZNUHMnZWv2VQgKUgeFaz1+AZ9MyzU
RiZhDJ3KOH0A3dEt8spL5gEC1Qp0x0F2pbBEmUNcS8MaKLVP0MSAegkbnlTsji6FRHRdfWMwhsZ1
CtRGV9k/2iVvV5V8/66Xu66P0/70+lyr40ywpzTH/u1Lo9mc02qVp/pcl+bi4VZqOuTppyhGxU0T
gqwFAZ0sS74yE4OP1K8DbbUi7h+NmmQoBceMV+fE+92d/1+B+XGuf/3Pf/2o+pK18wWXZFV57c1o
qaiMFFdg/p+SfWt/MLg6/vWP/lWCqRHnvx1UGuEcDrNcYq+Flv/2c7z1v/5dg6nY6n+jcBOmsgT+
t7C4Xn12O9h0xP/zXwqF2aMFWg0qOnWC+zz08H9Rh4l6TqTk5qgqjz/RGNompu3oKucAZ0c4zVLb
BAcceutmoSBRh1o/WNZdhePGNP7TXek/za+/X7lmZ1NDBnz49PDnvgwWbFxh5tagNoJ+mGANNg+m
zF31T3vD/zyIKyIldqyGtQLl/KKMfF1917PPDByKbnjVsSMa0BG37Ke6Gf+Fhz/sTa/h+afl738e
t/5+9V4jKkHBSsNdXx1HT6AA76eOHKy8OxZ1/OW+0K0jdvUIc6LDGNN8CPrWhuvcGdl7bzIWrM/J
TsPxxrJbySCtS8mtObD+fvWkpdOLSCtB7EX24pCjxi8fZbaTovFfa3+vmrbxrRU2xtjB0NtETtN5
hzQ8mDmlj/Kvf/rVP83K/1cm3/8ZEp1/lDaiUAPxovVzhCq12f4w6sftsRBFCAXU168RR4WZqC3a
jpzXFKLHkcTnWoS+dTZfhScvNRipru2q+WsV4WRg7FXnvN3n221rDofscFZtitPFEMTTWVUuk/Jl
MCS2aaKmOVRDC6quwKYbUMTxwOaLgct8S2IWejvSmsPheFlGtdV1AorSes41IphjqMF9AeExC+WM
Hsk8CPkiNzbQ97rQAFmZK6IoJuvvV0PZwAdO14sS18WzetJxLQRboGMOKcntzoviwmE0REVH0iRo
HiJU8GcAS2q7XVG3OYBmcK5toEGHmW3Cj/MznA9xdyNZV0Rtc4hUwGFqUAqKkNQv43jMkk9hfmc4
OECWDJIaBW6bA3j07c0GVV7Zz+2AiALNQTJqsOmGMTptDc9V+inJ3rbbvb1jaJSDIwTPIeNWYydU
hlc1D4watRPVvi/uWqFwyPhz+tU0r3pqIiBtXqDWjIAIK1vDBcNIOUhS0B3Dul/3cOdIVoV5w1Pi
z9tREbXNYRLsGptpeTEFMf1QFa/j2O7m5r6pTddnXiGyI7GWFSr6PXffreytCj/o7L4FcD2WXTed
5KOhd+vMzqPvdQM/r+JLAi7/dkxEM4WD5AyzHyQqcZTJzI8dTmS9fennH1kr2RcEE5xyqETFLHHC
CWFBNsNdcMNhdJG33fPbu71GOVTC9S/TtAiTUCWo6lONd1hvvRDwDCrH+uzUytMIhy/JiU8UJQ6n
0EOo8XWP16D0Vc2eKPL1YFbNl+03EcxLwqFVsax+SXKMQYTSGxv+sAnyrwaMT+9rnkPrYk5TEtvo
PK5p4XuhKi/zcN/UJBxaK22YdORJ1ll/qcdn0oKrP75sd1swdQiHVg2FAz1jQGuDOtVdZJSPSam/
brctijiHVprCnXGgsAMslye9+0D7wCwP201rtz8ONMLBFR8CdZ9kgCtt4JajoeIMk/RjXFoozp5x
ZQCqOrjElxnCdJA6ySRoEL0Rh2MDV5awFcRIKOGHGo6fYVAXkukpmPyEwzDUpqsMBL0pmEawaut/
BsgSFuBF1sN92wnhkKyCmQqOJawQS3DtKyBr1O/sOodblcamXoUxVrfokVVHMn0vq72qfdseakHM
eUPzGtKHsFnBCmTXsKx9G4wTcSQdF0x+m8Os1YdKHNpYEuAMRnZkvbFvq1F2VhK1zsEWFDkUNXcI
i05Kr0XNqo2H3BcTDrXw5y6IPph9UMGwajDMQ9VUvo2063bz65L499cjHK3+3AtBvw5rcCOGIGQJ
pDKg64wy6/m7wr6lSFTF5XcHdRbbjxKN7hq8qx0d+vW4KRvWR2lf+9qv0veFSr7ERPHnwKpazbRU
MPIKcMmtxJCplnRZ1C6HVFODDStM0YfAUh6V/tOk3beL2xxANYhJGpMWYnGJLwS1spFkNEX95eDZ
t6wlKsqPggElPkYCPjbUTe4aPYvbU1srrpbWaptAM1NYa3m1gkI7IjnsCfptcehMNYvOoI73Aa7Z
oOVQNUn/AisP9e2+vnPwrM0uUVQb06MuP0BkhkKafLiz5xw8O1Rb4c4CEa+gxMV6GxXOvb/da1FQ
OGgqetXAJxtNF5DMgcB9J5l8gu3HWp93hcMwj4yF4B48cFDZqLGznuAi95xHkv1a1DyHRWXK4xaX
S8h8wa9NVb7U5ifIcsPkzNsOi2AZsThMhixl6khZE6y6QDDv9DrIwobghN3XPAdNB1dwFNncAWRD
qEOmP7r0PRqet9sWhYaD55BoZr1kxgD6zTcz+pmDWBxCSuvOc6nJQTTXUtqwdZor4I6lvgpzv9j5
vN11wWQ0OYSWaj7lrEfUiYGizBYyukfWjbFkcRHsQiYHUJQs/3udHTJ1B6ljsDp/TSBtpcoDPEKh
hXEGx1WyoYreZB2cq+lPdKuu+hBvMtprHd64h+ah5DUEU9PkENssuEIAOx05qv7CqkOdfmHVfUcj
c32bq16zBVJqdl00AcrxoCGCuixoiC+oytweXlHPOdA6IwXxgaJkc14MH8w8CPmtmjHhfUuOyWFW
iWGu6GTJEBjLE1w8NeMxDZ8gBXZn7znMzmqHAowQwaEzKA2E7HTTOdlJvb8vOBxs5xBMsVCPYa9T
fIXWjpK+0ji4q2mDg+y8oM4p0hAYMj/BGTMzL5Psc08wpAaHWMdYoFgWVk3QWPjcG1C34E7F0F4g
LqO+39d7DrY0q+scf/ogGbT3IW9cMypfZih+bzcvWC4NDqlOu/QmVB475NdhaAdnMBToaHDbIZJT
oyhC6+9XmILMdtwOBdof1CdaPNjtYyRL04ia5uAK/v0IstXQBHNf7BUK5gWtDjbUoLYjI2qeg6sF
wfs2rdD8ZFD49iW/aK4eQsP8st28YIk0OLjG3TgPilFDHjLFTZWuupn2/b6WOaQmrV4nUdIAqd0P
W0M5H3gO2y2vc+7Gh4zBgdTobRIvFZZ1SED6TfqzAqM/rZ/L5onJECUIi86BlRZ6UqDaFjvHnKlB
V5DRq2h52e6/YEihy/vHZFzMEPWR09QHKgUBBT51EQpqIwPCBZ3sCC8Ikc7BNbUHyFNFIzhbJfZU
ph1LlBu1xvg66klAbFgYbr8Kx374f5d5ms4BdwTB3gpJ1Qbme3QxfOh4pmBrPEbH5qEH9dkFRwde
pJJNVzQqHIrh9zyqFgQkwASZwMqFfQ5sL2xP8iqiYVmferVGOE03xIYNBw71ZfDAddqDxeGzQ/Kg
ue2udcsg3ZPj9rNEL8KBOgaJtRgg+QdR1uVxTEGp1QZqScZE1Lj+53voYVWp0HzD+Q3WS22yPDJw
1bf7LQoRh2kQb6pCr6GpmOiPY4c0/dEZJV9Xgh1A50AN1QnQMaIQVrCrlZ/1eUYeRO9PuJvb7rog
KhqHaFXVDVDPalSVQS2UOqYL+SNJwAVd1zg8gw2tM1T+1kFYnOFPGEJchhoPEbbi+7rOgVnpYQKk
jk0dmHCoVSOoSTm6pGlR1zn4liQaDTppVYAaPgibMren0G89F9adM0bjIFsMTWvaOWLTVL9qFDnW
Nt1NcBW/LzIcZEk6QHJ7mEBBtH6EUL3ogvva5fBpjibNdYh+B2p3KeB+FkomoWi51PQ/sZkQ6ORU
NRoe3X6fPhvedLD29q7zpj2kgvfjIb0PqRqH1NwBFQ/6JtB8U94Hdl7mx8iWvIRgEfidvL9aJxPw
npY2ofgqT99JD8mr+LLUn+4KPM9yigiMxrJeqQNWQ3mmgU2yTvztpgXdVjmULuBN4a5oqYO2/qqX
31p2yVMmmYeitjmEFnVdq0kSsWBmzUHrcn+ACviiDpLBFKxdK8XtemfqumXuVDgMBbhKd/OseIL2
+n2fa+r6RleDqQ3GUnYlmu6aH130ComNXahAmFGGUMECo3IITVMYPWkW2s/1z01+jmMosaDukTTO
/r5h5aDagwDfZwVm4yrGXcD+IrXnkw65ye3mRaHnAAvljpLVIEEHeeGjUBnyCNvt/jZNuHGIVTmA
TmO8xCjxxpR5Ibv1vAHjUg/i9bsocIJ2v7jafj1zhJIpJJqh3PaqThaDKhzGoak+1wMoqdXXUXbJ
rq2x/vtdVJ7BpKIMzIRdIibRXvNtN/Wh1zOFLuwT99pePRSdCx8SSdzW+Nx6FgfjEP6XY6jAUhVl
AYH1oB0YpMHd/Mn28ZPs/uL2qKs8ualBMY6TQ0cHxix7p/EN63m796J2OSBbI8ozWxXtgmkOQyS6
12Gnd1/T68BfAbnKeqQblbENpvzBsF8M5I22G/69N92KOAfhunaKWoM2VWAG8XPtFwGkS1wYIO5Q
HLKTzU/B1a/qcDjOYjWv6gFPSY/JoTixAwyNfPUQ+b3kPda1+NZrcEhOoRTdobAR3+mkO83xfLKq
OkgXqDbDwy6rUFS4Ha/1QHnrORywUSusGgUqLILyITqUPj0agRKwQPbp8PvkdKt9DslNA+uYstLW
QKF9L3tXXBR9wffWtf3sQ+jmbzDKkkyq26uGynOhmmwG1soJct4R3SkMlSCOl04ftwN1e2tQeSaU
kvQRneg6rxjZwedtNzgPy/QexV+32xd1nt+UaU70Eo73gRFCdXDe2cV7KrvXF7XNAbmssgkeZWi7
ss8lBP675jHCf7Y7LkIcT4hC5aAdWSnC7ryOe+JXAbxrcEI03MxTPNkJUbAW8dQoozSHFjtCFcyQ
2e7hH29Iecq/T5k35ijlwFwuGog5GV4AchDBigJ2RkbgiCUj6A7bQRJ1n4OzZXRGW9tlG9S4R+gL
7WxPsmstUdMcgjN7Vmorn9tAcT4ouAEZvPu6zCE3hNsiGxJEBVfXJH2JCgnH8vc37I1w8yQo+LS1
c6kNkNuedzRAFhKaKz7xc0/fpz71IOHia8UeMqa2jzl1VCRnIwGACbcVQ4HJSek6gwiDGk3+rNvI
x2hwWrpviHmGlBKntjZBGjwYl6NT79tc0q7ovMLTo1CioYdZhVoKaGz8zvRAOobt7F3yHLmoXzpM
H7YHXARksi4fV5tyWeBDaRgx4nB3ml127ALnaQk6L7/gQYFslRbMV541ZWn6qsWGpwxLA10P5HAh
eix5A8Fxi3BILkqnn/QGYzC78P1yYzc61efqaOznQyMZDlH3OST3cD0Kw9RGZgYKMDb07CgEKLa7
L1imeXaUgepjXEchMhCN1kuPhA9VdBd9TyUcmJWWQOo8jxqQP+GjGr/aKJpss/sa59lRhgH7ZFjd
oHQ4/dQQ6NK8Fr3kCLqC88ZawbOjNNQEKEzD4mbYP+0CjhtKeSjC9tMALV1lzlCSI6uZEIyrze2/
U9UPWdsi+CGkqhtUQe+3B1WEKpvbfFtqKHrKcAKKj8kT8ZcDSqAf0yfLzXzHsySLtehAytOlWlIN
0dTiKeEjO8IX9Dz6qLw+5W4umZyCAylfMAhtunbUlKQO4LWDinjo4Z7z+EPfvIzd652R4tCbJR0U
YzIM9vIDLqPFLn1V3HY//YOTBEzcPSKJlWhOcQiuHUft6g6PifV/cu1JSx50+9nBTR7J4TRTSdYJ
0bLNU6kMXY9QwD1CNcpvH8x9FUCkzu1x8I3cFhocsoORYNGwOWTnZWbEpoZ5S8n0wRqbh8JC0gLq
INuDImieZ1ctLFRCeEQgmWO/rTI/NfRp6Of72l4H6Gq/cfqsDG1I+eHaCsb1F1q/mHeepi0OzTq+
msw5BI5b2zmRPnZVvX+ISS0bXFFYOFDXdmFX+LOC2jmQD/TUP8b+/Bz/s7hKYOwzD66DkpyXYGGy
1i5cRUlVGRTVZh3fZPYhwwdN/mU7+oLzEM+2GttWK+YCqYlZ/0gcvwEpp11QryM75ona59Dc0rAn
HTTdA/1leVsPE+SiHnt/cY1AC4Z9iT05Du678Fd57lVUT4kS23hYtnxsxx8tzBXYP9txEg01d74O
lSa16AKAoaR1b9jdI+3hkzmFkpsk0fBy+FVoBEO9FDl2pUc5gPZgFfc1zJOuzIVCVtJeGng0QvsX
bpMW3HS3QyLa03jSFUwMkUNeEO74uB5JkR06ZAHGdW+fI+nKJogMz71q1a6DyRYe0jPfMf1etjLr
6wy8cagwOfDqMZ1jeN2sKSIGLfEjBI1RPFycwmfqFUcFmZwW513Lhd2TW3jaumBncHOm9y2pPBkr
T8dhSBlG3I5NN4J8T6xAuGFaJGuTYL7yhKy2VZR2bLH0FbBwhB/hvJrbNj4c6qw7X4BD9gC3ZtpE
WDkc59FqvlTTl3b4uD2zBOkono+1RFA+NGFTg3SR4Zf+cID6S8Ckn+GiTdnkwJzmtjFOPUH78E/w
6ufspLj5GZ6YIJzuIe/laZJrJ1FSweRwjRCtxGG8yfIDnyL7LqAfrYCcGGaW7CAjWGF5jpZTlrED
xyWg0NynqV+y58U+p42EQyUCOc/TUuvBhAk6mmdv454dNRxcl6D+DMFPHF9kmVTBgBvcRq1AuqxP
1400PQ7H5AS/Qawid+ddeKZWbfS9XqojsAaZlvGA7/3teSoAmcFtyjqq/5WpQLfhsenFxduU6Lt8
kmydgoXPWH+/3vHBH4bbDj4xBweGF7Rx1SaTQFc0ZTjoWnUPiqaKMU0a+5LEBMKUsJycFKjDJvvt
0Ih6zx2v0znXYiQZsYBmJljc9rF1WsmWJgLV6jh+HZmZaUmaqhYLrN2417HvRKfwoPrlvgxkaSLR
yHK4LQuWlWmC7s/ZYYm/zuqTnd03rjxNqyxwuxh3lEFntny2ofCtOLVkXAVB50laRWUnhqEj8dHj
JquLexjqNJKmBR9+PDlrzqGfG1PMxix66eHYYBDfGr9Z1pc8ue+Ey7OywnpsFc3EjmVmDtgFMUzF
4O8mSU6IIsMh1UoS6IqVOAap0FaqdAqDAlVyDBJMFZ3DKYpoocWqAUxqDVcl4jfwT9VnSVBEjXNI
JZCW1SroqwYdu+jJswKNSvpxG6GipjmELn06Zmw2gVDzZ4x7ANNMdgv4b9utiwLOYdTuDQe6fej4
on6xrcEDYce/r2UOmgqqQwwlx6VhGgVh/1hYsr16ffEbB0KebVXnZqeR9VSwZlh1t8TNNuz+HlW/
8hPfkD1lDcCtp/CfuwbBx2iLp3T79SpsOpg/s4fRgxlEUMmK8kQr5O8L/Ku9Qy+JMscWHsI81U0O
qVcEZE/wSZr48X3LmMYdn002FVPLMAw4PNexH2fB9vAKpiVPvoIEGi2ZDYW2JHpc5gfClh0UUSWr
mGDj+01xuoqLmlDDohSstAGie0l5iuE0Gs3nVEbBFXWeg6tdZdDxoui8CYMPGDua84PGZJASNc4B
ti97A6LUFFxPJfnRZBAra+xXkt+5RP6eS1exgW0c7M3UEvlbY/rmrBrjtZbMkuVA1HcOtKoFl5Ox
WvtOzkv2loRB1EgyGIKVhqdflVWjJ1OO/XRWj0NyTBzJOiM6+fLkq5zpA/QXhzawXkvc7+e+/Vye
48/V0fbng1ZLIiPqPnf0XZQRJnsxuh9CIDs+T5PslLTOuRsLDU/AspScwYpojctp8S1fO4Tw+Fkz
L/iwBUVn+bqNV2GY1iG/mjdDnY5LTxGm+aT5qJsN7Ae2hzsAqIGhW+0lTxFMIJ6TBcnnJE9VLDeD
HwbQGT0sXudWbuFOL79Pfr+wH0hWIMHHiMqBuNAg05IueJSJa2CISwWjb/qFL7sE/k2xvTUwHI4j
qGviYIP28wfyIcK8gidfqu6sff87ywDTi0DfZV7kNWdZKYmAw6nyzK0unAuSzL/fyTwtYG1Nh8xl
+2Fv+isnJvJkjBXROHFA1+pGN2kHoOvVuQe7lbnRXVerFIJ3f060nhndDLsZLFBzuU9xDWToiWRX
vtlrNM1tyupMwYSoMYd1eDnXfq19bOZ7qnjQNIdvmElk5kjgDGKXSDZY76T6yWTM05vbGdrm9mA9
TyulW7Bkk/aNqm91+93QDjSW3ATfXJnQ+hqsK2CrTTF1ncnwDTR+60x4C6iyOvDbl/9oen3kVdMN
/KT6buxWiM372K3eYx/VQt1j5cL82DP98gUSoRAWPxdfyLPsxCIaZA7XS15Bcl93kChRTgYkXpfw
s9FL0m2iWHGYthlteitjq+3O6gFHbckYiEaYO0YvudOGWoY5n7CLQt7V5q3MjimslraXVVFIOLQS
aNMrkFcFUzQ6U+NpWlB/LtmWbyfZKEpL/xzjKiFgua5jjJyOh8y/G00uPQ4uUv9u+w6XVxmVYAXp
X+spHsSBF+Zki9WxHvxr82c7/Qoh56rlzE3yB5Sowzy7328Ha0XsrefwSF7m0qwmWCtl9dzOO9aT
/huk/FcR46aojZ2pwGEQlgxz1EmeKJhVPJkErtzwixkMMLZg6GFaz0klI/wJBp5yK0diOVM02Bj4
Gjwn5a2yDmb9uh0mUdPr71fYBvnYhLwLxn10vqDw1c2hUy9dk0SNcwvH1FeJrmsKMhyWr1vPKjs5
w8t2v/UVq7fGl1sfUpON8GaDY2yzV7Avmydwm32oagclruudp5UZrHqtm747J33XPoZPd10FYAJz
i0dGyDzEDR6cO0FsPUIZmMmUPG5v/GibW0Ais5gGlBuvxRvGj+IJKeIPjmu+Qo/8IT3gkOHb++3w
CeYq5ZaSKYGQfjhj2Ofwqak/DrLTmOgNeKIYOODwkBt/vwEcmM/ZZQzwNQunnl32XHjzgRzvfIW/
uGGtoZp6i3HoHXi0HgtDsjncnLQwU+fAVnRFDy7qTE8jha80fLNhlkWLHe07/47Y4wEc5CCclce1
YZJTMSUZbOy00IU3qmzdE3Wfw1xFK9WAdR45kUXzyn4J0lYDEeDf6s9CtdubEwed52CXF1WuTHNI
TqiLgsdAA4eEyjDvyfuhcQ5aLSQ/Yfs30BOaTXc5WX7AyECyw4niwkFryPvBqJ2RfAkd5g869W3E
Z1bvqr1H1zlAsS4u2Nip9ARTHTibfU5N2BnPslSxoPN8FnoxdVaX6UJPRGWwlKv8OIZDkbSWV9Q8
tyfPdqW2FUHzfc9guVLBJhbgjbJ7zus25bPR0e9jiw1Eqahf15zwMYEHG7hb3jaeRL3nAJtFTWpD
xI2eYpMEepE9t0nvT3Az325+beavjQa9Xx97tUPaqaGiTiNF75M4iCJVOXRLVrhzbTiPiiZjpwhw
xeels5rBIciBMTZcY43D3MFLm3V2Jjk5it6BQ62lZUO0lDrmz9hogf1Ng23QLo9zdaeupjX3BYpD
b9eMFFIFOfnSz9av3GCQBq1h/B6mO6WLgu1n3DzVYTA4FEew72PYe+kJ1pS1Z4Tdru/7c8PoAx2r
d+imudvPEQ0HB+dxMnAw0jEcTVtnX6IUZawBC2ez2G+3vyLrxqTis9dj2zdh1TX0FFrjPqW9Gw+l
b1QwYKr+cVAal1uOZFQEb8KXDvcRXGwiWKCeLBDaXUUJkYSRIe82g9GGXOif2MjrBky2sqUnGCH7
dDkNyohPHlhewCzKxg1F28AXZvrYzzJitShuHNZJmi22WubkoJSwr7cvKAyDpcN3Lf9lwuqOMX97
eERB4zC/1NjmelISuHkVXg5v+U5aDy1YrfiktjaE46wbhXFpFhRSJbtyfClkOQBR2xzMld5WNBuF
RhdLNR2/1/vkGDG4d0a0/35fYDiML2BITpGNJ9RNcSjy2VuWb/e1zCE7TpaeLWFmXLqC+mXCvGaQ
3Mqtn7C3sMZh2cxYFiZdblyG2f6OXN6xNegxGVkwwb50cfTLVNMvaVb/2n4RwRTlM9zR2BUR9ImM
S19nO83a66s5dvGtnxs3bF8VrZGs6YI5yie8K01zujbBa8H1nRhBZkmWWBGoVQ7UrZ0O8J3Vw1OE
UaiSEUWP8NNqYDdQfiqYdQgh9JHlX+/ji9uUT32HRR2lmLghPJN6b3ZgoZ7+wETD5vrVLrQdFPEk
5xBRxDhUR8Sc9SUC9KrKSXY4siHFlw377WG/XTWH11ifenVOiJMYSjpr61aGcs6Ds3yHyejOzE6Q
BTqP7CFLvzv2k8HgA2fCzV17BSsUCswv248XbIx8GhxOl44Fgy9yaMfmqVU+zGYSwMn9AOsiyiQz
e43TDSCpHPhJ1yUElnjmZewuef+UVs9wrd7uvqhpDv2Mwiolywbz0ljnSof1qa83koERNc3Bf81A
xCM8Jy4ZewiHY17+NIfkLgwSPskdL2Ge2S01ke07ZuSz1Prg9nmN8BnucXK6zCK9ecnZaVYCa09s
V1Z2cBsFhE9xwxVtcGxGzIsZ295QI92Ty+QOb98u2YRPcYdq2agtgHCJH0DWq499MB2WJ9budJ/h
ouS+jy3C57pZmsPdr8dERLKtmOGSdmapZLO4nQjFK3Aw1uJEs6Mer1C+Ma/FGxTBFO2Sh/n3tVK4
X57vmfGEr0Z26Dyg6HnCjI8KTy/nx65OXaMwJReKolHmsBrroOKqsW1eNFi4T3l5qpFo3e65MEQc
WNOwh7ZQuWAGvc9ueyz92Bt2+Xn8AaM4FAbPko1IBAIOuDBnSgwNbq8QtUVtG7zRxweq6TuYum+/
h6B9PuWt1YZCTMU0LwyWiuZymDLNnfWHXJaivL3wED7Trcd5QmsVC481+ZnuNzCfbSShEYzuXz4M
CnIwaYf1IdOiE0zdX9q4lqzEoqbXaF1tY3Vk5oOmoOkGHqYJ/DDv2nwJX3G8FKWZwBjRvHQwIC0O
tJJMdNGaw1cZz5ba5w5hWAw+9PvkAA4TnNvhWhisDMM4sD/dN1u4s3Xa2ixma1xI9dh0sF5yvMl4
Ne2P283fJgHZhE8rKyNoaSoctC8MV+YmlMHYqTnCotuDFaYEuKKh5XALwS6IxqgAFIu0j1E2FBDB
V2p/+wVEs51Da8R0NdMtrMnlaiq5i9NDoXjbTQuAyueU20RBYiRcp07yhcD9Drc3cISl02W7eUHP
+UTyMnRjCKM18zLEn1Lm5uW0a3TJGiMIOX8nlDV1XimJgaWysyovSszSg6HtfZDii4z1eVj9uhEX
lg1wO21cffy8HRJRxNdQXS0CNLMy3PhqwFT9aMGesxt2MLFNLUdybhKFfA3XVfuhnRms7XHcM2bf
UUw0/sFMJVQ3UdscUEEFnlDvi2XXrp40bb+Uz1LTC1FYuE01URrcbUyY40mFpFYMHeqjUv/oE387
6qKljC8mTpIJ/qYzBrRuD/Wx9lMvc5VfMH5HXtOrA6ky0Nrfvw/yhK8sXjQzgp4rQhR9Vl4NH/4a
X/uv2kvzsGrp9HdVOdqELzHWQ0KLOMcxQdEeNH0/Jp8s2ceWAFZ/lRjXocFgRWFenN5Nhpeifd0e
AVG73KdvnxepHuJu5hL3b0uBOqLwzlM3X1GsM1onENAxL6vJOtZGWXZa1GMOqWWatV2zfimEhbeo
AazI74sEh9C+tWYI6wGhZRREydmU9VeATptDZzRMVmoNFiZF9GlgJzs0dopsVoja5uAZNTCmhm4t
kJ9AIrRVtXJnmbgEbmTOAqIHcBsoXLsyWO6i8131rClvVuc7o+REJ2qa2z6XVEugiI6ZV7aHIfSM
9KTfeVjky4Gjup5r1cBiXpbQs5q1t6FsJTuQoNe81UI4kmwaa8zqEdfTvZdrp1mm1yxqmoOi0ipd
UVb4gDHDLzRMdk792Rx+3DW5VwfW6+0nmu1oskp8tmdOjb0eyGlNyc4m2CL4yt8lteFlbWMcC/Wg
kwd9jFw79GabuNtdF50T+RLgKBmNGZ50ABBI7+se4UdBC0duX/cyX1alJvrEsziYAj+qrVU4E40n
eBX509lYduEBNXdeCQlJ7Tn8tf06guWLrwGmUTOH5YTlK9U9oh/JILm0E7XLITW1rSxtG+zU8HZf
HG+QceFEs5KD6RAZVZTqmDmmdoJ1juo8OrKKGtHuzxf/Nmzq7HZBn6Fp7xteBYtv194t7lp1XZ3z
t+2IC97grzJgXe/hBYw1LCZHLdwp7YMuk2oWBJ0v/i3gdax2BJDtjeqpgNiErXzf7rSoZQ6w2kwz
RzMxHU3qxmagy3aj23QVm/B1vf3YlGZfIObmo/2iu93OOGeP4UPzY9UEaIPog5R4LYr7+mpXR15q
pyTsOpy51OBfBG/F8cKP0EnsvNHTvXivja4a7eC6fl/IOAQ31GJN1RHzorM0qBz62NLGu69pbp+t
jEItDRujMReQafaptd9uVxQiDrR67zCnUDB/KvVj+E+Ci6s0kzTt3D7x8pW9UWdSpadEu9Ak/zhV
sR+We6vXJrdNn5wm2y35votGSQ5RsAfwNb5tV6gsWYe6KANwTXfj9BQaDwN0h7bjtG6BN47vfJFv
nsAOIK2waOrhc5g81zakuNSPmma4JI4kYyx6Brf9LkyF7nGEd6jUF1z9QEdvF5k/wDxpcamx/Rqi
MHGgLgrFUiZcKl/m5TE3j7gF99psNySyVxBMJ55n1WbxCMFcrNXaBLtvb2m+Z7KDoGit5st9wc+I
+iVytEu9ym5ZvnHAdUu/g1TMHquGZ162QyRY93i2VambEAmacb7SzDD/1tu0e1ZCVCxuty4agP/L
2XXsSK7r0C8y4CjLW4dK7jDdPXljTLgj5yTnr3/H8zZ9dUsloLYFFC1RJCVR5DmCHxtdWut5ghDR
T19QSzQ5LVBzg+4uyiniio2/dEFGuy6wvhn2seb7hhLx2+OWLaywCVMvdfI5xxnL1J1D8scbrfO8
/bwtW6ITsdLKs1KnSGvEtio7L1VgDX+4djG4okBcsp7/afnt8hpKwa3K2Z5AqhilxFQEOIlOxBqr
zcFNkHgc23r+MM5nZ/leKttRdnu4Em/EXl8dT2jmaGMhUZuCUtv6kIRduKQBiLiQYlXdkK+/m7ti
ndWWjEvV7Xlco/YOeDZ12mjaSlgkRSlAYNx50RILrboMxc7NhqgALnSP/7G1IKkVqWhJzPyLXfJu
i9f03tom+Odr7Z4pjcbaAjBxHenLEKajft/J9m899L8+MhJCJ4w/d+bApskZWHYKG5JZp7D/plrD
Ns9m5qtXGY8zK+nBJrl9uM+xBKddurZmdQvlMO9pZbnPmtZfvqdM1UUrGbxYUbUk3X5j2VOWff7R
mBz0oxulKuLIhO82+07pKdqjvQRYar9JXSPv73GUD+jbvdKFvdZCMZiWglH4N/hgaEA6Ovn1pHrP
kQQGsfMXO2DNixznfd2dnEu65mCRxkEL7ERrFt5eWpl29k+/006+tAUlKZYWlzgynpWgPzK5++/v
5KKvb0y2rjRfMxJq9oHXiqyFJMb/vfS+l2u5bGOZB5Xk3HdMfyxZsNDAu6u9iLh/Dw3v5I99bQCy
xqGXph7xQtd3oD3C4eY+ZQtO2g5z0S9Vgaolr8lDqxvcR4+1qj37r1lcifV/i4Lejb0pDbezGd6I
kJc7/f91V3ulIQ2t1+SElsfIPDmzr9paJMb5n1opLxsSN4NxuoPhj2Z7YpN9sMvsw21dSRZaLJEq
TbNp8kVHFmMgqEfsfA66YX91hlPD2H2HfbFaCky9ba+bmEJmNuAdwTVuCdolbFTkXxInEKujHKea
wPNi0IvlVD+0ZJj9vGoU9fYy9QuOi2hj04r2xu81KYaDmaQsGLfZPJC1I4qzmiyTJJZFdbrV0ELH
kcf4+zxboljADbaX3ZQqgGn2iu1FNhXhuusyVpnrgs+kwwnlxj7tImZ8um1GsiXYz0XvfMJIepqZ
Nu5bu8fNiXvWzTuznGKnb8XNxPSWBS8+3g8HfesAOijzz/cNW9hxKy1x85mueZznuEoPjgeq6qZR
CL+ubyJWPpk66swSA2fwjpBT4iZxv+ZH+z66WkLEAqhlcvXBSHH9dNfmmTXGLzPPPt5Wy/WgQMT6
pxbv3jiDm0j+wlOTPzwd/IEBuPouZgcMff/ue2uh6Yi3EwSEmvxi7SPJD7fHfd0KiVj0VDrmWC/6
nsZ3c7+av6Br+7Zg2VLuH3w3YJc5qVbsJ6cpywM09WzpR2f6cVu2TNmCW85k3HFbEYFbNoaJeXC6
MVjzT5uliGAypQiuySYz1y0Ct9+yykB9rd6E86RiHZENXthqvcLTC0/z8tiwC2fyW7MlCxDDOi1y
7NnIcWDItLtCDPEEXyX94hkzQ4jpyZlPdUAKctcln4hVTkWyue2I1uGYO+RMNP0VcAMh6j4OY6YC
gZHoSSx00oe5rHsbd08r94ZXTtPmgG3rta+84VSQsQ9v25JkrcWip60YxqamJV7f+M+2/NOont1l
cvdpvbP/pUEYm2orj9lc59FmdZ+nRSd3XdeIWPbUwjw1qud53LorTR/axm3S3znoioy7Ugq4+/17
9KNWlS4xKuyvK0FnxxYZSs4pybqK8NrMyUxSo8I1bgt0nGXdB+qk3+p8CAumLXea574o75RvZoVm
pKSB4fchWb/a+h/TCAzQtt+2GUlsE2kitIqUnjm1KJGxAxfHghzInbWiUk4mW4g93F7qWSu6/ek9
TptzYz50KpOUiRYijzOmessN7CG8eJunEg+rj3OmYm+UCRdjTTVUTJsx7iH9lLn+gqe9tv9+l77F
Uq2tTea2t7CcWvVMq9elOk6awpMkwxbLtDS0fqEjq8etLXnLWBualYdexTuFi1fwqa2xUcFOpvaR
NT8M7ykd7nNQsUprY0VuWYCaeu0pP4ya/gh0u+i2tiWRSyR/AMe2XtY1IuKUPzTLoboLFobgWezf
TrmaVWY5DSxkHTW/r+zz4Bl+xQdFnkwSV0TGB71Ltjl3oZGSHWv0QlSN5jv9Z1IOCr3ITEXwTPSy
2rVn4VWvsMf1J51Y+uS6Xf2TM817u6162ScED53blQ5GUyPnQQ20yo7nLS8OvFIlQ2UrK/goGqEy
Ug3wozx5LK3veKW6a9hiTVaVmsNKNhxpynUAfHI7l77ZpmaApGh1uP0JydDFSqcuq0dqatiQCvOi
u58dFbOZxGpEtoSpHvV003Nc5r0v9J/GmP2lOM/Fy+1Ry6QLJt8zUrOyxqgHbQtMgwcFwKb9Oi3j
rHVf7/uGcBgmldWZZIbN7BTkTRkDIpJWjT+pmmgknVuEiHZvrWi+dhN051UsWOvjOH3THeec1VZg
TZ+6LrKdzc+dTHFxkK204AMT+ufqlrrWq7lF43gyVDAAsrUQjX9zjKToPevVtSOa/NNuZWCQQ9Uv
ivAgkS8WRAH4pS0zvqspe+iMxw2ghboZmKq9RKIWsShKS+fEMIc6je3BY5Bcr6AqXO+LOyJJQrnq
00hM2Omon+v2bRyiRtU9Khv3rq53R7GyMFs7QWXlqzej26gFZFtVKU55kmj5n6ooO3PWtNxjwtaG
6Ww9NqQMJjs93HYs2cj339+NnOeeA7g5HFTNfPoBLNPpYNGW3mflYilU33PbyS3Nek23A0mfGvu+
c4FY+uToZcdWWhex7tYnUNLi/KtZZnhbI5IyMeIIvjm6zCTdjFFPB3TooJhoqXz2gFMqMFiGWrGs
Mr0LjprNDWd0y3C7T8rue1V42RMwbab7VlWshypwwMNW0hQxK+034s1bmLOF+rcVJIkBYhmUM9Qz
uiX3A98Ub3q4Ddxv+aHUft8WL9GMWAo1mSuulBXEmx4LMlM7TSZXLK1MtOCmfGB515mO9ZppIHSu
s7ByKoVSJGUNRCyHYnUK1ikjRY5p8nxtRRFUBSrj8nUgKA1gF1qTg+2+rOhhrTYvSPldAFcEJZL/
dmA9AdchgHbRM13/426vPbf8jf2+bymEXdfidNWbAu/KeMfWG99E0vvF7MtZsalfDW2OLr4xJI6X
0drM9AtDaDMm/sb7MRyXSfFWdd2RIV+4mWiekw69m2yX0Rkj4FB+sFEDp7EytJc50kl50VaG+tL6
uUz0r7ozKqZ11T/wWcHK6mJ1kCVN9Uven1ZymIdvOE7r9xHOQ/yuzXcRu+1WPlftaFyWhgHzYgkH
YiiMWLYggi1Znslbcy31OKk/T7+bLF5Kxb3lqudh0IIllaQGNvZsTvHKs2ZEpdLSBW62Hx9uW6pM
5+a/lbJZTkoZoP4vrlGFtE38vE3OS9sEwIVV3HOvP8dgDsK+4KY1NwDuP8fG2xQ6X9OgC1J0mTRW
YAI1VQ0wJpuLuDWQzOZe4+oX+J7lr+7gBuYyoS9sWv9YFlWsyNW1tv8DMqq3AIlPNVu/2AONQe73
bHjTxSmdwx0LAvFCbi0p564ndr+dytnOI4fmxgvV2vKF5N18nKr7NiN8RzAslMouyOENQ5yUR0r8
HuxaH2ZV//seKP7zogvhglWRJHMnTRvmmNC3rH+q0qjKj1n9bKT/3NaSbBEEk2pJCvB4axziDXtS
5WfTKTcUvVxXrQhjF6yIOYCnXUqECSA7n8ZlDcEX9cEeWVBREt4e/VWntv8DfLmt1mQAHwW6r39z
nNe9VGGb15GDIVmwnrXOrBHMkFPsvG0HM9oZ2EFuGRWAwwPR346rGaDy1++V3DLXq5nxRWGvyMGJ
W7hdPsfrS/Ky03dVQR/vZfvpk33II6bExZcpbV+vd+F7a7cG0HuY2mi9GM3vVQUavKvmiq3+J1vO
DDvXbaZfzPmny+O0AGtqssMSo2I9nFR0oNePOdDTPq13w9f6NiMMSNjxDrhv/uAIgeaZPBtB7w+f
rG+3DUviFmLq2fHWpF8SzAXlJX4zP/IeGYv69T7hglM3jTGlabfNsd4Fw/jHYgdnfLktWhIvRAzK
IpmTinM+xGWL+6U5xiDjid2pCKsWWEvlpMhEXa3IxhoIrl3CgDYNHWaxfkkuO263dbQP5UVVgyPR
vpiIrqtlBD3kOMW84v6UHGi/Bub057aKJOYvpqInoCyVhE3Gxagm3yFFhPNMeJ9owYWrxhgasntW
Qd1Im50oswb/tmiJxsVEdG8yluolRO9XwvG483Tx8708XbYnZqMNYygsNkK+fWxO2yE7GXEfD5cx
1MPpqGafkq2s4LwrxxuD3eCU5OAQTCbjc2WtvpWPqgO3TL6wGfeofvq/moZwjozwvB+Q2lP2Fwn5
CeTWoYokUhLsXMGHO8O0m9WEvvp5DTY7psOhpk86+51udujmd71AYlnE7XlsFlRX9Xo88LNnX9xJ
sTfLnEBwYFbqgzUQeFhtaYFDUfxuquiL/uLHXdkHxDT1wvR2bVqohjzmH60D98uwOGZRFaBWI9qi
9MkKdsYC7+Ntz7h+ybI98RE1dfWSJXY5x3YbJKA3r45r7hspyBd2QBPVgkscUHxPzZqitotl2B1k
pyoYTg5400ACG92eheSwJCbeZ/SmFXOHSbC1xtXBd5iH2+6pzhQRW7Ztihl4tFIA32/GB/Lzjvoy
xelP47g3Hq4n58y+3J6FxKxEzmK+tl06zXyKZ+tbVT+nm+I4JnFrsfHYAfDWAHDQOd7WsvELm50d
10TZTzYdbw/8OgAYjEjw5zYBaR3YcKY41x6n8ckhczADTXtJTg7y2O6HrPvulcferH1jPTHth97g
QNB+uv112fQELwcuPM/aAdMrpk/2cunbz4mtmJhsRQRHTxNvW4cJebI5ebLnt6U53B7yvqVdcXIx
Db9VTVZ3HfSlNf44fAIe4jq+cPqJb6+3PyAzWDETX7W5UXYAmo3LB4Tyh+1kPU1B/cMBn2MZqLxa
+pV9fu9OkwN6oDWnhH7o497Zt5OF80N13imjMyXn4t869mvaEo7ca5G0Xp1hLuaxPywHcsmeqlc8
PUZgvUJgLAL7efsDovg9watiTJQELDFt7+RlDYRPfDM/J8BVn05ttDN7qs5o15MRtif2MhtVUeXl
DPlkMoM8faqHzu/tUzbHGQUCuvcBcCwzMlvjs7YhpJH+vpOQmNJHjWvj2btF65f+XFyG084ZA7Jm
xRFCZthCICi90dWtnCG5RUbmt4YVt8Z2Idpm+KmmB9aWnm4buMTpxSS/xl285ibQn8FeCwegOEft
rjYTLI3g9L3dtKzzINqyHtz6w6aq4vjbZ3PFjsWsPutcNnreDDtufpVaQCYwhvUROj6ZS/zC+Lh4
R+4eaPfB4p1vc3pYkhk9+m1kLb/y4q3STu3wmhaPMygBOxNw1XjDSxQRSRLpxEeBpiyajI7bFHsO
qBNreupmFVKgzNbFF4FMR3k1mkJhc6BRWUL3kD/nX5wj9c1QP7FQdQiQTUEIE/bWgzmYud2JNcUK
RsnZPHLNnILbBieTvhviu1CnTbwCZxBgHtqeZD5LvO/tpsrlyWTvv7+TbdQ8LcuWdqe6McnRqOYH
GxVz0X0DFw71+WyP0wxy33hG+/UWuoZib9zVes2aBVd3m4WOOANDLitCHR0ALHsE0Pyzu369PXCJ
i4vkx2bb4PkixcCHkQTeUhxmp/cdN1GMX6Z0wc3Lji5Zwmh7muav2lBdaubddz0Qm6DHOnc4sN7b
09JmF9tr7JAgnXPfcood0NzIeQsODj1Gc2BqXEwVmJxEHSKzMXF7TzfbVY+twQvHlqDQbLxP0yKt
RF2WNsARUj2muvFc5dt5rL7fNhGJDYp9zqtWOCyzMOjcZs+ubTwVBAyP9mD63LIUqykxQ7HfmTNm
07S1B1xSPzHmV94/qadYS9nwBdd0B84Mx+qb07xEKwt4a/s29dn4+7Z2ZHc7kVQizQa7T0YXCd7v
IDUAPqDF/GkFdfjOq2eq7kYyyxHO33U1z86U4Cs8Qhdcf24NvyvC/cykl0gdsGAqwXjkq3hWZOsh
+G1aTJmD3vkhXpA+cIDx8FhkilOzRLTYAV0sVVssKxlir/qWarGOlhRrVJiRREti/7NDK6+yl3XA
kb86jYUZrYkiaymTvJ/F3u0eRZsDPrjq2pNdFZ87Ny99w3PfbpuQTCPCntpRozd4l3ZxVer6YUtr
N2yXwgXFWvLp9hckqSCx9znt6qFJZt6eaMkOhY68YnqZgVlgm39a4vlZr6K4l6lp//2dmmwQfZQg
+WhPbQkfW6YDG8jh9hwklwWx+5nYC9PcMWnjPvGOowXAU3f6xfLtNAN2ql9cv7Ttz9rGFWYqm4mw
85pFC3i5Ch6gNWaUFGPEkfK4PRPZegu+XG20597K+lhjXpK9uBkZ3dC0MrP7NjMdtAa3PyObgeDD
q56Xnq5hBsC3jLRy+tjVlcLPJDMQm6G7fssdx2yW2DS+aeMTM9OgWn7dHrZknUVCiWWtt0aryyW2
Nb0iftm5+tEDF1eQb111mKuBOf5g0i3ozNwLMo8qe1P3pb1y2BLZJiw9Q7XAkOtIYE8PJGiO/cn5
Xp0BnnMZfRU+kmQ7EvulByfFwx3DR5Yu1Phls85sfhvJfVmov7mjd/43d900Lw1dYm36MvUvFggg
plJx7ZTYk8gswflcG061rfHirC8NzaM0b+8ULezRHa7jPGPZGGv9Asw7PdQWxRVWlj35+/s7jdSL
kRrGRrYYPYqOn35wTmk4xGnpN2cdNyPVhilTjuDTWdtZ7mLuyhkvlv7NrV5ve4PM0wQn7oAiBzC5
bI0N5CmaEyjfOyURw67dK/Yudke3Kc7QLXqF4nQMrK9G2O2vx0Hr+MRvPu4Px1y1CLIv7fvSu0Uw
8BltavAl/WWMktXnQRZp0XDBXSPx6SmNVMByEnWJ1UwNccFDruFDU/oT/JXzeCptFSGG7PlbrFka
eT6vRglT4pH1lT/tuOR67utvC5BKUDLwhtqyj7dXXWa1Yv2SW9SlkbXbFi/AaiNBfqiOe4kcSAfJ
oT2Od/WS2p7YPD0AbdKseb3FM33qqa+p2CJkyyD4c9KvddlkuFUy/XGjhzz5UKqehf6eWa5Z7R69
39kSsg92Y682ltiuM60JaJYP+xmGmLQ4FFWWF9+NrZi2r3PnuMNT05aF+1XT5qYoA7QNVnw6zk2m
a1E24Sp2GVs2F3pgj1tVHMAo1S2vbdnPuuk3JBvQFDVqtVYxv2s0o2jwV1CwNtHUFeUCTvR81YEj
A1IRJ/lidR3n53VcnESFfCG1AyGs6N6UE+LA5FCygOqO8uC+muAWfXYuO05ioiLUlkQvXYgyZUnz
Ydo/4/VhWkWOHd624+tyQe3777UCdVrWJeWyxSZIg7feL1X4i9cNDEyW/xbc93ntcAbBZPzUk6iC
7JUHtwctUToVO7irjmZdbs9bbL15o08u47EJcNLgUXcu7y5yoWIjd5oVup2CVR6b3kvdPNWqrK1M
6bvO3jlIVtWp1ZQYvuY8JjxKuOIOKpO7//5Obplr+Vi01RYbUwBcINa/3da3bC2FYDFkfT7kKAaO
PUMLij5op1+Jc98hmIrVaRS4iFSrEEipfu75a8EVsBwyZQiOaeuVDug9RCFtPSz5xVoUaZzrp18q
VqSh/BM1aQbfHR4FDqf25OINdz3dl76lYrc28rWZnRQY9gBm4suC2vrYKfRKMXiJUsSKtC3da90c
SC+9xzk9eaXCQmRyhcv3sPVOn6OPFDQsDwCMcv+5bXiSnDls4d8W7bagGvHcfIvHCznqET9iQ/9g
frR96ltRe9wsxU1MFlHEujNvpFyjrMCqHsnRjIwdze93H82hhbWdVPdKmZr23985qENscHYN+ArY
oLwq1pW0O7sn/nfLpWKpWcXLItcpBKeeT1/QuBNspyQERr3xYl2AMnexFPcASTKNiiwVWZeOZTmX
iOsvKMsIjBOLlhfthZ7mk4oYR7oYgus6pLX02dy/8Uj/LoYXOY/OUQe+MQtVFEKytRB2VJp05sIZ
PpIsl2oKFlVPnGz0YuEZ0Fz4Nm8QnJX+GPVn61Qcwc/yZy/ALI/3HQioWIE2rDNJjBFfqclxZsdR
9dYvifUiXwWz+nWpVg2erF1WHM51oD0pgo9UM4I35+O6pvqQDzE6jr2v6H1KIx3nPZ1Gxdp1y7Gw
0dz2c1oAqXRc2rwFDF0xFV1gla1ufKiQTihfuV5poAa+HV9kk91/f+ePC7AvO9sel3hL+h88y58H
vfhSMVWGSjphwd/XfARSHNptY7JXFe0Vd/qb8UKeyQH32kC/b9sXu6mdte877qFGszVIULrfEvrr
tnqk4xdO8sVijaiaaXRExd0RN+x2Q9T6e2EDC1W95rIgL9an5TSxeNPiYWT6tY3BDi9JzyZeyn9o
L/ahAESUKrBIXF5kvVjLEZDCdabHpfVQ1M+2CsNJFhTFajU0qhWkXaCn+WIcduoe+gCwG+gpjVJF
Qm/fSa9EeLFAreMEzSF6i4cp3p1nMmmAiUqPZuoFXmlFi616npfoSCxR8/R1SQd3WeIJLegxSMQC
S9cSxe4hEy4EANNcU0fPMQm3Q+MMz4KJqaCjZaIFVy5r7ixzqfVx5RYnzd38NL0LHsmmYkEaq1Y3
sR3ax2Nv+flXwr8NncJ1ZR4mFqV1NZgIPA3JRq8GW54VMlTykI/bi3loQi3s7jsLi4VpE27CxtRA
7976a/V+J7kR3o4QMq0LO7W7ZnnfbrtVpl1+TI1h8QtWz/eFZyJs0VwjW5YnxhKX3cfB1XyzDzdv
uU+4WHxW8npsp7XkuHe8rNO5reMxUWhFsq2IVWdtuaIFGRYZN2hf0LPApP9Ud0G02lRs/zbHtR6r
quHx5J2cjoT9uEZ3raXIieGkHHT1RcXjfGvC3hwjq1a1lUrMRCwjG4vVrTSLmDH218BqsjDta8Uy
ykTvv7/bwuuGb5pnL12c9GWyHoeUVg9bzjXrTq0Id99qbfmiZwnq2EfPtzQzLNmqGLps4xMbwL1k
mqt1w43X6c4Jjbwd7x7l8tNPbn2ZQf1e15GVPDTDGqz2GcjRwe2Fvg7xCRsSvJZZLkrPy6KP02X+
Umofe5tGk1ecG9uIJ609VlUX2G7xJXFM4NUYwTATgO1oby4SekAH157relSMReYqgou7beIuvMt5
7Lmn2oDJxdRRvLRILEOsMysbx6rNHPYM9qk1RzXu4bb6ZHKFzNaQbKVbMuw04zZ2QeZqFRpB6dtt
4bINQawSyxlZvGlm8MLz3nxQRElIH8izfdgbD+5CXbXxQPFvpxlJi7fTHkbdVOAf18NFQ9llo1hS
mX72pX7nkaU3GEZGMh7XWY2S5xQFbj36xW/rRyZ8//2dcNe1m9Jy4TLUDb32aDeKBxDJ8cq2/i13
md0ST+OQa/eHZnlAQTI1aFCtcZ3/vD1yiaXb5r+/wLukmIwZanHqb4u3BCseWOif27JlWhEceuU2
b9ccj4qViS7wNSpKTWHsshgl8mYgdA9mayCzAJdH+3mIBsbvWmD75RasYRGq65sl+hHLxdqKVkVr
ttjYQDnBqb+Up6X+dFs/MtmCy26k3eq0wmV5WHqf9U81MiMreb0tXKJ8sWTMS+qhby0MXPcCILFr
KieVyRWc1BjSZtUyDNqY9ctkN0/prEqg7yKuXCbEgrE2dUdi0wZpwKQEq4eT+8RaP/SaFo6NVt7n
qmLFmAOaS5x/8HSF+Ds5R7yQ3qdvwVXx4OJUZM8JDt6j6xxt/cNtuTIjERx0YsvQbxyWjtKeIP/l
8H+0VnXM3x3xmsIFB+22BgVJKWTbxw202IflpJ+JbwTTi/plVWYvwla6bZuDjikkpqei8fmAjoDm
623NyIKAWBGW202Vsgkqtxi6mPcgsP2kIeDDkMAJ+0Dd2ieZg1geZnh658wJ5rANIJpJ5mhreXR7
EpLlFfkxlsTW0qLs4U4WBzrpnPuZ1T/UlYq/VzZ0wV0rwhytZXgk4UN36rLmASBTCk+SDX3//d2m
Z3ZzCwgiiM6Sztf411UHK5jKNmXj3n9/J7zL+OB1mo7aNu44BI+p8+Q+GF7lNQp/lY1e8FdaDda6
tATN3OPF697W9alXXixksgWfZVOW6e6CRvFxO1Xkadkei1ph9FdjJJ4YhfXc6s3MtwrVv27+aRif
VvojYUenVd1bro4c4oU1TTyt1VwN9PW6G+vkwdGiYlQEMtnIhRXNxrKo+zZBL4h2KGnlp30aOOzF
oCqqmasmg7ELK+pZwOEYE2M4pt65r0+5qkNPJldYTYumk0nKuT+u2ZT7fMQu3ZkoILgdAK5n6TBs
IQj3BjA+qwkqD2nxhRmtr1u/m/aysMcpPZno//+ksHjZPIRIzEbAkSFxMYB6HDUbLVeEgevlLXiO
Fh7rk61O2s3ahuN0aM8kKC6Aij5kj/trmI2Msvch+3lbVRILEpON1eYuBqv2CQDuqUV7zakrH/pR
BfYk0c9/coy9Z5Rsnvpjrz/lddwyRXpR4lNi/+vAJteyQb2GCyyH1S9+3X/eiMKr9rPif7ZwKF9w
2NxLxmxeU36sqb4tZ72Zevp97LbOrcMd/3oCfpjWJHVsVUmO9AbuiY45K+6y0qXfVfkuSrvAPWuN
ESqbfum9n6IlenreH5a0TyvImw9lpCkfxmRaFLzbrQtmbSAPPJr6I51fRm3wl/TXbcO63iILLQou
PheEm+iU7I/5WXtzvtqB4ZconTLP3YMVVR/xsnC8q+APnxLc3SjbInWybDzm2atB31IVk6DMegXv
7iuWGiZSnUeQ4/0aaQXIfF7eAwlIPTEp2VvzkhlJOh493LHoc7G+KvS+6/eK9YopybUyzLpJEDqM
5zlyDh0qZ9kZr9t4ydFCFd+3JGyIuUmeZGlDe/hfQabLPDRfRt0K+8Q82/NdKWEoSNiV26msyq7A
J7bsU22ftvwLs0+3dSSxezFJudhWzTpud0fdPOrTxxp5MFVX0V+itGvqF9x3cZbeoQVFZKJBH45I
7NTAlkj+2BGL0C/2NTmsBysCYhmaknW/9smDC0bfMI/mmKq2P0kAE3telyHPmmUhw/HrV3Lsz+nH
7LSdvGi71D5O8enT33ZlJYGwxEvE3KaRFhbJG+zl4/TJaE/1cBdXFixAcOuut0oPlK390TQMFrpm
NvroulcxIl5H0IV4wbuHxtD0rdSG43pBzWHAj+7TfNhJj1Q9zxLFiGnJ3JxsNFTDFFJ+dsGlpCoq
k20RYu+qY6amBQTO4TgHxgHPg0Cb2uuFvWgJjGD8oJ9U6EkSRxFTlGWarNyhMKSp/qZvx7b9lS6K
V07pJAT/XkwbeOCWPRzrhzXifn1oAi3IgvXQnVHvjFdnVcJPtgzCdq4XOhCsqDscPVTO5GGnV8N0
dJqV3XlIFhEty2oZKtPdD8lLPHqXTIXmJhu4sD1XWTGUkw3tp7NzzlPjsLC73jqoJ6YoRx2PKcnu
Wk1ThIx7YZ7fleeHaMFr9aYB1lM1tkfivJXZx9l+sGflO4pMJYLPbmmCnQet4LD8+U/9gQe70XRh
14CtfC8amk/KdKhkHxWzlPOaM5Tk4Va4V0RY4XZaPxAcv52gOKB4Oby9E0nmIza3LknBu36A6aCO
+tS6yzMKvqLboiW+KyYrx4kbLvoVxqPFXskSMuPz2Cr2T8n+Iva3Au5xYnaFs8ukLU7cWz1Krbfs
jzalie8Y1RrOeHUIwWWrYvGTzOU/jTqzzcuRld2RgsLcimfk1WfFXCQrIHbpJF5FSE6K7ujyr6l9
Jvzltvplcvff3x3jS+pqKedWh5KtJbTAElfVKnYoyeHrb+7unWgQ2xV0WTDkrl39bH6e64cufd0q
Fb2mRNtizji3ywGIAnCyYvwxtp9c7YFq992XxUwx59lME+71x25yQBowfRjaOVMceyRqEQmUmdlU
bPCgcW/6ks0P2XTWsrNF3m6vp0wpwnXGyZmbTobeHQfzs53/9Jqn4a6+IuqJ5Mm1W1jWhHzoUYMf
6X8KLRxUAH8SK7SEeKl5Gy1bFzcjy/izs0rr4W1tXM8To5RbSFDoJpiOaALB/dcxohd0QAfuE0Mt
lBHQU3tUHWUlWhezxHNljtO4q8apDvn42d4O5fJVMYV9Q7pyUhfTxOacV4k1YQrlQ3J0TvS8AaED
YGPg9Faxt8uGL5xx2nmpnYXiE0Y7/8Rl+LzS7TStk397ChKLF1uJSwK2Zm/FLk61twS922sXLTxy
pui2+Osv1FhkIYaBrzMt8dqIe/VZ/+PiKulGBb5ycAJcV5SHTImNis3EM3eymTX4ythmYYeO+sZl
CgXJ9C84rZW7qaNlenu0kovVXGbveVMxQsl0Lxxz6i0xSDbjDunwRz69bPSJdafGUtXRyEYuOC7D
u2hidHsWyKGRU5BLkjeHbS4Uu55EvNg0zNE1b64bFGPmb9lw6OvPdD7cthqJYsSe4Wr+H2dX1iSn
zix/ERFIIJZX6JVZ7fEy9gvh7bCIRawCfv3NPt99mCOPWhH96ImwRJeqVFIpK7NlPRB5/VGMtnwK
UCHdkwqKa3yt+peGrSaxY43bqB3CktRBRQQsxNmLO5xz02OszjSKz9SklWNWI7ty51tFP/MLgxz4
Na4bR/fRitdYjuwzwUtEUjnEcsni1P1x28iKw6yrBFH1JT9lrogoRl9y35BYNR+t9qY6UOLrcmH1
xwy9u6c0pOW3vs+ZqSNDN/zllPnmOFMsbo+mhgGRtB6sdr+YztaX///O/q72nxagn2rzrOiOE/m2
LEO0kCoahNzN08exhKxm6BnQ7u8iStAmdImENz8ArYujRxfUi/223Dcp2lArXkWu154K191DfuAm
SAwmurjsm4lkNqbgcxhxBrEehuK7setLdxdXe0+DbWy8KsUSVPfFjwtf5ZbG27G97+7JHm0B5+Zo
f7zJTVVe/dmRecnrRRybEu8lYbbDBfK22LKVwMWdtp4bDutw8TyNT5VrOLNqNjSVRn+pOtsOGdy/
n5p9KayfaUbteOhJNPdiNPiQLgiU8B29yi36Hh8vgjy262bHqemG8757/tX4Cag09Be2rDtu9Iuk
TxBwcmQTFcHZbQ2vMboZlAieCjfPqxXuA4Rq5Z6X/GPof3Dk51J+u+417y8BHvT+6/hUFsE6D3l3
LJiIq+nM5P2ENlO/MqA23t/z8YLw3/HJnGVOBsq2oxf2djRASi4uOJ6usYfetvOj3PjfKWTfe6lD
Uzh+L6KLmsRkIunQWf/iUm92hTZL23DdiDiiTzam1Xlpv85zHbHh0JhUunT2USpRhRvWvlcAL+qQ
e5bdZdZ3y5TGdUMrUbt6bOjLgoojaDWjtP0R2GCAJyYe7PfDKgiVfGsvVShwbRPHNMuSni1xYRQe
1A2tRGxVj3SW4WVo8YziCnEMF03Ncv7VFtrajrBCHM3q4iuUTLfpUYb/dPz7WNyWcAO1NRSana3F
wHJ0rAeyH7du700mCXjNaqqqBFbfTVCThFGC9hktz27xWfYGu+iGVmI0dMuprC5u7vcPo3tE70c6
GsL/cmn9+6QQqC2hyNagYmeXE8iTc0BV6644+4n5HUDzFBqoGgS+XxKAVzD+uCMguEbLJto20U0J
vorw2B7K79nBdGHW3Nn+6g/FAsh5djHXsMd9eV8ewh/D67/EzXdslxoOm9pZlKiVy9SGKBlfZsHT
7r498njYjV9oZEfmR8b3VTXgp0r0MjL6dkEwS/PqfchOErTgxcPH9NmKyYctFlHc/e7j5si/Xs8y
mmNQoOoUOE0QNnSA7ciL/+S/+ocL424RuzsLkrwoDVAjRY3GmdXOUfC047x1yZggHgXBXtnH+U0s
ksFf7aIe8ep5cdbumHctLr87Pk0NQ0fNsJD11WvDJftw3Vy636Ak5X5yeTdb+A0ZP0FfnPDkNk1k
/AYl1ptpQjvMxb1c8oHSu7L5MxmJoi85651gV+FYpJ8gGtXhfsfK+ZBbTuQF0577zyDjtyndS9pF
K7iJJwYOTpdBzuhp2H5et5gmZahau5SMnYtnOywNNJjaoIpCakCN6EZWErRfXCjSLmff0P45bzGZ
DAcv3RorcQ6ASzAXHq42vSxk1BLfPrOy/ZnOwtTNp6kkBipWq/ZckEJeLjXDfsVreYeSRCTu3N28
d/b84D3OJkABvXz0eyuvZOxxq6g9r/AqGW8HtA7+sh8qSFcMoBSxHumz/ct9BVLsk8CWYp+8j/TO
JGerWR0VzQUasLAiKULSX3Mw6S5JV5m4EHXmUwFctHLANDrBfFMi98WpOnjPALyO4I0C0u0Oiss3
CVCDn0EJd5ukBe/Ehi3Leko7EhWhFd0UFiqYKyv6bk09PhxBmZDtIUzaPeIvjqHUpUnuKprLBplO
wMVKT32G/pRtisYNZJ2cxO1SHvryQQafvNDUq6+b7OIBb87iVdfJ2bEgVc7Il6w5b3YX87WMM9Rk
LVFGVZFsq4mg+f36RqA2lC52ORWl6OkpdOudP4jImqxT3gABMAYf66w4Dst6vm2FlG2gTKvNWTl+
Vgui03ZaHvzWdHfUxYaS44Nt6XM6TPTUBP6xW8m915iecHWLocR7St2ZSn+mJ6so48aadwIcreOj
G/Bd0DTHrdpDCH533UKauVQ4V7rO0hoqzDWvSxRUL9J6WdMF2G3v6NPXZv42E8M5WLPsKr5rEWPW
WTkMZrtgzEKN0v7tgxC2Sh8X/+vamXTVNeuiIrzcIqwCIQZ6WsL6AwPAJxLu+ue6sTTQm0DFdrkZ
XkbkKuipA+H7OC0AS82HYlkimrrx5BcRs19JOsQhWhKvT6n7OZcE9yYwUy+rCacIlonb6GuY0AM3
bybMnebKpmob4LnUswpik1NblvcSjhDlW3bqQqin1C2LFsuENNGkYxXYxbwmzLvAW09bxj5D4ASE
ld7QHNPWuYlLCTchJdIhv1tYTriCpp43L7RGM+VqEobWWUmJ9NblYvJmAKFsdwrGP1Q2bW3twzEk
c3oXTl5APwyFRcVr5waDfxPxB36Qsgk4mU+bOsCs1A5/DWB0jbsts+OqkZkhwWiKUyrMqxWzW09z
u57oUFvFE29YAeEC3nD/ZbBWYv+YAOZ2DIduDbQ9UF90O95LWsulO3s8OIDAJbK7j17D9m2zxFnI
Y076PU2tOC+d8zbduHbqc2+Lzv9qbXl3FtSLRhFGLjilSD9GEGu3vMyACdMEqfraC0rTjbRBUZ8F
y6e7kAfhYzgXNxHlgs5IOcBQtlZrUZD2LLOHLPjCmr1bG/KjZvf/Fwz6Znepp8AhXZH15yK0D84C
Wam+jsB2gvaDcpc58lzwb5lJu1135FOffadsaMC5G3bnSzkBPDCHbnwq4ov2WrkPy92UxiZRGN09
X30B5p6/rXa3wmYAGSbOrjy4z85D+N3GGzAqX/vrm7NmW1NfgKd5CcOCcHEuxtF7bNN2S2SAc79T
Qk7x+hQa11IhkzQv1mJpbO/k4Jb/C+rrwbynJfbs2/KLipQUU4hHTyS6E+pf1n7lQfVQ8dREtKn7
euU+nLeb66SzD4iYnQcuRN3nXn5kRV80psYz3QxKfhw8EojMt7wT4+HwizKb46zH+M/r1tecWVSE
pMWXfBVkqM6N/9PrwhPx0l3nAlfQ8J0lxNNQmGhKNElG7e6GQn0qUKiuzgWANvGCR/pX3xLOY1hQ
Ftdp2OxqW2YGDL/Gb1UUZQ9m+6wI2uY8ePafbq4pug3L81rTm/hoUDdUUqZTDltZbLAbHf1Pfjg+
h5cL+Fztri+LbtGV3Cg4qUZJ++Y8yrqJ3KnJ40Kioeb66BrrqADKNOhkR5a0PI8OPwdz9bRkzaEM
qGHP1Q1/8bU3e25IPRm4U8HPc0fBH8tPYDaO+3I1ZHWNbVT4ZIuHA1y5On62e2FF2DBQig+D2xxH
BVC2lhxkGTb49rE7dGG572V53Hq5v2553bdfTPbGNCJdpfD6kp/TLUtyEhxkmRn2OZ3VL1O+Gboc
bOL3Lufnye4PVe987tYsyl2T7LpueOe/w092gV06qDgcvj1am38/iy0eR5PD64ZXTrdTSHoBWrmL
O/pxO1ZHviyH5TZeHZTelXBdPbJZYmCQGyxTwPG9NIzn0ucG07+7qsy1FYff6tJZ+7y1k7HNT63s
xoiHfWoIVt3gyuGIFOXCs95xE8igx1YzPha9SSLt3cMRvltJXrU7pBytTkMi5wBVqQH0yW4Gkuf5
2LXLwZ+BgqHeEIWCGQz1brbBhIr7c79vy4CB76ma2CPBSizgaXfmbd8s4qPrFh/9stndEGmYSgmH
LK+8iWSCJH79qRxoTLipiV33I5RIKOzZrcQG+S1OpnMdvrDpTnbfR9yXs7rccWJ4+no3IvADlIgg
Ba5Fi8AP8OqEkt/dtLfSX9dt8/4tH2Mr4VClHeKZNSQBFeQ+33jM0MqT/g5yIPWbb9nwWhUv0/DP
9dl0DqzksnKSUOQpB0zG/jQNfLg3udP7JkLH83/3pNxCE6vwW5o47M9kW7GVoZ5n6pZ4/7MdlTwb
QC2HZlBLTLJmjGbP2UNZ9/4Wizh/gSbcRgRu0JOkCFBJYWg/80wIcd1XKyENTex5XEbsFnluy7gO
szmyGmHA2+gGV8PXLi2XTi4GB1Ji86ojS5fDbSa5TPkme9khT6euhDLyYD+sEqSN1WbYP3VOooRr
600MD2+CJni177Z9O8xRLg3XYt3YSozmLYVx/YYmeKZfL9IZoEAnX69bRDe2EqMQaQrscrXsJB+P
6bSzitNiOoXohlYi0pqrdvM8mGQVbZzRIkrXx6o0OMn726OjoiSszibhUCNugvQ+zV5F+2r5B/QB
R+X83ZO/bzKOCpTImA+rOxD3DOeXOY+m5jCEx+tDv3tPYY4KlMhFmgZFSNykmS6Edr95lrB5ifmU
78X66focmkBSKbVJtdaucDaWEG/c49jzbe1mg9tcAv2vpzR8/mXN3wRSW47LPPSI0Ua+FMsJzHaR
10RDb1hd3Zdf/v5m+IvKA8sIDN+vB3T9OHx3m0WUKK3YAhLgwbZP04QC44ijSUT98OX64Bp/V/my
Rd/X1KohUVjbn0Yaz/6Lbzp16+yhRCllrZWHLoYerGnXu87e7UzkmJqhVXbpjFv2ELrIbs1y17Cj
N56uW0Pj4Cq7NC1t2wOWEeeX9tEJjqn7EjGQqnqzqaKjcUEVI5CJdiwRLvARFEE2/mnBlj6dA5Mi
j254xcM9lCdc151xMEr3AznYXRD1JWqSJoD/+6U15qhggJ4W4VYNG00saFz9q7GODsNht+xHVNZu
0uDBJIrDM+4PsiJYXeJ9dsVdQPKoWg3BpP0FSl5a+6UCOge/gH8Z79HfngT3BcDyZzytQph6NMHV
dJ6kOH8WLBakceo54XZzmi0/dtg8RbIVR+HLc1fkht+jm0fJV1soezsn1ZwU1RBBpDorvqSZC36t
mJh6jjRbhAoESAey+aMPn7W3/GH1glMDZuR6NKHvND6rYgFAl1DXNdYkseqntf9CZR91/D6Yv1wP
ac1WoSIAynqyeDfAmeqBPw7VGgfsJq5b5qgQAHx4WTiQmEtAvRLPUuDM6hxu+2olkC2waHsckqmJ
73wp3VdW3miNi5Xe5CjpNeBZqHGbbYO7wYc21GZqr9UtoxK0tTV7LM2aOXGHj92aZOQfKnaDe9tp
UuVlsSfPF9YKlTtffOjlcyV+DeTndVNrbnyOSsRSsYzOzTRcjnzgtA2PLHiQ2A+sbz4OloXczv6M
RvZf12d7v67gqJzROLT2YWtv9qlx6l2dvTYFQIJBs/cIRVbPI8v6k5PVkNw1vq++7091aTG72CAi
7/3ynS0SwkSKrxv5csJ940cOdyo7bHFMLsunzYuYiUhIN+5lm3szbrfWHRs9ThNvDIfILdz90E2f
r5tes1Wq7/edGKsUb5B2glaIaLZ2YZMMpR0RcdgaQ9hqgkDlaOFSktSGEERSb+dxjK31pxgP1IT4
1Rnn8vc3xmFVZRXSKXGyr+NhOQw3PZ8zR32gT2fSSy9H6NpjupNyjkf++7rJdV+sJFsfaNU+yEKk
jmaN2t4+NIupKqpbTSXBOt0Y0p7AGF75lbvPtbdGPo+mbQd1gOj612sSn/oKn6U5tZCt58Rv/YNf
dM/h0h5Ti9/0ys8c9Q2eWDNeyhvYvRFnOxijxo/xOGD4eI0rqm+HKKPYkhScJON0FOmnnH7y5UNm
kjrVLKz6cigdMB0N9TInY5feiTU8N5WpcU+zQ6rkz8PSpOOUIatmzSOkpaKhEOi3AsROpge27cE6
i9e37Hh9iXW/Q8mzi0tZM9uOnXTyp6jTDxMLv9428mXGN8FKZ4unDa5tSbkEj5J3a9xm/MYrofpg
2DaNd+HCX06t5e+nZvkTSqMojM4kSswS7sAILcHWjra6S2dBvutP8nn7MO3yU/+Q7k3IdZ2HKhHc
9S4LgwW2T/tDOD544kA46hWe4cig+x3KyZjlYTt1FvYetoR3wK5CSvLGS7P6SFimrHbGGV/ub8/M
/7ai/FEaStuar1a5VWqvkUxWF7cRTryV46+mI1+ue+T7EAzmqK+DZb6lc15kSK4PAToThqO1T0/D
qwd2xgt7+03URZjmst5vPL9vRcM9K8CB3vVPpcv25Wrvr/8EnXWUcLU3Oou+Ce1TsP3ggn13as+0
GeuOgSrLR8nKGh39jCRbPexk9mqN6VmAf7503IgQyHiSKBBLNOU/r/8WTXZRmT8I6crUHQWY6Nzw
HObTcz3kd7w0IZ81tUZHCWNgePAUPLgkEc50X/e/a1DDpv4PhsdVN4+G0FD0el+sAautRHEgl4uS
AcLMm6vIkWUclAQSwL+ERN03WA65zCLHriJRnkXx0qcZKsE8qr08auSpQP3tujU1m4mKMMshfJ8O
nHhJHnwe82+Tf/SmZJ4/XB9d43cqksxOF9vfunFOGFmjiqHeHPbPtw2tnKS9tbfcLEB1b95oEedS
pJFYys+3DX45PL0JRZ8FYN1ZbYKrza+s8iMJzqnrI2u8VwWPBXh1RSUY3ku2wyh/sSLOTK2h73ee
MUeFigEe7pC26Kc7+tCAR/b78IBnoFge6k/JI4i/dqYjku43XFb7jXXmzlkB78FJI+wfKlpHw3bY
6lsHV+7Dsg+9EVV4ktDyVEw7YMTBpHLd9jpvVEJ7ayHLGVh4NQynO9v67qJf4vrAuuIYVYIZqH9Z
NuWKku3+f6rR48/+tB2n3UURbrvxbZIqmTmciq3oZYqac5P4I5AY3ovtGSJVsw+oHCFjsLr9wh3s
ql71aRnXP1TIMPL6tIhLUZuqbhrPUelCytFpmmDAfpCuIHGT/oH0RVQMxLDAuuGVsB2Aza6Hae2g
ugVaDOebtVVRXZm2St3oSn4uW+SdakR4MfGpy6AsBY0V6+N1D9K4pkpM5jVcur2N44vlQCzIzz9B
suDGoZVobR2O3YvgtrRA29fdGF7mTAx9uq9WYtXt8s0VKXIYZyxOoU5cZEt8m0GUWMXuwij1Otyt
62znpgeg+Q3BqvtoJVY3OVlOsyDj0bGKRUVivs276x+tOTv8e0R6szFmC10L7uEE10q6W6uXusz2
nZ3HA/MiGvwqK5MGh8YVVZIWl3otrpIoUNXzFnn+69z+qloTlE9zkVShR5R0cvT6cTlNrWx2UyX+
1DPfQTDmyyoaNPyu/RxDw6GPiurGF0aVvcUdQztfXZywWfMghkfHPlHnxMbbbjQqJinsghHkedg3
ncGJkQCOWUdP11dctxCXv79Z8d7Ne5LLdk46B2gXtA3zs5uZehgv29Y7764q3shPi2KdiA2VmAB9
X0DRevV34Yy7JbXjJTTh8HU/QQliwih3w0tWATV4Sg7ZevCCw23WUYLY86uZz1s33fn100bjLvto
ebftDyrcyO+s2plRq0kcQfd1nR/qvr9tg7CVNDu4nVeHpUeTjIJN6KURn2+xBlWhRY2YusbPsZw+
uafdRwIthLG7qa2SURVaJBebT8u2dXfBskXoSdwFk4mI6H0HoSq0KKzGYKFdThM3fHSL57q8b8Iv
103y/qmDqlQsbpmBQJtTL5HVP5A7dcdv8/Yk+E01AaqysNS0qgizcTOdyod6oSfhMsNB4/0tkoZK
ToU2iahAzjQnkJ6442I5t1a49xb7GIYi5j56zsb0UEKr57qZ3k9ZNFRCdOrqmmcLJ6cUYTrQ+eDl
txXyaKiE6CDHlE/riLoJu5dpFUPYyZAMdW6j5NmhpkHFPJz13LU4rUF9ko67H9PleN0muuGVKOVQ
spxQJPm3TrtOH8pl13gGLJ3mOE9VvFFe51RalgOPf5j22Ymc6ji9r+/XXb1rjK/1mkVV8UZet6Q1
w3H1rsrrCJS3+9o2SaJowkrFG8ms+v/TpFyfZlA0QaZvdj7UuKpdt73u0y/zvsl6M13tVArc0XIc
c6zzZKqAadZUBRrx2U4bNA3OiSBZ5Ls/MlAzhMP32z768mPefLST08CVYGVCP/4Lsz9wYfBznTGU
4Fy7BiTVG7bHqativMoDVH1TTzOjKshoaADThm4zTeykgBdCp+hIdyji7W+ziBKhIx0sN+8Y0EDc
2xP+lbH8cH1k3UKqwbmItBfFhBeg0d2HwRbN9vyQMmEYXrP9qoQqfcWLdoOEQIKemdj30RbZPgLZ
HE3lEtN8iWv5e3VucxsVMhU4gV34AdagtvE4T6OwM13nNfUaqqKmRnT15e04ofkRDAIROThV7Bwa
tN2F8VKetn/+R097k8ACoyqEqh/KbSSSdHeeO8fesO7LwTMkWs1yqywrWdPOpPWRRGjw2ISHfPle
mZrhdEMrUUs7a56rHvdAKfrvK11fJlCGEXv8cd1RNcGrQqayUbI8hyxVkls/+dLuMmEZcvb7h3fq
K4l1mrPcWSocEXoyHYf81bac5zAbH0LuHm3PRDaiM48Swt4WciJHHIPT+YfIWMSaf3rU3G8zjhLF
ob/K1uvsOZnqPpZhdUBX322bpoqNKtp1ENUlqnhb3XUET2X5atgcNEuq4qImWzQExONbksniYJfB
znZGw7Hvfc4oRlVQlG0Vc5ESfDYUCfY0rnbljvlRKyMXkgQ9hCyaB8uEidA8O1EVJmVloqKDjYQl
hvTodEeve+2qr5t7ruxPfHlpttd0/FRZH2nw5LuOwW111rs42pssWa5tWXvUQfn10lzxQE009rpx
L39/M25KmewE1LQSCJs/DvN0FwSWIYY1MaBSo7RDVdqQhKLJ1n4KGItaK3HLb9dDQDe2EsV+s3I8
/ZU46OdbxAAFQktcjMuhoXygeTyjKobKKUM5hSlklYqSNhG15XPrOOfKcyK2ZLsA8Va51mcofy6R
oOkt/FHwYiWumZjaqvd9pE+/kdEk5RjVy/TrusU0C61ipyx3tcaZF4js/IGRz7X7+fq479fWqMqE
AjpcPFpSjNvlXpRlXbS0XWxVkMsr5b7uHvLVN2wgmjVXyVB6aqduHeYzSgvWk2f10TQ5TzTrDMN7
8Pi/qzpUhVOJrqEduD3mJFy+pvnvsP3SNQ/ZbVgnqiKp6qFuurBDQkvBtxs1rvWFZrYhH2hSmsp8
QjPUYz2KAriT77vmPIOEnrXf8rHei9seqqkKqeL1uvXoEcT2Q5vdto5R23647j+6VVUieQbRVA13
n+6K9m4CQZP8zrPbNgmmJOGwLQTom+EwTRo89kIcM+Y9N9wEidZFlBKuIaFtua0IV7wJ9HG1gG2C
kc1w19WYRcVSuQELqqopAUwfz15RRcV4Xm8stVMVSyVpaxfh7ON0Mv4cxiFmk21IU7rkqAKp6CCb
zB2wnGuSHimYL7c6yu7XQx+1uCGB0Pr3TW6joqraAPhc4lzWtvjhjeBFyl8bE3mjZmHdy5q8yYmj
20yhFOGWgHMvwr92gbF0rFvWy5Rvhl5miKIugWcni+dFnVskoe3HYWuqGumGd/47vLAEK/MUC+vN
POrdYietn53b767bXLNDqkwL6zINU55ePh6VtJb/LrzwcSrr6KKTeX0GzQVSpVogwnOGusdDjV3I
44LXGZHdE6eIGeMniF87/hIHeb+/Ppnu5yjxO6CbZAoEjAUNJdImi50dmvU4oP3z+vgaN1JRVctA
ZQpazQtiJWrWU2W6W+jGvWTiNz7kNLSa8hLfjZSOaoxAnUcY7K8b+pJh3gztOT0lPe+6u9XfDdbR
Iobcqhv3sgRvxqXSYbwh7oQGZydKRb63pspw9te4vKqTlA35UrLeXU7jlr5kYx3VeJ+a7RurSH+h
qEg50WVdUM60fmZBF7uF6eSt+3AlVseC0aWfgylxsw+i+T1AXXO60fOUnMo42yYn77GMQR2Dze04
D/WNK6nk1HGbJzbYsEdfHUqx902lUZ01lGCU1VjPHZ5/0V/k78V8xzdUWQLTCUlXOf4L8FSOqfDc
yzICPJE0h/zA9uQDqlIHGnGjCKdmR1Gps2ogBYMGzfyJ5wLRbv3J+BxxZ8fSj9d3FM1BTyXPcrLR
dWaXoJ7DDjQvI2qdZfDkQHYyyAyuo7WUEqq9Zdlrt8FS88FN+Inv66N77v9xD/UhO2yGk5lmP1AR
USmzwoo69nDH0/ELATg3mqAEZTgOa1xJpctquZz9cfYBJi4m3BPYZ2ea4pYTw8lM9+1K3E6dv0GW
TfgJGT/MBDmDFIat7F/A0DtXkH85c99skwMqmqz22hm9iN6H7eDG60MDXU439hIvbo/ebj1A+gn3
LEBpv69fb+tPpCpKSri06FKAdO6C8utcHLxL38FisJZuMZS47oom2AbAAROvryIuv41THRXbr5vi
QQVHOeAx9CG3M9yVlR1VnbebGy9uxvK4eF/HNjREneYn/A2OKltvG7Eqnn1s6SG0jyhg3fYDlHwL
Fb6qaWpsGGWaCHu3zV8q6z6HrokRAqfZklTRRleiIE+mcrxbsvVRsOY+6PPdao9n1jWGYokmIFSM
1GIPFXR3wuVkB8Wv0ZNLBJmQ26r8/xb83kQErs1pS4FqvLPEcihAcy4aE95It6xKHAdllvcDg2eW
rYhGyRPPz79YOf90fWl1wys5uODgiAsY9upyFfuG1ZE/eCh5VvFtwyt5eG4Huq4Q5Us4H3eFv8Ye
X06Vb+1uG14JW3sEqRoTeNXmIxqRQi6naACv8t5bLdNjka5oq4KlmAXE++QBzCsgz11fxJ8hx9Cf
6ld+jysLjUABHpuk0jWroWKnutEJod0Gc5XhAzCCZPhYmvTpNRGmYqRsr5oa3pIJ5eCK7Ke2tnc+
6fIoTBukzJ6b6s6au5GKlppC/AZWBfYJUrJpD5YK92udfu99G7QeP+3q1RoGg29pV+ZixTdRl3cQ
s7EH1PToTHdj/1DnBSLkxV5OC56tLXeLlq3BC3AZueMSteM/vv91K56vu57mkKOiq2a7Kv0QjLp3
lu1+lk54Xoj9TEJ/15T1eZ56w4/UmVMJ/7xteulLNiUhnZCZSPhqT9kxx5EhqPIzijufR+7srXnd
X/9Zml3yL44npwCrX8kGvKrYEavA4N3lhp+iG1rZC6rMASzQxrP/Vh2kdx+Y+ih1Z0EVceXMVdGi
wwGkS2j3ksu5cvzIQwtV/70Yq7OYf1rDo/zdzelplZvBTu+HE1HRWPM0zF6fw/eK2YnAQcrnT27+
cVxMFar369VEBWSt0q7tbli6u43Xcd1OXwNeH7dljRgF5hnpJemz9XjLmsNH/xtHPPc6AQFG3Dpo
d9cVdtQwatig319zoiK0csG7CbUFIE3db5zksbWYSEjf3yqJis4qGog1kZXbCXq7DxeW4dKqjv5m
6nPVbC5ExWgtW1duk0BZxPtcwuBn8Nnu6gfA5mUbrbsygi6AcdvXWUkJckj+MMlAr5bk3rFqnkPr
NuwdUeFZzFog9Bhg4FF8qroXf32S3ICK1dlfieZxZa5FJ5wJXWdIgMk/llt7DAZ502ZBQiWzV2Xj
hC1FZh9dik3djQEUN1y8NNZW4VlZ543uhPMCeE5cvAXRFuJwwrnt1ZuouKwyrIqmc5DCISgQ+5Wz
s9bbCptExWX1LHXxiIWjIN/ah86G7BRYQWxRHEtLfrm+FbyfbohKA+XgdiKzwCLJAg6utiZ7OnwR
lovtFJCYMsrGIM6dm0QYGVHxWv0akCKnPvRT1urj7JfnbDNhkzTbp6qitYnVkV0N95koWFmcBzYs
9335mq3Ormq9E/hUDXlA50xK6II4OIQcY4DH0K344ae2jEiNE/T11dD9CuVwnvMqbIdta+9mEIXu
Omt4Fn6/64oUJ/VS7OBoPJLObQ9F5C8FLdB6Lh0kYu4EC9NoKeQfd6xN27XOTko8u03WWrNAjqHO
p9n+ZpskmjTbkIrlygIH3fzrZRti/n4QKJLVgFcMptuXJs2r8C27s5jlkAFl8RoSNr07d+CEnpYP
SzE/bITXBo7fd60DunlloTtAWPJB2u2ZLS9l+jyaDv3vhjPGVTbpqQpKe6oluOZRrqTkwYaAKm5g
cbPkIErzIr+2ojK7KdljNmWNpwAtQrW0wDXvZZHrWPc1WwynbY2B1BKKzSY2tiztzk6XxevoHgpj
KfFdD4Ju3CX43twirK2WdjGCIR9iCVMM0sfyx5y3XcS3rX+5IY4xhXLAIi1Dh0qb92hszuIAiaxs
szsZpsd07OKi9vZ+Mx6uT/X+YRhzXTz5zc9B66lcHJ+154nh1DJBr6qOrS9u1J7ty8umYdt79/aD
WS7GfDMLyq+bx8alP8txPDZ0S4pjdl6dIcqKyjCFbskvf38zxbS4y2ylTn8e6RinzvyBNv1t4fbv
q/CbofGaYS8581vcFMCQiYqfMxs+Wmt+JZKpgOrRamFoICTTY3PI9mPU5/H/cXYlu5HryvKLBIgi
NW0l1SCXZ7uH6o3Qffq0SGqeh69/UQdv4cs2S0CtDHjBosjMZDKZESG/NvGlMu1v1Cv/s86/arDY
AMWzl3y1ee552Oa7+t7edwcqQ/KKvoEjtNBCK0if5F13bKP8wdzo0tTth+Ldhcx8w6vxi45thn3Z
RsXmBe4y6U8+Ri2xsCaZJzlhaB63Mb2XURIlR/8wvW3rQ2pmr1ZWJjl2glH8hPAf5+7Z3CqNaiKs
WlZpc48Yy4xx2eFC7ZAd6IHs2oPcuJr9t5+fLY3izqVT4Ad62BO/H6M+hhLhq/dkRuAsjraKTrql
UXy5qjvHSaykitvuKLtHssWp8Xl3GjiHFA/OkwI9HTlrY79kwVKzU5+nRwnIIQduqTXsyENHXFb9
du35eD36fZow4ReVbKw3m7btyIJAm40hYNplQveeaQXCTgPf+A3488b1RLftiptzc3FKsDC3sWPm
p85PQi7oqyhomGRQcDO/VUUZ1tay8WtaK1C8vc7RykkNbNG4X3Y0qg7LFGT3U0R3yxGKA9cXT/dN
ioNbOWFJb2C7AOA8QOYdiBJjN/hO2EB+vVn/yQYam/QmEIjnqgWUNpV5Ixqjii03Wt39MG4dgJ9/
hqtWTmoXueaUp+B2enGDNRr7UOx8EBlU/wFwhoiGFxiORLdtGtnR9aXTmLqrllDYWDtjlRtt7Fle
kNX/LvaLJ3rcl8ygN7r7aX6z2FGm6ffrv/e5nbtqWaUv6TKzNWnjvEWTgvEgyZekdqNlfXbSZyvd
uqB9fsq7ao2FgPEZzKayjWerPbrcuGfSimrPO0zm25JOfMPwNObtqrWWvm77iQu/inEn319kPTn0
CmDeZMfv2pvgsDA4JTYYXkF578G8eVoGRjuiOLyi+7OL2qY79S27Kbdw1ZLL3Pcl8SG2ENs5mJtw
MECWOL6+658HalcVKE+qvhNJh13POucwLvWjl7INr9ENrfg+63t38BjsFxQgP+bK+5aX88asNf6o
llvqinfDBHXAGLSCoVP+qZrloXazHbHOVvniWx1uVGQj/frv8fzv4xJEd/+bNAqW5rLNbDh/lxYL
6nYjtb2d3WWd/y5Kw3a9IOVdJV9tUs/5y9JURvs9HZ28+LriDaR6mZckT4ag8AUTSdi5lSBPq5hs
622cuy7FMUJRhWEBWwpjBWAbMhWWfJSSXyiL7MRKX0FJT8rI9oY8iUyDsG5f0XbdQgFrNkqtAdkJ
rgpOk/Rx2aWnhDXhUm3lrpfz/rO1U1ING72WRjE6fbzyZWdTpBgUkEVjq2VDN3MlzcjBmUCqCTO3
RsTlot9Nfnqb9arVnjovyEomtKD6kx/hvTQu+uyWZncIZCtRg3tg3E0zu4+rRezqxNwL39o41XUL
ouQQxAKnADFczBqsTJLJcEz86Hqk0G2lmi9Yy4BnKWzlkkyRbIuoYvVhqrdUDHXDK9ECmtjQ3akv
lpLyEySn9qXHHxpxUwnVc9Wajj12kyWTaogXPh1yNh0I3eqTu9jyJzau1nO6rqBpUUAlZWwm9F6A
hpTJ+2EsvhQt37AYzeKosLxpbVJI+2D2ALnuuNXFYKffk9saCbE4ipcSMk/2mq9DnOReGixZ+7DM
czRV1VbJS2OWKhrPQcaXdivD5lpGhLIUhImN3XWz1OQTKo25HBLJoVvSx5ng4QIgOh/cgLbOntdu
6JKbKCmwRIrPJj1aFgVzh7hd1qhxcMK348nf5I7Q2ZDitwVpwBhsizG22+YBcLEIarHxPIsw97Yo
UHV7oPgvBJA6p0ZbXkwqGc1ygI72bbKwrqv4bkaWcnIJHy8qa6DjXf+p6RhaZv5yfYs1M1eReYuo
Tacp5Rj7hYQIWnJvO8MtL06eqyLzuDvbUIfyh3gWXswyyJbby0tH8uP1mWuMUwXnDaKyGDjwh9io
WHuqQYW/T3335yj7KuL2mIRJndxUDcenKE7ctFkBPmCJMGS4322w9IZlBz7n6x+iCUB/iZgjOBO6
DkOcyuKA19FTnU1hYm6pkWjM37ns/IfiWT6trOPrZRu6BsT3vLuzanMNcsc5rv6WtpvuRxQXTlNr
Ij3YGVFKbh5n1oZClM9zSYM2qaLblklx42nylkSQfIiRLt6T2YM0UfO85Gwj1ukcQXFh6q4QrCQW
dsHmDHkiWtUzmW/xAOpGV7y4XJ0CDIMGQtxa3YnCPlctsHg3LYwKwWsppevYsiF21/IJkugnqC2j
Vbh/vm14JUVHDzyr3eQSnQe2Mw22q4x559Q3ZrEq/I4uvqicDqR/ZlnYu6ls1zBvc3lvjqvYsBzN
4qsQPGNi1CksBx7gAkwFfnwwd8s/t63Oxak/etcwTkXiYnVKlh06zzt2FEelUWxYpSY2qBg8X3is
KBc4L6Fyb63yJQMwNSH1Ro1YN7zitpPP5tZ3kyEWNTK3QTxUoxsNNP162+KoLkus4sKV0cW1k0P6
OXD6LAOwhzWZhNT0sCC1u4mtz3NVUB4zuPTtdhlxGTJiwwR/g93t53pL70oT31SO85aWwrebeYxZ
vxxZyoOVds9t+3VkWxwauqKKCs2D1qD05mzt4xm10HEl90kyvxaJ971fjWAyJVZP7gkzQ1AYQI3p
pi4vz1VBe3bjzq1L0bm7FOvDRMZXQrYCk6bqpYL2ura38qmbMfSSRuX0vGR50BOwt5JLm6EbQAvk
thCowva63isXliEHpsL+2rr+w0DK2HC2yoWa3VeRe2admYk9IA82JX/uRrCbDUsIzfEmsMdmI53R
BClVRhmvc2u5GMvlClid6Fyf0nHeiH8aL1dp0HFtLXJrRYj1ugLqUkPgTvQhTbONty3dzBUvH+0E
igsNLAisfvecrw982mIa0Q2tHMo9RwVHuLCgypl2pFqBDbqJGx52r5zIdT9wM+uGMU4sF7Lkgx+5
Yt4qamsMRsXooVu3y3krJhQTkwPJHBmRDqzI7fSt2GTO1+S/KgU6HZyh9GQ3Qr69+N7T5qeTv+JN
Zy+48VBaWz6ssR2VDH1eOUnXecL9wFqeHW7Ga1sdoNG0u+mEUEnQWcX6wZ7pCGdNj+067xJzOPib
lydNLVNF8SGlc8uihv1ApPZA2wcflNcFsHydH4BACP0nT6Xv72/7lIsNf8gESt/tbJzVY8yh89dI
cV+wP1m+boQH3T4oJ7XpycyQC4PETmkCdDEG6E+49zt3Yx90xqT4cCLWbMgMGNM8VREZ/ZPFx2Pt
+8eetS9bxRzdNyje7M2pOdkJ4lA1pXfpPO1lWnwbqLVxlf2cY93DofW/O8Ad/Gu6BKKVycAfpy+0
pXcss08dF2FvoB9OVtmJDO6xnIBC9dEnR2fynDXlaVnlvuljmdQbC6qJXCoysF8K2rAS4dyf54fK
nx8HdlPfl+eqcEAxk9QkHXKRpvHaI5rAvuRmQaKbrFjFAg4tNce2vfh7a+1y177LDOtlHenP68Nr
AqPKhz6Cg4y40kW27yYhJGJ2M86mkCfLieV5HV7/EU3eocIAlzUjdFhNJGujCNdu3rGka5E6TbvW
mHbCpg++LZvD9R/TGLUKCxztKs0XD0Y9SXt4b4x83rMBkV8mwDDc9hOK7/dV0/ieayCyeM1LknTv
ScmPabHF3KgzVcX3mzW3M2dqUR9DrA8GsawHUfEt7LdufRSnJ1XmMivhc9xU+cPMwQkpk/vZ3nq+
0w2v+PzUuqMvDQxv1NY+AdmHb0Flp9xKQDTDq31s1ur+v6+l6d4kb74Ik27jXq1ZdrWPTXQlmwuj
mePMGgIis3+GFsSNN1mM2sA2oKfZEj3OIpb5obmYhyTrQsOXu+vD66Z+8e4PR11Sk5zMopvjsYZa
fXnBuCRbFznd2Jed+DC2UVHw0ls46EhnkT+DQD7Qr161AfzT7eflVz+M7pHcdBeJfKNmWVhDStwH
f66ZrbflAGqjWkVc7o92NsXEkT8sINrvajZ8o6Mgt6UB/7WxfZj/Wo+pndbDHIOm14/42K7HRY49
rtT5VqOHrjfivwvqh98QXi8teWG55cMUGCMJ8ZKKB9Ym9Kx/pI12iaYJgIWOKShebrMnxYnLrLjw
rvRzbAsf+l7CR+LE3dt8QW1WGw1GOmG2gBkJA3fPciFBk2Z4LcVDxMb8NWmm2qzGnHFkwjGR7pfl
wfNZgCcYPyw4PfTOGg45A/FFZ0bGSrZIqzXnqNrG1vMCblcbU+yhpXz15yjFy16ZR57cKN5r3FCF
BVokg3qWgR+ok6YOZO6LANwyN753moqTl1T05phKECm7UCcw06EOxMDqvcTz9caznq6eonazTTku
QtlygZct7bEkfTiyX5KsOx9kHszxdvNwX1lfQEwYiPn3dTvW7YpyUIPAAqe0Nw9xk64dOy/SSPBM
PONBYX20h574p2Vyre7L9V/7fIsctXOlGOxElla5xGZu/yCTV4dAHm6Vwz83aUftXTEaSQsJLoW4
Q+eolX5zhym0ujwC1dt+yL+IcQp72Pf1L9GEHEdFDzUjm/089c2Y2l3gJmiDFe2RQ3h8tesQD8WB
laQ76jTR7G81MX2+V47a5lIsWDqzsMbYyUvLel4a4SV/hN/gdTMbirp2LwC1hHa765/4+Wa5Kk5T
pKtpTv2IIzORgWGWkUG2oo9uaCXD8jIn58PcLHFmmlgqdDqOS0h8DkKH63P/L2345BVeBWyW9mxL
CxeZWELiLp9C6XmRmPydZRXRwL8OdhMZWLcZzYZldtctvxNufmNJvefGsa6bqBrnjWXUmeXl/x/O
Jp4XaUdTa46ZMQUVl3ecQbGmWCAS/s0AnLiqspDPN1EDeo7amjiXVu9Jm87x4gkemDxNw3Kd8wBd
lcvW2lqY+d9r66idiEbiOKvM+iX2CvdxmlnUVH5YZ9ArQVOdm7KjlVX3nf8rW6dATmaYW97GqaXZ
VkftShxKKGK7+Qwf737l2ROeXdogbV+dGrdnmwbmKI+ybHclWosy347qdQhM9yl1fxHxZiQJ3SU5
26gh6vZVORBEVV5aVLDS6GkNpCyhbV1HeZGFvp9G3VgHfIRG+42VaUdtYMzt2kL/Z73EHXF3Jfnm
QpirT+zAZNn9LNzA81h03Xd0H6YcCfUEqDd6ypa44QVQPT+oww8EqEsjMV8GawmE+Wsq+o0d/TwS
OCoasG6WenLNlsbZmBrdcentorhz52nYuL1fduMTW1UBgKIgtHc7w4yNzDtOwEDhTWK5N0mykXR8
fnF31L6wDKg/35hTK3ZbAonpJWjBjDoMZWg4dSjcgweg+PVt0X2Jsi0OLCAzbEFjy+wPXWW+OKX9
ThL7z/XhNbuuMrnXIJfLEpDEQx0mf7CsM7F/FsO0Qw9WUBPgei59gM1WeUB3eqpAwHG2/dodhRWL
xYw4TYOu+Zl6fJe0Pjhm5wCgeghRB6iBbqyezs6UfH0uMjHMRk5jo7do0KFpJapy/3x97TRG8Fc3
mbRZLidG4mq1d1ycvdYLQKEKlcQs4PWrmfUbZ8nnNU9H7S2bpShKpGkEyKvqsZm/+EuyM5zsZU6/
A792m0uq3WUFQNeZ1XkULdlGJOzusLjN6/WF0mCKHLW1LE2spWzqeY0TIoxRxraHMIrKcGG57YMc
8e5wpn7ucBrknY0W56CR3YTHRGIT2UBoumJs4IHXuJO1S+pxLstwndfE+8cZy258NGcQ4DkolmeW
h/wvLbMX2674lvLmf5fiT6KJSoaMWRoO8eDtdgAFlagLAdgP/R0L/EOFjv9mQ3pTY6wq/XHdFygx
uviZqogYfTSqjSNLYz5q20XlmBkImxlQ0N0QCoAEO5zQY3aX85d88DY87XNaA89ReZBXk+CYyhFJ
pnDY9TE5Zl/kr/yUg4Cc7srDPIXdxoVJs05qI8ZsASRDLSpjUbCw8Zp9Xmb7DUvVhFu1A8MyXS8d
cZ+I7SfXD8p3/6n72QHnYYTkMWG7IgmSwDp6G10NGlCfo7Iij73F5sXMrNh7SB/t/UXQBRv/gCi1
F5usfDr7VXszOGjNk6HM8VFvoPho4+6QRNaz/YM/dsAOGpH/fn31NDcVlSRZLl3Wrgy/45X/sg40
1d/a+jTzjTKk1sKs/02pDZHkHKHw/z8jPQ74DPpIf1T3664PUSGLqm+3fYhyUXF5XbICmO/YQfTx
y7gZjknzsnjrhrPoFko9lhoQVa0pxl/HBhRCY5DSr4v3sikUpPF4tUOjSiwhU9FksTesAZoBCY09
c58a6GqYNg4/zSeo3RiTZSU1W/ATrngdxpeyx7Hd7BJnY3iNj6sdGRDDw9Mnajmx3eEunbDIcLYe
ij8dGpDSi+t/uJmBRA0P9VXmvI6lXQZFWhJoIG6pxH8aPzD45Uc/DL6aFgefzppBxzU9MFns+CxO
5rR1q/w8YGB8JR2cIc6WuCJ3XqfwIugqIE0W9cFFz7W9hNitPhLdGimu5o7gG2r6LrkDTQEHlmlp
QjktG8nz546Mj1DcCziKyuraOntdarEDw12AZ5CdS4dwHf8MDd463Twam98zH8LWNqKMHVOWBjnd
8G7dHinel1jZKgX4SF7bFHc1npMiEoIvgG75NwmjOewvDGJJKTdwFT9xl+GaP4JMONmIHZ9vDVOv
+q2VzsNKpfMKhR4MjRQk2Xr21g19CScfjHfq14JADA0LA0VWAGpCa7N569NwgQW5/P/D0LyroUhX
mvarLcpgXtAjVn4ZrK8yuYmwDz+geLXhz1k9dW1yh8f7u7Eg9zwbvvlV/379RPg018fwlyX7MP/V
IeOEFIqfqLnuoV4QdvkzihJBlQ93qHlY09aDmO6HFAd30KAkeQXLQWUuEKgzMPdbvVoPkF7f2d73
rlgPt32R4uIGQzu9L0p+AhVCUMtlVxseiqZ23Pt1kNhuUExbpSPd5iv+Plq97JvOy0BiaUMOj1Tv
2TIaO99tiid3mTfwkbqVU9w6S8iQWEaLlQOxE3MrkKeN+xpl2Xlyg8bMAtn4u+tr9+mt2WFqSZbx
IV9bu8BPNYCFVf+K9suFFLAAwxl1zIDPD0XW3ObvKvCwHW1T5N3svNb+0h8ba+j3DZHzxjOjZtFU
1J+TDC70sXJ+mosumtM86Iwy7Do/asoRmc8vmt5UyMCaKRHArNBxQCp8h0OgRnmy8r1INi5Ouo9Q
fB88AyDdoB0/ddQOAQK81P+f8r6O6v5+sX4V7k2PmvgGJQrMLKnqkTf8ZHozP84NdY+8y/NwzBO2
sd2fH05MhQWiWM0SfyH2a1pN4HAZVhRdgx7iIz8mG6p7t/2KeqMtW58aeBjPTja441Edn6cADE0m
6Hs2Id66D1Hiy9Bf3pEWBORkIk8WrY9kEU8MmLvrLqg5q9RSkpiGaqzzBVlcIqyoLfi7P7Rb9Fi6
uSuhxC+WFHgjx3ldfRa60EWQFTqZZblRatEMrxaOyhW654JJ93cz4NmmbBL+SMzFD/pxmTZyLN1P
XFzlw3nVlQIkUpcvMNssyMohYOlPulmV1o2uJAoiWaopB4fnaeqAuPWHoLWqwJ/H26xTLRc1dpv1
HLW7E/EeVjcJRNMAKHXj4Jdv+rgy5gJOaJJlp2Ko94ylJ6MSATDdNy68GiKkXAshMffG2a/+FKz/
dskWNke37EpuIKaa9TXwOScgGnE8v2TpT9O5pajiMFUWMHH62gT8Mzsl9W/baHYLcNTXPfViFH9V
zzCycvobFZGOU2HWRscj7jwI+Qvv3JdUsNwocOnWRXHXwZ9RL/TxC8MCfLx0o8Ie7jswtNz0ASry
0HSNmYBCPDtV5B2qNdS5AFv+tVhotlsPl5popiIQx8QpjXots1NJnycISYpx67qgWRsVfFjPo+Xh
uTM7LWkbeOldhdHH7Nf1ldFNWz3TpT8UvIfRiPGLQ9/S9Pn6uJprLlORhriFQHFrwsAsCxbM+4CO
iygLmRX2X2l4KwsSWDkVdyVrUbFEeMNTVvvVATzC904yn2o/l1GOjvLAafieUGOXie61XfzXZu1f
rn+jJilW1QGXnvPEdxCHaHI3oXuF4wiuT8NtTx/4MuX8dazUGhFDMwgadqHp5jsbJOnXp66zKcXf
JBSL+9RA9iBnBwUONzK87kjkFtBHk86p9eocTwENxEIHvPN+z3icjO++/VLM39rHCXSt1z9BY7lq
tdoouO/zBQaW+e5Z9HBko/K/3za2cjrKLs3Kek6GJzCIB3MrD42RRteH1qy8Wp7OCMQdqOEMT+Py
jMrCiMaTih6vj61bkstvfjgYR3etlry4hDl/fnULEvjpFreI5r6kFqBHwx7KWRL390UEo/KHnd/x
0Cm6Y+nYYU4PcgG3lZPcuEjKMZlmzbS6GRapML0IUeQ+wYUwX92329ZJcSzRdMxxfVg/8Z58524y
bsscVGBgMXvSAMkMgim0vuSjhbvFvHG468xGcdjBZr47SkS53kMHJn9IwL7qJhuPGJrB1WJzOq+s
XIkB3vg0iwSHTEszBb0Uu+vLrbEdtdBsNMbcTKbp/h6pFZR1E9o03SfECIFd2ltu7E1zJId64z6s
cQK17tzUtsgyEL8e3dx6y83ubmFbr9+6dVIOy4WsiUOGdHzijRe4IIzDQ/hd09e3mY8K/asWYMBb
nzi/E0kn+m43S1I4YQut9uLATYBOt+BDmvCs4v+kNdQGJFvc33YDVrqWHiHhB76HIWIsLBf8qaeN
iKTJHFU4YNo0xtTPfffkTt2T5OUOAqiHUfRhQadj22wxsus2RnFopKWrcByHokFc4IsM8l4MhR/k
SfV+3YR1P6BkwC1aBjlwxcMT3gYiM513a1E+rfwm/iOHqQBBo6/kgN4v73dVM/omvT7hYdFRZ6sj
8PMGVYepIMGcFsRJiwatAam1z7rfTHggwLJctH1lBN3DJbRd2qglxh+nXI/WTG47SFXgoDe5Gadl
R2My57us9O+XcUuW6fM3UXyTckgvWZU6dEYHklFPgZd8q8q3iU7BhOeHdsi/Qj7uzTP/rSHXJ6vx
OJTOS2rbG+FYE2RULCHYPsYhrZfytAI/bd65W/JounEv9vfhBE9ri3ZsxbgDcd5bPx0C4Rtbl3Ld
4Jf/fxi8hARUD5mp8kRa+35J5LtTkp/X/UM3tHJgD6Sp3NL2q/O4lmHu+7s633pp1Q2t+Lbknc3s
klcodOHRwZqHNhAQ+rpt3opfj1lt5CnBkliwkTcuk/Jf50ICf310zQVBBQl2mec3CTAU577l+2l8
yHojmru9vcV6o4muKvDPymvLHDpRn502jS3nG5AgoQXSvH4AhV661VaoiX1/YQAJHcc688sT2s2z
O5EU9xnnkKVj6Z/ry6T7AcWRO3dwa5dePmMuA258sUmFTqD364Nrkg8VBUgyEIV5gF2el/J5qA4X
fMlc3nnyh+9FzvJPO21EBN1HKJ7rDus0+0Ndn3nFghEvoR6guS714uuf8XkDlsNU7F9ZViVSgKU4
+7hNp239ZGbfUpkBUFTvff83945tXUQ+scMkeUWdKRhS1LfTKnRtHsk8cto5Et7WO+PnfYCYjuLw
TgZoQyNMTAcvJqKcQpBUBD402nAJ9r0hqqkZ5S10pJKtZzXdGaYS4XP0JglXwA673RwhUYkg1xZf
+rfEnt+Wgamc+J7htJAMw0+4vjz5fhaMnN3LfKtGpHk2ZyoLfsM72S5lV57L9RkY4f3Cnt3ycU0e
nXQAXRKweUXs+fcOPzFI6LW4SJh8o1ihsU8VXTjnqWUZBZyMenjPbr0dYA7HcTOl1ERpFWEIrgRh
TnTtXyvwPfkV3adyS+RYN7QSHka3MmdRTdW5zO0DQ3rKqy2qet3QSkJfzVPvtgJIzix/g2wh8tLr
3qpbbCUYjOj3tKiQ1cm0+30LvoepK19NtnGs6GZ9+f+Hc5yNePepGWadjPQbhOF3dY12wNtmrvh1
7WUmkSupzrPZBo5pPBslqIrxbHnb8MphnqV+Wzgrr8+GHMFQaPCgNpw/hjNu1JHpZaBPStX/BY8P
a5MWQJ6S1O5fXY/f+fULdHx2RfkzddNj6ue7wX6BBviJjC3uOxA+WPKnzi+7HVnGf0XfxInfh7l5
bOw1sORTa57RLy+99lyaO3QdBVZ6WOx6vw7oOHJz79D0aMgqQJDHZfa41HIjK9GZj3LZT6y2tF0L
eUOS5XIHlbdfk0RDDdSI5MY6aTIHFahIBDrq05ZW59RGadGuAuo3gAqd0+Qndzd+Q2OmKlKxRD5o
tJeI440sGgf/m1VsCexpDnUVkji36CbyFtK/Gt5DRus7sXShW79lqCmM+RspsqDY7PTTfYYSI/B8
jl6SFalttybzzpz88oDrMrktUqitbGwFhMI1MDpgWo75bzUE2fD7Jl9TG9mKwQIIdYIVrY35NRfm
P5xWD7h3v10fXpPcqn1sl2YaXCgw8wZCipX9WK1z0Db7ebgtVKgothYoiWppEYnS/NsE2XJneTOo
vxHmdJNX8v6lXH238pPqvA7kvu7sw+wZAWh6HudiS/1BZzeKEwMdwz24bf8KugO8/zsm2ttX+5/r
i/95hKBqd1rTN9ZY9aw8u/ILWqSC2QdP5013Oaq2p9mlqOs8m/tXL6lIYE8ZKipm8Xx94p+vClUh
aObgcwcITNh7JSCWysY0rAx7i5vrP42Zv8M/9LX+92hsq7E0ZL9g0acfZiuiEfDECU4lm8hi+V2z
nPp+iowiAjHxBYQl1r1jATZtfL/+eZq8GHKm/zsB05YVeBxo/2o7MhhHfrcAWldB17RrXrr8fXSs
ndfN0ZpsGIL36XlH1a62pgPeo++G6izs7wN5KIC8aMvflfkIwPNS3+TqVKXHz1ZzAmy6gatDmNoH
uR6rfuS4TBF7q0VKU8yhvpIYGKTNfdti/WtbnLm55yzdW8Tf0TwLoVG1G0GhPnXvdWuHdtqG1rLu
Skccrm/a56LlDlUByHZiyjw1Vho7Yg0dW4aGdc+GBwtv9Kx8rYuYemjvaMPOH/YQXA7Groh4cXDL
t75eAs7vhtYK8BwF+P0WUYrOwZXokWamgeIE8hjHOfnifWpenGnDZD6PfVRtfWuLlpdug3x6XmmU
QUu7Gr5n9R0ZNm4aGhf/q90NjG9SinE5p8sagPMP4M4/1zdKsyhqq5vk+cS8ZVrORnkujN+u8WyP
N05aCRzCKXkz1sVyXmWN9wkzpPCk22athASDkHbwkqE6WeZ4LMC3C4qzNzFtrIkmAKgNbVNpitln
wMdJuu5nc++S6cCLNgIdcpCTMayNrUddnd3Q/w1tozDZRKC7fu6XkyOG0Ex+GJkVVnTj4UYXO1Uk
49QyAMlti8bTLN5yEVHzVwVKXy7WI23dkOSxN//TN1syutrfU5MAG/Qpo6Q0Lnsa1SLyh3+NAV2m
ef6nmk98Po6mARrGLVo1nV8oLs0rTuo2a61YSvLepOlvS8wbx45maLUdbRZNabddMSF/L8Kpq8Ne
bD3F6oa+2N2HC1XfOeOw2MNyLisfmoDOwbfX23IBFa/oCjIl6PGezjI99N0z30LL6aas+HIBkc3B
6PzpzPmj4UP+O7P3113582sTpPL+dzHm0lmk62Hkof9Jx6BmT6x9osNPcWOvMHUv3/RhuVMI1uds
nsl5vghGpSLwoY5+ffK6ZVH8t0gGOtlLSc5+7UGBnb/6jN90YaVq6xmgm9XaOQ05G2sWCmbfr/TF
gObG9YlrAo/aflaBPKBLSUvOpf+QQ2NuGkOvCNsl3VgYzbGi0t5bVUZsWQ7knDaPuBMEUJtd261u
YI3JqK1n2TwlZcFHcqb1g5lFrPoym1VQ46Gq7Dba5jXzV1vPLEfkOGImcmbJY5LKMPvOhq3mM83a
q81ndt/QJBmx9nJxQlIWD9weflVpF9ls2aJH0c1f8VcbNFwMwGXMvyCHanZPrJHRWNzE++nQvzrR
bGK1rIZLWcmbCY3xcrhf2BaDlW59FH/NF2rWa4rBRX4nskfkiiuJ6+rLdcvXuKzaYeYtNjRJRE/O
bWpCwBw0mcYWB7RuaCXhHoe1AwxJIBpc+oS4+9gv5Y2zVs7VEtrE0m4s88w6Cr14EPms2UYupZu1
coYuM11G36DmmVAn6AYaFZs7qRla7Vkj4EGB3qtDzubgRXlqR1N2Y4BRW9UGl45ri4aLM1+to8GL
IB3Zg3S2Lk8aG1TR1OjNkoSvCzk3kD2MisH/Z7ESM2QJe6UZK/fXbVH3K5f/fziZ2qZgEBm3cTJ1
/8fZlyzHrTPNPhEjOAActhy6m5JasqzBkjcM+/iYM8EBHJ/+T/q7Cx1YaNzojRZaoMECqlBAZWW+
pd2hRs8rnQCv/315eEmcFPuoB4IbmNkxvLjaVWgBV0ZvzPxldSt/U+UFsp/YV/7DF1C7BSg9baEw
XXgB946p9zUDNSj9l6verGQ2Eo9YLZ2yfqX6OyvLUJumQ2Ml/xAwseWrahlk21Tw2wFCgQNipfHu
Au/i26mNopGBE+XyKkhCsYhgcx2jqAsGJ6ApO6yJ9q0r9SCt2em64QX3BZKybI0O9jHIduLeT2Iv
kVldRe1nWyKMjc1aPy8ldijUmsEXRGPbcRQpgsTqIoTNXqqhq4hpvFd48AfXSQRFq/Aqm4h4tRnE
GjjrdB0L2vr6EjIj863qeHlw2bwFp4WoLSdOQZDatPVxTvrnll4lwwJr71vogzd5QzWbqADr78P6
oLVh6b4u3T9eUSl2omzm+/8/DM9cxBtP23CI2AluzGjir75dtolkj4uYtM2ol8WpDP3dpPbLxsDX
UBY/F0v1BimJAUR00CYZ9VmHCxXr+ltDD56VEsAMjENRqhAZMtsIBywpO7M1TFrcJt2vpkzACrIp
EnlJiBSBaNlUjvaSIN3zwM1tdr/04j7BfkSnVpBOimuf5DdELFqxeCxzDezJvvzedYc0OW3Nb1Ck
mp7iIyQLLILO0tFJAaJCHMh6HtuZcdMQ4lNI21/ePxLri7izaQO9Nt9m81139WBtXPCGqZ6KJHtH
hJVhh9hu5mFoZ/oGgYB1xslhBvp8VUXOEinqybgZ+jR7+jstTbQ2sajNf1+2iWzigrduoATl6Zri
VCITGDzHo2vX91r7Y6icr9f9gnC0bkmzstJFiXKpHxoedBoPVmhq6y/XDS94bd1QntSGo79b1MZp
3Z5csM9maR03zP15+Sdk+0bwWtOiwMKWLoqsRgvtzCXybFU7h2xo4VzlC7iptQnmX11ABnWzc4Ki
If9eNW8RZZZpQFo6TqW/j2QN9XZCBUAFI5LMW4SWDW6DRuWt0d+rUQuWJAlQBgivm/UefT6cH/3q
gMxwzIz3oTVQ3StP5aq6E0viiwgpa1rG7HKGta3ODVyniLwmPXil6r4qM8r+sx9mno/21ixgvntv
+jTAG2VUcBVbvWzo/f8fhqaNZ41kGrIXwP3DYS4CIEmui4oiIIw6LOVWU+MiDDbTpn5OSft63UoK
rjnkFhroiwrmBu3cBD1gXUltLHk8F/FeuWaOHVoAkXv1EAG33MDikVt3x6R9nPVvOlMdqzK7C/6J
oItkpseBXdfkaBn5be0Zx6usI+K63HUpyejgE4zKBXeo8wgI+XXHhYjpMpOlN5tpRMCyi2/m+Ghs
w6/rJi0459YOK0SCNvpetzlqsCCSmFTEDhJT/xHs+LDFwWLa6HoBeyRpdWC6dUM7frg8a1mR8k/V
+cPYBnfNNHNwgcyTDoywNjZ64GxgXNCDblvAGom+AOvUNvcjyPtRr3Op4vCTpEx/8IQffjjV9bKC
YKl9mpP1n3V+SNh6dkCqM7Aq6r3yGhcmtiUcsUiDLWt2DXYemsgsIcAaXrbbp0uCcQUH7scyr91y
ZeeWPSzkrdIUt0nZuMKBmhvtkNfJzM7QVXcOtKtBGuKCEOq6WQs+C1ZywytstzkvPFrLg+sqdtGn
a4mmzh3T9GEtp4pkdtPBGvraAM4Oqsx76t7b2KwqMo1Pzyf8glCyyYtmzVyqs3OejKGRHVP6sy9U
GFaJ0UXRlmHIXD4RmKXUG9/iPwBouMre4qnqlhu1Ji9pzgWCMNWsQNuugWbDHsKBui6dQ4wOI7dL
D3W70wK8ie4qNqHM2LudPiznZhbV0tcYPOeHAgMbpe8iJFy2iWxwwSPbBh2uteM159l50uuwId81
XTFv2ToKTrlpGupvXc/OFnswvTMokK+bsuCUHnhCKs/F/mi552vg/crqYFJJI8omLfgkhbxBWg0w
dg1oQdGnUT4OClN/HtyJLR6kGl+0FX1eDUpMvvvo3uwUixmw7fECXrFjccN+9ooIIFlV8VztPZO6
BXeac5+/2MRPHXRlKYaWGOgP/faH3TjafN4gO9KcCTx/jeZRMa5syvZ/dznYklnTc605d819wgLu
3pfjtYbff/PDnHM9XeucjBbwEQl5JlZm3I+tOQfl2BS+Dp43v9zV2MlSfJ8645HpGSotYxuY6PMH
kh3kOpd3rsx2+/8/zIPXZabPDTZA4dah1SVhxbQrhxb8GHLCWdO4MN82LdAVTKN+1RVDfw55w741
/zvtYk2aKdmXxn1Zb9rYeNvCMspCLxgOeIwz39bQPKnet2XbQHDuHAxgtefWOMm3L8YELNTdrOpJ
lVlfcO1i3MDEPMH6zeScsd2g+a4ChUtmLYKdS9e0TC3BrB3z91I8s+6xZV8v7xnZ0MJRayWj4Wgd
57dG1gKyYj6aXnpqJ1XGKRteyJO1FdJ4gAc35yEtnni5BgASPY2JKhWRxTxReaXiU9MTY49EYf2D
HrojwGCav9wABXfQb+2v5bfLZpIsrohyRs96R/pmTxrGO+o+dVcRHhBbhDhbrF2gOIpNY1pvC/K/
e6ddbUVVfQ9tf0FJMbbgsyCqtpjubslxQ9YwpUeDnwyqB+DUv84mgt9CW4mVWUebM1Id3b5bqaKH
SZJfitScrTtsfQ/4LmCDyW0PBO8wdLfcwBGWv/X8yvRBlOkozdnxupbgoPGetvXU9sFlq3xudfoX
sHmxtAZiM82ZWXVgahGQnigf3zfj8+XxP/coKoKbK1asUJCd2Hk2aTCDPJTNRjglWXjd8ILDbigU
mZltNmdq/bNqX7f+6zYq9uPnPkRFaHNRTHnP+D508cMZvdgxVPcomU32/384+Ey+evZAF3hnvQVt
e5PaP7kq9srWc/+aD2OPnq73qD81Z26vfpedjfJ35/2gKkV3mVEEJ13HYmg8M2XnlOoh3rZCt1K1
CMisIvhnpTMKOVrMvHF/VOkdTnDUu6PL20QSeKmIOF6cttWMDfPu3yAe7Rs+e/GCHG2vMfCOkReq
IHayjxBOVdrqUz0s+AinaX2Sn916Cq6TACFUBBKv3OLN2OB0amnmTz26EAoFIYlkWUUIMaM5bwqG
kfv0lpdPXNWSJLO7iCBGB5IxV6DpOpuPU5iejJMbGvd95PpbVERpqF3zcgbLCOnyatvQW/QsWKak
8QqhpM2dFOFd4lCiLoo9s2pbvY7fmjWHWOp8BodHhI66Q2Glip+QWV/wWZLWFnRZcVpPOnTUf5ba
++VdL9mMIjGmnTtbo2VY1Sn5sWhvTP+yrG+Xh/6cbgwWF7y1qbhWLhrmrJ2Sx52Gv711n7bACupD
GqpK9TLbC+mvC+hRY9QZHsjYPRSneKsFyXhcKxZe/gqZ4QVv3cwpaXoDIV6vItLHy3JVqkFFeLBL
N1KnBdI8t1h8Zt5N2+NVExZlTUCNXQ3zjIGZ2d5Q1wETVKGYs2SziOBgyE9lmrdfmVw6nbSCRGjZ
ih1bpZouMbVIUMknB1KoJvZLj6faDuXteb5K7Z1QESRs4vFjM/ekurV/N+nZ6l8uG1tmEcEtR4hI
mWDc4rcOJwe7/1XPqFJCnfu60YWT1GmsNK1AswG94q+4JAFdAPJg1R1f4jgiPnjo7dXZeuTpdfnE
0odRu6n0lzm/Lq6I+OAqSTOrmLGWxnqonEfdDAtDASWQbRPBI2dQDljABTbnlCW/0tHkPnxJkdBJ
1lNEBvN8A8472aOJc8sBYyTuyZyUbAl74Pv7+kJFUPBMNZ2xFaPzwxjpUROyoDySJ/PADulBO1y1
aUR0sLN2bkqJDfMs35vxPl3vlU3uki1j7///kDjWIOCb9f3KOJqT36S3WX87gaJ21RQXDcnKiqjg
dc42nY3w0pXY8QhaePBFXjbK59rwhIqMlFnnmQnbw615HF+N0Lptt5C80yh5urMCK9K579ZQslI4
riynEUHCNU1L6DzAUt7JpL5xgBTiwX3WH3i0RHOcRaqILFsR4Ygtl1IrjAWfRdFUCQjVaeutyJ40
0AQ4ikdpmUsIB+y0TZW+gv7ovPG3FqTEVZf5+fx6eV1kgwu+nFGNpZmOq6Vl2dHQ60E7JSEnKgyG
xDwiftgxCNjRLSyDVrtBaR+q7tikJvo3rgtFIog44ahWezpurvZ6HPt4UpEIScwioofL2aqHrEZs
dtkv4kaFd28mh8sWl/iYyHXJimnoQIjNzlqRhdBADQ2Ami4P/fkrBxXhwlD0HSEbi1lbYGEovmwQ
F0uTG5tH3FHd5WWz3///IQLhLZjClTH7DCyF5WFWtXZ+TmRD6F8iS05REJdhp2Sxe7TC9IbfsLj3
yzANC0V0ky2q4KvcMTrer9gsWfqjLo9D/zYwRTeOLN6IGGGWaXqbp/Cj8nVhfnraCyVTMIBD4sYK
oHihVL2SeZTgsA0pNmjLJ+utl962+YPhfUOrApqrFYFTsoVEuPA4GsxbN2+91brm62L9m2xpYGvF
rV64vofOq8sbVbISInKYrWnRZbsPLIZzZEAKruZ47Nqr+CMIFdHDPAHTTLFHnXT4mRUwDy62qkuV
bOr7unxwAIPxvIVeJY5gelgZNmeKhnmozl02jMS9RPyw1rDFrBu8IKajBb2gIVhVzICykQXH5Uxb
u4nioEqqb25tP3tMpSoms4iQJHtW3+YmQdSZUR7SeBOsc/OVgVnrskn2qsEnOZsIHc4GntgeIB63
PcSOqfWaGLdztYZbAX2lJVqVaHbZZwjHrJX2Liw/o2ZtPJY0HIabTAWUlzmV4LMQ01nNNufsvOZx
Tn1znPzZOSZ4wR1UykySihcVAcRsJSCyqhbcOn/PEQkMvwj5Tzuc38hhDtNgj6Ppt6tWRIQSb1o9
T3WF/D/h9MGyxpekhqb2rg7OTDPUrCmas+l4+bckqyLiios04fWyO4SZgUklN8KFc/QiN4rNJfEK
EVs8V2kFWAi8omcPfMNfxVEj2bQiqNgb9GzKczxl1sYzKl9x0r4k7Gw0w203BU72ep1xBJ/Wlynz
0nlg56R8alF5RNWBKVIJmWEEpy4NRr3cwavLTJ8YyyKeTYp0VjaycAobSduuHTTSz012dMh5Kq80
huC/LYRekmbG8+LMjrWe+tQOiuyfy4aWzVlw4MRls0dRsL5d6zbzSyTjfmEOPy8P/jkBHqEi+Aks
idOIgqZ7dNhzXsWFDhlT8xcvXtblnadtROvCL6aXJHnxwG1oFi8tUTwpSwKTCIqi5ZDMvEXWMqKf
xNVPrv6amUdepegvU2wkiSeI0Chu905Zd+NeHdeasE1AiGgYXxpte2J9FxeeFa15FV22pGSZRLTU
yMykKHtUD50FX9Dbb4tjqFIW2dh7gPpw7rfO2OGugVsYM2+gN+Gq+rhl4+7//zBu4XgA1BMsAepB
ob5t4VIoHEI2suDC1lKUHuTV19tRT0OLVGGHy+NlQ8vSXZF2cmgsSpZ+T3d73zy6RxItJ/d5Hv36
jkCyMQlUtRrZRwhevbSobzsFMkVeN37i2gdiqmBBkqNF5J3MdE7AuoTYn7a/gHDBy17uZ2hBv2wi
ycRF5NRgmvmoAdR4Huun3i6jDuw81428e9qHHaNPfctzD9lt03hzkJQcCm2Oo7jI2J9nWyJWyk0B
Uac6pg2igolDAS4uplCDAvjlucuG3///Ye5VQhvdHRBIHdb6W3vyNOq3euRcRTiLvlvBS7neWW7u
dUC1VLpveHnEGQ9tsHlfnr5ky4iQ440TDjTwggple27s8zC8VaniWJQVa/642gfToFlo0VJUss7b
Aw93MWNa+9tjGe/+5MS14sFE9gXmfxegxSE2LPnGzpBjm9Dvu2WBmYJHBvt1Di8bSXaeiXSTTsKs
cl1wRbKeuBVszN95aROAr9D1Dqlu7VhF6cFQbFhZ4vuHyOaD3bp0cIZ2/zUjjaoY8X7wK/xacpgP
ThZUr2vIA5AOKz5OYj8RNtXXcw0tKAQNnTB/pvNL1+h+sY5Pl20niRoiPWS36AaE+Fp2Zs4atqih
dfaVFRiRHtKCuME29di76UzCwSmDor+usCsCphpLzyfbhlPTFRPu2sAeFDcNmbX3/39Y29ZZkmV2
9wethPtlVflkA8+zpyiRyIy9///D6NxB6TJ1cIgZena36dY3rrcKb5ZNXDh789rR2Wzj2jJN39Yq
rqYNz/WKHS+btuDCZgbZGXNB/O/6/i3z8ikgNbmKWJ78pWE8WrbbN1aOK4VrjwdCC/OhrxcVNE2W
N4gIqZ2uOqMD32+pa7C/ktVBGaQxu1tDqBWH13npXzrFo960vDdwGU7q1E81y59oyFVnzOf2/0up
eG4zw4B8B/CHSRWOLA1AyXfZ+z/fNRCv+e+GhNgFnciO9ifzkPrTYkFT2POqwLMm1cX084z/L8Hi
0RwHa+5z75jxkzaiop6kPmTVsTvBUaR6a/r8lP9LtNgB7RHwgUgijD4Zg3Yw7ONW9M1pXfufbp4n
X64zl+C/1WYODaVYiKV5wDJweruo2pllZhL8d03z0k4MQGJci0a9Pd9XhRUuqx1bTn5Dyumq+EZE
gkcMPINiBeF+prd1CULsm1YV7mVrICTO/VZW2UJR6sztNSQ0vbf7hqGdfPD7Qb+q554QT7gXWwt0
Y/sdsdWCIHCau8ijKqSZxMtEHBX3xszSBxzrGU+OE92epitfIIgIpOpcp8vbfMKbUhG35NBd1ypG
/sJRZb02z3zEfkQ3wLql0GAhV+UFf6kMoz092XgOa5Ch8lO3Cdrs36ucSIRO6XWiDfWElpeuuq3n
mwktn+Pv64YW/JODgmtKOXbHSO0TmX8ks/XAVU8Xsv0heOjUpU0J4kXcr9ByaKJDuu1Ut1tJGBZh
U9u6VNDnwUuSNhUnbcnCWnPfFi+7KjcgosSvVbPJStaCnd0G6M/2B+WOP1SPl23u4aj4+7WcuIJH
0hpWhwD5/rq2/DDKbPCTIvU5+vanbrvNe7zRohvJ12YVv4wk/yYijsrry0S39Qrvbjfp12oMulcS
DEF2sEOUi1gfstgMy8NwnfFEcJW76WPKMgJHSNaANtVrZa6RbS8K80mWXgRY8XbLMyfD/VGntwkP
Z37kdnB5ZWRDC1ffacDcbYqVqbYvBcX8b6gKyiZdg/03P2SyW5n3hBcY24Uq8qt5s4WDDxkrOy7B
EIwrWJCdWlwiPUXCL/sUwbH1vlpLdMnhU8zfmwuytCNRaQ/Jhhbc2qYa+sBMrO/ETxMIhL32bvP+
vbwCkpAhAq48boNUm/aIz9QI2tKInFqlJSabtnDaTtNY2bmNKGpw9BZUS5Di/SHRqyv3juDVuWGC
HVyDj1mGDb7RA7T8/M5T3CckIUOEXJUpYyYqE8jWKv01afmppuyxJ1Oo29VPW8+OY73XsYGwuLwM
ktxKBGGZqY5Wdw2ZidM+9/xpqH4OHmQvkodiThU/IVlpEYJV0ypN0CSKTwLheGL9k9ArBxacWNuc
qRpLZLaTmQV7OWpqVe1wki0kYq9STlrioWkbPoyUfF2CYmtCx3y+zuiCyzZF3k8JavpnTc+CpVoO
nrU8Gv0WVNoWmVxF5yv7CMF9dYB1KSEtOhsg80ke0uShshS1CtmaCtdeWnfcNBcEnUH7QtyHTJUo
y8YVXLc37B7IkHJvfiFGVFDXOMyLrkpj3c/PY1vwXL0Cd8DcG+4R2RtoEbJHffrW8zQyLKgILEZQ
dapKqcStRKgVbWoLUueIbrUx/gt+h8DVKuT7b3nW3DOzuQqgAEz5f0+aNGeTblmOe/S2Nird/Lkr
ewX0U/YB+/8/HGJWXeXZSBDkpuGmdg6J0/sDRbmIHQZd1TsuWWwRfJXkyzRSDak/HW6c6ZBY152I
IvKqpvXmjQX2/ZR+XYajxQq/7hUxR+JTospwxbuy63iD64p+1hYIed+Y45fLUUFmDsFdUXlEtX5C
6F9nFBatMkY/y+Hy0LJZC+7K7KIo5w3hDO1f4dxbP72ZPvZbrji0JHhSPPX/d7foRZIyWuCyNT/y
cIzoAbSMQQqegVCPs8rnkXY0T3kZKDuh9xD/SWZNBU9OKVhtQViK7GFd/h2GKtJa/HDlngDiUNhM
shwi+MoC7940rwWOgPZ2aXpwnKmCnGTyIuDKdIaKe/2e+ujfXPMfz32yyvsKhebLiy151yMi4mor
Bq0qjKT+A6ymh73Xur11gj4a4vqQRKrEU/o7+/d9jBH6QJa2r4D3PO9Fx/zRjrevxhEgu6g9as+L
wi8kxRgi4rAalKeGjKZ4QHxZDumpOUyn4X0It6iK1pMbXbaaxEVExWFn3oYCUQOLYrz2ZkTYo6eS
GJbtJMGxG7pV2zDjGdcBcUNHsyjvrsOIExGPBb4pZxkgD3fe8ohoB1P1NiyzhuDQeUkza0rxWlAU
7I642slYuwheoPAtmQcI7sumgpJygbH5ENX2lw1iZoZ2312boov4q6rhdNL2t1vQHN319qtHYJ5K
U2wVyexFyFWJUNcUJiBXdnEi0ykvJn8AUY6pYuyWGF+EWU0VEJNZhf2+NUWIl0hjasNKtc8lm1EE
WWV4H+i8vUk3bb8Ajwx1o8v+I0kYRJCVVnqO0+9O6hivdvPUkDeN43VMCxtbcaxLrkbW/kUfwo3h
8cbqPABKXHbwkNIuk3HInPzQzlFn6HfW1PrUmRVHmmyNBZ/ludmXRa7V58aJN8hscvu7bv4m7O2y
tWRLLBzIC02Xuh3w7GSPbdh7kPQY7S5I5isf5CzBf5txrBkvsBpQ8o4TXQu6QvUgJ1towXcbWx/s
rPTqc9KxYNrCbT3r6Y+KRR1XBHzJFhUhWNM8u5mduPV+udBxuVA1R0pq4UREWLmU1r2+/TlInNG3
b9qDdl/8NEef3ekHsPadhltNUdqXfYOQPw/UtEdKG3YuHScyuu6Ed2LV+S5xBBFZ1SX2WiWoRwGd
7z14fUheDO7vJf0+mkN2t0TdQ/VCg+m1O2TRlXFDpKjKWr4Uw94mz/BC2gHziV52xQfJbCU4NiUT
zaYB+UrpWcdptI9Jo/BiiZuJlI+A4+SmmwAnlhhDNFhdmAzU72uVK8iGF7wYQp5sXDIMv8zWLcrj
uU+hAOS2Cj+QDS84MXOTBuzvWGdS10eTZodU6754BVHEIEmIEyFXzVpp44yX+/PcfPG659Z9d9rC
dytFj7YsbRNBV6RubIIHCEz/iOJyMIA/wHkxbuxDiwKkryJsl2wekapqAvh5qoFmBNtgMhzIhPIp
+IlLxXVPNrrgxhX2i+VAPvLsENsH4UdI0MZz1REg0kCiKA7k/4I4ypE/GNtti1cmNh8uDy6b976l
PpyV2lykU5NiZ9ZWeajxeL5lqWLesqH3/38Yupxq6DdMGLrp496Klbh8yW4XIVfcMFsNJyGaBL2b
LA9b81SpSIpkN5U/W/TDnPNiM5lGEGFA1TVG9m/nlEZeVDJfHwMDl5XxNCieZGRfIfhs1w5TlZb4
JR3y4vbUBEnx1UhOl1dV6lLC2buSsmlyG6MXdwAoH7ZTGXgvNWo6WZQEKo+SfIKIquJNBdIiZz/g
+5/6+F6ad4WqciobWniwGjVWZBTkZeds+9KaUd4+Oypos2xowVOHugOnb4oD1xy+Enawhq9MpZMq
G3oPoB92z2L0nCT9Dgyof49aCj7Mr1zFmSMJwiLvVDu3bj7y/QJnn8oycufeJzpk6p8v7xjZ1AVn
ZTNFdHGtGi/Nu1j2LgzZB22iUhGXzV7Ikqd5WTZ3w+yNKg1mqJQWKLawh7W/LosSFXbNpuBj3yNN
znFZmZ88QxEeZWYRvHSpdW2Ye70+G+avpQxa96nyFPcg2dCCizboqK2SClMuS3qLDoh/67S6Q0lK
YZHPLf6XrC7PjYJSB2+m5ZgfrDx0x0ebTFGZq5qEPw/vf2nrapMxFtue56XaF97cE1Vp+nO7/CWr
qw3FSrkJk+urGZTeaz9x36SK12rZpHdrffBQ3DszbZvwvknoBPoQ7ZDpQ3jZgz4d2rVFfIo2tKCG
01ozZmWy+SsEc4O+yVRdsJ8uJ0YXohbxRkOrIHMV91lu3jp6Ud9N0MQ8Icubn7TVtl4uf8WnVwbX
Fhk/irnhLVt6GpudG0IG3neLXxOoHFI4bFUnfq7/Sq9TCMSP7ab8sBrgw+SJMww0ZnVb+3NV6mFh
1WV03acIMYc5puaUS0fjeqz9JBmCRifgvHst6FsJWszCOkzKnESyPGKRus+rlFiLS2LcT9ztLl3H
Xn/3psFJHpqiLQDoKB3NUHWffOoisJsQlcD3QBrX0EhM2+Fojkmg6UO0eVfRF2N4ITKVNkJHVac0
BhrtX0Dbs051k9iP779e46HqtO+6DwtuczpveGQgMajlfGe7LadTV31l3tFBi8j0enndP09+8CtC
8jAk3HAXbzXi7A7tdXFzKM/8Zj78D1KuuuZK1uCvYrU7gAx8bY3YA2ZgJffG8j1b3hVfIIklImOI
lQ+6TSAhGNOnHr53GtGXrn+h37ebLeJBH0Cj4VnxU7s3fLYk+/d9WJIVreJTM2hGXMRTXD4m7/vn
fKFH+5DdWLO/k7koSsGfJ9dYF8HdQRRbJfOCn2rD7bBTu7IArFMH4nvHnclFlZZ+TkqA3xEcP8/H
lm0bfgeyM5EVsuMwB9UtPTZI4DMV750kUNrClX4uJp31pVXEDG2FdPlWb8+9WfkOCkDWZId2f5xz
1eVSEl3I/v8Pa+ToHrNW08vjrH2u9UAHUsVMXsrr9AJdW6ybEGTDTWq7eVxCFsVYvWOddeF1+0ss
l8xJnvRQPDXjNVgDIJyC8lGLiG/7APPctMdOke58/mSHbxAWHe2QXjfUgwmXGX//j/La/DL8U8bm
4f/PYyQxTKykQJbYJYC+FLHD5mfdOI3J9sWqfy2E+HiQPHClwolkhxEhykOFZCM8yYrY5bU/onHF
Kx+Kwfa7+n2B1gRxb7b01+VV2rOIT4KAqJVFOEfvQ2dlsZ4O8dik4URAAT9y36h+cUfV6ClzTLHa
YkwpZHsNmK7W0qMDzJU7v5SO57usgfwfFirr0cv3Nqz/dNrb5S+T7QuxBrOhCdhaOeI0kuvQjCoc
BnbrO9EY7s0L2juID1QPHrIAJ9ZjRicZZ9BhGrHeBsZbG+8dVMvJ/qW1QfmcnfSTrQilkoAg1mZW
rTVGdGQbsTY3QWMGpKz9wnomuSJNlhxuYo2m4rYH0XiMb2p3nRtlw52uwmLJhhYOgU03s8I2crjP
BDr9pstMIKMnM1y6RqX8+OdJ75PtLKp/1JmxUHSY7cfn2frnf8HAujefvllH7bhHAy/85YRJcHmL
SZxH1ATRp5Ima1eVsZ7Xcboyf8u8oGZWMJlv7Cq9M9cW6zRJC/QsSDXMuNO+rN65UVXjZDtJyPV6
t7TzqWZ5rDfOa5F8b3l7zhn/3XDVRXRf2E8WQyzSlEttJFCUymJzNcOElLfOqAIMfi577/4lD0Ib
K3NoRXBwTenNmvZ+4xyhSYDn0QkkR8Z9Tf7VbWjUNioglWT3in3xhWUA3lo4WTzn/ZER5zbL6u+z
Zb1e3koyWwkHfdkneuq6cxqjG/Okd8W3erpKtwmmEvI8rUWLMCQB0hgi2HjLXDItAqr2KqkMjC54
9ZQ7ed72SRqD2ys0+Rxt0L8e+kJxusvsIhzuCe67iwOSnXjJh4fSa+5Y8njZ4rLzQeyJB34BeqKd
8/9SbY7bwp5qszd2t0UUBCxeqGLckX2EcJ4n4AJ3h2VJ4w6v9wwowtz6cvkjZCMLTpzNurW1+7Yp
FgouHxppSaMIbrIzWyzOWMa4dUObmnGWgoYxNCporj3xkY/sVPcVOCp5W5VD5HrMIEc+Vi05FmPW
erfEa8l8ap1aU3W5y85XsYRTr9COSrlrxJv126xBRcz7yDJ/6HQFDeEQaW4V1vNvltj+VJUHnToB
rVW9ZZJAKbbY05y07WJv4DlrutNqav6WkudM046bpXpRk/2E4P31UqKvDCEtdtrlOHjTneZ0x4V0
0ThwReIgySn/tCJ8vEk0hoMuVF7F3OO+lviWdkuWNCiSL731jPq5W3SKjSM5Ff/424dfmkHlNa9a
V8VN/n2z5wDECkHD62is7+ZchWCTbPw/G+XDjzTjPOVNOlTx3FXokKaLb6zI7i57lex0EYtB+sjL
De+/yanIshOo36MZ+mSQ9j72fXeq2NPYzgEO/sPidYfLPyk5XsQefIuQKgHvQRo3aR2kMy6WhXvw
UpUigWx4IU4A8tiVeetqsQHKEpIHgwVe1c1fKmBg+3BYrVTFj/35wvylTVAm1CIQh0njfspCdOeE
XXsVGYVLxXbbdHXGam6cMs5t3S/tb5r+uPbPRPUgIpu54IQ6c9qs8PI0ho5P66+Fu0bUK/trqn6Y
vHAKZzWvzCWBXVzNOmHDBowsod1cBZDA8PtHffAHtzEKd+u2Mkb5zK+b1ueJFl7emjK7CEdwAwXP
ztD6PC6ATB/Ych7WSTH050GJiv20U9p6VZFWIC1hPJ43Pdxf/pN1DO1OD1heBEsOyRijU/j152H2
L8GCMa3qol8SsKvbeI2AtJRmdY1fbUlglyBpvc5cgqu5WZaapVOyuLUWvzNc3DKL6KqhxR7baSqb
NDMhmbEaXeXP5fxzKT2uWAvJMotVDDpQ3ekdbNCMDUem/x9n39IkJ850/YuI4CYEW6gr3WW37fZl
ZkN4xh4kQIC4w6//Tj3xLfqVW6UIFr3phVClMlOpvJxjX2xnNtwIuqWVEgYQd6uy6Vl+HQGfKiXF
IMIutHnQGStG621BMflj1Vx7ArJHF7P3zAQe8366h6iTtk4VDYAzuuf5BJCZtqSxl3K6zVOFfsuy
d+rgSfaNP30nflXSL7LBXK6z6ywCtb7eEacjQeviLIb6qSudSxSZQg3NTaAiltAZwMfNhouG1+Vh
nO0jGf71Xb5z48pJd0HgVrZVwcttfWKXIok6E2Li+8YbqKglY1RN1J4FLhb6FTSFokZph4cxD3ZB
aYSodP9fFzqDKbYtfZlf85AkLRmT0fUNBqAJiVSKJ9eT3lbexdJGKbXBOvaBDS9TzpI+N8Us79vY
H0xPnmONskVDzxUXQZxjWsnffu3xOoFaYY98y96yrMmv80ITcQf1dEw5CN2mlYcRK+2l3saMXS28
TLkbJKLcNb6L01TccClrzBQ6lnUhS3FiOT2TrkpgwbsU/Q+KJ7csqV1uOb/6I098B10T1HRLvS8U
Et7//+Yqt0tQdGRo7r5m4XCOhBMkc2FxwxXyvvkTlb4EDfuhxJw/oJr98exZflwEbjzU7fWxrrxv
pH8wmFApLSEdLF9NSWGd20nEPDpN2ed9yyv6Mo5WX9VIWl3d5RrMlzL8mQ9JH5lGOnW7V3RGRj2d
2xbLR5aIK3IJ2ufV/5XtoqIO/2AwaWaAl4Y5hCPBsBVPQYVhf9v/67FoNFqjDtqXrOQBu4cdhWcl
jH2EFzYENBqpqDP2Vl6wSYBU45pn4G526cva2sA6XmJAPRk+odFKlcgkRGE46oamvTZLm25OEfet
dSgiYnC/Otkonr2bh1oUDX7BMslDlFkpHem+sF5tZGDgjcnd+87FFF1BRXhs2Xwmi4nQRCd7JfYu
PR+MKRQ7b5rq1Ys+DblzmIk4BFZpEL1ONu7/9TaYG+/Xe0Xh6qNFJiFAtAMnrYmNVHeuir3ywRpk
tMn2OuY+8MuOhIyxT3491njd4oq1igLJkQZIItdx4ZN36OutoAdviGr51FQlHhKPP6MRkNq5kOXe
2IUrz65VtJ1LupzEsBhkr0mx/cFvsjBX5FnGsmvYF+dlSrPCiikm+Ne5jZutO2b5U9k/obp0GGR1
2Pd7lBBtsMI1WvuyvbpZ90QD60O1/Xy8suZA1N4FxxOz09dFdkUMDnjaAGAWreXZSbSZukh0X7j/
/83VOCIimyKOva/VlzH6VjpLXLF/H+9ed873/79Z2x1Ctrikaq98WXqMCYF9K7Jed6yNx/n9/ftm
7YXd4Wi9nqVA6jz4q5NsrSk7+a5IsLTS8mKH+UCklNm1zR0/tnifn8D1Exw6rzc9Gd6VDD6haIxn
O7LIXZanrOwTMY2Avc0MFqDb/d3vvREMreulbUGQklb1ct56QOORrozrwfq2T/CKwjjU7aNgcfJ0
Gu00RHp4GU1PnXdjekhF0RfRhi6Pete6bj4iKDSA9Ohs8kXCpgOzfj3e/rvuH99Q3b8r/QDeOE9H
n8sYdZzD2shDPuLtUwTEcAa641VuAMwwd30f5tGlGP3P9Yp401sb0yNat7hyA7Ao3IIBcfjVtnCx
eOIpX7fzPuEo/r/yrTXf6pFeQHyEOXLhISfLh+wF/GL/rVspPz3+jOYXqK0LWXmfw2uc8LJZPPGk
/B7N3DTG+W6KgURqi0KRLwTty5AOL79w9mltnyv/HKA9wgs+rIHhB/xvWuePOiy+otivbLbFjxxO
L5gNKONtxVBDX3jbc082+1fX18EpmMP2NMtJfAcNEjtPgMH4OgK28mVu7J9VMA14nI1OH9uszA9y
mFfg6rH8KWBL8MItIj8va9gbTFYnE8UlbBa1AnegBHS8y8liP+0CVFN1HUu7uDg5izvL4PA1vkdt
dajZFJHF8qxrND+Nw0dPnJ3iZZ/O3HXpjVtrSJ4BNN/GuXZAevqAOoVrf2J1FYjD4w9oHIPa5+Ba
I+/l2tHLyid0uXngno955/jJgtLciwedNdRfdUJSnMPYW5PVDBtq7LyKKLCMStIda4vkQ8xmyzW5
Cd3vUdzEaE+YVpRedgUiTcyR3MwbPx2FH3chN7gLnR0r7gI1Do+ugaQXMpP84JdOmIYjZuIfH4hm
dbXXYeL2UOdjGF5yWhWvXWaFMhFzWJl4fjTn8Mdcahn6IeqfiK1C9l/Ny2eUEv61utKgsJrLTO1u
KHlRu8vc0stcticSpsxnn2RX/5ahc8Sj2wTKr7FtdSwVHDY9L2QTXTraurGD7sCErzxZLAkULqv3
LtaUn0ifmXLxGrVSWx9mTiuXb/Alol7oERrQJSUaLE5kHkmM5P+w7wpVmyDCuWzKzp7DSyeFd2MT
ojxPEu+fx7r1v4r7Ow5cnVG1WQV84rWTT6XfUCADMjRTJ2OEsr/PRf3MgsL+6C6ghosLpyXJ4oMX
HO+slXyhrS2uKP2GcebY7fe1tLY+5qwdUzwD6jMaQsPPzbZyLxnDme20BcVn8G6Z8kiE5DJU4AAo
24/h0H95LIp3C0aoFyl+AlBkZRc5WXjx7f7TiCutb6ynzQUobuPQIB2n9dkfwaDtREtucLU6y1b9
BsaAMuZORVr4LLZonnSZ6f2nMWq1wwI60/ukWa0rWD2CD966LXHp5ePHqAJNw2OB6T6hPA/KjYwd
5khZukr/0vYyrW158Yrg8nh5jXDU3ohZWrO7FBVLRf2FNkPs1yZwVt3GlTAgcBiYzdrJuo6tz8+e
mLzEAVXAZSmp6RLVKJPaEhEFxM96uyhTd/haed8G+rnwLs7wVXj/Nf4zmQzxl8YJqf0Qq9UEkczn
Ii23i/Ce/A59guLi9//tOwLljTChO6UhgSxSYn30g/AyU2LIbb2fnkC5VDFkTMFHWTlS+cSu7dX+
WgAjdEKm++ge7Mti6jPSqZBi0n0fOFvjDEVaBaM8u33XnkJhAhbX3Gsq2YBPSYPO9r5IV98Gr3Nc
+i+Lux6oH7eOwSW93yxCIrVYVxfRJKKcRRexkVMjfjfjP8OKdBco6mve36JgPDYsDoQJrVsjMLWC
5wI9FWAIgXwqshJ4tK+uCQRfo6gq40DkA527GDL5FHrNpwxVdwSXGGeQ116acHE0AYBaxBPS6ma/
tMILldVxG8llzt0kLPynqRyeW4ChBsQQuOp+zN2vvAnB5764o2uwKkWR8ESkfW8FbQDPjouxI4aj
153E/f9vviEbOdc2QFTSXBYxLctkHl2D39ZtX7HqhoAMtL0rLu1vJY6itS90/mTNPx47DY13VWt6
YVF1AQCx5dNYfxDQTreb43E77VtcsejZBlvFuEXyCeCAxbND2n+YlYPsI6znw+Mv6KSj3MlzPUU0
I1aJa8dKW2HHouiPAOv9hWqcAZvi/bMNIyVlx70V8O9DUaU8B7Jt7eDqrwyq+b7ww0i5kzEtGrSd
hXCO18e5+NY5Pxs7Sh5LRre28tbPx2WrydSUqd+vaFRsDkW3AkraxHigk8r9QN5ofE48MKtFa5ku
fo4XOYn7gBt2rltaMVg+rcHao3UmJd2tk0NqWbZB3rqV7/9/s+mK9NB0FnVpyaciZh39DVzhXSUO
wC0qhiqmQkYBJpBS5nSYNV3iFn11Eze9+3R7V65gNG3Wo8xzni7F5210TqAfMIRuOk1RrNRaaq+x
Aw81ADJmB7T6ChBdVhZmjVrTkeo+oZgpyJ6pO/OMpVMWHmunSWpKTj06Kx7r+vteIFTboUYuViGY
XaQ9v/b8ZgsQsq3fHWLKe2u2r3ZEVX4o/eJeJQHWL9IrbfZbtCOYTENqwonW/QLFWgES7RSNcIt0
qrcrE+JltKYqbtFjnKNlyiCm92OgUG2RsrnswqWu+ovMs2cJZpumuKMQUVTQ/SPe248PQ/cVxXwr
oGs26+wVabZdJ9nF6B6La/t1sJYYQNiHxx/RyUux5KleLRepyiKt21fOL1H9zaoAm2X4CbrzVkyZ
tIhAi/tLry0/+sMUB/PvSvx8vHPd2ood28gK8XXGI2Dyiziwflfj14V8f7y2xkeoBAUggxB5FFQ8
rdkLddJp/mvfuor5Vl5Eih60hKk91oABoMfCygwu+f04MFRJCEizBPa4QluE4DHyFpZ77F0Z2+uL
290oM+VlNFJXmyIY6wi6CZwi7bYgbaYWAXnxPLimJnTdr1DMt+vHibZjh5fd+jcjz5z/ks4z9/8r
5xcjf7XmcNXWiNWKAs6qkqdDXeSI0zr7yisyvzw+Yp2A7v9/czXO8+S4VoBf4NY1idGxU7WiODg+
+fx4fd3uFYNFbYEtjly6S+9h9LLPj2XuHR4vrXE4VLFWz+9AIjfOVRp6bdL7n6rqdwE4SSlOrYn6
VicdxWi5mNstXKYqHYbiMzrDE+qQxAL3z+NfoBOOcgMH1STp3OFoMclw8vwMRRaD2DV+UsVxIE3t
L57f8NSd18ssw09rHT1zjLCs7b5XaKi2RVRRO8p+tMRTZi1fZyBVgsCi/3eXYFQYByTYANiWQ2vW
rfqw5eLvrKWGsF4jGRW8wR8xh8iigqdRbT+5ngssItSUhuLWhSYMSY3WqG0QbjWLoZFNlUpnjFnd
f7GX+eIw26D3Gq1ReQdG0jNaedB7DH/9ZdvR33nk7wsJVZiGxomippU1T3PhxUsIsFSOJ7l/3neq
isHa3Qq5FxD9tLpnDvDyzNj8qhO5YqjoOWm7uaqrdA6m/1qwI/RobGZFsWcoGj3mqqHmSwPMthVh
R+bGK8BkWc/iyHUNcYfuRJV71iLNuIa14CkLcRUOHKkqz693PlBUnoEMPNiyXbF6t4rL6k0fPfqj
3keAiR75+9X45gJZwcY+j0OEGGHKfrkNRem6RPlul8YQ5X7NpyGrVhHifvWRAWmTVv79eGGNF1Bp
BYI6ZNWcI7KRaOA79ADKOvq1O5wdC53lGw3q4+PvaE5WpRlA6nHItwjSEf0Qb3dW4c300Nf9hPsn
3wg+t8sVgPpWgbhAfustzLZba8qJFwdkV4MdzlY1WBd1nNGGp9k6dii9s5iaQ2XvFI1ishZHlb8Z
OuRX6m91g8lb3+TFdEJXrLXIWJ8V/sRTS87XqtzOXmdqttLkekOVVEDM1mK34cjTlTUkrno8coqR
iNiK6vUb+GC6WDQRO/aBKOMZVJTHEQxA+/yn2kQmWtS5CF0Q8Lj1ZXKspzw3vXQ1IlObyFCS7UKR
4zAK/9dsBXEJtOldFqD2js2TlG5E7m8qbzjm+XAmg2lgSeP0VWycqR7Xnjfwysssk4EGiT+Ml2Le
NVGHLvz7Z98YWLSMddk4uAx7kZ/myD9PlmlCViduxXZXr4nGqMWDraIRQDy8q9eGBiXRuAW1Y6yp
LVRzV4YE3fpUe0CLyj8iUjvag6mkfve9f9aiQxUEx2k3ZI5K2l+6gcRMHiVIKXLy7ypO1Tolj5VG
9yMUC86aqMcQIC9TSUe01zXJEvLnuQBSdRvs1Evlzi0Kv1/QlSNQDw1Br1e6W1zQipwe/wDNAas9
Y55Nl6AZyzLN1p/Lwm/lJj4/XlkjfrVjrLfzfC5RT7/Mw89afmzFcCzJP7Jqk2E14aTqdn//9hvN
B6rJ5AoqRFq5VmK1wcel3FcvDlX4mnFwS4GGVYh9Hv5uQXJx7sp8Z3JabejiucOK3MG+62qKfRmi
XW1fJuQPXoF1s4oI+bm0nGiSleUHJ6wMRVZNDkHt5OrA5zUOViDSuTpjfOtCMAFl8SwOncRz2ZOT
m3RS4y495cJFhOxgABmi9xeadkPfx6z0Dw3GVAwmpbFaFahmXtYVJFOiTBkId4CrjrGf5WPV/xKs
2xczeIrRTlkQ9r3XiTRCi2SXNUfHNrkcjXTU/i10zXlextsyDZZXe+iTCcD5vgkKTWNQavMWHdbS
ox5EX7p/11uFJmfHIBHdthVT7QvqWDPmT9O89ZzXsKCySCaraJq4k8wx0Qno9n8/8TcOoSDoAKQT
uZcKCHFYzEZSfrH9JiOGeFzj1dQ+rSoAd7CcN5HaLsDO/MQfb1b1e5zStjYwg2jMTO3QAgO4E3hb
IdLBDWKAdCYY5e3dXzMmCEDy1g77XopqpxaSONsgA2ho7pQnX4LJeSsyjGMxE9yO7igUK5agjeM+
nGjKHX4Kw+ngdabkuk6XlFu38gIS1ncnFwJ4ZBn9cze1J8B8G+5EjXtQuQTGGm3mQd3C/9D+L29F
d8FsvYx4T0hh8kCaX6D2U61IsFvcb3ABsHM9rbGoPvnk0+OLV7N9FYGmYEB7tCpYWuu6l36b4jC3
Lr5bJztJfcBbqBhz6y5eAKgv6CgpwK/pH+ss+hRZyDU8/gka3VHpBKatDawNA7wpaeyj19MEtTND
xKZb+n4ibzzE7OKqLy0q0o0BUKGwTlNogp/QCf7+yTdLlwObQIUcibRrXsf52HA7rtpT4xpyXu83
gYUqkAxBEczNRrd/8s/e6c4b5p2BtHo28R/rBKPYa+SD9R7tmHAIFRpepRtL4+zM/9qw3gnFVcyY
0lu5E5TYendwTn7Cj+G1fhoP/qk7RwdhSFLrbEq5c0mHFhfZ4SOM/ON6f7l5GFcml6BZW+2cmtts
7LZGugA8AwMd2+IgWj6M0tReqZG92ijFGWFg81lF6vjfmAN8UyPit27jiqVmXAQeIXc3LzYE3vK5
KiuUO0loAjvQbf1uDG+Uvs2yNtiq5e6LX+VMTwO1DPquW1mx1LbbHFF2lkzbEagSmDO0gnDXtCoJ
VZiDbJJAklggliIEHu78pVnSOpqSdTVc4rq9KwmpYRss20JCAY8fsPohYc8j0yCabmnFTn2btG1Z
SwRSqGkkct1QGi8nU6eCTl+UqxWYRXXR+LZIZdB/atgX6sLLTKZJNN3eFRONpmZBm0jgXCijpzUn
58bYlPO+86VqF1Q1TZu7IrS85BM5Ovn0qUQDRIOEaSxaU3/C+8KhajtUg6RlXovQuThi/LB0HxuM
AqKf9fD40nvfv1MVNApJnDWLhN8/Te1r5L5sUx+3Wx07zpPoLyV9zUeDo3z/FGikmCwao4qSrrNI
xegm1ThdRWdCnNYtrdjsVFnOmlewWZJ9lKCokmIzSEcn+/sX3/iZwSFRNwuoTle0l4mAtgtg7Ju3
7HI2VG2OWsqaD2i+AlTyBnpXix3WeTk/PledZioGSxoyhE0Pmfj0izMl/fID5xnWho3rVlcMNirn
xuEbdy/W6N9k4V8AARQ3g81jXu+LVmmkmG0Iw9q8UEL2HDUxjKagIHGBnzg+FpBG8dXuqAkDwGMw
4mjXrs0TPwxfom060LlPx4xjMht/8OC3xTPRYGhkprZLoQnF4d2AO6u25p+oaZ1zKr9mQZDUi+mV
rjEElQujzKd8zcPBvQC5BMxMnAKnk+b7yk1UbZQiU7mOXoTI0pI+vWVZGPwcab1vQoyqcFJV6KKF
xrGcS1B5w8dyxITVVNNddKmEqqAxbgSQDmwbXcJA8S+Je6Jb8YU0XxqKRs3HCvWu8L1QLZpZBL1R
NSjbbpzapyWDD83FHmPG0oqDm22ZgU8GS4eAu4mzrvvgsOxnF4CZO/+xb/eKpwtHTPUXBVi5F+SO
Km+KAX+1b2UlKrGdrMq7CSvXrfOdlKj5TCYn9657hlwUJ2dbmOnKHA4qcS+q7n10ybKWn+zZVPfR
ra+4uVl0LM9GkHI7vZf6mf0Suu7vKGoNr8J3PQK2r3i4OSRI5Wfg8PXs+joVEW7d5euU9R/Jri5t
L1RrYgsTCNsakO8NOX0KQL6HUMKweY26qzUxMG5NTe9C9mxkR9tGnr0zDWVp5KIWxcDlmnvI4tS3
bvixgJomXL74wKIvS0OuQrf1+3ff3OqU1dvkA/4a1H5+x55oaTP7OHVLacok6H6AYq+YKvTdAvOh
NwxTJmtbJXWbYajmx2z6gO4X3P//5heA/9xjbrvWNwtQlhSXGKPRYZe5qhWyMYyGfqCruLUW5rGC
9VOzbMd9SyvmmnnB6s1hCbGEM+YRqsxK5swE4KsTiWKrVoMG6q2DSGgJ54VGtCL77/G276/WP/II
MCLFTEM7w7jJmlU3nxYJK1838YvYtwXshyYIAs0X1HpYtFjcq2Ywhm2FHyWL7J2nCaFyzKalvobF
nJ37wjUNh2icmloiiyxvWhabgCu2fumyuODfASnyWFKaM1CRFALLjZgtQK5YdtUrbXkUN2T9/Hht
jU2ppbG2dKZ18iJwrWZz3ObPvv2t2z5uuSGi1W1dMVlnwrQjy3Pw2fny36Krf2S1bUh665a+//+N
sSKnVvOwhMCLPPMPmKns/1nddvj2WC6641Su1yUrsmkEz+3NlbwFMFgeIweeo03K2ufo1cIYmYOW
AXwZLKuhtC5RvzGMoMymkXfd9hWz3aiVuVuPG4p7fsxATFC8bM3O0OOPgpidOUN4p3mupvM8P+XT
aZfM1WrYAuj3zOMMnJBNdqZNnfTueEbS6PB4eY3CqPWwDuSH5dKAPrRs0Q7M/JncXGQCDatrJK5i
GfgeUB3qrEEwudSx/9u18xhgdY93rjFSFcCAzUsQABMWUaT3mxM0QJAf8/rfyvZZkloHowLMjWIO
qtuKOUVXzod6NvFk6qSiGGnWouzrRXN9K0B/THnc9z3qzC+PxaI7UMVGwR9aFph5go0KDsBNeegs
E3SW5upQWRqyjVOQNHBxqzcnCbcxpgQ9RF9HvGmpYxC7TjaKjfZd39TZAoLoOrcB11z/hbl25Bhb
Q8+xTjrK/dpv5RzxMMTNzdvquEjMIoBaSRpkr9m8WvSa26FjAP0RN3+7SkytDDwJx1+7zlUterkO
GrDHioBwOauy2KrDKLal++/jxXUbv5/4m2uDIYlrZy423oP/qU6d35y+7lv5br1vVp5kMMk1oPC5
S/XZI1Wy0TVtW/+wb/n7D3qzfJHdsw+AxAR/66Vnl8V6yZjB8WpURcUKIBUeYqQEITqIscTJ9cWR
N1Z23rdvxUpLJFUjr8C+O788N1LEgqwvvbAMe3+fUMULVbgAMeIB1kYIfxfQ+8bFi5/IZHlyX6xv
4tk6h0/2JTSQWehURzFYx7NRlpLwN6Av+M+uwtMqhr8ZGukeC0p3CorBdpkTrTPBD8FhYKI/TEp3
n7GqFa8SD+F8FVhZ2n8F08+gc2I5GCK8/5Us34nj1XpXmQ/Sc3OovQWKzfhOf9kkJXhP4/nkngR4
Fk3y0YhfBQqYHCB7W7zFr0AmffT/qrP5mO0aLPFCFSJg5b6c7BHe0gn/tvLtVDNnT4YeKyt2y4Wb
b/aAZ7dgU1ohZRPL0Dgs+m66FYvfdemtU1g73vAZUUe3crDQTCW+ULwMw3KEmzugv/TXMhff55b/
fKyjmkjEVow5GOfeL0mFM6h/Bb8DgWfylohdsxr4NcpLNh/JBD4nuIqN/FuTH60pftLqqGK5Hm83
sS5YGKjz57uKinP4DNBy0JuiufxsmsHRWLCK/r0u4RhuoIu6jQD98Eb30HQmIrD3UVG8P2pifs3r
ASzMCHbaJDvXp+WyfQDUKUzswE/B8fHxvv8D/iiKBQ3zO/AHixtbxT+iQsHNLRYTTZ5uceXmnacs
ijIeQFe5TU+Z1b9a/rwrzw3xKJcv2Pw6GjpI+tWrfyrK7dZRdngslPf9DlU5VDI+cNcCmPPNt28S
JWZPxtv46fHa79sTVQlUlpzO2djjTdL1aTBfrcCKa3YF8Lrh5RDCD/zpnP8ohUlc6N4qeshc5P+u
3P4QiiWtPP40+/nHjr02JDRISfdLFNsdgsyPPOCk30pwhVzKUmBGoUJfnRsuGzgdp9+PBaY7DMWS
2yESq0+R0+m77lCM37z+uQp3XZN/lMYav16l48J8BXfjEWBmYpUJ+LUNZ6HZuloa85D54yTA1lvv
kGdlAlisyThzrDEutQwmmrFA2IzYBC2HcRUWz97oGW543dKK3YqZF1Fn4WrEIPwPZEKKuNlXCfb+
KH45KKtNdEVKdyYtHhD/rAM7BrsQYbD4/SDeXI6TuzbWaiGs9Yv55GMWNajjcl0Nx6lReLX25XgR
mtRDSDxw+k+uG1w3YCd0NVtiVu2ausQvUK7bOewnyx7ub7h2EAcM6hFgwe6aM8biisVGLRcLQe/f
LctBMPdhtJJy/PbYSnUqo1hpn3G6jBliwg3DIDW7QyHRL4+X1lmREiVDWf5/PRAotvzgBMjJdQE7
0YUbwnDNB1SQABFEdSUlCmvTeOb0GPRHe987i6rAAAIDo3U3580NQIHFa+htw1NH1tbwPNEIXWVM
yL2s4N2KZ/OwuRfJ8wMFYdljoWt0XYUDIBOZQFSDbKi//F0NyURfJ2S3pfPz8fK6nSuG6i8CcM0c
t1TgLqBqWsCBVrWWnTxeXXeg96++cQOZ55W1E1pIV5bdL9nLc1TaXxzfBMegW16xUV7XU+EVeFzN
Q/gF78MqDkFwdPK8cVfznEepYqjcYpPHMV1/Q8z0nDGOx49lSBLpNq8YajVVvQ+2BPtpwFwbSPP4
EoNB3XqeLWkan9DpjmKwUd2g23Lhza0Csxo4BUjdxdR9LUzSuV9D74Q4KiRAJEFZ1QSI/AYWxs1o
rUdwDX6vhvCpLbvg0ITNaLACjZqqAAFNOK711MPjs41vF0A48i2xN1fsIizzqIoSUExr29oVNCkA
pv5AyqNLTCxTmnNW0QEGv88wbIIYlmPo7NPAg/bjWthT7EZGrGCddO6ffmNmpRMF4YA05g10BvyQ
AeDj2laYontsxLr3j4oSUEjfmidQrv2iANQjVXGy/Q9rGCUSlMvtxV3+XatnF5w8DdlFwYHjUAyb
sqoJ8rJsbm1YLAfSAW0P04E/Hv8enbQUmw63IcL4K846jOhhab0PCA1/71tasemlpkXmC1y+vbBA
2FJHVfVjsXpTe8X7KQeqVn+8NuMOpZN7LoqGJANaFET0FHbF93GofiHb8X3M/84i0/ixRnHVmlCE
uc916Vv3HPEe4wnAdYra5p+hMFGUan6NWhRau6WN0G3lnv01O7lr+aEYNrAkNeE3WbND768fmeCn
Klh+7TscxRs6dInAZVE0t8YDi1xRH5bVoFEaSamIC3WPPPlE7w8w+zIwFKHaLPrgr/OuNC5VIRf6
bu5Ae8Ow8SZHNeG2cOe8CyzCo38gLoiaCvTNI6tUXDIZ+/QnHQ0XnMbO1PYxt5SRByij5sZQNZ9j
00i+Ttj3/79xdkA9gHfIcYyZzW71nWLFH55Kx9SZplv+/mveLF8AyyW3e+x6yaLEX9MsHw8gwN6l
girAQt9WY1uiSnnDbGni45lrpOLRCVtxamCUrCygisDzgGTQbr/y3HR/6VZWfFo2504NtpDm1lsv
nH2lpuSsJjhRe8VClg+VBJ/HbZRlTKfTijJlmJ/RobpL1mqn2L15EfAMkMgYrYe6YGd/7A3RiEZH
1E6xrs9GwGBDJHfu5sEt4mrgJ780hbUaiavdYsL3s2qrcYvUG0pBfdN0F5RbTeep2/z9PN4ouO0y
5ssAcge7+wr+ryle2PjK5u3XPrkr9llsc8fWacL6Eq0bYUv+sjpDlkgnmPv/32xdeKUTcAdbZwX7
i9v167qYAkBNKKs2iTkgrw7X6q4tGe5QSg6MrYd18W+sHQ6eZ4JD1v0CxUw3cEhOuYUHkeVO1QGc
IdVxFS7dqZeKqbKQbUCSF9PHLp+qBVX/jErxNyhPsvolDypwZz8+Yp0KKTfpYrWenNfGPcuy+yLa
LHZodq9rzQY3qXENavdYdSdp8erQOa8V+8wi8L6SJh02AH9YveFO1X0i/L+qhHSw7VuyAMH7uCD4
aF4Foeea08Qm3umxlDRnrfaOLau3kUpS5yzs6cdYUBEvXmUYjNKcgNo7JkLRgbEZWQFqO4loxcmi
bVxku2CM7pPq/1c6vBQg7nCxfJNXlyZkX72wNNTkdIJXbLgQ1brVG96k4yitA1mdlzavXhqafWlB
6rRP8srzYUSDREmbublZkXse23ZK5Djlx32LKyY8tpifs8cOmSQR+jHZhsMY+KZ3ru5cFQtuwGXR
lBUW7/MlXqvPRfuS8336qLZJUep7C2iK3HM+ekcu5clZdk0De1TtkqrRBTTTHihvVvCT0+kwZiYj
0ghEbZByyOjyni/u2fkf+gyQigD+HQGx6PFh6pZXtLFaexKUje+BQDJKtg3Ysk1xkM7OyF1FB2hk
NLOuIN5TJNxj7jcnq+PHtjblqDWXltoq1bKxCV3H856KpvjAvS3Okf7uhuJ3kIlYNo4hLav7jKKU
yGm6C5879zyhnHXsRP1SdMLFMBH7j5LqaRH9PtNSEQPcyA6WKIcaLVG5xYxmv1tZ7XujqV1THiDH
OHJa7nnzxvMqlvsY/2EFfNouRVIbpzbMvYH5Eoq0euOVuOzcAMI7yAuD7Wr0VEUKoFEzzbyDIhVI
K/jSToLon2DcxVbuURUnIEcjjyzmGi/xYD5UtQTJRPgx6PzjWrXHQqz7InKVfsVzK2/Z8sE903Gd
rlG3FE8V8hiPD0Bzr6iNVP3EFs4yxCS1P+Pd1oLfyEG6lvwu/x9nV7IkKa4EvwgzJBCgK+RG1l69
zHLBZnp6BEjsO1//POdUT11KzLjUoQ5CGYpQSCEPdxCwbCyy6RtaXlmcjBMJIaszK9gj76FGUPNj
5jfXytlq7TXEmg6pAgnENM4VPqGS5tVe3wbVxs4kDknSH+tqOdw3luFo8guRQKVQ8p/t/Km0CfAM
nrTPDoSzNsz0OWke/Ek7H9ZVVhWTSqaHkaXfecEODc/O9tjXYZCQ9RU87s8F7aejRTwvtGuxdXEy
rI8OtnLHtJznvsifHP5C1FswP1vdaSHf7hvNEIM62goaeDTp5yp/smn/XpTsVBPv0S7ajUOvYU10
jFXg2D108DB8AJWy3s0iewtRa5r4zVwfrk3CFV1VKIGzbt/E/dyeg3aJ1LQz+esoq2psFzUw7Kxg
1nBDnJ+H45xZW2+9JrPc/v9h8nXqQTydy/ypGWlUJPNpZFv9q6ahtXC2V4t346Lyp06J04BNVdi/
3XeVT0dG46Q2cgmoe2IHRR33JZRbpyr7jfVbEgKmsen/G0Qmc2CprIScM3ma6jff37hSfLrzYM5a
lhdTwbzVx5wt4QdR48sTH5Jwaro2gpbxJeh2nbnwIW136BfWs2zCD1iz4ZC06lAOQ5QSZyMR/JdO
fnmVQmvprd78wWOyjExIxesQB5CWTOrvizynfhGTLD1MuXgvk/qVrW3kFu1xmNWFgdkNr+Ynj2RR
HWxJ4n0ac5iEdr+UYA92Zs6beJ06QB/8OVoCBUVftpWzTR+4LePHX0kKBcUaq4lBBHbKkuYwpNlN
Geewy4P14m0rujYHYf8AKSgBJQz3mg7exmO5aea3/3+Y+dxKwlonbWO7Ri+h6q7O5BwDtQWkMw1/
i5uPw+PFYvUTWL4oM7zFq0gtUOoatjTkTMNroW0NrKbemLWx5S4h5I4elsI5TGl9vm930/BadNuq
XXNSCiT9wTr4dX1OVXoeMvd0f/jP4ZjwSy3KE5Yvo19gXaH7/Ez5IxSPIsd/4+6DSF5slkUpkDqd
fPbtq2ddrWGL38b0u7SgL5bRDRKKVcnVcPDAmFtY41GUWy1An79RBkyv9oKw2G0JY0lclfWJ5Pyq
uDwmbAk9cU5oB3zuIwUTCA49Z9QlN7Yaw1as14HzDtwBEhRwcQMRl2zyIiBvNoY22EuvAec9btlQ
FW3jWbG4XsUj0CungrT73Eyn0nUaqxYWxfD1Wh16NPFlQh16a1f9CKtx+1UfYhCMySCjmHB09eoR
Epd8YW9jPpONTGWyjRbhDtDcSS4abCDBeG297JBl7EzdLduYVlWLcGiMpw1BXTxWLeSuxM++2vVu
ALNowV2NgR1YLay+pvOlcMtwUlU8JFsPqia76LGtumokHTZWyfsXn8+HpBdfeJFuuOTn9GOYvhbD
jmiSEmrHbdy64zvw6JG1ynM2qfdClJfOTb+z4PesEgcLFFC9HL7WlO1zV70gLBX4vVtetHGCZEem
LpzS8eSNYuPCYlhxvYHYagQng4RDQTC6DHvPtQ5O12zRHZlG1zJ1QSSeoqp0jOXQHG01X3I/3Sim
mobWTvako3gSHlqs+Owdiox/c/JxI0vfDiqfnKL0ErAH7bFVdvMQ0+rZUi95a4G4ughFVoaO+wVq
vBvFpU/vbKCcv/20D1uFxfrVpW3dxn6bnC2HnykfTqxHUIMv5X7SM1lJD2h3dYVf40DI67c0/1qr
nV6phTOzAVJRDOP67ns6/pQ8rqt9W5xOrbu6ObMbvKTFoGv6qvr5sZvYxZqLjWOAySJaJKux6xrf
gd9kjn22UMuzgQ67b2zDJqSjRqjobWoVwRBXDk+GKLB6q47AxCqaU+47/XLc9xntfA2tkkahPaCN
pyV575Rz9vIgXvc1LIOGRYvZuQzycs2rPiZz8TPxeR4Kf/16f+oG4+vFcnQTdlXmpFYMufg06KN8
zfAqEnGw1ST7PqEX9KrRH4XXp/D4kh6tYbrM+RYazDB7vYhXWZXVpICbxYSvkYtSNkrbG9vwp4Cg
gOklvKYqlsn2/D4e029gdQ1H8K/kw89+gFBhIMNUfKm7LWSq6Wdoe4It54UDz9nHi8OssGGieh6z
cUuA0hQEt/9/2NTk3DTJkJd9LGx6INg6hzU/uXwrxgx7s85t3DtLH2QOvDNNiyb00UgfoI5qc+9I
OWgMbXHwhLsz0DRDASrHKmHXfYxenFPT9yfgtq48lxs7kclS2h5KkpmN1iL62ApEeeSNfHH43Fwg
KV9veJVhpXUF+bGFNhMnRR83aR9EK+QooqoZNxrJTYNrG+lUDZNvEY6VACqvp+Ssli3gt2GR9QcL
oXwyTCMCTVY/lIKSMXjoSvTlWeh+Bd1JyJIf9/cjU9hpW2mWS6HGBWEXyH8J/W77r/XSH0qniMDF
ZU1fFQmi+18yWEt/xRjKPBvKLoEvBeCdaeeDN24eTm/++Ml5RS+cF6xvkTHt5JJIix2dgkPjuEjf
k6YFP/pNOnsCNwR0QxgVhxSPqzX6jQ4CT8OZF7zf/3n/ZYfP5qAdwGdvmdKuAvUV/9LGxRFPWAc/
wuHsWEVW5EXqkH3jkfo+o/MxO7GY4m9/xnTO7Sb98Oc92dhENY8caAOdi7zil4nUj6QOwv722CVk
/xWign9kNI9zP7v0UFwLF7ddw8X2XlpVfxtBD5gN9VZ5ynCs00vxWdb1xZQzflFu/0VWWR7eHnHR
kfYkFn+DRN7gTnpB3m8yHhAwRV9SK7dfsr4kb/YIBe37q2mIP70ebyUzCdbFQe1IOH9URf+M6vzv
dQMd4aL2v/B6Ce282nkD0Xug54ynQ5HKIZ7K9rRaxSlIuo07giG89fK8JWYbOKN8QEWJHUbrJZHf
Xb8NqQ/W/X4KkajCRe7iUAP/222pPiQ+li6dWlJEeGl7Ryuv8WxvbezjpvXQElE5VgDGLdhqu3IJ
g/ngo3hERRn65RkAUGpvHXBM39Eykp/NXaNSfKfN/iReFxZQAVLZ14H85PVrPew8gtvaXtHkhd/3
TsIvjtPyo+t53qPnL1t8CabQ0HaBvOiGwaf4EcvQHqrEOTC1bGRsQ33d1SmCE7/C+1EuVVylXjYs
YU2S1GOHaQaekMeD7fTWn8VUyOGPWVH/wRJEkLAnFKxChWicIQ09P7WaP7uyn9VwBSd4giedPl8K
8ZxTIrZU1z9/hgRVoJbYFqdhdp0gqIb+rxUrmUD4sXODqFraP+xyDNsJqjFe96TWrVvJ57Hm6tzD
ixC8nBp8MUOdQrlpyIIsapoJckz5sbS+kKmIsvXv+xvU50cnV++7Vg1x68XuRxydnrjzODh5yION
++fn/uP+0nitKtqwZB7jqucvHncfebsL4oRV0baIFAwzueVPKIeUKbQVv0E9MxT8j/s2Mc1b2yQA
9QLl2Yx5i4yceBsc5Bas1ehN2r5Qkb5eAgpzM+ttnr/UaBCS6h83w3P2eKrcR6+6qMreCDLT79B2
h7bsfCj23Dil1+WcgmWxr3aJXsP+2tZQ02RuFantmDjtBYCbs1O8Vls94p9vnq7eaO0XQCuvQ2XH
Dpui2Xt3C3Fw+HAIli+UrNE6fL2/zgbf13uuu5UPZZJBGpndnhPANzAEQPPMW1qLBvPrtMMBqG4g
PYThadMecNk503JLxdhkoduB6UOGrNJJ1vbAh1j6wTkYV5AOnHnVfZFNEFEsdDH8vG8iw16kt2DL
obAtisa52EuLeLR77EPv/aguNHHPgOqGrvw6eVs3UtN63Az54VctVjEMind23ID3u3Tt52nOj9tF
JdN6aGFN3S5r62ZILjKAHtdirX9OQ7fvzOLqzdhQDG8mMBBn8crrJkotBiiztHYBwwJX12ofEGxz
IIYsntCQHTocxB6EkDqkYt4Fd8UntIj2oAm8Qn4YP4AWbTg3Qx8Oy/R+340MK6v3ZJN2HhavX228
1i9HUogHyA2iAbCO9w2v5ehaemS2R9uOXVAKoefvyPhyHUi6q0Tr6o3ZblrwGrXfCWgzevSTPHby
FpT3YmObNhlHC2YVYLsrmmqK87o7u+hvFhDamcDsft84Brf3b5/9GFWgHxUrhI7jOREPLmtf6Tps
zNywDflawHr2WHIypzSuIENe+zRMLAnmrtkd4qZ9WVu+7yChi7bPEE0uZZLR2INWkGXXbehZ3S48
XuDq3dmQAW2dbHSnOBjEsXRqMOJVp2loDp2gu4iJ8Q0tE1PW8U42bIrHkR+8VsUT4xvOaVoDLW6p
D/GttnCmeJD/NvZLC9zU8O+UAbrIL+NWF97NFX+tSbh6jzZIo0hqrRaJ3ayan5WancMK0e/YlZQf
mzL4a5er6g3aXm4T1+V0Qj3ePqRLEpbFFuepIcj03mzXXtealXyKwWFyKlf/AqbrqC7FYd/MtRhe
p4C3STNPcQ1yPO7Ur2C52Be/unK7W82ySH0YJc2BdHKXyLa33NJkFC1+m9mu5saD75QTP4BlAQ+u
8jCJLTotk9doCXf1uPKUD1okAR6hMbjOeX8gKMF3G3VT0/S1w7TtDimbZ6xplfSnqpKXakyP47qr
zSpwdSybBzYhSKZg+mnBzq1Yj2m1cekybMk6eM3Jh1o5KUZmaxau6xyh123DWww20XFry7pUWQku
6HjxnHMvp4ei7KKl2dKUMQ2vZdrVFwKwaDHHcnUPzuw/4sIdltlWO6dpeO3FzKMjVcSBrzeD80yo
uijBz366VZUx2P1XPFptFbLwoe/dLAAnAk/pHHfFvy5FgceHogQCBiO79JIm2aOTbimymGyiBSlk
n4PZheBcPFIvVKw91EA6VtO+GqurdxMXLEAFI0FqqtYn3h/7xApzIHDFtEsjC4LYWpR2llqmkmP+
4FY9+mVzEaW309m1tGp3LYSZWlh9auqTXXvP9tocRkgg7ltULbV2Dqgfpy6d44a+jAxi81Z22TWy
DjQbbZkESY6R/cl6cQNLhIKwfZuLjifjUvZ9WfAingLb+dmmnCYHsJHmu4jiAvcXUNnS4GVnblTs
dVN2cb2+Pc0Od24XKjuSVS82Dn2G7KGjy3g6Kj4zbDWsu7pERAFU58oAcetspA/DbqDjy6RaPJs1
RR4n6dC+eWj9ALQvoe5GFck0fy1unVYIxnEZiSF6we0sqlwCojRQ51hSvljLoAoWlgP1cWXf51Ra
umUr6CWtRZF4zKahCoOS4YF1JKBs3PkBLZLzlLT2AC6mOBshJ4aivHx2/WDrMmGylxbM1J7VOq4F
iTsIBeX1C2dXGw1vdNl4wjCNr0VzLe1qAsFiEaOkHagDo55rn1yWqyIWuTPXX5gaPXfDeQ2+pWPN
5nZFrVrNS9xUDt7Sk6NVbMmFGPKBjjNzuWomwrMG0H20BUZrOQf9Kfe8cTjkKSh2D/e96fPPOHqF
tccbUqJ6i8VOSfmhp+l0rpcK9e7M3RIx/9RIUJ/SHDarHL+pFSmudKJ1WFXUeiTQyt3TKIbRNW/l
NK9QLcGFcVwD79p0a9WHTRfwHzvsg+E1d8UqVPbg9Api039wBU7IMRzmLUKVT30Vg2u+Soc0nYiE
8mPb+EDVfnWW8eeCtJmJYePaaPiCXpHJEw+d0+0IUfQ6P7r+IWdPK7XDUv123zyGtdWp8lRFEqY4
dA274ceArvtQ2QBQ7xtbOyW6IDm3vDQprqnXHiT7TuUulCXzdZ48MDH3vkwtKG5aImpIgEoPO+2b
9C3OPpRh0MIDmrmkVldIPnYHu7g4Q0M3YtVk7Nv/P4w9Qo+clHYPEUkoHawAzgp0ieybthajtj+l
Sz916povXRNC7C6H9Cvds0vC3FqIFtXi20rACVUpIm4pnMu35HxMJtHC0xlXjwFYA/9u63AhUFAG
4HefSbTglGNbF5mC+9W9OnroW+bQft01tF5ncdx66iZ/UFcOOXsI850BON3wEUPA67WVYLaU5QEU
cM18dcaB1lrDbPXPICu5P3XT+FpQWjmb2r64jU+uaGT1wdfUWE9rsMUB/mk+Yr7OgDf1YB0IAg8i
jtXyJ44eLyV4XEKe7nR0vcySSK8kKXRUrojTv5aUiDDtl5/3bWOauxafJMgB3+Ysv/oJWrp/BMEF
X9vwRtPYWoCWQevTVEKues4dqBurPJRr+ZBZ/q63BxheC1I+9sRuA/jkwKHt1daHzktey25XFzGG
1wKVeMS2FybkNbAygAFeczVueKRhC9CrLAHLalAk4nhBqsk5LFl5bR0328ifhsH1OguubDPwQjD7
Ip02rNE1cSwE31WoYL+Qtbl2AnBEuqhrkv02y7e+3jgDm2atBSkvAmvARae4VlYX0WY8+269caU1
+KFeW/Et3pPUvx0oBoVHO/FUoCloafjOmd8++yHFyY6VzRI0yEONO4sQctv0PcVZdF92ZlqEZlbv
8lnB4CqTD/4yx2Cbvh/7JpNr8ZmvPM1QA5HXTqkI1bIjns73ZQu9ssL7NW176DNeg7QNu6F9tjjZ
iB3TampRSZ2xbNAVAjmKXDjhsBYnbLlPgTd+u28VQ7bQedsqmWZ4eU/yq+WvLzSj3/Oyk5EKmhAi
KhuWN/wGvciyesmARiPWXhfrlXlvnLy1W1yNhunrNZYkWeZlSGcInOOhorV/y5bhQdr0DBTS8b6B
DG6jV1lISpNk5Th39f566gDOCWixL5T0wgqeXSFslMvuyi03kuWCC8ZW27Rp1rel+BClQ96B/saB
22TqeZ7FoSu3rqMmi2sBmjZzMVlpKq89+Z46BxBbhLcmsS35CdPwWpTaQikn6Pz8OrquF3Z9osLc
G8dL01bpuWcDP91fVpNPasl0pOjn9uqb3Hs2Pdcu/+L7/Sm15p1Lq4Wt7walXAVSHhgssuvMCYst
tsXcblpc7dzbQr0VsrNBfl1TN4RUR5Sn/+6yil4tEUnhEwc3/6vs/WhI0uNSdocZiON9w2uPFkOz
4tEvGeR1yLz3oP5HuNZv/fp2f3CDVXSCtrxM+FrbsEoNEhS7sE9oT/t+f2iDs+j8bMPiiw5K78WV
ZUd4/3EIrtzNNzYY0+C3/38IVYvaQ7M02IG7HBSlikZzd2vNmA/3524IKL0jDwSCnd/4KYjsmR33
S3KsFfQJWR9KsdWjb7K8FrOM+FAThjDQFan7Oyom5MGictk4zpgG1wJ1cRa8Rt92eGyV9qFO6ywU
VmFvAFZMo2tx2jIueMBaeeVTIsVJdIDHFEjhlKo9sHb2C8szt8ZK+t1ALoWDThgouC6HxGZblw7D
6v7Sn7eIRXTlSC7l6LwMOEM6lfxrDECAtiU8ezuR/oI4YL7O65wPrF1Rm22vWfWdgeZ2+lpOj439
muOt5L6HGgJA784T3lp79iC66zT4Ue+T47xg+2+qjSU2mej2/w/x5dbz1EvWkYuzBH9m3V/zWkV8
qP4WyRZczuBEOqtdVVV14YOkEE4k+ohUtIuyie56tsMC3L76Yf58XVZsNkF7TVAKU+iPb0q2YXmT
abTA9cYMTIptLq8l/wb6QKjzvtEOcMK9K6vHLnKf368TTO+k3+1ZHAXx/gaoZSOdmOyuBa+Yhx7I
Y+w7fFFr1PdkjmaxJcJu8kotyTol6/I6k/KaVnmE82tog5szGbYeWQxz1/vBcl/SVdG8vJYBlDmL
ET1OWxAYw8x18rqe2yXxF/CZ9SU6mdfkiLP3GzAxG05jmrl2dZ18ufhBwlErrPrfV1Y9FPlWG6dh
r9EbXddVlv1UWPl16YtjY1nfZFa9+iPJwyBTxxaND7t2HL3r1R97PjVZUFwdfz7Qxn1JV4iZr1t9
/Iaw0jtfu0XQYCABuQyJ+2Ax8RKsSVR07TNXy7d9v0CLXDCX0Sn3W3JZ7OrMLP62qjQqk62OV9Mv
0ALXXtakR50PjwareqhFFRZr9uZDkUkhfe37BVrwtrbVuR3a9i4ynf6VForDq/+cJrueSNkvpHV2
VjY1sBrkMhPxc7HKv4QS+7YdvRlOeglwqGXaXQMyhNmtdpNUG11qhtjSe+C8GjrMJEOJr1/K3/IB
vRTl0v193+C3Q/YniVzvgOulBbxQl7TXoc0OtY1mt7xdz6Mnj61jg9PPufiVvdX8bfohWtKd6iav
R+UVVzuog+Pq5y3aNPM9eAHm6z1w6MLJJ9uBRCd31+VhkDhcDaR4vW8m08xv//+QbsvEX4rGwnkH
rAGhnNxTB+qh+0MbokrX/CRdwlABtdrrdKsL/5uQLqzng1ttXc1NU9eitpwt2lf+Kq+NasZQyLGL
1dCo0/3Zm0bXAlZ6bZPSEpvm4k9v3hpEU7AlPWwaWsu1Qtg8c12bXDy1Xou5+WOd3V2+4untbbK3
R7mkDiKK/wBh95vTVr/dt8fnadbT+9E4LfBczD11betY1b8RdST85/2hP7eHpzeepQFLuegohl6/
L1Q8dX33Zd/IWlzSQdVZkvgor+Z/sMl5Yi75en9kkzlu//8QN7lX5rnowb7nyS9J/pyTN6/dmPTn
cYP+tP8fWqERO1MF1tCvXpzsJalY6CwomqUbG7pp6s7/jw/+bzBVEKApGns6kNT+sdTe0Sf1rhug
x7WwTHOKbJQ78lpN/PcVR6coS0HUss/sWlSWwPKlDC/8qDH1kPEEx4ZwebSMZR/u+4AWm4zP/cC6
Tl4Tm0bCt9CblUZMbjETGmyvt5g1bTGNYGLNr9R26GVO1/FhsNzi4LJi6zBjiCa9uywfwdvNqv/s
/zLX68MU9Ltyhac3loF6jjZDg5MAc9IwQwF34Ls0s5gXaIGayLmEiAcHSmHKXgOfysuSlPVGQf7z
7keMrgUrXaE9zSGHebUs/pAylFTKv0nhRQnIIdJpCG+0CiNBo1+3wT9lWuZfQrhx0QqEKro3+eGU
WVNUF+PF73dCUSAX+v8xTDlxCrBPyqvTju/zyPxoltW+uqWnI5hoU/qQtsKu2WdHxnDoq8H+9c+u
+NLhS3SSAWV+Wly9zgExzhrbZHhcu3Tn8Fr4Fk3joHRO22tBrgt5oOKdZfvWVEcuOZg0wLg2jhtz
c5TceQPX+2Xmwe+7DKMDlwBBdC2vn+R1HIWK3M4ZTv00JVdWLuvG5mlILHo/Wa/A6TpO/2XDx5oe
15SE7g0SsNUc/fl91tNRTIHjlqioi+I6eKd6Iqdi/JKVkQImVPre4b6ZbhH067He07vKVpaJIAV6
9qrkN2a1p5zS076Rb1/8kNF9HLIpTmZIuwAyhHaroDMhpTruG10L2DzI2tVJEiQutz0mSQW10q2S
t8kkWsKts2CkaI8CLI2+FowfqnGravP5HcrT28fkQlzCUkyatu8rPSzBkXTPGX+a2qe1+Ou+YQxb
pa9FrOUMamgJCk9rN5/RcQBuIHQ5qgqC6fc/YDCPjm3KM8YnsCJiXWufXwCHI8XBV5baEl8yjX8z
3ge/6dJkLUSAVx6WjT+IVX23imlfRdHTu8eIM1ddzbBbyt776jnZmQ8/ksXb6r39nA2Dgabj/+c+
O2BJYILQy2ir7M+WD/wQ9IU6TpB8Dzuu0sM8pGAQ6eifi12QqEmQDqhK/1mmVkXlmAE+2wR/rq43
7IsTHQ41ClFVgY8obOd/rEoVIfeTLTZ2w/73ixSoFThOoWDNtYlbGvHiVr1GS/C+SomnE6e3be7W
WSmB4kzr93xVRQS324Jfm9xMi3KIWbh0cer2CiGCAlN2l3XjPmAyi3am7tcR2qcNimuBjXey2yec
yv9TcXVWLN1InqZvaFFO3YQVNXr5r3w9NWBNn9djLf5Zt1jADMPrqKilTG0y1ohBQr63DWQsp5Cg
F5K3G3uIYZPSCdHtkS2r43Tt1avOKhDRkL/k4OjatUHpKpag4K55R115pcn4Vo/LA02HreuMyTC3
/3/YnKoOa+v7cEmesVhOioWink8C7PH1xLZQ4ybr3P7/4SNLug7tSIAHaq2kuEhBQFRWjNmT1Ytd
Mg3M03FSInNq5TWNvC5Lg91VyNJzQkdN9d4PaPk5k6WSEnno2uGQF5Yen4/B3P57f4VNBtJjd5gW
SHr1qITJh4rSYwemjHVLpsmwMeik6Kri2TjlM94TIcLdlhVao9zL/XmbLk46XCrvIXZTppZ9YWMT
CSGjMQOXZc88LLD/BJaRI1mzyCrKq1fw4/2PGn6PDp+yWB4QPPHiQNCjFz5pX6RXbLyNGtZBh0/R
fvB8wJAADkhoewBUFcSl5SpDnkGz9/7sDQGn46fQKKbsxcXtW0IFZ/inJl9BGdUl7r69QsdQ9a1L
KcsojDOwMG+mCA/WG2nAZJzb/z9EMbXS4VaeQNPbJI+zaC8EPMZ1Izd8ybSst/9/GL5F2XrKurR7
KDzm82/d0nfFg9dR4LXvW970AS2CSWblaVGUMA0NkNVBOb+Gc9LIv/cNr8UwuAd8t7VyenFnUkd5
ZY2HqZS7eD6Z52o5eEaD8zDVWNeuaEAYK/NnOswb1z6TYbTcC1btZqEl8svM19BP/e+lBZT5Lqvo
CKqxtslacB+Pr9X000bF/CKkn+4rZusdZ51vqSpruX2xqvb7OM4JCjUQ9Ng389sl9oM/TqB2RgHF
VtexrkMZNBHlWygVg8F1/BR6yaUFNSEJCbXpnLtF7FpbPIKmobUgnYCyEzO0yK4luFrsJP9ajerb
PoPcPvnBIH6Plx+aKXLJKdSE2qpuTuPsbqH5TRPXonNuQLfPbjV+sQTQ5SmicVL7dnVHi8yUyHJ2
QEp9TYgNsNF4apflpZPFRvI2zVwLTeVzK/EnrOaSun9JOf3DCJoR7tvcsOc6WmjSrO0WCNRj7MEF
DfIQJq51gj7IPh/X4VKSK5AFk4JewFzP3mU5pl/qYR02Xm8NqU6HSiUqc/oKGmyXuichxKiOEOz9
bouHcZ7+2GUeHSpVVagLAPJMLmyxnmT7OK3Vv0tXbszfUN3QqczpTEeLe7j3SBQkT33Ahgg8Xeh/
AjXhwevWNOJq+r2ZxmZjtQ2epAOnsmmlS1H0+DlE/F0OOQnJmmxEr6H2psOmGClcJVacO9xahs14
oOQfO/sG/S6xtRublluL4Gbui3pwfXIhbXEJZv9UVsG1ou+Lv0vjlXm6Iiigdy4ZhUsuSUe6P1Dm
m5rwRkD2ts+btEBmQ+c5wX/eBJKlNrDCbibPQNtsDG+yjxbLvvQt27ttQ9BVeHZ8qPYw+4uDlwVa
b73cGRxIR1EtHh5OugoF3BKEsscRza4vK1u3nqUNm5EOpAKVmQyUQC5fci+EruHPZOiPpOo2XmFM
w2sJt5uXuuQ9Kjv9IMDXUL73+RBJb4sp2GSb27J8SF80cHwrccpbHxAPRxGcUrmFMDMNfftFH4Zu
JtnLthhxVABweTq0npVB7aNOlr92OaYOoGrBX17Pa9NdVyg+ogDwg+YueIXcPbUXh+nCtOhg4GQE
uv3J41MYtH8n7HXJusgLNvLvp+ZxmO6VxVACOzWs6RPN6ibs1vlLM25RoXzqNBhbK67OdqfysujT
J7evjtaShWB2vYh9z44YXvNJr3dV7wyJ9QjVn4O0+kPmfLu/piajaO64UCer+ZKmTzkELHHbB4DE
HZONg7HJKppDBtQprMBrUnT/W6ehKg9pF3xhmXy9P3fT8Lff9MHfZ/BJ9iP4hp8KOl5R6L1Jq4Wt
vdWsYxpeSySE9C0oujD8Wr7w9MUvH3BEvj/zT7Mg1lM7CtI5yRnwAeJJcBFRBjqP31znfU5e013a
NviClkTGsZeNdKz0SZavEiJVK94Yz/cnb3IZLYEkPGfZUgfWY2/bbjjRCvzm5Mf9sQ0210F8vHVT
5nWWeFoVOlw6QBpoEIKCbeOgabC7DuQjc+kPrcSSMuddFhDKTcOmeMlnPB+MOz+hhWrb2GJaZ+wE
dUdCuzsFznNK3BDKwmjA2GckLWYhBVv4vMPa9lYFKtUnIWCj5cv9wQ2rq6P4clB5Q+9qTJ+m6jXP
vnruhsubxtWCde0a2hX2hN2d2VEzj4+zdDYc0uQ0WqBmM+tq2crsKc1n99D5AknPKcMsIVvXWY4d
5ZfXXIfZWrz2VaaGEQDTp94uXgfIkDyozK2/OgHktFywD4ZMpNa1yiy8l/rV1ovdpyc1fFWL4QH9
tnbhiOxJeic+Plg1uFvLkLCN7dO0Iloce7JkSZ/DjXgQe/xpqY/3Pejz5fiFuh7iml5QO2vyuDju
6zh8yWvvSQQ/7w/++aR/oZuvSjzRz8mcPiVu/ft4I6VGJ1Vz2je4FrsuhOncZVQYvHlWMgmFvfW+
YZq2FrLLGMwgksPIbfJkzX+T8v3+jD+9Gzq/UMgvqeXdZNfSJ6srj/X8W8YOdf57knZRsz6DMv3+
Vz53/1/Y5BvXsXAjabKnlZMvmXW05Y9xdCPA5SILSqAgZFfdVuX4c6d3uRbMie07dJQcXgll+fl/
nH3Jctw40+0TIYIkSALcsiZVWWVJtjz1htF2u8F5AAFOT/+f6nsX+mChGMFtLUBUIg8SSJw8SYp9
2ZJdF/IH9K1aSfG+358VVjPgnPWscdO+yq518zqWnwMeu8X3sq4+BX7+yJoiltHHaHxVXXmiUfSB
edPKl21uYCAaTMyuyx0Eh7QPfmQsHpr85/0lso1sgJkQIcN2ybPrGOE9tytZuQuyaNPe/YfgvFKO
lqpd/JMnYZtp2WWriULLZmGyANsmjFw+z+m1GeWRset8E9GFbNEmq5hMQL8dVDU1eOJbOoiBF3jR
yt2NQxuI5ioAeZHDJmH3myIr5qzq4lswbbIAg5yFKqh1ds1Vuk+9Ml7k9z7Ya+kfSvZtVd7PZvmb
J705PTfI5aeBbuCL/i//d1Cg/cEaRck2tIHhqqcpavsQkOsIXVhfR7L31pJhtqEN6JK6H3TuUETi
0Hmd8+wb7qI7169XjhKW3cek/bGpCRS7RYCUdwx7KAj7C2/aR9Zm4ykTs/9y3zFtf8OA602MSrg9
9u0ePYhiivZQLEvAn+7dL/c/YNkPTBbglCmhXD6IK0rep4tXJ+iNpZnabRv95rpvfAfagBxZozy/
apTMZjo9IP21MrRlBUzyX6mDIpky3BmL6S8/3AkVxZrHjrdtKzO5f1AumD0XXOkr+a94MGz+paW7
sqi2qd8W+41VsjHpw9zH2H7zUWcfPXd+0cl+TqKV8S1OY8rJO8KTDZgS4kqVc1ma5bS0w4dRhCvX
CpvLGKgNorT0El0jFdBWaaz96F+t+EZ3NGBbLkukOrTkvTpel+/wcD4eXVBh4vvuaDOMEVYpRFZn
z/Nwt+DO73HmPnYEh36ghDTH+1+w2cbE69y5TZYgd1Tl6bCrW/JReGwtXWqZvsn8G4Nh7D050FOD
9gy5V+4KXR/CYTpsmrupbOaM1KvLMUivuv6XT84hjaL9/ZEtkcqk/YlU1nM9zRmuRf9GMtrrJQ4c
fShqfRihgcHpWgMLi/lN/l9TR45fc1ioGMKTZsvDso0yBU+5Lcob0Eo1T4mecd9t5ykAL0W2O5aK
dDdBrmrFPW2zv/3+5hMoYml9JGTEFYVxT1MvziL8fX8BbJ5jQJa5Y8sXd6InnoQP/eg8pIG3L5xy
ZS+2DW+gVtdR4FW1pqeATwdStKeojHYFFLDvz95mFwO2UaaIj8YbgK0TnolEs0RO6s/3x7ZN3QCs
qzyfZUWIIq3U3/G/m6jY52u9EizzNll8OQpk0dlMYt4l3uJZG1UH8Jr1yh3BMnOTw8eCdOrbFmvq
iyyN86W4yqqt4y7la01PbfM3rrljN6eOILCNHzSgKgQ7tObZtqSmylkEh0zgh4jeOf+ha3+MZc7X
qBCW+GqKyAuZoM0iVNSuEszi9gf6qcYDOSzjyjurzfAGTDuSlb6bIIq0dXdtpNi3pPxO5NrF1mZ1
A6ujp1rf7zF7jtfnUT5If+Ot0tQ5k27oUS+E0blDPjRji+5TX+6jyGZxA6GD5oqrHp6Su7qM/WRA
D3P97KruyZ03UYrwvm8gNYRqFR4gqvw6oDB8r2vkNMO+cLdtYSZLb3CdvBVVAYdUodypHB0s8VKb
7tssG1buDJaFNdl6OWRCUXLuYJcMpovWTRYnGYrxNq2AydOb83b0lz66neP7SzblX+YsOC3OgEba
3eH+Jyx+b3L1lqrCo1Xh0lM2ir0Uf1U0PWpvE2ub+qaKvFug5jy5bTaFIu6+L2XslPVelTgAeu0m
PUh8xIAuXvwLh0M06Dqh/apC7TxDF8r71rGtrgHbSiAp2IWzuHJkukg5PaKH3IrhbUMb4dUdeKiS
gYurV2UPTX71mk21lbCHgdtUpxlaJ/Lu0dHefIBaxHQNJA82zttAbMSaYEJtKLIqg/OFNzVaLIc+
2d+3t8UbTaYedTn8o5/Etf4v+1HEN5F79LRewZPF5iZXj8weU1kV0dPU011Ve4dkWfN029BGWEVp
gujdnNITy+tPeJJ8EUpton1T36TqzbSWZOGOuM6y4vtSoHsYX/g2F6e3pXhzPoVmde9EPodNGogS
z/JQ8LWHTksAMWXO0qjqs3nEva8v/X3HowNIr0dHTB+6NHy57zA2sxsARZOKTFThCICmKTI2dEfG
ZKOzGAAtPelITwH7XjnsgwA7ZL0Wl2yzNhCqFtZLx8WChqN6ZbRXEFX0NhU6wFsMgHZJ0hYDb8U1
08mn0JEfVVk+V1svlCZdD20o0dlIw18k2EMChfMgA69Y3IJ+k6tXucg0dz78xSu/jc74lQL4AV9T
PLUY3eTpjeXceCVjt0jn7WD+A9+aaTZJekWNLsHU8xHmqq/dHO4WtJvY5N8mGy8px7wFoc0/1S6q
YRL5wSXTtqyGScZTbSKchlFoEWfth2mcDjJNtt1iPAOVEctUptED8tpgz5quoZ/FqV6hldiW0YAl
62lNGGrNT1VTXl2XP4tmDZY2/zNgOaD1MK4vMHbV/QzTy5SM8byJ+UV9k98EkviQO0lPTxHU/Mni
HoN6kywB9U1q08haXyWtK66kmh6iW0uVTa3YMLKR6eVMehObES9HpDKFHA8RRLM2ObZJamp9AWUx
AXvUeMBtIQ3A9fdtI9+i0ZuARucgyDSORaeIqn0PgTh0C1857FscxNQoG5uoc/r6dnem6aepKM66
yZ+1s6zdcS2+bXLs/BLtr5cAvp16uN36fsygcbfNKgYkvbQuohwNJE9t3u4Sb9xaSQAvMRDZ5svI
GtQpnSaxdDEdkeMd0mSFF2gzuYFJAqZL4QqNfaT+qFHVNT2Fa3C3WdsIlAwVYr6r4d0SzDE+Drsw
WDtoWmZtMpnSss5xILyZROdX0rJrXkcvPK1WjGKZuclkyvBKODS3PdCX/2Qo02e62hYUTEGywtfg
LYYBspUiL+I+nT8XE8x+3wdtVjGQqXgfjj6ItdcMcrdZ5u1YXnzldNw499tn3wAfdGOWcBfr6WbB
rh2jU54PK9mh2wz/pAD5zm0h3gztuB3q0j0MXQkv9sVuWpCu7C9NsxIwbQtqoJOW9Tgw5pDHaAoP
aH/xrFe10m1TN9Apap8M3aLJo1N4X4oFKsmz+xS0fw+sWfFG2xcMiFLooAqxINq7vHr2ctSrg+ip
lupQoVjhvuf8x1x8bwEMrCKPM2jR4sTckWFH0Fs9ZdFFeC+BeCzpjA5cYl9N9KKKc5CtvIi9/7dA
9fjfNU+hdSkndHh/nMhlhAaPNz878pSGm4owKTW1ysBP6/TMk+Qx6yhqAE9jFGEHOlT1Jp+ipmAZ
SpGRYVBY+KUcYuKNxzr19/eX4313pdHNZG/gQCBo7BbjQh7H6WXpl9fZG/7eNrKBYVo1eem6M8LU
GMVLLo7BqvCBbT0NDPNwkklLFWjUkI0Yxq9V3sTYNyVdgYHNKAaGaxQmLHKCv6BG7Sgm+aNJ2udt
VjEwjOd2IoIOSzn1867i6YVXmxQE4YUGeCHO1+IiCoOTRaJWXe0mtZbzvp0S/8QsjQzMUhTSlsOA
lIgXzEfpy988n76gs0WG75CTYPzgEGeb8U3JMq93gyhqQv/EWPV3XigaD577dZP1TZbS7IoM4pYL
buuKHmevi8Oy3AYkk6KEp52xa0qfnnAxPdGSX3KxSYOIUlOsTCSQzMhYTh4ZSYdz15LsJIpk5SB8
y2q9s7QmS4k6QhYFn8ljNbYXN5u+F82c7MaicA4eHz4pSLWvnBksqOIGaptW121IBXn0c/VjkOpX
Eq29QL5/HKGmPFlejYU7FDC+vF1BvGbXuuzgjMPGtTVAGzWDDOoeSpFh9SEIL66zsq//d65+z/gG
ZKM8FLwZMHCLnjmv0TE/kp3/mjWxeB5O9alZiX82yxvwnSv0Cy7oQB555pT7Lsunw9K5a4rVFuOb
FCWXDizw1W3fkVHsTFfQoQ7OsJa3t+z1pk4ZzaFiXCaTf8o9VONEH2V7yOtml63p11tsY/KUKjSJ
8aZ59E9OvjgnaEnyfbi4m3roUWrSlIqcVj6aTQC6XDy4kdgnuKDc38ssBylqSpPRcawDP+wQSiSa
oGSdI/edkPXFbdPuRzj7zbVjUbATy6gvY9I6Bx/FvyfCV0skbKa7/f7m7JBxDFUW8N6JN3+5yili
NyHjyt+zeZURg/MZHS94Bq+ivNirgJ2CilwWvFzet55teAPSXM0NCzzMPfOHSxhGcTrVD0Xd7O8P
bzONAWzmpm2vXGTkuKxiXzGIf7CNQxtgbga3HXJdkEfUbV/KxL+k6e9Nkzb5S36HY48rcdUdI2cX
iRFCIilZc1eLRUz2UspUks91kzx2/S9k409LtC37SU32EioryKIjlzwmhfoJtQwSE18MK9cV27SN
83Hiqraa8po8emrKX5bQLXZMLGvZVdvoN+98g6AWos/IPxF6Uou7K8fkILm74uC2oW+/vxm6CdGI
ZlAYOtS4iTQ/uZuvRC0LdEzZsX7uAjH4EepCWBYdUryqxk4T8acwHLc9fFCzF6PvhnUtizZ5lGN9
LqMLmgl8JHStBabtD5jgRO52SUOcp4bePwQtvXiB+89C17KWtuENgDoQ8deNKJPHm/xq7eTx7JdH
Mm/0SJO15ERJ72cRJY8pyptjEtQ/qq7f398BLFM3OUvNJAtJStQzkllBf+m3FM0/01J8vz+6xSVN
4bFGsylLFI4heVREOq5yT33NJ/Bf7w9vm7wB1aBsgjHoePKYlhCNCtrwBS1O6x2tus/3P2Cb/+3D
byAFll5H3Rzdu3Xtfaiq9Be5NSS8P7blmGMKjtWVH6HDpo8Uwth8XbLsvEzuuWXzz25eq7e3Td+I
qGXZ9bhZ+djKkvKUjMvTkqwVXL1fWISa7/+1jEKpT6NGJEAoCn2gPnMB2XDnUXWEBjry4C+ZDD9n
w7LRSw38crfEqS2tk0c/UcfKLc5Fcey2NZqlKNf73/9STazMhxL06alVn52MfmZzf6nnZCX/aPFS
k8ikcVwmqULCpdfDZ58EOzx5/xgSvhKvbMPfbvBvfDQE9VhAKjt5LEVzjOZ/0f3so/TWCsgsXmqy
mEbfrZHTAcTywdfxFHQfSF1+TEP9VORrBrJ9w4Sx01PapDgya0HJrvLbPs7kAIkwn0ZxGAU/7gPO
ggaTz4Q+9pGjeUhPSwpljrr5axTFr/tD32z9x62O+2arvMCRELxvyHTOnGmnUxG7lMUhNLDk8oUk
X5do0yMTPmSYisgl99oowYcQbWQoT25fPt//D++aB0Mbex0aud5U0cPpjKtX+DlahuppXqS/Yvz3
7y4Y/vbZN26KplWkSDVMNCF1lwh00hjGmMlvZdtdhjqP2/pf5l55OcZD5B3u/6X31QXxUWMDbJGn
/X8fldq/VtOXaqrQDfDfIGzjnDu7sBjicTih+ebKnm6zobErom83oWPhTWchKxHTIAt3XA4rTmb9
N8YuuNDOc51GLmdUr+28Ht1r09/pjMfGJt21xbIbxd8Bml7ly5rc7LuZIpjP2BgVbYfWQ7u6s0ya
3RR+8sR81OXfQe7Fle+uLJLFZiYnpUZ1Ih5oHHke6iH8JtoQZxw/G8Tv+z5wc993oGnyUjrGUYaq
0v6MSqriq+jS5EcA1kERZyRlKytjgb/JTplFU4ET3C9nMU47SsPYn1/9PjqUsjmp7NrptRo6m60M
+PvZ6A7gkckzqRvfex4ESZJP1PVEtxKrLCtuUlaWiSw+lpZCUK7bZ13/UKfsKopqxyp2qDoU2N5f
Fdsfuf3+ZjfoykknOEDIsxcJ/Q9UQPP01OWpbDY6lQF8t67RUTtJ5Bn5cbXTARToWx6uvWi9G7A4
BDH/d/bOogc6l3NyVp1In6fMf2J5lkAetXIPo9xUeYWvGHB36g5lOItDz7lgFwdc7hjh6+t9+9v+
gYHshjWoa/fz4IwKmoca/Q/rvPwaar5Dc80tWX3+B7OFezOk7JpUnYOaut/bRbBfExnoy6Y/YLJb
4KJRNfAIjlppHUsQ8CIIcaZ+ehVVu3K9sBjJpLmEdZdGAZSZz55Acx/wc5qM/ROmw5F3a5cACw7M
Bn0sUnRyhjE400R88Et+QueZFYi9XyuPBbjtiG8wRt0ZHas6vz+L5cw+85N/yI98X8iH6K/hgGKj
4yY2ND5kgBkNwymEYiONk8MX0v5Kio1rbIC4Qu+aIlwwbtc34BKqWGQPOSDWqNf7TmSLqCb7JUoG
IlONL0zDOD8U05CcdYZaTcgIeMP3NJjqXcSLNogr0qJvAI1Q6VS5Q7iyRLbVNxDOi5rwvgy6M/oX
iZcqYPwj6epNWXosi4HxZRlTx/FkeAbp7gnVNwdIdf+1rClOW+ZusmSqKGWuCjH3UD02GZQWVl4u
LPHapMewpKyTIVHhOYqmj+HS/DM4vNpTvpZM/c8r3zkQmCwZuVSJ72dhd574HAv05vHz5TA5+2Wq
45Co2B38/SQ/E/+3W7onUjwMDG0adbu773M2u902mzeoXKADVqZgiJzLLGKQNoBGnXrqI3QP2qKC
x31TBsh1+ozM6RCem97bDYQeAne4MG+tF6dt/rff38x/QiGUEH3PzgpdDmOJRsNxlOtNaUBM3oB8
R/q54W7Ynht04axQLLojzvG+4S2HNFMJKBh81Usq2TlJmyV2J7Jf0uxZ0PwIydsfQ9rHqim3RQ5T
/6eQquwImOLnSdPLnHR7rfljx/MYanAb/chA94w4JAR67ZyHIZTLXnYhpKKLlJK1jpPvA/EPCo0m
nYwaObNzPeHmn/L5a52PJ2e17a1tfCNvUblUO24PG5WsOHsgc/gV3rSyTVpG/A8GzVCSvuGhBz9d
er0rS30NJYSSpmxe2bxt8zeAHKEbli+FGs61m80PZO71UU5hutNMjvv7Lvs+1mh0+/QbrPmRKvoG
kRVuJHJ0LkXdOrSItp3BqanX0+BRowiaKTrPS/ZhKbqnjK+xmt8/OVFTpqcGD4XfjgTn0PeuZe3s
EtGC59X+LZdNSXGsrxE78x5tLd26Zee5KB/07F9llB/um922sga0hmTmOi2X6EzC5SEn3UO6BIfO
lSvItQxv0l3ChCwOxK/ZOXLKH3k+7lPSPA/9WuGOxWlMxktRhHhjCht2bnV3RVfgVynIyrZmG/p2
a3zjj+jzMYpBYO/Xi8xisEzFLiRrGhw2sxh4goBlH7VjGJ7rYnnxq+RHg7hf1GuKlra53z77Zu6s
Sinoq6Q7F9AoLcW4w2Vtf99fbn//zxMFNWkuGUnwKlDAXxKQjXZp35WPpJXdE2eTt0sTiBdNfO1F
xWYlI0DSqOwZSlZhpbH+ty36cKcj8aMs1VoLe9sHjLvthMKptPN4dIZi7CkD8aWC2q1o5eG+rWzL
YMDW7dol6JIlPIuBxin0Dpp8XsHVu08SnHIDtkFWlYPM0lvAageG8kMlA/8SekjKZXGe+m0A3ch2
6KaXpHaH5jM09KX7VXVOOD/f/3MW25m8mBaC29oVBNte4F2bKNhzVl1rsvbmYhveiJhU4n7i+6M6
s/CT6/zs+2vbfdk2cwPZU7FoVHBh5u0Q7WkjDj2UsQek37cNb2DbSV0XCq+TOvvuJapem/lj4v28
P7TFoUxOjONMfGrYTYZihILe0KFvwcbtzlTtkWUg0eIbJ0YxeuVT2oTTS6H5Gg3PNnEDyfWyqAUy
keHZxblQ5UmMmtwVc1uQwAwM4zI5Tn09yXOADMZ4kgk4Hg91FhH6OwqjrMp33tJ5fr6LoH48fCp5
2sp/SNe0yXXTopgEjWQqZTuJSVxmhTY4NcmQr66KLUVknJqSMrwi46gUfLW+Vaw4w7/5sKzdPyyL
YmrKLKnTJtDkFZdKNR+LaK5jEolmZVksccLsDge1y5Q5c5qcXa/XBzb0zj5NMjQWn0GkKvMqRB/U
fO32b8ltUJO0oVWmSpVQcUkgEBdmD72ghyp/9txvFBpOBb9W/bRv0k38J6yK4XNKjP7QTvhzTaVe
IA3jxllUryVKLOfJP9pE+pJWyK72ZwfC8TkDk4D/KtGuXmw8C5s9IvshS2WXwWHRMP1bOecBut+h
e8I2NNxg+uboMbGWCFU1/Xnu/h0hZ4MG1vttIxsRoe6ChFetSM6o9FP+Qao6GD5E3eCtVa9bnu1o
aMRrZM+dMu0UkOxHyH21cr8kr5rWLy4koxSKn9GfoQqKE2s/hsXG3cMI5OgAPeIuFACEgfvk8u7k
NhsvtSaVJnK72XccIS5dgCxPW9e7Kq0PqbONIcmpyadx1OiF2hmm8zJA8TfJPL7vOr728GDZnkw+
TcoTBmZ+Jy79jL6VdfUUtvXKrvp+eoSa+j9166F/ztgnZ29wn3rnPCfBfnaWI9o07KZg381rULOc
YkwtoLzz0iGdcqSlsRCoc4cIhazRU2dk1aamN1iEm/neAC5raBLUSSIuYKGc4L5Hh4ADU4aHTagL
jMjttS6hhUIKL82HOK34AV3Lt20VJq0G5ZdNs3CRXlB/6MZjFfYPATKEGydugLn0xrkqwgRpFmgC
Tbo+hsXGc73JoZFBAjnYgmQXJ4n2avhZORuvyyZ9ZslTxwe3Lrugl84uZFHcuhCnDpOVfLMltJga
QKQYaIK2ydkFyIqz7ksjfCgoPgybmnqjQbVxso50PQpNYRg+6p3Pm0dO84dWeyuvbBY0mRJAfqAm
CeVddpZsOHSSn1JNDy1k/Da5usmZyfMmTPwxy7GsxTeZVH8VVfXt/tC2mRsgRTOC1O36lJ87wk84
tB99Vz50hB63DW+AlCYl1FEEZk7ET6nbK1++Ok674jS2uRuHnSKQM3Q0dHZx/TwO+yOVn3r5sm3i
BkhTwvoJvcyQO3baEwvaA/pRvZJwkx4m/NEIrqCnDNU45PllcN09dB4OyJ2tXMAt0ckUAEqyUMNZ
4IuTFP/QoiyhOM1XwpNtbOOkIzxo1k5g6p2dyXH3rczcQ5FFX++b3Da4gdEq80eedFVyztziUI/9
GTmBjfO+bTtvQhESAN6Q9QirtFHdGR3BuicxjmRbwsHkbHk1Ua1G6dk5z8lD4Mv9jPJFmrGVBbW4
ucnZki3kv2pe5xdNquOI2kKJ81/mrmXQbWY3IFoMU0PQWSK/TPUAWlYYh8naPc42cwOgZHbxmlrA
MIEb7kKR7Qp4Ow+3GsbAaJREQ9TlZXoJJrZPp+RQqephiqqH+/5oub+bvKuymZcA6lb5BcVE+6ru
Yy9/LieFA+uNtvSF+J+5XnF9y6dM9lVVOWmlAa6Lqn6UeHZLu0M65/EYfhHOx5HjoSwNVnZky3Kb
TCw/SfJ+qZv84pN5j3fvs8qcFRzYhjYAHKly6iox5ZeF/Wqz5KXm5PP9pbCNbOC3KnUXEK/jYHbS
b96i9Q6lOGttPC1earKtZoHHbhnO+SXN1L9i0f4umqNfbBnWNAgth3pTJshxskCg0CS/eF0Rs9rd
l9mIXFOP8o0fbv/X2Lvn+2ay/RMDyp1UyYQSBXbOF/okWPowzuqzp9YYJrbhDTjzitGIeBqroLNj
m9O9xIbUFmvX6NtivpPAN5lWwu/I1LUAQeW+dunD7ATQKjkE+c/7xrENb4TcEkJn9ZRl/Ky79m9F
2K4U5bVO66PfrL0GWwxkygg52pVTSgp+dhLkRJgrY5wYXCy1XAGv5T+YfCsIwupcRIqfKzALQoG3
jfq5Ri1E04crX7AgzWRbJfnkFU1/W4TowzKWf/NFrbGmbda5/ak3QTj0Wd3TDNt1iSRJkFSxDJbH
jlan++trG/72+5vhg4I2fdpV7OyF6bX0wodM8R1nyf7+8DbD3H5/M/xY9am3FBM/gx+W7nWe1vtS
DSv3B9vgBnDHvnS1SEOcqyRo60NRtru5I2syGe9ahnETWIzrfkFRp7pk+begPjvNqyZbjuAY2gCV
KyPXr6pQXWSTnJjIH6a5OXXp2jPYu/4OFVgjZ+d2eN3nNcPMl4epeSjor0JBGenr/SW12MVEUxum
TGdqwCFcR1+YqvaRmD91/nK4P/wt7P2xn2HyRjikoZ7QiyFQF88f4ry+TsV17sc4q9H1YYUo/K7f
4BMGpJIodNOm7ooLUTI/J81062cWDVviOUY3EFUueuyEC78Jq2VHE4YKzDWdQtvCGmgKE1yOZaXU
pYMsmuMlFzLNTy3YP0nq/LpvftvqGpgKJrx9OLItEE7yCyubvVu7aACz1t3QZnojGKIJBujxna9g
+vRQ6vwku7UDic1xjHNtorup0CjtvyT5w4g2DGkbi+hTVKHj/VrBoc3+Bm6hE0+mJtPqgp3nlGg/
JjL7DvbrTnXZ7032N6mJGXJzeZa3+tyWUSGioxQJSQ+LkzgRffADrdWavSxLYXLKcCeFALOPXSLq
fiiu98RxViBsMZPJIJvU4AW1BIRRQr0r8zYOqjnOxNdw+HrfSJaldox1AHnPJ22Dpe5kdnA6FOCE
J0Zw8EH/2WwtEfvu+ZMxU4ZJomp9am/+JARVuwivs20YPuDydCjRt6FY6g9Id57u/6H3UcdMSaaC
D33TlvjWeOuBAr6U6n/O/Mf9wd9fDmbqMaG+gzi5xEKP6FPYRq/tROJ0/uLQlTSBzVC3776J8Ukg
w0o6HoBXfSiDMHblqRtetPxO29/++M/9P/G+t0IJ4n8/Mvus9ISYFV5l269eWaAjmPTWzljv+xOL
bh998w90lnZO22NwvjxEaXtwHYpz6CnXTxXPVu7FtiU2NtZywTN5LWClfIxeHad6LKcBDbyV2G8z
kLGzFmUtItoJfVFo1svZ+MS9YcsFiXGT1tywVqIPDfAcZY8+Xra8R4+uWOV2JHkn2puE5jwjXqsc
nIQaPFdnHonzECp6r1H2TUBLrwjO6ZpK1vv2547hpVW3qA4MLRyKIHMxnEFXT6YV1vL77sNN1nLJ
8143y+1PSBV75fOMty3dxfWAZtgrn3jf/bmpAxh0CPxuNdzc/5fr97s5EoctfsNN1nLaBarzPSyu
TIbDVPAjWPzxlqGZSXN0piropOyLSy67l75lL062fNk2tBEBnN4XyncIDlleAoZ7zjgCTLEm0GTZ
MU2Wo1KoSs4W7AeKLCcd1jiBhj8q+pPpbYIxjJlMRy/o//+m6bDxOSfjUVfB68j48b593vd2Zup7
BQE2/TZz4e1zcxi4exJJ9ZypYltIMTW+8rxd+vy/2Ni5eeyK8TAlGRT/xQ8355/v/4X3XZ6ZUl+k
iSASlGFDS1V/WmT1GDVrL0O29TX2exXMvPLzRF3wiP6h8BEVJzCNGH8O640R3dT4gk4KCg4ptvts
zJ7c6Rnh64ts1hzUZhtjs5duwGpd5/rS6+yQR91DsS1dBcc0jtFOPmdT2Kf6Ag70WYs+1p77Ec0o
dvdX1eaYBnATxpguPJhe0/GRLmqv+HSuV6umLcObLMbJKTRIq3CapUw+jLXzQopZIJY7K2cd2/i3
M9CbkwLETAJ/7DB98H13lNFjXal94Jebbqawxf8Oj8RUR8MB0+/4d1GqY9nxbSdMU9orQAe/jBeV
vlBffhso6DAD/wtJ7E1HBGYyGdM24dADhl2iJdwN4OIHfrDTKIHZ5DUmmzFKcS1tbsvai+EQMbZL
+vrDWPor0dWyHzDjbCamLgoYidTFr58d7wNPoBTpnqtNvGcsqoHWsSA8QU0HrivtV8lesu6a5Sv+
aNkITHLZUPbDEt02AmT6T8KvrgHnG5fUQGpfl3AX5+aLno5RiX6dql9zJlZSYJaJm+pdS6l424YZ
jquJfgzT+RHdI1Zin2U1Te2ucHTrbMqQgEl1Hz2MqMnfp4uc92g+1j1MQrhbqF6MmURRMi7OzPtC
X9r+O+fNPlytsrAZ5/bP3uwyPeFD6s4wjvS+jvmERtTLtiOZyRElZRhWSY9toHKXuB6XHVp7rpjd
sjWaDFHhNZMXMGwB9eI9jB45aNd7aOpwZQuw2eQPjIpodpJaX6Y+PXoh+axJ9Hx/d7ENbeAzwKGY
gFqsoayX/mphlG4ONin3wUmMcLp0UnONh+6Ln8yHsv8mp/ZjGZKV65Nt5gZGw6nhLO1wtS8m+opy
6RPOSitHPMtymmzDwKGlTlxcaiSvrlE4PctFHme1SUsO8cIIpANRKIAnWE4l02Pmecew2pa4ZybR
EAeYUAQeTN41aj/DKF6SxG0UbfNzk2xIUfTBRIXdHHUBr0Fff2dC/UBd7rdNzmhSDEsw6SHZjV2l
krKME86Gfd4Ua4X1Focx2YU0I7Lq8668zAJ65lTUaBsnl7X6ZMvOa5IL26yCbiKUcy/O7DyzdtgF
bvDPEjo4bGwSt4XfGFj1mgyCO7MoL32alR/LNgt/VtSp1nQfLV7vG7tMPvJhAWukvKQlOTgsPUZD
sp+iNQPZhjdmHyz/x9mVLceps9snogoESOIW6G43dpzEmfcNtXeSX4wSgxif/qw+V45imipy6aoI
9TdJ+oa1NOPIllVJ1bdxXbJoJUuMTq/TfdvZWN43gs0caAfV7HZIxtYHGKF7FZUfVfZe+nvLeIxo
M/i9GrjocYcM2g+qKJ/xZt05lzZ2bjZKkpUKWegOIVgXCd6poWXzc7fUxwRjNkrOAVqBLHsYErEu
j+jCuuixeVHztHMT2Nq9cW0vuhETtAWa+jEosrYnukjdxF5nS/0uKATZG4vYkL/ZL9kNyBmUt1+R
WmPCh6CLHF3udZdvLX77ba/uHB0QxlRTjwDfdemT78g6mgp3b3pkS0C3j75avNGq89q6qRLZzWeH
5TFD4n7YxaLYiDsm8eA4A4IwI0WZaFY/B7y+kHbOwnIpTk3ZHdSxYfzaE6oqgmoA6rjNLlPaFWFV
Bb/sjh4i+QEfWPCnkNJpGey5RMGKYlZ9tsQN7PPc0GbnrnA7Wf9OtTKTg9AtA+m3FU7csX/oMIai
iv7E7I/uHA/NHFLwNNwPQhuG9BeeXDAMNKv0kJQOiVmbP09lfUwHJoLcMjQNaVoEIDDNgUnhf1NW
R96619x/89a3BGR4gJzRKTgNiJ5+WUTe1L0r1upjC3jzNnA+uMeoJqFmwxdGir5Bp4eanZr/zofg
Y5PLqK3GvbGXDV/7CzeOWitA8nmNQoMfy6WMc9XH2W5f5ZZ6jSOMWqJj/gD1SrRrrkH/6LK9uuHW
0sbxhakTz8tYWicimGIwoEYp2+sx2lra8N4b4YkeJlhOJ2qMxdEL4Md2MisbwcfsQuwaz106Ky0w
HMq9rzYQzX67TdM+F0KKLpwqn+/xRm19ybgzW+gDrYsZBtq0POpkeWn86pui7VMzD8ee5SYaXAAG
FHtW+ERBu4e+U4AD5yDRux8ZNizTZCvs81UGfMYhL2c3ttGow/n8XPJiJ4uzoWOzI7Ec8qZtW4br
SZfmUQok7DArvB0tby1++/urEyyjylNU4OxdVH3N0FgzjOPpvli21GrcOcs50+4wTgMajdjXYOnB
ydN9R4P+Bc2Uxx7PJuhboWwqar4iLcrm5zbl78Zur3a6JRjDaX3NGj8PaJkIJ+iBtTJX7W/Xb73P
x4RjOO7gjnqubFxLnGWJrHI9k75Gg2P5jfBujz5+wy7NfqmlpPbSgaoqyZR9Cqby42R9zgO+k9Pd
Wt3wWg8k0TrQM6w+LePWtwFlxeIF03v3BbS1vHH37IS99Fy5QzIsxQVAwx91riJi7bWXbqjX7JVS
SOnYDqhAkzptrSDsxNB9tQSbj8Ubs1nKyhf0oFCC1+64RmtVXyen38lfbriViexWzVLXg0XrRJU5
5rgBNgq4iY4+6Ln/lfe0jY/J3/BeUNV3zANAeAIGNczsWeGQsneKTTtxZ+tXGMetrhwGXncsT2UX
FdbH0rOurewjOPRO+LkZyhvXnv+fnn0V2aQzaRDSIGzmK4k0s57K3PniuTHSSrFM/3dfSls/w3Dj
suuWsZ9TnL9O/rGTHxcZvLjtAtCnQ5hJoKwzbs9d16qsyn2Jy8OSBF53YaP7zEi1c7hsuJnZA1G3
jpdpNP0kNrGv+Pwnt8nDle4l29+eeMf/N9xYknJqRg09e03eR6meaOQEI4lHd5iuhTv871anD9te
vqNoSopTZ/x2SDNmX4RMvdwm3MfTWIC5xPoILPFkwSttFsHOrX3DwMz2CFDKMI/2HLf2oX/UWUZC
eOSlbxRamoPTpNC2e/+nbMQqs0mCjalorVKMyVjr7x5PZdT7zu/7a28YsNkmwVJWMMzkjUmaVnFj
gSBaW2k08O77gs6w+9/YsjHD1wsn8It5tBDK8zlkuKRKIsNxYOdjyxsntSYzWkdb+GDZtxdQTgFJ
qD4R8PDcX35L+oaLr7wDPD2BBRf0Vw1KwamxDukVzHB/3r2GLKhynZcq6VDejQC5LOKM73ZivK1Z
avberY2u54bjZueA+Gbi88NoMRl23L8G6/T1iGzoXy14qiU6xQQORqP1eablqR0PHaDUZESkY1/o
2YVSx7U6qc5/RwL/w7FN38z01cFQWQutfd9Git6ew5IBEWh35OOmub/PHGo23BVBN3qj9uqEizks
ZicE7UtUpy/M9kCw+T0Arwxf9zrK3zZMamLFCa8B4YPEFbLLdRcCMVWecqvZq6htmY/htPUYsK4J
liFRKzrY0vwCgM7LiJLp4CyHiryYRf9TEdYip6DNHcSFdPnGLABW1hm73Ffy2zGHmlyJA8+djDRC
JkBAid0ax75GS8zBU5manVQpmkj8woJ0YE0h9bOzqhSqGnIX5v3N/cP8b2p5ZaSiyfx29DKa9LW2
Q+hhPQHh43tFMe12X0JvKhhfMNxAVWRE36DjJjmGsmPFF/88T0MZ21qyUDvTISpefOdmvq9+Cfdl
07gFLpGKdbO8pNLtML4hLe/ItAzWNy6qaVvqwlmr8lpl6knP7MnCff6YiAwfILRseVa5NAkq1w0V
YtIjcvk6Ydb8yx3lXvPNm46MX2D4wVCkdson4SejUNc+o8iuAGVyR81bixvHV14SXbLadhNblNnV
7Tv+BPSYPUz3N+9AoP0wjrBZ95Xqhw4UaEH2Reo2slf7hIntJz2KEy33avBvXyPxHeOxWRIXPEW9
LAGq04fu6MRlC2wbFqYUOcbajYSdnVjwtcsPFRTxwdsPfmW1rT9wzGxzN1ll959PMcPEvHYvYbSh
E7PU6md+lt3GOq5Oln9ZK4tGFdCBd4z2/xN0fx1C2Lrh2DVeViS3WHElyLPzdTm3GC4NSH8mYv1m
p/ND4fX/cIlIzjA9PvRht8jYRcp5mqpIDJ+BUXUaZv6EOfMLsPmiwrMjRvQLrlVxC/qgTi5h6s9h
4C7RirFSis4C2omH+z63EfjMSm4++wVq2hD8MGJQUjUZOVm9piHqaHstF1ufMCKGX9hpT2UTJHrg
v9nkPTWW+wDi0p2AtOUTRtSoWnfG2yBjaGIMri4YVWpRXPxxPXlU/OfY7Mg1Bmo2ogagYizwD/pu
MoNqKPIDZL6CaVjOx9RghI2mQDocSMaQEXkBwqEIAW2cgELxEIIMLkrGqZCuhKbgm/ATNaVnNduh
YO3Zmvd4gLcChlnwHhqXz72fBYmyBc/Qs9cFnd2ALCmjngqV5O70qSdVCogs2RL1v5E3pI5SJ1/r
Pk4lnawjjx/8UMMaXLoSKdzKS/K5SfyAinCuMxV1zhDf19RGMDGLhHRoPCFHhOAJZGWhN3jOxa3z
auf42PAVE5qE+rZ0tOAMFU7EVrbOp87y/p2PocjhDmscINboDDXIYGiyTtYQSm/6VojqA1+WNlKe
OGbMZomQDVkh0gA6UKSeMAWcvTBhzxjw3JuT3pCSWRsUqNtlowdKEL+BlMhU/xSiPqfZ3kVkQ8dm
gTAg4NNsKztIurL+r86DNsoLvpcm3ohXJmBJY/HJd9IhANqSA0Yh70ET+5mBiLXnOvZqqXcOpi0h
GS6f5fPUARDdS7qqjxsf2dwFvBfroTQALMmI6invG/REO0ECspFr3emzXatkVN31vpttScnw40LS
du4dEiSz474PaueTAF4U1f4DcdOwzIdpR0pbqjbCuoMakpOmU5DUNzqnYJZL1Drk4/0fsbW4EdWZ
KO1gBlh0MnDbinU+r1M4zDCtnc1vvCnMmuHkCr/sVzDitul4aUY/dBv1IFCv7YqDB8dfiCWc8y4v
UuSkGzC4OR4otmR6qaS1c3rfbpRv3J7MSqGbiR5090uQNHMbVX15u14+TI0dp5aObdc7zQv5eUgb
Zt3Qs6a8ccE9m9Ayt04NB3F3Q/m3+4tvqeLmha8usGVdoXgiETKYu57TAEUCr42J452Vu8cStuHQ
JpJJqy1/ZGNAE87Lh6wtI39Up6L6df8HbNgqMfy5G/POBkq0j/SqChIA86YfcinYf/dX39q74c7O
OFqSupaflFPaPtJ51R/STPiPY1MH/9z/xJYGDE8Oaub56MoOEqtIIzAh/ZqGFJScS+ygt+agwxkO
7UterhNVNGmKcQndvqYxZoBAOtGQLKrQxX25/1s2xGWWEgtie2OHBH1Cl3VScV57InsXCJnxiNJB
+zvOt6FzM2nfKXesAslpMvtfapaGeIMdu8eYyfp+sSw6Sdiq7sll4B+snl5XNCreF8+Gqs0MfTMt
XGEujWMy3HkOgJ5ez+v7Kahj5u7xJm6JxnCHQo4zZdPCEuCbymgsU3IbPz/26DJn5qcWgQJA6TxR
nPdjgn7OXoUANg3GJOuLaq9dbuM3mBAb1VCWpG2Em7QTz/vYL62+CAlJhT7d18OWmd4O71dBr2Or
WyiOK4YP4uFwkSBi7OYOoPZi2gMO3vrEzQRefQLFmKpJB8sFDhjewHp0X0aHz1HP28/3f8OWkG4f
fvWBIs9VQYPbbxhEdWs8cHz0IJDhEL0Zkq63775an4+yYms7eUnqj/ZX7fodWv/8accTtnZvmGmu
JBol0HmNXp6sDguAH4dr6bzcF82Gm5nUYG7t0MW3C564ZP60Nv2/TUkjNaQ/GnKo7gDpGEHbdjIM
TGQOTcrUSdgyJqW97MTqLdEYsXrugzJr24kB+KsGZJyOweu3478bS5tF4iLXqbWUuBS1DRzKJmEw
/DgkcrM+nE++qGaKsFPWRRfKqrq6jHye6/U/YDvsCGZDrWaNmAwrOLeB0Zz4XvYvIdaD6zZP1ahD
G5ml+z9jw2tN6I4qqwZLI9GWiCoL+/zBbzDRznae+FvSNxRL3XEkQdHyJGX9cxrMVjS6bIrv7/zt
xblZJJzXxhmyAQeXlS5+PLGmfyTjbnb47VcNN4uEPgFN+JJDLrP70meJ616G+TuUTMafx7ZvRORF
1oThhkCTygk+g+nLCsf0GDMAijBGLAYlXdkW6HpMpr6LVikTkpc7z723bZKbuBzMShnQcBlNyCBb
EVpu4z+5AEgB3LouToW9HGphw2+46f1VOJ45iM4XYbME7IZOVFZQMqf9nt1v5MEwe/Tn8iQn1NPF
whOy2kM8kmmNU1TzwJjoLFEw+CJegUz/XINSPExnps5l0+/NtGzJkPz57Z7kC+YhBx81LD97AcUb
Em+rxUCGDEo/VZJs53K69R0jZpNVCbl2cOeCAG1jACOlXpHeRo/wyfP36qFbfmg4eebMQdkNjONg
qPJ4bLsx1E2281TYWNwsJxJP29zPpJcseaeffGsNSAhOT28vxfN2+MMT+U9NLKC0lLznPLEL8iIx
U1/5S9Kkh/CLKTdRGaY8D+ZlbMCIW7ntVQTeHPd8r8VqSzaGk1el5+eaIZOL3N27srVVrNF8fuhc
4CYYAw6apXa9GgkRPfzr1tZJUPHoA/jtfvTbkrvh3Jjl6pVfFEFiB9WF6CLsA+dT5u6NPmyJxnBu
35egiMsnnlTlClQwANTGStl7T6YNt+KG+yqerSVwklnCMuGGmIT/Z8z9T7qpPtd0D2Np6xuG65a1
r1R760lFd5gKvVI/sL5rolaqM6ZEdm5HW0HQZKHqfVcGyyiDpFC+9+ww9q6WnT55SIfdUjp+OMug
ivrmRz1/JUzsGdfGjzNBGzqvXIocQ/JAatOPo3q3ZtkLKeow1Ue/YPh15dWtNzoV0iM++d2VIAZT
GBACg9BzP0470tv6FcYJnq5lJjKAMCW6lZ+nG1GBbwEuaYqHyjrfd5MNOzZBHDgHTnAJLJmkRhlO
fleD9f3YwsZbio9TWmL7AeKqU0WNTLPYFtZO/9/Wrg3nRpuBRAsFAhPrmANiLus7mTAZcX/nG5HD
hG4g6VIA/ZYT9K9k1nO+2HPSFw4GzEB+Fd//xNb+Df8eHHd2gwb+XXcKCanZrwHuOvnzeFD4hm/7
HGNleqXsBnTzL+gPbVQX0hTF+mPbNw5kNi/V6MiVvkwrEsECBfvQVzo7Jn8Tx6GSlefqeg2QC3Ge
mZP+bNcgtNQebMnGvdvEcuCez8H5AdmXwBQMRSHPFTibx3z9ZaXBKR32rmAbOjaxHLpsZc4IiKpk
msp/gt+zGnaUu2GfZn+Sx8gyrlmHihdZPnh+8bFFH2MJxohDyjWbk3BNGdG6HfgJczywQU/gROHT
eqyGwM2WJMtr1qqvkKSQN2Y9ph8IiOSb0jnSu0i52ZEETmOr83BXTGwlqktJR3mVYpAf7otmIx6b
pF69DRpUTI/QxG7bh0A5Mci4P0zlvz4ezve/sKVbw3EFYaPfDB1NBqZfnHUJe2v4mPd7475byxuO
K9GzSPsBlTSLWu+Q/Yt0fuufbnd2v2HyZktS1gRr7rRIu3tzW0T5DfOZ8f7bfdFsLc7/vEiX45Kr
ZdH0JeDiN/fRQOP57b/3196Qi9lyZC9t01UpUi2znh8Lhz3lxfqhUvK/Y8vf7OnVQ9NfKkHIiooH
+A3BX2Kfgb99YrvYY1u7v/391fK9kC48qEXDoq9OpbU8Ffl6opP969jubwp5tfw4ok9dEvSLtIiV
Iu0+CoCzdWI+0opKuYnw4PLabZgSyIPM7vuptn9MRbPzOt0yGfOYdReGtDc6OalwP1sOfbLa/92X
yc3o/i5VcrMDqJ6qUncExZ+B6jPJ/VPGi6t2yeOQlY9lYD8Jn/6+/6kt7Ro+qzAg7ii3QhNnRaeT
yuWPihTNw2LNxxLH3ERK8Oax9GWPRJEg9ZP0gF1NNW7mh7Zv4iSkVYARuxkxEy2Jj6tXX6iWL3R3
fntDxSafVI6kLojScc3sWG6d67z/6WSOHd/f+4aWPcNvrVrOoxPgmhl4Yk4aTH6AeFudC1a8T3n6
jQ3VNztz9762oWiTXGpkFq2QVguSHjlY9EE92yhejtleoWxLUre/v3JjBQSiKhhG9s3jY+hU42Oq
D5F6UW52fHV14KKShBqWkxcRXaeY9Rayjtbpvho2jl2zjytnXW3ZnseTMbO7kGPEZGx6EfYeinF9
fexOa/ZyrUunfdx8ON4rE3is+vKUNuMhijwIyPDhVkqStyVSgdTrh/M06m9CdNnOqbshHrOPa07r
spi5xxIx5tGQWxeSed+nYb3Ulfx+XwMbtmN2cdWDBHYbxhKSmolv/rLaoWq9+liEMDu4fMzZ9cDb
4In0O7yi7dixnMQH1fb9vb/pVhyz8n/a/Ypm+wW0vvwKKJKzV4o4BQolIXpn+Telj+WNGxtJ3SAv
JvDLe/nwftDOaQIYs7bdcz/tVa+2foFhPYIRv60XUIEUnvvOSxXG+IpTS5qdfPvG8mYFq88mXEco
+Do8bkdLN8VNVcZTvkeFuCEgs4zVTLndaUCpJKAVvNbVp6b75NpOGXGQFO1Y0NYnjDyJWAAmKm7s
AlNDnzMQ+i6hnw0Rquc7InrT/rlrNkfYZeZajiTBtfIsGrbLosLSLveyAVsKuP39VWRmbK1zpBys
a5GjNtZ43kMxN58XX57ve8CWeIzIX6d6ybWEBgovAMTM6MdKN2XUlV5kqzW+/5HgrRsRRGQkRNvO
5T2cAZgV5FcXpCGBEuygC3NWnTL1gdR2xMdDSXV8zPDpRs6CrqXMwW6eXwLcF7ORxr1Fd37LlsAM
n7Znq9KZTdiVsvVJpz9lE5N0fbFKsnPYvJmDwP4Nj54KTwB2FBrP0vdW8KNYdei1H+csAVv0zife
NipiFi8dMDilla2s64KhUltXMThcIpDn7NjU1vL8T5u1HEA1c7u1rvVMIqe1ohasuJzvTZBvLW94
NMoAMx2y3rpOtozBaY+pqP406D0isK3lb4p/5XELbdEd5kH+fJ0jQop4nbx4CQ6BpnGMR/65vBx0
pdbCAz8XYydnYk/UqsJFyZ3B8bfNk5h1Sy40elMn8OHV9hyNKY+tGszTbdWfczEfKYvhJxjunDES
sMx3MiCIdHHD+x85I/+7HyneDqYkMJx3AMSpRt1BJJbd/TcBGjqkLkAO7i++pVnDdTFFPTu1Dc3q
qo94TuIhTwH6s2eXW3s3HDdrgHTSWB2Wl+CLAL3tj2bxdzx2Y22zEpn6w+hnGNa+gmD2ibbVFfyA
x6RiFiGDYc08LbHtXJVf/RnJZsrb54lkHw9J3axClg5XotRllmRdfskzsNE3YPdt1iNZPU5MbPhu
rEWG+q91tQcQbhY2SBDGY3HMrELmIqtaMecZcN58MrhhB3b39vPo1iL/YffrbO80qmz4LL8p/VXE
AWmz1XcVQ8Rpf89Djnz5c7d8ZuLnfQVs2Y7hrk7jMx3g37W0gl/g7Pg3r/hBszTclY5WvY4jhK9k
EA2NPmOm5nRs14az2mLMpFOxm9n06pwK+0fTSbGz741IYFYerRo93mhyFMBSxhj75IVM549a28cM
x6wwLqqjegp6fiWWfZ5TGuPHnNLgYBxjxvlqp5oU6VwJVHDsZMm6yNLiiuTwMeEw43wtMs+hrE2t
azqqC/XcyC7nBzCWxYcUa1YVMWi7ZMCvzZKy9VWLDuwpv/idJns35g1zN7Hhx1pJpRUoxVjPn1s7
Azti4R2LlSYwPMiPiYOOuCxheROteX+e8y5Md9GPbgr8K3PIiVldHMDSp/xAleBlKq4WUFGoBVAx
ucZ9FnypAAYz652Qs+EAJkY8KwOncDm4WgH+GCm860rU0aS37JjQRkQzceKdnvT+4uFd3Ut6zYul
iRzcNDMhPkIMh1p+IS3jvBUlBn/ssYMhKSt/YFPpPpRTlsdqnYpjjmyWG4UFfhFHITJ72RTZwouF
RldCegiflxOz3AiUF2etB4qjF4T3fo1Gv/EfdHYei6BmkZF3ZESbFxyh9QEiMzdDjZGlQ8R92PpN
86/OrKpxirzjxMJgfAt6r+qhWtDr14jL/SCxYZ9modFVSkwFCJqudp6Ba616Ji4cTe1h4G3ECLPS
2FZrYE2Dz69qYM90wPA6Gl1+Htu6+6dkBkCvgFgWWx/sFSyhazyNABzJ9uoWW5Ixjlw1eLNTljhy
V5eepiC9EJ+E7TTsWPyWZIxjd1VFJdcATqXI8igy59Fa9c7SWzs3/LXXqU6rGoBiTVM/IO3zfhyH
3/Zofzskd7PA6DDpKXvF8qlvf1AOOw/U/txY/s6xtbF7E+qg6LKyL9mSJbVuHxggFIpJXKWdH8oi
AebuT6tRvjVlsgXAV1ADjINWAF3OD+7ccFWMvuaMzhO/aopuIdGEqdNcmH+oiMOJiWswO23vWxjb
vyJzB5jN9jyW2UU30+mYWm+G+irQEHclgLaRwRWAT0+ropEHzLi+2gOkuQnhjSPXrDAGuVs6IKkI
rnbRP3YDCYG2/1iDFLodyx3533b61icMjwXXYmtzDgHdnuRlN16kdwjCFrI3vLVrHeo3rAiuI2lx
xLYnPbQ7EXhr14a3FrQlVuuXwXWiSzwT57RUB13JrCkSoDA0SkPm4yhPWdWEGtj6dUYOZd2JWVUU
gF+Yq7wLrrJnsRsM4TSCBZ2iv/n7fZPcsBmzrgiA6X6oeRsgJ/sEZCRqgyhenFv/WHrFrCzOsuoA
7QulBmlxFoIs4TIWB98OZiGxL+2mEgNkn03Of27qnKSwfy/9XqZ3SzSGt65VZ08gxIFq/Ze8/OBX
IPQC2c7eEbJhlGYxkdmV77glVDsBb6maxisq0+f7St1a2vDS3snTNGdSAA1vuvRld23YISIDTszy
IZBHRJN3Jagsx77vrq3fT91lpb11CC0YHzB9VaJLTdcQS1mXceE7l9LvdsLAxrFnFhBr9CyAU7FH
8MpW+KqK8UiJe2dvEGJreeMpWzZqYRbeytdxGfqPZZZZ/2Sl7X+RU9F/va/Y2wn6Rvg1S4gKs11q
BQ9T0gbtJe0XtK2pF0nTqCnmuOPlsTyUiQWB9I2LSQqRJ7afvrTUskO51ns5ug3jNLEgtFW4xMl5
hhk1TLt3wRn0w/F98Wwtffv7q/N1RnIoWz14LFHe8mOhfumhabbud7pxtxRs3IbdPBMdZ9h5Su3I
t9dIK3GWQMq4v/uNeOMaXit7x/NTbmWJzPKkWP3ncSKP4Pp6aip/5wKyJSDjjB1bxop6XNprwYX8
MS+a/JMFQXpktJoT13BdS+NSqd1xvgIJZ33WKgf9uVcdIiLhxAR+EH6wit7DScWCLGqC/IE2yFuM
9rHg8BfoA7AHASGa50lTk7OiS+Ss8sESh8COsPubR78yTVZoDlDlrEkqOZ4lmd75wrvYeJvct50N
xZo4D1p7aI/gWH4elsjF2xK0zPH9pTes3sSGT/2egzoIS6cWmM6BY1kz67zMB6OmifAwD4ULxjMn
uKpVxAifDyBFCB1MTdzf/ZZgDJ+16zkT3HZUUk8LkO1XVGulol/uL74lGsNjkYcuMp/kTdJZAeCl
assCGmcQk3KP12Rr94a/rnWXcbb6uNFbfdTa1nWke/DhW3s3nLUvJlog/6eS1u2TOpP/LTfOF0cc
i5UmmgO3bYKkNEQzWOJSNHY4l81PzAd+ui/5DcH8Nebfo37hNNg94y+OcMIstXYMZiMKO4ajjt5q
LSSwVZKtTkz9KZRAN4wWm+HRJv53f/cbuVETGT7DGEQdqEwlXH0dnQ+Z+6WnT3mK8bN/mnwPC+nt
RgVi4sNnS6O6chBABOuByLJcLUt8ca31nbXWCS7NYT01CQboj8V+c+Q/kJlF6haFGYzBeFcwqtvv
7K5Pd5SypW7Di6tiGGtHQ90Et5JQFqV3mnq9p/Kt1Q03Rro4bZauUkCAUW5YqE5F7uAcgmDmxGyc
8spGLkVXNAkYeM4eYZfF3+so27JVw4edfpZrynKVgLLzPA4o71fr19Yr388e/XHfVDfChNk0NRV+
uUjLgjt0GmptQybVf216aHqRE7Npqp1IMZfgYky8Wj8swOsGp0G0tPMxuzHH/kU3A9RCI/r70r+g
OPy+t+lOO/eG7M1WKW9dBpr3q0p61oCqpgpVhstmeZH1y33JbwQJE04mc0YicnS2JKt4yciHACia
Tf/Sgfxouor2WBw1UWXsESDVVg0B6f5zR/wPhaM+39/+/9v3G28Vs1Fqzj0y2n1dJ2m1hMItP5bk
s6s/dcDbmfUaFgvoJdLqbJcfa/37/je3dGI4sl+CrAUV+TJZLe86OzISS/2xo34EdviDFmWcyBkc
eOYpoqorx1DO62fZOV/u734jDJnNUjVx0qnhqUqoTa+FI76mxd4c4duCccwmKeJo4N1SrmA7Wsdz
CxzEfE3txLWKH3VF6KGGHceEeugkr3qAW4KdoG/PWhRRMdL3wUIvmLjduVe8LSTHhIPHSFVQDoVG
IUilTwCxeZfu8qtvCen299dX9GVJ84lKmCUEUtdfizq9EokLEitP9zX89pEMToI/v9AWbNBsgku4
WREtgfNY451RdnYku/o0r0MIjopR72Wbt0R1+/ur3yORe0iBZKcSqbNTxYIT8EnD+z/ktuG/fdsx
u6ZUKkiO4cUyIXqIcvSVlYsbN87e3OWWJgw/HvzFWhcXdsT7PEIUDAf+Xk//LtVO0nNr+4YTp0Vj
LYCjLBPMbCSDFDGw0J+EdazdwzGB4QnPAmcVfpOMXXqRqf4QFMWhd55j9k5luZ4DNcBG7XIJwgBo
Xeeh7Y61kjhm+1TrFoOuMZiX+FwBP32NVU7OwCWPDlmN2T0F7uy2XW0Pj1SqT31wKxWzeHCmHdls
aNXsnnLBuOAoPcmkVx9c/sNbnts9g9lwJbN7ClhWACEPbJlk9RAXAtnD8dA8BnfMhqk6T2ccWmDH
UdwL/QFE0WKveLAlEOPWDF4ujtbVIANmBnuWjEZpa/9Q7R5g35ZQDC+lEnC0ALeQmGFQcWaX52LX
UraWNhxUtWJyqx6qHOvPlLZnNR01EuPKnAYauMsVbRJelDxss+lro1oVkoXbO7Hx7RytYzZMdVmx
uB31ZBK4L07zoxSgUxUvHvs5Fz8P+ZHZM4XhjIwxZ5bJ0GIMA3AJ9tie13TYOWK3foDxAi6zUkwU
wxJJXSZVDiwJ8WuUj5b/o/d27s5vX20ds22KEZZnACCSSe58Hj3QAT1m7HO2vM9djErvnVEbNmT2
ToEQFp2gGoet55ZfKlcBlEvU345p4PbNV0er76MIvbKbfU7Zk8aECs3tqFuX07HlDccd5iYbhgUK
xlT6CVDvj5XtxVYx7NTntxRsOK4TKO22FdL7HOj9rlVfJjTGlZmT8DX/Rl26xwq7EX/MzilrmRQA
pwgCMiDjJlGEQZ2FfHeeauOWYPZM5WRpZrdBUJ7dX2L5LJ0v1TKERO+Ni25s32yY8hunIwWg1ROr
eVfRd3Pzk4pDr2rHbJaSHiEDQH4ROr2XUr6Q5VkNH+7bzoZUzE6pOpibmUqKXU+fXO9Jtt+0BP/C
wdhj9kpR2/MZFxC6dJ9s51PpxkO9Y5YbDmv2SVX/x9mVdMmJM9tfxDmAJIYt5FiUy3Z67g3HdneD
ECDm6de/m9+qrC6l3mHhhWuhFCFFhBS6cW9LyzT3ERWs+q90C2Lam95DdSupuGvGnaJqLN4+tW2T
+N58mi33A/VNdJq64RV3zSzqV3mbNk+16x0dj8eOqK7jPu6xwFHZGALazEEJ1venrK3QYWHDVb3P
TSsOrpUdHm8anemVfDvirj7UtgeYwbCcCcu+dELu3I9KwoUwt7cNdMTRqf4xi0S2LGqHOJdfds1c
RUqlcyHcwu75k08hpXpZ8B/5HPa1UUhFs7gqVirkkwxK3J6u5WbzqEtdN0o3+i/0rk0ysLpfUPKt
RYD1SlunArN/8eLl/xSLfYWAkeE4ollaVQgmr6t1nmzYn3AatVYZB7NJY0Y38fvfX2XBuUI1hBO4
1eb6F3ATH511iggzvUK/zakVoNPqz/Fb159ZVSCD5wM7tLI5+fK7JeShAQVP1s34KTAd5NeqSQ0R
SPdBiiMHuLFXfuFWT43MT5AQOOXpCN1ZE5m5piTmMCXx1sTny9BKaLdVHzr6twjpUTTjsd3yJAR5
V134ERSHbu2wHJtyNfi2JiGouKqcS3Atj2P15EM0nVIcWbqz50KhhBDTY49ujyk+3oEDy9/u8RVy
YoeKhH+5XmZ6xtCMrQKswrFZG1RwoWxehTGfl7/9zdmXhVVwVR6AYjHL0e1K0TI4hvlxJtuBFeL0
ODRpdpMKrQJiWdCFUkQO7KbZtS9Qlz/UzITE0Q1/X+9X3pcFBa/xJJ5eZ3c9gGPr2rb9uSo2w+x1
dlec29rIQKnbVE8ii/zlNpuOPrpx739/Ne1VhH5fQBAHLa33zlkbnSSus5rwobrRFQ8W6TKBBh+z
rp31L2iQ8QOrNpNQjcaTVH6GjS3jkgNP8mShIj+g2dTGhf3Znn/v2y9KEoYSdbp14GR7CrcCjTwB
uFTX6cVeJs+QCnQ7RnFTuxRB4AjUX2Q9n4vSOWw0+xiGnSHTv2l7z1PNU07uVrcUt96pfyrdn8SU
B3TjKnYB2c/CmeORm79+q1j94pWd4R76dkDGlBWL1Ki90k1yerM/jkd26s/+Cyio2dk92Jd0H/e0
p8LOejRdrFnKeGKjm5WVh7IGZu4jrnMjiKKrbk2DMxvXMN917fI8FSSGZlAaOm1KbkN/bdCCV+DE
SA14zv+95/6n8ovBlaiD9Ag+5BoW24ob2UQ0yt/FiMbWMCIpRXQTF9eDNnXWHDN2Y1MfI05d3dHU
EP8/Nou3fl8JS1tNAlKg6vydnqdnL+bH7Iv1lZ29U/WpjLtij6fgK5UgNTXlOJOixOVsuzjtuSyu
k4nI9k0nxNBKhALyDSQdqDXfVr8AbO87Wf4KucED3wxQGFs5X8hpXWRHsTjjhnf4r3jNiPs6WsHZ
+jhCaTyRKJ4YTmlX+7bE+D7pDtXMt89NRdinfaMrzjhOaLpsQ3IfvY1Glh98Yap4aCauYsc8Ggq+
QJX9ewfQAJ29YwV0/ONZa2yu4sYGL2Xt2qz05oUDHnaoDA5gggfrEBv9CMTCpijyZs3M81QAWW3x
ss9KfAJEOo4Ou+XBR3Qansc5ccJ4XUwcLLrPUfzbSUM0y9joG7BdcQIxwcltcdEZO4kCDvi799lM
ceK8a8OUZD0ChDiN5IR3t2jyE3yhYXydj91t+OqMIQdrSQcHQWKUH2h2cfMvjXV7PHXN0CpcDdQf
Tt7WYHDeivV5FvSjzKyjS0zlad1GVaJD1U9ZkUL+7rbKpGHJuKv9G7vH/dMiY01TLoKU3jryuyCH
qnOisDCghXUmUaICTWmKYnSIObv9R8jH8Ei4v4RnIinRmUQJC45NnHWFrmVSb9Dptrx+OPh42jjt
Wk8VpxYS5lSADOeJW3hz1Hv8Wq5eENn9LhILiB0re9HFKXcoprpIrGasL3Di5VyBLfUGqaCfLQCg
8ePv0FhJha2VyzBMkDJKcb2rvtLS+ZK66WXf0EpI4FmDlDI365W0UGbtuwNjxXHf0Pct9cpRuxW0
mWlOsLbpLCLe4Al8bptdlwGY/m6rV6MDiJZxck8oDa/TE8277CWdKtPz19vlibuM9Z/DgyQVZF53
Hjt3+NkKdFvxpzYL8BQ+xT1xo3L5GTbPdDa1OWsis8rvNY7eYgscIG+9lW3ILB3gXp1TbFENAVAg
XebFlGp0x+L//f2V4WZwmzrUhySaVaVnOT4LXFq9NI+ssI06KWML9fzMu0CLHq5u4oLX7WDFz+s1
7esV2hS3DtINiy3jujTVEDQRSgWxVUDOjnlapU9iSU9iHqKVWs8+NfH26YZXXHzzsxVtATJ9yuf0
PKzzU28XpybIDbcUjWFUEBsrhd1tTrdeQSYTgWTynNqmdKObueLaBVAWS9fn1hOx2aXe+HvQ/saW
3EUx4HkqhI36Q1c4oraeCoihxoKlQ2RV/FL4pp5B3fwVDw/acZ6XmeegIw3PIgX0fSEva25qmde4
nAphA/F6PszbKBKaYceLbHvaPH4svaCK1s3U+q/7ESU1E1LQbr4biVvu5xn8HaBNOGyWuHhTcHwc
ZnVmUjL0zF0CeqPKenKG4dqQ4TAz78M2Tud9wyue27iCOnaYLteim2IHTBJO4xwpzw1V2bf3P1PB
a326zl0T+Ow2BuMRmpPvm7YzHF10QyueSxtUnnBqYbfS/pr7fcL87uNjm+hGVor64VyF9l2zN0lX
KYfnuWz94GUEfH/XG7EHVec/s08wbrLJWJA+DdSfjiCW/Fo7jB+CrPn++As0+Y2paDUUL7mFihfE
B6r7838BTo0S2Fz7xJ0saoIi3oQXTTnUwJZfj3/y7X3KVMKvUYqhLDJpPeHjztQKLqK0LpAzN6z2
m+/eMJmSsDdJLGoNOEmW1Xb1loPrLhcP3+LfZceWfWpLTKX9Knoyg6XRo7epDCLKgX00VSV0e0px
YxfYQT9s0Y1aeRScXG6cZeHhseV1QysunDJnAg2+nycMMTVitsOOA97WDIfTt0McU1FrYGOcCXCa
4MoN6s/gNPzoSjDxyP7kOf2+IKFC18IpzOWcbelT2NOmjUQaNsAClENwemygEG7137oTU7Frq0Sn
D4UccAJCpEM5XGi9QavBiin2TzrPUY6fWxaD6+nspfg2ZEpsC+LyIlndAil/G56WajoKsE0i3xku
spoVVyFtY8dGoKRx0XfRtBrPhZTnkFPTiUs3+v3vr06QS43nuo7iTihCEGlV22leTTcdTZAIFC/O
PVm2boqrbGkVSbi0twoKCwVAtI8XWhMkVEmiAoXabarB62zl/Etgodzch+ASLaMqJVHmG9KDboUV
V4a+Z1DDEZCR0yGhQXCphvLY0i7ypsoQ7TSlUqYSg43QiMj7FYZyP5Lf2aU/gyHpmf6mp+qEPGE4
Wuh+RYW7EVEMfmOjYjEc0nN1zI7FEBW/png+kCMQnqa3U82GUjFvLp2oNd1XXaJonnE/yqnBThrP
VinCZlRFhqkPsgQq5XhSttBT+kJRirKBgwKVWiyqGlKa+47EwIn96Riy4xVbHZy4vb69TFCI4jiS
CWli1LkfXN4IUyrojWdrjXZzrMYcfmicqKDXHqJXofhE+al0dvEQe5Cg+PMjsjSsKtDwpcD5oz0F
3l3685HWVSxL2wBC1K234uX+0rVWJ/My2XIJ1tWtLriMXb/L9oCF8QnKqZsNDRo4KtRRJbStD30n
w6jrG2g35dQkQqL7BMXH27TwnawaUeWst/lYuUt9GWlR7csRKvptEJYvOeQZQGrkpNHmDTHL8ivj
gYwmbmpY0HzCfyBwlcuLopEiydbGisqy+4YTZ3l4HGl1g9/38KscMXbouZs4hE4qIawvECsC2zTI
Aapp5/jKETyfi6C17CBHD31+na36VAWGzalJQSoILpjtgRGnyZPah+7Xmn9qUBjpg30VT6YC4ZY0
5wxM2ewG8tvxFHZd/gJUHzk/Nrsm9ah8Ya615XVBF+/WVs7RX8UTmN3/ma35qaj7L49/4n8lsDfC
kCpP1G6lKCaJL6Dn9UgO8szfdX7UHqZjfVwvYRNtfz/+Jd1KKG480THdSOnjOdL9eygZ9Lh/lMUu
fJPHPMWBee0EnNqC3ey2iGwLjxT8HdrV9s1cOXGz0K8djM9uU/eOiTziU1znv3eNrYLiCAA5Q7Nh
50s0X8X9WsvIq7oUtHylCbSmcV4VFpexCfJNJBXJ1ixlLNf+UNjCVIDUrKpKIOYM7bZl4A260Rm0
cDnYR6IgN9VbdDNXMrDl52sfhNibkIKOOubGvrFtQZN9VfqwCvzDqZgLXBLqrwP9x258VIH/lu1y
9sIutokfPV5f3Sfc//4qcm4OOmQbOiD2u8R6z6fM96N1wI8+Hl5nfiX3rk2RrQQNTDcIf/ZnrwHn
3wIF56fVCUbDKVv3E4rf4lgKcZm+4kk4s4Po52M7MugmmjpfNId4FfPm46YfQvtOJCDchrYbbuBE
tk92Pb50RXheKxNFlO4zFCdGq7jttgVA3H55GuZnHwwTu+ihPKbi3raCcLteUUbgNkSoo22UYx+n
JJ9qwybS2EhFv9Xg/eOyR3QTUPZhLD9XK/np58MRD2AxOB9vjzeTZq+qKDjUV0TdL/iO2j2I4khN
WASN6VVmMc+ZmSPauUyCjl8oq98FwjoOvelWoHFllVssQL1ChBZCUIVyFGmHxJHFoSzFFWRppwlI
ab+tfzy2kG4hFG8uuy1ooFWEKjNdfw3Mixw2n8qy/Oyv66XcTMAT3UIoXl2m1C85GcsE2qdVDKC3
Hfcu3vUff4RuORSHrsCdQwYbiVgOPTSq8s+Qy447WptqX5pTi8o7ls5420yL+3I764nn4hjU+Sko
m3hIg8vjT9AZSHHmrWgaNslVJAPI9S9LuI0HcJIaFlljHxUExsbeX9L7lUmE07uV8j6y6xDkY6Mh
ZmtusapyUcEti26CZ0mxdVEzTceAZ4ep6KNpqaBN8lfgDFENfoVdplIhZqAKLWsxtdiyYRaLCWrK
Q7NvI6kAM8qh4tLMuJgJxz10YZAfZcd4REC2/3juupW4//1V8gznFhLuNQ7vLO2+VSRHgVl8KSZT
/UhXNlexY3faK6eXOAQUKJkvdhjJpoocl0RVkR1InUa5U8QOaSMc/wzZVLNzVUxZnxJnyHOX3Qb/
DNa8obg+NpUmMql4snx1+lbUIkuarTu2URCmX5eVHblTnfkaGiavWw/llN051F0a0Nfc5uKbWJ/c
tYum1JB8dB+guPRC5lZ4AR7wugoY7BBMI3Fq4cUiIyCDWq1puIagNznsspYKMrN7B13rrSMSYAev
Rc6vlbvGbfudyvlzlpneJDVrreLNxArtk7US3s1PxQEk1Zdu3kWW7zEVYsbzwa2IXXs3C8sN1cdY
2EPcLabGWN3M76H9leN5Ps5e2WazG+6cPL0Mo8HuunEVh85JS3yf4CxJKjuC8G40weEeL6lu6Pvf
X015rajn176ERcZ4CRP05+wbV8nFAcp0zJaYsttAVzpv4lKOhilrEoGK9EIRiLNRSp6IfABNrIjx
Eye7+pojF1h0+j5a79CRZfgxnX1U3y3S2Vnyhie0KV9aVMebzFQE0biuq7huSdLML8eaJ8z+OvYk
moDY5M528J2rDAxJWTN9Ffw1SASDbc68m+sl1vC3dH/uWl4V8+VxEjR+gG43CHZ+Io49HLINOm37
Br8b7NWe9IbRlhIwisR1acSHINqyb49H1kRilZYMvIoFF66NayWXyz9WnS9xJT33Zu2juPGYykm2
kCqoOIM/tV5xqCBlQfr5sG/yiqsy7tRzUGMte1nGaRZelozGLg/31YtVsFdVTpbF73X7ipU3avld
FKbTaVv7X/um7/65qqVr5Q20zCA1H9QHcX9kz6wo3EzikLqdrjgqGyko2StsmnkcflcElY+JmUAU
um2jeCoopOom67Gom3dB8XxEL0BqxCNrJq5Ct4CxmzzHyr0bEe4JeKLTXY9ql8lV7rER8lkkQw9D
MvD6Q2BZgNOF72u+i6/UYypsa0nbJShmXOvkKH7mErTdc/Ntko1hv2vio8o/lvmtHOjM4UrdaRRH
x21ebPpsW0u8jbsyKwV33Z+b0l+svlyXtE/KoWrfgWG0/gePDZ4hCb65bzC6sm8EW/It87s+GUUY
l2kbzeH7dJf2A0Xn5p9TD905BFU9Bi/mbwz9IcLQAPOm2TGu8mgx0cnxWiH7hGwgB/8BgbepvOJm
l/rHLV237pL7VigufeE38vh4n77pAvhJJeCXG2O9lH2frG1M3Ct+e9+4ynlson3jzhzjBsVltC7U
1Jiom+99vV8lqMHbaLm4MP2Qs+euIs81N1UBNFtGRfSCf5CRSrZ9IpyPdVnFU9Mdhp37UQ3xncjR
f3e381aemjApcG/ODfflu0n/8x6CJVSie0fmwmnQm5N07Yy74E8vGCJngRSSASL6NmIXP6B46pTz
3h+kX16mvj007ROk9eKh+VQtn+wxgKqTF90Zush0WZ3m677to7hvlWZVV+T4yUCyj5aLdrnV4abY
rDGYGvYl7dA5y4PyMqcfxHqQYRax+UtqarXUbFE19FcTlJjbAcMzq/vplv0zk/P5sVl0S6HG/TWv
e2bjlHABM8G18KHdTV2cvC9L8KMbq6i0wiOUvOIs/RKSfZFUzQW+wyYwpWEp+PS7gXLGun4aPRMt
h8bnVBDv1uG4mbYYfKw/jDyu7R/U2XOUheryfXleRYqKDbUD+a7yQkhzrnj3hAcHQ3LXxGkVugsu
PzkLD0PL9IM/PpGhOvhVwsVPKoVh9jrDKE5N5VrwcbvPPnzve0+O+DSbSFx0+1Nx5ywlBCLCGLoF
vD88rGRPiRMGV3y27dBy2voYN6DsFKzNeclMzdFvW8NXUbp5nTUjZRh68q8TuQBsX1u7Zu2rtJLh
itfvsErLi0vWA5vTaFh2NR1QX6WTLJkYltbFrGnmRS4KdHn+7+M48PYS+v/B50oyWvS+t72uepb3
49M+yjhM+r4Er9zG5pU3bkteXUryLzLWuaxMXBG6RVQcknoly3PHwiK6X73skrlZtJoevHUGUWoe
4MZZ6kBCmYjnbRXhXCAjvHGd9llb8cWReJncVmyRhvMq7hc8t4re2CZ+H+W/6dsPFXfk6ToSUpZ9
coczeLE8Z1/mH2D7PbqH9VIXh33foDpny70u9Hh1YWCm444bQVvZEA3fLApRXwXgBm42SdkV1aU/
Bk/VcbosT9bZvbDr45m/3RWO8ZVTsZwhw1Vl9/HXmD7hYBON5+qcnekn+3eIbnp+6g2xQLNDVRzu
NtqctrTqk7z0/16H7Dy484dtn14oPuR+HnnlWm1v2+MksQYl+duRlzb8WZvESd4+0vgq4NYuc59B
RqFPGutUzceh/SV/LOHt8Qq8ne58lUWSijF1ag9XAzxafm2ARbZnK6qs7mlcnOd52PXQAPMoPlzM
EsxiPs7fNqURrkKHbUwN2VRnHsWDbdveJhCE9gmOBGcOVkAGgR6HOckyG6p9OhspXpxn4+o3AveS
zvkFhr0YOs7R4CaZO0VBbyKNexsPCxMpXjyNgXB8nC8TgXe4a3UsTuGRfqbRciRHcTKpbWpOmb4K
uw2s0vW9CR/jNnF6Hs/Z0TuMZbwcyyM/5YazrCZkq6DbrOlX0HjDrYM8PQTlcvFdbqin6Ya+L9Ir
R7OA/xA9iGwvlZe46a0mhkutZhup+NqpzEEw6KQdYJF5jH650vHRtvhSLzvnreRed5m427lVdXEA
qiIw/mbvahyhvoqqddApN3MuYW3/AB1hPzOETM2+V5V4ZSHmJfTveWUS72fSH/AmFbjHfqaQXvrn
cfzRLafivYRAuwgtQeJS3amUQP3i5JNh+rqhFbd1V+ZvCxXiQqcq2qpnyze9d92z0xtpXYXQ2jMP
Lbdcyku+fpq3JhJ9ec79H9VwRVn9uBrFazW/o6JoS+mgNXKhTgLp9X9E3x5BlQXKFOvd0pXxbPkQ
pf65axlUXklWDyEJLQKl09L5PKRFcSi4v+sxjPoqsySZCrenQ1hcWgDmQpfFotjV4oehlbQ7V1sx
bb1VXNYOqJFFnFZqktDWBAQVTLtOPhlK3xOXeV3Gp6wY1o8yaBu8wrvTsVt6uS9WqrDaIfXHtAxZ
cWnyCT3GzrNr7IzWOLCKpvUZJBMBU0eVrq3eB0u4RCVf/mpJbBVoXkv578ebR7dNVR+e/CFIt8JN
Qg9wp1yeXPs9EZOMqPjMPDtCtD48/iWNS6vAWnCMbGShIaAX9fx5bvz14C6biSJI9xlKAm46L19A
dZdfija4pUFbxHUvYq9dnNgboSvVVM7N8qvLrk9RobZd4fphGqT5pVsRQbzWn85io8RgKM3mVVG2
wPHQ2rMyfhkW7ykY8LAFkAQNg6N0VsPZXbMWKtbWXYrOalY/vwiWp+h/AZ3uWJkYGHTHFJV9sqMC
/OaLl19QeBB3LNIHvBfPEfCZUdD1X8OiDaOio5A2wbOXLdzv6Gb98HhlNHceFYxrkaXOptLOLrwd
0KJ3zJs5GcLEa97RLYtE20VOYCoF6Yx4//ur0wwBlChE7012yV2Z3ty5C77lrTXskdWgvqrrS6fO
b4OQYolwyYrWYjvy1FmjqizicmgM52/dJyjej44eUlvFkl+GVG5HugX0moWD6U1Ac21TAbkof5Mx
dAf0/ufdh7b0Dls9fm72XtuY4vOQOS0Gy27ySy5BQ7OV791sSVzhGQ6VmtmrWFx5T4bSl/ml78oX
FFiBh0b7c7G0JmiM7gfusezV/slqK6tFCfNAGfP9CB7xrWLJWpqKoZqQ+B8MLihVhi4octSHt8jN
u2hz3GQB/aJTnjfIa2yjqdNX9yFKIvfDjGS2XfCL41XvsrE5LYUlIkZ2SYtTX4XlNvJOPj0S7CPH
DaBFBS3hsNhZRKKKFwvLGu2xsDn8zL56Tfa75N7nx8FI412q2G9DltyCjruTeA7z45aNS1x2xdfH
g+uMrrjuli3phgopHvKyNqJr/VHQ/Ey5dXo8vG7uygG8GKo12PoB7AhZGlvt+NUixcfHQ2vym8q/
2AICUk5e7iSTfaeHD6p/+hkp2gu82LJSw8lMs/tV6G2YDd4gXPwIXpTeD6S6dGCBsbgFQhKw+22Q
oqq5IVLrbv8qDJdu9ZSKqsIB3K7/bcvmY7BcpryB0gk5tunwrk67yyydbymZz2Mgv4e4iD02pa4G
p2JyJ46msXSenAQsB9caL37r5L1z/Dxi5bvN/hIUMnJk/r0U2akLnsFKFVeUR5aJY12zS1Tc7rA1
kzWjeJxMfSajwAIKB9IUJqCZZourosEbaPgh5isdVIeyf3wZXFk3PzlN889j42n2oYrZzX1wjJWk
cRLui38X1kW5D46loGwP3DMph2nOIypId8SptAjtErdAyqa44k685uuZtPWnNcsgQNJeh5K/0Ml0
DtaZTIkKgq6ZaAEMTibri+T+MSi+8Foajr2aK4nKBClnOrRDGfTJFL5v6zFqcdUU89dZ/MuKX4/X
RLehlJzeUdutwwWkLF51XsQ7aVIB14QDFaabUtty8ruLDjOIMdfAe9cxtCl4FdhMexekUASC2s9W
2RvKjprvUAG7ITDUlOR0SLp1+bQ5BT0RzzaJS2rWQYXsjlZbBjkUShPmhUVEKy8KuPfiNzzKFvdS
rjvzuqov7BWT300tGRLfuXXFd3tMZpCw71poVWA4cIi/dmhnSzb/MtqJa9qjGgdQqRo9t1u4V8Op
VwgcHh17aQ4FyuFX7FxmmLruJ5R6OJpFsnaUbEig0D2R9/aCdnXD9UW3sor7Vosvy3u9Jan4N/RE
I68/LeyJjWPch/uyrwrvQlr3qsa9L6qPuxnEi60JHQvuD2YkKdLtfcWHSWeDjKtBmAj747x8l+23
XVtGRXd1qwTGpoHd81xGw+BHBEzD+4a+h41XR/HJmwQVBYYe3Sck7M413CE0plBRXBatl9rO7rt8
DI7umB+zajvvm/I9q72a8pYCkyYYpryt7iVk6y10TQRrulnfN/6roR3Z5BJHViSR+Vsdfph2cSNQ
UAv9OW4WtG1ON4ybhS/F8I/L9wGhfBXENULqLKzQuZ2kS3jxRPe9HKbztNbXVlhxnvYf0mY+hlb6
4lV5H6GZz5AQdYZS3LWux8ZvLQSbiTdzxDzpgEVp+fx4gTWx4H/VlVerkIWN8IcwGJKBALjrvVv5
Wc7f5gGPiLu6QbEgiqey1t0mJ3TxbNV8GHrAk8iLyM7dDN7f6e/HX6ExkYrpCkE2WLQuvmKyf/sL
WKaMt07dyIrPBlPBamFh8ugx+eG4FTROiMkwmqOhCudqwOANfLAPlh6XnVjdvV8bMGFuXhtx4C4M
eUT3I4oHF9SWs83wAcOUNGlkQSNXhOd2/Hef5RUv9up89rI1HJIWcjYx8QcQbJa+YedrcqAK4hrH
punaAAZqFzDNdPTQZd+LShrKk5pTs4rjWpxgQy/y6CTtMHx1fHLIevtpnttD5mwn5v5VWMPBc0yw
Q42j2YoX5xuf6YhGrmT07Y+hnR8mar9MffcpIB1OViaWHp3JlBt1J/k25gKesNDfBX0fdr/s1JBm
dDdQFeLFwsItx6Z1kmCVR+nKq40CDwnLQ7iAqczyvy/dcqKURCU64ReyXYZ5Muzit93QUyFgHZ1K
oBuxi/3FpqcwD8NzSMZPe/awp4LARON2tGswuDM4diQI++HyxnSOe3vdPRUGxvBEJNpNWuepTs/9
+Fcd8JOVhsflr8Dnx8cfoPsNxcc7aGP41oLfqEV9hqhKT4KYMHLyQElfOiasnGb9PRUclkoKAUq6
jUlBAAygx/wQXItfnhPJq3P8f6ha3GPrfx9PPZWrsRJQK8GFfEwAWvpV+n91tv3cjKA/rsDWNIfX
FWX+x4bTbSvlkA3FlazYKvxSOdX/0rT/Nw0NV7O3/dBTqRpHdxbYqrjMVEDLFPyALR1n1BAX347p
ngoam2QPMrFpHZMtzC5DkAEt1vDv6dRC8yMzBHbdByhZu2CjW+U2TOPSU8Y+pc1Htn1/bHXN0Cpk
LBsz1Otzd0wm728IDUSOOG6jwRU0K6rCxUjlgGvLQ2nCIUMMXNrxrgL0eNq6oe/e9+qohLvdRCXD
hdgKPWgL8LPoTWdWnUUUBw7wgog3XVyXqolf8jI4LlVw6hpTG9Xbmc5T8WFB6Xgr6qG4jbXf7fQl
h/Kt/FKMP901qaskWG77DHQ33CsDtRNxQQO04OrU+FaTlG49e1cH1TVTI55uBRR3lVuet/l9cYcS
za09qb9C9+zzvsm7f05+I/0K2RTYCPihMYYM6xx5rm1Inbr1VbJyk2c2FBYxcTnxJN3sKKTbMxop
DJteN7ziq2yeZQOsMWoFTY/ec3YRyxytoPXeZRoVEMa8tOXpvesm9ZuIo63Sn01Pg5qZqzCwuetZ
k/cb3LVDTmnLc2pNB3yJIVDqhldcdiMrQRcxduTa8AvP05egYNclMwlQ6oZX3JaBn0osGZ4v7D74
sSzAeDc9CH87sRTnx6bX/cL9769cKsxCawDECsXQGoXdFY/d/wtry/Hx8BqHUnFhJeVFutrowmNh
d9784hMZwJD/eGxNFlexYVZBrW4qii7pW+/QQKymWPEvrI714MblWkV2sIuwB33ziu/W3ZhVxYx6
bkrS00S6GOS2l3lJDVbSLYLivXZAgwaqhkNCIC4/9vZpcetLE7g73Uvx3jAASoIyuBckw89T27yz
Q2KYueZgqMLDQP6+UUsCGDyE0MOjh4r3EH0e7jRVZ8iIP15o3Y/cN8CrPeo1rR2IrhkS3t/m+kOY
jlFnZydnvfePm65PGriHp0LEwgWF4rkoO9TWRQzU3ruCudFk/yI+PfDihijyzlq3aAq/8sFEFqc5
Z6nYMQm4SjfWGcIHDZJpmZ8kt67QQH6B0ObhsfE0e0vFkAUTCXs5W/f6wnicoG0WON0xm/b1qkKG
7s+1sSH8N1iM9klmrx6LXJaXWUxWRg10lZoAouLHeFCU0NNAFXYeHRnlhOfRLA1j60yjePW8eNLf
inKAgGkWMx7+mEBAGrD092PL6xZX8ep1zui6cQxvdSBorYKolvlTXtKYZOvp8U9ozl2e4tkoUQs6
OzhTYCdFtQOWx/BzUYTR0I5xNoUR8O4RXtdNL8T3Y9Ab9yYVMGbJLPWtDeWSTHwSDBik8b3TBIeM
1ud8dpO8OjTBszWsR9aExyYIXtZwX43SU9FkgkE0oC48+a6p7WQMwlO+mhgJNdtARZFtSODFamck
gUbAyVnGEzCeQFxuhhCp2cEqjGwslt6yw9BNCoFj2bxGYWtYD80GU1Fisp9TYRUlSdg2PoN3PfY4
h6gwjUNuohHVTV5x73KUrQQ2jKDPfX4J5/4phX7I472rG1o5azM2+V4rOUn40P7bowcvnmaxd96K
awcDOtiGXpCk64t33ej8H2dXsuQoz2yfiAghBsEWY7uK6hp6HjZEfz0wChACBDz9Pb6r+tUlK8Kr
iqiFLFKZUip18pyT7GyPLKYqhY4Ha9yL4nWx9Y/xHXD0F+Lw/hymU4kGhunQnGz9Kia31GLbaSLG
nWWFx/u/2vab8msoeBe3GV9HhbGZcD/YqvmhH6fPQckfx8K1ZBsGr9S5GXHy7+WwTHgz5s6zKEco
qsgnJr/I3sbbbrCMDgmDFqxsu3iCZcQjh/6e+C7C99ed0jT5y/9fpRpEBZFig0RBOGB9stMNokXs
UTj5HW4Sh+u/YXB8HQeWT/sOrctyfhhHAFlk3ewJKdfb8nkdBxaIgAI7DEFuVvcZHpAP8+o9t+Im
Zk8/1LFgUwmYeLQM/ePSPzPyabGV/gwpnq6/S2s4TD/AH7fWvav8h31p0rCswcL4PbA6vWlxtQOZ
1Vs3+Rs800EzCa3ZIerAarDLp9ixtdgY7iQ6KIz0cV+Pe4HKE52OaziCXXjEafiFVXfR9KULXq67
kCECdFgYBZEMVM6wN4j+y1ImxPsV3SRW4Ic6Cqzz3X2p8qJ/LAEIGI7KJrRkyq91jJeHXGgJPKd7
BNP1YU9lsj8MdwwNlsPZliT8/xv6GwmKDuQiElv+tuM36Hk/0WN1dI7yJA7lCWzeyZyGp/ERhM93
4jicb7y7/YPuWlhZu+gcemxxgR78Ox+MaFN5W3lBx3YFkwhK5roIN/VxH0ZQMj5uxffrPvTmNgSg
yiWnfLXVMTeOOkfl8X0A2o1mdp8KtViOgDfdE0NrF7YKuB6l6jK/j+l87qEr6El+nJjtZDTN/LKJ
vJo5Z8OyDrwRGbQij3HdvVObbTVNQ2v7Pyhy6hqPNTzrS9QsKjddZ9sbypu7D4xyMdarWXt57YK2
ELMu1zX1x7ZJHNWmjmLn1i0sZBqm6V/+/+o31q1zc28MeObNPfgEw/YxL3bLnmMaW8vX1EQn1c9L
l9Eqwt3bvwtXW4u3yV+0bI06wUB3f+4ysneJu1So3PwX2m6QpsG1XX8R27LQKuRZ5/0pN+h78z4Z
S1sR6s2DC6uqZWmt0zgt98IBiTE5BJtAQsi304b2YqdzzkXR2CCRBvPr0D8GzBDgTljaqO4+di1I
ZYj0LUmDaWwtXuuCE8UoljZYvuWuc2py17KBvc0oC2CTFqtrvzdDGEZNJtWcLFGTbEOXsm2CIuGH
Fo0I23IeSHGoutGS2RqWW0f7DSGf1yZQXdaJ992lxfj9aDt1TWbSIrgnebdOQQmGInT6cZAiDruN
gto09OX/rwIXmgHAsxWYtTcOySq2e/T/WKpnhn2H6nFbtG2+OtjSaPDQN+fYBXts+36cbjtGdM7O
ESxKXuTCL3unPWPHPIaLZTMzTVwL3Pqir+vnCFy/7X/PxfvFCYGzl6fSdkyZjK7F7jqSjsxVPmT+
HJ6rvP+4LoGltGQYWgf59Ws912WNuatgpb/bsZF3rB7yr9ePboOP60RuXSycLb9sOh0R9yhhPS9i
TIu5+nDb8FrMel01uiC7zO9dWR9zZ4Xys3MP4SfLbmOavXbGysJxexV0+f04LAcfXVuLKBKH2egF
DG6j83TuaqW7U+1DNrXkGND4PPjDZx83uXK6SaMEhGVatLaKNGNM4iGL13lKOFnKA936j4yvN+n/
4Be0oC2GdnB4z3gWVMH9wqLzGny8vrgmz9TO2rBoA4+E0ZAR1oOgSdUNekkqG4OvaW21mPUoBRPA
Ar+HRN870f1ykYK4e3uj52gB26PRb59Al5y5I/+TT+z7uPe/leosQWuYvA7yy/dezjtlQ9ZEW1rl
4pAzwBQhiX2T5XXitgE97fkQki6bN++IesuJBzeVMCOoiv7v8bGypQRTJzZhMnlHVrCzH80vPp3e
X5+5IaR0jrYaZBp8H3GIlwtL54Gc/P7RgwZDNVic0mT5y/9fHX89bzdZz9gSduIeinFL62VIO2HD
bJjmr8WrX3kFeggD7JcRqSCGWKZju32POAfLhu2J/JIr/XP1xBJoEQsS1XqdZQwbTW4iml8dKr1j
/HWgn9wy2xsbUbvpU7TwrWMBkuMOnxLz58UlBVqR/+6++NGy8XTbYmshLHIKUOTl2G3ip6hJFTT4
JvHFn2xvXoYNSAf58QYtbQW5HI3hdHIA13XGwTL1t4dGUf1/3SjIcxZKRYdsc55yvzwOZLlxZC1D
brC2TRzjUAncF9x7UunYqHZNc9ZCd5NloejeiizqPipSPALEb7mwvR1URGdxG+c8qmoOV3E5yiDh
+lCB7suvqWVTMA2vx2xfuuAJVrhrll7dQlQ8lB+ZryQKOyqk3647o8E6OmWWtw+gZllwaXb3Khla
HOJzfLw+9NuRRHQQYFkOfA6dmGdLIZpElGCd7/pv0QrQIdktsBzD9HXVZlrRvpVQGsvcXp67uD8u
je3ObBpa2wimkrdBvPPxvhrDovhalV7XfQXXEZgMbzqviA4CHCoaUzfnIgPx88fNXWSSb8XP68Y3
zV47yaPeqapmjHiW82JOV7J79xUKXZaZv11rjIgOAOxaqSCIKXi2YgfrINg8gTV8U89qAasSlI83
F0pFuH2Gu5PmfLL87CVk/z0CiA4NxHI0vl/CYH73svMTL1nCu+e+OtLCBvY12E3neGvY7myNLNqs
EmDNEl0qG5so+9vvWjCaFtBF5TqsuxgNqMx3VYfldp/HSR1GGIxtLV4XyXF014PibtKG2wFPAel1
bzBsJToDXF/MxINMS36vQrySo7MRQsZoApwsw5uMph3NtHBikENgXUIOwP2EU7+xNT+8feoTXXHZ
iSFwRqI1vw+c+TRUP3sfGAicPCF07dftU2BltzR9g3Yqs3D2nNWZi8wNFw90NsNw9FVu43g2LYAW
jtUOqqV+l/n9Eu0nOfDTHNIEbwyWBTBYScf3KQG5M8UULpT+clTufdW2SU546hc/+VYlbLYcSQYj
6WA/wYtN5tF8WQ16yH2ZFLlNTdZwWuhKy17jgLh1hg+JYk2Gzb2vt/oZyoJH0oGR5aYw0Pnf0Lnn
On2w5Pfoij1WfZeGsj2i+cWyPZmso8X3iPrVJi4FaICNkrmaDzz6c9vEL7/4Kn0HFXvfNBtymLGf
04Dzp2UNz3yRH68Pb7K9Fr+52Py8xOUvU7ws3tfAf6WFw+e0dKAwP0C/9kYDaUeqKJyhKFe4acuD
+ygqM1G2x+ufYDgamBa+/oDuj5hCx5GD0KeLz463Z76i50ltxyn+e/1HTHbSopjyPQoYCCLuiRxT
6E4cQ2jOTMV7x4ssDzsGF9LhfqKQ8Q5dKiw0eLSx9X2igf/1+uRNQ2sZ9r5A05rKTuB23H4C3eWe
OMRXlsgyDa4l2T6P2US6EUk2aC3Y7o/JvEF95vrMDZunDuJzuk4osOHh2GfkIHb6FZ3/SePXlrZQ
0/CX/78Krrrrt5WN4MVf3RVKqWhsbGlSEluXrGl4LXbXZnSbXME0IYgEINSJPqsfTvH7umlMdtci
d/XHmcYgkM4qwHHL2M8iOVnK2qZ5a8GK1r2ZtjHMMkafO/qzLz/EnSU5NQ2tB2ssCsgyw8trX6GX
Ma12D+tqMYkhSEMtSH1XTkpI7ARDj5v17HfyuORO1m1Q2SuZjdHP8Cs6Uq8RVdNNORTnobTyqy+n
w7YWT8W4npvIlmQbDnUdkecXImxriQUQ5D3y6KShftLO6MFV92H+c2stRTnTl2ihmyswkkEYTWS7
+6cb7uoRV02aysnyyGDwUB2dJxwxdM7FQ9vhWxiX2Vb7FnSeaWQtbrfeJaUiKFZGsnGKQx3jtTqR
5WRrrDZ4aXD53Vf7Ql+ALla4C8/CZtmPsiQXTvLLfRDi2cfr4Wv6CS18Se4GKyNDnXXQCAi77sEZ
yoQFIr0+vMlCWgjHoCXPPVHVKKpcanFr4K5gJ5sgBXR9fJPraHE8bM7e7iPWNgav+uwPdzt1PkE7
NvHC6sv1nzB9ghbN8RwDc+Lh1JIC9yVfnvfJ1lNlGFqH6M3uRkDrQvBuF7VhUtSSHLyhvm2L00F6
uJqW9c7gPMHqpbk7pz6Z30Gp5+NNZtEReqKK8UByKR3wqH8vN1wmvIm2t523unoy6tyURCHlGajf
nvaKP1FFsqDpb6vZ6PC8hYMsWpUb4kqhZQhsHVPqxqWNMMYQUjo+r51GcIc2OG45QGHT3234NNs4
CkxDa9FaVWxlm4OhldruSsnTsl8eloJYcj9DNP0D0ZNtRetuKbJppD/zYR1xwaV+OtTYE7YpKCz7
veFY0cWSq7n3RlVMOB+7Z2DMAfhPmfc4jb/c+pdH3Rt9SIvbrsv5HC3w/9JZj/4FpOqoI0SgDzf5
v46tql13Y5Ct49m2l0/Kdz+17XBb3qNjq+qwUqUjcKwEoIvMyf4DOOpkmGza4QYn0lF6ZRdACXsB
WgBd/se6jNO8cO4WMH9dN4zBiXSAnihlR1ZVY79cQdkT8KSJnv3ygyxtEsyGXVNHWVV0qfetuOw8
2DR3Ju5mdWPGqYPxGhkEkb/4RcZ9NDnF/L6t1cHlwem6aUyW18J37Lx+JCWOkrjgh7oKkgJdiwuz
kSuYhtcOW15HzO3arsiWbfwwFTWYJ+JPEMGyBJRpYbWzlm8Tc0ADCnTbDHaRBUwmz1H33eO23mjT
9LWAbShQCfSSp7EKxYtgOyybk3RWBlnD8Dq6qlk8Ab5dXmQV2CYYD4/rvp3cxQZ+NXilzqPm7H1e
tB6S/hwkpkik0p3bAGimmWv5MXDA3l4HGHpport++FDX6sS9l+s+aZr3ZbVf5Zhx65cSD+K4v/nj
4ziC+7aZenK+bfDLF70afF5F3se7FFnghBCBnHP/NOWOJQMx+KNOoNZJovymwx0Ou9mPC1Mz3oAh
iifye9naLv4m62gR66p+muIJR9W8zgevzd+jL8kyfdOqatHqESYBq92KjIlmyo8benDck9N3Pj/V
O2nUbXuOzqLWtv5Ag36B8wzyLPFautQQL1lsT2wmA2lBW5RbHQFN69xLGYk/aFHnZdLV3m3+o2Os
YtC9Q74v5JlwQHiphPezd8LjTb6pI6yGTik8HYk+a1b5BLTJu979cNvIWrxu0HUfZDj02dr2GRFR
glThcH1og9PoGsiQid9ANapQ5QpVukE7kV3+NrFlizcNf/n/q3iVJHDWpZyRM5XRNxkUW0LpSx5J
S+JnGv7iRK+Gh7rWpU15GbOh3I7z6nzv1bfN226roumAKgFJlbZeVpF1Qfm3KOmnfffDFM3vNopU
g6///6vaq+nnAPPMvMGL5hTkVUrzIDwUYrKkTabBtdMVDBcdGTmuPA5ntTyETkuWI4TYC1uB9E3j
Q6VOQ04socdIuTVjtrf9c9HwY9Ut3yE5ZKmyvJnUY3ituNuFyxoNqxyzoslY+64NHzv/sRpRzXkC
ONXin28aCT+iRRYysWoudwd7phJJRPus3wpLJcFkHu0cnJYp9AFgHoG66RPp5w8esHORXx1vC1xt
nwxaiK4DNoTUr84PTUlTj0PwvrAhet6cPYQTtcUdduiTYHi4Zut/CKPyTzUsydbaKBzfXFwMry1u
EIdNx8iGCnIZJt3ystfv+fB+7R/G9f1mY9t+c3HxI9riNg1ROxi/8Hg1ysTPu5NX2+4kpqG1xa3i
bfJBkINCphePoBsL6YmHha3/3jT6ZVFe7QtxE8uyaoYx62J12EawMu+2x2fT0Jf/vxrajb2okiUM
z/vihOboQxPaskrT0HpqU7JwVxuugRx1LQVaEGhb3LaX6Tx1S7t5ReDiAttVzkexMZk0JP56PZAu
Hv0GAoNo+6TXy0B0PowdRz8H+RhVv4VzX24/wvyzP2TO/On6z5gCSotXSE14DXq+xoy2OA0n9dh4
/mGNy+/Xh3/T+FAj1eIV+q95A/n1MQtxSfbGEDxBluTjzYljZC1UG7BDB1uEfQwUHW18qtRDYOt8
NA2tBWgV+XOxuvUIxPvygy97dCxb8q7A6/gt2Q3mroWpqIjElQH5gcc+597HYP7Z1ZZrjmnul/+/
CqQOpdC6KTF0QTMHfDLj/bbednLoKLNuD4Zm32Dx0gNR+oSmrP6l3WzVjsu3/+PvsIkWpvE4KlrP
cESn7JIYJQnmt+nUt3jIs5GvmJyR/q9tmrEMBXh2xowDd7LK+F7MNxVUMHstWlUr4q26mL1fftad
OITdj+ZWu2shKuqNKtrD7kU0JO78t5ReUvObKP2Zr1fJyLg4UaV2la0sPK1hdRji9sxBTHl9A3i7
awrja77OhMC+65VjRtzlrsyfp+Jdk/9lfp7yMU5F8RLM33NBLT/3tvv7es3MJ/U+FLm7ZDyewY31
oyTOg7/c1MqAb7k41qvg2tcR9VUXtqKiuvNC2EnYpIvezDwwtOb+Hc8X0IUWWOS+SuM+KUBLuXjA
Fs0hkPAfQ2LLX00W0oLA32WFexVdsl6S4VAFYk6GtTpV/U2PqfgSLRSaCMwqzFMLtnx2GDhUVqfy
N0OeDO2hB1aRL/3kW3LxtwPa1zsWoQ+zAA5XYT38eU54XX2dVhtf2WWz/3c/8vUy2h57ORkjsmRR
3L+EYge1/3B2fa4SWecPvupO1wPk7X3P1+tptHO9jfutylA+eqjyCHALer/Fcdbk603Hja83LjYL
znd/XZfMXYZj0LkJqJmeu7Gx3HZNX6BFeLdy3nqeVFno0seOSPQKyDtc4I+t9G8La12bgLiX8tos
VBbs/uPC9kMn0DXq54HlJcLgSHqJLR+6qa3FsGRkqKT3OCvXEe8CB3pf6fVVfhuRyny9ddGLCZfg
r0L5MS8OjLy4zXNTPSz+F1wAjhc49dz84N4G1qP6SNVuWXnTd2nBTgE38OOFhvfLUkIRtFtkG6fl
3Aa2vN209lqwh/7qTm07q6wsqqyfOOo0btYTLx2orUXe9BPa8QcMgCKhgnt5OKDEviTtEPyXB595
wW/KmXy9+tbW5eBOca+ypSrKxG+KHwLK7mlfyR/XV9+w5+oluJyEtdglONHckH2Lgh7SI9ja193W
0mE4PHRRg6KS87bmMVbh8pRJv7TqaW/CwzCEZzRQBVFp8WLDUuhVuYJBLKGfFpVNQ3wKhHOqm/Fj
vPgJ8W+MRL3lsWg714GCp8pm4fwJquWrAlne9VUwBIPe6rjj4VLSeFIZk3DUsg1ZuqDB2rJFvXlf
Y75elYudzqOcRSJznPHQDQ1QGp/IAqKOEJtVlE6iSoJhsJQATQuhxfUignbJZ3xKU7VPI2uex616
9ib/I61sz8oma2mRregyL1sFnxWu66SOOwYPZKG7xZNMo2tB7TR9IFEVUtnoOsu7oAdUaaxnWwu6
wTx6lYh4FYfGL8xTQGpsiwJISKn/Qi9PwqI5X3cm009o1889H6vZpwiF1RmfRcyOwTifgqj45Le2
wr1h19DrRGMJimBZ4CcqMUDKljy37e9ROcfbPuDyYa9y2SnOvaBxcKQugQDldi/Wkyq5+xlUguoQ
tvLn9Z8xLDS5fNyrnwkcsRYFWi+yPnc+K8LHlGHhLcebIUfTNQ8iNfEilMjHBdkeIvajEyH0AWT5
oW3ompSA21mC2/QVWnY+05qszbphA4+gblkrEFbM3d1tFtJieV9QDK+IUtm2ud4hBNLxDK4ZW+eT
yYm0MJYQYd9JgdEX2pyFLxLK9jOu2RbDmIbX4niTA53GMF+yIB/GFXJw+fLBq8t2Ps+zYn9vsZCn
dwoBoBO7wzKojIdjlbRkfWGdjdXXcD/19FahjUCzKKjZCtibl4xTjW6F5tQ2PHE9/64PyntglA+X
qke0xTflG55eFEMUTDUL8z2rivzYLPRdvBXHPrSV4N92Vk+vjA1uN9Rtg30jkC5kOfe7Lo7Tm1ZC
F2jYt9inUNdRWRuUhymIH6GoaTmd345llKb/d6PoK7K1BE/dGe9eqNcnbfOJq+7Qx/f+ZLG7yTDa
XiRa5BOlS3HVYnVSBGXqr43FMG/HgafXxvwCfKvo+0KSyoOncN/uKP46bLlpj/D04lgVlfE+Qcgo
6+fps5JgSPXo+t/1NX07cfF09YUxEFuj5LZm5T4doDLA21/14h/c2U8Zetg2JYGFni12Mq2yth2J
KNi66vJjLhp4ZxYnjSSJGMVpZy/9Ku9v+yRtV1J8aAWQj2s29/ydQ8akgiZOADImNoSJ10+fhfOp
b0rLrxncSn9wjCvVu8HYKaCjuXgapjm6x/NRaLmaGjcoLdPoc7qCmgMbVCHpodjXQ+19CZaTx7qk
KIuXmEWJAwKfYLKJDJq+57J2r45sMXeiCUJ8j8MUOiPdc0vE+frCGMJE744k1SzDfSrcbJxYOkBo
UIryNNS2MLmY5N+ajRfpx3QXuJ3f4yI3iuIwQDxGTP29J/d7iidUrrZ3PnQfLSefwZP1dknhRoGH
pg1cVLoX5PeN82cgPwPnpbZK4JmMpcdKWbg93bFdNeF4H8bfxqB/4JvlTP3/e8lbttJiJOykH4IK
fstGD4qVPjDrDTkzoMtxzU7wIpSA2CBBv+lR+TngpPRQBuR+rJvTTZ6g91ECjhUU6MpeM5GH3WmL
IXtIAMg4OetkyTwNzqB3UG5zXnCOp/psWZ+8dknCBV0FIT2A+OzgtHdR0dwW/3o/ZeeHPVdo6M88
fwIZZOuu96pZW4uhDNGod1KKzhP5FnVbVvDhpML8wfU9S/psGlo7D/nqOfFAqzWrZ5K5W/CyeDa2
R5PxLz/5ag/Z1j336x2zbhyVDNUHud5t4scmgzvmflPebPkC089oAQ/i7HIci8HN/PzdEPza6Jxs
QZ7M4hMjz2ttSU0MJ6QumdAHokebNUJF5iLBxS8V7ZQQPIDx8L+uj06T8ye3ncamNdGCfoWOSpOD
KB6Ycd4luXT+xsFi+Q7DhsK0kHf6EuSBol4zttBzXnpn4qKbKg/T6yF9ydTe2FH0jsoKdbn8ck3K
mKPu2oIAhbeVyUi7ZA5dywFiWIrw4giv/SpU4L+hWIqhiJI+CA6qqE4SFAg7ABt53CRD9ECFsriX
wWC6jsK6r8i3PAQIWrsf2omnnlc9d7FjMZhhrfVuS4qSQdDLaAWXD2+P/uQCClyKr9dXw2QpLbj3
mFYLLRCBZf9J1E1akecCTag+mPVLZzlM/d/GGSwfYrLT5QNfrQok7rx1BAong2TlsXOqo+pkOoAS
9PqnmIbXopwJQvJJ9LBT4b33hvx+BhPx3uaWHdY0vHYBd6J+9Qnv92yULKUiT8oof5pmdbw+e9Mq
axFNg044foFziAzlS+x6Z0Zue7uFXvX/2n1GqbRj+6X+4fT3kbOchB++TPxGw+idl2qIHQhhwO65
I1/axktZLs6g/b9tWfWuyyl3i2ppOxw/q5v6DjkUffcQ7TaWUcN2pGsh+Ms8dR7hK+oq+0+vbFMf
3X5EAFGAKpHlEwxrq7dcqki6E5wSN0pa5+nYM/+0ODfWbjxdFCEqCjKAatgFmquDbsucFeFdHtiC
1mSfyze9Ctp1bSF8H/gqG8AuwevLieYmrEkj9v264xviKtDCdq+Br58j/ACrfxTOXyf6OEED8/rY
JsNrMQsg/+JxHrtZB6EwEP895bWNl8Y0bS1e4yrG/XvAtJ2hOm/u+qnMm1PZ2Mp9hntDoMWsqrno
ZpBLZQv7LwxST33Jy6fa/x6Ftl3BYBu925LHuT9sG34B6maQU/TSubjpHcvTWy0BG9jDJcB56FT9
CfQMoNUJH3ARtRzuBsvrrZa4A7STgzeHzJd+SqvtzqnLl5zZcNMGh9ebLVvueOhXQfrThPIgfXdJ
aCxe4kocwVBp47IyfcPl/6+iyqGsvfRg46wS3cMKCYO7VqCNKICu8G2ur7ddDntXMEDfVCa9djvU
uEHj0bi1oacNGbWuihC2BIfKJeVhwXIEHjAJynNLeeJ7v6eZJZEt9zGEgd6CGaqmgFIYFmMeHXzJ
p927I6hMe+WadNRysJsCQYvkdYnkujVISJeB/pzzeDnJcJLpTTuQLo+wF4Eal1Wu2eS2fcIHrzhA
bM3yvmfwon+aLqO2Inke4eqPxOdQznj1jqT3wytxT79p+nrvJSVs4rOLwzeoIBOGjOfQhqPtbclg
eB1T5pesqQLSudmS0/qwDtF0DyWDmziwmKcjygIIg/irh9fubnSeSV8/gofbYhWT3bXoHSM2RDKG
96/hktKwPMVDe+jcG0NXx4/lTguf9OD0WFzsQPTUdTb5LFOZUAeQOTQHdxEYnbJw2+52Hv4UOLoa
Gb0TJeSgpH9E53cauX0KjgXLFcO0zNoh7HXOhi4d3FXJXqQTK464J1s2OdNCaKHrzi4F7xhCd8XM
o6qCRlZ8NyibnLlp5tohzLooQBM/FqL0oW0i+vPo3MS8xDwdNyZHwrgKkTRPnC0J1L7HB08u1f31
sDXYRUeL7TsBy0GbXxAY09962E+tRx9pIywVAoNddKSYaKggtY/h2yWUyUD8j15nFbIyzf1yLr86
Gvs2DzFrJOSFqv7zxugBNHlJXIHs4zbbaMGLVu+6aBFiWS/UaQxnsPw5x74dj7cNf7HZq+nzuRy7
CZQwWVhPae2g+j6X6Vzb8M8m02vZcg1SsGG+5Fa1E3zHg8KUql3YGH1Ng2uR6uTFMImxRFYCpMUh
50tz7zubjQXdkFjprZdj0dRONMEyC2uSRrys4ixRSF4bi1eaxteilU5BPeWlS7Ju8dJycY5j0750
VXOYxpu0dZmnQ8A6FoQtpLBVFod5MuIOuoKGfmM3puQ6AAwUhN1aFQRV1olkDZOfqoVZdgSDcf7B
fhUjY4pf9hu8VZPieVnirxHvT7GkFty/wXl01FftRh4vGOKqGsb9xR9I9x5QXJt23tsEp4zG2uoC
k0Wqjvt4iHD2g2JbKqo/1PlNWg4gaXsuemRX+5c+/l52tsqDIfnUQWbrQgSKbVhtn//h/MWfHif3
PY3u5uXP9b3CZLLL/1/tFS7pIAJzeWnm0+8cz6rrnN+WofwDMyN1NJFlIYDttKd4Wo6DTw55ZXvg
N3mTtlEQAb6P2ZUINX9PCzwrlrK4l0F7yB2SXreN6Se0o50jBx88AdsAMpxIdQyCPWHjr74VlnPA
ZHzNoZD1e7TfkdoKWj5Fa/jfOsjP1+duGFoHliFjJqCtC0gmI/mkZO6BV6Qqbrv+6s2HRTtP0ehh
k5gE+SI4S7pifo7i0GKWyzH4Rnleh5MVhFWCgNs9a2j1m0FPHaokwOs6tg4G0/iX9X7l8yuL8FYM
hdtsqYOzdJ1jHKmjs/DTddObhr/8/9XwA2sk61xKsqhqymNVMJoADDcdaLC7N/6EFrVVpIIhl7BQ
23bnRvkolov3XBR3t32BdsJHXjv6wK8TdDgtp77xzvlKz34zHW8bXgvdru19Kh3kbmXDwAEUvZfh
76GVlkPAZH4tatEjWI31gusF5AIuyedTU6q0jHsLysGwKehM+nEpSDVuuNMFYGaWUYyeXv+hG+Vx
y20P9m9/AdVRVx5bm22Lse9QvOBFy3AICb3zVnaT81AdddUzN4+Ej1JwzAoo53Foh4f3rWcrN5hm
fznKXrl/7c3bTB3Mvh1X7Jzz97WYT9TKzPl22Yfq6CtZrkPNS7pl1byDe++vJ8eknVBZcpYzqmPJ
3tyWCtH48oGvPiSeYjo1I9xUOGV5aJVbJnIVn6/HwNuPXlSHYe2Fw0jeultG8VIri2/jNCZ5819U
ykON6lVJi4NT2BqLTTbT4tmlMcvjyduyuofql//di/J0pXhVlfczSKBabtP8MK29FtnOWJY7hG5o
tq8s5eAhKnZc48fleN1opuG10M7Rt3iBY1zwS/PPqRdfvDVegDICzPX6D7x9alIdIMVHtBXS2gFU
ZoaqM5gNvK+j6m+SumH0H0KGYnf4xnBx2lw05Ln7j27P0ZnObMtsmr0WefHcOnnp4+5EgrBMhAhE
MowAxd1mm8uG+CocJO0bl60uzVQFFZ1ueHb90dIdZ1hXHdmqFBM8KgsvA1nIqXP3rO72QwNpvOsz
Nw2vnZahlNJxy4hmY6ui49rMD6saOSoe+W3vvlSHczVsin0nAJC1BQwp4k0y7e6RrcFNqTTVEVxb
DMx7HaF3qXJJCjLWEzqNUpCKW8Lq7SONRlpYudEUNvkWelk8ScCuKzwi5dvvETyDELK0HDqm39BS
XQE150XmhGahXx/qCA0z+xcK2Y927z9dX2XDL+g4rZxSR8VDCSfi6j4ogwN3uoeF5ifV2oqupp+4
7K+vQqAsAzXwDY60EvGLqPaDAq/puHpfQ1Z/u/4VBl/9B6IlfKJy5dPMy4s7FZS/m2j8wAv3423D
X77s1RfsbC8jn+1YBtUfN8VPUx88UKe3eJJp9pf/vxrejXDrWHmMNVjrb160fB4i4h1kZWPTN42v
RXLd88HnDtZY9u2HYfrKt/LBBdHydeMY9k+mHZMqDj0VeFjeWXk0W3wJTph1vw2sSv/BZu0sL/wO
K1tO8edJguV6gBDTbZuzTnXf1v/H2ZU0x63z2l+kKlGztlIPtuJ24tjOtFHlJjcSKZHUPP36d/q+
jT/GbFZp2wuIDQIgCB4ceKtkAgdvE0c/hI2BN5OIf95Wi07piuv2OBVBZYPoPNPqi2TkVZbNnT+a
GOk04lUwVhlaoeuhxyeLcuQ+xPng0Rl4dxPCWrOpKg7Lg9YJ0OF4bRhQv42n8EsVtKbWM93alROX
u7ZXlZEFi7Gic0HpwR3rz2Nk6o94V7xnq13jfC565FNMXGzqVYk3rEje5juniAzn7ru68Wz1BWBA
sGn5FPNLyexjvAQPfreLhQ6ilVAZj9E8N/4mLmIKf6+tNyZFO73cNsj3EcEQrqgdk4WHHkcWv3iX
8eie3DueFufmuKV5MqT0tKuChc8owdIK1hLgqgrq7x+W6mnLv8amoSmanVXbxDdRdjyy8Q8wpmrM
KUjdDvWy5wjBsq+7/SYIByOndOK2uIDMd5i+jPGZmRLwdw9AiFYiZFsLq+tHC8uOn+foS1gVCanu
hRExcN3Avyo/kK/cH/ISKCuSV/ICHsAzyfODdDCJ015SyYoPKEgcbxuQ7m8oCY8TdbEHXg9+mbvP
S3wGxRU69BM3v7stXre5SsDEYOeirFu4bTtg5pFV/GiuXJig2jMU0jXy1SeAKGaVbY8rv0Tge5Dt
gVdpUJhC2tVB39kC9QGgj0LMxbOwxXJFq380nWeQUJE5vuct6qzof/F7U9asCT/qg4AtFgwyBvvu
hc/gXNrojEabuNwFvPJs9TGgXiVZxhLSGcHsMVBVSGEiDtEt/Loxbz2sjygv8UZ+cRryx6cY5Cpj
EzZZJ1vx3tEp+NxOvbjQcQheCfG9VxszDG5bpk644r+Vyz1SgeDhApYqOwVaRtxZM8C8t6Xr7FLx
XjI5aylIwS8+i1/Dvr0mIX/A72twK93iFa+NMKM+x4BPuFVr+ccJzDRH5OIGHIsm8vwHVnizpZP0
3dD3Cb90a/XgWSQr8/ARd96UjvZdY/qK7uRSy/Khv8150Do4uc5Rxo/y3LNkeVpSkoJb40yaxDYc
7Zq9UEv0ggdOPfn40Na8kPG3O2No3dOubVbL8yxq47wNED0D8sLFZ2f7NIWG2q1mi9WZt1bMagIA
mrh4y8cqOga5gfhFJ1dx2LlwSCBDaCNnFO++9RGbbQjGOtHX398YThFGU3F9abzU/aUJ+1RgwMw+
PSvOWs9+PYRsgK2U5FwEaOUOijuoxyBea4uKu9pjReOwLsSlfBiPxV1/ttLmg3/BWIpTdYoP3PAm
rlOQ4rZDNLdVvVGkI86XefwO3rTb6tGuXzlm29AGnKTH+vvjcrCwr8fy5D4Gz8OXIh3O7N/18+0P
vetK6IG+lnDf7LAr/JGgasEvwvrBfnXNkPS9QTfvY6Eg+3oKv5GNsbxFSAccUn4yHaq7Imvu7JN7
RD/gnqCJDyipcmm3Uz5Eo7hEQx19WFunT+TK3OM+1SgZstO0eUhjzAIf6zyh1YFgUFAbGpz23ZCM
pStOO+Fg8mjpictq0SYtJah67OblOhUEs1cxEsd4V9FtsOLCUTyMdV8GiP1RnfDhoV2HdDbdzHXC
FS+eMVbDLUkhL2X70tV4pLts0mCY76axUJDqwIMbOO4y8cuAaafOsyOftu1IjEiTdx0X4hXHrdoG
Xf8hjsQ+n87ozj/TxhAz380xIVnx3DnORVzkG7+Q7luTn0P/4jv35VAnMz0WjYnxQaMetZjv8SjA
Oy+2VdZgtKFJwLbEAUavOe8yfrWcX+UxJoJsSKaW9bGYv3egD2btHvw6iBEUt91woshlDJHig5Z7
6NPhx1SEye11X+PWXxk+ZCtOO3ViWRrH45cp+kjDJADVBpkfrP5zRerEHkGQYYg9GtNXy/oYpTHb
xMGf8JcuYQRs8XMymSDTOuGK09ISHdPFUMpLA+zcEGxZsbQXPIEYTFRnPIrbEozo4x5gB5c6uqfe
Iy7soJq55LaJbVLjXGpJvwStUOARGA+eDpIB05BZY4gKOsUobothuNMQrijqoABz4KTO6viDHZiu
J5qgHCmu6/d0tjwrwKFbPefsH1Dypq2LKeHeIxqYj7cNVPMNtZLftN7SNexalnKstNzChxDvpG5b
nB3GU4phLbc/o9kCte2acw9saq2PKIQHFfuVzS+35Wo2QC3hD2VT9IEL0+FFYjuPvUjmeU9+7MZq
i3UOxC56ESB65jRxW+8cMNO4YN2qr7+/yUTKIeJ5XV2vyyH/BFA5Cmlxi1FQte8YtlWn7+vvb74Q
V2WJFzdE/aAYHvIcwaYuY0OuoHFXtXRvtzmvMMru/xUTXdF5XsqbBIxX+/ZUOWqtloTCnqB4WR3D
EsBLmQaYzr1PuOKx7hgvFqeOuFSe/VQ23z23/W17Jtii5rBVe6kpemlBOoUobNXOMZh+Epi6nTZg
goi8o2D7DkO1ii9Q5u1QcEGywL6Q+ce11ccyUeW+n+mDcOf6195YDsnXYugwXPOSv+aX7l6cypPz
yX6uv3in7lwcqq+390FjoGoTdUXtUXQr6nbM+mdpZ5bEkpiSEY17qR3UBAO44qhHsInW+5J8qpfP
cjQcs7plK547+phxiekgKOos4t4KmsM4mtpAdKtWXLabJ0nW633csn407hG02gnKjre1rXHZQDlh
r7hTuoCm9uJzpIDlcQnr80SeSsugFt3aFZcFw81YLgNOWOqLu9Gvn51CJkG7C1QAm1Sctu4cgvEI
KCngODytVZgAYXDqKu9wWzu6TVXO2RFjQaaZIljiip6QhFumcKARrLZKO21Y2jHFuhu5nAXpDr3/
+/aSNce22iUt6rkM5uu7Q9GHw0OATv52Kn/GNRrlwqbsDqTZ1ajuxmrDtPTGTVoS104vophL63Or
f91K3NwNGbJOR0qGnDdR13RdK3DMVpgw2o80abfn21rSmKXaKo1DlUciwq2krf9s/oMQjzT/Z5/o
6995Eybjfov9YcY5UmDgmR/eVUwmDTG4q04nirsOXuPX1gS7WdGTWgX1sbRMV2SdaMVTHXcEDrqz
xCXowcMdT2cqTWFXE2R8xUvd2XEKx0JsHHvOMrtzWDLH0w9iF7jqBHH+6bbmNWes2iodxWFj84qI
y2R559Vaj0WRTL08Vv6vRnQH2RlOWY2m1IbpwQp5SNfri6TvlPZRhjVi20JjaSrha3xY7ZvmjgRs
be1wp926ZO6CL7YvH6bYPm0SbQ+jb2o+1v2R6/ffmGrrrkyWVX+9O/+y6cErDXmaTq7iuWXbbFu1
wrt43f7JwaN3Krm9C4YF5jzloB1kOPdxg6cZp86/kdw65dj0Q4tgd9uKNKFB7Zd2nVzQqRvw9IO5
CW2X0s5Pavd0W7hOM4r/giVtcRsMVbvM21Hkx9HE6KyTqzjv2NoDqGcgFw2ioDyvTbxMOmUonlug
g7+c5kZcwnF65SN/IHIIwPpguoDr5CsHLMDzZPFLKBu0OcnqtknY18lWmAxc40hqX7RtD3gpRw3h
4rqfhXcfoCrnt3XSyzsRmCaFa1SvdkaD36kmgUBtt1hpcEBDsH83de789bbBaEKn2hrt5CFAP6JD
TMurQ/e96fnRKQ/SxMWvqUKpvdEEr21b18YCD1Rr6q5tOgYnz/63HMKExV+r7r6R+9xKnbSBcRX5
EFKULOqlSpfyWK1LMlqGIoLGjNRG6Zg2Pgmaa5HavfK9J6wDN6uJqVsnXPHZtaN9uPQTfKD0zxNr
TgsIiWdZprd3WGc/iutO4OyqZsxuujCnP02YMchKk3fpRCveG3qhteQRdtfhZ0k/iOq4b8mK16LW
121diCVzEj07MUyn5ML04KZZtAqHqpqhntwpwmMM9FF03pFWhmNJ40sqGqqt+zaMRqhjZux75C53
VOZnB3Sfoo+S25rR2IqKibK2zhkjTCe89EDl3NXC+ea2fDnO8/z59gd02lGO1rGbubBCILpabybn
lcdFWoCkzbB8nfTr33qTEOQ2DX2M2cZtzVpTXjepa+Qy0Gnm+sk3onlcQzdo871sXnkIXNwC7Yr8
BF3RvoumCorKe2ftBMf74GzHd14QJ1KCht5qD/v0rngpdwfpshb1m3hCqT4tXauzkmkDId5t+Tr1
KK46rDxixC9RlpM5OrmnZCgE7jvF9M9t+bqdVVy2anqvH+PrQRttczqvg0jRV7Nv8SoUig6isTeG
Q2quqi+zZI82JltO3MTaqDnFVTCU5XuCTzV0H9icyXRrQ3A7NL18bvOlTGxuW38wv9Cw0ZqNUOFQ
omUgvAAZzyV2+KGL0Tzj8YO1mNr2deJV/21tLsYCd4ct38a7tpr/AGHwSwb5rin2bqz2KgMPVQnM
ksZp5bGk/BXy35Fpm98fSgPZig+D8XVqSlpj8R/7Mm3um5M8ewevPUxHeSiP+fG2rep0pBy4IYsH
QJ2R4bd1kcwVXjwvRWwIExo/+O+vvQlDM5tCFJCv+u/ui+hj6+6Uq/jvvDZkc2cUQyYrYySzTFhP
ne0rfut2i8+HGPAKp/9Z1StofcJ0q+SdZXvJIk+3Fa5RioqHqpdyG4frG+3S1r/C6lpGM7IBaP6A
CoHyxFbOC4YDX+qwvMcs398owWKwRjtjzknX/Cz8Zd/ZpQKiLPQjymBeAKQBeW+Edi4aGIouGntU
8VBhRXJKY6hni15rn6Vjmczlyz7VX7/5xh5BqxTJTeKCtVhsTJxy+LnVm8GPdNt6/f2NbI86/tzb
LhAVkhePtGu2e0HY930LV5y0Y36Pt3ccKKzjd35ZnCwjJkq3buWstQY52AVeAS6R1fupXRf3fJhN
RGKaJFCdk8pXn5YrTqxLa4tDP19YDSRL0yS5aWqA7gOKx3aUMGfcUFHvEb2A0CZOlIDiPS8Nzvq+
NUZ/AaEmvGzGAVLM1X3K6ZBMIxAbxuYqnfRrbe2NzcQriTGOvMXqg/nJ7/xfcczSLjA9B7yvHFTk
/ld82YCU1JuRvuZLj/lvIkGZ68nqwBcxmUYrvG894Dv4309gDNHSkgDv1i24udDA1Ycn15d7AJ1u
pKKh1iUGK5GDy8kMbnX+WVpZLV9vO9T7xCaQrbgrcr2tRJKGFO3U3LuHIhN38t5JMDf1sKv7CZ9Q
nLb2KhagfHy9njSSpXF/qOO+NuUHOs0rfrsODrjSO2g+GoujUxS/yWwbrm460crxatVltxY+rm5r
RNxDOwBAl/vEkBvrbF7xWBZtgJEX1/iOkYqVHyc0Rg9U4H26vbGatasIqNzpprC9pjNyBJ8phVPd
dUHdGsKBTrrisD0bSNsU12Dpuud+Cc8h+3V73Rq1qOgnv5wGr65R95h5eS5bDia45UNLip0LV/y0
XLd4shucfHE1Ja3bHjC3x5AKvJ9zRCrkiW3+1BULkjEqH6PtPFe/ikYkgfzoUv94Wzk6tV9/fxsn
3ZHnpUBlsYrjRpx7ryO4UeVi2vfoGwWKMy2Ysx0P4B+9UDwjheXB739KEyz9v4T9b/BZpD6buhZy
paVFGO6PeCP8KdP8UJyL+y11U/pNpPGB7AJwRSrjNC+6vAlr9O630SNi/xGjrBMMYE1jU358tZZ3
/on6kOr1A8bYBUALONs9nn6bOx69uia8iU644lv1DIReOOGobVZycOunHk95NPzHj7/cNiKNh6kv
qMFM+Vpdq99u9BE1nJk8YALTbdE6+1QifWGDokFGABJtNXpMGIJCQL3Pt2Vr1KKi5hav4LKNcCep
to+r/0iAm7Pmw1Tu6l92I7UTvu82J6JLA0zC3H6I2qBKvdEHV1llCGw63Sjx3qX1GqLiChgRetq2
vDjkgQnVqdlRFTS3EorJ3lc4xeIMH7rfK6dnnv+8rXYNACdSoXJ2IJbIqynM5XlNiztxyg/hcUPf
indiR+sgd11lIxU5Z4HWbuzna4bc/WIuT9twNBilTjtXg3oTNDEheYtodI0GxD/N/YlgvF8j/72t
Hs2uhtePvhEuJrCGdMy95jYfJvGBmgBzukUrkX5tVq/IBbZ0BgoBi57AqQs04b5FK26aV6hI8xzC
nYBxjK4f/3hy2inb+V+FBCxcl4nh/B4xv4FitrINPpJ9y1bSMVJ2ZVBdU9Wt3ERCkbWm3sL25Xoq
VI6FMHThoAJXuvnXCCNkD0DOmVidNFaiIuSI8NfFK7Fyp2w+tW14ADXC4bZSNGFRxcc1ax45FMwI
aDh11mPbji9+2w8JuACaFEmgQfW6ryg3KNpOws2ta5nDefD9h1L8jsmdZRnOa42xqwA5Z5tCnxBk
HU3fJsFPihoihqXc1o9OtuKgfmCzdXZxmuJGn+T8gONutffl2IHipHg6W8gcIOPbaudcReWctGwz
ce7oFq44qT2SkK8Byp5L9NG273xwRVm7LsRhrKaqMgaep7Vll80yuExDeWotkQat/BawXRVtfELR
jS9XcNn4rMp68H9li2tfimqME1dM3vH2zr7rVPiCoiBwaIkrjr7L3O25d7e7GRw8tyW/q3pIVmJY
IwMxFLIss20jB0aGAx4CjsIzzQrXLVyJY5gJU5dCuhzjBZt0FG6aF+Hh9sp1opUko2zLaKTT2oG3
zE5lGdxNg4lbTyNaTTLEQGvMl126LMKINX+p/owi3xN7Q8wC/N8zg8cxLZp56rLF/+IDUiOGyCBZ
s5NqVhEOg8PmGH2HbhM+xT57lnR6ssZdXVhYuJJaFIvth3OxdVlfb2mz/O7Jn9p9moihRfDdqAvx
13/1JrkYvHYJSV+UWU75vWujx4i0LcDVLG2p6YlOp6Hrdr/5RkWW3A2qucs8OgBOxj/NgXUZaf60
yyBVcP4WWBW1mqHLhrBM+MIONIhOt0XrVq54qR0uA2M9lN9QmdXuJ9p3DwP997ZwnbUrPkrWfgBE
zeNZ4Papw+Spq93zbdG6dSs+6vbF2vQ1l9mEwR4WfwF5+astTczuGulqquE6UbFNFFoJ+kCmYpxe
8IDWpKSt9hx64V+A/Dqw0XwrYTDo6Tg343pe/V33GIhWsoyxIGNnX+3dEgxdCvl9VwAbNIwGg9G4
k5pmAIMFGpEFimfFZ2nfM7sCtBeTPDbTM+u7FSCs/7onb3wpguJXttmIvqR6DDiGbWxOIBKGtqX/
GLUxSfa2CWmsU0086jWQ1TQiFpd8/bZuy++5tvY8O+E/KKdqY/dDW9ZFl7EoOs7WckY96MzmfYxP
8V8FphAzVa3YF9kmezCz+n1SWcXJ25p98UatMfFx3kaPhSJryhy3sfwlWAKD+VxPo7+KPtCM4rfz
htt17UDpbvnqbEcuP5PyoxN9bOq7tTelq5qdVStLzWBjjq3AAd4EQ9I1LRi0y+fbRqOJDCpGn4Ip
FV1SWD/PP3XTJ5v8qUrDs5xGNWpJqWymxi49GA0epIOk9aePo9884B5ysqv4tVpGTMDKDcmZTkNX
737jZMDzyA7dBiJzhu1YxVaRYKyxqYCl05HiwTleF72liEQGUrVPqDwnC2m/dct8uL0FurVff3+z
9qmRclk7h2ebHbUHvL1ikG1nGoSn2wTFcyPut2QEsCxDQfRaYDo2Mv9Yu+MRDaFJMcmLNdSGI0wT
6Hzl6A0mJl07xyEj2qeOvYhpTLb52EVLYpr7ptOUcv6CopiOxdbKbLj6QRgfSWRicdYtXvHjepbr
HDZOl228vGvc4WnBK6kLasqyxzlcGsxUc9iocP11XJAdVrAk2tIjRn4k7sae7fXP6DWGeKRRkYrX
D0trqevRKrI1dy7MlY9cmKaI6ERfVffGTqvV61lTI4qiTvTUCf/X5puoOt3rDr4TRtUBZ7HHAu5b
9nwvG+zvj7VqS3Kqa6fwL8Iv+7k4zFO4eK+j5LGNWaNT5FvH1cd4qS8YoTrSz56knrccttFxmnNl
gUUf9+5gKinY1IKtfgyGkQMri4gkwRxfiPZIZQDuzjQM0A7yYgWFZWXO2nZj6tItGA+Av07z78UJ
bFcc7a2XmMPOa+6u560exwq2vRBZPZZD5dZ/SnuZxPF2ONBEGxWd3LrTWpOCyUxsQYaryo/S7h89
uzE8G2t2UcUnD4LyCpxPMvM7+WBt02Wqlz0VmzBW5zh5s4zmpqpptk7eYcPM2R45uG3Xd/sUo8YX
sHchx4RI1jlHa6CPI8tT0ngG39ToXW3mwBNUSOYFlYNm/cPD+pnKb1vUv9xeu0braifH2hIZgNkF
aQLxjixYXhcrMuRmupiiRvhgDhbw0eCYDecj74qEu/05AMX9sLHDvtUrmu8punlz9PNm7VIdm615
4J1pBoxOMUpIj0iO10q7kFl1nVzAc/QI842YymU63ShR3Q/8og6Y12XEknd9+zmgU7JM7rGZDMrX
GI3a1UH82AW3GZDyq+yLpBbBxfbC8whui12aVzs65pkNTVvT6T7qiyo4uXMdLvdeXMh9w/RitakD
BI45tWfofyqH+yWaLlY+GhxKs7VqQ4czWjUmVXKadSGTx85ypnS1A1Pbqk7ziuGgLbtdgJ5EfJ/Z
eXXtY9Pj5ZjWx9uK11iOyrQK4rFqItfjw+LWR4zuPka9fZ4KfvaJbdhbzSfU7oKV57IqcwR6h6AF
4Nmff8zOwQGi7/Y/0ChIbTFw0LcgPL+jGXFRrViIePRp7idEel/3fUDJB8IIj90TAKCYNvsStD8W
8p3RXY0uYawyrUZhPIEvs8bxIf6d2q+F/2uef99etsYsVaZVJgqrqtYCp5RoTn7sP+WiNByAOtHX
399kSCuLgnD22hqVbfQBhk4DfqFQfru9bt1+KnE+DqaJrw3W3YJ9SS4cEA/vfsG0jn3ilRgfrSuJ
aMh5NtZLYknEmqJNAFI53RavM3bFXat5bGakVSLr5hqEGc7dtEqAnMaErq4hFuu0rwR7i7Ft9Vf8
g5I5p77IH/kUGZSjEa12FQhkjzanoM6x+dimnVOMyTDtm8Qdqz0FGFclmiW2RWb5ofwQzZjoDvrQ
0n26rXnd2hU37S3Q7KOFV2Q1EWh3m3B0rF1oegPUWKVKqrrliI9IJ3nmuc1D19evgs/nCQ1Ntxev
E3/9/Y1HTWuxjkHr11nh+KeedqfG6Y822dJ94hWH7cgINrbc67PN+uHQXz19tdnLPtGKu6K9llQY
UCsy4QafXHu6R9H+KYpNE6F1u6q46+JYy9i4jshcf/rCXXpm9i4OvzD+DxT6RueFvU3FwP0eL1Hf
UZVOWP1cG1v7NXFApVUtXcJd0mFDGZrdNszhRiNmGsLi/dA/7NK82kIwWXSxMM++zzz/2zb+octX
e/m1T/S1yvJGNeDKcEQXdUM2OP+OOOwsUDa0JgCGxtb/6hqYrMpet6DPONqtPDEm8fhzNqYDGoNR
OwdkOfks8hneF0HUuvHpg9j6fV5kK05K8zqop6ItgaJeDwEr0ygf79hsGnmoMRn7+o/eKN3P+8Yv
7GHISHzZwFhk9ZiGdF6NlBA6vSueKmo2Rp0Fe/FjkDjZ9tFtQFzpmZ7VdYpXPLWdaFQ0TlBkU+H+
YLUf3ou5rw1nnm7tyrHq2WHV9RRrp+yrg151IX/nQ2HIIHUrVw7UcPXzeSqkwNRb0JVzsfI03paX
2670vvC/egf8uSQBuMXhpTNHD059APhglz1GKoeqGwwAf08VQ5WNHDnzTxVvAAscD/tWrhyoYISK
Kt+DWpZtPK1yOmM24a4c76+GgQaturGQJQqcG/vmefLcFPWneVv3NL6Hf7UMRHJgU4U6bRY305LO
TdtgFEu3nhzem4rZ7xvkX50DQbxVMRvQ7VBsH+VkJ331sAjTnU9nM4qndhtg/evcl1nt06fSCR/Q
ZGVINHSiFS+VDpfcLeM+y8scl7AgY3n847a9vB+/IpU2NYowtc8PoZJ6fRzKcx2B/6/4iVnnBjfV
qVxx0yGvfGQbNs5rMEfWvkxn0h0ngOx2LV/tGXDIhNdXtCFkmPubB2kQ/Rm309gYLpEavaucqd42
eAMmKPWovS5pO/cpmsoNC9fo5a+mAWuIW2tuEWGaX1FeJqX1KSCv+5Ry3es3Z1KwMDmizZtlswd6
bD+6H5f5O53dj4vTmqBM//X5/l0U/6t3oN+CELTqFm4dtMTDPQgGmW//6CpbzPedsO1NovmvL4Jv
fTTmhGNQVz8FVjLMMy1Obeja0k1wF6Jr1g90Ei9i4RtoscPcDXuSTszKG9CzUAtYTJpHfNtXeYhU
eIcsCjef0Q2S5fF4GNw6Wds1jeY/t1Wvs5jr729ULwCDH1HXQD9VPaVlWR7W4sttyRpHVbFjBBT5
Re4HMgsK9r20vxKWf5T5dp48UzlP9wUlymBKrmAY8thnfTwOxzWKfq1LvySMkuY+iNf+fPuP6Cxf
yQrWpq7cipbYAPmlHT5a8dcxNNwmdaKVYIMB4MUQhmLImvCfq1M59DU35qga4SqabMhzP3RLGE6I
Kr8so3+WET32dNeYlPAv0LqbT9ZaMEQymn/1MIa0eq5mg+noVq7kBMBktayWYBQbAJCIVpYuXXsX
4jn39oZqbF6FlLVLUNtrkeMIma+sye2hN2ILdCu//v7GneqRsRqUZH1mzeI4hO6llP0HZ6KG5yad
eMVb/TmvMGNRInmvWOqTOrW87j7nJkp4nWJUhwqZRb1o6zGp0MesDLfACA0rbI771K74UR6yRuCm
3WcRc5IBLe/O8nufZMWNxhwcG6NLBwDsnGREHraVJqIpjcZVrJeP6UhjWdcs26Lh2NTLHyLbYz16
BvCkRuMqtDxCo1CJ4clDJln5Ui38dbDKw22laKKjivSKJjnMzMLKqzJIW9Tyk2F1UhpuD31P92XY
Ktyr26QQAcGWsujVw3hd+rpO+2KACvSaQ8yIHRluNHKrPwS+l1CHvHTzvlG6kQrvkrASlm+IASBi
uORznQAL/m1sNoPydfuq5NZB4fZy9VF9yMESXkfjoR33wZf+6h/shOU0uY2Vh+HvAGMOZyINNz3d
ohUHdfLCIkNZDbj+go497j5OvPi0zxgVD206mxRe6OMsCqcj9+sHa4rTWBanSkSvtz+hWb0K68Kr
rdvGfQcayqAYHykv+qcVoy32WbqK7EKdlyOlxGFKFyfdJLmX1c/ZNrXMaqKMCu7qiGxQm7V5hrkE
h6aZjmWImXvVPqxJ5F9DxJtTabVIYw0YCJFxNzw2AQagrKaqhm7l19/fiEbzhOMsAayxb0FejCJe
vKL3H+TjtzdVJ/662W/ECz9yvTKeYTereGi2+Jl2wVMR7hpcFEa+4qart4QsqmDxJGSJk5PUEYHB
mXQrV87ShrA1l1bDMjE758YrzxuxzkXpnfYpRvHVdaqsrvHWIevd+K6iUzZuztmNxL6cV2VcLVu/
Iz4leIig7CG2yamy1qe+qgziNb6qIre8sPeitoY3LQgHTVR8jTcToYBG7ypky2msxpkCPmQM3B+1
/Q+XTVJiBsdttesWrmSm0dKTMb5mGrg3Jc42fIiL0fDcqVu44qR9hynUPgi1AUe1TpKFKWvc01BE
h30rv372jSd5gVy5Hc88K5r1K9lGDNUTrgmVrVu74qbhDLB0Ya0IMFUNDv8rXin+5Yh4V5NG5Clu
6ku/mwayDFk8PdtoAytD8K/8XOls2FXd8hVfLTt3CDvSswwcWAdauWcPgB8+7aK9wkO+4qt4jex7
4mD5Xv3HQWbqok0umnbWBzzlaK0cyQVzECJn8p1af6zlxzz9e9tmNHpR8Tjcq2Q45AgyHanOdpBn
5doeB8s3RAGd+Oh/TdJdBK7WAYJMb23Pvh+dVooE0tkMiBmdeMVXp6WhMXELvAS7JN2i+kLGH1sU
GUqcOumKu8aVO/h9R0U2MP9c1+SwWfWZlvtwi5GKW5RNaYOoZEO+AaZivvCTt9THbmz2nU4qbnEm
W1iPZTNk3Gqy3PIPmyy/8aX4uc9wFIcdhfQYIKQ8iwrvbpLora7zh3gf2VAYuYq/AmIi4j6AXY52
f2xXmZBhOYopvm+Mw79026v6LPoQ5qDHMbL5c0qs6CBDDwBpseulKVIBUVUXFU6P7BTobnZYFi8N
reEECIoh2GtWr4KhqCsdwCOvdaU4wBgYD6Bx8H4SLnYG/L/gUO1m8wlvwxnvLUAlUZBkdeYzE7/t
1YneqdWqbKu0H6uhBRt+1sj5H1t8LTCIvuP1p6EIDQ6gOchVSBQulU5RhSUQNMvKABAp+qQl9esu
81dBUVGIEQ2CRkNmoUzDZPRYXZ/njcaj045y2nouaIUtD+I3N8Clntw383CYxynlgb8vdqqkq3Us
hpWOLY6siScNZsZZkiWs2pnWq4Ooi62IpvgaPDewBK6YTgJmXfRQ+IZ84f3NddSyBO/Bo2tHvpMB
vr7cdZW1JeVSmsYTv+9cjlqZoAz3j2523Wztpw/rOh6sjt33lrUrGXHUyoQ7iJo2juPiYJEZDcGc
zsPHZdoX+R21+cxn3uLYPHazdigfvfZD60yfBNkHXnDU3jNEmUUExbogJsgveDn+YufFXTiaHop0
qleiMrFDJ28xmjgrJmAjeg9kyTJ1mKn++b5joRnhfxOSABXKfMDUmSzvQPgebIc5iH9g5E8W572h
4Kf5B2qVAuTCvGZVBfULepCCH728vN8K0+ulxvLVMkXbtIs3LfX/cXYdS3LjSvCLGEHC0FxJtp1p
mZHXhaFdrUAPWtB8/cve0zzsoBnBixQxBxANVBUKhaxMdlXQEYkz0Q9RaWfJPtPUyxRBm/W2Kym5
0qE6T6V7tgWP3CzflVIRvUwxedNScgrHmpLpMKkkSlCbD+ri+Dgqm9bmviWvbkB8BINdCy6AawNJ
oUlkB+rIjUzWYDhci8iA3OcsuC+MD05I4YF4aM7Pgr64agt7b7IbLaOCsorvBDMj1663r04jz5O/
ngN7S2YiePPAJXq3mVc5UJptbXId3TSLuhmCDWMDUizcWpLQB0Y2yqZaRH01z5ARkPXGnde0JZo/
t2KdFjIiULPCe9fV6bVR3a4DnugVjLwMKukMBL+o5FdS4j1X7mLV9YhevbCQzCpblvBhbp/8hoVO
LXfVSYlevVD+6kFkBV04QzC/A5M0CEDtr8IlIfAn+9yAadeiex0gD/xgunb10bKcsBNbdN6G3dTb
znriWLMvrOk6VmuUA5Gh6D70AdHbiYLExlMAWq2uyk1COcoL0KBf8Xiy0730jqKMW8li2zNCT9m+
Z8ESZ8z9e9hUvLqv7X/zWaIXMJYlH2Xtt5i+oB8Lqd6lXgGO8OI0oCDDV7HxPGj6jHYvKnk6Z22V
TIj+3yx26bLPDf/el07IyIbDGgKdXsoAGg7tij1+iOyaNGJBUIZ+kn8WUGeKlb8PPkT0kkY6CJH3
1KZXWzgfiZ2Bhq7ItxpF7tWFN/ZCL2o4gTUX0HUBlfckY6be15YMA2jHKPWraY983EXJ6pH/NBv1
rZAeafEjup6eClL9AC5vjh+fZYZ90BuNQBRcimHI2LXN1t8TQf9lYX8FW9c7uteb9YajqgCnd1M3
zhUNnLFSy9Hv9jUAEL24IdhotZj8fKUFjD+0lty5LLm31SplOCv14oZKBesKv6NX6dRnp8x+dhk7
lcLdSFMMYU5vzFw4752h8em170lcyva9IFv8naahNQeeG1pBShFr7rHsIwlkvDb7qFzIv73Cr7Kf
Bp06bi96du2y0Y3yevnQ4xITg1ZgI7M1BB+9pKF8qI4ptGZe6x6kptmX3v7u9dlT4l3XYct3DTur
1zXqJLHySSJMF6pNQpqkIhw8R4blXG89gpo+cQ8br9Zp9GVWKY7Yk/f5IaHycz6LgxVsBVDDDuuV
DRDHJWB6G3C7u/PRtJ2yUWgmW8/Opsnfw8WryWfOgDrnisvdCLBajnxUll5M3ez0OOoYtliva9RN
IBEEpHPtC+g31EtYuZ86MYVLEkR+s/N+Te5L9+pH1EkTTJPsKZoxyuNUeSEqcRfgIjbyH9OP0DJp
mi2oEvawUwUeDdu+jUEXzqKIV/ZD7ETBE73AMSwQduYdtrnIh7P01DFN7U/+4m2EINM+a3kzEOTo
PWCCXhPPP01DFycq+WwVy8YSGU4Xot2DKxsyeUue0CtoA6+r91tUyy/f+0P41mOUYf56B9jkriDB
mXxyndz2ewMladEM350+27inGpxM7wGb7x0U2GdYEPRAGpE/e+OwsTSmmd+t6pVxZhPnKZ09bCwQ
oVFRySHOkpVEQ862COZMn7jvyqtP5G0+ZOOKSA2W7hnA0vqLFRTNBX63FUZN63P/8qsvSNxSpaXy
+/7e712y509T7i4bWahpdM1/5VoHiQBqFSEOXb7Eyv2D69cbp4xpcTTvLbqxymcQR6A7hl6arAk5
GS/rtMW6YhpeO4AlzTxfebja2RCbWu08ZFnxtOxkDiN6M1gT1E7g56j+CJW+o13xo6RzVAb54XF8
Ns1e81tHDYPomoyCjYKcSkbjfvF/BuVWAcUwvN4KZq+dI/x5pFdLzldnJqFr98cp21n41AVlWrdM
B7CUYnGk+2J3eBas0YPDbf7yeHUMUU3vCMuy1m0huYjVKeV7jsZZi6pfeSMjkIBuRAeD6ettYaR3
+n5xLXJVdSGGcLSD1I9QjnZ2/oT7zrxyXG8pM8AEYP2kbZ6LKbtUfXoYyXQuEvr58SoZjke9P6xx
2BjwEdeWbAlq9PuMPOSU4/GoHv5aKtyVGOn2daAQW3PmDIXoNM+x437do7mF5SqmBF3Mj3+JaTM0
X0ZXy+KAgx3JUN7c8lXICHp6Vfx4cJMxaScwg+x2WrXwZJeJPgaG6COpoNXCsf1H2Tlbx43pN2ge
DdYHz/cbXFZlNbpxkuZttLDsy+Pf8LY/O7rgTDYGFbjECC6Ref57UOpzN0PHIlXVhje8vUaIbP9v
rQkbwawx4R425YAqZxN7kmglDZ02/SDyfSwBji48g7cYMUFrxrnOxWpHCv4RVm1fb2zzv520/60W
OLrojCADX7MJKa8Y+new/6hIvtFqPQ+SnRQy4HYEYzs/Z87W0+fbO+7oQjR9nmVlSl0GsbH6An3S
w2j/frzdppHvf38dPILF6hwHP4X51hNxx4/QjIofD22ypP84MrA+KkjYFXWVg2+lhxVd4GJxdhqS
5snMq9PJ65GvDE1+K60ldIT3zpuqQ9rvY25x9LaymlLLpTkKKjznlQwLKCGo2E1QUtuIRnejf8uQ
NE/myuJWP4z3qz27Ldm1BMx+Td2wKJqomJJQJXJjMwz7rLeYWRLZI5r7nKs/LN1Jpe5f1PbUxs3D
NLjm0ysvsmLgCo+feYtn1SyfIQqZ9cNGemcIGXqXWbIAGOjQCacPHS+d/SzKag2dBWoCS/7xsa2a
fsH906/cYJ2znC8tbJV4xa1O0FDVK/7X47FN09fO5wm9a5O9Cn5dRBoRoa4sWb8MqFIoR/55/AmD
Hemk3z2nQZUibl9tX0X5WkSB9xPdLBHHFdatf8rl78ffMbi03r7VDJbl1Ql+CugoorEVJ6gZh226
BUk2Da+5tOfycVWsXa4rEuzAqU4ZuFiUtdWz9fZ7lqMrjUxlqgL0tDvXYoaMAZ4jsvZD1f5avRri
ikgE8jrEFDZc2/QxzbUn0s1yuFcUEjBBdnZ1HkgT5RVKJEsQy6mOSvGngpbKro3R27p8q/brhlKU
4N3xkvfs3VIAtEizjehh2BidKLzrVgADBuy7Uvy8rOX7GRXOZvI+PZ69wft0tvClKBjoVjH70S/+
5EL97tt1I3aYZq45djALFw9zEqfE1F4CUh64FfxGE+Kudm8IqP9/3OD+guKjs+KEKIN3qRNErcrf
5dPOA8i7L9irsNTWoO3oFWounRj8JOrb0idhbjMWbGysKZXRG0nRdEzByAczXf01KjsOHc0fQ6cO
eeejflQfpuSLDVQqWbeeYE0bovm41dlDltgopYolOQqoSKaKXki3nh6bkml4LQW3oFFZ0An77ZD1
2KgqbvE0Tq2tMozJUjWv9qasG0EMxa4B77yDbef0RDpn63XIcFLofWW+1wSWmm12zYbhee2nqJr8
l3lRYebsq/g7em9ZrlIwRo53V3PniLpehB7ro3C3tOJNv0CrhPHcGhcX3A13Sp5IpNjhbopTxm+j
/WvXBuswrk50sqyhh3sFScl5rvuocZpnvglaN/0AzaFde/U8f+DY4GK8LuMUk6S45uPfQbIVqg0m
pEO5FBiFfK9i7Dq764tY6Ad363wzjawl3L2buIFMkMRUtvwr6+iTzbfUbgxupUO4kqwXFfQ6MOnA
vaJ0DRrAKc66rYuzaXjNa50+ST05B+y6qhTlhe5SCBQJyRZw0bSpmtdOKk3wNGfdNxXUyTUP0aT1
ibf/iM3z1/AFHcHVTO4weK7ArXmcuhBPuhH6T78Va36kIHTYZfk6jGtGKb+dxvshXIoa6NT2KKX9
RHK6Mb7BfHQgl9XN5aoa/IbaC6awmXw3hMrbRv3XsMM6jKvxoDWLhjN6VVP9koMbYbDml77cyrbe
LlA5XHNbWY6NZ/VYG5eUP/OeHOwlPUsq3jcjiWi6dXiZtvm+dK/OYwi2WkgnUnbtl+K4ijXsJb9B
Sjuqk3njADPtgu7E1YgOemvhV38qvgRFX8ZuSfa9ojk6oquG1HrgJXCEqc4vFBLUhd9+EOsWFNC0
C5obZyWExYmdrlc5yRO18nMAREstgnDwgwP1/F14E0dHcRXQi7eKtuFX2b8ERSSr9577ZE0bG2Cw
VB3I1Xq1lVSuxAY4KrSa8TRZQTRm+fGxFxv2VwdzWS5TCcM7Ba5QCcikrPVf+oWtzkvnbiZvVBR0
IBenDvTIfKDbWN8U13atQP+Y53/YugZHZVMalWvRneqlZaHF5+8J7rtIiSsZsSSbj54zujuX8e5C
r1yltXrPbVfGr5OyrpxOJ9x6z27ebZQcTLukOXw2VfaaeQO/BqUMO/KlXt5n1o/HW2QaW/Ny0nOi
HAL7WtogGljwCSlGvNb00+PhTRagefhAF9zSGbZoSafg4CbdCFKILWUk09y19Fq6XM6ArAGGuAxf
BVj2TylN/RPQKP0G15Jp+pqTL8RpeFUPqEWKjrGDsAQD6gIkOvvaSBwd6MVUHtxbtBBk1Rpa7Xos
m+qFT/VW0c2wRDrWS3r5BFnyml1TJz9nbR1Pw3zM5FalzTS8VgwbgkGqvMwQBGVQ4sbf87Cd8xUN
/1vSoIYd+A/OC2qmfgoJLBC95jeSVGeoMR0e26Zp8prX4r6Z5xOf7xd9tHfkztm1ftyZcx6Pbpr4
/auvYkLT5/ZYttjZrPaifm0O1N0CcJiGvv/91dBLQRluyi7wV6VoRMjYKP8BW0ReR4+nbloYzWkd
unap31ZADY/DSSbdR+fOKuL1O1dGc1sLagFBPwGjswb5uZVtemQVEftCsY7yqtFjR5MCmwoCdTTd
+WBF6o+LtYVzNy2Nll0vYiqT3Ff8ylM7Ikt2cYBJmNRW94JheB3eVazMRyuog6vH0kYeDU4QDI5J
K/YdJHrT2syTZJ3qYkWBqI+7wIGqev3U+OrDLrv5D7RrnGwXTbLADqTj+7pKL41dnxuPbGQThoxL
71hbLcbTSih2tUdB47bu6QGU4cOH0crtA6v7ZAxdoqwNJ7hHgTeSCx3qNQ2pDwHrcoV85RCPyOc6
tn4SSOZnh+07XXScV1H547xQ3ATTxD1AWuCcZltC04YQobevFUWw2COEgEASCNVAt7Sm0LGWfT6m
Y7uq2Wt8b0XUJ2UL/qg7D7QM0DLkBxv1ZNPstWN3TsrVw50es+9tJ5xz1odqKTZuZ6bBNReGAu86
1yjTXIOKHAJSHyu1jzTC0VFdAy9amuB15dp1YO34TkCU0BySkUrn2RdBtkWh+HaUsPVn69TLRZVS
C4Wnerx2Eo/us3sh7dbFKXjT8m391Vqt0gcoGaUVv/BlmKx5c6igGhHavEF1zqJFDJp+7LuS3ecc
NH8bDvf2r3L+g1ljg50Q+DhgiVUs5KfCJ5fFHeJdselfUsRXZyaaRbveDRr3ytv2trS/+pmcOdvX
neHotOUjoaqtfWy8LZNwcAGtb37ZVnvYN/f7ir2au+3QHpK2pXtdwEVSW2OUOexW5Vs5qCHSOXdH
eT380pOpWTxgdkr/1ib9qS3Hq4V2abslGw5t2lsto4CyDkBfdete+zF5QcHO7fyXbtloJTfNX8sn
sskpE9wvAReU1sGv2MeRpRfFlgMZi323JB22Zk1MeDVJ+LUcxvPC5NGz3LOVDjuXRwtJ7ZxZhSyR
cHlZH4lsObakO2T5zqdGHbbmQymyay0UqpdCRngnOPWDHwl/3PfspMPW8rxDzdHHu1Al+fe0SEBL
Pz1NtbVx7BtsR0et4ZIP+MkM2+G2+0F5I3B9kJ2z5i+PnctgPTpijSm7HCS4iq7CXo4oEYVlORxI
1ZxBp7wv9uiE5gEy3kCQwr1SGlx5T3Eey8u0bF0HTAuk+a/TQlGeSdyxncK/2Kl755r47VHr8HiB
TMNrvrvUZdEXc+qiwJKD7b2LW6QVbrBVgjKtv+a99UjGte1BKptI0HIRK5Tglg/F1L/vVP1130/Q
8gn08VeiaVAxnZrquRsdHJbpwS7Sjf29L/QbqaKtuW8QVCvQ6ABzN5U6djRLAacHw83jub85OIXs
7f9HZz8DxejcCMBZRwcU/i0SxV3tihhaW5bEK6i0KpDfQ73+czU16AbonX8eT/tNq8HY2ppwSHrx
ocAVwxtQa0uWOsAzyuA9WRz9i3s+4epp0NotQdp7lnNKyPQhS6qoL/wC9bFdbwTU1fMgJ+n7BgoK
8jbmJCqXKmztXbV1DH2/4rw6cpd56hpvrXLU09dzUv5djsNfbvt+7vjGmfi21bg6am+yhgpQ5QJb
OxVFOHbWH9EEfx6vu2ns+5a/mjx6RIbWBQvgyQq+qF7FXrD1Qv+20bjB/YuvRvbnpF17L8luykr/
IOt/qlA7nuetRMc0cS2StSUeVGcfCLpKycOUDlHi71I0xoZqXuqKobCLGWuSrk7cd3itzd1wFbuU
SjG85qlusqQdHmeB/VOcHypSDmcxBVtP8aZ10Xy1cPvWcgMruwVuHyLSHwa+1Sn+5l2CujoUL+Uj
mfu0dU7ttJyRAoaEfOr5EtKUnaviCydg95i+77JLnfu9y5155ZDuPYG6iE1X6rbJrwG6SlsUAYZl
0qF5ZE1Jn1ZYJnS6nNaEH6ys3Lj7vFnawDLdD8dXhl+NM1pXM1imo77V6tqqS+uI0E1Plr2HEQZf
0JwWzUZZ0Nl3C7LnsCrmqELryL5117yW5Tb0Voc0v3W8ipt0iC3rn8cjG+KBDsEbBKHZ2GNHIcYc
W7V7bNp/pnlLrcm0n5rPeqhQ+W1fIhyQ4qjW9KMY2UaJ0zRxzV9TaONMwlbkNIo5LLrhODRllKhp
Tx0Pm6k77ALc2EpGcupVfkKjSAiihE+s3lX6Ai7m7syvrNGlFjrOxUBOKMREZHLjquhQJmzCuRDx
4519M+vDJ7SHA6dd2tW1anJy+zFKFQltGTxT9iPN1j1oNXxBO2IHZqshQwfoqU+HZ8W+DPl0BE32
PpvXGdSBKrIrNoLY1CncZI4yu4DI0pwFm1dC0wJp/oqOGUbrFP7KKQnb6aKqf5zmqdhFRY7V0XxW
0t6bqKTTU2FTZoWjSEhwrMvSW3cukHbWcr+r3ZJX5OT3/pE7wXlMkg3bMQRLT/NbUEPZCSjs4VzZ
CnYxByRv+XobF/o0eewY+MVGUDbEB09z4qQkrS9lNz81dgFg1zxaH6BXbX3Y5wGaD3ve2ELgHL8C
Gk6ncbYjKGtEqGTcxNydHn/C8AN0iB2/U8DkAccejPmlKNfLquyNtTGYpw6tk0EDjSsK+89SFYPB
5kml6WXy8mMB0p/Hs3cMQVTnb0frwYyH74o/NTWNMkjEeO18K1n6K8h5jLLACy2cQyfYX6Tso2wI
4rVlf48Q81ukBZDK1hunaRW1s3mWVdYO+VL9znuaR7YXeMBSV38e/0hDfqRTqdVpz1iiGv5kd/5T
M9PY4meIqhxTCtbhNovJ8PnObPr4Y87dQ/5zUaWuDscLGj51+aL4EyHyXbrQ2FuexLjc6FTEEqoB
baBidNzEjgM98r44l2l/ePxp0yJq4aCsXNBvZ7jwlNXy3Xe6bxPf1S+EH6WFAzx1CEcpHIaNNX4s
A/Kjcfr48axNFqhFAB5gjcSMY9xJ0FsQZFc0DZ0EY/uOcZ1trcltf3DyDImTlVy65G9b5ccx4xsu
alhyHaZXDokdrDTPb0UCXlaAj0dwlj1eF9PQ2ulNKx74cIv8tq7+czXYZ5alG4ZiWHIdmAfNWB54
K2atFAlC6i3vFWMfCFef901d8+aa2smYOUg8+tQRR4cn4H8i8u/Hgxuioo7McymTfGVJeSP2cBqH
Er0P7tUC0Vq97LyE6ERrgRWUXj835MSKNkXrCxlP7oJXycc/wLSxmpui/MPcssIPsGY3apLskGzK
Z5nWRnPTTFIgRIu0ukm7OE7dGrpD/VVCmr0qxb47DtfclXUNZG1GzL5Ol0Ob5pFsvu9bF+2whuJM
u6h+qm7W/dl/cuIWD2C7htYheHbveXyRM3vKJ8troykvhuQwOTj5Nj5A7j//jaivo/BG2fnJNFsI
9YE41f76YhfVRbVQYrXYzW+K4x2xxnlzFGX/zIvmNIn2kFtLEdaJffRQyMi6Ikp7hfZPHvteFgtb
/MmGjSPQYHM6im+yLdL2UGY52UURtwn0kIdd7dVoGdWcPQA/jlOtqMpwpnrceEf0rBC59ahlmvg9
hL26JtEGAqh+iYmDlyLOx+VYkV0cPJj4/ZOvhkYxAFng5Be3caTOQXpL9ZzWoownmm2h3E2z11yd
UTt1UGkqbiWF1gmrT5nrbMRw09Caqw/epKYygBxDWTffhWi9cLkTfT72F8MBoROwMcYmsOqBBF+V
1oUW/dFLgoPcpOA0zV3zdDmIlOIfivDtTZdhOoFr2NqoChguLjoYj7bQD7RKLHm73qw1TvPPc/21
teOm2jJ40xe0g9l3HRl4El/wXSigVseG/hwrFbVj2JONs98Qx3VAntsOa2f1srxlUuBieujHzzL7
BY6ZjXBl2ACddc0XNW+qyS1uc0/kyXeT9adNCrGRAptmr/lsEAif5jgnbgqC6N4cHO3AirO0/5X7
ycYnTD/g/vdXvjsCdoMG3l7+7jIri52x+9Nb9o9dxq8zrwVBJ3Gznsqbi+7gMfNj22NRIuZ9x79O
K99avLWWGsOnlbyKVB6F+rRv4trRLLnTc9edy1ubF4cpYKd6GI6ozmwEBdOaa15rN2nG+rTLbzQd
k7BM6k+JGDembvApHZOnkqQq3XSkJ9RmRXUW+d9k6UJQHsx0A5FkMEodlkdK5qiuZChcB00W1XP7
UZBgBMktxHJKK5EbhmmInDo8b8m6FUqaiJxzqaB9kj0Tmb/za+v3ri3W4Xljzss5yVBw60QVOX5o
0SZKtnjdDBuso/Fq9OOq1sLgdPSf8375nJZbrDumoe9/f+WvFkHG6HYYGiXb2OPiwLbwkKaRtSN2
nGbhuxVGFp17Gnr1iW2Wdkx7qR2xkyccOaM0eEp4Ey2+FzcoNMN84sd7aZq55q7pvNqOVWL4EZoe
QTec2q7bF991ajWrBEffKFZcSytITmUpKPV7VNZ2zVsH4NkZS/whWynMpL1MQf3UpstGbLwfoW9k
0To8DTlqK21BcHGcrdBBIZbk/RfofkUdnb53vDv2DbRz9v2Meyh6ZZKiTIVYWpee0qH/1tG+OdS2
2plb6li1HsxnUwclsFMFCq5ZrkfwvL/rIJX8eO4Gy/y3mvdq7pLMXjKCxOq09tAlWcaxjsFt/RdJ
y50WpOPVPL6WUw+ulSeWp5DSLZ0ZMG9BkSqcHv8EQzz+t9/o1U9QLOh63OQpIkJ1XR0FBPZ08Hjx
sfbGfe/z/1boXn2C1/68rvS+CRntwrzrRDS5/caJZfBeHa2mGmAv5gXm47suqBjGSzbt6ieh7r+t
9a/mHUwjqVZp05ME5V/beNcqFeh9dved4zpSrZXBQDsu7WNPvPQv5Mukjy3Aa7a4HQxOrEPV/HoR
Tc+w7A0qbkUyXhIOhHruHuaFdxEdX2hDN/JkwybosDXQXUBZL03oCS+vx5VQXG+34NEG+9QhazLn
Y+ESSk/QzmlR+nY6aNw0rHhZx3r8BuLuasMRTL/h7uOvdrvB/b9Vs2BPjl96DurqJP0nm6AIuy/O
6VRrWYpGVtB109PMqrhcWeTyrQZiQ9amM6uBGBdylX1gH52K1X818wBG8wYd0Wvdth981nTnquTN
RmZlWiftNC6qxF29HHu8girGVzQm3haHm8litZMYL6cCpoShZfatGP5a22+u/XWkX5fu0xb8w7RU
WvJcCTakJBnyW1raIbK40BvS0BUvmXoKkq2eoreXiP8HrAXhtMzGO8qtpkE00+m4Jurj43D99omD
0vP/W6ltsclyOIbm6lPqFGEvXhrxZ9/Y9zV75QHOmEJQfcXYc3Kqi9vU4uJY7MqEuI7RmmnGXV9S
+9glaFsJIVC+kjCDhtSvx3M3LbnmveM0QPAQIeLmJSyaIJ9QFVvFo7etkutALdmiC6/PGT0FY/3S
5X2KWmJCQ8suIEzY97+Yl3+v62TjfmT6mpZHD0SBcSupUNWo3glXvpOuCisUZ6rs3FbyqJyN+ozp
O5obB3MbWOAEz29C/arSa4lynndvxXrvIvsN2Fb4Ntmr5tLJkrV5499PhLU+V+tnvKSc0nrLqkyj
a96cypQPQ5/SU+LwYw9dHXC4nEDstpHeGYxKB3S5UgXBXODsKRtgyJPxONpbKHjT0Jofr+jRLgu8
tP4Ogjy0ob68TO3LLlfQoVtgu+7mDmSVp8TKVKgq8P+0Q7Vz8Psx/SpGqMatUTKUxW3BbSCA5H02
2bvSRK6jtlCMyagV9Mtvh7ygjB/6YCvatyL3TXg16fIun5ALwU7e+q3nScjA3blvZM1bnRnp/1KO
y2/VybOXfuS5t3POmn/WUwYOpTsNkWjlDzmPPwNSbOyhwWt0urTEliO0v7vlN1mmuJmq0zrZx9bd
gqyYTFtzShEwUeIQB4FSU8q4BoVKPDnzliavYfI6XitY1wEaXenyu+7nY+PREPy176GZs6e/g3Id
q2VLqOZ2aYuXgokkF1eI31Y30ggaVSR+bDJvJ7Rcx2otrKmFVw44X1kSWfwCnrFwRsui2mJVfDvF
4Tpci1nBwlCARD0jocMlXXkVcvbMQXESe56jDqraEvYz7LROkmYHYlorMJcB987DYQWwUJB9jqVj
ttYJFyO1BsDMNX4Vo1M9PStfZeHjPTAZkea2bjmWhcNQOmH24odOgjzQAQ44Vlm+S2MIhqT5L/O6
wrUs1DnRPWrHeFM9EV4ALhps8cmYfoN2sk7S5rXysPjFUIassGN1/9/fVxXjnubFGd5QSw7S/pM9
J8d+aN/l3XR4vPoGs9GhWvm82GB/9ujJE1PsQ/ah3yecRpFS/n+k95Nykp2QqF/bAxA+bRT0xaHL
7Q3fNay5jtIqm8K3mtrH3SeZnjzccUmPm8S0dTkxDa8droRJUJXOqGU0vGMvLhdpFdaZY33IGrvc
WPx/CyP/re1xHYWFegYD9Gl2nxrR/a3sMcNzeHWZezVF0isuCbOf5ZxcbFUPYVA6XUjYshFcDZFJ
h2QlDGHUaZbuuU8gw5FVIrvQibHLbHVZCAJvfgpap9t1T+W69GWQI0ux7Mp9GhOr+D6lFmjTKrls
3MP+7aV9axk1/y5B3EwUxfb7DlQRVxHTgMbFchdOejc7zhGQpIMQfihpGoLVA+80InbdL/n4UoPz
fIXknuN93edPWiQgvKtbq0uC57GwfrLG++Wt3/eNrAUBUlkgtBmAZEtdN8zXOgaXwkaAN9w/dMRW
4c6VwNGHO/LURha8tciyECJaxxkS2Gn+u/U2nhEDuP4bG6Wzq62p5VX5vRlg9N+11qd5eU6yMiyX
OhQqkvNvgO43ThWDeetwrt5eWyiVStxBwaMH+EmhZDiT9z3NQnuYNz5iSB90vrVBVKU3sDq/LWVz
TKHPiMth8E9bbVwLDbFZR3WtmbskKSTmbwtxL1PKnzu5Vd0xRR4dzjW6rAUyCg+X09QexuaJJGC2
mG89y049+drY0AUu4nT4wZOtfkLTjmjnfBm0i5fjAn9LWx4W7Tu//CXxnukPh6I+P3YR035occBC
zVCuDj6R+e8SQHXXHwwsJvsACFxHeTV4YCC2wi09zX/68tn2b956zrcIq0yuobl3sKYDSVU6QS6t
ijhaLrP5YwdVJCcDMRpd41z+agDT2rVQOvYL6pcO8+YpveWWjJy1jYSLznX7QrZM17ATOvQLAFOQ
QVaMP+F+ChF3AbFCOd+KukGvZKk2foXBonQA15r2S7usaF5SZR6P86VQ39BkHg44OPuNCpDBBXUg
F21mgKHrNb3xMTjSGZAZHBiP98CQYOjCmsUMEdwlW9Kb7GgoMhpy4YZ+sxWbTDO///3VPdtSRVCv
OYZP6JF/AwnX41mbAocuqNmqYOzwnJHekE2faCyu9Vle8rCIs3hn6sU0NxYsV03e9LBO/1fhQwvg
Z7Mlf2WyS+14bloweONBP70506eh/ZbNM5j7wnyzs/ltakDKdV41RZxFFQwfWE7uCXWwE5z5oKI1
ohGO0oO/YfoG49ERXXnqUd+quvRmg/sxb0MUWv18I9F4m64ab4H3NOGV6XRNy4aFre5TXec/l7b8
7Lf8WuBFTLrJt6GzomWkP31/joNs+vDYrAzRTwd39evAsiDB7xn5+px1XdyTLFy6i8M/svznODtx
tvM2q+O8eKnywko4f7IK50dKIZYLSbR9LYmQ5/n/pQsCt3DspU5vfZ/ETI5nCIhtbLnBoXVtTVfw
fFTQ47jx9YNtfezlhkebxqX/P+V/z+W1lClqIEtcreTsuFsP5iYr1RyZJXXieX2R3Rqo1br/8LEK
6T+PDcbQUgLKzf+fNmgRMyiJY2wkkONBnPtTGgdRt4RLPETZcRcXOXxBO5YVeCoR//EZbxU/Rppe
ZrUFKDUsvI7vAuN7r9Lgf5xdSXekOLP9RZwjMQjYAplpk7ZrLnfVhtPVAxIzYubXv5u98qeyUu+w
8cKLSBGKCEkRN25M/FmsbuJnHnhuj2VvVVxXIwaOQYXY0htBQUde/d15va923ZpvR/Gb0LBsTREK
zmCEIIyxKplw/vcxybeI/UYyJhyydkIR4VkGH6R3sfuDulA80q5XtxhWH8csSkfnvpv2y94Ehpen
Th23/79ZNACjIBEB3fuzNV0c66krLveVobnZqCxqfic8Z8WEsWcS2tYZo58/gjDjW9Vma1J72Rc2
bseeGCqj2tDtddtOIX925mA4hUPuX8Ad/f3+V+i0o7jognmKK287/uzeSEYdf27iAH0194W/G1t8
pjbd74VbdH63NCmd+nMOzl27txJXVudj4hVDF/60Nn1QNGkt8xPz5ngdg2tATBSg795DsHrF2rfM
G6eOgv3ecz+X40tNHpu9ikl3JKZDvGL0E2a5tWEONq28l0mVDU944RtMU6d3xeS5z308hLwpbXf2
1JKf02Z/pNRw9XjXYrBu5SwSGCY8rhhQk45+nRTQvJQmpjSdaOUsAt8JmDFmFyoZRYS1xzI00fDo
VKLYecjs3S6pVad2MIWfQlb4ZzHKBUPv2t6wobqfUI6hjG8e57NsUi8Ez1s9nLOwThzL1GqqEa8W
cnK06ux7NzUpJmOcwcr8WIAPaeCmpm+d+OB/w6S/2fkYggA0HZ0ymM7oabWGc8NAAfS0ENIQg89q
tlit5jSukLwC72RadURE5V6+eK00JZR036B4bM6bqqaBnNKeWHhi1hv+BIlY+z/vBxxNRFDrNwWe
/U7pb00KEMyTT8vEW53XwBtxOzVNBXz3VPF/671nYebPxXaj+disaxD8sfEJdHVgjbLIlCzbwcis
TrsZUQfZYPoziFCW2KlZLJC+kKHpRqbbCMWR17qsVm7hKxx/v3RO9jzQMi6EqWFYtw+KMztt1TJ5
W/0G5gw/2KO5HICTfBn61/sbfTP633Kg2AXFlR1nGvqh3OZ03G60+vJM+ukPngmMjq1PG3+yB+fb
/V/S7Lda28EACwxm8NY5lfR73p4k+qwy+kS3b8PqHnmU+Eyt8ezu0q9z1s8p5s//sDILL91iMj2m
NFuhVni81mnXwJvnVJT5ecm7pzlovth5EWN24/f7KtL9xO3/by5w4RZ6vJ8xa7sCle86Zg8y73kk
8yJ1x/3r/d/QhCW1yAN+/mZzS3wGkfJ5qpuLZPzHMdG3n3yzfFBDZHO1QLQnpiRY+XXbTRwOGjdT
SzaZ0xOf7vCDLHzppn/5+KswAtB0shUXLl1/LH10RabTmoM4s/y4jfJUuqY2QJ14xYVBPd9W64Sl
l2uQrGh9wOTkkyyl4c6sE684sMgr0rlswohBuYA6Jrz4bvjMc+eYeLUYs5RSckpcjH8nLK0wCDuQ
7QdnMzmVZvVqCaap7GVpQnhsMy+YTOKenPaL1WfH4oFadmn4bPWjGBHcKv+vOseQ0GktDjUQYEig
4qy+BPoD0XjG0JDqauftSx2Wj85kan7Qaeb2/zfO1KyEjd5mjamdS2B21zGS63iWLTddQXU/oHhr
1dghFxw723pePI52hKpbbNsmLi9NnPGUy3NONwymuuk+Q2Oq6+0Xc+1GJ1pxWH/uAFNyJlz65ykm
sjrxzJSn1ilFcVYCCpBxcbw5tW37R8X2eMEpGm2BiWtSJ1/xVrdsaw6CjjllS/lSiEnGme3Up332
TSgozRmiFlNoQLyWYSZeSkprjGtnamD0rvOzYKX35KGCYPAtzZeoNRVmB/YyDxKBASwDzmpfR1KD
zCA73T9LdJ9xu0W8MX9/2rOSFQSnbSsiZ0NKf0Lerou6+lDDm/9bV3xWbXyuajhYSGicDV5cdKaW
eJ1ubv9/s/imqGgG3A1sv3jFBTGymusy/3NfMRrjV3viaytswWKQjem2NQ/NAqbCzZTn0YlWXDbY
nIGTDMvGNeQRI4uSjJr6EHQaUV12lFlp24jzrsj+xKzxy+ZOIpqtLbmvFc3lUm2Hxzx0Vo6Uzekq
AFduljDxl/20kbmMvbl+crL1CHYEVqM4cC/mwStnpEoCq794vfON1a6Bqk1j8moVZZl4PziOmNN8
KS6W5Z0cR15sVsYdMzUIa7bht1pKzZw2bOC0NUaWdxjy6dluJE3pWN0HKD67FMxb9nVv0ipk1xmY
15bSl1lkyeyXR7hNfKaWSyy5FX4ZYJ/FOrzIKnvqh9f7FqRTze3/b3wWXP9Ou1WQvPjLaRnqiIb1
Ocjb6Jj4m8+9EW+XIp8EweZmjXOei+a09cXLwrrzffEa11U74osdYy5CCtftmfcBw5T+JNN8UDGK
64YhJrzlA0eqIesASAe7z7koizrCO8U0C1JnOMqpy2w7t70doRjXs3SjKFIu4kMWBKelqI+UzmE4
it9SD1PwnB63tZl73xcOTGRziL/KZ2rlhIfNKiW14VTcuzL30+xlL9tgqlppdlatnoxb1o7SxT3K
DbL1xJcxO5czavOH7EZthi+5Q8ie4flfdN4TWf0/QKL+875ozaaqjfCl6KTnAqqb+sS/eCJMXOL+
BN/iM+hiDFFfpxvFZ3PmDVNVOHMKIFdkowtDtJnh3aMTffv/G38FaS5nY0hnTAzrf7g8IMlS5ovh
7qQTrhy0krdhITcYYz32NKE8m07LuJuw1zrFKw7bAX2KjDjscS1s2AqJ96X72oegmipNE5R0H6A4
bG1ZvEcOFYmK2j5TVgEbsR7LLauN8TPFaOo+g73XS/gYFEXUrvIz2AaT+1apCfNqazwPwhmjeAlu
fct1r57H9uNWfrovWqMUtTW+d9CMvXi3GEztpL2NJKu4+Oe+bM39Rp3bwkvRImGGa8deiUs5hLGd
tV/GpXradv8CKKvBMHXauZnUG6ufnGpd6YhwABTwqdtwQ5uzs7tvhmijE3/7/xvxTVu30hfQEAV9
ZbWGl366tRSaMAk68beNeSPe6Ve/dRcf+aclm9BIvv0zMr+NxkaaUIO6LVYcF8YTOuFST+kN/UzF
cgYhwfn+DutEK14r6Tp4HcfLsB/LU7vxa5F7p/uidXpRvLWwQ2BMJuwqmJ3/Xnn13fGrxB87g9Ho
Vq4crbnlu7UfwqWcYj4X2fRhz/ix657aCC+qzp99a0F2varjDExU6Pw4KFqpAq0eZzZDKTWdXJg4
+gAcjMq5r2+NQtSe9wAkSmN1S+N64MtcpXvpAhP9hk604qCLY+1djmnlaRBYQzLk4XqWbvnHsXXf
7OeN/2RhsRSIMmPK2wljwfxH3zWBIzUmqLa429QWfQWsW9qt6zkM3YSz+aEfTC2rOrUofolJhyPv
AlSYN4fTyLVGlHhs799jalE8sxKz2xMH7jNyBJNseKCiPWiEimfOtSTtjNnqKVunGMb+OaCmcotO
JYpXDohQpdvhFtB7e5YMbZPHoJr5dV8l72/nb23sYAqakLAt8ZrZSFwx5zSMY0w90yif99f+Wyt7
aVtrvlao0NrE9qKm2USCt9OxIA4e1f8180qSHOVlZFAy2v/RTdNfW37MPX/rZZ95E7b2jMuLbMsp
6oHaTlxuvNjp1KL4JyiLkSKYXYSszrPjHNMdIovZJrXo9vT2q2+8v5zkBvYP2CIN/5rc/BqyV7sq
DWmTW3z6vczohYqDDpV0p2nB6zp3LDeaAuQKRd/+bNd/WMkNv6FTj+KnjW01Q1fjN6yquTAWnhk1
mLtOsuKmA23qec/hSzvz/3ADCbK5Yj0UXbxQ8dMxrKe9kjgsiixvTk5F6RPSh6aeLs3K1T71rJV8
4S2kL1v4V95kl3ybDl3UPRXyxGTInN7H4ysYFhmHWwY0fejGUzWc7wcZ3doVP22a0SJswtpLnn9j
bvaFwuCPib6Z6RtbZx5YZme2jWkeovDhbZRj3lZ/cN2Km4ZiDUd/dZDNaKx/uGjqs90MprLQbYXv
OFJwU9ablYMbt2m3HRcA1IfaU0/Gb1lWDGfXKZ8WI8mXTvOKtzoOmM/AjDuldvhqIU/be4de1V6g
uKgAyc0yOrhd8IonSzidQf398f6WasKX2rq+YPae55dYc7Z/wlEhrL/28nRftE4diouCTS2kvmWP
6e48OUUfe/uxa5GnIp16xx+WxnGxmxvKHPZKfyDleZ0aE25Qs3K1Zx3zkngOGoJbRR404qEzID8V
fj+kFRXfFN6m0+4ljtGlDpE7snrr5Dq+iQ/6/Qfvb63qDqvG3qux8r7GK6u0kEPePsuye5RldhZd
bzgzNFaj4px2ked+hzJi2lszhjj8M4E9bVxNzqr7CMVZMZSh2PZshE2WtR2VzRBJ6b5sm3wNB3Eq
1ik5thWKv4qd9GLvERT6rayfcBdb0sIuDZBlnYoUn80YqH5C+5b/DZCm4m7SUPC1bL7hGNGZqHK2
ok+2dDhDTqDywIbuooYQuZlnCAo64YrnZg3HHc2bZZoJGe0sSO01N1RrNGpR4UxruyD/NS4yLWR4
RmLjMS/cyC6OZWJ+a1dfSYOVL2GbLssUN053lWEQyT64HLIYFcwk7bJyJ3SVYw6w1/TAxfnhkoCY
vt8M6tGcU+z2/zfnlI2swAhj79JysYPTVBYgMca4o+dlJA4QTYF7vv8h/2Wq3zkQVTxT5tDMFxMZ
kDexq+qprwOnvQ60nVkZ1e4u+Rp5HZHEjbzBpdsV8yCy9dkORkyvS7qu7Ms1mkU35S++1c7ys+WO
oKwQfQ5iHK/O9i7Z3a7KeLRVZUZ4ROt5Kucoq5oSV2+6b9ILooWP63q1Bc1qNw57P2B/uhU47L/K
GoWfa1g6rutE4Gtsw0MvR09tfCPUHlg44gZTZnKOl2LKzyE5lgjw1Ja3jq9Nh9GGeE6TFf0sLvqv
b355f8c0PqmWahe5gQQtu6WLcpx1NGi7z14+msjFddIVj0d5ZggLjEtLacAfnZB28TwaZwhofF6t
0I4LKrTZiCysWEsS9X3lgSCufXJq99iuqjQI01Q5K5ftkLYj36rPA4oP8iHwbVw6Dijfo+qhjVpV
kAX2vD1YS9Z97IWb/0nA+mKQ/q5+IF1xemssXGumFk1l9mHj6CN1/2WuaYDDuzsL4bcffRNRqqn0
1t1a1wdRb1MYzchA/KpCIaQhkujk3/7/Rr4Yu8kfCZ8RIZ679Wl2DHJvH/9bgMK6lcPZJyPKJWDK
eLC2MBnD5SzknMdW5mOglucfcSr8iHJIT7lLWVF7NJ1DC+RHMyjGdwDHvh2zGuWMBoXe3KMZbcJo
puvYvFDTWEydvSjOOgCZLeyeTtdFPG7tZZa/RGjQumY31eOZgKqgcDcir2M3fwiRrIppBvra+/rQ
bKmKM7bzuQnrEete+WUlXzEExVvPuwmG834zoUfVw3nLaAa0gCuvTt7FkntJH3xnw+OyO/G4JhZ7
cps1YW1C+zKqil/3v0mnsNu3vjH/atg7O5/G8cr3szudMlNd4z9C5XfsXz2g+7VoOOaaTNfMreNw
P9cgI5KiiGX2txjEw45+YR8957LkkQsuhnZ4lAJpBHSWOGUityO5behU8W50j3QDLSqCLUOpeG4e
h8ZUDNXul+Lh29CUQZ1Rec35V+KiIDo5j5vlJI6zxlX+7259EtUz3WW0OCRatuJIzxk+SfF5m4pa
iD6broX7mY/XlfzITKVMjWMyxeGDcix575fkarm/9v0lA0tNZhmeXMH78VAd94VCQLONbm//M25V
4DyPlay2tMkY5nUks9MH1icOXKH/yWbdzh98G6QKJlJIjY3/BmbO11GwoaOpkCIOKsBpp9kQgMP3
v0oFMud+uWbSgQ0s+XNl0xMoLJK+fradHc/u1578sE0keu9zHnhURTVTtLzyJpvHK4bFX7pzfcke
wosddXGemA5ynaKUYNA7YFwftmm8loWd06gXeMMyDH0yQRR08m929ybYMDaNQnTLeHW280TPgQnf
pnNFlUhmYL3MRuJP1zFp6yR/cB7EpagiB9XaU30OE8twvLzPSoBNUHw+szfQD4Df+ErS/DpcrFP1
HYErbuLQ8IDSqUjx7kGWa9jWzp4KH4xYZY3aE9nF90PBXiWPCfOpYDtxcIDln3PxfbKS+3K1+ldO
dCCVJgLK9ekqE+sDTcoTzpNXeXLP83OYeF/v/4pGNSrEeQNRWQCye5JawxyDFPdUleRIgtKjKqqZ
hvs6i32gKfLZdrR4s3VesjI3pFJ0C1cy2iAqwWiQ1iPXQP7d558LfoiPHstW/LVe7H31cne6+v6D
VT9a2akfDE+Sd3NYEK24ar72Vc6nfLhu2wNa29rmc759HAewYx+CRuIXbtp6Eww2VuVetYw0HVvy
I/f9j1MHog/qH3Mk9aVssYnkZbhB/JT/7cr6O3FMIHXdfio+yiU6C3O503SVX4PweWsNVqg5ftUn
8riD6s/2sJ2ufFq9Ey8xvPJI4gfKVhwUTXEYiwCUUjrn9CVbwiiwrCMQS4+qr+OObKDwYiFefx2S
KX6+Rx5vTeerRtUqclmA+Fo4FCoJxrO1fcikwbw157ZK9WILm1keoLPIRnTxOnypXf+j4N92+8fU
sXi1+8gaTWnamze+cxNWwcsrmrLbBYi/tAfqOnOr9DY3L9pH4IwD3BMOBUeV8yVnFd9IhQ3O0ZQa
FmvEaHjMdlTOF9ff/AbPQGxw2Y2n3OvZZVoy09A23Q4rJ6ojG1DBj5Km9TTF3eY8L9IE5tQpXvFT
mvseWxr4KRdB5DR9JLeHvvi2HKrhwvKV63LrF72/h9C5zYcfbQtIRFMedCrFX6tqCmcMeyLp2gLo
t2yx8E2YcU2UUXHLdMXEgNqGVsoGjwcMa7gMzumQEaqg5TovRT1JWAob/5rWPt6Pde14VAUs44Ih
s3nKaDosH9D7HleWa1izTh3KGUqzjXpFjjVb/HPQPK3N3xVad47p4/abb464Zc9H6UhEGXuVZ1Sb
P/B1PuaUtnJ6Ol6xAstW0rRZr7S+Nqaip04dijuyzLXXOoM6GvYAvKnYPg6mW7pOtOKOgVVUzozR
sWndvQwletr3E5rgDKrWCVd9kYus5BulaW6Rn0FZnvbN/r4IU8X2fUo1GKDikNwZxn2XN1+/0DNY
Ki/lZRgTpOATO+EpLTD4wfAlup9SscqrI+XS5RVN9y9jkl0mcEr5n5cf9ocloSfysDumH9Lc8VTk
clEwa85qfNOYAC2egO3xFDzWn6wXkT9kD9uZJGVSTQldotpEwqEJySqguch50FkrLn31BBJ4Qk7B
sv6d119bzzVReWsOlP8SUm+criX9Jl3CyHUoX8fyCzPx02quDOpoL9aywKfesFzb9c/KfpjWT8N8
3ctH23ra2Ie2fz0UM9T5Xg4ZxYSud5IKXl94t+fRtEw/7svWmpbi3RVdugx4TALT2uLuEePcT/KB
fJlj61Kd8rOpe1z7O4qrZ0hxe86A48v7Un31zv0lSKor/YSD4Vyei4ttOCU1Tv9fquTNVrMOA0uC
282E5dVD1fZxh84NUEMaLok68YrPNyAFaERp0xRzZB5E/kq77k/Su4YIrlOSinKuh75GxQrx0L04
5/rEz9UrzkvnsiXNKXzkl9A090vzHercrzqnonHKkKRLJS/OOH0LKx473DSgRhNGVNwzy+eqmsHg
dwVKIK77CfOOv+1zeQpAGxOYYIoar1anflUOxhyVBMoqywe7flpNWXed3JvO3pgQBRLEQkMwzo21
S4jML37dn+57m07tyhHNc9tpfIakQrXV3+xusP6QlnzZ+mA1ZII1wVSd8sXDlXggKSWAnfaP/r48
o403scoGAPHe4GE69SiOXAluucF8c+QAdb0cTKhHjVI5sF3WrfN0CxE9fVhc8A7ml3D04vuq1y1b
8Vy59zO60HAbWACFivmNi6C1C26Q/r7eiTrNa3T6BZ4L6Zv9KaB5LIsvTf95GUx95O87FFFHemEi
rl3xCobjV0PicQ/TQOw2mmrvLPb6BwA/whCC3s/JExUSPXXd3PgD3dKq+rkGz13wgzYvlvc17x6a
9tuRrSDqnC9MDm0rF/jWtFiaq7vSeC5Gwz68v8skVHx3a8ZmKQrEBG+nv5gnU281UZ3ptljxXUcu
HndLVG99ubwWY/ewiv4DCBE/oR59yLWIio0OGp82vgcHYP0WuXRP9sbE6vzfZeH3lAP4GZWo1gJc
vxXsdrOjf5BTdbb9E0umxD3X4IePbtyk1qE8GwkVP5472wZhJoIQWVnS2eRJjI1BtKaGSFSQtJ0B
xJy3+IwlJrEd87j4sEyJl0f58xixyMbXyOUxT1bD/Uiz6ypsGswoTl12MCgbIxy4dyLBv1b/C9nm
Q66gQqeHnbFuGHG1c5YCc6jJ+BqgYJ0cE34LJm8OMmaJaQkkdLWv14F8z+1j/quSRPpTPnMQQpCU
gvCjqKZLJ46lC4hKEEkGsDfIEJmI0GJu5IylE6H16BBRj0dUyDQmh7WkBZXIlVhPdZVY7ffBNArn
/ZOdqAyRS1e2xOUOAnRbF5E7szAJ2PYTbPaHxohh8YoD95hpVQUoLKZT+ZAF/6zNn/etRHO0qHBp
0YmxzElH0wwdnn1AIto4Tzhq4qHOrpYR0KRTkHL+4hGzVMPKtrRvisfWtV+rZvpgD6a2Ek29iagA
ahfotyL05HwdTvTM4v4ir+JpO9+ex1l87HpFVBS1bDESrbMRDSoafF7X4VTmfQIy+0uV2ef726EJ
OCouS5ZEWi5zttSzP470z9Z+8tbHfTyWPScqMGunYuw7h87XPPvCBzte2kOESR5RUVkEhcQpKJ35
KshD3zz5+XNvmnageRcRddLXYhUTGvvn+bqenXOfFufuwfvpXZxTd8niKXU+3te95vagArS4X1sT
CVAgEtB/GNSnKjClCjTmr8KyGmQqLbF4W8q8JhHuFi89P1u9abiyTrxy5K60rLypR8q8cZCLd7jw
njHOt43CIDsYmlV+SKBgwyq8QSZCSSPLyxJu/Xtf7RocA1EhWnYf1CSfENrmc/nSndeH/dOUZBFm
uiUH7yQqUGtd84mi/QHpGUxWLkGjs60sur98je5VkBar5hLk/ft8xQyHLRlYHZw2jPiJ/LAsTvd/
QmOYKoba78KWDWg7u47Dw9hf5t1w29dFTRWSZYWyr8rb2ucwyh8mTIUoY4Ce1/h2LQwTE4RBE9RU
zFUD9PXYBthggEgiXpwF/57nF559v68enXjnfy86dYXEycx6ZGUWcKKIv8N+HQBV+eHn9NuxX1AO
324L8nXtkFbaFu8kiikeprGLXJ9FVi9MCWvdLitOvPsic0hfI/szCsDe+riSR0Urp+/CAx+ZPoT9
hpMZyDr/de43UyJGc4NQwVSb727gJEcySQYPYvjpFjAf90kUTdw1nw/pXwVV7Y2X71kl9pTJX7M4
7W3qi1cmDJd8XQBSgVTIyni0H5G8bZ7sGKYT86RDtvt2vnCDq2mihEoSWYzglQps/MTcfwqqOqr5
ZWGf7mtHJ/v2/zcX/WkhFljbEf3bpohm+Vy6S9xbhieKTvjNWt8IH9be7dwNVjnnn+0BE4F+osXl
/ro1Bq9CpwIMPGAC7DdXGwgtQAynQ+ga4ine6mIC0ygcZGlzMHf1qxOxNjCI1mlD8dE860uyWdAG
mlk+Bkie1j37YktyOqYRxU9J0YbEqtz52k/d4xxk/7i5Y0wB3MLhOykAFS2VDb5TtzbWPpzmBCmA
pI2tODtXUf9Yn/8fqf6bmt/7nVtu6Y3F5Fs9gIBvnK9tfmaYUL7UERqxkzK4TjVqfLh11vOFeGUk
ug/D/Pd9zemOMnXq1kRzzFmj+LrqjzG5FTICzMuN6OfxX/dsP2zH8PVEBVgNwCV0RQjbQjIga87L
sVIoUdFVm8+sprj5cIA36Rz+ZGF+XVYT344uwqnQKjmvtJJgPbsuaffoxlWyPpDH9jG45skhjl2P
qPCqKgSlt5c3OCPri+P8nIQhp61LXalNSJSFvl9nyBfKZE3ceIjzk10kHggvY/B1RmBOfbEsQ5jW
hCQVcFWB1BFEwdhej/4rWnIWoSlDoJOsuLaFJqewaG/eB9ZwmaNoWJrGJGhEq3irYl+F37bQvPCA
1xd4lZr6VnWSFVcmC5vAjuPtKZWPnrucZ2IZIp0mkKpwK7/loSQY5Zq6VR51HQZr8Qi1ivvBQJPF
VvFVSwdSD8fKuqsXls2IPm1bWjOmyRau/2kDRSIGGRb0Q101e33tPaDPDR+lU9ftY99Evq7qlz1z
sMf2Flzl9ivc2DG7VBFXgF9Ix6rn4doN8gnwayAxRsOidcpSbs+syGZrkbAe3gyJI7som57HJs29
zxn7K2AGL9apRjmTgwBtDyX1cYMj9mtJvi/Bani16yxJOZIx0SwkIoONFo31uG7DY73wk0/4w31b
0olX/JYAfOGvQ47E+RgmrTOfiSMxecdU9NJcnlXsVcZsMs6DhSRty88zEwmr1q+gdUwIAyJw58fU
r+Kw0Fac27LH+3fos6cQYxInNELdV5BmZ1UgFqsFr9zA2tMN7IVdUye2axpHpFPO7cH3xp/4gDxD
IUqkx2v+vZixxUH3IsMinQS7thgjEd3/BM0e27f/v/mdovKbeSbQTpu9+v6nIUsnZrgw6rRz+/8b
0aXk2ZzXsHtZzR+HVlzQW31Q8Yrjej76Z9ktc0sqHxNNpRtEfbfQ5L5ONI9qdQQX7Rvw4HYzTen8
Wq5JxtxY/EWrz/el6zSuOG3nU4ZSOGAn/YBqyiuRSeOf7ovWaVxx2Dkr55APy3ytM96cB77lp7Xv
DAUojUWqSCyQLrpytB2SbsEX3//HYhgRnT1T91OGouz99WsUr2KwBqdAJ5QnSOp237kVO+xr4V83
U0e37jal4q1mh9bo+MW+3gA/1Vce3167zIn2S/3YP7q4ELav9z9EsxEq7GpoaqsAMwJejlPxUmzt
8+iZdKQxHxV55WFo00wyBGVSp9MwxGP3VNgmxhFNSw9RAVcbrxzWFeVydS/zU33KHunFPrOHo11V
5L8895ugUMxV44+0W65oG1r5c2dsQNTZjnLKYtacpHyH4P3Dft5OLN7PtyKpON0eeu6HAE+u6Aa3
ur/BWltSvLju6jbPVvwceBJeQrQGogttvbKvWY/KMjuThymaDTkanTEpXg12vLmD2uB4ZRhvVf5p
74UB1KURraKuqmmsdsduF3Rtjo2IwpLyv1sARY+Id0MVUtGt+wBCBjyH9+qcgwbOVFJ4d9mQqxyO
zOWl7bpAH47ykWfX+RAaHHKVw7DGXdneN5xYc7BfiAgf+9nHrcSErn7XRCH+9jlvbH+tMalvq8bl
2k2Xor8IYMIEBUHAobYHwPmVU3FdCakcWnZoeWCfdv/FXU39Q+/GfkhWnIuEXYOBIOA5mkHSFO1k
bSKRDf/ybfgl1gU0+hjjfORox08pjgUAWlMIUUt08fegGgmcyf8+Ccc0suNd04F4xZlE2w555i1j
6s9BkYDYq0kLtuyGxb8bnH1PzQejixfwuTLHSMO8aKKyzLOoc1rwpgTi4Car+eCAtKFjkwE8R0sb
olu87c5NMM+GQ/7dFxE+4GYAb0wUzOe2109rh4F9teed8s4RW5LbfGtilzXF1xFaw5BxnyGPu7dV
aCIB1ShObW1aNh80xTe2FV9WIQbOZMM5z8EnJIbQcLfQfJn66h5INtnhCJYrC9wZPzHEzMfD26oe
Rxqw2N+9dLAl/9Cu+aF+B6hSDVIokvOZwNIE9ZaT5VZDNO5oY71/AGns2FNCVW9VmQz4PiKJUC0A
mQbsY8f2wtCfrpOuRKrdnbw2qEDyQkFLlfowg5fV7tzk/to10URNftsVCN+WfMRYJxtzovP5Idub
yAXtdmyH/RJjfpp7JM2OPVDi1orKbdG2ZZ9uTOyYq8X515pSaXCWd+M5pCuhiowOn1sJnh2Qy5/a
bP5UNEj4brK41nnzx31daRzDU+KVpOVWuKBlwTg8C8+Qqh0Saom/q8FaDJak+QU1Ny5G0XF0hk1p
ifEx18YZh1NPt+Wh9Kt/73+DRk9qQ3Ft88qaR29MLYs+7jkqQJ69nPKgjobKMbXr6z5DiVxoxd3r
hg83k7UfffrZ3rLXvWSGVIjGIdTctxX4cthc8Fk22AVvG8CCyk/HtHP7oDch1ylbn2+cyHTFTCw0
FAc725bvpV3XoxMDojS1//JG8P7T/Z/T6UlxbRY2w4YBWTL1C5F2BRga/PHaCWE4ATWKUvOPfLd3
ZBQEFOVsH/0lvLQ2NYjWrFzt6nRrtnvIM44YwbeKyzRkxaUragFOs8Y1+IJu9YpyiOSozLktBoe5
XWw1zYe84oZQpHECdToNw0S/EhOaxrQeikdcigXI1oNH0novKI5Kg4p061fiXcM4bjTzJlOLgki7
WEobManoDZ+gk67Eu6IapF1YYBgvkErDNLJ+6Rs0xVkmNl2dfCXW1XKspnbDiek19ZgWJSFg+GGm
oXD/x9mVLLetK9EvYhUJgtOW1GDJkeMkTuJow0pyE5IAAc4Tvv4dvZUvriFWcasFCDW6G40ezjGs
/t90I1Ao+Q01dgCW7gMNPEysoV93xaxMq9/CjjdWPA0Nq+Hl/JMXpNULClppE49VLj7ft1qD9uiZ
xj6anUHd+Dk9t67OTdNKJGNJ/iFsZ5LUQffr/mcMJqbz1RTDjBmQm5LOoW8fQiuTu9nqHmSxVo0z
iUlzdsoF8O00wY/WYzvHjCm5Y8Vaj6Jp8dvvb87AikBjMA5Y3GnIvgrEczH0KwGRSf7uv5du2nrh
VQ+Q2mACaO/gXbKg+Toq+UnY05Z0aeDpWUeRsSnIOhBAlUi5HwrLxYSARdbGKEyy0W23CgcAeeAO
7hhNlF89Z6Ladjfq06AtL9M5zTmWTrvipawE7+PGRynovk4adq7nHZ0uCIcsCnCjjKRH01H+1BF/
ZW1DJKonHMGBVQHkJMd7bSBJ2aUnaxriPmh2EaCeptzdZr164lH0PlDeHAhfDHwPVP8PxM5+TGl6
DfK1QU+D5eoZx6IoVW03UXNuR3IUYxgjmfEgUivedgia3TpV3pV1X/bnyo/GhCNddA0iUn/Ztrpm
uL10WDYPXnOeRzEfJXf4PiVq5dYySUYzXeBRhUu70OYs8LK0yHTuvPLAvTUEMpN6kn97Bt9um4p2
Nd7jfNw5NE2WvNndF4tp55rNRtJx27zAK6xG8WQAnEIwWcdIdF/vL2/waf/PAb9xl9xfMto4YXOe
PEfGI4hrKrI80Sj/C1LTbXqjJxjHcXDqPsM0UgZY8suCJml0QQLMaeXWfb/1BUUT7dpVOQABMU9F
zn27JKR+tjB8jj6tOug/+arfO84nm/yqhuFAQ+cYjhuvMX3KE8nSEsnmmZzLbPmC4QTxoc1qfyVr
ajh2fbpThuAt7IAOdu5dvJVc5I52LAAGrb/YayBwN/H8p08JYrt9+s3RN1xkRTgockZ/2ytlyF8P
pH1EGU19DLqWwgUSiJPZ4ud9VTMYiU59Yyk1A00fSL1dTR6rsPPiGvTcK0GvQY/1yc8g4PmY2rgg
Jvsi1a/BKc5CfOrztQvo/Q4iSEszcSAMolBt3/B0846e+NJYu6gYjl5vnQu7fshVMcaW4LsO3N1D
tvh7YlX7bYLTXMA0yiFDbxfSPKR6Cnh5aMVaJtQkNi3als3Yt6pGtGTl5IArcOjsmIQ/Sf96f+vR
uzqGdPe/dWzJgsUdGMPdisaxPaab/nbVdOxC5WCE03kcq0EkedQcfFAh3P/i+1pG9VFRRPPOlM5u
d7aAQBl3QD1NJtluinKoXstAE6uQwY2f088j8dlBX+XPxaObpjfBTn87pDcGWU1DO5R9DjIO8TQ1
5R4P3eM2oWimnjGbLMLCg7zOrT2ylDtWPm9b+XYMb/bM5inqVROBKmtsLjxnz1m71nn7vm7S/4yD
uvOcW4Ih3E5B85c/LDaJR/FlHFcO830XS/WR0DrMOSYO/e7Mkf0F0o3fHljr2g+2X654PNMXNMON
wo6VFrI354j8zRZEfIX/JLpiU9sG9EUz3nmeqqCTEBCNXm2XXkdvisE6/HXTyeqjn05QlE6fUgQe
eTbvo4Ug5JNy0zuH6oOfOREg+MpxveUye3L6nsTBhEno+zs3iD3UsoBl7nJFcqSWczJ+c3v14g7F
joThpoiM6vOfRbnIMacMREVFdaYCfGWu9SKjYsWBvf8cofoM6OhZflMvNi6agCaZcxLFE/5PouZd
Nxy2CUgz2rxZIjVlBLD2jfcx9Z/GWnyk+aaEONVHQX2VF2gRh/RpNu4GRpIZWINxWYa7YfJ+3f8D
BievD4MW3ezVagGLOlF2cVCeXR2Kha6N8plW18w2BeVEvRBnAJphfyrb7gklo5VQ2KSamsl2U6Yo
tZGgVg4/URXGdZi9RPMa4aLBZepToIsquVASqhkV3mkK8ofCsz4UvjyU/tp7xCAcfQbUypjIEYuM
Zzq1bgJMtmw/lWtvZIN49OlPR4HdqiiA12fR+hhl7NDk8hlVg21eR5/+nFrMfpaVhdxlmP3KJIhp
C9Q4NqmkPv/pOOjuQZf2eJae+NbPBEE7y1aiKJNYNHstF6SkF4FjtXNxmuXL4rYvvrVWiTOtrr2N
SVoGoVuM47kT5cXPwSqUZo+1V68IxrS8FjhbwKlrivmmk54/gmFkbsAz1h78eq3r2PQBzVxZi7lV
T3aosYb1dzH26BeImmeFppaV+8Sk8prROopm3uJC5QO1IFzldZSUuf1pk97ow5/ALR8BAIZsa8Xd
/qfDZ/dPR/tNo0AB1ec+JRDnyyrH2dqVxeNoabqdUEG/4s0MgtFHP1HprJkrUbBv/KnYizoSR3lL
/N2XjOEi1Kc+vbEqh7AF5+3I5gcnZc9jekIzxdM0lXWcz8PKS9v0J25q9SaCjcCFgxAe92259Keg
Fh96294WdutznyMRfdWMuGeLIKjjep7q+Os22Wg267O2tgEUBz4zVDhlpI5RgP4SclKLh0acmazc
5aYj0Gw3cPqop2hiPEcoUYkg+BJN0ffZdk+NEH+tYI3+wnQEmgWXbCgrv4SLyACWtaMR9fYtBTrp
fVkZ/IPe7YOCgJfLRYznQjhHr/NOc6i+MLZpMDygertPIFFzDjkYfUm3fPMWOH400Kw4foNg9D6f
hdJW+hL0spaKWOKn4Qc+rw7FGoIFvc3HC3M3HKd6PFdl87F1oz4mU/u9HnIeS2sNtsOgQXoDDK2j
JmQeyDH9zBUJaM8PVk2++n15Bgjwl9aVK27UcMh6K0wbFQ4vLNady6CjceBkv1E5FOj2oGvpMtNZ
3H5/4yessHSiGnCd58Vz0LXaPAf22hCEafOaNS/DYLkTGNTP0ywAuJ7HVhT9dPxtZJNUb4BReMep
NuXoVyDVx2hwM5A3ix/3jcskFc10w6JFaioFFW+xRPmRg37n2AcgCdu2unbz2q7sZOhC/1vH+0E9
xuNOdiu2ZVB/veVldMfSXlxcjZPvPCpGD76cz13ox34tdpu2r/e8gPNiAAIFwtnSC68Cig+Q8WkL
WFZA9XnPIIjmrixwOwK4++h4YkIsG25r4KB6p4sSmS0KhVPtPPqrtZiX+OG48VD1Uc/SLUSIYAcv
iBsFckXkr67th5VYzWBK+qAnJ1PmCOlDLDb6F60pEcx7ocxbOVGDO9OHPHMgLdgVkAvPefjTabLE
UdMR+c0EEBjx6K85TYNR6ROfqZ/OGEaDhAR12C80q3qfVQP6w/taaRKRZrI2Cy10wAIXNEz94dJV
A6AGg47tC4us9VCb/oBmt1TNzM+sZcIMBzu1vnsg0XXT5vVZz2x2at9KIRoppn/UmCceLhig8W7j
zqZ6D2pYIetCOSIeNG16SRj1/Nntp3olt/OuXHxXH3xwq6pGBbUFu4P/MljTQyuKlUjNtLIWqRXS
ArNTpuwfZYimk8W1fyBfuNYdaFpc0xhpL1EIEDj7RxWyJArCgyjXoF3e9cKQiKYpU5lNHhK99o88
uuTFruvTRMrzVH+/ry6Gneulx16VA+jVF/tH3Qe7rAdLDc0O95c27FyvOpYzzXOa1fPDVPdFvs9I
lHkAD3ZTAXrYvMnK9rMrh0bttn3u5pHehB8ZDSfgIE/smrF+x4Z9gNuEe0XsOFveQb6rVxwXEYVt
bo3sOnvgUKrypOdr18m7HgdL335/s/dqzJDdFS2/KpCZMcmPASNnwtRKhsF0yLff3yyfC9mklcuD
B7TJJiMFt3MXfrsvddPOtcgMOF8EZKkzv1bsTOWeRDyR0ya+F4hFs1kSplWo2oVfo/Dk5hMge3YW
gu/7Ozepp2azXZqnWYcxrmsBmrlMIC7+pOjr3GyC1MHmNcPt0XjmM9mzK0YZY1vIB4lM4P2tvy90
ohcNc/Dj2XNd2j9al8VtXqKU2icOW473l39fXYheIfQqxYTvQV18Ve3tku169s/9lU0b12wUZGFi
EnlRXjv55I3HVizx7D3fX/vdSqpP9OKgcu1xHrMB55lOMdqFE5QhYn9s4sH5UjvHeXpxw03kqPjW
7f+9Maghb0YLr1l+7ZoiSeWvlK0xv9wk8Z+eA6ysmWqYz7nX3GRfAt7VEjJevPChIxy06XzPB7Fy
xKaD0Mw2ElK2td/zK0GHPOkPGPJIlPX5/kmYFtfMdoqczspLLM6z78KNYkLA2tDu7i9uUk7NbAEs
vXglD/m1x+xQDRZtVQRb4j7IXrPYwQ2Zy3PCr3n+JN1rUexKsi1CIHqxMAUXhFP6A79a3m82Rsk8
ro35GaStVwrLrlQdekX4FfN+6Lig+wAgH73XbZO3Xiu0c0sVVhPx6wK3LtDU4Q2bsn8+0euEuRJu
j3ZRdvXrpywAGa2/hlJtksnt9zf2qZwQzxw34Nemd+PB8z740dc+aFeC1PdvDqLDxLZ2E2Lsg2GA
oiT7Gun6wQOaa1F9kPMm9BOIRrPPxvVsEWJo6br43gGEngP6tYAHOXXbTFSvD9qtk2WcQ9UtZ/hA
FwxIs2hGF1W95RWC/WtWGsglrIoJ6q46dmGp81wHxceh2dRMi+U1S0270a+r/zuB8JeTF89zG67g
YBg0Ry8QDiP4dFVEEXKApwNvNAyeiks/b4toiF4cHIbRli2P/AeAb+7A1PoQ1t1Olf5KzsNwe+jl
QURec18Li1/r/jhHHwFGEhLMHjyFmxDZfKIXCPkwDE2BiYlrhXlNjva30t4EdY2lNZvFoLi35FFe
XpvS2avCT3K5Yq8mqWh3askyTltW0FPUswNxrktFz9z9HUy/1LAGbmXSG81gRYs+ri6lPujSrZ3f
lkcx57tlXk73bz2Dy9HhYdE929Uhq/nVK76S8eL4NQKnnZOvxE6GSzXQzLWvKfopFS+v1LJe5tAD
1BJZiwbeR0vAwWrG6uakDCdZ8Wuqur1Lk2j4Q4tfzfx9dD/6zgebf1yHZjD8Eb1YWPfS9h1Sl9eU
852HoMMPNo3O+USvFFZFtLjRgCPowieLJy7PYndtctygPXqdsEKRsxB+U16RVEyEcL576TfQaW7z
aXqdsAYDUVXXvf/guNYlsNRjRpwn1UYrumnavGa4SzT3XTFxfpX1JShfi+YyshV/Zlpas9ylHwQf
vYhdAXbXjZ8CdvIauen9R3QcAA5EqLLNse2cfUAIycXnmZ+sNSICg8/RsQCstLGLMbXYdVhOFca0
6w81vfYuBlQ3PbyJjgCgPNfz8C5ARTMc06Momtchy4bHbFmdBTcJX7PbevDI0Ecpu6bkJes/hsFX
lf69784MS+slwXFsJ1J5XnnloBUaRH8I2iKm9rTyujF4Ab0qmFWBtNxh8h+mlk2XJWD0Oc1kv7K6
4Wj1smA4BiwN5CCuKjhl5FXlL/P0D6F/w37e3xePaf+3W+BN+OoFTTaMUpITc3ORuGUUnRladldW
N9wleiWw8qqUNa7vPZRzGsZj1D1aU42Jb3bI0rUWQNM/0Ax39qJhyDzkygYRxBM62XMpd/eFY9q+
dtOiDEscHih2FekTZozjvP/gTZ8zus1Z6rXArKKFDzAZdlXTd6f74vcAM19WKmomqWjXbBq2Lfpn
W3FNJxWnQb6T0Rpwg8miNGPlWc/83MW2o+51Yd/AsBJ34VofrUHkeiUQbK7tFLUWfxz7Y2i/Ei+K
hX0Q1aZ+VJ/oZUCF0Ze8d1MOFuP+6NKfTUOOw7xWTjPYq14IpH7U9FThmTm5Y1x6Dy5/rUGO1MhD
Nn67r5OGg9XLgWReuOiWXlyd0d8PfDzQfg2yyXCwejFQ3qh0HZ+xq60+NjXyQeFJkbXOD5NoNDMF
a2cRUr7Iq2NdPYCV+wBw9v1jX39z1u4p0yc0c625balh6cQVfZexr9LEbXisCuBQ8+/jGvy3SUha
xqksRN+pchLXcAHnxvShjKw4p2usbKa/oJutCNoQBA1YHfrvildgqSbdgqTxXO/HoT/c1yFTnKwT
bhechR5D7vUq0AjiSXUa3AaSOhHWxxUQW1387Abfh3oNHcVg1nqpMM2WoKDShqsLjrNI2jHbYdy4
kGvrG6xCLxUuJK1IBazZxzYfdrack3ZYY+oxLX07qjc3ZFYogE+JUVxbHsZRSxK2DevRJzo2Q+VY
tjXyEjYxygQMrnuFelJarqGpmoR+U+E3O5/6oYwkil+PoerOzkvWDgALBRh1sK3uQHQk2KEp0zDM
AvZHcvdT17rnblgrsRnMTEdnsFAf7EgUiOuch7GDbE7Ye3GUk919CzCJRrPiKm1d5OtmdiU5xh2c
pMl/LwGPpyFbCflN+9cM2QE/UjDX+IBA4aGaP9VphuzIpgIzIB7/fbCuzS2F6WVxLZdq1wXzA282
QW36RAdl8DJWzQPYZ66sfUnzPl7sb763F8O4IniDNengr0Glch+xHyJam++aYfjCPX+tzGZaW7PU
GTj4QRnhbg+XoYpppxggsay1WNa0+k2V3liTv6DGLC3Orn0YfVPoCIlrVb3cV0eDtuigr3M6A+NU
cnktxN9A7Rr3dzpse9fqVNyWbJZ0LhBQdUu4E2EbT95vSTbWkIh25crulhoVij/K4mtngwceQ0+f
M7ffy2ytJT6EfN8pU+kwDB04PKI8FPI6duelfJjc71N/qayzPzy5axCwprPVrLXt2KLkPFkvvCni
DEhCjKyl101La7baDiLLQSvePNaiO2ZD+zlla/7doDU6EIPdjHkZhQ1/TOkr6b7Z86Fy1+ZuDA7y
P0AMtlxcIid5VeFPtLJJCwROiKpCew2NzfQBzVjdUfGcg+Pqc0U+ieWVFd+dae+PbMX/vs/T5ZP/
4C8EoLnqJdbP29dwvBRD/YrS6V4U/Z8UMIZk4Tvmq5MPaNUsz095wZJQrcUMppO5/f7GV1SYAJRA
yhPXev4ShQhGOUAaR5bc9xYGldIxYZlfkVLSAWfD7TiaaNIDA3Lb0po9zzb3pFVO9ueseRZNnUQZ
2bhp7cZtaNGAtQjnMYWv9TRefB6sTBIZYub/T4m/EXY39GMtndF6Ud1DJF4F8kdhHovqdXDXmoJN
yqoZcWMjQGtJZ3+uwzMBL3wWYfpfgVsCg/r3BW/4E3pzFC0IBufGGTdA+JQtBD2e30AbvnOywzJv
ixr0JilbjWkp6Fw/WsXsIQ3GlwPGA9cMzqDyOgIDowu4Q338AT4NMeFlzPqftv3rvnQM8tf7oayu
60DF2SJca/t4yE8OvaTNp7T/cn95g0H9pyeK+WPWUex96iw8SubjWLcrymla+vb7G+XM6DLZ3MWz
N4iAricPxNvoY3SUhSpTAJrEsNVVLo+YS6XRMcy3Jab0ZqiI4dYab85fFDzxuJM4RMWOtZaDMdzo
tnbbhpIwQPnAf41jswtDcuh9d78UXtwwecyz4iAIWanHmcSvGW4tVedUEp+q6CdRj1h9XilFvL+y
ozdGRbRtC+GNN535E6TLvqnWmPDetyRH74lyHUdONjqKrnkP1sdDLvc2Pd5X9Pe9jKNjJpQZ5bZM
nfqxZd1HKtODMwYPXsD/5lW3txVdaQI0/YObGb9Veq/00BcM1RzKKen6aV829WHKhhVH9r43cPSW
qGzEXygJzHUMfjcYRROPbvtPNv2+LyNDcsTR+6Lo0GROVQfyOrenofrgRF1s59+W/KsjnvP8H2/e
+Ws4S6Z/ol23wA4BylJeVVepvqSK7Wj6UWZ/aLftFerosAqWwMwY2DLZlRaXySpijg4AjOTcF5TJ
AjQzxls/K71mRuzfTJimQ8OdmhPJLeZu/IBmvE3GS7VIV14bQXaDS/ayoJ/u7/19CBnf0ZukqF3M
fgga0cfwMu1BXX/O3Qegk+zIrj5SuWIHBgnp/VJIkwM8uSdQ1MVPRBpA+H/u799gYXqr1NJPsvbT
qX5k1Do0tkgse/6Ekavn+8ubNq4ZcNkDjCAAKdRV5dUht/oPTKxxTxlUXodUCEu7pdNoyWvpZDH1
n8PwQqOPlK8crGn52z9643qmhucDUPrYn6AUY41W3ioNHtoxB2lLShfVPzuj6O2VUzCISQdAnXnQ
15EjvZPVV35Mw6FD1qHbBNXlO3p2rcoIy5a8906yaD+FeQoiTvDNbArHHT2/BlhVtoS+5Z0Akf5a
pOmUgJhzrQPRoJ0u+fchkI6li9/k3mmEs2wm+8D9FEyf6nBfOw3L6x1rvaiHEfB31XUSD8T53qJz
uF85UdPS2s7F7AeBxUR1HarfIoujpgSq6v7+tg2Xr96oFoVhBQbFUF5D3iEleJqsT8X8JW8T3q/k
egz6qPeq1XPveEExVtew/lkDvTsLipW9G+Si96oFfpQCoKyurhEQr6iIZ+ch9V82yUVvVEPOtc8W
Jqtr4P1u0jn25YtSD4v1OGVrHC0GwejNaiosaRo4ef2YyelpSuUDnbttT2ZH71OzCLjEBq8rrrwa
T37Ed+6wCYTfd/Q+tXkS9iidtrpm7gvgf2Kax1JsS95jlOrfRjqwIOfg7CiuqPkl6PF/5UXz9f6J
msSthTXgGLFoXhY1CO1euvSns9ajY1pXs07K87yr4dwfw/JLP3xt1lDpTdqtRTKhT4MudbDuWFyn
4FkMTSyiFWdl2rMWxEQcUF8WxdqDe6zSs7c2g2DYs95+NoS9qhoZOae8Qd9rNFV90jp29LUoijUE
m/fHHBy9Dc0fakltWfI/ua0OTjYmQpZHXlXxXDSJko9TDjemVl5q7z8KHb0vLV+Y5cg0q652+8uX
X8rhj5L/+OFDWR7H+fW+XhqCA707DW98QfEYvNnTDxb9UBKw3MdqTlfiVYOD1xnMxTKGNGDQIWt5
HqKkd/odjzJg+D1E/Sb0ON/RYSxcDCSoelTVdaFqwLtkfPbCaC2iN0XFeqNaX3lsTAFl9mg5bePl
yehxgcGQmvQk2+HVzvskKEPrxan8+VRPDFQnS1dYXxBJg5aCDdT+uemkXM0ix9FxU7+38uuITJtK
P0mBHmDneWpWHsIG69EraKUF9gjVuNVV+BXaEKydmKa4VWuTDCZN0BwV60BbMthLdW06AJ1+Q565
mtp4KF/4xvy5ozflNaJIhScd7+Ta2R+J7nE3Heo46qukrdb6BAy+S0frCJzBUZY70pMqCj8GQkX7
kPureJeGM9A78/JuLGvqB/RUCxAfhNbTpLojA2P7fRUyLX9zNG9eAhi1q9wOyEwnj9aYipPsK1S5
TgQG2lbs3fSF2+m/+YIsFKulTfCFuZOnllb0wanz8oBG4DXWScMJeDdP9uYTIDLuOqaEeGR+PxVJ
H0r0NfhsI9mI7+gdeqkbBVEZwGfR5aODxgBVfrGyv9tO4Pan3mwexQTlCnIDeenK/Qgg4Ll2D+ga
XRG/STZalIFRYt9OfR/aaeVNUgOHfx9JaxOiMASjmXCQhbQNIXOUHRuMNth7q+a7+3L5fw3qvyVN
R+epIXNHF+Dg8D9BFe28Xn6q0f/hLOV5KiPQvJCTW4571PWfrByTkYN/UEX3AUxiXwPqntrxw+K0
2/ygzmYTwFdg8jX3H1Qp0ZTZUwdQaUWEPkqkW+7/W8Olq3f0eZM7pKFfwlGR8vcQLk+Ryi9zNMbh
1nhTb+obObN8L029h8EB9VzXcv4QWOTX/f0brFzv6cvZYLNmqv2H3KPojOJLmbg0XQ6e365MMJkk
pBl55WYOHVzYiUqzh7pUD+UyJaQZzhjg2ZTRd/TWPhcT5RY6DPyHsR8eRE6SRbkfs6xdOWODKepI
H4vw/CkLR+9EqwU4E+HD6KyBCZmW1qzcr8Scpb3yTkXrtYmya5l0dNo0Z+/o4B5jC3i9ocMDy1r+
KCtLok5su3108vaBkrAcVOWfJu4cJx7EbtY9iqY8bFNK7VXhVnY0YpLGf5B29JINAcBh+kvWhNsS
CXq7XsvTVBSMN49gaE3PMhiiInbHdK1iazApvVtvruVYp2pAAie/RPKhrp5K+v2+YAzPCJ1VTmUT
I2Kcq2vqHybQsI7lJ2Z96HzQmi1JN6/4BINS6o17t/vXYzSqrq2Ht3NUAuO+a+qVe+1d6VBXL29g
+sp2vaGXl8k5FvNr8DPjW4qRWPn2d95cyOky88rOiLyM85fU/byscdy/68CwrmajTtNDG+FfLgFq
DUAHIL8aSoGR5oBkccyyNYB0k2C0Kzns0qniDEOSlAHcsBmOnMDl9/PuvuqYltfeHCRPWwUHIC9z
BTDV8FQPKu7tLT4eItIM1nKtqQIlgbyA8CLJFZJQVdLQz6vD/IbN6/UMNqXNwrhTXdISzS1/ov4f
3Ceb5KJXMbqpBppKBM7k27VavPjh0fc/3V/6XTsCwI8WQZMWc7o8sKGQ9XQaxHTKui/3V76t8J8Q
Cytrd2oUUGfKmhLybpbECs/uclloFyvvMI8rcjFovV7J8Pwe+Zd5lhc/mPateB38D/34tbO+bvsH
mrEO2cRBOT/Ki+eifrpjfRezcJc7H4j7cP8L7+Z3ICPNbLsoC0SZkuCYzzypJxIP6fIkFoBwpE+s
XnbuXO5EsOYkTCeiWa/fWE5PQFR76Tlm1J5Z95h/H8evwbySQDJZgGa+A8wLz7FFXirHfhZLdqp6
/pGUa1DgJlXVDNgWc5H2FQys8h+r+clZG7owrKtn1pnHVCQFDY5WdG7rsx2uHK5pXe356wxWZS/K
ri4OEElTsnxCv8jGpTWrddFbPxYAbLnMTp6Q8oe1qVuDgrT23/dT0XSBi8d6AMah/JF01cei81cu
VZM4blrz5uoLLVqIBtn0Cw3TBHxVj6A83903I9PSt9/fLJ1WUxaMoqkuxVLtez4dOrZWSDO4mECz
UKdo+DK48GI5mqTtEig5OVox95614sJMW9dssm7rsLIbeIBaOUmIJx+J1ga5TEtr5khrF9jAwyAv
y1j9KpvoV0U3jUdDTTRTFJhFbUYkcy5l8VWEe1n/rrNtTkTPqrO2w0i6zeRFZT8Z/xRaB0VW3hrv
UyNRV0+ng7LOQVrQFhf0rx3Inh2spPvhHf1DfSyT5fN9ZTR4QT2NzipXWRH6Vy5T8X25VgX68PjK
o8CgjHr2vHQCVtkUsolUtUMGwukBSET/IdGKgEzraybqjjyUcODVBW+DJGj2ty7OzmNxkK7IxqCS
eu5c0M5Xy4wwtXZAP5yMz9wjfK2gbrje9NR5QxQH9tmA4NQak646EvnBHr/Y5K9j/b1/tCb5aMba
O0oVqimqS+nUxxYoM8w51t2v3jncX//97D8UVDPZhYV1SSwlL+1u3qkdaIEeQZdyLPfy6O9XvnHz
XO/EZXpK2SOzKMMRRlD/Hg/psT6w3Rh3bkzj24cA+fN8/0OGs9aTy9mAEZm+QGTpFl/78Mn9c3/Z
99vKqavPeyMdwe12VuJSRnHXxvJE92wX7ioWl0ssTvauPbLj/W8ZTFkf/maVdMtOQF1J84uoM2g2
4qJ8ub+2QZf0vDKRc1b5NY4BM8J7Rh/G5nfRAp5rWBG/ae+339/cicKvlSsnV+ANy/5EUb1zmfez
XjY+kb3bqb9ZvqOgAqYBNBVIyrEzTPHQNjEohOL70jG5ap0QPQ/LZfHHUVwacWSn8BgcqmP7mKMr
4XBrEAt2979jOgXNotEGL6jtlUD9AbXGkFpfczpOScTyxJf+ilWbvqEZNRo3ZnfMPfilKvw+zlNc
O+qMcs73wAlWPmGyNe0+npuehfxma5XX/xojK2F2txYBGRRJzx4vgV0tdQ4jUBQn3R2XfkkYWdm4
QTZ63nhZrJTxFFYATo+4spO2e87It5lvM2A9c7yMLrDuKXxFP7LPs2Vhuj96qMZNbVDU1SfBXeKn
ZTTO4mKxDzWg7j10X0YrV6VJMpr9TvlAJNB05EXm/FFFyzNX0zercR58uTZpaNAaPWfc5QwECb4r
L0PjX/ze/RitQX6YVtai5nJYGhYNrL6kfZDUZZ9MfCWNblpZM1iXVNkkR5zoYl/mEFhXu/uOwKTl
mpGm4VB2HGPfeOt/Zuwz8nSJXFZCWtOeNetE0o+oHg39lyV9dpsjii+b9qzniAO/zEUrsK6KztLa
zexLuJaYMIhDzw+HYY8smVchECG7Ivsna16WbZPi1NUTxOB3HwYOw7wsnjU/3xq9X6s8z1cO0mA3
emLYtzKvHNpMXkLxp/Cfox7QFT+K8vW+yE33kt5wivC1nwEbh5DgOCJCk7sqsZLmlRyqQ3lsV7yi
Sfo3RXpzuTJJ8HTjjrhE4yN3X1wkFIe1xgiTfDTT9OAFST3hVVgXXRJkQ2wNeDPXzwFbeUSYNq9Z
KBlQq3O9vL6ABGqP+C3mbbmf8iW5fwIGY9L7Usj/OLuSJjl1ZvuLiBACMWyhpqbdg9tuTxvFtX0N
YhIg5l//Tn1v01duFRHsOnohVKnMVCqHc3xacCWRRliJfx6t/twVv/atrJmpxIiuWDm8eZ3+47ef
3HJjWMKwY32gu6vAceb7Pu5/l8Wz5XygvN3IAxlkrc9yV8x2c8xVXhOgeZz1KISAm2ZrdOF/04zv
vBSolmUSq2OVdofV26OdHpu7CoH2GM0f8y/ll+nA4u0wzPB0o1dlfaPwVrfC+yqIqMtewuGrzc+E
fEnXLiK7QCRdR5/vtic3KJYFjI0lwKjCZFy9pTgv2bBV3jU9S/Qp7zwvxRiGCMFmFPCfwqfr6y0/
BQd/PpITi4sTP95W0/8NAL93LJoFc2ey+uyqTyhPs2iUUY2xksfpnB/CY/pBfhDdoRgjOwZueVzH
W69rk+fTp8DDtGMil0H1kH+4zmvYl/TB+5D/kXfyVJ8xu3v715k0WruHQfYlfBW2iPvZeFGrvLMz
5/PC2cZVbPB+VLPxAMYoOCawHgRIJN3+Q1/PkUv/0K3BOsP29YHwSWUrsa45iLrm50JUB/QPfyHO
zrybPhPOxaAwTqdwMQzwqQu5uKq/azcTZKbdawY/iKLOl6mA8JcqapdvJbGiFgxyt4/W4Af1eXCr
Dfw17bF6UN9b5Tm1d657/TVvnMdalRTzCFP1IIvmeQz8mAXLxl1m2vL1/2+WzgKSLyFVNXhB0JLT
re5XC/n82+IwCVsz41FN4NXuUY2ZyR9ZJggsMPi6L4D4nw2/2fdQZN3cE7zZiGxWGq8L6V5DV6rq
0lss3LAlk3A0U23hUf8/CUyJYx+XrpjioE934Qm5f1FhZKVKndZDDd5T470EGRGrft4WvGHf+qA3
DVVaEOXhPgZ4bjQ1AYuYv4tU03X0Ee92pkWX2nAwZfsdnT5xj5m/fdvWjJOyosynq+0D63d174i1
8aIyOXZ9tBss3p6HSTaUOJAVd4/yXOQHdSLIsyyXIY93EQ1AMpqZDsjbqcltqofKBvr0cCU9Dy3n
+bZwjD9Cs9QmlRUrFzyX+8N09E/lITvRO/tMT9UpPcidmqOb7DKss8C42UPWoZvlLLdeWyaNpJqb
mRqM32SIyYeqHaNJWG5sMfrrtmhMi2tmCvS1jHoDNBKFvbMbFvets4s5GUeq3aatV3k+us9x2w31
EbyLh3JhT8O6sXFDSPUX80VJGK8mhRzj9UydgziWJHLv+mg80kNxsqdo3dKe6wH+HVL9RYKRl23G
K44vdafgTI/rpb+3w8P/T6MuF2QE2efbh/F+oAv4rP+etGozMmVzh9htkg8U6GOHCawDtV96UegP
/6yVd7j9ofdnqN2/GDJcYdepavCGLDvSRW3pNoeSufzoosJ2KEn/gL7d4CUd6e9sFDTqZ7FhJO+H
WH/RZbQLKqarwAOtrsV5Jus5WK5dpz8qf2uA9f2b8y/aDGD7ryEREmm3Kbj0XOHCn2PX2erIfd9g
qN5LhSClDMprFMT6qYjzwWJHG/Amu9w41QfClarRR55DA+ymLA9LVaZx1e9L+tNQs/V2AeJOEeLQ
Z15GIgOn3NHOPt7WKNO5asbu1IAlw7A8FGp5rvqf09LHfXUot5pHDFLX26dSS6BclCPwnycWyWB4
KLqtHieDvujtU2mtEEdQ7FzKRzUcGolM/4aZmZbW7LkpKF2lqLB0/SjAdZo9Oml8W96mpa/n8CaG
k4EzETAZ4r4cxb3k1sFh82sb2rtSB1TvnWoClRJ/ge/20v5j19YfcpaBc2zeiCpMu78e85vdp85s
5f7aVw8pu0+DA5q/wnWnYK5O/O3SZOwby8XSio5Ri56s/o+97ty2dhNX5TiCzBTp5cGv2BEAf39m
5CUif55fb5+q6VLTZ5BpNtisa7D75eP4rbtzDm0c3LW/MCr8fC1dbrUMmsxJs1aUl+p5QVvTQ29T
vBJVXMutIbsAcn7nstT7pRo+VgWqsLDUZvoNUKZTM3kn2x9/NJOLcvtz4djn28Iy3Jb6XDLxOZjM
Wqt88Nv6DM40QG2FsTNVx2W6p80WiJvBsemjycvcrNzitneu3OW8kvXodg6QIp0DB9jd7R/yfp/f
X0wajs/EWkx4ojajR87MVy8qY+zRaib5oXCKz43NMY1hdVVs28732980aIA+ugzkctnPFBVUlDXi
0gsOQbMvy0H1weWMNNJxHFTtZFqfuqW8X7tfzM2O+zau2ffYetIlNixk6Ho3CcQ6nDIy/ti3uG7g
XerNAwT9YFdeGbOcA9PUb3YNRLlUp9YIqWtXOVjPHtowBqbvJmqQSUU1a54LNFMUPax5RRcaQMmK
8SOX6APeuNoNqqL3XPl+F05Zg23nwStPE8v5fFvYhktA77cqiWqr0A7KBwkf6lkvXQpsga2Mrmlx
7eod1haIZyOiwDoNIt8XsZ2uR9pmG7eMQeR6rxUu3xFxOlvvx7yJpiz8hnm0ZCBuXM351rSvSe7X
n/bmJvMLlEnzFDHPMA7HtgoeWBhsZJdM279+8s3SoJDowtGh67305P1oo3I/jnegynpWwv6073Q1
O507WjS449f7KiBgr7O+1aV9L0Jvw/mbhKNZqgvMUUx3Out9kIXnSpKk4Ts9jN5mRVOQxUAXcYP1
YRRU5AAgpX3hvadbak/n0WHuet9x9rW1F4zs5+iiuy1xg0j0lqqyLirWSHu9x830uRJTGCGpt0Uq
YFr8et2/0Zg5CKWnWjx73JGHd1maWxe3CraiWdPqurXaTjfxEC5mtei3YeGfxObGDY5A76QK06qm
oKla78GG9SWX8tMo/Ndq3sqlmnauGWnNO1XkK4TeduD2lMz1opJnGwlm096vH30j9KKV2VRTAnUR
9Tldhph4468gqHZ1F1O9i8ptJjzHQ+wdAIj3DZFflmWLVNIkFs08574OuqGADdnUfW2G5d5ddj6R
9eHc1aNpFkiOHCp/AARZFIxf9tmPZpxBOLU+mV20SZVJxp+9LVA/wynqLVLcn6eSCjwwrdQ6duUQ
8bGNZbYcbm/bED3qTVJpTv2yAyzsg8XSS5mreJHA4HSCuEDDYJ9P5wK4A567cXOYfoxmqYDxZ524
VuDGjkUDxpG5l0ft+nL7t5hWv95XbxQ+Wxa35GjheeiW554DHRwZ+HqftusjthlaJiYVoqJSkDtn
uZCd4a7eJ1VUMhxEgAfPokA0m/kHptKk8YcNgRu6fqmrXaR907nNqJD+HRf6XJZjTOSfEdAuORue
pjY/gvB+8e5W9tUN97kdfeq2IyGjJECeaA2eigq0hy/43O0DNgQe+ththcoKciJI8wND9+CBEMhZ
2Klu7XNNt2YmTJ/QzDibrXrkaoG5zbV3mLsWNGqF/Ce0mq90ZFvs9AZN1burXLGEgw2wpwcf8HUY
+vcPAd8Qv8F36t1V9uKGKFjiEdKtj7N7XrZ6uw2C0Tur6lLYeDAjJJ4qNw6oiCjHFMLRFhvzByaR
aMbbcsZSt2TVA63OXv80eD9Z+O9ttTEtff3/G7+A1CLNPQ8iWaf7Mfwx483Kg42XsGlt7ZIdBzdr
vBIPSj/I1WkRMzlOVbAchbNuIcuZ0jo6mh84pKpaePiG/EP/pBf7gq4wMFPf2cfqKTiJU7DxLDH9
Fu3aXRR3Mk7wnYb+JuCVApA62QLKMq2tZY/dmUxSSahPqS6lc5fXx2ULh9O0tGay6eoF7VSjbW4O
H5z8qV26yKr+ua06BmvS+6tkZUuJVnqozpAzPNWKn45HxGnf4lpUXHl2MWcjNu5Or6XgUZFtIeIZ
RKJ3V1WD5UzIcuD9mqMGsOb1XdtkvwOr3TBWk1g0Y3WXdgrAwAFHrKyzX2b2QVTl1qSKafHrj3pj
rhOpGWrmSEi04tLX52WrEnoNMt7JLepdVErWbrVYEEoKD5Z1SUle+/q5II+tvW+GneqEGXlRF6un
cpR3yLPbvFb0j5dvRa6GMjTVm6RG5KaDaXRxNV1muF9UEq04vWv+4VF+rONd/LMupZqhLgW1/dnH
1ILvB8eR+HcLH19qae9q7KB6k9Ri8xlkATgEFPEy/ml2n3fZkt4chdSbA8L7BvPUqju2mRsNeb6R
YH1XH32i11VpbudpKemShLy+EwpDd6QbXndsG2trhtRwlje207iJ3w32hSw8+7gIvmuGAKtrlrRm
gPgqhnJJ5gp9/o73ykQa+eMW+cm7XgbLXwX2xlBljRm1tGu8RBCV+Pyu6khc5rvcAFbXIldBVRCy
EkynrQjzywCggk+ztVYbh2rau3bXzVNOiE8zL2lnlGCL5pgN1bHju2CRsHnNioDIK9a1KpaEZ2Fs
2QCwmppfdSvPhHVbXUymn6DdeyPgo/rMqt2kU+kD7fPY6tWjT7Jfu1RTL5rWArCw0wzlkXb/wln7
pVdsT6DhE71oylsLQD8CjZfKDsBw5T8PwFQsnXoXWwXW156ZRej04F7LvWQcrQNaxQHcpqIg38JD
MgheR5+oXEsoRNgsEe70EWOb0Tj3L7PYasQ0+Bu9ekpFmDpN0ABqia2PjLJk8vqNB5Rp55rFCitV
eCFjaTmmdz53jm7Lz8u0i/4LctdMNqCyzEavXZKaFrF0hg9gzNxnr4Fmr43IhF/3g5ukI5pmrPRY
LuFdz7cmO0wy1+x1KUdGyjJliWc5aGYpKI+6MWg33mQmsWuWyoeyclIvdJO1GJeoDad/bD4da6ve
sCfD7vWqqeLCHoTH3WQm9ZEOzpMCJsptL2DYul4m7echAPwBBGPN3nFtx7geltPabtV7TTvXLHVQ
9WRNS7omrMUEY9Q4OZIreUaWLY5l0/61C9YLU7eaUocmIdhHJkA5Ca88IqW4z6D0QuhIPFB/Z1je
K4vXnA+o+jWndt71avKJXgy1wcY7qMFzE2rNL3wgUSvmi51vER+ZhKPZa1FRnlW+D73MZJKCZsqr
5vMgt6Y7TYer2SywZ5qWL9xOECh/V3PxbfS9YkPlTVvXDJbbEjd4G7hJ3k9fB8eKmqoso7Lge95m
kLxmssS1/KKkLi7XOX8Uon6Gc9vYukEsekU0K2gjwgUmtZRNcMIM23zmq/h2215Niwf/jcmcMG2u
LLNuwglJT4y7IrKdaetxYFpdM9c6ZzCjGfrYhktS+PMJPf37LEmviQK8uW0XR7DEB2lqxNmQRRmx
gjhYtmIyg8roAM6CzIQD+Y4lQTed2r462S65G9piw1OaZHP9/5toeKmyaZrXYEFQsxRIQaSUXhbf
H7be9Kb1NWMNC2TgnCB3k8puvva1i04221p3Sl8z1XxyCqcC10Ui0/ng1sthLtYjb7bG1E171601
LJq+AQdU0i15/pwPznpRmLTb2Lxpdc1WXb4GmF7paOKPEI8dYHbXani/z1z1wmi2iML1LYimmfpP
HS1/NIyddxmrDjdRO7M3M6lIknXWQa3WsVj/3F75er39levwiY4u0SCmky4YFhLlus+Wl8V5YL/Y
bXBaZHC8/QmD1PXSaLCGcxdyeQ1qmouVhWnESLOnkwbbv5rwG1tSFfeAEY6LyQN6hbTIfd6xfY5d
B5cAJ2U7WRZk7lXlozOM30jabcSoJoloFrqqgDXt1bGnynG/hWiL/pE2W5igpsU1C01z5dQlb6Er
hXpabe9fW4QbRSLT0pp1TkW9LnatEGU0gNJETzc5DTT957aaGLyujkHchl61DqpgSavmV4ooIMoE
74DHkKcbimj4gl4h9YOuXucWX6C9PJeZe+z7/Lw7EtArpE5f2QtJCzeRXt4Cq89Rp0HxPT2hPtFB
JHKQCjhpjhcThhHu/bIOL74dPrR1voXeYRLO1UG8saTe5r7H5o4kVpedkF761fneByfkWyU5g+7o
ddErLF+1lp0L0JHWepL2GHzM1nXc8L0GN6ZXRztpg9LOIT6INQRQq2twhaM6HSSynTfuDpN8NJsd
+9LuvQlmZYNa3lIpEFSsCvWt4udt9TfJRzPbtV791hMLTSgn8dqmx3TdAhq/Bl3v+Hi9GprNeb8M
1UqT3P9Z2j/r8OvofAR8pNNtRDQm6Wv3Kgh1h9mdsfepo7HKvwp5HF0er2iW3SUcvQwq0SUu7QlX
CM3lR4nyRNRn1bBPd/RCaDaRXqK3008ICbyI1Xk8TVIAIzR4btiuxiaf6FVRe0SZb5FAaJ4Bdjmj
k4GS9Pc+4WiWSwffmnnV0MRR7cFe+0NHdgZMOtBEiziJo/eIJq5fts/AE1f/SpaKLXRsg8471/+/
8TnLus6DclY/6dthPbfd/BQKp9toxLg+ZN7Rer0Y6lB/suTo+Mk0MP8Ol0p9aERbRV0ZyKgLip/1
RNWxtt2tZk2Dh9DpzkAfXQUOQZp1RdvQHGUZl/92IKg8LjZAp/edtX4D+9e0U1A7SNQvP1r8EcE2
tn6A6Tg0M+4m9A3PKSLjrLS8z3OJ55UYl/7Lrq3rFdKlRaRdKRy2W4PeW/DQOfozt/YJRgeh8GiQ
exXBm41g9PUwFkV6Cfpyq+BtcHB6mZRYjpvxEquPbnmi/RfK1pfK/rWyrWZQg+7o2BP1kFtivQab
DNTtqwzvc0ljvxqOt2VvWv76/zeGNpNsGm0QV0M1q0ta0rjuxclGX8y+5TU7ziSb3bXF3TjLzC/j
AnOMzpH586LiEiNx7mHHZ7xQz9YLoDIwFDdZUq/pT1IUD46y4PSaPSqE5TU/KlTZWFa1eMk6WsGT
CMuhiXlKkTK6vX2Deek136q1/XCdepLUfD5UXfdhof2+B4Ve8c07EP7VGZZmZX3uKPlgkWFD6KZd
ax6nGoaW8hBOAfiz/bkpJvLTyYCcuSEUk2ZqPscu3GxVYmVJ3k3eXYuplCcg3aIZerR21dp9old8
RaXsUhLFEjusHhs+P6tuTlaQJtw+VsMv0OEwWDBNnQJOVULG5sWR/bEoracrW8vt5Q2ux9YyaTm1
ZwXuZDxaOH/spunBXedP4MI4VCj43P6E4Yh1TAy/AXNvW+IMKhkUcdvb5cVxwGB4e3XTD9B8Dw0b
a0VMi5ROnb+UlQhjWMJPr3Nk1Ab5r9sfMf2E6//fOLi+rVqXBIOTeFlqrWdM5gYqmipLbaE7vxtN
oAJzbYt984Es51NfAFsHaDfjlaj8RMJvzrScsql8En17aJS756WHL1138OZLXJBQBGCQS/Iac1Pg
nfm4TJaf+Cnb8wHYg/PfDwRVMyONPXjJ4hcnP3QPfLIOgb/1yja8NnTYDzBZ+6nlZCRJJ5of0tXN
v/eFb/+7VFMZT9SafpOwK3eeu+adeIhi3Nyk1/zPhNtmQpT97+ADrWefWmneiTvpSNC6gByQyLvI
H1bvcemDdZ/n0DFArEbA0wUMB8HTM1OfidXfiXXac535eLv895hBqECHtMQ51KNYX/x+WD7ZVrYV
ERm8HtHckgNmwLGZ0e3jBesHrx0ioOpc2mwjrWdaXbuKezJNKZp07ARsGYAR/dCCigOj3rsOVccA
WaZ8wDhf4yQE/MHy4i6dgy4ptD47Gx94d/ewYE02FvK+1uoXfrKwsIlFOo+HoXXDwyxGZ+NxY/qE
JqBmGMdc9ZaX2HkVRk7BmhgZFQ9xXT7uuZnxK66ffuOHGq7wIEg5PuE7OcYfgM5pAwPQ79p9foho
PnsGVvZaYx40AVTNYbR/5mBeasSnfYfs/Hf3g2eBnmCWXpKl43y/+KnzlfCGHG+v/q74YVv0v6vL
rqvKPHe8BOjGd+hkiMYseyajved0sbzm1XrUtmsLvJRJzoUb82EWJ+ZTQB1Yldz4BYZbWUdNwctb
CXAXQT4YvQdQ+fwdWB0irstrHbAgWwjN797LXhhq12ZuMXfOQeeQlEMpYiv1ZYyeCbJhaKbVNRcH
ZBPhqqmAA63ERRDnqIj8dvuE35UPNq7ZMJG11bUeCRKi1GNQqy+M1Bev9eKw3aqRvqtE+IRmw667
SKo65UE2w3gK015EqTW7Bx+wpBs2/D4AC75x/fYbI1ZS2bUsWJAUs/xZ+M2XWdCTWsfHsAa1YM7v
3cD+lK94DDZqQ7NMP0sz68EB0Z+wnCCxhXXJKvIzmPNjF4YbHcWm5TXDnophqWZqB0lP20dU3y94
VH1o0EC379w1ywbvKGuR/eDPUv1U05Nk2aFv/hTOVieFSa800wYMMea/HMTaM+q0h4Z28kTHOohZ
NX90hQjO+36GFrjUbluOWYfGNlIh2eJkConBMUkDYPSGZE/4gveyZtsr6FMKXnrQ3zD8syiKjlGr
6aKMNhs2aDhqvfsvU4y4vYvWyyL1+w8N8f/Ny7E9YIxwa1bF4ED0Droh9aCpV/OoOy89p31HzpK2
3T73FGiWIEE00XKOglCYlk9LX3OgK/j+zsU1O1B1lwowcHhJX1bDaUnxHFmGLXCjqwP9K3eKo9Ws
YAgDC3V44aFbSVyUlcc9AkdY3tHl7tm/NqMI++W2ppoOWTMIRzRe4QH7OxFTceQ9iZtVHgEvvlNM
miHYFhqiPDBoJQ1VeVTlYXv2SFgdd21e76fr6paB/gSHMDLWH9CZ8pnTrDrT9HXf+tfzeeO+M6IG
EHZCONJF9hoV+cotYgEUyNvLG9RfBx1Jez7YrQMvMQj/T5WW3zzBv9xe2nCsOodTn4NFpMPZJkjr
HPGGDTx1pk2wsXHT6tf/v5FLPQYA9mlqL2E9ASVlkP4ugvZZlsHWDIVJMprpBgB9s1uWw10CnD6q
S5T6wnT5fVs2psU100VNYOnR1xwm+Qx8l5WdB3/rejEtrRmuB3RTQHZXWJqEX4C5VkWW3FX990Id
V4QyNYzpkoWJG5RVLP0ijYY137jWr5fGOx5Hb6PzyKyYzMowkar5Khp1P8ororCdfg/9MaJyPbR+
exbhrt46L9R760RFu14GVxBmZ/2SCgstjXzTNxvUU4ccocBh7sKu9xIMA4O1D5Ng8bCk9TEQ3a6i
JfavxaerZJ3M8Ex4UrW/sG9r6lrOmdHVtYOoT0M7yyIog7XFo/iuXjFPzxkNA6F+NqgSaVr/iXTl
wZ/kRqjyrrCwtKay86zCIA+CIuEUIHeEtu3Bamh7Sqt+q5Xn3aALn9DuGIDErvlqzZi3z8WrH/JD
jmK46rpkGv09wRA+od0zledOHO9Y+8IIAA2ZE0b+4j000nU2XJ7hBPRkUQYSOJCo5yQJJzuq2+qQ
FVu3mGlp7ZZpy6qzFsB6JCiGxn7RA+Ky3PPGZ56eJvLreukHK6sSKjq0ffWXxUuB5rwFQ27aufaE
8oO1tGenL5PADrtzX9h3RSDn4203bVBMPU9kW0UD7Li0SjwyPjo2sM0DfrJDdyPHZVBKPf2x5L5f
NIE9Xmj3sxnTqKq/q/zEyMYogUk02iVTWCmCKDrbFz7NvoxmZIe+gwQhfL0tHNPymtWCoR7lvWkF
ALvI24MHBtEjbuUNrXk3/ITWaPZa2fmM8X1nvPgqOwz1oRpk5F4bWi2JDMWxcOePt3+F6Qw0qy27
SY0d8KGSKx1v7hyD9Qr7+GqNG+u/r0JMT3+MQQp+NcANJyuzeSTagd55gBSKBqstTrd/gukTmvE6
RSjXceFF4qx9DBajqMJAfLCF+mFaXbtmgMWOQViPXJNC8/1EvpT0HKwbwnlfhZie/1Cjl1Ll91WC
ab1j67APGIHb5SyZnvbgfEGGYKYiqVR+7vIV8KYUv+G2xE37vv7/TfApue2spS/ppWyDD6UcnyvV
0p1r61Yr+oZK0bVJo5wfRIj7tQSI6r590//uew2GWqaooF/6llxp3KO62uKKMYlEM1hPrhKJpJpe
8jZ8BPVKPDjzhn7/rwXir8iQMZ0ye3LERAGLjOPr1TfLW8+W18VW901VL7Zqo3DNIrd8sZePZVAd
Zf44A099Effp+ijDF2UDdjh1T3V9CMG65fCvdVVGKAFEXfV9lP+Uu8aKGdOTIanjTCMt7CLJ8Mih
3oy4fgtq9Gpr7whAT4MEnGVLuODc8KKKSfUprX5S8TNPizhdNthhDGaud1bYAEVf7c4tEpfUUb3+
XGUWjePn23r3vpNlel9FVTeOxb2pTKhPfuQpSFvy8Cl1h3O2fL/9BYP66WmcvMC0ImCJymQsSy/O
gTJQtHzLl7x/GTE9i2OJNu0A2FQCkXC98CA82vQwumvU8a8r449euvNHaKafqxoEa5k/XkrixR44
xUSxa74KyqlZ/oRW3nDmkE/V91En+kPAds2DYGnN8qvUawqM/tmXKuzu+NB8a8bwrnWLf2+frEkx
tQu6CYDh7YekSDBXEZVr/uSs4JMZtogSDKqp529sFQ4OyItK9Jzbl4bx+4mRo8ODj17rHHb9An0u
0gOFY9X7eN6Aw7OKpvWfnpR9hEJ1fHt9g+7rOZwqpW6Z5mOLDP9yUi0Kyfnv2yu/T73EmJ7DmQYO
/s6cj5cVRisBPjn95l5Ho1BlEet+WiGempzHtbiShqhPqRri3FaHSrQbN5bh9PWhSc6UGKc6LJI6
k6c0/+0iSrPZPnvTRyaLnC9ToACmIPCailqXLxELt+C0DD5bZ+ymwp8Gyds2WcmjHdaRGi5peq/W
X+78cvt0TLLRbNrNZ6vymV8kVI00rtzmSciyvS/hay+3v2DSLM203bwI7LJJp8s6ZocmcE5hW28Y
hWlpzayHuuta9NrZl3rif+xhlIcwozvjHD21U01tb03eZF+CvAF19CBotDbT3tW1eJvZEzJsPFeJ
nOcychslD7UYtgp2BsHoaZ0endzNIJcyscEGcWRLASz3btwaIjG4O310krQcz+Wqty8Tka/pUoLp
NPjkkfw0bAYrph9wVdc3wTF6NIMRHTkYbUILfVNXB0W34A4MGq/zdvdoqO4tDPEk4fxslSfBERFu
UcAa7FWn7V64csDo16K11PoxBPflNTou/qzZt67ZwrJ4N8PJmKcZbD6xGhWVDmAQTR/ZfhH1YORy
hi8OX45L+7HIvk+Du+9S0LFlweowcNAflknTe/UXKublxfb4fN7lGHR42ZBP3tiv+CXF8hq2QzzM
W72ChiPWRyhlxWUGrOYuoeRpcJ9tel7yz7c3bdD9v0co4Q1SVXQJ0G0qF3i+oHCZXjOMCt1e36D4
+iAllRm1Uw9bz4k8MIc/jtOwK5UD1fmvTTlAT0ZfD1KWVpvHOcqT67jV1mgSuGaumMsEoZ6fwaas
j+iTWVkdyS3sZJPEr5J64wpWpmzfziGRon9hyweP/JuVl9nfQrUxCVyLl0mfdQy8KB2APvLEye47
RveMOTLGNEuVU5c2/cy7ZBStF1Ha/gaM4fNtNTE4Gh1WNkxry7VHnOUMQpywuavFk+J9lFX36K7a
qYr67Qq2iHUO7DbBLBPmmGp1EoH/+/b+DVLX+2DDjNu5v4Q4VLVEfSDvgA26oeYGXdQbXxkF21pr
0y5hoPvt7KgrgGKxFUoaXnF6T16DMn9ut6LD9MnjdRremX6nXXisK46mm89Ws2zojuF8dTZuS7is
8q/f8eyEp5eqXCOX/BvKD8ChP+w7As1mV2isLYRQiUP7NC6WFNUlVOT2KY8+SSkrKywzJ++A0+X9
kguv46mtdz5EdZBZGgCWAKBOXbL6AznUAaD4JZUbWWODv9HxZL0+ndrQgb/p/Itt/6zUE+seh+br
Pqlr0bDIa3vGyG2XABD+ZfI9D93raPy7vbhp65rFSlaxIq2lSpQMvo41O8/r8jRZw0cHzKq3P2Ew
3L9GKOeUlKIoVFI37YPyg4dBbDykDJvX5ye7DHOrUjG4hDo72533EM7tB0F4hOaIj7c3b3AN+vRk
HYCxOBetSugEiLHm3knFc99sYQsZbFZn6w5IwSjAvzDdNdRx2V/8/jHvVbQWwO16vf0DTDLSbLbu
iqqdV5QwhKKxSy5hMMY2eVjl6fb6ptO9/v/NXdvLuUwHMmBKpK7uZDXdWWyrFcIke+2ebTI4R6Cs
q2TBSC9fgkgBam+2t7ABTZKh/935tQrvyOuFArr0KPWfy6ZAdHwvtmCOTdvX7LYoa9UxleG9pjwn
6kv380rX6WCNQMbdJ3vdeIsCCHIElsVdcpStOszA9r29tEE4+sxknwadEAtcfSe9T8jyHNaqu+KC
IX1NrY1nvkFA+uSkVQ6T53roUsO859M1RwVmzC8rIKRu/wSDcemjkxgFWWxbjgSNFphKK6K8+KbW
ryFHGVht9I4YlF8fnpzGguUr2owxv+ScVl9EpXI2EuOm3V+F9sauZFM2Xtdj3paK9GTVD0Hhf5V1
5qN3No3zaiTn21Iy/QTNfmnNso4vrE1k3ZzywD24ZOMXmFbWzDcNe1vh3u0Ad7NESzHHRbml+Cbh
aKa7FEu3AKqSJLwtIkfekflbEL5SCnjMDd00bV4z3hz4a8ASh/KsaonZxKNl2QoITUtrVosJVdFk
JaOJGJtDLtaLV/8fadexJDmuJL+IZhQAxZVkyq5qkdX6QmsxQ02AChRfv86eN7vV6ELiGfdUZnUA
kQFEIBDwcF/j+4upsIvccMgY4DrQdreRoM3IYtfYIX1kNX+7S3ZyyahxLEVskPsOc3vsRjfIyXUp
elS5blTM0VyeOdu3ceTGQzsfCm+qMD5Uwl7lln+plst9+yhML/cbDn7d9WZuA4JjtZ+7xPnO0l39
BsiDJX+d6p6YwiD2lUE8vCNTjMd9zaoq4uSvKvmzUIA6+zpAUgNRhvd4RYFyqjcXoeHt0mHC1CVH
xcPvkLQ+Dqqx6/yQtEF+nBctB8jL+g4YXnLWWWRmMTjogiXcC02Dhmt1xJ3oOKYOZDvWc1qghah8
PXfTofP/vr/Qyo9K/pusMy1rL+ivIq2jsfrZ+n+z4GNToo1iaWILhbY8j5zMC2emK7Oplknya9Oe
jYza6AiEzAouqHUoTPp2yPq393+SYu/KMCzUljungMrztRwdCH6VB5CVaTaYamipsgwG3bpxVjjc
DE0l4qNPFgXCfbPeItWzvUt82rpJKnCMLdabyqPvklbXTfdyiwmlsnI3WnpMyzYRo6eGRW2dHuue
Rdx7HNMfjL+Z/OVtwt8kueYmoDKS5OCrZ6XoLSW4QZK/e78++02miUqKjSPjsYKutXkVONW1s2c7
nN00DSfE8bgQUBa7vwyKkG1KLj5usrgOHp2uQfChcc5JzoDV/DxZuWaZlWshOTkpg24aOW4yAS8O
IqtDVgJEhcdqtHsd6uBb6n5kQsRmqxMdUi2H5OAuLd2s8jMcQtQPx2mMrWwXQhf7SnLkuYV6FvNx
1yiBdKiz+q+M2N/vr8PLsyYyLAvVWer2OISuDbSV/fQvkeooVF7eRCSQfHicyFitE24zTb08jN5y
mgcUgJLg476JS37MRrO3ggH1k8muxKl3Kbp7faaJ1iqrbLv2WZDAS2+foVfVuS65dSrRz25ZhWbj
q4aWvJaaeQDFJdNBaS875Eu6hKSudvF2UCKzy4PhcjLsEheYZKwvrjkVkRiKXS2GGFxy2YTjRaJw
YJR14YeKjR+7Ot11lBBZhLsUmUuHBKHM74Yf7kqLsJiFJnFW7UPJL3nJLVEbBQI+tnZfs4s1vVld
b+dySq4ZdDOkyGvMfGm6yCEfMnQt3t/gCswBTrnfN+Fglh5g+Xx4lX/k78XbImbREA40nCMrsqFf
4Rmh7lcoshMiA6sW8GUt1oBvLVfryI/zOX9YIx7aIV5eNYeKYuPLwKp8qTsL7R4dtAmSQ1rO58LV
4ZJUQ0vuKio3s9n2SuHl9GRa63GsNWfsy/cXJAe/rwHw896y9AhiiyMeBQ2+1R54Egd+g2b8pa6T
XdTMlMjIKprZwQiApnPNk+F9z+wwdYbHetpF44vhJdc1RAbvHahznXgV9csYD0Pw1Fflz/tbVWUl
6axFQS8PfNODPEwlQsJOQ/s01KBmfPI63Zvir9z/T+gfIJS/r4QHBGg/+tihNHRP1hH4xtPydo2A
u4nKOLgUmrxBES18yZ/LgdMlR5HvOiciNsosznPrsWur031LbTvyhV8ho6xGe06pYaOKFVQoFABk
EwGt9zW3qkPrJ5rAofgJMsyqBL36CoJs58rXAHmbf567j06m6wpWjS6du7lZWsHYEFBGADyHGBW6
s30u/fxw30AKV5aBVhVtSzYJ7NRuDGI+dEeP7UPaEBlCxVjBTb/skerkPCKVf2qXVTNrlVG2X/Ms
XxBu72SjOznXniYR6D1jC3RcItf1oKqMIrmvQOrXtxylNwvxrQvWR6s3j/vsLbluzkmTTaC1uFLz
EygoDp2da+K9yiaSw/J+ATOowDbsTPeQj2bEQGOVdrrL1nYKvuRJkqOyOhtHykB3bLgkaotLX5+L
for8LovX9WL1X5dRpyKu+CUyiqrv827KkhXMDb0RV0X9GmTcgFLbmgRFERPkFjnXmBqQNcCjAMGL
JpbGid+8nWc78vPs0/1VVn1Cctq+7m3w/brOFQ9G3F1Ds36wm89Dv6sJFYq723ef7f/R9efGIfBa
Wvphh1IAa9jG5q6JaNuV4YW1llnoW9em/rhRoffl01p/EOX7dP5c4ZplWWnkTz/uG0nhZTKoynM7
g7vCdrYKTZgGzaHvhCY+qIaWHJjnxKR+AfsEgFZy4kWi1bWlqIaWHLgsabK4GaLaTLweHTvzEOVB
orkdqna+5MO5185OtbiACqDD1R0fGvObaJ7um3vbey8tquTAC++ga4sgcfXYuza7WAA9MuvJb9/M
gY6oWLHtZQzVyAsyzCgEXAdqmF/KAj0SuTFO8TJD7DrLzJ3bXwZUYeqgj+lAQreCckhMfehZ78tG
A6NQLLCMpkoTNO17DdbAsMUHajunnFjx/SVQDS25LYesM5SHDNB0T2+sOTuVPtVwh6hG3jbUs4DA
3IH08+T112zKYqsyf9J1+nJ/0oo9KZPRI9ZUdb2s/dXnORIQFPwXJyIt22kTyVWDPDW6hszDq5pD
2hkv3/54cgw71b0h/3r6eGHf/wGpCvAmPaEX9NUUBW+yt2vcxJ5/bL+6UX6YprCNgxOqVcXB/pQi
uX3MdfQPCn+T4VadqDzSCdhtJrd1+egnF2d4aDz0A+16JSFUcmiWNb3jZTXoMT37nb0OIDUsBw0g
SrGfZKxVZRtmM2/aDAxqfJzYQOKkmuNXNfR26DzbqkYiki4xMW1vZbFfjgc/0RGTKOKPjLSaAezm
RTnBC6rx9Tg6h44PYLuxXuUiC3d5gwyycnMfpSkKpuWlsw6c5llY5t25MajGOgpvk6nPgtUuAVtu
yXXI1xC1lKPVo6fMsjVxQmWhbVGeGb82xqpJEwZ9mfp11UQoRUYiv4BpO9pnHsmbVyDrbRR7zDMC
9KsiE29QgDjQZNZsS0ViIuOsLNDsU+6DjL2t/6qGC4dwaT49Ze7RSp/saZ9fyZz16EhfAfoxnGtG
XLTLoojl7UO4ESK5bF9ZKylnSGn6lEZpUh2sZBc9NyUyyKoibuGmAo9P8NZNOT10+Lf7a6pwWBlk
5Ypi6dB/Dlk7KBSOoGktSt1FS7HbZXAVoKJV6ftIptZi+h4Yb2x7o/nzNQupGl06br1ldQwgL8lV
oD/ZAlJ8bNtj5vWn+3ZRbEaZoR55jgDxYSuudvBpsIpw8tfL0N2M+UNRjpfR1Jj/1zPpCweYTFUP
ZdHSq6dOXP1ijQhbo6IqjyNnkblCVmEMt84rPtqxOVvhyC/Mf3//96nMJ/kyxwVmFG2ynkEdBTh/
Zn1pCGEfnHYflw72rJRL13lKWT1iz27UvH2GVN2pIwKxyvs/QBHsHCmbNte2opOfmOe+rR5BtRXh
CfIhK/PDbOmyC9UnJIf2BrcVrYNHKC/lUcC6g1Hkb2nlhoU/fbz/KxR5hAzEClzUNyAKASP1D4F9
8Egdlu0lndCZVmoMpfqEdCQvve+U9oJf4RD0T7tW2Lb+qWmBAsghHErWt/d/iSKQyHgsI6mZ1Wy6
b3UwHcyRf+20Df2KdZBxWI1wGLd93CXtzDq5pR0FZmuFWUnAVV19uj99hT/Y2/+fnZ3pPHBrLQzz
DCm/U4prTeUleChvjveHVxRYZOlv0OPbiZ2DYl7M3qkCI2xVP7CxiKosuzn2uzb/Ynm6Y1q1EpJr
u9aAyEjt4Zp2CCdMfErJLjEZCnHu3600LnyeA5sM18EbTyMfD97SxfctpJq15M927pcD9E2Ga2Zm
cVOnrzwhduH4iCz5nYgcN+6ZAok4Bx/ATIY22Yrq2kUU7iWDsvo5W//BIc7WQ1OLMFsyAIQ+Wwy0
Fj93mUZGZI3MtcFkN9NrRdLQQE/0MOgk6RVWl8FYlt+DUjtx4LWmGWeNc4A4rybuKDxKRmN1I2QI
PIGSROOAUDMv33LhnkTXabJF1fCSw+JyBJJlK4dolb3GPH1YPQ4i7e/3La4afDPXs2hQidWiiYfD
pe68KHCHyHCHN6BP1dwDVFaXPJQaHV3GuTGvLQqUfBxC19zFDUnJrzzj2cw7SyTccOf+mnq+G6Z0
AR6cO5ogqQjEvx48nw2Od/w5d9d5uJbsZ86+Ff13Y45q3YoqUi6Z6spvO6cyyl9xKz9X2UPjjFEj
PixAPmczCt77AHFEhlo56zwl6LjARZKN/TdwX/ksyglaNXdtfEd+9QJTHjq/6daKtby2+ififCx0
7aQvbxxHfvGqWOlMuIPZ12ryLowYkT3xPZUxx5IfupiZr1Y1TMmDMfpmVPKxi9LJO933pxfnjcG3
4Pls49BgKJaUY3A2t8sJijrdwQ10rNaqwbfd+mzwNQdadUTD1QNzc+sBzeTkS0mbXnPPeBn7hLlL
gaZb2rQveJ88+E3w3VnquKPOIyH5RyzPk+0u75KxuLWN/2G2K50Xvxh/8M3tpz77Sa6blUFpO8mD
WJD1tLkXGokPsFXw1771kAIQMxxjmp2OfkoTSJ55oPBPC2q8uz/4i36MyUtJQmOyoE+KOn3iJf58
4KXRBkcoi9DFu1AQEWUfCDc7cqC0NKw5ykZwNGqS0F/Z/x/XKXxbyiLaMSM8q1fnUw8x6SD4XjL0
Qhto1PehzZz3Ud/0YWLg5l+Bqgj90hl0/MblcW2h5OXwM/qEY3ctznb6Gt0LUZuXr608eXBZe1zT
LmpSnAbp0+w4UQnS1Ja1V8Nvo9zOYzqjP+C+/VT7Wbp22IB1DUZmTJ8Ec+cDsRPjFVpHE81+Vmwt
+f1tdJIyTb22eN15RTgX67H0fuAOetg1d/n5ja7LkDC3K17bxicPZd7a0xHCKKwiMxjgdmr4k4WR
IQkYekkVA2Yf3Z+0ysXlF7fBARnJvIDjaeLDDwhx8LAZsvIsLP66CfjVZGAqTrlxburGjNNy1Z0U
L94KHEt+inOCxhJ07VBn9AmYkSzx2UhmcCIHUVcMMcvFca5+BobulVdlQimqBMGU24LwrawJZqaw
r7oksnxtwvdyLQM/R4oqKeC6HG8IGJ9Y9Oig8C6A0rWtOsyD+WikQ1xzvC6sxSETYwQ6b5/amiVU
7Wop5vhLU7EeGOcbpB8ubtBBa6B6zDJd7VllOSmsVJwCCOhX5Iby3kNptZFPC40/vphTwWiSt6M1
sFl93FBu04B6bedjYxsu7ucoEDf99/sbXDF9+emuDGq/aZeWQCapj1c87E/5rqKnY/3xWrfyzEvW
mtz6muLmw3sKHgF/qfJv+6YuZQ6WHRiLVZjOzUTRNg9H4hVDSEGVp7kbKg4rmQNBJNA0p8wxsxC0
Mc3UhSu0MLoq9AuHW2+ISBbyw2FTkVURWvA6Kw3RYjzqmtgUX5dLxhUZU3MMEnoD1xLqMROKP/lh
yQqcT9mRAOpri535nVxCXgtcHlnA3dvcnzP/dbOrnceBAPzvqQqt0WjdWqV7o0Md2y7AdsWuQgaG
lteeYzfNwqU3lgzHJhGvTc7O97eVwvBya+7CqnohY+beuOcfCt8JeVVGQZ+HrAmO1phHYz1rHFwR
muRKckCJkbIBnxL8zRhkYT6c6yHdlyv8UT7207ZmFTbQINjnujXbiJBOV9pQzVyK58PiVVA6zd0b
a6fj4PtXf3Hiie3iZcDySjGbZFlu+gt2ZOktcZKuF0A0waTfao4ERdCTC8SdMXhusS7uDdwJYY/W
pzrRtciphpZidutPJW+NgN7mxY26sYzF/P7+vlSMLNeDs4BmRVl69DaudtzQDrzDOiSjYmhZ0p7Z
dMgqPG/emJ12b6uVz99yAHQ0BU7V6Nv/n91Y0r6px6Cq6K0AwiVsmcvP7pTqVIVUo0s7MXAhDM96
zN3yneZVu73ZdUZXaoKBYp/LIILAaceyRnfXzWnMEGXHx2nKQqR5msuvangpeSjMLmOFy2B4Vr2f
Ui+EvBBSJIB6d+0ZGSqw+uijr/yc3sRcAFg0V0nMbGFrIoxi9jJYAC0tls1LSm8+NMegWHVknnH0
plRz/qqGl4+PwjKo327Hx1gceEMus/u5T3V1B1VKKoMGnBRQ6qHz6a0/DA9WXMX+ZX03R+RYH9PY
vt1fAOVXpArEbI12suCH/Ocr5aE8mU9jvH0l0H5F4QMyeKDOmimnW6gvZ/R31WgrA82aLkNULYPk
vtzLWWuTwr1B/CWqmx9b6BkTnXSjanTJfcHrL8ADi6mP6fthTY/oWR7QO3Lf+qrBpWNk6vlUZ5Th
fAVUuEr7YxPQUBijJjiozC55b+sbmcgdHN9jy491kl2LTNeUopi5zJCw0jzgbTmRm9/+mII0TNv3
RVpo/FYxb/k9zq6HoJkyn9wCdz2D6/jo7Yxn8nMcAHoWcTxKbnn7NlvKkCXfctvTTFtlk+3/z84R
pzfNYbV7csPNOBZd/YoAP5rVg+aYUg0v7XOkqkmwhbNbbb8rLbolY1myCz7kWLIQsxeUHt5XR1yz
xBTmtX+qljX0Kt1GV62otNFNHy+rxpiQW1pf8uSWodvtvgep4pct7XE2Nx63Eoz8T5TMEb/md6i6
n0tESe/9/a+oTC8lTVafMO7ylN7MxD/1vLoE1AQyeNake4rh5Xe4oRkr3iYWuS0W9Lv/6n+m49/3
J75F8Rdqin88v7lOPc3jQm5g270MFmjyzOAMXsdwDXbhJB30Qf2+6z3HdOrVQ/ZEOxq2PDjUqQ46
pFpc+R3Oab3ZSGjw7+JWx/JkP/U4nLqTfnGVX5H8djYb0cxQ8frfI3A4z++Gw3/3FdUaS94rEquf
bAeZjp988rI3YkBw23dLk1kSvNmq/Y4iqLk8j2o3LqY5ynX92S93H2J9JddtE3s2A+L+a538IM79
sY3/dbH2vEs+Fx+SPLnLITDpFViGTQSwftX/rJfbfS9QrrDkvwXLIIHurTitvDRyFvTkL08OEEqG
+yqZvgiPxEvyrebepQ9KcNMN7+5/V7Hm8msdmSBaHVAHv8iNM/fdBN1SHfhKEVBlJeMJUvBeNuCs
6UQ0FOdB1ySrCBiyOA0xuGcGIPC4tRPeC4L6bNvsvS/aV507a3J+lVW2Tz87Jqd1XeZ16sgNKNWw
CvpXFsgR2Cj25VSyRM1QoqyQDrgRtdXZBWwa2HAdg7Vq5pIPN02xurljk9vYuSdermezD46Jw4/7
touUavpCsJRWBrnR5H0mgsjLz5QWh32DS27c0CUBnbmJuYsxLNIqNEZ2yIY9wj0ONJ1+X1OzKgun
LbBtAN95hXPm0I/zJ1CVHxOmg2erjC/5cGMUDL0/OCQLqF4P7iObeOjqrnIvu5Mpsx+YjZv6wkbs
cYwqrOsxRFlQk6G8PG9Tpj8oobElTAAKb43dA0cYUve9Zbzds6imrMgrSOu6gY1Ftdr3Jf1uQ01T
RyCmmrbkpWU1U2H3yBxQ+mNbBSo/2bau8q4IyKYsRmOKrpmqCZ70f3db53GMjdN2sFsa66gWVXLX
qpuLwNnc1U1e21Axmodak7CpRpY8lTZWkhULAnvifnbQhFBqUx6V2SU3FetoZ7NAmtDwUPRpCMrI
Skc9pBpbclKS9h2DtgOuVf05z18XjT4yqgwiOaex5BURDEPPZszXS+FpUpuX+QgcU+Y+6OhUMj5i
YHLKbySqjsO5/TEc3GN5nHWcbQq7yJwHztq6TkLwjWwwosywIa9lhnNVatApqs0uEx7YxZwH48j/
LbFsWez/lVh0VxTFCsiKMsTI6QJJGUSwxYo9UNs0xY/7QUY18ma2Z+e1sYJubug6ekvLIR4dcSiy
n/dHVhl+++KzkQtwNYgkgBtleVwWVYg+JKsXmrirNLvkpKMJjnCSwv3FcXiwD9vNcDP7ehhO+sqW
6idI/opXBjuxkgavYMYBNNbojLkMwGjss4/ksF3VeGZS1nghIRFSmayLvFrjWKp5Sw7bul5Q+QGK
CWJ9XRifkSV1umdJxdAy0CvoQGHRse1CGJwQZpog2pmAmTLQyxYBCEoIDGJO08H2uret2RxoXerg
Ky8/rZky1iuDbrowJhx6bZZ9zpdvnE5Hbrtnn/nnYnkMsl2C8GgOkk7XifuQXR7wKGCPybHvmzjN
yldF6se7No6M+wL3pOE4HEvQ9jw2E+CEvPkAfIPm+FOtsOS3s0OdKumwDCQwj4vtX7wJOjv5pLkg
qIK+rBTTpWOQtvzXlTN768T5ITgYf9GTdTDPyT5MjikjveqOtW3ut/SWdRy9Wm2UlLtoNLG4kttS
i5hZBgLZW09YuAnDFmKv5SW3zcbVJCRBMhmMbdSwzyB8jsGzuy/eyPiqeul5g1ZpxGM8lhoBice0
ikWpKyUoto0MsBoHB4KHFWIlg/gmSi5xU5FIzHxXtduUUVbB0nuVmeH6NAUVmkPL1OAQYvITgC7u
e9W2vf8sppky1CpPWjCecBxXs2OHy1BE+fLz/sgvk9o4poymSoaxHofN8lBMv5Koj1hkRMMVt7RT
dQDLribqq36B5Lj+ULo9APiog6xb1YDtguJj+tJRm2dFsDIT47og4vFOQleNUM1XOl2nfkxXmqKy
VQjxJfWhIJz35Mt9m6vGlrw0MBjK2xRemoCjcSXOIef7wAfmH7gojxl5x2AOa2iPLEhOoibR3OmC
gGLmMiSqm0x7QID/r62t8E8ZD1UbDdR2AjgQ4SB971hQHIsqe0RY8DVdvqovSLXiFu3Pq7fVZmzx
MCAAtMa33M815ROVWaQz1e4SEC8vKBYDdRqvZRmbuaEZehviBc+X8QfCWNLS326SSFcjowrC1DSe
ePuKJPTdrt0okxlMbUJJv1U3uPXWCtqwyB1N1FLNXfLNZrSHoekwd7tN4r7/Wq7ZmxVMwODw3rmq
kpcmvRdkTY79aHv2+6BN6nD2pnd8Xv66bxvVrpE8FY0+IwWFRPY0+mmUWa95Bb735MP9wbet99LS
SidqYvjeJCojfSrA6ePgKA3AxFtimVn6sQfE+P5XFD9BRiJQiAZyuyuzJyIeAI+PivGrl+u0bVSD
SzgEbybzQiuWPU1pa4SDK9ibdSx+zh7X4cAUriVDEYSTrsVYZ9mTWxaAp6JdodhFFuGYMm/BXC4g
Jaaw/+QtEYhIToAPavalKo+UYQcF6ZxptDr+YXGmOHButsvCchlDf4z7ajhSABZ7q4k46OXrb/sW
erPgsyttkLuJz2w3+c+VjYDiWdf+r9ipslAM6Q3PrOiaoIKbxADaH1fux17unkE2HKe5jgtGtZsk
byae6IygHdgTqdbmNDjBBOz4kkWBSHUvPYqQJBMZFI4F9gKeJbeavkIPAkHrfguEXqEruGyB4QWf
lqGp/rykY2f2Sxoyzz/ljuAhaLtOPA3ipR4jujSQZq0f0X1/Sibcuyqd5rPih8lAVQPy3aYP8MJT
lRSPXjeBjtAfpgMZmkczs/OP9/eYwhtl2Cpb+zKjicue6iXPu2O3JCY9k2TwdLgp1QekY3qcqwDw
HJM9WbY73XxWWk/AmIp9t0cZvzrwcrDz2rJvvrnEaf1zFN5RlHm8zzjbtn7mgAI0PY3oMLpIUhJZ
BXCxQTrruHNUltn+/2z0NauEzwZqA9LtnIcaOXqm46hSDS2d06ZIy2qhpn9bbRdk9GDvKvZlujJY
tbUdQ/i4iz41S9lFDECPJ5uby6f7Bg9edjYZq1oO/pgNiW/dPKjHzPRgrrhPgwFgrXLoxGVhMBfR
OOh0iVQeJh3XIAiG7IvA1wTEz63pY56n8Zq9Y0Int6gqG8owVmob/eRwx/v1NPF72TCNS43RFEFW
hk8Rj9e+tzr2Dfx4UVn+zLr80Lq65xVFGUvGT9WCliaxHf9WDATyLOTsoajtt+8pOvYNKONWbB8m
yZTxVGZiJ84wFsF/jjujjQodqkHhDzKrAbWAKWnKLUywj8bwujF2oTZNmc4gaM2iyrsquHnTp859
V/P3jf103xVUqyq5MPFA8eROc3BzUU6qH9Y8AlHVvqGlUzlDI8k/s16cL1xArdx4tNN9EB5TxlAZ
dbn6/giTMN/YRrZ2goNMmb5grvPJSLPOv4nylkPvYkLT9X2DKLaHjJmq1pSuObozb42ThjbUh1J/
Z/VUBk0tbHJKH+TUt6m8LOMYUxC1eLuYhRzzD7hUl4l6Zrl9M6j5cxrQnSeGsQo719+XgcqYqbou
JtNNYXIL95m6CL1vDMJt942u2OCylEzgO2vpVGly8/ozsV/j1WAkuqRt28kvJG2ylgypociLLiX/
f4F84vzvK5k+7iqODxkqVc5rhX67FsaZrIgNRdiaNORDAv4IXfBVAKYg9PF7jmAFNUsS18MVII63
h6cqNg6h+TQc1sP2ul3vO0JkuJRXGHjeLqbg1tZnK61f8wWkL7YOi6I6Bv9gNPCTNePQ+fi1HObh
n0fL7TfYZz30TrEcMkBqRpuLYMaAg2q0HsjQRbz0P439FFqmTi5OsWVloJQNFvhiWnAhW9kbPHSh
iVD70KWykQyWspfazRjBSv+LYtheGP+f8ERTFpNJSMbRjiyw0If6tYXXkH+fj4uDfiVUZtr+/yyx
hRBs1zsudpNpnk2oiOPVDmrC+8KGLCODFLEkOZoFb95on7yO/+w8C4+9pqbwr1wH6dw1+9Vtcis3
sA7QDo/ZqYwaGpLQD53Dcm4mzZGjspHk2Bw8Uc4sqL8lOx54FGp9sqP8CVKNq2V0HksH27SL0bcf
/+tuBDgH/SIrzkxZPsajJQQfZ9gJKA3Tu/j7EA528Ad8irWIqqUT7AoWL9sIX5HqXEj9Ewh12cFt
PuY3K17PZTRZYRVCBSPmJ1dHYPGilfAZ6fZrjNRZoMliAAp/SrKHpHx3//BUjbsFwWcuNhkeJwOz
YCRUX6u6OoLm5rhvaMl7K14UxpYO3UoCCALLoqXXXUu3X/3HsQxrbL/m2ax5jZLWMhD47gzZY25d
Un6iJjnbXYsum/Kw7wdIHswpmGHG2vJv85DXWUiXKskhO9snP+6P/6Lr4ldIrtuYVeLP285H4iJE
8f8Ibxhc8t1VsNHwSWHcUAZ/JzxUp93K/VQEua4dVDV76dIrJnNJoNrh3yjlpwztTS39y1l0QkSK
0WWIlc8cn2eli+y/Onf9f5XUqYaWPLYhTbNk2YokPYEaZlFGpfO3Rdr4/qIqHErGVQH2ka2O6FFG
JKg1rBZY7MdaJ0qvijYyoGpwwUc1msE/h/uWxW3H7tYVsEVkXRKn/MpmuWfuhVfwJEjxpP8LpPRv
3P+n/U4f91XLIPlw6qBp03SwwsLyTuVK8R4JavKe7zkXbVwCfv8NfupaLPBpsuEK/5M76BuTVIss
ee7ojyUroYlyG+DE1ymvxg+tUe7iX8LUJdedyGC5Ex71biPx0T+/xELbmaSauOS0g3B6gzYG3Ar6
BO3qQKtVB21TrKeMsLINYfYOQ/0c0QwemzV7r2F2IEOsxoJS18sQa7acdtv2w69r2D+ouV1gRXxE
OmJplk/CbGxkO8srZ/pq6UjeVIaRjtgCd8jV5NiJNZmjIqgerak8NGv2dD/gvHhdwbQlZ006p6vd
Cs5aJGYfZs5wFkX3tE78CMzuHmdywRHyuzMNOR15v67sa89+BPzSragNVB/vz//FsxxjS+F4Sgno
SJPCPTcZ6d8G0zBEi9X+HXRdGbvcxEPF7I87f4e0xF1nokFC2Oyr175LAdVnABPkmhKe6ndIy1yb
ZVu7NWFfl/rvlLwV9aOXvU+TkzPoQtpmkT+yHlhKWulp8q2haSZ8QUwPFkvAZQD2JFMcbe5+skgf
T651vr8oL8YJfEoKzsPgctoHGb34A4uqlMbm4h7vD/1iaR5DS4E5WPwlgdxr/jVPvENF8thsjL9n
y34cyPRGzGYECt8DR3f//c+96H34nBSqUTmvksWe2VfTLI9Wvcbj6kYJmGH2DS/FaqufR9uwYKhR
kNgqlsgAt3SR7YKPYPZSvK4mhkpBYrKvZfWp2HI4cLjfn/iLYQNKcZJL18Uw9lVhZl976zrRmDor
eNBfa6XeFWaXy5Xt1ljI15xeUpd99AiamofiyGeqQWOqZi85spVA4MFOqvyr1TY30/beTul8Fvyv
LBsv++wjubMI6nIaXYS8BRLMTXDJ0L8ooITNNLVzhYfJVUtntWrHtzC+YNPFS+iBiM/3Z64aWfJd
z1hpO0yUXlzX+pAPzgp6Z3vUeK9qcMl76zbzhmFp8q/cnWMzGI811YniqraM5KntNNYEMDL2dRqK
a7te6bC8KpMv942iGlzyUzy+G0k+uvTCXYhdWOSN19A3xJ12mkXy05HNTrqUnF6cubffBfnUnyyo
B324P3nFbpcrktkEfW6TUvYVSk3RGODGS0ILEok68iaFceRypJmCjStzRnoZAK2LTEA64spxs0M3
LTpov+onSA4rrHqs12k75UVxKP0m6l2PhOvIo3oKdAzJis0pFyUX01v7IpjopTan8amyM/puYrw7
3V8F1eib9Z7ditzC833Q1rkXEwScUZO5ZtQGnubAVZyKcjVyrLzBLmnbvAJ5ZzTR71lxy3kTGoNz
CBInHEXk8qf7v0O12pILz2M62FD8Yl9Hi4U0+7JpPQa7OKhcy5ScGNhD151N4V5mEYR4UL4VzQ+Q
3GmspMix5I7OzGStqFPkb6bXR2uTv68cGhWg5rGa5trRXtfjr1pqyZ0F62oQn/Tuuc6cNl6NJj1B
mV3HJOK/mMf90dcJhrq+SDKPffWHhxSQShQLgD8JneAwJ7cE+I376/zyj/ijx3P8H86uozlynFn+
IkTQADRXmnZSazR+pAtjdmaXHqB3v/4l93sHLUZoRPRJij6AYKESKBayKnlJwAtHQJoL1Osx49Ea
Xc29mGpoCc2m2BBFJxU752PxC7SELDK2JYvvm/e+hbzBGe23AUdMzx+WzJ6DKd9+d7S/0yYShnmy
ria+JJ1znaTLFpB5a0A88DJd+7j3sYUWBP+du1UutTNVEztbts2idu2rx3ZZzHiCg95pewm+CEnQ
DZjgeC89YketMbhDsKUJ1VFz38eYIWclQaskaLgt2LnIyclPqxiU9HiCLNRQQPSx1wk4qEAgHcgO
zoIms1p2rir3sO4dmXFrFdVefirQXm7DilhFpTmdVasiwdmowKnvULtzduseXbgn9mkr8upq07y6
Kx79syK0txt/7vAEPOVYziJYOv97nhYx8ezoNiwUL/FHQWhP/QVnJju7bvaYdtZ82lxnPldJMv9z
+wkKVMupS8tqUnxJAhxrC8quYZblaSONjl+pGl2CdQvR5GXqGT3XW2uCX2AVTykl2V2HsyFLYaN7
UtLmjuu9EPZ7BnXT83WdcFXz3n9/sx0NdHTarq/JS5FBm9FZTmut01ZVDS1BuRErGvw1VfPq0vz7
5thfmlz8fXstVd4incNO0TLazpj1mFsXIymOrXvwaKI7wlTDS+gFO9JPzHxzzhNr7XNvzM3F7AYW
dZ1NNB+oKuNIoO0rgxTc9tjZ5+MQ8Wl0rCMxt3G+6wPPkPOVzGmH1LAIvgj22uTJfaUJQcswxw3S
SdvsT7HLyYlL9KmhhWchHPJ58Zq6DXql437QmdFT2XH5E1JbIvKnKv1w16rLKUxa9hOrZ0Feej8N
nRyPQtN1sjLN6alYdblANLHFZK1W6px7m3fh2kzZeXEdD9qrXKcFr1h1OZuZeejCUvCWvKw9esCj
kHAtdKka1dD772+AXBdrzp0V8Tvadb6O2d4wvy7uYqs5hlwdWiXGSJyck5esX9ANH1cPYUs3XVih
mrqE5gXh1uhxhOwbVDfJPEVtoWMGqYaWkMy2ottclGi85IwGIhOHzrpzx3clBPtbhROFD9iDMvsl
tWofoTqkbe9y9T/KQrfRdpYBrl5v1tccdHB0EMOHjLuuSXz7CYpASK4MbQZeGcvaZ6+1/32BDJq4
lHYftAP6Vn++/YT96PszoftHcahlLn2XdXCasltRvWV9N7wRvmOdva7+cvsRqpeQT13izMJxhuy1
qYvI8UO/fYBYaQSaSJvdt+nIZaIWXTKnteBB3paCqOmdzSk9U+5p8uqKTUcWvi4Wf/I8qyMv2DZj
Zg0Rs6aAGXddWzl/VIlCEpzWzggnLSiu+L3qe7YMQd4Omtkr4OVIyJ3y2RGmV7YPqTGLOWDpQK3D
mCwofb+9wCrzSPj1TEc01HHFw+B9WB0IUHx2dSXjisNLrhidl8ZIZ5xQD6Tsj8bwwa87RIV9TLNL
zQb8+nz7FRQ+KpeOpuXIeqtrAIPyc92F/vrYjCiQsL7MvNScXIpl+KOKNO2pjTps55yZvnVyNgOK
4TkzDc0qK4Asq2DzOcW9koFFcI00QPudbToUQwmtXs3nhWr6Eorp1EBDyJlgIWagWog/ZMVd1cwO
soj/PRVtFFA1eZe5Z5KZQzyabHyp/UG3/Si8U64gXUvbxfcdltazkS0DNdc314h6d2ncYfJSAM2z
pO3HYd/d2BBzvgSpeL3tkyqLS7htUS9lM6PoX1OIN1mokqoGV7Prq4aWEJuvhT0kEDM/sy0dmsBz
rLWBNFQ6aRIEKptLx27DRrv1UKH+2gzsxDzc6wzeQ20JDZTeL2B0DLlsdPB9G1KxXocrgE+ZaCBy
G5XzF3NEi+8ObVp9O2rMU0JI0Fu69Lpih6D7DvUmdMtziPWBAJ++QkwiSOYTKT4a+3/+lzo73F5w
BYTlatLG62avcUf37Odrc028eo6MVOQn7vlp0OX079uPUb2JhOTE9MakmPP+lbdnlh6N9pXPr30e
63mtCveS60unpM36rNvIi9m+kHwLobYd3Z67auT99zer0I7DPIy8hxJpMkXAxqORdqf7hpaAbJiz
BQsAE2XjfnHRsjgwbFuDB9W0JSgv/r6fZfDXrJmgCCzOqztopq2AmlwzSj1/NZcNFimt/OBl7FCn
JJgcohle5ZMSkscJ1dm46nRO5sig/ZM+ibL/yhuoqcxZrTl8FdaRq0OTcZr7eVzIiz9AyZaRaNbu
FArr/FESOrhZW/GpeZ1WE9xkETrcC3FBptmIVDPfIfbGHa26wd0mbZtXUZJvDaEPkHbQNblSWF4u
B61LY/PxNd28JgYPZjEGVn8pius6/b7t7yrT7L+/mTt3Ry/PXS99JSOPRW9EJhHPWb5ochuq4XeT
vRnecvrWJEaSvibldzb+NttvPPt138xlpI7McmwfQ1vmyVhJTOuD2RqH24Orzha5KtSpcwhq8Lx+
yNZDcx6PReSHKY2XWETFx+J4+ymqxZUOYNJVjbM5PnlJ8iQg3ZGiEndksaeriVdZX4Ztkg9G1k5Q
wBuHZwQ8NKiabj8VO50Mg+IJMh/LH4dml29yzzUd46maY+iSfiydWbNjKgwkU7LcdISOWmK5Z9eb
H2rWnMwE+s1jdzAcU7MGCvDK1aDjVBWkytvxlRtgyidNPA867KqG3t/qjfOjFsIplmxxz5nhiOuw
4jqBGOmgCcVVpt9/fzP66g8pQ2ayfnDFkB4zx+riidlmUILffRc15I9iUNEUTd6XqIWofBRc293J
M3RpctXsJfQ2/bCs8+S7Z2dZXhpUqISuJTbcwzNdAk/1BOm0LYtSQOq3AoIb4yvJ1tCY0HWA6ZiI
qsWVsIv7RrEm4A6fE9zaHagop6eOW+nX2zuDavISclGWNSEf7+FjyLLsgLbbGq9V8bH1Z12HNwW0
ZNrVItqutpH7PU+rE6fVEs/ERMPpDhrUEJ0Jbr+Gwkgy+Sq3E+5hOHbKikxEQyfqE3oE6Ah8qtGl
c7ffoMDVLqlzctj0z1oa68kusza+b+oSeLdhQoNZkbDTPCGxzCmZQo8XmnhKNfN92d9i16HF4qYD
OVv+58n+MDea41Y17v77m3G7aaOJa9jk3FXdZWXbydo0vdEUDimXhmIn3oZ+2Mi5SI7b9Kv3z1zX
eFfliRJQoVFODDQCIefUvHbW17E3gtr8lEHD476VlJDq0dRvJz4R3FM3qGi1Q9xd3jm0BFPH7Qdv
yVtyHrMsRPfBuOtHjf8pDC5TrdJp5k5Xr+QMPRPRtYH90yA/7jKIzLKCmEYzENGklx4CnosHzY62
1JwYO/TeSSTLNZ9b2dTt6rXphViPafLNoGvYD/Hsc7SXFhqjq54hITO156pHm3bnNKP26tyv9oI0
nTFFRWEXhzoXw9lBH7X7wgO5Xz5x18SxHSzDwsojTUQfWKuWf6OAq8y16jKzH0m6r3HzT1tbMdc2
k3xf+NYxDOl8XRyR2ZDfgpHq3xO5NPzglmYwoqt14otT1j0RdBSuCLtvQ5PZVj4pfYuKvr+Qdjhn
NI37WpP/UuFAQm9WgmpVjH16mfOPtu9d7PSLy3XC9KrBJfwmbGZNm4r0UtMpIBCAQcVLUGrlh98d
nv1R+LnwdhKmwPpWVtoH5vijddq/+laXKXrXfTC899/dviq7JS9MkMPKYvu+sf5FuIXmKkU1tHS0
Fl1fUAgkp5fO/WuYx2/Zpks6vrvbY9ISer2yHyx3YuScFH3QZVAY+UHFi8HuwSuG35fi7QlY+M1s
IS4+06UOEUYdeJ1rjkCVTfbf3wxNUaGHlKNwTqT2yiBf/Dlosya+Y0/GvCW8Dh26k/erg5NbkI9p
MoT27NxpEul8JfCTGhqL2O5ncdzM+VlwnWCYyiQSOJPZTbK66dILS1zr4s3jEBTlakW3bbI72x+H
CWwioXPhS1M6Jlyls7KwMp8T8bWFujvnn/NWYxuFN8rVnVR0C0MjbXI2RuS1+NXLHnh6rRbN96vC
PjJVavTzarA8kI1t4pQPaIeA20IojG6e5ihUTX+33BuX7HzHrE27ImcTCsrJHBPrw2ZcU13Qp5q+
hNXNgSohYoX0YhXZMV/qj2bTa8CkWFuZJrW3y4N2Zoahx/Ij7ZBJLAYoYw9oDRtk5tacZqPxNF/K
qtfYf39jJVqTbrbdCQAw0qho89CiP297qGKDl2s7TQNVtg7oOmexJId8+2hPEHmvdfkD1epKwEWL
EWNL2Jheqm0IuXt0oXhRib9tXQdI1ewl9HZewtLcI+RsQx8lz0O7/d2NuutsldEl8IpsKTK2FATB
GDbJ1WZbACnZr7ftrhhcpkz1htX4LqlxiKTm85j6T26qK3RSGEUmSlm1kS5kStMLtcUTaCOBPTYX
t9Z1yVDNXELsWrT22tq5e2o870vhEBbafikO95lFwqsxIVngrYt3WjLvp7l/8rhGM2lQpDLM/vsb
FIm+AiEat7SX/R7A88zAbaygEFt839wlkAqSUEjbVu5JiOKRcts9ZCgSvtMw0ulKvWKtyAhntHG1
XFlrgKIPzQmiMosEUtQxt4J4WFB0BS0PdHLKD0vjf1zQaj26bRnFNiA3zO/4hGMWHOizk7EyQCOL
IE3FQyNctPq9q3k782WGVF4srbWhScPZZd9qmh3mVVdPorCPTI9a0dPaKGtOdnbjYz2QgAvnWM+9
xjgKPMncqKWF1AIzUuQlTAsXXqio5J4mmaKauQTV1qAtOvFgkxEp+TGXrRtYW7YGUzvS8PbK7oH6
OwGO3DLfdzqReWhMcl7qIiTdZ1SrU/GlsI8WPfWmLgmneo/99zfAHcU0ZZ6H97Cgbpn4+bHY/+Y6
AKhWYP/9zfBCNOhK4mMFLIGmJCY5lmutwdZu6ffsI8G2sIk/t3WJzJBTh4yGY/LJ9J+L9IvRazY1
1eQl9JZtUkB7tUnOFmmPedo8ug2Lby+uyuzS6Spoyz3XAKRWb0bbTxHwwcIduC70U9lGOl9L6jX2
MCA43vLH1Ajd6gftPhjZo1V8vD1/hWlkMtQ4YJtAJ10Cdkge2JDF2wpdbvX97ATzZRaUjarc1LE7
5zS4SdBNT6wvX7zaCyH9ZloPiYGrsKyLS8vQxMmKtZBpUVaTVIVXwpGSgaeP7sysIDMSPIFXg8ZX
Fbs0k85efKfYaWHMydnulmPikNjrusfSyUIUcGmcVfUICcgtn6xtSHqki5wxzlZxMqbq1+T76OvC
Nfk7laEkMI9mm47oCuGe6hxF3hREi3DLuyVM1y6JbvuV6i0kUGOvJpbwtuTsNwgiEgcfX9Rh3cFa
kuqhcHOiWRDVq8jQFqUYt7nPLolx5u4XdOv272pjDveVoE3znLVLCys5Yj44+XrJO+/koyLmtoVU
yJOgbTgjNtVszC5lf0jNw+bFt8d91yLUkm9jjA1CdD2p6ivuYIIJeh5Jf1nY99uDvztpDL7vU2+O
AUg4uuhAtqwPfV7WAcQyGFrkOboz7P37eAwvwQuf6Db4IDO/kp5BC946JHN94cmH2a4ubSU+MGyu
VYduwVbMEl2nb5XB9t/fvBOC2y61irq+OqwI67197/IpN3Xi3Ltl/jjd8EoS1iCl13f5sNRXiw0H
a0bXM7QwrOqgS/3joCuDfRdteIiMNpRJgLLW19ciX/jfiRDOQ8PX4WUwePGQdaaO1/p+qyY8SILb
NCXDMiSwVVeFzdmOioMfb0/+686YyA+6a2PlYyTooSagHTLO6+twwGF9aI/NqYvnyA7LKI8KTVym
WncJgA7JZ3cZWxiNfkNdctfkQT//vo0TlSfLFzticXkyNrS+bmPQnes4O/DvwyV/3rv0tZp0vMpM
8hVPVhgd7gHX+kpOy4Ed+iMJk4N9NKIuzCM3uv0q74av1JIve3I+b2KbkTWrVjfys0ODHFpldGFS
va67fM326/ZzFMshV9Nbac6X2Z/rq6DmQz7ZgVOPCA5azbGqGl5C+Tx5SYWu6ViQoRnCcTE/dXm5
HiqT6gp+/u2l8Q7U5YueBQTbYqR4gzwL3c/bwT3kMdLTTZCejV9L3AUoBr3Xe+Wrn2Fp6mnZmvrK
PPqyeQVUzwfr2VjMTQMPxcYlX/a0fQ7dqULUV+55cdNkZxQ8Pq2LGfRjfewd3WW2al0kqCOX1hcl
x2OQ1gjq+TTl35PpeNulFKeV3OtzW0htrNvKr6YLhr9wGwOd/7XtH97fdE254affDOVqQGj72vUs
QM43HKGiN5RHz9e47PvTN+Wbn3YAc2zNFn7NN/Tb85dj0366xzCQff/vkQcv8aBBt9XX1XzFLoXs
16zZLVRzlk7w1CNDMXpwy54f5wRNtjR73fu7kCnf+OTrhGZaSQ8NEZZngViLy7DxuEDFBtqdfcjW
IfC9u/K91JSr6tt5yUS1QyvrT1n73R0eZ+eezy0MLR3UW9ryxFixRVg8KkpUympc5X2woqjkvwta
Cteu0YanvtpEhL0fW/ZzY9EA6h+NTotAcdqYcovPHkClbmoAqYcpMqMynk7powN1vvpQHVcNZN/f
Dkz5Noj7FiHV/iKlUQcUPfgXXMaPjh3fdnzF8PJNkO8kk+fkOAVG9kC2TyBqB8X4cntshevL10DM
y7PV87EflGDvepUXUqa7I1AcLaZcK1/nPuS4RphlOHhH/0cWFlEWDUH5uD53cXZCT/VDqcsSqmwk
QdjvioWxfuRXqz5yHCfu8rLe1YaKmvKFUMnKEdRpvEfXn1f23A+fb9teNed9Td7E8ANvF5Ot0DNq
x59GkgWE/Wib77fHVq2rhNkUDRCmgiC4tkkZNP0Ycuz1t4dWTVuCbVPaqzPidu/KLPcIomfsT/4H
UujERhVRqCm39vTKrXTKBuYuHr3jds4vw8U90kMdkSjRvIJqW/CkMBqC8nWS7WfJUoVrOJzrjyQe
LmUX7V1iUd+iOQD+/Zb5M7oy5dsgcyhS3+qs+jpfxnh55AcSE2wNBzN0DtCwipf7YCxfDfkTautE
C7WqlDyVmRGTVZfFVgQMcrm8TRuTdMsIR3L/8YkLhhoaVc80GPv7PmVNuWK+mQ1CmxKxep6XES65
ztViRevq3pOyoKZcLZ8PHcNXEpBAeTyYF0o1m74CYa6EXij1tK6oMW4LH10urk4fReX/cpl875u2
5YzA1wqFC/D766Px2/n8Pz1ZqinGVDqmBGKv8OxkKVN+HS9kDJLjeMwO7tP6nH2zDlWc80BXIa4y
kxQqWxVo7L2bILZqUL8N0Sdy70Yk3wxBATKdcVvPr4t/afugTodAWF9vb3KKact3Q/O6on6g9hBO
MXzEd+MpKXU6fSrbyxdD1Ta2+eR2WOCP+bfm3BzEkT+kZ/+6xEOYxXdaXpZVxu3/srpbxq/l6J+d
zu8Dm5uaWFyxK8jXQ2JqXW4wrGpTi6AW9LIa+aXoULs6WDrNGtUS7OfPm+Nx5elMjT10q7Kqj+dK
fPRTT9daSXGIyRXzXJgrGRhiqiX9lPrfiu1k3lVbSk1ZU7loe4v3nY1wrU5A6s1O7rYexkInsq4y
i4RcMxfuXCwdv/rpzxlyv6VW/VjpmBJW0X4UkeDumMVj/sn6WkRIBHz2gjWyAuc7uTMLYMo18zh3
l8WA2s51qh635ZG1T85dalvUlG+GqECvrmGDzyT9px4tjpAYpVo1lPfvhjD6/p33xiP7KRmXwsSH
0GzXH5ps4nGJkyUcUcceVp5Fj1WT/vBSXsYoINnCMS1pcNd2JN8S+QN4ymYGnxoaO8zrJbS0fVMU
SJBvhyy7dtiWIdyiVQMablJ8d1nWRXPm/L5v7hKOt7TMwHBCrDWufUyEF80aJqhq5jtC3izHthYJ
TSgyiel2tZZgNf6ehjuHlsJntPpMs6Fx6quJeu3QLpYjRVPFGCKSv24bRTV3CcVbU7rtYCEwLObP
zvy1mepA6DJIiu9q+Q6I9aY1FPi2vnbt8DpX66Ub0HF+rgKG7WLxNTQ5VZzCpBi68SBIP+ZYVxZM
kRWi2eSpOblH6LEfdMlixV4nl9GnnVM6BJrXV397Bsk1WHVdZVQDS0iuR8IKyhBjzR4fYRfLOwh3
GjSfF6rR94V545iFV6/tvF+fQLLhb5p5f/uFLtWgWFtZdXkSaVHTHGtrNteiidj82Ilv5a9+/H2X
X8qV8fm41K1L6A5WHs1JF7S0+1lk9uf7ht8t9sYy3YRenq3jYuvvkH6sTjaY1kavobQqghIqgXbL
rf8/0zv2a6IfeHER9mPJNGx/1egSYrN2KWrLgLsjwCnsOli70zCdaH+X1hY15Tr5CV267cnHh1bf
lfFCxg8UhOLU1RWTqhxHQmvdNh0K8RGx+U17cCYebODKIU97YLMd2O6m+dpS7GtyqXzbMw76BzbO
0vyyvtoJC1pP842rCk/kWvkhXevWbLACQzRFFBuO+OqHfeQfrcgI5pNOWkT1ChJ6XQcduLiHx3j2
Fy/51XmRd1dJOzXlkvmE52RNVwxtpD/Y8qkaP3WpBriKPcfe3+YNsliC1oImY9gY+ktpPqy6vUxl
DQmxtPcXA+qLCJTdS5k/MfM4DToirmpsCbB+k9VdOWF7z1zjC6HJk+cvEVIm0V2bjVwon4u85b4J
kzRQGm2MKrDN42j9vG9wKVbmWZFyF32xrp35jS6Bvb1MumsDxU5jS1BtWyRlbY6hjb44+pb7mDPv
B6rKoJ1Q62psFaaXq+PRo7Zu5g0bcUUufQ0G1RYzX+OKivnLpfG8E3lttPvhiubZO4kg8cPECExL
l7xQ+LpcGG9NXmpXGYKnITIPTtge3U/8exNP8fCEGoywCgtdg01VolDWSR556vwvUEBq8AI1zYiJ
qAyXsHzmlwxF84fb3vQvF+WdRKGsWzKsZVkZ/p70+bgHU+Zj93k65zEJ83CKvc+iDkW0PnhPunb2
qs1UVi9Zx25rrA7Y62Pz0DyXlwV90cIhWEKKzGRvhjoeo+qryZJQXqyrbxbbvDwUvRnw9XM/e4E/
Fx9mSh6zpQ6K5YqUV9ho22+o3EM6qU17cNlMp+WhYlVYo7UBGhBothTly0iwN716EJDbXB6WtTgk
JWgxoruKtoqbtY3ZgvzoVkSc9V8g0hDe9g3V60jbwYTWfo6w8Uh3WjmommYRzjb7cntwH8fDO34n
19r7a79m/uAsDygHilj1Ac10giGfD/1ahs78NKH2ogHp+vbDVNaTaV6QKa3LHhJPD9taHrdSBH33
hE6jocAOVLX5oedoZrKhGkyX5lHYTqZ+eWja1rtiXR7IaOTBuJndsUFMpQk4le+z74BvDt2S5CaK
+db0kWXlQ+Yl6Ow1BVZSxAN6yy4+Q7bcPjrDqbR1AiCqF5KO+ZHNmU8T5Dzt7YmNX7fleHtpVOPu
v795kyo1Sngvxi2yOC+Os45Pqzhn/t1+3oxL22GtGM35lVo8GCpsmuaHJVk0nFDVrCWkzz5Dz3KG
FGeXRVt9tlPNvY1q1hLKUfIoSvBiQOmzvNjontMmi4mtiWMVkfi/zvTGJA0YHmNeYfABaXbet5eM
CPTbJY8Fm0PhaUyjOrlkMtecm7PgNQK3lgXekcZFRELyDayeAwuboxvd5Tcym4v2C/crE0/p/ENi
Rkl933eETODyy9yz6wYrS2fUZdD+bFZ+aK6Gxt0VCyzztrKmg7hftrulY3zchTGc0Y6sLrtvy5ZL
8/0OlMNqv/ZjuE2kR1en6apcVAmmpLT+P220n9pOWBwMtGAJ5mhn6PWn/PvtRVVZRzqxyYDo0O32
RV0OxS8/P7W60gDVyBJgca/l28vulA5/qOi19s70ro5S1JR1T/K+7cXmI6BpkqAmR/en7cS3zaHY
ZWRGlmOXzKyWFjmRNo15R491Mga3h35/L/hD5gQ1+A5FB6M9wZWFfKXh5JafeV14gVs92P2oYdoo
/OYPnZM1AWXU8f6lwSTHOhbH4q/t43xY4irmR841bv/+6hp/MLT81bBN0oK6lk+HtKqQGfefRl8n
ba8aXjpt0R8snXENhw9zw+8CNBj4CyXGaGmqW4z3YyFDpms5tS9KajbiOrEpLh0RpGjzDcZizNsu
ZGg/XU7f6kpHed9n/Wfk9YcMSl7Xaertlwkt+DyGEw7OR3QTs8ovtz1LueQSiM1h8Ku6aDgC/OnR
CXdWJz1nP7OTcUpCXVNf1ZJIeKauxU2a4yVGFIgtZf1sZ9mRWOQu5OH7579RSYvs2mSauKXLFhr3
Ew/FXV2sqCFTtkzPLxaRIE9F2Y++fR3Mq7ZwX2ETma7Fi6m0eIJJT+NxGg9+d1h1nAOFz8hsLbdx
yzpLkCOs0vKhztAt0uePvWWGCdPVwKhmv+9Ub6ITd6umGmlBfm0zWlz6xHxBq5/hYDNdse77u6kh
yzPnq7tkaBqWPpqV653Q95tBCN7O7a+3/V41/P5eb+YPWkq71hQLO6LYHZpzB7+8S+6QGt7+yDdD
53maoggJBP92y544rcKBVlGfZqdFG5eoZi+BNsGGWZkGLnf7bQm3zAp8HTNaNbKEVMFowa0aXFTb
PW3GxdY1itxvTN7ZxmS2VkuW2ussbDMlr5OwGPKjw+i3mX705uLQ8h6stvW+shRDZm3lzWByl+G0
3BoUdxNQF3FfmTyMqK3taTtdmJaEpgCazNsyiom6a05w1GTDy9SJo109z2TAN92P226qyL+gkcd/
nalfeUsheLwr4AZD5B2bAz5SYa2vewKmPoAaqQnmVK8iATrr06aYTSz8YFUeROgfeT93WKh+CEia
a+IYhXfJHK4pn1Y08hT8ykC4fVp90n0oV51qsGpwCdLrsjkZ2uTy61qe3Oxgkej2Gii2OpnBtbmZ
vaHgeL/ReXRAKB8J9Fo+3x5bNWcZyE2SmdZOe0KLx9hc1l9oDKZxHdWCSkjOGm4PPiQxrl417N0L
o84Rz8VGgtxJ/rpv9tK5W0Lc3s1MRFpVfyLr9c4sgyEztualngvSojhgsf/p00/5fQxpQ2ZrVbaZ
N6Bg49Bam6iaaCiEHQrjrmJvasiEraQzvHryUZJRMwZy6LDSoC7cv8a1sYNqMV/JNGouGRUuKXO2
usFvDOHA1Q3RRYVtXdy8+wzxvTuLFQ2ZuLV57YymZXjAckiO/FAfO5QPPs4RssunXEevVTi/rHbC
82JL5xVfG7Tyvnu1gTy5r0v5KLxfJm5llPqtt8w4b1jeBsw1oxpqIUPjFgGzdQwK1TJI6K2nqp0Z
bgGvLv2dJN/wzR0Q9y5VHniThF8rryDwLhBh9ebHNgc7u7qs5cfbwFVNXAJuRqYmZ2hNfIU6TnOe
psmPU99hkOzydOlo1SOkdHRZZVjfAYsrJreFzknB40yMX4Twvt1+B4X3yBwuJLs5azgX146uW0DN
eQvpXN05uHTs2m5jtwMk4q+jF64EYmmH25NWWEUmaOUr9zcsLL9uaAftgFXuieKpJ/elfQ2ZpFVV
ZE3EjGnX3fMmyotjuhoaj8ra+wu9CWo9o+0MYqW4XViLuPXAsffuEgOGWu7+yDdDk3510egRC5mX
7Ydmmq7p/Hzb2qpJS/jkG2sy09hvduv5r6aqv1junZEMk9DZoq3V1O33ust+hECZ0kt10ssqH5HA
CaXfoRsoiO6kSY6Tw06LvZzNTndKqYaXgCnQ0qodxp1HX5zMGnnHH2SKb9tbMbTMwyprPyMZxaa7
ywd7XhtZQxbPbR3dN7wESqdAiYFd7MOnP+vmayb+dutPt4dWHBeyZIlI+nw0eyTbFz6f+fZ7qFzI
m08BH/07bbM/+Y2XpyuvhVhg9oZcrPVHVp5d8fX25BVuLpOxwIDefNBRENb4fdh4fuzkZnDf0BI2
HWS6aO9QJMBz+8UQ4BVMHvnnvrEldKJIUywZQ7g0lOyYt8ZlRq+O+4aW0GmK3DVFtV9TJWvgshQd
FXRfAypjS+hcal6JCZ9l1xRlKABS1NHP901aAuaQCb6YfVJdK+9E88dy0pw5ihnLXKtugQY3HfH9
0jMj5GII3fXnXTOWmVajxaAsWuLrRVgT+uYu8VLqqn2s/a3fSRjY0vdo3ab5uLrt/MAXFvXtP07r
xigoi13n01w6UY5WE67nRBYjMac/wLk+9hv45/Z05ikJ6ZQGvW3Ge1dl4X2klua+SWVLCcX1NizV
NPvV1RcEiu94+6hbMo0DKLZPmZs1OD1tJt9G0DEUXUCd+VPZ5l8b4kf3Ldf+Um+2IGaMyzyB3Hsd
hjpFRXc3PfbeTDU3iSrTSHAubROsU1SlXy2LQLGzqJOnonfn431zlxDdkizhaFq7V655LgsHvqbg
I4pJ189eZXsJ1oXXlitDX47rVofD9I1Af6i850Pchkz8f81OrKVYCaRLjkX+lZpXWpMgg2A6iuU0
u93ufH9ABQ+QLD+2Yw+ozPRoNUYZrhByOGyNSyEX4TUhhDE1NIZ3FxiPkZYgQ9vjqlonemzIFjrG
eIW/alZ3B/V7byBZf7B80+mWmTxW/8falzXJyQPZ/iIitAHiFWrr7mov5eWz/ULYn20h9l3Ar7+n
PDM3euSmmKl7H7uiQ4CUmZIyT56TT79QunlMWv0kK/Oj7VG4rLYOEGtfYEXYCpKVST9golRePDjB
vM+T97fN81Xz4dyOsVSgn4mNgzh6o46SCiV0SLnV7hYiZm146+STDKSjWZmJYyZAeFQsx3Sp9tRv
dve9vRVrBwqV5szJxXHu492kKchO93yLampl0m0wa1bMA3RvCnF0+bQz6tcENeLbr339+lesxo6X
cdcU8zzNznnICh/WTg7SN09Gg4DIBJEs6D9F3t2ziWKBr1/3InaWMS1TMNmKI6nmsNJkV+phw33X
FtdyX+n8l/sm2Ph72kBpWn7Lg7uiPt7cctue6bGM8wy4ETV2D6wox9MYlBtLsLa4luPmadOmuURM
6H2QibdqHkOe6I3umrX1tdzVz/1YLM7inGmf71EwxLF5ypOwGOYICokL/XDbjFaCj41xRdVvSVRb
Js8xfesXy9dqSPWunvjntiiag9tswjJWJssGvI4tmxRTo3MugtoJJ5TB9yAduwuBjWW2nJglzGGp
IvF58kqzn9PufdGn8w6yofecffAA6+yT9cg3QGAzPrtQyEqBmWSaXO5bgqtrvPAuD7QkPTOJeqYB
lP9Kp3zb5Yj8qVEm8lrpvXXNsrEbr3ibDWg1ss29RhdYhBGEZbNr0igf2Cfm1XdhpjFPlj+3xGvT
vqwVwBqpAtvtb5LMaTj6/L54wSyHhmBCS3oFkndWceeAamOGg5Dj7nE/vquChk+w3Ho2zpLX06Ce
QbSfhbnHw4SxR+W6JwXthyTh4e11X1sMy8NJNpSxavAcs/CjpOVuyKq3TGzkrFZGt0GrnWPKtp9T
BfYG+k+pxEEGFGSWd4HDOLdRqq3gblfr0jkTD0CcJUhyKDvzX1Kwu4rseILl0sJZ1HilT3/ODH1L
/Z9eMH0Rw9YVayXu2YSEJtGjTpJMPV/FbZumeXRy+ZDP3UMbB9/Jprr8StT7Q/vywrf9pVxIO1bi
2PhmJ9DVT9hdQCLMz/WRL4bmEIYQA2mwwI5+J5f2ECf86C7zx9vWuXKutkGp3Hd603A4Wg/2+tQA
U/2kIDUWB1ttA2sGankyrU0TF9DifQ6KXkWixO05X8pTUufH21+wsoP+6cl8MUEyngydofx11qPA
cXTZCyXfl0Y+NUIdSAb89nIXjQDWwnJlkBstrdt5OGag3xm6PSfqzxsBb2UdbIiqCwJlie4K58w0
PwzcewKaOkp1dSibfuN4t7ISNj41bo1ouCHAYJZ+BoapxoQ+tG/2PqhZ7ot1NlSV1nPJqpmLo+P1
VbTMxtt5pv/SK2craq99hLVBDz7kEDR1xbGs4q+LADExMWCKRw/S79vmtLYQ1we/MKcKVwOIJGEh
ghpHsDYy5ZkzCV64DfzhSqiwSQbF0iVpr7hz5rqbcMrWzqFRfKvPa210a18uUhIPzojjJIokH5KR
vS2quzrUOLf5BFNXp/ESYKdpdIq2izJxI5rW0w4tTVuuvDb31pYMBv1xmifinJHAB8dRIU/+BHBL
nV9zp3dBKPAdlhO7QTWhkQ/xYlb5G6X8qKF3kaxzZjMKTnrshKeoc+6W+nFOyVMbfL5tla+vK7Op
BPtYOugnxUsLz/nMaCV2PfT47vJaZmNVeWaaRDme/4S98sMQt98rH5lFU9+VU2G2llRTK81aStSz
P5cXzoefY34X9wom3HLWjpROUadwViO7SKTtw7V1R8bVh6DbyuC/HnCYTSbYpyLX3YC31/JDnL5T
vAvH+NftVV0b2/LWdNZtoWLEAo8l7i6tm/ft0us3dEq36O3X7MbafWutUj+YkT5gWRIcgjEOnj0h
N2lA1oa3HNap/G5UhuH2qs6D6j7rMftxe2rWRra8lJcjYNopsmW058FuKvL+bZIwb3fX6DYuteJL
ZYYO7uTkLn1sY50/OKLEvfv28K+ip7E7XI8qL/YQb1T+bErNj0WrIwLROtUfYh+FzqR4yJYpDPS/
mpCNG8DKTNnUgioGQiNd8LBl4o+gmPpS+3ex/eE7rnH6xXfQkRmInRXq2Uu7p3TJI170GyuwYvo2
kWCXz7lwu9Q5Sy8/5v4FsLl/6q473V6AtTm5/v7ixfOpnMe+08ia8e69ArnuISj5fSk5ZstJ9Q5X
s9SKHV2S/5wp28nO7KQhH5sgDkG5fYwJ2zgsrM2S5b4aQgJt0Yv2jHte6E0fjYbI7fT+vkmynDfG
lFR+gq48CDbq35mr2ga1paXYGP51UhRYj+XC/ZIYPSuvPYuk30FaKgLxwgGkfJR9olP2niQyHEG4
kCIpIfjGXvP6CYLZYNVyzGsQTiXsOOeZ+j7ifPLU8wmgqyT7STjfgi+s2JeNWJ2FU5TcVP5T0s3z
ESmvpghxeFEb+8La8NadOO6moPWF9J9m6XhvpiGYIau+STyyNkeWVxexcCdnkvwIAoYPuvvsZ3Lv
5/1ZbaI7Xm8GRZruas8v/M9l5Wykw8ZzL9IwLcdIj5exfyqqTxDniXqklz3nRxn/vMuQbfBq4EHm
oUobcZ7y6lDMxXs0QG0U/F7PHzCbgDCtg5ybwRHnmpzZSI4ZN1Ggo1aJ3TJtCYK9foNlvuXlmeoH
38nxkMxpn1wWuqAxm8vhSz1+Qq0L9Acb0WTtOZbD1wJZqHgx4ix6sTPsm5zmvdOMOxcc96ItowZ0
8PetiOX6aQ5O8Nqn4lxOjh9Ck74OhdqSjF/ZXW2EqzTzQvlExLky38DQdlrEspcFjxJnwSHkzcw+
Bbrb3/6QFV+x4a4yJXVbD9w9L24S+im6btCW3dSP4Lq/b6psmKs3MRW4A3I6me73zdA2EeX+fOfg
lqvnvusDfMLcs3Sy9+hLGpCiZVukhCvmZENbRUl0vrS+ew6AhOpFBQJ7+TNZAJ9Rv5Qiz0vpbiRH
BMLG30UwZgNdazoAht3N4ry0Okef8DRH5aK3khZr32GdwgV1ZGw8X5zRJbwrvANPvtYeOfTuF67e
DsVWYXbNlCwvD5ayL0sG2bA6Btl5xQ51OYVtVTzUYgvJtHJc8CwHp8qtqVAxO4phCXX7yU2DaN5i
eVlbBMuneU1012sJV2jTvS6Mgk71+PG2m62MbeNcl6Ly0OICNxMMGo6cqf6oWsfbMJ+VabG5CiGx
PZXYiPjRFL9z8xn1qVDN/9735tZWzQd3qGQJ9w3EtKN+Hsqp36hFrRiMDXQ11VyMPWSYjnkVHPqy
ChuTv3UhNYS7y+H2269t1K61UdcSzBPDgEV16E9OPuR9E0q5i5N/syw7VdOHMs2jTta7249b+6Lr
8r84FrSQqa2ZF7DjAuLw3hjoV6Ufa/2euXojXq8tteXLkDZOZO7AAyYI4qL1ofoqc5+G09T8vv0J
a6daGxRbeKPwJqO8sxBm103fC/rUEBl1ThK2uQ6b6ms2f07M+yCmG+a75hyWV8e1i3J/5rlndHN0
EZrR9d7Nyzu3CJu6sBPVxHQWuOchFVGZLodm2RJOXHnxv6Cy8TgK00786IvEC0VZ/Ro9gBhuL8Ta
4Ndo/sKWcl0tZBAoqbWKj9AC8MpLn5btxugrlvoXVtZ1KjoGBCGj/IkemizRURxkYUO/3377tfGv
v794+ykuAlL6nB9HsmPodesNWEbDJtsSelqbHcuvZ6OGpsso3j8wu4APe01+3H7ztZGvv79483oq
hTEaM0M6fdB8fpPQLRDnivPaGC+vnvIgVx0upH21Y2P8kegFhEXjnXNubcCkRl5taRgsZql2NDFh
UuAmmnKo290HH2M2ceGgZqZkH/hPw+wEbxnEw8rQTWL6+b65t7ZgFNLauYZi1BHZkkPfD4fe2erE
WTFIG9zliww6qg58NQVncJT5zs5Pky+O752Ul2841Yrp2FDaTMlCVwQLEIjhOCgWjdkWGHrFdP5C
0qpCDHWOFHbqLW87CVddSv6VT97Xu2beBnh5pCFsaZAr6euwDaYIAXh338iWp8YjceLBdzEpQByi
D/zBzf39fUNbrgrVr2nIgAc8zukzyfTRNeR0e+S16eb/PQhA2W1pIOWLBCf0dkEEBoWX5UHRLTXi
NUOxPFUNLhtwLIHCrk6+EHCwhJw5G6++Nra1m/ZUthnac/kRVrIP4imim3jutaEt98zLcWxUi6GL
5rNaut1I093t+V4Z2YZvdV7OvIqU/JiPwceyyJKwJHcRS3BmI7aWOIuV7yDqLm2wK5zh1ImtXXTt
ta3DsZ9kcl4qpKbBnAsa7YY0O0rl8fac/EFAvHIrtLFadaaHtu8n51wHQi/zaeRBXapwkoMzfQIB
/0i7XTIXDjmJjMzZD29uJ5of9Jx7BahYwC+7K8bagSwv9K4miM7kdbLkH1JgjLr2vuS8zWUoZa91
7Gnyyzece9HsIkG/IwOP642YuuKJNtQr7wszgiRT/16yLJ0/u/7M2K6E3Fv52VB9HxUGjMRyeJ9M
7tiBDP33HFTdXs+T+VQooCEV+uV+3l7PNWOxnD6eaNWbLvN/t6RMDhLVgefY77cSOWujW27vpnMT
u07r/wZcBCmEvnD3Q9/N9wWVPw0eLw5FDBT+oKWfAIWD3ix7N8Wwrn2BCsSW0NDK69swL5rSQaII
iQd4HYDLZW5OXZmMu7um3kZ51amM6yRIKhWyjutH0IS0H6rMiQ+3h39d/QpIOysOCJZrZ5hYrUJf
fnf1pZ5M1IxVSPPyW+KSPgSRy0cvqQ5V/wUZyjBw3F3QuRCJVThn+uLOz7QO3X7dXDHmAjGiVvlu
qMtdSbcAzitJSRsBxqqqF4EBkCrM9D9zXUUsnpHJU4faQFMm+KF0sm/Au3t7RtfM4fr7C3szLCko
2vBzFeYJNNeLaednW2OvRBQbETbrgeeQjuxU6LSnlPqhmx5bf+MEu3LM/MPQ9OLFUY0e4mB0MDjK
6b54ywsNksgdUML3TYzl5mjgpUCLxBjfJUvkmCVcvC1+v6u1vrLf2OivvCNxtvgxNl8JnXU9fdIT
OXbtF1VVoR/z+4zUBoLNU15S8D/jKRCi+CQAOeC03DCbFSO1EWCcVMg5Njnq3G0AhTsgGTh6zd6X
vIhiZH7oL9fZSlqsPcpyeQcCsDlKsGWC+w8JJyhsBi2N3OFnIeIQULRwSp5NH2/E35WlsTkMWZVB
aMbLVRLGJQUPbRHKBHSD3rs0LiBZ3mzs5mvpMpvMcEGjdc6hKPHs5PqYCydqAxb6bNqnbC9haCWp
y3ASw1PZbtEEytetzsaLLaqNEwJ962eZdmhnhlAzTX5WngegL7g9jP6o9Fb/x+rnWbt83jUuIVqD
x58TL2x955Dyd7IVYZeBeZK6h4rSaEK9lpZboMTXyX84s2Flfd8RGqNglIRj9b4GyyKXoDJy3viN
d0CvNdJGdRi4T9hRo77+3Lk8NOlwvB0t1szGihbECONNUswo7XTU+wwmB77TQdvv226cp7BnqPax
ajAbVroSWW3kme4W7TqFj8d5y/iFkfgxVi6O88FG8fv1z/lL0HaSuUAzYozxk7x9lOBEKzp1ZHLa
F8BfDum0QTq+9pyrqb4I4k7dl6mkHp4jl+5NPk07N+33JpDfHFQUXRAF3LM8f6ncZsk0QZyK4znz
PD67qIXWs35uYvI8GT9UJLjLDKgNUMuXbq6cYsRzWpApfKvTSuNo4iRvZprlO6/LvDdM3Cf1yv9S
wq0dWfdjc/0q1RZ7HnvXQ9cp8ORjOQFumuiPt2fvehb4e7v6SwU3H8q5a5urcTNauEezAGnq1+VG
QuT1jfwvIdw5wIbRBcUCt4VKAcr5wWkEtXjiuFCeQ0H29je8vov8JYurTSzKZtAt4nqFotmA6kQx
h0tVRsAm7dql2SfLe2jf3bU//qWQKxCeFFTG62ffqaCVuC+Uo90SvCtUIV04aVXnNJJZ7idtOM7V
vDw2posBLDKmLbuNTWZl3WzYDCsJa7LBBOc5gGoX7xf3ZBbX2bD1ldFtgAwRvcsyr4zPPsTIjgsf
8h9QqV424BIro9tUkhp9kK3QmEBOorTa9Vvaxa9HTjBS/veIE8APsyF2gFt0ymyIyOR8TapliZaq
3tpnVzY/aoP2RgKLdmZBLsQbvwWTv+uCZjcqaMbOif6RdPqJdMlekvIo3XSLRH9lwmzwnkkkEFcD
JZd2MXynGu8zlVWyu+09a7Nm3XfalLXT4nNyKSiH4pVbP3DRvZuqasM7117++twX+wBrQIefB4Rc
XDQ2hzJlOhrKZWOzfP3cQ22GSdaP2LTASXcJWlyb+nrYVb5+ZENaREEmlwgpwt3AyXTnt1hHH6gy
FCVbOnKpWNfwKGXgZjgMpQw+3l6LVfOy0hsu/K6RvSGXqQ36sHYaE00qBdqjTt/EHcXxcfkd1GBr
prweQ7pstZ+tLZJ1xhF1l8bEjPG5TNRXHUBIFXvPVoLvdWZdIMevT31hApNySN4uWXzp9v1ZRPkh
O5IP/0HbGOz8rbm7ztFfWxmeYi1OPGui+pnLP0+hu3x3fUoHgWLoZm8+5VVvwUOsBaIKgvRBz+PL
Ur2l4xyCZF2bLYzJ6kRZy9D4aOSWyX9+AoN4Sn8iH4bdsof0cVT8c9vIXl1rfIKVgI5RXGdKQeFO
A9GVpeWOQh7x9tBrH2CjrriOp2qsxX+tQbb///ABNtxK5zVUI7omuPhq3i+xPucoRN3+gJXltXFW
5RQsFeGFc9FBJP5DDhORdmN21ga3Iq3nZv3ARtgOhJvqKgsd+r7fvAGuDX79/YWPqb5TIxqG5MXv
ToK90Xo3iI0bw9rQlvvyGcCCYs5h86O/G7UXBQABZNNdIG80flh+61XT0iHIBZdEx93BmJ49GKqy
g0zElnjPisnbDIILkRVzaRX8MXk+k7Oh9QZc8tVrDt7eclmwuHVCNVV8aeo8S05qUgMYZcauaw9t
U0HhxGtd0u07o7f2vLXlsPy3naqiWlQAHytAnBL07gejPfXQeKV3uO0Fa25sI638LnULI5MAoTT/
yHfNMYt0AN0EGkFo/FTeVY9FX451RWQxtNJHhsf8z2321ZsHhr4u1wt3mAkxCZRUgguycfspdiGT
Y+aDF/uRB9mZDYdee4jl0NrJfMH6Nr6oIOLyq4P0xARgP906962stI276ktQchfeEF9GeaqTt2l+
8rp3t5d4xSNsqsF+1mW5xIhFvrv3g3dUb4y7ajqWN/dyrMBaK/DOB33hu+WURaX7/2461j4cI2gI
RvEYmA6Y9BM0zN8Z7mw1WOr22iVJ5vwvrHJ1dizf9TNDhjFOnMv0Z3bSQxalfuiFS8T380mQ+wzT
xlQl2IMDgEjjS6Gynd+MoVPFp6RDdXW+i78TDW+W7y5TD7YlXH0vlU6isW/RgvzOn+4qN2N0y329
uUpY68oYvF+OPlULg8DyOKfBXWBPjG95rtO6CYubBlYKlpna5CdH425S3CWHhOGtzRi9GBpkM67/
vzChFce1ObRGIzTzjPAvs0yjcVEHkdHdXTHBRlYFKgALwnVSpF4i37BwmYr97aFXIqXNmLWYa/EQ
HNkXnznzEc3Nbwlous6kA3dcRoGvuP2YtcmxNuNh0oVb1b5/yXo/BOlLtOift0de81xheW5JTSK6
FKfm8VA/XG8X42l+O0XO8Xq7oBvRcyXg/4Wvcj0Jtn7tXHoR+RwEaVF6V3KEBTasiqlGz8nwf4eG
zrtMN86HK7Nuw6rqwMBo5qn46hGUcSJBJ8meA7cI3DsfYHmrdgPO2kHLC9QeIm8ao6zYSKOtTbjl
qCbji+lw77005RKloMfk9Rz2zVYcXpuZ6+8vTiHS50EP4QB5qdn4ICfkbshWD9va0NY+67MiiLsA
ETKhoOQQ/SFd7oIRwFSsvTWbp2wegim+lCjC/nPdS/xHRQpabiRt1ibd8tJJ1dcSeBz/p5X/T0xx
bWjLS3MxekYtJr6QJo8apwKHGwsVkoy3o8BKGLMRVmVbe2oE+yLSTRQ6HSggLskTy77qzaP3ynXC
xlnhEO8UOo69i44p39VBW4YZa/ReDCiSDlIXkZdm2cbnrMwWs3ZZMoDLyHdGeunqtHuTSdd5O1e4
ypTVNG9UANYeYbluXfpzx5zKu0xx74D3URVAd7jZO+BI1X1B30ZPqXSKB1nU3iWRk0RRciwa+HBv
7lLWY6D1+O9O3AcLRBNRY7jUfNn5hIIUxQt7eRdgAMNbjsydUqvYKPfiJRDsA1fZnJ+DVuzSLkOj
7XC5bblr62D59AAqi7nPAnERaK9dqv7NDErtYlGfbw+/5hiWS4sa6DpfYI7ysUH2PXlIUetjMjtm
NP/n9iPWPMNybZRFmVObyb1ABdtB6yPJ1UkFtDuCU8l/dOsm+1wTlt8Xo2woVdxzgRqFEJeE9DGQ
R0bsE0d9m1m8pS+0siI2nArtsF0KwKa48GE4NUa9Ue3wxmubjQVf2R9sNBWTSWfSWYpLORKzz4Ru
DnHcv7+9FivLbRNmjSN4iKo5cS8z50eR/Eyuyu+Ghrj3bWz5a7Nz/f3Fzpk2w8Bojfk39Sh/5SSl
+8SA6jbiXd5spG7+uNgrGWObNYuNVDk9GRZ0enU68skHX3900BQX8w9If+/48Oj1X3OpIsAMwiLb
5/xb7ezBJBS1aOjugaHsIc1LhgoQND9SAu106nlwl/D2LP9Zq9fezwoNsst0Bb+KL+7Mfi1cfqMy
AWtMtU9dD2eg4aGeO5DsNOVnwuUe6PYuAjg/5Km3A5D0U+3Jh8CREGHhh403ujrba29khRGeKeAV
F1p/59TUzQ605VelJzP/7gLufHWaTGCXSnLny5T05kEPiQaXZDFlWzNyfc5rz7fiTIIrZz8tOTsI
6KW3Q5i2YCdo3gbzEht5CpjWXrvHpNUsCzXAoXO9V3kd1P/KKoYWfCTRUgnYnWElm69NbGOmNuAO
axeEPyWdFxbrJ3nNBMLGNzXXZ8hHXQi4uWrfHIR2D27v7VxWRJB1+byMENlup318H5svC2w02DD5
bBj7Iv+Bk86pLmQdSiO3ihIrgcSGgzXLgothj+06XMBC3oX4DOqGCZ2SDXLTlcBu04FBNy7mRec0
CvRZwZtMmK/MiR+KkoSx2+7KWG6ElLUPuQazFws0ozXVK5wYEO7B8738uRmnoU3Duu/d/vtt/1iJ
WjbyayhIAWGdBAGFiC9xfSDBowgebo/9h9XyFdu3MV6VcdOadGZSaCGsQoO+YO/72D6x4pfo/ceB
p6FT7BP+QMnHlH3k6Q9wb6ISnUcLOSZZE2XtKVFRCfBebb73d+lgw/asGNXXcz1VU4u30u2/xCCf
pe61PCvYVEuXg7Imm4GX7vtjWTsRuL/uOzTa4rdTXohqWCTB2CT40VfIL1VFv8U/92cTf22trMNK
W4PwKNWSYviAXqT66BbY6I23n5s6DQPyr8PNwfT5E+Hg06hk8ynOiuWhkn3EhuJJQui6yIKnmTYX
Vt3FacakTTxGFqEWxXIPxMFiQuaog6ZF8rZtRjVv2OjrLiZtAjKcbkudUDCZhr7TJD/oXKXo3xLx
tGUSrxfI8Q3WlWVq3LgsuxjfQBfhaHTnofZHe4isNPIoJZlOWVsl+9TTwb6Cim/k9Op42wHXPs6K
Hw76JQIHxVlMn8eeRU0eE/XP7aFXP8s67si2chweLxgbwoc00mwCFEP0YAilYcrN+8JTHzIX9BW6
foBO8MZ2vvZF199fRESdctfLNIGgYjCk8UecRptvvnLohjW83gWNxbJiAwTDlypxZjQ9gwhg1/Iu
ZOwrYR9qwuEDyPw5wZPrQetMhSPbIv54PQbLwIoaKZDpYKOlQIOhlUCE/sw7dAx0zS4DmmfjHPLn
bvm3f4Mt97/PHG+cdiAL9M9DXxNojjoRdJyjUlUhGVmkCohWjBCHmo7afJD5R4FWQ5N/VOxXJT4H
QRM2OQgkTrX3SfOTW2eAykITNRpVRJN3t01qbW2tCFSgoErB8Is37Kn/pUrjAxpPtsw1ePUYJm2k
1QxzBT+cweBN8K6cP6CfPoyztxzz0NbPbLz4yaWs30/iU5t2gJJAljX9txVfpHkkbhZWtDskWwJl
V/d7ZSlsRFYAeZsrISTepVrKHZjSQ6Mi6I8/jVunzhWLsuFXTQtglCiuT5gHMDhlYckJODk3nHDt
/a+/v3DCtmyA0R1aOEm/TB869gS9iahKh8fe3WL8WDmbSptHTUHCDYQAVzQp9FQeK148KlWh8cQc
/CFFxmQ+jNXPfBoitGxFpnr05y3WorW5s0IM+vqYvyzAxIUlNFqTLHSnsBl/3mXjNsdak5WGQMEF
PfHtyA1K7TNiUFgk2Ra2eMWJpBVLkrTI/Yn5QBS2vvoK2lQv9LN4y67WRreCSEIhYIKTE0anHUjV
pgEaPlv9OZT/wcC95hhWBBClbCbH1PJoiDR1T3ZG5MtMoCmiUNgJdGvap6zVc932H7oSJMW5yA8D
iB3khP9xadNIGv9iTYNOO7nzW90T8gtq1EVGn2PhNE2ijzWvaa+/oL5jvOFrPKmKJ2EN5IYfHIfE
nZQbLm6RdEtkvCDtn9G8DxqXRzXHnV9FKqOlq6I8aJq5PDaNU0Cc1Stnx/+nGwkSYeEi8g7IAz/I
06QLq4BJN9mlFK1Nz0BESsRZFAgDFJizHFe7X84Eov8z6+nUZsdgSCqR7svYTDrYBVNdIHta+rQR
p+sf3ZuCDUwdwEkUOG/zsRyI90XyoSwfiEnToT3x0RBUselixl8Tnpx+0kMVzxfBOlf+Hmg8L2hQ
DzzmRbxtQb6nQl6aONmXIHw7CeEw00SOlno+lFkz82u/v0iyJ9KkcbLsakLBm9K0i0d+ZhWqzmqX
ETHw79TF9oJwJpYUMsfB0mdLyETrZ34EjOYcHN2W6CY7XDfvIqIasR5KHPMwQnczqHENHiSJ30Dy
OVDQgepJyR6SwYwpZCMKFAo8mc9ZHQKc38/PVTOz4MwLVwR0VzsMihKmpEE+hLMviunr4kAnAPpO
LRPygec9IIJFMvj6WxrjZM5DHRcqKQ4dbtK46pNSO91JN0jdfAJRaUr/gZpNhWu3DjrgM5tcx8OR
TBVwmmk75mUVuW3rAcUCpGODdizkO2oZ0SahzjfTUlAJhbVuFNq/uNuz+Xfgp06ahxlp6vowjAw6
PDgmVe74KNE4Oz6XKBAVvbOvinnMPw/e0HgsRN0ROMmgr7OL06SQxzylKfPUF1NRkjW7Pvdy591I
qU8vNUjW6CF1ufsdDS0CZp+ypMnDms2Vp6MmkVn2BCn5WXXRKGnS7GkCpYlQVU7aP6qx5+Q48Dbz
L0k7jM7XIklZBjFOo8W7XLSTA0beuJ7Ti6eGmj5lTdfFabggD798agTR8VOcTF72bxs46fhpgWwC
BAeCOGmCNnTQnDo+DHKJ20i1pJUzChytV3tRM6kpf9eRxW0OS+aX8clxGj6dctfTPTrn0K7dXLq0
KvzfaRCXYrpegCtyrn0OaZiwiRWg3bOTTmibKQIFT3sPkEwwfhxc37ztEy97HN3WAzYL/HnLLyfQ
pIigsDGyL+iUhPAXmUfjfi58N8h/xIGrwBCvxnok6iSCJM4BHzKILtHIZBN4YQ1KMLPXXabaMG0C
SQ9OlWsOVhw0EI//eJmA4sKO+TIPOvi1R+Uzz3LanWYzmkvtItWP/rBWpxdT0KzbZfXii0Pc9Uny
GMs0Ew86dZzyHCv0k/4LhjkHpP49NL0/oi/eq445OhKcfu8GzlhcVOLR8quRbBgevGSQ41HXZYEk
2lj3kwx1PaUnRupsn7VtW+3MiCaykGSqfjM3JYE8UDGUhynQGnFvWjIF5Cw6yxf6CS1gYkxDWnAH
N79rkPiEbgEGYYo5LXzxYY6vuccQedl2Rpfu4M4Hwdwi/0TwVfWepFk8gXQPJdseh0qpIFcdNJ6q
fnKw5cn3U9bk7H3jzmPzNZZYqINoOp7s+iFfZLxv+v9D2LU018lDyV9EFSCQxBa4Lz9iO7aTfNlQ
zguQBEIggaRfP+3t1FTNPrF9L+LonO4+3eQTwMyMmnZ4b8vd3lzgUsBWXx59d85ikrPnccBEAxJL
T2a4k4IMOq/TdenzoublAtvVfSbO/IPKutx3DMpJktTMRgrJ/njEp87m9gcVgChdbQyR1V26RUwP
wP+Pp80D0hG1Ziuq7yX2wenlsi0o56LdWaRAi2HH3x+Ph0yS9R8ecILInCzHXGXqZdLbp/HnwJYt
YCdQwzypZmUaVvUA8ecshnPGw1KRS0dZlz6vEnqLrCbVHMau7gsRynZkeCz8umIGWS6+S/JH0juF
SHqay3lNIQ0wqTilYfZkbvxQlfifXZUP+mhUb7LudYNvgG1nlkaWN3DI8VgcTI9MlPup12Ll3R3U
Wf3W1dKShZ+KxCuyNSOxIbt1ZgeGVUxDQs4p362/TUUq966lcpnSy+eeebXXlZ93bs6H6yP2HHVq
my6V6StdSbhLsEwPVRAfyuxN4DorvlbjPlCslMSFhhccQ2tesmrt+y+mp0V3hSxwGZtSjtt878ZN
jI97p2NxIbFKVVYfQaQaBulFnPNGuC4EOBqXw3hnOpaRuzm6frrHcx3Ei4ewuTQNDI+D/ccLZuV6
lhU8cFp9LCh4MDGF4rAJg2B+hh/C0elTnHGTk+umMhfWl6ID93qn2JYOzwOWefczTODJ8ssJbfux
sVTiO2tIH8mxId5vzOX3IZpuxHiLiLgXmlgjToPlrTbHKUs5F0/GgICucWWJEg/oOFT5O27bphGF
2Inu11yEZHogXuTF0zRJL3XjrT6SWxeTXohTNvVa6nosp2S9M24HrlT340HMR8ppJn3TJRIutC3c
eGb0Ipna1PoukxJ+MaeFk5G6y46l89WcUFL52kAkPG93DG53+9Boq9d+/pNt5Ait2Ttjv6l8wr+o
h71UmahVWclkxqwIQATjj57W7kfZB/wfd2xoq2p0HcMuWnL0g3MnCbN1mp/gZk+SdgMKqv5wRo+P
BS7X7Ko3p+qsYMfjANffrEPNVkU/Ylu3n/eHlEeBmWtIChjB13MMeoSoQfbDG7GHFV+j53ts9yQp
gr/ksygCOfcUt+plJUu+mHNFRCb3lnIetqkm1ln7g8W0KGf8QUh3+8UVaqpo0RGU+20nMxfTrQjT
jOcyRdphsnULvhV8layaqiatBsugJ+rDMGRXMQ2069oesXakpdEG+jSvuErqnPWG3S3YTdye17Fj
eb1PAnu6tRmIHP9uWyRlaDkKkXjII4Qyj5wh3YE10WBwGR4ml/NDnD5BN1lcLdtn1p/mqQyXbnbH
l1wV1j/yNF+P7MwBKtvkwUIlmn+xc853+Azv1RLb3m1Tf9PdXE3u14TGdT+5jWsT655TQbJaLyHR
5gVmyCX2yxCp3ufPhEpO1Nmq3PnYgJ/o1/d1RRd8NVsQD37iKi+aFS0mIkfR9JV52czBpPs1wdu4
nXpIUIryBA/5Aps94Fi6rmaHowjPK3UGwVSjhyXBGeWr4VvVDCmMhpZW5m5e1wbh6Pker7gcDAZU
XaK/KQOutu3LuBYl3Jq74dOoKa4emoiTRZROydplQ1cnap4Oy6jb4UBjyNqhUhN5TzhO3PO6VSn6
pWOER3bNjzBji25KgX7huoDLTHx0BTq++9wX4AHslq2R1TgJ2IAD+jHNnYFPbIX0KjwTEX7neF+3
Bfba9kAWNwSi2YKUl2r2eL66YCt7rzAj0t8DYtSyb+jiaP8FrXYx/l7VeiQvmy8ndp8RSjAsVXY9
jptgnE2iWbEDM20taqzo2IUapNO1dg9HUTTBDohUuiRzlsFYbg1ZEb9IzxEsCnwNlMYTGTzHyute
8IgACawK7eSRsrBv9xROHTlKrVoxjDSuVwVPWxUiOOEvyHhb9/h1k0ufxdcqXUl5SaCxLL8ZkoH7
QtxLXy0G73zPEc5GrSPjG50U7vZbVDTRsKBBfwa83O2BOICJU1Xp28iEK+lZBHWk29UmPss/u2Jb
vNLI1AqLiAl09Ck3iQ1f1aFd+o8qVPM3tN8HNg2xegqTqNbQFVZ3D06NSp5oGhgS3MoRkV5V05N8
1AL6iyXtHZawNkzL6R2a0jXJsP3pFb1sbJHLXa+neXoaEvgJ+ZbmiCSbGlYxzX7BPmZZZNP3mZJn
XHhdOl3lvPVoIuad5FusN2wuYxduTOfplDIE69hLomJqPpYxwWGdXZcamAiOes0WVCenNlhW5gqZ
kdNQSyyGii8y23n5tunO9T+0irm9TR3bkp/FOHMgGEllONhYhGtbTH9Ij99Um2xw19ybz1eGusZ3
XTW8VSXq2AAysMvsdZXSDO+Rs08koiM53OrzdRFDDxxyGsZXEuhQ/MM8Bkr4lGXLFsuGxg1u9q2f
twIIKXNVuaDPYdaPAYcq5XY+s5j1iN+VSCy2j1lRjutHpTzHpFRp4vN2ClgNfS+rjBXXo1hB9qN3
kcNxTjZ/+MfZK76ZGxxfw3y35EmBBTzOR5ZcyXFMyakbNVNfU532DdpMCf8FrxKq621fHZw8RAgz
XqDDVGEmj+nSw3kVYXpexr5ZNpKJ54P1wHpKief/s1+GA1VjytbFfqCj28J+skYRCAG3qkOvAeHh
kl/zyQ/zevVVl4OnRCgfjlIt5DSoNuyj7dJ6U9MUHpA+C1dCZB5XCiOj8Mp9K5RN4N44wYngr0Vn
qT6OYyvcD71W0n4Tu7X6e1LCYP2OrR2ya88VdL7yCdI7Z96jh4v2ucebu/qvbhhs8bCayPekDpPY
2d8lzsuPTQ1xLe4UNPHivo/LeIx1AUM69Su1/KVELwY4dpsM3qZ0lPYmAnzMt6abUxgkIP5nzA9w
r2x3/kytTdf5JLaSulds85aHa9Y0z5fpYUfzuUMWbGfEzVM/4Aa8mRUPbkG9YcVYLfUyuEV8j13O
RXIapRu9vgVEYvV3SSaJeR2RGqfWUwUWKPmZHs4U+4XnjPIXM5vCdyeGiRz6AYEiWkW4hG88XR7o
NDlhrykgAZXXRRliWl6KVfBY3dB2qznBFoMe7K1iR1radrAoP2c25pjHHNvz7N9eiBEGHvUopmTD
GxUGzEbuQtakcn9IR0I4I5yYoqmaSbLLZsuGCbaqnYM8CNPGDqvAsd6wW8y/B8fzGs6uV+CT888C
f8s6YPG8spOvBwaxytxAFS6S7fOGH48HdKXuwabFuLzCK9Sxp1Jmsj8llQLN1MpdAIbod8gG3pJ1
z/Xd4Q/xxNSxnpOIOSkb826rs9RR1Y5j4eBqvlsDU36L0a9NIWVZv/qFz6xNvXwt1WDvQkaL/Mcw
Ahmp+25yLS2K9aQFx2vNi8POD77Qyj7rBfvtKLQbg7f5CVLkiODVsGZr+nfYdQgFDKqMqxEHkZcn
yL26bq/TKfLi7SDoAMllHFUKm2qfjQv/2pmDquzuc5hyApb1vLL0GldEx/LXjeJE5zU6uiIvThnO
EbqmLABwKW9OR1z58DfLNonCQCD1QzRSzFPdpixbhTkjeTYh6FuR30B+LZom85cBYSxACIxl0JPj
BI2+60+BO66QCjWvyPDAWdHiZF1XQn7SBTVX79JhqP63kArADDOhN//sQSTS8lIEmbD/5jxNYzx1
du4Y9ucg/ZP4Bki1w9BgMPFAWd1yug3yM0i21HsD6GPz4hx8XLj9KmGs7h9kWWB8anYzLMUIqQP2
5ljfpFoMQr2WQ8Tp6ItPG8R8rK4YnfKw30k5zytmvGw/cloPsgSSIf0MVGbiLL+LWb5NZQ3tvI3t
tBXb7zKLcvtCACDKGgftuMsTQenVw0DlCxXAFqeVUQsj642UMKoH3eH7J8bj4k85Gyv5MJbwN70p
Tfala3ZKhEaEo7LihKxKvGwtF4FR2Rz7MubfKL4QICCcJopx7PGjXVLAp5SEv2jBctSw0+7Rwv9U
+sjMPVI64RMnmbZ/scLUyTPqJ+X1VO7l2Y9MYQhfKR3/9GSefwJYG8PDkcbswBCDK5W+A4QDQlon
dHTuL4YFpT6cNpZ+WSQyMxHcOyYGdhkomrp2gMn6vqU99tpveQUzBZjLr+gbbBO2cv5lokVDcwe4
0k/bBfYhFWRqMCKIZPlTSW0AoHW47bv4mgKKcMUzzXkS5S05Qr59YKpMM/tczhSQVqPQIOJNn+GM
V/0rpYvUgk4xxdyMYwqjC5jofafbtmyvsncx7U8HXHXdLcSjXNpxLfMjP8F5NPdpu+THMrTcLIBH
W7d5BR54xuPB6ItwqgM/besAFfKmLD3cHF9n9NHDN5UQqpD9UNh1nuue9Ty+mDhgumoBwMeYtxlc
yLLkRLc+BtfkW4rbsckyFQckFiAAfH3cCrmbm07Tef8AXmk4OQFlW4uXbkCz3J9d0jOUSWNj0d0L
TTPxlsyAU3+UNu7T2M5w5HNPyVjh6bVEJvvh297LfWrphLyQX/tUaXFhmdeYyBeQkPqeHnxH/bew
TOAnFPVud+fCOSPCKYvezBs+kbQjlFLwDzmhqzcRzzJP7fQJx4jdDw8SfvV+RYZpNhV9G2dHnAea
AR+ftEmXRWM/KK1yh5QXnOipRPXCSsJTtcdiuNfHHpGYIQGt7OeigBsGeoA99N8omch4EUq7gOVK
ihWkek8KAyuWAo/slNlNxudBhQE05Ia1nng+esF9WRMixHg70GcDGguLWauz1IhsD1VV9Y+pdzzc
j2FlHDaqOuHrF3ypdL1ShAXzX5XQYlONxoy2EKTRLGXyZ1iYH09qWcsKhrfjgmLTkPApgmzQD/cH
vDt2lwLKSBVAw/TitaDr97LCbuuCgcjI6geBRhnNatqTADtk8HAGgmhcRuGoNwcg595reCW8cGIr
JJF2sRtGderWLmbfpZmB67RDZ8d9Oeky6YsEeN4y+Os2KJ0/bKYjy7OAGSMCCSUZyhEmJYTP+6Mk
WN19kHs18and0iTkWcPAm6CXxJpVQskJ45Ts00u6KkJXNGu9o1uLd1qK70MK0eg7TKe7bnqrBrEd
psZEODq8fjsa6L/ROplft4lkxTfoe475IktfFDXZYAynTcLTE8lGEdA1jkzG6RSATggB611h1+zJ
+7HwP2e1ZceLEETaezyMosCI6dKpf4Dl28h/Yew5MASNuSuP1yIVdriNkROJ+l9iIPoHez0mfUs4
depoSiLMkTVA3KvJ1NH6HF4ADM1iBlyUVlDe1cC4TXiqerQF/yrqN/eIIn18Cs+WyT6n6Ne3m4hy
zl8GWBmUrzliJTRvAJt0zLWz2xl7A/Eh1nM6U7rX07itfoO6c0VMxJT4mV4VIi/yR27QIrkzXfbI
W2S/G1KcKmiByYtI4FjAWrivYA2zxiWlelYHP6jc1OuKvv7bPDKiv/hy3PuHyaNP/obmC3N8UwHn
626ZsxkZT/iVZfa7Gg/P7AXI/jr/nAL4msel3wd92kvtrT/1biiOn86BvFBNsumk++LQVaRnKdL4
RPaEaVj1ANqwCojFD29N/6OSogIbJFHDAeH6bPtaZgzuOihM23E5krQ492Vn1/UHItfoaBq2eWdO
6bwF9Xtep8Pk516Ui6ruiaPDlNYHDAK8fu3gj1dNFxeiK9BUUdTP09GJUf0t8kXAAWud0mUMJ8g1
i/Fd92Srvmoic/FXDb2p/nSc7NV/swfvcCkIk8tznH0of9LIA+Lpe1SP6a4gpFrj3S4EBcZl5b5l
Z7t1A7zsthKxC6s4wvg24sBSTAhMueRtHza5320eOynonbAtXTYJqJPkOoRM5AKrDA77MFAkzGJB
p8X01Ndhlzp8yBzDx02i/Wf0lthSIu5iX7e0/AW8jaT3/aQdRyjDYkAHJhnrqubzdn0ZGc76E0g9
b1fc8KHcL5AbCPdEscFCthNy1dxed4bSCxY3qg5uoc7BNi+VNnyURBEfW60zDUcN5Mg9KrnpJ+Ps
/vZ5/d3hgotPLMe7keKipRwnFJRwQcOVChfRP4yi1xBD9mMlYq3Foop7LhAxeE8WTWBPvhRI+TU2
dJ8tXLlAsicsn5eG6Fjlj4Am5oCGD7BB8QIiKeteuKNVrCeFb69/WLp5h7kEiAxif6cCt0Foj88t
vezk5t4u/8RyzPsfIOaBnlFzEvLIciKnXyk+hsvaEU9euNcVdxH9QOaKWrOm92uPJCdChq68hGIe
Y4mhfaiWn3tvhWYXbKoHaCT9wIA5I3LZZ0MttiTdmqkEmIHxGZ5ABbZqlMrRGeXDHNX7snCW6SYA
wjC4s0HvghPIkgqsiI3rBGFi7DIHASyfZpGeMgPlHbw1NbyPS3VI8wS2d9b3vTpYiuKCGbk4Cw36
6Usylwu7xNGN+J2oTp43ylB0wX12FECCYQc7Pcp8kciTzUALEmiJit0LkFxmK2JVo+BUe4M9l8o9
AlqjHu2U4kAfizxV7neiAEHAqBHzhwbR3FutcriJYmRWbR4Zbq6XvIMdqL6wQY+KNsVkifpYYdEL
CNnZcsxPOMB0kY9YP6nEC4/FPGHaSLERV6OFUROwpxL6HkyGwH4MQv+uAMLyLftA0nsFJhbFQKM9
MEmPj1pvsP23e22LwaMFt4llYPrgRztiNAC02YNs3lO+2MbJyWBsByhl7V0EyzV/7cfS2qWFrMAt
34axT8jYRJw76Z/GND9ED+B1j6hUMRUVvOsM3Sp1tPOG//y3n2KqFSw3+8S1WE6w/tqV/ZDUHkTy
FM7wfOe4P03Yi6nOnRIEg8K84ve3qQ5H+UEOgN0zBIw5IgHRE/CJGlCRhzXsNGKX/e+sDOk5jjAh
xdGKblmXFtmr1Wgumq890LQK702dgaYrzgmPx3xXYRiz0xmIs4F2EZ6agSwtKsLYvQE3ruY3kG5k
AJcwedV1D9oxOt2Sbu+Kvz7ziX61lNCcNUSwxG9nt+CK+6GERgqiy0va2/rojHafFqmRZfeWA/e/
H7ce25cdLmTEbKb7sFwySJ9TDANztl/A7Qz+lOo15zf0hWG+gcw4EPUBect0l3e9LyEL6An/nsdi
X0Hgkqry2QPAqQGHT0zLSjBUbVhvuPcJ3Ve4GA4bh7oVYhwHEiqPITwEFAL77RCAkK4a2aKqHTho
1vGcAv39/P14CTdAlJmAu3WNJmlDRyQBvvlfgAViD2FA5qkvrkrs/HiOzCt547Sz8cHuh9w5ZD/4
sLrWJuOzu9iCTfAXcrL8UeFl+TrYfuYPw7Hoj4LA1HEcAl6jfgV9WBvMweZh41b9DhRD7WmHD+/0
Qr0oCHw1TdAnAOT99Gw1jW6pR4zoiWhwgY3jBIUjpkUIb7dkFdDud5Xb8seAjdXtV658+pFC6Ewf
Bo71m0Wy/0exlwFk/L+FYv/b1GymxSDMyNF7koybXOcTJtIMHOGnImbCvTZK6C3yfenxMjMUtoyt
GPABVlABMoKs6QtWlXX1XUETIcVtYZhgAxRwenYfLFMIkHzcJQrqfFajIZD7+W6Dxn91jmVTi7hJ
FuUpLBDl3Sx64fjFQfaRLc8EK0YTfUuxZMZxZ3MyT7913+eYMDIsjLIffbFEWTQEyR8qP+V2YrOq
U+qW4bWcREKyBzNhaBhOjqaYiFD5UsEOWOYKAwIJs+G4bqduQR/8MRUKYMcNPf0y/AKfSEZ+TjHN
YFwAE+TTN8WXwtxkGdETg7PAKuIPUlShekpBMIczHrHmRVPspVBlLYQH21GD/Cr3BThBRo8GRCCA
xGbSKcffvDjYiPT/NnQHMzvt2wSc7x4M2ijfE3DTozuBMo4Gbm1UHLG/IHlcOg/ViwEl8ZrKmSDT
GMGMoXTVaUZgexfPKfwKj6/BYfNvaCvjiSZNH5HY/Llji+3M6gwyWHBxrSZGZ2yZo6kDb9Fh/IRn
V6wO23/hsCgPAC4XCpINr9bYb+JRJV6bny5JBuFOS1rC7Ouy5gNGvmsX1pWNteTbWO61ysZPL0PX
ZXzMLvBYzor8ypxSPj4nYGr4jwRtW9k92u5Qjn1bZsL64VkN85RN10QRQiyGLaC454LMcf6qWD+x
+DNMeBfTpd7n6pByrMsEaoT9MUti18NhoejL9dEXvIDAItWZ0bqB5NImrzs0peqOa+15mxX6WJ8x
BWK2PC2LJ/lSy4UWOoOKZ1Sw9NW7S94XgMGIGJsr4DBnSdBE/sbYH837YmKa3XcWvqag3itzhC9y
2XXxwUqaYcXLfEo6ao99+LxrAB0ojEky9WZ/3/cMHR2UIQWdYKlceLzQ1BP2WgU8XcD7SymHu6NL
CESIackqc0Ljk4ykXs0KQUHdZ6acvs8Uk+9jzBwJQyOMXyHygcVCT/kZnr0T+PIJTDoMF3FXHN+t
JUP2a+8r+FBgHVfxcAAtjHmCY0kTUv7Mej/1f8GKav9U+gqNU72Z1A4PsLmjydfKkC3+Bqqf2e/9
p5vP37EycwGo+dNztt6lLwJrAwanvRFrjyABcJtp/4APS8lvZAZswzVzFdD+JtvQwzNoCVSpflYE
aWI3hW2cMiIqK11AiyxwFe+gkJ1z9gL9FJ8nIL+2WNO7tBMyPK9uYfNPYPyle/ErVdtp2Hrp3iZv
Ev/nEHO2/gFQ8AmjKHyLoCP8CgbiHxeOmL9WbsHfkcim6RciKfkMOmzKIzRvM+hff0vgWZtPYL2F
zz6Yyzy+1ymFmf6Pgcwh/XmIvBuf4WWUdliGKLNqh+ioCN3xlgIaIlfVoXeNzSTHYU7OezJMeQlS
zCp38wMZ/XPa98L15wqwRP+t5Iblf7KOOtngR9El//RnTWH6mdCusEctwzLJR9SAkskLZFeRXUvM
G/IPMUKhz3KgiOY7UFBsfsGPcnPSbB6fhINh9dX8jg99oL2EVdQAHzYzzpFfSIeR5pwXh5d/o0Tq
97WwfHG/p1SRARo+CEnOHNo5eNjrYk7CSbs9h36LJmleFlfAMxhN7kSixAr+WXhbNqU/upg/7L4Y
5vKREpnm6IdhTzKcbWCR0zZSL9nDvi55zs8eTy8FTuWm7k4WObhLlGDU6XEdY/YEkSou0XCMGNJg
VsoYGLN8qyJ7N2bz1NYq7bruNy4ZwB/mSGX5scTDxa+QZSzhjzWAG/basc54jlUS4H9PFGqpsp1y
35H/0FME3EiMhCXqs2d6gx6BQb+Rh9Niklm9S1DnwOLiQorkXQttPst2yqvliwNXHC+xC4ggbCuM
PJk+JfjZxQP47oEADqL9Wtjb5q2S/wDq9OTVF0s/4IynEMzd8KUR+nHoJI8g9guNPTwcwvS3Gulg
QPLHXc91oKGIV7zhx/49+wSK8mbFkMRb54EntQrSq2SpAWJC9dUIrzc1NywTq3jdoOtHM8Pgi4jt
7gHqT6AzkCCah0klYMnoEjrz/AkygN8/SipesrLP5dtUVLtv93JM3X9Dt/Dxj4aiiv4O6dTNj/Oy
mu6ehYS4V4olhfS/WNmigOjTL9lLREHoTl2BTugZSDjuWdsxhqsQZBFyOrD2xDAPpCTT72MGsvmd
rkPJL0GvInZ11ZceDnsUoYK5alyUsUIl76vqn7KwEVT1Bg6O3HIlef4x98uBAVlt6MJw6w8gKFfI
s4oH44/Cfesl7wPKsUZyR5t4wcav68SxMgCoCCWx3SBAE7+Ofiq5Oknj6fSOgtov1322lbsbdHWU
j0uCmJOfwGZAqhUT7mwMZ584yXJKFPyyIGPkS0cbe7DdFsiocFnf7gvwozNud7uszWrBpD15c5j1
yX7yV9fBwiwP7u1Yqzy+40Mr/gzxxOG/r1kyO9covPDoS1PsBIV2LqSxtw7gAUTnVZJBdkGBwEyP
a8X2cWu0m/fwo5yRBvMTKBvLn6c+ToOGXTuOzX/dEOjxZqLv0enw6YhAzxHNg06uTh1f49M4rdPj
MDh89yFZZ/vh1/0zElsPBish9QGUMnt0S1gTpI5CDvKfScfeqgZvqb4ia63rX6Dy0+xt9Zj38Cd0
fvkOtqhLr12O2nj2+8ZDKwhW3M5Th5yq9z2ZF6hxbFf86cuyuxvjiCoEXdsTAgWfh0Hq+OZcSAPm
hVD96rQQGMEHvB/P0kNyig703FXZl20ZbjlA4BaC80TdM6z6jF+3Tlr/ECDv1feIut/z25zxmwEX
JUWD/iVy0R4Y3bOxpnvMs3MF4duKDZTKyJ9qRMf0XglPUGqyQVFj66JLlkK2AO85cAmgHtK8QHDh
yvtE5qRzJ3BJ8/jUC/DnTzGGIn+BC+iiISE41Fqi35EIiVOQwrCz8SmW/CuAa3UA1sXhvIoQZGOb
YsTe8t2xlmgtatJhEe7nEVxAGEKhsKr8YXttByxb5ymWuPi2sPyCsQRHF6sBewcZZOZS1n0Zeyax
3wUU2WkHVZOBmbfNM9DVc2JdDX3EHu6mIdfHPZp6mp0AB5XJnSG77u5DmRB0mznAMqwcMXSqMUyb
riFHBZIzQMgIA0PpwFihvT/m+yMv8G94B4E2RISQWFyAP8FX5YAKHcdvXd0aTzvIOMZOLGUR9ARG
0Djfd5/KxAIIDXP61UPklvyBV5Uri5M+IEwU9WiOihw1nyMN/1mCNeX93OMqQNcszBrYPwAXcv+B
2KbVPrEBivGt3rDTkF3h0DnDIyM7VDHcYKS9H+4GJwq875dMBwWlao8QMKiqSxBz+i3dNjjzA9oX
hbMtl5B1AG/T3Y62CMv6gAxOtthGqC6UXCdwOktBY7rA52nZ6V/8fNxft5WhHL6UwxCwz2lweOI/
LVcZf0osYrpXQyex9W0C1dCLwY28f6FSLyP5B/CmVFXrkX4x/ONZ+B/mzqPJbuzK1n+losYPbBx4
vGhpAHN9elNJThDJzCS8O/D49e8Di2oVq1utVsQb9EQlRvp7AZy99/rW2nkdrGCa45M0e0VepdZS
NtQ6WEHiJzA/CJbM7IWZMTFdu7I5oxvyW5/S2IrkzVCrM1iy6Gk+MljQdKyWaK+yWSAuwA6M3vgy
pcNkiW2xgTVfm/SdrfQ01J4aFhJzWe+NQ9VWDzqBYQgES4FHYfaZ2zMW98oMtee+4yGWshohNqC3
eOdJ5lQ9BUQWJUl1i5Zcb9cxGFP5WVQoS8VVp/PVQaF2ZlIdgMbzLglmntkdU6Oa5Rgbp+oI5x58
AtVr5zZFND+MKFBGtEs5D9WDHZGN9zgYXAW+i1iEkuHY06ofyj63li/IOHPPYohe4bnhtUux5vuM
KaTxiqSYr0zXmN/hEEyUJcFiDowu3ZMlLbuh6MelYrAgJc7nj2ouua7M2h1NZhVKCShASHjLqHxg
oG19FcLieJBMR6bRk5gUluXJUWxbIc6gh1X/bHZFaotg1SvEFOw0s3CeEdfK/hE8wkiu6JRny/Za
7tOXZIlKEuwqPXeiO13NhpknsC5BDzuTbMQDL7NI7HDtAObQidY2H78xVTXVHdBe6xphlc4Du0SL
TkbVnrNkZf8PRa+euKjQknwBL+mUofucJFOtD3tkoKh/W+ToptnOsBuW3+7GstEG4zGKS42zRuv5
rQ8IP7rJ7hUnKy6Yk3WiwDJZGte64Na5xgVQmQcLHqA45UNrF/up7pg3eBqbFyBrJjOy3K+ZHdEs
emz4VHkSDUtRcpyLyZLKRwdgCiXQqLgE9oh7rVacLVqUWB6m1tHaGY+2vb6rdkqUWkLkn0MQcctp
Rcm9MtY+xksFHk2IQzfLh3aZGuXNHTeaybPgpbns0gSNukJ8yevxwieZ8x4bzwqBjbS1DM8l+FI6
AthXJZ1dvQERz2kTmyW5K0YjayfMomliMDukkeulZdGnz2h2GulZhmYN4k6UTONPhdHqqx/RuYzO
ZUh5RbCXtB32vlB2HKjgRanMZ1rwjS1ovKESyXJsnap135p1iw86tHBfS06CVtu30Y5KdE0udRFr
Nt76XJoGbWRHZkD3Ioeqmy45JbbxDLxA5yyaRbc/+KXaKvfnPBNq6jv8Dtz2dP61TV50D80xhbWL
Z2C+cdXMtJNtViANXsl2NFwrLC07NZcjfKNTPtH91zJwlFEpP4+9tIuPvuUuro4961H0InB6rrs7
bobC3VP0GO0dWuJYS6/AfhE/xCKNEzOIxtUEfrWMbtQNL6GA3UJdO4bhzFMtVjHSRtlpoaSBW6xF
XGB+3MBUD4S4L5NwzCMeCSx3UloFKDZuOjai8LDGn3wux0kSLEyPsZAJIbomnu19ik2yKU5rZChq
f+AmrOf9ZCLnx77FZk3cKDVLu9/NhdHPQxNH6Xoq+zgyJm8Yyz61goxySd33Gc/DL6omo4EnVaxk
QgTVojvu17y2mvbM9Ntk+Nuy+KPAjyuYOh6LotFbxyNNcNahVlUcOJ5iK03dhGWWmlN91/MaZAaw
el+XNyp1Xzf7pH0o1dVKaYPcyd5sRelgeTSpmGHd2lkbrj13xnbTqM0ImN8b8XhFDz1nuEVyy42H
fV1FhXoYuBXNe2xTGsn26TIo8lp3VxiQgI55yi9sHF3VUMalk8HTr3UdDzQsHFrP2FWM5ipa4kh9
FYyjBwX8GKoAYs9RRzxFk9luuo5sq8EI7KGcoYwRm2zH1yqxivQSm6qU0V3igDcnflsXSc1IUIly
tzw4rSldEXYtQ8EydPqF05SDpaqscM1sd7lbB1XPvulFwc3m1RTx7kdrYBvA/1NslJwOKUjlNbPt
MZd+67gKchL4ErteKTPs9FhkRtrHR72fZZeHTm3QZvhDkc/Ro6PWVbETI/3eGCCDWNUZ5G0WD6pl
NNXnpZSqSq9oMn1Zb9aSEBhYHTOFHgpq0azdDauameGk6SxWv0EkRxRRjDjLTb+L0Tkoq9xJdt7A
GNd5nwq7chCLELTX95Xipr0hhYxH12Xl62XYxszFoBw6Vu5BrOl9Nz5NMDxV6Ym4VLvaX0cgAyuk
5o/U4wbsmh82W3RHZ1+spr68VNrkMKsmeUVEbx3dlOJ4hVNMBnpxnGJ5QhbCcnozRn1Nes6oud2i
HabFWutshxOwj2PP0GJLqw4k9tgrnJiN3+3GjFIbvaB2hq7Pr9gEk4McpHwnsAGoADCBEGtFic9o
UsvZeBF6Y6rXdVfN9pNeIZhbgeF2do8GvNSrxi2R0mhDQfWRW+X7tGdIlVzjg2D+Gsq6V9T1XDUr
CcxQGZHunhEqC3fdu6UFmxysnW2pRVhqlqJ1F9FbKIb8gYs2ntiBwpDIi3vDnAh15Bwd0LHElLXV
ZaSiiXK/sC3Tuu1qCIEaukBJ0AFjzZVsCM9IFRktDx3WsU0fqLNgM6RDYIAy+HgSqj7/zUiUsopD
jBsaF7uY0oJ3jAtxNoNuVi0t85mUFwtCrQRCUjxFWUu2G/buJkVvcCskDASoKtorvUMJeq5qctvW
3B+kmhUEHPdsidSZr3FFYUgTHeeZlmXFHQ1LbWFwJO4CZsECzCiZG2fuCiugVRPhsA6wWv7Nbpk1
0f3NbVO3hDiKlRXyXEQiZsMB93P0sKCZ91/cpB37KmiLrDJv4LtMEbjDwuJEr8FDVjxbpaF3Q+gW
Y65Dc0XE5I233djI4WszS4O1UDaibXESkFY1Tfiq2GUd6PFiY8BwJg0b61XFAiRaMlaBTv3GtDif
V8Sou16WXVOeJDe7mPyGD9M1Lg17eCKfgcKYdYFUyRFCI83RmFOfosbJuVnoTgasmW1XTadR5XYm
YmZauuXSJBj8mqCZY5n8xg+VEV+Tze7dhEg2KeFom3k8B5x8Wv+FSpJpqSfSudd4nyyhKtwzk60l
Je1fXLuAk8mCVAIGPTkMNpKIM6zTNBAXsFWz+obsWunmDl+fATLMtgzRMrKQdT1+kbWW9AfcfV1X
BfWYFo7i5SXz9Ke05NMI98mMUoHxSpizvlsmMSF0KDO6roJ8s80I1KEVWeYjCXbZ4IvVNZY3aDxD
v3Fb0Jt7XEhqsSIQAO9+0HVySXmJWk/dLbgQ4GWAC2WK7xaYfxBmx2zL5IZZQE4/oWcJKGUXTVpx
RdfUpLgo51pZsQQqzP14YK88Zo/dpEvzqVyMzpxCEz2L1ZYOcSbOAe6ACHlsEhmT5JD0ctdOfba1
YgmeO3ebfjEo5VbIpzrOznm6rSQ52oXOztcTIVtBKSeKCY9XZVRuqwng9SZn/l3fEdfiEGlFFAcN
UYQtxX3OWTqKq6ItYg4wiJpxYcFirQ2ufO+lo2Zn0eMDifdl12rVOa4lMEnqQRM6cROSXrbq8qbI
o8LscMABV0VqkBeAWtAflmBhPR4Y7vMxMCoCR8AOlohvtzdH8A6FlJNqVZJg4dChQbNdZjzA713U
ab03rFacFghNS+46c5DxQuvu24iEN7jEYMFBKJlLq9qLfiQ5TKtd5C1XsM7CDSc7l9aX2BoZ3p6R
LiGfn82O4X52KViLmyz3aJeRmibfvjv3/+1t/r/xR337uw29++u/8+83rDGS6qn/0z//etN8VA+9
/Pjor16bf9++9D8+9ecv/OsVfo+6q7/1f/6sn76I7//j5wev/etP/wjh9vrlbviQy/0Hmmn//Qfw
m26f+T/94C8f37/L49J8/OXXN4ZS/fbd4rSufv3xoeP7X37Vthyrf/vj9//xwevXkq97eE2r/pdz
2vfdL6/V+y/XH0y4/tPXf7x2/V9+VSztkwmXaZGuZDncezoJAtPH3z7kWIZQ+ZDLuj3+76+/VLXs
k7/8KuxPhnBUg7gHPkUzbSK6u3r48SHVNYTFugK+q6sRb/i33/Sn9+zv7+Ev6PO3Nb9zxzf+nob4
94gBR3c1U1e5qYS6bb8y/7wNNO4020zpTgLN6neTY+4U27120kh6dvalo0DqxvZAk4AnvzrresrM
qG0PBKYdnbHfS6kxuafmKsYzW8gu/ZrthNGeGYj7RcFeyJI5Zy1uK/eL06y+MYjbnnQwkTTQRUk4
ScCIYb3t2i7EXOlnFKsWRHykdKeEsYdrqV+5sq8dTf/csG6ABA/qIX2u9pTnOxxy17ABwh+L+cFw
aZLnRwFkAq0RRErxsDjq1WqmnCCzx9zCUfVDBfHA7N2bG3kYI8GOcOFFTXxfreOxMurvwTO36eSa
gTQZrUmSYPS3NcneEuCHioO5T+ZAulPQx+KoLu1R0csb08bmFdsnJ/s6To8lVJFuMRNdDfbILw06
KV651ade9ZZYu8YbfT8OXaio4kDuwGlI27PLUzy23d/WujuBTnmFph+iNAnIaqGSGJVwUCuqhtHT
Y4Ybius1Ut3ptRag29zwvD24qe3N0PAqrrfZ5pAmwSyTpkeA8T6v5+AP1/uPq+inq+bn8JgfF42r
WrrBMj3T+XNua1fo65j16hown1i8aE8J7kfBW3RknH2BhvD5cz3No8fKvH8WtvpzHMnvP1tojqG5
rurwkP1TMlEz40bOimgNhHWci8uSXtfxPwne+dOuyv/8M7bYj7fX+7SKt3vo/9AOR5Z0cXfYD8mt
ucOJ5leHyquPJMh66e6fLaHQvocO/fkuFObmJuKeNpzvMZJ/+IFwf4rbRbEa6DD4HaOEKCn8Sbf2
LJ+7lDpdW5yQOeSEc41N1WKi2TNnwOzTyoJxKO5jN98RXeany1er+UbWwqEm2zIbaq8vWfvRI3W5
AdAI0ccd5Vjvd5Wy568M2qgNWUDj19F83xfpc17fy+FFcT6DqsAaPRE64hOTeZ76xu8WO1Ttpzp9
L03zaYrRAiy7wymONCpYnaEZWZAY7U6mJVTgZqYQu0aLPLEYR6Qbb9FyKIHhnLocnBF0W1k/VM7w
hCbns7vZF3XLFfx5iA0yl7L2S9LRstEuaYUSrm4aljwm3Ejucwmuish8r1jyYsr+NAAoTFhV+sR9
ROS7tYb0InGEeVHn0D/BRYWjMTz18/jOovj7ouqLgNOb+6gzLoX1XLNGKdWKvUr176HAPG6hSx0r
EWyEVqWaHzbBYsJS14/pF2LgwtpKCFBKvmlCvZFa/IrJ/6MY0bXyuaSr7oS/pE3Ao+uSLYR39M1N
LZ2bKvlciAcAYN/Ip1u2IT4ySw+iofXLrS7rSQXgK9bZuPBKnzojQd8wdjmZjSAYaMFks7FVzALi
aNvpyFCEvmUlz6iI2QLCwyzHtbxMCJ5MkXXzepmSILdZ4pExCpw1EBPFJ9jXK8sG2fQmmtm3OcU8
T+pjMSARDcl+e6Ql+RjqOajH4PpjGgWNCYlCiu7RtnCF2NH0RErIYUkqUtp4IjKBwR2KoY4kE0D3
0bOYwjC2+dJq7SVqb6b+VcvKnL6IWqpKDATfNTKvY8OF2FUfW7vEkoeteGpPbh3n+DWcfUlXEeTM
YThTfYVu1ejx8RvNDkX2Xokx2fGMa/uJTXG2v1TNK3MnJrI8i1Qut4icp2zDbIAW2azIJUPoc64f
o3y4GSsGLwnPKzN9UBu2d2RPjX2tJ6whmT0Vys5wSWtIhhOD2429QJIRL5GJoRPsigQW1b7uCYXp
ipgkgCkgcWGnqyVWxF0blfg0q2DMzNCcTL9Jn4vxwsLEJ9Qr7ktGtESBRKD6M8ng2FFJlHcfch3b
iun6mVtwza+F36i3ClK+DV2LIdcwCeRLCgySbaq5sAxzSHcW9qaOtgq2YLmYcfDaq8/9qH6QXuEN
Rnl29XgvWFCvC3FYtP5hMvJ90aDlDfZeyXIYb5uJdx9M/HCQAw6u5CHP+nOV0UxEOiR2/vuJ8f+v
WPxfWAZuSzT+cRV4/9EMX4v07Zf62y998vGLX9PH/bEK3L789yJQOJ8s3TXAE3nwY5Lcnv6/14BC
fBKa6RiqwL5qU2lx0PwoAfVPZDdQmLkqJR5zfY0v+lECKuYn1VBdCxUDR4Tm8C3+lRrQULcsrL+f
PqZtUGDqquqYAjM0ZeV25P7h9JGZrOpCNjucInD861qVMB5J5tiXOjXUc6LaI9hxMe9qJ673CXkB
hIFFSxY/GLNEbknpnzsfQsPx14W0CpJylpbOvREbTKTMpovbVNf1i2P1XbfDnD89qZlm69ekmDzF
yjq9alNfnlpTJw5mTKGPlJm8nhatJcnzh2wBFwgVGi4EBg4SQIko0vv4CpyopltsECwOlVMUpj+a
M2k/S0wmTpglsNRBUirKfOipWUJjnjoj7Jt0/axFAyZgWMYm9VaxrArRc/j+vRiUtwkZuPA760OW
5ffoE6I91PG2GDQjsKLcp8yS6SwJPFnVAPosvyl0EV0geeZC4vvXNdwpciVzhhAgc9ok+Gg6SkwB
pG7h416wPzm8pDC1pXEnl9hcEFvs1T1t8BOQJjmcTWp5mKWz7B4lvLfutWIkTYmQEamXt3GGBfQJ
B5XU8QuZeXFehrUxHtIU5f0jA83kILX0Lp/enS5RCKLsCHZR0Uhm1kdfM1VcZWCPSptSfcOKKX7E
9VegR65jgmfRZJyivIxibTgFXFNVCKVgAiIWn0tjzDTG6rqZ4PwQjT6hl2iRk4dtZAxp5jeb+7Ly
rKlbkFL0FOEZH4VKYu/GeOHDYvJj4BcBkx7xZ1ybsrSdG8Yidv6iWjLPDpUKLBiSXhOvj1la1v1b
rgvaJoydeeEKj58QN3dgFWJT4eh7NR9hSa3fDKuV5Rvosuxf3VlVTfy1idu+GaPeAZpPbbPiyC/S
nDAVuH59zyiIrcyEHhXDrm2Y2XweLavIQiMbOEpdBi3lA+TbFrAhFxxcxmJpR4LH4kPaqXiBbDsn
v77tMVsdIozAkac5xUpWb11Vla8j33SXVSaWGpaIV/ZxgVEcGNwNmXXCQ7rUl1JZO/29MUsteZsS
J86ZFjAN9ClkaNx1luKWZ0i4LL+aE+hE3+q0AmwHjq08qfqAXd2BSKr2rARIBDAFVcYURhnpb3uk
KuIz16bDpqvpjF5DfUpywTtu97F621YJ2ztavU1hyGby2rAYI0y79FK8iUqKbGbjd5CBbiAWTt5k
mxAvhowFAEMhYlJ6SlMOHOtZB+RdNJH2CBbXiAJAZVkyxUsY8GRfibyR4rYkZYOEAYUt3CFSOrnA
Oui7xnq3rrpgf6O1SRRmunODJdaTU74+4ybSKsZszPtCA50j4C1DK1YidDUfGoMEpqmu8/dSs7ll
nAX4dV+SDvNC8oj4mg7q+Aguiw7XU2+c0IF6sdf1Vev32C6VwNQm/JPk4LbZPsMo2fiuDQEU2BA+
TfVI3pCl72NSpcqzEWtt/8w4t1/DylIj28O1UY1UmUbpHOIFzMZfRNMbO1uST/RIF0vEm2u0teET
o8CFL5hBGmGmYJ72Ga9bLOp186RkjMz6FwiDSIfRpSb0OtoDYmKiqED+iShrrwRmaOeIQy5tMUpl
th4iWDs12i7uq5dK5iazOgvOxCedLyODuN8yfwZriZwjeQDqb4QxmN9a2Pp5l6y4gS+OKkcjNPWU
cDiYl5qkN/b9rId6wsKzxTI42ArKIWUCnzDqu9JBvgZ/tFpiAzF7sUH1ip+qg21AE+AIoq2BuCub
PLk1Shv3Pjq9WCc/LUjvA8FIi3l64E1aoPtdWFzP5nHd7ZNMLRrfzDQeNWUzp8U5MVBZfCc2Eum5
C4NB+mANf0TbadEhI0qhPS04MLHhZtM0ls8g10RVGEO9uT+mds2ONHCrs+N2nrpnpcft4fWDXSuh
kG1OwJpSjS7eNFLIrkhAo/kh0kIzzomjZI/GzDERTiBIk08kfZceTXUmor9NzXohC9Yoxg8zn8m7
7aSVx+cUcadnnuDwA3VlyptXjjx7uikJqFsuhs5F7VvkfjigFYLiVENMEKGVLvzRCsxK7ztNZX0z
RE+0tAVyMeG5jR3ZcFHMBvaC3rIpCbUteuGZZSKagxhtoB6PUsmoEaN+xtAoZ7e/okFPWJjb6lF/
Zaxao59FUcUvsiXeG3Q6mspzxoNJHJPM7NaTznxE+tGgGe7j4OIg94u+5sXTTURjmL5MGfY8EGJx
MqFtk3AT4kmg5LGEP1HUkisIc2bu+i6vw3Kal7avr5k3czR6jsLE0i8gcMhRdxjdIl5h//NIu8rS
U14Ybo0MBdR4bEdXogHWeAyvxyV1WrYv2HzUTO2huxKbNgc1hPfjib0BaRcsU2R+m5Q5iWkDJTVw
TLKrCEWnNOljJBSJ3xUqBq42YiZ97EQKD0yPqCJVYCDC62yQaX2BZ+J6wyDQN1e85lFMZZDLes8W
CWASdV776STj3O4CQSshnt0uU9JQzOacG55JBAIii1JuAX5qJApMpMWoFQHjyhiDKoppmydYJJm6
e6nLqcjWPmbCV8ta8rnU+yM2NRAc4VMMgL5/L0D/pSL7H85Zf5rN/rdz2/+NpTgDqH9civuMZVFC
fprhbnsTf1Tf1idBxA1SOfUyJbVDSu/v1bfzyXAdhqiWxugTzkynYv/bAFb/pDo6NkdNxdNiULj/
R/UtPllYPQ3XZaGbBtFgW/9K8W3pW1Ts34tvW2N6RsSBxY8x+THWn2PRKYO1BnFrK0BonPXvB2yT
EwtzAC6G4PHm2cjABAysLZ6pOxzP5hpH415OhXWDGlEKRrXNlutoIWK2XhW3+rLP58zMrlJCJ5Nv
Shs5pr86tUQ/BmMeKe8NJJh7FdlCcGewOeq642QvyJebSWbb2LIUgzjPOlgWNRjVtf9mJ0rTX3j6
JPN5LTQxhsRqzfZB6QgQOqUGISsB6fTT8pinUFGI5auo7S+aKeeRsQE4KFChQUjlzppsvrdAh+uO
NrE/1ldagnG9s9S4LO6xPCICRkkdv7auYooXbSF66Wqx8qQ64luckydmNXLcycXZSk2eYAp3V18D
4F4jShE7KPvMqHSvXtYqe2DO0USe4tSqCKKmGzGsFKoepd6o4k0DILRFvEsdp9HDgX1yb1M0d1Yw
ijZjVpAMZUWyv5Ku9vDb0jp5exiBJFaN5RN1Q75DIcte+5i2hoN3QGIPPMcD4ugND0eSF9Om1Md9
Ua/Nw4ACiyN0QGwLrEio8RhQn0xCDaJKU6ojIutiXClGxQ6s7QiIfNoXS5d+E2f6eCHrUzavblmW
8ymBnVoYImxLe2z6JOINk9JyoD2dRZjLZw01abk4Nv6Ly4RLYoIvgWZ4N1IwzsLv7cbCZbnEjmjv
Up0tMARjy9pgIlhHnX7IjKmz7maWYVBpwV69F421joTgqdnc7kyCGq3PixYzymmi2cYmZTCyvOYh
F2Myl2rd3epOY8ZvyRgbv3HoyjVg/WJlXWcpBhS/ROljtcWSOMynpqyW92yImoVPhVUwL3YVQMWW
JiULbeyUgEskZlpBOTv1BDHE6O0i6E1KL5li644iUYm+zFFh9zunNNontSHI5iItEhSB/UVpeU5j
axGgdI30joNSuD4D+dw8YumrfgNrn1JfBQqodmjHkTjoUTfmZ3Imh/kehxFlr28DlQEidfyn/w7E
zWGa1sRhZsOIEE3WgBTDHd1x9qxXtux3wiUVyDNAp2cy/gwnPjpLbuO9XPkc8A/s1/6EjMf/AhXW
V6RXFnmgWHN0k2MNX0/kK4/i1gFgND1Txel75DGBsdBTujHOJ1907qB6ctVd9ZtYyDsIMVqIIcAC
gqHQ70DPqWOUstN5X3RdnJdequ5+Jmvvu7/Hnk5GXQprj/hTpMekE30OQ5h3OuaGWV0eazyChBZL
I2LdeYqVavWSFDrHg6DOAd5I1vCIPm9bD4cBeSySI3z1B0FuaWjEgpkdyyOEykTSHDFKC7EW67tr
KEmDwo7hEQEkqZzoMCVNNd0yIrCWcEhFKY6LW0XWnaKqTXYap9bViUS1uXcbDHLabQ7ObpynRsDh
RHYvNYJIuumF/DCbobLGM8pvEm02zgqJSI801/MYKmgJW2ReMcQPLt+4OiuxiPvjaFcM0aoprniM
NOus2J+t2bUqcgWAMsNGY6Jwzc2ycWFUxekbeWngHkaRx+i5RNQuZ5EIRpAKOSq2n+kN3XC52lYG
ZWq0U6CMdlttcjDbcHqSu7+qVWFxKeYmE7gE0mOh7Zm1AaS+s7cs4iKbT2wcQL93iMzM2M2Z0kcq
SxFIYiiGAKNr/di5XeHsBc6fb1mB4cKPtai66UoEYY9onAJgxCl55qJIzwr9m8r24Na0ihkxfun1
re7RlydiPiXxJSQW0lDqc07CAp/SPHciGmcSgHCvMIjIVPVm4QrVdnj8IpulNGQ0weXHkTPQ9RWb
TEF1us3rzehMAA1yVpi762p5RksVuV8L4m6ZeZJJmx4KwMiZgp5gQb/CSKKFBGVb/aZ6tCOzG3pf
vHg4Ton/0skJa3Nhl6fRNsbySpsqfc252qIJOl1dypRrcZiSZN8LVjNNMpaXTtbTEBSWHGu+f+um
13G+RW+Bbg/BspHyXlPbaeETVPS9N2bXlJOxSm+2IFig3CFnaFiWbaTKs5NgtbpWoBULIbJDJCa3
5LRxcbjaXXellGK5ngqXjVZjQkw5G18ysoaNISBYrj61OX+2pSnKmSDSLqBBEcEwSsszrUU+DKlJ
cm5njC9mggd8gs94BSZqr1py8BLGxeJhMIv5CoQaL+U6aFz+qs25QOSXLavmalwS5dnEH3pgI3L2
WPct7tGZtKY7rGTNucD0rHlDXZK5kydYoqu2xqKwxbcQRPShx7EVQlGrhHlrzR4kdNmZ5D9dy0KJ
n7sIt94pserN35dH1bUxplDDg9qwyZLcW7ZUJXjvR/J4+/aKqGv9FVdGSYQH/fJNN9DOOrJrURrH
9NWCdtxVqv4O4vpSEqyyZ5VTu2t6i0dQtESfHUKO75Wxdq7rVsvNA3w5zqsa1zVhjW+mHnMMZ33N
qoASINHdAf3q9zJxrCNlN5NISneiJuAw/EUn1JnRoIU70TSWA3OOzhttkj0U9s6EOSx2UAgjO1VE
N4WdGJuLIqQ24Y6Z1Y9CG6O9gnmaXMRKfN0sVqdRDNUhk2NDds5sWAeFxffHoWV/mu5AC3sm0Y+M
RnEbTpzbhyS2F1bAtENzVVAqSEDrMntcJ23Zq7WjvjA9yO5g6HirqmFerpgbQtK3Y7buNqDRIxsp
DzDSt66nTvHI30Kc0H08km/kTYM1PtKc2QH1IExV0g0bR7+26e3G6CceDn35GQ8z6LrUXbjQOXN5
MmVLANw3W2FfIT56FqGreZjgi7h1IE9xpLkk9GZuduwgHLlDiTNgYpLsuOtcbwWxR1VrrSeLNMFd
hOv+QE21BpWKV5o/qXhEg7MfCPWg3mpbN198Tc8oSS0lgefJDK096A0rMUZJC0pyszF+W0lHv4Wa
XY/YzIxdhcov/K4wxcnCEgl+OYJKZxUtL2uxNgpOSa2928y2R3SmPJPSuoE3gz2ECh6piyohPcHX
rJwoS1C1x4pu8EnKBJMlM/sqrGy7vsHNou8k8daup9dS7QIzF/Uu52lnE8fDLsCqjJQ5MGfyr2AU
RV59DGlvM4mgEc+9CBh/16yCUJ1YwxH4vMyoVjZ5FxkplUiMecRkYcmPqTqOnPxksSFAzSMGn64c
V0I5XElHrhEgoqwwkYJIKDaBocyw9E9vkhQ/Rbe8j0rf3fbYua9yK9VXwuZJZYFUcuJDtvRjHhIM
YRwVAp0ItZqS9gsUXvmWkD2IQsSUk7mQZhE8TKfplyPIU1eZ6z6LzPp24FX367bozusUp+Qgzu0L
2WfqA/EUxSXtleVg66b4ZhvxDIq5quKLdPT4ZmWW8bLEzbiJoBhi7tOSyVGQ8Qe8M+nGm9ZUfXWM
jHG9Zexz6pteRVLOxvSDhMrhg/V9Sv0NwNI0AwO9ILtS4abRMCfmg/n9kNnJGBL4WWfP7bj25UWu
RKS+LUaiqYfc7HoW9EBKw4YVpuI8Rmxg6I5VCooYWASC2QRZbAG7OnIJKjJ280fr9xFegmPCCdLv
sz37+5wPe4XVfRGEy4CMkJe4N79PBS2sNaxGWHIUamJbHss8174SErK+5CUF0H6wsCGgczJsXLsE
Z1DFyoGNo8NkRi2nAJ2zrSDeVXEVpzxlkuWLgPb/cPDMY2XOqiTbtURBvmmpzR2HryXrdunAF97T
k+jyFQfKNjCdDUenEl8xl85PY6a05Y6IR2asf2iO/wt6Q/tZ7rFpMm0GjhYmclc16Qk3uuMPck8S
RezTi4rA2LfXRXJGxNA4C3zr2YjZueW1ezdsA3XH1PC9L8JsujDayM7qwQn/+1/kZ5Lj/7F3HluO
I0m6fpe7xz3QYksABEXojJQbnsqsSmit8fTzIbrnFglyiOnu7V10bao6jO5wYW72i3/8DvpOBjgO
OlzS0nKvHACmAVl2dNzYsV86oWghD/WKasQM1Th/Xs+DPQ+y8OgBI6GMOUHC6iXDo2H46z8bA8ix
87mUYLOqFVYUfcD316KtkJYvSJB8+s+iAAc7jxIMWs3rqnTU/lloviDRL7Zf7keQlmUI5klmfeky
1VqR2taiB8jN5UOoQg/mgAYitSo3ts1nZLCRBHLalW8yL7DFN6HgQUUb6Juo0dS7HE6Jz0YBEdXp
tuZB2cWe4gW7you8+0O68eVVGSEYXUVES+EOuYxSwxmCj5aAX6hHB+mkH7LV+CsjmVfPYiQq1RvD
QrXcUOQlbgfxl2zIDbKKuZWOztELLO4t2f0rXcf3+8NZGBJ+bBcYbTpwQgq6lK3m8Z5tW5r0hSwj
bVS70TtX2af2LT4ILgg9Xrgb/3vwptjpNnnMvpVf70e+OUiAx5IEVFABjngZOKeEgXNFjPI45wPo
tdQY/hiCr1O4YuZ764MpiE1p0Ms0EJOLD6Ykp8Aka3YQsEA1IkHXp1w5+hYmff+cw7MQ89F4Nodx
KOkocM5H3+iqdnhQ95oHiu64tvak+Q9dLYyzQJQWzwOdaMJGSL44vS3a/pHsDH+PTbovt9mPf2s/
gS74e+IWK2OqQbJQvGNU5K4HeogeElyHteN6dUyLddDQpYlSwuAz5kqObkcOAhU7w8vcwNXWIHjz
H1tM4Izvm+8n2JlsrcsJVBMZKmpHAZ0JTJMdUKcd1simVxwNj6a+y7NXeFnDFn7YRt+Lulgfg1Wo
FGPZz3skFYEYbqKt3BF4HmSl2zgC+c4a+u/WvFqqSKcJIIeimUsP4FxHS6yISfw/UVHTtsBCbX8v
BLZiV3bgro5xviwux2gSTlZgIQD+FfWFudiAbok+aZmjbTon3LXoCtKk8ZSn0pns8aGxu88JGHly
oTflZc1P8vooIbY8A1dMk8LxcouDy0Pmuisc5D0ZXakcSHZ+U/SdwJNYzv1j6+PwXQ5Uw2HE0MHI
UMRfrNcWTleAxcDHQCcHedyt8FQ8g4F7qVyNKwdtMGAfP6OVQ+ZGfmUCivg77jwJZ4cMxczEiIhb
u9I2sNtHsd815ib+Icmfwx8oYTqDGx0TN39Gf64GWfqXED3xlFj7Hbe+sybJisQlSKdi7m6c/ww5
g7hlVigd5vGJDpyq+MfJUFLkbU7Nn1CyBIf7kZIgr4cVm+br+50JkGWdRMLQDWt5v/sR+A61yIl8
apJv6P811LLHsnsfJ7/9K+fCfkIRp1b5UeP4mPrQOQ73v/31VcIvwFNCV4FVSYClLseO9kgUi2bu
CBwwUH0R5qh6VJbvB7lxm3BJcRkbmsLFzGAXUfQS6Q0oSqDKJwghmbGr9LRxeIYNj1XQ/s6iVt5S
qIVrIsHSsDM5H1YW2/UxaUmyyPrGPXBGRC+OyVMvhXmghw5YHYqE6NnUpWeYfTs442SACb4/4lvR
5q2ERQ15IrSFxYCHHp+HjBvAksvAnvxofAqtoSvhTBkwWu8Huz4rLAnoowi4HxoE6qqXwfyoDnSA
SE5ZNHj2CqfwsRcHlJ9Ri4p+tN2ovt6Pd3Nw5L88F6g2a+oinsqCov7H4KLiRFlsGI+lFmePpi9V
K9N4vToZmc78kf6SNZqLjxYAXDgNcgrlAkwZdATkSXACefg3hjO3F+fTT4J6cjl9FdZJViOkoNgo
5zYQxrZGjKqqH2tryc7NiTNmPKIsc6zPDdbzg4bCBYDyPnUK9O+OfSCI78KpGn9n6ah598c0f4LL
E52JMxXcNVnz+gdc8iKSWXVooUdOLhvGtsKbpMHAKbZ8B4JLcVRlpYHtEWjFynl2Y4DEgzFKOU5n
7S/yq1l3F5XVjEdeeSijXxFyxiIk6/tju7EoLoLMP+Ls1hChfLfoETpxfHJM8xdgkH/9qLgIsPhM
QwMPxvTx2UW62Zap6O7wrFIci6rpyme6sXOJRErD2fTRdb8cSoI30WRWmRP2KRii2AYptg/9n83p
7f6U3f4uf8dZLPG8FTSdF5jThaD1OlrQf6bV8/0QN78KoAETyCcsXnORLMXA6mTahE5Tzv47PpiV
A0+Xtevq5oSdRVkcCH1Fn78liiWjzgZKNMFmCujCQ1X9+BjO/4eI/B9J5DL6nzEiuz8Qmz6HZ3/8
9/8k6RlgOni7QwCzNE00AFT/N0SE/OD/ihTMwEIBINHRZ2SB/BMjIotgRCwVRB5YbNKcuY723yQ9
k/8XBD4Q3yhyGDN/718h6c3r+O9jj5gKCG2JmxBKCAUAfbE8ylDUQRQgvjwe0DIAZufmHrL5FoCl
LRYkX9cO9EXmPAckfWNUiq5BCzSWiU1eoRwECVpyu+1EjUZ2k23+iGJf5CD3pti949tgAaHWdJ/r
3dlnefnHqM65ZYvs+SM2iQW1IepClIhmIM/5OShVBv7GFk4UwPl2I7yceBPvkNB1ML3rNhR6U2fE
qNhOPCxcexu2AkSo+bes5c+XW//jhxgc9kCGLNYEJaTLH4IkEFoayMPQB/4ihr9aceWC/njCXn5W
viroe8UkdSNZXQTAIGXIpxkFi/zHQ/tU2oGjvpTfmt34gsvBg7jN3P4o7PQ3StC2/iZs78/04t35
zwHC8p6PNgN+6mKmS12dTDRNGOC3zhH5xnCJmp3mSW74S3DWplO6PK3/Gc5Qkf8jUyC9Wg5XDBPw
9C1vHtf4Bdvc6Z7pKDnYmTlWyooqeFuvVRoXKfo/glJKEvmQhirqS7v7VtURgUolkMbfopfxsfmK
wJQb+JvGM/b3p/PW8M4iWYubAv8sqR4GItW6YrfDN8jbtnL6fT/I2ng+iIRnWcIkjxoasUQRdsCH
Nq13eqEP/yLv/p0zYL7xdDBgvNevugSqWTYBfNX5cw0OaGTntIeU+l2w1U3v8Hj/kXkalbPVKtOt
eTyLayzmcVR6min4vLn9a/yk2hBSjhjR8GqO6cvZsjPTL62VQ+fWVuedKpKS04pgy19udZ2mbxeQ
SrvKeDTp57RoR97/cDc3+3mI+SecfThRK00aa4Swdi11AYRphI3vobVlg1BjdJaXHbLHk40Jo10c
8BVeGeKtc9U4/wHzvJ/9gKESUxGVA+aV8p38R4QhHrToTw1U0M/Bc3GUvHyvuJU97nADMP4qgX3s
1jfkfKYsz7zzXzFnQme/IgqzflTmaVC9Zi9R+++36hYLlZXRXiZU/9j252EWb7m+iXj9Wwacx9D/
KpYScv5Jc+hGMFaW8HL/0y7ZwvNteTGz5uWYSkNDSnAeE+pVXrirPZ8arLhXN4KXbkFprVXwbgzO
4okKN0HUqJAu6/GAAVJzkjOVLv6jCbrTR+gMhkZn/bUysBtb8eNeAiKkQFNbHp5jhdZJF5UqH0u2
cZArN/mjYE9P6YPhzcVJ/1n4Uyk2K1FvbMbzqMuDtFLCqCcbVt1kP36xtmwQZ6aU4+vlRrv6+X9R
gL18Vn6slouIi/wqyEF7CUMBNczp3ckBHhEgNL1J/xLc2pmTHf1n8Wh9P2HA6dwf7M2xziUOiSrH
dY1uRLdqwJVCdUXMHscITqjUr9xLt+5dzjUOcIVbnkbV4prHK1CHPjNTPj4lpFRzeTk5+o8YLtnz
jh93ePitHajXK4f2Mle9pJO00oFbHDa5pnX5WGWKKxh/YsSFJfwjhJSVyZOuNwKIaXIJuJUaqfEy
gSrR8B10HWbN/N3yN/WP/BCwVmDLvyJPRfpk/gT7Zd//ZDeCgudBeIN/qBa1sMvdHg+5SlSCSspv
UjuvaindRqaj4zR6P9KNSbyIND8Lzs7KE3hhDbso1Q3LYquhwhVk+N/m/3gSgvf/HyRArl8XOvIj
1DaoICJRsizqTaOIV/AcpnZHFMM26Y+5VxXv9S1mpCDxVuZv0cecdxvxSC14cWmwTZeA9wIItj/h
EsRXO736b4OjurGb282xswuUlbfIDdlonHqnp/zr/Qm9tWAUjS73HJeS4vKeH5RhCAqIqG57GA/y
AcVYR/k6bMw/S5hCbrBLXvufwaP6dD/sje9IjcJk9zG7rNXFZTSeiilMh1YFrgRZUsWDStv6puXd
j3J9lFDsPouyuIXYCLEF0IrDunixsHkB9bmyHm9GoALGk1ZE0EhfjCOJBcX0u151+y77hJOyp+XS
SrnlxuaCDP13iMUgEkAv2YTogXvSj5SybRNUn6g/Zv37/cm6tQhpt0GutqB3yKAQLvcWyzP1EeOb
rzZlvmK20z6Ndron2pKDXZKnGNuxP6rbdCt0u3/91Efshxt8Xv0865dHCNZxYyOrBI8RrtOK3D4Z
a62JeaIu8yxC8KSkQAHBhDNyMb40LwLcXFQXooX/BqRteKj+zJ67I6wqxcMg7smXNuO75YGk2669
HW4teJlNrsBdoRysLRaKgq5Zqc33qdBZjhZg0aMIo2c2a8U55WYgk1LL3I0Qkfi5HGXdawZ+Z0xk
gqbjCxdd85hKAKlVlAy+FHqALAgcClw5apUecgu+zAVMLdOPi0MUFwOpnjwUU33VnVLZlxwZm0/o
DyiADsCAURR2hlOkPCYl5AFbrDS9tmVhMChsCsPBMhPlJU+jAIkMmAMQTU+VBs1YHXkvFWmPmUvv
x6KD2Bu86Al/tWyD07N8xKcFlKQlAPvG3XfteJ3vn4svz5uNyhNFG4QLWV+LtwzsFMOQ/UJzxQPq
K9thN3nGAbqKndlrR/k8vctQKBqQuZAeokQwHxhnFxS0PGYjw4lSGb7q/og5D2SizNrIUYbT13Zl
y16dDQyMhrVG75qqzBUMJdO0ItMs9Dz6g3owivfiPXVP++FN0I7FHxLRuTXCbWKv9ayvFtlHXJMM
aq6J8aq4HKUKir3FEkRzDRWBb/WTkh61+vP9wV1t1zkGCCIuCcKwki9jBHiopRgAae5gpbwF0wmW
tP85UsojwG5P0WHgmwn6V/ej3qgA0WuVRMTHSNO4/uehn31ASLwaFj4MbW5VU693zb36nmxgrm6B
+00r4a4mknbsebT5A59FazD57uIx0dygabEkKRzp1Dt9s4IiWiDZPvILwpDucjDMAMdFglaHfoV3
dKlRvFS22g72prFBA/dV3xZevZYNrkabs6uzQfmxqgl9RjTxML+REEByil2+z53CK3f3P9et+/d8
YIuFaBmt7scndrZU7bUeA1bY0v9ZhMWGrmtZUoSaCGaA/r0WelZWrfTSloJzc/p38XkWa84UYjhY
DRNWuvrho+Z3yPaQ451m124Fb55A1elc6OXeam1pnqGLA4uCNsUsVWNVsBKX630s2iHLYFNy6/u7
CqH6h2iLqd02etO+nH5mj2sX/Y3SwGXAxZIPfPFUhAYBZ7BN8D0+zpgpSF8OAOzGWz+RbyyRiwEu
LkQ4QTgwmcRDc/tbpZifm5mc/y8vkosYixxtipuyQBoFQgG6s23yjCvK/QBXB/38lSxKjgotAJ0s
7XJLJcAp6hppWjdohz9DbZON2TdJUw8CcPqVsSwAXx+HxXksZVFtzNsqFtqmgAzj9m6J4oDju8lP
So3luw/4ynfkx3zlgJKvrs0Zxcl7Hy0gnR7HMj3SizTLhKGcYyLIZh6SX6WHuuC2fOIN9tlyf/nv
4bv/kPwxuOqDugud+mg8RJ+bx3Fnrmz4Wy8iQ0L2x+IWQIdomUFFpQASfED7e8bZVXuEhHEJdRDi
sHFL2VS25Bb2eFyrhl7fBBCydcBBMwoCUvLiiJbjFse3aRbKwshzg6C7K2jCFySIVl5e1yvpMs7i
cG6pd86CIsQR0OvOYTbuMUETUajHVXxQ++nL/ZV743CbA/KrVTqCoEgWS1egciXGcEtdnIaHbxAS
8qfUjZ7Tx6S2zQf12XzWv1kH1A8+zWtr7aGpXKUR1HlmnVE6HWB0lOVLUyUZM7qW8R61TfXQUrgX
NvpheAdT6+iHaI8PZrgZ9sgI28EWh61NuZ8O8Yu+HahUhn9qFISSnbyJXmFcray060V/+dMWp0aO
zviAPRgLDQWlQvrS6qoTKijajBoMtr/uf4e1YIvPYMSBhEMtmUYtWNahHnByaEy0raCinexUP2UQ
lM1/yi/8j4WU67P3YoTq4igRBT/V4WyQ3miVO42lm8FAvj+um/vGQJ9W10m7OTouT8aG012vcZ50
cai3e9hrJfS39ut/FmTeVGcZDRrtbSEFBFEVPA4llOCNk30qsv39MDfuRubrbDDzRzyL0+FeM/QG
cSrn5ClOfDAw1bAxDPTQlS031l5370e8+YHOAi6W4FDHyPxnfKA4+9JM2Wb2+vjPIizWXdeZoYzA
iObq+e+w6zxlWGtsrKyAj/7g2aSJDTZoasWkWeW7NsKWr77AJr0/irUYi9PZDDHDtDJi9JH1NWrK
r2HTvhrB6d85nP/+HB+Pk7OhVOgupBDT2C+tpw7vvb9j92xWjp2bJ+JZEOVykRnBzAAfCALp7rEZ
w0fcxtypso5IkL8pQoNEGRaB9+dv/sqXWebFwv7IOc4G1pXs3aLiVcVb9nMnCq+5VT/h/AeblMKf
X3tIQJQbLJ1W4t687c7GujgdlEopUl8nLiWILdY+qBqMiDRZmwR89f0hri2RxRkxVWaLNDELHaFQ
HEVqyKMn3iOB+2+EmfGfKmBe8DnL/UQZoMbigmfxhFEyaD8TEMqglSujuVEN5Iv9HWe5qwasLtMC
XyEysuzBoDL9kCA78Vr/SLbY1Nr5g356xmF5Nzyu0ypunEozGgKNGlIGNGAWuw2HG3y/et5cY6Li
JpP8QgL/r/vTeAPP84G4+H8x5MtdECV9o4JYxDTCEW3Iu84gYE9uD1+bXfiQPzR/NHb2mpWolRxW
H8hr41vsQBPTU/TciN3ib2fLduvNlicYT29w/JB++/QR0c1NhpUK6FrY+d+fbcIq7/A0nsPmwF8N
rpZT2ayszrUQ8yY5CyFlcqlOBS/ZIs9e6C2/ogKyMor5TyyOEsBHM6qWJppKKfUyRK+hypJOPBUG
nSJqDdMLx6g6XKm634oCjn0WAUUGni7FZRRDzQwJdwP8mPxij1sbeoHB0Sz8lQP/1jIEXTGDLEwN
CO8SAZT7mTgapDCu9iwfsJvezxCA1G42Ope+8Bk1Xjd1stVn/0cfcDmL53EXa0EoCrkWZeLOj5z8
Sbf9g+LMhYaKZn1Jl1f9ZLloXniGd9oku/4BzR0bF64H6wHr8x/YvTwktnhcrQ7MW/vid9FXN+kC
SLTySduXz6AOPUx5QOXTxS3Z32WAocqe6rzoJO74de3NdbVaF8EWZ4AoNz5CTZru5nS3x+RhCtdw
EPNfWAyH88tAWBM8m0Zn5XIZoS2IBGwemfjIt9UntFKFFGU7cQi+4NBO6b03kiL39FCIHpBxMz+J
5snki6SIe9oqb0IEIDQhTlcygOsnLrVVjVYjzW/QduayfquNCbpyyvzysAen/4IHx7QHT7i1nlCQ
+WWGG/nh9LU/as79Q/dqU81hLbg3gAfpTCyrGLi7NWbXcgAJ2ej2uegEFlXIvHTvh7mu4RJHxxKC
Hq6G4dbyyWkqRRH2aMi65uPJw+YNRZsithFmNF4xoZGwwZFJRFYm9dbgaPDwzGVoUDMWnxqvSA4r
kwcW+jHHWs0e0dbYIF6xcjHfDGNqIoV3EJh0My5XlKKgGQ6RhjkcP4XDoRaf1GElabqGR8AOlukI
Q2+loX+FgqQ3iP1cSd+0dmVKuO3TjDU17OAJDXdH3oibzFu7E6+xWHNMipB8LRDCoIcux6UihpGl
BW3O6EE+oBLW/x4cnLG+ze+gxOl+KiJFGBQdHuLAa1UQYdlrv1t7kV+XrudfAeFFnqs/Ev3/y18R
IAFpWdkEMGQzUXyKD/oe/0QnOP6rXGzKbItQixMYsQxfSipCtdJjQGPBR7Lz/j64Sro/IlBygVqI
4coVp4aTh9qHCDQaXZCh+xolX43Ba4POgTNktz6yQDg03Y95nTcugs4n4lkGMI6UKsuWoNUv4xNK
0ukf6m+KiO1T7Qlu5fqNi+UhMkLlHj14b/X+uDrSF+EXH7BW8OYdkDsjbS0elO0M0gShvdeBE0q2
8gWP57Xi/fwXL474RcTFdxSLCm2XiojmY/slniiXRlt8FfFLt7UZELaKtpl3wjIgXWw4bgog+Csi
X1j7SAkmsup2wnTaIt8tv8i5GW59Dagm9hY5NgBSs73/XW/NqwLWH8Qn+FdtuTGw0IsbPMxYS43w
hKb0gGZS3awcoWtBFlMp5X0US72uukr+PGEcGPy8P4ibB9v5KObD9WxxtjmN90YiwNx76PaIsNHf
A3T6WLnytvFGhJac9ufaorxxZJPb/T13i5chqt+nVKNa76I97G96hMkKI3jNfYgLK+Ob62lXS+Ms
0uIQrVFStWi8qS6EDnvWtFTz6SH2kcfocBz5joqjffKBZzUr2fJ14YpNAOBsdmaCykwuezmxZjgk
9N+Z2OJb+YexzZ4DR96n6Em6mh07yNV7KyO9tevOAy7mNPIrvYkjAs75qxY/QIY/Ir8nVNsZEI1V
RuINK8ncVd1kMcbF5CZFwt2bzquTnDj9Orbfk+wQNj/Qkq5gZKwM8OZemAFhssRuu0KrCHiXnxo4
IaDaUSTc1l731XgKwHHQip4bgZRujT/vx7wZcpY8QTaNNvES29pLVh40YLLdPBQ/oZcE3V7Lf9+P
MX+XqxVKGwAUpDq/7ReT2PukND6dLldE79LEsJDH8GYwOlxa17KYm0vkLNSitqkmRoCbwOkfS6RK
bfbfjuI6Nh+b4Egvd9Wz6Fb2wJNU1SBNiRYcqMUu6GEAn2g3cvnIYbwvJVk4RqXco4lmJQVyhf4s
lpe3UrZVDC3xOMbVl3yKja+o14aNc3+m55lczDQLdoZkiuCir1IZNcUYwTgFc2FcQTgk6jxdFL73
mv7cyeJsrOKvNPFuHQJEnFvJrB8aWYuyTTAAJpQtXhXdtoMeQW9Bono9Y74bL/gRPa4xWW6cq7xi
gHSBOZV4XS3iQRhONX1u7fQN6QzWoU6jt8cOPYWVzUiX9Woy6Y7DSEI9l0fclagNKrWjgVA4k2lW
AShznB1s05AF7wTBdtzpWgQCp81D9FX7suxm07f4wagbcWtpofpam4M+C8mybdkWe5Tox0MqmLpj
AoLG8r0rUZfM8SUz1CHcJFYfPZVq17+1gqQdqrI2H2rdlPfCSTMfitE47drQgn9mmfVDlE6KM3Qn
iChl3/1E5mI84IaqeJbYnH5izKgerSY97bXSD8GbGcpzj5sxkmT+X4rQkmobA4QjA2l7E2Uxpyms
91DMMGyahMrp2yR71mrL2o1hy/5p9MgO+wSdiKSpvcIY6hwLcWX6E4nN8RD2vOu9Ogn0V/R1Y3Pb
T3X/vazT6gVHhsJyRMwoR4j/QYhEr4JKbtFqbbENdCvfR0OPJahRJl/aJinefAkf98RC8B6wmnwo
28A4TtkY4bWJ0wglrJMPR9eXuvBJ7rLyWfQ1CU+8KNixCnUk2xPrO8LR5l8TtihUo3od9oHRIZEy
4l7yiCar+Tp7l2L+IEbx8IQkfvYFE1IkFVWkpt91GRVNoW6Gz4pa6JpTSmLtVdZ4wpFvbDEKMqaq
fUAgan6NZCfVE4Mk+2GdBnHYhHqUvvu08R+lEq31sg4wn0onqEGm1Pw8pX3tREml7fFGAWFRDeaR
eRk8SaEEGQ9mrdtKoepfBDOtM7tOe/0TrZle9oJ6tPboxEqf9T6w0NJTcTxwu3Qa/9DGofyJtOTJ
adpCKI9ygq11wUjzTYb9QWLjQ4L3l4xa71t2EofSzofIf68VP203YRoHBwlzh8+BNE2vISIlTlMP
pYQneXp68BFT3kZYyRR2nmSxso1aSy8c3TdHyhpi7lo1nvObsq4wA4Yy7h8mn9GZCCXabdSgmpIY
4RaPY+zZkHh3lULGhSwFH472g+AAZBQcS0T4NEeV0w2iTLbhnWJHnENdrwujexParnW1wpD2ZiGO
G0tWhYcgxJU0KovwZzmF1QOWtMXWPDXRToV4b0d9WzzooYaFtBFYGzR4pUM1WyMrVSCiOoJ1WW18
50p/hiyPe8cknpzR98N9pXWqN5W9uY/nHyIreb5vxQS/EFngFShHPDrLvNnJQaR5adlXO45ZwbZa
9DslZSwcYTwZ+04L8k9tU1SO0LfmBkda8xBFje/EKVcA7+v+k8TpJdvNqBeoVQnT5CFYe9rHkGoP
VTBkjhk3Kat8UDcnsQCpGPfAUpsKK6rKHDRrm7RZ7AzYhrwG2gm9GiMKepy5o1EHF6eUwu8RA3k7
a2twElElbGToI6/YGdPqxxTbnzZVMk2Pfo5NggLkEhc2DZCvEXxTQpDSscng+x57IUfIOwOPXV3H
q83YCI2LCe5hNr08pRYq0PnO6IP8S6M0Mpo59WhLoVnbyGGrzghobxuVqMFGTde+dqZUSJtmGMc9
pugjRsh5dgiqIdqNfoARpHocSyH4IZrxuG1arPJKpG9zLCm3/OvuOHXjkHpNGYyvcnkSjqI4dljU
pxiNcJS+dIkVHYw81/dFYdZPfpuam3BAdxrVk7zCOWyqj1rVst+h+O59jFOg6oax8imtkuA3orH+
scv7fKNG+fSWVsDu8zLIt+YwWU+NMksryZr/Fo8CMpJGPOVonguBpxdNuu2Mqf1WdUr0hPe6eUwr
6/TWBqpuYwkzeHqPzZ9c5yPS1Zlpa36moCZbtJ8VvEV2Icyvn3iVN60dFkF8PIlZ9BoYJx1WQ9Z+
0wTsUXgEZo5c8zmtPsi23WiNP1SlrjZhJGJtk4eIzwuD5UpxgqqmVugQBVTMEHtExbCXGxNrq2o5
gsS1FYhvNbzQ6W3CSQP60CDHx7qKDcSFO/O7LnYjZo5ANn4mkhkw+Lx6HTlaviHi7n/Fqxh7yybo
Hrtw6hrX7AFUb4aS0RysSJRxwegz7Qu0IVSXJ0FpnnUJtZdBDqM/wQubzymL2Lf7OO5/toY0emgb
R7MpqCxljk8yXzkkVZHkBG0ZcbWCOf5BR8E6dLjj7VI/VJHXn02WwAkbul3WNcb0uMnsEl2eDm2h
N/jU9b7V2q0oDfag96qXpOroSrluPTdNqm6GSewpByLHnvRVIz1HSo8Qj4JwcOeGRt59FYTa+mS1
muyJifIZAj13XVGgcBq0hd2fwvKlsyzhc8+ORQlWVF4nrnuvxivbNps63Pm+UboDzh+/uRvNpyj2
242fRNrbSQlOXtxyofjZ4H/mkJ4c1cCbVJvkbiuU4HCmrou4Urp2hwt45vUNfdlWqkYbFxhxi8lO
4Qagi50Cg+kNAPB2b2ZS/gJU6fSWRWqFi+H0q0RLd6NpjWZzqofclmP/I8DBZyvHgbzNqsl6Gayp
2pu+obhdGDSPZiG8mb1wwnCvBWCG+C8K5bGV0F7UstOXNNR8Y5Ponf5wgnIPr3xSRaqog97Se7EC
Y1/GlkRGEJpH49SVg62WZYpIrJnzqYRM7CXa2SHwce2kYgVudFXwarY6rM4Tt8CmUIUOW3Uh0X8i
9N/htGRgLI7zd/dZGhUOKui4sYlci9w1diBozTuJd/HYq0Wic+52JVLW4H82cHZVj5Nu2BgoFOOn
OztE9FX9YsZy/EDVUXFFURC9LJ6GXyjb6m/5kDWKK49J/q6iJ55hnhQjKN2MYpc4iG0P43bS2xyD
rDavcWDq699s7epzqjX4pZhy92PWVc42FYj77YRp76OfxEjnQqrdYBAfdDsx7U+jYw5I6E9NRi4S
nrAFUqINC1x69ekAwH4B5aahi5zjEayhQ7qRItRucdM1/QB16i5TN3go4nVdirkpPA1ZOeyyoMzN
jdyI7bY/lfUuRh7md8BVF2CQEOR730yj1zgLqNjGzfAj5lKzjawdvRHjCTeqKowd/UJ3GqP7CToe
AQ9Oei8LZG7mKKIrGYVitZO0rMQPyA9/Kuqob/0izvfZ1PrYGLH1bSkmx1WDPP5GIhmldos3B7r4
KOkOm7jXkk+Cj7GF2GdJ67aJAgAzFaIvGp0Q2zfN8HuRob5bpCMmCmNdYomKYwRWcVa5yXNz3LZa
gQ09VfydIZcx78VY+NTkmbXt2/mSifenMYN68DvT9J0kk6IIhvwdVt/7iI+8r/YctSTNkt0Ksv6I
Hv4kbfXQUAtbFcvTllRdZS0qp+qrdRIBgvVS8ZT2fF88xfvkqZ3C8llTWtUJ9Er6RE+q9riLkm2n
j6MT+JOuYqCZjHat1oPL20T1OuwoC96yVeMWRZ9sw6TpSOUAGbr4fpH8yEa97zvVOIYc41hpomEN
haJTWhdIUbOH05F+Tk2Urm1JizXdqSSLSewVyws0pf6E5VnzoxlCbEvKIvc9PoK5I6+WnnnKN899
1g0vo9607SbGzskjA44eOGq6Q3oq5V9BcTKDTTz28u8YTR28qIOgXnnc33gAz7XmmWKhA8XCLuay
DJSfogxJZZoTp0c4bLa0g8G2mdUTmsc1bQH5utaFEgfWXzRCZlfwZWsto3KSVzwgXNkrHtovM5kH
B3vOJNImD6CHtcFLo6i3xqECtJl8Nvbx1/sv7Ot6CYrB0EdpMfE/8vnL0QpF0HanLqETLYc/fJl0
CLVjxbsf5AOAffmOJwqIXwNaM/3QZdMs8oHMCmJKk/K3/DutN+VBQ99D+EW7FqD2YNcP2B9vO5Te
7elNeywfELB3DWGT2P5K+fTGI/j8lyyBwemAtaSv8Ut4YW388Q+r+Yzv9EoNeC3IYlIrqWsmsSNI
mP5uuwfUyDeRvvLhbvQ/L+ZUkS+/HH55NVcZQWRP+qX/5q31NXStp3rbf/NfrN/dD/mIzMj2/pe8
uVz+/pAfLfmz4nOkYGXWBZmO9WODUdi7n6zRVq+La5fDmn/BWQRtUnJOeoZlfh7t6P30O3M4rYWn
2G7c5kvPP2xeVF/X6jDXiHH9Mu78Tc/iZsaQ9GM+L4ztyZNQwdE3tYcq/qH6Ur93j9Vgr3OObzSa
5qAfrEG8Yq+Ibmkw4ZkjAomXnqnlg2tNUSetN/1fGFtvymjDfiDZL2nCWK3zv9BuuS4HX8Zflhfx
Qir8ic95QqKicrCaxGt87jZVx7lGG73hve3qW7wDkCRw7y+l25vk77EvmsAI6DUJaYvu1qdPUvo+
Q8DCYeUwvxmDSj4CMRqSTUtiiBKWZHAYKrq6+N2SX6LWxNBmpaR+c8GexZj//dnCKQcsdvKRGDR/
XbF/DfwAOPZxQDvy/oTdXqJnkeZq6Vkk6USdWSqJ1P2Sf4e7+BXa+INBY9mlOkQ3O9ivMavnv3h1
bp9FXKwPLBtbWa/n+YtJc4KjiktZlr8Y6c/aWFN0v32gnQVbLIgxRfY/bT+Gh/+tW2Sb/EfwjJuj
w/X3BSt7J3ayv0hP/rNpXV4JI8kjkAfizgoqeDi0Xup1drwXt6MjQrAMP60BBW5Umdl3fw/1wzzu
7EtOeqGJ0TyvyUP5B+5nLpIpaGGklB+8mSO/ttdu7vOzeIu7QqgkccT9RXetwbTz/ndM/pb+yvP3
Ij+5p2qtiL6yJZa3hIXKWB/p85e0NvVxlk8xtpR3hiPO8zY1GG5ekFjhuhbVPI6r9Tqb+6koqs3k
4csdIuSyUoQRtB/VMw9cuk7sqc8FFFJWjr1G+Lm5Ocic6F6LaCIuUyeFCnOq4SXvDhWbnnlNWTXx
d7FSNumwyumcc4brof0dbfEJEY1I0bIkWvaQQijKPdUxf83TKKyqa9265HWuI6Q+0Nm9UkiLlUoV
exlrmahW5EdBiMZt79erN+714YxMmqTitwhIkd7H4qanTjb1Zt0brvLJ+KR/hvy7jbbdZsy22mP/
a+Za9rtiDeF045S5jDr/qrOtx0fLBVXsDOgJyb56ML4ZPuic0pv3n/9f7H3HduQ6lu2v9Ko576In
MehBkwwyrLxLTbCUki4IEHSg59e/zVC9SilSK6Oqxz1RZlgESJiDc7YxI+hz8x8wkLk8V0D/pm6P
hlEIRbUHSLrfJMsAEVO5KiZ4bT3TKaRGwrVVvylibTW98WbN1AFuCf+GMPg3wffS8FL00VHfxj9f
eyxZMRncQ4/Tjb51t+jgCucK4KI4D5uLbDWv4aUajivyt5dAte0JaZqIvZ4vLf5+vxFifRpWJ/fb
p9Twy2LCGZrkoWJ7t3OCZnr482r+7diF7I4DU1AbOL2T0Lu39Ra/AZhQL5Mbu2MJpJRv/xdNgOq3
yGXY9m9snRTmZZOP48NKpdlT7vINcgQvf27i28AQV+tfbZwEFVWf2Sk83ZY9qcwjlAfhG98tTogR
pOE2BLFwMUYcO0YZWH5YGf+Gz8Z3i/jnn3ASbWhTg0QZx08wxHPtw+Pq4HZGINnjma5+e8ega4Dy
5+K/eorKyTWnqtPZxTnmmV4bkfcIBWpI89uXHlTzsb6l23PAi+8qoYvRBsBxgF4j/D6ZEbVNZ1Ng
RcfV9RPg9ORbzwN+MUJMflFr5Imx0x9KzI45HFFB44ERwC2x37HNsHdYDE9WXPT+BaY23WWXh9rW
X6e7/41WH67/p9/pLOmDT2uVpem+ALwblNwYmnk8lDQob4o4jbOweYLD0xNJ3LWYE21zdrX6bif9
3PTJPJKVoWc9PPFWY2WFdouKpw0LgZEFMOwKSnXZTDC15TIo5J2Cs3l5jrL+/Qz4dY9Oda5zp9Eg
Po4f0MfNgw9fDzff2u9wFkVsZmwRQhxTX/GWR/Ti3Nb07Ur1qe2TMGLKU9KjGIFjUZ5eO9xdVSN9
S5m7PjP0z7VzsiKmCjwmXXrYaDeDDIwI19T/G0WBgx8tx6+l8uFG5e25tNO5ZpfXPw0riMopjaH+
iVo45OXA1M3qSyHOBYHLJDoNWD6PoJMlDPuR0/Y1OreoeNlhfV3d9REg0xBERYU3wAr2YMa8CNWB
nUWxnOvhydplNbYtJBLqq86+g/kq6uU4Q6fnHLe+i6o/9/DkdOS02ZzTGddRGe4c6I7ctkJsutHb
giu2gxXSXtnFmf3tu54BD4RU2sIswOn5672rqnT0QOP0gP3GRq5lYWXfzak6k8D6bu3/3MpJsFnJ
XNHB5t6qeFWpRPX2Yc42mTxH0z/XmZN5VlXjMJMRzfjwRhb9g1MwFFvy4M/T7Lvb5KFgAWEowGx+
UwebM9TypuWS6ahtA4FtZs1NZTtY6ZnvwuHWmNo5qEzBrowhNavoz62bSydO58Hn5k8mOYzg2gb4
DA8KoWbCL6YV6vlJE3Y33m6ZCcU6HaIJR02GQwqKdNhKViTiP//8K77bZBcdbKSb4Wr1WwxYykz4
syoRa2dOKFw9gJvdmcv83c1c7ByQqF80D09z2cpFeaJXCjcTAMu4xfCHK7Nfr3rdOhcd/T48ES4Q
cD8WjDvwOCfjpsV53dJ45WH/1kNph+62v6zDPIS+wbbZZyC8L/HruazuN1sSAmmc9JaBhHj6FBuG
CqwuCWwxkQ0Jmq3csB0qiW7Ybmrow5AZGnd84z7Bd0rDoew/5518Pbec9LkwG0geU0TxxnjBBBQI
yE0FN9A/D5PvLuyno8JpKiSHunPpG6O3Mo1rau5KlDrbdEO66z838/0hDDIg4KWhGgDNlq+r2Ohm
pvQbHe0kcww5q6v2LYfpmf4GO9+of3ZjdzftznGsv6HU4BJ+atX82qrXFC2prNmDaDSkcnHugQ16
nAPDL1fnc7u/T4evjZ3cr9mk0NFy0FhhjkHPGKDM8FQmd2eu5LlmTlYXiK+Z9dziSqabRXt7kVYP
yoQnTdyvqpsxqW+LJE3+3Oi5NpfXP8UP3O+zvG7QNTrZ0Ti9OT2NrOrcJD/XyjJWP7VCgMaGnS9a
gSt6XFiRPYdMhflq3MGWMSLjfR2PB357rnPfToFPg+QkdFBd38O3E826REac36KsGwC/EPDszK07
17+T6KGHSSa1Jsy1dLwts3cJfTsxnZlo59o4Oeg4ahKKVBgdLX222mtD1IAondlavr1gNggVWPch
DHjKMi0ng2rDjDYGt0xgAZl0GgCMrQYgk77588D7rinoO6GhxUnQPAVel55SmaC4N8QA1mC47r2Q
+g2wdP8xoxW6qZ7jLxo2iLN+aygHKG7sFSdYnwSKv3G2hVJ5nCULBad6WKDrMrQ2/0ZBZlmCvgYL
kLOHdNCSKIFw3GkPW7N1ZnjekNUU9lF1ZawXw86l+PxvCSSfa+1kCAL3IgARrQlyYWOk3rpDuwbm
NhlfFsrP2aVqmTmnfcOKj7TsQhUGbfXrhBYWLTsyoLVmRRMPmeGH8mJRgYaRDMCi4Xzdo9RkrwHp
Opf+/iYFhphnETgFSxnn/d927qafEesZdAW/l0u7v+l0a2PR+uCZfSSM4koH0hT4mCtNu/MnbzuN
9EFHVTzw7Rs1zzQYLCOiFaBLegkRPU17Gmi1KysjavPtaOiJ35nPqiYf6P//c3X5B6QfPs386KV9
+a/3ouXtdPGSv//3P+4gz5W/F7xpX4rP5i7Hj32Yu7juX0ihwlsHMtTOwlXAWjG8N+1//8Mx/4K7
CKAGvmcjeQ0Z6X9Zu9jmXx5Z9Bhgx7gMweVX/NPaxXL+QlkbS4sFHARMX53/xNkF3/ZlrC+uG4uQ
z2Iig5Vxces7Gesaq01FjSZOTQhxhYMAfKUMWlejYL8AOWokuljMkVUzAlzspnjukjZ6Bi/00p74
ShVwZ0UpilaWFvQaBFCVD/GelVWT0brMer25Vpo1OgH1M1YFwm5s8jA0FaDJFMec/kBmYgOhjEsx
B7buq+baM/oCNmvjWMPHu+r1YfAC7lOzfCeIIJpYQtl2W6pOo+sxm6r2pi+5iTC38asRblK5qW4z
e9YYJKhaW8DboAYN5lJ0bQPDv5lUZR5YItOGl7x0HTjy6mVhkSxUleYVV/Ahp826aYxWj7oyF2rA
oTKzp1sdiF9tXQMEOF9OljX0iVkbwLry3CTyofGlbwQzh/MUeJ5pPcdTCafuOgB41apBTyQADWX6
ADVcg9TOPeBAEzCdhs5vWN/bgE8DSVaGqHLp7bsnRg71IQeMi63LOoOjEgYyd+LBw7BYdwCpD3uz
QFnuCXpPQwpXUplD3S/tx3RruRWwkpNdAGdJJ7Zy8ibTAwdyUONGQma+CLOKibeMQeK+CMcObYgE
EpLVeO/01dwDjejopb6iEuQaFjrGPDpyxW24T10XFsD6gdunGpVbXCDUWG0fAC4oQgAdL8fHrNeM
Ad7rbt/xJEdFmx2YCzxpXPmw1Nh7PWzqt5kcawbSGCf2C3WAX7prNOgwtQGA54qsWI4T1QGuhiwN
gN2ggLph6OLE2RIFO4XZHZ2fFpv0fNsaLCNB2pp9tRId1+QBfNjiAmCzzI6VPhrjhtSZEkBvc9be
VlPd1pejC+JjoOP2o4DTYJY9zoCJ63CDR4bT9FeMKwC9HDECBOvXegtF90o0yOQ5vc7fejb1WiRt
j+wRrGi3YHaVGwqQIf87z6cReI9etdWBA9poXehCgpPTMdPh4cjxvSG2ajkkTQoHUggXNkYeel1O
rutR1/ON7ZbUuehSChccCQA5zolmRh9Hq4coWupPfeRQNnkgOdmZlqQisyz4dOlNYSDnW6Ps3WiK
DRfSAUwoki0fbmRmuOqJC970NzTVsuna0lOWdRCHc0dkkAtSQDyHw6U1yGF8DuAGzZsB9hvuaOWB
ollV3komnFsFi7bioRLCaqqgLkz6rOmTn16YZMyLoJ4HasAvFly3bYkxV+xYha9Y97bjjwlEN+Dt
3rkl8+LBH3ge9NNMgboTPWxwRmiTv/Rc8zeoB0kj1ChRMP92hwFQ/CqFLsWcTy4Loec+lXHKurmI
p24CWyJL7fkxb5GVDIfSbsZAch08wQzAWKemvreRrJcQ9iTzXPOAQXirPVAxVhBBhoKkUjsr72Di
59LKzxMbmN96ZclmKg41sIrtWlBUZ4EyNmW/4UZvgAyPQyfoF16hgWCiSAoHKN577cWAt9AgbQT4
nlDbNgmUgP12tLQ47TXSoqfAHNexw8d+Z5qAVMez1Wg3TZeJda7PmrOsRnOGb3CLNcI8ZPELR9kH
2XX0GiavfF8UrsBkwCUMeUpZPCqCGASYWA8ZksKqA3iKpHvW+f29b+r2oetxJlm1nE6YF9nMLgYO
u0oKSWQi+UVX2zZSV9DRGBcjTdnPoMyV0OYwLwfq4LfsKsevWhjR4JY0/qWV1vX00wEqMg/7tmwg
R+1kVM8DyBcadlB6OkVquxUZlnHNN+G54OX6BGTnrKurkhbSjJity00j/JzFmURuAjcLWD6sxq6V
RdieyqtOw2puKr25bCXT1247tWvpO85rBZ+uqUJSv1YkgAfnRF4N0kG+R1UucLzmPJghbbh5Z+Z9
fmPOHVFAqOuaFY6ya597pnd6NGg96k91KlO+giegRSM2VL4VOKMlzCvUD+arwuTNlZgxVbDJ6el9
CvbQHQDWpMHimbIkhRLUkwXGzrrKFFiUlvABRtbgIvtkD3qT3sKFpSK3hkvl21CjDyvalfPBtAbv
SRmzB9YKUgxd4AtY0L5ONZA4l1pFsn7X5i6b393abq6oJ/P0BxZ8+lg1HJLfU+0B3O2C/tREk9Gl
FzNcD3HloeX8XFnwlV1ZXKnDVAqXYJ/LhLF2aG21AeMC8wingyLfkHEyQdTolHkz86qDFa80Byz6
BWQkg2oS2n6g9jyA36IJN2w6NTmBX1R9YqeZ1cU8b+xocAS5r0DSeQOFYlRhbxFQHCwsXGsdNhhP
cEJsn3w/I1fTcQb3NDVviDDaWzVQtScjcNSAb7vXyvMnLUjTsW+CyhL9Uy2GIsb2Nh9ozavL3vNV
iQFN/a0ycnnIse+ageNN0MN36/Y9lXN50KspfyW5TK+po3fPTo1M9pjpzZ3RWNrGUhIRsahyEhlW
M13jBQO7DuFJPRB6C7Zoc+sPZmmG40jHtVUX/aGuUvLWgRF4yEtg1kM6T03+ruZKv55zqWAF0VfK
D5nTYwevR037aSLMrjYTVj0GiQ4/B94XRKoyGp1swPhKXeo/4loM2CMd2Yq9VXQelLxAdglN6LIE
nTas9LRhbKVBQQDucmBYwE9rKvpblVvTi99IG12enJ/csl3Q5V2W/90OVFPrmc++FmlSmYgMYAkm
QquTEiOMmSB2LTrbgOdAg41HJUROZYizMBZlayIFTxBlYH8BHlvsKfgRu5qWmKuQNqNukJZLqdEo
cqaQJuHVXdf7ZFgBAQQKl1NIrNqeYCjD4Pn5qRhtF8UKS5dl4GZaUYd87LwWQpfCvPcNB0V75k7y
scXyeZtXpNznVBo/iZVTyO1A5XkKcpI5zrVFJtgsBEo4drc2azJo2wHHWv2uyjTXQwhlK6f6Aa/f
GpW0irXm+DdNvenRsGnxCJx9BfJN5c9tVCgcfwCmGZkJmePGFs6mp9VQJCVnqXGf6jCJTbg3yAbr
hjVZN0wU4wCuxuzQ0JzB0djVFYSuVjM3W3szOJALp4EivG0jZoEwshslyFGA3XfD5EI3yuh7BKoE
fML+dWBG1SZzSlN43DpNC9U7O/PaOJc1ipEZkPj0VuOm6uI6t7Isztk4ufdGy3uAqRvXFvd+mqW3
+dR2lwLGDVB+sXsbIiKaARpP7xSeleDaT+M74bQHJsKzhulK476hRWqc7XYFrxbbu5kE9WHg2nAy
gUFYw500Nagufkw591hodjClLjWI1ytE7vu8V1m/Bk9tUpcMiPgmlJnbZyB/zna+HsHdqV/JROx2
baSN5QSA49fTHCqZdc6baUru7MuBQ1qJdaXxDsKAnQVloXflwngkYm2CVYOCCV5Mb8AehFW11GvE
o7ORZWY8Eb/QAhu1N5lIjkkQyFKmxQ8QQTV+6zFIU/khMRuB7R5I+xoDvc3sxhxXjT4wuPDOnlmt
Rlf6Kph1k2NHHhCXANtoEbWCcoeV3WbmWHiJC/+F5gIlMu9lYG42QByiJ+rRGTMK7cfeqMldabk9
FiLZG1gSUje/cgUDSyXFT3/M9A4YpAAEaFa81q5kOQiLbQ6yBAXr4YCYwDAu2JS15DJFjEw3Uri5
WH06WV595B8+G1MaX5MggG/YyHhDHwi6usDio57w9agmsee6WNGBQ12hCOvF8xqaS5eA3cI0jUfn
CutfCzFoDZAOYGBcz4X4IXBPS4rrU1aTTS2Y0LMGopvd5/uubhXkOCWLznRqSaD/yrV8NINTMLya
fJigIDH3tRkclbJpdnsCoZpq3DvNYF7BqWZc14Lg6jtgDj3bY2NtzV7Tfw65PWxzblSPdsu86ky2
+CT5gt+CgyOsHRBT4cgNXuhJl6lX+HAHgDuPivKdd3ng6zHq4MfVJdlaxIh+AuNmeuV3i/VYFYpk
2OdRujp34U+qN8f7bCyuUqDbQ8gEd/rrJck0x4MLDVwtGrOYf4Jdwx5NcL3AnWG8IZiVdIx9S1P3
i/RWZCv4P3VGXq4dI5vvuePWYHNCbPFWwYyHAP/AoCauWh3yQJVjqB9jSc0zd/Fr9vafNxGHJGhk
IcthHWWhP40VrB7C8lqfAIYAIl+gtAYlhBnwNR8RDGLR4Myg+W0mYGzCEJfACX5p9fRGVe4Mmjt4
uXDpGY3EYqI/oFwyxxkhLJlQ34Yojwc+l+31SQuoLuKJiUYIS50ImlPeOdXdr/nCj+4jdwKaNPyr
QG1bptKn7me2zMw5JWTlY5W+Uw5vN15mF48gkrNdlULoLmvAXDxzFb5pFSQVA9Qf5ImQHjkZJhy8
OQqBL4rlTmcxp2Bee9ATgjZDlscNS5sDxcnjnFTKb8uCq2NmwFoY+mFwLD5dhKbUYVrBbH/V6jCq
mwpgJqSYwz/f4OWnf1kUjo34rgfTYRgcHwXsP11QBh8p16Y4jesmaLNZC/a9hvQS1cqb2kzvC1nl
QTFDL/TPzX7bN5SeF4ysteR+v95HZ8IFE/AoW1Eiwe/dTuycAvRv92zp2K8WTiW63cqsW21EC4L0
pH3M51HeGGLovS2K/Qzy09Y8WiGkn5R7pkr12xSFBIxhIKON7QPkKbK8/vmSIlHjtB7uW6XDVEqu
cl/GnXdGnuubC3jELqAWAdEZaBN9bcQplcTx3/FXxKIuTP1EjaCMlfycRMgJHQ0zDr2x0BPDsrBH
6fqyQHzqTeHzCsnDgUBaalj1++GCvNqhuqwT9u7du0Hxwq9Ayb3sHoFJ+nGuvP61uPPROFjSoIcZ
AFQT56SXfedqqPQvqar5WbS3ECcIx3oH3ZQzw/HEa/efDTnEgZrcwkkjJ+sK10wJLjbMCezE3YKK
vm6BtdISFK7Wfx743/YIAq9IJyNXDQTK18uZtnNDhzYjK+hf+mGWUpwiSq5tZdF0ySjU/J9Brj56
tixGUHxdxqJ/cgmVN9eL6KK/8m6XAnedAIjwMGbXxa1/5VzYEWINwEwQ1kC54e+zsnnLPD5ZXrBV
/Wr9ZJ67yP+kpkLrix1lfeDJFBsr/XwZf7lsf2jndK20TWhBNN3SDofwJugaLAuQy4DMlBkBLFrG
f76LJ8Dtj6vqY5gsZtPIA5wCW9pyspF+AQNWRXZiQI7PCOCkuHMj9/IDtaOddXz4PShdCo/LXUTA
CJDXKUACmqCg7VYCW/HhA+1frdkmvXGAD5eJOtPDbxYxlEMsD6B0SD+h9v11nDI+aXmtV9rKl7cU
MSPOTgEdX/98GZex9/WuARuEKM/DxMPIPA0uUm+chWAzrFfFAJ4nJnd5KSkPU3mYKxpYNTujsXxC
l1rum4FqD7SI8A/crr2T2dDmvM/aQbF4Wc2QtDbCEQeP2IMbxnCH2A0mxWftML7ppb8web1F1hAF
ppO1ZZCTT4nXshho1ZRuVV4FoIDvx4IkM4EXO0mjP1/Wb0bKUinG+mJDSxEVrOUk8GnN9vyeUNqJ
NB5QMbZB3gOuLfZWU2ytxPW5Quo3c8G0MDBxgNGxwJAjefpTa12aMigVyDReFMeluFlQNN5KqyBf
t3ZkYK2KpAuAyjqH4TthTC03E8gCtHoUzDZ/Y0p6gzeU1YQsbbNKrxaOJIdJnA/DYhMA2fMA0rPt
nQyeNOXWgJiMxSbsyp140bN+hRbgolsHs+noHErw9wjma/dO1k4u+WB0Es35KTz9Cn8N5dXYFBdV
5911znxm0Cyj8Otc/NwaIG1fxwxGUy7MHBdTkw50BvqIips/D8tzLZyMSmF26cg0wuK+au4cbbqs
hunxz038vmqhE7AnhFYbjnS/mQ2VttWRFuWseKjMLZ9E6M5pBK2g1Z+b+WYZ+drOSVDUzdOsGch0
YcizAkaiXqz9hOImnGUDmUcoRJjBtCZvx1b/r/T/D4hnfboBv5X+b1+6N/5f/6NefnKE4h+ggM3b
f3987KP07zh/LbwIQDkWc22EjJgsH6V/y/4LdQs4gYL5hzQLjjn/Kv1b5l+oyEOcHkc6HBUgXfyv
0r/h/rXsSogEkVXVIZD3n5T+IdG9bJefZhcoXr6BxIuD/RubjnkK0UYxkaEIaUOSdVZZOGV9GXh6
E5MMeeURpU/UKCF1pUYTZXM8cs3m2hjZrYUzDLbBzairR9TsrpkEqcKoUeMiKIIkhNk7zSOPndfV
QWHQDa9pHRb59D5CFhEHnGiUl05doKg/ShbUrtoNGU7HUIs9sBa5WSPPrwGpvc85ga7GGLT9ts94
G46OwSMooUkZZi+s5ytE4VC1yzOI9DTOheny17JH+dmpOb5EXToTTo8oyHPY25qh295TDbo4hd2v
JB1FoE/uvja6je30a+mZKPqvbProjjcT6TxQRqgKcUdfoekiEmMGgsamPhywiwNth7811Ee2tWc/
QWSmW9tdtdPd6QfOxGyv0j6hLXyRfGjuWcgYoppbx14l/Lh+7jmDzZkWTtDOQl4e4l+tbZXB4JS7
rnydJy2EccQYprU5BXPuXnQOXAjzJxza3tVUPTlQbNkoYUMsVOPwKhzUBbbblWzqaqWP3WsBEJgo
283shs6s3odKewdOcN+a5Z43uh7oLnFCSPyAQ191SdsLiMdo2hBpRqgPTQaQhp4MHpxUq/wd1T8z
cGmdhg2QDtHE5y0W413uBpkrNszKvRB50QBcKRhpZvBrJHW1joQ3ZkFnvowtqoH9xajbd5y7ergm
g1kg7W9c82q6KzoSt7O/71C/jXTqiCCt2wtPjs9BPObtHBk2f16ce2lgDnMT9Yxood9o9+ItzdgF
9PSfpuLVqdrDIOfb2lJVhJIjRmFzZVSKhUHvweTLHTrIRjlgQMF8FBCSq173kLxf+9wLoMduXUEX
9D6lQ+AgsltJb7jq4I+L2QB9nXg2i6eKWbsRYjOimZ+rgnqB64prFPVFKKElJVuEabw0trHBjZ9V
OiT67A0BocOhqcwDSH8Z5FFGg0CgOm9FALfTSNYQsXLIDoYEHBo2ejBC7SdyKjCei5YmszblKPtL
+HdVDmSDWimStstf2lw8ITKG1m8BKRrOcuQGvft01Mi+hCRkD+nhPqqZu5k83Qst49p252lXZm4i
s7XF6h+kpI9L2TcB5CRERhAabcpNIbyz1mSf5GWbELhd20Zn7Tw4bEd9S1F6p5KFFlulVd+EZZne
oRi3U66Xx7kyRNKN8s4qIRopa9jttioA9qHZwKbXCBAAVqvaUc9ZbULBrZqGfZl3aawVP1I42zjz
EAIBBNJccZkBnpAIB8J9AJH8LAn5CU7MI5+rbGXn1Us7z1FvvWad2IyZ/bdF2U8vXeWTsSb9rraS
3hiCqS2K0CnuUUBcmd10l/E6GLsgr9rAaFEcK4vdZM4AHJXmDzfjbyWq80EDkUnU88o7aSCHVfsx
L/VbAj2/2kc4WhrWk9m09Wqib0VOvCgX5cuYz/NGlz4LUAzWI+hJTeE0TDw09MemjXUhXjuXvilD
xiC93He13CmWufsqV2u474Ay2JprrcA4NXnhrCnEvTOhgyzpaO+ml91rSsxXqO+ufAVzqKkYr7yq
eaeFOwCGYT8PM3RmuCOeWDHEfTu8aSbUlxwBclI5qxUXjgoJKvTIuS6SzEDZBB2E55Kh3OZV12/q
1IIvdPsuaultzCkdo4yaU9SlP/q6wVQvRRW6IPwKDk03UbrrybhH0siPJZQuhfLAS5nIY01Dt3Sc
tTHKjemS20G0V65hXUQ6+WFOwxom8PWPhXURKa31Qq/O1pRmfaB6Iz/YPM6hEJj0TqavofRI9kZL
noDhOgj3ShDy3BY1JBM9aLYAqgFcQtbBRbq7dAufhVACdTbDwHAYsp3AnvGl9gAEkA8AGgZ+F6Tw
qQA6TN2VnIS2UFOSQYgwyFtZ7kT6oJn6qgRAJY5sX7uZx1pdQDhrXbssRtlqcijqzJPdBoOXcwjA
7UpwYWLlGdqq7JYNZbxrkA5JW3B/2laxhJHC30KjcKcnTqm3G7smRaRDDDWSpKY72TSJxErtseZG
a2bxw+adE8F1oQjGQgKvNcsmLia+JHfStwGyhXQkW6lqSNoJzYyryeXBNJQPvtc4oa6PzxPTUhTN
ygZoMa52mF+J0KgIc8em2CVQls8UfQMKgO8HB+CIKPPz2xpCWrsBoKhVbjiApmjpVmsrMwFMqR97
sbU5xZalnECHamA0tgy6b0R0kCxrdq3uA7iyEO8oK4f9MJd+DPzCu9DHYT9jn4HIro8LAZJqAEEy
duW38l6fq2F7fITizsoz+/KQAsYQVMAnbXRDNNfEgosG7ZqLaXkEheewHaDeocVY/i6EMQLv5GNF
r51Oe9Bx7VdQqrMSK/W1hzrLsZJnXrN3loetr20qaULBlqTmXaNwtfvmDap+1dpqzWHf6ygqwW8d
/fn1uLMFDyH84EY8ZXgZvupFdHz5+JgtT5qV5a6VbPal96Pup353/Kbj6yfvPD53/GM0HfQtrSLo
LFqFxw/8eu/xHQURGRRglwbKGQYpPZLMuTnEkLPy157VNjvg1psdBJ+b3a+Hx/8dnzu+enx4/FMS
eWEVI6B2QCwISKb2QTHkCAFSHTaTOIYSxBmmvefAtUCOdpY7n2XFJp0aey81zd4f/5enzq4BMA8C
/XjvsPz5+B+pkEkCLirxB7IzJ5W/phRwGN+r0pu+7c2Np/opRiBTPFKvhgqzm7+6BJ4vflNkwDeV
boCC4Rhig5rjopzyRzI2e3v5onqCthaWePgeW8COHb8IepjVI3XZxxf50yKtCl+ZG7djeZhWPoDs
zbMPPUR6NxiDs5U1JAnpbHlbKCIVT5gkwMUI9lBP2Njs1uiC4/M4H5urqdTZ+vgQYq3XADba164a
3euajdfHp5kaOHAVuQElrLl40lqEL3keEfj63FRZQw9Og6GpBL/tagtVeg0qv0DmgUq9PAd3Bnrw
8I7ji8c/QKZKrKaWuT4+1GlKD26hf7zj+KHjd9jLO8z6ynHV3rIBpjNoibD0hU1p+W4AdBsog8vb
xmuqRNd7uvFa2DWg1KxBZFj2z5MzYUtn1XtWTPdGXPeV9qBRLCGaX1j70ankPtdsYwXT2fyBje6z
u7y5x+7cF23zMtHUCInWsKu5LC6o52GLBlg2aXItv7HBvAUIoba2mgYVddfcHlsSta4CDwrLt07f
kBgbfLstTd+4QFhSRgXYMD9s0sBMcyzfsWJfNyBnP+oUmr+QG1MHRfRph9g4jVNetvdE8b+PbyWw
YnLrsvo5E0QbapLGFfSd/bUBaMk6y9R8ndeIRWVFmruuaA4aha4iQD7zjqqiuAcAdAg5cftNKnSE
AoBNROihnhxf1UZdxIJzpC2WN+eTZSe2BbXI46teYevQ1eyw8i2fHY3GhioSRgCydfn9YEFrFsCz
H8cXWxznrpiRb4+fBD6ov8X2EhwfHf8oyIEBln97fPfcdZCuJeL6+E22ZT7AorW/OL5W9wKwBcqz
/fFzYgDey501+tEB7hlN1IgpXX/8iMUgKB0tFR/fLHmjElb6/j87oHy56SQSh8c3u4KXO51axsfP
sjI+Hiqh3jBTYZPiQQLRA0ChAXSWFXtKzPzjD9gsORAhfR2Uo4Iuxa/3ONCKzqLj2z+e1cproapm
d/zIr284voN0bb4HBmiZv8fv1kothgzty6cv/Pjv8YOfvrXOKwiolYMVHV+xR4JWf/u65Tt7aL7M
orHB+ENjv/pxfPjpw9xial0UuH/Lp369+uuHHl84/vnVF2ho4nAGAVWImf3/r//4Mb/e/euVwZgv
Oihzr5s2veDCrDeLMOH/I+u8ltxU2rZ9RFSRwy4ox9FEz+xQ42WbTNNkOPrvEuN/eb3+d1RCRCHU
/YQ7nJ1KGudB2ohD9K5CntemyVbBiyQ8pAZCGG19bjwcy2hQj9NWGdLIbxw5UKj/d2+AlVXQNEW5
/s+aZXWnQ3+RuP19HULCDdrrWnVC27NH6/l+6mU7teFvQFyt3zW63cn/c+xlG2WO3r26rnbplA31
ts/z7g4sh951X1TCzljTqOmZy+QFrMJ4KqymvlWYDt10ZOAHntFTA6yaVMHtHsJZlqecWOK2bJZG
xq3ssvjUd3EH2ljaj67I3ePXYhNGz1Lx9OOyw3JIuiUvpdmNx69Dhqr+6sSyOS5HW16iMv7Wjmrx
+xiA8N/nYYq/tvi6rMz+iDTbPXydxUvr71FXGYevQ9ZF9CMU9fR7UY7dT0K69vfGro2mlpVJwuV/
vyY0zNhvHeKk3xeV96k/23q4/3NVQ5vToIZOhFz8/V7gLQdyBUrIfrmkZcPaRRweluCw/7owTZmQ
OQbc+XsfAf7aJwkq/nNcxSKJuUdzX58tN8oGbI1If+rt/hw7z0HP5bNr7r6O3Rs9MXTZq7tan5s4
6LA9YBqZ+93X9VmFi8qthpr61zJaiY5f0lr5OubXL9hKzx/cPvl9THsYFXwfq3Ar82S8ukhHJVXb
PFTzQ2zynSH6Otv6/mCoSAqgvprZG2TMk8DxkHhfbqoYiggIFQ+Qa1Fuos+jbSdpbJQpzi5fd9yN
CyxzYhSep3G9fJQ1Y3r0jOi9ddwy8Mym33qV4+4KaZO2kwGMWqddB9etgqoWzXbZKSRm36IjGgLN
A9LW1kJsv56OsGAkKsWlNLSO2CHJvj5vMANfy17tUHsW1L9IHJsyj76ORoHHvACAXwkNXdmuATS+
nOXrwU1eGqoPhJO5sfl9u0WDcnstV0AY5hUFsq9zLJtbPWrLTaJ9DBYA/OWals+brEhWlYIEehzV
P6pJGe7P5CoJteratUi8F6VBvcZclxqd5hiqczaAv8+qYqunfXgJVSTm4y1hjrhpGqNzNOaO701t
DbT9feyt7lohyL2s77NUgApKAuii901dM+tPHoyngnLUVplLzmbelFIXD4XdimtVFgGPyHxr8Wwk
iU1T/dSZmrHHJaG6LS+xnq+zZqo3RjI6vu7F8mab2XTyDJzIOlohw2heYN3bN9UaQDzP7rk3R99L
nPqWhd6+EPVwqlpRrUOn1lfSmXZWOcUXBMOtWzRN7gMDUNva48pWcMctor69lOO97jVqV2cY/JYT
x8GkCW1nevxDAcX6ozI2t0ZvUGqdHGNjQS+5GqWLqL6yj4auOVdtoaxEJhhem7S+thHki2/IqTS3
yhbXog/bU0U755RaQCYjLJ7uq7SKulZUE+pRITlj67AFSPrN06b86BWEfGZqzlu70h7aIS1PuO+8
4f65S2ZZbDtKZ4lVjw8if6vyJvYNO6SvbwKc1Zx8l03pjxRLl+usZKhbOvbWtJUDRKR3nDNfXDw3
Dq3zWDarToF4kSUPsdVzQxLsFVUvfxQOCkslJs9yUPM0aOJvtWvND8stTIHeB06I7H2Xykcw0iiV
G9VD3UZWQGQMWUnqyk2bNzER+g2SwoBtMxYa+lRo16bGJGWu0lsiwuTWgSW9WdzGGrzkanL5uXJT
724zPNQgaaN8GzOyDenoBN1kaWsHxPQKyKT+9a4NIfHwpFpodgTW6IlNnUdKkHRdt+k1IKsI8RvI
eK6aMulvJXmMr8Ef2eXabF3v9z60QZMAM+53RTmMfpTm4W7I7/UsXa0x7VDXBTLet0zov8zsdZR5
fuolecLQpB9dLQCd5rW71WRs3zpVfHr9xshFhlkXdhRpPM/rtHCBjNTFOa/HbNeLMl1REBOHEGch
xPe5/Vos/b73zFPJ1OBtnJi02XJ2Oh6Sl8QTj3XlRGe7jrCBoOqzKcjVt6M+10iJqcrJSLT8aXLF
Y4zof2A1sw7TI8YQY8rSQ0UR+y02vMDAMuZDzwabcmimb5dFxdriGoEdh/atMMdirzbZuK7dIXyP
B/PkRY54HlwnO6WJaQRC96Jr6iDQjqg59grjXD/EaO5fnVFrGTlb5b2LqMsn7RidSzfLnqg3PRp4
XW6SdJx37RgjJJUM1qur5dRodXN+6KOi3I5YeOznwl3LLN7NxUrH7IkZ52eJR8ypUKVxYs639qM0
t6XTVdtoixnOJ9Il+qk1wrPoI3O3LDVo9q/UWUM/dqSj308/nYEaQCVV44S3wrjBWxA0sTlcezl0
u/QrVyefH+5JvdFYzdqNPYS+MoOkGiOJ8fRnG9hRfJjlmTx1xDP/7pvUMmfj+/KfPZZFKU0c3EaV
DPDPNtP9VMv5vs5iQpnaprn+8Wfnv7f+c2xdoagMEvKwHOXP53KpAvw5dAF8OHAjDdbWctXL+ZbN
/2yzvFM6NM0zZr8/n//+8v/7fZbVssYRclbc7X8u8M9Vf+3nzA1VVpMx++vq7of52nw5xH+uYZ7c
4zAc/vPJUlm5v/x90dVo4keAdNn666B//TB/zlFWmrdxp/HH//d1/t1lOUKZ1Pae7r1rrrhcdPVL
LVvNeP98qkk0+tVsjsCEKmMTYbR7yHusAYAyKCu7atYiVVMfHe3uWJXK9xa/yl8cQ4AH/xknaear
1DteEuiVa3tq1DNMX3mooIltR9dsb26hwWfQxfAxN9Gxkcnwy47TbYrP2afBBBxYQOMfTZANm6zo
CFTMyjzNRo7NqKzn53IkB4o6o/2BQ5Xf308ex/GrG/fxN8+YxCpVpu5aaJG7Kw3T2c09/89lxbIJ
CerL7yu+/w/M5odVYqtrWOH0PCeTuZ6SyDwtJx6yxNtY49A9Lpe1XGBrx/QOOGc6pUcJJ/ODIR3m
Rdu2t+UrqroqD8vXBhFVrvusN+i5gdtzYB3/1EJaKkn/637fQOM4r1OpGqtkHIaLkqXzfhzCfCdM
rX3Qah3akJeJdzFGD193yUxXtsySf5RYuZMLHUgtRis3CZzDYxPhN+RoETrqTjk8dbVDeIqv0D+a
m6yWK6775IGWF320O7l0aHJ5qE23+nqZqlFQkGyNPXXudK9O9Vq14X2W9L73s5dbq9nAPqTNhvHV
VZtq1fXNzo017VpA5qZE2nprKD6C/CZ0NiYOArAOLT8qyGdbTUBQtRLC96dR8+rPXKTzuqmt53jW
2df0orM20F4w+kHblr057dppQPYef5qDPU68qBRl6tZANJMArdeU5JSW8IZlnTIh9uX77Mj3JKUI
09ZG4DBXby2V7D3Lodcpmt6cLTcbHhOzOqi27P05jeQ6dczxbOn4YkD9czfwr41zOoQGXEVhnpNR
rqEAJ6sIX5hd0WXaK+QX6P5YTEEtPsh8hAcxTfkKJ/etrMr5kSkVzmxuGOeDyMJnfZxLvzESAqmS
0kGX16+qVWNk4yCo7U02HTOib7dv0T9os5c+SqOXGlSu3s76aR5oMgo0sT3vGbYbc/mbMYMCt5tW
+HNbUOb0dlnanFx1gBA+vGjWfOkN5WjpWOXBN//w8vDkjkgFls1WcyAiM/kF3ghDN2zL9dyI746F
NUnvWp5vW997hU6lzkMQwEC/2ZADVNfqVsVoo7VRtfvajp674l3zgNsBr4+DkEjFIIgU4ICadnjT
qsxPjflSKN0Y8BdP/VqHFho63ooSSembsGyF0h30uUIhF/OzTZ3iE9Y12JFJlXYy9cZgrq2nzigZ
A2BNMdPnh8EJX/nTmOULzZwP0bnzqhpoEYrhOYrGx9ShSp4W2ZY44ckR1YBsXrqaKu0gnOjSF9S0
R9fdtNmzUzk/YaunK0lFbj0XCj+xVW4ar9pZw2zSSBzB/etRuNPMnTISPKABdcWgLl3rtKWHighn
IMMMitH7Rglzpw0CRUiXZnEI9zEZBrKr3NhrmcWvaxlrILbjBr/Ng9XBADSaIDbmoLMmRI5IOHwr
0S603qeLem4Hi8pjNaZnyYy+15JK93N3JrFzkuxN1YmisFztVzrcoq5WTpalDGdhV+O5mJ/d0px8
04mqt0w30M3OGoCfkTI/oqCdVNDfZ7Bcb7JQlRW8LWsnUuG91VlyqwZFvcVlqD2Ct8K3RUxBbaBg
N8r5jER1v3JxPfJlOyjQ05MS7mxb79pSSQ+6Og3/4LsGjDzR0rdYnzGeypzvjRZRHZPkLemsK76k
Fb+zSYp8LBc0nlIDsWIZ0rHr1fghV55tD2GOADh6dhvwu3H0cNc6dvhdpk4gM5l/j62sCVy7NR7c
cTSRA4bAGsV6eesTaFBm/ENOZXahAWCvID8V60Q1s21U4v233KKqouk+65HYFPeb1SoEaTUOKMe8
H7qNqJhhWspoOTzJx1CLAonP1DvGXIpvE5Q+If1RrOGM0P/oeuNQZcUtKrzqfe5NgBV4mO/H1CxP
Ri0HvyaYTeUqnYy7kZu1HkGabFBaU/exklqHKJsvtagouYc1nT0Ugve6cGzfau2NUVT5G7HnvBom
80CZxXl0JuhRFGE+whR+ZNFHGEH/z+cU7L/luDHu1cpw1VXZ9w/RVJcHJB7qsylFs1JbhbTcdXO/
gZ2zUvFPOmSpVR5ChwJIFtUPdmeflMigLaNG08ki1z5204vOEHX1JHV/zG2cgyxFcs2wVqx1Y6VE
w1qziuIdaiiIRlHhAnpfbCuY07MdrbA3FDg/Ndj5dH2+m90ovCla5cOOfFPGqX5eXnK8CWfCZ3cq
nCOC3cZLSCmrzTKqvrLgnoybsZdiJVUHdLaZTKs8rsR5BuTSEUUfnKEyTvRbXYAIwqXEH/rA9cI3
Hh2IKpHxmg4uk2pZFCdFUaj/Vk4XgMU00SyIzAeja9qzZpfrxBDjEcjycKxGZTg2cfYeCftbRXeT
0kV4r31kjzoirI8pdXQe54cC15j9jArjQdp3yIam2I+znRHx2JBS+rkmldSrJz2c5+vQU4qclPfM
eDXK8slwo4o2tNI+ihT7GzutNmCbtE0RuvO28UgXs0pVGcJD9UJr57tRgsgxzdm5ek0NGbGUzp6O
/DerqZobc1vnW2/yfu+AwIDTIIvbtYWufy0qurbv8wKC/lyfysqrT5pVP9SxK07GmMYPRqZe4aJX
JX4aUxw/C82qboUxr6xICx+ZHbFrRB1iSBz1UQmfVSdtr3GujxcwkajhyCvXau6VrkyPWt0mGyu3
6PB2Vr+RoH8DJY8OtAou0A6ddypaD3ZVy1MVlgLR4nPaRP1zikvh85gmz30nD8JU6/fJepsgq34A
BNGQt0zagxVWzWOb4TUlkRM4tHerK2oSEdZO3YgpXqisJaWL4/IypmV27JLXJNaDwh7q60x35kYK
rj+EzdWWebFtXGGsyqrsH2UUPVtFO7wbWtuvh0mJ9ssiAZZZMECL0FUeZkPbdFZbfgNWpG+MyMIP
d8t3nPdzHrprWiWWj3xAGCDGoJ9hv2lnGy9ChnhahmahVUetpcDl5lb8mYMJ6STyfQ7SHut0hDiv
yMo6jLmerCyvSdZWFIJpKE2yX42ydxnWNb9qiMHVOImD5bXUBnN1385i2jS6XZwbo6LRR7oXOIau
X92EwVrrsCRLpuqjrDpU72uoz7QenrmZcJrjArE7YWXbsqVLGWamsZlKRfpdamh7q2nyTTVC0DWi
5BMWWPjsYMKnNINypOETX1zgAYAe3Arqbqnc0goNmFnChp6y2fZHpuSN5tTiIoxLO+HYyrMxoJ7Q
HWuv4btjQrganLh8oflzwd9OO4ZVHgeDnpHnl1kBZGHYqEY2bTtXLz5sgcaLVwZKUUabOR7SoykG
Z2+07Wb4LkczhtVq1heVrunnyJ+amCbaNUM8n5JS3TXOaO9VeFS+3ljqpcqPStu0u9JpHwqnCC9N
peJr70g4xamGURsA/41tCRRlsALDQL0FWuBEz0Jq/QV2tXhOqN1Tt3TGK+bZAtltRT0wjxKFiCzb
JS7uqJOOEoWiU4CaRGadlGpry8q8ZKHcqO2MsA+W0Rhoqt6hSS1vO0imSqbBigHLbQ+Dq4Qo44ym
jyut/Y87M3ZuZP2B9e78mnXVvKGirn+ahfM9T7JrlIXTU2p9ItNfPjohkYIb181aMyNBRAR2xfZi
zbfc1kUvpAzsQckPjYEfn5tNR2vQ0vUY2sMxpTWBBW/y6VbgCYo082D3eb5mzOUKdQflUCkd0aYd
3oUuI9M6aJioBV2HqenQOg1FLOxBG3xtsTsc27U+DimlE6Pf9tGIHKcbxky3nvrDRZkFHQ77IdSd
xDf12j6pdRWB9VKQNvD2IMHGp6w00p02h9jLVxjfRE3drWog79e4Tz4RyDD3fQuwnErkABvaAX9W
18ZWiOiHgD93CqeBOKM2uzPYDIQCk3E+1hjnMjRP5m6IjfYhzBSs3GN0l+gqE1zdR6c8RdSilTCr
AsVrvNUU00OdNbt+Cov8ogxltIZgL6AeFoC/VVIgJdSvKOo3TxgTrwe1cJEYNjaGnncrbAcrfyJS
2edhnKGcPnvv6APckMGA5K/Y09k1KXPBvI/9VHOjB9CA16rX9Ks5q26QMqnmjoJsRaneRrRZQFqE
/BzNjO7IJhL1eB7DBPijCOdtUT30QhxKPd/1sLS/tXpyx+XZ+qZWzOzID62v8NfZT+r4PfVE+wB7
dTh7srjwy5Nx9HHyQUPy5irJ9Bmb3cYJq3OmRunZlYp56/TOCVBeAqFZ5/pRqd8Nht53PRCe3QUi
9GQgBzGtK0fPPjwn4eJreXGjOVzr3ms4eNV3tAp64o5u2uT2hNQ6qp/UtJins56C39S6fdDmPQ3T
Tov8ykygIysgtKx8GFBmcz76zpOvRCNmECde9KC0MZkUmNm1NUYFgjlucZSHMe2MFy/RaipPNNy0
YiU61T02WE0GQ1utPVU2hxGLbX98dMp/SlBsq8gWu0GqOkAmvT0kyOdsFX0+FfclhDAuahu7m7GZ
i73hSXIpJ4HYYITtoWnL7mCaNqiOiobRfSkfaG+lcVPxaw8kN87wadnoRahJB1yC49BzLyhF52MA
nsdZRRih+vE4UTGvYYUxQdz/UCi72yBmiA7N+8vUH9Lih6KZ3b6o3FNOTQVrETviuZf9gb5jr8v8
oOA4i04iWEZQffoQTweal9lOa4DUKYYfhV6xKvpTX8+EMmkUPkWgyiiXeqta9cajibOHX6a25ldI
GvmYtO002SCGg4DN5JHyjrsqZXqoLJHsBc7EDf23EgwlQhcuskFj5U0UVyIABtFOhAeLRwtyTLyO
NInZrx1S+K7ma1P23xAi8fX605TJNRnx9h6LFWCYV3uwNoYmV8g6PIRJeaXE9T3lW44F5WXFOFKE
6Xf6NF5j72BqFe4cOfoQeaoPfiXkJXdG6iFmtJ0z0RwzzlFjLuuHdIsZqIYDmmJHqLTJLlXvjBWk
iKcEuwsIrm5nfDdipgdjKDAHRkQHyG2jbzJgfSQjFzQ8Nk4NHK/t1X/sSaeBaRXPLTgSzMRp8NfW
tkm1YGo/9L4BzZG52RaJA8CW3bVLfiB99h5L+0fptmipyeSAxpuX6h9xQT4/57DHOmcntVoGQMLe
m4Zhsi+dvetpPfkkdvM90keqW7kBecCtjGZnm8cRDTvd3Uk7eR079K48ouwgV1o0vI6jwxoH3FI/
i4HnDNdNtQJzfkf6al75hGDyLwfIr6/pYeLXYgC5UCSP0jXQfcI1MzLzEXKz+TOMixkJ7rxdO6EC
6Lm0JsTBjA6ZnRCp7Aj8XkJBNfbeR1i8mSXx7m3PIL/q/exk68Zu3kZMhLe4zKqoYijYYMu49MuO
2k8YNRs9wUNKOTeWVm2pYVSz0R8EuXBXCW1NjD370hquqcwssLL6VSvuSFbym0aEL5bbu6eQWvHe
dkboVFZzSprh/73QjAqifqDGP6niVCP1sGKGcnFAbsG6u2rHxMRL6xqjb6cUsKWTNHsjVjYE4XD4
W28/10BHhP5GqH2Nx+RYKNnT2FamL0O4HrCXA5TNDmY3hNt49v6h2XNs0BjZJbX2T84fRc6aXKuR
qgFk3ZhpU+yrzPmlh8VlGCZ1lzUiPulR86qreo7xfEruc3+Z0NbbYDmK87IM+jzDpLNQXyX62W2c
IeREZxF8TuH4dZG/mjXFE68Mm6AH3029dugpCzcRyBm7DOBz/8wR79vohMTSbyn6HzNPPYZuV+1C
WAO/P0tmzzgua+3GSzbcsV8QpcU+YRKywzoFSE2Uoya2F1hpLTY2x9XTkkwqLcZV47lI5PWMBCli
Gb08RbYrd8vhPKcwvw68LC4vy8n+PrnZht4ODTOAtvxvafiZAaJaOI+r3WEuD6mSpMdCUkQUpQ3+
xnaqYzga0yFqrkkJfB9KBUbXWDUjXmfqw77AoFUIHnmBR61yvwpk9TaxsKp9eb/JuWruCmCXd9nF
zSjezMw8WG6KV3aiIzAsZHrqKPL6eVVPK7Oq6mMI3hEA+EQpn6lqRYvV8PNSyf25zvGttbEMscIi
O2YkRIM6HipatFleAr5PwU4r9rgeOmcDesMKmopnUO1ufd/sVXDWrZWvqIhBV5WuCFDpJQSlqn20
sbv1O/OOHHawK+61q5dkiMWPygNPlbG1W3Ur8uqaE27qg2n44QRkhER4gxrzN4hKjm/FNsRY2/Fb
a9J8EcsPAj3lWNdJuNeaaAcQNV+NomjX6FE3dBX7N9Urf7pJlD43uvZquoW8hmFJhmk3206Ke9/Y
YOTGhzcxGJYdkJh1Unpr8vv64KFlFxoGlBZ3BNCuY1RSlmId86wcqayoD0NGGToxbeN73HrHLGq9
1850sm2jxxTZXC97Dr3qY9mAFC1C5GLOn8SkNvtWDihat1J5oyO3W7bA2CcKTIK9K6pCCmmfRlW6
cLLvjlghDKV/R6ymWfHA0OpKRXip4AMEy55RXKzxio/fKQNjOYrQ/yGMh/IR+R+KZPfLk0X7POsi
ezELkznUxgTVYu590ZLuYdkAnkTrx0k93lovHA/mVKBogtjC+0zO1Tq18V3vRojkMWEQ85E8xwrJ
0bJrmj1PnVt9RlaZIUHbd8cODa+HBvrd18m1zDtEjApvlBaoYND52M1D5z4lZfJ9OYKhyp9FMrVP
TK2o78GN2swkum9Olu2Xcxd1xJThOMpV93TrWKKzi45E4XyGlAXuFxdNBjJBSh2erKw2LphRYqR5
/+Juh0YZ3Ih3XHhCysJaeXAYPW6g/kj17rt2XvykVGWDMkoc7ZCzcrat1c4vYx3elmPTr2AQSiqL
h1E0TO8YDWTjPL2HYbxyUtE9Z2X0jYFEDUKdsMIjpwZHV/vV2BCJFnQGUJrqGF6V3TA8J05orBDa
UrbCiHddOQ1vUFw/otmegymx1sAOa8Izvbp0kfc5tdnlLnXz6bhDAdei1i859txgCyWOXkxVn5gq
H4zE7l9Lt8t3jS2q7TBm6bdUQ2HpvoGskPs0eaZOic0djAVo6Lmf3M/MKl9JPNJnq6OQ57kj8Erk
+T7s9rqsH9yIcEdt0yNYh/QRCS5gTMuOSZj5Zea5NyPmr6AOBcnyfYVevaBC2X04iZltmNEG5ENr
+YwC1suyHilByy+SFpe8ZFZOrVbQxr9fY9cXGy0KnTdh88esCz3eJaWivYaesl82cO1xDMpRuGek
wJyLmsiMKhP3hZ8PpvXcvQgwyTsnNgwSy6Z4L0jKlj29qO1W3dgnJ0uO7sl1laeqcC9lVRdPBSPe
k5wx8Fa8Wd0vi55LGNDq1Y9l6evFpm6Ryrk/fu2FbfsBvZHJV/XeEkhvhLcyJP1gYC2eEqWpd1lC
LNrVxu9TuAqYV6UiG7pvQaPO3ji60a6Woy+fmeFjJ+rkcdnHJKpcd+jRrpcNnF6xbl3yz59Ltspd
nt9lxjQ5HhlU2jdBaJxAEXgaQIDBU2hp0hXtW9VOyZE4pwVWzGKRVtpakzZok/tiyAiKfBY3Fa+/
5q0rH92sLV4VJ7avja28L0fuO5gS7kyBY9kHNGJFSFsO+2WfrNVeCkV2D41VdC/Um+5jXPvmlll1
LutyIPDnRAgAFbT0TUgT98VcM/KgEiop7P280rK2USrEkyQ1eOxoQy072RDjjlFhdgyK7OS04bye
NVXj8WCnqCcZlW0fnpe1tXlNwQK9DoCMrjKcP5aNkKtVdva9hLwsxhX901bE09e1E1O8tK45PFh1
W2NlPxEkEwWkTS+PtuvuW4aM/ax8K3LrMTEHja71t4Ym7Smk9pjhTxGAMmqJUiL1PHcNHeTEISUr
+HLJoNNluK9Y3v15IWIfgm4wHDoqbLK85EjBIcF/X+4w6fXzNIu3//nw661UqGLDW9j/2dGQ80TR
OLlkDjWHrNDG8etqGtSNj0U3rfO+6ugR3C8kg6I4+XHRFDt6We/LZ0ZsDL93oXtgrat7IMbwuNKb
gXJj1yS4lBU82bjsDWf9TnkWlkbp5f5ZVtFJ6OQQrUotgkhGp7G4V3eQet2Emmje6ar4wInubadC
PdneFJ+pftorVFjDS82MxsNRBhSO1I9OdaC5azXdqbGb3lAOpjiiyKCzQWPHc7mTQ7s3RCV8og3C
fxRK/dqK2uvyEg417upmGW/rDtv2v1agGqdtlMZS/l4hXOinKRcXLHtEwLevy6HMRiiAWAVl9fs5
ls+Wd1qnoNFZmtrfK+LZkWupAML5aw8vTWGepSnpxf8eSk5AlmM37FZ/Dr9sUtZACpvBAdB8/1rL
Z8sLMoE58XIXr/9agTIwIpEVYmt/rQBQqAXIqSD29u+9Wt5R+WZ40mKalP+7Qh3hEqKEK/9eobVg
OcnpqL/8u8dyNlQlTX/QNO79fcWfmxjm0FHbChXKv/aYVNx14zq1/14BqJiSYwOmdNnjz5dpDJH4
xmzMf68Y6uGHYyfx/q8dMoBbfWd1X5/Xc2yu+6g/23pqrHTP/laKNFlHVBaBQyDNOKNdk0791qnp
f1bIOa0iSZ2/bNzbUHxDIdO4jLD+gpxfRonc1dRQc4iyIVo3VBjIKdQLaXcIupConn9dCCSawG+f
pDDQdKxgVi1mpIE6ZAc4dYAaPXvfM4eu3Pgd3cMdYt4Hw8z101hTnfcezKnRXys6EzUC8H7lxeNR
AN6HE1xbQV8WJbQ26JNxTsMKpt9an1fM3mInPKtetZlGkis2MvESci2ALcp7Ll/CUJl9xDv0wOro
qLpVFlOzIpKWUEn7fjt13jFw4l86BZJt1ct8bQ23KOlujTGCOqYdGIReVqMoC6JnomAxBzSyK790
EZ3jOTvIu2GPEtv7AWZ3XGc5wKgMARtX+UYo+5OM/Y3sHwlUmp/UMXJroAOemdG+9tB3Fqif/3Iy
qnKp2hhgKMWz2sL6DtETjxIP/a6fUad2LwpkWL9E5nvqN+moKUGsMg+06ZgivaJB1DVesjRrVlaR
ZxtXLX71Zb8TZfzSCrX/YTozRMGT2j1EDpOglSgxlWtX8ats3Eu7BoYNfS4muOykdgVpE63i7JhG
IrqWoDh0KGaM+SHqohpyGQpjtQ1A+UDy1O+n7pLmmhr7Cu1TBWoILVufOxFNFDJiTfANEKQvCLKb
9r08oxaPztoqB9OOROfonXmCRmvuHz1TkXjlwR+eXCpY+iaqFNv3ikS8luLRLdo7w69GQz6EJK4W
6a9WolHSTffx06Y0S1kt6JilL5qBhrUDYBVUdD/s2iR2TopJnDw2FjeKoZf+F5qQWnbvqXqAennO
HK0Ur7qEdIQTyadK4w88fQ1E3/0/ws5rOW4k2LZfVBFwhQJe23s2m14vCIniwHuPr78LfSLumeGc
GL10kJJm2gFVWZl7r832ON5/HbXgkAhnwF7I3+otyE5mDdbq/p/GkPA3HA3Tzf1vB9BDK0GjftsJ
TT8ESUXOjddAcW7R9PK27Rc+H46PdRqc7r8ytYbe2mvT//wK6XB2xbvJ2W1L9ZKVyV9Sm+T5/m9p
Pv1MlKwv97+LVPPaFFHwoNNtQxLRFmt8k2qZONYvK6wfyqLbQKiKt02isk1RGNMs97XZHoPaOJe4
3MeFZ1nGIm/tcJPojOP//g/MrFrFudkd0VYaZ9Gbb0E02hugrmvahOEur5LPxsVR2rezW39k/ooR
q0L+7RoOzSBmJIr9wRHOZeziB5zE/qyCADHIrr4KUhrnyU8zOkwGRFjPu6SqPYT2STbRwZ8kM4fJ
Xfa08KvKWE7DGi30i1vGLzRgj46o/3JFtNIfWxJxNsMYItPe0k9zGf6ww7RF7ZwpmCau/j6Va611
vYVT92+F0U7rOIquMe2rhevSsXBaJ7sk1SKrxEuX0SgW2ZNXj0vYSudlT2XUZwK9K57tCFu74sUV
hBiMcYxVS6GvNzSueSPaO5610bVwFwbFeySCiy1J1/SjhyLHYYwKNCiEPLkVU2Asyg9Nzelq0F6L
IvQWk1U329jHIZv6b7YU3jVPw7+qQTB0CYcj+HLjgMcmwPReLoXltrvab+UaWcBz2Fa/owBSclG4
27rpbkamNmaD2GlIrXqNwL1dlrm0l1bqLSeZnqJiWlMT7d0kXtnS+aGlLurzPEG9wzU0kQrhUdIk
TXIJC1vjn0qgCVYAjXawtzmio4NWVtc2YyloOlDDCzPpgy1kx5Vd5aemBFdPTU2GaGAgT4qNw4SF
VGYQKAtPIy1CJb9H3qkV+efahhJVdsF69KsPUHuf4bRxrC811IQ5D5W/gjverBoaNS0K5kWTkyXj
dsHEILTCesvMVQvTL6NdUk4SndFmRy/sNirOp201PkA6sNZOnA9L58ltwdFH08CwqhlwYBRfbq2y
VU4JRQmhf3pNSRmfv0YDkUCiu6ky2petm+5tXHxmCbC69fRfeTG525Icj5DYjPVkU2vEjvOjDvuH
AYXWM4A68hmQwvlgJs9NMjKqHB0aEk68pcNeAjEcHifMx5xi6LJ5/rDO/XaRYYW5ZkGyk7TrF7mT
THCBnxjvYbcTxhdWbvPimvm51ggYdCpxiJhMMlR90a3GXpg1HcZxYD60gGPlI0dEbBO0iXYMirWd
x9C5vKFYOilEp7RZ+uQ2A13XSkSdJOBkk74eck46tM4wBy76UG5qWa5E9JaD3l/7gfm70PzZ2ozi
anbsmqr9NTUlUQn2a6J7nw1TuPVk6NvJqlZoE1GgBu0KSi/iGS0ctq2Y8jkFZbjEQcwlOFX9agqa
gv1gQqebu6f7b2D8ivP9J////3T/M9nZ71Xf0RmSTHvjqDhbU/+BP8Xd5vNvw/z/CjKZn2ff1Ka2
C3Tc81/c/+39p/99uP9Zgx7MFHl4IHxE0WhCLq6QfZ1V09dnm8Twzn5s9N463F+OntXJSpidWP7v
6/R7yBwEuHxoYqvBOT7HfZGsc2JYl7LJFewQZgEV461eTY9DpP2qmQLw7T6B5ViU4gsP80LzDTwK
e4vbdVR5/qjNDwj47dNgp4QZxF9SinBTSguZCNiPQCX1vjZRGPpOUq9iWhiroPLXzn28pjX+zeQi
3yUEmiw0Efg3Nf9ZIcKK7wEodam0FzruA+iN0NslQvfPg2v+ljQcrkh1jF07IXSTaoL9Lsu9cC1r
m6LARKQcdlBF4x6IDEEEQRfh/fTizRBm0OVd56BNwXDJQsPc5/30WNW/My3RTyhRyVjBI2JzSmSK
YUBMp/RIKA1pbfzoOCXFVRutJzPvd23IMgvC+yGIu/HRb+oVbvnh2iTNNmAkdvND3VhDi+AAOonV
qJVodZI23Ydh2azTuNQ3rj+XtErDyiraaEsaVL62jQQldFgk1EVieOo7jPNWkZ1Fy3i6Gcf+ppuP
YZJ+wFIOHoTrFq9tM+D3ysLb/bcw2Iq/grGyrrU+cusCPr7q5VekSnGukuC5H6XYJxiDH7LGiFex
7+offjcc0gFZPSj6am+IRF9ZpV+vlI+DkBCFcU1fEe+5M1zvDwCBaXhhDA4GmX+oXL4iyVsUHOiN
qJYPNQdMfE3KOQhN69foSRjSeYX1TkbtBqTbazkMtslMOaRAdz0gxsTi5Pt4JmD3xngI0OQcMQzn
+YIwCcCmmI0XvQDRl+tWdBjCZo7oorYJbAg+jazIF/KKRythgUA9/BFUebOyZJFfCxAQqwnx4SLC
prcsHOo32ankEwfk2dTD6EW1zy7D1Asut+YwZGjf8jS+9JW1dWI2xMKV0U0TxUtuRsmJ2WE5PAWq
C9/B3ViWyVhXYvuEAfZXGdrVhuQSZE79VG2i3ipPmrPJ/Kh4T4n63kcEhHb4RxJA/QuCqMLXmNbL
0Zlw08OsBVXiaDA7OFFv5ZCWK6zn9WNamN6uIoPpOecNbNp2VEurdS56rcuL14faqa7NfgV8YHjz
Uc/oABBcy/e/SO350t1Jf8tNYTPjW0lHS04pk7ZVgORs35WeXJYIy9ctzVTiRA3tktKcZMxzq2ZJ
V8osPLVy/7FsmnXo5d1t/pOk5dbTZPuBDSg+C7rh1Kit2MhY/ugLXTslRWFh4OeMgVizIBzgnMBA
ABQj+b8EwmG91HNmgL33YCLV0sIx/+X4vQ1iRscl49SvrogJZWtSOU/cskVU4dYHIoG5X9BwGzr/
piuVHlSganxUfnBCJeLsvayB4GET6TZryaqeIxlHhehALqBz9JA7L1EcqwVlcrurAiPd+WE5kAtD
jxQuf/ETRsbr5AzdyU5dc1EmWX8xApdSNH80BDGdfaI+VCgudRgxddEmbxd1+kGhGnrm+s+ZNZsk
1oV+sgvNtj9lWpbs/PknrOkJSqo+2QsmZMJHbbAUUdKfRF88SC1u9mTSsep6ptoNFZ2/pIbXo4VR
f83NqsJVSpoTRUv0gNbBhNFge9ch5hkJwiKuNO4nonl8d0mHMFqMiD08TKDbBsn8aiiNmGZxPC5r
DwdAQNvIauviaGqcLUOr9k4DI/uVIuGKoyLGurJL6100ONC2slOTxtwj867QzDKqrPnog3LPmEq+
Fs2PLMZZMUq3e+jnw3TC0FmN09UvG32VpkW4cqvJXMPNr/e+VjSbpA4/4AH1t644kSEUfWAd0HeG
ZCpO/kTyg4b6xvFdm66RcujcG8aN5ASCyOnRbnXffIM1UdzKQL2nzP6QC2hUWQwp12OsRgKPcvns
MdXO9Vp70zXQLb3VhAsjjTaW2YtXm1CxTUfeBLPZ/E2MhXxVofEhFXYRzZ2VmcJcSVSy284M5BMF
HiWIG52Vwn6PMOnSCusy9Klxcm2xDseuRlE1GucxOXd2YPzA50jwQ+u1e6/vqVjKJt3RSchRP2fB
TlFjI4PozFMFhf5UpdFtxFN+rmJtekprZud196xXOdgd21xqNNC6fLIe7g9uWp4IK3KPgx1GG5hA
5tKZwvIq+obTHPSDvVJ0opz8L5FHv9suTJeZZ/yKWsN7tC8RujNLNPLp/hA26ZupjJORxuoWTWiq
mwoAVqkjLNDacD2EhtpXTtWszSD0t+jszRczdR4zftqbRJQdHK2LbpaO+SyAPfcRok3w9cD5VfXx
ZXBM7zH3zb/8wEo3DiFDK5jq6saR4Ldm45KrZ21o0me/wbmM27SvnhkDaWiXg7NWW/Gew1xyGOYB
Bhuzvg89Ri+uW79YVSA3suDeoBrDlgnB/NWzzXM7WeKXUANJ7n4bosvFD7Lwi1hHUKqHVwfgiIhM
dNf1tCqd2rhWWmwv7ryTGl0l6RPuexENcq2H9t6p0O8MwjCWFhbeX+Hwu2p1cO/4KvcqcUmOcOM3
yyi0bWyn0xqryKaZdY0dTJ01ylu1rFrjYMRVcj5Iu67XBoIjZM1spRpgsyqLoxPLBtJ83cG0A3Ls
fiv1vvVSjz2ghtkyy8jBM2kzD0UtHsBqOQc7jtqVP3rlUyyjHXk1xqNDHtUqkGn07EOVCmFcHEZU
D2eycVKClLz43GlkSXJGxmB8EaXvvOem2ZEZArylC8NihZtzzWiZxLl+DEChkF8WO0/JJPOLa7jr
pB+mPZ6O9FnPeoTisXcNOCG0bRWuiaM5hAyz4hHrttQ3od4X73FVqoNv9ogBckYqXqd1RzTZkmG1
NG9lTrPKL4f64DR+vyP9qFlkDCgWRhimrzpAsoOuFREJhQV21Kz/xKTqV737V6t3TCGSclvzMtey
7f191DjkNji181ZUF5PJ9DkwEEZxpkWyRGzT4LvTplfGk0uixxG7a7R1fPp7cagzkoBQcx3cIl6N
HZYlJ2wZ7nSFvUPOo69p9SYrUwiX2SCXSYbYHNmzWuGgyq516hyasGUkVnfBThgC4l0dJft+7koE
mvbsYBxYzyECT117kLjVLMf0Hxu7LV5NI+DMhXObxWgUwv4gveBGFFoWBz8UWn36EGZEP6CYTUCG
/5I7/SYqaCJOkF42Y91z+AjT+OxmP6sgK18is6u2uWZNi/tDYNX6byl28ey5aRxpUrGKbDPNNy8b
3bCKLASl93v5/muXV9ZaBMkRf1PyUdvViom1fAoKdZjcuDw2gjyJXIQJ0wIMKDhp0reO0U7XV/Kr
ViFBL/hfRFcXFNDalWQN9SnYrf72A8pZhLvD1ozG+qLPD0k/C72YAIIjcKZ5V5b7+08IKZbSH8Ul
UsGTOTtINKsRK/wI6FFL/Zm8uGMiE/chtsIblxnyGWKoHglNxFTRQklBGnfiiGDtW5FGK2Y79c5t
83KPuOg31qnwpixm+pZhSL6WJryFQnMudeqi1k1X6JUUR+Mm2TS60HD/O8ZGpXzXZoPIvNCoxNF2
E/Bb7gKRnn520RofcHMVNZ9rU8U6cVBQX4pKO6A/Iv3rWI1Wv/faifZPZ+rH2J6GrV95T9Zsl+m9
miYxTebOaPPT6E2LjKDKJ+DXw4Mlxz104Xjl18gLMdMa55CT8zIehNozgW1C1/sZ+Ya/Ntl1j0VZ
6VeJpGWh/Lb/VXvRQwIUdEtYp1gmqUu3hsN9nMebwi/qTavRw516cFhjqD0H3ci5mdOKsxpcZmga
YRNHPMRi1ftK+2DEvk58N381Ad1t+1icG2OKOXcP9keU5Jjqp/HTL0nvmvyxfDQ8+rHeQNqkm+Pa
HAIVv3ptOxxURZmSsvGSJ+S9Nyyyaa/ku9H3ybplPT8xrzfOw9Chma0FU+vWfe2aMd4kBfboNAyD
lZ6a7T62EZK3is+hFbRTg655aev+J0V1/0CIgFrlanRQw2GSakR8c7TcpSMUaLQCsvQTnbx5uT9E
3tCemiJH9s1m4JdeAQ6JyrApE7GbtAahtW/B8EHzibTEQ8U2/5k0+x8tVfTV7bxTkiXqVXSW2JA6
GoPEO5RejUNlfvCEoo3YaXKN2b59au0A2FHbXBh9zEWWflZ99NZYFfP/UUfdVlgJWhlP3xqAhI+U
I3IB97o8uknk74VyOM0MUuem7iRyHrdswvcor6jSyqFZ1qYxbiLDbQ5mHRJ65vjn+0MvsvfaydK1
EVbVUjXF+OaLeamwaEK4Q/xAwp+5gTugzk7DZkbxM50sCA3rFiQl6kVnWPWZB+OwGd7zxqDXlGZy
2Vdl8VrnZbZy2XSRqhkfJAuED8TLhQ9wvIZdP1Y/w9l5lKFEPRFh5y78viEvLY/myw9RbFqLfjdm
E674Ib+MvhXtRNQWC7/zzG0Z6Paq7Ll7x/rRlE/tiCHWIFD1kZ0euVAb0gBJrBX5Ez3xydmVefGI
RTBaeY6NSDu21RXO4YpoQHHLdH0t6iQ/RyzhdPv3VJcIz9l01pbD/EcKYIA4Vpd3449WJPQ0Qj5U
R1IzRrYxPILh+hyl7+6rCnNFoHsByDxaxaZJ+hOpffGprbJ903JDTdghNvHMcKU5tpGc0jg+jfjH
+p+mVqinKu3SRWpCLAV713/k8TJAlfyBwvnTj0f7rFv4QzM0heesi/KVkNxvuY62SBZDtc5d84UP
dCDxL6+WeffTTmtvIUSoHmZ79iFq65dyMCdeqM/NppCluZqhX8j20mfrnXuZBlKlg9kogBbZY6eH
FYqoZLyiadrnQhLDaqR4qmaPkQXRtA4w2haWr//iXMUOlrcf2El/+0wwroSuUtJanCHSqLqVmuah
Qk4vQ9b3l6rOzS2aOQ4ZlA3HFNRAqNcIkfzhrFWxd4PLB+NwEL/7YxuMV8kS9lp2dJqzKF6bnV8+
i6D3rmY+PTHIjNYdw41LNG6HHIAwHaD+MdVS+SGmsViWgANvsZZVm6yr2pOGVGw1RKhq3Ocgi9wH
TdL/AwacPLL7LD1d9yM23MXYsur0RleusGqqQ011xdqTjDezQ5ChiRRpnWdgFFCTfC4LihIa+izy
YjQRCMphBazD3DLiyq/KMz6HpB/fIyPcO3HS4UiNxvfQLy9tYQSLHh7Yprt7HSYLn5WjvEU3oIDo
yvArDJr4PRaRtwFRoW00FttlLqt6T9cQCAANI3zTmbyxafhXnMZEOnLggIjzQUodhu7uA8UoJ6Rc
/IJ4Cc3O8/KNNCIsw/KHDrh3P+f8EB5laU8VzRowz4Pc0qEA4Ucq4g+R45cmB7AhZzb4XVlV+GYS
h2y15Kq0bn1BaMm6Uwftm6MPzjbL826Ro0VdloW0d41wSIbHA7ltec5bRlijNaFRceutpufIrUvr
uaZQyfmaf9CGAVKpVsrLy6OQ9JHA3tX7fmDS6KWcgQJIWeSmfnqDnR9FmNurRBf+cZjIsLSEH21q
pEIPfdzYAGzLeVl1Ps0iWymmB1+1oxZT8kkSX/DEeAx+X8fS7FYjtkhfOxrtk1KEqzI3JgdwXmY5
WNNQKtuPvtCaq0+872TYOIxfA0V/MFVB85hIRqnt5K7TphEbmK8taKSYriUz8XXh0WGeCIW8pWNa
rKqOeE66ztkGbNgmcZgKkrDXPUiXwE57jAeO3u6L3ZYMw1q5jbXBOBTT9Aa1A9hQwfv0zfJVsCss
UwfZVU6G5kNUO9ahdhjeFviIEd3T2xEdQJfaeo3DFKVXRIaw1b86bmH9Eo1x7irn6hflvR4ND4Ol
71o1+Mf7g6mA9WZucZqzZy+mEX4NfVmtUHvOur0BV3BhHfPALq73B51urQng4qI8VJDKdza9kXnn
Smjl1guw/NmFJa4e4sFtqIFHg1RjNEH70cBNdBlxNOJVAeB+cglrfs7CgxlPPxta8uzdZjkngV7T
khRxTJr1NVb9OxSFcNOItl2il5weqLWOZVWB5cVHPKE3vI6BOVx779cg2xZTKNuQbiJV5CS8cCew
QHZfFpt7vyXMKuJlrEJdRcTSiQ8VgK8PkapCM3xGiF4vRo5Mx5DQ8BRg2oE5G9qSpN3fq2Muj3Pc
mA2y3UbbFLiPOUTltLLr8NMebHuXYzqixXLzzLb4ldJBXlVNqbMqET4Rwy6sJkwcOAsp4eS2BNuO
VKmXp8ykHWmrNNuoyO5PVr8pJFVGpRkgEMdonVSJt6RXq25uECOyCoi9rBT9K22c9npSRIesdFKO
RJl2JJZ219s4laV5Llpkyb5UESTrnPPc4NDb5x3Hg72ZsLhtOFzHJ+L1FuCc8iP2P2/t844f2yyN
l+FmMiuHe76Rz31lv8EnGtZFwk6STsUjs7qSVbr98G1eScIhYG8302aiomZo23u7TlYXCDXZUzIS
lW50ODEBgf6iOMfn6JZnPC5csFJJVJT1E7Jz66dMuBMF4iXYfuEXXkYP46kWgImdBYat5z47MM3K
mDIEY0z6K2yqh9Geir8CTDtE2fuPOJqI/4yLtQGB+GdGO3nJUSy61sgVhrJ0rkb5NLkDlstaWbdS
Fb/Ab29LIb0diK+fTorjWqDSvflPbaaYGnlBeyo1dMmtTbI4fCBUtCKneGwhkmhoZyFsvvYZbuix
a2dZr5YtgIjZl7qKfyeB+Ss0Q/MUMFvbqJp9W1VeuXPsYFo5bh1vXJ1hB9U/4EeTlc7KXrpZbaic
Wt9TcnmL1jMOWT+Wn7lf/gb4mnxkqlQLgBXoWDwPCnBVh2dvij9NH4NhZwVqncK6A3RK9J3f0QzW
bJe5f++CzQW8Cjf8WkNU14LKgEtSkSfY6cay0k200RH04zrz5DXoRLUN6eosOAE0lsSd5zgdFinQ
wgTWhBUNlVKn6U94E/Gur07r14eKrhFKMgiUC+9YA2I+5HXjH+8PslXG1sF5ei66jFl9M7rHMSzc
oz7/VLeTtlIVpFGWc7JFhrcJQNGhQ/bLpmn6z0k+xRcttT2EVMFwIwUa16RVUc/ErbNz8ng8xq1n
rQwd0Tjko2EFjCs5Nc7w6dd4UT3XgrOh9PXUcIEkk4ZYxHMb8MI6qpuM74uodOsBNR3hTBQbGCKP
rTvghEv1az240d4e8X+hXIW8JkVCd0cdjRJoFajmfIVfQ23ahlULxYC5FBWLpmG0Jj4M1I2Cuz6r
02nlK8vcMdn8YbTpMapN/0lGqF2ZHov1iA1rTZj6uAkTKQmNlfmOCjaHbO3XdHT0cB1l7XK2A6xY
ZZpbzFlqH3TeC3nrXJlFpnDma7+nfuaJ4U+SWlc9TlqFMSEFyMR/x9jSHb7MSp2KvmGr9fWvujFB
IiXZsNPqJRMorpvQ0IEq4l/W1EfsZ+II0XTf+dgTh5LbmsFRt+5Sf74X5+NowJfXEuwuxK7RS/pE
fQ5nwF8VpWBkNzC+J2Yd3Ne70OJsBWSiXEZhA9sQ8VDhcMbH3P+HCEHzW+qKoUhJncPFFEoZC4HK
t1ycKWnj2OrRGRiu/MEoVAJ+iOwjZyqWy8myd6p2g3UvqR4xGAZnSnIOGbXRXGCaTXv6nr/9njcU
NUa0LqRxpNzaKhQ/V84k4bXK6800udZPzcBUHEDL3jJxQvjiTku3J/mhzHBttVGsndk6tLNjd79i
yZcUD/rAudbKSaEIHpxS9te/xZDAKBn9PPt7TqwxR9b8PdZjfudkcREUq2uayZGRv/9b9FFeTQlH
sILeU18IillnWnaTKK7EfRQbzKz+xs0SfZ9Bnk3B2s/NEWivOiiKIByqjeH/zGry2hHYRug1fTqy
WHcAbg3OsvTd8RraBCjJsfpDKNy3RKr5C1PK1Q1N6pZtI6L758umdion8A05Vft4BnimH7Iw3Q/E
2qzMGEg0jf5pOSVO+IeYvW+JRjyvpXTiTwhcBUxh37MG//ZxNZHIvcQKoY+MprXp6a3oMb01HU4u
kJ1dE8k/BPV8S9u7P6EpOWxYJlEbUJb++UZjPcg7FQS8UWiT+w6FbvkY6C1CFwKt//Ch6v9+d5Kh
jM65zJjb6Nq320AOTiTriGot9IbgoKVjfs7IRPd03C5WnNtXI3M7lvNce7EsJkVobs2ms09eb7zj
/dAeYsILatI3Mb7GkBMY2vzhev33965Y8iRfgqEIzzK+vULTkZ7deD0NFk5Se9xg2IvS/IC1EDiP
ycCEXe8C5iB6+O/75NvzmgYJx5bF90CKC2m77vw1/e17L9yIFMCW4i8tdAe+gEJzgxgoYiqLf2A+
2redXfwp623Ox/rnzYmzFIyJ7UjdRK7+7d12BYItylNoSiab1/Dm9ln2zALMgNAiY85sravufPiF
sJ5cYDge1DPiMtpq2Vh5citHo1+lsow3919b0Pw3U+nPfv2H5fP/uG4cpdlkILvunOhrf7sbORy6
QVun6bKeyOvGjJ2fuB2/3ErhlHbxS+g4bx/bfi2wA4SJmT2ip57WVa3HRw727gZukn5rvgoSNmoa
zn9IAjT+9TlaIIJ0g5A33Znz6759e6g2BwJqp3TJ+PRoMNwlKqhw97kKjHVtZTMwLcy36BOTNW/g
Kw87/9nT0pdMjNHG7vX6ggugvuQWnYixrJg908+HNUkJm/Zms9CKONlinzUPUgTrrk83Ja6CT1WW
CaiwGHBYrGEymAvgOhtW/31pfg91MxSXiOsac56ypMWgf3t3ua0VLjAAyIq1fJYIPIRf/449QjFh
2vmxtvdjvf5qjYVRBfGPUKavGTCgZ7oYp/9+Jeb3jCheibQ1iwuVwGVlfF+sDI7/BG6DD42h/paA
IaZGgw7Ra6Ss+MQQgcAi/UKcbCGbU+RmP6w6ebhzE6ZIbHBnFluPDhThHmo7Emn13jc92NCku1gT
U1d76vfGaAarIKunQ9FH3RWdcInFV6Rri8Ci1CzRXeFRdONoXEITQa+vx/4e6OgfPvT7W/nHrclb
Zc/UORgarjKcb5c8/D/GpnOni/MIlAwusL3lljsiCaYjY3DxJOr+q3FLa0fA34Z8VMTyCiP0Xc7h
DI231MyAyaiRPljOfjR072KVtL6GyLpJ3f3T67XnPLdvr9dmfzdp4lDl/CtElcFnOrFT0RYcpsec
zOSDHnc3vY6mRQyp+dJ1MV6OVEW7cWieGWh5x47Cbkuq+ERU0fswevZH3oKWMpQ9LAGT/qzMMICl
KEHzeSTiIDOmC20W22SyBaS0kvyShBZxTbIQVBMqcbQ/D3dvcJs0io7DUOzTJg7Qk8BJSzq+wUGB
wmhiZzpGfQayM/PlpgISvgnKDDCaBSDNR1F1skeXtqNZA1wMgmgfheO0zDqAzXoaAHY17Ncu75JT
W3efKaeEhRfg4mtcBxGfCJ8Cp9eg+rl7sAkFje6RqVf/5GcOdBUz/MOV8j1ckn1KI0ZVSrYN3WTP
+raD12jyJJtFuqSFbnES9pje/giplHJmvb+6RAuWuuzTo9/pGaqDgkpsNB808jTQmn8lqZC3XJjm
/r/v1e+rxryj6Rqrto4AgBf2fUdjvNtqdHWYI06lS2wpT96a2oRyDuOrQ1jYFqkaRvNR7qZpPGsY
vNJ++urCvFyEbffrDy9n/hT+dn2aBsHdigVaGth+TCqQf26w0sGzV7ioDm2IZY/e1A1rjjEB1A1m
jqbofua9Ee0COt/7EiaVO/+DP7yEb6Xw/7yE+QVwZ7NKfK8tbEjRxN8U4TL8iUMG31ShPfcK24He
uN1pKLK1bgc4+EHoKKPb/c/E679fw7dzCC/BpGtrabol4W1A3frnp1BLVfXRCNDQFP1vj1nn0s3b
34nBHfffT/RtR5yfSAIUtljDJAWV9e2iDMYQ8EQV4bFQEWF+8Wur4dYeoWZUgJ9LzaXCqD9NaOH/
/bz/xxu0bd3WpMmzu5b7LXay1zhxsqyIxeAVzFnmd5iIOGIGw09/eKr/4z3eM2T5Sucy+p4x+7ea
bQ6858jMyKww/XGZl+lwlb2M9qH/pqXdu4WW6VzWkbXzk7thzXMuOV2nhXC88Udr4Is2A1h9RpHu
e5odj2hWHfdkFyG2iXrAWuv58C7yvl3HeedisUi3BJS4y0IPzcc4abCDIy0EArbxnXw89lRjo59C
rJpxg6UzCxLMQ4iW4gLocc2UdacaqVlUltD0cd+svMCMf1SDhmXSN/cxQUxoyod2BohcyUkZaVDF
7WNpsioaBs6kPBfT2vPL5L22IaY7AWo4w4nBLsXaRSb2dBFFMv3hG/12ZuBKwhphW5J7lsYQoVn/
vGSzpnOKqA6DJUAEAz/H8Kgq1Ied85o66Fpd5jR/OIP9+xpCBsndgfSWU8C/rqEZNTJkAfWEXnaI
LfuXLm1fNH7+7+vn35ePZXHGpLDSdVt3vr+xKIwQySItXuJd5JyjW8++XY74nqCLNt7a8rulqPOL
hfjkD2/wX4cNPlKH7E6FIFnxyX67ScJWU04XIzEpBKFKriCsLJy8C+qnYRm6hnboWxuJ4R9jkL+V
b/NXaRvSRC5LfAlH1m/PO402bHQDYCQyNOhEinhDOyloDtFhPdrNgIJFuR0dNFbiLCgZ21Vut2mG
AuNYiJRqCOrrf38H+v/xUbA9zaH2uBV529+2hS7DVxSZ4HuqOkuxmsWrEjHZQROjC8DLuY1RqO0T
rUzOAUO6xahkt5r8kllSnjOd8oTcwG46hr16BLQbHOJ0nBYAQLvdf79QY673/rl/WYobgQRwh2hF
Tur/vA1SIGGMX01/2UkbB20Kv8R3+uGLMJdqNDWQqAQlFk3sL4NYqxe5BBjA8lcup8j7XAeEZS0r
1zNWmdcyk/p/nJ1Zd+rYlqX/So54J1MdamrkzYetXiBaY2y/MGxsqwEhIQkJ+PX16dy4mXF8oo6r
KkY0x2FQs5u1VzPXnNCb3oxBh/OONGU20pXgDh8TvvWFj+oAYKVL8o1D8Os+ZphBZcgSyGBe5YtD
WxTH6mKB6Bbn+raR712YNQrNJnq74WuIOmjf2I1fdzFasgYhi4Yjb+njL4tNzsEXdOltBCHe9ccu
JnX7/7WLdR379CNXYErK13kBmnElBXVJ7NKk5++WXLY3WlDgYqtpxUtcICAnJ5HMAzpqVDB+vyj+
5hWJ3zVGlff71efu29ZMVJm0GqdMNBiqQspoG/rOUP06c6w5DeowmUyYQTDy89Ij+Zs17RkIhXFP
1Agy2xEl97TcLah3ndAybN//X1/LIIgm8mGV49iaX5b6OKWZIm8tSlFwxohRJUFOjFKH8/2bDe7O
z5sKA2yaukyEC7jz651ao7hlZW7uBCmD0/pEHvmHOzgybvM07TXv9+/1N3czh2yibkkYXYi0fx7H
oi/PN9BUA/vYrV9cCrdsSLGlV+Q+j2bTfbM4lF+tLekYSuoq/i6WTRtWz1/cE6K1LNPSdicQSBRH
GI/sYqcguFvlYGYGcZxaL2Vvd4LjrZeux9k1O74ddWmmN7t62iglAbxxmhu5zGFrVPuuV6cSEOHS
StJ4KGZfj7fCU06NvipbvRG/H6tfD0eeWBuCGgM3dax8efjdjaKPgQomrN7HsyuNUIMusnvn/MB5
oqJcOFIy8PGq6granm9d9b8bO920SMqRrRz/YjwG/gMZcOZIdPll5xs3af/DaTvp0LblVu9TBd95
Uq2sJeDQoQZ5jei1w1t1adUFskDmN3P5y8ohJyzLhkZqSVJ+zX8ditwCiWIhdF1eZgzGjyIfWQhj
YtAn9E1A+cuRSHCi6YiBgC9k+2lflunofqg7jbsBtAaqu1NbjpzHqkg89bDudVwVmu2+G/CvZQL4
KEkvKVCgWINLhG/w82K9VHk30kHciFsz1p5LQFUOb51PrfLWu4UE5D+nq9I2L0W6V2DUa/KEk860
ns5tXU2B5DST7PSASOmCekmCVoKwLrsMZtZUj4vrGX6ZO+RUv1+j8i8BHQ9tSLjM/MVS/RrkXC9q
Y+pg8sQlrWDH0/rl1SraQFVh7LFo0XT0a2V4VQ5etL0VqCuvD3Kdf5MU++UQ4CFo9EXVnUPV+sWN
ROfXJEZQcekHaAp4waUpDS3flpl/44N8rWINk8TNVF5UUSX1F8d4R/q6zM/UgO+U2cPLJyj2Ukt0
/05PhLgXYyhpMTpQD/cfXUpdvCCXEuVGl06spo2btruQcaE5UblD7KUV5zZIpfS0qGRlkjBRC0wL
zczFhbw3ba+Hzrq9yKPq4qHAhZbjqZrrQ8tPSoNrVJMt0tKTBF78cFqnd/JG6ETI0Z0mAvebaf7F
9WJZUrEACG1RvoAC7+e1eaNbF5rNflibLb3HutxQeeiQ2bG0uZ7I4bUqZA8tUwQcZXKDBLgpyGJ1
RkfjYancskXVWvHvn0n54Sv/dHTxUEPYYBkE2niEXzZMk/T0S6cYyAudY+EJ0kNAhS/mBcGnmrZ4
QV5tRiY68fpMNwXZUXkKsVt6uiyUy3ipqdZ8DO9BACM0RMhZWq6wt0/ZqTnADwkILN9tO70unOu1
7NeqhCr1OFdPc5JaUOzr1hsKDsqSbArdx4CRxzkKSM0digKpD6obyFmI+eAVM9U+KOrOxDEdoE4X
+ipGiGj3J6fZIWgIMZbdgxcKqgTZ93qMwkSBvzQ7X3vo6zuKDRzOQP87q5rfFOP9RG/75DiClrO7
WdHovtNcdBHHwiyA8WUd4W9TnTbGKD4abRHWVp06PfUt0ufNMz0Kx5l0yBBJNXZxlbZxkRqjBV2j
aCBQdaLkTpJXYQsp0P2RQjGnatXlERyIc31U1e9Of+4nd0u/RzSXW5OiSn3g9HSNjaXHrh89XeBD
XHbnc7akZv9pwPkGNig6HqwLcizgTXSIXOdl0yeoaJhXrz2Ctx6r+YBkrrZ9cdFoZxwAj1qXRGaX
H+2a7niHFi268+TLJj2S5R5xygejErBjczvcNmlDR8Ltoiyh+P44X9GAqBC9jpSKXhdNNSDFU7Qk
SsejcZRbB0NAHkaLPdmKhTIQn9xP5XuRtGVYnpvalkhAwfAM0zkqh4pRa+Dhx4gXjMvDFCNc0Xim
xLQ9jR6K05Ne3wtXzw01NqtiYQ7AlEOHQDWKDrupBXjhLqujmJSDd0gU027ks+S3MDbHuXmAw7y8
BZeD+QHnnx5qXU7IQhLjSoVP/KC/ziHJVO7qeN4PjCKJcTm/JDfnAM560kn1gkaAhpJ9r/rVEWhf
kxILSV2Xhop67ZySzBdpWvC5RaruR+csfZDSkpVKv+akOqMydbtX3VzNruEOGhLwxtYdCnoVWpaL
Kc9VI39WrdsVXl8IHcFZOhBMJBPzcjg/nupNCgW6ndM4GZv1LfXk5FIH5yNgZVOGgdm6Hw/zw7F5
GRencm4d9E99nJbLtoE5+NTOm6GyVp2kT6PIrNg83LcaAEFg23SqyU2cylekOHIACpcSzu67FHSS
cVtDhNPQrLazCdN28e5mAjZP65dRah2RUj8rIjnHajahjbNbyLDRLIoapsUzKElxN600UMfyYSFZ
dLo0/ei7PN8vnollkvAnyUvJlAjh6xHY4LhCJWzQmoAGXyLjr59TYDiZpECYevz2CPo1q8z9hrjA
IOqSKM4Pz/MXp3bX3ytJV3BqB924K6gbslwdHoqq14F1AOwIKOBsnzj8Z9eWbtvzgfU4zh678Qk9
6tHp9fd2+KuvhOUj+ycrmIMhk/O18IdS4LE2djBAQXAFx/YOFvBcQfMCP0Dz6ZQGVnt179l18/vb
fh11bouLRg2dahwYha9wktwcZbTpc9s75Ax9YWJ9B+fYJIW9AmT8+5vJQ7z116OGu4G/tii8cvRT
BvziEO6OmXJpUPEW3elSTqC03U0zGQ0p6VLcnJMJxwG0cLJfmmBJFJU84YiW3m8O4a9n8PAM+B1E
oNqQQfgaO0E0cMnK8gIvWE+lqyzwQJPS0v4ZdfzH/vq/ko9y8c+Xav7rP/l5T1ms5thrv/z4Xw9l
wd//OXznvz/z8zf+K872IGrKz/a3n/I/ytlr8dF8/dBPV+bufz6d89q+/vSDC8dye1tePurb6qOh
ZPXjKXiP4ZP/t7/8t48fV3m4VR//+GNfXk7tcLUE4cI//vxV+P6PP8ge4HubFNctmUBYHZvkAP7j
r/f788PDC/3jj1lZf5bHw7+FzfH1RHD/z3v8Hy/08dq0//hD1o1/B9pA7YX8vCJLFlPcA+f68zcy
uRoygpoi46f98W+nkmzZP/4YKSZf0mSdvUWW/Z8J/QbQ6o/fWf8OamGMWwaAgdSwJv/xr0f+aar/
Z+p/Qir9HPP9OQQmKAiKaLqpmV/SHPDPKwlaG9kWJUn36ADddLIJ6kMOSE+a8UT/DFDaVm2ITeIE
GK3jmfY1/ybu/RJT/DIRFmPxVwPX0mRo7UZFtkWfpxVF3Odi56m+6ZmzM01/32wr+ec4+9fbfbGn
SYqwkFVwu9NU8gFkBTA4vpfx6HU0S6Kdd3KrGMp/c3aMx5UYeX9ZNX9OwU9DPgzp/1iWX+8+ZJ7+
Ys1z5ZCNrkqabfPw6USt2tF9a58EiKV7pY/oB7Gmmz7CZjMff7a2sv08fRNYf0mr/voEX2wbPh8l
55JJv3rX6dU5OMcYTVx3F5FqcEaz4mPn5G9SeHFkmyxRcFlnzs7unn8/Dl/wLb8+xZcIQwdEPdJq
ZqGd7qLqXXOTqIXCUqgvzbT1peAYJ2/ZXJk030R0X47Trzcm3fbzBGgpbSImCu3b7BGWlY/dguU2
+kimMNAd7mi6COA2ffHNGv8Su/zzrpasmgb1aoP87JdpP94q/WqO+mxL1zr3PTye30g7LSW7WBUv
6RoJrF1ozVaWSwwVjGN5efE0p40gJFog0YpM8gdw+YfvyhOW8vOx+udzKRpoItKclBC/jEYJAQF7
j+c6iMZV9yW9HfvzLLXp0HavQJzj3DMmml2H1ryvvd2LjB7FofFg+mrD1C4jFGrgup+MAxQYAx1X
6C7uziHA94QTAkK4qPeLoFmh+DK5o2scW6vUOXrgVryLO54nq7sz3In+VftgdxGvLKxZ6h2d3idg
8tP1eHKfGk91eFnKzuX1tGgXdyQU7cur9Ikqq5Bs1aEJxcnhBXagGtiP57mtr+BtclCd8I9c/ciq
bma927hjBxoSR17c57IHpdiKXPxlpnqyY37WXPJxuJNmF+4lztzUM2yeKTZsw90tdAeJN3KGH7Sa
2orfheXs+NCiriEg5nBrhzQ4TKT8QZmpC30LwNOBrMDpvBvqdKKZoSWwvcTKWcDx8VSsYBpcIo05
oWXNTzxlVUddfJjnywNj6wFH9CwsoD2aqEKdZ6vCVeejCRXkLTFNIWDJCuqP42a0IF4Zh9XRHs+r
8PbYNAItj7BcXWbHBQM1v4ZGeJ1Tg25HYrxoWNW0WBUiODe25qEXKImTS6OsA8//0VXesrXlnLdy
WGy1rTS1lqMIyZNlLopF7tIMtrTWvX3aq3MtyqC3ek0f9OiwIhJWYtQgR5ZAcO61WNXT4rHn0ek1
hdtDnY9lIc3MleFocbdPp7uX/rG4iia+vcqi2CgLJICCLhoZAtZ5z5pl0Wh2jQ4xK+gZ3jWvCC6v
tYO6wcJyFEHXrYMQrb2bnRi30VSL4VRwj5k4P7KeZvSXrGln2ly3+oKDBMQkjfAzJJp9Gk1fy4mG
/Ebcv+Uv2uogrPXFbR5vMbse8czZ7Sh69qUOF+CqBeMvqgfTQIKO/UmrhQ8tYBscNpBvJK7yfNkr
YY7BllzJ7V3oqGWnd3lrByVLx3DMRpge/YjH3pZm1/nh8eodZjKflp2GRYnwpXuFuI1Urj0QvMn2
ndSdXe5RClLmJhMzv0et23Sw3zmHFckir5pXqbiKw6YpPcoPNz6uPWe6LS20ZymGMRnZhXXzeA3N
KUopSIeE49lxvnP0RYsiwERdJg+oRepPyvQ0gzUirpm2ubVElK+0Lw5iEHbvQNvjqPYzaRRxcfR3
a3VA59lVvUbs/LuDaoPHsmLvJu7IPk1wDjoX+tnpbo5oO+SyTgU42JU/cw+1JzLUEySqXH2qOxY2
bXnSxW5tvXAfCG9PUfJsxPrD3RDmYreA9cgDiL0wVsUmiVDNkLewqPiIR54O9nV7nNIYehFIowA2
1FzN74YVz9nloMNj069JKMwEMTrRAzyc6rz87G82iiIhlNpz7cWMBwEWgtHnfpW8nCZKa6eFD6ub
6htLOEp36906n51mxaJcjB9fAWFPyKbMzWljCXqEt+OVvMoeNNGmdv4J0foCrZTbFID5rRTjZTI9
O8bqbF8fsB1LOrse1bdyeVjmzmhF133KFJkPyWbgCyVYWnSiDjLfnNIk4lJ5OQnJyRate5wk/u4B
C5Mty49sI8/QdQqUAG7Hcp4GxQNt4MXD/bGd1VFtH5e3h1GUBtIUGEC+KkJlnkylhR5CiznvV3At
rMdvgLEeqodmBl/muvCN1Xil5vaYR1LW4+UgIj+TnGsMef8kW1/ekp1zmMvL27vGqgCtI9/cPZBl
mGci/em8vuL8YTkO69f6kRXq7J7VFWB0tsyJf+nzwwOUxBPonhG7WzO7MFVPynnmNFt5geDd6jBi
A2urMpAyoa+PADhtIJ3PO7qb2NJhCpp9eXHUm1A82d11olrdnHzVP9WuGt3ds6d+SI65Pk81D4UA
pwmaoGQjepSePeNjDLrkMEHMZ10t2w0ZifQjWRMpWxUZc/t4EDv3FFvObkVjqcIOrWenx+PjNdYl
0a2OQMbm6ab25DnsSIuDt5tcOruKirm66CNtWb7u/NPiELQPySqRQswDdsNWZkgXLtC0lBclytEr
dE2m2qR6qTanTY5h3m1Lvs/NgzoehbiTIfQ6dosbnQb6Hp6IV5mfCgeJgkwQLLvy1UlXVzj4BOpl
E2VivvUQnAQd1IEffYswKoZrNK09+kRaj3j0/RIk8+qjAzOPTgdirALyBDmufd4JvcmrgIX91Hdo
mtkHhz8f7eM3XuQPpM9XPxafQR8KVQpx1Bf/LVP6HOhjk213H9KN/JLdH8A5wSwsmj08eTTy0rxt
9d/5UT/XH/7lr/zrttZX7006NF0/YGO26pPpFyv0HLHdGPIctZ+HcpZNMpG9FJuqFfoUjh39qVgM
WhFRvuzikV88jD6V4LDOPH31e3/W+AHI/mVA4BCm9kjZigTJz35lpR8L6azh0D6Fc0Nk4mkdvz16
2QwGVjdQbEzEpBRvYfxmiAn8oELG53EV4a4XJDTFYoXnYc8VW7LHQSEmp/AFRINf+A9CFqm3cg92
MB3Z84OgLckNt8IgSuvEvBC25awLMd+FiMTbE6I0fB5VxGTmRCPiSay5k9J/WR7E/C5QzBSeIXSs
qCSWV+c4vXrxvOP0wjVwbE0EC9Xef3iL59WeYwKTNfbuXiacNx5LKHYpJp2jR3Mu+pJw+d7uBfS3
In6MuevDIzBGsYfX2J5zf3gkRFCKh6PwJk87nLUnbxce/OvkrRBPsqfzAnPJlrnsXXzMX3A2xbJ0
HoPoJt7jlzuv4Ewyxw098TrtBYIloeO9R4/4XCLmdT5fb0EUvCcedo0FXolgUzmW8/jEPy/XAHIU
ezEWdy9xgkeIFey5ONvJcvBB30Rj00bGgQqfoz0S4Vgs47XTOXHYige/sF+s4GViv18dlf/1cuV9
JHzO1nlpJ9ACOHIwf5EFxNYcw15h+6Ute92kFSu6/mxsd0hLg6054dX2uH4r3I6RhRpEuAt37Lq+
Kexr9JyLtRvNYBv0w713Fc/BZmevVds/O2EjFrAN253rb2frSS9mYjG98/1pEFmceZVrR9PIXU1N
EVnO01lMgotY1244dqd8yB6HnLZuYn++mk5qrzKbDmXhw+wsGkes97jbgSk2Jzu+iNlJuAHVBGZW
sS/2bK2IwN28370xw6lG+9TxW/c2VSNM86uYbW6DnRIvuPeezri5H74uKrFOmLZcPJIStZFwslHW
Ev6HYbtR5d9jN5Jtnsv9KG2PJTpiOEbxbDqLhE1Zw46ZIffTDWz/Y7EThee+x6qILq4lNrOdi9uz
4gTwr+JuI3PoxpdoebPjDr+vc2Svt52DCOKDmNB7Gj3GsDgSusQs2c7B+b7hkm8eY/70FBisV/KF
fuvNiBQM8RhPlpWIUtfJhYsKmUjF5OLOHw8O7vCnKtZPyzgTbmqzMonE3WDzaLsLFufRnvnPm8Qp
xOckeOoFw8txNXud0rUvoufEfr55V6ZWjlH0FHfO+ZF/5EXQShI5o8VccBKJox8w2GYAxZATQb3J
9S78e+ywooW7cTc8XetGR3u9fHrrxaNCjG6xDYbYqRF1OJ9IzJju4xw7S1y+dcV5U81yTED0XdCs
/V2iCDnW/zZuQ67yL1kLbWTqmXbGuBXs+Sclfro7b/HRKRnFymG3rlLbkR0eUdzF2wNrpgj304t3
DremmNKCiLvDMc76/uY8+NtkzoBkA7uomsiaDefFXx5MgoQBCYFdurWCfHqL6JVtHrvw4qM4QUfo
oJ3oZ6Ec1bM00laj6U365hz8UiD+80D6ywN8Mftg9mREAEfpdggACQ2dS8wgsADpU7nh8ferkUSA
nCx1jMv55t055BWn8NqPK2dz+gKzhY3i4AZiNDFEjb8/lvS/je//8njDxP5lfNJz1cFYlg0TB+80
XMGCkKJcaa9tha3OHdP5uKKQuDGfswi/PdafzXdId9/M8K7FkuzVE3kG5MMhLnLgqHF2Lvk/nKzL
pHTNjTRTQ4ki20duj57hTSZtRtFKdoNa9A+X93xVC/40uYlXayySxSuNxN+84PjnLPmv4/9lZd7q
Wh4hdZltH5OZFqXPmXv2QSGE11UnHhDadigtOgfcVHNSc4hiq4UxkUUbUXzyIKpdnt620V5aH114
yu3cJnq9uOdtemY2cKR4z63xYIQ9UoZzGFG+W7/D8vjFayANLJtgssBwf8m/VHJq3BAAT7fJI4SV
V2AArcCfFfVr+lK85Xb5TfrrB5TllxuawPElAG5UNr4kotqy73ToENJt5Rj71G+CNDzQKRIep3eP
kVNsdTr2pANOhhwcfyQlew+On7MjecrelMU9Qv8Tv/zkKg7URo83DxnsFY31DrwNfWDiWpC09bOU
7mLbCH+/nH/Uun739F9yl9qoQJ1Cu6db3e+PQIOE6tXEx4Wbe7WL2NRj+4p+h+JY3yBO/jZHbZF1
N+jvACj9I4/2l30kpQhJ6/UwbKpdT++TQ3ze6+tmilju5Lsc8Zf2lh9rGs9WpcqlG4YqSV+MWpaa
8FfRHbmV95TwIGItX4itkPASdyTBhRXn7sl0m1aM338/vgA8hhH8MsI/3fuLPbsldV5I9B5uJwns
o6914h/UByjYMWfdfYESxbFadntLXrfPSh4dH87qcgRBgHERdSbk2iFFci8DMLkXYlz4K47uYZJC
iOrfcPAkoee23NvnSVfh7tFHwKKnjedyE0UNkhTxCYdoXV7fxgJiHEnzbql9VOg1sg8reAdTGO6x
qYVbLXb24EJ3nDm3SKXzXVgEXOnmuEGec4I6cC/u70DL0demoxlX2elrMZrkmxMn8cmVcLm1oOLA
JsHlocZA9JA/VQvJTkO6LcOSNBy96pz1g8N9CpNA4gkkEkWjp5ICAQeLYCHYnV+9HDwkNDK+cJnQ
aUXLHGkNot4XFYJrBqYS4B9qkoc12RYBfdVYdDTne72wHvqoe8Js4jKNh6ePITJyJC7Md5ybQ5TI
39UrFWYcVdzJBgtxE/qigQQoKHD/ELSwJVH7IyePz4GFEkgv4Ki5jxjVeJez/9DhgJ1/5B1Di9zm
cDy3k3PuqIiwiOrt6Ci6MKPGzW3rgfKmAYOXuC6k1RUyWwwhz4qqrZN62XRcQCMHV5id57YS1mUk
F0JhLdr9omcc38loD56SocNLSa/zxHi/DrnW8XGVmaQ4jXSWwkvwDD3r2EZNrSshQZ6MBhNLVzQi
uNtTnMfWQ/IGh+f8NGV3w1hjX0NkcPzRtphIKwhh3y+T89g/bSQI2ob4EknT1oenc3F9tXx0Hx8M
N4sKci4XpHsJPKRnHvuA5zycuiQs7NJLiSk4xEZwB9nK4uwcH0sSi0/W4hJgt8CKrq5dADdCUrka
Zhj5qc/yNDMUm98VpaPc3F6yzdore0c9ervOsRooO9DzcjPi+M7WO7clDUi2uXHh3uV/3jFHN+dq
8Pl1CdmFK72irjSmyPYEhasMPR/Owt2FIcnJVpe7rZMsveGqWkwlQVzrQFqlx2oIOznxGJxYAipP
keU2ROC25mupbezzEM4bWNUZtGOo+Ma8JRt1xhb3mPaxwDkaiZzwJLdh+BE5uAh6KN1aFXdKXLDv
CwShew67E9FkGqML+ZRJwgihPoRFAg8zBFnT2+XjsC9tJYbNHdtj2gmFQ7JkT4STdot3rgqStS4B
QHwJGDkqS8gWzvRoF6WLIYiqpq2FlwsL+TisvTEez/wWjQliJd8K2GnPZHcmuX/1zqmtrNhNeUyP
78QK2WEoUwTQWyxRX+3FaX+LrmEWdduEL8fW9tja1qzjDNvFQKdfLGQBMRXt1Jo3EUeTm3hVvCNH
SysDSVjNHs3rzZCiB0NGDDLUwIoUZL69YyskDpr0c+S7CSd59yFIJfeJ+DfEo96lEefVfaHHfWQu
0R9gyl41ovvETZ16Uk0yu3482CaFNMp5k2t4c2EvrYWyVGa1s1veHXnKP54xTx/4NrEvaUzYo+J6
0j9DCel1U41rHWKKJ2d7KKPYY4R57P6VbYh+L2oizb5x9L20yOJsQytE4qL0lFaOuThiSNYXdAKt
Zba8ono5MLNAD0pDp7Am2qZIBKQDPc0nK7ruWyTJz8DKhBblD6w0GK8gPNdWKuIYa6jXsnzdXT0t
Pm1Mihot2brEy+aWo9I3P0OnzEeD1dFmpZvNkjVJb7vnA9psNDUYtsO83ZyiY4DmoVM5F1f/1OyT
Q1LUEH0MZscpqcSkIUeMGrZx24vU1YKgFyOuY01rEhLDyMDu7GIBptDEU6LckTFDSyWQbUWgSMlC
QzzPtea5f1/jlC6Z+P4T8fChQl1h8G/EbvSpAhPiUjfqNI3fYFW88VyP756GbUF1hKI/2RJ9c4n4
5hKEI+UkeG1no2AIMG+uZmdL4E+jVRJr4rZvI+mZKoU71LvqhW7TNUmKhMbrsKUhXSRvZ/cE+I6z
yfKGhXae9XaNX2kmYj1yKDeH55ni9vGIdYMMsH1dtluYrmzZLwgPdNEvAPw+9HEbvjUfskgm5E2m
uGGpeGvIwh/DExcYKmOqk1Fkq9aN4OQT/SwJ2iklPGLC2+RoJ7MhYYFkTlD654PQNigAMQicCnwh
Cw6TZPiejAiW0025lLhPbyx3c1uutaUSaXb/UUZoQPMWxbKMVNL/bCWhuMj8BJab2Tev4gSkSjLv
/fEbnTWb45x3ouCiBrQ5cTh2FN4YfeBtPBvreHH7pNE/QvDKlp/PrTDdq/N4WGkoiKPuCVc7IiMk
8htRvV9e1OB0El0rDrKXz8sDKByB5jbERqDiKC25VBn7l35oBKLO00AoGiou6gePmMLGHr/1sYbK
k3de5ns4KUkIqttrcIjOmzaoFTZTMjkuJBdeT82Vp5yJO9zIEj3o6aiEgUYcw2R1ItO8qqamn0Gf
K7SlFiuwLIjx/DAbVvKZyqbx0I1ticxe54/HtoI2h7mGGzA34rsRnRrQb3A5A13E9j5pRmDC0DDH
e0vfqIGY5PLog4A7E3lsDlHCkmEnmzENjSSZkZkeU/55oRiSxYeRKPfFlIzqYdpTlIcmZ6jIX2HL
8YrpaJmvLo5hN5ROL3uNug3tjtWaJToxZrBGr34USL3r4uqxqQB5lL7pYKRcdBRsLjY/eySjqbwO
kA89xLVIph/aWp8fJ9ZghtaZaEA7vcnDf86aOFDEXNzJxpERHCKBweqNAOgLtMppJBfGTFlw6PI6
ZlhP2kmmieukXUO9fxLnj93z0Wkl0QZFrC+SWM7tTiBmpOPwXP1xM0vfLPe2oDxVv3UT5OPN8Lxv
MLKs3E/KXjXEV5SuqOeA9iZf8txBY/m+qiu3GcaR/LP2zn2avXUXN/jJskfNRTTr0AW81wlA6jQ9
BYSz+FyGz8/NEfU3cRxwB6ctXuz+iHs1uS/pHoHDVBMq4/psnCI8H+KyTnbNShg/Xk6/+h3vAen1
zR+RPIWPQ+jaLNko2cxwjy0CVS7KUShRnaoo0dZaL3hvGQvNMLAjz5BeCDCL2G4N8VyWOtrjI7r7
XZY9d4HW9vZBSl0eWJqGX9ITYL2pLepQIoOBOmWNeDVu6JORsVAOFNmmZzsL9OgUNo9tOMT2hk0V
EULw1XHOc1yez3uGWipRthanCUyO86aws82+ZA7Ilydsbgqatrxn9e84Fdi6/tlX60DB6i7MfBiC
+ywZQI7iNj0/WxtKmHUAg82CZU1o7V/840NKNjcJehfBBhvnG+e+m/ZszutUcc+s8y6oAuZ3h7YX
AhM2/Y+z2d2uBX0QZ81WH4/ujhJIsZCj6gYMSAvTN7/aWius4zNb2T1vjtTinwt2THBwOf3T946a
51Dseq0XlFDCvez3nikk1TaWyvwU1AE67iHnKYdf9b77VMEKEKfsT3OGWgmvuAXPVGCHzhdCA0rw
ZBDonl6ZeAt3pyCXy+LRedYTnrnla87bwW42QCRs/bW/ii7A+3O2iL/56er8ILulA/nBM/tYSOHp
rRUACDxtUdpmmK7Ptop/j1U+ifaxZztfo56Lr4fhf9vRg+mmi8sRt4ApFiyiUoByL0PYFKc5wcrh
XRf78QzfNzTfLerbonjpgvEMRPWzMYMJAZvPZJJ9s/y7W4aXKRRYHqJm0zYwSIhQMk47r6DWyBal
Jnmg4GoZCD3ZvKyesy/rN5wKG5UwO1S3h432PAZSjzIfZ1XB7JnPd26QjZ3sOrgnTrPBxAcsvMh6
OzkcRR713cl5gyEYz/TFXuYcYmmwfytXXlUU0dtJZYpieQ1Y2OHtwfg4urUoPUSBK46uq391e+cQ
ZtP8U7HEXplXQUvFtJ50Ykt+amZtjDhRxDgGRODnc8bAmNU5Hn71hiVxVX+PjUDR9zN9S8KE7qFV
G40aNr60ACF+X6qzxpGeP7q3fG1GKFQoV9SU2CvnDSUDCEVRjhMtjB448ljD2rXwIlaH0HqhzKqI
YXIJaL36VSfY3VDs5E7m0z0ijT89TdQX2ZdXjfcxbniWHUuJXP1F5d1hdUIkRQrrQAo18XF8g+LX
WEFmB2+lSOJqMqYL5IP9ccB2w0fu9r66pWP1KiClvFRciLPHPQqqXODFbWrYZ8ey5VWywdKZYeJT
VA47Yaz2Jpyy3n1Lp6J/3xpbBKi8xu5XJxKR+iOystXdqxAUfCSOcSvvAXQpB3g/IGUoVH2gxuXI
K/jJL4FiOvV79axsxtvS3+Xo1AK9HazuSfMN7q07p88OsAzkeCP3+EomiGhw1gOOGMX3/03deew4
jmbb+lUad84GvRleGolyIYVMuAmhcPTe8+nPp+oeVBcat3CGFw1UZyEzSyHyN3uvvQxH9a+01jy5
sr+K18hVQvtL33DqrMAzaCN/mKkfOJHACEAxgBPfmQrLBJPeC2/66bherdVj8Jk/xrjAikADkPmJ
F6KV6f3foKP6MDKbE91/AKcxoPmt3ph29ITT3jO5d40OVdqxXhSuZzvxFQY+8/vgWdljOgoWbW2r
l+SMChEowFyJvFrm/saWTIo76SlbTp8XlQ1H6iOPndQgO3wnNDq1oxs/TbTvN4oXkG4Ie870h0OC
rb/d4Qdgt1fNiQD2VV/eYWyR2C4B2OthrXOo9cdim2zTr4HMGe4R8swtT9wHPRtc8oaX0TXW+YmZ
MPg/3aotv0nUWcpWISfueXn6mb9ZTq8WqQxs6nduquz3QdFUPXaXSst5l2l6TsPsgNIpms21Of1W
T+ARrzxGBubgEiF2ML2tXGivirfHF+GCoV+rbZlL7ZuQHQqxUF7Lh35HI2Br19JLmDF4/bb3ESJQ
UG71Fd40T0D6K8XLvNbvHbIbPP3QrKy9ySAmc4TQr8rVrIIibtXgFC/YtZ4hMj0RVsOwjiv3s30d
npvCbc6cyDz+4IHIBPhVaj/m7m796Py3FUdzeMOPUl9fEQ+tlnbzJLvVlu297Z7jrz9emc9UyKb4
4vAQOUXi72xy+83yAcFpY77BGrCxgN4m/rgXI3d66TcxepvYZtGaVMnE8yIl+GYwcwamoRVWkNMR
Q29XjNLLIyKi5a6AHH9pa5UbgLV0SjgDSBuT980zxd9+diWPz7pWT8OhvRTwNnqA0vjK2WW+BUe+
HL+wIZUU/A86FsEKdDE0UTYwF8GOB9Qm/A6iJDd3oTfE9i3xelaMzg1W7t8fk7vE/tWfpA0jTkf2
x2P5Pt0ru/zW39pNvUH34Zk2p9EkeOYxOstfcGwoDCjpiKD2LCfemxdce5t7Y7+Xm8C+qTuEFt+W
mzjFml+pqBfs6sckoxQz6z9eh+yXLrfUjcgLwLFpfWdYxTixYXcAaLjxZaS5D13ALWLND81zSa+s
+uarDJTTQ1/ym4/ZHrmtVsNzvwH52lSO5N2rc3Gm/vnBzRH2Fgnlgntf2Dr1itv/JINyXlPNy6+s
hntzX9ga/Unx1L2+Gu7460O34ViZvPiqEa9nm7Rib/Mb3ni8ZKYTbxzPxlb4BTOrbNxgj9KEYR6g
vfyJ955b3WCMHLGaoNenFIt8eBFOcwsw3LSh/OBu5c07kq0OzQEjvEPk8XdBBKBXyKmDrATmlFdf
7qa/vPA5mW2t8RW1jQj6kLJt+KkHsl2d8FRvWJ8etI9r+tp8iR9kEF5M0K38Mu9ACU17OEhevele
Fg/XylflI3WCFWXoxBSx3XP0eBRnrAj9STy34CnztlkB+4x+vdM2GLuy0O/TgTdCGPWvSFHA1I9T
yadiPCJ5ceuVaGcfIuy3De4WDhGx2m/5rdzDt+lnxsjf1imbFV/x6mNF8Aefla3VJ9AdeT0/Yw57
k5/BPC9Kui62xs9wkLme3NnPj0m9Sr+6p3GvbetNeQJR2CLxvFd39avdi81GfEs32HOf243q89D9
G9a1IKIph1n1NLooo1jPIq9a2z42B3MEE1TTtNvNq+R8caWHe+swbKF92/Em+yXtnBGZEXiz6j3i
gSePmM7qpeHWnWosc92ZMhlgkW+brh/XxLV3hq8RChF95JoSr2jd5lSeaVxX+WvrF2t43eDO7Lpn
1vvBPJfQK0NGHNz4HnFz+3D3QIMAj3ge01HZRPvEwYIFap35rK9BuNYZdGyRB5tQYUcyGMVn+0JL
ymbATAs8qwbDAxgEyBJ8IkGUU/STEVSasNWSdQhaYj4Z79Ox+qJe+Sp5o/Vn+rmcyk8lXmt2tAaw
BqUgixmKw7P0bX0DYs+vzQ/JWuAkMyY2nL/zpwDc/Q7DjYv3RJZO9Gy9a2B3oM5O74+OsZdOD8TL
2swAKlBSoY+Cp26pxA7xC4jLg58R7WcG4cqp9RnZ0Ko6yRa9MJuc2+jebm7zq+FmsFNB0vyGu38T
AmKwMX7iVX6ByHQgDJCzd7wWHhtpzaKKPoCaLqo/owwGzdG5acjrtqXa5lwE3LkzFzh0H8JWWNMs
nMbYpmUBTn+p3+aV9Gv9JlzxX8pPedEx/6OXhT30rVwgd4L/4+c1FgzfutXjDmlWwqlyxm9xP2UP
GodjHKSPZTt5j/tbduMv2FcfUvM4vH+gQxU3fjyNYTqL/wOicCTbD+pVSYm3ouBfa++tn90gNHMq
dTfjFHmZk3+OHOMrefm7ed9/GVf+x3jlL/PYRrEWK9PH6LV5k76s0s7eKfAeLSXN6HU8Tbf0s/1k
X/6/5zrSfxkz/sfH/mVKuphjlhvKwNwMDxWqzjtlBG0ge4oPflytnJQCkrK/+Vz5v9C1YL2LD2dZ
EfK59JevG2iN2WOaEL32W32N2IFmtX0uXPHWrssfy+tXnUeZAyp3b0/yrllX6+Tv5Hr/9bv/+Wf4
y3efpqaNwoRHPm7DM0X/SvHDj2BlvJC8A7T8N0/6wXv76/zsz5/2FzGLLjVibhh842yf+rHfXHN/
gYlmtx/FJT1IW1IWYZquApMyhsDnv/FU/W90hP944H8Rt1ToxsVCmaJXwc+fQmYZdg0v3A+2ePTo
ky1z2m2w1NyC+GyEc7mH6vgtU22u0k3l14dh12+4+RLNFXfjrqRUsE7p3/yM/22Ii7+FaGEIgsDJ
/IPT8adZap11itZrdfRqfiyW3ZxUt36qgQTckfvuRGGLFyucGu4kxAR/M+H8i/vRv2arf/pw+S8D
dznr54DAmuiVWJqP8Vk8Vxx8V+Or/KXB6d+gjEQvwof6LX5Pd86gP1bH/0ps93/7tmvuWXwv/oFQ
/efe/6P8/celu3c4ysRf/z9I56B8/mlTPKR5/5bD/UsqB9//m4SbP2vk/vgb/9LEKeI/JV15+PHh
PWNKosYG+ZcmTtb/ibgfZwcd70+8fXQ+5d+aONX8J5Y/SOIgm2IngynI//nHvyVxqvZPVX94K+Py
J+FJofyvFHHYkCn/uYMxt8CYzJTxNTL5IBFW0X9SZpZxCiu9VmNXGcdwlyYKioxuEJladViwaNXk
FphMrVqpYchngdaICiO7qYowBa7H1lU6S3ZIBZQw06+BHaeBJKccPFeOl26LhT2BBklg843w1jTG
Mwc3kYmjSPsh9Ac9CoEGzNatJ012g7lrnUk2Tg1Wdp0Rz2vCdNyksrpD8wZbQd+GMxIyswzcQM0B
/AjTNM3CNbVRsNth2ghBW29FzVjJApmMTSgySTbMV+GyRMtka6mhOTgZ5l49ZEwjiGZT5CokvCuL
HN7TxuqEyZ9SClaJ23NY+qfA7H6IIhBWQjBuA6n4LjMqbXOq/MLKDqmhUwZM43tVL3gA8qMt3VXv
LCjn3Us8cN1I0eKXSYAcIniqlvmN5wl8JzQIber4luCts+qzi9AN1PqZhdhANf1QrlbDFJFrI4fI
h5oHsoIZsC0KtN1qo56yPjzKZqu4it4y0Ex6pjDDukwI2YrKdzOpQGKFAfs1qXDlpSXXTBzehqqh
nmAG1oTZssVPaxUFOChrUz070qB6JUGRhfGj4iq4RMynSGK0+8mXzOYlT0yIeDK+BlbMOEAekQAN
4rUn28WvoGnkQ81dR2yGPRXNN+rhyyQUv4rSFEB682dtdve5nb9nglq8PtoYwYNpRTabPYvYqzft
ADOsNlS7GbYlwROOtkBex0KAWIt4ZRH/ZwfiRJBtpyO+Fuik+9EVzYoLfMqcoUSAskyM/sR8F9Wa
gmvPAIQkxZQbebis23iziD3cokI/ZIoMHNe2nZ2JA4lT8rTpk4Xqd+5KJyHH2ZswpfHL8IH7Bq3m
tQkoyGiAWyNKl/1ZAV2TkyV8MiqAHcv0uy6nNi4rinzTOOn1iOPZkr4PyoI1hGGuBLVs1hrp1dhI
LMwml2IVCyYWYstnoWHK0D0sUpNiUtxIYCOpcjUzi9QqT4vM1Gu0nmiTh2tfYjR+Tr7srdmTB7Cr
8mIhgm4Y8PzvXsdl+iJ3jnROAmDsXJ0Cl6SiZCcuWXNWg/5DTZ7qZUruKaB22VGN5oLFCKWYaWJl
gtPjiXrF6pu3vMvfFgkxmSgpTlBmiE+m/LXJg9elaSxXnB8hPWK0zZ/rcBC3Kklxtpg2yxn7fj80
BcrucS42+SAmT8ogP2OL6xlBfpbG8UUmsz0ZYgWKAFnMGPiSUBZQlkXEJ7t6qeylatg3dfkrj/1F
02A7LLFOsqD+EIqRUWNEYrsadXIQNbyc41jbCppZbESyeuzF2AijGj8RH7ci//saJU1O4sE6KtPe
IZAd6GxsOyxmOKJMIxu2VWb1//pHRxydbcwm2hi1MeksLF8uyltXRC996ViBCPY+K799Xt2kEDvd
IM3XpN+BHyqzWyWW6ZmjRpiniFVL3lg82yD76MpwOzYRwa6tZngpMB6OSCsjTalQxnXAmrebiTJU
hTaS6cpxqfSLZWIiMfchk2Oi8vRFo3IvBN2Ncv2jhaJCkuIRA527oLXkwEz7RXrM1zLx3tcDJBi1
8urvpAUYGEuGBiEcCC2Sx6cY78O20kg/bD4NfX7pY1nnY9KtQfLpFvfIjcrEPOD0UDrpU0YAXUJF
6ORo2lZRdqwwwahCrXrk5piuJEDF4WpyTBN6U5CkqGZbSEsZQH+VBUy2W77aUqV7DCg3LDmgmqKH
LFSqW8vqj2Or3QcS1pnAaxLkgiqOdto0tHan5ddIZnYJ46wru99RWSAyGSkRcq40agxOYrUnJXzZ
ZVV3wJOGvHnzhQsJNFUnojVjL0n8/L2iM8hKvpbE6t28YOYYFpbqkDn2K9f4O6rdsJfVFIY69mZE
oSuxAPWrC9Z5b72TqTI7RtqpdpIbrTePOLji1nIiaBKitZLWXpXIvaOGAX1FPCzbQi1Hr9ET7FJ5
GguUAyWHzVKUaWdP8VdnddFVKG+WNQFGhQ1/lVwBYkcBaReiqYaBnFNlAS0XdJOcyPyXsONroPi6
NVG8q9Iau5VPVVTo7gd5n4ecmV1OeHJtxa5aYQ3ekrwy5/2zIIfJVegJUx9zoDO1JZ7cCJZtaHav
5QBknRaytmor46UiTttpuzl21Lp8lkoOad1A0AjpeVOX5an/CccKenY2Gp7QK5JDNL3g6DEg/Cx3
78Igx85Qp9d60b6Mqqndsmw/Jp35npHA3InjDoHcdK2qelWSpmznmVGtI0V5myVkT61MHOqIdKlv
brrFofyoFoKOBHtiyOMpcUwVK6+BU8KuInHTKfy+OrIFTa1xuwjmi+QLXXca+cLsTegjOLcRAOjr
fHmf5HOM0zQi6a3mM+yjXQrKLScwYJQ7XtAAb7n42tbqe9VhSDlYZz3vBi8n5977TgJTAC/VPs1G
BSrCg8iMdPhfalB5XL7EPZ+0To6PuXXh6M+PU43qAZC5GMvWzfWidIlZsPxKAYsvsh67OBM/RTm6
zJMCbBEZz5G8HDUleLWK1vCn6jo3EojB45N6i2nUnI7p2upE5m4TzFjRMCq8NxTE6AKMm0bN91j6
IDnKx2uejOBSXbwiclvBuWOjx4gTQ2XwIkDDVFhOwgA3Xh0u8fKkNbFkjyMzDX2Y4Z9JIZnAnL3K
CNvjkWIVliMgpRo4OpYYm3bufTNqnrGe5IYN8Vav48/OSjVbmuDqBJZLBBbRlFw9eWT5Y4gD1JAh
gNXl5TnUl8FLJQVcT9ZAJJWcjmdgPkAwlzRLTCvQCI5kyVO3SVehka546eVehIizMKvV1ImfUix8
N0u9T83hJOuAeU3MRLkA65t543FzFJbqXGqm4hYdWtSF6GtCCd000ztiCqpTwetIgs4neMeXs6h2
5KGXfY3oymQIYYlMIvBYMDkDnNJaBRKIQrF38LSgvG3Ujm3DKazoBRd67sptsl+MmxCOhj2Y0a/V
lOSNkT6JSVj4XsGHy8XkZzEoLk0TuLEe+3M4oxEv43Imd3oxvVGVVBeH3/pkPiz8A5NAIzWJiRkh
RtkE9MRkcDNa2koPalarRiUojMn1qLWQJydJpZtuAkiVRy69histhmQZzuq6L8LMxkf3O80iRkLi
HG+1hqF+14G0NoSa6oUBdwhHSn6q9yK2+Omq8qZIZgpt8VFbydUa18XKnRPhuyyYubfGrZ/NFe5N
rLL60+peQpkoBiVhWq20BilnKhphZsaEN9/SCbfCZjR+9UI8L3MUrSajje3OWJlaETpLlJZOULBK
KqVt7eLY3/qYqbVWvrfp65RR8GhTdRkL4lpr+b1kkzhJNv4sxTbSO8MmxKjCiDH+1owp8ssMBEdI
2CB1kkI8ItOySpVmk5Rf06TCaJAs9GCsX2eeYCnnEjwEipi2L7YjxtlyasDuUCRYc2G0UgdNtFuR
lGLBeA7kpnITEeBtkhbmqsFrL4MCV/HIAbHU10xQoNyhLlxbTmY+7iS9nJ2B/mBJe8m1phHuTdGv
cbTa9spoy4MoOMqMYh/maF1dRXXgZjD7wtcn6ByBBoNKnQNnNHOYA722M5d4NaU9YyW+gyMSBek0
xgh8P8EBCEcoAH3whQdovpsVAwZjWsIXm6I3FcbaTCIcVlXQJHqMuBo54SUSsuPMYf0mLGS96UYC
6K/vtbAFORTFr1k9jQ3S1amdcCJox9eELo3zVtW9dKw3ud68hiETtVRIj4albLSEgWKkT6RB3iQt
SJ0wGQ5Ny/3ZmbRPSZKsBH1Ah9+H526ibAFYo7yM48ENgxiFVFe5uTx/xWqx2KQPrsZaSr1A4XmP
Ae+szlV09paxEUk54JSar5GSIaqMYQsoVnoUGt2rFZJ1tSp6IZBx2i6atMFW21wZBiropNC35EIi
Giz4a2Y0oQQdKJX6eFrpQ/rbWyfVmj9n1nu5ZKQhgja3hh65YVa+iHIA4VFIBLfuNaC5wnCaNiFM
MquuSSUzuaoUaJompmBt3zqUWY2DI6CizGDDxbQPQ+VCuhEnLra59pRUmwk34jHsD0LYd94yooNt
UtlW+qhYpQ9eT8aEu6HaGRbrPohvSQq/pWsU6Dt5nK5iol0xYIV/p9HpydrwMtTRadThi5vZYznk
1OzjSHDvouy0pPOXvBU50Kl/y/0ff0JqMG2wGIXBU1MhbprzS8DcD7DybX78ZxZsXfm31NEUZXEN
pYfuWofSusdbbpULHvZWcGYShrWWmAauNv/0Fq/TqnDmBBogA7AE2Q9DPASidKfMZb/OQwmKQol7
RC4qrs5qcws80iyhgKSpD7DdZp3ZIQ69rqIdy1FCil7SuHeF9TWY0rlulMgdeaH2WFGvC82mSkJ4
t2kn2ZVhQXxYND8rTTgBHdy0rhxuswb5UDWbQ2coVMyktbNEkWdHsGQ7oD6TwePSrNp0Jp2Pis22
omWbDINmJ0E2O0oe3kUi8xZLAPouS+bH/NKpUoqgQBXtfFLh+iRvs1Vgpa8gPu9C6L0RX0UK672e
/IZp/2Nq9WXuRpgreUR/El073XieNMKkx35DCINvZcH3JF8NgubTprgXuOvirWhx5sJzI2uPts/c
zgbxwBRpMmUnJ3QiJEcMI8RabuxAS18zVXCaPtZWtQRdQzfmcFN3yQ+ABIdL+RIA7jhKTbcjYUTQ
ipqrNe80o4Erjtm5HNJ7qgqNq+lreWnYdtGgMn2DEJOHt8mUfuaI0MBoTBBWl50nWuVXashuLx3M
IIebrOrQTofmTW/DwmkT5MQisb6ZYa2DJaFCSYVr1S03/JDhw1XvEnzrPBYDv0rFcWMO8E1NHF/S
Gl+HJoM7R8WAKYyb992pTopxOyb9N85EhMZRJkesABzK7NaEfmCpvIyxTCFeBIxiNRHDoFGkqeGM
qlu4gV3KWTdFiNL1TuWPBtl2Cq41B7mjBilUWzNYmWnwpZIsjFw7hH6b7ofFQG14xaY5X3E5Ch6n
kqsnzVsXUkhKJsx4WXoWFOxpDagxS7XuxDACWNEKuBkRVqSxFLuJgZuIASFQn4IXpesgDkyU48ZU
n3Khgn0yVMSnYquQQ5JUDCw2BTl1NdlLDDHah4pyERRaJrnKIk/Z0bAT1zgnv8ESXZJy8OJ0VAiC
LvEISX1tShKbYJWzQa9oGsumZ38KQX8U5uhAd4xI4RAJr8EouIPYbgvNOuT9nLBxD0Bhe2tkZBS0
MoeY2F2jQaqcJT5ETYQow6qPagOGkWSY+fUw7Ezz2Aj4TghiAdLTGp0tFXnumVK8zRJnkY3cN+rg
GSv9eT0IrbkK43k1tbsoqnQCr9nS1Pw/PUP9QqLOKCWGaKkoOYmpUP9fu4LSccQFjD+m3FLsBlI0
Mu2YQ3NuLyA12krKeI5jME2UiJh6xkBSTpDOJJIX21l96jVMVDAMP6W5+oZHcwlLsFE9EqGdfNK+
ozZWtlZWOeGUXHQCKzwx0iAqhsTmgszb81zJrlbABhLFySvFCkVOmhE4Vrx0iSKuVRUMPqeJt2YN
upuR91T0ljdkarAmQAr7X5ISbcvQThT6cKEHY7EThYTgQZc3XYsL8Vz8TsNce3JDomAz/UZZ0XhD
Pe1JVJecqbF+C+krqMq7pYj3Sl++pCoh56hLr+QD++GCPsIQM5yxRHZMD9vFmsN91anAY7riGaX2
VdSErQjxfJvF0tXTfjvJ4qnLEcRQIIbVwOg8t0i3DaJtlLbVug30rzigOp3poPsFKkdJCg7B9IHL
DkIjEZ77Ub1qRv6WkBS+ljgbULOECTSe2nghE3706nqkTzNxOwx06G4mvW+uGc9FSqWfDyzLrnlW
w8kvZzrEZg687o+kcJmkaJq031wWRmehRyFQC3uOIGfumobP5AhYG6LC10JjbbtU+sau8yplYKZh
Nr7FU33USrj3Qyq96Nz0tt7D18nTARJQsk5z/TaK/aUp9Gg1g2yuQPHeAJ4gw84EDxi5itsp96yV
Q6gKZeNYlMq1HyMP3MR0kqmenGBiKdK/85Wy4i1WySMHkCbIrWZYhuWuLTbKw2SZCbvUCcdBoszq
OX/zaYYMP5OylMYICoUBNTzMVqMs4YQ2yA+WJq9Im+/2BDzK61YBEczl8q5OeuxNKi1La41YHaGT
GQnR5m7FaE4zK0rsovT1QDz3VUB5xWZlFgyFh8dqxZaEfoSKeGo4kjOpJ0eY239KdmmXHEyGB9tU
k5/FqINXnaSFpz0cque23OlTjigFQ9ghAOwUZdAzgHRHLLnIF6OqSR7VjgORY1lSY06Aemow6cSs
uVEe9TgkpTQ46r3wnlegRHNZxutMWs5ji7Rq6sXnhi/vzbk4OKIRvtWBaHoJKKS3UXIGf+DiG6kM
/FBUHmT1qaQnUhV36aEM97pS7CTSbeEKWlhMG0q2AXyDoyXwR0CG11bLZkiF8V3X8/SoR/reTAzc
ZBr8N6qaRJ5MhU0/TDGoyKRCTOZOIMdb9lSVTqAXQY+LOKvdAOtOVxOgfRBJ2qxDaQj8DNHnY5+G
Q9bvhOhIbhnsZ2uEE9FJeyJ1k42QRCfZ6sZtzAaqq1kgKLzbJLlabFBoI0haCtkVqldsr9fk3ZIa
aRVPpZkBvVhcLJIlHHspuuKWjH5fa3ZRnp2FbJ0LDyuVoQHEC5dfOY2giWg8j6yqmZsSLmyHVmau
mzZe1cI8bmK18+IqqtckxNU4AD2uByl/jnF9Xc8WZsBC+dbAUxOTq1V0tTv00sT0RqDzSdGmDUsD
mpWd05oLYh7rHVCFsVZ7dDW0OIEVWZ6cgTSPTXWOpfI8kD0rDssbx1HhBoX4sjfrVOYy1WJflSim
oihnzCOaxephGrpZSvxuyoXbUVS/BlUsNn2j/koKDsAkzO8WKcnQnzXMZ/oQcqwxzfu563dDUFyG
KKHHM82JIDPUfFMwxxsGWGjtorMEOu6ZNTqY76lWmQ+VmBdZKhrYObI2SoiIroJWaJEs48gN65zo
eJ8AaOLdBkpNgbyvPiJJXAzfyWSovErkBFebxGt1tccn2Vj3Opy3ygp3eQwfH79/21JCRCKqQsqj
rhO5G+yNvsCoJLXQlRnSbpKfrcKaiI2TcOaaIrBC4PA07uJtivGNbEw7nTS8vhPlVb1YP0pMhGzf
C8k6kY12FYDbCn0kr5ou19wy9nMBfWM/a48iRO2dMbZoJZD0a+b8NCo9RdtsYvwN8NMa03qZ1FPV
c0hjXrxV4g7XadKR5BLgkxk55CKC7GwCDA3HwlKugedGzoPgyBKM32Li6lN6N+jh9C3r1JixElM4
6TXMoc1HpqaYYO4eq0nrLir9IXmfEzs6g6rRT4ovhtAWxRpxRZbhicU0Xz5Ks/yrhbyl0ihoCiYD
amZRHFj/DG+K/keUmsnLiLheURu4dRoZcGVcotrlkB6gkwKGU3Kl4LOZH1JCrbTYwqnF0iGg5ZjN
h9ng4FXv9qGJlPTxvsf84dDeY2OmA5L1sXgSSz0hMXdZMUmlUnxUjxY9eBW/KVqNFkavfrpF+ZpY
30FaMyIJ7rms3qrWIPbHCySkqmXOpQ7wDCNk0beLpJE3IK/mCgjNoJk0pfmty5WXtjA1p8LNGhc8
aKQYTF+iqMFLD4jHyfL7FH2VzaVeXK07muLnYu6T4ZimR1XNQAHAYcx3S76EOFuJwSmUr3q6VdAa
IxbIn1KQUmOHVbugn4P6KfWXYTvql0I6Z3SspTNqF0VCUro3GA3o4fOIFWC4ZhcMTJUk7Wyalzmf
iUN4jcobCnsKrJsEwThfVKeKCaODwG4R51FNzL5qkNJPqz6XqMLwOyufCwPNIflfrfhuwhWSMwgU
L+KoHwLYgqBKnhLclmAzYtymwl6ecaOLzy0g6HiZi6es/hgox/P5C18Ke1reFEhS6sWc9716C5bf
QH3RcJ1vrmUa+dbyoY8M8/SzYOzS5eE9lU6rhUS0bhdYD0l1t47M/RRu62BHgHmQ76zmrVHPIqZG
eo0eo8J3MffmYHCSdiN29GKv0Qi9Wfmp0luCaMNI93iIy9VJ1Hdy/SWWL4b0UwAelXXq6fnT3P72
3a0Unxf1HFa/ifpSaOSms0UW6akrPqLws0PdIlJACHNNsiF+7YyfZp3/Z0mHKGw/xeAqy58BEFCg
3mQJV6ZyJQNWJrXLlx7gJ6dMtaRUpuF1Yg6pOF/81GSZaaj1CmB4iQfLlMASXI4TG0t9IDoIztWH
1Fp2F99yWBpGyi6jHJ/070K4lehay40Mv1ai438EuPnJsFa7c93tZ+sUlCzwgynfYpabui/ClYni
apuOKx7moLx240Hn1E4LGOU4xeFyGftT7CvhplCf+JuptjWM42IeBxAigIABEYhrLbi31bUfDhUy
9cIRAFbG8aOnE5Xg6rWJhZaX/qJmmC18aJzuIuA/2R9OyAWtAl/T+9lyqO86MyJGDq49ANKScRWA
ORn0HnKCBpmBWQcKot9hS1CRsqTr92mw7BiOrEQpFRmZ1wnokwHbLRSVExNnht+2bAVOzeZjE5hz
t64XVJrmOllOkYrLCLQ8hmerRXrr5DfktPpRTI9Zesqaj1CM1pOxr8tNN3l17HVUaLMC9fuYJLsB
C6uZtL5rFp5zjU0aO4nwZQ2SC2N4KPfR9KxNV96zVjPUvvgaYqpEfhOb0i1BJSKEN7J8Di27bloM
/vmNbZAei+cQtvyIBm/JP9kiiMHz+iJVH2ZymcTfPPuV5O+UcZ6RfDQzKBtgQ6b8ikwmkWfMyvM8
3qe64orlmXChx4CwOXexFN+4OCVrW8+f5iPQmWlOugReBr1C1z/m8WQCqJP7VUUuB588/07U0mJG
9CD9Cjr1nnUtfhXMsMuRFrBcXKsgIk6J1jBX6H8Q9SWggdLNcHPzGsv3sca/Lz0xJ0bM/ixCQze2
KVjikrzgfU/dga54ZsmPP/BJvHj6Ngd8gKZgq2K0F8yEqcHhZpVXvKTHvmw5czr+vbZwyZOYlwZ7
caI066DtDd9BdjCam1H/auabKb6W7SGrX6r5WEnXpHgKp1c1uDc8iwiEerJeq1H+H5LOa7d1LImi
X0SAObyKFKkcLcvyC+FwzZwzv34We4AGprsHravAc6pqp9oX4HYdjonGiQJaqYIQhvzK4w5YZ3fS
t/BqajTLGgEteEnKhwHnRPgEEKi4kkUD91fGoQydOec+yrBtMdfqPZE1PU/x19B+wcGvwbbwh6fq
bTIIOALtLkPU0TL5KfmPmUEV1J4o6Pz+lklixL5BShHOTzPnzPPU47JPYCJptlYGTlkl+4ravxRO
JJV4eKrvvt60oMCaTMIId4+JcVw08tU0Wl7YYtKYbm28Tphe/GawFd5rzuU+xQPcJm1urDpSaDpa
xPfrW+z9+1ehB4FeLpR1f+qB6DMFFLIU11YBuUFpDtj5pDXKuuA0qXRJgo7KemS4xRdHe8GDXyHR
KelksO4xNYYT3ihcpFVKt8TXR8JqQS+k55spRKQwtc7ojy6PHSoRYd01pZPE2TZKyPQyyFPrcLPa
ldbYlhauRfExydPOHHIefXLL4PvVdqKyKU6nl26rPJOCBEuVcw7aAFm01kl80KmqflGvQx8o3gTR
zdQV+ISTFC90JQ+1z9dmj70oWGtCtY55wZqZRxApEIJRXrNWpjqyGcKqsEHnCtR2QoTLgNLpFWgc
YgMbe4KtDRAiTd4XufF8E5rPxFxSIShFkr8KNKQv94G+S/eF1fLm5IandzxMAfM3HGDW/VrR3jAO
YnwetE+Fc1z0vxMMApOaLSA1memYJrV1p/k1qXsxIpFG2QpzuAHNc3j4Wbq9akuiwbBqFNZLYQ9K
wdDTU2hFLtBysbwE4E3Nt8zSW5ydIkBrVktrK0DmhNJVUui9uB7TOHUsNmro2D0iAmNaDBRlF7qD
SUACCE0PCliTgKAbp4ZvZLRuy59jph8KIg5OyvL1sttjzcqDTYvyOuuBZmmMC5I9LKJaBfkYjBe1
vid0rzGtlPVbdy8TP6ep8qmhxmWcq4OJPihZBPyZbfFIadCBvfJbljjNDZalf4vqV5MdwpLnRyfG
aPD/MuRNClezD4zcUR2A52hDE0fhAY+YYtK58tocTzIUehCxM70GB8d8lUi4VPzuSn6iHUTzVaBU
QJEA6qT2DIuv+srSzh4QVN2HYDwl6cL2fcgDNmgqDsMIIPG7xqq9Rjhq1NQGWUTao8KuEJKkgJGB
6qiBtQvi0ivm4djp2qWzYj5JZj7iIqEGLWdOdltD89oSAExG/abpzihwgKVuVyCAEIOe211ZJaWO
3wedWB8dBSM/FF14qktxJ2b+xu9hV6WPRv6esWq3oG4yK86tMdr70rITvdgVA0/RhD8XciIArtGD
0RbCalfKWJaJKhoIZRVn2yCCMCq9MSu2oTZ7vZp4EwhtkNLoyOrRzMjHRQqb18Pv0E17dvJBUflO
1+rujJ5ObE27ze5M6iczGs4mGq/CNDwffjIYZ8/ok1vSl0c5FA5FEF0qtpuy4HhAI7Rll/mNrQSe
geG5lZsTLjnpOIDTZWrsts3kdiw4Y687si+DKBVEViIK+kZaqfl0kGLTHccFUsO0SJnRM3QGUfEo
/eHWinhBInzncyY9QrH7qGQDtjQ75k1zCKpgb5BjrKhEpoTgvabyJLvsJSbWqW7UO7rIk5prXpF+
Rmn2rc0by2hOVbltcIhKobCX4mIvhwDvNKapmA1OkGGGUa1LynqXMYEVYQg4qoJ0EaBFUwlVPZsT
q89aiP8qzTzlA5EsuqOX9a3SjX+NSckPBlCw+Bj401aSkIhUevWVWqDIXB9s+31DpaYjWVzu9sF8
VRnWR+lLAvLNkFdKCr/ztkqKTVF9i/DoSa/aaXwayScr+n/ssvGbvY+FlxQDNFYWgKW5yzGgh9fJ
2jahF833qIMd8dL2FstvuG2lhlDde6T+RAbXOU77vDn02gdrRPlx8MsFQAdEkhckyeC4LD9VHJnh
8BmopyZ6z0nQiSCFUwHQFkBNIGssBFUZaRb4h1rGUYYCfIVJVH6BzziZ0tp+eOvzfyUuhhjCPcP3
LU9EH9KtkMPT73LxHCtXuFVbD70sO+O/QB5lL7BE+FeO13KgSjlKshaVR9x8cqq5iI8K4WUGgV3H
mKIttYDcOGeji74GmfKC5sRR8ma6JnWAKEdQiuZznQcommQMmbQKJrolBS2GEjwaeaMabykXcCbh
P1IeMj4wANJkK+Xe0HlI4/grUg5shgb3/ywlcSu6jCPFn4IFipwRYV2QcrhsZd2GZN/jZsqxtOtn
szoSDueENcY23A/VbljhxdSO3C6mRbqIYitsZ0BZJ2HL3+iIYXuvSg8gTsoSXF4447CN8bMYTuTM
yTfFixz2UwuAtySal0cFaafU30trp8NYy2g+oumghQYhb8A1BkZ7R/jF+KhbTt6U1IJvpb9mVs5C
rs+E6yK6LpBBx1MhmptxfAzzXiekXzqHa1SK+oWO39Tf6nGXha9Rvqv9ezUzB75lAtHc78xH9bxu
xc1kkUbLPUI87+jwARlnNjD7hEGRih65oXbJkqOMJDXejW5nR/reLE7ksJQlHlF1dpuJAJrWEQ2H
QWQaz1Xp9Yjz+3f+s0TZTto5Ny+m6GiNq03nDiu4gxiUg0Cfnu3itWbPsksgm5vl2yg8jLCU5PMq
+U82/xO0ezXg7HlMiLD+hf57I93C6I9mfcDgFl6TdjNpxEtMMY7u32EiJeNBH76qqpdO0KnuCeMb
l7FoEkAp8Nz/lhiPROO0xKEILNKsjgHvBVNVlN55Tbu1vICAa+qfVLx0gHGWgjkQxfjiCvicgpLd
lT+D+jG1/2rBM0iQUk/auBPi/Vy5hGTaPOZdduyI2iL13H5kWmorHUE/zWep0V1ty2jXdj89jZrR
3iIffxBaOLO/xwR4VJvE+uL7XxsSSujrKBGahDEscQeEy/FbOHkp+WbcGeQfeULuLrGyCby8nySU
o2fvao6ZX2YaVizz9MF8DwYZVXw69gPW+r+895DbBDSLnfWUusru+2vDlCuPyDGRJAnMkJ6Oi6uv
DhrmZHEDj7MyyvfWX2f0iTruWdowkqz+fBJAKoijEHwk6p9+42WgEiiXV8Y1qcHBxbOUbrREX0HH
6RlhK/ztKBPIAvo31+9+c8QDkjdfy5OWj8PajEIHNIHOHYJr8XvRlJTVp1zvI2ULNoa3+hdVOYPJ
R65e5uUXOw7quSzmVT5dreHcBJdQ7laGsF7L/ldQHxmJmJsK/m+s49uS7I721KGwHA6FuJ8IbChH
SEkSrBE1jsUmG7aT8GegxagF0PbodxD+RV7ipcZrosPsiBgqfpYP+LqI8ntdobNFYjk2tzK/VNXW
gG33JM1jW3w/7+v6rakuNW3TB2rs3uJ62TbCe+hw4ToyyxSIUDIjYu0h4btr46jOLL0K/yjXH0hu
0PutWnT7dC5cRaeQHSedN5gPQi9WpvIeNMcY9IDvyxadiUn/NtUYZylIjMWVvw2FE99COH39x0/D
6cle5X+Z8kGBjY/Te6D8+ZPb37raQxGafhC0VYJZEYViuWIzEs0buUZLIx1dfG0XLaQMMzVd8oq9
tHYx3fzoTeqvIfeLTt3rELDRcNPsFTqr7dez5mRormN1Dz6tMAuiKC0IF+2+sRZV3c4Krt1MdN2X
SBaRDTbCMNHsM4i3KfvoMUvi2FOQm7tEgE1Oka0TJsuk+WuIU6pDnLwoNgQN2rWB9JRPM7Ld6SCQ
5kCsMEl93a5iihzUX2YlMbz53AZtdzMDrxTRwUIe7o10L/mHQntXEgCuzZh7o3XSwmco7UQ0H/16
cOdiHxcemn+pPxO6CQ70TOqFvt7lI1nthLILe7HZC8zNcfwTzD854Q2C+lyU40vCU+DIzOJPbufk
qvibjogX5Kh8gNFRPdo7WzsQmoag2dWQo86mus4bKriEOZ3Bafk2lQcNehCth/KswO7242MK15Hl
felg4nRtnrUtPX1yJu5z3ft98NuVwZbAdau8WQWZXGtjeMjc5sGApNrry0tTO4a0CwLvdOFTBzh6
49YVUzdHhVnCfe9KQoYpdD471Gss84JToFgWNn2waUjImN8rbWvVpwxI2cKWC61wBeCrlnRrrfiE
oIEtJrPTkfK3odhxcFuoIG3XJccx8hTZ7n8QUq2wQLizSXjIt0mK3FE500Y3abjSjPPYbXoFGH0r
WO+J5abpJabkYPnM3GbJEsTSj6rDhw4itkBitoqXZqK7SMbB4iJGgcU3URTbJAWsPY8GKAhbvxXt
2aaXrj8pNDzGU1fokCynJw6rerUt7SxYu4fg5P9oCFsBuY3fOw0QlolqLvB0LqOsgC0ew3ByVjBL
Yxx5M+ioNuzfxc3RMD1vSs1WIUsRUbnYtSm+3AbJXm/vKQFkuDnnBDn3KR2vRvlokXYhqGKU+CaP
GpnyppC/2G18MkHhOm0nRm/mdOOCHyZH5JAr29p8R8E4cmPgL40unEzU9ZkyMLO/yzct3Ptk/s3U
No5HxrILWo3OeAkzIbhFtp2NgxafSt7axA6Xek/EmONzYU1Uj2PE8TXhbRF82olAnpN2nlkWEe6E
lMUHz/adPmZdW+SkyavcPOQsu4AZFl2VzCSmr1ZXbDZ2c1mwfA5BHUtXJPDzXY6DndsJk0J2Ejgw
GgcEIl6h9RXEfSjfWWzPQtTNoGzwkdD0WrLHw5hkLnqTvtib42mwlvVCgAAeogAeTvKEbIOl071J
eOL4a4xEwxyCnGg7nHlq4MKp2C27JJG08lhgEsJ8nCFEnrmoKpVxNj0WTyToln5oKi+BEsVnzov4
G730xPEnT0VHht8R/X3Wu5i3A6IWWGvT7pX23JG9o6PCaBixqrVv1+Y/xf8Z5WcrM3hHJsnOmO6V
WzaeW1dDjV3ju0JZJWd75CM1nyF9ZcR36cWuguRah2sh+KWU65rXDG5euWq0biJHz4nZ7L/M4SnS
rioLUAZzoqo3jow9BJ7JnpMIdiXZGOJx/Bu5zcOvZrwL89GIn5PTOVp2X5q4+TNormYIBcMKC/C8
9VRh7TzK0rQKh7POulBtq6nkelNk/JfYAX9gPuZAdS3+A1tDZhs3OOCpvLrOYWEBa9o/rfCQCltx
uqnaZ58sPWQlnibxkss7LTjqBDzMG2XapPl+tuGXWepKCWtKyPwWCcMzIDIe/1AWeCCeJtUsn88x
9u2QLaYzKLLNnh/i1jy6QScF5uYaUbYxQTOMjBokThedl9nKAH5nSIgDPMLmc5hYeHof+bHH/miO
B7O7KPG+UzcgVB36E6KsOVktVvWWXRQSyjY+m8UA7f9N/ZU1coywG7naatdauCTiqUw3yxeoEoqE
rZyQ4L5/Wf1V23IaZUIHeo55l26b7t8CnQrdK5l/OhU2eHxBMNk6e37Gqyo/SuGGXAGPEk8lXnU6
aOxIS3FQWE6i3nRtn+gfqvzGNnXy415t/VENn7GwnTsuzHY1xOdmOHHh0uMqjCiyE8LMT0TRXvzg
Flp3CzfdROZTz0R06ZnipQPDYOPvRtSJRvgkQawjSM0HaM9Z2GOaXt8eimYLBm0XCm6KzKFoLBfQ
RHJ0+l+HLHcuD2iQovbnG+j+Yvq9DVyqDJet0VW8S8G2Tfeivp6FU2mXq054Y8/JmuuFXFWvEz4Y
eJmVJ5IrE/QUws60Tim+vupaKr8qHEAKTzBJQHwIn2XrrhYnuZhW8bD3y+9SvbDhTKKMoqMnRzdd
azmw3jYyv2uRR/d9jHekGpM7lZHnYDDg7RuNVglXgqj8A0ocxJF2j/xQJApW8S/T/hXBySIVqLQZ
1nACUcqt4J8R/urqZsR31u/SEiD/GtXXKjk8Fpb0GBAypVw1HDVJep7oh7rpEPUnK/xFCSB+q1SI
WXKtHEYGMIMioTZMEk5H9BSpNmNxgEpsUmQWZ73xRlrSOX2qwV4WvpuG0sWVWdxoHyqrBEdB4FAc
5PquiB+UqFynHR03auOl+jOGHBaE21Jl0Aw02VZjooc8ePQqLhw04SJQtjCeBPEwVN+L9y4GGRwh
dUr1po7KVk3/VdYlGX7q7KabtAlH33Ij3QNc5ir/UjJU1GsyEhh8nN6G6cWIlH7NmacqvMlk5zdO
uopYcetwaciza4RHDF7rAuVaeB+Drax5gk7OMWAh6KzJgySCouLtgpF4lAaWBVeP0bztQava7piV
T51AAQU9ry4iCrDB0dQe6ORFxKg3Kwm06TVao+203vz0O6keXftptm6nu3GwV5S/If9Dq9RDLtLH
akTEMLBl6Y5YNCf3vbQ5Dhl5Pqd6uifNt1Z9NN37ID34QZRgNydeyNJmZRdpi6YktBnu4Q5UUkrR
JrBGuMO0ND2i9soIFBTAJoO41rL3rNzO5WEwdr78pRDjVPeoRsn/pElTfshhX8fxgxRgqgV3hnKV
w9CupCVokqGSFLmh+Sf3B7yeEP5/Q8aq5H2n051OiWPVCLWG36g21wpxP8nwu2QTzS3fyOpX0NnJ
hcpdfh9BQYING8KsrRxdVVQnRXDHaGoHjCcEnIn8B6PlEC4YqueeE0s9gRZLvkaQ2OVt8HNI4Tqd
QeuM77l4BcJlkK6adKgm7izafOy4qx7MWJq9DIeMv4hu0kvI3jlC8pRv3SQWxiHoN/tOdM7Dcx5B
qJJizX7yBA3PMqwp2PbbkJyodon4/ZOGHRvlc58jdur6d5OnoyDiwh/eTULGgvwhQFukB4YCZHCU
5euknxnzaZKdyWcw4hUr2MAqesvUI9HA5dEAXKQNRnBBBCn3Rc46nbA60sEU/j4ZfzmX+fgmANAx
X2vGZVIc4c+c3eSVRd5UbhptmzYkPoJCdIdKPrWmM/9l5gYmolaOnARJ3tXi1vTP3AHcChMGDYmJ
lemrZEGeUv3Iw94gqCi8meVx0Dd16aWUREP9qIFaCT1eRjkhY5bVPsiMwV969sc9L9YHbqBvJma5
ihY0+OvApaPeXOsWsjKWjPnbyp2N/cTQX546IElpWwZXBM/IZElszF5lc9EVnEArww6qI2vvDAcN
tzCB7UN5rev68N+LY/ga34PsLZ6OYfZTEbjKV6sFEZrqAV0mi8qKhzZ4CRRwmN8sCowWR/bS5cOS
dzTrhjdMm5bepuaSIdSZpdssJCGJxeee5WsSdmrmReYpkuhyN239KbMcq3uqpCb2XmM9vmY7q87c
KOG6xWt4ZYp0SoIWk48ZUi7nrjTS72Gja2dYzEJfo0tWkm3ypqfu8p1DWETmDTOLHYo9TTv5k5s8
uOv9v5b3St0gU44pYfUb6hTREu/70+JfB3jP9OEhJtsOWoZwzM/OsM0WycyHLH7Tsvfqqug21NAy
2cLM4dneLk+zQJjHridIgdtcSzctS8YbmkzSfSAuDMJ/C3SApBcBw8uIF12z2c7pPZRe9ArStJGj
/VQc8o5oCLLlxEdvMyrW3532Y5JHmcGVLAQG6kVSr1rluvzBIvxBPL/4ZYTiblgH+OIJClS5juIZ
jTnfCJDLcsu2LoplZFefBoKetv2kDI7GPiNjmp1x8D9fhI5h30BnQKvq9NB1TjyRIIX3VLyp6jku
HwDKhYGydLxgNoyE8zSBx3lTdiC+ZN34TmFeFwipSj4A63TlWFrHQnpJ+cs/FiAH9TUNDVdCGdnM
nzF8rFS/mclTsM5G68nTse73Ik4OOuQBjU802hkJeRyVlID48ndS2Q1UvCtAJWnzXWHltEBrrfqg
r0i0oWJ9UqVQKj752fVgv8x46WnYRO5UPZfJeQRvozcIwRrRkmEmlLfoyrhWdzVFLxs/m3iTASUI
ZPrlX76MegZjTsccbOxIHOfEbfrxSrnmxZbKWbv6ujceDDv4f9VV1zP5FET8iefletTaTVhcS3Ne
J+yIsB7JzEbKSys5ibzRsVn37hS5JRLJ5N+UZAQ7HRbURSNIbCED/GMWvZpuBWkm0usIXzX/Oqle
ZvaJOBk6cl9U5yz81lFYjfExB6AxgrcGhbtq/AjithDOOtReCI9CpyI2R1G+Rc7XCGWJv85uqmfD
wjcW6PjBuU/cpSborHsEG5o7DWb0e1b++dpH5D/17mHp20retOl3G9Ad7cbye+4+BQHxL4U8/A/L
HmnWxE/Nv4cYzhd0IJGeyyivqPeg2tXBHajZzuM98+HaXGSqX0jA2BbQ0FDSV4gUHqptNkTOON7B
5Yts34FBVJ4fsGyQ1OOS54ZVhv6pkvItPlQ7Wxaf1YVt4Kzu6XR9cA+D4DJZ/ls4hW6kHbQe4vTU
RdYTxYcasQ3XXPU9hO0qKh9bq7u05U4OUdukbwLHddmRgv2xE7y2Rp35LzEXRpfIzZxzQ6qE7892
HPB48vJCcBw0cCVXTl2dyHCMzu89GvyKICWJkWN53ib1Uy7vWXMq8l/LZ98kk1uW3EWy+fHz+dqV
B21E9MMmapzRtza5JPd4vhojJRycczNOLFyAJlhmHiQMaNwC0Hz++FKGDQEmQbbOvTf+oGaGVgXe
RLhYxp4qEfBOPyiime6fKLtoC85GeItEnIRbPBDrNL+GznfqYxARIGaxAHDFE0cqngwUT+OYrlUl
wM1r2Zoqr0iESMwl5nkMLwBDTLm6tU+Zt2uddnzAUEgwx3SUFO4aPte4D4rXchIL8SRaQHjMmg2Q
aUKiF9dew7Yaf7uM3MuQQJngQaTmA+QQ0I0SErPRypdeVrWdBTZqWiylQeADKqpDNw+LKHx6xNam
n+5IlVdKeZ4nLg0kvlvmgizz8ngtGevSPGRLS4A2oezOOqWqkL+V5AfY3pD3VX7MtE2I0VGU2VtE
behJ3BnD7STdRvAGkiE9psOc9HvyUz+bNRsTmtuyesuiqS1x5GQcdDo0Q9/o07bUH30Nf8TXn2RX
pX1XiExs3LQ8mTKxfMR0KW/K8MiDj/or0onZHijRwpGRkJtKkLbwPvIzYeut5L7/jRE2r+vkFyth
6G3JYPAIfgNlU+N5TdKPOT/wvcUwR50MA0AuaJ0fjOGjUt1wcuksdBal6Z40nMz6hO8RFZ+xwvcG
u49WMTkRAx607ijspt0koGYoa3Y64FzAKKRGV35eCQ1fw/gAFz8jvszFj8C6+vUdkoGA7n3Yb3pS
C47mkfUPTXdojd8s+hjfquqCEd+cNmzLg3QqUSY05lXdj6xbAwgTAWAR4jQenZIl05ERilZ/Zu19
nN58Wrh4RHNA85ozO7NGZ+BiX353xIULtlcYrC3pvg0Da2Z7NbR30dyrrKewv/OBwXcCXhhxKR8r
castfr1jyCBfm7ktMUinjDtGcPbZAbXvyU8Mpvd6/hKUV6f/ocr3+53sfyslrhACJyXtKc83vX9f
+Bzf/wAeVnSYNyQp6+Ie9bt4dNrqt8RjhMSdClqriATMY2shreeqUhcy79GZtUNtJp2vityOBt7f
+/EVxd3C+RiJq5FKtdY99G4ikSrq25g9quhPgRpG+2/xhEjwNzMsSFJzzBm+a1L32ly7ITEj2f/Q
YduWrhO5gNE6JdA/ZgMkoRWGQrYisJk417RWn3n5Wi5Xvf2SKDDDVW45WWR/i5iHu0ambwzwq95M
DSSaRO8Y3SyrayIk0InAtUAsvuH/ti41IvkzsLDOreWYAVOyvjHHcyj/VsZK7qB9jhZBsMXXzLab
lKtrYltIn3NQ/ZdEfoJWko4cprYFYKmwwLV+BP6VlmE24TFwTGHHbbcSzHTRr4Tyrw7frOHI+4bi
A1gGT7yPbu2MSbRbHC89JtGMw9GR1BLsEvYSoqZLzCN3ooivfRrY6Wf8yMh7Cp2rqzw1RgPw5o3J
VoCSVJwWgSeWa5hP9u3iYzSUZwcTES16FVB3RBf8BSlmxIB2wKaigthkvpGP4cNm9ZpTj9uUtI+c
wKCdJF1Vxk7V/xSq73qmTJJsPbhxdxCZfanfkUtB0f6bZcC/NMJj8viU9JdFoO23rS2yF0F/76UZ
3Da0VZb++s+pZ4b/s4QPIf3Iq7UWIbvYjKKbzB4t8wbja4N4adpqXucKyM8RY2Df4Ag8v7h0tX+o
AOHMyfjH7NUtNqoJ9xeh+hskSWr9VMXWQb2nTR/LXIgz0arPy9xZ1d/NX8INogFpzWiFatIEWURL
UA+ERHGTKnZw/NP8E1hUQSpQflaX0r3UWpONOZgYKuMG/SZVNxMRL2HREfADQJVhpmCSP3IV2VLQ
u9JYIUvH47nY+RAttQqSv/7HF79Mi4VJEia375wU0HLLDBNx1+IAdhb5D6hfPK9l6zGiSAupBkui
gbwj5MTBwSI/s8hVlXPZHf2AV0Sa6hfPCA993hfEANCOi1SxkA6Q2L24wDo7HVR9p7B0tgZS9xDF
qehlcbqDJCrZXY8eysBop//AUBEb8e+BHtX4sPqvSPsdKmR/2m9Hj0UajD2xrYJ23tFsgRnZmzZs
g5sFT02hW1mDUtNcERvUI2HXxNXxvWVLTwnGZsDp+H2HIvmOnak1DlPvQtNLS7oj99N80sMbv6nJ
Fqqa1ii2WIDRHtNJWVWvnBtrJDqy6nu3mv7pKGIIGF5V3aVm6u+Q3kkmRGz6VWdnP7sAZvY0eSFp
FC1SqIE465ms75oUTriw+K0V/pTqaw62MQWR9Rdc9yA0Ce3GlK5jUNZYokqzZjrn4Qsqjqo22oEE
SLpvxFPxRh+UICoR700PsVJuBuElhTDIzA85CR5LoYoLLsaXXhDrjXEgJ8e1n9YxN3Va0YGkbAVH
2Vuuw2DZYUUWVyht6KeWX6NUrn3YcLeTnsv0OC9aWMI7awjnuD3wQl7EtmLTGdLPlIuEEGlCIYjx
sidt07yNjLSqC8BtafuW5ju6GPj1Zu24bJ+o8Irrw45IeJoz26j2gCs67wVXDFugRRo7dckyYcLw
p5NUXJbnPSWnI6veKn78YiDnhkNQ+jxLHj9+cF/q8qI3gbuSp+3y43f+syEFLSqYZENyVtHV5yA7
1l4WGdlDfkYDUIduh1KtWy9xPijlrRLeCuJmup2fv7gUFMWTo/cZbqOh84rJKbaAMMuQTRsG/0uL
6xfYaV9kIzDsIQAFzFxcLzholfKCHc/R0v3SdYWdZne8Z4MKjTjDnskUW0TYQ71Yk/jgBUE3AyQ9
ukvcflqebNRAX4sRKzhFYVOqs5cnjac2GYTsQuohaIUDysnyUTDWJ47cyquaUrBMWXpn2UsEK+ll
dinoex8M1aJnGteW6HDBA3/DgsCZQUMKEsrom+wanhzsS+1NjNE9fFW1t+wpIjiRioR6BbDeTFoW
+5AOtzw2IIqCsf00cQPJRENL12o+EtmkkmkY96mziFJTmd8IFXRldnbqAdv1sYc0TCW4poI03vJH
4Iius0ut7mYwXUuk+rFnaHqiVjI4uL15b5O/gLIAdaBdgvTSqmCuaFTxMoXGZ4VFX8GQYk3fiyxq
6NbczszPbiHsfFpenskyOM/ZJpruo3WfkCWGPVQa88Al4QrAroow72+2LW6E/SS91zUJ1PVP8VKq
h1YiDQFJ00eafOSB2pxuyedlM05niyaZEAmnPM6d8VKHsEP+vgcz60GIc4MkW6EDK7uk/qcG7Dho
4PegpsYu1RCl7nJ+ZYzF+T+fBUr8neTfl8t0eaPOl9jUEDqiLbKzrGaVSMy3uKirMjhu7lJOtlqQ
avQlg8gLxfkbE/QMeijbOelNDnsV4suUvKvSeYJlXuwkofnXko0ghBcKzhyOm4CsWva1WfVn47vK
EnV1b1B4RATgiMM9WvwE0P0mGgmQLVtDEr8AYHVUk4wuu2Xq0aSvJ+0YwuzXMiGnwqayTp3+USPO
mEjTjAPU4xyRyeRNxhMnjuUwPPJD+yfo9PDfYf4FAdGoG7oHwYdS4nJJxW0z7hvehGR39MRf1QLZ
GXslYOiqWfY9MIU0yLE/VP1aDT+cZDF1sFXLLLH6j1p7dMZV83NPJJqlxFhXqzSjcwoMPDi4CQnx
wdgFV2dk8A7HxiDOBbUKGl2CAhzWw/drNFqszGKPjjdYzzpmSGhYZUa1azaGxjeZfNJERvNmDi+F
dgwyyCieDoWOxppZiVM2PwGCbJNfMIlLIgp/lzVgUb71v7RFS7lvwZb5OmNkfsheREMAL3kJ6IuN
gE/oOxvsCXYnZNsS5b+JH0UpYLYVKgwMASuzgQiLFSAl0sQP7kAWarwTxSIDmF/Ippud0e1JROKQ
Q+nPTr5gbvtkYr5nRJZEQqHpDkdaQ6E7mt17y0edRRZJrFJJYoS21tokrCUAwKYSbItTHJeHfEZr
8iOHa/TkQn2KcYQIVM50vGmYHcqiXv38q5sLxCyv9UpxgPQsbbOOCc605B4ivDJRb+jdbrmt5dil
HK1UyRYwleBQt/4UooaIuqRZD6bctfzfQnws6JBUT3RWZPwX8rpTqQS8O0KZJYpCjEWpOBg9IOB1
yEVoTXeSQaIJh/yXG6+sXzdu4Cn5ZbkKwvBInmPNNj7VcvtpR7g614IcOWJ4WiA2PBaLPgZl5Eb6
/zK5KPPAHUP+1eT0074yPhogYNZIWkG6s9Bom/m7laNI4MdH0uTfQpTIi+sjP8oEdxfbIr3JdW53
0i0x2IDQoT9BND8o5Z5AT5tBKDyrHiHrhCO1Bz4Sk8q6k48ZV2BDPymnf0r65ROr8VtR0pbfgSbc
xsw2lR+SxJeZEbziSLToxXm5N9riblUsLCf3PPGMF8/bUgLS7pqJ11Y+lTV7Hsx5G5bF1pjFdTJb
RIfU/2PpvHZbV7I0/EQEmMOtIpWjZck3hCNzznz6/mqfvhhgptHjbUtk1Vp/5N3LVz131+xvimmM
yQgBKHWGJhSBQnSq/4zLYRWhAcVBOv1WqMgsY1P7T1+7Vwie46ZFjvyStQ9EZ/8+OnAlFK+OTGbp
uGFv0/LPEnMKCRYSyHRIAU8EtjRY7yNtCpiMclJ3TToBePWKt7b7lRAIjRrjUrPKi0dPMnkM+IaX
hOws6NJTUcizwbzq4BqFc+oBMsr3yP/LWs59dCSc0enwyHjZE7IwhwqT6ITUXXErgvTtt7zeKiSx
d38arvjcb8iUILlHaRaNG7FqdLTNlMSig9CS6G6SvjiwVCHOb/Zlj3ZlwtORwZZRpNPuu0vOey/u
R8kmRW8BXQMkXi8J/6DD6K+sV6bskmhms8y1lJO9ldmPGdz95DniVJjAj7r+HhGVHIwXxgfnV5E/
5PFYoVMo3sgHQi3o2oS7/un0rDxb+/KDpUe7+daFpB7MHsd6vObxhWBKvaV+AjY0RF/e1fKqNMEU
Zj8G052JIyV7cAEo0ha4j8NiBRmHLXdnL0qCxniJWTfjaUugRk5vgH3yoltSnzSId2zLmF3YzmSE
WDfPwxmvro1oo1YbDcoflTxC1VjfWPzpLTZYZ3gaKo4EKDDxeI22sdXJNjNtn/8uigux8TbMpJmQ
QhpoJoK5McqIqcmzOoHB9d69goUuXrp0EJiVY6KDEtvCGRcbDTInryYq/p9cSKKCNCAThtTQizjB
LO9DNheo2mexsHsg0mDNsBiuTDzpFUdgEv1Uw0UMxEMKgFh1QA80CbYvuFjnt5i/TSbZOMuCiWlC
yXB0kD6YOx9+rdR/yulsZY8M82NJe0nNS99xAmZMPVi8AUiZyec2IaqkaB1U0YyD7oKvRWJdxeno
rdUUKGmHcrJStxbuKJiF9seuX5D+Dsb3GVMe8H9ddPNPmzPnQFAVHV/78QvM1tIZfqv3CmuCTk41
cjUzgB8s08UImSaWSLP+C/iLpxoOSHLm/rQhgwoLHNoYLtd2OGMLTa5ai6MDdSfaQNJuGTjJY7Ag
hI1XBX0rDsGuxFyGGNvccs/40cZRH9NiWqnl2cN0JCLNxvK7LL7V1A20m81vUgDf4m/0qkOnHbAG
crvxriAFRfijFhsWwSh1m/p7wkbZQd6SBah9O7iRzeqjz69+6Bq5ay/8Za2zBc0yRLsEgmcDwqIR
oOffaTaAigz0l0qY9ShZhUIZUFu2DEPKvbRPoX72l+oANLKSq0+FgJek/kekGvnWpFyuhSlY6ouC
JKIKnJofuySHDPwgRr1FYh5mnRmhZkhvGHJwJ4OrDswkGwNZVZpvZSzB8aGuz7FCY9aeMGDykt5I
xjl4dF1yrJbF3GJhsRnQHVyEjPK5gty1xRAGia6Ad++nejX0b9j4ZwlsftDgxYWGWIWI8/W5la6S
Vcq/Syx9sAr8l1iE2IKizNXWxlKXVl60r6WVRkiuzTZNXMkqAMADMoIQlVuYR44t2LLcXubB66EC
P7OfsO014aMs3tPkCW6YSa5YdpUlF5+J3xdURqn4U0q4JpPZhaS9DkJU6Jd7houk+n4z8X1mS7BT
OmzCz67/TLU/h0g3+g5Po09Qlyu1vzUkXmR88JcsCZda7KHFb7Z/BXxZBNZTtV0aWMgkpYgEFMOQ
3Cr4I+tm3qv0V9wCvo8yXMsBOcp/UfcjI6YHA0rpCTLPLYM3n8gi0ahUT/Ulhxqg0WqQ3bxx5epC
bBzpmvcR8EPMio56IJ93Htc3RCPcjSa+K3Jz5TdDOwP+RcxAaHLJ5SU8WQ5QEAWfnxk7+FI3v9le
QaaCYZkAl4VH/6+Bop2o/vCA2wgA4mt7pu2qcx5B9AiCv8a8STRbeftRZjQ8UcS3Ko1doe7bFPsl
4xcZSBXQu8nG2cLpSPA7+rJQ9iHWVO613pXGdRGfTf2kyte+JjXoXAR/GgWkwyYvtyLo+Kss18R2
YaxzGWMXcLQqtT0pJ3exsexrM9W4yo25lxzH7kq6iG2/F9ZeI+UPwhNaCYvl9CjMuzO4qNsM424A
chn0ffWfI8B9qZ6tdCv+cOaxPrsIKR8JvoV+rDRAhavC8TwEPypUaodazFl6BTkJ8BJznOE2Ktf2
YWd3qfnslpTQAJnG9D+lHCkam7bOcxoS2BpPxMLph2kgdJwu57Hh2fZnbb924gMc9QIvIjqkgXTt
hZgYYxYz4Ja+AKQ4DYmLRoqn3AjPAo2fCAdg+NOCo9qO2K6qZYhNXt+p6smh6RcgiYgYEM7mSnws
IO8tAp2Y1Dufw0KCj2bC/52aUxL+qMQ8ddKf07kIpYUmOgOwsfsfLwVhNj4G4H60gPpA2gwXhWd8
ON1LORj6zEE14xAveJBJa0XSIn3EVHygpJl4q5k2F8BySBkWQb4U1H2LpwsJVST9JUwHYLNzy/nJ
l3VezVtdlKIUMtWX5TuKUpUDQ8Ti0Tr+mUOzomxf+ISk9fGbZj+BSELlPXyN46qXVn7+FpGGHn33
xP84mos7kb5ZjQTSX1Qa9apwc6RixhPsCl1Y7TCbBocMboxxh1yzujogROWFGQjf0JFEcYOb8pH/
jUyNvmQi20TOyys+o+knmn55/yia3vlAnyrVypB09K+NqwIbGCMAPlIR2k7dLj+QV4gCIOPQYS1n
K4aviwnpXZcafS5M174QkyrenPwVJIkbNbmXFUdmju45OYXtJjf2JQEsjnectAu/nnKwkMijOQid
iwyjrvT0fMH8FhA0IBFmuVNhJrjQAoEDlQ8dpsqIPh37q+8YmzHP5EsycVObTILZ1B2QYnbGK2u4
quUHaVGzSHE1ena4uxR13VcHUX4GyJqtkc/rm9KlDvpsNQdLq8618sbjArMfaVsh4jec41kpzoV8
kpMPSCTE5xJHthXveuD7SvobZaYfCWskF4uCzri075a0IdsTRzRm412v2Sijaf0lF83Y9vFlyOdV
vNA1hM8YrYb8MzkkzM3evCHWIbmKI2CM3jvvUJtPp9oYDmbIha4sCbABE+dvy6pzebf1HwCOmKOn
5SlC3YKidG4kW1YF4UBbQ3HT2bPI1iEpgR063jw5lKpGBs4mxm+Q8xgBCJDTLSVglRNpvUa6tjYs
+vTST7v0T8/P6p/HUevskEqO4QUEb6Yp7EnOJQ5/62SnhUs/X8Ow+PkjReA/DRzoJdMxiC/SVPoF
fBBt69uDbsgqbM04e3XjRJJPsKZQGQ99g/QNcToikwUUQ6RCcqvdyq8ALeVrxtCnDSjN+hWBkAoY
HJ+oz25/lSjCymmhjO5oIymL/nBa7gWVa3JWUzQY8gWLAjZpJSaMMd5DOC3aHxlpoIAxxm+Lr6n1
sGvDXjLOxnzkYPtUKLHrMwOtG/23AQYQmCfXBw70GkKcMFFYTBTogera3lvVfTrZTwwub4CPLhO6
TwTnCsFSsHn6xWbs/1r6T3pUAGS8xJcJAIuJgsGiQ80woQ7G1aMTii83YJF+te7VTUi8pX2J1S/F
PpspvmLi9O0KBNjrmDpAr5WjL7871V9rz2jLc/thT7hOLK/76dAtOtiLqyy+Wma6jkADOXNlDMgZ
HQz4yRcA+wGFiWtV+wt/INUEdaN7p4lhMbmN2DJ8YAV7ZXfLpKFPkWroFIW/Dz5wGPitQYYmCSEc
TVtQRvWms3YJ/VLRNfKfXQ9HYC41Isb4rD1/3/SIU4Il+Dc2lyWDP9NHRAwjJ1W/q8x/thD6hflB
EvD9LYNtRjbFNcBnjnbk4Gx6F6FeEi0lPj3vHPOsy4eof2cJtPOlZBLAASoI5pKPbBrJxqLBj7eJ
GpphpSnEknMVSu0DZH1ulm6zLLE07uD5OozJMesQUcMNYge/4gTLlUVwQRjfNrsEdtR4xdwIgbwb
RhrlNRIj+b8aaRGnf9DwQbMl957EC3DVPNuoCJxbElzYdUMHiw2RmBlSdNQ0lbWTLbceVkNEO5zn
EqrWTJvaXpv+54ikIpQOXClJ+q6GVwB4ZPFsl7gVU+adWVje7AYBIRnLtcZ377JgJ8MzDU+FdG2D
V5ccI96NetqDcNQ0bNX6WuwHOUXezHblQZ2jaaeRTPu1WWXy5rPp4SOrXUIeEVN87ZqdujTrg9Xy
x5UrT6LSG7EqhmW+OEdePQk9nkmA8jyT4OyzwN8EhO4ry75/9MBdfYdcwz+JLAvNPDomsXDbmLw8
gjRHL11Y6iuBQzQ4AQeyB3Iu6mL23owfav3UV84aoZQQrZDND9CJxgqIPFJ2o7HtKvSLZro0+Oex
08Irg41eKrbsqfQxX7p+vwX+sCTqfHaAXDxyJFVENVHiyKmaffXAg0XQYdWgJl7F2rFuicTi4FpP
D+4iMfyYoNM5IkWZCsOw+2XwwqWcv0cb/r+qRfBTZMbc8GBcEZBhqXGQ/jSLlP7tibgQTExE/qeH
sTuH7XvSfZMZiHnAB0LkPUNXWdMyKTUfUfM2TBqf+MFrtszx1YW87J7LrodNYWwoIP/j2V+gocbj
WFyrax/0dmAH89N3n/OGwQ2JOykVbxEl9TnSyO6cmfhWJTesZzkIGDtRdGNoJOc0wr9oPxr29P4u
NuC+O2vWGUOgKHmhYs34bZJtAraisFGIvTrFAgWZRtSIN0LgImvJvEegcEJM24AzDm9R81Fiw9XW
AwZ57l7+jAB4MnXHbjmo/HEsXDkR9eegWE7D0hcs94w3cDkMcLGwH/qNeg+h8eiS77JkKA+OPOa9
wjTbDbOhHuZO8+Gjj5EJkP2RDZfdaazY1PpF67iMCUP9hnOS45kXABEZ+XULCsSCAp6crxEbZdGW
68Te8xPRDikEUgJk2Z92c3B0IWPyFqN2ZsORYRDxXDFrCFDQD/YOD4EYDUl1XFQVlwTxIyEwbpdf
yREkgeSYtrfho0nW/Pl6dGVoUOsN73OZvySWy676KqO94KdshAUk6M8YDNJgx/Mldmu1PcamBVjE
x+X9hl90mwgJljRyfRSXQY9oOQnmEoLw9mz3f1gUJEQa0bgO4vWbT2k4R+BUf6jkCBFE2jLf2+i9
GZpq86/TslliEXnALiRcAAy7UYww5araHEBECNfhSwi4KA9O5+Rqp84piLd2+hqYuusiQtuAFzB5
F6hDBlnMJ2FEmFH9hVYSide3cIjfMo8DF1d5AzzGyZ+E79TrzHon5h7DqsBdE+K2Ul4Vt1edsYb4
F90gzImkKh9zuRg5BQWGBFIvthG2YLUDVrlG5ZuqvknlXrF3E5pLjapV+ZQmHxkT98TTnxrXAhIo
z17wzabpyg6Ds7xIuJ0YRBEZFB8w/MamdZXWzZ0dsFiGRAostfvRSqADgyIhuLFJAUkRY3ZQHMOC
FUDRMQNXWGNZy9uHuWjrdG7zzJRxu6QEZDaZr9T+LIaPDOJsBhdRgx+PCyuz0ITAEmt8J5yeFMqb
eJH6gzjlOfKEWTjnGhqpKi+3zDDEJNHro66igTNly5lT67+YNoVnZlD1RXUJh98WmSSvK5FHYXHj
jJ5rtYWXzWGuumLTwPiXTn/iLUFFGtu/hk0FKpEyDQ+3TeoPeumKib3HZT6P+11Q7ZgTxgaZUgd4
B54lwl5Hkau39BYSsxvAeKJcxJYe65x3hFuFoPE+IoJipNxcxCKj5sD/Mec/FgiJ+FK7B78iE6P3
xa0MTzM2288a7+F6QHQCrEKFoxG7kbmTeSBGrjQkFRouJ82B/KsuvMnh2UAErmyYl3uMg6ijiJc3
93kI53MVc04EonMXQk/9fSA7r85cW9/q7K+o+BF1ErAXLZCzGGvAoxKRJ8PK4K/b/EyYfKOspvA7
dHD2cdCUR3QoMtYjhNpZvp7sHbRm320DTG5CXCTR8uOKpYzZCwQBMyKr8S6LSIg9Af3DcmVrqIJW
Xijt4lU/cwJJNOTk6jxwnlKFcYJYBhmVozEghhwCngvqAmQe/3Nk3VsS5sKfQPnybNLTV9GqJqge
tn8hEA01PLbDU/JBaZlBkDX38OIvjlIhS+ZJxRopjjjJWj5MOgYa/iMRWhc+IioiTFC3wLiZ5kl/
l3EHKNouJUQqIg2oKK4Bz2Z0wMldSthYNk21c0qTMKl2mY5rm7676GyGO/BEspNn/cqaAy/xe8G+
3obsFvFXq4E8p5Grt6gFjkRw6Sb0jyaA2fyT4dFAvmGtWuseEaIDTGCCQJLvwPhBKk6zUs2rlP5N
Bps3Bd1gBRB6Gkf3kK+hPEV8QfjPmzzhXd3348aZNERPxIxcWhg3lgtQ7GXXbiNRv0CNfXm2pbNs
Pj2If+cEKUBhikNzPcfZKM+h6Jv0aMpw8tOO8803ELtR9EviH5v3Py7CWljWp0Ovlt+DcxNDU6y9
+qhzs7K0iVTDhVIcpQiYQkmXqU5QEVAeFmaUITwab5UjuUlPUdC0jxBxh1xwRLsFM/ZkP7g2NdZo
mgxUda/nJ1YtYu24SFU0vCcZdVC2IZhAPGI63D5UZdFxwBpUIlvLCJzGC1ZShI8QEmCrr80lgKvx
PRreqiCdIwILiYhXSyAm0qssgF7O3766yUB8AcLKKzFfvsQME//wuMvFyXdOsfdWB195V1PMtjrq
HV4BACrjnIGyxAVlCPwu7cT/DN81Zjd1Z6BGrekAqNlZSxTgbPfY+0ptb/Cl4aYt1niJxjWy7Xb4
EgdrQ61DUJ4yCdcHnRUZI2KOdI12lz2eW5NUgaL8ibVHif34YfbvpYVum9ANbXp5UGZG9qNZcNPq
tDiqjTKzxg+xqBaWsarUiyNvwTesdbyB72ioIy+o32YuNYbNMLxEbBuVu9EaSTn16dES0RMv3KPP
Hh4ey9RkdVP4Z7VkFZCUIDHrqm7QLzPCvE1/XjK7Zc2HalkEi/Enehy+q15e4AocmILY7QeThkxS
cttmm7GYUPnBD+XufuNxg18ScV5a/zKUJ+E8vHUeSyZaFKRo7RXkesaSxwFhkOLFn1IzYTTgqxav
gk1IzfDxDxFNb5FEGddXSgT4eDCtrTa+UJmW9ganv2Hd/DSdjT6wn9gJ008//NYEsus/AiSQbe3g
yYf+Tk9pe2mLWU2fQE6ChfjR+FywHOj1PR5RjzELjg1hLSHqlaej3ywWJ9OiVB17eXrS5VdP/pG1
LkuSS4kZVlZad6CGTlLW8Eah+Z1wpo2hDr/8RpAuWpZ0o3WM3uW7+YOhXietvw5pCGK37n2Zh6Ze
UGA2F1gSCIrEuKbIT95DMZMBYKD74H4iGIzasQITqmpBw6DtmqKPQv0jXcSr9nVdc6W5U/aZQjgZ
Wif62nnsvBmSdspqrmBkDIut8JFuOnoDc7p3PlSkBqHxbUYfXnkZR1S8jFctc7K87hzgFDrZ8N+8
h+yLJeXhqF6ZCxZEh8LeTBwJenAsTb764n3MPwta3yJ0iGpTnJTu0Qt+xBWnowK/E/TIYa0/YBRa
GVGD0Cf7FePr94iL9ZJmOaoUE+BG6jhZd12Pnp9Z6/hueclCQ+jBf4sbBTHsRSl2lTwvwGIs35V+
vJIJhl4ybwEcM6zzapNJxqz0v7PIYSZGJIWgv3XrhQMwehA0mENOQlOcc/1XGWhUo1NM79YBO7o3
wTqW99heq2e9uzT6Kc+k2XdOGFW7ET4mlWxv5x3QblbnJ95yS72YVUdkHhjKzSy2g4Tua9HU27T9
LIlrS9Oc74nwcHSTlMrlwky+lIUkdme0bxg+hId5+w63Ljz8Op7mYYYEECrZ1z9gJojbdYT5agvp
qvP9F8N3iSLYk76VzBUAMOB/EN/Glbb2mbDu1HgJ+joKfsP+nDi7bt1H+DvNEoMNm9Css5bgQ3Xs
Dpyykcmovw6Vi+qc9ezIyqMhb0HATMQCqg+dxze0PS5tkC6kjgjmoYLIqLbJCOTQ9SYRB8bEHZ5U
gr1oz4zReeCLQkYTf3Qz4ke+gPS8clGOK/w8ZAKdNZPFtfrNtGfegO/K7WqUwmWIww9BGxERDGcM
HHzvLc6zSkSHFzeJrUOWd5qq4NifsMY+5IZ0/530BQpPiExYX/38m3ZK/ik+wrmFK43MT1C15ghL
xM98FOkPAjgkBrQuSWRJnXyUDDxMzL71jRVcENBecxb8qQ9wMoR7J/kupvv/8b4A23UQ0Y+3JqxQ
ir9MbePTH1VwKSgvRuVoM66t8Qhi6kD+TOvAXNfJOdOduWbsyZZrJzAuRqs1ZcbkVDUrp+sXZkKW
hXrG3gbonQKICW2QYI66lM/8jNY+lzzmRvRX4dYW0C83c9vXfHt3yd5LyZG0C1hPYXbGe63vSuWm
Ij6dgAqrollGCIJUnhB/GZEexLPLCtbyDvxjCPuVqI+yFwXBVRJi1AJ3ZlOKBWnOEs0MBG0QCem5
9E1YLoJ4NiDY4BSZnmUz7cfH5EIAf0JGSAzR2d+Ejg88R41JLWHl4DwWBqwaDosJGDWFxgUYXdLZ
hRFCo/0m/CYlhiu8iy3knKjTSYLi8xVzJVgLtWsLqVwwri7zfCdwaVoqgZcS70steeF/h+mddFxY
IZI0En6RMn0q5ZvCXldTIDAJSxgXd0LUFoxrhntwr/KD7WNDYrWWf+SYM4s9jO6Q/xo1Rs41rEnt
TSsv/YhlvIwsfbB0Fm+0NonsTMrCTKzFhEF1A4GHqEkVwrCanJvXZGFFvqJy8fwTYIJmBu8s4Zzl
nBIkcg2WPFd1ZjGadmI4Hd/5LPLvkCGy3jXmIV0T4JVtqMdbdRZBfGvBxQHFKICvYtdLWQpGwnsy
nlCkgspKOHMMaZ1qm6k54HrHJwy/VhyIz8IDYubLTEQ9E4mwl0ykNqu2JMRgm+D3kI1rgAOItFME
pc68GxwW3WtJagaEKVBabW3IocKUv6zHXXvDN2qzhiXWmdj2mdfuQJcMTEg2Z40bIduSfuu+doMi
ntMzBq6DohyPBlaH/MrB0qr30Hxmib1R+QIjiHIeTuDCdVvsdRmYwFjrPAEW6ifVfoRYVRyI5ytn
d0zptmZxnrhv03zorkFAFPOXTZp2VqsLKr2WpcppR92BbHLAPMfaBXcK7ZPG5RaTZVDl37J9kvu1
pCDzXsT2s2IYblueMW1P+tyqBLtjPFxllLUueS9XTvuIihuVFCThNfOCRM8pgoch68YtskPvSOhH
QTkJ5yo5Golz3jjy2/RPxSVuFN05QRWNHjIiDlXBjCMstURyqrrzccROIzBwfgmJSLUr3LhYp3GC
yIcqcjXZ4gH7iVkBJVJnqpM5POuMZLknvLYUIcjW/zKNahsASOCp0H/2xVH9DAqXuA3i27kG2EVy
ovFWtRQAhO0x8sy8bvdCJvAVTmcowxHivOZodELYuvoyFic7fuvtn6j77uXJpRyAYa1IkHlZV8Pn
HFCIZTrK7ZotO/UYzKkP0XEEIFn574Lp+P48bkdpwQNBwkBUayJVc9FEytKzA5xFl3bFtOedUYIn
GpA1Mz3Eg9r9psS7BNlXHr4kQuCqTyBSkuMM6osL0ISLNfsZ7SOJaoHyZ9Dh6twieVqEw4dB9nlz
kJw/oz2o5lbFE+A9HO2mSX88qFN2jWJEPxsb1+1JVZcYCTX84erC6v2NljAEoEKkTHdB4EiYnTTr
5Su84aiI5HErLaNVGa1ZJMWFKrY6fnP0YEvJu00IN+oOTxZ6fUPQ7c1TllbCJKFKW7h9FaRGiQnv
PUkXzL6FMkChP1N1L1sIfYjU2BVDz/ELLYRAiaYJWN4Ncrpwnr9UKMk2oBp0ZsOYVAQyfMjhXu/X
GtGQafijaBjRlatZtRBmuKDG+wBLNK0Ht1wjzihcHkRz08Prh9GbAM5GhtEQ2tNivZYnZLQ6KWXN
qkAaTJRvkwB2hAyXZgPy/kbG8zxUjr0MCAXI6AwkHNwsboKcRyXBO8ctiZiGsZxxC6zH2YwuZ7TY
gbRshTNaBGvWICVMr8WWO6ELXUD6eHqva8IkD5l2SdJbS5ZAuMd9I5Urg8cdOmfprNnKxWpEmD2T
RF3cUjZmyn0wzn3qWYxWzy1YtxUeSjigBSEUyNUH8jdZ6urojXCXIf8bQEUs9gzhVGlU0L50YdOf
o/D+GWj9tE29S0e3oo+N2J/G5uyGN/Gar7T+7sxrMPfdYfoJAjpUcB/ES8f4TFHRVvd/OXc79IGt
uIAYO+21lzB77BAxUPwAEPkbsKvZdF22x5qlytbduHgGw1WZct68bcnDF3V7xX9OwcF+6s5GnoK9
qVZLZ6QS670m41YQ1DDJHLQiLlGuUVOaR8lBWCuS3PiQexH8JASccFo0SDFGkszpf6a0l1Up801r
Mp3z7VChF0FQBCvYWoM6TbDsmNGCqD1SBXD/44XpxnOHij+HESsqF8TIUFc6/E7aVnRm5xQrgnzW
7hu5oO2Sr6wozwYGLdLSrX2L/lzlE01Z4uXuLhOLEKLwG5sDetd5xzrqncX2QjqykDfb3VqwLRWl
kJXBc8j9XykFMFE/ixHh1yh1HTjZWOLFJO4JOHBa8VGRRaDXG52Kwvyn0onNkBBecX1NPBKaxXsZ
6LSkS+43CDcw85IIyP9icnTrS+joGgo40JOAQ8fNLWZY8g1txpZPxOq81jAI+5iIyAVpBwQYrCGU
JTTdS0MxNFw0AsN9ij364VER31/gCN5oj5zgsehmqOBw41ktLgo7eMGoEH9MRAai8WXuRMNdPSZ6
dphzwKk1znQncvVqOTRnXRARYkC0X2f+MY1ExV0Hiau+HF4yHHOKK4iDmAuM+EfbeFAICd+8g89j
rzqUNnXzi5K8UIFceDpbLUudNt4TfQf5INNscfeL17/DRx5Re+59niRHJDywPvNNES+Y6Cs1AgQl
YLHfeNcKR/4qk3eoblv5krWb0Vp5DdmSbunx4xbkAYAyacnWs+K1URwLdpFBk1E/r4BfJ/Kysn3H
5xngBcQewtKtLOTvhFRBMrxI+D4IyYYiAuoDAy2fd3eSozUctnK/InhXxL0gzkShERT0RL77TDDe
pRqpWXVTpCilO72Bz9CfNCxA3zmPWOSi4NTy6tXxl9V/h9Giw7hVAzvcq+Agm9e6eGUleqm1CDns
V0xrLdxTWfdE8RFJVq5ze0VeVVkgOl953gEwpI8/NOG1DmGaMd9qMofcnzFcp564DQlS70uD/FAw
hm5iayM47RURqMmwqNWKkQHwOjiM9d3GrEGWOo2nHo8JwQwJKRJbnwdRP9Rcg0tyOoNPwKEEIoAK
DixDyPQ59HToXBFxU2wxyYTNvVaOo/6wSKvA24c6NPbWPi9sB5S3yYvtNGyz8KGPiWvqH7n6xtOp
KtirUHKKDXZCKlRyt1u4UkipGSaX2FviSk5wT9ymYuWa8ML0c1pDZqP6VSn4ulZtcXFobQ7V26B8
qmhNat7tsF1MZjh37NfIIBhTmuR63rYJDpr+UvwL8a+yty30Q2Juo+Rghg/HuiNga8moeE3KBjFy
ENxicHzFOvu8AdqWx7pwbgGwig8oanzDFY3VQWr2BqMzeRKyt8HMXE50aI3KKvORHukjkCiqS+lp
U5064E5cAXTpZB5VlN0udBaiBLmMrj0G6TxNG0l/qohhEpArWQKlTV5D/ijYtvIdoWlxK+aLLvCX
0M/z6m1ALiz3P3ygUkuLxC5DjiQTXl/RBWGHJIHl90D+o6+bCMfa3HaB65XLXJ+TVL0lFjJB3Zej
4DTls0fIbbMRwi/PPIX9cUJoYqyz/HNUlqN9z3Um8QWXLAyX3WxtZS/fCMJU65cW3tX8bSKKC4JF
Wof6MiF7GL3skn+AYbf1CSl/gUNNCQV+rbfO+a5TkOQReb7TfXkBb8JySijoeNnEEpgLOV31JqYE
fs+yw9tHlAMIV9Rfg+o84J1CqdmhpGGNJGzYHPcDpdUVkSMAq1KLkR7DVXQm3sBvB7y0S8d6Kgkj
1yGIcWzhkcjJ0LCxLvqfuvoX8bv2GPBk6wuohYqclXjnC4sMv3OCQgmwcWlrm1R+oyhybM4EP9fG
ARhrMs90KILA4qUi6/6fcDv4S3pe5okw2M98/ElY+MyUqgz5inwWLU17yLxmvqilJ0FJuESy/CqT
c5I+Wutn4imQmOBTIWHs39AnhCGTjrKlKDlWH0JSZxOt+sY/SQ8nGcuQcnACkPSEsBTdkoj1hdef
BG2Rauk8Un9FT0ikPMbgjpZa85HnkgJw6JRTlQCLHPRmKzVM2gKry39SzC0M+qblcjgISqsNCex8
c8hE5aNWpmfazJy6pygIgobzOwi4DBygXXvvNTt6aPi29HYtlnr1fgxSMgJI++cnxtqeN4dIFI+s
xpPIuSISqxFMQ1LOagCypDbmDddKZBxBeAZCj5T+lUbGLBHBGP4f1x85P0NEN0n6IPrTn0I6Go5m
cknkpz4R8jXco63EH9dvcxpsIbErStr3jFdBeR7BshqW3Nz8cRiuev/478EB+mt2ig+QzytP3eU9
QYo+eL8Zf1ZPhL0guBvpAXFfopm2S6QtbOTgrJ06G5QOoIHwilu6qoZDmdEmtWKL47hqGa3+wXzt
ogX3SAnDIwiXsJ1dDLsBV+8VG0gPulGn4lz16Pm5CdFex8kH3q80QYy9pnPH08WXVfp7nQyIEO+3
OO98qCQ+PdU8KYqrsrHhk8Z0UpFpwMFxUOVfAQQTDFdFT80+crbVhIiS8et8qFgp6/wZSMDvhLQP
34mO0ZDgt8CtgKudnd49bX4z5SmoSUucncYpsOYGe7W5S5nWsD/X217lvBOOyyOPyRRvYJc42AgR
YaKhLRcwZyRKkz4bRIpkDD8wtBH2qZDoZHPkOKDV2VaRd3zg+fCgPw0pUMCn/ozQwjPdH/T+cxp2
SkVd45IB0JYB4qh7gOqren52/1f2pJmuAXm8EvUiBNk2ZmAYdgah2vtpQKfA+Ay0CVDiIDJ0rU3A
K9fd8uTXUG5DtyT3xPkFebXy3zI/xeF1MHdju26aPUr7Hs1gjQZMOgz63QEGpSCuvuu8Fnhyoz9F
BgDMgZ3qx5TdvG+jX9ghTPveDs4gJl3mJsw0LaBJSFNQ/k2NLTR1wh4FD6TrSBLJlYbY6MixQtlI
7EC6iSgdTIKVmqLJ3Ea0lyiXZgQuWk3ZGtNBKyHBITkQyZT2liEOr29dfA6j14h0pI4BHKZuVhnH
RkIUdM+QPRDol0NQ3kTXCzCP1FzLcSfC2hl6BgqKtrB+lrWwK1jxU+hfPfnRlF+1dg3VHykkKx2h
fbGL2b5W/JNBdJbw61XdcupcX3dLi9c2Ji3+4GXEtrwlJYpJbJpg1t2GF5LMMBhwIouJrx3r58BA
XxHK0q5xZ2CP9+eN+EXMLthWxFjY8rUjJofDaASdOXr0E1Qbk65uvp9h1uCZWIlm38Yb3IxiRyAi
KEhAGMy76t6j5UE+hCHaUWpKLNdS75H07nD8EzUr5IYbBVSvHnhp+vVImUb9p0fFqoIvMUcXniPF
ddgTDuSq3n3Il61M587/SDuP7siVM03/lXtqPVDDBzCnpUVlIj2T3m5w6Aree/z6eVDSSGSSnSnd
1kr3kMVABAIRn3nNMuokxHrORPA+godr80U/sA1meT4j/oNLlMdrTl/TfnHpTIa3VrzAqMUsNtjW
L2ru4gAVAXQYgdsCBsN6IwieC9RuIO53xVnQLHWTbHEHGdVMrvoqgaU1QfUWqb/Iyc4FcfJwWyev
ncpFLAyypkkail4/0VaIBTnV1+xMtNcmDPaqfJE0x+onnCZglxLNC7O9MFWQNOG+0NlaFnxPiFE7
BXGACMVluI9Qq5Ge4qNzwcK3QOr1NTqapA86vg4tAEmoIMi6TF3H5FySQjwYdz0dkgaucNDe1jz+
aMDjnKNb1d6GEUaolAIrJPpGsWxR0C6Wbb9BjMsLF5G4amwiH+ILBWYJLMAWDTEfMCakFuMM+d5E
LDWUH9p2J2k3efOSGAiG3nbVRhpisvMHGoYh7Bjup3gPELbWzgzwNeIKGwIaJB1nJ8rjScBWIybZ
YuSiD69lvrOoMJcs1rLrt9p4lvfng/QqTa7eL7G1oH6PB/0or/TwGayOkBE2gcaNhuu5PSwzzscU
koEGgdu+K6rrYRukDx1FC2rUMtV3NpRZ/0IT0kRYs3S4QMFvUDGKUZIf7hmUygdCuIFM6tj9srIH
6KQNFTD/xbXZ6JsYgQwdpNciN/lL6GgQWIZ7/DMF3Y6wOxf9ZV/cZt1dyhdT5SgbDS+SQIUR/n0c
vCa5g2Kt4J35G7deSSqlGfFqmVcGZUVw5KQMwGewl81JZOeqfzU2zwbCLYpyg+NBLbbZuLW1jZ5W
M3CycjWfAR7CSkYGfD+VfBGYN6xzhGvYDSmQC4xeakAS+xyhXo9yXU6CZ+p3nXw9pq/Y7U1RTqet
JC6nSVYwhJZD/7qkLcqUaL+n3s0Q3ZriZfpkqcWG9xOPGvvHWUG+QrOIWrtRXpXGVlEvMf4apzMC
jozIFkHw2AC1SrjhG7L/2KcuGjxOUSisA5JfNM68BsTFL5c0G5ULZd9698nwHpvhvAsosvQWpnvn
Bh9x5vQIasUJIuAXuYFEsVVeD8MVzq4JBh7RC28APW2MHDr6ND2JFaw4UCFohoLcNJcxQtv8Kz5s
4Pq0a9FpyC3MdNcdtsYEpJH3YgPFIxoF7s52JSHipZQq+jDCpex5zaJj6kb0TJcjYU6NQd/ZmCwl
niv3EmXepOK0W0f2bYHSFioy6luZ3uW0KQRwWvmGvDFHBJLOerZmg+f6PU8fB1tc0PlOi/4cHeka
4qH3mGAB5qKiTBf7xvZgvsMSuNRgmyN+O3VRwteqe2cZm+5CWNsguZXtJUVRok0ruErUC5bKks4o
kPoewh5nqY2q9Rl0TGmRFZcFtV632zbSOVW9geqTVTpp6y6k6gqJ34bcKttzFGOMTR0YsHBZTe0W
yM7TxvGgBXIGaG8cg2TYHjapwbwyEE0tfjZqvm2T55GSJJQkbzV2yCvsAuNOoZzS0GDoEOeBEye4
wVBN2/sRkgIPkrlJvIxiCAkMor4anQYaQw4zQqNVqm+7djsux3DD0HF/O0VfTBANiknrhJZegdD+
WtUvSsyS23dl2LnSXS7OB3tX5TuzvaSJgChqNFwE6rsR1XyBl2V1FVZXqnyXpxdxN4+oU6VAGud8
I16PR8Qvxb0zk5uO685fSuMKkfkyv8+ilrSLtpaHeC8kkpoeoHZrZVeDdZFT8Q+TS5UaJDhe/cVH
+2mEQ01ZHp39p3ZcRyOgpRXZD7ydTL4Oi/3kyWvgNDdSVyOqAs2MyrICerlFb3TViFsDHC+rzHEa
Jxu5v1CVPQY/Xniru+PSzvOFGoWY6Z53QNc1KmghkQJj8Ds+imJdQfVR5SoKNpnxHCdi5nbWXq16
MsONgji2tjaKJw0Je1uX1qKhMi8uC3rfOWQ5bj8yL7AuWPVyktDl7X610hXCXbp/PgAzgebrFOV1
3sVzqbZofDdryqxm+4Z4H+CrqF001MZrxL+WEYJLUlkDYXrr87dcQxdiUWvbGAbdMEDF+qUDBEi9
d1D5kgv1/qnNH5uaOjBTpyR7TuBu0NUCKRctbf9BRp9PpTpMMOmM6aIMdzWKWxafNjKjwiSxvvTI
SocZDYoenWR9LSskFxHVWPcSTU0t2kMDqMpdLF50A6sUcIzxbszXnbkvKEXL6kOEfAjaeyh2ak5s
vKQVXSyqi4ChbDRuCeejxz6+UwQq6nDddKL8Ae872iZKSEkWGL1y5XePnbqye3Kh2+g5swBp1Zw6
PmJR1avRELRIzyOkYx1MiZgEgbotvsSAmawS8M4i4JGNknu+BPjzWqG7GkIe2nEA5TmoPzCXHDLV
uPeKywyRJMkgJZKekugJpBmJSk7FAsgeVRgb5wF6cxDsQCUUoSPTP5KLmKNr0+Hq1a1qbTE0m7x7
LqbaTQ0Wr7lC5FCzW4rMO+4+l8J1TPzWaM8uZbCRus2s7mjAk0b50d0AJ8PdWsmqbFa4q3Apcqly
f/kpAA0NhIfKNlTujYFAMbpqUJzh3qK17Mn7iaSYAhWhV8tHplJixxJ9MQl0c29O56sHZn/C2SfG
2seZggBC25AjX3Xm3cSKkFdohaFzQz+UmXn9pdlv8uI+IzCRWkA+/csErQmrBWaKVP+5Glxw7R1F
fBOAeOtPRN97aZLJkF5D95egnJWBPzrL2ocRkpRENbXhOHL7a129E+I6k6lmsHYKFRkOQJxHC4By
tJT0PV7Fk0yAy7DCrgHnAEKeVJIwBYgfKglfuHWY3CfjPc3q/ZisPCMnFX2s9UtiKlDTFXfvOC50
Tnsf9QrKP76NUejzWJ4H5obNNIHNFQ8Wt8m1i+uZJeE5Dvy0xF+cTavVk5BGQcntV+c9lQGlWwD6
CXVle2FjAICn0y2YtXB46PsNiZuln0vdZTe8lcWzHby75CCFiXeB2KQ59I7rjJ/jH9LaCDzLvDmA
q9MtZmJQsayDrVfvZeWZMthUE8N6+qeyzqafu9rc1j1sziJAbvdSqQD7Idf0EemQKBbRE6FjFT78
+OO//vbf//Xa/1/vPbvI4sHL0upv/81/v2b5wMP79cF//u0GIYEs+f1v/vk7n//F386C1zKrsl/1
0d9avmf75+S9Ovyl6Wn++ZcZ/R9PN3+unz/9h5PWQT1cNu/lcPVeNXH9+ymYx/Sb/+4P/3j//Vdu
hvz9rz9esyatp7/mBVn64x8/Wr/99Ycifq/T35dp+vP/+Nn0/H/98fPZR/Hwyz94f67qv/4w5L/Y
MnhW20Ksybboxvz4o3v/x0/w4NI0W1iqgL2m6z/+SLOy9v/6QzX/oltCM2X+ZyqyZqg//qiy5veP
jL8YQlN1jO1lxVA0U/z4//P+9P7+9T7/SBuM6REDqHgaRs///pqneQlZN0xb1XVbmKYwLVNX+Pnr
81WQevy28n/wQPfCtiYOs+t0a9dwFhpIOJ69wwt0zDcuuPTSCiBo+RDBkFZVZZqWxn1f8y1pzUJx
4Zvqzc5lOyJevTQjXDZh9rV2M4dqBo5rWAdo+UUkgHpf4Ek1ZTIcydVLlxVLfUA7Tp0sPvxZWSEU
Dvm6jKJ5plXXiamsC1hTsZcvsi59UITqtDFaMAYfl0wRBGujQXXXDfXhPkUiI2nWfjQ4NXFYG5Ub
jZZhU/dOSHKTULn78Ib/sZAfF256bd8snKUrqmnIQpbtzwsneVoo5zrMSCO8bdVXrgVHRnesRmBn
BMbctsW6I5wNDLG3EHXWZW+pZJjLy68RDLIcD2G3jylGjvMIUdWaGykcmVAs5sAsAY128EUTHG1o
Iho3PpLCxQCqyUbYS6zxV5jwyYDwOXzno6VdGPi04tvgHJ8kG/DYHBX58xzlLoqTVmOO+XhRFKhb
IGJ0fATjxAgH229sOiPSOkaIlQvZvDAxcULc4vgYyqlB+Jg+7vFCVcpGLSsGWQML051+hQjsDOsf
MC4YmQOottGiOj6oKpvfTE23DUtW+bZsVPk+j6omcm0WklfMq17g+1RpW0GlX4556a02CynX+6CX
Eg3YRVoGUElpM2RQnn0P/ru4LZry2kOIR+tNFACjedKbK8l49CF8hcKejea4sdt+pljpSo+CpWb1
VNwhD0ikceaz3Y7YdQ46YjTSayrqdUXBTCYdSqkdeu7SUE26YNYiBDvmQToDpRJSRXdtb+PT0Usq
fdtZXPcFtZrWvDFhpJo1Nc5U5QHJ7GsQEz69ZzUARJg7FQjLHpekiEoNph2YcaQKuu1EViKDsZJk
u3Ao9qEkQMh1TtnhVOnadKxoYcvDS12pjgdlyaKxoIAfMpthUTbAuFpCU4WbNbQxMnvKqmCWCu1S
k5UXymioCYnnId50k3U8wYwJkUNXUQzoJ1nRFjcPaZUSi6SttWn5y5a46jsVyTpM0HTQNgOtkZEX
oj0NZAaBqXCgEcOa9Mz8GuB82JwFsoYwT3GeDXgxSPEuLK21Deqhzkiu7XSdjvX1pJRSmSthmY6f
41SD7l8JwtDF7US5FcnUzfEXqUWk1Q2UGal/jUDBQ+hrSak6SoDpbA25tjC3hqls+8a66eLbrLRW
tqstR8LDSO7P9P7CLMtNqyZOm0D50PqcNF8z5n2YUUKAnD3iz1VZzui+yP57ago8eacpP+Z1gC8g
KlpBduPWHeBfu4YYn8D6jXgd6BA+AfN2CvRZJLOfYxeQ58l1pdzzbyvlrUHEX+ofga23+vBc5CYc
x3gbGv6TURBm6kVIVaunK6+spdja1kb9CIIIlL0KdbbTAIHhVJoJ9XroJaAQAb1dOZxHdncdpeNj
plvo0pItS8DMq07fH/8Gv36BQlY0nK6ErZrCsKZz4cPdBmmxLWy14Piif9UAqq77dt3KZ7p26jYg
HDg4KKeRdMvWbFk2bEP7PJJklGMAO6SYjwVQDcSqhpsQsk+pO0Ly/+ND+fNY06H9YVZZ3Ul2ZtcF
xJv6Z4lkTbH7M8v2r8kcLJs/+kYV9wzAN8qR5HgNTs0Y+wYPx8f5eoMyEd1QZcVSVUU2pkX9MBFP
MWpYCx1yJKACY1QhwVBF3dRaux4h1KVkd8cHVKfX8DnYmUa0TMAitmHr6sGIdSR3hV/304b4Ke/D
nXdl/8SrbQEY5wycM2DZmX0mLb2H+ix1vAtjFi3C5Z95BsMwZFvomqmIgxsPKl3pce0Vc8VVUsKD
aobE07niI8xsW7DsEMfIxX1PKhYALvC799a9VzmYEmq3rWqvFNgRMl0lXenPQhfu3dgu9fZNwSs0
A1Z1/Gm/BgAs2IeHPbg5k0B0ctnysDmkVQnWHU3H4yNMkfTXd/JhiINPJ03aXIn7lvZJglchHDmE
WxpvdLoG92dbXhqdfpOP1JJoIybYG7uyTD8b/28yTS+Ndj2IMhG3J8K7b48OImNDMzXLNrWDpwqL
egw5W4t5Jg2baLhVKIoJ7dHuLo9P/2towgJ/GOfgY0ZjZWi1MOVbs64DbjqzB3d1dXyM75fYBsZi
6IZhqYehqqmGwxjpvEV08rjD8aJYQIe/N2+Kh9qJLuplsxLUGR/zpZifGPq7L05TCI9lUhWbk/jz
N94lHMGexlmC1oiDp+3cPy9XU+yFgOAWctn6+Hjf7dePwx3EXJJvZJJZMFxLfbFIYKwmq+MjKNOW
PzhDVD5cm00hFJVZfZ5RWJRq0ftBBTy9nbOWVBMcqq1z5c6EsdOc+DzUKcQ+NtzBBgl6SUqF6Vdz
FVRBPjfOlQdYMgpyMpITzEpakTP/OViCpkDiBanzEy/w64Ka9scg9iDLac3AsKPAL+aquR8lb65L
2uL4gn79AgiOCdlM1ZANTTm8pDUjiod2jPn+PXhZybNbhegrRrPjo3w3j4+jTN/7h7smqt0oBKTJ
98woqvQUeuWJlfqdDH1+U58ncrDVrSoIqlplCEjaMzSqNhOG2FyoW3Fik39zjTGSLutk76ppqdbB
S3Hj1OujISH1hGeDtjtaDddA1VflI/TFjXYFr+Mtu+nW+jY/a9/bp271b3zZX0/ITw9hH+SGmgbm
ytI5ubqZtcSFzCHHmFjFM+VKOxsWMjhcmqHWieDn21zuw9ztg+sTZWZ7SDrm7qfDPlboWrT4kWtL
DIupr4UlYbWLt0GiLYWLtPWlLkIsitfKoGyP7yjl2y2lE/CZOkUa8/Boa6OYqJesjQVQFvU6cbIZ
8N0tNzLQ1/bs9OH2/YgUG4RFqEnd6PDowfFglKqpVtMB6q6AikZ+8TNADqY2ik2mq4u+RQxBhZNd
kTRNIltYDSYIpPTW7YnZf/vZfniWaXU+fFCh0g1NZPL6m425XFR4dNxgG8L8Ezg/hE9Ipp4Y8dv1
/jDi9EQfRpTG1o7TgRHtlbXErhdzN3Rsd9SJZ8YMmzskhk6M+O0WNwkVLVURhqodzNEqB0MulZAM
3unnKuwAPBfnykpfQ8Fc0DX7qTl8WCe+7u/PETHdlgqOrNCuP8+zTkqAcQF4knAN9E53xpW5w9zw
2XdOHe7q17uMb/jDUNPPPyxp3rRclgNDuUja6DPt1V3yDS9k3Dj8ORq5C7DdsDJnj8B05/4Gkazq
1HX67Vv98AgHe9pFJ0kZXNa4fTDhrid7OkH79J6W+U9cWfaAEk6dIKcmffBWhZn2xagw6W6GcNic
jst5uwI/s1Tn2bl/9mf20If5HexaT+hyFkzzq5z4pueIzM7q+wtwSgsV9w5sr7zzX6fe6+8Y5MtV
9GHQg9tuEHgW2NMWoiN4ZTLBfmWu5TVyrUt9m54hjX9iltNbOjbgwd2XjY1bcpNPN1I7z/baHAzy
PTjiJUhuRBiSl//leAdxnqdUqYFp3/SNpOvpHSLjMy+3iJ+udUzcslNn/bcnAWV60+S7lDXtYH69
Xo2aZvIWp7sdoWHcGubVLEH0eF7/THbFul5G5wGGlMvjE/1uXIuoSOe2h9sjDsZNjShIbXtkXT0s
ixvo94iR+Oa9SlXt+Ej80S/vUKgWPQBZkVV1ykw/HwZKQiEzbPoSU2of4mDcqLOondQirW58j+jm
2/K+9JALtNF5DJoR5SpjZ6c9ViYCHAa1I83f5rKU7bNiEcH6dhFWS+mYKna36rIEiZDcfxKDj5qP
RrmngWMu+uIhoTrZhRJ+iy24Xtvpk4eY1mVaQji23rhkZk2gUmn0n/BZhLoDnzpoPWeIQd3LrrvI
dMRWKXPZP+PUv/CBI7t6gddy9RxbSH0GW3/Esge+A2chnhhXSXJByfkiDSwnKF/cAsRW8y6Z7WbI
uExF8BbFIaVJinNc7+gzBo+KNJyrknaJFCQ0R0du02VNhbYa5RtZq+5C6bbNLyMj3MjNW69i4yKU
K7eu1qFUPnnZcG54z5pVLWsF/anIv+zpABpQTuzmIezRe8yDWWfqCCydj8pFjlh2HNlzESm0X/Vl
06VAz028G9GUSZHezuylZe5VoE4NVFtjgkHgPZROdBB0ZWE+ADW0YctPvWg9Q5mrQUU4fxEVltHt
oxkBzE/HRY4pWDVkSLpUi7DAyBOJVaXEYqhogXHbuG+reI4QSfWwEJKso2B8qyvov1CmyVBHwK18
DKCQtJrTjCSTptOjaIQKeVlaaEi/1crFb66Qd25rytxTLrMkt3/mSgQhVtlI6En5xrAKZGi8QMcT
XJm016IZflYYKNSmMh9QMVYHgE4JaHQ2exFyQYXtQq3tfYpqZi7tM8AanRfN4NphPTLpM/ZOV0Pr
gYrjmR3o3Wg/9sVPdMN2NfwlQc82Ggpk7F4xCR5D+by0UUcqdp7tvyrZuEpg+kdxBBldXcVjs+2R
sQ7jbdOmCx+XjBgUVsgRYANUyQJke6RLwebpg+t2ckkwq60OjtkIkZ2oAPBY8lY07q7MVrEWAsq7
yicjGRQ432SAtlI23lqyv1ItnFgHd2F68jJr1Ws8cjARVdFVxvmivFH9cwWFoA6RyqRG8N+Cajkg
fB9DItSSbYefVtcZ83bk1WmV3uHhhaxtnW3D0p9LBvIVxlPSVsuS9yU3WOTahqOEwDTHZY0YVAkh
JIqNWSEnS2VAOw2WYxeOO5mOXgQSIsqfE2lYdAOwx1IHbxbf5wAJFDuL8aPWIR24bnKWj0uZzR50
7/Ct8EZ5iOUEsJLxksnF3vVSlDzBBHu33Yi+PJtBLDL054ICoYuItrr/VKu3mnmjwryOOWbkVNyP
2lSoQJWpxPN+AGfuavqt4B+nNABF3c0HDOSqFL+eVH/q0Jfr2S+Bfh9m0S7MbEc2Y8eKgN8k8Akq
130sgpc+hTWc4NEC5SuE9ddLCPDSW/En4julVLmJ3goo1xNTF/IYG6hFWTndmO65p3i7TH6V++o8
ysufhZSddaCOwqCdGVXyEhjmm+ZXC2DAGSCiMTirUmkNRWLrNdUiUqk8N2a+btmYag2cyjyz4Qx6
o+KEYHujsblAQ85FjDoLfcjnU2yPuUSU3Q5JAOLjslV/menZAIwMpaDEvxBd6NTAu60amqs2LFps
LnLPW+buVjLfuwIFEoGsd2qig4ZRmiR51zbS8RodgU7WATFghQ2YpqF9ZAT6g97BgbKktSKgOtrC
W5cY+KTJNkMVqp0IBfmTwG3Hl88bZB5HPdmMIYCTDNqhnL/FtY3S4H6yphA9WdfkFx0+ga115BTk
ljpsLZAuYoD9Ec50FyptCwSY1PFnkxf7CNKCBU9Bp20SVj7U4TPbv6ftMfcA1gbQZfJrDSfWAKNO
0FESah/wSKh4QrDvsqcROLkZXcnKtY02oqxRiLFh6aeXGpvAFb/qKlsOqG1JGnDh8H0UEEXqBILY
k4W2FvAUpE8x3+xqb18izidHkNNt7zryAdf6oIxF86QEQMmN97KDIaXdJkG16xJvpkZ4USPuF0MC
iVChk1RwUc+d1m08K9mOJlXlKAJq7OBc9pTxfgzIWRNS1qYNKRvpQ6vCi/OCLcImOyXHfMOu+BQE
porGoyqQKZkqgTXi8KyJdwv9N0O0Kw07xSlxBK4UfWZ57VyFum0KxAMyP5uFMpy2TMEauTaHDlGv
zoTD4dbzqu4BVYk7KQgSB/rHO+i03IlQImjiFCXzeKNF9KcKBR+7pEruQ+nJywv0fcMTDZlvsneh
2lPOgQYFbZLDPokmFWMUV3FJNOwuy2QXkTTLFxWu6bD99IWMoAB6YeapkH8KBz+Hp5+HPQj5YZa1
nu6CPaycwcEFvfkFvXDVbwNA0LO/p5DZXFobI9q+fyIY/zz4QQagEZEYcsbgOQVDcwOgYR491avf
dYKr7PpUyDj9uWNzPYj9+dU67esJZ4kPio+QXIM8tCeFJ9JU9dtC6Md3eRAv+hU9y9RjoNh9FShc
KAlSdCndSBUo0njXp+e4/gUKMvPvRXkvFfGcb95oMP3A3FqH5/3scwgReyQleEpqFvEvYwBshmCz
D0u5XLtA2cy7tLlr218lEi8drpdqvQhLnGogHoK/k7a+LztWvlHEeae3Tl5fxvllM5wNOEk1heeM
I7dmnAHNDEbaJzDoa9xxqgFcocAMNvHafTg4ozU3O/goUZs7HgpCVXSfcl9bL0QOAYFemJYvmlzd
lVO1x53YTbr5EmTD0kyv5VrOacKjARzquxb5Bm1E/l3x7yJ9lSJCoaZzjy9SkpaSeAnTM8vcliW6
LEgCqUZy23vRHLipjSrmpG6ImqUK86ujnhI5hepBHUF1dD7keNRrllMjva/rOJFCLu3dxygKwTHm
3syX0pe8egk09ymvwGtisIwql1vcI1gE0xwilTnaRNhBPw+0O1PchRb+XFclJcPxLdWLWTI8Wdm4
kRCx5rrsV9VEJijQI4bjEQTrwB6zuRKBZc5GFRfAuKtXSQqhM8v5haHYWe2NMMoZx7qD9oclukXp
RzhGQjB1E4di5Rzh42G0Zr2YgqA0PFNSdDlt16lAHGvulZatjDh5geMy74meiuLWjZOffkl01NwJ
gyJn0o6wRWmmg5WsNzWcVywPe1yeBrPYSdazzYsjLyDWwBYOriVQ87KYlcGI/kQ+65PJWHdVwdsI
8Lqb7CeSIaP9jX+Z2zgD4V+DF0/W71W7v8gJfNUQAIMaX6UhIuu8yLzchd3akleajb7bqFRoWcAU
saR+mIn6xc03g/uiVPRwjidm6nd5mS00WZ4qvXSyD+pBfdAXSlFgJg1xBVS4tqiuOmsWrSJsLrCA
LudGu5BQzVcXCf6Mc0Vy2HlQGo8/hnLqMdTP6aHkl7kIPa47OBHr6tJzpFm30OFNBbjGnBhrKmB/
OcOEqevUtzXzS4HbdzGL7V30gtPdQNcou/Q9beMjW6QC8VjETpsDcXwMge1Iq2pbeRixn6hLfXtj
CJsoXdWEbloHi66RumlKUbHXreGmla9lqyA4VZxUXed5BgGuPjHnb49tirr0QRRFk9WDW8IzlCqg
FVrOO5uQK8hQ5yvsW5jG58fX9ptxNEUTtmZQxrBNearkfCj5hXpl930JIcwubka04BpvKWCiHB/k
u7uBooWl6iQUhi4Oa+NWqjSkTR179gyHhhlFxXPJQe530f8bleFv3hXLptiWaYGy4v99nlIrijJF
AbOctygFZD5KyF43G3MynYYGDPbZhnoqjplW6WCDfhry4GMQQ5XL6qBPAQVUtHm4EJjkQLw058i9
zMolgrzQSk4s6qlBD15d2bq5KQUMqhblvBxh4krumVcWSyl5V9x2JQUbzVZxnaNP74ZOnlM1ae/+
lw9xEEq5HWFlE7DYU9dDL62FWFCgRkF4RHGTZAYFL2N+YsyvVTBBY1A1gTXYmgV44/MLrnDIS3Rw
iPMSUVVJPFVQNS1r61u3A85WXfKrbO4rP9+pGjUbn2ZAkKH9gCIIX5KpB6ce55uTkMfh07EmzKww
DvYbZmB14ic8TnLH6eT023SVra0FEqGnT8JpI33ZaJatcwbpoH3Ng1Zf1PcYY4XTnXsW7cGyb+Az
Lr0LbzYt9Mkzfnp5R0YTBz09XVUs4mS5nBdOuSt/t7RS8KkzzGUgzqNGL82B9B1/u1/GtIQMMpoV
VTRLNg/BCVk4YnkTUVdRoeAo7kurqKde2LQ/Dqal2iCNbFNo4J3Ng7PVViqYJ5ZF9XaT7+oduf8a
wbhrl9qtCeJmMczRBTivtuXi+NS+bd7biiVrqpAtnQP388bNK2/UOs2dysbqplyX58kyXyMCp22z
JewYVPNHiCC0yrCEnFMvOjHxb6/RD8NPS//hrM9cyYxa3abktWh31ZIaz7Jaq1C8j0/z+6xuQpZY
OjBYjuDP44hSGstU4rquHDwbnBiDghF95lcs8BCGwDBkaXmhcyrR+e6SIZmkIm9q7MwvyAGM5a2i
kgiMuuy90q5L81cVIUmaXHAnzdryAXIZDlNFcDUU18dn/GXPksB+HPkgxzJ1v7WrJuM7qSj4PprW
5fG/r3y50n5/FJwtusLEKPx/XlEwmnKpWfQ6faoA9msBJLOh/qGnylJBulPHaVAusc8dsYjW3qyE
RL9H8XToNkINzkMdWitmBEkl3x9/sC87anou6AygHC1YCPrBlyTy2DRMiSwohXidFNq6HHRKPxq1
AgWFlmjm4QAw9OaJoEU5Ne7BgieKW4xJnlM6US5ld+ePr6ZswC+GMws5mVImJFMsJ5VnCsG3SQNA
rHr1TelZ1MG+i9N93oOQlaTVaJ/EA30B6BwsycGrynM31b0UkKneV/tEe0iQjwpCaSXHSCCghi16
kNZowbj6qc/uyz10MPK0iT583gnW1pKhsyhaT+2rvw3S6sIYKaH0iEWgl4Q+c5MUF018HSGedXwj
fE0HDgaf3tiHwQeILFIbsxNCCOtd3K7rVDobYbpbeu34RbFLlDsVeT086yTE6o+P/jUn+jy6cXBR
FXmqudm06CJMt0lD483f63DQS8AggYbRB1xZQ23nht7TUoBApwLDkZHXjwBye+9tDXEf77AEqS22
9KKo0hMY2v9hx5K8sBF/99g/rw8q40Plx3zBuWHhKRMjHKQsytxCRln9KVB5cANsvccOzWYFiZNr
Bb2+jLglMHBskkZqFOlCJYEVeX2RgY4+voDfni+2kE2VS0n/cmLLSlMbgQGKxoSH3w8o7Fk38Xgt
uf2VWq/i7MRq/A/v61/jHcTLSSPGjDeGjZjUOWplQ2WHe1ngT4ntLc3Ima3Yjh5tQkOftQBdPeQh
g9jCGOe6c+9t8VZgfImijl9hcNLFCIWdwHv+Prk+xQjQrVTNsCzbBs4j9IMnFELLYAWS3rbGW6eF
c5OiPXWjeaggFidFU4dMJ7RWAXTjYR1JaGwQryTWbYVXChY1lL1WlZUhng/PHmdsPaSoXr1VMKdz
BRlDfKnQXKyoOsuji1lCuJeztV9bC61BTgben12j9OYWW8w1lyE03hwzCb/Wncq/Hmq0CkbWCmNs
15j7OJVJkrg4viW+XqfTCtg6UDwAf1xvB7d44pWqpwdg2Kce/vBc/WQR1rihzlAQWBmnDq9vjs1P
ox2stxFYuK9GjNY/IGUyw6DsHjYCQVD1H/fuf8+LF0gMDaBGPTip4qJrGjEA+jbPekwvxH33VCyj
5bipFhUC/e0Sg17KXY8nlvNLov15WO3giNKTrtfjDNBt/eBdyQ6ciOQS5gOAGv21fJZ36UZaR//5
9QzKV4ENTeWE2uzBjdDXIm+CfELuL72VtooAIKL+hwPf8bl9NzVNtoAk/Ea/HYa1mgubSklBJYTi
NfDe+uQ+1f7jDJvl0xRqCIR3ug4o4fP5WZZmrdcWY6Q7D7rcRTyf4HXVq7aBtfXkb07Fyl9hVwcD
HmzIIQh025ugFuGaSGpBT2VdINcEZfzU1v8SPU4jQebRbRkk8RdaCjTdpi6FgvTFpp2DteISm0Gp
ooBHP34m1vny1H353W3EkADZdNu2lC/8lMSv267OVXqhG3mjLLR5OLevAgeXn2W9NRxtU63jFfql
1965dOLs/3azfBj6IAlpRKuS2TG0HNQ7YY6Ohvqyj+Trn9iTH4aZHuNDPGLVhetmCota9vehuZQ6
1ObpNRwf5EshYnpzpPwmHBKhsZCfBxkTVxjjVKTTaA2P15Wp4ucKwIVq8vGBvt+NdII1So/gog8D
7QqoTGxm5DbDxl1qq37VIDaM7iGOTydG+vb92DKVM2Gq08b8PCfKLXbqCwqC7aKdW79MjmL3TeD2
mu5TJ5nnZG8n+3HTt3R42XJ0/HPMg3Be80b85qYxMWncYJqNmsqWDy+Z28vYQXKyOrGc34Q7E82a
+oJQZJjTB+9Nzm2vVmQS1CB/tWNcdVBTzyWgIRj1kFeibvQnEpaPIx6e/p0ggvHDigp2X76McblK
m+J2yPWVgpMpVLX7/0fdmTXHCaRZ+xfRQbJzWxTUIpWsXbZuCNuy2fedXz8P6ukZGdeovum5+jqi
+6LDoSwgEzLf95zn5Fp3iDrgYWT0FNZ93lqbFF90MbOzaFvSGQiSGZqHSn7sowt7nXO7MTZ9SL1w
QqExfS9bfFgraZpYqQ82ZZvaZGdFimdzgCo70nenXjtOIcKMEoRhgP+pMQEVwJMPA8+Ukl1mvwa0
iAq9AqzWODmBWhKC+lgXe6OQLmknxXvxZzVR8L9rClJYSuJ/9T4CuTR5dUSoQ/WnplK+ZYQXEi10
b9f6sywq/KAxHZ3UQDlSlhT8VOmLxAHYCoEQmSjwW4N4ZfITwBun0a2skb4bSqdUjUj2HR9m8VM3
irtmjLf6bO71siYmGpSXD7+vdThkACwqkCXYi2znfoh/dYP5PcokHOwEtWTlZvb3ufEYw2uuZQiZ
oY5b9zfSrqcQH70xoaAtpDsFAmFaaQ8DoUtTdMNB1VO0Forlb6seHrGZHFrtRFf8kMa0RO3XTqRv
BmKLKru3muxVyBXQzpBs6uBQQKqNgShNenYVah0X8CwGsdGwS1jAvyw/eYxgf+KGJGGEyL0APYCK
SNpC+9XWt9Osvelxs0V8BEsJbLwRX4NhOxjmdGsAvBCCuAZfgovYuGFBVzAZSau/KjQQI3wYeVCb
GjWZTSNz/JFZkdvApop+2GjGetpO2FDJIL7qESvZSOmKAMYOUGe0xTTgZvM1V57pyW6qId1Z5eQJ
SVxL7FXG4JCrkJxIKBp6cjDoSkbi0dAep8F29UR3YnIkEhsglQKeO63AZ4P35oCbEH2YFPAle1IH
yJkbyKGhMdR2v/yuJPVS42/ZEBI71wdHpUIGnMYZtDn9QZh1ka6hIqI5qTQ7hBfHTK+0jcmuPVCr
vYXEEZbOVjWJQs+HxxICh/2q599kIpCChbc7mrB9biveKTnHGgH4cLL1rzpfA6vh89YeenU8WZid
SW07VJmyKZLxuvdh65FGIPVU/9K7UnseJ6zM+3K8mSYSg2bp0ZfyF9Wa3VkiThgimuI/FLwbggSL
ZEzGzNBu8+FGpGS8ESiDyZvUdwum4KBVe6x8S3BQtQth37TJb0W68U3CxiUXKZIqBrJb72NgzKn4
VdGYz6v5Ni7R6QB5tyU6z9qVoTYnYX7Ty4M+1rDc7L2tkpMqbudqMRkQ+16CsWsBE5bNvmmJTS39
x4wJLlfmUZvvio3+OLbKjWjdAUTDYBLLDqnGbOI7K8++0JYATpbclvODHTxxyah8WKnzk1RHe0P6
3UR3sk63vIkmDOs05G3aKoHXpy+J8jaarwGMHaFdZx2kctu/whzjlD0MYBLnkng/pG91eZv3ynZk
FcEUqCL4+qMVP8bN8IXAUFRIR1GZ2wxr4VS4KPXMmYMXSK+g9d1laptzC64I2ZOsv8z1AdFC52UA
NvVBhBvcv04bwpnu5avObu99iFaaDnkHFZs9Qw+9ChQiq1XlWegHOYZnasBjH+NjMQc7VX7SAcLD
ZMWt8nOqpF3hP4ugo8c8XzWc7GDbCvVBAsOjd/6h1M37LkmvrEp8GYvuNjcBbVrPdSxukuY2qH42
8e8seREqMrjA3leA21X5xoRL3/s3URxdj91TPd9RptxnRP/NRrWTQ2zm5RtqWeCZ9VGRvo09QQgq
QW3JlzC6t5htpf1iB3dTOtxFoNwqIL+qxtX8GOavhDnV1h3EJwFJ3YAO69904a94yN1efQIuEKHA
S7JHmQwY3zzN6nMehl4cwvY0u++oJLinUJvwntvzWwaJPenvkd6FGx+f/xiOmxpoqzqMXm3JgKss
gg/RwRnKsTQh56IvVDKEv6y+kM+UDSNb58U/m/PVpEj8jVuKkV7Szw8RvH2trq+D+dFQv0Vt4c4i
9Ioo8Oy49Zrwy0hUdQaDPZnSK6E/BfLCybvWMtUrQQ/ko/Iz10EDx+zI4f/YU7wF60IUQ+cV/bMU
w4cLmq++ZFZuIn7ozUvVRd5s69eWTlTBzEoCuyhPWxGlO8puBOJ2Bsfb3C7R2TZoMtB2EshOoNs2
avKFDZeFw7ZnwRZIhHOLDPi4PdXyi+JTF5pQy0UPg/Td0OaftcnbCqMRvOflfVfzBiHvU67uYvPV
0H7I/ejlTYQYr9vEZJbEs6uNRy19Gyk6FIREC/SvBG4SmlyhipkhzbHkEu2ul3caqgydj7qJZEyk
Gv8cGTByQbvL3ahERpGTrmUYwAHxHqrXhFfqRE/aDTzuBpKWdS/guEaqvR/s7qq1Hnqdb1R/bMEd
amKfxHe+ZTkS+Dtb3CfDr0R5NMGDxeF3UzsYEzDnrDnqAaSIKN7HxXPE232wASGbtA/s8TS2N/Os
eiZIzUliyZiW14O0hZwDhhduKnSmKKH2mBJLS2CA14ov5pSTSiRQ/9ZoZbxE+Bvf1lFQ+I/CHp3K
/hpDt7Ga55SQzjao951qHn3tVu2/p4DPeapOOkeeICTM4q2TIm22CVfpJNIC35bQLCn9YbQ/ar7q
kO7JvBKEMY4W1S0l3AvrqBr+Sav6vVwFXjHuFfBVnXzbJz/7RiXz77Hsfxl+wwvnKtZea5Kl/JfU
fwyJDrPnH5M+b5XgTc9epOIl8NGswOYIE5roef6gJ/OxxsLRyM+K8WIFKkltaFJJH6gQ5LeLO5pP
gnnfoBwXWvlUa9230eJvpPPEC6+BzGg2t5oJ1RUhoz3G5KMkh6gmvCPyH+oe8VX/E0f1F8nyvySi
aN25FcSOmAbZ1SkYO5kg1DDvXwX4TfIO95DWTB6udgyCh2zqnwo9oKrqkzba3Y4NPEhZ8ff6kNIk
QK1dh4eh+V4V4m72/RfuIirHYMJX3ohpK/nIUiXFU9CI142LeXifKvJRTm+sLn9sJlJl42t/zJxG
I79Tr8kLoNmOJLmp0q+V+sa9j1sQRHMxwr19aoNw383iVTe/a4S66cPRNlJeFy2AdnpG9RX4Iy8X
C3hbOSQ5CHBtwRWhPq1i9JRGRoS78iuwSEPF5sEzGJBJmtKXorgnHgHYrQUh/14dsy/T0HzpzN9+
yPw1ir2N1hj8BzwvF3ht3zyYFlzDlPhmZQv7q8v2dpFtZaaeJcjyquAnNmSxQiknskQhis4g+UyT
ovsO+muc6Adz2jVq8OCPzdfU7O+zci8lyr1sTjWzj3dShzgoJDjYQjeiW+walBdNIURc23c6jek2
/C3SUwhD1Rr1b2afsY8kHTzJfTTe+86wj2otb/3ppqy+TxJ7C+I1+D/nkK2YuB6G25AslrC/FVHl
yFHyOiZ8E/JTGyZemMheKqEZbsH7XwmBuE/xv81yS2rpdFUk+HJgyrVocgNU38EQHmeYJ1PU30kS
IczFrY5cfcmMnEmFk7NvekRgOr0TOo2uCDOkNodaJ8Og5VUSEKwETD0WO4UzYtvJ5FtnpGe8xnzF
zOYVUb/bJY+iQZ00JTfsYpOfijXcFsp0GDINu0Dn6hrek7G96iUiAxr28tWjVIQnH9iCJqqnnvVh
ko9pz5HbNb1LKtJOT+mvhd8q/z4LrnzZBt09OryQdnlF4M3LPEpXHVRiuXos5sYzYdAYMSq9tjvA
+y/aPMSx8UVDUrCJrZpAS6vlsRN/qIrtIBsO65pSPenfGLilh7yDCCFfI9Rxiv4FXgXyXc2JygW0
kiE1hMQhJW8Ldbbnpd0DyQjIruwJfYr15BTrTBizUfmAhRu1yOD5oRJWiEQHxy9DPoSOX+IG6x4L
4zRN097iVWMF3Vakhxmvjpkw/TjvwHs1x3s7+C3a0fHrAQQRcZ1SIt/CplXQbbb5k6zEV5FGaLhd
eIPVbWxiIhLykwDSJrRkgFsXKOUqEs14mUbtVVbctsFXuXuKimWTE+OtIc++l4DO3CbTc2XM3BZk
3YADAzKg5wA2/alXKZyOyN7ia7tq3HYiP50AEemq7+6qkBCrpfv0BSvLdrBebXSlpUVSOjEtQ9ih
UXyLoVBb1pM6Zx5+AjZRKJ4tyLLZLF2b0bQZ6nu9AGSjSV+SLP812I9NpF359VUPVBH4oyfb9a7O
h72owIyyRYzCH3LxuBypMnqgPv66nLDXRD6U01Mc74MMjpCWgDil6j/s9QaD1IAYnk7ddmrrZ0nd
2caNlpieQrGlf2aWt90bNkzX1OGvm3ctMSP1lOwr1YK3nD+FFurIfn6LtL2BNb4s2ttImiqnS8yj
DFEotGKn02/s7KpcJPDIPOu6cgMQUyIykAcGhMp2e99MZw4sxKLXmpdPvmMADiiNawWd9zhC/u6M
6znMHKW7Gcu7jBiGTZZBTGeNbRqOzEV+K+MECq3xZR6Ek4Wpm6OmHSfTiUDUq9lLQqpYPfbbhB1f
kL4E+X3DTj4tTLcjXqprn3KJ2MQp+hUtyk5J5GT5SgQ8NNhN5MKpsOVIxbS1EWpmNrieYl5+HGFG
8Y0fsWrG2ljozlrA8ZW+TDAQOJEnmUbENHlsUau/1IJTZyWKoxphBZomvv6VFAFrJNmg4Aa3YfGc
jvUVBY2rMUwvtNT+Nl3Sk6TJYMOGMKgzraU6janJc+PTju0bXBxyf7JU7BjILax7goWW4LPdEpCX
xm+pPj1W47Poiku/YSlkreslH37DWsDTmnI6SwlHHxwt3AFtmxvjSUSkaoLOLrvyFiQSywHdO9/Q
GPAe26ltgE9Pqyw02AN7Wn2b0YRLElxFQ3qp9H2m6/PxHq3hN5qZWaMq8fsAYjlDRr5jOW4DxMWS
rUNs/d0RnNMF7oiM7fMy57ma1x8jr8r7WWp3okMst9Um9SCTy1un3ztwdhF6sXakBUfi0JiQwWVi
h5KSk94cBvVbMgKOhD0siPMSwsnTbEdLHT8bdr0muVCX+1tHs8wgXecbaSk2EotVmXIIsJhqAZ0q
/UEnwJsyHL6ew7DjCILS5Ch75Bo+XPRDn5MRmJSZNEvHk6Gtlad1GGum0sr0BvBkUF4Dl7CBK+fk
VGLBKXz+HM5f44fRVqXfKLEmjSM6bTHcED3MWoewcEeDxL8R7Lg3JOCSysJX/cK46rmV8WHclUyD
ThNOc5lxF8UmyvWYftLiiBaOtZevp/2l/t+ZJo/88a6uWnG0NwE1mNzVXkIQn6sOLrBLq/3SGKv5
okyyJuiuwDW8Dm85hjjzVfFzuY/K5ljvOFNc6hWcu4lo9ND4aHRTaRJzkz8UjuOaglluMSB9Cbd9
Y4dCCFz3DWn/dfcgHdTHzx/a8kzWbzPLEIa6IMIgba6e2axQ9dJG1ltR3C4brDTPOYbw7LTJDcJv
nw927mZ+HGz1wOIOd0QgGKzUO3LKfFfUxtPnQ5xrscvICwyWGUwkay2U6wI/8bsMUcginuU7uTQa
+/14HJ+5usi72NM8t7Q/jrd66XWTGKqx/M/x8BVvCfa8k3b1zt5KF9rsy6NfPyugNBp6ErF0NZep
82Fq8CtUtY7qpfVMgPuRyu0Oq9rlKbj85M/GWR7jh3GKapzTLGYctgQ1OAV2Ar9Iut303+tdvruk
iD0zKUiU1hW+3WzBoeT+OVqv1bIfh/jV8mxydOlhSRT6fE5cGmE17eq4aBWlwUVFGXvf6+j6iAL9
vw2xWrVGpVXTFHARKmZqTX5IUA3+GyMoitAMWeNjse4hSnKoKbkRo0zvXiXzpkII+PkA5+RmqqK8
08toyP1lW1AqEee+wTXIR8r93S45tShTSF1S6NBflIycfSgwltE3GAaE5tVDUacuyqzlocDC9wwn
ckNt3//wr4mn37YObQ618Oy3zy/xzMtO5a0AVwxbJHrW1QIKFDRZSoCyP51pDlRfVLpRMaqnCUdX
T9rw56Od62R/HG25Ax+WkaxJlqQ0jFZE4a4q70c92ssB8Rrqy+cD/Q0tomf+caRVf9kPU5tODyNZ
Zk22FC+IgRIBuVFzFZ/kcdhCz+W8KJ78OX6E2czpXuzi/E2Oy93nP2UZafXq+OOXrLYeooiTKVSX
awa0bOc/J7qB0aXG79lBFPQBeFHoZ66VieUUTf4QIA1exB3BPgPfIy1BpU76XXVqZ9gbNxfVHeem
Kz3S/xpzpZVJlU4Hj86YwxEemEvw9JEj/rbxOkJly7ucWK9/405+GHD1XenVLLLHkAFz6Usco4fL
X/xLGutLN3K1HmT4ugNMVdYDchHjZFWn2LogTTn7Vvl441arYJa6yJQzxhAYNwMqyokE/Df+hklq
G1UygRYV5YjnsdBdU+69/9tNXC0MJcwqS0ZGu9XF717uKFxGrpAvCXUv3cbVpFdtqbEzjVGyXNti
EOe/Idk/FzZPZ18ngBfB1MCth2f55+vE0vO6IkoVc+CI853u+4ABNydUrLIvXZA4N5YuLzwc8JwL
D+zPsXw1l/Io41NgP9SedlwOENXJP1Bn8NhzOPG+3Q37S1vfc7fx46CrL0JaamhIZvQ4bUqkHYUR
A+dGPF16LZ8rIuDMW6RvvDYXz9OfF4cHsNBIgliUMZnkWkd604u7c3SUxm0OSxT87pIC6Oyl8a1D
NqghtV1TzloxNmKY4SE2U+1l0a9AFtskvKAu/dsKw/XwZZNNy0TT9xfVDGxGnY4+Rwf5tXGtHRhx
N8PAqo3s4DIHHyLtiM201ZMt8YL7S4fcc3Pm4+ir+SknCF9LGvvbr818iou7yDxY1v3n6xkl0ZkP
jIGeT7AHEnzIVxstoWfoGUoQM0n33QarYuWJN5MNK9HLCVvhJIFw1GY69Dq9fYXID6neyRIy3yre
I4Hw5iWzKyLyyfbRCKABlhUSZIbwNmjD3WDpTmDpp84QRz87Vkl3rGgmU7i7gqFzEHl+nURZvAlh
5eYk7mKf3QhVa4kaIj4apz51Wtxz8W2eHHrCoOwnQkANqCF0b/RDVGEtVub5VSc5sArfTAtOUyXF
6XUnrnPzoQsxWFcOPgxM9vcKx5WqrY8BhNUZuEVPBzxM/dMCPreWqNlnm8Cz5gZP6wam/XXXobDx
sV3XGDLHYaP0lmvV0l6Z0UOoNAiD6iBXGUYGn3rxjyGdwATh1tZzp26Nx2FIPSWvvFhYV8b8Zhff
xQy5JrPn09QN+5oSodYFBxENj7mItyMxoqlhbmubLvcCVJaLS1vqd4nrei/x4VGvC20QYILZR9zN
DnFwDQdsCBAyy6nc6nk8qHuc2XvMCXfVztr+pLl2F+2Ixz1Wh0VSJ22N+/Ym8wKi1NwLc3CZyH/9
LrywugxlA1fd6j3VtVKDdwmxjn8Kb6tjcIwcY6P/Jt6YiM9LcNpz51mVasBihKToiTXoz7cVq1yz
s1lD/yI2/k5z/UMGNN8ZXZnE92phzW8/vz71zDGTxBMyS3j944xal8gw96dWucg8ScLZJcVbO+O8
b1un9qk8N7cVadc5LK2pOFL0LOkiCKrAo/QkkR0wUm4urCcj/GWhqdLDyVE0Wh3WE8AlF8kOeqfS
IX6wqK9qJm5Vja9Kube0XU50K3lgFZAWAl7jX3HzUyC5CSTNv3B958pjH6/vXRf6YV9eBVae5xMv
qvAg4xhkZ3yXPBU7Y7uUdbo3KuiHi6edZU78NWcojfFC4+Ahr8sspQyZB9L2UpXot6YXue2LAkZr
3KU/gmCPNIyhWyd0VfQh0bNcX6gcvH/TPht/NWetqDLVJuCZLsaDaF/tzBsCMDXOdwvjEyHGVL4X
JBfTq3Ujbi2iMaFJM6M9CBnyhdf4+S/Vh9uxeoubs5+nuCSWSuGytKsd/Xf/sRBXykEU7APdAcMo
cggnPlnlTmlu4sK7qFg9dxpkSf3rmbz/yA/zQAtqGvUd9wTVoZrScuw4U48FyZDJz1LKL5wG32u8
nzyC9+r5h+FSy8xsdRmOrfD7gdeiF3VaRDvCMbYA8n/8s6Cj7LsXfUv4stdA23iIgYzcX6q5nFvi
prxsflBYW+a6kiSSprOknvsvweIfpftR0Y/RMLmhOIWyxOdH3yqD9fvzF8vZhWdSWQBRzqn/L1F+
NHcmiStg6PU+vEaftA+0Yzw1BzWNvbpB9Ng8yHpxzLuEgPoGF3q+zVJEGQbCGsxmn/+ac9sV6qyK
QUHegPmxOvtQCtLKukEbmZWILCWy7ks6lQoxSpnpfT7U2e00GzJeqbqwCH1YbafrMTWtDDbetvwq
vkb7Qt/62+LJBihSXS9NAO1qCYe9v/jtOHuNH8Zdr3oyWCqqzMuUG9zpu8axtXKs28RZCofy4rv4
HnmX5tZZI8THq10tbpscvKGPjaXKKzk6PMU2zhwNYV9RkTt9p0QQuqJwO+i/yC5UEV0G/ZVvLWGz
qlq4mv0tnlq8tpf2p+d2jpayUPI1G0rB2qFujcHQyLnFnCdm0pAyUuD2/85zhmGsUaVbauqrOaWb
kR76y5dFf2ivk337Zdl3E8+HtT85mEesV/vL9dOz5xkW8n+Nulz4hxcLxmXSnRA+Ug7Rjsl+vjIw
3aM2cJbQ2n+Hl8Ax4+N4qx2JLzWyPZiMZ355R/tui1O0W+rDynV9umRiO3dy4ohmmSZ1b/6zqrtM
ktmLzGQyRclL2lBGezTmSyWKMx1TLui/x1idXCLFz201YJnEB3/Hi5hugeKhtNxeIt6cLYaQQUcO
iyoDLVgnweVDYYITf996GMfSS05ipx+X7xxpZBe+N+emO/vFhamNj0b+q1wQR1Y/67zihRKfyiTc
BaClPp/vZz6gmmAvsxRT2S2ur6ZvMgV5PbkJ2iLy4Hyi608mmjSDcNPGuPt8sHP3ThNsgFXaVEvG
32pxhXlVT8VS/8jT+VbSZickZ1Wg8sd4vunamwkpRoKivqe+5E/RhWs9s4GjwkqZlVsqaL2sXuHR
bPmlHCF05DXiwpBEzxi7cBqJTDW3Rhs6dvBvGIj/GHL19jbLwprUoK8JIeJllWKxiLhoKfJGQ97I
S1xNafxz0vyvsif/34Ilv5S/8oe2/vWrPX0v/39Il1z2W8Rw/g/xkof6e/VHGOXyz/8ZLqlZ/6A/
ocM+Ik3IkKHj/CtcUrX+sUhRsFwjaLN5f/Dyopi4JEiq5j8W0sqS9kholWEuH8l/hUva/wDGohvW
0spjNpnq/yZccr3M8XctRBcZqR4MqL++anLRt63VzcSi97tAsZxIbrcfbsTtP3eoH1MY388mHzeu
6yGWXcaH70ta+XESJAyxkB3VLdKRYHK6XfFkHHoAK70zbFW33AlJv/gS++v0ux57teySPg1IJHgf
m1czYze2vTWdiWgAPGzazuybC+/Nv3ap6yFXy06Oirosw/chVfbpMc6tH23/axn0/TLzDIy2K8aL
jdD31v7fN5qJgQ2LyK71t24M1UgfGkYmyL3eVxk0RXZn6sYofxLT214vVY/omJwIgLiunyOMK6mT
7IjTfm6u0d46tbvIV0L30s7pr/3rP2/Jf/+w1QdS6aU0kuXpnzNg6dX5QEk4qRKGZ2zf95L7Ej9/
zDmyuNxiX28B1qOvXvx6FRgBkpaeYhPHwmJCZT1tZXLQL8xzVvgfZ/T1OKt9VOBPiTwtD55gtPKA
f5doBtV0ZDIELudC/A8z+7/v6XoXpeEx6BWuatEpLLqBMP6yWEKXjr4aX25gLXfps8m1WsVykFDO
XFYxhToE+xRBN8KjsL+z3RH3xMTMSbyLM+fsPeWbrfDCA+q/FqOVfTGJsBRQQqg7hN8WKcbSVI6+
Zd5Fz/elsVazdJSSUDZUuX935k+nwO031kO4R6VzurS5+qvj+j5XTJNFCjAMw+vq6WVjqtTtyNNb
pBjar/EH5gbPrs3BafcTiUSJp4Uh/GD38zmqLNfw11O0UbIbWM3pXqzWQtNxlNSb93FBbFE+Ptk3
xnUikLoOFNqqu/EH6UA3emLyXPH/ufI+jYZbrZy3eUDQ7yX5y/u+57MftFo0QzQKS4rfp/GS3AJv
xXjl3PPQ7tVT0m0BBN03an3DDoYAuq18ih+U29Id4qbctg+pZ32bbiX8Y/ZD7puO+Z8/efb1CNMs
MxVeG0mh+BrKVLkYvHX2KQrILDAUl/9ZV+VGydb8YuZ3aTvVq6/nbcN6yBypoTJmQ8qAeH+pE3Tu
e/1xyNXXpQ2mYOqWIaWq2fqoMpP2Qq3vr/PgMjc/DrE6f/d6WrJFZoglUmfJgyPc2Xa0TUVvq/yF
8+jSJLg04rqSNla9pY3ifUTV62/h6f4YN+ZTB3M688BgXxzw3DKgmEKVGrs5dJ3V8itnKVIVfDAY
6g1cE8BSoY2od5oW7xf1yOVD79+PzV4ObCb31mQbuD7qSGXuD347d1u/tRCVKXGU72tDai59g9YV
GyIrOaph22dXR/Ld+sLirAonIxLdVtq3BOfoXvM6vphLOfRnVGyKw4LQltTtJbHBma8RpX5qFmiw
bJq+6+ONpCbzkNgEilcUZJdlHD2RfOeSSeR1V5L3+VvszLr7c7TVIrBw23axxmhLZwchtIvocGnm
zM60DZzYDe8uKX/O7OoYknOwWPA7MCVX76l6iORAlCixK7dzTXrM5Jl4BBpv52ObbekdXmXedHXp
wP9e1P3z9bgMu9BVbM7JaEX/3DsHc2z7YQdFvnGBtD6314obuf2CJnwFOk+Vxt8EX4Wb3qt89qEa
XdTknplQf/yA1UcxxOkYYlBgT1lvmmfxM9gn++IImuTGdITlEBIykSIXPVxcossS/OvK6Y4pMtHr
nJxXO3clGs1EH7jhS5xP+EasBLfbvrephs1OfAXM/HJ+2fnb/WHQ1cRKW/hSI5ITBh1caUO5ky00
Gzpe7PBjb4xHYHYHzaOn5WDXx+m9+XxmL39/fdGKzrNWACrr1Mn+fNx51MRlNzKx5yJw9KkFxt7r
9cYutd1sIDwkYPwuzsvfn496dnJz9DNhQ6omNLTVG3+IlVT2hbWsJ9mhWE428k5ya5R0rCaCFHjC
6c58/HxUjrjrqxUGyh590USBKrLVpa724WBotp2e+r3MXaYqwaau0kS7UzuE7m4dVnNIDnRmW7/h
6WI5KuQgDe/0QsGsl7WS0H6CaSajKGiKUt/ITdOWN1lLbotn5hMtc3loRgzF+MuNY5jrmXk05kYN
AXvWHAgeJD2P7K92jjM4kTXs5NIgkIyERL1u4nEEeFKSZuENkTa4CKkUp+iwmOaDnGAM0wvzwR5w
yI9Iar6PRlmdBr3IiMaxwsgDgtjvdZtsk0M1NpS1ijKiLdCNKOaH1gb4IAtjfhB55sdHv/PD50ab
gM+pTRZuuwCVxVwW3WtgxdWXMo0iTHizvUnGlH8z9f4x7sG/buJywCyMaJSf2uOMMLeFaP0XlaOO
W2mjSvhPV2Zfw3iKsdZw11pIg/ESidT4fbRpfSnEGKfKt1FayFcyns9rpcuNg9rpmgevHe80S/+b
qiTNYhYy4EOIsOs8qD2KVw4z/RZyooq9bJYZCRnYxPqiGO6wy8sEgAgcWdMcybdFW2jqNSHIleUR
526223QikGAjdbCZHT8yjW1VyEAsYq2UT13IVc8bOo3dwczTgdz20jB3s+jH+3GMK5lggln+oVSm
DT0i9HV555d6rZec62wJxUTRD+Mz+J9+sBzIh1KGr0/rNLy35RCEW74Z8ZWpKONzbmnVfdWm8VGb
cuVei3JympU8UB6MdNT2stJ1e8OQ4quehQoZ3+xv6D4pnjBaxUvUFsRAVWlIfgiLN81h3FkR3Vib
7KiXdmqDfZ8ZqiukwmhdfSzTPZpofaOovbEPUBPfqOjj73qCo/Z+JenHwgrB10kszx+9ntv7qS9N
4qVif3YnYfaHscePmYcD44dReGg0SfYMpZtuoyEff6oUA27CueiOSjkYX1sZTF0UFV12H0h1dpjG
XtyjHemzbZO36mEQ2khYQ4TnPqZ7Lz/x+zX5rifkr9gFoTZL7pCU1ZNWCcweUh3Lp6wugu4A5piO
a1hG1iEzwqVmOYH0PcB4HB97X02vCV+Y5J2wISTs9d7AbzjrYs6OtVHpJE8pvNRsy88OiRSljlQI
6xAGcwsPxdLcsJMGwilMM4JGoIS1tAkCfDzwJVhPm5gwHHAfk9YeuNj4uuhzs3JyRS2cSfi5soub
Mf9eJ1aZbfwqq53Ejpsr4gpIjmmGKue3CivfTWDITafNg+hpjIORzAEjTp/MBNHYaGggAUGS144K
n82LWDOHcBgqJ6mqriEBJ6qjjWpMrduVKaFyZKFlxrXeBeVJIoGMEaIxjjZdEzVPY0gIgeXnmcVG
IbSwHXf6bi6DUYbFaeMMHKuC7mSkovwDYZjNt/Bdhl+hAuWosrJq1+QNARJ9rhk6izxNK31bQ4RA
flXCLHKwDFTwC3vJhheBAj54lIy2EVufQ09xJctl0HoFzOMFetObhVewy8hdoqiqZgfpIp+OMBgQ
2MYt3IRqzi3ZC3LJ8LEujk27VQGj5oeknDUL46fFHGIxat6Qjce6jGPTzbRMEEFT1z5cxDZD3Zd2
aeSpTY8Urk8k3j5+kgpYAqYdZE49F3j0Vex184tiSBIWc6sdFBcAvW+yGbYTqDWN6L74sxaDUxy1
ydqYIjcSx6wnmVOoJpT8d64WWN7VUh/Y9UBhErtx6oLc4Y4plScpvTLv1cjX5JOEwRV4Za525S5V
x5bIn0AKRpf36lDtA8MG8tI0ulVsZxK4clLbOnneBlIErYSMKeVe9/WQ5WLkLflmWjtr7qSpQeQE
hv8wKVEZ/LKtWjOfKj04hZaRMR00hHX7ukRURhaIFQfHoLcy6a7jk/VbjiUTOLdlIQuI/D6NHbsK
hoBAkgQzKHglrI96GgjyP5RCzg6iJnneBZcthfusbpTILc00zp0+1eZy02MvVNBgy0HnpPSgi5vM
mKwHUdoU9E0/L2UP+S+QId3k7ztirmyfyNm+aU/aXOXP+lgUpB5JIa2XqRxY1IqWVEjERBh+Fb6c
DrdCbQu92ZhZ24+nyR6y17CI6HuaJLHGjqUPoDz8YJatOzW2zdyjbZ+z4Z9zksTsPCrrja8G0rjQ
fLrxFGiQnvZ1XQow07kqul3aasbolNGovyk5Es1CMxHjxbOe6jttwjLlJP/B3nksya1kW/ZX2t4c
16DFoGsAIAIhUgsmkxMYRdKhtf76XkhWvZcZzGLU7VEPelJWV9EDyv348b3X7iQYcfqYkUoyjZjo
f2SN7aQbrtc2f8DGKQiZghtpkcG2ECqgTMWMnkwu0nnfqDIGZzODtOhaUZE8Yq+IKgifJP1twlxZ
bexpmKLcq2MNaosWGZKCf1wv7IVoLUR4o7VZ+B/1SynzwQl30rKlvVsKg5xBOMb1LD4JJIHQrQa5
qfgI1a6ziF5RmPsBJghh/Vg0ERolLCF+jOMtpB8CU7OTbhmmWxOhe1Qf7RGS6Pe8K5Sw5LOhT1p6
kyrkufoy9Px8MrH0Kfypp0XkYPZNUqW75cBbLPelki7Tc8XxgjRfSq02FQjbekhZxpUYTGWut+Ok
01HH3VpWpN9Emo5796IsZ3tabpZkdGRxk0t2PBAAbcaqZMlbelKyyYvCOUEkH4m3xY3566j0b50P
/fHkh+OV72U1N7GIun/825Okdbz//tfaf7weH4mX0v/afX33F5uii7v5tn9p5rsXZGfd2/Ob//Qf
/q+X1z8FE+nL//6v72VfdOufJuKyeHfgs8rg/v350MXLt6/FB//FryMizeSIiA3Q+NJ2nP0Yfyky
zEnCw/F7cnLEnuxfx0L6Xwi3oQ0qq+qE2GN2RW3Zv54YaRwLERhCBI26ymNk8+8cCym0r95X50S9
46ViMTU5ZDJk9XRTYIoW46KTKV4cLygUVasEgaON5CThEv+JyVsP0s5UNgCuHc8YGmlTa910IUbr
qlSGXVFGoTfEGbiyHmBGFElV4JQ9oWdJPH1n4Z5JObTZcJThZSVTY84KqYN9SQxmOhmesfSzP87L
dwJC6sA06D0OGoe2g5pElwmuILe3zJWnUUp+qpPARplrfiW+KJhFddRT6VOc1xfGIC7m3txVNf/W
bG3SVN3xI485DD2zzOAuycRAVsahawAchDCXD6OyAE4ine3ZCKXuuS/i+VJt6t7Px7Ja0QTkLrSw
j+Qs/QEm2Lm2sooUQ0g/i9cJ43Hoa4K9l7l2NqY56ZBbYik/dIVKjZqL9FnVaoUQBXra95KTSf5i
Wwow/hogCgl4+9qsaawv7eLSEC/3TWIqlFya4eqG+Tg2URdMYXibJ4tzYTkNdWYFiNhj3mGb1jI1
S3NFHGw94NDVpGetrPdVrF+MbANAKCV0Khs92YoyVS9aRerd1M6fI7VNDm1do2MO1XtJd9pgkIef
kTRO+16ohkub0/HysJ6/LykKkVS55R/V215P8ktrxDfL5iGFksivrGQrus2d3uE1mRM6sl2MvtOO
Qj5PIT6rdQ/VrR1qkGiGEYg8+ZYY3DjYU+2xk8LqZuCwOoh6MrXiGsJIITdojEeiMfkWwitgkLYP
z+LBTtAdd5UwiN7Ku6CN5pyYQPbjJM8v0BWGdGOE8XCfZNw/sq5MDEWFtmedG7x5QYvNsk9E8Fxh
pq7zeheZRu5qk/NYE8cYpC2cGTulXF2UOUdjVvebJu7oS2ZCu+yNRnULyGyuOs0t4utweBam+uTE
NTpI0BSPYT02VwNd9ds2hxOnzXqEpkDN4pcyNqqNjcp/E5nKlVKZbAom+1kikcwzInEprz8wZxgg
FQm4qPSbLuXy0Sb93Nc03jM0Gd1WXZN0w6z/URhAhqp6kvycauYwkyDIZ5KzsmqNtje6VrsUSqN5
xZwQeZss35SBSNE5ApjSVRqGDIqKT+x7e9xs+bc2KTooJbnmJcRxxo6c73pnaI9L26DrHMRdPMYa
GDIb8K7iQAKqCnhvI6+evESOKxFptwG4waNzktFNcvUxMeqvRZW9VCUIkUi0S6A3mbwbWphsRWKB
2wjl/qteVSxUXboyhUS0WYyC0h5dujcBJRFrlluio2+z6TS10nXcCXgqQ3NVSPXRyS1IgvZFqIPK
pI1xp5fzobWNLZFgR4fA41rSL5QWgE+oOdASYzLq6pT6UUHO4omx2k2mdWH1keLOqEa8sCvxnA8K
uav9gDsgVK/0OApJYG1+zkpFBq5d59eqsNBkmVQ5QwKPIFVD+RAbfK7F0iUoH2Uiw4lO9uJCKNsM
krAHGbL1y2rg79HT8+LBjH05EeQ+KgCKEhHZzJDF4qlc98YxZsPr6SL7VW8wV2TarmJb6OJ6htYR
9k8NEcfcOilzx3EmBrmGT2RNNwCs1DV5TYbPVP/M7PBG7apvUm2wD6uli0pFLlqH619YN9VU3GVZ
fivsmtw2LQLdXqazy+w1bPJQER4+gINU6N/1FVmSUJ1f1fbAaZ9KEp9t1lOAFfHetBayATk6HhpD
9Z2hepay8EkpMSvI8fMYUTklzKmkA10UGaA09h5uX7QAG0MJ6qRx2VXhXZhHKPrSkDTLyb7U9e5o
6wCuZPoiwNy3Ujzf5TU4JiPRHvSmAB1jNYS1NA21p/Si2/VzOrffaFYsRMile1HKgKmU3pWG5VPY
xfs6C7+0xqi5Ums/CnY/RAOOZBEuj0mWw08V5R0PZSAXo0bTSN3qzYDGtmGs6FtFjT4XanIhES/u
D5PU+ib8KHeksM8IGHOtAVBKHsfHJckeJEUR26Yb7pd6KtbHsivD6Brp9M1ol7sxkW4ytjuOWh1y
dfpu98YzhH+goeS/skjstFVFmhYmebziKsvtiywp2WVyD+UsuQul8ou5xu0y45LWlWuXeQJ3R2nB
zEVq0V5YbXMj6J/4rUN+tAQSbOgOYSKnbpWOX0iG+Qlh7J6M7q/VMgqv1MxDJ9rwsWxYfJfWuhCw
EI59Js03Vjsad/rKE00k4aMN9EootKqd7YfB3hp8LjB5FBkaCCfqpqiZDtngbOwuueOrOCpVulXL
6aiF2VVqQ0Kbwh9j5ZjCLTL1Tovg0Alyd4JsGJxN7dBKN+HY1hl52csSAVyqZFI6hp6CAgBUVxE6
XhrlQxYnrBt1/a3X6yO9pW+6Ahtxsbdlmt/XpuovFeIxPabzw9bd1gD+Z1O5bfPpM/e/2iQx97MK
dVw2avZQIdZOaUfVZER28+KOxrCvnfzRkPm0svYuUtosGJR4h7XifsVKLoV1kYL4F/B0tJ5gosz0
nWYCeKjuhDUyRcjX9jgjWW3byzatrpOitjcTsJbRULHPiOZgL2owCSbZKmpgmilB5qSP+PKYR8r6
HhtuICvZ4zL1pkt+cFC1iUWEN5vpwbYDrYp/hJlzlWYhmbLNzQQvcMqjS6kWCpVZt2y7xLqUpPnQ
szQERtulHju8cR/p5T61jWcnEQ/9AntuTJTnqgNjF9ISIzXvNrPUjdCXoJXGiy6S7iqtg9Rp/lgW
AJ+rTadoNR3W4iCAytWk0fZ+0y5+PRSXMl07R5sBbnZkQNj7RBCxVkvsap1+eVlAVKztlMfeaTH8
yGbsVUXCOfNs79u+D3Ee0Xo1WMnUTtp2dnlphOpm6aMbuhr9lkr8k2UU98Jodg4lWF1KT0kvBUVU
om0xcXtAiQF2qc+uPDQHJZYCDitggSH+V8nBMqSdlerM5/FVVGnVRicPnAncWymwmkJJYXi6Dps4
VQ9GBk1ZfQolGgCa5fcmuFbaxMZAqrIpl4D2nkTOVhF5tuSWzbCd2+vSgknj0L4mnTcvbTdy8q0j
l4HFPUr1TxUJS2ImFt76JNLxji62r7eQN6PW450JRnDDi+TrXXXPD9614o6U+X1GIrraP4WOc5Ry
5SZt5J0U9dh3w+FGb5B9NxNBqNheW46A5WcxvERmy6JAA0WKfPh4wqVB8kUVbRAB8l2gV1mcDKWY
tmxuPunnC4VLNX4yk7uxVrwodwKDzvVcDdtxpo4l1zg3FM+Qv6YEfJgl314UPeeNQtu78/ThOYrU
g9LkG8ehOA5dfUzcRGSbilzyQkAkEt9q2d5G1V5EzX4qXzraQFqmusq8bKZe448QF32ePlTp4Ct5
7hsy1JCJepGJX47CozVqD9yyIr1Tsid7Vq8cY3wudZPuwt1csBVnmRwNZdOqpqcNZKqnMdoExTds
aYfx9G6KHViZ09rl8STmFtQ/XgcQe5pMX18IFR7Mrbro2zRT2Vc0u5GezMjhaAj8xZKSQ5a9REzE
hITAUvuMgNXNpbZ2G1xtpq3vdeOl5Alq+PrSAhqmUANHC11q6Nua+XjW1ZDY0g66U33QbSooKXuw
5gQaHJO5qcIWlKqbbrYxjNJad7syfSwa0ys00nCMOTBEGagyDUIwVJHkbJIhegrT5AuNbeiG+oMi
xqtKXGdK5mrW4ldYXR2TYst+XFKgRzEHVfztoYkfBj3fU9HutbqDPK3ArRuf6oibEgllAxv5K2eL
27aOg6Hugmg2Pi9Wd7DnZGun2T7rrR31jjcqsOPIZy1l69jysMw0+hxVtRcqzkPfkgyvFS2zk75O
tYNKT5cI+bjZ2ll3I5RlhpOeW26r9WxMSvGkOKo3D8vOaMUunJdtW40gvGlDs6pktUybLP4qSu5b
Ylz19ko7K57HNW9ez8JPbWUqUMyBKM50KCi07Us6JVtaFx4HaUeCNSDw1Z/1xQpwedqHbnD2/aRu
crm7VCPCHhvrIA1WxXKh9V43Jc9LqPp9Iq77Yhq8aITVrEKC6zOdniQJWr6ktIemcfZdn/xA+Q92
LwoDo9IuRz3y2pTVp81kyHvH3HmULcKC7e6+beWjkEKORYfse1iRIz0Xmyq1Pqlzc5EJwnYLVQQg
A71UEbsyt44zLk6hCTCzFz02cDjkyPdWIPosjnOC9WEuo6M0CZ/mt9tP9+xhvbLLPCdbp1Y63U19
tGbu8mRtJ1yq0RheyvjAxvoR8KkPaNBrmmPUaxt7iIPetBuqzC+VwYedUmxjnLPogDbOlablWy2p
n/q4udCkRXMbZUWay881sqQkqSt3XrSOgLNox5HJjyW2vFJV7xNizHaptvimXUCEvAipDW3K/Yyf
W0IrV+uXRZ7X6a4YsttwoMk+3Mo9c4vRBFYyHjiz22C4dpes2miD9DRoe/KFHxdcbHppuHkUfipa
SK2C/WrZt35M+a6Z90VumhuzEzZ68c7xcSPRJg7ddoC3N+pBA7JX6lFdtpdCcAQ4JtQFZntVlo6f
D8UxHAoqvtnvO5SIacvFxKV9WbGbZMlVD1ImbWn/zXIfSFntEsiestEd7QvLRko5QJXmCDhiKxM1
vrQMlM8VWfLkElX6wUhxdqbtVjE+F8WIVdiKY6+NQloYs3w/pGJL2PmGnTtErUF+jEZoXmiEoU62
WlDq3+fim9aWG8NwfMUe4YrHQarZNLu1AFbefnRUNwplN2mvmmUAP03UcTw/Qm+97DTOUBQLxHxF
lv2UmbifyoaKqmygOGcRvsEMCGipGmAHp6ryc9F/blM2KI01P9VN31ybYki3wqT7MmWkdk4NR140
UcrlJxjm3ThOO6O2vipa9SWkT8qdq/zUqgEoVl142Zdx9dCvgEOb842DYioKvfViZL7ggHBMk8eC
E0tXUdJ8U42I7CWQoXmhZAEpiMzweYOLs/dw4PB6xHkEM7AGL5trD6NS6ltEO6G7kND1FNpZsye2
7TGlI3tUHPOW00IwnFRA1ST/BPM3+Q4RAk7BFN5owdhYtltaMpz51qg9tr34FcNI/ZESYkzGRGvt
APnP4G+jx653xlU0BmguBI0Y9s3M7rfm5c7p7Tc9aaVdo/3ApcRxVoa2TAeLfC5b50SMSPeNnhv8
KSwYoJp+kz/k9NfqUUgEoUN8K/wy6KmoLkdf9eedKntvepE3vwQG7yTaH42GmFxBEAjT7jfZUKMa
IoymknJgT6Hpi8Malwp/Gx/0OVPZicTh9cK4JB00GZenGSfSqyGhT2fVvUpHMd+MHMEN7tOkPzTV
YyuE/+fr+r2FyZnLm7FWccsbgQEbhjIqMsYaRw5D5EsdfPqfR1BPZLG/Xc6JTCVTAaRzzsCUDGUe
7VPr9rfRlk7jZk3f7reRj57ydsUmxPvmU3KUCcMmtOLPv+JUfvXbrzjRrchOZ9lJya+Yg2KPPfgw
uMamvhDQbKTzovr1mt6oVF5Hs1d8AjQpg2bVyTUPpVBDfWY0+QCnd43+3lKC4kmMvXKv+lXA0duX
8/HmJ3KRX8OCbIC/BKZCUU+0UK0lF2HFa+XJ9DkL2GJZxqSWfu7yK1N+IUHPBX165s6eG/NE/iRz
mDYksaV62R4tXdDtVrV6E5zTeSknaqfXa8MgQvoDUy9WsvV3vHlTLaXKaGdTdyvXK1SSKn4N06K0
nrzpp7m1j6vcyDqjwPlwUGRGPEuOgn+jSi4YpfootOGxTLAB8rtoymj/7c68m799IaZuo0RkBI08
UvKh319aqpZdJYnO9H6J9biuRwnZ/7hdIXcGpeuZR3aqDuQG6jYRcki1kbFysHHynuSTlKiyVRDp
CWqJ3dJKr7y0rjqXzO1Nev33HZS/RiTVjRMZggbQ6r2/xI5Os62vIxoucHk+icp2yQh6paXw6Ar3
nAr41FPDiJwBYYMmHwix2G+OYNKtDYzQocbyoGy162pPB9AbvomAE10ErD2ffuqfNwWqv83e67hg
s0hoJlrLPtUjKkipFdHgcu7gwGduI5rbOX0qJ+mg0vRcrqV7yNAs25vu28Ksp6VPM8WjXrW+Yvk0
9LctR9F67xZTTnlyv/7Wv++N+HV33vzKk682xW6kdQltK/ux81eAY9O5wOEv0GRvo805OMNvcwT3
RF3FtitXjzfg5Olj+RhF05r0GQ7adk2lQ7B86IKz/oTfpt334zgncrnQTtRcsEPwZhgQ/deVO2Hd
dW66t93l0xCsJlCaFt45B+0H3xPXx4zrmKsoEfrQ+7dbawR7MiRCHv1h5/urFpKa1st+Rl/HV7mt
k5yXhP82N60Xywumr4ABxHInZYJta6FdjVggVoyp5HLuH/qOt7Jghbdm/qW+45MO++e56rd6gUGt
1SDKhpGu0emR52KlajeOpuHNYXFp29dGWp4TaH90XZZCVhZMFkwtr1L4NxO9s9jLxOkiQwRmAAk/
6Pqr5ajfkPiEVjo0D+aT4xtn6qCP3lALGbGmsrYwZZzMiHKpLoglSdwuc0qEqCd2jwZ7O7gIybzC
uokJkypovP35bp7K+l8/Q8oEGRcjRSWglvcvDluK2ooLrnU8kH4NO2mXevmFtbEC5q3rKvi7muHT
AU/BfmGk6LhUFgJDt9ZnJ/Pan2KX8UHGq05ZGZkaCXQ4G+H+4WT85jqNk9s7JFzmWHKdKKc+57a3
6sS2fTDs2IM5aMw2437arLVYfN4g9dGkYKkW7FYDZtdv3wnqwMzpcsZeLSg4s576K1IGwAYsdwN4
n422oYTfRRfajz8/3FMEy697TVgrakmINLhU3z/cotForhWcn6z67PU201RZhf8Ws5+3MqUecy87
9tzzxs2vjeQm/L96vd78gpNZvjXrPInjYv0F9EJZdWhOSPhUWHY8+wjc6OnPl/zxc34z4MlEuGR1
qo5zub5e670G1k8iShD5Igm+k8DgvqKx12l4LP8mdvzX3bZWdKvCU1ZO/RXdZBJRhCCeuT8TgXpH
p2JfbcVmPUvYdN1rpQ+O48y88bsGZJ0Q3wx7sq9wRsPpTZNhh21+pfj5gRwFkP4+6ScAwW+aDQXr
pzURFfURbYXNOi9nL8ntuR9yat7/7fpPphLwZ0rYl0jEYssPgz4QG/T/oz9tOq86H8W6rqTvNjiv
l00hR41FkXXqzosi255JtTM4ZIx3Yvke0UMijy+GiFpwkl8vF5WxqlO+//kF+2htsNHwWAriH4WH
/f6T6g16GZrNQjsZd3Z/vdSfqujci/RRAfd2jPU3vFl/BGgOqzIpIlZD5frR1CSvH6lb/Agzy7BB
Ysqz3VaBRs/vzPL6+zaV+8rLS3m+IhDYDbwfvFHquUQzoPPFkv/uc4y/kTZKgEN2WwRnXULrDHT6
FCG1WA72SnZUp2HZC8xEI59s/bWpQds3WJsa6n9GWTs31slclHV03+i7Ga/1+Gr6JkB89SPpW5lO
95nP8sOF9e2VnUxEa4IqigqubPVrrAVZ+zId16nPCYag4aTuzB5uffH+dCdPXkxbymsMFoynj/Sm
cf6W54heH1Qoq7NqzbeFTU7Ewvs3Q0GJzHKSaR7hcvtXM97rPvvsvumDL5txeP9UFeetvBIX3r7+
amKYUjaWnEIF6R06pzWz90LfnefuffAtK2xATRXHGL640x5JU6ROQZIQLeP1IFNpes2NciTXZuao
2z9PGx9NjnTuuCDC1GCu6ieztGn0+dBmneZx/8Kgeu05IUtRt7Soz1ccH16ZskKQZGCkfM7vb2En
RxoN9YQr4yPOnbUB5KWPqbeCt0FbYhtxm7MA1A/eQC7xfwY9eQPDpm+TJeWiTPGQFxcDuTZ/vonn
rurkxRjTztHq16tC7iI5fVB0yk4ie+rPw5zCrdaFjAmQOo11nBfjdI63mlRvq0pZz2R2dZ0gE4HP
qWwrqEFgnwqsw6W+sdULZG3uLDY2qfeA/da8jbOz8dp4OfmqQYuskeM0YmX5dIuVoQCxi3JtcwfW
dxm2VxnYDyoBPtt1k8XhnvBBmu7OjvvRN/h23JOGEHBjqS6kAZXZHnTh1donJWTsU3l9dse8voon
V6hRF8tMLJph/dYJ0sPEFBE7W+bJ5gLRDGdun6MtfFvwH3Lx+Xxr9LW39KcRT9aBkfMci1zydR0Y
y6Midbmv7OuNHthBtVc3BatQCu2KrKlLWR5kv93bu/8Am/DBo3134SffaDmos2W2GViIPUkP2KkV
0uQbMi7pD/1zK4Jaa3+2TFsv70+Xf/KZTimgOmiw7EZuJ38dU3yJg9fUmF12e25V+r1pCtb07eM9
+WZLOQtbveVmr8tg8ryS3IcdLoRP1U+86n4RWBfauf37h1cI945dLZhk2ozvZ78ssdpSEZSG0QW7
PXZ5kT9YrhJEO/2YBcu54T58kP8z3KlFMmtVnTPsdbj6VkFosVc93RsScNPg2pYr5a76GX5mV7Az
zo384bfzZuST/d08NYNd1TxKk62GAmqdTZ6yWzHQtrVfffnKOfPrKSZmnRs11pR/3Vvt5ONpMQbG
CJ5hKM9uccEXg+O3gdPbbsu9czlt1gOp+Pw8+EFJ/G7Yk4+ls6aFs2aGzfbN9l8PVfeRbpdB6KMX
3rKSBmbyn+w0zj3fkw/GKh011Vp1nS/0g9246gbSspe5btt7TiCDVMm83ju3dV69Bb9/p2/u9MmX
YxAfhm+TSyapk3V82Tr3K+qBiOPE128W+sjpJVvalS2JGvpHuUcm6ReXHHOfWQ7P3fuTtaDJ06io
1h+yZiUyY+TVHem5nJ2ZvhJuVDYGgqxETPeRc3He7332jTspO51UrZV55vYTUbezFA8iSuKnwZhy
mEW6rkdc/RepvJPOduQ+qgPevXQnNZttRZJarr2xykclc2Hw4s2U8sue7+zL8C15kmgkPCuX6ZYj
Eq06d98/2K+8G/5kGpvxqYUjfhLeuwJoobZz7laYb3el7s7W3GemTH2tB95sOetYGKNgT8qLJnuc
jrjF/cousK85jdmea9Kc+aBODyhSCztoNzOYBMtmIdK9XVOtd7Jjb//86n5Qkb69g/rJZIXpDFaz
w0BQmVEItuhgI//PQ3y8wK0hJWsDFRnAycxEDnwdyuvXoQdit7pT6a8tO/NBXKwQBBWtHRiCs4v4
h1f2ZtSTOckcezVpaIDwvMLZQ4fimoeRmRCdU7MCZ5n7z74jH76Pb8Y8mZDGpsQy0eD7kQ/hYaU8
6bAt9C3qprMQzY/mPpor615JxT57uoIrfa5GGUEE3ogibVTkwI7a6yiqP595eB8toG/GOV266zJa
Grl+fe1XSAmiT91N2aPX+5rrEtvl+cyAH91DIstoyTpIOX6jx0Z0dvpuZMC1tRMelF3oowC+QhF2
OMt7+egdeTvWyTtSDZNRtR1jYeUnlRawfnG97JyNTIJzIB1yfzyeK73UdTI+LS7fjnnyjrRxM1QN
TTLmrDBAO4UaENSa25TUfPo98vNrslCZslVXPRYvjo85dj9sjRv1rt3Jx3++sn/LyvhvDYpv/Yn/
+KPh8f9BK+NKHfn3TsYNvBeAFV/fmh/X/+KXk1G3/nJg+yLRUDQOxNns/LerUf3Lcaw1WgTeKyd6
Kwbzn65GRf8LAb0NAhZAL3Kd9QTyX67Gv7QVl8R/yT/g7JFuw788nDe/3g3sn7+YnP/867c6Jw4m
Tt6htUmiGSpfh0KAJw2T92tRks2T3Jks8yauN+fBEXPdzW43qq15H1XyGF5oE2sIEkmADbHkSzFw
lHrjFMA1njWhpSmJ4I2dbpJMhJx7RiqW7sdJYnftjss0NTsRm7Xp9lohy9d6mg3gBKR8Uq6aChG0
n6QhFqaRcM3kEiZsa1wNUq2Kp7nvdUnz8lyYNhaDgSYbkuNebVXFHVW1teKA9khIMq5Rq1KkX1uF
ouNumhKjcuXSmnX5PnEGLXpw7KxIlgOxu5MZrUjdNNGJR5ikTu5vB6slA8SriaJOnCsj16WmusdR
bOntj4Lz2EzDLdL1dotJrQx7c77q48KJ8JGEWTl/xvBttdvcrLXqOOI6KsmVH/GGGVo2OL3bmWPS
3TiNWi1ubzZls5OwG+Y3a6nDH5yTy2Oi356SJFkNWAsc88XBGP3FmZBQs9SMtRPvnEhK8109q5a9
axJDZfIUDdrWXmDIxA5SlGJwoeHLYlOpbUZoSYLuX471cDhqyhDBYdLV6oc1kLRLXpoo5Cea95bu
VsqQt09jVSWsnea0ONemPCXTPipX71yuGk12P/SLFW30JEbKPYR2oW7Gth+dCqNVK5uZ1yhSVApS
WJRx5cLEjnQTGdowlZuVk5EHahSPxjZeMIUiMJfKfh8mpay8SGqljV86zKUm+RVduZSNVy9mZN5p
ZpSom5Qz4QroTjcR8L5A1MCQNtbErnGLpmHULg1euuEqqnMReoUxRwoWHGOWJY+dC6aQrCOdfpea
UGdeVIkEX09bnCG8lswkvMmTrvyCU0t/Mad8KC9Uqza4yEYfnGd94EZ4rbPwB/Z6NGCOqvMWrUwV
laTOp7jcCRq2zQI5qFE815Mcs9+WxJxvszZWMnKAo9w8ZslgWgghayXd4rHLK1wnsW4WeHxF0296
0CXQ+EwQI9XewGMgNmEh8cgbqpvwoi8B7hxjp9WHe3nJw6h8KstsydwCo8CqU66SF6nqFGk/8cQL
l0jpJdtVIY71rQEwJvlhdziTbnqlCRO3a3CSkqQcduqmjDGkXNlZXYufc4VmPMDSMuLJmEWoJ56o
1N6+1jtlhDoSh/FC0d0oWukuZut0pdcNMwkjmhjHElcL854RyFmuW5A7tEr+lA7F/MJnbw9eaStx
6ydzI9CSmyj3I6xbIh/hhsxxayL0jSMVu4A1OaOvA8fo8OE4UP29PG5CYHCzEZcP6DBQledjp7ZB
xTtKdyzKLZ1odTs3BTADmBz+mM4mWWEa0lO/VosIWUZb6eWwkWqTHAy57BsMSHI8YLjWNaLfYuYb
23OWzOA/wFxGdVVnjfgaZ7GhfkZb3XR0GgHh3domud0xPo5BUdyWSkMEneGI8guX1ZlfzX5sscO2
chKVhGAWTQQJRJ8wdkimuXBhoWF+z1Lr0pJLLfzuaNVEKzGupAHRfWkm23bIIjJ4ugjPY9bj9Uyi
njtryPOE8L1UYUgYgxNh3k0qlM/WMi/DRYTjRLkiCFo3b5ZOsupLa4ZZ5Opq2zzCYFG67dLCr90W
pmaFHsExU7uN8SGheLeFuhC3RMKqi7yX6KNJidHOL3Y2f4qnSCXtD+ZDRrLnzNtVtwXi+0hk8gPY
H5xbfY8vPJgdvakuDSTf6XXVqHFHpnq61F5nc16Ht7Z25kA1W3IfWqvnipUa+7Vd9OHipo265A8z
pBSxJcQOi5iDT1G+roZ0QO+9NO1wILFXhHdLG432BtOCEu71qZyxrZLcM144pl6KT2Ol6RrJUFER
BmpeST+Y0gxRu84w4UOhKVXv7dEYKzyUnBPjOkikn8UiuumzIaqKsC5FwyvdsdeV/Rmv6LRL+tkq
A9TPEVvvTKs7pMahYRSWmytJVe/1sl4Qs3UpxiqDnn93nLNljo9dl3yeZrnbKLnaXJo9K1+Qm6Wd
fE+tprOCysFg5CeiTytXq9M0CWZj0GTUy87i4FZpO8tJA7ZlbXIvteVUY7/VQ3O6yQocqzt5qG0k
nsVQ9U75kOv9GH6pbdXm6NUsJb5a19JFUlwulZNT5ZpFrfgAYrGdmAU+Sr7T5KuaTfxfFh2+EVc3
7djxu6JtS1/PW4fg4EpJi9silZRoIzD+99ukrMRXeVFN0EMaBu59qYFF2ZKDPv5qq/3/qvG/KKn+
VDZefs26dzXj67//q2ik/jMsc1VO6pR5im5T//1CYfBPFBs8pwNfFbUxO5j/LhphZoC6IJgAAQqa
dc2hlPtX0Wj8tSazkD5lIDLnw7D/VtGone4YYV/ABISPjogTMcBp/Io8ilwSqdS5LP1eVw8YAfzK
nMADjRtjqa/0tgFB+z2x1X2VStjrn7IIwsWtIbfYQtgUFciOevycceYr7bQdl8St6Ro08ifsfsfF
jvblYHn6YcKNq+tu6drK7aJi2+q/VuMRo2rRf7XynzJ12E0h3Riz55SH7EEYuhuyZeaXOZyj4+O2
Lhz5Lsmvl/B6Ln8sgLMGsIma6maEaOVHPD3mXPOb8IuZbqg8Tu3OdG50058sx1WcaWsyRc6DhHmf
E6pY+z/Mncdy3NiWRf+l53gBXPgpEiYNk5n0EicIkZLgvcfX9wKfqRLfa1X3rCNULBopiQSuOfec
fdYONItUXHKAWQp/ioY4bNvUdHDkXV4gE9iWbvVaR5kDAtqxGhROaeZO8+JvtyeG/2NVgtZCSllj
tg+z7lgWWZBIvAVL8aZoT2vxOZMLPyGwm4svVva2a2SVThzoPRbdoSHT2CAJUEIDQ87ZLhQ4a8lZ
xeLU5lk2UjckQKY/DsZD6EA/x4rvwcqhMXHdczj5kzBPahUfihy2mB35Y5IFSr2txfEpavDLmtk8
wx/KrBxsjV7mcD2US0ZiBahFFPtDnAZTtbhZ1PEWiISS9wFZfbwZRgQjiZGRFp0VrF/lGOpONyVn
wPRu4PzQdHQm2hvrPgvCFRwS1ynpz3MEpyO5m9IXHQgWXWC6t3S0VlpPw/JM7s24jRKYQ8eq+2YO
qUNz+y5hK4b3BM7uua1nV0jO1E9uIZ71nGKh8sw1lWq7CylqS83zdpWJHjqLBO0gRpMTvUsaWCla
DcNq9hs6+1X+3Zoj9YiF0ydKUMwwC9JXRlWr02AC2izRGmgiM5w72gbta1uPnjbPjtHvIt7K3Lxv
37H1jUcpeThBO2MXwaN7HwER0HLsTJLYNdIbYAAHHF+ZR+xcvQNLkad3LKBA6Bh+bJeV81g6jAdj
zlUh7CEtmQgoceqzJbeBPFmak1sXe43m2rZ9rbrnrn9X6L7UwF60JgOC4TVFarDSiVTwa2QZvTeh
O2eZHUc2T4vvjS6QKtmVxq8zW9yQSn7dYTUjf+072lh5KCuDh5G70jpZ0WWHY6BrRbpj0Q/YNwXE
r+c6peeAnib6+x0IhbsyxaK1fsczpAHIYELUyKyD3T5nBkLYOvJaxkBeAMueJ6+h5dloglHlsEZt
1arVXTTMbj/yJuPMWULBURMRb5LRZ48oRpld/NPxKIl2E2Nl+zrp+Vp9r7lYY6WzWZZvcH104V25
OZaRnBHBQLKiIOI3JtL421gxr0bb7gaJHMmKQ9tRIniUxnOcvv9pEf8PJ+oP7u2fkzIfayNSXVSA
mK//m6BCNS3B+TAZ8BL42WFhu15sKCw5SoRsYsiFecCoLyDE0WTJO7NOfS6YajRnW1jcFrt6nX0o
guRolcO0BKlbWiwmNQAzhRMfhzYAbDAMXL1rdlAvAmu+0hJdL8Bb2m34N7sVwoFdKk6+vG+TbJ4/
5kBX3cnyNTRTh6yDs1gKjcocQeP3nAlkyc+aGRTI2G2ePAnqnRiew4UmliZ1QvldS7+ixeW3Gcax
KSp3at/b5q6bhSOl7+iwcZdSnGRpaYkmsjcuXXxf9JjPz8Hv7+6/JYA/391P5ZHBXIqs0ri7a/6U
zY9NxnEBPoXGHDXTzpElQJ7NT1W7ldLbRWLr0Ra3a2/0pPF+fyUfppSfn7OGfhjRFmpPNtxfEyfl
KEnW1GU8Z06us18rNyqjfYl3mnzgxum23xAQh5Asb+3eRfLUdNcu9DY2RKp7FaZ8RmBouK4GNMhK
pZtT66rvsuqC3KJt3gHANJCpE/68qGqQEe7JYJtoDZeGv7D//pxG5J7a4KwYr9u7IXT89Z2oKcYr
spUPTkF+2X4b+twdZGO3mjeV0u5+f9s+y5r+/rtUg0Ixdw3R96+/q1VyO47nAlk+QrDcMUOXFogB
OMPsWG/dX/kp0QbF6/3ylACHQf4iVgLbRYvUp7TsZMmzREfaAASItSQVBzNkWsVZkNUKZ2dmoLL4
GfgtqfkiSa7NnjHRZC7Nz9M07CA0eRWo29YCTQSjaclU9pH4JJThvK3yJSBCZ82eoxRRs1S/RdoL
iCC82J5SNQ1KJvmU9N9B6R3C+BFe0mGl31vpaL+bSXjDptmuIs/Ta2dN5wl6g1a+m7PuqovfWiwW
8502gN371qyR1wzvUwxIVjvIbK5bGCGZGYdpKNQNfKYTf9hez4scetNyMxbqIVpCYD7ULxW4hVjM
Ulskgxb5qnFVx/tQLcBbfC005SDFwNGZ80vznq7NUeR7ltAdI8VJQxRN5lUMBDLj5G47b8Jlb9uD
MNnL6HCfQsXZdr7t3UbTo8gSJ3yWBzbamoOYRr8d+wlL3hY1oNODgsXkIEWW69itsNC3YXsc3kyq
jGST0hjJ5fIy9hO6sGhLQzpzHAg2Pw0sXz/MjiZ9h5X40jVX+B6kBf00tZzSHL2aTSIi7llobqEs
u3SNMzSlM2agItYfWnaV6tEJy8QRPSEM2AQle93e17ahFNXLqnGTmvOKhSqexbKSuAMFx1n5CtoH
hljnNOx5CyiPLWAbm8TVLgPYUiM2PS0Dd2gds4gAuOLFUrqRdWlnwoVDSsQ2OUAWafrooCbFi960
e0WdztV02EweZDU5xJ11u2jSni7QHe47XBvH7Fd1RKFfwZnGC7ZPYg9e0rE0zV3YBXO11xI64eBI
dMniV1MepGQ71AghjxnI+hCsxc1qRn7EtjKyaWqCV9eIqowkqEZC1SPbZWKcP/Zlz9ryXdm3LgZB
RQAbGs9KSCqx+jHwLkKiTQOIHanNbbtW6cDbwqM6ywKpbGFFSO62I+nFezb68po/w/3ZKWkfLEW9
C7Wbqr5rNggsgZDQGYsgV+gbJ1Q8jRYGN1F0AFr2mCtil20DQnpeBo15dT8q8w0ma+6oj+eNb7Vu
WIXufbLeBNG1IqHH0mk9v1mAeCSEtdabOtFFpTyWoGm332ARUzPwKy5uHo+ASKqObgfz2lLLHml7
rSKwNhFbmck/7o7bOjBOAtzv7IEdDoa03xvN5KvLyxaKEN2QGne3WZlsNDsKjaRyOM8/MAKcutoD
pnQ439eIxNgOa/IoQ0wPbCUOsX2FKrjb1guziTzCIjApH7vVoAPpYBGU7X0LhbWA0qv2VDCZZSSg
DssWVc+PRf+2HSLMBjkjZ4y2mTxTvAPr+LiKMlWcenwPMRnN0shTi7uhe9+CqAkOsfAtNkWNKDwm
/VbB8YtJ5sbS6HXra5YAjpAYwsaGApS9vqAP7dGYK3djpsT1e9m91Fm9J98cq+1elKht7NkzeuVg
1Mm1S4kGeD+ADVY9ITfmjYrK5MqDWKFGGZMa7sJ9oz9YVuUkw3PR3PppgvkIP91OFmCTXQkz0nZx
1XHE5WR0toVqrv9xsGA0bEcHm13UZqBpBgGsRTCHAlETd+S4HdMAPJN8l8LRU2huYRL2dwkajZZF
2nzb7rlaNxyy3tuSdZ84056ADEwE2Vm7305Ug5JfTJPzXLOwGa0kepFd2CBEsmCYQfhGBedMTizK
4Mlhd8naKIAXyiB4DYfXKjGI0rl7zPr2NQ8Bn9KBm8YATrBYmafnIX1Syp+0YxDnV45ukFODIVBz
DfJIvj50dZKhPcM3blfSMXtaJNvaRXNB94yz/TcXqOJ6LZgh7BFBVuDJV7h0cwIipLyCT91VUuiF
YiLsQZmfZjulX117JolDU7Vy12THMN7X+aM9nPL4TVs9Uw3C8DXR35NEc6LHnoh4e9ZTiSbtgQQo
Ce+f/7zYKqOnrb9XpGu2pVV7GG2m5Ft0dRccJ1sRNEB7p4ni6rwEpE95ipMTdm6rLm5YprtGl/xm
23TloFJ+ytlNpJQ7iiBO05zHfPKJMkTrIRxzhPlSDrA1Up98oiN3xrmM30ZubfJkDY+srBEFhkFk
4CcA1LAI/4hhE1rZSY4eJ03fFd1JYt0M6wIzkadKfZzTbxLLMztAyPThsIp3KAA7vaqcVofSZMJe
e4TQEPUXAwHVuA/jQ6Yc7fW2ry4LK2AHBIM6Co9sHZ5Nr696GBK5CyrMGROgMtaNHe4WmVux+ub0
zSaNXCXDDl6fTjdEpgHrhcIBIN9JJeVIW4ZttgdFpZE5s5+kqLms4NBgSbnUAx36xQJbhu3UYAS2
LC6lNbZpQCTkOxpJdzI6K7Im8mPVfswi5JOQxxbmlJ5InlYykVj+lLy72JBRlPy1JvCHRC518XGK
97AcuYZkBxGwZUMw2xzptbHTeCJgKpSXKAwkNaFovQ0gyeumfleZAysq6qbiBN6Ns93Ecjs6cMl3
OSX09UUXj6XQnO39Mw8AIJniaYNs5huccEdFy40TEMXa6IglBRSR7hZ6kgyYirYoHTFM3pBWjgj7
na6Hu3URhAeAgLPOW23tTi01X8zkZVgki/SmL17aEQiwZYOgoUgisTsAz2lyplVFV1vPUkXciFHC
zrRHoga+V0KByx+2Xwx/2WlixIJFdyhE7qlWuJOmx2H+OZADkfMvnVocYoIXSM5JxHrYZT+V9UtR
7VX1UZJHZxgKQo/HqU13QvxUBbQaKGoqRPh8AdonwJjoP7eBIliblPDnPD1OKqbsBTweDTRdF8hN
uquMn6s6OtstqVnnNlnH9rmxxN7eMFSHnxtyD5mFyDt5LWkc1mwaPWOczBbZyZXXEvEJbDJvbXPX
JjgqxtBLSTVQOd7Rd8bFrC7sVZic6LWKxKFUu1MHmAchFwwKawpjpx05q4jaowj68fdz0jUS9yit
yQkz28wecTVwlaVwexllRs2wg4+y5AMTAA5finwg0/bTyIVmOd50kZOw2kmsDvGkc+x6xYfJ7Yge
t0VCgkiUKzeNwbyjlNFuyzupZo0j4WzOdwVn9+2v2R0dTNYAFklz5JKqSCl5g840kwnCtDhY2+he
63LfMMpXSh+eEhIa977e/Fz06dyRlUpIHqTF4mPlwRLAZrGIG7u9gHIE+sgObc0+Mcocbi5UmZeT
V1tVaV92kzethL46PjWo6IeC1q3xbMfp8xgtfkK/SrachjY6wNV7BbDDqj55WEe4W76j14dzSTzW
rfdGZoNAm/wxIuNEfi/RnrsCOSpB75Y27NQebtHo9tVdVPM3NCWY6nCvmrG/BZ5Zx1Y8z/6W9ikz
nDLYzVUTVJC0ehMV4jXBeUX51upM+YFwXK73MUElW7YzWYnLUDbW08bBMvc6tJePHOTcH8H37zrU
sVQbgkRVkO67eRi7yPl3WCg4Pfyb5qQyppfpPd3208OY8wzi790sH8w+ZKecPEAwJHTlG2N8Xtf2
1i5if4vZ42x1vq/mexcJRyZLuAVZuRTu+zUL7C6/SJBeJ7U7rH0TxFH6rAoIIDE81jK5/zhL/p9K
B49VwZ/Pdqm/qE3+d5qU4Ed1+6340X1+qf+HchTF4JT7P+tRzj/m5L36sxrl4x/8vbIgWcbf6MxV
t6ZnzGA0mCX/LC2QrLP+RsGWJj9aMpAfan+qLYi/mdjyYcAjLCg8WGP/1z9rC1utAsMwKNwyxqya
oLHnkwDld4KUj47kPw7stPqpgsqCDDlC0WhJ2ioff9ZGtiqEybKMm3NV1KoXTRrBet7fF8Pc32ed
ilmNeY1NbT5rJhzqjw/Gvz5TVYqQeh/RP7GOwZLdpuOavMeSsaBvsGkgzFX5iDN148OEzZ8nLXyK
8srLcM+yHc7y4ozxUnzqBQHbVLT9AxD/6VpoujvX1AOKfJQ98PjLOazpVqH9FUnskN3mWaf9SPP5
QPW7fjWT7kgV7gT4uQXmt5hxMJgT5wJ77S60Q9B4Nye4HmxfxsP890nxPyp6AHr8kvLgDvLgVI0m
VVA0JEQ+UiJ/UpeCJM7jrK/HG7oz8VejMtxcSgkg+BDP1p5CenFuQqLsCR97R8Ws4hpm2XpbFInl
jFE6uDO7SHY0QJB2vvWd7MlbLMflNVxEcbW1YjxmmhWgg1BuaiMhXpGJlcHXKzeJNuASZKbladFG
85QlMlrtsFFf8BaF/mGupCir/IuUXKbFrL+WVLcPzWq1HulQaKR6oQSi1zG6yIRyN47StKeNkN46
tIinvknrm64CDbd2/X4QunSzFslyXWJ1vsp2UmL1AV5SSHRp4mrtYMCW3UX9Anotq8ZjrNblGYbY
4iWTfYoGgSUGGXy3HNrp/uOzBD3KfbkEYxFa5LkN8dzngJaFiOx3nHI8087xM+AI71HBno5wMc1d
naf6xaRcs6bSeiq7BXX2uJ7SzCwePz5Mg3JoMYS4VNqQQUkjHki4+aduTXt3qJPlleP5IW2eIH1b
PzQ2QnCWCaBD6jyDmJSfa95drUXqKSaSPW4oyj+PCYKT2Zgn90+rxH/IXP/71LPIANJoS/eT8R8G
DkgcHd0Hm7a61hC12iIErwfC8WE0+vTSr7kfAv4jyBd2cpKqUH5TtwAxj4rhaMPqcei6Gx+pqyvX
MeUEvX2l2UrDoX8kNxOXlMTk0TKe8lF8pRURAruM/MzR8rFonapImhMd+klq/BjrGp+IVhGP/XpB
t0ELC/X+J9Vox4Ma2tCVtRGWNvzlw9TACJp6DzmNM8bJUVEa2yLKMs0TZPH3Ca6FuVslXqKwAPYb
Wrkg4l2h8lmFcqOYz7+/iebn2YfbHzVWQZEWLR2yuk/rV6bmaK1Uvf7H7FNCQ78vFZxNmjDUzmsu
17AXyaDjAiWoPvTJHPRquOKrZcr3gzTbuyRRisDElOP+43vm29wl/X2fs4ala3mRodveqAJJSau0
d6jBqquSqUzVxYq/2WNWHMRoCDBwMQXUtGrcskxHVrNef2w1+UuiLjmLgJ14MfY+V3qrrcRs7/Cd
au/aEtMxzpC8WGktNo62uz7Jivd1zVhRlfR+VBP5VAka8vJpTK9yRjpkbJAqzPPaHsSSta5qRvXL
kMKFi5cEyu9GHUIX+dyWSOD0JHmTtBI3Nz0qUF1p+0yOxjOysOVAQewHsLnySgBXXD8+q6zxRyWi
5VBN9fn3z+lD9v6nfUbZWCooMVTK5BTe1c+JaAUbXU2ahXICxNeclnb5qsEQ+mlSH7EIFL+nU7xQ
hSz0B4h8syOi3uRgZ9c+T79+ycFTwYRPFnReVvXSt9JBUCEkWXWZush4WNdJcfuuMn1dqy7Josjy
rukJNU2pvO0t7YGeSHpIDOqZavi1iSjnhUmz3KpGPR/jSKMMpOxJ1oe3hjKtl48PsVWlVLOVvTma
fCsbjP1f3JMt0f/LPQEtgxQV2Mu2i/DJr3tvCdcdQqIynZL8ezmoydmIZLKFSIncxqqgEfZ65E9q
rD9w9MJPdlRanwM4lXbkewGrh/qkV/FL3HbFlRkIHCcf6nO+CvXFAACXlt9725r3UpdX56TSOW9Z
+BmfrYFcFVqT9QkVOs6qo04hsiqaa8WYgwycGe+L/dWMmvyNZmWSyV0SBVIrk1aS7emco5XbqWW1
vBWEyDNZm9e6NoTXttN4VPXKxi6uR6/Y6fMbxlJPqvRXDQKfRLS0TaPDYAgZsHJ0Q1jicy1orSSj
TJf+pGhVfplDwWLYzTn26nmvvC15Y3EQ4BRCITN+aLf8AEs//gyq1N0vQg3J6ldR0Mxtf4/492Wy
s9JV1ba5XbKkJkM52U9FolmOtXT0JunGxEKikgRusImyZnRFmaWuj0WzxD5a0eimZcv09EFP/XyW
M6+JUO7ZJV4kdiGzT7Yp3G4eyjhAiOuj8QkPL0iPWqd6q7aQfRZG+Pb7sfUJC7jdIptmZYupRkii
QST7dWwVpVaOXcmxgxbbzK97a7qn9x3/nVR6EVNeHXrqoK6YjIm6LeIKu2JrydYhfE+OgImy7+08
kFBu5eRKX0nNOh9RdDPyJwNloNWqmAi2WlYdF6KRdVdFqez//h1oqHc+zQ5WDF1hWbe3ytVnqpW6
GY3FDd5+6OmwpOhNT57H5r4vhHgKV2pGWtrc53p/NDS7v81t6xEL2OXViuzIzQeyYq3BcG7Teb1r
ZCCZSj6u37TIrBylb8s7u8xzEtrmxqMmkzeQfSvU5lZQl0lEVl7/+EDIYu0KpTa9GJ4Dq7+rtrJ0
+/eA0uyeFJBiB3uJaYjMsEfJzFC9jU3wrXqBFYje1Npt1A9Pv789+qfbw8NFRs7SQbs9sTTor18f
sF7aC4f8dg40s9fdRMrnu0ykGJY0XfyKlujMXdV+Ek6h/BHdO2L0mbpRVD9ycNU9OiuxM2+mfkPR
8mVilo9jyxJs6kWHsIByzEyOMd7M5Qydlw2BO1K/kM1LJa3ISKe++9Y1WAN0VZPedxr1U8GRHb95
tLt1pvXfyMX72OaEP5qqvM5JiuWYggEHyhskQVaUyEiQLKIKWxKnP76U+mVDKaNc/PipbtI+Va1w
9nYFdZf9x1PJtueDnJVktWid39/XzTXpl2Gnc7YikLBQfBHZc8z69b4iTzWsSBMzacRJ2c/S3N2p
ixoHOaI+B+Q7bn4VjYK4oZJOk8iJDGq9OYu0B0uWUPL3rfnc0ka6G6q0f5TKkLZ2SbfcFeXqhZrL
vspT9bsQBtYwzfINtxeC3iKWv5QJFN7Ezvug1FU8jEPWrzbVoGIPi89vKg5zXRV3ig1DWZg3ih2p
TyCI5+v2lYhlZoVlZH9xOz41ajL9NqicxVBhoeXWaJ96XiRDy1Wb4t7RkJR0DghZIopnKIQl/b6O
J6ezkILTzJBl+P1NFvritrolf/GTeqXlTDI6jDyZ24Ah1d/n5cDRssvYuanXWVaNylo1vhfkJHfj
EL+n+NZRg5GWJ3zmyr9YUJRf6+4fb8UwOTIbAiUfHLJPu4YEz7pr1bLG8nRS7ugwmWR1/YpS86J2
QxJAGtYfomSWTlrZx07W9OSCIypA9TyVA4pdUR8MtgF0vObZWELddIeSE8Tvxx94SIyyfh2CGyBN
AbKkC5YuAJLbG/nTibJL6jmsKJ8GOnynfFbdVLeRl0L9x2JlUfZxD+f4wUpqHxe6fWsqmFDQm5q0
5BXz21EAm17mY6Mkfi9XbtTX59SM9irc6HTtH1p8CIAPT5048U9veqTN8TzcIgJ36o46S6w+XfCe
+JZpDT4z4SEW/TmdrHOhsFPh/9zCEGkc4+tUD16VGbe5IINPvjwtrS+9BiwiSaiHotsewwDjGtGH
N2hkz0pz0dmmW0k9Zv3k1xQ3kr7yxDgdY/NJzcCMa6zFyvi4ioaRX3CzmRpYEuw54aKHXyl1mBd8
IWFR07jZQrnKftjp19T6WixPKn2IWMeppzw86PUeq8UGcumDme3Sd0oMheHKxW3YYTDTXPJrxZvF
RSWRH1v954TQO+YABFs9YveOu7tWuszas2TjJBqg0JClhxCXiME6qeMxhajQkeiHfqiDGN93wHYo
I+mBhUwgnEfHjGxfxVesQ0W47NOZhxVzWJ2Fj7Hzy9hkB1lLXTmTD7XGb+hOsZj2xSrfGXKzKTQ9
vVLvQ6N6HNEm4v4U1FqOhugQZeY+WUD8psnoEErskzENZLO76/L1KFYUCZtuODEf8QvCpQlONbrN
mgxz3nV+PZ66mAIAdkmIH7Fr8c3iSx2q51xZAzsd7qICs5/N+tJkqxxy60GeqXPC2lbFviVhq8sa
NSBJ0I+j+skmOkDWVSsLVZ4vdkXl/pBrsxMpr4QNzirHqJ+vNHbQZQOwJ7p2iNMoRsQ2hgOw+s2Y
F0umL9ECs3y95Cn0giG8ia80BzxHq4rCkYrZlE0/84EMkm28JdF4iCzNkSLby61+J7BygGeuVRiU
4JxptCHB1gDLnuESnYD1Ry9WgUWBfpy1J72+0BRBeCaeMF9RtW8FVhUJOiZp+T4sFaPD9GkyIOeu
exnOsJXyBds1ck0Po0qGO7co3HoqeRPtsW+/ZjOb1r6OXjvjOvaPo+paz1OU+x158uIukWJ/SY59
T4KFpvGjZLdkem+FQO75pK2c2EKaE+0+QBjaQNBP7cMa+kNyNLmZOcfH8KvxtYqOmnrNla/sF23h
VK+U57oqmDq/Lxvy/PjdddRoafGk5WXZriUserc3AZ8iYVLpUKmYH0mMP0Nm8+IFdf3WaeXakxGt
GX13lRIR1NOznIW35pDtrB9C7YM5k/eUv/xUSLuPI26I/0Nv4w6Q7LNeP/J/3uKALWzpxagmuQ2L
AGul9WSvVYrc/K3EEyoe3pJGqX04EITuyI8F2agFPQH6JM8HleGfhaQB07uqaY5lMwaaAgmAZp25
o3elIWNnDwcplz0TeasUQd9scU1OkdEpZ6K4Ayblt1apXI3QODRicOJ2vOl6cRwjmZqm9hDNFXoI
LdiSIRMOzDkuCdvUjtB9Sag6jTJ31ukGe6VB0TnCeFZ2yKVLEd/RKhTVu7o6VvG+QdaJtAPYZxcQ
8rTRDT6bUXwUzIr1JrZfpxb7FVSz2TsSgqPRo4doa8/GRUdXEYJoMM766DwvjRuHKHhaIselGE2v
ZtKd5hyHXt7Xc2FaIy5cGJ5hEh4kSiVcdcI0QFv6H/k8S48cDxSfZSafdNXDYosTTWzcFQnaNJH1
DlsUlQDcVv0Vyx8rBGCVE69MUq4dmlEZXH1t37Jqya+JYkwP9jwdmpSjbRpvCuBRCw/4JWMGZhVH
VW61+5ruHiTJ8mGmi+wglVblqSlGA+aKOoTM31NuasMFA+wDnZOBgu0ByMlm9ju8ZIO2srND3XaW
qyJ4JcWnkAu9oOajFLXg2J1YOOQ0eiBGu/3ScwY52ArdES0usl9kgwoZxM7iLBeleM7xP/n4a7U1
msdFwj7h48toLggGk47sVS+RQjVnNpjllIq4f5nKVtwUFTE8vg7P6mwUdzR4oHYQuY38TBu/aJxW
pm4ynmZrXVEFodLJM3n6Mtmz5c5iqBCBmrezrMz3HZriJe6RlA7j7GMiVB27MfrHB3WzDJmL9Pzx
/Qq9MKX0KIoZWJ0wA7rXiYcw5MZK9aCNWn1MoxTvNUmnwehfr9TqW1OX4I512WsoIwqxpBATZYvk
WjuksmdE2bdKzP/4nR//8OPDx/f++PLjsv743mJYQRExwXuNLjYsKmWy9AV9f/iCUOhSc6s8RqBl
jwvtnli40Rq17sx265A0Ssv9+FGy/fzjQ1wWXMnHp2W/nfsq2g5wxqMqnFpqSWY2lwKRqLeGVAbN
IPv4zXlVHnr4rh/S9s7gxYt4Oo6GRBoVFg/lxl6ZfWJsTnWRt4a9m2FjhR2FZ7TM/ai/nYTKxko7
G0Z8g1iQUqu+hoRLRlkiia+DTEyknCfTxJVAuS1CIhCK/9YQDIsIwvg1FSR4es0fsayn3k/9UvO1
eHmsGtzHCx4Bcl1sHFg4bQxGVtTucYBHd6COLBi2cOWlpUMoO1balvtuA27mHtlfizPltlxVmuk1
snALhaJybWIommHRWXkdCB4rvsGfGflw6lWpwSLY+ZuoBGOfgOYzN6KuQXvsWSbbTvHIJbHnVTE+
w8zffJmcFoUrLr+BomUB1clACrWgpoUDNoeGtVxtvNZ6fyqmxLeHxq0pDitpel5X6YDZPPsqLoeJ
ca219IL354U+PWe25x2x72Wxh+PYN8dCKvEhUB/Gtf3WcJxt25d8YJ8K1+fIXN/0/GkwgUdbOI10
AOosrkMol1jqz3hrXBNjwODulsNh0Jv5x8MbRsuljdcbC7GXUulmQpuUdmw3wt4tpumL5XGcoeDq
nUsNxkOG4xd0Ri6j8JQo9GzoJ3WN8o0OjRazNub+BXPeHV14X+x0eajKfq+UFPZl6pt6YOOiaFPJ
mej//JHRkWIyZ7NZC+JuDJJQ9rNBvTFb4cdwSuV5F1v9kaTtIcHN2GRB07MaOUdDMGn5Ulci2kAd
TFyh20Fe1l4hocyywWyi6JMJh1TcxsRXzrioiFeffImr4aJMs6WDE643jGMwVPSGLFgV4p+E59ey
YE8oH3CaPYooDoxwDMxC9u1ePer0P7RfJsW6NgaNMTzhCLMuibmARbgvT+mDwgVOMlOo7+gJK5hl
gZgTX0qzk7lYN4qU+2ZMCahmaVAqWkmx3uNtD/PqldazTISBr7NnD6VnagZ7PaiMInGNHuOXLVq1
UK5Y3clQ51OFCq3MaNEw5307XFerxrGSNjWb9YH4W+8GV+QYaSKqwxPdrznzTRLnXo6zdiT54ciw
Timwt0FbRJ65Tty97IC8h0cayMQvdiMHklhubIxauQH3jUhObVPd4MjrGshBBS5ZtPmjl5oO2mvW
hHtjrc8r5KWGhRLc6hMno4NR9Cdccf3BSjzWaW+d5CNd7r4h7jBxPk41AFYxus3wSus/YrbKXYzY
t0PzdpHjB04UX+Sqv9RV/FRUO9LaFyMsg1Frme3VU4V1Dkm8vaxV52jkkkcRmNND1SR72uddIy+C
QsIkgCpklOB6olWE8Iq/9NRI6MVKkMTgP5/SOTWuK7W8O0lmmer0Q7HtsTFCrDw/6i2tKGhwxiU7
Wmp0jxnBjd6/SKt2k063nSj8rY6GaZRfRIw1VSfwsY7KkB7XcSHoMeC7aHs2+2BJlxtSeo8NRnnl
Wh/H6tmYy8OYrvfROr/nRnuwhwQvqAb3RX80C38IdbfCdbbWw4NKaY6neYpb84622RDGkHKNM1i+
2aakaQNNBQwncMNB/DwqqSdjLFeVb1ucj4xlTybdhQUWhJm0/2+6zqPJUa2Lsr+ICPyFqSQk5E2a
MhOi6lUV3nNxv74X1OvvRQ96QkikUspEEpy7z97rzLQt1Hhfc/4NXWWvkPZmueopsenljNIBKAj3
dN9XhYeBE8M1H2bxpMXiabXyg1nwPlHgs60EjMMFWwNUt2IcfMe5mbmHW3XfyXkdraFnJNI2XVD/
oB31rW7ME+ObrzLQj+DRuZacMnvecnlhCuG2taezoxDW6duDaJjlxFQdJftq8AHJi23bit0wAPMS
0wng4L2Y7tFs/R6GN7NIHqxWN2ZbvKaIsaHOcbSNAzoVY18v1aQeG9wmc2zthPpTbWx/asejS2er
NJgeoxqe1VmHukw91YGg7vScm162CO9pIU95NRzp32Nsky9LML1KvzA42otQsejomHRk9gGtqKAZ
qIn3pOFJlIeHEOOHS+PJMavvTYCHU/d41xkdVbHc1vbjUO4aUtYQFLY2gf+iEJ4BEloE3bV2R1p+
FUvVOrtiTLx0KhNSTONCRn7LSGpG8JVf+j4iymG8RSbFSmBUvsksU9IbFB4meoOdKD5c63fqwadZ
m6/UpPlBWKF0X3gJ7hYpgny8hcHJGbge7vXuO3NYPbu6kEV0lS1/8ZjenebD/RkMz4RlqGYdmuQ9
0M9ldnDU9qrG9p54xUWNmcMh8lfLlLdCZPQm5zMnZAa3Oiezy7+Cs/3Vi/AbWWSPwPcpajDEZCXk
4+481vK0aA0wIbaV2/nC5o+JzCsTK16FHM5j+1Zx5lC8ImT4WckEnDnb9n3GWsTy2zdTaY/g0nez
gpVy7o6wc19kh9E1hqPEYa440bvdftOSmdjWdNS78qiqEwpIt8eNvGNOnRdY/cmqQIXleFVZW5IJ
m4L43kXF56T3N3oWe8a/7mrdOTTBfBoZdNv2fj5+Kw33os0YmIPMt3SQdmq2j4TtpVnm1xSbwvjM
3hsmn1ZWunMAyWRL6ZIwsTQsP2bTvo9Dcq6s+DoCvMjJPqdD6vdBfE0055by0s083oAebOMc7qLl
U0wynJPLZ4ZCUpDwK5wbY4FftLaPTdS/KmXE2xqdHDXyxQtqsFmkVyUQ0aY21L1aEaFxGcekUrBN
MZ8891DV+dVOU5bnyruiMGlM0fxq7nwnLHzLKTC/BUyidT5113jQO3vBDmcGbXoDBYAwb2PpLLxE
6Z557l5zI/KZ6XYqK5tpd6HvJMkhU7RHtayXG3UfWPMj0zu/FpAItOJjCuZnmswXI8cE1T1EYr7j
rbhkFjVcZhyJWO3nmi8YQpXT7qVrHwcRvuQwXWOnvABkOc7Nxent06g4B63UfDWoP9y8+3SCf7IQ
Nx5TQvOwvWvkIsbhkKvjmYibT2D9XPMpGEZ1a/bWVuuxLJfTF2MOfEgKzK4pvlWJxVzk6ZmrwUer
la8Wmh5gv60Wq9ecNeNUqt84U366VHVWHexyJd3ZNGjcoP1mz8EjDOVR60qfpb5etqe0JkDWaWcn
+pMVw48Yd81cyUdblIe4p66IqqumJx6Oa3UoSB1IP3SjN0lbuS6ZkR4mnAjMk1aLF/4jnqX57ER5
06Xp4XHYZMmxM21/qNU9AwifTu7gSc9ujeKe2lh7Ngn+3tHyknK60AZlcGrxCovoexGJk02pv3zE
mR79HRf5MZXS0wbxkrV5Ho2jwtBfex7Ptjucsyx7OMI+tywKx/FD5dIoi3pf8AyohP/MRXiqiGmR
GNoq49aS3U7j6+XWTJQRwT7Wm4skQkQfMZOflS6Ojhm+Bqv1ZSDOKMjtEF+4BFCl13hmLeISpWLg
/f3WOMae0eoXvAGn3tTPcspQ57tyQ0oRAMSXvo2/mqnxJkJxUEhY0IW7V+I9c6yzkPG1JEfdGtmF
1tm1t8SFqX6nwGW453SY1HYrRuZqOepO1UhV2l6h2Z5bjyBsRzoe02B4nbBBZCZek853GaoPctnn
kG/pbOA7Ma5hRBs7YJp2WR0yuz3SB3yTjLcMC2tvOcE1VXQvLqZ9aH8pbXGqovHgdizxv2jmfA7G
+qBSwTML+ZSp8wmuy61xx6dkIcsajzGJ6HV2cnan8WbgiXaTQ6wuc0dRP+L5TJfzU+H7Nshhx9xe
vleUgIpOndMd7S6jq6Cd0ksxTHtG//hoOEWGA95jbPleGwJvwmSo4eRl7asI7SE6xmdixK4dedXa
4p6nfIRbpkZisikN41dfdGdaYq8UmaJNxcYgJ1HG6qN11bswjI8s0zhPD7/7UXCCdfE3ZRBfPGv8
zFTzmOXznU7kVcY9OlwA9j6qfTfPvCEvn8rsfAghXrRaH9qg7CctfWW4JnrDz7PbyDjXvkuJ3ZAo
wa9d5ZrfT92iZF7wcHtpZcI9ptZuzZNtjec+n18gwO+sxW9ZGF1MOR7V5scYR5c+ML9N+fRuSf0f
0enkeiY8ucElLUzf6OWpRJbtY3keJuuUaF8U2W+dnJMY/0Bl0PeQGOOSljNVdz5WbnUWZn4WOlPn
pLMTSn0wpeCyVlySjGuCSr8fYoZrPUen+DYXytdYhg+FeBDaKnSepPOQu8aRemv0qj+SwG413QWi
m6Eyb41ioua0F0/UQGZy6HSbtZu8MVdnh/9vF9SK3/bRvjR+K/mf1qx3AYyojMqt5aNn15BzWAch
dSjiMIb1YQwgMevSFw6xB9U5EH7yNbp16bM2yx80/46OAgZAdfF8qTjyP/kOnjlBkV9rCXxoL7gv
B5E6N3UqWDzesM+hRyp7LbA88FF+GI6+PqIhFVyKmHdcwlpJXM23tB9wB+8iza9B117SgWJlIilG
MjdoEFAKQ+5zZbS3Shjxl1nmToZ3eM6oov+TVlY1xLUkesW6c72/6iTr3XWzSjf/3ZUt01K1rBs3
osB49v/IPfX/hJ/1OVJ3F1RB78OAwrmoR0gBjNdMN2LK8foC60EkiQtkBTZVULZE04CFJGCn/+5b
bxU5xoO/D4xTEx0yDh0k9R5TUDrNxakOFYcsv1awYnHGE0V4fSKZVp9qiZ6ktg2XZnA+2OpV+vNj
8++mSkRGt3u9j2awFFb/9+cB1gfMnqO/7jLduDpJUfHo/x6y7lx/+d/n+e8p5nYkNtJm7W49Bqv4
sx6mfJiMTc4E9u1fIUp0X4zCjfeqYmindZNA49mYXCG3QssRn5KASR6Dlv+9lS1zLcQEGAKl/4tc
Dlq3HKr1llwOhdKH1TELKDUXhW19y9aXmoq+9ujM/cpAbeNIyEYUlF5n0PF6bNcnKPTliP59ruWp
HYsItUCfj8Kat6yuthgP3WOzvOJsWfnfl11vrftqzSH4GYDIORK1a5enWJ/sv8eu+xJMKdPfl1l/
kjAKlKVb+tamHP5u4O0JzOVYd03V7JUJG2S/EDWT6dZXwJamei+nai/QjQK9OwydgeIAoukPLKlj
PoGA6/utIi3WB9rBbGsvt3Iv0caDHIhLdeM2Haf3enJ/KtU10DDXO5vw3iTTfrBjmvx/cNA98Iaz
Khu8Ek1cXXSFdLpNf7qADuA8H1XZnvNE7sO421kCBSg9aSHzdPrEm2jv0wI7zjnTzpvyTnf2YBxj
GqFxS6I2KB7lrJ8rNTpbZXHNGtWLOgZqGFs48z0T4OVkHyPp7gul9EMZnkKS2clyCUrTW3keKsb3
KHwq3eWiqO6k0M9BMt4Y6/qOnPKHZNMQlOd+xKQBD+kNE8BJVrxvsmIiq+U3hyyJIRrgto+nbdST
2eZ4ZHF5oBF/bpr5UlI8qHlCztY9mcq3oLefBvCDof+1HIY5YI5vTgJn0HCJoNHNtQe7a5cyRhzT
42FwJIXx71ZtDlFyRl/zE3PeG9A7pLxYPVWjynREkF8BwSQDwIVKcTK1Ocuu0K8IdVaUHinm1qpO
d92c0+LwfmlKvU+BiFnlfJFGuotmZzeEVHKTc6g1wfc+OZDP8vCdkeQwNk7PUBSkzE5Mh5DsgdO8
B6yu0gQ4NSVMxEv0inWcHPueGPTmq5chxnc1n30zjd87s0eqz0B2s7aNtGdSx5dl5dhlBgeJQ94z
Xa1d0rpq9wrJb2tl4IlxKSBpncy0tMxuZ/cDJAwIeG7GFUM7pEhpFSyLCANKQgWU0mhVa4Uke7FV
Q3OboVCmRUGSighoWW8XQyotG99WvrTwmNaJ45I5gdG75rygahz6wt0NhutFY7/Lr8kRFRlqDPAY
hyzwlHEW9WPlZQ6Qgo1uF+e/Yuurnf0xOpibJLTysdkFYtemxd7uIDioul8RDlIyuYvxDwZgEbUl
lJwzqHnIvdgoz7U97PBmkfZ8lkyEDhm8u7RP7Tlk3Zxsx7LezAIj8BQQwoZ1J9NdGVZnYBTL8F+v
zlkhpnJXWLY3BBAQvEigZKbdowjqb5ALDy0vlpCYjN0luGz9gDl4wLDqhU5N2lsnkU/YdSYVxyUl
RNKT848auUnQ+7IxIWjKxugcXMrMWkre0RCUKN6lLp1LmwZ06G4Ugv1ALtCZm13ojiQK6YsTT2wY
39Cb80aTpKNAp6j9dBKR+MniDYufcqjD6lPEwpNOeLJ6ugSVjm+Wod6dslU4WWv4KxU5LhZk1GOS
cQJ2ZGjt0kPya0oYVN9c9dDxsmD2qkjSpLw6UNMSlTfLatDkcFVZ2ADKS0zud1jmnIfDoZiYwWYH
D/pxntHx9VkgOQP/RHLB6eo7SniIXHRKDK8pruKOFZLs/zF4UrB2XoQCalTNyXDdU5So29TJt6Jr
ScFQfPfWbiI72gdM9bloaeKJpN5DgvRHEBF53eysAX0Wm0Q6Y3WmQ9GCSRymYIsut+vJ0mvzb1X+
zDW5cXjpnsMms2NunsIx3mlTQgNE3WUooV1Y+eSDtyKV/gxioKmoQ4jwhcGfqTFhl6koZyDvCt7T
jFHTjTLf5yn3y7QjjpSSCa2JuUcXN528Fq3YtCijOB8n6EVZ9kcG1Wuk+ejUnR+xnpBBe+pbCm7j
rGcYUJAxozw7VYV7C8VXYyRmDMbGDio/CD4tEqwtintFUy/C6ZxxybB6QEsMirYVcw9bY8dYbCxj
C1h0grpIiFrowJt6Qhn5MWDxUmfugRX2KZyYxlH9kw+kCAyXYB4oKUGa9DzJ2psGhJP83Fnqe6Ra
6N7qqa6dvUkrVY7hSWs7at17kFhPTdCNqKu31oYSKOv2PNTEhR2axecc9Sqd3UMY1F46Y9GMP0vV
2itu51VkK5eTZ+CmviaJ6Vc4/euHCcahypkzGpMum6atxog93R08RBrOueXW4W+3Z4qUnAGvlnOe
7H7bsLLUEASFbA+AQ70sggwzg2HEZRzT8hkGlQH34a4Qd8k6tA5thtonz5ozfWxHyAbqDnjhrU4M
D34cEqjJMqDyM5w/biu2Yiq39owXv0WN0QmRZ9pTia1DJPUjNrY/UXuMpjej6udtK5YGlHWSkfFp
GZ2X9+HR5EjH2Ygfr+XXr6ERHjXOIEozfa1k/DF2xcMwy69hiaeva06JKI5F6nylPcsoRc6IKquP
ZUVspyFqHTn/XNuk/GOmfisjemlc0u2O7D9mp0p7zKNy1Ap5jfM33e2vSTy9RW7/TY+tX3PDKqi0
PuAsbq0Kc948W5dIV1+tYpNfybexOW4J1bbGM9WymykTChsKpn5khadsrYm5P6V2Dd34LdCsexOE
30pFece4h0tKvrdFcpGx8PWY2Y98EAJrn4tpJzqJQAW/lXPohAEBR+vbvLcC/TGM8bkuZ4COs1cW
5c6I031AhpglJ8gt9jVcLpPo4ASXyuHSDXmhKRF3Nfc8JeppOQz6dIxU9IolW8ubH+sJbWd8+M3T
mY1jL46hpEIIIywP1SWauFj0yRWn5ZXT4fK13+cRoy6mBzoY4c7CC8fJV6S4WzQigTvizlKOzOs8
1SWiiX1F6/xodP1SuOJcVNppGMAwJM4tiYJzo9IOq5KdK4NDPX8fA/c0lckx1uWRuP5RDbnaGY7X
IIcPzJROE5dK8pIo3wdDhfU4LhFj+FRUF6x6JCitwvyHlBWUlXYTAoJy3qbyIbTPnAq9yLCoeSp5
V9F8tbV3bX4wVx5zAr4bYqsZAktyDsSz7P/M5qP2legh5e+c9RdrzY0Jy6OT78ZwaHXf1fncPwvx
aShYmo4ToAoIT7vmnRxuZh3V3/k2uJdfARvM1a7FSq5u3Z/mD/cL55QlHL3JbtXN2sJy3IzveAIo
MmreNhrtb1AnwJF3zl7S+9hEcjv8IaVvoJ8zotNmEW0nDde7oXukop9ptKUmnDonvJWKrHaEDbR3
mQ5v8QDYRVGJ59dl90Iqrk/WCCNOs4lJxqFu08nBbscL6Rviv0RoJyEJsZCy0eqo8LuIIOYaumFW
++Q3BX+UmamXUErxqy3VNysPx5si+vqfOpJUXoEhBo/ZJESGtVI5jbbT82XovMGqlHM9hNfcHYCx
oF92O1OxKFKLWOwThnFhYkkLmhJOFOzT3iBjveSpipGGujmND0uYitcXWX1IwrTgrKckn+6sXzIV
zW2YI8dzepCtLue0j3SCeMoJWru44EsZhpaTOl8SYdH/Nspk+3oOyjMJJtz/tlvuYmsWFFtVeV33
pUXe+oGcm4Nmz/VFiQjulLU+fddTpjnDlCuyUXsvyyZ9rr4aJnG9r7tSCLFTVwR8jWhUq3Zdbhup
lrcYXyxXQuWso13e1o0ZpSAoLKxC2sWuwvJCAH+6NUk433RNAzQsAlSU2vy+7qIrzDo2j299ORn3
WUHAXd6o9d1iPcnaNeXLH87Tvl7iSSq16Y54XeiPnTK+JRPE2Jx+WuzQc1l/c91UyY9YA4YYpBbJ
2El191rtNJdAZO1lvWUpzcUes1ttAyVYn3kZG7stNNl4tlr9VhLVepNdTTewjDBMUzdezZgye4lF
KlY6XqOevJPOm9vLMjiZ7izOA+GOvVKVybNSlWBbDbTZhVGFgA+p4Ho359GNkxHEUruYLu6czz/S
6IdpT8q3Wp3nvVq4pp9UQ/CB2+GcjbkX5QwnUY0muDamAfWe1P6XPKdBPsS/cbNswjSFpMp83005
NFcUeXtJj7tPUsOWz/KhfWORRV49mXO4LsHLBDiNjqgpu9bsT0qTG5ekR7OvCRw9UoNvltLS4WmX
u+5UHKteNReg2TayuvaWof1sqArTHQTe6WtkDOjWQz1cBMzCL0r23W1S/Vo0EFfVMLOPucwGgEXh
4IWlSM5ENTVN2r9kbel0fAOsn/OQc0waswAOEUfXzn5OswXHQlUeKnRpYDV9ddZEktzKYGCMVDvG
XjeouGfi8UHgwfhjSLExacP8GiMIQvy32SZOlJOmlrAqRGsnh9BS/tBIuYZWbfwqh/RaqlhhG4mo
lfuii6KrA1T4OtfqpsozGv4kuvJdItO70rjWIe7i4WzZtdhlbRP/rKr7zFqPJr+eeuvHpLb37phk
b6bs+ZaPLhODpiK6IjCEcCZ1yNwvNP/SczFuXxrU+EsaNalX1tF322zk0RBNOmyIg2NGQ0RLy4yX
d9yExryWPOyRM1nQGx/DkE1vS8cbnoI8jGZFQxc5yjZL80+k6QekJPHD7upgU0y5AeQc4sv6yQ59
+E3Yq1vd+EAjH/LhFRqll8+Z/laiE49xYH02BP9uoeuGm0AM1mcE//Q49j2daLPWDjOUVC7WBW1u
k0h7LrX+PSwC666XqJtuNLx3dIA22lRU2zqZ+3cqzAceI+vmTkr/XnAIt0YpQgSBtN/Z8Ricw1fK
CSTaVElxFWE0/Bg1AJtqLusPo6CL1kCP3y+I9600Ta4xIZ/gFrb6LJNf5fKJbKU6POwWg5lVlek2
AJ6DuSAN300V73A69vYvk9UCynf0s2m4TOVtEVAapg7duyFGyNUyEIVFfC3G2vXmVm3fwIDjXsag
0QmLLGtptXfiMdaVFDJhI9neIRp1d5kHIPCycj4CGx89F8cbWmszRKAhBW6ZJRIspwkDBg5jaRb0
TjIlf9ha6NC5gzaRLGGGdaOGcFFbG47f5GAMM5oe7YT3KXGT8i1cvj2zcDbJlAkahllIzYy72anz
6Eq6j0BnkFTPEKdLWMnskqyvLPTe3JWqXn7PXUwV+mCRbqrpVwwOn0djCq/DMGLSncEZKm5b3tou
6jeOXhjvHTyfoHAJbi4bUy2KjYIpfZ/HLsDTJfo5JV3yHGb9SzlCUp2TtvX6pReqSpp38UjeUm+p
KNacDAFl+JIdy2rO5l/rwTK/mAIaVBUL7W6F7eA72f7vGUDvYPs0s0WIpo+AsmOPM4BU3ZJ5Bj7a
IGGugbYMfj+LjnzvLJm2dde66R3Nz3IQlcIK0lNhyn+IqVBt06Cl0oxPRcF5EOXkbODjbwBX1sF5
UlgEBoaU297J+g6iJlQmOixUJfqYYmaN61NkB9m5mUtiSEnRfcniEJdSnvxKpPmtl6DJ1/x2rkPK
akw7enMUe7walvWwDRm9rRtO5OGW8Cj0N+yGfgRkYztl6YOZmnhOE4eGgG21L8SqQz6l5s3IIpyE
CaCeUmduLZFdF8nenk2IuD3LnGCyXd81kwtwAU5wrj3QNFsjrtrEsaqdYrqtG20wkIEs8nzV9O+u
UWoE1QbqcCo+T2RT890yYbv3rZ1fMyygF17XhmoLWDGwAs3HR6ok/XetqeSBPk59GMJy+o5LqMY8
Kk14WHzE9OJkBRM5qaY7JDhqrGbMrird/Ws4FBkzBLi73qJ7ouC01P3/dkmiJjvCU0wBI5J7GU2p
XmRn/rtRDGhCYySKvWKKSW5Eu/hfR62eTi0UukY4xaVaNprSOgdLcZ7rLptkxN/9661/9+kHx03z
U6YlXCchnWKKceDZW/UVh1KL8d3qa1rT3O+UknRLFmAMa+pdVzdgqWb6w+vGdTm19zBH/9u1PkIs
+0sev+43mqI9MuoHU35Q9G8VUIU0tobnek8nxrcrS9HvB5nFL8f+med6fXdYQU5gg9/WDVc/c+s2
ivZ3X7o8IuARPXF9ULFu6WcVJUelA/MHHiW+xTqCDu6F4mH3hX2v3ayCwc8PQtlr27zPf9uNYh5k
pNaXfmrw5I1Rdg9Fc8GYI/xGR+7SKCVfbaqpr2EpqJ2q60/zss+IymIhCIQprckQ+QxjHMukGf3T
tursYqTDNSo042G2mnPELgmKocdmHo66R/4reHYGtaN0kv4oIrpZ677IyapL5U7XtYJNtVq7pI3B
l1idfhFhl8sU+1BXIOxX4zXRk0+SBOa+NgOP+h5NBNv7bhhNBzKv+dmPY/s+zF1IX6qDu+qkKbDg
nKtT3ECpU/txowWmBPM2P5tQ7T7c2YTx+4+eWo1v95l+byZRIHw38CUT56vgGnRy2gZ+e1cV+0my
FsWRZHy4Qfy/uxAKyzG/idzYdHnZ39akmqu5nqWFxt8gshoXvxMNNXueA6JUUf6uZ/TqQGtNCqcb
XW6TWXKKZyGNm5oZL2Or61CyrWXAwhh/hubAeknVo0OPD48KNg+OE5+Lxa/TXkWml3sksxYlk4Ih
M4r5I4cJRTpyMxAX/Kdzky2LQ/NPbBn31BzGb/inZ0jeM0XqIOkyy6Q/ZZUsroHp8pIyeaWQ9b+U
BjIkU12Cc7zcTdvgUIQx9uGFK23Nnf6hz4+iGub3NQrPncjUPw2RBc8sD3A4FgCeavw7n/GUXLNF
CSJOKE5xrCYvrI9Q6AxW5LSu8T44b7SgRWFMf5/MDR5TpTkwGOt6H41kFfWiqG5K3WT+ENsB8Y6c
hrOqpj4MguqW4U73WteNX3OBcBrJGX26dJWrU1VvSu/oD0Oxho+qAZa5/jOlc+30ST9KST3bjEX1
pWM47GEe0tpT7JZ/N/2O1VbfpxOyq1BVCne7SPW7Nl/xYAGHc+nnCD0vb3XnFLf1VhjOtHBcLI5J
18Nt0CXuT70p/ITrne927njGT6fjGZT1GbqcvqtDLMmqm0LeWPY1blUBSe8JHDXJW9mG9fm/jUOk
4O9drZYkbaBfeetPK9nEGxYZ5n7ItaE8VIlmeGpORqYYAvAPZQyhMHKG83pVCEtlONXQesvlQqHW
XQXjdNLuwxjmvsUohnOtDfR9SpTP1iS7LJZ9WtWQU1HN9F0EbyuuoCsaBhc62nALmDN0TpXTRCXm
M/yoODA0w/kixUzPuY1+OiYjQtRghyZbHrSmMD4qvc+9ktEJSDO2/pHRBt5GCtZq5qfRczORTsr+
343tZMHZanLPpK2rwB9jdsSmrcIJV0NY1UReJHK91bkFujzC2qdbdkryXulqfrRmsyD9FCe33rD2
BemZ56wl7bNWzfjW/T+7Zrc5iopPRG+XN3MegmeipMHTEHPom2OYbdd964YD/854DRjxhZl58bJ4
SpeNiOr+qKa4TZRiMh5WMKvn2lWvWQGJFOacfmmc20Aj9sriYPy7e0rxjEuJ1zBB35ls0PNwBavx
QLyba305EyiWsUWmcigGf1Y7+OlaWr/RuXs5Do0lzUHaKZfzY+OiYA+VGV3HVvzOojr7Qhcq36Vl
nD8UY4lfiCBGHIx/z/hUfIDd8RPmCKkqLS5/VO67mhJAGt303g5u/h4okhUsl1kMakbx1BenozaY
17Yq/L9UjEq0WL4VA4BNnrlnrHslna6UsZGjRSMoWryy6hJYZXHYnAOTb5+klhGtbv9q6VRCWCh+
zp171giRomZDxaV7E38VPdJoUc/vnI8HTGTqnxZ03Fd+j8i2Elqmb2cRJPLIePEMtq/aucUVycZq
GLTF7wi/YA25C7SYbRvPvsMYsd6j+MkPc2b/WCE7Od6Vh0Gq5hC3JnzIhYqx7qsFubmiiV9a+E1t
wvwVRbJ/SxgmtFPH2dmvd2e3cLAJRU9WAy7Ely9VHU4HGtg9hn4j/JZm5tPshHzZkVPfE8uA3Cec
7kzeoqVLAp/ITJDx1wO5bqapL0B2OtMmbRGg1yVgAGeFEJri0AXpIPX+LZVdA6lJH0fxxRqDYzhG
lT+tq2gUJKg7EZDaMg3mx3orqSv1MS6owLIOv0Z2afuC1dWprIkXlVFmXp0G1GPbv7dZP32vUzva
zZ3GVy7IWabAnWCYQtHfhKO6mzVqz0UAfG9VK41XVi9ApeqjjRNWp2p7We+NlobXTYZia/SD5kF9
gsti9MVDJ4xPeoZcfT3LxnemvtnipeJCbgXhRU+75mI5zTZnesLDMiPnMTbiYE5Ve113rRv4LnjF
K+hEQVBYl6aeP1CXiSBFU3qJZvCdYT84/pjUw5Wh0Pk+UtUBkTzlSp3myacs4BeqYbALKWnvTdm2
TzOnUVDkmkugeWLeZNhGt9LMA89SK+uZuUa4a+tA+TBMFFXNHXTYgRbCky1+D3q/TUYYRQyYil5W
gje8ytM/Yb94V8rh+9CDhtftQn7YGZVh0PZc2BxrIKag+yHL31Miq+Iwdr1JhTwUh5Jw4N9b87Iv
Wn4ajpZ5/f8+riy3rTJrPnET44vWwMqrwuI5Edon0wZCIUzNmAV+NZM8n+NdWGnzW5nLf29F/9u3
/vS/x5V2a51Km+Tm+pB5eYK/t6Y+eZn9RBww+tOKnou3qquQ8xpU9qop09dggPZk8dTtZWH+iGvT
Oq+gHboG1oX24dugVbTD8SztZEahDWNg8tdTTmVgKJWBAx68t6s3MmEMLGuuroUECrLI+FjviuVu
twAhsDtQsoLY3fUBuYmIFcxXRfJfJg0muYEr5tfQemukYx3rJainUESku7Evh7MyhqrcBVqNvW0l
XK2bETW7QdorISucijn+s2qJRIRrkbZ4HdElU3taYkBW5gES2P+V9DKdHqBRdNcG8tN3yD4udtfE
eMvHdvYiJzeuSi4lgJ1BYGVz5C2DauBZclDfq1qqG7V0gh8N1twg+D9EncVy5UzbbK9IEWJVTTeT
txknClOLsUp49WfJ73finzjabjJoF+STuTJ+ZGRTPWtq9lY1jRqPrdVy7qwYlnYi887KrLBnsS4+
xvRIkQPV/Ys9+S8gAQsvejfoqTvNIMI2f+8ODV9132rrOpLDfKTR+wb9Ot6NVZId9JTOu97qp32d
tc27ZYdb9vTpeZj88tJKVPmokPV70cZylfrdzEBIWpvGjAm55p5/gTA5w1eEj+3q3r/MiKXgJ00y
CmZU7xwNPclb3jSA2Fa6yogI1Cq4yWuj23W5Xcc7N6/VbZSNTAW96th0PgsbKzV29NqsOPWT2PhP
0GwDfxXZiMpOn+PlWERpNyTzUrYG+/qiWHtTxG1VZszA43zaDxYThf8pey40rdFhypd48Jn/PjjM
Trjt1YSzem1rZW+qQTdnGDrNmS9DivXfL9sKNqatDLsh+W4n5BhQkLkRqQuenedy6Mz934f+3vyf
smw7cUcLH8xUiBhDs0qcjB7QISAOHmrz3P84MoUVjO+tARvKR/7+wN8bnMUTLX8ZY8K5cC8OAzYG
jE5isRFr4GvUe3Qrv1ii0sXySymEc/l7f4i4VxS4uWfReQdpyqvm1M+rdMjtG1Y5ASu087ZR5iRL
6MMFfBS0j5l6CeOwi9dRapV3vPefiOXFzd972Vio+0kUejdUibsxph7hBfLdf0o8eIBi16Yi26nl
WgSJ+3+/2/4RPpbf/fvDrc2MQeZRv5cL/4q81ToIdH1bLP/634cUEHg3T+vbv/f+6BvLn0ptSjqG
dr6v3Cy9xhZTsSHq4vcsBFLC6NXlxiC7t2LcwIpRd2Nmf+WR7eEOhinLQNVkNK6zI2ffcjPZE+0b
TU8iTQ4Wr6DldxG+VwGBAgKhwyktjeQtnH3uZIZ4AodY3ZpIOqv/Pu7zl3D0IVxDsv5T+mgRy7d/
7/99wmKywIPa6AiNSZw/jYz//wf/3qcYbwtCEVZpbfqXvzdQUv73q//7WOvEGxOS1W7G9IatgA4+
7qMcHC3iTeqj6YqdFU3rMRlt9BigK8OExFAxvzIDOyZNjfgpy71poSeXZrIiCfwis3kvEgvMdSfn
VTkfx5bjd+TGq04PWDQoAnItf+EBAt9C/90p45vzJdNPDVMnbM+Vm+6W+hxMSdCDW+uuM7pk5bbE
oOSoxNoXzbWrnfu8BsruxeXFoTSTvGPzajicbyGxLoI6FhuueHicpOHcsvWTOOX0ziJs5fUn0Sp1
MW2boVJjP3cpUDyj7hgiUtZZYd+VYcjwOr4XLssNvCwmVERoALL2laQ9rcw+Sco8MEje2eFcMYSs
SQNS1psMON/x3FJ/eClscpGFKB88aj9XUeLdeHgK+XExn0kqzX0rBVLto8PEqPSFeDbBovFqE49x
MV6oy0R7G2RKG0B8SVhqKBCR72HVHhNtPS9ryd4M5abQ1as/wsjqaXvzePw8x10X2Zcqo7sx6r6W
H2nqOJwiaTRpTVxFTACj1Zv2eT0PPlrGNAfXdDDIfnQ25H3JkJUAbEZkT6bhy9xbT3kpb5mxERvJ
Rg6IfvxlN/0b61kJRHq8Jxtd7QvHouCAS5Fr/zqx/2NUb1U0Taui6cgoNg9UVpK3UmvkvZ+h6n4a
I7/UELHpcSARITTthr218yPkFCM7qp56gT6PdhnKE5xhlCbbs52Nw4jbxd6YLTQMgySbav3TALN8
iTyHzMPzdt6b2YDhuV0qXPOHanYew9K/opmlax/tqmkIfukxeWpa+zWRY7S13OnUB9io9fJwB4V/
Z9PE1UR5sXNAPaZDt0sG81ak462Uzm1ewSBPh2Yt0Gon0gWYdchaiBcmcGLSn6qXv7XrwXbGbjuR
+qLtOVjHDuNTwgtd5HwJgyxkVEJSnwzSyRlFuhageDtsJw6B+tCM1S2S0acX46rEXck2Z0WraMx/
IhuMFK0Td+hjHa6bZhun/VvtiVfqNFDYvPzMKJlGAJEerVqfDFbWLSBlfExc2cbFj1aHclV3XbSp
0QIq6lQTUe+jBsB3ELFRzqZ1rszbps6brTvlezkWcERGSbwlKfYxRvtV71X3nDcuSYjO12pNWCGb
1Uq13g2ZSMonQbZtKNui4mLxrvQ2kmZ9py2Y9V5i0QQGXQKJbe1VrjhH8wDJCAh44MOmHyx+atTR
kkiEpujxrFcNdr4x+q29XYhtesPuUaOQ0TulmInASjvxWq5ZPLi0qObBFEmzq7OK870krSv79VAQ
2sYZQ+w9T0EfBAnKaH7hU2P5WSaAGYbMWkdY9Nv4RFb9Pm2D7zxRySaZ5Y018i+XSGrl/CPxsOGw
IJEcQ0NQCOo7ymQw8rVbJ+NKOZFktIkwj9Zh8gibjY1prSes7k1xG9ZgratAvRpx+ysYuC6YhwE/
Y9lXJX0lxq/hG28lJpQqwhPlt6cJsaxrT93onyuvPIJLAUivqYbEeOSv2tJ99zJWw9yeviIROgQT
TSrRC2ylVszVPHAd3IimwRc3s+HKaJ+gXXH6RZics37vpAZGDH/hQk/qsaF+hcPTL8HDhyAOfzj5
7gXto9RgT2t3tDWXoFZu/C/yUQ+ZTp8N0lxt/w/5kjuW4VlYTQiWpPHGqbDa2AaOpSgi+pulzJSd
ahl3qI+u7bLdUPNDMWlMamll69p4JqWYfVFa+TlJCCGEqr3OwKhk1R+EcXkW+hy3iGsdgaXuq/bH
CwqLhoPkPnTjnWb1DXwcnVkspp3tNxvH1frC6OqzC8D/ivhcNlO+mzKshj34sTn7iWrN9NpXr07m
dEgEzi9gCG9dEsgdJ9KSknrrebZu+mJ8jHtFkBgqzOAcZKao+At9Z5sGKYwg0AJm0LJjEz2FI2is
85AGgCSMzzLDBgi/wvHhYJberzFOrzjZ0Ust/oQAGgg/TVD1Ed4WZXecOw6rEeP0Hj+HMcwA8cHQ
u5v8Kivx3jlQVTgC3HLkPDkBVH0PYsMK4e/JCvk3K2kBcaXv2gRNIFL7x7IwZcWE3e1FLm/S8Tmk
4eI0RMzHy5QUR4TDE5yXllSDCYdiEq+H3O7A//b8EVNNq59p9t2KVosVdbDnSXRPnU+dDJPE0amf
m3KKiEaleyvQ09YX0lxRYPFNt663NeIVZJh+7YbyEHT2j1D4dQULEBHlcT3Ba1qxf78YQt+2lvgX
FYDsO/oqdmgWPcQWxyIk2t9RJvFvQCgXLstmnBdvHDVeeHq6ne209xN+P2s2TTLq3a+NirmurYG0
XUbrtJljxcxx8jFtOmGovxmS8Lr0GOUtTlOrOhl+Dz+PhhJC4b92bqjNUBVs/8Yu5ryRl4SvQgcQ
FOeB2yHaJiOQoqahkbZRHy5T+VXWWS8QHYt1xQtjNeruy1QzQ9VwurRDeht1BIYDARie22ye7DoJ
qBKvVnu1SsqeixLRP/cfAiPurrTnltsJBXYF1i2GtEJHQidG/PACE7AHuotzD24dbB8gRCJYxXNe
Xm3KXrdpNs7Idt1TjyHiiFlrmF0+B1ne1KogCd4iE8QJ5jJvlq88nrBbnYNt28Fa10hLaWK+Zl1C
teSwjGFps0sck3KAKZ6xV4OJ0PRilKWIVzoIR5zzSlDM5m8Gz46vQd58xwvqujQk3jc1X9M/8PXy
hmHOvMeQoVdp1qorNCXBmfdqjuX3oMaWOs8raCq6evDEaY1okRbGN6CrIqo6xLcZolDFZp40dO84
JpUciY5Tbg7Zzprrn1Km9Z2tLYD/aYW1BqKAqsoNA/mEGTLfPKovKf9obv24+5Sjy6Sm9RlSbhM9
DFe74Ql1/IkFt5ZnTEdL5RwHvpxzoJLpSYXOXRGwHos6P2QYvROn2Knay/e+F1MmgfsYV6F+aHG3
EMCqsh3R33A1VvlXzspte+CTSn84eG5g7s12/lJx8ysmAiA2t+JVLa2FkUT6M4tthPdYU2eV5jzO
QLVUHEzniM051sMn1zmC3yGEOK28Z1dof1vbtJt26OtDZDw1qchRwxvOAN1PjsVhFZuAE2Oga556
H5Xx02Iaj2qnXLsColiQJrf9kR53du9RcK/R6MlDP76mCeUZUtpLX09yp5XzD5paHvTvmVxUQTXv
ZJbY+ARbdnl6RPj++ujtLBAuJJxA2oeSm004Ff5OCQ7qubkr6uQxaoy9iCBRVOPYQkAL1olJdrDv
y/k0YQbHVQTgsjJdWqSZgsz0fcw86wDr+Ipxtq9lPzNDnMU3aC+xnQ1dQaPDRFuboaBcIf4w6NAM
0oYOiHkVGEN/LdL5OtW12hoGBgQOGzVIy11d828Dx/4U/L1+Hs1THlR3Y01quWzu58r+MTmh6Tn4
9Grrx3fN25osEpHoXT1yCvYmrtWtccEytyjGEaaM0o3hn58Y5Bxi5ItNlRaYe6Ky3xZxLw4yFC/B
MBtrjmt3juZoOvv1TzwhcNuyhU2CzhHvhOhOsgObZBXhp1cY82ow/k0JZR+m0rcA0asluMCJNEyr
ddMH/bNLDHVIp9cS2QRANezorvms45h26P7Gjb1yN1Jnj/djbxkYk70RMTyLcOuYPNyOzeTARuin
DQmNzq6nneGHt65qGSjw0loZy5DTrzjPewDu4upe1no8m1lxseKILVj0r/ASdlPkw1zKAFu1Xi7A
IeDnLGnVk5R0wvmYkREszJC+Vax8N32NveYC+tHZujlVNDkl86QnCPpa/N+V4sTrOUd/qOGn1mDk
TbkuRxWuO66LVMGIl2RbavQIkhERPo+zF/Nf1h0jic6lKGYMAFP3Fhpp0JLz8JQpt7bLPgfXiIyu
P5PRTIBXZIpERX/0KhzKlcciyxJJHgASlHZsxkDkxPueaxnY8yXFg502mIB8NGVyqUwaZ5XT7+rU
PxNwLU5FxVdsJCo9LW5I2snRiViutyJ6ZpoIsjcjVSqq+jDGHg3rrqLOCCEdFAMXi6zcmk0acIeG
Em12Dd2brgPmx7xN5+RmDuzgUAbUR6HT7dqOQDdaJnbEnptwz7E/MJv6aJNnW2kPsQ5vwmXAqo7K
feMPFTZ5xSpWyGQzsa7ds1fj0IU9EjqcVSOFeMjcd1j1DaHgAM36KCaeZE/jHZcxzDacocG6vetN
iITcdivmklz2ePS6e1Yc7CnqJFobw63N6arQBzgW4K+78AMA4Gh7XxYK0drUY3s3z3CPfR9ev1/Z
71xQgORTdAU7KNzhEqI6r2u57uvyU5nzuJ0yDv5dgXLouEc79yRBNFhSSjKBytPmbvTqH3cAIFXT
7hzTjxMXTHYMPF+571tbELs8Fgaq+ajHeqUNm4QTIAZjOZ+VA5VPJlxGS/ifLgsYlS7uORtps/Pa
bG8a/tWpjebkYOQdbP4WRCWfz6hnYQUulAXmIcHPyznbX6VdYK6hheytguDAYEVvEYOcjS4E2qxJ
CaAQT0HvXr2OyxAcGnReb++jNq5kBqo5lxXJMdN6zfMFp+thwJMp5UTVciqCXkX5BF5ih+IugTHe
wIrOlv7CbPGxSUS5hc9CwmDGvawcnNXRv3QKbkKIrrGWDhcUF+GIc53lOTXhNAv/NqS9ZFY3hlP8
E2NKQLjgkIvm8IYT/RZXVrvlmBpQ1MWaySuSQEMWE0yKYtbhQ2jywFS9+wt34zjRmAycRzOr4CXc
9zBbephIFS/7rW7p3fbMiE7qkaEbwjNjGxtAmZffe6Qp1OhhIAzET26zUUbBrapdUG7iWEWSrFWN
w3AMiEvNt6UrHoIyv5BVKwFb4zkKYrhS4oXV3vWZTKWqYxzp8FRarrwJsWaE2bWT9qsYaDZ15+TC
CPGYTQ2BRuViCbO/RRh8JwEUy9g4J4ELF1I02OjLq+xJ1yDM8GLCsE6Mgz4Dqp3KMPwK8KQBpIPf
PVi/9fLfRaS6qWvM3zMTsqOpWEI7xvecHaxPEUxkscN/ntVLnqfhmPrcS3sNzpFr/Gee6MehnfYK
RxxDVQ7p3DX2rvJfVGFxhuhcXhPgASWJZeF0xsF2/QoNgoygCD7qoMjWrZyOQTDSFFAQSZZugvFl
fCtiVKagqJiyarjkZW3fiDxhOKIoocvCf5FRHCbLKR7+3qTME/YRjsP137uKmxZZHYGRd5LNkcPl
vhCghOKMUB1YEEomi946zXyOp2YCPZN6E55XVlLC8wtnZ4QvkMenuMhuG7PQR93Ht1VcyAMUu6d6
MZdmxjded65K7BFo5EwkwvSQzzV103qUXAKdAU+BXCrjgx2IODruHPO1DmrjWk5suIkZXczJcTaG
STBdQv3qJy/bUoBEVFAy4rei9kJO2VxB8u2OvRe8+/UFJM2bW87hRtDGPqIqHZmkPOVJ8T0iSPV6
fIRpTt2SSUsdwIt4acl7lKiwWwmTah7qPZQS9rKRwwgC83vhFo+505w9ZZOJB2PexUwFqqC4NQJ9
pTz7rQ/E3s/TqysBwKQt2UlHECbMSmwynH9Zp5q3JK/uAHFt3PzFwuN4MxN9dwwKvCccluw8EktW
e8oVMNmE2UU+ggYLAkguog/UxoqJK/RkjbqlChw64yxKTthdccJ+cBVGyWXYpESNH36jCKuE5QKa
QquzA1g5+avPED0NCX7E9njbVNVHbWefRuudDexROzWPlCPwmWCYjepoz6wshODrOhtzCLCJQOV2
gr5c60q8NjbhRtsB81thCoW9iBZXPBZY9c/BGIDR4PGGexA056Cd9W75orqg8Hb2UtpnFfeFnYYM
7NOvlhIPTOp5C5l0SN7GEtSNZXGWBb/oktV3lrY6bjLUfjDcGS7CJE6b0iaGyPCwWOlyhTPJo+FQ
G/FH5NhbloBTWhQLqK6KN5EBE7GzWZNsQiK61i5RQsorpQmsva8RHKXbf/TEkLNa4Ryz/M8ujD65
HD8mqrvJqu6qhnJdOS1JwxLE9Gz1ryLOPzqKJVZ1iYYw0CJme9FjH6lj6k7fM9VGm2awrxGbKUsp
JboBTDI6UXoRPTngIc3SeCo8dhNjST8OzkOa3VLMQIdbyBU5k93FqQArx7ckWM8q8bZJWDLud75w
3EO2QDvb9ozgsgxpyLI/eerBgMr+pJr8iN1pXAOzv07JPgqoA0YtrzeJINGptP3TJPEOtuKJMQTK
aP7dVjMXgcaxthDJfqcUQcJsuRFE/KC7ovVWbuErgm7uGbv4o0y9DbkUNBO3vx+a9gsP5Qk7qbnq
y0oebHS/MlQ3lkmSfMmyCmz6OLZZhptBvjAa2EWD+lY1J/WkbS48P2jy0cVomasqbb3Hc5iTlqNy
jSe17a6W3R/FnJDgS/lut9aAWXhplh4S4LzszL32vsx6emvEeBgceit1+1pMpxzQJ2ryhCc7uglZ
WfzYf/Q8+0WbgFw79RL54Wf9M03O4xj6G45TFzcE/8hrhFevA/816C9znNxNqZvvAP88NaKAWK2I
DjTTG9RVKGLkOqEooOlG+t6drUvHN6txt81vGEf3oN3uuor1oFyuhy5DC8GWM7bsTiEEByZgm7jG
qbjEZiLPfaq8mW+DFvPWWx6QlKDk2FhvKRfuTdBZ90BfgtWUtCDNG4NvhPMCcfzDfW9bf5eMMe5Y
jm9UlffvXgNSLSMRap11yP4jkW8XXhyXVOLsZdQ9JYP1OmavXfwD9eLes7NwdZe27l5FIzRHOT6D
Rz6WM7owMaKVwlzi1hO3TtYDDLApl0JDv3gmu1icTF8xnrKdx/x0a03DZZ7gkk4ekQB0N4yBnI5a
97N2Wnptgno9k07l9T2eu8x7qUlH4uC84c5JEWNbXkND/cPUtEun7NO3QQXI7kPcqVgetDPemgj+
jTB41UbcvSdhwM2pwK1M3Wc/JT+omR5cw/pnlgXPDLk1kiaHyJk+Rhba/cz3mHLEcpx/mBEH3CMQ
IkunOfTOcv9WjG+zAspiGeaXOPnJ6MzaGAakZzdsGea4oIl8xMwSgdcuad2ZptBY1WYB1nOHFM9j
o2lCzB0OoHmQbMNK8q1zhmo3lQN4pubboi7biFln4kke8mH+oqaX5JKX7FTELbAorw2KOc7J77EW
J6vE9IoyANsaNGXFTxcJCYLkxG2ZYFnyjLZwVcEeTm4mB4z7AqqamqgllugCUqCdmFjkyO11b14K
UxBoYqsydkK4jkgQexfWx7bP4QJ20zHsO4cdg6i2VMwOO+PVLOKfglVhLR35FlQu53kF4LEi3Bv1
iaQ2GjSFd6xRGg+O7m6tnqA7elnAFSzK99a2aWzCmy1x4+Y7WqymJToeeS/c3RUrclzaBDvSkyvG
t9wGDIA24C6MmYGG5TaqMdod0xhRkgxeQXxgSjjpcX5u6tjZQmJkOecop2154gdLROFGLTVsLUXz
cYIw65xKr6SkQhg8BX9rS3pmSxjXFZ7lpVjYWQXyAbTzW9enIUAJBiGDdy9Ns99EYf9gdlW56wr5
HLrDM7ZR8iS0vGLCODu2d5tYTARM/HIcXfQq89wLdUE3FmX3pERJts8c3UOcNfsieWgM88mhNhq/
vXyPeg4p0B1u5rS4SVAQV0Hi3avMfhTdSilVrgsy+zuqcMjdUVtQxdIFCzl/0GC2hq3Kw6q/UbXf
CTrcDzFKo1WQdZsM/1tWP1jO3koEOK7CfCw0dq6alxMrsBOzopSpJcgoY+9Uar5dsnhuK7wjaS5v
HWLSRlEfuee8mbKgVJsj0rr3Wq7l+XBwPIR/aaZ7tAMMpZ7eCM8G9knzeo1V0+JEuE6wKG1S23oA
iCvXNoT5QZdHPwWjISn8KkvzE6IVnOdgcYqzRPk5gmlozfcJVU5rjroQZATIQq/9ZRIBlyNz/nVJ
TAoL1EsMz0lTmb2pjUluaScBBdwCBZgC7JF4xlJcUOG2mPQjLygIJLHz5cbq3eYueKYj81rOmG2E
sSN3xsKFj85oWIRdwqwMnogbGI8BtTL4PHaOOleJfqtSJszRGK515r16TXfTjhGbEEm1VTwWN97g
XjsLkzKFpIBRAm5pYaOezfGU+uMHk699rxjHIZnnJAjllPzLXWpl47geKIgprgykLtFIlSwUEw4G
C10phX9n2p8tIgaVJAcjCaAkknVfNyXZcTc9M8lKVi1HYaFLZg91+Ny4AR1DoEatlulq6xqA9Pv6
w3SqE+Law9SmLCPNOyh0uON9dLeQaGcyeIz6pk06wtsggSftU1ioX6MIqLPxbsIh5WsWa9OLYJUW
zD/CGPW1rLlzNmRiYiCHvjOu0io7dqP3yQhNtPImsZp87WdNA/iib9ZBHH3ZonzmcsPeaxADjvs9
hrlhHRTyNgXPtBfD8BWgoPtReheNY30MujtmKfN6XkZaHmFDJINha4/Dc+jBk/Wr5biVq3O7RdT6
DaAUcsumAs2nRNxnPsPCMzOsBFxpNzw+fvMaxSn1ZZ57PyC5EHj/tOnwlZKaW9GP19krqW61x28/
suaV9Lksh375wrHsJeMY40tuBJL4L+ZvfyBBiSM6DMqbQvi7BgMZbgpMGXEwo7yUX0ji19x5JjYT
rQVT+hV3vH+9217sotjrjnpd8rkBBThYOzMcCnPa3XpGta/S5OKn5FjLiR+3zm7Qn35q9qAVsj7Z
iNdy7sWxKyAummaBlSSiihH5uUWKWlemcahThE8lWDhiRuASqMcANQvNyz/3OZaEoftgS05wKVNE
zXY6D1h/lNs+obd7B89TWPiy7hL+hPMg7gvkTF8/cbf2iRs+0PW0QBdhwBTsgeXjkA50B+P8WfU2
E7XSQsMGtzfzOhwoSu4dcC2gCWQULI3LcPx79eoa+IpyAv1Is3ly4WXVEZTbuDw0QvU3QdHQpdvZ
Oy5km0VCchVjoyrqz3OMl1M4Iyq3KR9UbB5Tr8sPreyebbvhVWVzHuAO+osf/0nMGBD8LoI9krJL
6AgHTS54JjQCTP8KsprjgM/LNIb8Tq6Mag78IqCeju2k91w3MVeN25YDJgfZ+JXaMX9l+hx+XTyf
Gm4gtdAZXUeFDwg1Tt97GZdYCMpomcB/iI50DSq8I/Wdzw99zutXbr4U9sz9aUjFbzSZVMFTglFA
3qHpvXqc5MVSk0/BCUZmIfNDT5Ygmfg2joFIPtLeGFesUnSONxwr9VDukNmqkF6N8eAmLkiXDq0i
uvZdcGGtYuHMekpDjLM15S9pnSGM1K+czLpjbg5v5oB7jER5kJ3bGtHPCzuEPdK6ISDDNu/ga4NZ
S5JkF0CSXFlDtrTQcOZIBBLcXHL/WenGOHpS7u158LZ5tGBZu/q+C4tLS6E1lhqwRAAuuRkwetYZ
Xwg9rwxr1YwaF/xWgm6quvTTbdx191oo/jGuWXh7csvpNvWMT9hD3N/TP/cIKhiaTGJgk8B2VJjV
w4xtcd27xZPZJ8chctBBwak086/bgDhN82ddZN9dYr9rwYtN5MZzrJBlZz1+uJH3IW3ArengQzuY
cI6palg5Xn74dlsD0LbRbvLahkxOq2ExoXeivnO95kTPlUxas9qZXE+5x7+jEh0yc3hBJloFNa+b
KH9K5vZj+jTbAZHN2KT+3qwCi5m7OnLMDyg6Qz0EcYXNWxBQbDCzwZtgxLwNIgJ7IEJ2AwiQarrH
Q/RqRfZ3NXVP84xaWXr5SyvTJ60UqVmx4s5QjOlpYJuezOA6N/m7mWNC8qwcyN4IiryunwkKMARw
90IX7t6jbWVm0tb5SbD3puHsJs7WIgKzB3p5MRzjO/LLke4E+uGYQrJODOQmF+WTOCkO6oH78qZr
Ab0LgPpDCDo21JCQLA7/kHkxjOT0p4/2nU7qbdv4n6UTHG3Z/Gvy6ipUMK5UwbhJHi0u1eu6SeHP
ZT4ULcasNdU9TTQeyWXecbiG901DjmnWtxxn4EFpdBlcy4h37MoDZXGuApMnC4cp73xJCkCnaXMd
J15LBMxQWRNYC9GbxFa8Si00dwmmn5MzZVagqfc9OxrjbLBlmqx96LjftZH9ZL77M4G0SzTpHh+p
Wb8OI5mHILXvtYFGsxQFKHzcKxo3mMtb86YYMXT7etrkve+stSpeOZnAscJmiKjZARvPqcAtl0+Y
FqdgJHc+y2cIHJxZ4hkOUOGF99hFElWR0grEpXVjmCX7xLWadTNSVhARVaRG2GLt7S18LemnIxR9
NYkL6aodNnbZbdu+pDZvJupggLkGHENYkakMR/2Npac7uyshdjnDx5xVTwm9Il+E8+IDBXeoNpTg
suTS/QrIdi5ZBwNwQ67Jj4Qi0xtiQ9F6yOWlysdXx3Sunem/V7m5CUL7X1Yxu5ymLliraN3hh9lY
fi8/QzDRy7nJgnCkyrNs4mdCWoTq2R/y+Nu0s4Fb/RvW8B/bQVzAjPNZ5NPrOHCGVDHbhrAi6gtq
YHnAwYqcW3frYgrE3ABy92VorAffNUzu5TG0Rm5dYVSB6rLGpRmusdbwaXgZIHmtq9Bz1vSuvpgT
7DmX0bytyRDgJg6ZCumWZURnzXPfEmSx2OcaJh+9+Vm20zGapdr6znw7asaGZkxPMFaOCuJauVNU
iW38FGt+gpUbbtfLHOf1zmzGbmPKoNuR7f7Oe3Ykw2XuaXDTSgCMzhbg0rh/wj61MTX/YJia9y5f
AMwfJzkKiXRsc5pxD2EzmUQr5rd6hGsV2ejmHEF+wDqxPHDvGC0HM1G/6bCMrOceh4IZfTY5Yr/Z
iK/Z4jIL5O6+bzjldt5NP8LfqvTcIz0xByIJ4n7MSMlhmcBp8ZHbk8zmPKFf/cJu2ScZhFMRRdjI
zQwwxMXOU3/98FyMMgU4D1HPM1OXjh+u8dNEWbE9LAAVtOl1C254Xdvdd2cE4bV1PyqFiu7bQc6x
ZP5lNdE3zK52agSmjrybGP86fpOfc0fONGII3UeWs3LjgItlvbNKDAoC2Mm0TA+ksszLlHASzcV9
TAvhwXFLbsPTUG89nYMut4Y9sbR21xh+xsdFcdDsz1sRZh+9HVEGUoRorIA5XRhOD1W2B7E9Jva8
CkNAiyK5K7T60Y1ZEdgGOz0F04scIaaPLhpb6gKRi4j4dna8+HVqfWBECygCnLPJISzDfb3G/TS3
8Wvh4Pd2ejOmLMS8cHkfiSKmqJE5q/+UpQwf5cUwUmsle/muAyBmeT/+02JCjOWhMsglmDVaJfTR
NdwWoODaOYyN23AncJOdhdGfZ9taNlpyDin4vLLNKiSC7sJty4qrCvPTYpuIyJXUurv4UKJsBvXb
mj6eXTs0p1S57zlgD4T49sZ18yP9s89GyqjGdnYUqS4CJ1g5z7b8dWylt7UGoG0jhkS45/YztIwV
uS0WpGg3LkMYfKZMmFpNLjV4dX1O2ObAtVH49gFN3LyfTEaoGC2PXqbDe5vsC2Z2yGR+CaBdNt6m
tPARjhPyGpE9OtFYM1O+MdVcxxcy10y/gVWs4oytkkdotkK+GLP0VsXAJCxAdbBrCaopH59Ky/yp
bDPcW4L6DGBoE/sl37uu4hA50+EF+ohmYiNlnK0C6igTbgDK4PR2tnkksyQtt66amlPrQj79e/P3
rl+39dKL9yDQkeFNOwy9vaVi579fktxqcalX2Hh6AgTE7HCltv3E2zkS5DVDj8u70hX2RHXBIGfs
0sgmzbp86O8N1nGubK539jts/+5Sl/P/6DqvJUeVres+ERF4c1vyXiqV7Ruiq7obk3ib8PT/AO2z
+3wn4r8hAElVMpjMteYc8+8inIJx4jkdh1zrLbbXRTuhQ3FAAwad1yZE6N/NfAJdGXCauQPKdF9w
horHqjrRRodp4ac+3W+Ml8xSQaPOCyX6z9q86U7gVOJZGyB2OyXnflOkwAMZPLM6LwiDIN/DzK/m
xK4VUzZPzM3tiaIlWclTL3VeNH5WPdZS1+u01bwTk12NkHd6UqLpJW9o+JFOJ10V2j0scvnPwjQj
JtX90UhDBaOP/u0lAA4d3iHTDG3hUBRjgOABjfQVteJN2B0/VSJJm6IzYqY51dYa0aPf08SqbJBU
ej8SHDB9M/MHntcY6vAlNPFFVSywBlhCxyABCrcX2Lb3KFrXNtDmdPp1O/O1qhGNhQFKvMFeOEZe
wPAXBliAwKRNQzgidPxDr/CtqxHJF39/mfnXmhf19Lv5DZEOiI+I8PkxHwfRYHqrVjN/xDU6/Oyg
/DYDahGSL8nW7gNS1mWal/TnmIsb2i8Kor/JrlPwmmN0bfgro9LWe/BT+LrKifoc/8/3YtI+I614
O39Xj4fpb3PTsjwGgWUj6cVPkN5KteDHzas9Ia/JU5n2NdGJ9vdjX4dO5/FwO68GpZ3v50WfTuzn
0kZYMNOEI6dxBSfZdMBOh6mljw4Rb+Jdr5l4Pg6m/z2u5oPLF6m/hmB35B7plx/zIdl0GsjbHOKL
JuMYwVW4CxA4bOav1J0JvPOXLf89NR7nx7+bWZ0iVUWEYfOzpqAC9vNaHoyU7Sr6jAgjKImWdbV/
LFTvn7X5G6ObQLu3ooMfls24Txg47Qcp0DFNC2EpDRJBhiQZuhhm3EAJu7KMbs20oK3QLlwIOWvT
8Zk3DiZRhGXGfRJcU3jzhpgfVy9jGtmUdaOS0ogpRwcrpWdf6SFZxz4a9k1qGIvWCxvUTOBeqnlB
fT+kHX3++3wNndqT3sT1bn75/IAeusRDZJQJ5lfNDxRD1GzjkSRvLdKMg2V4V18NvGvp6LRpKQyn
GbtIQkNV4wB9NZy0u8zPCP3Ku5pG+wMZ+BSh9J9Xpi2s8KDgaj3oybKg7HyzFDe42WWvrigJNY99
vSaDm+JmxLyUuY7Wm815QRyuPBjwZ+ZXza/HelRfBm4S7b/PejwVj1FWpO05TKOrq+b2IS5b80qy
JcYEbNHMk2PzGk77BnzQq5Sm93I0kxA2DiNxLoTV5/yUv8+zowMESOUy/6F+ZHLMATCu0Hyg35XX
qLD0xz+Zn4ALxyQlcWQCh0+SqyD/TrUKd6MkAeGpCCbRBYRo4tXcp9Ye2atEJa/qKbGEdTWVdl+O
vnEcptdyfbeuChkAixQz7mbeNy+4/VoMcSgE/N2nDXFynMaDQ1T6O1nKP9Qio1vhiOFaFCtJ3evm
Qty0kd+dwdnqV9se7rFQs0PThMZ13tUOdAUdUqKWClKPedf8YIxyfWfrTAbmffPCM4aaH/u/9ygl
c76AKZWpE4/z96lZX0N3KiQ9/Okp8wOxRRZVY5vvf//7vB+m0ZOoHEJM/n1XHoMvStL05ednDNOb
T5umWre2Ah6ocMor1OXMtfxLMS0qF16tSfJcN2IAcoPeumq5Y11VrsiL3B5KpIfsA/9kXWGcy4lU
Sids2jcvPEgRhylzHXTE38MrVqzkbJseDbdDT2HqSZSts1JGIKVlRzokcvlXacfxQaKepyuMeKB1
6A9LRqKwvftrU97NcLxXDeP10ZFLTH8/60Yo13JaZJUM16Huh1Pp3L/OD6g5ecu6g2zHQkeLo0Em
4iRlt5uf8thX+YeSOf/1sRUr2o2ci0Ovm/qGGPpwWygEbWA3Hs/IAp7GnPiZqdMV5f0xqKyf3LHe
6pqILZ9pViwjlPc17XRxttBiPElFi5Ze3b8auKvHSHuJO917ykt6sVJzXwvd39YAU2ufN8xV48mq
7CfbQUlSe6cef9KA062Rwa/Cg9UYFU60rHP7qSRjp059bx0lzS+/b3exhmGsjPzqqdVF9eTlybcU
hIzi6s10+dsuExUQ+C7IDKpedkdqvV/8ND3N2BpBRPQH4m3O6BOXams/Mlgv+DOnVI5fgUIeKef+
YUDDUWLSZXVe2I2rMr7rHWUxr5rT9vyIleSghSA/N+Iy1pLLxvwEL4n9f547bxdaogE15VXVv2t+
Ng77Mf1FPglxY/OD//PcxyPzK9y4XvqESO5KRYG6/vfZj3/aQqFGTTP9bT7NW1I0/np+3X/98fnR
xxsbATc4TUxc8fSWKGwaT9Wgm8vB9f/ztudn/9effbwwNppiWRUR3qfplX/fr/b3sz/+5d9P7IVx
hWXX+/67678+2P9+U5Y6uFuTtDC02vwGf18joYMtMN8B0hzkvbSseAPK3SpMecuLontWIultg8F3
nkgjmBi7JpJVeG7xzoi17tlU++LWUY2ZNuY9sVPJTeGGHcGcGCnpVe+cpEOXUHMFOQ1dOxyKvL8a
w6YlrONN2kp1RkxPIHAsnWcz6ShCTD7ZgzVWA10gMVg0QyOqpgbT8KHykB7x/KVijt3zvBZk6Hfp
PscH9O0VVXavXauGUj/bzPAobwGeYaKhMe3K7O7uoSKd4r2rRMOGVRBlrLm9txiRkm7mV80LJc2W
ojZ3bgkh1Sb+7qibdGc8x9pbohNHi3P5qdRckmAsi/p2hh4sNAkU6jw57kqgE/MW6QkjDQS0JlmN
US0APnCJYHSvsyHD5DytKXkQ73r6RT69PdejvdQ+J4R13cF7akQ+TbhCtcWUhwWDW+fwo/D7zzDl
w7sZE3xVRS5aWLV/QBJCFKBeOW9p5mxwr5JWF0nCnXrjRMs1WEDXcT5dgz4xfeD0bApbuSmZ99HT
WfgsC/ec6smb7/rDDzNGBkR74+4xLTgkll5QaSy8M/oHjEq58kZJ17mV41BeeDE+lYQiDvMBymzW
+KEHKTYgvzTeHa5Ag2JGz56SkYidtRPUVgPt4E54RYVm7ClPiLojQKakfNII4JXtwZqPgSSidc9h
SDERy/vFYlS6LSjrAfUJ1/O7hIizGHWdaJx23CpSoY5PyQu1bI2lI1P9lwJUwdSk608BwaR7e1CD
hZlqv4SVDVdqvvKxKAWVOSLTN72s/0DDqgz06tLZOiolmIzQbH8cWsDluC8cZdiUqqSP7zgx+N66
wZ+AEEhBb+8RLXX+u1Cmzaqvr2meLNoJY9YALMGNEtFamDarRjU5ojx5BYJJUaF4TdLA/IPb6RUm
Rf1BExR+e1Y0az8iESG3N1AanHoRShcTOWG0Rx37/lMz0KYluAfbvcZM7ODbhn9outZ/rAnzK856
5RiKoTCWJTI2Io604tmaUHTIvF8rX/FuJT0WTiEkfUprQ/YspYbNIWZs6fuuBbUGQW0Xu+leT/3+
RAGixkvnr9EMNDuUQsU7Xxjca4IUdZP7ZiFMmGvIv3slKW+1UXy7gwjfoSrKJbLo+NL6CO2sgjaY
UcjvCI0DkQQAVkJbX5t9UVI8B7jah1QS9Zr+gKlhholq6iCDaL1LbzDPEiPDNnXanPeBPdl7RUlU
xtgPPyLuG2bdfPYegPuEAd5aMKLimhKGVM0qgpIwofUED13/a5FUl8At3IPpUZtMpQnRdrqMlBFn
WDaq18SOi1NXBs9ECBAMqdLmOgwGUHGDNNgLwcjOniZxtO6gOr0pUX4TEWJkaI8+qKH2QzM1+701
i2xZlLpxqRqL8IFAwHbQAdEWfnusYsksmBbQmlhnYqON0Lq7YR6ccOzguRl2mRd+Gn4yWXqSgWZO
acp5X6saJ62BMbFmzOneAgWxsYUBWeJtOHoGdSvTcvV94BILnkyIm9D/Td/FPTcmQxQQSSEjIcdp
4I9RrDeVxrr7VlWtXKT4a+Z2zrEIo2+03vkeEx5oFiXkhAaN+NOVPnJMSh83o0Jxy6Q++KH2AB1y
36BQaaeHsOCuqNrqTxJ8cX4pYXPrzHsxuhy2ZiIQmzh1z+yOXw3LCKZfzd7FhmimiyLj2qZ71YQ/
MPB3vwfSNYg01VrENZy9dk6iPLcssZvP6KHTqy3ms+5JTlxNPYVXkMKjzenVL4doGsCpXXVzJ95A
nnaUSTsfPdK0ifPDOjMruHiJ75wiJSheuUxzj+kYxDqBugMEzfvMrHs9Oubd8Ms/BBVlptCO9cQ1
sCxY2VrRZady2nSmzVCN5AKDBbFEuR2dwSRh6opE+m1lG9EM1dcwoVFD9HalZnufqL/PM7kWUvVC
ARJ7V/jyKVGpXNLaLP+DfmUS/yHEf4qsmBoClrWj77XROuxq7e6NwiAuOGgXfi0JH5uQgYU0Igr1
Xs5hymaE5vCgksUGxpzTW9EWmlotXMuaiJGqE218Vf4yXBvjZVXT5zXtKQWWuzZEjoRI+d4UJ/uT
W1pZrVTewkJzqvwMZEKunQjBMfx62Xf3qAHpUqgeMHC2wpr2pxLgf+45jKJK3B/X9xgY+w7GWgDI
024+S6s4OaaAQi/o/2ZZx6fmyF9wPqK1na/A6bz0eqIneiqjj6shpg3U2olxGwf6Hwahaqsaq+Mt
MJxjiUX1jZwyrFUpjtx5E2eP8oS6EipWzJk7XwZLE0hn4um7OMrdM4m66TYcwhRvRXfEi6Z+gsvw
+C+mfRkTi16AUVsCNeVovWR4HuhZT+Xeyf1g6/+sKcEgF5j/QLBOCCkXZtK2smlPxENBk37eSVrV
e6SGG0G6Xm/V7VpTQ0a9UmqLMMBiHWZOtqqNNn3JkAlDB7Z/9S65QFpQaCsUFc21QK+EEkV/nbfU
0qOHvFakpr72aZUebYuKZD5hXBoFH0+v437ukQJeRntYoPkaPpoKpSYi6WIXmWp4j1WHANYhXsdS
3ZhdjQx8vqMqTFm7nPrEvM+sC8CC/VDdOhF662ogE0QBU9iX6bfW2S+52Sd7k2iKdaZipCkrG4Kl
bRvXeQE5higRik2optgXSowMLlnN86BMNQ1nq2thtRjiFqe8Ri5e2CVEZmDMXsnpLfd2jsQwYSCF
v1G7GgGme44Z+5c9gKLsgu9GvCYtYIJcc8Ov1iACVRuj/FkfpbWH+II3cL5j+vQdSHTzqhv0Um89
f7J5U1NhiDaOB6IUUanKHPJuhMa7ZeLuyWAvbxQgtTdHcyk4oVdeRJwqL2QBN01v36PK6l74p7/0
pvKPvULUciQit3vuRUQmSuDWp8LDhZYVivPi6UQ9NFFWXgizRdPrtM9Z5vUXnVn5q2bWz501yMv8
Azd+/5xrY3Uok/IKsja6toFgqNM5ybcfUhk1M+1Tt0P8bV6UHQKVZ1QKAFrCxkE+tTQSFK5mZON1
7SEwEu2rcZi7h4rbIemwsw+/gCMv3VxslarOPmru+o7JyEB4qXpzEu3ZNPz0g5uIt0nLZG3YqMIi
JI4E2tWr3OQyG2XFYbTyda/4BC/m3XdnowtqOjhXWdaTklYG5lnF/khNBh9iVNbPg5r98DwKfIgZ
oEH6uTjDMH6j9KG9AK4MX0AvKdOGjffqAtEIPnByQG3Y3Lsyay9ofGJ0CNe+qpLfZXLzMR391vkz
DLd19xWK6dI2+8myFBXvQaQSLpJ6dJymzZpRAPiIhp5XiQ3WakpQYaUnjrYzEnuY4PN8XHYi07Pp
3cDKLzTyuYuYuci8OS9mfj75l5gv3coG9QkWuqmkc1IKz92PjBIDxOqwLKZ9ZINyd+FGe+oqHa+S
EArUpIr8SDzoS3eAhPukKHe4LM4F/ytbRju8JqaTHBxKC9cW58de08YvSpl4aYoKPvV0q5vvdzQD
U0iCBQ4UbnxFFdcHowxeVTVrj2k/KXSnW5P+fzf/PqqEJ8Y4fzoZy+d6dKudNtLhKdDUUU2Hrjcf
ho5UafTHGuG+UeQcbWUkySzSz3pB2yqfb+l1WHCrtId8ZZjUwNJqiN/8mHRomB9x4yAJVeuQOhwS
iM6K87MxFjrj11ZnTErd+0nkYJ0e6Do1R3JfuWpH5YDrlEaj7UN0Q7dEaavujGmzC6wt2d3jcyYu
xAs5l8xiFsL8cPhIe3Hl1lfQm5XW3dSNd4kYDQdf8BuFfokgFCxZHVU5kmSoJ9VMLWsEHIqaXmE3
OMVnpAr4Jkb3blm6u09DmuapzMqVdJqOwW+unCifb4A8VDc7JvC+ztYBCW7nqHQgUNljzZiCiSF6
VHTrJuBPLQ+0k6PSUVeyIH4JuUwRyOOuQYyqC1kT5kU7hO06LtSFDeXrpqQcd/MXm7chIllSJxY2
FtllkFfy5ChEl1Bh+kI4gJ7Y+aHE/u9/VxRFfpVWaR7nvzRo6numyvwwX79q1FfYfhP1JIQZ4LjH
M0WwRgOboOh/oFPmKvwswDouUWID8HIrrutx9VIV4oWJOhG+067eoVRWWgZek+lBWRctPBpspPOj
sev+JEkhWRcBMlUxERBTFbFFr3nOcYRJ8kqa12reb00XeUjW3mMzCKx3lbIBleeWDEkEp/Oz3NHM
VzmgTMqaTbmuIotY5878CICs/kpHpv3adAMmuavKLOQamLu3kZ1a33krvuNUE590rKkd9lW4TOLB
3Mm4Qj8SeLjQ2+6c6HwVdIbWJrnzuNoAqHuy9b468kpj07kLN3S/u95bpYqTIYUDjezrcfvbU4Bg
xI31QZJDQWAYglbKGgyI+2DT2EqMlbHtjxP8CVoUjesEbQLooJK4D3g3INMALbJwlkBkA+aRfvHS
v+uRQeHNceuLp7Ro4SvTpeKY16e8ALcRaqVLAq2jryeiXAKKMhSa9uLZ/ScZ8tppIBHkZYB4sGDO
7m9Vp1iPHNvQfHFb2ZLDU9TSflOFwjTcjO++wGCUjgK9vWUyvbUM4pfmp5BDfqbFGaBprPV9Usrw
jtuYIag93OYtsCP4V1yqmR1ZNfMus/TCuyn/BNOTXKGO13rUEUT/Z3rKRwDdqmnAf6fZ6oj8eV1Y
KIoTUZBLZdgMsnLf/kkBla7ExPhTHddeKZWNw3HaHEr0QC4sVJFm4jN08peWHIjgKQBOwwDvj5cH
H/hDjqPvyWMqcvEq5wpLotcV463WxsMP1PdxYiWde5IlgXJchf2Puv0Ko1Z7ZyjIxJuf2BNl9NW0
yqVLs+bV1w11WxbtS9/ZOOrKDM3imKiXLA3VRSONpWgS6w4hwOIX4e0EqlSYxaT6YiT/7op3CuI/
hx04lrUbNDjCwCz8tMvvuGQSABBMWxfc8nCoi+jNDPuF0minkZE7KkFibRD+GyfXoDdBkC75RcgS
YK2FE1KBDJORyLOoCzJEywEMLTWItl2KKBxOqEOUTiFPfk7mVdMW3jqRinMuFJdajq6/FpWNDcDk
Wq84k+Yprdor7icEh05A+xdnP/0AlE6i1DeMe+VVYax+lV4ntjIjtUctDHPlBy6DDavtuL0rW5xv
E8lv7Bp1K8fuu7BtJtLBqIOMnv8TeXIr0w9ItYgaP9waHG7govDKSz8kONrI8g/4J3lnIJSum3XK
pYBD1MrPWtMbdIybu6oVzQ4KmLV289jeUxkyEcfV9a1TJ8aFNdlAxzu+1noFhUyBQWPVz48FwHdM
tTo4oN4sq3UeL82I2ImuiZrneSGTggBJ0YybMEu+ApFWz4FIoC4ZxW8wUY+VaU8gIJaOeuQjp8+H
NZPEfKviJH3P+23uesy/XPgcQUFzQqtYkxxTedlc6srJL51IGyhcvvrV8zm2ZKUSqhYHxxk8S4AG
dDFbHyEctNEZdMiJvL5wStqjIKXwVYH0rrRLhLzM7nzl/KieNoWaLOG4oIXooJExbw37NWq5DZFQ
E9jaqKkryhyPRh/sHj8F3udhFQWwRxrB0MVNtSPHbbLrGY1APWT0G7RXagXDrU6z/Hn6ZDgvgl61
v6eV3B2c70D01NMgFcq2e7Ftdao/NubGKBzvLTSGnVpnv7oxNq6a1qSb2oMElNSpu3jQMpWA+4+T
FZeyRskwQzuNwoMallqH8BtxpTyjBETpP/nFH4dPpianMlIUUgWKcxtqgpzPVhygAHuHKMBlOKfR
FD44xzbxwgPkeHQcGfob0XcAQbScLE1ZCUI2/WG4qr+TkhEB7SryaUtV286HwTAAU0BgFK4Q2VD3
oDIyLzS4N2i5cXYZGTxh+jvrwJDi2ZjG7n5Q4RNuuLfplk6A1LAMJmimnlbuJoKqtE4IPTmB6kOa
jbbbS8qQ/8tXIxGl0AW5hcLyfzf9H4xZ4a9MQYZV1MiwHhkiMbrdCkdwumxFnG9JPbpJjUf/vjkj
pXhPwOvjMgA5UFUXfUTNSdRdfQAxybzeiqIvVzsYCsq8SsABbdToGQ+u9kyPfOlZfXp2XfnSpl33
EhpR9yKIHoK/fPc9o9rnObMhQigSRqCGXr9UKnc+zcagEoUtGsnpNKJdrtERA95k1pMw3Nx3uSQK
sMRo0NYplwoVeW/gtur58cGM1gg3uBsd1F6e3JTIXDaJh+AvFpg28sR2N+Y0dKcaUpIAnpqnhgAf
5Ha5LU5qv60cqKgg/6ytnljKeysxTTF12Q3lRD9uE0Aw/+dBkXs/jVF1zzNGtmL4cSpRDM+Ay6Sn
iooi6eh0TbXIwXqBRErQcg5qQh5BoF/nXzoGwdqoIqTpVunDIczLfq/FTE5l1P+ez5zMoMcUx9mu
DlzvVJqxC4HGFQiy2o8mzZUtkVt4zX3l2oIG+Ey4KOGqDb0rHix9YyrGtWjDcWlM0/xSJerT82kD
6xNBu6ToOkPlGcRCXpkvXZBMSTRwvH2tUDH2pIUXKmvHckd5PKvbiclAxaLrJ5wIewJxC1OHIxZj
+VJxzOEggwDnocB1TkF+/OlSqXpqR1TriptgPG505WA2xbhyPb28ArXkJ8RvEWHJAUic5xrXQ1f8
/rsiVqGv02kUxUfsi2BVmCPGcU/9JbNoWMXIBHbU70sucWm7pURUP8+z93gKVRr1GgJRSx0NoiVy
LSDrTwkGjS89iNae0Zt/OMb2np3kGxtI3sry0uGE7yp4qrXE/clgm8gbfEeH0C3MLSOKnG60R4uR
O55mosv0mnbzuP6AAiTYILXaN4dkz1gV4w/fJhLBlIKqqi99mvYqfnzTMigCesRFZDoGJ8O7NxXm
iX4qJFB/bVFTDrtiKo6QkLGsSjAQohoBT+ocx06U3uaLfRkFt7zWrDOhXZMluEq/Y/lbVdX6Z4GO
fAkXetFJf4BYyEiq1zh+C+JhQCTVy/ncAkjWPPcJKamaE7UIb9DhTaBjphv6MunjkbxDheBIgtBN
K6KaMKghzXX4WI6lrecrhTNdy/pxxOCO/PYRFjNK+UflungzVfldJrC/gQL2Cz8cNmD+Ge8oefLe
em9d6o5beBmQP3Vf7nMdW1uTDfoJ4AHuQ6V/Te1Re0dspC1NNyjPEDZbaFblqUWzhG8EfB6O9bIC
fhX4C9nbI/a2/MUGEf+n0r6o11lreKb5SoLAPVFUX1pT6pIshvRkdGhMe1KL5kU9ON6Byi+ZvtYC
REF0qa30+/Eth6V+mscDtYF+tW8ARFAB+sW4XFnkrZxY5J12HOyE9LyAwBG46PtI5x40jTE7+u6n
Glm8qgKQKQpFvXbkKexFZx7soaN6nRdRf4eDb6FUTatTir30iQid4eqooABTArdzJ3F+uaGBOKuQ
kNFTH4JFUNx9Ug5xR4GUHNBSoeiCyatV3QL3dUDkDqQbHVvNRmaYXMc+IdgwwyHsYphvh0bdN6GE
0QuqCaud5IpZNpv5qhoHkMJ0azx5Ua2Bx3EQfwcGnB139O4jgSto0vu7YnvRZj6KKrOVe+H0yCHp
AJ8f99WcK+VJCpoQgKW886gUvzzG5QyWe3CRWU35PrX2DgFad5Hr9zn7x8rxOiaeuFVecosNmjWh
U3vXxx+sIqojQVStNaJJl5FN9YzihrGy7IqibBPTwCl+xFFwcAOt3WWOGZyoXBmodBmsYBJ7EnZc
X1rXlk9N62MSIg/IubjeOFIsfSvakkSCMbedJQgP+mjTYMrtuX4xgiEV0E6BkvhhoVHFdbAFl+V7
2OUE2ETRsAR1on4yV/2OTXqpeQIpCqvfs+vXHpM2SMRJG+2lZvWIvfDa5WXU4l1jLTa6f9bCf9dG
xCZSzc3X//9ze1D0eMdwaVVckOSYQwuYwg3oIilYg6k3z6EGlJJhIrr3OjM2sk31HV7+fK2bqviM
CBHDx9t9Za2OuL4zlVPpGuSP1CDYqMsYviZ+NInYxZKZKbrxW2YkwYftoOcN8QeeyMPz1xQKTz7G
9R3iOXqnaTuerQb6uKjj5sUM80kIAs5qUIg6pYCwziat1DzunxeAF2mXUB2FxvLtlzm/bELSjxXD
fjAVkMPoVpjc1vhdBlMl1WvS4YRq0q+oqVYrQXYQYdAsyrHod3ZpuOUmjK0SuDOc9nSaY6YtfKim
GnHdpwU82IgCy6BTJKIPrD+FzCWBpOIa0kDW7pM0w9GFFeWtG1A/Y10JNvMmDCiETPzuEbNXQrR8
iNEObWPVGKIvETD8dZVfj9gCTFDV1sn1nrI/HsIBo9LB6l3/UPhT0x+N+sw3U10jP81r88KnSEq4
OZlhYWlGK90AimeMprrXscTOH3FeDOkbbbP8I9bGgzPdtwwEzRkc4y8TjNQQAHJYZ3pvLtXO4A7q
JzuV4DK89YF+6KbFvL9O/0mRy0LDXhNRPFJwpXHLESSZfHBYzQFt8/DdL9oPWRP8bMHRsISZXHFv
WeCMW9xrIsCBoMONCOmi5b6HPie3821GsfgoS3TkQsFqAGaL3IXpRjNfLGTovT3eqVER80ROoAux
AXFuW8WHwUq5X0qq4FWiQ+higbtOO9RFoa4SMPpAd4V1U7Dg0V9X3sKAcFDg3RDIp028lP6Sdra1
kr4uMXBFBra4EWXa9tH1AZK/i9CVA1ipYQE5c8+K4KqIuOQUYFID6zOnOvBXwWFyS+CN/piFCDr4
bAwlQLNCWaQ3aQpkFAPDTrKzY+GkL4prhctwSFCoNyS8RZ5ZL7PavSl9Ir//70rA0GlUQv9okmlB
wxfj5Vyc0nXcB5Oi++zYdAICNT10lT0p+DVYZpaKs0SZ++ptWEcbI6iGjwpvweFxkSz15HFYOaqB
/itWOT4yP5SPoy4be7loKuxZMk0OsizS14wvihmv6RBd4N6I8JjqF3SrnbKMt0GBZSIMTSYfRIU+
RXgw15kri8tco1TySDtrOU07Ue/An2urWVjCIG9lVK7y5jOF3sWA3Reg83JIVRplduqB/g68EvOo
MrOXseO8ayNj+rmLYzAYv0a1DevN6+XKmjZFqO7VOrf2yWjUK/c7c6AJG9PwyfEU/TkmDq/MjN2o
sHsItepOu3Ar48J49+ps2IdUFlFPfRNa4h/0egroI+uIVfyG4JgjqhokSVJBSnIyJVrUfrPSo5zM
EpzexNK7IIky1Q3WdhY1J7+gTl1TTwqmcRLow3anlLQSmYQAKdEntKoe4voHqbWn+5ef1Qj/Bh3e
nnJupBODqwxraowU6DN3pfS0aDGdUip75J8ZEZdBhX5OMWbGRceTxHhruo5MfefHvDwsUgf3Rpy9
BK2Q66ZVmQKVRkrEThYsUdfzGzU1bf1BNcKttL2jVdaMRwiFLKakFItj68RF45DVcQ6h2Yh8/Mfw
awzwXRApumFN6K3+Om9WoaOvEjAGflUW/gKwxzGjL79FWVhusrpWT1QH/1njIP9nLTtJAxqlpwj6
uiqqE6wSn6al4FucFplXQphKJolWVGZHYk2KS1KKF1UVE5qtGXC/h36/6qc7JrZcsHEq6biPb6jk
SQtHQx8BdEVZml4YHrM+MJmN5FHF+4zFyZwGefPtPgmpvRcF9t4WQIowtfaOAziflFsxp8Wzpbkb
amxi+nYeX1EWmkez6w9dkXwM8aBcElep34S1m9s9qMfas34Y/fqX1kY+tgGERHTwc22BV3VJkiWE
DyVXYUyk0U83FXe7WzuFFn5ZFZN/xOPpoZfCuOFI3qAfpxvFoF01zHMBtpfpRzQaFLeEeFF0umtW
2uB/a50u3ziaYe7I0/bxZkb2oplmCmWbudvaT/FcziM+2v0nKBTlprF0BhddrLy2RbPAbkl1d6xo
OHk23zT3RVuG5h5lBHIxSWUFNllf4kYV6tdEtgqDVeDo6lfcZp+ziqMxeuNOtIJrKafHZDD3egry
fqYcPWyxHk7ZGtKR14XGs+fZzZaxeLxlXpdR+KEB1CkEW/qtXGrZYu5ak+yYXue1DEKeq62a0Wa8
LbivFBVTbMp/1jmIilcc9dabrprgi1ITfZZHVRykQctlfN2RNfUauNpvdKq7wOBekFRXiKLU8IyM
o2ue1bZu1OyDJK5XDaOOHcaYEruh2MxSEY2q64I69obxRfKsETmwiOxk+IxH8dw4AbXgeGBMIdoV
rXdvh4pBbKSOETf26HF6/TQfoMizns+T+bSZN12X4vpgZmtLZsoF32Z4afsQKQrUIiillCOnqV01
tbzd3E82j/54NWAWDMyLn5X6di69944015iYxGredMPS2TdAOIg3597QDr/IbyIie9LNeXGMojuI
zEvs6/VNVb3PIkGom1bKT+4Ah76iqTmtDKM7XAlZEItRNf2pB064yTTpnxdiCRJ3G6PD/goq99XO
Bu1NVra+Ir/PPgij6E9NNupYTyGjGwWtKkVzvKWiK9HJt/rsCMzpOVVxhwuq0C8KyYAUNTKyg/1i
J+twqq6jgqjQ/BA2UaHx6ilkCuGQbBZ39U3XO4QaOsVK8F1UYPkrGxDB6b5pzNt8ExY5Sp3aaDQm
qNgxszzvgOhzQtdKfUCbnVxMWmzQty1vqU+54RFxLmeUmPDrxzJccWZmOzOskHipnLYqfOuLVpNH
pkq1eR8yKpq6eiw7xd1ZZu78P87Oq7ltJV3Xf2WVrw9mA92Ip/bMBTMpUoEKtnWDkmwt5Jzx688D
yDPL1nJJe58qF4sAaSGw0f2FN+CCOMFOwX9QFFIbXKV0/8KWhX85r5NjAjQKssrnqkeVdX6gjAKF
xwp6w4NnSVyGoLr6I2Ka0fx4Tg9qOZVTXidAyv/B2RCNtiWd7Jfzb2D3wlmlE6RvRBRwjTVgCsjI
FPeA2I0jAfmVVuPW3Nu9PHUGITK0BfWBlqbDCHN0wNnT5kju62kAr7isACPnulnhKTdSObSoUk9Z
u2Da35aygek91dlqXX4eVN3fxxPGTyvL5GDLplpFgimzsJTxCjfW+CpUGX/zwzN/gKg2mqADCpKC
5smpVlCLGHWHkg+Doe1C675WWDCSBH0Ru+RkLU+n2j9hMDCIu9AaFA19u4G4bwGjkxPFIges2ECw
PDWExTTHkr2DL+nC1soCu20aBsD+hmujQYNmtGKcLQQydkAN+HRCybgjL0NKizxrvnpOpKIM3inX
tWVMGA7Aq73yoCnZeb4HaWYatw0C86EbFvvBdFEHh+O6d1XdOXoWyNo61Kpzk1MeCaipfqlC4zPm
CRNOq7GQCTcpJutDYZ+A9ZhlgRTJNKmWPeQCwtT4GnKg3LXBIHeqVvqXvZ+tu7BRF4ZPiCSx39tO
9UDUlHLvs5ROtWLZDvZq2OorPGTCdYmP9aXiwRtz7G7/GrGiZwlJLI6+D42soYPDuJVa51/99eLk
dLQHpfn+1y5IVpsiaIujHSOdOodqWUcbU41RQfUIZ1apHbTbYObyTu+8+d2Q0kkJQ7hsDI8uK5GU
aCqU87rmJqciDWFab+80yumOJqxzZVfRPmjtcqWY8Hg7G/g0BuAny0BdeNrCgwwDjxayXVOeEM4b
nyoDUraF1NwhjUq851Pls4E97smFWrQ0OivnSnuxAk4BZQGm5UXXEBDBXdfu9M6xURYosTFT7EVO
9rvsMXJcvMYvFoV/1LT+fMVZDZ0WrCPt3zawnejtfSurnZy6SymB/w5x6ww9ezY1g85hQdmHRCof
yJp4Gf7zbtRHZv5G3YW1A8LI0r4QAeLNg1UIsq0yDLchEOgvQ2xCs1D954rqCgg9eyVrp/msmdpD
jT7eC2CsZR8P+JhqKXhtm96YhB99okaTf7YpPo4Uv+5Ni8K6YTgF9Ahl+wriqT1x45XeLmG0nuKa
uWdC1xXTiztIE1+UdjtPXZEh1JVwMcoJ/RL4RglhxHam8oAH55nmHtgvcI70XvTLdtoKMLi8jgWS
D/hv0cqZNucPvNBZ4Pfbrf0I27H5NGxa1Zt5U5uqyJOiB1XS8CopJ5GMKRtCuSo+JbV4nLcM5lcS
aPBLKeXrjeKN7dVf75RwqqvjjbvKqxCFwNxy4UyNXzLqgWev9T8PdR0uee4KoHi8o/bMMj69C6Z9
Stf/+DRoubS0y1+/O++fvzF/Nw1QqY5666WidLEz7DFaa06sf5ahTg0xRmW2y8zrGdkQdgbgz+Gh
k8jSa1h/b+bAqcDidaPSjYgje5w8ohDKnQqcrjNcNQqGj5YVZPv5q3XVFBTNm4hnCsNCV7T+RTDk
0YUlkL+IFbKhgQTgvq0zZZXAFb5ExIN1L0FXxlerZyOoqs+9ZAKe8PpDOxmF53q0x0A0wBV4vHVq
BC+T1o+v/XJoj3aRYuejWslDmWkHBdyxodbFOdfD6oEWlRU7yn0cSO/Wphwy7/VapHjtobk3NVE+
xF00HoG8tIsBL/D7Ub/0KEFssnFCZ5utddZsZlDs5OxnNB/uqzCI7xGvUbaoOinbebOvw/v5C7Uz
QaoMy8KTh/8+/6Gu6EZA9pMYW2s/9zZ8M88uvY1j+8AFNc09Kn0OLAW/lafAca77MajvUj+rDn0N
jDJHvPQJbAECLp7/xYGCuLMU2JZ4+hUPhk81KgSzVHdfJer2e2xLaQtPm0pU32GlUp/Tum8uGzwl
Ubxkv+9WA2oNRXIcqK/eawlFMqC7FF69UzF1f5tRKPsDrFsi4pyulwCtsW/SoNmVCJIddTPZxpng
3oDEW83TY98QD5YKjok68CJyu/o8xAYiQ5oafW+xCBFq/cK9nZQA2vrODHrchvysXvahilRVTX0j
bhx34xwAftJWabyyvkWQUD2mCaHa67biwXlw0RHPm/5eKXJK+UT/16o/WGQaSnlMI1fZc7HGDicA
8zSMBGNF713MsUWcleG1R+Fl3oJBBvurbq0L/EvBjRCkdwKugpkN5bmySm3HyLe33cgMlpM3bgnH
rG1lt/Ze6Hp62WdoXsWdoj2ksv/WoMjxZ4ilC8n7ywCmZYEGiR93/n2nt4DsCxYfwe98UVo9Vhlp
jCNzxlo06o364nztVX1ct1GhHIkCiGUbtbxpmI6PKe5Zq1LK8inRtH2HBchDAAFtRx0VjWhULoCk
eiT3DAsNt+AJIBTYBrAckbOI1rH/leY8zli8HtUgpFVm4CNWQQABzBjewWOcTKl0/zu6rOitBxVu
JPLeMyh4GgWUEuRN+4Ve0+EL6GvU4MUadGIu6OxXaI+wSSmgX7mA3PY4ddVgNzC2bVz03SD19Dtz
irU0gxpXYQLbmcOOeV8xPNgOig5+ZsQbTbXDc9er416He4r1ME3keV9ZFI95EIPzS+HDtzRS/DXq
GxpNL7bRGZ0gbRNmv0nzLzOrqBG1v7c7Zaf4GtynMpngYGJyzCGIaRByy5Z1Hl8UhTlcYkSk0J1y
igOyPRDumuQhb1WU0MNCbiyU5L9KRIOyKu+vstCZQMsEZ1Fh69sZEYwO3BrZGvfeNCfvBYvurodw
fValN4kVKTdmIZoj0JJzOYnizC+NXsIdj93LHtmpBwbQKaU5/JzapKyBF+fQbHXrwjcUpEhSJzkq
yYDlS5c5CwEwavIiVc/SDzNYlmjnFZF2pomsnaMI1BGgXjh4TvEY3c4RKvEzntWn+Dzm3rgRSSQ/
pxIlRjeyVRyy6npb9z69D6iawxZzSF8DhpPbRzyKQQAlKdbJYTAhBne4IxZHhhL9kLpUqgNg7Xti
EOCKQz5cRjUxn9fb1k6HS3EdRgLpQ4+ltctEfMCrPrv0cvnFbwN30crIepj/A/hD64FMzF3QgrMX
Mu/1K39SEfLC5JukhrW0Wllf2VFNjbXyN+XomUdEmtU1fbNkaTrOfWOF/Qlr5/auVm5L1CrvQyK/
Qxak7TH29BuZ2+UFpwMDBo2kdlWCqlgls3U3ndEl0Wh3U4inRLroXfWecpjjHx2xjtoAmRwIFqQI
/7OVFfs6+hv2VnQSbKilVlvNc89BSXQubJwSwwzA0NhOXtyyQ4IShONK64Pia5MjpOC2IrmKp5XU
i7RTngCzuCmCeMKfxG0HmwtspdHlT1FgyqNR4feBEaO/azsT1c3Muo+IpXdZhSvZ/C6gBgKbwSq2
Lay2rQ/r5RFAS9Z0S2fUfdQ31R8fNQqzRQnAjyhxnt8QzItQ+pLNdZt5/kERmkAubIjuUITzo4OR
nhMxDlexEqegKnpkm0f10QJPfNKBSO5GxzhjnJnsbPDDC2A02n1mFi9eETUvhqBDZVTyeUxpX2LM
nt9E6DPuLKKRCkutLc90fqNmIK5V3Le/i3GVZdL83ivA2oQ32ABswaNHKGxl6DGvVeRLn8oXRKLy
JywFvY0Yu24vmkl6uXXTQyDRxbTyJH1qdFSUp4ZAFuob0JiPNJmHc6K3WK0hR4MZjDN88UFJZlWn
3AkDMKU5jA/ga6tjWGkA76cSQl4SO7NUNScHpTTcvAxyQQvMpQVtcBN0yBkvsZy5t7VuR51NvVSF
Y5/yAckGCEjBcxGDXs3Um1o08jYtmmAN3U/fNVNrSrT1pc7kddZtkOBJYt6wbPpLqI/ZYc7eY4Va
JWSySCfgbSV8osjoImghFDIndlYCBAMWAFpYKWbTiOOOD4rXeXgMlupD6oEsVLIn7jlYYXPEnUSC
Am81ONa5Y4RnzZiqWuLGHGOmVVm6h7inUFAEBJKpTYk1Fkvq4pNuoRl/IY/zLiI3f3DU2DgCDCAe
nvqEaYXRcgiYAhcR776gynYqXZysEX1Y6ap1nCsCDopnFBvLy7wv63M+Mq2Zo+hWROvE9L3D7Ev1
AfkIY6CYk4/qLk1coK695kxLqft6v0oedQUw4NnxzPxGy+VtpjjqTdhFZ1NUzL6YRmyCJoDJEFsv
ap9416WdGmfXdU/wIL96yRQVF5C4SD++RgVlgSgy5HVDn39RCMAkCdAimHyknXmAWwmKvA7aulNS
io4ErOxUuajim6Yr5VXd2GCP+FXvgdQhc2/r+nMTW5Qry/RxrhQiW3mj+RXeG7g8XbmlK7dtkPgX
SQzsuhviatu4g3+tCwT3+xZnogIRtY0I++SOuILCpAcHct6kpMapSlRjTIT85kxOSL7716Y6bepl
laCyozvbZqwVhOZdrGIh+a3nwRRQJaa86iCHVWv715uuCeK9MRuU7UzUqUZ4ax6WjzN3p2Qtyb0M
FfrJ1SuffFysVsU6WjEamCXTThVWPK2EHA/JaVMoZnhFafhUytz9USlCxRNvdXGYUzE976JjhYNb
jlnCtVKE99xY5QH3G3FoXXzxCgNekdfgOGnH7TPVLmgio1re1nmlXtZjfNSJQvNlK/Akq0w1PVAG
Lm89YqmDKFGHVHGWFyCnLwvqBBaKU0GC1no07F638QgDGINV1TI3sPUJG+DoAjEPfVOm6O0gUiIP
LousDvsKKEcer5VM0W9FbiuXHiZaDqKicwL4+hIppIJW8tVUrKmxRWI454921rubxIHpOPboKGC6
FG8CaGFBU6M11jiOBeKK4l5kYSgrg8D+SmNwZwUBKvwTilBYPNVOa0F8bNd+ShefGZTKgYUVaBVX
5t6P1XI1TyFeRpUh9oP8oppmFK1VmX/D9AzEk1qvW4BpCs1mZ+uVu5qL9b1FU63DiXrfOlZ/bdXy
e+YPy8asjM90bO1dCIJ781oJYeXwC9++cKsxBbEAphgPIH03Q96D5G5gSK9QZDEeCh23kNR0tP28
WdGJQcZvquyIwHwofWNdqs1FbvTBQSNMPwkmxR4Q6jovWQ+CGiMqPWCqsBngIGkVPYOeUabxYa5/
OQPoFdRCL+YtbaqG2egbr1xYqogp6oc5/JlfELU9tHleXs5bGMfVh5GsCBn6uGb1JFQKNZlRqFXV
qyxxezzhy2JfVJqyL0t5q6tTw3OC73VpxdNlu58jt0oAChQIVE29mSJUUHymP3xjorJ2oDMB72za
nF+AZ+nYASIYpw8YBjuCPt/8KMXVcArx/758fcw6hyObZvr64fyNhoa+RW/kct7yIpKLocFRIRjp
yaoihVrX+9hudCRFJb3JZg3E7sLtaVOI4sfgm0dgBs2JfuyYgsD4d/UCL1yIJBh3RCokNyNJnaVf
2945xlvkaOWITwLQPc+7vLZqtrSn+Omnb8wf6EqqgnAas+28b34BHXGtQ5xF5TaPEf8UtbNLEMPr
C0EHE3Gy1Qg3U2KllriXeIKlFwy/gwJxipTNxj6kxW2mo8Fzj9A4RDnE3e5TFSrK3EBrB/0017on
hJkYwvLCQE8YxmDxZDgCcduJQgL6Kl4FZege2t5vPqesH02BX0KQ2ucZ+J+k3YVb0jzgUWrvnNIg
jJSyXqOpeGu1CA4T8wIJRJ0mQ20G5DXyzIfENcddYZZA5iljo1Y5vYRt8+NdhWjaHkF+iJPutnRF
B1yclXgmSztYdhxGo3sIqqTY2biLLIqs60+v3dOJLD+/E0VyVj26VAYB4euuIMZkdiRZW9d6IS6n
s0IV171OZyUio3av1bxd18IJLuf984uiaAEZKBFsrrkIggS0IFQtcCjuiwc/ypQ9jUr1Wcn6dot5
OjDDsI+/zu+wq0he373uE8y8FGoWalpWN0ZAlbsi2NvA3Aq+QEXeF1Ird7R4VLCO7VYZ0ubrGDju
BIUejqko25O07GYV6ZW6MqIC5II7PsoUhsU8obchGBi0u8np4psgB8LZWYdEc+1D1xjy1Ewv8ztI
PMnJzLevG32on5AHwogoAOImZvZsoOcOZhywLOdqXjlEj1bZZSfDzuot2tztGjdA2jOjZqwo/OX0
66X6MJiOtXCz2rgIe1s5JnmpUVrARGKIm4cx7OReBhUzxFRU8lOD+o4EZZ9R6HdBJe5ak+6WX/ku
LILnsrUp5EOhgU/jOXs9uGJizj8bAN4duievNH0zNm/GMfbOXdlssMPTLjpCtWIjBlaFSn0iE8Aq
xCFBilAPWGi1BXh4etFJoC/mTcRMGWW9hebF1K/t0+jRC/Vo4zgFqHUBPRTZWUyLpz+u0i28aNqm
27d0eP7aJR1MGedEWC1MCHZT2AfMXO67gIrgHPjN+7rIxiMV4QrAOPiNQRhqvEzukyAPL9sYy1Qq
RyrCfqZ+cA3I8j1u2ovXBt28zcRFpVblp0p939hpjhyPhuWFFHPpaVgxa04ydNVBz+Lu0kApu1xX
bh0tPQP0YVF312iAxSeAztf2EMuT3urLnwJcuozhZrwue5zW/MBBQ2XqQc0F3vldassBmgSoGzG9
DDhXrwzVmbBf+YT+SQqPJMYNrFs4tOLetiZ2ouHcGqkq78f8x1Y2tZR0te2PZvadzhXKC5blXWre
mCJMxCZRylUyaNZZnVK4JDMuYAO4tzIrvEOUAixM3UkwsgjtLbiUchmVnVi78QiFpBWTAZoaGBst
ViBSmJlGoJfASdMb88e2TdyyMXKjXWpNZF/bCQlforjNqqemeT3vQ++z26uUUrAFm/ZlXk9Mj3ik
GmZg1lkyuaVnfSygNOuqt4sU58e7rlNebBoUO7pB1YqSoPPVpxmtpRgYEDi0V16YX+Sdnj0NiWWz
XgbjbWCP6MMMTbtRgMpSh2jVKwCvQAUKAXpVR+85dszrKIlAY4L1xkTJDA1MgwpQ2U24AT6Ivk2b
44YEvOTCmV7mzfllDCrU8Uf3GlHb7ujUbouuNO9wzUS5KZf9hZtCV2W3r/bdUXEtQCWzdoaCCUZU
YaStFmD6M7fCE+U/L3UklVOAMNqxptuEmSRqkZP8XZr3CM8DZ0bwW1u9zrymnx1Ham2vARfUINZY
FZrYHHLV+OfuhglQSHyvLUGQmYcZQlNoBAQa2ZyOsd9NhT/dvDtqU7I1sgynGZ6GgrxEsTLtJmd8
LTPbhkRo9OrN/IE5KeXpRW3t/9rXm+O1bnsNlUqM3AAYiWXWW+WVRJluEYSaewABUS2jDEtF/OXk
Z9+lwxwl3R2LUX1tJrjZTrtL3JBh+cAIB1i9kaymn1Hg3QskAp5rg4LRIG3vmhjKAu6TWivQP9Fz
VYEeYgn1QxBQPbow9iQuYpPdboussQ+lOU3z9lSgxP31VpEFs6k52E967WGpCyvMpFlpJ1gj+V1P
c9vQaT1HGIf3BSmgp8MCl0V0rVlTI0imCjI8RPYVDNjvWXTn17V4ocEIxjPxS9DBubk2a4rQKOfk
x4IUbY3DV3dPd3PiEDriZWy/Ip7ifReaDW0lr764CVl3TCcTmlM03khMi9e+Tjrb013Z8hQ5R3c0
xa5GifFAd7Y/IM6i7DAT7QEpm8U2dDF6IBWzaX708Y3Vkt351TCtZtoN3WsEPv1K/VpKQVc7ql+c
EO9MJHL8hY5QPHg68ZLExQN2APZXNXCpiNEJvgvsWqxS1/GvqZ6BkiB4PVoo6B0gXIud1Z7STHEv
lBBI4DDk+nF+Rxgujx6mQdv53V/7gl/3eZFhHihm4oPbp/uWCtbOCM3+cugt7GxGLbn36XADBnCj
b4iv0yjpUYEcEZfxol57JuntF0Lps6tCmlchfLwVmLL2SoY0xKUFm4WHxjlQL/d2yIvYeEgjEj/4
jn9VQDgeDBjxdlX3B0pdCAxbxKkd4BbGvwpbCKZRnTveWS0YuqgzJK99P7KeTgmUm09//Ne//vu/
vvX/13vJrrN4IM2s/vXfbH/DpgNUMyn1r5v/OgW4dlXZn/X83/7ztTff2r5kl0/JS/Xul+6yhH9v
vzKdzX/+LEf/cXarp/rplw1MWYN6uGleyuH8UjVxPZ8C1zF983/64R8v81+5G/KXf36CQ5vW01/z
giz99OOj/fd/fpLqfJ9eb9P05398Nl3iPz/dZnGWZOkf+yp+Sr9Xb//jC+J7//ykWeo/NFwjNGhj
mmEK49Mf3cv8gWH8A8cqXTWkQ2vXsrVPf6QInfv//KQY/1CFqWuOyUe2patCfvqjypr5M038Q6qW
KfjEEKYJO+rTv2/ALz/kXz/sH2mTXFN9rStOx/z0R/76e08XaBoCHyxT2PDThaNBuuUs8m9P5wBd
b779f0qgEK5lJtatgQSO1uEsiRw48u/0PmDoaHBIzXNSgR8Xk51lt4jkfR0dZMKo8twt4rTrn27h
jxP85YT0352QtCe0kgabaLphP5+QBB4dZl1k3WKut2QOWE7q+EsUB0ExL8Nd+IglBITED44q3hxV
qhpyWxpdUEo9uGe/OWrY6MFQFoq4LUyovBDpB9TkCkO/UB1/k3fJunIe+8Bd1469aFRr32fNRxc+
3emffwlOAQILziamZeq2we/6y4XHMG/iksz5tkJvH7GtLF8AqLW2Bo4i6yJxH0cQGItE2uFeHfE5
HN38qpP0mN6/FfMv/vN56MLQHN2SukQMy9TVN+dRdEUspZtHtynGs3dBPFnBxx1s04mcmzjmTmAG
CqoPzR41yh7wd3ypC3wluh7cjAicAp0JC1d4I/cwvHfbFeX9ZwdbmRUmCkAmc7oLFLvfP2vNenP3
5rM2IMDyQNiaob75AXvTE0rsRxGM8oVYtvt8k95mW2dZL7qVtlQOycbcAJzY2cv3D+x8cNzp+frp
+QFenAiVPtBtu7EP6Sbaalt9U2+r3QeHeTtA5+ub5hGVETINk1+P4xs0zsh6o9veNwSeFAT2rjFQ
addQhYkKsEgtKn89DaSVZ+mfI12h+hOJSydliWoHMz2inVXtlBhwr15PPrHAWu6cUJZrwOfDDvsY
f2/maBAZfXQrivrPTsFDE4UFbKZzPBHdkqIe6kxJU9/mgC3zoryrujbDqckXq6pPrlwfFwCjRNgZ
OyR8yzUt2mg+vUnfVzHdKbprzcaEE6TbTodGvrdCVZ7EgOd649x2VQgcqkZkNF+pY/IA0YIidwV9
AbcVaB5FupRqcmXlOHcWhX52UsZfJNOTn4+HKueeND0ScCEjLGv9r6bvgO6nm+T5TUEqy7qIOTVN
LwdJiKExtkBl7xpLhku/zeuVYeGJVXvKF8z5qHKYKpAjHav6LrqzuB/LjBbEqkGtcRl5MUq6jSb3
fliHa/QHr5DlqHbADN0N89k9gM/qg6nhb2PMssGhWdIA/yUcy3nzRHKp2RCqobyBl7yvtu1Obv1d
uQ23748xwer2ywykT8cBT2sL4JOqUKfz+GksYwRhjKEnxU29aoNFMizMAxxDfoaV8Rna84aft9hD
Y1nkWPGFa2Wv3L1/BvMc98vcwxlYuimkBqvNYO379QxgIKGpzFNwo+p9ura7+t4fHfvC0jP4/F6L
CeeoqN02s9ACxKClJp+ks1aEGNI7bmc+aojPf3n/nN4ukLptsn4LVeqGaUvHfHNTBpd+Ltpz+rmO
VYpSWP+pmz5CLSV9DbJ+ibF+Xvl+cyDhsAzZlqZptq2/OVCFLPGQEC2cMSrZBV5ylWrxU4jdfWZ7
f/4vrwnuNvGFrjqOxOJTvrnNnlZrKHgV4W0wKlsto/IQdJsCAZEaff/3D8Uy+nZUTau4BgnVAQdK
SPNmZpbSG4rWyZWzMVQZ8wPGgX6cIGgfGHdlODC8wuxA9XuTmO0tfa/bLu0mBKy+1isE44qCactT
Zb21VB0okO6dab2vwXC+wLTZZJDQ/cK8hbR0ZdfVI3YLJNHun4qZHfXKR48yekFF4BlcULKQiBOl
UbJua+XKx5xhaNB/buoES62UGlHubhMjOle4SnsKxObRuMDGGyKnlbqbvotfoMo6wFAteMpdnBHw
t9DhcphQLlPLpKvsxiiEYieDWRb61wZkPHxF02HpkYCE9iQyWOlfzGgENRCmu6JSJuV3894Oyu9x
nV/mTk4D2HcHusBqi7Nfclf3yqNTJWffsG8HP30pM1jeVn4aIRUDe1Ra97aPMcgC4ArWLn1CtmlT
pClKF9g9FhB3fYDR4PHgRVbun5pR3uWYwiy9UT3auB8vuqr+Goh47yW1hcR8cS19OiEm+uQdvMMx
w3ddNOUxFzX48cmiUwy0jJQEmqeKPhBKwY/Asp8Ke4ABBtxzK+t2x3D4DGtWoq7aPXuIQy37Uv/T
wii4r8uLXKR7QEPV6oORNg/bX2cPFa6DYP0nijNB1Pw6eygA1Qbbsu2bbGRdatEL39ZRZx1L1PCw
DGoxREWcaMV/RUOuK2pMmkm5Q12gpubVcHbSAYNFQxmXbmKKh6xBaUKlyElxoghOnVtKKPWIpitt
U22EasfmBriqc20HQDfTIB9xA5vgkaVZe0dw9cVKxQneQhN9W7R4OSidjlhl69vd88ByeE5KM7oR
nR/VVBq09kTZq9yrvedAHKSLHtdU3HtgI1fq0MTH2ggNGiIifxlQQ6ahqkjrinpa8WDG0gIMZhhr
K8M1teutb4aWP1ldlwKCGKND1QX2esCNceH41U2t159TiC3bCmueNeC8YBv3nbMynQbMgFK04IIU
BLMdDV/kpj9iE9o8u2pwQZNJwduyq7ECzuRmZNju5aQt0dUjojiivLdDGrF1Zy+Sjm5vHuj9WlVD
bRmRemz9Cl4PLqkrx27cleurwdLkrDdwE744RYn1Irxu1vTiSQ8an0YrkoKg1VJodyV2ykUPucmD
vF452DGCatimaB0tbXAsa5Kb8EDqXO5juzInmdhHiA4DWPwcp/NAq1cukiMnDUVXvD43oVany1bL
yrs0jFE2GhEroY8BEmwAmaEkOP4MuvYyacesAwNSm8uPBjUIfHQcdN5hSHU8H4GvHB3dbTeq6jq3
TYhiCKbpzqLOJq688J87n+aXGGVzSJD3u6GbmX8Qfb5NlsgTSN6mNEC3kCV5u2aYBmFhGPnWuaVu
j5Oof+UG2u37z9XvjiGFjjIPq5LQnTeLRTrYwOIHyzwrOVPKkGtn0ifjg2Xio4PYvz66VJSTqKjJ
NdsBK1comU9u/OFS9NuDkN3pjioBhr/NESoUW20vMcxzbm/pkSOAuvVXwTYnu5PL6Jqyb7rsdtbq
/fs3zTq/zEr8RtIwLMN0DEGa/ybDbpNRoMvYmGfTYTUoe9pe3SLBouz9w/w9b+M4ZAaCWoIqLN14
8zvhv41Bs1KbZ6n0QHsgRC28YoyWsOhWtiI+qyaxsWNpO6iT+lUUYPcu+wSStIUjEqmAnzUrp45P
Tt3fQ4KjktWg4mcDJFv4CXZLFOqf3j/l392Zn8/4zY+OvycaJGVhnjsofba20LOvPdn9+wfR/hZ/
TPcFTUtuDjeF11+HViYjvc80j6Msu/WwRkl66V8F22FD1fOx+SBP+1s9ZXoifz7am3zQSsfer3qO
Zlwll+HXChM0+oLL+uKbd1c/Qb1SF6gahDcfHfjv99LUGGMqASQpoq2+GWU9LX/dAt98xiRwT1K/
UwF7RXn07f27+bdUhGiYUpGl2yp5wlzO+jlFyPs27IR09bPwNHdlm+WpDMi4k9HEAFr9Vght0p6P
l4PU1u8f+XcXSHlGs6mYEYW/TYIyxBa6GgzoOTX+dLoX18XqtvxgrPx9gpiuzjGFqkrovOabmxhV
vsFKyTH0QMPzVcektfpgxp7G9K+zwa+HmEbrTzlW3Kjj2NUcooX2G8BJld01sNEtpZSFpilrVTz/
/9y3v65J/npAHzudoQ9M/ew2EnFGFvAmWiT2zftH+XvmNg+Mvw4z3dqfr6sIWCJIOkjMF/7d8JTc
uNf23XhDqIVExc4/uNkHA0L77a20LAI+njiKVtOI+emQhexaE5cr4ww+ni7W0IidXqPJO2o9fWUx
NmsQtt/sAuJD1CrDUUShvbeizr0rSyy3C1O/NIOSGCcXX9Qy3HYxegYBQMn3b83vBi5L9Jz8qKDU
3uR1GMq4blVY+lnqpKoon/iYBBroH71/mGl6fzOwBMqW5O2OwQJnvDkMT13lxf0gz1UujzJV4TlX
9jMIRlTjB+1GKt35/QP+5vYjLyKpHpOvgoh5M7BUBfVg06vl2W2RxVHRvVkMrrGV6NQvFbPBJdrH
PzzCUO/94/7mIf3luG9Gmu7mgmSokOfAsC4jiJhySL+9fwjtb5UQm8LnT9f2ZmiBE3QjzWjkWR8U
8AHki1BL/UcS53JFnaDdZgXYkMCwHynse7s8SQ4fnMFvRg1nYJrONNEa9ttaTMNA1kqQBGf3EVNa
da2tqqW3Draw9s2r6ph8j9c0mz9/cNTfTO8/H3W+Lz89UnAXjChsubdi0vXx7Mpe0JdIHwKt+FKx
9CzoPiaQvCfjAI/WIAaaxq5OS+vOyatT6MgXWXlyaQxo2EBMRXs0rw4tPiomjtfvn+vf6wrzb/Sf
O/Q2ropE0vW2nUjW9XalrtM7uRp35spdRRfFS7IMltZ2qlXBQE9WxhLkwMr84An4/Uj86wzEmwnI
rhKjTXN5NnGGTMeTMD6IJj4YBG9bAopWGJo7cImB0P7U4w5KsOptPWEMm/dv5m8HPM0o/OIsx6IE
+CZ4BO7gNXocMnvEibwCJGFV2Mm74mDGqBuGXXDZolv7mMJ93Qk989YDsPvr90/iNzOYTp3NYD5x
TJXuw6+309bJHFu9E2ebskhqvfhYDzAFbqYjBchJvX+0314yi72Y2h1S/Vso42tF5bnjKM6VaHel
0j77tfzTrYOXSOmReqLCZ4qLujIegYt/1K2Y5sY3kzUdFhMPX4pwvHlzqVnUIJqStmIeu/1ePqM7
vmxWcHgPwaq7+CgF+f21GsSlgOOlZVhvjmdVdKsF5M9zh1uT51u7WIzIqSXbudyNh4fqFJeI2iEM
/MEz8rshTC1TtzFWnirYb2bSsZcgBHNTO2v/j7Lz2o0c2bLoFxFg0POVTG8kpbz0QqhUEr33/PpZ
rDsDSKlC5dwGGmigGsUkGQxzzt5re9spwPAKrDnqvAtr7F82+bQy2RzKtH/MuYX2fewYQzv0/lTK
t436KEhd6VOdXl2xHYcrO1HvB9QEnPxZoMBTpfli7Lrtfz+cDCjkMN/ZIJrUjL//gpAeWYEEUWeZ
D7CSPhrlMsAnrojkGgPwJqCyigB7if7pwkBW/jJpU+xSaBkrs7DWOluIU9wxlj/k+m1ocLhIwnVo
62/JHBjUDcKpaI3U4tHDRyesRZXTUAXCyd7e8VNMPcGEkcheYFFwA5PI5Mg8EjSwysx+JY0vdfep
GB+5p4H1SeEX1o+IbNBzDeqlF/iXL2LeGKuYLGTtZ39Lx7LeZFGo38rdw6DEizpCI6yRFyLvU2+r
EewQBik9HiJ0o89CarYN1sN/v8K/Pkc+DiDmpsWJ/ew5JmXZB53B2QZjNnCTA5IVtwmIZgxg2Klu
PoMfvI9/X1P5yxrCsGVjTLfbkJFyfB82tC/0Op5sjhwYBzLFXDDbW2Gx0DIkQEHtWiJ/I0zDMdPP
wHvvw3BVdN6ysyJc39O+RRRZyP5tRmh2M8HxGzW3MHxsWtAJENxX0XT17x984ffa887pyw4BwEIh
zETVbkcETuajKl1oTSh/Nqrf5kZbRS0qc5id95Wo8r5fARJ+oxNXxBNRtd9p31OAbpQB1UH9UqSh
BUaj25ZQWlwrEFsVkMxG7n2cO1N3RNZsuEpUjWSO2XjoQkArbTawxVcoBmo+nBu7DIEAlg8pscTy
BF0lmT4aYX34EThx4PSOZZS3iV48GVP1nvpK+ittrPkLMh+jZFZQQUxFJGmM1zK2ID+xtlVKYL1c
2B9JMP7OVO/ZLoyV33RsSiA+LIKsfLYm49rT248UZlkrROHkhQ50EhB7FVk3TdliylIpLGsaZsA6
w18SU9LXwKykMIj48RtDt4847ra1En9CKPvVj+JayU3XyJr32AAsmBf5NRW0deb5p4nKc9W191XZ
fhQD2W3qe59aB9Ic13aGRSBEGlVNT2B1PzDUH0fyOrYVsVV70mPFdRvKzA9QftZNqadYCs3fuLgW
dmvfkjC9B2dytIIW20cbQMLyP/WqvJaUEYpTsxaSdrJTka68jFyojJhs0G4bzcwWdhXjhkIgMHVA
I4lrZFFukaoHpSvbMBnR7iUeKPFcOlR+dmMSRiunxq5oxXs6RdvUEgQICWMxNe1dqeTrMObBYH5z
VM3YK4l30+SN4C/tt+CXsE0HlL4nfTdGxU2QMTKkYTXQ1LbJt230mv17dtcBn3djQ3+Iq/qm9rFE
6jWdGbMDsR+HgbFKKwVuMoQip4uDh3JUA74p4htElkPqA5OEfSc1FsNgPemhpjlZkJ6syXozC79h
D5ytSb+gsNxZpVPN7k47aA+ToR3aQHsuTL/fiwKUt5GG24jinRsCIMMxOe6BzT/KMkU8VYkw03Xe
bwDfN02m7qLUShedgV45Is3cjEOgWMMO2Q5NJ+tXESknW+CDLKZfXdlBh8ASEOXTTmuQmJvtStWH
rRdnA1Jt/1YiIpv9fE6SbGVby8ijSm5Yyt2g2Yj8x/HFmrx7tS3MUx7hsetbmIm5fOPpHULsRuQ7
bbIOsYmHX/Z2cdkLt2xJfe5C5qaQYJaFpqQSGwsOgG1l9Xed6HeS6pHWpWrgj4Zllk/32EW0dQEG
cqfr6bCUdP22EwrgVUhFiXhlm/JLVtuPrlZetJJYlBiYTh3qhZsKLKGhGN76uBkXCQyejWw2SFJE
VB1geXTHeJpU/J4CMNPUtYuqquhRqPhPoD46bWuppzog3y4GggHnFl5gNLYXJrMfm595KrPZzjKE
qZipZyuKSYNiQnWl3vqlWAuAsh6if0IWLhyF/uwtzqZMinJsJQUCEQuvzvcpkw5L1jHrKbdG7A1L
W4u7DSZv+E0GYahMdMIOcCiEOIsJmgok5cQcnh9CuYRkGxqscgn9oVgjJcmXzedQqkLStgNphvdf
2uSfL7KkL6iywtNAaDALzs4eyQR4IvRRx59SagSuLqk7i5O06UXIccO1P5FZmhUPOibTf69bBo/g
6yP6c12V3b5pUIOhEvz9EWFvziq/NI1TZ5En1Ls1RlgdaoV+4RDzU4jEEUqlHDXXKWVS0c+22gOg
OXnMVU4xR0Sj2+66zd10Ey/tpfSQHuqDvMiWnQaMwdW3/77FnzU4W2XhtGUEFDoni1k1+HVt7vyu
6XtDZRMsxNWkjCotcxiIhEQ+pCrbtsYvLFRDA3lnfhYupzzhVEcyQRb6rwUA6AvD8vyRs+ufK9FA
4lTVklEqfv8543z+8bpyvM2C26m5i8A+GCwt9dRfKJb8qERxIb4yQzUFQ8s+v2+/HyoBh2e47akI
aUlImuTcwJtYRpOFwWonhfbvfz/r87MqnRxDZbevKQY6TOP8WBM30og41LBPGcBZ3ao2KviDso/c
pNZvmsC49GrnUsK34Xt2vflZf9l2hdNgQjwAcxaYQ+vYGXnpyb0yFLRWpfFDN/KbeWrYgeO+QyG9
k0btowG9cKEe8ePj5VfYnOR4nZbMP2cfUdGJKLIrG8b22tr9R4hUb5XNJbGber7JnJ/u1+uc3a1P
Imox4ew9kVmXOakXaq/RMDJFob9wycgCndEKmFvms4I2ahFSEGUlC+4DmI8rIm3EkVDUl7Q17rWh
elAkbc0Ogf8tQoiAuAiRAHNeU5kOrPhpQ4QSsrMKd5ZEhUWGwe2mdMMWneI9VFY8UrStwOB0Y4B4
ccRH219SXv2YNM5v+GzPq5P82ERM16fJxAQrBFDC6Sboo2ipT7StCB2WTX/f+cln28rAAuq14tfk
osjCmWpCOUdpiQ7Oicrswjf8o3Jw/svmb+/LwEPQ4+lyHpinLGt3vazve08tF5zpJdxcdAXbWoJe
G49sOM3ZcK3f/ftDuzDkzieRSE0hV1ZleKutkcmvrO1/tG+XhtyfZsH5B/ZlyP0pMHy5T0F0TNql
dQgsbA7RtfqaPb0XbZgWKXPS9V72Hbx76JPWQiM6Z9GDnXeCiVoKU0HjJr5noDQgZBjFSXPpLfz4
IOZVU2O+RD/FQfF8URF+MDSkjWunelk+VriAnYRCp+mOhHa5itMdpcXFkso8PX97ImfXnKekL08k
GuPIkLAsnfy3YWG46sZfYkc117RNY+fS8//rDVqqZesqnQT1T43jy8WqqVBVHrx+sisygp445lx6
hPPPPb8dnhy9eFnmsH1eS51qXS4qIGunWVee3xbXuLDdwYVuc1tdlOueb/zm3YbgxI7YSKOocb4i
pZPdah7QjFNHIEliXI0p21fpwpbmR9Hrz1UsDst/xHVsNb+/oRl5p0alpjMdN9tkUZeOtTCPxru6
HPf1vnn595co/vaO2F3+3+XMs6N/MMZdU1ge7+iuW9gEGm3KNeElv2u0ojeKA8vvI/114Zo/3tr3
leD8rcm1Wpl9xudfL+G4LpLFsDe2Ju8NxvdaMS8Mkh93eHa1+c+/jEItUtFYA3+9hVtwY1gbATHo
3zf08woW1R60YbaizTv2s4k+zAZO4bk5x+QULibopU942b8vwUbvfKgzQXy9yNmcLcNQkVsaf7eK
lAe8KQ2Mzdi9FQm5ckpqvyRJ9TBCvRO+DHCxDMisDR9VkCaWCDh2MYfVanGQFSgDWtAfyrDmWOeb
HT2OWnbroXgSQnka2iBbSrGHgS8maMjToBC3YfiWjcT0+tZDlkKugWqaqPFDPYD30Or8Wi7yhVEl
S6POV3la3llaBE40fc8C0D1eMjDF8D2GwWs/8jMGX3sJJAu+V062bbU07YjzuanSacy0o+5Zb51S
HYXdrYy+3TRi2qRtsGhU0FkqynanJ4EPO2/tlv3wZIcKQeDha2+Ja8RURCNN4tSPdrJMgsxzUcec
OLpuAin/sNnULopIWrK9P3GHNxK2V0tmd2CkOgKxJEthf9aHyiZMMU2A19rYF7F+VRE/rz7ZWgBA
NvqFAhEOd0kZc6iIYM8EwUtN1d3EcvYrLYNT3dabvld2yLJ9knMIjUhwyXU2irNBtrGsyS+RqlyP
VbAXef6upb1NFB0WFMu2ycBib5QTu0R6HWUG4DQ9MZ/D9FRK1eynbO/Hxl+XKrnrcJM5kzfDyUrb
XaXYV1Vu7aNG+oUJ89Mz1ZPkt+PGqE14D3GJzwy8Apgc69OvUowfk7SsDLSBCeKhxsuukYDs07i5
ZaQcC9zg8xkayrqBky8IWZ9KP8Oqzt+D4jdwqLvDaxZ3luFlLqWLjSjJOkI899Y2OFgkil9WNpNk
UM7K+Vtv2VcxTs0FreNVkOdzQsmQY34EdKTWCt6HwEwgJEOzrcyBmLqsoALgtKN01epV7LAXAWjV
PXnWfDl1oiOYxdMxJV0bIGaEoalqHlo0l4i5MQnnBsEnogkAPVlERxTKexp7ZHAhppxq+BBmKeYU
qIAQ6MIodlJgKptyyuOlMgwnUwcqAVoJ0kggOwgmP8jn+ZwjOrFN4ZfgLKi5me9f+3bJDx/EVR9O
n5k9gB/AjO4kBOxC+iIuGJprAlxlvDMVjklFo+GhlUxiALR2Z0zqE/FQGu4Oz1qkngSqPJVaECse
EdkpIAV1oMtZt1bueCrHA+iHp7KF3uZHQedKsumt2ardAqujkpUG1JUyXAt998vvqR9HVh4urHIq
duToNnSAugOx7+hn5fgjLoHSaMNgbHrTT5fN2KouM8boEO8CkyeDqpzpUbUACJoflA7sUO+Hn1mT
EHaICdQVRttthR0xzFtxFfJ6SUVZwnhQKVt3+ZuEiXVHENIvAafWhUFhPCpFobvkMXxElhEuapMy
WK2axmPftaEjKvnDKyOWcAWCoSC25EAsmA/MJlm3ylAvST8i6lj3YS/3umMgHhVR+iqqRnFKLX0E
C/EZWqnkhkPMS7aeuYV0I0JRO0E0ohKN0mlp0zFadkp8RWgNd+9PD5ixAqc1K2uV4Q3bxHyM2FJb
YmqmWCEGoiRRWIGwOJjlI7sm4RBpeOvZUuLUhWXNwJy5tGZPzgwa1FX1iri9TROEDyPEEa+OE6IL
wxPh588ptU2nSKudIsLXQjUfdPz6C8pW2oYwj2ovp9NtYaRw7NSNLUXySm6S2jWDanBpVwbYxqRj
JfCo2c1r65skAFXZNhuDK0OW3vq+uu9q9O/443Mn0Hrq5H6HsDkk8t2eKNqWlhOLce0lCsb3GStv
zyFVojnERUE4kk3gilHe57a8RRH6lEUpuSemTdPYfJ9C66MM5JeapIc2F7+bLuCDjfHBj+X1OA6f
hKshU8/IjlS9bT1auOqnRufsAgG3xEdOURjcjWTrrmJXK1v3niTISWjYidzNlKMfe2j1R3Qt4+xH
5EB8I03qL1UKXqcxelPo/rkJfaHWYhCTBEbTJso+xCQ9IAe6sSpS4IW1E612ZxS2zIdS3EIhJsFe
JX+mtpEMtPlnEkuvXgQtuOfR4UfYVoO6wl4QLIqGKK8oAb00jTyxYaH7Yh8SLuMYDTB+27iLKuYA
We143BGwBhKVIyNWVnE7HmVEMU4SFJDomnyNVwpHmjDvukF95jhNdKOU7omY9p1UyveUp29JooSy
mtUmcmsTFT6DcgygaJcPdH5eFHwOZpRRQ1f7zypq0wXhq7e+Cug6y+21Ecl7FPK5OzTlddJMzxpc
E/oa469ykN/DynxEHLufdRpq2V9NkXKMLbUg6dP+iDNAi5P/bJX5LQeRTZnU0f08b7hJNmxDI0+X
AzTk0KZ216fRvlPw/cnNQ6qNvtuE1Xsf93sCWQws9QbwRESITqXatAEm7yWJ8g+/IJUx094DGSLi
1GTvwAYkZh+2k7KBJre0InIiCh5AdCU3Ep8fT9aq5XdqV5uu8anc5hHdDo2sXIMmPR9OQoWtchns
E2yySSwCDC8EtEcGGv9x1U9o1ju1OvlNUTp9Wt4o6YSMZgZraR0bo0SB4SRKqvOFwp6leFT9nhTH
OSolVHRK5/ousLxtlchoPLo+XhrsEhd1rnhuXffAMKqT2hj45lNB9HhkObJeXEGmj1z68XdJheiX
DxfoXiZgMnUHvRNEalt952gtCaxGoC2xF4wkDCBF6w3JoFfQE1usdUCR+WLAxL9J7QAfqLjxEnGX
QIrhUPww1OpJZNXR9pPJMaP4Si7Hk1TFe8CLV0Y6Za4Q8nXaa684jGHtoX43xJViVa+wgOacjOG3
MYW7spj2vfA3RFis2lp7CjC1dapsuXpIvzwHd0diiX6oy/StkcdXSHn+po/619qDdz8nYrSY21Xd
33aABnyvOvjpcEVUMyHBxlYaQsxigKgco/YSdmHRrvNJjlBC61rz9KWlMITkadw3irzyNDLkDfM+
ibMNVQmLrMxk2wzRba6zr9CiJ9vIFjoWT+yFwybrSsmhcfZQmeVNjUMKoXEEuSnY2l2B08dMdmzi
Mzepqi3pPJspTIkcnYj/jakRdVW3E4DOHEnUQPJT6aPupo1uy/dAyN99Ue/w6KxMb7wRXf+CJYEg
lBE8dkBeRGdz5g6S7lkpa/yllnILzQjlBlkxyxrSQcW6BQxah/XvNa5cis9c7ha0MFeSbl8JaWxc
b9QORquqVHasTy/RHtJEgdcjPdObPmLZShgNWb1Fhf3QALQzxuTNHAsDB6I0LaspRdJndUs7Gn8R
8rJsmvpJ2NpSt+z7PkU3U9anymxBS3Sfajt9tuQSl2N+0Mfp1IfiNTPqWxF5n+moXAdNYDp+zpSJ
KWbbdMVjQjQeeejyLxt5wBgZu0AGwZiS3bCscUEuoUsQv9NAocjg2l44u/zR+Hw7pSt4xWi9Y6mT
NdXSzmrGQ9ZMZubLnI8OxjrciL0VXRWN0z7QPivX1qJfWcFieghRc3XkK5eEFGOlcpNLR+sfB/iz
3zEfsb6cBGe0TDdLSv6IxuureDlslJfO7Reksm2kRcm/lzoUP7o4OtfUxGzuNylQaOf33iUTgY1y
yfnaaJiex62mKa4nV6synnYhmMEZ/WN0xqOWWTej6tHDbl89DVhqWa9B3K89TT5CEqFn27V4dKLx
9O+T5V+KZN9/4dlTCQo5kHUAQdRQOqpgrr0aNoBNcfUtDQdW9BJ4mr29VBv623n224M562vEENfL
VmD0yw7lm7maNvg+2cY7vlu40uJS2+Li5c6qAHVfSiYxRdap3xXb5trftSv/HgC9A+3VvaRi/uuI
//rWz2rqhgCHSfSldCIZfoehewX4aWWsC2YrN1skd/ZSBdfltgd9DfvrrVj/1+Kw83F3Vm0Xcwqu
KgrppKxR8fNKxdpwiNpem9sL4+dHSfFshJ9VP2qUMAh3uZK2Tq/YSjB4wm25hdS4uNiHmwfF+Uzy
9bmeFUHUUVZG3QYHXS/FCkSKG626J3NprsmRkR3/4rD524yB+8YUKMBU7Ud9USd8SGPCsE7xJDnp
vAUnx8O+aFH4YTCZ39bX65yNzjxQstwSXCfYsrO/x2+xjE/2lbZID1QmdsNDuPJX+uLCm/tL3erb
Vc9GaaxV5RBqwmNeRt2/bG5qN1rELlvQeUqs1sn6EljhT2nv/AV+vdGzYQmHiJqtMpLo6xQHGEnX
A989FqVPthQux9ZLU/48IM6uB/OCfr0BAUQXP5pbU92UOODNU/Hez3Lrtf+qbsRTvkN27aZbNnXY
JhyV53vp0j+M97zTb5c+u9WUnkPgCVviVq0TuSPerl+XyL2dENf90+Cm99Ob7pLduuGkfuG+/zJu
cbUbgjufO6jm2TdpGF5CP8w2TqF6Yv/GyfFhyqYL6/p8A9+e7VwPpzHNU6W4/8NwLnkY/mXwdlA9
C0AhRP9qxqEI9JWnJhcu9eN+uJQim+zV4OZg+Dq7HzO2S1X3av0kk6CkW+8qJZ9Revj39/Bz1p6v
wgZa4ZHB4jmXE3BtU5YTQzs1q2Rrvseb+kiLMHH9Y/xhu4lTHsrE7VdQMFYUJstFDmTxcOE3/O2h
gtmzdYMQdJnO0Pc9itZrcohDQJtHzTp+nJs0yULC47ustjouP0dy3w1nXMj348a8DzY61Abwhgtl
f6l/+bfHoRuIew2TvjCF7bNORMlplB3nJJ8K/fdkw+LICPVWjftKSqtNkRg7ogMJtyGIzCc2PZfv
+zj4DML0noRQIM9vTaA5VZPf9J7iwLlFfnSUsvHCJKaY88/4NgwVVBk0ZpCYwnQwz2XQglxrO2Wt
O6E1ekvSavzt29Y7oLMd8TbSLSWLHTGqpTPUEo738ZaOO5ZNQqQi0SbcFMo98sasTRs2963SXSG2
gIrktY89MROubxqbGmwt0VgUTGCrL71IftYAetq8lToRxCAX5HyOQ7Dt6v5VHsa73lBWY8PRnuTu
JpavpyS5isthO9XtroFp4PSNsi9a7douzVscwDvfKq6q1lsHivrQ5fW+a9Oj76evao3qGS7FSS6i
N7PVt5M83Oj6cOjjZDOU3tYo5W0mkw+upntV+KcenAaxUyA427bE2l2/otLe6HlH0ny9Tc2I9Fkv
PelBSbr79JZ0iAy1JHufPFnGOA8JvhUrv6+2VSMOcVe9DmNOCFcHe7rq7nVluCIo+C3FJe+YU1k6
eUrCcTtM79BuDVeS4GMqhUGah3pdEojFQamMOMhZv+umhbMcqNDZ2AThPNoQ5rX3ZINtQtS3xH2r
7Va0JERYtQ68sPmlCZSS1iCOUmCfiEMMrsycMhKcBXr6DedNWzcD106UfBnbdc2RuiSqR2s3U5n9
AjBCIcSarom4vhmpFBPY6GLr3iVIA6piuopG4kmpL6oKYFzSGJaD1B2ibEbaIdRMh1PRKU+EU2OY
9WROZjKHEyPZFp4B3bfbFDz3oPJOraGwSSflIgB4n2pr3s9V1J4oAmy6IAjdkSJilAf7ureShSgV
gBLx8OAZ7bgG5l07nmd99D1QFk2RjklWBGSTJdd6Wu/VEip6KW3MWn42R5O0D5A3nADu4SQBzSyn
q7EN5xKMMS5ATz2TEgeT31ja2Xjwej1B09p+1JF9KzJKcVQ074rY3iRT6buJSrFF4L2YjPpK0eM7
1Mq0gWIZEjhBlJHNVhEqdVypz01vv9UU9M2eyNTI8958Mb+ivCqc0DNip1cTmiN2U62mgnCRzL4j
SYvKeaUEy66guJKMITXNmEpr6I8HCvDVhiJ25hRx+KHoke8UwbSWfbixtQo8pNu1vPalxvgfG+2x
rBMCrwjodhtt+E0RE4hFnM5HW2OfKNW0C6r8Plek10ZPDSerReqOiQwPKb5q7MByRRYoN61aJ04D
oMaNg4SShln9VmAiLuNhDJeEc5dOq+SP6hw+oJHfa2g5UkpfCxwkSCCxjGna6ZX9IILpLoq0jtul
ujB0LdWDCLJ5QDMCn+BTAeAEcnGwberqVWuHozqKfWNlD4VpXtkVam8SiJR9SFDvPGU5tdau+IxX
5aQ9ok4RK8Gw2/x7NfnL1Gho87lb0N+lM3m+mIRSXnmdbJ6s9tCJz3qd8o3ww8NwYfoP6nRBsvXD
vcWW59v1zraxSVLCHKhU89SCYViGsNldQ2EBobpvLvRcHiGMlSf0uCHtxaw70WU/kJooORD1DiD8
j7UUwvXt6OOkM+pEmU8VSfxJQPop7GVKhFNHcTi/sOj+2F3MPxsNLR4T/kM5N+74clkYrVaYJ2pi
ZXZbUm8e3//9Jv62w0fFN7fZZZ1SiD3/hi+1h4o80soeY/NkvCZ4ZuZWu7mPFuhOHHKHzBP8ocdh
DVPkwhD4g9Y7Wx5NFaysqgsI+Na5xbrHDUv9hTGAJHcrOfnO3LRHazs9WVsrc8ItIJRFNZ+5b4IH
1aEU5OTX1TFzL+2H/ygJ/vVDzgZHXkDz19B+nboweyNxGTxzI7/oNVNkGSeUamv5vmFR3ZJkucz9
5J4UEUqpUqO4mghfZrI9i/oCivGT1ahrOcxWipZcezRWKQHHm6yAb5WoyFnipERCFbQL9N8A6Zu7
kERQxyR9w4kMyt6eJDbYBR4LPX9uJpXUUJpMJHI/Rrl3H2hEDdPHde1WKC5o8EOlFNACIQP75COy
yBVbc6jfPLk211TMMsegXbGsST7iw8oNi4pojbujvRt7/ZEGx5NKUwFc87XoxmnRK9TmzKogodPq
n5V62PuV5NbRdKNW4Xs2lHdTNxpuYQrJTS2dvNbMay4c2X9MC7MzTsiGKki3xmgw//mXsRiXaik3
xJOdoq2/+f+jx/6ylf16mT8qtC+X8avBRuA0jqc6D0juq+lD03mhdAwSv9IunBDmE8D30WXTApBN
nI4Y/a1zoEkQxiPIYYa531KS905Kl8A7205VsvGVCweFHzcGTeDrtc6qEGUqExfg44qwjAWJfI7X
p64vyq0+5asL08ZcfPt2W+iqbU4ihvzn3HM+NUmyLyR/9lHUS/NZXfg7AeMCE68bry5XO348Q84/
7PStGZeJVuIcqlGWQ4bvjNwdT7QoQoDnheVCUChVPaZh+8IbU36czVVZn6XEHC802BPW2erkD9VM
cOWoI23KT/9NrNRFtKpJ63GAeVCHaJZpupJXRME44r5eS2AfJ6Rd9U17R5bRr4uculnqdPasqaZr
WFVtjbO7fjZFJ1GgIkrg9yRb73+pjwiS3GB5qWT2l+fMSVaoNtI49OTnyn6SAIa6apLpRATDKrfR
rUX+LzsyP7KElO4Cv82FQ9KPBY4nzdEZaTPrG8y7s+OzF3XjmCmtdmpp9JghKW4RpcBo/+/B+pdp
5dtVzj6LmIAAqUrT6dTMMR6mcCfawSSko1o/jhXRUAap8Cht/n3Vedk4f2tI5AVxoxByxB9+2JdZ
xmoAboWagqIxeq6kp159+/ffjxD3b1cwsJ8CIFRRv5+NU5tow7YudQDZXposm9z8JalEkYCzcroB
XTGWrmaJ/2Vjk9ROsovheuXwkrNYOEHd3cYp/gyPXKJ1qMgkHQWvXKh3AtUe17k9aWsxhTdCnzSS
QEn1jnKkQLWaLhNLJgp9+kgK71rOFRe5yTLPJRJrQcdmfijTUyw/QFVhBiDpflWFBCEQ+DOawzo0
lWNXhyeVMFWHobiSSzR2kXHV+NGr1ARXndXsizx9kCJ9b07FXUCug2Y3WMnSG7uMFracPcfTeAP9
49jSxzMUkPdlcRV32qpkFc6EWJqRf6w7/RjV5g1wp8lReuXOHu0XW5ZvQYu+NIq2ZE8I/Q577ioy
pWBuYtyT6fdb7/xja1fvXRGARWzEqi7sJ21I+dwKTFC4bj+ZhAYnEeqRtZDYaMNaYmY/BkLDR4qn
DnGu+hmN9TPttoWv4URrZPEUYXeZ+ae7TjFvdLU5+JZ0zxHoNUqbndEX71GV3cvCux6LcpNn8UFu
s1XVhW/+2N4BT1z3VbQUuraO5eoK302xIVhtXI99jg/Bvh5EssPsi/lDMbYxAPF2IqVhaiQbGQFJ
TKZSfgwEFrAaoeKpR3nR1UCP9fgtqJW3Vg1vwl594YSqrFpDNsF6A8OPrHtqohwG5eJaVcnO1bOl
kkzPshgP6YRFDpf+o61NRBZNOwm6OCKxez+vViqOkGK0UTjVXDaztUXdi53n9fu6rjhZ4J9e0FWe
SFafFgQEH1QZK2LYysyvob2qU3Iii+pG87Slrdf0VyX9Kqw4/uSdOEU6PiNNiw6pSQE6qm46VX+w
ie0e/Nh3pyjYJEG9KtUAw99g51DfqCsMLcBAWbxrU1UsgkRg0+O82Fj2UxR65LTE8PQVS6bnqc3e
W+tOQmznRENAalGGOiKTk13qS496Z+9kG9WTOna6S5S44bb+9BQUyto3pL2Gf3TwusciC2/sXFlN
oHor3W+cIisfgf1fpXb1kk/aHSmQNt4oXXZhwJza2vqQCT0cW+RVUZsdzbRHAY7NliiPo2UXCcHJ
/lsehi+FH79GfvmuykNJ1nf/JAdKuwRfC+pPBjRbex+sJNlWpes+tubGaoot2qq1NQ2TIwXKdmwp
JBQD7O0w0V5RRL0YI9Hs0lBe04Ol4N7EqDOSdkcI9F7N/ODA76awJwO2Mf3xtcp0Y5PIIqhQVNAn
VUUL3a7O0HLFeYmtsFJcsyfyqbTr9SBDUi2azqXbqC2bvsE4IP/K48wjj7tHBsUv9cvmVonit1aT
c55GA8sjl7eq0uyTCffrmGb5UzaN7/FgPIRJcZd14W0wKWsQm+SM83XV4ZVcD5sIc2mSl4vQE/eB
EkAYva2NdKEoGmnX4wFHy30Xim0NS2VRpmmwqBt1WsB5uiUBwW2jacWuAGuqpjxJpXkkX+qo6vnV
BPM/8ItlaxYsEs3OTooXP48eh9HfDjgRvDbYRFY6E//BCdoGyUTmfVzZa7NNHo3aciWLfr3cRvlC
9idyvNNDppvvmjogHIqiAP2cr1AGIBOuaczXMQ/EdYjBibA/Qq61OdheHo9a3Jx0tX1IpWFO5bqT
iMRi/hxkRF5mCOdU33iFvTFL9S7uCgkBiLUM5ZQ4hZKnr8ScK+r+3VeL8NoKSLS11C5a2VZUrxBN
5i5GLtnpI7H/H9LOazduLEjDT0SAOdw22VmpJVmWfUPYls2cM59+P3qBHYkimphZYOZqBqo+PKlO
1R/CQfsW9tSUIoAXMiWNKI5OXZVld0DgSgdty/ShqdP22ImR+mCwzOs4vY0Rt9l0sqzctZNxgKtW
hV2NsXHEFOiFwmm0KfGFC1yh3WLlfuNrbrGBNfY0pNLDGOXYPDfHUGdbJ0Da4gofyT5VcegrvK9l
F2gof4dOiw91XkuAFK381jPx0UhlobJLHeRdnfawaCS2tlWBHEU+0dooSefxdgqMra7od2NrXJC7
3fHK+mIVsXEuhv5eDFBS6eoEX1At1TdWIu+7LHvkps3wK6WAavTaXdFh4YlbHnMUps2b1QD/VCUD
zFgGKFHW2heME09RMp2ctXzKhBTTojC+LwZfPeKOENu+FTuJ0TiGDDW36PHMEocA+kZrHSWYcg4F
1ZEakXCoO+FBw/ADVUUBC8JqOyggWtog5yT3WfyRKjvtEL+E/HdUMGvJlqIEGErY3+QlLj+eiR5k
IGI63re2QtgNGQKo3UFvoMcWpM2u2tmqkfmXwq9/cz1qFDJbFKiFp0IZbvsQSqsOTmyDjN1RGoEI
pYZcYtzpAdeMil/YN4cH1VT6R00aESH19HzrteD0YODSXYkN/FgSyzuPXtrvQkE4C170C53hp3Zs
v8YCakIuwt4716CYguHZCS2nk5VF2nao3IOfJwDo3Ggb+gAhPT1SkD7FxskoS29bxfi81NABABZz
qMGO2imqe04byI2YVsdO2mQ/gDQ/RmLwXHdZTQ2xu2+r0rSNCgJmrJhY9/nhL70jBQJ8JVGyEQGm
jMWhKGFfU8oXtp4hYjvlds0epS86Gkn34Ka6tzewk4SWE93nERxLd6wdj2rdJqjVdtfW/UsFDJOf
IWi2meJDzvMy+RpYkHzVmJSh5oYEmHUnY/yFJ/zNOPB076qLX3avkMBCzEvE3raC5ncwJAVLGDVY
3RKfDO40QYRa3nRyCbi1IAXvsxaoZIdF+uTeoZi7ygXCrfmOaYSx4wcmZjDGQcRy2KvqW0sttgZU
6SSSbwyZ6qAQBLfUJWK7Nrwj7oQOcsnIGzCrhaGc0wGV1lp+wjPohdP0MljJEeT+0S/qraJOLn46
tY3G0w5a29wlMLgLJfjaCB6ub/UTlURQaOxg6vXhT+6Be9ieDljtA2n3we3rbS1FQHvE27YRT60i
gQAWzloYPMlmBhZJevBC6SbL212FhX0WjzVlZekFRaCbLBKfPZlaVMzdpCbt6Ag9b6Fc3oVVesKz
d3LzjF7jNLovKujaJUhAHHBlc5JPRpTJHTFYjDsg/j6WcDXUvj59FJGacjLyZ2gHMrUf9nukq48+
JwbE8X1cxnvJHM6m6YKAbpWz7orGVkVhzisa1y4xtLFYOLeBMjJsCeS4l6Qc1IFbbUd4RX07OWxK
7nMnofcqS8IlC7R+49WR6nSIRzqZX6OvPnTDmc5fuOlzqKSRrGzgLaF76h2FRjgHEBO+VSo6zSW+
Mz8sX7jvdZcGsQXfQBNwKpUmmLWcipFNh/DUDtGXMpKOVpSOD2VptRQ1/HLvdz4s9949WpCEEq4g
22i6fd5xA9PVaX4Y2fAdTUdA5WIK0ntEecItwOP2LCju8aED/R0bb03s8lWxcw003k6c+0Jf7sUu
fWul+svgiRhjAy4Xuw57acF6wyjHc2rDZ8/KYFDjWHj2lQTuXpNih9oJ36ma7UEngYsThsdIoach
9uqPmJKY6OKYKHAJQDJMDoIn75NkIi/wndBYvlgCsq2yh7Rl0EWCbfn1mxdIt2EfPefh8KgY5bcm
bHexRfuklvZBE+5ltf0CIvA3wtp7dgGfcPBeK5XXupvt4kYpvoqTFnGk18VORNW2iIXfURYjKt2X
96GsnIJUu5MraEe1csCVmMKbhw0KN4VVjr9pLPrbqFFvMZVFlEE5NWkzbCyzfxpK/V7N1ecGip8f
ilhp5U+hAIO09s1XKayxS2jcL4Wlo2bc7HzFu01dOK5peR+xe2qBF48aHboxezZpXQQqnUF86hxc
ru/Y8kdFrZHlUMZjmtfHwLNCLDtEyCPBaygGu6r0j2ri00ySICCIw4+xMgF5jXQWg1z9LoftlxjL
sGw0vqCB8oc3yslIwMJhFrxBn+e+7rOzLIa37nRz4Vx0qof2Ft2H2zTVAWMwLYNewoJJdzS6TnHn
m6jU5Vs1JK8Cuyqy05CePasu7TdSmlfDE773GE07hW7spwa9Wo+Yx7Z3ru5uq7A647tW2YKlkHRb
4kYTG55DFDzHcK970Gxwh/wVCizMIJGeRbLaEuWMTRGn3mZC6Fsy6g+5135vPfgLpK2ZzVNjV2L8
KYT1Sewjx8ilS5L6X8e+3OX0xQZdQ/kcmXVT+5JmiKgUpXSgQPgaS8Iki9+SlCXfLNNgbXu7dBgc
RfVus6x5Dn3/ZLXNk483k22ECq/MJChx80odaEFnbeAg7Cq3Qb4C2Vkk2JGFhVxhZv++hEJ9QUKQ
iho+yIlZzRQEP94RSateemROxBB5cI6r6ul6rUH9VFmkMvsuypyNZwHG8XxZHy5thmS+4d+2dJ4N
CEIudWgh+hLHrzK6jGVGy8D8UoyBkxRvQ/iahck+ReHE7fD2dtN9OoEoA8gUCO5HIRagApD+0G6F
+DIE7gt+HsdUp/37px7iO91FMDk3j5FlPXQDCdrkicWZprjVrVKXthsURyv5QbpGl5+FVCRPXi9s
AhUlm2JNwW2hVKVTnYZiibcSZ/CsVNVWglUIeq5ewuAx4WVv+mCRSt2+/qEXv/O7KLNSFXKtnqWT
cl76qHuhUP5E6WdPprNzBx6312N95oEzqSwcsBwmCBY8X6gvvatQ8ZjSs3CUJp4vdY5qk2yD75kd
8i45WftsN4FOvScXReFV+NpCRe5D5OkzvIsM0zc0kmqYKpr4Gp6CPenmVjysYjkX41DVwQvL4vk+
1ymukyQbPRN/r0mNuQAEOMHIitv6kO0nOJkYbBCfsa0H8a68/S8wFR0Y0v8Fn0ro7wZZtDyFS3Dt
F60NHyaciq6gDimplGWyjRDlB9F77tPgubBus5xsWj2OEsL5eKgHIWI/iMeJifuMAs629bFDH9+o
j5cra2ChSPmhFTKVGN/9xphMZAhlsPzwhzdD/7WOf60ssrUIs68ADaNHiT763ykon3V7PBiPaPFv
JNs8xJfusNbPW4IHfRiT8nFMkLKSptEL9TKoIOgok9BVOldJvXf97BCjUGv57SOqohzn34GP2aQW
ti5VL77mv/LC2eWUH6Tmm4LnRlZoCHlpG4tr5vp3WTpOML7RRIX3Etols72X9UWv1WU+XBRqB41v
YHWhHiVqTv+/MLONBkDOLHWdMGDpDekxsO6VVRj93986q3QjFEB1REZHQ+My/PjB+7xFOzSs9Ius
kx7ARQmV+jhq6u0ApWgw0qcihE5dQ7nT499l1z43ZXwO5OiY4UChlJKdopfm46FEMwbQ0tFrQQNB
wJVa8SAK1TnokS7r8rPMddwPjZ1g9Dm5TOMaHmIQJ1mHyI1QIXF/Kq52AnzojI2B/ld8Ts3QCXEX
LgM0KH2fqp25b4sCNk+7QrVemE+OYpkrgtalboqzRVeNSR9UbjlcVPXcZreedFMY/1bHEwY+McBd
obpvadL8qvdzhFMrK4F4c1BPAXz4+oBTDJ0n0sqt56ydnn91A2bzSjzc2UzWqAI24OO8opEV6G1t
9n8B+BmnZ7ZXT+IPeRvvXAcvGccCJJ5u6/1woFZyEp18726vr9+F02NyJLQgKGiAnecw2Uz00aHQ
+AlqHdtpBTwIrfTrIT7PHL0ZLAA18huKgfMG7eAniKOGXn6x8vvYetabVy1YkWlaDMENS+agQSaa
j6JT0hqAeJVdOsQCu+CPagp2rz5dH8fnriXjAB2KldZfc8XZCjRGycCSRukvdPwnoJCOAFlFOo3g
ZuUIGbvCTPGshp63MrrlwPoku0TkT0wSpSXfNStGF2LiWAv+vtZuk9Kz+/FZrSLb8tZ4O5+TpGmk
/wScXSlJBM9SdmsCop2bW7/EEBrab0FJdte/6MJNgsqZDjlIAV/L8TbN67vbMUnjqkmStL+UzmBL
u/RBvK2+90fj9X+3gPiGM0n/4lEve0ic4VB8HdYus8+KOH+xEJOKLjgghMRme1BJCipqcVVeBpdX
mybr5wpBoiZ7UtUBHIZ5J7Y5soTZnifeysviMzToY2x9JsGBAwxvzhBgFPozW3pHwIL8nXSe1K4n
pG/zUH/pzqsjnmbv46kjaeTXMgAD5K5ACH386EqA0bxQZMVFR9LMO0gHwY7P4wkqmi0cV+koC1sT
JVgJVWZetbDAZlPc9tGID5ymXhRAhq0jn+Tt1ORvUTylWYMATXxob9cRDQt7Rte5+EGFYA9D+v1x
kHmX5H2cexpIM3XrqeJDDTS9MBAjUPpbTQCREgcr59znXBiDzXchZ6lAJ6gqIoWMVMbXb6LDeEdr
rx7WMAQLrwrovkDSQYqjr/upK92VJbzHAhDKAEAitq1747W/Qbx0a9nV64B0RAGfdQPo1xGOyrfr
O3ZhNnkCcztyATOn8xsrNlspNytu4byKT0Ldfg1aY4/Z1gqecGH2MIwVuY11NK459D7OXtuLo5AV
ZM2oaNlW+Sr3l9qIHcSy4vbR6/5cH9TnOxCl6X+iTTbB70+hyjKDOu7T4VKYD775PGTpyspYCiBN
0nKTk4sJvf9jALk0tL7EKPsCmhj0Mrogwcv1IXwG+2Hn9D7EbPFlgq/TXSSE+6XZqjbcgZ1yLk51
4MQ79D622qmHnFVZAGmA1h3Ciyhuhg3Vxzd/f/2nLCyRD79kdrx4JfIalFZJaizRBhR/K4+WY8nB
8XqYxW8KaEnGd2DKB2cPK6VGQcuLGPCQkszqP2NlBdSyOA4FHQcdMCrJ2WwcCFLLVpITIFZerPYB
+1Szf7s+hs/cxGnW3sWY9sG7+6+mPaVhad6CxwPLqNxMJ6NB3me+tpd1YtLSiMAWICeJqS5Ek1kC
M+luUGUiva27eBsW5XMSNk7rul+uj2ppZnRK6vyLQhelz4+DwgZRBqtBnqR28bOqD09pFvz7TB3p
qol+yEmEEuIcHWc2VYJKjsyWTY27mMN+Exrtqxtke60td40AoFoBxn6Pvg/omrL9JbkZfvXqsQqU
zFrZ3tPeml2oJpBK3cASbLLxnp1WcVX4rTKO/cUDE5R6PfiGg6ZHu7hcgSsvflkNPg4tXS7T+ZKM
kxamYJoNF6MMHV3sEcC/XJ+7xSXyLsJsQfa+FbRiNb2aQxc518BpNAAkse5cD7M8EBhqwP9oxRiz
lSgHeFaIXkzNoiptmk9Ua1ZOocUIYJS4Q2Tu/zn7uvLbrg96kK5WTxpnDZsqXLkKl7K3ydEFRTiu
fQTOZweEGplyj/8T28kpb6JHGnanBpUKaI3ltt3iVgi3Y5vcr70aF0fG2QNMEybMp8KGoLpeHjcS
V3A5+QPcKlGwMjvS4iqYdq5OiqHCYfi4g31UYdA5JwTOwU7+hnSF420Fu7XDu/RRP8hf0/0qTXs6
FT5tIop5vBM5O5j/jzERxy+SPK+7S6IYz3Xj3fsqbT2r1n4iMHJouvo2F7IXoHoHiFtPSimsPXqW
8irk8P75BbMr1PQE8FcDuyt4kV5pzXMia4iIn4NtgvM4ApJQuYs7ZYvKm6Nvr2+IxS/+LvZsLUVV
NPRdLXWXcmy9TQGmeGOG8o2br+rJrQ5ztsWNfpIh516+mLfQrE7NnfAVmebsNj9Ex85pjsOT8tv8
2Z2Llft0cd2+G+JsUSV+47PTq+HSCE+l+6A2KwWi5b+vT+UbnKbB8n5cQCmqd4M1sOMlUFBaJ+xb
w3+6PkuLW56XKjUiVZFJ52ZjKBojaDAfp0uz00/jDUbHt+XXcS/c9ltpq569nXtnOMpxJeo0+fOt
8S7q3KQBJkLRogY1wNbud+NO26X3fbibKu3xOTo2N4ArziOOSPdrqdzSJzU4QHnVkCB/8tQReATI
UCU4B0AYRR0yS+man+P0xT6NTVIpA1AJRl99PmuuONRFSU6Si+lj7gLS8nV6s3DFDx0+J0klvSkp
6HqYC+3KFbGggCkhloOsN1mErOrzNyISe5gwxmV/KTRlH3fFCFTMGB4GPXlwh/AoxznP1PwYD+5Z
yePnukKJJjcU4dYowXd6UBlXJnrpFHj/g2YnUO9VTdk2RX/R7uub/sbYha/B1oUo1DhIW3XPMgXA
1Qf6dNd+moF3X2F29IAn6wQJtdxLVVmXXBd+an1h3DTCrZI89Fl4kgqcEZJAcdoEE4gYs+Gwv4gp
hibXR7+URb0f/OxcQpMxL/Tpb1uIdXkD+kJVt5HlL924xj+Y/tK1Ec92MfbeOtDhhqrTJKSotoew
+mPEo5105UZuQOqK4tv1sS1upH++sTl7YZqDH5dNkTOxLZKP2bGRipUcdPHOpnyPZahI5U78lPCo
XSnkyHpRS27wRRU2lY1NEWeEcCvvQNIekNVbibm8XP8JOSsTRgQUWp+QWfaSWDcuxjXF7vqH+6yi
wwvp/bCm1fvuhaQmJuASGK2X8Um57530wdzjNY+7ESzNYpMegiOQlB/S1pM29KC+Rl+vx18b4jSx
78KLVg7eO3A71PyCDcAbp0JTr+3XanLLa/+fLzn9jHdh1GE0miBkfehytc2a761ubjSEKBX4kNcH
tHj9Y+iMp8HEQ4E19TFUZAJaQteEERk2cOLo0WhsySHHsVt4+ptB3QoX8zV7ICdfvckWv+Y/sefb
IFKhohQRsSXzJ0bXGxdnpqL9c32Ei3vtL72IRpkpzQuOPpaHlgEG62K68VmXm++95a9s5+Wbg+TY
wLgW8wtzdmtlBfQ/MTc6EuTkR+Qh3x0+mc/tsJFsz852gYP1y1r+tPjx3sWc7bbGx9TEwCz9ojY/
i/CsjneltrLalw5GiyFBhCXxt8TZVRCmSgSTjpLHqKPPMgp0OcTsgcYjDKyxFLe+B5hOTyVhTZ18
IfBEi5pUNiCrYlr4cVGqqaj5SW5M5yPItbLalMG3BtzdMAjOoOB83fy+vkiWjkt4UTTfFFPimTjP
5HQTVilmMt1F1zbBo2zLv4tog2Tt3j3osa3YxVtpx9/FtY2+MIkW+QbS78BCeMPNFg5ndNcgOtxd
uOZB0NYmXJHuUcvCH9fHt7AJsGOhPMJGR7l8vgkygPTV4AXdJa6o8pxR573+96eVMLtCP/z96UB7
d2ANWWHkPY7fl5jrpfgxCP4T+BfKjfiwV+Ka1fvSV5PI0aBHSRQN5jysJkd8yRwnJeb2XA3PHcz9
RMlWbrPPHPbpj7+LMjvrSwVrggzI56WYcJVS7Vm7PEAJWZQD+YSXnXrEt+mUlbc0il79Au8T0/BM
h7bSWW2Lflcg/IAVC6UZ3B/SA84sg90mrY9WgtEBThcfwoxW/SitaeR8sk7WZr98+n7vZsNSLQEt
jba+xDfxg7ajj/y9aZx+woHc+I/KFh+J/KL/FJzq3H+7vhDWpma2EOiy4LIGyhKhgfRJBYy4lawI
6YsC/sv1SItLelLkwk6Auu+8KNEGXVU0vl5djA7ESfuSwlv6DxFwt6G7qwDGm7cCYxm17ASR2ksm
HjTMHRNx3F6PsLht/okwb/gZvoRi7shrZ6C2keV7NQzs0kXsF1uQEYmf69EWsgpG8n/jmb+tOrPM
QHi6KJrC3fONapMPv4cuvI2slXbN4tS8CzS7muLaU+pU5mkvT9w09XmI1hTLFpfZuwizNBAJ+crI
RIYSa4UNgxd7RIwrzLVGzVqY2RFgAnQOU5FOkCjeNtFZ1n6Va0p2iyFAXIgSnTvkyab//m6vtl2b
pchdswR6gMUdoAuvOxXtCmRgcerfRZltS2SRuirSGUgsnAbEUUJJBbRPQK/fXV9ki3P/LtIsZ4hr
Q2lKmZIIgrUbFBo67d8DcDmXkXIDI4CL5KcSgSrnhVv3HhC6Jtmi8vIdRuiNVZUr9amlpwbOU7ST
aF2wb+Zl/IJ3fl0MxFGGpOQhGP9Qi6yzSXok4GtDBAycnm4jlI6MeaiNztKvXEQUHIcm2EBNpB9r
RW8O3ZAe3YkLUpOkOkGh/ClRtVnZ2guVKMBtKqZglE0Q/plX0FMPIXs3J38Jj70TPsgw9rfF3roD
I4wfXnEMXkGGeM76+2HKUD7e/AQGhIZEGUUh+mIf12/l5n5URmHJO1OEQrdRDhhN0lXM3kDVr0zJ
57WFtwYdq8l3BdzQfK8IYuQVlgs4qSobHAkq704qzP319ft5P36MMdspft0XShYx62VG3TfyndhS
9njaHf91GJTK4OUyHgWk1eyzSfogk7sDqXEDALKItmf96MD7WkliFr7YhzCzA0zptFR0B0RzUkHA
A+PNC+Xt9YF8VjfE/wY9P41/DKBj87ePb/lIIqNPBqgZTX2UOPt0U+3DJ1T47fGU/8g341bZZveH
fK90m39fKJ+iI8opI+oosyo+Lj/Fat0q64rsYsl/MohBin4exzVQ58LrQFYmW0GDSoqEYMrskO6x
mPDgi0+4pBHKysa413bKAWrXLnyxLtUznPbTmt+fPt2Ss531IehsJQ5NHcNibLJLYQjnLEOHM0+P
nSahO9VuGw/tm9eweUhl8ZSY8k3pSo7hZq9tCR/Ep21iQhsy5WAj+5W6s9JC3OqZ/LWGS2e1qEuX
+iaCkhp05mMhpOkuMFrYs2hPp0V975fCffNXx+3Sie3XFmpkOXSO7kvOoOfnPM83rQxTRd0o0D8j
CL6x3O7KGAUyt843pQxRLIxgeSN2aQg/wragD5udjcLY4j1DJc/8kllIRaoDJI72sep/xZ5/r3rq
tonlfTas9XKmT3XtU84updKtBBP7xOwyiuq26M0NVRy7rX7oWK1e3w4LxweyGhoIThkzSjC6H9dj
Jpe10dWUbHvceMQcK5If5mqQpV39PshsZUQTeq5tg/4ih1gUjsb3HKrQfxgHXcWpFj5Je87OJ7nk
Rhl6Cl0tVsUJtRm/hujR/7oeZXEgiNJNRUqN62v2/E2iHjG7qQCko/seNFDKV5pAnxNsNi4wfZEG
Oa6d82O2ywYeXJpRXkSVn2/5uzH7LZeFjevSxhxXRvO5akEw3vCUEdDs/FQFKnUsKVLcIi/6mN32
3fhQW+59YEjfTBNbjCx4yDNYz9e/4OJ6exdzOkTepY9937t9grPwRXC/pF0GfDvchH60vR5leWQ4
p3PPm6BCZvtHxIs7lUulvCRt/ohU4dc8ckm9im0SVpBzmsMg5M71kEsDA7qLoAsKS7zwZguwoQYi
VdPA6OxB0P4tUQklI7OvR/m7AOYnw/swswuy6QUdEsBYkjd1P9QJJZU5YfxXXqgkFbdh/q0dRou3
CThLU6LSROFnrq6EvQbAFLUpaaNtrF9ozO3HjQsNeZOjz+sgw3YTb71dv9ZaW9oL78POTg3S/V4W
Rrm8jFK5rfKg31Sl932wijtxMGu7kNdk9pdWzfuAs1Wju3krCmpbXvr2NTGrE4oYW6uPYSskdmZi
z4nCxfXpXDpP3kecftG73dCIZtTTQEgvOAzZCizFijDXQ6wNapZwGLJRt7LKyzNBfqSZPNdKpOps
M5POqhHtw0RuEA/4T4ncu5HN+YBjLlSDErNmug7ldtHcGoL5dH1kKx/PmB3GDc8dpTFAPuOeHcDA
pnydYoax8v0W9/U/i9+YHVg0cmXAWmy4THjI00ulcr1oa0jqtSCzwwPmpMqEpNjCiIdC9WxTbBGq
WbPtXYsyOzuEcrSytmK11QKCG90vybtvzOfrk7IUg8uEdjgwhgmQ93FFW9iE6V5TUrPBzcWrO6eO
vBvchVZeVtOqnR+Dk3X2lLhMJpCzD1Y0A2VIUywvJdysVlfxo/ma6+GN79t+/SvucFsRnOsjW6iv
QquBv0Bpjbo7rd6PQ8ty5IARRi+Qune1zbBF9M1B9SzeSbhxfTGP5VnbBkfrgtudk1T7dI+WjLhZ
wzT8zTFmQ0d5DVtS+AbU+eYgOhEhLHHARvCibcZdfez27eFX46SP9apt6EJdlhG/CzU7nmS1sVyr
NItL/QsLs3v9T3VXfpMOlk3K/ss4AVzt/4gOhtbOWld/YW8D0p46KoASYVfMlpGXKPmoiHV5sbJ0
r5TUIZqVB+3SrfYhxGxjq4JloQ+m5nzH1plms9qPfxvO+qZzzEP25P0HTxVQNyq5wQSAR7BnzhcZ
tLANMnMsLiIK6VK2gbPcH4cvXG3GHZZjL+5TcxMe4kN1Xzz5F/Xx+gpe+qjwCXWwIizjTzjPxJDd
JjC84mIFhoMkDoI22cq+XHi4oKMrTb65LBxp3h9CrE3OIe9FFwHLQCnUz2jqopNioh4Uj4m7siWX
FqhOuoxcPy96zAJmN7ZqBj66b1BBWnYC23JfUc8JAYzDLNiPtrwjOdr+JSrvr3/KxXGi1Yn4LhWe
T01axFNRWDOtDIsrOkcVFo2iOThtrvl2mpRrmRDdy8/nnc7CkWixQ6D69C5oNanLZTGB85K6b3Le
T9paI5al8S5AVIby0h5ZVER3hh/W4H5NTTQ1mtHY+i6cf6EKcD2UyWWC9GlEFyJM428pQFl76JNj
qHlP6ghoThl2rd/cZbr3Bd7JF7kZ2k2UUo+rZAm9bHqcdlXHdwGSQ44UYLgterlh53KLDvCAmKxa
xMjFdKLqmCamuNYIrGLcth2ea52Fa2WroRbuCzjL8OedckDHqDDKY9tKwaYdPcz/tPpPF8fPkYGQ
TTGaxo7sPt5ILmxPoyzw9/Erh67Hz8jo7wTVuBEGEb2RDElqNyA1UxHeCCMV49NgqGnlIXniScFX
L8PApqPgWTTFkx6rd/gUvcajdUedUEaKJ++3vBeUb1jsbFUpsuyu8GmdCDd9LX2v+wiNmAD9Pzyx
frYULTatodz1XX4SSyE9IN1abgetvJf14rlRut9GKT/2sFbFRtyaUfQ8QM+2OUfPiNA8ZZXwS7Ca
X53cPPj5cNSb8kaqlGfUE6VN3oZvjRHel3X+gnL4jY9rZZUIjh5oN2HpvWZdug9EyduGSNr5insf
aTh71an67AvlFie/+94ERSKPAVQwRMADOBXMffezbfRz7SEFY7ri2XL7o1lIb2El5+iEi/dR2t+P
urgz3a7bZDqulpXZnQQ9eROE5KLKCKBXXXPvivFZKwsKxSpEUjeoNloIsMkPstvBNV49Wk6u1N/o
Wd3bxqDmu+v7beEt8GH9T0fbu0Q5Ng1cNOW0uGAWdwjBsNQ5FJFaAz+/C9yVQ0xePlfebbf5Vd8F
AZp2Vn5xNWwy9QxRZSlNz6M1FLacA5wsdPZFoR69IEC+IjqYHWJz1uiiy2Q8D6og2jGluY1PKxZ7
UxUJoko5RkPzW+0HoBVN90dyxbck9150V83sSk1g15daumsF18BBy0RSLMTAI+/9dosAffFU6dE0
YjKKsYRQZMXx1i/qh0SXXswcSRbV6Ddild31cnM2avFLpXRsPC0CaCHHG/xxKeiHiX6S4iSxlTo/
mXWMT0hRHDPk9hxTG9SDakWPoR4jMRUViBv62lnKx2Gjm01+2/bWmzoggKaOf6Shfom64dZNLQfF
i28u5hJRgN1GMyAP7m1lAaHE3rPTIr21yuQ+r32e30J7QSsHZLkynvGE/tEHylHvPcPuWulGVIZt
Phh/Gi16pn2K0aTabjQjPuoytYg+fkpVaS+OJgdfFr7VafeljRGlUsm+Qv8mstwXr9NHpy7Le1ww
H3o5QM0w5gjwlfyujQYNDn3zPCQaAu6Y623CWNk3WvgQavw/WiheIj3TNzhUvPEmk/fjQHojZt/j
Qeo3Gn7pfuU9WpHy6nkwmj0kwJNUuMWf4YAuQuaMsndXZNWwCcv+ly7iSJ/jVbhBZwg1kzy+1Sws
O/9KeStFvK0y9SibSHAOVNpqF40+LdeOYqI+oLfx3c0bdLxE71SU1a5J5XRTRjhVJu1vlkpiN1H/
MAzhi+RqN2Xp/hIaWguqmTuYVAS2mA/lJs3VRzekOws5dY+i+Ame/Pc2lp9ULEYy/PTgO+7NBMky
Bb/eTSKyUiw3PI5Ggs9ugJ/SKN8loSaziKXfgxF9SQt95wd4EAVaYBc4aIvVaNjk3o6qFwg2dZhI
pl3e2JGAzLMhnko/fq1i/5sUiW++hpqb6Ctn160k+DotOHSzKTZIwj7kdeyoAZKjbtkBNNDFh7JL
8Q0d/J966/Ogy+KfaZbtKk/Y132JjJcePIg1enZt/mdUzW9ub33LlTa1OfyOWKve6p70FRFaa3v9
AFoqvHw4gaYb+t0JlEV9KJbIR150DwFDKz6W6Vn2L7WU2Xk+osyeOAokNS46uAfbojLwVK3W8p0p
J53l/pAXARnBn4SMPu8epFKtRnnr5pd8qI9KHe3RKNsEabbPm7s229fpS6LIuzIX7mooROjZrfnD
LdCN4QH+8wu0GRJUl4AAGPgxI8qf3XFcHX5pe2H/n1pnH+LMHgCZVcH+TYmT1Y9s0U2Sv16f0IW6
yMR6McHaT2iJeabqG12Ejg5YsUGqLmAV77Ui1hxBoWVQ+fWul8Zom0wi+dfDLryPP4SdvTrcLu0k
vVd7xP3CB7Dj90mIU4gZFl+ux1mgpv+FmsjQ5RC2ocD7cb12aikKnjKUF6GonMQPnlqj+WWm+bnM
499JkDg0oZ6aRP+Jy3a96cZir4MBEtX6Pu8N2WlABYFnqjb4uUpbDh3SgN54LPvsW5MitXj91y49
xuBYy6Yliwa0u/l7D5XlJkeeoPyrNPSTdk3sZLZ70+36rb5zzzk2D2tU4IV+OQ0PaxIKoB332Tyj
VtyeClVBWdORdubvsd5oN9HF3wW2se+cHFbmQ20HO/+3cRM8rWGPFwoYH4LP1kFspgH4ToK3O/Ok
HJJ9cFR36qrA0ULehN4/9l88VMAKzku3SegKpoaB96WpQSNWp8J8jZGp10xMk6L/UAL/EGx2RIZC
1llZFVDFakqgIfhYw0Ly9RVoyFID90OY2aNPSrEkwpC5vBTb8kbbNXscs9t0EzrloXoVd+EhcrqD
eJNgPJidzWS1hbt0FfADDEz5MCUxmMaPW6vB8T0SPOYuxBW2fcZGfKtts5vsSMuTBbO2VKbcdnbo
vw83p3eLuSdppcLe6Lw/bf4/pF3ZcqS4tv0iIgRifAWSHDym00PZL4SHMggQYhAI9PV30XHjXDud
4Yw+t6Me+qG7lAixtYc1XGTz3ZmP7+QhwRTIhx8ZdFSOZWNqc6rg9Iv3Zmx0QhP5IXZwp7xIEwZC
lbnSLzaM/uA1ujmz7olYCEDkf9Y97hFbvWM3SuNFdrG9owlygzrMdnBwBQgTOOR6b8T51TlE/Mnd
BAIE3p5LwDlWALAgpeqkAruZdr4X94PYFjWUUH5/tBPlOp7sP4vYR7ekU/FAQpu628/QxXctLzG9
A2xjUTO1Z1Y6vYf/t9JRmG9LrxnrOkPghFBwOs9QvIa+MT+3zInb8tsDHYUr21AGdRv0PlnzmPFH
t5oe7XbTka3KrJVjVWeIwqei49f9O2rvNlkGLWheITp2W+HB+Eux2ym78Kq15uyCMrYyh6vfX9m5
jVzOzZf8rjSB4C6doN5rpKaksKJekNA/N0A+/an93+tafsWXVWSfKhsqzqhjyaIeDUO9fliVsCyG
Y2HiQ8Hy94c6ea9+3cijkCw1OFmjxqcN3/HJCqEvvxv9JN3Y71aituwDxt+4/EP/zKk8+ZgOnCDR
ZTxhkGIpNzBoOw/7eVCXcNILpaKR1x18k+/rfk7+m6f8stzRuyuyAuy7JYAhcCTd1oV7HQaUfbJo
yDW7aSWjZi2efl/0ZIIFq5X/POPRqywH9MbswkfGAJH9lJgvTo7eE1ycLn13EQwt/RyCebRZOVNa
bQyrsJOMclRzMtuXlIzoiqKarWGULQsKU8S+vga64Mro3eGiMio4W/VwOv/9R5885F9+89FxaBza
+5xY9b40OTpvTYz2/trgZy4UmIucurK+rLOcjy/HfK5zDPnTBX+UOZd1V6WhMGFk2bpIROEm14KO
af1jPUHBn4clIJwDlNWvA148FmX6PA79cA1F7w0EcW+lpbuwr8ciTKdu65fBM1r3VehXHoP71OSg
PQVwRO6xp6Yrr0g6ZO+dGrIwh2BwqGq+Myb9SM1xw2V5W5d9B+m46RVA0iAyCrgyODAhdTsoqA/Q
VB6yQYRWUX3KyngfPXPDOrm3vO4ZndDrPIdjLMfApYFou0vT10o13noWrAuNGoBojxTrEuTLDKo2
TS8vYUqwVdTfOeDmVbbcDSqNi2Z8Lzz8HSUM+wy9rkxo2TfQa0vVo2EYHwMTlyXEbiH3/ocHzhWU
k7Owa4qNL4xrG6pDTjC/YHSxroP03Q6y2AuqaKTzTQ43xrBCrzciElhKe3KAdpAFebO6ygilTMuo
AGZq09HejCgF7hMco60JZl84qpzc+FD7fOzFANnbYUIuZSq4WU5uF5fAkBa0Rf+UzDB3dkoe+WkL
dWlVPkCvj6LvakGOo5TZqwO/ADwpceYQ8zc40WKCF8G2oQoJzORDoMTzeKACQji0eEcX5K8/yPbK
pEy+itlL3Yj6aZHQHt5iBoV4fuaKeYuRfL8LYFMRtz7pd4uYWBKYLY1zYhgrv5OQ2Orle2/D5gDN
6zeXOp/lVOaXjI3jE5gd43qyRJBUuWcC3M+MberPMDxBFI5c2PJt0WLrDjX0Z9a92/i3ooEEfTQ7
tRm1BTZ8Ec+9oH4RrFq7HC8GY4SNQ5U3sQOl/aoo0BBwElSLj1rWzYampru2AzfbzDOIuAB9Qrt/
ntlfR3H3HafjQ5ii2nmLYY7bT5hO5Aya5jaL2dSjST7jsQVsueIONgYhXIrvRp9tfKMSiVXW4EZI
Ah/Qmry5tdWs5pwacKg1ZUIJzgetMntndi1LeKFuMFVDFxiWFatMFddqBv8ZcsM6qjt7wveSwXSg
ru9SOcN9xe2RxVbsFa3ez4rBd1n53luRBynsbbzY6vw5knUBw0nPeIft12O6eCzY4saUKM/1omRc
whrRYoYVzsvEBx9vlpiN+1A4AE+U2r6qFfIfs6IqKolyV8B3rs3OMENRO040FfpCwF5iRWgdEYyo
QjXC7cHFmQz1gGcsnbSL+t6uoe+naljtgNdLcYW2MPsI3YY8MVB6osBzIOjZdn+6RiYGGW4zyf4Q
w5oim7tT7JfOxsYHGZb24scKIwOgZ/R1HcC8wGIUagn4hPSIvwOuORTeNCbcM3ICHVJH3tikeYaK
j4idFG4r6ciuWK1WA5uupQNes9tCzL3woLLuOo9lUGxto3vyu2IdTPZdRYyDz9n9pOW9HL3P3Epf
BBvvPQzKgnqCeYuh+xXXKXp2eHu3An4X0YwQkjQtnFUrSoZ1PYEt4Hpo77kFuzdNeWgc+3F2iyxq
clBlav9zatVnYFX2eppbAzaqpRE7tVrs32t4C2TvXu3iKyAy8WDjCaunOd3CKseOWs5IbI/Aek1o
bkXaqBYDS6/BGcRVZM2PUCPjYI7y7TDhQ6KC3DYZJOdZar3MFtl7ufUMe6dyZWXECPFx7REOeez3
t40ZG3XiyEpAY79/mkh3V5qFJaF2U7dxafEKPkmtH0nD61aaYfu8FgYPAhYOE85m51X+1qClipwJ
RhdgUOCo5E195WM6dIO227jygOiCGjzMAoIULgfEylPQ4EunO8xQkX9mXUkh3uqjJwevRpbhrMgL
sw3uisneicFvn1tKyWEa6hKq5CMSlhk8/dKU101jBBsQpOi6q3P+UjswPwkC07gnBjyCx2H037WP
6YOf1TDDVEzGEC6nKxdzp5g0aMaJAI7fcKQiEdxt7TDP4fqqlKFh2srudJqxMwjIkzXHlzt3SeG/
3LleP4HIpHLAb22B6/YPBMHCllwG9pn6+3QOsdi/OaA8/uhBWhPctojw5T71i6jr4CJkSISyc4Tw
kxUHBnz/u8xxo7GYuTSqGtZMvomGcQaZ3LAaCkR904O50iQQ7BAr9Njl57LJcysflVSuhibumA7D
XuRFgeEHpO1F7UdDCjuwSjxkhnFLB77FRmC2MzSvBCMMT5N4gu8gPHEjO2sfZOk9jd5TO50pjE4o
bsGv/su2HBViEoZVcGNWA+gLajU/dgew9cIxUjHcHM8jQM6862OyBFTXDebxdtjnVR4rsYf2vzzb
1T63yFH2nrMmC2RTjfuSZxhYAgvR4KbI//6e+p7dueVnfPk+SA+XAElgkF1sQRrfpNshWTo2CJ/R
ImT++2onnwlKg5AyAFIHMKXvi1Gl5h7Jqdy3Cy2XNrA8GcPePAvNPHlWv6xz9NFX0OwTgMSPUJHD
5rnqAe60cTbfKDKvnEoCgYpJXAtTORwVBfOG1HnpMOcy9JXD2zAXf5HL/gWf6+33xz/ZZPnys446
ZJlweKZbtAsKX0VW1SUzqc58pidLTKjAwR4aD4ky7PsOzzKD8RuA+nvRgIg/vDneC0e+03suCK8P
vz/OqbcJRJsHsTvoOeJfvq8FjLRDU2Sge3N6CmC2Oz5kZ1/lqTWA60AzGvwUyFMebVluqhkMLqgM
G/ZfhsLQJDfGWUblqffyZZFjY1vfG0tLdYsa5VDvrcrZimI6/L5Xp5ZwHfCEfIwHfoKMCuQvFK1t
EAoysFuGTzgTn3nz1okloDpoLa1KwH5+MGkL8J0qNkxQSGiDIIZWwrOavKeJW4ndJl7u30IiH1Yx
gl7By+4loN0OTNIrt3PTsHONV9GbuI4BnIAIRw2Hnwlj1nlaWXa/6on7MeUEKZc7IxbN4Hv8vjun
esdQCFuIk8tB+kHSs6rCBf9sxrHNndeR/G37p5aX0eSgUzFCNLczH/zRuSsN/87Iq2QQf5j1+u9/
QwBlXvzBDwBuaqnev0TCkTOlKQOCsEGdusWVujhBh+QgLs1IRvKqfwvOXFs/cxMMITDcgWAv/vkh
oe33tIK5Y2HtIQVlrouy2voaHjDCGmmYo9w8E31PLQctdBCgKASPASP8/oBZSxB8jcncww3lYuim
tx4Ci54e9txrzrQNTy4VWKBZoZ8MdufRZ+vY45BXOKv7StG4rqyPwQ52ZV/cTtUZasjplcCUBHvR
WTKA7w/VgDRlAiZuAvLKMNGH54D30mbGrTD2v5+Pn5FoUemApjWUs/7BwHxfiGYTuGsMAiQAeUUM
lkkZ93baC+Lfl/n5FX9fZnneL6dQaN1CL8sa961XflqNcacCnp1Z4+clAZqO5WNcTqFS+kNX3dPO
WAGhh0epL2h/aMwgmscLU9FwZt3q9+c5MU/8vtjRA8FlqPVTC4tRM6y38Nucr7K99YFCMQL/bQuV
nx3kMiL3Il8Ftw49E1l+Hg+sTqECDDQkdEiOP+pMDEIHLjhW6Eb1+kZWN7b9Pp8TjTy5oV9WWV7q
l5c2cktzx8bZgI+bE6t+RPWoq7dBShpCv26K5Ixq7feNPXUel/mlDx5P4EOO4vuasOGdTTGD2uW7
QCTmDKZXgP2Z+v+5zNHr6wIc+QrW9vuiRrUKDXXi/m3KM8XTqUP/9VmOMonMnszObfp+X9O3vt2W
7jm6x8kFEPQsy1w0ko7ZrdAqhtBOjhc0Tk/5+NhMZ+LdyQPw5e8/qj8A7gV4EQ6Ie95o9N3ue1rE
qYFKE32YKTsL8F2yuO+zTyR3lklt00U8h2Do93dP7Tm3rGJJJLdOIm+yFTQDQXYydtX+nB3PqQ8I
888AvD4PfA/naKmZmG0r4MS175u/sH4EWvKOdkD241b+/TyfQBfiob6sdLSHQKW4nu4x3eriZssf
83svqQ98bUTOi3vv7OlnFsEpuo/m9Tn28QnaPZaGEKK3YNBRWh9dV2k668KX2M8xsT9p0gMk91Tu
MJCAuDY5jCuYMkyb+iE/c2pOrQt8B+jOkJuFGIJ1dO6DtuFM+0azlwlEUD/NS28Dn4C1tS0eu8dg
Nx+sjdqYZz62E2d1EXuHVvRydpCOfj88gCzPLSAnwLu7gLqZKuIg78ghR+/XippgOPz+Xn/EKRv9
ECR2yDhgw3DCaK2xOkjJoEoI4PgNirdTWzuH/2sWD5bBpYYsCqoVuNWOzqkPiYfALJxi3+Gp6oyE
KFmACSVnrs4fgWRZZpHSgsL0soVHy0w5/Ie9VjT70RU38LM99Hb3r8FQWOMfOQEcRkhYHesjgHAH
j++8wqlIq8h0X0CBWpm5feZJfubcyzLgJAE3j4HkD7xGky+dcx/L4Kq6cuQs4haGxdHU8MuhzeRK
EI0CXUHQIK+qpYvtgh7Hn3g675oaJp3//ph8+TXHcI6CmNNsugwb28FZFKBYaQ5RPs7n0pElyf0W
OpenxscGPsZCpDmmSDFPuSPYBAI6ucFNfWv+A5DhDOQWJ6pW9fpfJ91H6y0H6ktqQDlAtkR54KyL
K+DVI6FTaALViQ280e87+JMCtSwFzgjwTDiZKDS/L9URWJga41zDElAPK+rA0NKRSVcPF3DReacC
zieiR0Os5QBFq6Z5zUbyfuY3/Lgult+wSKDB+wiUWHfZ/i+PCyY4jK1HX+zJHKXrxfqoemP7PF44
YBhCRM1L8ZKuzmGBTj06SMaWDf0d1L8oLL4v2wYF9HYKN72FvmsbwRpkxyK6lq/k/rze/s+ovdD4
llwSfDfQlo+Lm2DCBLOiHeipUAYJs7pZjJzFR64l9IJTzdZmkY43bNRuaBcouYemhImdbwZXDgRW
V407+msqBFpsgQxWLMjk3e9v4Uf7Cz8Q1lNoEqMmAqnpaDd4nZYWBFaMWwwJdpbKxxCzWrBA54t0
HN92bRY8/77gjysFCyLuLroxcERE/fx9+yF7pcDB6Jp9n4kooG+NHJK+gp06DMr4OSXInxCDZTWs
hBcOgv+P8sXmYDk4clltNTgJ2bPrtApFD8JhbN6bF0ZUb+DctJ+DddNG0KswV/KFJee4eD/zlX9+
hoeMElcBioujh05BwFJotxWIJOmeX5ebcqU3hYmUIbtyVsUjiXkMJw7yNmzkmf0+8ZXBYMnD9QAM
4yKt/n2/eVqC6CPNek9Gf5ejZZmpp6H1tzYGpr+/2RNHCUuQhdyJQh7cn+8r1eaYwjnW5XuZTZtZ
UDjbYwIX5rR8BStrxnS0Wo2OPHcFnlv2qIGrwLBMM4lQJoh4TxdyCOhHdci5cSCM92E1WXBAl2f8
J/7pPx9dDmDnYQ4NFDkU4489zTDULVjNS7Gfmw5FqWns+sl1V7nL/gzt+Mr86ppwfbAA78JkgR4E
pTLyMvuxdTAIZwIc+ZZ8Zpo9QMMFqHexpz3KJQczeByVG1rCiLk26nsM45sVnfIHMugrVc1vU8r2
TZEnlRy7GLZq01qzrI3mIv0LYAyPy6wcYwUIcoixbY9GdZGDhVaurcyrQYkpzZCBc4OAUuyl4Ksh
LSeY/eKjRw3x6vfpXmTlS1U19/hPE+Hq7YSfEs3MnHdG1bDF9DsAQqKi0e/H50Ty921Dj94jrTwM
5MGAAyFwiylcBImSeCFT/b7KiaQMoiPAVEE/EJnTMWgdqoRl6lrQhbEGe18TvmPi7MV26kmQxjq4
WxYzumOzH1uYQZEXDseEadHXH7c9HDnhDA4hZhp1sGkO/wu3K+iWoVqFxRZZRNSPzRFHayJq1mW9
rzuQj6CqO1lofwYw3GoRXm9c/fbv9/Hreke5CsibMGTvMoD9iuJWKtiedFN/TlrnVOz6usiy0V8y
BFgGujll2EgPzOJ2TLRfArWRXgzNf5NIY/+AYoef0NLrOgpeZFZc8qGq9xn3sY65BabhHqDi9Zlt
OxWtqA/JNpw9CKsc9yAnLTBv6rFvUOOQISyHr3ITSDaqyTt1R/Tc2xndQqjP2b0JmMVieg9+Axhe
RqXhJkKzkI/TatZdDMfvre5EkoO0iRn52uiaqIPfb0Cnt4Dwh1wBPOKzwoeLeHVpOb0b1gP4NmYl
COq3VkSsQ37ZTwe0nBNqA8ZYWM7bUBnXwHV8FF3wXHf91ZgGl+gg3OQsvZmYwjDKnqzYLVH4Fl6/
aSESHPo+PLjPbBRe7XF4hf6wiWIXnYQfjoftMNb9SCjfT6p40Yuwx6SbMzH8VFmzlDRIzaD5B1/R
o5eeZ7mDPzbfd0CfbCqeXaMesCD1VwFmpvWlzoPrmrFD3xu3XlZcmkAHd9r9C0zomeC3rHT8uIuc
GoCA+IiRsHw/6XxktoLRAk6619ehdp2N7nvMo2sFuNQ+JfnT79t78tFBMYdRho87DBv9fUFvUqXI
c7+BPfQIikEEPZotFDMipwqtsInq6FxxcyooousOHgVyfggsHn3L1myDCcjcYj9SMzKgR0YCHo9O
cSYJORXfFwsmqOyhprCPHR1wTUFnvxiKfVaCFOrdGU575mT+HIMj1C5ekQuNCw58/lEy1zDUwhac
caFioR6X+uHdRjMc27bE9XPbdnI1JFVoODk27q3gqN8kKc8b0WO1WVh3Y5sOYa55FskcyiC93z8B
EP3aOMhqPXcAtivrZeRwe+2gPfr7kTl1RFHHYCKJmRdcXI9eIJsHHxeKiZ0FNIeLMqw8DVRZERpL
HtK+/r7aqePydbXlavgS+gthtSgdDba3ZrIl6ZhMjvFIFLv7fZlTxwXzoMWDDYkr/Mq+L4NUidkt
5qx70nmfIu/etHuOcnjySZCCIyVemu/H3aZRwKhohtrZPvf5A9Ce4zYPyF8gKc4SLCHSjp97HEag
yPiftazvjzPLboRgGSv3fLkpCBsuecnU2sxMpB0LeAIab4t8kXcHyCbUoALw9zmrbz1hP3eQC/XT
7N4qQFhvs/JD9fMNkg3IbnrOJwkg9thBR3Yyi4/UhO3jIswOPdYws6a1r9CML4zQJfqKiIICRDA9
KLdLskrdzkArRlWH2KbkYWzgQ+EAUzjSZJQlzBABoI4snd+lEIe5JBX0Slshu5DI5iZtmp1V2v6q
LTCFFOpWi9GPLG7f9dwHaBUqjWGLwjgE345s3JSsU0PDNbXp1kUgmmTqsmfa+iAVk/a1s2CE7mbQ
E+hDXVwBFgqI8W0wpOChBoh3FYw5uOvxsCjU2pLsspy7dpNNaGEJch10VRdac59YpHsfgvIAJvVV
GrBri+afDJJisBcLYJVVAFOUDonyuuu6sOCXA0MrSCToZ5iC3wdqvp277BbimQuThSINHJtt4aeA
RFp3qQVE3jhfW94YxHCq3bheue/NPvJICoEGZ3rgNcxgBoC5WJ4dHFoePKA7F33YCKNaHpLBzyMY
gOzMZfad2veBKOcYPUK9KEO4UWGnAbi1sx0Woq+2hck/BsmgCEnUGLatacZlT4ekmYv6WrdFdq0R
RMPUrZywq4qVIfI+KSDAMCmrWAVkMGIUWsDqAZsq4Jy1ptBoD0dkBSGpxQ1N03c01eyI1/6FVesx
CvqpDXHRiWjAN7Ft0CLYuC3w0oFTAarsADhbVXdCwWSH1eV8QNuI89Dz4IRTwqbF8/DGSnNTL/Tu
oi93TE1XQLCw1TQFt66j/wSTxJQw94dINsMY9QExEl044KM6KghHty0RRoD/1G0AsQp5a4niReVQ
ixImwJimt0gSUrTBaL2dKn1jaOxLiZd3W40SXm4gLIRidq0LAvOxVWUQtYYGRIXTN9fJ5KVFVMNd
MezR0giNjN8Gs6GRZGlyGzjjvE6t4G/m0i5KM0ijm4Je6oo5m34cXhQhO6Olb4B/E6D7wRAyAhlL
H1j0ypV3eepeufZ73csikp6bWNpfszYAlHkuk9QfgaZlTr8rlcljpwUA1R/gAtvY7f00etc9pe+o
6S7c3ltV2ksxAUSOUTNRrGTf4N2i6RSaQXOdi3lYjQQbFCwif25lhZA6uPbz4nbM/DsQ74uoTPkY
27NZbPq6fzcc/4EpiB+00iIRKCqgttZ50vWLPFYNVLfh6ceKkTVRfY4qtnhSvIzbir57w+xFTNYf
JE0ho6OKfpu7WRX59WjstKqzLWzu3rK63jLDewVd0N7URr6BIBCUTPFvgMIbHQD42R0sb6pQCnNv
zBqCAVn1mZX1O2sAZNEiC30MsMOJzc9joCFeWPhxkasaKDnwKJzMeSapl4WzAGEWLcrrieNsOeO4
9VDQG2hRRp4R3A6T3Mou2GVpD7XUeUTUsXOI8iAyUaoKlNe0g5i7fCpFoHH27Bvap8G6ZewvEEhZ
rAM6Qim5emAG+wuqPQx6MH6MmR1c4h6PUXnkYe7kd1MjmhBA+Fc0Lm58NV7KrNxUEhwKhS1WzlU5
kWDb+c0hK4tHYeoPQ0FvsuSbyWdXGk7W4Zh7f3P0BGrevAZcfTp9VyYFpzuDCrmqpQW0O0fkogN6
n1V20aAFABjoOvXEq7HAm/sCv8GB3o3IoTbkC3/b1s2uHNoNouQTflBcLQIHTuauAGHyriRUsKFj
kD85KWRkqDm+CVpuZzYGyQC7ytDWIJ9kk7GqR9jp+aKOTbeEXt59hfNnWFDUDcRlD1aP16prXvK/
EGVxgb51RWgCmbeSoDBAKGTqVrjSglWRKT9iI6J/m+Y+/GPabCXG+clXBcbaXlVdaqe4bKeKbzSI
s51VHTwEp1UBH5NIUij9ZCb6CrmOOxY8l3a7rqAyEEkXuhysfwCU6aKTNsetqHd2KRDWfWPdyCLx
ZZl0jdjpkt0DX/8HRJykS6tsXTNFL4wh/QNdYuDtuRnVDcSaACUvYmbW1cHoC38tWeADDtUAFQ2w
Ox4lB6sx/xsE2RAOFQgifFLPvQMViMFO4XgMB10wm8oHSdkYmj05cAeCNrO+LtrqrrdTCUZ5flBU
MATz5sEeeeLk6mOyMroaZhm5juhx+QxeJHm6YQ1fMV08lRYBzwGxzmfTA6tJA0nUKQnm8Y/K6wBf
e1Uj4JE/gTQQyVGTyoq8e3PphaP0RVzO1nas820uwG9oBw11nCUJbHu0r62mUSuWezAZJuqjoaoJ
DeI/SASxcKKpFXYaIr9GOdq3LRgwm8ZwbvoAF0YwAqQH+6M9c8HcSAeM/vqgXVvOtOpyK/ZUfm/0
A/TLhOgA5DfW/mBcGgJ5Qler+3QqLij3tzJwLkd4hoUyzx/qunmodXPtllPST2Wa4Aq7GJt8HTDy
UrBpjjMym7jU0J4chefhx7dovyEWMxjdwAIHLm/KeuaKvPGZxrqWa59EFjV2tS3u9DStuy5bB719
qQPNQ6FkjCj2wi3/XlS+wqn0toFTXw2jseELdtUNEO3EaB4sK7/QaY0cbGqv88q9da3xBTWoDn1e
2jFl83vn0kvMndsQbLgtrGKMKDOcMEutMuqV8TSoXsdK4jRlbnE7GPONL+neFmzvZ/4fQseY6+nQ
le1dzcF2SaW5Nof2AfoI4CW0PNFQxQvxfeCjNZxPa85JSEx9Z5p+FRMDCNdJoWVVGxdO0CWkxUmC
kE3O7djK7ceAs4gN5jbtZehRvUon8EiN7NOc9Nbg4tJR2YNu6nic4WPvAYNZzAfpB3FaD+uBvg15
uUUCeisLFx475oozaCpBoGWt7WYHoKEJGvGk0ztb52tX6ofelhvota417is6Ebi4P8tyvB6GISIO
aOkUAjcFB/EiBWDnEY3aVzu9Jz28fFi3rnF5D0aDJNeNi1GvB2LuhnwKG8wdLMIiv0X/H2831/4N
LuLYTp9aSGS5Prg/mEjx/s6YRWiwIha5+6F4jk/Tt6Iu81d1I9cgKG+qFDppaoK0dhr65Wc+Q9ol
/eQFwJFTf1k5ACzXkBETU2gvWTiYdmM17iaZgW/20btqU1E8v5muBm6u8mKMqt5KyjSLWrDDRjuP
JijjiMa/tgMe2oOnIreE6x7a7w+p029rJ0BUbdf5jPkQO9AARNSK49MHkij/QyFRlqfA4DTvBFq9
C9aetFBz41ZMTeCrCHL5Ik1IoR/rgNzMEiJicIVuHbWTwbwhKUmIyDYNAlRp01Cr9KXxMsiH6QTK
C3HgYg+gVlS3t3P1x8jyDYRcDqZzp5FF8RmEI3dIMkEHNG72rneNzheuNr6SXn2FUfLC5Iy61rls
ihRtABDc2jzfUdIeamSySI7WjWJxq6FhXlqRabBLZsLDl4juEtnwAaDm68DiawXWlWxKWCFnMGZc
mIzItk0AXRAr0KK6dDMvNMd2IxYBnWG6QA8oVCqL6Oje5zpYVc6i85UGXqib+cpL01VpIIwx0GJG
9VdXAMyIPxzMyXz5rFO+SrmJINSsOdBpzuwlyoHqYODFgf1sAvVqgilV9Ryi6H00jbgcFG4c/nfI
+B5+FZu0JZFNBthHAEiLQoJa6OeVN1bfNSgSujtDNripBgjZpqiYym05yrUtqjGcmn5D+XVdIf8g
HGIjpgr7nCfgrYfeTHAyYeeG/zEfRFS40ztpetCNuu3YlBh86YRBaaxCeOqK9g+xZsjPgVEM0UR3
grGXua+nbO2xKUaOtOmtetXRLHLSpyBnG8anddXJ2JrcEBLy10ChYk43xbxj1/MAjC9g85ECdaxo
6ove4xHBF9nYcgXa13OPgUTkIHyCG7hlk7W1cheil+PGFuIAXdv3UetN4Oqw8V1UOG6s+3JjMdj6
FfPGGzHVoGkIdONb5soViPovtJc7wUAUTbutst/mLt1MNnJAxztM7tsg+LXhqFVlTxFsfNuQVNmG
lEHoSzMyiUIewpKgQgslL+I5czdgcf7xRP9BKOS5+mnHcaV1lbFS4I2WPexMmtoP87FKIAYVT96h
y2g0Gd06yB77Dj1P5Y3gQr6bgiDQkvfM6z6LephCTAcuC/wvblbeVBq8uzHb8L7bufNjDVG6vAYw
idp3VpPvso4mrK8SLckaujaHrhmuGgJAdVGCqs8Po2iQzkyXmmRxg+jml7EPmS7UznfY0JB2QaLH
P2w0EoyjLmufrGC2fmlQtlIdiv5WQnfPxddtgv9G7l1DrGpLgPACJhdi6bbvpj+W5ydeo+g28B2V
FLYNUpzxoA3r3XUgKAFHpBTub+IVrtBIBHR1L0ARRoHevTdLMx4W5FOl3gsKSTtPkUdtpReTaz+g
oXA/qREwQPS2ElyxHEw0NK8NaCWHbupbK5OqC2jSod1QVBtX4YYb3DlxO3NrDNaOsvbGGfVT04sP
HfRXk+ZoV5ttXIGJSEkas7ooNqaLG3i2HIDxjZ3VZH5SKvsZIo0dgErZOg+gxJP6e26kqNFyiBtn
posOqxguHQ/ioQaaMlUOnjNnHVwL2OUg8EkNPhL2oYdA91Dic1sosKvSRvWlPRzIYFpOrA2XKB81
iOkYB+RsN7Projzhd7ZsWrD1VTwR9yWzq8esQ1MVYPJnCSx6TqElVxrlxsv02uqMdiW86bnjuHl0
k7+PorgMfCiIGMMVyRsSepKudRE8dAqlvCe9p95WTaR69y1l0v4f0s5sx21k6dZPRIDzcCtRU42U
q1x2+Ybw0OY8z3z689H/OaclFiHC/d80sLeBCmUyMjIyYsVaB5TAh60Ef181Ci1lDdnOtPiYm12G
cG37Wwka4z50q8+Cr7wNqfneCy1dAkH+7nranZfq922t7lJJvYdsj+zcUL7SLhUeMpD8fSDYndvc
J7H6wFD3a4+mveRBh9aIe6ohgG+smlMWn8te3QPweK4zpoEUPNprz4i1WWj2ld3uJ5HTEV3LobCo
7wKh+FK37h2QVGEjFdprWKWPtW8dq4HrWvGGqTqlWgzwMuzeC/7J6pt7N2zfSYqDTT4oP0M9+J73
lmunUXEckQSbQrN3LIPqKU6qxzRufvY6mUdbFu+eqnXbIjXeuiwLn7JBVLlJODSDWFf2OLoUQsrh
2aqAq461foQxMyFHd0EuZvkXT064+oPsm94U3+NG/6zoRWg3fiVsulD9wp35WPfVT5jsmk1pBidl
jMo7jUgKXkY9dZLa7i1POJUh/PxAHh7hp6Cu0TNk1BvCKR1FhvDU/keaIyfkygNJGSPBh3JUP8HM
9lVt8oNpDec0oUyuV/7nPjGyHTTjXylCPSlNKHmbttLMT3HDbHyJH6A4mX1Vh1i3RbOgPuPqX1I3
DA9DJfyixKRtva6DnmsoAioZXsWZ49kX9kYLjVzyOzdQrh+jhmeJJg+7OImcRNTvJSUiJ3fdU083
Nozyu4KXXjnKPJCMuLaVtOe+KjQwnq5DPVqP7jJFfGp17VnKh+9uxFh7OX53G8XYWl71JEnDceij
X1anHWGK9h/7EHb4whXvzCq39l4RubS7+mbbxfKDmZgHORrPxhhY1KgG5BgrGSev4Giz/GbjBfFj
mOEAwKZ/xGN1T2EUyqmgeRpdI921kvatEcvfZlJ+8lshI/DHtBCHEcEtlQn0hMm8XRdY4UqdfKlp
aaiT7qJMH4fJtesarNgVQl72NDqKxI3RrmSevDZlRFmkdx56K+2OxT6OQR9C1sAzqYB4rq3pfh3U
VG0jkLC9rW6r7cTdGxxUBKCSfbAXXm/XyxeL2RfmZmX5Vu0SITfN4FxI7wEAFl9oTmbnbm5bWazK
X1iZdcNKMaxKRlyic6/+8ITHZvh1++8v7xoinDS+EJtAvOV618aiy9IxckM69OIW0OIWhNUf9aKt
tI1+Dkd5pc2w1MUB7AS1rkwTwKDPd20w7AQammowAYDku+BYAFXWH7SDaNeHwF7jjln4SFfGpu29
6J1kVkZ5ybCCM5NyX2Sp/dSNw9Yww93tXfxoBlF4YKGTICdACmXmC2U1WLnYeZ1jeU/DVLYXe0qL
6YqVjwQ8wNMuzcy+FQTEdWXlfudUO/cwQIwAOdm3iWOu2zccqwf21N3SCPhrNPvM7gyPEsZmn6WG
0DpGMM3MG5ss+pK3yidPM1ew3R8jxvUKZy0+/qDl1q7eOoABO579UIa0IK02lH7uC1La25/tT0/r
ukl0ZW5OraXkEZ2N0RMdNWjt0ATIw8CjBAtsU7+NBmypITXnhzEyrI0R5NAwwIBN/b9aOeRrH3Y+
mUAuYY6Vh/9om25n7Btv61eH7GBsG7s6aW/dS5bCemKvfVfpY3S5Xr98fTwSt4oHRebDlnugr/vx
pN0HkZ08GlvP6R60z4Kw4Vl2e9NXzspcXMn06HDpYgc5a/laW6ot9Y+KGf01iOB6YfNzn7faCN1x
5+i9snMZ5S2bmpbenQHldU+L6/aSVr/ftOaLMJNrYmPJ1GMd8U7bdxCcF5twnxMH7OxhYowaoTV/
tt7Jn1cMf+xEX69zFnjcPAIcq1qt023Tk/5bSLbw6u7Edw+16ofioXloUCLs5b37JOxvm/7InHgd
FNRZMIqHNI6k0mhZc3C05J0vb4tH11Hfp+GTyg5ejbO70bbycbhPrFe4i9egpH9uilundxaWNMPv
U54cipNY8lvZJMoGjAI12NyNKOTJPQ8ZMECJYScwA297npO7Qq8+pZOATKA+FCO9AD3UtJeizsZt
pFtPUuo9RbHokCiH/wBMdF9bvcvtJDOPUcGgL9Kbj4zCCnajW3cpQw37oNEkKJ9UVB8tM6BCqErb
Ch3gQ2l0gAnj+I6EEwLCvnuzqDRsFcvLdkNJLXAsnowBWTjfPCuRJzC6Kj9WLQXppkXMVxWGZEfv
52WkqL7RDT20qe0eUoXcTsh/pCMVLjia682Q8HKJ7jtTE7aRVsjnRKSZOpQ1z/o8Vnd+HORUqlh7
2kbulndruSti+VyJzXvDW+Ax6akOS+lI8SQUV5xk+WDIFqBe4H9g8WYBRq9kdlEhwBS7YQtddvMp
2Pk2D0q7/S4+THQJ6/i/ZaP0ei1LBMX9YXYm1Uo9MzNOI2RFn9QtvOZ3/vPkk6Tlr+2ncJduhZWZ
5MVAqjD9DJ2x8hEz1/HQTkPTHJ1O/Nanbzr807eP2/JVdWFh5ux1kNVCYfSjk8J/kyjxQfUQRvCt
NwTo6SNlm8ZPP6G6/YWfMYEP1nKPxZv5wv7sZq4HCAU9rRydIlIPpmLcJ7J678v1b4DOm0qPH3IT
pnRsq2JAKcb7mrr6J3QH33IvsKeWd4OU/O09WQ5B//6m+fWdypIvB9wnThPmbxCUA+oAuWhH+bCn
Q0/nLT9mVfGjAWHCs4zqEEVfGIrvhzGwe0l3RpWWQW4cNY8zbLX7pIPAPiXVuP07F288Fe8HCDtN
QMxuh5qpj8TVRNInntF5HZ3QVX+Uc2llO6Yv8CEcXpiZ3QUUqBJdNYbWscBZqM17iY52bLzSrdsW
1p0/URS19n9Y2b9575xCHGOybNVq67R5bCsjRdWsPoTw1982szA7cnXNaTMK1LL2u6gF+uRYL+ZB
Aolwnz/Hz/5zcI4Oyal6FXqbvkhzv3bJLR7rf9enzTFRdDv1MuN67ct3TXy01iZ4Fz3j4u/PwqMP
FVAot3LrCNYPydcYfPAp1SUrjvERaHu9e8p1diLkkiilqPg6mvFZs44+NU+l8+xORQRgU1bqSqiS
p7/3wRH58NbU9Wa0aubvmdnVPcDeKZsVy42yEX4N5/LB2Id2cgi/6AKpCQwadnKioHxsD9lLeuft
/5o/ekpPLn7E7DSEZVhVgTFy6HJ514QB9dhfiSYfVjxzcW8vzMyzIL2NvNKSRCdompNejT+hSbf9
RDv2SfCc1e6DD4yoScfPcJjeVYXpeKF/H42NTZw5IXZyHw+MB8NKOFDjS9c+xaL/Xvy62aVRGe1I
74GQ4JXdk+k1pz4Zjis7sJiCMkEKVnwiQZ5PMdFh1w0odTun/yk8F0/IfCfwnhs7aXq9SNvMzr+V
oBweg1Vdr8WAd2F5Wv1F1l0lMioKhAbHF58M+TOzYRuYkraN8AhPwwbBxU1QrpGeLpQvJr/6N6OZ
hQRjVItQhgrCSSLllXFyfQ8+aTgMefA7NcrYdsX21SjRpxiV96gCJhSTPMbNGmB7cdcvgv3M71Sv
TBCv7UZHFsNTFRb7cpC+eHF+Z0n590IwVr7yYqC6MDdzpEwwizGIlNGJugeVFoEXfYqlNeT3Yopx
YWSWYrRFILOmlGjouhvkNzayPAD056uuaakvP3z/NWXOLhQ9iUwhqKSGd1O3K6pNd3BP6qbbm1/V
PYIpW+95Db28eBQvLM78RhGH0Wx9Fkf7YhsOkd2IX26fxEULmqgy2kZf5APpkxWYY6n2CpdxEb76
tCqkUV9xg0UTaNCb09zlR/YMHSYXIetJQiFAy7dVRI9T0tb4uhfd4MLILHIH5gC9YRSS6XJ7SK6x
pcS9UfvfqtGsXIzLL4ULUx9OUW/KFLIapy1h8uxgabXG8jmRrRPils+Mi9H2FIxPcaEemGplJlWk
yS7p9c86Gulsopci9WtaImt7PDtqiF+1SZIHowN17LGdsMH5p9uOslDzxT8YNVZ4l+kTg8h14Cyi
QQDUr4nOIAie7QXS71SELrwTh/Q0EMR2VZgW+06RbBRM4CFMBLhnkdw+RRqd3laNx5Wy33JUNRm+
hoVLhFRiljK4ZQEUseK2HiXX8Svt1NHsy6x+1xftU0cbegRZuumB8NjUX0HeSNW3UvPWfsbi3l/8
jJnrxW5fl6JvUA88B+JxtKN7yikHJbYRmnoAOxzZw3GtCLcYWi9sznwwKAbZKyOhcXhCQ3Dq5ps6
Tu7dIv12+6uv2Zn5VQLfk5tb+LpZJfUmj8svugo6wyLzuG1o8fxeLGgWxsUkGfwmsURHTKyDGL/r
UQDeOd429CZvW1r6XMzMm8w/TsWFudfU8CozbuVJjpk2e0miD5ysWFjatEsLM4eIvGYo4FgWnQhi
4ZxudqX8BNC6smNrVmYuENJUoHMoAI6WH0hoTqUMyE493N6sxVNPOYTAzbj5R1kc0Rpi3+QSd5go
bW3vWL9QKWx3wltxas9cSt29uPJuW/w+Fxbl6zgTpq5WmCrpZxSgqdw/KSgRryxquqjnbw1IUnhW
M4ljfCAyQ76wHvPabZwIxL3tu/I/he/+CAra7WXkvcYJGlpJ04EeKP1XmkErc3NLvn5pfuYf4jC0
etT09CvMo95DDlyX95C573IpX/HExQKQBUkDRLl8Q3iFrjcTDfoB4FjbQtYw2nR6X4Ttz+RU7KPn
tcLqsqfQEoQkC4Yf6c+/XyTWrjymYaNyrqS8v08UfTdq/VcjBxAayVCc0OnU7t0IoTcjKJhKoOJo
6xN8qsqEAvC3af24/ZWnpX34yKxbnmgj0Gidzs/F7xm1OgdZTO4kNf0jtcpNLv4cAU2m8P/5a9R4
i057YWz2SbOwC8xswBgD4No2CyYUEfKit1e0ZmT2MUvmSsrWsKZgTFtJGs6x0P+6bWLRNS/WMYv3
/eDnKqgp0ckARgP/tQv5nzBXIeFb6+gsLwb5islVVIYorz9PNRZSlQ+UzaUuBRDa7hh6+C8RUvv/
JuYFINFXCygfOeYDcThQ7jtD3Wr5f7KikxUxNA67lDbzs6xjLDMxq9appJ5+AcRLlr8VzffbH+aj
7B2ZF712RZSZe2YAelaPaXs/KjqXYrHcKBtTLTYJuK26YtDZfAQhRECzCSsbQ1ib+F90iQvD04e8
OEeFMk6E9BHpzfBNRbK5VEhoPHMzDbPdXuNHffPZGmdbGXmeGzJ4MTi6kTNL9oQ0yXMztpvOr6F2
898GPz2a/Qv6g5DThuDXYXyDu97tjGMcCG/d8E+XfwFID7Z6X3sAbhjFCd30fPtnLnruxYbMznoY
BUNRoI2K50I2AfX877yvPt+2Ma10FrzITlQZbTjiNpnK9abrKaz5UkBOKWgVz4VJmLLa5PVKdrfw
abFisBZmfQ11HrKtaizlweIi6lt13MAi/hrAOmu7YAaOAmMrf38er8zNPEmqBW/MRa1xBF3/WVfx
GzRUvws3/vIf9g6SCqApcNd8kOROh9jMNKvhWTAUp74ebTRXX9Gt/PsCvapp3CuM2anwIc0CmAxT
str3mDHlhGfPSx2iWVGNKzf4h0+kS4ppmBBNkbzBgjOL+VVkIkMFuNQJLKeNxV2fyscgJmmoRwRA
/nLjJlsWomH0HADZzEfM21ps6M+UjIlyg+fjNJQRQYvQ7G6b+ZiUzOzMDlAM15qVldhRhS44glMy
t1na01GhfUkPwvwhVq76ENPwuGMu43vt+XaarlXRFzf2YrGzjRWNSogRp+yc2ErOWdEctCq00RU9
I33xsrLgD/nmbMGzWxWiSrPzk6pzIvnVRFokAEwQBb9B057k8lk3XyntbLvRXdnoD0EEs7xDLB06
RxgI58lfL8iGh6ZL55RZfw8VId2/7LepBytmPsRDOLBF0HoGZBPcTXO3MRuzRemciqrRy7/0mPEQ
Ru+EFd9cMzLzmRrcHENVNFVA2GwM7Zui/3Uh8c8ydFptsJrhGLP6BpMmupe2tKWUmmmCoqVOI5Cf
boLRODVyk69cdssL+tfc7JkDL0GvM4fXOrJu+Dteq+km9vVoJXwsuACoTZCNCgSJkEPPvDxUCxOs
M70itx03GSMqAdROFYN2tz18cuCr62raOwviHFgdSIHmuXaHIoVheDktA/muHwMmPzPbZJQmmMQo
Ggm4zorUyJrBmTvEdKYYUMAgcloIoyfb0PpWgYAeuCYRFqJ3LK4scdqp2RLh+5voRbhRgE7Mwj3E
olWeQ+DiRM33InjxNabehG/i+IvM639naq5K2ZpGXQttRMwXm21vVC9AozcDaA8j9HbjOKwUsBYi
4fRmk1XVAHFLs/k61xgVhkgGKmnOYGWnGEQIg0ibUGnjb65YrYlffuSo1qWpgMheTtQfULJeW1P0
mplTePmc3G5tDOl37WtwX5z7IxkmSj27ypb3yla9r5vn5rhGP7tw6q6sz/wmHCjgDwHW1f57Onwb
wpWn/cJ5u/r7s70smibkstZ4dLYSNc9uBFURbfSW/9w+cYsLgXGJpz2FHtKq623MhTgZ6pa6vZAw
H9MNhh0k2VpCvnRTm/qFlelXXOT+luTV5hhN4eNx2MEHcXSPxSncTGCYv251TH5xYWruF50GK0AL
3kFHkC9u1GyfBe6aZMfSrhkSnLIThSLk/LPPowZZUckW5RAxMzb5JMcWVYK6v/1pls7TxCSmsCCA
RPP+vyDHiSx7PAj9cngw4ROAAkKEaNnUPomNaNq3rS153KU1+foTRWNZWrqftA58Yjb6XfeRKh8M
v1xZ1KIZ2hWKZZhkEnN/G91uLIuIAodhRhsreWT6fNMwUnJ7MYvfh8gwUWlCLzynNG0Gq67HOKL2
B+b8LGZjZCtd/x/MyCL8ihPc/w/ia3Z4/AAWiUqVSieW85/5ABGvNDZ/vRRswJJK2k5XjS90/V2a
hEH3Vm5KJ5TVbd7ItqanK4F78ZugPsONK0umOm+im3SKjZhioqPoP2PeiGKUb/vox+1PsmQEqWJK
D9IiKyUSHo1Wmo0zTqN8DLn3krw114hGF61AOq7Dhq1QG53+/SLQjIkaiGWiN47PkKpmvda4VyD/
h6BpiZC0UhGUee3Oj7+CDHnAzGzDLFVXbPus+KZq7spHWTj92IBVkk/OqMKcxbMSung0y6FxtPJd
FONT4T6H8CLIf91cJ7Zc2pm9KYxo6D3LExtH8qyn0oPXijbboROllYP/scs2GeKeYduYMCPPuf40
SRD10lD2/9P1Hu3Ujp/ro3bQ9+EuPzR/n69eGpuX7Hh7lY1sdY2TFuckZB635NW74tELmRxjK5My
Ab7AlNRsQfJo+G5slA3Pz+A5lLsXeWQGPRs70C6jYZu5IK5xni24tyWLhswuMmjEa/56DzMxFfrA
UGrHUqPn0XOdsfedoU9XsuJFM7CcUTIixVLN2RPGi0SlSc2iceTh2Bo+ZcJwUwz/3A4ICzGaA8pX
okTAs0KeHVW963JUFn0cvHiXGAHs2/jvrzSLtgx1D2aLTDjbrnerh8khHSqjdrL251Db01xrLfy8
vYqlrVIkkUn9qaqCFsK1jcoszb5M69rxYn3TeKdWy7eZVm5vW1naK0LNBGMmICjzZDcNLc1DE4wP
EkgwJ8CaYkre79s2ltwZ0BydTNINxmBnvuWinVtCMlk5taYz/AcjmIbwqZbsxPTXsDb5tbRthE8E
FEgDlI/DeWNk5RApVI6hwP3sfytKdRMA47y9pGUrf94iGhF0vm1+Cu+0PqqVo3dQcyGXKXwdYEC5
bWTp2zD2Nz14/hiZAvnFlZOWLpK+aAk6TRNt6qJ5EHV35TWwZmKWbiqJUo1DwjoQqNzLQXBvjtoK
hnzx65NqokzCNJoxz5hQQ807kSKPU4nJs5hkR6ZUv6rkn5u4Vemfit4aX/Tix7mwOC36Yt/aFq6f
OBXxt/ZrJn6tysfGGle+zaINiklkNZIBSfRs4yyjrzWlLyun1/xtyiC1YBVwPq9cNktXtTVNmFLv
oacyf9IbED/1WZxVTtgE8JdYqIDpevkmoTy8F0JUk//W4RgxhUSF/9Agpa5/vXEhEAAhDEPMjdmd
IfrypgYm/NcRZ/r7qk6dglQdZoBrI0MaiYIXuqXTD/80VnBH2cy5vYyPHocFQploScyzE6ZnFnJr
zIbWLCeRcVv1OP/Dd6VhpDq3OU6fbxv76AgYU6fMU+ILfWAJj7phsKjml87YUl0X+oNewocAhdRt
Mx8P6rWZWTKV57AgEMNJ1nuKfcC1AAn/dSy4NjG71Aa5gmPdkHlzVOO+Gc1t4Q3n26tY2izwDMYk
uPHn0XH9ZdQhKsLQq0snUKIdzrH1pH/kYjzctvKxE6mjG4iiGYIADDaK8wTAEAxm5oWxdnhsZrHx
PpQ6bLtPw/iij0DDVfFYi8rRWkWkLy1vukfxBtSlPnSMsyEwk0Ftaqfxngsvv6sgKPE98XR7eYtW
SAkskaT3YymzDjr+dkZiEOZohLs7K/yloNP+X4wACaZ0YxjwFV9/qSQmCYX0sHbMwtv3fQB7jgWb
5uf/nZVZpDaqzotKP66dSlUp+mZ3g/eGkvfutpWleDC9CzilRFHmEq7XkhdZIQxeVDvK8JT7TzHD
aEb5kFZ0awv7tqnFb3NhSr425dVRIpSxB/EkEna68SBDf5KvzfeuGZl9G8Z8hrjUMaIJzy5UGq16
F1v9yl3w8eqRic2EUbjMwVTOWYlL30/COnYrx4ysX5Xrw4b5JNO+j1NzraYyxa7rwjWm+C4UPBgz
50693jQ1KMJOcpXKiZj3AsdxUAKx2mg1D2yzvmvK+lET1kbbF5YH7kYkQvCc//hmjMlINX/kqpPK
U5197aBEbDqH5d72hyUziO+abKRMRJo/FDq9UepQjUqn7v1d7cIJm3xNtPKhi7/eNjQvhDKDyJVK
IwX6cpjc0L+cbWIcxWZlZJLTw3Yp1dA3pQDvXDgw8ybY8hw6lRCHdHDHJMwyNFGzkubNLqgP9qed
uEi6ojxqB2F6SAwaqZ2uN+c+ggNrZZXmdIAufOWDmVn2MKK0VZWjIFFUGAEEpIz6CPDm9FV+HEJB
3EtDlG6CJL7vA0hiE1X7lLlteBJbCM0UIX/Ux3LnabAZpuXA8KxiPI6NJG4i0fsS+QPSl3mp7IwK
UjPZVF7KpAw3eaF6z8Og5BC18cdhY3np+wSy27A8h7r51OtyttW9dtypWfMeNdEbbTo7ES1ofdyj
yJABHETKy6D5DdyUsnAvSgVKMIaQbjPo/zdlX6W2GvTSXqsFuCLSAIoKJX9W9BRiRbRddk2lVCjQ
Dp8S3Tzjal+zzv/MLQ0lqas+wzhnF5DEdWlyL8bZfSsHb2U/3ul69D0KQKH4sfdYpvAb5QGsyx50
b5VR7SQUdmENDphDkOI7/p8nq89hrNGiO8VN4GlNOjvXhxcBqvw8gjGQeWu11NiEcpdH1tY35Du9
0L4Lvv/NlJKHNoW9zB/3cDkwmi2dGDreS1FWHnJXuK99dQ8j/YMhQotpjdU3LfK0Ta0xUa4gJdbl
1imPe5jOTBXF22avWv4Pt+wkm0rF1gvjByZf7zzLejfyCmpgbXhPBWuHvP2XrDG+mzWsrUWSvAWq
Au2fXjihIT6PwvgQ1RC4ItAWpSq3sXdsqvBV0GCRlQXpwQzyXR3y2dTeibXhTu69apuI5ec8UX7m
baadhK6PH6QkguerI9/cwA+UfJZ9d3gCrkIvr4y+ijU4agmG3F2C/rXddPp9itfllvwrUfzeTlsZ
RiqXvCNQzc9ZrWoHmIejrSa34U7x+UfVLcEwSEcy5k/1KOyAM50GGUaKMvghau5PI9W6TRMO/X1k
wS9SG0hDeMxiOcO0MVrjZ5u2kb80bXPojPhriAMdYrkzV87e7Nb5cPJmGWjaNr3lRYXohFq6jV3j
Ado62xrKvwOt/F8zTJTSnOD+mT8PQhoFWWKEtcNp3EN3vdNhSUzyar8SSaZLZR5INAmmWfIBuFTm
Ei5In4mSJ/iSM7Tftdj81nDqYLuz29rf9Fq1y2P3qDA8G+vBKQ6Mlc2cj2j8WSZKyBxWsK8G5PTX
4TKX1CgPIRybGA7geNvn++Sg/or6bbTNd/JeflCyrQcn0ord2X30wews4eoivRZ6wQXEDkdoHL4L
o0K0/Nwj+vhf9pd7iNfxpGY9f/ZXoVyL0VSEa0vjOYnDZNMo2acmLx6zMQu2IIbeVakDsS+igGQE
j74Az/bt37B0JQEqMRkeosIlzbsPWmPpTCEIg0NYcjKraDZBoa5gwZc2lDqgTE+VvhPoyuvv6Bld
ruWaBSAQHoUEGt0+6W2D0YBqVdholib9+XYW1QYZzN0k7Te74dsUoARSWJVTyEAlpDR6biqOYCzB
+h/7KAHlESTrg1L/XU6LXTRzJGREeG9QiTJnV65rxmlqUlAFFEfBVoJOvH3o3TWykY+rwwoHHgQ/
bXfoBmYbWemdRaeqceIye2Ye621U4Gcu00PR5kffDB8LVfh+2z8WciZs8uHo8gNdA154bRPsjJaT
MIhOfKpP0Rn66I126E75NtivMTbNh/r/ZxcvbMnXtkxvgFBUoOtifut24s64V47ZQXwv71W7sneT
6HV8Fx9LDj10KqsTYZMbXke7aaWskC6ZSVV59g2lREf2wsI6x/9FrbojrMNQw8FZIY5fG1jQN60Y
OiaXk9ZBUynXgroNs+Q+z5UnNZKfBN2DgSQtXsghug0VPSpSsOjc/h4fbxh+JOO29FZpF35Qdinw
ADFOc9Hpk4exfhLM+6BZyccXvezCxCxL1UkUYL/Gy8woe9fbBGKixnxuzeisQBZcD/V7GaU/bi/r
Yxi6XtZs7/3aB5VDGQCb7qMZaPu00na3TShr65r+/SL7ptLWyHUPKj4U9uQL6Ybacc3MQoBGglZY
Wy/3SFJcux69X/o4ake4ipIjEvYHWR12UhU2+8DTnoOijXZtSqFsjMKfllz42ybs39L0HPBgujeG
XDvEkf/W1wyMjf1D78NBNKbaxLVsiLtuUJVtkwaN3RijsTHk4tSkRWUX4fCsl4O/V0yvtDMughXP
+RiFTRVxpUlXmCYzglLXyw/7wUVcJB4ddO9Qks8Y5S2a9HVCCWx9OkC3d3vJTy+tzQKxH/ppk2lM
csrZP1r4rOZnld72/87GzFGDsi4NgAyjk0i6bdX7DmZKMV7r+q3t28w1Rb23GrOnyhNNrMLjQwbu
KBvVU56uQWoXLU0TCNQS0Kmch/cyRLel083BKRt/72bfDB3QfHsHFfXtffsjDTyPdJj4/4ZmriAy
g5AlrYIrpOPWC74OKZImprvp1Xg76rWdWZ8i9CJiWvfacJIi6EORPDN4MuRf3DS31UzdjqVx31TN
DglH/ieQvejQacW2qppD5v9ouvJoCs+KlMMOHB3hglwp8C0FjMslzPwrbFw17UK+faUUO7GWkIt8
vb1LaxZm3qVXipvFIefF9LonqKaPZlGtYQQXT8nFh5j5lhlKY1kpDPxGSHSmOkrDUr3t+pWA/idR
vvje4NtpKyoKlV4E7KaS//XRHzpJCT1ZDc5iJP9O1BKBTr/K7KD/msguya3Zf8/gxmlQQSgaVHaa
0PxmhOJDo5r725s6LWj+S5BZIxKBOJlUYK9/SRmKitbmWnCmK7lXtS9haG2E+lPrM/GPi902hqLl
ojkqS7ph/Ol0XJurzMCzuk4JzoyK8qJnCHHftoIH6Qbc2GYrhfYfLbGogDTCzTPfHnz0nwpDh78t
MX/2RcYsjgddviVW22AIH2M5rTemLsMJnL7LHWy5EYMqYa59kbvqR5FKws4o2y9gP/9BgOBH4lmo
WCAXmg7CCUWjZ9eXhYma/UVUESvTBUi+o2ysNkhHFbzwNbjTqwqOBU8/tIheoCym3otpXO50qUFH
ExpQy/Ve5JzaCzNCdj7VAqxIeJCoVMDnnb0kjbSLi/YddWdxI1MmAO0DpXmVDNIZgsU7VGF0EAXj
EaAIINtClM5xWvRoAKjNm6AIjJ8CEdugJVtuA2RTtgrSDGNUfFEM04mE8q5OrRcPhpNtqQnpbhTi
blNL6lc/H+qNVxa5LbiQQ/u5G2zKMvxsuuGj0Xru0fD1t0p0T5EU37sGCiAhWdMYkDH5EBLnIG42
kOZ+8dPyFxoLew/pka0RGsWmEBCiaKoCdYM623UaFPStJ6FN4aaurSsVgsle8WYiyiHlnnsWPIHn
1DSg6MJhP3jBubaUh4KJ97hs12g5l935X/+apRRmaZQk5GFw7igvQwsOB9xGin/JUrYVlJVTPItH
fw4xk/m8McBw8RqfHR1qOIpX5pMW3AjVvT50b21T1bvbR2bZiDUVSgEKQaF2fWCCLEAzI404MAmi
P6Zuu76/YmKBgIPJFNBI/8+GfG2jc0UxjyUOJWxm5sHY5y/+XrfLXbtLHGmH262yxSwGQPozFOlV
hMipKFybVOVQiIwancdu6z35jraXjsJW23XZRrTlo7CqV7gYdy7szZaImApCQ4x+nU3p3aJyJTwE
wuH2l1pS09YZCpGRjOeUf9BQrVKUqdKAbWx/ek/K1+pJ36Iq7d1N3DsqSmYnJoRP3jayg/+yPNr6
07gULUSKB7MHfQwfRsu/ZWcjgjrDN20NksW80dbi9ywhmlweuA2IK43oDShm9tmGTIWGHwjUOXzQ
z8NBA2Zu3Lsn4zF6pCr5Xdq6G3mVlGHJWbBqaJYxjdNZxuxSbnVEacMiEsiOVOhhTOMp+KzVb0Kr
OKpU/zMOsn4oivHkRf2jJKJPavkgz6JaXK3kT+/52W0JZA98kwJS4yNOp0zTpLWUIDtHvy0gm7as
U5reInj0ju6VtrM8VOU28qfbjjV7Bv/PpvM84HKmfsI47PVZ8T1N8NW6i85dbwE98YInmMpeozH0
NkE9nnMESiwreXG5HP8un/9geQpOFw+0aaJg9A3fO6PSux3AJGk8kHqxsm8vcNGrLhY4Hd4LMxK6
SC3IKq6JHt2FEDXw+pCLIoX7fsXSQjQ1ANep9NB0DM6jae0CGazjKjrLTRvaVZY9CaCYVowsxBpm
nZjYYXQLwLU8c9eEyy7V60xwAukxqbjvKaq5UbiSuC1bYbYE/h9L1eZ4kVTzfUaAiugcRt1OYJLF
j8cddZQVM0s7BuaFYiRHfipIXn+boZIVN63L6OypyLloYmH3Xq+vxJUlBzAm1jKsAEH4M9xy4QAK
8gN5x7V91rMMWUlERbi1GVoM6pXC58JqYAUHfgC5+gQenB2lQjRiaPxHSPBVkttcLMZt9X84u7Ll
OHlu+0RUMUnALdCT2wPtOb6h4gyAmEECxNOfhav+L23MaSq5Tsq7JTRs7b0GVV+h/35FckyG8eja
o/444Z/mp2Sj0CwWBZKQ7Lo5iBv7EB2sq8ardu3+8sb5yvpBpAksgqHg+0CS4fPX4WZBLFvQ+FTX
QPO3+jjg2V3Di1SDY0IDtx03sazNgDxlQ5LygZrjHWxKhWsWcIDQHFDxOFQOLTH+7Fqn8FOVPtg0
ztwKle6Vs+TrN55+KtCz8McFm39ekBXo1fV2qtlBZfbeqMHmT7ZwbrP8yni5PCtfdwZATZptExS2
wUqZ5xaRGELbCg0rgG2TF8JnsLNSeF6Ef73N8bzRJkT6xLoCpPbz3I9lGYadlOykgRxnMcWvEmhy
lGvVjoXRfAozzevZ3kAvV8BcK4NB9fQobGGQBMJ351pFuLZsv15unwc0O7eUFByRkDRhAB9gPppb
pvA9PC39lFE0PaNtqOOOJ2LDTfNBQLgiw8lpFfnKOvl6202/YiI9TqUxdb55eqNSnJQY7AR0xavQ
oDMWttDWhyDdZLQCYz5DJrA1q0W9pZI4//JRTaSlIDGBNjGnGaR6n007mp0Gq/5pksqHmYRouzVZ
psWPCoQsyDLgB0JK4/NHNaXBcI22GOSkeBtCwaVR921br9SVtIVNhwcKoOsG+gU6zvHPcUCQ6qGj
wSDjBaNKqYAQLuDyAHiFDDs/RpddgQpuYcOehAvfKcd9CKM8Wuzh47VBAWOTq/HKT1ocOaAr4FDj
I+M3ff5FtanH8KPDBHcd28q4P1U0eYDn8MPlM2BWWp7GjLvXArJRx0ICNe1zGBuuyarJMcFWBxdE
KbX3RMkiWCLag8+q9pQOIfNNlpCV1bsUl4KC6RgqmpFfUOOVUVUhrI7YKbPsDXLyozrhCFh9gK09
96B0cl0Xf82+Q66hoWGIcwh+0gDsfB6rCQZEktpxehpNg3kx6fZ6E/+6PJ9f6SoIgrTf1oGsowA9
zW6aBnepkTR0utOmJ+K4tzbltebB69Zfd5dfmEUdefbHixdv3jk3ZlDaaiwAsz1VTnff2wzNbUcO
e1TjoXGopTFMeIHEVORKdrDw0MAg/8Sd02T0uBuHUIlsiJUPvuYnG1NxIZHijRu+cwJ2Y3uXZ/UD
kPj5PfE54GxWe+BjrYjV7NSgmuRz5tgeHySMObOyeVK5s++kAYtRWNl4tG/DwwgoFFyd2qAJy2iL
Bw5DQYX2PmMouqKVIN0y1ivYgeaGV8OnEzbUmZcKXOaRXlsHIy1+taV2tFpYvAIVI7T2GhDJH0Ma
vY2FCWuyChpSACg/IUtOj40JO05TwLONZzWsT1njFWN2Ew0q/KrydsP16Br/x9p0QHYdrU7rtiaF
jK7aVQmMGCux1YfJzjEGsKYJ4ZnhDBLvB6vXPBa3fGUyP87mL5OJcgLq9CZB13X2CDaKHFZfSWxD
337cNoc6de1nkKpeimMudjBAngoZNlJkz75fg7wvpXyTXiI0RXGsIZOdfcgwiZJRyCY5teY24W99
9pL0V60dwPsziZhfK3dx8mNl8WBbfx3un5D6520PrxSkfzoWK+D2971Ct6Nde8ReY0Mu3Mc6Ok6G
ClTtRLWZnaQmFBETqNUlJyqFl2X6No+/aYB8qGq8r+27iMebEP7ul8f2NU/HvrCh04PzDLVpOrsl
0jHkhdbjtGEKHV2QvPD0XEXYLp9pZ1GmY+gstVJjVudlqcI1ylR2RP4K+eM4/Ipjw3eyXzAQ7cWt
Ax+7pIMnYa+uZBr/T3QcpsANTJz92bGdFV1r6EKxAmVPd2Rb72w/3OYHA+tU8ddOmmnCviwWPBNB
Nca3xP30eag22MtZDf2hk26UMWoIExpq0O2JmIF2Vvzi1NEaK3Sh1o+P+CfmXG/BbO0eKUefnMLm
x0BMz0Azq1FzmCV1btHdW/SBw0548io0lQfF+R7DkhwKF5vaXmNvLB7sOBFQlbMtNKnmuXoTVSPr
K+FABX3caj6wbwBLAMIAm7g97HxgH7uGlVoQ3QJKd6oLQyBExf08+7x6C6kTyx6TU3zQr/JbfugO
3Z1xzB7Cg7NBpaaBVbg/euJgHiFbo3O32BGIN1zeR1OQ+WcHp0IFewF8PKTVnz875XgLZ2HuBCXc
LI048szegcNcv5L1LFSQMdg/cT5wJGc7SeMQaaNQD/kwLutw9O7yXxVugwO9C10DvjOd8vvvyyyf
Y86OXK0nMrfg9ROM7Fq0T7WSwWPm2+X5W7xTbJ0ApYxcHUyZ2Ves40a0ipoj7TlEe+UFszi8O7cV
BBuMnfRLHxiDrTgOph+v8J0/boyvn+5P5Pm7T4sHJa91KwifOl9uzE2JejKQp+UvxVN/Mji5e9lt
95tuJ6s2ek+1TbSGu1s6NHAuTcwXA/Tx+ZPdkCStO5jtnpQu9kG1xJqFnYhTbggU4jK2MuKFtwow
WxMWAsWBidT7ea2mGoxawgydjjS5qlqYvEplYzrQkcfuXdkWS/nlhGsHlBLAnS+PkK4oUcyEoM4p
zlCiG5AYmC+1UW369luToavH2MoGWQxIUaOBaKgKV8TZPiztAshZXadB56BC3pWeY91AVdg161Nh
GFu9eVhZt9Mf/LJ6KIwEUbEH8X+O8GNNZfUqnIsD7qse9LHjn93hox0B3wePu6OX5zh6+K57qr8l
27Wtufgp/4uOEX/+lASGSUkc2jRoAIHtcOQnQwz/ehUJ55rvzOJAYfWD3GRSbJnfojRuYE6f2zHA
0spwEDHkyZPWvgMX40ecKYYLQ+L3JkYxKOvDcrMyywtpyuSlhNjI+XCxztOUcDDTjhXsFCr6t9Ks
7xT0gNy0ys3d0JSlr7aZ4ppc+R1x6y6rTEiWZOYTHN6ZVxRcvU0hhPsvmRMIVthGqH0hrfg89fir
6jDWAyoLKvxYDeeoQMZkZTUvZ7tnQaZ5OTvuVdgnWzawd6eBSfKQjpAFT3SGRxp9hTdh7ZrQgkgF
OAC17BKXjd1fq7PgNsP7GtApNLtQKJqNEvzOKqaIHWTpk1ldG/w+I2tbaFqkX7YQWk5gZVOkoOps
z8pEDqRB8zcwOwokzSNMyF296ROXJHyTVdJlbeTbTffTwtvo8sJa3D9/Qn/M/9n8cvSw8mG0k1NS
dMdUsgOMwp9p3N9zLd7/fahJdGByDJnKpbMLbtCLCvYESXKy0Pxt9GezgKd6La5SbaVbvjQm8Onx
QAJ41UaB9vOa6Uqnr52W2oE1qlc8I67jvKRdsQOfYWV5LiU9E5Me1UMwt79AWmpDieKY4NoKeXlT
temEhTJe8wGqpZfnbulUPw+kfx5SDJGLTDYIpFqswtOr9KPKOKBr+giVlDfgt17DhKwFXRydDvwM
GrAEj6PZmYOCaF07AMQESdijFNvfRGa1ke0a9HcxzEeJDnIo8FiZf66kg8COxLro83ETRRCotTlu
/x5QksuTuBZoNom00lMz1ZT4lBDVxbXhkvLZatfYeosvAMdAWdAEJBxX0+zEwAtWHxW80k9AJcJd
M99MhsSOJ7btNd3LfblCCFlKnc7DzU5IkStML0sSAxsCpkTR4WneZOk1EGVvwHOlW6mVa8KpAI8t
nFjnQad/Pzs2pCmdusr15CTDamLoVCaagsOL0rM3YGq1Yz2WxY72yf2o6h4Eu4K20wETGFh7k6sF
KEr9WOc7De5rVxm827YjfAuNyjmWNGrdbmDsZjSs67HrxUlz2OixsDuOJAMmkZq/cErCPFtPfmr1
WGzjsHqnif7esp6CDmZbu5Eaz6QXchMO6lvqtDstBJU56SDgL7iQriPkQdqK9KZ8oRji+1ptftSi
9frUOUQVmoJG4+tRp3q2kJ3fAcm1tdW89rpRee8L9uRU9CpsipNml/TAFfoUGeK3HjrqRtT8EZYL
oReVhO/zwQYSEnbkeQxnwCSj38sanqBtUfdeYislcEo6/BHDfC9or7uKysd9VOnXahhnXjk49rUw
6mxTGFbvThgs2g5HYuHCddrIY2jUQZ5RByigEg+QDwJFRA+vtK5lXivGJ1km0RYk5TvIGblmgu5w
m2iPXat/0+v+PtGsbywPt1ltPVExvlFQ7rKaA4pXjN9ROC/daCyJn7c121eO+lpJG8LR8FlyAdrY
QoPvZypIuLHMvPEIXi1QSGOGH9H8N03s4iQUAvx8oz+qYcE80jqvhCbfWL92pyw+B88X4nQXnC3E
DhzAItVQvy3jfjem7QuT2ATDvbAdlwKv1/fazgoBtasHzS9lvc15gawbLxlHWanpLl47MFiZEn1z
4md9/ilZyfF9RI1UdDTg2lmf1D69k7TY1uqaFMHy9vsTanaSmWmRFqLjOJnH7yb4GU7hHLR2DYOz
NqDZQZaFzmhTLmiApm5gO7DBiHgH1O9IiZep3d8RZKc+yqcMd7oCz74k/AozkeccmYgjvoNbkbvE
Grq/vwKQFOCVjWIJJAjm1RmRJcAfQv/7FPWWC5NnX89CT2/WfIgXvs+nMLNVCXHkDgRKFBXL0TlI
mkP0WdvLIV1J3haOfgNWDRgPyl9TxXQ2ZRlsXMq8pEHdxEGWG1tsPb9i1s6xwq2016Qxl94gwJgA
CIKY6JrO8oG+510/CpMEoYCHIDxEQtjpXr6iF5bcZOjxX4jZIihYauSVktLALPkefgLXzgCE7CAg
hCNQ9FlZDUuF0UlHDjkOmRg181YT1IMaCsIvHsvb8jY5akdnk/dwjA3vDEijsTXPn8XRQdcDJkyO
YyNv/Py9hFSMxBiAJcvM1BuJ8JzoDa19V5Vr7dilBahDTGrSycRjdd5cNu2kHAQdjWBUuK+YB0uX
VyIp/ctf6+v6+8CC4H2E0g1arLMTL6QVpByK1gySiHuCAGTRPtrqO1aeGyYr6itfRwT8uqqDN2wD
0/FFX9CWqh0Pgo8BY5lfqrEX64euuL88oK9pNiQFVSD/YJSDt4M6+0AMj4Y6a7Gh0PLdj2T8pqdy
1yT5AbDkK6s1JaSyNpdDLqSLBkG/E7X5aUt9EbNTSGbobATzg9y1z+l+BDo13OfXvf+B37z7a0lx
SCWhMqQDEm9QoK1mQwQLGrSDosd7Vi883v8cxD2g2Ssb6+vCwKP5Q+8HkuKoV8wetLFiwNveMmWQ
S/056siV6UQ3Is52aZ++xXa/ZkXydXFMlBkTkrB4p0xyYJ83VlaBRI42Lglaae4raA/i1i9UufKp
lqOADAkeBdgUc502m8H2pnZwH5ZZFURtd2XY5ckUa6bSCytiGs2fOLOMPo3R1UwTAzV6GauehDzf
tWZVyt5i4YaPKVzSQHM3reowNvE2kbTxe5keR2r+pM1aq3NxzBCGgSIVvOHg9PJ5ZuOqiyseFTSA
Kd4mt9NJLuKpleNfP2IwZJPARB2NI1WzZguGsB5HPPZ+UAzZBsAcl5A3Ir4jS/cSxfIub7mv99in
YHMXSJWUedMyZE8Z4Zhe4Sf9GlBiedr+G8/8ZBz0jOIzxjSwYSkTqpmvQFEi1NbAPV/PK4xkwhei
aYDZm5fgksQIY9jw4LzK25eytO9bjdzkmnwbUDBqHPJiVfT58uR99NI+F6ummH8KYrPVGWmQvoFD
ixVI036ILYvDgi1670kk/GxswhvDbLfQwChcg0HPxUmAsySCl55a1tIXPJcgWxLDHbvRq4AhfyaS
Gwd4B+ee0jlvnTIMN2mmAKaEhZ6ZNHdHvX/nGThp44i/GjWTZ31ZdzvFgdlX0uJN2BnXjPPv+LPv
VVJ8awEduxMgd7pxyxpfmvqtUJpHVeYbmo/XrUx3JMxuhVA3WWlcO2q0H5Nml5B4NyR83zJ5rPHo
dBsBa5ombStPFrL27bZiR3BtnhSDg9mjlLh/Kl8Hdz6zIFOREj0GfajaDK157BpgGjjXXbOpqn0j
AI/s+sTZovLQ7C9/kIXG0ecPMq3Fs8RZkbrdMmcgAeA/r7BOheXTvfo0vidPzvcR2hCPdVDf6S/Z
k3a4HHlxH52thFmWa8JOktcc2RNJ7nPjwWbfLv/9xU00Ce0BmIN6+7z+1EL4L4nsnEIyx3RZMwAz
ErsFGrmXw3zNyjB/HzAqwIAA1509c0JoG6kVVBoCw85xFOQehedkDhUn0/6nkwf+A7h5p6L5F+wG
RHLScWxxg6T9TsQV7Io1utYBWhyPhRkDuhnqVGR2lmp5nTkCmBuQF2+g9eLyjrldcxsLdeUcXTx9
/gSis96LSjMago4lA1sW+1qV94YZ/Za1ita78yOpDerqQ79yUSyuORsgcRM5+6TF+3mxZyEuD1tj
ePk2/RXLtVNUroVYXHZnIWbLushr2wAfHeuBv1pR54ZQsHTSH5cX3cfF+eUYxdK2IbwB/8I5bJCW
2FiUVni7JTdmrU4ehq650dmR8GvYYNik2LTm9wgcycuBlyfwT9zZ8V3V1OljlCqCqomZy6P+tSjb
f9m4uCHw8EDj3JkLyjWG0JWmtEhQ83tBHqoyaNfOhsUM0wG+RFcBsjDmbc66IXGfN8iR9BRWYk3k
4UCn+rhNIJpcx39f58cRMUlDoKA7QS5nW6qIozjNaUgCxpPfzmjuaGrvwdf+ffnbLK68/8KAZjVb
3LzFms9rGowJtKUUVPaa23zNBHvpeNDUSdkeGTPIwbMdNAhZ8irUSODE5e9sqLdmYhwYtGd7Y3i9
PJ61ULOdVPGqynuCzSpDddsw6ctR8yOs7jYqdv8SCi5owORNYNjZs8aWaQ+YGDattNtNZ6peqae3
Qi/9NqvfL4dagDqDnAI/r//Fms7FswtXr9Hg6dtMwpKzOyial+/gKfPkeINXfUcHdAQ1rd4qB0ec
LgdeOm8h/zK12dF9/mJ6WrWYtqLCdHYhd/XxaQQ5Vs/vwigYy00Bbu/lcEtb7Dzc7Ot1sHDlqMrh
hLIITPhAUAdCwoIhsppfDXa8vRxtae2fR5t9wFrvdTTXCUH1tL5p83KjNOYPZ1wrGC8uSZwZE8YE
iPj5QwPMzKKMCY7dlKge46eG9Nu+bD0HBoX/MKA/keavjFEoMoxRhAxKkd0qJr1Dqf5AeLhSdV46
z6FI/L8BzV8apLBKrjMcTWFIn9E92zt9tia0vfhtzmLoswUfyia04e8c0Gz0HA55kljY/iisNUbG
4pI7CzRLxUY1hixJhVTWGGqPJ9G7GbHEq5o03ijwhOp4tNIqXp49wI6gu040df68HVs4cABkbAai
bHwzhVgoVKv/bSX8CTKbPqPueRYbeENLq7rPzBbafPFeDcvd5QW3PHl/wswmL6tVNuYE6TJT0GAP
x+pOUdkvUScB1A58MzJW0r/lVfEn3iyTyCvLaZpsMAN4JnpGz2+56LfZaK4U/hY/0QSzNqzJuWuO
bhw63W40WpoBaSpXzwavdBL/H2buLMT8pIvjhhq5MAOb8MeIJjkEA8WPhjidZ1ZC2UAoYg0luzaq
2XFHdTWHAHODOyTc8i71WW5tLg9qMQKa0PDZAZMCpI3ZpqUhzHNBrkJjIDlYqXYLsuDz5RCLK+As
xGzeILLcw69CmsHAhJvWT6RPPAaNzMtRFtC9uG/PwnyZqzgaeJQjzA/yyh8dqAYMqmt+Mx+b31Fg
bzXTFaM/riSxi7ct5m1iccIEaI7xn3IXKnVcf5yXmafWcZCTam9AYyNxjBR0xhaaD2QNZLY8pf9F
nfNCJERhuh7qh0GhNq5Qah/QE6/CIfhPc4r+wIQKx0N0ltGqcVxYITWGQN/FgenVp9qL7yZtxeF3
6EISdeP07lr7Y3FF4jk/+TlD8HAOu9QZyMoADeB01wy/BI4lp4fLw1q83c8iTL/gLDMbxrgcEori
tqL9VtE0L8WNZXyr9LX3wOJRexZntrecxCoynZbYvbS5lnVzLBXHB7DdLcv8BOm4la+1GA5HwkTy
RhdkjpABfc8c9RiJn5NXnhgzVyPf6wYRu/fhH1qk2G1nwWa3VUNVaUuGHohTso0NqRoPoJ2NkvDU
v/yx1kY1u6/ImHSDZSvI+ECwbCgsYqLKzdKXXMs2VvLrcrDFlXE2qtnK4I2BslxHzaCK7wFvcBvT
8lhyBUPelVEt9BQ/z998bagZRM4BMQ5qozs6cfQekRxPe+p4irAgNZTGbzmUvZJ+eMyNZp9rXb41
M2UNGLt4kKCtiWYIPAbV+RucOEVjcsca0LwXENys/bR/aLU1mfBp2uZVjKl5+r8os8VCgL7QmhE5
xzi8JNEDS/7lBXn292drJCsyWMZGvRlI1FFdpYBUd1UzAkuZ5jUPjb/GhU+fDhoHAPjCVmjOGA2N
qG/MUhvg+xd5dfZMWtSp41O7Jka+PGt/4swekJbC476IsMUgCO7nDMKo9lomvfj5gWwHKwZXF5qz
n09CDdZImc1q6Mklqtfl5mNVQnY6XAM6LF6SZ2FmI2FU62pV4PWhQq+uVZ7jzvT0GppONYeqIYNm
XraSDuqLk3cWcnZzVTpps1jFY0QZXqIWqDpYdCpp75OKHAwIMoJaCgAc6gwpFH5U8y4XDGU1xQWO
zLMifg2y527QIl8o38pC86w8f6A19Kv4jzyB7lEm1urLi+ccdGE1oE7sr/YK6IK0PS51fG1TyV21
LVFOTIjit017n33gQ9A0uHzaLX99eCPBNhit8nl1LOKVSnoVuZ8adX5vSC9WFVeuKu4udirBxQEw
Gg8opEmzVZZULVPjXEioNMfKVbSvrzKQnajhp9GO7YdfENVc08FdGtp5yNmKQ/deZcKRaDoAI8rb
h5z37hCtIUOWvhmAIQC+onqJa3f6FWeJhMG6ivYqGsq6gCj9mLvaMLp9TTym38Vs7YG4tKTPo83y
aJgI6aCUolsYt2rkmnFxsjv68++XxHmM2adi5dgltEWXI6XKk+zprZ2TZ1h9r9SoloeCJq4JVB5w
GrMDOw6JphQKyji6AjV7B3dOYq5pBS3HwJmmwgUQgLvZCVCiRgpYHWIoig2pAWWf07/XDjAhQfNf
CGdWiVUSojfKdEIz1Ib0KHJh0uppULv6h4+CTQrcM1JxcHY+L7Omhd2w1BoaDMI4Ub31y5Hd5qJY
QVUt7pk/YeaNGktjuQrePoGZB2rKReqVWeFqydoy/uDezbMBYOtArYJEwASz+zwcQO2buIJqGWjR
YmNfDY+F5mrQTPTRLwUPMbyL98VGdRNI7XpjEMODOHr/lwn98wtmOwk6jgN6D2gLqPw+7W+qFP4H
KwW35UPvbJSzndTqkth5PfkLSP4cUvNON4biTsWNu1WrqAKkFooBZm8c1CyCrgU12yNV6mM4Nnva
1y+XB7x4UJ39mNlxWFsmG3TKZSBivq+hrcm1O8EK18G7oIdn8eVoywsJLDYs14nEMdvdUW23iWix
XgH72SrduBNgaaPrv5KHLd7xgK/hr4BKi27pDHWitb1md3WHUVkhgSeMobqNksIZQ6WDqyeTc7Gd
R24awZYGlNRuo9QDhCsnWUzLLgvf7nBcd60J2m1NfibwInYBVXvkWn/LxxYajdbPPpbvoTlu0U1I
PSr0wbs8Vcub4WwMs9TYSkRh6J1KcDd2fnurvHeFy+BrEmin8gBqnlt5ug8C9kHfZ6icuH/PC8AR
RifeIYSQCdChnzejmmhcwkWBBLzXt+hl3HX5VSHlBlwBF5fBv6yMs2iz0QpaEVapCcDPUEanAPDw
8rlX/uUhPGEBUAU0gTOfK/ao0dCEaVqTwIqzB9AtN4BiIHPbmSFENKK1WszSPQOknDMh2DCJczHA
yE4bA9LnFFgvcuI8u6e0311eJcshwFKCICaEauYJVF0maZoATx3kddDWTxb7dfnvLx0PKLQAIgzR
FOsLrzYm4ELlwkHjMvk+RJpbdmjCQX127Huoq62RXZce2ZOmCQwDoHr3RWuozVG+yFSUX3Dh4P2U
Ql04dHN+Mrvny8NabMGdR5qd8yDek75N0MVuN/SqCeTNuAeV4yi2OcxkPmQN6C2r3TWL+6Xz7zzs
NN1naWEnuZWmXKJ3aqLNzH4OkAfm6lp1aREbABkMyAeC1w8s9GzrWqJnoxzQpGoj1sLBRgOznUh0
65MQpjp1XMP/CHLnVZWhpgCZ7arSQUOtV7KGxa959itmWzqiscgyyKwFvLW9UEIOS4Fw/RC0EFe4
/DmXXpFYnhNkHvQvc+5pE40FBFORngZ6FCPb/ganqcOgQ7t0mGqE1FXKNRTs4thwLGJPQAIMoJ/P
H7IncEMyJPJ7rqWeLN+b+kW33zO21llYXDAg80/tC1Ck50eIavNujODgFOSZuW+6+CiK5kpWxorU
1eIxArwFxjPpJs2bgEyOBgNm30TfrDjCV2xfsLXS6tJJgjwV2RueWHjGzpb+WOnK6FgoeYIRZSob
lSp76HwXHm3t2xJZv3t5SSx9oPNws7wmTYvOrDkKS3qbvw2E3iWZ8qD35VawNRT70uSZKk55MB1B
S53DzOxGaQsRIdnoZbIpRZT6Fewi/MvjWWxigGkAmTBwiPEymqVOzB5NxhI0MfirgHzEfX9LXpzI
xeFRPNtudV9dgRkW3pKVivhiGnIedxr92ZFV1g4P0chAlw5piH0lN+neOqYb2Fi82I/OW33NvzPY
qhRPMnLjX2ttruVhA7UPYbhJp3JeiQgTblmCACsBcEYE8YN6Pw7RpoPoWx+ZgZLb15SnT/DseqtZ
nILpkRIfh99+qOvHNKNXAxyYVj7F4kr+85M+HBLOZgRi+EVdWR1mxLlNDeE2GZiAegmPsSeePF/+
7Ev7H0IT/xv+PAmziiJ1SgtffczeFPlDiNeifrocYnH5AhMC0hnUZslcNrXpkD5TpEuBkqpei4tX
qveXIyztRbRrwHJGIRHEiNnWF8ywZMoNPShB8yjG/LFr+K6wgPdN7B+XQy0NBokQfi7Uc3ARzEKR
OlIYsUM9sEN5hJoRCIbtyrW29PkpzjAIFwAe+aW0Q+2wF5GO2lhiq1uwBhrXkdUJFdmHphw2sCRc
ey8uB4RkF1IiGwWl2c6veUpCwVGJx0vwXRjOAfCrk50Wd3kDL7WOk2NriFfNGLcjtC/dcdB3w5gW
KNqLKyDgJnXtrNpa3AxdYsvw9fKMQ/IEJ8D81U7RWP/f75udECyUqtnq6MOQpH3soYnL7PQAmy6I
vomHzChs/EZxk2rWg4yNJzRsfvbM3CudPIFPuekasFZqFMrxIHvT7WEzTPYhaqsd4zA9crV/T4iz
q5Uh90O71n1m6g9Aq28709qF5XCfg4Ord8qbkGlQw4SxTOFZ2EVXmhE5fpOy5yjsgAca76PYvmV5
sikifVt1huES2E6qSX1fGBz0U40/aVAFQiEF3MtuZ9HI9JQYHZ4RVgladw19v4NOxX2oFw+wBp/c
HjYj+LnGEF33kX6Vjdm+G8fEpWUeu1HcvcHG4I50MbB+NURQhfnETChwiwZOkk710hYs3+RZfQUJ
A/ioNMip2XiAhtk9XBxUlzgDpBwE4Ld5Y9FjVzm/Q0jkweeAnnqnl67eNk+N7K/0aEAHsX5o1RFk
N9FsuEF/KKG1M0LtMVds3e2z4bbKxS1e+j5Nxr3ZwghSkOqoyn4b5wOAZ715U1T9PXyjdllf7WqK
3nSnDkfNGlpIQUZXYafuLOYwt6iL753Mby0dRU3bSfZ9EzZukkaAAFabjCivpuxR8mTjPo3BjZf2
qLlR0j2Iiv5SnWiTi/FGI8lr7IwvVIMDY29hLuy7UQwPI9eES/uQQBGwrVwZQ7o1Hp1TY40wk4R9
TpL8jA1oQkkqy20VWqgJ0RQ2pbaBjDq9kRXg/pVoJYR4jG1bQk/TKdjV4FTXMqGVaxrpzpAAyiZK
uuMxezO4uaFteONk8CG1kF71YkCvTeSQG+N95cUgXrtK3P3gRfYz5uKplnhpD1oFcG3JXagg7mTZ
WC54rq+dybch0d+sJvOABGLbzkI+JapDzNPvUV9teQ/DnBGt0FymrlraN4XuPHS5dtc3+TMO6AeJ
IcZDvad6vdecfJPp6FmBq3OVD+FucNghGa03i4z7mJAbiCTf8aENChPdyIlIlHf9fsjrh6TVSzdX
8kca5ztLZZ4+sNsSyjNQxs3rnZqPe8pV6bFM/mS0ekQVAIPJ9yG6CHpbHvsq/lbq4VOlNt/xoW7C
MTrkQ3IvJHxFGuXaGjnI2PkxzFsoBUY7R7ZXtWq91FxeG3ayBwDxG42SFhrPaExWXaCUyS06b7tS
I2/wicvcVmTMczL4NfTioVPbawg33ZQh/VF37UPawGtUFPreGMl3rrTXIlTA6AmPcFZ80WIYYEW9
hJmSqh30FKq/eXgQ00fRteEYV8lNmxa3jQmxmtF0XgvTeh4syG0NakE8kcX5TeHUjd9A+dzV1Ip5
dWXaLhd64uo0Psgi/1lbnV8O+nWWZDsihk2nmFd6V9wkg3Vld/yQKdWeg4/m2moT+2RsQBIXwxW+
6o5x4zGLB2sPWsmh77p7ChEBGCS92Ky7bWh8H/apn8fWA61kwIWi+lCZTq6Yipy0gsiAFzX1qUkb
0AV1uOga+LAhBp6qVwkK+u5Aw+9jph4GtcYtPZSJrzTOXiXFfZjET0mm3olYEjfqEjBKon3CBXcz
njyIkl8zMRwKJz0QqT2B+b8hTXKdq90NMdpnERqaP0a15Rqm/M6z8VQI+82k1Q8njwxXqbqTmdIb
JAopdkT1rMKKZRR56hdkXAPrLOYKZ5fJ7GGl5Y4+amVhgolHfdQjtVzbRfr9EP0Ly+H81pp+yFkW
h4KfXkiNDAG3nxK572N6CLH/i2il37iUwZ3HmWckgFeZVV2bAWu+6bzDbB4tvuYduzhrcIuZDDV0
IM1nfQCcaVXj9IYRCIGjDoqzSVScjA2W20p+tTQayO8YeGUDQqzPk0UKL5Qo53gNkP8j7buW48a5
bp+IVSCYbxk6t9RqRfuGJckSwEyCmU//L/o7Y7donmaN53Y8pd0AN9LeK5AbJuM06z+tYAFTOf7Y
6X0CLTOqA50vQw95Mhi5Z6kRDTqQB/DRY+gylFHjACll+9XbIN8LlrhZs7p+i5mbQDzdUHoCI5lA
R+BrNjAASdLRSvZUVL6rMO61voWq7n2csoXXw9xtaZS/x+xZ0Oc2Jre5sA0b0ooIYDTomqHbGx2U
gZhur4dobUD/0PNRpVylSlguvORmgSWXkSf3tCwY2qaMwrHZ2rmDizdcYY+gc2mdrKxviw/Hscj0
x2eksBYwUJscRa6/Tmk9ZDVPWYXEl3UYT6uw6arGjYsJZdsMVulBOuolrQDjkkv5vq/lA7TusA0z
P7L9sjmbQ/2phbCCoh1T4V0yFBBvUVovKK1PnkG7xJKshav2bBZc/ORJxSoz/FJhqtSdMr30zCHb
ar7lpblIVqmfWQvfY+5aD8nvX/MzSYQ6IHKUFrB6gsyxV7e3cnREDcap1G90CS8y23K6jDX59EqV
BDLrNOXU6rkTpaVX8PBJ5tadFb+bxJGKTQOclovMfyz0/O362prdM6DKiEIZSOrwgPiaCIDsQeg0
CACdGqUKICVIGdzfwyVlz6UwkzF2Iq5ikWKMQfGUDPLagmd6Uv170Tr4CqHUAyMteGcDIPF1MLHC
DJb2DMiIQL1JdM2W2qUW+Gz5FqgrPDGhIfCnmCX631QuaKeciNredFHONmWhGnYwJN8klAKYlt8M
BTvKXarY/ZBrgKkYCx20cbL+WLwo+FnYDIGVmVabUqv0O7CJ4FrURHjiiFVW+AsH4+xig28C+jBj
TWAKlsqDfhj8IVZPSVXB+wO9rcFG384Omr+hH8CS6VekSS0wQXWzAV5VPTVVijsaFA975rG2XjhD
ZhPwIszk3MLbD2y/sUKnwqePBrUj4VFB6L+0i4bODTLwd5hp+SlP1ZybDC+egfk9JBvNj4FGXigF
6+vLdj4Ffs3atPRUg6bBOyiOQBhcHAaqrPNqCWI+O2MjAQCKJigM/6F0ZuQoZ7QU25Jl2maX2zVe
mEZDFmrBs2Gw86g6alxAfEzWbOEbVpNFyLS+fpVSvKjNxuvzpZ1hdj+/iDI5PMApS1CL8CHO0rB3
s/yuKh6BaCAIDq5cnK9/m/kRYWuAlDEEEafovC4zFbOVsNcp0GzIaifsaxhete5/izJZN7EMq0ua
GMoJYMkqe9FjArfKhWrabCcOltm/hjJZNQ2DaFOA8ZzyF5ix4uX+UJ1KJ75XEhud7pK7kO7x96jU
LCEc57/XP4H/UH4daih4iRo7OTosb1JXPBAFOsVqtaEQjVCFuXC3mF1Ov8YJjYqvB4eR6MzoYSdy
Mukxso4W+7j+sZb+/iT9QBUrDLnGvbKIAaH035l8fz3AbCfg95dSpuZuupFnahRy9WTcx9t8W9wo
buF0e9Rat8EjRAo8sqqcpnOAs/AdabWQjLPHxcX8jeO/eK+JLIDIRzXeIigHu/meiTszvGH5y8Io
x3n64+S7iDMuvYs4qpVGShRiHn/KEW/g29xBiuIZmvPGmR3YtnSTbXoDLfRNdNtujK1+DpqV9uP6
r1j6mONkXPwIag0ioR2OX1186FIFzly1cFjNTycM67HzyuBwTIbJUkuQqsF0yuB6wWTD6QGHVOM1
X9qq5ofyO9BkKFrOirJIxwJdtavg+qHkg319sv4/ifk7xLjSL2eLwMYmTjBbZFfeaPlW3iRHy6t2
0TY4qchJNIIfg5W6YS/Nkd0Xm+vh5wYIlJFm4TFHcF+azGTdW5qkFIhuFj1ceVEVpH/xrS4jTKYw
0RTJaAAuPvUxKkJYaQVOSv5UW4l7fSgzaogquYw0mcksRd0OCpPY8V10aZ18BcGMaB3AFXTwzI14
rDeLDb659XYZcnLImDwwAnm8tocyyA3KMUxuqcCiM1LbHB4U1OwjOPdA/tIUoRfwJQICHV8f0/WO
wgm47LB6gufC5PPJca7ANh2lk+hTvzPXzaHbonS9zjJb8878vVwna39UXsU71NX3Yp0etdNSg2yM
ce03TD5wAdxA3ehCOeEw3OLnrKBFvc7KYf1Xn/f3WCefF1rYZRNxpCrOcwjivULxci85jSMMN7zB
dWUP1dAFvY0Zq9kxpX7HnHxfrjDtf5eI6Kl8kiFJvWqPQ+Ghh2vXK23XPdVbHfbMt5Hbbpa8bsbx
/DGvELFDWxNGUH+gJ5ilZiit4kYeFi2EX4D/s/BZYT7g69IqbcjCOp39jMD+ARcCHgiU4L7uQ4UR
E+ZbIbh30aGOQpsaoV20n9c/4uyYLoJM5rOu1JALA4+Zyh/cLMp3QXDD0QIofTiBh+lCkWJpSJPb
maoMEWvGaFrwSEOIMBmSUyuv14c0u4PSUUARxQEgKCbzRrpI9cscu05ZfOrDSSzpoy/9/cmUxZHa
9r6JZ0YmSlsOgTkJ1L/69L+HMJmnVoHScDq6/A5VtRW55kLg4wi1vs31mZq9LYNp/s9U/TwKL466
Vg7CFoJmOOrWZGfBuLm5l/e+qz6Ql94FBPA2vLO2S6i12fLRZdTJ3RX44LqsGaLC4X0dbdpj9ij2
whsc2ZMf+716XhjlfNb9HuV4ZlyMsikqtTcNXM2l9H8mOCuUKk3d4S5Ifl5wEmdgbvuNunBFXwo7
KVTlZg1oGiq2J1UE0NSsVlL3WAhjfX108wv49+DGbL0YnGYNWFPDeOAV5LEoSAaXjW5Fu2FtFcXK
4sPCoa7Mpj/sqSAWBCSHOiUi91EScyoqvLKHvnSyxhR2qCYnsFHowaflufbT3G4y7b1oWzTn5OEk
WaRdc11K3FQZoPII0UpCC7ccOL5HKgpbb7SD1Mjlqtayey3O4cQWcm0Ttgl83IJDxfp9SuR3M8t9
qHdH96EF/+1CthxeoNNWwibvPtODaJOm5fv12Z39hiNaDu0JVPO1yezqTMv8votxxJm9bTaRXeWy
Z5hLr9aRv/HHyXIRZvwZFx8R4qxyY/bjRanz98LqqaN2vuYqVQuPSmUX+XTXJNpWqgOgCaSn62Oc
reTjhQ9z4J/ljCk1nySWmWsMb5Q8paveUG2j/TR6kKWKg4gAdQcSYki9ofpQ4q2cLK1OfW7sF9HH
f78YO4V4DYhoiA4zo0/jJdrUkZ0dq/1oCZYHjrrq1nTf7vnCuln4slMkWJOLQpULXJIG661rTgwW
JSGINdendnat/P6u0+IarUnbdIBJntpcdbTqbAwLZ93CKKa1KJjuqnUxID+V4ZkNgN5q37rgv60B
ZbJ9ApUx9l5QP2aa8WTWem2jReMWDf+bwupPaOr/Fpsy2TBh6W1RNq4CX78X4X2e7BQwlK9/kaUJ
myzoRPGJBHkK5QSMCBxhY+3F+vcGEriiXnz0yWLuIoMUUooQVLzrgEMz5UlCZf+/jWOyalTGCrWo
kb4Q87dl850ZQOP0S/vS7OFyMZTx3y/Wpp8oepujq3CC92lvl7oNPi1OmUf2PTrCY9MFkgoUl6dQ
d/luqeM327e4nMfJPascykoxUwT3EwhkSnY3ssSAW6hgleErH21zBz0/28IJwFNpYXqXFu7kAiZn
nU9rqImc4CR19CNxGvy/UZi6GJ464fQFEUc/3czRYNIKT9NqO5CBaFxSxVmaxSlHhSpVljdsPFqS
x8qS4JUQeJQ/5516kJhAwb+xm4HgwOZ2RsqFaVxYbSr9mj+ppSeVTDJclUGAMsKXxngJm4VL7Oz5
8TtHpzLIBE4YMq8q5GgoPzGt8Sj6WFbCsZ8rqM5fX3YLeaFOto+KQiNnCHGn08w35n+qdMk7ckys
KzeBqbxQmKMNLdeoH6ioUzT1B8O3wTsM77GNzLccL22fetfHtPSRJluJ0kpmF4AOcVL7W0ErOyE3
Jf92PcbSsKYbiRSCCimlOG0xghJkkeJ71hR2l1qwPbgrCLyUkyUxgKXEmOwfqagtpbKQ+UZNnrjR
7WudukkvPsIsXV0f3nxZ4iIJJ/sFb2OfQckQB70zrEaqaXiSbkezaNTvYle742dzJY49Oh7HYqEk
spCSU4keIQNg03chKqLGBwQpQE+k7vXRLUWYvNcK6Hb1coSNuDFlRwmBvliSQ/lJIbqS9tpko8h5
YKU8QNoPt+bRujfXkq0cxP0WsF3XgCjCvnMgZCh7FHpytpXbf6OudLEZTxvUYZFSmlR408NnzI7J
StF2oJRtjaSw2zTeVbK1sOiW5nSy6KiVETBKcX4HfgCzH7EvOvF0/bMtrOspjalKhiJQxlIoNNfs
iGMa/VOts4XUnx+IBVLBT6fkKftdqoxS5HGEHbGvPFNjx8hnn38zkF8hpuz3LCnyMB9bxyp5KNS9
AeJgW3YLO/v8Ved3kGmSB63FhgazZVBpZebU5X2O96pwg2ZHctn5b0Oa5HvKoZFdjFX+wordXNv0
6EIZ5RIocZbuAr2Vfz7OFOufGkzibT2Cgjx5pTsaTHiHbGO6wuNnvqcbrXVi/Oft9cH9rLD9uZp/
hx1z5uLaKOpkGKQeJ0q7M26rQ3dob7KdvG82wMKyB34e33TQsXkWfwPagcI0MJAoagHrMjlmoiQV
SSeDr2EAhF3fDNW5ju+uD25+q7qIMTlWAkKBVPSrDu0hbaU9y+mRooIReeV3eT86jPYr6jbH5NZo
vTj2yhSMU6d//hvGoAlLEBnKuWB1Tynpfl2wkgclWnqJgM0YdaHW5ZRxaWeLEs2z+8hFqEmuJqZQ
5KKU6Kk0X3Q4l1H9Ca51C8tvKcjk7adGPuyxQBtGz+INnlh2k3/SYOESMn8Xhqi6iYK3MprefM3L
NItCElHsVb1KbOaTreggRolnxHOccsdvv0X6oe0tlyfxwvDmV+Kv0NpUS1nx4YQL0TLQVb3ek93A
QyeY7cytvJYd5kgwON7w7VIFcnZPuwg62dP6jMl4UQMzierYnuu5W1LNpSBl+Lf1UiNh9hy4iDXJ
koL1esYDXEPqCnL1Msq55ZLA+3yO/PP5ACX7+vkClVY8lxCiCYmn5OGqlNhtClWF6yt8zII/dq+L
kUx2r6yMTDPNwCwOt/46XzWbsbEU75bkB+d3yYs443AvdkkzLgu0gMvuVO9gDmyuR/wDJ+dmbzgK
+D+24vX3/C57gxzDwgY9kxcQSIKMJJDxRP+D0D0CoiuRg3MGp4NNyE6dgGq0ZqxHBoPIH69P58xX
gx2YCbYZ6LpgkE8WXSWZidr4bXsiNShITXTXGsmjpSyJdIwXpslXG13R4dGI3iuEJiZhyrzKTMFF
e2rUurU5uE0NM90gwWpeFLObiwUGIqQq4cALm9zJMSOJtmVRR4cTrBlckF3stIY9HLuzhiWe7tzk
wUoNBEQKXNYfjiqG1cGjKxzwgM79V9iuDnbW5wdfXQIbzo0IYBxTk9ELGtmOX3PR0Ms0bVtVPsmk
Q03+DmZxG4MHrsqXmNSzI4J+BYVVHIUe/2QRE6lTh6xK5RNLS5hCD3ae3ZvZAgH9Z6lwmg3wOR9l
f0ARBcL263g0i8XcbzT51FDj1fCbH1SQj5rXr0Gcb03IjWimMBx55GMJRQH+IbYe21z5IQttncGq
0oHHJbUjZWB7iHj2jplJW1CKC2dgbKVL6nNqKbZRZK95ByOQqCYwNpfM6EaDq95+YOWN4MawEqxD
M1UeXCAWA5vlUKq+vrbmFjLULWR4QFmg809l5mOt7bJcDrtTPli2VYG61kLSJb/tYsPOYWFzPdpc
klxGm9x8gN5TOtBB0Wqi/trK8Q6Etl0pp7s8WCqDLIWarGZRZkqVk6E9hZF8VFr4MIXrIs4d31xd
H9PMsSVfjGlahYtikokOLf9T3fovCecmbE+TxbfFzz7RNB/B5se1ESJuaOhP1peoK4BSBGBLaOJG
H0FdqHZMgUIp8vb+Z8BoKG+Y3pYjAntNlOhYS5Hw9N5wBss6+Q28ONLkhtH2XCe170QsgjR02LdO
MoCapTSbhLKTUmAfIkCuOx2HchsdxCrsoYqeQzlmF8BCwCZwYHXMKFxBMW3TKhB61ntut6K3Vqlq
PmB7GJ3LN0FSdDZnlpdb8WPH01NBzXUW6B7stnYK8T8yVDVaXwDnT85MOfO0OOBotkkUFK6vdTDU
LrJvMJ5xQSG+qYT83tT9LiLxayY3R17DM48yChNx3t3Ca/zAidEc5NBaGUHUOr5cFg4qDoVTMvl7
RwR1eEZ2Bi0eay3yDHB3E7X2dB7dKp3xqhbqHYnM2IYmxG3qgyBqyAmkQSzIGzWt7MVDuFEHC/Ir
pP6WZ8qtGpnvsaa5LbiPWWm+KXi1pll7G1vQbqwIPymi62C302bQCyxXjORnXe9vIM5+E/nNC9h9
O7VlYOHRnVpGG0HJPgH401GtzAJNun0thtyycVqB7KbCzK5Qo3VYJoqtC81NE9XrB2wHPfWT1ZDQ
tT+E3yUrX6V9+ho18oFXzZ1G2Gs2DP2qTsl3HT1XwPW1H5WQ8JLXg4Oagqbcde0B7LY9uA+ntB98
W1S1ASWqDACnONtC/eYhyGhty0mbwL6awhPZhFNqXm9jix+7KjiakeKJMHmDjBHosVBnN+v2e5QO
itNVeYxUtM5KQJBDQrNlCS4PaVgfWWsSV5NwjuORLCAHXYdEt82sfyRG1tiZKjJ4/CB/RJYc+jTY
RnUROWFUR65lpq1dQ3ChHMLnCtrIduErwok7PAfz4klC+1FrSTNaZG1FkR77QTpyAjxyEj/FBj8q
vHpLzX4vKbB0pHV4jvsudfGYXsm++Z6Gw3tmiVerMz4gA74BWoc62JqPadB5ejF4Ke3gPGmca7Pe
gUkD/I6Uv9e9shto7USZ/mCF5N5q/NsyLAc76Ikn9MzrEw6ZAavYKFK1z2r6beiFpwbF4KJof9fL
Uu35Kd9mSf8oh9pz6JPaZiHQQSJuM0/LzdeBYOM3WIvaIDNhyIEFhAJG+DiEeWj3OXs0m/QHfD/R
4pBhAgZ2eer2Zl15eT0Ubk9aVy7ZLuXogaQJKPn9+POyONyZPFmRIfyE9NmBFtKdBFHVNuM7FKk3
UST/yH0ltWM/hWd0eSzq/C7lNbXrprztjfQRxqaNmxd0XSXRIa4MF74A6zIAPzpmN0ZNoQXv40Ka
nPWKnqF5fqSN7+JPbmrU6uwmaT5FYzgNVPbsrhnuBwG75qEUT74sXjrW7VW/XVtqhRZ+tIJvNB7J
eIH0Qf0O/Ws52XSh/m6ZyaMIh1sQpYCr1JJvsFZ9IGD32jRqvBKO0U3TMNtP+zWLKFY4YXvcXgug
r8IRU0HWIqZvkIY791l/ZkHxUhjRNgLz2U2guwbZtmOc6sesSE+0y7ZgkHtyG4F/PD5jY36TA4yb
RcV26Pu135IVr+BhUssVjOJgJW1DHPwxQrWJ1OUbTCcCyC62xqZQs3XcU8NW1bTdUB7JblcVdzn2
6Tgy09sK7jKZz8563iS20QhYoDUxA/FeMcFValZR7Qs3UruHuuKBA4WG2pZC8g1WBTi/43ZbqaKD
UBwAKhoZIjsWvNybhnK2oAvjWQW90bkkb2IS/AhixWtLoCjqLipXRdLUjtnAco0kGgAtVHnJcKWD
a3gG/nmU/EiU4jOi8lovmGkbKS/dohh2ErFwCethO54wfmyKsNw3ZPwCmvG9z9IzLnHmFvp28Sss
mqAHkYypLRWgNkoOzdSzlWQENDP/nIRiZarFXVFZoFzLAdj00EVDg04/qpn2TWL9uox6NwJb78xo
NLgsLzNbaZu1YEF6aFJVcnRARr26bu6EVAu7YPTQgx3cM/17pNVn3rYriQAU0Ag5WssiebMIXpud
IodrTqhwDQjYuibT0kNr9FDJr9N+VTZG7LQQg7HNtFNg3CbJtiD9c0TMD1mDKheLfiL1sw855GQ0
0dQd0Utrvwx2vp/vqaljtRGYzWR5iXyTz5DilKBR0B/9LL7HsazYnPSnQTVeE99YhUWEvBoMt1HS
j6ATB0lrH3Nu3XZK4IDvejCVdh3EqH6FnVM2yU1L285hnb/iRNlwmpsvbd06Wa+fsUMeEw25H0sP
rI2f4a5ya3bpQTallZZYituOHGqLg+LeV0nlQWlgw7DwbaGHwF7KMMlp4vIu9NMIGPdWcsKMPUap
9MMSGFOcoxlhlfUxI8BDVZkSeIJDl8AkT+CRfm+6uLMtrXFrwzqDhv5kVejWKD3H/xu1+lZPtNBt
O7FVWHoE/eEhMdUVZOEfm4IBP9j7N6FSe7w1nUZXjpUKOYdGHNo4X9cwEwOdfpeo/LGS5cT21Saz
JRyOFPoLDjg1m66kK2ABIltnstfVg+YWSs3tLmx624fVcxdYR4iBMVsD15+YEl+llUEAkVQe0ySI
QaY38JSN4YOY0vTchumOk/a5Nfle64ttZQZbBVre2CSGjdUXm5SjXtEom7aIM5eRYgWQ6SpTyXPn
F99KX37imRTCp50ntzHu+pCyjO/kKHiCakhsSzSBKgJt10I2d2wIsEayBvDXWHnoCBF4HRSeMLoz
VDRuhcreCsrXpEaTKIf4XRN7cd+6g489J2pwDjbaOc6KQykNz21efUIb5KAZJcTh+Q8hN9sgCrbA
JG20nuFcDM3Y5aX5QyLVNgEPs2nAoG8aLXcgjbmtpAEOk/2tVNf3mSXt1aD5DiPQdaxAV8TE7aOM
6brRM2CMIoeqqlfyYVek+RrnYusQahxoLd/FFU71lJMDC9sPVuprwtM1bLFzL82sV9iUMTfL+Lbm
ytGiipOXbGWZKuwaDMgoSBRUPDWIH6JaL+08Nw2AFcqTBYk1W+sUj8aAGxVhigbnIGtnmvqJ1yjG
a+1D9yVnsY1lvJcqpXBabm6JHMMRJ8RVDKa9dq0H98ogN06ZVi9W0eH+pd5ZSfWcQzbMCYzw3Q9R
U0nKcxMB/s0yA6owJY5kggOkr/pt3HSIFiufOBr5GgopxE54lNpdwPaNTHDBg4VWFLzGhXiA3Fju
VknykKRkw1no5lkUuYbqe2ixNHaiWWccrg94R/8YIuipRIWhO4Oq9WdJGjf/0toPOWTVuyDD+mER
KNpm8Ki3tb+Ow7R2oyHIcPMDWblNusrVUyGDwotHQVjmxjGMkCPQIgqcqKlLt679AGgcUJm6jrQe
MXEjthr6zHVe3kJ9YtOY1V3XWGhcdJ9qi4nIwn0z+Jusg7hUXGcnWumymxsadWIGpS3amOgEKBLu
qpQFSJJWXzVVJjuZ1nXbvMfLEiSxzi5JCxfFBIREbeiPUkOsnQL66gpP8ftGAq+6pQOA9hm0I+IE
V42KL7kKzb3XgIZDbZ8QwHungCeFxJkmopaewOu3qXQMlorEc/WJywCTOmYWKpHUpODdaRl2ez/c
igTeq7SLuoXX9Bw7Ag7GKmpweBGOz/evNQoOxUgr1niHnjHg8/xbdx943TP9gVOB2vqqYo61SA2Y
nz6UyUAtoXAPHEd/UXOsBoXXrUDMpHwPoreuWKLBzT3cTbhX/RNg/PeLAHnRlXHeouleN6Zr4Rzr
jdJV0sbtIt29/nT/qd88fVQjEnCoY6tJneLFpKDQtQC+Eif/o9/RXfnaOzDCeYBz1i5fhS68muUV
bW0dRfbKGzxy6G6S235fb3Tv+i+ZzZmLHzLO+sWgIUboA9RM6Cmv8VSonyj5oZpLkKSlIJNPR/oQ
Piiwnzr5eb8Jcf2UTDy0OnWhdDabIRdjmXzAMoOQT9BggfVwSi709K0b2MP16Zprhowp8uvDTTI/
GyD6XgisMZxYwsULMnVjl3kR1CMsDqtEeM2L78zVzwtxx9ritYSZFLBoz5K8ZWj6lJ4Beuiwop68
8X+ULl5Yuh2tlpCAS3M5qWLxJGKFztLu1I9CouCl5HQB/LGQFNPylQ/kk5SgMHjiFBBQQPT4m+R/
XJ+22SUNCXVw+wzIHOuTUaAAHbWSXIIKisuFkX4XRuAZ2rdokYouz8CgQa/RsLcjO1DIn+TFUFgG
N6uREgr1OfgR41ytxkeBDOXmUOq2pAKx2whwZ8esPhmpXyzsybMf7OIHTBKkhNZNC8Hu7qSVcCPw
G+Ri/Tfr6yLEZDYTiFJRCB3Jp6h5I0q6zkW2vf695geBJif0QyG/OpWECUgkTMEq+QSupsMjy6Hk
7XoEOh6CfywkFYj4MSPQzJwMIrc6EGzqXMZC6lzYlq+46z9Ad6Gob4liN3v1p+sotUsYkrv52jyH
mQ2yQKJsrv+Q2fS/KPNP9sSs60beNXpLTS3eYuJ7rRE5ZssXtCVmZ1TTCdHBbIW8xLivXOzvUSho
VGe0RbP4UY/FUQIp4fpA5lrTsnkRYvwJFyEoqSGWxTGjrdN6ygE3gY3h9SvFU5/LhUmbHY1OTcPU
4feJdf01FO/yvBEBiuq9nu+6atgv22LPfhfcaEBf1QHmnjIKtC41YzEgRJa0LxIrv2tGtlby7Pn6
rM3eACxDR7sPlygKQdCvQxFtl1ZmX1E8vpluy7XV7bu8Q1GtZ+LYQcN5nZkst0NchUu12oWq4qay
v2F4cTimzw9+bHwkBR6IDQkcIZh8FJAQORpdB0FBaRvH6YZL+aFKu21CCraPErBVro9hDjqIDuL/
G4NCpsiAQeiGlIZFd+pWQeopigNCjflJPWsV7CTPcECEfynKbfADR1SyMhY2i7kvdRl9kgx6y2kf
oVKN+9orRRunLDcDebk+xKUY425ykdtRWRYGdisgdOkp1Q1wgp67Jb2C8WiY7kiX45gsURgRDyhd
dfTUDdoBDydXJfGRbPsMLkxN2C98tKURTVZrJJW0VjR8s7b/Hg98VeTZSkkXsnvu3L0c0vgjLqYt
oxozZD5gSMoPOHnYltpAB9X3YDjmXv9A4zK5NnmTOx9oRTgyEiARmNqdeahttdqEWr4CCcFYr26r
4BtPP1s8B6+HnduILgc4Oe5FwvqAWhH8zdDZUyEHUucLW918VlgGNAnQb1amKKlQ67OurZHdXIG1
lnxv1PW6zqRNL76J7PX6aGZjXfRiJxloNChxmMo4GoltUHmwQQ/3eoN7JvsuINx4PdpsBl5Em2Qg
ryGIBl8LMGmNc5XX61ACG6Ndkv5fGtMkBakaqiyIAIqsrHZPLNT7ILGbVJCrMGngUFj3/LdRTRIx
DXGblSu86PQUJG5hQLXyAx3T/zZ3U0pEkGBpQewK8ETWbMsUalQ52VuF9e9Fr760lifbXheSvgT2
BgpbHQQ5e428Z8GSpf0cg/dLkEnWtUaV6e0ATvqoL0Kd0knvO8nhq8CBZK+X3deAENV7f+E7zeQF
JZDygnS8glN3qqlYmFaOjg6HV6YuNm38VHf+Di1LV+eWG6TVwveaQ0pdhpu+coTwq75Hq/MECyE4
jjL9ViG92w2y2ybWpqjILk7QztUrJ8/TrdVB3LHgsRuJvrAhDL0KynCjiMLNjPrxesLObGFfftnk
+OwjC60rfORTE53lvnKlekkFYK5MhL0LciDYwCA6MMXwchXPryz1yUm7T7d4Az0GXmEc6vfB6V35
2Hxkg0vFwvcd1/XkQIDFMFQloUoHdOm0ylZaPfeBpE3vhr6tbB7kWzU2TgpPFr7sTJzxxoObL8pR
uFuPeXZxxPmQ4OkhRZLeWaz3AgJqIVo0QCL4fwEv/RLI/BqItDKAOaWR3HFjy+EGSBQ3YOb6ejLM
jAYYGB1zBvsGC/7gX4OYoQ7coCYHd0la3w4x95gQT39ldK5C7VMGdUUmMB2aXHoL0RHWhnFwF6jN
rq6GncrSZ83/C6Nz+ObpePOg0wcB1clo0jJDIz2SpFPboASfSO+1VucLeTZz8fgSY/JZhlYTJA55
cMf4oK+MUv5EoANJzW3J2E4Kw0PE04emQI/o33+qy8FN5lCQktQxwPF3ufzU6/ea1EJS9P56jLnB
4YQeH3XgiqDj9DUdWOMXBfVV6USl+963oESOl50ibA2ejfJgs75zmzBduPH81DmcLN3R//JX1OmU
yoGgbaVIUDAfVh0DjLTyMztD167WWOBo+kfRZZDuj6pjF8Yw8YE6jtKkG+ZLh8rMH8IYUqhUfM9T
sk1yf0Mjed3lw5ZK5AYY7VWVkbu4Kd8ojb5Z6PFakbzw2p6bNwsGHfC8hX73H6YLsmRJspG17E4O
azdX4bBWMzeFlqtAHywzB8jwV06NLu31zzV+junEwZ1WweShLI/N9uvnouj6x3IZgSMDV9+kV+1A
K920GzzfF2vJL9fXw82MEgrLCnzkZchi/qG556dSWAnqh3e1Vb0pcVJ6cFeCFWtqUS/hBXxAyvg5
V4BSoYm8cN+f2agsuKMCnkc04H+ndqIlgWBN76fAlUVb3tWrYewPD9nChM7pfHwJM7nNRUFrtgk6
pyfNTgGlhhPCZqzKj8Wh7AeF2Nn1GZ05i0eFBg2tFCD6MKlfP+DQgwQqJXF0pw15ZeehdfDRjluY
urlCjWWNDmwqduDx3PoaJfF5FEtNIJ3+j7Tr2pEcV7JfRECUKIp6lUlbJstX9YtQ7STKe/f1e9S7
eztTJaQwcx8GGKCAZpIig8GIY4Ic5pXqowenYZKah4Ii8aofOVqO8PTbqGjO6WvV3q8zRK0NLoQQ
yp4kLucA+K4nokbMnPZMm7hMa7eRIbPN9WX8eg5Q4oJDzKTJrUJndxa2WBrUkEmuvZOCoBgl/svQ
BzuIQ26TAs3XiK0t6JQGX547XZmKUZOeCFp681qRHCFANGp++ICWsz06le27wqk2wNBs5GZNwunr
zr8cbLYlx6qPgDkMw4fR5KDupLHVRdETK8haWWdxIBi6qBDqRIl0TijMeGuWCMXeqaDPcXdKYBpQ
rU1mCuXzlUOk1ya2E3Db8ywt0CigSlEVPvBEwthOqb2jUplupdDKIhUkx8YYLi+8+ufmiogaHGoh
qOypkMKaHYEqqZMwAFzwgbL4A4XGAxCYoQWRY/f6TlxaQ4NiT1CVAX4wV5oBIZRoilGGDzB1f4E+
C3MyjOrgfni7PtBCQwqD6JPZloA51ReOgqyJ5w0j9qBBLbLL94mbvdQ78PHQi73R7cxRjgCrrsTH
henBCYmaU2qAN8Iccw8fJrMBfkecWGLa0dhO6BbHr1fmthAzLkaZ5QNIcnofvAz5ANLHtk+DF6Pq
H68v39oQ01V3lsV3RSVqtdPlQyA7OKyQzsXBWrPAXlCpgeA30PwMHvLIfufEgbZPmzA0G3yjwonu
Ogjp5bvKtLqNuc02/mZNh3Hh0alDew3bG6kAotJcIMZr4oQWg5R/4lL8s7L177A6+dDu/D3Z1lvT
yXZAJEGLwliJiEvLeTbwXDSGNSXkxQZPPkQddwAgtovmH3cNEWdVkAbgsaTrXMxerR60kcusCiUI
KyqMz/x9DWsd0tUridzSRMTEJlG5AvfTOfNHaUWSjDGc5qvUByRNc7kpV0LEFK9nIRA2C8h2VaQz
SGhmW0+tZREZhhTgOEPmH8+gge2HgriVQVdGWjitKkIEGhoqaFNfHnd5rDaBwWDBnUYvXofYCn2G
ul0pGS0FIhVRCM9801TRnJnNx+uR15KmRcHNMaiT3PX7+j7dZFvTbjbxa7GXmqPu1pho0z86W0QV
WagBUBucFb7oGgKCEsDgMJIPHDc+2iFOFHobAlecSnwj+o8SuS8qZSvRbyHNUOGLCst0g8JBd65z
qvq8TYD7xLXfN/22Nf3ENukQOHxkr2k0xFYcrOEOlj4hEjcNjUuYRSPoXsapMqoKU5AcLjBNvwFe
e9t25t7M17b9wp5Uz4eZjsVZOOwbELkVoFQfWEd3XZeA+dOGu4byN4Mr2+uhd/HTnU1pmvLZWJ3h
xy2hUfhQFt2zLsJdFmQMuufQgRA5iABmq9ylsXmrKmxNSWkpQKooAEKaEsn2V06LDjEUoO2IgSbw
RC4vtvl3X7jejlnCCnZgT22GnedCogeshOuzXlrhSXmOQ+ERCcgc+OM16G8rGSJkF6qWAiR4zHzX
G361TbwSixcPJOg6eMcAIQwLwFmobFukVSxIQNR3zSfFhmKUgwwEbbnKEVZ08m1l9y/i/2RY/58h
p4T57Jv2RBpjp0FLRGajq8rk0EbaijThAokdFxrsYHAOGNrOc+wZr0XAIMDNT/QpeI5Pya7ahvfy
Nn0zfIs5tVvcxI8KQo2EKHX0RvZkrd89nbV5zAGTF9VFQN+QI8/OIhC4MI/pqXEqpbqp0g7OUVJ1
VKLetdyzez7cVno12KYmCysSGuq4Ga1tQLsfBkiiruynhZcqlgPvOWxjQ4G67OwrD7DxBsWeogtq
+r5FO/lOQ/8ogaxn7W3eOTG1088hJYMFLaVTCQiAUhZrwtMLnWC4dCgmsg5DA6Jt3pcAW5v4hexB
EkuUGL9C1xyFFJoFl7htUCfvID3cgJr+opjk0SzzB6UBfBV0HpzN+4ZrW2kaOxMMHZNW38exW8ny
FloN+HmoOuKjIWDD8/xyX+qZxkItxs9DklwHsPxJPyhwoI7nVGh24dBzaLWA9mNDVWLtTCyEbhiY
KNAnxFsH/zfdJmdnIkmaFmjwDsewzaCpYLgM38aMtJWNsDgMRLcNaOYgRfryBdAv/N/rl/cfWdZY
ufauQSDrevRaeLZpk7L3/w+iXs5FVdIwB/UH7fDswxuFFVcU3h7QH6C95UHkceArp31tVrOzxlRS
4VYoMSC4L40fvzdJvI/q6Of1ef1JTGdn+mJis4tvrGETOuqYWF21m0Inv1udbbw4epb++Nkx/VSH
EKsru/wzMflrV0144TbtwS+jJzAowNJj8U9Cs6dBp3fopkKoIALEaxz756obTqRj90rabSmMUJys
Dg91yI9kjN2MVqONS8FRec9XLgB9+hqXk4KaocmAYdHgu4Y34uXXAo5T1atKA+zyJWevUfwjVv1j
ota/AlogR8u3EHHzLMOMfiQFea9LiMmWvrlTeQEWpe/mkXYQhrdNJdkPff1G4LmIJv4eSm8Qfqhq
3SpLuoX8UAtvF/MVnMDebkdtV+th4EA1q3Iqvb2pTHLbwHqSVPUhG/0Se6bc6LG4q0jzUGlwDOjq
o2qSkxHpP80o2kCL4XeDOLZJDVLcKlx8kBH6zgZIeLGAIaZuThLWRrkGz154pSE3Bvh3KlFBw36u
xtZGCVDkPUALSZfvs8zk4MbAjwxClWAkk+i1q/U7wKecRi0evV75BXwDasg5CJ/XN+PSnkf1RYDP
B/jjl7dHweouVbwGlyhEZFX4RtoyFFuwt+XKQH/aLZcbRMcLEXwwhpCooFlyuUFQ7PMFXOwAGLeg
8qjY/qMCO+v+aEW23D9WsA7QtzgG8Dp010Rgvk4S6tY6cnckYcDDz99xaEZRAi1lDC3AAQ4dar6N
4PBdX8mFBiQKI8h8pg4kXnJ/8sCz2CtbHOzACPyHKswbu+7aylKLRGz0Jt01QyMP4Hq9DqbyM2L6
Lz9n+1zwJ48AyOSV1KJjvJI7fM3+AOZA2xmFJ/yqL+DDTOUgYg2VCumbp6Ggj2l0CALNhT/oysyn
eHX5ZS8G+gNXPZt4NqaGBpEOHH0D9sd9rVld0axBHtYGmcWXEtRMBmdN9UTU0h1a4NLI8/UPuLhe
HBLyUKugQITONmisJj4efol6qnJza0qu7VhXQWOEFh8BNeuV87A22vT3s0WDX6r0qYFFU9T4sTKr
134QxzJXnwnz99cntpCc4wPhqsYDCDwj7U+WezaWSYgShTzDzFwO0NxgxS1MJgq8lrtNWdjhY343
Gf7t/nlhEncC1hMVcoPRL++P0OhysL9yILNEbA/hKxyM3T5f81RZaDVMwwguwFeaPt6sGKDgdZwL
FcMEY+7q/M2T74DdWBTWz7A6zH50oXRFldpd1brXV3ZpUzKBri+kVBBX5tl5wNFJKdsB6VaB9dTH
0NLM4Of1MaaUbX66zi/WWRpE6djUcNlTT75f7UN0FlnD79Q03eq4HiSNX64Ptzils3t8lgSZfa3n
AcWrKh3Ml4DU4Bly858rZFwmC9OPONuQJbZrbnAITCUQjxuQJ6sVtGj4R+R9XJ/NUlC+SEtmh3rg
cZV4VQg7NQ3cFq/7AUbhXSvSyOmNrnDCVIkdwdXjEMUO9GWkM4zpkQnQ8mF9Pk5e2N9WftHa95wd
fJaPI4PPqIqXcr+BPpNT/Oq2+BH7bMscnEbNDi25CRpn7S05TfXaRpp+2Nmi93GH2RBoYEMIdsdC
5cQywIC7NcXGpcB2vl9nhfQC0vUqrP/Uk9TIMUr5fapFbKPFJLZzr/VWHglrk5qd/VyjAQ0LUz1l
Yf49V/Qfnh9v1RDaCtc/28qsxEyFuON9JxvkuKdCBwXXB/EmehqL3w1IxNcHWjl/81wFDoSTRSkH
r4j5Dog4oEI3K1fPgnPTxfETs5ASZ9GojS0mM9it4/2mKA4hFctuIZNSdTCm6ZzS6u7ZjjjCbbkt
U2utlLr02cBHAABoav0JMYsyRgxTA5kI3EiwTYvB9xwoh8hF6fzzxdQ1VRNwukQiNIcAGWB86xLA
nRPKf04UCcuMT9dHWHjtAx6ABh8wGOgwotN9earMMJzAn0jk9ae62VKc6Mj1D12/9ffaoXfHT/qr
3Abf1hZwIYpcvB9mEVSVKdFgfAJ+JwqHgnjbqobga/8AeTIb6c3KplxgHE15O3KIP34+ADNeztKn
WVPQUQIgvOeH7jbZ1haIYKd6uwZOWNgYKFhCxguAz4XiSVvoSZ9rEECOIV2i66XdDdRqgzXFz6Vh
8BhAlQYAAcbmpwwVZzEoGgQwG+05AiVaB1VXadZsDdZGmZ0zpAxATxX4SAW0biTqhcCZ1nzl26gL
oQkPqr9zmZ+lHioPMlKR5xOS2GNqZo4u9Q8QtPDaBxQJytHQCA67O1oXdgthDb0bnWCMbexoOzAj
Fy/3e6+NG9jeo0QdpG++r4UW49q9DkkeKx6ifWbqhS1qYA7jNnUy0n5eP0YLUQ9zwD8J7hDiwZfy
cdkUIEhjf/XBIzF9NyjXACnL3+LvCLNvgd1bCtpjhKQ1QP2/43plRWtN5KV042Ies2/BU1wUwvQB
mQY9CRUxaBj9Cp1AsWqrdeVPHYT6Hej11xdvcWoTmhIbCsieeQhqfTKAqtywk1qITTCa28LbokO8
/e9GmeUtqEAlEToc7CTK0g7EbSF+e/laoFkIa3ir/p3KLEcxpYReQKqxk1QKN/DoxvQ0BwIdNgye
XjDRFZLh4tEBrmwK3Phvjj7R6oGVIDvhGiJ814bJjtXZY6gme6PN/3GTF2WPs6FmATuL6qxKswr0
0wrbIQ3Cj6pagyQtb4S/05n+fpbh+V2ZodQEJL0RkJ2n9K+ZUieWyqqn61thadkM1BUAA4E8LJ13
kxXZQsadglSRJtV9Wnh76fF9w2sI4kQr9+tSYAD/Htt6Ml9GPeNyShG8W+uJRnQi2u80+Ci19+tT
Wfz3qQKIsKGh0T+HignohyQwMGcntCNPoS6etIw+Xh9iKUXADfN3jNmnV01NC7IMy+W/aj/A8HeS
HT0+PtZWZwLil5yQfh3/RX5wMeZsK/TGoEGfD+umaA+aUT9QPd7pqb8zOHFZla1Z0ix0huAmjzWE
OB6e+1jKy+/Eq9D0EVLVU+mUN8kj/MTd8RgBwwh5KmAY16a3mJCcjzd7ZfimAWSmhvG8W3/XvUTb
CS3Z3q3XMJaKJxczm6U+tSRK0WtI8IrfnQuBucquVTeEJVqqW9796OqRI50x26zBnpaydAZ2sg7P
e9SHwWm4XFJUnqsAeG/11G76Tffq/a5P3WfkwisB5r/qPQTE3rvKCV3imDfNca12s3QwUJ0GKAWN
R2S2sw+aJgpNwdOCiCV4vJOGZVSvXFtf+zsTGRXZM0MGBnWs2dH287hVWonk3GjNF2DoOqh65fW2
I5EDrU5hQ+KHuHrAR/v6eVyKXsC/Ag3I0ZD/0iPrB3hsDPqAR4ECiUVqm/p7x74P5UqQXGhTYn5T
E5CjCMtgDHL5/bSE86avUJYaDk0MA84UaoyW7K0m20zZc+dk4ABZCtAOtr/JXLbSzVrMC8/Hn4Ud
nsSkhFuCCoyMOrg1c6Ho+rsqLejibqPj8Mrc2AF474f2EH4CNS4nm6L2t0dxkGQOVMLqmV26ns5/
0CwmeV0vWwnZnVM4bEpI6DwEG6ZZSWbxn9GLv+9d3xYFtrMYnOtffHFgE880wJ0n2/vZwCnGDJWe
otlSw+I20q0oRxupXkN6LB4ZU0eLA7Z/wI3PPriSdEOsQq/zlKreMdfHZ8gwrflZLSVIuAz/M8bs
o5o0Us2UQBKkxv9aEPlRIZCaDjY6ly9p5ZWWpjYrV+Ty6oFpgMYauJjzfnalpQElAyrVaV/YOZ5k
PLgbzbXMb6kjBqX5v8PM8ss2ResrjzHMlDorr9Exsz2ntUcb7qH1do3cvxB8gBEH6BbAYxXkiVlw
zRKaJh3i3ikqaAjkzbtebGqofEfeT668Ff2q4fHC5jgfcF5A8nvUrQkyAailA7QA5avwGSCZTb1r
0Q97hgDQ1AYzdCvbA0W7g3SHsNVb7ga3xmkNJLCwhy5+yqyVUtBcFMSD9lAVH6A5Z4UcelvKc8JB
rVhzsl0ba/bs4n2hCEiUqqeIprupx+p7kRNE9XZo9buMrIn/LMT2i6nNjiAS1ozQwYRqdv1okBEV
kXQTCuKa/loFYW1is4PIyiD0Sx8T41CNLdhb0CdQSIzcNoxsaG7Z/ziCXcxrFsECnXClHQiF9WS3
h4S84/WTXvEo16a1cNgvBpqdQk80aa8EaIKN/HegdmCrVjsD+ojXp7O2eNPfzx4qcO4cRuYZFHoU
1I7jz4aat2nBdl4EFUS6Rg1dm9MsV2x6NQZdTodJXfepQy3Z1I6JSFemtJTlX6zcLKKYGgMxKsCp
im96h0KoCcgbdT/BUTsHFgW70Oa3617bKxt+7vkT1x2BBB40I8zgZUwUu+s6lBtUiFHGu//qm5mz
qBGrel2BPYlOCiSkC4jSi77axe1LWxJLhU7z9dHW5jWLGz5cMcxhOl5s1G3ue47GAZ2q7kal3V4f
aSUwz3nDtAmBj5pWMKn1Ix/MR8rW9FfWhpjFCtIVYWgQtPDK8Vdb4MZuk831SSwuF/TkDA3ppuDz
1IOVQEKCWqDB1UE7hHLoXJSEnCwBX4eraMhfH20BywHJmrPhZhMyoB1KM1SD8DSBLuNPjUFe3Rqf
s28JeljQDD2giQUF2xxdhPaX7zT/7fizcFgD9Uk5DAmQK/TOxOaPHrxTXLhwGKpukxfDrRx1E+/6
X2l+01T2GudhMaAA6IRmOorUoBZfhi+z1Lyyl8Ai5FFuJ55ml2GzCbM1M5zFYUy0tClIAXiBzaIk
PqiRyDxUTyLPHyDDAztP1tzhUb922NYGmgVIrzd50SXoB6Eyb/Uw+UYa69TV2uW8FPUpOPpolABG
CjjC5bJlCaoH2mQlXNaeZknFdH0SHaOB5LBtDDddu+aZvHAqQJWD5wMIemAQzZlDkkDFmQIve1Kz
E8lhWYDmiKl9KJBuvX4gVG1hCS+Gmi1hMbICWiZTnlPFnu0Vyk+O6iUTwUNHDVfEw140Sr8p9ebQ
oH8/luUpxB9YBBW/KqoH2zPqTy+JjunY7mmhObQKXQ9LVPfKd3AsvyWQwLQq34AysPHBzSB34nRC
2pD8nXTejW/KAx28jaJkHzJWnyATA7lrRd0mqb7jUObsoH+gUPhfcf+mDKLtaAzHcpKXHVniRIW+
pX4GmeDQCK20jVqr6s3CBs1COEWlHqNMt9lQ2pkkd7VibPqUbcoOrp5ZMN6IpN2QJHDKJvyuBuWm
bPOX2GPHwITdR1eA6xSlwa035t80j9znRpjeMb0VMKnNj7Rge2GKe48jAW2hb9skuWHrQt63feeC
J3Xo28Rzxjh+66PuqA3dQzrCxjZUq0/stG/41SdJ6y1LfFTbyWCPHdkqle+MagUh3aqHsLZGVDdn
5gaVzNYhUDriHqT5/VHf1mr/rkRGDuxBcwdjuyMtK91uhHJb1Omp7AfgAfRgD8PlBq358QiWBtRU
oZ5VquptzxpYmKQmuMiQfE0jiJTDWvoYFMqjVPyNB9lnlC53TWb+jpLB0ijZQopjnxf6UYu7cN9K
2FjoMdlpXfQjyGJHxsBKl8L/QFMRMlsxqa2syT134FBGbNUt2sKQ26+Ne4gBBRZPGKS7AOhvjfC7
2Xm2onfwzwZMMJ+QC1pVcGj5tt9gerarI/85lfRZ+Ny34iTEuPX4PWgC06qN8qNVE6DQ9PozNLUH
AEwzu1Uovn4Zb7WW3Eeh+V2WeW8Xhpe5Gssyh5Wtv2caAq/gL8FQcktm1a0RFNuE6WCdV8mx9uVe
cCi2mlGX20Gjv3oMgogDO6B6GNqsUp4ZER9Zl38Uo3Y39v3JbMdx6yddY6F6Cc3n6ZyQW17DDcFj
4EbB2OpG6UPIh4+/Sq97zTyvtgsFkmaNBg04pb5VJdtgM98HQ/BOS++bkohdQcIbiDPeqCjRwhWi
/lZU1U/KOmmjbG2BIlE5uuIdZJbsg1yv8QVE7fS+YodKem9EYqfkbQpLhw4CNQ3e9nifkmKveOiu
SeZqndeuXOYLcfIilsziZI7AnzSNhusFfhL6aMBGw6d7nvMcIvF9b9NMyJXkbun1fT7mPI8kJDNk
oXVTsQhnBEVO6WZ2fahuUnc9aZ0mMEOiQC8D9CLcbSBQzymKOAX5AIUHeor3/k471rthA0n0f1MD
vxhmlqWMPSXh0HuQwyFPOHVwKP1ujCVgw6otYGh0/QpYoPmgfXA2qemGOHvTJCIgFYT60UtSybe8
IN9hiATDhAqWZbIuEHdkfZBQgzgUWvHLjEH2kVUHB+bUh8PdEH/GrEV5EPrhWQNN8nQInq7/wIUk
FCQSCu8qlHE46qmXvy+XeZBmSkhPCWXHXPMParCGMFpC4mEM1KyBL8FFP0fiSQWga11tFQgQBVDk
91DOIBlzxrB4RS//oyryA2pn37tR3Era/tSC3lx5KC/N8vwrTCnB2VcAeq1QWoJ9HP5R168RmZRJ
av76Wi7e9mffepaZtRKzzCO8kgsJ5HbV4d4aM5C7kmYlsVgMBdAnBQdJF6i/zeoZPjNbCjQxauRl
c6hpj6s77C1F6Z1iGFwjqzPn38zs74CzM5OjhukrJc4MGeE0ErzVXeHSVQTS4vqheQinu6nrOp+W
8BqAZgTWj3eAycCEo5G53YIGeH0yi3HmbJjZZBqfscxLUGZgW3/XbOtd6ZqHcrWWuJhmng0zO1ms
4zk8oDAbLxeHlr2P8cvQNbt8FWu0uGwARxjYChDLmneEvAGqkCaa54DQt075TCCVswscEEIhS2J5
VvSjtM1wu9ZIWAI1TMTk/x92TrRGQYZAuJEraGSIA3yfG8hPUxfeb9tJfAIbJO1c3wlXTvLKZOeq
DS081IzMQMkL7Dy3lDoEjYFQicYVCMDyMOBGM0VBAjCXRiW1zuD7YSinPPZ/yjHfaUVl8yJdAbgs
7hFod/zvMCgUXcaldhDAe0Oe4qSUMnKKNPtMBf1VaUpriYCukS0WoyC6d5gO2rJirjwRNWpNodoE
uTU0OaLinsXv10/W0nTQD9D0SZEfpI7ZC3hM9UYNEoItEdU7MUBsLo4PSc8ttva0Wvo+eDFCzw2U
QxU6QJcLB8uSHh7JEbZBM+BpApQQfLDgl6ID2HR9Tosjge050Z6NCZh4ORKvxiTUEwMpUKM7cdff
GC2o3XDS+O+GmQWlETjSDuwChPTujXe3XMBjdgU0sTgTAO8n5a4/oPjLmQAiBLs+6IWcvPSk6Tc6
Xh8h+JrX57G4BSbMFoYB+myexHVlVJbaiA9TsI8MD44EFD11KGy9iVbY/n/+qXm+iLD2n6FmS9aN
Q8GLSE6iz+SeHGGt4sJ4STv6D3D5St4rR9lE7+obMi37d/CHUy1X2/F0gQsMbqsBJClwkGAyzaMv
/EWpFxQ4VLTxhFVk3c0AnVS4v0V3Iu8faI7CCV6Cim0UgTuQkMLPqt2MwvtuQrBV1+EaEuj9xm8a
mLRB22zoQC3rfUjHeoWVAFdh9R4prSGBCwTy1HdPEfdt0EDTVhiuGRipPbAJQBZEG6mhWZr0JdDq
7BkAVMCjjG0k+p96620b3rQWl90Org+v3WQ41ReD1RDxLtPoCTo3z10MQyn4suKZY4KzIGj7qwwh
vT+o/hMc854hCP2DyQrPqrw5pAzPL163fOOz3gmT8oEUEbdGA4w6Xiq3dWI8hkn/LkS8aQd6UHQd
xWh8lVbz7bahwkqrQlo1AoTW1nDxkcpdHMIDi4gBgmtGCCuIVEIfqrdRIjiIMn5nNRTKUwO6PO1P
ESnbMYrfy1I6Yd6KfaAamVVJ/t1rxa0WZSgyTlF0HON7HQDFoUm/qUHqNFqnW2rZPBQShnwc6km2
yOmzB8oGZg3XR3+oqQM7NAgG60puSY7yRiXEsCOtYToxaEZ24ivVKREtsWkpn/wKlj2aAROpMo6U
zcipXfjdXVmaP+umb53rx2sphOOKR40R/EA4s85STK0b0piImJ4aP90MXu/20UpuuRQlzkeYlayy
3Kg12mKEbhytCmXSqnqGcdy/uMZhUoCXB9qtAkiay1gE4Iw2pJGioAYHn4BQg3QPBM9sOHSuVYWn
3zuPEireNiAxQoj7CwyyCVhW9EoNXkP3GMCrrU/HDWXvnfGryFCoot2/yBzgHQABUFSBv6orSDYI
PNWxfmr2Gvo5ii2arXZraJXFr2TAB1hB7jDlKJfrZ6Q5C2BAilaZCq/MRoVpp2K1Yu1WWtxuIGnp
0KuaJG+mn3H2bqrZ6MdZrConMbSWXt4V8UoQX57H3wGm6+RsAH2IfDZSPD/HyemMHEeBIEX+zR2u
nk1jdmpE2tA2ARnyNJZwrg9iVOQQi701tvMSKIwjIdEB64E6i/7n72ezSVkZe2AWUXTzqzv9WGz7
o39rIA2/QUXJ0tx8S09ZsXJgF0sMDCUTjqQO+ZA6+0hlLscMNWYFLcb4ubur7wtm8Q/vxtspm/qu
36o79bv/lL2t6Z7/+YfnRwsQrUlAZaIPzt9rcFjlpZ9NoQLac6qdwoRGTyxsxOKbVlvaTrupANaA
l+J7h0j/ST+LJ/iKPqbZjb5fU3Nb2qnnv2X6+9nSZ/BWhaoJPnEtB3dUIU1qKitY3aXUBg7soLED
9IJoMivAoRTpwbC2UE5N/BY3AjW+GwO+dowGK190caCJ64CyDIMq02y75jyTbVJ0eG0bO56SY0hf
IALiBiL+F7HqD6ni/waaxXqB8gI82HLlFOnGRhDdSUhjV9TYXb+0lg45+iwUSRLe9l8eU32jdLhT
oME8TJIbJNnSTH+ISeBcH2ZpC+jgc6P1ht4OnYN3dAVOfUox4JRDa92GHM2+luL7vxkDXXvQxic5
tdlrQM9J1bIWLLk+rbaFpMT2QqRg1wdZXC/97yCzvVyRJMvQVVdORZ8fCKouELyAbgNZWa9pG82P
7ySUM8kQ4q025//2UcIh1oqyXO0Hx4bxV0Oke15pn34tPkNf+XZ9Vgu2N9BLOxtPvTyirecnhAed
ciIB/HeBdIKzu1NAsHJ8JG5wH0KSxEUZ2y5OIywoN+XWPBmntbO1GKPPf8XsC4qihTazp40nJrz3
xiMMbsxtZIWe9qKF5kuUgGHU8hjOwY18C1JIaamAm9uKEW/0yvyM07K2qC5/rSzO0uaFlCzK3n8Q
ifMuaEerYdQTfzypIwSF8uEN1TbFMiCdsdcrg97kinxCZyyzqGxvdUDu4HiZjJmVGD0cHpWDSbwQ
vroQFpCTrzmgiLklYjzAvJwnTlsxOAJQ74ce78OQRO71X7+4qGePoHktqPJM9LPKHq8+t3FBHGRw
SYe7qR1uuNNtUmk3yaa0pxrlmpb+0lmB5M+kGK5Cemhe0xg1DnJ+3VBodwhrDPXSYmP6OGaQBrk+
x6WgfL5vZocyEYlWFwH0ump0xXoyOrDq3PXqsB2DYUVg8E8U+XIygaKGXI+mQVNult1FPO+4zDXj
NFZgC3lmDGG5KFFg2Swjm/OeQsQZjrClD5mIvIY/i6Zl21SYv+oRbpl6G5UrH3hx8uiX86lXoKp/
ZLPPbtdahM2oBPoIUHa4i/3ehoUrfJeZ6ba1sTL7xbB0NtbsUmr9ziMyHYzTQKKdj153GJWpVY8w
moANKOubj+sfdrGOAA1PJAcQGodG4Wy1qRGNrKX5CAshbaN8RofyOHwYduNUW4lMCnpeiiN26hEW
3w9sCwmYl/LW/Hn9Rywd//PfMIuNcdVLRSP4DXEA4+fhadA+rw+wdE5QBuYo/4AO9sUHAXWfAWDB
bDzJCFgYQp7gDO52MCq9Psxir2dq8+BunKrD80s4EaU+BIU3nlqTH2D6/T1h2aEMarQmIhQCobf7
HETwAoeA902liVsvLfjKm2KxawnVGoVC6oqrqGhdXjR9VJh6pkfKqRrhbcly0wZC4pmOU6cNqrTl
KN/Vkjp0AMa3L5vcaprA1WK5kissLTkeHSCuQmBDQXJ6+TO6RCHoaAjl5JslrrtYgfwLS7gF+Pca
PnPpkXs+1Gz7dNoYlqOP7DeAyKsN+N9+TBnUzrzfg4n3Z+snN3nbZivp49JJNUCTFdhSePbM7yya
N5k0RDeehg6OwaMBDYp3KZ+Jccy91+v7aon2gvfNf8aad6J5xEg+hGyEWEm+T1UrfZ5yh+Q2coMN
IuFrcM+c1mWb4Jg+SLQ9VgLg0vk8H372LYFUkUMRl8pJ47ANDp/L8Pf1CS62U85HmH3CVlUJh5AT
Ni2AoZvEjVCcsP1sAzUKNCud0iaOx7Zr1+dSYD8fdZYNQbs0jqiGT0ij9mGA7btF5NQMN+S9rq5p
IS0O9jfHmX9DgupMRrR6PJXmPSuQBJa9jSvHzZK1usXimxiucHhtAPw40dNnZ68Nyt5L6IiXeIrX
DarCoSNf6gO7N7exCwlEuem3UATbry3o4t19NvI8FcrqWu8jDysa7nMPTN9+B2lq23wo9ti0B3zE
lcfCEqEIQsR4+XOh4oE1z4DAVOhbEeHqkJAPs2CO6YNL1LUHEYW92/H0LVbYL5/XLvTvK0sjAmGo
UXPHAzoxaaCRCfBBrIF0mGj6T1HrH7II9tc39+KHn8SGICcGVsX8a9RDqSd1nSqnVL705o8y+1EW
v1p9pb+xWIpHCmho4PSg4vfnbjrLUsYwhLhbPGB/4Q7dcpg5sV/ksTwyJ9rD0QmPi95VrexJPqUP
vhMp1lpzkqpLgRg1TTQfJ2uIL+BMqgNbxTv8BOZ7bqrzTxr3v+Bki5J2V/8wU41vWA41+4BoB11v
AAUcnioWb/FKf8H6H7KA3sCX8WBWrQ9Vc7HJx+4VyhxbPzR2uQIX+wA2EHl4K2LZWnWlvA4KnENl
D85Y1JUudIe+y254QXU7h3m0vAto/gZL7rvY9+96z++s0Sw9p+DoAI698q0S5mCZYf1dSYsnaIej
bNM3n2XaPQ3cdIJ6slFnm4nEO4bIPWNFvrde9pBE0jV1wK409S3XgS8EJ48Wza8hLN6qqoEMV5aA
vRo3kNjrXiNWxZZHy2OujptKM12VaAMQWuAlcQqyOC/bfcnKBB4r/E724Z2pJr/L0rjLPTO3hj7Z
dZPgHk0PotV1S3TE7fv6f0j7jiW5YWXZL2IESdBu6dpNd3OmZ0Zmw5Cl9xb8+pvUfe+IDfE2Qjpa
aKMIVQMsFApVlZmJTVvx02TmT0FVvsyiEtplrbyKU/VRRHX0kMiDCYWH+ZNYpWcprk856YGy777I
LYYgxxqg0M54UQTRUQf8Z42mRFZa6jIqttorgMy1rZXq2aznb2Ghxk+TMdgTUdGo0QF7BE2KqypR
7aZNJViCLLtZnzVu2AkvsST9MCB+YTVtfUNZ9WuoJhe9qQ9UUWbQbGGK0ogMAKRVTiTYuo7B2Afn
ExFJFRa03OVGK8ulSf00+Rlgn8jwzSxvxix5KSez2QyvuPAhaQyEPITkmfAaYcgbLzKFYoSCfBNM
K2ytwu++D/6C7p1sY7pF+9ojtRUdeVPWWzfxUouGuIYK6iVx2YXVIY+1cZgqUwCh5bAzakyG6rw2
+RZmQ0NSs0DLFzUbturdFIMKDmiD+v1RvRYHwaq8/hweUzvYTyCPvNSeeGr3Jefds/kOQZcCJHNo
7oiAn92vTEVXPcuJoQF8Fsc2ZAlDqx7mD6RD4pgMA7HFTq4sPYIsG2TTzk0ytJ5UdJdOED/K1eTN
IsZiSebTun7LRWXfSlViZfPwTSFz5eUxUI64MD8k4pi/P47vG56HH00Irh8JXJ8szmDQjb4NVCiD
kz6ypQA6qNXnML6lkulgWpaTim2l93fWFg9ZeYAyxb0yogbva1noTZmBoWQIYJKqtSZSOuCSdFCN
eFJI4oVleaJJf+sqjOI+XvLGlYYfgZQULJnQemNfxGVc4+Hdq0AKokObotMo1p2nBrlN4+Tvy6d4
ty0FTRksKHDK+/UmRSuE42gAqGRedLO3JuNjN74+Xs5mBQdDG7i0MAkIRmvmWGm6JMRjh2NVu11p
GecGKh75WXCN19YzP7eH+ko/qP+QFqxtMi/9QiwUGk44Z6r4NAWZF2aXzBydOCGcyLiZlK0tMVto
BGEpVjMsaefqMO7qXYS2xGRjtNmq7NjhImGWuR22gIOpb5S80ZOBChfzXMhGSUo7KcNRVpBlpIUF
HvI5f3qNQbHeo1ClkNTS85Tjk1sPzrVV5gmRd3Wm51Kr+WZwbsMfmvbSp8+P/WQr+mKCCLRCqH6r
+HPvi2Imz7igZeqH0nWKXoE65qxh81OtLSwHb3W625ogeS1izZ/yxE0nAcOiFbILk8yQ9xKGvZln
p2E0rkYq2IMCwcwp/U4msXWgeMCpWG9ec5hDxjIxGQtSceYzFpPU66FCqF+66Xv1JHnxvrstcu3N
Powt7Rr68pO8H0/Sp8e7TLbSyLVh5kvqIhr9EXiffTk3JxtCct4U6THUJRDRVa0cPT2RZnusepQ2
SHRTkNXbeMbt6DJumrZfpxq4v1l8SoaqBqpYH8BWLLlEbfZzPyBVaY6QooUkHOSJ9ZpGdhKTC4Zz
bT2h3ynp/CGRv1dT6uli+kUUVY/QIQdkbPCyhL4Ug/5BiLWLJtPRe7zw5Rz+cW4I7rhFjwg1QCYK
icmY6209aRivaI91OSi4TfRdZHYfRgx8tDQ6zoZxBrPtzHO7zR1fWWZiUVIGOmAGneZDwa9zW7VM
3EYRX8pZi90cVHRXULqLl1qlsYdC8BeaFjuoYZwiMr5DDkDwGloErhSLsmWOdfZVjsnnMWn1l8f7
s3HCV1cBLoX7wzFntOwGEeQNgK6+kRhMkUp6rUjDq6BtHvPVbjDxEtpYqiAIyO/Cd+EKHF+/izzx
0FGr+JK/FuhjRz9486QbSwNJK/4o+HyYCGEqEV3fyA1EssGPj+kiGpc7cNOcKsrrlm+sDKA5CO+C
hV9W0bS+38EgG2V9inCZ9kV806PxVGYpTxBhcyl4f6IXqaiQhWG8WCgLYVKNGglKTyyVgvDZfCuj
vyfCx3DxygrjsRUkCFUj0IjfaoEHtJsV5j8xaA98TmEjbzxoKAQ89r6tvVvK5BCcQLcF4Nf7vYOE
gZyak6z4/VT9aOvuoz7Gf89OjZfLbxPLT1hF/9gI9bnElDOYvj5Hae30GFobTTzaWx6TzdZHWlta
/n1lSYi7ccpKUMASPHr18AQskB3IvMLsRpp4tx7mNgNrWZj0NZjfqKF7I9q4mtSf9DS+aD2v9M5b
EON1qgBxjazuJx+I8wMpaqcmiTvA5GMn4Jlh3C6PmjahAahG5ggkQyGolUeQLFFx/9jMVpZ/t3PM
QQXsaK4ywMv8jNjAIio2CgXxEWBUa0r3Q2sNtcVjmdz2bwVCihArAByVue5no04qLeiwgwZy+aa3
5/z2eFW//gvmgsOqfptgLvayH+IqA/7w18hMe4kaVyltHQUZ9EqHy9ydgnGfp7voBg1fb3RCW1Wd
RrGSt+wYerJooQYjBO+T7DVgxQFk883kwqi3P/Dvn8ic8iFHB7xKMYncdqmF15PdJxCWzngw5sVP
Hu0Ec9LBu9jHUI4H+07bWUXgybhDzcgWZiBLksgSYx4Ua+MoomJgYiTvF7iM5UMs02EC9KNG9AK6
pNAyq4py0Ep9qSJOW2QrbcRQhQmGLgIgODrT96HFmOohCLIBbBmjuqtL8yhppaPnfeeYuZQ709A+
1xJCjRTIoHlSgPYEaU/VKZcplV+7MkNiB4FtAI2sKhQ4x3dzF1a/jd12zBlocQbWuQwSq0P3nFSd
BSm7mSfjteFFd3uw/PsqvMpNMBdzWOP41tVCmu0oGeayWk6GvsQ0xonurDDhtUU3NzFCFB4o3cuo
Q+rjZKXCZ9qrqOKZzuPDu7mk31UOjQmwGLzF9DaKH/40nFT1SVOfipxTwt78OisTTHCFlo2QlMkI
cjDhooafvmmoXfA8gLcMJrDKbaBJ4TgttBMoZHbPkH1xzOHT473aCKV3NRomUa3COCgnLZ/8Of4S
CN/p3HJyEc4qWKhJmNNMRFFX8UtCvDqgVpiFoKQ+PF7Gpn/9/h46E64x8GeAbQ+lJoHepEkGQ+wE
nkQAw9PEkhPNfWxN3YiJd+k9cwHFGIuPQlkYfcyvvylk9AOxO4qpWVpKkLgY+oX2xGBrtMvtJAWZ
jDbGP3pDK60szXzQGEh42s1+UDYYzc9+iYM9CZHmVpm4oAQrqwlAB02FfkdQTsKQvRSjE2B6ZRd8
xpt/b6Rg86Nhn1tJ1z7rZYMbdxivYRCARDprPb1sD3qjeQHJRCheU7eKWi9sZYgPGFN6nKr4e6CN
HXBSxoFU5WTlWfQUm9lzUVRoMNK92coWNECCFwgiRifDnON9kTXFEbqkII+tCyhjSXX59yklwEgY
PiSYX9EhXHgfiQwzHcCtAC3fUWjQFACVfnuqU/KcFV85n28jGMEAaqh4W0AbnDGEZ2uL2iQFfrnd
JyMe1fgwAUi0HlvZOllrK0yICGaxaUsdKGk1gnRf3qVXQSk5jrjFowlhXYioLWSIGHZkltIMaKMp
6qT4tDCOSUR8MTDtSqgcDE87GmbJSsD5mzlzmvjb4+VtRcC1ZWZ5cS2XpV5QxZ9ppqB7JeB6FMrv
AqYXUPkw/n6k926dTCzs6wScDxhn8Wmng9Fassau3dPsrW//AVZh6pi0REaAAjkenvdemClaFNai
NPpxJe3QPvTqdHSDjsPuuBVAFmSIISJo6ZDqvLcyYhiuacUIeMJZ20mRHrqg6aB2NGapnQgx2FdT
SbWrDB26x59N3nJLjPygGG4sM7gsZzLIU/C7Ig0tXmnyIKsy7eVImvZIdT9T9Afs0sgMr6cKYqhU
upOpXMtWPTWVOAMMXnkNQVWUjOHOlJXPQ6tNVqyKGF7pgMjJo+eB9M+xHla7hjaZp0Uy597duk3W
v35Z3SpbmSJTC+YxGoFaOyryTZd3xsRx7M2sEEyJwNZAcUAHG9u9jX4yEaVR3AQX7ugqdgT+qltu
YnxFtweX2Hnjtqmt9xDL1n1eb2nrNQUSxd/GmQUSCH6iP//L+P+jIYuscDfZwi47GiG3Ef6nN2D6
CscRNEiQWcAg+/1aqy6TpalNB1/t9AxkIt3Xucg4/bI/I8W9DeZuHsxSD8suG3yl1a0wUV0d86V1
flIKTjWMZ4j5cLHWTfk0J4Nf91+DAIJBCwaegnZHlTmnaHPb8PJcBDDgjmwNrJGFvlb7evBRC3sd
6QRungDAm8dHdcsIRjgXBNmCU2LHHYU+GlWI3GHfQshNdh9mk9eI/vM0AYm+EARjFn8pFTG3Bxmz
TuiToPfHMbNKaHx3g46+GA9/snFL3dth7opekLXILI3ebw3QskCcJzSgwiJ+FZrK6eZXDCOAmWip
H3GS2y2HWK+PuTXaPGykvjZ7fxJrG+hxPMlNd46BDOwizsfaOLhYo4KHqwEucgwTMraaAJDqRonB
4QP+UzCwWOA0W4ZZdoUrfuVNuW3vKErvaD9roHJjYXkZKMWKTMWYmyIm72QIFFdFG8YRjanch3W/
B2sVxAjnl6Zp5EtYTjnnTG+Mj2K5uL8grkQAsWGvEZOUoWxgBBi93Rbah5doFryePKlxaZtzb4Xx
JVbfjf1QvDw+FNv7vDLMBMhyyjI5yWF4kWNWDKe5lrYAmWIZM1Iun6l864gQqMjjIlhKuCLzWdM+
1RI6AIUQDvkB6GHgEqPsJ/KR8h9CCmq1v2jsMazBtuYFrcFkX6IMPqECkLLfS4PnoptLwfA9ADEG
hj5Yn9HIIFPMiAy+mX9q6k9zF4LKVuIsY6M/bYAG7rcVJtp3SLjnJlIHX95Vh/oinsm+PGsJxrNx
Y2JhdvOW7XgRZuugowsCmI9GdOAblqWv0gLwEkvFPBUD5HTkXVgnLp6C7lQH+znveZXirbC8trX8
lrWtUu0rOZARlmfdksxXWvJWs/mhgCiA8jdeQ9Clu7eg9VIvpG2MQcE5tuX0XW0qT8EzknOStOVy
vy/K4FNh5HIRmFRE3AP3dugsEI3O4+AHAgUOSw88Ka2fSyHet3q7z8VgX+ThtyyvDkqm34IZ0ptD
L4q2QeIdpcY3yEAd0Lp5ysNsLwXdMVGk1har4KlRwKqmFjX0k8Mfulh9LOL4InYEnJJxh/FfcTRt
LRtQbyIyYOtVCbQMOOPsoYsuWlT/SKJmF2bxDaM9p15KDykxrjkNXZq1TyrJ3iYADlJaDadckN77
CiIZNcBq/TjMu2ZKIreYcsGGnHmKeafsAFSbZ4yQbI5AcvYkaHrmTkGEsaumM+x+yo4lwCiQ1fwy
GOWHrp7cBG97KwuH0BqmeDfGiVfQEZzZWWfJ4MoLReXJNEy/AIVvjOKoHYN2mXbCAXKQTzUd9xiG
O6ZycjVK2ZuC9r0fjRvgW5+HNPVjlXpSMHlVIl6rEMSBEF4OHQzGzg4lwaemEX7WRvdxHCpn6My9
0JVPCVE+Q8nnjPxaRrZd1Ufaj96ApH1IKkzbidSmkrqTS+KKs3ERpeqUkvqYtcXToMigDtTFG0I4
mGbC2tMSYDWKzAV34LE1J7eQzGsC1RTRyCKwkKe+iqGkpskuWoUyihnF51iW3KGTDzmmPYIU10tO
P87S4BWK8dwBV2kBCZFb2PuPctIiQ0Wbe6DjZwgxe5WsvpC4P2JM7CSV6HT13T4e1Fs6yIdp7E+x
Ylw7Yjy1re4Ojemo1HD7Hmyk1ZhYQgQyN33SDUutVDdV+4OhJpzbZElwmBOwRFwkcSJubMD170+A
nkIIZdQx/iGEmTPViZ2P5zZQ7KEY7ZgHd9g41jCGliZir/FntTnKSp1qJEXPHFx4ZQSE5aijY9K5
j8/1xpoQ4pEZYLAVp4ZN6dVRkgs9U3oUtbNjnCsnVUPGVdTdd0h5PhvRvH9sb2NZ0EFGzQYkAcBB
sRdXjDNeTxQXV4VRXX3YQ6v0qCsR50ttRV1A7vCdJER4IEaYL5WbUaRkuLz6Kj9oUwVF0NfH69h4
9+E1vjKx/IRVYNdoAvB8n2MquRisOj13XXTCNPTTQLtz3HTXBa4XmulnyH+7dSk4Uzx/6/rWFXqi
gyROcFraP4/NvOP8rq3LDVUC1AlwGyxaR/e/K+gbrUgTIHVE8Dc1B6iXeJZgL3MtN7xH0ePHpJlv
cAoUG/uNXcZ3RY6JGWl2zExNig6q5MPg6732oTGnq1o03uOF/VkDWQawf5tgXwVaX5azNA9A/wA2
RiWvFQT0e4ibh6A17Y0dDbq/LjHem2S2cq5G0kKOe/DTQXsRabrXJvGtI9FzQMwPj1e38dXwtRRD
xvQtKgnsbCqdJBHwAq33KfS22jH1gri1CUndfvr+2NLGJJaBgg7BkCNGAiWkcPcOohldNA/hjJGY
g3JcBAz72op/6NBeEJ0RLOZfa172v7W4tUUmyStrjWRaBaYY0YxDt29y0e2DNCwsiHkCmpxLoVVA
zQwNUzG5FJLiJAY4L6sqwdBiYu7CtHTyOr0GC8orlibezOdGSMKGYM4HJY0FMc0Ei8Qc4y4RO82n
WnMb5f4kDTguMSBPnJ3fiLV3hpiQMQ1qXsUdBvnkZ8SJg7one2kPomcJigxHfWceC7c7o/d74IrG
bX+B30tctmAdrMq4AaA9UH2Ahs6B+YJCgQNBScvQ/r5JunjXb0vLL1lZCk0jVYOg0fzxWL63X5JP
lRfJ9vQhPA/HFvSwx9Zvjh1umB8Sp9i3ucalqI3ws8Qhxq/lIjRBQDur6K7sDKglZ2Vjy8FbTXgK
6Jv+sjLEuHM1BZOipkQFIcF3Iz6N3cEAt+9jX9m0AQW5ZUQRsiVsrznWgPqbJE31s7n2AoByJTEH
yy+nz8qzwjhkNSGDj4YaOQZkEkP1poJ0VsSs99+vRZeA3zGxHjDoMOdLxuinQTBh6CdzYUtJ8kxm
/T3q3h9b2YAJLRJhvxMmZjFDI/ZJOuIYG2+dA2IsDAMrqm2i0pxawXeEDrJDLdqWLbz3vFxywYGk
H/5+3A0/AgJXmLWGD/45P24kpVo3GHNVMe6moZOS5MQDsR7nmG18OFT4ZMAlDEw+IA25P2VjjD5g
aQ4YeijnM9UwhJbL9SFrBo6DbKDQgD77bYiFvQVCFXVgpafIJvLL9DRehhs6gvviKznPtnokbuwl
Z7W00+vfDyTBMhCoMjjtgEFlUwq5o3M+VJnii/KnWPeN+lnSORFjcxexfRh1xR9UAu53MWyjKKe6
MflxcZMzYgX9MyRlvMd+ubgd82jAOn4bYfKWVOriBhA6TEy0xI5CYNgqTaz+PlzcGWH8IZPLVujR
WfMNNbfH+DbXoQvkBucgby4FPDkYEYSyF0A09/uFsR6hbFo054d++hLG5VOT5c7j3dr8JCsTTGwl
1Tj2mY45lmj6ULe5JeQmNo1X29q4iIGp/L0QJiJVaOY1AxIBXxCf8u5b36ntsSrJO5DVJzlOA44L
8BbFRCahKWvsJmbrZDW+trNyyrohQcOel69uiMDhzKzWtfyQ1eVrqEqIrrg8+UJnp+9Zjr/khcV1
0afxYlsD1ugQnw3BWlASki07AFa3luZ1u9gxHR6kayNjB3eHbmCuFDHkj6nvSKdyMUc53IVgvG0O
IF8QWh26ObJslyOkPPL9PzjPyiBz1CQAsJQRiFpfrH42/c9+vslj/A8nbeFNAxcYWszg177fYnHQ
BcFA2cfvQRNki/lTmmm1NcW8zdvymbWdJdtZfUoopadB2MNOCJlfDXQ1EsiPVIlH8bL8N2x0Wpth
QmDdRkOUUkxaQXPaLqOPCBx7UqEJ1v5DoUFeW2I+jlhHM5SkOwU0QU+TKltSLVlhSC1wdICrPXL/
3hXW1piACOLXHLRVGMjUw4vcoJIY+QpVOPGQs3ks8H1hEerUANT94LW01WCngGhyaL5FMucBxfEF
ljcmS2IByqANDtIERtDwR9y8xlBye7xjW62S9QcymdCrZ2iszQbGZOXn9me4L4CHSe2yB7g6dyKX
J0u3dZesPhCb4Cpm0k7TKGBgPwh3eBgdyok3174V5aH5joIdGjEQ5GWivJGbCDopkqQxj89KX7gR
lc4g5LUFOt9aveL0k7e+koy6oLoI3oChgLkdwXuqFVKF/LMfUjeNCjvE64qQf/AFUMihUIDaE9Jd
5sBCr6MpyxqvHJCt7QKw1+hkJ40Gxxm2PBtsLwqUkpcHFRvlSlGekzJFGjtBliQcn6JQdwogMXvS
cS78bUvIJf73G7Esh1I3NZHZF3iZ1sTGc8QROjD7SuDZ16R/iAkETVewSUmAorAYkQa5EQ2yWvWN
8kcRzJiu06ym5hGTbrkBQVMX2pkaKL7ZVicAAArJ5UjzCdFOVTu+A0b0qrf639emgGBDGUcBGw5g
L4y3jREYWuoO5WGo27ppX1ilDIootXCM4h9uVfR9MPKB5ww4+JYFr26iqmrMGHVOxSdhdsP0b2wp
XXwceuUf3jSA74CzUEYXCzRZ93ZSoS8l/FF8NDs8QLNA+/vSyClnNRv+hn4jZleQmYC8kC20Qb63
FtsOY4MS+RolxaHs3qKWeGE9fH8cTzf84M7Q8kNW25b2pp5nhQSF0wxk/ULimtCM1IqacwdtxFHU
eiXAq4wFWacwuybmspKYCRLmGjjwoPk48WaXN6LonYHlB6zWIQESN4NXBFHUbG1porac9bYiFm7R
4QU4HB7vGs8a42xtEY3dlOKqUzGLOobBHpUWSxYTN4FeKuWRrPA2j/lG/Qyp775GkiUb1REgTEes
RE4k3XSD1fdh4jUt+gTANQDK1YTaail4QTueYunt8bZtevXKCpNczRiv6DURt+kYNhA5As5C1FxS
v8yE82Te4DPCyVxZYhIrCIbIs5ghx+4c9ZsZY3IFbgFu82+dm/sClKHQM7R5BCyc5anivQ/KjREp
5lgqfh52dgXenyq3ZOFLN/+XDsHWEE1j7sY5R5KK1tVtTOgO84O8FwRvMUyeRcpegHANdjAQhcvC
02RVQXPuQIguc/GvHAdnL6MpauvICAGL7Mx+GfbWrhKVOTfR9pEFLTJYQ4AeZxtOpkwzDTyCWE+D
cZeycQvzVIeXtGrcvOo44W578/5jzGA8gUok6s3lA80FJkbQc9eo7uRQ5DG1yHt8prZP7m9TzA1b
5kYXFDSe/JR8EoC3TvPeGYef/50Rxhm6fGFokIBEoAp4CyAFNYLIHkQ2f3+34tT+XgtzS3TxkJRD
jApEnMggmjjPOVBC7ZfHa9l0NlC5oX2F/BSKofenNNPjwigW0m+Txq96j+5+BBXAf7ABivyFmhqt
GlbkUapTgQ4gBfKrYHBjAXwLGKfkndANyhYEuZUVJpwKyZBHU43KxSIlJE+YdACg4XX8ke9qsNF1
NgHlVOqg5vmcvJmvEcavrfIa35IzLx5tnq3VD2GibZ4Is1oQ1PUiE8UwKVInSymn3lImSAQk4VM7
8Txl8yNqJkrYqoa6L/vWnEgLpq14hmBJVALyMdS+0CgfH3/ErZMFrm2wrGCSFDnl8u+rlCKWQ1lV
F7B2nSh2NhwLYOP0+fmxka1IoUgg9cZYNjiL2OdYOkkAmhqt5DftaDXhm6AFdge6Dh6yYatETgAI
xxgbiqLaHxUhSQwBeCmrEc5SXrR3eu7PZHbGaE+aXb4bMAWu2gF9B8ozUA4F927c3MyV+WUfVpsZ
lWFrCESEXqGkUUsLxpNYZzepHTgt/q2BB6wTrxpQS2PmnL1LMsxs6moOKED0FH4p56twXaYLyD44
aE4gOZrgQcHkvfflU8R5WW9+Sjxy8GQT9WXy5n6JEx7Ss5E0I+qnfWSBbus6JiDhy4vSL9DMdh87
zuaGAsyBFxwmPFDnvrcWpBNGoATM1OdBAP6x5grYQwOsf+A8trM1+4gwhsc8fAadfxaNMye51pIc
hv6XZx8gWXDCgx7bVizZKx3xK6E7tfR4ydTWCV+Y1I1FY24ZGrxfn2i26aRGAEWE85sGAiVBaTkr
W8IjU1QkcBBMN0M4GrqA7A7SGdxsk75MCl6qUN5pBkQ3O18kAGkl34s+5CSlmyv6jz39D/qMKCha
LcpwAsufAL3ZGWTRH38rngVmz1BVTwYALUa/qGUvUfQRT21QAP29EZCu4WTBK4jOonwqSaImKMLg
D8bHuv8EchaOgQ0GtF+0bv+xwMQK0gN+nWb56Ju3KfNAMw4IovyWeKDcsdvBIqoVXEHpq50wU8xJ
3LZO1XpxzDsoN8IUg/3CAALhA6Sa7TT5nM68o7v1mdZGmHsboGFqpArWpxTvWh1aVOIpJm5NzyzM
eP/ZQsa39WAS+niCiQ5wn6qyIDYTeZ3VuSBi763UiY7t/rFbcHaOffxUQl1Ukob7BUy1VlU3l5Qq
4OMteAVgzuaxbx8KEdKyKgrM6GuDFQ0T5Gd5Sio8E0y2q8T9XIrQiPY7IdNOsiGCq0gZeIk7zwqT
7IbzlKdkxidSteYpD5oL8BtfHn8Tnonl31eXrhGXqtwN6ej3pvlciuE3YOEOj01svrRXnsZycpUk
1/Wpw3efvGA3ggBmn9vTc4s3CFQUUqffG5/zr49tbgXutUkmPnR9ooPzDhGoziZLTxCDku5QlMWp
0YSLYjZvujDwkm3eiWLxtQX0nfQuxuca7cFR3guIS3pgArXBtPnS6Xa147UeNjM2CFwuA6gobErs
/D+01DJjknFf5NZpdFHEmEbvSr7m9kLpK9nxpz52tD1m8C5o6Dze4f8jBP+2zWxxLmm9Gos4ZSCE
n7zJSfdBaWeQ9ZQPYJPVLMmmt7BHGUXwOJa3P+5vy0wEbtR51EcDq8ZM+l5x6Q/yIUydhZAEY+7H
5ph70TMqbKYDfjCHY3s5cmxGoGIqDB0LJAXArdyfl5BiQl2S4cuNI3mZ5hbesB/s0SleItDD3iD2
xrlulm18ZJC9CTq51UMpwHUD7utOhjK9UNpNdDC5qi5bT7T10pgLoc/1uh3VJfmAbl1YJae4Hp/z
AYIcZvvWB9UzZys3Q8/vrZSZCkjVCCM0y+FArTu6GpS7DWGP2vwOXOLH5JmKlumAEuCx0WUN7G7q
yLzRzgBhJYjz7j+f3DS92FVIGcX0KNGfGfWa5NyUV5W+w6lsghnGxwa3NnVtkD0llIRG0SIQgXrN
BhewNU1fu9FwdEgiJt2nx8Y2z+TaGuOdjaCVaQrhNUje6pZh2EZtm6DWw8wEtK29wnDUYtfZ8qn+
QDhBfstN15YZN62KCBMLLWKfLoOgOIicWNasqCqsUHl7vMitLGJtiXHTFqMnqA1jR7PpVkWXefwc
0p+PTfxyvQduojGuWeMRTnXM4PnzjdxAc9N8NDAAFznGcTynz+UP05avOsh5qBdGjn4sneLM0wHa
Oh2rZbKPm7wZpT4Ll58AEQjSvVVjxollPAvy/VkAe5IWqiMsZOFsDVplZ8KPx/u4efOvF8EkMCpY
rASqaMMv5ZLsm7pPnwGssTWLOt3zDAJ0mxegOX6oLYte5TMRzamatggqmXiRmmpX5fmBlNpegf7l
48Vt+6EBnmdFgbI1WyQ0CQ3oSE0gBcIMXHbGtSrpS6YXnDDJM8N8Ja3Ow4LEBiDXtWFhNhWcmL1j
Kh8eL2YL14o5IIwUYQRTNP7AxJl1KApFAHIWGo0oFEpuWHd7gLneulF/0czSjgzx55hOu2D8poUh
xxW3Rjagh7KgdgCrBbh32YXVZ1OVWDOaEUBG8HV7hRM/k8rtkMO0h9QjCTdx2orKC+jlF+HAMlZx
b64MK6HPM7zrp/gzRF+hfWLYgoGWMwU38/D6eG+3ztnaGHMFNHER6NmCPx3ywoqmbw232bMZ99cm
mLgfCFImVWGChwIU1lPM4oNmahbscreAIWY3gBLsOb61X/8lOVnbZaL+FOKhlVc4bV04Qq4ms7Xq
SxCeEm7ZYjO3Xltioz4dBEmgSE5GW/JmB6oqDmgp9r0H/LOXvfFyzMffTGELMchtzUjVcZ0lWfit
itIvZpl6/41bgOnx3gc1c9SjfqH0CIsjLZ8HaEg9NsDZMyBd7y0IIqSaTTNc8uTm0FrjW7+oRTUu
gR6X3TybvsZlqV1+NHtx/v5Mf1D8F3qcxgU09GCSuhQ41KPhDDb1iIvoxRus5n2k5d9XQSMuokYt
wyWBrGarMy5hI3CS781S8Xo9TKBoF+SUIGI9rRvuzdFDFnDtEyd4nY4yNKLcyhZUO0oxgWO1nWXw
zC9f6NF2MqFDL/O+1xdyheSgGdB1tmI3cMwvk02dqXDoiTerufmgXK+XCSTg/Kn6vIBBeRdEdn0Z
DuI5uQbEij5ot9muc5u4jS1+zX6Y3+nusb9u3XRr20wwacFEEELrBe+PBtcPwZb2ounNQf79sZ3/
47L5/9FfYbkNFDMo4jbDuVgeHtmn+BnpuJ0f6GF4Cx3eN1wC04NP+IvRYuWkA81McwiQAi0dOLIf
9qMX7fl8DZsp62r3WPhrrcuaYC4Vj9EGAC1+MeGr0S09N/sOo5yWmtgpFOP0n/QAojYI0Hi8FwDn
NP7a9dVC1VzXUqJhV4OKuInepW45E17OyvGRXyFvZSQtJwwj9VglMBVWp1aW+UPUuVFs8bRH34wJ
LGNfpqUm4bLRzhC7Gt3Z6XemZE+n+Cy9mOfgmvrdRTt1PwQ+EdLj1ATUG/dBDWZLoVuecI0zoYhk
gF4VoFfFArrcyqzZXiL3HO0D1D68nhNveLvLhJs0UiToeyCNINVghQRuBIrmKebVZ5f/5tH2MkGm
As1ARTWYMdrkIPfG14i2b9moHdqYx1jIc0ompmhZGk6iipjSiNATQslPar5wognvgDOZyYgegG4G
MKFewSakPDeHwst3ymvgqKKVn7XvybvsdbYCQc7Uiq/yC8c+545gyyg9bRKSm7C/NN9mp7XnD6qr
WYFl7Omep2L9y/0efDuWJk4fBR0BDe4J1rbRJU76vLBBvCmHxTfNnfgaO7pg8V51mw/JVXT7Jd27
Ove0TfUYuGW4zJm+g6fDnlFDBh/2bVEtG974XR6O4/warFgZVEmdplC7QQFZi75Nuf5W6wPvBcld
FRNnWj1vCqNFyJyv2g78Iu8A0Tq6C/nxn6q9COpx93F5cD/6fEx0mWrwIoXkV36mHKen/Fm9KFZ+
EHYNOj78fIITUH7BfFa7WA29XqktTnrRQTls31TESvKJE7V4n4oJJ4FCpbaM4RuC+qVSXgseEpLz
ugKK9T4kF1OsJGBZHf3q4+Sll+jTfMjAlGwZT/K1fJIA67LG27jnUdRywiQLjezlOEyEBC7YkJ+g
EbYgvuOlCShjhOjGiSGc78SCI0NUBua8xAqj/yHtyprkxJntLyICkNheWWrtpXrv9gtht20WsSMQ
8OvvwfPdcbVMFOGeeZiZGEdMVkpJKpU6ec4VRSCqAchBH5oddTs/vo88zJn+51CUZ/C6Dqpd0Yij
3LDfSVu7tfmSQHKsUK959myNO5qkWyONXCJUr4cgqQBa8rLbK0ctmTPrWXRGfBjjDIN6p7TtmpPa
G6pXDMaDE/PvaQIJRqPQwxUAyKJJ0CKALM02NUvu6vEClQWbD4vUyO9tjR+hKfGldpKDlXTvvQay
nk+4eGZPcrHP8VTt/Lo2dyBtqgzXUsXWwOk+NuWB5mzlU1zEm820D//v35x/zpeUJroAcxj8iwKc
tpDVm9s59bU6nw+j2x8wBLkpIYS3nV/qVYBDsi85n6VDV37J8uX37JdIuXVURmPSxHyTMdzkK9l0
236Xd/v8aiatz/3xm0H8y2u9fDZq4K6apYUxayxVAoDHQHCvwlekfzEyr9oTCMCGe3Jjg4YI53Hz
S8pprQWzfIj8tip/u5SbDoDfMx5hU9609xkepJTW1bajHx/pMfIpSHd2/81T+dttudVqSfzLpn2Y
rrRH3EtPyTU/OFt6VT40P8RxbUMXs+GZm1Ik4xoV6xGIak69nWK+uXQLclc2x8RaYdxdPE3O7EgR
rAEtWzfzNYajYrT5l2laq7KXc8C/YUKkyNS6AVB9vVWB/AwfCAT79HJrmoYfKfldIcqVDLDcwjhz
SDryzXaqjaZCA1kp3Gw/+P3jtEdlWm6NoPbHNtA3EPE8xEH3Qh4vh4l0qkC/xoa8AOBZmDLFPJmM
px7MeKjGbFRPw6AeK9Ixt0+M295ak3mWm9eyIRlLrbWhICWrsKLEfEgcB1yeZJMmRZBy8igS/S4E
axHvMACWpE/p0BfBZUelmPmffQqMKQalHFseXbEG9LYdEsP+VGyVNt1WNFsJSylo/jAhBQ1qbppw
U5lOhL+E2eROwzsRtwYgFLFWr4SMdKP5xxagppCG+DXtL3UmFQp1e40xHV2nBL1kJxAbc8M2f9m+
+2UGiFbDABQSM9Vyia12VReOUTydavIGZnI3bpQVR5YCEIyMwAeCXx3j2/Oinp1GIs95ryUZxG4n
cpMV9UZ0ym0I1trL2y+lpl+OYKQMrDt4VMbkgPSFMVubFFvB3qgqC3RsfaxlQKWbkReGlvMJn6ih
69CNhnIfZIQ/+hSZNuuzoZhOGVAWHcfwSgPZzGrtWFmKtzMz8qliFJbVFLTkpwF0NEFcWA9gL77B
76rxAGX7SaQUn1jFc4tS1JViNCMIZk6nPAelD+rdskTnmN1T/enydkndnV/bdW5I/7iCRm/rVQPC
5JOonh1olWYF21P+WraQTnWEaxt/h/T/nz2w7KlQJARGXNox2rHESic2nRSCB6ApE18Mbe10XIp0
DDQ6QLJhPNiSh5DxyjlpZl5i8SzVJ44IcvU9M/9uPuYfRxwyC0YSJHZZVNfpSALMWzieQMsGnssf
gveY8NC8IrqNVP6ZOP9tjEpP8K3AcJaSKe2poeqjHbZBwtqvsWKvmFn6dgEdRuaGR44mI/gxAlhT
BB0/CcyT1MYLF1ctKibT+EtZhF+Lh/QwT7rOxDqWlItCoYm8slOw7I3kYKb8sZ7EykT1r7nfs9v9
Hzaki2oKnpFIjVV+Sp6Lxp/wBIMn9ttpx3fqnoDQ0+WYrN2ig+hBi6Q9rj2ayaXGH/alSLfLkukx
RRQyRXk0rYHiPqVbvtak91C8hVQ4C11Vw22ghFx3C61zjIFApSHmfgtqaYyNaRtsVOOOJH+2w8+c
Bmc7IFcJVaaw2iigQw/YfUcfEvIep9bKtWPpO8QABQD3sygnRrM/5pY6CacRAtDY5R4MpRpxGb9W
lLXG0bIVIGnAR4L5PfkBAyDuWBAHGUVtn016Y1U/dH2lrblU0hiYbIHUGA4ZPMx/dGQ0mtFSMSkB
uiLjYEX6zlTXwnXp0zs3IefhIp+pQWAiH+xjqjxiYufQ08c6fruc79fsSBV9Ug19kwrQCufTBLVD
0KwWQFJoV5yvJPrFbTlbM6lGM0mTidZBLhmZ8zL11jVXhidFsPwzQUY0He0D4OtBfvhxb3TFrBNu
0wacWd81G/TA6tUUrdE9LzpzZmRe1bPaKe2V2hBCm/5CTGrNhJQShdErDfRUxxMY4jZOj0ZuBfaq
en95+xcj2cQ8E6Ts6Sze+dGRqKhKrQutFn0mhga8UYwQpanEyp4sWrF01LIzIgi14EcrVk65buTQ
HR6iYdvn9sGq6odPOHJmQgqvDHoLcdzUYJ+jP1WlAY/OX+qC/pO/zyzISxU5LWmHbjwlne41eL7P
KaaU1tgrlpcKk1e4FYGp15ROiczOICCG4byZ5ntjl/1uqqKVKdGlTx5S4TboRy38Q85eTq7wAgzH
4ykTIJNLqY65uey6zjtwMYRgIb68MXKv6de6oZs3z+hBgxkk9h83n8VVPVgxbU/QdFddQN5240Bq
H/IBhhdZ9F2H0rZn4/6BX7xxBFKQ3nIvMswrEpE1wsWlyv38x8hFAE8sO6rxVU1just0NDEAtMvU
zFWdEaO/Kw3NpW8YOQhyuBSzJKrMpV4JjEQRyP6eHIt75S9CbMAj2OvlFV7cTwg9/eIHmclNPy6w
nvNw7MIc8uipMXpO0oC4LdwLGA64+pcKvP/sJvhoMJuLak37AxxGGxWklXBpbBt/jHKvGVZOpKUv
ALQ6GJQjs8qJrLRTx5Y55S3c4fF9M/ww42+Xl2sxBM7+/1KmMDqtNgarRKaoCBiaXzUObjT8awK4
LNFWon/ZGQq+EZCRgE9d+pxjq7IydRrAPaiUYG+M6cEQ5BOpz4Ti5/9syLfR0hFdZTTgNyxGEFNZ
rw5bWTH5jeefTT+zINU7mdAUPekIhBoP1T48REcWQFcbPepxY74qQPgytKjXBA+W9+m3W/rHsM5S
glkyoQx4e3jqjSuqv8S4hWTZMVPeL0fE4geEixsuiADdoqT7aKmraoBqcmR2rg5u1ySuVZgb3eA+
Te/+myUp9sqRJhpERCFJz+8T405NvpjpfdWvpJ01f6SE0Bfq2I1mO54MvrWa3sVYo5fplU/VzPtv
/sy/5KwOyiJwc0TQBgSz7NfJ2IE1y9etW8VZEyhb6kqYZzsknSFhPXSVKOHRaLGNMVRvNdcKMKDk
u3JqH1nfvmKSb2XcdDF5n9mUjoqst6eQKMgTYdG8Uq482k62yYW1dkAu+jYzSOHyi3QnC5PWZVPp
3QDuVc1o0bl8pQCmOrpHMNQGSTtzeL68Zb+o9+V7MKix/rUn+YXyrldCFXumcxwXglgvZZfhEdOm
D50SPuosTwNTKax9zaGV0drhq9YZm8527sa2w4y7lkWuKrT00Bh5vLF73fg2Ej0oGaQiewjrPmlq
jOOnbsunREzQjhuM/cRG4jFai0c6lJCtrMcBlGbdFDiWXVxpPPyuFNV1DBUOP2vyuXpz9ppd70K8
7nZJb3oNyU4aV8OtOpQPzMaIGioVj08qRqmY9RY6QBsW5LoI5we08Z418VfIBRdu2yS6X2v0GXog
3I15dN+W5JBV2X4cMhpAdXPm8qu3qek8t1Ec+oWoFC8h0SMZyfcas3A4C32MUvtlmk6u0mjfrEYZ
vUafrtssaz5xXOB67OBCj9eBP0gG8nQsq6mhyHnRaxI6G67Hu8vbv5jLoaOMal9D21eTMSo67/Rp
SFEBNT577q+io3VM/Zm4GwRzwQgM9i51q+1aC24pJf0qaCmUudEOllLSMDHKi0G0p7poXZIgVSQ3
ip0e+twKLjsoaxn+OqyQy8ECir45GopSNs/zDG/13cxDve/ia/KaKYcqDvLsYIAX9RDt2i3bqp07
Om4MIFDjk5/EucH4WJbt2sfUZZs1rXpZl+uPXyRlfUiyakZWD+0p0etdZg2GW4NI222hBZ5gQtHl
DF++1vEX1mX3vEzHlahaymTnKyItfqgNNYpesGTmSutlPPc5+JWMfu3mLaMs//BTOg3AYtIXtEaZ
ALmlHYiWLSioJh4LlKAHGaMHEfIC2Gog0q+rLfiQ9GN1vTZFvZRMbVwywE+El40/OAmcQtEt6MUC
ZxlPL6wRWzU+9QIP3LXhdmG7SYrHy+G2uLb/GvyDlMDqIWk01DglmPKSVPctNV3FXknZi0Ukbk/4
WiE+jy7px1O2jmxRpaCpOrGcgiG2M+OZYW4lSBbLrTMj0uZVWl+DiDYZT5Z4KfV9WtZeXJxE/aa3
g//3awZq3X/9kU7zLMq4KNk4AJqeukZdeBVEDDl9+G9WpHOOmb061ZoznEyItrqC2lveGMjtWfuZ
3um5P1KRHyGb9th4FPnGY21d5dY9X6vxF19xz2zIHf+Jq3bbqeB8nodYkl35ZUb4zbDs9LDGw7IU
0uempGp/FKlWqBNvT9ZQX+da8mbR8i7uurVx0zU7UoGPt5p6mNpoPIHK2qN14dKmclHmrQT2mhnp
PKCNghNVwddD9fwQDegt2AbosFGH/Pj7gINEMP5y0HwG/ejHz3QioVNmOvxJnGEfJ/29pue3A9i4
LptZOErBdoRXW7wLQzNK1llgOVGLiMAfbuR+1dyysHEjfXAFBMsuW1qqFdDcNgmuRGCJAs3SR48G
lYdZoeKyPw+sZKgLNvkXwl0loL6JTE6CLCjNLfpUK9eKhS37YFf6dIuC9qDfjrGSOgRiyvAuivNd
avQrT3bLZhwLN2cy9yal75alrMjrHJz9xFY2g0a3eg2EghptLy/j0obhTPp/MzJ/dEZaWo0Rirqk
arw0fFdSzR9iULeLtavEoqW5wYqbBHQP5QHuKMniKI1UsJaX33lUBCY/5MNz3Px9Kx9a2Fg1tDRA
GyxjEwzFqEG2bQwnB4L0MShcVeABq/jn5WVbOPUMm6jAWeBWjnuDlIbidKji0cKypXa3HRzlxnKs
lTfBhWrhgwkpAw0iF2rSVe3canL6PijifhsZjps07VZHV9Jykv1lp5ZeAWES3DLzHsEzKebULofU
1Nw/GzbmoflOrtq74iG+TbbdptzrV82hv24Gd70wWoz133bloW0ypiXNtaI9kbr3pslw0XrbRM4a
X/Hyiv7rngzhLJImc3KBQ7dKQdZYAriqvtL+pQWQsXuho/OZRHHmlbSBeTjxPAbRJsbdMX+eY66z
s/1CrVbMLNRG55smtySt0LF0rtUtnnv6TdIYG5IJb9L7mSjX74eV/vzaGs4fxllTBRqXtCgrMFKi
E+rRUOBimgcjiBICuybR/jiVbIX0bQ46qSUA/0AHaKLABFJayvMjhyow3pbBltyEP9MiPlr1cK8Q
8Y2JQnNBnvvMh8kG97S2iqRZMy2lelsVUcQFuhGOFVteXW6nnhd7ImrF1ypwzhqiBrg7wW2iGzrL
T3gZYtC7vGF2rxxGrlluG+lHA7OOO6szDDftO1cn0HdlprJrSANotKn8VC32FZf/HIQL4ro367tB
ACZWoKUOlFAx+qD9AhiXE3ODXJ0FNC0mn7bpc1M31FVywy8a7TnUM7+xG7QdQvsNBJlkV0Gg58kU
EJMZ1OQ2LLLY7cPiqa9gPx97Z1s3eeVB7LKElJ2Z7IhNQo8YzSZMa8st7VJ1hzwvvLa19I3T4Ius
OK6mbZScOlY8N+HwPYPi3ga8ctBqqA0Iaebde1JZ18Bs/QDCMPbyDLNefdQyJOCs8tVx2jop2QKQ
9ToqIdlOYVj6dttobsIgpol5nB8rGW0xs8zNCvC9zD1UKXhqralTHuLQsTS3fiYbDYFC3dCn7hSD
ZidM3NxPv0B8feWjXDzszuxKkTMwoVNm4bbJdXwmkQOx8jH1dUd8i1R97cF3zZiUtocJE8l5BycV
vQmgQOVGWrozza8Aql9ezsVTz8QygrUP8/7yRCTTE2oRvUKdb2Mo2fk60q+XDSxtF8pGALDRiQEx
g7RdnapYDaYGhlOYkGtH54daQKJPHaaVLLb2YUsrJmJljG3oKp4sLr5ZifIGolHNj9VoAx7zm1BJ
bsCc/zwZ1etl/xZ36ncuk19DQH7UNOqAyyURR5afGkG9YXwStv6Z8DuzI5UnXUzaJKsn1Frq25i9
2GZyMNl9n9CVy/KaP9IRp4xdpTjgaTtNTnNvjS1GqYdtppFAFPvLK7cUGb+6jv/7kOc/Pzt3dC5q
teOwpBc/OlK5Uw4tH525l60s+nP22c5/fmalVthQAASGa/l42yeTW9mdq2S6WzrJysqBUHHpXPt/
WxDNlmByXRx2ipI4GIwT/HsW2gUofUF5htsEnq8STcMrM7+vEvY6xi3GEVPjveGJP3S4DdQRuqJh
TDxMoF0l6rbi1kGv612E15oOWEKvbsF8bJjqlkflSY3RS9Tb6JBq6kHn7BZ8oPd2nb7ZXfq9Uoon
JP6vjA9vkBQ+9Czxx6R7VgCG8rQG/hed8IY47fdFXL2EAvCFzOLBoKrUMxiOMJZr+6kTB153+zFk
e8LqazTuj3EcfU8o3ni1cLzN1WKXmpHu4ULYuixMNrVF9gpLIRUmhueC6gejH4g3KnbmZSxJ3K7I
tqozHauU7dupPTpOcxAFmHvq7Es/OdsuA4+X2m7sbrgNrcJB7yS7iyuAt3g0Qe0RLFixEV8porI8
I23Acm4eLKvcTxNGD3QzgErkAHqNgbmpXt0PwrnJeBQGVipc1gy3Zg/wNEiYiqQHzTsWs/9eVJDR
0/hNVLObAuTHNim2JYi2BlIEQskCyBhes5gEZaK6fT/5U659HYi2J324L8N6YyjiFXXLpq9ZkHZA
8rHujmHnRrvCUetU38TAvKaI94K1V45aBlmpofOUHBUt2sSa8UpYulfbOFAbep1Uyh1h2caIhru0
D6HVir3rig1Kj6DVmVeAGjRmtasJHMP4/Ta415sySeZeRuPqGdQzUIwIw8Rhkftm82jnrW/S8qo3
yUve1Cis4hsGERGvBAHGXLVsM7PxohySCNSCknDj8rB0S5AbcF5tAE25o0p9kxtgsksMV63tHZ7p
PWvo3ZIQP6fC48QIuKZsLROjC3YcJMlwLCq6s22cWi3Zdc140yQpVHh+aDR1aW16Fe2PIUd5kD53
DWTYszBIYvABtaBxxakOYESIsiIO8dB/XTWql3ad26CPTDDB5Gh3cZr7qv6Np5Vnhs62SdU5/lCD
48uemD+U1ZNmPhDUH6GR3KCk87TprYn0IJ5St5/2nUEDNauPhgh91KzXHdX8FkTvNfrzQxQFeD1y
HSL8zojdrOq8XkkOhl4GvKT+lDkPI0+DMuUPFdQtMcavR4Bz1Ndc11B9QCmDxldl8ZalsVeVyn2a
Up919iYxJkAt7WCw1K0eOic+ES8ton3LX1v1h4aGSi/u8av8pAy9fuy8Cj3DzLnuk/dR+WqwH02M
ZkgNhXkQrA91i0erV6Zdj+NRB4hUhNxTC9Utsm+588OmgdleW2MNcepXC4xYFeQqzeK+snetdpyi
KzJcheZOZ3haE/ExzBVfj23khS9JeUNJ6eEbUskdKw861lVrWn9wXDFdVeJY23tRPTmQWuu1Oy2x
vd7xSXRnA72HsX/b/g4Z7g0wp0FpaIEhtKewE8e2QJGcU19YncfjylOrm975HjXvnFUeVKd050hr
kBPX75zu0NeO1KDMfbs75MbR0jZgy6nrRzY5bpRfF9q2RT/ILHKvSx778YDTjyb3XPlZWY94upqK
xK3SB4u84YXRS9MhyIbHaggMAmZd5yrLD1rxlmTJZqx/Ng4oQuLKrSvim3YYMHsXaRvTUAKlOerh
bTZcR9UBrM3ulKQI/o3gj2P7EmpPVvU4FU9svLISYHg4cZ3iS8/weYOaTAndcTwUZmDm2057YvGz
Fj84Surhp3Ozw9R76dUT3RjhVZR5GKCaisIfBtPjjOKTqN1K+6k1wtf7yg3zTdrdp+hZo7gKjDHx
KsPvAOsY0BqzoLo3AjylgyQeBykkd5GdGoi5auxeMOKP/bNWq3ehiIKo5K6R3fDh2KSJ19IREZMH
pfXej/px7ClA92ERhEnvG1Z1rB3hT1HkTuaXWjM9Lev2FX+tlVvOOm+ybtIMHHbtlnfX4LdzFd5s
HOjU0/meksf5nZXxx6QPt4MC4bJCu4N064+qrLcsF7Wftd3OSsltHA1HZ4T6nFVrx4gN9KDlxVto
lDdc617LFEmOtkmxSfV806tVjbSXJgEgsJ3L2/yb2vc1dGXTb6QYj2Ie7wCU3HZzBf85m3kFnL4+
OgJIX8fmpts7xZNBxdEUzK9686ai1nPO7JtJhUJ03Sc/JspTl2PqFH3AW6LF+xpKssUYalhV8yqE
DKoKTm8v66YD9KuencS6Sysnh+7KsIeY9jcVxOx6b2Ru3gndVVl3byRlEFOyz5TCY3Zq4GDACxhp
1oqbiyUUCg6pKGwAai5JhaKwj7+CdQrXzRiN5rX3hoslFKxIJSGpx8ipQrwFtNUp7R5CKN+q0bPo
1tqJi+WTYRlzV8CCoK9UEBaTLoqsRUHIaHsN9NnGLPv3y9XgmgmpGkxQPPUghhWnWpu+2lPagyhr
lXF7cVfO/JCuPNwuuGXHHUQWdXJDqx6pzNoaTbty41n05ffVTYYROaFSqEkIZb2aqrE7MdJ7JW/+
ckByfmRF7//fC6I6/4qz+jlSos6BpN5wapInNlkuUbnfOU9l+O5o/codZ80jKQAap5tAuo6Fi8d4
k4+g5kFt9okAOHNHCgBHCbNRaLiu1fFd2jzYmMO8bGBx888MSJtP7Vy1aoYgjtlT3z7giG/qp8sm
Fr/HMxNSJyJv+iyqHGy802BCiuFNM+w9U31I18jy1nyR7tSlnhM0m9AS7/rM1YcUBxYa8MYaaHFe
ErkdeN4ikPwhkaHHUYFrk6kYbtmeUua4VY+Cjj8poPO6vHhrxiSfFJxzKeTi0PAobnvtPTduuPqW
RbcxUvVlS0urd+aWzAXDiowDv4O0KcB8PvSmW6HCxgTuikNLMAhMuGMCkdqQXYBgyMcvlOb1lKos
a096qHUoXqt9Ug9vcdu/aDlUDyu8E7pF2lwZSnSgAsDJfApYmm4G2hC3MUQFVgdUFGQc3qAMe1MT
FbcHvMPhGI0+MTD54bdK2YRMrdk1Bb4OhTy3eHqtyJ2SZysrsvB9fDAyb8xZyhoxyMAaoMBPCcNx
nKJJmtdeD/CUUa/RnSzs8QdTUjpJ1bxvTVy0T0r9yPsfeQRM78Nfh9EHE1JCgXCJlYQRtHSrlrwW
Rf1Ey/A5peruspmF3PvBjPQRUjXP+oka4qRBMZP0zm4YrM1lE2uLJX163MAQlWjnVln4hEFg1yBH
0f28bGPh8z53Q8YtsLjTQ5JhQwZDfYu16SexUBWbY5q4RC/v2zF+umxwac7vg0WpBhNxFSm8SjFv
sOX7/tZR3c70apA7Cje6bn1nO15FHhjR78VLJYJQC9Z4hFbCneofw10dtIpM6F6cwCe+HSJ2TTI9
dkvRvjCurQTjSpTIw/WhHk60bVAN2PxeHR+jz4A0PqymlCCY3lmtinFE7N9PzOm6ffkg6pfLW7bm
hJQf+pYnDlURh3Z4g8dxN7GTv0/9JjhHNDARAxMGSbGPW5JVRk5AXoF3QiVzIefslriPMnUNaLfo
yJkZ6ZvtBR6qaDeJU1JUR8gPB6WtrTRpF4PrzIT0zUYjZs/GYn4fAGbQqfZOVAUWa1zixP7lXVnM
Dv9a+oPlVQxjCh22Ao3n+rrJ7+z4fijv/5sJ6VNVIVdYQkIIwERhoSvbeEWhuzg/P3P+AJJjQ7pQ
o1QWKuKjY/T6LAZbhv11zpNvllMGDWGBFuPq9AmXdIeY8wg4+JqlWCbqRMpaiVCi1c9K/NZkL/Ha
qi2GwJmJ+c/PjlMLkAWj0GJcMh3mKpDFU8N2m/LnRKlWgm0JrYALx29vpO8GE4N4cehhKnoef2KS
oL0Zr+trw3LHN+2uxsj0M7+ZrtWXmuMG+h9XUvqY6k5kQ1WFIAwy2UZj4gdrq52d2ysXkMXVhD4I
AS+TCQiJFIMFtJdBC2DjGZGOk+tMyD9hp7pN1u67Ul2ZzFhMEABvUdVUgW2RZYlLboccT0S47STd
JqnH67QuV+BhiwfumQkpOoQoeDjYeN/L0HvIikc+glypeFb0CTcGupJXF/2BDqRhQjQCI05StOt1
nMRVS8WpFNpPPeSO2wz6ZzbozIbkUKgzoG7z+fae/7SaNwAGvLh84cnz5Q93TpzSpQdDkb9dkUJd
6fTeATQbibWrwZd8j4aeq3Q/irmfOD0mwEEo+ddPmJwh6tBgNzTMZHz8kI2kykcgwaHTpRSHdkyv
lISf1A77NsU02hRm1Adq2aSPEYBpK1/X4s5ZFN0E4sxIedn2qKZlCj4yzJcXu7GIr3j8ftm7NQv6
R+/UURed3qniRIx7h9f3VUju/psF8tFC1oY0shVYaCrrFq2khzARK8u0mB3Olml28izXOrVWZU6I
ZSoGSPbobwbeg1ry7IT3l11ZtgNKIUrmTpv8IcWtUaS2gntYm/8sodiWiavRT+K1u+lycWz9tiN9
TBPJ085Cn/QXge74dXgYn9hd/YO/FEfjru5dAUQx81Mga1zl+7TGbbsYEmCAIhhVVA3UFh9XE7C6
JI9JBzJKvuvSb4yuGVj2D9iJGT1hQNRRColc69g0QET6ZN7ZngAJK/X6B8r8FtCwwk03tt/6o28l
3thuQam4Kki0WDSd2ZfiRUzC7BQb9jVy3xYvIAnwRCH8y8GyuIxnRqSs27SYmB4YTsZJuVaLzA3N
NX6ZxR6GBhZGx0SnHs10aR3DMiRUIfPtU9mwrxBftrfZFV6M6K9xjtrv7G0PXSfQl4BzOXWbu/Wx
maWEfP4TpKVMVSPDYLYNtsTKjFyHAY2QMQwowXV9U+nVXduFNyMbdlaB97LLK7y0jZhAxpEGfg/M
4khVtkgdleUVhCBznu+pHt3Eiup1WrJytC1t5JkZS8InhJhfcoYJqzyxzu9aTOPVKz3pFUfk6iYv
RwzTt7DA+/iqy4zSM8vyqgaZ1EqiXDSEmTLkLkx5/qFqmYASCyywuPpMQrijomO+am+v1hsyn+Pc
/QavB9pqDpD2VJPRS4IWUcwVZBDjIbpn9+DQ8fMn+5HtjYNysI/q8S+Vhv4wKFWhAFQLYtsDEoq2
G1XdxQvPZ2LtzCUp1ihYSLmpjbg0NqAFLdoHgj471baXI3ox1H5bkZufUWNPWt720A8oT1MF9QKg
jC9bWI6Af7dGTu4mOC9tncGPnJauobz1Johk2EqVtuaG/vEEgVYYZU6P7bCyx64Y3qkDFtX/5oeU
+uq+TZmeI5IrsE90aoBpDkBDV/yQtST+iSuUzY4GCSgV38xHRyDTN1a0RSAru1logWyAqNjhnbXs
g/hb+26BiCoNFOAM8Yz8lny77OLiKv42LmuNFpqRj5UJ43Hy1sZPJltrtS8amB2bWXjw2CsV04Xd
l0NmVlA6Sb6aJnNr5+2yB4vBBk0ksF7gUo/y+ePyxbxty0YB/fNAvnMrAQDGdEHgcNnIohfo42OQ
gkAmXQazN84kqiFLEAkgVqDsyl7zYskA1dGRsGbWAVj56AW1+5glGfZBpGA8UaFm0K2s0xL7Ci7p
IKqyZuY7NCU+mkhFZ/VhBU5lTDtX+2oTb8IrU3OHO4xcQRzI8Vcp9+f/o3yROrc4O31WMo9Jav4j
D6c9dIjrbhv76lt/MN0J40LO6TNHNWS1HQhWgUsVGlkfzdWNTXM7m9l2K7YVFZvlGYK4Xn09Wtyr
MztS5umzIo20yeoBSvhJlS+ttXJSL2aEc0eknep6owQ7AKho+ab3yYYFefsFaKap3tpXAAMGWkB3
zLgFUSswaz2I8HeXo33pk6LgAgX7I+iHkJY+LiQmVqxBH6DFokXPhq24AsB0sSbYNh+XfwSHQ4Aw
1UF+CxKZj0Zqo6K53uj9yWJXGEW4GoGbA1cxHQYQRyQeoIQr2XzpYoXWBEZuVIiUa38kimRqxVj3
CA/+OjQTgD78FNfJW+KsoTKW1u/cknS1KopUjYwIECI2iStMcFwPszhhF6/1ZRc/6XND0kaBNri1
M0P0UOjRNkDuhRApOEQgDze2ykEb9smqsOtS7J9blIogK6QWy5KhP1W94xpi9MJiVQd5/n7kyMCU
15wOUT0iQD5Ghl6U5dhb2KgMkEfcabbdNvTNvYlZuYBDHnht8mTRpzN7kk9j7Uw6xTzPyawnr8tU
zE88XP6glmZ2Z9ZR4PUJ7lH4+0eXQHkwlk5R9hAfmS+ikP99wnTGttwU12vsknO58MfqnZmSkm5V
jD1vRPOPkNLMcCA2dNNs11iJV12Szt0ks5tebev+RDS6cRLT70bqFkUbewzTh25XWabLi/QwlAZ+
gdJvC5WuJMrFjTtzVfrOQiBOzUbDT9ByKCmDCaQrvcsbt2QBvUBzZnIFbZc8o6cxsHblKetPEADd
qxF5pdXqubxiQ57HG0cQAQ0UNpzY7YIxECChAuIw4Nwdv/MgvYewUB95xlpltjTTC8/+dU4uahTW
NW0+QUwy3RehW+mu/TM/pBv9LfHU92ryksrlIIF0gYbcfmJZAVcDIH8mg5OnzAZm6v/H2ZUtx4pj
2y8iQggk4BVIch5sp8cXwvaxmREIMX79XXkiuttOZzhvVUe9dJ2qUoLE1h7WUNqgWMIdx5rxEEZc
WjvI2e+LXIyOQF38d5Wz7xp6R7oSFKsAe0pe23kyk2+mz2LPWkUeHOl8dU3d8FLg5wb43kgRT3pl
Z5Fr4COHdYXdHoDN+VPxVHMbM7kPa+Byf3+2v8na+VeOCxqpDtwSMJE7+/pG23Emu3DaA+9DqIl1
+ouScE9AU/KhIdYDd8I/+RjNbF7Grhyr17Hkx0SDDLpdWosBSN5sUAtm5ivNqG+bmO75VD87hZm4
NSChgPpHULjZFakA0nLKN2OjNnptz4scx1Ca7bPJ5KOIwo8IEp5Zin86NSbp9VU4l3UCIZ24eClC
LtZDCQx73FQakO+AwOSkgadG1uKQo6Npq0DCSmsW1iJfjHkXz/Q6zwC1zkO3tAVMtbvdQAYw/6Z5
o/qlJoHk1HvtJU3kummjp2HQY9fW4g3YDLtRK4+W0MROhLJeiZA6wShKxwe0mc8mcJwWWWZtRUl2
ox7dAPFjBr9vyoUEA6qWBjUxhcCmnA/8iCyMCGNEeqgcYMLDI/y73G6YiTC6crJ/pk4O0R1cI4ww
EP7ssxCvx6nIoGYEd+4RqL/wSfTPkSNwsuHzFh6Ehpfy+5P9DFGnBS38hSeDeP9ZZi2NtKjjQZOH
EJJodbiX4z/u339f4JQSfKkUQBocHa3BAtD/Vt6gi23rRO+/P8TPj/P7Gmd3MBoSksvJlodxghCN
yDaVEfkDvcag/XkKvi9ztjn10PV9zPEovf4cKXi7NHCTiW/Ca24Olx4HmTMj0NI0+Q9bANbVLZts
Qx6GQpuN+YOZpX5bXzOGu9hGRyBj1EZvgoLl9n1nND4U9Rjy9q8vY5+5+to+tO+ILGB1ngo5tPfW
zMsC7VisIQj++5ZdWv1UG6B5gEkpWMlnAVUaY89MhWRGW/Cbcqn7uT8tyEe5j4Nq3Qe0Rc8Zql53
8U2zvlq+nnquZzEWOjtoLHDDQVA/v6UE9jlsM60FgiwOVJTcDMNUuUI2N9rUB2BRBKYEl2EsJzAg
6ivD20sDd7SbTyK56JpQiBF+f/E5kYkNVnGLIrCZTUG0aG9QrD/afrRsfQpzTOGrbb+4Jpt0iSmH
dfE/+6/Q+7k0NyEDYyTW24P9oj+NM3XQMQuaF1tjMS3He7Xv4R/rQf5u3vjWje4xj66FT3yxNGbj
XfXCF3LX7eo9iGdyflU/62fksy1gd3DuMaI/XbPfX0oysTDuMVhBwTPaICzNBj/22CN+zPNJN6E4
WNKVr/3y/2MK97dAPD8PXxc/D1KqJ2MBrTok8cWrs2ghFLYc9s6dPa8CMc/X6acFV2kIyq+RDPvF
8YQtC2+NI53zK+2oSx0CIPKgVOIgCYC4+dl3wVQapl2HTco3w5Ncitcec6xtvNd32lYc5eRaMI2i
m8Iv59e8b3/eBdgCNFgw6Qdn+IeLBw9zGbd5hy0QMzNKvDy8VtZeW+E8rddrfZBF3x5oBeLGNPms
uXbKL75AKIpgyo+pFvA5Z1+X6lI6SaVaTD/Jp7WXSzqblsmNNgsDuDB77NX4pPChcvz2Wkg7nZLz
U3TCe5in5SEGfHaEIWQibNVj5XxTHp1gWGeeMU9vpVsE1+0ZL01J0FD832pnZ5bShDTJhNXC+/az
f4BfnR8H5BAtu89pVgfx6lpd+PNawuv8suDZi61lruritGChj0Fdxp6b8+KKyc+lNWC1BxAX5fgG
zpulyknMXhMROYysQrKwK6fI15PF73fPpVOItrIFTAYk5NGd/x5qDHCfZDK17aFLU0+rS3DUrpVB
F3fn6xpnu2NljCdogbSQ8kpe0z/c65mfcBDxXNMFN87Ts7mw3avX6qX3B30GSDZjrnuajX9/NG20
o6yGls6hlf3Oiuqbzokh0KDif5432ichiP8sdF7aGiOpplCD4RPM/Nyp5i5pr+j2/My2sAKKLXzI
Bnr/54HQpE09MVQWh0k82w7xlZ65EwWHrrqGj794Hr6sdFZNdq3UCUAgiHtZt3Vks4PR1L8YOMF+
CSg7B6EVvdGzjTFzS0vYgDPHeQGHx3cbjD5z+vP7wT7dDecBCJpNyOlQPVgAwX7f/bapwEUy8YWO
jLhT9JATx8M0fRaNgCan117bJRFOPJODdjzgg6eN+r7clOUaLZGqHhKrg/heopdzPe4cz4AOlqdg
B4a/1xRLOtXODIKta7vXDxLeTV5RkZkx1Xda2c4nYb53OUSEZDdsUfXNEs5rFwDvVWl0CJ0SNSfL
Wsh5ljhpv7+vn1+LQ74m2qeD8aU2ies2TtPelIckrNw40XybfULQwvt9lZ8HGQWdDhQWWtMnibWz
XcmqcMC7KSTaadwb0ucmgQyBfB5Qsv++0M9zfKocIQpG4SqAGfrZfiQxtIQSEktYIPF5yqqVaTbL
35ew/wLbf5wxVMAnoX+AAM4bIWMNnLXW4CDbeQxm6JA/aBGby7xbJQ6bwf78UyZI1Sbb7N1EF9Ab
QPc/atQiyiQ4qNUKie+cT2QLHEHh0mrcg7SN9oDh+D1w53qj7RkQ9MImSycb57kpQLZmdAG9gdU4
gDMaxtF9yoaF00y+ZPUuKzWv76D82rJdZTMKkmpxWwAkZmkDd9M8qBTQCnVfrMYsmjHGwBvNojur
z/pNl/ClpoAr61OyFLyeJbV+y3r7hZVkQe3Rh1npDU9haQD/qj+y1x+HkmKCa/mZPQZ2bPVeHGe3
GRSrXdZZwZC0a57pzGMq2kaj/TaO1Y3da52LvAedGa2DVFHhqEBByqikzpFow1t9YhDlWpK5ltS3
gyg+tbruIBOA/oo0wPHHPwN/tXuoY4OOwta2In42tGutMpasQIIK1SYLSqhEB98CUDnoNCitWMW5
HXoVVe/TCHQoQEDQ+hTg9zqtGt0QZno+09J3wGCHYCzYM6aUGzPSK7csBjjsxtNsTJCEa9ikoqTQ
m49vIO6yryexbWS0Q5PJlxDEgNMHCE1FDD3bLkJloBPwdWsMIXu1d4ZuW3b6a5fkSyAgt7gybBdz
GeIPhf5SQKo3BvoXjGoNpHM+i3VpusqwlQt1l91Uwp50qvNiRssy99jgCDcOGdD2BtwVEttlQrtP
y6Zw9bK6MzUiQMS1K1eX1awQ1qOm7EeiceY21XAcMMtYAKq2TJPQcySFmp0CT9vJboyyXPISbQM7
ostBDU+D1d/FaQwTw/5DsOolc4ZjWvXEZfawtssBquT2p9mnG1JWyo9B6g5J8eEUJ4i2hqNeULEs
YGmLo7kSDF4DlQZxKycBH1yY4Nd1YMEZQ3IkRrq1CPo6XBaJhzrALaz6Jq8h+tCK/qhPcBhLe2uX
9+WCGP1zYYnXdGCdO1nWbe9o4yzi/Xskdc2lqtdc+Cnc66rdxLl2Nw72vhygLWRMHFoyXfs2ldBx
7LRNFWrrsYINu96ZppuS0PbAdLqzM7DksH6AZtAW8/CjoSWta9raS9tAgStXb1A+DELWlp5q0HNV
nEPqt+a3EP9xC5uic1iWT7RgNnS4xTij1Og9WZ9m9h2o9KPhTD7PgMPvzaHxKkX2k8PeIOMF88YK
P5EKus16AdtKOFv4Qqk+kFYbeXoowEYx9DvHzODXFRPi5p114La2VLKBsYemQ5uh6gIS9TeJaj1E
+1Uq1LJMzT36gu+4uDA4a5JnyFzOBe/vEy29x0cB1ArIO25njdJtJ3SLk767j1JsxzCR0h/z9D5i
w7G05Wbo07lVqLUuy3FTdBl0wYG28tpe3oLXmHj6SJ5yRx1yHUpdYR4dYq6oL5vuoeOl4VXTWLhh
KBGKytArwnYBW5hjmGRbFvM1l6bXpOVuKJppng7pyii7OSyhQJubzNeqM5eSJnOrye5h33Q3xXlA
o6LxBI9R1WQQCqob+7akSbgkUF3AeR88B+IuQolbiJJ2HpXQywhlubC19sXE6NmNyZAtSCZ0v3Pq
I4WiyzgkN11vI0YSHi4zUW1iCV9kIZo/VAf+P+nq3i25Nu9GA4xUh0M/nJBDHYl7CLVjNNmZ7ax0
MNRgpQZF+age3SYu8xXpotBNUydxWVMYbqjpb3Xd+6Oek1lVFK1fC3ITZdOTmWpebupPqcXpwhkg
jmBZeePVo/lB4ij2uNPUHimSTUbqCpI5ugpgGxEFRHSmmyPZCixH7bWy3hgVZIBzqEpC6Ic/inAY
PLt2opmlooVMMEsqOIduWkuhVm/Yh3qolwkZHtIMDUPCoqUzAmMCPMWw6EDL9PJkWlFaHOIemsws
ana8NG/xgJ0HyMVMH4oP+Fv6WsILzIBHIC1o9mGMWjbP4th2ZXhTV3IddWUBGfJ2XFpRv3NqMvgJ
jQt3SCf2ikZIvNJsCN71cINywdH3lc0pPAJMNRO99YGL2HBrJMNQSqmem4yhiTqk0o1RXQRFq4u5
GVqaSxqEbsvu3yqN7gppvVVIBjwiWqhSFEUfZNSZMzUsiWomr5TVZ14zOrdz8cdxxKPepPesZ4OL
rPsuCY19kdRBi8mVZ/XNA5TfPiIxTO6Y4iskjdN6Tj0+007jeMZxoSSUWEYSq3km1b2eIRywFEIQ
soZMEIGmC6ND6DtELoZieE7NYR1VuuEKNj0oi8V+bhlhoDT7Tyb5S4chBYiwYi1g2/2EeO0EmcWH
ALnMC2uc29iOEiyGQ8ytCE4rkFCDIk4GAbDGhupTnuWFl3d9CH4tPo9qMLdOiW9A6yA/RWuEa1sN
d5FZrXMGUY6Y8JexIQiSuvWSDaDw1VF2J6YKNn05lEaqMhf42sbllKhjzgi8IdTKjocnnTcbCjOE
0By2CYcYUX86FLoBHae2QugU/T1n9SYa81eplcPWhpShx6bymZF228r6j0kG4qmyG3d6GWWz0GLr
KidzGYsYuiTlvInDO4pgPgNA9yQ3A0EgxmsoIqnkLhLtPBLyLqZ275slJ55uy12p15uYim3ZigOd
omXGRmhhkUGblyGlXmSGBV5DLAMMcB+ojYFQ66S6Z5oRNNsNTBeofWyzyglqvV8Tw7mPE4q0vJmc
APSMlaXDUrgZkvfEHhfQR54XUf4ZUX0lpzKwzC5y27S76yBAlOkYBRVjucpUqOBqr7lgsy2KQvej
NN/3RbYoo2I/WuFKjmoeE3hNDDkByT1SryQc/YlnSCS1raHsHKiy8A756dqJp9c86TZxWy7RhZ+P
VDhux2KE0P6FyHBd9FpQsrH2IsPY1hRXYsmHV6UXc4jIz0g/LsBPhsQQBIri1G+6yqcj8/MoCZzK
OEjBtilQs+lJDNOyZADLRuL1Q7w0dBzRxKyHdcJrueU9bvLOYoHOw5Ud0qc6tzcSkk08tHa4n9dF
LZ96Kj1wzxZVNBW+pPU8t8S2b/ihkQqq1Ib+nGjTWteAT5EpAmfbGRB/adV+ZJ25wxQS+Eppu+gy
JW7c2qablUeT6nvZ8aOmGwHMFx6k7AIrpTgWatqoQYUo8eIbcMzx/tXSUuGqMuoZlNEW+jghXgi+
0Ex0iVj02UXF30xrmDnQAa0qtZRxVbgZC3cGbe9TS/dgg3bTWxDd7OiKw67b02T7XmtFIPU+x2cG
4kzdqECb0i10RaGJlRXgFnfptkrD27JFN51X1QYs3UcjIyUYbMWdqIbg5IuDSCdG17DGZaO325RD
2sqkLaZ9efbErXrTVZXlcl4tW4XJtUrjfdqQoGba5GVpuTeScN0kwzNmWjsFtxIflbVyM1s9wt3n
tckFFDOiG5U3j7UQA4AKtj4Pu3ZbOfrDKNiaNQOMybpiYYl20SX1fNIctL0nuY1I+AfEy7tEl3da
OtxD5mWGKLKvYramJ6uWFJVLlmczjJa2joqhYTS2r0llCJeyci3I8Acpxh994MeJs6Ass9uqyYIu
Fc+xVFBYEPBAg++bh//3iOHRqkj4Kx+NvWEUM8PK1rQSx4Y6zxYvb3gZZr4wk5kwgRXTmmKm5PTp
5OaniuGwErPKbVo5S4p+VxVh0MRqAS4dBrUhVIfaGKI88bjrBZD1RnwXW2qJKgT+rnHVzvR22mgO
CZhNZqcbLomzJc3pXKnE8CYtW/OCLaac5dBpaY4kwqAZ7QbfKiE4dfKIcovM2dNabUbb/IijcVXI
eB3XCPS6VS4mKAtSB4KlYV6/x5nWu7lu7fMp6nFJdbEb2vZrbMaw11NI51KZrys7mdc9e2pZA2Zo
Yy0Nhh3NJ2Yi9yMzDKRvbV7DpqaKYrekeuX/XtRebtZ9qWnPGkCy1SZV5ik9OHBhlIvuyVyhrPI0
D5oYln6Tod9PF9cmHj/bAuhvfVn0rC0AZW+7CjvZHlIOcTgtmRPnfkIZRZpr2IXTf+mXkt08YyBU
NejKw8nN3JwXt8aCL/tg3OSra533n90UoHQpKNjoCVnAop61VYuyzUF9RCYsFG5Zcrq5gN3Jb37f
rJ9NjhMWGLrkJloqaOKev7ZkgiBibqvDoIcEZT1P3F5cs7O/1Ej7ssi5US4MfPswc/qT96tWeGPY
Fl7cNYPXNohckFZcZrG60u68+PYAQT6RRoEU1k9//qUXRdLGcATEVA95Fz4brJyZRnN06uSfN9ht
kKQdaM8a6BCej9m0qsSEKSbToQbGlFSlXw2oPEV2ped1CaHzbZ2z/jdJTBlr8TAdYDqMy3xaa6n2
EE3tR98qT+/K+0kzfOiW3aX61AVSZQ95jvFMJ6+8Vnpa6Ozwf/shZ1MLrZJ2CVgKHJmzfMeiet5n
FqRWyhEd5Za1rm30b4qmD3CUheE6VMoUYU9RTm3kXPQtKmnnSqtfpA7UlwdnXIhyuqU2HOcxQngt
VDPHgDi68qN/ngU08gwdBlhgwGAQeHbGqxyNgjyu5EFHBa0bhWt3KImaa4rnF+Let3XOqUnCpLKF
+iS8JAPrqfqT+7HP/W5Gg+KPdDO/9K7hMS8A07AipK1wxC0Dk5ez3cjyyURjUqv/OpxUsDdZIM0Y
vDRwPAydV9T0wjUkKLfXgu0FeyYs7PCTS+fJMuhc3T2yZFyj2msQNujNmNFVBZyw3vFHKzODgQJp
RTUd8b+K3SShT7/HLP3iIWQwqz5h1+GNdbahacItq+orWAk/mZ9sE800j9zxp/Zwwqpdi8MXwv3p
1DiAdBAkgucY77ZgRaiP8C0Oe2Mj9c9UoTJsHiX6dErE84zClWL8/P0JL0RlaMtTA2RCyzSA6vge
vXJeNvDzJCPwmo0XQmvaNO9/X+EvkPb8Q8bEDoOgE2cPnJPvS2B6wrqqwTvkUS78WkE+MQnR3tXK
KfUrSzleVdbUTZGMMkXeuzpdmn27tBvUh1xbUQL1Xg5CzqxPjTvAzPQ7rUkjD3F31tTZnPESfz6g
26zDxetaOLz0fmyTYyCH+TqFOsn3H68D6wNmIYyXEHFgRAvlp/qm3KsFJN9H4fab/tjcQXXrKtDl
4rrcMi0QcWHLfE7xHKyirWoDyWc32Isq0xTkYPVZC9VnH3HwngnxOIaG1wvNj0pyg67N1pJm54I+
/CAhiH5lQvEzsGG0i5sHE97Tizi/5CzSl6QoYHieinyFFtnRIPXehHjW72fl0jIOJEBAsf6LET39
+Ze7tI8bEBBaZzzExYjLZ9vWItD6f56I2A7jAE9BA4yAB/V9kYTUTtrq1njQQh7USGXl1F25By7t
HmhDJ7cGIKVgd/Z9CVVXDOIyJ33WHvq0BQxLkjG6Zp10ISaf9sTEIA/fL57j7NtFfWC1pQ6N/eQB
gswHYyNuslUxDxfmHir/R3Lkj+P6X0jcfFv0LOUuaJooyITDVBTMN2iRTgqtMKDMtf72X5yFU0aF
+hjJ6TnpPmpHRu0MNkMFTBdEh8YvEh8U8v/8ZIPlBx4x5EWwUefABc0owQJAy/igOXtLLFryWRrX
dAp+Hmvg0ji+Y4AjTAuj5O/HQUsxWWpiXJ5WKW+LtNo3dnM39fIKBOnKMuflghyNjMOLA+o24tB3
+yh9Udn775vys/b59iTnSLSYZ0UG+ZSThCokmDN37JuFyqVXROns95V+fkLfVzrdzF9CgeqqYtAm
WOLAT8u1xYtV3/++wOVHQcFzApMArXl6m18WEJ0TCRCZoZ8K9WciNTdFf7xJe7+frpzkC8gmPAty
J6AdAIz4ET0FbZw6mpLmMI4ev9EDMmML9qa/wZ97zV4mL9/1UCMNKi+fm//mTCCD+g8u+SzYWSMX
XAnos/TGDe+fR3lk5FqSdPFNflnjbKv0JCxAPQe81tz2n+SBP4xGkLzYS3KoPuVrY/jtnfyIB7e+
EmUvnvcv657dzXUcypifEMrERO8xv8/HdB47/+Icfs0/T+f0yzEpRgH883hKfPV4g1IHsg7plZN4
IZCD+4mSmAJnAHKEfbZJ9UDqNoyS+gBR7Kj2BhAMi4XxWMPjaqdW8S5v3OJ5eMnu2D++b7GwjUUp
xuc/WYWqd/jQRk51kB0U0YIMUjr5tWLl0odsMwM5FKp+qNmc3VK1masRja7qYFOc8wx90MK5BqC4
kGOCYgrIIDC5TMeVe/YxU9qHZqv66hBvoEO0r19b9HW9ZIYR3A20RLuZPjeP+lxsmg1mZxu+iGf5
XL+GDz7dfd8z3e+/4vShfDkrCWq/vEbkOsAh2t7Gx/SQLMpAf9Ru4zeKOdW7M08X031y1yyKK9/C
haURWUwgz/ETnB9qRRhNShgmCaA7oKbtYh5e4SRZGPA3JQzL0Lz0y4oW8Ey7ZgT/VzD17KG/rXz2
9Zt6yRwo+LUHq2l3etbcO8ICLADel0qsgDvclFVUuf1YrIYMHTIL8zaPF7YvZS9mOgtRchDFXMNp
UjhRQFe9zs3bOCfcM0JwVBrFYc1X32Nzock13WNeLb2wqZ6shoMxkxPf5lXkwnrqqSTqWRnW4GXd
eE119wJmCh5bqPaQm8Ka54c6TjfFdhLZaJKR+QmbCl+ED+jRL+xD/N53/km7hs1RDvzB8NJPnvlb
+2e4156vqVfSi/v85Wecve00y0Guh441WoJoMSTZEqJvO6Cd/SEw0HLwaQQgeOxnnunSoN44n6n0
eOth2O+31G1NL13lV9mal/oR317OWSTOqsYGTgK/SvqDj8G4Fx6mxsvQGrDdyKvvnN7Vjr9f386F
W0dHyYpSAei8U2n5/WODcHzr2AVTB96iMxVqcAa0S2j7Zw7qQbNlf6Bkv5vaYZUn/N0S2YCp80iB
jx7QRYJvuikwRqxMDCdYXtzzNmJuJewXo9eJqzBBc7tG3wANtSmUqIMshi8LLHidVTZOT+FULHM+
NW6akdVkgUVPWvjNYaDh9i2gQpj1Az5KVWAC3mMq/V5rm33TDA99hU8/zj6HkTyMjsyAwYBfsCan
yDUghwtvJO5DMV9fWRZ7Z0K+6DhcmHm8DbBIyFLNBgAoAsqOGIHi+Z2ss9YdtLpyyZACvwCoDdpy
hluOWoKPoyaehFebS0vrVUbjXjMlEE4YzI4qAsakRlUZxZN5Q5KuAqswQvkI/TuoxBXFvIrrjTaa
ETzuVLTMAdr2h0jT9iiHTxP1kcH6ZXipgMbwUx6uxyw2PRnlo2dkOtpDufWqodID5yqufclh8lyE
TenXMtrnPZn/fhYutGmQw5/ofYzAXRo36fezUJpQD7VOveVm1jycTMS1XeZhrOuPR3qVjnEh7cBi
6GGjWwIU8l9OwpcoP0pGyWDqmAsRx3ekwivfwwvu90e6dLphVAs4KDoz1Dh/ojzSrQGC2O2BVPaK
1e1zamTviR7DCRWM8n+xFlgtwJ/iejbP18r0LHbGHhG80KwgSx9EtG4Rltva8H9f6EIqcILQ/neh
U3D78uaagZNSRFgI2CLPhiFPE/1j01ggm7+scFZpSYn2Evw6gK3XF065KouFbK+oRF7cGZCAbAs5
E8rGsyVaobdjPlg4aw60Drtk1/X3iu8051+9rf8tdN7kbeg41ZmJG6c02qCpQy+J2pvfN+TSUXZw
q+GAoVGB5tz3DclGbcya+DSTwRjbSTCXN1dFei1S4z9yliBQJGc2A0wJn8w5tB0dA25VSakOIxRZ
fS71m3CQy87kS8es3saqXqaS3ZSaePz94YB8+H3lc6x7LyILtouFAo17WDOno4tBWh8UeNaKQdNW
a82tlcZLdJHXSY6IDc+sm2wSpWtNbQaXINC+hxRy9HQs+lU8VcTlEftj0n5aGu2wK0e2k45RBWUe
HrpWWK7Jujk+JPi2NNM+bFi+LpBWOxXmvlH7jj53DtQeVs/aVRaDs1XI8d009XUJSSPP1uzaBVTL
diF1CTzFALwPze/YWMDTJi4/HFi9uFaFzwZyzDDpYuITJnfPca/CWUTGDzZWGNk2ybpIO8CaGvi1
oHv0CrLquxOTbRPy3MU4+jiocY7J2xxIrkPSh7t0GFaDPa24ICBIaXBsyq1724zf84ocVWPxWR+N
91023Elarkl6Ag1m442mQTYhjoVbt+YC0Dl0Kfu9PYpXvQnnkZXfJAZ5gv7Q5PFe4Q6QSZDq1rbT
jE1WqFVTqIBZxTHXgbUTffrQQQUY+anzDozxoutxnQBc0c1yLYZvj60doKt7DAvx0XUDwGxG+WxR
7b4Hw3iWT/aaKbgITdWMpfmMi5jhCgTcqE3KfTKFzwNVcNbqb+1MzOOiWipKl2GJlu4w1RPcBiK1
IUbWzJwRQKKiRt9d1MZNMWEyHrXRvQLcnfTpLKsoDHygEgnEBg00aBQDxtrPVJU0gMciw+qNp7GU
QZqyybPotFJJ9ZYBOWe08UcH11K7xdSz5daHEYOsRum8BjzBcyCzblcOOXkdjW4bWQCjNvRGsfyV
Dv1xyO0DcfCbIK+71dTkw9Ys9iYCXFRYDwtTZAthwuhIC+0bWmV3lhM9lRY/Vq14riz7Pa1zpITc
WcYTuHCJPGSw6fI0QYDv7KwBs//6E74VgOGxu6at2Fa1QJeatf1G8+xFaRM8W1kES7sQ7LmqBwdL
Hxxc+uOHY1dHELe3hQProz5cGTmBWgfcpXD1vwsze3RIAj/Wem6a+YcQme7BaW8+CnuXj0zu+rKF
71vevkqVb+PEmAtmbgxY/wELDGPS0iKfynCWwET+AbUWqiOiSVealEGZmKFHoWjn9fDKYu04t4Zp
KRIAq0ThmUP9Jsb+zmirytdT2F91mTb4zIZnq2Hdx6J6q2j7YVFgQVk/t/XxmIUm8UoHiUuaWo+1
TP/ETgIAYf1gGtraNqajUQ5wlNLDFYICuDnauhu7eUObpzicUs8kGQsyXn8kKJU8XTgKcoz8vnPS
FIB6OApK/Ha/pjCBgxmuEUgwSvw2Js+wPS/nUdgrr7Hh5IZO4bgJ6ZivrIy8INhIODEwDl5L9Qx6
aOqbkZn7aJKfAG4CWhC58/R70LxwuyFYW1BsQskOieyzrFpzRqcjHCGzbFdmlrmh3Nv0Vkv/Oa0G
bTfYh5/YYhDx+uHuPrIStoEJ6pj6nYsTQhHNsO6aourp/jq/eqCgC1YqOLvgyJ61BWB21SmtsWCS
4rxa7CHUUJJEt133JhCWfn9xlwaVFKwK8pfBhfnd2Vo1WAuFWaDJBwbqRl9os3c212dye43Nd2FC
j2Hal4VOW/gli1JAZufwY8ZCm+xWkFmxyuanXJeo2XiU3ri+Ri+9kCWcKNfOidBl/IQesDYXA9FC
iYRXeVSD15okrp7HV97gpduaQV4InBtkCT9mrXkLS0IWORIYSLSiiuSZieZKvnPpdCPd4ZBLcE6U
5bPczWn7kk19B00DBLeSzXQoF9HSTQYe/H4ariz097B82SMb0LRM5L2ESA3w+foLReRw6k+0wvzf
F7p0wk+MWZC5cMp/oGqKUpfMGSSoQ1os0TopbsVooqyD+Cz+pT30ReorK146Ddw2MXcCWQlTurN3
CF30NJd9LoG8pMtGNBsLEk26IlfeoHHpFVrgXmGrDHTPzyevRtHYnTH9H2nn1dw4du37r+Kad/gi
h1PH5wFgFiVRUif1C0qtViPnjE9/f2j72CLEIu7MnapxeYrdXNx577X+oS9PvSm8ho2ubMbMI50g
VJ/jsHwdvPGlkIIDNeWHTja/yop7qBXhRysNBx3pwQ4DaswkELs0/O0g8VRvXsym3oyBtMkS7zb2
vJWM/6UJqNEWy/w4it1tGZVbTxrWvqu84oYqr0JZxwZS98ONMug7JcxAAqAJuJC8uzTzQT3KosT9
hiLRrEuVOhLkpmC2yKFMTgewnh8svPEupWh4rCIhYGkoin8od4SGldR9CGSkO6R7bVPfKzctiLJi
Va8hCDyWn6Xn6zPz4j4FoXHKLaPWIM5rRYosl66QQ59Tt+YW4sCm3b32Tr8eVunBWyRxX+xD0r+T
6qSCw+Ds4Opqz0+NWi9OlrpuGtXO3HGhCy9EUJFbBh8H3QI8wCyC1JbYF6qUGxL1UAR36eIY/Vav
mB1XZxFmyT1PU4KoCokQ7ttV8thtM8/JGs57G/VJOVqNXwPU73eI822ELYiYrdfYvFieXMOGCgQi
HEj0c/Lj+jheWO9nP2qW28tEIx7zdGo2ddhYtbYWXD5oBAvbyqUiCDUCU5SmovxHcXDXj3qABax3
Px/3ZTeEoNs+dcNLXUT4rU7A98cSdPLYPPZFb2covnfc92PzBqyr4+b+gpDZpWa//znTbHi3gyu9
mnHIsyZH/xj6G0naRf1CsuLShHofYvoJ70JwoTN6r6tZIFA0TADhRr4QYdo45hPqfYRpj30XQSqt
pJMsIvA/t/oAkyT3XuMoex1i6zgoEHS00u6bpZLPBaEUdGFUC77LdGGQ58gEfwClEyDn9Ftbrz7V
99Xn0V3VN8baO/aOsC23GbayXwvTXrwdTatw3mRMMSfYgKlqH+r5qjZacp14Jdeweg97DbrWWrer
PbJa6mop2oX+nRjb+pQNBBzzIRfU5BbIaLk4ZWnyrU95UPi/ZEzKVRST/MrkwVusJTgJ11fkhXmD
xALiNxZInI9VO4QCRF1J8+IUd+MmN3m2xt7Carww+89CzDJ1iQlLKy3S4tR4t7n+3W+OylJl+tKC
J107HUioCKkfXBU83s4ZwvFUPQ/13oeJcA+D4T64rZD7GI7ysXuSa5vKwZJo+G+w0myKnAWerQqj
DON01GL67+ifxC/GLuhtLQfaBz9k3ex5jKk33dd6CQVy4ap2Fnb6/N1iFETQbVoWMVm0Z7mkSlXd
K0irKcqmy8btX5gi7/p2Nn5pAcsyVsMCyQ/vYCaQOmDtXQ9xaYpIoMW5ToPQ+fBSxLAnE7yQorUF
atDVwgNA28+K+OddTnlQgRgn26oDVJw/qyTVhUqdqcUpV8MdQnOwxBeV+z5uGayjCdLPRZP66Wwf
rkqgJgDqilNXusdgKG86UCAquna1mUO9frneb5dWr4TKBzpWhgbec3aeiq2G2dXA0pqU8+r+pcw+
Xw9w4eKsIeFI1QBoCzf12W0SAo3c+alXnCpyESm0ylTgeThKti+8/YVIE2QVFOSEDp51nFDoogBy
JueKju6Y+8k1vlj6XRwEC1PtUn1H49o1PXpBBurzSWAUVR623phRfE3uum38ZD2KJ+VBOZgbcada
C+Gmnz3bHywTB6Hf8wElzFmzrE7K4rJRAROI/tEKB9kRFJFCar4A6b8wUOApOTy4CiMwMsf7iimw
JH8Yc+RsPqfmQfTwWBePUbd09//QHmSNaIuFTDrwsw/SniIvQ0uPk+zkY4Js12J6P6ZIQHRj9XR9
PlwKhC4rEF/UjUx5ntQh25WMci+nJ199G6xjN4kFG9+vx/g91mejwxUfQDaOYAjAkjyaTe80p7yj
Rkl6Mu570ulgPbI7I7Phe8P+gVm7LhxovMdcfnC/2ckn/dWlBD3Btf+8bBS/BAwiCN0J58l8Od/Q
dS1M/VpVYkAnKFHsooO+hwbUrCZtX9cZF9AlFzqXNNaEBmYnhLY1i6bmetZYTUnOfshugrDaqiCr
PEn8s4AxGvU+zLR9vTul6jrrGreqkpOSloe857Sqkh0+4wtVtEut+Y0lZnefdsHp83dhIPglyeBW
8UmBW2vXcu46seF9zUJEQa5PmA+rDJ1AVYU6IymsAm3+bOtkyObcpqITUhVOpDaoc1K4qEieItxx
PdSFRumqzrZrSHi8fXjHB4rfGYijRadY+9JONQjrKVpUGl0IosxIYf0QV01aihFF1Hu4z0r/gu78
9XZc7DJUiHSwRPScPh8cpc0sqxyiUyN+L3pr3Sk/zORFV5duYktxps/fTQKvFBLRD2jK2KdOI4eO
2DwLPBR8bWFjWgo0u3opXm+Fbk2DfBm6kgUZ8mFUTvkSNvrS0Ogyr2WcLOm7+TGVlKZaJKoenors
l4Rsk9QcSzjlf3pwDAlKwuRJxxH/WwT8XaeR5/bcDLWwE9bstp5/9grP9v1+HavC+q9Ewq6Lt4ZO
cXjWaxTAqTG6FsAS0VhRHNn2VUb9AiIErvZ/IRR4EB5shgLVZhaqShJP8RQzBO6gvehSjVbHaH5N
s+7JUBfJDBdmA9m2/wSbXY7bKE07S3NDbJfMb64l/EqzYGW56pNoYEB7vWEXpgSxeBuCr+SibM52
7aiL3FHutPCkeO3JCkYSUyom6nn1ej3Ox0fNpPAnw5gDEKtN0l7na6kOxSDS0yI8RcGoO3oqNSsh
Cr6GnUYVLt5pBhRcFNgeRNW8rxPdQZG5c7zIiFayUv2CCp6v0yhamEGXWq+rSKZyI4AApE2fv5ur
hogCkJJ24SmPqk+C6O68uv7et+gGXG/95ThcDU2JhLE+zxXL9YSUEOoQ8fLstUG+qYoRMNDyduFw
nA6/2d1jGsR/x5kdjv1gxrrml4xmX23SUt32afr8F5qiT+a03Ci4Qs1WgtalkZeaSXgSwu+5/Kq6
MUoDSzfCSytAfxdktgISJUFdws9ph4omrFmu/USllnqfZUuP3o9lMeYlABMN6C+ZU8bmfApIgpSF
6hCFpzin0imhqNVLhuhUbeKvWmrCdjEkwkoPOp18n9CsxnZRMPniqPEgYneh5qHPRcDlEhkS5LDC
UxMGO9bOCgH6L9dH7VIIqpi865jqGv+etzIeBS9Lhzg4meUvBcRIMCyt7w95LfrxfQT5PEIg82yM
SiKEiFrsJoynu9EtG61lO+W2eb05F3eTKQmLbrqhGFi5nUcDESEUEeza0+ga27Cq7ofsSR4OaAwh
5YjGoty8aq65LtT2GJK1xA0upYiSraJB2hil9ecvi8b7XzNre6Z4ltblYniqvFsreRi01876dL3F
F3YQdOLhtfIg+315O29wIAdSHdeuf6rBCzR4GEogQWrwx9fDTKv3fAORoNDiEWAglMrCmK2GVhiF
Fqmi6ejxV7Vb7mScmYUaxKYurvx4Ybu6FI1zjhQbzxPcg2bbb+0VfdjIA3tJbNoNglrl8INXBMKs
31Tt4XrLPq4Arjw8TBAwBLGEmMB5BxoaRoYKcnwnmYpdc4JystB1U9fMuo5tBEQkEHeVotLsJK0j
S8tSEFonjSIBwvrqd5Q/dQT0IjR6R9G8l3kTIVr1mhren3YBxBNDBquA1TSbGGnl88aVmjkIADCJ
baFdYGhInanxJg2zH9c78eMsJA74RZICFELI/5/HodCYWkIXhidLa3ZFG936ub8tZffz9TAfCUlT
e6jn83CFM8CF4TxOq0CRTz3iAJt6aiB2r/KxuxFcDCjH6Fbvi3Wuot87mveKXNxkhvmZVe+jyCX2
60SzSJDm47gJIYOdELnZ+FG6sN1d6giyFjwNSXObJJfOfyAonCDwWzc4KbE1OIKVfu+DblxnRbVZ
6Irpm+bTCsABlVEmFioOs66I0UfsMtA+QNfTfX5CCHHX7wpsjfqXmDLlEpH+I1OFrldIXODFCQyB
+XTesk4Pc1WOg/CUuINpyzrSi4HBhQgwzjNKBwc31DowQ0bk+GZ+p1Qa9HpfWoVNGtm+yQsm19/c
sv4uh/FRK60fI0Iw4KW8bxIi7E6QyRFiO5W66jnWd9f76uKgIFNLRZ5/KO2c//Qg8jKXpExwktDA
laJHQVIRhVnI75B4vTAicAgp4YBpmLSKz8OIZZSLmThw0g1CZo9t8KArXrgxGlB2tSechKElY17G
60KsHzILpPJYIljSZsWjBzzNEfNsB/UFEJ0VPHt5460CEECWOrxQMgJiFa6wWAxtRUUMsLLyz1mJ
rF+hUg/rSqeBci34MEDz0fgBJf02F80cYa0mtZM+uHPH/FEKAYIWcbFy4WkgnVfyXdDf7CLE5APm
wEvQG6MTSvjyGhUILssMvqJanSLMlz8B/bzpAn0X++pN0qbrVDVXmZCgM1eJmWO15oowx6iPEq7s
/YHf9Nwb7adcbndNwbOoLYRvfi39VCTKz14k3YKRRBRTKddeuTPK7sYNhm8Iiv7oUpQh2UcfxWjY
MJbfy9YDWtZ6h1avDmVJxlYR69fWkxrHyKRP8SjtwerbeKQ5WdJtZXm44en1yUM90x2HXzK6Fk5n
TNWmNrtrVH383vjYvcQdcvMqYowT00LyPFT+Jo2NQjr1+fjmUY5bG3p+BFm0sUbhpAfuJ+RmbjIB
coI5UsBCOOxX1VlH+By7MmmxVipxWLJ6HwksdR/DG3LLnquHZFIAl5VbcBS3gytx1de/Rq4Sr3JF
/tVqvYAJpP4l1qn710VxVxn1U1RXa8NwS9szxudm6EEG4LLqRII4CdBEL3oR3oh6XL3ksjs4FuCj
G7GSv1gFT06EQZV1BCBp4Ri7kL+UuCfKMhv8RFibXwFqKzFi1JW5ewd6f8wLWV/FhRnhvOMexVJW
HCWNN3qE3qnc6a8yJ9tTbFQ3mJXmTs31KgoT31bdkXpmewDsfusr1UGXko03Wg9jmG9yXbnrurZ1
hkBBxtJMl/gCF456WoDOEduXQeZ/tmUqvSCrCE2GJ2rWG9UqNkq4lB68tE2exZheMO9ejnHgjSqP
OrbJQf3hicFrZHby2myrCCFT/WnI8uRnRU3AyXxBc4BNovw0gn9GTlZ02tRPQWl05kGKo2Ito9P7
lf24OoaKGh2koQb4KwaBnbi9fmp637yFVfNyfbO8cMYi6E2NR4L3CF9kfvnyUaug1hOH1MD1rXbf
rWUn3fhPkybcgSs8Erq2J9vGL/OHhl3k1+vRPw7RefBZ9+Vm1IltRvBJBikNfEdtFu6WHw+DKYKF
KSA3TOyuZvc9HfatN7hCcApQVuqth5QFmHtLq+ViFDL98IdJqrJgzqeB4RtJKkhmcErM7E6IrU8R
MHxbLprtX+iv/8SZU+d71ci9BKvaUzGAM/ZRqw2z9fUQH5vCuqd0BcTln0pR500Zhc7PpJqD388R
yr7T6mOnLuRtP476eYjp83eLxirSXIgMjzt4Pwy2lceJXbjKwga2FGRq57sgrWD4mYBa4amoAltJ
I0eX3YWu+ghW48B831ez6duoHI9t609rZ9w0L9ij3RjwuaytulHW7HSrJZmhj2pTs4izm7cM8o8n
FBExKRgOSBjeResA4fFVdMhujUflOxpX62jVfK0LO9tAyJbWy8yyC8/u83bP8jJFgKUR7AX6dt1v
4k/gdmxvre6j4z/theJ1d7MEYZm6cnb/Pevq2Qqro9ZE55pp2bYkrP27nkvdWP40lmhTF/bDs7bN
pdkiWWnkup7G9KBSGvnWWzYGditEGW/kZ+R0zCewSFA3cQuiWLd0716YtXN4YFlFadE0zFo9iU+Z
h4ldUC/sIZd6kiIgZgBkeqcC//nC8OrYc1t38E+9Fh0FlNalYB/CFMjSaCHSpa1kgsaS6AUnDa/q
PFJhFa5QlESqs/tmeLaK17xYOL4uXMI528lZc52i6v57pr5b5YrVKhUPVf/Eg/+IcNP30o1uo1H9
JdT5vatFD+DBH65vkB+r/KxBUoS4J5EimbrwvFmx5UayGo7+SXaFT76mIrpZZv6qkertKEn7Dmni
dSa1CjrPIsyEoLwxxBbB2iRYKLVeGkngBpC9wTmTypitCdPMDF9IGv+kYjJuG3FyMvvu6zhKN0hI
L8S6OJaA3ZHHwtXZnJMvuVEHUuf3jGW9DYA218d6KQ10ae4bkC4noBW76m/Y6buxLNVCSZMk93m3
JSZPqPGnJrp/PtXPw3DiclD/Z8Z8QPt2ZSUYLhlDEvSrsoYNHX0rmmABlTmtofPdaopCIlQGfk5F
arbGaj1ovSAhE1hWuJS4eayzZVhf6cT7YUwgK+fG2/VZ+bHzuOcgsTRl7OB2zC+7mEbrcYNQ+6kw
vxXyl7BbyG1e/H52DYjseCtj1HQ+6XtE6woF7yvKecGBQtIeYePV9SZ8nGI04V2I6Se8G3+11FBD
ZPM75XW/MRuot2K5TvQlfLSkyJdGR6d6R70LTNjcGtBIvL5WLdoywAyz+0K7K4L8p5m4P02ruRG9
/gG9IHmyzPjVG/5zPsZPdaLs+FBx6jB5NLm2D2oI/F77nCnqOhz504Oh/fRrnkpNCdcaFdmnVuO4
gPn+ZVSSNwTsrJs8UHIn1/2jq0ePtT+oq7grqhUC/ZotKDoP4Rie/6TN6BSCajp9ZNxwQdcOcjK0
j/lkRuGXOJtlkRrZgTuSwP9ZSbBDy+A0Bmlhi+4YUzLzDh6pALt2tWwdpN5310+h3mMoweut+5Rl
/J/UyjOHqodv++h2ryls3MpldcrcRnPqvLktVWFT++VtnaQvvdQ+9tEI+tDU73MDQfIm71dtm2KJ
IYg5z5qclEfnHzFiXUP71/TYMfXWgNwIVxc6cDqp9CcrMe6qfVuqJ7lKswfw0095akUOCYPQAWC5
K8RoL2rVfZEiQDSY4XFsBOyMkXgtq963DcvY5tS1Vk0NIQ8+4U2OcLwqVboTps19V5j3DESxTYKk
XmUV5plCK31R+OY1zL0tEgpoJEgvuTj4jlC1d3It7yDzPPgyIK0OlkHnGvS7edQFrKC8oP+RNTkP
2cB7EuvuMQ9GBMbJfdrVMGaogOsvkes2kFeVP+0bBGqIUva/J+jsfoV0gmuRPg5PvCgdLXjOdA8y
05KG6qUlDdcC+j71O87H2SblNZ2g+RGPL1Frd32b3KZK9OX6kv54PNMQ6qmkyLgAgJ85X9KVNgaN
2HFrM4QGqXUVcQoXrW23CX65eRbYYz4eyyVJro/HIvsI3nwqSguUMJTZ+WwOLovSS8MTLhYnyVMO
pLAPOr4XVZV+u96+S/s80HEKJCbCWcC9ztvXaqmFsh3JfrfzEXcJinWbiE8GhS/JdShWb6+Hu7xD
/ifcbIf0uHeHUUXxfLBcRyxgT4ffJ3H061EuNmqyk4KmBapmXlQzZATHh7Aib6I0sG5qzXTqMvvh
Bf5bXg943KOsez3ihSsVQ/Yu5LRjv9v6IyEXy6SiMF5hyzkJs3hr6zFfF/sen9Il+Mvl9lEx5Hwm
uTUHnrZSwsksMT80itZ9ptpFrpEtxMxBK+7HdqlIuRBOmwGhGiHqJUy9WQO+sEZ0ehVha5GOsuOO
N2O5cB++OEOmaug/2za/m1Ypp0vVEUxWwh+W3pGP5CJq5u2n6yO2FGc2YG3jyhUcyPCURqJtgdJs
JHKyXKeuh7m0f0zFDlA9JFW4687mhayi922xRTVdsOrHvrCzTsMkwn8sXGPfuFOKsRSWSniXp+O7
sNMO8246yl7Iwp7qaJ0DBo/pCPI+2qLqv0XnU7CX1JIuxvs9+4GLkq6c17kas6uELJWCU01xpz7l
qY39mEMB1EFTQdwpz9d79SOlYUKlTgv8X/Fm7RPZ7AFEq8FpcBEmLgZ5cqfjQBytWytLcTqLtgbw
IwcI30sZDnvPSF6KEOsxVX6TMuN5GKQ3hAuihW3g0qRSqfVN139Vozx73u1RF8paoVNRkb1PWbsv
vQe1fbve9KUQs3mrDbxVvXbkmix+H3vUjKLOUZYWx7QNz2//KDVyMIBzokGzWSvFRm7pXkdlKEjt
odDsYYmSdbEZBhgfcNIa79vZyy8f9TG1PHoqkh/K+MEa7uPs8XpP/QaczlsB6JWcKUhBAAez0dBz
LQzzOKLiKCN5Vms9qh7UikwsGG09gE8ryOOqHriKcTvd8iuDTW51q0gen1WxORhiI69DV/0lp+VK
EMw93nTHXCjvvTx5KAJhUQL50rFPvYJcNql+gGWzs9hNUXxHZ4PX8NbbFcXG+FHdTgnsZpXfcTiP
t2VvWydYiOuFjrq0wUP6mHoKtjZr6nzainGtlrHB675Kw2I3mOW+as21VJr7xDQPZq/+iNBtxeUF
af/e20kRdr0unKF0hG2KuwxmR/FRisSbotFD25TqHkJw1Dh+oz9A9+AaXSjDmnt3vfETUXLAJGsr
vXarfdYEC2XNi50IsXGCdU2smdmgj0bdlTHORKdayEGmufKvMMSkJY8evMz/er3jLk1iUCaEksBK
kMU477c6H8q+qpvghMLZDZIE91pY865KF7LN09fM5zHMLQkXUUzkmNHnYarMwo6rEoOTiJGkHSU+
/juRu9dheu0sdGAEsjeIqmIvEwcLhOlLLaSwQjKDJkKqmvUmuiE1mmItLdTdTTggiaNJ0ee+K5YE
JC4NG7KcgML4h6r9rCvHXhJLReEViAFEY+dD+t0XrNfAk34obbSwMVw6k9l1EMQg8TYl9877U6sp
oQo6031sxRsEwB/HOO+cQhs3bd44YYfRot4PC0fDxQayh2CagTznh/TGqClhE1XgnoRSszu0HWoP
NbsoxsFvyXn4YqhJBZn775Timy1nXHtkv+cadapIDpQDAnuYYFUDJqPKwsy8dE4gHM3eCsiXzM1s
1NSokmp9YHqYKOxJyF7qxhIKeyHEPJutWYLcV10dnDyNiWdKh04oFsi7Fyf5f1oxPyfcNInHVq44
7Yy9FR+D/lsrLTyzlloxO7WLcDIic2mFhvjg2OiPSl7ur29GF+9E7wZjDnix1NGNhIHdSGnscROk
q3QVrtw9ajoGQAyEWRGI2uRbtb5bGqOLE26qviL0joLe/B2OSJuYYt9K5ByjT8VPVn7e3XIn3gpe
vqQjfumwAqzy72DT6n53tcUCTSs0tWC03JGMR/+smqU+CXLEK6/3H8rSKOzrPXu5eYqqgrDmwTXv
2BKjHV0C/nNqsBTtkDHRIvlzKpsPXR8uhLo4Fdn//jfUNI/eNa5rUrBu+Die+jSEAdCvAqAovp/u
rrfoUhgTBx2NrQhG6XwHRLSWcWwVdggtf9R7mZd/Pxz9Qf9yPc6FnRbJFC7VMBepxs7JRzL2n24q
Gf7JSBSnGj97FtCCGqJki4RqiSBYIq7+/yJOY/muAxMT5wav0sjyA7gW4ghGFcjdfgDjIqxGI+di
Ii5sghc6c8IQTteNifw0x8SbVZBXxkBhgYSkXQmPCAPbiRovPCQvTMKzKLOZwYNFyzyXKKGgOvqA
JUZjrBrvZJrP13vwYnM4FSEloSvAtfC8B12z90IvqCgOtfrKx/cjqYZ1lgwP18NcbA/6SlAMpwTe
/GaBOjEm2LyDT9ii7Y28/IRRHU6F7cYnN/vnVxXotolhNbXqA12oCxSUe4yEJqU5T8B2kxj1Omar
v96kSz0HLQKgDjdCYHvTzvVu7lVug8DMGPknRZBfus5DGdrEDLWL/sIuAf9CoXT32+dlDglxhwx7
OLylTx7urSE5+jbsNv6wlPe5gA6QiTPRF6gXTnWz8wZp2PlJchn4VMmb9bjq7urIcYHDa9tqj5Ca
4Cz7H13Y3eGHgwwn6Yw22px0Whal3w/N4IFJvOurTx4e6aV0SNvIttKX68P1Ow04u1dTClIQPuI8
+ZjbhabYqj1ZgJN7K21w8t65O2Mrr3In+N+q+P957f/Le8tO//zW6n/+m/9+zbj2B55fz/7zf26D
1zKrsl/1f09/7d9/7Pwv/c99/pY+1eXbW337ks//5Nlf5Pv/FX/1Ur+c/cc6rTkYHpq3cnh8q4D5
/Q7CL53+5P/rh397+/0tn4b87R9/vGZNWk/f5gVZ+se/Ptr//McfsPDedfv0/f/68O4l4e/ZTRkF
6cvfNi9V9uGvvb1UNd/wd85U1uVE5tPYd0S2iu5t+kTQ/s4lYUIkwa9HbAha9R9/S7Oy9v/xh6T9
nZMYeCwfIN4HV/2Pv1VZM31k/V3lJmKISIXAIOLNZPzxv+0/G6n/jNzf0iY5Ye1eV//4gzo00/w/
8wSlIxbabz8li9ohz4XZ1htHfiI1hewYXRYjuBwn4p3r15puB5aa3AUNFUEyCL1FwU1rBMtR5LYZ
bCPs61+mGfsvTWXpN6ZENh1MtyFWqEGq1TqxOtzpudxKTikl/lOoDa0GIjSx7rtRl79JOQREWxBy
he/qpwqToJXyvtQaAJ0ZOqa1Mw699qAoWbhX1C7pHbFTeqzQalW7Twep7VbQ1LCmVL1EcKhayc/Y
cgdYGpcQ4AO/CZuVHmdxbEcInSBZCiPoR9uCVFhFTYV9RqvEB1Pr28pR+ki+iaqExITg59+svuCN
BurOXXleQvHIyhPvOTMrLhJKnhqPiSrh8o01eWcnTYqWQJcPvV2KivtSJvlga56h7CvN7IrTgJZ2
jV5kgbcsSsitgJa3klsuWMPU1J2maoMQpCaQ60ZohImPEEjfDd90hy8Sz9BjVXnuSqgK8Z5eFHqS
Erqgrt3S1dmjPLByWjnk6JJ6Mf5DcZ8cxC7yTppU9AevDsZ7Gcev3KZw39/FEFdsoUiGw+gZX4wu
lWGaA1tdlZEkOHnRSStXkYO9WlVSZkvZWNz02LVuYYlan8to1J9rDp8fmi5Ese1LQl/ZaWgACk7T
4Bi7IvcCRQuzUyPE5VZASGsfylJ0H+eCuRnTVL4JS9U9tJEmOUZQFV+9USsSwKmD+0PRuuaL0Uv+
3s/rurXxkZT3fa8Vu3yQLb4iTmu6JpVXakExp9c9/xcU6WoA3d415T5sMu2L6hu5riJkU2SO3AbR
podk5UR+bN5rklC6KKJaffVzKAaxwpA2Ha3Hoe8tfd13svxNbi1pkwQIG7Sq4N/z1AgruxVEEzEX
v9HkFW7p+lEaK6RGs7Y4Fq7bHaWg7G/yJEShZ/TFVSyXyVrFe+Bb0UqZ40pgogMp0TYoQLmPnZAi
pesBCH8Luyi41dukfVBD/AgaoCHbMrCim6ro+tew7JKf3INkmzJy56D3IjiuEuWOFCrCU5cH2bEW
XXxRS6QHU62tNxBatBd4My423FaNSDuOps9aKfbYGVuorg+GvMJIPdhGsWY+Z0WUbkpBFfc9xq1O
OmT1tpXhKomVh8QBhO21VgXtD9RFEzuD4/cDD93hTi705Guo1e5piEpx1SCmcrBATr9h/CY9jmoC
m0U3452fy2T8g9hNKLXnxRERQ+m2tOgLN5P1XWkBiRwKozmagvwL0n1hB0ii/eDAj+7VXOsO7qCJ
T6w2vBFEqtd6qEXrUGmDm5wmrM0IceTcDaVtIY7SJuDh/kmIImtrxH2FnCz6ur6hpJtYqJtPiRRA
jvDUcB95ufZLYCKtatFr9viTWBs9lqqVaFQAogE834bpGK+FLjBX9EN+Epusu82wYrxv89Fd66Jf
fNXKTtglRpOtQHpmeyUOqMAjB3nws0pVHN+V3Gcv00W0XNtO6m8t1Ba6jYfgX7ymVqKstF4Lfspm
0qzNykT9ttTT7RAIPWpBSvnqpShN1aFnvEV1Fn7panG45d0bbCQxzO6FVgk9HhdFeJdbpbUztQaY
dlNEWmyi7xo2loQzb6rcqYLmbrIqqu4sa0ju4lquNlVTx4de7aKVlmoK1gUxNfys7MLvQQEKYcxq
6Shg2/vaJmPksSVjU47rRmWtoRnFSA8LjSjZghEk2coTVcHpPTn72uZ+jtp/mHZ3Uag092okqcGu
KbMU7ciqAWvgSaUfrKTGxaWjCuRcOkLWFLtim0ZCk1m7MOsbmJSl6Xtfxz6RcU8w0jzdNVbev+gI
02JNHnmPVmcmP/KujRJ7SDuD3Ksb3E1etBEorqHYeLlVvKWFpe1NGRcEBxAdJIRyjDAS1vLCqHE+
N7xs3XLYtfbY66Fv9/4AsnXCU+UOwA59h/ajLx88CdYE/ggpkAbJU4cBQp2qb7oIwedOEqtVH4f1
Tg+DXMV/Ou8zB9R2qK8ELW4frQZwcZbI1WOl6GhKR0Y2JpSCvRC6ewNg3/Z7Rd+5NdfLQLcE3475
cNdgyM0O4Gtbwde1Fwwci+9C444lktixidA0QkxfC8Otke7OqqBakYqIKXt1OmLKgwVCkGdNqGAw
n4SlXaSZr2x01f1StMBRHCuUi37j+1b47I2TADVkBqPwHJK+gvRqyrhP7GsjC/MRnRWtjJSd0Ar+
UQxF2WpIiRZSfsvkSz1pFZhu16N5baUxe0sPj8sqMXB1xHCU8HYujN4oUWWui24fj4beP4WNFktv
vpj6xpvGE2I8ih1Y7M/oQVdOEozdsa7VcccLNGGD6PvOgXEU7IRU9JXbbBxDcQPPO7sZxFKHKmNW
rrpN6zB2t1ptlgGYBVl5NYK2eQ5Ss2EdhuEt8tzyZ9NCiclrrPZbHXbCF+wfe2WtF0O2dn1A2nbO
Y8bFeGPI70avlH9akTAikwxV40eGpjEYsLDKhUekIMfYFuuxvEFx2UdeRJbHYespGVSdodZCyY5i
vwT809fxSlX84MvQl9anXhu9W/4tyCkbNUKSfaP424p0xSEHUv+cS1Ia2H2kyeN+1IY63rS9128M
MfQ2EZfEeJvKY/E4BK64G9xweApd1/VXJpySwNZ7r9zoQS/vIQtXjlb4wbcgDqsbNM25N1fgslSx
MwabdFIBx4rKy10nFvJjHBfutiq0fCeOPkQbq/Oeiv/L3nksR26sbfpeZo8T8GYLU44sVrPouUGw
2RS897j6eaqlOCJBDmt6/u2EQhtJraxEus+8JjKLvYDj0KNUDd1jmqC5PovcAq7U9OnPFnzTdZUP
cuSMmHsqTpKOEn7rmDRjJzXFJ5nUrOwds+kNlACKjFTDLxFCLwSrcJQuktbc75XmptkwXBdlBaKo
bi0DuVwlzG+IWrMKdSzcVBojgdWQSWW2xacToNRISBXbWhrIN0laW48YGJa7WCqCG79FktBRh8aC
kMrLvdWMpr2aGzV/MOIA6HXed5md4Q9quZM/Bi9WMyGnQ77pxYQ3r8xRxX7EDLVbSrz5ypQCgTa8
FeJdT6XntUCRp+GtNiF4RYIkbMdh7ou1pcxluoaYLCsXMZSwY1xl0mArTaA+tYYOU2hU9UttCLPq
oeXDcTtnOEQ6syqju150oCvtShtnQldM3O8GQ07esi7zbySrhrpXqaEHciD8C11y86h0XboiEp4u
kI+UHZlH2OsTo7tF/S2AvpKYuJJPPDKGlOv3Pn4Bm4pTtMNsWVklylRvu1rP7jQtVfazNJpvQLJr
18AWRrbxCAi3zRhPTsZi7QIy+RtTEUSbQqeJZzfbohn67jaVG/MozkjMJU0I8KydI2dO1OlK0jCS
UMqShs00CCutN9KNb9XNwyj61cMcR8Ku6IJwk6Nu5GaWgGqYoflOEGoo6Pai9ZMYJL0K8bCh76KX
KynOQFIJFgA6QYODEwmpN4HpsYNx2GW+spkapFJ7FaZbFtxjOUCIDiPVdP08qtZ6EuuX2JVWF2qN
mYLWp+mb7LfiA3Q5TlZsRdKjbIxZZE9mVf80O8HcxzwUb2YlE7Z2Ym1eVKWcPKbFNL3Rd+gzxxzD
2qtznyBf8yej3iR1J3qD1LagyrPWvOx0SUcFSJ71tzQf495VpDoLt4oQKD/VxlJxky6GYUdXS/8V
5AVK9HhU8CLAerrF6iZ71gvrxMwUFfTn40Z4CWqiIlctjOJJmsG/sEpWf7CUoCswCDG5b0yx1XkF
tWGb6bW4IYSzNu00zm9TzkWqz+HUufEQDRXypsgfVEPcHaY2L121D8OTmc7Ev56HXawWxWGKy3ov
EchfqUGcPfqyWHI41HYlikgz2wB99UMmVolnYdh8aVjC9JOM0HwrJCleN4k0XWbYsTl6I9W2ELcW
IUI/1afnIrokEs1fQZ03PzLOu0czPj6ggRzaA3g3G/kDsg6Y0GudUslBL0qTIALaxEpqJHOt5Zlx
n0/ZdEf2FP/Vcjm4Ac5Q1PY1wnHVSrQbwxeKPRZBIiYgc3GVTbm2m+qw47k6GbXbYjV1d5lW9WtY
3O1T79c0nAu/v7es0orQne2sjSbQTZC6tL+XgxEAeFLUveooah081cShnho1oycHmrpqU3yGZ9+a
Vr4pRneI6Vi20cbiLT04Lu5pUL1gqs27QpCbdcNzemk2NRdYRGS0avq5uQiKwFqnqjI4XSwFK3Eq
hIuMuPnJshppOwVi4CHJzw1TJZGNFccNcZVIliWP1x0a97+MaDAPtK2FZ5/A0utTuaSlX1prBRsh
T0vTFHo1KGYlRxpcT2pkykbNeMLcQSxcOZUAKGaYa7zJtTA8ozAvPsqZMdzAvGseTTnM7oXJKrci
yXZg93oUPuZyWAPO1+ddH0nWzZxLasaJ05o9MVx0k1pjAvIS4Qf75FXwlBkRpspxrR2NvKmfFaxZ
foRtrroFAciGlEV/quqO1ZvklnkpoS45jW8OjxOe6jtsE+ptXnQ1p05Intp0HjazoAueFioNEj5t
eCjkrvGCkyfKGMrN/Uh69jD4gKp5fuUcH4vEEC8plsyOj7jKTYgy3eQGZYklHFrtuqvIMcznKFSq
m7ISUKslTHxKBCH8aQ5KcsTPovhJbJSLXs4l4JlT5XPV9SdJVME3AtUeplkk3U5yYZvl9LrsxByt
e72RS9OGTQsPtjGwH2kFQzgok5k/QXDqn2STo2lb6CdAL+4tgDwmUDoBAwtB7DlZgbXXStEAg24Y
WPwxkmSrObgePEcUfa34TX9AnNF0zTIU91D9ExIEhFwqG4djnmhORA2/4cSYvUCOpOC3SCc5iLDU
bkNsXRKoxCRQXiQ2nNDfpa7/X/X7X7CIv6v6XUR19POljd5X/H7/kb8rfgJ1vv9AaTTg1iBZBMCA
xtHfJT/6KP9BOg7ckaHQHcAz878VP/U/dCRgQp4w77iyAbr4b8VPkKT/nHpmIOyo56rQ5uU/Kfmd
Cnr/FvwAj2A3RQUadD1dRlAPlBbfF/LLKCLED+f0aEihE86x3TXBmXbOx87Y5yEWXRbeoQCPLjk9
1nDc8yrZZsUxo3yWDwfkGtZxeq5/dG5OiyImMSFCgKGYHltzsgfpxij/CCryeUan7si77oeRpp2M
Q3p6RHYcv6W3qZRX2jlC1sf2wOdBTl2ld4OYYdzn0cjKBJHpkRjowWaIw4tJeApws3m3Zf8pBL8v
/H5s5/wzFrQv6s+0JD65tXGTyHrFQ3xEXNqJLA2HzGitT38Glf88zGmnvJuSXGuD1VbsBEzfyyiz
63x2ZOMMnedjt+3zIAughhSCPM2RwzjmKc+8lF2c4N2N9OIn+Z/BED4N9bua/n4+XYg7IWKdx3IQ
DuVUuOCiPT+9bMTbpPsZyMjsz8hZCHxTHvu5uRej5xL6RRyOP06ws//RIi71ouLUgDM+sCsH4Ufe
x26ATQd8jP/ZVjn1It6vYdVKZtWKbBUElDc+xZGEpNMAAff9ZGTxi1OMBz1+eNgHol9jLvZ/lJpY
Q0ZicZQJV5XAcPT6V1/cmhrRmKxjgSmPTiVRnc50jM/GtZS+CI3gWuau03bY6bmWGlKH/yuKDRd5
CsRFfvgYlcowY/I7ITomOsX+wZrsFrika5Iz2n0ipTaaFJEtmJGbzj/zic5H8TZJ3QviGIdWxPyy
iPe6OuprNMYOZotzla7j9hUjahnvggHbEiuG/2HYjfSzGIKdlIy3WWCUniUg7NHXl8LwKEdgouL6
Xsc0hLRffcuRyzdSwIODTKbpi7mnsGGKPj6RceRLY+oujUGyRalal2at2tow2YXVHNOyduai4H8S
ib6djsFlSNZFQUPT70+NWb8+SkhBcNSoLeCEW0H1uQnrV59iQi2t9fqRCCsRc6ecHqERrgUkt0r2
cxvcTPyvGyMHdnJVaq9ZUNxSBnQ0fXT6qEAPBTT3nOiZneowDoRqRWVuHQQPvb5pgtSO5sRuimsx
eETe51HuxFsdkYwql2xS130qeXNk7NQWJxU9WSlF7XWoVWTRmwR8ywSeER0C9c2E+q+JmzBvnU4t
VjKVnyYZD7GfXlX4wjXxKxiFS0K+1dwFf6Vm+swHu8yCaQ3N1DUjwcsCeasEyRapE/Kl6Dquq8iJ
SsHVxOhCysOjL7xm4ioReCQq9Dl0yoFTDqQHKmjWX3WydqcTk9tGk14plPWiUrZlcXQpCFL594HW
3ht956BEuE2AY7h6QTleb49hIN4EFcoqvRsIyU2XvRjGRZB03qlmL9OhUuPSndL4mKvD4GXIRnQ1
5VHjtdH9+1wa0I4Aum6GgG5qgmu7Mm+pzN4o8qPe5WtQhWeujs93JpcZGfTJXYEWuLho56sS5Sw1
GMWjNglOEKxzAxnQ7CeZ7pljvUDPn67M00jgbsEGQjZaKpWg9NzWpM3i0RA4ef4RTp2tkB6POkLV
QYxGwl9mQ3q4N3yqzWf7/PLnmZ70LPmLXj9eQ0vg8RBFRRSJc3FsPOEgO6FjzC7ywAiYWdo+0n8I
TrfS3Qa95WxlxWvrKbZP0suWcEzvssYR4vU5svzCfvn3K8JPQun8JNutsmU/3qiyXpc4TPCTJKEq
KEqAA9AHAwvCFMmh1nCM/DGdwxWVcDScIruPdG/KzJfGeqv1eyW8ogZsV+2487vAySbpKs70X3QX
nSSSL9MEk9w2IJn3g8JOpOpBwL9oVRa07b6/sNUv72vwLaA+FXS6l0wdtZJ7qeqj8tiZnTcg91Uh
EVLDOEFzawexepP5UWjnSfFXMCW3Q9hTSdWBeWPY5smpDEfvKaplGxEzZ7aAJTSyU8DRSjLzVvDx
SkyuovqNipU7p62XVddm8Rg1ppekh0EJbsoi87JBcKURa82e0plsnuokqwIX5C6pPT6SQ6vKa4tp
FSA9a87H7+e/wCT+s4ysIHBbXqxPeqFBCxrPbKfiOK5Gt6XbdDi5ExmOapuviiOZbkiiiUvJuf2z
gK78M/BJ/wsehiaRFHzcP4Wm11VTd8VRXePgHNoxJanHcP6NptdXyaFUH9TGEbMzC77AlJzGhSwt
cpY5R0COtEVcH2VQv2MjqY7WDfbITuFEe0Q/N/36j2XR/x7LRBsGWRiYGiAlFnMM4l4pk7I61qt5
hQHLBYVEp3tSdtUqvA7P0Kd/c/E/JkXgLE5iikgCkhQtkTlqOsmzSafoaFVu2HpK5iCm1Tjxje4m
W8wv7WzVVuxOW3JEtptd3DRnMoyvf4KF1RUm1PyOJdJO1SME0aK6Ooq7aJObtrhXLpDt+BGsO3ya
2vVAbdvGEGYTe+n6nF7778/56QO8G32RQY2F1geErdWxdXsofolnDjivn1x2pi2CJRfjGSDe5xQR
AD/bCdifgWnG8gpUrKhD8KuojxOqyUKT3uWojiU0EvL0XpzKva+de/G++sDAxbl30fc9obAWT14U
dQbm5F199PejGyLP6Yqj3ZWr2aQ2j9f9vO49GS18W585T7aAjGEDGNH9/tb4nHghDsrdr4AaPTEe
Fne/pldQybKkOWoooQliuMqn51GKzyQqp5RnsZwfRlnE7BNHqir8uDlaaFEHAxXksgLTlt6o4XH0
ixXVCa8T5DM3ovwRTPT70DIsWh+UN1jTJfHJ8DM/a8aoOfLYJFd0uNC4JB+JofFvrYt5I3A3ok0m
v8qPbe6VZNN2uT7H1/tqa5kQpvnIBr9iKZkVC2VPkypojqYVrH1q1JI4bCBdunP0BiTF6fLr75f0
8zvIkr4bcJG36KWS4OMaNsdxML1UkqlGnlVF+HLbIIHMtj0hm5e0h86kflJWZg3SoiXB7PV9oPU7
0CWollYrCr1OPgx2kP/Mrckb6ujFxF0zifA16epX/Co3fzxl0D4n63raHCjIn/bfuzx4KjJDEwSh
OnZlu4n1fCOqZ3bwF3EjaDmw1SpkFhVG5OmLvBtimIa2HhpuiMarSG3sZLTjB/LrS5BHycqkR38m
Uv3iE1u4hoKCOxHiQd59HLDPSbRy/LSPsvykGTTDMYaub77/bp+DUSb1bozFNdvIw6kqyxithPtc
iPtcM3gS7FlrOGd9+fkKMIFsIxRGCfLEFV9Mh2sX2EHWzcd+VW9PgUm3qrbt2jizTp9n9HGYxYyw
DdcyvOHmY1BgPl5IW6Vpd3IOFmf84z33caTFhrDq0B8ntWckMdwo43PHQN+vzm/M78dr8+MQi5Oc
xWEf5DpDlBjq2EAi/VWlJnfKMCReRnLmdECFnBaj8csuU6SNP1WSK5S4DKZT6NYD6oFhRv2gPILd
2rOF7TlvbLTUbKMsb+exu7XSq45GeY860VXY1bY5p5jM9BsVsFVTXOaivyYF74LuwmrUTSSNL41Q
R56o6DeC2IA4VBKwLIS6/SRgVp1JtQPZi3JXZD1XE+7fujj66z5DYZcjEtKzjBPhIWyV6yYquAEn
r6W7oJvbBjJjloiuNABoxAPcPGrBeIynwBXzypnp9+t+uTID6SgX/W2nvo1qReXj0ZLOscg/lz0/
fvTFu6xGA181b+djS4I4ygKyleRkiI3kcXfCN/3xMf843On5eHevQOfAPS0Z5qOKAnlBI7nQXxVs
Db7fSp/fhI+jLC7IsdIFoxE4fdLww/If0rP47q++mqaebqvfQhpLNvYYV6ZUatNE8mHWLKjzty7D
ELsn/7m8WYmuaEeu9gPvu3MvLFrDfKTlQdFIYHURILuBQMnHj9iWVqeFaToddV24pV98jeoRz02y
CizYKUJ+G9YaIfQVmv10HnNK/wH2cVEMBqXScrtqzItIkv5SdyKVRQfEH3gswX/Q/Spai42y8sXn
cqgcIbu1wquU9mWNaA0aOnadHTpgAlZ4J05vWaMZJJyyF7bzRDqptWC7SiBkR7m7O8F4g+klRdZh
AMcUpMldimQc+4o+rFvV8gQ9mlpTGiI+OOqHyq82YorNkxG4qnjva16fX+LznUYQUYMKdGP8ItCL
roW7SClWGRi3QqltAwhWlHXXzcCFbqjUn8mDg2Q14M0+IHeNPm5q66gx6+beEsGXzoYHRYlGf7Kv
mmSj1IrnB7ILNsptKgN07nVQdxu9pDNjgRULpgdp5FdZia22z1hveZqCT1VLOzYZN2VNNaBXLkp1
p+vpLiq6q5FuOjijfQWu1G6tfh/39zx4N3qZgp4UPMGi/iKGqiv3F5UROu2oXNJ8t80ERJZqOVIZ
uX38pvX9BYTWdTlGKHIe/PLaqpSrrm63NXcDECW3l+pVV0wunWRHzjvkfEw3Et4o+NtDpW8646UT
XipFowoJIJxmcCsEHkaTdpTVyObMTpEb3txdxehGZDM8dfCxmvpC3WJVdoPT6reWcWzC0kWgydGy
e6M1r2dZPQDl387RjYmlFG14kB/peKdYsav5NM/pbXlDoqiOhSHz90f6q5fuXSHLWGTd4NznosS0
/Dgl4ZqE0Q6KYhcI13l/Jp48N9AiRegizZoisxGZfA0agGLz1NE52SV/aAdxitf5+9/anLFIExol
lkMdePkxkNM1lnGrJrhWuh+peK30xwFXoB5AZqetuvRc/+mLWgKWQKJM+QKlN5wZFzdIGYMrqpNY
OipJtKtpPimDtvVLJPla61aE9hMa7V05ZyL4yoc0PRtQf05VTuMDQoHWCftnqQEnhU0bTGUhHfvx
wZzgD/9uBfwmaHcp+3TuY/gJAkpTetE7WT+ceYa+WmSqKJRRTl7dpMEfb1Cw573VjsN0LKR9Y8a4
iTwLSFLnuvf9rv2iWARkDWFA2sawjqCWfhwoU4RB1tSegcoLvzZf6Retuzjc1ZrkWhTrumkdmy9V
icC5KoORCOZtYFrrZiR9+/6nfA6wP/6SxW5jESaqVkw5K68yyihxqjpice59/+phfD/fRdzbKolP
5MsoVnAlAzkMXpKp8zJR9YqgPVO0+eqVp28Pn5RuPjHYYhO3itQXQKqmYwMvd8qew/Lu+0/2RdGC
E3rSsUcjAe8WcxH0QvcAhNIPIkWL6gp8ZH16UOyVT61PtwcXWSRrl20VL3JDCC+esv1+/K926fvh
T//+XbBEjj2gw8Lwep+7cvlk0C9p5JfynFbmVx/SQFKGDgEgCbxvPo4DFhvdLJCrx9lvvYI2pnjO
dOmrzYceKC8dfCowEItjIDRUCgyfmYTkJikReUTD0Bj09f/LB/t3mMUezxW1DAWFboc2aJtBho2p
w4bApPrc1js3n8UX07RSyUrabEd4M3ah3YIasrPmTF30i4LOafv9O51FdhfW+EhOYy8eOxACWHes
jVW8spyk2U2/EqfZJ2v9Rl6RnLvBodmg4q+dC6RPR2gZab7/BYsDkALiR+uPX5DkrlbuENKw69oT
+4cgE+1+Wvf58fsV/K048t2Iiz0/l/EcCDU7pQqd4a9QtkdXsIe7cBU5qurBfUbjxY1W58oPv3WH
vht3kQfBYwMdpzDTIf811ECsXenVX+OxtrYIhC/kLe3KtfjauD9ObuTdKnwZQldx/m90jr9obXxc
90WSBKofaltIe7BC9VKj82n3l9YqXVlXwfoVhqywCxg4WJ0TW1goaDPoKSJ5t+EWN6oSNIpWNaeP
4PRudhFucUdz2XRuvzkVENG43z4ABeUSsjWnXpO3nU1uTkf0m3VYdleQNEXvLmb95XV7aayCXell
W6DIzjvu7Afq7HsczkLQ+p8JAwVTdeqlMrK0H28+v9Zhlhh8afj1imSLodOYN/MjyYAzb4I1BMZe
3HXxJUIq8OJld9r0f8Yg//snQCEHcAG4jNr44ieMY2n6kthLx9z4ZUJ9sObZrqNzjeDf6vfL7wos
DqgcHUMDTuzHmWpD0SqpP0nHTpg2TdNusrStXcwTSFjLWQMAP1/q9RX2gw56QBe6XNyVQe0OE+0+
xW4b5Vps4xsZXIiRaptiwiQkH52WxKiK+2foeaXSrrs8dsWhvsJC857291vSpCMaqmHqzbHvdb3p
/O50G9mx69BQoBcvTuplK6ePdVfem+m53fTV9fVu0sukIUPyKuD9lo5FpOIrJa59eStXb9LsH/wO
Qk1p/JjNcxKRC7u8v1f0/aiLx07tynRKTD51vxovlQ3lJRvO4y5bNWdqcl+8QqCdT7pN9ICJYxdr
OrdBCM2cMsekF0/J1KJZW6HCKmy/v5O/CA/eD7M8kjFyHtQOKBHpgbSZqx+6lZ15t383qxe788MQ
i0+W67OIDFUzU8TXLq20dMfxZKKiAz6pJESGlGCjVoW87xEEggb6WrU9jjDpJDlhPd+ntDBXpWrF
jhGgjh3Uz9qYGo5V34PmsAHgsfVaO5y1jaxNXubv/SjxBkyF6vmqEx4TWG22FInXYkbHxJpRu4oh
yc1F+hj63WPdSPhvVOS6aWzGnqAJkxfW02pIpRUcH9eHQBr1AIqNFzDz28CSHavQ3T9fA9mEya4D
HaW1s3ieUKPthhau0hHbmW2jNiuyN/v7Ib56drCm/neMxbOjhW0W9aY8/W5s4/1WJW58k62b1eCK
rvbSXqe7aZPS6jiTjH3R/kRDTzRAqJyUfWkBf7ybCnWUchiZ05HiD8mCzLMLOYl3btW5SECDHeef
n5vtF3fDh0EXgYYYZgMkaH86dhRSpGv2G45YweyNsq06EiKTpeePNwqtysab/R/iqnXOd8u+Olrv
Z75Y1jyWMfyomHmqNStjEF2DWtWZZf0i1/4w0eWywhnqYt3k6/rbBquGTuVOjuQf6nxnGE8DXbNe
Ny584O9n1vXLyaEsR6+Z/Jfu72JZCwFelhacmhOwPpDoOdcH++r+U94NcPoB7/Kjse+kvh+E6Rhq
wn4ep7WEZUoh/TmMlu35bpjF9oyhypuxGM7HPH4pqrupoZYq332/SuemstiNJ53JKgWjdYzRi9Wr
59h8jNWb78c4bablJft+HovNpqSikaUR88hQ+05LHaOlyZ6L+7KN7Rkq+PejfX2q1ZPkHhcWFhSL
Oz2Q8NHWwng+VgVVxBliYAV0I5V3aWBSUm0Dt4r6Z3Q41hVHPrfM0VX0BFBYdObu5BL5OHP0Ui2w
JRLhrQzaDjmljxvFLzpTQV6+PkhiiuqfBaxT7nJvirHrkoR12Jj7OsuvJVRWnVYZonVZ9tMGCQ6c
dS3zPhUyA8gnbqI8NLugyd8Es0E0o64poxTT7MlyzB8Gw6oUyWtUUX1XhZO8TCC8jrgsuUmjXoC7
f4M0rTlCIVkofUMFFnyE3VtZftbBX9hjgJgaRnVT1mxmhTeoTna4Tj90NVw+te+8du4PUZT8hf4P
kIJGLW1othT3FdAyhWFd92F+FAPlKiyqizkojqUw0QaYNcmzZmhZcYvw12D1uS13hSfUxq9YpJAt
d9qB2NArk+lGkYRrURN2qqDvu6rYawJASwi/DlRH006T6Tou7uVZvur75Kd4A7Um8MwcHZBRG2t4
b2ZMnipLxNG5BeiBi8YojcBrW6pZhdqPXhl3gju2YIj1zkbrJiGarF+CoNjrZcV/40PWHdpSdcMR
enjrF5IdaXwPEbpP4+s//d5yAz9+lgzaEL0eHE2j4oWvZ+mmGdveHXJ6CF10COESAYIdk9Exxn6d
Zsa1HMiOrrSOgTuQpGxbGTCtMrxVdcqfkr1WU5AZHNbEVCtDUC4SAG51P8+eIU/bUReumwSp/b5a
jUp0LfrRodbV+0GiM5n4+yYJLtBLcGkIuqYurTqt92YUM5oSawG9dUfzSc5wTdYiyP7ZfuqQ7y4l
RyibnSXWzkTbEg0XZwqav0a6giWB8gjbasahWiigHye9PfkRreoDgvFHnD+dQLc8GetUoXse4iAH
bfszTXtntMbNELWX1mTalLG9Cs2FpNC9zjLsrK3cTucVU8unWQX+QkvSGvaZ2UJtVbYF4D5R+hW0
t4CJ8arkK5EkNANyLHVmo+9uYx9j07Dx1LLv7FhJ7QnQRYCUA4aCc5+udfFhmuEjqvUeJ3YvK9t9
2/5qVGMtFdGTUGFmOAA/beCqK4UiOl0ZbefGd42e7ZxenLaQkv1sKxW5kd4zWZjZ9D0fQQstNYBZ
gvPGetoiI5ameFfHe+pMNEVFWwwuEbtYWbnqwBRxZDVx61FytGn4aRX1FlEHEI/jBVHsGk0GuxWo
vZramiLRBSTqVdlqKxMtXr6RWrDvsZno8KwpxJ9ozzgDRZXAshDxPITF4ADEXvvBA/TvRsI8D5F0
eszsp7yv8Ud4K1KWaHLSLMHMUreTmVUshQtfvJnl2waVgOwENOZ0w5cX8h1nTPBRsu4u5CYkogz3
RYSUsBndTD4sBin3xGh1Yp3Dwo1gnULts6UyuEhV2R0gcjY0pUO8KQefFmRj2mY07PJWcltpdlJj
JeUZqHGBm+qYZBcVfsXd/FBZx7o75DVmGGrhNspNXqC2oinrnn1lWe0+D1Je0qtKnbYlqmZAPG8E
GJBDWtpJZW5HcfbgWVxGVryJ/CO3oCMVgkPN4nrULgOYrBCqXRGFH9yioMD1971iQOfrrwo131Ls
d9uITFqho5Ju5nBb4N0Xqk9deq2OP6fuqPlvjT84oFIAgajM3l8Jnfqz1rEQSq6V5ra1hl0hbAdN
3eZpdGj0xJmaYhW1li1md1M3rkc0QyywZIFh2rOCCkUNfnG47nUqSKiVtMqVH+2kbiuixapHVHfS
wm2rvabOnp7O3jz+aE8sCwsZsmkDR3odwVqMYJHE1Y2Yxs4EbVJHLWHAfeJVEiz8i4SNHgoXDTTb
NAYTTwJTXcKuv44t356659HQVnGJzoRSrCE8OCqSMrPxILUU1NR4PZXPc5ceux6/S/3eyhR3Cn8k
CEPDUHfQw3dDdn4Z/Urq66HM0f/wadKCbcD+NOa0aftM2uFqZWvTi69xbM2XzmoQL98G0fUY3k/S
sCVUsoPsgZqrnwpeGKprTHi8Wu3sJn3Wsu4hh4dU0ZWv+6cTs1YtKpfM0/bF4EZOml84nd5ac3kR
RQPN0Po5B7Rfm/NNV+P0+eLHK5SXNgUXYFGWG619nrofYSGvfDlyC/w84xml6wBjsEzYRWZ/nyjj
DX16W44yL0r1zdwBTxMHO/VBMccDS68c47T06iq+xlTKro3ELpOXoX8KU0Q9QjBJo7QPUmuvV/1B
oxNqxv5hlNItJjRF3GKjO6wRLKJvey3ytGTtfGUWiFaUvh/bfesLsEbU2MUkTZYEqprsFHS3Yuu+
w/wF4Y9tEZXXk3g3U/gpDNDFDdIvZrc22uQCZafOlnOUSBAy7Mxq3dc96Ilh3mrog0zpryg0bCvo
VnUdrHx2FohqL0BvU8pUTrV0FeH2u+8TARknqwatDEm20bVbeNdXXaAeqlR4kDIdNStTKlgJyXA0
LQOHUu2GVvU3Y61YFFtEVtOnb92jzsPbPk4FoIPKnIHNx/yKgxW+9vW+ZM+aJ1FHHh/Ec4agd4I+
XgvA5KJUvrZyNGAahFFsLAuYRJl2ewPpDjvOp18gQx70IBFQnSRWnHBzgfNeQStMImVllJCG62jW
bU1Ipk3dZ68IJZ58F/UrKZZ2cU0mHYzsV2TOkBlIwFySZvNTcA/y+hhxLPQtsOerIwUVaIi4cpv9
lWSx4spyB3O56ZQf0pCe+CG3BEHiWvMRCPo+TD1lP++C4t+hoQEQViZABTu5dKDAyoBef4tFDm28
fadPEKt/9H67CiZjl4jthd81Z2TEF4nnpxEXwWjdABsoNL89nLTYs525HVbWTjxrCrispP89DnBm
5Ifp7NDm/Rj0hnrdxm3FOP3KOFiH2S1XaW6jq7blkZZXqSeiaOacM+lbIgc/DSt/HJasWg1CQ2gP
8bbeCnazbi9UuwWonlC2/1Mw/qfRFjmmKddlrmiMdkJOgw+RvWDX2g24Vye/4tr04rdzM1ykav8M
qZFHiCY9syX6RiomM8iQ+joo6q8WAnii5E57LldbZk/LUawF3mG2WuCoE6uHlomd17ljKPWmqpMN
KjS2CkGjrVHlo0EgRl4iV9SpD6bgnzkc/4fF/O9cl1KqhPWzRJmxO5BXuVYzrlQ2Dc7MgV+5tXpL
KFzgASlKMDC4Wju5OFNC+Opbc2fgkkQPHWz+Ynk1A2G2Uam6gxmRWtQbv9pV5Zm0+NwYiyqCX2GZ
3Y5hd+ijSym47MvWMQPzzESWxbXf6/l+Jqdf8a5WYapho48+gVeMM5hWIcEs0NdhbBcJt21PfNGq
k+P37f8m7cyW4ta6dPtEilDf3ErKhgSSJMFgc6Mw2Fbf93r6M+T9n9ogslBU1Y0j9naEV2r1a875
jc9JE9U2tOHKnCjDwFV+kG8T7cEHMvD1zndxiiEJm2G8+DMQpVn8JFFJZalo2ruYK9wAyKurDqaQ
OFWS3sIc3E65cRuId/CXtjl8FHiL1yoGAV//iku7oQUrTOFtjjJ/SefvowzQyji2d2FU7QLhtWj6
g59+9+MXrXwOvTfUVStR83k8lzv+uxaXKuKiNqsBAVh7B7f+UFeB6ytrJjnWp6+iVIWHHjl1yvGB
Ecx//260xwHrsApS0MkQ6u8twkoXoIm/SfrEd3zJeo3VDoAZKAIHh5S7CnQVb+b2TVaAVEgBIcjJ
655z75dqeoeGpxeGidxvzZ0ysvi5h1f+71TCg2Z6hEP4IlkiaifxqqD6PS4zJ0BhZ1BDLaXVLumv
9ZDCOOE5q33Xh5GGAkx5ypvsWs3EZiOJezJ+rjEkvGKgf+pPmfhDz7TdVHJxFRrHSqVN43VbH0Es
Fp67AX94UXht5ZnZxINwSJ3a4h+d3uQcrlSn7EJ/PEbhXdee/TF9G/XkVzQCR5bkvTxJj53UcKAX
LS9epGI+k7zx0+MAvdHKeZwpFUshL5rnOPHvDR05GaAsyDJ9cyvn/b4zxjsNM9ZE7H5FU2O3YL8r
TzkOoomTjDXty6wWoHNHylYOwhhDkfoUR8G3mNs7KtRsJUX/ae+Yx9nQcDYxAU3LSxFehCEI8hov
OjXl/TT9ztBI+2su3csaIlRmHxpZXlHK1tO6MRCiE8Q6fac/1Vi3RK/Bk/xm2tFe3Ld7eFtfr8q/
+PQPi2TR5uLyIAwoU1kk8Qn2GGSzZqfluWtmWDnKz9yEiZKVTDdKX8VyHzfqaUoeSbAezABImCGd
YMUgwNMgtYCcd6bC+h0V0lHq8+3UaVcpJD1R8wkKerwHvCe83n+HpCacThiOeo5opjGsPxmMsyrO
bnsjv7fw2eYR4ZWvOmrHMlVI8kgHYLf3k3Evic+dl7tF+EQQyZlBB1r/Y1YG6nHgNvVRhniVwk9U
JbfP6/t0yH73zZ2o+rcFUR43zbrmxAWKbV83f3txd9N35vdQjI5yxL+D2VKoVbgnDmfJaGAOGMCF
SiUhd5knv3PVNPDZOH/d/cvKj09DvrhESaGgpIbEvNLwY4QZAlnJcrug3M7OLEjR92MPOgTT7rZK
EXD/0qzf2sg76WBhUyBeN9lOlWJcKFvePfdf/7aVKb8sFtIkRN0eMbhTagH7wiEqUh1kCCs3D+NT
yHYxARenMhRHFaohk17XlCtBVtxaFrdCo+4S2ENsVqlobAVSFpZWcZtV37QU3Rg6/9HPHLik/m6C
wgZks/OvYBIZdtISjlEm6WeJKeiNaUbPavYoE5SIxPi2VtKdoBmboOxdKS2uhei7Qk1Z4/3JCAeM
KTUI/muXH6aSAGHCO2XoNlUw7foyeY2ZOHNpcSpj9jmeO+M27U2nMLXbRjXdvDduhVHS7EZur6nx
PEWq95i10DuNYFP46kmqx5+5Fv+gyG0zjv0+kYPrKqI6eUCVN8r7SDGvPMtzO7O59s0W8bTmZkDg
EgqJa3Oy+4HS1IRo1WDtvh7oZTXIp0m4uB/Icah3kWaxuW31nbjJD/3goAMiPup0GwWdlS3cesgx
Q9d3+wP8t+vMWUvTXZhtuqojaTPwIkStuMhZjJ7RUADHQepJ9yRjnV6MHZ8b2sqnzvfIxXb3oZlF
jqwfZK3qjJDtzpGQ59npBpPFY+fga+JQcnUssZvz7Owwm5qLu36je0jnhBXI/18N5Fe/YnFrsLyp
6Nspnn9FCdNhn2y9H+Ww45Rz2Sjt5luk2pFDJcP9WiXBsiB4Huv3HbD0wvGw26lxfo5PlmTj0bUL
AD9vlB3VZXsh2qw9oT5dwRatLU6XyaqnrrVoTfIO5li7cSqtjOjnl8vfJhDsUfAic79dTF7KHJMB
g5IY28D4KGNTWOdOekv1yg4hTuuuCbGWRR//dCCcPOqIuEvry5tAAeuZk0GPT3InO2FE8NEb/b02
ES/M3cFI3d54Kcp74OArX3qxL/9teHk7UC2Yg3Flxqe8fTMS0GjaWu3Q5Xn5ronFcI3eNAVqxrdR
7FBtpW3m3kHM7O8t/nQnB0kp3ErRbtiZVvWkn8MY80C+a3xxFIpVpE+dZNCxu+SRQkhvV2yHZwOa
9w5x7ckoneSwHsa4uO+8a3XeMN5d4OEQj54Qzq0GwyYZ4LGWf6JEWblmrbWyOOSERPVJKc2tlJEd
t/e6fx3k26/3tgsH6Yf+WyyEZBiGKgqYH4nyq6rpwVOW/Um1b1+38vkxuRim+We867A4VqFGGnyK
ugs8W9wgJSCTEVMsqBxUfDRRqLj/U9X+ctFpy9NBVoyU4oUYa9z4J/f71Bm/5Q7TkoxV+K1kbiIR
GmzvbnTrBwT8nrWy+FZn5+Lg8PysrfWGX5BcNVcqD7UNqF5n4E/IRA5Vizvh/z45F+eElqm6TqFQ
fArLp6A7gvQR08eV8VzZVpav5DoRlVCPmTbqzjxkyqZ28MG+r0Y7OTJVXRKcMVnHzdetXng2M1et
mcEgmWAYFuPZJWpgDIR8sE1prqS9f9tv9a18vdbMf7NZ/9vOYtQCAwCUb9COAZOG9N1ePo1baRPf
rcUn1z5oMVIBD928tGhojvVK+2av7WhmtRBwWcf6n4XwXx/09z3xbvUl5E5TOaWdeiNtyShnV3PV
LsiO/BsmbU8Jr0TTwT9asItb/fj1oF16n74ftWWgOW5CqfVFGhcPVJLAHDgY1wGGh5vGrjbWLrom
ZrhmLLra6OJYEKA4DPAHWHiJU1wpLhxrt+l+dfPVdDPuS++6f14rEv9vVvu/3bw4FUbynKKR/d1v
8p/aTUJddOxET95Wt6locbIXf+s/r/Tuonzr09AuzgifCVSLcHdP6dMMzggPYLaZROnd2hVGmY/x
j9dPFXNsTItoE/vKZZWMhI3V0OVNd5JMcou9UdwEXfEQmeWtFZVveu1BjMqdSEiv8LK1lTB8DMfu
ptSlzhbFXtxYCvljTTsRGsKnqh6BBmDpIZWwpnPL6YZ+K4dwIGoKjfHMIG/tH1XxtQp5xSRKzo4N
v2IzYruxsqvI87D8+2E8EFVsmFTAIzNyEf3JYth0tfWroU7LhwbTEslSt7kFr2ksQtOuxdgA4ZoJ
2xJKlpOlyoAxRPBc+S3C1Kj5LbbKz3hI7szAtA1rdOTEh/jAy2wX1n2yKXHVc8dGxNpiirONVAdr
KIZFLGD+9bKGc+8/Yrm5SvzjyToS3rLqRIoeKt4+Zlbc5pbpaLllvNT+8CO3wpHkqnjUeZNAPj61
ubrJdIX+Fv5MyN9g28O/xfuKLHU4nqxWvfNTfWutiaXUecV97GXFwDoMWySoQfCeFntdbMlyLRki
LnXx5PgDcaGMvWdq4C8W5a9AVn9kVkCSoNWfginXt6GPvbyVac9o4uKthinGURHzB0kLj5IFgy4P
xZdMEHEv6pvjqFLuNFeX9GTYPUvaeLpwlgmJbrsymL6FSf2ngWW9q6BmbwV9/F20qbkdZUB/lRG+
Es9S7HKID0JAMW+B/i5/CEmX6EH6nOZr4V8iW5/7AnyGos0dMYd/FzMO9oA/6VZjnv1MPtdTEMO5
U3e1yUh0/XCT+NSECJh1lDDqjJL8aqjIzihX172vqU5p5SHRTf1nlj+JKknUtmo9B3PZnRwQ/tLJ
/rd5tkOOjEo/dMNpuqJoLSYTHMJrT89V1F3Llg76ucGCixI0SjEoSslNZHLidpBe9OA6hVqddDP9
nAf8cBtUD5Esul313LbBDheVqyDFEQFLFFF4bowbXcrsBEpyWZzy7o8sY9dcRXdmdDtikNNg+tFS
nZ34oq1Z34K+cDL1nI29azTYopiPQTlu9agkxkJPRBF+QoN07bfGla4XBy9Nz1LW7QXZe/Kr7Maz
0mCTtPHo9KaxT2JPchPV3I1VvFNK6a7CT6cgRjxOj2G6E8mMaSrXTbEC8Qkk2vd+p0n5EuffPB9U
ulUda8O8h2x2UOsXddIPCVx43WKGmhWlHfnJQk4VJfkJj4qdOWcQFcrwwOSQjwbnxj/0MMqEOlNH
aCbi8hn5a+rOoxs9Sk8rW/1iB56XukqFokkZIAmRzztwSMW714cU6MgKgMqKQgUJAsMAm3IsACXB
7t9S9G4HRbYLWiyy4jY5xWZt2LqQUNnWW/kW2xbBGSv1p6ANL2PEtIojVaCEnvIBX3zRjepewWe0
pLgANG2wjacSjHhmOD5uLUn+0g9AbbyRN7Jn90K8JQxMeC/apkK3UdvaacPhR2/SPULxMmfjq/gM
vAokwLPIfykZDl+GdptA2Ce8L1fExQjFZ+ZVF1L212Df446jgcxkfKsa6aGUhY1hPnf92MEFNfZR
0j1aY/tUasmNUGcvfapS06UCuKvwKlOkF5g4djFxquBL5FOtaRggu5DTp5iYFfqxFogqt8Rnwgrk
p+SRoaxPRpojnQ9Hl0wthgINcavSdBsz3OgCsCRruu/U1KnS9IZU153VoF0PS5prirZ0FTHVbTZl
YokCRigwFvCHzSblVyTV15Ha/9DE2cnBpHohCV8MLYak2R46LKK6ug8eOq0u3Dg0hS1+R29RnWKq
+KqK0+2kJlswSTIxScwpm+wGVcV9qFBwVobTvVxS/Bax22k1+pvxiovxVQ28r1C0PyuTbr7rfty2
Sa7O8iMTQTZRtsX7sMwlrDiUXD7r5nDmrHFDsccvhHISiX72ijOHk23ko63KaWnro/ajyMI95V1I
0/QblYi7lUycNh7i5WDl5F7ca+cF8fHHLV6VM+BdV6xUPhfIQEq/uKW2po69FywIrgclcQyPIlg/
2wLtz0WVcZpssW9spSltKbkuew9xJmlF2dyt9NrnDV5jkc7iYOSZ89Xi46GcaW2oGkUgn31T++mZ
x16fCV+9y8x6SQ3PjpvarbESkwUoILG0LbU1Yu/ixf3PZqEgBuGlpxkyecKPP8E0JwnrOclEZtS5
ya/uFG4E521wvO8kjcPtmpZqEVH7pz1IgHyvoXNJXDIDtJg7VJKYUCE2waN5mAmE2WvtmnZzrnZr
Acn5x3+clar5rrG/L7h3D5pZpOjVtWWc8/wPHlq2Jt8q1UohzoV7IRQVfGJFXTTnMpnFKd1OeYU0
v1LOWt3bkf+r7ZRt2ZUOEIwNnqf7IsuuPDF4iZWjr9eu5idvkaoT+Bau4uTEm2hXYK7htFp8UCMo
wGmhHFpBO2BNtrG8ZG0xfO6Tjz938RLgWp2iYSsVBjx7bM9KOQepnWajGQhRk33yQqThd3+/MtM/
xo/+WYLojFEmgkuQSWh/nGZJmudpb9BJuOE5s4eWhY+GeBXuy53p9ltxuM7jbxGoM3Mvk4r8unVt
pfXlwzZlx20CjCrPk1I6KfcajaDZtuuMndLWz1P5EFAsINbaVjbSA05dPzVD31St6QCM122pjr8P
6m2c8kIxk4M1iG9imj5owJuLUtgUEvRnvTt3ivcmjg8FQkcrIv7PEatx3xGRfwphtkUVsFXNdthr
JVhlcrBR+Ijz1VVo/khxuJHZDq263lTzsTQIRzGzXiy12moS++hU7vL4piTvVIjNc6JQA+j19Y7a
t3uL4la96NeqOi7Okn/H69NrvAi8XsaaGiUJsPx4LstvwPQYd21PeKqXN4robbFtszvpGvQ8dBFM
T8b8KJI3jCrR+XoAF0/mT9Pn70353ULWqqbOpG6ePtR5ZtfZlbqZAxMK5Cx9jwdCeQWKcGe5wvbr
hi9NHBJGQB41lB+fCCeY/mmYJiryWSx+lQrgrB9S8N3KV1I2lzr7XSvLbarX1DQEGSifhQhLrOEQ
1LchtNuvP2Wh3f2nD9+3sjhs4rCT09l8+txrok0ZjRN7AAH+lvDDPxL64ADg2skaZZtMnWsGtT3V
0cZPhnPQzPWnhtuT+26pHW94iSk1jk5qscF5dJe12dFHe6wQGVKNvnNqnQma/gimkWKVB7E61PzZ
9G7QgR5PStvqREdK6reu4R5MWPmUleILSoK1ve5j4OzzJy/CO6OeieNQq/JZk36leesE+ityD4Tn
+AzI1C36TcNzPLe93LiBxE9xab5FxnOM5cmtZPlbGgAeb4pdFoZ3Ho+8r0fk4qx+PyKLkwNpjl+q
OeMeXeFlBv84OaXM684OKqodrV2+7bU7343tlXY/RmX/f7fM8m0V/NMnsbhFVUbYiq18ziDEJhQG
mVyg8/Zay1yEfLuQ92WhZxvVyLcxpG0pKr/7vb7FnWhlY17Us/3nl/BU4dxEHfep8qVS1DYVK36J
923EwdHuz/UOMdCjftdtor330Ls51ZdhvbKfXFzW/za7zHbhPWfgQEizeXoq2rNKdJ26+Vwvrr7u
6QUl/NP3aYs1p0XDKGQWDRFnPGUQmOowvM01ElwSRy1WiWnXuqkfktj3KLLodv6owAZ8QQtpB+Lo
RDE2cf30Wmjith2Cm9rkuZZS7JydQrRPVvir6HLKA3IexGkBvXBcW0IX9qYPV9TFEoKoTMWXGsvn
qt+Ffbr1VcNRYuMkJdmmyYKTXmXHUYy4/AhuZvz2DPHKI8iSNOFdo69pyBconb/9+eHXLFZMghld
LmLxeaYsw+5xs7fb/kbwTq30VlevRqecTOQ7k1dtJOHG07FIU6OXrNyW9Y2JdUKRsnsNVeWm2t3X
I31hSSE8JuswQ4QAnS5yDkrod2VDgf85byZe2C/t8OfrBi5c1HkrvGthkW1oJsr5Q9zWYEu3P/sz
YL2NSumEtRuOMlkxcyUev/ZBiwtbTOUPcTg+qDS+Z+rPjBvLygfNc//j5fzDBy1zQ76O1anfatK5
8sHDUvOmQLtsBhlTB7jyQgo3LdwPnbFNPO3WWp1KF/aA9/25jFN7WWkWOdAM7sHmbnLH4/AYbjzI
i0wR6nc2lHQ9BC9rp/DaMC6dWIKcmoJpoF+FvfhHsDN3BqJo970b7SsndFfbW+vlxYqJBR/QI9F1
DnHjLak2sUfVk3JbGFRpVsJeVUNbNlsnjh8EoicrQ3xx8/h3zurzJHt3bWuTODUyQPQQydOfwc20
DX6152SLca6DiEqnhNkR99rKpnvpUPkwsvOvetfqVE5CFWBXfR4P5q5mpeSO4GACaRa2ssMHeZPt
JApkeYCsfO+FIMiHhucp967h1gymvmxN6YwD6o3Smldjt0+nZyv+LsmCPZTJSt3oWnuLTScu2I7S
mPYK7WzpPy1NtsvkyaPisUG1iU5q5di82J4CLFrVkMYqy3i0OkxoWieRLUjksTIkqGXTfauOqH9H
4s6SiwP6/uspdHEbetfkYgblUxdodSVJZz3orog2H7pe/N+M2rsmFtNFswCWzrCxsz7pZ0/3XSOO
ttzEdxtxKh4QvK1EfeZR+bjv6UBfMWDAygTB6xLmFwJO1ZoOsMtI0XzT6pu8eJSkdJOYwi4W+u3X
HbhQrc9HJqeRNHMaAWLLZFU+Tspu6hUMXSr83Y3cxT9oMxojxph485bJti/khzqbruYotzIiefRS
pKj5TS+/4NhojDJCZ/mMZxKoEjvQcXGPh2/Ig+0g6N10esvB76da8TSmVPZ//cPn37Xspne/e3lH
Qz4sGdTqsXF1yncE20EyHdpW5DqUIjDkQSphzJOupaE/z7cPvbW8sEVTZA26T6thFDixadlDsgYS
uDT+7z9M/jggmtYOBEJ76ayJT4ac3zVI+wEaf8/BQofFCg77QuyTD5IlxFtUP/KIXOz/TSzJQ12n
HHMetnrBs5V3cDKpAS7Ep8pHdBdp7qA2dtHwbNOeEZxCZcdQy+wwQVGKW6vobtXBcIM4db8e4Itd
/e6XLZZ2Fkaxj5sSAzxpx96bdpaxhnu9OIfeNbFY2oHgk0KTQumMc9OT4CEssGLXw6AqSobTgJm8
oR8xXl2ZuYsyyP8sObLF3APhOGFT8XGEE0FtxwwfUO7M5JRyf9vJ8k5SKgLv33zvtq+ETS3CxyYp
MlXC09fdeiHTy4gjtiLqLcoyq/9j60rHfb0VPfEsjaWjY3I1NgylZVwXGo4YwIQFFVG4ryLsDR3F
uA/0bwnS2Lge2FybrVG+ht7olMVdLiZPfTOsXCwvjsm7n7c4JBvMWocsNsUzwovv2PJuh+yYwoBD
2WFrY/kn7rQNzsL3K70yz/NP28m7Zhdn5ZjNDnEEcc+9WhzGhLtWShmLHuwC9dWPyk1f+Le1rBwi
+A9xlJ0MKd2l4mnKiI8imxfUY4CcWdKYpoPBgEbbsf0zCmi7hZUjbx6fz78UwiW+UgBfl+dDl/kV
yGdRPJvDHUWN57LUdkmQrJwLFy6i8zT5t5nFNmSoCe9SQYJK2ue7KXiT8gzJTMYbvL3tyPXhOL/z
o5akke/qPfyk4ldbVCtL5eIe8O5HLHanoiIogG0PzNCyO2Wq6ObyWvZnnk+fulOXFRX7MNIOS2Sd
HqsDqGya6Frld9OflDq6iaLxLor8lQ1tUU30z7qfTWEUZXbDwVPj48obhjHLk6oF+rzhjQlCYlPu
qLlHFWcH59Flzq0SJy9NlvdNLlaTlCeiqMiwFg3pj5jK1yB/N9gzbr5ePRciVWxl775ssXoUMurt
NDfjUZQ4UTxONtaNXOpxEpAIdmIXP5UNwq21BM6lzeJ9u/ON9N2NWkcNnnUeTNmqKUC13xkC5Sm9
hDnCfZ5zSqGkUJKfX3/s51vux2+df9O7NpHcwc2M+dYoipxcMpEihc/VpLp+VJ8h6OxVwqNfN3nh
yfKhzSViMMyEasBrkXVg2fKf6iS85sizGjvGGpKSMOn3X0Drejbu0uJ4179/zTTefWvbJMB2e9ql
9PWoWbsQi67Bnk2jpDNSPqegdUwB1hXXH+vRPi2VJbVcbBsPGADITLnprtXpsREEigh60h7bYFRw
av8u1wKYm/H8v+lpCiRmOxWNcq7F2VySSRBwpGE7qLNntaivQxU8qnEsQP71rXaFMmY3dP6tmiTP
Ut7uJIMoObGCrfI3dh3b1KStPKsu7xvvftNiK6aCNTeNpGDGNTsy4/FgugnzzBujK6YNqZfvrU/e
o41cZP9bLyv2uRjddslK5cilzdicy0aA55kg1RcTP8Rt3DfllEkoBTeRNO6zaeUUXmlheaeXDRyL
iygRz2p/F+GWIhbPXw/vxe3w309YXt/lCciFQUj53AeZk4bFMW7Gm7BcK+G8uEW8a2YxYFkTe9Cv
IsDNXkOpANEMnxRqAnWL8vC8wZ+qWbstX7zIvxud5UXekilF66aYT3N8+ZBzVjM1xsQOwAymOxUe
FvLZ+KHH/uxE/ayzDju89HB5/wvm0X23WYytmYiZzlfLZUjGdp+TT6Ue0Kj1HbzNrwdybaYsjlJJ
6IQA9xug1RJOrcXJL9Yk4xcvQO8/Z3F0KlrYD6R2570vejS2wz5ECtK708Z3Yne93F5e+6TFGVrC
4W4iyCXnphD2Vt+daj+g4gXxYYHhi/wLQWFSDLYcjNBllEMWW5adlLUjIUZ0yxY+BBMaKAvWH6F6
q43TzZh2b4msnVOv/dFmrehWbTttvx6ICwUb7DEmJjF4/EmmuaymJ5c/WHo9/2wKRHDI3IT3umvM
EijZFfdN4660d/FIsnReL6qo4EG32KB1ZYwnJdCms3SHp6iLKclckYIrTIAY4h+hoHJaB51c3Dne
NbtY0mOUdng5qWANdbwEw4ORUpeV2SsfdyEJq2szHp/XDM6fn9z1UkvHNcynmRIPm7B1hGCCvga+
wSKNU/Ey9ZJhI5AJC31KgWQFUI63KWOwPbIqbPw0OaSUk2UNwQmLvJ0YHQItd3rhOOSqtQcZ/BRb
OFJpNQnZZlsEr0bzTYcE7uTNU5CSti2zG9WbvvVddWVZIPmG8Zb60a2fXoGw2sXltV4XKW4x0VYX
FBtXg6OKlT02NtpDOJmu3JQK/MIhw581v56stnOq6UFVHzqJQp6gIXg23stWt6mjwdFqqbFDb9iP
SkfJX8/tpnYG1aRaIPslhg+1Nu5gU8Ay+q322akF1ldVlS1P5T4RT4H4HSSfg3QcCF26qcM3w/gN
nMjtSnEf4702juphTPF/FBQ3ygd+6JWXeXYUlr8SSvQyHaZiWHSHRBqvUmPYl7n2DQRY3hn3Qylf
h2myqbBjmPJu3wsUjrfonavgrmqSnSUJohO3pIZJR0EDJfVCTWrc3CTElSnymY5yXX/3BBRCipcO
7lgO0Ax1lrVwHXakDgLM0zSAUdIkQd9La6pIpAFqASS/6OxDG5x6Cr37LgbiJUQPRSc/42v5wxSw
6zYHnFkVxXNNtXtu+hYToal97eBBrszGT0ttDghBLYdJR0XOJ/+UPivxVc606mzgG5QYPMWrBO6h
tRdJ5uVm4Gb6S9NrtqXt1YoUzZnj2zHV2KEGlBomcff17/m0BOefg3GEKOmmBRRs8RichjjLRGGs
zpVUOiJUxzrQnK6QVxbhpzfFopnFMabBAgkncarOpt8/+Aq+RiW2C5oG70G777ofAyYrVrFqVjNv
IB/eoYtmFyfaaBRKESj97IXo7TCaghY5vw1nKjLCwLF21vRJa925ON+oGVS9rKU7J7+122a0M5Rl
bba6p326Fiw+bHGutZluAKNSKvi5f1S9OxYjoPbqR0+PjrOYU5dB0WvPvtfdypXn9gV+0uNgcwBs
FIpkCyXcj+BGvp5LFw5bHasVlYiPpBtoHz7eVXDMDEPfBxurtwqG76atdCvJl0tv4lkWTO2fqhtY
MS6aqLUQGOVUjWcNSKMdnv199UO7xi2su642w4bQUnqS92sv4kuPhQ/NLoY1ojTQCgjHn8Hqb8I9
RLQ9LIGUlFpLAR96/vBhzUFm4RL+97UG0VtBAi2JJC+W0pc80cVo8PT2HMIcs0WldWAyX0/TsFUn
8aE2RVuXPXfUb5p8tqoVd2pMr1f6scqjB63n/yfeNkS9Kar9N13ttmOtHy3Vcwuv34/ROJMpM7uH
MWmVz3HebRNfhUCK1kK8xrdx5094f4+nNKQyv+jYoor90MfH0sevBPDoGEq2ZXmPkiU8cLzcpYK+
div5+yD9sHwxd+DYJvfF24j4zuJago4iBmSitedcOPpts6sU7B4CMYSc1UHDnrgN10hmOnGjZ9Id
4hoWuOW0kaDCDswjm3dlB+BR4RgaU2RLUHZrI3tQ0+qP5IXInqTpXqlIzQijPzqiZd41agjKvDsH
ig/NV/6h6L807yRX9MEcr9W04kpoBRuwrXS0jNFwucuCLK1Hb2s1wUFSbk0f73aejhmoSes8Vleq
3PtoSJ7GLvR33QRgOEXBpGdXkfLmSXf9VG0rKLJG0wDMLG50g/AmNm6xddV5MmjEeFNwd1WHt1H7
WQlvWVy6vVcfROtXnVOEHhrjAxoCO+n9J3HK3SQKT2PsH7WE+sYczEj6GocoB9RDbfHAfu0mcz/k
mSO2+QBuaLS9wUItsgk7yZU9tCqtct1p0mM8qVch51A+qkBcqXao8+s0MLe99JrokA069VYOKRvN
4DTqmVsEUGaj4WpSQm5IxZsmNT+7JittoTBfJz1/zDIfN8wJW/mW5Fv6J9fIfwzjxhIjSsT6a8OU
HstxeJESA0h3KW56aqS6ztyZU+zNRFy3aETb96tnU28dhQtKKxl7JbQaSucCZzDzQ4iSvY8hEiX5
FdDIfRtLjw2LQrWqTZ3+8ZL2BscurMKuJUQ5cIec0owcEOHmRrLgTsplEzqxHnyz4spyEn+0Nhq+
eFspnH6qCRfTrkSUwdl9LMvIcgYZFVToK9fCoNS2YpYPKTVkWaYcp64ANBltIJ2sxanXDphFcK4Z
oymYCgn/71J2k0B6zDXBlskwauB88zAUnA75mxw0u1DnpQM5MifWEkrcK5LGbSTSL/mb6QvAeEd3
HnNDwpFmPOoRKtNBdQLvSvb+gI7biVVuS/ptAJQnql5Ko4SXjFdrVbtFS691ZyE3IPOUtgYWTTIV
O8D5e2xiYvXmVVkk21HrrpIRNatUOKJ2nQfdLjeEbcSuo2ePSbb141c4KNeR0m2/Pogu3bFmNwQc
nw0R2uxi3+iLrg6ge1XnYRxvTB0bugYECja0srZyIF06h+GkI3WYM76f1GKiRTaiHrjXCOad3Ek7
j/DHpHUPRYvHj/z69Wf9/d0f9kNLksVZliaTyVZNZXFZM5S4KpIm7+9xC+UBUjX3MqJCBDMHUZW+
lQlyzGEyQUsRK4iT/KCUET4/nvytGpHQJB0PAr88CkqxU8wYVnX03DX+OYQWXPr6ShJ0Ea6xqHDE
1gSjVVnSdMI2i5OadUNuoJfGOz98LkiDShoamMSyS3wZFLDRgv/n695ZDPqnBue/fxcpSdPZoLag
waj5ruTfIcUhq1LsYmxXzqXFXfZTQ4u7l6SQZ+xycbxLpcGJon7TKTF+xK07JO1ZBAcfhEBrwbt+
/X2LDp1rCj4chvNd9933NaJYjqLGYVgCJMbq7dHHblHiDAw7R+lVTCHK7dctXoqQm9jzwYegkIHg
7eJL0w6XZX2U2nOjOMXNRM1uYmOvBIkUO/rv1Ba3N40jHKrdmvj+wk0S04m/BpMU9+E89/FbCzWq
QjVQW0rPdU62P32rr9xVP4f2uEFzh8RZUUeh+2l+JkqWlrFS1+cQoyM1u4mj31P0bWh/5MLTHGFT
/YdE/5X4GnrF4WiWhI8qz/ZQCiiAyX3RuB2Abq90+KXtROWkY/Gwwj/5IsZZLBP5Keoz99+HMRy3
9fgtxVlKDFvDCdrCcwyt3mT9G24DcJYNigs6N/T8b60x/PG49pRSi8Gv8T++2c/PDdRD+H4a2A3q
i4mgCnHMPYdUjPn/SDuv3bqVpd0+EQHmcMswk6Kngi3fEPayzZwzn/4Mau0NS5yC+G+cC8OGbLjJ
Znd1ddUXrK+KRfd6CzRwWfFajbA616xKTrKhjWj27OfIxnOS6mpxLTmo5Nmht4XQe/VXehdJl+Gw
bCBkyxpBdXVCWMrYKL0UNGdrnu7FCMM6ahqJ7O9KSiMAN0KFZqx6WyS5Y03xDUwWG6TZjTwgm5zU
XthNL6X4I6javaKpuwBNaVxJd358a/n60e/VXVYpuISOX7KwOHXBr0b58flS+WilvH2BVTQg48Q+
XfPrszZSo9QFL46NB7hfbloHz2246TC0TMhnE7Y6ekLusmCrUKNHSfDESjuhpfQgRj736G9W9Ysu
jhvmo1sF2bM+NvvPX/aVjHExOtsCy1d9oTOt4oHQWNSRBJ17vGQdayW8yuGfyFYJEhmxmkl6Hv3e
ITw+xSTfG2OvYhFSwZpE6RBBUBXjbnONMi7HSlErYFj33CsoHY6IY6jpc9lM95qJSqJYdqioKdeJ
ID4NgvS1ojQ4objwJaXEpfSb2PBVE+/19JGoCVM+sogT1mrlTgmkeWBZwl2BDUCE2PdYqTuNa0/b
l66cF+RXhdfjSmtp4+HzqVijXP49+ZabGOe5RJxanekF8uCaHobzXR78mCxoEpr2o8xrJ52KvTT8
MwQIxjeia00YqOTSg0S2Cd3SNZTv3YBWS//Tatvrom290m/OWgEc5vMHXH+q15zjzfOtUoAJkAuq
tP50p/oPcyzZSW5tjLAGw/9nChTiLxoBHByrfaAONUqEvsYQin7TG3+sKHU7BNWbgRLic4QosD59
LeoHsfwyDI3jw9ZSR0wacOnQcaX6NZu4Z+TtRhr6YUpi/n2qZWLe5AZoz5pZjOvDXVmHOzX/qiOu
7xfIIEYUPdsfBtXl1rLcz2d7a9DVaijTcIqtxCLDS0avRrSyXrRFuIoGtHWmcVfUMfYYw8YiXJ8U
F19g9ZEFkMaNhdP3XePh5uZEnoGg2A1VNvDj9Z6L3edvuW5ZXYy3Ovt8UTRbE/0QdMpxjXNSVxds
3R2dyZXt9rfvyRtYrY8X8d9vuToJsQUUpLxDLFdXo2Ma/4nHrQR2pQoH2H3Jzd8sl1U4jXVARZLA
EHL8qwsVtw6Ve5aKM1XovYeHbtg3UmLDKr+KxR5TgEPTfMXWx7YailBY3EflxlLamuQ1LwGGSapE
HdtqhM8bxJGTWnc6+i5xWHhqvGjR5nZshF8UBVsgMPMcjdhVbq6tZfe+OWfWE7MGEbazGYAIJoDU
7ujiMukphg05gRYY9hc3KTX4rXjyUTh/8ynW1IS2AnCbd6wuP8M0ZZLdFvcPrVKv8UGZYc9Z4nQI
CGOiKWwNLW+87CqU1X5Ofi8x9IIsUg7hTue7u8uyFm0DHeCN28TGul7zEqKwzwWYvcQo6RyTwUbG
xk5dNv5nH28VjySxMwajUSbU/eNdlGDdw71MjDtXaKKNTvlWENJXQcjspLgk/0fRGuYKiro5yu8q
1z5RptC18Lrx6/GRH/FP8xh+T4N6YzLXFemLlbqKSmpAli/OfLxJ3QFIUJHJXBgXfrOnqndefM1B
lW+lzeoq6/x31L+X+rXke1WpSTYm00Ty0f2KsqR1VCO5LX28szT9u1jPGOChIQj324kRdIiQvJHk
6LGLCuoQivydbPg2LUNHxdXH53jQGmRqulDdtVKDmZThyWJHHRpXBuFP3/4j1q3XUTVN9EVgXvAs
ASn7HHuf+vfQIS8cIVr+y9fuIEneBWh5hCaQAnpYXJVPc/knmv+xkt7LE90eUcb4/Fz4cDn/nYp1
xDKkMq/0QOb0K5/7NHdkkM7/fyOsMj1d6wtV6pjsWi+cpPziB1u6BK8dmYst8+YllhDxJm8o8Awt
4oy8YWr/GZTYjegdi+WtWOE9Vg/OMN9lwzE0riMhds2K3YSirDTTAx+/+jF1QXrnEmLzbfarDv9k
PlLgtwFea+U/olpuHIvrO8B67emrcNVV6awpI2UXBWkbanqhPF1bc+7NgbFPisCBi3kzGr1TNMVG
yrGcuJ/N0rIU3sxSW/a+pPR86ij9E6bjTlFxdA8DV+ASrlJVrMrW+/zTfxxf3nyYVRKgY/ZoiA3f
vvEUko78bhoWOIYj7Os91l9bHhdLaPzsDVcJgaXOJW0W3lAcH335tur/VNXGHe7DbBFKP/c3ZeHg
rKJzhX5CIiq8kT/ie/cs9LErGHAOVY4bw3Ly9FautuxpP96jf8dcRWllFmKS9Z4ojUEsztm7AXP4
z7/UGmH0n2X5d4xVIDYbuQHSxBjk24ch+VrzpfC+k+IX0Xpo/ZdRP0Q9tnRaYQPA3M34ACc3eUTP
X+7QpMKv3LxLxHGf+AKbTbNLA5GAokcubuOO8PE3/vugqyVVBqWGBeDIZEg/dTSXGuPG0sON6fho
qyhLwZBuHYbE66Zlo9ZyGuoN1uOd5EEn9Yb7KPk+8bE5C5xY3ziHlYtVpUFjRyKQKzqoiosbqRHI
ch/Sjb6z0vg+lVpMBs34oBl577Sifz+JfnMIRuvOFNP71ExRewqvtCREPs4wUqcRy0NtwPzO2+9x
F3GuhLYW6chSUe+Z6+LQ9toD3Kd9kutftS5FaiaPqoMulfVuHFW3qUVk2XxudyjEV+FpigbOtU77
2fjlszGE0y4aoHNFHYidtsZ84PO1Z17MNpuJzoMmqrKMU+vaWrpqAsuwoqhAILfBqatyzKa4tSzh
RwtIzRhS1UNNBOOHmO5w12W+F4qNxcLDpw06qhhpt4HUIclQYz+ICeKkHa36JM6yIwrIkQmpKyJm
Xqfi0ax0u+7FXZXFXpHRl+sK2xq0Q+8/C2Z2iGCUIOXlGFieicX8nKAstyg6wC2WNKwrRyBWpf/F
N7rnWaZzPyeYd3dns8y+IhnH9EVXUozEB/aNgJtcM0hwBsGPI14ScLS+rOl3XkrHIpGdPmxPPuiF
cfxq5dK+7vpvkSY5kQ5uT0fUGlJLk0d7tAtDR7BmxIDoZvPDWUc8MEbZV81OgxxStso8muS3fpkc
kzi4q/KIa6QGrt5s9F2tVy0euyEmp4pZeyYSbJ9/uotEipaIrCoWPAED2Y817DfojCCcfUs50z65
Dizo0LO8h1hK5/ghTKYNZRnlIjV+P9waAxw0liAWaaqeEao/x/msIexIQKqbKCNp6o9Um34EYYYc
oI2jqWTDkNz3kXwVSqhjiunByOervpkPaTdfWZJpj0n0HZO73201lCDn+sdeN28mSQxJByZAuS80
5g5G1gA+wZmvs1pO6Zy5Vx5aESMOXRhDbxDA7ha4zW2kTRchYXlXTV0YaBbLf12hoSGsBXm4eBAi
oxEM0z6qfyuq7+H7daMZV2r7Ig9b+v8XsXU15ipD6JRqnjKMGc9Tg9chExq0L0Hbb+gdvDIS3h3T
q2FWZ6gZTK2ZDopybpvYlaJfefl99MOnEh5fb9ZnCQ4ldiNt7hQBlgcoXeiVcaIb9TiJbFZfwn9Y
PPS14Yxj/y0fFbK3esLJUrpBeYa9P+4QHDyoguJ0eKPM/g+zNGx+5MTt5LYIQBY6/wwT4ambX5L4
oYo0V/B1sAtXmvpbAXgUx8nOB1Ioi7AKuC9jVBvNsl3rvT3M4S6QEBnsyfvbn0OIsbL8UtPGhpTl
RYg6IVzoanJwjMezH52zRW0iajzgTddqeq6yENGOP115p2Gmk9SKG+Iv+PmuvKzurSZ4lTBIua9H
OASr6BMEBwGAwnxNc3oor315h8zlD6AQJ+Bxmhs1D+jY6YtSzJbDwtZaWiUUURz5Vbo8g6H8SjC9
qTmY0sTc4B18GBHe7JJVNiCWULfiOVDPEebHeXBriP6RdsKRSvvGGb31PqvcUjD7ci7BtZ5lGU6L
NR0nIbjy82RjmDU0DIDvu32/vpDlnSLFCIaCjw9m9HwwJNWT7lEwh6seMRLT8Mb6to508HHVVWx1
xwzUSJAkHWau0j7rNyVBVx2Ti+dZXd/EWUhTEa3Bs1Apzii8DHNsR23n9JN4M/n6rp9L9O75K610
iKcPny/ljVlf15X6JBysKSciqdp0M8anWM52NAw3MpAPjzF02VRyMHK+NdCij4TIFHuOMUqkbm3i
CRvXGEyNx6Brdrr5+Pk7rbV5/zOlf4dbXVeNzBQQdDaUc1k27tB2ntDtdUs+UQrxzLz2apU2XRrt
FADLmRCAZeodNdJdXeEkqESAmD9yedrlknVAfszrdFeQRk8ss41U++PN9fc5V1dVoQ+VGvCWcs6J
YwlxM0nZZ6qDCerx8ym5vCi+rvq/Q61Onsr3hWbIWPVTg3imgEBqqB0SLGFDFGUX6+EkQXU5jve+
jgqsMOyNyvI2nuHjlf73GZa1+PZ+nI5iow6qcjbyuw7uXFKdlOBPnVu3kgYATfilwuIdg/7YVeX+
87G3ZnoVsIOqUDIcy5Xzgl2frSsDQk4cpOh/b3U71oCBfxefhd2ibNIGvOjNF/NcqzoINVQKyHPq
0t9blvo0GiVJdtk99mX/E+djt0sQ08EZUJ7medeG5W2lt8cksB5TP+d0LpN7xRjutD7e2otrmgMP
aEkWYCSccA0LJtnq4KjQOykMXcbwLJ2uEZeocFDDf7zLw70pSoA36xhYivGkVsK+yM0rQxSvwrC3
blshx+FVq2+kRjpmvfoEHIQOXgY43bcEbDWbW3HS/viVcTcyQV7a4lcdCc0fpYncURfQ0oyPaNKB
hqXiCgbNFVPr1Bmt6VVDM4A8Q7M94C7uDGF7VSjlr96KEaODzPD5arhM/Swunbw6HEMivbKagT6P
5FRR+vIsZsbTWBm7qSquwOLntobWRzZlrpCQPAzqsLEMPxhYEQ1gujpdFbBWq4EzVS/GXFLa85xp
+xAHdn1UfnXYI4EyhWnxK8sRVk/bjXzwg81vvRt2dYizGhLw7aN/JoWD0dLsTRgUYTE5Fia6sW9w
A1JPHXpzqJLv+ny4760tpvfrq73PSSHwSKTbuqRgR7puzTdVIvPTrDhLnVG7uVXuq6l2Z3PAZluW
YzclQKHYnRr4BnZXcTMc6jH5gdryU42IEVxfHYyoVaeegCF8gtTa50timfm/j4cShCZaC5AIYjhd
a64E72OT3+RVGyRCCYk6uson05Haew01k6z4LiT1xjL419Ts73BsQODKGpASBZieaOBh9X44WQ2S
WEDTDnm7al/58EqE6Gqcta+ZqEceYuWto/fzb8kAqF8FvrVDv/lhaKdfCEadDGG894vBIobjns7V
Fryiz9UVSXGQsG1GRgrFhk+QXxnU6rTBOnDJrLxy1O6GBGGyQfIaE4R3pSWwiPOHULS+JdN8pU0q
LkhgXb7BuHWGdgTRqbrl/EiH6S4oxgfdTJ+EOGITZ7YefJ1r0JszmG/DuhOaownJHK9Ue5j4/w0a
gjDmqHg0La2xat6j98sFMj51kuboM7BOOuNj9HMoaADMihNz8JESeP0gHGJa4UUp3qaT6lkwsBC9
vE6KcbQrsTn1Rg0qFeDvoHl+ND/3IdI3gfhFRcJPznPPmsIDoomSI8oQK+r6R+ojKqIyS7p8krLC
k43cnqL+HyUR0JifUE4XDppeHBZiSe3jObBTzO7UtvM1ruXxGNzGWfysJ8iE4IQ6zjTJowmrwRSy
fdTeFkF8k+O+ng4vRk0YlxCsTgBfj7GIgaM/nEqxQ6sa3HDZ4c8t+k6C1euELGzhH0fxpUi5J/Nk
vn4fKr8b0pJymnYh6KFcyqlIcnUKs5tOostZNLSv2+S+6ufGrdPqaaohgTc5N5Aw/T0jBMDv+K5q
tfysGs1+KWYIuX+oqvGG2Tr4Tb+v8wjVyPyEbOvNmMp7swn39MMoYf3AG/FGUYL71Fh8LvTgVp+C
xhVjSd+ZftrYKdcMrxNRF+prc4AWU0M8SqtnQQ1jV0+gYYFM3NiXHxyn73fKKnaNVaeLVsROEU+o
z8/fFjefdKdSP4PPBq2CW8kJyOj8pP7Mb8KtjbqkRet9qouLOyFbFqGmVVjQjLbxkWGrziUdbXCN
e5atp7sKuaKNa5gnuOphy6XlstuycBn+Dro2BhfmumvMPKzO6XV4D6z8OjlLbvkw3YR3aOjbyRE9
5Jf0znf9HVBlbN6FAVvpHR0Ga+OydJE2Aa5ED1xdgjbUknWNJO3zfsZ9o8K9YbBLK7bLcHK0ufOC
aktt5OJoXA21SlDhtkYiBcAKYF9wUOD7tp6620aMrrBJBHoSHoRGVOrOmJgAU3wfeY1WtjokbIqz
YfwSs8geSuvYlLNXK901oCSn9qefmTrvOzn5bsJCTDvlxSeyaKP/6Kd/+rCwBfOpLK57kmY93/KC
0d7Xai+fb7XekescctXknJRT4zZrw3utBdcQ9SPezOIMpBKQUGui/TXVu7hHyq5WPNMSnMGnrAyq
H8caScUupSiPYtC7S5Un9W+UCtiLpDq5ySLBK9UoBEencEL5k4yfOKjVBsYJIlSQ1pVRSSn0p3LQ
nLR87gJXTq/n4UtlfMnbn4KRGMgwduRwJrY6KhI10i13O3sI7iuKdFJ5lrvgBhDeqWqfyyh2cENJ
6gL0k38jiNYpTjayuVVq8d+z21wQ74uImrm6RjWlEsKCZun0eDOM459Cn4jl4dM0hIe2Uc7qSJsE
c59MMhO7koPrUoXu2t/pwWAnfnsIhn/iedM/4P3eWZ5q+QXNjeK7zNGyCh15NSqxkk5wswMvgxKM
vcKpux2+B6f8ALY9pmI+H5hw938W8r8YW1nQJG9uWmEXq5kAReAcFupzT4oRdrlnGCVttHQXNLdZ
cg5xypuquz6LXXlQt+Lmxcsvuwxcv4zKlaJAF3z/AJo1pBFMJVYxZfzMkbAAL7GJuacIyKIMFtK4
N3t+Tv//FHabtbEVTogJWI2/uu9lhgxawGJ8mtNed8sNBb1+DzYaUkkOvr+Cu4X/2nrjVVxBWb4f
66grzlqUHfRadAP1eVyusvpGRe59xea/r6YjDAgtWAKe/H5qG4CVmZX1BLD8G87AfvqIR8/nyfCH
MQgLiP8OsZq9Xm4Ds/B5lxIPmQwtkDJ70nKkz2PkDVqvaLYENF4Pkr/n7H9eiispJEa0Vi7kTURJ
gluwrJehx2zmBUDM7652ZMG6S3vgiXilSBVORuQpCDUADQW4Mt1kCGKNAb4BP8IIsfuJxky2j3wR
m7HUCUj6dFzEh9HwcnhMZj6dKjEYPKmXHqTgOYPgb/RlYtOUPSiJhl79cGz6trMNOYP1dicIjwZm
YqMuObOK/4h1U1rpYa71PS061tDPZASCZoX6VSBI3bXo13tLM3Ad6hTVkWbr1+ff5H0m8u8MIQCP
GLchIV+17piWNcp0TW3l5xktfFv1T33TDhstkQ+3DdpmOH/oJnprayIl1P9RGCsGEVNzR7hd0s77
wvphNdJBiCyYe/U3C0Xs0jzXxrEOkd2JNq9il/GczWvR/UemS1G4O622Uj/FtV8lZn5Wb+ZvAbof
z+WOTpzv8JXTr407emaEiAq3Db7xVqN+VR/+z0S/GX11AI/i2OC6wugtHN7ijNyD4o6YANaLxoVx
qu5jj2HFDdjKq/3yagcg4QEnml2nX3b60KPQxmhUi3PbKQjuhQ9thqSd8UtSfuv9cxg+hklhj8gX
JJDuQ612ixYqt6aw5jM3XjztAGZiTDHtJhpaTtjS0I3K9rGMjWw/6AHt1aaQ3Vg6DUY77JMhEQ9W
nEpHwYjRvxUrOBuQPCXzGDVoE/ap9L1C68OWA3n2FKVxcE8RuPqMUuBpUotfuoBIRbKb4QW20PY0
0FPCRFer/al2N2kKfz4WqJe3N9iN2dUQgVgEyBA8wZy4Teqws1VzqAFrdijoVSism5OQOZoU/qCZ
eBMvoO+54oGVivWGCqxr1PMR5ybkODEPCyPQ9LE0tLgY+lN78FsxdAp9nO1AxFhLiBJPAxKK9MO3
z7fhqrb8ujzMBdBNDilTw7m4uWvKvEC+WR74FfgBrlnMs4hIZwr4TGyNB1/P2TZiaXPvwzTCPLWR
cBvJ2iHoSMXmbNdo80nS4y+TIP7omx5bSTDR7DovDeM/nz/ta1R4t6qQmaQUCRlHQbThkhndSonc
4iF0zkB4D+gP+VB00/TRKOdjDRtFRRUkHUxvgACdC89R+WApglOTGDtdkn7Ri7i5siZ/uOpmjoEx
EDpQhHKzkydfRT8DRaVIjm2D9nCr/upmbIHrBK183Mi00BbH3jbyF6M3ae0adlXoKOQgMFDprlT+
WZzYkspExPY6EsvrNigfp6zfA+GA97esHpW8tqQahq2fWdvVHN8qfnyKSpm7Ki4Icqt/iZruC/2R
Z7nhajQAuB4pKh0gVr72p6lK4lRgoI1fabQSSbha5TkXuR9rpW1CZg3z+hsGai5HAAIM00bT4yIj
eJ8AKqvGTpKhojUGJIDgeuyyzvdTJN6bqX8lqvpWhW9rrFXHQ9HCUNMGEj7lgT6kJ7nZaTFrgHzs
FI/BPS7F6JdvdSAv0oTlBRHLwSICDSIcxt5nIhiGKwpueUijZbtWkx0zA2o/Z18a1b/1fRPrgy0z
5hWzleGWIYmTlklCfcnHGrK2GithIKl2O5w5CYAeLR4Iq3KwMw7BqXIB+Yk7AQX+ZqeGXh8tDs2O
4G7Jib+/rl4+yGrCoa3q2mRyUcpNzJKRQyiUxx79DlkIbM2cTjlJZoqv4+f7+XLG8S/gSr6cz4sF
5+pOoZdKplhqhh3GLOA+/0ix76T1so2S+z7M8gN9pOfPR1zp5S4v+m7IV7jlm6vEMCUSySBDLpm0
/Nzt+8MijKI8y4ctNudlbF3G4q2Wg39hDq1S2zpse7EXiFZVof5kTzeekewMcz5YU38U9KG0heQx
yayDQvx0Q+BCOZCArC1TT6y44LVF5EpTdFWX0l6UqhvQvIj5JnwJ00psdC+KDfLyqlTz7+xQz4cW
SoFkcTN7vwXodo6RFo3pmczR1pLYkdViL+ovUtxh0ULwiu0mPqXCUyWX9iCfxhxaZrGLWv82MNDy
gRGjmd9lq7UnrbiLKuSjGmgEoubSpKFF1XXHz7/nxe2BKX77wKvsRpt8XxLTIT1bwKoj4beio6jm
v3w+yKrh8N9psQzydsrqmrj6kIg7KoE2zkyL1yCXdZgP5mODV/vs5Z64uW4uUuPlnQgKmr5YCXLf
fP8RBCOzugma21mLTaeA5pOpPzZeaGuI5e/f7oIirwKLcjfVKWVnBneh4IZu4mTX5KK+3XVXAZ2u
TQHZy0x49WareRQTWYBxX/FmNn0wfDFLwAoo/h6y34aHz6ZLy8qQr0a6adTm9lsqRcoSxVbpA3cy
rhsYbEkovq2WtxqH6lCaZXKO5Olq7L4NIwVoI8XYdfEqRWTCHrsm2GOl49BhxfQF5QCJamSSvag+
YPcuyF9E/StKxi4mpp1tVs2+UdSlOXFfh5aDLAMJR41tqCRGp0hO3FmMFFvC8Djzk71p/uo7lTxC
3igZycuSuHgxSpqihmgO9karszm3Fv7o1CVnc76ZlBhSZH/Xz2hUSNKPXu1/6TPFkkbPTn38ktdY
WVtDmbuW2oNy7xwx6zDfwi5uKCW3FYzU1TK19UQTkp+Yl3u1MhJ7SsKNWPxRfHxlY2HvQBMN9fL3
q1AdtLhC4+x1Wz2r++4U7lu3PGa4BOKce64Ge0YmcfQKt32Kvf+TUOLyxVcT9+4RVhtBjQU8vGNw
VoP+LdPwCC6mL4UfOlgsf1EjYARmCcL061RhsDdBgFMT2whGfAuAa0rtwxwN+66EBS1gfNshtQNW
FnzjUSv7Q6F0P4pKPdaZ7uJprIIJ+3wXXyZJIs9O243u90JPX310I5Irscv09JxUGL12L7Ehu8mE
Wl5Wep+PdFllRqUVDjBbBzI8wWm1ca0BWcDZ17MzxYB7Gsq2zs5pxeFGGiwvtK70QgFUFLlD9yLN
d112FJDPyYYQNo7sCvHk9WZzP5v3Ux/YRWI+ff54l3fc1eMtM/UmnCUz/6+QmtkZhGOvHc3xnyo9
dgYaUNVVIKMTgUQAerNYoZNmFHdxdKsID4BCNh7jg/CyfA4RMAKeJczW+8fopdDKzEDNzqWFWNNk
WEB3azw2A+jB8W2Jwl+m115pUFXWvkxUwINxS2r9ozUBTEGxUCFHm2VNNxA0Q5vlgg81i/f80RmC
2B56zDb7/7lAyJy/HWk15xbC+mobWRnJzRUIAW5IhteCLVOGjerdB1uUVvbfcvhqizb0t2d1pGmj
qOexWdyGY1umAttPho06w0ZK+tEZ9W641VJvi2Q05KVFpu6rH5z2xrekdrBu9vAOvbe+QAcdHsen
6tf/Qaj6gyhuvd5rgUhLMhDp9+tH6fwxSS21fM1NYUjY5BlH1Z52tHOccr8FG1n1Il/TGsYzdS7S
Ipaya059OBqII8mABHSjP/ml8pIvGp7pLlE4IMYYQRcV4Ll83/mRrXCrzqzipMstXiWyLYUUT9Qs
+0q9a0dOutvYS5cXEhEwj0rpzkROxzBXc5GL/iDObVGScln/gMr+hpGM05q0ol1wa3gsIQpL1RSf
03pPmWRbK2NZVquT4d0DrDJLFIgVxFh4AHnsnEEMnF7a2kJbQ6yuP22pYZehpOU5LURYMuBFmnnj
jNgYYt17FTszmnsj5y0omJjQ9MNh2hjio+hLqFm0EXSVCuda8sgofaPIO3NpToSPI8u2cZQWlcBX
aXcHmbarYLfFAfngpiKZOI8sjSiNMdeoLy2Lg0lA1ukcaeUpMh4HpGCFe1U+gBixc0QSdb3y5rw+
oPnopkkrAuh/mpviIc6aq04NblCRdNT5RKXJU4TQFYriq+rL1OPgkFiy/hzlG1eVD24RyyOT6qiL
Eae6zuuTpNCCtiCQjaHvzBLKIeL4Pex/dR20qCH/nnaircIY7UTF9ocELdnwsLGrLmMpj8CpYGAf
rWKfvjqhkghJqiJk1gq/J/vO3EqlqpI0ox2AQFHQDrTMF7lC8o801sl1EH9hMd/IXOA0pTyAW9k3
g/KkGtH/vogQ9yBz1WWZO49prfYCt/0CGW6eDLyNR4tNcXFP/m396E1HccwrCmdOgoHqBiBgJfW0
hMC3w1riqrNoNIVa+TEhMM5ehiL+lcBFUWUsWoLHZbcIMiCJhmKTJfaEwHYvzKco/x2jJVo3xzBq
N06f5XB5H3TeP87q+0zymOhJzSwkMyIAwmOsvGRCszHIilJ6+dJLHvMmXcoLxTQGwS8RtYnstOf+
bkCwzB9HegJRFl7JNbiMatjFQrpRYLgMR+/fb5Xxa+MQ1s3S2m6an770XZf/95z4/QDLA7x5taQC
0pX6vJpetgcVnm5mRbYgy24xbSydrVdZ5Qnx2FuCnLNyhKm6ydP0tlcVZ2O7Lqvvs+WwyrEEQWjn
cmCMaSz2voQJq15yEStdUftnSq9aC8xVt2+DYqt7szHu6vClEam3s2BxaviVbdK5rHMB+9gUrDvg
rvFlDjaVMJY1d/GqUPoW7xzwQuvg2OYYdOF2VJ4166ZWEdxOGwRaH3yAaTwIbbnKqXTpuRC+YOzw
qLbzxhX6g1OMlUOvlvsNGby4Do2KIM1DX7A0EevTDZdlo8InelUXMGlg2cj6zl7zK9ttOcavNA3+
sx3fjLzajnqXTHqcM3InnerMqU6V4wN0sfP4GP5ZqiIVwKFm6063+cKrvbjUo/OsZ3GFWv6Yd7do
61FxPCWh8NgLqqukwU4J59MkB7Zc9bbcd86YISSdBYcYLdCNpf5h5HszCauNGw5VZgTDEhk8Ewpj
ulvSCKCEobuIDbdwMQlV4NNYCxsjX2bdfHhU3hYsL59/XRSqpULF/4WQUYKeep4BFbnhLgLQoYkH
KFyYW2w1Gj581zcjrlJLM+4CqVWZebX+Rx9urLyxzS2/zg/uMe9fa3WgJtwwkrhmQ+ECPZrmrh6v
NJ9MNjh1yVNRhO4QRc4wDW41S3tLT/bcem5Dyh1RJL4M6nzViVun7Sv75mKT/33xVyj/m+jcdS1K
3QpxJROAz9BTlab7pBC/Wp3iGCMhBlEPAUPwKfdKsz3MlrYTkvlJi6PTQo4NIvrzyXAnzAGypoqX
BiLUTPNooXuRSHeontpB/rUB3q//QKwMEGFUI78FEzNhCQ1ICdYRY8RuIH8bwV9Y474shGOOCKhe
HeGKOlVg7KBs2kX4AhTKTvRDTFKmT8leUF6iSAE96iONgzy+WTHA1D370q3W/AhFbLQXf7fO1gd5
qY4cKRA8bazUjXWzLvhkdQrHs2PdxLjZSq7o6CauFejKVk+WZ9yIM0Qvp7blK3Nrd34Ynd98uFWI
QjawrpWWDxcfhdpV3OAUOdMOGv2/7i9bG2RFSPxPSHwz3io2JXOUiL7PeNQVOicUTnF909PtxU23
cend4wZWw2zds5bsvnpWnMyNHjahE5fFlHdb6FWq/M1yhVaaKNMSIeXvg4MwkmzHUOHRpraD6x53
YwTCbYrYFAjtrVL1sjs/2ynLUngzNOyeJEQGnd2LlXggWddN9SedZqeJip2Bqr2JLlIgaD//P1fY
KuEAXdmbavT6xsCDJ685Kwcrs9Or5Rjq/5S3zDOSNu7nw37QBn0/0at8Q2wtXwsNPncImjIZ4mOG
7ZA2Fru2+24ZDzLIc7mh7RLkRyVIbyRq0qPxZxxLtxz8a70FTSP8QLX7dipHV+SBNf/8+SNeQomW
i8KbFbmO2aiqiqXBB6ndTtuJCGZ7hbPooXW4oj8jVXrYmpXNIVcRvE0HNK0LZiVQG48+wo1g9EDk
75PkaRJSZwbl64fivk8jexT+pFF64J6/8dofXRjfvPaaQT9ZQ50kLa89TcgrqjSe/VtRWkQnbzoZ
9Xs0FdB7cEXjYQp/Z5ygfRa4Y3aa27tAABUabqHJX4/j9c6wwAli2wEm88LwNBj9qA4UnkgaryJo
l30wOsIQwCetrtpuZ4TdThC/hpN1FUPuLiIDPk6xl8e7qBa/pFH+OM9Qb6TQv0+F3ul71RmBZY+Y
/kYTGvXAoXGwQVDipBXoCR7HCpRlgWiLftvm/vdAAbYkTur/o+w8luPG0jZ9Kx21R//wZuKvXsCk
I5Mm6URuEHSC9x5XPw/Y1dNikqGsWSgUUpJ5YI75zGtutXg2bKtqrlqtOPHQv9vmf71D+fPaH3Ux
SZNl2+lafR3RabAS8SbR179/td90X3iGvzzIoz2WCgXNlyXuSbd+bYs/EbIInVCyiwNgJsQtvBDL
kGlF7Y99noof+gjZlbn5G3XPI8+Hf2/3CJODkwMEClzkaP23VjHH2kxlJCnNVVbSlZqSV91Ewrrq
/fe5VC4jM0LQIFlFJZF4RmzYaKs+Vn7Wor8yq6e6EVatDDwnUFc92pOAV0HG3uND7IrCT93kf7Sd
gJR90rROCKJqVjcFmgWIF9hzhHx4yCE6XwsqswX32lRLXusR7Qcwr9W4ks35xSwMGFwh39zZUyEg
F2Re90YEm6/bRJnlNPi5NIWLhLPTz9lVSGZbKrB10hdNHdwgQTFWPS9l2VZa/8q3/JUYq2+FpV4m
S4Bd9dkqVZOV2mQrkQhDSocrMRb3TV+t5/FJgNcmT3cyKsxTsZGS0qnVh1R6DIsXMW7R4wSdkQX5
ulZ7DuTunQbBuVzGiLpMFHCHbRlbtpJbXpLgkXAnWtKKMq4bBvFZoySIeMt0CeZUexuB21mxf5ZN
DQbo2V6TQMEpQYA544Q10CBq2wIWlYIHi9NU07XVxc8V4XqQSMyQ8yy6HPJG4C3AK6rLS4FHafKX
2th5kG5FgGMFe2UW2oIw2kUMW6z0urJ57oT2Khylu17LKVKaqwIoaicbQO12iQIvJriO0UacRGOL
E/zg9GL7Xgdvv18PX1edYuqQyCRgOMvfR3PQSgZiq7SrF7csvUhWRfBi+MKJk+7UIEenCBKXotbn
bX0Yqtbu6cPm5QClSXZ+fy/fxE+fb+bo6JDrIutng3GC+/wcnTz8Yq6IE8vLxd9shjxul17vySsY
YviZTJvs4cQFLE/r8y69XIABG1UCr/dFsn/EkizTpKY+iNedN56jWqHv0xsTAfXZ0aCG2ni4Zzfp
vlyfOjZPjXyUSA5JXwhQUD9MEBxRGsgzGqgkGK2hMpUQJ5y402U3/nKn5MooMSFo+UVSO8jZRuuS
8Rpv8BR3saoVvHKj7MZ1fneKwLVc/PFg4KVNSsgGdeRjwJQxIg5q0jQ/0ER0ghRg90msy9egl+rf
f4c4BkhpYRIppV+yDrx8Ozy3N3LhLM2vbuXfjPfxmX4W79jkTob8p8Y9Kn1Gc5GOUcutGTcxXYRx
W14uqrOwOl28zYrb8KzdT2enFOC+CbI+3+7RYYv9dtMaZr28PqzVLqZ3Hxqef6mA61HpW5zChH23
Afz6dI8O3aaSVDolPN2uO4wRYAHxMo1O9TBPDXK0BLAPymefWXkY69smxBiuBuJ+ypPqxFT8KC/9
kqF0QlMKocz78guBzfoKj54TK2t547+Z7B+1+19GmOsKPTLxY0boO2UTX0IHc0xbAqp3yunqG4DD
Mg1wfVjEBMQvUD0z0GK/kYv6oPjPcUrJoK1wxynNszBVb5FfhEAqzt4g05OtJwm5z/pMEymIJT14
Y/lhgBqcD8FFTjwsB+KLPvizg3Nitf39M/loAX9+Jku09F8W1lGC5sPvMiFhiQcoWOYarX34k8mV
dTAc3bbWnUv8Gqyrc3MFN8o1zouf4XraqHgJ7JvLxLVczf39BX3TQ/58QcfHJgFmHC20MPkJP5zh
Z8RZfxU6NG/WDU6PQC4c/aZ57T3FA0hUnzrovlbIPw9/dKAWup4lSo3jep0+Rf27MFTuZIleNrcO
ggueqW0lNBA18rXf3/e3/Udk+bEHWVBXoOeZvL9MzqDVkrGJkqVeqc8baaVcDqYzPUusNvi8shcB
YdKeJKxzkea89S0ExryLux2hz0mqFmfNl5XC6UPp0kJ6Q8VT+egltEqpt3XL7BUq6WXUrJ2QxbfA
gEKkq4V802qx3baZ5KQSknDkyNfy4IfQe3hAUS843QhZ0o98lGQiZacME/M6uy6Fwu4qWoJVnWzG
2i/XfZF2O430605o8QZRDAMwi65ClSzum7isEXEUrsMofWyyZCV1UY3JlPUMLidZDwPmg0XuZtMF
efqhEvuVb9KZRZHLK4bmnsV+11t1vhE6sPF57gpKCuK7ERSPHvCSlIkXeYymn1ZflkHrpLn6M/aJ
VM0Iw0E0svoOWSFqE2Xeb6JSAXRkUJpJhisTm9q+H1xh3JejkSEKI2/SvMLvM7zJJJ9QtBeI6oc7
KbL2+hQdkOKS7MVXqxmnbS02b1I0ap7cxzPMek20c0W/T+swdkwF00+Ylq/DeNW2+ZsqFZtArd7z
SsIeJs83Yan6jmmlyS2iRIWbgwNc1dX8LE/9VaUZeCi33Qu0Q8VDxan3gmSY10FFEi2AjLCHNM/Q
KBx2kgppSO36teibbzriSnaroutZNrcFsCvd4picYfojw4yQt2YbQLKEMoq838/4b1Y6PhRAMWiS
6qDBPk7SX2b8qLZxMqKhTps/0MmabPm5cmaYRMyiS2utOdmqvMcB5PK0n/GHSPbnbe/z2Ecn2lTT
kGKmdQfdpPaAvlXW6U9D0F6EinJIcA+ttWxtVZ2wwvjmNRkmj4O1b5srX05exDzZVgXUuE6CQIC+
gzyHPKHnoZWWHd2Zs0Os1Ns+p82T77N5tI2p2gg0QEvknZpZ2EthspZh5NQtmiJGsunQeBjncYu7
8pvuz1e97L/EifRcyJgEFgPMDKtayYLqTX6310fjwc+G80rrdAhJ6WUMRq/oGwcqPn98kCWNeQUz
/xF+xaMYRLei2r0NiB/H4nRlmq2BxRhy+NGpWOTrCc7e+Qv54CgW8XU/oXbT4yyuv06AWMWwt38/
Z06NcPTaeEx6lVvQG4TwRRN+zOnJROdrqPP5HpbPf5mU0aRYY1KPInIKC7MtCNwZ3b1qvWQapm3s
iqshgTEhY+y99k+tiFODHx3GYaVEudJxe+paW2EeLY6OJDwiKO9O8KBrwCXWefuerk9lAd8hST4t
xaO7roqoGOWRpZifFxf5yt++jk56ADLtnF5730TIEorMyymHbKdpfBw+vzxiAYXQLpNww8JK09Od
aAcvKbjLz6aVRJBsHpDC/P2sWY7O48X+64BHIXlIkiPB7esOWXNI6rc8xm4mbdWzydc8BHMi/aUM
Nr8f8hsA9eebPFoLVFEqudO1ZXMr7CfIg2vfUex5BQDuCgdlSo1rO7WnH+qP2euvfXTVTlJwvn2r
v9738WoJhtTwa65BXee38EDWSxNyOF98Cf7GaF8n7+c7PppDyKBkVd4z2gK4QYXEsSRH8FQ63YpT
8GphZV6fKgucerNHC2ZIkzEYQwUvN0mwa3HnT1sj0aB+Yqo9P+lNjHtjciJS+/6xorlEMUJjGh8b
GVlxnSf4lrJYhocGRwI1eqqxPdXxBQ7k8EaZRBv6piNWw0aZL8LqlOiI+bVCwJMGcyVhbqItfz7v
UdXYoDuTW92hK8MrETe1Ii2JAv0CwY22uO57LXsOSuzO/DZ+JiCz5TG9HDSQdAUxgikjnpjl0EBi
oyAO0dVzQ4zOxVzfDVP2PAjWgDdX8g5uaCO1HP9Ywfha7MwyOqJKtuqJF3LxR1dZq0i/sRBCjpPB
DdEcjZS130aborgfUJjgfN3lpniXDdk2VPJVmm1zVV9VFvNDR2xCI4Q1xbWcwRbG8WZjThgCi4qb
6Xwb/dWyUDaaLCN/S6/IHFYjtEoTzkSjyU/UfiWnKEA4ps1sS8W7PCkbOV8XyX0HXK8L4VwaQP/H
N3MafwRCcK5ZxIoaXtUoLdllhWbkyP/AF/YsRTmhQPD1lOL96GiowHhC0eu4rdqlWusLCCjhsUvB
W6Melp7E/n0Xof86xtGeFic5AMOYMdS1uat2CHWifDM7xVW7PtUh+X7D/uV+jvaybujyKcUqmGYt
NoLmZNPT3hjekovIrubEnuWeEgI+OebR3mUNPhoWAWMWk915xFeLi4y+TZDUdSvKVG68E25/v2d/
u4H9cptHywqz0yDpqrCnltqQqFC5Thc1jm79+2G+jXvJrVDsUTkBvyjsVLk2l0aJObJRNG5sET8G
jb+FrTjNgSPQmowI9kz53oiuGukq1EfQDalnULTKYnkrm48aela9cgoc9nXWsmgoA5oKYFKw+EcJ
aKJZZLUB5BmRCn7X9oAPghNt/xNDHIOHjaqtZWkSU8DDG0rjqKdppzZn/WsC/+k2jjHoflFnA6pn
KcwSlDFCsXjqUG12o6JByCwNIUt3U74rrSi7TJOkvpZkyM6omca2GNQoOOQ+AlaoUnrzCD4bwxWa
KXV4G5VVDqY1vzHa7Lml2REoIAUiv/Ukf8phZJtIpF8WOaaemXxba/LZPA6bqLjMNPGyCoT7Ce/H
VRG+JkFxV4t3oggNl8zoorDy68IQMyeV8XRBOCsU1Rc1NVzaSG5cBW7bJ4dZM1ZR/+IDkQ+sej9H
B7UAxjXu5fFGabpzMx5tiFxOZSEIMCI2Bq4gs0Q7Hm/LZCEfwXVKDW/G7rts1w0F/Kl9UDP45qHp
LnUnCYYaKm6O2jV2mzdrX0nvMqrqaZw4AxhBvRmfxFxxTTNfNbF0MZTmPkTtXdYvQxpY4rSXs4Kt
u8OSaIp2wErQU6gxEu+mVnJGFSGMWPT3Vajti8Hcc6rRPMjnl1KrJxvJzPCpKuVmB5Juvsj8WnaS
lKaqIcKarvsuhoFerRex/LxRV3JcLmL6cPteIusK/yOgZKPdD/6zXw6u1CD5kNfXFf8Xg7LXgr08
3YeURtPhMvdT/PymjQEMF1c9BwtaV5zPpjbDov1Bn3QQPTcCOtmQEpZfgUnAq02RzYO8R9yfow5g
1iqcVbRUSuk6MtQ7sUs2YVNvYuHHYETbSm+93j+XCxM4eGMcPjaP/3kd/0/wXlz9O2pt/vW//Pu1
KKc6CsL26J//2kevNeYrP9v/XX7t//3Y51/612X5nt+09ft7u38uj3/y0y/y/X+N7z63z5/+4eVt
1E7X3Xs9Hd6bLm0/BuFKl5/8ux/+4/3jW26n8v3PP14LXPmWbwuiIv/jr4+2b3/+sSAB/ufXr//r
s4vnjF9ziqzgpo9/4f25af/8Q1X/+VEzowtJVq/g5PDHP4b3j0+Uf8ry0jUyYQSikSNTzsuLug3/
/EOQpH9CLUDFBRkXFD4XsmBTdP/+SP4nThC0jk0cK/mU0+k/V/bpFf33lf0j77KrIsrb5s8/jvCY
sG7RUUO3B0FVA4CBfFxNoxuaSgPtLXs5qwUbtX6H6Ku10V52uy0JyAok+i9P569r+DTm5xjxP2Oa
AE/pgmPpcXSYCaoVa0LFmI3Xnuv0PdqNdI2l1aYmEclOYF0JPD6lWH8Np2D/K0L+UWAbfQ5JIwue
czIzXF3vNGrWs4XOpNURdgUEDCWIg2zjpyXdVxqyQnPd63R9s/5azA5WuZUHmDe9ukMVyCXiPteL
i9G8jkbDkdvR0bUmIKSbbMsCtjNtYuspbH9UQsUZssvrcKuiRZ1wHrbdHU3kXRaqbt8IL5ocXyVN
5VV9gHn7mdW9tdaTNsC67VJM5y99K3arVvrRy8GmH+XtlMj7Luyew7m71vxhX/nGqp4TwY7b/jzu
o7W46IIawl2dKs9xLd9w0sBV3AujbyNUzZ+fcVi6hYaopBZ71SIBOdzWU3eou8ylgbIOFwdLXXKt
+jIDBK0VtScix2SIV03k26Nu4O+eXJnJgJY6ciSwphJJt7VSdxpLvwgjsoxUstxgYf1bEZLczbVR
W7vU/NCS2I/FYyGaAcKbWHiV9EPT/DKU5HVYArLuawK23hMtrNSQt24z5N3Y28d+PcW9l9Y5SaHe
nCvJdYvjF2wsp8EY3c61kXvuzhQl9FqDY2Zs+usEfktlmC+SimVqUnrF9IzQXWUp6H0eAh8eIsZX
cRKuoDrhd5G5+VitkgiFjZiJKBngiqgzBrcZmkVdjxHs1FMWM22t2NVB6JRWbve4nPYD3hpxJi35
ge5ZqYQ9rXBQgwK7KD++lpM2c4IMtA4+shlNryxBVEXLsp/WUK/NDlHCVKVAqiKrphpvXWtF51Hc
eBKR1BQ1t0O+qLhohRvUm3xUN0mEe1AQ/hTVCLb2vlRRYzPOmUGOFAzXA0J4+STfzpOFKVG2LseX
QK6gN2D0ENMPMZStMSMeWFeXBeyrasxw0eoemPSQpzMvHTdN9pahHN9GkqNRMp/rZ1HwbQ2RLmiO
B6q6im1oaOEF+lZQfuigAqfoHBKAnXYvCppbKJXup/hxipvQHlGixa/3oiDvMy2vRwJRt1I7iR+t
YHZTHS2qxCR+aP3nMgqfMjXfttr00A/Pk9wPduG327qrfvamuU468ixRwPL6fRZfxMzcsD5ALPhr
HBTsQUUReRaeaHq7+BCtW2pS+bhUhq2tXk6uEi54eh0U33SrhswzS/DS3Od+O/TLFdjrs43J6GYE
OxWICNuL3ZnWCZym/cYSgnXZt27u+y66Hd4krKVJdw0aC0wetxTwFJAGp5xn1zLajTgVcKFnd4Zc
mI0iWn20ErrBVsGFpXMHfPEtpV0iB2+xGEEQFrzaTF21Sg4+P1mkrKwyvayz+R4XzOu+ow4yPIx5
dPB9YxsSDcTDfB9nCb7DqAWrNUqefe91FM0FtIDnJvHUqbtR5H6TCTqbzauq342YG00QavSZZkU3
gndP7BlehaijIl/F3DJAZJyNSjSe6vynHzwt0LJAV+w+B+eHhIXZodFVv81Vu4pUZc8KcWQZBadY
R7GUFDiM80fJnK+nqoFJpEhe0iDvWuorqRZ6b24XbVsCdaDJT7UKAKNIDk1OpiykewUTkUiQfkST
fNkUkYafYBvY5UhNvxLVCwhd24xNmicWe6EKTUec7FiLM2cKwtt2EL2ewMiOLdkL/dYZw8BTwdPE
sYxuQfSEso07SJGjCUWDLwOWQ9rkZMPFTHrWNtaPtB8fBMF87uHwGrFMODgDeBquw4LuXTIeyqbf
yfV85wfhswAEkjLdvZQW+5b4dU6WgHGBR+kVmgkjHYihJPqLXpMxeqoC0fbhcVlSvS91RDpNBsbZ
vgqfq4RCjHHIw9cwb5kZyFyN21B+UEAbKbgq4ZbiCXDrDV1eDaO1qYJ008iROyX+gyL463aUcOtb
NFxLj2Od8RMlxUhJ3Y8ZPsDyND5JUrCOupF/yP22jQvHH61HpZgvGgydqlBx5Lm/nmSix0LiEMrj
50GMgTSloHMiK6GFaCLz9Z4mDWaPT78/9pfu5H8rncsxrOmo0SKfLmJ7Txr3+RhueeaD3oqa7XN2
SuRxefQssSqnDEckP3GT+aSR8+ec7q8hdZlTnxAKObqj4kCfskNV3UxRB/2bxT4Ti4KzxHldesYo
fhxO4TpOjbd8/kv1uDESKQoHxjN7BXLhhWic0Io68rT/ekdHD7HO8rjTG0YIt/5ad/Iby9Ze1X3r
KisMOXYqyJXufJut04f+RXWLrbnJqbnkznihPyQ3p4DbFI2+e6m6RVPYlCWi1aPEnNO6nIN+0mw9
fS1mClbxD2zN4SC8pxgmVqB2B3NJ9zQn6Z6Q4bbNoEG327hoEazLW/W+kJRVUb7qCFD3aNwWSC2E
6s8cr/NS+1ExS6xAh9pKYBHft123zgPFnYLCKUKfrlV+bvbNma4+qELvKv6VDIhtVic2rnY1Iigj
1aMrAE0M1MDujQCjUvFNJK30qc61SXAJYW7dA/LTiF4szFQLWsaFHNl5fluKz+gmhMk+GB8nFaHK
l6Iz8V591Ms7ZQDMoj8VVvMwYgUIbM9RkM+NqxGhVtmJjeA8Lh+MaQSQ+DANmtum4U4eqhs5Wrph
7BC5DBUls638qpSllaD+yND/FpXOTWIUehfL8ct2uhERQp8ILnuy3YG1LsLRInD2VIkAcadyFWQV
dqCwxU7JPulDj42Y7TV34J7C6aRMNI5eq92P0VYVUJsG8jnJFyGhi0GZQBRhh3TVytekfWONHntF
l8B+13wUblOv1qIfWjt2G1WPtgQodkSfVRvT+yYcN0sIoETNmTRU5xjQ2YIyrLTup97ckXB5k1EF
tuVXG/rvOO7lTzq/GszpNlaIX6T0vJXGQ4FCsj3LO4y1zlpAlVb2JmXMFuiaFHmC+Xzi4IqnfYQa
sB9e5nW+75XMnmmaN+m0avRDXywVgMCelXin4FGvEqcvCqASFE8LCoUqvww8cTmK3SSDzj9epBDe
5AQDXc5xqes4TXMHqXZ7nhOc4d7EclNEvmMgxlxOi06KdeaPsdcOw3qeAlesHnvoutWAGV1vuBQg
MK1+RKZXK7guiwQfbKmFfmw7kUhBXEFhylPreVVK2loTk9uGMrgRov+oPhVNTUjUO2L8o6mGd12a
NxEKkT542qQB+jMj8ds3bjplrBkLN1YsCBtrU/eaV1gV2GXR1dR2XS9Fh7Q9xwBtaRcTXttNUt2b
PuQNs1lNwyEO+43oI3AgsBb0+9a6N8tHaJQOitiDAt4N6RwfmK6Sfvz2bCBm4geuZpCSJE5nCD/8
ub7E2b4U79q88MacmYP3LqZvJnGHHFSrwTcQKezssXu3gn0Fq0nJ+bSoHHWiUKGlK6rBW8kI3FS5
UbJ7ieB9Vp+iUvMkaULCvvNQmcYQmHLMrDnTeIZnnJu0tL/7eFWpD5GBE0JHqG6s1Vl7H4TgeuAB
BX7hlDCWm7ZyVWxoqryC54ScvyavAqHfBP7klZjVGwmBoX7T11Tv8a5pqNtmpr9Dec+ug3KD1osN
Lm5TTzfqBO/TZy/R73pBW8/CGhcSJ7D0u5xivm6WZ4E+nGs+gEQFbcIeD3Fqb6E2r5v2IsiR/oqH
e70FszE+jclbYpnYHiOfbBnKTo/v/bxdW9AYSm1LHZ4qkbAeA4JRhZ5DE2x8K1hnZX6e1+AAcbcp
awrK01NtQWBDCMJK8rewtp4n6dowG8xARC/ExGWwhrUA8qap8VgwzxLmolBhaJgLdqsD4cjiTZC+
qPRcxDnifXXnY4EiVdtdaAN1MXGdi6adh5kLuGnVEUOLZrZCNIoUxS89JaywdTvEUXSXtk9Sajz6
bLARG2sRxV45P0+ddNPhcZowcfrUAv4hP4ysYBN/QaoSDg5ZuFb0KzHLt71CfIMF4ltXkp/MjfyQ
aq/4tSAG+5iRzNQDcptgSUzBEXRQ7eKD3/juIEqroHrrrGpTot3ZJKux0G/lOD+34mmNmorTAr5S
/cJWByBpUnulzrxlIduKeuP43UsnoI8+LJppD51gXFRV/5aKIkF7Y0sNgrySuC3Fzv19vHPEOf33
WQ0uWLcWVV75Sy/ZJwURBq3S7Nb1r6vn2c28aLfoRPSk/TYGlEgbngIEHzUAPwalUq7g1wVlRJaO
3e2jMOy4llKjtqKsmqc0cRYgobZTUFVJTLt6+P1NfhPxfBruqNUjyGNeBwn3OPs1Z6BlW8W4PTHE
53bSX7ekgwRcjHfUL2TlXO1mFGW5JSWYAQrBhTPojQu1E4r5ztBR6m7WWVweLOtRq0UvQq1dm/Ei
sbJ1PY0rKepXRreNpp+NWK8S1DPIx8zo1rJWSVpsdTW/DzXrIZynzaSMtqrVmNqWO7lEy7TmmG6N
bZn5q640yR1K6q2FSFFhsqWqw1WUZwsx8fd3fARx+3rHR08VUoxUicvMGdrzcA63Er5eGD+iiBk4
xGjs5cVSFhBWee9f94nu5X53Rhi8MQeV6nTolV3sZKSlTVNdZEW5TpGrKsoT7/6oWfT1Mo/Ca8Q/
jKjWucx0iyz9WXSxhNjxDQn3drFQHJGaXDpwyP+eWlrfTjuDrgG+Fhb1u6MwGCuhma0k12z2X1f0
VC+5jm/QpaehP7njHgzo/x9+6K97/WXEo26+nmudymSn5SySSaN9L0Ly+P1r/yaWRhMeWQCRZMWg
C/c5eyhLJBAFiccZi+8miSxOX042v/x+kKPm5V83gj+3IaOSt0gOfR5lquSxDQRWk2EwryQPzG9O
Bc7f6M0OWJ3bcF6OmOIOE/rRdFrGUESO+ZQEwncvECEVGtCUn79qrKGShiT6wONsk/OpB3vZnvIk
OaKFfNzoojtDSC8uVe5jKESpD0Mc1tQopRv/ms135//MLzMHG3KqeD9Z0NjPUFt4ggHtO+3jicf8
zcv8NPoxVlebojjxZ51wz6a7V25Vb9ykDx3gYGk3eurmb6BcvnmoIvs+QuSaKH2VZNNnMelGecDd
6Fx4DZ1uPZ7h3uSAcnVgmrl/A4z7tbSOyS+mW/C7saY2j5+xX5plnHSaRhlNPZ+61pasHTVmLyK/
UYEld/pbmgDmEHdR+GZN95DZ3bp/oprhlKF4Yv18e+By//9JRo/5m00/KXrfkYxiXZdvgcQCGI9X
CcQY9gUTAS8HnI9nPZ7ajr55Cvqv4x41GOpOEgPTooRSjUh6djfTiCuGhmagcUqW+siJ/mNSfxrq
6GTw+7rKmoFbbLzgQAxYuxquShl9FOWWauS2XGV3mdOsxh0GMDgptJBYEF86/eq/md+fLuRos1J6
9IzF8CPxf5jF1rbSbRi+/X4RfYCFjkpGCDEodFYpLnwlViUF9eR02XSr+KGhV6yiJKg91o3kFiFI
/6DaaRgSWtF8ib7r/ahN5+ytP4fEdHWp9WJJuDNz5YehazgD+WtFbnCf4BSvyXWtdL4ZgwgZfX31
+6v+pqUGjFmj4cQuiz31B6n3lypQCzakKdqEaaiMe0pQAGPRBxOfOqXBsfRpgcpqeeHkGSYZYnGp
R5otCVQQtJOWEMte/uX5/XIlR5tQ2zc6Zl8pu2wUYfo4rLLMJ+IlL+3U6zjDyN2HOIkdOz2x7E4d
CSTyDzT3Sq3SXRlHKsn4M7oZAMgEdzip8bBMkuPrMwxUf2V2D1E+XrBdNsnC0PCkVEiqKxlKbvO+
nOItUg9e61C6ck+8m2+mLZhuyyBoQGaRSPjz6Re1oBXgWdMlhwHVXmHX55ougFIM51wC5FW+PhU4
fDsdLGR4CR5MbKuOI/JU8pWyq0iOoK6D1dg06+huPlQpYKF4E1/H+8ozTiwc2HhfnuxiD6qzZkgG
kPo5OuXTUPezGRdde8LRzmxB2HdC/N7EPlWBGBuVCjc/bQUVYk3zEAeJYasJ9VU5AO6hOByKgjOK
6kovYWuC2iZqLjeAY+juqW6rIExgVCsj6a/HEJ4AfbOQJoZFASASsN2oh3NpvpGF94z+oTxWm964
txZYUClupgSxHYSP56CwG1l3itp35JK+c2XaIoqHanhT6z/r/iHJb+a+3qgUUzqene4XOwXucqzJ
O67cFdrQGdMGvEfjFmLKugKkotPbGPpNKOAg0CR7c3jpc3zI1btZTJ1CgwCf62iKh2dSWj8vhTuB
M0L133M/3vdpmmCmRFWEJkfSp2shxFjLH9bYmQJLpKsXGtwBUnv5XS69itFdEcnOEDdO385rpZsw
8boXIVborjxq9OjA1qoXWfcSSedjeG4NHI+xrUcXukgSE7+0XQqOynRhGeApaHp5OV1pY0Oxo3ey
7GaefA8Ov0shDceDQ0Tkkuvntc6dUZuSDXFTlC1i1jcKh0A6w78uO9fganQlvArN1zooLtUs3M9x
/FSM+DdAyilpI3UoIk6mljthV0Piqc8GK3/JSw4qmbZH1NEkU3OnLsH/h3jbpphEjPpT0wNHaXRP
DVMnm6A+YZR4YapsYEgPXMRNs+oHfELyxB4KmZ4cHASpDS5EFWnpNN/44RnYHa81b2s1vJ5Ngxor
HBziTrnG+x0j53Zm8SFbOC+FpbHwpJzicTa6aoSKc0dLVNpq0+u0fF8NqwWSAZsp3midncL0Loti
ldUd1siW01V4gx8EHz6WgMRBklJ7oDGcS+gi0uctG2+WEye03uJRv85CYFjy9COsqBmBkorH5Kw0
53UpWPdBVLt+AJR+gh/HV5SYTQrG7KUZen318Ihw/D7O0rXYtIjDl3asz25NBbv06/NmIlcrBU+E
NpHhnTuoZ6P4YsbZojDthkp8kVhXwfDSVrPb6q99IHumRHEsfkQz0YmSM0FHW9Zqtpo8rjKp2QA3
oC+a76PRdIHl4Pe7MbvDlL8AXnW6GMZTtQ2Kl55rmNXZyUof6yd8MaiWJAcLKZUpZyaPL5YQ7TP1
ugxErhNkFcI6EROuUiNkAIrN7Jf7trpJfOGn0RVeoD3MFMVrMXHa9lqh4CaEHT3gpX5+J5bPswZY
7iJCliYo72Sxty3MZ8x5p1HxUelfV21ii6WMm9ZhpC6UWjc92tqdUazHSNx08X4oytVQX8TzlThc
p020Vgfq9sO4a6WDLD/65XNg3lSQnQzlMIB4G2kRtepdYfT0aDEh9/d9tl9eyETbYKzzC71tvNTX
PdSDnNq8R8ecBu4d3+ia4Y8ECYx4CDYzwOGBzvZQXFXtU7EcgT0vN6RbjJXKKhhrOu+0brtXvMUX
rNZWKYPLKXsoi+anmf9f7s5st3XlWtdPVAH75lYS1VuWe3veELbnNJtiW+yKfPr9KTs4SFYOsHBu
z0awkQBZsS2RVWP8rYxMAjQS6shNF2J3rA+mu1/G7yRBJlHJtYO/bJyfRkpAtb7q8lnb95b9000g
9Yj7S75hEvZ3k0QWh5SLTX8dl/QBZvM9/QGbLqP7KvEPeXV1za9s4HvjaXLqZIOvO7KHEa/FU0Kg
eTIfXOA1ZzCYi8RTNb9Og3U2q0sC0dyo7zDpzz0RCTUGeGMeVwbEsDDl1kj5YRZlblmabXsnv1eJ
Xnla/Slz99GbEEE0BA6Z8bbwnvuRCWnw13a5bCdXHjKKVsSj4sfiuj/WSR2lpj4sbgcO423ciqbZ
5LUz46jO5khU3trKb4EPHRtmTcRizWtUdtlqcbGocY5h+t50TfLtVvR/pbeiaVBuhxzOKpbbYgne
iMrZ3v6c2oXCpuYG2+oW+gv6grDi0SyexTTfE2QHYp0/Gl21jq34UCxEigISj6CmU33M7fKXqfW9
G8drR3zbjED0o+8cX+1swl1cMhzK4h2q+5S5zo7fMfJF8+7Ut+Bq/zI02UNoyEi4b+EMc+/TXuMB
lacAoQHFjFocMrFzW/M6D97KMGj6NbkLg4qC3nt/pnlreO2dOqLeYqX71/heaDqYsMrkFknSx8xY
DmWOnBBc99oN/kPv97tKNs86VluBYy6YbBjhetpL6dzZZBJ3brttxbkZfiXusklzIg5ccqJ18E96
vuzHbSAfusa883p1DeIHWs7XmfHq3pq/dLGuMhMoq8IS9n2rhGvcS1g5e3rVIvt2+dkh9Wc2jTBX
s3tpXS7ZOdjG/sco6DNla7MQiYTDl85f/TnbLhaPhvWsqWpL+RJGp13Vw7vBQBcbu4AiZqs8NfDj
eXe+RVno9lZBRbRRcTXkXe5qLh1Abnfekty98d2HpfyWcD7aGjZ2+ZQjb62751k9SW2vVeftO7oX
FX+toZ/SEnozzPZCXJMYmX1z9ZsZh2S8WmjrTRD+TBmd7Ea46TxCzDxrM8efFdKTZswiVF+ryueH
FNCUORa6p6L73fBImUa+qwYz6vmLlDvvaI7giR3W5AeeQ21GrlTbeoZz7X/FQ8vkMW6mRNFZ9zwi
Y4g5dUHqFHeh11ILVaP0KUqiVJOoL05pnLOJkt5EvH4/H8ZV2073swXtQ2tSOLyQqpmOGSpWsW3T
i5tap5lu3CDoaDzkdQhlRnzIuM3cahsibhlqFGzjV5ZT5mDmhwXZUxn6NyIrQnt0B2N2llOzmQnx
j+1t1nrrQN/bpRtN1bIOxj8ZM2EG8SHm+nuQ487ijJNTeLLCL83HExtqJVB1BIRJpFxv2r94gd4M
4tnOCUPrHxauilCtXERa6DMYAOL1LPFHjr+6DkVBetcXl4Gwv26Wq7HWpN1MK29sj+Z0Qv0HQmnv
MXhf8YqsBrN96WLrqIps49L64w972WHvlkXkuc46JGu0hG50YgdZDk32u8CPowZJkml/t16xMrL7
gY+qzu51/eM0uzk4JPbnUh4HO7tTpWZIsDadsavHI3X0RrjvrSchLk4Kq4XIBXqE8aDlrCZoffYO
o8HhX9yHWq2K2l8hrKTb+sHWXOLLpxnSOujVWykPCYk4nj2sCVxetWF+9tJdIapoBoqNr0tDbUY7
fHj5h61PU0X3Trdn6VzpXG3b+rv07qHpjMk6CbBaxfSSTfNJ9ca2gRmvNXMX/uMMw6RCKGzJaesQ
s9c+4JAhks94tekgldW0XeRF2rvZeQ+8X7F1x5D5Z2GmbubnakRJXl7GsjtXt9yb+qRo3XNlf79k
w0W61n0CCdrNqLPyetP5u9L64I4mDpCvr9XoXPrdEqR7qmTBmetVbxP5MXwtdnA/9QczeSymx95y
UT+eJZ+fsUCmmcZu6A+BONPqsm6Jn5rHXdzdKUblFBmYseyTpuc1SM8qhfk+WEUL/3jS9KK3jxSE
idtsk1wS7zTk6rm3Lr7JoKMjvFvI3U9eey/Mt6ZQ2/fBby6KVwNxY9TBIxtIpevY3DLC7wN1Fxak
IZY6iIY0I08H3N+enlKKE7F+HwxO6qm+tN5BUWsbVHdeVkRJfuiLPV3KK7+45KNzKhMUkMEUzXrc
1ME77XwX0Zb7wCVhxkuiv1lM/xu7Y2HzfYdMBoOqt79uiUY9LaI0bXvVb4eoe7UiShvXzqp69Xec
KgA4f7sK/zdqdUPtXLAVOiP5119WxMXwhiY2tb3S2+aAUz2K0eH2q49ljeAVckpupv3fNW/9X9Bn
Vu/ADdH/2DQv/RPx+TdsRIejcrVHTUzyyS7aXMcryyMQHYXRaZTRu/e3K/9/b/wIjb2AtC2gYCJr
/oKYhU2VOsFAnGGrsQTchfavTP+NdeQvGdM3VA6oh5TxgG4vBMZ/pSOyJlmmrEjsFS6/Y7Ud9/pI
xvQaNnX/N4/Jf4uo/vMn3b7Uf/v8Zl2goSz5SfWPojsm+5WcJF8cLN+v5HyrNbdW/R8Y23n/L1Lq
X+r66//CMn+R8//lP/5/qu6nkvXfvoWbe+A/5P0H9fkfZoB//tf/V9zv2f9AVmZ5cLu3TAreov8j
7nf+YbimD+uLvh7mzeex/Je43w7/4QME0Z1y8xjzRIKK/Uvcb7n8U7dqSngLEiVIrPt/0fb/55Hi
31R2FvnyHGrB7d/8FV0jGGC0WlNXke6Pqio3hfW3RCVNK/8BNP33D/kL9u3l2iqMkrpO5DmoHeea
rsypWS6F8J15s5DfEnXopo+xlxEg2jFW7Ba/CMA8Ek3XUuVY69Fyx5d6tOtnK3Hb8ZFo7OmW+cBj
zuFgdtkhTsL5NI/l8JiAREUD6Or9VBNjEHNZbl1zWS6zaxc0GA6uuhbo8H5mbaS/Wf/hfj0/2ZLx
4ZGUK4JjEYfuzhkHlHGO5P6Lq3Jbo/2EaoM8LTs+KIpUnY9ySe27AM0kARp98U32ynRdBr47Gq6W
DFmG3T5NvRfvCPOcHuhLHR9JRgDAMQrjWVR9uFnMVCWnwvT0T2KmJuNb73ao3wujde+SRtj+xfea
ZUDbYKULc7CN1iccm/QzB74jqjG2lseiWjq1DqRbEq0iIe/WfuqQxUJrVVH4u/mfItm2F4goZWUV
4i0pZRpvbKc08D7mSHe2c7Bk4t1Yxl5hli09Mp5RhFuvMXUk5TYZK/Oz86xx3IoqsKpnNxQqprir
D/1sN5hx3KIanchLqYO2+Elcj0HOMUzFah3MifHcttICrpAN/weAl4904zlGD/AwpkMz/XE6rKZo
tFIX/XRK2aWzKdwuL9uNpGlJvvp+hWEWfbbTkrabTiX6Qc9u2mmTNyXlz0OZq3EfOGOD7sibJ65F
lSr/oixjKvbUGI9oT1walcE4K0P8mcPOVeO2m4PYBFW0kTr5u2HWfbBbwtQZj+1UJYw0piuXqx0q
uexq6iPmu7zJpF0+1i0BSSTPTyZMLauiJogQatZDLNS5LkE7PClxiWRG6lEa/jZsc1Fekr5j1VvX
ecNOr92E+TWn0VHz04I2wK/gVyCxmVWa/mZsWrV8Cm8OxcZcugmbcuaUSf9WkUUf/K5qjDpMNHNW
Bv669UnE/BV7YxXQp+vW6H89/LvVSlll4ZHOW3bl9LHEnRqQ76ai2S1FVch9qaHPWeyXRDXnrodK
uepYpu5uTsmeeRuwP4zcuCo0ngPkJPa0tqu8G/8sAVDoZuy9xunvHE8WmoHTMzvBZKjSNpdRF4+G
/62XpFXHpTIngss9NQ0xdsIhcc9WrCv9BJysRLMhTMHWD7Np1e23DNEcZatkQcP6XY0KlX3l9LI/
jKJ3dvEEeATgXCVlZHdJ1f6uXOVMjP2Vkc/7Ctti8FqLmsm8CJXuPmP0btbKmgw+iryrH4dpDBpM
E6KavJdaELD+Ikoxto9zUTb2aZyRnkZZWk0tD0edhClFyaNELU65pNdnXwWpQU646rQpAvbdxKxP
ouPRVivbaQfz0Ewq7l/wbPc8FlYwtr5awwP5SDLzuGgfsgIFYLKK09RXn51J120cxV1tEjQe04yX
nnKvC/v0UjGNDGDBvuDzFoT68mIYD22YxKLaDrrKJzfqZN0wpCaJC0i+Gty8mCgtTNOicTZu30w3
yVPYJKCbyraGmlSBcg77iL8gsd+zJqDIVGYSedhUo4CUo21QCRxW3kaKwYtXcnDS4bdIytb4M+tw
MJ7x9kzIDaaFqIQ9RNkcsDHwZhPzjcodn0c3lfZkrevWmnJkF8HMUb+uptIVI69P1zPhY+CvqkPW
iiC7RwmemkeEBh5ZK91YNQHQj2FY/N2dM0hMU0Ib6KPu5RBg+bdI/IUlr+RiRS2g07gZUmNMdrqx
m5vTqPCbt6R1/HxeqbInTSapzYMsAjczNlmnyEtfTV2u+X692gI20DpRPuzzULDAx26iZTS2tpYg
zlaber/rsZzE3QyglyfrwpaqOsWmUS/XXnqCwyorfJDYlVHbMWeyTCSxO+uOqs/x3iCoIHtbSEij
TrnrzHUsAn3whc1i2MDMJgfVNLk+SJLpvJNTYauJ7LFaxIvVsTgeqzbMTEkDsg1aN+WLqHYl8wWg
eteFtnGXtnM+c10q3/8gbS2MytEX7iNpVMECNunLOZrdoQ9eYVea5cNjJ9GPrePQXzr5tZgPU9hZ
yWMfxKMEFfC0h7vBYdvGVpEPG2tQRv46Grh8/jQ5mx/jvtRecJeYCaImHideSzPzA+xYwyLARfMh
vt2EUofWseCgxIsy+mVQwPn30v6xnXExI9VzH+8TVedkD+fD4kWeXzlitdQM/G88zYk6GWmOYMuZ
CjSd2jJJzKqaTPX3aWwK8wBgnMh3VI8Jwgwvz0ifE4R/LccKt70BwJqZ2ZlsMhxI+EUKcTTyCmy5
HB0BuDlPTeOsEVBT5uBVdjOCRARlu0ss3d3nQZr8IcNMXFNbcNhObe1Xm0mWI8SDjv/ELbFpQZuh
OR0qy911cRrcGzQC04KWBsY+Xkz1krlpfEBEWdobU1v1nZlzbJwRhJGXbHlzH3UWltmVUYTYlJNp
atdz0NuHYXTFQ65vz38lUP5OXl682MkMND4tTnJYkjR+1K2qfHwdJqm2U4s+xSlK9LCG66lT2EKz
VEaLvTrrdPXp1WZp7fx+qSHArEkxshDsVdUWXjjFYi5z65babBs40ahUKduVZ6WKa9Sn6XtVSJ6p
NX5mBxdU2T/nfhcclI9PWfcU4PAkIjFv0XQ9Vao0y6MzegGsWigq/ChZPbPfIxQ+l22rn4OZmfhQ
eAQXrou26SCifAnwydrXbgpVJwNZy+T6Mk5McBG5st9E4iwi8pEbmZuGw8B5zdipjJfKIVx7m8z1
/BPMpn1oKEgqQYNH87HOjPIQKLorLw5Jj4fO6OcNjiLvPQxEf7RYcC/pVOlv1xrmq3KEQZqHzrFx
0wLYs4muqXcZD+M4CiPShcYi4fLHZAwqFy0UHdttl5Mn2Ar3SOhItbdyZ35ggLMuJiqHPccfAjep
i70havzTlFDakZtRDMKpk775fCk7z59oVyBAeJsgM90UDgkF9DQ2266Q1rafWn73BvtoSyZWKKAk
PZGfDFEOe5dfaG9WifVEvBJTF6Zv67HpixwtVhtcUX7HrzbJwye7W4CEiHTp107gt7t4bt2Hqlkm
8egq/j+VD17MXeEyUvdvXBjotodEJi14SgFOH872xGBSh0I+LH5nCvpGVPIj64BXvIB6xUGUx9wX
+9zrca/Ot6CJoozrr9lzLhm6mq1Hz+VTx937PCM1+pp03sLY5W6KaHh0yES5vXtjafFVOw7Fooux
m8bCRmrdaSTaYXNqLGWL5962qadMXUfug1yQfqenJaIqjKDm0g2AHWXXo6N2jW09INOFTHGLY0dH
010xNBjTPEv/srG57bobB4qPKi2jmNSbFzHH1NcZrcJvaQ7BZ1sSnh3LwD8XTtltQAO/LYvleKmh
QvJlTq+OSfs3s0u67pWAXFXGVD20ZV1T1mE7a7sIL5m07J1lIxUu0vKPSKvfbZ34kGkGAgLqtN4T
BwsLZ3p9P7RJt/OKPv7xbeHelV3B31UtJQRYrbsVtlqxUVaRX80RtwSCeREFwmu23lTPkVXmX6l2
p3tpNaHJGBH6O08t9HXD0B1Ea8ldznwGOF4zX48Y3IrMJdFBTM+OLl8YsjEONEbxqoRA2Zd7SCN7
QPlMYFxwgX9nBOy1yj+9sAfDL+snKUnOafv42M6wzNPtCegs+ccV4a/B/PDFazPnwBgauoxOSmTL
fl+tihlr0+SqXx42TdcHj/fx7SUYOSMv9oZtac8vPb0VfaP2I1p4Ytfh+MwyXo869t79qVTQ75Wz
dSrVPQkOol+ApgLdcPwiVFNUCOHzDPum/Wxl/EZL2vjXUifpXhKc/ji4i9zXQypeSFTEoOouCWYQ
Y+TErMWZTT08q8DJdzhdDPzElHl3yzNqtKfOlPMmpFxi4zj1Nqhu80iuL/hWD9Mid15LAGRhZ78Z
KY6xsL7tZHydDBYpr39Ks/qxr/33jjkHJL/nDHpP+B8Iu4rILMXfP9lWtS6N7rEqwnXaTb/qwPyq
0vBB3Rj0AAYro2ANFfOVpAnUyX+aRlxzM7ykCyR3V204CjdKVLdSdPcnz4e1dD4J3AR4hLN39RFd
9EvpfOWYgfQiH4EP1nHwtoT+u19NX3lnvKRB/4uXD+6ALhjF4QkRXycPc3U3xdN7nnIv19kjSeXv
DIyR08Ky2Qj5fRKhgvhSxGfV3bzhnx3HXWIdkLhurPDSdxg81akRP2EOiVdcEx+mtPmxy2BTMGhv
RentlXmnWh+rrX8U8bfMdm3VYBcmN7AX41bN7a7BbctkdWFUO6kB+ApIbmMa6T2r08diAEK6/vBL
FgTbd/HR9CrsnFQXzp14kWV2nVvzs/K7TaKdVzRX/IJdeQ2L8C63rS0txutkkJ9ZbdPA7tTFznUy
jKrhePRTcVWeehyC+cipzjmOhYu+UxZ+4kKL0joYvXkP9f7a1vOHygeY0r495zDO+uaTUc6lXbz0
RIMWGe1heZsyi08vNj5Tba06Fb5PUkYDZ5YbcniY2SEbvfUQWKhIICwLHjaS8saChJb6gEqdGMsz
GpvIgxdInyqw5qbt2UyuBt24pXVjb3azQXNut5sqm/Cud2lLPtc6X6fEGTVutiUqZT3MwTFWKHEM
/7dtd9uSxl9FEQ6S+Eb2BH7AdPlPMVbxuJpgcUKCWT5Lg53PwVbh0Rb5WZMqQuwDnEmNlu7mT8Z+
s/TXDldSXl+LOaM1ANPefOvokj83rRowzXlUCUuoODajuTVqrDL20wQJatrXjvlDtl946bvmefTf
GnEIRvmEDPncduNmsf705I+ZhnonW5JHqIQJZ/yRbR3FeFuT9iezk3WWo9Ixe13d1cG4ieUAnde/
2hN/3ySrvWxEBvFD0KjFDrERDtXHklNL+RA3IwGwTX8QOd2c1h7wK+p1GFkT/Q7dsp9oc9Rsqot2
7xb7FVt4v46dQxBD4RLeZEJ1+r68V6kwoIP53rmzlqyJZu9rMZcoTM2nZp7Xff68aJidYdiX4c/k
dBtT5vwQjRFpyvc1ExPaEodM6r2R+/t5BC3AtB17bvPodfH04nFv81PaKDHv8mKXjBDxc86wG3TW
zQYseQnnJj9njDCF3bzJeOvazaM5oa0dwqinK8aiEsHqiZL1fifVj9n3W2bzTZtWkWuMml/xIvXB
nK2dpxFJDteZkBiOtlXW+CsWp40JmSNxt80JhshghGsbzdWos5Nj3fyA3UGSg8vigk9zSiOLwh8i
17DdERTLaYKlJ6InBU6qth4UyZ6S7SBU/s6oOwMFiPPThNYeRQKjMIC4XT+OKIfixmzWhIKyx3M/
pFy/vDgZBRZsnJwQYjNzgFBNdigBjlbJ0P8AMK3SKjm5GSb+9L2cxq+5TTdh2tz3aRgN3enmq2ci
W3uTuSUa9dWuMpKPfkxrXKLEx6vfJI+ega2pEdvMwL+Wtc8l2wppcYQgyNa+zRvfrXgYwC4KYt4t
YgJXToshska9ks5BvdI2vmyrOXLK7viVVyq2H/L5GSb9gAoCQcx4ItQBEcYI171sSbSgQ4ScXaOJ
nJ7s2ma40qSzzpZhLfr+YAcJ05Y37GIa/8hO/dTlzUtlbLuuW4OUINrGLVoQQVWG012uaYeovfsm
xbcpe2tNJh6v5XgO+BYRJB9V7B0Z/LehtxwYYohKsC8BlhSHK8mmLEdzGc3LSQCyhiHSCl9lFCpB
1DFwrmuj3iLZKlBJx9ubR8+rP8zSvA9bUh81f5NwTkHW3ymBu7jJNmJpzwJD3TDzoM4d5e9Fwzce
+zeBNXkAbfAaFk8p6aPljX2f4sgopq1vk2Snw35t9JHd3+5u/5k0ieemKDcdU0kiwiux9C+0fkTU
3G7jMfx2evK0+/tgRF9mHqeG1BBSN8ys2E0lggNBHxqzcPoqDT4OvLfa/vKCh7a5sOWmDuoWSPjB
/jPfPJc+gMHTmNjnhQ/WbkwsfTzPwdPg1Gu2pXK4dJUZ1f5V5fCJD2E5gajhY4Fv9hg/eguvEEB2
Mz529feIvg86uytoDhzfu/CSBFSc85II79yha+F7gWBt1jbpJW2fENPVbDw+PtewoDnR/QjjoeEN
r4P+T6mcfepjYLacs+n1J2NAs60ygpixJ1jhOU592Hbjobaqp2we3kTKENJlx0bhWC3RFiVkk/h5
NPGP2OVuREHhLsGdUc27HNtg3/i7NGz2TlptspyzICvuk1aeVWWdGrN68mT6NXLgl4R1+CMWUBhs
vsix+RoL/5qp+dWxQxK9Sg6lLn1buEEyerpWptdtjUA/hiRNZzrZh+0rdchvY+zn63r2H5S2nvNM
n1KXf3JKsSTnPQ4LbUtEGrrgrXgNNKkSpt5bVjzx8Txh39hNvnWcm+XOKOOfQYSK3fcmNoB5Nz7C
OTiVofpjEvjN3acwv7NDhVb7MHri9jDRockVSpCEcIbd1PRn8gAfFNtYGaPzmeXGceVexsOhnMIt
YNumtrgwNBkQuZC/mpxQNaZFYIS3wRBPuUvoo7FAbGPjjPuAVDYlInNKrnP4lccZfY0EannvTC14
O/NVXKBt7Z1+E5jDKSuL00gvV1PjpLGGAvApFCsZkjPBD927PD3WRKNNgAjFeKpTvYVqfkbX8pS4
X40TABF7h57468qy78CgmGOm7Opn5sviGE+za77a/pRFPqENMkg+A75Rq3UOUtnnMnXX4cgYEk+X
ZiC7OyiYKFoC7XwtV4VJ9E8aunRV+zkb/UKvQCEiq82OeWK+sG0RrpbtekIwdXMK2dpZz6qkOYhA
fWQOYoFbQdFw1DaQrJtmTLo++sf3pWLlmlM0aAWvUsel64zX0S3fsKdxi2j9VsT2V5jMpzwzHzMS
jvyhe2r6ZS8WZBPk6YZZn784qNHvxqqrd1nifYKPvpe18yyl9U4H1v00OID+nDhh7KCw9b5xpV/K
wNjE7hCRCkCgqrqba3OtsKH06XThk6c8b9gZIYY+/Pw21ILHstIY4X0mfbQ33fIhbv1ppb3DR3md
BMEJeX0mimiXDglC0XfNxdpY9j6TKMCoISI+itCFDCrr1g7aJ8n9SLZMJ8OOylBcj9bcE0iMxPhq
9w4iJnR2L05jfmYjqoUsv+9S87yYLXqSbsPnsinE74po1GFpI1zVjbcvEkgonT5Mtj7UY/5BA9HF
LT4tpXeBnnbweadm6TZxSopCh+Umq86Jw7Ve3vneM/fixp6aO78FPpfh2uicXZ3KczXdl2l77QOe
6WbZSZzdNx2kq2+8ULt2Xcoyke0ov3lIgu9a2RsX5UqCdrmmbCkTLSLS24rlgc1Pkfbn+9lJTpNf
MqwibEkHf197gpoivzx5qKwq2psC5ElpPNyrYTpmncvYrrce0fv4Ib7d+cto8WsE3dMs4me26DWi
XwSSoL8i3GjS+lIUkX2G6zrlsA8S4qKWl8HtL2KkVqlAgFoZ9JphaEj0T+kffYHcsM+JTgn2BKcf
3RTn/BBgAWxfkA0VlEVhHdFWRawJPadjTQOnw00yHm/S90LWBNXIYzbRr9XOO5urxWoPLfk+XQap
5nFcDF0aVRNz4VhhqF8IXDg4Clejb5D+kq8rWzF3MFb78S6Ymg+iM8+oIDZTRwNptmHD1W4fFc0f
GJsNUv3j4KGmFe3aUOizCHlGq7Wr2eozn2Skqbg36ZHoWKEQOO6H5dwgXykQCRkBSuPZ2+aqv0tz
vAP4XLocJ71Jjcsy/+5t53ADPs3q3c/fU2REkI67mvCxzriUzXam92sZbBIJ0UeGb2G6iwkzKOp+
bVUu8Y8JwYv9dsxSZkqUUgsDePA7UMvKz9sHzRVhEnyD1mvN5rWVroGxQHgf5RhG9DIHE74aFkwT
M5gRV5fYpFfGTyMVRjo1iVr0tsaidrVL4EZbnMBZ7r3RvRv5KSFqZYV6WBTzOpY0AjvGLs6nKBlQ
TpNoVaNxJu2IgbOFQjVXaM7BTtm/e0n2ATmsqFgHK/KNnyEz1oSFr6rOxYwM8onI3uhrTD54vxUi
thBOtFQ0uCyIPOND7exJL8p9BP+/U0mnB6xzcjX9cj0496m/Z91hXTw0YLGzs1fDuWYS9IDEg25t
hA1tKPUmbZBrhSnUd7gGhmsVLaxNcq2H3U3MpDLag+ZDGUBtUggi6AzBX4lND0EdGh/SMXqe8lFW
a0OCAFN0WRUacuCtbT+l+tMCgCYtZ5wRkyT2XJMKJ8Jg00M9VV2AWeC0WNQwoZ4ldPmWb0Ve0lcS
/jLkd+j+EGCAon3lg/c4nbjLinwflAeXepfe5rTXwapp6ivRQNs++CNngTjTXBndHszkDFd4whQU
NQbyPZ1dnfg79rAsNOlGJsE5DvWZjEJ8DpKsNwgAEC+SleZ33IKIf5tDQWEraueFu1Qu3xaElNIz
R8Ztsw42rf0N3v7SdSDyOLZL6qQYElQSR32WbF0LfLMMiVjRpyF8UyNcOjoCf3preqiOhum+3Myz
5EBx+RzR26GbnTdl8xlbxaHQ0/4WmCJrbD0oxujt2SmJOjnG+6fjY4PKr6mMk2wykg/ktjOrY53i
ui2do8wJWhl4FNkSWhOu1CXc1nIoqGaq0tzmY3h07fiQt7gPMisa4jESpNnYlFY2c3mcQb7KPt/O
ttzh/tssVEn9888mNiLe3N5ps3rLPdrj3F9E+SFqtTgR7odmh9Z21TbDiTaGbmVIXusgcK+59F+z
xEIBBnBV6a46QdR+lOhBga2TD+3Uz8WsUBCM3adNxQGCRbwdWbvQcTj6+yBFJd1aRydzzwZ1KhvW
3QKDTlfwyiLGtsMs3OHsfCoJxGSU7h51UaizV9XZVmcAknOOVUqFLDo46z9NZNtmUJ4SaynX8LUD
8Q+oCRYp76zF/+QEoTe9Ofa2wWUTzFjRx2bZ1IgwrnZLyEuWDijYcZwwHZJlVZks8gxLhIDbFJUc
w9J5Gr3kLp2SX2HFCzeoFgzWmt16LU0uHELrCf4xs3jPNtg9x1OX+juqRdL2oi2H8nTiYUJKcOhE
Y/4WDsJ+q1nspzJdPDxAtfdHa8gP9MBLOc53ivQQsNvPEa5G+ZiSBI8UymHoEU7XRS4HwJXXEAnL
fpLhT1iCbiYtR5ezwblsbPFePRi6vU3kH4odkcTAh5R+0BwBw2x4DxO1iHGqjw59L6BHHlJhY9UI
43GpmrOJYTIL8MZ2Wb+lgYzxwsAJkfhRFyzPlKc8eZM8iKH4H9LOazluJFnDT4QIeHPbDaANnegl
3SBEagjvPZ7+fNCec7Yb7CBmZzdiY41mJrsKZbIyf/OOscq7VdTvemu5etvchWVwrVRzObn7XcUf
qO2RpXc3YxziayjUTt4K8YPIkyA2c3eSVLcoPZdWMy9HH2c6wfXlty5S5w94iNT++5DEr0X9AwjK
ndf4131bXsWVTBcZ2CrOlP5U3NPDm6uWwgtlEhenYmETJPMLTHuS/A76gk9pTRHTXZAXdu23N6If
uL0+vprSSDnfGF5TrXmTynpfQScxNKBIaAoPWoeyUOAYuemOaXfXczYkHeWgChteU3mlPOrbWVq+
AgqI6OmQnY56R+1OgKQhdRW7zSshmAD2gHEEkUdCnN1imWhWIGwtH6INf1LmwVbXBYxbgXTUJTyd
rkE4ajzSht72psr5i4iOpFBO/S57kdOGwYOupk5blogghcgIKe7U8GuTj0YgqxPItvi/5AaDp1Zh
lCbHlXUnID4/Dd02gHGiaO2NVKrfQBpswz64GvNwX8nUx2WkRkDKcBg6Af1ejzxcqyw3SOJ7qZb2
UZAeJSG2O5hmRvc2pWj1jwVtt6nfyiEVJt/njg4kuGh6ttfYJd2kYc8SH6w0uJbF7AfF01szDLZZ
SbGwopvURpRctbsshJHj0Utt8NBRuc2h4HEa6ai8DDuv9Z1OsGhhR2jhQWfwn5gsiB3i3ZgBGE7j
Kyml7xIk+gdlaKpAQvNbN2nxhbGjJ939NPjo2JU0IbnVH/q4hheg/KQMcrTkokNXznwq2IyUBbRn
EaoVKE8CHMM2Gn6Hqu8CsqDeplFdkAW3RXZGj4zI9ngX7DoTgTiQKIeI5Qj0n0ZBOP/PKf3Bx6K8
Ysk3FZAOW4m6zYTK0n1tUJ2IxVCieu29TTlnokcvzKXbNPdstmbT2VKGtpSPsJVZmyioGZ2wR7PI
zmE0FK0EM0e6bdCduAqGRH3157+hogBjpCVdVL0gLeDFYosSLR2gQs8dpATFkLBnbgtHnv6KWVRl
S3vUE6g4RPpPlXKWLXjU/Cx4LU4QaC+NIT12Y/RWe3TmwsnJRPlWopdbUCvXNb+h2KRMQ7y1zBbs
r9IrdicqqoNpRujbUpIMt2qJcI2F/dFWVOXvPS1xu5tmwqBVXQP3SF7kvEMIwFd5nRgBdAaeXSoU
HHlKe9hcgLmB+HfeQRbH4ZuRh/5xQDnpYNSVdx1VOnOjUIBLIMn16JqmNO3tsFGq3Vj2z2UW4cao
K9RwvcyjE6HzHJU8Dl2lT9uNlAbvvaYNqA6lr6nseQet7CFKdEicTb56NykedIOprXdj54My9pNH
v0G8pw9qA8+sID3ApJC2TZrghl6WwM18qfhlKKN01NA0+2VpcGnaAQuy2k//ahH33qp8a0Wvql3a
a8p9hejEtzJBpUtQ2g9sXakiW5O00bICcqJVG1fwjkHEKb34nI+5uY1y/WNsyHQbNoLdaUr6ypcd
7/nJHjWR0L+T1LjdgYtRAPtUP2mYAQvxWzIJKtow9upWPCLoRc1RHmjUA6/JnbBO5JsyUsq7aYp4
SWihUVABqiIHQBhFskjGhpnE0A3j/ANyUuHgWJbYutf+9vNSKSFfls8Fj0ct9CHIGUCVbOSrkdP1
eGc1vkbXREhHRA0ixT8YIJpujEL5JkLhuivHiQecaBoPZkfG3Jn9Fd00GEVFzeva1K8nLb4WVb1E
6g5pnQey1tbBBIp2Ydo+AjPQ7FaGWhSD6t8l0fzaEsaK6o6UPvtaoN9OGvLmg5nwSXo1cnV9bDde
OWd3RvCjsALjWmh0PE+1qXQlX5aP/WS0oiuUrWEbQ62AxaT9s+HdpthTaeV3U64ArG/0Jv1RGP6j
YIpYHNEAKHdapVtPVPVfaQ8JbtIk0E9LFQaT3Ku3UTElziBWk6O1GoruIZl+icP61u+zkrq1oQJb
9KhpmgOZAlcUn0+THFAZMx9BK8LpnpQFE6tcL7v4SmuGEUpwlIy4wuB39KynCM1cN/St6lspstrq
MFJ4BWUR1jlgMVWePBMCr1fHkI7FHtSKTck4hWnHEhBxOcv05q0rqC/l9iR0s5iPLwMleRGScvBR
fxtE66UGzxM9j1NdqkcRdboKKlWHovLRVALgAjTEezLwNGzk+F6PxMDam50VjI4OjMJEdlDx2Lkg
uobGqUQY1ndGm5ccl4oSty7Qkta8HSa5AOGfqg0gFhRfqEkZfT84iQBxhVO/aXdFqo84XgPwQpeg
rb3qFY2l2rQpok3DEdRJUbmZmGWjI0q1dp2LqXhMZAWqeJD21VsCXIS/j2KBXimgHnIkbB6QAq3u
qI4gYCzDg41zqKSIV/k3aEYnJCgBzmq6RkJXRxOPumAot5lfiY8iWDFU3DLE+8RKBOXeZPE9SRB6
T2qKm0jDJedlmrZLas71KKTNOKrYaQ8J1CIo0NRkRq9nHqu4VN0szaO5WFm6guI3CCTBl+ahOe7w
DJevMbymKK+2PmldldGxn68L8mj522SmtOVSmQ59o8QfRjAo+1Y0FVv3gQRz3WFknSrm+Fc7SB38
9qxp4Nt2xb1ZJ6S3hT8e4VojlBYLBdUDIZdeYzELDpISkFWzdGNHbLJQdSbTj26kuBtsEGYqNfDQ
z5xKpaVPka5JPCRgQ0PcKAnvxogH4HMbeTTKAb2Sl6C0l8Y8II1wqjeDF+Q45ITIjPnF7zFPYMEY
sfrkFXrybYqyd7kKNUdTgG8lszAbKOTAVUWuGj3r8T3ow4qmZZU8dAaChC2GfIMP5xJM8WTD/i5p
ZvZvlk7FSMN41ek49LZ+Qa4UeIp0m6pII/uCrMJWr3Ak5NTci4FekFxNnWuZ+gvYDP2Hr1iTY6YN
1V/OIpu+lkJp0k+/DQpUNQiL0NIDecK1ogLCVWX6S1zMDECkk78nVoHmSZs9tbxKIOjzwAh1flzX
IRA3ifUTboDDldl4T3lQxd8EVLCoGlYRuzqW+sileprug5E6aiG1G6EwQjsjR+9EjH6lMqLBlE/0
9vzkHiCvrtmjaEkf3tRIu5yab6EAF60GT+P5rxWHKfEAvWNTKiD/GHivTSqEjyzGnTbOd10TiYgN
JQEdVetXr45Pes61IcGNPfoAa90yLToSg+FdSD15C/l63JQK9Hu9HYq5psBANb643wSmw70Lyg2d
hUM9hNN3L5Hjlg1TSi+j1vjbOtCUXUxv3FZiynZTc2+O8YtZykj0SeNza/b+vZCHagz3mKZBbEXH
Gb3UKbBGSrLKLi+Rz5S9717WIg5QSqgGK8+qin5cVikUgMEhNFHxu6K3su21AJmHQb0f0rQ/1BBs
3nRJqva1l5rvBohjvLz8IrgWBgMGcdB9iJABmg2o0oqCAdpZvpUWd7FJyziVW8ARE/7z3yKP2lTV
e6guevqHEVUSksCiTje/bbalEqsvftKkB8WfOXtKB69AbEXjHgRh+BtM1q+UNxwVBjNoPuS06m/G
cIj3nhG2bi0K8kZLVEh/FU884MtF5OY1GDow3Cnk8J5W4dbUO+lFDjRU8iXMbgIJ6AmCmRpd/MQS
GXArNRoCq7GZ7AXR4PHLTfsS+H7nH3q/Z1lGul98pyaW7SV08udu6Tdz1H8PMThs2e/QbB8R1apy
+RdenAgf12BJkavWcWukwWYG94kQIhIyQYu4ipoJddFMRiUcHSnqa3D150xOlA+m3kLKNDN4qUmm
0JUovxVTx/z5zUOO6NbrNA0GTzSp5lU5Ce1b0yBwKKh5cd2ofXmvSk3iKkk27JQa3MEo432giyjj
S1U0bCpAv7YnFN22SOC3I1X+WxiwghTLJNkaXnEnTePgmAGiwyJ9GjxALSdJGhGBvahwIc8WwB8b
avGxlL131BM2YArvptaTSI4H/4h0yKyVkUKjpk5BLg7wnmPqRmvbd8HTb0sEGOwxgqU9wcjfK1X5
FITm0RyT+ikuYN9HeTkrUlYjbwVUgyM4Aa/IZVBWq7Phw8syOui5hprC2DcRxV+0h7V6LjOP4lvb
sHyLVGh5gfYfKo+KfWUqv7gltG884yGXB+pwLTXBtAWFhHIFMnzFVivizHfZmskRNBQPvtKEFFuI
FDgkSriKRN5q8NKw1W7OmQPeRXkXCrbSauGmTGXp4NXA3TdJRXslhHj7HGVzsabXw9pp/bFDsJ3a
U0b5lwMPe7gMPBgWYPr30TD562DRkMQpQL2o7VA/3MdCpd8IEziXTQgc5jcdjddhmCWH/IhaPOIn
GWdFTp83T0EvsbdyXC9DY3SQWQJ8zJn0mEz6VV4o4mbMFB/ee2QZH2muhA9YEtG7V9As72GCHEsF
kVcKQvEWWnzDqSFjtyZJH22CmV0HacWWc0Twm4YqFUUi1Ol7r3gbupZfg2pBObvL4hvljWJ6C/Hv
MZXa6sbEnAikfQsnYTRZ4mVgAaMoSqF6HNq2fKFSjjoFWexWHa1+W3oeqJ5B4JEVSL1yUxfWu4lS
qY3LWH5IOx+McyfLf2FLpx5xkqXBIYZeeqOzqR5LYfY0bKlT1GXzqwhIHRSxuqvN4TqQh2dJCJ9D
r1R/CEbpvQeGDDQ2lQSII54KGT4Ziv2oVrxVsqCVALFRyYVrlc9NH612484SDkMfjk+Ckld3idFh
f+H5Na4mnvzUGl2DWq/kaoP3o9C1R2GKPii1MaJGhUFtvpc1F43ff6Nkjh5+JKOLQroPdEtKJhAR
eSCGv3lEzyj2vAbuZ/A6fKO9pvys80B6Nvw8vpv175CQHSBrFyZU8xHpgLb3tdeixLurKgWe7J0X
vBSNWLdchoKnXBtoF4scMmq3z2sThPBGaIwy5p0DFLoXLPVBrmecv+zHqEz4PPRHs4AxfkKk+19K
4RdOMP9ij1mIs5Mzzxp94kKOyVOszlAlA5uZprKnDI0kXIFH6h9lMzJHt/GEhq1fURcSD7VxkK01
ra5L9LXTH7BQyCoaT1QgpKZOv4X+b7jlrkEjoLZFF+L1NrsR+BT/5ZgXvNusEeNChyPj1E51mMmi
umhuKwdlGcc6JA0tCHmNNXrOgf0zzSZeibOwlSRbhrUYJfrSUPgHprmxO1vdZvbUfwhOaaNivJ0A
QgI5aW20AFbpvp8DQ4iFH6si3yoZSGst6KqjleejTuDa0Y8+Erj61jtYo83+dGHKX1G1+xs6iOey
YvNwz6MuSLKi2AiGHvghH3WW/ZeQckASP9zmh9zW88M6l/oz05KAOkRLTMkVdDUXwzTCRgyjRECp
WHCCFE2dSLP/01WDyCmaoFBMcVEwlJmyekr8LUTdzJvM8mwKDQ/UzRzThh0Oq58uGDbra04GC21X
5lCy+Ddj0nVJNi1xwescQiEzOmiIdsmiwePETe/9I5oJB9DEOg7YgMCuOiqRD+btmoeoNO/6f8vC
fY49b9oTkrNllYlPA9iz262+A9u1ze4o+cbPiObQnsGuFdnO4Nhe1Xv/bWWaz7WG/ze0ypGjqmx8
U13slEHSxsYrR89ODtZ3xBR3GIpOW2/TQOYW07Wj4NP2mCf5JNriKEgUM46DjGg2ZjSPMM1gMv5h
c1u0JK9HO8NzWDusDHEl6JIWLEcUI8oW1xiabrPFMVVJyp/kUZuZlGZsJ8Twcpf7FsTOSuhP+2Qe
r0aOwaEgQY1bjDdSS0mouJ9YVOJRIvV8CbZ0NLecRPoVIh/2ulTw/I9criVdhICN0qzEXM8/6WQt
AdPAUjFh36i74breUQR2ZVfdr/mQztvvcxiTZaPMm2Xp7Cj40PfClEltY+HWa3gc+BUNu5RG39ph
/ul0YxK5Ev4/1GJ3lF6n15lgotbgTq7mJvMNcihtBEJc2Lz2mo2xfOmjncabf8/JDOpGqgxDztAK
m014O9iobx6n1wFxnmDf78otBYcrlDgs5CpG28eZA97iNa/3/qpc8XKTLm3P09+y+JppllM1rPma
0SHclz/pRW9n7cbxED+uGp5fOoVOYy0O9RiaX5TqzPN4NO8Ta9dZO0TkXJPLC5wjD9GddESlchcc
12xVpEtTbkn8S0S6Qtf0xTArz4yDLmHKMSoAoxLv+5sCW1uyXNvIdnNmsn7iX1rB8LXmq1oXVUtZ
DNeyKMOVvsIFw3+zJyuXd55RG3sxRa0jhwHrfH0YXDqGTuMtLjQeuarkGZpny5TSSg1rotTEv+n9
6yjyueXqvw700zCLDLM2O9EXKqYSzTen6zbR5MbYUnz46EDbkW2BxacFu0mfvPExeODZTxLmbb/+
EZe/J0ceiIj5/Pukxjl1Qp4pzG3tpPlVSrv5UO+6vflIn74MHBD/EOD39dpJMZ8Ey0OJD/l/YZcn
/Vin1DAkjlt85Vwg1675bfyhcp/NXvaeuDbKS5vzNNwiZZgiS4+ykXDqDgwvctfST+Xob4ttuGo8
9Cfd+Wpoi0MwTHujLSh8kw5l5j5I3ei35qaO78BjcVLgc4iRPaGktl1LjC5uk5M5XZyGU97kuWwR
OEJSZvIGLHF9dCKhzAYr83np/DmdzsUhIKZyHFoekSjJHzMIppXfuHLHuyhApbYWr79epBf2o0TG
p+iWZIgW99j5MR9SohYl2LC2MqX3adhvjRR/TMlY2fYX5g/dAQSSuSZRAZIX297PdB+tipDbJDF+
WzT1N5EsbsEJH0dlWrkuLhyjZ7EWez8XMDuX1IKbsscTF+nY8bYZBGUlofr0nWR0MnRDMQyuZDSf
l0kNshGwrNHcsJrsCQmxrSg/9gOtYL86ULFYyaH+nMNnK59wliGqmm5BXjX1+cA7uY6Rq6qivCHc
pEJBKq1rC2zAhn4Kjzmr2Ok+nL9Rh8XSGC2lilaKj6bg7UXT2rU92rOhPP6F8aEz1wRlROP06gfS
Ad62LpTWHZoKzCxoxxZtfAC4HW7MzRDb1Lpuc0j0siy/w0XeJYWPO4zf6/vRUIdn5Gea67H3jbev
16T06QT7M1hDmVcLhsrLh2szVuD8PB0RPyd/EZ3YgRjQbzDo2KUuuqtrmlif9sAi3OJThrBEyIxp
AWPkZltDsBMg8pK12l8P63NKJc9bTZztaAEXIx54/g2p8ui9UXuWjaLJ1s0fsqfxF2ijfbmLZCfc
DVtEekk0IBfxQM/vqMuMG1CHu69/xud31vwz6IUbpoS7imUsfsY4ZhpiOHPH+z160tzCpY1jK7d4
9yTRFok0G9HEfQ5i/E1cU8z6/GElycQZhaPA0v4IHZ2t4px6n6YD9OfDejsuYmqqj6XdOYoz7nGC
zXJ3ZayXApKYq4YqIxKgG4uHHT6dY6uoTPnsi5M6gatF96WNspzT07eg2v/fBlyspSyrBeqNfwKi
m2eHjlI44RZIoS1vIiAKK2vq89JFggrEMdkibESOovMlNait0aMYyLHQg/oPMP5+KfSw/Wnl4cqm
XIs0//nJARSkUS8HERdFkd+hfWRbfbgV03jl9pun5/yYk9CSwAhF07C6VvXF2Z2IVeBLae/ZVZwh
ZomsTJXr266GKgKGBHDniFVqG1rvYxyox68Xy6d7QyZFU4jOI9WgpLMYIZwoyp4W5ZxYU/ujAVWu
Cb1+ZYFcmMazIIuLMNe7otKCiUSiyb7jjwsSsEvelNJc+Vyfk895NByh6N1z7/K4P/9e8SgOQ0F/
h9ebwBsbeU2eEtYWazn04lD/+Fuvic959yLq4mwZQPn1ekvUxgXVvVPs/ga52va5HoD17vKdsR1d
GSgL6DeHnrz4atn/+cUM2JzCo6ljsM5FudgSnUgXDD0PtgRN8k2Onhf6B+k32jgRILgB30JRKleW
7YWvehZzsXR8DZGr3mPYCDr9DIqXEAezXFlxAV3oDfKokc9Htlg7UYY0WBbzDE6w9zWs5sZDq7PX
hWNY1Ddtr7pmO37PfG79pF15VMzn5GJfMkCVi17hqKFqf76awMBYGfgl9CY0eoc9zFVXSslEOhW2
XNXIml1isrAdi3bNNn4e1DIyDyhOOYQyRVObT/iTc8cUhbCWRzZMZkauMmi3ALkeeHIcAkNcuRkv
hpJlXVEsMgL5jz/XaagQGd9MhpXaw9bbdOn0Oxyt9kjbDfiq0q49hT+HUxDh1A1tLlEp+tIwBNns
VsyBntkpcI0uGlTX6kGICSK0SWDI7croFs5I8/IhIZNoGLM7VMv6k56cDE+LjToFtEq5eiu5KhVA
cCSmXYAN+L+Ug3bQAViT2795t2svqM9vN8KrmGGIMlUsjXL5+YesfbkJC8mfj4bBnctJVvuYuDhi
O7I7eNf+b2Xb3PjuatzPKQC1eYk1K6LMaCja4jyQmrowA2+OS9YVYqDgZrCXseGYqzhGfr1aQZrP
uPMVex5wsVeUadTDovgzUJPaEVA2sDY8v3W32BWd8/WlJa8Nb3Eo+LGJaGDCwwAyFpNao+d2EJwB
CTlKdZVj7eaTPruZCpRQo0220+wYmX5vO3XO6lR/vkHPR764vaUBoCHu3vNUA2k7Yjy6icH3UyPs
XYhAATZMa7m7cjGmLCqWrloos/9xhzpZ1dAxgI75HL39Vj2CBBFpXPROMrlGYFcIH2wSG5PfTQV+
5TY8AtXcIdbc7LxHoM375JhB2oQ3jhLtCIZpi2flalNl/t7L9WCIMvK3XEk0xRYLf0ABUB5jw7OF
pFNwXZhqUbQLehGWrQHyXvNYuxyOqx8QoMQTarHe51MgnFL860WECWN0+CftTYfo8vW6W0j6/us0
MRVFZSPr2KwtC4dphAxYF5tzfiG1OzWlx0elyUYpqbqfa/rr87gacrHUkRFKJNUnZH00d5ijzhF1
e8BCxPl76cxqxMWCRlxGjhqFIxONUUfwqNrdt7t0N78gkvG5xDRpVaD5wq3APa9SUOCWRdBlcXqk
zaCOQsLaqERMPR29MJGPahWlABGUmI1PvQFWzMrXvLCJzoIuZlZA2Scfa44sbfhLMB8rQOZfL5fP
eT2StyejWkykDEYHpSE+neGZ4Nl/T/ptF1s/4RVsI6SjBMDwRa+snI2f+wayoigS70wSQZEqzSIb
HcMxblDdnteo9S47s1E6VWcfjWtwk/bXI7zwrD4PNh/UJweRDsoLXQAOorlJAWYCAroYX5ESbo0d
frvlEUcG1c1pdiXPq8Hnf/jijGGCURKXaNtKKBCfB+f9kHvIQXg2XGXgQLhNQfJ+aj5UF57pejNx
Ldyiatgh/1OhucYBtuns4pty1SEhPtKiHZ6RIVpJri+Ug5jZk8EtTjQZYyENBsN8xEO9vZ6bl9Qr
bw260cnP1fL5/Nu/msrFBjS90Bga5c9UFgfJzugGqwflBv0QJ3X7ffq2sm7W5nKx96aaiy0dmcv0
o3eQm9yiNxLY8mH8nn9rnqUf/2W4xU5skYChFszw5mtyOqBHsgXA/SjsEqd9W12Xy4OFTUdvSdbU
uXepUKA4X5cIxKJrGMJYbmxj46EbC9kItI3lzCbb9VbGihN22m5ljPM/9fQTLqMubtw8UMOhCYgK
2W4vvcW7bqPeNRRIBtT1YfrYtJ02sJLfmmq1HbI8v//ERpRW5amCPry5OHMqeVRxPEtM27gDaYZ4
MxyDDZhWR3Deiw8aTuCs7PFqdaaXJ+wy7vIESNtUE5E6Aj0xubPpNOrK1V37oOzznb9DTIdbGQEX
EKTiJsBgZOWsnXfFYspBqFCy4ZmGgdky6yhrwSynTDHsQYKiioNKA5g5QGlU2okyMLuVL7zcNIwW
50CM7nR1viWXWV/mdQL6yzNo8rp1DFfai99ad+5wBX9jPX3KsWmL0JOdiwqKpZFSLY47SyiyQUY9
+89xF+6VPXNb3+tUU36mP+ECwwLQHHQL0bu6MtHb2g7PfvE3rF4/7yZ+h8RJaM12A+Kf33lyxQRR
OZo10lG22QmA9MqnNrdWmiefnml/xnoSYzFWEGNwJDJizBVTmE4TT8X5NlEzt7T1jerSKjAhl66u
oE/v0zmyPCfJpJOo5C+xToh0h4BUNFSNAWojP5qNUmWWsBbU1NonWK5MLXJffSAMOK/xqPC0rgW8
At3Dawdd3XemFeoyVketET5OGFGEDwJcchGG85TZMSq7ONVJU172WFBkjTlu66qrwv94Iyga5UM6
+BYITGXZfW2AN2t5axp2ElxPY3MrIzXs58Hh6w3w+ZQ5j7I8ZWD6yPXkGTaYE9TU7zXzO2IoV0n+
8HWcz9ua3iBVxNnsQqOQOJ86JysOIGuD/1ig25P/K4NLK83aNurPr4N8Sp348tzvFucl65uWxGI0
gtWLeaSKKqmTz/FUhjTpQ0eHzLrRN9EDqg5/BSj3wbkgcVt9tX6+Lc6jL05OMORtknmTag9ujQNL
edOG781Vqb6mOPyEu+BWcszXGPz0FPyGZm+YL18P/8Icn41+sePyWqG87zH6rItsVDD2fefvEePd
/udhNInWoSnTFcRu4vxTUlVPw6wVTNiHsju21TZHl0Tw1woSn95M88ekpIW/K3c++KvFx7SGqekD
JaS95ELELtzhai628GB6+Hvf78KheBZv8flirakbhNZxFENzs4m/F/XzP5i4kwEtJk6AphcX4INt
P3nVq2eNlqQ0br6OsTprixwXW6uwqjAq+1Oco1iRYlFrPUwFPUGFB+7Wd/H0+ycxzfm0NeZvJc8L
82RzD6rV62pJ5tlvgydKgk65C+xpBxPelTehu5rHX9po2km8RaYbwW4NkDKen2O8pu+UdIvMz5zL
U5uxq3GjHPtrxen8LYjw1arcxWVyEnz+cSeD9VLcMpDenZ8s+Ye4nbuBoSP2m/g6/jb9tV6tWIu3
yEFVKWgiDZ6ljTT11rTuTOHt6893KYAuYzWgqaQkAIHPB5R0kJsFHJDsNp22LZSYPPr1dYTPKSVl
aY3eKXVjLrLlhRxkU49mYm+BttHcetfstR2S76tWyZeWxWmYxZcZo6CkA4/aSy09aaPq6OipB5l8
VPoMs8q1zPHitJ0MajFtGkzWNK4NNKdcf29A6dpI9Zb0hgItjaLnLt5hlLJy9F6aSJD4mkofg3Tl
T53iZO2NDBCFqAEModuA/Z/RqCgsr07kp4fyfPSSFtNN4D8NVA7Pl4QeppRXZMi7uEEe5wp/YBdX
5qPsyiSj8evXq+NSNFWULbJwdA4MSVl0GCPEhQJ0O1nhOwWr6McZRmBeY+nlavVztVt9mF/4cqCz
sWLD0os+7TIXKcPa6EcfomrnKm5yjWfqBtg0GtLOHBPjznW7+3kxnL9q8CKd3xdgNkyI4oshKtUE
4T7OLTuGpGkm5TViz9tg1q/RS7v1sEVuhP3X03pplKjXcxzrFHPEJSBLG6SYFh/rU06RBsqfc+/w
dYBPVTFWicq+tkzL5EFOJnC+SpK4jfy+i2bAnuigfBS42WtplwcqRZO9ija5NJ7TaIvbc0owbZjm
aHOpaOKbYfc9F8XG7/MjvNhaUJ/WRrgWc/7zk/2m4vpUdjIx54IRVuYQ1G3BQTINSP/0E14y/Tx7
ZVbncSyXimJQdleojc/4lvOYQAoSmGp8t6iizyQ7mevZnqvfwcAD+oEA60rAC2PUqK1o1DZBhvEu
PY8Xd2SsEy4jtuKLaMrBonXKToj/Q0wEa4W1qM9dfcoZ0HnPo/iBmPuSQhSgZzpEx05x4kDoV9b8
xdfMSZTFimwFIZnZPYYdoSiP0EwbXAkBxGfVH45ejf7O19/qQsJ9NqjFkrTSyWzqiEHFoud6UWiL
jXGXKeHKMlwb1WIVjkiXN5LBG20yYyxM0EkS6usxHtyuXjsb10a0WAySp2UGHsg8OlX9G0zOyg7L
6lZVupUz/3IcGhO0x6n2LIldQ4oHUwZRyZ5Gw4YZzUs8QWa6VlCL/vobzVfVYjvxjf4daZErlpkB
EgjNLjtU9OtwUh/rkBO+8SINrWT9t1JLz18HvHDUnwVc3J2ZnjLgjoB+HuVHU5SKn3UfKa+szOQm
o4mPVJ/YXYFfHR6+jnxxUk8qBsvVz7zUxkjFYKi8R4QmtoGuOVOc/fg6zMXleBJmseqrwGib1CNM
aNASTUOckWvcmuPtFEkrSJWLZ9NJqMXKx5fLM3OLUIh6bQDFwgy/+Xowa3M2//nJCT/6slEOGRHK
CeWvOj5mWPamUbVyMF0Mw4uZyjWwWxor52EiscxrLi/UUES92o6G1D6VMkoSM1X8+esRXZozRaTh
JUL9kHRtMSJAjFnfWgFub7I0vHdVZRwCqclWEJiXFsFplMW2kpu65ZHJ0QfW5Sci+u8jkkvI/ZQw
ibuV8+/S5J3GWuwo8mByJ5zDbalBok0YuZwEq0hRVeGk/weTB7aEJJv+F8zi8++kIqBVSPOJPgof
of9gwK3/JwEoUOKqOUN2Fl8niwoLiRQCJKGoHs0pq97RlypWCmGXZkxFKhOI/JxsaovllrZeWYD0
Nm3La7dZ95IO34Ar/oOhzNUZevZUKXmSnM9VEgRN3mW5CZIcAJ7+OIB/+HqyLi0yDbyNboJsghWx
OGnaFIMlb8Tx0EfNCJPr/h3RI3OLDyboYgGnpK/DXboqTsMtTpvE86ZgmAg3wsa7SaSkusUhKXR8
vfKPCW6O9ujr6cosXrouyL002sogqpQlURYDoyHzh4kDKC+8XVL54zZJhNzGBfkeLRq3aCTtWU9i
f2Wwl+aWtwGkeZCqlq4vvp7VhYNhlAyW6k0OqicAy6wPaJTindZe+WoirmSAl9bkScAljjQrVWUw
awbqDfq4G7ISPqCq9Xs4Ds3K4XRpTnneyepcBp572ecrc5TlUaeET5vFaPQ9qp9o8ytB+5wZWfLq
I1xkD1aKreQYyiuzOi+RZbYBRowFS+NO+cTUspq8CruOvEZXPBmpTx1ZR2RtVtbMpYV6EmXZGqin
cvSRRTRsMI3Y8FjDsCnbsNvhSoMWRh9FG4sk578b2vJMyRIx0pWYoFrTH8w++F16ya+vN+DFJfLv
2VtCNGurVoZe4LtFSZS6RZTh9il3wq6JsQb7OtTF5X8SanG0mLHsZT60XxsJ/13flnQjerZ73n+3
sPNb+V6XXsra6Qebl81JlmFKQ9Ni9Ey6m4f6rwAx2huN8+QK47/opsgn5SrDlROiTQz0bhTAmRlN
cTAsQVnpyl1cn9TgNF2m9oHj+PkPEXvKt+kf4e9K9Z/0sQmOgYaZ3D+Y3JMoi7Ol8ia9ljVSkF4K
xSupN9QXukJ4qzaW79T9FD59He/yqHSgqMgTzd7Y56Ma+gyV3ZpLVbPiOzMSD21i/INMFMP5/w+x
yHfQZ6+qYU4Mht57QSpe2sI9HVfWycVFSaYD8sbgSF5miRXuU/0wMW9aKFubcCyHBzlqxYNp1Xq1
CQ1djVdeRxd3HOAwhD2oJwKNPp+5PEnNYEA3woZBUR3TCbCwloS8+sQyXSEIXjyUaQFCA6StSbDz
UC26+uivatQZGkF3ytYfkD1NeifEC+YgJ+ns2SLJDuI7wsryuNSK1oBF/1/o5XnptSImjJghA2oy
MRezMzLJTb7r9OPM/+6BazYDLUHTvF+Du1/8oujSUG0UQVMt4QWYUQjCNKcURSaNx7CKDLfqsUxR
h7H+ZdVRvPIEvLgTyCTow1C2BSlzPsmGnOBjHfM9RQosKZhNeSj/yZJRDWA4Igwbkr/zEErYV5bV
MZkpBIm/iq6P33E71t4mOo8rS+byaP4dav7zk2MzV/T/Ye67diNJkmx/pdHv0RtaLHYGuB4yFcmk
rKqXAFWF9tDy6+9xVs12ZkSCUdX35Q5mgCkkSUtX5uZmx87hoToMU4asHlXKQQMDPK+f+46LJ+Cj
zMhwkvD45zbAl5WBRwPbEnTUlTekBQe9o6a/Rm9jteIWLw4HrBUC6mTo41ZmPgR9R6XG17gF2obX
PJAu9+YE6fiV4OdSBRAdajpKLTrrW5knEGkmQQimLGBmq7qJh75/jvhvEJiTCcTn0bpdaSvrdHEO
sd9Q2We4FmM2sCoHfwXPdZpViYN0K6Lx2Cr1QiJT6QcPny8X8xLzAAtDQ3wFLi4F/v58uaoc2psi
j4c0oirwEBlJso1DXffkceiuoRkbQHq87FzwwPL7VDPWIq8LCAMZ+UOUs4CqVpDKn4WWct0pAExH
gBTkhHsFRLK6790AmCzl0FuQPHRk2Ubvqx1u18grlrtHRsuzyuN/4FjA4TsfuTBlGjj7RMEaCxm0
pyDNDiRQKY5TYn0+xcvVRH8DioF41qG3Ekjzc0OTGCeqio4Tq+VHv0PNOCl0AgksvyMBR/V+xdyF
KYU91loGekkNV8PsYqimDMnaUhCtykquZLN1wUxrliilRe7ktqhaGxC9sQKLcz4f54W6E2vkwPMS
GAaEQvOwoR0HUOUOmgg6mdEcAZmMr/X96Eh25ATOb3NZyfK5tdm0gp1Pb6cG1uQD15LwJsQYA/tV
OSYu9Eq/4H37T+p46H4E4gyscwJ7oc+mNkmycoKYpQwMFpvUHARITmeyNll6AEYk+20Hd2pOnFe5
ZH1EGSuEOU7XDo3Bbbly5fhfiKTPTczOXw0SOyBaYKJzuj1KI2Acr9GdwlpwWs/H/1/ZI2xVzv0N
QFggsEOBREZn7PwwyCDcRyU0EC0eZx3cDQ64bp0opdD2BfwR/PYaN5mipG27Dt+jSPaZnH8fNYh+
8eJbDXhHZtC1fbv0BPCxzN0C6oRC7byHTo5KKilRDR7hQ2srwCxmpnAluSg7Z5bXe2tF5wsXyrm9
2c4NVYjGg1ZasnRI0+mu7xbotopMSEGAul4A9vafFKUYFxpyV+gMQavV/AXfI2MZgncFsEyt24zQ
6lBWsb0XVhZsKipjXEDxC/fJuZvLezXpRhFC4uLxoLuAa6HqXHmZ+wN/3j38Auxy0UsLHwCb6JRH
2gzd1sbMJl/J0A0POHRX2ag63zLM9ED4O0h4ws2BlWeTv6zsXxaNzfbvmcXZgw/6bMIQgA7fSvf6
djwweH2y+YFbDu3UldbOy4W9aYCfC+gcsDLiCpmdT75KBDWUYA/dPJCRt0Hz8FG/hE4ImqMKk1+F
hl+4rkBoJYECUpNxL807FpShHpsMrdgIPjShsw1tqAaIaAqCv1PiJqpXYp1F8yxbQ+ZO4RIYznTu
UwNA/CI+DuERtqw9Qt9Em9CrXMBn1uby0tqhNAvSHxFPiAUtIIosQaqFmEsN6rrTjX+MPHrt75Wj
BOHtZMMQtKtV9jWbs7PeD7JAQ2azA6qlCB7YFpU3wlZ18ut6uFk/6QumQLhQvI0A7AfYG4wk8/pz
BhENQe8bASgCpbIO9SOr7U+79Kl3WERVudo2eKuAsl8b63LjwDCeEIzcDRlQnn1+8rpAhqJt477A
YWyAHCKZZFS8rVR985THodKan5/EhTUEVHjTy7gVkUYAsv3cGs81ZRmhBm4hvEvMmMslj6KN1RSK
gV/bOBdsqSAIYY8MQGH1uWvDiVB7vfYRh26K5AGVMxviSwTivC4Tp35hriZa749dOFTG/XVidTZC
A9pwEH1hVvesL5e3IYly0OzeKTw0LuCaSK4Dq/Q+n9ZlEDezOgtxhATswcYIq+32x2XImYqdbH5x
jOLcnZ5bm0OV0rQODPC38x89wIxtMX9nIyw3ssdttPuVsa2s49yZhgMEKELQAQB+Av7w22invtcH
BvqSQUHY3pVvhbtWAFsGWGyEQM6zvm40WM+JM2Q+jiQjUXm0vCgOmk1uxTd2EBExuuAd/nyAF8dn
4DSwLlCwyLDL5PQEVroGJIDAW2GECqWbjpAFATSf51LVY2gq3v7c3nKzgGaJvaB0VuADfHlmUJ8y
BWqCEjzMT0Yz/ivr9kBLseebw0rKcDG6mTH2+enoihYFrBTGYio7dZhCFSD0knAtxbS8kDTGGQlo
JYiA8DZVmUs/sdP2PqTpYx52NlDp1naD14GEE4kSdKVvPp/Axe3OTGk6VgrQ7CVyLizSUWuxTFAQ
7CE5+UWT9ZUtsbwOQNgsIY0AhwyOAfjM89E0HNx11BjTB+RqAkeaJdyjU8ZKrcxtHc0triIIRzrt
3TqueOHAmGlE1IjQ0I2MToVz00bZ8GI+cpjIXA29lnUDC8KzJA3CRiiHh8+ncrk7zo3NLtpS9Tk6
AtFmZZ2OAQVQhqykiozt2potNz1ONGYSxQ7GLIoup/NhsZYIdLFpzIsMVnXDv4eWZrfghpIemoc1
ANEFa0Cn4sZGhldjqMDZJCapP3YikENW3qT3lNtBi8iTjcIMOt2KJuji5bY6bAoOaL0qDkmtPn4+
r8t0AhJrGC/QDyxPgxTY+XCVLi1HqYNTYYyNkafUd/wD/Qr5OkbWAMngjb/L6AEUoxALX9u8y+sB
tpEVRaVAZ4+K2eDzLpjGTp0ggPvc29Dn9KQrll9uN7hwrX/gqs+tzbZQIZVcX0coS/sHAexbuet7
+UZhhImrwOOPZTt7R7BZPRnZ7OUST1IkQ3iXR9QbeUVhoTdjN+RgUrPhQEE9rvaqk3GQ8S08CCet
NQVe2lVn5mexBRqv2rQvMVThtbMUJ0LiXjPDK9FhxMqrE8tOxGKwSC6ihQyLCMzO+RbSM3Xqeh2D
RUnO7TbsZShb+Z6xqf3K5C7IjpBcAFYHiUMQG4P4Yo6Gy3DP6yp6T3AtSY7hE/HZoTdibw0Wo8GM
QHrRAcw1EdHq0eEAMPv6Xrq4c9EwBQYwUK0DjHA+ZKGs1DTj8RVEt9lD9MqVLYD0PwYMjem1AJWd
wfMJRi+9hqwbfARrg5ydEwNvYLWSq+kDyxvsGK8yS073m/Uon+2MpSlUBXnACQXUB88HFghqVuoa
ZH50Xz4KbV9bOTrA8qyXzFJRXybxKxfffO6CLpg0gLkBZIU9bFB1Ojc5Qsy9jyeKW1IJvAxwZV92
syreUJqYYqnehX2/9ihdXMzA+kjgpkPuW0TD4LxZGJIuhpYn8ohHFGsM4A+xk5j9Fx0cBaIXbhGb
Wp+P8UKceG6RbaiTqEMJBbECvcNoNQZoAqgTOg1kFyz6yIKprl/bMYu7+WOAeOSDnU4ESchsTuHq
hhwVpvFnJhPiR+9Baxko30EEyEoDs3vwbd79XQ4weWZ2dpl0HfpI8HSFOHBjQBM3hMgDEu6CFVJo
gqKPeRtl0trpuDRUXJ0grkPCHwH4bMcOgcAjpVGNkNDToHnjQzA8CyriF6HHieLazmETd34+AN5H
XwKPcFpDE9BsHcey72votIwWN8iTmWZKb0bAcu9SqEJbtEwgyd7J0MiOoKNmkHSK/a+6RvnjynZi
g1p8DbzDURc2EKPPm5B8qP+UEAHEdorpphT8rZhGplTRL0aExq76Ox9TW5quknDfNDnRQK9vbPVM
INA6WpsR5t0XXwXIIXSGC0j+znOPclPh/GrDaPFHUXamylbe6KbbsCYYCT3AYJ7n3WwjWuEWPEhr
KXQW3p4ZR7bzo/EdURQj3ZkHa4ExpVqiwvhHq5SBx+Uv5XnYss7sYLZlHYlIBElYUHx+cnyRnRQG
OYWPAs8H2PUGLwGjn+H+Wmfl8oLDUwiXm4a7TUW//Tyy9sO+hgJjzfw94iL0UYRo5SxJvm1uirvQ
0RAjSab2jqstPvJPLb/eVbHYX7NvMIuVgj4Ia7nBN9AfepylI+i0TLBpbfovaPtWjhCCB6f/2mIu
870zq7NAQs44qNmxcYMDHgxetatJXrGrdpLLFlVVtxpo0lZO0uJAz2zOQqVByQRRamGT3057yfvR
kcZtm9U+quWUshcMmNDQOQJqkXl2QtIp1ElpxFtD0b9CIW4j++pNMv42CBSvMqCZUZJkr9zFbVqL
8ijT3J+sEiWVd1RGg69tKId2EpS6y0VSvdbVsQw2mUU4X1AFgmMWvMznZyMsBKXTAjyowYSWE1Zg
AbXdXnF9Eu/Wo81L03hqbbZeQoLaZNtDAosOCqFts+EzIHGUtVFJyxN/PqrZwzqueDxrRdhhrH2h
mVqs3MG6FVkhsnnKoBCguNlR82Kreum24FWxi23Re1p/jwDi/qMDCpGnb/+2Ng0aQ0/nW5/d7Rw0
3GpJwTfjPO6avZo020A1HaHLL5CoXV5dBEkobIO3GCoi56vbQvgwAJIBko/oocy30IaHVooPTgDk
8Ddrd/kyTGJjO7E2W13JwLNFDFXEgo66VVBeKmyUX83GTc1VW4tny8zWbIU5agChVsIWW6vstkVU
XVqSW25irFu/W03VrNhTZ+s2Nr3UI4hh2TTVFT8Y8vKHxjOOqpNY3M1q5/XFHQzKa7BqoiALtMD5
ykV1POQjLXlwfzkwaLPKUuJ75RfNlUDDLK/qzVwcIJKTYJlEoXDRBssnWhByU8HeZfKWiXfwCjII
aJJGi2NigfpwjZ19eftjt5wYnO0WFfqxiAthkHXCSl7iVnaNN9HvJ2nYTjmxM9spyWjEWZRiJiHP
bbPX3nCrEv+D0MxYv5EWr71zax8JzJNYYwjzOhkLWBOgzb5lKgvFC/jtv/BW5qxmu5bX39nQPg7k
iTHwBzV1F8BYuFG30L3cNERF0kf01vKuiycXRoWaDpiDgOhCs8UsosgqoaCiHCLP5OsZlNhrlLDi
tICe+ecX+oU9gTw8ZFURNuH9M39NqmoTRbUOf9VAxzopIEcKHtK90mShOdD2vuiVY67iRTm2/Qqc
48LNBClCGXufh/gbevXOz1sDEVIfFSZwTPJ3cReSprwpI4V8Prw1I7ND3UVaoI0QE7B8CiEgXfpS
8I3XxPoabHGJYsDzmOGZAI1EwIuq3/lowizUOp9KLC/IROxCsy8cZEJBKSKZQWlxm/H285Etoz8E
LOw9jngetGWiNtshPAWEA8Tc7M3KdOSUXbTtdmh+xXaEMtfOuFk71/MtiSYSvJ9YWRpwalWc1/2o
LyTywBIPNX2ZQsMsx8z9fEyXLCg8VLnBlCKhj5d9fnK6wCbsa2EAveRE4dXMGiuocZhcn2uV87mh
RcKRjQVQH7RwII8iL+BurSxyvJpG7MkgbhtgTDB7YUNYOlV7zjaCXZjFYa0kvNgkH1Yhxafi6YWE
+RykHCtSFygxElNjX05mZfjqcRgMxWvF9KZKm0MKFVGiFSP0wSsBR07NX/owvNPUxskDde1RPHec
Co/3Jwt8FQaCgajKbLYDifJ5h1y6mkwm3QCjAsI7XepNNn5+twaJWS7uuTl2VE8WV6BNzU8fqfuh
tMvgOAprSpKLhyBGBHAIY81QMS4wNZ2b6AcQWnFQbLHCUCZBByVXUTdV0fG1zOzU3ITY7EMsdpum
0k15QJ/OeMu0t9FxGpGRK5HoKYg2+pAo549amoU7P29W/O0CLf7xHVEmZDgWiCbyLCo4mQZNyuWs
yfAdfeCCNNRAMxMEyB5YMG2zgJIf/wKBj5Wkw9wLzm3OVrpro4ArOHhBjZLSBwwh5Bwlbe4/P1TM
4Zw++udWZgssSYGQdhEbmXBUEbzo2iYvt3z6mz21MIONhAyoxOjlEK+dT2CkRl3eIfa2tD7YyYWw
k1XOK9GOurJSLFKfDQe3E2Pk1pCuWeCpGwied2lj8JYRgMmjEt9Ad1FY7aTXBPWhY16sIUYvzB8M
YlwirnuWpzofWNtLjSEXHOoC4n3RUDMftuEYmcPYrVyKi0cKm8JTS7PLKk4GlaoMLSIfGTA1srOH
yFUQ5nYP66wya8OaRYNlyGd8HMNYHk1mVPIFSYtuw8v5jZpJ1udbcPEgYiNj8k1ocEEHEnzb+Rw2
aCFTAi5kEDhWtBI8fRM+Mj0eSA++/D/amg0sKtCiQFPYijd46h3ZU08CWTc9rpO/XTjAjNZRxJaH
x4D65/mwAEtrhLxAZrgXj2L1rcueAn3tSry0Tqc2ZqFSkKIXTpViAZmdZsM9KU9gVzZuu21vyU7s
ybvmYHCkfFrLKF24Fs6GNvPZhp+Cg0qGWYk2B04TiD+sPu3WbMxchtB1bTMpsNFBlJIhhyCUeKNu
GJ+XsS2dcTd8Xdkbl5zH6WSyb3Ti5cFExA8ZWEWtBBqJQCp+D3aSNzQkOCjQxPimYJ/o3nTI74yb
VfWitYWc+eFUGKnac7DNMEsAOFitCzC2q0HCQHONrQh6+8BZRUpdnGN262pIbCOkmFmlih5rfYkt
mm7Gx672GNtp40V78QtVyfQ8uOl2LSBdUHGy0/5x0/+0yWbiZJZTZZLQIw6bTKepJsVdfouOlH3r
TjBdg8wvi4n0qO/ibb9b27eXLvIz4zN3XUySlqMqhuO/zx+rDTSIoUx1B31VR9hGX9NHCb0wskak
m3+ytRT00yFZCdaneVNdAOnzkk+h48xgW/XtEJL2WB71dxa9NYCqy/u+gWQdmO1/G4DA5hupe3TG
sB6jRVqfSwYAjLSUzfcI1SgA/jmi38vkhzJWuCqLtdxTyOejZMNewuiHmZNMVXWlRtoYTIiVfBcq
80lADJH0LnTj7cEu9J3w8PuMeAoPfAneVigd42EAhqvzTdXSIVayBCWrUqUFOoFEI9VJq9TdSlDG
rqLz+ALYcLTkoxWXQR/m2H9Vy8UgHkTUpPoSmp96va+bzOF17NoOOkQiVcD6Ztx+vnvmz302OGSe
DQRQILFdIN8nsW8Zj9hopeDt8kmnpAMAnE0qSU7c9Pl41Rp1n+1UROsTNAn7uN8DkTXUa1nZ5YWG
6hBwNKibCwCzzGE0oT4lmgQ2ApTL3/rJ5UuFGMVqynLpCc+tzO4WLoECWEBhBb1qCoG+FI+sHmdn
jVU7issDWiLvs7v+aS2psnibY5rPhje7cGjY5rXCDDMKyRqVqGjbvOjQgGB5Z/qNPqhrbXnLo3Ju
cXbhoPW56/IcFitLcBIvsVEDY2LAeGaS8ppvSOqudfdeeM6e25y5fFUPg6FrYJO5A5HBqllKuLXa
vY4qPRevawKujXLm8Lm89CeNbZtwA/z/tI+2xpVmQxZ8dD7y+V/Dw+8Kyv1YSg1HBsJSuNZmJse+
iQUalDimevWilNL3rNM6YhjxWnv2RX+AcilcHtMEmz/HkzDy/UaSRgZ+uq3lPiOSFoE0qP4m55mH
AHpTibFGPvcHF04I49j9X6OzJazjWJVlH0aFunBHlIVkY5OiRTwBmORzSxeW7szSbB6R/+aBD4K7
i8f4Kpf1V9rTYGU0F7wKIIi4K1gxGNfTbDRhRZu4LOLRgqZoafp906CCX6qu0IL04PPhLAM8hvlB
oyQ4HrFe81si7nwpURRsi7rjjzHCPSKFebjl4+wBNf/aSXgM9XOTF0aHPiIetJkCXqWL4j3oWmS0
GQIT48dPfOiVU4Jrfi0pdGGZZJQiIOHGrCD5PLv9cF+Nsd4gRTVCqEi2QYMY2E1A1FcmgKlAkyQc
zDUA3oXJPDU6L9GFdRE1ow+jOXi7C7qrAxX939e+/ixqjff5LF70Wmjk0XRwVCBRNIcA09GnhpbF
qGCPh1QECo49gA177J4mUyfVNnHW8n4XDpkMCgTW1cMufHE2p01ltDmaPiZriDhvCKibtfxjp1Gr
TaZ/sEcQgyOzhK2C8zS7eADA45C9xbbky3JfxEnrRBMdSeWLa+j6SxsFU4gg6aMja14uU/kJEvQT
XHFZ1UQs7od0TVLv0q4ApRlONDQqkBSZBWJFAlo2Ls/hEKPoWWjHux4EGRHXAmenvI2+/g+m7qMO
ogMEhv/MnAfyOVKKkA80mArjNE1oB/0ArlRuqwRahf9gEyKeBT8S6C+WRF3+FGh9mHxcnYBhmokt
9wR3NMnvGdlo6nZrD1IW6syiTdQJ/jY4c79JoNIuzT4M9nb8RYDCCEt3BzeqUz3It58P79KGPzU2
exoJsCW3HYxx0w01nNr/zqEdsVjLpV7cgidjYjfqyfMv8qei4DhusLJsdJpo41fT2jpd8rmnI5kd
3baKM7liIU7z2tuC1dylnIV+fKCZJhuq3cNEeFS/hZU33sr8zS+XJNf7sWJhjlpGpBd4W4amQZnf
l/6aDMRFb3gyQHWW9enSkc8UVkXqTd1lGzGw9U3lMbVD2Qsc4+3znbFowPgIp/5eM5Xt05M166ux
hJoF7Mlu4HV3HDYhZrAkmi25nDtumHSCAAFAs4EehbP6eGb+75NjME8eUzw7Uo0dg+kaMnzPaPtA
1q62CvWjOh38PhZ59hLQZxuIo6Dp5BIQLxXSK2dsqjR3Mp/3ImMys+qblj+OArQa6sGkheJ8PteX
9q4BKgk8snD5ABt3PtXUl1H9FA1EQ0mJ3AQYSPIvGZBUOomasvZXYq8LqVddRvCFxyXS5Ui/zsyN
pRLlYw9sYVFNaKUBF+GVlre+mVCBXnFobHUbsYVSBd8hWcL5SAcNKLWEIV3LZLJjP1/j0y8y8z4F
5AKyoFTQ9Ay5OFL4JbW5NNNIG6rB0RAz/3skiHSbBaK4+Qczjr5kQF2Rn0G6djbjLRcmqF3gVSvX
sgXReDvISmytbu2aZ7vmbIh4h3w027BEGwOvnRvqZdprSiOKtsR9y9JI73ZZ0xpHQyikq1GF6IqX
ckCX3AdVw0e3lUGNeO12Xuwu9M0zQQvk39CQg4zJ+VeIa7QxUFZMkoQUzPSUBk9loQKCIXLV18+n
demkUOdBURglZ1S6WXHv3JauhqLoK/xkK2QEUXZo6k0CmejA1Vz0fY6ps46bW9ZIZjZnjqotlSkM
oEBmB4+dFXjswlT3Pzo/f6Evkv21swXFawWJfSS5QDoDtOMs1pEjXU/Qt4BkwUcxH52RAVziYDK9
s7gkq8nLxRlBPyTy0zroslHPB67/fEZ5ORxBYB+VsFdDAlURSW3GVuKGvskgZIJNt2BMMY1NvV2L
hpeOYmZ7tpo5P1IhVGCbSbvpjyWE3dR9vmlvRs9YybEtYIkKs4WWBcglA7izYKxq4xrNPVlY2ume
R/aHWqAoiM0szUiUc9+7nG6HI4NogPoc3GsEeRLfzHZSak53Y2+Y8UE99Mo2FBz9MKXFdQgVOpBu
9K9RKPy2/0SZEY87oHEQuzPs6/mSGFwwtoCGFva4pfeSNaEzpwb2TDFDe5W3YbHdzm3N60mZFtG8
jvrC1u6QKP7CurcrTxeQyGUt8SD2WjnAl+0B8QCWGgZ1m223qcz1LOZhT7ieHC3HZgPvKbjgLNYd
C7Dtao/6IjT8GODfBmd7bOpkQ2+yobBpq1hgjWLIT9B9WNkhfvHH2OMdPGVXH3pLWMnMLJuHk+im
jmqjqTWM09dM6a1xdIDBjSfBEW3wZFliT00euvKF+zMz/1+vw38H7/nND09R//t/8O/XvBirKAib
2T//fYheq7zOvzf/w37tf3/s/Jf+fV2807umen9vDs/F/CfPfhF//6d967l5PvuHTRs8yI/tezXe
vtdt2nwYwTdlP/mrH/7x/vFX7sfi/V9/vuYtRdPJ7XsQ5fTPnx9t3v71JxzXf53+9Z8fXT1n+K3/
Q9/yqnqe/fz7c93860/hLw0tRNBUhTtl4G7mhvr3H59AIB7YKAi1gydFwiP2zz9oXjXhv/6Uxb9A
LoJsDT4Cqx5gOn/+Ueftz4+Yj2Z/iHVOIHv+53++19n6/L1ef9A2u8kj4FrwbT6O2InHR/II4Bs4
X4DuQBQhztN9okG5Rq6SmJTcfkj9/ABtL9GEiIns5qEGKrW6w7sd5xQ9IW1GakSOG6XealwXHf2J
czstbby4Fm1OUbdoNMqvwMq8jyuc4qpQS2KknD1C3zUIgp3OlQXoYlvHCGKiyYgAM/BQEynrC5NT
xMgeKrkzA2U6RPHQm8FU6g7qMqhjD91rxlffpK56MaaruFQeO248+kXaodkgS+0UwRbRI6/qA5Lz
cuKJ8ZXfg0AkpUlOcmXgjxxfvFVC9I2TRZeqsjOWBvLg1WuZ9/s+dnkNTRkgdXEgh3lEnTaw/LLa
CTraPUs53yL9aiKsaK+mPn73jRTPoCkjeYAGwkLKSZdy6iEpZbARapxZcT1vGmJTmKKYNy6mvbfA
1WYmXKvZvj64Y0RfEk7nXJnrMm/Qx9uUvgEEFe8lCY2QeQ8l8n4AwEPldmM9uH76kBY8fxVMeuRk
whgTX2knk38b/ICakxxY1RC0Zhhnoxm2wAv3za4S5B2YQcCDN+hkDFqov8q46/x6izlBj3BfBXak
SY+Rfl/Vim8BYhmTBLoL2hibkBjKb40pvxEehKj67ifcE/jWIXkVtzF+YGjNOlK+t37lDvGYb8D1
3ZtxO0RmiWoPSbTeM3Ix9eKpFQi6p0mRFdN26nT6A7z5Ww7nPs/w37kPOfM9v+aT3Pecned6/qf+
P3RHcOifuaMmCtrnP57p2x/kuXpp385cE373h2viVAFuBtA79JCD64AB1v7jm0Av+JcEZVI0T6Hm
CZoj5hd+OidB+4vVuYHWhX9itUmE5D+dk6D+ZSA8/khEg+oCYdBv+KbzyB609OgsR6oSOEXQWOBJ
N3tcDOBPSKZY6nFffSt4uAn9zqgeTibmpz889X8fhDR/u78fRpjGO8hEQfUAH31+U/Z+Dp5BDUY4
7cUoOzJJ3XWUov4gJO5QN7YmpGRSC/BXlcK2FvfB9JgksdlnnM1HuZULkhu36FXOrwWhtZJOtbRR
IaEReE32QpOBpJFEtOohlO6rYjA///bnmcnFl59DlzlR8hsxx5fXUcKIAXVLGzhcnzNpUNmxvoZW
vbQgJ3OlzIIZsAiVbdHLAOLIkttS0PuVkl03Kvl8VLPczH+GhaQ/OjXB9vvBfXASvZRZG06ZoQAU
IxDjNezMcis8tW7o8G9BRNANuwUy1KR2nZhdYq+iOc7fJD/NIwSGkicPyPtcUl5oEY4H4BZCo06L
Nj5hj1rtbXP9I0ejkuhedehgdhA+Wy0UX1pQaNkDcoxqPONOO9+NRQQmJ6PAyGu7gRoyQJm3hk5K
F1eKLXyXHrtDedO5vSdsPp9yDBJ/eX4O0Aumoice72hU588tjyAc7aYAgxb5ytHiiaTaLR6Cltw/
gG7dLIpvAY2JLg6mkV0XqW9GBUKGBu+XcrDUGPdAZhBBvE7kRy3HrqcGUaTENIQXQboC7I7IeMz0
vGJTSi2wCm5iJcdlOWxyitaFNNhnXf7EFyKOj7BR22zjT0DnpigtNdQaksHuKmqp/l3c3GlBCtjA
jZQctbi3UkO3C67bGFG7z4vcljrRnJqrnI4uinBmpIUe6EPtTNDMuhBus2zatp16FdHAjsPOVQKd
yD3dFgbn6HX7qKrQhe3ksCJoL3xRJv8mkiKgs4FV3A7KsEP8Y+YVJQW2pSG81VVjdlHh8dOezyui
1xFKlnjE1dI2pqE1TpFVF4GjcgLJAnT0Ng1I5RMHAqaOxhlmpMueNsikagMw3KshUbAClV5saJwR
xQBOK29IYZRXggjJgqgjEfqFi64xFYrYQn/WIfZk1Ped+F1RnlWgfnAYK72xfP92MIDi7RwAWC0Q
ZG7itHZU8V0QXkZBsQs5tgepsjoBTAyFSNpBIIMguEJ4yI37LOQdn3Iux43buJ2Ir4dOqeqEGpXZ
IKYKE8MF6pBMRQdiyF2OckhvHIYgMOOYEl45QsTMbsseTeQIOgCWkaHO2onPYOgjIyAcY9QeWq40
0VXlNvzXIavdNisxne9xKTpqzbHAxzXGHOFTaccVSgTBSxE9oIuCGI1CkPdyAb60I766kxNqyuO3
VIfcPL+Ty8DE8SWpMVi6nJkVqPJo8RVMP1dxBqROpmNvyESiqRkrgGKqR412ZByuc67eIUwmtPFy
yPcm3bes8Q+x2JgjlosX73KxNJOCIxxa/8M7FgBVwRvF59BRIa3wLdN5s+QB7wb+wEfY2+avHT2m
fGjl/lun8oTz8axFZzWlvl13d5MqEWj4Wi3NSNlrVje8a2CFivv8yzhCM6K61irVEtSOVFNuGpN2
n2nQC0yvArEHRKXxfMgRhXJuISNmhVgYXYiIXo1mLoDMtkfbL87LmNUWWq2tQhtsofuqhg++8j7m
lKjFV5/vzGFKyVDUN3wNWbs6NA2ZI0L7XaRo3+A2kKZ96ntcKhMawEfo3/W6IyCbOhRPUiabuQI2
Ob1wEcZiQjVXFw7YZ0rnm4IIMo1eRNRekTwCGtWvzUGDKlAGABO+UqXiG6DjnXR1QIp8hCLW0Hpd
5W8bqAWkPJpIkp5xYtpQht9WnY5INLRoAI6H4IYXdoWA/Ekv2mOPhgmUF5Xa9AvRLgxlK6XFJlOT
nZgx4otwJ8fQI67uqMaRvC2dILtRtAiTzTm4e0gzRETunuooRkR+12Tfpmgfqqo5Tf7XXB8tGt7Q
GIQdagugRYdnT0iGrCQ1hVhkLhEkss2Oh/Rsmjpikbid7ztVA6idljhZE9saf91HO0QIqB7vSk23
ezG31PBqCsp9lPZ4H0mmwl3rk7DJJhxC5VX1v6TpU1o+oCq+ndLe9MWGiHpiqtIeYkBONqimyncP
jCDZwAbOE+w4Gnhc05hUccZkdLrmGGQZXDE6J3zhNeVQ0/PVqwwpAKPS4bim8roO3hrfUTjhCjIo
JBhcves3QMBdg5KBNDi0PNfbFdXNTP9SC7VtwA9L4V7O7uRsM8hw7/l1MiWk4K6r2rcnnpq1D2Us
39Wr3izbmNRjS5pgupLbK18KCaPJNgrqtqhldvLgZgN4O9LmOjYiR0xAGZ/gRenLVoVNmAZXcvlt
8o8yfyyHDQCzVvW1n2Ir7Ca36dNtyOOtEU+otHlJQqGaU/UEEuxOmvDbEZy5MgNx8anJqYUpt9SM
RME08hydk09x6pM67+0mHEhdllAWEd1cn274qrZjzG8xUCJG1JvUr0OvAZAW23ERkLK4rwXJjIMn
Db+Y0dqKlNBSpsIC6NMsg2ij5f3RmCKf5HrwEudQiu4zpy+xeHjwxroplJmVlyURZIAVp24yc62w
ufitoimhA5K6epWSoIYvCyAar0LQV21tVE3wiI5i9IhMDp6wlqHtwnrcjNNoqgZIOrLwUKU7NVRt
H807OGEjpIAjmmxKKDdEherpg7Rrmui2kQozM3YSCABEzdHTb0qeEN54QVaCKMOt0QwWFMVJoMtm
JoC+TR3twHiPopHw1Djw2W3Kjw6VCkfquH0vPSb/l7ova5IUR7r9RYyxL68QCxmRe2VWVtULViub
hCQQIPj13yG7pyuSSoLpuE93zPphsq3x0OIuyf34OWKINNXHbkDj1PT2up0Cw5fGqqmgd94eCpds
pEVwsoLWs38kI3kUTbZ1mNqkboHMWxsm1Y1tFjvTrhGKP5uIpE2zb0Dt1lY3VdCpUAuybUanM9W5
chi94r52PwgEO8vcZ3y49pGXGNWw7aW4SxBiQnQT3KAXJ0qbYt8nEs/qAilEbGSXhbZ9lf7y25da
/5KSYqP8ZMdd90qpGg05Vey09qb3sg+9092BXvmrLpuokm1UKj1ChjgU1o1dko2Gwy/oczjXoaq+
6TUy1YYFShEEF59EafmUVsfMB7C5+mx4SEr0xY552mPpEOij36N0gCNzOFDf2Fk5hIhQa3dNth1S
Y0u866QF3bCDnCQtt4X2WOhdqJsP7fDE1HezI1E96LFekKsuR3tdZsV6+dQMd071rUChp0TUH2oa
6uOdMu+KEXexCmnj6pYb5n7MP2sOjpoUkc05OOxDT60wyb4LPtzrcg9qzhvHoE/USEOQ94eJRnbB
8IyfGEP79Ogy8k1YzR3n352u/dHWENgetS2SSQfW4EaCGAlwjszIo43QWgv9StL8Fhx639IA/UzB
YEaehoxrxvZWTbZWMERG3276Mdkpfbin1mfTfyidh64/lkIPdVpd20q/NbpgWzhaZIDiX2VVjONg
XwB35ojiEZ1LUZ5WV7VCygnIZxd3T9O8rw0V8faL5nSPepdj0crNIElkDs528HDa0zSsahtHELDS
vR1mA91y3DhHEURlY+8kfmmruo20v7cQM6q52NS4r/XWeA25EmgdDY+Fa4ZJ2eNCgAIizUPI6t2h
8+LGhbmC3pL0mDT0zsSNsTTFQWoSPKgoY2fIz/hJFnpBtsOadaa9H8HVNOQ/R2qHRgqxAt6HONEj
4l6nrdxoRbcrRLsRuti2cPxcL8Om/UCtg1u7IUnukMR+HKuXwRq3xkDD2isiZo/PlePsEp0+WPoY
BhSA8FRDlaDbNFARb1VypRMnSsqfJU7K1vySiORrjW7l3Da2idkh+uEVyT+1PjrdCz104VxVZkVa
cGO0Ys86dFQhfgbJD4vee+we4UvvkisuobUOVnBQ9tZyV2fPoxL7qvo+tjVu3AjFfrPx+2vD+zaU
n7ymvPE7c+3F+Lac/teTDTlRwM4gQDyhit++XqjT5u1YJj0u6t1mKsyJnzTC3QYCtvyQ77KV1q9Z
IfBPe9Nr6uSF2urQ9WTFq70cZP44hLbJD74N0LpUbtIdfTn/PJuSEPPHGSSVUedEcc7Dq/StOYug
Q1QFpXrt8LGO/tUrN+pxtat8+s4fdtDbg94vIBfB7vXWjmE1Y10Qrd/0Q3eT20enHo9c3OI0THh5
nyu1aysnVE0wHSMrJbLXV/0547O6fa8lhWQa5rQ/6EOY/dAQwzbALD93QCQFe5Whh7m3I/e4/u5+
7/ELqOs/455tHwKoJuE5xj1If2Mi5g8J1G7JdSIp0PfgDHBWVOJmTRt/baBTi7MNNIL3deAeBmuF
7Wul1UXZM7idcNJGBPpB9MZU0Roc/L38zanRWa7LK03mORTDlOJhHK9tvNn44/mdOitX/z0wYP6w
WV9LCzPoQe9bKTIYhQJ1sNrkMY5RYBmPCvWmatuhJ3zFM94dko0mcLRpAwNgzz1Dq1vXkKnatE67
rQML0Q7UMsnTyqjedcATM0ihnvq7b2WjsKpM4YJF7k2X3weDfihVGxrlV9mJTUMf3b46SuAoh9EI
R5mhc5qGCgl3XudRgWd+ik7KVLc2lvv/OAWzGQ8kOGZllgO+l97o4istodaw5pxr0zyVOU/iHYi+
+97OMX7DfQy6j216VNplOweZL/CeoAKtz3anljbBEDAEOf1Ab9EuFif3eCTswDr/pYrWWojeH9A/
xuZkHSKgTT5KGFOERo6iG5d5O8lXYtrrufNHTJtS13+N6RWCcDJvROVMuja8AYmOXbep7osfboTs
UbYxQCdIUAhG99+VeNAe/Y1Ezdvud/Ut5SGu4Jv8zlyZYpQG34nvJz9nto25o4ZMbzBq9ya9pbf2
3thJHOhHA8RAPKx+DLcU3A300/DJZ2EGBV8aBR+LA39EkkKP105R821x/L+x4vfszHauoyCMgRSf
eu0gq6+QJCruMUlP4/UAjGN9RUHZEkQSEEA3AG9mAIQGJJfu1nfDu+f5a4nh73Wa7e+iZUFSGK9R
q99Wn4FSAxYEbTLZo/MVpL4b58dKQHnvwgL+BTBAI8sMQOxss9eZpCKpyd9Dv2/3E+9eFxqH4IAk
w/oJZ09L+8dO/G1wXipoe+RHmYcRAjGyS5B3MQcoAg3mc8mKo+ygkoGbceLpIcPlNR+QkrR+Oui8
NSx55el4wTN5Lev21nLIlokWHY2gGEVpg9rpno8JaL1QW2yce1DY4jPQmXNEVOMdbAxZqPfXBF9p
f7Z+imIIrfFm9yLwazxUPeQQQFQK5b4904st6dL9ykxPZ/cfAwdZHHrhoWOFUtbb0OV5vGAZpxAi
QZF4345ogxqejReohVk3w25IQhnxvfXRA2n0/t/1E/y9wX/bDmZwE5cjRWAkWGXpyqNH6q2E8Lsq
Qf+aH4qGRytDfde90dUBulmMExJlb4cqFHUyZuONbXzw2jDN/iLTAK1v70Q+BJGQ096RbX5nfV4x
/O7mOjE8cx9VI+VWymqaY3pL8fQAO3seeXtSbSYY+WqF5t3A4QPgCPSMjmbQac1PwmrXmUzzXQSO
9gCFEnmFOsm+2fW7JE7uvIMZklWw2LRL/thFJxZn9zUV/Pdwsvf11SSHMt3AzXgVk/buTJ7Yme3W
FCBCTXXYMd3OP3R3CERa9H1iMe8eSLnexzbdqc8Maw7wtqqEKVVg4cASdw1sdwOtrnLbxUBo7K3I
eAZRcsj3a/fQGfLub7/4Pco5jtI0oRNpDlg/nSOZ0qMLPUuRaGe7MiGhhku+5EC3uZAn68aQIYJc
sl9P7E+rcLJ/tDpolOhgv9mC6hT6FlkWfjeA+6a7/MMaue77l4ATazO3DMaqlEU5jfbB3VbX/MoC
RaZxNMLpoVpfT7TC6bZDJpyERgRPfUlCYFlCHYmJ/+UkWFnyma82UMoG9zB+DaXHETW8tPu4Mrvv
hSGc3Dr+gTouJAbezi4IB3xWTqm+ifuijK1jeUOOYYNNjAB07I+/1toUZtoQf+2nU4uzp2M72pVe
lrBY299FrV/ryKb4pbZnSb1pNUyn/q3W9NApVoZqvuc/p4ZngQg94ZlENQNZzZHvIOL+kA7IBKgK
xf/r0vEOiV0fBOniri1Dp+Q7xxtDy5oe1ci0GEXkJu4R6WCwHZURRwWpclPQvEDIzg6ixrrSe+82
zeWmS8jKzfT9KQP7J55qEzB/nlJoO3RXch9TNjHdl4cccitZDBQWmC/Pb4fXrrJ5jPHQnIi0BQRX
0Oj2djt4acvsXLTTVce700mIY+lHv6eoqCdXXdhumusRPRflvX/d7NrN63kcJVsRs121Zx/WeWDM
92IsdK18/CZoP/5BfFpXiVPlzTg9UUFcEMr7KYEjfiab4V7cyFi/m3R80qgvcfEz7vMP+Z3+eH5O
DPedjYNeTfThQS3Jh+jV7N0KSWqzZlyi/71Mb7OxjSGSdC8VeCLG0fnFBNvrqByYNg1LEWtWEFqi
eEbz1P1YZjfDGEQ1qjTI0HiQDM8bXLnMiVX1xSPIVQ/9g934SDS6T56dbEvP3rg2f9F4h3wgQGWk
T++Ctv9OKu+gm/UHlCN2qEwePJC4g6ErhIrUjfCGLQrCu5pC1CXx81ArrYNMrWNb00Pg0r3myMj2
kmdkSFFks67qIkUGHmtqopWmhCYpCp30Ni+0J9L2UWa1O11vN6qb8pV6EArTPlZd24etW7Ht2I6f
tcS7NnP9qiuDjeWlv1hgfuC1tWUJXt3yKc2/tLILE2bDnQsTTOUFEIdt2GjatShQ28qehGnuO8KA
ILgz+J1MUWBMWvtQ1tb3WiTNbRqooz90epha1tHJoXoAlY5RycjMrVjacl91XkSYG0KNLDTL75Bj
3xLJUT014ZT1vpflDW/czejokOwyUUfubesLqWyCmpFdXNEmeQhK9syou7WaVoVDIuDuJT8UOcoD
HTM/S7MEnIiwB8CQt7Z0nocR1VPACq1wCMoWMDnxqIMJceO7OQSca+sjS+TBSswdqtmhapsoGMoo
cakHWnadbTITBRLi90cAzL9MyJySNTvePhvuCxjeIgPXbbPi+7GqrzTbvmsL1FS4ZV7XlBzTTNwX
hb3xmuEnctn3Xm3/ZJbzHZzvvxLeoJCeB0+EWNsgS7+u7P/5BQ6qSw5oFxB20N2rQw31bUzwle6y
PONqE3xwIYTKDuIm24iNt6c/pgvjOnHRH1cOWIQG2qs+qAM0mzu7WGWpH5iJ2aDOhVa2AQ/bwQ3u
RP+E7eMCzYIUUpgbAGwkxrYhYu1m/s54IfSDFlWg6g30zMysl7R1+s7s1Mb50HytkMYMwcFDo+8F
cKRXwxNKYO1mvF+Z5PnL53XIv416s9cHnrpUa6peQRSRXzUQ3Ym0FoS5qF1Dz2Ta+t4mfRo/gjP0
Bez7K8anFTyN+nPjswAn27bO/Mm43LS/xC1EjGP50kUS97t9HZnH1TfIyhR7sztdC2X3rhsxxRL6
uh6BCBCYf0L2sylCQkKv34hdfodi4/lxvm8V6R28Q8DjOOdK46Ci9IwSVgsD/XveV1O+XGIA7XNQ
DgQx+DwrpmfSoWMzYBHHo4dkjWrJ5ryFPxLvr0sFKLmO/4HDee6MbesOwZDBRI2UrZaHUCK4T66x
IXEsqy3bcLTfmDf/gz7Ku3vEQVc1GregkzJPggQ9RJHHzsTN4FDe5mhtKqPv7p0CcTREQjdrr453
l+q3tXkGBCR6ejAKWCusn53DQ26vcZ/MD3VMJI5ypL09Gw0m1muW6fRZgSuHXks0vQ9dd0QifIP6
ZlSW5cYoPjV4YkCIdZcV6Z0HxFUprlMANUFF+YjK/oegBP2N9rfq+79CR/9v0Of/39oxpkfWMgD6
Zvha0a/1aT/G9B/83ZChG/8B5Bkcdjh90JU6dQz+1ZARmPgXQDxP90JjovBEmP4b82z6/wE62sdd
DR4y9UrgFvs35jn4D4iDcbX1dLRSAN3uu/8G9Px2l2omkjeAXUOO6e2JOI6Vqi3Aa2MoFLHrEcCe
T9yq7HwlXk2X7d9h+ffnZ9ERTbCpKPWSx3Za8GutD/o+IgMJ2KarAmOtJ/PtyfPbyizoZ6gvdbyB
OJZjCgEDjS8/ZZQ5eNw0ptnGUzOjcy9zLf13rC6/Lc7OOBMcWcwVI4szLUjsqDcNfsxIC3Lgk/1z
/9cMneLEZ/eHfwzMu+GELOrMJgOLkbYLuli2htvEjj3yz1qnyeRgpE7/EwK66ZNGevnJGl0It/g8
KzioJc165cG5sDte0bunkYXYuL7ZrYg7jnM1cgomyNYrBrqGQF7YH/NzLOukA+Jfj8VWanUfqt43
fhVEAA7kphrgvOcnc8nIFD9PRqF4UQGrlPFY5JVjA0JL/Luy7omJFvR+3J03sjRVk/ETI1K2vkIa
VMSJNLo7X/D+3hkr81+Rhv/eDpPVk6+znMtO1hqL/Tq3n8uBjnRfVEj+hIM3Ampz2RhmwUBPgww1
soShexoQ3lE4dKOTKn+87OuzWFAUWmXkXsFjhoDzIAwu+k0GtGm9Pf/9WRfi70mahQGj4soeNAZB
3HJQ/V2aO4N+VWtpYm0lpSK7GnrOjnVdVHWIOJy7kallGaA8gZfrR4c2Nq4gRE/ssBopWi+AowGe
LdNLN135idO9+51wOG9zHnLWMyh78zjB+0tGLdOBTivt1AZBa6kF7MuQ2Wm3LZOKW9euh0Lhltu5
OT6cn6G3F4Z/JmhOxOPYWd/5UHaJXVb7h36AZtvoF+AIGFx+1Ko2+HbezoIvzNWYWzLysugLEacs
rR6p5oN9IAOB67+7Wv0ex3QOnHhDmnOohLGAx8QhyF4mRgXWKZr5K1FvIV68Zt9OPi+Bu1UWRKvj
vm61qOyc4oOW1cX3fhB0JVosmZj+fmKiNdKa6N6UYwkGVLuIhi/r9dgD8J953mXu/FoHPTFCxtoL
KqTb4iI3AWHPHQv1t5IyjVx2us/5HnDYjkmW4HiwmQa47thTwTdAWgNTWkLF/eX8blqaq1ncQBLR
Hojn8DgTTgNUtNYa/rHBVia3qmmTPDxv5i0o5/emmkWPNhikl0i9Amlpr9TUJFCi58NQyruphgAE
aompqnqnMaQ1H8AbM67RfS6Nb3aX6DK0eFk8Qdjq8urJy9EyF3lSiSCkQZoVK8Nb8P1XLtmTzWDV
qpfK6lmclrxC1mEwLaZtQSlF+QYq0fkAkLArhy/nJ3MhAszlIDpf42aihIjbhvvVFnkdZATHNque
L/v+LAIo7oFNgpm4tpa4WG8K3rAfNtHRVHPZ96dZPJktrVBcqwQabPIgAJbUd8WmdwnZnv/6wjHw
eoCdfJ2pBvkzCEbFvYEpycIsNYDLNf1Kes9ktEc3LvMG3QVYfZC8loL7qBcnQb92DizsuLkyeGWm
HfTxsDrIzQafEmpBhVwfVRpR6WsrZ83SDpjdJVxN81xRD7iT16xHh87Y24c+8bxfl03hLChUpCsh
vEhF7OdD2QBvj9LFNiUaeH1SlhN0NTW54MC2+kAXt+VQfvYS1/p+3viSL81CRabyckBzNtqvEsOk
G9vFKzsuSmNQDznXeu2Dl0nGHs8bW5rIWXjgmpkmXkWwFW06fivwonrWazWuIZMmj3nnSjJP9LjC
1NBKJ0UsyaChQ0V/oYOMWNYw6FOyZ+LmK6fRwqbTZ6VsGvCsHaZD23e6Sfxbda0XgauHoW3N0Ee5
OT9dS2ZmkWFwwDhk1x2mS28A6vfEs/SnHhS+lr9aMjALDRZJCrRwYPFlII0GNT5DJaEVdDTbj0jV
fzs/jKVlmayfhAhTjA7LGd7lvUNo9WxkFrAyKaM+1M00mni7EepBPFSVrWsrM7ew0fTp7ycmqZ+j
pxeNVkD7G9WjVRA0FuudRZvLbgtz5Q80jxVeo+MNw4e0LsOuNDzw33ATGPOxUbZzf37mloYxiwwp
sbgpE4PHVsf8KGjcKrJasQZ6WVr9meszWlMeTN5YQe3oWHk18pRjJZ+AFsgve+vNyWISSFKVuo/n
qlulaahBdG7ryP6D1uRyd8kUAbLzdqUzqJcJDTQRMVegdKjBOrWrRWqsfP39KUIP/9uvd/Bo2qU1
FqBBwctENCFkzCKLkbXb8/tLDK3rtxYyzQSQUsNOzcsMyFNdQ+sl1fLq42XTM/NwX7AGr16FezMd
2B1ztGErAnP1Jva+a4OC6u2vd0fN4CYemHE+9L/GpGCRQGcXydEF4aD5s9Kyu/PjmBXd/3ulBa/B
W0tDVRIIV1dY56q4H838k58MO9Ov75uyv+YdPfDM/IVDFHLvBvLE560uLc7s4C90lSDfEiBzBbRZ
UGjfxqRcOQqXdtbMtaXdyEQRRJDMs1t0ijGg1qHrE9Zarq0EqWmN/zwOwXbzdsrQh0MS02hZ3LT9
3snBySutxr0C98SGu7b4fNkczc509Bt0JNcxR36mQ/JQOWiGYVRszn99YQx/QA+DLq8tjqs+ao7H
QnMLFLLNYoPFRtt8MCZX580srMacAQ+Yka5TyLfE6TCKLKJ2z+8EXhhNWBk6gCfnrSxsJ3/m6xoo
+htjcFhs+CDl7NFX6eL2f9lqI4X+5sgTFve9rDGxDukdN8ZjNVihYfCwMJuVtVj6+TNnzyppd4Hb
8xiNsAZgq2OiumNF3bqPz8/PQqbY9yfLJ8e2j8Y03ouaxRodwdeQm+2h5roZUlGxUBGTPIJbOLvz
G2JvDT66H2roLG2ctlEv53/B0hBnDg9wt2OgLQkuA/gcgj5rHiFzlq0ghxaipT/zecNTaKwn2Mym
RbW7tGhlg1ZTNupouA9KHuWS2Z/5qDp64YabRYAha4PRynQYLA20m46qKaDlJeGtu/PzteQ3M+d3
ai8djSnEBK7UwiIBIQXLpXHtFH6/P29iYUnmLOZZ1eQZSVCesIBwho4g+hQbWaUrjr+wJN7sgJcO
L+vCQaYkcMfiAx28XSKzDTFEu68GEEzV3pq88kIk86ZfcLK3OQdUv9carEU2IBz3Yw9iDau/lqmd
PitcKLbn52v65e9E/TlVLLP1DFLCCvMFsEYs67oO8Vb5VNnZwZHBwygGGZdCOi/nzS3sgDl9KW06
K+sSjnMMbCYQb1BGMaAd2++fNQGirAs3wSwwjFpXdkBH4SDWlB/pPLWvQL3orcSdpS0283rZQJyV
lthi8H1vxzlrrwKZlJf5yBxVoddJZwUVAnPaAlnVVrWzwYsoiz1frV0ilxZh5uemxpzWMhBYBjs3
rl3UB+4ZD8D3RCpmbM4v9NIkzVwd/AuFYQ0BiZvGUmGKZ+5WeVWzMknAL72/b+f4Hg4Cq8Yqmyo2
SVA9oBMeloq2jKnuj9eQ4gbBiWONoPFoOS6ZxAv9qmkjXXn5V6VlEjRHfoXmaeHVORjfa8s1Qp9a
9mOTCTDzscL3ig0eU/1TN9bGofBLGwC8ojx4I8BeaA5Fi6LeqWNOAAFLvcb83vZN/dyBDQ9MtZA4
hfKVxL086oJCj/wiAVkDJxp6PM3M0aGDBz3mDU27IUWfAMkPVQtl2bBEtevQWmQ8mIkPfiu7IWAd
zdtPY+WRNNINST8Jqqy7rIdufUOAG4MMOAQvfA5ilcHUHOjB8pIcSOqNHzsl5Md2VMzcOqnp3pX9
SJ7TwflSF0r/xsp8OMB28YUOmf9iStDu6Q0YBTKGvIRTKR5hgLgEOgFIJroe3UhlLfcoMOlH5url
le8SH7LV2lDtrHE0H73M9kH35/JnoAUDEeYTXYGfB20L+BxKueFILcAGbcBDn3K3cEIX6qMTkNKX
KToWPOkCBFejmYAWLTS4Nb8DBrNI3PveZv6OOCx7SJOsFeGQW/5H6lpiuNKygDkg3aHJTybzbC0f
sOAgczVa1di2P9qcxhJ1541WAc/Z8iAF53KzxmS/dHn5g488KLWxb3QSp7mlOQcPqsg5aFCAJ93r
qTJQHJPQsL0yW7tO9oWf1OAeGbVexdnAFPaslfijtXIZnF6/7xwC7uxY442ySpPSKubpKJ9kZea3
SGB+TQAXCgt0wgMp31NqhjYXwW0CkkmycuNYmujZKTcgdVDlecpit6D63kOBbsdyQHgoyJNWovWS
iemAPTlInarvSV/mLB4bKbwIDB+gB0el87PfZCDgOB/tloxMfz8x0tS676ZWWcW5b5Rbk1jyRxrQ
6jgGGpC8520sRFTXfGuDGKWjgceAgCql1c1IWl6rR17r88teZvMWEcnGvLPTgcQgUy73uu3LSGZo
qz3/65e22Ow8GJKu773BLOMgcV4SE3TKsg8EpJVSGpmEIY9NdEiQT/+XQHlhZWMvzNlc8SWxtVz2
TUlirnfpruiGeu9UgbtyCk279B23mUuOtv2oucJogU6h3qiiti/kj7wXxgNY+tC15PY2FOJb6vYr
c7iwy+ZNWFA2UsQyxya2VamDaJWLDlRqeekHqKdT8vH8Si3N2cxhDOC0SxtZ8Lhk1DkmxCP3RuDz
b+e/Pn3lvTmbeUpGbIVOukzG3EldK+yMekxCUlrA57WFB+lbXtTtyuovZYGcaYgnbllBe75tQa+w
1wuThYEFdmae4GQm2VdFsudGqh36hflVi9tub8uH80NcmsDZ/XA0AA3PmErwJCBqD0IQbS9yfw0H
u7QJZmGgdJogTyqzjnVdNRScI37qbP2EBiASoknCLp272SVRcu6RIOd1jO7m9th3VIivfWll/Ig+
JC859FMGeEfMAIRQJM9s60qJMSvu20zV48qPWHiczDFS3K1oi8Ici6taa77k40j00BNZuhUjstzU
kmJbupBIL5DXVStOvbR6s0Cl4d6q5yhrxakQ9pMh2KYgwZpvLez+Of42Qf8unnMCEl7K9aISrQab
wbfybYuCe64Flz2y7Nlx7jR563i1lcblCH+LLITxz0TQ3gYzHrVXiDUW9uFEZHvqW75sHRNZgmBv
5ww2BLEiNJbbaDYGRd5FjmTPI1FPByqkDSaSpOo+upal3SQq8FbOu6W1mEUiRRPTs7Uy2SegS/7U
MYCOcO83ZbnpGRMQ/kaCla+MZGmyps12EogC4Xalr+n+XlS5uxka3H41bbTCNLC6lX27cBjN4awG
OLkNyXswgumJk//0OhTPD0AeVf1e0ysutwKZ/PZK9bibnF+eJYuzSNTQtCxE0CX7XBMgh21Aaxzy
pgNqoAP2PYh0Uvol6oNutwYim6brncPDnsWkTvkZyZxC2zclAD2R9DsQflNrIlM8P6QlAzPnz2qV
6KpEwK4rKErgrSKBJadKoMP6vIGFjTAHtxbmaNa80JI9sLNyVwZlEKdZiy6porswgM2Rq8IxWaEG
ikkSDCyB3QDuLd9cA3AszNBc68eBspCrB1oFojvy0nUFDjjwsKxkPJc+PnNJ9JLkvWkPFeRvh/bO
gQ7HrqHBmvLl0tenv584YYlqj1smSBloXgHG2UAPYikNY3t+ZRcwmL41O/aDlFBHT6i5B+sb/STR
JxiZHEjeoAQaOxO4Cw6eArbRcjKwgRrmkY0kOHhFV8TSz+s4V6W/s4PuBRpZKzFhIcRZMw+1BMit
0sqnMdKHAZwT9EffpJmnD6VRuj+7NC/dlZN6aV/PPNMnQ98ENZIw3BZosk4T/2aiegYxUJ5cVBwG
X83b5atSDZT3iYcUjx3QEMV/eU163XxK07H5dX4NF0YxR4kiKQOwASJnbPdIxEjPrQAFJno8tEG7
siQLm3AOEIUaI3pUfbeI+wowkF1FFNoMUw9UqysRZmHNX3vjT3Y5rVtHcAUDeuO1H53OtWIN16WI
16VzRxhbA7UsDWSyf2KnyEcTQSZRe1nWGTq9mdmLjau3o7cyU0uLMf39xAAzk6F1s6aIu9F1f5SZ
bkOQ2jOQyaXQlb9swWchAfktcFKSJI+hDFPtWqiug3KyHxyQ+jLX/XqZkVlg8OrUQ0ovwYoYLAMu
w62KfAOtsJxGVgpdys15M0sLMnN2WwBiYuqqiK2W21CVbMGZDx2oC1dj5uCla5OUqbqIHb/wr2U3
sju8E40HUgj302UDmDm42QWq7CuYULX5VWRInKTCXuERXJicOQaUpL2EKgst4qpp+L2vfFB92qy5
LDTNMZ+9AnJxUqzHWS68MQIlTO2FxQB+vTAoDLGWLVsaxOzKXaT2KKB7mccumhQBNPZ9EIBXmgW6
x/MrsBA7Xjn0TlwOCVsvKxw/i5PU/ho0IzgmywLcoOq275S5clQsZILmEFDuZb4/oCkFo7BuR6P/
2Ve2FxkJuDd946XRTC9Miw+2Nj6dH9RCHJlDPnnZ4fGaWXkMEnpA5rPWsI5gz5Vf9KG7DJaPhuO3
sQrsQCapNVRp1AjtnBFS5Xuj9ser8yNYWveZZyuzMJXRp3lsMkOLjQovOxSerZX5WVqPmWenmmek
kANAhQm0rKCaUq60D3nW2t+kAYjxLbWzHLTQWfBloIYuinDwkay/LDv7mrk52XGy1HreuXi1dAaU
Ccy60x5k1+XHKi285/Ozt5BEmMM8DavunBLQIkBn5Lb2vZ+VysD8PMivgT2k4VAgm20PoKE+b25h
seZgT9etAGpBUiZGJaTfakbfvoBBYBWrv/T5WQxgRLN0j2AHaHYRHJ3UQoWmS9gKbmrhSafPDnWV
CCcVnKUxLY37WoG7vRm6ECSKn7LRe6kae8XOgk/OaU+5q8D+kCEPAhEMtmlkLUM9QR5E9ZlYWYcl
E9MEnuws2g4yRwM2nvcVEBoheLOT20xooI5IWNtYF1qZOX5t22bH6wapFl0XsTewBlTSoDpsonYg
zcoFYmnNZ/7fj5J3ljtoe8eSYOBuxLXVD5ehhqFq/3aePJSzc69qtT2qUDRMRH5HqF1siiFZ8b+l
Xz871kWHuFv4MGA2LNvYhg46LwXC4kvczZsDOmvC+w6CEME+y0V+balRvxJatQbcff+3e3NAJ1Up
GdG8BRY7Sd2d5wwuAB813Vz222e+nFPXQaUIYgKWZL98RlgEBo+13OnST5+5sll0aLDSGg3KayTb
8yQHSSk4ulde6u97lzdHclqiNqo2GYN93VgaEFdeq8RGoxnetjLzIAVx2QxNgztxYhQHxx5dNMhl
QLEv7ro+3bKmby+6FIIx6e3XW/T0WkHBgr1XFMU2kUG67yn0gc//9qUpmnmt4Ss5yiRBAKoFLgVO
V0gVeb4AF3dW4VhYmaIlMzP/TUfT7DKJOOcO3q+0A3+dyY0bbmhrlbuljTTzX6xsg7psnsY1KNVC
A3oQWy8Bu85FszRHbOZV0QmNo1hSu0b/qbTbYls7ENIZM0venzexMIA5WtMbpU/ywkr2PQcNDPrl
X5pBGhf+/pkPMzC8/h9n19Ycp85sfxFVXCQBrzAz+BI7sR07O/uFSrKzhbgKCRDi1581qTpV3nxm
qJpXu0qMpO6W1L16rVYtGLz3+KsXyXvS5G8E2N/Lv31jd9cwzXyEQiGPa34Dxs/qVgPTCIXBfrmZ
J7uHld76xPnv73wMoj/DErZ+ngXj8lTYFlzg/W0tu732u63lX/nwEKmKBULEWWzKCoJRDdRnAuWA
CO/yEm2Nv/LiPuAgw+9xOvbVTN/0IOgzRM7N8brRV17cEmLiuWA4X9TCP4WN7W+KEZDiy6N//OAK
16RkTWSNnWecjU5rIO4C6W5IHoVzWsq7lnvdTiTaWqGVB/utD1UQIWGjoDEA8l2WoDkUdt7T3t0Y
f4259KuiBXpE4YRvK3Gbi+rBLEKcrlqiNeRSzFht/6yN5YnAJK3RwFfl7GlCRIJ0S7mTe9hwgjXc
0pdR6ZToT4ARucP3TkLZ/EE3hR99onj67HWcbS3U6kwuaxlMZhR5ViNapIaOkHjm4byzzR9f3iFE
/19HZvFkCXp+sFJ0ILcUXGZPvXDatI/KY9tE1WvvRfnOBf7jR1UYnmf4LmjQhvixDYFMKkpwp0mn
UncxcEy3UIprIFTSmlswvljoNLXBjiNuuMqaM8m2CIVkaPKMUPZMA9Sahpqf3KH/ImKyh7rd2qCV
t4OFxq3iBjVBP4JKuRg9cajpuJeO3xp9dVQHAlexkhRQ8B0sJKl1HEKXbwh2rmRbo6+8vDN5H0wA
HWaTkmEGRTSZTnVQ71AubYy+xlsC4KJk1KP0FrSczhkyyq1J0TYeljtJjg2wBmid/mtSHCQURZjD
pIJ8+g568G8DyKOOsbPc18bekKbtIZjrf7W2vHPz+d/L0WXDZ9jq+O5N30HpLAcP7cQ7BYgq2nbA
ulhxfSibgkBUgIaQkBOWzv7ORDdCzR+iyneuM8QgcmyFcbLCn4YvUDkzNy5x+mevUXv9KRu+siYA
DQYRLEhBQjMQKhuQhRz8xqRNrtl3H9N5NO2idtZvo+oF7dD/7lof5YjPC24Pnduz4hn85qo6AuPf
2C/S7ZsvuUOkd9tVrVxAghRCw1D7rJ+hHI3G/4w3qIEdbdW60zMfBRkONSuEewDOZBc1tWG5a47u
fLCDgQpHnLV8UEnjzQpE+8teQ+HGbtJVxJjtoCiKingIBeMnZyjuXTHe2Ylf90RZo0SVtkiWcgL7
BPD/bzVU6Fhzw6F7u2z+H+f+QNH1392LvY57XjfH2cDdI1nITwUt7ZiVX8ulyRPq5U9Da+WjAwGs
yx/cWK41yJDIGq8V0ufQHWtflmJ+ZJDaNH0lk8vjb2z2/9Bro47eyGaIMx6jz8inS505Tqx3Rt/4
9Ws4YQ9wueZAtWfzAp3TKXpitfOEl/Vegn9r/FUIBGMXNTac4izv6+fRa26dqT3RvN9x1q3hV8HO
iAEQ9zNLs5+P4LueuhIkR6NK5l5eh9AI6TkivQtuzExiHjrMIPL0L+HDkJjaud5s/frz398NPUwB
dccRkcbJo+AY9l1+M5EWnLw25jvWef6V/4svCdd4wW4CH13utniMmiL8So0rbgKIxoKodf7JqmCv
WL5x6KxVnYMur3UrgQbiLoTowIsOrqN+6tLAF5DeKNHR6fNx71zd8Ig1CWNUFHlPlETyUBbedz8I
m5+9APPvZX/b2JQ1oK3MNep0PjoEKFqpD243LylyiV22MNDYXv7ExgTWaLY45C0w3HmUScLkVyhr
+p9dZIWyy6Nv7MUaxgYZ9Na0DqxKLT3IOuTYxjcz/yNOyadDRc/0wb2FmOnlz21NZuUfjeOPVTPB
BTljNlOzRASsSbezVCs97/9ve4Zcw399REwoAhsO1Y3B7fRvauaa3hJXzL+XCjWDU8ntF9+VR2Y9
8SUO+pDf+kVunXSGZmCRoantVzjGlfpUyo5+ih0PEsQNI+NwWBZFvwqtI7LzU8+/6ANXO4vdv/fm
sp7pKMFbn6FMKr6ZvoxfAGXVSNRrkLlfXuytb6wyA/PsjE0lwjxrBIG+AhmhpEba6dg7u5iirU+s
DtA66HkJOnm4shEi5TF/VCb81+flzrV7IyKtEW9VRORCrYdXj4JiQV2YBAmUJamm6WkEIcPh8kJt
WeXq6VBN3pJHJZIcoeeEEJKZu6MrICdz1ehrzNs0hKXnNTTPkOrAXaLh7kvuhv3z5dE3HHgNd0N9
vQ1zOcZZRUpo+yo0HnEWJnO42ETgIaQ9/nb5SxurtEYjh5DSEc2MsA1+/+iHK/gADeIif7lu9FVk
GElnHJChYh48eqNUzp9HqIB/vTz4hhkFZ/N9d3bKiVRuA33PjBX+vW3NpyDw70f0nZmc7EEbt5bn
/Pd339DMgUSMxdXLQZ/HKQT91cO8jPT18gy2Rl/5MjhgfN8tcfWKA1JlTQnpFCnz+Hh59A03XgPl
5mVyKJEjoKz5NHwLwDf5w19G575XTr+XR9/6xur174huYdrEUTbXqr7tmnZJZtqNxw6bveNpW59Y
+3GT27ZraYRcWX1HSXskXv09bPqdVdrYgzU8zhCPSjPIOKsXFt7zeqhvoVLp7ryLN2x0jYyL0ArS
swqXr7CsyN0MRtQHA4am28aDpCxaU4N458jfWKU1Qs6UKKOGToOULtc/GtP85bjuJzS77IGINx5V
axLFsQYMi3kVoqmUbQcBYMDXE9HTsM1aWcXQGZkDAYVlSKioU44uAw0xbYlcw2Vb3tildQ2f5Quh
3lyEWefjdhk31vnUyFx9uW7086K+8/I+j4OqLAh0A4DCPPTcCQ6LU3k7J/aWDaxGj1mOdIIyOE4d
LpJGh3imzEObUDZ/nZFevGoOa3ZIZ2TKy50lypDTUj/MYJcbd5nszjtlaw6rSNXM3izCCE5InPqW
l1BRZaFzE9foQOKkuA7mGf6RXHm3D3Zy/IZUqKr4vP2sTPwaN/2jzP2vYw3g33XrtI5YBZtiXyFd
TZq4hwZdzjIVK7VztdmwU38VrJaOLZ7KNYJVz2eUwBv/WDDxdtVPX+P90MBjWOMPYTaZRleQVRR1
CeAHCDqv87I15I+byTYTGaOsmOb8WAjdZ0VTDV+v+/nny8673ZVOrabF76NstNr/RCtIz7DJu44d
NVzD/JDdnHkVAtVgik6cSjHVR6Pn5jqrWeP7llzpMWbYV6pUlTEt/ezM77pTeNjwrjWaT7dgH1cR
j7IujL4EtTclWsUPJKzGs77I9+uWf+3CROO2UfdhBhGb8psni+DJjFLuBLmN8+ePoO+7zVUBchey
ZAy99M78FPqFOjjAQd6DOkrtHHEbvvWn6fzdJ3x3dI10C0Q4HQU6abq5eGONAPzxugVa+a6r8XbU
JGBZZOaRH2elhEmAf1Q79r+xRGvMXpAXXkg40oRtNNLvC+nIja0ifivnhT9dnsLWJ1a5toEPPUEv
BI4anL0vIxH5EW1f5aGY5B7ydGMX3JUXdyGJBfoYoiz3uz4pjdbQfoN4++UJbI1+/vu7PZ5aRDZ9
PgECHh7xcPjbp1Dxvjz2hpetCQtJYOe6nPFyNs0w8kTFfnErvGnMOog3eXMMUfvLH9raBX81CT5W
CyQJ4wxJ7hs7h0cr++9xE/y8PPzWGq1OsCqfmxoS0Xh6gjj0rWmjsjwNka/qnbP+bCwfZDHWhIV6
aWvjlMhNMShWOQ75ZKL5V7/U31Gzvqkjm/XxnvTex1Nha6CbV3IFWCkLkTQMqiYJHAWRHdsWrnvV
VrA11i10cnQkdHif9LPXJ1PRZNaLjnPOrgqqUO/471aTOWjNaEN4w4x8zKGAjDZq0zIi1ylTsPhs
zO8cYqxUVA8qwsUrnNqkl26YFvG4R471saX+kSN5P3oVACUTcTgzit1FOkbVX9al30K0ju+s/8c+
B+G+//58HYyl7GfcfSFf/Dy3ejq1YOiHmnVw61h35+zZsqLVydZXA3gkBuSrhsVBE5VCk5qbQ3Ti
srv9uUH8rz+weOXOubGsbnKDwmMFDTPQ41FwOs08tBKSa2DsuY88aK0AtAz5hrqNwC7R9jV7kzJ2
1L9ob/D/4kaC+jUnkbwtgYT5RYiKvWMUm+a6Phm2hnqg79cMERQessgxy13ckGhOzGzMXn/DxhKv
GbVsRdiigpIiTVQhuRK5ln4fa69xj5cXecsQVzGtb8ZgapY5ytoOfamHEPs3JgNt2Zj0IRRFdo6A
jWmslZQpSAFntHQhXdFO+jUP/Ol7sxj2dtUk1rC/SCH3y7kPX+2LR5gMEnaBuC/E8Hx5/I1fv8b8
aWsdJnUbZW5tGTg/WPOmQay1E/a3Rl+FsgjiM54LvFBWBD10Q+O45CaVJoRK5HU/fxXKxMj8WoJs
J0P6Kf6Ni6H9GrXB9Hp59A0Lis5/fxco6zI0C3gl40zaSN4FpnePU9kAXphH7KonNltTM+ag2UF/
QoF0XV7xAQ09AGYnfSVodJ15RqtAZn3U5GL07GcdGFGycIayQ9uIPfaLrRVaxTHeh3GVjwDVdtWQ
VtB01Go6A5t3tvdsJx+EyTXsL3ZrfwzdlmZet9yyPJZpUftZqPq7otH8UEhz1SWXRat7elC0M59y
h2Zom4cCrIPiR0WI+1nTpb/OmNbgv8aUziJqhWPd1NMrnRyvSmrRxxCaWWbnr8sWG3+8YGsQYK2X
MCgKE2bQsaa3xgbktz8o7aZyCo9OPKCX2rygsytPTNeUp8sf3fDyNZ4OGg7AokT4qBvOKM4G/ZAG
jtwrZ29N6fzVd07Yk57M/hlqNnhvOaQGl3i4iQuktidyBLX5IcTTVnm7GM0Ni17D52rrl1Z3+Bwh
UHhIpsGAUtRRYQO21JDsRPWtFVu5zTIqaOzMaMYgXT2dRKTVDZW++fvyfvx5IH/gNuHq5IO4pSFT
FLGss2MyUvdkTZPq+oeth2TKdRKN5H7w5e2idNJx9Qllretg6myt7NkseMaZMjx/2nqoEkAfGAoW
ILHSKr/O3NYIO2ZFLRV0VDMQ6kukCoN/8iq+jjWIrcF1Ygj6Lhg8ko1N3R/BiqlTBY3rBIfKTmJ4
w57XSDo5d8QOYFzKAponPa9PeeDKpKPlTem70N6ZH+MlOohgLwWxZQ1rHB0ujoMqFHKSyF9VLKsr
F7rG5SikTILFmctU+BWUyCtZxgvI9lU3pzZf0C/H3KZ7NZVfounMuLm9CqrF1qC7Go/9Bp32SDky
gPvKEsTQeHrucXZuuNYaZ0fRcgGUXMGy3qgTDrq3iuidlNrW0KujFG3F8bRQ5EprNtsjyI6mVGuz
h9/2z975gdeuMWbMbXtLFlzF0MMWjcfIVg3/Ds4/ELhEYP/tk1E43hfGhXKSHPLZ0CgXbWgSt1Bu
mDjMcZ0UWl0ePYhF+xDILmLw01XCp8OdWuz80w2i8OD47AvNh4VDztuwLjWgmGTHy4FnI3auQWtK
AFDmiIhmnepvvLx+E/NcJJ1P92x5awdWx7ToQpfFJTl/YPzlYZsT5ESuaxBia9BadU7V8YVR8Bxp
8BNGv5qFv8Re9Ovy4mz89jUJXh0OkNBVeNZPEdXo21Xm4NTuXmP1+cL7gfGsKe+QBfS9UCmWQRZi
+IzkUFUkMyhlDx0o1o624fF10XcNXKNCl+FCQ9yUJuL/7FF9dNMq4LDJy8v0p/Lw0UzOxvXuvEef
KDCxoLLIuA+JSyipt2OdekB0fvXAlvLYzLUl93UztMM3R4mSH+vFbx9Lhsh1gGoIqFUoQDoWikk2
cqCePao2gV7kVMJWiiYCVSquxAdoK2kGgRFr9hqctnbgvO/vfrdT+FyQnNJsGMTb2fjP5hPyqU+K
crruPbWG6M48XxbR+mFWoTFogd4T88eUQNd+T9tgy0hXF5MumGIAN5Gv1gMBkS9uPLd14Qc7R9/W
6Kt7SVxNHCIuLs0WpBZBSxe3d+DbLa8r6LI1gs+C2w9H3fm16Zb8l5EKOS3kkt091oeN8LbG8IUw
pWEyM8WZRcLE9Gf8QB3GiZe719WE2BrDB3Jp9BuxgWV5gXtIYsBK9L2QeXVVKZGtQXw2hPJepQds
QMP726CgQxqyod1BhW5sLzl7xjsPkNBUcudBUzSwBcPdMg/1DTb8OuwVW0P2oDxXt8AVk0x6pDjk
TkwP0eJe+ZBdw+wiDU2aoYXtBKDrK8BUXTY88btW8LuKjuzfy8Fty4JWNwiA4Bd03KFeNvr99EJ4
6D6HvhW/QHTH2+Plb3ycamdk5cJgggSYu0KAVir8gctcDcZQtwNX8NJUBDe7gv4eYy7+GkPjTTvf
3Nr5lWMDDIcyO87mzMRF0aeNBwZwXJkV+X15ThuxlazOfWfqW7z1UQmE5mEfJWrUNEjJssT/sLAj
Xy1ACm+Xv7SxQ2sMHtpq8VYqFJKSlRgeBW40fzMgaZ/zirXXOeEaiFdRFua99FETdNh4S5HTQ2nN
q7LrJrBKubWR1LZxfUzAtFSlxWTyR5CbRX9HuOvvnNEbJrbmtkP7iWBQDaXY7jJEIzvjy79F5xOS
0EXa8JYvvM4fjMIPSRZAk/akoDfMYI3Oq6MygGFZhC9OPjPZPQ51eFhwKOI+XPKdnNOGLQfnv7+L
YpAHjGLRGuScmBd/DpqRnGRN9+C8W6OvIkBMSANLxg12Gb3iU0S4dzMWtNrxw4182RqeV+hmntrW
CzLbhmM6gmf0jpHYO0E+ezyqIc5PcZSXV7rKyukDwkrbgpQd0BFZ27QoRDcfwEMqQLALWMaeVNGW
R65939gR5PU8yCI445l34yWo6joVc3SdP67RejXhdCn5FGSKCnsrSyEhgkP22Nk2NnyN1svrfPZG
ryWZ21XyVE0AkYfG7U+XvX1r9JW3S/DuQ6u3Jtm5ZbJPfDF5X2eIHe818myNf/bEd85QSZC9Ohzj
F8EzWcLmkSxRd10ewD9v+LuxgYLQXsFLXDPVxIA8Ir/1Wej4uoU5T+jd4Eh4gwFI4aZjxFLee5UQ
6KXv2M5P3/Cztarx1M2z107IS7u6a5a0zKslAnqtW+AMhFh6Ct0h/lZM/vDz8nQ2GhbYGsaW50yM
ixcFWTWKLgKufQQzA5KszpSc81UPYxc1kB/wIdGoDzIYIYEBVlbIBR06MZIpIVAj0Ee/wFspiY3P
bFoyEJbjYqAgJZuXLpie0DUa3EXNUPy+/KM3jOdPA+u7PXCEapHKgPQ8moSGo81deqib/jrKE/Yn
jfJu9KIE0xL0WoPMhCj0JbNsqyFhXWmvfE6scXe6RpmqcQ0Cz1CqQ+9pkjptOx+uW5xzevDdz/dL
4nQLhcEsxp9u0BTZPNGmuk4ch61Rd7WJQvBGuX4Gbpv+AHGO4a5dUD6p6nKPbG3jEuCtQo+RePT3
HfGRxqs+25EAZOaLB6b017wFhrAhk3+Su/X4jVNgDcULRsCQWNgGGQh1glszOn4656S5iTCr7PKO
bNwu1ni8qUTlRIExHuDjuAlT0lbyW+zmXZ8GbQkCQeIyvXeobX1rFZ40KHT02ARe1tJ6PERuQ1O3
8e1DABmEn9EU2B0r21q21XWD8SEv5zz0M70sA0oYYBYZkijWRZDKodbTddF2jdSDYPww6bO5GZR4
b6C9kR8KYEt2JnFelA8yQmuQXjO6aMDSgZs5TRSlBWHhAXuzB97d2Io1hK7WM9cMJfwM8lctCEXs
k3Ync4BaBAqleyTwG1NYk93VTh1qyPr4eHjP5BXd+10a5kH3etlyt0ZfuaKNioo0netlTJXTqyR1
+VDNzZ5S3MZht8bJT21UzUunvSyKlUgWOSDLOGgnHxNHc/erW/TThAZ1J99pldyazdmW30VGEfjU
lpPB94wBJIGMTYoy83B7ea22tvv81XejG0qgQlkOXlYNoj4SRu77mp4MLWwShoCAXv7K1hxWfmcH
HkX1LL2sd3j/YqFr/Jlqs5cj3fBq1//vHFQX+nHYYA62tuJhFk5073aebRJ0FV2J/lnT3S3oupih
auPj2s3JM1dD/SBxLflx3fqsLvXFGE0S9xY3g0R7fWqQ6zp4RbWnh/Dx+tA1BDDAoe2BN8PNZt0u
pzqOa51MyuZ3EBtBk8Q1U6BrGGBtI3CTeaObmdrLDwz6afcLma7TzqNrEGBIFddAB3joNCTyG3eW
9hXterup0q0VOnvHOy+ITEe7qcvhY9QoaJNRfTAQg0MTYOnuPKs+rnPSNfNdSEs8bFuDLXZk+Nrh
TprOU88T5pjp3hFBC8k1t7rTcqpex8DuIU23Zrby79CpuRQNYqGAjoefqL6nP2PrDUU6Q7xuPl7e
/I+jCF0z4hVEOxz0XziSbGBvPc+Io4PulZNZuDq20zDuJPw/jr10jRNcROnhOeG4mVdBovFmaSB0
i8bxdqyO+Ri2/RG8BKUPQuDzFfXy1D4OXXQtb1yBGW+SbetmAoqaSB2BzWsYC3W6bvSV4y9hOEUu
P5P/z5p/7rTjvdXWmh2b2/jta7TcKBoOHjjhZ144qmNPi5+Q5Vx2FmZjz9dQOdr3vkb/L3ymC2U2
u05807TVgr7EMHoEidR1hPF0LWfct+hE8BvuZ6ohyJ/1tjtToe8lugP6B/r1v/cpuubKc6LWbcDj
62dzwPm/LjEUOdVosGU9guyi1tVn0SOdcEvnapqTWVmLJ27viOUlb3U9HWyRK/czNWHsp1a1zXQE
h+sMeB9exHkKRhSoRpSa9vpbjL5NN2G2JNPBdcYymUGtMBSFm5IIvQSm/K6Vvc/DvLk3cZA/RcFo
n6ClpNNWhVPaTcWcqKivcLBJL3EiaRK05NzNQn/3endO2phXaVVMfcqo/SUrBxKKipg7tsQdIPnd
A/I68yFGGeuQV/mNIWOROJXTJ6zpcsiphf6xjaHi2Nk67YDGnXT7raOuc6oq+c8UmBlU9xV6Eh3+
JMzyu+3zszCe90at+g2Vy290cF8H37C08sclmdzBpJ5LWNoN5lOrfdCweaQ5OWiApj70bwHzbVNe
0rupc76wIlCHdmJfoLg6JKpUj2PvPVcefa0luEaoj0toLRlNVdhDjJm5JuWd/bnwub9z3PmvCC2S
xzCGWOfgta9RXb0VcfV5wv+PkFtVh9mfp0wObZz2tQ3apLIjhOqcqksCYewbH7SfcYITpeTjw5zT
l1zMzm0BLmPk8IPEZ+5TGY91ApLu1xZSqGm3RBxV1b4/RCF1Ej0p59Rx+6sbwQ4tiNslo8sGIFj4
3RjPIhEhCOJ08LOkuQG9u/+7y8mTSxr66HTjHW5IAsxkAcAfIvjt+k4PjpW6zoYpvs/lfFeP8R2U
vX/RevnH0eRWVU2QzWSIEsFqKHzni3+YcTFN0NvUYYrdlKqi+qHKyDuME7FJn4OlDrpF5W0Tgjcd
iX16A0GW5q6YdXHwhJiPQVB9D0XxSbc6Stjg0YRSyHAQv/jXFKRKSr/mTyOXzyCHKoFBpE1SDWGf
dChCJ2HZ/wOGJnsYZD0dw9p9leE0p9i2GUKb1ZjYuJtvZj3mKBDq6BCMdX3w8LRLhnJ48+n40ufq
M3U8QHoH5GjhRxFquQBMjFHxwqHxiPK0rg50ASe2C3LgjC/DiwdasaRTYKvriqVPZOgNn4hVD3Cq
36F0b0IeRqk6t/hPkG1K3CD2j45up8Rvh681afB+8uSvkdIf6N1CWmikXQoyVPAN+9jFkUffp7bR
x9atvKNEiiIVpOgSYqq/ez+GXqwzItPSL4n2mgFO1/4mHd55QBE/KuI9TXUEwc1pubV8atM4rD5R
Ep9AFlPdL8rnKQ2Qmcwn594W9XKjFv250sXz4pDnhcFtUPhvs85BwHP79h+PjwEgw606dTrC3baj
KQ2H+OSwYjx4TrmkpgZ6SUrupKxefg3+VCXOmTAf4idfht59FWH8JH07HBvoTiYFwlM6ugCNGA30
t+YDObG8+0crUwKzqoCNkYJCN41MaQ2Wk2QZW576Fp27kW/9m0CK4tBZUpwGO9rUg8TAbe8xBeVP
66ZOQx4bVhRJzcJfnWVvQ5+j+wRE3bCUcUwmkMtkHgEpbBzN4gXpJHonR0eLRLloHZFB7H7zgJ79
pvISqqVe7oF/RPVKPMVQfSQpldr/S9C61EBLDezB6kjdiTEoTxpQkmfVI9qM7tBMaUiQw05DMD4X
yeQwfoL7c5sG7uS8lRPkuEMeKI5t8FVWezO5kWCWvXP7zr3RkCo5TUFJcOIw/Ip8GZe7aj5rxece
AugMCMUtI2R4obZSKo1z9Jr5gEgi8yZt98mVCrlGwakgSWCAUUrAThs/umNb/bsUBb0fJDAbie7C
LusgMHkg+KxIRhYU93T0xc00+OGYeHiSf3EC4n1viknfA7ff/BsXPX9SkaQvHo/KBVrYnvfEY20f
2wC32TSisnkiEXf+IdZMX3lrQuxu5Hymi6gyAxkWjjOOlvfaAsKdtLK1D6GqdPcgIcgFKR7KGicZ
/CD4FIeDudGBmOsTd3RwEy+DvfFHvXydonh8HSB//MmxaIpPIPpYsqThc35Q/lnLQlq6NEflR/3v
EEznY1KIWYI734JkcB7zF+fc/4oI8VgY+qsfAEFpet2kXh2XiRzkL5v35rmSM1pCAj0mvuuqLxJa
bnfgCXpAp6VNAn/OIuZ/y+vgJYIBJSD/Uzi8MCcopbUHOfZvji/8AyhukPPWsD8atX8thfNrgSHd
E66fxrIFcgqkzl8rN4eRsFDcQYMjTyCF4x+l67lJY9EsgTD+TKvwLqf+Gzovx1PUgC1Z2NbeCR3K
pDe0THUPed26R00ezdwzwq5QX4CfJgcKjGuKI++HLsXnykHWmqlQpgAKe/eWKEh+RmxJA9o9lR0E
LZuuBwi+RbGK9+4jZX6HsxzO2kPn8rYL68cBsqTo5ci/zgNtIFjtHwlS/IdhlBQH+KRSfxE28XX7
S/MY7a6WlelopwlBvRlw/uMRUjs6a4JOpB3rnQRCqo/1MvA0r2onRcncSZYY/WlNF7yK2up0cXG9
6Ma5ue2K/gcqwxCk4ih4NridJDYYMsNw8e8jvaSC0ig1EEA7AK/8VVr0lpf1At4wt/4RiQmS0d3A
j7L03kACWyWF59XAFrfkYKhpkSyNp7Rx1N9D7v0D6gCe6MraQ6ycG0ZlBKX5qjwMJZCA4CV8a8CN
lHS1/+x6QXeHxgrARwdqH1hTRzhpg9KCLKj9xsOhwdRUeCrmwJxkJ6sXAnxrsgxz1vDWPU0434Ax
yR8moFJ/z2ZRCQ559wbAhOLk+JKdelXTm7zwHeTw0dMSs6ip00jL8MTdAZqMUNLhB2hsixJR3pby
qasc+EUvDEp0DbQEqgfaBa26idC3fhLL2V3wLjwrnVtOvwSz20v0DIBNMqWVDp9hZNPB93V0G8Te
+eku2n+mpS9vWdEuN0Ci2qM1XP1wWSHTsIvGL9FEgjs/F9GNFUt328d0eXEDn3zW/tw959DpLRN/
oM7PXOjuefZI/gheTnZy4r74q0Wv7A3UMvNnqO4OhwH5js95XLS/wXVQHJuiXx6iOBjuQbnIwSjU
o9zc5o1Mc7eM60T5BhFCRstLFxAwuUVtcz/ZyWgcy5ARN4sb37s8dzMQ+5ijAfnyk7XCHMa4Xggi
Yz8+wNb9vzSv9Fcucb+RdYmbeBkYtOZZCRdmxVvpqfJlWGr/2Ew2QndsUKfYFdz7yhZZMaW74D5y
FnoaKurBZO38wLXMD2PA2tfJE9Fd3dFCJBEt0MOCk/xTx4UUpyXoqgMveZQGYe6naNAsD+AQ4yeQ
QVGUvP3x6C9VcNvEvjyKYvghcyf/1Y7z/Ks2HOvEA//IIE77M2Ym/hwjIwjLGKvXAXo1z6qp1CmK
8+5YxW2RiaGSh/M+P7SQ8MLNImwBEM2dGz0X/U3dj+hiIwo0OwEzd+hgrnHZWQBhRZH8WEDeNMWV
Zz4o2ZC3wF3Y/QTfPUQ66B7lNPQH4QwGdYjG+zIAqZ/qMyHdWJkQOEHmH8aQOU9xSNlNPaAKlSxt
jJDJ89x/02L4P46ubDlSHIt+kSIEYn1lyc2Z3u1y+YWwq6qRBEggkBB8/RzP00T0dHWlnSDde9Z8
OiGQB63vS7KsNUp9e4Em03TsipzP9FeyIM2o2GEgvUmZkstAZQ/X4UjXImxc+yj3NX4Cg2z/Rn6h
72sQs7veB82XD5vgVyhoHryLuNUAfLc+RAPAvAnymXb4ZR6mYGtUSci8hJ8yD/qtEj7n3zzQbryJ
YBzHWm9wCSKZGKl+peAx+UDNa9NjP2m7X4J1BD6IFqDNJXAx6WvRWtUUGNZZVLGutf6Cx7yfLixD
+WgZGsVjWoyskf9FEOfgKCcdHIc9T8V2Qv0kjYo5jw2v5g2Oe8yp4TjVa5DDAdFp3pY2slN4QnsB
cjosOp3Vv7BD9/nd7DbZnPrGBaQQTrjPFH2nD126xPCKT04md220JfvBeBLIQmDu44XZotE9uT0K
7e8F2LgvoSjBnKTVvMhzpnQeFCtJhxlSzRB3lkKJGoomxY9xb8rSDl7EtsWKhL75kVabbzwevw5f
wTPBNYSEWm7QrgBbfK6OwczTvz0C1dcSZspAX7cQOoiqiXg+XCLbZeqiyZKNhRpIsJT5uE/7fdQE
rIP9U+dXHUwYDIU3NnqKegYnK1p+sDLsebzg1kwXQYeamFmCjO3J/pJPakBPQszAa2cs2u1BEBZE
B5d4/wzLPmHfUKWCkg7jCX3YqOeNZD1gfNeHMfKke5JkAo+ivGyaSpsgEai6n+RUutAl5qiDkelv
Ku1CMWEyFmD12AW1zwjNY/LSmVGA3pmQEHPJbBBgjFsRbPuydb3PLoa0wXCctnnClyAHIf1Z5X0U
nJt+XLJ7wACpCIp+XsO8XPOVzIVl+NoK6IgSFDVuUnOsn4P5y8d0U7ctjpf9PkwUKsSLnXK+fTPF
JC8bkuFAIMoE2aVrlc2KPLaovQXrLyfk4eB4r0O/YDOgiMHoio7w/jSFTQthOsYE1Dyug8XZheTh
pu5DAtUobkK8la1wuIfdCubvZW8ZJR8/NdnsYMMAwzTtJMPau43Ro20sQz4y6IsiXknW3NgWhX3F
Fc6Nk5731RUgxYcOT7tc8VCJNk/qzciZAO2IlT5nkCLT7wY1L7e4G+hcMLQCY3DK4oXjZxqRR7T3
Qb4dKFqhQiz9gRJ4vPd8ckUy2XzF2zsiawMnvxsPc7As/80idt+LQZJytSKytjlJBVn4faJJmF3C
EOl+JdT83hUY45i/ov9rDyoyj1zdhBviBQkSWT+c1dIMQW29Ywolama076ncAvYWzgxnGG7zdSvd
3GYUVZp92l6SmCHeOCL4n7pB+Hl4bTnVT3OXg9fEutnMB9zK2PsYs528SbKR9GIxcElEGnRoAscr
mLozXHL2tZn75BcRreNAasI5Lh1tQEaU6PBo5wM26XH7szvOonuQp3z8h6KQwP5D6Do+nkZvWh1m
JBd/wr1XX0GM/bCCEWphRey33d1PFP6xh8FD7VfOSZaRR9T/mrnKGmEFRiqqQJbDmbzhMggj3AtQ
fwNh8lrCY7TOqq02zDI4Cqzg4hH5GJ35aClCXC5CteO3l7kQT5EKJ7QYxmYZaq1Uv5TZ1ujtsmdL
F+CLMl0Po6fYWLGFK9vv92Zct6Mb1EYufbJ1v6ZWLO2TW41jhbXrOp7x7LCx2HaR8wp9JrGvg33V
6zGcuuA/NnL6b3YZ/r0hwJB4xG43p1eTzkGP7XvFWbQP1sa3ycGncbbxoullZLvfz5HpjDvQqCHq
hicmiJ9BOVhgV/CKR6WNkzWqk3AStupWil2e4VX/RNPsvP2jFHLfVw5R014APu6iY8aSHJmIqUVS
u+v7hELoRGfkF3d8MHfRorK9CoIlFXWy+nG+xondRcmSiGTnPhwSilg8nYXHMXBYBnKAN9g8yLzu
B45av7/J3K+6ikZtItxBlvdXcNwLu8x+XPAO77ivKkv6Lq6bdOd5vSxa2yOAOYujvok7PPWIe+UF
H2cf1Zk0ua9h+ZiwJCDUgRRgFKgpbA8Y9g6TQcSvbYeVopRmdXtFLYmiGiJEcu+mXohj3sKOUmix
czCVkCHOxaxoIu8wNY/LCWthNB8d03yrepz42MRS34o7oaK9q4jw4Q60TDX/UUbIWidyClUldNf/
7mPZvsOsq4OSbzr8L+VQqBWDs3KpJp6yqeJ2ZU/wMEz/fv4h5l70S7Z1zDnpqiTS7UeKZNmg2OGN
+r1EtDNnH/JkrMw2OZy9vCfBWMb9zP6Dq3+NawcOzmCNb4CqhYxjOgIu2Ko7j5iC4ZAuVsrjPMej
uCBjKcGXgrpRG5a20Ys46DTnyV5IvEa8djOCep5/ejr42bRIT8KRm7TmyeYobypBCgXJbfcarqJ2
mz2B6MFTBgPFMvQuvGARjtPKpPh5DzPibDGCZ4PB/iSQvIQHEPUoiJKe9vfRSY6ydmz8SUFE5ONP
08Hp+MgQRegPEWJquhdoVIO0BVSG7IPSiMU+p1JDhhTHyC567WUszalvYYWqXd738mwmJFj+DeI2
Cy45QoZhfAqGTn6g6rofDjifE0CORoWIoscLqWvSShpVcrW6fcAFhtpoSUimVYE4VeTKYwAB4X9t
IFtdyw21FngxcplPf5RmiT7tPhUexha96zuEKHr2cxJufCgTXF+mwKU+iiLHtImLW2q5PmHdDPF/
NBLkzGEAmPiAiU63BwOIaSns4vVWTQn08WeOaTG4RESl00UDWY0uQyiCE/qn52uPKFp11r3C2WND
tmP9nODkrJkKUCw0jTED6aDjRp0WM3cp9NA6flm3fcSc3usuAcASL4A7Otc0hZRht1RJEMWAWtfe
mL9LbCmp8NsUzROa6wAVKh3FLxqWfI0rBChnDZ1FGxxAnC44FeEdkxXyx8R8WbOx+RC4TvmtQ6Nt
hOVUTGmBhOQ9v49zMUH8vQWjLcY8cxVrw/UOfRrrUCx61adpzoO/QMTpI8Dt9CMcNp3g8lyn2neT
Q5p9P+1PP0OuLjauIFQSCVDpVC35E5+2VRfNmAI8FlGHYtKYP+dxwhDwQrc/qcraD1wr7k6iE++1
IQHFiCvUdBz3fcI8Kee9wQKNGEM5BO0hJDyt4YzobnTVzVLgVMLbG+HMR2PZQu5MsEr6gz92vDZ9
I7/ltAIj6bYlvXKNxJdSWBIDPmw8rYeG2hl3bE5rGKDt+xCEymIpMvF7PwO7aBxEn7U0ktTpMptL
h+8V5ENmKB6eJgdjP0t00CJINj1MsV+xW6OkB56n2T5sLJzemm7YDzEwCnXpmhZB7YG1QJYiEn7k
rd3VYZ6GHswDn7MQS4EHLhxmod0w8WTbKdmxij2N0TBd4qDBXqypfCW6QfMIEfKxUQs5exLiMcwz
dWu7NUZZSJLB0jivqcOZp8L7SIBBaF1Av9AKZY+rg+X658h+k9LH1Q7y+y7etbyG+Htx1oz8JZ08
e0LXSPNJjf5PjRkv3Rp5W+TIhT9Nm6OswAW4Av9dcxwSJEWCMsMlBQ7trdsjcMScJhYxX5O77jJM
v01icOB0Y3zI22j+7hc1f9pJtZcl4svfPs2AxPssXOBkxQZU+Ez5W4ol5QtBuiHOTL+a/rDNA3zI
iBRtWRmmy7hV7Q6bFobWyUbF5uJwL6Yt4PxsRdZntTKNX88aPffrAev8H7mLNykiU8Nnx+6DZO+z
MoAXqx4hrMckiH3tkI56ofUOC2Ra4H0LgQ9v60u2t92HZ6yv8gURVG3m+Asyo9V/IziYP9m+hH9V
v2N49T3tcCXFpqLT3GNH6p0585U+LxkBySvYnxAX9Q3iMXDOItp+sU6Ykpp8Ri5CZKuesRGtS0Ne
Bitp3lgqftpvu22vzWaRGsgRRwXWyBU7AbKU9sl46nuWA1hA9S4+bnTwWNTqXDWfI90akIFrdvB0
FwCPRH/A/bt8wIyE+QWa/vt2b06pj2lNPWoJYrJ3hRsszPl96j5p15Krw6+tW+h619NtPVmrjK3h
GCBgitCG9+9HIvgdIlS8nmEprOcZnWZLpuNDQgidilhl6R+4hZMc3aNGH3DGRLUhkb1alOecp1Tn
h0VMUI6oNCrBQ+JPN3136URCLonN5jPYt+C0DYji8pi0kLLjkyrss+YtGXN7zmmQ4LWMsZTDDPoH
HdoqLXD37h8dYTua4VDNgT+8/2UKh1WgsLykIDiKHBHWBSjIHRPDQqod08SRciynCxvnx4RG8jzb
fUYBjMfbSLroQaFYqgfPlo1HFIj5YkCy5gAhhN6fMcLHlcInru3qOMfWTsijmiZ3l+Ut+7Dc2juO
Jav0A5HF2i1YoEOp/J8929eTQm/NlYTkewhk+u5c41/V3D5lEbUw9YP60sIL7EDoghL4TC+0j9vz
Fo9TmZlhOozTNH4A3c8et5jrD5A+c1RlLsa9ggLNKjFLMtRT7Gb6quWAZ4k60x+zlGU14jd4BQm3
QmpnnJkaw1RUOzKx56WP8wrWTXXh0u6YOXNRSJUGSJj5wTOaeQKVE/lq3EN2v4ytrYZ+7e4BSqoj
D1RQBbn/ajEV3NBczx/3zrEKPgN74ib09aCw2qiA5GU68e9mY/d8nrDDBB0rO+27skdx1E8od3uM
wmaozCI7i9byFEixagAsAlPfwGzQMMdCR1Z8jVUU8fjPOhF+y/suvCxNsoaAnX9A/zVsDiGkxZUA
IYePJpqkdNbIvybhe5GwpXtfTYhzCQzTmaVL84/LYL5DmMN4mfgPAwfHR/Sebp6BJ3JY5ct0bJHJ
3KzBfvM/Db6x76Ebwdr5TBWLPuI4HS12SVj2y5ShecKL8DWQ+mWIMTSXGdAigNxiciiOkuBdUo/j
pRgV4maLliHMqwjGySISo0f882Zb8xdVDftd6GRXTV4nFkzfjBp6AC9nk7EGzdV7eOCuP2fULi8k
ofl7sLXzt5Dg2iaMp1WGyKTjug8Exj5hbtriZYRLUd0NEUnPg5UcD8kCgqMDJPMS5azHJyTouezx
n4bGw0x10yeg9zI9123YviCXKT+sxEcbiMAsvSie5wAjiGR1hvjXTx0FyD1DOVcZA6lEREVK7vGi
myIFlP9njwh9mRRLThHBQWjWNb849EAcFizydzsj6Q2w33zT2wySKexOKGxtS8S27V9A53hNrZOP
lPVvwxD0Fy+nDlz5vH6aqX+CTx4s12hQlgWtzVEr4s6YyDZZtMGeHOQevWmcC4VkU3MyFgeWzV34
m/dD8LZ1K0Fg+9h9JJHsj6oPAkzGYDUgQNu+GkrZfzTJ/i2IbgZzMU1p9ZOtAFYnB7eey+FgFZ1v
fRCvhxgdVWUeD+ze4oTH7aRbepJy7isIZmB36vNkPGY/TTqKSn23I8/tDIlI+5kD5HpyIkFO82S7
T88Wd1Qu3l6yNRkve7CQWioxPuTjTKpNUxiVu7zqZrHXqRaQGeXyA11DTQGhh6gygpc1FB7AMMdc
HTKZPkBi6A8NX9tb3+TfacLUU6p/QKY8nNY70qbJXWc7EH/AbZ4iMa4HJx0wfkHZUGqM3DVvR3yz
SR8jqzXCOQiMDogaTFdzjWiD+S88UeE9yXNysInoK5l7SJYxEV/yOEhQTJDu7wHYOWxzMrtyRLa/
jzzTaOMlNUP7WTWE+XANA6Qd4C9h7R+VZTus4uzLyVHd67V/GugWPcgQ3TQGWNMVdEFcm2Hlpyhu
4nd0LOWf8T4391sHcnIQkz7DRbnfUFnNL1BeBjWlqobEJH2UmAVrQrQ7Bgq3YxEaWIGpAq2ibfN7
QA3vVTuv/2oDoMVHEpiL6gygRMfrPVJBvRrQf4ov9oC9uLli40xPMxDGA94L3P0Aos4TX7d/frII
TzR7fLcOoLGlwn1O2wiigMkm57jfFBgTcXDT1h/MYNghgmjrQ8wLgCeZvUdJl59gO/L3UNLn1d4Z
WUwWuhuoFMDaIBUzOzgoDjE3bu4GIFLfd0zOJ5K13R1wCl7Mth+xRo893gekqWmomcs5d2Ackr2t
BlSe/Z4MqBEjdF+FDQYgBBIE5boBU+C4Xa5JkL/1yPaGAGc2VwIi4aV1KO0sAAXaa8hzefXj/pUa
ThDo0vyXbkGtDeufAxbsiNwC10FCGhfDHgwHqD+A0u+YwzifD140/mQS9zWN+QQ4bw5LcFbrcd/H
5B4uCwIcrHP9adcRqc2e/MFLI5FF7MdrPlN7wv61YpTo+iPQ5eiFgI46wwkP+qBPP7oYNZ8NvOtY
HVCl6EJ4jje6mXPQ/xAbG2gT71cFTCO2RYNV/3UYwrlIMJqec6yxpQV28A3sCHQxuhA+0i7r3rcf
bzqniGNpupncYeXIzjFm4qfVtcHZ4GA6oJsTahqCRfPmllw+9bC7fqTeisdeoAPT/CiumnZSZ9Dh
/U2Y6SHIHfxO0/5rwiBQA+Fsy8HE5LQ0+f2cbPkBUpk/VqRrRduevxNMHQ8d4s0OnQGX6dPeXTwo
gpPg0Ucb4NVvZutCxMB0QwXSe6yyjOEe4kv/D8Irc+QxOCqSLctpIyuuCRga2wYDLgQD+1+r+4Qh
+kCmF5Hlqlh3Kf/tIziwQHNVrxGCyJJw6Q8B6ExMIlLidMdmQNatPVMGBVQPIEZiieXqYU0YoOk2
cSXUWzNwOpaWIlDjVTWxuRrZN+fNO3+kLkN2vOLw2MEhfIXRbiyyCC32QRL60rUkOGIToY97hgKh
NU6SsUgBInysEnR02itSea5+7VvY/UmpRyhO7qL2jk5rBmxkfoKqJS2SvhFV2sT/mEeUUhKm+3Fu
ha/kgmOuz3oMpWqZDzv15hA1+e8xgyLJyHwtCXYtQFmjfbA/P6kX6lcmND1kCIB6zoYmv817Yspk
WUC4iT2+5Bv9HWNVAjY6A2BohjOF/7mcibhHfiQmzGBcKjasAEaR4IrpTH0MGcZZu5tXA8yx8itQ
LIj396pRYvhChqB+yMa2KfbM+XfZIfw+YExcuo3oc591/8LEtRi8kzeZx2GdMs+gQcmmio1AcuZQ
0zococRTiL25+saeCNK3nxRa6CpkMktcWXjVVtpukHDgMHEOATMJzxl+HKwZYFe7MhkdP+VdGOB2
CbsrIx4wS4B7nNIAsWWx/DcHxJWxzNrngOL8RGAVtHWNT+1hh4+smrUBR4qat2qHNOk8QMdQAmpN
CtUP+jL/JE7No4eeD5xLAaRZndXa26OSaI+YzQijjUK+C6f8GXlsBLoRZe58HNHr4l37GYY5/qib
ALcZhImrqG0Oa5c073aAW6ZpOJIw42V5srjGLy0ZPqcc3O6y7PBdiB5v1k77apziBARM1t/1JPxO
fPyLJWB7fBsHRRBCmQrBQZ3nDSRrkD/jriAjcplU4C40YskD3PPpzcVdeEMhPC/FQp9mmbhzBJVh
JfJcV5uJ1N1CAVRE1ssCplKLunsHnKOFFj3qhhD3ZJ8UOWg0CCSoOgPbhVIoQMQgC7CitunsahpB
VaDQFJqs6rOR0CFA60aLFtKTooVConCwR5QE/ncMkkN7m4XNrxKX4INMuvjEfbN+UI2YIrAdgX74
aYEtrBlcgsNpAJA5xnZ/S6nAhta6sAYKQs0Vwrv8EeIxiDCC0CAwsFlPO17vCwi87RFJGhzKSXqA
lsHcVNv852TQvkKKE1epxWXowkDecdQugWhEzly7ePMsEPtYziOStRdO/AHYZnMFaRkUUQxeTQTk
u50B+LlVY6v3rdKIJFJ+gFwK6aoQYnxb/LDPoNGmM7etKGO+PAmDL0zS4a1bl+goBVTyOAr6n1y9
L/AXskwScpcN2KZA/8NqH8FV5T/Fj3TDJm458on3JX5rPWjfOILoU37/MK4lquYZrvrkM1un7whc
632WyAED6HiXpMG9NUhnikdf9N34trH9aUcWWRWukLiwzBxSsvyaU/o2UYdMLo8xY9vJ47jtMC71
CkR2ruw9HikGZoCxMtbJP2UmcTQZCcqIAQhHL+JSKMgij3Lmt8GLX+mK1Wh341SkUaL/URQZXjH7
ogcTOox7lk0Dll+Iej8ymFxfle8XCqVrjvWsg7Hf4U77FczLfMwmN53iXuQ1GJX45E2elR2BCAOC
TUjKy73bxV8tRmQm73wlZQS+8UgWQKS7aW1wTxewpQYbz3+g1cfbNGAqUJQlXdGQdazy/8vFGNRV
fHEGxYKdAeUUJRVkYyHwj7gFpjqmy2dOM/DBi8V6sCn3TKEi/EK+Xf9lWvNz1bvkzrRA3SAAbMhl
0wPDcLNBm+mCOfqXo3nkP91qdH9pqIJxgSXuPRhgwMAhQ1BGT2Yb0gpnvT40eROB1neIWWBE+S+H
SqtThs4w5Mal2zniDjqdZJ/90zImE4j6dTqsUdcdm72lJebK/gqoM7xJv4rTtpoBI3Y3Q9WMKhJ1
CFiT/AeFgzgvHYgumYzmzeXCniRJIUNROFpNl7MnjVH+4mc4PNdZr1W0D+41WekGiBJ/V5XFeFUJ
VP3vJt74X7CLiAKRQ04BZCIk/hcoG/WGksnxnfI4r5mNZGU1We8opeNS6LXbi7Ed578u30dTJAvd
ggPbBCRjKITd93qGShXBY52YhqJVTXqCt2P+g9YNoLb4Ojss0VjGMEnwG1YzckfQA3kFJtlDsCaX
ELLuPQ+/thxRw5CryhUhTp14aBJQirh1RsgsMHDe82wJjwNyfJ/baaZpFSMaGYiSBM6BbTcsMq76
d6iRJgVuPl2wjG+Iu7tuu6Z5CYhH55BrdGo9gUjTX76l/bvOqb0JKA2w3O2QxiJVEmhqCRoSeuxk
GtK1HuItBxUSp9NdNCzYWkDeBW1Bp4WD1eE072su+3Ypp2GKtne6YuYtch+0abkBtKm7bcBQyPGq
LWU0dgygbiyjQxCuzmI56fQfKFvT6Se2OcQaMKaWl3RdLQqJ2iXRVacWUe+YAwH99As2BQzF9jRF
Vj82c5zWYBrZvR7AYZ2bPc3TcoQwIblZCmAaoylC/g46UTQvzJx3l1y1eIA9AytQJ8oBDGOoJJQY
mFfw1nhhyW8JAHB47hoO1NQofCnlDNzHVVM/xrqCbdFlh5Vl0h5+Jr3HOdBRXk+GmUcI3fPzMrep
rpQ3+1BC+ULySgYEFHHoRM8wTi7iK0IxSlyMGMBVvfWZXyFu2TdYCGQy5+dUiCRFFjSMq/iF9GMz
NTjeTM7+QFq6dE8C8NhWQMYTRndbppOwhMQscjVa2ZqhdKkEvrXoRVqwfGaA/A3Q734vbKfNCRL7
3hcA1PB7anCO+ypJNGveFh3OzYtX2aZ/czk4NkCksPbykCiwhh/gWL09pgLD0ILm+W2SR7V3YVY1
Tol32fbTo0asz6tQPO0LAtT+3hCBT4lzFaNSnPF0qIZAA9Zmkzfv4ImYqIB6mv3s0CYylsO28I9Z
BmFTTuh4cZdp5War6OBTUNv5Oss/oHmj6CkNUjo+sIY2/XGFDgwR9DPpwR8kCSSbKJX8IUrWMMNl
2vgfOfeGqR1tmeP+FvmNfq+6E0dOpqgKwilE+uzy3A0cP0lL5anJ1VAhZmd5TSEPrZZgesLC7e8S
RLzUJvIzBo75SXa6gTA9az2MAbE6eCtpoaB1rdBuDBQWH7QEfqzvdx9goOiGDW1/KB598PEYbAUm
NmDO4I1rMNr+d7y5J1yI3UmEjr3OUewvkWuzhxllCjDvTVA07c10bMcYR65ly9sOiA2EtP+0FAKw
toMwWfGVVxnoV8gyPSl4Fspjh+CmnxkRmW+d1i/goTBuRq578gEZK+gR3CFL+V75XpPbGo1QasQw
Y68OdkriITvBNKEPVMoGpa9phNk1NeF2v2C/eGjzZV3rfEqD36AqKU5YDRorbMbpY5GbO49QgyAY
kkzTFTpJYkoFZXVYYkDXlbRzVpMMGwGcMDjsin5q2k9IPM1VdNj6oCgK1vs82iYI7701/wQFZB5A
WRmUNs9EALNLD0NBL4yHiCfwuCbyeT2wOQ4fcrAZwCnxQIGfdS9tPC+10+isgW8mgva/l6+hndqz
SbbhbLYx/tvpEENhqMYHtfHx2kCL9YJYteQu5A63xhr2My41LCxF4KKRH7SIRiTqhe6Atm8sbJDR
oawaIe4Y/8HDffo07LBWZXq/M97tn5EBpFXE25b7AsGcTSVB451xGc41dpX3OEyaqTKJRUUdOve+
TQdJzjguwUuEyRP7kU2rwMfIq02hpI5bmr2nQOWPoUAB3baI5yYnn4g/6UDJdfyALN37QWP+2Lc9
PUcItT3gZDynkL1ViHNsagrkEluexpenH1Ijr8wpWksKAaFUKwRsVCx32CRgiwjSGBsr+9JCQNav
w/6o3TwWMpof80jbah+lrBJnEXhjs9uuMDFPedtfZJYm5bQkW0WWOYWJZ7zPbHiDcKgee6ZO+9Kd
DF8rmUL4p83M7pFT8qgUxNQo8nrv+RAhqFcHv1C39rWB6y8iN2YlcRwKqTR+Bc+51gSBmjW6178g
LLol836MrUrPMRmvS5y8ZRC2InXJG1A9/IbnfQMGreAlMm1YbE1gTgwYU2NtW2VM1vHav1rSfRtO
MZ2BEEFbGfBSfg5jfm1mCK7gRbuBf06LdgroORs3dI3hqFsKcIRphVySCMRVVDdMLBj1yOOPDhW6
d7xi8CWzaTrbkfNXkeh7ti+2RBFuVwaslZhP9FPjYfbSLQcfim++8MBaQY/MfCjkFIk6miDrm3DD
gdZq2WGef06fuKPihgnna4gEcDPcKjXYOwcV2pwCicaexrqR4LYC/B417qJMdBv1+pUFYqzafPud
QyXIQZyCm27ZWeQ7UL41jQ+KGxg4phG4RSSmcgMrfAYJz+o940NtF5ix2Dqmf3MFYiv18P4gtpfd
Ie1qfELRwPKatBJol/OiQv6LrfgabVCp5jeptx0ve9Tm7zaP30fWo1QCS5M9QD1zdTQY30ja37Jt
aEtorHJ0NSf095as4zfP2hVTmQpuoK97eYV3AmchKOlrqmMgwwSj4tZs8hA2EPcvsAFsc/9rzif/
CN8PyGNoF0qftPHFMxecWM62zxWn/ytItLaSE3D7XIQPFq4q0GArLZYonUBLixACyxEOool/YcCG
Eaz9H3XntRw5kqTrV1nre/QCAb22MxcQKZjJpCareAMjq1jQWuPpz5fd0zOsbDbz7Kydi2M2NtZF
kUEEIjw83H/RRvFtI8kKjDQg/21hRpM7FsCad5QU6BY2/WsHZvFCg87XDZq1ChIBwKrpbxKgFxxz
1gO5K3ARCSB6FrPXTTr9oTH3G22s2+9FI5ZNJcItPLdLjXvLRhFRdkgAlIAH+5qU6YMcVF/TMtwV
QITWNqjiS9SZe4969OBZfTl/ZfKU9UJC7Ul5d+TrVJ10Uad92TvyrIvLUkBajFJ2qZnPAPjAPER7
+OJsya6G2thpgLJNVXhzZuubVBr1fW2Z5Z7ONll+1HffzEoOt1JrlD8WnfVhCMs4mEQkF8qUsgJ6
HbnpIGnUI/tqn4398habbdIgg005jyalAcTBDqILS0vi56FAc6LosW3KC7X8kicERMNM6ZrpP+Au
hLvZnMQPWv/TRRkF2abgtghsEs1uFTHETTdFqatjE3NoaU8ypKVvYwnaIsSMMHNazDr35hBw2ZHj
XHsexELOEWH7ug661kouc1gsmYsXufwjX0yqbVo+1v3tlDYKwJHEth+nvNUfTMx7Y6cuq/mylPJh
Y9NpjNdpTT2I9rkcXwvNLl5ZOGG2M0vVvA3NcDJAGuoQ6QJ02npjhLJx1E/ZBVNt7BEhU25kkPul
W+TThDBRLI+ebhc1BAJDei0N7HUnCBQz961QT9FuUvPrOMuj54479WYYhuWtXcZ6n9pp0nvc2K2n
IV4qeZ1E80yRIQETO8jmtWDRts6Y9NTHBqgJ5MOKdg8CzNbdslgUYGm0/8jVolqnXtDUBwHK7j6V
KLyobZXt4Sm0W2o1oMfgTl3WgZAulxT3mSaK6wCyW1NMKyWIDK+SpbZhzk1xS9JpTDia2PFXHeT0
LtPkdhsX+rwWKF2DzOks9RIQb36j9lbhWfUIuaEr1UupMZU9KSq4hBiRBNArgGNGuJLQ8+32viDB
9SLlWNWTZau6rsArpu5YDYbX9l3mLkLQXOhiGvb6/FUT3P/aqe4e48iSVvqcHHlTo3WTcPPliqPS
LBmhy6+KbPqRGHV8k9mQd2kpBtVbolRkEy1oerJ5tDFCub5UhBZf6FE2Xeh1oyMrpMGqC8rpUhWL
tGKNpL5uWMCUl0X1OgRnHpNsxs2R8/+KRvSdrrTxBiTvAiwnbpVNKmsD7FXK8KCyv8laQZEl4jq2
6NnoWgM1vRoihqNkxp0Med+phhq+30j1pVZFeA+wR9+m4SLuEGwZ/LYGAa+MQ+cOmULzKNLgJ5AO
wU6uZh+snMpljXloKC8ckQqU82qejFs59wfC9f2gyrkXlZiQdiFIdnLzkpTHCLcKLVaCBgVVVQix
xQqYQoIxd24AWPW6UfRpdgCaKN85hqZVm+EeofcNRUyJSzru2hP3iuyamq+14mKG5j49ILCDI6AL
29jHLUW3Oorsb/jOHatiwbS3m2hwTBHQmcVJeYXOClm6Qes7WvpDvswxYF6D5AFpHw/Hn4R7uU2D
NVaCK/Aao8ubj9Z9JO/DpLmi4ZxQDgWBlbQtKb9hqXfasaGX5fGPgeuNU0wpguZDpLAd23g9D7nq
yJBW3E4G2gRSWvFDCIj8X2AcqlLkQCZt8zCmyoNtD6ZbgrK6Hpm+Z7AfP9QjRaUIudopsXw96EW0
Mk2gftSFKH1yY3GUGtXodhhCPwG0yYXBkqiUmPOVgSJmmSxgaCFm1keyRquMi4NTsu40Mstey6jN
ZclwST6RO004IsE7bowJKFqoA89TanvTTCm/pnIR1fSjSf2kXeLmFLvVANFTq5EODbSK46MyfxAI
MHbKp/wt161hrS3Gd/Lh5qpWY6ZzodAC26LbDSHs5iaVr7FqsTZdadXbOA5Sx6rKmuuuaDnqgXtZ
KtAb6E4kRHRxCikLWF56qxwyMIDrBDyvm04zHbyjP3k8omM0LdWXtM+PHkukkHmh3XdcAVkgRrIe
7dimgQMOd+GKfIGb3BcUCm2Xw21HCbrnycPCA5yQ+6aCgwz0v5yEX6WJj3vUIQH0+BL1khmTpXT6
TjXH+haJRumKo3nexE3fcMOtO1CMoU4wGIFvFQCDO+7qa7h7NxZ4oZ2kWxmV+kwj+Y25/lF53ebj
UNxOwKv6UNa5JREj7I6KbL9oqmvAhXDIj2L0uXTgCfDo1qYVSexeW1afDHnOXXod7PSinOjWQxuo
KrmgBLeYz4M9p5sRJ6LDAmD5dsqG3pOwhDoYk1msUJjFm5SLGqWErOU/J2OAa5WD7Q6i2cWwIz1M
8hSSuCWFJ6xpQTOlUzcoGN31S6t48mQf9QlK/VKDMOeCaKZuLOCxca2PLuo4vwQ7daWnVbaK2zBc
Z4Fyleb1pQSazVUVmHHWVHIwUpzZtjLwrjm2uicBNY5GQ94CB8uTzaTFpjOYwXyVBGUC67MgLRx7
JwbBSWSTB5+ofTkWx+I/yNq2AThT5Km56xZT3HcR14ZswNS3iytaQ/ORMJ2WlLabgoJyIvVrqlTd
ugGVdV2g/sudpBucROmvQBc/SaMk+20WSA5QtPZSZd49U8svSjV6AvXeuvIE+rrSSUeauTtQdFvu
Wsus9i0aj5VonyfDrlcp5F7Kbli4TC3Vz1DDKz4QZB8BQUNfwInBC7mdCKGunEwPWFu+6jGnuBFN
1QrYy+AXaT6s1Sy6DDRN9XtLv9PDfuDmYW+MVMv8JbXllRyWIa+jftBMvl/hYWznxVOTgsocdTH7
DbUC3YQwV2Mr4KugUjbmnMZgbNN8G7RR+2AO6pelWVLwDPQeCq0DfDnY3xX8kUnllMLVTBbevKTw
2+H3wg7PCBF2WG0qzaYeFsd36jQ1L4lWXBginl8gaqW7IBXhhSISy4NNiI5t2bxUSiq4uOkN3dZZ
vcJXYnhtpjJdLVwxvyaZOuwKOA+rEmLiXdbAmNMbQNmhJIOSUXUBG0O7QieAFrdN548mvKNyT+Ok
gi2o9YorDPWKu0WO7gJVwgHDa7hJGyPQrpE9Jd+Z1pUsbkKpWxEZL4CFPzZttFcSzjiwc7HbVsCO
TWYdaF3nw2//Fk5FyiGaH0+qwbGUtPU4Vw9Qc0GdyslBIHbBRY7AWgUyJNlJugyWwavCzrejAaZJ
Lx1wLtf9fmgpynYC8mS4NpYEJF7W/zA4gRHiMCd/Jtf0Jva9gz288Gwr+Q5ziot9hhwttEP0QbJU
KX2lm9PrOO72WW6xAjRWVSgxEXBVn+tFPBALn3U6qaugt+HwRZLmtUYPEovrLZDTPF5xji/0O9PQ
D0PbSdpKPdhqRCNQCR8gW7BJsn7ZWalxp1bzuA7n+UYBaYegQwmqZ6HnuKRpxpUd+nlVK8WO3K0+
0muykpJjMDzGPcYBrQBEoIgF1PZUf7Xi9gdyIvBkgWBaUg/CIQvC/RJAAAWdtLiQH+H+1LjeYj6d
bbTCmNw+zGVagSQweQYxRVlK4E0AhRy1lGN6W+1DFC4JlbzlwDXsmDoNiRuARfd1mNOO3Kr7rAsb
J0rpYRqzVLkFRAiHqvV9WaqK0wXiGiN2oCcZNcdU12DhUKJzwzz6GtJ9j6lopxNY9VpyY+5dvpVa
1gqAeuHqef4WlMvjYhvZCjORY8Mnu9JiUQMIrYDapeBYYx0SqR3UtHHFslK0Zbqy09lwI9Kmx0Zd
ereShoDdNYeeWtPuNZvUWqGBUu3orAkHHr6xqhoI9DR5oRDaYjeHjbkDWTDSKIvilQwukKg0vtbj
GEA0m7K1qnWPQ5pd15QTnYGi2JGNH2+EqF9KS36Ioh5K4hgtLqKcGauaVvYsH3Uz2gerMxvf1Aao
PkegfiW4V+c5SVK+PFojAhDc8HCBCCQ69LrcrBeQVlhqJpSYtSEnR2uqRVtneQsGGH6grXrSTLbg
TOnCJpGULL6KTJmXGKlG9g3WZftMJatoaLnrIcKps7mDM0QEhB+pfIuJ6YPXqFqTr6W+lhRvpj5V
rkUtA/sJBwnFGauxO3pXepEE2zGMeqRk09iMwOhMNe9RUht7ret9aR+0MdSnnaI0w+MYsHzvU2MA
biKyoDOc0lCDfkWfPG7pONgLW436uUG9WQb0BfojPqf5/VfSSke9rXeKYUGvK6owuVwbUg1M3Lbl
+dWCR/Xjc12ov5DtOvXBm6VlmiZZhyutLDn4qGnYU7fDlSgq5zPC3spRHu8j3aMTUb4wEwO8XVBu
sazJyoakOlFYdRS53BkAH7I9ZdzgwVcY8QvJfvWt6erZoKYXiPxyUfq8WiPXMt18/sR/JSd1IuKH
tQNbmtrTOihL8i+75mDTx2+5MXxd1PmMzt5f6IedGuhJpBSpRRt+XRdaTvoYBI+CYk3sZKEGN7dK
Uva4UoM9//yh/mqVnMh7hVFtpkBRlzU0N4oXUrZ4vdaIu3/r008t9BRZHWnPNsu66GvD48qjbWS5
jM/oe/3FEjz1ziMbkEORGMzVQIMMzKkMn4hip2kG5/TZ/2J6Ti1Vs8YuZQtgybpU7BzvMngogpww
ic7oUv/FmjKPX3+3SaVCKSDEwVWM6ptI9JtUq7yZdGyUzjl6/sWCOvX6o4mSoc+VL+i3qd/qgJ6g
cpAeVbGq46b89xaReZy9d08BfLkHB4EpdJMa1CBmXfIFXYHN54vor57gJApMaHPolZwsJGfHVrfe
lusZoYo1iInZ0xslQFqkrs7oBP7VYCebPAUvGesdL6QddBwMZbguPcoIF3MYxiurygtKV0P4u/rd
f36b/it8K69/D2Xt3/+bf3+j5tbEYdSd/PPvl/G3pmzLH91/H3/tnz/28y/9/b7M+d/pj/z0G3zw
Pwb2XrqXn/7h033u5pv+rZlv36gAd799On/i8Sf/b7/5H2+/fcr9XL397Re0woru+GnEvuKXf3xr
+/1vv3C3evd2j5//j28eXnJ+7/DSN/2ffv7tpe34VcP41dYtW8CEty1NPS7Z8e2f35EtvmbbIMpl
g7dTlE0X/e0XSf5Vh4BoA3Lgy7YmdJlfa8v+j2/qmiJsPlbRhWkqv/zx5D+9nH+9rP8o+vy6jMH9
/e0XwY+/P48MXedDAJipSInQwFX+FBW0MC8hnwTX9Hic8MXw7ase2LumrnFV9dV79QoUhLTr4p1x
UECQ3ak4GG+4R0SX5W68EboTAk+bIaYf5OUyLa+N9hZgftPNqJ4BJi1XCyzhZaW19ab80SpuSzaL
3MzTMNSrQoU9oH9v0gel3aZwuhdKWU6hesZbnvnTXbyguoTiCH/CIt9lildszVXqS34N6nfe6ne9
P6GXRbUq8oA3vYIVv4UMjyXEDfJpPiXVVXm84ft1bDh0eSGY3cLqzhuF6yIqVgmQsYNmXUvptLJb
yvKp5nMbh2rzJkM+lMTiAzjq7PsQZQAz0r1yvD/eb8tyDw14ilFQK508eIvjRyPfU7vT851CETOk
n9evUvUwpBQk820cPWoyqlf1ppdWVZU4UrGLkHyYezeTN0YDiwg6nwMyYfB6VXGr/M5YDplySSl8
rV/UuvJNoQkiyZd6PHitBYFFlT2aqm5L/Vikz0qDQlO4Dr404U2VblUZAJBPoYDPhUHXzjurv4jV
77lLUWQNuKyFe+pc0AYrbuzH4TGhInKbX4WrmU7mWvtBiq2s8lWpHJRbWIru9Gg/llcouqy727m7
L7/TKQzd+g6hp3V914ltbK5t4GzFNxvycHvVXYaUIr/323YPGPXQbZA/LB1aRy7IFY9GOT3ri9L0
EIrjEm7cWcJfdA6Le4BgxQ1KamPqqiE6YC5F+nD5HsSraYLjIXZditsg6CeLulyy1sONUDf6dY/q
iRPfRSheJPcy6ySNVw0YtnanKitohJD6bjTTWaa10a/4D1u61aL+pt9RzPU7T1Ye8qd3IeAfG+39
xlI+3leqJXTIPKgoHoPyu3MkqUva6WZgX5uKQ0t/3T3J294TK0w+1v+QSf5/EHOvqrfirmve3rrL
l+r/h9B79ED9zz8C3J9C72W5vOSvcd2//RR/j7/0e/zV5F+5y/EGcCGwbANhzz/iryr/KoiiAHsN
BRCFcvTq/CP+KvKvmglSz7ZVQxeqdnRJ+iP8CuNXy7AUISu2qlmKpun/k/j7c64ET9hSTGErmtAs
Snj2afRVCgBy+ighLxAsm4x+d4vUeVdmbtJpZ1KOn9O+Pw/FM71fkPQOJJ2GrUTJA/kvat1AG6bl
jPvab8YL/7re/D6KyjHCdUxXNfk05w+ivig7kCeEsvnOyLrvMBvBzMCYE9ONNI9bLZHujL77Copz
l5W0+0v6CZKWHlKp20BFX1W9eknaeOYO8tHTqzIcHcsUptBO7fOC1qikGM0nyDzUgDpxlRrnJOpP
rnZ/PPs/x9BP7h/IT0XKEjMGEcVdPNhDq27Trux1uQpX6vW7hf5BgDnzQPox/ryLL5pVdDp9EAmK
0FA6bQ01LjC/fD6GcvyL//w2LWijpAa8zBOfkHKOmsnueKJJAI+1ezeMCL/ZxVHY71jmLumzA43M
pO+fD/zxw/1zXHEyk4BZ5hmfcMkRqvRgj/Z1TiHt8yHIoD57NHEyf7qhSMqMd5tjpgj+Fo2ftvmm
ggr/+TDKuXFOkvBG9O3UlYwD78YvPIgtNCoLePmlN7ijF7oIcyaeBuj0nPz/iV3PP9ajwtFjEPhg
J55cNlKr7pM6s3h7K4RCJ48usouxoLIJPOUwwLZHUXYLoAJwOTKhSFP4/86zv/sDjq/53RpF3b1M
Zbq/znhT7I31tK+uAo9y8JV8Da39Asr8VbI+M+YxjP1pyb4b8/g+3o0JPLuTkF2ig+pP3nwILiK3
XUd3xdUx95lINpzmltSI3ofsnHPxUD5ct+8GP7kCjwqQpShlcEpJXv8I0fCtRcl3JbnKut2K2Efn
4dwknxvzJNHIikUPU5uIS8dzFe7gTLvUXdeNb68hWa/Dq3NP+dvW+GyKT06Sekkw8ox5ymibP5J8
V9WV8NMbAMLusEEb3ovdwUerQqaQMbiQeFzJO+cM8XFoUiECYbbOZj01TuskMQcWiC9nmpUn5dhy
L4btopkjPdBlZTZm6eaa/TRZSDzpxpkSx4dzrnPGCRVKsnHqT5EWvOS0UpmBMN8UYe2CWnA/X8jn
hjiNG5Ee1EnEEApXKAF2qv+f1SB+Dw8amAGa5Wj7y8bJTlG7ZEJYZ0E5LXgxO+Eg5mxYN1a/WYC5
ff4wx486XTG6JcuaYSCcSyb286YcFNENfcFQOleXpLujzesa05kTUTnGs09GsU9OjVxaQhN1S8mh
mo4Qob9sbDf7Aa/Liy4QQue28flTneT4v8/gu8c6dSuwkUg9uq8dD3zw3I+Jl7vh3lyr/vx6Nq79
7GTx57FO1gOt2AHqHWNB0Ddmv/VBxz3Wz8JPVuBzVrSqqtgtHsvBQZ3MjVfnHvbMKzw1nSCOT7Pd
ML6iwqSE41jc9eSRn8/oR4MYFD0MoZmmkE+NR6oSGqdsdQRv6ToOf9QdSu3n1uJHG+v9GCfRy4qL
BcYx2sV1lQJredAX68xTHCPu6Tp8P8LJagclvnSmwQgN8lQ6LV1lPeS1Z5r2FiHBz2fsw6dBK0nj
mmKAnzyJ/kYFZTnpWtZ8fhiNhwFH6M8H+OiGwg3pnwOcTFeEoqGkZrwSqZIfSqtDHbzDbAbVeXmM
Hj4f68OM5f1gJzM3CCtA2pDBjIdqD+rvN+CnI/vHQ4XqRuFEj7m5QRxxVVyq1+HT58OfmctTo98l
7KHyq8xlVd/giQu4/385wEnOiZSV0LvjAMh0OMJ+MOLqzNs69wji50AbzDV4/Z4RUpEfA3oYnquL
fxhl370j7SSrLI1KNODiUbDexhsSyufoKtibz+Ve9au1qrvK18/fykcJ3fvxjo/8LqGrzajMcwR+
UcS1oFUghWijWAgdBmUY0LzIHhD7Ph/yw6TdoDxgWqqQBffGn8dUauTZ4EVLDjjyC9i0d8sr+HDr
vvEXH57K6GeutDfO+MaI48v5U9x4N+pJ9pgqXWHMkGqcZDv7pK0uECZ48zvoLiU4SWknSNJXk1+v
xA7AV+rJ1k2I9gUqcN2ZGfgwx3s/AydxRTdaqErHhXTMKq3H/i0Cr3FBcokmR+8ZXrqV3MEFtbUK
w/1wacQr8NznztePzrzjUUB9xKZCbp4sNfjPorEXxBcNkNob1BrRfXMVwOv36uIAx+pDf3EVFzrz
FqbmghI50nTjmb/iwzPp3R9xsv5SishhOvFHJFDym+k7KtHYsCRnJvzcKCcrjqpFZOXKcZSpdqQA
+W2kMbFm+HxhfxgeBH0DWRjowmknASiN5VZDrJ5gTp5gGa9yeybCffwY/xrguMTfbdZACsNEVlg2
Sl87YEcX7pvLOR/D49r78z751yAny0Lq1aWs4X2CY/iWqLDLrshE9sl8WRf2GeurcxN28vJ1mUpH
fhyqL6ft1PeOCdb+83dybspO3rykIWcw6ryTcXxIyi+9+RBm+pnV9WFZDjLAP1/8SWgZlQpsR8Jz
SOj9HwAb0O1J/WFzbAeQHvvjE8X8FWyts5v43AyeBJJEA1nTHpeciWdwjIlP2Z+Jmx9NoE2tllKu
oNr+27O/W3OZDkR7Nnm2CihDDeQOhKlTtsWZpfDh5f79OCeZUA2zZsbz4xgSZVe4RIHXwENTwknv
jRVuJmvtf/lgJ9lQ2PeZlgBZxrpidpC8WVkqnHCpO7MAPzzt3j3YabXtCFiXu5CsK3zpXbyyHvVs
JXxM5XwoPvVlfR+66dlCzUeb+P2gJ6GoV+CoofNCqi/KAyQX3zSyNexqhALR7upa//Nd9tEyfD/c
SWBKqriBnMpwMRIEI2xKuzg3jR8VS20US34rCai6dbKRrWhC97I4hvBtsIacusGAc9utQ68/s5s/
fJZ3A51s5qyMyqxsGAhkOHq2OIiBO/t8uj54Ozbi8DIiFaZCceVk12ZRFAf6XAbIn30ZjNyRxV2D
BF+d2zA8fnw+1gf796exTvaVbvSAg7FWccr8SRQvWnV/5Cd+PoZynJOTM+OnQU72EgVuMUk1g3Te
siqP/Wjyq+xqchDtYwk6tCH90Ps3Yvu7UVX5pCJhZOE4QCpBpR9UYUfPMudYhC5y5m19sCB+GuZk
LylLvSCuzjCTuDbTL6iSnRng89lTTz1fkc0LctVkgHgyXQSRfRPlMZRk3RSnwM/f1OerQZXVnzMI
a56WDrMUUq0GyV1E0C2owOfS248umsAxsL8wj+UoZN1/HoW+RV7jMwlv8HL0F89eAcwd/WJYhWvl
onkpvcqFjUhnYN5kz9IZb+EPbjQ/DX58ne8OLCWU4O7BUweK/ZiHd4pOWqFcBeq6aC/7bDzz7j6c
UAPnD1XQBBWnOd8QapVRRqALbKG4pYUwUvRF6refv7WP99e7UcTPz4RgUFnlGaMU+wjYCBT+a3KM
wDtW+iEdKiiYPDYX9d35W8Jvx9Oftrb5GxRGR4Tgtwvru+kMrUBD7RorDOApWeQF69oHwFI1l8AA
/HytrmPjVqX4P4Z+9oKIp4eClvf54ws6xjzg+79Csy3btoUJAURGJpO28E8vVY/htw3mCGghi8Li
ZTIQ6jlqYlrjHc5XKIo4qomuoD9bNbwfxILGqFgh/xgGa0hMeAQ2WUTFowIlarh60M7CF1oeop2O
HSR2RkoXtGvUPkGHqIjZdheZZBrLvSyU4IuUly334LmK8ntMvkrV7+ZYk/1SaccCVywzaQXSwVEf
GPUGjQ4t1pzKqoZG9YA6J+KFxnivXGC32um39jLnC+wDJGEGUOYK1mrfMCsRyI0hkLhujREFAoxZ
MZJqskSyr6cKmkTl2HEES39ATil1K9GZpm+2ueCtdAWXdHKn+UIKgGeu4eibW+noJYiiyXSzSMqX
WqKqaZf6laKiKjgrAUZ7RWbt7WJE8jRPvw+R0fmA1+RVWUMTkrB7gCJvwHqZhi9dBmkYjf4nu7E9
pS7BkAjxlurIIeBcnClizQVzS2583cTtFTwKPDmS8dm0TC/GTjy15ge1KXcIF+C+layDwLyR0XhN
1XRX6WJfsJBn7amxH2KA8kqu7PMU8Sdp8MwZImNqv/TwjwqpWIs8XY3z5LTRutXv0uQVoy9IACh3
JI+Q1r1ZV7zRGFAXBsVTTAOYFd6cs/Qof4v7AjUetNu3Y2zDo8j9uIe9jqB8cVDwC2shGSGfvJlV
L0SiaVAwcZpeAvumtm8tGOyCCZRQ1MSztF2p+kGRV10PXkvZKmKH6IhaOx17sr4BBViP34YFONHo
Qy9dzPuue9bEABFvPaWehvRVvoZVE+PIGo9uOv9ADRANdJDkC6q1mYdMqXtkx84DhotKutWKy6x5
aNLIPQrOIP/uCrlxcuUxSLm3mw+ptjHEPh5a0Er70XrR4uulxbNDR3ZrtyxrKdkq5j7Gqs5MEPlR
dkBr9aVw5rzdLBDwguC2hjy6hF9lPUCLRsY65WI2NylOAIm1Q7oOk6aNqlx1fbWSltJJ9BrNdFeO
dva01ikNZDZk2c6T5KtyjLZp+3UIbhMZQJFsOk3Q76ZgD4F8LSPqZQxfgumHUXGnhPufuFa96aJN
bm1Rn3csfOHQAeysfW++5v2lZCIIgk3spCJa/4qeFJYRvT9PByMo/MbApy3eCUHp5tqSahSxvlXR
jnZOoFwWyqvZXsh0QzQ4Z6jJO2l2MZOfdtEqaLdSctVOuKDtip7viOsm35fBbZy7eXI9D89D/iPR
1q1YLYniiej7mDyHyxdjuJvm70rjjlaNp8Wjhc4migksphcdCejl2IRGM0lv749cNhBjptrREH1Q
ym05bFs20ZyiwBYcpeYqJ1oE2m6IE4SbpGm8gZhaW9RXFB/bdCgYNxiYog88uzpyYBY+nAuKwbBH
2v0cr2MMOKsHEQNPyCDrv04Bgu4ehpSuoptu1N6F3ddR9UYCkR6tQvTFx4PZPhcNuLsLOCMussI4
Hzh1ei2D3xI7BbQcMx/EnC3IeYGhgrNjx6zOi67eFZCMMK1EQ6B0++LCIgzq11OANSfi4M1wiwOP
VxnIBoCy1eIXUdz0A56hT1mHqkML3044+oABCooNwToXXjALJ602Y3xVZleZ+J4sVx1wQhwHmJQu
ws2qO0jSig0jgvtF/jHJmA32rybpePs6tpdS9CA192La58lqlDeqvq8QrC7XEE9xc8LlcyOiS1xC
pA5Z/3vVSlwKNk6Z7o8Jtg1RtFCfp2JnQETu1ma7MstVUqwRP4GYd09uVCYHI3PjBEVH4ybq1NsG
L5elW+fE7X7ThQfEZl1biQ+BvOoDTXXs9jCG21h7QmuOsJItFJiadd29TnC2g/wVOMlbhf4GjZ3F
OnQgSuw6cRRCSV7ZbhU+91XrIWJ8EU4AQPJrtCawAYElhyC+8V0vUzdfIIMlOT5Jm8EGvC6e0cN1
VRlRfd5NCIwPzGAR1SulxfoSDkqC5tdNFNxh1keihTK9clmJjHV7ORv6usCfWA2OGqIVfxEeu7Bh
5wQJYtRc4jRH6yf3C2M/TpeYevCV0SvKzLFI2toaWTycEKfJmWGc2X5GzprBLo6z5WrRjUMoH5I2
v8txG3I6Nb0uAliGCerBlgdBGsHFxF/QdqKQ5Wu4+0bGFxogNw3OztIMB5o3ZCbmUR9bvx2XR5VD
UkNJNBmDwzRhAZ3X8Gy/9AidhYTLgYimqVtremoWwoHIHhfpNpmeCtsCUIrXjXkQwYsGZ9koj7YK
39tgiy7Gk1nuUNi70bG8bKLLox6+rFwjY+bkaFmb2dcIe6XcVvsnK2mCDdFl8rXJFsiajVO2bXWJ
wrBUo9ZtBar2qI46t/p+iXZQorrC0eb0tpfuxjy/iGv5xoDepTfDt74b0KgQbtt1Du4pE5qxRX1h
pPXFsCh3qTwerMC6aob6QerEykJyr+7CZ0kNv8Ngh4E3xLm31BmgVgniVquYKIaPHLJZhUmHuuMX
JXy6mxd1XNaIOF+BO75IAtnwao1IP5UXlAAGoeHSiSe1Wlzn5fGkm5fQL8qF0Dwl+xr736a3d5rd
fh/RadKRbOkxoR/a0sfS+GVhXkcUCaVJfVrQQVfUZD9IF3hVrevlSii7NA8eIAMi65OhzI5wZ6Tx
hqbweyqrO3TuSB6W8KIBuBofupopSA4yIqhp/dIWAoHhr4V4QCI1lVYZfpsCn1JrA7wHlTEAregi
oijTmFBQIRK+VeoIQ/iVqGfr14v6VLxJ0RZJWJqnb0LZB8YjhkNm/GqbPPbj1CMCUbud4bd4EBcv
y7Cy+1Wkcwc6Gpih6qPfaF+Q83ASFApmHa+5Ow68aiBTuSjHh/ZGim+k6k7B8BSth2/F86i7sbSK
y4W3+cDBsuRr29hF5sqe13m+yh7n3LOIO5Q2Y0+Y19my6nn1DVOou0Fxq+jXkealdxal6PS5MHdH
yQWAYNOusq6S/qLEe3yjrSUTpDWGlB7Lb+hXAshLBbm2CdibTtRcGD5edmnhzl9EAVnPQQff6Fzd
ugvrS2h+0mOMqBRM/6Nhq9NxQ44TfGYuTMNfUNpWSocjnIpl41Ra5ZNVK7pfiFs9e1gMrmxolNZO
TlUsUm4C7Tsyk4bqZx77T8j8qXdCuZgnf2hyF/kKMnpXK0A/vkmaM0LDU75G1U1hvpTNrg6hmY9f
UTpE88/riteKdR7cavk2aZEKwApoJGJzxi09nozQmBAlQB2z+9rW+kqKNxa9tgpK01Fjm692zKQi
HlDcM3HT47ODxpcviSCA2c3gLexf4B72M1rpVCtprc4vSUHPrkc9+E50q6G/ntDkApAWz3diebb7
zf+h7DyaImfWNPqHRhHyZlsy5YDCN7BRNNDIe69fP0c9EzONIKi4m7u4zUeSqTSvPc8gHNPmqWpF
Ozf+FGFkp2hTduQQdervDfpgizixq5izTMeoEYSuTkehEJB5ljCm+mNj2Fp3I6uHAaUyoScY3EUO
xjCmXxNvR8nWJA8tDiTQNW+41F8W6FQnbKvC61ACL9zhUS9cf4bcBKROAsyJxm8L6Y3TsylMnjXc
9baDlWplG8GUYTcZm4RMjaremzUPACjfJCbaEnYQz27NDAxlrXKhYpt1Xt69iljKPKkhfcQZ1k09
u7qi7UWDZpnLcJB21SnoPYSsVcmNreM4b8dfU7KRwisER/v5IqFll2p4iONEf90gLjb96PARVHNL
6b8dmtet8G7GB/zTxLT9aRNu9aNaL+X3gB/piGpHvCIn43qkZutWeQkBBV23s2OIdmg4VvloGrvq
XZzf+tSW+g2/E48zrDbq4KUPmJw555zocA2V0hOBQREqEWnj5Va7njNsKrC6fJYNNmQx3hjZR5m7
ZXgzlKfM2iUnvofPaUDELBceU8JEVJD1XohcBAk2YB3chKhGoiaGinqPGNhGnK+QpoRlKgDl4r58
FIWrDAgwxK78qeWpKGWEwTmKW+lFotJQ2SR3xYcPSc3rCk+l+/cZ4BSkXd/fTbMHmlS/6LVbNjXE
bDHfwfCRPwINkPJGnvfW03CVPPjSH0TcdIOeXlc1Hak8tc1lgH7jvNMuIMpHKI3J92nDo7UJf0U4
Wnih6FYV9MQelGgbU9pP1aH+FGa/NQx53b8qLNfs3Hh0VCcDNbyNyot62FYopoB7My5V6Sgr+966
GKaLNHfSHGaaHQGMHiDkXnNQhup2VOFubtLSiT7CFlTsnQnAx9iy7Lw3lMtc6iHIP8dflER+achR
ZVd5QDe4PdzmA87Wlf8sty85V85LGG/ooW+u/OgYl4e64CmFmPSsqttOPqnpYU5desC9EDhaOl+J
R+OCnDtuFJifGemnUPXS9F4S0FK1p2HDT1blPcQEQO+ONl9yO9bvynAsbpGAkhGy+BXrdlAc4sCe
i+v+hs4Q2MoRDwTKlLWddo41HSo0wH7JvGz3w8hu30oyqqRQWfZ1vuv4zy+bP9NHV+wlYY9GdVa7
U3Of0KSTXYYq7dko4F2geBbKd0rgQsuQoz/8cvlQqVzZdqg48dYitYDKBCeeSKXqKj5wnB0PLUlm
bT6pPo2O19KVj8T6vk+QR30ydK/PXFO+ogO/uVgeNTTem+Q+7tVNUet2W/6GOZvyDhJvmnUOOMog
zUcGzK8dT7N1So2L5mMp9KFJX4RJ0GApuDIFsSUZZreZUMFEZg/AFYEKgnDDLmGPZR7mwNABebB7
aDsVKr6qM0mqPRvIHsFIybINJctbC7Ga7LcZECjZBoNThJehzmmIgaHq+7l4kUcglzSp2wB0EaJu
cW7e43IvUhraHmXV8R/pmi5gwF/3gLnVh5aoMdaa7KCp0Qr3MlZ56gjJgyn86cL9PHwU7UPXvand
iXtWekH7GezgqS63OQfJbG3RuI0qbyqvU9TTtRdBdJr+dy9epeoftfbqgL1pzw8BtyntpKhFbxam
62vebpHQhuol0hUsvlf8LvjsiY6D7Y63zZ8FxzY7aKM9lvkmuOKCbduTkt6a6UHoTgqCzgWiSCXc
VoXuen+nRDGyw7+6xpuq27a+DLkPpnspoAtretTLB234EzUPSffch/fCMNtFjIAx1Nxnul3j5j4K
fsVosKQvsbmTi4kM8r3Uu0l1Z3CD0pyem+/NZTm8j8KxyG5VNM9RyJI4a9gAC1Jh4gmptqifANVC
hKh3LPHa4mA0m9H8YyFh519VOZbNTr0zJqfXtkLhqmxgM3QRUEmTtyYj11b9yqd6Aw2DK6Yz33Tl
cQZklM1HxA3RGIi0bbcwR1zJei2NnR6eavGicEUNh9od5WFTPIozCL8rOXtQeIylOzQ29PpZxwua
il3SHEUKnFCYEICU4X/NTjudesNTxn0w3cT9I+0+G5XgxiRfNMNdDmYvgRHR21EQOxMiC3Rsa0G7
wQTma4K7jItdPGyQm9LISer1MSmP1uz61kbVL7Tysb+KTXyoU4ZGom7cwCx0JqIGUbmvaxs0wgZZ
tI16aT1BGMp+Z8kVuHRc8OI243pnIbLA029Vn5TCru9uFi5eAvTEs5Ck0sg8BaHNWxvNdhw5HS6H
i9MNsk16xznoIuSM9hL07TuazqLXFjPrAlIkOJlYdfLK1s0dHrMSg9UGruPUFjc/bxysVeRHBqh7
b8iEbUrxGNPtJe1pa2Wz7VvIK+81v7CC83wiv+RmMzimndSfKFIJg23SX+j0DMoUCG/q2OlFG0dU
u1LTi66Dn8Ym3qTC/WJxZy+d/sfvaCP0xuoq/z00h6IBJYqcw3gNcTWynCjB2L4yNZRpvaUkhDAZ
8rWyQjSut3tpW7Q7o+PcBJvodwWzKwU6fk04qlB2ck/PovA0meY2lH9Z03Wz8IoX/leA+La+L2qX
95zSZvrXVf0otE9hcqvF3hK5ihIeNoQFenWPGuLGzF/T8RpVKfqTN5r6DuHMzmUiJ7AwYfdU8pbz
gs5EHL0PSMj7V0q7q2Wgwxx2Hro3aDwquOUM7oeTv4yP80y8bNMgjYEaWbJRd+GvipJ1RlpIYOpB
EABnO1G/Y+VEUFIo7oFS8mpWVK9AGjpoqyOLIls3ankSrjGEakpDE3QcbaFGinZfEi66y8DpNP2u
Iqwn7BP5aIIMAwBNol65h3kSvEymvNfby45QqFJCcduaOPDWhUqwMpWO2ejv+/qhOciDYQvV3jxq
NLw0m1BmmV8C6c5UJhBZp8rnRSVC1AgAgWrs5iutIp7auVq8g0+rNLcT4ojptQ6uWYz52Bo1Crxw
wSFp7pY48FL4tQH4pqM97W/L3hlMJKryZU4FJVKFjUGkyd746AOCCXfl7EZvfaduMF98+aYJLlMd
8NleYWuNm1hGRumQashGXBP8ChoMWY9QnXYEVSt1bqbum8jx+TsyMErQwO773+q1ineeeXAKenE7
h/smPRZEXqErgdFGXGg3oVNpELLc6ANsCiqibAWCK6FTMGgLuzC5gttdy1dz/kQQ1OrfZ3FrVY/Q
imXBkQswpsu5ZEIRkpT6VdSgsQAgyvalxwGvimAdKO9N9i5YEu0qj0CthvmIFp8gQwedKcQlzmb4
SIITK+USqqdnjSAe0XmumY+2f4nnXVhddziWHDv/g+LDSHPbP2gg8bAIGNQI3iJdgnsbXg0YfPcJ
dpqPcF3EOqhuaMSOj73VgLHkIUXXVyIEZtI9qTlSNgMqcAEUDb/YPiCYuiq/MDU8pqe+2MF5ZcZE
HAz6kzKCSlukrpAAhHGD6XkrJe58is03wb+PoOwSfd8AwBc3yptVnribumSbVg4XqlZf9uVRGJwx
eUQpWuy3PdUJdygsNCGsH3AMLkKyqJwbA6Ic1JrY4Q2VIGJqc3tVljcVTlXvVfag4Q7yadK2BgZa
wFfwcEJz6ka0d328naS3BEG3rERHxtScmNs3DFVEMBJ7JqI7w3Hpk9yJCW+W8UnGe2/wDYPgcSxk
tm+2GYEfE3PP77s+2qHIp5GVyYg11N4stAh6xFdSPL6qdesE3Xg98P+b4pyhrlj9DpaUTy1bSAc0
qK8kxis5nMFG60PeaQPQYTSKHyIzNlxQZLqnFR3ds1qEHoCoZzPcz2SW9gvIeYtgYXxbgPYhgCuW
hHI10exBHeVidoomYTrkbcx/ZZE+yTtclFRQxUNdD+ElNIjg1PgqrpmaqKhiylOUN7QTNz1RodhH
HEyLk4M6FAgGoTMuBXf0+ZlXSdrv5CC7RjymBy+hy0cVyMHGV9AObDGZtLxyCqu3Y7UQ4MeKrlZM
rpgC+9IhLFrWVa0hGaAW5oPBeTH68ABWFCkkeZ9mtZMoPAcy0fwmY19CwruEO0uxH6H5JtB3adLL
HmK895mUtBfZrJ9o3nzuFPUB4uAhV/x9XVg33UyQEkm4QxUP+1A3j5Fo/GmVxZpIas3LwjF3JLC6
hASFty7oPyIBRd35r7iOJS5qOPy732Y7kF1vnYWmZwadv66hixtN1/wyrCp9Uis9v5BCPEoodaZH
S1l826BGsq3BsXndMOm7mB98CAV2hR4Nw0lpSyF0yq7q7s1IBVIud6QPaW4Xwa6ZTZHGb8WA9NPF
EMyDccgUPVYf6aYo+ttxlPhOEnF7LibZ56+dUjQA7vKkG/3taKVBdywEsZQeKDFLOwXcUFUX10k9
4Z/4QzKhSzea/Sspgo5HX5ACRgzH5FAbfi3aaZrUyMbUAlhBMU7U1z6NZfwUhCoKB4ET7bUwFKE7
BkBQIi9rQiKrvaGheSQj2XvRooDwFGWdNcKdFvNp32sW1CpFQzuP5w6M8ked5vCp0BUL8JdgpQ+H
Rke627XISSJzVRXdcBoC1IDZjMs9mksDwa5USiDb10HflaRCfGCokcU6YXP5BsH+aFS0w9Kcmh6H
oJ5V0MlTXROY7Io2gI41K2Kx+Op+OcjXihzmw2OYg7MloGuNAPjqdOz9vYFgiLxLjMm/NatQjl5p
phtTcnYDoLiWdO2C1CKdSUHy2IEnFMo8RI4snGCju6mlFIsZ4vt8CR4pqDHJJixFqvCIyY5KVhHc
SOdM2tMfnguBmwkmGhmuoGRa+CyhHzzeDpHs178CQ/XTGt+obGC35z4650WdSP42jFCzR7qzHapd
FvcNovcpUOI6V6M/vRT3H00fkSGktmfKOWSjmONq9VGBtJglCNDTW8G00C5CarNv3qU5VPq930q+
8g6zRxMcaywFIFpiWMKR61DDa0cEXUGBR2pnD7KKJlVqiMaAxV0bkaeOQlweFZjQDfxAodD2tS6V
O6gEwamPaEHyDBOaG+8jVpg4UF7tmU2rhxDnkBSaMafbHpo8XYyzPRUldK8qYIGIU0+LQjrQc4oz
sn4MtzM8k/xotbMc32ujYalencUyz1oTy8DNoth/ySJJMZwKZe8XU+yk92rQePmzCPFTD8oWOfhS
MhVzO4Z+XO6UVqxkRFIb86C0vN8jqup2kY3RocsiKz76qD5krlwhVUKoqm0jexZ6uGeaH8mdW+q+
T9HIMCwi50hKljAwZd8hmB49oRIZvJbKBJrAEtFihHWQ6vL7kJtt9bssZRIFpqgXQCGDljJZETk6
6Hf9nKc3VhdP6RsoI8zrWY2500NDEn4XOVc1AQZBvG3iJFLttFa0aJdFKWiKrBoyBOrRhyVxk1XV
r2bqUsiA+khEVR+bcdqCYeW5KtiAxXWn5HPM0nZJ4ORzl1GxkNLPU0kt4duAP4P28FTCBel8Cdy6
0Jat5WhBSqAFLaV29EKYGm9+pzTqBsEeTYLwIPowr9OCe1Fpjf5JDOusBG8Z+wd9LBT8zbqeyXWG
YOC2YY0mu0virt3DFKsvx3CSrshwDapTF0oJ2KOaCexqWcW+LmKqDrZNNk21A7xjLmF+RJOyrWeL
OJ7EBaJcp2oTw2iUm3F2tEmN7jUh07G8qp6ostDVecWro2rwvRrYHjZiTzVY8CZEi1lusiXlXVrR
E2x0rSO4Tun5vSz0ZQcTLDnIRdjvla7s5l0yUonxWM+VTEgI6R4y+kY73ee95OhJItxYsT+9BHE4
X1FGhSQrBHa63DMUmKWtEUD2ApmtLWQkNAJaz8p52sH2qZ18ozdjnt9ohYnMmoNC5VxlB3UGQPQc
IBc/fjQBr8GpTRS/RAN+QucIHwlqOrlFS38dFbMYL+j0qxZnPEC6aVNVHWZsodZmRa2baoy4ougj
jPq1lUGg39GiFHUvGv362q0OdFZ0tAzdFDfi7PRPRtA1EfDZJqm9xlJA4g75PEjAhQ2pcFI9RtGh
TwzCJSwndBVIoDKJWSvjsQY5i0edjUIwuqJsjVREyiPATu50/0/bTlaxy4GxSnafFD1SQvlImKLz
xdSy5XgkGdEhR0gZKDRYY1MpmrXIrrTZ6AqSnE6oiCaL6JbiG8pOMQeCrpIwxznhNyA3O/S0xHEX
tD4anFWcDTdJoDbJYVKiIHLHwpgLxKS5i6lGzrgWJ6QrKWuIJ4ps827IAmApZqKZxMOypU5jCiiQ
fG8DFD2UTTXxc4QsOsXgCQjkahIu6FZfNjGN1tE7yxq0v+GkB/17bWBH7vLYkjMgMV3uT38Gn7TW
gJAOoLKbQkPFHZkIITLVfVHNvE8XMspB2ls9pISj80yujMDRkMsMKpI0odk851rVw6eRqAAaXkKh
LN6DRBfnm3huezI/yRiXYF/aGrivkretbQ0Iqz6qsRKPN5DXCHslFcILwHZrUuGVIXfWM4lJiY2B
ShgyAQWMdYLxqRYjhVD7aEk0QYPSLAA6BTyvpOoxtQ9AOZ90tNl/id1IiM4SEwsJbbaZSP4xLfO7
wbRKMkdgBTelQgEKkijjZOtGUwYLMzGhbYS/YFHukETRRmyaxJcEudm3x8rUc7dDiPi1nA1RRhxh
nFMyEKmvAWqZeqjsqtbiQra1lezB3/bNVvVnotEt8jhoyqGH0R4VGXrtbVspibVPlSIw0XLk3MP6
jiEyIjEEzlnv+Dg2GnK96cx6Gqcuu5FkHUVbQuhSVAT4OGxEdOKFMewoGUVzitZmoNj9BdWxubY1
J/R1oK0KIwo4LXJwhNQqwj5zRBXXqRKKuNoNZlEJd+WcqKZtAkA3KWxAOJT0fYv2KI66Xh9kf2Dn
U2SJdBMC7SSl4lx46MwQ1jG6L1b3mjfCIlaGTusBonZN1l2cGyeIZeo7/DZeDADuvFNU10oAZanz
B2whcPh4bgnKU54gdQLcRkQXC2c2tQE+jlU0QXdhKEOHXpCYJyJaD000thKS6EHcDO+GOAtac2NN
sz9KF/TwjgRe53KRN4AHEZwiORjIgfS1OdzocSn6D0U7gvo0+0GX2DGB2N51iDIot6hkGCXax3pI
Ki4BOFoeTV0vs3tTV2ASY5Nk1i1o3sH8Jc+NcROXmnBlZL5aYzNMUnw5o7pXviGwatUkVumvdOiW
2qQKJ/i2RHWS2O1UYkwFXlDUmoFcRqkmbjcCtnZFgIs9eq1yru5NDlhzCALgEnu28eSDCdRQkQrD
wIzQXswnP91LyTTGcIixZrZorcBhLsWkFU6dMfbSvlQVAc2YQVJvS0TV38EwxxPFBepHLA9384To
ahghENnJRD0wvLwUwU1tRy8VtHwkcAKkw+Kiu7fSYkChCZB/+wFq1c+9Yuo7cuCJX+luF4QhjmY4
CurTwA2T7OgAnotLvC0DhGiHWoxTBDXbRlPCtnVpCwjnfWFqtb7LJomQcKdHbY6XZyjXqByhM2lA
RZnQrisxlwQ+s3qMTICdF5LZIr6AfJwK0CPocbjR70iVfYdCrOJaljlOLq1yNQEsib92w+ZGiceK
MacJw6n122CUMenmJqYMLWo0ud6LXWfgxHBAQVshE9Hx0RvtuekrVd7KA1zvFzkD+Ert25TkhIXb
JkW2sPBFy6nNZiwxB1C4PWBCWdHOQreC5yxXAEa6UxYlIWzUdNJesf6ZuqB11MrMHD9ccxil+TQS
iE1Vfdp1ajZiwPqtELVbVAk69DUTcL+E9+c5rN9KSN7Zy0jVTX3bBOUMELiKi6gFcypVhKPxEXRE
uHqh7e8UU+HX2Ek9CP1DbuklUUWpVjrCnaKe63sT/XgfsLhvWgeEIQgNlz3K1b/i2Crm0yTIYucV
aQfso0Acrb+dGnTI7th4ZbUV0aZO7sXCiEfcC+SDS6fROuhgg26ilCjK4ojn818lZhk6cmQClgt9
cpnz5O/NqTIvapEfBeSuTvLNf/HG+3VNGGLDpq4scvA6hxZVnxR5AjVTLDuKSr3fRNytwplS2L/l
tp8LYamElXVQ0fQbydq6EDYalG5IUrqf+ycT5TKYI4G79ApG8ia6l53EI0zyc/Xt90OCajLAMsmG
vob7pONE4+7SpQVKWfJ0O6+3gu17sw1j5IaMxZ9znYnrgnuVXb+wof53wDXphwsVT6VkQGpKg8Sw
q14417Cw7ib5O4SmGEjsGpKlrpEJkiQ1ir4UBMaGQSxfpZuP2HSedhNGTSTc0fPUCYS+VOkKVm1A
lDGX6+dOy5LZ+3l518X/4C3QdzMtOBsWBCVtVa7eUhODoipm/kzdleBPz1Wr46ZNJjINBPrOfcz1
2v4dDs04WVc1SwfB9bmQeipFDvsyHPWZSwCC9jSb6vwt8ssgj83tBEUu8s51anw7KkLjhkhMCk7F
qnx7yPqkb8eCUQlSD9LR199/XsUv7WN/5/XPCMsy/1Om3mBAakhCI8+guVFWvkpiSPddSGVXEBvO
nGXcrHH3u/bDq0BGdqFR9oqA/KY3DOcAuV/AFavNtSZldOncWEPI5hIP0a54oVp/o22tAwyJrX77
87zXzQ4MZSFlCz5K0hAX1FeNN3EhKnnFnYnSw7YoywOtmldWmCMYoeyHyj/I5jkG2bp36X9G5DXT
KcUXDWXVuzSUYyxgJgOPSluA8NFmEi9nqsOUR32uzpyN764epvf/g62al6iFV8RRYjByRRf+Vh7p
OUAE2ekc9HkKslie4fy8oOudup7eakFnRKF7YlRU75T9Rb7o7gz/abOcRiulomp0xpjLJ5NWKxjF
U6FZUUy5cGMYeyVJsgse7fpMQ+X6Oy2jAO8xVUkEccp4nw/EMCpjl+YICsqz9OJPvyPxCY1u/EU6
KslX/7xq6y6Y9WCr0ycXEgEIi8EGSg8iYtcBMc+BxPDPw3zBEq3HWS1d25qEXSbG6WUBeQ/Kw0WC
NYO2zylcIRchAiClcilsh3M78dwM1zuxLKTJIE+wCRtXOBGutwGYwp2iuMa8k8B1khA+ASH9ecJf
oAVMWLZM3igZ2p9urLse/bysq66icGSB3i2jUuox76gvRmaz2KoOzIblHPj3yHV4MvIl+6X2bH/u
VCzf71+rY/1nrL6vYiRhLCaDTxofwOycm/67iBLvVs0TyQl81N1/nveXplkGhHNokjrB6DBNZfVM
iTiHmpAy78ZVnoDJgioxvAq7A2E/koKaG+seFg/VNT8PvD41yzMiK7JqirICp2Z9nxKNimp+gsoe
M7sbU/9e7Os/RmgPbb5vlIefB/syy7+jwRhWDdPi62qrWaLUrPl1I6qb+MJ09W0EhCFy/ff+MHnh
rrbF4/l+rvX9th5y+fd/3klBNYcwiBjSb0a7Jhgpl9IZ4+rbIUx6tDSTVJCprQ7pZKmllqIYC1+G
sqFZVyk9LO5+Xrr1u/f3uf/HalqtnKrNaiKUrYo5n5dY3al1QGbZS9A29TD4Rtsf8ttMs85MbX0O
/g77j5WxmlrfogmJThAC43JB7ed11T5bGt1J5pkeRmXpKf33wP0diC3BZsTmZhk/fyY0an2r6zDT
gsxBq/oK7RL/Mjsad/6WRppDfU9dEqlQhyD3XrhsK7tEYoq4kx3+nhwCzb7kjC6N5U5un7Pl5G/W
XqfZGyQ/31bX1y2PSYr/Wwu+ssk+lDfzML3oH8ZT406u7E5/wjdpR8bNHT+oiExvKTcvrwjDuJQJ
Y1mGru9OZ47s+mZmqQyRB45TpNFsum6mbudpDNueOu68qV8Ri3a6Ad8xU9UzvIAvj896oNUTUPi+
KRkJA7UV/ftJjMaJdYpz5c4M62OmWzsSv5Q/VRYiqpJ5bvRvTtWnaa4ME4RIuqGgEXkzHQYXNNCW
iqDgD6C3zQLNoXrLcoz7nw/Zz0MSKvy8CX28JDJHDFnL15H2qxHmM8/b19t24bCjLGIpCiSa9S0/
RTpS0XgMsDKJLFKZ0NOdGVLwUEgQ32is+Xk+X3eKDGuVa13FfdZgWXyezxyEUmzSkomEm7gLkmSn
oSKtERv/z4fhcBg6bcgqZJ3Vl8rqGo+RLCuVNVsjazxffhXD0Pl5kG8cniUGoOgGSA5RtfTVZHAo
w86Se20z17RUUW3w3OnNsSJ7KWRzflQTOXUkWp+QJvoVDRbR/vRtLqLrMoo/Cmv8/fOf8/Vi/PzX
yJ+Xtm3VJFFMWixG6iATY9xQneHJPQ0eNH/9PNSXZmgdG/Xfma/u/jHS9JpYHutL7dmWIlt7YXIq
O2q1nWIf/1bszAk888xX/XoYZF0n6Ur7sWzCQll91SoRUCbRSmbYI1LVFPW9IZvnUAPfLCPVJdh6
OpEdLL7VR6UhmWxry4FIEu0o9wYNAhT/j+FJmM5hfr4bSjYtyWQU4sBrS0dFDU6pES8gg4VeYz7C
gn9re+RVr3/+XF/POOaULioyYQ7esi+noc19LQ00WCf0C/UtISsf/TWHENZVhioL5BUqlH8e8osD
vgxHx7hEuzpfS15bIK1Ggj3oFcZUnybhsTQfEQGnRu5iVFyTJDrSuDhfhacMzz+P/HWTKJjrxHIk
VVLw71bfL9Yntc0TVd0oPglZWuLyjawJ53Sa5G/W9K9ZsETIIKSu96IhtGrRWJO6cVqHYvs9sANa
cIOd5tWUvGzMvYKsgflEqrq70Oxprx6r68wptz6o2PczpOdl33+2VBQwEiK7BUgQ/7M6jXUsDsMs
87eMZUMdUU7nYkdZLLn0wh4misqHLt4NRkXLZ6D/p0A+PjQbyyKPpbMOxPM+XzsIOSphaVaY67Rt
Cu1vv737+YN+QVn8HUEVZQjPokJl7/Km/GMvj61WZjTKqUvRMaAAOrDl0KZO2F7AoHSIVU71VNWO
6CmQns+jD/4GA9bLy33wf+Mvx/if8YdIyRM5YYZKR/bLJjWwiHQs6HOkV5PUlt+sLbX0buRY+2p3
ZvLf7DMuIqg7fGA283qftdLE1RGm2BxkF1Ef3qVO6LVHc9iOx+SS/ghHsmkGuBOEHY1KPw/+9bHm
bZMMlS0lowiwft/IhA5qEGvo6k1QV05G92Ce4wx/vQK59ijnw1dhfmyg1dqmTYkkCXzDXKVM12IL
6we5qQ8t4kE/T+bbkSBXyAv0R/8iRNB2cVhJIiMls2bHVrmnDAlixkulK2fYyd/YBcqybBBe/8KF
xNWGlQ2/7GuEkzfKnWijZCJtYieEGU0PFuSADcgA5xwx6ZtPBapZBjws4TYT0fq8jqjukrrreejF
gGZPSdhF+M3pObfymzX8NMrKxDAHzGy9ZBQKKJ4NcfIqupp6VKQsUmI/f65zE1rdaYBGxswMGEqb
LHou640m/5aFbPvzKF9vTirZOFWY0WiYmOugODwSNUNbVqaT7zDlh1C8GJJxr414b+hHlpdT/Z8v
4TIiLz4YFVPDn/n8oQh+y0k2pzJvMVxq3bisjRhh5FsKJs5s+C/YGJ2oNIa9Jlk4CcqXQEouJ2nc
YYQSuQ3vU9oFnvwH64S2ro1mZndtOjR3epNA/fKGNNIVEspnVvfrU/zpDzBWzkuaIwpLSo4Kh1nZ
psDhRcglP3/Ab+yMz2Os1lPOjUlMl0k2bk9hrbcgsckVGVuS1O5ZathXv9tYIgKSbnGyCQqurqua
QG+kS7T1JdmHXl9zd9hJ/kARqCNRFEQS9dz0vp645QuaePgmIltcW5+3Sy6IjUmlE3XKUEwoSts1
QCDEAcMmOuYwPaLFqLvS9fyPod0YKa3CXXRvACLoqdns0JM8s9zLsfv8Fhpc1yQhYQERXFoHHigi
6pt2phZQ3SqehQIukBbPspfwgk55PqCCs/z/75ZAQd+BMCy3G1Lmn5eAvdODglu6bI3idSbUFHT1
+9xTjkg2/sz0vt46fFUKBgyyAhiPf02Bf596q2+mRKNe039QD1CzBJuApyufhEtzEzyPW4I51ebs
G39u1FVUw8gFoZMMRpW3o0PKdaeBGsCXmq617RLXVn/F9OCeTSp/XVgTV1zle1I099WuarR0KJuA
YdWtfrD6jUi/Cd20p35Xu6NLMWzbLA2S4sX5b/r13v089PKn/bPOaW6aeTCAi1O3SHjt9P0SbS23
zTnr6et2NVE1lckw64gQfSEWAkSUIkla9s422GGZI59m6yeGsu388tx1992k/h1sNSkQF2pOlOx/
J3WMtq2re+Lu3DDf2MPLpNimFrE/+M2rKw/JkaAJe8aZ7NnLL+SP8rm4CT3dgVjutNuOKp99a1PA
Aj/W/fmAfD/F/x96ZQAg4CtlAxStv+uZHKLt4EHL8Yz9z8N8fTg+z3D1+Hc6cItcZRgTZE9fHJOm
PnfSzw2x/Ps/O7Csk4HmAoboPcUL7ekB+17f80i6im16/eXwKp8zp795kD9Pa7kH/hmT9oZU6SbG
rFzJ668Tmvam/XLBULRvy056lZJxSO7GB3JczTUKeWcCmN/OGTVGPDZ8Y30d6xvLIYvieZkzrReT
dJ2MHz9/t68XGRP8Z4DVoqZGI43JMsGxEW7qMd/VLbwYCvt/HuYbA/vzOKuF1HMlHGKdcZLH0aHP
cBscACSwiOQAbdWj6fbMRXJu5VZHO05qmgT/TkzBhif1TW/kmTktz9jnl/XznFbPXJVnQzMrzGm5
qsTL6EarwXPRobD5n00Zu8KzT5NsYw/GhqDpz8N/e7D/+XKrJ0gvAsrVfEbvppwOgfAiyx9lXLKC
3khJuVFaduvLz0N+s6amphGo0ZeKpq9lVJROK1I4zhvLuIxgesg0yfw8wjfb8dMIq6+WjMhJUJ1J
/14S9E5Knb5Xx6p5zOVBv/t5qOVXrb4e3ishGBKWxL3W/pcESk80hGbeBCoNgWZkZ9VlS1dBL517
tr9btn9HWl3ByBsPsRa39AKX74lyZ5lngoXfZERxhP6ZyvryHTCRzJABake4C3a5gyqBuI+9zK6c
waHdbdwAudbP7P/vF5BriW/CzbSOc2iT6QP4ZAH96l1OiesAWeyUP1JUntkU3+x0U5fIpJCpUpnm
6u4g6y3REbRAlkadPmflYRT9G4MmU7qqtQe56wnfha2jD9n9z1tEWb7Mlz0iGaaB6AIyfWvXT/TV
jir2kg0PQ5D+Ggvdj+mh3+f7RV2HRCIvAZVTlwQKvMFRHs2jvBO26gkl1UccjEVa69ZwxOO56/Sb
m8c0kJiSVQLf/03alS3HjSPbX5nod87lBi43ZuaBS20qLSVLsqwXhmxLJLiC+/L190DuGVeheItt
T8TMQ4e7nQUwkUhknjwHp1HYkXSiowE28cnp40TayLnFPmXgCfs2kia/jSJATEHJkk/u5e2Y++Ag
a5XRdeLSlWKdNkRBDbDOCHeFbTQHW5HKm6nuu2tmyRh67i2M6V42yEOYuP1gfNZ0vKW4VrGwzK6x
WR/K4BulxAabBgZfbRAJmRitMFZAG99gLmN12eLcxuLZhqc3dI5VaHjhFx3d96EhD1Eow6ezeAQ0
fYrMq2aQm5s61+X3SNP7faWiX/wbRtGRwgpt1BfES77LNPRGjXZylA60VGBDrPSrFuw+OiY/E5S/
LlubjRbWkTkero7WCJIxSe4KmOOc8ZNnQML2Qx8NDBC8HBu/pI/R9VKw4J/q7FNiZy0NGg82wOWn
RjGuSEoF41PgPehB5leaTti33VrvQBRweX2zXnpkif/50fKaiag9U2GJU0ExdfAn9PTa9CXtD5cN
fWTt4pqg4grwG8KffUbySykhrE0RHazr8oluSj+5KSgaa/HK9nkvQdrZqGlQV8No1EedewlUMHex
HP8A4UtWwM1Tg4enGKRxobWhvbGwmTOVdBQoj9YofDdd63H+MpgwP4GNQ3tO7kFQ5kLsOnZ0DwTK
fnPAi9evFitRs256bFn4jtAxi4KP3eUgCcBtV92V+qVxoPys44kmeRiLXEqp5pz02KSQ0EXJ1BYS
w2JTUApIYJJrSA568e+X/WZxZULmZjMtnNISZnooG4Aux012wKxIfudaTuDEG7Zj14uA9LlLlCsB
oLmHvgBa7KfHIskx/ZTytVVq+aVFVTs066fSzL5hLm8VgO84tTLQli6xtM+FcJs33HHmNfQVhdQk
bAEO77mLskjyw+Kxo/GB5E9xpl6FQMbTJcHbM+yfgaLwsUHhTLB8mrJ2hMFuVQJFELnGzrBc+xsB
EC7ySq99Dm7t98ZAAbV/lg7Zd7QXFvGwczHo+EcIp0aj09gkA35ENJKN0UAIftyCvas0F/oWsx/1
aHeFM9KFQFT0fLEope7zVbZuuYTp4ltq7vWGTcVkNmqogL+L9Ytuimmd5h92FBC1+SXg2YmLMZe1
9koeA1Dkub86zvDjO/40qZ76K20rFowSaCJtHeyP4yZO1IVrd/4cHq1K8E1lyBpLq7EqfhFqkV89
dHfaFXp1TgqSZDAHgYXW/Y8y+rfhf8O34u7HBXEiwz4bto/sCi6KoVOQkvJ7gyPd5cJNP9n34Rpj
dit2E19FPqjCysK7HHTUeVf5uZ+CS4YtoVVcwai+HsFOZbv1ve534BV8I+AvQFsWHG2F09yA75EX
VHhbNnXHNbs2rtS9dCgfhhcwNCx9gqWtEBxYrcfARoGY/6ryhjfAP3y4eWI32hOoA6DxsoSGnj+a
P/dBiPHoxcVDYsKvWulzbl6rZrdP2s6PabWw42cwfNGDhTDfjphi7rkHB9fGLrmiO9tXt9pBfa6c
xk2vUUq9/ImVpU8shHjL6AstxWAXlAqDF/Asr5PNtAUqFxR7PthY99p1sVfepR0ooELP/n7Z+qxx
NGuJoqPSidLt6XkFwAMsLhmMd10RrXKNqBuMHD6E/XRPu+prb2MSrK5vy6hZiIEqP6ZnaRh/HgD3
idKEiFuJtAGFR8C3EARBQuGy2+gWLJAb8CaApCh7jm5kL/EkD5NBYHzaAAB1Sx5A2rdUcJpBOuLm
OfodwveeIK+gqiZ+h74G8SeErNDoWYELYh0trHjukXJsSPjOoH1Q20SGoSnqwT0TTvdDC0xQokCp
aJKljVouqYPMh8qfazOEviBkydso43vcPRevzffUA3+EW/nkRdmRXXyVrNJreaH0qfAIf+G7nr3F
LDVvqQqbFd7aXLo+9I1tvZLWqd9vtO1l950/rUcrFO6bSS1UCykQ7+iEqAUhzS1cfQtq2N4LHPJI
F3OEeYvQCOHNXiDkTOH6MaYs6GkKi2C38viUQukW1xmw+lytlz0u1Qxm+q7I5PH2Qi8bk3lnuPku
0ahhsnTCVISyYnfaBgRg8u20M1YoU4xL0W8mstsyEk0CpCr6r+Ks4BjXwP6BsQancvCCHZgdeCCS
3AHiiP1DBt7L3S/LjiPiolIuYzQRCBVwRQkxiLVKnTS8XtCtknvF+TpAS26AIKRP0FvB2MPC7TXz
XDgxJ7gMwVB0nuWoh7CsOthhv2mDt0laErudOwcnZgQ/0YEmjqA7gAdtqzhZAF5RA0IgxfVgrWT5
Jhq+mOZzCi0FBaYTe0lqcua+5N0HzLwjtNpnVb4gqlNMTMNrFAiZ5JBZImXlGgogK6DMXDiDMyce
wxuAVqIlQRS07E/vEFYkiplzfRl1jeKOr2xMP9uDJRjZyK/rYH04y09jItShVmJczwieDo5KgI1D
tSCuAbgn5MvlZc2ehCNDgleqak9NYJsRruvYhzYESKEWDtusIx5ZEBxx6iqzrxNYAEMTCEB6EDxf
TeGn/24Zghv2oT7m4GkanR5044YCPvCFEDxXT8Hn55c41nKOS7RpWmhhimXQdxUSHqEPOtw02Y/S
nfFONtkaJABInUwvxXsO5M+jG6s7uYC2eLprN5cX+1FzEy6fk98iXObjoEeE8C01AQVTPQY+Xk/v
vW4ForadCQRpzG51suIy0PyHTe8FxFggY+V2781TiDF2SEWA6fQmfW07pHvJanmkZP6r/9wu4bQY
3RiOFf8gUQllFBSZavQ/Maq8cCrn3fc/ZnTh6ge3VwJ1P+xECbr/qHizx9fLez1rwETKiMY4ahMf
ucdRwS5STeCSMzqB5wWDxzSjn6OhWEgmZqPYkQ3hncE5/mKWwMao9HtwjfmNkn1Q+TbWUtF6yZTw
wDALUJBZNUxJJPtsGBjFy5J1aL0HVf/tv9s4wUfjthxTS4UlcMpdFzS5aYalpJb/FWfH4GjfBB8D
R/1otCVM9GgL63LtN+ANIkm96sCiWKoga1MWTt5crQGISFsFQQouHkzhnl4CVmo2YA2DWxOoRjgD
sCaZm1+pt4ZDduB4Oph3S0jMuez2xKTgHQArDzqeaiPyBhXzLat0hXFpx7hNb1TAXGRPe4z8peHQ
mYEMjvz8uU7BT/LG7qjMjWKY4AlAuCDZACqMnh0Kxoc2czGxCXIBjGUsYjXmironpgXH6Zq0reyO
r1f3q22+6jZ0D26bGy6Mx27YE1DxSJjix2pxxoAHC9Gfjhct+BMecTRTUlhOaPaCUTkQYMegjEP7
1S/qFPw/1RuIvJ8lA1216Tf6VxxXaRBQ2OlAZwk3mFZTG9yEMB7WlduizUsnyD1Jt9JSZ2A21T62
xEPeUUgzFVD2WBQ0cASiPFGb76sJEPhwL4PNt4coOAi+wYPeKZOXKebSAZq7F46NCwdoKiE5llkw
HiSOTFb6e3kPIaxN/ln9pobr/FXxwbLzG5M+cOejzRXOUDTl/WjzYztQTlN86MALfDnczT2YbFgA
b4NNbILveLqr1gD5DRrChKH2L1LRrLQ62xoy+PNTtFsb3QOBzI4l1jqmyac0xhpBlOWC0OHXByiw
VgK0oY35Bh6nTn9IblU9KN7Anj6F5EtOu+0kx4+/s1hMTqCigqwb7npqA+dEllsdiwVrsz/suy2H
pOP9i4a++aRulgL9vMse2RNigjGpNWZ/YC/etq9sBSJtgHOmJ5AfL46Lz4c+ExOFoN/Aw1fs62Ya
GIpsE7b427C9Lw7dbeLHgMNBSMBTnpTr9IU9LgXcuXsZWNT/GBUcdJCjCUgMGB2SApIMqVfmt0H4
1eqXIKl8p85i3JEh4cuBQSuIqxAJE2g4dypQmgHtvYntYvUhU3OXjAucFbMPxOOVCZ/OTqwKo10w
KJn5QwUi3RH88raym6CjQtJ1BSYtu30tlRHczPbGrm8XXHUugTu2LxyHrJJpqvLPOdwiIUevjh6g
KXqHrNiNN7Gfr5dQcfMX9s8tFrliorjB5FH84UDBGjInj+HBkdzG+ZJjetpa5deLgzXz58MCSysm
RDDGTYTgw3TJSkHnNH6AvYod73/wxqe+WZ4MmaskYsRQhzVUU3mF6PTsm+DY66CvCeLlNdjlcT3X
q3LLLSW/FVKPLAkvx7JS7BCcO5Aeu4Y6grZq18kjVIRc8xDeFXe/19U9WZpwB0slhgxH/uX0de/r
bvzMa0JQ1HDYDc+0EgjhqvcL/jl7II8WKdzGvaVTOWawSUfHbB22ZavQt743u2EX7AcX7IU+pwEZ
EVSNpTA+G3WObAtuo8gNKTP+KWW8Br9HGOVfa5vA679EN8YzGNLxePWbm2S1WO3jG3kWhY4MC+EO
yw2amsJww1+ubg6lRMz7DphoIm73Vn+O1pd3mUe1S/aEqDc2emNHfKEtoAGt+TnPwOJkZk4Ffs+s
W0K88RNwyZoQ8vJIUwB6grV4m91nfrD91nrpPdhkFse0lpxHCG5Ay0QkzWGpru71tAFXOuSizNKP
9XHdg6m9D5Lt5Z2cj24WkFagWOMzJMLxz5XCjlOCBE6G7oTuQ1BzjwjnqxhXgcYHfIY65Al0cl/6
JbzzrGlQCmD6F8BITNwJXzFNprwDQQlUMjwoiGLaCE9XHzcYhhZLHYMzqMQ1BUgT7M3lNc/tso63
Hl7/mJ7GdNdpxAO8T4FMAIj3rQr3JvQytJx4gx3dDECdUGhyGMHCBC4/eKIHmSB4wgiuimEdEdpn
SUk6xB1BftXkOeTJMvTRnbhsMTHZqqblXV7f3BUJXhcwS6EWfj5DloWdYjPQzTqTKkFhIwyuogRK
NZeNzCbIlgbqL1RqMUomgqwCtU6pQfH15B1USyG1AV6cD5A1eW+3wefl/u3cJgLRhVEfomsYnxQ+
G7QxWpOpUAiwysDXJ6Q5KaQb6RKxy1wQxUngNyFozZAPn3pHF9WqBNlNnHYbkun6Q2c9jEkNyuKF
TGpuOUAZahgVU4CQEx8YtZTqoWGDvZbl0EYnVrbNGPukjUvJ/fl60IiRMUmI1wymTsXOD+B3DGSw
sBMHBoTUWvYQ5GF3N2i9/moW+WrBLc6DJcyBhwGQAxn4DRG3OQYBJhYDiJKC/twFTm2t3dgHzvcQ
+b/O9wBToA9DuwBjd2DYOP1SSqglCrhAYSqSN2OqQdtQ+np5OedHyVZRjQTm2NJV+J1wo9YF6YJh
guRuVE3baJx2TdUtRKOZ7wMTcGywhRoGUFOnq1AxcGF0HRgIAhUV59AEQ7UMDaDaAM01mKlT99dX
ZPDGOYaqAa4RQ1EM5Y7MyqDRTst2a/XGHbg0m4XYcH49fwwBYmSb2FiVeISqJGvyFqQ/4F/6KneH
JIVej2F5cvc45b/xgfg8HpzNUOENwu61oKa1jRIsJpr+bo/v5bDkZDMlQizmyIKQ0DG1GpUshwX+
fszBH7CaoI2MWFeD2k2GuJztLw/AzWTlp1YFxyuI0rKcs7Og83Uo1E3WsisuSpQ24BJKgp2cA0JU
fYLO4GX3WFwud9ejalJiZk2AJwHENjH4ZGmrAHPA62TNczmI80GxibyBiWSxInAeDU/XK+QCqta0
tRb/ucsjhkpU4IR+mAU0SnuCcC7oiJczrllXPfq6PFc4Wm7ORgLlFehKFmG277oOsrkZxC1Hv4Cw
gcaMBdawmecz1skJHw1dw3ysePwqyYxC8MdAxvEDDw2OQstJQA5sA2gwyosDeTPVj1N76un6jGka
zDJsB3DyufpO5bKlk7GrLODOoF+LgSjAvqNiz0xQyi4VQT6q56dpz6lx4XDWCbUS24BxkGCveusK
Knwd6uvfZUjZQZrKhwwL72jxcVI73QzANmMWHHqcNe5et0afycSQ9tKvmvfwo08gHGg9tWppMPEJ
uIdXkO6y7ipjq3wMZCr+ZN1R4/UvmOWLvbQZwonOQWoO+m1sBocYKxCTT1zq8yH7wQfduQlM7jLi
beYyPvE24TDnFWNBY2Gp6ZZuIEIW+kCbbMvV8LZMWzh3jwF9wUuUiqliFvvU02JdaVS1KvCxE5V6
CZSlWse2anXdlG26DzsoAS2EKu67wo5qYNZCNqiAA+XsLJUUVEVKBgHVasVZ93LUEaPPEGNYd+tl
Z547ubCGs4t3g4b/iRGqVyfQo0HLJrbCty60DjSuXCXXoNloQbkXgpsdS76HSL09VWLESyT5YYRG
4OVFz8RJTGcSPJYwJHSOWigKMMGQIQYiSoKGO6si2WMZWGeg4tMs7O+cKUxAAbujg8ZcFqFuWkvG
WoNaGwbpCwuKKtmjoUSPQPwsVbhnYjBIV34aEmJwjfzXCgIYImB3MevQra1230GPtya9q5r5QnYy
8+60+ZQPkm8Z/z/PiJWur8cuxJzai207UIys7pKraSPfBZ/Q4YfUSvIdT6adfn/5080FHg2pJPkY
pAIVkxAOWdrmrIgpchVU2SUHJEXJXbTilUuAvt5Gc7d8vc0cSg2gKNDz4AGgn7F6d1OCCTlV6p1O
6m7VBAzNiQUlcDI+snrQFzLZmWSZLw5U6XxSDH54GgHygkpcvwwJbC6DcRHClXHd09/wSjw4MbkE
ZLh6lvBVmlJWuQKFJZKTB63NdlqnOXW2gHqc832Y4HyVhoXpNyGY5VSxUvBN9A5rKkftMNPTQxDW
SA+XXWLBjAgLmtBkSmmFxbQJJO5lp5IHt4TQ+WUr/PyIcfJoMSa/JY5ynIEycKJSWBmq56R+kmr9
xqYNsDv3If3cL9Z15nzO0BCfUHow4Q7C3kG8MQiLlvSOFIFosJKcAYqEXVqscTksOMOcx6FLh2ko
PGgwJSiYIlmdalWFrDGwLHD0QEFRs73Lmzf3iY5MiNV/6EgZvSHDhC1Bhza5xmvDAUvP6rKVhYWI
Vbge0met2SA5iCzAxBW2bom0lNmft8Nt7Xgl/Do9coMQT9C06rAS6Het9bZ7meT8FhOGa1YbKytB
3DWa+pvZs23DigXjcz5xbFsIfVNrVK0NmRIwC+4SOLqkVW6FnD7XuoWdnI3uNsjIPgqaGKsU7umq
zKuyAXUyOFpI6ior3c02ypXk9qgUfzO+1Q/lbbiyH37n+/00KlxhRkVyKc6QaAWDDaHiDYhiFoLr
XCaPYh6oqDAp+nF/nX6+tidDZkKc0ZEPjac9p3c11LqcKgI7pGN9T/aDjxFdA4onirvIBTPjnie2
BddpwSM0DTm3DT2bfHgtxiXk59xnOzEheIgKlq2qK2CCwzEHD3LOXEfAdoNPw7sFsNsBsMxPvz6f
YZ8Y5es+OhJKG0mKkfGcDtJEkY6OTX1v1JBpkxfu/tkNRDBEVRZEYmd1JJUGkAa0kOJAddDrjT3w
rwtBfn4Dj0zwI3i0FgjVAq9AYKLxQPtyR6+ibxxalG/61ehl35S3/up3nlLIRX8uSzhrCQEJdh0l
qFKQZ8jivTZh9TZI6vU4FVejASAKGkARpAC0+mYo8nVhPPZqBelvyf/l44ffAf4eA+/q8xpaLJlV
NhZYu2J/s5Gfpt2Xywb4RSJcoScGBEeRmol1xsgNQAYLhMhO0gHrndFtIdee1kDutnm39CWs2JzX
QJCLY1TBJXZGUxwkTZo0LbTp+gi0gJCDDn59ChVPGhOdOw2ky7xeK9ygLKoTq2PgKC4CiBT0aB2g
nxZ+nUgeLTjo2WJgCeVugueajoHwj5mxI/9soQiI1lYDpek2g06iyqD2HVgPl7/Ted0MBAqobuK1
AuYAsOgJYcS0UXo2rAI4lkT/FBPJVcv3TlaZa0ANe+g1vx97NCvwyI80b8E2/7tPnAS20XJBFRds
UrIhZiMKM3OolkKovNdX+k730ff1qtHrv1lO5eS7cFV8vmzxLLEDrgy4NRBVaxy/KBqUQ6iDhXFJ
nCh+peTFlK7L6G0MTS6P6JTWQrJ6dgZgwyJgA0NKjIkgsVCt6xUYgooE3HLQolvRsNdBOlZ7uRE8
tqG5yzsIUI6UYTaIACN8eaXn42aAaIKDDDxdJujlzrpN0wQtv4yNFiiC+zsFol3DFEFTt91kabiT
OhXLxSyjYfpm0qxzkNSA+M/TgvvGLNYmg/p4XXm06fwsvFKCJdc+e8B+/DgUujEVxtnSBaeTRouE
dTZYThlp0U5mDAofEuSTS70KVtYQdmvFMNuFmHeWUqnQwAANHW8agCND/PiJFk+hThKUD5viuyoH
O4jS7YYQsrVDapfu5f0/y4K5MbyUDYug+HHWrGKVxjq0SUynapV8pddyAHHQRNtkEERdOMIzm8lJ
VrCXmoZiwhkk18rCBFQYkD0toyHaoUs6+lRP08ixWdc2bmtgeAozpbq1BC1SxfOLiTkdQi6QTlAx
fCxa7mJINDMQKYKqOJ7sRzthdrFF47a8t8HLBeZkW5qg6JBlHYOQZQaIUz1AjMSlhpQwl0ykAFc9
VFHkhZRWPcvcuVw3CM15PFPPuWmBn+VSc5nmdDYIVXWp25BMeQiieHApo7KjkRoUAmhLlDqwvZhr
uQU6YtfHmPNixS6PbE8pTWMdJeZLRyU3SsNnM0m8sJuGhSz13ClPf6mQBzeGHVMy4ZfW6kOc6tAp
JHhfQAynMejCrsybwn2PNhMCoNiag4InBBdimApVafCHeFqTAJoBXDh2JOVCs/Y89uETYMaLFwSQ
f4vNWj0dMwkMwWB7Vyny6yhFk2Acd1oZ6E4udas4koE8GaR10RcLW3puGoSw6EYbBEECd5rwekeL
tY7UAegMJYtueyOCDBwp97lKVp0cfy6L8mosq1vAOD5dPvLnDw7UqTAZA+odaJdpZ2SmrUFUeNhI
nLyMUZNvXxRDuyf9cJMGlWe1slvF9lVbo1Vpfs+t+qFDhx6jKCWUWIe7FoFJMRe6J+efnBPWggMF
YQgVQxGmCk3CVLYw6gxqnpcOg0GaDhLKMHUBp1i4b86SFa4vxB+RmGHEmK8YXKcBpbq8ryC+mnxm
0jPNny9v7vnfz0lbkXFpmGDmnd/TZF3ToqTTggy4/0BTEM1KrW23ihL/xi1xaojHvKOsawLsJFBG
PBGRlkee3Y437dA/qgWJfW2QF66k81sCxiAeiI8E1DS+06mxPhnTLoc4qpMpJL2aFCO4a0DRszZz
fYli4LyYCoVNiBYgJ0AzDfVwYQfbqLJH2oOwKN72TwoGdsG38Rh43wjmWQlvpiwNYJ7fS1AkQYUf
xGAG5+cSLvmKdAwSv0x1JEN3y4ZFjj5EhYMK51aXQKGgB8MSaQSPlicJ5UfcBxk0So1QKxEzrszI
clq0yLgYtW8I6+4Y4BBA8rM9yY23CJp+WV0tod3ODxlCOKBRCpi+8F4V19lRywB8GXHVHFnv6E3p
63nlRSFooNmkbqMyAR91dB8nus906DenWe7rSAW6PHc7GU+hzjZuJb1ZyHXPfcskYBRGXq3h2OCD
n/rWSINq4BrckA2KAZOQpVWRBWylqEG9EOvPX9LYdi7VCGUnwMRQITg1ZbVaOEKbWXM8BF2Y2Wne
sEnAmBF+lyO/cWWHvS2yts6u78go/yxHB7WkI66uFEaDF+VZ3YUbXv6grmw78Y3igrdS8haf7+cJ
z+lChT0lU1rQQYXNxjMd+Qk1kNBPwC6nr2ouBLVkb86z+HwBtE3Bm3NWmTPJANUP7llyrd7rYV66
ZQ6peysbNHdkxri6HGPPRzz5dzyyJyQj/RiWUOGAvdqP7oBYH6ZVwdxg2GjUT1eSD/pFPw6dofDt
xCMg6ZlcZfLzw3IbZiZa8Z+C+QMcKA6OElxKoZbCGgqZBk4b0XDqEc7YYDnda3tX3qUHaVEP8PyG
ObUo+JPRZWrTp7AoM0xrI1qV1a8nCKcmBPdJ4zqUmgwmFGll3aDRu2UojPicWwooPTK6zfvkl6to
t4g3nvekn9spfFmqsraqSljmpFZRsK6aA7dLXWWnvWvaimm7xh2d/HHpEljaVeGGU3UydmqAiKxn
UFRH6wQFE++y286ZACEg6P9lfoWKXcKgZn0s8UDQ0i5y8mhInEiRK/+ylfN2Ng7HsRn+M47iTVom
slbwwwjY/wFiaTvDG3a9J3t/RSOFe4J4kXG6QeQymIYD9OXUWIRCaz1N2LawxbxWT6CNec2myCHB
3pjIwvjtXCQ9NiasTC47oicjjBXdazLeJfSNK31d3r4zB0QJHhUmFHw4U/JZOcJsUwIhSvQHe7yK
b5o4Cb4FZNC2BAzYu3AyA2vB4NmiPgwicuoQvURHV9jBEM9Kbcxh0DK7jQWYe1ynrvzLbw3BirB1
SpTZWc1gRV9XWw770tacU2bxsuO/9sQfBDtCOMxkMtISHJ4cU0cdDQODiYs66k5d/RBEXALxnZ0p
wZ4QDFu9TyDBDHuK1VxJ0L0sw0UOkrNkjdtQkc6icMBxnMKakDCGXRfBRvjU+sV9lLmKxyHR0hNh
7vi92Mueuglc5Xu1mDzMOgfnzAAEUocWghCV0N0d7QKMTI6lSdMjtaPsKtRbFrsaS8PIvez6s3tp
KhhHRDLGZdBOz3LYBmM3Uh2un1MH8qsR8HmXLZyPDGMrIcwHYg688kCZLDi7AZ6BPIZqFe4sJ+6c
8nWCKEl3lX7V85UBKV/gy69YAjSg9iV4vWx77mCjuIlxS0AM8NwWnhV5ngy9bKBGPLa6SrekqUJX
ssyqXiUZqqMO+EZp8es7incmCuM6ED2QORI+XxuAnCdRcaZ7vQo9laT62oYu1/byymacBMUtpB8A
y/K8XlhZLefSlFDwdchM2gGmdG/QaTvZ+eNlMzPuoaNGwmmMQf54BmeeJpVKA4WWG3Aar12f3eKt
scTOP3PUYANRGzgQoAxEf4cIB75fgddJXhusdUMlzhyt70BjyYC5pCApB7yhsoruVskZQLOXVzi3
kXh7cuYf/P+MpAYDOnSQwrR3ihIjFlNTPdRTA+lXksRLZYjzGgyUZPDi4UTIqACeyW/SMI1CgLQ7
DOZijnvydJ9PV1efca2Bq8Z+B5+kF9wMS+X2mSVi/EFBEwX47fMeemeDg7ECc6BDu8KXy9IfTOJq
3RIW/SwtwOpUzB4C/o5k5CzVKXJl1NQSZiwFU7Kg/Ymkr7GqObDuTUsqh7N7eWxNuNxQI+1QDoW1
blXtVTfZtIdsp2wkv31WIK+gXOeH7PbPq+5/TggY63/9A//8rWBjRcOoEf7xX9f0W1XUxXvzD/6f
/edfO/2P/nXL3vJPTfX21ly/MvHfPPkP8ff/ad97bV5P/sHPG9qMh/atGu/f6jZtPoyAKpL/m3/1
D//29vG3PIzs7Z9/fCvavOF/W0iL/I8//2j7/Z9/6OrRseF//Z9/dvOa4T/7VNG/7V/zBOH3x9/2
7//k7bVu/vmHpfwdnxwFfkR6DW80Ex7Yv/E/Me2/Qw8Sgm8I/Ch4fshS5UXVRP/8w/47MEWgE0MA
Q8eDlwL++FtdtPyPyN8x6AkdOpwSzJ18/H3/Xvndj8Tjx0f5f0gzsZSj/AR8Xmgio9SOhjKm00DN
I7xs+qmXWT7kra+vzWe24tRe4yq540QVf+FxeHraYA11FuhgInNAofEcOUtJ1oSZqVd+6fPpSet6
xOBMvdbvlAMnPe4wsbn0FBfS/zObIqypjOJCxdxf5Zu3GI39EKr/ISbEUGhY6mMvWhPuHhUTR02V
wVq0tUAUGe4A7/bIrkL0WqYq4tflz+TyY2kYnFZRuYar8Pb2aYJiUcOua3PE1OQWVZRdAhEafaUu
6+ycJrEfdtA4l4F+QPuB+/CpnQyQrUir69L/E8rvZAnmwjEbOnrVYdwsykDxTRLWdWJPePRWVWQV
A9UL2AOF31O7ztYQcPfol7/AwXt6w56vTUhJcrNM5djWCh+0yWnnaNTJPZRMwI3DhR4o2BoMUPO4
1bp8+AvPg9N74cy6yAIVjDE1CcNKf4wTa8ijM0zex94P04rbHOhtv1l63At0zud2BTfVIswRjx1l
vnFtrRUPz2+tcRimGsHRO7maqzyG17VXblM/2kWtR7x8H1//zmEBMhkoIfgvf/DxcHH0Mh+zKFUh
b1T43UpZqX65bj6bbrHH3M+q/rzkVbp1mvH+WDQmwXgnwuBlbcEcwxguelpx4aPFg4ZdC8XfXZYl
xTqUVLZtB6bk6PGb0aGswC1VDxAf0+2036WWjAFhqgZuzALpaxhnCV46PdnSuJ0yt6+m5qB2UMXx
pqim23HQyEOmJ/2zYbUl2wRWjmpYopdoq8YZ1A+Y/DJWOrSiSUqu0Io193pVxOuMhFPoVUaHHkbW
SGSfqE1ENwnLyq8YEkUVuo2UPvBkPW8CFLoySXJZUVWxp8iUriaTomebKkryecSC/MAi4CFW1dE4
WNakEqBGG6u9GpWwwvOJJhlz9WACuD81AKif2iq9Js1ITbx2suKrMQ3VTU2hd9pXReNZfdh7wxAU
hyJTtFdNjli4bdHEfZv03Gp9WqsVXSdGloG9dMo6G1LKXZt4yRh0qhflSlQ+hhmi2Fo2666/IqNc
xf5I7DFBAxUB2iH9GGygu5OaTg2+utztO5WgkVvn/gg85y2InUB1mdO6AcMPk8xDNsj0dVLVTvHl
Xq4qaDkN/bXR0QG4AHWEjAmlpvoUFJ3e3el2F31BhyGUnX6kseKYgTZKrmLnReHGTU+f+1hv95Wp
DC/oteWggNSKexDlaw8t6dPbWDEqiENOrX5nKM10G09J+ICeTLrpMj1cZ8Vg+uVYprrTw6Ejp9Zz
02Ud3o5tYjS70U4TdyrQoq6aNL9JjGhwWaKoHoU/+mrALDclJd3rzKg9PYcgSl4F1G31tlqNUIZ1
+QZ6TVJVD0YbGIfGrthtTFtjH7eSdj8VSFwBRDI91g7KTUDq6SEYw2FdlriJoNSYfAZXA7PwXAgg
QqmpHRu9NuhNeVt1SZFvYpJm+xLtkATQAymFllmdMa8Pip6saJ5kyneggTTDU5KsTZxAk0vim1or
me/1iA+CL1wPYfuU49eYT21Z0twBRw1KsaGN5rE76HKWes2QjrkXS/qUrtreKlNXKtvJD/vUXgdG
ASWn2jaT1lV55AcNSXNI4bwv+cgiv2yi3isBiFqp40DR+WeW9dVOG2q5EVqlzKnqunCUKDZXGTXA
ZNgHofoksYxE1ywn0+jhdCsOGwA5H7VQelGDLLu1AshwhgYoo0kW0ittDKCgzEjk95LVu5B3LHwN
+7aWy6KOXEWPW21jaRUDFZKahLpnpZBg7yTT9HXIKX0KtdgeHCap1brJ4/BaTxTtNhhRaR87W/Um
g+T4tXYpeVDeJTFKCmWhuiY0HRsnkNNgXGVKUrmDLLVPdViWLsP8BpBwhbItVMqeqZahCd+h9uhX
0If0uyZO0SAK8qu0fY+kO1vfTLJ6bbem5Qd5WUG4ou2UT5ERGZDdNchUuXlnb5JOqgqvlEOKuppc
j/s0wtigmw0G25eyHgFLEav9lwBwnIcpUrTMacbaXtuDvJcm/sjU+jCr3M7S6sGNcO4Vr5fN6aEp
LG0XBqnhk6xNd4oRGpiLRXzzIQWV721SFe6YN8PXLkkUL4SAASZStCFzFPSgG8DVaHUVxLaF9s9Y
BolnlFkiO+2k93Qz0QH60hUr9LsgCav7vDBCp220GmrxFTZBbTFx5jST1VAvKzF8cotGc6XchpVU
l05OlB4i4HZW+hhDCODdlZxutTKhdwNnZ/KQ+WAsmZFGRfQBdUvhaiqLLd+MQf1DzRE8+ZHdM8+m
PSRkjQBK5wnr/VHS6er/SPuuZblxZdkfuoygN6907Zbr5aUXxpIjaEHvvv4mls4+6kbzNEazH2ZC
iomYaoBAVaEqK9NxJM0zIuM4d8CllOrSbDRCyj3Ux/sv6SRNt1LSgjJsyQrXURfcsxSVdMB+VI+W
8rOSxcXXecpiv27bcW9V2q3W2bJbj6PhLbhcfmXN6W2Lm+GSvLG9qATfSlPSZTM5+VFDOQXwTMXe
pZWpHCanem7n2PbaXn1IKtv0K8Xe253xpdIaEGdrtMYsDsZnfKIXNARwBqoqhY0LLxf2XjaHzu/S
0jhGOrV718yN8vtQlP0DcdJun6ZOe9B0qt84w4B007Hkh9IxyL6J6iVooxySc5X8PinRDJ/d6r4x
1iXcGdU9Ocqlp6HXo19WSntfUpxfC6YcvKSU4k09ScUTtDNib4jKEmBJYtVe2kfSHs8lNvGA7zZF
iv1E6z6FWlX02OOGkKJF/YPUYEydld2EE+GSoqk9Q4/tPXBz0Ee360UKxsppAkUtoKxiYONNG59l
AEVd40pVCTlleUn1wYUgoPUzmoEMraa6eRymdNzaBQifcl1KtuoiEcCRqiL+AUrD6FAg+H6LrNaZ
HpYIAylHPS6y5SZPhsL27MVsNs04PeigxFe8oc2xccD/Q1ICcSFv7qhqVn5mSVUwWo0SYCQeSg/O
bMYenaBDvODhTuOpfIFrLfE5EKESiLF6ajQBGZaNbTjl0Rgm9nCPyfnc7fXmaM4Tda2uTvZNY3ce
5nnkTa84U2A4ieMNRM9+oZCZ3MUKXbwM/BxwpsC/fevjOTsmjRa9WulSvmVGb27bGtJ6w6B2cPG2
5Wp127iLRtABkgY7UDuteqAoSYWm2qR3y2QvhzypCNnHZT9LN5TMUXZUnK4Y9qOUlp6cT9VbN5Tk
Ls3hk2nWATCzGE7e3NZ9XT7MjRk7IZB/uTdmUgXhzqanGz1qyLylSZrN2xI8oxsp6tSdQat6v6RV
/q2ZZxRphlpXpptRztobm9YIQ0aU3NaWZAO0OYCpz6rKgChdO20HrUru5mqqgpO3/v88qM9UJ9be
RqwcjtEcbAcmqM5z2C7PW3xKJJWjl9xZ31kWy5iXKtA+gdVFDM74hELwjyPozlmmCb1ulI65knE2
liWh9VDjDb1g5KP0QaiO6WIQnDMyKyt1RY8FrkjN8mYDI3UMG4QUC6VbbolSX05UVbFEplE7lbfG
W/0z+qJDZVUFs1T+Qombg+PqQfoieryr5zXW/zHNCmbAGzNyQu6dgrKFXRVVgjh8378OeOWS9zyk
XrFR7vrNtP3e+skNe69ML00OrqvCV9+sByfx//ojYwdOfgaropw8VIpKLquJGGVgxdC9grbX73lm
+AQV2nU+kDJCyMLlYwV8PQyGigYBZB/4lVujNlVZD0SoDJhvpLWBGaXHrp1fR6v/fn15l1UZmGI9
WOgYAfPD14Aya7J1re3mwLDo+2wm+8gsfHi3p+tmVlYEXCEeeoyR+LLdmxnIie0imgIzBxMqmJwh
3dNK2aaKRGOAKwtioFoHTVicWLAunX+uvtG0FNOTc9AZ34viYKX4QPPm+mpWTiZIRTBTqxgY0AQa
+tzGtCQ5iFSmOVhAHx/Jv4pWYIADdXye/TMLbD9PDt0IyG3Td7AwevEj4xWwb7PHAtRfxLW20zbx
cpAR3fVFGL134DToD3UghB+wq33ubCCIfbJK7urTrsylJcdvgMp54iKmzkERxMfmC8TKUBwZAqX2
MIzl/PzrMfTL9XNVIHNJaKz1sA0kCXjxUblzPG3TfcSAJYn9Kgc9ZuYsAI9NJkqJBUOy4ny7EZy0
nk5lGfT74kP/FR/oK1jtBvBZ+tCe85ttbvk2jlOI5CRmkAuhNtNlOQ+/wFTQWQV+AKBMbrPtOStj
IO/KQAYoSttmkJ3SQzEJ+0qN8twOt7H63I6mQ2An3wFa+0RCFjy0vR6mQXIvnOa7qDCzfT1ZFbev
UVcUph7D2uhBb+SG7SVYGg7WRvXTr8IDexmOGVgBTgw7CJUMviTq4IU0Rwus6eB4nKAXEwcQn60C
RpUgH+J7kWjM2mZqgPDDHGhOUETnlqePXTn0plUG/5EbGWuX0VxH9/3DvC3ernudS89mnVrTGH7+
xCckWdp0VIc1ah0K9a2SgzgTDISLVqRxMZfIqPRWv1c0BvGh3Qzb7MYGZba6HQ9/h1f4vHVnC+Ii
KyGpIpUgWA3S5VdWmC/FaP28vmUcxeilCS5h6mtSDFFio460tzdOOB3aEKBO9584EU6R/tIW13nr
p8Uy+xy2DFf2UOHzJucIRkMD4IgABZxXprkBId8BcE4MFqmBEG9yGZbODwgXlhAx8Oaq8QOmELol
6Q8CaIGH+SFPDnV7izo2BFtEWZrwxHCRikizKmEiiV3x36vufzLa2Dm0w/SrSENi7Qqga4YWEoZm
LhvF04RB7qhysEKMr9oFmvuP4yiaMV3bxlMj3HesCjVWKYWRPHqZsmM+fxEcyvNBl98H5dQA952m
ZDGjXIYBllP30CcaXOmWbOWtiNT3sr8BnYeT7eK+DTykTlBfxOkvn8zxBqM+blVBK2h+sA2815Vi
I1jZZfPm3CAXxVrSxwBLY2Wjt4Sqh1x5b9xZG2kP4nAB/m31ap8ujotkYF5LSTVicRCSjjb9kTxB
wmeXJp7qomYo8L0cWvrzm4FVAW4e81pAzPBgHVp2XWI2DtoVmjdQwIgNqM+Vb84txhoe6vv0A7Kt
G2sn2M+V835mlTuKBaYei2m0KdIgJUTyFaTa1tB2KHtbnrUpwQM9gcm43kTq9rrltYyIcQ2hLwyQ
C5hxuNBWpBNkyGdY1jfxNsp+EPlV0lD/M4/mXvfaI7nHKPlrgmbxhFeaW3YvQ/NRHoU7cJlBgLD1
pG/DHeEFVZmyyz7bgWPAFMsmjAa4gLbtzMN80ARjAZcX5twad371PAJao1ZooPaP0ZC6SvQhddFW
1b879UMZi0SG1s7w6S7zIb2bU72VAOH5dJ7YVnd6s0CcrAXSw7/Jjs5s8aFdamOVAEEX9GisKqHp
ZQE+IijvMG36kN2L7LEPc/56QF9Kw4QhAD2YLuB5TLOqVKapJ1WAiqPj5v1L3D1nZevqAyaBrh/W
S1NQF5dRssJbGZL2n1O1p4nRYA8ogmpVEDtGmKLDAOkL8KfvWkuEYVuJdmemPq/NiamCWtTMNKMK
qlrzuqbcKcVW9tHJDCvM20bWfSKHpD9I3XdrEDiDy7B0bpr7fpVsD2kdYZVEaS2USNG1jjQRQYVg
Kz97xyfrQ2MxlluC9clV4kOavnT72HzDd69duvydNjTzqecr4pIzJ5Ljqo9gTIM2dNej5Rho/dfr
Z0O0a5wHVfIEDY0eu9YqQGSgPJourXfdxEqh6nwdXDwneLjlPTsUcwUqZ9f5DgHCMsTjeKeFLUKg
BOZD9Z1sy1d8PNPVjsVOCZSX8lb9+5h4/ks4b5nHhVYtDn5JCiY8evzNqG+G9F6M57kMTeemOFeZ
L9NiDJaORdc/86kMSfEDlXH/+taKjiMX4+tGUlqtYmeefpEyOcT0EArarNz8ft2Q6Jhw4Y6U6ZCo
lK3GdLZq1T3nyfz8X5ngfb2RRrFhs/tbEuXVlOvb2SoEBNwrq8D8roHCITS/QFjCrSLLhqxqlLIN
ks5OXHR3bydqhNeXsVKDRv0ZY4msaIIRHx47PA/EnKy+bpGT2Ed7P9guijMBirHP7Q9oDdwLhVIv
g/K5Qe6ZSGlURMUEg42v7jFX9IzXUxB9yVBpx0XaMDFa8C5/RVNV9LhZOX5nS+UclBZJfZ4ksGw5
L3omeXlvwcdjlmr8cn1TP6uS59GSjYph4gFcAJ/36vxtD7BFZCcGlM0grhPgRSO5zlPWuJhm/7Lc
WO/Q/wDGvnPt3Fss/ya/U4Ix7D6kvbhCxO7ttV/CuRAHXdgSWFb8ktR5KFSKHzEZ+wzyA7I+pUAO
LH9/L1DkBjYWxVQwKfNy9na/WBppLBS5nTs9Jhj5+Li+uRyrxmecAYU7QEaMhpwNLpxv7lCiCtGZ
URvIG3BlWd+1cHguII4T3yqP2aZzkcdG0K7XAnpf3mYimuhV86wa5QDfDGoPvrTnRLmSxnXWfSbx
1v0c1HsZAyB7EqL/XQULFMn2/a4EOAh8oq4Y8LV2Y8FqwbgeMOmNoUTOLShon5vxWHWskBsmljdt
1S+Mi5f62G4FwJp/Uc2EIO4fizzusgBRR6TlsDg2lptbQM9gdM14VdG/Me8m572yRY0qTrL690c+
NcmlR6WlgElaoV2QFfFbGStPhpz9SEzdL41kXxHzgDb7nVm+RKmyMWkeg+rzO5qvgaMf8I7cZIp5
hw2ct8mQbeoZE2P/r5yk1jEMrGJBKzMudrMjfACs+DZsFLBPcNh4XvLtl9Qwyrw26w4ouPK5htYk
QDiyi748ZEW0vfaVKbVC7kcNjX8y7L2WzoLrBpwLQByASo6vmA4RJDHQIe2Crp4+QMDwVMnNJnLa
O6qVP0hMAOKR6rsiyVG5jWRPW7I7MxUNubPjx3scQ3VY3MI/FxQXUqx2SyTNHYL8PdrFGbaB0g+1
hCtE9bEpgxaYhusuYSV5wbr/mOScXJXLA1hnFnzZBuXhO3QavKUS0Dj8H5v7xwiXIZGpxkgACGsD
dUM/wKe+dRCxII31e/hLdAGE5rhcCbY0qpYwlzvQ42H+rfzWudpG2ysB1KiD6zu4FiZOd5DzKbE2
Zj3eCvhoyvw+VPHdYttvLdEPGYTLBV9rpbKK5joaM7gpOjPKxeFJKhuDZH0bAIn6nD2q6ENlx+yn
NvvLY3EDoCxKm0gKK18D1mlzfaGrjuXUOEu6Tp5EpaQCiBDDOAvNDgmq1o9ttIXosfSbHfFyn0Vm
EyoGHi08I3chllV5lulmoajCu3JTUIJCcwjeFXB9PvVS81R2gDBt4ciTrbJNNth+lA1FS15JI8/M
cAnXuChK3o0wY3RPo1a7eima/l1JrJizwygfAGvqxWCpU5FMXsYFFvLU09veVeL7RgZiNRZcwhX/
emaIu+h2p9LCqiGyakkQgbd26mIfurYBb++mjMOUCsyt7tzJurgr75AOucyMdY2F8YOWxZa0uqBE
teK6HMQ58IHAcSOZ4EzM9gy5JAXpUlurzw4ZN6SaQ6g4Cp4S62bAhgWmExBR8C1us7Irs6JqG9Sy
+aiBPAAPpK3Tfbl+uVb3C0r2/7HCfZ5RdyK9YgAHR2luHAn4UiJTERO2yAi3Y7LRRjMGBdugQBC1
rZek311fxZp/wjf5swzO9QKPQBqTwkLnY4xgfgXPtgv9LITszbJn8gMVhjlTt9qIHigrBUQ0Q04s
c27YUsZ5thRY/t19ab14H4UWMrt5awo8PjdZ9plhndoyuP6jCVJvzCR92tLesxZvFKWC71MfgEVI
H8FzYYY1ccc39a78fn2DV28xWvNIoC0UEz8T3BMXTMDtRabcaIM4Blq9LO4SJQn0cX7OpNorMJTm
Fr0izNtXr4CNkSU8d2yAZLiMsm31pagXPBvIznKpy8aWjLC/NR8KxHHoMC6ueChk9awyuBNwJWDD
5N8KypCBos6w26BX4p2sAhXeFoI79/n/4PKtTxW0/9jgTisFS3ZMF3gQFePvHWYEQXnzFO0sdE+G
QPPKoNroW/F41Op2QopHNZHnoWXO/vvJR4wduUVgcaALoQAhrmQuBRNLAYmM62dldQdPzHAuhVo5
hM8xGxVIy5sM5GSsCDXB1k0YkOLRGMsn/2IFX9PQNhKCCliCdw51q5BuysOwXzxnb28rKOaJGHzX
PQw0tP5jkv2k080jaVJjfqUN0hvnaeg29kYN4r38wMa+UsDT9z362kqQBpIvmp1Z/25/THPfjdCB
anqO1Q7LXal+r7Qv1Hi5/s1W04GT1XHfLG7rUYIEBk49ePs6ZPuN8gF2QsxFRCLWo7VvB0EEVcZO
IqfkawFpY5Uz7eBK9I08vtj7bM+mrbI8XLxG3kZu4QOh/+368lZvHGB2DI6Gf2OI7vzrqRjAcDI8
g4MunD205mvTNRvXCNtNt5WnsO+heprvISYZOuIi1tqKTbRG0MzDmOmFDkSnlhjPqFOUH8x2L7Wg
M1CtSuCg187IqQ3ueGJ+BRyBBsF7v79pIX7TOO8AXfyLmw3foQFwyxSO+Y5SowwKKo95F0jOdsw/
4ikSGFgrlMAz/bGgnn8nuSG5MdOCvcbn3M0ODgYCQS6deIgwmIKgfrlJJZFRln7w7vjUKHc4bGlu
ZIdgWRCu9rpqfoqaAgdyOPZ40Eil4epLE+qdHC5Gex9Z2quTT1unqHoIUJS3pNTuprI9dvnfKff9
Dvenv4v7ptYspZiCwe9S8zc6Hiu5d/X+9frNWD83qDsAFArfxqt+m00FwEobd8Gk/6QzfdA6splS
UZVFYOWTTfnEecpxm0omhRUTdM+Z0/qOovvAuQq+pMgMly/QHoKb3SyB7CVtXgjVg2TOMX8y9LXA
0PqJ+d9d+6wEnKyHapKyxBEMacWyG0zlDbJ+AAfk5FtMykOStKIzerkyRk8CEUxUqZAH8f6riY1a
yrphDpwRMyjWZqkit9Lf/vYswAgeNDJ0Ii3IubAfcbKqzsTgZSXLc4A5uNBsoD8BbPkkok263Dtm
BThnIKshNM87kRqzmskI3csgJ7JH5tq3RrCiYSZiTmaM1xyvr4ml3+d3+9wa51Aw4UvrVII1deq9
tPxooFQqQbyPzjqmbnQ/x0uh+nXd5qW/h02wRzNKGfC78HeqrWPAsO1lDtJJD0jVub0QVXcZr89M
8BcqnSwlchJlDiI91OzN4mMkrF0C00vD5tAEUbfH7KTmyc9Qwwyur26lzOUgGQcHkA2VCNA3ci8e
SbeKeBlthowGn18DrpDlYAXdr9EHdeM/EH2+fHs4Dt7arKP2+RTm7MXJ0A/gjwc7c+7KX417vFND
1tLt9i3GLUCuhylx2Te/5UibRanXyvMOxsF1ZDFoMtwjZ7wbkGlisnUO8J29bOo2kz48R5qzmywZ
s2R3ZEx/zjnZQR/yDdC4x+t7vXJ6IQkKyBNLp6FIy1lfokrJcV2WQI9Hz8CUWqw963UfjEkF6rvE
HSs1xBilwLutQK1Q4ftjln9n9lSL6s4hS6DOHhhT8h/tsfamb+XBGPzeN9/j1LU7N98smsCyenGu
TcBHDHBuMB5gGfXwcxdkI/pbY4lRD8wnbGYvve1Cisv6kW1zv8bDD2Jd3UH3E3Dy7mMP4HtMzMuh
GWJoVHYNQaHnch+4X8O907IWGIx01PEe+27dW+/tXbGtJ3dyF8tdjiaYcrwFA63oFmyuf/YLB8LZ
5T57ozSpWdq4YWB39/pRCgpNVNG9bgIVpvONxii2VKQoZQU5CCs7+8nBhNn1RVzmcmerwAjPuQlM
lI+dVTiYRtxDHScAHWbsyrvl+Bs2132RReH/sj7CLLLIBcqmFfJ+ZdYx2x1bzDPRV7xrW6/+WeB5
kaGXMwVt5UZvUBgX045cRGfOLjvVJ4HTcKQqR+EE00L7ZGthKvZrElTfxt5FShmme+Q6eFXM34S1
J5aYngU3zi53WyQdIhH1bM64LUrYJh7jj8VTCnRprxPjj93Koh7HhUPiLHI3QhnA+9/3WGm660Dc
N0D0hWyLUIQyvnxtc3a4G9AB7I86JIsxe30PoNxeuak3NmS/QVBg3OHxBkB86pIjupiNCIElWCMf
W4vekceoh21ZmzzIaXo03xWGsbHMMOvDRIOungiQLDhAn1Ho5AARzBMb0ohtraw8zDvQoKPui0Kc
L7iSF7nX+bbyeWtJQJqZRzgw9tcFYZtCbto39/FB26LtmQQMRBJBlxDDBpjxiTyBdeZTrhxXvog4
RtPQ9Sqspzt6x5hp+7C8U93EF/lPjgYXLyduncz7neznAkL5VBuwn6wom/9QQnYzdF8B8agZNsBC
C6/i2trwLAZWGPNDkFnnnF2JsfhkYDnflL+AvNsfDGczW7j/oOEg3ddqSLwmBjyfaIJdXTs6p4bV
86XmuYEsgSJpzxCe7X3ef0yiLERkgnsfR31blNok4fERDbtOTYt3oz5ETTr+uH5ALhI9fLXTpXBf
TQXPwWjGSGqH9rhAEhpjMEBH1FmozU9qBWLsqv9y3eJqjDo1yZZ+clCUqU4kpcCRlCvPedJC+6Pd
SLgF1rIFuhQDxMJLsOazTy1ysYIQ2wbrEA4K5HsC7QZQXAKN5MlTPOdVvpGFM0ts0/hLB7JQsB9q
Knjl+Y5lDrQFpdYEzAstArNQw6G1BenK+vn4Y4I7gjEozO1Ch4kIoA7aQaKkOuiaQDVFtA7uEJoD
iUjO1hHV39v8IaKyIF8RrYI7fRi6ggse8WEidA9NKw10MDyWy/v1EydaBnfghtpOu8Yc8TnG4aBJ
zeCCPEdEq7gWwU6/OXfGJN3p64w9sWsKxF7/KNulp04vZv4oLzcNpFK1TJQqryXupya5VMSIJ1NZ
khlDvz79kOmm/Yo5ca+G6HQhY0TWVbdijJPIJpeMTNRc1LKE62smsGVR8hbLQ3KDgbYkrKglqFuL
PhyXkfQDiQHGxgIVHXO43RdG23H9aKymryd7yKu0VhoopDSKz0Zuitw13pPt/FJmXnY7gzk/qFV3
vKEhOPpScRdzdSvBpgrFNOezMHPuByPULPrawrFEj/ZOKjxSutojGDL8+aYHbWaIwrwHZyyeXlvd
1hPD7IedOOCSqgO2BGsejdxXIPdYlqPAPV0W/1lccTBJDaJHE5zJ3Nk07UYrQELL0nOwQBtoJH4Y
oQIq6O/5h7Mhtq95/4ofkDPLHU/M7pgWJngwo972+wGTOfV0MDNyP2iL27aa5EJV9nUepl/Xj9Hq
jp6sljuo2YKUVbUG5Hhk13YQ1AaL0X9lgT+naUEAyl1wWKoMjaIx96bq5boF0SfjVVegbjcbUHXE
eZxdCvbbdxP0OG5/XN6aQ3KTtmG9wyQL8IxwK6IixGpSAGYPVECA1sQfOB9dzbVdUxM7yPBGUe52
GHfC89UCHrAtPOvjX2YFpya5azBk+pg2DY4oQyFOz3QM2Ku12GmB+qbE/2Bq9BJUhdMJVm0L5S3Q
NF8QmaRRRtvot8OefPrIcAvmDd2oP6dvYGb7ukD0vXXZvKr5GFlu5QP25TpfFkHcWC34nP4MdppP
7v846HU+svosutKB5seBRPeWsTeAy9U3g+u8mAo6/ZFL/aJ0Hd9AQdPxM4gJGE/ynZXcdYlogmPt
/qCqCfJ7SACi/895CzlJjTTD8AH6k7QMEjNMDkzfFPTgfvTUdkGRBGLUwefsAZ+mORAtwBfBNNYF
C0jfyUmV1UhE85vxOIUo6ELzDtzB9K4IWjxYIi9zQeXGUG+ZW9wCQfudTTNnHog55ycIr/qo9Aqe
FpfFT5wRB0zjjH4GxUc+dyzA0RXJBm4h09wwDhTmmJgIkDR70ZNtLfs6NcXlkBLIgUD/gDuXj/Uu
ivEslYtjZmmi8fq11OjUDpdGjp00p7TDRcPpGqDpVO0me+f0mBXPw2RT/So/6IOibJRfyiv0HYWw
7FXfcmqfO+9Og+5XOX76liUEfeXvkk3vLwve3Iz1V/jgYDvHnSwgzpmiogMdDkxynt+wbkmqOq8A
4mVzpMTwWB2lRV4GkbnqKGbFXbk+jBgZBWQU7Jnwx7k5R67MsTWwQNlMDlJhfZU1kvx9qg4Gexuo
OLDZMGD/uQ21oiTrZNhQTIzX198mGWzGWS1oHV02OkxYOTHDBfAqU2emQoAyLDS49kAebeKv2qPp
Kp45/AMo2eUUG2eP+1Im2ENRtWC+EJRfGN52Qul+8seN+pr7w5sCXlrQWN6ReyfofTCbHR3Dz76L
axkrueDpsm1W6jhxyTSDrG2ZmbiKTgYBC9OjbbkBwZevzvn2epxfX7IOniAQCqholnFLrgpA5xZG
T6IaLu5koGwZGKS+JR4TpiKh7o9hsYtAAZyFDTiqqY8C7k6kb7vifEBCDx5cBupEY4sL+FbZ1ovi
MKcA8UUX5LAYhjQTxyWZ/begTvaJTyxxcX5qiD7GMZ4stQ0oMzA2fR6ooqfympNBrwzwNYz+4gry
XZRhKEf0Dwz2GFPCZYcIeshumwO+YEjDWPJEznutUXJmkLspIMuCeCQzOITxdnjSDvERoI0bG90i
aQOy+/qfVL/XHNvpKrmzU4PhUsscGB099Be8Ys9enN2eoUTGb8JYuFK3OVki+gzntwLi7QC+sCUy
Ih0g9jyLgtK/xZbOO4AuW8UTmWRejHfcCpp+0G1kA4UaF6okI+tGFVy6gUKfjfhupr076bbbkaex
/3H9Hq5egBNTXFQypFhqYgem6mlxkTO6hKK52BFBQrEWG05XxN0zU0ntnFoo8AFbf2/J9VtBTUFC
ue60T5bC3bC5bJRMrTQUYsMYHSBgzsN64wQAg8TPbAxjFg3PrLrLE4NcMDKNTAInNfZuKGRPMb4u
w9eZfBgiCBu7QtdOA3fFCmgZGYUMM1SyH1D0TdxKRYAtjSABBqU3x20xidzz+rFw0I0FwSI6alxS
VphTp2ozbLZO60mA64AfFNJGiiCcr/srYCX+Y4c76VoRT8pI8c2iF0PzdAx0kMyTXofA2jeP5iEJ
RbRYooXx5922YsOEmlFQp6Y7OGCpWgp3GUVz6SuHUTVlDK2p2qcmH6+m1Zjd3GSlweb+xtcCb8jv
rBGJMBb+gy7k5e2CMZaxG0jYLbj9cw8lD/YkDyoGgoz7aFOG4ImjGIth/IzscZCAHMGL3677jfUF
/rHJ98okkKROUKgGsEvBYLCxLW4lb3ZczcLUHKupiPqPlx9ONQE9BBoEbJhMFed8jdE4EeiGg/yX
ThJIzsGxlAB7O+6uL2ttJ0+tcMcjS8yxyGU8wse6cGXpXkterxtgn+L8MoPqDgtAr2iNRckkGQEv
qzIgXpr7350wNdTF0hGXIeTcDreQiKZ43dWfdia/HDwm6xOjtNCgsjeG0I/AXARq9v9gLGJlCy0V
sla41MA6Qa33/ENBstYG9zgORmv18R44PMuLbStxIccSeSWRxsDsapjuG3AggSl+3DSpFD+BdjkL
y7aqXxw5X7Y21Ya/jkHgQsGopQUaTBj79EUn2a1eS+jUlzKUvLVe3zVFLQdlq0WCMaS1i8HCtsaG
ySHwdYGly1uymInJgKzpsxos2xhj8jYmD5t/8sZb+c6QcoDsloZhLtQ4uRhUOha6I3UDh9l51U7z
69qVv9Qo+v+QnyDJjLRZ2k0ppuZdIqa8WDnMtgG3g8FAnOgLYqapGRFuFxg33OgISNCMqln7qNao
m3mKGwdWkH40r/EPsoDCEo0AkTO/jIzqmX3ukEPiOmoMcPIGRnTMcgLcMxj74+I9zlRP1UBJTYRy
WczNcPcXJiGRCLpIMPLyhRGn1xM9qroBfh0w5QKsw8g80cTTsL7PV7xIrGPF7yGZB20r3JIFFlfO
t6O3hwH+LAXjp4lDW7aOGytkF2EIQhCLL7MZbOYfQ3xtd6iyvMvKfECZCwq9Zb1vHPvZqujigkZe
4AUFi+KLvCCaTpexzoZAMj+cUfcxd+DKoq7K6tU4WRCXw1RUy5p5gRHIrHkzfQaYD6zeT1b5FhX1
3/uWs83jopOkFZnVOewrjZOr5pimTAVd0LUtA5OC7jB9PfB6che9iQat1kmCg5c9qdaDLnV+WZb+
9ei0tmWnRrhUk5RSZetQhQ3y5hgBYDl1oJjOJnBx4c/4+3VrK49HFU4SZMuot+rQheF2zSJ1bEE/
csCUV/wIFReX+DYoPMFvHTLhJnGmtL6JfwxyDiOqK2BgKAymzdFxjmSRoML46/qq1u7R6aLYbzgJ
M7VtVbotwQbVKj+R86NcZ35alF/leRHUqVZCLZtGRv6M7TMvoCd5XTS9CqKUoDbaY9lomJSg/X9p
g7tFkDzUUAomCDAGZCRUiB5LseDUrblxGzJEECJy8Kzn+e4a0ynxBMUyaKR5EaQ9Rmu4kfMPKLwD
cHafDnJ4/ROtoIRw8P5Y5PmA7JTUTrPAYkndPgeFoYYXfRTWEmb2Z58cGq+XhYw2K9C2c6tcgTQ2
lUGGzEsP0F6q+p+KV6mfbGpQGu6KW1ZhXzzDgxAAsoVQEWS2K1cbWGqmJmmZmAPk621m5FgjKdsp
yAuAXCaw6ZCy/gGZpcKbKMXnhR6UwCmufFcHaSBaaQzCfEEdkEK6iThKBPU3pzR2k5KToMxIc1cu
SrlbZCP1BxrHWykyRPMzK+9KREUZw6OQvMMf+DoYyO6aak7jCawF3Y0cjGDy8BkFBBQQPgaIqAmL
7SupELbWgGsGjw6EXfkwrRqFQqQaBuNo39VQ6Yh61TWjZA/pj+9Lo0Q+GZwf1QJVs+uHecWngd1G
0wE9w3jbRYLAuDEXrc0mqDGZftdUG/By3kWRsPS+AlJgrB0gTMHoBmieeaCb00KzENI5DHOq77ud
6dVekrn2A6PDpD46GPfRGxB9gkO00oo6N8s5IHvMF6lmZhnR87CDRNvGCphFshflk5+PVi67O1si
F5BGY1Ix4tCgHNFXtjuRbLNYENyAlLj0nk+F1y/xqxFJT6Uqba9/xRVXfmaZi0xKksW5ksOyVb9b
kep3mqjWshKXmI4Egi2cAPQGuATCWgxzNu0KLT0JOEi1k/e9ox2nuSwOS4uO779Yj8mIl9BQRZuZ
i4JaOjZ2ouKrVRNEdeThrVUt0czgJVGqqQH1DSVPBlyBoiZnpNDGkZIkZS09GzxDwXIDcYrIrwog
9em+/pncxhvd/SwLJyEAUGIQy8qJYT8B0nZMaRTNNu7EYBpHhSyIBNC1YtTumJvG3QJdz22utvFN
O07KbR0peCbQTtn06hLtKjJNfx0/8RswI4MMlNUV+CeCmltZ6agFLqbRD56mo5wwJqEOhC8katwl
g/TUlNcCoysu9swq/16gg9ymGE5G797tA8Y3rMgum863NvOuuY1DQ2Dw8vye2+Oip9JYUblg1DKo
Z90vMFjotZAUAqjHUt3cBlbp+gG+dKvn5ji30/bmHBtDhtkj23qu4nRy5YIESmeJJgr/j41EFwxs
LKAQ5AUQRl2qKkcvAdu5td61G7AqeKZvbOIfjDVcLLiwknWzlf2vPV77Mh5TakFy8bdDVVoUDRg9
Uu9btleD3o6RXjkPIje+vp0QO0FtBM9nvioy9TQjRYztXEoN7cvlBjonrkNocP2rrcCH2OL+2GGn
6CT7bsdKl9QJdhhrM9OLaYwNFMkTz3QZlER5RdwINEiUP0JA/Lpt0RI5BztUgwR1JWY6frcAWmZq
YlqrC6yshOHzFXJvtKV2wAWiwgyLhwkImeQsYA1TVoWAlF31WYcovcIWJM3r9+/PznIZTgeuE2Nq
4Wxz9Y5GWxq/JUR2K02AwhHsIl9Xhr4fceIa1xyUu/tYtQ7TYvqxSBPnMjU928TPpOPkmCypDHVQ
C4spoDWIomPlLXMdRn20kaj8LTfI4A2miP2DxfDz7OLcKOdSIO8lxWOJLzdlyZukUdvPZV1YoVr9
TugDsJYK6nJ850Fpcq1ZBmwg5Fs2Zu1aqDR/AdWhV91pBYrzjefs1A1AiLXojn96Dn6BeM5jFoK9
SSEue375igjMyFGHYKjYaXZDoj72SBNDxq1T5siT0whSNs3wYrOyAjTfbksyZJ5W0p80ro7Qe5vR
YoICaREB6UToRI9IQiEcqoALYNGVJ7OWG1+SGsV1cnt0y8LKIU/WQEYzr5l+mxR7tak/yxMctZ7/
f86+bDluXUv2Vzr2O09zJtjRpx9I1lylKkmWZfmFYWsAwQEAQRIE+PU3Sz63z7a2Y/vGfaFdJalY
JDGslStXZlOCVWq7x6qD9Vq6jOYeUsRLZr1oejYuqpwh4f2OJnOYwfCn2kjmOG+RjNPfBLB/TbyA
2sAwDAxbxOeI0X++KW5LR2INxYBunvuyhDeozQVRWcvQQTgigv77VegXuS3OByl1iPm9q39/ON+M
G7dEzWRQau2hiURVeqP8ha6Mcub7ks6miPxA71saxuuB2yrrrzdoTC25DGSABzKf7Vmmkv4uXPvV
zEbycBUDhfwNKgQ/3wj0KSg2mwXeeFJmXJY7ytNMRMtvbsCvZtmfT/NhlpE4buCcBpg/MKyHV9NI
1g78dn9DJ/vVAvLns3yI+6ZISy+iHooJrbPyQQPo5bcIWu5xvJqgJjl//vun+qtJjVbNIAmvBJ2/
RLrOlMhucn2z8n0MVMgytkDYTZ33o/5NmPWrpwRMPyY+nhFi2g9zWCDO7JlrzYp6t24bZH3aZorY
/49JEYVgiaHBGYWSj/pODbNQukXb/4qrZZ3A6lTakxMCmLCPtPtthPWrIfHns30YEosiKbzIcLbr
koieC9huA9REFklB7Qy/eDnIFY7Z/6417Je38k8X+WGMJJNHTChw2ipAiGrQNE9I1vPfjMRfpiBR
7EPfJg7ROv0R2enhHD/3P2irGgnQ1b5qPnbr38uO/1VNF/nWn870UVrWV9JfUvZ+H00BofWgkPeQ
9bhKnQ8QccjAsijSnd7APWtF186nv58Dv3yK/77O9MP60ZVc1I5b2RWFOjKyyxtHx69/f4pfxuIY
86AxQnUggkzFz2tUNU8ljB6xg11HCkyT13J+ATi3uwbFA1uPYVGHv5lwv5zaEFRIsGAnkGX8cEon
nJzZBMjearAFHL1sepXc+1EJHcPy9jeXd71FHzfo+Cqo5sI5C5puHyY3G/qKjT0ujyOQ27OSqY3v
W/V5FEm/tl0rinCJm7dorLwdS8f0zsEEPg7OyF9+801+tSuCaY2UOUHS43/Mm10WpqyLCHYpcFPt
iXyLHtfOSlM0MKMTVWTkgKFU+DAp5r9Zen41jEBkwh55dVoFleDnR4yLbATtsZSSxLKHnjb0nE4x
+c1Tvd7JD3ca3FuAgRBcA9z6F7RFAQz0Yh9EgtkrL57th+92ocNbBR/kGjICELUYPVZBfRMCTlFh
Iqdf/+YWX1e1j18Bqx4CD+wYoKF8eNjd0g6cgpC7gg3XurWQvHbJinbljQ+VH26bwsDLAgbK68HI
DYuSO/hsb/7+O/ziKXuAmrE0ARW9Njj9fK/7kSdxy66oqIE1PZssFKmFvLEJPbBGHdBT/rtG51+s
uT+d8fr0/xTYj4tHYx0qoKHOI8x4s6G+k/R3Age/u6wPU9b4rahLictiNZa5rnsJmaFZ7T9MBAIZ
iv/2hL9YI1AYAaqMBAKMgo8VkjmoIKYacVC3LTMrOaX6GPS+cxuD3Z1L1v/OXfdXdxEUCRAYrmDv
X6jcnPt1qK4xJLfOGeS9z4pgKqoatu1/P0B+eSLUsBNo0EMV7uMYrXApkZ5wIt/R7R26PPuDLR0h
sjBc5G8mxC8mPiCy64Qg6OzBYvvz0Ahq4FUwY4cPqlsO2SRBjOA40/sF/eez+S/6Ki4/5tfwP/+N
189CWsVoNX54+T8n9qwgfPk2/vf1z/73137+o/85y1d+P6rX1/H0TX78zZ/+EJ//r/MX38ZvP71Y
8RG6VrfTq7J3r8PUju8nwTe9/ub/6w//4/X9Uz5Z+frPP54FTN+vn0aZ4H/860e7l3/+4V+xlv/8
8+f/64c33zr83b38xv76+6/fhvGff4T/QKKGdBAgbYpWl/D6mOfX608cj/wDslPXN6/cA8+/ZuJw
Fx8r/FXwD+wN2GDi8PoPZOf++A/UL68/8pN/xNceJoIdBB1+aNr54/9+sZ8e0b8f2Z+9pEOfXBei
f6+VEbJkQLjovwFcC88t971n6k/LhrTuwKD79sZ6rteeX5UbNkcq12473vH02zTT+Z5Fazty/gBp
HMVDdTuwMSpEwMaVdMxyA5/dxSsW1j0PcWn3dur4boo8A6WrStxUrnuueQh1+WkO1lV4D4ZJsO/d
k44n2KkzCq0oZZJTpFn/4GHTi1oneJwcz8+SwDRFExtSNKx1v/lNnA1q5k+tdpz1IODpO/bBSoE3
8BB68J/RddRstCL9yZtik+k+aTNqwuaTdUJvtYTPRvX2Ug6Rd6YCPraOueix+9wQMuzHZUnPPXXL
Ym7lXPiImvdtz+9U4DZH25bNsZMKrpTunoiRroY5aS4Ir4PVmNRdYSAQVWZTOQb7cXpKyqi51U2w
nEoTlWolaPmir58feyI9V2x+dqdk3g1wc8840+Oh62e2dcNuWo2I13c8mUcIS7lQ4hOe3la1rjfI
eYP8/e8JFy8l1o/d+1eWdXMYKmW2DmLsrRt0cjfJsblxG1+sqMPOcnHsTVVTf5vassyYndIdZUZA
KFyGU6aSxNlDscbZv/9PXl8aPyzRDDuMZcYVqYvFcfysHxx3BVs/exNLa2/GgNgbd4yjg6EAvwfH
n/J+ujQjmscmZr/MsCve1N0SbKaZu3chPQVj56L1e7HBhZZpdG/ZNOZm6sdtFEzVfYdg8NRF6aWt
UTEYJokxFXpUbZ0lLA/vh7HmUWHLcN/Oty4HHThiTfhI6nnciMEiGyWfaqeLj1dJ3w2T0ZeZPYXQ
Craqex49Q7IfXzNIp2NPQp47biyOAKLSddUoBi5VWuU87eON9erh1mdxmaOSmyJ0aPxV7DCSvz/F
ABnc+cfVkLSrdq038MuoEqyvPXye4oFBtTApy23aT862KZfy8H6QdQTS/vudChdEnBBpC/e1sbSw
vZ7u5nDHY7BkKWU0Y45c89Dxvhu/2YmIjufKhKemDp19CSnYbRN5sEnw5+HMrgfULjN/ajEGSdh7
uUFpaI/hVBd+GgH95bN3ifoTQqHwRQ2JzkZzKOe+foj7udp06MwtZt1mVb10zyHfSNGF6NFPqsMC
tcdLmni8GDVgqgy8X/TcVQMu0HuJ3J4daTCBWznE0/7HHXH4tNJlqm4X0SdrFVdQAQqaJ7Q6k8+O
BrTiaPLMO0mQxFxfhbW3JfMCGVJPOEVYxvTExYTKKvMemkhxlVW9Fx0Gmy4rqiEomviKFW60uCBO
zkkeJj9epNe3teuxwoEs85ENGelT75Mnok+T16Cj1h+qC5Zq+USm+KsZubglrH0jBoZ7+voqakiz
cupm3v64VNLSz4OZhvP7IZXJJVH23gsSd89rHt+W7fSS1k6SdzLk25Ql6hbeI322FE7jBNug6/lF
DDUkZ3QDfVeV1huzCDigXH/TQem/YJTawm96caPLGB7l4GolyfhK+FtFo4FmTVjdVL2ev9p5qfMh
9so7xjFv49YEx9mTj3hE7SYFdlu4kE3/jqUl4vp7W4moSHquChGnS+YrHjw4Y/JS1X6/YtKK3NMx
Ira2fIlBYy5kaM0lCfuDDxGFGwYjwoNt3WjVpdH8OI3zTTlXl5h58HXyTHTf0PkNBAP0SvhaH0Tb
pCvtLckZ9GUE2RMrJp/KleGVObly9sCIvA6cEZJuxwH7Q56gIWg3qzijbsUvyaxucNeWAxbKz05N
63uHxjtHGG+vBlcUZbtUAVah+F6U7RfTNM1KVdY5WU6cUzxV5ZK5kgDdjeJtnSpgeCGcBtvZfpmW
0WaM1ek2qvzhvMjFHhbuHuRI1b5txjf3OslVRLDeva/eM3KGLSQ9tuHcdReY+PJPiHKjTDXnzvps
YyeL2mLI5GOqRZ97gTtsYR9ReD1Rx/eDH5fw+3UfuYv6Y3xjBzpXeRCV9V7oYIMFZBe2cjjX6TKc
lcGamohIrad4MqdGAiLum6jJNDXiZp44Ol9s6efzQOP7TsmHqBv1XprWg62N7fP3b09HF/jbaMM8
rBrmZW2ATtLELLecuG4OJvFQEK6q05j6WaBDcX4ffHAvXQSWZI8O35tpekROKPdh6kT5MofqyBc1
YFpXLE9DCsDZGe+C2T2QRgVYGbE0Zo0Q3de65ac4FOHbNKoijZ+7xNG58Rkp5JCgGqMggd2EkAMK
iHHWPQizD5IoXBBx86lm6oJCP9ZX1OW/iNB+KiFWkOl2mk/VzMy28bQoAkxeqDck+6FXwzkKGrtz
PPpk5K1wvekmuD5Xo1sni8pYbXiZ4A4IY27rsJ0yN1EC+RYO0eK0RxvYzbiMwWdTsW+eXPovbqgP
MkmrLHBMvW9k4h0aE6iMmKYu6NLb+7lyb5rULjoLaqteXH/vVgJWi37nb4Ymim66pd4jn53hv/AY
EVEfurIyuUNKoGp60EfSyrJI5jTYioXzLdRf+yczaf9IZ/IsmOy+/fQfSinAudFXmzRyeAmQvPBB
f1yjWtjl9XWdr64HjSFy9Hy6bqz1i7gq400dVNNRmTooRuPP36r46yTEgc4i/pIaB6GQPwR3yH7j
DWvnehcoDYuiRLc5AtcKAZwJMMxV/xSlOJMDQMuFDdmuZ3XwAG6GzExsd9ZR/gbUo/ru/XB9C2p6
/c6RoBQqvqxDGn8hk7hIJEtVwPSnqdP6kyLxOUjLFMwckJNVm8g9d+tDMjrjfdgu49l0AXABptge
tEiIV1Vyudh+warMxjufh98wt1Iodi1i2MFrxtsiPk0R84TuNpxGWH0ipFgP5eznGl7sRTUnySll
OjzMkfwEU+WqeF/vUI9BBbShm/eV2bsuz+MOMhWnuur4o+M2Eyph/nKb+pZtRsgfkKbZVRDYeGDj
cAhRbvlWTrzMdeD6x6Vc5mMJwTJDxbBF0KQKswTLhbkOmqGqLtNOGb+oXuduQGQWzAY0t4jHJzH6
MkNwIx+JVz8hX/fzaA68talt/1Qb9wAmd3SIIUpb0E6+9okOHtnURRtvLr2VH/fhI5pBnIyXc3sY
omglYkVWLq28O4cM3p2EkNockOYCuX29Ae5QFcbOiJZ7BBwsdKv7ZZ68U+U0u6mWN0lTR5+JCNus
n5I6C1Q53sV8ACOv8ZtvZRiAteFu5yEZvhnTrwMaQjNx9iENjXZgM7bei8bbAkoxt3NZ86xcVAPd
D9RWGtMNt6zsYZ1HjV7N4hCw1K0z/MdllT2BS07WeBG9v6ud/ft2kkw+PIRQ+Fx1UxLmHq/hXCRV
dOwTMh8x8OHUxoclMx3XJzMosYekQ7AxArewJ+aphUYsdoS4gU0yFcf3rQJgaXzsfBXDsNhB5DSN
+oxtoS8G7fMirnt/16YpFFW5tNsuTJcNT1NzMWmfrBwEmDehncKbJK7mTM8Rz5rOi7Y2JdNpjGZc
/LDUtwl2hKJFrf9hGrFl9FRNh7Fy/XwE9XOPtoj9e9D8frBjk2SJVePaAKJqR0jSTXME+ohI3XU0
8vAGhlVyPXoECw8EpOWazsNxwW7wcv2PmerhC3Sb7lUYfC6rOt6FZTucg7oWOVMuKgkth8WURh1y
RKLVeGP9sgzjWwNV3k8x9rYsrKAwUncmPhFfdpv2f/93fbDzQqrD+/v//g3PHEJFyE4F3nRXoc8F
EaWRNwj6ZDG7YiWwWELn0sIgyavQfBW40/Z9f/J9DQWLGjct4UFVCFlBw3myEobWkFUsvLnP6cCG
Y1SJ/Y84oddUfEWckcFkwz4PaZ3/CCsjGIwWda0enBpKae9ZaG34m7eQriqqAJFCMqTrvl70J+Qy
+pPv2o0bt/4lrMN8jH3n+P4oOanJauakybHuz2ysju+HUfvVUV0Pf3pvjOWWNd2XSnoKtuW83s+O
2iVxL07LNY9kYXzUMHg9tjaleWTwQGO/EzfvB8BhFXiJU1aBq5y/718/NrHrnsU6GhROjU2swAKY
29DQfT2Xwakc3ODULyI8vb+sMMFAoBoyF5zPTSpDxCfgCHxiZfrMK5bsYpx1zVT1VXjIcpUcr0FQ
wzatq7pHuC3te9p7310yJJk/l99kU7GzTmH0MUBXbDWVXN/btl7Oka+2CEOnkXmfnNZ2dx3l6x+B
4/VV0og1mp1BPZRjlEfTNF4mQ9lRdfao7BD3q1b4K1vJnWq1PNTaSepcq63QqGQ3JTx8ShJV+eQH
w01jotWPyOuKJHA1/njrHU3oUP/eOHETH0ZwAotgCugdpd1XbcaveHDz0RmZuocS8bgFJxxe8mZS
94sXw1lphNL1BLFkhEHiznWll5Ghd9YmbdKchPgaI1QmwyHxPklUp5ASwL7T6OmoY/xRbOZh07dO
d1fVHb3yvON8SY18SkBqOffDEq9nGjibKXEOrebl2kWB9akLgl3p+PG9Tjts1hHA9Ysj2nZVJxRg
qLtoddMGXu6OfvRctglmQpOMD+hdwNruvNVpar/ofgE5LgUuwiqzIyX/LBaXHiZvwrAexgr6M9CB
XlWs419CR9yErl9wdGAVYE2hu+waQQctC7JUevP6Peau0COewTjMxRah+83ixO7e+s6rpbTduJHm
a+sNSJonVUB2uAbHfCR7ZUo0ui6+LYZgQROxMUMOIiPi9qFKx32PKttmCvppDfoCi+lw6zWOPjt1
h8UwlkXnNIW0dzzW32K/vmXLNOWdh0A1TUB+kC3PiXdPHHE/UO8B/bwyGxFGZ9FbQk1RV/SxCuv7
rq4fZFR+p8RfBfHQQh6kP/bp0uasQ7ofDnc0zKLBb3I0s8E9kciCuA12b3U3VHWQXQXmNDyInQYC
OWjJItoFGWKCGHm/H0Z3Y1X94HkzKVigYgjNkK+1XrA4kQdXRHdEuU7OEJKXpfokYMt7QOkcVC1o
6at5snnS+5mQqQIAZIfCTQeFHLreOB56MjnuzCHVzWrUonxqY2wqfHlDJhEWIkVDufLs97KL/aIb
/DBrWJqcYEO2omOQZAD9/Dygmp3a/tljXXdyFcGKYL8mzhwcY3dx87k+ThWUgxd5k4JXvuJkKFob
+ZvSW+Ci0wQw+DP+bWCSGwaoGUtOaQsJodEOcBQ6VXMnMPM5lTU8CGhcFyRmfCvGHq6KYG6ikzHc
gq/abtkk46wuvTvAKhgdZfxYtSBTR94w7hI+O/dD2HxlC/qU4Tb2mRKGVYXD5C9x6H5C48fW5Xnf
le45pdI7a8f9NkTdvEtlvJ4aTXelnbFLiHo6Eeps4Li4aQZRHVNsKEf4zOxN78ndjAkouRqKrnEz
dP2gj/i5dQRZ1wPDl8VuN9rhJog/DYrww+T7K5G4/MHAxXaZ0tu0G9KXQZxBnc6SycZn3mESRYos
R8eP8tAHT9apw13LAaQoGDvV3kTyOjC3bR3Qoh5NgaQV1ZOwcMji3xEPdpRcC5tP0uxgWTblCAK7
IiDzXqc9X5UijbKmHaAlq8lty1pU8HjDt7aL1hFb7lBzg79LWdZFr3YRLLsK32mXrDf+Y9p10aeG
LNE6VGgL7VP0IcAMhGdwAk1PYxalTO5pH4v9IgNvlZq2w5V41RbYFcKQgN861rwhx3ira8NWS6pk
7kvIhZNwJlmJNcibp3Xq9PJQUXro6xDy3eUqoEGfBWhKydJeIhOx4ibh0R60jlXdlshpJbhgbsNu
22Y/8JTvXHfqsgHQQ14BAsnmJkAxf5xDEAo0IhzhipP1jq7G8+g7ueyJhzuyTF5WCr/dtsm8VXAh
zlBVgadJ6sy5ra3Y6VJtUCN9CyiQQ1Z7UPiDehc8CyoYtY5v/kO5iItirriD+RxMebpNPZM6Ew3g
jhpAXxJ8nmZFV1IJaF3raW8itYrjBRSRBFAfSB7bwQsP7Twe0tEB4Qzso6BElI91AXgy9+4NQzdE
ygaQ2tlXUVXtLh0SDuSJe49K0W06NHufCv80aXl2qXuBWv6LK6O103c31o4zNCXR3cl5d6cZm9aT
0/P9QhVE2p2hKgC6AUJOAGUFnd4nyXxDx/bYBGW0c1KyAV193qe02iz1hDCI6GdsUQP6Vf0z2Ib3
ZGbegddyFVbJuOXJVza6yCAX4eV3TNi9i6aLrzCywv1tEIpXsK7wBxdohY2TvXbnL0Ds26Il/Mlx
k/6A3iJPp+068FwI3IR9iKBSNPjw/bCA1aiWL2k7PpQNe7vegyJNmkfr27feDSr4qyUNej7HM7XO
W9CR+sSDGcZyALZOmvq3EVIP4CAOE2zltTy9kViUj03DC4Cd7Q5o7A6tIDBrQJMy9PNnbOojoXfh
xQ6oLDAmq40cE5KlNjqTRtf5LIizCaWqMuIJmceLjXKznMngp3tTDfdKymVdpZ8rz79RC/KELqly
4yWf4A76UuswC0Q9ZNzHMFCDp4pWthkmLN8AHEhgZ42hmQwM4aJw87jyH6vFPqqRgCTP0wMNOCqZ
dfe2TCGk/gRQ6RFtxlnoL/NqaqYF2Jr2s8GSEjh06+zFLLdLV06rZrZvIqYH4IFsZRN+aQPnpral
tzFmrg+ErVwEruhA8GETpvti6VHpm3vUpv1Sfg0UWECe7u7aGq2ufukTLCvITmci4Ezb2y+201kV
onkqSBe2Mymdsq5Sl66t7Wbh4VHP8XlynWnvRTtfJdgnJw9OI4Pi2diHBgTE5gV4PcjHddCs5UIQ
MgWxvDCubxDrfu8Wjd5h0HaH9NxcYynmtF7eD5oe3GiGPlup5TpYeIFtXWSL2wLvVtA9gOnM0bLm
CoskhfJmKNhNvXPWyad5ke0qaP0HfNwjb7naofCP0N4YbwXTlSBjMgbmj8g598e5zWzUpgVL+Hcs
Kd96228QdYmC2GDKHSwoYBHp1yXsX2dQ0eE7W+XNWCcYw+PGH3zxtV/SY4mkzU/S5nxuVQM0Hx5b
bdPrzKHj7dKi1NCpAUOffEWVTWSUha/U8DivmNcVUMO9UCJMbpn/FGMTA7YzQBWcwlTK6chjLdJg
08uHXorosyvH1wDY2FqV/SYI1XQWkodr3LPXfgGKI8ovLvibO0wS6Pn1Yi8XhmQm7occgTUMbVDf
auKu3EOjeB1MMsQyMdIs4lFThHoY82hpvHU6rst4gT2X1zRF4EcvpAdIHvivcFd+nnwDAAJQzqoB
n6OMg/2oFpIN6FpEtUY/VUIiyqVNl/uzOlmkf31vzmkXjOu+bGE+MzVfsTS9QBnEy6a4uYPrh1qB
KCp7qADTxKyVnYLCY9PyALukjZHx7cwTJDydA8Q1HkVWasrWkE6tPYggz2o1kZbsI2L6DHsGEMxJ
sp1DReakQt+x6rWWBTIHsq0gs7JisJxaSvKkKyAH0gDww7LcIoiTGnOjLEoeV7sFnnc7jq1fj7rd
IEc7e82c7giDC4iqpg1QBZppPsaIge28xrcqL2EybEInHjYodhVpFSOyK93mYQ4u8LaY9lxGfFuB
/z8udbkeKrAJk2TKbRyEX8O4MxmjwTP8TmUuG/eGwXFjBjMvHOoShJI+yTx3bLOp67/GCDzzxZvr
ImG4ZBm5cwYbRWctjQnXjeduwknsWJXAt3EC6B26Jhs7frYoVuWdHp1sTMW0Qp0XeFGQHq8ZBLr6
oaxUEme3TK9NouJCVNBk1FN0rCw23ljPM7rP5DGW/dF07S6+lpKQTZ/quPwe1AAwwbvtbl3W7qtI
BZDMsZhHnd7GA2AZVE/kqYxQ32FyflrQVrISHux6aGhFlvT0W1InWEoWgQE6tEftBZkbtRWWUFCL
W5UAwZPLuJd1CJMplT4ZUeoznuYxVX2eYj1ExSzakKXr97EpI7TldrvUbdKdTeomL8WlpLpda1ec
g8j0N9B0KZyyhe44SW3eTpDq4vULqYf+woxcy8YSQAVKYUetIUEcWWhBYusoHfLsU9D/Jw6IrUXI
k5T9lBtnvHUqAiyzi0VeD6opSpX6+LsIvemRgx8k6ZTJGSDEONsv11ipGyqZOzMUvFE5u3BCxSFJ
LTRkYOuOS4fuHZ7lBvZGK4gRyEISWyBODXcJcmqlLdnS5nsVwywN1QMgtuBedyy4cUOUsBwDii/n
2sXkqp+CJWmyZsSMRYrYBTTNCHLKrHRctQ/9FGh/V+/9iiJz8eF8HimnwZdw683SwQTHxo/KDd7a
GhozKrzoVnQI1eHFwxzU0IFPSPR+jdpD+THq7+sSoSLERHaeko8OAqQsKEHf28We81ZZgyb9QWMt
JFVV+NHwciVpQVIJLZuuCldB6toj6sgAbUzpH0ygzXFGk3LmXDfGJQqw5+LALZ0PNKXbJWzETjjd
4/vbpm7CXbPoB6bT4BIoO66jkiAH4aj7vr8nyCaWsGTIqggBg+OO0YGlscld66HNuk5OqPUjXlkq
5K14Jd0KXeRNiK74oRWn98PSTE+uCMnGpb7cCNJjAE+he9fF4bCPey5/vEx8s1wClLgEmy9LS/zH
eEn4CvgFECy3FFd5Fr1qSBVnrS9QUOcM1ecOORWizH2JXveikxo4nYMVJ6xBP2jFjKbBBQRFeAYT
euiuFR4tTXOEBPG0g3UR0i9Y5x1lVHt4SdZTHfLCi6ohn8dWZssiAqito6KthC4PUtLVj49LR7AK
GsPUyi5GPyY2G2mNgrNXheA1kO4SNrzLUifwczITevKoTnLFDLbp8rW7VqCrKxoA9tBXNMQlGXou
7Qr1v2ht0Pz/BLjbQdITzKdg6NCqG9InPrO7pkv1oZ/RmtunUX0HePM2Vio4Jkvb3JFlxHqFNoHm
FOraXlo1PUmjovt0qfo7v3y90jPiMWFnOVt1S51tXMfeGns63IBn2T8pa3foUoOGZPVe+JkWhHbB
sDXWpxcE1bBxl2zOrJMeYgjPa4l87f1QTeRABc2HK0ZE/RimowFkXoQdv1CXdt/nsMpd2M88lON0
7bMsrxyOjBke7n7Apny6blcDheLnmJzq64GAZ3XoqYSdkUwO/uKyjDRReA/NuVs9s3KrnUkd7bUC
llLocXnoEkE3YV+8j8L3j/Bb6q49jRyIYkDezIJOeHrE5LNGTBelCkYtZRQdXKI7hWiGzHmJmKVc
+2nv7cVA+8P/Iew8tiLHljX8RFpLZstNZdInJFBQFBMtysmbLS89/f2U9OD0uYMzyYaCBjJTih3x
u7g/5PGKEQD0qgjQpeoA00ABgQCivswGiohAy7fQMaQMoC4Q6HWeVYcShclD1c/RwyJ1i2myofJt
2oJlkegjrOG3kSrTzgGe6Cu9uBR2ZDxo1ioe0nlfmizsChJzZpToFrzKduMG9594f1CAPYMmamm0
pFZEkIauymbsMueSyc7zQoqDbl5Frw+72iqNMG4c8socrX3J0n71v3567zK5mp22q/NIe4mjCGxA
tVcR0HnMntW40fn+97pqlIZf6FIhitK/v+7q9rp3u2ExVj8RzblWO3rzTReygjuSjzWfKhsRCYMO
R1cR7aalko9Nl1koAKoNms553nqThol5IOJ5epGVdmrQhz9GrkbqbR6LXb9UM/l4Y5kH5TT9cjNY
7kW1uFvjzj2LGUx4cOR4km3xKx7a5mBueO5cbnAxO4d2ldm1T0MUH6K+Mq9dERne11Mv0ibyE+b+
c6Na7/e7Ie/NNOxh0/3YHbSzkQuNaslH2GCX3eAOsad0dnLNxa/7bxFM1NfYPlabykhuoiOGmvxS
j6TB3atlr6qXcilz/tjpn4dYJyC11rKzsqx8Mc9pVeK+pe2K62vXAlR/fZTFxmmwi/D+Htwvl/sb
UaOZwJtkLVqg5sxxEmCuyrfL0QKZclnt4ltV6uCV4S7sTXPlPNZ6/bFNyr+WbMSDsz2MkibKYsUD
jJnxhBGQVD4rH86wY6DbuoEYVeDQI3nqWnbij66a8x6GID0MWWlD6OXKlX6dtFlCjfw1tZQ9QO7y
XrXVxTGU4mXsHCtostpC92Bj/1Dhz1DO7O8XB2ge7P4pY3wZis56LHqAwB5Gh9dIZQmNah005Kq7
Kiv3VKrqs7KdjlmypZEC6/WWYsl3SNvqk6Mohy/glnb00k9wNPeyy0CXn76+4LTzn1xJyr1ZxviL
+gINk+i8xK3FreOgMbPuaRzX5oAozuXezAs/rsvh0miW4aG2UQ9aWemhwwXpuXZp0bVx+TbI3Y6j
niZH2ZNfMGz0f1oNrt+Z7Pvru2aviNR5RXbxjDyi/NXg2/sqcmMk3ydNMIYZ6nzs7jqLr8OkEzI+
adKd/ZEcdI4aEhmI0Ju9Fona7yx6SbqoP0xa3u1IzqiPas2E3bPugWZrQ56XDfyezWYJcOQkT/VR
WupwVZaF2ijT5UvHdtdCNeMsgrGVwTihFrMSyJy7iKCx1cifcsozbOSfmFU6379ueWeuQjYV/Z7i
evlQLQLa2OWjBl8sj6vHo39XNRkbpzUaxi1PSEThDc2KXPmu3yVkVlL9VuxmR8xc8ay7MfIWPosn
WvNsNJHeQLy9kqe9Syz2ZGvqOgOlz1fTUqxdUVXOGXFiMIpRf50s+/F+WiJj2d3/t6bM5r06Awwu
m4LlfmJO20eyBInNFb33qnlKAzEb+gcBiCFLe/ZfL/pk0OndS8T9htEmVEeOIgevUBOifbbT5f6w
xksZjAPHhpWO6+BJtdmvWqK9znr5HOfN+Cs26+d4BonT1wpuTPiD1ue7snf55VsJWt1SYeZMNE/r
pnwfiXr6asyWDhC8J8d4z4v4U3SwGirSKq3IzOPQivZtspN9mkMWbti+3mY3y4w5xztyhqNWewG+
/HrKSUy4pj4sn1+1TDOXI4dl5X2VgmLoD4OAihVbbI3TFD/qdHxal2H6xdi8M8Qwv95VRYQDOM0J
q1/5q01RFTg5oBHvyLgcKWXuceqsFUY4+qvFRf9m2gqNSgnpbLYL0sORKcBxx45jeCQCXzHRcPYK
DbzblQslZ2TJnsFwPEsl/ZYa075ncMaBeaogrC9DX61eVLQvChr9gZWFvFwpSdNYWapkP63XjEMp
U5Kd3RvtSdEyRu6ZkY3iTwE2J4ROsdxp2+WVzkiJMts9amz98YfEcE+9mOp9lKOIkfGqhLFhoqI0
neoxn9hfWJfRunOkqu479QjSXv+800nDFI2BGSvhnNbMVl1kcoA4WXNwxtx+aY3sZ6e08iUvmmo3
t8Zu2vRW5tR8ks5oXAxtfNGLFI5YHdunfEkKHzlguyuV/l32xXSowK5hpt7LqUcvzyVzwAyYvhfJ
9LKAvlzvfwM+vfd8sfJz5Vg/7kS30JzmaowL/HqdftZCLO/qgOI+z6LPO1Nn0aMHY+MwRYAj3aZ2
shH8ADKk0pYPlRPhTZ0M+IZYMx9GpAaIdRwwc0+zUUKYNRuk7xo6bCMdUJZ+UMrlJ5O4gQZt6I+G
MVEn2/nqjOuIilB1WTptTbw/w09LideDQvLrsZWGEzbELvAQU6KieKnDe0uQOsW8E9mE71wmHcKQ
ZoJ5evgqlgkS36n4BiIBirZ1qXW1drD31DdnKpPd1Iz1Q/STv1o7LV0yPt4Vj1kmUDnB9OwzEKur
m5UI9UQ0h4qdxI9WLX5pIB/fwUxIppschbPfPQ2KZRxTXX2bhPOsrUP2Wynj1yayireyqoad7RQs
7tTs4sLedNYUVs0/XZDQ+/amLt+jKUvfcaHR/kHGEpqgeNOiH+1RbADYJHZ32ptq4ga2XTabwUZB
TFGwipsCdX9It9eRH39qoxQXcF3crH5IT6KPqPnp8pqs5fqpor3xBkUV3oLIYQf4WD1bw/StW9Xm
h9YUD11GY4+HhGzyTTw4DzmceW56TpKmLyJa4S+TnoARlvecM8fqfKxOza2dftxHDcTPw63CXHFz
4rX0ErQpl1yT2qVU1F/TXWrnlvW+X2LnihzOvuq9bl+lTSNpDbrtL8MwnmablPBhfqxaZmEjgmCn
U55BXTZdZJyNXudo7CVnNckS/Y1jfJRCcfTbEBUoEsrYa+seZgTpTaSWupfYyVsnNP3AeA0m7A5P
xkZX2XD0xAkOaC/HP9DsiiqrhzFuGEUiUw0VeTRiu7iZ8TPGXoBZuJ3ImW6aNawvc7EzFQWVdN8F
ta3Yj11BaUVEs5sA7MKyq8EygF9YxtztuyWHlYHKnITJkA1bjtSzSIPCkmkwRe4nymiWrLrWuSwL
52BBiSoNJnFggd4+Lu6kg2fl1ypl4as1v9N/qLvcca9cacY+tvuePhQdPfo6qqFVH0QF/uImtyLN
VH92NuNnM3/2sUUWk9CxU7R/ZT24e4zpl3iOAyz5pp9E6IpgDn5aq8KiCNs+ZN0IRps4Pwba1+Oc
5mf8016FXtRDLNscKoMAu9gGkeyb2O+bofNWC50HxFmAxe5FFsmJ7vlxsfXTiBZRXdMZQO+zK1Nx
Qjq91wqn20dqgSAZ5NnT8vJS0Joh/vsjIumgkF8JW3KbMZQhz+2Po+kDKZDaDdP2gz0x+5tCGfdT
6qZEjOqtkNfuhWji+ch79UOaWuSJsc2OTjOxrdhUnhuc8uizv5dmplzMRju4VR8/In1Wsnb14XSO
djR8ljNQOyvOsRvIqT22qO2Bup2tTIOCNOufmLwiX9VLwwOuOsC9tEErwa6bJN0tuaodC1v6WWm8
LAcK+uhXRRcdFaP71Y5ZfMjaIvWiDPxh1PKHeiKIDEOyTZMbTJOh7lB70hVgU9jNtiJCdETFDqk1
97XlxyZ3wTLpwTCq5l4gMBnBa87jMH+uUvVTmSUbPtD5EVe3pzrLuW01EWbsN/CzBtiPOgraiKw5
43X3ZnUYwshobuPaFrw1mCHU7aJdeYkSWft6Ji9L4r5YlZB+NSghUxGapWT96K3yOk/aQPy38qIr
1t6g8Z1teVvUPTjWorKsvYdojAu0mC4sxgMzB3tTS2kCNr5OmB/8suN3kQiAUtmAUnB66/rejFxA
WT58IFqJ/A5Tgue2ZqAqlnOsouRE8L0jo4PZpDBoonxiTA9FpSMXzAl2SVwg6anY5VOOasZC+76m
5lu6YOGJNrUCNGvfdb+L2LpAVEQoz3Og6l5Op7Qob/g+wzmL33NgNx+Z/F8U0U99BXEYx8TGQdze
OOKpPVX2U5ry/byO1o9sC5Rztu3MduaGepUu56F7EmbYd9ZywKa2ywxzv4wWKuII3mgaXsdVlYGK
FENbqXeuzFcQS3aQDsL8M9ExYYgpnk3bjPeTrUt/KofvvSleh0xyl23HRl4itY0teUBl6heS2Q3/
nS+NwQRgMpA9m9ank8kAeAe2RZs8zejYGjLF1n6sP6d23ecFyK4jyTXP80J4WNJJhlzzQ6QtAe9/
M6oBSDAghlO0+5j9CaLS9n3bKqelNv+sK7s6anhlis6atHD07PxiwkiNsEadAEVefHPBBkPR5G8D
F1Io0YrbZmEEXNFvoqE85XVp840q94Ow9wjHHvI+l6FiRvPOThDSt6oZ3D9Djv0oJQy7XnfopHIB
gamDuZvDgVbjWC3dp6rC9VVrRDNt4Gthf5bxbe2+sVnTl5V0diDT/aasJchxtY4zi392beHnP6e4
v0aIGM6a1V/dqX0m3Kk6PfXFmt6gsV+ahFAtVSYX2pnWE2v0U2W5aaa5rb9M7egjaxhYGgA42Tri
YlRM0I4o53Cy9LdkMYNhnSd0aA7cwDByaj4qXf4BNc3FXk4yaJV555bFB8JXSmeXSC9bhpd0bQkB
1d2baLU/TRvnO9dNb1zfeWg39XuSoPZDqnVybGiFiunuxzS7vkzLv1w7i9+34IwZ7hkTe2GwVsWJ
+/VWs/Jzt8rHuujGMGUg82BFSV1c+7PC1hcmFSgoqCz+UVzWlt24nAfW0RmUi0gzBAuMN74zszk7
Bctb6kgJIfx+8LTKoIhgcmq3elkitUYEZ/rd5NphmekEqHLNnK3qDYmmHcqS21LHOmpJZQ2qrLfD
KjmP/JxuQMCp5KEx5s8zgSS+oQPkdHq1ayIVvFrYeBoIs/D6hwz1LAsbOJqkES08mIemVEaPSdHy
M+qmJ5NmG4p7gPe2eEWJkNEKxc8F5xJnpLoGNSXC0iu/lt3kS21VfBtQ3Z4RSLjAdYjABr8hN6bq
lKB0EfBBZD7ZcfE5j+qnMbVaEImLKWMlUJEcH21XOfVqWJsuPnZHBUzVICGUDrlrSv6ZF5U9q3Dr
FGXc8gNmEOuzLPfdyCnssLdxluO5dSZY0r+9CRc6a1D/2eigRHcSP5rzE0Nmx47r9bfdxPljx4ZL
lXrtaUsqz72b4qCLHmo9/pabbI5NU+dB1Q+9av7tpmQKF8HalXot0YLpL91oXzZB26FkrMwMdCRV
TCRLMy4NOiMjMNiJETo1846Rz77toBtpVlohcVtZsRL2GaxrVCdcLz2WhkhRPHpVg8tk2HRZgkJm
aN3OHkBptFuSVz02H5V08/ZYibk6dtP4S8RRuRciFCxmNfTsT+7oKcYqpNXU/gebl6hyRm+d3TJY
FAS2VVpNfttnR8YAheZJJ+L/eUm0b5E6fe9L3IEqd3Ag0Ct4/cR3iBXYIvtWGd10LAnbygf9Bb5H
C7qOfhAdmmdNA3KgOvOUhczsdP5dtknv24jDBgXBFnASTgKmFL+LMjQX3wutZkLetF6lAaej2c6+
HEi7bHJ7p6Qrbb3Bhc6WlLE89egy+iHpAlhNbkZ20Xlxu6YBVvHP2izf2grN+oLIq83cvWPO9pHt
2zJw+8JXa2K7EVF3xnJE25zsFnm1ZvPA+4yApIkuaIVXeljttnYOPFY6BlNXrb8jTFooQF9zy6BI
d5c6M0nDq60JnR2XiSW1aEeQSuZVb12E3izLv8eteHSi0gxA0Q+WYb4qC3ATrriP0W2CTkl+4Ch+
shND8Ruz8YchCUYSZbhZ0pFzmD/DsbE9Okp6KFxEdmuMZJv2KcnUTwp7Cwr0SuAb5oB5erZq5kCu
msWzcgyBE9Sjp5Wl8QyNki/Kk0Z0Ib3pk22HST6SfCD7MjS0AsZnfu2sLr45lvE4dId+NpM3bDV+
YeiOr6YOuh5Y/90Sw4Z19e9Bv0yZtoK78uVUDhMLAIrFF6tyxQznUJHMHUUpPavxeul0fVeqasxC
jPnT1mvIQYfcNKkgM6vzR3f5UbjisdDdDsW7mvolssC9ncoPqh2sqDIVpzZXP2AuhqBuNT+LJWjI
kq67OinCrpKvJUZYxxz7SzFQ0UB2RYDe0OLVBJRxSuupGN3LDEetq+KHoTbOPl5X+CsT0R2Se4pS
0oet21leqlthU3fXyEGfYSnTp14mZyBpzdMbx9mEoCHZSOMRQ+OjESvLKV/Gp0mFXUVfTSsKvOFF
WykqhSJDCQuvyltT6PyiXKtQQo9QF/FKso7Ur2nO7LhoturXinhoqnK6tDC+HEprkhGeYNe/FYf3
uyrMbpfHgM55Z53KcSApRORzoHV27RtN/SnMqONlg0mMG+N5VpNfUUQuo5r36yFVRAn0c2wEkrrV
THlPsdt6k2LAzY31h6vJAYtKbvqqNPeULDy3ApehKJWDo8etl4oGln/TRa/KQ8VIc1gk6k/9+9zM
XNrT5InOTRnJjCUoylQP0zSCN3UPSTRe0lV+j/JMC+3R3g2xoKfeMB6Yu5uxOGehDYQ2KMajMzfZ
jrWYiFDtv7M7StRDVKt1slI/wdnlZYm2G1fkzpUq6bXcGheqmU0H96mTDWJH/s86M7hBSuKW5xxK
A1WTjgN9J6E744TbXzCwubOVnJXtgRXJdk+naubH9He69tCV2twGnWqdkYuI3eIu1OwSmT2yGeSA
2bQn3dTwkzJCVeQE9Ja0noucg57KJwecjwLBB+EnnNAFjcgQFMBziIaOzGvEkkEZd4OovHk9TarT
Hl19oCRyOpQUnKSafmluthWdU9ZXmleuMOUY+i4OJj+LWWDUSKEctbkIDJskaSlifI3u33l2w2nm
TnXYb2u5xqtq6HNA6tc3k0D6qBN7IMZD0eGhrOghq/goB/c8T2aGWGWddgrsv4ESIp2ix5gtPHMb
f6xMzENTXmXCN6T1ZnSRKJeidw6C3GffH2CD0py0WvizFY23pW/ohOcOYQ9HINfzHuiqCGrdsQ7t
28CM41SKCjUURUFRjYhXkSWHVURicQzlAe07WJhEpp/ZANmvr4vlGU0UstONjJzK6PltLyTAVv4y
J1k4KzeFGdMjh0M9WT2ddd+1MbIDLnZLo5+1PzXGMw9TunUehpNjsOS1yqz31tWAHiXWbFQKsDOe
sbjNbjGwwjM5xGFWUQnjtDiWVpx5utN/VH3/apf2hu9N7W40xveo6d9tVm942FJIJxoj2KXPUbcG
lGEQZrYvF3jBbNGp4COu7wZscleNA4IQYTq7yEBLrXcQ/s5fncbBqwtRnrdafCZSjhazeUm24bzH
iC71eL1pxszSTlU56MugngdErF8PzayfERwhqyh13Y/KT7Ysr7R/4lxZE7syMNKHY1I5h3y1bng9
fsZsAWMdS/vYTonplWphhQknQN7O+7EFt9OcZ1esV+DW5Gj2cR5ohcCh6yy5v4zlcqWnCSt/TDgl
xzF3gyWjiamrPPJYD7Kr07L0lASAsZhH2k/ivLb5T0cW2IF2dr/cHK2ABN7zOn08oNv/NW69dKs0
7xGB5efUrjGquqBLYjB83azYNVLEwSjBPOE7fa3rBuCpJQp7XaEB7Nbr6EDlGkylZt29pdEa+67x
ki3iqcuqV3txbK8kKcHOdXO3LvPruGUDjr26BMIsO79hLNF6a8B9kfwxqrQMgcSmB9QKT1BVbMiu
XXBSdoRCvCwAASu/ohq+dRH7nOKqe6zc+Wc+FjbLCzt23MrxF7zo7DjVbhhSNRSaCYag1Sh8UrKd
cCwRPLjKY5L+1pQk6JNU3ZdlbYdWdcg5GcK6Q1djKHl+TUhsX4A2Frd4SkcEYKqQKN3bb10vnUfX
mDmFmGhclqLg7HzWINARFexKCN186cEIuc+ABBCN9/p8NqOYa5O7Att/itKAzYMssGFebr7lcwvf
WlgDb5X449pz7kXWHD8WqChp4VpMuHnxh0jhbl9n2XocTXIee3Fxm/SlbeY0kI32Lel3VT89KdkD
ZLmkUZXPbl68Zt2twUx5awbeU66SUNGq/N1UgJaETXdd4sRwl5RtPXGLKLCQJPNTWzi6NdjzevbE
Mn1nA9S6M8uC9wDbEwwP6xvSymDdlBnvksX6ayYvfXpVlfIP8dABolSJj8IxwfXa1zUu1O0u5QjO
rMKnGdzRbffsNXHesWRzoiANJT59N2hTe8rUfZ8pHU5QbUBpVH0a60hnvbjDtdHrfYfYx4ttgjCi
dXhiTkmltaIp4MdUGu1fZFZ/1wIHd5Y6F32s34m+QIAaK6gE+eYVMNQdxMHta1xzU6y9NQyuu2gx
iUUU9bEtow/FWLlBc7DLCuw8ehmnSj9NBtS34UtzWQ5zkli+JamX7vAcRdG6b82qCrVMyh0nAu6k
P6kVkgOPEVvhbyLUQw8HgdxrxGs/JXMdDsfitDTWLW2KN9sw5SF3q49i2JbnGPg98zgdQnuIKVjj
WR2YHoDnfxIhdUANXwX1Cu0aQcUtpcTpSr0LidwVSEby32sbIwKdcO7qA/cDjGj7jA809plpD+tc
La8laZveoM5/rVTRrrkjRkITnRiapmYrQcIIN2cTS5jzVTtoufs5w83RmoCoqlHuFUuK1Vdv1cfi
FNWj/TTOhBoUqICyAQRymP8ojXZKJqYrVemGILZ/pPPwqzM+aqjfMZ2CuQTm5xDdT437o3dJz01e
J81ZTnOP77x0H2cORi/tBMKFt2yYoLe1wwz5pnF+2etC6LbxWZBi0q+y8DtILqK69+WMx66e3Rvx
NFeoUI+1kYgOckblFXRgKVEl9qnXAgghhvw5Vy9ap0c3tIcb4IvUo6mMIE1V87yx05DYyWOjO+fI
FH+5HuW3pO77vWkwe2XGeoVWrd0pSGzzszXzt6xlQzppQ0ZlFIcpK0L2fjETL0N1aKbeRiCktyCr
YIdqy0zJS/vG8KZhtW49KdEBi21TfC7oXWCXb72OV4gctZNVVWz9m13PMrH7OQ1BDSM/yN7LQf22
zsUzNVji1LGSnWvE6hma8e+MYFS3kQu0UOCKTq1NVrC6qVOsMDNSpucqvgwCLXAZbQf6Ou5H1PiS
XlYb6gZcvUc7FycnMSoXht+9bumehsz6UMvVJIEqngLXtPt9svB0aGqPvaCHKVw1LEla6yLdfsUL
wEppBDMRTuuBL0TctZsY9EHHPbeLb4niuke9sYzdQr7WTrbrMZs7Bx+LB9T0s+uYgh34LK+NjEMl
a86WkoWV6ajvpMDu1xLqZC6O35lYIcyiKw5qnC0H21o6Dx5oAa7h7VRk8R3J5p7xRfHSDF2rYC+z
FytTDZWUBKoLEOga/V5VwBiVpXlKK/daJPQSQ/GqLjzvcX2RGSmH607BRucb5fyqL3WxZRZg5Sfg
hkUbFcg5VyLiXQw5w3dU/JtyWX6kUB94P21xNC35IpVvZDO8KyJ6IxoCJ4hJHazzl0JKjZIag5m4
mIVxOZIHsFoeap8nESmflaF0JMo4D7pRasg61iKoZN77ONsws0uHc18a+65JP0deK8XuUEEXt6SK
Qk0mD05P9rUZrR/2sZmcx6Zo2Q5WcDM7dQyoZbGy0ChY+6g7mQ8+u5c0Ur7dj59D3K+cvROWGqOu
/clIXon0/pgQGXON8i89o1inOH/7P23JbD8b7js86A9c0qVB71+t1gca4dBxgSBaTttDlT8oMa8K
4jxPTeVvyyX1xaybb5hp32CDgC6AbLkoZ59hZh91i2Buc3jnGuQSd3uoDQhVZa443h2jHEMKaNgw
J4c8s986oAJgwCjLD8lknbTe7s5xG5Wnr0gihTO4ZKV0WOIWxpmxwMDdH1rYCBdb24Ejgel8Wqyz
NAflDfj8SpXPnpDFMRmgGEdLomIXThGMbykLRuKapwUfgsLU+GKaGcfFnD+w+8jk0JjUcLQigwsN
/LRmVe8hTkR+7Efp+Pqm17h/KiCEwEVy5SXOTG/QFSwTncLq91qdz10p8p1t6jE1m0upRe99hJHk
1kNVXhqN+KhXg9XwujZe4YDjfRZhy1v17nntqeVW1QAhOWyYMHGEg7zY6C0jkW0k065qh+Vp7tKf
yOrS25D1ZEWTsnyZIxXG3vEVgsNODpEOj1/UsWiyh4ge6pwaHCvZOi0fg94/dEa1y21Xe04EbpOt
bsk7Wd2b/Ma8SdHytAvOxo1+jtPxjVgmZN5r8mgk2FSoR01ILSMPJpZeWpFPiI5PFuPyUYtGBEaa
wcOnGZEfa8mnRv4XbK/8du9N66bTCbFKHEYJczyoS5UFVrkKBIHARlb5S4+gA1RyqSO3usrBMY/b
i8TV3R7vAUnJScvKnK1Q2MurSAacf7jtt4+Uer3YcwfYW6Y/cKxOJygnBMP5+hg50fIRIfAKrOmv
aZXmxUSFekyGuTzKObavrL/C6diBVOkSTevqZNSkWuuG41foCv2sGlgGZJCWuOmj3AxYY8ZkuypR
/byM3BQtQrTPQqUfFJmz3Nb4NG5MO2C5OWbDVXMUWL5NbjpoXMp2g/j162crTJNgiZdU0z+GcbFu
rjpapyjpNZBdnsB/hL79k632n1lq+r+jCr+S1AjXM03CaHUW5P1Xyp6sBRkUhvtHcwUVcrFOdaJB
21bmecqEdRzX4kdGWFejJ8a3DMlOaCKnIlwkpi35Ut3c1UYlXnish/Mlc6DP7M7IjlLWyRN3ureQ
lBI40RN+hyl0rMoO0sEsj//jifw7K3V7IltypUFmt2apNmtM/h0X6Fgjh3O9opWTFoEErbrXS/mc
9ErYEFkXAmHJ4ybXV+v4myOHeIsB+zubtM1LSugLDSFDJoKHyqQ9jkaafBIKONYs/VFJlfOcxP9r
g5/974RD/mSLTSSm6rCRcYtVVf8rbnPCzhwnMq08s9ikt6IU5T6XZbUnLjra5ViAfrS9fnQWxcBR
nsdHNjHl13rqwEnXRsdjC1yzr60GHQVd+Cm2wTsqU3vp7OxUbpIYJH+oIR397G7q6/tD0ySBFcUy
KJ0oOnH0jQ+4BkBFNQcoyAYTIFuiDdKVHH/Hzl8SddVDV1g5DgSUKCKDe1FdooZ6oV667eH+kdUb
HwYhF2TvCEAnosOuQNGD3/X1vF8iwq0qGucVfPoGo4orgh1p+9hc0S8I23mvhomPlORR2kr7fatB
SdfUL32nnKMiRa9pZZiK1MIFqejEQ55M82Ge6WWbBj0YGlvuRP0NVFs5I9jJnkdL7281bVBuGO3/
uGfc/3fPOOwk5WITBv8RxB3++1KjY0xAvRQyRTji01oe+2aNX5beaq9pszxitPD0hC3Me11pUt9o
GXEaFZLtHiBHTIT5EjsReLbo8J2sbIDaUpt6s0ILBCV4vH86WA3uwGYLc1D7ZzkU+VFJFIwx4KHP
MtVyP7N1Zy+clqNBaFM4uuC+ssNeJ+fkpWvXF2uxWSafmihbV+bXTaJZzpiVDRcSL2XH18WyKsg7
xEH3cr3Y8xhYq1acBRE4HkxlejaFiMMlckF8na48I8o45IVqvzkk5x1ap+CyLUd8QUmhgOqSkX8g
42RMvj43pXHJ5AAjgO3tpbVSeVhH5/tcuk93Her9AXnxE/FrqHZEZIcRselhtCTDa62gdScPeH7t
W+0WSYOxfS5RbQgdTGaJcgzSFWRHjpviEmerGSSV2XzA5gRN5Zq/nE2lNw5kkFkjNrTRUjgScKZj
mijc65pWP2mp88M//1bH1v/I+bb+X0FytyRMk8UKtNImuRX/vkqUxGIg0gipwZvq7jo01iQyWt1O
MUF5R5Goh35FtBPbKjDD1LlX18iHF2OhGC1cYYb3f8yd127sSLZtv4gNuqB5zWQapZH3L4TMFj0Z
tEHy6+9gqi+6q4DTjfN2gIJQ0naZTDIi1lpzjonEDUTjIHHfegj+3MQIDM16Gvqku+u1Kb6Zxavr
iPa+TmnKRWHC6auh7EmNO73tCsA5Wv4jVf7jy/mMMlM7ip5SdmyYiMhZaVcytdqNjNFYX2Asc4uS
UxnWLk2GfKOifLrxsBIljVc9XL5UPQkRAvXToyk5s0zj6KEi1QVpqouCc1kLRqtBNzWnxZUSxp8k
T9o3rYpRaFfdSwTgDwZDIWgg6vkzWMhpDcnT3v3nncD+K0iZZdVn+fd1Yfk+WxrX/q8X3rKmXuCs
IlAejvy6caTMwBJVxd61Nnqh3lM9m2Hpxfo6LSvnFMoQhEbZfjR21lw3OoquFIEdAq6KsQ1aC3qc
bnRuhXsbZel4n6ZGxlpNXWs3mD0XaiCLq3tww/HtIr6+fAl7muqJEX16k4lryBl88wkS0JYBvL7W
257wF+iQNDKKBjUSYjNlq/lkUOVyDqYfE1fXkaUX/wVzbeh/vzhgSgXzBWDphmk7vvc34HILmU6G
dQYjw43jnTZF+h4QDcftWO4vxCkPv6BDyU2rD9x0qVtPfLZtxp7zez6RRr0O6b0/FFaikCiI5jj3
Y3iyXPUinIjhCggo43ghBPad84cCyoBa2h7MwmiftFLvDiMmJUhn0VXahtPGyCoLmIQqthVSRrrH
ySvOpxjSk9kHtBiLs6k8+ud2VZyTPqTPOdMP9yc/vmrjMqIJ7hUbjfPJM3WHH0AcCkY9U+chtzpq
Yt+5Y+6ImoYryipqnrxarXr0/5zrhnAOBPrR4EIoywV0SqwCyLZLsESZNOh8Doa+Xg4JFvium2TG
2J3ltdoay7eXn3nMffZanYB4xHYR1SksWOHMm77ziUIZ7U/4uhuq1SpajYbYMHmKUCyMxnSsHQ2n
nRerw5RSForOsR8bq7lOZAtFs3ff0aL8lGEq73SNqqbKkAJfIKUaBnim2bTBnfkWJ2V2LxcfFNrH
b+CMyfHyXST75L88WYa17Gz/zt3lpmEhExyzzCWtRNf/+mjBAp1zP66zFQ5Ge3fBm9aLIwzN5rzm
dXtMlFx1rETPWMOuuvIjG+yvqIrfByGaO8Y9ISSGDsJZMfuB1aGVZOMYd02j98exG9zDDHxzLzsM
B0Zn3ymny1ZVU0enuLYKJjCLmrr3yACy3y4/cVnlj4JUIICb/IYpSZsbrQr1Tz/rA5WlctvaUp2S
0TAOHnfizppEu5xdmMMYmKo9x/FBNHRXfRyXX61y7m3pXrNjz8cLSWjQXfa11IfCWCtyt8IBdK8G
iTGrYrQS/YEhlPxMbBpdMV20Z5zQ1SrR5xt8FuHJHvzHXx+Mhmbx96aDL1+tfaAEQPgIFwoULe6D
Xtblg+4Yn3Hvxp8z1J5kGncMDKdXRjXlxmoNZ8+ML8hbl8lrrCtzk/ML67jvdEbwE4BFwp7Au9QY
VnOoZowFNe/6d4dOKtSctWvUNz5K0cWWp1CEraca3Mrlzr8s/6rt2yMF04JtGW+ZU7TrOe/t7eXb
YcEOI9S4s7zidFH6WovcVw8qGIFnq5Q+V9DGpkYMwQ1o1inA0lo9+wKL9ULqxElMXe+02uZSdra1
s55ybQJ7lQdDOnJFTQ3dAdv8S0pTO0CXSKCDp7F09qne7pi/zeu5VfNbno83jqXsH5hba4M97r8g
zo2/xSIJhwRUl73ZJoaUs6oj/na8m6PRKNzaoApIswzWYJ0HKY/U8wjIcxW6U/QNtAaDc08eiQsq
kll6i1fbrO9Mx7gZTSN96qebDojfjdTTfTnHQEgY0tJ6jhxrl1XoNDrYC8CggZAw0EUcKaCzMrGY
442b6+axS8mKmQlO4x8YoMgkCSdNhhWp2YrbQbj9kwSF3i5EvtzwxblT3HYW6qC0fJSMZu/d0fh9
Irp47G5/q4XG19ZRonBM65Z96GsrfnAMpJ9j2RwM1Q3dyknS4lS+uV0cny9fLhxO0XFK4pHS6Zrh
ZdB9omh7+TLRU98WLveQ7UbyJeucR8fHDhbb8PoGhBkrLXHihT6HwG0xCfG6ZCAsDfvJopS/fFGR
cDkCZdbvzyJjzJDKI70T8OsOTG3yQK8t/9wiWUWl42UHuhDx6mIm8PMWZVUzwOERzFwXDLDb4TOf
ysG9Jp2KeRH4MOaxd7/tCWMazoX2Mdpi2gs981D0m+FNUzjuOvfqGAIGeojKMPKdB6ISzkG6AE8R
nbrlQ9IrHfySVe0Up23Osgw02mXkzYLcHDis2/dASgKEaeaTabnRdeMggMuaX+cn0rlXbxzzYxjC
RtMn/S0BJXc9LHrPZDKgnpbK7/dekVGbESxwh56a2Z6od31ozsbOpHk/oHBHY3eNIPy/hZmaf01H
ck3dMZlJOvaytBN+pf/tUBArkrfsjKAL8FHb3BR7N0N1UM33MXuOBNW6l/SG6W5ikR29K8Ou0n0X
3VoW088wfo5RTqfw1CajPLqqtx7DvLz2I2/zu1Ua6K2MFjrDiMUUTAF4PMmZs6eHe+V05X+JDbiE
VPxrj+LN8NQ6gv2JDA3BxVre7L+x4WemqrSR2nTlJxqSUbQnL7ZkMHaxgZiS5TJaYGCJVc+QKvqd
rWoMLUvRpMsaUWOrDgYjXxwGVNhR4aNJuEAN8ekmVzNwWySG08tA9sEqjzFdW843bgWmz2n9/vs7
naHTGPBpEpBiv82NsIFAUpuQDYd5c3EbTCNPTs9WkixypyQxyIfIkYRdbI0uasdjI4yd0P301CYQ
eGWIistMYEhGTDsf6ai4m27M7JM3PuQTw5y05M7ROvGAnUWdjQtUu85/cG3i51JFBWagxoHBo87R
YZoPqGiqa03tBpIqsDfDrjCioDX97Dy1aAOoN7tNqYS5iW3a4l34HWchg2Gphr3mi6u5HvgbU2m9
+KDo1qi5y4MqyvXlfJI+RSJUe4Jkax53zLB1rn+BXfOPmIcSKKfZ7cUo15h0zNMmEvvLtxJ+2v4/
lwLeXyt1F4+UZRnEVTEgttBBWctp+N/uBRE7sPGd7rta2JjTvDjgzcu1kdZCmmZ5WUk90m7ThQ4V
eubZxWZ9byMzXqfDwCF5efy1iS7uQl0r3REZeI9RY7S0cI3rMztbMTBt1Xe7mn7gljC27gqTQrjO
02ZAE29PK5gdw+3ULyJVplIGh6srjnvgdcLeOlQZmsLLLYF47F82vKbMo90w4VswPVu+LUI9wRpn
Kp2Emt6aD6Zf0NHmh5D8AbrqroNQwjTrxYR0QkxdUupbQSnHdpePRXuXzsCUs7mGc3wxTDvyxmG0
DL+0BgpNzhu3UNiSInAXTuTdhZa+uvRq0OpPp8QsHhXul4M2VMw8l/+LlGMHTt9X97PHllOeTKf1
wDtFkF+i+diF89pLYH3kxk/cip5jXUozHpWXH34kefP4nz/nS+bqvz/zfM6ezqHUBaxsCPJE//o5
g1pzc1Hl36P5rCx3+K1kKL5lwJ467JM8bm6KmcKiz+Jn14z3IB+nd2OAq9Clt7+3hErwlqTdwNlx
oi1lO1yHwarfauIN90Xe4JGZXPmGNBK2/F1TuPkH+puv2fGyBy0fsoMchbWBkbGOWKQ+I6L71plF
ZURlJ9dDGWizFZ0vX7xlgwU6/p+vAgUYb/Ovl8EDjW9YCIsNmHnu33qgtPwSSmP6l6opUM0ZnBzT
wZw/RA6NPYzey1Kft0Wav0wNnw1mMHvrmjhg4UTLPWrJCnYBRxfdQhWWMAv/qMsdKL6z5bXNm4jZ
nfLcBkoay1cZsyFPRTLdXr54KEEPdjwD5gpfjaLCFMj/6C3n786JXpdv5v//U057LZbpF1U2Gboa
MFe4J+v15UCSLOcTx9YeGc5V16BKCiZ0M6It+oXbOYp2PFEeIzw4yCVyStQ+wLTitEexCFW4+pgK
BCZ4IEk0dvyVvYxxuiF57UeRYfyQX6ou+xvX0u4Z1mencgxfh5lYkJzP92wnWr/LO3Z2TKPt6tKd
Sgq/OraZ9W2RyYhLG+M2akp68Wm1x35rv9ShBSnPwbHUNA2U+7AXT0NsA/5LoaLjMN2bzgsNh+9m
8aNLq5PsISXO6qSBqYS68DBYmEN4yH25vvTJhs6yd5fH3p46c58vLTsG/7+/SeAHP0T9YgpLy9tu
+icemXgJhEtwO/ekDF7Xowr/jF2xb3McqU0DbgNXdHu0li9U5+0RB45Qenak9WrufysUM6zcXVE6
01PiFEGYDttfv23UZOr+4umcR3Hjj9Z1mGTleWii8EyKCH3InCH179+Rje6NXqQNTPwXidb9Bb3M
GbmgtkVgKjdQNOJPiBfSb2kyTzWKqKjkANY/mvRrn4o4xlrfe3tp41X2rXK4lZUzAXHL7YN0nP7K
tBVzFuqXSp/zXdnH0Vpr3MeymsgetfJuWzGf3xeV+VBMlXYnOhexUd2dlxkV9N/MP2iWzuRmtLrr
ykWSOM99twFFagdigs8K5ScPuqZ30X4n1YFgGQ6EjhvB2MTAqwlNP8uy1p/BU6i9GNz8yymRkF8m
Y6H+1QPXhJGYdfuinvemJaZzOE/hdaTgf9oisnZla88HW9dWczRUXx3LFsaE6dnmfHzdwjbbI3fZ
ldGE+aj2rZcclvmmbmvmmg7EjImqwhhfpilsICxy/rAGLQVJSAeqtpqf0uRyaCVwkMiy4TlWW/Sl
n9GcXoPB7U6t0LtdhmeX3NxI7VuRdvth0tH91O1V5GTjWSWwaTojv7cg/IHncu8b21XBBdiaimI6
/NKObU9nYfDUuQz1+yhN/H/Sjk2Rr7GTVo9VCG8yU4QKKn9+buns046Ga2hQMOFoCfMRZhgAwgd9
sLu7yyL4vwp0eqwK/vt7RtNfsp3+x8yn/4tJTiat4/+Q5ATmZP7T5B9LqN9vNNQl/2n5U795Tob+
D7Ka6PYxr2CW59rsC+qS5yT+QW/aFj45t2R7mnQE/xXn5P6D8GjL8ukYmuwoJmenf8Y52eIfnsnR
2vM4ZjM1dcz/TZyTSYHx131LNxwa+UTO8dKYMunO37ZvKwEyY0AYpCOHFATVKEYNCPhYJ/JV3vfX
s/bZdY256rzQOOTewHndRr/FYRyxDbAz+zGKqvm6DrHuJCVVHDMW2BEUma55n3YLgbQsAo7UqClt
0DSZ7oHrGp+BW4HwSB7wuYX7sfqKcSNuysHqV1ZnvrYAxa5wNe5IYKc0GidkO9Kt4FTPaaDnqoS7
gpEKAI7PHAZXvFEg7rL7+dxHMx1CLwtEbrs77MhM0AuwFguwoig1sUlGc9yaGja5wVHMdTUYb6HY
zwaAFa+e9rWTdMcWu02fJ+c6MrLtQD4LixRPVlV3daDoqq8Ms3iCNzAc6jbFSDbRg5M4R7R6GIMY
LeDqaJqoTBjA9+ydxafpoHWJwnEXOWMJ+t++B5X1R4LV28R9D1XGfuydArIvbE4H1GFgjohznTz9
A3fiq8hUd0jsNy074TujVdq6+sqEwwypPnlA/cWkdVB2YKPIpw4HKWUW0UFq2WePthEbqnplaCZ3
TYgCIqo05iLNTVekvDbsCqDD8m3dt89jWr9heMZ1wUVv6yk60DAMJuXEeHXplMXwxyszvCbvotno
KBbWQzdfsb+325jICyyPJ+F+JOZgHac5eYhqJARj5p911+oCD3UYVtql+ZeXW0eD5xc3kukwRqa+
8ZK1TXN8pSvEizNmM4cC/Z4HCw2th+xfzDcZgtveIaSiQH07UXwCEP+0QYoDkbfva5GP6zoOj5jI
sMghrlTGtjBAtyJzRaQpLWRiqHBCo8aBUjAPxTR13XXdY9Oi9S/X9lbQwd1ErzUT+1VvtVdDQjI8
ZtOBJNrqwWvHd69oZ/iAKINtMztoOY2gaEIiERZ6e8sJfQV//aibmr/WKqh2iNFGmn8RJk4qMDmW
agNp+drS431toyyTyIK22WgCbGq8eGepEnSXepE9jU89FPGmM1IGAd6EN7s1HwxLlte11K/b2Nka
KY5R5s+8AmUDG11GJXkGxC1jAzdLLdzCIH1JJmtxIvg4Tu3oumVoZY8PM2ezY1f5T1mRj3cicr+K
GbJgDxxx4iwTI5QKahjkaOjKZh3NYJmA8czH0bVoh8fvtXZnzsDCulZ/NociPCW6etAmkAiyVMd4
7lBPN861KieQcR3ibC4dUNZXPS/b9aB85LGuR/efQdraGzpvr67GWeGPKIxjUrQwf4cx3nZ9VZ6p
OvZGgYrHtWxSSEW1CeNoF5ZyuitKqKexDTRYmHMQN/cad47RpmpVjD4UPgFqRK+dVal5zq5K5rdQ
t+BvI/sYZudoM1XZ40K/c9P2z1jgmmBXt6CwQVgFhBEFnR17tJv5KJvpZGh2ecud1vGeo+PcltWZ
LpGVTQKo7UiAkROtS2EFITwCINvgirwI+IJP1o/1LaWZ8XHGHGZbWg4zrbkV4RoxY2GTkSAjc07N
jVjXCjujtwhdXLiMDnMWtugr0mmfEH9cF0Kb9p0xX5MOFK/trrpq9RiQZrERmsAJAGRQHz8kjmvT
w/Xrgu8nn6zn4+uSPQTsVWOXm6ZBW+FJzmZzQmKEbfQvRSo/Y/7IVYwPsopuYm2oeezhDTuiuAF6
5geQQd4Z0lYBS4+1ntp8HQMvR+VEJFXPxzY196Jd9EcZbVaYakTZpHu9N5/r7FCMuUKdEjpByuB9
409ju3VG2ia9qa9GeOIbo2A8by1rg+JjYwaU7mnPfLtGkrL+LVqJeeOGKj5wh8WrvNyYFXFVk51j
OB6rF7sP76LMVWvTbc9GPR7ISkBSxZtpfGSCiWfcJsDwt3E1qRXiDqKHZrHKR/e2gYy9i/0/khio
HfMhELHu/OHrEP5yvzl4RTxstMjO0BONL2W4jycGu7VkboWGF7gYGDsm27dI2TDPS9oZc9cfHJUk
XPwk2RIFEG5sA/2o1g07wfYY5vIo+AE8s3hDr2fpwKAhZZKEdy1ZVWIEBKMRCwKilGU8BResHbtS
h6UMQmil5akGhXAwg9C1mVyGITd3gjhXczvwKvkyJ2s2Io8ASRaN2OktGhBaXcw4mXVnLm2stHb8
N6f+mjB8TREtWb/U7sNSvTeaizbVIl8xaazuIYM6typ974REE4QgVloImwfczOUunHae6Rpratou
GCVJF2nbvWJLvGJZhNgQsv+2uXY/GOp7ed5NNpc9KNY1xVq8y7IE7LO+zOPsx8Jrc5x4ydnVMhWQ
qkfpNrSk1GkwUO1kWE2t4WIDtJ4r0HArfaKkpcWWbmB2A8KzvKsUZ+dknZmXQK7mIA/ug65PV01o
Kw2e5mrS12bmBWYq27UNPenVwsruNhyR3RezAdA0pky5Gtmsazrc1xOTBwHLibxf3V/TBi+vtJmI
rbwUH3OjGA2W8y5W+p8MDJ2bOUEH3iOosnwxAZFP4HnmTk+iIJwhyCWmeo4rz4RKiSPBM5s/onYR
sGN2CRPxg2btTrjTfuB7X5ZlsPwCspk5YEaCnH60ClAJTroG9Nit4wgDAL/1E9LMvqlmjDSNhYcX
pKSe44AzrDoKIBPfjUba4KwSPuPUbieRdzxONlpUfSY22cVdZrvcr/146GQRnk1OZMxkyGFZrP54
HPampoYta027csBCF9WFljE/TBETdi4XrvqNNeHJYyc+8S+jXFYmH15YQ9xWOv3ymDMRLDvwRx+K
tSeAs7dVsPUBXxcexN/Z058wFQNnVskhbs1+Q7AJEF+FJ81Jl3TBHLuqwA2RLhs7kQ7CwEguzbNX
eLf+RN/b8I9W63k7lBsLZqkCUmLY1maY3D3aSEhtywYJ/Qovwb1IC3WsfSK8NBi1vN84cM29KPTP
3AtHBtrsw3lTcUJwP0SJhkrJRSbRW1AQYQiaqCEdcxz33iT3JKpDeFHw3BYDsmttTZOC3lAw+gsm
V+u50NA1jOPZ0apTraG4cejcSwfA3kzqsRpY712bnd4ryIvyddTBUSSBsZ/4l295FlliJfGCHK3s
G1iau7bogixp6U6YPixRhBRIaEhxcbvkvsn1x2HQPvvQVoCJgUhNRY6ouiSBAqzVrZwtnwWPJBKt
/oE54d27UvO2RGuTCDLRoBniHIIfuXyNhai8wcwzxdnZz06x4cVXDC45ilvqO07mW1KSvieXqMpp
9F5A5pQ7HbleJtVDy+T5ysShHkY5vf65fEm04YFISCveGctTmscYrIdp54SOxufZfRkCv71bHBjr
vdWehxYcA1Zhmddpgm629TQ2cAdOTEanJvJn4+S4jDd4GkiNpnHshJXcuWgl0UOWdvQkVFkFCocr
gqUh2mCrYWCSIDZmq7RDzLY6m7CJ5pbSB3YjtpRsZB4CRTMNtA6PliJaEze5vc6cKTt6dtFzbhNX
ehQRaQIngPABZIw2gVo2srKqrAb0Pt4HQRRybRh6efQNGH24qe2tJA0Nk3UUQ0BgZhoVytk7M8A6
t5kC1ErxZmZlva+luG9l3h8LsBeBM3g6UG4RnS1F91bPvTvtukOkKWtBlwjT56AqQiiEuothbUQE
BBxHAMzaUCDXsuYJ9bb1pXNQpKX66jkaDqgc4mAjWYqqD2Oo60PTljetnk9HO5xOKN4+EWr2u1T3
b5uoLfbzWH94vUOcry3AoPYTijgSWphcIKXXNx3240OdaPuy8A5zEUW3dV2bG04ld2iB3ucMFBEB
0OxLCn0KQmeZGw8AhwPbjcUa5TeVlxLTYeYI7qVgtDGvjvhKI0geyNNd+3spF/umOtZ24E2luoP5
pFMk9VQ0RqjtdWM6a7LDtGBZ33Bp82vH4AwUmrdGNxPtkiduQKXeBYlCjB6bxlvBbY6hr9I33rAk
bnrE0Ro+q3DPm833uD7dU7REX0VkeExAs/jz2dbLawgQKrttKn1f+bgk4orU8NAYEbbl81PDbRQN
ukPhq5MlQMMqLEleBXUFHpoDHQN6fzO7a9N3h8MQKXxsdb2v8/C9EY25aRnzlmL4JCrbwQ+Bx0aV
8JCwLQWZZXIiyPl7cCGAu/EZ5yhrx9AqJqlyI1o0QH2Z/sSYS7z0CPTiNLgQyvLR61bdAGIG2dEm
deCExBFlXeLWQYyDE3WHYkQqisP0CgsyXo0JQFPCw196XR3c+c7MWfawmeujDwmHGpG6OUA75RKJ
wEShLaobhrTFVWh1R/CJvAquOpwQ7GYmGAmalg2Ycfe54k5OFHCMgX0GDLpC3Ci4L8w5fMPiW5+6
3qFhwELR1w3+bUjfRidvLLqwV2C/4To4954evxDdQxFl4/lpei+oxu6gA9O3KCZzxNGA4jVs3+nB
8RS4Tc37GjVieIgCmLEEcyfI/FuLEFB6AtdB13RXU8ON3oDI8sCpsnM/RS4nhIEddWhwVowtLWSl
oIRnXBzpJfba60SNQN8lhblimawByhFtm3219Lq3VXo1iT+GBunX7G5K2NoQvWiFjDshcMRYGgxu
TkAj2116BKB4U9WCfmCivy6t1iYhKM+IceL4vfOjIV8iLXMJw3LiV/JdycomLNIR40Hl0e1Uskvr
ztkp/Tjo63FtDwZpHTLwwZfji2IwVRvHHPvJ0a/c96y4b/0/pbOKGygWDiq3QF+kCxJm/aas5u8U
GPZV7i39VjLFF3SQR9E/XPX6kz9Y361n/WDt2JkzfvNGz37sbEKOiBNdiwnsbTkasRqM+E3VyZN4
gdXADJdUVh0kTTg5/lp1/iOXe145UMNxidZtQJv2bJvYWKoQ3Gs0wqwy5vTGc+mqyuhejbvUF93Z
rO1DOWjfk228WZr32It5Ao9hUPjT71m1U3ggXX4ri+5r0osP35TgPVAyMgsoPPmeC/sWqG2yw4VX
C/O2khpgLW1rts1x6j1ekAZHP/F/qKSTFdhsZ12GCXJm8ufsXoI46X5gL8XYaoYh0DycoEXFuNd1
inWYFH+w0n+ppMSyn73kC2Wd6eC1S5lRRkz9tGY5m7JZWygQsLfApgwJoivS91r1gVc5j8wWQypQ
8yojnoBzotwOCiR0k3Ja0qwMVhRJjfN1K3mvmcNu0Pf5TUy+Up6wBCdOy0lYi/O9qeJTZhNWi8Ak
LJMn30O/7iakdVpF/jzEfrwZ1fDNEBDHiB32nIPerdZSIDsW8j8+mikS26bt0VAaOnIg7VT3DunX
47ai5civGk+DVr83tncbdeXZ11KJJhBWgdm5yAxgM7QlD02OQm2bkbJUehK7bn+ydQfJAoKaqWRN
iPwl7nGFqRhRtPmdT/KR6Npsm8XVxiF69jSBiZ2rlkYL6BiHJYE5F/PrGFcyItH50ORURUAp0MHa
5McuUSoAidYRXDal0BCY8Gdmr36c8wJiQQYWq5D5be6472y7f/JmXJBtCLyViG6Qs80rfBXu2sF+
tBJIUwvMy5BXyM5d15p24tilBwm0sz6y8q07tFdEdCJjXGtOyKwJtWxvw8PTemZ5IerhwkIwWokd
YKaVJV1/V4nBPOT+cABhJg+Z0CBORuSViro7dAqRVDkXZE5177HdTEywiBorwdzja80ogc3wc47D
237CAiL7h6bAlmaNdkE/Afdwl+XOPkssi9kLJ6XQUBCPXXyJJD8R0fQzsv0nRX5ws+Q+bntvN9r2
CmyRtrfxBBK7jYkwS1iBhkVLpzf39RjehkYfwrGg7VSL6sdit96BJ8vN+UDbr+os4M5EJmUGQxqz
rvxTxDJVaj5T3OHk56TVI1ght8RlzXWNnVM+pnU3Iw6ifi5LIsePKEsywCyhWqMUecU126zUmAO2
aEpojUr9dJr7PpfOfawDNzH7h5J+a0Bfx0jmFxJxV5lEJWvXxVZ3GVFWnXfvQ5qyUc/fLr2hVTNa
IjC9cWfAQTwTOb5AHFs30AZ7HUP85rwMNnbicZOCKIGRwMWgHOsNCx3oIl+DPZFHj7mGp5kWfAT/
VX+IPY+uJSf00INmEoKLoNhsBMN509h3cN0S9RJbMqg6STBg7AzrN6r+CpQlMN3lvjLarA66rEVf
a+GZByGydqf42sid9FTWxBWVqWJ36at1ZcHHqrzq2PvxeBNlFNs2LtCViiGfgA2uMEODGUAjipcM
2PE6dzXS3Ez8sJ0OOH5YGoQM5DaNWtJUsiVdRG5aGeZbqYtwS4Jvt6rcZA1O5X6W8aPhJ0ez7kp6
NBohqUCmkdUlAf5wwAxDy8KpqDPTZgcdmKNOJJ+9sP4qYudlXmICJ1T/bUyNPqHkZpRwdmua92YC
pjsa7DN5NGjUX2n/MDKo70mJXBmlC2CslgCN2/gNJSlci2G+T4B7rfrlsOMhJKywd1r2FgnUO1Hl
HApKom45OQTuPAMHQPexLmLrNavvqHDP5Wxlj64YaAZz3FGMbrmbFmwIGWYRVngjfJha1wpybUxW
M+l3Vehtm8bdSDmSGdIvJBN9O/vtoTTOUYu3aB6LU4TeGVtYQTJDK67JZnuSnVHtiQn6yRbMec2C
5njM6XVbe5mjdhsujEjK1GRfNK9LKKDdlh9yAv84AHXUteGt7n34/UW6HZXHdgybiOrQPZAa9Kfq
BCiNBugHmWIgSZInl/iz3umvKdthhVbxgY4nlhWBqVmbiead5/YwG6RtEJoxMVSPyf7R6WwrJfM1
4RJ0bFl5BgM4NOckiTAVRgwJJlqe37djPhyjwbvPKuKGVc9RRdkha83Ia7NnnY9TPhiReTBk/Irf
EyEUXBu/OljkslXgxErlQYq3wPs63WbI0294GO6D7hLt0Zc4KRq6R1nkOwGfLe2vlGjipFOfNNB6
sLsuewY2rvqE4QJBp9bQCyjTbOcq9zkBWdCXEXufx5JWzu/p2CT0ltRNVEtznRn9s6N7OjvtmLBx
8MhbkdNAxqGjpGt9DiWVicAgn+tcqp0yobWmBbe322b3Ioue2rL5HH/02N024Df2evIkfQt9pdtw
bxiwR6fCq7YTC6JxCXX3sYAjbMQn5HdHv+9fms5KDhCH+o05p9vCUdrLlIzHaOzExsbpuC01XGuE
X6nzQuCoLDEEoVAYHcYZpfkAiNUgP3BlR/34WgiHUReo5FLbKzv/M7cmHTCgmzdDqAUzhKiiAjDe
xsVJEoeQDHIvdSKcwXB15/zaoPoMMgKa7sIC63UehdqZyJ4F2EX3LQs9tC7YoRraWCvJHG2P/P65
GdR2EuBN5/AqLqo/mU8QhCRvZ6X80AuKxgDHrFpr0/lDcuXiTnWZDGs11l8yVun0JBnYTkKVRJ/b
V21ZzOvyw9VHm+wO0himD4J8FExt41OkFkvXoAVGCiOjrWEPZ3VmIMoYdUqSdu8oqE9UWCAcVtJY
ZkjG9EPvBlqxqA4hpTjYUPrCug44010EYInRQ+9HbEnzpCZNr3vIY9p8WDUDa4rR9kTNs101XxkJ
WgHB5dZKpDRYgOPBHUQtR40vr2XImjs62XOYTw/WUIorgfd56yjWoCSULlObO2kPN64sHxsex5Uf
VpSYVSkP1m2V3Nh6SSq9CXUgQVma5ftmGMBcFbOxFtLl42IPLmPgo74M3wYw/xttCEEEDkW9EcyT
4NdRbj35icEQXre/k+UJ/n/MnceO5FiapV9lMOtmgVosemNGmnZzEa43hKuguNSafPr5GFXd4WHh
7YaeBgazqEQCmVk3jLy84v/P+Y4Wa1ggMFQ5djy5gD4UFnfsrzAqyli7hS1vLtNhetCsolyWP4VW
3IQGzGwYKyyNBl47Yb32xXs8F/5gGNZhJFzyLG+szqTenx0BkQ7oHdU8uSmG9KPD9ZQ1aB0Y4gnQ
EZ4ii9anBoVCNnsFZXNx2wK7XETIMQDP2Ae7oXriBN09rBCvtLIL84kLiCpvKt/+aBWqClyUx+ym
K403oiY5rBNv6wxbh3h3yxSbJvSHBUyNNy31Ijyji8bTUGksaj19iVr9kSk9jjkPtqK8ZBwbWWm9
CMioj47JrXL7qBBh6Ejw3SryhadXhURytNzHPFMw2KX9zwQxDHv71TBlV1gQWFAdll8tE1siRZVj
b3FdnjW8ogtXpAtHG2FU0pU//8jGJv9LMtg6MI6xGhXTveXvhq4IaCB3GJw7ut4DhsFdIJqnriBy
L+7i3SypGylVohtDI4LKZksDcTuSt3Gh2/WT7FREZ3HFAKbvrCQTsWdDb4ibPdSuPgTjqfdYTPOg
3nSOzzG+NiiN8JRk6mX7ao4lrUkboeSPPUHSCnOndci1rbpWuLpY9Y6UHFTshg7Vqywlql8/wiB/
QVY8rUqtJNmS5GgTYYwxyvUKIRrXT8pyEEFFvZYR7G5pBO2RO15wXCWwNcbjMHkOCWRkn8jwkZF2
V+NwOSbatS5zNiZvvd2WTnvVm90TNJewMeMFiUQmZZ6BExDY0lUNP2mipYJzhytVHi3zHqxMbkM2
VY2eRn1w1IfJQws0eaGm0OkztG6FxYvTG2adDC002EFUqEFgoTaXAEvYNact6gebIpfNJbZwprd5
kwPcQQbcKF4Q0PR24mYXa82dHPo7DlPyCviEWNaABYnuwgLZWRIyhgRi00A8SDe2e4QPI4sR39PI
1rDnMJgTeJKpbiIjNe2Z4YQMkKsV+tbCitW7dsjpHAiIqn4fuPi5WFOGwY1sVRwCtaO/ALIukWm6
lj2GtdyemQi4qrg0yvSvcT1ijwiOTsuqP6jSKrfTH5GcVIvK5I4PGCjwFNP2CSKRXwcjy8Ge0COl
bW9tmBQbMgLZ8iT/gqjoYCexkHDK3ugjNqVZXGBhIvOUHPpX3Zb3yWiBaW9uJ8lqXWSqr9FDmTZ0
WTW7o1gLyiyQuXMn4lVXaQ5ZRUQkVKg+EQqxJXLN82VEGOqyLnbIIsx30r5ELsOEq6KRj/xdNZwH
+gWESkvTc1vbgYcVnGiEYh22BG/4IamaSg7rpjOu9aFZay3kORXgC7NhgJ8Hr8KMOQ62yONoZ/bv
Y/ozL8WHmQx3Cpv6pHdi0ZAzzvliIufYNUuTC24brzhuVuukq29knwddK3G8pQd0T3j0izGl6U6r
0w/T7HY5HBN0xQRR49Cd+D38GiT/d77aUb6OqcJG5QNlGW65WnBfydm9MKxbSVgsIQJetz8MW6vS
Qs6QYBJiKk8LpCrBVo4lNvTKdpskSC8zteGdsX35ivba2tZOCPMDzBhBig05pmFtbzBvUfqpqTDq
GGXncv/Ic8uGxJONgjSPgX1CGBBKBl3eTIZMs3USqziXuFpS7GxskLplpzIFJ/PWgGWDz9yCKUPs
Bknc0YYSlKejr7+QS/j0mVRzaYvXOYmoUJWshZ5BtJTLRlC18rccm+0ND/250/hEpRiyFqmH3Nlp
wvc1/pYUrYKmvve09HdxSrz2MP6UnPI1p2K7qFpOvl0gKxd9bxAX1n4g63sufc6W2VxzdYD/ZVTG
tBjGpU2QTuZfUyi6kHyRrseiplZH47/wKaqpbbsghzNWkmhjyQENOsdfBVySyLvkX/ZNcl3SYnBT
K3qDnC/Th80A2BGmEMpZcvj1F85dyQH2LaG9GOMoJSECt9qq3sdN+KGG9G+mChK64RNs00Tts2oE
W0WNtUPkqK4aKR+OqsBD9zNjYbT8i3pHy08iy+YgAIvxxVJHp0/WeGBjkF4Ldes/RxyWD+AAaJn7
L5xmwFpjtQty40VutYVVEo6QgwDKKjwAYXAs0KRfRIPbzzAjoNGHYmyfShPZbEd9qRvvWyttcbr0
JAdDRKl54dx+rhrQozd9QZ5EGmUrPSF/PtHsG73L2XPUUp1pUWQGWzhZTYO8SdKLqb+WoYshTriY
4jp3aGlitpl1NDpiV3GXIzWnBJALM7pSA6rTnREhx9LzyYtsJA9VCZNfEg+oiuLdgGfdK0xoAzTR
6EtPmKxga1MnqpzJheuOFNTnOGkk180El06Y2nvfmlRM4R2vmj5e0aOmwD5c5LNschxY6LAsVJHV
scjz1LqW65A5PihsRQt/EsEGZbcaacMKsSiLsmM8CItollqXfySaTAeeM9a2rCl8wGiLjQwSJ/2k
ZaqaYPmUSqV8EmzQfscx2tUHabjOqRd3vly5YTq++zJ1pARGZa5wdmnL9C0epSN8VjLSwxbyJJhV
GjNXXRaB0rSIx5voubYosCE0kWcQRijzx+S5EtqitnN/VSTyNe53ghI0KEyV1G2RpaMZJg6PG1yv
b5BzvsRRBe1cvSlTzVwYGNIoTEOpmgrdRxdcbUy57B6MuZUvrIKuX4CvB6/VHg+gF4xQVQeZcIUw
WjuRDpgtCSlRpQTL51P4YNeNuuqzaZ8OLYDa2G88FbGWFa+bjDWN93fflaPstojsMCQOr2S1orCy
kmc0cNqc/nzXDMdUgR4B2jNat7oscwrKXtpmlLlYji+TTcZ07I8anATolwRWliQCRyrZ70NNwXgp
zdd6Ah83Vtdj0cnBgjUZNTtnulDZU2UiExdw8Azw39AhfaTPcaGrq6iR79vR/gA6qu8UzVG9HkC8
w2+T0GSl2GSWQDe28EjDizqfnvR0pj35Vr/reqnY5BlZ2113q88V5Cg7EFyOyoJwyPXQsIKImSTI
6EGds9BVdMt8ygwW9enE2edKGD1zSaPAazzHQQTTfwYkzrAjKBZL6viXtcPds+mMnwa4MylpUBlV
yYGsR+5oBukI0VGPExBsFIVcBxNiqTTXtdPxfpNxQyQW2q25jf5v8JnLqXFoL+H+DJeS7rxnNDu1
tv9Bexedk/kQCnud5CRG8Lug3Mqr0gLn4mSHKQBTJXdM9mFuoIrqSQJNvPg3uMtTPJnUgwITFccA
/q/jPss0jxDqk3bWU0uX5OCJrFzX6GkqmVL0Cjv8R2onV6oNNcexeZdalO6sBAImcZrLlq76IgaF
wqaNb1sdrlU5aXYie5LFkCz/3wqB/5ALrz/y4wtF9lNN8f+HamHsnt+pha9ekpf2s07417//L52w
pv8D/wxuKUVRIS+bzn/ohBVN+YeiyghELetfit//leW0aP79f9v/UCwkvY6B7FvTzdlu9y+ZsPoP
B40w7kXZkflPcWD8d2TCyp88DVszHMuwZ0ufruL0wdSFiPiTl8vRVJ/bVzftWe8e1MJBeTH5rqW9
UEGaKzOY7Zo7tWiJTdTMe04gV5+e0xeoJOVPdML8B+AXOjJXGlnRbVU94UqUjtJnxhDre2tCzl9W
a0R1/SJLes+KNDyDlDHoMJRO8MPJx60kT6xEemCe8yf//RxsGcGAQXoPdQreyJ/PoTZzGbRkoVPh
Fh4yZJRe4Z0tGHnSdk7mLGXCfXTQ1GTdghBVznjq5l/522NkI9TWbP5qaTSQbQvMxp/DmzannSZt
y31CemRcpS/dXAOupTOWrhNN+DyObjJ1LAg7tI3htv85jg7uU5BflO178aCgs3Q1yDBhWLqFDtZf
+Be9X24tGVt53v63n/EshkfxblgYYh2dSf/n4GM3Ef5uNEAAZvKXBSks81OPgM9H2ooIS/sjPU+3
zytScat/LlysJ8FH/sU8++sBK7Ihq5Y2P2C+nFP7eREYVFDNuDqYGIo7lRvXRKKvPJ6ZR+eGObHJ
Rq2chJxEq0PjvEYDG3ehLgbr8P03c24QFpQ/vtlGrfvBFtWhN/aVRXkWbPs0nCHtKBgb/pyS8xMD
fafrBg577dc//7QyNNpAj97yiwOdf1dfUnS4JmJzCRh+aW/GTX7mC6C0+dWAzq9JAiBAV06mRyZj
PCWvHllYFNxNbYjCEQ5S1a9jW4J5aS7rFChO+JHSKWiS7nrIHjtpLhpPbJ7GKipSL5Gly1ELjznC
H1R0XoFnlIvawpC2BjGvZKjN5ZoCuUFmL4yUyieCpABuQMVVfdhrUXI59+Z8ehe6ik6OIkZYYoki
0L2QNg6XF4w5K/qLu6kn7qHy15h3n2sM2IIGxzTd5LDeEgXe5hgc1Fahbkk8xsR5TLxDSV90yoXS
J5ucLJEKGHJbNBsVylaEX0gd9zBADmPbAKJ4qdDbJbXyk0TBnzOrhN7yy1ApFzKRE6Absf2RQEln
pyWdldWKr3WrhdcaqSR4JyaE1EBPXYe/H8kyzIz7WkKrwUGD/wQKPuGc9iqBayqlvYdF7TBk781o
uWPLlRnJYaaiTRHxNta0PQsT8OV4nU6ctVH/coB5CM1i6Sh3lVWQLIa1kMBF7l2DuM9kG92CRhW2
HDaiLnO3lMWlnEik5RUP2HWXFh+FNlSPYywukzwB7tdg5hUt57bXsbNubTtdB9Fd3YxupT5Fw1se
2eADfkKpoHoACYVbSNk+yoGz6wYZpYmB74Sk8/YOupxnxgg5pGchWpApd3lPTpQ5erjTz3DxfmGm
/liv+Tg0FhJN1ijR85X8+QnKCbg8s9SKQ1JDRkxNSFtCCfAQ3usOdXdp1aaksISPfUv2GH1qsrW2
urQJCHVCvykpiE6aRwNOmJ7KeBCQwUdcn0S+LDnejSZaMyzxs+YM6v5aNCGEPwJ6a5SIKeLikr5q
QEBrQKeHE6pbjzewtcniQFeqacdApVE7kttnTe0PtZZuvl9+lK8+VA1ojYYc2JSdX4yuTyvDUPEx
9KZRHBqXD8Dv0MWsSG/3Kg9gNGaFkGwUV3Kx7X0/8BfjOmxbhC2BVgQRd7J5FXGpdHbftQc8diGK
8YlA1e9H+GrR+2OIE69vTxI8EkOGwNWyZtFbEsz20C3oVG9zN742zzzKeTs4mUaOwUlu3pJY8X5R
Fz49yTQxEOf6guGy5zjeiOqOOo40AVarEH779fr7nzfPyu+Gmx/wp+FM0dj6mMftYWSUHBdM5aGV
WswJW3F8//1Yfx81FPmP33bytqzerMEZkXlckrZCcehWVo8W2SkDHfIoecpgH0pUOMY+OvcSv9gf
GVlHm4JnHUvdyZmWwCWQBGbZHmAy4Kfq1g4llooMtMY0lhnI/yYvj4ISl07iBrsChe67qIIHQHRX
W7+feQ5fzdrPfxr1z4dOkAbgN7VqD3h/V1H9YRziFSfdBRvpCyC34SJwz03jE9gOx7xfz/73E5j3
9k8vuvALRB8Y1A4D9okYlVGTxGydz9FwpUq2WwUwq/uQN4K+e6AIy0U/RO0zqj165datkKr7WrRq
sl0TfVB+WphjSXb7XTDah0HQx9KR8mYaUHIEKDBfcsday+wnpRAbM5MWdo6zuieQkBUsJr19oBic
Dugt4XO18uuZJ/zltOZyZSHCtxwOeH/+2pG46x7BLWqltfOmLtGIoeP2FH/ZLCoPee5SrKStzIYf
u/n+zNjzWeuvT+rT2CcHPl8gdZpaZnn+k/JmiRzoHsvSMskWzWZYDp5zjaHDwiP1Jruwa1zD/f4P
8OVc/zT+X2fBqujBZrUHJcSNVRHLPD7QiTlzep6Xvf/6V+Lm/vMJm0pWN3HPE6YMSbvrVSj7Nnqp
9enMOMr3P0eTTz5dXFkGgVs8TvrO3uQmLr1sJV0gCRy9bDG6zTqhOO4V57aWLxd+KkKGbVq6w4dz
MrBQQacxa9uDfTHeO6+xm/KJjqvuhTrx0nFt7/vXpv5pzv3XF/ppvJNVoagdXNyd1LAqxOmy8xea
4VU/EK4fORPNp+zydiRZbglGr1qKS3+50c4sk8YXB3zn808+WSTCsebmb4dsPgAAqN15Cge3QvvI
yFFRsz0FfBGAf243+PwPsaZuOh3pQ3ZNNqTbRARolXhlfeDgdPNKWX9sOrEO0SBrNHGRTq0c5WU+
Ak+VQz6LyaILa6wFgtApi54krr58EEPk1VROUXAsQ/QbNn4Bs0evgTRHR4QnDPmuH45F8BBjjUwv
AukyLnYBwu3UJL2Gc2/BYXZMz119vlyyP72c+Z9/Wj7p2JYKyIf2QJbrwd4pzMPgmtRbXkt3LK6T
9dkF+6vv69OA82fxaUA5I+sgJTzskJIYaKgZoTvX30+4Lz+sTyOcHGxC1RqIWeMnhQQxhRP4lAaB
yfH7Qb5cJj4NcrIQc1iuuzjkZ9SolZVUc6fkIUow+xhn3tC5X3Oy6jq9H9WQMtmxknhBbgPna+ir
/xf37D8+kJO1VZoKqdO4z9OsSjd4gbBBvagwmL5/aF+eAX8/tF/nqE/v3i5I2aOzyEqQPdlkymMy
xh0J4YTGs1o8xaq/+35AxZ4Xl7+Wc5V6iGoBIbDmiuTn6RZbQIml0mwOxNofogqaCc0oh0ZOgs6w
rVW3gy49sA7BY6ritT9RsFc+OvFWBNSnrdchqt0yuy+DyzG88oPHyib6nDRo8360f7TSzyG03/3h
1jTuU+NozgDiCPnT0yQeZAMZC7eaeryWGy6OHND06L41fqJQXjaOfBzLY185xAvcWGm36lUYu4Xi
cTN2a4NgsnDkGIMokuawGyiSVzcIB2P+luzy8g7JVVq1Gyv7OZbAoiZllWf9NnTIWeBq1fY+KsgH
WkFtr0NqObRTfqUFNFCLi9GuXOzzSLc0/rdLRoKRjaucvIuux2SiBBfcSWgs6dw0h1sbN3ZNnKZW
/ejAJtjoCGAELlRxD8SFyJdXBye9cUUXdWtP+toXF+qYEuSjrEfa4ZbhL3M0FpYgwGUfI+8dxYa3
hbD+zc+BoYzbPrtKre5BEuOqaii9ysM6y0rg7xXyVQ6PGTan9Dj0Lcc4XC4QrzJQP3jxJCPeogRA
AIUOWhZLuSe4cT/rAzsUsXMmQd18pMoxMUZ+ib8YE5oI0rVmEcOE5sQfGxdm+E+B9d6ER4OUDslw
jNFeLEEA5Oh0LEQKalOtQZwtRmoXlfhZSuoeeCOxKQ+RppDXdJ3g9ZQy8hvIAokQS024W9CPbMuM
vnKPwLeB/5bLhyrBx5oAt9V62jQAln/SJ1rYCBG+n/Jfrxf/OeGtk/NLB7/F7yejOZjsOL3ybtiP
uv/0/Rhfbxo21QCqx8o/Ka+fvuMp6LVm0G2+Y/RCiYlks7j5fgTt6/X19xAny15hmHmjzN+tbaAr
qDhm5s9xibLnsZYeFTZHH+Fdc18n8ANw81IUMqdxWdpiEdUSwRXSWgFtH1qPSoylVR6IOYndLH8z
O2YM5369uw1Dss1kZK4BH4L6GGY3qQQdTdfuJtBnSc7HkMsP3/+ur099wJf+49GdrEdIrqeYig40
HQ+JoVlc1Uexs9/7NzKR5A1uE3VREOoenzttnnllv65Rn15Z0du+Uw5Ww2mTVKhliFFg6bvZBo/u
/YhpiDHHM+/w3JAn58xBJ49GV1jtZXYuVYMIMbrfP82v5/p/PsxfIO9PP6rvweaGyEsPTT+SGPxE
GS0EI//9IP/Fefn3KCeHxzyKxlKBjXjwL4otauqP9MJZDsve7Y4EXZ290f7VJvp1o/09RfT5uX76
VbouoCRHfF3EnszV6KW/tTwo8GsM2uvyzJZ87hHO//zTYAhI4jCT+XEOHdo0wunJ8nf2lPn1+fv3
Izw5khUQbGkD85MIilwFwSoFGOOaV7BsESKvtN6bl8IzU/7cLzs5oUmiVfuimV9bfY/AEGz9lTme
a4KcfVkn65QFkrYUNaPUvje46jLdEf+O79bNt6rbXJwDUirz+vD3eeb3kzxZP7ChSY5ZMOWNy+CG
VepHlBG3vrRATWIlWOCSKV3Q8ADRERBCT/HCXXmmEHBmaTZOdphWAW0WDPMS5tfkDD4qnXojpggg
18uZL0/96sdqEJ10k7KhcdoqVLWqQRVLzbD26vtiNWzkbeehLlmGHkLJM/Plq1qvY3wa7WSS6lo8
5qiquJD/mFbc+ojViegD2ZhEHvF6UTx0vGBl3P4Pf+TJPE3KFhmJksx1gGlFPDzkpQWE46W6yrxo
pZ3Zus/+ypMJGwRTD5WL4fR1ex8dUXdtsKYtmp/4FLfqAuTHmUX6y+ny6bGezFgOCiOqUAaMLWkl
2frGVN/j7qkp1XMv8MtCw++RTq8XGTBqta94gXMbL9jXF+ZWW7fb9MfZr/DcSCdbW+IXXdmm81RZ
AL49iJ1Yi2115Kh45vb39fry6TfNn8in9TmDoNREgioRsmOWlWWrL1KKfdZadXPygs/vPvMf/a8F
5tOA81L+aUAZwmnGJkAt2yPraKm4xt66EdvxkF7G6zNT/8sl+tNYJzudRqppoKX8OJJ8Nvgdnrmh
CC/w5Kt+pa+qtZavsotz8/HsIz3Z8ppMjYHr8gvVcFl0y+QteMasVC0kenmgjIgWdc/tsue+utNw
KQOhZOeMjJkdqltsdsEmXMKJQoBHvM9CvGMyJ/bh6vvn++Ve8enxnqwsERFEYRH/mjvBRtuIdb8K
N8h1z73G+TV9N2VOlpQ6a2qAkP/6GqDheoSTODemO69hCuLipX9z7iVS6z4z6MmyYpH+h22FZaV3
7EUa9Ac1QLptv4bJqxK9BEW+LKjIJ/FNpiGO67KQkPV8m8rpQZXqTU97GKYp12m86I2qr1DfQh17
1+ndxLsoLI6d+oYldjHhF6hncJ/+o0K4GpfhJgW8G+oI9J6m8Z0mkxeLmyyzFs34OLb5a59lh14w
kXp8PtHedrjmy+/EYRNHuY0E3g3Rb3Mc5n1CBHWkeLGlc7PHriKGZW3KqJEBZnDpARPsR+6kNNj2
qr2Ju1ML1XVed89q2l1kan0ZWNITQORVoybLaVAXWgj6KLyUTe0hq5MfSk8wHHG6RQmglpIHgC/X
L2hZyPU+TaN97jvbLgADR3c5yd9t41ZFE9nHwaKgDxI3t2H9OKEPSMLXHFHtOLxE5bZAcG8ZxbrT
1HUqpn09iLt8uFC6xB0GgiYgrMktbdrnCBFAWSd0vOFelNSs4kdVui+QV7btex0/ldVNIiFMseMd
9Y8lalHgUOXKwPOvcvEHP+oRaXUA4OqadO4cIW8w85KsrmxKHKOovStP74Ntb0zv82s1BIHDJG0u
CAxxrJvcfLSxQYjOJf1yi9iR/nxxNVZkZ3AjtDNlB5wCok/ZLHrQPGOak5GeZu44w65wLwrHgZWu
XNrFdAgGwS1x+hhyEs5icl+JGza0VwevWa7LVySIuRbS18G8G1IAFFDlpIkoQa1dOSUuf9DgtnSn
D5jiQCsbKdZTM39uSh935rQ0J2J3c0J4TZtsygANMPA84i26gWaWgYVuEZD0CBz8oHT+NiLhNivV
VRPnB8RhbkfJAlI0Nk0K1nJ9KXzjIsjNjRqiQw4HD1sQKd6k1JbdUiWwFYvMOoYxN5gEy9MLhVgX
OCMmBZ2IvQC2maWvhoBMjaja53m6y2LAZlJcrrq5U6wRVdA8twYVbz97VpXhXg6uM40krRRDaW6G
N23BJG5sFMBbAQ5OmqXJJMbaHcHShumlRrGMwJdBWYQXhZPog7zkFhibVg0Pcdi70Cu8MdpI/kZB
LY2LoMHfxt0xKvcZPkeSRfX8uYR+nRQFonL+3yud2otC9q3vkTmCenW87FpjPUIemRVfg9JvUs6P
6avkMMvE6zhBzkFk6jk1MPOi3pclCwRCFsV6kMtbVX6zTAvBATStgVI+m6DPy6fDhslBtraDbOyS
6MpHGJMHAOtwbVVdsk6hEybQS8ATrdt23NTai50/mMmlnT1hasqSDRWyON7BysQ7++5M8kqnnlET
DNv19tqu+k1IJbTyk8uxne4lRXfjsLjriYPNy+tp2Ix1OFuuF7Gg5IKwayh+2kAuu6oHN0B7IlnL
8bUhVE9PHiQDfYhyjX9dAKIb+psmusKpjpgWQ+EUeQglVkGXXXakvVWts4wd0Cs41LTSuNKdOwlj
tiF55k1xyN7K6QAjZ+3HT2N+jGFXxN2xSaadJScXaMkf9TZGdC/JQIHHgyaV6QLt44+kLrZpEa7i
ibw0JOQWVddOPGbwZURF3MBE944QPxtcayT1l4VTbDMne0JHfByqYK8n1R15ojitFzgo1lP57lvl
rsyrVwucTk5M0DhSajOldZnfham4zmq8mATQJrjGfIKgkDERG8v6A0WhkNGqO3spVX442BTbMIOJ
zQGRumpiNiAnqoUxXQ8WsIRy8lQ+ZKXJrwrEj7FlUxXFdqYS22TU6fMQOMvADw55k0PrytcshDiV
gV6giqIM21jiYRoztyrXaVDcGoqzdmgF9e3awIkVj7eio9uGv5R8qMvCHPlKw31G1HySNpvEokCV
PqTKTYK8KTBZsyrgcQEgUcxroqGsKS8jZgFQUqHR5L1O+r3NEtQq67L9qZsXBmrSXq1d2yHJEWyW
dlPnN7m0TaafSLe3cetvjPFS45wTjMGV6AEkrVrjGPf48gBJaZhzpMbfajI2Rr7mDpE9im2C6fGT
PoGsJ5cFUT9kD/01C7YNzJ0kWpW5vVAzfdUXWD3Vt6i+bdNroBzsAiQIbY3uxtfTxThegHyElZq6
gtAVG5ddXFartpA8S+FDTmoQLqtRfyG4Et4CsIDuSVZflfjNCq0llHBvAMxR2yyoW4uvr/Fs7SVX
Hd4/lip7YSlYRqaZdvdcjsMWm2iRHSJzC45/Hc8uMXLgI1dAYW2U9xp/lAPTV8bcYRb3rS+tc7a/
Nt6X430A1y8wSIJUvSoP9oSNasQoZ7YMXG8GHsZLK8TOgkFi4JliR3k2MMJmab8iyO4RPLsbqAqJ
5IcB9FtqWRs1FUsh30YEdS1qkNpJ+az5ZB9k2lrv5F0Chziq90AQPCXcSqBqp7Fw68pn4mp4hD9m
lWrNY2uGLZaNY1IbtzPYznLeNGa3hUtWViDpsNzDJ1CUq9Sv+OQuyEfXqtxVcCcABbKwO+N+iCpc
dnNPEw6fYhYuoZBdYfFJ1quSCAe5ukV2BBs2O5hAxfLhaEn7XAbh6LgltMixw0mUrBvxAbxvqcIr
koD4i4wuR3oMBLtG9UJGMA53uv/AAAeLvoZOdXVcaemLBtBe7YmjRyYwzVk3QXCQCrEAUIHW0N9I
5IdGwKnC6Apno6u0/JHJgUIVR7g74aOZ7ZqBuZs4DNDcXqhSte46exEWF0P1FvbZakTk2we1JyJ8
voWxkyR7a9c/2HokTFQjthAdUlsURWst5rw9Tpx8niqtWBbsCGGMAb6s0Aweh3zcDMDgk17cNNYd
EBp3CFuW2GSn4EQTs3cpTH9g018R/YdGr3Q12SfsdLzu0OAZobPNM7BgRXxnwDnTbGnrRJFXDepB
UQjfwlNc1f5S0++7nBiuIXyzLfMQmzYikse8hpQZTpdI8uh+KLhMWouUFb1aJuZ4odCtGcAXdJoP
GWZYjFOyaVQugtUAIVQGQC9tVdVH09xnXmgCI+w0Fy5/z1FHjZ8CulyksmCmjg7aSLMD5OskWyt5
zJeyVV/7+DiU5MFipbGnnxEqiCR68A2aK8z5zAYOk5OKg5Ixe7Znr2v8o4U5FxCj6pCArvNwVIhp
sAHFQJtfxMuql8/d8ucL6De3jV9yg08X1NH2henk3DbkXWSjP9E2w6Ygdh7JRHeUF9Xd2fvNmauG
enLbNzDoytbAiP0S9vFTvU7Xs6YpvSovo/OV+q9H441DmELqeFrULjnkTrFCKzbeti+gidbT0eS3
lati2e/PFb2+voH/Huzkth8KAtaFYDCTrp2t47QlsBNv7bmXNl81/35pv8c5uelXvso5fv5R/gUf
+JLkCM13p/aIS3cpbjHlucVdJN/giUhIqf/+GvxfXL5/D3564U/IO1M1Bu9WGFijDUbk2LVdwM0Y
6FBMWVtuBedmzbkne1JN7DCDCODr1DYI5snlXd9c1sOw+h/+tJMr/pi0Y0rLFvXbW/sC/30hPjhR
HcIjiIiN+EEZ+kzx98uaAs4GxIbkFyOJ5UV/+voEQgENOuI8O6cD6SubaCut9f3ZCtuXX8HvcU5r
eVpo6wPxi3OFzVzPVVE+8j0Rol7mjXvt3Az56ldZeIzwa8xpu9rJY3TSQSUWJqwPmRm8snbRYT8O
kDGq2CegS3Hj7t5A7Ny8UB7Dx11dtALrzHwDGZvVoAlct6TvjRra7/ZMBfCreWTBWnI0TEt/22WA
VKsSKQAVl1Ay8oLLdLA/unPyD2Uu0Zx+n59HOZmt+mROctwaFZW4GTzE7r1I52pcUyylO7gvq4rF
p7nw0wXMGzBUb9/P438Gf/71B1AsXbNA4dNRPnkDptqZIuiK+sD+t3CGRwWwGUEtCyvl2Od4Fedk
1ODzxgTs0M1j31XKd4wuy7C+l4GtGBFJTByYlQA8UjJzksgKaUp55LrJVUT1lwoyamgrIQDvfuJN
BQEVIptzFbt4BbOiq3m87+WoEsspHxuq8DiMjXa8TCx57WsDQCF5K6IXihObUYitAiqgE8cs4qoR
/Cj9raz8DLjhTQkcT/6MKpzbqVKuxDStuURfWXn+pMb3PdzyXjWhrPN0xQ+c+YeYSu7QcZdX0hut
G3cA2A+/4FRhDZ3QVtdhdW1W9p2QX9qxXVWw5/VJ3OjBQ8X9JAgeC2zlsszGm2gbSPFIeyWvDd6c
5E7uSW8j3FSe48ZIGxQy5IvaXId1fGWrxlLlPCGBqG9kWgD1R0POArhqNzRSbrU3FTyZpuBUXZPw
PFOFMRHZxZOkWhcD6o8wfOciR/b0WzaHbivNckI8YepHLbF3KgcQA8Wvv9Mi3VMoWvVQGhwdTnZO
6PkHnxd6WmsdwwcxqAMlxQSnEGaxU3kZpQEEuksExa7D+VEM+wT6cx/tSx+WvxZBrJxc27RdRXt0
BLCEYT+YGjxBCo5KTxSdIGHtJzbmlcmjyQdCQaJ0H+BpI9L6ukeuywNxhTS7STjxECaochdImW9a
5ywslH2trG0z+RHrNeqNFz3uV5akPhIvoYX1vhCPU3LrG7e9JlYpttdU5G4L314HJSkCDWxqCq/i
voaHYhMK4dTBOmA+tjHGfbunVqFy6gXMjvzQqLsz0rQvG9bWp2/ptB6btzp1Lr4l7hKr7Mra459Y
vLWueM8vzyuwv9xePw93siXYCVlciC1qjkfqzt+R+rrp9uJAtMASQtt1tjwrZvhqcyACzcZDqClU
pE42dAe8ty0o3RykTevBPVgFz9oRXsA2X8XPxpnN4f+Qdh3LkevI9osYQW+2tOVU8q43DLUMvff8
+negiXeLA7GJib6bXrQiKplAZgJIc85qAF4Io0NjjZFRfqqaE++fqyBzBLSCSayZvbUU+lIjKvwN
EidFQKtsTmUW242vWr5xux1iVztPliIoqwCHPUBDeSya7GVvrc1bmhsdxBu4spWfm33mDsxBN5ZW
lGWksTG3RVM0J7U8+tp1H3wydFo9ty97Q5ei/Upuw0HD3jSO4HYzMMjbG4T5yOke+9/8a7ZvHoCC
6dW/pOTItkOGZSjUu2CUOa6YcqwoPzx24jHTR4BXVYwrHjGvHwfjQkXiC4sLV8y1FYeQiavJfO4m
cDaOaH9T9hKnsu7o6+pocCcBCEoyPR+Nwyb2+04kXjVZgB8ePETm1kzw2OkdYB4A6uozslmVnHUb
uUil9NPmAugz7dycQg6cGVJvcjiQGWayvoYXGdQrxw91zh81oUHTRPMETM0AtwKHs0oHgHGmfqzu
Z4AwWLXHegOwdCN/X+ydmE5yIelTc5IINS4SYnXAanBdD4UX1cimLkTEGB4T6wib1jiaWdxNVyTW
4wQ9g8yG2SKxqo8kCIQPVZJ1mfJn9GJqMwBhm9MkH/ggRo8qKw6un10XEbRHlxN4uznwf+MwIVNp
uYv3KBYP9AKW4bVennjdbts6Vo1jIZHyYj0uga8lQSnwOQLzxYrbAoncsxGxjmWWIMrSez5BT7EC
Qa2bIOlqxi5n8deBl+3BGOO0XuSGV8E187Bc61XQFvpRxq/OANQDChuMUMC4L4qSBrKJWZ0hjVcC
9RskQ2LoSAX30HUMvxNXw/NCNGX/oVrUqAv2xDhHGzgfQDP+jN16FwAMzsxd0ntiWKpgngAgv0Mi
c5deTXf5FVpEjjW6kO2/aQlbLgXlLIYQRHVi4LgABwLPPcX9F3o/WWGUrOePgL1QmpjBwiMFUY6U
vIPSgKCzFBedlp3NWZGlm8CbOeQojzEM+HtafEsidXnggW0PKvmBLLPyMrq8JdnldfSLs/JjdkrP
gdXeomHqldUHJjLCgULdKFDyi/t8hEEDPl+J3hQlAXY8YLBEwpjRgUjrQ21/TUgm8UZ/4qonLQek
q8w5gPoHKgzA6wW8DRRT426SeELVUEMxDyaS8N6shYxFYn0rFbqyohr7SK7Jt350xhOXsWaMGAJU
4oaLbe9jHuQKPRYjKu5RBw0VVvhgCaDiVKj5gtwIJHzg7ga0O0BO28Dfw6AORpGP/DP3yjqaid1s
2JVKBaw6EkIuIbFYDkKrMQQzHH6V41sa3RZiam5H4fXr6cVtVCpM8SVmBoBRjHvAHhTDd+1NeR1f
R1fqKX0rz/UhdDTMijDWdPXGs5BJlnyxZ11kaFHuw1V15ZgBrFtX7vrsaVsx1rZRMaeO8KJExQMy
OoD63or6r+3fZ+lAhZuglUeuDki4CUdTDO6D4tpg6cA6lVUqwhgo5hShis2J99xL/UouT7IpHHAR
sKvr8pFleKw1owILlyTo7kk6HFncW1I8TsAh3F40lgAqGkzx2IKxFJsyAWZXRaVXqnzW4cfwHnoQ
o4s1EaDoUKK1B0cpzO4OCB6N4zs6qgiTAxoi2ew+wYTuIGdy3T7hAnoA5DrAbx842Sw939nWWSAB
YsOdNSqABFkLkFKMvOABqB6G8382EaPZTy3zTrXaY7c4aTUqdAhxIld+jtBR2p1Dmt3mnXoTWdJB
35FrzrZmDBfQqNAB8N1WDyQIQ9ESkzlPeQGg9vxlWwixuZ+rJ6sCSsnIO9CQLUkz81I04p0iqTXA
Nz5E/wNNUbdD14DNSTwak8HYL+K4WwIpJ4ixV3FtjM2pS571+ktAvrIVkPHKWKF3ffkumlHOoNat
XuQiBE3FF4dyngGEZ5+ZYl+/hv4jhS7bpXxf5T3Yt0jZbpfbgVPvJld1xV3DqFD84SS5SKLsvFYV
I8GoeHNK980biuH6Aa0jHhjTHAX82Wb2AH5YhzXlvH7VvQilDB7EOXHKT9/OhVZWj/Rakg5W1ovy
D3e9ixzK1sE+z6PtB5vFgWLweQQ8oD3vZ92MbQPqlUg5H9D8Hx4zO/wl3m27wHrUvMgmf18cl4Di
8zkjwnNWLAbk3d8n7e8uURcJxFQXEmKpQFtXjcOsA+w+wGDtCAQw20r84Sy7yKAPzLoXczXCCoKn
xeKd1NU5M/CAeOaS0SuMQcqMZWM4skgdnorYjeMIGqtTPPrHLgCxlIZSdVMeG/1hW7fVUXuUsADY
A2Q3NEFQ65fpNQh0xozohrErJwEmiEXm+6UzgOlfcMNBuHf4Y/Vc7XyHdZtaN4+LcHphFUHqEjVB
lgUztJhrjKPO2tbvD659EUEtpQQG5RZ9WAhVh3rf34zmA3DHnsBNh3EXdBfdAujTZYhcP8YvIqkw
3BaAySnCFFrdA/47xYJWFsCxeit4AFrUGeg/ewuNbCxN1w/ri1gqKE/A1PdDUILisFbcKxJQ0C7k
fhertxUkNOwr58w/kgzq4RIAvlxvkHI5qVfAGuxxC8Z8ICDQHAFH92yrVuxiHOUALGfAXyGmnZsb
dg85Y5UNKmbn+VA0soKP0IrrGSCzyouBjvys3Psgw9lWePW4k9GEaPDAv0Cx979jTD0kIjCaYaYh
qB9G8Rrkg45QMm7lqz6/EEKFSrXmihowPPB5MPeEPdgS9BOXGh4vJPa2OuvXuoUoyufDjDdkEGth
6dpDOPaOEid7I5asgLvLQKwdAfVdF69bgLbVtcBKP67u20I45fNyEctVA/7QU3iS3sExV34Yx+oT
qOb78svHpba4ER6R8ghslRFUWbtIRYJA63twfkOwwJ/HFjU8SB2+GEu76hoL7Wjf7310uc5Y2jmP
3XYCYAEIKmP/tyE+4nFsxSNA59JTDmByNMntVbCUMz6A2OKPO+DiA6goUKua0HEhtIz3wZ1wipzR
BIC4hS4s0jITMJPx33MoGwLpLEYLyhujw5v/JN/WqDHY+XVhRZ88SrCn9onzgCf1GJYn3zJ225oy
/EWl/L83+FjhJ6y0pD+O49eUvWVoNuWl620x6ymry4LSKQ0eoPCVLEO/6RDeSO9oXBPegzvZKt3k
Nnssd+hrvmrf0CnticBAafb1AW1ugBpmbCwxnK1lpmJQ7EcAICUVWjGXrVROn/zBUwugFmQ5kmVA
OY8Ziq8XaReKUwGpiEYNJFaQOL50b4Kd3Y7Puj1d43pFrqkofHOvrMIpS0kqMKlSYvQxOax19WUo
czcaXo3iyY/fMiMEo/tf4RqBBuP/A7tKxSJgCTeNSu4f06F5yz9AGudqOKWjD9HmTeBUMgLvegT6
hjcSRcAWU74p8LHeaSABOBmlYBVoWOWG3E5ygWEq36jAP23lHzn0+YwO+qlGuZvc6cKb+kE7Jsgl
fynvI47m6ZOMUfuu5gFZ86UzcL8zDmjDkNHDYCJlxlB5/f4lX76FclNfCAVRAGHh9zSicur3gilg
PDA/AhsN5f7xsQB3tLfts+tmdJFJgvTiTTAk0ayLWYhUAhmSA2tk5D/VBm+DwlP1H6LhfVvcH0Lg
RR7lm7MeiXocRzhP7wenvBHMwNHzUxcDGVE3eTt2aowZgSMlM5nQXMQJt7aactIaU8BousNWF2gQ
yvubEm1EDO1YIiinnCW0+AYk0IrejAIMLpadrZ3Hg2Bxh/xX/iifM9Z7nCWS8ku/qLpAq2A0pEgv
OggEANDEcMUZoLVWt/sfzJRs0dY6UpeDOTHShCO3yYZvT1N+KoFqXyso6ynAglStIc2doOQsAXg3
2uwZ2WuKqaXthV5V+ruQbgBy/AcIM69wM9iDkP3jojsx/tDRObctYBUJAGOBKNX/RwLxm4VfpIGe
N7mMiG6gXK977R7Y+HBI0v3g27XDu8Ztesd91Qcwu4LMhZE6/27A/LHGC/FU+AvjJODrAjdcUo4g
w9YRUh6qW1yz2nfXH7UXSfSdpAGhR9bhmomnkIHkM0aHkN8rejvGEBTqh8h6RKARNRMbgxYz6Ezf
BMWOXNYrfj1vsPgMKvYZPNiSgPYAhV3f09zhV+S0z/M5eahcUEjGn8zCLcOEftxVmqgdpYq8ISJT
xXXMOAa3XeyBVXs/OtVNdY+u5fl126pYMqngB0SVMFNILxfhGUe6zkxBtbEtYj3ALhaSfMPCcAHH
xsf5DBm9a7zkAP17BffU53/mk6HYB8iT0CoIBkZ7W/Dqgb2QS4U+EFH5qganQSly3yAXwoOBIqqk
fymFinZ1m/JNW6C0EIikm/DTAB4oSJ5Zi7iaTl0oQ4U4UCmXYRh8L2J8A4StnXQLDD8rsjkGAjvL
Iqgw06m8FoQ+rFDqYjsEpTXXKe72xjBdi4oloDyTtAk8PicwhwgYJrJSuwV58jnaD7ZxiF54Zn85
Qyu6OFMJYKLkK5QM5gDlpSMwn7ZVYtgaXWvBeOeAxBGsoNVmwNzdg4kBPMXMM4ClBnU3ikVx7LMY
akhm5/ie6GjPIRB3QbFiZzcAJhtMVp6bJZEKEGi1HtoBF+2ToP5OwspqVVbhjGUNGvmERXwAz2IC
RDhYQ/VVnPUn8bGySJ1b89IAKVqwxey394opkAoMuBGB0KSEQIIbQmZugE1qtQdwT9niLmICorIC
oEaFCI1XQOFFXCre1w/GM1jaq1/jb7BXvyu3FTBYiuv2M6o99LszFCU/vHFm00324KIfwrlFGXco
LbTNg7jJyu9ByozLrXEF7gDf7G812eSPgS3dbMuWWB5BxRElj/04NiAbEEaOPHlt+dSIXiwCDqDI
rTZ5M2LFLEC6F4qqKbbKW1DjVAU5hgB0gka/T6ryiaAAhsNsZ+FXmB5LKXwJgcWlfLboEZd00AuX
76mP+QWsiSOBUjTBFKyaq05Fpvakp15MGW8TllJU4IrAFRfoHKKwPu+SQLUL1cEEIOMqSX5kY9d0
KkGLJgwwvJN7wJRhcirnLDDNmCMYsgjh46Q8RfoEiADD3t4wlpXS7aBKknZaSjJsDarVSmbVr/U9
2IQtkNBfRzfC23yV3oZAxGAsKcsbvxE9F+4/cG0t52RNMTv6hLZdlApJtwGZDkD/FLt/fX0PFaCD
Aptekr/f3wt5kSGIShkhouF9uavb1sJMvjsnrJTPH9bzIofyegW45EmrwQFkDxATAHx2MUaKeZpi
x1mNDUjQczkCacEBIMVfXiUvsqnbQl13oEvzcRwpeNNy4FkEzC/6sLComDABy+jVcGTKZK0r5fCG
WodaEpJgY81uAsS8hwigby2YdHuM79vDPW9ieuXvynvKRVXKJeco7wvAUyLR9Y55DEvZdWCTxIkI
BEgbU+0ibzItdv1M/EekRDkooDgifVRgQaMrJrv5HU8xl3PwKEERFuDA1vBQsgvB5KD9GRV0kniS
QSBD8yk0qJL2XIDbbLzvbZRsnMQJr9W9ej2dxkd2G+m6jhdx1KFctxEAdkEtfeLjaec3gi2Xz4yA
w9KIGNTCEdOs942RFKKGA7jRK9Ukpaf6KHfmYOfn+Jje/uXOXbSifBI4GFERSdBK9tDRJlqDpwlW
/1uzitNgZ6/TPfAkWlaict0xLkIpZ5SQFO2kAjsH6jwPjL5mL2EUihed7fUk/rVlIJT/VVPSKtMA
Mb6v7kEubypC7s446ouoBMwLmCJx8dgWyTISyvd8MLD5oIFpTglnmLHwSx0+tgWsXWB0XtUwJKhp
MHzKRPii0QI5q4DpKADctniT0vsaQDcGYAC2Ba1mOpeSKMswOtEAVWeO9NEBF4psNuubzBl3AOiv
v0B04E73NbKRHivLwFKQso1gko2ebyE2qmOz1sCD0730MSpcT/9SP8o6CkBL9VwCQaQ1ezj3wQlw
KSoIpDmMUGKAACy0OBtOQ/bC6tZaLUUsl5aykiYppDpUIJoc8Or3/L4QW2iCM0UXA1zgWMXYp83Q
l7yEaG8AlSAGaRS8mn9QfPFaCfSQAZYjAYIpFE48AFkEFLsF8SkJAdXwBP5LQHbdxniuRxGr+kJy
Q1vSqegpyLFYq0PTAjgmfk0HydKLbgcUOnMGQngt4EQGZHUKRt8JmA6C/8lQfi2yLpWn3AaNzxUo
CaB8F2LkYIxBpFW+gizRK+fBboqDz5805aXKr9L5JsgHs24YC0AEbOlPeVMPakRF8AugzAZ3YKhX
pbtQYzwwVhOSmBxWCYmboqj0fbUxjHFMywhKjkAH05ryHhSjmPt8iBP+pEaGE4faLlFkt1VZJxc5
4H+qdxFNjG9xckVZy9eanLY4Roanzht35GaV3sk71qzK+jpeBJGNXggqMNis53oCNHsRMb0AvlLw
EkyMjM+6gy5WkrJWv8rnPgMSzUmZwQbrv0X6A4/mYiFQ3GBUHE4uj1LwmYBNTvfv2ro5B8DSj0pW
b8G61Wo82CoNQ8Y//62sXCUVn0eIE7I3Odzv1C2sxOuR2pAs/3d0H3p/5SX/yKNHjxQtSyfwC7an
WRVOgdzs5PoxVdqd7j8mbe8Ic7JreryYRUALai8cMCQGFmT2+v5ePoHKMWtRP8gdn8FP2n3TgWu4
vgH5LSMWsoRQ1ipoZQsqNzgjF/HW7L8WGHkGXRTjBCW789MnLqpQpgqgpFwBE2V7Esb8iCFeW4jA
vOSj0y67r1FvjqfE8cfZ3d7E1WKBLlzEUrZbAfSR43W4Iik2gbSnvJEioNNZpGrwCGhrNz8DtmnK
rMkFLbczHLud6mx/A2t9yd8XTjqm+qTlHT6B70GYMMeW73OWUbC8lFwFthaYiqmTPxpSaJBjFNhP
qTBYJbKnPX+qjNokDDNVAphRIdvxCqHq3ktpaua4y1bNV+Uj/WOAHXxkfRPDZWmuQEXGELyv4Zty
/43jT5kAqlO7B6oVKboVjiE8lBnG4TXwrBsvjZ4wVp61JNSlRgwwzBdxcB+0b1ta1l6Fo26m7dMI
kvQYgrf3ebXzamlrVIAqMnDsigPEDSBqN+oBeGfDkyTs1OxY6QQO8FnqwKKhv48cc/eJHW/sPl0U
0wx/HAcBsicc6cUIVDLpc1QFN+0Vq0x9u0QHzZCa4Muymql4BnflDuSMXj8U++1VWP0QEUakymiL
/0Fl2o+JoTaR3J7qqjBBSgnCNOZQKEsGta9SFBtiVIiIWLv6BDp1vHV9IFPsyOO6+hiANsnEQWaJ
pPZWajmhSEKoFVbXan/Ph6/by7Z+yF7Wje6HryOgZXK50J7Qz58Bx9HmncbTe0d+BUfIzQBQSyu+
TVg3lW+7+GE3C7H0CdMZSZCUKIsDReQ+mq7UBHgnZWLFCmepIdovHw0F+Gr9QQMgpvJZ9BgJ0Cwe
IB0axldyAGw2M5Ax0H3O49WaV7IzAA63le4lkbNG6akDlrGieaBgMgddMMdyMuUUkCaJbmd9aYdJ
BXSSRz5G9OEb21BTu6wrS0gBeyv3bq52uxS/XQIExlcPHC7pjYFu1DFwgszYh6GI3JXixvK4jwDH
OkgAzZRNQ0MDbiVYIxcdszB3RATCrGutNsX/4eJSAVNQnlMbMHdoHgEHa4aU4nCawTuq5aj/dwng
R1FTbnD314V7HY9+4Moq4qFI31v10xcDi59uoI3fBOhkQhpyOMezvB9k0L40iZX5+IFGtmYuvy3U
p5R7BvO0mUfoxWwGdNQC81K7HfX4ea5cXpLAJ3Qukp3eXReTnfQgrZVuhwq5P4F3UwyJZ8BLLJrK
GhvAtwKIh0efBOD7jAGL0pbFo6hlToVJA73igKLVmKk02w1uajWy3FzhVBxwMAtQFIGtNeof4ngy
+aL0cuU3h3Y3ralMRbkvQH2rVM+l8AtEeq0pNPei9FpGkgnEOUC8ZFd5UJtiD4CjonQHPnQa0hic
ylZn3A568JuX9z7gU4dR9AThtxgBBjMu7G0XWe180iVeF2XJkDWFbpwfq6jrswG2Wk3pQxIdwvZa
ymMrloDelapmLdVerr9nA8bEEnC2f2RgoBbgS+E8u0MYAxwPDMgpLKmYb3y9vdL8TwnY2z1AZDEP
CgyYuWAdCasH4OKTqUgVALGUTypEKv+qSQ/JTjlywJq0AKE5iGb2ITwi3cPMYpGT/odPL4RSscro
dGFIym+hkxNaD5VnuKmdXZXO5FYPvfeYA/CQcb1bj18XoXTScwiFqS5zCJ2Q3lWfZDKMqjidzaPZ
LrsePqYdKzfCFEnFLlWOk9yYILLsrHI/XNWdGR0SwB2bCRgEFYA9W8Aj3W1bIVMqdV2uJF6dMHPT
onPSnm2kR3bCMbM0J9vr7vjIRuBfvT4uFpaY2OL6mOdzrRYjtNSAORkJL74imoDmYO0fw1IlcgAu
xKSy1sYGESPdT18ou4OX1yy8OgPQgmBNmNnesUrHzJWkLsZKr+tVFGElK0d6l1xAfB65s3CGzXw3
DgXXzKzPat5FBkMVcIJUEfhp/63kzPFlEQAk5nsGUzqRURgASx8qF8QarPzD6o1hIYt2/XQylCGH
LBFvxNAGx7jkArb2KNvcvKsnsLOCT4TJrrE6EKYvxFLOr1aR0Mk1+L6E9/4Ev0eBR7WSQ3GFevJJ
chLbsPH84Nit4oy1pQMA0ITaXo2hbzCZ6iFzSNE8xFnjtmRKhXEWrOdjF/cWygtLNSixlbgu1Tb4
1B5KEuCsCNA08TnctR4Gt87MCtbqc2Ihk/LEehYlwHnj/BmAgOxkd/pnAOd41go7sUiGB+iqoVdb
7VWA1GHJcNBVc1oIp/wzUucGnHxQWKxCjGMqZl6KjEVdjTQLEZQ/pk2SNL4Cf/SBf1uLrZnWkzk3
MkMT5t5RL9W4LjCtlsJSGqcvEGkSpyosYFVrDYqB+RnUAFYIwlGZeYlfV1ACs6Usa7xGj8PxScIJ
7QASOa3da5rgBDIueKAP3D4h1s3kIoVSr+cq3m8L4oFA7FXDfZrDIZrS0tL3kYmkylKJimi6Eqfh
JEOlgs9NbQJ6hq45RsIIZiwpVCxDiigLlQZSDPEJd+04/9SC++1VIz/x49IiXlaNilsTmCRnvwEh
XdzsAkWyuAkNuSI6VgH8DbBt2Y+cbYHrDvWPQLqPPhLKQBsqCJTLm75+zgzGyNfqzLt+0YieYZum
tEwxfknMfHJI5Tk4ADMUVD25w/9mZYJX2ySW0qiAmAD9UGljbFHlEAw80lXdPgdesQ8sgAvCNhjB
grV8VDAM2llsRZ0sXwVcQzQw4Krw7zaIfMHiRjKFvK4XREKjA06/u1bxttmWwDBrg/x9IQElWTyK
SqzZVHxKyQOXP3GJxpDxh2h3sTMqHMwl+EF7HkIinjNjPXcqI7dVVdrPWnxs5PexnZBu1dwEcEyR
f1cgFwqinp0a+G5WsvCd1+9cC6Ok4kXaSwBKFHDNa23BHfeAaE+vWrMB8rdZnkGv5IEfZArdf7fO
VPiIFDnQfBERMRt+S3KKFq5HDaQw20JYBkkFkHrWaqNSIERGgkKVQitnkZAytlLnSd1nYS+dwOdd
22Er+bq1ozQ0J/BXFE1ndkgRdBi2b2TfG/jazEFgnAyZlc87DCi7Bvp6xOHfWa9O87Y3Za2qbQ6F
wZFwlNG3KqIxEjfNv1lWgoMsg/wUOG//rXMlYBCvFgeU0ebXDBQds97/lXVcJFB+3vaBiCY9SCjr
xk54pC75KyGLGHp83+1/HjAXMZSzz2MHALuph+W7kyUDdGIMzTg0ewCexaaEmSWCvwb4pIPsxk7q
Fcf+qnmoPcOePM32ccdj9WyvR5/LB1GBoWnKWCnUEfunfw4RsLO7xKxHVkviHzz+Ioby+EJq/RRd
BMhc7vnDaEdH0mhGpkYrAB/iqsWGrF8vulyerDRAPsilC1EjD7sawF+mYJi8Fd+Me4IEq79qTvWu
3RYv4Xl2RoDsXgdu8FczBctUEXUa+pqmzXGLLyjy51R2uflj7hWTxxAnB6Q5YP5OwXOPJodKuwZX
GfwYtA1lsIv8d6NXn7Y9aD1sLJaDciGx5EYlDvAxDXCr7Yh3MvCMCG7ySWgdJxvZwsEARQ24Flml
p9Umw+U6UL5VFCHQLWaI7l0Js1ZCbhrg1bvi962DVPlNa+m45Vemf8d6LK0a90JnytuquKzTmqTo
5ep9xnxV2rZATd9vryxLCOVBaAEWh8KAkAB0bqF2XWaEhYXRqyCvVvMvL2qJSjMVbROKOnkW5eJs
x7F0MFr9ahSjWz8NnwfAYVc1GsO74GyAOLlWOktL3tKgtYLo1IcYvQRl45NYF88A/wScb/kQil98
HDrRkO8S/9VXdoPw5QeiM/Cg5lButPY3P7dm1ab4IZwbyJgLTXnW+Uex6jywf+zA/4Um6Y+8yv/q
rrJQlXYbmUcbYYYDrnGCu8kRUYIACdHv1ORuwd+B5EHuKa/beyiz8gaUd5TovGnAnoVXtaWZ/kE5
9rvpqvDwwD7iK3aqB1o0J/O03bzjzBTdv+SVDwoUQrh8p1jFde8gjN3CeUzB0nelB3CB59xiNZJ+
B60f58dibShXCvNcb2sRZqA/ygfhYTazq8QCjMp7fA2EdXDcQ3zu5Fc5iMiR2GmeWV9ABPz8ANw6
ZFGVDImeic8VWeyBK4TXK9h9+/wrZUIKrlv6RQK1/S1fgqR7wIkU74Hb7fW7FFmNbv8/wBatvvbk
iyRq01XUp7WqgyTuCLagb9ii/kE51hgXvgf5pqO+J7GpVZbupgeOzanCWkpqL7VG66OxhHjMUD/o
h/66vA5dGRP+1Ul503//D0AKq6FqoTAVD3mu5Bt1hETtPogs/xY83khWF15ivQ8d2r9wFMtH5iQL
S08qQMp5k9RzD5MBmVG6n+0O4xM7YIYBHF1DPtLq4Tash+H6cbdQlbpwGAMn9Un0vbjZDMTTxuPA
rWeKMpq9R0tFgxuSyb7gdKwHI9Fmy0GoZ8YQdZPoVxAcKx+q8JVOkZmUDyOn2Nsha5UdQ19oSD01
pp4vuxaDT6TW8QLKRpzeh315P+7GW00BN48TH/XGaj1uz1pcsnYbKtJzam2bSqHPt3jlozCYc501
Fded/xAYjzGeH9tqKsTdfwhTBFnmkdhEjy2lploraj6LSDkOQm5XBo7Y2jHmCa0FH/oIdkVw+fHR
Q6OmuErivcNPdg6sGU2ZPpLgWJfhc59OAspy/QEJ61MCOnJeiXcGOLzaEHm/erDn8S3R3SRNUMAr
bZ0vHIETTa0A6nImHNryoR5xSZWuvjnTJvAJVJNZVpPNhY9lrTngaS25h1g4GTP4P7ivfFTMKn3o
8mMt3GmYkBUqb3tN1i9UlzWhs9ydP/R6Qp5DzYQcsGxlYA9CnvsrP5JYGeAEiB0k11nZ3/X0zkIu
dQkBx0UW1APkpnvxC8HjNr7nrO8zsDEbsDgwEwUkAm9svkSdBZrOCX5fYPOng+6N+8rCrMahAMCn
CCAJHLHO9sKu+u5CP+pAAHNkLnGw7BP6VgDxYOVp7fjRSRhYqGTr4WkhiYr9kzrCdDS8h7rDZOE9
tNNQO4jtdoez3C1N7QnwJwzl1t9gC5lU9J8NlNq1ksThEzR0hwB93JAIwE8EYSRu/WMPHu/n7SUl
P7q1g1TwF8aC7+oWOxh3gqkOk1NKVykS7ttS1rueFBl0WqIggACKCvdCGKhqWlXk/jbAIRrLAGSe
bXiFy+1Zm7eu0kUWFeFrQ9VjvytxFZffm+5XYNx1fMRQaPXMXOhDRb0iloRcaKDPnABFoRecsGPd
s7dFCHQeSZGyKeLKbxEKZgTfFLS4bO/K6kIBmxSsDeDl0iXKnUo9lwe5xN4rxlWXvhfGY5Ew3kXr
lcaFDMqRVC0Nx9KfySUKG/KqnKJD8An8djwW4l16q73mwPNgs2yQ9f9h1guxlC8FIWATcw5i+YPk
drik1o52aD0WzMR6xFUVAWeTJAkgzcR3LJJ9clRWfjjgcUlw20UrtKKDbwMZ+FCbaJHas+bqV0/2
hTgq3vqZMQ9aj+eFNIYOP75KZWsJ6osS+GZVt9a2eazvnabIBsp9sirx1CLGpVIkBfj9SEpijymn
5+as7dL70B5vFQ8MC0DbdCK326F7cFuySCzvx/YtJFNRqSmSVA5RTAKR2+BUd74OXuyrVr1OP/Sn
6kq3G5vzZpR0G1N5NBIHFCNAUsOT1/0fngGrh87iW6jQpWFCoEFMAWTK/SiaaW+VHwTeZ9CcxkYr
FmjBd8hQgaE8cln5kfUjYSGbCmVxTnIDo0jGIQcHTK26gkPI+J78RLkjeG/RSsISuhoVFjKp0BaM
Qh1HOtZeReuY4L9GILlXh8/tHV53nIuU78GMheOgvaI3CkUiO9zbopWDcN3MvAiBAbN0d+Uja4Bo
NZou5FGO6k+zUkszsajh2ehhOkLJMFqWBMo3yyHU0VeoAeQAo0iBSHhY3xiLRn5iwy2+F3WxaKXI
tU0+wSGJOYgYGuGc3hIOnIeZ0cPfFQsXS0aF7izvMlngsWTi7WjLVnWIbVDJeyNyKsojIcD8l9pR
4aYrxE5sUyxgvC/O0RHAIXgLEgIysLSaTGkMM/++wy/WEizwuVaWcOvW7u0oR8obk+oYGsfrxdMj
c3jwj+UVC059NX5jBlHEZKYuqzTouDBVYzDPOoZ++2e/ErypkG2x7HZtkTn87DPO9z+E0Ys4agdj
rhDqYII4Mq8HnI+jfogf+ofpswis4heSZChk4P2rWPJO8wQndbTkyNksyo8/RLHLZ1AbW48YkNcN
n+B9qp6ukBTzzn9oYmyuMpnjExK/hcV6BK/XF1DsVmVwdEr8d0pxscFjNwpaESLCjG58w4PkFGTc
iNPn6TF20YTqGmhbOYS7FOALFvgpS94q2Xf6VStbfAQVFCZNS/KoRgBPnup9d1Y/yTh7486krjKd
Mrt+7I6sFCBLJjlcF4rzvtCp2HmEOmO8qkoQdhf8SSlZ6JvSdyfMj3C0UI4yLxGaNVIA5bLAd2pD
Kc1ErV0NlbKsCr2UV600AdJp6R8LTrFaMNInUnxoQy/jjz4AOoyMN9VeAZ9LdJgUFbyS/q7VBjPq
IhBrFqYGyhcVuFyFUHi8+CsPZdOflFvYtGWUoiuidRmsx65uDLklzjDmWXUrdCIlOcCARsjQKxOd
yrZsxOBZvWuVD1ziLM145LtfJQJmknm6fpQ53uW1wlT6zjba0PEnMFHzwH0XQGwsXqnxOVYAYwEi
8DZ1qvBR5U9DM1icEpotGrgmabbiZnDbpLK4fgIRuWQaPoCIJkDvR7djNVhjXDgRAMO7+pw1oqmE
ANT2Q6fr0T6ucfqunQrbb6ZrSXrC5qEz3ev0AWuIBK6CcZzMywW4pj7sjDB2BkG05jrHRFmAZgEA
PSchqNNfh/mm9V9arnWz9jqJbhOpsfVG9wTxJZpLs5l01J05s65qp29UsGLWKExPk5MQSMJksibM
WykI8cCPaaAdOgTNpEjR3JWaitHuElm5y8PGi6TACstrmccwEBdjFLUyzFKukWnm9kEu/AK+wNUE
eqSmOzZtZA1oW5DbxJ4xAte2AAIpHkGxqUoAwu5fiuGADvZ9H+VHZf4NRlIUPExl6B1RwAdmN63a
7grjt2gYtlR+Ejp7yYcbh/9H2nc1R45jWf+VjX7nLEmA7oudeaBLo0x5qUr1wpCpAr33v/47VPe0
UhAn0ds70RETFarSJYCLi2vPeY6qH7U1YHggckrzKEeg09QGWzfge0fthuXdjhX6odWS/Wzotmke
6jH24gb9IdXooHt1Eyjm97AA4FHZX0Wp5ZtzsOvq+ZFIs2MmuROVeAWKYxLnOzXRvYiO3lwYQEZH
cgrJKquUNqUuu6VS+0lTXzPJz9BU1coXXVTb1uCNJd6QEENVVyx/NKQrS0ffcVhfdqrhF1HqaoXq
pk3hmQPGimtMbcwKmj2PDa7COAHHDEPNGvqwm3wXStauCWJ/6lNfKy5UJD1muLll9WpOkxPIBA7p
bQ27loaaLembskJlCWVDo8CguVb5FUNVFe3rTXIza9ptYl6yvHArU7WrsRjsAMN8UWX5fQeCjXIT
WUDZka5MKLqptoDSRj0D9PIyGtTMrQ6+O8vUbGY+xIq+iQF9r2WPZplfkDKw5bDYxDWxY3YlqfhL
yVOr5nCMkZqLcBvm+qG1biXmaHLgV+SFlVcK8ngVICGmyhnMHxbTvMZ8iYdjCVp5Ot1ZubKXQSGL
hPgerapOgbs1Y3qkSUwnna8qAmYhbTeHGRCVryeIrOT9ZD6T5DVRHvOR7urcV7vCCwEdW0i2JgOe
qAaAChz1PICf2Zh2T3GlNB2kNBaGxy20kpXBVV0ipGE1DImK7g0ABlkxxVTKVaKHy3ww0FcsF4xg
TqaA1XV2hxKlY8MPohwR2F4bKkfWnwMsNDZjj/VoGc6n/cIPrNJjFTBfs9i+Nxo3pq+sm1yQcOPa
2Gys7lPc1ogF15k5HI0ZJXdZOSr5LZW+RYVlFyriyQmEMK3qEOtxSk1kPzMbIEZbo65drcndKVac
edJcI8tiXPZ8C+3367A8diqihPZ2mrOtGpsbgdu2GmqfvALc6071SUeiDK+AcdfDMsJe2fIx8sxr
5ZvlYevcBhMMyVV2neHExOiyqz7xiXguVMzLNJ6ZjNdu6W3U+sFhDeIkDHLk49Lr+FPXvaxHmjA9
hsEz0SKR17oaqp7I58JDOmmVQqc/QrQlA6BchOgyrtz3Fr5voizh+nzLiTwuJNTLlEkdhbzm1zK3
AcIreOXzxnhJr2pwnRuXAexX4VgYeaZ+4i5jSS+q6asvDfCMheBg67uvGZZlwaxQntldC9qoteb3
FAGMzjZ1h8F57dz8tkaFtROFpsvavjocf0rjg8ahBWzdxBAhjLiTlkHcOr/vAONRK08SfVKnTNDR
uh6lmh8C+aixmbpGD7E882i94rJvIi956J6CK+L1D/lPYT59NYY8kce5i1U0T4qUQJ68V8FjwjDu
gIIIoi5Hl3xtD6WeN+1PUaRHRPvKeYxB02T1GGBf0yRwUutHpMK+z6pXkchpWHVJW8mOTNnuMQcW
Rd2u7cktyQEInvyIwafdpK8pGXaESBujaL3UaO0Jc8SAqdiOEdvNCVq10Y2ghDgpIOBj8mATacCu
qipPNa9U9lNTbjI5w2uh+XlVuvqseAAAts8bqnW3+OMsOW81KDLg2ix5jUmdNhk5ykDRSEjunZey
nuk+OULOHPaAEinQBQ0dTYBtLSM+N7qNrmAIlb6Y0mtnvkRtCbfrFXlDwQrX0SxOZHO2ME4zOWpa
qM9oXVGDosyV2gMYw3KASNYdSpADxqx01TYjkej1R+BjczkrSEJ5SLolM1EUiJ2l0gFumj/muaNI
dzKm2Eyl2yfN3fm9VldTcyfr5Wwh4FGKvFOx1yl6l9uZIgs/XLDGclTpl4x3yIQW9pj1HE3QEI93
lZS7XSvvFYlcGiPQ64djmj1ZcArz4qGfv2lQ0gYoUqGBiY2CuSEtnbETJTdFH71s5Ul4luNSSWTE
RxvGhqjXOUXzW7zL4Vmd3531sPtjd/hh4biVjbrREQDTDeZXdaf6Ebjyk4G2MhvZ0yOA49KNEI1c
cMv4rr4xDYmcjLhlJMZtH76THkCVhoh9THTy7/w0J5topYQpKe7ZIUnBglt8H9Gxpg/3SfhtUp4K
0tkaBqqkTvFIiO5N44EgjEwQDlak93s59IHkbc8SZvCZXbHbzooRcCzzv8ssr5fR6pgEii84D4GV
fc/WnHxzaZJaLgd8c3yYfc0HMIgza5v2m+Gl9uihz+KY/9CczNUNW7o/L1t0KpztI0StQzZDFcjo
W0CiKo+9aDRDYAHe/ZaT1UVp0zKyPJW9DxgSUA/VoOcVNwWJVsKZuLmZ83EqFxOXy55k+fVUeJQK
Eq2CK8pPAGZWo1dphveQZpZjpVeD9djnb2NRun/nWCwVSEZAq0H3xGdTEKKhV8okhq7b4ConL3Ex
bwOLCIgO1w/mQwhnJMHNXgVxBYijhjwFZeePHaLrAfAeyK7k6PUkEXJwRi2wPotGfXXVPqRyVm6O
JWmqMgkE2UjsWN0DgbT/0+bxCKepUZczYZCQJj9MOthqsA+oqP36P3iAf67D5DzAXLZyXQPhJ+oU
vxf4MBGPqEYH7G25j/eiMsX6PBBSpX+oBA9k2hhliAGFEA3owVGfgRoftuDsZRurBzhJ+YsliRPg
xUirV5Y8KwgZz2/qf3g0PuRzrmCoDJlaxZCfHwZvsJz6TntZKprIjdW2hvkPp6W2GGRYPa8uJmeg
oiBO21zGNjfe+ygqUPMsb1wqGz5zRdZQcCP4Cb9moFXejEs+Wh6R4zC9cnybusotJXgRyFoZIEmW
kD87v7XrlutjZznLFYGERssVXPa+OkrDdQkHhGmicvtqc+aJ+nAWpVB71hUDji82B0exZrtD/1U7
/6yAXFABnT/GEFY8lb6UiUaYlt985sKbnJlpNRIOZMZ1lJGDjPobim7XLHnJcP3LUDSnsSrMUsFk
hf00sXGfDWdnppEUABn3MANjhLErGjIvswBIgughMUUIlav6ciKNOzlTA9j31ENa2KqAh0ouU/Mp
mWu7SG67WPd0ZAt14FSdV5dVA3oilDtJiyoV+tpijEPVoKnojjVlznkJqwp5IoE7MWKE8lxFWBZQ
vSYN6cP8srGE7IuLgfyiFydSuIfAbAdZqidoJN2wrQwgCxgTKGHvhRfyNo8Fl2x913QFc7tISIA8
klOMAEyjyoiXu+z3qnIH6y04lvUHwfqQsHzBiZ8zalbfDQVqauRqqYqmbrFhxxlUOAu5GtxsAWWK
aEGcpqfMyiYph7iWgOWLtA4dHs+rgXBFnHqTpoiTuIQ5zNvKHuQMsGOg8dCuEutOo1sLKUq0fDtW
/pZnzd4owKE5Dp7gGxYZX7XkY1c5bSdRY6UDxTeohoO53hD8yD+Xlvml2EweE8zvA9duX/iYexQm
XdY19EM2dw9qnUpBgLHi90owyHC2dKdtAPpsy9tme36dotPkL0PGUm0C5RgoxBVbQ3/FlIgi8fW6
54eC8mGfNUVD2AWQkR568EE5qAHdUfTRLFDFObj5UAUqt+im8ZD7AJB3cBGJYR7WTcufW8pHgUba
6YmuLse5AdqY4isueQFiUDagt7t+pD6IxvJ94guTo4L95cPCOWNTmUu4/prc7uhwU3d7Ir3WCPya
IbLL4BXmAaByb4H+vW+vVMDZlShoKRUsbFnb6txcV4bqxYOB/Hm9VeujlGVADbsrp15gR96JeM5o
PB8NdlZNsrjCFs3IW0iowKn1mzRi5K7RnDrQbFrrdmeUTmFEjlQVfqL121kBU1Hdu4UJLsk2uWuD
3K5Z6bGBbYdG9jWkPvpJdsYJdZX5MIMyOGPtRjWf6WH5nbXpx+BAyoe7rPiWVJKTTOxCQyUQ22bT
aV9aLQpdrypyjm0TAcRav1Y65hAltaM638RIp2Rp7M/5yxDdjjNwERXAa9a3pFXtrgJvcDrbRYu2
FEu+auZfLYLskiXOBFit8/do/UX+0C/OCKNhNUaqFJtHN/Uu983dwnOrboUgSSI95qzvEDYq6Rd9
Gr+PblE73YN0qe/Si6S3lcfxEjVcFHqvC4GV+A8W2dIoMQ1QE/JBR98V+iB18KVK9KZgcG2b7c2n
12Sn+tH3vwDKsnZrLFmn4H5WLAVdk5+ftEGpzLBbEkUVnO+2dxbM6vFmgfRJntDxdiNuUVgNc05F
cjaXZaB47JX35oxUOi6d42Cq1257R0Z7ROeJuYJX9/RUImd6x2iMkriHRGBLutUt3u0HoLReBZip
aR/So6hUsZoHxmYamIqgAB/nTaDeUTNP+/f+osGLmK1dJJvO75/rH7kjesLWXs9TWUt0deKTqElA
aVlAltXfDcULZYXH0N8jW4JrJ5LDeVcBQFm0eFpSl7Liqmpnl8010Q3PHEVj6yJJ3AWnLJ7oEOLi
WYBHMTIdc5KlHWjILYuGNd4TU7whfo/KAP9sEsrDj6asoHkmo6DWGsYulZ4UZGFavdqH1beZdXZI
A9sgdEcrA7VwGOUSfQc2rWo7MB4DdtB6FGcIdYhMtoVUXsrZ5NQjGtyHZ2u4UDJ5B0UQPB4ryoV+
cAK2dtnEyI2pc3ZpbJOSWFnco7cp2GT70CfNZe+M3oLNkEaCKtjXs4Aw3cDl0YCeb73frBPt6hvQ
44B6rT9IDeB3ujs5sNC/AhKst/NG/asZ+iyHO3OjjFsWS5CjTXdzj0GiTJjNWRVhKuBWpBjN+r2j
6WQpUg301Wia+4M7+nJql/647dGFNsM3smUQHr6JaCyXm/dZubCmE4HL3p4IVAMQN/T52MPqWFf1
rnEQ/vxceE/L2/Yo8i5XbNxnaZwhNxIGYB8L0qag34PDyKbGoehKvyoKPyPpvlFehjRwMJ9qy8Ng
zyaQfcvZPX+MK23jn7+Cs+1RyMzRqPAVC6RNzdJ3Sg5yW7mqLye3oOTBbF/kdm9/Yapwfbs12dSp
ZuoGj0NhaokaqgnOdyHlQsMdGv9LkFouEhP3b273hzROYdHiqU2NNPUHeQMne5lqQS3+vvbi2wBg
ke5f6KRcDvCrOn1I5O79nCdG2kZYX+u2SORsep9OGIfOwRxjgstt1/mKoyF+w5P2f14tp8pdkWTR
ULzvLTopL0NnmfayvMotdvQg7UQQil9dL+B7mRQDhaAqtb4wLDFkPxji++6gkcdGupWQNytuz2vq
mmFT4F3pGjpxjS9sOHPMuigzte4wyfdqdaE0gIPJ39D8/nduxKkgTlG6LAiTtoSgwaGhM3m60xnX
lmEvtX30OEf3IfxmNzPBbXRAi5BwLnD5/bzanMrn1Ib1A8gzKeTnhxwDvhNYSMFVh1HEYlfdj8cc
2CXnd3Yljbyc3sfWcspSmB1R2ggSl9GR7DmU/cZBW0CwK1471dYzP/OlwQkfBGLXleZDLGcAzTEr
xqLWF7FlD7qsd6GxC6a3ZbX5JfGAvPtXmELWdlhVNF0jFFwS0KbPdj4ZNAwMVmw4tN9neAdedhP6
OdpxTDt5Q6/1nXhMYyXOBzMJQlT0uWiWCdidzyLNeRhqVUqHg5H4cNt31a/37qNtURygWpaDAN9J
velifB7ekL8Ro12veiEnX/ClHSeuja7qAKWb7qLt8LC0649YcXMtbwvRQ/o1SYPVglWNIhzC//hZ
NbXIyxn9lgMe0rmwVQ8Yrk6/rw7KUZy+WNMiNIxbpmkAz4jI/GFGgRIMST8cSu0gZVsrOjbZ7rym
rukLuONkhAYynDg+wgvR1IpuCaU/5MSL6sxhXS+4gmsSKFxDeDlYg8Y/hVUlAWMQ9T5QKVy36d1I
v51fwbIJvE2hVKWqsdhO+d2tPvFszL6sKiXqu0OFCnxoRW5mUZSmRrfJZrcXQtcvocVXcXjUiaEA
X4pnLpvMWLeGoerw8jEdcFp2tVdgT1xEjIBt3qgoTIlqcV+TDIoMMH7FUHSyqAOnBq2emp1Kwg7z
KGz7e0W7+SswF6snhYEQlVBUgWV+KKQy83qK2dgdxqvRh/d7SPb9i/w0b2SfeHUCP0I0IbB6dicS
ly86ObsyUqJGymc8fLS3NUy7lMh+9dZdi2c9JaJgZfXoTqRxr89cxbQm8tQdkIzH3R0uAXN+139T
figmcEMyP0ZRQBCorr4/wF74c0+596dMEdRpKlY4vw6e4vZXzYiZPXT4YlNBrquDoVURoSOvjNtA
YUyio5q/RP38xEkUSX888/X3+F51ups5cRQkjkpiF/v+Au3wbkEdyYCNDOAfmoqjXkSvkpA2dSW7
8vlDFjf55HwxT0FUI8XrGx/0felnx8ghG+v9kjDxkOKa0326bC4roBqV2mUypAU/FtemOlq3sM3w
LcYN2vYFZm2Fwf7z2jjdNcZYSqIE0kxQZO8UMGJOl8o22zR+BDZ5vUNvE2YAXOstR6JFqFdL7MKZ
IdgDAqA0WQMhGF86Vhi6jLXCmA51qnoLlwpYZ8tdrmI2U0PLtV2AKk8hz1YVbRsS+ioGi6pWRwZj
/qmX85Wa1eA3GXahMRxyIVvoyrulGKqMtCjgfyyLTzk12WiyuZ3wccqvSZIdmU1eJwvoWlZsxych
nG6pYyiTWp+nw9yqHo2lzaT80Orpsc1xm8EJcf6VWVNlMK8BU9BADVH78sxYTTHLTUymAwURRF/k
R2UYL8ysvGBDjppGascpAJYAD1RZaHVOx+Zo5M/nv2HlzCFaAbWZpVBD5ymlaq0JJqNWhoOsYh4p
iS4Iye00BQ1pe7TAEBF2ouLA2qpPRfKsUpIWk0BW1OFgheB2a7rWDUPDLeTaA1uiY2bqzxwTDwy9
dTRSNy3G58xClGNf0SYC+gSLqKBSQBaa8y9H1KqiRpamg2513ozWSCm5kxkT3OeVGAxZboJfjzyW
pvA621NwSxtxXR/MiLqG1IPwfEvVGv2jIgyKVUkWMZa6MCYCeYdFHsw+juu2PnTTDLYKwwPjg20o
pT0I53QXG8RZCbBPfIjiX5+5meQ+waLoTfxGDgs+WrtdcFiAaxRvY9CRV9/O6+j7PvEiQXeGeVzN
gH/Ew/CkTWDFcT/Uh6Z96UGKbeSAF9fM70HzkkmPoDXy4q5o7QWwu5GCa01GugAqZMzMizGSWZqV
l5gAOgk6zPX3aMWWNuDFE9iOtQQVgIIwU6xoVCM671KlkUKCKp3wld4SiHabYKdslP2CFxO5YryY
FQwmABMpgBsxNHSKIIH5+SGk5libY5kv8jDyvSt93cE4DRCWFwCB1qnhDdT2Pk/sRhSvrNweSMZ/
hFpwHvl4BUX1iaVyWb8D++PRx4wCcOkKZ1zm60CUCehSNPj7WSMsBqhr2ncqmnshFQy6h+aERcdN
fYiG2TOs/lYO9C2aJpwylmxTmq/TMrSHEpOv8TEJ0QpdR35iAMeglIctzQsPnSGO2WE6jD2GQF3q
9FvWtMdISt4MlnnnlXelb33ZqY/N4o4pM8IxUsuqPowEoCAgvElK+jLO9T4yRr8xwbZDJNTLl9lI
pEzOC1/x8pcwBgWapQFL4yN3y9Kkvh873FWUEhc4u8GXNuJS4soj8kkMlxTtsiaOaqWvD8M8bSQM
Ec7zfia3ZgKsqkL/EWGy8fy6ViCMsKMnC+Pst6wB04y1kFizd/y63I19+GXAVevew3TdbzfW9Sgo
FojEvgNlnviebWhYIWPYT4zIdmjK9Epcu8KRQDDmAlCutufnAj19opBGsL+8791HaRCxCGJVTb7u
FeqbS1G/75FjQwQ1tA+zKbjiAsWhnCMU6EYddB3ekwa8eVLcXaZSe6yHxK0T+jKFgdPTi1aI2bMu
FYA9C1Yvsb5gstC5SUsGC6pbkyvnd9ncYNiWOVl1X7KbDDWqqhY0Fa6KJPC9LEL0pUz82YgCU5oY
gYWtlchLVbf3ZsR+1DFz5ggkcrl6TXPpZcKTfV5/V63YiVRue4dKbgkqQvWBdWgJKphH55fzEta8
LEpPRHCBC2peTCpniBjqyGGZttfn+IXpleWYOsj/MF7gAxzr0RpKd4owaJeT3RQEruArVjJbn76C
M9exZcRgp4WpLnOwhWlSu8vYTSJpD0ZIHzD43ZqXZq17U9Rs8kRPBGZi9d4gRYTMpYzkA59FlOlU
JrNhwvRKgRez+r5DFBPpGJM3cneI6LEvHwQLXnPE4PP9WySfNrRapgPgR6oP+aBumpxu6yC+VefA
aYtfBJNJBFO+YfaWZOVGHkbbAjPaCKowZuChRqan//V3vocqFhxqE5Ed34UfV3kCHcf3oBEeI+/W
FQb9cjd1K1DFSA+6ZbM3DTP+GF4VDd6t6viJZO5RGAMSFSRjaNVaxpbeQkuESbOWoqV4V/9cG/cI
INFjVbqEtcnxtItU1Z2bKym7qfTAZ8mvLrS8zHyM5Oa5wyC/YF+XG/rFJdUslD8VTUU0yuXPpMko
jNkI4Ifs6K/xTbkwmB0BUhyII7rP8AKKWt/W354Tidx+6mo91QAaWd6eGR5msAw9OQm1exsd+/XO
tIdd7DWyMN206uwh7aMRhN7L/322kIxJtG/rGRpk3WEMvQbQ9FRuBdspEsLZiQA0ziywYPk71DaB
YR1lduqDzgiDvoDCHD1QxeFdFWY8lm//coona+N8M4MBH6CMsLbRr57l59QP3EUk2uRjG1DP4hTL
6qU4EcgFT1LEGjXQIbDxgo363F5FXuaE35a6sbTU6XPAhwhUVSSS09QGw/WmUkFkOV+aMQOU9vx3
XjNEuPA+qKnqfDCNkdMiBsZpDUyIyq7BUKlq/+sxH7h7HxJ4pho1pWqqT5CQxjnIDEd3Cia3Y9NL
AQrqVALWQ27uGLVC77xerqrliVzOO+gTrZpCFYFnVNwNhmLTDKPZQrdnXQrY2JaaF4Jc7oSmME3V
eYbyz6PhojYDSskd0KIEerBuQIBR+W8xnAFpEbkGeA/hRd4od5FuTx45IEh1wZaUuooTb83v7UbY
ZbhqKE+kckZaagsy9gakGnfYxm21kQAZnj8vOWJx7v8/rBFVddTVl0w1d6GjIsoqzJ/Wh3Dh77I1
AJsmo61KsJIMg7r2AvhcbwwArbvnNWWtYgkV/ZDM3Ww2M5VWrYGbPTkNgNnBiwgzhtsNrOunSHPR
87MECuyAJitkrOc9AJkE93Bdjz4+gdMj1o/1kCVwd4zyKaVXcnRrWI/nl7lWe/i0TE6JjHaER6dB
BsB5vs8uoMVu0CjxDF7le3DCossIDNfnRYpWxSlQqmpkznJI7IE4M26L6KHSBeZlPXXzcXg8pnHY
WnWmFZAxv6KD+Ho6IvHpyuAYcPtH7SHcz0/n1yTaRp5Roa/AHK1iMBEDpYVuAxytQSOyg9SUU1RH
sII0duwFHhk2ArnL8Xx58E4WutzWkwBWnfMqrRosdFRstNmorqwBxFn2ZjSp9mic71z0/6XJXvXN
i9D7m8bgTw3lE0fAlAXFJoH4wUFP+DuiKBhKwTwPQt9NKFjs6sN3stbl5ydr7RJSjnIIhylnADhO
Ta9HOCnYz9X45kQGZ2+SZMoUAKgu7nXtt2C4nFE6AbS+refRRZndlaPh0abyyxHd+CXzz4sXXA3C
2ZwiS00A6VhQWwy+SynAnI3Moe0oeDmWX3NOaTi7AorSLtVjiIlmaxejTT8BkgZJALY1iPAD6PK7
zsni7Att6BSgpQmPVEZ8gj6+lGRuFxCH4E4wufJCw3CK6Vkxk32ugxPkuZOTbdTu57azlaRw60F1
q6jZd9loj/Sp6G4A4rNRg0NnDNtg+SEQwGY2bvRRckG7ZAdp5FRAperzYwqy6HIanS4Lt6zQtl3/
Jk2mIxeXVnUra/qVrNbIdYL1e8wO3dAvTPZ1vz1/qCK15exdOUeKHhQwDUkT2kT7QYNa8FYJjACf
xRqkWMtHjBgfaLyPq20Ypx5FmmfGRGVMMq8sxt35JYnsK59lmTIATQETFZEaEMBQsk7dGYA9xJ78
4n4hVUHXktDWCC4Hn8IiwLW1jAnXX9pODkMxCXyaW+aB7QfdUsqzjuaKrSlk/RGcHiWfjU4fS0qp
xpBqmKFDtPiqNrvv53dzvRzyYXQoZ9jKWR31gWI3090ww4jSwpkzB4zT+js7DH1r0I1a+eBuD+0R
nWHZVkYF4m81HJ/6AvygKp3DLosWX6CobYDsyVsgRHtB7Jk1WJ3g5LQOwWS1Cxy48xsgOlnO7Cmz
3PdEhY3o0r1GMfQPlDklESWPRCfJWb1+mLoYsGU1qBVqmxkPHfHOL2M9RXdyjpyts0wJnVETJCyT
MKOrO/ldeQHwaY8CqFQU64qWw5kVDYBF/azg0lfZXWdZqPGmosdQ8E7whd25brWsmKGX6hEd6N50
Gfv6UzB4oR/4ncveBrz4HitdEfCsyPfW+DAtVJdsDDYy3i2A6B1KkrJ5UQEEtrcHv9oN4UXqRWCb
3vdH6e8QRSA6NQk4teHZfG21rbUESQQT4umG+BFobiuv2CwYZeml7k/6Jkxs0ZLXAx3MRiDapiBC
4qmQIq1vmRJoiyc1eOW9sc1+5i+9k14SZ1sDMXEjdFlXb92JRM51nFAt7xsDEoPS0Von31EPkOSd
Xw12/426syO7OkA3wHovuCeranUimDOpdQeXoFAhuC+ZY9bPXVPaC1RpJHLKV525E0GcXQXkDtGa
nuI+HhbfFFR97qu2gWt6FM5yLpv1xc05EbVs9olvimQ1IBPY+/EpPgatkbD0Qm2jqQ/S+NraYDyb
ULwNLuoNJqNV2QnITm4vlAJgrr58K7BDonVz9jSi9Yx+yveP6d35gGEuzHx3u/xGnABbde+QiUcL
D6gZkDn9vO5YTzHCkcN09/QlqLZ5a3qpKXt6cpcCcFWwrkUxvmzyhzA+qmvaRjJpB2HBUXYWgDtF
tunT0qowe4CMnbazqD64amRPJHKGSJX0TtYSGNnGU/xAtxd8k6eF8Li5r54i1xpsMez2unN1IpS7
mBZDt1QLFDDQsinNd7bVDqkLGJf7Un2aveEq9ETau2oJTgRyF7JF/x0pYqxyRs7SQG4DmHaOpmkb
wfmJ5HD3ce7YmIU1zq924/tgYwApdkCb4/BkdnDhZDf6DpzTwtiLXMc1uaA/oYqOnKP+hSQ9kqt+
COcB/kUXHBSUdhOwBNSdcvM31ncqh7t3+pjFZhRBzsJEHBM7dwEcGKINyw0fBxcQHJ2dam4lTumv
to6cSuZ8GybPNAtjSFaP+WF227fUJbLdmvbvvKjRfZzZyVO5h+4wm4iiAdH+cn5PrZlxI+k9ugWz
zeRUmOR6TLwAjKw9fNnvAEPArB+Sg6IU3epFOV01Z3wSTJFPmCnARTkO3vScI8eDrb40vy/oFuKq
/Zox0BD8a+jrR4sdXziJJQA/5MaIa6IrYPdaYL+FsGurMnRNszCFqZg6n+/Uu7jNqgKmW8WUlmRb
FxqoBSQn8M2reKt/Y3eiTRQJ5HR2HjUFqTK8kYQCxLkbbC3/dv5arD33OkhZ3uFv1C8oJ0ROaznM
p+YglfcYQbNVUtm6eQtCPZG/uqaHp5I4+6LoJrB1Y0jqu0spuZfzweuD8VovX/oAKFTTqwQgAeuH
kv1spvYS41RHVMLQ5uadX/B7Fw7/Tp1+x/KdJ87AbE6zEVrzMuH8TVGfc8RxCeK2GcCGQfxr1DM7
tDBopKoeo48yIGHbKgDufXZpYLaTVRUK9xu5SJwSvV5afWEWoTtkmzR5UqYEo7qpG4AhQB9nG0G/
N0730ai6Qa/aDLDa2bwzgZJu6A8Aa7cHYGmeX9zqpTtdHKcwRqVJSdNik7PBDW5aUO3Ebo/hoTzf
yPDI/4I7vrx357aTM24ZEDrrOZOBn3Aj/zL8apOhYdtANI5bLp6nWY3iThfIWbM8DYxxLiGu9cN7
dhHtkYKzgSzPnPovrG5dZ9F/D/QE2VL5fl0LvnBmqSN0pUCQM+6SFlUp64fg0NY8Ql39UwofyaHl
j5qtDCnApnFnt/Tju3pL9uY2uRKOXgpWxAdveVlrlbrIohtw+712D+OFBITp4rCgDvXHsbKZL3yC
1lzD0wVyPhPrkH1P2HL1/fCNOto2dvUn44eF4BvTtKGtiGIL0So5n2le4EqLxaqp2Ubx1cfcL9ju
d4YbwL/7NTw19F0/iMAT3h+Ar5fh4yQ5Gxe3umKxCLurlKh9ZQc9vwIc1qagnd1kt10lu4Xl9voV
Q99wZNbg5t7l6TJBfUjUamPmgPApDeZH7VNFNDeTwerQFhd5Iu9KM9olob5/V73/fh3/H/tZXP/+
ac2//gd/fi3KqY5Y2HJ//NdV+TO/a+ufP9vjc/k/yz/9869+/of/OkavddEUv1r+b336R/j9f8h3
n9vnT3/wcmB4Tzfdz3q6/Qn42/ZdAL50+Zt/9Yf/9fP9t9xP5c9//vZadHm7/DYWFflvf/xo9/bP
3wAgfnILl9//xw8vnzP8u8Nz20fPX/7Bz+em/edvqvmPZRhNk4G5gd4iHTZm+Pn+A/kflo4BNeu9
MZqoMvQqL+o2/OdvmvkPGVDq6A/GGCMAFSxc8qbo3n+k/QO/A+i5GhRDV9H6/9u/1/3phD5O7L/A
h3RdRHnb/PM3Qt4zxh9aZsjoxURvvga0Ojgi+BTOyMtJ3E4KirJuT+dNmHcleIxT4PSr6ehJpGUX
iIrYhSSjdSQr97N1MxFU2MzZSTFbXoProd3V3S6Yyts2COyg1jwtTyofkNaSo6PP0SxALRI3aPtu
cnB3WCimsrnTPaWTMIqUghdCsSR9L4f3WZldI7WlPAIK+ooy0NMqyfe5yVWX9oT5STegQx2zYRLC
7VR3gk5uLqaOfEujWXZSFm6bkrUumjurSbM2aZ5fh0D2nlLSXlQxORqJdKeM+jcU7CsAZpiTrSaa
cpxwX/oENAXUCi50qXI7OTzmrLBNvXJBQ0l9ICJ9N3Sp8bVJpY6ODvW2Np2G5G4GGpA8Kp7n7HmO
yRujrU+bwiGIOSiJ/FbqH/S6BODTFDlqSDRnkBJfZulNRMmlruduGaQ/M+VpTEnslNbcL3QZYMXt
sf9p8MzC8gIeTZgDC0IKLgc1vSkkyQa9w65tUrcpvxkGZnnkxpaY6iaG6VeU/H+Ormy7URwKfhHn
sAnBK5uxHTvOnvSLTjrpABKS2JH4+qnMi89MzySdCHSXunWrDmo0WOGyh2g2mFU7Fx1CdaWF1scm
Qfn3IO84wtNCaScPdV15kh2S6MUZqCkGG0cggXCweKCzTqI6ZevfqS47IbMNDjpuO2CfZQU915Wv
g5pf+V3M3X8t1bffQx6bMAf78++cEHjk2tPCeggxmfOq/EIgRnm0SZ0g+gud4wrSyxXfznQNL2Hr
5But57Qx9K2DrwgYgYe5hQIGTHHm0D+ONHhYOcSHmz3I45BlWlK4EwNcwvQ1rsCvlWkQ7f6pw/8U
L7MoYjVnM5ZYBwsTDbrDX+QtUS+DB8MXCCM1/NbROqtjea5/p/s+vlEXOcdWqGMC74pGGQTZ95qH
JvVAiy5WG2X8d0zXqs+O7iXF8kvObfIcdaN/7gPYrPg0ztt57VM9erBDDV/WtT1hNiz6qxQQoZrm
LzeJc0qBDo2fwnWPcCD5Hl9qXZ/nyTz3Ls/1EPOTbdA/QSssXQN3KkH8vMdKxA/DdCsUjZNqhiXj
SJtinsAyGbv2AE79A5vhxxPWbptBTRnkpyaZs84V742BcNfohX8m9DiFs0Jos97du9XABgncTrDo
CTBPGdO+nLU6Tz1YTNth7VUGifRcy5O79NkGYa+VTOmywqbij8JqK/vbTtsBI0x+XBvaXl0i7yTY
uMct0RCYADD+oAaUva6Covy0DKhiO5YcPSVL1/gXdxIuDrxJ8smD9RDt2hcX7JxnSIKFT4u+znSZ
z0mzPswO/FvGMQOJGvp/We89JkVnRN6gr4a47u7dTZE+N444w1QL9kXieVmCtFmbL0gyNO5l5kOm
rMxIIs4ijKqQZm7Msl3BrcczL1gc+P2i1NI2tfPPQN3UhfhKxE3aLNgYXF8INkMJ37GJ091NEI/H
gPI649lHXpDuKqv9981LCuufPFrMNdT7qfsE0n7esSEl5JO5Y7l0fuaLL6X0MYYSWb9A0MXXBQtZ
HkM00HERHCXGWhG7rdMl6rdi1O0hhiyqiNbUwFN+kU/ggB2MwhIAHfOOgioI5zv1Hm2ANro/ga78
2cVrPqAzeJ73c/9rloAXhrtXVru3XT1MDxMbDm7XnAiAgtB7cQjMDaO0Hq8B8cq1lRnzYJLQuAfp
OWfgGpkO7rFFmDkBFOqnjwacA/Q0D3hMWQvfpF/Z1rYO5oMKIP6m07Z/aNz4psG7AJ7UgAJIdmnT
BnpaCAXqTQ3mWUduRrA3YYQoxznIHZjZ9J6TEdAWAsdiFSkJXy3vSlfFJ8O7FCKcYM8XrLav0qvW
AeVs9DOF68n5tUibpmzg/dHAGYsb7KKpdz2Kwo5vbXSJZZNy/AdTKoeXI8zFbdtd47gtTNweNlu/
1lt7EyY5dlOxBKdWfA1xMdMa+2TkIAnUzq0DTwusxmxNNrVQrxunDHkxayHZR6ewQB+W1qoDNfjY
zSfBBEavdTbIty1un2bL08jHoNSvP+TyKeFz1Ej/GEUSDjAefMexMhiEd3XyPtT6sLZrKSUtXO9P
3fwMlsIs52ea+dcgeGpNdNjah9ajz6NCODRQjU/8h3H1UmhKpKvvZXjwKRE6RTyZNmA/FMbMiCah
/NlhAQZvyYOj4GXkjcvVn6ZLwxd4lfPjMOkHvjm5afLaRnitDgR+X+nuJz+cdB///1kCqG5gtlz4
cItWoN3XcW+h7wIp3dS1GCYMzNepDGOeDcHgl3DmyvwNUopO87ruMJtNxsqOWIQcxa+b2IzNT/FE
OnZwpLhuUH400R/mfTDv3kCC0Vd/53nIW+TgHXO7OcD24PJ3al8BNWc7RpHERySFoxZiR+ovPYpu
+K2Dl5Ju4BXwpxUDjESQu9F/lNGWy+414u+4QUU0TamY94vbl605wuLsWG8wQPf0XwFzKaLgTZYs
kLeH81L7ymZ5p1tTbK2fmk0dbMzuVvJBpcmki6OFk5YLUYS4UCsY2KO6b8WEl75JmcG6hYyQ5zpR
WSpPowlOvV9DBxiJVFSQuT8sM7aeo/netVgqtKaIo/PkfCeIrs2AlEX+KYQ83ZIyngLMRjGFHe27
hAXpCPYC1p+yBHfa28oY/gi1hClWPWL7cqiQ3g8L1wdr+qqbolJrGCa6BNuXPcCH9eIxPDZ3FH9Z
cFiH9YPMSa52OmTaTFW9Jo/aeHdDhBwkkRj3NRuQPbmGd5hMfurQVow9cdXkmmBSJP1HCEVLmJyF
0RP2+z4buz1Hiv/dFrzgjTdARtNmDUZuFymSw0adIQvVUxfjRZW6NgidUmRSun9Qx6CQZLxuIC8J
4aBgXW5B066F1gjRWwjPMIfITNf1iQ6YiavvnZvvLgkhRrOSl6EObywZcoM3IHZtJfc2SB1GTt1q
7hYFvz/lrY91C87AdGhsghRZ34E80RZdH787PW9hwhZVY7zntanzdoMVntc+LbFC49rY726d4Oi3
/FZzcMFIkhefD/eoHqta2UfqNndhB+9dD+Qvs2VwfitFy88LouO+Xgf3DLD9pw7i71mtBQVzZRnt
adycbyhjpjs2kvthQvwYEA6Ws+5NjCbuPdw2lDhQwDrN+5X0EHFuNOTdmD5M/Avbt3miupJaP/Xi
4S0S38saVMEQZTMzmT85qYUTb7jiGyymWAgUXrpzaGF8tUxAaOHS5W0IRffG/nWgW2ebh872B6b6
8xJ2kCY25eL090mIQm2SSOUsSD0IMIBcnseSfLDkRyf6ru/GCi73xexef+VMpYVrWIN3AyTbWo1n
Z39tG/+84Y927GvMfV8hSOMWTKmM+zQR2G5lwWULtkziF4ghLer3h4HH+aCfsOsDtTrzSlEfMspK
GKBaN06p9jKz8UsTQKLodWjibE2+2w7WbqAZTXardtDba/fPANnrENsK1Hn2Y1GZoTsyD0yV2VYd
HqOMZWbXFZm4e44QNyzeuZZ8ahU+NfoIR2OgByzKUXunqsPsYDdnSZ86XdH4eRcKpwsbPV9lzQrc
wYYgUcGXtdXPLdg4+MKy09FDhOufsnAsN2qzfgmz3p3zIezfNwLArP7CNT05CkzanWfL5lYOyvgm
mB+SBfUDC4/K68lxkP2978Knivvin9iCnMfmUQZYrd6QTFrZT6mLKoZYkwccpm6Os0KVdaLiYWnt
WrbYBk/1jnDJSRieos55X/vwI6aNLJDgb4MNnniEaT4j0CXwDF7F7iWG8SmbUIp8zRDyl/t9DVnV
fkXpFUFdHLz6JHEwFaPYxX0NFpSiqK118/0LTmp0cShyEjP8v5v5e3YInZkNHggILvUvecD5VuJl
pnPq9RjPDhBrFc3RjSFfGGUC2csnYZO69ec8U1QaIXISlirhCzc8CnOCr1PhxpBxwXa0CO2FhHd8
8ZAwzomOr9FwG1xxdKxF0QV/ul0/bgCBHcoyMaN0EUezJbBZXS542wutcFMoyaaIpJr7eWK3jO1n
f4YjZLAWi2Ev0Igr92TLBcdOO1pc34O55K7u6bRk7eqWeztf5CWe75EskViQh1hbuVF9Nu7bHP0W
v9W2z5/Cwt+QLcfWmkdIhsHq9KfGujpjpxXVhkZSmxEsVvXTfe64my1+wZ0/G1ZXAWkODeY4vYYT
q4qvU88udZIL+AQhmledN1dejOvEyXmqNZzWnUyhSJH7iW7BufNf26itBH3z0Cx17K9MsMMk1srT
5MV18apue+7rHygUlK3uro2qC6oevfhzguRuPOisD75GRVM/+VTe2bL4IFO4Q66s3EsRPEOC4sal
ly78CI9L9Ju3ZX3tUYMRSMTA8rEd54KR97Vuih2mTgsX6T7jVJmExVacJlD3g3Bm7IDkNz+vKJtd
Dn4gQsXkPBHbZduGPhg+qr8Q+Arrg25KUrd72weBpBznHhQOavPhYIDJ1nuL58OBcgGlO4QsKWfs
DutpQ7dUw2NwPfSuPIzxRbrJ3xUKWLyjuVV7IVQFcfHUt5de1Fnk/Y4rshAkWvU3EtgF9b4DEpWO
ElkwVdgyOdC2PVq1lTvtCnglXkZ/y+I5gBnpY7st5y4qiF5OO0lSOFTmdp9BUoSey/5JUcL7nZdN
Rh4iFFgUnK6mNagkYVkxo+uZJuxMojBE2LF3sXokrVPB/yuN+hrw8G0caT74wdUDvk+c7po0yccC
2N8wgZQcQ1oC3YsDK3TjX30wWQWe4aKX474sZdC9+uHP2O0Xi+0H0D4PfRPkbQiHTb/F6GRj2Ybt
exgV8aOfjPdcN6ocMaEIVucv4e1D5/QHAy+9dHNIzkgI32sH+3hQp3uyPs/9xjmYYX2jBLFgwAl2
cFTqOQw5tx4i17Tecp8nfr7Nzr1d1tJ1hy9JX1pFnQrOy4X25IOo2Tl2BtSH7gvrbI6J2cFD92IW
eWLBz7jBAXe25USXB57MtxEFZ8LjcufiAP3+ajPdnk363sBYFcKSezyXPYJfGE9Q80d/tyVILU41
RMsvbPBgkX3GDXC1QP1t1QPwstR+TfNxB+4SoLua5lzCgM0JEZ219wUVPmSp7hSAdLCqHgauGPIm
5mNDbPXrONfoERJy9nZYzu5fAZjKO5GnEKRIFnwavBsuzg1WpDPa+ppBckeZdAyCq+vIN8SEdLRH
v4n/aT0d4P6RkwToFV9Lr5fwpl2yfpLnph5xUZbM6UUx+xy7yzDH7pors+/Rqnm67iRX6t2doTky
95C+Bakn5GVNSVEH9nmX8bEJxiJkXR6TZ2hHHSBpkm7bRxL+s923dTlsuGD6RMjDBJ8p4/KSLFOu
/GytVyQgWGBvw40CDaqxsuzpGNv2yye4cYUPkCtd7Vxsj51L7+FQ5m+FTuKs3T43dK+j9xh7dDg5
M6lED5LI7Mpy25Iu60Foy2pVMGf7UZrWeTcPUa5cMDsJHNkstBPOlxYB7medi9pxj8/R8MLpt2vB
z9pQdo4+TsWJGBy60bg2/i6PTeJVUe1gVzIQd008/AvCfwH30iAUYHTiwsym1IGF5jE09Bf0/RF0
NhJBb5EdswE1uuTbn1Y7rwQOYRrbVgLX2yA7jG6Ajv+wbEfdTSczAM0aoNiwHfv1igqjcA2sAaU9
OIt72h1glNH600Be1B1D7AKd9OjmdYAaDGAo3IPbIXwaAoHDe9qVrrzomwtyGEmFQfHBiVkOYKaI
148oHKBswpF1H7qpfYxwD0yIJN+bvK4hj2UjfV2Uws8BJ+TIfWZ+X3Y1Stouif/YAUpD7OSufhZS
fZr5/o12HYxSlbtb8jyybJhc+MnkkCR0hrceaZ85P5HCqI+9+05TosX+P1O6A39zJn4A5QlvRlcR
Bc5viAqC/PVbaAp1tqTbv9bAIXmiqBJdnbUQ71+wWLleIofCXXHz8jbwDqjtr2b8BWTRotH9naF7
XlHmezCUVJM+oh1K9fTod/AF9IsV3whvw23uBTC1xnwmYnipnRULQS3+rtihL9hWew349DmK7R/W
vyFAj85s7yD2cw6g+UPkHx+TGQfetRJkcWyih33peli4xCYT7gqbAGU4EubJ8rQRe1ZQy/FReACG
zXoyvqk+uWAJ+YwvP7tcvG5oGV2/8k1SRcmdhQEKhdPxPl+MJNAa8lHQQj5lhJLG3j6E7EmS9kxQ
AzfzmyiSVKGcHihJmeywjP8aQnFz+h7G6bqOzxJUdoKeVoYol6ECJkz4JLcLdvbyoGFnv4Upu4AB
ZRb5a2bBHITNeFP59dpUsSdeJggnYEv81owSRsx44p1sYa34N7HJ2emSPBn082q67x6Ij+PrJ5XM
kOepi+ky8K9lqw8e0LOkoaWnASMBAYC98+QW60oPCXRAcBD54tszVodQ5I0ot8HW91HARgF62T7j
/CEUr5Or025tcn941Q2tmIKAp95wN74k+TP5+tp3HziO8xwdrHol4YsguKk8BPAAH+ShsJjcwbQm
9Rt4Irhu4TfrpSYArRNzRJfMtuVpE4gTOozzDU7LAtyTzk9KvifXmFFETlh+Pkhw0+PxiwP04HuH
ED4fqDf8IxK+A93JMlNtEJeJpqScxviOeG3m4RH5yeM0LkXrbLADg0mAyN2uzmcUJ4LAKCCCcyg6
KxitW/6nFq87eo6G/Emg+r3G3gNz1mzi/xQGCrzby44o+DRjIhI3T0nvfrdbe4zmBaK/yWgKBRWU
XERxZqVIxwnsMjidxYuAmIk52d6/oEa/Tf4vDbT+XXVjuPZBH52wjo4m198dbMM4YBcGOCpv6rwS
O+L+yfqYaHjBhcfOdahjyLZiCoFGHLdPhvdjh1rNURe9TgvAvJjeLU7dHyFc+ObxWV9b8JdMq94l
bV/nZd8QX9QtFKWxbQMgw35u2MiDtfsJSdM+TAYBPubtG529sNgphFG8JDjKjgbIZuYQ+KiaZTPD
/hB/QTz8X04OgIU6lCXezdGIyEtTthbU3unUjTpVY3tQ7fL71YU76kJFyDWmXg+YWx3q2J5CTVPp
1icJxMmBvetEAzSg9A1o6zTuUSrnDe5xUMwHpkf5u/WdYzj7EIZSHeCKcX/rpZOZxmnO/38ATWVp
x907zpKHNnBRLfh3ZBxFVQdrnkTtwUExWtOu9Nh+8dlSibWBOfjXhoyPMU1Tp2N/WBpOysD1YaLe
P0eIKuOpp8OUahX/jUZ4m/bYekEfkgW2/uErbr7AVpF6H1vnS8y26GvUPkBwfUCitYMRhmwksjc3
L8bEbzA+0JkP1mxqIe5V932uEoBO81QtUEVyi2nAfoA6kmFBRYrEGsCewJzGBWlu5OcmQgiCturE
tjsc/J0VQ9G27woTt4STrNFDFjTQKl1UMQB89vG2DO5yEIhD6wqhEPDyu8bNiUPQ/HQaxarFhQDE
cxlpy49OvJDUH/KwR7McCFFX1jRnEqn64JP1wRucb+ZwUGEX5C+nYeyOMl1AOCO5Y6HbnbHOcz87
I0wFvVlj8+cirec9299bbCJVAe4neU8uXRiPz2B+AUoSQIW9FYM3kaAIrvfjtjrAqE0CiCtiuBnd
FlWODB55PenSl1GlLQBD7FbxrG1+fTXvDGGmIGIxBwIDebgFPEJFvxwE/YKcngJ6yulVHEHPCU8x
U3fWlMRr7J3pcjkM7F7v7MNM41QOI7L5QNG7j+H5/w8M1pejM6Dpc7v50W3d5Bzt8iUUL3VPuyeX
Hge99zmpyQOMKPnBS/I48i7Btq5VE68/M/ay05lActLrArhMUHKJhzDtt2WrZgfPZ0iAGEWkQ6JM
1vG0T4lfzi1GFRaDjXUQp221rJhiVXjuzk5C9yDNQForq+fAnsSMVch4Q7T3m/qgGLIAxVlkYYgj
FHjbDe1fSEOHY7IOdyKo2Z0f+Li9NDw4ZoATKFlel3nxC5eToodoWsqpd5fA6CzFC41r3aGrhXkj
iVGAb9EeF7UYh3y0oDhtrcWAZVhluq+Cn7Vcjh01XZkEP7E2frFo+LmwPgLqaPQnxXSTS4Wdin2j
ZRxs90TO8Yl1TnucGf/C4rDNlgkHoVdoQlm89ue4D98h8arukl8QqkPBN28hyitsigHEvNQRaiWB
alOvy37btaOPDcBzBin4gm7ua6eDJB89380NxWhahXiv18avNG3w5PzkkPSY6tGt64/R7y0diy0K
l1PPFcF+G9VAnJPkMC/txWmSlKt9P9+CnTVXLvcD/x13Qf7nbwRJxpINwffqf+JRJK/QNPsdSvtZ
XCt1F9bfcE9Pnkidwksc5bccS8W69zXwL5QgA4j+NV6d8JA0/KNdvQXSOhE2hUL8QDAPmXGc+EGH
Nri1I+JsyENRwW4OKotGtQdxadB6SoAYCaevrVyd1JnPK8WcKwq89ZBM3SvM+VASudC+nuKmhRr1
eDa/tp8h83Khmm89ySdU+gl0wlCD1ZTd6qT5dDyMJBPTQ7fOATA34C0cQmbRSDf3ncLgLGn8WyL3
LSMG5ACjm5c1WLB7t5ALJi3sNicw6xj50lXBggKg2TFwq2sJxx6qbqyeerjCDp8tjZc/ExS2etJj
Sk3rvpp95z2gswNEGiVl5AtYry9vCpLT/rKidJ8a3Lo9ehIxuXVNz7NN7aWp/eXI1TaltMbwfZQN
zDKbSBZkocDB3CTC3Mf+MG8vQ7z5xw4eBK5FZGmW4CfEiByV6HarA0eX/dQjduoZ7QzgiP8/goa6
OPABGG542zwDlaVfrHNp1ZdTTz/wu2+CJzthNNU27DSOA8rSI3qHpgoag9adnRbkbaATsw/ixLwj
ehmZTzp42BxgVawDfGuG+bJG+bLwuIhj2EBPUt14HE9Zy6m+k5i+eozCSWpDG7vYTDpznXFdO0dH
jFMxh7RgkXIKdxuLDr+PMByykdI5aTOwyon0vwlCBgDl1PAYLw7wx8E57W6Nd61hTulGPRbTxPwa
jGwAZiROo9vhni3D2cGsVcQUTRnR0BOcAdf2MLCw7pJD4R35tpX1ARoWKFSWDqZtbY7fih+0s79o
st4HmiXIJwPEQhz3vI7nzhGqRGyri83YAoiXPK3LUMHp5YO5BHzEuP6LyRJqDrii+HDDqm1IS/BE
PmU/sJLFw401nizcpcFAbR8h1EM0yiU00n4ADL0TYKJHmFEFIOnkZhdJiRwyH+A5P2ayjzMuFxx0
H+tinDaSio7IPKjhczT38Jd3xuM4xm8GUFMq/FhXCzKZZAu798BS8QFD5GKmT/U2Pda/Zr2y3461
lNlOA4X+QYCSsUVRmejAxSTEH8tu5OgWjWiyEaP0ivolzrm9xmI+uo0dzm07kSIa49+7G3jPUcCK
ESuxx7Beh9IJ6ZPjqH/OKpZHTYnFcEngSHQN3qmlSSljRz350A9/JGhgsmHGeGDzl6gatH9IFCHn
fkiOOEHIpjLwT5Fnrk08vTg8nis1SruhoQiqLvFlZRBtQdeBLBXdI6eYVNNlUtHkga91MRBg6IAc
vOcRrCj0geIeDEEYiU07eVcENl/MfPjJRCoZgKmz9vqLraz+2Ln84+hvuurmYvfBPndDN2diwRMU
LXmFXBx9DixiNlsbEGt+/7W3CYRV4eFVOGH71MoAEUZylEbt1FerRxxAYhjP9VMDTzUgeKPtYTPm
Ruq5HdgBRTFGaN7UnyIh8KuLTaSeOwy33vTwDoOYTlkH3nBDhZy3FHlW+2F7gR4gvxAJBRPmNFsW
WTUAewGgAWUR7/T/B/39pzaSzjFurgSavCd3VMCIPfCPLWuCEtY7f6WvmyDdFGYuE0YANl6u4W44
NIHYCUmlvVHuVwa486mWiAQjJltFO3hgiDf1egZDR6D+oOqyx/Vw8X4/5GTXLOBuWzGObLtwC0ew
qZ2ft4aVTZjY5y0EvYZEn4HDm2cYM2GwzRxatH2gC6lGkmtPAJ6PtHcCI4HDd42Yw0bG/az0AOk6
h14JxiYG3r+d75/6EbCAHdE6tnsnHrzGPwyz+naSYbwIwU99jVaT+iKfI4fftTNvQJnpqnFZ12uI
7u4QDOJjB7zGrC9v0ptA1wJ5/Lb35kf2TZ/XnY883Sr1utda56LeKK4FCY91A08R6ZewcAfSR+uw
8HszPqsh/NgCjcZNEXWckUZeScSbLOKzd4waTKxdqR9Hh/NzMgMdgpYaZA5X9YihbNZtCc/G0B0r
Tgx9hpMt0NOFrIWiCuAj27qjbqO8H31sVfBmyMHYWsquHYMqAgpb6r6fiiCKvNMQdD97yJszX6rW
DdX95A97Ltf90hpryygJhxPKtQe5bX5pJmSf3u0xatMr1hl+P6I1+LMb3xYNxlLT6LD7vR+ce+/3
QxhNMuGFLxytQWZQQt0mmAXffB4Be8IkCfKv2+3/P4+pRfO6kr1UdnGKfhLw9SAUmJcrQi9rRQJV
hZXIC1hrZzwL8xBFq3kgcb2dfSd83SeeFIGLJCJgv3cJlVkuveeDEyVle+DRlNWJYyss4QAN6XVy
54plwghgkQUEdacg40vQpSsKbTBkSXBNIiyNo0Lwy0i5mNvP1n8dA5YAH5OV6jm9Bdb5RzEwRdbq
/HtiEiz2jxxw3qr/QJtrG5YRvSG3d41JYN44KPQDQD0xZJO6csXeFZE7LVevxX9Yu/oNE4ap3Hzr
fMzoZvk+XfsQpey2TWCxjRMm9+AHDKxeip468mQmXj8vIwGJyBKM9/bu4gqVQA4MtrCdJVjOCMDK
iSf/6PUos6OlZyDfBe+zWaZ7HQPnqqWIUCEpiGgTzDTg4SibHARImuGV2a9DsFQL1rLTduLb/dS3
fgbeW3sfLNig6emUN7vcP5tdFwjcDC5fLvg4ApxD3N+/IOOiTNv0vWDR9kp3pBFkoIoH8L9GMKY3
m8wwb2EAquFWBYCPw68lBFPvuQ4MefK7TAtvSpkX7meSJPGz4mEl/BysN/dCJtjrRSCIZdG0ovdd
OhQTOrQA9EyNpjseYnDRVlE2PPKBCc/Dza7bcHQYpJ77xsNwCADQKdjG/n38bcoSjLsNiJS7bO2N
CqAY+JbbwcQ2uMjWHKZpqk+tO3qHMRj/NCwILg4mdAUW8ABwJ1y+sJaODyjJn+vW6c8zeGtlzwYI
16uxOxhwyFK2ALaG8OF9CzW+ugNmYgbVFlHAZbUp8yR89lDHIz+QJcacNxThewtVaq6AwVsC3duw
7wD1+GzEQHT9pkNH3+tku0wsuo8jQ9JmxYyjhj9fNcO5MqsFactu4Ggci8jf7SVeQ0gUueChz/G/
sQsfJZl5OexdBD4itNCQ0lNtyG1L9jfZo3WNatoX28riPHDkmI8Gc5sZDAo4WmpE6c2+u2ZrX/CF
6ajd+75tw/vQo28+05+KuR/tYl9xQJA4q5kLOD64szGIIbXGaEx321W5ffISSahyJ1v4x67eb8pB
0jQKaHktl+QhcmmxBw7NFw0TzHDq8ft7/dGP9zvUI025Qu46I+v64etlP40s9EExI88NXafMkZuH
UVl04fgZ/2PuzJbjRq51/UTwBhJAInFbA8liFSmRoqa+QUgtCfM84+nPB3kfm4KJqnBd7QiHw0F3
IyuHlcNa/6BFU7GJg8y+TTSfwquB7n3MRarEp9ere8m7iORFym6gt7hONT3PjyKzpm1T6eDahJ4e
bTtJbrMZ+RUHGA25rdXf1GaeIqnuNrcF91mLEprna9RX7GDH273aFjGaIkNc9LeoKh/GtH+sVdfz
ZxUfYu+z6zb2U+B/A0r7qUZB4q5oFS5KeffBbUvwDpyclY9LlKGbXFCPVRTV91EMRqcdhuD9ID7k
fp7eWT3AA6dxHoAg9ZtxylFoVikI3TY09wNcFJckosl9HCzepqpIlfsuWUIcq1XKXqG8zw7P063u
xObNKIR/rKnH7xOdDHeK/MEpLng8dgrOkp9X5lZ45HztsjzCzISwoYHUybyDAmL2AGj4OShrg2wm
j/U2S/p9FDjZ3lfWDAUxKzYWSgYqeKkqL38YgAtQP0rtvdB7EGVBC2vWB8NZOCb8ooTlPBrhu3T0
o3etemxKJsAiNbwZWtvjQl64m9ydskNIvdJOSNfY1vhYTErth8k5Uqe4sfnBp9D4NuZm9hgXGhIu
sp7Vc/yN1jvV3pxGdZME4fchafT7tBkPiYvdQkICuMlOTu8i5uVLMhe6X9ziWZAeXL+7N7unbkhH
CtyW3BnlIR+Kb5MEBaqGv/IZNhOXxk8RoU2n9eQwowgMZBM2gn/wnR4nxVHzqCIoM0m3gprYySnd
OcPXRHstGap7FyKfjgRVmus/G10r9t5IIb8hYTmM7mNigeWzZ9F14HH2rgopMQXkPiSJnE1jtWSL
AvUxUuyDngRu1ZESiZsmo/w7mHsVGgyaMWofSD1tInd0oNVZCRiBfMYcxPWR/FkDDphsbq8ZE2uP
6zeZEcsJqaxNhrZJsza6qzPuo7zZH+t6Kqn2SJhfrnEz8Yy+0wZT3pSy/lgN46+ybQfk963hpM3/
5Qrtpiikd1f66FbGXO9vimhEWdky4y2GVHdhEpa7VJovnZmfuC5Xt9bIe6ZPC47PthSPkyGmhzr+
YrnpPrS86GbADY+aAYKY3Ti+q/qGPEFUW7d5jQ1vhFIp6rp3XZSJB98ojp7v1XeD1fosvLraFdb4
y0o052myS/Wk5b19gzMCeB1teGzr0D/0ThhsqHFZeyPR1S2JjEMa98bBKfAHJrl5b77AcdVPdtLu
obp8FR2Jp1mBNip+spFnN6WqQfLYw7dIUVqPCvOHLT8G7kAxSrXTu0kdouZL0LeSaoVCy7zmQlKF
xj4ZG2CZXRgDj3QjbncZsESex4MOrMLJXDLiHOFlUT+ynW+A/g6HkRp6LLmfTN7fKsnzQ2EYG2kY
MaItBj4WoqxJ6/PeLrzgk2l9hhm5EaKjktbKG9FAN7BI4YUS+HhbPqYSBMQUD7xZYYGAFeRib1u8
rFD1OUSmMSJ6PqPwK68GymHfDDl4wzBiC9TK9NijRQWOyIj3VhZ55Dd54BhJSWK3TsJ9KXILqED0
yN7V78KUcrennVxVGvdGKj+IbFC3TdEwt4m6cfsAboZZpAiK1B8of3r7EceMje3z/EP69dQo76WQ
egkUno4oMFiSe6QWBPrWCO3offN3a92QTxcPSDs+kbTdYgc63GrahGOuzD8pUkq3vQChaZYm9Shw
GaKZD2ku7tkEkjL3QmIrsYdTJtKPXWM9iyhs3ll9dzQH/4G9/y9RT99DfQoPHve6IYkQ54OdYNQk
c+O5xh3nmkHAbBnVm8hX4Y2V/WCb1falD9sCh9vijkf9KSepcN9xYQH2TNFNmBPppB2cgQr4dgcg
EUQ0WJzoCFg7vRvJL9WVAfpAjzvEleVGV9mPCngf2ig7jLFjKmcc70aHFTeG0m0hu4Od+M9Qkzm8
DORP87oO9y43RY+nzsYYcyr4YX7rT6dhCoZfTvc1aw1exlGKS4f/08890ovVyE0v0DfuJDBNSyAh
hCRAti73z/mROTJl4PodSgija5e7Wj0FaRJykw4+Vq3H2xbhp+38r7FF6nU+01Fj6mOm9zMUKST/
/obT3QCZE90UvXT3+mTiO+DVP3o/ALEhDGiklqZvgfdqt3V6CKP2VjUhSCVjqnZGqEW7rMmNfe9Q
awyoO21Haxq59JUPFXeqY2SDf2isvQeXYWtFL2VYZlvX8d0NZhQ4XEomfxidCaRK5Nz0dfdilPxA
3xmDW3sq/qoaGA8gUeyd7g7PiprZri+wmIqdNt9Fk/+zg+mQkBC5t3RjL6QFGMEtqoe6+tArFjxJ
7eAmbe13upTJvtfBBkneg9tAgr9QzUfPA5XK5avb6F1+G5cZeaaeY0P96EynZjsKULLr/i5ird5H
JcALKh28vUPXOOmTjzu8Ec6g0s9l2qrfm4DKIp0XwPyeJVkcRPtCBSh83Oc9mBoswF9C1HTIpZJS
BnzRb1IB6CkGF18XzbZkK94MJsm+tETJ05g+e51kjskS8H77qgVmcdv4P2vpo4ClGQCfE9XvLL07
iLD73hiymKs8+t34LHKBW4XMsSxsSPeqhOqizQPcp/bk9F1+3/YdxdI6n41a9L90gd+Gyk3MHbyn
siltLmJ+SyKC6XY7T6Ou16aPnmpOfRDXd8pGWVfU0IoKzd2KdiLyx/zF0tgrSBswQF1tPDqA9Sz7
b3AIn0I3qb7mZvhgpY790/G0g2t+cKO8fj/UnvNC4u57z0Z18mENDH3y5Gi+dZf46T1O0Yj/h338
ISj79y0sgJ3TBvJ2qAfnjqyYD0sn+57E4qUdwvGpsbkDZR9VFY8v0qPq4FK73VaR/eyEVX7K2hab
+QHD6SzbOtH7ITKmO9tn9uu5gq4ahNM9noKoitkUholLpoS0nZtChjClppM5ksadqJJPsVeooyE1
+xYftmArqgnkpcGQ/PfUyZc85T9LNuQfDMpVzuQf/9Ttz3zmJdbLT/0fJFbyPD5HrHxu2Sz/IFb+
/hf+SazUYCX+Q9pyJlA6Ejvv2ZLrn9RKg/8DSLYNdRKY3mwP8C9qpTL+oYDD4NVlYgaOZxb/0v9S
Ky3jH+gw6LaCE4kxChq0/w21ckEu1/DtQCXHwuHlT0mAVpEYi2srOlm9an1vn4eVgDHSxhD/Pnv+
IBAIk4HzzUi7kstI7rjVjCCYrNpqnmAtmsl3f7B7eaoLKxn+fjV+/0sAfU34/FMD4t8/asElHsyk
kblTZKdEVvFXW6/Ex2TIL2jo/EmU/vfHFwRpWYlgEHmfnpK6rWrgA6SYzcCojB3XRu+focIKfpuy
utaDBe07BxolalKFpyA1oBmUQQNPpO5Lj/XzPwuK7OsRmvmu/+bD/rsTUG5fKzmkDmCqMYvTU614
tAaJP92G7vRUWsn4JMgLX9cKvOLXrZC3jqKpT9OT74v4OcnFk+7b7b0xZADFu/zlfCsrEyIXailZ
3ufmJG1xiqKw1XeaKEzywr1JZSywa0hk55tZGbKZ2vy6M1Xo6lPZB8kpEWNmfHCMDLCtJ7C0QTp5
kHq2cQqSv5cMs9YiSy7UIWpbqzI/yOHj1JR1K3JV05TeNp5stXck2CLN2rm1oXKkaUzqbAf+aZlY
N47mjcODZk9WgzWJ7ODe5C2JPueCFPHaMMx/f6UBYlSuwyM6j095WpOCqXCh7wsdjXNYMCrTgwuj
vRIAS8+oBL+50FeJOmpj8Lk3QghokrbOT+Xax+e/v+qD54y5b1ldfBKBZcOEieMHN7k2duVig8D9
TpTQrtTRrqcRmhO3J7hb8FLP//i15b7YGnTHC7rciWA3A+wv/zYDbinRHuwnWZfIzWAsXzlKiz2i
KdxQT8cyOgVxF5PU8oDs7DKz4KV0vidr07DYHsSghsQo+ugE/wV3K4i5lLh1cxAXOrCyVO3lxpDB
OzWMwjm6NftCCtNsZzbaF1+43kPg9F/P92JlPuzFvpCKMG6zvneOmSzynTWWMFNDIExhggLA+Sbm
kH9jt7YXW0HhNVEFqjQ5ceMkF1d2Ly7s6y+x3+JlWgABygcITufbWpkUexHfekDSMbMHCFIaHFw3
j/0vmd/5/1TPWD3X1qZkHsRXkVcIs+j8Vk9wXPb1PSWLcKtbwtn6OSg42BHpzflerE3KIsI7w58g
j3fOUViBtcHYJ771HLPdO0l7yU5vbaAWYd5I20k03QCKk/XRh97SgndtF384//vXPr4I8sHxsNtM
gc34Rjh8stLJATytPFsdzn9/Ic/5rwuAvQhuYTfgTgc3OMFY05RDWlbmUEDApPQvleNEjbnPRakZ
L0Fv+s2vuKuV/rWecmfYygR41IeqRHqHjI2mS/WV97srBG+XajLeu9LO2uz2/A9dm8jFHmF7oUgg
TOi8XkGV6IX/QWusLw4Y7+sa+A+dojjmKYgVxRGzRePUiQTdp9gwnmMy/ReMF1cm01rsEO6YBR7u
muI4pmZ9qDS7/EvForrQgbWvLzaHqRdxZvRZczJ1IPxBOWpfbHwDL+ljzT/yjb3HWuwHeBSVCiRN
wtscmIHHWzpVYBCxVjOLTUDuvvvmjkk8/MD+QLdQD4gSlDX252d/ZbuwFtuFWyFEoomkPfUNZPu8
Vf7PonCfzNrxn0sZRHfXNTMP7atdCZtIHlVe2p6KCLIA3O8UPZSpOZRx+VWrmktaR2sztdgxeJT4
AWX57thPUdQekGAo7Fk6QYjsojz9ymwt9g1tqsoBnQ7vyEtx3OZKVs+p50CSOj9Qaz1Y7BpQqapB
aZp7jIawk/ANWgmdH9zvBVe/tfleRPsoGh9FE9gGZqP85lNpWAncQNFJ5eztPlPZt7xvRG9cmPeV
zcVcXBB62Xr5ADD1mEZ18TIBAD6VXmg8hUnqXtjIV3pkLmJfac0gS72cjpaLj+dgk5Hh6AYmhogE
VfZLVhJrPVlsAoHNHTyrwOwUZfpRa60X5eXVrvP1K18/c47hdYhMYTrOmlrRQxeGn1UCEtoGCGmH
vOT66v9niFavByvry1zEu5dj1QitPjhFg0QJDPrbvVPp2aW7zTwab+xl5iLO/YCt3qw0/Rmu80eV
pXjrBd6P1iwRoswybofQAc4HysJU9V/n69JApBdl4PlZHj0kof7JAo2C9kvo+Dlcva7emKnzyQDO
B1IWdEYLR/R8s2urbRH+aTRl1HeT4JQnHn4pEeBKz4WMT6b/DnPX6eZ8M2vTtNgGSJDCaZaJeNbT
IXlfA2D67LikaK/7+mITSHrfr8zeDE5xhgrqTog4LG6dQVDQuqoBsQh73/RLs7FD85hrbvaX6DJG
qPI1ceFBsDIJYhHyeIQHUzkFwakNUu3WiDtz48K9BzZtgu/M8+t2FrEIec+t9Ekzs+Ah7SprhxbG
O3smfzmAKLfY9iQXVvLKXItF4EcuJHhT5vGDohJy20Rm+BmV8+72/FSsjdUi4JGWcipfef4DB6K7
DbPkmCOQRv1m1pLBQOW6Vua+vTrf4eFpmRvOFeGudVyQx6mJxNCY0PCNZaZg6TcT72eruvDKWRuz
xUEvhqm2KF76D13viq3ZK+OYkKG9LvrEIsiVY0Q+hBb9ufWr4Rt+oiEiRLFDdvW60VpEt7JE6kmj
YE64FW11L/4s4kgesyL90kTyv3PN+tcG+dsq4dWcBKpwKPNF/gOXuuC2Nal0+QEsxYgi4v58R8Q8
3m/s93P2+/W8D0kYm1MCNj3zctckgdrGFFr3SW+DXLirmyHPZzCPGbd/DX6d1RAAIjKg91ldOyAO
qymiFKJknJQhgiiqggo3BakCYhCpZDT30MdK55ve1/34ziltad67aRInn5Oo19t7hwye62w8u7EM
gZqGyMIfsKOBopzv3krsLE1jjYTn1qizT/Zdr3aNUTzoPgSeCnT5XguVe91y0xfbWd1mVevbcfFc
A+5Hks0ZPjjgmz6d78RKqOiLXaw0AISFiZ4/CwsoiwJdimaH1V5YAfNvfGMB6PPQvVpkXjbUHUwS
LMLcKPOp7GuAsQ+mmfXxr7R37ODrQD3byW/hZ2TOuAvsvOv7C43Pq+yNxn9rm79qPLZM1QHQSR7K
Lv9Eee051r3tqLXdvZU0XxJ0/5wWtEnmYZ90fjDnXfOtFheD2ZuRI7Ux9B9yXfsY1qO/E/A0tm5Z
FBf6tNbCYkBjWWcS9LB2ar1xQk6BUrk3M6ajamovHAlrwzY3/WrYrLa2hrQYk4e6MSBpQ2zTAe+1
PfYdlm+b23ngGgk/OdNseeGAWFmFxuKA6F0S5WEBhsSqmuTZGiAKbTqq8dc9a35LT7/qEsqbVjj7
sT+MEgk0cOjvY60gTZjmlKvnHl43/YuDASuAavKMIDz1BTDjLy5Mwu7RjQBMojhV+l53ybF1Jax+
+x2/6o9i3im4+OnDfI9ufeOd53fZPjbamS/7aUBhbwPQLbuw5ubV+9aqXtwHy6JP+2SytVNeBPFO
lg2CdfbMT4/UjEpiSVTF+O38EK4shKWxexxNIL4Aez4D6g6eWnYnkhyePtyd//xK+OiLdRZrjpGb
RVk8ezycD4K6TYbqBdo3A/SWK5fBXHR+HUAIKNlA+orm6CBea23TzorzWz0NElQLYg9VrfN9WRuq
5WrzILm4iWSo4pzsc975+aHO7PDDdZ9f3EKEqOMYsGP1bClHHaSyGjTEYOaPF4JlZVXpi1Xlo9Vk
jMks2DoJtZtUi4iCORMu2xYpjtb6mnHwX9jS3p52HF//nBErIonmj3b5nLqZdjPHPoZ5gx8dBqtz
/j4/XmttLI7ptASsKpEoOU0dOYwXw/UUKvJJJhSXlqxhuZ1v5+1px0bqz754QJxCFm71HGqwNnRN
N8ttEaVox53//lo/FicMAoQNKqIxPBwPSkc5i7vGGXhsXu7xhZW71sT891fbl7CDnpuT2z6PEDTQ
PPO8v+CoI+AYzGz3891YG6b576/aCNshsCvHqJ9TmKmoxXUaSqWpdnP+628vXjAff35dt3KtGf1a
3g9uDxId7U3Vl1utki4CC3Xj297BARYJ5qqspJ7/PN/q72TPf+7E0l50agissKYoGGFomTXDz0J5
7XSrck9MHwaDTO2m7HTpCMTI/Arsc+kFUYe73lD01rcUkQIH0R6v1KynLjX67tMUdGgbxVBR0dHq
s3HoZ/hbaUjQ7dSCkLkucz9BDVMFanwaJ/jk76oKqcqMAK01J9oGRZYiRuWBCvUfjS4zxPfejrsO
KS7oBtnXVhvbwv47h4pWblsPNQgEPkgmGjvD55b5BSZRm3+Z2sKP+m1oyKq7j6tMdlcl/rFW+XOa
ZCzysk4N+SQ0TssbpAb7WzIbkK7PT8gcE2/Nx2IP02yOwLFJq6MXVsnsaUZF2LoxR4TUQcajdA7u
09RNO31/vr23r2bSXWz5oZagsRxO9tOkDUE7gHUekwaF0ghl7jnJoc36lELjAG3v6iFUNqqZExRb
iO3FKNPrRtVdjGrax8qb/IR79WAFpLdb5045tn/dmLqLMc0RMmtGqeIHhMM0CA0w8zvkvSPu7l3X
fzw/kCvxqxYHQigrT/OGnC6kiBb5aRXc5hQPt74+/hpoEskw68KVY2XO1OJcsBxkqZFISHgTKGTk
UbWH/e5v8pjL09yUGJOv04DOV+dNv873bt4O3liWanFE5GYJ1GvqtSOqMA46UkanxGdUJKzswhm0
soGrxRmRCV1vrHG0T52Gt20eg+W4iT20vRDhMNE7ON+NtUlaHBM1CgB92VnByfbiEKkyvVJE871C
8b29cbvI1n+il66C4cbye1O7dHL8vkW/NXyLXZa7rY2kBA4cvotaGNTqvLRtRKpCE2pKmMZIOAcg
q4wWAQy/b+PHqcoj1KnaqgyTL7Yj4HUYQ5357oUl9OZwC7kEWOHnxGkpW+OQj6DyBdJXGxnoOVw/
iApXjDVNLFap3nd6Feq1cQDq8CO0eVFa9ZRAGQiKemtnfQKlmBLq/nxrax1aLFCZu4B6O6iN/dAG
QNFdY8f7cryJrDC80MSbMUCHFks0TVVSxz1cXBVolv9MzTxzbxFPVtHN+T6sNTD37dUFA5OlslGl
QwNSC49eVtVgy72rsD/8/MUaLDn7ZZCEwUHmY45vL+ILLs/W8z99HoP/WOB8fHF7kalnJF7myWNo
T/5DnSF0BHwM6RktQ9ewQh30fDtrQ7Q4rvQmT/TISIJDLY1Kf8jlKH/Go1uPH6/7/uIgUlEDkT8d
ivu+ch+8Es6cG5T27rqPL84hxPCyQR8m61DVHmyIkcMu2bhV43w7//238YVCLtFRqBMbOvjy4GAV
BswPIKzbFBGSHd4Bh3zqP4YOunIkfiFAaeGLZVfDRunmsdOhRJ3/CSvrYImcqttJRBOEwvse+Dv0
MfQ57WgvA/MnmOZ359tYWQNL6JSMxJC4eWkeVINYkx929nCnAb7QLqT61/ow//1VGI4ScFxm2s1R
VFlob+rKosCIbJ1WWvZGUwMCMPsISuxFU+u1Di3inh14irDSGe/DChc1aZbQqoX36brRmht91RtZ
DsiFwgs8zkkdHDhQI83RFrru44uwH/NAZL3M7aPZiZ8dMnCwmpIP1317EeqthDtUjZV9GDWJh7iL
JIvpgrs8//W1SV4Euo5UUFdOvo9kiV31KOuh5komp4Ab3AXl4frVugj6sS7MGBUh+yBRJJ91xkSM
9ayuu7fnO7KyeJZgJ0ODWmp6yQjJBrH4xyDNGgQtouTCRWHt84tTPNUrVF81Xx6SXi+qj2YzpflT
p5ko3F63hqzlyV2UMcwCzz4CTVOzjrarI17DvURd2cAingEBGbCCTO0ujSI41G2O7GHk/rhu+Bex
W6NTomNzNkAVn3daz0rQ3Yj1X9d9fRG8JR45ReKL9tgW/SM5uehLgEfl5+s+vgjeVCc/GbkGPx0z
kXjXOvB/jSn7et3XF+Hbmx6pUNO1Dz5ijTsvthMcfdLqyjldhC+E3LpEdki700fDbhBgs7Nvoqku
wYzXVv0iaKcysw3ZVAzNFFfuDaKMzWbK9fi6X78EKVH8KKEghnwelQQLbrrX39rJtZekJUApd9sk
9spcuxuzbHqkCopmrFY51+0Ivx1FXx0oKLgw8n3lwwfs6gdrQtoP7c9LOdw5bt64SC5BSaiVqQ4l
ACaWl5K1U5VJ0siLo/ImSK2f55fmWhuLmA3VYNcA3Hgyt0XUf5lCqO2VyrQHSOPXnbpLWJJw415D
pRO+So6qzZ6nGzkVQnd3XQ8WoZt7KcjhYKbD1CGXPG/Kj2S79a3L/zjfwrz7vjUPi/Atzd5xuAvL
Y5oaGPhw/8E6Ba6XekB1cjYnar9c19AikmPg+7ZKSvtOLzF/58Ko5otqlx2NBlb7xWvQynm/9GNv
xzz2LMct731XnnrR3bTS3kHofRdZV960lhik0ZT1CCrLPeDQACqMd0qAqIRW9zfnR2plU1qCkNrJ
KMu6ifujQsp307eEdRRMF94OK/O9hB7l0dD1lmz6Yxmrm1q+1JE8yVi+WIV6qAYUF6/rwzw9rzaP
0Q5G6TYYCeUlMozwj71Z+/u6h4FYxPXo9BCwe4TzrbSPXASPaw3F+Ske/77uxy9O49HKXd/2kX6L
k6jajJTIflGWa687jn8jXl4NjW9UKIgq1OYh8yNS3VtHHaHGC+O+Nr2LcI7L1p/8MGtwZBDunRjj
Z99DIk3P7QNuYPeNW1witqxsrmIRz23V6WOqRf3R0ov31PjULu6xvwvisbyQKlyLg8XhLMauhvOe
Nci1Facx4WIBRPpS/n3l40t8EcKItdAmA/HN2n0v2qY8TFrcXthUV8ZmCR8hdzrBfQ/0g/K4EyGP
ghDRJsM4Kj+ZtoXP0FXr1JgXwauV5KGfk0dBwQDZ9s84Jo8OCCa67u5iLCJYhbnVedQj76xYjgXC
9Eqb7oQJYvzjdb9+EcVxOnqdk+C4EIYa3H8LKRYbgPq1E7wI4rxAOyURln2H6zAllSIQ6UNioFB0
3a9fnMwj3nt+he7BvZjidOMLUiy2uA4HAINlEcZeiwrpWEj8Hstkmrapy5axQaxbHIsGJdYLU7xy
Vi6xIGFTkvgQ2KTq9hRv4YgfPSmRHEen1d8Z2Cj+um6sFoFc6m7egzqO76WGHncfhu/GOLtynS6h
dF6bZrrtJcMxjss+3epVIV3U8VMNhamrfv4SRadUqcWwTpFmk+i9bZDxehoLhJqv+/oiiPvay/ui
8eUdQm6Bh+x1HeBkgzzI/vz3V/aiJY4uTFiamhnKO+jbOBdYbBAIBaHLh9jP+RZWttIl8CZMs66Y
jJZlZHZf4hbv2y4tuwsfXznQlrAbmEKt34WR/H1tHJ0WffpWNuW4LZPqu2sFk7PVRlRiLsy1Whsu
8889Fd0ve8DLWiLMN1YpAH+H3O0wdNJE7a8P8LUKqukpKgqFQYhfzk5DfWT1e4AhGP3g5zH2T041
WL+y0qZYzK8MKjxGh/FrCes8fvQQ1/zqcyFCTs2dSi5Io7ARhW3SfI/1jOvdQYWPvohQ4rCkF6b8
jsWgzG4sYWtfSZyEj16ZBfj9hgbSPVYimva9BlT5q+wbp9tCncTTE0USE38nN9Prhw7Lrhm7bmFB
vJEyQ6hig1+F8HelbOKQJ2MRVLXAiFVD/JAXgFP2d/TFCt4ho93CdEAmsnWweRo0/r+9ioY0e7Gm
tsRWWFfkcPq0dEJcSybUndE+80sWWOXW6J+H5Hn4Ax5noTF17yUoDRSjYt18nuKuwd04wWd6n+Ef
2r6ggW6qRys28U0yYPcM78ZJdcVXJ9OccOfHRdDtUYdqzK2jsuE7jOD0Z5+F5We8s/3gvsdJM0aM
H9FFCJGzxVpnlkGKRGeHyAowhBDjhtaT8cfEaXJv2yqFsUCiB4baOrjFNhcq3G/vqajv/rl+RBJE
GQVU5w71ojuvmVcquiCY0sAjvLHrpNSuOvxnDZA/D390zdrR1Z27GPLj7DMD7EZeR60UUl8eQDH4
ac+R8s7Tg/C9NwQ/vGaI7wu7uqBFsBZni+sjQpBtpasa2TemDEM1Lkw7haFgM0T9VUIEdGJx7lhe
1ldGhSx6GbrvFez6XSH76/ZthEj/HP/ccEbHyhPMKOyqw3WczFEvzasukLar/vy4Z6EyHw22vIvb
+KXH0gp3cDvFZcep8CG5ZtvGouTPNkZM391SObhN6/7nECY8hhWYjJ3/+NvTiyPUnx+PrTyYODPb
21CTyecwtbQHMUbOV9st9QuRttbEYqfOE6wV1GSDILFBR9RI5G3CPPSwHmvE/nwv5uH+z+SIvQTN
6J3l9lVIE5YF6UzDNAy6QIM8VcUhl7Nah15J9M+Rs/5+vsW3z1J7CZBRpZc4kvvXP6MaHZBvVnAJ
ubL27UU4kAd2e9P0cQPK0SPClKHD+LovL6XfV+ZjCYzJO4SOag8HXL3vY1TsZF19GT34AMgiJRdu
A2ttLOKiFIWR+3VAF/CoRpIox25yft+WenuBmbEySEsATDmVmLF36BWPNTlVSVVHvNP8zggu7Htr
318Eho/MP9w+vLnqKv9bH7UA0zr3EhRj7ePzsL16EI5aLu2h1nn4u0be499Q2rG9i6thaJ6uWp9q
bvlVCxA8QzN0HAvxWK7BfWA9a5L81HUfX0S07sn5HjSpO5QJknBbSgMGBBJV2YWC79rqEX/+eGFX
VmVrOj8+97RPYk5mI373ybg2q22rxanmN6J2LSPgUJgzR3BvdKBHs7vjtUl/NMD+7ESLJmgSBCPa
50VW7T0Ho4pc0MRVU+AsTjWF2qPsDdEfx6J+aF2yOtwymt35j6+Mv7OIXg+LLQ/52P4I8PMvpHPx
iPM5E8wq9i/RaFauX87iUFNK6QWVC/cQzqOjx6xRN/fejRCIogDNxPMdWYkzZxHEsoUc5uiRe0h5
Lmxk6TQAeFFKve7riygmgZYJPN8R7QQauUWKu9k6yVUSaMJ2FgFc8+TXOk+qA7k7E2Vy6HFpJg1s
ApL2wu9fm+ZFGMM0L7GrVwZS5oFVoq8uKbHBM1KtwO6z0qzuKroxnVkEtN7mpR+kLP9NOISUfIca
TUWKDLfnJ2KtI4toDs1kIOM45vfyt7FMnSLNaXGLjJyLpKy1lbSI5n7CLcGdLHXAsVtiR8WHXSFf
zv/+lY8vwX/KxU68Rf32wQNwCeHHc5/wvG2uysLbS9wfBhfSCtDeCjdtoxn47gADw1Pk7rrfvghk
kZNy4c2KiYZvtre5Kf27LpAXro5rA7OI31FMqefidIUhsbR/WrGR7JMi63bX/fRF/IZd6ioM2HDJ
4QrxUKPkUSKe31877nOnXh3BahC6ysPfP16Yn1EDLrdZ2tfXBe8S4Ke7xdh7ARrTZV0xPEnabkan
FvuibMeb68ZnEbV1NL/rcQpj96SJsoByRrru0/mPr8SsXMQs92dR2YbCKcAGLt1FBg5mY3vbyRmS
el0Ti5j18xC9bmTh8VhGPY/kA34JfVRth4Qr6fkm5oX4xsNjCfDrfd22y8YqDrWRwGvSvQoFXs37
q7Ere9ugTfB8vp2VQFjC+FLhjDXOG8UBo+D3vZd1G2w6Lt1GV6Ziid9D9xpimYiKQ/6bZFby5ohz
nL8q1KKvC7Wl4lnfJPgiDpF/n+Nzt2nn6lbTd9c9BexFHOeGOTpcQf179KSyrbTxbjGRSb5u5BdR
LN3WqRwhiLOu1d+puAWlbkzhdSVM216cwXpsjH4TE2OWQE14lO2HsSr6K3+7+HMHSr3A0aq8YXVC
vv1suaL51aV9E105qYsQ1lGSD8LYwO50ztvoSZRtG3ExM7G25BfRq9dmIhxEBXkEZCTOsGy0b4vu
IuN15fNLmJ7MUxtQuokNkG4Zv3xQIc9oUsn351fNyr6wlCOzHEOqUNOSw4zWiHMIySwev1IPWIP+
ON/EWgcWB6+f4puosrI6pGj7AtLghRrgIrc7//WVjMp/SJIleYjQfB8+YJcV3pRdLfch90X8fzBo
BiuAD0yb2w94jlwCgK71ZxHFtRNpfThZySFO8r8FiN+926Gtc747a/MxN/rqLPbMqcUHs2AxpTO3
WbXsD34Wjvep23wwW14459tZ68QinOMxk9o0EXH/j7MraY5T18K/iCoBAsSWHjy043iIO77eUElu
AhIIBGIQ/Pr3dVa5StO86vLOC9SajqRzvqGnFezRtZcGJ1mieY3cfJrcM+cNtXY0g5N8VHqEf9JD
GdxRDQPJhjylNH/t4cn4MnAUBK/ribW5s3koazI2iB1iFp9gsle/wVrEuw53ElBrd6dOqOAG4Jd3
jeczoCkVf2jH4OXyb1840Gw435h2SsZ1C4c1M/t3o2zDJx4H+ovn1XrlybEw0TakDz5TI1VwzL1j
Dv/c1HhxqBImDJd//9LHra0NC8veDyu3hF3IWD/0IxL6Q3YdaimwAX1TGc5IlY49zIWRMGj64AuQ
82tX6oWwYYuLySAWnJBmuIE321cuNEim9HASLZAE3l6dk5TFsPLwWJrk0+D9uaWFj4Jj2fe309x7
XxuAE2EcDBv7f7qycn5enoilNqztnDawQEaSsQc2YdynKu++dBV7isrVc+JsAzRkVgPELWfupr16
yF1BxkQMeXeD5QqrMGEUW1mrv6Egf0UNtGJFDYhbQxKrGuNDKwfoJt1GeOn0r0XewOkY4NSwqzdh
jtAL2R7a9TCD6EpBp/6UrQ2H/s6bTJi+opRugls5zaRp4empVPFuiqpQXRJiN7AdygisIys7YGFc
7Ctpzqgxk/bdw1hS1z2A4ITLuwbOrnkVQxENK82cPRYoKqr/XUNd7MLiKUvjA21i1IZy9QbC0ZdZ
5O3GI2s6s0uNnPr4x0INXOjSZDgUDhPs3cKjN/qSc0C8JaDdIq9if0dHVCaalSPo7BGBybYCNyRp
UthuV/Nn0IeLGlCyoh38alOXEJcu7jPqsDLfNgO0RegGj18GL8HLm+WUejy3yqyQnsNWjeW5zB66
BqyqCs5+DCRO0JVBBXeavCK/aASHJb6HO0zUg7DvdTK9KRvGpmYlJiytdDstWrVz0QVV3B+434vh
PZCTHsYkUB52wN5PPcPvqFDdrB/gsuwZJ9E5F+Je90Or3uJQQLEOJuADh6HjyWzhF9eIvv/6oS8V
3xVTRPyES+Ou8l/PRnoa2pnWcfKbDrWe/KUAVBVmNm1+wg/F9VUJFHzfOkkyGEw2Cu+4V+3N8UMB
GflyV9W5TreX59xb6oC1g3gRpTWf4SNL6NhU49YfxwwgySFrqux+oqRLHyCgnyFRPcNCGhfIIoaJ
brFTful0EJxPs46NO89Nq9lJhqmKiQvH5NE9mf71vJw3Gm6ofQnLnbGJ39oeHNkMipJK5BL+cHGK
15jnOSK40aaPg+52CNOokpuy1FI4m6KghP9zuasLPQ2sIEqiEpul4OEzh9XcJz5F3L2BL4xb7q/6
vu3y0eTMN6U3hw8QGJm8bREGKYWfajeuPEkWQqqdUO4b48c85+VrxjMYeRIokB8hOt6PSQuj1ZV6
+ELwiazzDBzimVUYpYeeBHxbTy2Dgxyc7fzaTHuPNY9QtzIr8eY3BPRMwLGzyoGXV7qG6NzDLCvq
w0qw5133BOem3mN3WrfD5OyYB5R/dzNFgYKTBJ8q+i+wHtL71Bmjou/jCIch+FpF8AqttgNYfznb
EMky9wh8wxgAEl3nAn4aU8YBgXmsSt//WXe8z4OVWtfC6WDfmEgUMK5ghwWPIfFulEd2cPusNyN8
bPvAzHfXLS7rUKi5jPu588Vrn4483fbNELSHyGAHJZcbWOhGZAX/CVx5DXdo/hBkNd3Vkf5aGayA
uaevNbjzK1O+sAftRDmU4EHTgesolMppAY8yePXBjkm7a0CUhV7YqfIsZsjEQ0bsoQPHbhOF6TOb
qXuXwQvUd5G/vTxWvyXPzixc23Yk89u5zIoZ9xol6Wj2qddUEFyrnSj+qOjAq3A7GngAu/tWqrl6
A52aQ4ml4fkMfTEXhejyTULuqFK7jBuHgAsVeU20kR0RZOVHLoQLmzATov24F0X60ki4kct04FsC
G/ZdXcDX8vI4nH0s0NDW7wWcxfGyVneHPGv6Ak6JTuayH7/zMgHO7DgebvuTVx3OYoDsjoBEMkjv
XG57aSWdVsAflzLRZxr+1dX0INzA3xOWxmXC3Gk8Xv78Qhy0rVWKPMI9251hqTlN8Wfo/78O/vAT
IKd5L+cUNp3+WmltacmeOvhHR7iSXqzjKn8I22k2cAeWfQnuWlFBSNLHdR/GaG6lAES83LGFZWGX
HUxe9zDvgxxO63h+sPFNBO/KIitYu4lq6AqtNLM0ft5/ewWRzWJKqzyCN0MOgj56gufFvyCQRBBz
jGEAN90x+E+Mz7AT1GW+suaXFoUVJcMmpRCjm/IXHqNc85W3us1faFuba8pZNAytICl71uHKi+dG
lefta5D65g1Pgy9XzYxdipBN2pQaEO5DGzkTvGY16Pi0Rl4Ij5nLLSzsV7sIMU2h7oB2lwdASQDo
8es+Ut9y7TS9gU+tq9x7HDNxPsDmGnbCX6s8jt21VPb5ZR7YT9i+qVB4FU34OIKKkHhQ3d6BJNvB
Fnt8ixWSbJe7eF6xAS9C/78Lr4Ce+NQHRXNwCFwLJdg5qp4/0zbzZ6jjK5UDigJhLfOt6EKm4MUI
+2r62E6l5reeh5f824TE7/SRiiCn3e7yr1rYdHauOpIkq2sH0Nde6Ab2EEUTvANO1ZSwDc2vyuaj
JHya9T8CyaTc2eOZag8sb4adwiX9B/H8tdvnb17fmTPPZpX36QwdNZinP8wVsE5jksNCnT+GDJr3
nwpo7cBi1YOzp/9A2BD53tYZwc40oOsx1UMWl8nqXZvBJeM7zBfgeb9xKpJWuIzXBIDhEOxUuoMm
F6ype4C9oQanff9O9IWBgyouUtJ8qmXnQAMNYvHmVQ4RmfM9KqgQiNIU9rlm41FVUDiQw/NaQPhU
QwVtN/MOOlHJ5LU+m1dmcyHK2DnccAD3F+ar+mGKG/e183BtgqtXEfy4vFiWPm8FMcEURHGbsX2A
If3XTlX6cQ7g9nDdx60IVunepXC2Zvc8cmAymsNvLpkHEa4hyxZWup25BY5sApY+zQ4GluLVU3BC
vsotyQoBT2To/ZffrurHX+nbqTapSUUNm5CxCDeYeeSI55jlV8GmcbexHt7QB22VrKvsIVQNCgEy
6jig947LIXEWu9GaVvDCZNvJXMrgDemkffqCq5rQOyT0yurWZy6w+VcMlOvayFrRpF0Kub/xu2va
8KZJ3fQmUnxcqdyejer4urVW/Y5AogRH+3egU7qkcYy4idrAv2EDbGUb0/D9db2wlm08B4WX8tB8
D4E+T3wv9mE3XK7Z95ydBNe1AbUp2GoOh0XnVw95vCSMynZTDVCdvfzbz24JfN2Ky60wsRwG4Xz4
E0j3UwjuGh6t9Ja5yJhcbmKpA9ZiJSKN3V6X43eSef6WBgJPYdiFXv74+SMVHThN/h8HCze6w4Hq
uF/79uSXnVV7lIPcpIXVtpHNG3J2h3SAM0hWkZ1P6dbpp3+hXrYy9eel3tD8aVz/aB40/LLsyRB8
hyb0ngn1hAN7l8fTZzmint+LXdTzWzFBDQO8Z6OuimRo9jTWfzRbC0rGqXHrY9OKrtvkuRPi7i+9
5r2p47xa6d3SzFnXlTBOx8qXsKsf8jwQGxhmtmYTOF29Mnlnc7rohXUP72cSSc8g8+bQ8JDxCZbu
HMehjvZpOH9uafiii/y20GZ7ebEs9ccKCLXI3KxAMv4NhAcCA6w62DpZxle20tkLLHpjhQGfZsAU
5Bl7G+dKRz81lD2Hf0aIW8LEnMLRG9VhPRZzuS9rmF+/sxjeEreXO3Za7H9df+ASfBrgP5YDTTXM
opTDf/Ruswtj+Q9s4ncnmfUB3PvrmrACBfy1Y4LDRvzIh2iLx8dnWhRfYDi+KXq4l19uY2F+7Hwy
3l9plY2GvhE9FZvQlcfOR7i77uNWoEhZkBuiJvqmSgyKByDbdpjTa/D8mAArDLS0IaozkLLoVfAt
r3kBB3W4q133y0/D9cfsSqPVOOfe+NZU6jAYvFBSIPKu/Li1x4O+KDXK8eNbnoIZCL+peiOyZg1H
uDSj1g5vTNTDgYOMb8bthy2crD8j67jGOF3YcJG9nVWGnK/fj2/I8rx2qj0yhQBriHcDj4bHCvp7
oDjm05Xrx97egQNznjAsjlVcdHqTO86sIanI62sujS7Mwv87y75ypdMasJZhDQM7mDDVkLQY3i4v
oYVj3k49Dm3QddGs5RYSzvOXTkOGP8KZfNM1vy43sDDRdtLRmZU7wYFBbkEALTZznJVtgrpL9OO6
z1ubt4PUp1uVEr/fie4UnKc/w41x7dmxsI7sdFqv/RrJ3kaCH+reSpMBggSV3QRZO383lWLre71/
0vm9ShgSM23tZ5CkczE7aE+5tNvXjodXcRhcueXsHBqTbdpO1Si341Dspri+Ne3arWNpkq3dXOHx
xyDYJLfcJUlGYF08sZXVv7RArb0M7E8pAlQR30YV+ffmRFuKA+JvNNVrycXzjm4Yd2sHs0wJFGJl
9L2e/NGpbigBk7najMjws6cAlPgi2wi4qkK8SdVp1WSws8qE7De4Lihf7I2c/TBYibsLHbYTanMV
wXmBYCyHJobll793sj0J1gjsS1+3TusijIaJA/+xpd6QZsC6UfEkARR7Em1PnO1Vm9KGUdS0KZQb
z+W2yqJib0QRfDUiXCsqLXXB2vKuHhvwOKtymzUUk0RjmpRz+uIpunKjWWrAOvnAPoKQ4sChWhvx
4FGJYoD3cxfkCenH28sjtLTk7LKucCuXGodlx5bOgNeB2tHVyk/mPo7rTeuWvJGHyHEAUNsiTVXO
Cj7K0+xu+ok6gdoUEFVg106XtcVIl0HxPRP0jepJeTJRzRz1m5jokhwvd3chPgTWBgOWxs3FKNnb
rMBWMhIenFWWrrllLXzdzlNKBtVRvFWzY62REg4DUJUVXxOJW/q4tWHGWcWNHkR7TCEDHO1Gd0w/
4czx+/3loTmt2jM3dDtBiQxuDVf5CFlPp3DifViMNclup5yAGeUPQUnL2ypADnyFlXN6W59p7jeg
4o8rY2c8v/bdPjiGqnwBW8kkQyWfZghWJE44fZHjGiRvaYXbUN4OafKM5n3zDdm7R6OChOHBq7Jy
x5vqkKGgEuFRnMdPqotWatoLx7VtKex5xCcCvgzfZAh9B1xYb8woD2HG7vIKXpZ4MfoNXUEcLE3b
abn8MY5QpA+Z4aL5RqbpEKr5E2tQ2Xb565Q3K00srTwrDMWdiWiAjXOMclBgOsBitxDkWDsIlr5u
HdmEgZBYVAyXGJ4OOcIL3vSbKKtkf5W6pevayU4PKwzwGdUdC0+OOTw4/EEnpdevZXgWkgR2rhPe
QTks0DrnDdmj6DGC4Ucioc22lVPwKzR5uvFmvOMnBvGSWIdrpRr/FBXP7CA795mRDGmwqqu36QSJ
4PQoKU0/5yYrEHYc2UVxm3CYdDl8O5FAtLDt9PJ+/Daa3OHwoeWj27mHvlNz+yHzanK/j0MVdkmU
MvquCy+H20Bd+ToQIB87qEwgSSQH9mi82CvkttRiGlBOGNpK/hOzTJBm58B+sDa3bGCUv0ZFM4ky
SVsRZh8AvvnYZGYG1W/jFNBXaRIH6ZO4uoEAX2qKcOXSshRWrLUaOkTTugoQ4Fn1IIAA3J+2Xn5i
XdL2JPs2FivxcmHd/mWR6bGhLFqPvSG4xIk3Q6QgcFYLcQtHv61ah1JUl7WTz97ifnp0VXSHIPUp
9L2VCLUQNWxnTBVmnHa0GI8AQd/MZREexgasY9R5pj2N1rA9C0P0l3Zd2HXZAA/Zoyd7Z1PPEATt
6uDj8nm19HHrPBxQGS/xU8cjLsfxvh3aKQGScFyJeQvjT62riM5BL29MkL4NY2k+yglmDq966OIJ
UqMRFdN1WRmbBiAjsJlRAs+OxCW/ptJReFOobHd5hBb6YBeT6pBOYQE2+RsbfFU/kbkr2Je2UjT6
paaW6JUr5MJE2Aiu0Bexw9o+um1/kKdh5bcv7GMbfpNBPqZyUKsE/T68I/2PCvcB5dQ3vxPWLF+5
hCxFbita0E7DqTuNwzfNxz03wyvT8Cno82qTYztr1GeA3xX7MF17ny51yzrsJiFQF88ccWToVlor
sMDH1zkqn1Dc3/dgMl0XBn+fGX/cCsbGp2rMp/4IDPkvDThtECKVErifs7F6KrOrmIc4Wa3rNMoK
YeWkDT8CU/l1mk8sEOiBbS8v34V1ZcvX4ilrgLjvyFsZt3kCSn6RTJR9ufzxhb1ha9fWIgjHFkjp
DyAbDgA3/jx9Wg3963WfP83/H+Mfzr3UmqfsgzT1jcefTxnv1r3yzmf7ZcM+Sqg6L+KPVLE9/GTa
E1j730CypzlfLRYsDf9p5P7owlgGHU71MTgSCUGDn3gBTMEtfKHlmsrJwi3ZVgWtB8DkixmQs7EK
XwwkqU57vHTHfcedxyGYbrJ2ramF2bY1Qpt6cuY66s3Rmz14mIm0KySkeYDITl/jyU+Dm8vTvtQl
a8ziaYTnNEAjx9IZtnUXPTDoYQjHfK6G+Pb0pOl1s3KCL0yPbSfLIWnH+oaaI2lmsgMWBHma1WLB
Uj+suJjKGLXo0jFHxob538ipzXcCR0P/wFAgSjcmxbUHyn2noZxS3Vx3GNpiojyekOUfx+gjIkWR
RE6kElHlazWKhSuPLSLaTDQf+KDoR8x6mJ+ZLSniT0z2722z5o6wEN1/v0D/2DJU9WEFDL85mqa7
o2V6O7fyd4EQLji7vGzvLq+yhVPrLyVRBm5cVLX+x+nUOgX4QqDiUoA1d1O19Y3o3Q/fwKRP6bXc
w0LH/lIWbU5S3P1IPoCDffSCcNuY8Is/yftTxzIYNF7u2MKato26eTwQqgYyHrP5ZNEAc7yN0atK
/gsLwBYYpdCLMLRu4+Ps+EnkO5sG5sumGh957q10YKnYbkuMpn46xaBrQKvJAKiJRTbW47sbZ58H
7t97GQZO1PddIEQySrn30malTr3Ut9OI/rHygLdlvFBoVw/tviBkqwm9z4L6g17F7HVd2/F3zHVX
8rEcjgOPjzWUc8COi64yZMXHrWuRNmMEqj7rj9DpDJPWKz7ndREnxJhv160s6zrvtjqKnL4ejl1W
ElSAPH3LtbvmHr1wvNj6jWPhBCUJ+QCFrkomAZFfUMR/OZ3Hl3/9+dkltoTjqPBkB5aqOzam2KNy
8ngqs2oZvEwohK7cGM/vPWIrOdJa17SgkT4S2vSHvCDlC3L/1wGd4B313/UJ62kPjqgFO7pt8DDD
u3VTTt6L9NU/OPT3l0dpqQen0ftjDwQZq4Ni7qOj75QqATe5SLKp+X754+cjILHlUl2qRVUHrj4a
2hyh1v3ztJlPBt6J1wX/R7ZyqRPWRgYqq6zyNNQf3IQfHizotz4xa2y18+uU2Ja+MJtmEKtvgmNd
Bo7YFnHXvqvMyb56sbPGSjrbBmC01ixQXcWjp/ruoSpz/haB97iBPrviSdC36pqZRhv2NSssXHcK
UJQEwNs4/9YeiF3fQKhv/r1isvF9axIGZG9NmzvTAT7RI/vkQFVYPwExjIlJVKwDsqtDB1w+IQfX
kdvLjZ4+/lc6D41ad64OxwZAc4F8QOiD73IyTd6gH3IO8eZrHiXAZFpRtnFGAQ2gkr0UEyrgOnPi
W9rA2t6pi6uUyNCEFWchyw4VfofFL006D/ckiPL734SZ3B3WOFALC8x+c2ZwcARphkYgKehgU5wc
2MKyDjZi3YttYSrsl2coDS1mlG8ewFfun4TpSyQt+xEV98tTvdAF+/EJYRSthWHRS1q2YpPNKdkQ
asKkI6ujdPYGT0PbPkUif5H5GPRDVOv4tRv6mP8gNWvJ3uk6J/tFTZrPP+Y2qLNPdRVfVzRGu9b2
H/2hbfqBePdx60T30+h5zwpJs7uuglfv5dE7G4rRhLX7JcwMiBm66t6NfLOZIIdWNh4k3cZ+2viQ
iSiC4SqLUjRlBYKCzPDFwFp79mjn/KzLdnzzBsSyyx1ZWgbWjg8NXMRF0MmHFrIR4lWglgrRCJki
MzfNXQ652Mvt/H5Rnwktdqoa4HEJv+S5OHRtyKufQ1+M7JAhmqV7vIT9+Slwxtxz9xUwMl6euBBx
GY5VmtP6c5BWvJ2TYgwb8cQ6DuM9I+D58wvJ/UzRjVBl3X8SbdzO6RZUUtKE1zxw6V/K3qjYFbwp
qTgUjijnG7gD51802PRXSXJhbq1QhQozAHFdRF8IHbz0rtAgzyZZTaK1Bpam10qOkbDzOwlK4ktP
x8l8mUgDe94srQzbiaIOjpcndyFW2Tn2BrYDRYkw/sxhbf8wuXH7XJVKX3fS2gYxIZu9hs0qe2DQ
hJBfe0hjkxvi8fYqNRYa2kkg4gJ82rQj7oKgFgN9EJZxuDeZXqvNLZGk7dQPjFpEAER3dIB52ECf
u7wn4bwrNLRItqEfAMkwUoOa2KZxQ3agcNAY4HUA829A82rfOfHt4JoWdxvWzuE3Xk1+lW1UkCIG
HZuCtvH4RdVR6vDELTsCWGVOJImehrymkO+4PMcLK4lYS5W0MlCNccd71LKNn28qpPVj+B30UGp4
A7PCC67JwGDP2Us2djTTVE1Ae/FQ7yJSVf42jdp+c1VHXCt0T7rsBxml2assYucTZTF/zCBB+V7S
fE1QbuF0sPNiyvjQfMuy/DBEUm+KNM9uSGjGe7+ph11s+nYz4mJ1ZX+sCE7nCX8Dd+8pJQiM3ez6
iakLcy8pSde4oAuzb6fFoFVDIOHkFK8NDCh04lVDGSU68PMRWvvzdUwX7ERrkZnJyztBK+feRbx1
4RYn+34HSDVQnpcn/3QFOHMK2dmxmoiS9alw7svWn7GF3J+syZv7Nk5BI5T1GhN/iV1up8dCMqg2
gPr9IeviGqSAfAJ3EDr1feQ+eB6f49uC8JiARlIXRQ5lPQWtusTta+WFW6d2RNSi/KNSgHNN7Bm2
UbUbTsU2AE/OXzMTPj8Yf7kyZPCU7P3KVa89P2knF553KxnrNoSJ4VbFwFlcHvTzi+cvg4YOCkXO
3KbDfewxFe5FnsXxezVSMe4oTHnX3BnPN4Pc83/f3mGAin7Gu/I1lTAw2UpwGG9JWUNgS6DYf3O5
L78pP2dWkJ0fVNp1M8/h6j7KVREzyFYAl/KiwzqGA86YBSH/XndgaeyjOpeN2BFo3YSJi2xPnSUe
8pTwqzkpl+3nueZDts08YPi2uVO4TCauw9N5Z5oJOuIPEo8L0yWE8FE9zYrxvoS3Qq5Fei9SZHl/
BQ2qO9uhRP3wG8j5KP/vJkarPNxnnCm5B+ltzN5K2kv3rewaVqY3TgSFmGdDoT1cbqDtFzR7Vgw6
8G46JFrGf2tDYV726LJRVs94PnlDuwt14fKffCbE9bYq7Vr5Th0/78KdUTrPvwvPz8kz951G/OtH
XizuQNykUiRRrRrvaRy6yKm2agIhDkx/iNLcsK6NB7WhEnp5jwryS81XaBswf4O1EzXFBj6tNL+t
wJsI2qTkdeDdz3Ofxo9gByo6bcbe741/4zc9fM4PteaN+ii8IGVwv6Mu/RoZP6267ain1r0TGABc
2EqKc+QrACVpd0+IECnZxg4Utg6AGlL2COa+n+67hnT6qy6YqJtdK/qu7lFoMCiaaL9wgAYcCc90
s4nMScXZzUpn/lRIT+ThVspBdc94z/IKTGwIG8FUCJatIeAnpBKVWFl/569afxmR1Kht1qUc1UtT
+QUkSiqIIiU84873y+v7dx7m7/X9lxlJqrUO6kjKl3hg0QDpczAfCu+jDossA4aVAfeL6/lIoE/f
JmnWw7WIQ4G39JK40E1xM8PzCfeCqWBG/OqHlLH7ThWsfhpBD3a3GsHXTVTmCv8THrZ9voe6NE3f
FQi5zzQt+/kQTah5H2CFCQYy48FgXnk0Zd4bgUyr+ZRWLsQGEsgKK4BQKfWRaAaIDnXrTR1AQvdj
6knbQ6hi6Jvt2EZhd585Uqj2pp+RazrSU4deqQQf+T31ciqhnNBBoWbDcMXy2zvcoEJx8GMgIuhu
qqcRDHIgMSYX3pbtUM3bEUG8y3Y6dE57SE9dpxKU7zN5A8Ev2FUA1UU6mFkhiJ8qI2Im91CEhO1N
jXts+5ZBLifrEqNm47/IuifZjSrEXG3hQAWZ8G3GSFDv8HKFy0ySyYlM9zRSsV/dpUzKwiQEalr1
vikVROvuWta5zqNXtsD77agMO6l3OTIHyoEYlJuCO88mDaUhKDhFxcs4jFX5E3fRKn4qBhmyH2Mz
kQheMPDAiPtNiLyrdpKs8KF+oxV4bfUNb2Kp3iLcKNxpm7MiKoIdbIKl1LfI1CqxCdQU1rs+Z0Ov
k3kM6oI9DN1Q1GD5QcoeflY49KJh5SxxT9eac+vTeg572RQqQ8fgHqXtOvg8gjYTtptQ+obcFKnT
Vmmi456DKU6oxA9MWKUm7xaCfCMrEyhFG7WbuFs570HeOfQmQsKZDi8ru+fsjwv/Ku9gMc6iy8l9
N1S4kYl4nMJ3rP5c3vXz4AqGWiWhId+M3YRXd1IxPG3LnV9BL3ElT38+QIR29ccF5V55UFICDjNt
NppBqwGLrSZX5ehxPbfG38nDggAdOR8CbO5ok0L4q9hObnoVUBLft66z3Kce5XXhPNM+HEdUGqZO
Ygi1rG6vmaO/TceEkwceYucLF7j1kIjFm8KLofifR1vi93rzu+bntu7nmENK/LpGrV4ZyEllEFPO
H/J40I+e10hAxQqnzyJsUR5Qdus4Hk35th0VIF4bL5w9E4KsHkv4tV3+DedXxl8GTTFqT17NK/Eg
fZ13D0Jyk+6EAMVvd7mB88+ev/yYIDsKmjTC/EG0bAp/lp0b8H9UptPq2IJ6KSaE8yECYSSEGk71
7XKjS72ynosw5hqzrEYuaW4Ng2djXzlwPSRpulLVXPi+TSzXpdHjHLr6Fa8Dtu0hcR5uHDcEAuHy
7/+d0D0T0GxuOY4YGAzm0LSrO3AMgk89YLwuyKOBN2X1bsJVKshh/E6142+yQdXM24xmil6IhIVn
kBR+0OBfIYe0Br/pXVX407aKUg1grONnarpB/mSIvpdDYKBunuKYiwUwDS15Nzgec1gKAg0G5Tac
VKn0Ek9L8PZY7MRjn8zUxAwP2Ei7d7TyBN/l1AhyX5OydB/LSc/RmkXc+WRxYHtJeX2voqoS3jMK
RLhM9GndGpKwkAjgMJg39xzOIoVDvTtHI8N0gAQAr8aVlbvwErLp8WlUVuA9jfo1jJxuMw6iu5si
me3cEMlw5fVrRdqlxXR6uvxRHgwnCF+rgbWvYGvjvM5V/ODEyrtGyYEGNt2dZThNhMPDxzBTzt5r
wy9ph+OwOGGOlVcdLy/YpbGyQhkUIY3gLQkfG9/UmzSAFkLhabIjXXCHTOya5MLSerBSAaMKfa1m
3bzC3b3Mtp5bRs2BeQ3RMtGABrTvtICp9q7RXDGTwNuu09vLPVyaJSukQFMLApoG6lBgU8a/IJY4
RduqxE1+ZcsvfN/moWt0Ih+Ex56zMmJ3Rd2nn+cWr5+rfv1fcqYRbm9cV80rrs7Z3ajz5qYMjV5Z
Y+cf2YFNPh/bbkQSmeUvxAn8zx4/5YG4A+WIKmbix+UeLLVxWnl/7BJWlYPTaS5ewr7uPiZY/swg
MrnTr47QjK1cJJcasbaiV3gd3FJr8zyGtYq2HALxxb4Vdaa2JY9VtL/cl6W5Pv3/j76ADEMUQH/5
i1fR4DFVxXTSPinUl8uf/521PHN62GKfrDcyzqEZ9TntSOdDei51JwJB9wZCkzgnSqEeGhHqL/Wk
UsNBNq6hExHJvoKuU0/EianJqpmUN2XL57pJAtcvI7KZZybrT1DP6pBIvPxTFza0rRTKAicVwtHZ
S19HUXIC64YGBgNwjQzxUEaQb+sAfpRNsLIPFm4jNu8dlrLUAZIve0GVXj/qFJGJV1TsUhdS27Ce
hZFOeZ2tMw1s6c2whwa3EdgWHOI/bJuVPQo5IYL9WkZxYfRs3juANrnCk588Tz4vqdlPEJXK4x1Q
ASHsM/KhHiO2R2a+4R5S89BfPcEW4eCwMpgLu8Vmxve9YCAc9O5z2ueleZzGbI62vuP79LYqA16u
oAoXzhabHz/FXdSOVaNeycSdfyQPJhTd+Miie/A9W5JUkLBdi8IL6yO0ooxXZLBqqgP6HAJev0up
Q+7g4/e9FqP3zMbhretwsl1e+gvp4OAv7ryYVShlFT3LWmb1OzFa1xvi0zKE83NfegNUH2RGpmev
r2lXbvLULyp6g1GGUQwF1rJ4l04w6D3kg/3W2TAPkuH3gWfybKXqsjTBdpyqWa50XbmvRYRbYiPm
aTfGLayzkaTZXR6FpSb8/4ZCDuyrRNa9fkX6wLmbZHGKV2Ec37a4UVzZDe+/bWBYUXdMhXr9H2dX
thwprm2/iAgxi1dystN2uTxUVrleiDpdeYQAAUIIEF9/V3bcB7e6SE7kW7ejG6WGrWHvNXCPqS3s
Ddv3dsIrrnBhzXK9Gws7um2aRbuhB8U28d4g0j+/aAg1/Siceq3YuTRI1t3jIn/ZA/Bu3mhX8R2f
mmiXRbiJonxOV+Zh6cywSfWNx9yLq1j5KlQp0mwcvI3wUfXPLmVVJKou/0KdYZ/FEqcDznX4uPvn
v/9BZzjqC5JtZuylK9GxEPS2pGVTEWSyIAb1lmk1pnTUP0SowlTmQQwm0q3L7188fF4VVMrIeyOi
h2YvCjOPRDoRlAVUtfJWXJg828ogC3HKjmEs3uBYQbYlRACDO5/UMOwcMgMK/fUFuDRel9Y/XSma
KonnkbnZm6TGV9vIJI6XKhj9An8d50rvhlrm4cv1xpa6ZO0LgZllE0Z19hb145eoKeGiCmWrTV9H
a9SthX3YVvsUCYT/pNbZG7SF+V5UMdDcdU92kMF5nWUX7ObYrDEzl3pjbQ/QLp6iuWTZG3XMLxnM
2QHyUs0GivfV7vp4LewOofVsEW1yMRNT2VtmHBjZMwFRsE1SJkV/d72BpS5YGwTYMFEEAajsDSCR
eiNCPPAM6gybuWNrd42FJmwJAZrMRCRenaCQJp29yoH9pAD1P/TcXfNQWljDttCphjwKy6kKX4Bz
q3+AakFlAllQzRO26eGrSD5QSAnqZiVklnp0WXufQibqIAU5IIX93mQg+UNFBimiGC6EDhvJysT/
meIfwNDzn214wqkGU/j8ncmufc8aOXUHDhmRYqP8oXEgn4x9RlcVeaT5FONeM1yQGkPrVretDBuR
mg0z0hUoKr6DhF09MLAtqWrlHcAs79eX3sLatiGpApq6c+J6/J12ZZc2mubHwq/XvISWvm5dDwJH
4SBKguk1KKL2t9RB/x37ac5XlsDS563Q10hOmizk5rVRZvpJedPuukDl77cNjRX2KJfCAAlyIe9Z
XIIj2M8wb4bjel+urK6lBWxFvWZ+bxKSlO+QnS+rDRtnHCeRmDs3zTsXgJKbumGzdencGFZVMnkl
JY+3EiWpu4vZx22XM1sDIXIz3MWE9l91pp3/QEdZHUbQ1xv4LLFm5QXh/b2F/OFF/C8lBL/iMLGj
0atxXVU8NsFY1wfOUfmtdgPDMvhZEFeWzzwLJhjdRX3MNzrLnETvYCjie7sM9a/iQJwgSLbIdoYm
pTwA5pBPOYkY8Pxh+wQbvtB5xoM2SdgOEgLFCJP32Yj+3pUofUYpqmdql4iZ53scmigRmthzsscM
Ah8fg9tN/R2FYu8345fKexzDIsj2yAYhqyylku27LPKSPqixIAYKChoIybTxq0Hem2Ak7V9IgNX1
LqocFJmZ20LPgSL37u8NK6cHXOX7v0wWi+yehXP1QX3uuztyAY3vI9LwGHjVuXEfaZRnL17u0enQ
tC2hD7gkx2cHQiXjf/TM2/K79oGkP5AKfgjgIE8yeh7hxJn/B4Z9gZHpGAkcbqrotdwJFxqYGzNd
3mqqzKJN1E8lLic8bv4SnZjao3Q8PKho3HWPkZDhk8KIT28Kdryd3HlZi14zXlUF9ECz2dlGoMmZ
j6jymurQQDTDG3aQa8x6s1Go9tJ9qYOuvctyc3GfAVbd23gQJTM/m7gewq+RL+eXqIFj/Z4JqH8e
mM+9CUJfYTjvyxIPy7SE7Ty7I3ks3C1sOZWXUjhYO8eSZh2kglOSG2jfzglUh9IIitTVfV9M5mnE
2yjYiwGQ5hZeZ3KWItWFR+J568VVFe104YfiQJnPhn0pIHqt4QkxhRI1cdUMweMU6G7ayblpfsXT
NER38oIHSeuQQLPDC3BTOORQ5RPPhhr6rXQLsCQmn7f/paSfsSYw39+dbvadh0wM8/yr0THX903l
j+W7QqEZvktsyBysiN58H3I9/9YwZArSzJl0th3yuabpSAPng0GMon1uNOxsNxFkMQtIL2Aje9S9
y0B07/uKpHwKm3YbydBLNg3cKPxDHvPpISCJ6286T0HF1cRT8oi6MgdNJOMKUBTPSCg4QI+xPOJQ
kmQzgeU2/tUCW9FvmOqwXOHlVpQHf4Zm718QD5e/E197G0eEXNx5LYvNM5RBQohCz12Mxw9UP8r7
0YxOtu10jS7CRhJj1iWR6OAVxUSygUXAsCkgPSiHrfGBFN2HF4zxJlQDUiIGXocfygfGGapSffV1
BiSj/sFatyd3IfRaA/RxHhyIWl2O6jqHAGnKoos1i6PwStg1LdDL0DDp2v+62NpPtCJjfkxyPvMt
UuDB75KN+EOmZthIxbzu0hZlae+hzdySbII+hr54XRo0zySQFJs6x3+/5TRofZH64PAcu5Hn5Rcp
qHgjE1iI+EHgyjx0VV8Xu0GUurwHCMKQ/YS0LgR2nJnfBdr3BWJMVPNjWzp14KWlhhnPjy4J3SEt
BYAAj3Nl5Jszu/ClxpKv862fOKZIK0Gq71KwicFQuqHzIcl1D9XAUSOnkAHOCTQSaz0DmOqAH+/r
2Q320knUqeIdSpOZ9HSyZSQiCvWwMdA/kBh2+5Orver7yF12cvisEsDv+Sg3eQNU9rtxL/jaManN
cSqU9z124b2HiwSIDg+OM2bRyiGwcFraqjRZqAXcNiR9DcJSjbvIcxLYKRdjq/dJ7IqbxAGC0Bad
ECXpiiAo/FfFXYguetAjSjZRvcbfX7ix2PITQQxNnyDvEzA0YC4L2hT9EjrucOMYWdct6O5GKunq
/C262MqoDPBEqgHamvq4WLm0LHXAunIpX0PlaCzyt6wb3QO5vLhb4994p7dpPiTWsPAJGv918oLq
zdfaOfSJP9Qbnffstge9zfOJcuW1pKz91yH02vaAmHLjUnx1xDzL7U1XLpvnAxIJquTVTF99rx+P
2un5IxQB9EpuJcHj4w+XIZvlU0YAD5btRF/N3A5biEAohV2O1mSGahLKgiMpdrXvfAwJXYMKLzVp
vbWgXuIBY6gpOA3jS4SJN9pnG61gSo0tzmywtWz7EHXVfASz8PogLgS8zfjhtbxgLt34VYQl10As
jnWfNpThLBjaWq9lqhYWtM36gaJaNNRw/0XA555KScxj/86BgdSa5eZSA5e/f3qnGgpt/5428SsT
LYBTSvlOsx2Imn9fH6el71tBH4RZEZWmAukLXO12QwnEDvZ5TOCxdr2BhWSOZ4V8RmgcB4zp9xFa
HTsObORP8E6aF1gf6oNAXU9uhzDmN3ESQps+A+eYrMkyjdZCIN11PgwIICbSmK2SCRfqLrZIlTal
TOLB1++UZb/VEAZg9Y6dOgS9gMfOPJntNLbk2Y3YdFunbDINMVNX1JzrdyivazAwESS6h31Ffmn2
+iwtZF9sRg1sN8HxDRt0SgTVTvfdk6AyvoMF2lMFntD2eisLQWnTarxR8CgcaP8OtJ1OaeirozsN
X2aEy0oLC1uNzasBUQeluEq7rx5OGKACaLsh0qT8gtoYST2kNNAv1NSHmiUrb9ilJi+d/RShTVXX
upX8/5sk/vzLuGLDeuyqf7cIl6IuFW6XTljnK0G1ELU2nYSFVZ11yYQibsQ9czQl52onBpQFVhpY
milrWzCeotNYFcM7GyCGs2FFOLHjPHGPHBxUrW5jzcJz959jJ9wS9vW07t9JDq1XGYfth5mpc6zn
OlkpMi8NlZWHcfFOihwgql6S0Z/ZF2/G5X0DxDEy/tcX9cJ+YBNIxrqdoikZ5nfS4/4NS91DBEPn
bTkmJ7+OHus2hjBlWzn76839WcwjCG0iCRlVNysdyndlxm58paAW4TLYOZSYe8FmBTWPHCIYbyNc
SukvSn0vfC5NDYROyuLapWkcqMBZkSpb2N1thoUWgN3wTKOEks/+vRjUU4CnLTDGLn+oaPwVN9aV
MFsYZptlIZENcIteeEijKwq/EvnIGoysF3pnVmcbZLyeOjLcVuOwUbvNVHRThTLYOyVl9qJ7GX9k
SWKenNEL367P40KE2ahcOk2eG8d6fFeaF1+IVoAHELc097goNWs8m6UUtI3N5QOuqjE15H2O5Wmm
c5YC9uw8ebUc8fwP3oMkS/sJyzUp5vBLX6wZLS2cJzZmF06mjmwEsvnQooT/IR+Sct5ClsFF8RpK
pxJqm00Qfb0+lEtLw9pFJKDbGdTqyFsziRqATG8DIqKL0XQADPNQrHTG8HUiyY3QXZv4CKV4ZG2Q
iHsjIKSkJRyNIwcf/7tGCfx7vYFH3S73RpNC3mtcOdmWYO42C1J52aC6OpneUfcva7JBpg1A6JTX
IZCgadJrvM/h20z8ZItKgzs/cmgZsw9kxTznoWqSJh+2RSYLE+9M5FP+Aktg3PVWpuDPEx7YYjBU
ilmUoHG96oFx9U79yKmeRpXk8dOsQmQakP0Q7k8Yu8sYEvsthyzYr3Lo8EOOQ5Hh1lwC8BmBTFHU
rE5jlyQY1lA0v1qf8/E7bxPghjf1KEv+l4q6GnKyoU4YEEzA+iLpcQTg/1KqrmRYOvccGhiabKOu
5ci2ZSVB4oT10KsJUxicDgEE3rvKDN+mGQwBDFs2y3f4plVq2xDdVLAyLKFIkEoXimO/S6cKHECS
QrwcwIWICi95Y2FIUcUFLgyaULqmHW9QaxWNf49XrSd/jTAvbRF1vWnh0Dp7QZd6lMTkzTOYqZ2G
Q7eJ7+A6l3v7EswUV+3KgkTgtGZZDt+5rSgib3zx4njyeErCIFDfBCy7UUHMGmCx3qMAhsfvQOv6
zndwOVhRbkTNJoifaVl5vU4LuCu1L8B/jmGyoU4/+A9TXFbRD67ACKapkGUe3TkxdI6ju8g4qEhu
ORy+CH5p5oAEifRUgnxoJ2XRGXjTj4I9I6nLvGA7UiZghq2CPhR7GAb48oCz3FNs40Nro75vin6C
mjHUQ6b42csSGDYAuUDHLtrlw0Sy8/VVt7ToLhvCp6tXRNpgjElUvxkKBSKCbYzUvQOEin5r/WZN
gvzPN4jAVgkikMsuPJfHbyQkSNsHXtWLA2qFZbIS2kvduPz9UzckXEb4RAxSFsDAzXeQdW2/NnBg
fGzgejjdFbRZA3osdeVyGH1qqTSmLscacIRgQkYbqvqxdI5D6w/RymXojw14EOj4ZwOe9AnghJ4C
1Th6x24PzzUCHZHr07308cvfP/96rxa43+PRMOa4zBCKC1aHy8b1j19+4b/yIvjl1o23GbNi8B3q
PZSVpgcGSMCdjhqeVuXE7q83sfT77XNK9mCgSaOOrCrjbZONasNkfnfbx617LlcQoHGSCtw2uBWk
QZ19OKhkbK9/fGlwrGIjTSSPAtDwj3pyD9Kvsh3ri3cQM9cUehaGxgYgQaDy/0cf/qO/cTOINrkv
1lJeSx+3tgkWDrDhrfP+SJOpehxn50OVsOq7aWhsEBGUjFtdzYn3kPnFb5MDOyJZ959qHNcQkAtj
b0OIJEAdbWawMNlcvSs4cd1nrTjBS0ut3KyXhseKWdJe+Ma0Ukcyy2Gjo7jbtpcpvj4+S1+//P1T
0GZO7cwyK/uj0uxnFIVw9Jv4Gnl/6eNW0HZREhdOVPFz3UmyEzl5Vk0mb/zlVrh6ANKCH6q9h6bB
4t+OPQeeCuWZ4P36yCxNrBWxhLbDHETGfxB5022Ei+yAMQ7o/Sb/fVsLVtgGAeznu1r6D2RWQbER
RYnCSxm6eF/0qGXe5PAFQMYlM/Jpik0FWtIcjd6DLgO2GaPs41YjBnzcCl7A2UtSz0UHqnxGqvsB
bg9kU5K4XaMZ/flBjRas9HQXUQl2qjfkcBnOX6cWIpJF6QL82N3PKgdXMuN3lajoRkW13NZ+TS6X
oZXtY2EF2xihsITgVukZxeBZrfrxYaZFwfeOHE11vr4I/vhER/cuy+/T7NDB6RyVxxjA0I2re2js
/e789hRy+MmBjvsD1+aVVMsf7zFo6dLHTy0N1VDoBnpFLE00RPXzvq7Snkl6D63mRwKNt5UxWwgc
W5OOka6MtOtqlsJS7rmUdXWsqPst6Guzvz5mS7NihT6kAQd38iq0gJMC3tXUa7ahabKVu8bS563I
r5O6RwrcxUB1LJrhhwFxfVSvyY2ft8I+qnoNmHiAX8+66Ru0mMy2L/Ta2CyMvo0IGgoxusUU4uuJ
0E95XuK3N+bL5K46BCwMj40KKrIcdroJPEPAiwG4fSepk/evgecFol4ZoqVOWDEvnCZqeVFFiPkg
ug/dggFU6le7yUN25KY1ZJecgWyAtqjs0QSsS3CLR+LxTVZgV17//FIPLn//FGx14E6MEOoDSSyH
gKe9czFecsLz7HprWeClibj8/VMbFXVmwD+KOE97t/8B9I7zlDO8Aq/3YOnr1uEN3dsOdHsQTlOZ
8d8Xv8uDz+q1p87S+Fgh3OR+EXua4ut8BruoRk50p0TZQEIBj4i10uZSH6xIzuD5LN18gu5EOFXT
o6Oj8CsIDWvY/6XPW5GsmNACguNgMXO3enUh9VmkIg+DNQ2+he/bpWa4MHd0bHzIdwwKb8DcUJn2
XUZWDoSlz1tnt6n9XEJJN8hTmoO7QIBHIp65CVgNeoUVw4mSPMRFAD/er71fDoXWfDvka7ISC+vH
LiCXYREh0dfitwfSm2GXxfiRs+7+cqDd9p61i8cTrYO2DxQWT9vNwB+7Nd1koFyv7HFLo3/5+6fo
zSYNGJV/2YDiGddKKAO5WxLpmwhgGH47fEnXABnoZr/zUjQp7t8mrbQDAe4cbPHrO8TSHNgxrBVc
q/ww+12Zqd/GblbsY9MUh6DR3m0nvV0w9mXvcK0JIsxT1dfW98ODNFOxclNZmgIrfiU3SsC9CIvI
J/RRVLreBnCtWhmehZudXRf2Yx/gkFjj65f7KtLPT1AFfdAOshaw0j6IyD1cn4eFbtjVYdbDdxHG
T5ed2tR8nwwTilxKjysLdWGa7bKwBMaTgLmNo8yTMLiHIluzx8bd7EO1Vo9YasJKsVEP6kxlrUeA
z3AY6Cz4SUDESGfV5yudWBqjS8ufog3uSwOlKkMnogYLNUXhFHSzrG1fb5sDK5rZGBvXh37fb8Hj
9xGk/nuXlmKFw730461YrsthDjkqMjgHUN5NCVMTMLRVBYLl9V+/8DSwC70BQE1DA4+nI+Sq7prc
pOAbn0gT3kMk9/ttTVhHMWXxaBIf+LiU9kpuNUu+JmXe//LqztvBRyxcQWMsjZUV04EaUE8L4NuR
Eh920MieXHQb8NS53o2Fz/+rvJtJQCdBcspTBXPlFDBVvYMrKN/e9nnrSJYokTUATQ9HaBogAZB5
Iv8IkK1aEy9Z+vnWoeyZMnNVC+XMtIIOeVq3Y7UrNbtJo9pL7MKs6GBVCDe4ALmqLvoqtFt+EyBa
+zuglwy/bbuzS7M8wx23nKrxOJpA/SoDv1KbTtVmZaEu7EV2TbbMZxlRBWQS76focVT6hzdyZ4+q
3vttc2xFc1n0Mgln4R2bIU42UB01G0cib3j960s/3/vnRkdUGeUVUhXHiMGZrMlrFMb0F3+a1vSe
lhqwAzlpoQKAF/gRaRFgeGYwWyAPB8OVIsrN2/VOLC1TK4gxmaB452Q4ilGxnVfGFcDs4QpG9M8f
p3YttAGNGQVKMxxZFr16lU+Q2xEf13/4nwcHDNt/jj7VOWofxZTtVevrAyKNHjgpXsOiXzNp+/NW
Te1yl/FaN0cNHS3Ax2fMo0eJdLMXIleRhytn2eXH/rvWQhPrNG5ASnN8xSRPL8fBxVgF+jSPtRh2
Hmhwsov33XxbXYTaFhnw3gDgx+Noy22KXdfT9xg+wtcnY2miL3//fOaLyOvl6MB9kU3ZCKHxGsmK
clo5lJem2gpjiB0jlcrlnIMTz+v04twU4daShtAkvP77L5vyn+bBDmXdq7lvXPz+zjUvIhjuHFLt
ZVm+RiAWFSrcXW9nqSdWRENusPD6ZkRPnMllm7AwQK/LINrUYl4j8i7NhRXRNRy/UQ1unN+GdlCR
bbU89o6sf9zUA1vzS4rWa4Juxkg1AsZmWT2qQz4oBwKK0U33CmqrfgWR44sJtAtMRgsvjxCycBuW
izUpqIWYs9W0RKXqnHgTPi9dvRMe1Eo5f2Ekv4tVHaZOGz6MUPq9PlwLk2GrZ2nZVdDQ9NAY88Bp
EwPoP9Es1qrMC+uWXtbZp7jDcQn/EUCHfwfT5KQJKfTelZ2EOsb4jeSd9xWCoF+v92SpKSvEYZYO
CN58MVgdKk2+KVNectr5tKUq9zbDIJs9k+MalnCpNSvkffC4jakytDab4i4w7CfEFXeXDR7G5DtC
2ptyk5RagZ+zoR/HRpYsJQ05N4idDeSnbksbUmqFOzS4wIsEP4ulvTbOJpmzduMGa0+5hfOJWoEe
VVkQ96GTn8UUgY7Wg9KUghSTv6MQILdYeCVf2bYWVrGtyqUHcHlcMbMz08S/hx24mEHpdFAFvL62
lr5vneV8UhTS6YF7LPPiWXrNCMAMzqnrH1/Yc21ZLrid+KqDs84ZWbjs0F6IPGVOo30ix/i2KI+t
Y5yTAf5cAS5q40jVMaP5/KUdUQG8rQNWkAOd6PixnPIzNYB1cSlhVt5eRKFC8df1Fha2xNiK7UAS
sOUMdiqU+MLvdeFvsgZodH/4lcj4vQ/rkyvWvAqX5tqK7Dn2LomaiJ1zo+Q9dlz+1vh1/nq9J0tf
t+LZ5FWblRVkXFLZciJZCh3tGUpTMIpJopvS9ahd/HPTBQc/clk0kGMGm7exzwFoV6uXzqUOWEGN
69mgWmbMUVbzvAmqHrmgCEnLm4bHlsqSA9xCoIMGlcocl+YxTvibw0pyd/3rC5FmK2HRKnYmHAYu
qMwa+JKIB8akTQxhptSNlFy74Cw1czkzPh16uoDycx7UxRnCtxAug2N8FibkWE/ubQl1autfEYgT
s6bu67OG3m6q697bDVO5ZjyzMMU2NIyoFokxo4uz7CAvZNSAYj7Yydvrk7D09cvfP40OdUlYRlDW
ORs9V9sp9s1LBBGmlYv+0thb0atyuPh5ReMeBWHe9pK7yir3+zTqtbTMwqEWWQHslT50FBktz/2c
0bRDkuahi4KHKHOHr0nVQN78+jAtdcQK4ihueRvI0j0yhUXUTJzvcKIhfT86tz1QIyuSA1eOyI45
5Kg9U+8od+Y75vvHMAEf/6Y+2Fgxpxn6ogex/twU2VOfQFmgM+5/k4mJ3fUGFtaSLT9lItDCnaRs
zni0NL9EbwBvjaGKvqb5ujAJNmRMDh4NGbgYZ/jW8i1vEGexbLIDNKLEbRc8GzTGy7lt2KSqc9A0
hxlGl7v/oarhX5b9H96N4aVjn4KtdKEuP0fBdGwkfvjeb1CgB3/cD0bk/djFvuQo6mmcX6GzAP0G
EEunysDrJu67dsddrpm3c6GJVIaHEf4NAv8T56zqNoMGQv0XWPrt/AVG3xctYlK4AHxGgvxgRQO2
PLwOQr/dugnkdT74DBqcpyvntYCPVfnDBe7BbY4E18H84ME0aQauRoZTSHcOd5OQpMIb3fa9KmZI
F6Si65NiD+uJ2F15US9NrRXHoHIoMfRNfeaVDjewq/C+ygJEgL5Ra25IS01YIazjFnogTu0eDdfR
zvhhDnkCN2ifML431g5paEVx2I8JdPXJcJ5pmG1HPzvVhvOVAF6Ir3/hxep6iGCB4x61Hr/Aaaba
1NOqSvDC8Nh4MbgRSPD8hPt3pUH6EMOCzsB9EcOG4fru8GfvLo/aeDE/bhyYacmKpUViyhfJk68k
n8gedtdPknFAKLHetr7Mhx0Q+FMayplBSHKYN06UP9cC/SWDs4GMNd25VbT1h/BVQSnq6EL1fXv9
Ry6Ngn01ryfItaLmcp5qnaXtNNGDlw8QdiA5XynuLzVx+funTSCL/A7KGFqcYR1zgnsL9EUJb2Fh
jYzwbZ2wzvTJBfEVyh/6XPmCfeEC4evMeXQcVLzWxMJSDK0m4KozVQk0k45QzHiNplymqh6/Xf/5
S9+2Lg28klPSGFWeoWtj8EaFbSffF3CGyVfyzAuXBhsHR0XFXKdqmrMequkhZPVD6Hj0Ia4KYD0z
wCFu6kdg7WkUWLu4Ybg9I2XwNbs8U5MWznO3fdzazTzfA6eGD8NZxXC2kqEoNr13m88UQtXaxoKu
D4YhIfocDGACBz1/Dgrws1i0xkpcCAIbDBcDWe6A6aPPrT/6QChMX6pRKsgp6Rvf8TYYLhMBU6P0
cLGVMf3m1LH3PRE51pMTVAAzXZ+FhbzTvxSySmVmt5+ac5mhdBplUFzMjYiOqGm3Gx71b8lE9O/r
bS2EhY2LC2CoTpgrxXkKOvoAw7WCbHDFGuPdbd+396UB1CzPEfrcGR63W/hjTX/NRevfdr+1NVgI
rIyKjKr6PLn+Q55n1b6uk99/s/2u//6lJWVtG4HX1IAAV/W55NnvIIEuRzSA7HZzKsI2XOYDCVpw
gMW5oGF9CENC7tngVofrP39peq2AdmWuSp0ZcW56EqdeAkHviWVrXuHJn2+etvyKyuKxgxSSOVIy
4uRtgZ0HvlJ091FRvDZteA8etm9urB3Z8DgDeeIcz+DuzGmLU5Tzn7Xy328aJ1uHRZG4TKIB0xzW
9Wvsl79pFK9E2MIKsoFxsE0TZlKTOMeOGv4GhkZCuYdqKMVt72EbHIesBkqEHe/OooyaLZEoYQ8d
38ad+XV9dBaONhsaxxrZGdxmuzMZ+HOug9dw7L94QDk5YbByf1lYqLaLMoWoSt1xT579OIa9TsJg
WAEHptvOtX+h42BtJ8Zp1mfP9bzvUZmYl5lBduv68CzNsHUkT6HXBwkL5ZkPI99GeXRK4mDcRBlb
g6EsBJqNiwNWCo48OA3OTu7c4Yz7AW7sHS5eT1rpuzlsfk9+/z/gs/44GeD2Wh1yXSTDh7ELTzCE
jjaD4aD4Z+PKaC193NqSCFh3SQB/7hMpDTzj2mHjZ9NNGEX8cuuK4YE6ZQTMm07jQMoNaaFbCU+1
v+osK7Y3TLYLWuM/L9qQfCdjlpPuFHd4OsBvCEzjEeLlAW6Xt6xWNGFVIugIrnhVhd3JnzTbQwBZ
vYTEK2+JNHzdylxCv595FDCsU172Iczf5krOG9Ow8Xx9gP64VvF967GjSuKbiXfdKXRV6k7TLzhL
pLyBgZ5fg6gbP7pE73S1JjO21NwlKD89fFSIdzGMjvvTwPn3NmPPrkIzA7sTTrEXTfHq6PChLdd2
kj/ezdC7y6r+1FwWgTUO47ruJKdy79P2YKphl4X0fhb+O5wrbik/oxn/n82MSMVCTTTyT1DCbKCy
iHsHhEDXrBUWQtAuODaMNE2Yx/6pVMp4x0Eo6W6Qx2nFygr+446In2/FuIQ5MHOk254g5fykXYjk
D1AM2fnBmiTIUg+sOId7eaZYgwYcOTT3DEqIKS+yeaWGsDDJdqlRwX16kli+p8t6UgMr0wquLJcF
BRpPm8KU5f56rPzxYHXhZffPaYb6AsxNedieEqr3Xjy8JSF/7WWJNFomb3mXog0r3gNmhA89b/cU
0e6+Mlmd1hF/7vP69j3drj3CeTPoulq5Jzqa4lnB5ndX00Ct7FhLo2SFuA6oTqIgIyeeoRISaOjM
CPmk5/qhj8kt9TSMkhXXrj/PKCTk7qnKkCaCAOtc3Y2RclZuUAu7lG0DxBkUXqE3Sk7QCnrgwn1u
pmZIm3HY9169ddvwp1/0X2CtvcYlWYhA282H05IST4fkpIfQf00AY5jvGuh5DntwP+AMe339LgWK
FedxMUV+Du2cD8je74cy3jdyfHHb+H5qvaOm4vV6M5dw+FeGG5NjRTsdS9CrNEYPYhqvBmiTVPjx
3gfnunCmZ5zGhzhae2UsDJxdneQjfBhFprwPj7RHb4zeizm6D4h4v96VhbVslydbA5ti7UvvA86j
93nAX7UbfQXsegMb5hWk2sKk2CY9CSSsc5qV9UkJ8Sia8UvZVA9zkDxB6PWpaW9CSLnErk9Kk0Rz
3zrzScG28gEIE3ooer4G5lvqhBXzLcxtBasrcmJdvacMbnyFnF4u04xHfpmC/P1yfUKW5tsK/Kzr
BiWaYD4lF0vsfhTuIRs0ssNjvaaItHBY/UvMQpRjFMp+PgXQ2fma9cq5bx1/LYOz1AHrsp6ETtnG
cT2fupAl25moDBLXg9xr45nt9TFa6oAV5jIZgYIyBlM9ZLD6A8V/L8JwPFz/+lJIWNHdMwfX9orM
J7cMUKNCdOuAHCTczv1Z/LzexsIg2VXKtisKvKD0fMoS5u7qLBpxdb88NLPxplQLCtzWWU6nS4m+
cZrTZML+qeDyB2nHcuVGsjADdpFyFOMAHRp3OpkQKOwGsokX9tv1sVkINbs6WXaJGxAo8n/0ff1a
RuaAN/LPMdF70szwsB9WtqWlKbj8/dPNmSQmpo4u6QeP3Gc3Mc8Qynv5Hyg/C8vILh5AyiWDqLsT
f8TgTl7eHG0Arfq+PsysWVmpSyNl3cqDPgd7khN2mv3+DWK9raqP1cB3s4YQlZ5XWlnqiBXQsHAK
xDgP7BQQCJpdeqLC4YXiKloPycp6WuqJFdFMNBIq92jDN8F/L01g37iHruT95XG2fpguLVsrtKHl
TSikf5vDlMYNbLT311fswn3ALllqwHgUS0L/Y4z5/5H2bc1x6kzXv4gqDkJIt3NgfIgTx57Edm6o
nb39iLMAIQT8+neRK29tM3w1300q5Qs0UqtbUvfqtb6Z+Ywk7WHZsBLWRsqxYXLj5rny++3yJbRL
w3xBsrwlhh4Irx+33WHFynbdkqG6CCpyzAECi4faRDeOUjt/DEH/viU1vjbE8vcPHgfudhotSkFv
cyHvsF2nsEPimu+94PWyHVZc2iazGCNZZkFSJj9AuXnb4GbhsQn8cfy6wGQzWIDzjSVYJf/PEuH3
L4+wcKAPOV4AJd26w67Z2HJqXULpoDYieMsK/9skAXNzQsDpLq/Qyr3frtb5btBUVdGOb7lPHzkv
9wGpTgTvx+VWmfLHtodGVBddgzPxXGJ5tWnycUhbUr35aL0md34d9PVzznNvqxlobUdZ/gw91iHl
PO3enLrJ/Gyf+/k4n6oWUh8QbpCekaBwgLh3/n7V8tkFPVQqhCrbqXszPNmXiOudg5dlNe3GbDik
CFWDxt83t8JKXLGrezRvutDtaPPGEUgWSxXYaXIad6Ye4hp3z5yzjQC8NtQSmD/4pvA0kIkja95A
LbdbZof9jeb8A0daaQRjMcCdh8truBLq7QpfEjRmSFjUvBlqvk9+FFPkMQJeHiryO4X0xnWjWKe7
ch1BmtZt3sC0cdthV89NFpOGPUS9C4DFtOFPa8u2OPGHZeM9iCRaMoGYuAXyH0Mt7M7FkOx7juRG
puMEioHXzciKC5A370yBRNkbn+UhFT/8srsVWbLP67/zzZrWSnywq39F5bh9AkjhG5RZdsaXp2Qi
6G2Qhz4xu2U+DDEjx/wuz2lt+ewA0Y7EC7tKvqmFqzSoD9Xy8oQPuRCa/P+6K9m1QWSc/MjDjeln
7fo3IsriaBxuO7Cejql3VE6zYaXF8J+kBuyiYKmUR0o/4K9tGfZ/pVBFortWkrrdWLGViPefwqDX
paqTRf5W4JhWLrkTTv3Ye8NXjjLnZaOsnKJ2gVCbyMmywUvfEr+DSlUqT8rnP4FW25jCHx7yz9bI
ugdAMzTLPEc5rz6ZZ1LvBl+QMtv3Oc20PHS1j2znHgkwSdFAlTT1feXXOa/2vu9ph6ODvg3b8kZq
oUskXFRiXgnwCP0txE+HLUmYTx3B5XbVIPFJVEICSrzU0MnZNdr/4wkcmmAadBy7uTdxUP+d6q0M
9ad2xXhWvKrmnlKgbstYevzGlB4IP0KoDCMDPgi+xVqyNikrWqGrtQKnlxEvUPW6aUkNzuW7tqkP
KQjGZMDPuXuewqtoITAjK15VBU8F7XPnTIWLAFIbaapD2QzuVQERA1jvEkb8ruUld36CqhaECtNu
uXZPc3/0Tb/XPosvu8OaR1uWqbkOlBPV/ivlDWluOgn9lZjMAHhs+NvKgWiXmiXv2txLQ/dVZ1kC
fgXijOBu36F7LQ9OOuxA2gsWNnRt78cI4mQbGYi1aVnmQe5BNN3Ex9eiFEH4BQ0cXnUeQEZ8FXGk
59rSHm0oZlGnQ/Pqp438S+No/yWGkfy4zirWyUGHrhxRk1SvsqlLcZjT1lMn3echO10eYM0q1tXS
IC0Wca76Vwew2dnz9h4lxwVLElb+fU2Hjd21EmxtlpaZBOkcdUP3GiR1pv/yzRgl31kAZvlf/RhR
8XzVbGyOFh9qJJz7RfOaBfJ+uUBkWY06N7lfbhAQpNkI7Z8GGM+1uVqqFDqts8/k6+KSy3m+uGWm
hq8VE7vE9fYNrpNdcuWl1dbzKGoPUr9QofrpJ/3vJQW/3I9VS46QcnwR4gfxp+vKMX+ksT/e8xQ0
rBMTZK+8VPysTJVCXGOWT5et82nwx7JZcbkRYqaIM+mrg3U7FGMzx9AFvvELMh/U3Gwx3a7tNcvl
24HxDI2X6WutqZp3WCjIFw6Vowr0SPTpFsHB2jBWXB6hFk5cr2MvRcQfdF5CMCh6M2m7ES5XAtcf
os4PphDSRc4xbdkLFOFGBeWFCv0vfVJ7zuN11rA8X0tCCu1n0cvUgDMpcvDYEzfjTMAwsQX+Xbn3
2jQu0SxzUzc1ffEoiIzaEq2qSdslQAHDG3F0HdAau3TrVcHh8pxWFs1W4mACfJ7aQR8jZD/M1xSq
qi8lBZHGxjNoxeS2/IZk6IUduhQKfYCjdicC/Jp3z71BzceUjsWWjsDaLBb/+Wh63yGVK6E3Z4rx
u6+gUsEZ/rm8RCtOaPO6iE4BuJSzHOTVJl4MITv9OpDorkv4Rsp5bYhlXh9+v/ZHhxO36F8SaCO/
AAQmkiAeZT6F827AM8g1jwV3na3l+tQquCBZZ2Q7gxe6UCw9kl6nOwPckRw7tKrjP5eX7NNwjwEs
T/HKWru6ps7PvKzvU+PtS/x2CKrtdaGPkDg8JfVDW/XXZJNcbqMg0Ocm8ob7ZYwHokZjvRTQtB1C
M/KNQ3LNPFZ8lMoPKRmgcFd0A3tMEh9aHUnm3bU9oJGiJsH/Li/b2jhWgJSUA00BoXdIZYKzu0Xh
PfPlXTK2D/O4iTxb8xXL+H4GtVo/NekxGfGKa6Fuud82/NrHLcNTsNa5+UTzIxumH5lGrgCiElup
m0+Xx+U2QQ4aO9q2G+Hl5aAgNMluXCK+LSUNl2/BtD/9/RhiicsfHDHIPBpIyCi+4MClf0GMOX3p
Saqu4v3E55c75YfP43ACNeqki5dIo5kgrks2632dBGLrJF9bouXvHwbQjtfwTOXFC2QMX9AF/w/N
XajjkrttdPNK8LCZcdpcypwENH8pRGEeyNyA5LyoQzLthsxrt0gC1iZiRURIFUKheaRlnMkU2tLu
Y0SCI9AVd2wQW4F9zdiWW1fzWHuShWXcoI8W/VbM7ObAvQrYAltbzjxmRJO8BtB/FF34O8SFXh8N
SNrOUHot8/hyxFibguXMSow5BGx4Gc8oXu09mY2n2Yxb4LVPnzqYguXNjegn9GhiComPd2dteAZF
aVLe0lEAtV2rCQlTE+6vmoqNV41aAeEYxPJ46vLnEEH1KD1FNh5tK+tkI1VdkLG1YdhgnXLyLZ0a
uh/r65qRcNpZXg3VcpHJsYCl0XFzqyecQVSj5/Tyuqz4mw29q0PdjuGE23IbzePeG0gVg0wtOE2h
2CI9XnE2G3kXKkqbYIrKWKRdBIJIqHOrchG0Bupvx6rmSqe20Xe8gBBR7kB0h/FZB3ceCGbZDQk1
3QuSpG+qSQX5fXnV1qa0rOaHQAi0dmCmFjZRmplfwzj3X2seGmfPytkHpt7hW9qRK05iA/IiaO7q
2Vd53HUmf+j86imj5TFpSXpymjzYRdEWCPNzWTZcdKyAhUpMJ/lQRT99vKChVbb3EEgWLqZwdk6I
ZSft6XgRGRgYOV5ex7XZWVGsq8oKbDYdGHTn/MYVIsYhDK7SRH3Djfs059FW8ndtICuSNaAFhNx7
ky9gjudS9+N+Qk/oPmjbG6q6LE56uoWMXxvKCmuhdmjvBALbsNDvOPILgFjz+yRKbhxee7so7c9X
LZ4N0aOj8YKxL4o4TMQzM8l77jmvavBPweTVu6DL/3d5nE9fjS63sXpoJYwkRyo8JtFc7OpgRldB
eduEww2Tww9Ap79DhOS6E8cG7UEftYy6LiriPuCJj97FPFfHsvTrYWPHrYRqG64nffThwTj0ZwW+
j74r3nSRXWkPKyiUEYcOmSPzGKW5h6h0sp3m1de+Co4ONNd34LJ9vGyQtTksf/8QfTJQTbgjc1BL
MgVxIC7H8gfp5UZvnJUrO9gG6kVu2zdGuSiPgv9hDhVIXfzhKMf5dmZFu+8zuoHJXpuI5f4DDjSd
jQYDdUH2RoNhflMs5FdRfmHjWk6fJgYCc44PMgWqtLeDXkY+7kBQMKZX7lbL1Z2gxg0MjhY7Jp/Q
oTq1MY7nK3++DdZzwGuUTKKHL4jUfQt6Gdw57gyxv8u7aNmW/ymHudwG6uk865MsHVBU6J2vYQl+
9DA1MfOTLZTEinVtsJ4zQbUpRZEh7ln3Oyz64FcEDoyt1VmJSjZczwkK11Gg8ohDHB1j4X9FAu3R
B9dO5YibHiyRwyS31HhWHMKmFvFDx0ASKc1j5iZfxhSJvyGdf0LENyYBBFLMtRdJG7znZ72HJcvy
OE0jfaiKYI5p33vXdNPA4tYBz0PKZtdDIJ91VSc3cyqcr1U/AAl6eUet3IpCy52nWmRkrhCXpiKN
YlHSm9CtbzpWNIe5LzaSWWu2sJy694wIozDPY1rNSJFwNPxlxWkALeFONOMrGj+2BHHWpmN5dws2
K38KC1jd8e7HOfoVgosUFDIxStUbAXBlCBvBZ4AdLwiI9uK07b4gpbRLJkfsR8KP4xQ9X7bKip//
B7wH5ZUWiZMszuqyO7LK83Dlkd2Xnrf6ymkstvpwIPVompcQms5j3tVHTjENXrzSSd+Fc3ZN+t1F
Z6Q1RA1eeS1wuCpgG451DjFbkswvl5doJVLZAD5oQ3pscJM0njMdfQOhz3zTZrO/hX5b+/zy9w/L
k3YVRFAnLE9TAFuvzCD27iaqfs28llMnQYabvMEWKup0Lxr1IwcebKybjQrU2g61fHpwyjzNDEtj
5QS/s4D+9F3tl7vG8+SuJabdIrBZG8dya9rPgY4IpkGi4SGt52+V22Ma3muvpo3wtBI5bJARncpI
sDzLYt3PD0PaQyW58h6AajkmtIKDb7XOrJg7sKYShH5YgqsrjbPQAOTgUHPrllW0cWx/+nVCuLWZ
GLTpRRRm8lkFkfeXyCCP/QT2JT1s+PKn+wnft/aTn/IeVAxh+52UruPt2qEZ8q+8LKtkB75IssWZ
/6m9MYy1ryrK9ah4l55NrYY90K3stoDG1j5lYQQu201pgU+vCRjHMkYrxiJnAB2ck9bpkVAK73Xf
PRRuXh+gt9rviwgKxBUoSC9Hkk9LExjOOjN0MBjTutX4zJJFDVaqhVosUr9lLv9GdmIRbwZqLxkC
99Yvo+sGtXNbVZ8lQ5p55nkCecB+kR2mULnXgfwCp+WINcl+wYKnxRbb7cos7XyXgKu6KFyZZ6NB
2LcMKEv5qMVYHkwpuh3Fuz0S/CGU6FG6vLAr29LOgkkULro6j7JzkokorhbmH60IGGHmzrnmiCFA
VP87TCdZhTFAxfZcsT6/MVM4fIU+11b0WVuzZWIfDgGTTCVTELZ6djP5N9Pmj43o2IJzqy//bgku
sjBaFG526K94mN2irTKO5hvDqjOb8/yWpAGDRmsnoLWI2mUebY6z4mE24AqKS7kJTNM/o7Dr/Bb1
VOyTFqWZykf7GK0HH8rI7k0dwOMub4VP4zjsZIUOf3LSOgGA7yyNHxwmirHI4s9uS/gesCUCpcd2
K2+8tu+s+CHzlkdq1mivRCvs4Q+lmkuSt5KVW0WVtelYIQNiJ9B2Ns30rWpFWv8W7hCQE2/DBPT6
eIXzuj5oBb7Hg1KMkauoSQmxq5pVPowqB4PM2XiM7o3o5Pd5wha5bKKVQ8rOKrutB8EG0NScTdo3
X5H/yuJSUQgCXv78ypLZGWWQXvY1Y2n7PHkziJ5nmLydQRukFFhDR6qfwRPYboy1NhUrKhRt4QR5
4XbPSdjzn9XscTBC8pRt7eYVN42suDANKTieh0KeEzpG7k0lmAIscvKrDs9MMxnS1Lu0G7XcuNCt
bGg7oWyyOoHed63PxSSVRNeFdHCvI8U/tWuip8v2WVsz6w6RZGHG61K1zyYYQKSlIyXC3ynvxvF8
eYC1DWCFAA1ymUnrpjwDllPsqxo6okUF1fVFRXEXSNADe+nmFWJtxawQwJSGWq0u+dPk9s4eR1p7
Eio0hxTSBfHl+awtmBUDCjRWz0EdlOds1vR7VUV6OEVZG6anq75vp4pdaL6gdpu052Ik5YmJnpfH
WtTmKsgHIXaKeJqFKau+zs+qBCLqIDuIju1al4UsHmvKg/3laayY3c4OiwzQqIiG4jtr5/JLxXyz
T1wBVmigVe+aUv6sa0I2TLLil3ai2HWyCWxSBuVhlZpwZ9JMJXdgIYnE/VSE3DmkA16NN5cntmJ/
m4Y6yfzCcEmjx4qY8AH4QTf2J6Y2vGVlA9Nl1I9Xjz5TFMme/KyjjJ4g8e0e5Ej5TVbKLdXItdWy
PB41vYk2oJI8T07EDn8EeqBwsydhGOwD4WzVVtbWyfb7jHI30EmKKjc0O28mlHWKh4ChWLVh9bUB
LF8nBZdgtTHZWdeDOqkx72/DHipPl828ZgjLzTVtlV/hAgvBUdBC7vwBdLxVYML02DU933jArUzB
ThsXNGkN6UfnGfeUoQWxUZ40O7DoiOPlSayY2s4bg0+j1SUotJ/dgZY4col3y+pmB/aDfWuK35cH
WfF0O3fMWm9mKhTdWYV9Do5rNSNbFVM11LQFEz+qr9+CwmHDuwbmxWzhCdeWbpnyB0eZ6hoASOCE
n0QrNRg5fTD+F5CI6Tbi14r97Tyy0alXgXg5PbdqmFxIX8iA7JO+5vRursd844Rfm8Xy9w+zoLMh
kOhq2RMUblDjZG2V9pDswwP+sm3Wvm/5OgB93ZRGc/QkKxZ8K7pRoFer6lC4vfz9P5Da/1QmCLHz
yMUwJI5LveBRqzL3Tg1PoinbIffQOmo31S3nX3xNzPCKavGkX9AfPgT9LqNNr0GJUUwiOefcIeJK
h7JiAhRXaFOUZfAM3C/bMzcFKTLe3IfLs11bTSsmFMLLq7onwTOBlsK+nQv3SxNe+6a1E8xJ5RVg
ShDBMx7qPNyxYswf/Ka4SoGK4C32762WkdCQyWv9ZzY46OCgDp6v+yqrixlSRFuKKCsBx24RlyUA
skFoguekg46LHhv3S+u3D13U1Xde0Fx5hNkZZiqQK2k4EJjgSHbLoyKF9F78nPfBTVTMXvoArSXR
XtNRj4VbIsQHHzWBoxpZwS5FLvgrk8or48HNZncj0qzsKrtnvKdJz+ZJi/8lIAxKvkVg13oNB8Ct
fl61a4kVAyZoUToqL7OnjOC8r7LwF3LEW0+ilTBpd4uLvqtSvwnSZwgs5zcTeBEp+H7zQB17j29l
6tZWyPJqJkQRmWrQZ6rToY6TtOt/kc5r8o1i29okLL9G7RY8V9rjz3qesy9Zkni/6KTqYyjn4sdV
RrDbwiWgeWHGuPNFgfv0kOFmdPS8esPCf/rAPonCdhf45MkZIIbceyy8QOV32ow4slRYZsUbpEij
/EGkQyd3KW5M4SGhPdu7gtX8KId5cG/nAlqop6jEm1JXQdHcJgDF5N+o7BrnIHSHZyEDa+dU7XTW
NmBEzoaoOGVJGyBXJbqxOXkB69vD2NPQ/xV1EFDbKCCuGN6mlS4aUBameSKeVKjHL1qn7V0T1m+X
TbJyb7G7zFvWaVU4QuAOj1ePDyL9DBaZBtz2VFk/ev11UlqEBFYEUbKpeKq4PqPqOZuvUI2CLnKL
vubq1MupPFyez0rstYmlNZg5PB9sRw8G1d146TKvkjTYKQ+qZrN/lTwL5mJFEyK9zGvKMXxMmO7u
CSQr96IPzLeRNlu31hV3/E/xp4cqR1VG4aMRfv7gzlGzpy2k7VuJgtB1a2VFFMKSuWlEIx7+uKMY
9CsReP60LIh2acC7DZOs7V8rsIDCsJ1ykIl/nxitpltdtBUUUQeabVx3Vraw3UreUqj0FpFqzyRQ
020Gdg6RhHRfKKHvVTPE1ydX7a7yKW984wZhf6ZpFumbqa8hm+eTwCBMhm2+hXFdWTG7s1xFxPHb
smYQtMjce8oGdk7DIdp4u/9p5f8kUNq808VQjwEqInxhlajmInZqPfY3yK6iadxFizn76vsF6C1o
EaDOWCAyhjdicNJG7CH7EqLFnaQR/IrIZK/rQKobOgF+S/ayKZMqP1QlZexIUELuRVxDHelOlGyi
5wJ9rShngU2quxN8lCB+T9FfF4LAm+Oe3Id58CB8AoHGg5G9kXEWJSo9TRWvwq+CQWVm48K+4lt2
HyErO9EGWVQ8oXWlRkv3FIBnlhroY+xqZ4as6mX/WjGjZ0WJpO4GlCSb7Akv9Ka4UST1zMlxnCvv
TLYc/OSUKH5msgG1YklQHAZBM42hNh9uZflWgqnNH65QiAnDMVVPLTDXDzIpz3Ri7k9J8vNcXydQ
Qojd142+6nSUzpR8d6uorKGpVYhfghYN/9o1atwIEiu2sJnEFbSQgOFOu6dERsVdFTnhX7Wjt2h/
VzaU3cOdAN/ojkVQPAk2JweB19fODcfyphPiKrkfrJIVrBMHWqMt0cOToBn/So1SX0F3FB4ub9W1
GGrFaFFnQQbcvngyqW5otAOKewheIH8oQbAwdwEYltD5yt5GQttWbrjhik3snm6DCwYARV2BQeu5
3CV1WdQ7KH84WyQgawNYrz3jjy6d0pBDxK4UIQRCdY+0a6+998urtuIfdhu3D8oLExnBv6M99QcK
h84XMLWKrx7aK2oQp6VANV8eaPnBn0Rsu4GbJcyJnNmBuA4Lh9u2UbcTgSaTKVMRg3P8jfRDnHeo
J1webm1eyzb/8Nhze7CJTK2sniq1tPVleQV5sB6Cm+jdwc0Ad8PL46zZx9rT7eBEc2n8+glaU376
MPVIkH9violexcgOYL61rSVRThfoiX8nrBSQk6TdPO7AH3DlQtn9yVMINe6qHeWTVFl6A+HkGBR3
/Eb5KOvlkdpKMK2s03+6ktOR+iAirp40BymPpn32xem2ZOTXPr6EhA/GTvpipIODU0QA9XXQmsgD
RLf8jcvG2teXLfbh60uyUzgQzX4iaBG9d3HTvwVc7XzV/rFbkacoLD0/jbr/FaGs/tEuG9MTWthw
+bju+8ukPvx4EzEWZKhEnbXAm/iwSI2Qe57VuPdcHmDl3HCtGwLk+qaa5534oSDSd2AR6OIBlK9v
I12r+PIQawbw/z0HOvV9PoSj950yyJfssEaN2vEqeLnu85YLuw7UykLHSX+0nqFfpECtUevgygDh
Wv5b4F4zlehRODO/S09MdpAmmCnYRTbW//NAF9gttLIBiVJQzu1Toibm7SeSN+leBn6e/QRjZKd3
PfKF3dPlpfrc2IHdTDulXZ06OmLf245VzziXfhVhkD3P7pbcy9oAlicXMx6I2P7+dx157W1bd+Ee
KFESIycyb0Tszw+igFvuTLM05VHZOk9GMw59g+KI/TR+kaxhpzZK1a5jgseNMVtI9s9RSMgP/Xv7
FlXY4I2dB+eiGH+0JWBhu2QRJyhMcDc34D8lY7EP+JzTXQe8+Ma+WJum5fhAHxceC5vhzChALQkU
kozL/tGoS+6QSNS7XJO73sMJfHlnfOqjEPGwtvmMZzidkrB6L8DM/m1uAIXfAc2NvXjV9+2LFu0k
HeWk23fJge9T0D3bF57Drvv1NmcOmseamXVCQt/JyY8E+kLFnssZVM3X/XprW7OxdmeR5PW7hESY
T6BV+v8A01tZevtm1bq8SwC9mO6yslC7IgNLVpdWGyvzqUP6zGbDaVw8oASEAt4B+IGqTYaXX2HK
vyGWTjZGWPv51kbtVS2Lcibt+1j08iaZi6cupeU1Zzd+fvBv3xMei5RsB8iwjiPIvTmvTw5qP1ea
1f/316FaOrqzW7bvSJHXv8e85uUu0JsMrmsrYx1MJkerfw5xi/e0zn7otEQuyMuvQl5iZSyHncZA
RYE/9u8RuO92kS7kifedc93K2LdKIER6gYJl+z554bvpwT2XVdeke31m3yTxtJoi3Ifb90rIN02a
u6VdVrnDd7Q2PxZOtrFzFtf8z3sFw1gu69YgBIN+WvsOlJvY05S8FGX/6lKwqpBi+D6Asu+q2OBa
51E763AcTOlnu4xn/5gCGta7ZjD5FhPgyi6yb5gshcK0kwkWF0GnYhb2bowO2a3TdO3rlvcCMqd5
NEXNOyTE3ftOldWDTIl3uG5tLPcds9Y1oQ7Ld6gf4s43UI1cl5v3xfm679sOXEQuQBp5986Um1YP
lQvdlft05MX3675veTCS02xoZBLFWYpKGpWpPjml+7/LH1/boZYHGzoDT+pN/j2to3OVgdMhG26y
ovu9QMEb454uD/O5hUGE9+8gl3ulFLJx1HuJdGO2EAYH+V5O1bSF0FkbYLnBfHiiMILXjqzb6W6a
yHvRR/9AETzcOFw+b7D3I5ufRUbDMKOXUL2jEvur90P3d5FH5kh7mYDfPpzv8x6IGur8Ba0zqGrl
4hrORYxrebVXjkkkkFB/55Hjxwlxwlvd6R+XTbJ85L+xKbJvlBDQmiNe0eI9k0ocR68DAJO1/v0k
XMgb5NeJO0Z224vfMQJhnQzHG1RKjn5F3lvQVhwUusQ3zPP57SKyG18cH0CvvhgQy5mS+T7qnPGO
z57T76K80RvYnM+xLbCF5eX5BJxyIAggvoOLI+7U1J1iP0bNJH3lzdgU8aAh8Dm/NKBnQ4CBmnLi
l7jnNF0p0eEYQZn8aXScMd9KKazN24oL/ohCODD0xbuYgQRnJX9wUZndO8NWYFvbIVZs4G0gPZrU
xXsRAOn+I1JFVCb7CCxh2atAL8kpKabaXBVFI5vEQlGP8Er35J4pdC8hRv9Muujx8lZfCQ62mBQ1
Y7WciEk8uZ5/k0iTnwYx/3X54ytmsJt4WscQf5zldJeAj2InUv6PyJH2SulWQX/l19tNOwx8RwH6
ByAt6pbePs8GcfSarbr3io3t9pyqTsH1VmfqXVWBp/bUSUfvEIQotR+KVnruoefC/315pdYmYoUz
Bl3gmo+I0a0LAsM2T+EXcosice3ji3k+HAA1Na7iwdC/O12vFMS7qKhiFhTKOV7365eBPwzQVm3u
g58Ddm6U2ZnE/KAcVM+XP/75MRzZvTg+gJkjCBbJ/SKrtVTrJZTOspSe2zR6HNlmU8TaZrWiWGao
FzZEcUhSlTzOCBrpXDLSXQNOsMszWRvBikougCCJkCGHdqX52nrotlEqPwMkuaUlu2ZoKypNIOUa
eDt4962QP9VcDdc/gyO7u0aOFaJ3hF8vmp6dKm+pLlWbAvIrP93urino0E5yZNO9ysfuC54D8qmX
Sm3csVZc2W6uKRyam36ceVw0dYNKRRbgyUHS7tiOlY49vRUyVvaqTddUSY5XWdhP90nQJ85Bgz77
m0Ep/EVRTtvdFExihNpnPv19eUetzcvybJqwqU2QyrsHIk7eVzQNq12TO8kvtxqCb/NAm42tu2ae
5e8fPRxMsejiD7x7H28oSGzN+7ovtvqkV/wisvyiEJmbpRVt7shQLxDlYHbuAch1y0NQRtX75aVa
m4HtG+iEHPlCIQjcI92ZLK/30dVTsJtRJmW018gxiSHRUuyQ5rmfcLGLnfSqEowf2d0oiedKk6gm
AQFPgUsWFLTzIX+BlKlWaiPQrmwmuxOlyjL0ZQ3ava9a40NmK8+OKqqHHeVlsguWJpurLGF3obCo
SoKyB6k863gDdHCp4zDlW0/alc1kt51Q43hR0CXTvcz9/2VCTwcXbONgON8qCKwNYLmCS9I+idp8
utPImO7JED6ZBHfLqy81NlVR5gQNLpIVuU86x5z8gXkH0W0Bj9d+vXXKNb3jNMiVswwsa2O6a+uJ
3aPGLvcAd1aH6wxs+TNkJPy+bDjG8P3ycTBFvhO1v6UDvrZNLUdOBqW6OWzFqTLscSFFX+4DjORH
n13FEenjTPt3tKtC1U2y6p2YgfzF2fttN8s9D/QWLetKLLLbTQjeOkJNnf7SDuN0qFn4lNLNe8zK
GWS3mSTCyRrkTfUXwaPmgUrgy32QCZ980j2IRKE8VkYY9SpT24xFrp8lPE2B7NqlJa4bo6oNmqS7
39d9fdnEH04dNwRbcO83+HqRMnYLPVoQyUCrZCOJuuILNjMR64mWaEpt70DYNcWmArtB5ffhV5As
quN1M7ASbH4JPsO+I8E99RVC99j5+3reutev/X7Ll2mW6D6v3AT4DvAqP1AC4b8jM3XpfXVHM5gN
G68NY7kzSabQjRwXb5O0/ZZEAHUZJiDBuEXH8mn9Dt5mOTRNEpBYpgJWNm1DgMNFhxLpp7903v02
hjwtC9bo+uBsspn8AV19kuCxW0iMkUEiGzHf+wn4oyB5kndDf5oQ2J29k2Tg7IDepGDIZKTT35Wa
we4OXDek9mQYeiSWeCK4zwDCu8F7kEQhiLlKdNR9c7k3y39wz2haQO2Wm6Zs+lHvqpmDr2IQwMgd
ytKk5cPQ0eEqdRg/shtWKqdF7qVIEzxcsINptnDe+02+kadfsf5/O1W6MvDnKDtpt5XIT4LRJuvH
Q+tKr4TWQVD7/7vKVexelSTL6JgJx4m1jM5K0NvW758vf3olJNqdKVVYhh4DFeeJtZocgZhNkceN
5MGAbB3d4nhrBOhg2IgqK8HdblMRAW7htEh43PYlPZkpkWdetubp8lTWvm4FlMxLWDgK7sSTrItd
xXFsOOX44/LH12xtBRTC+8zXJsS5B4acnR/JN5Mhqrdqq7a09uutUGK6uamZhI2rrA8PbY5nGBFk
oztlzcpWHKlk16f9HDlx6+kj8n9fhCF3lSnfEqc6jPlwnUPYHSptarpg9HA5cMdy2hMQR9KFEmZb
tHdlkewmlcwZWW+8tL7HtWM6FBX9P86ubElOXIl+EREChCReoailqxd3291eXgiPPWYVArHz9ffU
feqRmyKi5snRMSEVUqaUyjx5DgtjpDpu2uK/OkV0S3C2jta+7eLfY+XbgbTcH7UYb6w2mN0igpGq
dwaeHxxwe4TxiOg1z7ONVPOKgZoNIiMUpGs7kdY+BnQ/KobpOQF6LEIgfgsG2OFmb8hYk8opXF+e
47kCiyRQS6Hsi62nw9rOGs6L7t8hK8tGnoXKQBOdAAOczFtIt5W42OwGyQrLKl03t/ajO71eMkwE
VNE983Zkmn5eN56132+4b8YTp3ET9DT1Luhx0Ubs+dlr7RUjvXH5DRdGv9040HGUZ9I6wLm1IEHR
bOt8WPn1ZhNIwR0CkMsgz3MPIT6SdSRKx2J/09KYbR89ivwCGplZEoBjIf8HBPb3NWCNt1W7zG4P
kWobfHi2PFOonT/GBL20HmTbd7f99otFvQuzGw/0LBIK3vvGVzqkstT39jwkG1ojKz5rdgj0ucwX
4bryzAYcCL2N1DZw4jqyyWYVcm2Ky46/+wAK3cLZm1yQ5dgwG8lBnzE685+uztzg+hKtxKhmb8Do
tXWWJlgimam3cYyTI9AdAgxUgxXEkvLATnl7dHsGCWatvY2lW7nRzJ4BCfB+1w6TwlPXPhDcZmoc
wFvcfQaP7skCJOP6x605huHWaEaOx1wt6jCOqJZJsswRzsHvtw1uuHSsElJxW6mDw4fPPZqjQGd1
mzILREeNh7pAxlvZE2jc8a8OaTf+2xpuhAdxE7RGEhxvs7PIs1SzCudJJpFri9/Xl2XFZP/qC1BJ
ZlkjPDqLM5C9MNy/uI54gP7NrT7HtSkMt25Hu7EcLtShufSYJ0VdR1AF/cx1km10fK/YpwleY1Va
lmz21QFaP5CWgSsM/Wd0wB5pASqh8cYqn9mL1Te69ohUy53sEBDFKc4NEs9/rm/EivGbCDYJLjTS
OMVy11L2oqqsC6w42WKEXBvcCKhBRyUXPGzrA3SWHqALogK3W9jGmbQ2uOG20km9tEMgcWBpnYdE
+G/pspnlXBvccNu2193gdFZ2GkHWFvboy9yXBRO764t+McEP3t8mfI3JroSqnZ+dYlHfN3jb90P1
VtTiaPNm3FieFfM3cWyiqqbCtsf6QKBrCmUrO1BLVgY828IHrSyRiWArvMomEtLYh7HMn8ilsK1v
thwTtTZDGBqwUL85O3Xb7wsC8HTZDBvv4bXlvyzZu/tSDhPP5pzru7EnKjlAoBrRXJy2cqxOukr6
Vp8sD01Qt3SnO5xcFvDddMwfoLUDOMZdX0yzc8RZJ5AGKwp3i6R7bSeMuBpAQgS/E6+Rwan6gLAq
v3Dnfbluq2uDGz48O5WOQZwMO1omKyig9RpYHt04QdcGN3wY/ZmiYY3U53EqQWhDChDcFFssjGuD
Gz5MfTBvzhZpzsoXdJ8kdvKmnaHcuNg/NiJm4tbY6IiythZ9ViMClJngwQe0u09k6F/e9bcsPjMb
ImiS1GzSnT4XCNoPcoIymgQpW3R99I/vL2aC1wpRgCC1rLPT5YgoKDu17EsGLfg5cf/VZCt/+vE2
oND7X/OHJLCjpNb63M4woN4uk6e6A9fr9W/4+Jhjf2HVoH/pQS9S41UzoP+oy54k8l0hsqjfbpvg
8lnvvJcOHawU5bMzNBUcxO5FAr41nSa/03QqT7fNYTgw7VxcX1WVnegSJzsl0qe4tL82LH+5Pv7a
Rhs+LCjkFf1sQgQxtA8jQHEBevTvdFlEg/QfumQrN7S21aY7U+4kKEnpc0wbFoGyLH7qygsBwPXP
WNtrw6EdzVvR+KCTIFR9gqRVF7ST/zakyCNcn2Dl95uArYw74Hj2K31uBIL1qrUPGsTxh9sGN3Co
qlctn2IXZ90AKGgRAwYc6Cnf7IBd+/GXzX9nqCiFe3pw8/Zc5BYIRpmTZvtuAUX2jYtj+DGp534s
4n65g3TZvG94+SLmbN5w45XT9C/Reh6PcFl4GZm8l3jk0ATwTrz8hSr81ht2xXpM8uQmi4ts7mx9
dhb1plCivc88vFzdcbPateJmJlRLgEE/8R1Pn3sgFQJsyOdL6eSucZ0Q0ZJ/jwTJbdEdMwmTizab
AAwb4NEQ9QG+WAeFhSr8re8CZiq+sqa02Ti0zQH0Pnl3qLKE/pka0m/lAtc23PDloq2qHlRCy93s
ATFC3OFbr52vavHfiNqSP1vxCBOyBbQ9QQHKTU+xhjLU3DnD6UJqt7vJn03IlmziDoD7JT1B36o8
JJSOO7fbwnevmJKJ2BoLyJv7o5Oe5Ox+lUsTBwiJj+CM/ob2Yx4shX9TjoWZkK2kU6CaB3nSAypa
bwmn53kiBwhCvsY+6MvbLXr5ta24OOW7w0kVXSMWUTcH59JEJhl52jbVtbW6zPlu7Ji7Ss+ebu8K
5rAROhapsMIRPJ+Ro1mWPCor68/cWWx123X9FyDZKsYWd2p2UpmVLeE8guEq6he7fVQzpDSeb7Mv
49KOrUILz+3aO8edqwhA5fZTTYjc2Pe1DTGuarRZdC2vR/uk0DL4/6C7HtC7edtPN5y7repCe0Tb
J8JKpITRH17PYQp1qh8b4///pfzXCxraMcYMHrJRnSR29gr9ZipOPPOXDCRZlfOv79neZ4WqjvPK
dLbonRpsZWkoJAMf/WL7mR7PeiZZgqbfvPjBKvwX9mjMEZ9L5mXQIIC6ZfwDPWBpvOskwIRotCjA
e0OVytjOjxN3z3gtHpKez/VOL2Mz7IaZ9SKUBZ14AAgFJE5TbZHkoB0BobhAdOAEOchOVt8qVln1
XsQDz9CP0HnFbujxTt97NgDPu3rgibvrqmr5vSSV+O7MuS0D8M613xYKDfewIe50LMXInovEmctQ
qKV+LK3BLneT34/oOCZLSfTOq5Dj9waxdAGem7N1SqxkST87hUdBQZ5cgPRl0xPQfoFY6HkpGqr+
ceKhsPZ27ii8lma3+1UV4H/eX/q+GYLSi8AqaqJQn2AAaDlB4mppPzYpHs7f5kEK6wWcCIt31rZd
DCHNRcwCVeb9fAZ0snpaPHTW7bORMjo9Mq5n2odeeTEMwRY33i/1NBQHCygBcYw7rS+0USQrk0+8
1nT615nRcPzcLm7iNSH23A1zUvb3NGG03/ma9PvSrrP9mOEK2WELfP7s1Q34C2tIX9IHt2EuPeZz
kscyYCnUIL7LxSrsR8HruAyW2YpliC5gMZ4dAbadwJbFbAdaDQnZlVA+nwIXqu5YtVTkngUMUZbx
w6J4dUfsWA008LqkVH/Q2DFal047KCZJO1feI8ssjx9FlQzyIJyEdlWQuw122XMLwOq9kac+5Gra
usbrKCc1q5fASWqXyL0FUlb2ZA1MvAFqzyAcxvO2C2fXseYAggzzL+Q458/jbLWnfEraT0i2jQ3E
QXJXBY4GrUEAUpTipUK+HKCIlOr0mPix7+4RbGlUtoVnudnPFGT17OvcjXHzpxrKxP93AV2mCqeS
zFMAnla3PVAAelnAIeY4BPM8Lu0hAVh8OGWInt4sKM5WLxXanexQsXqk5W7wrRb4rsl2WSAUhQF1
ruP8Yi4bvJDkHPwiEpw2YJMCPdM/lt9k91TM83Tf+APNgyIpociuCnCO72DoUMkDUu9H7QI5XDHX
K88NZDbGEJKteX8itqfzQ7nwiryQyQEzrmwUnK/AoiWBPyRZHeo6Ff2r2xeVAD2CtbyUcprSnSLc
iei4iM/QuGinI+So2E/puABBDd1AjvZkcRIyMYrXpCXe2zLXXvxlHP1yCQped0/dzHV2x5MWNffK
qezhCCxSbJ9HILbs+w6qbMW3ibdVubOKqSkeJI/TPgL0Ws1fIH7d6UeQhtnJjkIt/puuCW2jWqY1
oIMj6ISfq76d+8ACCNI9eGRCdqexLazgLCjVAVK2Pto6u5KnZ5rG9UNOmvZTGyv/d8xzPYGln+p5
j8KZhnZ7Xr/EywwG7wIMCK9Jh/pT2LcW9SIOug79yZ49YU0hH0rev/TZMhZFgLKSr+sA3li5B4YG
XoHdz2UWpEvWWmFXt/gZkzPgILFa23u4VGuesxZw1oNldyy5FHmX3y0WswvylGZkl6rOZwFrHJ8f
GmCrPtk24Fu7No1luwObppWHYM/2nMACmvzLpPvu5+Djhm0DRmNvwoGXZGlYTOBNc/Bu/oN16Npo
SCrX33vJlHk7JZtlCamtYDtpyxK/B+9BWRa/cXjpMmQtEehmGUCrGHi0LhagM/3UbY6DT9TwNFKP
uUVQtiNZosH2GB7JSGC07IkkPTKQokz5d1wEsDsUZLLpfuplm4TaBz7501hIbd0hJkQLeNfI2Y/8
UoLCM+NE4Ufz1qEXvaIiPnfO5CSH2p5Idacwy1cLyi4tTuaet3uL9chcBZr2rbNXXGbTLi3H+ote
fCgry8xxrUNu14PACakQTlFXxoc2TdK2C5DOKYkTtOgM7SNpKw9Kn3GKs5bmfdYuISJhrwUexE+7
P3DYtt2RMmbfLc4gi+NYXfmlx23yFTJ5qnz0abuQ5xEC1d5pnCZV76Qd586urihDmkjSBsJelnb6
A5JrvRdBcbe39r7T1fMLH6ymO/sN+vt3KIBW917pzHE0QEhLHEGCwutn5Aca+yuNpzF0uhjF7lIg
gAqgLjA5wTgm05sTo5MNR0WquLMfhi7rXgCYGVlgZe7kHKiuVXOytF6sO/Q4F6ATaksXN09g11xk
p1JReDQErxKg0MYL6D2YU4C6dyDMr8qXhXgjENigVkJFZQKwKETfN/9VDeDCeqUyrhsa5DUkzKJh
WfB/xjj81bF2kDCOqtZzinDIJ3CNZqBj/5P6F5hcUeumePVyWb/YXSL/1XaHQ165LhPf+8nvvk44
GZrTPOEgPZWl8qCUhdiVqYdphF6nCP0KGig0B+b8K1TflyoC0waZx6BriyJ56dIhZndD23MZgQYY
t7Mus1lEgIbq8Q77L9sHkfrWnQttoCTyRrv9laoMMslBq3Xmh2q08zZw/Is2aJ4xqFG4SdNzsMmn
1Mp+2QlRMrrA+L6MtPHrA5RM8uSOkiJp9tdjtw+f4cQ38UNLTZ2uYVCf40nanyH65IdxXLDnsW3c
jSk+jG0xhZFp8ZJuUr0N7T+vVDPUjVXx6pa13IjL1z7AyLPMeYNWwVkW+3ZJ2xQ6O6wbo65MrQJX
wiC3dLTXPuLycH7/qsm9rswZTwFr7L86VaJ3IkVy+bZNMJ5jmcOGIoeC8d5SpDz6rvNHgpErAl15
srEHa6tkPMqkzWRVtW66J02fHxu3kOEISeCTm2RbSMPLSnzwBjApZlMwTznFBFG+jlNyArsHpObo
6ByY7qownar5cH2xLmbz0TzGW8NPwOjXdVW6nzVcIWb+aa70Q+WSnQYyZe8WCGYK4m48zFa+6i+Y
Dl6UchkaSA2i3Ww3k/KRxFOz89L6lC9b2ZcV4zLhOunEy3ryVbpnfZ4GfCiqPVv6mwi1iG/CdUDe
VOh0mbO9UnF3dEsp6z5AQXKot3KRa4t0+fs755j6Jq5r5GpfPTE92qI7cbs9YZkesEUbWLu1JTJc
hOaFnbh1m+0XZcWH3KXlMc29m/jqsESGewjwF8UUzXJ496niZ5pCoSLAUe51Gw6+9uuNigIeix3S
jhf3GykQR7JJQVmpPUge7K47xdoERnaimNCWDQRHuo9dN31MYEePVpZuISvWRjeyE0s6jG5fYvFt
5i9WALKuGmXHxZf2LRkKrL/h06U/4zXnLuleQVUCQUPCdhMHxe71xVk5/ExcTpxMyaQ8PEcnC3pc
vtvVP2vOugC6GIgtr8/xYdYLyHrjkkNg5A5thh2e6vRpSaHiOVvqiI6vu5yLJ7SVHa/Ps7IVJlJH
unrAQ5qk+woRKrSZOhUULQrY10dfcWSTXGrI0jmtcZHuwcz7lE7Zy8RHoNeGdJ97m7Loa59guPI8
+wXjYAIGpzZDb0VO58BiW8nAtX24TPruKBpVLjhfSLKP27E9yzg+oAHsIVdzF3RxXexiWu+vr9XK
PWRCdVLS9w2XODMmWpxo2dzTJVKi+JFn9amre7xxq1+3zWQ4d01SqxYX55atf/L9H23MzxpvGhSw
IhfSoFne3xZM/Z9T493qIV+LGvd0+SbOvZBd0JGuLmSUK7TP3fYxhqsPcVPU0DHFFIq+yMYJwboU
TrV9BGHlvpwfeLslLHmB3X0QKJiwHp7GDSTFepyJ1YKg1g2nrHjqYrHvWvpYgDB0sPyX0ks/X/+w
FbM2ET5J7qaxVogUCID/TmiBfCAO0F3AvA3XXzFtE+HjZLgw8iy3IuDAf4J9LLIHekkI6TzM6/Yu
pzfBzolvon2mBhFCpaUF9gqPR6MuuhP6+OaX6+u0chqbDFUOmOIJgJeXk7JV5cm28FYKhYfySlQ6
E7Ku16dZ2w7jIMgTndCsJ3GEdi4OFlGn3nl5Mm2MvnJQmjyo4Ega7WpCEKrAYnwYUAl4SrIxf51Z
l0JdHqD0277CcH1XAV/b2mMc1XZZfUYPkg6TPNMbPSpra2Tc633K6dQg2IkgDRLSqesDNx62uATX
lshw9IyQZShrmuxpk6o7hObWNATdMJVZMKOdW3aBm8liqwTxoa8LE/5T9HXKGcP1K6FbW781Agx0
j6lboDXwlo2Autd/75WFUbTSO3iUlYkqn702tve6LbybNkKY0J9cdcSaYmxEElvO/TLPcTj2Y/V6
/bd/TIsF7Mpli94d60U8QCuUavKGXHCZ7GLel1a7hwa4VTdRatutLfftgHdHGjhVGQ/JgdUyg0My
5P6oF9pSsHTjUz8+xYSJEOp4LDpZqjhCH5e8t7yUPkI5UUQJ1XFYOWwKnUFugY4/tkFhclqxztVJ
WhMrAk5o2i1eGR903owPPdXZDsnlOLq+wh87ErQY/7vAEF5N5JA3cVSlhdpDtjINAFTaOvg/PjGF
bxwCtoeO4G6CdQg9WqcRad4Q6SS6o7atbgr8hCnizptS2C5p42ga5XHoaBMsE9LOnV0E1uz+vG2V
jBOhHTJE/rOMo2Wxqz0R9vJUebTYuH9X9tpEC9newBZUy62ozwQLvLSJn0G3pUMH6cqDnod8o9y8
stcmy1NsWfHgVMyK0FEZh5ZyK2Ssq+TG0S9u885VM692/QlFq6gAa/AzWp3R1hGLrUTDiiWZAux2
DamK3K1gpxr6qtBG6B7ATl08Ti3kOG7aZBM65CHfzWiLTfYqWn6KfW6fMhVv0S2sLf7l7++WR+RQ
i/MuxzCxVB5NrmWHTQy2y9t+u+HGvq+5B5XYOCpxGn/tvaw7JQUg7ddHX1t8w42XhWrgCfM4Qk9f
dVR0SI/OkI/HvCtvvEdMmBDVUPNw0O578QE8FdKhuGPJgsrR9S9YczHDgVNvHMHGmcWR3U3ujrbl
Ubbq1GXk386etnRDPg7bhQkTYjnKu/k0+UAK9GHNetDWuHeFLo6FGvZ4dUUc/uyD/PL6N61Y1F+4
ITmCw6HCNzVD7ewmm+Y7YdlbvNwrt50JHKpmToSUGD0h/qkR/ReBBrRIsjmYUJgPiTNtKTusfcdl
z955Bvj+K52wJI6Ik4C1CPqHqLrkamOV1r7jYtPvRoc/yGJM0jiibvGzbuoiiJP2++C6BzTg/1Nn
6La5vh0rJvaXeLrqVA6BjTiCGfhfIcNU3NetaE8ED93ITu3ktqSQMFFDKo+1P1aWH8WZzkLRaugg
gjgyTCUhNy6a4fClhXvW9mYLgn3pJwfADTzWiu8o9R0ZQ/NNkzRbxKdr22ME8jb1pGd5dhyNCYpy
P/xqTpM7maNOfCqHGAVqaNTgGSxGoF+u79OauRlHQcWgldXKyYp4a0+/JLfr51hM1stNo5sEVjVp
qHY734+sfPTDBKPvnDzXG329l5j978SAMNmrXHSKLcRVGN0pPgNnkEX1KAEiGcZjZwHSAFGnA6/m
jRt9xaJNIivcUy6QQI2PgBesGDPYpvY2GVuIr0A2qIGexsaOrM1jHABItXu6BORuh1IpvPMUW0vo
xPvW3cjAr1xfJpWVAxIJkDJh/MR5sMb7HEGV9+n6dq8NbdzqJWreuZ1i6BT8toA1WWngVVso8rXB
jUu966XKdAfIC89fyXSYml9uduPvNh0cIEAAxTA0o1/I9Ng3R3JjsMAMj3a4LuvY9/yI56zbV8zx
w7x3LjCd8bZUMqgQ/numNwuMxSm5H/Vy5DvQSi9hvzR8I9pZOSBM1iq84aaJ+bYfjX6DAKTrZh/o
okW/XTeZFWs3SasA6ikFWKQBZPI6MC6UBzWmoV6qfaaLDcddMRyTugrqn4NfOROs0q2i3q5Chzp7
CdTy9S9YWyDDX60RwkWWO7Kdll7YJd8GpF+uj7xyG5gi6JVoZI1SLNvFggAniaiGDEjxqD3aWIKB
bMlorK2P4bVJSmqrAKp756YHgK9CX+cBs7eeKh/zOBNga/9rnhShE6Awl+EHwMHObZJEcSk+0+QP
p3vuyQjMG7sqiXcQN91YuDWjMvy5cJjLBz0AVqoH4PaWO+2WYdU65xxqb9f3Zm3XTb/uqZRQU8dp
JAVKaM8TbzZGXvvxpjv3Pq1Ji/VS7Zs3pCEHvMR6QmS7u/7LV8Y3WarQ6VOClBa/XCAj1HscMDsR
1hOQZMtNqoQEVPD/3fJioRlY7jFFM893iRvv4HGHPHU3Oj9X/MIkj0qJVyUyxwqBOvSuAl2Ot/CQ
2/pBzxVoem50bJM6ShUE6PfLFk/xsmMTuihuIlDH+lw88V0U7qZMV23cY33shwayLDQJXHVbcoYa
3qyaRgJyiLEvklU1khppsbHsa4ZjODKit6pzCBE71iUneNj/lQuUlzx5ff7num2uHEWmnrkQ1QBm
K/z4tvgs+x+DehTV821DGw6rWDdkIBHALeCxoPffuP95mL5fH3vlMDBh8y210aYwX3729Nr2IpjK
LTLBFVM3YV0gymovaA8cBs3vYfkGwOVJqT2n8174WyJNK/tq4roWkQ9OQWDni1Z3KT0K51/Oql1i
v1xfnZVNNcmhVG/xgnB8gz1OAbOeJ/WYqpuoEIkwiaEGX7j+oFsMztJw1t+amxgcMLDho8KG+HAs
EPdkbpHepXPpHNxUJ//etiaGl+aNV45ehTUf5PcSdNeTV4dUbHT9rS244ag50wmvKiy4mKGiCi21
k+bzXam2zH1tfON6TQjudGDI2a7mr7W4q0i3A/3XxvW0Nrjhpw7RFUIb+FJMKuBzvy8qKnonum3Z
jbt1qSFoCcQ5gtmy/wdZiN+Z116AF9mXm8Y3UWY8K/Iu8zVcCVRothtxACWhRhFeH33lmDHhZbK2
heMPWHenOVt870z/3jbu5fB5dx2h2cORPMO4zdw+d7X9ifKbOBRQnL2cOe+GdiEUMhUlhpbEf0gb
P2zd5jYrNxmgOrB6D2g7QlxJ3zQKKF677/0tAM2KFZpAMr8fZiryy0a6b33JA1nuRbMlQLY2uOGf
bu/3wDE1DFHvOanQl4LumGorU7lmJIZzZp4ArdQM5/dt+ZZVJAvadNyILdZ+uOGbvevleCfgh/Pp
s+9nxyl7iJ3boK1/aRFqboHQKcfgLisO5fxWFndLzKPrJr7yy03oWJt3Gv1mClHR5Q04QLDO341s
wxJXltzEjKVDBwF5yNLsZFUepyHbO96Wy6/czSZMrOt8jgIehs7dt7zy0FGVBy1/Ec0WsflKDs1E
ioHWN+2FgwnAxftQekjS4clUTxr9JxJMAF5d/MPJTdTCqAtedufdaZBkqMIou/AjRmQcxtWYByLj
w8Ev5q3Cko+hPsgJmqxOw1LVY1pL7IXecwEQbtXvPP97kf6caxKk3RTexBqJjzG8eMoFLeRSwF7H
5jR6HHS/6CsYue0crtvsSuxnG57cgm/ebb2c7Tz+JMV08sZPY/tNVT9Hu9/IbK+5heHQjEqe+xRT
tPnJW95GF1xVW4/wNcsy7lo2AT/uWxhbzdadsN5qq0EbzT9lNuxIFxbFTcBuIHz/a1Mleg7LUWKa
If3JlQguzp3jSS63roIVFzTxYCjyIbxMwXgpB/SlEv9xmYdTurCXRjWv13d65QAxEWENkBSdbaV+
JJNyeprisvvUT8sGUGNlj00UGJTHG1akKCihC6rudw0EvIuomW0x7aA6tsU8t7ZKhmujCFpbzpwK
9M/M7SGbWH705sQJiLSWPX6B+nR9qVasymR94mNJOK9cEWUN+1Es/nTInWEIB3Tu2D066CiJx3Pr
2hvJvRUfNPFh+TIoTr1JRJOSxyT3folx+ZZU7WGh46Nf2FtJn7VNMny9yFmGzirFI5BYqjAT6DWG
SAZ4cQYEq9dXbs3IDF/v63GY0J7FI3Cv6DsK4biTrMv8ttjUFMzOGlCFo/uBRYTP5NGLy6k/NqXv
34ad+UvPULvZWKK9l+0s3YW5xYBsdg5oTbvpCucmLIwR3drQl4ZeHtP9HrSA/l29WOm/tyz9X3KG
IH8qfCcXXiRKMK7ekXpakPJ0syndMNOP9/Yv3UJFJgbs/ehFylm6XYJ/nbkm7Ov1n/+xz/0lXOi0
4GSicvCiubQPc/wtU+qccVAAL+7ZBVP1jaqq5C/tQvRTK6tnrRclvYXu3cRv0UV7E7MeBjcubOhw
TW3r+DSicTZBkAuqQNMDXsYl2zhpPz4D/1Is7JEhgyKsCy74nIOjQf5y+HKwpf3kWsuf61uxNoXp
xAIEh3lq0Ug4sYiPZOj1/WyX1sviOO4TS3RNN0KDD02KuuZqUW+Z0qxshy8QMFO7xJu6Xemnv69/
xtrgxnHnSIuAzUC6z7SAPuOezYrJQym84u228Y1l0vO0oLGzz1+HGgfrQ29VcfMtqS00Em6cdx/6
BJbHiG7wuO8zEPYOX0jjnRMvPRaAtQSsgECd6EHaaFUgWJ8GSoKbvshExc2JjlmNCtMzZJTU/Zg0
zqPN9BbEfmU/TCwc9CpiF4oo1UshJrdOAgX9096PKpAtQdHqti+4XLHvgv+stQkA71b6ABFrZ888
1e+XUh2uD/4xNJa6JiIuQQPsNPhe9tD39d1Ma3RxjDvAuz8llniQFyp9kO4+eb787nebPIIf3tqY
9PL3d58kJ+bNS77Q576s5J52RbW7KM7tObTYNlbtwwAEU1x27N0UY6sgZ+2P1gtpoAMNsJkF4geI
pRSTaKPRir+DfsXduEXWPsc4IBUTBR14p1+IZcdPbZ0Xf0Y0KX22iOVs4YJWN8pwfRAXyBhqAf0X
Z7Sf2qbwjjPprDDx5p8zSvz3IkmqIK5qK6Q+vbPiaiNwXDNx40hgC20JaPHt50v7oQobe7GHF0h4
1PnGQ2RtAuNEQBv81CI1yp6dJcv0HrLRix8RPK6/XzfxlfFNPN1ooZMjgQrCM5kuzTDJwhb/sFhJ
v3G1rOy+CaBrKAUPiZP7zxeh4gk1R5CF3InCRtevBqmK2KgirX2GcQwoyNcXVZvSZ9EPzmNDbfEl
Rd1/d32RPrwfqWvybjWqRhAHCbIXSXMZ9HnLIqhc/ICJpS9VCSGb69OsfYTh+HQmtdI1kMmk4/2y
TwrCsnut0T27EUqsbcZl4ndujywbRGI9ol4aEY+HNgH1CPWqwzLeFAxhoQxfj/vGhsJWT56hPj37
R0EIiHw6sBMsGwfX2hcYfj6XTZ44Dq6URKfWT+rglCo6DapP3kjy7bZtMHw6q4pxAjW7es0QSi4B
RMPAODx4uHmvj79y+HLDpWdoIhYKTKu/0H42aDAH8SqzyqAoml7c+d7M4292Cx3o9NRkvo+a2fVp
V4zYRM21NKNdV1f8WaC0MtGgalK7/MVtStzvI3XaGHzuTupsPH1WNspE0ZEK/G54kajX2V/KXQZB
gnOSeW64iElsHI1rUxg+z+xkykk1Tc84heUDdWayb+M5/gm19fFwfc1WPNKUf8xsrRhoi+znfhod
9VVSb/CfE1+5G1jDtU+4/P2dQzqM8MGTOWhbnHTujhn12/SNiMXVUb1AMHXD79e23vB7aNUyDyx4
xWsWC+dMK+tNWYi8Mw+yn1x1W33ya9MY3g+tLdCjQYHruYG0BRdgcYYUqB8ILTq1yyCpMbgBGpTn
raLe2u4Yh4EzgMax4Hb5Osal5mHfl546l9ijrf46H9vwV9qXuibMrkfjaeXEsn4VIFuTwcjb+TMy
RH3+EC8S5duxz19ykJ9W7YU3S1vHsWu3Qpo10zBOCZBieYwDTf+scvmlL5rklGr7afFBAXLdtld2
y4TgOaPjtGBlsJ+FuPCjJCTejT1sIUFn5OfB6TdO05UnjQnFy9DH1dj1WL3M7gAQ9f84+5LmOHW2
7V9EFQjEsIVud3dsJ3FnPNlQZ8gjQIAQAgT8+u8i78ZRrOar3rhcvZDQcGu4dQ3zDE9M6J8GODcX
VRVis+NlULxfimYs08qZO3oXmCrwTYQeGlSuEWP9l3AaA3pY2Dr+BxYb20PyWEbI9JPMy4pQSG2F
Lw3ef58CNbRQS0ui5Fz4E+Aat0fJMsdNtJ4bJhCqLQf/JWwQOkfZjJU89vCC3FmnbcNjLA3NChqm
4AXuT/V2Xu6meROagwARZw8N49Nhe/WosUnstMfWacYakfdrpYDzZFeIb65RGpSsusRcYQfvyK5l
g63TjIVhpKvAtY2vL8T1fPAUXeoHa4ZXgwi+KLfH5dd7yRtrAzVOCeEQEhp7KsfVOZ/kNR7cJoFF
VokzSZ0u4MY171hOSfKzh2JCAc0soO4OYBNA6Uo5DXQQKTSrim+lkyTDw+1vsjXbWDJiqM/TMceE
HwOnfwmgq6TTmsScHu4q38T4MV+6cEHukxepeukcJHwnN3U3hoeX+yrYJumr7XBkMqmcUvZfCGBs
70bodB5XKeZ/bpdumXomwE8FULZpK4KrFDwoCe6GQy9Sd5B8yGgcsj2qja2abb191Qjd61F4sAiF
/iVroyd4dzo/deN5+SOdA7V3V7DVsv3+qhYGQWO+QJLsRZFiBrvccaGHFtHTIL0dRL9lNpmQP9Ku
faAg4PYioQa5HFmXNwBaFb63MxyW/ScwVoIx39zZvKr/4rpqOqsCLnOwcywyV1N26Iup3jlj2dph
LAZ53xZtUXhohyNL8lCWyxRCgbPdBe1azvOBsRLI3g9X7kfDF6JV/7jJ8ImMId4Jtrk1WV8KHBj1
qQsDvu4Eoq1GI9BdskRVThW7jo4XfEfiuUt5vvADc732UOZd+QQ927som4FvggWxh+au9tzgRdde
BEujGD5WIInD1euusDSBgrjoJIkPw9NrCFfMDF22nMVcs2zC/r1ThWUKmFjBcGySMMA6+6WBjOu7
sFmcZ3/w/fu2UBMsyEHh0UUwt0/IqblngOvlpak3HaeggzV9FG4Lfj+nQ7+bIfS3gX5j8zFhhKFT
Nk0UxR2ONr0znFVVLcWXcZzxchhKaG2xNIRVNJnG8v2gJv68DuWFFG4iQZlaYTJAicOOMVQjsiBs
+ZEMk/hMYIJep6F2xaHRvQxTWQyJfA4habs+jOs6VFCorcroUHpkKlJHR5F/1hFkFd7PULYZnt0J
IiN/dWO4SFhsV4WrTp2G6fb59jyxDeL2+6sVj0cSYhSknL5ox0leQFnTBdQknZnsXCct65GpUCfa
KaqrltAXTmr3umiotPBCxc/LxpD9/7Bqs9VjrEelX7M8Ue30xQ3qz+USqvMoxjXzV+Ql/Xr9eLu3
LPuDbyxKPCwTSFhL74Xgtj89lFzJJRsZDq2ptzp0535sa4uxEI2ts9IE9gNXGMQ1H3Qd+icO/5JM
EY691eN6D7FkaY4JgXRLCMfXS0lehOqp88GNAhVBx6+Zu1Mwx3q4b46ZWEj4zAY0hzTok+5AAGhY
NB4HtcdfsExgU2lvLCU4T/Xov4gxGE9ltwz9cXbF4B9vD7mt/G2QXgUIgRb2qrwJbgDAD12W3GF9
6nBK9/JWtjHYfn9dft8MTJdYdLRY/eWBhEmvLyPedsRXKH1L9XJfM4w4HyfZiYrFyUsXuc1j7+vy
Wx30amfGWrZO0xwzDGrCIWDEr0GJq45Y9QOD6sEDGyfAjWF87vvlHsHX1l9GoI/MJ2OyDNMXMQ/B
sSySj9rB7b1g/rf7esqIcbyfBJBEogVkdqPwB4lBh8qSeYVm9e3ybQ0wonvJWRuUccGvHFqEELCG
eEk+FyodoBd5XxUmgpJ0ON6rBs8PSySa98tKIYPuQhP7qR+I+HG7GZZFygRSLt3QRr0YcT4LvQ9l
6TXPyinbrPbnJfWE79y3f5igSjeBWPOsMNxBoQXeamPidN+UC/Hwk5BNuWQQOHFpnt5ulCU15RqT
q5l9r6ZDPl4JpILTkQY6k5T+FLX4GMaQJJci6g9g7JxBV/73dpWWfnSN6SaXaEm6sp2vWhZEIS8+
NPoQKsBlDqoMlzlzWOGsO+2zzD0TQUpiD45tXbW+sHjM62MQFV3qLgQC/yxM3J37pq2S7fdXK9rS
jbEDISpcaCHackSm9/1S9/WlW+Wenp2lz0zgKKvIoss5rz6JUJBnWDJBA76rvPqxBFDhefXyZo8R
aWuLcZ1CTUOfFEhIwmEwzGAfeYaJ1XJx1pgdbo+/rQZjyilaVgJbYvyiqr6Yj2E0JF+hOuc5p7Vc
1z1ukq0WY5bhYltDNID6Ly6l9FG7IX3kM5DhTBV3+V8H/q9H5FfDHpbw6wlwDMO6CWfHE+7OPpuz
pIGFwt5oWLYZEz8a1rDoFYx4f5eL03tZPDZh+VCNkHjPJhkCDK2omxdpNcIaZWd4LNu/iSjlfiwB
r3D9xwYJ/h9ay3X4WngV4zsnSlv5W1Nf9RqHBUOedLEPv7jZq3XqkiT3n4ibzNHOCmoZehNTqnXI
edHp9cWNKhEcWK/Jew0LgfDAeXDnS7EpMBgD1QbF/0B9gVo+HVKRyxxMphJOvcfbYWLrp+33V/0E
z4EE3OeRPcVVBEY1xOZEk80r3cOqWpYUEzw6Tt46lVGfP0oS1I8cgJRljr0DR87pwaHNzmJva4Wx
9xNoXgyxQvZHzF313XWx98ewwdm5kL890sQU5IOiXe4GMJF5mZxaZQ1sS4+jKt0PpTPufL+tBiOV
KPvegUdjOb4AP68yUEDbjPcwi5/i/Os94wwLjN/H2S0KKoO26r4ohMN44PUafhNBMez5Mb+9w5M/
ZPngtZK7k3BfYAbRP4EZq6tMi3F2fsYTgaUDbBUCuBJyHDygzAejBFZ+GxIhVXfXRCamFh8JxrEH
bnJ4GVesZ2mcD9E3rqZ451HyF6XhzyQGIJK/d6Ds53aa/dx5cYkPh44lqF31v6Cg8ORmeuX0R7Mg
SQevLrrgiON3oPJ8xCOFEx9gIVN4OLwFkuhjjjQ8BIaiqSumnZZb4ETkD5iiA6Vgl0z6qsPEzxpw
744QAT8KljzLxP8Jr5viXVwFYda546c69/TOgeTt2Camll/IIxjrgGf10pTOACubpM7gtuceJYhN
6ezvASVt1Rh7bNNyR4KVh2dt0Y3yhXTwRzsxFvbuUfO4TZ5XB0egnXF+cyUh1DeODTGYkcVKGb8w
d5bnsEYWTObNXQhxlG40JUSieB20M10graoODeDQp6lN9tgmtm83VkHRQx9jiqMRInWUZQGupkeS
QzD2jhWE4C3o9wAQCXyRerrAmi53vjY+0ITJrliC5cvNTMaYAHA5DBppP+roUwkU7Mmf6PX2h785
f/DhxtIXd90G+0dOcQHyIn/UFAzy/MzrORc6w6LBhZuxtd410HzzNIX6tu94taWWUauGEOK/p6bx
ToKFT64Tn1XUfOwn/nkYxk+3m2Xrs20veV1NGeSQsI/GM3GqdngQ/iqrU6LdkX2/XYGt37aKX1WA
zcHrYu5iwMMo+II31iENfTxJLjN1Lyv8SO+cWP7v9YxhDG+yBoO/MKc68qmVsMLTd4ndYjSMgOae
qwJ3zcfzOI9OkOUcXk0PvVMsO8Pw5taN8o2Q1mWrNAy4pousuhmGhM60HGHRNp/xCLHn1W2rwwjs
pezygoTVcilxSnjgErgH2Rb/KQFXottjbZlMZmYjZFExKn+eTkE1OE3WzPAHAufO3SX32CowTjhq
Ar8ayr3TeeHhDxnrjRM+f7n98ZbuMXMZogMG3Y2jAZmFinyIwVnJJJHPFcn3rt62rzdCGqJSHutB
hLqIoatSPYRJ1s5sTyXSVvrWrleBJoo+lpAmxvdDlvCH6gFt3paK251jK3z7/VXhZRRVEHag8wU6
CG66dG2cRXIXLm0r3YjdhoDSAzu68RzCbO1bKCQgiI4i7Ot9H28Er5uvrQ7geXaOg/XvsU2GrBiL
Pb6Z7dvNyF1558Oicr5wrr+TUOiUJsE9WTxCzUs7W9tG1aTDS7FT9eniVbkDWt5SH/0ODw50wLV6
J3Itk9+8u0uYHVNecvmORXn5yFhSvo8LBU9JOe/xiS0dZd7VQz0DA9Kv4lLOAuDLLj5BAY3c84hB
qMn7XMZojqXfzRc5wysNkN/+WDnttNM7lj3MvKSPCWdqgHn5ZazrqyRwqgEupDhtfj5UyLu059EG
I4BzEAQSoGLXS0iiGIpMbg2CYbeDCLAcJ0y2J/IXRUDrZjrLKXRTTsYMhMgP8Dw+4eX0wwxP5bti
7Y+belEmIIfV8yXoSn5wWYA1Tu6lAWxTyAhkVnd1tJbMe8Tb2DOLljDtGbhC9325EcgS6C/PL5zx
3DjLkioVuxmd1D/3FW7svfDiE3CzDaYLVCp4f4J2Hjw4KStIs/Mg/3bX4GHfWKDroigiTfUl7oBv
y5hbjRTOvW6/c4yzlW/svGMbDN5ULxrRW8qUNfOXsbvzUhCYaQWC3CSd8hG7C9twJB1XD9RppsPt
vn87egMzqYAXrs15kuiLWwh5ElCdfYYzenjUsIqEkmFX3bUGBX/kDpAqUtKd9CVUHIwJMrI0Cvcg
pW8v0CDs/D6+Ymwjvx3Q/4AnuY8byuFpHHCj7Pdz3bYhNnZhIovRI46rLrxKukxHlXto9fL37UGw
FW6ELh+83AfMA48MI8wV1u6oWqKI+0yBs+nI/25XYhtpM4TXcZNkHfRFs+oDTJQ/xqv+Qpr2q+Pe
lSMkgclW1HLxeRJwTNXJI+ccqn+pGwHjf7sBWzT9kR4igclNdHVRVx3XwyUAc7dpACeHbdIyRw+x
U35eSZ7BQ/iuhTowiYqAbelukXoEEnWun7hA/kDrxb+z9G0benVexFwSjdLFfBm7RWSxy/hDUZf+
zlJtCQaTouj6peodfx4uIoahOB/KD4sTAtFYRp9vj4OtAmMrVkPvxnAThsj2ouuPrOZ9GkJKGLKq
Q72TDrbM1T/oiIBHiUW77Bn0sB8MzrAn3ECSczeCyDGUcny43RJbNUZQq8Eho4cwuLiqQX9VXvhV
hWN8KCsJqJLgzbIzJm+mbjF1jQBvAj+nBcUGxGnjRo8w1Vzfu4BWJynyGFWdCQUmYtrE8EEQUTJW
L04+A89yu5W28TICPwh5Xwom9QVpviZl3AOFqWu+thKeYPfVYGzgzIekRDgIvDIzQJjiOQccq226
48Tz7i69agLdCCNo/I4QuGpj+RJNe8jz8ZNYWv2gZPxc4G630xLLSvwHOxGGCO3giulC+nl8Akhq
mtIVrsD3JQECU+A/0HW0BBrbSL7h8RpYyV8cd+8eapnOJisxHPMoEIVWl6aflwexTsXp1zmw4T17
Xue9ZJ9lPkVm/MN2yycuDBLBcUnCjEjeH7kTVwfK3XxnibTVsY3PqyVSwFgQoP1VXcpkEk8EUJnF
G+j7Qu89+doqMEKfl6HfwjoH7whqZD9gC9ue6BTX2RQ27uF2VNiGwwj6oECmVcAf8QL1q/IIH6Px
oeny/uDO2BI1Ad/qdj22phjxLStXJHOp1GWcwdhQjYohPabqS9/Ve46tlq3XZChyh8pIduNwafDU
lMkBDD4A46I0nAFUjFR4KWTPjsn20+02WeLQ5CYKyLS1QVKrS+CvPCMR+Qag5x5n1DIwJhVxxAvE
wN1WX5giayp0A5RrgIFhpaePdJJ7lBBbI4x9fgwGnZNuS2nBa/VQurQ6UgYD79tdZGvF9vurECH1
1DntQsZzibTZM+lidW4k8ImAFCQffVwHP9+uxzL2ppB/DOf4kifj8qjVko6teBTe9MCAKmzlmMH/
9rqGd5Hn8WS5deSrJi3cIcVEB2zFA/uGbOCS+dSpDrfbYRsNI+LxMrHODMy8C+s5PJjcZkoh2B7s
jIatdCPYS8H9OheQ7JItix4AjaIn6Nzed/0OTN6hW7l+PUk4j6RuC+Sd3HL3ZTDtHU9sH2/s37rM
q7xE8viywIvpfU49/m6ayz1NJUvpJq+w6TqvnyGrhP1iwbBKdHzL+B6pz7L6mXTCJsphH1VU6HhG
ddZUeBHIAfA7wpb0v7smjkkbLHPpOhUMcx7zePrEV3dNgbG8i/5GApMzuIipiaZiQeeg/2laAm92
bGo+pnUhw+N9Ddi67lVYhZTk3ph786/XMpBBmtTxnL/uK3sb9FdlL6JaK1cW04V3OJbFGlqmXEf/
3le4EbKx9kun47BQgK9ZkvXRvMKZz91bQG3z0ghZloN1uCwSXR8mUHHQHd58mmT4dN+3G7syFv7A
hefyctHFCLDvgK1xkf7P24Vb1n5qBCzSlMjAiXGbNVpWGSm96rS0ysmkGw7fovjeZc1k+IUl8Vgc
a1S0gBEHvoCKzv7c3YUoIYGp4C96wVr4EOEo6bYSukaSfOvcdmdqWlaGP+h9Cxgx0dDi28sBsRRP
fpg1cYHZH7XJfZlFU7y/EY1kk7cNhBDecCBRj5UHtNKdXcXWBCNySdeoFueG5SJl9LkRA93QPQU8
JsryeHsmWW6mJqlPdLOHhz0kdlXCfpCAib/Bj/PUARjbmKUMDnTnvIbAWDaqeR0yJ/Gbn7drtrXN
CG43oKoCN3U5jXjJB8kv9rPFqabDvXoAmF5GhAftkDs9JyVe/abiR0kYFNBndOLtBljWD5PmBy2T
Fl58K9DczIOtCN5EB/hrD2TdGRpLkJty/8JRsDNrveXUjN4HQLjP0idZOAnEYl493G6DpQ6Ty7fE
MLr3QYMsgd5ueFp27V8xzi0QTJteJvhTv9yuZjvxvpG6Myl9klBQX1WygOQSgePduX8vE3D2Imja
d12Fa1eHCN2py3JeNbl9vIeeX7Lmy4lN5QcehJftPQdK9SdIbB4X5v8chn4Hn2qrauvVV5vfqDxv
cfxwOUFgCjZU3gfpNshIuqexpJ8hVPkw9NM9ekYE4gW/VxWAZ1OQhS4n2KaJbIH++6Gv9E6XWULR
NzZxIhVfinoF/pi1MD5XuT/AuoiBMDB7rLtLOwVNMAKewUFBzcDrPQVxzR6kQ37iNL5H47EE4x+g
smqFYaaHwiWsXLe9/Dv29LvA2/hycy9v6ZpDjMcvUjeBsAP9XI7jp2WUl4npBwgY7hCsbcFo7OqE
8kl1o++eiMAjW9zQRzEEj+WIlwwopWW3Q9FSiYkxIz1fekc5mKNg6cXlDPKWPvCOPu2HhWUsTKjZ
AsLzTKnwTtIPf4QlrimRD8DF7e+3zFUTaiYCCKiOovdOcdOC5uzCB8FNS7w/04w6SbGntmJrgxHa
IcWxh4kRt+to+kSa8PPa7UWbZTE0HQUCiM+3s/Q3lu58CDj/vD02B8k/NVQDIzLtxLStAdvvr9em
qO9aiF7052bCmyTUHDGJdinallODSZrTCRCuKoL4Mm/0A0FSTkGoGmD9h7LCJaCcXpq4fXTW6eH2
mNuqM/ZxlkOSjqmOAJO1AAC2gf5yQTJQtf6CBOeHbbXtsPJG9z7ImYgzDm/7Ps5FdSZeO0Gko/gP
Wot7N1bbyBhhHkaLhvqlh6WqS/xrnrPogxPLaSe+LaWbMLNxlHMQLE3zDPTlC/GiCW4+U/D99kC8
DdEmUM37fVaxKVe864vmWXLvRCgQqgCshEeItsg0xnAERfU5Vm2VIhXVH3Q8ZPOo/pmXmcCxYPcx
2bIGmGg0TsjqRDgcPXMesS+kHAlU/j3gcbv2LiEuNNSIf8JjyAWx3HnizTBlUm857jj0swFUlOPt
zrSsxKZNwaKiLkxEWD+Pc63SApiub6Tr83TBYs8OUFlge8kpW03GWsCgc92HUcGeSzH+Q9S6/IW8
4XJoG/Zj1suyc9+yrGumU4FUNHdCp2rQnvYg+XQcQWk6xXPYZQNFwmQKmbjc7jrbBDAWhIDSciyS
hD8xby0+l7kiR71q/1B05X+3a7Ac7X7ZDL5aPjkwQVUMG+NnTUn1HLvU+YuJtfYfWtja/WCTFC/9
4FMY5MDSamdC2FplLAwQzkeeLICFcVNM6sSdqro0TkMP4KrcOa1NKBsbwi6CvRp7RobSBY4HGoag
olVpQu59ujGhbMxBMq5wSv7ccCS08hqUf1UA0IZky54GqmU+m4A2MgRcuw3F83A9xCfGowtyTsiw
93BL79rw8+0pYBmOP4BttMvdzs0x+oonD9Jf1T+sCN7RCvCS2zVYIsYEtY2zC60Tr6ufXYLsR5k4
4xEw5HJbC7wMYCjfP4JPNN7lV08CE+a2VP3suaHGyPi/hEEECFDZ5PVhfLrdHtu4GCf8ULEYXx3y
ZwaWI26peJZtwoTAabWG0r3vevAKvF2TrefMBWDuk1UhVJ6rdUAtgJqz+bPCa1s6Bn7lP3succhd
fJXApDnHokokA7O6SEsI5GEy4/mu9vj1dktss8wIetnw2RugrlyknOI8KwXoMLGY/+56skcievtI
4Jvwt7mqQ68JeXPmUXWZlJhxHIz2XrTf/n7ftDRo5jhaGBCyRao98ZHwDjoyU3Dtgt3d3vb52xx4
tRSXjII8K6jG7TTw/gckw5RBV2cP3Pv2nIVL3e+lc3CLCzA06zPvix+5jh5EMT1wKKTUfDrfHmJb
A7aue9UA1TMGtciowxAXuff3uEwOTO2GiN/3tOWb+Dc591G+xH59DqfwhxcIqD9VxZfbH2/rHyOm
y3lOAo979Zm445GE05lX5Ye4jc+CxDv98za7jvgmy41jPxfgfVRPPNAHXeLZuiy7p5xWHOKTAFr3
g5MWY/9cDcvfwM/umdLbpq5xrScwcfLZQLfAXsXw2eX6RXRddE1I8PN259lG3gjuuOoAgalkfV5q
vd1XoPrU1eLrXYWbeDi+QBK0rRN8Pg7cEE2Ef/Z5RRvuK9046QOgGU1O9atz8rV8WgK8aLaus/Pt
lq6PjZhmJURJ5inGt4NPCn/goB4BIutJVsxS7+wRls43gXAynnD/WHAYSZX0Qoi944bgYRbd1z9b
y14FNa+9olLwNC3ScNhQfBxaWftsPVv/bG16VXrcqGKOXYIlgwEmlgLQs2ainFTWabmn3miJ7NiI
bNeD1HvrAaKSSlJf4S/+WFb0cwVwZVXvYYVsY2Ds0y7LB82dAu1o+LqkOBFi75z2gOO2XjICWPEe
+tRY79CCTukUTPsOFBA8kAwEPJbb42yrwwjhpvbKFYQt1BGGXJzBc/svrub8MCY0fLhdhaWTTGib
hPpMWTOJKvga0UdwYcMLyM17YFbLOJuYNlAYJki6Js4paKEvRkgWR/lXwemlA4judgssnWTC2lQl
6j7WNVqgGuATypZNx1y19FDFy56huK2OrXmvQiJQiU+HLmgxECyP/m2KwJenuVFUH4ZGaHnfeJvo
NqJgmh2FBZqSh1j3VDJ+hw3i9J4CtbuzMNlaYgR37UHV36lL98Er6BnSwFkv24NX7IG13hxvGBAZ
M3aswrnqVxgQCa/8EHb84Rd+eVwhTb0BmW+PuKUSc/NZsLF1QbMERzkCzAjSO45OHytRfij8XWng
N+MCT/zGFgRd/9nXIQmOzUynj2UgxRN0WSChcbsJtuKNPUgAXD/EEYonda7+4TnoILTXydfbpds6
aPv91XRtPIdMEXeDYzhyP2VeoI+k75wqC/FGmBUxx9/7atqm2auahmSd1ob1zSdkLJ5BxXqXU8CD
mlY8uYH39+063rxvYSiMKQtd8HyjkTWfYo5TctO98yb1aVLh1cOp0NvygLfrsfWa/3tbYgbf5LqR
xaftocVV4ENjvE/eoD7yfrjnKQ1tIb/X4WI/SkaoL0E72+fvoNbqpg7D/fR2C94MbpRu7EkDG1hN
AGK7bnizzyt8KEG2q5tnmJLWO4k228Q1ArwRcw8yazxceY8z/+IQltXhLvTSMtTmbqR7UHWqoYVS
6VImmLju3xrAxXGc6oMbBsd9Npylp8x9aRjcwROlN1wTiIlCUBOsTRyT2cUfFXm4PRiWnjL3pcAf
4NEU1fO1SGCRPU2xl01JtSeHZyvdCPHclVpVWqMBdA5TqJF0aRKTb7c/3RIJ5j4kggQZ6LUg8PZZ
oIhcnHU1vSS6vxT1vd9vBDVpetoHIFpfgdw/L0mbp/U+PNXWOUYkD2yd887Lp2sH6eGsGXmfLWx3
j7PNHSOGcx3jwutJdS3ICM5EO7VZFPTrg7/seiLbGmAEchmF3uzqUV0D52nMf0b8vuXHxFIPbQA+
d4trJku8/7lh2B6rOWqPt2eN5aNN3PRcRXwueI5+8cJj0g7PVbCX3LMVbezGJAwW6NK6KBqPrCMe
dFhx55oZGjuxgjeizPncX6FS9+hP+msJ966UxHsScrZPNwIVy2Vc0DHurwkwAvWzl0gyXv1Wd3up
YkuwmhhpKVu/mYe2v4ZdeHVa9V2DmoY3j++AaH+5PbKWGW9io9kwem7OXXktqX6vBzyxOXV4GYrd
U6mtk4yAVX1d1Q3ywtcZMsEQc0OuQnn8vi0rNOLVhTBwoxfRX1WXTGmt9A/kafdUBmy9b0Rql1eJ
qHqNwqFpfHLcRJwXosZ3fRICKhNU/U5w2YbA2HdjJ5zgFBDD26GT9ZSttIVKoG6J+29QSqIOtwfa
sv+acOnCh46eCMR4FQ5/P3s+PFDJt0bKy8zIo0/2bua2aoxwZrD8Lr3OD65TTw+hFH/Vun/X4S0X
TqLsQP3o4XZzLJ1moqdr2Loqpav5CjWbAxumVDbiUNA9ZRtb8UZoKwo20oA82xXnxjrFIZVkAd7s
8YRSlzstsEwv03GFQpxuVHknr10kHze/1e1oHYXTA+bYl/s6aYvJV0f4sIZJUlAVM/T7P4Zul1bb
LXfYS3FbIpsaka1jCs51qObrL+6ypAxK3NFdwDSweY3IpqPfem2LZcPzHMjMExVMX5RfqZ2Fwza+
RmzDjXTYPOrkVTLxlYn633hoT4U37emI2/rGiOmmwUv4oHJy5V4OUlMdFIAS7Ja+BdMfuEdokCe/
j2tbd1PJ+9i/srH+XOOheALn0qflkXfx2UFWe/Sb6+0ptBX5VlVGPNNlWSDNQMi1cv8PIQPqTFb1
wQ8VAvqYjC952X4ViO/7qjO2bA2RgE5OgX/FveC61NMx8uVTNKj3UJ/IfrXMGx9U2Z1uV2cZJhNn
DbBgMqxT3uGE0KF9RVSKl1XRbi8XYJlmwfb7qwAc8FoIJDTprgOP/tMi+Q/ewW1axnxvj7JVYEQ4
fF582fYe1qkV1Jcc0iJD0WbYTKr0dg9Z1nPTPWXwaNF1biWvgzd8d73gXbU2J1yvWNp26l0EocL7
6jHi3QGuzJ8kekoA+QzHlmODdG5U03eURv8f1dgG3Ih71jp5RIjsrnWP1XwY3S6rlnVvRbSNhhH1
ZT7hGthqgbhEdn1WeZvOHLpfq9cX981YE1kNB10/mLXurhXv/5naYTgUk9gT+7ZsSSaeegmpPwne
jleY6J0J1vJE60/Ix32v27veN9zIhFHn9TJ4mgpxdZKVv2Ne0z+6TXkXdh6lG9t2XtN8ALwBauUj
/UnVUHKIioplT5rYEgwmWjoHIR2A+bG9iik5bwfmUfKHsEY/xbBs9uc9ayfbOBhRHcKPeamgq3x1
ATmf07pcvR98RQYWL71V/FnBs/Pz7bCzxIMJnlYeLo1BIdbrtPQ09ZY6zvqluPMUZaKnFyC38qVu
xTV0fJ2V4erCjKQJ0r4sxT+3G2AJORNDDTC2oklbtVcP2q6ZnMGRyZF4BcyZ7YFCbKNhRDVdm6n3
ad9ee71+CJHTLSN6iBL6sN2U7mqFiZ4uFpzOsNE2V43zYCXkO8CQnsaI3rkPmdDpKlo1JITz5uqv
TZlFLQzbYBPXHeGmcRf72Y1MADWbnA5WNuiljjkfB6kAxWfiqQw21f6m/nq7nyxD8YdA5xi6isRd
e3UJJNPmhHVA6LL8yEHSPJCRlHcmjE0wNXDasOtoovqau+KrH4/n7S1iO4f0g9jbWi2xR4wol4R1
YRvijTTkg049P24OwQiD3vu6yjidB3WjVwDayisW3A8VQ4KPrt+2TGtXkex2FZbYMwU6w25NlOqD
8up1pf8N6fsyS5LF+TeJ4dx1XxXGfl3EDkywI1JcaeQ/am/mGU7VqRPjn9sV2AbBCG4Nm04txFpc
Z9d/1ybT3xXfE7eM/09F5I3Ts4mapkUfAkjmTMeZL2tZHRzfW+gnmfSRNx40jaOKHvwWMO0ma6mf
9CRlYvP4whtC00UkRWbA7atUShGwIk0g9jDIjAEOWyzHWeaCLalQFc9PcHrUkXcQY0hgcEbrHmPR
qCX0/lkW7CX/uT6tHPahZbpzYMjbqTn8HnaqkT8WUWq8Si7dWuf/Eg4Bnndy0DPTaeEjofXO9ee4
xCP4RDvWZaXu1eymlC7ecRCEv9MypA0+VLqq/EKcsZV96js+BTGDj8G8yUmPMHgJ0siLkhyHIhhu
IMlU4Z11+jiUzGn9FKKKbfyUx+EyfPVHDz6J3OshQu645X9Vswo9ZzyKaz8CRL9zvFPl5rnjXprQ
79mHCp/UrwA4ipb/2+uakO4Q03ha+/ftKkPfybxE1Q4/xvXQlWvqjUBHf8TtLJ/7tMETNiUZ3NrG
oEp5Qym+I2p4+31uJBziTqGzltF3vQZ6oi/14LchSGXh4tfeIcxjb5n+H0VXsh2nDgW/iHMAiUFb
6MntoZ04cfyy4Th2IiGEEEICpK9/5U2yiI/TDRrq1q1b1WQ8qOydONfbJ7MrnZh2gFUPplrzPYvV
q17JQNdWxmGtXhYG89HfaTFVsz4qMkIK3AplJ/Tz1p6zcTnQwgzz2GTMr1+Dcxts+LuG2SxCfbXl
myjPYhgUCG8p5DyU53lg+ZA3hY5F+WfimGEYmy82cpxxHlKp4pXAHMjizi2pIPfCxeSR1TuTTQ5J
f9dY2NCw7zNMXYoLg98u/eeXWsgPttTBqpORZFoGZMwUK0eoNrwZ4oeEU3j/E05ofefu15ogrrhB
gJnAGKQv122Zr8NKKHWnkCikaTRhEHVAVunOPirr1hCO+ea2TZ6mIojcNowSFOGBrnHljcRqSn/r
QSVsahWtC/5ZpbTf+JEXbCifkgyxaeo+LRA49Z4k3GXylHhDut9GR1Eh+DlbgnjpIj7KT5PDlP8W
MY44PS4lhenuya4Ws3qsLPTat3kd6QQPrmQM9riCfctuUJeKfjhq6CfLEdrZyc7uUC1Dt75UiHsV
oslMsYY/Qcyr7R9wEHn2EIqq7PaDxQSwy5pprSqwnBwh6MgYrqY+EfFI4Duxxwc29Vr98UOJKZdW
11MdH4yp6+K3KWYer2MaF5acpNkIfWNZMtT1afNJGf9tQZf+jqazq/YDEleF/4E5dlL/l/hVrPTe
lGkpKoyLWk1Pvg6me8xpV5kbwbLK7iJ88tancjHJep63Qrh7RPklqz8laSD6IW6Ij/k5b3lIXruO
YMiiseDrmgL6MnS45AYD/KvhRTXKQ50VC32dQu2XtwohaR3sEfJFdy+IlCf2z55UfGANQp/JdJk6
lqN0RD576Rpa2GyjUJUZMT9bVrMeoxWKGOwB2AWKOTRM5W48jj7I4VNizmfUzTRP2r3o3PusUUkG
2QHiiLx534Vbwn1SlPjrQPkS9us4DBn5D459rP8ONnBJDkrAVZWfkFUWy+c123r6k2Vx3K8S5yDS
P6GFT9P3dRj2XmONb+uisf0h8ALhtGMKF+PXndtBcCVZNr9gDiwOsg0k24A0h2l1pNkpHGJ1G5Gr
Xp7pBJ/Y7YNLrsbsyMXO67Th2+7n+6IPs+HNbtc0+ShUh/gmO5CufHUrQ9CA3bq0x8cd+pfKwmr+
FIWJ0/O20OxqXTEzCukidXyEpRcsM3/uatjyZw8rnmloVgz4JR8YdM/cfJBUsbUE4zST/nemhim5
dYFxeBAot+fr3PZK7iQ5pAnW0HNSQpaaILw3l+wfGaUi37io0oU3SBTdpiss6efpb66cmn5VDh/v
X1Umc/idO9xO+RFBbUM8VkgHrY+hwHkcWgNDOPdrJbJ3pzkrNN3bblkW930fMA2ItCqRuHJuMqSz
T884bubhCUyfQBZLvZBRYCIx6P0f712PGp2OmAA6r9ZOcJ3Gi10S5E46Obr3sl7XcMM4Lg53BBbA
BgFLJXDVHzItMnO1C+tY14i4mvJTZymft7YQYtluiB+g6ozxu5w9zZEn4y/S75l4coueFwQKqr1e
2x4RRO4lgZQ23pNpHMV/sEZh7i3rk4JdirjxLWvW2JULhSN5HMvn3KR1ppp97YahuwdI6ftbhGVz
Sg8D6S12BHxpyhRzK6i3xob1uJymZpUTIt8b8DVfs9IVwdjMdOa4nWdzQQWIieOfnYSl1PCI1ArC
5cMixqne72HImmxrmxujIW1oGS/65eqSmeX6BF2zWeZm71dv/2PBpskTTkt8lzZV85R8jKPOMXxW
TboYmo5IO54j/GkNBFzIxs0+sX+JKRuZJ2veROCW/zIxVtMVj58VpuU2n8v6FHzN4utQQXMUGtzz
FPeOKESPdK5OU5ycNCvoYUaqvTzX0dT9QTtMG1dXZNSCc2tl5dI+bSyDOPAqK1olvzxkWF99OlXQ
byEAu55260synWWWbtW3r/w2/GKbAsjGBhOBcT/vxeCKE856EX6zcRKkZWW/9etVSd6j0KTIqCpg
61Z8uagyueX19w5e6dvcOFgZ7bBDsQLyk2aEjTp2e4A6Di33ZabMzM1CEmiDrh71pZqAhnbjHnYI
SYvYGF5vGznhZQb/LASokj+ihFNM3RAEClO8Cox5HqqhgEj72FWIXzoXVafNn33PZ2qOVqdxxJBp
ApP7E+/T+F/d5et7ji+aiUaEbF/nw0iqMs9PM/5Zlq2uUkG/Q6GeTeNZJJssz12fzeNDZxQXN45T
YErR3NxDkI33/WQeZN/x3bZI++TmEGuCA70Onq/owiWJnA46ncL0Rg3ZobJn3qaXtBDlNUM7k7FG
I3hkBfb0Rm+qWQEdx9h2ewdXgnaX61rxu1Vi5FBAejT77AluZHl5xrVSsANA596RA1TKvnvO5LTT
28AAVIcD281AP5jsbP+NI9FEhEbQelvicU6rX9ue9+WLdrOI/5GYA1q0zMhqpwfHOyl6BOz4EBEG
7ko9IdYso/q9QmDrVjUTTebaNxVfAyr/dTOZe0Rk+HJd+91hm44kLdakVXmCowWKhAUX6bHjhcw1
tBBVyv+ulhXzj1EMkl42FTG+fpfLKqvDSTsFL+eTk5VM/vCVjQFJjnQI3dYwNsvuMQF40H+XYHKz
NPPQk2k9wG06QJ3N+mSq0fIsE0wVL55ka4MnvZVQDud+LB41EJn7rFYNRIxwGdgHp5e4FqP4N0ah
Fw0UiyCEvcnkWMf9QVU7J0dTE7PQAxQ1076dC8qLFLOR3VLjMHclsnWLu33rc/0EndCSfM+16NWv
IPdsWBod+6wsD3sYvK7vShy4+/yAdDohviWzivfI062NaYTF+/y++liPD9xJjEccMLRkyHCXIweV
jOdUwAnBXJE6bcwfS3OUgwe5sQzulqzWlbdXiz+GtbUab2a6KJkTGgEJSpevR6g3hCnPqtfemyPg
zGJWVAW+sMO5wIWi1u91KG3Ojox4OkBHEqjTV7R4jYit5hky6E5Qj70nMApqIUfUmHoGvC7Wb7V2
kromdwjBU7DchtuPP2SkRyED1sPR0LfxCwj1Bxm7dEHOZM0KhL7Fod44Pw2+BzponN5ip4CAVkQ6
N0BJVnzGwpoFi9CPgf3KAQHH1/zLhQ9pzMNAtvUo1n6dh8ZtiiKoDmcLzIDuaouElPlugHe2yU6+
WEhlMA6SuHn9BgcuBPKCQ1R6mRp8n7WnjSYF2WVTJMVS3yNDJ1sF3oqk4bnS21L8ipkxeJ1pNW9/
heS5CijfmClOAWxeCRA4YKt+LG6r+ndRei7qppS9JdjM2WbquYXHT19/mNzivq9FBIQ71BiuK14z
vkn1LL1Y1M2IlJM3b8wwfh8W3+XpiQ1bjcKsj7aoBwiu0VwsGwXT9ATwot6gUmp8hs51dXBdPyiY
YWu7bPygu7VG57FYJzc2bk/W5UmVSLOCNYuayhGhnClF9IPZV7pOh3zHzaePFN7IKKZCj5soPyiY
V9VnhJFXcPtXXVpF1nrtQ/m24mSI/6nZGf9rhfF04IdlH3X6U4qBYVyU7NjrPRxuNo47PazBD/e8
UpH+I6mn/dRE7P5pbvcxm0txXCsYsCCI2eWdoc+EYBVt8G4fRRiaqcyXFA9zn9hg2rLn0/5JS+T6
iUuscAeOzcSKNEVisCp0h3aokIXMcFdh7OFjdh2SkDLX8QSKdZzJB6rgVNKMMudd0UQ9IKXnwHzF
do1MbxoKfgR86+PHFvsN53iJUmS6h19l39mPnFnRZ2gqah1SRFr0O+qu0A891Y0DdzCzJ4Hm1nI1
FCsNA3O+7LMfaRbGJcVXrb6StnDU9eNnAq+hvGw7uwZVtBZOQLIGLphs/UPi6pCmNQKL5IuF2Jb6
rBH/179LMfXFf+lmp/w5ZgrVAYHW3O9NxVblnjTVNn/yFnMjDq5stpKPQoSQIikUA8O6QWFUmHsk
+iEYCm5APfhg4ChC5MdcLViJTYk2RLjJ2SsAO48BLSQNEjrV95gKs16dYYFI469hrTnCh0czSw13
jk265VdO4SjpG7rxGkWYmksFY7IpzWTyux6T0v/u2JxM+RMUgkPylFDSI+YBhhXprPsGcaeEF82a
bj9977PqBeNVclsRpRlN/IbVueF8l7CFoKapZQ0u4d7kmqX0pMtxTJJms1v5t0sGxMBFVDYutBbD
njCRyMEEEZRbW7Jo1pIQ912d0j0Lwwb4NpraH0ahanevKqfm5aj97BHu2tm834o2TGKq5cM4rjV8
yta5c3w6IlIw38oDKZC6vrYbKBiC8CXkNKS0ybDJss8ySSrpWhOqOTmXcp3CzyGNHhAHwBGjMSHw
/mWsi5EAUEG2D8S8bRsjn5xj7uutx2Lp/3bIeg07gPu82JtccNz8ZBuklT9g3d+tQyuWmFX3Y07d
gkImyabyezpHnWLedBFCoaTPPEdFxck0h1/1jn3wWDqdYlvtWFn2OwxSEZDZ7mYu3YPjieHnKulG
MjaL9F1/KTganDcV52QPB5HW2LwtmSCczxoUIOPw5Chsfpa2g014eNCZy3MYkIMGOBM7dVbCd1nm
5QsVInY3SDcNE4dd9YgxaFSa4/c0MSudmX9NHC63sc0Cnic519aWBldnusOmik/TOn3fUFt09urc
voKrVV1lFSJx9zhdY7lsoYCsFTkwS1NmQweMWkHNUQJzxaVeTnkGNz7MkZo0zAiDIHmVvk0FXLUj
DJo16USjGRUdbccOpSkB+w9097JUo1auRZzKNP7JUsMwpiMzPCTb7AmF8V/7dcZY3yB/E6sfHwrU
3NTSL8aINpwtc/6KPWgH2pSdS2A7PFdTmMvWAruim7HDwvk2AS/08DmBMLHiqLP6BHr+GVBz+Ag4
x+N10vMgb6KkGUb8V4X5a7w4T4ENO8vmU+2Ro/Jcf4HscExrr8VbXw7dVN9S1oXSHU1i+j0522xk
fbjCmVjI/Ohs4YrxlPcCoUtn6okPIJBQfI4T/EC7tdR3Ywa3mhY/Ln4CSuNyapHZLeb6uO2TJNm5
QtlRyEvEGCoUQGPtYVV72Hefoc4VPDMOHq9k8+6Hxi5P9Wtq9prhqipAoc530oCh45cEI2m7fXEo
DJ/djiGNW4l9I6aWwHlLUiQPp6t4nywIw/I7ZRPSBNu+6mtkRX1lBqObIpAquKwQSB43EgaFuYsJ
AltIWGQZGlizumVs9DQb9NWoXJL/YPiQn+pyednydO9aSQZFPjHavvml6a0Afmwqg5EmfbcKiwoZ
p7yb1DPsjcr+fdarMtcSi6ib2w5hH9ho8JOencX30qAZT1OGwcr/NgtMg/8e49lgKeucZ8nLtnKx
lmh7u0WZBvIKSU64+3RnLj5FQdn9wHDkPv3AMKQbPtBlhIUXCPfZuX+DG3J8EAVX2x+zKtLlvipw
87Ej+lbQKB7Hacj3pxw3L3YXY85R36S401Q4diTdCT9NKOVkbNnkM/6utqSo8TimWPb2Dh8Yp2i7
FTzkV0kRWXAsqNT5yxYYFCHtvhTgu0iXC2w+DOBVf1KYAjPfYM5M05+AtRvMaCayEHuqweyV6J/N
cTqbIYkE3BtML4uAIO6Mo3TKHbDLiKpivjnVwzqzMVlF+QlUAxpuLV4OVW9Fme7se4rCuf/IRxyc
3+fEjcE1FSoC8UiTQMpXozvGP+cBIwzQxii/rTCCAz3CvoFwSdZfWKw6vABBk/pxT5Y4Pexe7u/D
iou8a2a5RnYMHvQejHQyydJHDoSSXjipwvquhgL3T44Z6+7A5MDMATP8s5wPXRAU1vioT1be7qBR
1DO6Yn29/+IFKhz4bCmzd0/THnKEJ9OxSlG21VpxDJdNZbD/vO1LEMes78v3NFp4NeU4RHxoWYrz
art2eSV7dAlX6eorbv7sZdSOVwekJcOqd7bAwE0UmF87Evi7JifMaqRVm2gUkw/Imd7nK9asP5GY
9Xgs/IsKFzSUX4woMsTvOUoOmFeDyF+aLM+m0OILj2DI9brII2NJfOs6PfyG3wNe1OBnmtwPMyas
cdHnyZI2ypB6aBSzC9iwclVI9LTVbUPteE8oDCIwzoVagnZeX/lIK9rkhXW/y22vf3ZxzH+hNi8/
ijSGcGDpul6swmBA7kmCq2rK9LlUpkOSLo56d4ZbeJXiiQrxCh4/vIxjMYe2m23+G4mKMCQqvH+A
m0O9oPe806Gx3U5si56SP2UAIidBRvMUOzOQ4yaL7a+MBWUvCmC7/E46oMA7hD1mEpT4tKxHzY1c
DqbozLuDi/gdI4EA+3YDPBI3HlnR4BLXf8DpFO4Div2v1ieyU9cT6ENjDgM2CygIts3TWceE2XMM
IovX2iWCHHiYCL3kLsN6Y74T6RXbzgPOFkTmh87N+k0VIeXnKQ4w8NDlRBtpGQx38sDDh93TcCUU
AexNXBWZEVTi5xvLYKr9NehSvE79Uv7RicMkFWhsKluOO6Q6+oH2b4VK6wn8Cse4vcvmenyaU8+S
A1mQGz2EZVnbnRYDeWTWFC/pzENsUjUofQFGIY+d5fkfmdU48sQ6wvNhwQZuegzhgOkqklhUl3FT
Wl8sKKP5iI1YZgcWYvHk0eUqn4oVI5BtMapiR1vG6hejg0TWq8ulbgikqddEOgnWWgH6AXbs00+/
j3idIFpHpCn1uyzuwGt3slVwEkWcIjwtZ4z9ep4cq5z7fzRO3t42mNaaVlh47qAOCfRgEbOqDjXs
HH9lpnLxEMcMPT+HYmZofYUEgIcyYzs5OwLgfWbFsOzgZaqYHCjc4HbaoCAWEA+mcUenYg2iuAdd
6dEhqtPsBfAW95nB8wLCFH3ML/SL7ThqlPBPS1Ek6WGGQA+dG1gY+WZPVxkvewLqr+3yDe8eugBI
ckHsL++DC+BUeL/m6oQGY7HcrT4P/8DHMXldZWqXi+UzKildSbk/8uTrUYG1sAP8STW90N12Q1tV
a3UjtJDfh52P/pSPEqu2QjZSiROvRFrYCmRKG7XRFaMbOiT7AYcAfoZNg5r+LlUQP2paLvOB55sl
p7mET3jLSN8XJ7kVe2jnhHF6rWFP8EAXLJSLAMKZvy3UFk8KmXblaYsV+zZ6K9AdKUfAe9b7/zIJ
eXtbzFt/b76S6c5qw81/jbsvvy7xAnnGDjc2a2mae912EZ63jRpclT3VOkSwrQ7VAW5oTJ+8bmwS
KaqHaSvAual5BndhovxGR0xwN3aS+ZNAy+wu7CTYw8wG8dXnSrLf4HKtuJRlvWRHOsx7j4eHW66B
HQL5ka0d+cGNmNaHTTi6Iycms/M5Q8/1B+TO+laXoiifOdmwtZGN6uTRoQrEfz7DtORslFcHzWMZ
b51S+N7ATMuPfNuVaKypu+yXH1n2V8Ag6s/elzCNAJUhcnlzdW+7IxiPPm174PyspRhio62ec7vd
Z4N2/RVM5tb95y1c0ZpoAPx/LJQM/5RfK3PQVSw8nFgsxdXkysLA1WxdBARSMlfY8ltM6Y+CCnRP
YfOeutctqTZcmgbKuOEqTRXQ1KfCZC10eU4cnONCNXmFVucB3zINf03ZzfEeUCSfn5FpByNDaZek
aDcQ2LC883x873YczmeQJTZD8go64o0ZbAgP5U4q1464syu4wBrQRYzPXfcSgPbChRGwZo0lAk2P
caXF00hwnqMA/zr4cTsW40WNdPeIFR6COXRfh9dxwYj+bxPr4b8eKM9+DgYeNBcYDqe3uM/4WPm0
d7GJc01umVsH3+TQMTxQCoyZLxhwPAGCyrd9Ev420X19w8ioRg3NkgnQHGnV9FzWqfg7LkPlW29X
Jxu4REGhwCFUbi3cD69ZHxIEvSyoLhD2Q5YrLdDGOjkEbn26LKcYji/yMurzbLNiBxDs1uzqRq4+
FQRM3zKgItqkM8uy01KjsXufQ4V0x1GN649pRmsddXWR32MUbfkeFtCYp3KKrIQ3X8/SP9SvuX2j
yDZQJ4juaoCUWZFHWNw5cdK4gJIDYmdndUSDFddg6gbc3ABtUOigf7B/lEi+XQ4TjnzUSc4m4+eg
t3r8HMeeLMdh1KHNOlZ8G5ZxJIggHyf9fcsGW56HbSvlYzejQ35O0KoQl93brrzMJSrXNo9pqFqF
IcBbmtphvuQCegOkluDJPQaJCNnLSHykd7Zb8CttxXJ5gFFOnj6QZJUVVguHWGDxlRoPnudDfOgG
wBY42SZDj5BbpBSvZ+CRsm95XiCHJkGO7HM9bMNHhvqtvoa9W0jbT1CuAPUHsT/CzAYkKkQOJY7K
LmPstgCGqx/rWPeYLqiYkCOyk0P0zLY0L6p49lDNzX/yrGLmDB45i7+nXWLxLIGZ0BhbLw897iH4
uVnb/UZAu7mlYBrsfR09rosVTpbzMSMotFBPzgyTN7JHl861GRddQJNGz3rAuVx3evrn+nxy7Ow3
5e1bXYthMW/BU1gT3vYCIwTbg1NpaiSU1wzFEPlrRd0B2qAzAOMqhfiysB23ahorWABhnpp4BSlh
0u+3bVI6e+qLDBOSfoZU6FN5llWPKLQHAPq6BrFdhgQBdPWAIsY0RTom4gb5SMIwCAP2rJWDRqFe
A1VXByAalR/c/iV5R9XLX03e2f2wKQb+rmQdxZXOMwEiOM+Ivi+JgKIgFUNCD/lcL/bComXP8CqI
1blb4/KUY82LY7GbAOaSp0gZ9uiNgGD0UvsG7f4+gGZBmdoiBhd58ZmqhulZQ+/umpqw6RXl/n6r
YjZ/4i6gbymDc/O30ZSoz5VzBupcHYi5rbAV9FC1ZIXDeoFTYzPJQSRHO7oKiB4Z168DkCx8IJCI
USLnTNcJskaJotjaPOcHjmi46/SFqO9FRO+qVVVhXoC4uu445rYa37yrHa7SuitfoH7Jn5cpUeSo
pqrKkUhhejaLU4bGHu7fReoHiXbxjtNMLOnN63wYX5bYT3eQSqjxNi6V7a9s7sB8bMXYbRfIODPd
Lpg3WEkL1YJfj1lt86WBPTGUM8A2eTxALIJdMY6gxA+AqArQqiqJPMqy5OrR9TWEIuua4io0vIc9
7MJJPjVfjNJwZzCWj0Y0Xpk8UgdP34OlcMM6ci0zfSkJ9Cn3UUr7Av6y/hekYg/DmirkrOx9mj7L
oSp/lfNghtcaDaq/Ej5Rj6sRmQZJwfP0Mclgtbk0Bl8EBECXLz8iug01dE2BxAc9WhyrVbeb5TzC
pMGDYei3+k0ZS+NvXXWIjWyxzLmu2i1feDzm1vHbiIzbfjpufTLqGyzMJT+wyiTVXZ46r/6iklzZ
LaTEAVRsDmcc+scUCVPgB9SrqypIPTQUOzB0Dn2RN8glZq86HZl5ROd3/y1sssbTkpR8/2lCtg1/
BjaqFOT0XCWQhcGdrs6WNh3z+vXLAwC2a3WeZe/lJvUN6G9zZzBWiOTLyx1jxIcxdvOKDi6jfbzt
6PmWcEbyHs3NfRMbuWyw9JruUNIg5yLSSvSnZSBzDh8GspHzjvAfzFOjGyPOs6oB/vJtKUljprqX
IBjQZT/SLbX8oEBl//Q849UdmrCEH2DWtr6V81p94ETKAXBtnbjjYvHh2jQx7g5agxEpTIU+LqhX
uyOqEMPukh2JnWcBMcwytauvJTRwkH2o+WkxlY8HGMhb/1DPMBLqGwsU1j9oz2d5NDbh9lgg6c09
b6Ct+fuIwjG5JV3/xRpOoKFe5n3e75N8M089RFnvGPZK63baNuit14U6B1o6ruQaSBfdnVI+Vo+4
rfCvpa+wkCIQ4SPdw3gbTBW7ox87+y2lA7vmez3WByLTjLRUdzI8U9tNPyOeSt9uhouDIQv44wQ4
7w8BaL5kEWL+9x6rcrrsqKjVEXbm9n2sN/oDwhD7AFkt+8cy7n7AQLb8ZqCdeRnVqBNIvWz6Vkpg
XzC3Q/xEdYfuAqo68bwpUz5TlOL/OiU1Bwc+mtfQ96z+K1F1k/Osiypr0VZEIQ66mX9uOoCG9Ab+
JEbbavsi0fVTRP/5EypbgDYklWyHaUhRYazQ69zVgBQnPkPJcDG7jWhY7Es5peS05fs035BfvawE
NDCrqkvdw6oiQ5N2b9HYmSccLBGNqxTICxVXUMMJTkrLq6tp+MUZ9tuXnpcfnFrRIjDSLWeEd8kB
9uvzth0Y3YdvdZi7bzhSk/u17OSHwojSHXU7WFa38bSDPhhdvYB+/51JgcoOKl0kubppseuV+8rL
yx4HaEl65Ot4M20/QVjTo8vIRMEze5/+8j0OTIFB6g+3UpudEGKAqmWIBOAaMLGIl5QSnbYZSER2
oKmBRINDTo8+yMqBAtBnoa8ot77IYIqEw2PHCC9brLga6hexmyOBWyJaweBEnoq+t+uRA/zBj6lS
U3GyRHt5HVfXP4gFDqEnnigEhIKBBcMvbAyHaHIejkPZDxzN+zIWF3BW0ys0hATs9ubHFFaZwxbP
mdf2wWxfGBCcI+R4qka5BDcRzLLWqkwHAHNbFkfXVeJ5YStfW3wwkTZpCgU0NRv/HACnkjOQtZof
plLn2yHQXZED5Gn9C3rZ8pabWosnNJGRc2j7mXQnCKPg3LpXxk8XPwAI8ph1IPZnYJmaOfHDVlh4
ecfC07h9WTqCTq8uuUkhG+dSkG+qWNcrLJOzH/mS5dtRLAl6CVCrpKi4Fju2hFAxNGTx6oGNsF5r
/MK5vID95OkdrcptbBXS/H7iZKzQh48SOBSklAZ5vMt3vGaw2VUK89V09wAaZqqw6HSikf39xV8e
yLztW4s2AcvasdfFo0vzqsE8/H7BKwX7hSCWm9xAIawJr1BJgAigzRh7m3w1SqsNRS5KSPguEOB2
NK/PHroQ3FtzorMDj2QbfuS7Up+6suLb8D9HZ7IcKbJE0S/CjJlgCzlqSM1SSRusVC1BMAUQQABf
/06+VVtbV1epMiHC/fq51+2e4JgW4Tvtl5i/r6rIYFsaa9iNQ2neaBbaIc3kxkjUqsrql+pYi/MI
6TbsusEtj0vcRD/SFqI+sXVX73mFM9oPsj/1LmtYr7aPa0d3icuNSf3vEkTqNEzednbd5Ged+Rys
tuAUuqky44kbxMLgXrtN9c8K414zkbI5YVA7rTHJKrndN0U062TVYTHvkBH5djxigu5E4HnHJl7W
fVCUlMmFycMi8WPdXao8Yr4Wyelj8gYahzawnpcssl9XE1Y3smjjd5KTqVJz11/3UZYNJjXr4D3L
qqJU7FqAPmivUFympnK/m6yO3K+qzFYrPzSlU8WnPPdm62nKIVTTpiKlnK4dtfUQaAMAGTZSsuKV
O3c+Ir7QcmmvY1lMyEC533GEOdMdYBg4TSDF8NfRFaogXa2X9qpnlicnEda3cxtHTGjbSH2ZzPPO
AePBgvsRSilxFW+ABirxdgbO4rYpgw6ipgnkHeJ792+6xthnVht9biXjFpTXrmgOqxMwxgpFnQnW
SCMUHVkDUf0h5zEQaWV31duAplAkwmcQnWg2I/kvCNHBbRdEMkp9i/ckYSbPX6JtGNEdJFEZ49nO
aRrp/CJv++Vw68rnNWjtcOdnojR3DJia4ThDViZDSN7mEdB6kudsHfR8r60i9+CCHVyXPllDP16b
M2bul/FLVHr9KPoF1w3Pupsd/Hiufls5mTCxBjm96NVV0aGYS+JeVm3lT3UV9fOJpk67O5INJu80
6dpolNp6UrsOMWyCNmf3KxFoS3wQqJIQhmwuTqKJkyJDLP6O+YyqXb1uhgyEBlbKqcvmImbdvEyZ
H/3xZmJ0k5wSu04hwoPhMHWGj5YtM3GbIjR5v2JGC0dnCNd/8ZpPH9Jeyn9unbs92FRLU9Dl2XzT
ZOXcHrpROwurROorMySBrC8AFl7qREEfnXLs1U++sUJN3eoiLneTbfgknel2FnH7MXg6ilXirfY4
/yt4MdZDpKwwOl3RiFvCOeZUZfzgFlmhML11Dv4dXWOtTWmqm8nLYnjxyH3KVOTedordWp62rL3v
M4U3LcTq5F9/aIbN9pj6My2HlIsL0QsBSjdesqYzLrk2LVkcmXZElOZLUfpk/0IohH0fmMcs3trv
cayQ76x48mfGLv745cG2+ceOnTb0Q3UT7mcrCvZi2363wDhMOdmhGJ2vyla9wzttnWmPwfinwXA5
Mr5zL1D74Rf8chcdBgYCL7O1uF88A/5DYPfFu3aDbAYr0GiSVLQQQ5zC44d27OGPO9pru6sZ9u/G
qEaJ8cAOWdNZZfs5dqBvBhu/TBrqogaUNpXzpYpymC5dRteIbMOy+jR2N7MXHX804m7ofVdbt75s
EUcrxynf5Bo48x8LpPKIdr4wuXTXO1bJdLdlEFzbg8ZXf9UyFj8VUQ9fw4jemDghg+5klWqY0rq3
HKJDmcAeCgCcNzLop+Hg2m63noBU/U8cIhXBfuArIyXijhpuWw9I3bLdNX3psB20mgKHz20NuPKa
fPx2Fx8QdLXXbEgnt9meaJCGW40QfBus1yMff+xuZmYK5iXULq9HtPC5J6qmWh15C8kziNTSfa32
uLUpB8MYg8XsMudsg47kU7CxIjUTAcp9p/M9n7Ls0nYYB55Qpfxf2+uCcEdvE6NOO0F3clrXG/bu
hH0yMf4S/AmWIvwxhHm8aneZPnFdyMsV4TBJ47X9wSCZLYwiXedv7UB4kh0bP6o66tLM2Ti6+io4
NR0ww1IPGXXFRMlXl6t3E5Sxfudg3jxiiqPsmCNKnBngG+a80FIrkKZ03o0HqLLLrKnkqopWwiQE
Z+2PBhkbEz32sFpzZ6Oht/51TAC11TWJX7Tq25/tcLqPxqy+4GTJOOetcPghNUS232Aoekg26P0y
zfjT7tdMZ3urLq3DVAln14uQ4Hmg2/iI9wKVQSrtv8ayQdTM8BMMiQaK2Q9Oo5jNUDZkaVbxuy9r
j0ejWyuqhs7rpruZJMY2CbZimFOnIcg6rbjtGLNHcnxF4C3/hg6YPGMttPkxttubqeuREjj/LpUg
dtdqN47+MV8RBEtmRvuursc36VbqtpBt9hiDRLxaQG88eHbXHCbYxQerrRnRWGN5Mp2ribAIw+8+
vsrVWbhAIbXzcic9l+NuLarxJARuBhLClwiaBjfMiVfWeLf5NDg/dkuvkQycO+2+8FwEyRHunM2j
AzqpE1YsE1uNOFO86mYf8trppLKC+T/f2mAgwp5ceGEN06fpc8dN14kb1KG95v6Z672thE8y8ric
AtbPWeiCeeWkxDG4+5ka/F8QjdZPzIXlsSuurETaIvOZFMsSkzq7r6jW5qqHaMFXpd/K2pfB3jJu
LZMptPIfRin5ry9r+7nIaLgvdCW8UqKfORWKkIaUOE7zzX3qHGev9/9wv/vluedv9gYKWP7ps7V6
IhS+s466XsLvWtDHsuHXRtKMG/FvabDRHJZgKr9Hs9b7iUHXvaNsWRyktaBzLxs5R7s8WLyzNJw7
ScyxlG6rUadhcu0H4rmnIY2apT9p0LQah6zK7V0tqKHPmtjLG7XU4taGYXkrAuxwU9/IAYflUhTM
umv7z6xBPDrPuHttmunWs1f1BjdTfxZVMD/WukNuxGd1gte47pBiPgOwOSlMWhURM8M0xneZ44ns
qJhc9xDdjQ02JWw+0wI4tKHdqbI2BRPWLu/7yNjGb2mXyVX2nV1RFfFumQy6QTYrnj3DMTqKqbxn
tGd9y8HoK14+uvcc7GLXB15/1o21OalZxupXuUX+39iIeu+GlOP0YyjGhpsCiSHSpxh68YBQa90g
S8G6MB+3XFIU2v5z2HJ0wSa3/Xi/xbEGRl4zlG/lxqE4u1igOLxQOl8ps0cNFBIDV2xZKcRNXlEt
MT6bpl0ejtt/Sw7gwVxd+SkbjsOP2QnphvngzH1tF9GDnbVAcAxDkFk8qocqCaZIlUerhzO8HSNG
pCDzTAtdiyWnGJnGkUQGLwif+qbpPdwdeHLs0TP+qfZ73VA1yKFdDqPincWVGZjgpp/V9rR5nvvk
oYMcyKQOiv3awqMnK2Xa1UuhStRTz7PvaDDy4U/fjx5bhNji6nxoCsqMnzBi+mKxe7U8xLE7vlKz
LndipSPHvodq5dFe1QcZeRZKScvn62+zeQtQpAFvsHuNaZ1Zzre/xizHLELrs/+/1cWLJA/mZNN1
MHtx6vyNeyp+l3LFZcNwTFlRkQZVeQWPOHe98R6eCu0Rhn2SuKu0EPtI51K8gi0X+nEzjM0XgpQW
SBjZm47qL6pkN6R90/O1RbOZH90ia14KZMenqLHVrmli9Vz3tpviusjVib5/JpRfBN921c3ObRD5
Y/G2YLR4Qx6Pwn2z9fTUkxUH7pnIcQfPH6KZWqgB8qxwbnw5juGZY3nG1Wg6NsHbCYZZZ9mSalXR
M+7A2nsINi6fZj+Yatk5kFWsyi366SnMgW2JdikflmHp7jE8cOFlQNFcboVQeyQwb3iCX4iI6iQp
P4vvnM1Y2Z54WeWUD5S5VFDlZmiU4wxhM22R2+JE8fnXqYbNcnbZVLvTsan8TWLbnEx1tGYawdPE
ZMJlrlpCV/TK0XlqUdGV6ZZvzXgAMlNYfPo23odu2du88Y59ln7YPvHjozCPG/h2UrQ2P0Dmst8i
0r74E2wODbTSNeP/eYgKwZlsZ1+xsmgxm2W76NbSN9YYm+9ykBA+Q5CtxArBYkhyNPglgMZuJJ9E
53Gb20s3PWAmWyeEEHLYjl2MkyhxIg+3NnhB+JMXNhOKQBXDbTiL/7MkGKLSoJ34zWEk5ng3eGQI
JIPNk7yP8az1ICFVJhjNuS3wIc12l3j1KmH0QCveMBvWKNHUl4rhL5/ebei00T+yV+oTRWr/4Fiz
xfTo+ha3FLv2ybfYnL63Qm/a6w6PxqHKPQyvEVdhdlMUtjkALDBds4T7pI3rPUiGige5VjwqjtNt
F3Cy4ZYTNj+3FVOTXa3sEfl/AI5N7c6qDzPrzI9IRu5hRS6/hAKV2Zs4cuoIavOhLzxjMRabGTu/
1BO/8Y1eRP2KGZycmG0rg+JU8PW8YhsVF90HTNUaUJ67JYjVa2RKfZm6qQSey3y+Da/lY7BqZsYJ
I89xl4FxUf9xr5WcZgtp/rYI2XVAdX0nmQx+KOSgRwETC6NJQXjW7Ke5Rsui55J/XHxE5BTfO3ng
fnqlk7/HI7QN9S9fdlEHxefCE3+HpLB8zTwBzs6d5xFclPEXdhSedBYnS+l+i6BYb9whRvMDr4Pa
7SfFbAC5znnXmcC+X/mKNN5J3Jo6ky8SF9Mx3npmOpPbYclkns6gtpuwd6bM74PfQqsGbnUu47su
z63jNaH4AzqD0mx2xedq03ElheqY6vA8ON8WIbYLJ/I8fumxi29M4YUP0SSbk8qX7AGZOb6DEQse
myluKFmwK5Uo0YN16BpfvoyDaB4Gq8uOFX6u35Hk8QgyRA77qER0b/BKtvACNiyR9tiUi5l4+Sfc
gWepanFQ7c1IGiwzEmIrmdIc8A1X1SfbRUf9rO0R6Qi3UH1yQpInZQiGm+hCeNPOH5sA6qCqc7FX
+HN+Ambt4JwYrw4trgPe82p7bMBvLzXdcErLyqutPJe91TIO6h9cXRAHw1CfI2G3RxFK2CHNkqbe
Bos7dQS9frpjfR3deNfiyzDHpykoCIGFj8xv7Vzrv5YUqgEVsu2HAOPU0aowN+ycea3Kv35Yjucq
Z8UjSgtFKpcRMGAaeNgEDjUy1/vcLFjFRRW6iScd/I0DXt74BrVgc54dQSAzJ01HfYmYRM/oqo0Q
7savyznBS1nMe21PTszoq/fqz7L0DJPsMMTSFoVrrEiiZqHzQa2YXFPSR6u/MKisyRSEhutdKIrp
w2IgGl2uggyHc9yLaEc3P3r7aJwXwQpcQBdnXjTTPm7B+Lc31rCcwiJERg9xnCWlNWBB3iopo1Ns
FRLPayyK+qKbgMLfDwWxTttwRUDzaBLzmfT40j6NTKdvKuwUTyrsg5kp+LBxODtC/FeGtGYkmleU
ClVf5tlpojVGG89C8O2gtMGGWmy89+Dr/n9WlcfyskVNFu+dKfC4pGJ42wTWu6cR6on1v5eBHTS4
XkLzHRkGFrtG1zmuAaiI4TBfiwLYS8NnTFgDItZMiecluBacXbQ1Ahf1PJsfbsZ5vmMC4LxHa0AH
VUKCWLSQWcnSTh2/LqK16UhpULAZrP572GLaZX6Eu/PYtoRk9No3ePfXis7Cn7tsL6oSo91WLX6D
yBHbwKiesLKXpiD7x2xsKIJdCxDFobTndI0K/Up5WCxHqFfvmK8dTrUVieKB04dlCG0eZSwEVDaP
m8kXZLUcSL5gOFOWRAnrchjwNquCvX35hGlJxHV5y+CYiU4LAR0lrAQOT/PWX8VO59q29BANqbKN
16ceiQE/lhgq8VCs8Vbv+iUaH1bg40vY9e567DWC5txD6nM2LlmzdztcdOlkBtj0nGBaKCd+63uk
QXrDzcVV35DyZ2FPk+wZdOch5Hnv1zyVVEXOHtnNt1OAj/bHdCjPHXX8F3tc+pOJ/fFXiLnjeAHe
/dtjiQqfXNU1P002rZ9YAJru6K+eYuNaX3fTZchb3EtFHe1iN9L3ZjR4I4uM3ttaSz/K07ysbQ4Y
j1fhwEG3oDQhap4pUZX/3bI28D9cJ8z4uKRjPuhq6C6TYEso+cZsB164bjhukSX8VJOhHfyB0gm8
cKdC2asauWMsrq7JtSdgsvXqpf8cVaFHfCOe4x9zbEjyHcsCY3Z5ozhTWuceqKwe8jtoC6RAvoNp
ue4paLwmFfiff0fYk+ykSN18juI+7K8Uy9DYfJNqwlIZZZP3O7tz9db3Lmqd3jZ1m229TWXEdoKI
u68YrbNTuJHAMjdWX2TkMbWa4qo8bPjYp5ayumIyv5Zh9rG0jRbBzq2Fe4gbf70Ph7m23wF+Q/8/
TK2uznYApGZ5tcrKBD9Ew8xcQHSEOG2TJrK8iNKTxYVJs2KkhHapwv5AjkNs38ARSnlAU8yZAS72
leHZOvVLRxuZBxzrTr9TRaZv7MDlXs2E6z3XK7EHCYaPnseEOMRjWaOqCrcq//D0o4C72PU/cb5e
X2lHcE9qWff/XYno54bETdbPMKiGKW58QHGHyE/gjyEmHjVuJ9Z2Cm2Ucxr8dYl2jgWNm2I3gzlT
DWe4T/e2hnsuubl10972y2DvMICsn9orzV2lOOcn+3Yl6/YvHHitdhWstLjgxBT1TuF/ZN9YU03F
cwzY3HPmZsjAhfAh69oaiI1ABMzhO/y0/Fkx7ModV0Z3H8+r2xyUxJ2YDMPMFxRjeH83JLTgRpJ8
0x1a+Z0xlELMYLEPnZrScuSznGNRvsZj6fSXCt0XxIV/uUTsxrnzQwtRxcuLSiGdUCynIC7zJSPB
IPxnpppSYG4hQHopmpjZdhkiLQAD3PDnbzQisYBdZZ+WuonwZa47AkL0T7Aowhm6YND9seCeZZgI
Z6JvVcnLxkCKvlolyKU0jn05Vvu5we35Olod+43wq8M/JVvThv71EjXOku8tb9TdN/UmYmrCgj78
b1zyHnKjcvJKv5QYivQdehGa7xqJsLzr4WpmXCaenl+gZ7dwN0f0drsaZGNIuZ+W+THfupg+gUlg
9z6BXTw7jqrD/aRLuRynoJsfAt/N1J5Igs6t05Ch0HDr2BGEDaM3Sa/vwInue8yeDH077T2SQLGe
IbY76FZc6zeuquEohrXrj7bYnDcO4qH5tIlPmcmPR+o6Rz6c05kkiKak6onW6HalV+94f6t8+IoB
cU4jF2x2aie2SeLHZC/KhZNBg9BpdtiVT6vl00j13nyOQjWqu4IldtMPAp0ffqlgUAWyRa2+W8bp
4W7TeiqfWvyZjHpUuOXHOlC2uhSNPSP2kRAXLp+81VPkp2T8YtUYCQgZfwpCn8x3LUco2cRte9n+
KVoU9kc0zNU+FC4p4LDKQWdRqfmDODLLihib+JHROK9sZxb1sxM69ebsghBL9LmJGWQ8lZV0WFZq
fCYePtd5e+MyjIr+0g0t/ogGq4CVuDyqKQ9Id2lbf4WLvnYeqcnIHltT2aN+kFbgdf6JnSQeETLw
o8Ovj9QTZEyyOFav3UsZeScbf0r3LXhL9G1JdIHPXIihzCdxVi7qvCs0MT4tG06bJql9Ywhoydup
fuxC3LZnlMWguYzrEgiHBQOwuBJg5lMVINAErQdbdc5iwaicKVn8W2PFC+8MZBXBK1Y/Gu+rYzZ3
7SHnzfdJUO/7+LDkfZjdzL4zEtjBoKS4s8ZRFz8bfIC78m1Twn/mmKcb4APgueZtJK+sfI8GzxUf
JekRXpbIjOPx3c3bkJz9qnK3kVGnZu2kORPG4K76VHpyGkq0vUoE1r43Ye1kz7IojYPDzqnb7p7Q
GXwe12dnNMec7N0iKlkfaptiL+K4zE9rT2aW2C0dfuVE0F1BbQ+q9w+V02xbyoZav+O+awJh23j4
lzV+H2a3+Fy3PCpv45EynjQOaubuWM89T/iM6KPPZasXiwzedsnermyWsyf+ocif/dJhvrDLBr9F
fbBtf4xu3GjCzp0MYADj2wCiNJ6YyKOaZ0ZZ/odtJhCMfHXg44fRjZv9wohyfIG4jtqnrh9G7xZi
jLWojNnX6lBYrpBPfCbbIxY2X+4zzIvroWSW9xysUSBT2VRYLIl08Ig5GTQlsVMzpmP2H+enDknX
HLIgqlCagyU+NYs1AqWQs+TgYevG5iMy/OAUg63txGemGnlx1CI2GSw8wtglrFGlLoNH+NO9q6u1
PtnwR9uDkYVSw84JIpXvZU3yxUmGMuOvPi/x3D1CvZUdj7lznV7P67ZliY+iyr9AKWufw9oagrU6
tpGPf574goYBEdoK40jO68CRx3AMtBZcgiEN8V63oEn8Y1ShM+AvG9xuPJmpi6v7IO5MCOTUDEOU
zjqU293cZstmoSnbzFKz8KpNMZoGPo1WD52tZW/WMWeX70+34RvFQTxn0f3QNcyJWgmHx1PVQzyt
sUPZjIH/BcfIECWupQD1mcotj6a97tMjpGa7j3p49ERHkVGHbFrsB5tx57aPMZxQLw3eQztU3nq2
mwhP+TK5ktmWNzNZdKzY/uu22QBNIL1WJCtaW7mXTY9rMyTmJFHBmL+VvHQkVIbDs0XY2V+HWotT
p7SBaKOp6vftMHM9rjUXbTrolRFb2Y/F0VOu7+zJEkC9I+xAVpdsIj/84CifNs4Zi/zgR3X5wogH
LjqI2amDlW2uP8q1nUBfDLJJUkwDnRGL0hjZcRe6/+jKpzudRcQgrIuDmBvVXfyet9CiaVwskKPb
trDqZyry7rkPYqjDmBwtysvGIIr14dA4XK5ZsZcFLgvCSiGucNJj/ytn5u/XgLUtravB+ttbNWCW
8ZX1VyzbJG8cJiob+ecS6wa2M+LcZ2LEwNpIc1ivTbOJWxsn/MoQxI/lFTJgYpIlJbmibwRN4e9t
7dKZT7nV2aca7enlei7erpplqklug2s+MxJS57DO6RCpGLCoxUHgO0nGZP+NWXhzUVAK1b6aTDeg
oHc10UyDy/9NTuYONiu4RNJGoAKu5ehriyCp5yk/y1Ftl6WCaEwMQE8M0tlkOc7Kxdbqb2hVo93x
Ztjjcq+DMWKl4jTpeM+QrdBHU3IL1keDJzjucK87KFcVcSZDfA6CTciO+rKV2ZO9ur0c02kFaT9s
tCL1wpx1XMcjskZlH8QQaPOZ9WHu3WgGsPOhiBcTU/hMs7wZ4wb/W4UezUiyaX8ImfLACDCV3WXF
En2yxc76pijjM5m5Q+rd2mOJZJZ+rZilcSmasmyh8Vg3Iul4wLQ1HP0QFPym9iwh37qlj5mjiRaj
Vm9NhTljBuaZKMiiOheGohakDR4i8e1S/0FPpKj2N6rck4wcMuc67hhnRy/CrWJIq1CXTancbZ6B
UvClzXZv53XabLYj2GlatItL+DDACXMyKKLiD0vip+I+C69T2H2lVcyQSTjIzJhFoKSLip7Ox+1E
Y4wUYU6eh5PXe0JFmrb3LWI3EPRMkLXhDvNLs57As4bqEES9cFCbJ4WHNjLSGZ7nCk9GvbpUaIYx
xqUDFap2s8ojSRrYDFfWrzZYBCQs3VpgcuZ5oHtUS/gFzPIB5BTgXPaBx5KoIzIvkfkWTrcSavMd
aLzQFzUtZjnEtWjMi6H1vWvLfNNp1Jc4MSSxRnFSuXOvb4n2wUzXZLYYj1E4Wvoj93s+Ahha3wMw
9rxA3xTehEFiHpuN8pm3GASosrrlyyxAIrdZL911X/A8tq+ipkbbS7gcDA2+5f/BxcEHF21tDTMX
OhB8TTza6nNcyvBOh66cj61ltDyOE3r8A0ePtpd0G+sV4yz4QgNR7MfhwZHudbu5PeX/rWMWyjO/
2vg7ayKL444HR3WMXQvlHn0S+sZPDZrxawmUWab9Kx75jPL7cxsIrgKviVrnJPu12t7sUq1bOo9W
GGCHKaws5n7yFfvN826+wYaz2jcbpOW7Pw6ySHWMCHGqMQsLUo+s4dPLp+kPaic9x9BYQYs9tezq
w+aqeTmudd/h1Jnjl6F1GOdNaGglqVlMaElLKvoPBqz+7yaASFMdzhtGxH6+ujhdRh9rFq6fjTEk
vqD0wbcVV+ktqvxW7Nwt91u8qFLIv+h47lO4FNF4d9WgNKq8GmDJiRjezpgzvSOeXusHm51z7kk6
NfeER2D21go4VLsbUiOcEHpmWYFUl97UqIPPVP5Glzl0dVDnpr1ko1ItdVONsyuO2ohLdVqomKCk
qU+nQaOUoOGGJF/RTV9jejgE79FZ8U2iPPLlxPjJzZl32w0+MwUvkUSZB6CGusSVNtA9/tF0RDgz
UBfzZBtbKtt+afiP3LflnOad6i44kdW7YwXrS2uFzldpBe6/KEBr+7FCGc/nkv4d3x928cp8Z6am
HFEjIV/Ha/CK3OEnjGFqa4fWbR2gdE6Vhe6dSFDc41Kg66Gxmdtgs5oHaUUYSBdbVN7RJXQMnoXV
RKCmge1nKMYj955PytJ5avzc3peVG37gviakk8Ei63Qz2cSHglGBm9CochCW1PyvaJPzKSg3+bMK
qZ4iYofuiShdf62SuogVhYiP6Xw1wCVF7pNC4I5VRjIkkS/3Ygu2Z6fvrR+vsFjsuaggfsqhGt/C
qebIZz6e74c8dP8VTJe3hJ/6Oh0l/eFuY2xNB8ItSNkry1PnFprogz7f25XHxdhtuX6K3cx7GPCi
3ErcgWiHZc2UV3aj2+xCUjUfrxot4Irr20haI3PyeIGN9HLkG6uFGCQWKq/fQ97v8Yz8xQh4JPsH
rqIUFxWGdLeVDsS5Ugq4v2zt5wlb1bonGPFayuDalWnbZGQ4OIRYEoBi/hjNogWoEVLOwCyLcOFp
qos3z3PKBeOLRIOrCxtDe5sHb35H2kPid7n9x+vV5B5A99YpITsYmpegumDX91Mvk9FhfNgNXfYg
+T/22dJCT/P7ujx8AYvVb/j5ly9/0NV7ATTKsH4LFoqSQdjE2ywDyZEnJcvI31EVquE2m3J+vJBU
H3EIm8lY11IBobCFy35RMUN5lNjqmU8Tc0sXW94bIULzLvcbMAxdhJX7n1LXofxGrOCB8MQSkCe6
+ho9QgeeyWugByGpcPUsInLr+GCjypMus/HpvLtYk9nYkHeNgJ0N6gvYD0Z+8rPc8YHGSlbHca2q
EoWdLuSCKWQJOI5V92yPREKlmijYO1OusbvfIpai7OXo2TZnMhwAOv313K/doekOvumH9rEcCUy9
IToxn1BFuFIAeQS1u+2tst7NEvrqBtgFVTTcIqJZBc1lFpOsecBhLl5hsGwP6EaZ/KQ3wCAyWcmY
oI4Fj0t7z9aXBsqSNDV0FC/lZ83Mf4iv0XJse5YMRXTmVubMRzP7TMSTPGy6//OATN9E4jPGdf5a
EyXFPqgiM55Wxr/4WWa3CQ8Ay8EL7HZQHIwk2e+AnJP3dJIa6vJ9wD+0zMdG9AOtWuh6vxOrHJ6C
MMzUDrBNFDezEfn4bJV5eQ5NwIiNQbX5dnll46SH8H3ahFveD0Qk/8d/btfd4Fx5th7wgIdhxhGY
YByu6kdoQpm9Mh/D5stvadVPhhSQ6AifaqI9PU4JmVh6IZGHSw1BkNVaH7ORxKId6TfWN0nA2Kec
VpivgGBNe2OWtbb5g100uLJnLA5frU+zwRcmMY2bcYlw+wuYCk4X8DkYfWrfsIIOR38cgTPJAlH5
bhZeUIFkttBJPvvq2/NEgALgG8xEsCNR14neRBswHIJseQtJFj7kGD3zPWZtrN0qw7JwJNoRZ0Cd
cedSd8WPEf4JYmhRKSlgHeOe2OPbTse4IrzpWpXwLVWouxe36mEj1rC2nqkzs+imAYv0zqHI6adb
paW6aaYIb2aeZVwpSSXdkBygqe5rPuPBXj+J1YtP5LishMXxyuJaH22CqxS+Atweqi7uB9QZhFgt
QudObj3Cqj1CjzCbwuQGvBkwPuijDo3JIhFgTaK1QVbPQMleF+SGoxjz1gbjxfu3z8J8fI0IFUr1
kPUdOcA1X2HcxMF74eryu9kY2BklanGsWOVNNFnoNy/9JOtX5Wsz/cub1ev/QnnRhQ2Y73TC9XT1
6mR6GY8b5m71IJA+1R25ndPdwLxuj3uqiY6mj678wuh2Lsm+bfiEyF0zMmpKrPCQCnOwn/glKq3m
KfswYhPnfruiCD2RRQdmVp44VbkJmHS6wza8kK6biwMO7r4k47QBnWId5SYTf1r1o4aV4xbgw6Fw
4Ak7BovBIN92jOQZeruMbKbCHv72m8EEAj0FDEBGj5dCXaJ3TEO5/ls2jO3nHjyaYRhhlEf03u7x
fxydx3LkuBZEv4gRIEiC4La8UankuqXWhtFqaeg9Qff17/CtJmJipo2qCF7kzTypu2QsH1aNfdrq
hIT2lnixp++phu178NFA+kM41PZvZc/pMZVOZT/gF9LI/kXBeDyJpMsOmFdoLLE9FOR/WB8YiUmu
qCfuw/mavhBpedG1HpGrS4to8lMsZnNUjkBUqJwiS/ZIXKV1nbCMX2305qe5K73yuxvLMdgp4UXl
HyseyaFok3lniLJ8x8uhL8ujRyQyeYDbxoYGrlD12cShOONUwr7CwjJztrVV2c1h7mzsQRq/YrZj
0YztcZGmvkXd6n2Mk65pn9wxYztPwi8g/1fp+C3ykPDJLeAe28/4A90zJ7z7n26kwgNLHATqMpWa
2OG5OeHhpyYRS8aUHVGLQVZsotiJfmMMTYdjQJxnzZH6ZXcqvKhuYP85qlXfkoELDmjR2m9kCNw3
LBJMXlzjIufRsyBwbdmIENYNaqJ616Ez3XBIkwW7W+V3Ij3XiWuxunNSggER3/aBOM3sWuSyIq5M
Uyft/FGN1CEf8jpN1a4d19mstav0lHhx/o3oi+JkIMxjOKJ6GF+mE8j3cglwOg5M9vcx89ZNrHHF
Lyl6chzhEILRrdIwurkBEsuXAV4VHNmQM6qaDK/BpYJHcAUiw8bKV2VrTpWzaNiGnkiJdc0TI/yh
WaiPgJUpASK4dcDiu02ZeTZE7GhewlPQxeUB212TbyE5AMSYRNz/rQnT6zv4MtXf8c2JPdsObmwK
HDp6cjOV+5GkKRnEJvevgcoSXiQQMgk+Zdxs1t4V+Txnfmhfo5Ha9zOkxDUqw2VQEUbr1eqPLmDw
qDlOsBH3Ponorhp/IGG7b42SJC+yyCW3HXNEfySey/Gd1/VS7jIT8sojRodVFqtiNOzmlMBKhXS/
bMahyftzmkAA3GZpjfYSSi9hPVIL3R4sNjR80MWUnyNnwRAHKnWGLZj5/n4OSyCfYQ8LeRs6vFEA
ThWMWLKKsk+fqGW6iTDJPwkkT9ygxLu2gADIgjQdA/i2ym1zDN1MPg0szIotbw0OYgIuq1E2xJHA
j6fDtV4G0/Bck67ABWFAO2wUqOYI/x/gwr2eYWNtuM5bBQSB3n9Bn2GEoM4+3/Omx0AjKaR4t4mH
WJusDvX3+ooUG9cd1BP0HPVABJj4l1+CrcGluNpC8YniwE6PmV9hbmZ+cp19pwSXAiVKLAm8iPLq
IKZ+iPdChFCZ2X/G7aGImug+ohs8R3U4viX+wnDqDqZ+HGWrb4nN6YA7MAKY4MgViIGKShkDnu/k
UQ4A9Q7ALeVfHQ3AwZPGil6LGpMJw7XkF5pxJKmbt7Dandm87vH2hvmJ8zOrH5Vc9K8oK5w/bouT
DJjgvGpoXPROTcoCCPTv5JMQaSN+IONIamY75kP/GNpWilAFYvuMVOTV+9BmYYSRaAxIObukFJj/
HGJnnEI3PrT8T9JJ/DTk97TmMR/kjSODeBmkdVw1XsWn4OLAKbaEstagVVyGe2K+6yKnXsEwI7jL
CbVyit/nwfcIrHYcENtkqnEYMzkzKbGe7VjIlkm6zUhNnSsn5xz0IoO7oSAi9qNADwV7kzoc0cZb
gtek6uOXAqDeewAw2tkkrb/aAhY/+TDLCnOQfct/q1tdfokBigL/b/BbZz5pA9GqB82W6DNc3MDZ
rYJQu618kLobr2EL2+AFemXKV/U+KeH577jKxs+hiQOMYHVXyVdQ61ZygneDcQ1cMTflSFnuKREJ
ZAG29Pk3BIgFZAyroU/RBdg+ukInrxWx98+CApbmpDFjI0ojInW7zEuxKlQKrWqjfNPjxCrY6ye0
iAWI2bqNWNJ5eJStAqMbuS6e8m42OcGhxMGEEQGgbrjF8XrIlplTrgBozgu68bziqOYufqnafLqj
VA0ciYCa0KYxB5tJsYPQjEgpsS7ga7gQ11Rg2FbdtHfRvZ29iliY7tY+uD8MF5ztLDOIAVccy8+j
xC2K4ZE/TRNhGip451RbRHq+Jw1WoU8rmLlOJNaIDY28SYLhb67+RW1bRkCwXHkCNIwQGLJRpjrC
67N6P9fV/K/pAiyCCexMTOuCTuoEpYBLWtC016TV3A91bvV/AM/yBc88C2CcF6/2dCzd5Mi4/JCW
wLL4LRelFk44t343HZoXf07EyR17FRYiTd+KX2Hmpl+StHW1Ge0ktWksGtUlIjK7HDXfNgKxVg1h
fspwJAkuIg0yamKVx8kZcTTiJYZvQlfaEF/Gaur8jUl7Nz7EHf63fWeXQbZh1zvkN9zvmCTbBX/X
ScIwHi+wx7PuEHXFSHR4UWI+u1IQ68FNg0TCX85tMYeCbOp6MOKfYTLwdxF9xfHYBwMCOuGp5gx7
Ewth1avl2kRMOQcuXWP4q+5noFV6WZVA2xMt6mY3eON5GjkfuHDyZ2SI1medYhPYNRU3GIQPqwbe
Ea11Nz5NPmcRa0a+HnAlTB6smbgL9aSSh8o3znwYaialmZkxvWLiaGcezzSB/8/VwMM6gv0me5BT
kpW/Ez6F5O6yiWufa5UhXUJY1XIbRYxr3FS8WjVX5QX+YJAzoXSeXRf264VzpoyfeAymltOd2XAL
F6kN7nRc4GzA6tmJE2W/ddJuwfopID/hyKfJpXAELsG6+4feN0XbGCm5BP24NvwGwE3ieDzp3i6N
2BlR9Et/ckGM+pw18UoiCUN/4CrYUjrxWFG7MqM9BmO20w5bfbMvMBK1zQONU1n4Ms58We/G7mAf
J3GADIwLlJf/uU9ZqzxGMN/VdUSWtvZAlbjeMItk7dHYsPMq4MXjWEaXzOURdFFF8EIfhG0aQrGE
EVm9XxiW8EBtpSL/SxQpZRvbnqIRd/lHgT8vImrSCnkC19O0xU5QdVB9i0WgH0iOyeyjkSU76D2m
OM3fHQB6Kx+9oidlqhacWdvCK8zCi3UCoXPg+iQtPIumIS9o+MkR+gywWuHngaHEd9XFsMzwMAx8
/FCPAq4feD2A4uPXXDEvKrIL8SA7mbA/aKcy9jc94KjwK9PrP3fSyXRJemMigorfJ6sL71NYMGdo
iICfvxtUwhogyQa+x3CnpHNr6gH4b5QZy97IFPUZF6SCVXkNp8zTDz6udFj0Ve8CJRmV69MU0+ep
9wmbK1gNmXjdCBA7MzY2wox1eW5LPoDV4FHJkA+JWNJ5SLy6vnXFejPXteGOO2eiBPxn+7EafgOa
HYqnke129l+EzoKoMk/Zcncb0MOnuZaYr1ncSX0jUM85IkogWs9RDyvuCZBVgc1VtKV76yCcW+cB
8wG0Ynj57qtyG3t+iqSL3CYg4WQYqpu+3rj405pTCA8KSZko+XSIhtSJ36oiUuWnFvXsxvussRlS
4RHiFsH3FDzIuIJJMAjgUz6XgnbLl3Wuz5NPC8Rmtvwh3o02TYVwHtz62/CYbnG/jMMH705gSUGs
+wJ4w8RNdQPdkNBSAgc6PJsSRQ4NXTvzN3ZyEZsdElAjoFitpu5+qVRxbMngRqy1y/HFODj6t4kj
sl+I+AwY9IERIAmVxKkMciFHlO6V3rEbsqpvcsLe8IaS4SCZYH9iz5SF3kyrr8eHLr56VSjztxuc
ChwyXaF9cZSLvfRgtqSj76zTbMZKOWbD7yIt6+wdecQie59a2FH2CkcH2QWjI1Vd5OT1C4loFBXE
cEMY/FKjOmeH0SekE0NYG3duCqDvg0KIPjwNICa5hhaauywQsbZpDo0fAaYnuBtxD8cyzpYP+Thm
ppgZEslQMbCUWWWumlv9HPKAd6B4mMqCkh5eDcing2A4YkAYds1sHHkMpwH1aU5kNL7PhHfBAkZJ
E/0j85VGFxKjRK20G7KQAYPKLAI1nsgKwIboxrpodSByWe53FQSUgjdpRuHHhnSXM51hOnrWb1km
uNwT7vFOv9VRyGqDPR4bi9gI3lUYM1uGEWwXYD+lbgMwZ749P3ekwtkYWhUvJ0mDXPUjUst4Fw61
5m6tiTaRrNSONlsHeLCxhOkKuxQuG2mRZdELrIC6/KH5BsfizCZTPHPbxW7p+tOUHjAdDO5lZoVf
kgtbt9loAFwjOBT1EYhYn0Xcy2btcWpX6lzw/BKedh37KymEEI/RYKyNnwRF/zFDUKAgi8xD6vCV
hI3+g++uCy/MVHP1KKsRq89hbnGe8MWt+Im+wAiTHq0geXyowDYOJ0QDPvEtPmBsA8aOKv3c8dPW
/sZhKO1Z3Tq4G9xpiSa4hEOCStIE3Gk3jcOMfa2zYDK7OhdqLvfo0P28o9EIpQrFZaqfElMsRfdA
s4Iyz8lYDEG+ZcsNWWMz1RHrE+GZCV7sQmoifjUoQfV30YW44sBLiLB9otJhZfjhuYR4amlWX0SA
eO3CcEOmiBLwk1B/Evb6Uttd+7i4C2eJBKk5n0xak94WyuufXKCF4tpx+W9Jduu2uVUk7r9MDxfm
HHFVab+6pXX0eyWp7NxpELnddR7wcD7bxtIlSA13eSOa7tj7UTezfSliYAIf0q7D6R4bkCSHluCB
6DA4SQ7TuZr79mSABtlgN3pyHGFouuymZ2aHK0WmhGAa09XJ52jVVvau9GxZ/43JwjTM4pKjQEIo
8jaqTV3d49tkAbxfPGzxZ953a5Yl7bIf0ExAFNJF7CU1R9VrI5dheQR2nRR4J0odOHiMyIblJ1BS
/GrQlrrPBvw3C588RW/tfK6b3D9E7nZ7VPIQKHGM/H1zo7kxh7H3vFemashvQvIn3GoeDblVC0rM
VkZY1XcjKJzkWZVIah8MivkK1nLq5iAQeBxAnTH3J8Ap9XwE7IRHjgu2ixd/4P48bYLUwT2VZW3A
nUd0jYUAMlXEqqH3OR4Pfzq/FiItrLtrDZV+cG2EMY5/2gzSDeNcaX7h7coQp1dILBYGrB5EjWb/
OUlDf7wSXZA3ElzAQCCvSNIq6EicU5FIB7xoSkTGfcNK4/fH2dbgcl1665g0h6QJ7kq7pI1QVPzx
LWVfptZHyFEbyP/hugAI5i83iAbuvJXP0ZzBiG334yChkrgsoAIuBYi7h5bs8UIWfX0zrD596wAm
j4qWHU9vPr8q/jcCVpwcy8WShihCRxG49TeyZMZKeGRXfFqwcaKpEN83u7CaE/1HRWzqDjbIF+8w
hWzbdloF7bpHCurk2gE+8b8qN4UgwR2UnqYL6T8X894I19zaEx+2d1bt9c2h7og9Q+cBVn4umhD1
zIXWZDYjhrv3JmgqSsxordkrzM0l724nqf+GIzUvM65D/Pd8jQhOTi7iZDLmGHF6SFE7rliFBIMI
RPiIDDPVR2oAONFoSLOcB76vHMJR2Sj3poaarVpIsl1cKp9lnZmskC6lwdYTidkosR6lLrAlQWkK
+iMRJojTbuc33bNOsDBdjentmIEhsL+4FWT2j7azyn4fycNSFCdyUJ/FjAVoXxQZQpIo8Xs9JOMI
CC10mGZuqkjRzHi5T4IcjwM/Dwa2jXezmlN/1yin6S84kKt/XQEFiTViVM2Y1CSHTb1kMakhKTwP
LBkkcwqRlsR99ADWLWfyATq5sXjJmp3G74DnVy2EEAiWi+RkgxXLj1w4SGpyQ55s6521RZ9/CuCU
6jyyKmIdJdBTf9WWjUU8mrp2usMf8F67uhzVHmFtKt5CKMHsDIqaV0g3DMyNyo0CrBR51ZG0KRED
f+sllh4RHz8qqzNCUj5fFEPveOacTZsn7h1c2KMel19Imst/pTmJKzi2LIgUIdrorhEpqxidRbPz
13h9UZ50OaVcYv0V4zsL5h3NZVqwWNQjF9MuIJq1Y4OeyxNE5yy+kYkPu2cz9BR47xHfeIvOec2u
wiysKfksLRwCBSZWdWJbm5s/ymKV9i1nzfecZWJFC0+JGRCKfjKa8sCbnZgPcYQq4HcjKHQ0Bf/m
R8Fv8U+z0TyooQrACbPC5ibH25V4lFvQ4XOS2oHE0DT+4v7rjU0wIKpbwF/VHPQUtjULXxmfXvYb
LqlZPPcgzT/xOnbdvmtnJhBanjAIbWbHjPYuxz+lscwsE57YaknvlT1wQ5udkWivYTlX8DRo+wtj
8Wrcq+BYMlAXyq63neWEd1aFgk0rNOD2qOfRmR5ZIihxMvhlzC6byEbe3LIR+RE7u7izN4q8a5zW
jLoJF8rvcVpNr5zWjvnIli7Vd5iwyOyoOUTnBR6rksm+46VTGJMmX0nYmIdRVURQ2rRb/Gtmr048
8CuMgEoXAPYyu1obYaoePRw3SxKCUlujdnQfIpckFGZ1++r/12s3ZmG+HS3XfTNK8Z9AKu1+RWka
Wa+NJ3nrESNXiMK41OqHye6n+pIMLQ108LlEZbHvzdf3TzKhiQN9yR3QYCh2XSf2ArsLp3mqA71l
9g17TJpj99fBHuNzEUt5yeZOLj8CXv4ktemmeme4B+djwgFKoo5qUk6+GANAST1RI5PSrrHhLKMz
2cEG3z8x8ZCVYp5y1F4OLlRoCi+57LaMSOZG2wN7sajCJwX0JxyHT+mE/fqITF3/Rp9PLl5TRQzk
Pat7v6eqkR04pT6hxaoAITHI7uQWVhD1FOW3BQz7MajCWF0DGTC9Dw57mNeyVp7D9N6ztuWx5YuD
LIfyCsPSpt8TcTW8dky8y6VSqfohXAOhU7Veqq+YTuOfkLhffHAz3xa09pR8S5q0Fe6ZjKztPc8F
tLH3jD/28JgPk6wuUyiX5l2QadP0G0GT3SagdD06IxR7wq7PaS5jbzxbvAoJayS7TpC9hGWFuIaw
hYXrleWM5qHzynx5lAz63rEzEmORxGKOUQzhDj+/gsZQFHmgf4tmsZphX3WhKu/UZ7X29+CM5XIb
+thzoCzVht4mLn39j71MkO8MlmDnEbW05FadjW6BjZuNN6AH0xiG/sprpvneJfMayID5T13PJJri
EcQ+CtLsV9DrOTe9+dOdXGR7DYM0PzQ0fOqNKgdfnLjhOmsFgJdg0OpdGOJ+Ern/selTLg3IACOB
oEIu4wJkw6n9wBMjCGWIyZtOka/Gt6IkaAj5UcqOwbBIDg6zSHYkAbtKTsirf1l7ef094+ZqbRkE
OYbglEp5bGZWMavQg7ataeb4P1qbNIR2ZfsRWTgZ4i0WiFBck64chnOJB9E8FYPl5VfarpByhB01
aEyJkl5wW6fV6MZhQuI2agFLnZKUEoBTVQwZ0Nk6tF9dQIo97bs1ftcdlKSpesQxueS4kJfAfU3k
MOZnoqW4VdH7nY7yKCFsRYpziFP/X+bi5L/wKmRxQ0JK/Qhdjz8JtP38saZDwN1THpG+Kryb8Rsq
eJUdotwN47umcaNiDmZmcn93ioai14z9zZexbafLWDMWtrUPubEDRShFlNxt1XJeJJ1YawJSoYKb
YNPPp8Vv1j+PGKymL9UhZPF0hFTCvlQhE9tW00tjHzRVIvULFyEyudiDkl5jZ3ZsoBAOwsR/g8PG
CmXZpselBhw1saELUv0yI+mDLnc4b7MOm1LU0rWcbPASsgBiMQ7cSQZ2DMHD5/b0QsAwrk4EaYjC
9pM31H9m1E6Nw4pk2LLrxrQXV6E6mOz4XBAZQH2uR7m9DsSJHw9mx6cws0XAR+u/FJa9vlWN4wwX
QqUcFaOTufHJSaHavoq5ViBcK8CN0JyhrX2LkVGCjcECWc8lqZ7vx6gY7ddgVgiALt4q7+4ULmfX
iNnYP6T5hAYrnAZhKQ+NFoQmsxk9s5Ohd2FbQn7CxY9AaeXcmujeKsWRDMBr9o9o7oXNS9Lring/
qoj5vXF9RJneIQa9g1ckxK5Q3fo614A0m5090+uyYQ8OgG8T1wOxGV7S6XKHpetO1tbYFBk8FgoP
Tn3k1569B5zM8/KyypF8rwqfjgAz1JDCEZz0HG+IJ/DuUVk0jaeZ5Wf30FpeYT9Lb1YpiIHIZ7Wk
KgH2nvq9/snAg8kf5KAzdm4E9hUuGQ4Womld6k8Xfi8/uOggC5tLT6zlxYHEbx2dJAsPKLOABV1+
esGPmO263AnUtRFPy6AeqCohv9KJdSKbCguFsu7xQeeTMzQXE1ccJuzP0xs6wkpRk41B0wc3nam9
woKyGu8b7OpYMdEpqnrF+UpKsjBN+CkLjypJIJuPvd2lTwyR5GGTYhhT3rRExNxDUrum2IFEiHEg
qbruP40O3NreN4kp9/MQMtvi4YQsDlM+qrJdFhdT9F61sreeU0h5zol0HEquGAn97xJcvyQzM+iy
LOscXt/SpPlwHqfa4EtMoBt8GjLzDb8/S3tEz2VxAueQweDCiczRR+pxDoai2o90KxE3s4JMvJrR
D8ynqDL1ZDRggFfmSDd+9LEXT/apLNgH35lrTPfRNuimp0zjTcRNx2i0nUALyWaXt+kKVhDjnN4W
LhozOAzuAqd40Nw2R2eARN1RY0WfZJqTDHbJZiKBKODoUQHV/gt4aVcdjeAbfyzYWc4vvFXw42Bu
a71bkhckwYYCgFwzV+NMMUyUs15NDFkyPJ7Boq+hS6DsOPLXTs5sHknVjnpEHWAhHjt/eGq98JlF
lEsInvxd99pUAUTixHbZn1vZ5HjcU2s9P4oldJLXaD2897AYdHYLXVCTl5USjWtC+8DAITyn3lH2
ENaoCli0+0SJpfwMkrCq36oeEMfBGOkHT+FEknXDLT/u+cxZKB6iAvLAc2uIU++DMkOo1dlg/2WJ
jP2U5BN2uhEuRX7WU+ckN9ywBJ4z1x3V2zCFo3vPJbZZux2s5Rg0E69w0XTmWtoTrjVUW2TnyU0Z
0cl0Fj2Qbmeg6sKXkJEdmnJxrtPfqLFeyArMClVX/+90mVoUpGGgVRePUM1eNWs6tJSaUUiRIZhI
gToS4/eO8XeocCIW+HS2DT/5dhvxScHl6UmtwPvFhCShM3lQ50jvh/LfYFuV+8RxAWpWwCtN9o3f
ec0ex0Qn96D46vaqU0WWlLmMFy/1ejRPbToYLXQIxzTQH7tpBTtnlZfT0TGmfAwsJ42mkKlo8oNs
vDD5V7SobKMPI+WiOKjvwHb4+pi1q+jN8ygzBbjN5nA8C7oVmCYoRK8/FHLe+EO/DJuitsVFtW+F
4ZvA0GBFhiLLjhWYS1ds8oI5QyW/0fYqvlijgVOV4qmKP0QNlAMSIwOd32ErXmMoM/tEA2zoteSt
66HpSKDEBDe9+tn0koOKF0HFK7Ql9TpHfCI13PG9wqpaJccRYQzzwzL5bXWzjW2Cx4bujPAGHRAu
WkLAFlOMP7Ri70POL6CJZ6l6gioze0c22TD1C0gb7P69SgB4ShsfhhmS+v/vPZYkpq0ryUAHZNcR
CNzWaIrit2vYPzjvTWbBsK4dtpLSLlDR9mGGQx46lK95Ec5Y5STtHHZjXgvM98lblwG/h6KD2noH
tMB6ZbNm5jEAs1SWu8FVE3A0bCjvjuEBZvjJ/DtdDal9ZIkBr2C0a+4wHskfcoEWg9UbKB7ssbId
CvcmRm+kaMmr89reoDrwZNH+xiXGUB8LGqFhKjsh9wYPgtlzfMepw9GNvkOEH2iKc9dEjJYGc6BH
ARxutwFwFkcWPKy+cGhH5zzxBa3diGWR6ENCl1UuwGMswmJ+H0iV++9dvK7CY4pQfiuXOPluGWOL
tZZPG90OjRyfgCfdtr/UlTOJGuPEwvcyajCQ7HDgOPLu2570hg1QZ0opudK17SlzoRg8LEHeQUCD
QLmf3BYhDG+dT70f9AFs8cssSm8PUgBRdmKtHGE0WJ//UzR0wjobYScPSDSITUm72M2DTov+H2+v
3H5yWMzQyJsnTv7/1DYd4tiCaY/jnmcTgmaNGBhS/ND4WDumED68vUT0mb9A/aj02jG1M2TpVQrt
fGmH32wGENfAjSN7tPRbJnHck6WeGvUcJhb4z5NQLh82z07O1yYc3PziYx2wt9yQyOZxcY3ak++n
Ci2bsEgUNSc37py2f1pBad4t1GtuD7hrVf4oLCPialljc6pgxMX/RXMhDQxuQhz1Ghuxh88+AO+5
tbE4mzNyUg8HX09eBFxksHP1EqXwv5ON1lbPbBpPq6qsZqR9On9UF246INmrX7lw+bEX7cQf7KaW
torqA8lVlIWm9jizkljrX8RaXF3ug0mhCpaSMfELj4uUvxzX5/awDCazUFXdFmcalF2/oEQgjGn5
oboqUr/zkF32sKVaCoG7CQt3vA/YTYvzRFGv9ds2OXabyiwEjjqfd84zYSIWIkINxY+q1zddOaP2
7tWA6HTsK3BmbN5KJ3vGv8w3nRU+cfiBWoLlixJQalvmKR0/aKAMs4e8Gnmc3DEO/bcg8BLnrctL
4B7gKuw3XBpW8NFUdf+WkXplqWsVrPKCwmFT1i9pdYpEjWSqJzcrL5TF4qvivoS7GlWK/Rrq0mTv
koTGIE6c3ON2XDULMQfmDCvq3jCrtWVFh4DLGo4tKqmPYzUMrXkCqOTze2SNK/94KZ1lm55KUFQL
vP/VI61DOYF2qYmvQE2DDEoltCAAizMk1Kq+9gXXAHbPcm3oZZfF/tUwnQCStbCmhKzV620VLBFe
KfbK1SXrq8HBhTNDwdsXqg6CJ749zPmdPzTy6KPZjAfFGwI6aNAYPAAU44pfSTrK6qvDFoClSpGd
f6vSggLl0MUhvaM2F4l3toy44+VdBhudjW3PniZv4G2lFLxvG9vCr6q4VLL3DTLcOgUL1CU+CDDS
AauPVJW/qjROP+IOhY1ApgX1kmm8h+D9RcTezj7nmq3de6BHILS7MqdTWMKrpCaIvDwddOMBuduZ
rjrpgvrM6YjR/jKNdvcLht5c0BDmWgsFCU3lOXm1jRCHMITg9l4Ezd/RCDYoNpkNHA+MfQ1lPHCr
iAjoFHO3g5fESzBk5TM/R2SUlj+Fl5GUE6y7F6YClB1CVLH3fySkAVf6hzMyZ/IAaLGIxxKBCVs+
00nOTQyEGvYhypl4dBB2UueDr/EQ/USsPettNhIHekeotOczGNjF2qqw7GJc1WsGgoOyHf8yt4BI
oQVHphMFgiWz3E/AX4FSINZdTPMsyIGDKtyyTx5UmwFnQ0cKmMGHWEa5oVwoGf+zIeCU+94bKV7e
4NJZ0blMxOUecxw7Bji/S7RNlVv8mKjElJaij/qnEtf0N85PAGd04nRPHvO7fLIk4db7uqocNnSK
Yh0UmMMfnaSikCcaZZL85lEtUnA+nsTaisl4JjRAO0KFRWkoO8q0EKPRX0NC8DSjTdbVx3zNQz+5
8jnh7ctj2TKV7ocWFOiVH/VkviMiedXFdXkkoABKbhJ0IaLEzOEqK/FGjB3wL+x0hdvxCcdIYuN2
CI3sb6xbm/oUQ76jwlg2yMAEK0J1CTkoWIF3ILnJ+9LhTVx41suR9hdW/YlJaMZrSbt2DyYYLXT9
yXP1A1sckldJSXXGZvCGtH3BQ4kxLkgi+SkcTEb869Iout1WQXOhhBWiM8nqq9VH2OiiOOV3soPB
sG3KXRYYni5hcfG+W6UMQrw+hMrMG++sfBinihZY0pbrdKZ3UURQBy5y39ff0iI5cU6sJICoXGjA
Mtj+WHydM3JlEAVNVckv5bSoKkdJwUt0s5oWK1NXSB5T9HUOUpwqibxU/aS9r6ZQvcggjGcBqRru
XuyPN91UhemJli7yU/TwcR4gm6Ar82rmajb2A87BqCbOeKpqik6XA1cabBhhB8r5yRp81VEfhnVq
CC5uZo2CbHqX+wn3aXLGs7txisIPSNUwIaiNvwYG0TsocIixHUHj1JdRe2u5BRYk2ZcwbhZMXxjd
gGi9qrpF2t0FIbfYC11tzozrCy1ggkLGhj/+j4LhUkWnEQULMhJOFGXvCRouTD3OWIXJrwlUlebW
zo9Tspuvo4V2xkQ0eflmIt6jbBVB20TN3cugLvwoBl62VCly4Hr/DGodcFMvQ0C+3NrMRzyQ9r3l
/VznwT4ZwvXU8JOW6txmApRG+VhtppMoO2+gnMh1pv5UU22krF1EnqkA35w2zfLECOZYf5XXltTO
RPCacqQPPPE4cmrfnkBXVh3lUUtWOXyhR64J8V+WKkBON3MsR/Ee9nB5IIVWBqNSNrTzawqJuHpI
vIZgnNL+enctOhb4HneacB1Ny0xYXx4PC509BHCxYYHlflUtVfUsl4zT77mHdkc+Bf3H7+2i+av0
xK/IvvOHh9nSR1rYk3+Lk613lkYga4ipyA62i/217XvcutQv+vWN16gPNgMQ9ouXr5ZdcvessZK1
mE94jT6iGDkPXdqkH2C0MNE14YBDDT1/6e4UUfnVNsZLcoF/uwBFoeeSIj3sFJodTo6QzUXdrDqQ
X8Lr3bL2pSxjiGuP/5mBqXu2MwXXbWeoHK/NFqfYKEByTr5kmxw4bUD+3196lkn2GgdzYaLAS2hs
Ig5cVEabGwdj2atPsHrZsXACeZ76vh2eRzYs8V6iC1KD1wrWEVUc027GTjuy30IWgqwal2rxH6MW
lzj07tEfMPdZqfyXoW7SrcN4/hyKLKhOlktz6d4jW2wfZvQ3+SbGcP5NuJzlUTy3ZHqqWdjrEnCy
UwMEbGhYJAX6LeqSLrkanCD6ueicuXxo8tlrH5ohjdU2w92a7wo3DpKL0ouXsE9b/H+8oC1ENit0
y7PI25UYla/gg9Bp8rdosTrGG/7ziTDUyvBIdrBKg5oLAQvVkASYh6ROrwFi7sKd7xtIFFKRm2Ki
jXoPyzecISRNkTVQWk2ESPpAAgJwQBiU6m/kN80R2shYf7WT7V35jlst+ljvdLtuIYRw4JU7gIsg
y7YUN5IPfJfqegKt2JKngBaappR/hWKybm5bT/EZg1StH/BB81HgGe7/EQjtvmjp5twqFottm1wC
PznrGJD8o1uiCm0hfOgjC17+1pov1b0qlXS3Va9x9CDuy+4E5tJ0P4opxsDe9vEFfwyYXn9DimUu
LIaeNxLV50A2GF39u1cnCRVnwET4I87jwGJJMjzCV7am/5F0Xt11ImsQ/UWsBQ1NeD05KVuSpReW
ZMvEBpom//q7mfs6M5ZH50CHr6p2+c1P7Tqdeis8IT7AwNUnkgRF8zT3Tut+JziaOgIPyo6ZYuHC
Lphu0muft3tdijnb+WPWfSYFW8/RdpvgeWSffOpjn7DIiiUeOcMu5UcdS5MzrFXSfSqAnbOYN1MQ
fogM0MYH1E2NMmExlhZ0SjUuJuwkZ2VUTkyoWQc97u3RRBC0Ew80GTdzXL7/XUWZGGG41Z6p1N8m
lkxVQM+Oz45np8/Yezkt6BAE+X71D+pLKXFV4iFdlfq6WNsCCHfjpyh1kBJ//w/WubQts8cdmjKu
ijYiB/dt016K7aFGi7e/V+7YSDVBRP2R7bGKRO1KX8qLhFMU77h+gMKQDI85M026MCl17c0ZCoJO
r9h5JjKYi/I4V8KcoUmjwBXTdds0yR33MePDG3BRC9wau7mFifGH9PswvSRmaTKHpaEM8y8zxxOj
B9RK5ZGSksUUfK6+BvZccAShOlfWlFCzGPmBdYXIwctJvp9gxLcQMLV+o8nX1lkwY3bRtm0T9lT7
JanF+96Jk4MX+q5CyZSPkkh9e+xUDr0zCRmjytBN7DMY/SrdkcvCFxjCHiY2UIQ+858IKbptmVGd
TJdzkQGxCVZd0Kyxm0vqAxguJ8V4CBwl9AHHWv/BnrxyEeeUt643/UcoWp70aQWy3piyJCSEF/RH
dVyC1IvOTsybeMtZy+qPppFkJ0NMWvI+wbFxCdLMfqbFyxN73y2dn5n2jPCpy32+WRsC7XpOyFDj
5thl6hiQlFvnL/QLsu/z6giiQtkhLVE2wzbIqjvOHuJuCkAKrjsZQj9ufvaXKiIAg3WdRdjzFNIO
PuJeZ+0xaKro7xQQgtvVjk/yelmWjovI4JuvoGHkjS0csXmXYyi5y5oYXO0YrTGCAF/HAawSZ1/M
begY/uxoio7Lpi54StFvNoLTQgXVZNWfxrTQATtRzTGvrtc1IXHxeuPOGh/4b81rGOfpCWShaV6C
lJwaKH9qbvhU6mLUWMVHunsXzQV9Uw9g92U8ISnYjvYImlhW8IhtE2+rHHhlb4knuWhEfppwBWyD
TnM+go79q8ew2F4QGIYIG74lGfkjsMWMC2NMnJrOtpRytj0uapyoIdASj3tyv3Btww+WU3M/dHT8
blOEquqiukR8t+AV2gO2tt7bs2Nxp8Q8CvmU9S6oOJukkejCbVQMofecqwh4pInJmNzRHB8Fey91
iIr0PV4tG6oGMAJYXMVZkq3t8OdkVneQzZow7pHd6hPwti6Sj50RnufQBitBMu6Qi3tIyh4BwS2L
Q9KeOVnRxWi0iL+RbTi1bvAWK3N1sZqoldvc9vG9U62jozmd6L/CrztCsAcVIyNiWx5gq6tZUu4z
sBGgTeJHG1YwYLRwtBJ4dvWBG1Hx6mB7Ci62sbPx5Gk1vxR8phHK29QKP9+0xnTOGRESo9mJwGRD
P4wa+cOS8xM5Rk50857mvri9Az9Tlq9WlbDDNmGQOrtpyUbqo5FsyhsJW/xb7Crj5Dzb/UA4iPKx
2iR8Yw2joQfyim70E3GITqOtL+cyus88WYHkpGzaZBsHw5ubnGIPxWYfG05vdwwDvfZ5sXtoqcjy
DWsOGUFWKw0bIbz6kZVTtex260ldcbbnpmInBaOFXU9wLgaZV6dC/yhOwWV3DGHm001Oym3Z6c4N
uW1Qs00OFCbPpO547Dlm+pmDqSpUhr0e3ocy1Y25zDA80WpMhyR7HP/TdFtwWUk3mCMopgdvrJ1/
SZnl5g9nSAReRNvCRUsMM/s7UHVMQ/SA8/SadAGZ+cwMXLKSQIDLZEhseeWnAjTh7ecQj0CwS1w7
GZ5FRo7/TmP/nD/ZdJv7EO4Eom5Y+S+j1Yd3hkHdiVkNhoGCaif7hulFZtdJwqR5hBfk56e0Gdfo
sSu7bK8C/oHt58nAoAYN7qKwfsL3y2H4YVNQU/CtO6Tlms6o1ZXhu5g1mOYTn9gULUQKahIpB6Gb
veawhOZFQ20F6XILZ8X/maQN15nyjOyj8gZptthCRXddgoDYsgyQL9lwG06atUP6id0OHVUVZFtg
NpL9q/sucyE90P6ZeQL/oR5Ghki97eKyorS5IPNI5J2qhXDRq72SOu7V9MehizKdlc20zLRH+C6B
kK0Xumv8VzN/UVnHrFwN3vwRhaurLS+LtdJRJxRHDtQ92KeZvcyQqRYkP8NAoo649nrZZ74y/q7q
nNR/1WGIgg/H1GFjh4MzPdsYLKvHDLDY+Je8FnaYAr5t+0EqcW1KQaDBnjqv5gtM1uIuy5vC0Am0
QComfQG80hgF8K7vUUtnE49XRteIDpw96bZQ6dI6KH01Vb4JLQv3kryFOjb/DSltGSVWf+BuntBd
PldMmW1y4v0OZHvUfXkF8g9h9ox7LUDbsV9jB5XjWwz5Ice27vhIm6l9ClB+40MqCz84DrE1+8ds
CYm9zLypX2tAMLnaej2WRY7qPklHooAAy/L+usoKqmJDOVErbmy/dnVHwHKecPssqfODhXd8zfCs
FFs+KO7woe+zD9lWH+U3dBXzw3GPzzv0SafWigV9m7ilMhTaW/XzLByUw7Zw2t9+lqPoe7MNgFeq
5hfRptHgTUqRsnyUFxB8DhcVqFWRfMnliBzHUCz8jUOqDB9UZolHItW6x3xjg1zMICh2w2FOg4C9
WkbVb2g79dPIlJoTO9CYX8k44q5l1DIePFVjj1Qmcr0DUZ3qpFWb9y/aphvM7hx4AEuYjmgY/5WH
Fg4eFKrMhH5jxEIDJNnnWGW3QS7mOeQhJc7GNhAeKptBEFQXdxl2FG9zVagzGgln3Bd9vOWqD7Tr
6nNHomGD8XuIdCU78UCjaZXfCmdNswc4txCsO8y1fO9gdGdiUszcj9VEBA7M34jH3FOWx3GRnsth
48gseOhnhZcJSG7+QgkPs9HRSWGnjS1muWNWQeP5A5kUaz3BR1K6GU58RHEIvFgr7ci8ZYwPYPfQ
Zh+TPKViw2MnrtFM48o91/5EAtfFS7VNyi6w7tdMb37k90hgisFWIAcAXJo3nUFq8A8hqrVOtvFt
a28HNjv5VmjUgldaitL2w26Z+L/6lg2fcMP7Upcg4cuwTuInJlcYWOEBVZJ9s5ycHqpWYZJ/M49D
EO5S+inc5MZgxBvvydQx1cHiX0HSJIHnX+08g+ODB43CgGdk2jytzqjEZXMfY2QYXpiqdC2Nxc16
qAMzO7lXL0SJxUCnUV7PhO45T+Aodqx76iqsfo25O6XHj4TDNu/CdLCHx1EDTPyRoofizdfuYHw0
zsxuSYDdt+b+mRXWbvXG71qRYYQMWf0eJaUShkMZnrE/jm5iPf8y4UxKfzM0QvuclDj0v1pJmmbP
CTFuztZMrnF5wAeR6Y0gqJouHYw6iLvYELIR47xXxvO2mqRYmB8OlX3jZIycCtgsaE8LAvP8jOBO
P6t2YYttR6pCwC7DbSxGTJBitreA5XCV2LEkd4nZbPIP6w+FjudHo3x27Azjag/JQ97myfLEpyua
+T0rO6c4cfjLqR7gIijr6+K3bXrtGtgRlDCoproSYIIJ54h+Gv8VNKFXOwg3jEW8hYGMwrS42t7W
XEa/lNiM4RZxwrajEF9f4o6Yr3rd+hcdRdyNAqlmfUeeJW/ZQDig4CFsweAhMTdrV2ActU8ppm5S
SIVKDjUhXXxxlFivQajOLaPfgtYdt2KJWjgXtE4an8K5sn9noVdW1C3DWHzzlnK8TUCoxDogkO2P
hG7E70eOG31H2mTLgXmK5ED8DoDFJph4r4nt53/YpIMyWAMSwUCWhmk8soon6HHHbumGeYANlrUr
fqrSOej2jlV4RUGFTbv20WnbCd5Zb51DNTVNf19FNTcV17WwvUJOIgFORTxaJFOnlXFll0Q4IGBz
ijEMDJkaUS6r94yqmfKmgDo+VbpGbMuKGDU40ymluq2ibB1kUaTkbWxX3E/CHRVdOWawdAQO4UQv
fJzQTJo5pPDXKC9sd26G3LfvlxD/uAKRbW0UeQ8DvYhRycFSXDrAFtsvMGNx/xftZM+HhJAsE/Gg
kP01KmaSzkM86ifSaUt/R4pL/HZttqmNh8vu6iR5TWgqdMgGh4PtvbMPOoJzCoXMDmdkQkH8ndqO
NSLVNOn20SeE+bMgCbhw0pHA7hLJQPE+G+A/7mKJkLbJMf1GoK48R5/KZshXtBFNjxshXPPDEyuz
ZxC0i/5dDFxgT1AVsDoRs+LlZojM0J90jPaOo8wbDhm1Kxt4tDjbgblAkshcGABhFT0a0zrlEbuD
UA8jXZzyzabVQ7PRF2jQwD+sEHkZsSDRb9pkLc7Gzgso3kZLIXBdCOx3fRaI8rJ0uKUPpcMp5llE
I8ajFO6ovpnBB1IoLIgeFxcDsL4uqe2IfeqxMfwwbu5sCV6zWeTfGSEhfWLs57G0SZUBUSmabDgA
KQlaAo5Duxaa1jO9uWRB0gulLBxgZmng8zP7Y93o7ahiy03bnPmuz291KBbFDIG1T8f3eHHYitGd
ZnPD0UTcEhjYlBEKaDmb4dyZg20MmcumnQF4NDODEs9jJqMeHG1kevaZJU1wCGnXDr56TuPNypUD
UhKgsm/oYqdmjesryCPyOWzeuOJWqzMoO33JMtrbbrbMIZP0pLozqkFH/i1rCrqAjrhP74q2DNxt
0rqdONjGpSkTiPeCJ1UJRh9kPldzAhQYm1nNN93LvFpw4eWbsIS8n5eST4yqDEZS8F/s7o0zMNdv
nYRgfoigDd1xZSx8xJ6T/vB8cbYMMdd/CTcfn8O25hHR/cqWYlBMefvIAISdGaemtenB2xbbQk9c
abGhYTaBq/7fHXMF6KjMxmZUY+znlxWSB8OmPIiVa8WLb1LofX8APyK4FKDdfpfMByxMnnnBJEIy
4Np6Td1+hkbnFxS41NqBd/NphnUNSjOL4qxRDeEBMZ+dSdrsgL4xQ/PtBfMjE/wkfE9C31x6sq3z
NQEY/AfrPJnqLHYLNjxNW9nq9SNdYQQVajtM9gxcR4iVT7EDEGOPW61pdkkhuHEpBuRUqKg8+JVh
vg13+K7I7sXCWJ/8guGriGAXYARmH8PXlOnqSrgPYx/eVLgX2KD4Pyw6i4mrI82bGiU+PdwyUJGB
1/rftq2MR6iKEbl3jkqXrwaDl1KXlhZZcA5OA9+HCCnVGtSerBdlQNQbM8JMZTSEI/7CpZmjfR1T
hXqAdI0p2I7nJLgvXHASW6ClFHdB8S2vAgqBOQP2ZwxA480wgOPFKEnsM7pwEmWzjS2L+KAdepxs
9Yi9cYNIYOh3awsbMYKfTmN9rpnRsdA9NfbEucmIJrpBVxTvVt8QFQw4QnmPtkBw39miSeWTP4Ar
gRC3Ak3mjHgCQc+1KAnE9HSDalESVOnw9vjuTBiQg1rxGI8Z0BFsDx6WbHKle5Ay/BpmZra+464y
T7ekAz+waq0z4tZq8dOi5ObE9MfbU/g3gmenIqs7h1ig6ZvvB9hPRHg4dWti0uLFywuOzPGkqZ6L
MYt9J5WwrrwnRPPxMPtPvjNxQax1hp87g5rG9K4aK++RfYhTpI/1N4B12ZDzMJUjuw3Pv0nPbSqt
5DpHhvqdYkTIuKVYjqBh4DtLtsz0nc+ZDMXOMD5kVNzmROfCaQ38sM4TyZtRH7zXPrOa8bXIIuhq
eYT9V9GIeCYGuh5D6LfgXIkDinWUrtMawCKMpD8F1kG1XYbaezVJHomPoCI8cQ0R514YFxSHKsrZ
h8MQBuGmcHPlnXVkwyoQuHr5dpMIG3O81ONz7glG/LZJnf08T+3Epx9DNAPiQWoGv+Q0vXd6hR/G
DWIVBqbF+EePhhxOe0TsSXxMo5Fbhswl37Ip1yQRsKunKsFYd9BjC7jGo2HC5cUqY2o34NyQFT7k
jBXCd4ZEtByAUQCibCyCKjvkRHnCR9Fga049/UJAip1d8EEVLz31bmvL07SCd0a9/IsJI1DE1vcF
ldQQ7o59vWCRzyM83BcKJc2pKP/L3nnUEuDSbjDYkRbyO1YQ6i7PlPaRSLRQOeg19umovU9Azmlu
lHl3GbEfcCUonPCxRIzoAGv47od23OQ+Dvr0l2MCgxHOhVaxZh37Cb2+zr+1p+nalZOlwg0Rj5Yl
fHKiukJgLvyHsFucZtNqxIFzbKzoEasHzTMlR5qXMQF1s+2HwAqpbmH34AQVR0eSqSTLqdxBPSvI
lmH3qGYMuIEfOePzwvgRNkrXw74P2s6ZAAJ5IXbVkx+X2KyCQre3CMdZ/yDmiQ8HQkS2DwQOpUPP
jNe7J084WAdhnGxCysoHTEgeTG66tjrxSahmjJlTl0G+beppfX8AHFAYTIPYiLebwfxBuhw0m3xG
uQVOw6Oi/Wb6knSGUKlTZvgnopJcPLXWQ2lt6MtF+fh/tznALPI4MU14+QZElPNm2lo/DEphUiGS
6Np7ZhCVAXE0NPTmUXLxNwl7qz/Xg8+yS6YNfWSqJcfrGgAO7Kx64NnISeKwKGeRYsmx4DfM7HpX
t6q4XGL6sbpdxHB+OYeI9z/t1GP8bTq08cOUZ46/dck3vQfzADUF3r1T/42avGLsSjVt8B6QLeEn
8iUx0YPrF6fwAGGanlXu2ZQA9lYdHcQsdY/LK8N9uI3JtJuLlXYN2xIAqA7fKJFfUhoqlh6mTdcE
lMWIrAUVXHAFZTiJSuc0r3MMgg8bC46/R6sgX/E9OXNUfmX0+TGAZWJLa6efmlSfFXZ3cSlDa0A9
NVRtFA+mcddw+pSCuLhMSdCJYofr22cE4y5ueczAS9NJagjmG9yBPDiM+NH4Cq63xYWsJYAA1YwZ
HyXd4xQjJVSxLifT5m0D94gmovERQgNWDWmvibmZBXI8Qnosf0G1wxQSGgtLkzcPHu8yVor0kiEE
TLQXtQwWbI6r063uOZ3ua7xh4tkrOmxdzDOR4T0WpzdFjpUIVC59ZHdf9uVLxRRe/bJoLJg+feKn
7zVp0YUHrh1BNdCggd0y7/UfXdmTy56ZtYnDmIrCYxazBYrBP6XHbgRcPJdYxs5+4w0UifLVtO17
Hy+2H27WduTG3gYE6O0tBLiQ03bbD0jKOB8g3IIhSF7jbjAOgxxXL8WFZ8F9UEk1du0d4VOeL1+y
vHC20WOIKR0pO6EljzMJMPWqxq+6U+BSDzYGyDc8d5QxtUboc+4xbCqJlial+6sA+Vx91lFEcS+4
zPxWp76FAqtJGwlX+5c+FJOjTp5rqAWg/Ifp0T6pgiU5u81kgbqsc1d9ac/WwYE7cJR946piGE0b
vNs8V7LzkteS1Wr8KNuAQQnqeedDNO2w5cnXtITuAxFwPayGvc3fH2vut/+YkkWe4UzRNUw89IJK
+q8fuEoAVzDYFUFpuN4CgTEbCu2/9C0hOHbqAcwy8+QonYF8h6Kj4iHo1O8+h4Zy5SmaTIZnqqaS
axuWHF0vKOPr+DGRDuUduowcmmyiBAUgcyhTfuinPgTI0/d6fMUqUVozEQCeH2uLKyVfYziwnML+
VDB3mRE8ZO1TzbW0IcvTYM+EvUbSleYNtaG2XgMVBuq5ByPgEuMRXVIg9+DwYLaawG8RRKVibNI5
OenH3vf8iBokbgb1dEZgGzMbE5zJmg/Acgz/cSLVhf1sNcpp5aYOVWt9LEnr+GK7+HNCRIPOHSIB
vDB15R5oJZNVuxNGhNWTRdlFDZnAoduLCE5pxbysJch4xLo4YFS6X8hq6PlAZw5+mNsiQv7UHIKc
93ZlXEmFCwtX9CQ3HRkKO9ulqcw/cmUvsH64xL8keZrN+KG6+kOjYgj3RgVr6FxU41AQVPGs3ooU
v+3G5m7m4FsNiJKCSwFouzE6KvSR+91QR/s0W5Awt44WhAP2jYuD7qlrMfffM3Lv6FEiqzQOf8BT
uvOfyqdU9cbJZYn+iRAO7LajlqG9Nlw7bRI4rLuXjJQRONiAYwWPDbnHm8LP2twbalraw6jliO5n
Gv0ceQPN2wbCWECQp4JMuAX5OBMpyrCxvzpx2/4jAZ56T5PIFwydxp7Lh1gt9MV7iW/lxHbohzyl
jHOpRF9GdbMqS/2lmsmUR3pzbZccnQzorh2ZVD0OWOyT06TZRaptLmC13kvD+E8zSlapaHad51tf
FEs7VOm0fIQvlKJzWNvidcRPHxIVhgiMGTs8YGUK8m+ENlneMSeyCfIxJOdEoJKcZnKG3CBAqelC
VWlNPP1QmVeSvC85Mi1ik7uUpGCbHAStzl7C5HCLyNS+2tk08gwObBGMrJAm74uwhb0SkLdwzwRA
Z77ykTooDlImav8NKp+eCheZOEB3dsJ+j8IbRVRaUMgUP5AjaoNPonQa1F0cll8UDcWGmXZiReNL
znMleZhsax433dQOPrRrvq5NNOCIv3nBEuv7cUbFuw29cmFMgrEPfjJ0OPdXM3FOwZcaw+iIcsIw
0TayAo1jMZH+Q9QOdQDKbLKo0Yi6BqSaI+1jZ6Kamq4pZZzTZjRMr/JiIziU09ezyjtFUli4QgSl
P5sAOieWozz1Ls1Yhd8xKdN867T2gGfNOJiX88zydrZTRL+rRWCOwvQUy03ICHQ8Yuajz9WWlvcL
iFH4QqigY9TOZt3Y3vjVgAFOdwvVE5BAer/wLgN2Mc1IjrWa/b7GGEpsVvxiVZjv3HCERZgD2qXi
WMHDIeyT93cIQOqD6bSVgHTQhBkAeKp/2Afma63D4ZBx73nvk6x+pOlbHgbOAncOxt17yy+jt1iO
00fPZcmlFACWAsOlIrtNDIm/QpY30P2xnYQnS3g12W26FRmaWYkdcPqFpLFdxrb7DqomXNmaIZMl
rjzNgXeO8rcSpfgH8lj7KUrt+tsgS4vn1cXwQnGveMEHNhETyxL7AsyJDQ07AZequkvuy8rQNewa
rO3cJ4H/ZCOuhZGehX+iCdwrBJaSPFybwCI3c/uPEOl05XhPz8tiKGvg9FNNP5bTJ/7eU0w8YUqQ
+flF13c0EyfCOMJP5h0h31PlisfeTZmsrK5fbuIVZQV8lvzarwMGF/AxrtSfTir1q0ogenCukcld
FxMUP00V/YF7DokFbW99An/VipCkh0KMD+Sm0SND7ddbZZXSvl/aDGzGpsLDsrzOHMxEth300gIM
N6Cjtjr1o7+yIZywS1nhrmWpmT/WLQ6zbdmANlWhxFJZ+5KLKZrdmH9UsUi/EiGLm3Ip2ti2UdA0
JxQYRYouUOlRB6vYyVS08U9Rbo/+gdaeInhPRa9OeDjZ3sGeBf8SKtK4jRYw3HeoMsmAHDUs46Mv
rJLMfTJ4Z/BByQQRU1b2pmLczm4Kiy4g0uZMhAKVGOn9jH3j09Ah0mwPqEIRAYvD+tYoe3a3TA+U
t4vKSuozqgCRFZJhDI+rWYMOJNZZOsiicbjsIsZz5XbIC+eOzvppF0CjZM3zy9CcF3x6nwOkF7mj
651Vpm6D2BDUGtNfI/GoctejxNavgT9gceoNf+cf4OYFIS9TBOEj5khv2NFGH3gnv8xDa28VpkNA
zwk4rz4j+kSoxvGAatNh7ZIwVImpY/eow2BQV44OjodTySpDrh3BXPCz/pMxPEeVv9HoYTeMlQJx
bRuCAq7lmddRln60CTvf/utCHPqycseCKJK48gtsbA+mZsGHiE5aqo8gdPAjEyIk9DhgQYWrDgmB
aCgMHqqz+0Y/Sdkxs6qrHrk4EuFlaufOu8QFjs99JD0ONbnAg7WHw9Ch/Dr419DDtOU9FM0ovs3o
d9WN8I3JXmvdWR+O5TT1xZeTuudOhVBPXpi+I9gdHjYuLmWU0NUzjTRt59KITRmB9Yq/pv0zC87i
VNdadnITbciyN1l6yjhT4VzF22OpL1sXUcH5lesczEvUVL3PFJfyPcKseg2dVPMOUo50C6ZmSrhJ
pCzO3Zj5AeXOJVhmn6Tok+n79FIX3Np2Vhflrxga2lfJde1icwUaTxEFTUSNcELEcBIbO/0VVYSk
/xD6qKa7KkE8Y54ri3g3iaXEXpQmgmcm6RpsPymWc+eWR27evHaNo6Y7krC1+VXktUtMuUmbsNwg
7OoapyJ49SPnc/pv2Y2lvPqBRSQzYbpbfWGhKqxfYebCxhgbGo2IfZPS3IIHoJ0wjKqOBRKquGKK
N1V2lIN1z+1lx4rM5w8qrx5vmZ2qcu+kZW2h/0gb44A1WfEd3QSWd8ywgILhzGYYWnRrMrWrkHCC
83rpbD9yYiqRRzrVi9W5gK0MfMwm1LkdoUjw7PA9DXfUAGXiYyQBaaYtcJ9M0lOLS+Pddhik7RoF
u/iXtXBReYuIqyPGFmMcfPDBaI8JEdUgJzeakvkV6SsaDwYZDYwWxnFxJLCcE9FNOEvfEXCpgtMy
csTYjvUgWXc5khDdCOogjw/G63Lv2E+RFb6S5MYtvGHCPub0x8bynZYoh4oc9qNgl4/MKAkyU2MJ
7CmJinRTYsmiLDMg1M+xMRIgIWgq3832lGS3iHlTtRcEKOoTjaGmfAwCP+QnjLUO3Cem1DOGNVHA
HfhoRKA1l/+5nracSerqtTR92V9Y7ZT6SuPa8g65ykUrdxh2cuJnsV23DyUxP/E4Bc7c3w11WqsH
UgjBgtKTzwiH3AAivBS2ji5dicL0PtPxKfaoB/Rd87Yn84HSYFH9wqwoZqCfbNOvAttsOm+V51F0
zwmrRMT1M6xkbFaVR1aUEOtrSRRJ/jhdWgWPK7ds3s9Lw8e0q6Bpe9iOZhyoOzmkOtgjg6gSr1uC
2rmfQHStzJRWP6W8ve5BsQxxNMRu/s+ntKfbW2PasPnbMvicpkC9SDSd/FAGYT/s+qzAquf7KRNE
OUKNZQQ44+uY6kj/XpQfMIHyAkO+qhh72jgYuoKfJr5S7KIxaON7nUbevc65W+yVtuZvWjxcThB5
35Fg8idC8jtaSwtSMyh8m5F1GoupiMRbS+CUULriDEjOgok94ybiW1ubTouHhvPgaoBJzbtNww3T
XiSZa8NGNDCdd8xfdxyd8Zy4eQcRPovMcLIFMje0gYSO7KChGhCuHRoCdMyapYbXB+XUniIfb9Yc
MWkdeY3pIEraAv2MthIGzWhh9amJaJyEI8IskQAJBKR9p7Ko3c8lxbhn6MCcu1PP2PG2tZjy7KnZ
0HgiXUS2K5VzGg8k43oqzNUqSHJ+Drao3EO4MW6ZJQdgdwT7JV4rKsHW6+2G79QLD0YGLd3JDVvE
Bt6qeA9ihjH7PKwsOIaIS3iVOmZjWxNqNmCRe6V74Rmr34esnI+MsP1+35BMzfeLKW3vxLpl45bi
6vTg1DG45mXOxQJtL27fAq8185vG8jjQ0m6N859szDnhL7UPl4ZPdZxOlJik95BinOaZ+xNg8XDW
s3tmy0hc5JsQNAnCrKl7scHjrcd7jJuiPvkSZg6oPNpdDvEYcTbUrRIkbFpjZXeZRYJii9ZeRafU
aueapFpDweQmzIYwvcKZz7E49H2d4l3wkm8gAJ4ALjum13yEaHm/0My53EVj3/kPcBKXHpwmTJ+d
tCz/KwBXm2xkm3HCcWpdFqdiRsCie9Hk6z/J2vscu/SFF6v/TCKCfjztQ/G7SYowfQAFEBVn+u/a
5aC0DJ7B+YzTnq4lUkGskGP9ujAdxURE1rggac7qwRXQnzC5UbDKFyFz692HytdcCQ7H1dVXWT7x
ieAWwInddUz7oir2oWjpfr/wY6jYAOhr7XoLYM2rL0iHQ3TCpX/gG2uXV27xkdhRU1E1PER6/sJA
RbWlX6cO4Hnw++px6FvZ3PLRH/NbGxbUKy4EMut9tFQ9GE2Osn8gSmG7r1Tffi2yGYd9TA30wC+W
KV60xa0Ipw/LfPC71Av27RxCsylpF3V/uRJwyl+nsTHCoqfm4+NCZcm8swbPbY66ZWp1DEt2rA1r
ZU/1yuyG4a4WagyYQg8VJeg1q8mBro7mpZhF94/4N5RAon/+Q6xxJOGA6zHWjz6Y/nOOqWc8WaGV
pbuBaWr/VzFdhzWfIoIDLRnb+Ogy43Z2uOrhs5dzEP1KegvvpgDJUV4GZXXVGc29tXdIyNZwwJPF
XFDKtG5uilDGSdJIGHKIByCDA5PI0CiQYYGB/zgNV18NUuzeRfM+zqGq+y+p+hLLyRB+hg0dpm0l
9FGaynodXB1iWQG5/lxmc/Mg6cPgfYeEt+eVoDgnCuqfjvrdlYfmYMkr49jiqB+Ip4YZwZdhDTws
mM0v0h6a+pHzg3PvxVbgHd2g4LLmAs/8UW0aYcBbzIWwtg8cUUy7Fgn2heVMHLPUctSelL6/B5qr
jjAX5qdmsF1iZBWoPtf430zrhpcmpeT9TDRL/plZja+RM1ln3cXLJ7RVaK91GOgtoSbmk4YKzFPe
wkU62P3kSXYPO3B3TZWalzqd/IsxxK23RTNgRc2QmZ8sQC0ufNPcP+KMyvaVQ90oKG7/QFkEBhsV
DRdcrb3NFb3xs3tA0H12roQX8DRQ2LjtLah+TZ7F59QsM02amP42JGuz322eg3YdG5crs5Xh9t4A
Nsc1L42b4sHg5RloakXoZdLaje/Qi1NNK21KHN3yHTGeai3b5zhxkRTgGULJYCJA6Z8mBXU30X6h
mw3x1/4vLWQBQGkDsR/6gm3uLCYJZidRJEgP58VMcaiuFg53ZpbEieCa9AfiqjPQcdd5YMAf3dKC
BDThweUjGGf3lQZXjA5cLz0Ak2RWrnzGaXamVS8niIecyLJq8bNsLeyPiSynfQKhuJ6NmPt16GxD
DRygK4Ab8SAm5gR9Zxlvc+Xm9RYwDbkNiK7IS2d7yhmOcFhU5bHzlfsItwSu6VDqozOa9gqRzj0S
QnIfQthcb4WmqoNqkPbAid88J2XVmmOYRXAuWi5urMKh17VXUWDKZYqCy2LjZqGFNFKDBNhVQzEz
eUhaKXY07UHSahzPH/E4k2p4S0p42VqP6qWejbhjrteSE4do8zYuuqa6TIcIgyFmZgedxB+q+hSS
0Ir2JdXDsDYBnVDoPhj9P87OozluZGvTf+WLux7EwJuJubMoS7JEsUiR3S1tEKTUgvcev34e6G6o
bGbhRu0YXCArzTmZefI1HAvzoWTj9j106TEHZgoBwfAejPuHvw/KOb7vlmoPuwAVpYpRQ18LTYlH
lIDHm7rUhr94ZkUXcPbV1wgriVvfnKwbmE35LeSheNo7Acy03ZDOSnJrcmjOvikVSo0HI08GkJcY
hppbtfRqlFu59XEryHst3gcxT2c3QOTxdYrdDFl8ioqZ5tqoW+Y1/Ns+MhRcV6uhYLZbbnX4WM7j
MaqTvgGKHc3+CZbB7L14LlZLzxX5lmOB1eCrOcWun35Ctb7Dt4WXeKp5Cl4xquNaO80to7eYtXly
gtY8ga5G47o2rDMYrpGDGf8riz4F6FlpEJrLKqYm2XU/Bo1A9fK6mm4Me3lWrtGGwCoVjiM3/tGf
MawG9Hzs6xn6bImjlv9QlMhxoZATBz9RYm3OuUnFC4fmqL7r2/EL0jOx+VlNYyghI/kdbwZjjhB8
QrVoF5s4TR1atHnRRKACMqB2p/TNHUA7rUk3MCQgHEdlPhOqBm85EZK6vPN2L5PCMxQbgoZ0YHSM
0TPRMAX0MAEODy4iv7r/ADJ8VsadAsSyO86GknAzVKzSy57BfmpRu8sa1XKbA8KEOK5C3AOYMrTF
2WkgqAy5UqElidMiKmH7rOUO3O4ibVYsE/mwxiybncI1vSs+YXE8py8YIyvln9PQ9PyqstXN8c7S
Gl5Db+vK4aln56IMUr8Ceezh6BW4HvOiMASwyAhy+N/BzqJ6vSw522l5rELjcdoqnuk9uRhqcC5A
O0KZ7mz27ORvHkAnB5XowYQkxx0idaYnv7IM/fZf//O//9///T7+n+BvqnzIsBX5/+RddgbC2zb/
/pf5r/8p//Pf2x///peC7QElV25vKv///voUcT/+97+0/+XqpWLx29xX4E7cpl30kR1IrtvLX3c+
/rrr/f51pHJCw9AV5zUrDP8YpDaFBiwE2RodK3xywGL9WSma/Xq5NUvSmiu01sK5pPCnPgJcVQ+g
O4vDEC9Ha7aqw+UmdF3SxtLTd+OFspWvoSLtPrpKHE5/+DYuw4tDMu4I3GKsCa5B6eSd9dVmGJND
hJhIdIukX9V99tOo8tH39DOkmsBpwL2EjRHlWbnhcOmOR0q1uQayqKZwuNG7OjL+4KYNL5Sz/xS+
6YpmYPjiOmNljwdlQojv7nKvJIvAtX/vVBPbPNJl+bKyFj6Cim/guCuRI7VvrmtgmbF3o6ZY3tBw
zzR/hFOVG49IxZURr6AQENpic7kJ2VJb+vauiSTpRxR6nPGpsrovDbW3LbXpeo+P+k7jxLfNfTVd
6Y1snRm/N4UORQAiqXFeawjDx9jTqGNi2cFrw6fLfdFkq2z5//vOeCbSN+48PTWG9nNArRdDYPV2
mnjwbTxglVUPYQtCHTSJ59msxk8YeGDbmporC2KZ+A+ygqv93j5FaddQcGA86f1ooJYYcOtoENrL
EMZ/8TtfGV9nvTNWuitrTchBnVJljeLU5mvSp8jEQeHm0RKyfVyfq8FzVhaIZJE7Qi5KorhoW8Nr
X4KUGh6OcPNN3/Xzj8tTJlkTjpB7hqHmGsAJ91VlH6MmwGVKL/V9n0cPlxuQ/Xwh8aggtGbTyK3X
oa8Cf6EGteUXp2hN9bpZcIQkUOczjxCA1F7hk7QoyvBcEqawuUIA8vsUfZEr50HIBYXrU1udW+/R
j+G281rG0QOwX/T58jjJJkLIAx2vppgbW+Zr5YMpG2flB+BGYw8WKl3Z1GQzIYQ/OFyjD6MseuRR
OH6beL67b9B7O13+/bKvC6GPmqeGMFYzPZmajnSIz1GNuu+soZl9XQNCbJvwiPFrTN3XpKzrTy2X
9JsK+Mcfl78uiWVHjOUOER6nTZvT0AVWudGdoNlFU5TBVcQzYmPkYbmyjpa4/SBH2UI8V+pkUb93
lbOfcWjhDIW8NkJjOrYvmwmNMBgBAfXKEsUeM+9XGpXMji2EuYeUjBf7rfM64sMxPteceIGtguif
j5fHT7KN2UKYI7cCpdMek1fPTOHgl8Nnx0/iTd67wAsL+4yIzNPllmTjJ8Q7St1FCrHIP1cZdV1c
DPZZig2hPmPgZNTI5gB6GbP6fmbvXokcSWzaQuhXQdqDMEpoMrDUF7D2IbiTqTiDMVgLf9kELf9/
t3MCMaZ2MgTxY1HX5TNCh+HzzFVkpQOyrwuhr7rdMECBDB4xHYfDWfUoAZ5aTCqS3eVJkYSPLUR/
CpErhgdsol/VWrvYrXvu0o27bUrlHmEv/cp+CDnARtCF+IzcVzcZwchkjf0JyW1/JUhk0yzkALNz
gfuGY3vSKQO0d27RYWBc+0S+r3X4T1weKslcWEL8Fw4oWt4ZO3DqagjYsxkmrCWA/Zrz/eUWJJNh
CcEOad0ZnBYAQxXkYK8n+xtqkQCqfSqDeTU8Xm5F1g8h4huksmGo+eFT4DfTre7V8Rtcr2hlV5fM
hSVEeWGONj7Rjv8I4NPswadrKgA/3uXc1NVuQzOGjHe5H8uofJCPLSG4g0BfpO389JHZx6/MWxjt
50albP8rJcP7L7GpT54vtyYbteX/7+IcDZNMGbsufdTjAkgHUsVskAbOPPnK5MsGTgh1+D0jAnzd
cKInEOkLD/hoWfG6ib/3dV0QYj3RNGe09SB9tD1KpJnZ62dcHK/cSCwhxPXU6zDA0ZNHFCYWwBdi
7cHwONgNkaJ7f8BPOF/XDSHaB7MCGa+23aOpzVDhwyTfOSoKqpe/LllVphjlMX48Y4D1+9IDG1+c
TTdq8JybNyRLoBVOPPPl9cqcSxaVKQS8z+NMSTmtexl6FcMbe2SfOrUqAJuVs5esN0KsuyZ0zTb1
28cCkPjGHDmpuAFy1gZK2ryRNweltp6onpUrHdKWSfggKE0h/CszQtQtwksqqmt7P8Ht3HU8ht1A
D95OHvfjqVqKpvmUooXZIsOFTsDKzEnbFhJChHaYbaMZAjPGPU9atvWVIt6ayITu8Lypt505P4yI
PW/rjH8pSIJcl4lMITfwnmVm/uSGj6Zuf0rqUINC4D4XKmUtUCpoS09+u7U47FxeotKOCqmCxwEV
HX8TNbJ4Uv9CdzHN/SNQkDJ5rZDq70/ZPEbgWy0Uizd6ptoN4n0daoi7IHRUUP5X/g4hoUzwpgAB
jQ1LNpqOI1ZTwEm0n77S8RCJHo2pBNgmxRPaLCqsjtRbWWWSM6spphrcxzwVN+nHYqi9u2F+Bgp9
tl3oLr+2Sl/Jdpd7KNmQTSHVVI7XAr5u+5cWMZhzaNfVEQx+tmH7zH+MQVjtL7cjyf2GkHR8TCNU
iuX9a2WBbMtUwNLBYH3qcx7bL7cgyTSGmGnaGBZPUJUPjYVox64dXP9PnmiUt+s+L+QZu4xt7ITj
6pRADrWSPeRoaDsZbwlxcLjchCSVGUJmwapAHaHR+OeiLKnzU7RpglE9QCevdkrRbVEyPPcagNXL
zcmmZPn/u/0+gqKi25YOncYKreheNRTkGFxvsto/ebfojZXbt+RSZAipowpqFXXDIXu0jfoWo3jM
qfvvHDFOXbx4oC/ZQ1O7fb0cay53TLKmDSF5RGjcZKBucSfILE2BOgyQJpk2RV4qITYSSRY5pzqw
hmS6sotCloDr3vUTN7EXqGh/6q7hfHVLg5JVh7kLcXQHquHLaFnUgXOkmFZ6KVvvQopQPZ4/oOMX
j1WHzNNRLRfFcFgY5l+XR1GSggwhMyDP67YaQj8vzYJfbjQq67CMb3yLs2HLU3ru2ivrXtITXcgN
EBwjjAOi9HGyu/TZR+PvMUew7HI3ZB8X0gKyg7x8AtV5gCaDrDxEHd05zDoK27vLDUjCSBcSQ4O3
Fg4CevroK35onVAaSNFFrCn3oprAUylM0esaEtJDgqQVSCmGqQO8ngCHDFIVsfm0PlmK1t9ebkRW
J9eFrKAju6TxKF6cAG3BaQYHCD0NTH+kDp+Dhvjh8APpNVOHPQYY8bFon9uivlf67PvlXyCbsOX/
79KSMmH5ghqH880A4ryZoyQ8lg5GrJe/LpstITc0Vu1O+A5mL4By8SqrZmPXoUF3D5CieL3chCTh
/XrnetcBO7cg76Hie14Ub6Cntm8NZtFYUd3rQX0LGFNbgOQUoIK104JsyIRUkMVuOFm6Y3+zfeBy
t7ZZKMEuAeAz/HG5S7JRE3KBPhiGhUSff840NG8oQZbzI1YbHLfwbFtL25Jx04Q00M0Fthtz5p+B
y6I0GpXnxYpp0zUcRwZr/onh6wMksB/pbP59Vbc0ITd4ml1DjQ2St0prsWI1bJThGjRMYVcp28tN
yDolZIdADSNr1E3lnLURALwB9GGIOyT2Iwu9wj53pXrEAOcJRF+4ssRlIawJiYJn7aQwtXr6kflV
8BBNVrDN1LA4Bkqawx1tEab1Uc+HKeoflSHTt00D4sNvvK8OqI+VtChZk5qQR3ykvYwozqZXtbWK
F3+ABAoMKT9eHlbJgtSEJBGAaos7OwvfJjwXDhTcEZVKIlTbYButdEDWhJApYN04mKsP4Rvyz58i
rfePrYP4OoiscmVtyFrQf890QPkH8ERjfnajojqqXTbdZSPkxLYFen15nCRHSk3IDBgGOKg6B865
6Km2+IhiQaw7+M5yQy6UHGkrc391Hvp1m3uX+QawYir48/AN1nq7x3K0/BzrcBMv90WyolQhPwxW
xAXCbOqz6bdI9mE4i8xejY/jlYURVUgHXeWXHtVt59wY9qdh9u9dHVm4X+OECPQtGoUP/0WYSmZf
FTIDgqlFCs23PMMYMPcI1fS3dsPsK3acryxh2YgJiaBDZ71HXAtJqypFbIvCmAoGz59+Xp4QWQ+W
/7+b7inMFcVKguacNBSiqbH393phPaNf3v91uQXJ8lWXjr1rAbHqMJjx3D3rI8CzqHOebbV5y0IP
V0jAGr9uRONS7rncnGy8hJB3UsSm8bufX1sFZbWTisEmL0YBqq3hytlANmRCyOsZJcTWL7P/nA04
ueNhArEA543n67ogBrxTIJBkFR4+KoqGRK/h3s7aoO4vf13284VzwIASaoZJSXbOUJSMUBXADhjh
HMzxnixkGKer5kHzhEhnK8wd28in8+QYf/oQWmAJXfngpHlClLsq/iKB3UznKo5/dPYwbYBjrKWQ
JbL+WRzUPCGo3Vmxk1qZprM/pdWd6uSLtn5qn8HhFlujW73ifrxSNU+M7GZoOytBhR/urIJN7OgZ
P5Mm11fqb7LPC5ENaNFKlKFP3kZzfMXWp96VI8eGy4toGYuPxmhp9F1Qo0MT2hFnvXOziDQibwQx
GFMzfHlddZuzT0GB61fqaB8vWLwtfm/LhxmPZZPZnjtjRu5i1sHaGGNyB/d2eLncHVkTQkgnLWsJ
4vlAE3kzbxLM/jJE+bQO8Cb2ruXzdc0Ige1DJwgyD1o53uDgISOeTDdoh0QH6pP52+U2ZNMuhLdf
LoZdCAOcdcgXnzC7al7byh2u2r81EbmoQ9PG3a7ozgXyl5vKtc9jRGhf/umSwHOFqEarKEYCJ+3P
UBV5WISnjwAru2kIO2wTQ1xdSU2S2XaFAF8uKaaeuN258q2/4dPPG7Nv/6K4s4apknVEiOwQ8GjZ
j1PwhqA+Ipp130CxMp6wRIhOheGsvGFKZtpduvcuBjMVkT0gqtU5m6FzaYGHOpb17fJUyL69/P/d
t02IzAOKN3w7HXSq4zx/JLD8Vibg4yOB5goRnSBZHludnn1ffrkZWXew/47IXn761dDs9n+hMlOs
rCpZV4TY9gct1QZUijlyNtVOXy5tvpd+vW6chIjGR1Y1nJk6a6UpwxHtPOuLV3trNyTZTxdiGadY
pau9rDoXtYbIe1OMixJikV4HqkLp4PdZhjcX1l3nlt9ccukJl+X5CRHfYHd5bJavfLBHiNg//HMG
tBOG8lsBGbLWNohe2Fq997RxKu0D6uxOe3Ih4rQQGOzUGqiW+7Pv4jHptP5182MJk2+GYd2WbaW/
Rm7pbwLYZLs2RvP0cg8l8yM+JsMuM0bbjayHyY6wLGos+Eu7ssHg48oGhAUQuiaWKKh3vcb4Dahn
NR6MTzPsT2tl35NNkZAJjcFPMB+uk+9QOQE5jXl2aOznbOy+xEM4wpGvil2kRs/TWF2XtEQ4JarS
RaLFbvIdvB0Gu0qMS7vKO+dVE+IIKTHprDiEmuA86PhTmVuKnsgQmjCbby5/X3LscZaF8C4tFhOm
K6FSOmhhAUrpgvTp18mW8tYikNB+uRoGoTlCjrRDo2/bwZ4xCfJuKgf4mYf7+ZXjJISFbVsKtyRI
hVBI/OQe83dk6ieqPfZ1C9cR86KOO2kUd+kZ84d27wMOfWNDQUDi8jxINth/wCkjNQ70du6+ay6X
uwoN8G2ynA9irBtRGqjD6447IphSDXF3gL2KKFajJuF9gYotGvh+H8X7qzoiAicRQRq6tEaqE0jY
AJeHTbwzYCZPDiAAw1FvLzcjSVQifLJAiXhUmjTlzmfPzn1A/as76HjtRddtsrZw4smaAPuXPooe
/EAj8LrO8tTdrKlTtjJQsh4IkZ01nYlgkpqeo6CwbxtTC/6wwthZQ5Ev6/KDvcoWAlvlJUwzWorT
6uBEOEZh1dH9HdVj2dyEVrpYz82d49/Mhjko6GDEyrcRXezugH2d/mcwoAyF/IRZ9YjhVhqqx0MU
aDO+4nPF39iwRTjCtzr1aWrJ0J5mp+juoXmk5dEPM+xMdX0yvC2SpGl+byE7zg5SJm4TYs6u2wg2
m0Wv3WcWPrZ/mdBteZZCQwMntQ2Fk8p7AFeIP+KcILh7Y8JsTDB6iP3mkXBA0l+fNTP5G51Kk7NP
46EwQ3GkD/w3JYaItwZs+XCGdENMWCmbSeejenGo7OZGb9Rsi8i1s7tiAfNxIWG5yH4FmoGVy6KC
hNpORP09jvCWu+7zQrqqVD3UkCBS0aPD4mtoqarWw7yGXpWNjLCLm61dJXkyTTCo+81Yt8ciTFYC
e1n+/1i3EJeXjf3dhuSnOE81Y8C4UJhHhFxXf3bQRXZOsPqkI/n1YopStDQ0cIWdDzk2PrOJfKM/
rPx62aeF40cH5L4sjRb9ACM5jGNzO1XtSr74cIdgYMSEZLS+izHbfDCK8ajMn5oGv3RKFfnaI6vs
twsJCa17nM4zJtWym0OkOchLXYUK4LcvTb6bVBP0NHo71XzgOnzI9K+eXayAHH69GXy0XoRTRY8E
TuBWTCbOCt7e3NgbY+vcIVGyU6Bpr5ySZItSCFbLzxXNU7v5ADH9yRoU6orWwVDqr5eDVTa1QrB6
WI40i8L2QR2L46gOxyrp7sKGgk2drYyTrAdCxJYtdn5odcwH2zbMnZIV+rYcTVzqkcJdOcJ8eJTU
0br6fZKrNPNMxGBoooBnYMIt3APW9feN4Tb7sLO+aXoarG1vH2cJEbGtt3UYZhZrtY+mPeIjt0Ox
9uArmQxLCGGzd5HeUMr5UC268XA3U176QwUHS8XfwAotVuJZEm4iYLuaRhXpTlQ3uvkFEZK9VyQr
q3UZ8A9CQgRom7hRcf0080UaLohP6K53X5GpKjhvFwHe39PPouNF1Q7VB4yHkhXIq2SFWUKMF6h6
uVwlaBVlONwQau3B9uscEVL15+UwkS0wIdRbJPgRh+6nA2o98cYLtB0KQptcdfbU/5+4Jl23d4pX
bD/sgxAvUO2A1DTHnyCAGx8nyeFyL2TzLgQ7bmRpgE8Wu8/Yf50QrbCbL5e/LFu5QoxrWKrGoWIx
A1ZR/FUpzkEb+7+w1n7GWGmlBi9pQ4RpV13r9kpsTocYP4ZciQ8qzjCeOf2JZvDxcjckAySCs+Fd
DVgUhzMSOMERtejHNrRWYk6yRk0httUM3So9sFlByBmr7S5W75xoJcPKfvYyYu/2OL2cYhQsQg4u
Rc7DuZ3xgqYNa6vmwwKjbphLj95/PbeSrJ9S/YgIxE0QO09+1N/odfslbqMHozPv4nLYXR5/2RQv
HXzXlOMFoHY0BsnA8mtTZcPtMGO9PSDRoVs/L7chGywhlHlGC2u+OB2Stoi+I/JS61jmluV1xzBT
2K9xh8Y8DUGVQ2HOryh7zRhTA328/NslaUhEQXuw9tHodKZDmyTaDluy+GmKm69twn034m17o5d1
euWiEkIapTpfqbxQPfgtYmMYEuG+eDdjSVYfLndGEhEiAhrqZIjBEk7VkRtod8UCLcBpJdprlpGt
pCXJXIsQ6MTKjBhIKJDhFmtVdSzdY18MawdA2deFkI6CZoJpjDcTsv/+Xp+j8dUA7PbH5eGRfX2J
kXexkORYAFmqipIyICnl3vVH+BMjcq6XPy8bfSGqoznPPMtnaDLwSFtM0vJj4PEo0furq1XWxNKz
dz2YQmUs8XdVD3i0vUyG/Vw17ZcrSW26IaKabROT38pouGdWrn62OYph0IazzNrDk2wChEgGTTUZ
3EfY0yBTDNVd4ye6f9vNmnMVrYkeCPuxPY3O2HDNPPgGpJmp6dNbtGjzlRleFsoHZzERr0yRBS20
rufrlfPcsPUf/hNjMA03Wh/b1yU8Eaw8xEWJVS3qJ0mivlI7+YFhbrRyrpdMgb5sSe9W0KC7Hld8
FmmiUKjAkQCZpagbV74uWZ//ACq7w4Bna8bXUx9LKy15DkDXHCFcr73ayH6/EMNzpYQZkErtMJfa
4o+aKvtaN8L9VSEsIpPB7eNpTA3yoKJBetRdYKGmvlx4sGtbWUOyDiz/fzcBUZPB7CoC9RAh63Nr
xjyAW7WOoPvlHsg+b/z+edR8rXqwFPeke5P3R1HUOG9rjeGdr/u8EMG+hjAbgBzv1HSoI+tmF4z/
zedl60cIX1WJqmqpm55MbbC7O9RHu/wQd7o6HlqN98ZrXnl0Qxc2YvTbo8SzBufUqaVOpdnBHW/b
AOH/enmUJN34B8w4gVeGv5p7Sib7ye/xE8B8sDrUJmjF61oQwlhte8+fwL9SEeSg4uYBHsptZN8a
Gb4J1zUh7MWVoqOoaIXuKVCD8KYbgR9YBo4Bs5mpu8tNSPKpiCLGg3jmAXbx09Oc5ywu76Kkfutn
8zTGa0dtSTyIGOEBKdDUH5PhlCUxdmC2g7BzWo76yu1c9vnl/++iGStEB2PqyIWpmWOZm1pPVhrY
x8vDI1tGQizr+IYFWLoaBz8t/pgytIT0rvs85vjlXm5A9uuFaB5GiJ5Zbg4nH3oHJrEUZfEiCVaS
qWx2hWBOkHgc8RI1Dp1Z3tkKubTSEDIs3XtkEK9SLdANEQ+sAvSp8sBlxwHTulH9zPqj7mv9cx7j
Kn3VKImg4KYa0taLOuNgquX513aMGOBKupZUd0Q8cNSaBZ51Q3+a4q778gvn0KHkjWHkfMQ7Mbod
+sa9H+L+sW7cH5f7I5kXERU8pFNZcMTQD24RIWKWdfreLCEBohcdHnnDcdbYRJLlpQp7td1S/UR8
3zgMSfE9MatqV7fhWoFS9vElaN5FHn7L2Ala4XhSwzmpnxr8DgNkVhM84VfCT9bC8v93LUSOiaBh
mOBX0XdBsZn80p632PTaK7uQJLxVIbwbK4VNnAzzscmK4rBUeFw9LA4lf1yeaFkDQnirHvJq2O46
p2QsMP6F9HZrTkW18xSeV69rQohxbDFxGnAKzIzCrrrRPYh7yPhyOINocLkF2SyIe7WH57SfqANW
1wpTS+XTU0/YSdb5z8sNfDxKuogEntQeLX64qIduMW9tfG4Li4PAKayrNZEuWRPCbo1IpoZZQWWw
W8cwdPokO0yK9mfIbrS/rhPCZq2HjgFsnZtJ4JpUgxEd42CmYCRub7CLdtaoRh9Phi5igovSwU0i
4WBjovD81c+o1SPGPb5e14ll+N4F3ORXI06ZTHXl4vmF2MHjhL/8Zk55Tb+uBSGkC4eKTla7zsmP
7W8okmK5ViTJZjac6+ptuogGBnls45FJNsU16DHKOBQUYX9w0uERI4E/L/dCNgtCXCPujhdPnLon
1w/8GwyBlZMzu8PKoWBZMv+85OqeENKY2CUelx56YJd4LJaovaMRo+/yxuAZDvtofAnxar2uK0J0
m7aKIHGYjSektscYjdq26ncWx+ZxZYOVjJWICPb7JK/BZQynJEJZfevyeH6Kcb1f05aShLYICjaT
GdthHNl+HfUL9u57bba+YYQRX3XC1EU0MPoimqNmy4XX1F8Dd9Ye8D71V65zsl9v/x5xPHxy+Xco
l7hT9gkXmAljamPcK26ZXtmCENOB1yIP7TjqwahRQTXxK9tROfziB5hlXrWEXCGmAxtNYxwLzUM3
Wd8yC3u9uM+vEjDQ4dX/PkCo27cTZFDnhF+e525NNSgQPZ4ROkd4eW6tK/sgRHQ144fTu/NSmSQF
bu3I1nZ1yqXuuiESQnqqOpvCnjOcMB70LLyc2irCuamlvesaEMKYh68sMrPaOqI3Dy0vy5Ui++6V
APbWQAfLivwgK4lYYLOvQneKJjJ3isQaYuafptk+N0jWb5TYuy7WREiwb3g2flaot294+k63jUd1
LOTdc3d5lCTR5gibdDIqFMOwrOTzJbqHUzNOOFZhS2UVrbUyE7I2hIiGcv7LPHI4/QLc+NWU7hpn
Sm+UCuze5W7IpkII6aKdcMj1cSmZWu0hqtMnXENw0DaQxK/XFpSsG0JQ48/WLqYb/alJEmcXtMri
MQ/5tldWOcySnUEEhA1lAaQfuYNTANPsK3pYGs5GlmKGK7Mt+74Q00WPlQnnVOdU4axnYenejtHD
3KnV2hulZKMWQaxq0CEjW5fqqWvSZtHUcnFgxcAcq49uHxt6elOqcBUuT/pyVP0o/oQIL2KUs1FI
V08V8L4n3DP6LUhQbaf6wAaDbsT9TonzraG119WSdRE7VvgD9hFTze0laZuz2tUu7VT9FuZevSY/
LZkjETzW8ayrxaZinbrQTbdB0fk4I/XOSjqRTJAIa8XPxSna2LNxFTeLFxwev9gxHw+We/3kIdzy
X+h2SQJGBJSZpTXiMKfS1qjUyYudc3i/8RsNoBAJ0m3UlT7JRkwI/ohqaqKWvX0KmhJ/xSFvjlbg
dPvLq0z29eX/728AfTIMravYpymxv+kqDlB1xgvj5Y/LhkjYy/GFDsfBLezTYMCG5q5dbxK9VQ+9
wTvp5SZkv1+I+SEqyxTrGPWkO8sLb2dlYGCxZ1rrguz7wkZujrO2WLrap4j71wabc+W2NoIrT1K2
EOO6MmfhrGHTUOT4CD+NlZWln13E3quVB3DJDIigMlzw8OurO+vgY4N7CuKivxm8SL+3Un0NuCQZ
IRFLZlPTxAY1tU+6olc2SkzqFO1izXWvqorrIqCsCbtgmrJExROqj2+ycaTMaEZdfN+HuBtft4xE
NFlnFw5pNrJx7EZ9OcFm59bpy/K6IBMRZVOstErYNPapGfThb70doEp6vqdeVbDRReiYb/WGjX97
f8LHDdAmdrcbfVotKsuWkBDEcz9Mg1cGxiEvcApsHCXcgk3/hh3XuHIWl7UgxLCLpZQdl7l9MocQ
U0tdsY5obnV7I4PoflWaEIlZVY6coJPhPoGxUnPflFkPyCsyVlaPrANCGHc6NN4cGfVTNGLf5fd1
8zJl4bQfKBmsNCGJMhE4NlldjxFPYp38RDsWDYIoVlJb191WRMiYWdVtluIifWrsNqk2Bebg3Tau
+nSl7ir78cIxnDNR2uFsyug3hXVXKfgG4syyxhKWfV04gKveaLh5aVqnylAabBp1c48D2FUCJbou
IscABWp+2bvWSaeodz/hEPrJtcynq5alqMAZpbVqIHXBwCyYNBW266feGfrHy1+XLEtTiNxghiav
F/my6Lup2FZqEJw83tm32phfmThFqJiLehjO0TZH4iL6oSdNc5ztKb6G6M/YC5tvVXt4IKipfkB4
S9sEU1oc/NpQKZHVV9ZXRalMU7cQJ0AD6ATAJHlB/XGIt3M/ISp3eQ4kJ1IRINZEJkb3NRJyyD+q
eFkjLxx26dfJaL8gjujseP3JVtKoJA5EoFiBk3zQR6p50tkisNIbZt24daISrtHlvsgaEMI4q7O+
8zN9PmXmwClLx9RaucP/RLmK3qxDdPj9MFq5ptGOfm2esPFzGvYazbK3aRPPKwEh68ASKO8Ouwnk
2TQOVJXaZ+Q928gJ/+AQ0XkraVQSb6IopgbD0QJZop7mptE2fpA9YSHt48M2rsSD7PcLAV0lCkJ3
ZaudOjwB/4KQa+Pr7ETXEba4V/w+PFWeQg+ztJmTVt5Vu6AELLsrw97KVoJB9vvFeMaas42z0jqZ
oDQmB+FbXAKvAwPqIlQsMmwrLRqfxUNIbRrkzjdoxvePmpcq16VrESZWhIFXtzpGcdUvw3EwRNp0
7GHmatdF2D+wYn5rJI7Sayc8heJtQQF6kxvXXsdErBimhKEVTql5whnP2vijkn7SDOxr/ovrpCQE
dDGCA9fKUVyiCRyiz/48+0fEw4pD7lwn1qGTy35fpYWr20mZJfphihRbQQE2nUZ9l+DzGP0VRnoe
XTsZyyp+ly3sMLfNyurHk5uabfA5s0Gybtjtcm+lwrMMygcVHl0IZxxssJULI+phfvAtskp7b7rD
+K0ta2rdeZL8vJy2P2zG1GyhGTNtXW8uvOSsZ6H2XNWLi0mZPJvANl8Gp3+53IpE3VsTLTlq10x5
OYmU722Zanu10f1dPbZfrAq/vBDdpy2uIM12VCZv63n5Tm+9tZrSh4uODgppZZj6BL8tOshZx/qP
8EkGDA+DuVURMdkYCif8LHTbRMmc8C2w7CetTV3oX4W/V2MeVaLSXTvlS5oRr+teA4YmHxhDR6lj
pCQRn9eiZvPrdaIIsrVDj6yZpeT4fmWPXd2HejGe6r6Lt15YfHISE+XXMdhjsr6yG3548sHfUjgt
pC5KiAVP4d9nz7/xFKXatIOxTev2M+aDqMd4+cr1VzL94t19wGBoMhGVe9BhPrv7AdfJ5MGtoiF5
LKs84kH+8gr/cPeiQ0LiaWBKDlnd87A5u+O29INx16nqn9d9XEg2I67MvaVEyds8FUa21fs4+2xx
Eftx3efFHABZMXPwCn2ZQpC1d6436Noew83421XfF6+nFtbirp7OxqvWFP5Dabdd9qk1uixfKYJK
Vqx4Q+XoHw+T72evSeF5ix98vs0XLBVSYHcV2W1lzUqWkkhw8lV0v2qltR6SESp5xJRsijaojqg2
HS8PlKwjy//fhV7gjLxoenn+6tSpvR/NRcXHhukfl9q3pFSuKouamnhrDTA+t4F+WQ9UdL1ko+Iv
BD9eDa2V+ZANlLBc3VkPh8aJ8tfAt5/a1jcPgPEPZddoK+Mka0BYsN2k5W2hpebDclRcHLRB25rx
XnPKbqUosSS7f+y+DJFw2g09bwpqt8lf8zAenmI1+WFgHscjS2BDI6knc9849bQLimy8BudBi8I+
lY0LLGKYsze3tp+aQP05Gai4JIl7H6HiieSiE1y5jsXtKpuVaYxb/WFwKbwPIWfhBLzS1ijHl8vr
eMniH4yeeK+tJyqwWCZkb7lnzRs1R35hrLiJ5C6aWk3PQjbGcQ3yIcm84s2W17w8GgzHumsUrA1w
EXUmZTub83wVR8PUjKWX76JyGL2g7sYufNO8/GmEibtzoAmsTIbs1wshr2uKNnRAZt+w+lI24xwb
D0oZRCu7n+zrSwC9++lmmme1iqMEQsxl0+/hOoTNS9z6eX9dqIu32iCboip0OuWVNwOdPYO6neay
gVPFvqbCz+gLsa77XQETQHceChUtsJ3KdBiw4AMO92MeNuPu8pKVjZQQ8F2a9XnYdeMDpg55doc/
Uq0R7cq8pr0ha0CIb3s0Jmfsu+nBbofPmN4j4+jUw+Hyr5ckRPF624y9ilhDpv9na8q6/iaCqoE4
trZerJK0Id5vG/i3vKdN5gPKOsGuSP2vlar9aflD/P85u64mOXVu+4uoEkII8UqHCT3jHtszTi+U
oxA5CRC//i58X+bIQ/NVv5xTNa5CrbAV9l5hY1dfGSH7fQsqKfTr2oyceZHr9hbyOFWxY0UCcM9V
o2Q/cTNXOg7smtg5G+G2AjrdGDVQBd3N4FpvLKO/XIk3tj77jauI69dMDFiuZRHIczfl0/hJB345
Pk3Cm2CwYNpkgJxu14n6sSjKovw81gn3xY6DWlvsTCfc4EvYwSD7B+GTnsr9ALsW9bkQdJ5J5IrO
0HJjRNaG3Nof1MQdfHo5SAlMgysKI8BBtexwebzXvr78/dXug3RI08UDKb67TD/8lXCGhGl/5U+3
9oUCJKQcSmHmTKgL1aRi6NSu9An4Vdf9ePrfH0/UQP0pc9l5sQ+FIQ/KohCDvCZXx1xqbQaO6foK
YIrie6JUsasNoFmo+fXk2pVuHfFj4XiQggrJWZoppA+oiNL8CInURX63djq9lbN7ky/BXJtZpQA1
SLupoPeQA4fVG+kewVF6yCCnBzp1eaom/yHAH7bJEiubkO3fIObQAynZjOe4HfD+DchNoVrnzkUN
Y2MrXVm0rnXaV6MAgLQm45l5oGXy2Xf3k+DPlxfV2s+3TvuFEybY2ODmPVawAkBhx3M7HXVlN1ZQ
Nqyaequ0v8z0G/uQTbQqU4K9xRjzM5tEBlcV11M6UVGh4jQNTwkPVfZh9ODOWO9bJwv12VTV1DGk
FRvuPlUxzsNxH2qa0tu5nbv4WScdGcLHAKgcM4GhwlR9EyoRuO+H1HPYxxZnED3DuDtuwkjNtRFA
ZkLn7WwciBM5e53hTTBGtZ+UuYl0JtIfZen432XfTmdwSKk6VgmGPJohj6A+BEMcFN8mLicNlsfs
dfMUlTqswhvfG0zwcUDBqnus59Ij6c4PkTh+74i+cN+pWDU55BVi2vwRoavT78KjRXkAxsHvfo2N
giYfd9JZhV+l70y9OOKVUjLvJswKxsM7knkN7TeeEWvxYe2AFYD/cy2T+Sc4RdkuCcLnAsZQIPy6
NwHMbiK3TH9J+MVEvAd58PIaW3m6uNbG2AH4wD3hz8h4UMLuMgplqzsGjNC3ZupnH/DGgFdhexDc
JSVyLxyic5dbXgsda8scUTmXvJH8XplyfhzHwbujo78FRlqLHWvPhLJdMpIC/apyX9wVQzK/Y33n
waTBgZfJ5R6sGKm4Nn/N1J0JqK/oPUnV7V8y518Dl3h4z7h/18HyCADnW0gKvRju7hajyVwmW6lK
lE3ejlqb21YtDhEwm3O+KTKL+D4xyMc+B1OcOPlBMGf0bxpIk1VHCKDw5hSLXLIo97NSqGiYYvPk
lw1rH0IU//nOGeIO9SWOXWDPZdF3u3HyCvlCu2A297JFueKJ6xIaLQUJ0e2XMS2USW9MW/FsX/Wd
mF+UKdLppujhqAxfcDVlP0M50fK+TbpyBDh6hCZEFMPa0zkSjQKjjJB8wXKLR9Btd9CDwe+Yp9If
vUOayaH4Q+BclqrFzHYKbyH2EJbv4wzGpx/GHtD9x4wPeEY07TSaH5mL8/Dd3EMV8UVkup2/NJAm
NI8i7+rydwfoG6QjZS9G349QRC1h8JwmdemcTSuo8zGhPirxXsMlbKv6NPPeVxB2Zru27OnHYnCW
Uq7pM7njpKDuczJOSn1KnKxzH8IxT8KXenRaGH2SFmTkWLcqvvG5mVsdubzvxR3Hf5sbmNh7fF/D
Q08cyhb+SIDfOXDfCXHlaXelznX6LgDoYAGfNQ48oTrXuZOdY7LfvKZzHfEq7vSZtnXoPUAoYRBH
mkPN7aZUzJcPA0Qd/TrKPJS/b1GuD50IPfG7HxB3ZXUWTUgPdYcBe5u4SxtY3j3KIRjKhxK0oCLi
3tjHN7qrsurPXAeDUAeWjkN7k7vIh7dlGGYPGr4XVSQ73LjJrg86ijQs40UZ/ygbQ/z3pB9nCLHG
uUrF0QNFLoj6AhD/7lDHE6vmaCyDIXsOGMgL733oDUgBjYrUDE9D4gfIk7FUCYwjn1Vc/myGAq+S
uAqYioI+DIPfBl5J8v3op753b2SY/sA60jDe0TKA90qs+NwfsToHr/uK2njJPqdJATKmcmUw7kzc
9fDlrasQhEm4dlAGZ7LQjfcevBjyPexo4uwwaEXJjRjhm3CnCFLNyECEEFBFXqJvH2Z4fbpulOc5
FGd2pZs4zX1raHyedNkNuziRQ3Of8taZjrF2q3jXksx89HwziC8erN4g9TVJ4RwTuKzwWyQ1EXNQ
kpmrzzLgtNmXjizkHiiOjh5Kr++927Er8+7IvaqtqqjCa+EgO8CDjgCoSL7LeFCndyOKleI+7KF2
uO/SsNSnWkFl/YZXNaMH3zWiOeWtqp+5DOHNVroy+9nhsB7fI3GYgNo782ZZUP2g+f0ks0DfB6KA
91CEMhWWsKYzZMeDoub1YwWJTwnSetDQRO3p5PgNSpiAh+yw6mr6ITZeNb6HaJFHQmwCoUaeQkHv
Tu+ShJEX0XYg8URwsRziCT5hQ+hgSGoaH93S4d/zeBjyx8Cncf2S+bUf7tNGh/pdVeR9/tGhDCd6
AT274pzXQ0Xf4V4/hx8bMpXpTYqkevutq0wN4Z/BJMX4JweOOnkuqtHM9xBfdf1IBSL3b/xGSucg
McB0n0CCMr3JKyP5HqDVCnUZaD75B4QUV/ckThsH4tueFDcSEqfxbeaWvLzzZ9i578CKdds/YVb3
zj2MGwO4J9XKCZKozesxuZ9jeGY+6YCl/W1ZpWWtjsgFJ+1X7nRw5XbEAFB83lLxEufe8GUu2iBW
0VjpLt4PptTdHkdOMn3B17TGltorJPiO0IPFK2wfxnO+lYJdOYptIvMYxJNHZdKei3lErQ3Gn1kF
F85kq2y49n3rltxAEroseuI8Z9q0/akAJ5Dv6NQE8XWZK5usDFB22o2TcM9+xw2qQ0WZ0nsHMrXh
xuP0733ojRsyWe4Zr16nsAnJA9wkihOB9yAwkdi1pZKfFcGqCauHTie3MPsFSz7NdFSNwS/l6dsE
LqaOL67LntlmRwxEWqhriunMXCQkkMVxIpPC5KjX05VJFZvV3GiqOocn81krGb5gXxf5HqfPJuFu
ebm8NYrWnQ+Hfpi3Oh3OfEJiFBjKbt/lYtwXRDd3UzZ8vHwxW7lIE+vyRyCIkDKpipNw8z5i4fQi
8uqp6ZJfy30MvqjIcOp35QIiv9zgym2TWC/oSuqQp8hsLqr24sAD7BmA5poD/O22/PLeHjpiM50V
nUs6pWo4zzN8P4LC36s+18fU0/uQOFvZ/iUi/50gYpsfFY0LR9Kkmp5ZCS2ySMc5h3EXETdj1sr3
Mg9+TbC1vjxob+8KxPZCYqJIpgT6qmcxAKXOI+4zugSvIN6WP/fbC4HYlOcCvfC8sSX3hKizhGGy
qNiJZYsSelLdkzJG8MB+pN00J317IZDQ2iaqfg6HTpPh3LRxegCth8HgF7z6dNry8lwBR5BwGc5X
OxHMG4u47oP8xAuox+gUWmtGNvcw3GqOMvEfqK/NvjFgqOSJeMpxgd1dnq+1wbSeiplXOCYP+fAO
17ewgOguZktEsQPA7G1XVQylTjz2Z7whJQvvppgCOVgzp3XFxg9YWzDW7jEClOXEGRT9KIGc403s
mTi585Ig3yqvrI6ttXGA8KHKLJjce9bBs0CN73QgnrRLd6PwH/6+5xay1OQWu2DR57tuXK3NA1nD
YXYqAk4FFilMiYDWghLd7q8eAy/8ZzaLxzREcyHUxC43uRLmNrFa1WGqe7OMZODiDTe4eBMXOFH8
iKe++82rZjXjSQi39OumzmZaVzJ23EYKF6WSjKidTEhf7d1SAUB0uUcra8NmWitA3XJkKPSzRhbZ
iZCpAgSqdqlz5fetXFxGK4nctJkR2PjNcSsWydtNb/qV0LLtlhrOWJ/F3JyBrEgCETUU2fXbQQc8
hIhvPrDpDj7hKei/ZBxb/4sq63xQUaohdnHV7YLYTGyR5gaO58FwBnOPHAw4aXsBWaSdG9Jqf3mO
VjZHm489Eg8WBWIekWfO2xzP8RSwESQP/LkdfgVhENd/Lje0trytjaIQrsu0W+hzDBLFC3H6/EEU
oAP3yVTtkKPIT24wDBt3z7XGrD2DzsMwycItTroG7VjP4zuFa1/TFOluNOXTULGNhtaGz9onZJN7
Jalxtoi0Bj6Nh7t47CsIOsAT4fK4re1/NlE7y7zAhf8vuWfLS1mCgGqw13FOzsgv3MohuW3GVu3n
LHx043Ij+7wSujZxm8Xgt7Ryas4xABoGZitO5u0SM4fzRgNv5ziJTd2Gvwdwo8LNTn8NBQnDixQz
ZPCeQp0JBbOEP9RetaWqs9Yda6co6nkgYLyrE6plXO6yKlPT3h/a4OvlSVq5CNo+RGOz8FAb1Z9h
djTjjR7qOIAzDdU+EgsjpZAjPpZiluVWlfLN4QNK1oomAXn0xmNQRRFejArreBxNimliw/u/6ih4
gkdz6X+43Ls3FznasqKJ524RZn7ATp0r6h0E1OWnbPC93ZwT+XK5iTcnCE1YccQToH+Q94H8Xj+Z
Y5HAXylN1QYwZ+X32zUuFIh57NWOOUkH5kR4DkCxKUVO1b1aLsiuahUT9GNRqMNFtljsSkJgY3iA
3WYaoVV41RDZZS3NJBKTOphP0hur9waUn59+f6XuFP1bDX91g4XbeZ5DmHM+IRso7oTw4Vw4xF9b
sYnyWZuF5e+vWxBSuY2a3KM0oAEamFTu/gqy5chX3Vw3RMvqetVEDA+tYBzT+dQUFQseKiG4ft9X
SOAdr2vAum6Tua8LZN/cIy6lZ+Z4wMXNrNs4S97cRBBlVkwr37iU4uV9Y9ig9sqQ5clQtDuk1tqT
V8RbbowrsWb7ixc5NGTwoHNhKW7wHAALxOBGYdrfl8dobZ6tUKYVrmQ8CzHPwA6SRdtywNTvnE25
vZXfb5dYuFMkZHYxy8xzxn1mgvG8qHN9uurn23m3pu9YWOdYplAN7o4xMtDHQc7foQ7qb+Ch1n7/
cml5tUpVmc/cCZl7xAybqAmMOA1NNm/EwMrJYKfdDFR820GO8Yl17h/D/d9jPn+H3fO7WNZj1FHv
vleAd103WFZMF77UhCWzOdXu3Lj7cJyT0kQs0E2AO5AO4AlyuaGV2LDzbKhCF2FRusuikt/irHCO
PK/4IZfDx4luCgiujZ0V3h2DyCxQKfGpYsMXkv2UJSRAQLLf85gf3Q6xOBWw1LrcpTfvqDjxrHBv
ehm3henGm6xZspdO+WnRHh9dDyTOYhfCwOByOyvxaCfeTFx4us55LCPilPTEUp8ewtkb70KKQtLl
NtaWtBXzSKkkuOSU9AjOzl3s8fguGX26cVV8++P/OIsD1hcvNXjvRAwVjwUMgwGByUXydPm3v/nO
o/94i8t81jH1e4xPw+t7DX2DAwHAKypKuDWjnLlHyRqQ9HA4OWQzOfn2enbtPBvHLtmpIabHogFf
XUDcUfmwxhzn8qZ0QSC93LW3p/4fx3FwUtNAD4weIchhyn0fzL81m+EyENA6uOpa4trZNRjftWSc
JwPJW7d7qYLM3LmJ328lYtYmf/n7q83SDHM3oe5oTpUERgSc0cLNDo6CssZGGK41YMW8ipcDPWfm
pH2NrJgWamx2ogjSn5fnYO37VpiDY1YsBV3vZOCsvDOVT6EDWFbvL399bR1ZV3NUR/2ySirvBFS7
PALzmqNSiXQYCmUuTOHcP5ebWVtIVnzDmVvnxAVTW05luatk+RNp1GbvkSs1gf8xGpeNzijUXrxT
rPUPlEHNYSBld7z881fmwM506bIYmzZx3FMRF/O7kansT45E6d11X7fOc4NHXgkFO/z0RVUagsl7
UKLkVbu3K5aJf73+y5nB2CnxTlUaPxYcBIyGN3SXeo23gXBamdt/8lxtWLkFuNjHpQW5/PJ68L9N
AqCJ68bHCmGIFTosoAr7dzN4D6bAdb9BLfa6+LUTWJmcZtAPU+yksHjYUYVSnyc35QrXVo4VvQ0L
RRaGIT3BZKM9ZCpQX1y6yVFZ+7oVvRTIpEm5Ez3qLESelwZFQHZOk01bynIrZ5uw4lbiSNYir0Ms
/OFd4XmfTWkkhMUgP9+3jwyeiVGRd37kxlsFpJXVZGerigapCTBuQqRyOE2BlvGGu2rGAzwa0mDr
pbTWyHJ/exUUOlV8XCrJEmLbcJVW/RjcqsKtkNJBweXyql1rw45q4nmh1wp+06CSuKsElhSAcVCt
mcstt++3b4DuP97YMyvNVLj0yHGNZcr18KTkONiqRfbPRcH6dgBScit/sNba0tFXgzbSErU1UM6P
HF8HSuszYIMomGfsA0S/550Xi60H5sqqC6yAFzmfkaXWIYjPvn8iITBETYf1DUDphwyK/rrvux9c
w3Q1HdjGJXHZD/8pktJ/7LObsK/dNi9DJGA0f4I3d5Xt4xj+gRBIbeIjahvXaU+7tjVt2nCjsSbg
CZVSb46kC/BJxMu5eZhmWX26vPrWumPtDAv4aSgAazs2Qzl9D4DGfFeLwGtPI8ra6nFkhb9xg1jZ
g2xrbV61Qk2TR44pS8SDbOPhgQXOl8vdWPm4LTnYqBYC7BNSDYAOh/cw23V2MRgEGwfLyoq2xQYz
LQDDJ1hnSqFutotprp4EcE0kgr8v+VCQBi4w2oGm9P5yd1b2BFt/kIJVW40NZkWP1VcD7XHUIJ3+
FHimerncwtqALevhVZDC5aRt0wTJk8yHmAZcTjz349SHwRZiYe371iYAF7ChGqomPAk/qT+JLkj/
wA3Gu7n869fGZ2n19a+fMmpi7JsAkcL46kY6xU8e9ECRtJPZmIK1DljXdV0IoCBFgJcmAVBl7Fi9
6/H6uO4yYYscxJUzZDCyhbtpHejHATL2cJv34itjzVYy0CMUalzIlh8RyoTsK2Wo83lGobnbuMut
jY513leUA16VC3GKu8z5zLPFALwVud7YZP9mg9/YZW0BAy7C2gded6EhaPdM4/6HkDCgiAP2DWZ8
4z4W9KPp+4+o4xyCoroB/O4mFG4Y5bM0kTMPxyTJPyz/v7zgVvprixOagJNJ1jN+TyUpj0CVrBYZ
5itvrrbGAdxDBp3j5Ic5U5FHNEm6CFy2LTb6yjFpCxuIcADdWdHgxFlZHDkofwsoEoySIo0Kvz/o
vnoY5mcoz22pVa2cKrbEAYuhogFAMj12CUu/c5b8igVufyPPpwcHAL2NffltYB51bcVCHodjAsUG
ceK4dsZadXtA1knU+O0jmCFexEP2zeT+Mw8BleNqSG8GJClBTnwAQn2LRbHWWWunKESTdNAO9Y5Q
hdKnJlUI5WKufs5TUx8gZZJeJRyB3lpvhK4mHbRWmvnGUO+z9odqB/eoLRTb2gq3LgJI3EJqJY9h
V/f36h5D633vZJvubys7tm9vGN08dGltEEBQZOxuYLn4tcmgXAAK4bfLIboyDbZ0RAMNBFelC3NJ
yBYWPOKrGXANSENgvJLmqjo8dW0BCQfHPqSM51bB3IKoiEG/OZvKn57wmv11/VguIa/ONg4IPIOo
PPrBRFbti9YbgD+PH0d/iIGtzjaGa2VC2DKMr5oRQc3Kul2GS5sMaWCmbqeWPKQB0EeXO7Kyomzt
iKImbcjbZcqX/VvFUGvEK+MqLj8mYmn11e+vwhmlGd0v093HAJF6AOUsBg7X/XYrpqmYoBUAOI6K
lOLFYzZBbZguXkLXfd6KZF0HE+By0HnDE3lqbnHXjmGvtaXXuBYJVijTvIO291CzI5Ru/Qi5upsm
qEaINZVPqOMeLndh5U5sCx42poxJmRfsuAg+m6JTkQQOAOjN91nufAWjY6Odlc7YAhGVB9ZF0C/t
1N1jkw0HxseXZmoee8hRXDcdti4Ez5OKyHFkRwq85iFuwCNse+fT5YFa64AVz7oj0q1zw/6aII9J
+XN5CQ8l7KKvtIp2bb3DohCDUf2MMQIpKIY28A55/wfweOrdlHU/LvdjJZy9ZSN5FXA8bagGnokd
sbrkvlvq9ZDJ2xiktY9b0Qwy0DinhWZH2fb1oQrFL9HlW2aFax+3grnwWgeUk5Yd1Zw0kUqKr+nV
uRVb7HDkfaEdx2HHBtZHbdzvYNn1hErhczO0P662f3Vtf9xxBli5EFhGGiIpkczN9xr1+isDwDqd
mcBWClEfLCCYHEREsw/ugGPzqoVjq0GgIOmXrU+ASY4XqhmbkRbyyyt3alsKgoE6mlVz5iDVpPB1
TZFiQpJ8SztgZZuzhSB0Al6H6jii1x/fw6TYRKSANy58NSkUGIJ+8zxbOY9tNQgwfpxYN9i0dcVJ
xIhDduD9QAHd6OtyJLbgoeShoyFJC8e3MH/OKkhXO3k1XDnJVgBriNnnI5CseC5DIjhmcFHywEy4
rjhhKxyiLCdj8Myw9zhQcDAg2cP5gx/afgtYvzb69L+b25g1cEYfZu/YlLWLleR/M3NRPYDq6dxc
joK1hWQdymbUnlIl9xBi4mnE9g93StiOTt8zKJcCvbwBQVvZ6/7Bt8EKaphBmjyi9PepM7jM5S1A
DJf7sPJxG99Wpb6ppoZil154UBoPbly5sKVe/vrKHNjQttHnvd/5OIW7uCg6HGGpgB9eNufmrh2c
pD9cbmatE9Z5DG1dxkjHYOlX++OuSeEiPyfhr8sfX+vDcgl4fUg6IO5NbGJHkZjwgTpqfj82wNdP
6ZUi664t16CypnNrPUHZCGTKnQlhm9URcY3aCAVS+r+/P0umPEViCsa1Pqgluik0KIflz8uDszby
9jnsewn8txZXXHCnIW4Dh0CoDn2/7uNWBMMqyaiuGzDyvILSh/SiiV2pTu7aSDYOLYxQT9h/DAQP
D5kGzMw4qt1YkStbwz9KAjzvGgyGd8w6R+61MfIO2iJyT8B5eQ8XgB/D4I0bba3MwT+YtjZjeoCL
yjEG0ukdEXP3oambLQOAleVvY9rCvKkzfzEOLsFuXgjKeJhR3KZHP3H3V82z7YFLUAGHEC320aJH
hZEPKC21RHi7675uxa8ayrbJp847/iUPZpBX25HS+Xrdx5dRe7U5dIRB+Qyk8CXFMn4cE1lGfYf7
1nVft0LX8NYrY5r6R5ihuhHs3mmUQFxv4+trM2vFrkwdQHxGOALHAXIfUlbmHjpQ32uWzlehFV0b
pkbTGPiGOca+NlRfBTykdn63mWBdCTEbmwY2Gh9dGJYfs4p/UG7+IU7gbE34k+zT57CuNvLWa6Nk
3aNVEHYQIsDy0aDc4+XtB3B4L36m+aZq2Nvx+w8TtEsJLXHV8o5yJN+7GcZdQQrNxGuW0D8EUKkX
xY4KFi2VGr+MauZQXti84K79cuvclSFLZDxxoJJ6MJhlVv4UTbHl9P32wP/D9RTQ1vDa0lAc6ngE
EA6V8KZD3dcZr5NfpP+wO8nUTa2EMzOoMYDx7QSB53Y5mN/XDb0VvfBMg/JJXeYy6rwJwLkK3GHs
bVs+ksv+9W89hdjmthrQ67zMh6WgOHykZf0Q19mHGFmUUmztbm8L4mCArBOYVJrMRT/MSTROFZXP
0lEB/6n1kNV/mIy9dBf4cfrTgMo2P5nSS4YJmia5CNJzVrnQm9z1YZOZZgf7SRPqDbD72rKz7t0k
AL2jc1r0vAe5svCh5OeNV0LcSWgFvAxgvCJ8QKwb0j5m+ejtJyTOr7puk3+ImgFJCQ8BhgNq6hnl
//yQeHjdXrXgbKhaTCfCmaEAh+M1hWIDUHx61jeXP74SjjYhs1WA+RcM18i+GqGcOMIkE9xWP8pg
+b6/3MTKvNp4NcYFHpxh6x4Fm7970vd3HDSD6zZCG6pWgRlWwV4X1fESBRYObRNo2MD15rqfbsU6
HJiSUfsVMObpkMBMNGsPbpKrjVWzYJPeCHUbpwaqqsJEgjqiQ3OEW14wvNdp+xigXNR3URDCd+ty
N9Ym2Yp3EYbjAOPy/4fKVzBc2Y8eNE3aBuTEyy2szbEVu8uzv64aGFpTibueGUFGTWe4vF/3dSt2
O69s3HjB14waiEc3bPdTmMeHqz7+DzwNhnyUlAVWUFc9SW8gh9SJ1d3lj6/s5jZpUvdT6vgxnKVl
BkVm02QfOniURl4XPuY1oRsLaWX0beZkzHMHda4GrVDOXljK1UnAiWF/uQ9rX1/69uoybLQ7DF2F
ASKQDzz+Hf666H9c9/Flyb76eNHjkTDlGKAxcbsdaSt2mA3n1y0cG3YmIXmUdl3vQlu4ecg43Cjc
YtNqeG1cvP/+9G5KHDMU2BxIAAS0GJv63RyATHN5YN6+BwN+/9+vV7PL4Is0hUcK99+M8TsORXpD
6W9B2IfcBFcuHStwC1zFaiiZYemApgE98hw2F73aWDlrq9+KWwnOFE3CIUQm3D0vFGVo0b6DCNbt
NpVlZRJsOBlE4Sa4z9cYpnmccYfve5gL52E9frg8DStdsAFlXBUSwnU4fKsOV7wiH97RYL5ZMsp5
fqUlK7FBZJkLowMnNjgIHNK96+D4tDAzUKLYmOSV/Z8vnXsVZMoLemguLGEgwH1v8PqE2Bf9PcWQ
sLs8TGstWGGsuJQgr3ggEDplC2gn0r4uAPuw6dgo867NwzL/r7pQgUqLPFeJBpj2Ixnyh8odjlQh
JwgF5o1erC0mK6JJ3S5yiMia4jUH+4FB/WoCWANcHqKV094Gko155heixzWIlf498ZNbOeHFU1WA
Q+nq1Kf+t9IkG7nltemwohqCzL1uIJN4hJBa7YKzRJvMg8upT1V5RHmqbjZSAatSBNa8ZJ1wBlWW
2anq2+E2Vuy3DoMn6Vc32VK5qxYXGGgStZEjp5d2us7dBGYQ/10OnDh1EgYaksFMzhRQlThr/Go/
t1Br+315vt5cDOyfDbhYposwDYEAEEBvZJBkxykl8cZqWPu6NUMs6GOI0pVQU8hnlMEGyB/6EmzC
6367tfGqGvfWZpL8PBKTPGcw4/waJNDYuurr9p4LYylI3fcDvi4aAGu9oD3MSdteA1hkxN5xZQly
FIT/8lMR1jwAC9Kh9QmqiUReN/T2bjvqbq5ZO6cnpREikQAH5RakKXgYXx6eN4MPHbB224xkQcbd
bjhrI8SzTFTTnAzkIA4OeMR8Y0t/83qARqwNV88yV/nEkpcMEkhZw07EhfSQCeZzDhmQWV2XTEFD
VoBr0TkeRDOhyhET5wQMcv04ms2C/1o3rDgmC0YzBFrzpeDiSUJPoqmRiSOhPCdZ+RVv0i1q7dqk
0P9uGGMW+7wNQ6hSF056oD4gTtWE8nYZbibs15qwQprrtnHTxp/OtKsfFG9+dHn5hKVw1WUWM2EH
9Qg3rczPhjODDWcTEQh+yDuPQmX1cHnhvnnGMmJDeYmjmJSa9melaueYhfGneEKKZARiJSq3+7Ey
TjZCV81DM0CyW58VBQDTzN0PCuHUJ5THvA+XO7LWwrLaXl0WFileCEuz9MRaNfr3qcnlD7+avPlr
PTteuvG2Wzv7bLRu5ZmxHmiLxbvU92jSxFEHzQygGp1PICMlUQGRnMeRBr9KGT6G6VX4HszT0u1X
3WuSFFoTXa1OzQjhkkhpH+LrAdSEt1S63ryqoAEr5kUMuV6iY/lSMFjeZQ6cRyGPNPrzn8alv5sx
KaJFM/PyZK2chL61BcRIPvZBlpXPmc9OAnN1CEI8wi9/fG0lWGGvAYBSqRmhZCnrTx0EpSNK0g//
A3567ddbQV8BLZ24BZMvWhfN/d+8onKQzr7u51shr1tZh27XDOcuxOndxEirmLxPbyBv7F83/DYY
l0FnCQoG/vzS6QBsaiWJ/84Mk3i53IOV8bFRuHwAjbQsp/4sKlF/JhKJ5whq4XqrnLD2fSvUcfdP
tRwG+aKAWD8ZVcVAN4pwA82ysiPa0FsGquJQ5qmGPU7T0U90GqfywaUi/kxH+Agf8U+byK61tqyo
lqHpvNQz84uAyuCepmkVURdPcdh8iH3vbYI31kZs+fur3UM7fYBJZyNub+RPlYFZ4MEiYePiuRJv
tgE5WDh+wQsxnqcqmW4dlMMjBebH55DhWL+8otaasEJ6TLBHTIBrvDR8NlBXZfSEY+qja650oiO2
a1uXhwnJuT89Cz3CpyjLqGtuC1YHX/uYJnQjwfN2FQZDbgW3hJg36WptXgzzoECm4YJiDnzqdBxl
htYoJkCFO7upnUlNN6wtZnJfTXkm98ypq/EW2vvQcPdjyZPD5ZFdWRk2gFe4LHGhJa/PuITJncqh
Ju7AunBj3lYOFRu6G4cJlNygiv5Mvao5CunfZ4tWwBjPf8Y65jAneE4aMEEu92Vlldj+bp0fKLcs
HPTFzMFt0xN/gkxuL17qScM14XIja11aQvlVKMV6GjzfQ5dUg7xKltdPSr3/e4PtMtR7TQbmOZwr
g/3l5tb6tPz9dXNtXQI0Rtpz7EzlQRnA0TLtdHfeuFkOWtmEbOs3CMNUHIpo8pQF/njI3OQbadEC
VIHdKK2vS+gz8Kb/2xPuORrYK2gK08InUddB7r5eDrfL47S2jq0dosv0DPn3ZLrHpu3vqjTLn3zk
167JROG3Wye+CcpmaASur50GobFzVAgaGNDEFVj775P4OjAu2rG2BwPkvDMW1XDOBkD4qmZRzfI2
Z2Blom2oL0GKANomxLmH8oj8q8slGpTJpXGq6H9Q3F6JEBvz2yCrWYlmmO5HsBwisP6PkE+4FdhM
d8umDfeeH062BSxbiQ8bAcyhbJCEvsFp3SEhj+cSOTCkbyOnBj7i8tJaea/a2F/IJFBkORN9HsM0
2BMW/wqrID+gguGhqpllUUjg3ny5rbUpssLdmN70YC1hATA1tm5UjG6eRLQYWAvHCtjP1SVYzZnH
ny63txI2dPn7q+3FaO3wCpmLMzxxvRtd6/xzr4Lx5rqvWyGvgEsaIPAHidJFs7RLUQ6r6vnP5Y+v
DdX/cfZlTY6jTNe/SBEISQjd2i67qnpxb9PunhuiZ0MISWjffv171PN8ETV0YX2hm4ooX4BYEpLM
k+fYFr80PsTRBEIuCcLPokAWux5wnqzOfgxttIf73bg2mGX6YumSYpkbHwIMg/dUF+zEDThvRh/0
Ovd7cA3EMnrpc4/ms/AhHrCI06wJEHnrS5KXU/QmmUCQeL8fl/NhA4TnGnJOcVfOz+CD+11hsqA7
3vZgm/qioJMgGnKpSUcfVwjTUXshakG9A8QitxDEjr1mI4hrXeYaICAC6t/8U2FUfW4kUBP3B/dq
FS1yV9abAMTITbZwH3pItbkw1D6fxthcAPaKD3Mii8Poi++IX563X+SuUIDNlTnHtUCXHNMp/YtM
kncs9K+qa590Er1lLWg/+RC8AaDzIxRDtpB+js1i44t7CAoPFVQUnucM1WPFgPAxhO68N11c9NCE
UWwj0OHY9jbUGGyK4YwieHLtTRyjKmRE7S7mElLGp/sL5hqIdTZoNgHzZ9CBoGWPICaCcxqF9ucY
rFKLKLY4nxyHt82myRNcOVIu/+8I6thbrcLwC8lXbB4IcLwp2IJYufa3dVLogZY0aHpy/UlwxNic
fqpauDr35+tnjcAvyBHscOuYGCXvqkA08ReoQPmLOfWdHqpTBnb/AyCTZf173eN+f+xNJc23vunC
+pOIyDhDumgGbVf+FJAuYfwBCqaB95nHEwnfczbTYjzIQffknwGPOBQvlRlnTXNMWioHemhSZVIC
2ZagoLugHQF4k6xLBymVPK2IeJ57M/+poGanD+MyZBso+Ve3Lppf/ZKXd5qcIiABs+ZKA1V9Gqvq
QxGBQlqnc/54fy1eXWn0YB02KtAh7ksF9UdvmP6o08QDmrdAwON+864BrCbzYgBigbaXyYPqOnMt
35AGL3VVV+ptvEAg/X4Xr44gJDbQHIJC4AJkNbmypZyQK4Q4mAIH+1huHMeu9q01IGCcmqayotei
ihoAnYBFkl9ybozcyBi9OkcYgLUEPQCKmQ9mnysFXFiuur9jNnycuik/3Z8hVwfWIsiKkSXIGvEM
cQFyhtoZPRasl4eYd1s8DK5JWrt+sc6INHAEq8lyBZIasoB89L6XEU+30h+u5tffXzRfJ4A09X4Z
XUeRTpD1Ifwff5zohg04Llxbj4hnkCGgTEfXVkdvVi0O3OgBqDegWQY9Nu+Ap32AQ6XrUYa0b0Us
hw90aNO/Qr5FBK0AuvSfexKnHxJvk/j1dWIT7CrrCBfcq1HgD60PA8+4uLCMLjli4dDHOnEqUv2e
VJl6riAXNx9HspT8MYOamvceOjzs97CTXvXFeHOhv9VirPuvbZmU4zeF9FP9LkANbbAz0mGLGs2L
GNTYheI9qBfT7LY0oFrukHiHQt6f1UI7Xm3cOq9aAU46a4uyMV6akFb1v25ADdBCy+Pw8f/jJHL1
YO1SPg2qagytr6SafxOITZ61moNLBWWDLzv2DcZgeRqKD5VHUeV9ZQL7BkLWH7Ui4wMkabcq1F1j
sHcm7cIAkVVzRbCYPhQdNmSIh/Yxk5vQsFfdJQzC2plmaQqUI8b+VQ5JdTTgGHkuFIsOoc8+oz5e
/3Z/rtZZ/8XJQDeWk0G4kFCuaP2rEKhz4v2EayHXqttYCscobMw05PsYxLhmeg3jhgP8CrGCENzR
55iX5FQi/Xu6P4xXvb4gseHTavA9FrcBnlTBoiGXioZ7JOwg9lQsP4aump+6YfMkdKy+Daeuw6FA
7UqC1S+X/In4ffCkOG6KQZS76ncxHusygvgH6bXIm+sI8cIAsoxejExB3LYby75ey68su42oRrWc
aGYw/191ifKGQvfxd4iC/o6ST3ZOavN1ykb2nHr7uEAxnnX7vbiaZiGjQPkzPJxlVm9Z1+MtEyO7
cru//I5dbIOsi7kfm3gW1dUwdcWztzhMyDjfb9u1hS1bV7prxTzgpSd1rs9EExAI8SH8hIc1B9mV
3gwLuLaVZfHjlCWybKV/rfmQG9BP0zx+aAHe54dJ9FBf3Tcey+LDxMtxjyt6nQlAdivgtI6b9tJ2
JDxHw7KL7T5IbMR1iKr2Cfpr/tWIov9nlBMKThaiyIY34pgsG3PdRgOCmEFCrnOGJ0yfFOxHF2Pd
K83ajWeF40yxAddhHxMzVji7eATvpkF4Ua0Gsb6I4/W/ai0Vv78mrtFY5i7isfE6iApi7+JVj0Is
coqwMMuyySfssBBbqSYMgZ8lSHJdoevziae9uAYz/tz/fFfjlnWDAi7rp6KjV6mCBjTqaSH/ypI6
LTamx9W+daGHvh/ndYPFBkZ3+EimhILRBh70/a93Tb5l4CGKHNvSK4IrOJH8ixh8FXzNaJbEJ68K
1HC534trDJZ1g6+WznOUJM8qJdkfOm9maBfzutnI8Ls2q2XVZOywf9II7y9UaTzVvm8KkI7LGPwz
S0ZPAR4cj9ngtc1513BseGBRlkvD4O1AAKsk3wTw0+wYkYxulSw5pssGCLJEh0UdUPglaYfC6LGZ
snNqdLiF63Gc6jY+kNZjQXJaBf+mEaDI/YXzafxtfcEsECjfSP+6erHs2oAKCwLdaXCFECQwBLop
J/ososz/O5EzfYx0lo9f9i3Iurtf3LDjzA1dwi67yVIA1uyBpFTEIC6837rDRmyAIPXmMVbG4DRX
Yfuj9Wjx95yH/UOao1rqfheOHcxsIwf/dZaItrzWUJ+u3kC6PugfBDhWxd8KWpYl5C1VGtDTBO66
YCso6dpmlu3zYFigP4XCBW0qcy4qmrWHyOP8n/tjck2bZfTgHRplPWbBvzFPzfGcGqR6hM73Fl21
awCW3Yuym42WvroJnsYAaCMjHhz7NPPqjbPXMQQbL9gPZSdAaIVbsFPVYdQgkaGdVx26us427nKH
ldhYwRHCOHmU+7j9kKYYxwTC5mZ+CmPxvfIBT7i/FI6Jsjk9WyjLpQMUK64cGUTI9QVegESeKefm
dL8Dx/61gYK0p3E5aazET49kzNrg7epShwWSrX6EZFU3buocuhZl/f2FsRvDutwjUMAk9H8EPD/j
29Cz2JP/DhIbHFi0flqX0Jq/8qAZfoZeZn+k5wrZMMiwbKn7uNbEMvki1UuWag97K+7nJ5GyRRxy
I5Mt6Iarfcu6a4EqUaOj5WqSNHmvZtN/7mrGNxbc1bpl3MbzuWh6nd3mREDNR0Ez85zXwhc727dM
GyTWaT6SCWcTpIj633oQgQPUkrNO7qKgChIbFkhRoWVieA43iYDSM1hSywpeLTF/3rcIh13bsMC+
jPMYpWHLNQgm9rDU04+RoC4yxKv5EkFueuNucqxDuBrkC2NoM2SPmiZH8VlRzwy8fmxo3k1eC7jV
/XG4OrBu8bb0s8L3qu4GYwO3LaPNR5Cm7wL8YBEsW1Z+syDOHLW3tiimryHKtJ/oZKJj3lUbXojj
tLC5OVWNcs4QbudVzZU49C0IrxZZX+KYbUkKu3qwDJkOeShpX/NnU7XVQ12X32mRNg8B39qprg4s
S0bBFuc6Fs1N5J5/EoYe5QR9LiTD9l0PNhxwTBshOK/6G8LXuToaNST9AWpNyYf7e8g1AMuY517F
2RCQ5tZDAPARQYO3vDT5W9TO/X2/A0dEx8b1jTyrRzq06ADBoqfQ0Ch9Pw55lH6hIKuvT0U0k/g3
0ER65SVtyFYg6dVx0V/qFSgvDPUI6mP1NP+mop49J1DDKZW3VVz9qvHRX+oVeF+ZpY5RE6grlXzj
kUlvEJ7ahUtH6+tsvjg7sHGzBGlc0C5Myhx0UkFkeZO11jE3tsuh9ViOyBBAMUKCs16BzOtU+FF+
zJFq3XM04futowngtIWIQqPoMwnHI/eggk3B6rvnBkLr68BezA4gNsAKDiPqMZtMfTBtljxHwFdu
fPur1wNaX1f8ResFCRFZawGBJSR6w0F8whWQE6Di210iaZcd8GbxMAIJHhowwR3kPJJzOwwf82kT
hviTc+yXSCpGYZ9M6TK2/ZhGZ6jbHsfE+94v8ZlVIHVfS1cT/5hF0adsCZ+7FAS51WbE22UXlvch
5s7TlUG57zh7WPQKRVRppf66f5i4GrdOK1GHnpcXEWqVV5YWNZbRCeoOu3JMlNhux9BTqMEsK3UP
Z6BGHHjhvRnKOjt4K23C/RE4bM/2PVRStT7e3BToffKlTZrsIKryqaH7IvQYhOV1jJnXAigG6cMw
zQuof+f9wad5sfEkevUxgdYtuzYtWE7BOx6eR78/ynnwDu2wyvfQDx4BPHS75Nqx0rb3IfCaNqqs
K1TyavJIUigdxtM+3wbDWHt9YeKgnx6byKthHHqp24vxaPqFtA1Tb/M+bZeNtXaNwfI+ej4h/CuW
6CygkPx2ZkmzHEpSyF1pe4zCMnGT8sGAoRLH4DKXDzPK3bXaZLR1fbxlxwZaoMRLwc1Amx78kTSG
c7apyOQ4Yu3qgxmScShmyKtLHwY3YZbuWoP369R0qO0iya48PSW266GqMCg6oiBvkqSfeoWoOAWp
sxcR+XDfmB1zZFcVtKyPy0a0YFFto7/bcvhG22GLeMkxRXYNgaqztmkHGZ17hLMAAnnbB+Yt7CzV
+yiRiU0H7oH/Z8rhtp4jEQ3HMYB1hbkyO+fGuqOZZxYAz6BbzAF+OswMyORcRX/fn3jHMWRXCqiy
aXG/5XC+wOD5J5bXP3IfqQ8GFMuV0rF410C4fcOMX/VgsY0sMxYyqKi/sj+wRZ8FHz7/9Mk44OS9
zz60UVqemnwX3BGdWTYNyP2cBQqeQdFV7KGYAN4cp+R9DsnIDUCla+4sw2YL6dIiGqsLj8o/da8f
QCr6xHX+5yqSE6it6jWXbVhXdQvpyDZBWei5DXGXrlKUhd/IjTE4GrcLCPhSBkjjgGg1hKTKoyxG
+mecb0puu1q3ne/UqxDFWv3jEfSMYwhESzGHWyVkrtatC5rJkJogSqFdGs3Tg0T51THrl8/3DcPV
uHU/SxmROkxAcFhn7O8xgmJpErXt5X7jq+m+4lLazOBmQOFJMMH7Ip6OHk0OFL1K9fgpSadsowvH
qWeXAZhUNyzvQF/f9jVN3pAV4s4ObV1BQe8wKeaH6lhB4GcrXeQakmXbrES5CSvAi4Jb2VwAT/SR
Q4dkQQW06cbx4VoSy6JH0GwPbanB2B4u6i3PveRjB+D5TkuwrLlShnZV2iME2pHhMCuIOoiBb5XN
uabHMmIm/Q7iqyAgKrqFPWOqgMD2g/CcgfvmtGtT/VILAMnFqSCgHwLR86qXGgBQPJXyIQ/Hreei
YxQ23j9eMl3nM/fPQzJ/1EZdGbJbJgi/3x+BY4FtxL9UvVeP4fpezNvlA/iS5TU3qJHb17pl0WHZ
SVKtGm0GefKj4PV46PlOtVpio/hNBNkXT+CW1qYd8FooJOBom0VErplZf3/hZtf+qrtpMrAOpUV3
6BdszopiD92fGdeyWrYbmj732hbEcyiB8Q41/K9TiHzzqdKbZMmuLizb1YqnnkohUIbN+XsLHO4J
yY3l4CEzcbw/CNcUWfZbgKe3hxh6dTFZlR20AZ93HGwCe13fb9mvEUtcFyPY89iCMEyYtt9RHpId
1lDY/c93OBM2fLtuoqhvInCP1k0FSZ8pCuYDBdtUeYjDsPibM8afF7bI0/3uHOOxicOZjkEU4GND
ibqLUAgCHkbVovAN0Iit+k1XF9b1DM5XyijHiKpQtG+jOP47nKQ+63Vn3R+EY8mJZdG60xFwknAA
9AybKzTqqqJp3gUXpwhR/dfmNCtn8O8g8lbPuNFkMEaIYahrsgYC9n3/Oq4XVg1U8TSFA9yjol7k
k2QonYLizBadpMMDsOHc/SQ6Khi8bZVK/cATZr4C7V4f0rTzLxUopR72jcIy7WoVymnhUJzzMUrO
bTz+5hdxuLNx26obJurGX+N7Wf+HScvhOKWbOo2u/WMZNTCFZsoqzBANUCmPWu/hGKlyz2Xm/1IS
IyeAgYoUoVUsRH6kPRmPA4KH9+f8VdtC45ZjLYcmgpLc+uULhMBonK1SwmPw5EkAYe938erkoAvL
fItwjr1O4dkxqgycc1AaeGh0U22s66vHHVq3TBd8ZjGZM7w7Rz95XLnhVQvERNN0b3WM3M8y87/2
DWOdwRc2prug03ORVReZIRh9qhlSJu8qUy7ezg7W+XvRQTjSompi3Ax1ngcg6pfqoSIg4Nz3+dbV
TAlUrvyGm0tYmz/HKNPngG0WwrqW2LJcMjX+gucANAZ0MB5Xna6fscd9X25Zruq0jGXV43Ar+j9a
H7m8aYh2ZeaxfSzLHbsG6kTVCFGKPMuPEKH/nk9qyx1y7E0b0j6WUDZREY5lLcBkhhfHoUC0/2fN
KRyXN5PaSts65t/GtDM5z1Pj4VHAas+/tDQbHmMW/Ng1/zaG3VT+NAdgnr+MnU8eRs6SR2/0hg3o
rOvTLfvVSSHyrtdw1aspRMYZwp+lV+9CMPuJDV4X9ZB70K0R/6hofB8uxZ9tXX6AHPvXRpQf9k2P
ZbZj3XZR2HbiH1aqv8aq+9b1QPDsa9syWs1MwGmW/u9e6Q1BFG1K1Uay3zX1ltUyzhWKrD1yRloq
PYQJqF0QGPp0/9NfdRow85bV8oTOofDw6czjH6gB+/1o+GNumvHQIWx6vxPH7cUt66XMpEtBp+pS
C1QiM1rJB9mM+tjU9Zaoq2OSbHC6aITMKeRcL0CvxmJlt8STI27qYN8QbHR6KFLDfGKSf0AONwP2
CdOFZiliXFxu1dQ6jiEbnV4sEfS4h6ZCMEX+3kbsCZCtKzPZp1EN52kil/uL4Zopy5KRPpgYNqy5
9B6gkTwfP9Jq2MXr7yc2KB20VKUfFwk586gaDiOdf4w+VHj2fbltwjnqmZsMnADQDnkwFc9OwVRt
OSiOPWpT0xZxVAZN2KBxlgffW9ZM/cFETeBdSxVF1Ya5vRoRx/xYtqxUmICYp6subTmeiT+eFCGX
MYjegsTjPPXD+wnpon2zZVl2mDdBSiPvf+tsRi6QIsqlt4EndG0jy6ZB8WnwDugScJFl5QF1YCBQ
XKINX9SxGDYWnYkuDwe+ZimgCvZWdeZNWKKYpR721fv5KJr/rxeH6nLTlBWsYIxB0QcopDysBYDv
clKzj/cXwGHPNiA9hDpBiERRdSmGlh/hhpYnicqZ770PfqmQC3PI8lLskhfHgCyzZqDoqmS6vl4D
9FYwSI41vdxYbNd6rL+/8HkJm5pgzn3+T63AlgliG/UwB1B8H7y99mfj0TXi4y1piuoCto3xDGbl
EtRqYGWKwk3+BdcorGt6TMe8mMYMFtFFA3unWxl4EBeHNMvbam57tXFMJZiUX4L9WAnLxqUsdNov
dXkRIBI+pRxs7Wao2jMAXO0nyAOBir4envs+yh6KXNYbXoJrcJa519Fi/k29sAqQRjGk5lFSsNxk
M7J79ze0w+RtJlsZJMALIQJ2mSOPoEpyCi7pqM/3G3d8v41Kr3FpaJ3K6qJQhXIUSWI+lTFk5xaV
mo1TxWGQNjQMr6kYJecCbytQuZux/wYvYTyttyswUM3JXxE39wfjmCkbJyai0QQLh1c1V7I9UYba
SAO+843KIMclYkPERF/0RdQ2JRhr/H9QrP6jzfWX3q+fGha+SVP/2izDzlWxDF9InqPGHlaJIip6
VpMgz4Oe6s/eTtiN/yswvZtMEg9deRmLOkpPSEkH3cPSxXQrjeTaWZbZk6H5n4sr/SC/gMSYnv1p
eD9ISDPeX27XxrIsnoeouQ1qQ84yHD/yQN6KRn9igp059LsHKJ7v68Yy8XZZYHwsAUc/OMae5Rg+
tww0DWOFUE0KmphzGugtkSPXpFnXO4PO5GJmHGIru3dBWf8ATpqvcQWDuT8Yh4nYkDEBRempogNB
uMy/UOH9GRDQ/O5r27rcEWcqdWrG8tLXRl5l3oa/QXcg31XkAKD1ug1e3IZGpAPvowqqSQKH1Z9K
mnx5K9sujy/3v98x+TZWjM+NbKsBC117eIexlIOgMm5OKWKMGzO0egWv3FE2SAwIAJmXMVzpFcbA
VA60LLmEfv5niWPx/iBcXawL/2KWmNdH4wShGhzo+ScqyKUw/YPJw0/rRtrXhWXZYTJwvSwxORsD
rsW20/lBYM9+W+QsTklN8o0D17VXLftWzRLWYY2LTyYyevRMUR49bxPS5Vpty6xZ0C0ARCPlAAya
PskB93UfTdNjCnKfjderawCWNdci6BIDSMBlRlJAUBSHZyaX++4IGywGAnWoKqqivOi2Mn/MPGbn
no/iEhipT7sW2oaLQTVW+VRE5SVEeYAAFRiHGlEzhM9puDNGYaPGWFNBIQjBg4vq5vkwd5CTloNY
vgVdm365PwrHKtiwMbyT0qCkGAFYv+SZmFpcofq6MwISrNvrhb0ZPzGCDgrebWG+C4linMZ4G4bm
+vL19xdtFyA9Bo2lRNsMmYcsAOa5Ms3W1Ltat824EX2XIOl5KaK+HZ9m6G+XR13Ekpz2Tbxlv2Qw
E3RPEu8f5leTOdRlDWc/m6A8eL99x/1vc8uGkQ9nb4LkUEHjB9OI/N8YF1ljXCwW7KDrZeMocpyq
v9DLzi24UgvEuZb0ba6yEw9AxhzM5PdSxbf7o3Eshw0Rox4dSpKiqESD+PlJUgluTq9mZgss7hjC
L+SyVcvabIgBfqao1MB8ZV9N2n6l7XwkHtlimHc4yTarrG7yUilIq194lerT2KY5YuLemyLOmyOV
/XzqdfyBMfnX/UlzDWr9/YWFyF4t0eh5xSUCV8lxqsRRp5AoQTgHMERstw3PwNWNZeQawNZYaFJc
xlAcRTp+BonXGyClL4tUG9QPri7WbfFiJL3uIUHkl6DgnPl0GfsJbNUROeUNyqdqVNw+7Jswy+hb
nKst9CNwp/ZAw8kYz2Vav8MT9uptxvxdQ7Hsfh6TdgbBLDmHXP4O7oEj0xqIGnALx63+cn8cLmux
bu8Z4RZiJjCWmlneRAtIgt/lWxX0rsate7uNMwC7aQsHJ1na4yyJOVVqMx7iaN0GkBXxQhsOQr+L
CYdvfEJQp0Rc6bhrXmzoWOHTqCt6xFMZZQSkNAjlGLVZcOI4cW3kGPSH0mUJ1nB/NH6cGzOc1vf8
+pRPWuGftsG4DufMZohdhmVKQQ5Fz4ukN9N53+tpkCia77Z44FyLYFl0WNU9GPaxf6jo/gBBqzw2
mb9VR+H6+rXTF7YsAAXkBmzkiPVXw4l2bfkNjM7qnIi9vrFv2TGq4uPJy6E6Puu0EAhpehk71E2f
8fO+jWQZsQYvVwxtUbxEiwBIHDLHMjw0hKQ7k48/68BeTBIRsYeIZoCcBV6LZzYBbmKA5od0pPga
5VukU66lsEyZmYmHWZUA2CL7v9saVTm8HT5GfSA2DM7RgQ0oW5OEmkUdhiFX3W/SvtNwdE65vw/T
5yc2hsyEtNdadiBVbCCcREiYf+dI+R9UJEO94Uo5zMEmBS29UMixwFNrkhONnppkqUBfl2TjLoAR
BrHeFS9Wm0HBL05B4AGYy6ygmwPGyylmemMRXJ9vWTOkdonkPuiK8Wqf1KmAfj0Kl/Au3WULxLJn
r0zZyLvCh6i1DG8+ULNH6vlbKjCuj7dM2TTJHLSNT1KIWBfNIWWNOYMnd3zY9/GWIc9t1lHZrjPv
Z00ND6YYHpeh2PQoHHeCzfwZlpUK6LB453FCWgcOzFqrOZPsPEHCNtonvYsNZBnyOA5+2fjAKvQg
IDyEoxyOy6oSvWeSIPH93+3p6alnfhDnF2AoT6UAlWawbGQIXl9ebmPIelMExG/QNC6DA9XlZdoM
E7uaXpfkhVGBNVEUJcctKTv/A5treozbZN/jH7jF/zbO5zwWcQ6YZNubS6Pp4zQU5CC84hRlmxCO
109PbrOkhhAH0WMYLWcGMarD2MBkmQQ+NmjTrXePqwvLeDmYfUgwtss5jYf6y1KI8TeZpF/jofT2
bZ7Y2poE2XFwoywrSqRh2Y81Cl3EU367vzVfL4wOEjsKI1JvwKsq0D9ouJTdWTDoAl3rVOmhRUoe
RHE1HtWjh+dv1WSsDc5d7PfhDx4WIwKXcUsIfxMVAGlv4WlfnVF8kL3tqnEiXub3N4hTsxH+ZZV/
modA/F4tdb/H/UAf9u7jJO/06JOrbhCkO4CeP+uPJfX9H/dn9VXTQfvr2F6YzjjlTT3Ew3ALF9Oi
BgIMyU+TqOd2Q+r31VMR7Vu7DlLnftrURP3e00ylzyYf5oo9R55EddMhpUVL3/oiouF8Flmh/Oq0
b1jWXdIPaUdDFfa3tlkToASi6A8yYN3W89619NZlwliJjy4aLAvoYEHL0J49Qf7B5tyKarrWxXrX
Kd8rwHgZ1j9k0eefusYrfxM45TYs1fX5lqWimJ2Dyn/qbizkip9nH6/6B1Z65GvVxmRPvjNI7EBO
2M/d0DeiuNWr8NQAKtJzn0LfCmzAZ0Sp+EGZ3mw4Po4B2UGdViS4cHQSP5MA4ZZ6hFsFHDHq2sUm
paZjReyIDmVTIXgszFUhChI9tCkiR88Van13UW9gvmxTT/oOet6kuJE2aZ9nJfL3nb/J67a28kvK
Ba1bhj57vJo6lqobL1IePGqqlX4flgWP3jHl6b8m2rGtN5NrNSyjNyqDI5qr7iYm1MuxlfReknY6
4MWcbHgTri5sAzd+V1dL395+Yvo4RDov2FPpcerB/33/DHEcXdSycR7HUJHWK8NOp5biHcXTW33R
MVD8Z9JURfsV0r06Bekm1HXBM3a/U9cus+yeD0O6ZEwWt4xl4imvAv8BmOyv9xt37QHL7FtcS2Zm
eXFr5RI81aT/PK5WqZZ+OcYpKph2dWMHdlTU9X4BePdNdnSZAIac6vgYhvyxy8rv0ZzuwpwEiR3j
gaKsTImk5obK2Q66eb18ihpASFNU3T3eH4pjm9mBnrrNOz8P/PJfEsweGpiHnwLQUQ7w4r4u1sV6
cQNDAMSfVKfKm4Y/wVbXSf7GA5GoQxumYGK534tj6e16wdHTJdN+39x+UnYp4Ga0BqVSLVGRmChU
6NzvxjVfluXjAuedFl15CxWCGS0BNUE/QNg22ZaxcViIHfEJ6xnEoVrUt5lG83eJwMY7nF9b9Jeu
AVhGT4YZ9VZRWeLoQgl5WCIWZhCyPUey8TbuKtcALBMntIPMZKurG6C8JofWxQysahCSnUy3tswP
qwCNAoeuuc3TyN4SI5JHxoqNI8QxP3aYB3QiSVUEFLPfQv3LW7nEFzpJPFQ2owyuLiz4hEAdgciZ
AjVbA31MHFDjWTeanCYDlNT9bepYAjvMo6a5jKa+qW6hx+lHHSbLGxNquqdYAZThlkWLqCpUt7Tl
jQAH2Z9r4UUXNhbN9LDv69eJe3FiIFjI/BKu1Y16INVnReD/0ei91Pd2kAdhPEU7PzS3keV+eRAd
dKMOXdLoLV/NcRTZhYI6x2VdJHN2KwRoLmcPoNo+qeNHOtbvlmTcyXZJLEvmgEGOCdhyryEKx0FY
2JyS3eSvdrAHXEMGOZxF30Bd2z6OadeQA0Q0QHd5f4ldc2Td1GD6YDixdQ16HfNm9LLu0PLxR5OZ
DxPQdhudvO7g/BLsoSwcE9Oa4qbTTDwWK4EmsOHVg9Bgrol59KnJkbDaM6Bfoj+6jNQU8ym7hSSf
j61M/iJ9Oj9nnbr+fBnc7+X1o4PbRYQK2AOUm3Y1OHn5eJo9rwseARAZwHcBhYWtyn5XL5Z9MzJl
HfirsYGjFVldA5RmcIUfKgYJuvsDef2A+iUexMGmIf0QVLCgyVkL5QH3gbQCGHS3UMKuDtbfX5wh
ErCSfPKXGjKhoP8iRfS2GcBVeP/rX9+93NbLIUWw+Lpg+jYDZII0exu9U6skpJLIoIBsO/p8v59X
oc4BioX+O4ja9xZvoJR9LtTU5McCEMVj4UXmJD04BVUssmOfBe2jydJr2rAv93t1mY11f4PVfZp1
QvD0mEt1VqAbfjN2UFj7+c6ZK2/+CF7OrRSaa52sgwDIRzD8TKr40S9D/EiGonqYjMk3huJo3S49
LDJTm8mQ7AY5jTA6qraCVqyghO8qTQu4XXLIZ1kWmtf5bQ6QDrpK4RHxlAxhsCWu6lgMu+yQRL7n
C1YUN44bcIWMXHE+6nNPlXiIp+SvPN98QbsmyzJ71NUtSRZKEOJ7wfQ7hA/bY5iALHPjNHacKnYR
Ilj2sZN72jwLYb6qDGkzimLfM3hcdlHOYDHWgb2weTWB9cwXafsMksw3owQOIUIwZuPzXQsR/Ldx
SAqXbSaof4Oy1HLQMmuSt0St6KA2elh4mTxndBC72LYwFMvy52WsB0+nOXyIdBwOtRjCb8XU8zdT
5KV/37dz13pbdg6FE4laskzdDB740QmU9XOGIqN22lPVgjHYpl2bIkZMdIBtlAVqcof3bVbXj/G8
D4gccLsqETfthAHo5ll6fv6dpSZEWq3Txa7YLreLEsFojMC3NuOt18D9zTP7YggomPopa8COAeqH
wehuI5josA67OlEC3DkNYihuKhfL8oP0qIF/4ryN1OcpA/b5j11rHls2zoIm57PP6mcQTFyVDyaj
rIYy5P3GXWNYf39hfwUNEJgcZnKrayjb8Dq95Dr/1CiEYO534NixsWXg7eKN0zjG8kZmXi6QRA3B
f/eGEE+Nu+Ih3C5T5H5BeymS4QaYavyddsVwmuuaPSMnti+rwu0aRcC+YoFn5vIZYifv+hBwkalE
/qbMcJbsmybLsKFOPTUScmXr+6zPHkMsTHHiUvff77fvOArtPBi03Npc5VL/MHHyVzpGbzkF3qLw
/b98Onz2/U5tbCjHett1iiad5Rw3nb6FadW3n0yhKXQDsrwv/rk/EseOtcsUe9LzZKHt8nn0xo/I
E+VHYGPHc4cg1R5oeAB63v/ahKAg6INMcHprkXR6rvuIDaCaiuN9unegLbLaVzmLuZiGW52pHEMI
9FeIku+9tJll0mO/zGlkuvlzUbPfa1rCfUoQfbkkpB82It2uRbaMuk5nMjOfzZ8lXzQ9hkTN/nNQ
+APbsGlXB9bNXfcTCssTdKBM3h5ED5QfAE+7gHhYYOumFkHl+d3/cXZlO47bSvSLBFAURVGvkpd2
793T67wQM9MTSqI2iqK2r7/HeQqUeHxhBAiSQSLbFKtYVTwLZJjfZdBkJiVdFHcJ2v2LpDnw/FUw
A7E2qWpiID2VM3oAKwGF3WfZEF12lSjWtENiPFLEfJm/cdiw3leLYl+oc6rfF0XYmnc4szJqgFOc
v9EFzYvwpn5TgRiaBPQstfXE+13zDhsyN7TtMvUOYf22SA1v3Y5O/aXpdM02xCCEdL0Z3b2skKcr
z+abhahz8hMnUtCabTiOi09gOuDubSbveBm5bW6iHWrN+UyzeqKJXGvSVxE6Kwdc1n1uNAQJPCoO
dRxYk7RiqrZN7J5C6+Zdo+OHvpcqP/OxxwT07/s48S+xejfXTeEp/52P8NCgLXTETNN2N01cvIQl
iI5/3l+nXv4quIHX8gvEBUqC46WibQCtxt6a+Zl66dTbWUf3WBuZQ7DsQ5nA7RsF/mE+2PRIPLzs
+6/CW8pathigcrQVx4pGtEMUHRYxuWV32QesqnCjmpCIwZPvOmo5u3PwdlU/YgMNpDPp9cQSrZmG
80izSQXYX4DyFADOoVD6u24a+rPDtVMfsZqYu24gHixp53dlOAwAx8B13pYQSIxWSWfUWUuQE3t2
zTysyoD5dRst72Cxm73J2s8cNM1HAGxevRJjpD+/kRPl05p+6Kay8Gc2Zh/gLYPqpnjup8p5/Sfr
LNsa0puDRlFyWYCsqYgCJUmMyx2J86nX3/OwHLJkGPSy//OPORF/a8F6txSjV2YMx1/b+yKd4QLZ
b4p6EWfuGk69+lV8y7r1vMy02UclgndcumKEGzfmW9FX4ZkIPPUJqxD35xoo7j5094vsTLhhrePy
5yitF6cETX73ddlCrQJdwEqdVX6lPghpufmWQ6Wg+CzHNswuC/S1dD1t+mnEFDj7oBFI8covyMZ3
51xrTkTGmoRouqgucKSqdyDFP00L7cD6qMoelwzAM8wGL1qjNQIuX7o+L7vOe7NHIOu2wQ3ukEY+
/Ik3f/6AY8L4j0NpjWhjBAkEEgXyG7P+X7mHsQRGgrfHq3uYX13N8GHd+aw7s3VPhMYa2jYXkPSq
SBG8Cw+QQafY78m7TAIhEGtcm/aNH2V+HbyrwV++BAnstfbkOYDLqa9+/PN/dPJE4irS+E1/X1WR
eIXpWR+kdSHbc5iAU+9hFdWNgfgYaXT20ngNS3QeXldel6gJkyGHjmZbe9nVUMLE48+v/USIr7Xr
ua/CGNf29N1ayP3ilYxbVuVlUrRn8TqnVmwV3rZsqe6aPnvJW66vK9t5h24+C1s+9QNWh7iuGlUO
sEr8ANm7uaISrlEBeLqY1uXnxhInInyNZlM6jGqI5Hpvqhi62yaQ40bG43Q1d+AaRzAbuuhVrIFs
2nmuNKpn77lHwyoRqoIZbtPzGtrFofj484ecOGHXUDaZV/BeXDKgmcA02RIOEkU40nC39MPNZNTe
H+S56vrUsh3//B+Roh2bxmHEm+EGWdcvBrj/8EDsvTAv0v9D8uTEDljD25gFHLiUTf5hqA038yzd
duGYKMQx+/rzop36hFXMG8RkQ2js7huLJkB40fgwTJCdX1i5PF72EauwrxridfCNDt9pgRvg/ZjN
i0uhKDC1aVEu57ztT72S1YE+l50ELMvPPjpTldsAu2EzHykKzs1phBubM5XPqfVaRTzgckCtZjb/
CJou3wKfLW68MXxGL3eOu/Y3ouU/jiu6Cntaxq0JJ9DMrYWFC8UAvVXjnYhxEwQd9yIxzgsPtfL/
gqJvdddb2Ln/+UWdyGZrhBuGlnFISj3cyzGALo2EWXwUi3Mk61NPX5XzpugWRTxVfJgRAJ6szIZN
UfTniPp/cwf/Y9XWmLbK8TGPR1Jf/219OEYL2bJOB59LR4IHeOfm12woFmhZQMziIF0YJUIa+4Nk
0ItWYQkXWluUL/7IX+xSwyImVt5luByxpjuOse+7JfP5O0Vj0SY4JaCG2qOnOZfFTy3tcbP+Ix3l
fQ8LgVn09zyANbuKA39I/Ahw8Qs3xipJVGGmmiHu8o8KHxQldgmWxEStGc9UgCcKgzX4jZfwtM3A
M3pXJYHeTwD/HN51w8aUPU1NnX05P+pTtEjZmSg+tWCrZOHnqg/EUBQfbVWEuP4KXK13ooLJ9Zlf
dOIsWtMfNRFoXxXD+OXo2SJD900VtX3UbniqwbXcLCCLnvmoU79llS5IZMoshPfqBymx5yOVgUqR
Aw97Lh+deP4aG+cwFhzFFHlv8LDcMxYO93ALjJ8uSDn+vzEVHMX3WFVkl5f9TzvBA/pv/7/LHr56
yyGD24CuIBi2ZFQnhELRKTLk3Lr854GDr746CdyEubgChXynItGmR3FjOTd5ckRlRPA0/PNPOPUh
q5fLAjAHewauem6PAoTQFDrSpfmRATnRy8RLxRovIXyv7jDBITuCozOxGoDzqG4uuqvw/w2WyBsT
BpRB2MlDDUMXeEoO3XjZ/lkDJaRWyssEVKNUPnvQXQXUuJ7P+lX859bHVz++lX/kVWd7PzQFUhLt
4kc9RT4KystOWzx8lbQhrIT01uTwXWhzvcnzxu6zAMfSRRtnjYqYg1mGqoyCHVu8G6WWa3SOj3C+
fb2UsynEqq5THDwLpnPoKGCJEj1AYa4gpTmTov+z0MLyrIJX86LuyAL5tzFfdGoAfUv7SD9H0PC6
JHHiE1YBTOeq5pOT/q4BKLDJwKsZDHrEP6//qa2zClzAVGAyMx5VMlz8NQcAi/v6Mitv/18ICN5q
1y6cUMArIIaJeqKAggWcWy/66msARBUUU5HlR7nho1XeMTFLrxGXLfoa8aCBCC9LmFHs1OJjHgab
tAc+nK2dT6z6GuhAoFxchjksKBvoE17PgJk+Y6ZuLkFrYNlXEYs5GyG1DoNd44FVMveNv+99uNUu
wHWfUSI69QOOf/6PjDMTIaDD35HdXI/fmhK3ZeAtj2dC6tTDVwErw6acWIecMHp+8BBMek6D8DJu
H1ZnFbA27wSow7AqKGg5pUvkdm6AIe5le3IVqyC3W9oU8BUzmulrw60PWiwhYOD8+fknss0ac2BY
yeABwuDNedzzzJv7jQtwYQny/jknnxOrv0Yd2LaH0w7BYUKAfAaHvjheqyP1s8uUZP8FOhCjmkPm
CwIODPlR6ajYhgYXi39eoFPffn0UdpqZjh+/fQ9UtZbASyzOe/vzw0+t/iqwWDCxDHJfwY7OcI6t
xERel2z0EmjplGf2/n8W5DB7PP6ufwQW5UtnPQ6DEVVAWZsv5bOEz2QOpTve1zeQRz5TkJwo2Pgq
xhalOYDBORwDM/q8TBhCNOZOZgRd2TlswKnVWgUaDyPOdceCnXD5lYFuX+vqzeKd0/I49fhVqLEi
o7V3PFxg4RHf5lWZ7yBz3ryE41kd1FObaXU4mgoosQWs6h1wwPRpHuX8VwgG15m7rxOveg0+yJeW
ZC30HnaQ777Lrdg1qt3kVfE8L10SOHbmY078iDUAAcwzaLoFHiosBz5bQwGOXpazs99TTz/+uH/s
V1EHde0sZ6gOM++HonGnkoGhg/lzxJ16/CqcTWvrKYrx5auYvwiIum0zCST2nx9+IgbW2AM4ZM/Q
F/fZLvKXB+b0i5H1tWjDwxgGl2WMNc4AdmtLE1QQ/lEtY91WB4BOXDPYGESbrqh0ewmOyxfhKprH
EFRP6Ra2A+3+CxicKqnRBF+2SqswFqTzQ5XBfee4TQk52n0O0Jnnj8FyTg74RCiHq1BuAMprxo7C
fN2q4p4Guf9mREe3hR7KiyiYWKJVLFMzQuGgQrTpaHzS9S8LUanjr8jyC1/CGmrAcm4W4Ua2E2W1
QPB2ir9lpbwMS+cLtppL5qA7x63MkIwKczvW0Ve41Jft0jWyAHYXnSwoUimNms8mQpSJHJjJGPzx
zZ830Yk3vEYVMFMAjalw3Mi5veWdvx81u7GDOBPJJ9LEGkawLMYbmpCxXZfFkAIJ0QHLIS7OFF0n
EvUaRaCG2lZjTvFi82zvsvaWzuh/q7i+PWbpoe/Ogd1OJCS2CmOHkdgYzQhj5Xuvsm74jyqCrBo8
qPi2U11/WVJlq4h2kkaul0Gwy0OgFtrsyysunHOwVSTLAL60YNjiUCawXQWIv0giPz8n7X3qRaxi
GHoMuR4n+FebOP+MJ/0wLi86FndOFu7o5XCmfzrxGtZwAj4RP5/gdLXTZbWfyuh3AE+eXmZffXVO
EO7EL1ljCRRHQU2PvwT10C3I9TtJM9yTQx+74pvi0hppjSioSjEOQ6TC3djxLDVmmjei5ArG60F2
2WZa4wgmeNU3OR8YjD/nZSud+qoifQ41ciJtrHEEVEIyvC46tsvr6F6P4gskkF0c25c/Z6UTaWMt
jzOSoYcaB9IG9COPGAjIPv8fIIhT73gVzSTMfLp4Jd5xST7D3B53K6+BseCmeYC0WPLnH3FqjVbR
3KIoiiNYxu+KrPwmYSKbNChhREbeL3v+KuiqMXM+3NkCdFSAJzSyEfs+6O7KqDzH+j/xGtaX+3Qa
a4EpBuzlapCX5h5E85Zc5swp1lf6Li/8o1Qe3xE3v+YqqxK/Y7//vDSnvvjxzf+j+F10rUbit+Eu
CMlPOOD+HiPrnzl0TrzWtR6N0rgaLnCmoWyf92Jo3qkpVRLWzTnYyYkst76z10fUlGUIXGHcD+DX
YCKOG9XS3Q/ZRfQCX6xt6Q2Fm49tYMLNUL1sJAtfSv/SyTFdhZeDZ3sTZD3b9cTdGjLvFl/m4HkU
u/O86RMhvBahkV6Pk6Xpwh1vYV3Hqp0QrU4pNYfYix6BXP64bCOtjs2R5h3M7lE6sllHG2GGfjNE
5x7uB3/n+39dOvtirVFudF6x0MqjMqVHo19A+nENH+hRjDtAuctHTirvWZAq6lKJGcOc8GZeomTs
++m77wh57SND8e+Cw7eIBtMAqLaAF/AODBWIwVFVVjvWQc1etpW3s0xkVTqGrfuL1DHueFnksbe5
ts0tVKGGOhkzaG4AWcyvDbAuTxp+SfG28dHGG83tFSv9YKMHiodEkCj+CMo2fOQiIEnnTbGGvKlz
t02sCVAHeXN1VAw9UF4ws9dxOL52cUvvhWHtV41f7G00h+ZnAvOUInhSFOIuOxS8MtiwUA3ml41r
p34LWuM2SVW5mqHqCLLKxuo+stBQ8XS7VXxw+w4e2s9LULcvFYXHI1Rv4GNb19ONy4X/k+u6BwGv
1Ds16ypITF8XQGgWmNKBYGP7FE63Pe7U2xYiNmM7swxmDz5E7mmEySxpZ9xKsKwvPlzpcAlLq3jn
2KhFykv4hAOEtiyQpPFjTyUCTM6NnvhwD5dbtWxNV/bQfK0gzPcgOob19eZpHlMd6ukFF8j9r0wD
Y53oVjYGvgZFns7g87E3tvjQN5TVyH+AIbrccI9R+X2u507f0YyVNxg7QWtLjVjaFKio4JrEfnCd
k4xuqtBnH8Sfqdm1WW5f5iAeh01ZAyR5XZGlPEAREJLbsVY34D8wt+F9Pg6JlRZGAqqymd4qXBWW
z/jvpJfwkVfyhoe2uPKKYe4SArnrN+DlcXk4A+GcY4g0VSz1PWiHvHWBUTSBUnmPdeWwVjOsquYk
HuMcp5/qzDdZYjiX2EYsQHH5EXtlXkvDBJb37V0zO7HPfRupBKBUgA+sCeMnsLHR8hDd4y3VTLEi
1dKX83M+N+Pz7PDFZhPlyxXFMpo70WBgk9Ipz+oN7ZyrErgAW7oFPUh9NXBCP+iIygdgHQDaLDv8
lbb5AH93xwiI5NRbggSraja2aBzdkH7q/UM9WDps9cKKX571MEihtsWXhLmD/4MwyV4VQrNLmAuD
65LHxXQ1CUrJN22DINg6bD6+JQPV7CCWPg+2uHAZH3JezhDMDET5Dln/qLiK3cw+4EA/XdmwU18w
7+PtM8WM5Rly9aNNbFk68qsxzLMbPtkFBnmLB/M3EeAfDWx+U9Ga7tb62F3Vwry7LPKb37Nt3Hdg
lMvbIuvEfgSXUyWdosGe9ligpCv65gmVShbexKzCfl3avr7ug4p9CYNTbu6YuJlrASeuum1kqkwP
hcyiKx+VGvjPXkNv8trPB3/vgOF3m9H0ZZAOzYhJlpxLVNJ6meYFUkex+MtbTOk2bIQK1lNJOryd
AP/TTZOP9B7JABLYgCsdyCTqw1F4cYfBbrCRIsvkfpQocmh3tAHJ/aH6VtkxhHyFlpi2Z67n121j
S/8x7/pOL4lqkQbyDS4nuvy+ZRCcuVGmcX9VBfWwgYIJnlYVzMyh0NOr4cHX/ZzDB1DPy8FRWNDt
OERSur2aK8iwSANsZs57rFbQFDFUzbVA5bsUef9sDOFzmod1/6bCPnqWhdCvMMCJ6p+t0Nj7EO1V
Yg9bcHM1NYsAvC+bfbOkUMou7oIRiPqMFrPKE0ejUKbzXOa/LRwvf1KYrT0648WPFQL7WWQhVlF7
x+03FoP+C6i+5opA2E/tpJIlvib20gufqf/T2bnYT0iTV9JEzQbAhUC94VwOiv3RzDTcVBH15J1E
XntZguOeaWVXB0k2zsVy6KCXPO1Z0R3FqjWps43lnJpN1nWFqVLMKes3z9Vk+q3zEdCoeezDHa3j
OdqrQQz3QoXjC4bYhicyt/1DkAGEmOZjWQyJCEU9bxqCzXHUKIjTimr6jeMsGpK8p7ZL6sDGtzG0
7w98afrvjuTVDiOiBjo1obI0kSMr32v4OrTbsQV1OMUo0vNe87iw7iHo/VokDebaBOIdXXcL87I+
3nAb9+OdVBDcgCa6eJ0hMfUJppHdR3nEU8YjQJRZO5WPI8ghd4wz++yFA6wVNDw3XrRiwR7oMPPJ
i44/4egaN3T2vT4BIm16kVMR5gmPKjJstBcE7GpizaLvRwUHIWCDXEGWFwpTSW6QjI5oaAaYff2L
cQ+nZzRPlKeklCG+yCyCB4zWvCqhQeM9UwCbyMECU9lrSOvWptyJcfLaXdMGOAkbO/jZHVdmTKqS
ULJ1hQeJijGPhjvtBxhl0mFq7FUbA/67wwgedFIg1Wp3xeJuzj9RY/oqKStcXx+cGNrouY1acOG1
Ah6FSIBTEpqFBlEDUZ/Xmhl6DzX58rGIF/bqoJTgbes886efcxhD7KMb5zIFhbF1Y5IR01efCrvH
fzVH7AL04Qz/jbl999uTiGzCuPgS9Kj0FeAyeovSpWKJQnd0A5fBDq+MDtmGUW+45zSYowRyHJV/
b03rxzescSFNaKRFv5Fq8J7nwoXmptMz/25DL/+AV4oLt61b3BeP5/ojzgoTJxbijsByYswyQ32a
0xvwCr1PqDIiHEF5Drsb0Xb48pwOzW0PHcCvVlUzTUPSFjpFKbWQVBKkw5KH1UPTeEanMPqjRYJ8
0CMH41jzU6z7KFNDZfA8LhMOIw6hhBBFtuU/5qFx3yKLPQe4DNTZx1EVBw9n22FsmP0RwmmnT0cJ
D91CVqRPW7gPb3hbuXiTRTHftbEpSVIEkJJDVzA2t7D7wekZxxmOahWT4NDnrPrG/K6GCHbuuKc2
mDV4NFGV4r9HiSSCElLau4rHwfM8s+YvkKWLfQC46LTj/cTtzQJ47X7OcRAlY6CsSpboiHsUPeXf
SQZWzQ0bSry30YkZgvPzJCO4GtGSEw7ls8hkgEoRnGDJ5HKsOlKIru+QkoQtE9itErLxci82RRKX
SOR3FiiofhNEFq8U5AQ93Q8xV+W2x1dcQJmsufhW+rm5HqdueILFw0I2Cy727J7H3L7pZWBtAkUF
HMBTTuatDgdfp3EMTmczwJ7Wrz35PdRLdb+wvLzF/WyejhWHUUFBPDYnKihsnnJQxLyrWcyiSQDq
6AuoNPh+lmqsqk5KOwV0U4taltuOxoYe6oiJw9RP82dUtvN7ExY+36jCmY3C4cggF1OoDtzFrDY7
rBwsbmKICN9wZEgv5dOMEtzgAuKBZjnypEbFqbeuBBiYDQrCPTabbqgL5k8Z1+VXC7uUR2vH+rps
4T42wcPy2jRFm6VIosWd6MryMfZGqMfEZDHBZkDl+ThKEKySoLRI4EM4zlNaB3PzXeU8zlLolqHy
GdyUZZBNDpA0ScewGFFZtFWSG0992oI03p7AS4AlohrUa5/52TPkN/VThGzrUhMsmKET9DBLKlum
oHngi2I7hrxtQTgW8gcsrN0nl6b8IUjT3hvpcIQqQ5BYbAk9+F0/0/IdxfjywwDPHaXQ90Wh6HCQ
X8ObDkD/HNDvBX3FcSMJr6sgYTVVGhIaocmeqM7yxwJ2mwOsnCyOgsYfRJ2y4HiLk6P3Ca+AlQSp
fQbKPkhqFJnfzVTwH6zuxtdQQgJHQ4QXwtlh/FXlgu940OQ7IzLUxtnSvI5u5okXzX0yjSL+zLNI
P6FZVmnh4vHFKpipYJsIlfZgf5GUeQvWGk9DgT7HPSJEV9NbXlbqoamH6ScamsChP9NoKSoGbqXi
EKymA58gRRigAk4l6Pioav7WG3IY6+DHFLT4lVl81abt50OhR4JCtIWbh5yH4VqFzbjjnPXvYmrC
N9eiDdR29G4Yercr3xTVvQhV8U0BKTZvOjSwKYYXEDilAKA4DvuRuR7UASAmAQRZH95FOeBSANdP
w7WtGjgNNHAVyztgUAmDBl0+1QtNslapmy4Y5bSZ/MB/yzC/TNA5jHcZCBR52gW4Z2lwa/rSLv5w
EBQJ73irveGix/9uAxIXCaaS9H6Gbd+ciNrwR+YqZJmRtMtejpSOW1dbey9gdVTsMAAEoILEUZu6
IO6etIkQ9GEL/VkAZbHoILqQK12b6U1WBT+YuAPboVXsefHi4c7ovrk1tDHXqFp0mg/l8tSJok/c
ZPR3vyNyLx3FassIE4RcsmZjXO3eybE2kj66KsVJ9MzaWv/ic1/FadbD2DWE2MA1pKLq64408zvF
O70bDfDuwB7IB8dZse0t0hBGQ8VGtXW9mbAIECtX7pOiapqS3LV2wlknl3LLyFx+AphCi003IWVs
CpvlaQOM37WJ6voOE2NsNzeT2EuqGvmhCdHUaliYvMUyPA6QgxLrN+ljgg6s8zF9r9yu0gXf+2QE
7Lpua4Rjzknio95/VAZi07hJwvAEGvCHOVBlDoEaiLsojnFcKikAjWir6FhezT0dPkxk3BeMayxK
cFXJrYag+xWbcexsBInaO4n77Ecj+HfaKIf7hVKqK9c0FdroKQoeEJ1FnFCKnqWCTvCT4n15ixM5
uOVzOBx6hM+3gSmk56OAcLDJ2xDAPRYDNgWZEC8MQJSJMhhY7tEuES+ZBXTtSFJmJA9edDZ75opk
Bcmvat/w+nvPMHbaK8+zGi7i7QiCNNpfdBu879m0EZMiHxqXFAcrj2pVPKTFT0psjSNtGfzn3pdk
SuD8cDuTLraYUBrsVNRZU7BzI3SjvxHYEXpolg3OQtZU/VglGGUwpIhFQoFpCqbyLzf62m4MadDf
HZuhIqEOppJXDELf9hq+gwi2mHQT2xQZPJIw6hZ4Uabmil3LxkevAltIX/6W4ImFexdVGU9Fx6Pu
Kljqotl4jQvqa6WVvILjCM7cDCKbOwUrw2M1GaLWthaKgt80KlG0pWWtdP4NyhNZPiSATcB8z9bQ
Vt7mzNfYo1AwaZI5g074W+ghBcDfHWcj2lHgjZpIYpnknBX8saI9Si+kXhdeM6QuixQdhONGhx59
Yo2O+I9g8tA2w5HTouaiDfqimyWvPfWI6iKOOA5Qv3kFo1hlieZTZK8pp5F/sA0sqhKha9ds6pmO
3h23usO8qsLG33cUQhlXIO/30TUD71O8lrEFCspligILCAfmhPASR7uSE1ZATqiIdxK7okyQvEes
nV+h9ZRRNEbbuY015IVz2bR3sejGZwJSvYXwrGrp/pjozJXN+tHbCW/WajPOGlogS4Cyn1PGmy1f
clviWUGZ7xlqlg4YERF7mzrG9k6COoPtQY8S55OW8LB8rLqw/kHjAuHQoG7P0jxzRbareB8RlBlI
n/cVqyAMPkFLBvcdPad3IN+XwzvCqcq2lSW8uEKcoQyebQ3UVx7zQe/rseGP0MqF1jaqjf5NQuEd
FQupjv1G3tRy6/FeTyhP27GvITSvWjXJZAa17Yrh7tJuqkoP43cfb2VIKexlfoEEV/k/AljlsRtW
BRmg3DKguIn2DsuAFu9gRwZIzNyhQ+XCz8iBo9elCcbWHor+XuwbCqFJ1JkT+XJVHzVbVQmkDTlY
XqZFQFGe9h2mADDg7kUNa1VYkaVj3C0ojgZi760r2jfWW8ynxJHtDjbE2DzPOREvEir9aY4Ge09k
Tq4geswPuhhhSFQ5hUmRlLwbtuUAYKgvQTLfFlOtvqxnQoDr82kS8bVZBjgN1jCEQ5eBCBQ6REM6
uFmndiDxbRi3iLzjvskOsgfEEbGoe387LsiGOBwXDB2oNP2L6prlayRUvUVs7DfAp7vbgAAR2Yvc
fyrIaNprV0/23qkovJccnI50hrC12pA8rvYRqtIA5JEwSFmNs01OSDqJ1GGv0zICdSUr1HE0IHjV
FTcOpXe5Fz50VxI7YW6IPqW607Ge4sQtrcu3NkRRapG1812Fa9FH9LrhPTDJ4qCi5hfSBroBX3gQ
aodmQJfC4s9HN8Y9uelIxGWCywb8MukQ+ZRNUKckBUYMvhFbMpHpOxnC4oecME+F7x2/XUjjsl0R
gYhilxCdZFUafusoaX5lIE3d+lPtLVcBZtW/BIwVcLiidi3hdLGDeXPu7zrHSkQBDRnUnj00szds
dtk+d1Sl3C8CzB5hQi3iZnlkTYYBlIRQHkRSS9F9kKqH5kEJ1k/Cc4zBsx5DS0xMo/CVWWTWWQwE
aAA6XDfekYwliHE3/YwBAFQXB5gFHysQ+MnY3YSpxhUO8fa+N0UcJmrovRubQRoODlQlejSFfPBS
t3jHMaabW2Sj4UkilfN91kONsCqVO64kDmWvjWAB1Q9NagWmT8m4QKV0P1dZ/EXlEj+Kri6f2cjQ
0nJMH7uuKj7kwv3vrq3R4GOcjz4Z5998jXkF8DVqhotCYkKDnhzGQ+POH2z0qWLAbiXrUSegH3lr
eb3UqBUk7p9QaIwPiHH14DVt+5LDfexhZJPM4HYVqPGnr1RM0wDVymsfh/aOski+CyAOUj6WRKLw
JLhAkEzC9rEfljSoaLkk9jhfh5Rd0KSuD5B+XeCxhIGKmUyAEDxF4axr+ONVYYuzTB1VenoQwVHG
g1q+NRxMpcTEPojTflnQ7zCcyt6diDoFlyzcgieTRdfG9Jjto7Cpqk29OMhnDxSj762eC1IlA25R
W0y9bDjsJkwx08pB82mziHJstmGki/m2grqel3a4G+g2BNpK5Q6XKNM3TnTUHQTky/WLRmx7BwOI
NGZlI4nfRggYVm859LT1J1j93k77sMgBsABSgLZU/NEDLGkzljn6/j6Y+4dcAcbudWFzfE1a/5py
hq3q6LzN5rxsNlmMHsK6HEKbboHocR764pX2Ix9Th3EYhswuDjj69zZ7Qq5s+u0yLY5sZU+b+Uqi
nltwjHcD8m2woJPW25bOUfgSWl9B3UPJ3B3qPjf1cTo9SSSNgb32te7mnadnjBoK2uK74oIHk5ja
j5Db65gFD8rHwMZKeIY5E4lq2wmFmGh6/E2RuFbbqkP/jUg6jo/40YlALd1S/GXLxVdpK0Z0whjM
+faHcD0oj7FyN3NQmE9LWxy2VTujXw7bwr27KbToeHr3BfGp6Vcu4dZhFwxxJ9iEbFGwE41f8D/O
vqw5Tp7r9hdRJUBMtz3Z8RAnTtLu5Eb1ZGIUAoQA8eu/Rd46VY5iwam+dSqoQdpb0t5rcMhezCgk
TS5c/RwdJ+Qpg1SL/4CyZP6+Fd6ShRzohaU1NiwXwsI3peDyQ6dHrMTIDb+x2MVeX4Cx+TMDQPYk
UNt8HIvlSOFT/sWROHfu2gHKl1i3457FU+bg0Orp33WFesMetVa0Y7DziG9I+DjXtIGqPjsg3MkD
blvOs+hq1O66UaLXFIhWPcgQ6s17rRQqLYIBV9+WDq46ohTkWaVF81yPdXHxaee995o8TPeVdNxP
GZJH8zmbx7rf9Ti4qdus6KOvfdoTVPRRWyjkUVe+/ghKxiIAAHjcOxUI9wxxdPcbmn/z86gSeeQQ
5CkPPQ4f/m3NUXTMWuiQo0xYL4JVU++T/l1CKpkHh3aGBKGvlmuc15YNx4XPG1qco/0YXwg3wINX
9TkO9m4Xdfc09dRN62i0IkBJx00KMufFeKuhnv4LLtjYalTdQAAqdeh87yRdRA+oTDl61wXQ74AX
d/EbXsfpGQIfA26upSwAccTh62tHsKnuM+q1D2mEW+ytznhxyymDJcXEgndoDNH6HWxK+JMqBp+f
MqfLi6MT1fFwg4YIbkcNX/pz1zVyDbCEnAuIowYAS/BIoL8GDlA/ww1n/eEL0u+NLq7JeyaJJDiB
SHqqZt3u4BN3KlHCw33nxAM/2pXFcHKApl8fzIJtMO094J47aF74MGoecTNFL8of9ddKRbiMrw9g
wR+YRGhaOzW86NrgBPbab9yDD6MjL1TFt9vte9s7LEO/wmfgAgAUaZn4J8mmLzjXNvuh3+QLWrAB
pqdHB1W6tJhkcAKE6BtX5cmbge3hCg6xUaj/G6P8yplY3u7VW8isrsCsz4ITF/mhZPIl6ukGjccC
MjEJzZqoNoeMAj1xBuwHX7YY7CUgu2cAgmysWtsYBj6JB2FVNQNAMmiVqWM4YtfPZ6h2JAsa7bql
ZMAnhIJXi+DEP+kJOYQn/OuC7EUP8t5V6tP6GLa1ZES2zlNW9A0iO58jUMsJrgAhJxu225aHm9zl
IQg8eCWgioz7Xb8XSVffwedqK9JsTzeQw5ygr+66U3CCLuAt1DjFfqpR8F//LpbpNc088JElakd+
eGKoROxEAiaMdPpLw8J5A45p+/lGFBNQBiPZ0/Ckk6TaleNQ7v26+LL+8y1ZiCyv9Tq4XNZNJMbP
F56LSyjFIRsgz0TTXdNnV3nOgNm0vNnrQZoyrmqB9mUu2X8tQ106qMiVpqGmoYd0ijpsAAAAl1B/
UcMyuxOUwtY/j212zeBVLYzwQjCeFv5FyYr6gJrJsAuo2rJzsE2AEbs6kZGXiu5/Pz9GZluQ4bkS
D00mtmy9bG9hxO4oOW00xz5Q8oVUleAbaYjH7p0KZe71D/X2a0Smdat0mygoHBEs/c8Pg54OXVf+
pECr4si0JW/x9o4DSZO/lxGTkQud3sE/MVk9e7W3h1bzmYG7MsyfG2TyjYT9drxFpo1HSeO4yEGA
PTE6OL+CMql/eHVa3a5/qLfnAt3Ev19CZkMG9MvyoRKNblX9sJDO6mD4sP54249fhn0Vah6O+Z0m
Lbb8pEItimBLRhnz+3UPN+KY+Rq3cI5oyAN4I5Wo7R/cZdO/7ukGoFHyVFVhgacTOX1MG3AYog4K
R+sPt3127+/vkid9BmtY2LK2wKfsUCvo9y3wmFO76dBoW51GII9QrSFppYNTF473s48yD/ZhkiT7
CFSkyrkOLBwlRiz7IWRO48wBcZEDQIQ2BDQXI7n1dMtnMiUm8q4JgKrUyZ9kugDOeeS+9OLaOTYd
OfIqGlCKmeMTboMX0EgqNCGiLV0kSw6Kl5l5tfY1yolZCk8w4Kj5g87bh3A5CTW42HPy8aplFBvR
m/M00TGglCfUSKsDgLDjrmR+skdLZguXbIlgU2+CDkRFKOuC/V2iR6O7HE61m6qHtk9kRDAq0wWY
6wVgVX6MmjIBmS27FXn9YRtu+/YtLTLlJtAARX8Q9uYgTafOBxY3D8SpP2Q+/dkk9YGkBSpy7Krr
ZmSKTyCzocwqO+wwqZtnt2gwydMclp/XJ9s2E0ZEp72uXb+KYlw89AJGrNixRh3ydN3TjUAu+sJx
Wzrht7vwTzs2bRIdo4x8W3+6JRuZ5hueBGhC1TFoHZzHpyhXn/xJfWk6/4ji2bfKjzb2m7d9sd3I
VKHIPZGVXbBoaA4OqnKlvhl7fmpa99f/BmseRn88xHPx5CMQZ76hVGiZG1Ofghct6oVVEGMblcmd
GtATdnW5pZpse7oZ5iFr5rHIQHRP0MZFWyg6NKna0jm1Pd3YoyFyNzBHIsJz0n+HtwE7gK95naBM
ZLpwsKIImiwI/VPRDuXOjVW1h/z3c5r5Pna88brFazpxBHUTipn20ckv6y9hizQI3NFV9mNYUsZe
HaekHxMnAOuA9AH6Q7gvDON1DL0oMoI6nPti7mUanuAI9zkHcXI/jwDSrEedbWaNmBZjgIo7U/SE
jhTd5QDVX5+7Te2LAm0jPkNdG31YQMvzjt/0bZ0DZODdReibbRyULDuEKX+BcngEwDujgN/7L+1y
ql5qCR0ZD/C1fbnqM5m2GwQtUpYoDiAQAGJHHCjHG7/cfAPLJJimG4XPh5a2s8R3qvsPkz9PD14n
imt0g93I9NxgfRsDz6fw9Nb1XzzddfeDA1zAdV9meadXRxiiyQQJP4Gnx0r079Cayw8qYOS8/njL
rhAaR2wKOfAZ7WQUNeck5bsJZnU6aIN93YrvCZXjzvWarauzbRqMKB7R6QSCjmKstPL8Q53GyRF3
28/rb2JbpkYYV/D3hgsmw9PdKv4VAYa2n0ofiObwW+j4G5uo5Shjmm/0JJ3nJHSWQYayPHqQnkG3
kr0HuA12gkEv9h4K/7Qqr9vUTEUMYF5EhfEaHJ0Ao4I64AzElKy2tDctM2IqYUyt75UwQ2mBmkwj
9DOcXnZAyE9Z82V9UmwDGAfweGijsIxDfK/ew90QXU6g4ut5o0j4tuCqG5lmHCyFWhrkY/H4PFBH
dIv2fIxP0qX3UcY/JDhpDvoxbsJ7UJOuqr1FgbFVe26a1JoAJwpwgLhB5wScED/Qx/XvZVlfpjoG
GzpcuOIaT089gMpc5zsC5uBMzb2bwbpSpd4NwDaX9cFsk2PEfh6JIXJgx/aTcDXt4GkCGjka7Ncl
rsCIdtqCQFANQ/ezToZ4P7jiO7is/uG6n24EO9BFGZcwcvwph/FCY+DpigRYo/WHL1P5b1cpCow9
G6UxYF191/mR94W4KRR37qOoZLdZ4yVbh+TlK7wxhimNUXW6dVoSp+CUjO5vJ2qD3aIR2QZLeUZ0
484rUJDWtD/C7GCfZP5LMjcTsrG4SgQHoOm/95WhKJNRgyDye9le9sDPAWtSlFtuMpZtxdTPEBPI
CCTw8h8gVB4qVFSwFN6jZfN50YfYfgnbMMte8GpzLNWYJD7wWb9VLt9pR30ii9GqVrdLFp4d6Iiv
rwhLpJhqGgp7FnpCnf4+EZ2ii5/g7NOFVx7QTTWNStA5131Jf8iZndyQHlFJAEWhzJ7CIBFXvoIR
7A1Mu3JIrwTfKwIY+tjVPyC2sOUk+Ob38WNiLCYAVQqe5I16T6FPd7NUDv5o5V7x8fFwYw+hRSF1
GuOoCTfPJw7bkhvwZq+0KCTmCqrE6HCUVC5kcPJ7HkcfVCOca/YK/HJjryhTSN5wKHK/yH6YdukI
XlQxgXiy/l3eTFN4+jIZrxZ/Dm+uEDK2wWM6oZfyO02CMnZPiczdEjSbsoOO/jVrByMZa6ePwZZu
Eub/BxxvcBtkGRA1oGM27ZXP9/5+EwaV6g4kQu+lJAGYAkULtoI7OXzr9795NMTvN3eLGPwbkcB8
A5QBwJR5Ovb+MXTnuX/XO0AxHbIxTqcrX8bYPfLYY/Ccqp0vvAnRPSZVM823idcAN7U+72+fevx/
OisKcCxvBpXlUYZu/wNspNbnYAFosKu8aU6Qzts8gcR33Md+CtX5BlbrIH0D01qM+6GG1tZ+/Ze8
vQL/bb8kuhV0HNwXDoBdcYhYqe6mqg/GfcLA8lof5O3J+6f5okaQY3N804e4dkPAv8YMeFD4We56
MPhxLtYE5MX1od5OY/92YgifwFpL3BdgRGn0QAvV6aOeBsCNrhvASAgUTAGAcSrn7PU1mtnMgXJb
0TaMnNafb5sQIyWkaZNnY01L8NAJwJQeuuZ9FzlHGLxuFTRsQxi5gIYER5c8jj/D+jB+JD4Q808D
Q2kRnEytrroqYokbGaFSAyoaABheUDqRJw8WpUfHz5Ir59nIB8C8EpgQdiXMOTjQl0U0A9sRtcmW
KpNtHRkpwMsBNoSJJdaRS+PxPhwqEIDTUYEosT7PlgHMpkzsCQ/sd1/cUXf0H3JBxbPbbLZkll37
n7OpD0GJv9MxxBSaUOYxdOlpLU4BZIxOEVpLRzZAARy8mOmhhOrqDtjQX+uvY1lTZpsmLYKkDIeJ
fSEK4PR71XDwerXvkuCjo3NomFw3jLHXC1blLPOlgO1gJL4RSuPHtOf+Q5q67L/rhlje8NWeXMw6
xWRMxQWIxuazUFF1k6YEkgtFV2xcei350NQHj1snRC09ry5gSuQngJzbHcgz7aFFHq6yaavkapsT
I87RMc5BTGyrC/QOWshjcbDR4uqrmt1rRzBifCxBI+ZtU1yqHnRWNpfPvheHKL5udWtsr2CEeUyD
uE+jobi4eUzVHdpAqM+EDhHsGDr5PG0kXduEGNFeAsVVuX0o7uAdPN6nDZ+OodLxPYN7HFDY9cY+
aHkbs3+D7b2RoJAWFw9a1u84yO3HYe6G29Tttw7DljcxOzdOod2Suk55gZ6mA35/yfYF4DMo2/i/
k67bkju2vYlxoPe8OZqyYa4uQFV4A9Iv0uO+IWBvNqRyntcj0ZIiTUHxdm5zMoE6gxw/OO90qD5J
L86uuTz7kakn7lEvK5jTRQ+pbroeYG7Q4PNP0gFseytZ2X7/8vdXmYQPPpTjnB57VCJ7f1f1XdDs
hjmQ5UY2tGR5s2EDVyIGKXCws6kPtp+KP4Cfei9GNH8r9pVyGHqgBJJdd/AxGzglhbPs1Ej+HhBo
kIhkmj75Ld3yzLQtKCPQp95x6Qg+5SWZq/42r1T+4Cn3JXab7+uLyTaAEeKg08yjM0z84pLspeGz
s/tzrBJk9DaaCG9WMvzIbOV4Q1xUrKb8Ajftmw4E0l3c9O8K8nnEQbTLrkNMYRxjbwdXsk6aWvAL
7gYTyN8Ld6Gshn01ae9FpGQEiznrrpt1s6uDi1gqqorzS1cNLagVhev8ykswA6+aFbOtI0HR8GmC
b0ad8QsvIc06kfK5S+BZvT6AbVKW5fAqBolW/lL28f+LO/TYYB3+0OVE7Cu3lfsk/Qx1FLoRjLY7
naly3kZQm1WUsnPrT+mOqE6AYlxxX59GkSZgFZLoR4dOrt4FqCCUO/RyQZRq8q0jmCXdmH0g7QSq
ZnOq3msvVsexH/wnFyzgL+sf0hI/pum6gEgah2oJv8yU1+An9/nOwT1ipwJ3y4vUNoSRAyTzuyrq
mHofQiVsrwPyRKDMdAsdxS3AmO0TGUmAzxLcPZibXAR8Iz8KN7gHoyw9r38hy8PNRg+tEqevnLR8
72mS4p7LQWD2OyhdheCzXTeEEfpRXpCszmJ+UbBu+pUVPLyDS7J8v/70P9qUb9waTNt1wHpmcN1b
8p8HlzEQpL0OZMUdav9zDKGBKabiAvazkHAmhbSB8HZQSVPhEew1CFgoGKJ2GWToWjZG71qRteX4
gCofDX7zpKNw+qrcsctecs/zg49tQ8L8Y+R00FqD/ND4BIZarXd96hRpcDPgcFfNN1jHMwH9GEpN
ZXmohnls273HagjlQA/Zd736uap7PmU/0hDaeNlGzrBN5HK2epUzuJbONGYJv4C5D+5AKPWRK/95
/SNbDmhm8yl3hgCeK5CBEhAb3HuFdEErxjlhVzWQUmgkJK82FoslnP5pRFUc+k2Clmfth59xGIkg
HwIyTQqBtvVXseRWU6Bdx04GXxBZfU0h9bMHLdM5gbIPMnGj5wR6JKH80QiVbtRKbR/O+3tWKCjn
aQNS7bkdgl86C76xoZKQD4Fsq9MTiHqsv5Rt8o0kJAIZ1dA8Kc8c3U7IZEHFZGr89Lrt1OxLkTkK
Eql4dYYKgrsrEzF9c2Bau5GjLRNidqRIRfwQVowgadUTOLVEfmd54n6XdU2PS8QeIFHl/bjqO5nN
p3DwtNMnM7+k06gi1AwHrj+FudRXVqnM/pOHTJMw1y/ONJ7DHfFxkEWXmMMVZnNJWSLEFHDPi97N
C7+G0cZiFAiC+XuIodcHJ9o8NNtGWP7+KpXQKvYAByT8EkRanaIigG4A9Gyg8Qf02XUTsSzkV0Oo
qI/mZMiTh0XIAqz29AgZxS33TNuK8v9+OFDzLgotaXP2dMOgFBQ8E8/hE3j2AhirsND7WY2gsV73
KkaItyV0Q6GVSh7DgDDy7PVNqo+xAxn84/oAlhxiKrlr3lSLFGFzzh33CYarUP6Dth7b1e34sRqC
KxsIETXOGdCJglQAJAUfRCbnD6OEsuYuImzYuGlYVpWp5Q6tIa8vvVKcPdzoj5BBfygJWCzQw93A
yFiSoKnkHroCqAyvK88pYL4x1MoWDcOiZVs1Ntvzl+X2as16bTczoKDKc6vK/IMG7DPaF52EvNn6
PNs+kLGDs4FCXpcm9TnsSQXA1dK9lri0VEiJ6yPY3sAM7CbL3J5kycMo0XQk9eh89evB39jrbE9f
/v7q+8i0dEArX04g0aIqEfU9g4BnMF1lkOdHvhHWQuQkGFhXnKG1gOtjO7mqA7X4Ouofnm8EclR5
UsyOyy++bn9A3mYRIKs2TqmWGDZlnyGtqB3Q7MUZcr/tbRo47yBFKI5wsHofxlsetbYFZARwTJ1y
DAivz+0Y808qm8uPdEG9QcHl51ULyNSHp0OoRZmlNfo80AihRdW8H8Zyy8DRUhkyBeJj1aAy61b0
MQ+y3IFacw/pFvwNchdMl5kjT65bduUxDCA9+dXz+5JsOTta5sd0gofmVAyBm0lcUo6Cc++BdpJN
w6EP82HvxJvOu5YZ8owQD6Xs+DAX9JGAnfmVdOG7uJ2bn924WWexBKGpJc9CkQBWSbIzRXUl2ZdK
TtMDFBLYFmvMNoAR5YonEDQOBnqOcYSix7KEBsZexN1Wi8n2iYwo12mYeTEEhC65g/s09Gk1dAdr
6BAt2j/rq9g22Uag52XqMBjVZGdZwv+4HdDA8gJo30at+FDTojytD2P7UsahXKL7r4jws3Mayvqu
9QNyl0CEfSOX276TEewawoFODc7vI4Vn61MMWPopJomudtC72DgtW85RpsqBdOcgFyApX8Ygm57a
RSqPjE17C5kn8Q0ipp+DDhLq6x/LEvumyEHsla2OiyF58GJxvxwK20bcK4DV9oCvQHcGGKvILcV1
U2MqHozFBD9C4ebnFqAEfQvR+2b8r0hYUm7YgCXY894oSpgG7l5aBxwiyu65TKAFlH8UUQDp1nq4
hdTlV8jW7mr8IYKS0caStqw1UwKB0rLv+iClZx73xe2f42FczvPG5FgCxjViXs9FycH/ExcRNS5o
u5T+csd2vkngNPHgUbWxSVqWtKmBELYMorSE1RcJ++fp2ACdc3Q4FDVZW8flfn2h2QYxgl86nsKy
KoIz1C653NNMuos2INTnj37lUH7lhBjBX0YRA83cDc7Yy6AHWDXuTTFvwlBtkWkEPwRpOT6Whi7/
ONR3sD0YPoRtcx7RLfgKDwT56EKq7rrJNxUR0jDyW1YM2R3Jw/EYw9PhERis+YM3seIb1CriL+sT
Y1nCJpYvVRrabVyKMxqOdXxMoesnIaXcs/SwPoAlJk08Xwp3BT9TySK1E53oAC0kDtphWHePoqhv
Yg9pJsAfiuYqv0c/MjF+rTu0tQxm/wyCEsrqNEax++MMzEp/3SIzcX6QlS/zyVPBOdYTuWCbhOB6
Aja3tzH1llgxkX5pGU8URdDgDOVIDnm/WUNETffQCzkWetT6upA0YX4er3yA6YvmzKAJtdcu7Izi
gT77CqI961NvSWDECHq46GouSsSLpjq8C+sSba4hmj4xwguINMTuxhKzjWNEvfAT2JV1VfM/jIQK
xddSQRKvFpkCrnaLnGEbxYj+uIIimVfFAaqx0CTjBRLMWEQFwMhgYxVwz1z/aG/HS2gKKeCR41xX
nnuGkvg3EeY4ZCSPJaKDAzEpiH/fp9VzFYmNLfPtxRaamgqhW81ZA9zxpWdTsC+gjruTZfTTCcjv
9fd5O8GEppqCgGwibHale5aeSh7g/8U/Qewe6p7rj7f9/mW2Xl1/uZJdAVGj5iLzLH30cjq9q5uO
w/bD32r/24ZY/v5qCCjds07oMjxraNx+CyEcfsOdCgJcUw0N5PXXeHtxhcny9V6NkSdwudLZVF9S
HYYvSUHoZwHtWmgzluN3Hyn0Zn0c2+ry/x4H/iRu6nSKnIWbfstJc8edbqeR0E55l/1cjklxHT/2
DICW9QFt02/kgDb3IwrJWtSfAmhGHLyicvmdU6BmsZFkbAMYwT9GQkLkE+YDIaog+l7AGKEAIjbg
5ct1b2DEPZBDGtzsKjyHGqIXLHUCkEQgynbV001sH3cT0UnoBN7JAFtuPrX6VOUAea0/3bKsTGwf
4fDoSAlvLn+sX/KY8KfKA6OZFJDxr6f64/ow7jKb/x68QxPSF9Z+GKF93Vwgcwg1wvHDOPF3Yzkx
2C2KD6SFHFhVkgN0pG9agEHiJPsWFfjX9eFtb2nkAO0HqRpn3JjAntSnHIa2YdAOdyhsnAB3vK4h
HJq6DOPQoUubNfkdNPi+MiXfpQwBuv4GlkVsovyCOJpzkcfNpfDp70Hl/dHxNhsLtocbMU+htQ0T
+1icVbp4PsVcI/igGkt/XvfjjRCXA/fnOOiC8yjK5BTPjr6J3KtYaz5Ujv9OWDryogrWSNWZZoQ9
5R2k6Kc4/HzdLzdCm8PxJBTgW17+IGMSD/5UPo23cMGWfcOE8IVzBBUGaEVf2t7HbuFksP5h2ThA
UdrbJPrYQs9E8XG0IijERsvzCDeSMDiGDVohD+PwR8G7CsJm3gEKAGMxCMzyrongmAGnjiOwcrJ4
SDtZk+ehyjLn06ihEn5Y/7Bv35RCU50BXWvAFp2mvsQ+5FFuwrYOOogQNpD9nJSXPDiqjZ0DCXFK
Wx/QgqgJTQBgOqeMg3UmLjKDhybJovDFCSNW7SJG9dGP1eVPEaWlfXHDwzp8YD08AtYHt020cUDI
2BgDxpE1l0im802lI3qqS7Yj6GyvD2CJYFPToa2CyZ24Jy5xBkOkBc/wmUCffAuuZ/v9RoII5qCr
UZ6rLx0Nm/diqKuvgqVPbZcUp/UXsGRoExDo1UGvA1/xcxgN3tFzq2eYAcFDpkcGncpi69Icv70N
mdoOPNMxTrNZewlniImLEmJnngtF0EVZU+VUHSVn+6weNiontlVupA8KgY0knWRzRvhFh7AClAum
KfGewHL4dm6SWwh8yuP6F7QsgX8Qgy34BItu81m1UFD2UIX4MacuGm7XPX75oq/On1k4KgEEOLwm
g8g/hHB5eKQx3BfXn25ZYCYyEAYWOOfAbe7CRr/39zojSfhxBryFoBgwuFtxaPtGxjmAoThKIXnj
ndU45AfYf+QPQxuGGy9he7oR5TTwyqoUqj5DHQM2BXgVEIXBR+VXoYxhJvP3FJRAwqcVMPIXeOD8
bF1RAHlYPq9PgCX+TLyfN3WtB3lo96xwzb/TfizVM1Zv5t8x6sbyPOdZshHqts9knAZolcsAvHJy
VlE53ZOlO7lv2ADh9etexTgQkGIKqgzi/GfahcE961WJcMj9ofk6VR6THycBtNTGWLZ3MQI8rPzF
QqFokBgZewJAsz7j9Kw2FtQfp943Ts0mClBB4Kuum5E88NLrn7iDuvutWziJ/5RBRoH+VnU4BfPN
BCcY9QIjOCgP3Hoeld/hvbGY+qme6+o3Y9EEylrcJiX94iUudtqwyDJ9dBw4BH8M0ZCaaiiSD0y5
mA+di098UmPz2XdTn8IPcPab7s6bMhZtvJjls5k6EzFXHSwGULFs/dE7ysZNzy6BO9P6ArA9fcnG
r1LVon2tq751z0Aw+TcQfK/CC27js3tZf77limyqTIyRLgcBpi0cPoG6GykqlmOSPcU1mXetKGE+
OMe3fhi868lVYlb4r0ZqkahaZKFTtBeRtO0Ta2XwqIexOqy/kCX7muC+lEmIWbLAO8P2sKAwRWBj
eksGyNfsO2i1bUyLbRT/72mZnVHiFp5GZ1STnFPqQlkUC3N4lxbVluiUbQgjtaSiiQHKCZvHIcQ1
eaizXzDGBReWb7ZBLTt6YCaXBKBfyjVKPQGMMWKYBlxkzNKTR0f1jgVOc9dHm8rBtoVsZJcgI/AF
JDgkuxM60bdBXUfhpwLWi9NxfeItA/yD8QtIWo6+38CMA0yGXcn77DOMwOBrsP58S6SYuD4Xutyj
iBTSI4NqczlAt5ZEwxG+nv0tjKmxzzT3jYYG1txDFXl9TNs7GdGvYs5qd4rcc1vfg9/9ouvp+/qT
LavLRPgFPtewicENom0T+jV2Yjj5ebA3mNvR/7k+hO3HL0O/Sl2yAvlCwt4QpC5Y+P0Wfhyqjy1U
eLa2FNsAy99fDcDqpogIST3wCrTHDh6X2BkcnhUbJ17b840gz2FCPvRT3Vxwlh+8QwSRHv7J8dmV
DbyQGiEeshJgLzHM/zs96AxGH2O12VG1TbER3mEx1hFvApxDxThmB0g5xbuknLPumGF73Tg02K6i
JqKvbH0/9MpOPmqOUlsboO2Re9gIS99XNxKWtAcK0e2dnLj4qF33pdbZVsnBEpEm2m8OeU/6oWsu
Y+uWn4F+5zAXau6wu3yop47tRhYkeyinDHI31uA1XbWsTQgg7BcZbZUIz6JHt+9YUmhSHLsJNtjr
z7ecXn0z5osEzoaw2z23nf+SjuS3SKDOzGvxACvndKOCYFkbvnl5aHlC4NRSX0bc4/YgZSR7r4fF
PdwNt97jba1MnE6M+E8JlI3LrNXnkkhQeHl4YK437sWyAMocgsfa836NxL/zc+fcV7hK1gziUOtf
0RK7vpEbcoCJSdpLVEgg/hXsc79ynSP8TWDQct0ARnKgXTcnI0UrqY0BqNxh8RdIEYRvkeZsgWVC
BfUEIFcxYnX7WpFDtZAWeQLaBbQi76dIzbsB/pCfRpd9xanw7v+j9GtbG0be8MZ2GAaQSS5aO/yJ
QKCv2DUqptFu5G125bHZN84DuPq5KoFp0UWVEnxcmKm+K5Jm2mj0WabfBBFyoTjMY6WEkTXKPDvF
CQRd6i4PNuJnqRS8cZkxYYRtCMVu2AnKR4Fm5a6smg+pS9hBFfVXAYnY0zjDuLBRWzda2+sYOQE2
3C2DQ6i4JHVbP3Vx1vwogFc5ri9l28sYyQCIS9jyKk8+ynw8UQpp4dFTl6UDC1eoey27/DA1W2Uk
y+oywYM51LyZoNiVYIpMnuDlQcAG5eSe+3KL2mj7Wkbsw5rPx+kPUCIvaNxqNxP1LsvY/Hv9a9me
bgR+jwpeOheNuBAnj/cS1k23vgsj2fWnW7K/5/19pkHFRZTg1shHqEUsPp3Zz7YQd6nXX5J0s1Fm
mwMjwnUpYVuUDe2jqqGJCewbnAcLeGA6Jagw6+9h+0pGeGsWJrVTIP/mjVQnVYHAuqSqqx5uggZb
WFGXtPf4e+XnsF0AC6ZVW+YslmAwQYK4zLczbSP9ICO4RYVdKG/Tkf8QaYp2SQUMbVJP3u2wHC3W
X8Y2oBHbHo0xUqNRjBzj53mAD7VswYqNNaTMmimELSIfDttS0rbhjGBXgFlmboTqeujlP7WQOxFD
iw1K1bg83TGHLz7BP9ffbHmDN5KkCRjkIsjaKHH5++VUBs/xw6KDsYA7VOa9bEOgLMdAEzno6irk
kY/kSAu32lca2qWdgN5nEi9y+HAA9ZL4tIjmeWm8BSW1LG8TRiicJK9Z33ePf9KlGnFDR1vzdN13
M3IAsBx941W1fAQ7JoG7aAb7XBmdWNpAsraHLyPKMesj2RaDkQhSP3NbjkrGg+6AihLV+LGV2U8i
qh9s6j/VWBkV3aLO2MYyMkLbi27IA2SEYhYPAZvGfcfjMw29G0GLp3Hu0axFp3z9xSxLzwQUEh+l
8FYz+cgbpo68Cn/JAIqJcMBqb/uEoG0FFcL1oSxLwcQUKtVNOuccmY7kYkcjru+aQcqb9adbvpoJ
KGTlEEmwVfVDSxWs8BZZnKX0sASsYH64Jw19Xtb2+mi2dzGSQ67jBj6yONb82Rj+2LS1agu4YHv4
shu9uq6Loq8B+IAohy49dgM+77DLMrR31n/68hPfSDYmjjAKsymgLMS5AqLeRzdM230PqQGks17y
HS9G93zdQMb+L2jnpGMyykci42QPdMjp/+3ScLZ9Xh/DskGbWEKoIsSlbJdPVcOLIYQJ0yFMnHrX
eH1+uG4II/SZy8auH5zukYsG9slpB3d50DnSc6vTeYOO9ycdvjUpRszrrnXHdCbdI6sGT52IyGp+
x8fZxT1vktCa+AJCfYG+NVxCRwYZSZnS4gdpoYl/dqqGtexAIKDTHeFJETn7At7b7gZU6+1PHJjI
w9ApA53Rkb8fdQ/fTYhNpH7dHK9VnQhMrCEQzWjZOAmQ5riIgtgK9a9f9RSMX9bn7+31HvyDNCQ1
atCVW1+czIdfvcd+qIyQz8OM2/XUNGrjIvV2/glMAydGSjn2UCC4kHi4TKjf7pN5gpRu2cA14rT0
7CA8Fst9lTVzsxHKbyeKIDESBdSNMOUlTthBT+RdrBmbdziSQcl7/dNZrtaBiT8sIx3VTokLwgLg
qlt9gf38PYTGvEc1jhqlY9y1Ix08B/DRu40gTHVVeg0SI3WUSdU6qh/4+3hxyaUuDpjQZ9gINttX
M04NcG5Nk6rx6wv6hcnHnrLY2QU+JCU3Eobt+UbCCNom7TMYYFyGqg4OeZmJ27istuQp3z7EBabR
U+fQktS9B0hoLdTeaeYUJcP457LPLWWirEv2f44IgpLrznCBCUYMU9dLOr+rL6WX5XtvBNiqioAL
X19klhcywYht7wXFDAOlhzhKfsoKMs5Tqn8w6EseaD1XN0UMppGWc/qYIVFsRKtljkxkIqi3wUT6
sLwMMKD+JqKu73ciC/zb9Xey5EzTD0om8UiB187+j7NvaW6bZ5r9Q4dVvAEkt5RkW7bl2E6cKNmw
YichQeLC++3Xf828GwePIZ7iIhunChABzAww09P9MGT8y3JbVMDQ3lupS1acsun3a5Yf8hpCvQnD
GWvQYOJZ3HkFtmWtI8v085dZ311AXBu8Mwm0ex5QU30BH0N5UGXeHr2GhOdtC6QZeDDQFoqAYKCy
PMdj3yoffX+vIHFNx/ukg1b247ZpNFOf2CAlGHvwsOoXBVTeg1O4goD43pFF+efyHKat0MxdBIkV
ZnZXnCHuVtwOoZMc6WyjXX/b8NrNQLQiDYNAIq4Uth8dx1Iy/kJDRbaxrBIdjyisRnAnCLHZBG3E
wmHJIcJr+vKvNxi3DkNsJEkUKgzV7ZIxS1lyGmgaXfnI1F4jef/Yotdkt/yXhPznNtvTQYYArQ+R
YoE4oxUjj5lVQkEhBAFPRPnaFdpgH/9BFZIJmvHQtDg3TVbsHSuvfyO1THYUvcPbTpVOLhgoHxEK
N79zXw8kfQntHlycINAnafB0eWtMH6EZeRPyYmxBOHdOlgeT29Un3FrECT05a49m+uFLAwixf92I
EjkkfVqnOCNn3ezZrFSyQx9Z/hoGWXO2q9mW2+4LOpCwAEObaiFyfwYFh7cbnBk7n5Yh/b5tqTQT
B2chpPd6ys/2WIVpPKVo7SoDbu1qZYnfl+cwuJFAs/OApl3N5bSw4aTPgKPO1x4sfyVcGHZChwmy
qu0g29vyc9HS56JA6+OEivBRIjKVgadWvK3hE3RaQVWNHU0hJXse8/5X4SdxsNpKYDisOlSwxG0w
5QN4T0cKFhzAetXRTiYgenEv2HaGdCJByRRtGyjGnPPSASFpRRra74pJrLFPmT5h+fu7oGoXihez
H3BgKUlzIG7tfS9ndNiMZSVXoqppAzST9guRCchG4JyK8QXqgWTX4Zm4kmAxlCmhFffvB7AZ9MWy
TlEphMNedG9CgJvjdq6r65EK9zAvbwTf3/fd2OxagvOVgbR9f9k8TKunRfLZl57joEx67j3S7jMn
CdCb1IgAGgQOwJGXJzGtn2bnLiJ5KdukOBfBUH0uMrSE72SRrTKzhx87RF04ypprcB3WUp2dxnpr
Fo4ogOLOS2ZqeR+qmRVx5pXb4LXoo/p3v1wwCMk8s/l58B1vPw/dQGM1obELyO5yxTMaVkzH9DUO
UG+E+4CueEiMxq7b8m9BWapp27brfILK9rsA2rbL06NukfBXdXmjQuLcUD8Z1p65hrOlQ/umYJDN
LPzswe6g0JG4YNFLbHvYBb5cI1U2TaEZvwrtGR3BcMBuj24xToL7tvWna2cu08Oms6vD+XKWU+ah
mnvmyERcSzzKG9asYQVN26yZfkot32875FBYJ7+HQzB8ioo6+rrtl2umrcDkFHmehGO08huLBGpP
qqBbWRbTwmsmbReByBMPDw0yIkNRuHyfl8UhB0nkygk13HB1Pj4RdiHyzOiSCEd69Nm4H5bEkhoh
Qd5Wx4l0NykEGOCWp5UHgSGW6/A9Qbo8QkYVUVaGv4e5LuKytNM9Gl04qFTrFVdoSv3oKL7EKYoC
nCawPFwZuhGAylBBHI4Bw/S1StX9XODugBoIIL31fdAWa/q3hg3TSfsU9stpMMm5aat+N+SO/ZXb
eQ7xMB8t/Ctr+HHVg+igPoiytKzinjg3wNr9NUeP982t44VVXGf+Y5WP+c3l0236nuXv78J+ak0e
a/HvoYnAsN2MwbAfopK+5kXqbsSWEV08SqFz+H/2uTQJBG3+PC5VomS2+MmKGvGTWAEQiwpi1FmV
2V+HqCk2tScQX/MMxMq40yO/eg58J0EHaQedvz0ekf7z5eUzeB4d+We3FoEBg42+yJk6zmiz/u4T
j/y8PLrBeHU2v8ZKZ4iYI5m21McrCCymU/irrYcJKG72ljdvEyt+8Yqt9XObvka75A+dBzyEhfuK
ANF9EJcFLZMr0G1a48rBNkygI/0UgHY+uGHEOWzr8R5SBCjrZlUblCvezjT+crN5d5o91aM06SMb
UdoVvSYpq24Cl68k5QxWqQP6IP6hCJ1LFHOS0blG10bjHAB28UCZ1TQBFKsbtoek0ZrVGG5jOrQv
KiHHFCajRPac/3IXpOdfZc0eJmRP3/o8qqBHQNcCkenjND/gew6VTTMVDynKrVYHYN/kFj+ERMuj
unKh/+ckJ0iV4g2+Q83Maf3D5SNu2DGd/Eg1TcQ7NUTHJBuH5xCo+Hunal+3Da591FSABXOIvOgo
nJE+FYXr/Rl7lAIuj25asuWT3h22wq6yqqMVB6cqifrjVJTWlR+MBZIIk3Luwej15IGIbttC6YyG
cmZoREUJ9CyF05/DuRBePKmIb3uC6yhF1kU15yimPEyzP30HkBRyJ5RlItqV6dw8OEHbtCtfYord
OsGhCHzWRl6QnhqF8DZEaBxfuNCnEAKTKh9/TnPH95Anu3Pa4tkBdOryfhmOmo5UHJoMWlkVQc6K
B6Q6pHMX8ZvKklXw5fIEBovVwYoF2HRsy7HTkw3U4GGYvyxf5dLqdWghRQR956Mjt9FzEh24yFM6
16AfFGc3h/iUqFz62Ccb+xWITnE4oUDQ9xPuvHU9ld+rMLD9a9u2oSN7eaUWA/xvPZno3IZhL8XU
ey3EMCZkWWXAH9GLah9tSMeszGA6ZDo+0bZA115HmTwLMIXtMrR65HL8g5SfuGIyYice1seGD/so
YePPdb1aUxrCXU7fO6/gdJNPSecixFXOnxqYP598SZa+yLQGGgyAlmK3oLOcQN2KvPhVDpD1uryo
ywwfLap212FlghNNUn7OwJ1xSMYgewSkXV1fHt1wr9cBjaFDoX5u5WDmR74fejgpB31UVV2Db/Fr
mZXd1eVpTB+hPYgSmYBUxlneKyIq0R64VNg6vjER62oXnCRLKguXDnGmnSyQd4+CazU4dOW3G+xf
hzOCsKDwccPBtT1LTn+zT8t9TWTpLyh0xB3lIuYk81a223TCdYSjRbica8XlWWIG1Sro2GZ1nAAB
0fdNeQAuZ2+l48s8Wt8Hz952JdXZECVjMgePGLRZUnJfFeou95T1LRhLvp/t7KaGLPBV1oKO2I8c
eyVgGM7Ef4CB0MJTXjtiTgZR653rVl35vSscaO+trKVpBs10ymRKSohEwnQ8F1oW0AiUQ8yqrN/4
Be6/ToEmYMluephmKTPixk0i6/6pcbyeHy+bjcGh/vVG77wOXiBV3TAmULYonc/QrppeJmHj4jPJ
cuUpZXAAf4/huymaJKjBCe3yMwAwjO1444pndDZ2LxkrfWtPfDf8suljdNAfFaXtBtJJT1M28Qw0
/4l9O9AZAlzQAknX0moGa9XxfiLFe72UyEiBucaNLeQMuA8qFSjKfKNR9eo7+cFx1kCThgOmw/8o
D9G4UEL9Cci2eleRrr/1+CqVkGn0ZcvebU0B4Hc39gE5Ucmc26oB/x7jYi1Ym0Zfzty70W3wxwfM
8tITsxqyb3rIa1QORDAub7ZpG5ZZ340ekj4M24qkp4Ilv8IRIu+U0KuuwcvQL/unPhlegvV2IsMh
1ukDG8iJtwOBYuDfqiKuoe0Oqh7iExA9PC5Gtk1VmejAv46XdM4jCW3QpXppI4e7X+dFMBi7LhU8
uVbtVF1enCc5PHhhQEF9UbefoLlbfru8KaYt1+KkDZrgLIyaHPTsQf9YBUiq5f6qrMrHv9/XIXuV
gxgfyTk//yU454WTxhKg4hshvN9bfr+vY/byFklgNqEc4+Dm/JA3tEV21aGCHi6Pb/qC5Un47tBW
QM+QtlPZKc99z7sCGTjNn/q2tMorNBPNazXwj7fB10F7jafGtkBl8RzWBQjvQlC6xaXTeNtujL4O
0Gtk2qegA5Rn3x+yJwzMQW0yD9Pb5VUy/XzNtJUjkoh7Kjm6KP3FrG/kIV/ex9tG12J2IUUhcLby
s8hCi+7zyHHCx1SCBXzlOvexr/B1fd+ETekYMsAoAFqFepHduleOK+aHpSyNmwjfZGu4Fv17luyq
Hsq6ha0NgvgQ5I6C8nc5OSjzXV4n02dotsyQncgqWbAzbVHbYThU+xFkSRAV4MOxcEtINm6aSMfh
VXaJa0c2sHMyVvkuYTXZVXVW3c4c7RyuFP7L5XkMx0pH5E28mwGnzpNjU/bhdVrMyc8gkdnT5dEN
y6VD73wL9Cmj7zFgSp0/orciK1aV/5wjGO0c3NjWWJ9MX7HM/86F1L4cPOgw4fg2Mqt2irSyuIqS
AdiNyx/ycfLY15n/QMyjcgFynrMz93xA52zfPYK3pfqUQ8D0Rxk07rfAkaW9DyZwNdtwMdvMXqcF
nIpZ8ClqsrMaufe9sez0a1Cnxf7yZ5nWTTN7VPJppmSB4OGO/B76y4kT01at4VwMnj3UbuplMvAc
e8HPRI7qAQlRcetmAVQLQAa04rhMU2gG33S0LEU3R8e/kkNCkh9shHYZYBevl5fIdIQ1i3d61k9u
m7BzAEi0GyaWGy/Cy/1ksWPlqm1ygL6OzKPCinqvt7KzPQ3QgSzD656oadODBlyA/5qH4mU7W0Ge
nxU0mPcSTvGq7ujz2JNgxT4M26AD8eyUpAMlfQZ6Op8faDu5+6SnxX72ASjdtBE6EC8cmtTxuob9
TQhMkR2+2PVSVgPyYW+3aGPeZhM6Gm8BNU1o742O9pz8asoMolXjKjuDweB0Gj8/FTaz5iQ7V8ht
PDXjQJ09uvw5WzEH0/iaQaO5H0yZHtKyjp9Fe9U5dQrGhyL6fHkPTMNrBt1B5xGMMiQ703JsP/Gs
CM8DUgdrsCxDvs//D3sfbjjdONX9Ccpw7H4p1KU2hFi7TO5sdJfHgweueFtJfu8LkUNSFP3kqEtv
+zjd0uXspC3n7EyilD4mdqnErspca8WRGNZOx+W5PhVJmyINTIq2jK7l3NXtfQmprGHb3uuQPGoT
O2Icez81ZLxJo1qh22t2pjUwwnIf/29K1NdxeVMKQi8GSOdZDKR4kXhv3LeTfKZTjn4hMG++RNE2
Pllfx+d1IvNzb86gS65kJCEOGabDIerU2l4Y0n1IIv/rEQX1Eqtska9wO/W1BNPlwo8yOgXZBwt6
Y2EpRibm3kETY7z5hOn8fp5HHI9XBLEkJ/xoOVX5pe5Jx1ecsCFU6aA9EZGATmREDLHr6HbKll55
2qudCuVwZUOeYmUeg7PXxX07FQ2eD4lWlEuqW5YuTygazp+iifA1AQTTWdPC+thDEdbqB0wxDX6s
pLjLJuHR2G0teAHqNLsAjH/bMpa+jtXzEjYHfdJmZzBr+uKKW8oZj2EtyLb0mP8feF42o/MN4Ph7
NQ8iTns+xSoIICf8OU3RqO/nrLuTbbVWBzasno7UY+GQpWmEUNlaowXypxZtmQsHWO2XO+XKxxwV
o5VEpsll66i9ubWKqAKl/zlA5TmeC/dnFHVPmSu+EJW4MS2hitYsXZqKP4LK+XYorW3+WofypdJv
ixDd2me39JsHlfU0QcJx6laGNy2i5iL8ybMrn+PDgLbJYgRtEVPXhc7xOP8EZ3QRd04i9ptCjw7o
Q+6gJlB2Ax4ZbeAjV2yPHMXaaTAEnv8I785ISIR5jzpNpb43DYBBpQTt6uVf/nHGEQyo/zrSSsxE
WWSKIOWSnNCYfWCqYrHqvbtoVndBSu95u0YBYDxrmldAqRE0776sbocJ+Lt+GOOJdp87UQ0QR8EZ
o4Gzm4Psk7MAPPJw+rkUBi9/p2kRtcuBLfw0gbgAUPVuxOdY8USMcV74axqLhgemjvSbRDTyvEyQ
nUKlc6GGgHaVK/zfg+zOXQDB5wrsDWO3UVrY1yF/AYjrg8by/jefM87hHlKta32LpvCqA/tcZCHz
SXT8zNv6XiKY2rJoY3Qz/iktUApDn+lT6QMPX4bqtvbyNSUQQwDUoX4dmxu7T93wmJS49bAEakMF
Eq2uBc/0t/3o8lkwxD9f8wwNaaQYWV4/gAqveWzqunA/5Uxac2zR2rduLs9iOHE6zi8psz4vKhWd
BgHrWpRApAfiuMuDm1ZKeydU4OnwLEuFR0Aj+3BPhz69ActZc2A9bnNua0ePlycyfYXmH5JG1sKt
0AxWdaF1AvxteM4jxg7bRtccgrACv89aADdqnlrPNcSGxqvWI+M2SLqv8/hBWcSxBzaGx6HKfvg9
gMTuBKkf3ODXXpuGs6SD+JIZIt9Bz5MTWlzyflflIW45rB/7R8jkbZOO9HV2Pho51JOuxZHmSZx5
xwMqTtVy51l5eZg+Ygmh79JvqizKrner8KhU+o3ZUHVqov4FiIA1YWnTBMsxfjeBX3ROx6ckOBZJ
3e98Nzr5Mohu/j8e5gaD+A8vXzL2HjK7waloA/gPNEVOI9jXQpJ8z9X08/JxNU2yGMm7z1Bo7Uwy
cJagzjTmMSpMaQwW5nMVUe/gRGiPvDyNweZ0dNs0kTCcG6d7EFP7KpJQXgebPYeObbOz0vEHQoKj
3cv8zITDv4Hzr/pcCQEawXkqVrllTVFEh7bZCUvzEmj0s2VNT3VRNU9NshBylKBhDhaygAK15c91
P+WnRBS/GF0DxJsWUAv2PnAZ3ajA7qaaJHqyW1Re4sAqp23IWhzXf88BUmVjY7s1PfkRSrRCNgwP
m0xcbdp+Hc2m5pA1c580r3jMgHPdRp/Od8Y3IqN8Hc4GpmW3SaEU8jBRSB2Cexv3ErrKEGBYeh3M
1jVeNdic9g9o9Sp34KrP8xg8H/1K/cZwqdeBbOgNFvNM0+Fh6MBTg6tcvVMdkH4NI0e8kyBEuNm1
6+A15mX+JHvZPLgy/xVO6JpgdZ8Cmr/aaWRaLC2KTxHtEiD/hgdgpG6aAhJSczdYm0Csvo5RS/Em
EZKN9mmaIaVgh5mzY7Y9HZK+ax7W8+umb9BDeJZAWM2d6we3ipJv4NrPGEiFx2hN7swQOnSU2kCb
ys863zklVdi82hJ9LcB/i899Vkwr/tb0LtGxapTTfCGMd05NaLO+B2XQ5CV3DisRt2JnjvqwjVmH
OsLNAGrx1rsCuqhToPayrT5kt35UNJyCm41AT+KyDzB8tQ5nS+YxbK2pdk5uGD6GDTB/HdhCPtd0
aFZimWHfdOyacqYalGvcOdnSafciQmdxRiC3cfn3m0bXAj5PIWff1EgAsgHix+mQoJucybX3iWn0
ZdXexeFuHMJa9WJ6GMrRuuPQSNgRsP/tt/32ZdZ3o/vFOA1pzYqzbwE52ISVd7SWV/e20TWbr2ob
fejgwH8dCzHu8tkLbjJR+Su/3RRz/2pMvfvxjoh4kvQC4DokRW2XPEMxLPpKWhpCFh5st5JHJwE1
0it7IuXtPIyv2z5LcwMNnRImKMOBlbWFtnXb+zQNzrfLg5usQYvnqqwZVC/gYxhoUM9FMb6kSTDf
dRRSDptm0FF2g2/D/kdKjx3tP9tRUV2zUiSxZO6aHzMkCHSEHffRU8rzyPqZAWp3lQPQz0bnri7A
CeQgpO2QVPxlBfzOtsttW6LD7FyfILMflO4J2O8pPCRE0fQucyvwqlxeNMN1WJfpZbPDIqd27dPf
Wz0b6Be/mWu0F6e/5n5a4wQzbL6u1TugVIX6QQ7nzMvpc9olwxfw45M2rgVKJCshwDSJZvMutXDp
dlr7BJ6eInaXJxArPPvIE6ff9pLW0XaqkU2Uhp598q3hpeuR0uDjxo5iX4fY2XXeAhketqewocDU
hhGyQXHgWtFKMsN0ejXz7tnQJ6k3FOe0Dt149LiKu5z9SlTzOmWpF6eWJcBJTO4smq/xNpr2RLP6
KrKKljAcL7Voc/3dE7+W/sHxGuf68gletve/JTFPB9+phMh0cjr7BGX27LmirgXua7kGOvn4Azwd
eIfOpyr3uqQ9wU/5v1hIoscqoyAbH7OSf9n2BdrTnbZZUMsWX1AFsgOsHuTdVFUrXtG0PFoUF8M0
qg7wxxOLhPuDNkPQ30lQXE8ry/+xA/F0yB0LiigC0x89ugGr4ilCdtS2KutORnN3bS0yC9sWafm+
d0FRNWiaoG1po4zS83u02amnIOyatWKXaZm0kB4KX5TeYNNjUpEBhLyA7MoWvBrbfrz774+3Uy57
EkmM3ifWaao864S0PPm8bfR/DfvyGKZzrhmqO1nEC8AoCKGghTfed/ihS5x0xxdpn8tTGO41no6n
Q/9gPo3JyF4HC/K0C3vwYBXlF3fJUckKnXOeFdVxWSF12CcOuQMJ8Bp/m+GU6hC7sO/AeedZ5Cja
RbtifPmbSMRT6s9IxBpNleEM6Ui7tOFVFwQZPTZ+mv6g06zeoszNni8vn2l0zZAraQuZzbP7Pz+H
Mh60AXHrWNmcj4ODp4ProGTIrW6Y/ONCq1BY8x/bEW92ONhXC817G6r73GmrGw//s+1zNHueyshB
8dgmx4Tm6gbVZfcBWBaxopBjOM6hbs6jEnY+2+wVzLFA9kuVgC0lB/3+l7kXq1B/05ZoZs1ml6G7
ImOvlNHmBYUo940Dh7gSr03f8K9Z/z8IyoHGAGqTRxUmwx4ZRTv2uU93UZNsQ+55oWb1YTSUEKB1
yBH3GXmrVAtaxg4VvD0B3eFKuif8KD47gc4ooLJubqIOEJ6pbMmOdM7O6sVzRBQKuv5C0ZD1uwZ0
CltcLabTVi0dAdEVIrXfkgI1Smv4SQKkyDacWYytLZcSktNCld4bRb4H71bQLk2tu+2H61UIO/RD
lwFv+GZ7wLDS5VfTudiUj3YCvfzAqsqxXMAb3zK8VOMmRL0v5PRx07roRAIyH6epn/DTZ3tIg73K
5ig6iBA51S2pCPx6zfd1lFqBK2f7LZwc7zjneXJTgO5zxdA+NGOMvhjgu6uFT2wvhVqe+BNmaNH0
OSjtNipnY3DNz4k8Ar2qX9tvslHtT06dEplCGq74uY/TXhhec3Rjn/mowCTFnwgPh6UoQ/Oq3zcj
ch3cEizuy+RExvrUVWkVjxn5UfWbSIMxteb96CR9e5hC+po2aHgXOfP+Jti22ZpeePBBzpemfe+/
Wir3d3Yl+13CN4lX4qdrhuyyeQ4nVfqv6NTq4xkdpbFdsx+brEGvLLiEQYarVumfqaDI/YsJejWL
QMfKhdtwWvXSAkQCpimZ6+i31QoZ9yNxYp6xt22/XXuKeBnUUYqJ0tfMRoohcVq1E9W46ZIBLQ/N
jOd8DqM5mN3XZgacR4bBbwrYw27yxHe3E/nNXOOGPCObkg2QMtn2RZpxl5D0aXrqjm+lTwoWi3Su
jnVdqdfLwxuim15gKIPBA/OzRX/3vnVCzQodIvVRDsMpB5MJb8tbUASueNllD/7z0MXqaaYOOa+O
5CA9f1NF9qNu5Y7L9mCDzC4C5Geq1lp7P7x2YBrNrIPaS+dhEO1bVBXRbW0V4zXwcSiaWD26sS+v
mmkOLUhbxGa1CIbxIGYZ150bp+KHO20LFnq1gXYZS8sO8p1OCWQkSPKUtS1E6zUGKNkPgFmNGLn4
5NRXbf718nIYTFqvFLgcXItpiHFrkgzANbU/B07Jyo9ejOuDY6MXCSaozHTgvhgPFr2ZhsPYs7iu
v6phm8fQ+W46werRdarx0KXlcZzL17QKVojj/7q0j366ZrsidKae+fZ4QM77HuDjuN03h3o/7VSc
7cN9eXig+2z/5c2PnR1ovvbjId3V8RB/VSvOw7R2WvCup2mOXGRQDuAFSJ0y7oKvGf3CurULpcEO
dLWeOgtnN0qweLVSn3gnby0wIbky+3b5XJl+vmbK6C2v+nyuR8C2JYt5kh0Rhx6kJ/ezFJvETp3g
783k3e0pawSqajY2abQlj3PllnENyobLX2CyDC1QV2MVsZDO2NjUidugvaLusBJHDWuvlwssC7lc
CowBfFDZ7SFTyJ/U0KE8SFtvBbBoWH+9XpDVSdFmLZYmJ28gp1fliUSQV5Arp9OwOHpxIIqKNGBl
A/MYJ4HS0PjbndI1URzT8izf9G5bZdeFDcir4OtGChWUPvYwB6miw6aN1SsCLrAdIC/G8Fb1RfXf
fPfl8rh/i2Qf+AxdbsfPO5tNAUxq+Cq/2Afnzs1j/s2HyNaen+QuXYn7prXXgrHVy8lvCCJYkJe7
vpNXUb+2NKaV16y2rwtFZ4kvGMVLbfM4U691+PXy8ph+thZ4fUVLFpB+PPhl1f8Jm9aXO5LLoVoJ
Nqbfrtmr17mFPQ5qPMxJB1XQP6Qo4iRfo5H8+NdTPdVPCEUjI8GhkcEx7VRc2M+Xl8XwjKJ6mr+u
RTuXIUbOcZt+JafHcddefy6u1L7bpCsK3Vrtat3YEIELRiyNDEGWHqm9irbZKtXb6ud0quxukjCm
8aoajmwo46nKVrbUtOjLVr9zBJRETQTUHAbPrybrB912cQBj5r/jgmYfku4pvFeG6vn0HK1hdj9O
M2OhNdNskj4qVQb78YJ2xzrxXDjjl74hx9B135yiu5o777PTzLvG8uPL5+djR0/1znrpeyk0tvAt
fv6td6pdCspbRmOx1itl2gPNbGe8I70UisiHIDu04q5eExL/+ElBdXEb1QNuCTKi8UAn9hvt+s/D
JA/cmh78Ijl2obuChDH8fD3xP5WUEH/EjrjtPRtvOdsUX6me1Z+iSikSiPFg+8HBLYMdUPp1DFqG
zyED39HlvTX9eM1uI2DgJqgdwzVM0UtqVaAcQIvSinGZDquuXCPR1ow8ChwPbZK4hXIVGKFiB4VY
zy+Plh/etgGHiHeALsi11jHDpuupfsuTIBXu8UGgPNsL6kCD7oplYZzQT8Ma0cfHcYDqLfNOn5Vt
P8IgxgE1cqc5EoBXUiZWXgamPdFMPAqdMhdI7h6gBI1GQXU32pukhBwaatG3GiYPlIr45WF77w9P
tD6WyUrwNXiJULNiWjdOwhsM7TGw97f1rif1rmXFPnPlyhSmhdHib9aHFqSFcZxCidj7Zyi+bDIC
vTXelujq7wcEgTQoriov+RzwYtMtluqN8WNYDw7x4BwCnuxGq995wxr6wLAaekf85A807AIck5L/
cOrnkaxkXU3jLhv8LiSmElQN7XL8bNBuVmTcW8W2KgDVO987ASY1kWADnY5dR30BlqW19ibD8dP7
3kd/aoZ5wEJLlV35kGxVzU/fznZTs1Z7MVi9LkBT+Uy4XpRjBu93SX4UHKwcm5I6VFecqftcOqpa
ltxKdk1T7cd0jbDLdPnTO97lAN4dtCIjhdFNe/RKzo68KiXdSejZ2ydu8dsmLPdzdQci8f02e9Ls
dEwhogFs6HggFo8tz4v7dg3RZTiceo974nij6kOYasOPrH6qg8Omn6y3tg/+nHXhjHEjy4sDqEEj
Z7dtZC3CckW6cXbhF8vmho/33sZrh97BTuYyENAEXLI3D263Z3TltWBaYe1GXHQTdEtYMBwq+4b1
OOxXl9fB8Halem/6gPPl5ikGnm4hIX7NTr+dJ7K7tR7T/dptxuAE9P50t4Myhh/iJknHH6OsD4VX
xeiCHgNyffkjTIujxU8vz0rX90DA43huLKdoF2Rr5Ad/U9D/fdtTqgVQHqVJw2f0e047eg0O3H1+
pU7ZFZj3v0yf7r1rb7fL4s8AKcT+8136bdsHaaZK6q4PggArxptjMNyP4TaPpvejd+AcraICHo1U
7hGu4DYJN7oAvfd8SSVz6GwOB48H+0UBIaBrryvD+dFbzWuYaoMe0uEQVs0pFME3mScHm4071NTW
HLIhjOhN5ejSJ34HSroDSJd2EAA7RSX6RMq1pK7hhBLNfIe6yCQtEFYn4i00aE1xGFK1CXnuUL2N
nIJbsvY8LJCKHlILrSabUF4YWLvzigGEqIM7Y1MjGYfBjYALvnzCDQ8CoplsN7OwK8GKcBjb+raZ
AZRx+MuIlyCydG9khizI5Xn+1gQ+sF+i2e+iAltwjrWhT+VVcZv+CB76+Np68W7VVX4bPqu7G/Ll
8lymTdasti8Cr6wlpqoEpJM/uWvuzXA29R5xmUUytOoU6UXQ1eck2eXZubXdlQhgGn2pMr67WDJg
8HLwKSB9Rp5Z8VaxZ3tNa8s0tBZkZ4q+GIdjaAgixVX10/eyXcc2/u7FW7z73Zaso1JG8GWWLw/9
UF/nU7cLs43PPb3Zu3W8QlQ14mLZhQ+BJw5ev8ZnYDgneoe3GMRY5gl8jTuKGIiAuM5X+ayXXfvg
uP9HqyUfGQGoejjU52GX/Chu2htrFxyi3fzwKO7FPdk9Bcdf4vXyif9bhfxoOs2Mx97Npb28duzT
8Dt5dIeYPtpgarmS8fD6J3mQp/JkHfNTsE9+rrG2GMKBjrbqUkvgUg5fGsF3gIvBjsAIXn6i/fII
6MSaMoVpJTVrLkEj2I7oETrw8CWt7kUIXq3qKXFe2HBNqrUsnsk/6RAsK1J20EzecEjZsCNkPnZR
cu3OXRx23T4K3U8lDL6KeshgjPcyTO7cJNzNUu2kdA+0mD+Nk3W4vJuGhdXxWuh5R69+gp/idi95
um+yx9R+rNiny6MbTr0O2EpGkeNqUA0HYQsItQ5XeCqvPOdNP1xzBW3OWdelAy4IjEf7yvL2oDV9
GsrbESyBK4HE4Mt0wFbXBK1VJ3DuqUXvaZZVsUrEnZ2n2/KVOmaLpHUALlH4yjAEmB2yO9vylTpY
izQunrAC1tJne5fdqPRnHh66auXmbVoVzf499FcpytvhkPgJxBnKT4Nyr0bJV4Y32KAOyFJMNWFS
LQFk4Q1F9eKeTKB7ae6sKabDyqXYcBXRgVn97ApnzpeVz9tHt2y/zJV/XSvv1AmAhCtnf/n8G5ZK
h2iVvGFoqsI02f9xdiXNlerM8hcRAUIIseUMnrvdo9veEG33vQwSg5gE/PqX9Nv46rMOEWzPQuKU
VFKpKitzvivD+3w558WGa9mGXs337ioUc9oNk5hw6EOoMS5RADuHM7i4ORPyfPnrLd5rdn8jCJzd
EUTHJz29oLFjmnZaxXDdpqik362xzUS/ztFPrR7Qx3H5k21WWX9/ZxVf0h5iPLibuu7e8dGS9Sh3
ZoZMBNZQB51Ap8J0mqdj5Nx3+6rrzIRb5VORS7pamfg0ZslbyPZlD02AlYSWuHIWDBzkUBloezxB
dkYzxAiwyySr9DhhaDqfpP/Zlfvy7SakSqdN4c0BoqQmLc8e924XEFpc3hkWjzcxVThlE+pEGZI0
5Eux3KDbzeHPof7hDVtZYMveM9FVfR1O0tEIHiq3/kXz5VNXJ/8OYtq3nCa+igbJ6o34AwQN0hlL
DrrdgsnZbGM4ZClEAsh5g4cZaDATB23zvSJgphk+6UIdocuzVYZaB/wgdPQM9wS3Z1FWkcBEBTnn
cr5i7IeXL+B+iC+vsuXIMhVPahqmImfYmCzrfgJGWFXT98sj21bXeBYn6FMJIR+AfFMd/unBD31w
c7SRTCCr+XF5BptxjHuVjQ5N0AulUbJh7skp5XDtAJh/ZKBnOGVTuaW2Y7OR4bxkLrpKCQTOHjlE
4jbaUsKzXNx/S4/vzl6os1cZFVhcUl5JJGnyFORf+qomKvan9HEsXi/bybJbTUBVLxqQSmWwU4iu
/sBJHtKwOQAv+Vhn4jovx41pLGYyQVUUrAStArvcyVfRC5DnJXQE+C7uXo+ZkKpaEVCyBXDm0csO
4FKA3PbGOWfZp2ajNdrepjSc2Hhq/NgvvGM0PrcgsbtseptNDP9tQOidkAmfXWcTWC1FjGTOvpHX
Gd9tnnEItCZ0Pd2qu264bqeNEP7DfjMY2nDbuiTNKJt8HbeL5XKfIRVXAGQ8DOooyTfpfZHTFj+i
xYHNxmqv7X3NIcd4CkJ9QMUrLsX3KLijW/Cbv8fkB8enqV8i0cUeZf1q/p+v3YE/fp0fr8KHe/c4
x98coME3Vtm2hYxX8EQrd/KxwqewuyXdT02ymO2SsvcCE1rVSDCF+jnGFu5NOt1mWy/3j3dmYAKr
vAmEu3LBuF37FrlFPLbJhjVsI6/H0LudGXVsbVkt8YYFCzXu+LgP6vPlTf8xKsP3zXK3AtYXxGBr
Y58L3h2PkDleAferos9ctToe0A+pRf8L5An6Xozy5+V5P1xgTGu8HdIBnffQx2U3TDY//+rVM6/8
2Y5sq2XHNoFhM8hYT56cGFoKE7TbElb9TNyyOPguWJcu/4UPVwV/YfXBd6sCWupaarfLXkEoVLxC
x2SWcQOMzp7XFYZf/9i74UlCRzDcLwE4Pjr+9w+4qqgORZdtiX7Y/sD6+7sZqFQ1tPR8mKjspihm
paj6eMI5uGGgD29J/APj4OtD5fLSG8Qr6whxjw5FuB6PJI1+IQrurvgkwvDg1POPy+thW3Hy378j
uNDMz0j9Ce3zQ+xCRNz1XXnyVqGofTMYYcvcFyxKxFJ/onz4pbReDlE5zaghbHIw2JbEOPfceXAz
NZfg1CbgIwNtU3rT802qIIuFzHp55Be18EB59WtMVorSLGniQnrsCxgzy6fLJrL8AbN0XkK5SS9J
Kl5LEmRf+6Z5C9sk2EiZ2AY3fJq7hSR1oOtPLmlwEHIwLjjJ4h/3fbrhzyQAjW8+qeyXaGv3OkTX
vjowT7pbpC22rzccGkKsyImFKKJwNqlrPuQh4oAyqb9e/vz1M//nZvZ9s6Je92R0BzCzPdXV9MMV
4J1RrLpzHGh7NE5HTpdnsf0Jw6ednBRz7TP+FM40vxeyd+IhyKIf+0Y3XHiWlbuMYxQ9pQRldUcL
8qhJmd7sG91wX86yFCBzGj2t7PsziMQOjI1b4qc23zI8lws/klOdJk+ATPQHIJseZRuAvjvstwTY
LQtsVtFzNbuEjmP4lIvwu879BTQ22Py0xAxTlbGrXVYyK+pMt8QnSaUeypZk/m3eN7I+8QbsTBvX
gmULmXX1QSYMvTlu9FSqITgGde+9qlLNW3Ua2/CGG49NBHp72URPdRrI66ij/ZvOnK0+lw+DeQR0
hhOXY1/OfleWt3nVjEeaTl+0/yAQZvBB/6idwj1mQ/vgLFsN25ZtZdbYh8gtw7TMw1+0491t3QFC
ycGI+rONoq2EhW0Kw6XnMOjdzK3DX17F6XWzRPLsIXd/EA06qS7vqY/hPjCb4dgM+t2Z7rm8JYod
8yH4hxfN48AfCRjT9ah/uEUARefqsa74NQkAVVjK58tT2/6d4fSjHhRKW1X2GowIBI5ZsuorF6BW
zoPecY6XJ7HtOcP53drtBg89Vr/SkpG3Ghm4zwh5d9J9+WYlXiUqb5nwgUAR7VtG0uwI6uDXcJHZ
vu836dkh8cf8Yin4U1Kkw9PQuChEgK5ml3FMdvahr2q0I3DxUnDu33jT0JTxWGfJ1uayGN+kYc+X
wWXhPMiXuYQESTqM/VFClm1j69pGNxzeGwKQ3lWzfKlGSU/Ey7pY6HaL8ftjQKYPHZP/Bq0Ao/Nw
cCLx4nZSxsizHdpRX/uFymJ/mX6AP+QqacPzmLF78F/e9GoLPm17+Jkl+37g5TBMSr5ATOul67pr
7tLPWVvd4jXTx2Oqz9rXx9Yt31L8eHkr2M4BkyGFdRjcc6R4Kel4PfuI04O/ykokiRcWuGBImX5n
o+jQ4pehOQCng0yGtRNy601iOb/NKn7BkomqhoiXoW8f0Dt9GCSDflsqfwLRGwdrj/5q57naakOz
3NomkcrgTc0gfUUfUur8rGX9yLKenBLSf2spEvWX7WrZpGY1302bNEc3RXWrFHNRwYFChQ6cep8L
mAV6x0t8ise0eMmjuo3T1uGPGagtf1/+9o9TSj7eif91AaFQ4yOiES9zA677dTtUzXRGdef81yeq
wj+0Dfyh6Jg+yGW8DvvyfqLhM8uqo65xSQXo17r8MZbbwmRf8cKINI5bgugDG1AcmkrjmOq83vut
6zq83jeJcaR0fK4I18p/6Po1NZGnwyFfwN4YlvW+GM6s6icQE6K0jsgDb7IXpfrgkyzBtbfv8414
ofYSghysjl6xHjq7nXkanjMno+SUoSdyV54Xu8KIGFwZjCpcEnpDPPnVbcHBDtX6rTSpzV+MoMCN
qAdyDAyOW46iXj3/FgleMvvsYwQD4HQjk5NyDM7xhu8K5yd6M7pTBV7ufTOYNX1doE+8KTAD8Zsk
Tpzw0V1vvbaE6snl//BhIQXGN9JzSohBeiWjN8ppbxi9JWBLrUN6qkHTK5n7eWzoRrl89fIPnq1m
hX+oGR0aFFxvXJyPXYl3PVqHDpCU/pEw8s/AvY3cjeUcNglZBr+A9FlYkt/MZzKEZnzZxF6R0gPN
evojkfNWGtg2keHdWav8fsgn8TK1Q3keFinikddDrAhCh2Xmfy6vkOWkMrEAfQeZq6WZMU2Qztcs
l2fQ/DcPyZxsRT62P2L4uTuWYCFgxH2VGTij4lYOOu4q7h5YC8VytBttBUG2v2K4uvanWaUQun0R
I5TElT+E1yRHN3XYpdHGfrY4vIkWiEIeqUDg2m/qMf3pita5C/S486wyMQN5LTT6jXr3FSnh/oZh
896uTrJroU3UAHjSajehlXyJylx+ndo5v2FtIA/7ZzCcPc3Bytq1TvFSTmEIYqv2YYYayU0TbRLX
WpzcBA6Mkcp0AVb8VzWJ8zTT5S85XqRCcCBBYQ88pBvBhGWdTYoWEvRi6L0hes3z0btSynGrQ6XU
skWLYzkXTfQAFODyRPh+9NqnDjkXXqpQ33f4LffbCaJtc3KcxbgcsBl24aR934QTCEEVn8KJ/uYR
Y0/oz51veILrhEtZbTiHxf9MapZkmiMvg0u8OhOrriZQk55av6pO+BfpxhS2dTFcvMzmTg2Lx59G
JwWhEIRjXXCRLZt9FLbxjQt9lrp3evD2v2KxvauOVeFXBljNHtwL1sC40WdXjbXnCHrPUVL6zpVb
l+hk25S+sNjfRBM4Qqe+ky/Fi7sEn10KCeNMj84NCVr6/fIZYjGPCSQgndY5dAK812HpX5eR60OP
i30jZrY4twkkoC5E0EJe0HsSrRTb5OB2q3KVAM/22KUvkau2vM/2N9ab6l3BSvM5wWRt8izRMlqd
SwoRtOPic7rxT2wLsf7+bvwaaI6kb1PntYugaJqECGyV75VpPGbZ1k1km2P9b+/miEao0RdKO6+N
bKvPBRrTY893OihnBFsJPZuZjIubzbTiue6SVz6O8iufAv7HyaA8cXkvWcICE2Kg8yr0nGVxXtXY
DeesAcdcj4eZdhCB9pBP2jgxbNMYHl2MTOZd0TmvGeomBwi7BVD5EtUx7/7/fBUbKQmbsQzfrsEq
18vOm56Homvdw5AUSffFmfxii4v+4wUnJtxAj+0A9SjhvAZiREVyKh6mzAGzF1DvG6Htx3+BmMAD
BQk6NDVpeqPnpfvdcJff7RZDIyaZS+EtoJ1YePKad41zDjzd/RwmqNJ1DXF3rQExSV14NZAI4EJa
xAyscFfuUOp/MhhtV9mQmLztwwxZrXnK0jc0vOS/PKdgVz2Y+f9c9gfb+q6r8s6h9SQWD1XJoIip
ijz/oByB7NLcqxvANrLT5UlsS2y69Eg7yGGg7SWeEa0hJ+jopnhwIIK7bD0qPw5tiEnsAoItUtet
CDFFs5CnUYFXte6C+3SloNW6Sv/UVRHdBnm1kZn/OBVHIsPDZzQ+zqwJ52fkkth903gFgSDhMtwP
w9Dm92WFVNA5XaKqb+J+Tlp2lKLot1qWbMtm+H2upq7hyzA/qx7buuqSRyeV/C4bwe26a81MKpgu
52mmpI81Syuwxv5lGEcOa2NTW5bLJIQZeogG6ryHzwyhpMtReCgDCn+S11qilyZI8vEwJWMVnMF7
PW716ljWzOR9n+uoGtw+X57TQp8dvlwF7bMEfUuEuD4Be7offFek2XXTEJMwRuVu0OlmTN9SXkRn
NwpOro7Gh7Kq72UzyePlZbJsBJMjJpqSXIlgSV5HMP4dI9Q75+PUh+LrrKsy3NgLtkmMQyIaRMdK
Ns3PVd4GIANHOrNaU0+E9PvKIMTkgZ/dRVQL9RykLp1RxQTyJz+B+tzqI7GcQCZZDBsZ94SIkleV
ABJ8XjL8hd7Pgl1crEg4GadBuaRp4ZHUL2JSaXLSAaA7A2Dh8TiXb/tW2nD5tHTcti1q57VgPf8x
ra8bGiJnkmZ030X2P2A6kXSgOuhRKs8hsVH2h2To++4w+oHjb6mcWFzQRM6JSbiFaAJyXzL+WBPx
PelRRs9TnFt0rdzULfij81DdLOW0xa5p2b4mu0yHXGw/1zx65YXjPM9e+L2TSf1dKYhOXV6bj8M9
8j9guiJlem5afjNM1VF0wUmNENX2M31eFbYvz2H7F+vv725qzsvC83s3eQqRfz+mIFM6tG5PT5XK
w43DxOIlJvFMreqwr/2E3AgXgqG4TqtjGKZbkG2bkYwoAJgwDw1AgXyb83B8HIfQPxaavpQpenfi
CJCQjcWwGYr811B+3dcDhG34a1vp+txQ9AnTNEyPGRhhLy+FzU6Gt7tFPwXz7JN7CD2K40z84dST
zbeDbXTD0blQDvKJAwNGTLjioF1cjZxvFaws1jFRdKoPOxYtJHld/UBUeK6nZXDf5yjrXTaObQIj
HzfgxeNmOiI3aUqA74H+FlFItkaL+Hp5Aot92PqSf+cIpJw6WYBP7DXXKIcekzoompsC4hXFxj+w
TbBu4HcTDLNf/H8aTlQQmfzNJ7CM3aWIibcaQG0TrKZ7N0HtjsIXqH48t5OvrxYhybVT1I+XzfNx
QoOYSDoGnZCKVSO5z6vuQYwoqugapUaW9KdVV6ftQn/fy+1/KGoQbkdZ7eS/SF4M2blOl7CLo2TQ
dCNKtNnJ8GRR5HPXeV3zLKawfkFn0tIfV8LArRqBbasaflzmiYdWfAfyzKHIT4lfJdDaCEEsupn+
ti2G4ctirnM3QrHrBn0N6RHZexLXkHU/C436tq4dyJcTd5+1TISd4GRIKxKlb8iXOdGZdk6Q3S+O
glL65Z1lAV0QE1yXoy/Uw2uRQ3tKn4nb3KLb6nOeN/flSjk6qJuS9t/GtozbhF9fntPyUDDhdkpD
a7ePuvRtzgBM7APux5XOP3XV0n0F/Vp1Wor8eqycaGcganLaQO2Pj11e8hu6eCwmDdRdGlHug/cR
E4CnHDrk3qLI81oXzhKI6eRUbq2PxV1MtJ1Sbu6HI0OuQ/LyG6LpCtxOfvrl8kpYnMWktZmrvAR7
SBYVsfCW34C6JEc68Icl3YTy2b7fcHc2d/6U5473rIgqwHkysltnaenGqW77fsPZ6wVgyoJSH10z
ULNGT0oIVUVkeZcs+rPPQoazzxPaMwM4yDMBxJV2QsbBwiSIbbz5vGsGE0qHNHXOkNhFijcPv7rO
LK/W7e+AuPnq8gSWJfgfKB30Sr0WEn5FnLRu+086yZxGh0iCqnured0SBpqAOkUj1xuYJs91344H
hLFJPFOX//Db5Xeh/GYXzoOYuLrUo0wk+Zy/0dIFL/pMIUOA5lkwnUFb/LKxLDvKZLuJXFr3kMcg
z9JfsqtyFu0pbGt+Khu9hcu2rcf6+7tIoaxDsLSJLnsDmFx9g9ZOjc4siIDf7PsHRkiuB6FLF/1k
N+uO7Vz3XxpE2SEKNoW4bIttuLSeaFfCRuS5HfwXKGemBxoA0g/Ss/oo283WFts0hm/nU5X7yqf5
L5VUz2Wli+uhJU+czvI6GOQWeZJtMQz/Fj6reacisIK7POj4SymCUjwl2WZ7guWyM4FwM69CraoW
uBU3/K4C7t5wNCweRIFD0BkhxAzSzoOT51uaOJY/ZELjAJOe2wjq22+RaNQx8Gl7lAVE/i5vLsui
mMg4TeXMwrKkNxQvpGPeJPzfJHeq2Iug7Z4NXbDh6ZYYy0S9LUGuMxTv6udGTNehVK9pPiL8EdN5
TBg7QKt1Xx2YmHQ2ymUjODtJ/Ty0E1DeXgdIydJuKdja/ofh61lEWAH9hvxNNQ0EkFwRgMbBD7JD
qIrok5eHzqnr02TfdWhS3IjSARVYLXE+ChFck5QPp3QR3bnxIfd5eQNYzkcTBCfGoVsI3vXPAPNN
xbkrA3kVFlPB7mZCwq2oxzaL4fs684pE6CK8IegrRYgth7vEXau3udw66G1+Yji+Cpwg8FTpP8+C
h+hbYflNIPr8eNlMltFNPBxH7Er8PKHPAVAfw2/fJWNwGzjgQ95KT1lMZOLhXJ9nVRYmKI6kAygG
YrcBh8Ga5Ouus0VuKRda0OBYwv9eVoIPwdAKUaFf3nuiI+/PxZJE3/rEE4cwBbJLe/6dL/Ei9fx6
+Fazaj4nmfizz4zrMfTuqsQjHX0Sui+fZ9AmHwuuboOIzBveYluj1bLvBi+FntGXHrKbMm1+qpbo
wxhtig7blmed9N3gyplUETQFuwHIC/IwY5mcVvSgREfovsyuSZEzZCgWNX7OnhU6JA6oF/u3Udns
DFJMnpyurScq86p6Tty+vRPOoL7tbmEgJvhNlqOqKtTangFMnQFBHBcNZowy3SKTsy2t4dyc82oO
Frd4S7wKCWGm5FjFXZjPG69my+qaCDitcr9E8it8pjK5RsZeHAK/vfHcutiYwPIHTNqcqclroOWz
8pkPHoqNju+wLNaK031vAhP+BvrradagXnxG1cYvzwQI6uIqdFy6PO3yXBP2FvgVnn2RKNDppqbr
zAv7bwh5+429b7lWTdDbEIKcZ4T6+ZvvaDeJcyh/FqBlrce4G+FrBydsm08jYfs2FBgajIPIB6vs
/zMpzPPnpbpZtpr3PtxIGNc4g/BIGnM3BGFIMn8J6z5W9U3Y8Y27+sNNhMGNMwjd1IUTVRJMfWE2
opFt/ub3m8xLti83nhnhpH1Zg1cFL6NH4VyL7Kusvu7YO/hu44EBOJXrK4WhG3pfB1/RbrNvXCOq
cAqeVMnCwYDb5cdqSE7Q/jteHvrDEhg+2Thw2mGAfnbzlx+4GM6959DD5DGZxYFOqrNMQTbgg9X+
EU0l/rGC/Paex54XmBV9r3ACQRMsceKX31AO66BdzOiRTHQDaPihp2GC9Vnz7h5zJsknntWYoGv9
w1x3z0keDEePZsstIBAdilYq2Pgzlv1qlvITLvCsXyLMxT91/We+T7Q1MKv2bqf8kgzgv4Mm8pVT
NFf+5vPR4gVmqV74ndM6IDg7efRfFp6QL40H+evynrKZw3DfAU2ioO7CdpW0+ldN0/SndL3l9fLg
lg9nxsETRJ5odQ1JSh7c8e4lmF84/355aMt3m8WKWnZoEVYeuPn769L56s5/Lo9r+2TjxGnQS1K2
4IQ5DcVNP/xTgMp3/HJ5aNsnGycOCgRTwiQo9orlXDvnpDldHtfyySYCArIWFB3lcM/JvS/JUxf9
GFy5J0SAZxrfnLujSmYCZrE2y/8NhwjtSJHYwLlY7GFCH7KhqOquAI/mlMjYzR6lt5E/sB0nxjkJ
vsiM8JXlMpXgmygPNH8Lyru6+lWl9YbNP0xReIGJeJCdFPmk8e21o45U33rzMx6SA5HxrjU10Q5L
G6IvmWD8pOBnv9AxEJRHNXcbw1tMbwIbaoHYMtCg2wYtxKFspisOtqx9X24EMQz8QyXHI/008T8i
+0MYFKC32rMsC2tyA82iQ0A54Z7onQeQBEH/vDnm82OEh6Eol30XuIllmJwsGyJJxpPbhae6wZK2
etnpTyY3UAOliURJ/APaCPpI+k5f9T1ydxvrajkKTA0dgD0JVhKnYoNeE+Z3V2PGjxBB2Nj1Nvsb
sY3MWDgQD8zPqr4bk++LJw8dCDP47bwpm2ObwvDdBh1+UTCs53rzRcirCUoIEV3iuXcOfrVR77RY
yUQyUGgPVXWAMz5MPwHqeSizK1ZsBWm2wY1YxhuXQszo7DkNPHtAF9yVkGsRdxc40AtMDEOhGQEi
FrszKtR5IuOtH6IeDAGQtMr2RUimqE5WNWk4+ljl3L0VURp7+ZaQsOXUNNVdaIvNk00w/BL+jor7
an7Nqn/G6WrXycOMrRORxQVrDs7MRU/HBixVLnJuoPja2PyWM9OskjtTIOeCAWM6Jw579P0eCT3p
TW+7Pt6skNOs1RNE08fTiP588N1n0X1SP+0be/W1d+F16zdZ7TUIPGilz3yQx3HgR96zjUPHZhjj
xI+cKe9B0Y/wFDKf/FOTblzjFk8yS94zZ41LK4wbyuyHJ1EeG6v7mhYbp4Dts9ff31mFyKxO2LoZ
PZbeh2o8Anvw+7LBbUMbQeTcgERdRwuGRsBEgiROp2rjdrIZhfz3q5su6v22ybGW6XQE+corWxbA
kOkerKCH5PR/h6+HKBxTBoZXQp/R/V/Sf4ZiqwXob+/e//Q8Y3DDQWmZuu7SJ86fuQRdA7qYfhYN
J7EM/bthxi8CKKO8q5+rkKOWqBd263lgqWCl+7lS9eM07ct8eYFZDg9zEqpogrxA07SAsSGj42xJ
fFkWyCyErw1toPLC2hdhdyZMQRyhPgO4uO+QM4vg08KqCsAP0KyT4kc4Sx5HyBDWnbeLIwCmMbw5
YTygI8X9Fbp/0ItyGPutTJHNMuvv7xxOEaeMgvU1OKJpZEmOaVrFQfF42eUsV4tJKBMtacgqAm+O
/OjW1agXRewqz8Z7qZONfKDFq03mGOWJzFG6x2tWU4Sd5Cno+b6nockPg1h/zmsIqYK10Ts2ETsG
oG2+bBib1Q2Ppj7XEwRPxtPs306ZF/vqfpheL49ts4jh0DMN2ewM6/uejw9dUP5eomTjGWEZ2qxo
Q3YzAYkmLvOZncfmmxj/3fXJZuV6iQia3EaM60VXoOic9S5aVMiZGpdsAD0kh/sY2G3Pbf55qDei
McvGNovUdALQkM848EM0OcQtQMnHqWMvvPXkNS2I/H7ZLpZtYlaop7AaE7S/42lFfibijiwT+rr2
xR8mLYsXVMhl9nCcdoRWTBmcdOQ9JJupINunG7dtzrSAtuRQvtGxaGNBy7dcQPsUons7v9+4c6Mh
lYO/PvYj9cCaKl4iyFxvuOf6LPjgTjQ1V0LVCUcw3ES+N529AUzSnIAHJOyGOCnH8zjkz2PBtwDK
ts1kOGwwhl1NJmSQPQhn1vEUFGqKla7BCB3I6QwI7t5o3CxOC+16vgbQ4ZQFXRyQ6AqMhIc+kqfL
+9VyPpiV6bn1Ax9eCLfw5ZlPJUjRgW7bN7bhyrNysk6u673wh6p7IuLH5XEtG9XkYlFpgUrw+rDi
g3M7TxB74GN6GLPqz77x13nfXbBTuXQdmeFnI8/jeql+Mt4ewnqfqklgUq/UgNP2NYNZdFWf8FaJ
O9c7X/5y22oaLtyyxQG/FoYWQxhnIchVuy2FDdvQhvP2eCMHY4eI1uNzrFp97OguZlsvMAvMQnOZ
lj5isRpyBSc9zgT1l4xsxAQWXzXZVcCjqOkwgg9Wp/peM3HFM6h2jN5xdNOtCnD08eljlpidfgTl
5YwdWfEHn6Tnzn9rs9s2/OlBNLbRd+7WFfAxAtwLzFqzzjkAuWJK/8ky9BREETJHKRqEdJNVcUXC
5boQjhc3oFEYEyKvUPAojrv2llmFbpOSEshEImnVnln1Ve5Mk5jF54SBITYEFdiJsuJAveZ6qsjG
J1sOCrPyPKMPpqYJNpbfXuvovtVvaGyP95lj9ZN3hwQS+pKlEcQ1eIhWrTFvFGDZ3bfLg39MdIhl
Nhy5kGpROsV11g7OG6l9iGcOcTf0v3s2HYNkgHROHQ8LO/R419O2B1p7YBtvV4vD/P2md/9sBmo3
qBTmDpL0mof+o0DevE/EdblsUdhZDpO/AKZ3U0SDKhLFsDCq1FeSuHEwzDvXxbia+9BdJpnh8M79
W4YEkJ9vtc9ZPtrkWelHTiYxI0p3ui9J9yupN95DFnub7CqioKPfLdhJ/bj8cBL3sZJHiDQUvNsX
d5kMKx0FMispEa3kC9hxH93wut3S6bN4mKnVEjY8XNlCyreojthtvYruKt3mx3JkO88d17iNtQKX
nLNux9DJrngBitYq2rC87esNH4ZysPCzHB40pmW8DJ+428ZRsBGR2pbVcOEsAVt7UGNZveJHH91q
/T2DCmCi/7l8RNh2o3EfVxEpSneVvUzqu855CenGZ9tsYrxzVeQCl7rKAedAundpe0jApCq3cpE2
oxje6XqJq9CMiCcAe42cH4GPbqJRHvz69x6rUJMtJQWFfTq38H7tPVDk3CvIuu4b2ahHBN3kzIJi
ZByGjSoXCCLu64zxaGQEylnbIabtYRUhu3hsrqv8ac52JQCoCYYa08od5vUmadobWt4z73TZHh/v
E2qCoQDcaACIhr9H/skpPs/qS7Z1qHy8takJhSr1nA1phnZJUAWg26LPflHormys48c7kEaGW0Zl
mgGvBLeEjhIIYyZglBOPLbFIAxEPtN3FioY1NfyzIJ2b1DwfTlHXXIdeczOiK72Z3Y2kvs1GhptW
amLulIf9qQ6Gm6VgB6fbghHbhjZ8FMVgNPeOsBBxwjsvS1b1941OAcvQJgJKZJShfyodTokuY47u
E+ACN9bVNrThn1OH7hB3TUUnAzC8uduMB6dtusPl3W4JyKgJd+rroBnIgogl95w+XmQe3Gd8rB+r
aH4AYZZ3IJn+0TdecKw1Cw71SN24ADFx3EVLt2/NTaBHlAqILSVwucGDLNGDP+4c11hwd6KN1+a8
P2WtgGhMc0hCfrxsN8uqmPiOLqDSD4dqOAU8efLwro6R1P+1a2wTKRaJqRQkxGMXTADNXdNP3q/G
od6ushY1wWJtUgWTZjW+fGnjMJoOctgCPFuOTr4a6130q3XrtKpfn9I6eJbdfF3kSOvM+yJgauKY
eBsE9Rhi+DD5jPvgkE5i32qaKCYxjo071/CxqFmWUwVPPkbdpnS5xSwmVqeDnhSYjp3htMxp7Oaf
Ku86GnYVTXxi8mBGHcqgoqzF2yi7VVttWmJfkgXxmJ9uWOfDmwVTGDdL2kPFcZ5Z8Owyp3mQbRrS
hyFqZ3qk4zBmB1l6o9oTuWIu43YBjegYCg9/Z2UbiEfN/sw5FQdGyq87nAsTGPeLG/Awm6Dq8KbQ
zK4OoGxLpqOf1+nO3iSTFLNpHCSRMsKeffwZlEmHbzpK1RUf211u5hPzvUZRqUeE4os3yOr8KWt0
WzDHf0FZlm1cCh8ebpjAuHJIIuRSMZG/pdUQ1Fe1DGh2HTai29nuZj7cfK7EwtxUvrlQzr11QBT8
hS91sYEWtuxX8+2Wqib0VTrLtxob88tcKGDzy6L61bA0u1JdsYWrtJlp9fd3xx0qUNXsBJI+lw0U
lI5dOnj1zaTSWmy8b20TrL+/m4B4aQqhu6x4I6pNTxWtG+BYZ4AhL7vCh+cSltnw66Cu2okDzPqc
+B3/qnpJqjibuH4ZxhmafZcn+TCDiEkMh2ae8sMVi3ujM/ldz+xmpTGHTP2j0uHj0ONt2j1Uqf5y
eTabxQzvdqo2xN05Z29BG7gVdJIlUIA518Hx8vi2rWVEFKUT9cHo/R9nV7Ictw4kv4gRIAiC4JW9
SGp5kWV50bsw3pNtriC4gSD59ZPtmYMMC82Jvil0ANgAqlCoyspk9Qtd6PABbh00ouWyOyfW/yu9
iRwuT/P2z/Dt115pAlbBqwbPv+mS+iWeT3rMrgqLAv8vXszBzEHNy+oFGb513Q3zgGJeVtRXZR8w
vvXqy0gEUt26Cp6DCb0xClJidS51EtWgBLq8PueR/iqKYYbz9rwyDKmRwatlHtypdf03m8PHjDY3
KWj3zrz4QbxFEfL2bvv2U1D3ctKoDuRo4ALtRShWL1ky/tWbwWYO/ZJrAjL8GMvK2dorqfIhfM6G
AfJSKcR2+c08DvEWk5/rNFl23tXom0shVPLcgzn+7txn/BKnOSS4L2/G227Etx+EYlnCpYblofcJ
u6HaZnhooNgBatRio8R9vnfe2m7LqiFsnNdR7ZUvfJrSYD/wMf/k+bj/cjCECKH8uxBEowsYfLYI
61wHzLJzAsiRMZnPf9MXZEVe3i2LDnRiePo8MXzJGm3ySTi2x347+orXymO4DLslJ8MuEmELCsFG
i43r0DW+dZvHooeUT1fJF8g6dB/TakJdkWvVPV/eftfwlrVzArBWXnf1i9/W/rSvY3D6Hhuv6jay
9q7xLVufvCWvdIlbtspLbEPOq18t7bqNh7vj8NqvIeSPxSRZUb2E9RkWDSL7CSXRbGDskU7z1hY4
HIn9MOLozYyo5tFzYJTI/F28rMpUCTYa0rX7Kl995iVybUkWb5iMa9Usm2/8AFxARhUvZZouUaLi
M8cYj4QY99dtu3Wvq2FUgqM+89KZbm0TEo7mqDMQxmzEoK6NsWy+j+ImWpmSz3PBvLuwq9tux7Km
/QrCOrMxx9uxiS8sK9eFBKVcPVfPbASv+dl7Map3HYrYBwUxg9+qW8UEsVDjXWcsdtqAtdM8+OB6
uFt69XWoBVpD43gS1cYPciya/dKsevQbnwlPX4IxfOrPkW4al8f/x8vAcZDtvpDI98OxnBWgNMBJ
7fom/BbFffutrvpw17SaHy8fLtfvsGweN/ncmIXJZzS8foOTp/dyNHxXmHW5uTyDw8HbnSIAd1ZR
3+PSjdGp2xzGcBlu+ZhC87lRHOQbFNSIU1PS6148vt00InN/gijGnL3QoCm8xBfj3RR0utnYeIe5
220jFJdTo9XAnyFIVn7M1Jg/eSo219m63TXCuBlWFYLMpxBUfBkG1KnGtF6vynAGYBP+M5oTdTcr
sKb/LwUCHYIMDvhKXQE/smycBQ2ixRYkCHgD5v4pFVGUVxCdCkY0ATQIVK+qmwe+3TSSrVpD7RIa
eSb1hhOvydzuahDVbGUcHTZhK0jHUIJF+Aa+OjIQdVtD5+RBgQD6Vz0iq3TZKFxTWFf51DdiWvw1
fylJN3SfNASh9G2aCSiOJWjND7aMzzWPZd7DuJAy7ormBcRQ/xZpF38FQ80TSG23eHkdbsruK+2J
l2utQD+Ul1LcAH+B+iTh405zNdwMYJjeWDCH2dlNpgZvENPno3jmrc9PPCUhvAZSk1v0Kq7fEfxp
Gb1qIPKQp/yZRrq/X+SZPS1bsr3UfQOK2368vW7jrct88Oqa1SoOn1dJ85thqp4mQktg2/yr4Hiw
DsvGU3CxC0ir+EWiJygGPmVpu7T7MW/Dbqsw9Xb7AOawTD1VqdeOnqqflw45Z9C/Qa8JUiXpqu7Z
mRsGr6vp950O4c6Hs6igZuVjM8VIU3tfGapYlxfTcSjsPiASZlFaKB3ecX9R74AcaEbQVo5rtuHr
f6cq33gO2a1ARTs1gZBIpRRGre9ZO9Y6UblBh4opvSrY5YXxuyRDWDYlQU/rc3fcWYswGsFSVwpJ
tzqeHMfTptCs6CgEfp//3hRrtROmXG9A8NfsVhn/8FqdXvcCsIkzhyBfe7+s+PMsGz0nPtfef31P
yo0ngGu/zl7qVTLBAzlCF7OxeTGanmUj4rng+p9hBVP1VtrI4fBs/kztVdEKPt3mpWmj+wYYzH3T
CCxbxK+kuQey9c9fMYykjUibVs+d34X7bCyfgN3d+n7XEln+oeMLdrpYwruUND24wkBAiSq5PF42
GNcxsnwDXQaZa4XV4cz/iOi1u+nM0HVHETUnGmotNmI+1y5Y/mHKKw8ZlqB5mRev3UnuT3e6IWqf
LYV/FcofqmTnp8arw5SBAmYtWRg+t42ezN6vyrxNGALax8tr5dgJu3toCNoyz8pePJu0JZA8zwtv
56kF+iqXx3c8iez2IS71rNi0IvFRsuGLNM3c/wvMN4SMwmWWZi8i1H53UPrywJi0otz0sS2bSF+D
6cDqnU/Iq9UjKvC8hSEK10FUfQGOrphvysmX8cZJc0T9Nq+mhmcsTEPCu4x1006zbHzqavk4IEDY
l7Eajl7qxVuZb8extjuOzFz4BHpQ56UcQCwFMuMiA5HnItU7r+62ZA9cB8K2+0KXUxOfw85o+Vfi
fb/zs7ncsBjXT7DsvpYl9J6gi/YclCE5/Fb6zuGDE1OZcT90vt64Ml37YnkAkU61ZF6tXoZ5/TeV
oCkjlA2ncZLRfvFS+T4Ys+KqCqNvC08L5BQGjzPcJkOb39SkC/6PNJRulgAde2L3JrV4C8jJNOHz
UgdI7NR5X5zwPGi2gCwOR2b3KA0eq9CiHvFn9JB+zpgPDXa6G1dy5YPMblXqeqgRFqCfekbb/rTX
ROFBHIrrrlu7X2kwsg8hnMWeBzD0HtHZsiR6nK7CCAT+X21KniKClahpQRFHBkcwM6fyIe3Sqrq7
7CAduWi7Vyk/K2mqJeTPfil/cDFFt2YqD+moToOeDtxLacIAeUsuz+Y6SZZ1N/Ogm9nz1UsT+6AY
My0LvAfpg+b/x3UTWBZekaZaaN3+b6JbqQYFiBaPgatav7EdtmF7IRjPuebPYVvzEQnPzFP73njs
2gWy7nTdhFlfikC9gAx/Shpl6h+ShtF16Tq7R0nW2dpUEpmJ35LVSxr3+3ibst3hXe0WpWkkkjap
hteTAGxM8cgShkbMT6k6v1KHVH6/ao/p2eu+ulXBtVJqMGLyu2oq4gQcTvR2hiTb/vLorl9x/v+r
0bspzQD3icK7M21/1fTdHvJhnzIu3sfdSDfCEtckZ0/4ahKmpTcP8RDddQzK3qREVTcd8h8p4NM7
vw3/ufxTHH7VbmAivE+VP/vR3VAuXwj6qJN07t7H+RheZ842W2YKqtdKtlN0hzTdryXOgyTnzdfL
H+9wFTZXpirSfm7kkH7TK4qVRZdDEq4HIvnL5eFda2NZMup0Og+pSb+BiC3/ZMRMjlAVHusEqYn1
0+U5XD/BMmaZM0jteQYqEK1q5iTN+Zwd/IFVG0vk+A12NxNbizxtKehQi5J9+72/UmY/Sl0Uh8s/
wHFM7SamooVkbSRQNpTZOXUmp6yO7wOJFUJnEW1CcC2TuNp4Frt+jWXWHYcUDkrR9D3vCuiazfwf
ztf0Jo83rc6xH3YHExsCWhSZEHfQZRh2FM4q8aPpurKk3cOkAyDKkKzJvuc0rEHZvgRsV0MZZMtl
uJbn/KNeuwzWly1RIJYbNCFH3tHqJDqe7VFJ3orDXOtj3c40Z0Wn0FL5XvOzstwIXfAp8raYgV0/
wLqaBxGubAS52nv8ALCvkrRZH7TpTbmbZ198uXxiXZNYZq0gLpct8RrdqfbsU2Xc3Ky+KZJRROv+
8hSuVbKsWq1jWMaF8b6Z0k8/tkVO3rWi745XjW6D4QYtqjQuUu8bAm7vblUROLqbLQJ4x+rYQLis
AjxtWXl0By7fdleorkhAp/3U++OV+QIbCad6r5rkgPir6P2PKYVuOspCV74NbSAcp5TmssLVPKB5
kidqahazux65YHcwNVUpm7rU3rd+KuSNLsA4BWnKz5c39rcjeCPNSSwDLjTqNbJgwTvcbLgw4/cK
HR83KY8eTCnVMaXymc6N2PGUH+eI3IwG/PJ5icBmzdD8MPtTc2hlvxH3u46CZesEAnN6mHL5I648
muDOmG8ic1ZPKDZhl64p/jL4gLVzG1c/lrL0WdKN0wcesa7e1T4kZS6vquOGIpa9F+EYiaLP5A+A
m8oqMUH6FTeT2KdsDR79TR071zSWzcsxNJXocn63VPy97AOovEI2N2vT59VDZfWa30JslFwqoz7s
wUb2MkSpn1Scq69LpYlJPA8SQnk/rlc1cgfkL8RcXJfzuE7snhLEghLgjQQqkmTDhf0GUv990okN
mEsprsGhJcEdS6OofF/EJKQZ5CXEWMDhxCbnXynJukLd99nS9fdZ3KRLDhG/CPiRfS2YnP7jXSzr
JSG9GUl8SKtw4huG+Lb/JjbYLo/qUItApj/KskrbxOhaP0drmW0Ylmv4szW8uqd1NLBWVZrdyyVY
+r3O596HEgIdrsr3EBte1ykgiIhfs3sReaJpkqrXq3oadG2qKFmrJb6O2InZ2IghDXHiaQ5iS1L8
A3Lw72Em9wHLw93l4/5mkswHdc6fCxV7de/3HtofQBH7E/WfFcJAFDFTFIUHUa1PyxB2G1O9uSeY
yt4TiNcNQ8zHQ4tmNRPpG8BhNozWNfT5/6+2u/K6NVhD/ArKwC/SVsiWbMTDb/ocfLTloVfeQWCk
CsdDUX2e13dkmZOoPVbhxjlyfbjlnZGdHJtQYPgZpOM7Lx7mI2S5toTMXR9v+eW6MHHbZBTdjLPa
jwVc8TdQVu3D65qNmQ2DaEeetWisOHcHpp/zLvzo8W+Xj6VjXWzcQ1QqqluaTeB4iuJ9C5LrRHv+
uOEbHYfeRj1UOIamUvjuYeA3oM+9CbzsZqznhJbrPgCrxnU/wnpL9SaT5ZpjGt/7OJAskWiGvTzy
m5c6KhqW1QJBBEE+XqJdEqIr2dSRJG3mY90OPy6P71p+y1QBtEbH5O8v9/dDeQ8FyOvGPc/3yk4j
CfzKvK76kJMJxMJ4gCDTs4VTc+2qZaoGop6VyEGNUan7uRNJOT/kbb/TYALK5w17dc1h2asPJXsy
l1Ifpva9EIc+zI4jHjdpnzAmr9xcy2oBaQjiXqALUK/hownEHU+hU1qZrRKSa3OtMKoulARFgDce
IuUnIzTsVxE8XN5fx7m0UQqSKWOGCp8u5i+C3MvsQzNdk+H3mY1PCFeqKdL8+jB7T0vwlfpfLn9y
jKP3V5iEcS0jndeh6GhWwZTmD51+7MRDnqG4OnSJzz408hsC9Ov21UYcgIWqWwL0hx3Ierewb6z/
XhdbQp2uhbcMFiDJconPqyPXf+Laxx34o93swHyzOoElsqy2NXj/1Cl2tW8+dv73NHzoo+ch+BVq
sovkRsOC466yoQa514JWokUH6ZSRGw9okgDERp2Wx66fN1LWrkWyjFfLvg1YBuKAqfsk0p9iuC2u
DBNsBtNsLFiGpyFslqdf6rF99GsQ9YZmT9p4o2zg+nrLbHNgyqsVddLDOPZJJh/b5W7ZZEl1rL6N
MEADeDiEoFw+ZEyDZu6HCvLPDLJ0Xr1FNun4fBtjsA5TNAYVIj/IHLwfFv1djN6nJtgqwDocsw0x
UPWqiryGARhvul1YfgyHH1J4t+sIOvVF3lx2Fq4fYd27pg8m5TPMQmn/Pqr93WjaY1P6j5eHd3hm
G0mwBFU2CYGW9dDP90xMB0O3HpuuDbZtuIt06JFaHyr/0zSACCFDfA+69lFWx8sf71ob6/ot49Yj
8wTr6qfuCEw1CNuyHR+9jeEdftomK9VjxNesx9rUcr7vc7HLwxYsdvUuB9e2TqtkLJck6q9qb/IZ
sy7h0ofYNoCw+kDCJt4JCHofV1OaDWfn8Kg2XMBoT0oP7SwviCW6BKx2ZlcN8XtTjd/bMLibI1Ps
W+SkLu+MwzZs5MCaQ9CwQbr3EMYfod6WMPBq1OOxYcEuiq9Cc/kgeP0ztBOTMaCsBFlFTzoKxVFW
7ERUbcETHZZhgwcKMxVLLFacWwrByTV4AORmf3l1XENbNh1Ctw6wR3w4uELBSqn3WbBe9+K1cQOR
9nml+hZD5+QQhMud0FtMtQ5rsxEDBWpBig5goej78Zeu1Tc0URxas1VHcQ1vGXMo0ziLQizKoL5G
3byP1puUbRREXQtuXcOii1oyrbk+lDpMQtAuzvMWb4FraMtqU4OkUnWmNQmi9aDIfGQqv3IvreuX
LVHh9cH5hpTehyBd31f9uBHaOnyzDQiIcG+1pMZi5/RdU9wAAAtg+UMTbTURODbThgTMCyRnuxYB
P6Qt5T4aV7Qj+WbY9Wu51VvsmsKKogEzWJahR26nD+mY1LxOagNYgKDFxho5fJjNYkomWCUdzgRB
6pOBxDdy18HwmLNPXrpVNXFtw/m3vXqcFkuXGcLhJjM/21E//i5k/gNNgme2wKtkvn1mgwE0dJ7C
Ej39hzYEeZrsk2K8zZvhcNmVuXbBstoYAO5+0LCsfFX7ail36Xrfbfpg1+iW3Zoo0B2aIEZQWrLb
Oo0fiOAnSvXXyx/vsF2b17RMw6VpOVJhUte7NtZ7DZ2d64a2bHdakK4VLUITJCBi8sUjZHnq1Oxt
Fc0d17kNAYi6FC/NCreTP+s6Ue3NpINfQi1HZG6r/dLTQ8HjcWOTHaSmzMYDsAFch3WISHpU+aFr
X6qUHkSXJWf6rxg9Cg3481uqDqLZgqc5LMMmMx2pX0bgC0Dsbv6R6bJb+3qX8ptRfblqf2xIQDv2
7VhGtPjJqlbfZxkw4YPfbb2NHa7DxgRgZ2YCXQec25SdPLAHg330mLXZrgbZJa82HpeuM3A+1q+8
B83DSmUcFGONCab7MC0eSVzPe7qoh6lgPujBUEOq53CLmc1hLjZ/joFCRkDU+RQw/i+d8uPQkW/X
bYdl6D0d6ERRjj5kor/nY/bfKIKt5iPXZ1s39DiPYa/P+fQQdKxVs+yhv5tc/mzHC8HmyEHj8MTj
JWx+kLG4Jfql6aHLsIy3ACDeABoK9UK1p4ZuoMods9kQgbqKIj6AueMQ9vExCD6iOBC0BTxMBubZ
AwfSKN6igXQcrb8AA15bNEWJqRZ5n7Nfpn7g2VfdPQXsU8A3XiSOfbEhAyKMamBQufyhWO7vjF7q
wyrJr8s74/oBZ7/yyjbCsBnzUrDxQNhyorpKoO+cQK4UbMwErj7c5aPcCNMcrspGDxSy0zMRSLJJ
lf4LzKb3cdaDv/dD5GPWkJcbHss1jWXtQTnFrJiAzfXj/jZc/TvIQH0MqTzWVboRJrumsC7zGjqT
QRwvzY8xbIYk66unNp5+kSA+9nRLlvR3CPhG9tMm0qlnRnigwJcvKIg62Q+I4SS5Ickkfk5ZmMxA
IKFkt2uQKYYi96PSn5rso0ArIpKkN4Hw98b72ZQawiRA8vdfaS8OrMsPMhz3ggaJKb9FE0vCnHwq
ZLQRCroWxnIhMe2zmo4LYs1U3g9h+G5pvnAt97EIf10+r64ZrHhBBjUQszNujDnz62NZoESxBFF6
ZxrGdzEaI75eMw9280+7EIGPSnHcwrBnutf1mAAZ7GGh6yRgZAvQ8LZlg6fmz0lasOqCBAKTtGFV
7QHh/C8tpi0o9tsxYWCDDHLDG0PyBbKFhvwKoifWro/5GG+EOq7Rz/vzym+MHRF5Bwn1g/IhqFkQ
458y4C+SMuj5/vIWuKY4///VFEz7FcmzeQJ7KrkxbX0j0/J2ytINPKJreMtPrMPcBCGDDs5Q8MRf
xlNGqh3RzUY5yjW85SP8hiMxX2OBhgikNYEoPbDtxj/YOm7R9L19zQU2D8/i1Wi+nEBiQnv0eqpd
MKcf9fgclndplB1DcsvDrRy6ayrLrjM1daOsGXxq6+1Fv9z0XfMQB9OThtjYknYvdRe9i/PweN3O
W0beEp+BoJxPyIhWBxCJFztJ42MX6C1UlMPwbAoeUFisviohmrjquPsyCcXjx5GbbguB/7aXCmz9
6tWLw3DMM/BLMhAsK6qO4xzfon1up72gvLtqlWwmV7DIrN0c44RNw0kF98L7Z9EPl4f+ne38+/IJ
bEpS0CiiVMgw9vqu3heHIrl7mt+1T9l9d5Mf5S778hh8IB/90wHsmbtfJPn8ub+pjnnyGX9W+9v0
w239PtubJEi2ksxvPxUCm7hnpauf6/G3VORJ1/NuDO+b4NjFZ12fjWvddSosjzAPosgyjh/d1T46
e+rTMuj95QV1eAObynTwm7oKJb6eIGXdTcshLvIdeIiuHN56FrB4CsAWjJgn5/+09a+6eZyH5+u+
3DJ90s60MXSEXBiJ0PJ0y5oYBfVsw9JdS25ZOg+lWsZ6KV70ArJjWlQafTFXke/4gU2+w0WbegWd
zg4yLcYEvMe5f3umXiMbZuLYVRsBBum9NsdrD1IBu+JO7LYgU65hrbs189Z1qKcCOtjesZimxG/2
U7HxyW/H+4GN9FJlPxdUDPmLGThixuKWp+F+QNRKRf2sxqe1YRuvMNevsKxJ6L6o8zyFqK4sqE5G
L/CqX13edcFBtmbbVSEaeMNT/dV1G5aBGUOkvibI+SjIKy7ZdZWNwGZX6kTaxqKAcmMQEYwt8XKp
qpfLZvXmwQfC1AoPBhKFMqBY7E6G862pIdhb5HLDZl2DW+4AHGeIi1nJ7vlaPxY9ne6QHNwi53MN
bjkECDHxUQ5x+9IZL/J3DGjU5iaXwi8eLy/Nm0cUS2P5BLYK5s/rtIDBB22pD2dej6Eg6cdlqh4V
1BzznVqLGlg/IIwvz+j4SXY4oDnt1n6p/J+hn1K84crwtm7yLQ1u1+hWlB/4axP0Mac/cZ1k5gPY
z5GIWHXbV7fXff75ynwVKKuyiZtFUvqic9bxhAqoxSWNr67jH0bq+M/xdTuA7r9t/ZcQIUdCas/b
A5ca7ENj6mtimYDYtzt69EHMMAr/ZZREoemyjWi4a71+OFGv2ArJf1dt/vIVmOW8Q68WKlLhFKB1
h5TJXE199oRezDY9YPc71SZVzH31PEyyrP1vS0BnEx7Af6VIeUObaerRTYSCIblFP79Kd6zpzU85
M1Xts2qM1i/Un7zgPvPL0UdXCoQHHylbevD7IbWpMDwKmehd3YGjrZZml/VDnq5gVOj77F5nrOSg
4lXGB/tySNN+mY6DYDU/mqE13tH3oDO9cVjeDE0DYt9ZBSD0K6IFep/60NNdCuDbK1/kJ+goH7xu
kyTUNY11ZsYoYLgdvfFn2HZNfFh7z8TJslbBVO7GUon4gVHZfr3KAOxLrcoF2BYiEtzTNPSXmyqu
BuTZUcbXG3mNt1UTsGrWySF80fA3KxjXVWRU1eFRXXZwQovsAhHsg2CN+XfceMYrbqu41jM9kknl
GbtD2aTn+l6g8Z0X+wCSTmW1QxBSiON1P966SShAyWlaK+TlV/6YjmBTC2W7xcro8F02E1xUQFGx
k7L6zoblPx3Cr9QEM1z35dZNMlDNFFdEnrq6L3fDVEPlfO03tsz15dYtAg6DymNtH9+ZFbJmqc/E
Ho3Q5rpPt0HQS036WnDO79UA7QC0YKyJMWzjAnwzcgrIXxhoppE8YLw7ibJ9SGdCj/U63fYdj6/8
euvC8KTP0tr49OeQTRNFkq4I6V3MowkJnMtb6zB/+71jUhx0URl+T2CZgPx7u6LVn4vK/9b4+YYn
cyyTLeLABfwIaOv4/aKY2QGbdRwMiPf9c9fe5V/hOEO2TkmBBFcxh/CVso41+3cY2UAPMs+iZmOn
XRNYh5SHBXaWj+ML+pIjdShk0yy3ECOer3nRwm3Ff154lZwmLBOn95BlAy+6Mcv+/9Fb5vh6Oz4u
I61NKhb1fS2mL9Po86QX5VYRzbG7No6erSqeQnR73tFu/C+TaNkWKXsMZVVs+E3XBOf/vwoGaCB9
j7Geg2JAVokqzPdKIgoPw+G/y6fHNcF52V5NoGQTz01N6xPPh+xA/OpJSxWCkG7rheVYf255/swv
8nGEqsJpMZ6/Jz2UgiQUiS9/vWtw+ufX07SkcpkLeRKp4LsOkkS3IzqDDpdHd62N5fqLcWBaVSX9
qZYeHH1l+CDC2PvaG3+L5c01g21aOpvU2kX5aZhBjoqOQbwnejLFGpLZ5spJbFA96mWx7OopRcPt
NCcCERV6HmfYAbrQrvNBNriet2ms24hVJxMP3X5YUoIaP98Iux2bbCPsU4nOct/M6qQQ4x+YRGsr
xAL+vWqPbVD9QszqDXLJTpqCw0NkIJFjIBBL5ma+jg2GhOfNf21iYmw6DumEEwckM1H+8qttw+sI
WImNracBxEMLTyE0PjeDU22yRMsIUl/lVvHVcUZtYD0Jeg85pBIB0KTQNsGfKId8qB8UV/WrBOgi
/XN9lq7zymbU3WkpmwpSRAuUdap8SEqFk3p5l11HyLJkObCoLOqyPXUSpFQVIB07nXpbHJ+u0S0r
LngH2lDg+06Etg+/V39mYKW46tNtZL3sBJsnEtYnspgjZyuoZfJObMRYjr21QfU6X1tNlkaeNCug
cFvhnZWWVZX43rQFHHcsjg2sF6aDjLUf1KehBz+BFOvHdiq2WmJcg58ju1emJVcpNbQ82hONI7AB
B7rer1y+XF551+JYdjuk0LivMywOsqc97l7c7pkM3wVnB3TdDOef9erzh7g0UYaiFdz/9D0zjB3P
V+NMAE68bgLr8h0WuYZBPecnkePZBTpjwky6H9OoPFyewLUBlu1mirZtZlR70n427IsI5KR9PX+5
PLhrAyyrFXgTATM4Y3kWuGUhMiDHBlDmos53VXE7IDaQnhddL5VXyVMlwLybNeG+zq6NH2zcfIaO
G+MJbC8t9X8cFMM7E01f+vPteHmBHKtvY+bRca/XEcnqE2+Uht8n4ksvufh+eXTH8tuY+a4YcmCU
vfykZ3GkZ6cDYrabcvv4uz7fsl4hNDhe0vP+NuBJ2HWwMPifQfLrDqcNn0dD59rjkYrxjXpZ5o7u
2mUzL+BaHct2Cxn3jeeNzSlbpu+sIr+qYB73DVpwNkJ/1+pYtktrfwi9ssa9W3UQWgI/UE/yaH95
b12DW3arqfF7qGaWJxbQNUgy1nTTt6BsPLqFmnTNYBlvOlXNoDVcc2BabxfxKPs0j3heX/5+1+pb
V25WgdFKlJE8yXCt99yI42/7woPg8aoJbEw9iVVGwcLQnriPuFDhIJ1YK977FDIcl2c4n/I38rw2
qt7E/jx3PhhEIaSVJYsBQZYAw8HxzDpf6364uTyNY6Vsnj3IEhH0VeGJAZEXsz93CLFxOgbbsmBv
1rwDYiPr0Q2sRrgeiUJ0904bMFqR8022EPASltUal4mv5HTduaXnX/nqxlSlGJECEtiWbPrc+WbF
O2OT8sS1VOej/HrwQo9B6VH8kvNTVY/9e34mVUl5s1FtdNiEzbQ36GCkHSBPJ+NBdez3ZRCDXeHy
RrsGt0y6m7s6FHFcnRiSwAkoZ5C5x3P+usEta9ZRWOIV1tUnAbzfiURN/G4STZlcHt218JY1pyhB
hI1Om1MXTMXvhc9YwHeB3lLOcqyNDbDXacxMvlTqpBfEiUqP3e1Yp/3+8ue7Rhd/nhsJVUqUzkR1
Sgk0BJYIZPdq3uoBc6yNjZ3v1jQc8jlrTjpd1p3q1ENKwAmc5Vtr45rAuoU7w9K4ymO8ICuQrckW
ojkgJFeJT+V1dGjERtCTJV/jCjEKlt8bd789dYQfct3qn3flldUuU1FUiy4zlIkWdW5MWne4x75e
N7h1CWdtu05NWjenpZ4Ov7fW55vBs2vlLYslQdSYMqfdiUIQOpHFvOyXYPw8VsUWSMNxx9i6snKS
SH3SGSczC/NHCnnCI60yD/qQ4buxG7eQPS4DsO0XEsiVmc5hSgkm/rRfqy9Rs1nL98PfWNM37kob
LC9MPiHUwjODzEL9AwxC137WuDe/6pX53oFCrOoHVGjK5khnNtwOIwjI02Tlq6ibRJqe1EBe+OPM
D3Ru6zwBGqA9FBprk5RFg2wtNXFF90ORF/4ByUoqP/qrmtuTQuNbdSsyXQmJ4gldWHYo8MVCfpNL
38zVboiWWSdVg088Gihq0L0K5jzfUcKK/MiirPygCjKWexCTru1RdZK+7yiT72mvutMA+RFzbxBn
34G+vJh3MvfKQxyF7TOen9N3ovJ8PWTp6v9LOp1/iiCY+rGbU3+/xDR4XHK1fiJBWnzOpobc6kBK
zEZ1vDOT5g+6KT2SAP5ffmesDm+p8GR1kOmoj0ZWK0GaF8SB/mKiW9FM5jipUP7ksuJ3BMHOdAOF
1BK8+kMsflV9DZo+HlYjNjiehw+6oucVy1Mw78u0YT8GxcCuuyKlAPUwQC/vVLjO/3C09H7DQ4h/
0lDMPC4h+AFQyMYecC5BdL+YLEhE04/0kPHzAxhV5k8goc3u0WXctrvBl2hLAoXouKvjhgfJUKbm
Kcub7EhpsI4o1/r1fZ6i5pGKwZv3XYRjbSpAqpIswL6zoC4Oa8eL+//h7Mqa49TV7S9SlQAh4BXo
wd2ehzj2CxUnjpiEEAKB+PV39T4v+/aJ41N+y05ld9NI37y+tQAuZ21Kgy5ioA8fpi3V2kQpI7O6
Ez1WC1K6Jv0WtMfudQBFNwerWFMhAQSPJhoMI7yj6Y1n0CXUyyVNViicTMUy3qjegWTFRwkmxyTw
8yZq9LQzS8yeoFLVYiOYN9ORsjZioEfDRuBeJ4p9V52DCoqwi8e2BZHTc4K34O1RnINnz1JnftCx
7cM0JqUXH6Xh5qmZgDtDXSmAby16dez4MuRzMJcv0ozeu/C8RRx01axd3irNwjxQkKe7BE4EM3Nq
IPhQhyShW9F24X7hpPnVaD29TKsUN8WEPeZ06pdu06qWbCEcJS5K8PY+KZCt1yn1POQV8xy2ezJa
XNWpXuM4XePGeQcjghisDJQFd3TFSOq2aiwfLkB56Lm9FkXxroh3mkslI7QyfR0bBeE/OItqSYCQ
iXU9X0UJ+kTZoIr4WtMRz0KgsQawtgMJHZbgIu0yv8HIJXNrUt4ayTybmtEfweBNbfSzW/8RldGl
YTlUm06cRqNr+gtaAQUCVtqxuOLtyhow5YnVT7FZN2Klq8fIPGduBr7JeE0bbeqwiLsrwua+3gpR
wbYBRPPcYSo5fQIjVmU2fgN3kI2Nw5+rdsHI0IsnrK2GGsZ7T40u5V3thCxAxz51QYatx4JlaBIq
s5fc8O6eLbhB4aymB0lAYJcmtkDjtkJqyFLa1HH3NhOYbRajah2abKwcW/de1BflFWBp3oTUdxxM
Dna3QNzTkEOhEyoOokynwQubXKLOlZnsxxHHVhioiUEwdo42UbJEHTZgwRG54/6IdxGHA9TkiiKi
YheDa6rdzQ0cEyjoGFitam38FHTy/n6FrHS/JTqMBiBqup7u8LCjNukqhGQ2Kxgv/OtKyirK6AhC
wDQKgqZ7cm0vsZszTXW4prwdQ7aZgtXrQFegPexoUlqN3fUcygplrl/wA0uwLPtQBWiMpbOcl3Hf
0rn3Lhe39GGZEhvWIIKNRhcOL/Ek/CWfpE/8n0KLesF81U3TkPJGdMl3nqgONQgl0IT8DuaQyV4K
t2K5ilQ1jy+WEpgktwkjG3Kbrr63kFc0WxGLYeZ8ni+V543+VlTrwo5V0mAdfDNbaDbZ1Mfrt1sC
2ib6o8H8wP5qRFvqA/r7IB5LZ1LPrUkdyF8nRI1J8AcajBU2Ux0dyn21ujZBi3to1gvmrU5ufFmb
KSujpPe21vNMnEnjDM/DIZz5C7YtzHUzr8l611gNpkUUXI1Jmz7CIra0RC+bEA52zoxftToHvErY
W15GsstM5Qp+4dmIrVfUFjxTgvliy7x+3ZURrsEP16+TvZgTp6ctKp4Ckti0rEGNOYIo/Si7JTD5
2I5B1KfQcxjorbcWiftWD+BK2SUsaaplk8iiN7eRAPEUPCI4ThBbSV/QI6BIQ/K7DIkMbotCJPw3
cATE+1HZspTbuUgQFqM1qewO8o18viCl9LoVdtSsw7sTSSSe0G1q5i0AQcJBfqOu5jR2op4eDfPL
R4y2HH0aE2lrL02m2jcdamjgCbGXWU1JmFZhw5sjagkdZaET7ThnsvHk/Fh4s+z2lQFX9ZLPLbgu
wSG5aIjwjZIn5Q+RSASQaC4qmoHE0o+emmUu2o2zK4y+cIL0O2rDgaYV3GKfOzW2j0AsxSGIr5uS
7+th6sp8Suol2Ak4Fnc161oNl5EXWiQHxG8vwCCn+x59zXiq91BpQ5lJGTxfBtCO7nI/dkZkuCXa
v+grxvTGTZ6dr/hEZb2FCBtx90A01v2FiRfvh89NyNc0GNt2eFrrejZHH5pIa06sxZOETbAOMlXg
2L9smxiofz7EyJgyWtmig621hlGaLqI+ubCgNyxOhZnHZoEHAenHtp1ssh7D2NVv5UiLcCeBmjDY
WLbYjGNLafWGV2DDeuGjFyVX62Db5I0lfeLNuawjy49TPUXBdghM0e4t6yTdxhwCyT8099ZkM42r
iVjm4q53w6bhQLIe2jlI5t+KjsGljbrJuypwqcUFlrXKF7zCpQp2VRGMwbLVDDC/IEUdEy7xDqQZ
a3RXQUZVP/sRUO13DQVx07eiJqhDwIwjyHQTz23X5VBo8HvUVSPRyU3TzLW6BIvl0NxroNmSjd/F
4VTAWLt62VHpFWrKeDf2K7QEZDPgeXssM78z39fgOVVl76oXhtaOvnVlywaQDvJxfo0dR3bBw0R6
As/IIrtzFQ+aB4FyWl9z3gl2NIvPfS+FXfX6Dbza489QAGV6K4UsAdTyOAlmLDKNEAbVZQtEcQph
Iur2Be+nJDfryZHqamL+xWIHCCHpQGCdo2WYMmz1MqrkegKoGqt3zdJRd8EbkLdegHEtQkXZLrP7
XnjRMGNxGqSvEqrZi43exnYdESTKXokRUpVJOJqMgr4u3qqyCI8s7hjZs7pd4ty1ynigD4PyWu4X
Xok4wCvVgC8fcoFZ5YNbu0WEgbiAtY3YxJR17IGegO7XOlDLnORiUOoNuMakvAgka+9NYUt1KTEP
5xexDObwOM1L6w4OqIhYoWNWYSqPPmAx/GoB3dPYvzFkuPFIEBSvvaG4nYaXA+gT4wYKRH7St49L
aMMrQUplFfbskfscx9Ih6C6k9pNrYkR4nIOeyf0ECIq/9RN0psu8mGWdyNRhQAZH0zRtgxWAxTUs
HiHMFizBtqKTYzZVc9y5Mhd9LdkL03PnPa22JEC1gOu6vmUCQuRHjZcWfjPcDrVKg7UryqzpfeRJ
c+eDJwWe2NE0Ug1WgGltEjydHxHB96JqPfJjJtrEByy7V4fFaQzv0nbQiLpsqhqEpslfdBFnuit4
dQEKcsrSlQ5L+IRKMyi2Y736dAMuJ/Uq46EXP2KInEEjHRwDInex67ohjatueZzKrtK3Ug6lfZdV
MMS/557L6s5rbShT4pa4vkxMydtMhaNYNhXULcstclsjX3jFQuxwws7pu88AwMkRA1dx5beBQa/Z
FEF5LWqcUBov3TBcOOMDs+d3co0efC+Ih7e4DOphg3WRll0w1rtxG7fKLRnDIoa+8sOSz++NxsvO
o0FPetN2i7U7rWZZPZk4CgT2sKhvcqoXY56xYlGIPfFKJEI8tAOKDygfsmGr4wqZ6I6xcXkdBsTg
N2HbQPDUljGvtkjzR/E4Twnr74NIjusxaQcDEm8QtHmX+EkFewiR8FM4r4UgLaGumIrd7EXVA7aT
TXlT+RwmxdqgUt8nMcZglSy5CqpN56r4Xcwe8Ka+BpV45mzrhin1GeqnbQh+3umx0gg2majHPr5M
8N5XkdZYIJ3R25vLXeDK3lwGzaq7TWkDmnkkRHxMdeKGFUu0ZFlTv7BzsJuTRMisGTvUpjQc5ikb
FlNWiLmrlTk3NVKtCckKqDpDX4tjqGqo6KqymelFCNjaL+nFOB+oERIsus2D89LZdUjxBmT062YN
k/5ZrtavdxMK4yPtZySJgN2vsDk4IXrRgDrauyzoFD+5uodXhH5QO2YxaGvkkaMI34qOWZmhKDJv
0JFjbN94JhmaFBGQfbPQJbbXy8jb54RGfflclmFwH9l4UKhB1HRZl4tfHD1v4Ot2jJhtdlIIeIhZ
RknGyhOoRmLbcNgy259aZzZRmDbhUzPtToK4DjMioGMGimoDTNYJzek0R/dxzEWzKbA1yG6RNMCi
KSsRmNliIkCl2hp/hpwxAFpZzHi83jnlgZCxhZRUnogiGvNkKZPuEdKi4TcVjChUVMcQCJjnW7IV
kW+v4zXgLsczVg9NpM0P5zF1O1na8xt0/Zr2WgHu/Iz4OZnvczxhnTpqTv+200ztkB+L4U4SHqHq
X/sIag+2gkRh2UFZ6gSCHeCRuyJAnYTx7Hq1Nqae99QTkZdbx1eSawMD1qyd0fMrKi8rcA3B/LKs
XbdpKoS+72PPVXejCo6WxoTSKr7uopluKGnckEpo7JRpUDogmVkU82d/AJrjDUaXmGxmfXDZ9EF9
RRJ/iTdTg2xrAyuDda4dcEL/RHNwoJJlfi/kKUoUo4ZWLUd81thBXMoqVxATI/nEDFT+AEGcfhXV
iruIPrEAlEkMXpxKQfsBz6JaJTfChmuxiT1UUJMKpnWHgYTyZApKHs7vDaq3OAPVcxtsF0icf6f2
1N4JmINV+cS0F7Q7vQbqhHHHMaH6YqK2tmDHbZDaFkFgzZbOkK3fADBevjRQpnpHmG10DlUPDKVR
nKDwaju431dbRWOziSI7w9DDpEkDJFcXCsVIlaH7woYNtkrGeGvIiOtk+gWRirWFCbcNUO8nP+mV
j2voyIT2RUNapBoU64Wpildc/KpaynjrYI6wxsXAJoFgL94hIb6AmanrDa5cOeBnhdFJFXEmElXd
gLuKP0c90uiuH4LLAknQMamAT02b2bV7MLBp3CKPyBuQ2K9R1rixvuFtGBWHgvijzpkMYU7Ii70m
E1ijflMhrSe06uXapkMbwW0mcvXsfg7G2dvpE3mN6VYPNYqVmiDPbXEpGUgV8CABxHtSl6BjJyBN
J7PRo2YA+xMiza7oPft9LgPcE3/oF/moFuiH5iJmotwJTkHbxDV49a5mhzbNo+YDv4Tm01AfwOMI
RvipAt1l7uYa4aoa0V6SvkO7r4uB/fEjxw+NKepczgr9JxtDuiFGzXVBiha0p8QaNIaAbfC69HSX
vzmkkrkvKQoLqPSZw2RrvkuAUno5WckRKrf+NehU0F4C2iVIsjaewSSoiL+SDOzL/I0Cz7dsQAhV
dUcFAUYBGgBnrhkdoMcJdWvo7zSFwJ1AWuibC1b2gc4Eh6VNarKnHibexmLkeoWk3i/yrpnLZ+Fb
8a2pdXuL7PAUSRLTPDWx0fuJz/Z25WjBasJsiKygJPTYoO7tNxzF0oEvVTQcO4RZhK0isC0E4kiH
pFkNiMyXWFMIriB7OT1quXZ9Wrqq/dVGbniHqUT1JTb2odprXKlPp4CkTiwLLVGSOhCLgIvnTRd2
emiEniGmN5L5h+7gM9OxjOWNAdm6xdoME1nsYf0E4xiwYWZRLNdbP5kjoLBLTD+huyQfuEEnVpZD
8o2i93GwSYkT6ZB77gW6dOibNJ7bdBT66TljwfLaGlIj+VFttGaVKGaOzB1N8JxPNb3hNipJ2lXU
3HPMbC5nXiw9omNQXYMuOKrytTndSg5lmE0CEa/uEKAEQxslnn+USw+pa+zaHZT1RpXjwvD3sS9W
mwsWm03NwPAILcqgz4rSwFcAy4b2Ctbr631P4SpiE+Czl5L3Lz7wxyZLCqfXjPoNel4ruHcbRAFS
ZnNC0RRsgFH+OVexvaaYc2+VhU173eRn8J4hzxYp1C72wvAI+5yf2l40FRZk+CpBlVGYbxQY8Pug
5OZQJRYJfNfSMXeg6nyNx0W+O1etv4dlrn9QtOyQqMFRZWCBgkkVAGdd/vPPV7csr3HSLG9yrtDZ
d2ze9esswFTior2N9DSnfKjJ2wT2qnvlJ3U+z/BKueMVegbMIVXLVSXjbjMtjbw2cVAKLKaY7gAm
F3RRTZfM731fklcIFp1Ym0jfAf2H5TO2UPY0lx6eB7ZtTTqX0/Cdl4umGXZXamwmSR3dh9raAwoT
/oxWQXOYSES/4UeEu6qOlp9+P8hrii22MqW0XR4d+pT+HiyZxQ+GsrhNq3ZoHxvWqTtW0OF7MSt4
DeQ4pzAY+I0CJ0kcNKkWS5Rcirat1yVDtwzGuJY9qXPloWRMNTz0mBYQtIZwAIUqxX61K/qVYKhd
f8E/FbshiCCIgAnFdKwirNz0uC/lDZXxGF9J2ygkMbSNLSZv6HF3iWrvW7/nw1FPfHifKBeZ6kPI
kvOirevUx6TlO1otuPxeVKCMP8kH31JOdPMEVUZ+Bzdtb4OIgRtOej5SyglhUEEaQEOzJmHxMYno
9Att9/Fb31dBie5kGO3adaZogikPL9Oi65cVFokVNmBLuYNOkoh3YAOrLyD3YYpcchCCpHFf0iMZ
qornNMbmI7rJkCRUUYnXEZ32KIpmRRUKztt658YkJttWAiiQ+ujGuG2ALtNDRKqApHZBkMnHYcH0
bk0Qz/DX9J50UDzJsAyDFz6zJrmuAaUyObTLlgfc6WaLaDBeOL+Uqe3iAn22zuHCLEaheopD4mzG
qOhRyBT1a4QpQYC7E4snDnL6i66Bfms2dI2GgFKEQ0JNJq8QgfsR6DgvudXxSSRN2hHcQnC9yAAI
9Gt9f57vLVV2Xw1wUYjTbOtVCVasNI8hqO6v8HotL8dHaHwBy7oEPbmnwM/u0VxEgxceNfiN3vr4
Qu2EdHCJPfRdjRXrroe+VQ982AxXOPTawQcsXAYQSW/iGb0BOV+hA6u3HmhMIfaynPrFkT/p/WIJ
sn7RsuqhUyBqzAD3qG8Mep/ZGKPirSwUXk8ZwgWvuQ3RGCPhDxjX71gbWIHfx7HcgA6u8naxI+Vm
QEZMdt2U4JVKEsVPRVHjtAUEwkWalOALwf/TixsqIkA7sDBA931t6reqTdD3q0uK9l6UxI9YnxNI
j9m0K8HT8AToHUtyRXV7j9+8/oY+FhHY/xToVnsTDAlTs+BmGjQSAIZAg7vAffdbhbO5B+qjuwgl
4kFR+vHviYv2F+/a+f6UkexxCsBdRSTZ87Yk9yTqm/5SMImEVZCkH+4jn6sBuLLFbdZ4NffoMyOP
7oCSyMJFkS3TBTwPp7TXae9zQFUHIvDSKIQ1HpyP0cigMXWbnAI909zxH10b+ne4y2g/tKTCeAuP
fp9oieZpBQaUo6wJslNnLBjbwI9/YvGebZH37YJQHIQaR6xEIr7xkmOmFGMEcxNXQXUsJ8l+FeAJ
ffXlCJok36B/EtFYeU8LrQO7D82YVKjq0AMuIAt/i1l0+Q4TwlJkgNwS/GVecSEUukJ30kPrBjSg
fkHT0MjRv2VETUeJxuyYE+90UYxe62Enww7ZlprL5JdWUQ3v6ftNjcFRCBfjtKE3yVCi2628wWy7
ITSHqO0ag9aIGaML1LroaFDi9c+qIrbcAL0UIQ+0+mG0S7Rv/QYFhbcYepkM3Iv3vQTDoCO4mLSn
NU/pJKfktPrWNK+DZfEFltlRUDWaUnER1Jw9TpPrX5Z64NiBTbC/7Q0obrNG9vqhi4EGTTTEJpa0
rrGLkxec00NHsJvkoM751gCp8iZCNq75YvzyfkUbud81kIHasAQTvocVBfsNph/FDtEXLiEmizZH
KA1H4wGReb4pzdxtCvTzFfYCYlLkYobiasqAh+Fp63dgMqxG5tWZmkHlsKHcc7/snAx3WEgGraLh
6lUZBf0dicxqQ1Hh3gMbHl9zpDtXTFXqArX7FOYgMjEK9ZiP0r6yibxZbVUGea3JeozWBlGsHwpM
ynQ4IjQI9DoTb9RLNviBf+f31bDxy2l6MEtvQCAnT4U5LF9hHSxEoeaTsnm1yynstZVBuxBNL/6j
Uay6XjEdD3JEsUbk3KPqp6iRr5KlQjIKspzmG6YvqC6ErZH7LpFgaYVacN4AsdNseanIW6smEIIn
NGBr2osQKAY12+ByjdE8TUMRLHzriZJDrqddfw0U931PIBVVp9qDpnaPM/ZSEvGx3MYI7tca4rnN
xncjkiTEFLQiZCfrfdzU9XefcPUTHA1yyOIBcmrFEGiau0JF03Fa1v6lmfDfyJmq63+mpEi0ykeF
xUcEUWBlCTJ/ex1VvH+GAkoNVUpw+HdirhyqVd7ucdVQ7J369FhSajr/bUgsxrdLZCOzbZeqqTbg
MGLY+UdZg/VoFn8ncRGwvbWBavYyDFEBEBYiRdNRARnSviv96p4UzMdcBvMmbOb20JNKtfNKuDVJ
75mUMHJAVdt7u+LhAoLOYzqGHOMH6zXrL4UrNt/4a0Hvae3JZ4pa9SGMIvOtJ308pWUUlwS405qs
KWggkHVXfgu6qKBqc2qWaYehjXmaaad3Q9hjuiBEiT8SZNttv7gXZn2vvFICI6/UVKO7kABzvPo4
5PugdZj4MhGoo10Q7fNqacgWGSWG++ig4xh1aK97JMAaIL9/BgHNotbgVdTw2HmM6edvJE9a/FBL
BaETTn2ya+oV8iqkcj/nVY9soxrPFnVqeMz2o9XRinwtId2bicrXwpu6ZCcsHrhXktyj1F9RkjqJ
BoSe2+YUiYoNarH+WayyQoBNJgymdWTlg6tCs/dMXb6gPa0f4E7Ea889TEQxZyvfoeKHusBEdRtk
FcaFNxBSovmEQpu9YGTvDhi1K5JGXmDjHfqWoctJC5hOC/Vd3jzFguq9LAyadXwm87w3tQfWgRJV
S2osFu73yvkIfaAh0LlYjO73pofcXL5MUCRGUzupQLZqOMAriaDLja3LvrmSPuP1IymhRLXDILS9
Z6XQ8UMJFq0kk5PXPjd1iwuJpBjygvNIRnr0oe8a5hgT+VdtVbL6IlptMX3HR3jjPnCRWDGXoYBq
0LBo42/R2C2/uqjpMtLzWmwKNWPKlJS0SK7RifG7LBkn/7lbVwqqFbSO1D7p67XKiVsxO4ZJq3mH
ugn9GHTIK3GdsBb+BFUnRv9J6VgPDpsVt/EWQIvpJZx4C5ggmrRs+gSW/gHY6JzN0qcdd/00if9s
PCk0Y/YrWYP8S4Cv/+KxbAbFvaBQhwaN8q1eT16ojOBqP/n8DzBf9Axt5xdtX5zoFf6D+q0CHWba
Hx88x+gnYMqP3s/pm/+Fh5tkOFuNZg7otgCyOzqAHijaGIATdV88gdM3/+sbFCJpjAJMHRzBRtjp
J0Ag0H1tp4GeIe4qphciGV4Qq6sbBDaT/g9IzRMi8084sjPEHbK/KkG9AxxZCPldX5fdiBi2eDu/
DJTE0txSIpuLUINAWYTxryEUz+UtabUg5V9iCdwsdvRmxfssaue7v1/Yjy7UOfbOMwCH1UocEBh4
BgTaC3zO7RjEn8nu/fEL/OScZJKjxPN9bMwdsC7K7yB/6jaKxsFvUiTxV1gO8RVnAFrMB2yAUSLW
eIMevXqGEZI/hP/LovYfjQLfcEYm0CzJadwWwSgYCt0nTmzN7jyyqk92VP8ItMTnn5u1liXkgyPv
SAM0OvYUU1fpAezlUCN1TkTuJ1otK8CIXzh0fN2ZjaNPjgI2AtQeudONO+2LTWt9/z8s1n106Gcm
TmcyhYwTcsEcdvJnVnbIIfVb0sjP2JY/+oYzO4eOqGh52ALJj0GHSg0YdDIrpuRyqVX7+PfX9NGp
n5k71MQwwVGiPfjJwg9gPUcavfApmj7xVR+d+hkqXjSY9/GRoaMVkpTheDM6Q/yr02iII4p8ZYMD
h31m4QoJsXYLwOva64FmCTjglbduRi8uyleDyuQzHPsHR3JO6SHYmCRk1O6SUWgv+DUIWtwEMoCo
Rmr09xP54I3xMzukoNs1uoOMqk7AMxRHEl1OCUAVm64j+bV1Xz85p2XgNWlJUUf4FlX/ijE+zsHV
6T75CR+8pXMeLjFJTdUi1YEimCAD7V7ADANn9ena4we39pyXU41BuJSeQApSrAhSp40jKYP3vx/A
R09/dgCYxpeeJh28OXYVUPsXKV2WH/Xw6Ubln+UF/OSciEuzJtCs6CxirHgVYXXDwkcBKnCALR6A
hn0Rutx3s/ux+t3XDCQ+/dZ/5SPcCq8XBMspVaJsftqTlkBv7i188if+9qMjOf39v76hmTzAaEdp
salYIFHzowbN/VJQf//3U/no88+cIS1ajjGtd5JyhgQcMW/K7z5JPj468DMfiDlU4emhDo7OxP5t
DDIve6QYhaGVPobou/39B3xg1+ckNLFfduVSB/6xKT26BTRMhJgP+vOw3I26VzPwoFT1n20vfvSb
zjyiXtB88KHGfHQBFicaocq7Akn0MBZfUovE8vgZJ40uKjiqccAl9osgc7DGtGzHt7+/rNOH/FcW
ig8/S3c4in/Sh9V4mJIBpBwLqC3jX4IE9zMo/1lFUjTCDq2P7/z7931wu87Z1IDqccYxNR7mpG0x
LWZ9RtrP6CE++vCzzAdY02JNjBsPJsaStkYLMm+bTwkKPvIm56xpEKOpZx5V0wGjOUwT4M8xEH84
vSyotVr0juU34Ef3UdztuuFLJSYO6Mzc2TAFwPP5aAHGIFWXMWhlAMaQ278fx8nV/un4z4wdnbek
I8WCn7TO18UEIijRIb/Skb5C7U5S79Mt2T+WO/gdZ7Yvl35qBQSV/uHomrApDooHSHxafUH5mC2o
DiP3JR5bfNdZLsQx86ek98YDq9yTxgZODop9/5NE66NLdmbwGKFXUVB10yFewFnjT8NbG2D74u/n
8YE3OadJE5QX4LvW06GJyDfMIoFmN1BwWopPt1b/+A1ecC4CPlWOG6f5vFlzf8N+6q+sk+Jjz453
gRtBv7cGBGuO4qwd5U2l+s9oxT565rPzVFDviBTkgDZAWmMS1C8knRG+0SzDuOkLLx7Pf3aqHgge
EgUAImZOGNQHz8IB9mN///3D/xiRPCTF/z9kE+fWzoQQ/BoBeYXqbKeea31byU/K7o8+/syH90IX
JRvw8f4EATpycOxWcWwQfenG4/HP8rQZWsUlZtHTpuvMbmnQUHafxeo/GhM++vST/pXMjKd2BCvw
2rE7s8GSRK7sJxfygzvDT3//r08OfUKiBcP6DbSMsD+axcJkK3n/+4F+9NhnTtkS9M0wA5g2LcNC
PgMkevnkqnz0yWcOuS4jcLBgZRAc+P1lO/mv1fiZ8tUfQz3e9ZmJWgUkwVDio7U8Uu2AxsKkEZDG
eBsMW1yWhX2S5n30G87MFbNKskiNV39imO49sbXxZy3Lj676mZkOGDmDLsIY7Hm4TVuFIrUTdqa6
aOvL4EsZtheck5Rx4JZVdzpdoOHyItIA8XzNUs+5yUJiR9n7J0uCfU7sWGOzzPMhBPLJpf/g9ZzT
k3GMiwC5G7AWBvhoD+L52N2O4q43nzV7/hjF8WrO7DXxehCjKPwA4m4B4S6xllP8gi8L+O2n1+cD
yz3nKBsmIOgHidc/rs8GgqMi+tUUPP+75X704WeWi914YJqAbt0sbEkjdvAHAdWmT9zCRx9+Zry8
Tfy66P9jYXj4heIQvO9fe/Az65UzHWpfwahMaA/J3MLlqLwDh+ffP/4Dm/0v0e+5W7CrSd3GD+1r
0Qf7Yg4+uZQfvZUzm23XMNIVA+H8PK0pUxgNOp6FEAf60pOfk5J1bigj7DVAvMx6eYB1Y/NZrfLH
5NgLzhnJVEICrCVhaFU2QQSYfGSOAK9kI7ioD/PKxbZSn8XBj77qLMTKeQ1c0uLm0BBapm4rmuPp
9kByNw2D56+9qDPbnXjUoDfPHNQ6sKrM5T7qxCce/6PHPx39v4Kt0Hh0e5LYPfm1Sj5PyXtcPfXe
Dn7haw9/ZloeOlHeAEGTjTeEF7251VH9tZvPzgxrxsjYeiXEB72l3q+jtx3Z1y7+ue52ARLcOinh
yADHSUvQ+vpxgR2kL4apc74wAhrBGvsbAFd04VEn3kOI/ZG/v+3TlfivstALztnCgLKEHiC4goH4
PbZFl7LyCGgWFB2+9mbOycJmbJEBuXo6TR9A9fE9Dt6tXL/mEM65wgorfLG0eO3VGGXGYh05+vW1
13JmQV1IAI/UuOZ4EVHwXss7G4b4+K8pYJ1zhHVrof6PuTPpzlRHs/VfyXXmZCEk0dSqzAHwde7b
cDNh2REO0SOJnl9/Nz7nZjnIwF+V7+QO8qyMcFiAer3a736GDFHvTaau5s0Z1lXU0pFaWZmFl5Bt
CAORSYlM1LnweQ+PbUcJ+MfnFbOyetDF6IwmKNOR1A6AJw44nmOHHnLaPi96rSsuhmccIcHSMOd1
z33AjgNnm2j88tGJLraqPcNbQ5zdbCbyRspH5AChXr46adHFyidh8AkD13laxMHJsWV4tCeuTLhL
SzCCjHdB2J+1ghPfPLn8+e6x/bXVYmkJVmWNMpDDCAZsyoOpRQL4V1fsf7MBoxT5MPNi16u3Xqpw
8I4FY1f64dL/y+yyERFFNCebrgsczWZe/efdcGX4WIsVbnCSIvF6lNyhh5vGWw2m4dFt+1rh8+d8
WD5zXtJxGtCaGJughcybxq/uppc+X0hNT+2koOMmFbq/j2DMoPwc6RXXVech9ebz2lmr98UgbXEn
aGfEGDeOGB9LJPFXjjyyFK0VvRihE+1sJOkCGMugsSMlv01kf2QVWit6MTxjruHsYWN4Wiga7CXI
yY7NWitFL02+StFUUisLtV5Xj00fX09HSQErnWWJzE7KUiAPDKMHJwzavGGRYFgrvtSOS4OvmAqO
vAkPR+tiOiB19R45uIfPi1577cXambkug2UklTCewJ2J7+YWPDAcUhlFIGHFdex8t7JcLO29Rnga
kLHEtNV0pxhNemaIV29HI3lr7Tr//YeRKuYLrGTANDBY6n1WPL5tWXvzxRo6JOloTD3aFQtdPjy4
9KHDeenoWrRW/GKI4n7YHFmJ4rFcwIDdH2GyjHiYh/DG5w28VjWLgVoWWVvaDAN13nbFHvS3vAy/
VvRioBqqR9Z7hFrHglEKJKYRfWR2WYlnLM28bNzXO6Nym42b7AGFrN7MtPGNFBng0fZotHBlsV6q
BOMGCUl2i5oZcaQryZVurpzyiqcPhGy/VEFLpSCyxSMyJHB1kfAopgGBBcUe0gaqj8wLK51nqRQU
FNk4jdvXUI7np3auNlT+LF3coR+7Plhrh8XyaiUqQ3oFeidik311OpVwBkVdVW//D0uhuRi8jS6Q
aTzHJUveHCJPX3awNWojeeSIuhJfXaoFIY1uO+ifYeSU/5yQcuJjCJfRlS5YIJVxYXEJ2uSR3dnK
bLpkXWOCc/JhxNKVlkilxSSHnaVzLFCw1tqLkayo1RsRReEtLWHi8sbYD0xDrHn7WmddjOZBNV5Z
wHwLBjbSDJkNk6QIVO0jXfX30xAkSr/O0KXnjEU9x+Dmi5zR5f8DvOHv6wVykl+LRhIorMYa1IvX
Prjp7Ak1+XAZ9L8KUMTN5a9PIFljll09vzxuWOYZ+utFzx/1YeWCv1vmJu+h50z679dDZbP5vEF/
P79ZSwUgMcBpS3EvvsGZuOt+zqsLJjdcbyWePLICrD1iMXRbZFX+GUrByRu+TD6O3kb+hrOa+SUh
MbGWfEn4ssDyRiJqYEo63Nt1Nr3qSfFj1qm/n+Asb7H8JrN9P1wY30MHMcZsPLp7nGVRT17i7L34
5+dN8ft5ATlIv7bybPLVtUge3yjyBJCrn7vg9LFjdIy1sbUYuU0RKQtLZvtdlkhVhePA8FCVND/7
/N1XSl+K2dpY4FqWlvVGtrE7bJQDM7OtSxRsZb72gMX4zc3WcxnHA/R82ZiMMIxz9p8XvTI1uIuB
m+ElRYlUjc1UJQ8tNS/Bcd3ZSbzXcfWl0wrckX5tWpiz6sa08Pbt4AQ0UrsC4+zzt1/pNUvR2iCA
whg6hfT1igbekIVc6jDr2Zd2htaSIilL3k95XI0b6kFf5JZBm9AjRa+9+WLTDBeK3IOrU70BqfIk
g/nZIIZrJCh9sWIWo5amMCQzMiRr9n2sHlWT6u4Wibi2h1SXKm6OTG4rHd9ZtGzTRonXICH2fX84
X5CYiIp+qWWXkiVo5RPDGum0gRWe2uqBuYFtlmJTpdWxJImVmW0pUHIrIxFsgEUYAgr7KFZnuMq/
QNCr98nE3woCqyBSsLevfc+ivTtlJYMGjQD7dbbXcM2G5z6cnr7EoCHWUsWSuWY6yIYigzCCUCO5
KkwVwBr0SGOstfNicm5gMAb7paHeCJOcABfz024mfWQgrJW9mJq7TnQT7bFDh3HDWTJUaZCVxbFD
9cooW+pXJt3CHrRF4WnDQ2GZfmnn97mWd5836sq7LwWbrZkhhbweq41Q2E25DpK0hHGMDbk2My8q
RhUp0wXPx01GuIANofKChvGTopHy3gJg9PNPWNmfLDWaI7bLXqdh4ek0xGeJ9sdxp/MpsKLMR979
5w9ZqaelVnPQDUPGLIQPveKnozmFrXSPdM3faxvR8xcLmKHKYWqHBB6kHQxzkKUawhhj5w79thnI
AdYVQQWzmcuef7M43Xz+PSuVttT42zDHrMwW4yHJEKqtrrEfimkZIn3raPRzpcqW0iXYm1aDR7p6
A5cF+PtqTLHjkSpbK3oxa8MftBppjkEx33lC3HVlZPRIrGyt6Hkcftirx9oZadfAnVrr4RZemOde
dKQLrYwGe37ih5KtziE4AaPKEYYQMfxzm7do6Da1evi8SdfefDE/IzfRqlONSnFK/uDUtS8hmj1S
4Wvvbv367iJPM1DZUTaiY+gtQD35HvaG2OYe6Y9rD1jMz7bhIZdifnmIW2R3attXyjuR9TGhwlrx
i5kI6f1cNjWKj/DW8DEJID/pjZMBySefV/7KeFrqlrSY4oLPUZqEb2GtAAugaFYXgZ8GO+foSCWt
tPBSwqSLzCFI74eApkkvMgXBoc6vPn//taIXcxC8Seoq0Sh6rCI/xRvDIXD3edHzyPn3C21rqVuK
SWtzuDbXmwyKK+VsocCMiyN9fqVdl3olTItd7PXQpEnvBKfUELE9TGHwxjrSrGvvvhizPIX6fywh
6oK97A28ng6szy7jvP/asWvJVLR7BJMwl9WbHnfZLvPgFPP4eaWvVcxiwMJujnc9rF02bZ9skL1v
YOfAJ77p02Mx57UevxixEzwGSoPg3Y3YmAPbFtniBtDX0FscvZVf+4rFsJ0diGDagiNGYl7zdjdP
Ozi1D/z2S5W0lC/1CigJyA3fJ50c9qs9gR8RCwVUF58/YKX7LFVMtNe1QcwC3ZPUMJa7BSNvJ5qv
rVRLoqJ0EsdgAGRuBkg9uensqebbz9975VzB5vb4sFSZsLM04Z0J49z8J6/KHZoXqqje+pHBxpQf
0xWt1c789x+eAskFr2En8P6UYqz8AtkPR6MxKxMaW4xcmDMyuLi7esMkC3vLDoyEhZ/XzlrRi4WW
JcVYpqajN5Kle6Mft8iX/GKHWQxbkxs0wqRQb/jQnBSmuITgLYCR79PX3nwxZlViFyYcl3BkR3WP
SCKFj/eRsbTWmIuhCg+trgLFBLuPKsn31pz2PIEPAmsNc/xaFGapjOrQ13PeRPW7pqu3xLnMvxjg
WYqi+MiSoUhtXG+ZeQ9b0ey5itMja9RKd1lqosYE9iAlp3rTdbWEJ4/twefZ+2KAhy6Gam2PYupo
zZ7cCjnzCQgdAZ+OHfnXXn0xQg0eNSSWHXvKPRgfSVrAR1Tb377UGZeqqNqFJ0gXt+wprWMVNLx/
hG/K96+VvRiiGZy7JCAI7MmBO4Ffw3sIpmx5F3yt9MUozaSObdykGM8Gh0+2k+BcIyXACZ+XvjKS
lrqoqpLNCHWE8eyWoNTDyGYKhkoh12HIjq1La+26GKz2pOIKGNjxO8RFam/DsequLkRz8/kHrJS+
FEh58ElJ6rJnT4YJEoGLdDwLLslHZsi1wucl68OiUQjwJCEeGV9nHZZf8hoWtrU4Nv+ulT5vdj6U
DloNbAA9WA71rYaB2egRD5IgsNmPrNnzqPzNXngpkoog/80YoBLf4Zv9WHawj/dG56wRdRYMpDjS
PVc60FIvRYe88waeyWcOhc3BBahjj9A7PHtd9iWLAGJZc/19qCdXKZnrwpTPcFW4UxTYHW4hsx5C
6uT28060sr1caqfqWolM4tr4e5fb+qxPPbYdJhcOYV2SwvQrK+CYl36JwYnPWQzoEV7jCTx4i+/A
jzzopgwqh58BAnDmqC9Khi1rsfZOhurSVgzpC5Vjd2hha7MlWXv/eW2t9dvFgC773CvyrBYvjUBG
5wihNnwHqQi/VPpSUdXDgdCmGvMdnI3vxsTqYYZ5lJq4stdcaqpMu809cAL0I7rR7aCLgMI/D/E2
hAnTm3TMg8I4FvRaGX1LiRVmuAEm6Y56ZHBI9ruRnKUGgmymSgPs545MUN7vhziZH/5haMBPnSDa
SXFl0dMHXdwrG3lwSOYWGfhWafNImX3o03T/edOsDJOl5qqM28SYsAd9tDo7JE6z95LkmTd0U/fR
Hk6cj58/ZqV/kcV4l0DWJSYtrEe7EcjrNjKfgThzpMbWvmGxWIPVEsEZR1mPFO7mWIyu+pgDrkUe
FEaiATfcz79hraMtBjniJgQ+obZ89GL3LUGKX9JUp22lz+Ew+pal8b6ujt3Kr8zAS96irWFnWdV1
+dJ4Uc93Q6/ce3jwwdzZtoo2OVJva09ZDHqnYO3IsUQ9cVrB64Ly7FqZOH73DjyrP6+zlXZfarQ0
KLggIOfli25IHwAX0sPcTjhHWmSl4ZfirI7COd5qRPliet4594jpty7cDjzZvmZZCqBM+TWRrLUU
aXmwnMcC1TbPHtA9odDwfBXy2KK+FsBfSrQQRICxcZ7mL1lj37jmeC/gyz33rLlXiTG9c3iyTaIE
SZn8a5Ejc+4TH2YZ3BjzPO2t4mXO60fqVdFdwYHSONLsKz1rqdaCv6M0zUjKZ8IK5vMiB/Md8UEg
b9pje+j3sfCbrdBSsmUC/AShB/OeBzff2uxEavozsp2r2LL3MSYzSxZAwfOHJGquNXePzJdrHXox
CSgnqR1vfirAZdLPU1mG5fg1WyNiLR3eREaglYms6SnhUlhvrgMfOebElYI5LMzTmV2ZxhGvtJW1
zFwMfpXVaJuhip4QkSycjeuQoYKHvpXD9bjpKrcCbAnXhpefzwO/H6lkqexioC4a3UijV2jY8xZg
4PgmTqskTAEmvdcq72MQOo/G5daeNs/gHzq3gP9JaehWf4+Nfj9vx4TRXSsQIFLzDmy9q8+/6fdd
gSwFXxlcrY2CNN7ru703M+IE+erY9H+t9MU2oB+4KmYU6gPts0f4gpmAOOGK7/PC1ypoMfp7iOWB
TfTcV8HALzD667bvLpKq3dequzaar92aEG+x6neNB8qMO7kPgKI+1BFOowqOxjQxRKjy6EgzvO8h
/n0iIEv1V+FGopUsMl4HUpE8DbSC8aIZKDj9toDkjENRkm0NtGF+y4CgG6mfQO8JdxxXA9pwD/Bu
CT/0tumy3qfIhqjoaULNDA7ZmcsTcvd5lf9+vIGp8GufRBp3LAAqyUNpd9+Y4dyBxnita7AMxJiF
nz9jpUfyRX1nzVjhUrbIw8JoUmA0uAHJCCiqf2Gg/+P78J/irbr6s1Lrf/4X/vwd0FmdiLhZ/PGf
dxVQKcV/zb/zr3/z62/8c/dWXbwUb/XyH/3yOyj3r+eGL83LL3/YlIBZjtftmx5v3uo2b97LxxvO
//J/+sO/vb2XcjfKt3/88b1qy2YuTSRV+cdfPzr8+McfZJ5q/+Nj+X/9cP6Af/yxa8eX8uXffuEN
ttf/+MPg9t/BZQLzgNrM4g5oI3/8rX97/5FN/k5dywHyEHsGTrz5hqasdBP/4w/375ybBIPCxA8Z
I3OKaQ1kPH5E/k4cgr82TeoSZnswevm/r/ZL4/x3Y/0N4sCrKimbev6W9/X2v4cGuK22Q4hFLA5V
If60VL+mLFXK8do4oKZqzonJ0wAneuvEq8b+vAM9Yts0Mj/TNvBwNey8JQZR3Zy2OUis/gQ8y2le
IEOomwi716Nr7ytPZWel68HMm3a0DPI+KgAsHZrulgF2cpL2ugzb2GCbTCrnGpKi8qKO3eSqTUl+
b2UUx+8xm+gPWetZstZ4V3D5grpsHEdQ7lhk3fa5ANG2AdUJPLx0yC5xuwhTfwFk001SD+pcmXAV
T3kF/BaoeAG89cmFN40sRIZUdm0UPLsoM/iNonlEQGe+gY+MNR3EWSKvPAG4qWeDNqKZ01/KqcTW
1M0lCFYOG2G/nQMdBvDpJMxbgRDsHqil+sKKUvFYm21zAcJ3QsNhGuQmiob4R+3y9BKUUrVlQHxf
QGvZvTrwnn5kUVGgxp2oD7UAx49Urb6CXNXd6wlIEmswnRfNWnHtyt7yVQPjdjCoBsRd7Ap2lj0X
VyVT6R7WASVoiaO4BLrDTXxlkMYHKZVfEdh5n0Vl3+zG1PZ2oyr5M+iLMJqGnzYwZYBqnMYG955q
T+gLr5q49GlnTafMrr0TYElwtZTG3RmRLX82ytI5TbPRvokcjttcaEu+OUBHfMtBAjxYLiU3Mi9s
JKGrvnuBuqi6n0rSHkST5Q8w4zQPVjSovduVbYAl09jbPRFPTS3a8x4bGYjd2cTDicr8poHfXlDC
Rf573hruhnRjzXzHVjPduy82EzSZezvu6xNeT+POxjn/pmwd8zLpwKCEZTBUlPDZPiUpc0I11sTx
AaCBtNtSXtn5Y250gADAQBoe18n3WqqZDFnkgEXQfIgQFzWc7yKCibpWo9iAUVrTQE6w4isqWQVu
xeOgK5pqX9KpuxojU0VhL2J406fMMwOPVlaYi4xdNIVpbxgf4CBHvDE9x1kBIhhK4HAa1RkglFGb
OVeAs9IdOkV8FxeAqgCmOMjHnnXjs24mQLUZbAydXSsL7gAqXknvpQEl7gDOtJUFAF9PDyK34tpP
XciIgJQRkdg0IpfAgTXEumzjxP4JwiGiTWUEvEkK8hq+1KqcoIF80/KbMbctP854fHBaNkgwBo34
AAJSietQnXE/Bd4AcRMHVBeQG/PqAUt1c5kK6ezhYZYc3NKLz50BGC6mCtxhW71pwKI8Tg4jYPCX
JOq8qzg2SO6X5gSdaJHy5pKClQgyryFecMSk5+OEuaDopvoMrMnsTlcTXtJKMq8PO0ckgID3cfxi
Yk91hglcvNDUMs9B9RAXRYMK9hHrwX/rsZAHKqJiXxZtc8m6KeV+4zjugzMw+KaY5VCBY5dVD0Nc
4MuU5Kg9c8BLGVaCeWl07PiQIz37wdIu6JhgzaFY1GXxQIxcP5hgSt5qIFgRp2rBZQ6pNsdLR6Dc
AKJV1/YnWCbcx56p5TmsJVIMN0cRv+bYE8Ii1HTqe6MZ0+TEBsxOBX1v5XrTGF7abNui7UggatH8
6LVlc3i1WwzQxT5FOzeaELpBgcn0LLJo/qz3JgbNMREbeFjjBeTQotKkMWaXwD7Ch6+IKRluzQFj
LAQhz7g1nSR78qIM+XrS0/pJcEVgflGaV6WI+aU1QsFIIinG0LISfsJqA5xHwerCT4EiyfwEUPE7
NzKLQwkKBp5lNuIB91v1XSZIe6JkVJwZSIza8NIz9nDn9IA8b8YLRCbMW4sr+ZAKI50CcLHKaw6+
/R0Dtu4MBAZMsaKp9euQV2xD0i4OGTLypM+h0/2R2KwBPSxJAZ5wnGFKfQMsu2+DGytAnjA+Tmf9
pQCzBkJMoMlTcEmGCYR6Yk7AdjlF+lYzrvqwrEt2OWkrcUOGtKT+TLg6AalQZfybCzfa19yJXYwT
i3swTmq5rgMO3Jp9SnODvikQRMpgiGVhYLEaSzB925K1WzNqJ4jnK4B4t2VPoLVAuge4x1MHa+PD
VKiXGiTZoHXmVctWONMEFkAM1DfgWdMHIAbWiW9bYGCdOX01uXM/zmt5ZVddbvpGnWASAbO4Dxpb
GMiiyg1iBLpN0YGreCKJT0GDPUtAvgHVK1PkBiYPwFHg3tRKwm5wo/4cuCqPXwrA7u8IUEigf0ts
ek+62h0B+iv63AkHePOSE2fCifyni/AxGK5DrkG6ytsDMBqpd1OxmAAJLBxabGNnMJxblg+SBbbo
cX3UqoGPWzCZ+XDldENJwJaXuhN0C1qu+yBaN7pDUkR3kB7m7w3oVeY9q2IMGZ6Mxh4QOEOHmtjA
RXZuRPgTZxGHt4YY9TeHm03+Bsyw0ftplGq+sV2rk8EAy888wCQBNVraIzIK9pqjXlpF4cPG4IsS
0t5MgTN10VgC2LRLLlyk7DrlYP2YwN38UUqgsIPKMAprjg+2twDD2aFolNqLVFgnCUnNgLKuQQAp
r6PBB8+jBkAS+Cvh514vH0HyG3MfaMj8FfTKfFvA/v2KDmT6RgbFghYWdGj1KjW2cZGbAFCYtZq5
190GVx3llagN45SqtsqBXjXTg9cX9h5JZd7GqDW4HSSNNDIaUvmsSNxtO1C+zidekIvGzNRhBErr
kAEu81R2Wl0MhpXC/6Gi+5To7gmYk+i+TPMO641GZhaO89EjSF8qJFY//Ii5V907NmWwrLZic1eA
eX8ly6Z8hCDb3IKibXyDYBGUqQx46UOEBfcAUmp9r+vIrf2KM/OJOTLdRkDT3eWIGo3wcUmSy7gc
2H2V2/a5wUZj22cMKv4udc/54PWBY3vuNhGFBFtltpUoLwANOaHYrT0IMFA38SQkINUWuPSSJeXB
GiPQwyAtiPyJOMWjWfSgDBlTAtGO1Ht4j1qXyPeMD5jdgJNUDQUxsFB679kSCYGNBLYJPFVYcmWA
mZC+lU/CrrnvdBUDHajqhsc4TrkRkLjRt6k5IZOKJtbMLK7dKNuMWs6gpyrJigCgF+8U86zVnGA5
nEAOcCpg0Ca7xdrYWG11O3HS3Th2WbzqjHHwYKm8E6WZv1l5WT9CXT081bUpa9ipiwFJqc3AfxSd
QV6Rj8CvAcnh55lldCd9EnXb1AJ+TbbAJeLKpb2ZOuVdD10vL/Kiiq6Fg6RHbQ7Tpoc52x4mc/k2
oVm8tdLG3haNR0GpddMwqzmA0chV3egK+5mepu3Wnjo3jKjnhUUU54Eoeb4HWxBMsIyaYQRQ92U6
ONkJ7s6nGehFNjom061TGOaej067bZOch11ZlLsiS5u92XbwpLdSKzDVBOSKZ4K16sGi0x2TnxQH
itCcWmCuW6DF8FfTSZ0i6dSf8lYGVdVS3y0rxy8dq35VY9fdE5IP21pleciyzL3OJ6BfoRmwT2vM
auclwFA7XPInIJayIuw1LE9YnJNrp6890N1kJM9dMajTBAk3ZxKW/wEcCT3QMaP8KgFa73vSyfy+
jab4oobDwRNFMWeGBQacToUdFCqz7wdCxLnZm/Gu9Ar5VPTw72ynLLmwUje+LpIyaYadzRIvN09L
oPW+NTjK3fJpVFskUgHpkohpTzMO8xEXmNgJq/zPrCrGn1yJcqvrAmAniNDoviPavHcLWR7y3oou
NI1xAoqGcSujsTqvbf4DpLrqG5BMWVDRLt2DZWD5mc2G57Rv7EsYwNQE+A1vem0ZsQ4U2OPUt3Oz
2kPSUphAUQvvu6bYKBQArx4Ah9JnDouwQzAM0qmwyBXQzJ3VinOKbtcAvkrTsMMJ8A3uTNYVLsHt
W7tLjEsVu9E5IzUBVpylApoNJXoACDsbOdCRkw3bgtljQGfn5EYyWIzAw+Q06nif+tiyWXeWF3d3
HZaqaodTQw0qj1v3t0RisfLjWNaw8m7FDjOzxrY+Hk67URqYGEeMvdTq20NbG+ZVb3p6m2ribGPC
s4OZU31IMsBqIbQxtuPMwmqorR9mDKjnc2ZNB50qbK01KZzbbiiwoYnLfDgZs4YFBh/IvgQJfmNk
idq009RcE9gAX9X4lxtlecYFQPbpTpia7AdFpgcCGJRPxj47TWSeXpAWjMOS6nwXp3kT1iYML7Hp
9oLOM8YXFxPHzlFee9lltjnPa4BApl5kbyrksl7YmSSHqE7YhaM0hRUwh29265XlFnsEetdHqtwB
MOBsB+hEN9bUqD7IJ+ntrKbRWEtZvvWoMYZuzBnU/UXCczBBtfwBJCOo8W6ME5JPMD1thnb0Llzs
9QHPyuOwTqS9zbAankiSRFsJ0lKYTWmHjaX9kGA/dVL01Dp3cz75StfDCRlj96QZWsSQ+rrzB0jV
9pM3sscUzJHthDbcsLbPD8R2nS3+Z5/gqJndMisih64zrbCdgfGG9qIzdCMnABWInMaOYWGn4pUb
YZdtyOOC7uGy4W1sjZNabWsZ1gTUAzDNq2+8EFgeGqs6NyRNrlJROHuO+9Y94hLjK4IE2NbG4G0B
bd7uE8RET1B6tpmGyAyrbJ6DZW/HfguM3kUl4ciCk4AI+nQwH4BW7m9l5iBjwbXLQKaufrMzjPOx
KcFSAQR5M0lWHwY+s8zzQonv9ggkehzr4RXTQ7ZhzCKPpnRsJCPELCiSTG/coc7grzWVzU4ZTX2H
43h/UuVJsqMxMQwc8bPuG+IyxZUcJsX8yObtJWllHnZAnt/EdZFsAQHPQycd2E2ZtcmpRXGmHLqK
7KkAajeJBLpTxiY1hwZyDHhdAewUt6eUOM6unG1+hAaAmNi62xKzIZvIS4rTBJy1EGbKOHm5RhUD
+jnoF2NMizsWW4XjY+pWmwZAeWRxD9Z4qhNubBpN2Y0X1YApezJ7Yc7Q3TaAngYDOO2ntMIpyMe9
i972RWHMrUfH1zirs2uF/AHiywy498kRIqhzd3wGiaO5rBzWXAzJnDtrTLk4IIeQdj53iQjjYco2
LqPyIatVdShcSIAh6xQng50A5gjHOxt7eOk7bHLOLOXkuzK3bBqY2FedDpiX+k3E+/Zq0kV9iS16
uhnKmp5ht9bvZZbQpwkDZ1sBY3anEvCMsMthWM3kZF/1Q5HdQr0rZtyczhw/qgoelDlCKuDK1+As
OiTybZvgWwBPAL6PjfUlxV71Ipkq27draeH4jSMWyLh68m5wWBiBphV1dNm5Lg0oDg4/TTtJmK+6
ZrigUDyfVKUVP5QGZl0X0DARlrikPjGVh5AbGIFb7KgrscmQmHeK3N/4GjEchD20kV5pkruHBICn
zRSN442VR+KCYON6F0PAtx8Mo9zYMu9+NCkxd0CBj6fIRgdkdkzUrpdGeW0os3/ru9Y4BXLVu0BC
Z/yQyUpunNbSj9k8sNrOwviOMLvgUJJMQTfNOGZg8OD0osdh7AMqBX1KK6MKa4YAi6tt/QiD5H6L
CFdy+v5dOC6mpz2MDbDPoA3oigyMaQfWMbd9CecGTNW0u7JLAjgfQLM/3TTF3/Vxfw40W3frScf7
Uyz1V9j4l4jov0LRy3D1efJdA5D4s1kGo3+JX1/Kt/K20W9vzfmLXP7L/w/D1tZ85b0etr59G7/H
bzkOTR9D1++/9GfoGpFrywPRGgFqlzHHmj2c/4xcM/zEhHmgZ3MX/weh438Frg36d0SnKe7UXQse
Da45K8f/ilxDjf53CwFVDryMwzH7QAn7vwhdv2s4PwSugThEDJYjOu/aCJJ79kL01GB+Z7QoZEDM
B0aKyzIqpm0xxHek8J5ts3POcRK/N6fC9odU2WHces+mg0sV3OmcOYMA87myDq3Rn7o5vTbdgl2U
dXSuI3Cw5Y0zOq4PF6PUz2nxnLjjIVLVFgjy24kZz2RowcmL99IpEO5CmQjRfNOjPCJeWFxgA3/k
Ehc4LNwbUMtEcyxuhiAeEwiAllngttmmMdOrdmj2oyV2ynKAs84PjHiILbEnYrNQYcr50CX+Ghwf
rwfeFb4f6xhERA/3ENxycNFgu0sDwHTSNjB8yGni2Gxgh1ndlthvYYhfZJ44IOx40vTpFm6JZ9gG
Y2+anlBECt3eBkyRA1pjnXotKhzB3Lio74SQp1Z+iMt2lxfZS1rGz3qeymVbn0fO+LOu8804whbf
g4zK9rYqGi6AcgFx3KQbOx6fFXZz+pinwvtH/PqRrusgouO51EOHXabBQqrDxm7ossDSat/3/AV7
PABObRmFqncEDodIgqgBfhbDFE5FvJuGCtPhXWWb4dTzMFe7lhkBCB97CBVtXxtQS7/jtie5qcFL
DDxu+grbiCxF/MipLhI6PvaO3inpbCP3WqrHPPlhNfGR5vtVJjb3Htebh4blgutiOe6i92SapAmB
EhRXMOm5HL1720t2uLgMK9oEVm6GSnhnNO+OKDt+FUH9+ViKcUmoh6fSpUYXK01qWxS8dzs96ZBY
OhOx0mkLnRJgJGHhHcuV4LMeYdGA3ocHLv0Yq1IAsKDxQA3KrWU330ur3VH3tVHx21h0B5DWA4CR
EYQXfM9a3GopJ1CluAYyG5ucSIZdQUIOiHLEE78wvdDCrKBg85A71Y8shpqjTgq/aZut6psQfrs+
J9wXCtAnCAqLEexpXBr5mmKzMT6mlTxxvX4rVX+lDCfArhVbUHM7WkaCkB/b8Y6/wMj0Ne68S0mq
nYnwNlN1yHM7BAT8yCTy663yvzXHUvPtIFOCuy5qZ8jPrO7JavODPbJd06ZHHjR3p8+aAVedH6UV
pYiijAEmHpjFKxDNoQemt7bj/9UF9p+fY6NrU486roP//voUJ3erJmU4CYPc6g9l7Ffe9eezHvk/
nJ3XbuzMsbaviABzOGUYzoxyWumEWJE5Z179fqj947dEDUR4+8AG7M9qktNdXVVvqPVPbF9E10SZ
W0oDtN3eLHNYlmNs5qnTetKhwpYb/4nj8qjaVFmdV5pnwd37dhuGwv97Lc2QVENZMd8tY6QJ8C+3
UtZkuroTFP7its6cesMRPuTo6qv9GuNU7b1137M8/ndZYp9Jf2xtu22d5RfFVNs54mvGAwbeufI9
NA23E5tDl1t+k+4Qila0e/NlucxEA8MXw5CJTuvjvGHfoE3BnHIWY6dxJ1c7FIfcl0+ZbfnlQTjt
mY69coff/47vV9twfRhDVYW0GmJHwncPLKExKm8cHnT9Nm6CG914ESxGMat/mky1aX4cEs24yVXt
yrDmY71yKWNdcpZGuGJ2zvHzPfbxrLx/tDV0v/kQFoZis9LzaEJ1Q2rj9FLlWeXj54t8PPlvF6Hj
9n6RcOiw2JvWrw04PlH4SkCcmvwDeGPnptn5Ya2P7LSwJZVgKW0mC+naYLSFwnhR9MWbxj8Gs9LD
KyOo6VJkJPTNUxdnh89fdvcRNuFHDUTgUnl92yy9ihbABVCVbmFbCyeBmYZW+aWKHkT9PHej3VQ7
3/pCqsbHlowVtiNtFrdfIG17LVIWls9O8VG7oinugoQfFG/42+5sHvnjhfd+rc2rhmaZtYYxA7Dc
SL/T2/xR9gLsX93IVW4UwybUO6MrX3epbfxVjzRs/7dqesfxeZsXfowa79ffxOA6bkY91Vg/McOE
X5veSN7ahSm/0FN3YqaL7/y2F4+LLJHGgMHIHybtDAGKS4NylYisnjXkYve1E7nFUfHFQ3TsT/ox
PuyZDX8MyZwYTTJlXdRIDSlc3h+fqmiNQlbj2LHG1C/y6ZfeqfdZUX3rQglBr5K8zIzvnmLrCYyn
gPPPNS7pxuSkwniTVXuzo1759u/CGckctZVIUmfqmr4dfTNGuKoHDC93gjJ7TIw+g5QyAXBlB7Dx
s9CUR92sD6JU+WvPtShyvy3FI21ljDg0N8qHnWj+KvZ5/0CSbGrUCDIXsiJvq4M2H/WYwjpyDBEf
376qbUWTXH0y7cionCFQji1QQMAAly7P3Tim6S0+CjLBNtOOgyDg42c5Bv1pTaQ7PDTnAbzRiGmH
TuNd1sdPsQT0JFr+57vpw+61JLhOEqUV5SiuBpvCcTZTaQ41IJ2lUG11+J7odiC4cviiFP91ULBA
6C1LIfSplMzb3KuGH1a3a8NrmPrbJc78bga5HfCBt75bTXQPwcaD7OprrXov5o33+Yu+Egff/0BM
c7dYWAeKgzi02cFxHWWyVMNnFBvtqovzg6FQn2R5jIVf53SCShdUO8St6BomQ8/ErjyQRztSLTtg
dh41vNMFwkutmG6h/Myy7+2kgEy0zmipdprRBE/AnLvCsKUGFlLI7EfN1XvhpqWVq6qtnWffEvFH
YLyA24GWfpUBXqTJKcPaMWvuicYfNNPWLO0wKHjsvAhAkWHqJxi41dPdWKrP0XQjGLQS58nNZv5Z
xkLffP6VLpxzWSXxUui7kYB9YFY3YSCCnTNjKwhmZg4trql9k/vqKp3plE+Za073vVy6cdJcGRNT
JnXdSwvtui+0ndT2Y+LJdnn7JJu4noaNDAmEJxkdDvZgR07vA985gzN5hm53/n9/k2xW3ERyaxrk
sG1ZcU3IithtdZsBOium/6U6ZIfgVBzVO+Fh+pJc9c05LJz0kOwcx49p2voM60bVqVF1Zas3WEKQ
0SyAWUzXk0QUzoIkhHYqZK4FbqmI90ECh+hlkePbJFefLXH0szb3lFp9ysW/kREcOnkBR8p9XTB3
fpIPJbSF7xG8SOI/9TONpvd3gFIzZVYExgEUEU7L0t8mRmcPSfSi6QaWkuOdVvWO3E07J/dD5say
lkonjTJaJytfQ9ib9DDChnTgihVsA+e+SGFgeTcjHIxtK9wp1tcQsAkR+trgsRTRZDb8VoXTDllR
DDkrRfNTPI6uKtIHV8adVS7tbGZGyyodFkm0pG0rAvJxWKqNFTpzKbaOmQY/g+XBGL6VMHGMOSmZ
h9j9TC2ofk11xdicO6XLvqEC3SGCv4pH378u9yZPAeNkvbK29U6EKUFeCWuWNlnPcGa9VjnDXvNx
TnWFdh1G3TiCWh3o+bsqJMtheayrv3P70sdxZBd9dAbXoZJneGOkq/YCf1pW8uesz3x1WtiA4ctO
dPpQjOJV/faJN0VMOktTC34VvxaGw7XqwHFIDs0xPUXHUXBjdzfvWf/iZ99oU5sMWrPEdQd9Zy1F
2XPjF6Cbu+FKteXfgi/b8aHz9YPIf+75813YJu9eVt9ULLnWq2Ezs7TqY9ztQGPt/dJvjoNTnzJP
D1xlZ0O8SkA/vKxOZqlgIY+TySYA1gbM03gmyetCzcnIkwa0QfME5Bk9h8opkX/FaXGAz3Sltf29
lU23XTz8DABODM36VljNrWpCWIKe+vnv/uo48fHBDGpyXVekDwdzrqqoiw2cY4ZgYmvS5p2Va8Yx
uPPUu4U4uHNSH7Vovk+F4RBEME4t/PXGzJ3i9qDP5oOm3OnAmbL1Bd6Wo8idrbbPi+BrXYn5oT8m
s5sZhteHwdfEgAuMyQ5wGc6m4imLAhfs7q5RQsiajxN8BL0A1mke4/Hf5+/5Mf7otAPWDa5JsORf
e3tvIp2xMNG1yheIHGZ/ErTM1SPDRs+2E8cv7az1clFUw1iBi20yr4CQQhIBp2e0qOlLbnW3HNc6
qdJtmHJO6O6n6x/zTIpB+lT6yv3XaSa9D+LQpXUlWFhyzmQIVs0xm+BYNbM9SdO1JitXVTu6Kdz5
IIxcHY6WUov2ZAiHSQlIkcvQhonpisrkxhO5QJG7wBjnRezsSPguwwYty9tBu5sMiJBklfqDoSY3
eMb7mhR/7Srzpkqyc9Zld+1onApN8wLMJBhH4JYwAgb1iorhVOaLHwdJbs8L7AhMDlMlvoLo4WZD
6mZy7kPksMu4/a6K7e+xNA96/K/tv+sdHDWmPy7y7A56cq2H7Z+SKViAfI4wxod2sey4U66SqGHq
MA5LjSr97RJ0CvRQG0w4KRx8Iy9gqIoPpTBw7fxmyIDTSKrbcL/LVnlM1tiqxtCfpedcLh+7VHPU
RHWNZjkGmKsBuFa5fL+YwrecBm/Um14UfjElC/aVcpCF5TRQFENkOi5QKdvFTeXkJtZH6IoJySta
0KIgF/+d8U/BXHTLauUeL9BHq7tc+2MNmrc0IZpUzUmNwqkn2Ssji1cGmJUQFPnJlDuB9g0+lhc0
zc/Rku/mRfilhultZZIAZxBhcqiJjlFggC8Lt50uwOmkn8coNcRPz+JyA1f3aKXymUncEGDT7gYy
oYt5iW3g7KQ09dWMr0JeKcjHyp9BP7mDGt5EOmBEI2h+OKn+Iua2CLX682P5Me8h7aAnCMOYiaKg
R+/3LtPn63RggivdjPAoHVN/pM5udvPPS8fy3TpreHh7/IGS1KaxkPh5o7emu6lq6y4l9LNsV874
a/r++XtdivfkU8jkTdIr0J5N8QctJSsjwYiczh097dA6VWHHqQfBOnL41LLd+ONRAfRzUO0LbuB8
vv6Fu5XlTcp4ag3aRZt8spJhyPQC+gFVg0Ejq9dloFfOzC2rpLpLEza2k7bZqXBeDS02d8m7VTeR
yNCGqu6xHnGmbxC30tv5S+8PVwKXa/eVdNbj4HqNUzjKKZBsyZmv+6fC33t1+UI8fPcUmz0Vc5st
ycJTyH7gh40tn/tjzc8eHyMHk56r+Dx8hRo9uvN1jkjD7fzCT/z0UP8iJ3OFnX7hutpn32Sz86C7
5GUY8DQ41DiY+rjV7h1+oWOzJu//+bXXNP/N7hYryWhFMGcyKUaSsrtjT3CWY3Wk42BX5+Yl8/eu
ndcu0If3WqVhXHaSpm7t1msdMgZzHiIn1zUHqpmb9a2vZ7JTtpajDU9Ip9y5uGq6pyjIXQhwxyT/
FampLZTmyQrNG9HyOlN2ZONrXVh+O/8ymZQ55I6oYqMG42+yWjvTjGNZa04vi76QN5bL6GQ3Moav
ad0Kntx+U5TIT6cnJSfriNrHWfmtwn+RRvhv4nhIyPGtLxqNomr5oYIPSskfDdChSlRfkZ7l/DSK
12Nj1o7YS09R2TupjssSRoyligFYVNpZXN4M2WT34z9Gozybi/H4+UG9/Nv95ztam1RU7ZNBsmJh
DRTK7+7E5NTvteH91u01DtI4yn9V/m7qvUafT368rc+/Gabt0KDqfk29kz/VYTrG1/VpeNhP81+N
Z7ZrUdCKpizR2wSOeb85RyuYR0zdSTAPUPS/9kyOF1+mo87IuUNyWJsOWkMwaBhW9Dd2M0e9sZ73
wvGla4b2Kl1Wkj9V1DYHpO1GzAY0nmHOj2UTfTNjNCUZPURJP0fmc21KrjEqx52f9lIQ1rkB6Oyu
RenW7E1QC1MSKr7yJEp0PEJXKZcX0hmofzLcwfSPJp+gPdiRqthK2zuTHhykQD7IMQCg0HMK8ofR
KN0UVdDOo12KSm8ebTv8k8FlqIE7c70PJ3cZHK7eG2tt58OuJVGtC5s5b3sg4KtvzIet8J8PsspN
38apdDEnsc3Y69G17i/X7cN01G4hjg+2CvgYOsvfhLF4sL3cndddr7sPC4M8GkzjNqELbfocdSSZ
UymTIuOC6ouhE/5QTypwYP/ckN851o6jxcV0g3416T/Qp66/nok3AZltGGDVsXbvKW2BWOk82ytO
07uKE/6u/D3Pv4tRhJzCMiVNFlVL3dy8raGPw4TRnSPOrCh+of5wjcABpPq3OIGd/i7O4aHc2+AX
iirz7aqbmzbvJrFKphJ85qRAOcDfLXVLp0DZa4fPi2f87BHSsusP0045fam/suJfpobVkCnpr8jV
mw+cF2qTGRkYhf5Q3Nfe4C4uteeVoZ5kj8vPo2XiBG7sLA7zbRuvfe7Q3NqRzz3xf9haBviNLimm
RSa7+fKSNpXoxtlaoqnR1R6OCJbtrLhbMInPGThK4yebMpjRGQM9Jt8U8tPnT3Aptr19gM2PIGAU
MNR6ETt5+4veg5uimYXM5mfMcI8bAjtTpvvS2jlSl376t6tu0ppoQHTRLDLXv3oOEDcYftzseGS+
egVsT63BZ1s5YVTsW2P/zkiFMAynyCmBaqhnzFDAS+n30N5Yw98qKP2kkY8d3jHNuvVm44je8Dnv
/yF1cRd1dtIo8DRRcw25OA3K7xbFQhuehB7Jc/08KLET447G30WHep8Jtd0uX83OJDP4vaA/E3Th
eQloicPZicoHK/2mtdDm5Zoy6DYMYwewA6/X4bRUMsOWonXSqdfrhS0ZI/LBorkKKqzRMU4p2+7c
UFp//rt/BKItzh44AniPYihoPt5H05q5jfh9oqhfgxo6n5vSGWzpQT6UB66anYJm3UUffgtamfRv
jRW92CwGwIX1VM+BW5Z/cn0Tg77vvM56UD6soCkITkUgPnM7CKQeojKB1AHs+IPqxAIViFzkdszW
szUHTWjk7V0LF+5nQCuJzBnYDMHfZg9DOK2muGJ/6cF9Fix2MWp2015JVX4CWZ3CvelTH7F7mKQU
ZCJJCNk6P9z7X0yYOgsz6IFUSP3LxB9XVu4hUp9qNIG1VrvBWN5VVvHQzOJhiPudOHHhF3y3+CZO
6AN0dub78bbpE953OFzvzXW6tCMtUZMxlDCoeGFNvX8/BlQlgqlT4a6EptY2ruoXwfmtnJtz83cP
zrkQgOD36uA5mq6K6tb4uivyIB61OkIm39r6+D3pkVdqe/NQLl2swOBwY0UIxYq13fetmQlNmBd8
tYHELSkCmrdrxkZLJm7PClb8et6cGs1AK4FWb6k9SUy9UUf4Y8reLNXPnx+Tj69tQJIVufdgW4K0
bjIZRtOJQaDRyBCbL2F31y9PVr9Xxq8lx/uT+H6N9dy8uVynCq6lbkVEOH86pLeoYmIvd1Q3u70f
rgxn8MbD5A2+eBSe8ztt52r/eCjXxRVOurwmT1ssuZzkUu5rOheSPtlDlfpKwnhtK/RMbXKtdHyI
xOLl8296IS9d14SBTqZmwSff7Fs06egq5pxsCXRyeq5vdad4Mr8nruDkwG6H4KqFciHY0s6RvPRj
gonxpiQQlrbt3BYtznQDfgioCxGBhv8GhMhBmHmfv97Hg2+sv9eaF0JtUbeWkencDZjs8XYV7Z9Q
+gsrdy92r/XTdse8XWKzYyqrH+XIZFeiMvck4UZ1Wngzkkl5NzkmvgZXoSMe2/iw1+y5kGnzcjTc
TZVTATdkU9lF45B0DWI/ZzybfnrUvnadLT/pFJSQIf4Kir3X+Ng45LElSUewxYGS8tq63MLIVcDI
TwlJLAX74E4n6VhdzQf9ED3sjci48FEVkaxy5U2Cz26HAkWwtpW0omhdJcJlftui7xYQ9JrazoH/
2DDjjdBJkGrRyNG2Lvz6Apd5GVkoRlVoAfaho/EkyodE0t1kap3P9+MFIP79epvdopdcxW3Dtsci
6lBU01EwJGcSqkMYF7ixLC9aXDvIv5x8vo9Q+wn6eFABTZNU/bqMBfMTeicptcdUGb5iB7NzXC5/
9v98jTXffhP99HZIy0rm6cZZAGhAs2XasnA3Gw+ffwZIvpdOjaFzi7GVVunF+5WmPoyjuVwP5iwf
8dJxe0ygyzH9mUMOyXXpPAU1Ce8NusQ/XdedOoaiZd1TvXSHVBVsVfxH9nKykOQpxuJaZmE3aeb1
xWIzHpXBNqZtLKuMqr8PsWlow9KZ2utgNv06za+TUXEQ7lXajVUF+OTUV2YhO3MCESPK7zIzueNW
vB6k0mn74VxpuR9L2rnAvEPv/JwxkdB48x/RpDNDNgcsXhnELx107KbWnTZKD7o2ICwW7toBKCbF
PiGx6mtNjF6sqnjIgueathrexL9kGUmuXFSnWrEezOF33GOSlj/PXDuLZfhptPgt+CAWanZqZX4J
aXYhglXqdK6NERsS2oVAQknMvNY+P2bpQ5p2NqMg3aI8kbf6AnMzbbHG5UxrbUa6WidZLx6TuPIF
ZYajXtkD3qNCMnnBsnj0Zw6CJP8QrexcTZPbjH4X3WMVcEbn+mUJdddUn4cOvCkL7tBxugvWiyNe
Uq05MEo3sitYGgX8IisUT7hZamb4pSBFkfh/aMFtKWgnhidlcEO11PBn6d4YBwygOjfQpWuxY353
Mp4rkLw2Lj1klXZlGuQbKjYRgocQ8NjH2DpArMfG4mSJ+dUsBwiAn4YOob75szctO5J9PWh/xUNz
M3WPmnzfjb8j0/zSKNdjAScs+75g5W9ZQW8zcNvJctJ5iBmCfkRDeKww2eG/0uGL8Yi6s0iz3Vni
bapXflI9SUicZiY6aHho6R7EM9tEhZr1g91TUU3W3SyarpTV+IkYq1eGLeKB1fvmT5nR2ArW/kOs
2VHwFOfaTRfGfjcSqvUR8fzPYFDsqKocVbqyOhODZmYQ8SE75d7UH4aCeJCf+uqnAMNYbEAss+CQ
ltcB9P8i+AVXH1CxwCBDP4mL7OTpt7DBrGh5wXxCqWwpQFk0M7UzUv5qHA0zre7VnI5/Ekdulsjf
Svmgd9JZhuNjxOyrKkZobrlNJ1z3IQ0NAk8p/Bj1n3EmH4pwvAqFwM9GaGxzAP8XMlV/JUztqeb8
9rmjpeylNHLFmm1hmk6r/4lKDlNT2j3+PioyzNE6LGn4YMFE7OsHqxH8YcD1S/mRB+ZhHf1WWv0x
Hy171GInnaN/uVne4e3yGLbiY6jnL+Y0vAiYdZnLfah9lXTFU5TgMQh6CSvLwYkMHcl964h01S28
/Sul80szOi/tzw4E3Ji1u7ITnKL+0mbPpoQdTPySR7k3rlqAce2xUxkprqF1XD/ay/rLvz7ghCAC
xLLEaBLY1tVMaPxBcSOKjR8wrhHFy80YlrfyrHuDEfkVSDIWKXY15Vd4LJ3MDhOnozCJ/6YAVr4+
PmKJdkrAYuRuODWMlYjJtTImy4/YDFnFTT/kh7no7GZpbmUJq5lqckLU4lGYeoIEa2HOkYkOiPTF
Q1cvTqvAYcNY3VR/Mb3GlcXBwQzuNMiqXY3fM18rb+AEToDgvXHWwvpHIq0K09odqy9RhyM/nYJo
hmicvuSzdVIQjedycS5CZKvdeMzxvcon08PMAAO553C5lovvWLFeL1LihGL2EmrBTWFiPDQ8Kt1d
MHd2W9BzgJVU1nh4qIk9KOAbWJsYo+rhl4C9Rz+6sYIW3/hXQFiMStFtLUBCKyQHFm1UwriN2RCD
rytVPae14kyBuQ4qOmQ9JmRmfFOoTJI25HOkfxfYOnmKrxp/MBLPbVXZ0RD/XSTct8L4VIfP6xQi
xbgjiqMVY38td+mkOkoZfx9SExdeZkDOERZpWLktkjuav6WOY5l2Vy1a3MUKcLbEIi6oH6WCvrGR
XdN1dUX+94DCWdFwM1AmuxX0+8EI6A3JXlT8Uczu1zjqqN9+jh24Rv2AdYy3atg6yAEzv5nccpJn
zbGE0V2E9tgpyiFOvquDdFq0/DCsEwU7fM+MllO7shOC84DG3MYh6JAE/zoT2VwE0jqOtirInjkE
LiJqf8aTgNqsV3gzocXQ2HLbaT5ZGpizlnkWhk5ZKXm58AvrWSdopJ/5gF1ZUjB0Z9HsUf2Szw07
ALnWPHk5Nj7Z9MxQDicMZ6ca0tupQbszr3Z5wApR9Iyb6eoseBwr8UbBegbLERdrveu0WlxDOSBD
dEJUeW0aAGwtO+nLhSYDuYuMmkhHY6jQ8n6fVSyilpUwaSOnwb1MfNKLLzICBWZj2KJ1bRoannyJ
o+N+1SQ7pdtHvcCaGtOJMqFqw0M2N8WprqvVnK8mFViT5FHyZBQVktWUoDbgLVAI2hP+JyeIHCRX
Kn5MBHF5Kk7qIL6gDL8v5fgls25VPXUsZqOLVegl0rfPs64LPYr1GY1XjiC0ma1XfwzTUYEyQt8g
OQZ+RZMJLRScGJ8mreLsU18v1wtvFtzkk5EE7SBmQj0iivix94XH/oD76lHYZwKtf2lThSk0shSd
98O981XJ/CZzXcpCqJFK4yHUIETMH5X2GXKWIJ+NSEOTOGGCon2t2udeGjFx+C3PKEZ760qfbnEq
O2AmTsQLocdm+k6q+6pk++zJ1kz4zZOVc5sm6lrKtMVXSPyOiMEzfH6tqh1De1S5uidZwsEAtxNV
cas+tyvjZrJeBs6mNumHWPsdyd8GGSMZMbYjTLKkQAdwuJ/Lx6SpbKu/NTCXmK3Hlv9egmAB184Z
ZIQ5woIQaPYtoSWRNV0lguQqwI3CbihqHo1Ad6Z4coPuZ5twHCNUaVB2Su1HLP5ooz9VeKWHBk/k
63Q8LfmhNiSbT2zLZEqZcJ/0d3P+A8fqvRrpQg+G35KiFlssTfuAIOVW2pVtBaATJcN1Pw1+VFtf
ljy97uZfVlI/Yrb2PKW9Ayj+feeEXOgXvFt6E0BmlX4InHSsZuanvCxx86JS66dvnfEQq/8EdbSR
HztDgo2pUbhmnbvh0PChd7/BxQcBtBVXWptIkfR+1yTGoiTmSM+5K0U8NoV7c6xOOh6PylGLrQPK
DntuRnvQDLong+Bq8OqzDukOTmyff5MLIDZR482jbCJbjX2NpGX8HBKCvoJuEBa1njiWj7Gh2QMw
PRryY6+2vqqm8PDqh05pb9D6r84yjhpZviYfkpnZhb1sB1F3bSVQr+buWl0eP3/Si7W8CatbFiH+
aMrmQfuZcx4GhLeu+C5aWL9iWVmgKybZgIvmfr7Ya+vow7lefRHgnkj0RzeV/CJYmpoNfJbO7RpX
bcD4Z6+1FdOGaION74GwJznVY+nCyNjrj1wAAQ2I6zgW0PpB6LnlWppM6iHhZvUqepwzjmeo3LcQ
vesKXYkK227+GleLLeAkEL3UUPtMk/uZS3hAK58yDKIQRa9RRXeObqUxfc4Xy6G4vo3bmyjcm/N7
odjnYbkCV2gDIvDmVKVLHFmduMIbgggDTLAFTXRTxdoLHOvf2f4k/HWE4ciO4FVsrhuzmCN9qWaa
OdHXaS4OS4FkppjPpTF+H8eG8WrdKWVCRVfjjSp2la0yVnPEnPLzrXHp7K7YlAnqjohvexcpcZVr
mJ5D7OtPpaTbqbzbmr/4piu7TtERWtEzfh8e+pYY3qigKdMhak9w7PwWyypMqP7NbuM01AiHPTLX
pXajQgv1/6+5vvabi6yXo1grEiCjtfknufgnSYDsnQd/xR5eqEn3MJVL3SjE2uRlqEJ0bQsZVTxL
n9TrgoPqZXBtLXxzseWsxV0A7sIOfddK3VzSMiccoiet1OaVshj9Gf3kqersmrzBnTzZ5ZNamrPL
CrmwLtxPc5XK4UBCl/r9N+2kJcmkEQB7dPD7sY6mv7aPa7pVuU3lVnido38NXevP5zv0AkUTRjjC
QsI6chFjC+2EBkMwA6EnDbFX/gAVGg0CL/Xih7S2pVvK8BP86NvG0SXP3NE06hfiNAdLNlZNDI+w
7SI3gomVVRqETpaZONZdyXn/nGDbiiVJaQhXeQ4jWaxqGM8YMBl0hLoC32z9qxX8bWdptcy26ZrY
SfYyKPpJ0Bd7LjEBxUA6nM8xVk5CREG1sqAVPDHwoMN8Ivur1J2TK6Et5B2VKu5psnVOovAqV6eb
NpscMVXsNDRhc7QVfYHsnxELjxFT3ZoW3pY4MrbS8pjTQje66r6bRfSSlfNXYdB7e+jLBVU2/1hv
2IMguhZ6gYQyLS9vRqmw2yo45dNLDjFUxp2qmEu3o5ibsi+f/6yvXdNNAFyrDwIg/86x2YQFM12K
YNZliNth/i3CvRP/dUOoYcKKtpFlrqZjWu5hr4EFx/ygVabbQgGCtUFjCddZFDBalIA4FbZR1eeQ
wlycEq9XmA1s/lSl/mCWlPaW6Gei+TuAgM4cC2c0zJ0AegmUAtTAwQCvfN5l62FgjEufi3UT4hGH
KMSK8W2V52s9uR/C5cTUDxsjwAOWao7Yare6OH6dEwVDzfoxkemSjsLTGBfe59/2Um2JHQb5GCiS
xXNtsgsdG79Wrgi5rXqesLTTKu166lOHhqwbpRJl/viDu8nO1OxUpeHeJ/kY8Rl3K7Es/XJywg/Y
YFzrYdzhp6d32XNpLSh68xfFIBvOzCvEbHeL/Nz0I4xQ61ZIzKtaQYXBOXd2PsPamH+7xfhR4Fit
+mhwSrgpmy2WZY21LBVN5yF6gWhsl6ZKzvNgWos7iV7ZOCPZSKg/CuE/cJWdXHTNqTaLw5AglXjF
vLj73ofLNCzkhoEmgS1If1R5cmpc9PIRP9Cfwaze4af1X2aUvOy79daP8ebKm+QqU3BdoMNutacc
4nSd/8xiqnfarxz6nbdbL9DP3m7zaUtJQIKLL7NtJI9BhNB3b+jmh/iwfZ/1Cd68T1AVZtdJrBCm
CoFNSx7H2fqGd9zap7mPdOtJywfPVKpvlSUewuk+YUB4A9CdLPai9T9mSb0Noq9YXTqD0BzkLvaL
EFeE4ac2/R7Fhxk4I9Bzt61711Kyw9xIGGn2eM4+V1j4fr4Vt+nB9mU2d7be6DrtFV5GYRCg+TiP
D0v5l57Z/2GVVR+IQZdMPbo59haymCFZQRYF3IBi1dbNF1QnbiXvzGa6uLffLLSpJ0IESJMF8kgj
IoMz/lxX4SkfJKYBjDTeoGMHO7fFmlt82G5vFtzkHmanjjMvzSwGkJY2qBxFq7whCh2LvmQi96gz
loNULjs/26X3JIlEoQp/BX+Azc8mBPkwZZ0OOb+5MwTxWkSxVUtfLEybisICNtubFfYhcq8bhZhB
O4HpREhhtlFDwFmyZESRXWIfVuulX5d/VCmDtRgxSeVLrNMRL/8l1uyEDK36fPt8AHy3i29CSFuO
xRgyFtxW/UR15POY2e1PQCM3ucudyvNrGuonxenXRK/y93KtD0n76/K4LK0MAShzW+M1pYlmudFk
LFer5JHMpmbcQvNN7b5UceJ10+BGinZuxEax82R5mKvoexx3V4le7qiTL202k++vrV1Zsr/NZtOX
MgjkOgmAePCxqMND2KhIzebjmA5OGScPzSh5VpoePv/8F2IEq9IPXj/B6pT2PuBlQ5ekQcu0AGOW
vWSYXF281weacPLe0Cdz/SHfHScaR69CRIvMlo22CRTFUHWtBt/OHvT8ZsiTGyiT36RE+RsyaQEO
LF2AJjT/YGNngxjdLX3wVDJTEvFnrjoWWLjDlM4bOfu5qHSWwuRWkVrFDxKcwxNLg4BT5j8mTB1K
GYtWbPxjYtJQaT+6QiaZy13BkG8lZUXMpBzXu8Uf8f4e55cyHc75krzEc3K9wOSyzRG+n5HNdGMM
0cuW3AE/wXGtsLtIcVJ5uRnVOHVHrTha+eAoGcO8AoG8dvRayzh2PR2vpvkRyL3XV7THEqLHEniF
JbuhZLlG9QVrt5u8af7okfWYyl+0OMbilVaztRznpgRNweCwGepzZwCymAjSU+sKms4xR3prCZMf
Y2kUzNHBgq7++X74YERB10TF71vW1Nd/bQlBjY6EFykwFQQspw5MfAlfTJ1maSlWd2PwVy8mtuaz
WsuQB+C2YEGb9G1mzygnP3+Ubem3fZJNvNcLK+igDKLErf4y9Y9vqwDE7cT4j7Fv876bcwedA3dE
mAB2gmWS8Cv0LEe/0w/dTXTeM7q4vJaicAlihkJtt4mz+OC2/0PdeTU3jqxp+q9M9D164E3EnHNB
ACQlivKmVDcIlQy8T9hfvw/UvVMSS1s8Z/ZmN6IvWqESkzCZ+eX7vSZSCjqjC0AwnCP+3eDnhj1T
c3eMAfnrurZc14exDpZVvUsbxYZyganGvFZdzUv9HL1d7BJjsBV30RGa0JcP68NwB+uInUEzT3KG
07Nim+W0kl/k8pi91vvW93kJUYC92azgAS9pZocPS7arKQUoWCWR5BvdEHp6UP7IpzDZTqbhY+lD
CmHrGw34/jJlTeNylMBT33jhd1gFLT4JCk0n7Z7QIWPFWJtZM7ddjsxDtPsQCCwqbJzPj/kfHp7o
l3cZcRH2LjpQDXvs52XW0Ow2QfzIF+9oZdjPYwYGGqqbeBB7/dhWon41GqgB0lL4ihhHHT4MWR9s
0fMw5ljglzyKzeDQ1Znu+lxbj3N4ipUsDUoMHyHDB0WxmyKmlno7tNlmbJa+wa0CEb5KEZphjVpL
kZ8r98k4gE9+j518pQhtW5jd6az0/646ZrlTEL2hI8Ks/RWjtpMYOgH09VXrp7NbvSyGYqaXnnRr
NJns0hvb//0y88sOyIAoCOCtsz+hlDzYlqgipWlqZ2sld0+OhrUOY3c69FLKnd+PpB8b6mBFc6Jh
JHNsslCjW2dWJq8bIBk9fsmS7zIKMHx8dY1DQ5LvBwmdVcKDCqHgmNIaT4WVnlxakXRZ5/ioA8tG
0fdA104GwvBCmAOylbtzN/mF2EqBsVPKy8Rud5li+SH2sEQc7/B2d5f/r4vrqPxRjxhI6jo5Y1BJ
QF+QIpDx8YxY5GGenSe5bSDpPB65Ab9UADoEd3i7Gid1E2Tt8yzopsHURVfpq7I/g9rBKWg4cou/
WoY+PsyDBaK3hDVaJnd4jJ7y8cqGiFN++/1F/ML6Xt7QD2PYS3fuwxmxaB2zJiBh2TE6eKVYVO2W
PrG+Kp5GHyoriu1jMOjXl7U0MhZ3ol8smOd8zApsTa1VpVx2JY3QDHuMlyPX9cvp+v26fg6yvL0f
rkuDdtZ2GoPgKLsuHZeUg7Xcn2ChS8zEavYTxx+2Vndk+v2CtP51O38OezD/JikftYzwrdX4LJ7B
S8IHnAh8ssnIQSVLCnmHr6/DS0gtd9P22OT/hZXwPrpuoI5DXMEB4GBLBszStCl/v2h70/oAafkT
XSqXWZHezecgKCfxreaWa82Fi7K3Tn5/07+655xAcDYHjNR/sZ2CqzUQEoDKf6jPnAkV06T/D2bE
xxEOnmphiTaTCSeg0e3g06duoAUuWTL/7uGcl8di5QZ/WwyjDvVGgdKHtqYuk0JXt2mj3cZ14Q1R
gE+gTNDYcJtat7+/de/nhc/FAPUNeANlwOItfQg8JF2pBlk04YFM8hgQM4lLsS1nniYcIJrmqZDy
+zbR7mKL3qNugCc3Y0Fn1ZHPUvUFb/9tm8/Q/HAH7IFoxkBAgc22EAOJh+rrC9u6jyNYvvZNrsGv
UsJ8o5jOPrWSb2bzLR6Sy0mqd0rQekvjljy2O1uNNj2ZonZgHWkJ/OKegIU1oCYnNdQm73vV58mp
146TmaTtrIwbc2OpK8K11hD3GrfFQWGNcQiGBYtbhXSiX8M8cGt/B1Xb+/0t/6Wp+v4tLOoKVDx8
ocP6S52Lag4tdo0q1ElBvSrJB9IiZP3EbRA7Q2oW7sDzpQrHtiXa2EmvM7qJYVx5hLNt9AZ37MJy
VfnV7JsLbtyILsfRR1cdLW+BY3//db9YqblpP7/uoa/PjFF9s3DaWdGWl9BtHuW7eSv53bp46s6q
6+5Gb91jU/rd6fvgvaTuoh+HW5uJYu1gQdP0dG5bwU3SIfYFUbJRhvZB6KUXFl5qGixp4WbsLiuj
3+jShVrkKxsJYEdESnYnY/oOScyEhGORXymP92pBK6L/NkzPKrYktpa5c/aQU9YVTroi4G+VTq+/
v21fVNmseviwadTHHAMPmwuJaU9QM7kAqxv3mtSsOPLJ1SsSAyi3hGRqOC5ex+NNY72Y+bS2bdy2
TSS+ceanMLdwhllbobKKS7SRCS1XIlP0/jyH6TnUvKdQfH//hb98zh+/8EFdBWsd0+9Y06kZRxqv
sR/eBazWKKoVF56kO+3aB/XIjPxi0M/FzLK0f9guKZKaxLZLxOmusl4GFVv7sl3jOblOTgO33IZH
y4Bfd4vPQy5lwochG00MQYshJbFbsisMSFDHCo1fCGlgT59KtIPtgvTdaNYjSjRyYSHAjdtgC1F+
lXrtEQHvsWs5mCWxFIeaFDOQStN6mjKvMbtjy9U7keBwKnIofUczTE5gB7t7Pc29TQQNDBzaxcr4
razfFDUiz/OusOjn2t/rFjweC9G5w1nAiIPv3aQ9apx3CG6DG+Osgvy1gLZc2vZqgCiXxrpbY+Pk
tNEZH7zBXMt1ZmOraJflQqyFBzZE9Smm2ieqkLepUq67qb4a+oAow2AiNLg4g0Usb4OouROZ8I2K
M6dZDyfQdreijrcdtOOq6e6SsPQsayB06VZvm7MiizkJ6WIdDOTohEiX2MpTx6D/qJwNI5FW7ZIv
8ILZld8HD81iF98MqMt5N/HBTtPLMC1RrLT7NjKb1dD3nOei8yBPXKU1gXKGcwxIV6Vz0ho7mfC9
Wva7JVRphAUMnjW0xdoIAzjfw6rrXwN5K2uVa7ZoINIzc2AOBBdW8Cpnt6FzKeDRheZOlJVXN89K
18GtvyVQY6UtnVdgMjp1vhQ461Lep+F3YYBwQUlXy9ey+jF0kPKi0pXmhyTZNdU2rnAKM25ssmyL
+yEL9rVpeFp3ohLP1NdMesNwjXqEwae6YQ9ft/0WqeB2xuUcbYIly5i5CVEMY3mtzdcN7RdI4Wul
I2IP0M2pZM8oIQ1GwVqHCCjj9xvaSDhpg+fFjdq/ieSpHghh6hNXg4o/J1C10yXy1bXknRR/J3ZF
k0w3MLnAhJsCK+FdH2GcS4a6UprvPYqb3NojKF4Pc8Ce8LBY0ebwQXTEKsurOCblaSOaHUmVq2B4
KecLGQ6HqVzW83MYlHuYYxzHodoTcUnmp8X/9jqr7/dcV/xCATGeAi+Ux6WC8dqFSlw+ytM1uZ2u
jeuPuRiNwWPNa18OErcYSOvqX4nhFd03LXobdelE69mOeMvn9MIYdqVmrSwc9zreIZElEAbQEsF1
tpWtDcN/4PyZtw80qFdSf9Fzc5ThWGX8LmH7PHlJqwcCoOwhG+WXXmZv9zVs7RG3BuIy90qRnEtx
vy7wT6SKMNpLY87M21jtInh1DWY91ali2+eNXeW+SSaYHIvLQLUv+0TZC6d+kSLjXhqjnSC6zDE6
e0Xm1rjCdSRdddVQu6ZI0Z9UJtwGGb+VkKL6WpfnJ+UkzWKqfw0ZVt4+LV9qZeuNurZNXCOksDxB
JLK2DPwwpXwzAwZn4XerPx2VOzvFsSTWfLWZTmFVjAhG++oSEaIoYjJOKwSdo8Ik6vxYs92YuEZa
x36QdAUH9vgVe9BiNWgS9aeKisV2CwzzDD6zsO8KKllc5sb2bk7vovTHDPAdpyHMrZz+GE89PO9M
FBA5xGXxjZjelRPxylnY2XGq0gOd99shheh7GW/i4lRrNCwKyk0gXw3xEyL31Wx1ZyOR9GStb4au
9HujBb02cEShTIbPB3VkNRr486inDfCDMaaLGe7KEgSdls22cWS/sia3S4jfSV5qRINR+dZhN5Hb
ew23a4BXf7CvqaTNFimPcWppodeGZ5o94oR90eLfbmmdJ7SKODlnJxTM0Ea42L22b3rpm9KFp5hE
jpifR4LXr2Kea8S3K6XErExO9K5YOUpOPtFpomytevYK61HODH+Ub60UhuzIWk7XoWkuVNvaZ4vG
irvclck2mVDDRPtUL900x5PRYY2r4MaRmFbhGx2qthsAHOYCzdnAHcqrcNNm6k2n4bKg4QlfTRvN
5PRIwyark5diMDd1r+2EJXtJEnk2EoSwmVcN1HdON56MRstsHT/R0ysETqNh3s7tzPqaeKGVfnMy
ClcrXhMlzb4vVjEBf1jv6cB3coJUgltaQ+ZgryBGQlv1DcEwPGaruNcCjgfqeVTyU04VOae3BY5v
pWy76mD7lhl7iX2DYJVlq1nZy0EmJDwJR8CpVa8C9aG1yms1b70iQi8XdL4qEjdmLsA+8XKybMv0
XMW/S2BIXZp7IlE8szB9Mz6bjLeM/BV6LW381si3ZUrCu5jXNvZdej15QbtRMjK/N0a+b9S30JQ3
aq6eBP2JEl1XNt83ClZjFW2c6droYl8vardbHBqjxs3aN8DlXNirtEDUiEuqwj6lN9+UVKGJd69k
l/r4MAcvhexP4gIeJHNQ4tV/DMLrxa4rt84iuYXmdK5jej4HKEtp5Rr4fDUXLcgngrSkftHKh9y8
L+ZrroW45d0EL1wIfZUlV9Jwp2FONlO4aEXDGlmt1AAFzaXSPDQs4IT7kh7d+ZUgoY7WsRoTSMuZ
NJAsL4swGJQTb+SPRUbnqjrv9c7tDdyH4V7pixAwg5mOXjALMU5N2/WYkSlaZ+ssYNEVqEd4WOYg
Y1SW7yDdsBjddKSytMNjXANHFY8FFboF4Ns0rxpfJ0ov8D9BehivDdWvOCYLLb8eZMSB19CgoMDO
LsdLqolN4zwElg2hm6AhMoDk/KophJfrm5BwrYTtVrZXkv1Y8ebGw8WgK9Dse3bLHw3Iu2Of182F
Gdyr9Ukxv9b6mR3ttC73cpsmngbpIb+erIeK6ovwVgze420x5p4Ro93TbyaNh2H+kMdbs3kJldJz
rFPb3nRV59kWrlhh6lX9tyZVqQeQxdXPCjFWoXyO7srsifhLmA1kFJJQ01vxVkk1TzXDnd7h4F7d
oQV1W4G4zrRxsMYzpLjKJcmLTGXTx+FjY0gKGjqSlQlO0s2NkB8tWJWWEm00/a1wyLDu/JJwJRR5
+MVj1JQH22lOt3E83+gTHc0eDQWmXAa4cVgX27wVa6H1zCtyu6f7MgEoxDzbsB0anuKll0YHgQF5
p0MNI7w2f0yjdi3n+ZPadZR2HcZFAn70QNutSVmMxyy9jEXA+kS8XDUj8pOSM9a+Y1T2BR492HIR
erPbyuiDNGx/Px8wlLzQ4rymXk5w3Gw3PdkWi9PcsebUV7U/ezEAMGPBHDmo/elOaHPd9ZRutUll
G5LHeayNsHzTwyv5OMTBkXAUEf3jiiH0fYcDTuqXG+06vXvWV4ore/jOkrVw7Bh6KMtYzk4fxzwA
n5NakSetYczoRJy0m8jL3cUg+/j9+wIz/TSSeQBBR5Jaq1rNSMKb3lS/uEg30ZuRuM+Lh1jp9fvK
TUAzHYqf/8lFIh8w6d/Tq/8FHMgnu8IougWIEtFatPJpFYxXSlh7oVpshJUABaBLJ8u3LJ0jR8Yv
j9wfxz54qJKpNHOtMHY231Q9Gpsm8kQ5rUsU0ZDyXEtHxzyHZ2YEsb9oWDnHe4nOuz5SMmuy/3vY
4dduDhjYAoQBk0DcOGSOWHo9DFHecCc4K+nxSRP10O4EVXR2BMP98lS+EPapgsGzcHT6PC8Ts5kn
a2Ko4oy1bRvQbjA2ik9Pc/v7a/qibcxFfRjp4BYramaFs8pIrfPNlP1xRiUtzhprb0XDKsKhuJLe
avFkDJWrmjuK/yPjq1/M24/jH8whOcyTrKT/B5SjfaNowzIu3ydv8rrwi/qo99+Xj/Dn1R46HRqd
ymlweYSEa60c/S4ZdLfvf0ThsSf4bmR5uB59uK5DJMKO59mqa0ZSr5Lb4lZaN2f1Fi82N97mPodd
l9O57T1Pa0Rm8aanS59/S85hZK0HpKJuax2Zx1+tjx+/z/IcPkBJUVU4Qre4z2aKJKe9bVTDhUZ+
ZJRfBJXLkvhxmIOOn1pj1x3bXLa+6Z66DVQuFBGzGz+q2+K4WGD5tF9usk5gElk3GEYftnITOyY1
ImY064IgESA56Nv7ZURno/nZd/v69y/rF82jBQWnmYmnFaMeaozgENCxg6fF1enV+X6GZ+SHvukZ
Gy1f1Z687ujWQY117XXkO4/SkU1O/2of/Tj+AVjXWlYd6yEPMc8c8uVeZ7T5pnJHJYO2/iKCtjdn
lWtrjWeg2Kune8d6ytLnNntz0g0yJJ/aW+4Cr5MJXM8BDurALbrriUNjQYXSAzoXKIXamtkRjBxZ
unJf9fRR0tGdgmKlYX8hrsxWW42l5VuJtJkka9uBp2VI72ZQIJ0SJbCsI+vhses+WA7DEg+e3AA7
JH0gCR9H/Rii/OXs+PBgD1ZBDgTyhDsrs0M7Tbt225o/DDEdocx8vdZiGbRwrfCHPGyH9wryDrtg
FE6+FlDjW+bVe8kHQx53uEa4x03tvmAgLW/szyGXO/th2pu2HIS1A4K89HhbTNj63YwpYObHF8dS
Lb5+SD+HWu7xh6GSOJ3wOefq8FZ2K6OiMDhCmVwe8+F0xy8PMhqYD+a9hyOkacL7xvQrnIsYlr3I
scPlZEEHz63UfvP72f5VbfyRvHDwTgxzZphJvbx077Wx2OI7tD5e2319UT85EgcboKqFiSyWl6Iu
72XAnFnaN5yv64pAesCO31/Tl6/gh4t6X+E+PCRpqJMiJHuYw/a+OtG88FS5DhlpaVyt1G+AQhvg
rt8P+tXk+jjmASg/TN1s1zpjVgo5YOGuxLrbUda/H+TLnefjKOrn16+JRoTHkJpX/br3wq21zq+C
W+0qwC+y5Ix9+fvhviokPo52sM/1phpNccA1adJVOFWeipNLYuNYYf5ftp3eW7Qfnpg8qlNeLCM5
N8ntfDZsxq3Vrsq94dcnBIUvDvrWifHy+8v7sgD9eH0HUy2apN5W52Uyb1J8CuyT8RRDmv2/kFhy
dKiDTc1Uxd8koSz4bsgPbWWcGgU4I6bQKqExqv2kmJtWvRUBdQRRHAHwBfY4bt88Smq4nsr+tMRi
x3Ge4vhGKe4s+zmWdFrNxE034I4yrfx6gFQqsCs91wsFNzF7OyLbJ+TIc6LJS6Ewyom2zujfjvGF
NRc45szgZuVNpT2UoDpCv9HU0nfCGyO4k+PbeAIzkp7SMVnREfUX9U8mCT+Xr+AoQg3QfIX+klRe
KuWZpT9qU7ka03XZkL/3XZLihyodcETR3JxYHWfGtEbUl4pRX0MGPumrDAxh2JvVC4D1yVDM7hQL
f+m5JA7yIjoJ2AGt6X7sk85cVWbo61X2ggEycBEeYqvAAdlIFan0grHdDEp92aXhK66C666E/4gS
K7ThQJbaY6o9zHi4GNzNeL4r65uJ1ktDf2TS1FOs7bZFVe7yqX498nYtc/HXhfy/1zz1YD+v5NYK
xqXpuIgtxS0BHJvG104Jwttlm2Mtzi9IDJ9anIee873V1YozM4Ow8IdLgRsEncBz50J129W8BYQT
kZtunCf8XgaO0/mJ2JoKFuSlR1vQ//2lf7VJGoqiI4Un/QzW4+dVqrKFFis930WahNulNJm6I0Xi
l9vWzxEOORCWTfiDbjCCvmkIEMAy81+CdL6shT9ciXGwqmvhpGIjyDgLtzm51LwlHLW+iv3AM3xj
M3mFX+319dJKLo5anB+5jcbBYq/ScsPAk8FT0oHSoPQMFMO/f1Jf7ssf7uPBCl81ktDVZafs2rOo
kVdmqJJVeBN2b5Apfz/U17vyoqN0vtTj4J6TtymhNCvx3Hv2qbat4jXNR2UjbZpTXUAwLBLvyJhf
zsEPYx7cQhMetDKWjLnY85qkuyWzR1ngmtQ4BhmAR17LL0gmzMIP4x3czzxwjJA8oaWcym4xy30M
f5gbA3c9990XGMkPiTD2mfBrTz/pPOLH1/lFsT/qEXrsupdX68N+2uVx2FTL2mNeBZvCW4ylTU8h
0lfz45u/gc///BRa3P7zv/j5uaymJg4jcfDjP/fxc0Mg7Zv4r+XP/vufff6jf15Ur8WNaF5fxf6p
OvyXn/6Qz/97fO9JPH36AbJvLKar7rWZrl8xmhfvg4Sv5fIv/9Vf/sfr+6fcTtXrP/54LrtCLJ8W
xmXxx9+/Onn5xx/v1fd/fvz8v395/pTzd2fx63MkXotWvMa//t3rUyv+8YfzJ2GIi8zfkE3I2LbJ
FBxe//oNpH+0vTpsLlJsoQ//8R9F2YjoH3/o1p+IlkiW5cRPlsZ7mFFLgNdfv5INwyZXHjo0AR+6
9cf//n6Xf+0+fz0a7sffP3+Mm36PPfm5SVlkYCqmLIN42oyjw1E/eFHkwTFl/CtXlZo3xGNN7a7D
sEtXgRcQffc21m1DICDjVRo2M3LoYXKBqZqBcZHQ69FvRwhRieoSZWNFueNOjo31XFYg5bcwkqtQ
GKGUjhOlXpUlLt9z2VJtkb+hivBHTE3idPAac+wVSSQ7C+GZrYjXuXDMlAS3AOKdSM/6mTIDDcI2
dGaNFD7ztMjzh9GAl5JgJoxL3niaVlaFWHXYS3Uh73J5sLahsZihtetYoaIIUzW9gtq0MjNLoRTR
7XXR9/Z1mJdvdqCvFQVdu9a3l3qBk+OYZ4HbzhJFUaAPJ10v/agz+dawRIy0yToh/y1fwX6l8jIK
wIiy9bR02Nh2pl9MdZvQnjJLTynHS+dUkggAtuUBUpsy0D2BErjBE3PAwkkmiA7G1UpK6IJV0taQ
yrO4GMf9lEs03Gmjv6+H/9ZMvS1z/jucfJ8m7b82mTev5TIN2sOP+n9wHmOL8GHjWNaJT/P4Lnwq
Xp4+Tvz3P/hrAmvGn7JMmA8ZKvaCwC0axr8msOr8Sc+ZEkfBz9Y0mUs/J/CfTGdMepZwW8QqSIj/
+I+/J7Ck/KkTtK7AeFUwLAKPUf6dGQwo/7nORN5JyCMe9LijyzryksMjfDYlrWo615EVkh3Vjq2D
xnXqQLYbXZf3ZFWpfXxTo96+MELSVS2oUVulVeKdPpvalR519YUZd/mVOuKgNhHiBvZkd5flNKq3
QVfbJ/2ghj61HNagEkLxRjHjGHJAp17rdhr5UorzohI3WHYq5EByCkktcY+IR7HB8LruqrNlos/S
eT5NwQA2lZaV16WBr1RsdRTHnT6k255AL7xlAOR1d1Qmshoj0eQnubVw2JJGSR+iqRMCWrQ+12eK
rVd56c9Gm8rR1azoWRr3qBvFrJ8EVj/Wt3Nf9tAlo6CqVMUtM1FPN6LM7GrXT3oYXClKjlm3nhJL
mIxNdjEHuHB25QgnItRhow1hpq1Dp+4nHD9741pLFHGO5x3Wlp1jl5dyo05E20mK/CTbUoIwfE5C
Xwyyvobq3FxNXXWa8DA3mVPNj2OQonnNnYhOQzZubTmVXNEW2Oaro3gcWpvYGNLrYDgos5CemrGZ
XoQa0fzSVUl6gMhW4lSiC7ckY3floKyckINd8HoZ+7IW7ekoO7h7alNrL2BpgF+kiISTU8xFQKDl
OBhIbipptvEPo3e5CnSzdiCyOtB1DIdTlIyI87kvjI5U7K63IM2FTsO9SDBk7aUZW1K2gUxZS3My
/ihElZzg4g6Erw7FuqcpyrsRmnlAQ1nF1w79ToJbiA7zo7bbytm1ZQsRJ9VwqHzsONk9K3lVQ6xN
BwgfxazMN7FKKCbHNFjTZ9mU5acjCY9AvamBIXDXy35dYvgRzjaBplGfnZipUMTamoZm3WI0uqVz
CCFhEMmVNSq1fh/mKbE8cj9A9Q1CVbuf1CK9CPMWW1bT4KUiJBPaWpprKZ0gBXQ4LZuFbDFWwMpR
rxrwlWwd/uPAQQdqEBMaRQz2W7gv6xMghVTH36bWLO6EnRHorUfJvNG0USdKslZEsJraXCYhc47O
k1RMj1YSzFtFsjEYHgd9eCRJGdGLzVYjE0JlipfKCUrDlQqJNF7djqpHGpJQ9EU7x9/TvGPHmUso
yF5emI7N7luU52OtKBvkcKi6EPCkblLL5b1OErQ3FH25i2NnWqlWD/WC8DFF4SQ/NUvSehNCel+V
eFadFl1i/xgyYbnFXA+3mVokG3uQoIc6lLKc4IcB/pmqIiIZHMkhLyCLam4TfPC3oq3aq7gjOa7Q
kvSHUuHzPEZ80002SvGLTQoZglqniGK/b83+tqh69Rq/w1zG8rCAlFv5TjHEgBg94Roapq1ZWgeP
Uxo62VuI8wY1ujqYc3cSxuGygyaRxWowaJaXOiPWo0VTROdmPCsthMm+TffaPMHwTUNSH6uebGMC
2CFzdSp8jirHQHUkrqKosIbemkGKmWCTttM3iHQzrgRFV9Vr01Lx0w0VedzMXQ8buUutfGOgVFpH
hjyzuGVza18bY5IVmwHPxdMhTYvnLlIE3yd20sAEXJy7eAuNtDmNC6Sx67iJpA0xfdlL1+XgkQNy
Cnx6cFKe2zyDelOa90AV+XeFtWgbiLE+t5mz23YIh7O6MGGr9CqTHO+/k17v8bqLbbWIfF1E+TpN
BGHbslb70tDKN0E4YNuhaKNNBmzbKk+yxJSxTV2hga2kt6r8EOLESZcH4uxNYj6QNvAyNrjGWV0S
3jp9OcCTzczRFQ003byJg/NJSqeLyJnN1VSpzpuBtGnXRbWAbup0O6ub5mumsqL6glwE4GrZxA0G
eRd1W6WbEVZhpUHOnmzYWPvHUnDvdDopVaPZPyd6JHaKFRYwYWqE4UUUkLZcENp7mUu81gOF37aS
o+pMKyL9eajD5KyLwzp3c5hGfpmDe/BYi+47KSS54ssC2pgmq/NmxgI+gkVm4xYvx1oGOzSamjeZ
53ydKFX7vRvLeovbGMbudiCbl9AV+x9za5huaU/zaRSbcCpyKXxgKwGPjCPraRYw3XhIEIkSIm5z
fbivJLPrd0IliTaQo+m1cZrs1MmMolgLO6asiwxxnheTfd3L43ISrfsm9cxZgj+kVFGebhQhprfY
jJuBmNwpjbqHQGrDqcc520n1ahUUQ34tRxYUxw5M7Skt5fRyHKPkorbqezzsaQ3yjlyGZqusnT6x
7ru5T29iw+q9bnTSjNW+LW5GVeq3Zm/1PDX2b7VrYn8GmSeoKQnv8Q3DY0vLkx9zXpUPcIW5YWpY
ZC6BDMFJYjq1q2iJtpqneNxpEdHuK/YN08/TLsXg12n8oJvzTW5kCwcdT7W0x4sv68PWMzrItqIb
Oz80LVAwE15YkSXSKgmZLaJzCngrjukrMUnDnZQT14qjIEobx7wzlWn2UxZYD+cS3hk9GHwhbOKl
lQqeiNnoO22C+CbbqeJNuVGsnRZ2ldo5xrZTh2lbhkQL4OFU7pM6jk7amWSDwUxkP67q5zSVCpf6
PFuHUp76oxphkwg761SOTeWbii8ZpEonAzFNJvl7M0fich6HdhuQ692xspaxxZQw9auAsO8bRaj6
1mSa32KxkQZPmSwPu0Ckdvra8Tx7yNEOzL5gwFKL40aGJDdSi+9DZcvfIHJFWxDp4MrgfbiqWzYh
yrVxnU1zdiEipV3bXRVc8lJOgDNTBg0yHUc19sohz54m1gd3xM1gq6qd/BCnHDLAdWrs2rG27k22
LgcXoB8DHYQYGqwDzbRqBltdN4k8vI4IvkqWULUYIB4OI/GfSma6fWflzxV2O2ssgJRHZATFph0X
KfGUxmur1XtIyUFTuBnnHcVP4Ix8x5xf5qhTOPpZZFl0iic0bXutwqlcwr/wyuaD2ddjCh1/nDQp
XKutHoU8uyTdBVFl3VeNUF5oBxjnlHzKzqAqu2txxUTnG1u7GUXelak3aKviNIKomNTShab01VvT
Tw5O+pj5rkyHAnf17x+e/rWT0f9vMMdijfN/Rjm81yJ/atKPx6PlD/46HSnqnxTvMn6XFonWisnh
46/Dkf0npx7ZWYK/aAWDcwBR/Y1uGNaf8N+xr0T2a/wNOvx9ODL0PwE34B9htWaaWAE7/87Z6D2R
9ye6gaqQwtNAWGwqfA8M2Q/QDcCEAD+QUUZ2MU+ndSnuhyTTtq1lIHApemVbS/NTX2TzOgiUU2CL
0FWV2yJsrW0jJHyRzeBUyOVFy4rjTgMl0pB3Z3YW9GvdYguEbuJmDezFsav3RlxFvlknwCO5k69D
iNtbTk/YM9SbAvqNoxlundoYuBcsYaWck07/oJnFTJcjwaAHQUcP+rbpp/hZw8K8cM2paNekcwhf
dZhkvVPu0hxlXduaqqdrIdmx/Rycpg1OD3GD+wFIEyoex9zIYx2cGkrRnFBO482gtazywbSuLWQu
XQDLvapStPfiW2p3NgKNcyfGTwvH4XMMnGATZzMqgrkTfp/oz1NXDJfpfFk492oa32ZaIG8wOZBW
1I8Cv3xYPiAYr+qgncSaRPxApjYnxtjmfhe4YCbBpSzjQGim0qoV6pEmpf4Z61yEkAYHcxOKJwdt
G1OTzxCW1DZTM82q7HaVvQsb1nicLyiPrU2YmXiQK0lyLkrMiztzl0eIKsyU2txJw60h0y6D5CFc
bUTzOtWJP/SoSsLA1rbxpH0n/OxbreWhP4uCg2qm4kTQBtddVQo/scWVMuPQ5eSj8JFZnJly8Wb3
BBY4lfRdRCx9emBcmnNLTIvZmnvQJ7dqnXXQkttWWuexlT04ZnbMJdZaeJI/33owPWBDsAdym8jm
pL95AP7CHVSkTMaLwypQUkYpEUeGNDWrbJB+2Ng6ryStf8VNu3dRT6B9mOSc5hv1xhzgJGyL2BtT
g2xmsaQ8zhLBIlg321bpbAaD5lI/UudlnUctNCHAwTY4Nzqvs7Eq1wAZVlJnpOgLsjPjfxF2Hlty
ItsafiLWwptpJgmZWVlGpSq5CUumhSeAAAJ4+vtB3cFRnbNakx60Ewlh9v73b2yUOf6LElD197/Y
NciYsqHN1yU0T90j20gEJ0eNm3WliTW+vdQ3p53pXtiTbr6ggHE7zIOhmR1LW89hTcely80xTquM
rYyPWtRPGBJ6pzzF9dMGuzPXChIDRG0R6CXXlZWEi+h+jaXVf8x6pHFU7UdN9fOt0wbsicjwULA9
Zer1l3Sukq/IeAm/6/ou/o9j83+Are/kzm8fBkqlRXuGjSL2tn+uVFtLeb4MLc7qlWukcBo9Dd1L
JhURNLWWh0MtjatNf3UH2HpxRvtYeBItr4ObdprpJ68JgjAN1BiLisAR3bp2Bo7wtpjLEMvVCTCR
pW2lKMNngOa/TPXeeZq9PT4mSriJuPg5Y8Ty5+ObbpsYqyKoaj8xzZS0VSVtWP+NBW6hB/LUJWt/
2ZeSq63zgzKiQljBecg2A7Kkfuq6YgpJm7osRRkPGHUQ0UTKk4shw7+/6p1s/ecewCqGFGqs8zYb
BG87NP5jAFJIa5x9dEnHBA0ghy2GelQ05H3Q9uiV90k5SPNSKauT6ZL64fln+r6vSevNT0YhXhLk
juukr1GAq/OxXDUr1HJOai2lDoWrEFpOJol9IVfCcWSHtI/cG8JQ6hBveAEve+kqaKbt1wq6NsZW
G6jt2xfQG1JWqTcJxY31RbAIdI5nevVjOaBUmKYfA+b6aeeSrha0z8Z2kBpW83Ga8QkuyjE9WZW6
1x381PGQ+uS66GIa08UdRTS/tDS71yZ9jA2/bMKulX9zZn7nCb+tAL69wzsl8cIKgvfMUtfPE1mr
ZDwaortvq3xg//vwPafuhCeLw3WKX64uFciC/iW3e+sQWMVyspLBOlaa0Z1blVI218UD/urw6irP
ClFuBpFbvKbZeDdZK8FYzvrp31fDO2PZt+dGLrvtOuIvzPecqgkLEJ62UsfBzTjrZPlboZM6lkjl
kvFDaVXWyR2gUbiN3hAtpFApJGV7bKskjS0NXWi2nLyZGpqG4q2q/GN29p8TmHes9/3ZAIldx4Te
59NtvttV/uog001QeAC39pek3aJ7VnI0nRKTWXfsrzIjbphEwUNVd9PJKhfvWFrrtwpN2P79/c3u
2PfWuzXQTmbj/G2G+ueM+O0ByQ+3t+vEDAjb+HMr5bY7p7i0yOP+bF2SCe4B20bPpsgi8g6abY4E
FNlTlLjLMcvQemBRbF7xfODaSDD2oY998fzmn6rOv2Kt+teD6U8EfH9CDCUJOqes51Xq7y88QFmZ
9AiOPLfVjpkM1NH2zHsVBB0VGCIeMOApJJmtPVvB+PvoYKbxl8NxZ3O8O3CYotmG4ehkM+KE9udb
6qpVtNPYc6eKl9kJ6tgjlY6+2HhJCKI8uKN5HcYHbTKgSAsrbonOVjz3sZit/mCa83RE44k9ZJV9
Acaen1C+JdftxYmgNoh9k3eGPXbUqHfVdv8RtlAfM9si4/tvv2T7nn/+El7jJi9nukhJ9d43s/Pc
bsaIWVFPSRvYHz/hFNxCjPocuQn9ci+sEFHWEoHvdnEalN99AVKdSnC/JLXxDkytV9H7cD9aOUX+
Z0rA4RT0M4FPi4YRZlB6d+m03tXtYP1lO/33QJMHZh+x01kPRCG+qwZXw1NDU7HV/cK4gFIge8bb
KLZH7wHB509q5QtJcUHcDWDcdjPEJXJ6PHFNyEfb36dvx7QzdZ7UmH0ZUhieTcbJLEbnl8aBfui3
nsBswSKNhLrPJ30jLNoZ/+e+PvRbrrExBTObItbm9ieGGZi3ZY2LxNxjgp5T7AuO9Mq3b7pG9+oO
j7XBi9nLqyrtftrMO46rKCJvhmI96TVeid36kiwy/ZAlRol7p7RDOID/jDa5XbmUYU76X2g2+su+
2fhEiMVVefF8CM4608iwYHgLbokSVJtLBYu0XaNarZ+SwI96vcRHz07XaNmKkqpNozXp0aZr4oPQ
qMLIQou0rPaOmmZqlIjOt2ayjGf69+SrTJMYkKG4J9YxiCuHNVkkE94to9PF2nC/L9V+RnINCt5z
GfQf2gVDfQul8V8+/K41eLdssYhm2Vqc80RLvjumePVFARVuPlolAl69ZpRqdMEdcX3Grf4HCf0z
aJkNEuf/cEj+vJozZNBRO8yWNUVCItd1BNfB5K6XRl9frDJYoxKt7zTw3nJzw2WCL8W2WGqdz1jy
CyjoVNgt+i9jKvNDUwT3i91zhjtorrsRkclk4oI8u0tySlQCcsaFP7Xo/nxaRhGY03FKfCNsF/tv
bNT/Uau59haVzrkIu4Cw9D+Po2AYUhEIMQBwL/PDKL365FjdQ7LJbbffMKtsjXqVfjf9CmK7ReKB
O2Mb7i31D792ilM7O1+cSk5HoKMgzmuPUEkSDgG8/nK/4PPz3wcOZQXmqZAkDCCEd0dnxQ+wky3Z
Zx3GJZzl0uEOxxkX+EqGrmN/z+z0cdWSs+H35V2hkFgHsPFx7WFvEEdUpc33t3vTJleu0upfGB7t
PahljXQQ6707lX3clA3DFE2Uoe0tP2cN1e682jMm/2MaSdvDYaLzQqN8FQ6iXqHpkCLm9OO+BcFE
s1jp66/UoYEUAeIAgxFD39iPWj60ZxxwWjDdE6rvMz9Ahlowf3f9oY2XBcfCQs+udqPFhNAFcVGk
HutziZJKE8CnB6xYAaWb0K2IMMWPhpJSy0Lpqw+6tYTKoYwymkZdDCD3074C9RR5Mx6/2n1a2j88
AMuDZpqP+AoYtwVXL1LaZq/Kb/QafayhitZxpx8M37i5dXDul1o9tJuSPPCwsmh+YJ8/XvOSrEPk
0keBzwD+iTo5Kdw9R8aozrWS4mOpdU64upWKZWoe9wugpFgRRg+1yCx/ZAXFqFFva7wiEmistW91
UyBKtCrsYidqLFk6pE0EzLvS5rchSbcu23mBhymfM0kRo4riu4aUw6Q21/sJgXmVL9GKd+shn4jG
JEboMy3EqypldyQ+C4gj7/vToozXyVyGkyXwD7D9Br2gN0D/kMk101TU5YYN46Mn2GpY8PBI9Bfd
BrNIkcfLhG26n5sN8HjcLHGfTsl1745novUiMoEDBtuWNs2f8jw9TSYIcdYiGamKzXqCTz0x/q2E
/WXquyA2sdwM97pMlL4OVC0P4wybNWuMOlzAO5Hawj6b2fzl0A6nlNTFYOy9aF/y+9HCBFA7tEHz
tG6Ht5fYH7qBk3olHnUDjNGO5UUXjUVyZyhqsa4yQ6k1Mpw08Jpgu5CWrfurHPM4GL0d7zu4R+Z+
MHw2eFmfZo4NRkI/RMYTWNsT0xefBjf/la7AAkYJZOaDJXfbY0rbfdarKczrmdnZ1sGUvfgxVrY8
9E3N07icZQFMF0nlhxSfn6/7RJZJPpvRj7RZui7Dsh+iomtuzCf0SzeVvIMxQwi3bSV/tV4pwsuj
5ar2sZ3lz9H1vhmtUR9yrdAuC6mJiOTREHNahVrr3i3NiC2JM1iv5mzeCpFrYV/z0Dmf87kBVXjE
UDLulP9Yumn97CAJeCrmn9WS3uhgaZltvQtLZ5X4/wl1XJzVidwJkjv8In54dbKt8kttN0HM9Oih
nEYDLrUvqRMwtinWIh6bLI2YEHnhfpLOhlwj0mSOgzlMd1rWPTYELoKKtaxuSELTQue2PO6wnIft
YRwkeXFkVGfckj4hYFcaP5YcnITgZxjW/hYimOPus39XbRqyG+EOLQuVr+MlHQ6xhP9uOnrAHLLC
iY7RLLJlsxePXFsya9vImCnR5yF1seKU/HlLu1UT6cJEyKF9BQYC/ZHBYV8vdbZtlTa/OEk2n6rE
0UKy8U6N7vxM9Y1mvt0WY1sE8Zp8zmXAlCZP78vEfGpMx7gF1HlhMm4eDUKZRwrfD966/hoX0z7u
/wJ4mnayZlJP0yBOErQYptT5gBkbvRhHCP7WOsaBTTZTHo404ZHcdiFzEla1pZ8dN/tlw0yJUXiz
hCf5gyKQlSn4N23tzisRnRt9ciVi5jqurXcN2g7MaQORpnpusLVX8rH2Nm/QOv3gwfFwtBapXgnN
JA2yyGHGftYX0Clt4oS2ppPOrIXpsV9jXcRnmchCCychb8sY2Kc5yIOYJErO+0rvb8ZsfbRG48q/
CAGm/7jjVt72gJrGBVwvAyL/oH+w/M1daSRuhrNum/qT7GccWmHyts3l21prfjw02AMMefIczOIu
cyZYbNBH9Cxbr0O/2aro6RwGXcboVZP/+I33nCsew1Dc0T6OD4U7GFEy1p+ZJ36TFZGX24sU0r+3
zYrfv939jMsvqWlEi+36DFDZ0PsR8Ibb2I/M5X1sPVLsHrLBPO47uuEcYLqsIpmxvxtjxFJYr3/u
OFYDMTSccWRdfKw3Ylg/S6SZlfFD9sUQzyvIM3t8P+z2w7Gd3Jey9b0jHvCPe3li1k4eV5X1pcoa
6CzGsxh97oaST2E4NfnGycPs2GW4w0v7iWFzjHD6EHGbG/QQW5+UNlDmAB8iaRTEtAj/Z7GVqHqZ
vdQTsAIkiRd9YMHtJ0mXU2DAzweqqBP7ZHeNdehq0MCuZY5bePFGgQprNAOOy+KuLH7j6E2fGFmL
t9P27QNv23U/Myezx07O8DaGjnUYdHwS9NmGxFQd9ttgP5wzl7WeGs9JH+RHd+uKOtq/S+lSAdRx
JkhVRf2Asfq8NuGiybvZr7Kw0ctv+0vei3l9azuY2BKta8zfhjHcL469I2Gc9oj3ZhnXqqr5o2cm
uKZ+9jWgDb0o2HUZSeVLy64qWq5QYqWbQys55Qg1gwF0yGXRXDUO50NqFWPkVZ5L+Tr2R+6ORFbi
vgq6aKn8+lb5MBW1wnsyB+MMbfKYO/a5Uryz/VWCZSwcakg2XYiYyqyrY6oxMeypx3wKLubyMn+D
xqehsxltEhj7F9Bn6/rfNQTb3IkkIUZAMHDfQYBllQyeH+D6ryWV+dIyzwUmBEXm84xupuEvnMqj
SrH0STfnwaoovmoF898cTttBOYE6ean2NyTqv7F5l2kFky0DPGx7vD/r8kxayRhMBoQXgOsjIUjW
xaJZwq1ls5UBUUcpY3xSftkzpcpPBZdu9O/v5X+AeHAVzT0tkUkBEs0/H8FqU8chfGA4JhMQQ1El
d7O3/LYr+4NaFoIBcI3aJz/7ecA5MZ/X6dPQsk7XKUGWM2i/R9+7rIl2Se3x0xDQ3jXr7F+7pb72
jNafvXX88u8PvU0L339McB3gpwBUAgfKd+9tLMWwdCnHaSrg4NSuIrWeiGKLUizWDBUnjuvfGl38
oqtLKX3oA0eGNGUKkfYvj7LxKd+tK3yeARI90DqAu3etlVx8tdiLwl1nminuUIicx3IKTuRfI6Co
yX+UrY7zlt88JcSewJ4b+1tP/ms95hvjsbz388E/1RK38sqro7ogncHS5+d/f84d4n7/nJgD4jaG
XN33dq3Cf0DgIh/sfMwzwFpvzuO1pwTpBbwZWcm3xtxM5B0L5aOWFuBQrk5k5TRRUGiJjPS+HWPl
QTZcwN8YpXCEzxkgiTdTLY6kcZv+OkayAh1wVxgz26knuxoXJEc9k7SISrq1f3buXdtTc+epP0DN
4fTtfAfHTIKzduSkdfOTZVbZaU64fBuS6ewRkjjU86tWCgxhG/+lxX8wXCfoTFImY2zluGoR5S5o
o9f0y6oN7oHUCOuqVgtnnKyDt829H0z1SRbayS37T/vNnrflGGYZPT7+lqHWp5QXTXaeHPwPt26z
NTDWbKH7GXMVT1sntf9tgk4bev2/jILeBVJskCV9rs18HFQax5jg3SgoGYkqywI+zj6RFDXX8n6E
W6qgfqY2XVP5qLzLXP8YnPHOGDmmVEePU5bym1nkT/++WN6ZkOzPw5Fk0GpjLrs5xv95KDAprEnm
DJgBzqsTBgIfdZq4y0qjEhVTQhK92TApH4fzmMOhd3oy+XpKTpyzMwHUahsYdWV++7dDfE8F/HMV
A6tCvt6EEqCq9jt2cydFO+PMgmshKTLY4Y0hzFdaBoLRcZ4AkLC+7AAfqEFxVJb9PZ9RS/VV8ay2
dky69ngxmuGbssrhmGtN2LbVcp8sKBhrXJLiyqrj3KEOIFpTfC4tGjT+gK9VaumhK12XeBZC1pti
iVRJGGGfi+IBrC80tsXsF/iIrU7/ewRlgp6ydfdp/1xXy+eqoBvaP+mUb4SmpS9g4KDE0+RzTUB1
2+Dv5Uoa5bq7b7St6ut6GYruVdQ1hMOFW36v/k2tyfEC/Gw41mvHaPfWmILRvS5est7Dnyu1TkOh
xkPSUaI62sBC2npwO++m41KvN8x1RcQYBo5DKW82cqhI+LK/1JSqR3SXr9U/e9c5JzgdWPDDfSt/
6oTpnWxX+TfPm8/C6mng+XFM+SFFG+3XvJXRXpIYNgZUDmw4mLGaf6VJ+dIvONHJuX6EwpqHmWN9
70DdIwZcGOZR4naZBx9i9aOhnL9aTd387YAm+fu/jmjPIiTXsmGSmIBgW2nwH0ef2xZUg77ZHRuh
fzKATrCZXqFdVm7Y+v54o0ucMTMLGMIFw49cl2XoLMXw8EmfDHK18296UuanEv8yxsrD2TSM4nGQ
XrjXwgQubBF0YeDSLsz6cNong4VO3ME64a+6pJdRucCJ3XDJS0Y2O0OE9eYMbXvaj9O+vzfWmmpe
3O1oUYvTrruSF28m9D/Fud3mqG/FtbZqYdAyY9uwgGIE7uVKu0i79mM1lNeiYexhSVIlVdpcVG/8
FkkH7V7YjLSc6Z+9EbKmGrX4CHVWm9KnJgUO2YvGVkHdK1L1PAXr434eN7YJwSqFKDvON8bVVP1b
W4dLYB6aMn0ezNd9bNl7+kOetwVQBE+0vxbbb20whQ4LL7O8qGJUpzEdqpPCrK1vzQczF3geumGQ
23VUDMbXQJhfa6+p4f6mWOLvZ3BBMyeN6jSOOPRM4Ce+1yxHHdQh3F/AXrKsTJJn6tfDqkB6e80Y
j03Qf5a9cVb5cO8WA+IBL7336FhuyjsEsxZ8KDKSVLB2G1r6RB1Dyratk3BHWCpMMo/rViNb2SM1
r3HTITzAT08iEHdcF0qKeLF1OSrIr/lq3uh/aqBybYnKJcpnhM81YuYzTBX5eX9O22nvZosiRMBx
jrRtYkJUM3YpuSSuYlb5accnzU7rT6NCp7cGxDZ5TtuGTjt8czonDUnfno+GPXehi0sJ8UT4E/o4
5sKy8L5NNpCHkG4WClxndSdYIl4jLraJGam2K8NcJc1dmWMwt0IyaeVD/iF1ih5vyexV9/rkrqI8
EvV0TUuq0V5CfmgIgU2tOf1g0q4d0xqWj7nSf/lTARl8Y7n4pDR1arFOnTHr0cDY3tUxbW0y4yGD
HnbJ/an5uGYtfnxnU9n6s2ml8iME6agbQFhWA3R0gxKMbGoPhzFYK8JaQT1ze+IU1sYFixX/zrGX
4IbU67yamN/hQHwDzupP2TAeTY8D13GXMaRrQYBFB+VMGnQerI6OrY4Ve8lE/bj3IPj9zeEI972e
GDrNgTQubk9xm69MQaD5D4ymREXG01bgjAPceAYjVVh2HYQA6gBfcz4u+oFBFSHfNRuSbh6GSJtd
6hY1ha5QrexrYG+otha0CVokIa3lHYcOEnkgAy6ZDVrRMN8cFtKe8KErj+Q6GyCfVXHaX0Y6U36l
JdfBGwnHV/mR9V71+dd9eep+8wV7fiIANgjMk040rRCrwT7O5Zb7vtdmJsZg1aQHVFNPqtKDcCCK
95T3FpoLUkuH1o70FGv1Wlsh5M9YH2+TpWHjhAGqnw0UBLE98OQK11xhjurBC0JHQu+fxJXXJg8q
9YJjPnZrtBbJB0An+J7cwnCh8uNoZGdnLXio1qjeMCwTMci1m5pj1qHr93yC6seJ4qzQnAA8HNFb
VgzUGKt2AWuO9p+ePFFptaG2NdVCQNtNHTwS9SykgGqOvpff7ciLaP3lLu9/yMUbbg7JRmQBsSoa
juWgZ6QK2mQTCGFdrYCxXNM87aD0DnQVWyJMNg/1eWVmZxYzWg1i2vZJMWgR0yC3qCIq1wDKOBa6
9e9xdtEFeToYa7Mk54IRQdkh44P3YBwl6prT/v7HEtKrqs0XMtvkDQvw9aRZdgWO7n92WzKGNWkg
lMlG3C9RkoFSpeF+eewHcbcNBtUKhts08lVY02awjI2BnpOsKbfWK1senMVuthTkl6JLfzqrSxzb
sIGt6LfBSg6FxVCJS9GDBCUPac04sp1nug//pdQ9KIQu8FFAyUSOnBTBtS31H1WNOKaUmXclwtgE
j6zrcC+b2mR8LqvAjRRYNDIhCaJSM8m0NjL55IZwnrnaW/dKhlrLzMTfmGAlvvTDI7qq4VCIZD01
WX+mnO8vthqqjwJS3lvNb5jusbGSR2urcWwIopirYtrtn/KS/Vz65lcJZP1242Vzl18CTAxam5kG
8nFucVLqHGdl3JKIp1bgxPS0lL8GNBaHenHnp9GTz2miXstxXo81qjkEXm6DlTd/Wjkn16k22oeu
/Zq6+nTe192UgM6K6ReZ0XCwTVxt3YCkoL0LbjnJTYV38bAhX0WO1z/vUMcPOX8YtyRU6NA1H3Wb
CAc72cFQnxQ+Gm/Q9n50D8yIjsGE9W5Az7xNOlp3VadWL1FzMCxqHcjKssXnqjOpAYss/54025fK
k+P+OTSMuFF4WBcvL5967DyrNOCDpuKYuusNVv7VawfOw6X5tU+ylba8pF37WhBPgAsxD07AM2ah
LqF9TSe60AlkeoaL/+puOX5ixO9Uh39wj+zoXjWiwZRZv9qq7i5LULUXYEvvZLVmRePIpYnM7A6V
w9tGd6fmN+HTeGxv+KUxUjPVGcwPM7FwDNbCVpHukEJX/zAGv6dGZ02kVCjLHHzpEvNBLpysRVBg
dGxiaKgSatfer+oeF3HAIgZjH+wq+FKmKG1M8bpPJPY7fP9Z7ezRiTq6Ojir1ZxqAapaa9IJC61K
w72Cmua5vTQDfVznSi0yJMRabUifEugXseWl7pmkBTQLUyU4k2wdp2VkJ67mMdAzq298Y9ykvNiw
hDr586SinOZ1LWDNYjKEc0stHqbK+KwFVnKtqBSjggrisH+2LFf1eUhpuTvuuA37SxzrJPwBG/J+
E2Q10J/KIe43MFKJJezyiWSCrdcmzwWUb8OZaVxw8wBkwQaW10MVuJcOeyuwn2mqcvCjsFK00oi9
4/6877LgsYcSGIuirA+FUX31vFeka+7PWW2SguCINoYiEBB879X3BnQfR7TN0B0mxaHZu4g9Uv0f
x3T9wwzdD+KkpvCrhlrsLT8Wr2PcIYBLF5uPMPfWFOs8LBEfYEuOQY+EoeylaLiHtmjx3gVH38e0
esuwxLHgQeKcfac7Bqkq9JgvWQO3sBEC899p+jKNU4n/MyiZXTPP2X+0iyGuXzTuZV6SrxBuMhzi
tz5px7gdLnnCerDM0T5l+8IX7dnxzO8ZG2tDf4mxqynPxbnymWvv+xDS6XeRaT/zpmsvsgY4brfp
BP4JxmlS2bm0Ru+YLENkzo8Y9CdvTbrWs4VBeLGwLfvnTifOcz/GxVJ2p/WL7Yofou7QIjQcN/s/
yWz5SDyaG6aToYf0LrH5KWWwftvYP0Wuj9iKJB4dll9nH5iatodK1CC8U/VEU47FuoCUsv3f9plU
LoInDAoTAiDA5WupxR6UjOOa20aYJs0/A7j/IHC1b5g9nHTlvqjFuJpIKWkkxYuriWsOAByuJu8s
2+BOvfQuLkdJlgsV+XV+njrEsyNks2hfGkEvfnn5lMX//xWZrujqtVjrHLkM6xo689auti+l+C1L
1SFmB4OZjeX3SBLtZXa4yD1d/cLnPj+gSArilgHnER3pR0SJD+WQc/BqPg+y8iP9lAGFK/RIluem
G1hXW/NTVuPj3Czzed7GQjuY9NbFeFp9cFT3UHTZSW4VjTKcH2LAPdWAk7YR6vbKqdxIDttJ2pb+
EO3/fbCOd4PfpcB2LKPUm350rvF9b7s9CSUGU4fDVOANCE8A1Uxd9jDos/q8nz1FGfxyavm1MHU4
5R7yo94c/9m3pKW1PzxXkfSr0FH2o4vJ+iQBI8g7SNb0Pqnnq9vB+Zo4NeLBV6fJKKN6aOVnK6DC
x8LzdaHyp1/zf+4APdRShL1mE9lMdjWHKmzvpfcTwhr9WwcOduVMnsJlLS7785WZhfumNhVhIxIB
N7dxsV+j0FgGIm/kOsSZl7zsJWa+1Q57MdoyE72D9wPE+q0Aa/G18iy2MkPmUI/bVF6XAwKl5dih
VV7c5bPeCgHYUH5So4dSvFe/9pbQ9drHJKfKc8hRvwbZBGdJujATiAtymGkkvU+NlwcrKOpGDGDJ
+BvjrVfFc1XT0hQuCMPKgGdMui+F3uDM2hFS7bhVdnAZie8E55w0i9bC/tsY/HAfWeXtqZphGEoF
xGHLLMqRYh5L6N5v5Nt+QyCqtU8ZSA13qfLhhzRkGBSDuPSeGY2+n8d+gmVFJicYKWbfQuIbw2Iy
5WNeiZ/SBxi1lIYNRS4v44CmTUN46/aGFSWd+uglqaTth5kyu9g4QOuQ/cQn05OPptFOl7kPXpG5
YdZmtzFbjlSK5rdm8x9oOMe7EO/vcjMuTPQKLXhyx3V1tnnmkUCAyDFyEcEMhPnX+Ey9+B8bNR0R
KeJ+aMCpDa0JEtdeA4y5WvAGo7qVY/rqL3DbEn9co6bw8kNuYbQ1TjqOylbxZd8ja5kTDawZr3uh
1Grjz7ywpos/nc0FqFobtp6kKYpzV9Yf3zoVR2Lirw0fAsU5kmxVu7PUD42aHtVIf2hmOfeAbzzb
OOy7q/+9wn4l1vzauKUxdo3meNAptg7CIGqp02zszYRbQRnX+jOr+yZSmO6Wo+Gm4w3evd5uCj9X
JP1pZQmdSCVwINutfji5s3Za14oR3kj5sGgYfKH0/yAnx2fK35MaU5nFnTPwofvyJU+A9SRZyfDa
xIAHKJP6AZqj6Q+cPWM9HjvkbZgOrGyDjQNQoIu5pc50Lsd+3jJtcE3Llqf9NU84ux2b3v25CHdb
Y0xMZb9SofLzTqs1vex1o2jrjxAfUiYrEn5O4s7RNJXXStkvtp23n4UfoPGt6lO3LlO0TPOEbYiT
HrpOONHevrTmwufk2A770scNr6mSrSc3+IPgYCCPgRrMtCImsU4LXVFf/LGDziVwf5v8Mo9RsA8V
vv7dNoxVG1NkJcUrNOoMganfGHd9UFin0Z7tDbMIyJ/3rU94DFxRU2TPhdPfqlYf793FhmHLyVRN
eRcXovMfF+l8dyZyzgCm7HvH45/XRfbkbaJsL+c2LZWJsJXyIfX9ixDrLzkUcYPpypFQABHpZWcQ
F+GbJ80r3Lusna89TMNkqqbrWps3AaJ2HpbVoOXN/3E7D5m7XjENXsUSZ2tzw1qyx5t8WewOe3zQ
Uq3snjpL8Hc8I1IJ4m/Lx0rGxKD+lE7Lo0/QSqTwJxVV+UNttGn86+1LwDR0WZaX0uhQzEBhv9Yz
lGJ1bxl9GSlfOecmQas61KxnFLVgao1Qj5qcToiEVmIOlLjjA+P2hm4LCZxzslatwltOpzIJkEK5
egaeLD7S8atwMrivjIxFrPltQXs5fFB2D9rX94qvgXKfMIAxqnOXK0+qi7cEPdpIzGMYX57MZPXP
Dn3X4lUOCmUkNZ+roBy+rB3K3P1iRIgZdYuHIpZ0KHvQUDMX4xwPFqQ3Q2MaAuR51rSujLy2+bbr
zOB4nMYlqxk4aD6lHjCUjfYg1gtxQ6D6JWGm/qHegE+/7l8944NDcM/JXBU8imRYP6K7Bp8vb6jq
1/ssGerXoYOq5jnaXVXq6bkeV/tlbe7SFfm03/f5pRoq5yO3bxbm1Vwd0Sd/n7Uhw3mIowBuBLEk
2ZA/KSO0JXqDSl/Ts51xGKPez0ETxpqp1pTcNYH1szHXMkoJp7ibdAZR2SRAuOeHNEBFWnqb2GTb
zAXooDtnsY8o/6UyBphQFn/8OlRPi2iSi9mIWzrJPq6apDqsVj3FLcjtYU4d9p254M7LGPwwrYV/
9Mt6hVAwQKzLnoXJrHkqFY6F+A2OejU8K0haXnGx9Cy/1UZQhLoLJYFTn6TYpDktQjubzZA9Vgm+
hpvWJDQmW4uUzNXBLov5rIuhvsxlHduekkhBFOkwW3C8DyuGSYd7a602OZWLuXxcnBnn0Xr04NAN
Z9AKGQ1G618dMXzFW8V/qaWnx23nEDhaoy5OvXW5m1z3Vmmu9bgAGj2ubXIbJsrl2h2Ne9qS6ZOa
sluaV/5TgylGDjC3tCK4TarQjnWS64w5XSMWJXXcBpKj7SDbY8yIhrL60iOBh7+4oovMvpjOFdZJ
1842s9ApmSzmc5HfafpaHqcC7xfeQXK3FstEVa2qmCkHhwnZOawg67x/rNXyq3OFFcSh7CReapqn
bpg5PMsV1YNiPUSNqOqPZYVaTJu96VyvlJt4+K0XV4NvwLhmuwCq/2PuvJbjxtIu+yrzAuiAOXC3
ifSOSSeJukFIlAreezz9rAP231OiNMX5J+ZiIlodXVFNJTMTwPnM3muTNmIRBTML/7RcO72ovtb6
iFIwMLVt3ao/GldBMa2iTGCrC6PN1ggFCczh6rTxeE27sF8vKh8r6PrtyDXQwWm5OY1SeLPqzlcS
cfC5+P5jFuPtLtmSuQlan9jPtOtch7ehsgIYmM6JjalUrPCrh4JEMadrzT1YdUteGocmipsbw6On
FgADKvxYfzDIi570bzP6jLtFRNjVZbSvani25HP6nxKMEF6cPca4ah4bodKZDFq8m62WZ+NMqZSn
WXZGhBueUjoUpnSg6VRHfyary9wE1bgPiIhG/Qvno/DLbRFUEABQnmKxRtuCo+7IXHwzRBTlcFy2
TpSVq6BV/Mtoq4fW9Ym8g7R569UIwVj9yozYwAFBPMVkRxerUB7TwvoZxnFxmfrcumd/xAixu9i9
P1+yvI+Y9FTDxuzQbcyEXq0roZ7sPNGPjAPMbUG/dwtIyBkaPz3nbA/Oy/8qchrPGhf6LrekzmSR
mAwqQlunarSLWUTaRc+eOqQ4p9i0snNfGyg385H/g1HNUDPDYF63k8azm37gTEu9ZafOqtoq1Z3L
COOkVDXNAJqafV9TixOPtQrSYbwRQtW0IjhMZetvrPnVxDxx7RKlPeSB/lx0tThrJudQiBPYDbpv
pTrHd2lv62jCs94LTc2+ai6wGVFXtmd3vr8mURf6uWWPZ3aXg9M8UAa0D3OZrG1lo85p9ziOqIiU
YDogZ2G5WCFBbgrC2HBAwUchu3IvynIgv2EAta8EUkE3Rpva9PsdDUZyx1WNRUbIgYJJsAtz4CtS
BP9q9OQRhEkxHqq5XbdWld60kSQqACXJSSjsq/vCHLaGHSI2Zl9aJtH3zHQYfaLrZ0fc0d35GGul
q3kYcYRGAxenql2qEQtTHo7JtdWZtUC0XNV9kXnIUekMA1TzSzU1BCXQ9u4kcQW0BDHMlnWhMf/M
NCahkQXKcLSAE0xUxHiQ0LKxMl6zWjXzcy41/FZPObxUp8uClkXgUzXE5kVM7XV2mZoh+VIQ56vf
xxjs7YDPV0k2UaXqD6Flp14eEXGkMJLfMPM7F2Y3Xt0qudl0Mk2nxT84mZlJbNQaeVAlFafLxK4s
p2/C6Z1zWs3O22qn4wHv1e6d8FUc2jmTB6leYwuquJ5fly9C5OIUZxEbOhrUYvIPrZ7l31hThkQD
r+omc47YzqGcuMgvhlHabWNK9gZinqIeOA4q+jemB0tvO6nSLMLsBKtT9YU1FUaWODv0EcI3ZUZ+
q2UwN8pw342IBPNgDA6MfgluZfA0K9ZTM8pttas2+6ScbgUjHi93boClW0256/SfpvNoFM9x4XR3
cUv64qASsyZ8/6l37I3eQ8gzjewYpmzzaOqwB5WMttpJOKgCLYSaPQyrNqzWmk/8kzCjBxYq4R2Q
EbJf5ThU4b2lJvHc6sRliwNYozVoNYxvMrTJIi7P5xF8yJInBBw7BwOnMer5xXbGDX3HuNPV4QLw
ZqdRa91XqgrhKE2BUfVEO7lkHJ0VUW9wStwZ0EEORpPcVfXU7FS1/5kAn6LGEPgA2MOw9fOIpNJO
I1q4VT2R9RyWUEoZEX7JnKTdRl3CYCSMxp2m5Kc86KLz8l8mOS47baRv6BPWbGgst52CgrfWRHYF
3spEMFVPgWWoJ8yV1KGl+ZO1VnvsGL8oNX7TEcfYxm7RfvuNWR7bTvsEKyO46XmJJndE+9+NXbQD
JQMGRZkEXLJBuSmUzulz0kIv0V1Cmj7QhUg85Tu1kwTRC7RXmvsHtVisM2pTUZV6y0RHG0h2CrJu
k/eoSSdTPfh+ca35f92axLjYRVF6XBYPSiQiBs+zfQj82FmJdECN04foG/oe2Ru1Jmd7/kTyDXkL
uagfjDBCUpaSfrX0kX7di+08lo/LkwRay7fU6V8I1tK8CAbeXtMa1NBhpYApE3BV6kpdO0n6V+1r
7FdF1x5zrQlJEvaZByZF76UaIquoj/Z+2jV3SveFcgX15UyFZznFzMTRUHZJkYNUCLWXGuTbkaHB
OWXXAjmKgW1Zs9nKNDLql6HbYi6giNeBpD+j7O4b7asmMSaLJAS3JPVibt6KxjxgVEDrb5fG/Usa
guMr/WNpOCejNAkoqESzSxXs0QzdPoVOyg4fl8pU13JoCjgpmikaETx10BmSgYd7aCNs6nWGiJrR
7SK9f6mxVqwo7QggxRGGG3lGsh9w+I9iLSyAlHbesASFSoTKmGA/yavwqQK3Sum1EzFCoXtaJKqN
o/+M0unL8g9uPX8xCvFzGWTnsf/USYeFFP6hEkR3o4z+eilAfKmBQdWMQql+W7IECaMXq5OpcnIk
YBUvZuXekqkOCX1R9tpoP3Mea7hvSDhPCHNDlkW+q6AvsJjk52VneA3HaiZFt1GSv5jaxMxezhcc
vstjAnHUMbRxwyDwMZSDzMoPis2QhZ+JxXwYJn3ENaG/BjGOpUVK0dvlF5Yp4P7c4/LMUxREi0GO
jIb+AITn02C0b1tjPRfK3hbND1MZxQd3k/Gb+tOyDId8d6keVIkikzfb33UpodWGoQhnj2jCowb4
fJvBC2MPYMPItvE9OfH82dAIIRmT4FG3iZ+TKyVGzf4+jdV6Vxhiu3w9fGubrK9/hD0CR5Pq2HNc
FPRqcBiUI2F/fFUd8/ZFmU8dwgww09e9KfjLxPy0rLP/+Ulh/KbQtFiCGg6za9ficfFeFlmFLGAi
Ixi8yCapqwwnGqYxuodE9MPXlW6vGl+XGf6y3ljGQssxHTEu8rA1nKPIBqAKkRLA1quBHDq2679G
3/8+QtHdlRAKcWPe6VqRwSZiAFyW39IcKv6s1cy50c+lNfVG7fb+qtT08gPBnv6bx5i3BwPLMBAT
GySKvBPIFSxgtBCeHfXp9CmpoLvq9RCtk3EOdgLUHDce+TGtuVsGS8sIedFw2VnNgyeogwM4wnif
BMkjUbcD9tXd4h5qbUwPyIA9YGmv//yV/C4y5HcWNi4uNPd4k+13IsMmy1zOMpy8oWLuE38+dHPx
hPNBeIqb1vtSpkQii1hNBuNTJerczSCm4pQqHadPyFyi/zCLb3GL/6Lns2CSAMGQUAbE2e9V2ZWe
jnHN8soj7MZCJ391SvaLjjbeooC40BR1/r72dYyk01wCfpNtp+E/KQGav3iuPwhf+9NVS9KZYXG8
SZyy/s59n6Y1SagtEcNW3mzQ5h4zI3xdzoYET/mx8EbpRmFdOl4XNyz1AydGxNJQoiKMyH3JpPkr
g2KSx58UW2GtinabAY+68jFBsWbXX6JsipFf9NYmBMrAcwaOZjsn+qrRfZ7BZn1Lpyw5Q0hffXAF
LK7X9x83Tmj8TI6mQ5p+9/4ECCNtMHUilHX7C1IWNpzpfFAH5wkEnrHC7a9vNZVrwJkBxhgqsH6w
nZel5o5dnuyIhI9KbtWc+Ik4Ko6KTKmGoGbHyWEU5HgyDbsnS4m8hQ7uRR2mWzjGVkvb3zOem1rz
MIXYk6soOCz3v2ON95kdpfI1ML9kzlmtT5Gp0/aMUbF2SHcNECPpVfbgzKp2aLP8hLq42IROa6LS
T9cqJfi6SywFoo91nUVHl4U33ZSlrdpnZGjfUts3rt1EZrWiqDHzQiZHWdPtqp5EjDboqlOSG7By
ESeoBadMgYsOK32fnbA5nPORet2TppHe6pL7sVG8IrFBSEvdPlbgY9VYT8rk7nV2eHs3qAqvMTp3
tdg7HCaops+w2+2+LlbkJOTjF/VESds3/nmEQBDdIUwDb/owoMZiElqvYX9OW8LMz3o4kDncd+HG
iNNLqevZasLQQgIuEyKOBtD5Oajbxpku4RBZzBQL84rkiOacxn3fOeZ3hH6skOQlm8Yl0kccYRr9
rpfbZNlOWgeyIR4fol7sdKMsmKbl/rYH3YF21WIUmNkbtY/9YyB8HlVpsykG422LGUmXdzshnE7E
uirGL/SByUfqTQAn70tOHhGWrkOZIShABkj8ekpqdts0MYtAiQ/Q8YzJr53z+ajo1pEDDWa22UYn
lGC5V5mavkZ6pn5fmDSLmDJEhIgrvXe3gYm+Zwhxm9R5/2l5MDP5uqSkuhuN/aXQciBXAQIME7ET
AKxwEw/gYKDHtsgxEuNQj8o9SVnAvf3vgUpD2kXlKalHZsD5jNaKC/ROrQpC2/OfcR0weZZFCn/8
4zK0tzO28pJUtEiU4wLIpSSjTG11VxqVfzdmQPcMZMq5Qufs02CutDATq6kfnDXbaDBGWNibIvkG
bFc9DcC6VomeK0+Taz+zQMUIOfv9voqH5nMeDi9FNrTHZZvT6Zm60dhEQHCiGIjNchebDwC/uuex
Cn6YdZuzdYuLk0UZyQDKPi6fnbD1fNX1WomwpBTH5qcbpIZnGEP/Re+aT2waqB7Tx8qBWQHJ6MIA
5K+RVqcWdnsqXCOn6WEgpLpJdarROmSpMZ/HrM/PlTsfsFkqW3uKQ+4tO7gJZhhFhbC96Njzyj4X
vA4ptiMBTXVN4V4ERGwUyI3oPV5F81o7bnqpAynOVIP45OA6BTXSwsXVFXwWrWCRpjI1HPSdGUls
j+UyJZgwDiCtvstqVD5aH15ra7qFuDJW/ANCuSBw1mEk3HVV6dFxWTXPea1sTBEiW2QAgMlfb53p
7R5QawPDk3NAhO6FdbcbdceFF0HDqsfxsJH2CbYRUg1Y6EwbBzb3RwtvTyZVOLwyE5+ZkFbLjC4J
YrrVIurnwYcpKQZY+7ZZDuMDwkuqv0x56o3sJWwQqC9qlsUuMDS4y4KpuAyt+K4VEdNh9pgj3Srz
XOUs4H2vk5Ztvaufofb3PaBcXFb0Xaycc5bTq168CYWkwG5R2nVqDw+HMhrHrbHuB6v5XFHCdWPZ
eKbitif9U5JV2pvYMPI5OpZLfRk+LOp1RrMkLefKJanz11rDKmrxp3YRaoG21Dwz0u/h+PebUqnc
lQ2caTUFKKVQc3l2Wl2XslCZXbEuouFIhbCNh1A/OySeJa7pbxeZChZ+3o3Rrep6nm+BenR1LIZs
nl/MwrKwK3fVqnJAZPTqazVgOE71G/69+GqW1S3oOvWohdgEI8XcqqxavQp897aa58uc0Iflo2Vu
ptp4qnRQ1Sw2bkZdnOsGvVTZJvoWK7HYdnW1H8yKggFj/oFpxL7voEsFgZHvex8XNbqeRSIdkWfg
VQGC51S3tmknXmLhgotCZ7SrlAJ1Utd9CksmaYbwXzOOq2qad3XfVFszYQheuqnidbXMB62nQyNH
tzpeWxbUCrMbjrs4fDDsgn2LP+7YaEanWAmeJTWwJrFAFEhE66F79aMsO3VzfhFddCgGJTpwrNBs
70QlxluWiG6TzcEjkoLhIL/9qRFny6iMg4azxwTkLPczQDc+G3MY3hVs/4JStv4gJ1hvhvNjpdGZ
GpgHnSYXWz0mMMK00cCDzv5coy1lYHS2auBOUeEjGfAxitkolFa9puxSbOdnoqVPqR4E971hVMcM
S64AHZKFGkZ/bRrOhRZ+UmfsyJq/YTkB1q5EZiMyje1F933pcJaDt5fSMQM2wQONkVza4v5cHt5t
OXzvO4NBFTKFZTNWldXPeS6/Glmurbo8Dw5xGZ2XxqryzVdVaSwoN6az28PETuSW59vSNlbMcZn1
muspEcVxwMUVZe5KK+bjpKnlmy/Uj6QGKkuq9UKkGx3ulUhzngBVMscrWdpxOqtZp+D4V+uNxga/
GndqhVa567uDCNpDKHWQmUOqu1X1Z9/px6s+oqLpg+euxYPVGZ2Fc5EILZDjm6ScebjLU+o/wrXl
CHAG+z4e2Av3gk1nx93ggo5aevZ/y320fa0gAG3kUwlZhgGsG0kHTy9JE1jGHF3LrlD10Vw4Lr4X
wji8ZV65tG5M8nczYqVNSELKqq9+KtnY7HvpYM5k5x/rFlxAnoCH3Ci++pU6rjWrunZurB1p/dem
w50VW6R4LPqHrhzP0rJQQUvfl/GPrqrXPglanhYEFxKam2MLaaZt834PvHoLNhzNhC7rxSo9+RKy
FLgI6aEZrlow5XFLqbgMlRfpehQih0gCH2UBgMO4714WyWblThcLH9l6AUgEY/eY6DRkYcBwpJHI
hAX/Eethdte7dKqqgf0wnWHDxJHC9yg/rmUTpCDRR7nNesyZD8uzUYfgdbREYV8Ap67ytIvuNCSH
RJdkO0lK5ZyVNQQQwjeOhN5SjTDqopPMXzJBDZyC3fbAT7LLl+y5uBBeVLDpgYH/Y+6EtWnn0gLL
5Yh9ncffJzUhgF1HrhiNALmdeA90XKqMAOawS3XZgA5tk631zDgBUnB3at7fVMWITmlcu2hCUHuq
PVg2P9U83JUrUP8+IBE73S3aIJH6GF9EfGgHDUBFy9K0Ez2Bv0gYDaxfLLD+kjo+fD3QAhqidwla
WA+di3QAq8RyzZhTiWxtDn62FuNp+ynx8xLmUvEjS0ijNyrWghXeK8RiYcMcuHsG/6KOvb3p5hBT
A/orWetkGaY/d5yqU2681tWY3cS9+zirinaupJ2ZRfCTFvvQOKQsdzk40yrRSK5XtNMUxbuyUQnS
HuZTKQW3Be6BdeZkn41Kz/D+lcfMuTPZBFxMZ7yjKBmOmiZ0uGFWttOmOtjmeswSs0VKiYp0pREH
cyx17Zrj/FqXYbOXBcd6kSX6Tkran5ZvRgSgyNvafZVH3arEnVWoRnWvDsUrLPGD/CMH14yxDIcu
tPme8KdSk/Gm+vk15VgjBFxHfcqzAbTGi+KX+XbRrVGr8+Wa+2wAGzMOBzTv7m6ckPPErKNXtZ/7
x0X6Y8bq3ZCT1NMxQbZ5RiKI+ZmX03kxgLUFk/qwNRieiSI+DEH8NIwB3ZSpPvUNpdRQAjCbxI8u
0/Qds8TMqzRHjvI3S7MxlUjKIASeLJ0m8W096hBDV2J/WSgLiwkN+ZHFbsXeLkK5ZlCg1DsUZYEZ
Hftpflp+ruPKO6I9Mw6gFy+R7+h7mpT9UlaGQUULZ9OgzSlblTSEr8GwHySaquAGyrinkK6E27oE
R2DbNOOFiO99J6ZyqOqNgNm6jcswuriMeXa+q3wLJvDkVdcCvTJTktbMmNPdRu+6FGMWDhLWC4iT
fMXaO0DKY3HLsnn/5iNZtMhLYysyCxkoUikzAv6oKuZ9OIXF1QiqTTYyAAB5wFlexJRlbbhbRHWj
yWi445o1nDUPIRZjUpgTjAjeYXEUyr+5rElfbvpRU96cEW4J1nf2q13kT2zKOM412S4ut5cOX/Hr
2Bb75SzDMrTLtAZ9HXIpoJL9KhbsyBZOzeSw9TQaZeUkWI+zQ1FRqLZVYKzNHjX48u3kCF6jcGze
bt224ykSx9FluZt5pLELL1gxzhxDLNKlsK6oE/pmys0BZs6mT6WQubEOsxObnjCV7eISrsPc9NRO
y7zR+orNNfC4eNsdlrbLm4u4pWuZS5Tcs8ATxwpTGjGDHe6KfN1P3DuQBY8dT7O2NI3dokeORH4f
wlm7obNtTbeFo5FHZDOJr02o10es6lQC9IFpLDxmD9V1qaUQf1UDfqqkDx8ZWK9afvVLQNTk2LGA
FJNh5qvAHnVvwGHeFQ54m8ZOzpjo/JUlyOPQfEJoTFFs8RWEn2KX1VTfUmyHqb/zhX9Z7qtlI9Cr
9Yx6mJ8h0y+4wBgN9rossmVZthwXi2dpxBBD29bs4UVK/E6NWkc5pGPn7lWfaD7ZRIwT9qU+c8ez
XaueWZXiag0Bxo2KnWQmqm9wYKKjErKjZkN/nwDIHbuA52qk/RBzZt50EwFbYTeftQQvlu2igBFu
+qNNkJD44rSc/oEYCDfsKsYEVneuZ4XFuFTqL79BxXGx0wrOIbugVWN+YjnurRL2eeGfkaUSrITr
X/oqeFiEmM5kfq5Tc1qFUiuLXhUyMgxRgzRMCZ0bWSYcQfQ8DjhWDlE5XhUkNmhlwm9x1O5jddrV
zaheExsLsIS6zMQdrBBwp/vYRRAh2cXLlFgwwmya5BqiU+C7jh8BK6anBIo+vMPMszrjntX658bX
Q+pT1LiBO1UbXyOurInyh8XIZUlTWWROoLFUkxbB5zsz5j5cGwlwIBXciFeWuXReONWRiUQO5Djn
VNz2GA+3NfPTVq/GK9qZp9GKglNn0tCPRX8gervbKok5HhYCSSJ8uHJJ+LxYREahlTu/ZYwD2t5F
JDa4hBYhufSHwtiyChpWYW0yCJEbWyYaxX52jXvyjwqagXDgNzBTTylZ+TT+tGmNCYFSXNgQn+Q2
tovmVcbRI0q4Ii6kpDdrRKgz8DGI1FjlChIjfGPfe+i0+7pXdz0t/LmihUkQ8sNVYSJnQCjX7JyB
Sych2WH/ow8gzkhMy/JcUQNxyVVxCpJUoRvlBm9EZ6yZDZwmH4ANUJLPShE6Xj5Nl1LyepYaM3fo
uiMzkl4t1tb2fEslfKyLWElD4n6aRJ9S+/unBV6T1BifxuJTJX++m7rHqOvHjdMzOsyUkgF7ZPyg
5XvOaj6jlqgORIawSAZdJBf6Ow1ISfVQ+g2N6qC/PQas0cXDTOl5zXxcYUnMMZs4mbXTSm70e1n3
7cJAH9jFp8Wpi1jWWdzcaDZ4DMRIlUZ7uEsR93qNqlkgEgNSIHy515G+IQ392naObknPeRQlNOo6
m8SoxG8FEJ0tZzM+ubFu7HL6oK4zCcKTRUvbGaQ2yrs872jBh+Ny6yzbrjyu0KVFr4VP8zgV8Qk/
Z3GlvfoAoqz/YaVjY+5g5yEMJsHO++FxxpuOmNK8IXMYdGU09HO4GZWOskL44VarR8R9TAUTCaIP
pZx6qQU0BDGNHNQUaDNXqt2ACOu0czz2pEJNuJ1rlSz42P2RUpiswd1UH1BMjd+ZvzxzCE80JRYe
xYT1zgPO0yantwA/tsDJQruzNv7Uc4K707XBHJQ2TvWYCZ6lnULVyeVKpojDs6VAzQfhjDE05CRm
vsqprtvAS8fghzITiiFMTKMOmzYsabjNUiwY4OPtbaBXD34c2/vQPizTSKcByd05kYUaHUiTIcYV
W2mm2vMxKtnpE03TeGqJkepNh26lX5WZWppaBZmopd6RsgXBQCwPeTy6aTxyZyv7qYqKsxBfdaW8
OUH2RR8SUp6q4DnWna9Og4xsQTx2LUP5lEfvmrHzLildzSsbIHQtsJ6/LI5FXGDaI2bIi6SjVS7G
yJwvas7eDv8ytwQIn+AWUE/gugMKJCYrZSD3qSA5eJwacoJq6ycLVuZF0zfMkzndOXDq5HNcDRRZ
h8XEtLRgAXTHIkEDLGde27Z0SY2z7y133C9L3lgSsYzyc8pQfWPWuY2r+aiTlraAqZjN4BN0IT4R
WrU3kSy+FSRjlRyZKeCdkau3uEUJPKB2l81rEGmIseM6Ww2twbNPAlCXgUcpFT2Sj9i4bALyeKBT
KYnCInXthzEY9qkwQnsdhD+LwH4hnubQp+g9OI7G60yRomGCfRvlJTqI1gktpTDrzyEZUZvlFDel
3MeuaIyThImNdMcPaC+BoUQPywY91iUoo1A9bbDtFdQBhBED0yBWoBRCC7wvf6YVjo6p4yAviAjp
sfFqsXudTi1RRiWt8NYIrfsO/P1+KZcbY6vrBe5C+eN56edblL912I+3kPJXBXrqq0xKpVUqyWKU
BUT79LP+1YmHeoe2g81XEZJZxE9XNiniad0/hSSDtfwNUGpXU6taBzdH84NrYEYxvmPgTRsX+hlh
BoLCKYo0qhGI/2Z/hnkCl9EeDig9WYJJQkJZY71hfXtvMMKFBJw+BDPN9JJeAWDA8Cwjw55e4pNo
zpqduFtuoMuSWBHTWfKwmwFi1gA32Ly8BQDEUhxga2jx325DhAlBi/JsLh2e5WgCkhiNuNqN68qF
ELa4verWCME1+i/BzFYdDSkKLdXGveTXuLxqLbxWc0fgg/sE+eHfIHtf4szG1lQ8EWAQXGoNS4Sn
iW3RVsl7VLW0Hsgs3sri5SJYBioq4NV1mXbBapmsq4zTChFJsZ78C316RDMg2UD250L1YZf47dVv
eZT6Vt6uEsW9kdSDA98e+n1jZA/VjNJ1zklmDyhEGwK6to3lX4IWrRCTYzzVBL7lRfNdGSdEdI6N
iSyeGB86WIm9nh70NodMF4xKVZ7svvkR1mNyavAFLN2Lq+KQ7OC5XMOgeSE3LnqrEcrIOqijpj/k
Zv4MLTME9UNyoCV1e7WBe9JsuXrDtEa21TNZCVRMYuQZ3s2ZVezCuGjXNkFh5Ea2lyAPD8VYm49g
TLZlLEcdZEttHXYVHy0+F8THr4tP11ANV5imIUzVVN8Bo+ZSH6Dacr22gDFwLjIsSiahXTU1q9Y9
dn+qGLfZZnKmWsbz1xAJ/5NFWw8pbTgOFSVcENEmmyzgAqxFTxq8S6UBjzhnmUY1FaunxBCvtjJu
6BaKY4NKlrsUyWcu9rCX4AUklCquiMgKxyixdgZU4QpZGnsSw1Cj5eazonwNoshc07rYwFrCeJvT
1O1KO0DXnF17MhjuWp3NYTLbx7agRrInR9tHCXAPiDKHJBQCuoRde2XQiU1MfuLShy3/UkgtZ9An
9bHssodhQIAZyuveMJ7LQUnf3EA4AI+pwqylCZVYEiHT3RAXn8VMUbh0JHaGL0VJ+XUNxdMi6+sC
wkBWkK99wswa84Hd1rxZdCplavqbGuOyXQTTbnmeDBKcsIwMOz3xct29ayi8vTiScTYjM8nG9hYt
VQXYEWND4xlTUq+Xpm6YbJ8yN11nCLj8ObrqJpOT5flu5E12Mn13XulF9+zGZX+y/ddOe64SDo/I
7A1YNasedz8aJli1d7ncrwqpGF20IgWov1KnyWuZC9TN/HkMevLN6hLjC4lU5JksI+WFTghlvTtN
Irxflh3LvkYp+2GjK8kBXtn3Et+hl1cBkt1UZa7upxdzYoZIKh4WHXaY66lLGk9vFoNqiwaUbUhg
YsxGkpMT7LgLRM29J/U6y0AgGPBeOt1w0HnUX32LaL4i9NNdrRbbOTRvbJsYdESMmRgjIi6JBhJF
pEMSBRyDH8M4V6oxrGzpJ23GnnC/CC1HoL3ZCWd9tDxjrqXWNeSXIYN55SfVD6od5p4+QprB6AoA
N9t5GI29r9sBiKIcbHBpJW956f+v84j/d0nD/2ehxf8f5hHLdIB/CNwqsiiPXr/l/+PhZ9l9TyN0
Pz+XuHKZSS5/9i17S7Gcfxm6IHFAdVB4QDr6TzSxYuv/UplJWhbiH5KLBUFa/xW/pbn/AjBiyowg
XbdMS+cv/Hf8lmb/S9jIYFyLilkjP0v/78RvvSvBHeQmGq4AFqAad5ZDcMyvi3yCHBWEyXqxqcNW
xarVsrVoMrQ9AwpbxPRM2r8V6hy9ZJ1mkSvMcujq2jGpgQTrIc4D77PTM4L5tkQOU186uFepFXT2
NX/7fG9vx8LfQzh+Rfq9/aK6BDIS5YxgSn5Yf9fltZplW50Dn8UNz41POm7x2kaGByv+RTP0S511
3//5BX9V1f72gva7zkohTJJARV6QrB9R/JWNu54sErAmZnv551d6J7j690txCppCUgt5l7++NxyR
oGBLXsoEmX4I9s2u/s7uYQ3X7Qo7Yd98IHKUn9X/Onj/6/WQd6nyP9Dtfn29PtAi2L6QrsZtsCcD
cz9s8dFvP3oZ+df89jKOa2uc8CaX2Lu3ZVlpySoVu69t1Xt3yh5sI94xNftAIPb7u9EN3aL9hZlp
mPr7MoKgFdbRNu2pqc1rOyvxFXWMRCTtHypcOHGKMMGNrY9UMFKa9+vb+/V132lgJsVASlaqvC6i
hW25bS7B/YSvbfUKPG1DwEl4b48rnC4fAPd+/1gpymWOCnxQUlJl2Pnf74TcotmK2MNu4l5pyWU1
5y8QnurPtWHkPz+4Mn+/6wRwSgfzC7JRpD7vvkIIsEOkR3q9adfkSgOFXNGGn4Vn7Nu9touv86a5
MeE7Bnfx7oOX/lViJC9SAoyETRC7alkI4969TXfM9IIvvNmInf0FoPMe8/wu3oO5W/sffJVyzvDr
NykslcefaRCRiZL+XSFaBWha04GxfkHJZJXT1xQv4D+/nT98kL+8xLuLpcBeEKUtZvAecyxRdOpn
W1IE+rD/RJzuJw25xsYVzo9/ftU/PFmEBUdWF0QrkUH//vvDbIlvKEq7Tb8Nb8a5vBtP4bp6nT3T
axick7D9wcX5ToS7fG2WVE8TJqah2lz+/d/0040dK06qdx1fm0E1t5r3zhodzQa5htdsrUOH6t7D
k74CWXeHZVXgmPmgs5Cn4/vv0+aQJGlQpsvY70m0sWLEoTIX3Wbw/HvnwgbkSHb4tHG3OVvyQ/Pi
buyvtpedkxsJrWt1XXvhptvnF3/zz5//R7/Iu28dyBXeUJVfxMXKGwx3zlum7QeX70evYvz6QAgr
UtJ1+XarOr2JsbZWXRnSMs7RBx/sH6oFbkj4oxpDOz5W/d09iWMIA4VRdRuJz9kYa33aFT+jXXJI
nny+0IIu7hEb9sn+4O75/VErHwRcUjzuOEneJzfV2BmKaQDkMKm72UXy9WKFu665/ve/LbpQWV1R
CiH+//VzrFXLVap8wFymIAkaIGt16RZb3wcXxR8/RWae3JDk0VP5vfsUHWM0QzuZuCoAoX0NHtRN
daye/TUDmCL15qPmDYeaDMS9+/R/8wb/88Lau5Jmprv1Mc51m67NV7h8oBrtC9M8/vOraPKqfvc4
hbnMvS8cm4PqfcxP509FWk3oyAZvXBtn47t/YFNyMLyaCe3qoyrjDw9vXs21LSKlhKO+P/4DNffr
cUz6jQrQzUblUhUfRvX86fr7+2u8u49JiGIYbPIag1d8Esf2YJzTNf5HD9H2JxuCild6wz7+4L7+
w5lhI8LnY7QoDZmT/Ho9dlXTidYt+o3bMFMMbnCZWYbKlY1AGCFWivpBJaX/6bOU0AMe25z3vx33
+jjbBYKWbhOfwTOvLg10FW88xFsemIwePNio2zTyCMI7gXjZt9dsXe5mmFnfPriE5JX4/hL6+y8i
P5q/nSLuRPuhZPwiYtceiFzbYqo76Gt1bx8+eCV5s/32SvKyoZNyVRjGv74SY+E6gFyHXe5MMhGi
zfKWbeK1f6tPFq76FdfV2tlHaEe/K7du/1F035+e3fbfXv7dlUWcwIiIxOyY+qKRwNtc+w7pJeoH
l9L/ZO/MliM3si37K2313JBhHsxuXbPGEAPJIINTDnyBMTOZmOcZX98LlFoikSTjSvXa9VAyWabC
4Q53h/s5Z6/91kEADc5f3VztbUHC5LFABjyvyYCAJ5EmV3CgwLpz5Ii78OnU7F1JW55PAq+aXCbb
i3cYWFRvxAVNhhe4wHsSS4Y0K/oRWzkLd5Q2BO6pL//JNldLJqoTISz9ZTipFHEtW/YaKsogd6ES
JzBnjw+nT4+nXuFKwkPyLek5W3aeTlxwnmbsXmBPjtcfT9S3lqapwaiWyIOreHm/Hk241G3XiFAK
tGTAZekRl4JTX/dTTawWHZDbGNwH4urGy/cEXx35qde2sIFsKEpXVrEhdml6H3frzYn5sl+rj6Es
hKMBH54tZx8tX8Lr6IH80nb8FDiinZL52/1nDa4zplB4mp4kPgPJEUa6AL7k72f6WO3FO1gkO8jK
H7e4ytH+vhBedHG9xVC7YqWwWpYuxj/KH8luulw2NP2i+mJegeW7PIt3si3u8m3zOXZa99QYv/Ud
edn+ao8hei1Ogr/0mBL4lEN/KBxmU78yywMEoG2Kz/PHPX5rRbxscLXZiEEzhq3OO5Xas8EgeRI8
VnjD/GeNrLaXqY7KKJ9oJJv35gjnsK9xWP/8cSNvnmVedmW1obTdpMyVztj5+Lsc+jtpZ3nSdmwv
GiZLcXtqdr65BHW++IpCbJBb9+tVnqkpxYPY2ni1zmuygN2m5T8ZtxdNrMbN72QFKbvFKVe/qfyb
MjoQrz4xam9OgBdtrEYtBdEuKDhBcO0UvlODW9+pTuoGHuBOp3NhjFpOvT01zd+6emI78tfgrTZi
M9VioRJoVd72btg75V72aopE7caJ3eipJmIhEJmpbpu74Ud9A1f9RMzirbPEywdY7dGhNhYKxcVc
j0DrqpWyHXrrYGoksU38K80faFn2U2KdeKGn5sxq26Z8oC5At3VeZIkLEJe6txOHpFMtrPZoMZ+q
DCwyX/L4UaQIQZXb/6wPaw0k6XdDUKgz8cjNuyReoPB++nhOvjkludVZS6R7sRx4vbIKTQI/awrs
SXB68vgqMX6U+ol5f6qN1UYrdpQA41e29OLQYxpogihPsi8fd+TNM46JcAr3KkTDuraaZQWKRirc
gp7P9OCR1tqgk8cJwh7c2s49APbH4sQ3c/nF9Rn5ZYurGRZqtVaC4+o9E4dYGMt4rV4l/R5REfH3
E3PtVFuruTaahQyhI0KEJF9006FQA1S9xIpELKsN89Sx+K2L3Yue6asbsR/EmYBddu8hK06PIZtU
6BqX7YTa1JmuMKnkrkNKpJIc2PMfv8e3J8ufr3EdpNIjaQx8jdeYZldh9ZkqbogHJ9p463TFHdww
lCVoIpKIej3rBdGIBKPTes8/+NthG5xB4vFgqdgtca/UOXUXl5bfW82UV+2tVsAcNQrMQtqbzigf
2BTbeauccbax8bU78e6eg00ftbX6VpIIn5SopS14BsmOs5xbOpYLvGKzRItVd7m5xS5CDh4D38pr
bjrUc9nxJbldJ/b8y38ym171ftlHX9x4MDWWZkPiiQRIFddAlCYvX756HnAS5QAAYhn55lY4hvcf
z6U3pjF3V1nWVJFkFxeE1w03mRrqQQ3EP27iS7U3N9QYUzzhPy4E34+bemtKvWpr1Uk8q7SsBHXK
sCMiurGwofCARHnyLXXa0RegIMmpUpE3lsqrJpc/fzGuoMESjDNo0q/wfrKuMeGwlbH/B4vlVTOr
80Mhk2OXW5rpN/m+PCouF9aDvOeOvJ/vp/NTofI34oAapnemxP9IdGD28LpbnTClcxAM4zKS1/4W
ckzESPZnlqfbzUX9aVml0QYHvBNvcPndVwsH8DQFNyRPFJIdRHJft2u0qGizpRqIqtlCI4ebl9+a
ORrOpcyoqNMNtEvEEAPuw00cXpUqZYi+FqEMlKmt2UiWEJ54ol+mLw9EApyYqL7ccNdb4TSM5iSn
w+BRUm2DPLVnwnhUnuj9pxNdXxbCuusvW1oN+YghGjpkfG/SBsgT0MIwHTcC9LS+Gfn38ivONm6l
1E9R29/oxfA4jLorivnm4+f45SPHItVNlRO+xUeLbMnrN9C3pg75mQIVBcNxewipYxaSQ6DO53pX
HQpo/B+39+uZgWAso4ttAxW3BPBXKyjL1EmYRiqjBgfknJN4zaH/zFxzrG2xqQ/RVXUilLhyK+PS
u2pxtZjYfMRQnp9bRCXiNnZ13yS27yIDYBOcbustF9FTVwCKwX99wVii0kNZgUhCmuL1yHb4fUtT
mw4esH+zZbNYOJ/QG8RvUyfMGXbx5GTT0pRdS0F6gZ2mbDzkEKpuBWUYcViC/Tvn5ObsQRtNWBIi
JY/XpRgmh24RMaIvFqiux1ZwPJN0QQ82eJ5IGwViIfwjI0Kz2NQT7ht9Hy3KSsP4GmY5FgOGYHwx
BHW6BwJgES2uY+Z6lKJGLnyh/QR8tjyzEqn3Yj8crpoqinZEhC3YEBHsfSsZE420jiLvqiaM9o0k
aTiFjNUd8CGQOr5i3qQDdhluM3XKV0o6KLMd4wlGaYjBc+Kw15g/KOqvtn4Sz+PCmGwCO7Ui5NSE
mENb8dNItQ1w9OdzhqTXMgCCn/XagPfuQNUUjIsmDH07SSRcPArg1odWjvVLCKzdmWaK0ejJYhA9
qkUmn406FiGH0TfrnxYBbm9q5fJsUKpoAzJRSp1JCGXehapCOYdA3lIA2QTCQagR6IVDqeB9kxlA
A4Yo6Nw+mK1HAW+vXRHk1IJngJfQ+zSd9I0IOVS4UVXnZN+RZ0OSbGlINSfSUH6fGdtYGTNwsxQC
LyDKcwbRQAaLSrfhNIkw1jZV+K9OxumAsnGrFfKbETjVIvfzXSQ5tU2MQcFaqVS/6S3ee0Wq4gTf
3rWgTaK8POKVM6Ye9Y3DxaR05TeqjFvR02FX1ah9EDrnVh5uBYTKi16NziBm3Jmaae1KanzODblV
rqu8A+kgt7N+KQZF2VBKKPWfpmJqdHfIASqyN7YHI6/D+9hKdOgEkw/3XItEZHrJQtBKeQDfVRPd
B7I6Sui71aZvdhw+02wXDniHhlMTb6s8mUskV5aoUa4WcD3HhqA7YMsCAr9PTKhXkzjILv5R5gEm
4XQv+G2SbZYQSHAz4kPau4C+wAgKcaLfDEGinTf1gkbzVWW4EJI8vAkKQ3aVXjc3aTZE93EzJ7ep
pM6XEfg0/KgzsbdrucA8JMr51FZm0W1CaxjwMytDEbehSPB8wNs7k9LZr7rfjY5oYQjhSy3Z5GQU
Sgyo+1rPweTkIYLuuK0fwyoROWO2wXwD3r5BfutT7+9qs4TICBN64zyXF/s+v0jOsTmJblVzlnYF
NsRokAbwMnZUBE91OI4tViWl+BBOJf7CGKXshL7K9pQeTfhZhgRl6lwXPeR98aGfK4SEcSA8VEYD
8l+Hi4jjzZBSTahr+X5qowo48DRuGypFN1BMwtYxhkGEYI2bHPWJ+oPcRD5K5tw6BL4CzEGOFdUN
4MYB4ZaMJzETIhnslCliziEFGGzVEjdYVCWfer6jF41goWVi/uAZ0+TRvJU7hZSMBjKm1OLpkzr4
iReLoLTLKQ8P2GOkt1CIsoeWqo4LX6xZY3UWCbt0ihKvj2tSuuBeviDn1M9SsBXHsYhGpwmDdE99
UhaATtDANSagisM8odCrk1Dnwzi/jAURhEQcl901gwHFqBNaH4GhNgUSsBwBiSYAiP57wOc39Mqq
wtdE5Rx512ZAcmyxTaJjOcbdrizMYEEGhvcCOJBtU4c4J/mtkN76I0T90erJyoxjbl1OYYO9CHYF
AvqKAa8Sk3WnOUkS1tU2mNXsvs81Cm8lsUafI1RRfdEHahlvEEdprs+es5mxVIXgL6j+o2bm8Q2g
ye+tKlEzb1hw68jIKuYUo9oannw+OqhMrRvytzJWSoWCugTzLFkwi2sKTcPzGgTwmSJhyKGzwzhF
0N7XQ/857RUJ94q4uLQkP0aM03LEmxkh9ovvUiHeVXr/RTXH8oGN7m4ZH7uSrU9T1R/Mvmm24Meh
TCCmoiMqH4EKgGODN5o9STUwkbz0sExtURmZi/1Eq9l1mD2FZXUtqAUN5+FsJ0WQnCOfqZAu+/lW
wd14UVOVtoo4H4NODIb8uUWzi7hlX2Df4lmm0LpkAzR81Y3uPKU0vBEj8S4TzXDPobXcDhYV8amY
w0GHloBdo7gVKhTpGOXotpBj19MiBHPHOfpEvltFQdNSId1T33fVzw1KuEqjiL5cTqBS2DVHC+L+
NsRCAfDLUD+oOOLgENvqP5uqtdwQL0y7HNixeWNPCdyZzxbfQFSa3dNcYVWXDJDzG5Xsma9jEFrU
Q4lPsxKhYBgLe6x7zW0jCKxYtEwXkpBSZR9GX9NM8pF/ATgBMJ00zK6SQm05xL4W+8gs7B+yxc3C
tLKzZFwi2Y10pJYDcKppVY+1II6UN89NhAV9Lrh40tymmlVuIY2Yl41YWGeCGp5F0yzizprP4jbD
myS1U0FUb1IAufsY28ejWHIt7Zpecqk//m4EJhz+Wm53PiUYTkpxh9f0MI/Gajwaff+lKg3zygzE
dMd80a+DoZN2TTrETiI2HFxjdbjm7JU6YoWJkJ0PUriXWqAjhR8oDvR6H00GampxIqRimSDtoUz7
FzigdSQHkuKIti5BQZBX14raG2e4YOb7NgWqrPfdU5N1yQ2KsdZpTMtRws8VlAxtEYzcKmr4JdOU
8FHrRArvta7aiGOI9LPBFFCpha9CDvxZiMv50PoDTIKuke6QqBO1lLpCvY7iWrCzrjEufMUHDaTq
/s8ynnTCTYUcV84YjcjKqeqfGKeIo3uHy5gsQZ+1lHlMgS5OJQnyUh9cSyzBI2UdBxqwqx5s6hyK
hYEkuR38vSbM87aZ9BLZm0+ZmQMA179t5zZ3QENq+0afc2cWgE71Zcu2M/nGHuE8vo+WWm1gaApO
k5jFTql6favMuI/2vtHvBhHAi9VB5FaUotiLHVt3Nk/TXsVB4FxMQMzA1cw8QjKkeuf2Xs+7g788
z1RczuE8PzRGi02U0UhnuRFC4Ik0xRWEpLxQDKiGwJqhVCnUiEoyf6obU+tW7dTac0c9rKnWHXKI
IMRPDSeiqgNCIQO+i2akVmNHsUIJcrcXVAjdZqUSoszbHThuDcsYNCEidn97M9SMoy/2sifKGtPZ
krE6AI/uqpRQ2lFImbBooIsiFhhvAJOB4GpM3OqDWtsPWRKdSYNiZY7ZVAaTvBALJBCLQKPD3dId
zCBWNoLUJpx++WxuutFczJVMzAc4sWmxLae6ch9RzH4mGyCscLFTENlBc7+C9+0nTmdM+g2Pl/T2
nIx4wktTucOCo783OPr+7GCFOU0HvOg86VF0SIj8v3W8gUc+BSF/nWjYVkzq4QBXWLoPmsnag6WH
RFVng35bB32NeUBU659EyBa6Iyqj4FBWNW4jNZ7OiyLBbyWlq1CPMWYypfZbw7nLrfCqcsVKZJjU
QTqEepzdlVTpI1M15Oyhtir/1kiK7kukdPiExTzBZFPxIdwbswzfJfeFCsBLwOtMjF48WlkWLryw
2Y3Ak95qdVLdmYUkXcd8tKNdpabh1VhX2BTWwpDfSrI0l4jKqaPc/e9BwjqmbgUF/PtwbYb5TsS5
KKtM0v0jrIKPr5W/5AWoKpSXyixdpHj5l0KmMUwshW/2uDjzOYEMmqY/UZK1lMevL+zkwmSLIynH
UnldkyXiLICGbULKcT0kZ8jQhtTO72ZCM+EGE1HrUbkuJYfd1Wv28jn7+Pz1b/fx1QOswl2g4CNY
3FgBigLcmds0T0+End6IBbxqYHVjxThC8RHMD8h74nJTibKTVPFjC5TVLhREraJenaim+zWpSTj4
5aCu7uYlCD0jMxnUZ32orTvsOlzMU04GxLtPV0j8GjNcNbiKOBUVO3or0OC4Gd2cz8638AoFvUfB
1ujkD7lzKjh8sourlIVZK01YGLSItu07csod28cGGhdhbxa5+/EceesV6oQbqHcl9MA/XwcdynRE
95VLyOs4OjkClEIMtHzkkJzN4NxuSj5HJ2bNmwvjZZurDoYcs6aopE1Md8iB34ROs9VBq22XWhcI
FLMD5xxzYqfYCHvla7j9uMvyqT6vQlhaUSolnkSsi626XSI88r0MreRbmjj4EZde55KSd9pDsXn8
PeOQueQAtuGDcIfY729XcC8JDoTkS+KcTN46pIkNeDUnAU+TG8EPVed02p5KTC3rcBU6fNXEasAN
dcR72gLhHeCWnStHwfCdfro7MaxvbKm0YqqmqqCKt56H/UWou7TiWsUOg45ctNTZZ2fQELAe9syj
+BXaZmF3G+VS27L3Iy9QjtNnbc+NMTx0J7b2N5YsYGKNI7Rhos181i29jLmnVZAFoWWIZHLAZz0t
ufton1+in3RFO3IBJJ/o+TJ+r8f3VYPrFDAl236BI4zohXuoRmc4c7nk7W9h8aKEUTfUdTrTQ8Rj
fK8Yha/DRvKyjUC87IBufGue+vAskeBfHocXoEu8C6K1q/k9m5U2ylMqPZcJLd+b7MD3xpY3uRds
ilPR0rdaozxfI3ezaIDWRaxxUEt5qgwSOV3LshMic0si0vFv/e/afbQ5tVze2B7JHiOrIIkMyZWZ
9nrHSlMtCZPGkjzjKr1TXLgCbn0u7hfhSv4QntA3/bpy2BhFWZcpGCdkuU694zoNI0BJFa/FjVVT
L/A19EDkn5qxbzVDDoHAOiIqzViXy0aYkKmc9CCTXvjbeW98y56kwJb3CqtF8oorxNPxk3zz8bT9
NeOpwMjG7UWjWpaa+LXICRd4ii98DtRLOZnsKC4nup221TdcmHcft/VGB00KcxEoU4Rvauvq+zAc
VQgiiIitJLxtNEBj4fBpSrMTU//XnZ0UAQF8XWIvNbT1zBfKLKz8MqJHTYUp6100HAjF2WN4rZ/y
rvh1t6Mpi5MpE18ierFKT6vwfzinZqqnttnFnMz3WN2cqkb/pZRYgTGiMgFNkC8mGqbXUz2chlCw
4lb1kvYmQksXPURj46jSZ3++W3BBg3SD0vEfjCFetUtAxoC5v+4Y3s/cSwOFRnETAvOpDpa3GOqU
nOom828fUekhFiAqs5Akz1pPYCUyFY25rOKx2btGMHuzLuz/7tRDcKZT1G8gl158EV4PYteFY08y
Q/VMfBtFJXBgCLhz/fBxK29MBwj+JAQUxaJL611QiLEYbIBveZaENzeVb0vJ/cdNLEfb19s6W56k
olMxl4zYern6SY/ZqWipXm99Twcy9flMnkW+EHXpREtvdYYEH84sYPT5jiyr+cWXnLxMk+aGr3pS
IG4UTIyJxScnPpq/7giLulIy2VwltoT1NOtaOAcz9Z1eHRBwrR5TaQHkTL/vrH9LAn6IvgMJK362
//VKq/3f//VK4H1VPuW3bf301B4ey/XffPUfNv/9/MfBU+E+to+v/sV71lFfd0/1dPPUdGn73Mgf
f/N/+od/qLHvpvLp3//6XnR5u/xagHvpS6E2n733Nd7/Jw+K9HH113+Xdcvqb6K5nPYRdSPgeZZu
D09N++9/SdJvEI145ci3JQpHVXbXhRQa/vtfgvrbMq1FkVlMFdqzdPv/qboFyfwNFIaCDYRERkxB
4vx3ZN0Ui76a51hm8wVk8qkUuxlv7AlCgJekmPbfOOCFBXaUXUOxVt9C1fo5+VaHn4s6RFXzlHag
OYsvUZoBgokw7hN+tjg6ZCNAtUyTA8J3lF9k+MgQAyBxN4IYg2srTdjgNLPSACCuDMqYHPwA4/tG
bzpDG1xFmyvseQj1jNrkCUR/2YExW9DyAJeiNmHk7SzWBknHIag1dJzk/XasbkM1UklnYmbccwaC
IGeqG1+W5/JuwTl0WxjD2vRYp7OG/4os1UJ/Xsi9kT3qYrbEuqqprXfTbMoBeNAkxxA6EH1//tpK
iUDGSBqgBEnog8VZ+aoGvVVep7nSxGeRXJV01ZeAqAKraWp1OwHJCG22C6yrRt3CvKBLIKFMdpSp
Iowfvr9sPJhshlikNRkODpfo35OSOFkm9GOOUe6UE6JVDcLP81grQOJHLqSO2KnlnU4+Q9kphSEF
2xoIucX3VUYaGtixpVAQVkSUbPdnqiaDDAQhLCm6aMP6ktJHMrR+BV5bx98nsKNKDCYysUphEp0a
+qY9yCpuwIDJ00xc8GwkQoqtAtdens99eW5NB+DmpF77lSTHN0Iu9vMX3zAA86hqgLNV3LSJtcND
Nv4ZJKOaHkjDCNQy5arWNBj+QrCqtz40IYjMSmIqkV1NmgRAIEij8CxuoqYG8TnE6pc4E2f5IshE
vE2NpqDlHG4wAH1wcWa3IyWthecSaeVxg34RjGs2qlA4Rhx42s1I3h0fawXXM49BbjJbFbrpi4xL
/INRlgZmQbjTuaVl9iLooKKgzFfHyBwPuKijyliBUehSkQupBKR21+6CpgGYIhmmMLiCVFVU9VlW
AvARlSbUw0BWIm8c2LDv8lwJQwjfqbpgUiLTOB9qemXjfSuprhwK3bgnOxuJ2HKAlHMjvDJ+Snnb
oY3WifVCAM4rTL86sjyA09Ii2GAWDcEKVRNWeHFQ5pWnF4V6F9S63DmthAECHnCqXzjaXCejPRhK
/3kCfkJwdyaDctF1kQIgpFLEgbSkXiFy9zOcn3CuqWxi+uRFmiJOfuJ5F1ob0tzzg9KOyeKA00/S
ViPkTTVeKZOdp3Qq8I2YIpBhKIfClsFv+QhjBU3GhEakeMwEqBRh3qpbkyNlLbG9xCT3ObhxGon9
lVAnWHYZPQlAB9g49n04UCbWQWtSGFQgSjLhjPc2G9s2mdP2Tia7XA1OTcRTwGWhEITLIQm73J57
xRL4bnWIIQHeYloErdoKuXaODCSG5+dNGpu+vtcGMdfky7iWosAL+8n6VvCeqszOCFhTkZ/W4Lvk
ySSHGcdTJe5jViVszLYgWA2MSynI4w1pVdmRYY3sClZe4hjQzT4lmPY4pNPBJwetfUnURNTPQMOY
PRH0GB8QlwRtBvZWEFN1GyNrSG2ZYo9+X2llnm9YALUl21U+R+FuSCOZ2JZaVSLlS1U09pUtQcBE
M1dp9aDCujci/SwAAm3CnZ/QSbpkZA2JpFnhY0VbatFsfBtApeG61bdaGVUbKE6KiTAtE1OcfjuS
mIk79r2JA5aPxWviKkqZCD9rIeoV0OHKxEg5o9j0ymLO2cRkGdjaH7uRxA+W8lOSbJKEHOsF5FRd
zSGE4Xj6EztTDSc8KGdF913sqlAlh2cOhfUpGrHd9Iaqwf1aAElTlVAABi36WcVcuKi4JJz9Hchc
iY5bL0Zra0yUWePtlifWkUN/bX1VETNMP3KCCf7XFn6P/ohPB/a8LC2SdJGRZLg6D1pplBzN9ULG
b1ca6k9aUvf5z0GTYYHaJTZAxS37X4JEThQLuIVjPKdWuekTKF2jPeViRbQkk/T2EjNwf77NDIB0
10KsN4PqoR7V1G+hVSj6ZdFXepjX51ae9wDs0rDEU8llkxcU4RI6RxEdoH0ZkEDxjR8zXKvAZtPt
UvSVyavwdxTuXhwsjr+fP1/CTV6fFTW8VKhVgpEhcwWipml9Q9bjZggEVb7SCOjrP0M4VgaeNcVs
Xf3ddrBqAUVD7Z+8UGWWq9+LM2kLDXFJvVwm0AtldmWtPXGCf37Sv87XS09et7CKkllpqI84il/G
so1nRwWtzdafmnvzq/5ceDy5/TZ+0L/Vje2nG16r8z8QAS7Bi/UzaEtJJURJlTPQ6uRN2Q48X624
DH5SVOmy6ieIn5/7b+K+96j8PYNDfG5+V7wI/eFwSo2xKrVjBKjwlRVUBrLMJeOX29icp7EVhfkB
t3X9TKECOfDac93t3OQH5ZxucLIQehXM+aXFtaw77aYKV6vssGhlm/viYHmlF9zpm3Ib3iefP55B
q6LVpTHuTpSOGhx635AIF8C8MBbvDo0nY2x+Jjp8NQjTYdjqkucdXCItG9TB24+bfX1t+71Vg4lr
EeblIrq+tkVW2YulXBxyFBXRdLdg1rr2sghPxOFe36f+aEYGAUIZN4TqtYMcOPpercvioFiPDfus
0tQY156KdL7xvrjfssy5DFCx/QvApW2VWEzi8pBf1Pv4yxLSTC5MW3GiL/n2VGpivbMsWJxlCbAs
LXTda9mokuYVfsXkryPfWTiGXaqduIOuX81zCxZBa4meKNa69hzAQThNpr4PxfpIceCBIggiA/HZ
4GcnghBv9QVGi7bEjIB7qEsQ9cXu1TTcYebE2MtIRFi4GDIWgXlih1zF8wgbMmDo7TFSNSR5iVe+
bmTMMwDBirGXVP9rp0Lh7HqqI0uqJgZQj6OeXxlGdpGl0fUEfxDP178V5Puj/UWyQbRlCYKsQmKz
3FPsxZkn1tP0qEDKvs36Am9XDYr8iTf3y0R87itlS5QFK6CD14gdGAJjn1r6fuE0yA5cv8ahitAu
9vouQYV+Yg2vUkZ0TSUKokmUElhIFH4Jcmd5nkKrNjfYSZpC7ZgDmJ3YU1G+W+eYB6bJOasSsOJS
KTSpSDcsk2pex8Cs1LrO827G90CTciiAmGQLuPGIsdluGi1Tpoveohb0pyhzf4OXOO5AUACFwqFY
EKddX1UKefMGqwS7yWotvkzUWBc6tpJZU2DuRWCgb9SgFLVziuky+dvHu9cv3wSigITZuf0v0WmR
b9PrSWXlBjCuVt7UX8o9Zil2D95L2y7V1+hwNpb7B1Xg/0ds/gWt7sXYL7GjPyI9l48ZkZ7LJdTy
v86L+ulV4Ob5v/o9dEP8/De+H0TqOWkRchHZz/4I3RDVWVB4BAUJAELV5k/+CN2oym/MWpUyBCDW
qsi2/SePTzF+gzwHo53vvS6ymP4Wj+/1FidwYiB/zP8vm+yLrW2AIVwOwRjcCAgvdu1oqtvB708B
bl5v1X/9+mpPM3RfFBu/Eq6Lst5A670wgXxnbQM2GFL/i/F+4yj7+hP6VxtLz170oJE6opQY4dwk
Ynlv6NgYySJnZyOPTiym94ZotYaUtmyrTO7966boC1v3I2lHGOlUfPi9X199W4ACpEhceHxTjiDz
Yt0Y+d0pZNx7Y7Pa0zFYU0sCPsGNKmCQ1Q1C8ZhRMOj1JvTOj4d/OcH/dfb9a/hXQsaBFqhqo4m+
Cbttog0ZASV1R/TOAtvQX4O3/T0qTDyXUOsbL/qdlpTl9P3iRZslWoSAa/l1IgEPxgIjQTITmtI3
C4fxQKCK8OMevTNpldVNovH7eJ6iCLVXT4luqXOhiNXa6bIpdcxQ/GfTdg1Ia4txxKlCNa8Dg7pE
eqbdjlrUXulaI3/6Zx1ZOvhiwFJKFsY2zczruOsuxVJ00jTdD3p4m/oEnj5u453pq6xWOMnJPM/J
3lyLgf4gpH3qFLX2+ePfXpUE/Dm3lNXSJsRRdkbT9ddNJXm4xHrDXKCpoQ7ukznfpyqhpCr2kl4A
vxQhc7hR0z9SEO9Otmfdzhvzes2SqgqpUWe96a87v7Lnod0LcJLjgx4kmKF9Gyl5Hgkh9fK+N78Y
4AlzXbEJ9Jz54kVmJe4f/6h66pjlfUbs0S9GDJjw3Sp+Kr51YvhXH/q/hmi1fYhm7WcIpPtrRQj3
ivKtih44W9moEM7rfCNR8JeR/BFqWHiBQnExbrNqvx+UyP34HT1XSbw1TqstJqVME/XMlF2L2WS3
SIsGxsvMwOETkjNnh94P5he/vPaDjVSMdlaXHrQXBwsc28Dvyyc7zl8lOhQOpwSHxtL7tx5qtSll
OMdEODdE11R0/wi1/DCM4hezYr4okM9b7IOGupDtcLI2Q9C6pdJxNBrG/uhr8ScDIYYdAGYSG/Oq
i+fvpa5fyZNw6Kzoy9gE90YiPEgdRgPSeDY0slOH07kpCQejq+Ebhc1e9Lvb0Yqfkkx0sWehjlij
xt002RvRXjqR7+9qMz6j8vZSb8dbDgZnouhviUeeCyHQoCnDVkaYL5se/rM+nGO4fcYGfh7l1UHv
is9W0G0VudpZfb0No/Q60i1K9wVzo6WRm8sLpX9MPI6bVLFitoCt9hn89StS1cShW3+nSPlNmpab
sYup024LSv71E9va893/jaFf1wpIQxZUWptUx3jWr0eM2ZymmqDphNDF26DQXEwxsgPba+5MaNXQ
SPnGicXwzl4krzfucaaqYIr941SXm7rL3LzKTlwl3vmQrqujqFvEBDaTy6M6ZF8QcXwWWrBgyDY/
XkXLjvzWoK12aoLjiamXSnVEIFvaqVbuJwMjBQiAQfv3Qg1/7hTPG92Lr0EvNFlcGlp1lESzQRUJ
9+K6blL1Kq50KzvxCt4bp9WOreTKhIXV1ByRQl4i0DqfROGKoOc/fA2ro5hRNxJIOqM6glvp7Dkt
bnxJoiZgkk/c+N97/tV2iqbOFGIlaI69ZQ6OoCUCgfRE3CatKHsfv+v3mlhtmCMSvLLSpfpIXepx
JpdmK3ULlR15xscNvLcMVpsfNe9ajnSxPuZ4gy3h6Xgz1MmpV/DOrz+Xh76YRqM5xlD60+aoztGt
TrpW14Onjx/8nQOetFq/mRWS2gq7+mjF/k9f7mvbn+ajH/rHPtR+DOapWpn3urC0/6ILJOIA4g5s
UakvqQ7rzse6uP/8cSfe+/HVUo4VIS9Uq62OyWh9b5Fh21NxqjR8FSv6cw0/a59fPHkq11OsAkI4
tuIGpq+bGZu47fd+f0DS6AoyTuSk3qoZ9zL0k9/+WY+Wnr5oVMmnpiJv1B5ly9+UjUwa3m8m95/9
+GpFB0okzQm5xGNcSeO+i/G6GHpyQB//+nI1eGNffY5DvXj0rM+4kERNe7Q6tbO1udhg2XNbJfF5
LuqfRUG2C8rRL7O80U6E8957/avV3aAFmsWEweJUejlLze2gIpP9uDfvfCXW4XarICA1qG19xJ/o
R5d3aKqMH3VH4FtVT9zm3jvOrUu6Wjkyg6jEPMrX6vhLYgrV91ycsl3RNb6XMP8o1q/kS6JKNVqf
icRxolHH5gvpRdtPON9Nge+Jg1R91tGP7Us5lpB3jkvSN1A20pzK13ov6SdmzzsjIq52DCTCxjgK
YnscimGz6G98Zb6KyvzQsTg+HvTlp96YQuJqs/C7zK+tNmP2c+zbQUAy0KoLu04xPolq77V+NT4i
NmpPVA++M3+WINHLxTa3Q2blQtUeR4SCUo2KWGrBLH3cl/d+fPkkvVgOAF/9vO4EyOlGnLlN0lBN
Yp6ENb/zYROXVl/8uqQI1UxKqD1qZhi5hVbEjJkRu1zbo80/68Bqt+hirSHzldTHQI7xIfXJr5mm
nJ541e91QH7dAf//cnZmzZHi0Lb+RUQgBgGvDDk7nR7KLtcL4ZoYBAINgODXn0XfuPd256m0I+qp
o6urMxOhYWvvtb8lXDSkmVBdAg05B3H51xZ4g7gJnE/6YG5N16vNITTW3FaVxMEzyvEQShjEzOBE
7MIQlAflqf7x42G69SBXEUAXNANzqZQXsbjPjYFRqNSXJeAPf/PxSKr/d5xAxfKkbLW+ADD54Fvl
lkcQBKHy//OTz//zONnR1bKecuMOeVjJS92ZYU/ETOPa5VGCthMXYiHuvo2F7NNA/OP2W/BMO6yP
ETBECXEhgwFXZUDdAuquAualRz2S9ohEKoxrRtqc2irMN1MEd1bpzxb0LOj59FyFswBtxNsJ+qqM
93a0RYvisxjzNiXLJFKrDZ2sHmRw5nBbxR0S7m2RmVyAPXy5KdrWPlV9jvO4hHiHIaF/6pWZ4h4I
zlSznN25ZA5gdgJjxKiro7Mr2IPo7HoLBVWxydk0H0athy/StUDr9ELY2TJdZP1IQFTvgT1HFhL2
sR+P8K0BvprpChZP82w6cYGv0AmFJxmHVft9qgIApD4rnv05mgMx7r+zhJZ96KFjsr/IQNX7qA29
I/fd+RcE3hGg0hL4JuG5nyzdWw90NeMjrym0bOb+gvaW89Kbr0jHnFe/1QDv6uMx+/Oi+l+dC1UP
NpDT4GT0+jw66KFHL35RBEepEeP91VdcF5tHWXqqsClA0GGkthoJA9T/RJFOMEz/y69YB/Bfm7Qz
NA1Dpai/VESdS2DNYxI2zyb0v3z8CLdexDp6//p8jQ7VELIXvAic9UkZySkJ4MsHS6q83EKhsXwS
qNx4G9HVYWMW1vZ2QNRF9eI+yr2zMvUduqn/6h6I8vJ/H8NUDHEhjCovIBDm39DByi7obxUZpIb8
76ZseLXJDa7DAnvW9OJUdnSCMv09WEbsM0GIhrXFm/7qzIG+4L9PMlhoXpazQy8I2/Yzrx67XAFc
M4Po8rdfcTWnloCKauzxFW1gbc0iH4da3llNfsfhf/PxtLrxuq+Ng9g8DQVF5exSN4mj4rJOAIT8
+KPXGfO/Azz7H7PAf83YADHu7INgc6mW8Vjr+lfhRpePP/rWr76aRY4xVEhl0wtkj2ECO/vtPPRQ
2kJo98mPv7HJhs5/366EjDGfw8i/WI2EhVNnXSYCVoZG72UE3DMpPwlL/xwFg9Ty3+8BoWqEiXRL
L0FhZRA/ZHm4/MpLcoi4j9w3cdI5yv9yYVzt5dII7Qyqx7tmvb5bomBOimg1jGiqMB2U+1nL7o23
E1yFMegHwck0uj6i1MGHfaz5Di4NOU2zI7d/9f6DqyVuQeYLHQ7xL1NfJb6l7jgPN5YT/fr442/M
3GuJTVHhp/Zy9i9qJihSsbLN4BEoPnkNt4bnelXX4HkU8+BfliE8QUd66oR+Cjv7k7G5kSi2g/V7
/7XuGFpahVtRpKnqLvaEvym8ZrNMm2DpEq7CrYD3MDLZPWhtHw/XlVTw/2ZPUDL/7zcCaBuWtR/S
i6lPnH4B8Sq1QwZrkI3Dn5FmShWkUWBshPnZtL8ctBS7rzbQeC7dI4QB6+rVFodqYZsl/2RzvnHd
/l/tTV5pupnVbXAJ8ymmxiTR9BssHq/wYi27nZ2fUBvxhvtA1Hs2njkH+zuHeNCDu8CCEhSclMVa
OxFoMvh4lK70dv9/lK62lKmuuwUOat0lNMjFlGiAINDyQ6je7jntEroUifDeuJCxyN+Qfdi6tp0I
ifaK9uDl5pMN/8+ZG5zk/31X3NMVmh54d6HjwwKjboLuj6BDeY0CO1wXqTN89cG2+viZ3fXZ/nAG
XFvulTmjkw1O2EWPNVxKFUplvuG0jtGQ8bWH/Cd2hD/vTdV/L/PxeYogfhdlP99rWUDmL0bUVfzu
t9Oox7awOoiG5RQrm+QJtWmRiXZ5Nq3HYki3QcupceWGbwxNxVj+pELDLNcC+QYglC4GCw9usHmO
v+HLKu7Lpf9kRG/sFtfdlQY6Bn/IJb9YdvkbGlwBBg9YUB+P4I2wj17tdEvbUQGufHtx5rKIZ99F
CCu6FHBBWNYX0ydR2a1vuYpljANQG27okKf54hwNwy8qdnR6AYP8k4lwa4zWL/7XnrSgWcRF/1B7
KVqznzzrVOf9Z2n5K1eG/7ewrvvyKl0uogQv6DI4nt6XZiFPVCxyH1gM6KemKnBJUsAHjfAxS5t5
wRj2jXuq/VYePGNV27KHGLzGSf+wIFlwnJV0NmEFV+imapfjWGuRjHDuQaTRTTQtJ9fsPn67t4bl
auMsmiXXAx+bS06CpIs07DE+y+Dd+uirEKlaFu42smCXYiI7j+tnXzdfP/7V69z7w6KmVxsZGpmn
dmo0u4C6iS6MIiFhGbu+fgyEdxrrO+Ac3/7um642Kxvkw8AekO9aBvmz7DigeDN8vEN6V6k2yZv+
a2mpT87NWwN2FR25TcNhOjxVl041QUoKQdB9Bq7Tx0/yj27jD4PmXwVFLrf8fiGmQiy/AdsidQzM
F/0HPuyp3rQ+WIeBORTVL7SHbnPT7xmsL8sGiLNyil36EnroX0JRqIjgbjLBD5w8WXaVLOUzAIxx
2L8GeoNYPmau85SPcJLM6+2Ef4cB+v/5ClIEf7ff+Vdb0oTsPrqmoGU1i/2ddW6ibOuztXzjJVy3
M4AkRpy86tiFts5xUmYTABr88Ru4FRf5V3tQFbGCAmjJsINeWvveIyqx84uAql8sl5pSeMDf98Mn
O+qtB7kKwtxiqku2tA3ierTkFHW17Y33SSnkRgDpr9/5r820aStWzj5tLz7dg2fKxB7dgx8P0q2f
fbVrdG2DRh1qcCmPGMsijP6uR2ruk1dw69OvNg4k63iLezO7uJ2446S6FHbx4+9++NVOwTvRslZ6
7YWV6DJ3nRHI7RlNeR9/+o0dz7/aG0q/CwGAdLDjhe0XZGLQOegVL4Nr7oLaPTHKfvS1+uS7bgzS
tYS77xxAiNGqdgnK7rka4RhTlUjCfvwgtz78au3myxS602L4xQBZlo3lO9w2u797u2uf9L+nJUMT
7VwRwS6kjlQ2TjgU2ih3dh//8huT/lpPuyArVVBStRdPeK9tzb97fpOVDu8+GRkcIH8+1q77BPKi
Z2ygvLpAYr4VwXTCZuDTl8nZ+yLc28BfVu1emT3+E2BMOiv1K8UgOrMDXt6Szp4NtJ71MC/AetKT
O7ig0KEBT/102TM+pEGLsdv4JwcfRPWITX3YwSUr9tp5P06vs4WbBzpCmdUnYMpRhLIusPtaS5AF
L9jn6cQ2rr/vhv1ob9atXQW4xCHPjT9ZBkjRJnuPs0W4Ja4T30bqH8E3PYnWO0gwm4a9w8BOBPh9
RONdTHISe949LuknHBxhPnyvyGNAQbnSG/TmwvQbzbR1meHs6Ab0PJbeFj9BBPrJLwR0qHsJqrQv
3+t2D3Vg0AZQFKAbVgA9joZJfCQxLLUAMUQ4gL+DToUMP8EnBgq2YB1HW4DUHb3a0t32dZ/2SiWC
b2h+rvNf1BewI33BqYcWoUPeeOlQ2SjJ5zGX4oAKfZQXa4V+PQtnJPDbsbnvyHBEguM1j8pkYHeM
PJJmTh2Bf/PdmLRVVjj0Fb+hiHAPLVUySDSYkq8S5QnK/beOTLvOm4Dz5LhalNlSkFih8xpE3sGP
OW6CAwinhU0ysziQ/Q27dQiJsRPcEwd7M+ToCQfxEO+mcr+tD2lPM4rhKsVPMfOYiBatu8PXkNE7
pC9ie7FTPPDHa+PWql7//F8HQglsM5pn/PqiapB0Se5/K5AZ/viz19PxD3GLd3UioJOziAzHBWT0
ohekz2cMe+OmaIXHo4Gc/MnX3NhhrzuBwk5SCfF0jfQ53bpwMu4RDS/2kghQaMeh39g5+WQnuTVa
V0eFYKJnfFCIMYAa34dAL8eeCaZPHuTWPnV1VPSDiWix3q8hEnwqC+SdB7EDsvQTAtMN6S7aHf77
rgXK8r4PmekFJBIQINF7IqcDFlw5+BnWxBozKfYw2ZuCupvOtS9Ev3w8E9Z9/A8z4Vq+3RgN3RPi
yosYPPqWR6p/7r12wvaUi2cXsvRzOMyf6d1uPufVaSKjxiJAVFSX0K/s4xT5/oNNZJjNy9Btg44i
d1kLKDVy9OTHVJJojxa1JWvR/QRbSNJnVReFn8yYW0++ro1/rS9gQ9CrDGzvxa67/g4NI83ZKhb7
aWZeAEToXGRD3Xymsb2x4K6F3yGzPLrMNb+4IfvZKvmiQrGVtp/Y3WcuHbee52q/aDRIIBJinQsB
7z3usT3Fdu3BQHxS9mUFbwPC63SfpOLWifmnaXO1gQSGzHloGG7ntv7eeeo8RSYj7XgvI3R9MA2K
OMvjNp82H0/TG8v7n1TUv14WqEpO6zdzc2FT98Z5/w5axSc90TfWtnu1c7ilRL+iNzSXnmhwgXHx
peO3kOpPptmNPdC92jrmwWK69pz6ool3V7TeeoCC01zc+wLJwMX5FnGwgT8epVu3oWs5cVcrqcF3
b1Cd2XXLoRV7YAMu+Ec/3znTD5sifys+vXvdmHHXCmKSwxSgibwK7golALiLoj9oze3fFg9bWFfU
vIf5MXY1dLY4XlIq4sdVge0MioJ+i9/inMJJIl06dstmnLoxzSd3JVZrr/rkwvZPf8gf5um1Elmq
eZxIH5WXwXA4KuDAL4odR9ek4Q+IfWZ4Ua9RmHwHVCVdQzPf3xcB39ZrIp/B4KZcD3+1XHrcKGvc
7puabfEnuKlr2mYMnOiiey3lSi4oUeqpEEOBd8EeBzUiK9UjRfrTHr6OwycnxY3J6lxtWrQNbDgG
4HlQ2dNIb9UJUZ9MHjQe31jV16JnGQHHXlBVX8qwFXeOFiwNO3Cq5ODsQGsPHjw6hTuHsjfmqmED
fJLMGGntjExNsQ24/yjtwKZwxAzdLXBYMEzSBrT2yoIgw+6iPfr9my4Wxm5fGODYmbZGYElqcD8s
DlAyV6RNlxJQgqCezaa05/DgkbE7z0KZuPaZ2OouBEickB/d7LPjai4Ti97Xu6hT38sJMVvoGH6o
JwpctJTucUZYkBjPWg6aLO559DHXQIL/qmo+bkroMw+Q21lf0HTa7BYGNj1gN36MxtYmCZoeWful
lIgpumFr2VGN5uIIdQ7dZ6FvuXE9SnsDxXCxsZ1+TGYPxhPMLa0joN8ACYyMJbPDGcaolt/n0W6A
ZPcAqIycukcfxFg82A3gPtTOX4vCaRPeUvcFVne4AxGtkmmhy8ZY0GSosrEQExiVAcCESbpMDxO3
YEKPguZq6rHXbVdlnes++GWBW8OQuwlg/qCAqinYqajgB8gUAwGTZRg8wBPhgJaCYsuEeEd++yfr
p2rvVKBodrVDnkVnmnsbvJlThLL+gbVNsbfbGvR+7k7jPbcbDXCrGXaonz0ZCqx2Oef5ubTkvPEG
ix5YvvBjbfV1irq2eMEdLIBLVdjT97rUZLv0wbip2qjaehqYxDkEabZEHQVu0AO5rzUK/FMFCiRE
WaguaZ1y0JGyfqpfrVB8B3+gAi8evVmq6tAn3CRNwe9guVwmwpJpped9GY478Kae0NiyHar622T6
NpsZNqWigHWIacRT4NaHQdS7pQzg4uWM2B3c6rUY4eLe4+RvQIIvXWTeoi4TOU9pM/5UAct6+FSY
CPemKt/BhisL4QuCvbXm/ibS+eMISRR4Ved81kdiNIgB5fIT6i9wqhC0LfmmcN9tFCpI4JvYc0Gg
bzZwx0Mxr00Q2eX4ajmh04TPaS3OPOh2SgFCrwCW4UtS8QVuKm3Ss25rw/rIHl5NThNu3vSAnKKN
jXaUWSAZdFRvA8A+sO/BuNtd2jre3TKhNtapFHHU4+SIs4dZTAXdCXeCPrPNj24zPjrIgtOIA5Y0
VvO+GHvWAIfkqRh301NeUtBl/SXxjLPDU4cEiNfWLQ9e4YN5++7VzZuDpS56mi0Y5wWKLp8/24qk
5Wq1l1sJmunfYbmUyAZ0n7nL/Nxbx28keJPVvFv/KibktimWRJohxZgohDAFu8fOBBskuOVJte0R
kM41haDXxISwvajfWtLvW4mKqK/ukDqbRnmZGydVDZzFXXfX4/9exIHj6hENyPMgwWZKK9XBkyZ4
G7CTr8ymB6xMTWNC1fKA/+KXT1p9jyQwPWjKxHPo9lWG5dFufxkLth4G/mq+u+mdX6yolxRpO66i
7UjViYfBftSzv/58X0KjvRDQKUp2j7cPaGgm5jtSQniH/9sZghiebktWtPlusFYzAZCOaH4PUxon
NhjABobX6D8EW+Dir2+MOnehtRpBeVaGeY2XwA5lxWIPJP6lbRN7gVsHiGetDL6NgzxJPts7pMHT
nnjHvGZJ3Y9oOq3Cu9LDbEFlC/XcJUFZYVNxP5locw8rNEC4Mdm63N3N4ZRWQ7W6RGEHIjtw8eNw
wCZaAJRUybTpmt+awZYTQQZhdzLvMyOx+s2GF86+pE2+zddpiIfu1DFyQJ0T+gHviHX5AbdaJ8GC
NU60/lFgqTP+kdf+zh77/jGv+gyt3ydi9+t8a5C4r+BQoicFJoDZhB7oUEE9/dRF/hsZ2XQi6A11
fwqj0QMRHKNCHqcK2wImWzFg/VTWvmzzrB9flmbMY3i5pI3ud3h1a5RSRLh52PObFs6WwGOAOBUc
K+9h47XOmclMCsmAgMXlEvyinto6C0zBijZxizkxsGBYP0Z6D71+mJZLsPq9kOnQw4RGzXuHVhsX
I1YE9RcLYYTdsGzOnyqXAUSFA9OHEzJWNuaWWoqMowVs5D8KMeynCo4syCKh4hVr+MREqky5ITHY
LvG61nrzZlr/aOzpC8dRooFJUKX9vk54sXwZffMEWApQYjxu7J/4eG95Zc4XtHylXYv+wtGGi+pe
YL6sy239KeuXMIHgyEphPoaj3NoxXKZN4EOa5u9U+woy6FeNdYJXrBf63QtyOKqM+xpdgZT9pLYH
YlgX18u3ddw5XMtJXz8OzXNJlwdIhHcNd2BeE3xZX1GogzfLXd4dUp0Kv6fJNC9VqsrowcVWUEd2
Bq5bj8uEU8XwANwNFAybHEk1FKUqV8+ZV/KvfLLSya7vA4ffS1LD0Yq+oNSD1H9oEiDdUJycXZES
Tx+8edxr7oUQwCnrURhMUc74LmATdhZ/Scec2ndkHGHEltt4aMSHIZFjzMrxhS9LlEBwDg96uKbA
TgkbLSGiefYLZIRgc5U6S7Sz2oKmVTU4m6Ik24mMx6WhaTiGR8cbnqRtXsdOPS6uBaWu3PSLjWsm
li8ryss0Gaz1Cncc7wsSUm9NNH+Bp9OhwZ8P82hQr5TDqafhj7mdz7LINy0nb+iTfK5wlEHqAKdA
D+DX3m4y38CUAyqN4Cw4dmlKrQodmv2j36sXnJv8GRnX3VAB4DdFp7oBSYVPOH1mQ+sNA74O/lvR
skXcVPxYKa1bg65+N+56IhIxNW0m4FmWOHRwoIUFJWoQs7MZaVEnlYvwBXVEICP9HoeUK/sJIrS8
S2Xkj1tI0TX85hdwTOQEcjYUg4d+Cji8pJrebNAL5MGLvttD8o1pO3Rz7AoSa+erL9wkcsq9lFOZ
toZOO1EFyxNB3u1hbkp+4LAReoP5kXtHoMFpYzJH1QHyDB8qjInwp0K2xdae4HqS1TpoX8jI3ZNv
eXLbVaMHTUgzBzGeyoVSyytfA1BPvk7omDj4HarJrNUmT3qOHC+ks+25LAEl3I2E03W8DTtqdPZi
XQdm2dtu6983ea+BRPSsH0CiREDgEAeeeGhc/aIhcnM2WnX0CfPa7CLSMlj1iYrAF7xDY/JSOsj4
CdkuT3O00MSIafmp/MUg0dr0cC3UvrHnDeJmtPWFYUu8mIYWrirgBqoHl/bFAGib0T9qwO/XD/KH
lyFi7WV1VfndSwt4NKxWU6Dd2B0eQlzcMq8ooimr4FqSDZ6YrBhXMwMHPI68cj3ZLRZwJYFT7GCE
2TDZbUSIuegFCoLvjuu73A84pN8ADAVqLiFlZdY26he+HWcGGF8X2nC9rStcmfTE0ohPw4ONIlQK
478BIvWl+wJFCf9SSCgVWdD9Cg1HihbWdJhQ71p7JeyvuP/DgGa4V41q3ovS1adaDU4aWDgGZgrB
uteFXprnPVlNaSjMhPCeh5++sPyNcmDyl+uOweJ38SnSwes9YkA7UOtYNJv72UlhzmLSZpjsXVEG
0M+PjQXcnN2mACmA7glGSdqvZMGwimAb6NVK0zNRnQN3OaW/6UkPr9OwTKcW8r+N5Qr3vpLwB9mg
Yct6greq99PxZHHnMbEcW+moJvbsshhjy5rmhCMzlFgNjgsrauCIWVHyjnuT8w0oqDxRviGntrCH
NJdhmA1wAjjTQMKTK/QggO1t+2QMkEnxnE/Td7iN5RvbrUF7AptvO7DOOczSDY+WLAz2HXd+glG8
eER7DnqrHaROYzyCm6BFu09n2NKc83yeH0YP3lGNmipQvKrB/koCS2dKWeM+bLR6oSa3N3bZVfdF
bX8jVf3DboN7TnApxMOqU9N5S4wNF4EOGSb8TXTmLK5mSes1YHcoju028uvUX/XaVOEIcRuNsqqK
7tFK+liHY+ohOvEnQAvC5dl2JkRMHD0spbWkICpfgOWM4A+Hkw6raI7YXeR1m2FBfN1Q/lD7EWJI
Z5sLXKWUI5/qwYPrT56B7/sMR4HYbxSiooWixRdhh4l2CsG97QJOKaLHojF3ksPIAQTKBwQw37gH
wKaLvxaX8CcCInBbBvIh9ODd5Y+I9wiBQn85j4HawmNvW5fzJp9FCABWuaZ9UOYJdZ24tgTzgdi/
it77FtgWyKhqmi+OVSB1Ag86bAQRsx/HsNp4waoNaiN00o+5XifRY9ssCYy94Hjc++HG1iGe2t1E
YfQSiQbROpzm28pHK0SQjRz7utYUQ0igmPLqO7X099ZS3oUBP+qePaup2zAnwtE+dgTGUiHfhp4O
zjN3i23NqbnvCjvcY+NH7crLXTix2czdOv6AaEHnFtyvuN0/uyiXtJt2Ge5BzZz3c9RPP0awWs+D
2+N24JTnnuVn2pWPaEViSQmPT1ZOxxHJ1Zj71h01CwB1ujpCYfoGTO0Pzro+8ysiITJtf4rBv58N
HCmVv6EV0vtObuLO0Sy2ve5hgsV1vARwI1xViHCAjwTLDM5CPQ8vAFy+yXH4MUVjkPldIOO6RWqh
gGcavLja32wEaLbhcIzvc4T+vHZ/j4JiEk13PmhUqxBrGHnmtdUvx8b/U0l5rGy+H1xwMAsRbNf3
Hjbwug6CHKFSb4fPCi5SSb0EaVe7I1TFwddJ4vkojpR4jIItoGZbwBY2yHo/1uCOb/LOg7tmU/1W
0II43QIDSbTiRzR4j1i4WZ/advqHls9vC+0OusX8LbktH9HYVR+8oKe/A9upd3bZ1s89tvOYFnxf
DNa0p3O4Kjb1cyHsE3wRDhagyxab3nUzbsNxOFCADuZyGTMx4JaHmL7a6Lwh6eBViSHFzwY026Tj
7g6GH9gQ4HqPtf8eOtAl6Bk6PugVVvdD9m0A1/VI0dmT5lHvgu8bxnJqwgQXm4T3awBr6iO89CBc
bQ04uF5XxMFCTtK2akDE2rex1XsWiiOcTc91UO6q0f9uWnRKebA6kr6KVdGc8UybaKjrDORPhOxL
NuriBzAnq89absWQ3nxryu5oQ32Z0aX0NkvPy3gI4VFN3DWd40FMziLfyzQL/RjI0OcetQawDPFj
gu3C1UEDRSLG5sii5b1AfkSVEuKkrrgP4ToHOWI3xkERPIRiOAURPzVyPrskvw87hVgRs89zAEd2
yKEgfO2ueDdRtWsXg9rFGL3V6GPH+Y1q6QDTNt0ORwbtRIzV9DAjsWMoSUcZnkblPTiFf0BLTQej
x3DfWNHXYFnu+8k+eYX5XRP6PAUOUgFsOHgrkwKNIqe2n76A73tyR/8OGjGYr/pIDTVBs68c8+Dp
CJZq4nfYIfVpF/qCfM03aA/R2hDcq2Z48yPE4hiJao6e28Df+Z2/Z4gyYzOTEa+teDaFfV+M7a5i
bDdWsocmE4Bp6C99TFsXBlGzQApFPlEZ3GsE8XFVk9UY87s/MbODJd+ScO2pXYtU1Q71ZjuBmheB
ghAgg5QHrREYm3yLGV2hbqDAwPU4GEwIVeAWyuBl5393sY5b6liYS0i2KrydJOR5cVJdNOyrwecn
p/NE0mohH63I+JkFb14Ip2bTxBHt+4sz1PypCv0yA7fu58zGl8FUzZ3POcMB4DhHvirQ8JSY65Zx
YTcwRGhvGwjBGpn5uXGN+2bpbv46kQp6ymhuDkjURS9iIs6+gA9Nqmg/fAtaONElYPWCBj4PtPw+
yYklbov503sNeHdIcbGNaXMfaTBvPAiF45IK07G4IONwwVsV7xwqAZRS7GBG5b4mYqNnzu59iTiG
KcSeNXjBKJwVgKYQvgAboXQyQAicCU3XxroQZsGDEy5nDdjNQ049OA3CarH4irBhfApnxZHJHFYv
2yVI3Cp8R3gRPA5OIb/awwI+zxSSRsSTdPJ639e+ANjHd/MF/r1tc8A9BbffJoBFO9hMODblMCUe
7eptRTikbGJQ5dHtqX0Qcu4Pva7D/T9Cy8lvyvPsOiSDpV+YFkDIn0UbDRsy9qivV4FM23qxz8vQ
B4lNRjvB4dU8RksbApxuX+DYN88JzE8N7KmrqMqYrwFRLiNHbiJpexoRCym3IW5sERK/feZQ6I1X
vuCpDG22IwRUbDj5YqM1k51ZJBCbrqDQivr1GOwKNlRfJJpatlBDzrFQcN2VC7zzQlZD34d/TeFX
hlqXQFcKLj3kxIixUk97zd6tmgbkIrS5vZaqIG9UwG56mFrnpXYnoWOrNuzBCro86epWnGdpvrvC
IImFJ+hPC/w6UoXehzfAFlRqrSD9FkYAJ+1rf2dAoztLWbRniK79Q80a+TKMrvdFdro/GVVFMcju
eex7Q5cVaJwFsR8ni61FA8Np7iI5DBX2EsLKm0zoYUPiEhu0yJE9DdCb5zuD8wLM8xI3YOWe+KR4
FhaMw1cAghQ6yzIBvL052ug2uZ8kh4beUzrzsIRTLhGdt6Ibd8yXIqnnwEaaMsDVhI7uvoyE28WI
8+QvSJSAfpp1rmOtbFw6QvTGvFiND6Wh4nMFUUw+Lfdem9sQwYDs6sROKTko4xWJqiRyu/5HXUwd
5O0yTCCblunctWKrWKEOdYO0cGN7Jgs6d8yUPTsiga8ve3cHtNXZ3EJZQELVBUa3XEyaz377xEH9
+WrTgGxwFJF72VuoRwVirf1C1xxh8S7jVizRzykvq6wlJWYJSgApPHm6LAezHfOu6B6QeF/iRfsz
8gF9n1KGEeW1HhKkO9bYqOrjcQhwu+5Nl0QUdwBUTeTb7FgVTANKg2+bqnTGOG5U1YeQ2yyAUOYB
PIKLQt0FYzCmEQTu56hBMsOyQ5q5ViUPAlZHsezqECk8l37zJ4PSIqC1mSsQKboo4lx61ZUZeAPz
plXTAHrKPBeoG6lcprmqMEIEp32IhoiNhh/LZsxnOJYJzuPA6oNX7Vhg0fYw3lZjgScuy+FbOxdm
S7x5wRXXHwBQQgAFo28T2yifxzBX3ZQzlykDIT9pG/rLamt1cGcLoWie302q/13gClvx9o638hFO
G3dKOM8VyoFZu7CHvjYHXOHuhqr9DasTnbSCvLkMkXQD72BgouFJ4fWwToeRBU9Bw+9TNgnQUBVa
qzBcOPQ8+xkXqafZso6qLGEtbNj3JhTo9ynV85I7ODbCksS56X7AGXPTRRKdNHkGEvfOrocyJo2/
xfz5YRV+xiJny0h130bzPRewzDN5lMEQ47mdyv/h6LyWHEWyMPxERACJvRVIyJSk8u6GqO6eSrx3
ydPvx97sxG5v9agklHnOb49LY8GJoDuypvXDQ8bUZc0RZvwU6yCe3TaXu+lrV2CN8PP0HdfKNu8U
Lw0zjl6w2aeTwYsekgdqnVWwEfgscD07VPFeNvJNG62bLJr3wvZ+51acbC//oAcdtCjW9EA6EMfd
2rbcUMtHVjFQt1MFMOXk13E7gwEQmp1vUvZMzErK0ui+TGM7hLoAdHWa99UwbuT0/VH5/F3L5XNU
66mbxXFYgSVb5T5PVXbDS/YrF+3ZnGyQ8fTQdLXz5m4XB5OzCjIv/a+lVGEn0uawMtWCRsKYeEAV
K2NB79E3mJXo0bTPARoVKvBYxu2B5Pd3X6SvmYB+iX3zyFMFwSqaNmgIFAzR8surnpmfi+Z+UP3x
YblyxknjObuGex5c/yw68RBPIC/p2soHZH5l6Nblwa3cP6qik6JgNAmXrsOzS5rnXrWIyCpty1DL
GDFUP1yyiY20LO1gsp2vPtFuuq5ngZ8Y42nJpuHAPWcSQWY/zxjsYQHgeIj4Jzvmyt/zKtfkvoXU
Bktf9Xs7cyPCuH8rH3y+McOl1m8LtcQ7v3HuuefVwMbe29Ckb62n9D1FDGO4psv3pkBM0vk+TSJi
60B9Yss9Td3zbqOhO8nAZI4vmozZbJX3lNJcuXNmFIZDrVMRUVZXC1CDnlqhh3yfzkM17eccsoX6
Bmq7FDl/KvI0M3Tq6ns1gVGduQN3b/QQAKoB4IZAtuaE4771zzZJl3tfyefUGT7XVi8AROMNcE/n
yE+4M4dudMOJRgFu4OS1r5qT747XNmW8bMqLy9MuW/R2lfvrNMlZmusbbN1NR+jvowHb5UZcEHDi
P1mF8dzjkQzMYvyOU8vdOUQ186ddkBXZuTG8nwQvW0ACAQNYVz53k3V3cmDsytRvhVc3TOLDP5Ay
fOWr87Xq0j2Jgaz8WBWU3SRxGjRuI4JNgF/mTBGUU3NjU0rRXJbM8HkK5LvWre+ltWT7eCEdManb
jhuXXajwECE6+ZDfttTjw+JqyaFseNNB3t19EkNetK63n9P8Vy/NT+Ymeuv9vNivrUr/znVWHWsq
0m9bIVQoqMmhWrTP0exTPSJt/68Uc3c0U/HGgUT/upr7uzTQZtSZBtm1bCYBJ13DUSbr20ApSJjk
gnIHGidfTWP8h4PYf6ALxtx1U9rvEdGJ8+hqVVg4NsJi1I43T6vuNZ8akdixsHeyA7tyQEWiRMhp
zyTqc8l05hl2Pw+MwXSBuGu7Oqx564fcTQWPiVG+6rZadknX/pclknt5igM5i+7M5L7cucLdfwMV
Ni9uqSH46WKKq0kcy8Mu9ZqL09KW3uVacewxVe+9gvdI0p0T6NCDJ7asOLCB9h9FqX21M0QSPZb5
a0rmwb7W6ezsG1+FgB7zxYuLOmQ8l4d+6dxrPRdWEJvtv2nB+132smQfSSqYi4xjyJyLL01vlpsx
Gr/VXNZwszVM95x4gWfR71rm7bQ3J6ED5uQXNQFWTjbPF4wGTzdHtxjsXSKodBlsVrJssrojIhfQ
HB/N7JxRbGwTdRiMg2EHHOjVXq+3+kljTPZJYnLUkx2X7ig60g6DEy/7tnZpXfYINzSYmZ51qsDD
DhoPatvSd+5CWna3ejo3I09ATp1Iwle/mW8VMZjRbKPlsobls+4RsDSG9J9aX2OFN8GWO7hG9Brr
SfAEHr1ucoLJheJkjjMgARP/Mbbyl6UoqBHPxn5XNKI+mdLwQkia9p7yH0gF7DPSm4WztWLqUeTD
mVny1W4Wu9Ro9TMMnsOWMk4Uc3PrkndkBaxvHKOiIqCxKebnNpfbSgO6Yzl2tq9IaQsba7Z2i2f8
trTeIK01RZANyGNWlzlxWHX4bl+/pWlFsnasPUt7EhTW0Q6ko/ygW0i7ZaJTO6A4hMqlPe/8tNEP
Jb8jt/j4zpb5k80oI6wx9Q+otR89qdJI9elZpPV7m8w/UgI/NnrSBGXasCn7fQ0hkgBETv0a9KzC
Ab1wSySX+Z9hMjz4FXg7/WQslZPYJ142wYYSaTc10K1dqS93d2HbHiY+Y4MS0J0SvCFK860gq+KF
fXns96Kr56CXsuSjowimdZcfker23hWq3xHvF0dDry17q9Dfct+zz0g8qlCW4xq2Pb9AnGtPTmsC
O5BnUh9sGnICpbd/08qbIpI0ZqZtxe3lp0i5Ge1C4JIvJuVPECLmpqUAL5fmX4PuB7qStjQpPYe8
B5HcmYIzcUit6jh07sekBrpF+vEBlUwWdDZt733Nr8PWA4S++qhXDP6a/lKZKtsNXnrV6v6FFndu
6WY+WnUCbLVCxTSA/OwG00jag/6eF7XaV0Tjh34rL25m6mcasooTO0v91JXCQXjlPPu2lu3FkBV7
PFL3pnb+UrbAwJQpPRhMcI/EQZARW8TGrvVShnU98UsYUgBHZLBByqeUxAbEicvCuJs6URNutkGI
ZkZdyFoku6Vs5Vfqaw1ougDUadR/mc3MkhTqI/GbEvC3hpFCJhwCT9SUXdvNxYoL4LbJMLk1NCus
rYXrREMaD76wvNtW962VuvFUx7GkCTMun8rJ4raPzfFquAm9zkhKQ9dxhqidE5SQs7fuchQkh3lZ
pxeA6u6eEtoXaX1lvrlAtxAfnQodi6wJTfr+55w5HhmWSOdHsM5rRxbIfjBKcWqKvNzPdbNe8Dpv
yn2zBMXKVChrnS/szAxII9DL3KbleZirjBI0ncqsJeFhtrR+D9KWQ95JfyfLtQvdhru473vrgf1w
ueuJmTOGtlMXDLxbr0vjtE/VrA9nzZ+0wMpNiXjDbU8yHnyqvcghtfPeCguZVFG9TvnbOpT6IZde
fpjqRDzFdDPsOyyFd78xxcnXwNa0WPlhQjD4rZx4Hdkw5L9JFzs7U43t9wSNcEhk37x0YK5kEDVj
tiNLGBmHKiCoxWhy7pZzd2hbirc0HohILzcgUdO8P7qfOKhDKuO17skoiufBCud2UQ/wENmPG2eI
1lozCReahCi/0C9oIm5USQFvuctTK5gMbW3iLfFiUAJVqb9ysP27oj4CDYTqTx2IKqPQWPyBE/fk
2enN2ftQnZFzrLngqQ0iw/FU1Zn91UnfuYCNCvq4gKG7nd45ItRrRzzJgWg3I2u70PHRwaVLLU8O
S9TeqOmLCiavba+9EZPTxDQNQx97LlPM7N+cxfy3Sr5jtkFcsQ/XF+aDICWhzsgO63LwNyMlUFjn
hhZbFUqhpWC3y2xQ9EUZmpppylr0ag5i0XWhZ6Kkoc+qOfR0jQWztsx7N7e8g+rgKJYkjjnh8sp+
WKdqjZzB4VD3B08iPOuWa2+iyMv0xH7sl7WPKpkP71nnbzBVLMZjVc/rq5Nk1UPDkvfPWPX61Wdj
+sTu6T0N6ZrsmSLfi5lPODfzMhqrzojMwl4feKj8D5V1QBbKaqPF7ZaQY9s5eUuLTsZS6Z5SrvoQ
9+34NKXkaDBGg8xXydi8ZDBuz2Xre6EuNXSRoyUQw9hGZDiW+FFWZR6QFiZ7aSxZQCsfu29FGFoP
8fRj65xkEynstL6VyR+vrfojW5sdFiJp3mravvczEBxZ1dn0ki3pvJ+Vlnzp7iTuciydT5X24632
6xkZS1ezWgsektLQ9ktZ2I/uOLlPoqr116ZP3D9WKbqfeHXdB4H44GluhPWlfCO/q9RBalbq8BOl
9F/jeui/LFuuEaLG+khBL8MGZXMH1GPTa9tUNNnTnxiQpqW8cDEpoNOLvjsOhWWE3Vj3nzUen0M3
2qRwx1kfGbZdvM+63p9EDNaKpde8lXC6e7Luxv+squhPvgP2Ejtt+VmukK/62C6hPs3iucsHgLKE
CslGzBYanXoOpZVwTOZNckEtkWNvGgE/OiE/M9eOOa9mYexgCu2b3eewErgJLmQfDmfPdWSQFv78
OutuHVFLQzOYNmv6O/T7+oDdvrpvYjOSYExuO6kZNRG8Xo+BO0b/lFmufajIN4HmHQy1zxs3Pzo9
FsF5KDr4+lq7TpNNOZvg9/wyKw+nUVyB55hZO/2tMm8MkrmbTgR+Q+UIIoVOxNm1N7gIbGDMz+KD
xLPkQbfrmfVREB4Jia+5geIcCgVdxY9qFusptgzl7aZ6ng8kvPTXSWTrXW8kO0JeaddVxZ98vSeQ
gHXli9/E43GdUuSBDT6LoEqdhozHZvrtVxzQQaHa8W0Zluwk7Nr/zxNKhDJLkstIQTjGMQXDT5Dv
dFV2kkRDCuGQo/ffA77wFac9ueSQHYzHZLD8Nztm1glsVfMm6auHvSnLZE8rJXK6mSnnarVV+pA0
VXOJ49pl+OrH8d+cMOe3Zt5YwQpVQ+ugUyMMTKg5zLRcfxx9jtd6NbwzJo7mj+XN4o9kQ9w3Qtov
VuZ6/1YxD3t7yIyzW0vC2LbviSGJaQQgK6sgaab25pKbCXRjxFHvpcVzwaH0XanJi0rbEx/LOPfX
JLGao+pH86I3qUNAMknSpbdO33IyKa3oG7s5NMJRB9/q1zeCJqvQ0+X65PocwR6c4sVYbX0I/NJY
6MjxzXifIWmpIObyInQIyg/XETypSfvlrOm5TQJnIg+FlcJZm2q4gzHqod2tyDEoeDvkYD/3ttLK
yCYwLSTarEaTZyWRMrlQ60UgMG28/wYHQU/NVHxth8b/kxR+pDg0d4XSzXsq6nmnidwOzHGsbxCp
euh2DLhFqY1oWqAjGygsthMd2c6y5AcZQ833ZpNHHrnsKDR5DvK+/xMXrvjuW8hw8qkQ2U+OSxxC
ic7CztdDVhkAxiw6e5kxM9Vaqfb+NLWw37PzlNbp/OT0YqScdML5CCYxrKdqndyXLEdOSk8EnYRi
WUK5rubb4C8fbYaakw0GKUjFvwRlK4MZfUeRxScEBFWjQC3c52St39MyNZ81XQwXTXgiWmSShGk9
lyHNhqcMwHxXFqBg7C7/RF2+JmiciXDIbC3wK3BqQDmSbGrPNL8dB/yEPOlx/qtRHhq4cWyEajKK
SE995zhp7nxis8TWP1briGAN5aSfrgzyhiemPySroh1QSXFfVGmejXoczlXMmbTzRO+ci7U6Ut1S
B520ix2FkO7O8An4YOVm1mz93tiNhSjD1FtwKpJS/JTFzvgfb876nXk2ghnNmYLGJnrGLyo9BD2p
A0Dj6ZRb7R/CB6HDFnv6mVffxgwZf4zK/hdX61+fD43NxKt2tpM7z+Pkn/H5vaoai79T/voMOkGS
xwe1mldiXLJdMsE9mnPZMsELcnWUq93KxvKe89LokcfnxR851nDDum1FtG2VA5tMDEZN/W2gEW8f
zG1Hv2Zv6mBYxC3ynbvKgSwQe6MZ6j+FWUUNKnWjTcVu1MciaHz9OLjmiZtNYwJGvM1QGcUqC8yW
oz8R732ycsUay38c4qcuQ1PlVeu/ZW1DMkyivPIfjHbEBLTZeZEKCjfep/zTzbpzhd6BzMrzpMcv
tTnetd7pwiq3k7BrEWFK2Ac8Dmc3W0TQDYQOe6J0SSBK0AH2Oqepj+bv5A+YhCnlvOKE244y/mge
gowe4L218kPOyI7us/TPUOeTFSd7P9N5EZV3LsvkLgb3TsZCpMfW2+qoq2skPOD+2eqNY5r04dik
t7zif1up5jWRH9RtHYDYFsEyppHJK14K854TPV/V6bGpuhNrADJODTV7eygzAWou9+ZGZq7YiNfa
xFc6djc0EIeZr9saz3djiUPPR4FvZmrXISni2zuPwOi+vHmKrawW1iWBhwQumN+QW+Hsmq+ug8dh
4k3X+h2JvpTq0nG7E7WpqPTMvlrdfO84jhDerYQj7LBtH2YRT4gUJkXbG3LqMAP43MUtHK2r2i+t
5hz2l+TiiISPnFD3tyZOPKbv+CGJ5X21O3MnEu9JlC0ER+l89EOjsXg3y/OQOTZPpDz3ro3Et10P
XLPPtpJAeQ01rp6rHfUcE2867DvKqHdybU9CpYyKyfpUyXS/as5bZvfQfe13JtRPYSZ3M+3rvd7O
WDaQ4JqMybtOHy5NvT6MopD72h72JufVzmRSNHo9FKMVumxv4PDyxcmS96LilXQOS7z7VpZjCddX
j0FGD7W2AKAOpbkEnumeiZH/kHWlMUG2Our0XB+SkHFPf6+65Jqi1cagTrswPBAdOurB8BBbO6YZ
rKZ2VkRP2V76R2XmszdN3/Af31yih8bo3hai2Vnyq4qTFI6m1Djgpm5p7kLI54GS36lNv3Ltj0Uk
LO9jtVLCOap9w0iO1PVqgJ+vhhaaMvno2Tu71QTQab+qVT1SxgvjS+uh/9taX2ujwjnrEPWqKMeM
vnW+7jrb/pmt/C8tP3/ifEUjaH11rTikGYl3SRMtfLRDtj6rtf4u+ZzoaQvmXv22glhXovvzunhx
+Bnw8OdRcgqv8N7pmDxMecYOYO+9wWan0J9tEtq23NB+iCGVOuOw9tPNlgnQ+jTvXKOFPVLVTw28
gaTrwKLyYLo6IQ5O0KzujoCub7ssnjeqzh3toEFElXRzaNXjYy0Q/Ah779jrf24vU0wHrM+sqIsS
31r16dHIbOIpZ3Z8HtzsBVN/umSRq6Pa0YwAV+uhTKezValDhooH4dvzusYvGnI9alWfxim9tKDN
pbNg5jXv1WLi4HhdMCWNLnxXm6owdmlMGorTsKwhQ11oG7g2hJ0h+SbK14iXhxLFIsqnpUzfC6ju
LPePZoJRPeueMtc9bB9VqlQEz3fx6NzpkpFRew31FlSpE7vWmi5Dbp/KIj6VQKipPZ6ULbnWGF21
+hvq9LLict8ehyKjFdUjZYC8mFTHsaAWCdXpscqUQSlWFKkvHUmSm1ce7UPY8DjVvOjt4zFF/5RU
MrQT44PcAIkj3+f/JilfpW53B411k3xeq1B/pt6FNFv32/sm+zYy4/JGxLbctU4bOhWXJo9AP2v/
ba8xL5xIajJSMtvrlfvmcqTkVpoRHgN2m8yPulOeRdn/wwB0Mach8r3iuP1gX0yAVep9O27BiQ+c
N4Evm5Aw+Adoqp0yWam7OsoJvPGd7EghMlrbMRj1BnlqcQbA/7vG1nGZSxqCLHtHg/QjgfVBwWmc
L0tkZ4woVKBT0Q1OxyWt9CRsl/ZCKVHJk7W92/XIzDZOdG7C6iGU76f4ys3Z8eq70IAjK2T3njf2
U7PE95VUNWEJiNwGNLV5wgA+AA++Jq71rOzhDReNzqmQHabBfJ+z9rik2QrGsr1Ltf4wpSMtBJZO
+JQbKcRvO2ZiGzFf8Rehk9zFKS4dpbWhvWo+TGePkF03qWUTIVhZVCV4WCr/OPvK4qyv+8DJunB1
kychvWOWxu/MZPdYwl7zC/xBRHCTWUGfdZqyMiXd0R58I5jRSUVNzlTgILAes01ame2Itk33PSXP
e620n6tuupT6cG1t8d4IepBoH993yvxPFeNbtVa8Y+1DMaVvoiwuU6t+oHff6WJ9M2QhdvE6vtN9
cOQAf6gHbAMaKfAUpp/ZS+hLjn/p5XnVtflpYfdrreGmrUNUZM6hKMwrsCQoXze1F/xnV9PwTPi6
NdLdlRZiLB+HGd3F9rIBqVGBTtbN0SgXbxIGjXh7qNIOy8oi2cjUjL1oNDqU0vUrwpqXxl4fW1+i
4F7w6KXLGGWpdoM1045MVreFAw6vnA37mK/DZVrq01KAr/g0avikeLV835Kue25nn1uORA1u5QBN
OxrYlm+i5sA6mzLqyuSwKLgjr8DMEZtGiUqRv8XrD7RonvMxvgMtv6L7PK5cbzrQFmYZODnZGgpx
BiyuPtJox8PpjT5i0Xw6O/ry3BojTDLQK5sFtzdy2bbKqTAfxcXS9Nu0AlRmnfbu4wctxuJM2fcb
xA65IzVCOoMDHEzopdW7yO7NnxaPEUeSmHdpkZjYu9KfXtOgXrijzB54kaXxIS74no9Sv+qd+Sys
int4tg5pX/wXMxIJzpzEs8dgVS4F7vGq78Z8PmjkdYxyXgGPHcEPdBUyro7rY+2/4nI4lqX5DQdj
7BMdr832Paxp/Gri8pg3qGsGV2zQtnxL8V4Q1PoorPa3hEuKe8lUxmTfGvOVIQy3ijGd57El8ml4
isv8XdMK3Bfj34yftO36QqxBSKzbdWoSYlpmxZ7VaXvK1387AxLMyfyTkfXvG+nW2tqAhrzYcuD+
qxMPPWGnXcp5PZvK2MTS/yEajvKk2cTDkTlYx8qunoC6jrhNt+fOqPrA5UIc0/kMOf5ic+pb3Kjb
+13Si0PK8E5Hu99oL07+6U9cd/JQ937g8xzw7jNsIp2a5qCgfYoAkoctjGQbJ+mxPAgVP/mldcWj
cKbT+dVYkr3tUkWKlgxVDOYRN9S6JtCqOZzxWy3bxHsWWvwZozNFSWeVR3caXnT7ps8VoSflF4qA
veq2zgHnWrObgrJ+8qOTVm2JNpt3vy+J9cWHWM3nBIlK7KTnTQiDFikegKWL+KVhtcb/GPrxiUSX
nHyVou7eVW6cxJh9k6hwjNE1VSgrqqF8qMBrWvcpNmzsmX+G7JrYlHtVOGh7aMClhZ3u5SVXfkCy
DO30u2X17jOjFCPrgfAaPxWR6w5X/nR7zOrt4efN58g9UigLYMOFj0aLJOUHKfo/HTM53rjqdeKK
TKb6yv9X6ib+uU0T+gBIvvk8QtMADNRO9VRvD7Tu7tB1lqFMvUBbugEWdCBakme56VH0yMivmmlX
xBUavqrZWXwDbK5y/urMLb+kiduP+8dKxmMyqqskwwNx9Yef6I/SmvkzAJzZvSDsC92hfd3+aell
VHKwow8JF4iILst/idO/5D0Cen41JLTaZQEbHdwiom740lrW0VFW2LuI1GvtpTD5PLfKPOdj3DSh
+K+29cJ53f5tNjNWNdVnuHk0IHNoduKWTt45bnDl27H+1VTlQYx+2FT20YuXaF1KMoS1Y8JXyGVk
dpDa6nH2UnCwLB5bNhE98AK9pB6ds7Nzn2rrq5xuiELQWZm71fwwZXzV8jiaHWQqUxBXH84AaMaW
rcWnVlzd4RfuJKDrGlDiZcXVBw4eoAQPq+SXENAQA/qbA3u8W7MeHNrfdwMLZFwFgs3LF+1pTYf/
56M4w+/Q3LdLfW7ikMk4MZCOAKnSHsc3ValPkyQ4Y61OvTdc4twgW4BTI2kGZFu5v29kzrm1QXFC
QXpDfDm5ZzyAngAXu1/8rovzulWjYCanXAwJXAvXsH2jHD7hhS/twDEWdwy2gy2iGPVZiPeqpkAK
5S78E3LQPgti2heLIuK/ma5o94U+/06bnpm3I9OtF4vHyvIxlTE3SL654HhIJJ4pZSY8amTzh5Bh
WAuU5op9PEkUJvq+QF4dI5wu+NLhNApIGkwVqm3k/D7q06jL2xn+qNZ3neIwcwlq3eGUIrrAR3mQ
Ik1jyorSrCaDlrg5VsP3vnRQC+ET2I4ynxhhKiUi13Rw7NiRLbP3xRT3sjLv/CILg5CTNI9bSk1S
5Id01M7bAcSXy4bF7sf0oMNd0FqDkxrDDBvNaLL+O+P4JHX7lYTagkYbz/xXAAKj5j9LKP+co3V7
Sg25ALToPHzs+UQhqs32Ms/P0pkA48AJ6hrUsfuvtDZlNuN2Cwe6HXjxjffUaNw1cLqh3BKvXNFV
YZwL1GSIzn19+CmKcj2ac8ahULq4XVrca3osv5tuiOHcvUe/RAmrf9QFCVBEk12VbPkrlvRT58Sm
e2RBvIjGLZuEwONYXWxpP5c67mzHfc4F6gNfG3/dvHw2N5V3qn+o1ToV1Vvnfdrmv3wqeVjy/STC
XkzZyWJMA4fWp9cJ6HevwT+8pivBgq40x7+eAokstRWVn2rgjxXK28Jx+te4rbKom/Fom8nwbij0
cotFvytNgX+htCyEkcMUUbxb/Kxts77VKEKx3DeKeUOC+zqL9e2s1HcrIx9+jFa235rVI6wycx0p
mRx1gBV/ah8dawZGaLoR1mVgUkEF1u51pcYL1RrzTm2TCQ/gCNVGM0WmCnlceeXRkjcpitvWy+4S
ivs4lEvMNm6MkN01W5hN1G0Mt7r3/NUkoGG1viTwaBb1shZ/VzGtRdhVC/hu5tLaOJrDg5WN9uum
8uAOUmhcDMkUurp9ElhFh+tReD9TytHZ0adIhQIqOiSossqoOhm/6dT968WSnIWOuXQ3jpJIaKeZ
f3WTwsVdkzkiSjSaBC07rXal62MG4YkVUVnb2anwJESzGEnJ2plSijao/Nx9aV3LuBRFzQ1uy/yI
8A8FZdIiU12Vp3OupTXVKcqI8Odh/0VpQNb/ZN9Sb1zu3JMAj27aPfXNar+0y5TCZFUM7KSwnjy/
s48ip9Fy+4k+pAhHXviTJERAURyseQYMWOI6uSrNrqORU0ouxSd7U7nr6+WRFJjzAlhRgZkHdt7h
+TT5ajQAfOtF7+p3y4ovm/NtiZtLxQS8gtCYHZOwi/7UN+6VZyQ0tGKtmdzmCYgDWMHz3t0Fi+pU
nLbvp1HZn6LFpatNB6x/Ec1toa170ZaC3WHSI6Kjv7CPH+fJfogdedEc79Pr9L0vs8gmBlTL5aNT
OzsDp0rSmi+d477jvjkKy7iJoTgKRzs5jGzrpP1sz90GEfiImXemCRiPcK2rhnuR0NKbyG/MOLiF
fC42P6MHtE2YTlkbd/3ijlxKHXC9bl/NaRzu5mzeaKQ5Y48ookG2h77oLjziODTt9mtKtYOBlHUd
Jahe4p8wbiAscmUd9on1UngJ6Xkm4KhN1AD1GU6h3QcjYyc17qVFBHqL1iHlZye7GM46hQYn7kp2
EWv8lyniUKbqlVqjZ2J7SaGxnvIMLN9bLss0vJXFQpI54wzK6Nvk44Ei3CSw9D5Kiv4JvQrCVMy5
ZZ9FqzcdSMnxg1bZ3Q4j4f7/E5gQV2lwV+GzOBHK/fh/SIGbvRzwVRQdrEx68avyzdebr6ku+MD4
vqcl1TKZunvbPbG046FKvec4H2/bINSNlgrsZQiz2aj3i6v/bL913hpvQhGlV9hf2lIcdKt6d/vt
+EuGhzLGWT+4GulPhn722/pfbLePcyvPc+Y+AgojTClcJGQ8H8q6tw3CMgNYga2fyYQAc/s/xTtU
uN1HApvNuvkITn2dhgkdvnnsVYumw9JwV6SfvFsVsTAmDt4himczHNbsLeNGJ4ngWPJwbEGCgmSf
ElUB+9WEsVN8e7l6ybziNA7pW5xWv6jyao774lQQCKjYBlGznXKXbdstHo0B7T9+FIyhPrYRNiPT
b/627WKEds/rT7IVTCerAgjRE2mOwZbt7iY5QlpKLBwDzQ2hHOdZL4Bl2CT9tH9wkWuMHjcyN8Kf
xhth4JfNCYUHfGfMnJq9+pyU+4D++DiNhBHKeS887a4Pw4fBd1WyYTKPQwdpfzcIxsnJrtHQqg3V
qVP0Ow2xh7Br/JwH+VzGxBMgv3lqNHJ0hPJYeEZxBBpCdN/WPxXyA5Jp8kuGiPlcmfXj0OBMXXID
AjenobdMHgUcmeEOn6juGJvb+ok3/4DQJdl3uZc/bvHNPXQNn7jW7Jo1wWbdoKrFDoR9MkVumLCY
r8l/g+09Dgng80qyW1dV5342PlCMR3VXPrbODyPG9pDmwYKgbFEpPIp7ng3tHy65t+3zxCX6rHG2
IXEbj52NsqfM3SerK28eb/24JQtunzRNKvZz79bXtFs+3I41XHMS88nWxrdSEANaOeF2DsmUzmdw
HgNTftl5X8n/KDuT5biZNMu+Stq/LlRhcMCBsspcBBAz50kkNzCKojDPM56+D5TZXWJIpujcpP1K
SvQIwMfP7z03nHHXO/FOUxHAV3V9qw/BS1snVwhpHtKqeLaZuZY/lzwmNGwXBijKBehfdgX3Dvl4
4Y+Oh7nk6M8CB7B4LowIRslSAec63rVL5SMonK1MLA7GUAyy8qhULR0h166hu7xgP8jWToEvqg7r
Q0Q+tz+HDKesFasgV2AgKY2NHaO7Qu/K3V+9VpzpNjSmbVk2F2Uwus7cLHHvfun6o/auCstZZEAg
O3y05RZmvuXgMtn2G5yc1wyTXht1+7a1D6lm3hUagxq19cqMmfxFgwxOceYbqvwbR8sTPn+4ax0e
sJjFtm4j9NACIzQ7Ym61Ea6am0QNQdqpuxI7yfJbrTK/o2C7UQLKLpmKoldCbigwK4CV5WZa0zGQ
CoCqQ3MHQg4xr9ldV2H4YQ71jYRXKsvEG7XBzUP/Ygksajlp5LW1Vad43yfzt0BYL85ytO+MQ1UM
LDxj/FVjB57lDD89ZMvGkjU7/R7VH3ehiIN1I3djP9rZiaSEnHLjGTpHObX7gHI9L+42D2NKFdJm
I1HY3w07716TOu8f5sZHL2J2OCmjvdS7fmNVAYW04qBNVeo2OrrCQhuvo3lYjahVtvY0Jx+21lzo
VbBhlvswMs46XaVfl+jVVwj4KxQM3XYAtVAXxt3c2+jPMesdcmAO93lTyFvkmlwBy+m21TAOZfkS
rJD7b3MbB24mA/Y5g8/5stMwlrAzMmVxJ6L+6/IZwNJsI0VehBoqG26s30OccOy8B/pRPQVeROL1
3OhXut1oeL8xyTfh6E1BuLes+aFhvuBavcLLg5YM4QomIec1MpW7NBv2EI9WWSG57TSuAv4/VRnv
6pALxNpk2x3mjzKOsONx3pkyIC7tEhTCbQwkjyBE/R6JNZpVSTVV/4YtZR1E0WVfd4cm+lqip2wK
TLMlGFxDKFfLjDozHRnILBLmbTl0m1ZzdtaAslnmym2q+1sIAlSj9PhRKOkL5urHvM+YVjH+avWO
E9E1zoiDmlFksupnaCCXQ9S+WBkXTQtSf2un9KtBjMCr89fKR/YYW8jauxc19dt1FFY3XQXksKPA
0QbxwQ4Mg1NwKrdxk6gbvaFAHluC1MDkWEnE6UPPaup37Ej8aVlHI+feN4LHDqUxN8o4GfL5si4N
AtjskoyAGhTZrGyUfHoOp/BJCW34G703Ds4Rkf5D0s2Pg25TmJlZhg1RVjs/9zsuwXTXgly3Kojn
ZYgtAvILO4d2p1K9q2s0tUjx8nulr6tNz8W715vgfDpTGbd9ATBrbnvy0usStJfvFNYmUCqyffxy
Pvg4bBfvCGQtZKf4dVXT30g1A1mk9JSnJoLoLcmz4Ro8xSHM8jZzpnbxImJ06+evsqbs0aMzuAOE
Mb8ErYN8SJhAhsdBsmD75qFG9vZRmMbw5nR55AmrHp5qTiq3YAqmnVUkzaGvBypoMpbzUhg8dERx
7sJmNnf4+agH+tyCbiwz8z0trJKDblIqMJMOyWvvD+UuUiGREcfS9h6uHLhgE5cVeRfjjuOkVr0k
LbtATsiC/WQDUepQ4gHizNjj1teiaO0Mgbq1u1A9OggP2A9kPYKdOtiX1MGeuWb+1lt9c5Rz2bpF
pPjHOAEkU2gUPWYtiO7bvBsuxg4fdpm1aO8yLuOpGKPrGBBTsQ8ZLiImm4OaU4fnOv+FaHHniuNT
u56lVK65lTQOgR2k8Kg1bW9V9UNtjgTHOEn7gqigdOcCsaDKfuMaAyIBCrV6Oxkll84desKKq5FV
MQDn4pNz6PWtYk03Q3ivWrbra1TNwgDoTTWU8dWQGqCQCyP9oip2zE66Nb4WmlR59XYTQnSoo/XY
xN9Vxu2KG7HxgZMReOSQSp7tAPRXTTQEBXYDlypEg2AmpJKa2TFGXRt623K9ow9F4HZ2x+W0yj3c
WAISD5FkoQWn8uuXBjgazbbekOQx9Kt42AVwPNxx9qODCdxjW0VDss+Xeno0O+N3vZypVqpMk2w2
QtubFhdV6ZAKgicOp11R45BSmh4BQxPDVYrCudkhWO4PhRlMX9hTS1cx/WdNE/W6rxJj79t2ix9z
BNqlxcJZC6t6NSnYeYjy4jUEoyxcCcdC2z5lUmJmhnYY12qIOhkOhx4iI4yHCOe6CaseRW23qmI9
26WJfqf2prh1NJBeysxpQEZXQjiEg2jBGyisBw4Z2MMD86mZKMQg6EOjUtrxRvDH+1SJH5Ikfek1
Veziekmvbqu7ZBBvZp91zIzYzbAPwpQLyidj1GO4Fmp+l+g56RpzpD5PhBSv7FLmdPcRtVhhClIG
RWW7/1FzIlUaUXY3eqndhrPm2aaxX2o4VAV3QVZephG+kzm8mbFICB/nNrdmnJvDKgBqnrj/URpN
GQYJxmVNMy6XwlA1mh8dxdfayV5tSq1zm3B3zq50Wuqv9AD8cMN6zHC/dUpdXbcx4jy8qU/JQh4z
5JOBpXnVirrx8GSkXqBTPzfL8jEs4ScstSKnuZqyDAJhvs2j8sF0CvCdiJTS1AX4vkb3+5i03UIH
wwOGtCSIvQTxNXiE9lWGXA6CZLj9QV39r/fxv4OP4uafONHmH//Dn9+Lkgp5ELYnf/zHA5qlIvuf
5d/8v7/z+V/8Y/tRXL3B8Tr9S5/+Db/3X+16b+3bpz+wWLI3u+0+6unuo+nS9sfv5xMuf/P/94d/
+/jxWwCcfvz9r/eiYwHmtwWAn/7614/23/7+l24Bw/2vn3//v364fIG///XykX38+vc/3pr273+Z
4j9Ng+ncsnXhmJQ39L/+NnwsPxHaf9oaWwXHsSWkS2eJVgLi1oZ//0vjPxuEWMt/6v+pqbYqHYd7
ToBz+l//92N8ehH/+2L+lnfZTYFfpOEff8YGS+TmjoA3yifSVZig8gRXbMVlRTXZGt1m7d/69aq/
QUiXbsKNvxu8ec0Jst3G25+exb8+xM+Nfka0/mjTxL2omwaRvDBlFmruT8hiMBlAzRqcNUVMMTB+
qsRTmX/9cxv6Z540jSztqKYlDcsSpqafwIsDHb7qPMIeDQw1paRWh6jrjrY6F5bX6JNowR20Kf7g
ike8GakkxCGV/IZtnc/k/FzpKtZuXw+xLHWl0Vs7GSf2dCGUVpi7OpO1sUaOM7x2mgXrget0aZGt
ZqHbe5FytLlgrxDeuoXV+R1EA/gnqWvKMEJN0c3+fOb7ar9+X003dMcQtqo6CLcXcu1PD7WglggG
AUMVtZRt/Yyz4cHYoTB0SclFn7DirO6VW+n9+TH/2qqUmtA1EE2OLpHZfW51zoMxBzmGF9lsme/1
mS1XM6scYCCnaHsMBsW5aDCN8VH+L7FYYue37WX4SFu36bunoTlywgZrxDq+hothra/TTbvzN/GT
ttZ3vqte/fkLnoyPXxpb4NU/PdYo6ohdIqMEJKLl5bs+7s88wV8bcBjNtsEb07i4V0/eW2t0HEJy
04budKO21HcLc/Pnr6CdjDe+A03opimEtDVVPe0aQTsnYzwO9opOMR5nD8Fdu8JUgXXlUjnUW3/d
bwLPP5MIcNI1Tls1T/DeZdorgGlpFUOiH3yURbQsnysJEebP3++3T1DQ+/DQqZptnz5BbhfjiRLr
Si2+axyUjUg781V+2wKSB8GzM3hFJxMW5mDM9WFnr8rui4JGVzbTmV6gLdPR507NO5IqI0kI1bZP
B1LK9j1siqWEcQncyx0uxc377KoX52ff34yfz00t3/anLk3lGqZt1tortKHGJt+MX4bBpbLkNvvx
kTr/+PLn93PCXF+mYvqdSfnZZm6S4hSenQbqoFopJQWx7S+MHdaPA5S/bbA5F+P0mST/z4Ys03BM
1hUmQfNkNpq4+mIfbHSYMx7bHteJXPtcIkxXMWzlMT0Xlnsyrn58Lyk5jAsaY5lZfv7Tg+SsEXAv
wgmnZzGjLDaWaKitIJPRdlg+5P7MczwZUT/ac1g12RpoQoWH+7m9yAqMfuzgwBvX/cW4d74Ea6j1
K0gTx9GdXfwnt+Wjdu7tnUy3S6uOqpuqYWGC0e3Tzu9ICr/KkCEh3vtbdZ2t/X2+m11/NT9G3rkM
3WVf8/M4oDVbsFKiEze4FHWs5Rn89ExbA1k78TmY3S96b6I1s3FDz/ccF0PDljl+VbrBdXxwaPrc
GPz1+X5u++T55n5rJIIDjzu/jx4WkV30Wh3mHTD2tQ5x6o6SeuoaK/Pff6+0a0sWbV3iIjJO+hE0
jLmOWxB7QHf39tZyUWNsCAO4tTzg7JWL2tuNzs7Pv9khfW725FEbYaq26kSzDSLrffAWXU3r+kLZ
9V52hYfW7Y/pcdk3DHDByCfY65t8jTfHNV6STXMmA+I325fPH+bk2VskjRRQhhCxboorZUV4wLpl
phDe7E5esQkP0ks29vrPI+rX+cI28YYx3WqSfdMvXRs1L3TQsUaKWyhojIXWPQ79gFhBYI1QqATh
qYHnBalO3xvN1DZnBtfJwrL0dl46YS6OlIb5y0447JIwqLsSsIz1LsQX0zzz+3/3WD81cLJ9kd0w
hzbhzuwKwf1s4KrcJo8VW1xPMG+oXntbvk5fjJs/P9fTHccv32sZ5T+N4jLt7DSZaFZsqdFluKRX
+CUojLLnfwBj6pnCy+yVfPk3Nx2nDYuTTQeVG27FNRoe60uJDnWOn4V4NNPg3Fyx/KKf1ut/NsR+
2zGlkMJQT8asEvpKpQsaUg/GJjskW3nZ7JGMeuLMBvR3M6IlDMe2pMVxURUnB5kSQnDdZMuzvKVI
vCEzAf8McCOEjffIo1zomu7Eqk1deYXr5ao5/vllLiPv5JuyxWePyozMOv4jseind1kZeuM0JoED
Imr2RdGu1IVb6lu7YbRWBqjcPzf3u74jNc7FHCsku60fEdc/t8caxN0IM8HUlvjtda+mmN3nLzkV
fZwePk75AOBwpaAopjho9o9V+FKqM0q1uzMf5ZfhyTnDMa3luMEL/2U/McehKZtuUc7caoyd4XHc
lbtki0GOZx68Ly6EM3vZX8/jtsU+if7EEigF08LnkdNmAARzgAestgzXLQV/ZmJx41zGd5h2V+Fa
OzdWT7+krlkmz9pk5bFo9XQSJIFDOlHmIJVPv4+m2BjRq88FYS+5SlWrLXaNXbekscbdw2jAFB2I
sGvMjR9n5z7J6XT845PYqsFtLztGkOqfv3sciqmiiIY+uHZuq6F2k4kqLeJpuutFkHLx6T/GNZ4h
NluzaNaRJhZK/94KyGbL6i26G+q03Ra055nh/rtnpBuoy5ZZWv9ld04gZpDptpnh8GTbjBatm8+F
2S1T4s/DbPnyPzexfISfur1VlGOmGDRRxhyZQsrmzY3TjugfK2SMAdG3rMj1v5nOvhw4Pjd7Mo9B
ue5mJrnM7VLPMVzLVT+ykR0XoFPYtsjoXGWLWnpjQTQ519dP91tL25xKHU13qKepp8m6WV+WshQz
PQ/HhxI766LQbnV4Tn33LEmYUdWSi8YlKaBYO+qAJhO9Cvcd0Lh2UWCT4yLPfaTfdcGfP9LJwuUn
qtL4Ol3Quc++i4PhGV8fpqtxh7T0Qnuqr4oHhHGr4Py+d3nOn18/+z/NEaq17ETM03HPsAzAEvat
i4Idxwcn9T3BOuseKNDlsgUCZe3dfjszv/36Aji7WAb1Rk6dgsL25z5nNjYwhNmpXOoAz/pTTCiJ
4mbjZbxxXJPNNp74ETH2k7o7VwL8tbc7nKclmKcf9c6l0vlzbyfUrgh81UIWvG33zZYD00Zszjdz
etale39qR57sB/I2N9Dt0c7g9p6yov6+DTcEMm2rTXR9bjt5Et63DCZaozClM4dT4bVPluq0qnyr
t/3CDffRFQTTA+CkFW53VovaVc53mtNNyNIe85FKgdPhVKietNcWfpGMkis69VDv802/wwnicfm9
kfszPeV0E3Dakv75fUXkeeehY5YsS7NH5s4x5H9TzmWAEDbGGib0Kj4gHjizGfhdN2FAmMu5yFLV
06qIXqGsK0xtadbf5ht/322qfbs9+/V+nd/5/T+1czL52nh1Wej10p0OznNwF7rDNjhELrckyN5d
PATe2cnvlwHPkXrZOFI6tShanfaVqTXgIoxJyEHX2o6UfOJnxiHPE9UopF038RAbn3mcvxwH9KVR
06CGhdObPeXJbE+qszRsALAMu2CXrVUcLYLbcMYE4joyR1fD9XLU1PrLc4XiX7Z1fE3OOdwAOkvb
1un3zSZtGhY1AHONfNYucg9qqOtfiOvOI9LpKI7DUTvTa39sFT9NqidtnvRacyT1D5F+wOWG+Rxd
RW/iVb/Ut8azcFMPoT51+bt6TVDZMsmh2/L+PGp+fcXSZEIXBpVJXRinT9vSZoGOAlF6oCiPidUd
tUm8i6Q7kzR5WjtcKkGm0KnPUH/X8NievNU+hsUMo91etR74latmm2yt62bfXg67cwPyx+/6/Ehp
y1CFvezOuaI6mXKqmsSjztaWWjJRVtfU2kavvQH5QPCHG3uIpyH8XZiH8Cq+ax7MA5ckG4o5h/Ol
ot8+XSF0plkWMXE6N7BJTkWJbg6XzgLnuhXi+yzPPNpzbZzMCxnJG0RK0YZTAaYtV1X6mDX3f+4l
v8w9y9v76XucvL3WB09aLm0AIFvh3CIN5t8+VSw9xATgrnFlaNAZT9qwh7ZMfWpQvLWUUEJ/+8+9
RQgBPkkuwmajeuRX78/1lt/2zJ/bPdlgoNnvh4ZtADY+N9hpO8VV94sncQU+YnO2NSGMz7uoH7c1
DiUdjQIwF4yniaU+mOI4MknYaYUxvRfOwlwcptKIruP8riRowamP4WRvJ1xoe3K0dzJSjl1k3hez
cSfjgnMFYh83F+hgZJ9eiV772mbJwR6mzEWijJoh1m8rDqMwNldRRJaUL8hGNYkpSTrJTt2Pr7UB
RgWe7b5Sva7Ljk1c3WZN9AqACBBi5pD5ZjtXRuO/TGBPUI0GOwsieQQnilCV6UbiRsBIq5IjrgfM
jUr+4QMZJuBQgkgtiUBGi0rsWn5nR1MGk6W5zS0AwiUOuypSgHagAWjijYWQ9UoZRdheN2UXof3t
Ch01d1QoD0ELZ3HhEZIyIlq0/tPk9JsylUQNzra+AS6EpAElCQbhWre58wht27+w6jT86ti5cZ9B
PMNJNjrrvh/LAwDN4qCLOSbtM0cvP1kSo7CJlqZQ/Z0xqf17TIbllSKq5jrq+uFaIeARL0YQYx1L
MvPDCPG2gzybTGvFSmJji0FcZ4rJupbJkwZ94w5oGEkAdlveJaY6etaEDaYEpmWRN1nH1rpoSUS0
YsO/D2tziUUItNFN+8G6cPzsOmYXmOGEfgInwD/UiiqHU5ap73jkJJyIOhTdsx82znioQpG08GzN
KCB2YmgLBX2eU8W1SSZrY6G5IF8y0+pvUQKeGjFPXlUmMq806/GvtwWCXBhmkRkhD8V8UvSXGfDf
8sJBimXc513op6/VXAieLYT+8MbG7o+rpxgLtsHFHKPcodQPgCtpLBitmU1ZdlYi1u1UhmBJ/Q6n
yGvgWMiPKnL6yhfoEYC/TcHtqadJBVIrxGH0q740CMdc2+xuzBLCqtq0T/OAiserzRDYX2hNc/dQ
+yYpll7Q+oIQuSlOmng8Dn6VYbu2rUGF1d5XmLNKKyczSg0js/9ou4hEeD0NQ0wnBB0NlIzLdNa2
oVlbwZcxL6d0U1Syy69Agba85sKcOTq7FD98vTzYlWmV33WA1nD62jFD4o4nNAK84gdlFmxqAzAd
Fpo51qbJ4ulMyI6meQXdtZjVeKXDLAAQhbG2rEAfS621brShtCT3m3kZho/K4GdWtaWI0zq9l/dJ
l2ZPSJUT2a96w2qUryTIFYgMh+UR7gAMwnMGSWvDXMfN61Bb6wgKwn1k1x9A9OPjOCF92ReQtLLL
KlYHY4mFq3G7KuSmrayJUYZ0tcrS+EZPONAjJ/D7/qkw6uxdxyxDIQceB+goqL/PJt7k4cnUWqN8
oCtQf1E6iNVeEToE+ClJFaC3MzLT95I0RoyZmop+H+cT6qM59RXMUikPhthSW4K4DexVsdxKRmbO
5rGyUXy12lvTq/pdqyn1tqaLXZSwdQ4lsWNeQL8D+TloQH66LzLGNaANM5KiGHxpiOxvZ+G0dxGE
6Z6iWJgsGgnEpWmvoPcF9FpMwXXZkcGoZZXLAl16VWeEHxNsMHdZ63BgOwG0nmY+kI/Hra+FYGlm
XLs6L/5SQMsjihNlKfptBycs6R9upfvkftbhAxDL/Mjb1m+6vo0v5FSYMM0Rk4PtS3ckj5BahATN
47XZSMib0fVRl8aqDdADiwnBmSIZE+beCI231KE9pUqqf800iw2SqUWeDMMEK5c5lYe2BvsVUnZC
WQs2LCbgwM25L1hlUWxsC732XYtsQ2dbKPyEbBNxDLiv9yoyUyGF9Sool5bMzF4efA2ZKGmh8LEa
N8+Q0oW94gWJeKqU6NJojIOCF4gwGSQSPZfvBj4GGE/B9C5xGkzIzpKy/2bExkZCOSK/BfBvsTel
vs26eF2VPdwwuHusJFX0psUlC1r0OuYFCS+Jfp/5+MsM3D/1vG3LAF0XAl5yqFB563ALEusC+ydG
UBKFC3hAac3JNJgfZAvYm8C+L41fclu6hMDGAAaDsSCvQIv32dSvKVvcN/CLmfskmaAlMqFpSPEH
zzM1uP7rDFrdt6dVpOA5GeUDNRpXETiQp2hv98bsMXFGrhz1h7Z486Xm6mTh8HiPLUOoMWGfQdh9
LGr70NsfMsHvHQAhWdmyurXwOcMos5AG+jqgxsFAUxnOA+QAvd90hi9fE0V+IJvvvH7WgbcAs2MG
STi1RdGVMUD3XO7WVq0FaStiNYFbnOde0uCLajtjX4HeUVB/uUWddsThWcXOkp1yDAvcBVGTv1VW
9mCk3ZbZf9iaeY2jSCvvp85et5g7VADgN0kwEO4hzIJpO73PgGauqjB+ULI8eVaaAup7DCBMGeb8
hn2Jcpys0LmcjRB7azNm2zpl0u3x+h99074j2/eZkyqAX2KPxWhtAafdyirfoqW9MXrtI7bonVGh
spLn5ZInMaFBt9LHFA98VCTTIazbr5LQCN58DnkAv2JeDVdR0b93jQpixiI6QGaZ48aR9mJW4TqW
xYMSMOXKxt6boNcGSCqdMb5oZv5QtDaEXBIegWBUd1abr8PCuWtM/TYmZUaboZOqs9Wz+IFSJxWc
gD1dPNRduDAFcVBF3Ost8vPiRsVFuArgm3u6j7NjynV5a+KahMKXXzW140PWI4W3a7T0Limo8cYt
LlpHCYGiGSFIsSj4XiUAPgsBUNzWMoVowADHelMY2yQwXv3JYgcWlHeM0Hu7hH65sEMbBa9Ex7oM
DuayF4OOgyR40OLwq04Yg2aoW3aTsJoU1MPgUO2u3DUJUdRZcAAuD8okMxIQLCD7o8B6R/f/qDUV
6pk80DCAmRSWUIBdJ42jg+FQm50VKBd1OD6yhQCWk/F8LT2rj8bYVDdGHB8y23yYcngJMJGpeZBC
GAQ3cKpfo7Z/b7sUTtbM7Dfu00rHFV9uW6dx+Q3rQjRvMxs0FJ3sFRAT5/33tor2A6jJ2sDPAZ2Z
MVo7NzPMgA6L/0qRAajiKXdLDsGzHj3GifretUuqeFitR8u6zlPjlqyGl3zSLsk+Iy61vq6xmOGo
pZgkVUKDJmPb68P93HQPPl4ro0xvkLo9+fH0BSE9Za3WBhEaWK8j8C8E4+z2LcdHsi9ejBSuS8Hm
drRUZaVQV8iAjrt1AZ0kqdJ79LWXY6nua6TFVRzufAfzh5JzEz6RwJHMya4r0uaiIMLWFTA39pUd
NUTMaS+dIZ+tXLaeOQL4SfuPtEtuAOdUq7YcngOEcKhm5yUmpEZxPWU3AnxEMVf4CoxjnhewPnBT
qMVgXsSz89yG3Gt32ZXIK/DmZCF4YSQfo3qCTcN0h8uEa3h4Q07ABDSqISBuYc073Fg6wW2AYMZc
bzelRgKFjIwX4gVyNu7Bjaool3jNMrh5eb3hY2VbaofpdRYO1qpvyFQiymEkLz5R0Qvm3Xro6oAo
p/RBOOUDM4m9GYgf9bIFOr9iYzn4rqOT6caQnOJd4efWViHu6yoN4bYHdHpkwXWwEqANYYJEnCjM
8ktaDfjvVYJGshELSgbPN/+aQXxm27+cdCJxcKb6cUptz4z7i0ZTnhIlh9QWGkQpF4RGtoH51Seg
aEVx6VtI1ickJWPaEdW5SJCtzTBwQaCbMMBgSL90A9d3aFicVcneCkt25Co2Pj4MQdNjCerIiwX7
Br0gVBHbTrMKW1LFCRMFvzAVcIuwPZK39m5r/V5t9cexi+/tvpxI80FfqCv+FzOTL+M4r/VeAU8J
bq3KL62gIzZV454ogYphW9qFbrYfkYT8UkHOmJrgLZ1tghWyIViXy0WSMXGdE6naRTI1r4L0WzKb
lXbFKYdF0gEEoho5xc4g5RAAkFg06ffOXtLeyvK71O2db5G/VZnk8JQhbo5ePKetZW5FXK31lNTd
Eo6yWUu8xgW1UTIiD4NTkqkUk8AbNb6LC/qlbKzm2Kha5c258xrPUYSE27i2k4qcXKWusbHkl3KY
b+d+doiiINozlt+IpSE5RHt00v46lrAUtOlYZ+2HkXJFFJCAAQyzvMZwurOEvTaM6KatjQNsv6/O
YF2rVQarw1jwYrDeg4YYq7DsfHxLTtVC5eFMu4pquFd9H5fPQTS9dookDzTzDwlfagPXW/Gart0x
pRrQSsjQCbS6IzIDWXzdHoc5ONB3wXD4d0YTbs00D0HiJvcmCxk9XlwBar4iiKxea5Y93yoh0oDe
VF66kRqkEqXzthk14651aqjdFoZ++DQXY89EIvLiEn41goYsalaBnm1T3PWx7+yXHcGKqFDpcjD6
Flbppsa6yGaOJCzQbfINcFnzg9i7njttpvARdetxyJhwbJO+OY2PJBuprplZdyk3I9dNziV3O2OR
iEvSPArlrarE2+ADeDPlI0L/S73Ry2PSY1yoYQZCdDVdrZxxbfvAysQxrerHWKvF1lCbB6C8hK5U
aISBnW5CvUG2H5ILoVl4LkvRbposwhJNMk6eqMzwgyP6DSpjYutLJF+dNMnXiof+0RIwzPqo7Xxu
vNXhPorACI+qGl4H9qgfG5E3x7HT2HEZlWy4OJM4HmsxfenmONklceS8k+eu3NdpNZKKWmbNhrVC
2egZhua4eTfFCEAh1x03N/1H3OAvLIWU9boU4zAnDl+Zhk22QMGFpbwltXPQssgAmg0sPx8ufaNr
V1XTMup8/Srrmu9VW6/TKD/YvV+sxhatrgpLI49JBlTqW/Ij9x1pHGNQz0cnax+Acx7iUayilq6c
EifbS+2J4tWdUXBqrz6kPm1YrF2VeWPZK2rGsU97z2CftUR8KqpF8hD+IBQS1YXjsAGmxSnbBNOw
rmuS5uv7EmKBrx2GFmebKlwxKWy1wWg7e4sQBRl6Eo+mwd5U5bRb8FXUcmGYWskS5yY/MHIlsBBR
hQXqsQizF02jixkIMopHcuDnLrrwkwrQB747uFQAMaxd0VlrfZxgO5OMVZNGJkl9Dwr4hmAs8P70
NhIObt+17qrE4DmWsPAwUYHxK8C1hKr09K68FdazmR+6Sl2HRrpu8u8hAXKWs28NiJSg1TJnuDRh
93UqUPYsOjZm8AbeaTuyOGbmUztqd1qLH1UvVHyjurygOLdYkQlT9mSia8cc3rTb9TEnoQgoqN4S
iaESkwH4GowgETEKGQlRsW8UpACGJG5WxtMTbIMb7m2vSxx2sOjnIytz9JARPkbqGmERoyoIGYe/
6I66daf6eDhGwyE5or+x5XBoAuI+5t5/ivJ0Bo1EGt9SbeiV6TA2bfOgso3fqpry1QnFsQpZ4xVh
PmuZf+cDbJJ97ansl9jOp7fdRA6REQedaxSxPObpBLCtkxPQ8+Klq7pjSJKdUDR6gt3u8Gcg7Nb1
aWUX+UNQy9y1ggraoqW3bm0U0NqaLQe4m4qIbb9JYxcA60RoWBlslLR9ngJ1QhcWk1k53ALi4Ejl
G7j/iDFwjVxA2lSpCTYxs/iInxcH13gzEsB1Remkhrfjq2Q2mLrSOOwFbIBZCTUzkyWDoI+o1N5s
JKUccNs7zXBar29BMPFRfY7dqNIME/d6g42z2js+q4d2OUXXjbOTOLSqjIPgYF2NBhcCqXYRwu3T
jSstqvacRxgeu35INz6Yqj4OCM2Kx0vLwLQFFHgFupq0EP3Gyplgu0HzRsfGKdUDPc4PA0zMHA9x
Wk3EhoaxN6SM3XQmfqEM7uDtM63mF6peEZ1Sr5RU3CTMnw5bvEyN10KHaxHXmr2OfckENNwWZuh7
Q7lNumYTR8XHVBhe2z+Z00cSvWaG9hiMS6T9XdncNBn51qb6NdQRIybwM4YJOVL42Gv1FcshsGEi
XuUGXhtmvqYLdiketin9PjQwOD7w0HMRxJEEYP84gezZpbG9HmPnMEfhit0V5eDQLYaLKsM6OxYz
tBJ8WFj2VxlJD6Zv3IgSlCdL2bdioI6d7RnqVTccSdQZ01c6tqfF5rr1B27RgAKOzpVInddWBTKR
Y8EYN+kA1LzFTsLgQVOqbpsoUoGs7JKJlGe5RaqXunGRAaIau5VpXzKKPL2+m0PyOnXIPULhJLep
NNIrtcZz2njLR5zFu65vlKY6jKF6RR0PyfO4ptrAr7RWZvVWKfXX6v8wd15NbiNZvv8qE/2OXXhz
Y2cfQIJk+Sp56YUhlUrw3uPT319W90wXQQQx3ffl7m7EbIemdZiJNCfP+RsyOz35bBXJrYp4YsLy
lsvcC3HxwusObgOZz4ABVvzZOD6bDdiuIs03tcJm8nNrGzmOm8Fjxa3CjZSAAnkEpVT62oF/Eo6J
3LXBsX1SldbjtrnpUMfE5/QxlDCVjHyMWVoKJLKbGB/Q6/Pi/meZIuhDES8cAbNxa4Ho2meIsMCE
jjm0bkNhuDMi7aCQIHD3Qp8NlfbBTwyPWuK2xAy2e4fxpzztrfJGCBdWPsKb1q9scnjw3eG+1dk4
QsNsdNIPPqK8pfPqL7OjfM9hVXJlNzaPkBQbh6s+pNpwRGyi6Du3HvL32tjsKDO5+PzyyDY31Jkw
Q0GdPSbbLgwIhdJmONoepPG7MCUj4z4p2gzTBvlT1D4jmrLRgut6gHROWVhH2IvCiYd5nodnuGc5
Ft/U2lWVswuCAjk1lPD6RxvpgwHsTw7FuhqQ5P2lJ+k+nK5C7gKyKm4s9V1AppLVyV7n3Wj2qM8g
q1MMP8ZExvUE0IhDJxlP19qUXdTbeLuFN5aCv1NTHRB4c2P+Gmyu0MeTUJJLfUqJKONCVt4awsTQ
aTByja94tLrH+CZBo/k+RTz/0cB7dC/TOSZj7gRnscenKsGxA6/4XtrGrSn/1I/0uQ+WOQ6PVEwT
FLmOP1U/+sHFZ6IYXlf+j47MZY+XaflwuYM2g7H8zjQR6Is/uBOz7lYnrMsMqbLdUoW1aideVRuf
Iye5EeLkl0MpMyDEayyIOjTsFJrLsJ5OgRDJiG5iH3Wik1ZcmbSR/fG63tvbfI9jefhR2es79ZB8
zDkV1zAzs2akCE1MQ9MdOsrKGRpxBJyJBAc2xQoqz5qaHzSc7Y6lvrs8xKUwGjQhCHT0x84wyYlp
2YjEUFAex6sy+NLDxJ2GvzGNytsgM1xyDxneifE4dYNbvKCQlhaAe8hP0o25Rdr+F+fSD+0X8q/q
KvRoTkd5nce3sWef0CFXj0ad2DGW8xSMa2ODxrEQNo7vIiW7HaJ+X4QjxTTpOh3W2r2vxMM3HfTX
FQTaH3AnXHIIMbMOOm18tHkcyETRlbyJD+MG17CD6k277NY/oEW3DRCQ3pg/x52507SbdVjCHIrx
+gtsmeVE/x4+gzXravsYM9Q+tzB4AXlzvK43CaeOBucTPzcXLeUNCX6uemsY/1mj+4+wRLVZVOif
iObtG4SjbAFEo6pAMqH+6rOPeb2/vHBnYKH5d51jv6m7JIos1pTxUF1pB/vKvxpv/wMs1MoGmQOy
gcxx4pjEgc6kutR/wD3ENmgW3W08ZaN9tI9b/y8DhlQFVpMJ00izAEdzAMyQwVVmyQm6uFgW2tK4
U2gHHso+eawwPHgJm7r50WqPFTbfPxPVie7lWq32NbIsCEyit1FI46EqYhnHCWpCf3HeDQVMDzxQ
GdC2o8/5d5lCVMVqDRa0f9AOzUFg+db37dkpL8Jw7ulcKgDR57RPpCpkn2ed4Qr8Eu5/O/RT9hnO
lcjSXV8ekXqGIzBUJMQ4Y9Fy58yds6J9X+2bHu1H9/gt/I6uqf3kuDrYQQn7GkBa49dy63jWU/jI
i5ZS0Q7oxFPwsoonFPikk6PilTQHXMNhy+jQpWc75lgFjVUUpivQi/pGQ9PJTTecj9foQg+rF8wc
rsESEyS9P+PNjyar7J2keo0nb8TC9q+zG2uPVvG+PFye4hnQVoRyLBMokYm+J/DF2SEcWAhqxkjJ
COmFj0ZuI/s+SvujL3+qKdjmcneN6O3KQj27u4kJwxYUjG0AYJpD0AK05jAvgE2AsCIGcWHQ70NS
vIOGRxvy2LnzHKiVsbk80PNlK4JSDdRewa7zbZvgDoRmqIR4TBxtKxB3U4cgZ++qlrIyvLPzVQxP
ky0F1oAJtmKWBgFJp6lRIMmYVt/96bPRrV3aC8vxJIAY6psDPDDrPtQaAkgHtCYO/jXCYjtLwMP/
g/Pu7JSdjWZ23OFIZA0ZJwHtgA/G9EtyvCxT3cvfZg7YfV2Fb6dsloaUYaeriLBgJAoekmZxsmOH
Y3wI6JNtjQFWtA7aFZtotqlPZnG28qmBdxPYYYOa+la/lu98DzwC8nf75FBAxb48wqVtxhFGedN0
4JrNz+ZjXvdUbQNqdVb/GCT6gzbt2sDA6kcHA03hGOuil8shF5ehoWiaQSbDRT9bhlIJFwfINRaU
vfNES+GQ8Pq/HGJxI78JMVuIiIvCSrEJ4XcJHK/K5yE0De+B8Y4bqXH2hhPuL0ec83J+XylvQs6W
I3XMtM4yijMCY4ngcX6f7dJ9t2k8CuaZF2/RTv97MaHDKsC7IUvMEqZJKuoRN0VK41AfNqOHND/q
hZ78vtU2wYEXRgwptMlWDqw5Zv73oUKl59ORHKpzzHyca014hBflgrrwaJtyC8B+vD66ULIOaxjd
5Yl9E2125/CWCm19JNrxDreB99EWBox3fE9vdSO4vu3nNRC0epYnipPlTcQZKljKk3KixG7whMMm
8GHa6V78jUv9cbgCXrQtDtb98UB1zpW3ybW/jd3hub1pXSSZDygP7tZ+z/lBBwicxE52VCDCZ6QB
Fe3VugHU6/pHtN53UylH/V2KSKt1NcA1MFcu3jmfkM+rweWGughyRJHPsKCS2Rh9L3HJo0Jk74vd
cLD7a/AS6SbsPN2doBsPe/kQwGJATXmDqH7x14/d058w278VvSWH6rzpVs9wbbFb9MigN3K2q7dC
GACpv3Vs6NmpS0gUAih6MWk8sk7vLrsqBsxFKD9y1mMcPD1UAgOevJcg0A+4TtEsuW/2a0+epW/7
NupsqaVBU/kxijP4X/GUpbxnl1dqGHiXD6fzExdANg8Cmc1qwmaeRZFGrS3aAv0VUZrY6CrlNpRy
V4Kc3yQiCCeCBoeASsvs2nJoEWWd2ZKw0ZOoMOnOOkz1sFfyvxTpu8zWVxbJed50Em8uH5LURZy3
MV2mdgLxdnTrdp8fH4rx++W5Wzh/TuPMFkbS1yG2u8QJbvVrfdM9pE+CdgUB8YPGsX68X12KayOb
fa6qxqZNN4loYNNF03yHqUV8QwHJO4bbepvc15BBMDwcXH8VI70We3al4AzYOV3BV2xVpMYktU7x
PkesTi3KYqfFYfd3vqJuWIbDw5Wn22x2JUfxp1jlISVjzqZn3ZVpjwVaZOnPQg7ylWBLuw3ZVoH+
pn4la2KfvMlPS1tucXoF/T2lxlWRfanLet9MHy4vGFV8ntP8jQXjaDyTLESIzLlgT+obmt36HF6G
23p4Cctev89f6OPsnC+6F3pwJ/eFJ91ZEOhKddNiCrHKLFn8jH/+htcS15uR6koOrt7kDKdxLt9O
OTKWLvoE/h58TP4+SlN9hQS+NLXcFzYPfc4AOESnU1toQ0kJgTUbh+iJ698LCshSd3d5ateCiFG/
GVVS6mnS0ix1FUyS5Pglbo70654vB1lIbzSIzgokY/i2tNNmQ2l1y2+DgCh04g+TcSUyjuFJXHt5
SRaHJ+FKQLHG5wsGoiv0Yfjc1DBmAY8txm2VxvFsZaGMZKc2HSOvPwqd4iOKn/LWB48qb8JBxxnE
CEecKzK2DfpWcdb90PAVXEkBllYPnF7Ocpr/bJPZD0oNntZ4/JgAsqJHPdSe7aa900oDaK2/VklZ
+KZoFqCBigabzpt0ljfT5p9UOxl5gOyrKyPYpwCD9A3ioXTvYR0n4GCHraAuCj0KJEsVLphu77cH
+bj3sw09n+f0/VolfeHCPPlR4q57s9CQZFaPlQUCSwJDRRlia4BZuPzVz8eN7gacRdFCJkmb1xoq
HRtQwEYUuNtru8a9tfxqhit9D+X8TiaIbaI8RE3DOlO+wq0ktkuU14Hhb0eUaaLbpPayK92D/LEN
a89+n9zoeBV4ihfv1p6WiyP8M7gzK051ozgoANDTiCZZbKFbSD8A7e8uzyNyhvPdA7fLpPOB3psG
tXZ2gyhaNJaTQtcjzBGSxqqmPU7woxHajaEU0NlTnfZDXDSPBa5xTqy4RUXNk3ZCQLeezxpWOLqp
P0IrvbX0j4p8pRdIjxrOwcE2wsc6wAprodG+M6fojp7yfSL7/sYskN7tUVRu6pXnlVjwp6cBusNQ
nnRbRXBBni8MsAF1AIAUtTLbunH8+laurnSACSkJTqO+vzx76vlKhxsslB15PdKvmot3TFJgYGWO
1Epm4r9tpw+dgiqtpOc3NAYe4LNMT8mglnsFToKnt8YukLUb1EBimrUD8x05QKbq7GtcH3+WmY63
jXXlD/57BWw30KU+B0k8agcWYfgYmM7L5Z+//Os1FFaENsXZ08g2kZg2bZZYkCOnPFS7pm5XLraF
64AZ4ouYms5ePateq1iKSVGS/d4MUba0X3bVTbuT9umONuuKmMv5yUswLlG+h+zAoJylX3apglrR
esgi/pOu6jeKejW2e2TUny5P3HmLxzgNJGb2zQln4efi19QOXmvy2YN1E20ByLjmg38FvWqHlFLq
Tl//H4OKE+NN0EE2YA2I0dWeskP1R0SV7oHf8sZC2BrL9t06Rfz8GBLXOYeDo9OBUOfNrCxsIy0F
suAq8mfhLGM/y8rHvzwwyqpklKLraslso9OB2YNcCsVQYLOeYLtWj+3HEGXPvYUy2ORF5tbCx2u1
Unh+UhCVKrWqI8DGgTGLOrTqAKmJCzECidm0n7Qu3Y/qLWL5g7ym2LQ0ixRCDXjovCDPGh4N0u0B
8nXkKKgXTKPj9sfvOJRtL0/kWpTZquQ+HGAzEsVsjRtQ0/dyEn00GmVl9Z/vMoRlkUNgTUCIhnF+
+rnSNEIWviS/qavbTsPpvo22jp1eW8aXy+M5byVTS3kTaV4qkzBVR3SQSICSDoER4PmVf0TgMXDV
QT/IpfVglvb3uEx/tGGwwk1eKF6f7nExDW+22xjpSY1bNn1sYDldDztJuTWN0pXVp2oIHyPznZNd
KzhctKzcVALNPPYrGcjiAQ0KwrRQMFVpJp/+hGMdFBmC5/iKqgrsJXA3a9TlV8ru/L5E4+LfIUR+
8GaUIW8ZowPW5w47EDymV5Tb+h64za2xA6otf++7Lejc0AOhQ9sRsr2Opch1/aF7wkoHzSQsrWA2
PIFT1m/WyjvLl8ebHzc7z1szmoxU5sdRod3lxcaxhHaKN/JLlPEr5fyV5OEcPCDO9TcBZzsowdkr
McWEN1vcahVUAqurYmvurV25xziCWWi85J3weLVQdxN9mbWfsLDmT3+C2ORvPkhp9U0hNYxZ35f3
QFN38V5oxeg3q6oc58fFaaTZAvfH0IQHy2DJZDFP2Vg74wY5RhQyknsZzNh/1HdaWNJo6lOLJdUU
MIXZ8DopL4vBghegdt+pGQK3XNNcmstSUIE1T0LMxqWnip0glfx7yiF7+KapoAfizdT/Gm4CfBOR
ydN36Q7vkbT/ldxl437tBbSUIJgOHVidxwlt9fnODfDitcuS7SKUhvrEwzIr22oHIUAyXUvXsnxr
//gPZI4WsvmTsLPdDGkasuyE2IFoowSIm4W0bjY8xPbd3vq6VrM8vwg4mERhlItNXG2zx6fe122q
5Hhdl/pxcwRAn9GHLUu0agZ35SZYDsX7Fn1WUVSYnQRVjjJ049tiPgHdh7x3fwUb+EJe5aUd70xP
u548oa2ydqcurFfG+Gfg2YmQO3ENkZUPiRXVd6vGl6rl4bFdGd7CVjyJMtsVWSIFjQ0CjU0f2Ifi
CM85R6hUHHYcOP4TbhaumbMlq9WlujhAFGvo9QqI0PwBiO5QaFYpMwtw+kbudA9O8MrXWxydJlQ4
RLpFlev0SMuTqvMdNE/c3Ex3pgU+ssKophh2K7M402sSG99iIJpFECFTPFsk2LcC1vElkZU3t8Zh
QK8p/SC6XKsXk7h4Z7fmSaTZqoA6W2mydBQXU/ahRd+n8GIi/b1GPdUNCw0jdIINbLNmS6Nq6iFT
eptyVf1lKqFCpe+P/srTYuEDncSYnZhHyQH6M4Jnlstn/IFqCdsumEKXP4/4yrM5OwkyOy2cpBnT
sWEgTqPcxRYHU/mCTa7cGIcivW9D/l9DX7nQ12LOKlGQ3HqfY4PJ03/CLtqOvNXw7kyTHPrKsDXM
ChPDzrs80AWcD+YTBj1QygKsxbnkIwoD41SjE+Mm0bcqwTxOxZNbKEGVuMCmo+dAhS54/iv6+yCR
VqZ5IW+lCkrtVaWODr1rHl1BYg+3pIg3Bo60rrWbDuarGm34aKBwuf6OWgpIV4xrDsUier/ObNvh
3eYEuYpBvbyfdnbiQs2k5gvDxNkjf78Zf5grz/yFwpwlFOB4fAgxv7Nmmd9g/q5Ik8NGh4Ahm9sy
y3baNr5ON8o7+xlHXK+33uXWu6a9/X1X2isLa6GvdfIT5v2zwqbM3Nf8hNoDy1V98oujq3vTQQi9
Y+2kSBHEv7t1LbXzrYqkiCbTHkHKkMU1exKMohwlJO5dU0Zp2LEf8MIs3AgXnLV1pJ7tVyJRFgKq
JwppcyCt3To9JkdcDFlamupHwzoi0dp1qeIeVc3/rIUg0M1hqr6OzeA3HsZkRnRjWn4dbntHrSZX
RSFnrV650F6nsKdRsaJSINPZn41/QHcDCHVydItkM+0wpcbby60/Oj/yjUjONVD9vA4iz9nK7+z7
4fHy1l4o+J2GF5P2JjvPnQkLpjA9svLkbK9sYw8jw+2R62Yn5JeosiMuA4X+g0Btxfwz/PTyCpWu
wyp68bw6ffpTZtsOYMME/IiZCD+hp3BVJ275Xf7UfUC65ECbs96ZsPDeT/iSrGdFC3se0B2XkkMt
A+m5ueJVJk8jFEkYyAI6iWQhGN3u0Lm6K++Sg3QlrVzt5+mfMCMBwqGz9vGamGUQXSRXY1khkdHY
bZq6hRQO30pTjw/IzUjIIpTaWs5yfnMI4XLDoI9FPfHMuEcHZWXqEsScBPe7TkLJYLIPHXI2eoYe
pIOdJNzb8Nfl5bW0uTVZ9DXo6OIGMFvcITd90nSVg830O1NyXEv5UGTaysY+T/gsmAt/BpktYbkG
naOVBJkgriG8hNLwSoQFfK8IQe+W1aHBW5l9rjGylSQfoN3Zd+p1d4v5700Hb9rDPHebbcV//gvD
LG+HOxtHYzfdrb3BFsfJNQgiRVZ5OMx+BJb3PSISsai1gdpIvxbT09/4WiY6BnSiVPpvsw2IXYSg
bUM+6xL5g1/Ln5K8u+a1sFJCP1/7TOKbMLNcEzu8JMcK1HFbx/ChlUbfwtDEIrFMv5C0rbm9nJ8q
p9HEEn1zwMFTSo7HLgePXWv3KLbd4ZGVbLvSR6AcVSOsPQOvLexPf2MqRTHWBDN1jn45NiQXU8IY
a5vLzLlu0hen/XY5xkJaxtBsvKo4ROjXzJ8HGTVoWz0SBA2XxxR8bb2jktOgP7r+El+4KAiGI4sJ
LBnMxPyAxJG1rn0JlRahwFu9RyEfqnT5kseurm/tLdieq3yHJqfuxu8xPZQPxy/JwbyJ4020X4PE
nFe6UbSBEcMAKajSM519U31S4zTAaVxLJS9GCBUdl0mKtko80PZzVnrSC1U7W3T+bbS8KYCc5YPW
qJrFIAjI8nV4sD4HmIsAsd9qXrrL9u3h8lc93+UEs+gasM1VgyvidGwtl3GeJVxE0zFJ3Q7ytJsk
x3glpX/9XKePl5PLdh6mtwKjS47c+9b74+D21xFMRjQXyXG/KJ1riqQXQRVklqdpU7jNJ2wtlW02
4Uj2KnCLve9KAro07rd50Kw9rLZRXyCFdkSNItz0zXNvT7u/PrM2SoCUsUD0n0nlR/LR0J3jkRsQ
E+1WuZXbtarO+cnGHcv6AMpMgeUMKDE2/qgOr0JQaA74tbM3nXvLeSrMbu02X4sk/vzNqYYMXori
SoguALJrwumArekqAySFent51s6vcBuXOC4c3ifs/DkgI8rHTh6diO+CTlqX/UoytH4MY385yvmO
ppvE1QpMCsYi2PPT8Uhp5cPKZYtl6AN44YS+h6nhDN/1OU2sMKJC1q70IhYGxoOScp9skoOd6cGG
eWHKYU1CZGs5HF0b3Ya7zFaaO91oi5XFPRdSppKDBpzNWwanCjzo5gmEkmRGL0saVO9N7yXIxAdb
NGNiEgcLQezWPgSH5EDhMdytPewW8GccXEQWCqecl/O0QaocM3N0dPoEPBtlHST6GhKy3i22ItMt
r4UsN9pP47DjuREf9A7gtrTVJHft2F6cBWqdNOeFRwaC7rOv7A+RjnyNmAVlJ/C0wdY0NoN2NYxb
9X1+xSv3MMrQxndj/jcOcVFn/XfsWdahZEnRh3ijYFfqGTh+8dA6bq1NPe6gciKPdFhrRyytL9Jt
QLAc5MC1Z7mvk1YRCp0EVPpfdorJdYc7vfb98r5ZupsY1p9RZsmvkmvWceqJklw1V/JLwBsNPOOm
/AnDYJOvZG6vBfDZrQEUmuq4UOemJjMbk9EEkAqtAXQtbGbAqNquvIZlQ/k6PJT7V6oZRfr6gPqt
vDqhCz0IhMDfRJ+PFdEyrTqK6KkXIECD3YKQQE97Vx52E6KK3u/a66vrVvzFl4Y9W7f50JWtEo4g
/EkAsDi5K7SHwsuvEtZr0B3Sv3EXgi/Bs1XmzWGelUiTI27ZVtQd3dICo2TWGz/7srJulg7ctyFm
F0haDPiGp4RIf41Q97qf7Uu6tzb9lvbvY3mLjDBl5nU98IVbHudKqKnYllE8n58AZVbAF0yQvNCm
5v0Y5d/zWl15xZwn/KwSyoTAXUGU4QxzesjY9WRFCMvgNyfl9kZwiGnhoI+Ab7bbxRaC+Wb0qJTN
37hOTEsUSS1wr2ePp8TGOb6DCOMaeXSfVZHqllLyMgb2z8tfbulYIQx8DEQFBMvzdHhVYU9mjZCl
m+XOx6MqBGBDpETX8IiLBwsjoYUiLsmzXpikR6pT40uPa6qNrVDs+deF13wSO2xdm32h+ghYj/Iy
yfwSqaXUpylxamTqBvOHguDjtXAdpWO0zeLrTHmSd+oW3cn9X59KmJ3kG5B2haHq6VTKmX8sjvwP
8hf+U+j7XwLTwNk82l0Os1DdFYNDpgPCDmXOs7Zi6I/YuZkcH0+1vTFBX5TFi41l3aHeS5sG0Q83
K+0dynp05TbCuWXtBFtaNLaFJRVgHWUBtOYbg46c3NHNJ8RBlNRBvKoIbupqzZNpafPZEM6pstLT
ZNCnU6pVY5aZMvs7sIW9/Lux3MWU7aQSjSl0PS3p0+W5XTpPAPALMw4weaSnp/HaQqiMqIlI4rT7
pvVvU8dfw82cd+Go1GGawJ6jbKbPQXiVcizQl6Xukk5duIUy4wuT5mxnRVmyLTr9+5BUyZOK9v/P
PjTqx6BDLe7yMBdOazYhTxag9LhZzlcQKhPDJPukbRTvBNmjrA5x0ThbAPAUa8Pgq9XLf/0din0t
/qucpAuluyQau8YMKHmNbfRjjON3HKArIRYWC+9bbIxgRTAyfZZNTIESNLhG2G7Cs4WOVi6zEeBV
P0ZphxBzLgU3StoA4zWDQldWpnRh5bDreWHz2l4onoQl/VZJpuMZOjqqi1PzoA3h2tIRI5glDtRm
uA74eNBZ5tvBxLAqP/Y0cBOkDqr3AVCNhMpBcqju1g6zpSP0JJaY7TdPwgarMVT2iKXvjR3C4vm3
sX1w3hVevxVAZw+FjoTqvnd5ZS6cLFDJbNRJ8IUCWDnb8L6GuUAkC63nqruxh/rOGJAxko/R2lQu
LRYV83ew63DyuWZPhxcoRpSFKv2pEjuKpHC7R+tzxoyirETWkn6Nu429q/bJnX5vbP/GGN+EnuVK
To74aguwD6YBNgW1hVp+IfFMKmokmf9GKDD6qK2Q1VN1Oh2lk6qJPOm0HjspSHCPUMMsvgniCk3Z
PsjNv2wmbuDLQrJkUFWm7jmvAsXlGI8h1HnXMIetEAqbrC+XByTmZr4DODahWYGFZViz9ZHjDRDy
/GbuMrNxR+PobJMmVTd2fGxc1W5WnnlLuxp9KGQaQRdSeJ1d6UUa6lNs0iu2dGVAgy8+Bs/HSvbH
v3564JACDZfpk+kbzYY1qn7Z+YND+uw0D8fc8VI/WVl1Sy2pkxizDV2aR6NsHGLUrPgMxahS2YXG
o3Beosa715t7o726/LUW7pmTkLPpC3EOxWKKjCiWbqc4u8/D6jqp0BtN5K0R/rwcbKn1STS6XzIm
M2iWzLZ0rZTG2ISkmO11c5t6ymfrXRQgV+OhybYNDuYBgKTmghD6qF3lD2vv84WVadFF4fspIGzO
Ctq9Az0V/1feCdgaZGBD60j9ECKMFoz631iVFDzERUCJ86xerRqhIaUUJpG+1fEmK5J3eqZ8uDyb
Swcxej+iGADG++z9MaqVOXSJQd1YB9Pbxb1XxkrtWthvXg60MG8gFF7f4aSTZxIRjeFUU4KVnKuj
yr7J6iDfZk1tg6Rv7tUi/utTBw9OfYUIUBecYzGqYUCXXOFA1KXo2jCyrY3n4eUBLW00g5IGFTrg
HjgfzQ7dTrH8Qot4MWY6BbAI8OhT0+yd0N84EXqa0Z0V/Jhk5+Zoekcdl3GYnivHycLlhvqFIPtx
cp17UylDSDFAlHO5UuRN05QoCelIZgZjfx1q2reira/1Y7hbGfjCmqEfzDdE04sX+ZxblPeJmVso
8pEy+Ic+PHSBK9Wb6Ye/R+h3232DPTNK/wEddaFzhZH2m8Dq6TVn97GUY9JAiRFOZflNdFQE/dX8
/Ld0sEQszM7IMQVib3amVUMZxWUwoZR2iwSeW1xRfVV+SN7vToS+vA20nbQKe16cWtSRcCqlBYiA
0OkIZT23iiAbsZAsrR/jWD6EUfak1Om3y59wYTNSIeJZSUlggSAkR0eSL43BWYav37eVVD460hd8
opp3lZMEz5ejLZ3YXHcCVmmQNSNBcToqX8UdPIsJh9HH8DG+N5+S5BUvobjlBh06Y6PdWU8DUpjC
wXK9C7lwvdMUAzlhUkI671D3udHIflBJbhH7d2MWP6pZuYLFEkOYJSwnIcRPeJNG634T+SMTyZ44
7rVDd6g8rPFWlR6WPpwmBK1YlzyT50R3vcK3uLW4fTrJf4gKCaVPqOBaBdFKXjvfxG6aDwloung+
Ytx6lhQNdnCMWoSlkAq97Uxlm8dPsfk9x0B1/KpgDRamkauN2q6T91KUr0Vf+mZvos9FycZqjGjt
E/0LQqgerk/7fNN0EE6lOwUYkdUd1iDOC3sP9eF/j3fu6jZ0+VGy+xBnLdu/yYzo3jnWX+1UXbkI
lwamw9HGbVRUUuc5YIktmJkpOJNU4Ue8N7hzf6xst6UP9zbCLAOM1cyY7III9p32/Hu16JlUWrj7
BuC0LkdbGA6FG17hYEuQ8Zn3K8ZclYxCMo7uqOEZ337tdH9lwpaOj5MQs2P/CFm0UhMKYSKjrbW7
Y/xT6+8NZG235lV6lT8e25ss96rwYCQYbxy6u3C7NsyFxXHyG7TT/W0XpKPJkd/QycbWjJHJ9b/3
+IJcnswFzoYog1EJpvMmnq0i035zjAzVdAwih9kUxAWh+zpMo5sqkhc9T4cmv+42nadu0wdl+jL2
nwaelEm79ftPq3ICy5/1zx8yW0OAUBB07PghSD1nDyVKyhs8Zsp3l8e7VH04Ge/sZoAaUqdyy7Ti
XrCLvfIuC3fqV6RgN/IWyCwywnS/1rA9S3kEOTw0ZVUWcgFnp2iCgg/SRHhAqBuTdlCOsm430lFt
sCBfO1aW+k9csyrNfdrheJDPxkiGWEaDTek9SocBKebciN2uTZIdVZ5838excxXFmnUjaXj8BfgR
brsh83e4/yi7vk6e+yxVX6ZC6jdpbHYrifLSuqa4TN/IggB9hm5ojdiaTBPhm974UjaA0yLJM1bZ
6AvXlvDJFIcroqJn3QffzpRAT2nBycqHzn43KCxtudplxtfL62kxDsql8KxFs3h+tk4+bxmzx/eg
TGLrcExzDM8Y0ScA4tK7qUCk+3K8pXYHb0CBQ0aE7lz4DnujWE8SGhBhgHOVdNzWbfZ+6LN3WpAo
nn8cH7JWfkZUXNkgMCBc7tSPR99xL/+MpY8IKQIKEpVJwa89PTWOeqpPnU/5vJVi/zMrvsaGR6Yd
JxfyymG8GAq4OcIC5B9nCNQeGwJfMzqBO+5crKc2qHp1+ri7PKCl08f5M8pc9AFydyRnJVFixa9k
t7byEBWtwWyqlZlbWDBcwWDIdRaNfbY3q+MYI5YJx8Opg+xWH6unNq4sLyxVLy+bFeGZpWAK2Dpu
SQ73syqd5Nu1lsVAKgatnbZdUsnXDh2/d5Pu1C1eslWy8rEWphF5WY44DXayc8ZQLqxYQiC5FW3T
e0mptplVbi9/qKULCy6TbcOMF5rh82J8oReprheA/vuNQa7hm9vxZXhfcqDGQhZZgSbsVhCCpK0N
Gr39vNaiWnqFn/yAWXKgV3Lb2zU/QHmw99ljCV8evPn79Eo8JcabNTmShSe3zb3B/9qaAyNgdpgb
gWQH2AFxYUW2fxsZxXHT4riH37Fm3o5RUR90VulVnKiDd3mql84aW8gSw3fgBD2TqagDamF9xkil
w7RDRBCKqra39oKfuq53sLhWKTtZBo4rdMNmR0qQSqYi6VxajWV7gfkydvEmpshQ0XW8PC6R0sye
GTYVDAsgKhBiegGnh5eFT62WSyOZVZ5be9mX7x2luPPzokG/J7fw6lrTXRbf6CQiPVugaQ6AaAO8
3euSepNkSdrkpGk8WC6u2/I20lwtmUwvqmXrSwwVatf5qfaADV6FwedYrrXIz07Q1+hosyLKvlDV
86MpUQOntTDhjrJdL+HmUVZFtlOs3Lm6PLXnLWQRC5waSr0ogRhziYIwGuIYGSbL1b9huzWmW8HU
iPd4xGyM6+qX87E4tFud/kf/Q15Dvy+O88/Yc9ECfBqSzsmJXWoSrXl6ZhjHAWjq1FFZeYOcLVYx
TNpx8BQ0QeGfJeehPfCQknoLGIB6qMPoSlWTn2WhojS1Vl4/W60iFOv1VSibdEn8+Zu14099JJc1
o4pjZlRWp28SlqaubQz3dZM+RX39c+UbigPsbLXS06EgI+6oebWtCeokcGAlAsSTN9oOFMBmuLEg
/2te9LTG6FzcGm+CzU5TVQ9ZhS1bI9E+hYhoUXz0xiDdaHbuNhMGla3sRuG08v3ODlUxqW+izr6f
xQNSGiSi9iZ6J7p8VRjNVd8ih240P+NC/4i3kXd5WpdWpyN49ypac3SYZuf4GKEXaJWT5WpmcxMd
wy/NKL+Uvb5yAy+GEQgALkiKNvPl0k62r8scLGDP4u1QhB+QyPdiNfyrmQUTyIny7zCz15qfOoUv
jYwG7ZMdso8/cVT8iQnjY5PjpH155pZ2AMuffoFFRnF2DZlc+GaMqarbKBUo+hCP0mP8iHv5Djuj
20pZpU2fPxJR0eWkfoVqIOE+T28LZPKz2GF56Fzw1kN3Kzw8ms/I6H2aPD0A/br6ZjvfB6chxYnz
ZptHzmRok0lIP3HtfWV6tMA7YLd+6IIbrDx03TfVS2d56Alc51u5WVfJP59nBFDJ6MkyaHadAXBN
q6bqQlnVlW5qVNc0lJkTeScqppJX45AD+OAwBlt6idtiv9blOg/Oye2AuGOLWPrZiyJs/MzAFdhy
00LrHny5wPhtPFo7kDP+9641kl2NOd5KMnm+WUzgVKKIBPKBZFL8+ZtJd3IkbvJecBi4EG+RT8T1
Ug6SGwzVqt9D/ffz8H/8l/zx9/Oz/t//4Z+f8wK/dD9oZv/4v3fhc5XX+a/mf8S/9u//2um/9L8P
xUv2vqleXpq778X8v3nyL/L3/xF/+735fvIPXtaEDXZzL9X47qVuk+Y1CL9U/Df/0z/8x8vr3/Jh
LF7++dtz3maN+Nswjc5+++OPrn7+8zf8Sd7sZ/H3//GH999T/r3337N/3H2vwiw/+5devtfNP39T
1P8yMKWgLUCKpPGGZun3L3/8CU1I9gXoHtxjKeb/9o8sr5rgn7/p2n/xXGOl8hZWBbCDA6jO2z/+
CH0koIBQAVSRueq//WvwJ5/pz8/2j6xNH/OQ7t8/f7POrnpeaSQytNANIFWA407XSBMZmQr11MCa
OLvBmj64iWLjyjJ/TIZz3bNnvBQj6TSSUe+Lu9tofJFwGbUyrLdgCsi7tMFTrzP2fh+7gLu3etQU
uw/YsT90YXrIh+g2rV4snA9bp/hcOs5zaQ2gpiaupeyANS+ubUYUbeXK2eKJ/pxSBTTL58ApsUKP
3481AsW0d3DimqrbJqbEdDSHwLWVbT9QxSuBQm+yAsesFjS/mqqeJVncQdOhMJXCHWTrl1WEbtg5
6UEpwpscAb/BHHexEaa4a2IwWKXdt1BSDs4H00/vIBz/MkvshZJa3pdOuBsRLerbG7q6O8NE7iXV
OrDyxZN5VLdW+Idex1/aRR/ylP+bb4yTDfWfbbT9Sy6WaD3/q/5/3GOi1/vf/1rGZ3vs0/cmfGaf
bdjzJ7tM/Gv/3mUo9HFpO7ItTjzzZJeB+KJOCOuAfcYC/9cmU/6LZxLrn2zeFN48bzaZ+CP2mNDl
ViwQzPZf2WSvFkYnKef/pe7LltvmtXRf5bwA/+I83IKzJEqWLI83LNtxSHACJ3B6+vNRye44infc
uy9Ona5KVKIkCyIIAgtrfQNYOyhoo7KNDeAKVLm6yWpBTsYJ/u8WJMZafqTqMe5f4hgebr3TVSBb
+MZ0K0IyzgoOXlmfLHoAF96NU9nRFDjdllB5TiC3Y8F2rz1Xzb1S32vzXTreibDRbm543ziZD4Mq
SOT4emzP5lFnb6axT6YdCMWadHvp//9nA/X/xzFoYPr992PwFvPn/3F512Ms8u63Ubj+4Y9RKOjy
P+BnwX8NCWDkb4Cn+ddkL+jKP9ifrkEAuG+A6a0R8s+BKBn/aMC/IP8hY9MO1C7Gx8/ZHm+pmJqR
DAJoBTBQxfpPBiLEQzHSfo1EpFhwF6xZxhX3/0nu3OB9bckjoN0NaEjZgzgHAw8KCswuiaFr/Dww
opbOAB2dqgsWSIlIBFEpSN21EYyu7MK/Cda+GvIxRIdMQdMSrfc1wZtBIkrv1/1TD3eUxk32jQj7
Wnf9cArvQsewoqzwQG9Ul0DUt4npCIpdDyWIG77GN2N7r5cOkyI89qoNlWEW7+ondhIh6zNTIH0d
OOyeq/XLoPv8rQQY6ttswEIYJuAKsfSDRclYuYMMe2a37hwkIGDa06rBONlQuu1vy2cxv+e5U7TQ
a7cZ/NQ5WY2BR9KBuAIj1sntH8pnc7KHzGu1AB6dDXdGFZGhM0pYUkh8nl6VQNmhc8TJLg7Da3tL
VWCBiXHStulhgiQW3QnPquS0nY2veloMr/ouFzZ4be3opA8wbNQHd4qdpvALh0VwKYVJaZ5u2BDC
SLiDkRwAuCJps0Da1y3Rzwmzs0N1q9JNMrnGqyIiT+YMDHbJbqeQdEYO4iB/Q9UukuBEnztpb0vs
EegRWXzEqtxiBWMenTf4nlSPrOWklUSEPvNoT9xjgCmN0u20RHobWmLUMFgRQLsM3Am3lDwzDjqw
DSaQUU/1+M3i7wIdCWQxcA6ZetDZjuY+SzctC0rZM9InWnul5vTmsdNtdQzE8Wm+M4JWc8XlWSwg
W43QX4XOFjY4oYbL3kbtQCwzSBZiyER4hKq0WDkTtFdUu/NzuDy50xmatpmXvE8A1L6k59mtnOpQ
2itQJd8VDb4E4fsUWK/FTbKfLvmYGPBeANf2zRDigrEQ7ivVA/B71kNSkn4g5QnmnMdVuQ39p+ee
IG3SjgjfzTeMhLpwSshOvlBhk4zbQnu0aNDPbj8HS2zXllPON3xwDdMTk/XHpoPdWn7PYUGAK2e3
DocTLxQsoVsh2G/cQa7Y2FTQ91N8DKL+FYK1wNY1d2yvBImLFCBKVwcJFEALpSmYCMahDm8LCf6p
8F31tMC8NxjRYWO2btFKu32IYXXEIy2oqNvuSlhpfy9fyt5j8M5doMxWOGZIw2UvV3brahtew/LX
RoqxDZDGHd1ecJLaqyWkIwj8mLuOQPViTML4qXpYjjA9FQqnwbiKbVnwlqOBJgw31Xx2J69IZth9
gaFYQZAW6XVQzXu3edMP7Uv+rUcSpQgk3Vvey7eWrkrO/Ha5V8BzLG8HKWASYkhitMjwOEB2sUCS
giQ/SdMdnKpbu86hbgJXVzt/K80NTLgT/Fu+5bI9Zk9zfNbgZA15dd2riSX5YntUCqK85zdKBJG4
sFY3Ze9yjB7c/aMjTEgAOh2mmtJm6IDKEakjSP5SbJbSMSCik3hNHWBdVSlRzG3WlqSDH9FLa2cj
6vmdq2ExlduHpd512ZOoRzC87nUb5uYK9BMl82aaMT2SUXHFnZrb7b6H3QpMyIGkjUNVC7Ip0Mxd
3Ljr8+GgT/CGvzGFrcTsdnrqwTHV9ssQpdkNnKu1+H0YIkswnDx9GpecUOotUEWwjF0me3O9idWD
rIaabb4yJ7aORnIb71t8U+3R3o4fjHflJcNkvpr3EclNa7j9wAEbBfv5dYD5jYM6GmS3vPkVdd95
C0nt3pZZaC0bY9nI4BO/DVMAbhtqw7xx8zpcZC9RA1l6bbLDaBwltqtGV8jdrnGRA4Y/daiMZHwo
GqJV9mhjK10T9cgKIvv1mynaXe1qg8tyPAnmwQM+liovg7StMyjmn6vu0DFHVn3GPSiAJ9lR7/aq
HBoo4taanTxYhp/Jt7x2P6zWPzc+Hzc6667tz5UP6iGQNgISDAiL32MwblT5hRTslN/X+SV3s9zu
AxDS9rrX2uP2vxwn/6Mg6X/bbldHwPDvgyAnozD+7enH8Gf9ix/RDzata0xx4Tebq1Eo4ukfO11V
+gegJ1R18TIiEDje/op95H/wzgpJV1aHIwTcv2If8R+Q6xAvIc8H/0hUYv+T2AfX+LcRgCwIZDMs
FagyUDlNpPCvtrr4ZaNSYfcHgZpi8hvBHAJkE1XLs9qC3tVFKT9IK4EHjmFiRebcUJ2qmyxE7EUC
j8y6zwZAFtUelkDYub/TRTSDrIb5QzWPVAerA0YU0rKqVQ1xIisb2WBVkKNscpoFVV6IKvd1A4VX
nSmARGHSn0227JFZgEm7phbTSbBoGQm9aFFn0mQeqpkUw+timbgvGYuaYnlQ88KA23hXVLpTlLR8
mIRMuRk6tQVuuhMJF0F6ylolvjPaDhtgaLFDLm5sDZs3WXnTyzVE43kxwBZaVrxxoa1riTOkBGBa
RhKpUkmZCsAtA9GRwvC17aO0nGpnaq3qOMCp9UZO8EbOQTWeY4u5la7Czn6EJUReD7K3WJXyJlhZ
uSsk6ErydNCo3ZrqVAGy22qRtqg0lLLjxC3YoCqguVdGLruWhshvyvrpZZJidjenGfMqRYDleQ3P
W7+H1xY0YxhYX8JIIUHVDdGsTHI05WPs4VafCBLb3KvaBi4yohULm6zJktvaTI0J+Yw6DwGvRXav
xcRN+5o7vUazo9mVs53HS+rNRg3DsGrWd4VWCa+81qyRNIOYnhvVjCEIWiTTsc2N/F3WF90emj7b
LnM6eVnVNceaiYlbQcAGsamZyhIUPAStAJ59bvZSX0DJOktiLEcsVfQMoaqYBSOy21tTo7AB15EH
9KZlmBxxUVp3HJguEIigid81tWy8JGaaggSG3mkVEcD6zki3pL3mlExrH1JNyxrb1KfiPMRSnbrQ
ssLa3GKs010RJzp3GS0FyOUtbDg0Wp57CYwXTnSS5LXIok6+PBaqZyL7c4O6UrZtaT+R1hoU4Pa4
worMlrk8eD26KXss1QJ/1qMEeOI6raKpr+tj3VriUQZ2GyEo07Zwf8QyngBGRa06OyyZtLwPdbNE
ct7qt1pcNi9GnkqvXW1Nd5XZ1t8VOMi/smZ6T0oDooYzVrMJVuo3fWyk92LRdI95J1G3XFJYcM29
2mmnRdAXayc1AxQMKuzjA01O1NGxZh0ruLwsw+gmk9FkwWCNlemqMxOx4VCzqbP5AJ070skyCuwM
xL1QzKbWBFyn7C1EFzTFQOJlPz9m1aJDZK2rCskvII2EknydFqcZKYiMwCrRkm1YLCx9IGJQJn5Z
swQyEvKQlkTmhtW/FEql7At41r+zyZqTPUAKzRck6z/S6mBwr6wepDwAHP8Dlq90DeV6O8rI5CfB
asei+F0IA+Hgwyz/yeJ5PXOuRPGPzaxr64dEcjXUmVIoOrSbDZhsQMhpRrluHI79rCqnvzd1cXv6
tUOFevPaFtixIJMC3Iyh9Htbk4LLoHBNBgBigGQ4nNrX3YA9BavJZ+2Wd4idHjj0ulcXUwplHICT
bkTULAq/dmI3P2RRpjmJZ52/lF34tLc//DQsVR+7wWRGkZsVfpoZwYxOoiTZSkH1UGC3dsxDGFgD
OcAfcGsCyG6ck4e/9wxWzw8BzI+OsbB3hwfSWttH3ve31o2CJY1Bca0t0+e8C5r6FWKf4Ph5hjR4
81cK7p9IE8Ey4UN766D4cNFhA5qWWYsNde/VoW53UQxRi3dhjyqCdZKCMrLgoon40e4jcavdiFv+
Wi7Oty+0Li5ovuvx8PFnXOXOYujdIKkyyRdBzGSbPs2WDYrEjbItfV0heQTyC8K4GWzOGnbHgiNu
uwOmkPSoQ/fqaw73J7CR3/vlKozQMBWYZoZ+MQ6r1/LMoH3RkxRhZH1XHL8qHF3Frf+67JAAWDWU
ASxEyvPjZdAEjAVR57gMcH2HXIoDyWYWrXKg64Bjt2Ngffv7QLug+q66HHIDq6oXAP4mCKW/N8lL
08qMVW97NQRBJmbTzD5/b6IhaIDHJxDJBsIhxZYM2LuvwvT1cv6l7Ws3+E5WzFZhaFv2dVhPtRDH
SQKMNmwESecpG9VbojlIv6j3/hEbYtZZ4cggiiBth6zwVS+PjHXayHFRabza+gnKTS+Aal7Niz3V
WET7Av5pKWKrfj40GYwC1FOTVGGsn61lp+fT498vwe+blZ+ToIgCD1DLAJxcX3QZE42s80khY3Ev
rG50je79vQX5k45GMQq8bugRwE3sGsqCmhWlIKNiOgFINpz92UYEgmlVcCXS3qwJDDNcFe0zDACn
tgv7rgpY2Dx97aT62XgD1GQ9XQToYEZc3VFTjLJsWaDzQZmGndtet9lzHA6v6kjineEDl7ExewK2
KqZV5+/d8IlPBZabD22vs+6HWS7X2qKXKdrW4UKheWsGk9vaoTG2tHENRzsIb+2O3iPyB9TfB3vJ
mQLJ5xV2sWCQv8HcSNKQafDEoLDFL9bCz5fdlZnyuRiq0UEMvNFxL+iVo45nhcYu7f8Hbtq/j/2r
haWth7o1k7X7I+7yxl5h8rEDT7vSVez+v9Hpf8Ko1rsNbOPVlgdX/BqCA6eXCREZ5jSopanH9LwK
vZaR+NQ+KKLdPGq+DDBOHeWvekK+YnN8Mu7RNgiagDeBMXItsKyagIXrAs4WCNUd5C+/NZDAoSYW
s779Yu1ax+31XPaxqatQRlxiCTsZ3GJLYmlICSXANqq17OZzWbo5wuZ9qWBa+/uI/rxRw8A2HH4V
f9BhTHVptQIeiqSqGKEi7IFLMUy1Da1FIEz0899b+2w1XIE4wN/qq3rbNa6xGIQFIS66c9wssDVp
fAs+0D/Aol+vvZ8EYGAqQwYEdB8L+PerkETM5JQZ8NxGFrFC5kyEHSmIkYvE7vuFe3M2wjqHv/eJ
8sWqdBHUur6SqJEj9sOaCKj21ZUc54mmco4gxKkfZX/Va1vOCnSZC6hQQqbxkOy4o9jafesnnvmV
6shnixPwTkhaWKgAoYJ5NT8OGYWNjzVDBHqDa6pvKi++keAASxQf6lftJt1sv5K/lNYF7+qMf2vz
al7sp1bNCgErUOcKByRz/QVrMPeyPRCsYL1/FeZ8MtUhzYNC64o7RMZnvWs/TMOp1sfmCJACyTvk
5CFVE0NQsZXFLy7kZ8MVpVi0hIIwQpzru78xAVoYOrTTtaNXMJRYpsavGmSnS9WWR1/vny0qbwUk
SRXcN0JcfPULPpl/sOSC3oB9zsqYuQquhqKZMcTwC6pxOADphVwLJQvXvQwZUIjVkYo3G2VRQghl
OhIIkAM0V2ID2y6Zby1g6YXO9L+4iT/rfbCedQUIKOSjrkEgkgX2DBWwLYYctdeHpRvmOsojKqTc
Kpc6ck+q/4F4rAglJsy/iLk+4VqPk7gMkO9Q4evNPbPZNbnXibtYTO2xze2/n+Cn5wefOeBoIHkM
manfR1cFKVcdYxlyuCoEHBTRayTjUH0pIv/J1AtFXpR3ZfCgQN67CiKzLldLPZXRjcYINVBMv0nj
wlqEAIwCG5SvAMF/BongCIKaA0tCQAv+sIPg4OvLdEZlpbCCFFVGeG5+ER392W9oAdlSQCCAW4OQ
x+/9VptGn1fFJBFQIIkyCiiAwdSx+8pa4tMT+dDM1b4auLgJuqloJgX5RTUXt6Jvfx8An7aAiQXI
KeAwkEv+/UTyol6GpUQFzjASksyQJ86V/0lfYYsGBtwqh3wNtpN7adZ6lUtkSDIHec69wZZbRW6+
WN4/iZ1A2F+dn3DdV0uGq/mjyjMezzraWU0NJYe6KG8mBDlDerRczV9JqVDGimPoPRc+/6r19Yr/
viz81vr1/CnyxBpkA62vKqaG172XmCVWk8js+Uslpc9G34cz1a5GH+zH4cEcX9oaHBooW5o7w23s
IP32phMZTltsuPmq1U8bBYkBCtvA1inK1VpbdIpVdG2BKRe8ojGJvXqYbCFLvhgtn0QU6EiYACCa
wLT0R5hWCpnAmdhKZD4Oj4BSeAKKxh0y7yTGQqtofvUAN/LjvOu+tXY6hl1QfhGdfsLaBAcdWytM
+qsCi7beNB/WXOTbIVnWt+u2C5qlUQI47ppU6G7aL9W0/8xdYW2HpQr0CjTrT76iPKoCowZ6Nck3
kz48NZJ1Whio/QkNY63yVLrc/f2O/ySA+b3Jq4himpNiUldj4d4BjBsbDAocFQar6FVueky8r8RC
Pxk4OEWEpuBjKihYXU3+ejfXLIcxEKmtPESHIzmlb+Ap+4UA1ycEMZzXSpRAagC5wOuAexjbqown
zPqNO7oicNRQ7ZgBsjnooNsCRw1bDkjpbsot4GbTjXHWbszuxyzwHxU2/3sYxP9t5U9pvUn+ff0z
rL6x6r2jLx8LoJe/+YlCRKETImvA5VoGrg0Qof+qgFraP5issZMHKXiVWVproz/RX9o/IDJD/xTR
PVaoVRz5vyqggoQSKHYcqFziVkUyBnHxv1CSNz+m5R8g7M/BvpBT+l1EERooqystQgbdWneH+JG/
3/MlIsBKazJAgWAh7UVZf2QUBa3JeFxUgDAmK4HBjZScJa0svFGa2IavD0Uv7ZIyhCq+29e54KRU
E52R0hqoDhCeXZ0nbGPMtHRKo5hJLQ3gtGRCU22MvpLLIJ+Xfz29vHp5qAqz2rBC/GaW1giPPTZX
fj+29UY0ab3JOtWDZpnuT0NrAHzS0WrTrA+XZ5OmlRsKQbyf71yOi7VBKwW6v9CMt5h34Y+/vbz+
77/m11f/+8/8+Iq10Y9fuR5/+nNg6yHacwKFlqocLSCY1l92+Y7LsyYRzJxcOuXH08uXXI6v378c
/3pbE3MRgI6pikZDdGWTfee9vCdkFBSnnqcQEw4qj/K5Ts60apwSQWiwadRXe2PSkpCN68KT29nZ
ZWJ4LqnaxCUEFS2bCDkL4K9e+QTZzzIIIbKX+B5BaOjFIwk1dQjD0NOyJ8qfyxSF0kzvSJ/W7/oi
DkDeqageN4BDWYFd6qpr93ri2Gt7NNVsd7eDH1pDiO+HhJeJQ0JyDr1BGhzvPI+514i1jWrQydJN
T4VDB/FqbkThORR4uQ8PB6+SzCA6VFZ1iqKo6B8F8ETFfHgXqyKg0FX30gzSVw13Y3DtU7HYN6X1
bu9dF+XsGxv2yOYNcXc+5O9Kj/ghtNVeUTmJfU1LzjBI3Jpz5RLXnbLccYlPZEHHjz2FaZ3b63kn
SX2a65Mp6E/5fG46aSJpxZxp3sU5zUhYNssuTCx5r2udg8+3S0fCw6vHlYp4UYQ68UC8x0eHA1pe
D9t2hB1igxKpuEBOrlrcxECgmM8M+vcLfZoL2cmZ5rWwEUHket8k1iPhy/Ak1eobKcDpMumA03BJ
Mz2qxrT+1NP57KXxsZIy4h08Vi3n6jB3eWDNy/0iKndQmX4jITKhB++EruemYqNfn5+9AYLzUdQ0
o8enUEnS3SQ0htMkj9PQed7BEpfQe468sWh9RqKtMwOL7GxpKpGMoabdZrtOmreF8ZomQC7FculW
sm2MldeY2o6EocgLHxc7LJJ25/GK2vHAw3nZVGqY5DEwCNzYzEi/IWoIRs6dkCSqEIiwXyL1kqe+
obZOwxl+O/JzYZgQLwXI0AsPntiqtneIeDa5GBRmEk1ysq2TlLqqCRuNBcV2MXeyYdqz+cwpPVCd
b0NKPKGpXe9wiJ6jSC4tO3rcbgECG90WF0FpcgiMbVWuMWde9R6BjHxoOeBhXC1xOuSMBE/je4dz
1GvTxnt+jpq03kePES9Togl3HbCcsaX4pWm3VLuX9MMA7ChR2sHJ9PmOwHO6D3zPihUXIyus+sXz
zjiZpvLwZUXRpRgpkWK9FGrujF1GEASfWxN78DmtKqdI+TYHeg/F05d4hpYVexCU8Th0zC/k7kgI
qXTpGPphXFqPYbgA88V7T0NcgmGZF5nvnZ8PzxEupaMjee1tV3yuqAGrUd7mKms3ea/edsAkIPgF
NnbR3vVmPrHC3Eg8uVEhy9bmGXQ+bp3vQTAsXRBsbjeAtHYQfWc61HjhaBAnht/oGTytVOb2AOUZ
ebJJlm5PM8g2pPreNLoR7rWKp0NwtstdeaZhVtIAnA3f0LrNKLeYp+Z7e0eITKcA45vwenb0+B17
HYwlMd+sndYvWwYcWeR5yJs5fFK3nDY7+HDY0AE4sbjjQWZMXhm3zz0zcbuVi89Z6xviCybjAzor
odI2PIW4eaRcC7zDs1d1dIMbQmOHJFEiNtOU6H0yODxRvEyEVE3mT2vc7p09iKRiOGJySLyUmvZg
aXtkdW8WNqLXAXMFGAU3fSGl9mLNx7waPTGrRacbh4mIveRDtNUVn0x+7BS6Cckp7MCdrgzqYOKr
xwJj/HCwqvEu0Z8qKPpNRQE4KwGY5rtN1EHB/Ipf4yC73DuLusUYK6wtOaE2Vd2v3eSVlXnjeR7G
Dm5kzxAOjcwJZqMFsxFtxf2UAHUyNWcAeb6ljWMC57r+hyHaPfGZ2R5x0wmwOR4xmcmztfNwtqqE
wR9CCwZfDFvvXAOUcDYckDIcz4uKod1E0aNnTgBQ2gqmiEPkODNrAmfrOFmrEgrTgEWWAGsVnRKp
OK8ElUEd2euwLIBIKUBrV4mvTW+JcDIEZdez8hQCq6oE6J+EnHEV5WZB7x+iicto8vkxcpSKb6iw
7IaHdmCeMnBqI1RwGO0UO1UAyW27EpWsnIZ04GcwcmGDC2E9kmjFLdNxxwFlfpA6WDu77i5v+0fi
70Kl7TfkRLnlhidvqnQXt37TCffeYWkVnCzHzciCpJGfqky4EXoTHSU+QR4QKl49PESUNJ8dpeYR
hRNDrRcPhACi8xgCdTvsL4tpoWH0HLyiP0e4JaGXv975DhVwisj7dZhHB2ZITrG8txm/8XhWPOI3
gDAWeiHmzQYT1v6AVdRwosMjBL5zz3nEP0fwGmoDr7EprblyDMgHxvkmWrDkN2PtONFEO9txWoDx
ueEIKcYBrpE52A62YYHjdEqYorrFxXGXUQfM1bPeZj2r34QsBqRdqTYzG34+pNYItLNaGHYOVx9Q
wKQS5vXrZy7PLh+8Pvyvj/x4dz28PCt/fEOP9IzZx0hjrEHTJUj88exXJHU5pmtM+SG8KrsU2dTL
Wx/iq18fvYRXvQriWjklCXBRIoJHZW3dpDHiujWYuzz79drl0MBPyMmvz1ze/vHXvz7OK+1VlQoO
6gGXu+0lHh4hBPHz6aXXYllMq4BSoGbB+Qu0FvpT0LqpNulCh7i2jSSOEcxMhAkCaLIprdkmHeay
x2qE8PpynPT5Q9osMNmwtHb1UgtV7DjUoyTWAxHLPnXkWJ2dpjerfQ79B4L83ZDZrb4KUkshNwHE
qrnI9jwxemKVEJbN54Tj1uzroF2wgldch4tH3S1Bos6DnSBHexs3o3Sy5pOK7f3t5ZUqLRXMYUW+
ubymN8+iydo9EG2EynSJ1LjoDqk8dgcqQ3YmjaEcVM5lvpuNwh3EzghFMwPLA/7fui+k8DXKuwIa
LgmEt/KxKDaKyqqwVfX0lvaNQRi0G0Nd4ektRLTySEqlW12bjQ344EBdW4ly128poGt3hdZXd8lk
p7dZ1UzYHdyxRNL2MaqsRDeLeBsvaryF7/fPh8trlsQmh67d1SgdPFaXBJlCuWR7bX1I9E7dJUA8
YyB3nlYBeYO9UFnqw22hifHG4kpNhBpwN8Rl0hYil8Z+AmAqUufsuyrIHcmgpH7EYmhtMngdueil
/CUzAa9PhlfByDrHXBBKitTihxr6ZHrbAJgOiva55J24r1Xr9nIkCiW9HRn/8d7lJSXWnXEQrKNo
jNbZzLMXJnf6DvQMUZu1c2GZ0BXsTDHsO0E790m5uEss1N6wHkpSrQRj3mr25VCAqtQuRYgGKznZ
M4e4PKIO0R+1JPPUoQc6nyrgiaqZerp8m262T1Isa9GlqSXVv7VpKiIbkR6Bd8XFrUEKxWqMByZQ
7mK2TTyAXZ+TqdNe1icLCpUv09Q9M73WXxY8mZJmeqrmDNpeCofPMdUBt7DiPQWpmkD/Yn5W1eXn
G936hsoV6LgJm143OKJ7aMP2lEo73qviblK5uEvZsJ0Vsb9h2Q18AfJ7WqfljbxI99O4sIdhrpRw
FuFap1YlguxpOExw4LsxzGlxeQ4egkwz9eby2iDXxgZAwPvLES8rsAoSdmbNsJckKhyHMTNOytRv
hDirTrTpQIhAIpgPKdwqp2ZXGLGyv7xkVOYcjGmagYZDn0FcnB5oi/3TkC/joQL5NEiMlIVGA3pN
VvEd5Lcyf+Riso1lddnBXCV2C/hJ3ZbrUFUbzTjg3M6WtfSS06cSvIcMXLWYDcAlaU0pYjYpUvwS
nXoJKo0/Dq1BS/cjVzaaAQoCUq0g1EqlCmZULxY2r6UHteMI0GJL8Me+MG9YVTbQcBnal0XB3t9i
anLkhibumkWK7csbtUS3Ja+tO0OtqgBQHjL30LpMM007ywJPtnMGEpNAcaiKKcZ7Oe7Z2Gnnqocr
6exd3ulKqwqHmQGJYU4H2EALe3B/+Rnctd4eBSMP9aUczhZS4d6UTqYzT00KElKVODIUhLZFsfx8
iC2LhtCK8y+vK/mSgvqlH7UBbKjJApS6LYb5mUFRjvBJBGZsafVIV5TCngzcemoxlJhrzW4/NEp6
yxfk9sbVuw6T5ORZeZV7E+ZmhCJ44GPx1BqN5Xdt8/Oly+tdBtbPkgyl27YmB80C4nSuJtUtmUe1
hRTo8CwuUh/olSgAWyjAxpyOD0mWq3u1b8KuM/ntYKUojAE7HA3TsJw6zToLnaI/FfpsOa02Jxsx
TecHDj4apk/jqRe73sd4hLlZ0p+YZXVEA1r3VjaFwW9YBb5Za6gbXU+0DhZ5tAhYkpvMURNtcEZE
IqyvJr+Tqib69UyBVd+H17RiBIyh75Cj0ToJBfC6SrZlP8wOQ7D+LLE46vV8OYi09+I+Z52TxyMI
ZC0vgYUvQEUSKT+ICgco+fdnTNUKRynrDEhkEMF5Kk43l4dZq/sIFtleXwrTzZDkOvSSdcUuoNhP
TJlXZxrng9v2sQor+GIOsRCLwWIqwh7e7JozDxKBIsISyrg1zmabmk6X5/CwWg+btgeKMzd7u+IS
RlcuivDB6OrcteIZiNe1X7XMfOJmoR/rTm/AMAM9/fJ6isKfXYrxHJUKlU9x2p3p+vlMbyRb1QRb
X1JtNwvNuIX0WuchSRXfqoLKIcdU1lvFqlp3mczt3IvmLeN0inIuQ7hhos2TnsjcppwOodgUt9gr
ld6Y5vSxascGmOSp2evDnNz32URqcaKPCu2a7ZjGoy3yujkJwvIyLcVJkrj+zYrlaKyW5nEZZMHR
e+zw8g4I26wzJW+wqjdV70a/rcwxwnw4RZdDqrHvl5cuD0tsToEwIMfog3FAbfzQ+JjqG4EVxZGu
B8rcjzuN6sfLWxbF1Jha5uyLFXhGuS6/1Saddozp2i0oi7VYNrejkuLgPVPNEcmawtpl+Vg/SFbr
yGPSnNW8149JziJTZ+ykIMPUvJomr0NoBO9R8FW+AyFqy4M5vQnYW4IVaXXYNLPXXgDAZhDBQKXj
OzTEGghBM36etSnHSq4a23nBwE2UxS5Go9E2WpkfICFVh015n4pMz3FXY2tU6QWU1gtJ5HaK1B5q
9dV8Q2WWHySQ4IZ2OI/gEDyZVAAnTCrmwICL5lNutQTS5c3DNI1Bp/1fwr5syW1dW/KLEMEJHF41
z1KpJle9MGzXNsAZAEkA5NffJOXe9j19ovuFQUAqW6JIYK1cmbny8qXi3hcBC/8WN1LcVHyLDXCL
gGcFfgiATtsUlIX+nwINE17YCJEFqXr1NGL2yHr/R9+O3cpLyuDdkRlZKgRJhz6V/rsa+SHS47YQ
Az8YJ22vQSnaq/XH7JqjWFfZcg1mDYoFXqRfhhjNB9uoqrbcz/RLVth4F48dfM6nV41qg7WXMcRO
jhMvSWyb750aV4FXRV8hCrWLmlnnJbe+v/EQGx14NRRXVkNCHJF4EwaZeNdl361wv9X7YBpCEPI9
7R17LYreufAw+QCT5xD4XJ1ZyFoEQq56mqYiV6kz7ynbxYXyw61PEujLtHZPYxk7pyEsEaG0QKFd
GX+vBFZ/cwt5FdzguenfgukM3jYf8MwZD3/m0WOmXxH4Hy8lFKzkOa3pEy/S8Iug/MQgzfmIpNYr
7nAH2EXY7dHzDV53pZP+GGB3MtLoG8LyNX44e/YtnqsAXUNW87DELu0FvD7Mo/lQYZdY2HwY1oNR
K5E6GiRhlXpb2wETmu/rwVB4aoAAf8J+3byDe7IaHFW+eKyON0KqelFW/bBGXuCfBrca8DRztWER
kKA8gqmpBx0D9YR7qhNRv8A5UqOtE493rYEjp3JtsSPgCyxD222US6p35WcMHXlD5+7ozByaxtHr
xNbgliqyV3BYfKXjyE5o1QHZixH+a+X5p2hsskUE2Um7aoRIlqwo4dHhjgyxWTogiPPYgk9n4zT3
54yZdvz88z4+ysOY57v/eEMTGrawFni9CdxjG0nQTJxKrfKoi858Osxng5dH54Z8NqV0jpmG24dE
LWUF/BNRIH5lXEbR6F1mh+8KyN+5KKLqJU9CtpbaOpt5aH1QL8Kyl3uam+A6H7DefAedzflrys2U
vMZy5U9viiz2W/Qli7fA0aqlhmX8zvVJe5dWdfc8PIQ5YXueEPTIYL46RKqWu4EgIQ8VrJPDVETP
EiY6yyw1Icqd9kUmzPmVeK994lxTERZPOk/UrSHueU5f/h35tPNfo9ZGUGEi/YZBKdTmSQmWeRRZ
dCt1hw1+Tv5cJG72NL06Z0VzpiSs9/sd89z8jrpFfk5KtYzCutjPOQMsh04ecuDbnDOA2AedmOjY
aX6xANdsOZIIKv0poyiVzTeSZaAdsbLdAgpyErVMx+6ThYM5wUwUFezOJW+tUOFWBIGAQgfDCv1p
V6FoIa8RXXymYur1m/FdDwj/Q2oolfAz9KcmHcazkxiEBjpJPgMVA0TMYqRC2KydorRgSXXNHfaC
/i4iQ7hFgOM+9wZq5LhNs6+kzXbBkDUbmiIUaDKKntvh4N/xpMEWrC/QZtxE3n7QqbfLgQRdMNes
exHg+2R5sq6jmpyjQl4V68f94GpPb5MuBd2Ax9AVTK925S/Zpg2+wjBcZFwPF5pCN1/WTbMZSxib
gkCd2Es9JmqDZxNJSCezPZb/DfhNw7EV7PfB9xnkf3Xu22Mn6RXUzPrIEh6fRmNOkQx63HDTsC66
0wjTAfRGd9EXFcLjNuE9sDE06To/Tkl5gUnAoodY66Q6yS0EY9gc5wOCnebcjqVZRT2KUBk0wAMP
gP1JNCNw2tFdU8Dqaxcmn3e/c8JlCH3eQo0qeNK1u0UHLu8Vfo3B0+DxZe5+D6Jo1TUF+NADby6l
hsa7a6N+oz1+Jwi0rzrQ3qsT5PeqDYfr2ITRJSjSN+OQp/l1Oa0vFu9OpnfnnCyl6YEpkXMbEOct
ION4QWIKObkZvScUmugaSc573wToEzHFIGNYQdXtetpFHXKKNr2uvgIoXzvTAymmB7Kx4G5HvYKR
0DSXJuEqIWV378v0qwpQSlIhelVlxkJZiXTMheGD/0bn4D4jbHJ4O6ss91+HNMUzmefrMiI7mULY
5rqkfO7zYk+zInjPoPcCgYF8sNF7hQujBo74CR8n3IBOUW3mzzJ/Ahe3SFWK7gZrev8YNd0/HmSJ
a5DTQBif4IoKzNXHkKvPwhH1k1MHwxNrj/PfzwcUZeRSURhXr1EiXXmiQZDGGutvu3iSX3MPYmqp
2msN3fOE2X1rKOuuBo8UNqkxhx1MA/bWSywi80SoXI9o/dgvZaTW81Q0Fu5LS6p6UQNBXXsSra4g
ZiRbZdpiURZi6jIeOcm6xL0SiLpaD0pWJ0qH+Nw3TYM210p+l6DiElblXzGrIUBtKUDRKvM2dYOM
nA4OIC+vqG/wPatvoRpucW/OVRSwvw5OwvS6jiUgVDQExUpTfP2vEwAC5WPGVPEmdZjekQE3kid9
spsvJ7Ir2CZIQnZ5qbNTU8tf4fTAzoceTKpjGHYbZ35e57nOjwdYbKAo6TbkCp4OzHSnnCI07nBj
gD2OKW2fHlO6qPcuwoB2483Hsn7kt3qZll5w5PFYfIMgTHJ/+NbxvDoi4Q+WHPHnRnN4VIA8rJEA
ZPXR5sJ/r1DB7Q1tXmouB0BjhO7CgkMyb1GKr0k5UJRdErA4kqpf503tn2hbQvcTBdmPAPWqJjbs
w/cGtn7cwWjrsBM07Zeeqv1Xp1Ax/B4xlEPdXFoPmUGaIIisYrWOOnSRasygnv7MwZ733PvFUxA3
RzSbqm+uK0Hz65VE+64cFgRNfmQUCB2fFgAVD9PjE6nmAuEk38DT5mfmOazfF70d9iKhOaq4SXiJ
iN2EY1nc56mxdrCBcpsvcwqHwSIKoReDx9vdiuFHTKh5jIoGtocVorxVKhR/DurYOXhihBtNWFTQ
HCp90Hlc3VIk1kduUZSdPvBvkNNKhPduHpKjjN1zOlJ7mw8ErrPoUMJuTRyPxzZDp2A6lHzlWpcu
gjppVoD1+z1icPFeMPZRgtJwravEvukC7YdyfzdM/anm7Z/38p+sUfVxHumyyq+EZBty13EHAwmv
81blwPUxUHl+18LA4GV6oWkLWO+jSeUtDzqNdKtT67L2DZqncIuEDId5mIxg7TTIyjd+JOSxp2pn
Qkd81C1IYD36Hw3EgXtCQvQp06q8tL1Z4KKMSxNW4Uugg99nf+aM6ECBGsKVKiN+R/vTEcVpwUC0
7YojBPHNtu0YuVWtC4k4rcaDcBRZoUvpspmSeC/K03XeF3zvqiR74mWwCwzgcHQTiW5hM5Kz1wBf
rqU3fFYNmoc7Q71AMahczQhcOMdpTgWtrIayejcG8hQ4qfstK7IIsXHVnJFaZEBPCVknVVBsqiTr
XmIdYaekmf6HRCCFEoi8qQ9PnzGlkOW4vw9/hjLq9QE7BxkMCq2wwggG+d0t8p/zCZgMf53IpHxB
I6Kd2/XZNYWszvZYQCH0x1PH4pcH4uP3CT8lQAA2RhfOHp4C1f7x7NOsZhcAdGZtVWPWsPsSly5i
Z9IAJ0fF5xDISl0RJSKdRY62orF5K73QLj3ueK/CsGStiNc/NoF6GnIW8E1YniMK/Mj11cUCOfln
6Bjad4/pZxyScTEC2QJNKLoxEk6eArTeewyK7p7E2SprywwJeVGvGQHfYJgg1PmMsMB+ICWFcHw6
Q0fYejFhSMsic7Ndn9TOEZxVu8R6O3wLe+Etm9HIYxdbqJ+fKsXMPdFDuKY1CAQZF2JRaM89kcAp
zipF+ugk1b13JYJTnTB0tfVFuYcahD/zNoPgRY3PvaOuACsBJ7rU9OugyRB+5TF5Yt5yfmfRTzek
516rTPh74bOKrx6PZ+XWe97rceHp0HuF53FwtCVcfMY8PjpTzOR0iT5Vecn6xTyuOtKtS4LUyrL6
98uCgQHng7ziT/kwS8b2Cl9VPYorKcWwzkga7Qu0GQhbL/xiEvVcPo5AKnsObAwPV5tq/3WUJtmU
BklTW3neK0yX4dYDteBaBXpZZdiNPG9k/iKSIriUqTf5myBhThD9mm78alCYvvZRzvfEuP3OjtgE
uxaP6iiTYU1Jb9fzfpi7GT8rrtnZpRTwyIQ89XC+GRHXfPdTIKzMduzqlIE5JMT/RBTlLVsYel7M
EKdgz//fZ03p/f1q850HPYFuswNJy0qTHXgt90hT3FMToFSA7igdKBFldJmTQjVkr46fldcyU3ha
M9OsM5ez1diX3rXL4mwPILzdYb92bw3rf8TKu7MoK15jUZvlfFZTZZaiGcfzqLtzNiX7Jspw+Soo
K+e0fwYA5jmPoASV/ZRT0Ue6ZXvMEney+9JYfPJWrMYkbLcjV+M+8Fh5Aw7QL1uJqKQbYU8joxQw
ElnqCUkKSEefbWmh4Jwv427e7vS0Dyokgru4gyXXvA+KQOpzZGXNV6XnpUtLs1/4H+0WvUbtOfZc
sXOE7+4NNPzXIAvBd1ats4kzLJiLedIpBLwwDCyInPo8/+9KDcOq8BlBDASMq+xFcRJdiFoQPtV8
4GW3xerX7yXpyKmTcbjTUVuvcTfLb+G5DBKgQvlzx7IC/mY1PwPraHeUNfCIMhzFMyOqLclgqCAd
WLZpo+tdPFRq12v0XqBlnp4Q9eo3TeFt1gM6S6vXpBnDa0Hw13GUVVvLg/AZZYiVFv5LnLHwa4xg
jim6+gd1YepRlbxc1kCKFqTBPlk3vnyfzzJEGO9GY72E9Yi3xFbD1rD3tbcEf3vRBVvFlKCLn9u2
9KyzxqD86MQx3OSqDt4dCkEMbuo8TdwPM1FQUtnojTt4cB7GurSQHQ/XRvl3v0alw8qWr4lHom/D
9EgSob5c7v+MM8le3TGIoBwpyH4yo7j1kSeWfZ8mPyOzYGIINuDpws84GM2Cu+CMzWeglmyKbqgv
c6hDiywGjQGG3MNYVKcuzIdFhH9y5cQlugCEwp6bwPCjU4x3p4/IJgvK/k064VX4CdnTkYO7TF17
HmKOas2Uw6EnpD1zme9LBZoHiZ1uCfRNffT9ba41KFvRDRkJ283TLv2v06a/xQCNnmqneUFji+xe
QL0HfKoEuc0zuzoEqBRWwcmOhD8lOs8BnTl0KWlP3pQbkHWFkHI7D0WNqEv3Uh8pq3c6SPith7PG
AvW98KsEDaPIgfAFJY3hRQX4U8eyO9StAd0F/NKXP+/1KhjbjVnzPSk9FJuB1R6t3/DnmqbtBriS
t6pxPVBvRNEnqbiE4ZaI4aiBPY4alJJ1F7VXfy4MD7m9ZPQ4TvWPkGftST4qIyOIQKrWlzlw5AFM
dNDoBkY0rUS7BGalWtsqQB0F+sAj2vMOyBpNlIgjCQhA2h4G64mJ9ZEN2DNlkqrDvBErX01mhhZa
bgZOWETCz4LKe0Pi5DUNuNiWykS70mMC9TSUPy2FRV81Wm9rBre/AdoAqRtx7SOSxR6y73MJsH2a
o/BbBIbOnA236OILxhnqPHkODAi+hOyDc3ECIGGfhUnVRUewqom6kn+UtSdWPRI88FWb8Ft0S3Ja
HiD9ipdO5Zk7TZBUhaTWS8gR1m4xOE/jVNCFhxDDFjhGp3aq4OocFmkpoGG06c5/zdd2PsyXmiZ4
6+DwyyOnAKv8U/oeQfjgHYaiIoe/dq0ibzd5yGHn2I7ODrUv/QJwudsibAdFaBpmU3U48+Jf84jZ
AF5mAUz6K5g7KjeM1o+nXvpSHryq/cwt3CCGCgwwKZrohja60S1dRpYGN2rH6HHoQvoqojA7/pmq
QOoqaLUtfKf4UljXGz/8qscWbgQljAc7y5AuZRys94qKDRSteBJEGaNK5E917WmJJ2HlHfu2/4gL
bOi2HM15ThLbOGUw+CP67E0gG8K936/+ed/8lrYU5vGW+QUWJs2i8GV0gbpsWMW6t5s5djFoB/FU
gwgxjxox1hsOZUB1RAHNbnP6bpuuQzW9kctxyNWvTFW3QaDknYsGqXmknPeudPGia8PnwZZ0xWvR
3uI6HzdIt5szbGeCXczh0ffYxmznoIH4BLGsRDScW4r2VTaqQAgIZX9CGdDdZaFXruZYsyKD2AAW
x7pBq2d05lnO0UtJbf3sFcOStBTBpUH03tUdrAV55K3FBIIAZ/aXjzjYjOlTIAu2nF+AtCo8JLKB
G/MUB0XE/B6if2/33EO2l/w7Nf/B/I4/f8/QiXMxGRJskprSIyr81Rb3y2veVFBiznNwPei3LS2a
BaUuvyPmfpWFkh8SJfy16ZS3I2UikKKBZGXNisL26Tuoy/UiTaLimaUgJHaBYbtGRf5zKTyQfcIi
/Cm0OrYB49/soIK19fPySAzb6jCG5NMTzm0cIkiKBlXBwa6HFzu6d3KGOkhWwiczrCrS7bE99did
QKyZqSEs7WO4SfofjbEtHC/NYf5kss1hWdMW6aHx3O49Iwi+p0+cgAOCCmWudyWJqnYFF8IZS8gP
fhPrZ+bD1FB3ky9w4L+DJljsXQO7ePT5zBdQBg+/YY5egHWG3Wg3/8RsGmY62DbAZNZ0osd0DcrW
BU8O82g++AyBki9I8xu+gJJbL+LSFe8RHWDYbX2EPiM2aAkkoPbpP+6EI/gF91GHjv9xDB+O1B/g
2AQo87+CmvMrlEcXF0ZjuOhTsRmPuD8dZFQg8Otg7TCP/l0LkNysIGMTl3l5cLoU5vQjDFlTk8fb
jLnOHu0m0ovErb1ifmu+oXMrup3+CnxD3nxIzg9BAxvxeSgng+QeDes38xABm4AFlaQ7dHiHs2cb
LYlJi9PM5uEhR4Tk5uj6V/dADgvxAsWePcH3o727nnLPEZjOXQIGkFPD3HTK5AjaoewKk8BvceDp
iUXmDXGGeiqCbAB/lYU7TnOsQ9k0DnyQxp2YwSNyQL+ktlTHYmTtdT4EE2ZXpeav+cAjZ59mHAQv
UDQaeLntqjh4m0czQwNVBXjCPggc3RYogj7PxI55JpNxsOojVE5kolE8KsDtyyofvcMT4rqnsHUO
cD/3b6Qe4GkCF8RN4Qe/ysj2y8btm1fwY/tlgk3ocTbPdXm7j7BBgccogQtZMAFGfL9DGABQZ205
rDWN3Rfo1TuIBUT803OLZRQ0wa8+8q+RIPZjGJDfkCKCn6ZX+8s8IPYClheYfZUnPkKhYeJjqDq6
jqFv7YC+0pvE66sGJJKqXEUizLYzAoSmP/WNeXSV6BERukSYiLViuPSZI2DWMqTHImvGwzw3H9q0
Upc0W8ByT238Ggg4nOgQjRYI8i5pl68G7tsbZ/WwjBm3B38Ifg5jmD13RVceUPX018xFvmXafY6f
dJERTrbYOinWDx9ckGpELXYe952pNoxIfyuQOFyqok2xMoCapxs2bufhnxcyCtQMP8RP3o7DMiyH
+jYHoPNB9HQFOB1KcMFAx0O436QjOyvbi6NwfbRt4vXN+Kw/mdbdz6OkwzZY5j0Eg9ONyCSMR7ME
5dT5PiSUAA4euhXpar60WZ2bxZ8Ucz6Le+gXpCeC5TzkYXrsSJUeFMgV6ei2pxlYfqDLBt3VMqLR
zBAMNLQBkNkPlD9QqIjqN0B65a7ITbtFV3CxNAFkd08dR79eEBGx97hA+/ykk7uqs+mljKrfB/Rv
KTccDakWD1yl1WjFwzN9Nyi0rP7bWSNTeAjDuW6HYqqoVkmWONtO1q8AKiacG0TtmNxYEoPLg5Pc
7yCmd51baxkKvyyM9gOal99La96514NqMY2iGtSSbARqMo1s5P2T9HrYZJkMTnEBO7o0RoVziKLP
NlLi7isWnBTKFrB0Bt7yyNFlFaUbt9MahEpBooNy4fgxRbYl5fukK+1z4fB84zdttIvcIn5vk3YJ
iyMgZtO8O80b5+yWNLjMF1z7YbsS/UBXM57PQyDCvysfMpT7+SLKIP2hLAl/X+f56nYaooLaUWj0
1dhfDDL1q8lpvkcrifixg/v4uR5DaMDStW+kt3WBwq2bIS23c5A0D0tbZAuaDLDozlP9LTBwqIwV
ApcaJLUSnNkTC0l0a2HMCA1KSL/r3v+i2LrutPX9A6lxceY/oO6UxWev8NQ8lUpBU5ZIuS+AGb4K
bq9Kx+P3KOlRbRdJfhEou17jELIpSlHiziJdXWpTnE0V+l/TCQnk42SYZkyQnWtHBF8DTgijFEXR
4oP3LkywWc6OdOYeFPwMpmj0NIZ985IPZoUCZfMu0zQ6oSkxqCHTu7yqAhIqUOuY/yjjtkN8q6uF
xnHb42fdh2XA910ciLN0OwlgUIunsOrKlQG+96prpI6gwKSfTeM9DZV1fnXITgQYRmD9kfdERCBq
Bcl4zJkdbr0zuNCGaf2jUOqa5F78akmZbgMp6bY0Gm1ix/YVfWyucF5pnjztVK9F3GOJ8Mp3hvYs
lzAu6kVfq/jlL0Xjb9Hg30a59D8MKhL8gz68Kajjg8aA6s5/KKCZkkEdVV5/8Dci6p5z4upnp43p
ET0zmiVkSAsU2ug6TzrQho3AtjePNZngMj+84O7F+1gfrb3cxNeiLUBCaONjUpRYAzVrV2la/+AN
RwHE2s9hRjuJBfTg2J9wjAhwzWMgZAMsh8eJ3Qlq87OpXDAY8rH62eoFaj9wc0d5C604gGFaeJk+
W7+4kzAlr6FuV2T02flBOTNxo5cExKntHJGqATQXXRB3T+EoDpgh2c0pIo9KKM9K31nNwxJZwlW+
/7+v7Hzl/hLP48rCQQZybxj4oUMm/U9XLzr6Ah37tHd4hN0g3nooxmX4QfGMJbCP/KdNkKrnXv/5
oL8UYgQBGwVYcKUB4vx7FggQWNLs/UEukaVfrGJHwyCR/opRFjjMlUFYDaFmg9B1nYOD1oQgTyyY
cX6fccwxDn3Ub5aTBcuB0yZbx2PjfCIBXnRGVj/Bb5FLJmN57eAJe3QDteyKOFmgmyFs5MdmBGMJ
T6+l/i7kgY9kHgeOeuop9VgEhlLCwFlAfwtm0IeFhKBAhbU9zcVo3w7O2Qvz81yLBka0aqqsvEnQ
rxEcp/poGbLnKI8E2nAZ+MgOUfEkRhMDbq35RKjqdk3lhiuL1km3+SB0CdvUWO8NgYKB15XYFWEO
IlQXAT01zpsiDTvx0mUrIWD0iUqi3jRdwVeMduQYFeLNsYD1QR/z36qC7Ayt5d0Q2MGGEfzgqMJd
Q13hXInnpqdeKb5COp9AMPyvqvi/PYNT65G/fBbiMAFugI6Y6NFF4cDhJv9hvwMqIu9Gn8tjxV27
Gj3THUnletXRMVENH3XwpZIUpB6nUeCxIYUD1+oAFq77CtMEwGc/Y192v1iZbGFZsepdiNNWQYoI
kLXh3bhx+fh5tWaLPmAre5oB377Rw2t8mClAjLM3GnRobFC40RqpVHPqbcFOCRs4lIZJe3F6CGmS
deup5ilzwCJ5kAJRHwJw3RBb7K3QzSUYa3kqvGHNmjBeJSkozfj6znsG932YJYcfXtsMW9blbz5T
dtFi2712bY8GJii/VNwE97YtkCXk7m6I0aghnNIcCRSf6/5eBvCwj4gnd2XZwf2zVfqYdWN8RiBs
Voil5UKgm+sOvr3s6FmL0GIi/KKed87DptqruERQl9Vm/8jspFE71pgfc6ow53nzPJCHX24fI1cG
E6aeitfFBNbPZ1jNit1DZuEbJK5+3AGMSOrkM2vadTQVFgIe/uKbGnSio5iKr2YGokGQbAOERw04
HicGnvqaS6Si81k+nTWp+AYpC4cVULsHO62+VW5b35KIlhevrZaAJ92lMJm7tlh9+RoW2r8CEJEW
lQEoReLKPSH8AFEqctx83UUmKM6jcIFNT89EJWWL8mZBlxkLgGFxBy+k2iwAegQIWQzZ2CEFoagr
6TNiHrru/axDdBuCF8Ly6qcIB3zPsT8K0qfdfkwB/c60Q4O1YYfmzchcZ0g3sC6kESZt7hHDD0Jy
jhXAx+ccnFCfcy8Fj3CofkJKjjin5J9xmtnNA03Nq19RMqhtnmfAVRSkOFABgIJiLELaqBKls437
l8xPB7jUp9iCQa2CG8pMawYxBN7XU5VVgm6+bhIO58q67A4w6YVhMJQd8w+cMYoOJ6mnlzM/P5yK
OBY7Bn5d8PAelH2EyUncwXJ7+tdyDdthKRMKeyaZbV3hgb40pMFem8EBGxL6rPkMHd3IBlnDijpa
PcGrFQ9E7nSQEkW4BQS/ElQ89yMNzVlPxQYgWR/p0JwA8AMrNqo6xmP+7XEd5qHlZjsObG8m1kmG
1lcr6hsQ3SHJfYYV8kuk1TOzDPaYZGjBZa+dDxQA1C4r4Bvqx+wZd7C4q/K9TuPneTMFEQtu5jJv
ntsWkjk3PdgkbW/aMeAeZyLZPxgGKRm+3Aa4tp0q1T7PCSgJ8D3/KmzVPgXaJusuBoOvklFzkW6G
j8iLt9h6b0XbbgoSda/9M3TL+AdYCGqBb9z1DK7TSn+LS2OhCM3cFYIRtKpkefOmYWw7F2aRAyFz
nm7XvOEeOhxpEKxcjoAYTc2iJf4hCE+nql6BJXuT5e0xqoExokvY6lHUMaGbnZLpis8HL0WvlB4S
mgLL2hVfp9iUKk9h2FP5px7aFqhis928AIpGoq3HvJhBt9csKhp2uHcdFHZbFj4bjywKiViPgiAP
mq+Suwi3+yYfdHysUtGBxBYFa+FTcjcReNIoMasXkmcUYERroMoEx7Rrm2TFQ3/cziwpqHiTVSep
uy5pDwZT0VzSCnopVDqOyUD5JlXG3Wa1QLFxELBDd9VwIiAmXaigF05QJFOejqE2GApnWflttSl7
UMcaLJDngmcQOUmOwrbPvRvEasCihct/6FSfCKpI6Bnqf68r+jmfkCb9hJW3/+RWKBtjOXNOIVpe
jzK36AsXIhaFmpgcWQYZoTtVaLN6KE+QMPTQpuZwlLe6eB0boLYwkQLJBiIoiZMYr8wn/75kShSs
2he36vsXCTLomrdIvhkC+PfGlescX2WVuHl5SNGTdhvXfryGk/rwrdZyQ0HE8ZveHDKISZ4r24XH
QW1UcOtIfB4mkspMWsG+KNDKx6IDxXSvtKqp1hKGASlBn0kuHbCc2uHkF665aEjLlnknrwCF+BZF
XsSsBs14UA+RP/K4ji9zKVHkht7KZkMm5wOnCoFXTytF6eGjARXE2ubl1m5xNe9yrmn3A4OpJYV+
ri8RP6kUmfwcatoKKv8QFENQ7xK6pC6dTDT+Dz1qrnNM+yktPeg2NGydpm8wL7N8OoOYRKxjZV8n
8Tqv8+Q6HwAfx6gIevlfc3nUlmenRpS6RTL/hkdxXOqSZuuZzTNfLZQZoSf684rAF7ogePCOrEFr
AkLybQ0K5++zDLhpzkJIAAmYLGHDgFtAao4r1gL1e2YBV8uAJflhTiy7LpGPYY/qBlSt1N24tuqv
Ur/N9UM0Nxhu85nPcZuERuZr0bSvXOvgPmK9vqtgVbgNR+CJsvKmsxakbcMgqBxR6kmJ1pf5vUVZ
mo0KvQ2BnAzEF2z4YcyfBAwen9tw1Mc/8zzJ/5qXXSRWeDqXfq7sc5iXcFokMKabPz/8EOtNMsBC
f64epI6LjlHmCWoI/M5IKT/zf+b/yqv8egs1ud02VT3NlsIly05DzFwCslgXVkmwRNT/z5rL+w8H
IvgreR5ayMJUNYanLzpO/m9vl1p3rui7zm5gFJ5unaErtxBZxufGkuL3WYXlPm0JktCJkge1NYRz
ZrzPo0qN/q5UI1RtQRqvcplAHDz9JJziQBIbHiHduiRzcXd0v8scsBzzhuFeoM/DMkhd9Q2uhz9A
cCVfDupSSRvXHNQTsMZZK7/6pP/lux19d9PiR1s7EMQP+skvUCYnvbJH7WTj8X8IO68lt41tDT8R
qpDDLXPmBE7Q3KBGCTk28tOfD00f29Kusi5MA+BYHpFA91rrT75DEhKY0vCoByxhDMLtdysIX+dF
ZM0t5tdr3VeHY2pr2ao2hIa2L9MY3nVPSOfGj8Tss1XA5BNs0Vaf1bB5skYIRn6DnnFTlux9Rl+s
oiYOoGyyLcvNWF4rC/0nK6PKShtewnk9GWd0M9BSZXHnpeRJCBgdG8Y2T8zwLI8YMzJ7+PXa/d3A
MhZVCb1msFoSJ2ftYh5/i03de7emodjJy9DzThNPrX0IxOxKZ6Yzk4h2aT4aFeOvI3ltTHGz8hCk
M1gCL+ySZwGCcqt9DSU7bOGjPBWZWpMMBO6mgSFCI+pe82hMWMSK4EMegdEoX/51lAyvTvMlmsW6
wfwiEcSmUtAPsZmu5bXULf5gZCU99/7phmlxVNcxCIu2TZVpsSYNqv9lPwbdiJA6268OzJffxjGw
+1XPSGKVp+xaqZUs5TZrx7rymM7iZidnEC+330r9jJxHFlhnoyaDulQ037xkXTz4G+78+Phbgc5A
0FpPfE9wOuoIwVcEBV2NLzoaqR+2Fe9EG3ofvdrfJsZGZ8WCpAIR2zuQkfwhz8L2wxss7j0LAbfj
1eFWPunQfp0+yf9gDef+OoDhgzHxnXMhQWgGxrqc//oc05A0gomyd4CB4a5LSLXAicWPGh3uovKF
c9OYpG1yU0mOJrDVuVDJ8ytQSr7XqKG8+WftRpwZQVnvYYkcD8l5eHGcjNukLzAXNfhsZzmjYejD
QwxB3GnCkPLTGCCP1f46UBmfBDMIe28cy2iOBQz6Tt8zTlwOIkl5GzpX4VbaQzD4y67MArb2aq+3
TrqnGalP/7xoGut2p5KsZzpVei3qTN8CcAloK1p6DQR0k0WAeuNoCv6z+dqYuxmqzW7cEtFaX0dF
+9HMMqdRA0eatFbn3kYEBRSpLIqY6NixTLGMnaEz1yf+BBuul1//y7zKcJvDjHQ9OVG+zaoxWXk2
oRYAu6vCAzMoQzgRTqf9hfXrVT/sMy3B3fdvEmsIa2mVW0a4oWY3d//d8yM4/73nNy2eB/ywPZ3Z
mzqHm/7bj69vtLRPcEg/3Ivuoa2ik9I43x3XdFC8N95KSTScjkY8j1HG1VtZ9ISgPLXkiNPikiNX
Jtt69Mngmkl7RNj+dSq5wSM077/IsmqAT/FgOuNdPZ+qtrYzFb5JZ4geqzjXF+E8bbM7iILcG2pZ
fOYpbWLq2/pVKIp7KnsepqgIxifqLthUaZDs66RXbyIMbmqkhl8nUnIXRlsM18m/jYpLDzrjxoXT
19vci86+nVVfFFQLkH+Ra9cZuHZUks4ohdueUpOJLptWnXxsyftFGJlxwwXkXfhxu5x6K915cTFB
FhX1Y5Z01SFLmHsEenWF4Qqj1Wmfa7fEzVYrnK087cZoPHWZ/XE/8/Pu2QjH13ZScVvqw2JrTmiL
zawkoKkNza2UGsexVuxqK0PlPL+rqzUReXkaL8peGZea3dhXbKedfUWbtw3rgOhENQnpdOzulDvw
KmQJ0XoIIxm1Q1OeNQBlY+y6OhsPst6jkUcybw0QoMNKP9iZspHwrVu15rlHWkHwxLTVJpdRjqYV
T70WDC/Ytu7lWoTKPlgTnlAdmIbs/3BrznHT/xpHOZQWDkNULCL58xgP27/Zxql1VDeOG/QbD4hz
l2n1ZrD94MuUuAZknMHGnScwjkFTviSqGI/Z3BYymkpXdjYUq7pVxBGoQRyb+agkV2rJpsd4cD51
0T14SyseV6qcsHQi+5olUf1e3jL4u+/BQGaV2mX+FvW+cs49g1hOutEvfW3vKqg7LIqB/xiN2NSA
rERPfquXa/iMTwF0VcYSCNxDK/vrSF4b5mvxfC0YMNI2EpNgzqqKLixo1ooUqfoN24233kr8D8Wp
Tvt28JNvZW6R7wIrFrl3Np7h/serFnHKt6ff3la7Jlu3BbyMuiyJavRdwER4UBc21WrdMMK8pZo5
kZdd1V/ht2zDJnpQzHT8gph+O0ye+WnHpr+YozmeMhhFEBIGa0fbupa0cyWJ2lWehWIjT+VLqaE7
j6EfS1FLQq7HSUp5IlDSYSrxhCV0s8xAcccw8lam8/X+aCVUeOtCmOXNjz8MrwzxvqY7NOJveoxk
FrnVjzZPyBkbSGat4aI8lElM3De70aLXMSoQMNKX8Vx7TRoTZtsDFskbPV2DBH1PW9O5uqb7s0v7
8b0WGEBwexFx2LswKrtuPzJGPeS90e0VU3CkR8aC8tpduAVcSRsahhok0dc5HgJmbuQ9DLbZ7TDt
II5j8M6ynYvmPkjye10XJ4j5ujyT14tyn08OkHJXggIHCWWSJoZbMNe0RZWhNkHQ6sMn2TnEmK3l
76mGCpnhPBNIPtNp56cVcgm2H90ss73h5upKnrqBi5lZlW/rFrFsV8H2X6vItHdt68UL+avFnphD
N1udltLJLrTwwz49FNAPlpJsQiePbV+i3mok5ouodcN13/s2FmjEncuXtPTqkzX09vK/n2nzN7Nq
IpbYgXR84zGgpc743UeYGWmhaR0iDaAVZZf5bnLIMu85H0V/nOeVriK2/UwR9PPoqzbl6ksfKEic
+n48CLGWtTFIx24Aub7KcjkV1c9p6rMZbM8faxMarw/J9dH1hoU9D20NxVzpbWxfjEidc2yYlsh1
m9JTfyjMcXjQo1p/cHAreGjUoy8HmKVEJ3N7gV3vPMqcBxEMNY6+LMialgZVIuLO99K0lev9OPWM
zX9/Xr/nEOEHjLurodJWsTXzK/yWH+m0AiuCsta3OPQP+BegFYGT+zVp2/vBfEXtMYrrq2q4/P1+
HYm3obaHRUx0Vrxo2rmikKq2voAuWPqDs4oN4ZGn2v+QkEunpS86E98XAuZea0zxuydtHG5ylU/s
OsBOQJjb//7bab81j65NqgJWxKbpmKZKCqMsSv9VjfuBWZtNVCtbUgXJD9fKz1b07XOQ+t6+wZ90
3Qel/jENz1NQmKDdM+pvj/ZGJ99sW3aB9mUI1aXDGO7VrxvzMFmIOu2+1b7Eo/kTa1CYmojrjv5o
tWcXeQdFkH8ZkmFA2OYzAkmyqdiNcASUUW12im34Rx3zxmNvtVO0Gs10m+MUsZC3VUEd+TC6GBjM
t5V8iboyWQ2Fmmx7pX6IetW5pKNrr6Np0A5D6UVbU3GKZG2UE57sSTCt9XIwd1Y/6/SDHzl8qDe3
FNYhy2GCKVg0SCGuZhXqtoLuguiGHdsO1MdghqaDyK92VUX5e2fmxXGN+WWAMVhJLX1IhEKkK+O7
1ggbcpkV6wIFenYiyKNnR0em1ltRuq0HK3nV/PxRT+MCp5qKbcMqMiLhRXG1lKDZC6uNd8XgRkDK
2cedTa2nCMS1qX1PJt1gRgbnzY2gwctTy1YrsP6WrzAN39pSW6lJ1LykqY3E8UwzOsX92W/zdTPr
qGRR1eOIcLgDGPe/zFT2JAYHiGJWLWr4LE8+6K7g6s0SUqHq7SOeE3fQLlbEYRLw0bAwoHmAEyCV
i7AfbNwqSgDrsLf/UCnjY/9LOUJHhBsuLrsu/aE9m0r/BlG3VW1k1BgQDQrNZMXEF9EcXxxRxptO
Tuw0+2c6VxR1btaPZgpcgq33MaT+BW9mMwZ7uhdX5STixyJEBzY+Wc6TI0fLVCm7SYzausu96aYl
2nma72FRQWUHy8fFGocmKHGewIFN+O+eubaFtkvzsHjH3TLe9OgPD0mdvObChf86K+pdAwEb9N5p
DZzB7hDqTDygYPjzXcKosFqGsd2cp4r6Nmn9bwMH+Bt58iBItm0Z+l+0pNGWkUV0Ydli8p6MJbPe
pHdgCSctBF6e8OXY9+IYUz6sxtge6HkIPA91TeNmE8XScBmZSMsIwkZXdNjujQ+TGGlVQBePPAsb
17a7dWF1QRssFqPtKleB2nRL0X2VT1qCOVSmFCoFb9wyUundpR5PBCJpPBazwGMwhvyELRnDzFlM
rEPtWfTo9Y+SVzj6ubFQjLY5sE1Cqyz0EMK0i3wzROD8XJi1sgzg0Jj1dtA6lkg3K6aVBu/iy+Q7
GCMlHnHXhHxe5JF0JSBjx1igytFRUPfN3lYS9wFRBdZHWfwWW84pGrA/rSAZFKP2UiRFgtGUgcmN
AOIwrRJWHUy2uYYxnOBk2oVGuh8WJb6tqIckaDXoXFP94EcoA4QixJtuiO/NZHbbAPbODiZpzZIa
Y5m59WqlBBswvSUnblk5b6jS2/mdv38kbS2IZWVL4LX8AhVY8w/9VBr8Pny1d/UTPihyN6iG5rMW
Xn1zQuuN5iLGD613Flo0qpfe75KHKWWU2I4mIeMFu55V1fC3cSphuYUYlkVtuHMmso7lhl376Aj0
oLf3Vg5REGk0uSPzzEcXgAZINTDtmFFOK6g6VL/QL2e+K9I/6+RqdC0OE3WpA88Ckr0DpIzCD36M
Uf1QOx0FEjZ2ey1ShxWDFoSuiupwu4pNxbjlvtXL/b6LiLkvCQ7aV/PziQP1RCxrTgc/iz47H1pE
rw706/NpVpjZFQOKnXRgUqN+LWIFFuO89k3pePA0xXqy1DR4UtT60mpYN9WMOfey+nO0clg2vn+r
Qkc5DswLVvgbOB9DPi28bg9pp32STVbeISd26slekLr6XSNsVqy0irrxPr1H4h0u+sHB/o3pD0pd
SKG+3mfXOC2OFfO+zYhOfiknZyDc2I7izb20irA69f5Y7RgkVqdQw/bAiayNhAoCG0mtU6EHbwwf
3yc8Srxdr+l8U9gOCdjUC6WHIkTN5eXTuJbCsAq6BCybYjh541wDq4FCdRBO2m5olXHBE/9d6tQR
IFMvw2Q7y88p/OEb9PfodS0+DW6LviH8pEI2voSa157sfvhIrWo6hJU7bpiyejeDEjCC8I39VA4I
M4zBCj2xt8tUtznCGQmXYeBB7BxtnfwcJH+AVN2y8sS4grn+QxLEFTuyz/NZqQfseGNnbCMETbmT
Ot/DNrmZolNebQuWGvrxFUiLfv9atRK1bDxq9lktMLIW3A/eAFCuaJm+kQWghKPkSzoMb6IyzFNS
OJRXZpyfVXS3K/JgYdVN3KFTh9ZGfgzdKL5WQjevJa1JNrikHsw3dOk79UKp+YxDy/1GFK6/awGv
/jDWs36LfJh3LdIBLMuhvrLoxH9PCGmMClfFupwOYGbfGS1gBaVO01KCWUZN9ZQmxrvvav5a4mmF
kTiL1gUGJuNZOWHXw2qpM8o7SFRmKKby2KXaGZuP5LPOIB7MILpmQPhMzOt9HzTtCpa1iPGm+htS
kkdNm78a1P13vYLnpQM0ErwWpOGC6hlYmBhjttbQ3i6sLm7PRRSFtzFsjt1sdDTWeK86mtGv827Y
6OPkLf0hpJePO+t1GvMlPlTVF79maBIXUbBhWQYlhEe6tUWktliB4NFn5KGHR6tOw6dXy6wdmqdO
TXnJunERZATNE9HWXl2/OxQapqhq0elP/xzN5BZMzKoDICA0YB/Ltwz3HiQs83lu87zNWowJK7dZ
JC6ZtlWPZWs4YbslTyUPFzkqsgxMu0qronuMdW+tYniyFX0OXNnr0UcAmr0Q5SWeuLsGbbCeAzdq
1oMSBhtRpdkzdZv88xLX/ESy7u3l/9EvzPiAQ9irPXMNgj44dIGnQX5Jo5VN9PeOpcHbdKlf7BtS
AE5yjxvtadpOQR6u87Z2wUOm+CLfSLQUsr/siQodH195sYCiuatm0UaUKISPKQJgPbD8yyS4IYp5
fGIh+V60WrobiCGBsBcrW6kdUPkKQM84DYV9qdLYwAVSN15qUNClSUrAvpqq8hHl+kMAc4epG32v
4Zwlp0dWLd3M7hkqPcbqQDHJZ7aAq+dyZgiR98Wkw0jkTcEghgpSmCFgBgrhrbRxJLBmGl3ixboS
TomDe4tZ9vljmo3cq7XSffPSBUO6ha203bWSJkqRy5zJiZ+M2CwJqIqhsARKvUSwoeAg3ZoX3xrf
7F7N9xISly/CGoLF5A3ll4Ah9l7uKJUz6ptGx7FOjZ/UHC09UXriaQq5gQvH/laFLdYoNbnkJt3K
Mo2hN6QdkJoZ1ON7n6C914N6kWu1dfRNrzxIMzong8VuZEq/vTvV1RUOYcCX26pZSym9GMfhoHrW
sKoxho6Hzv7uKmOxCAzbfFZb/PLNQMnf9Hmyi4mGslSbqdkqcGkvykrpBB6e+CRvlbYKl6IocIUo
dfNVx/OWgepXphsJklGg8PsODqt1Wnddny2wBNP3ct9VVKvd38uLkNHOXBNFJtKxdEw/LC98DBu2
lHiAXFjMcxjslwGGKufgJrZ5szLlJL/QClHcCm7a9v4n3RkSJUvzXagtizxZ+BHf1q46uHq72bA2
wjUKaXnP/sXIVezvv6amFz3l47zdikatFnWf1fDA0UAPXWetDBNfXAnnBJ3D3ouirZ6r6apUrA0O
uJhVz+4yU5zZG2c+ZQHeIbbwzmMRhkcfYftKsmVyPbwooq/WhW6aWFm1JcWWW34pRrVkKuT/QKSN
74e8ju/GEuYxtlWtaa8VfzQW3pDuiMQrlmWFQbasgEZRN2u9cf19hIgA4ZBft9GKrQsbH2qlVRoo
6vepSYgLlOy7LgrZ4wYMKOanAmj0JZoZ+oJud2mJUjxKZpjO6AxJbTMten36kP+jasbgg6LZ2EpU
PmZVcusnp7jKfjRPoptSTV/AemC/zP4cskTLy3B5b3cDhLfSyE9a92nh1ReGfopMfX3nSFG25k8o
a3VX4ESOdcg2xtxkAxtWW9cWwvixKiBVjUZ7lYXmnYc18KXv5bIzVjHu8lFS4mRc+ltE/vXStjUW
3cjDxzlpPQQxsvG2Tas9lRjFb9Eu47SMveelhfpIqdhpZ6104qVw2kc/BPWQdys0be/cazCt1fgG
nw68YK4HdXCNbabCxJtXPPlLOLkRr02Kk0oFzs+0tl+5E4rMZEw7kgnAPMymVTddXWa7KPS5rVIC
4vUaPXsjvP4k9NY85eyyawh1wQrg2eBFvxWi9b4Wo30rklRB5hoHhykI/H2BK0lA6O9ZN1q0cCWm
oKnWhWRiTPhu64Pxpg3TsB561gyhDZ/3rrpOuXEMwmT/fmnBMHbQ8C7Z5DKmHOMXnSrvKwyuhaFj
tieprwIvXfgvdbAV86bpyv2zo8lb31nEgQe12VCd1V1/WtpVtB5UfMyKTFWPlZX8lDCRHdV0cyXE
6qT/4Zml8lWHZLF069q4Ns2qm7W5cY2oZArSYJGX9fGuy8hp0hauYZ/kBldMjDEWfN8sOlJY7zqq
h3m0tkJiQrQDZgFnXXmXBYqH3xVmnzBIC1pQN0rqW+UW1g6/2GrR+sarYC5shkN2xcBuB8lUv+Mg
zqlHyXSiphgwh1MPIzxkMs/TTZFa2nmMEnKhU6VYhh3jdfXFM5Pp3YDtsMy1HoW6Hm5dG/qY0w/1
euQvRP6KCfO+IdSiRz86D3LtsCiOeo2bI06tYENWQcRyNMw6fpAX5h0Rkiiv3k4deYHm/HCqE7rb
KRT5oYFeTBSDHq//MIKzfgVZ5vrQ4iEglcfULM0mmutX/A9WcsGOa7qHDmHnwh1Z7KKZZ5nZ3TO7
sji0uYFOszTEVjE9Y6eaRfdc1eUso9nv7KnFOIXJzdGLXrn9mqvw42eT0YaVqU9+qem31B/0jaoM
7QHLwvha+u7ad4v+E9unvEr673Er/MUwVQYTbIMwsDS+pZ0VneUNJObWEeDha5G7wUnFCGvTmXG3
kT1PMfikJWPzeLRdBhkAh1UCLGwz/p4HScZKAvd1MYq1n+vBRp5alZYv68m7yVvrXqThPUOKxHSu
7jca/dsGCdO4lEWa01rpTHrVl3faLoxKUkgQa96YTY5Lyh33fhTO1yb45cuAZ6kbiHGzByfYNKMz
vAtv/Bmltr29QyVUpc2SXCGcSZGvn+HEMxdoPXsTWFrFjKF2NlMzQx8zURgLrjsvMUdQv4KI6K46
VHcQneJPk8GbG4spXMxHfVTZX9pEdxCe/79zpbSvNGDqzq6Q+d7FyGPbjJZz782N5PkvArVuHIFc
oOK3efNoYgKxTn0B99BwutUwuMxEQujxW7Y5VLCscZsS3uDSgnPFYkQ5JQ1T3AASYZi8GEqTvdTD
yg0Z5rkczvtn6C0VL7x0RRO/DX5D65uqLLvzeGEKxxdjqKalnzr6tQzKi04265c4x9IjtxzxqGhT
TWvua/DN4/PEU6ZJ7ZOUPMmXwoXw7xb6h7w3cBFpz2PHB1rP89jW8a/5CI06mKuN/36G/hfUmJss
10VdAbiBQvi3IT30LZFAc7cQcBK7qYi2Ra844iU8TNG3YC336TLPMfsekukshNmefVVUyxF6E5Ji
vVGMs6xdwqb4bo7huLNJbiALxUS4tshdwNxqVFcKdeyTPMrHtnqCBKiu5FGuNp93lpJTtxZW+Lm1
zKYOaosR/wgxXVypzGEeDeYWjVaaq9Tq4aCT6fie2bgA550Po91RHgoK8Skso3cxBt42AphYt6oe
vUcwEDBmA0n/7w/OnbkF/5BxAHihgCO8Nmxd9+z/jRhulJFsFi2JtnfuQR4aQHB8fi9oHY6xRy1b
WlaLhwhM46HOrtQ63iO0KeCwLFyiT23XjdX353DeFuVRzSQOJsYQH4b2fVTN+ibbCzd4VxBNbrNY
sZYBUnZiD5JpQ5TAO81wsZddhCKy9GTo8KJ9/07YB2sgLyd0Bn0r5/K9ocPw7cQzC0/5RY3DY2sK
GNWxZe9jBPpbUxTVU6DgHyUqc/pG94H1YjovH3m3cktCsGQd1uGJgr8+NZVJzTXlvn7sR8ujAA6X
jSWim51Y0a1yqm9tWOvLu2bbGsktAqVst0oZKPctpTQp6tW4109dETFLS5KKlBSRM16LIBXPgo0o
1fS1b1NF5poDC72ixpaULWVw6ydY5Ytwdi8NA038Abxy/4ca6OgWmA4EE3iBuv57OKHWobONB8bI
kSaqU5aPAz2PM9yP8iyuD4QSr/65VOo5yUdxkCGjDupzEZaEU85162QGP1PKgavtf5eKBKs1gh1N
MmvSLFDAkr3bY4v0aZuFc/bzwD6zTZMQc27mF3l1cvN6q8/ST8ZQ4grC6NnJVSZGyFmkZT9S6TJ5
CsrmMNoemfDyEKdXLV3AM1wZqn5KJ9jKhe8s+3TyvvsJkO2YpuMtdCJj4/IoHSovVy4eJPxlq2D5
gcph3eix950V7rujVw5Jy/G0otK1jwM36lbk6RNDFvuIN4Z9rE2UeQu7NBm2h7OQI8HW2SX9dSF9
g6Ts1q294X5NbR7CUhWfeYmnRNG74TtG5GLZ0AE+h+zqay33gmtUwF/Kqqg+hjQ1h2ksvD8AeZIc
9uuDTEwg0DQOxI5rkvL3axERZ15gORpcN01v6fRnJb/V4T9vqj0h15o9HiV3GPC3pv2NnbtiQ5kQ
0ymg0+uiMcqHUtwkW75iKLMv9QncwxwsZ1O3IO3dgLp5nvj5inNs3crfjIGqviDZXo0zyt8kxs+4
VtBalH5/9QqjXw3RKF7TiIDBHvHjd1XHk1SEAqFGEBz0vcRDZYMiX+Lefs+Z0WyymDywqnWqVe/a
48Vr+/HiMGLWZ2fqM76V3LbFmJxVO6VDGzAJJR+g3zAtbRD+OqhBWqaqS6xou2M2fUPl4/3Ukv5h
1I3ss2AMvoigP78yXI5WeVL2j3Dyso0Ri+6M0Nfb4VwQ/QG7cv73SSR63KFTNUxythkK//r9wPBU
aNkxFiyoyFbV7N5ZwC3ax63zGc82AfJFXo+JXh9eXdd7UmZmW0tqzX5wO+T+cw3LEAizJBzG5XMZ
ddmysmedaQDjJFCxN9ecAJUI16fSvZA4khzgIWmXisSIi5Po6iWr0G+pSYBv7fyGvCbftfJBP6fj
E8aC6t5Ry5sIAndFrBRfhJWWyGawsxvr4mD1uv9UVPp34vnCrwa95AJ5tfbYxtqtz4nUy6gSfhO7
91O+80tHvyVj50EDm9yNhLZRCvdmS+RZPbhbCSISoqos3Rz3P3kam9a4x14wgtLe7lsrir6WbYfN
pRLnF8a65aVOBKVcG4x/eKhk5f3rQ4UWz4A16ABbzavor19aXQws/oUWb7GMSC7tzJ306sDYpCoO
xffnI1aZE+ZEjEsYqfbKb8Bo/4i9qqw0lomByN1oEri2pnlmv+oPvhmlS4XOciVIUjk6WqFT0dbR
Izhds/fHctEjcF7JqJLEY0qi5mO55wMo36AWf/R0QFer16BYl62JbJ2JllfhB5zkgMfyVL6MDUYB
RdY9OFnaLAvL09blbDEgX0ZIMWfyvvqj2yTRReq9Jq3i7qRXRlPapiggRbZ1nErfBoOTvkBQffWH
AWsT3cmuVTRhNDO1FA/c3m8Snm7NQlzk3LMLBjRBhvqAL7a2l2fyemz4bIRN2m5z4dkPNvWq1ENI
I0UA1I8oL7JdX4xEjQn6HpFo01NS2Z+UFEBSkj9nGJ+z/swPA+td/Ypxgvnp1fBS9UkZwDKc4QlB
/h9qTM35nZ/r2jpKAVip/ItP6vc0+dpzxgw+jb1XUDpDUQe2X6kNHEOlAu9Sc8A2ALPwRBKReYn6
Gn47HkTEbA64A/ZJctG1c2iU/UOQpm9WqhhvhhYPO2EX8ToKUnFxDJX9Zs54QZ8OJWfOeElH4X+d
6DdIrDR/Fip/M1q9GaFyJzRpsoWSL6ra1xuzal4DI6ULHrz+W1Y+SLt7iiYMOEaAv4E4g71u1d61
a3ZuHZf4meneVV4JPBRQWY9GqiudhyqYLv28rLPG54uIiI+r4xIbVBTxbC6NxQPsjXgbziCi3L2V
uDBPOHcd49FL3wu+wNlE8a+j0rU2GkXUg8aMZQOAKA5GEmEwaIU0HN7Vj6PgaiT4JZp6zryzWcXt
9JJ5TfPYeFn16AbF62jD6LCLio2Y/KRpIRwvW5AxQ9p5PVBiqCmSh1qM68TXkulVZHV57chMPuVR
fJ8sJe44LaCaRydY5yefkJxn8Azz6mSQ2hT/qNrDWc4VvSbxLlM34vjGlDEL073vzF7lwHOvUyGO
0pIVEwYIcKU3XQiXSzbmZJ0sFvgTRkzJSQk1gpDkudVUtztqp5h0lkoxZptcR1k9erexqsydymxj
Ld2OQk98bU0tfLRVJXoIGmobbmlEylFEV4dECZi36U6lDgVc5BlGRqkZPBUWkYtN6ARbTIdR/SEE
TuYpc69oP5UBENSB4g71w1/6bZGj11bFm5/km6lvxKcpFLZPz5pYg/DVtczhB3Tg+tMkmXgR6Kl2
NabgWzRlZ3W23ZQOm3hXDXt03ru7/aZ04kxLc/bjnH+mFVvHMsSXKoLYh0n7i1PjXBkl3MS+2VGS
SKrifzcy1v9SQxxUBSTFoYFhxf6dx5T5pKgVA+ZmnhviGJUMWDPl6rf5wCCATR5YcZ29mW356Zrt
Og+1Dt2WPu3bAJknn3p6sviMdMR9l4pB2D4OEXEYpBy5JpNYyYEYy7Ldtbb34z4DZ2q3lmoSNoXg
PHoEJyQRibZWWz/LZlwpscWD3PZcO8yVzRgfx6YcX3s9Hr7W/3+QKN0rYjTkZzFEStk7S+0F9JpN
yn13kpfkixzXVVxH5yVOrhcHf2gIrd+SoudpFP84JoWKA2LJ8a97HosOrMjESUlGHTZy2Y4DAdUc
xwwp87SYsMOESefhXGuVBSDNFG0Go9ZOZoXfdhO+SJRvDPEcIgnVpg3ICYJxhIvXugL90/XJF+vx
OJxaDa0aYl15Tb5AR8OHrygOtUJCwKTZxhGxprWusmJgulWfbFJftaYpr5Jd44zxbZrPSui6DIIc
D3xszpez9Ng9EEq7yOYYMrcxolO8VCX1TkKdhO98ueOEuJ2rj9moOtDzHOux87R2F5VQj4njWibF
GB+zIKsu0wAvnOIwwbQdezyGL9w74+Gf+A87HHG3JDNsKZHChOhQTbXCx27GDcHM45WzcEu8baVd
ONTcddA6KCXh/aOPxD93qvBoqHCHcdXyE3FE/tQ0GIYVSoPU0cKruGELcfilGltZJiEmVQvi/ZaN
EXOU6LjxyaP5XSNzvrpFWL/Pl+8/MP+oaQpzFcdGdUXzxHqctZ+1g8N0jqvPI07fytZp+r3JROOh
6uql/IRxi8SyDpT1IayyS9xlLZGh2WUK43SrqHbOrLTge+4IobHKcnxX2gInl3Lp+5F7doyZfK+M
7drOf+oHpebTiUeLQDkT/XeECXtbshHVJaxgC7My38UsZUiMozWtCq0jniBkkIIOLGPpWmmxcTTV
6Qdu0GKVFcnPYQj3Tq98y/XKXKZBgOLK+ZjaKl+jd3DJsPbWQWys0zL7nCISbMkuV3SakaLWX0nL
28cYny0Ip8itABGC8i3Q6MDzHrkfqU7f27hZlFWCoWk3EuBXCIWRZhQRubCJKoNBw8CfWHrMqfVo
WxcmcbexWa/NOuFvrwbrzm8JMc5sWiu7XSqdemDC4DOVzJKVE+AhtyltMNSiSl/6xnsmtvuww2ch
ifAtsUR8JOK6m6leEHycckMIsUEEa+N0l5Lc2TGL8GFF3LRO+peYcPBV0tY5S2/NfQD2Ers6CCQT
LJMVyE+18ZR6AXQvIYIn0FXa5ww8axoPaMiffLaSTT/N3k9lhgq00PeWtdfock8OTh5wsmPz/wg7
ryW3kabbPhEiABTsLb1vtjc3CJkRvPd4+n+hOGf0qXVCuuEAnNaMmgQKWZl7r03D0T0ETjccSNcY
DmzCnugnaQvSn7uV0WMpDfGh+sCRrSgbVvB9FlpKm7bt831R128l3X/W1ulUkFFaxIhSSuP7ZCDr
mdQPQ7sGxJSQ+btgRJidUpvsRH/styM2GHynXOlRS8Hiucuo0ifmxtNjQsISzU1ll3WasceOoi+A
PSVEp4bt05SbhzEr6U1b+lnLlO+Vpl0t/jtj1zp3qteek9Q62lEzLdXYOpUd93PDoGfRKxmfn0+b
rm2OrhLS+qkiZmai3dLKwX1eOTs6r5jRBzdeOoOz0qj+lk5ZY4R1HtkYrSc3va+zHyowHA8iatjp
79iyLbjhaMWD7Mk1MoOQPQDKhqumT6KZFQFtcHJU8Lr/EeEpaueG2iIXlbLTitbeCCfRX+p4vKCQ
+BZWo3uNHTXZFM6EUnVSu8co6w99yGQcvWwDO5TnGLqMCMYTQwO7a55HzW3gx+TFfdM3L27WXxJt
8A8/dwRTOeXHemqWscp2j2oiXbADJzhupSg5SKaO6MNmIj6KFAqeuKtBfKREQ+pUuRkzTRtttAbm
J+E+a4xlZ0wLMvOWAx9XOpbc+S3qnpbv4JEh5iLoGTqM7UNuuxePbotnvURE9jbUaKmfMFgyGPFf
w/CjgOOhiXYfNafaLrZkz8Oa6a2IAeedau1qZ+fjEpiRVKm6GYZ9B3Em8d+m1trOgHb3EUtFEr71
rQMOjJkgLFbdPbvJ2olrCMaLNrK58g6jukmrg4b5SDjeUlMVHGAvtChIQFJfyyr4mrHw3Dnxg4OA
+9i2mbYExtUzmFEeXIcIPK9Fy+Gp18gx/aUSWclRI9bJbsVJJAeVXt9qyofsmA101Hsj/cfHDw0X
xQjuEPXSG/wQfVPSg1n0EQUn5fUiMDt4nUEGrtSICTn2iSO32XrTHl0GToodQ3e7Q9y9O6Y9rFvH
e6rg4K2Z92OZU5c+vVB82d1z18flOWmVclE69pG7T92HgVpuq1neNk45DwlVaCvMHTt2o9Gx1bSl
SnY1g0NY5gPJCk1Wtit7GrjSA6Ikgyo/W6Nxh9PAuy+zhGzDb/nWJedu7TbaF9sYSUeDMLlI0ORt
2uQK/YTY98nYJ7RgYve18XKVvIDmG2b2PMOO7l5lrV0GHSEnPIfjbtnTaz4ael3snEItT3457Czo
xifVs3HSojBFUQMvFLLgEjQF0Uw0vHYTu+VLCZNwTU82e0jzwmTWVKuISjSSsVrfpUloxOyFe3Gp
kQ5szNwWF8igI8yOBBLb/J78t36rQHQXUEnPvYieBqU/KS6FkWtl5cW2ZoJqjW9+ndShsSBzun+t
VW+mwWtb2Z2+/VH4FO3uFq3hE1PE3YcfpAKdTaTPzilz+jTzntYoxgpBh+7tDNtZWUUBpayNxqWu
qsGaKko9kwLTLqS+sqmVceMCi9yEtAxWfGUCAR09pLHV/CVWWdD6c4NJmXi4eV4Uk6Y0M1KswX8E
JW2C5Ax3mR82t90O8tE5243TPAaZKQbhkRgDncToydSs6EzUOjHYt2n2n8t2TZv7Xj9bLHO56ao4
D9hQs7WmyfKpb6lTBWMyrJNjYzKyo9YDvu5AXInRsCxz0lCPNyWmrN3xue5qlvuXqlHfC7I8+OzG
adOPCmEabr9KDJbBTm3YOpPjY5pWyQMUrGIr5Sd9EL2btblqow4KQsFmXA4sRQ5a/EEWL0Hfo4wE
E3F0B9U9ltoUL8K0hzKrENuY6lG8LQodmVftMs+O2wP6SKZytLRHUpOVp2bgJgL28CUwC8bG5OU8
iUidiGCPgDukLW0y3wFbXKNZkPsJLuURCIX7rQdFOcsTpsdB1Ugwr3nC4WgXZlm+Kvas6k3tmIQ8
+oEMS4ISKHESdjUtTUzt86+RlFG0jDuHz6fL7uPBVtkrtoQEz+Vn7wnnIhh8lcP2xpUBcuGekT5u
UfvTk3fBhMzCqiopvyh9CxZ9tsAXPFU2ru1NSPCCcgm0vTm3Pi2loXPqe68M2+MYsquTXcC2Ohd2
tnMTlUKKHkHuux/opoOT9Bo4WKXu7PbZHgSZqlIYIxK/Ocd1ld0NY3iU3SdSHr2H1Oz2zWyvG8s6
XUzpYDwkSb6+WfH/cvnJns0vlx+RNOpsJrBxFpjmZ3ZCROduNHIzOfp1Wz6rJpxLVYv9F3mUG6Vy
e08e+a66nJzgi1RposaCOVMRoSVP+/k0nQyDtBzndJNQ4CmLkBT2PPUwdm7lBg7LU32H4hHTlQgf
pXpN6tWMWcfm5r2HD4eYFdFN6OVAsiHBmVQANUSSsr0c1j9VsO0i15wW4XPrHAIgHpuJbu5zNTrf
fBvicI6YIwhx54QjgGPTDi5eHYwPGi1++T4K4mwddSH5PZbrPBtUKnHobsd6GB47yMv3fR08lDbi
7hEp4r4NNULnPPiEc5EfGpVYiJq0Uoll6SX88+YZF+GTMRU7f+oVYBP8skPfD+aCOPYdBLNLRafz
pPRK+5JVj9bcNqxU3TqFOcU+5tFN1hmM22+7694xq60Va2yQyugiCbq3VS5BXaeVdbxKdW2JgpZb
UE29YaPF3kkK1yXfqcs6pB/cVwu3LsqFV7o0z1W4/2PWdhupWzd8gg8TnSFuGVQ7KUqvZ2V654yv
5mRky5tXMlHtD9tuc4KEBorkmYVZEyn2NYxCymicPUrYXIUCy5M6jDAVUQdfsc5ucxGK18LMy21X
WR89QeGXinE4tQTJYmp7bkOU92BauXPVsdMA93TNdYJxvNM9G3YZQ6U7wzK05e1J8udrX2ifV955
my+Y/7LJVw2amr9u9B122oqKTeRIaN7wbSq6Ze1ZSDg1joyAbr5u9RmQefHiaE78nAWJwBPd17uq
CskMkvdwT0TEqTDUFaoV+FsZR0Xd/Ht0e2/+t5l879ef80P2QJ0CMDTNYDtK4XhUkJgR193dn39V
4zeHPWMxxiIq7j1aQwy8f/1VA7XD2yEICMADYO9Te4TCNEOH01p1ed7RIw/TeCdls8yegCk74okW
LFkyMFRQqzl7RXcjpFCtewdU172LS3s6tH37CGHs37dCP79y33Mz8ng5jwh+MFygG8Vr2a+UvGZr
o4irpynhukavf0L72p/KPiY4sQII34HJd7Cu9GhP30DR7DInzn6MTkPmQxb+jfU5S4p+WfZQoiNE
N/GjmLplf172ECSlHgvfcCyoQqiGK5Rns4rcs4c9WA7ltXKdj3roP2QPoHGiHZTkh5E4lvvIrLSD
Xbg/7Hm2DWk53A8d2RpzdMnPnYQ8SrMIRbjWhBBcbKtcmx0zYzHCHqh6cjV/hnQ5cE63zeTaC/ke
2ooJ5ptq7oey0J+5LjvxLA93flZBlHJzHivzDFmuqX477sM6FEe5uHrF2AGtCKdDjwHImjF8IFUf
daSDr6k99LTa6x9/vr6c/8/HiTNUtzQKGBUByqc5Ef5GRQTI6g83o57RqN5KjFq6zmJsQsq88tC8
eAuRr10nNpurG+aTiVNCeGhPGDVCwI3nJMUjWAflLohzxF1j8cgmuHgEV86Cbr0qllucChEf8qoy
nIWmRQrBAa27kjQ2L5sO2H8AdStte6htvWHvz1rNz3vToL7GGXr8Vh8OknxTdSTZhu+FAiKoKtzh
LQzqB4DR3j2th+9dmccbHgfmts8G74R51bodVfORLMnNuMUIzlK4COYUKTSjfL+GreF6Z9uXTORa
e5r74qKgPbWzuh8hnn8BMnEsO88/9wORKbbQ6HBETv5qZ4211kq1Qh/CKfU71apW+5jtgazZnjMi
2wxX6jzW9hEqPs5ncsjNV+Jfat+lPhXocGUiQ9ZqzvG2uP75i9bE3P389caZFUaaowmh0yD9XK4O
4+D0it4GR34o37MQTg/wVSFpxWQbCbx4TrqQY01kMM8q9rhXIwSsknXja90334p8PKUCYLjsEdZ+
nK7dRMs2isPzfuw1sK/zM7PUVdKwZorXTW1paO5emaxmJfuDlqndsT6nT2AH86PdRQ+F6j3K7CD5
Ikter0rgqkqtZtPo7M3oDGx0ckOWP1V3oF6ONxk3afd4E5k1LW9SKXbF+ASrU0UWy0Le6K1D7G8z
1TxHp3jjBMUXf5ySQwWa7OhNhnc0fPJWEyD25WBo//I11awP72UpCcT/KkiB32aD+bVB3r0Oncaj
0TUnBoWCwYuWJQDIiROixr22ljGchtD7nqiQCQYDRjdc7PEevkKsey3bN8063B5BujPVB8lnJLdY
OU6CLGdTGP2K/GUfBqGmrLPkQFiY8hDk6Qy1zS6kDXYY69zgaOqY1sJCeK95wcNuhn5X2KSZfEwV
s+4JcZydZQcPARQmXi5j+YI1nn2CaR0z5BNZKYqtAs1Ba/w1fKviPg7Hi0zDnVJ3PFoBmqJAD/1X
TVGjrd9iqvaaNniI3OJLPg0b0LnjR6PUFXmriFlST31pyBcKe+x6t6tYcT0uovnKgPsM00j6GrKC
wADPeJXbxynyzL+QAjT114Gn7XKFE6iDKJUti2rbzjxz+R9veI8nRTPHUDswBw/u4sJqN0RauGu7
smkRKaqIz7lQnhsiVy+Jwm5MXp5B4WeLqGrV6xj3W5AK+abo0/bairxa4mUKUMx/S1U4kmqj0U1L
w/HaTW5+yCr3Q6ua8Srml7oxtN2N5RhhjkMIeYoAq736XTNtCreA5Jy257jtDPr8DblmlUNMkVV9
x1SAbrooDuHQ5Pe1UyJfhaa6Q+vQb2n5Lgcrp+NUjPSYR/FomGn1MOSKzeIkWvxHhHbEYxxiZ/P7
fTejIYuybLeDikMlSZNXoymyTTl5P6QRxIUpslaHihYVTcBlwWSKZpeS7mQhOY5jcZ6S9g6Pyb6Y
LPXZGc3sgPgixFgPzXN+f6QHgZHmWxUUl77tmu/Yli61oCfs2HyUdQVasIwF8KSpJaqrL1jyhUbZ
EaIvZAMVfnWqYkFIlPKOxDgl6EHt9w7OEQL+QKs1Vestueicc1hM0/62j0IhWsCob3Fl0HdknQma
dKOq3xp9hn2XevedimVY/Xn5pOL6vHwCGYRVBzfAgHf0W805THrP7JZm223LQNlfsMNR83OL/QE6
ZX3nSoyn7dy16dAtRKGE3wuTUUlrf+8CB0ZhWfIBm9Wwl2oCtLps9Ae88pUA0dbV99L6rWoiBVWv
XsukhlvqIw/27It022suUahdFOBebuZoV3bY6dIXk3cNm3Dpz/y3winK5U0QqVDxLseEEJG0qOJT
JdT4FAwEPWMu3RlxYB1KYyjq99tMcxQhjcjSLVZ+Xg03aqrumHTQAyJd6T3grE8JGlPP/67M5b5i
1FxvLI9cnCaPrGObTzVdjaF4Nz27QUZAHh4yvpdbwIOYWmA6XkU/7UMzlGXt0AazG3044w/BXu3U
hCUasHzlZ0k/D0Q3OyDcarSD5Ivzcfvo+W9OtN6jDTd4+DbkabKNWYN28JOtZ4RfjL81ezX7Axu6
kIvUGumv5jOUBHGTu7h5uIUCCxsq2TLBxoQTAyOhVHKRycOl2dI0XNiqwVQjKFbeDPCQL858pA3C
39waAUaXr2IULdhkZoBY67gF877hIFrn8WYcon3pn0uvpFAqAzCWyQCocJLTPENPlI38n1gxSCH+
y3av2fTtwm3J21ddqf6pWOKQJZgqgiKTZDJhkSgzK9mSQT3fXCpYHz+KWXvdeyZMsJv0LbbqJYUd
vClS1DY30zawlzlTfW7+hWzkUGjjP5Qv41h6R2v2IMpTM2RfkVaw/WPRFIt60BAvSQ/u/CLfS8qm
3TeN/dFApNsTS2vceWj4DpALn8R8pja+eSePJt2s1zH+cSTN8495CsZ3mWarBxgwfn70lJfNNmR8
eROuc8NdW8SxTFKYZeL1RBfThD7SvJmdLnAVr62C5JVpPlVrH9Gm3RRgLBkeRJhR9k5MeAI5EbHI
ToKC4zTOsvaJqN6Tr6D0hX+LjDLQq8WAzvSq6EIDyYcKUHPz5F8qUd1wT+G9BCGBS1iZ/oKpMn/b
ybKNEcJmcg1GjV7ip5G1zXKj5WqFpgT5SRzwkG946D7LI0cx6gvrZrRyQs18akpTR/qIg0hogfWU
NMG4pW4YIWtxiqkpO449rVI1by2mSIF+lzTpWf5RYHxIqGKt0e9uUu+cVLmt2rSHPuvEW9mOV8k2
lrxjY0aj0oRNtr1Li7fom03SQacrfG04TiYrcu/b6ns6J14VU2jeRX2lXSvCqRZuUGjvSehXWNYD
fXNbrz2n7F57bbbfEIumoHdfiDKsH0WejX9ZpX+nbLgqET7CRa1oaogAPjUG9DR0yFTC5FgNbvIU
jimAogLRZqQxREgN/WNoqGi0towfc6JyNuXARgt/UgCd27HXsTFn3jRd3W2IgnuX6HJL2YvC6e68
UU+vUjBcx/jWdZU45t7ID3JhYaEhIgx+5HEAR+4xicUDGPtPCiSob/IgbxCTl8mD75iIyBHmXYUe
mKzD5IM19OL/EVb7xtpeMZ3FvMNEXvxFBWb9ttVzNR1wvEXxzz+tz1s9egE2rkagAjkMpKxo3rK+
6WNWWTXYYCmBEyjPsxrqotKqAymrTn+y2ualSYOW1CJmBXLj4odGc2xKBgbylDlJezvVnC2lGtOg
UK3gWbsuaBWo0kM77xuNSP1itu4mZtT86vWZslUiryRloQ93GlEoxk5xYCYNOK4ogiIPJjI4JgZS
3dW4duteVGvL9L1/wkx9yOM0e0vzhDiPgBFIMghzH1WY7luhfet0Q71XunS+diPlS6KXmOR675+Y
PxgUngstVQPjpDxK3xsFCFNUpzEWltS1NVwWU5BWW6SLf/kGiCX5XEQQXaAiy0R75bLb/ty4ihBR
5E2l+KfR4K+XRD1uU9tJCExV++sQM4yclZRf+XxfFAfVBsh+xi2hLbsVDQ9s9R95JrfNflJUSxOz
g/wWDNXaM96DYoWq/hCFxGn1HZmQCRlXmRujvIL/4hn5l0JBHN/apCiM4qTACf8CvktAwLbbJ2TX
8Rp+oXKCJUb/oxDrotTD98ZNNrLLMrnYExylGK6K0toHX2jJskxrZTVqo78wZ7FHPfPPpexDb5N0
HYbNgcLKWUCo5oe9IUSM0PTaLhBsZxiP7WXELssHsaZRAZBpbs5Mw7RLRRncZ37LHAi4Ln5nfXHD
7d3qG5QVfJpMkUVrPNt5/UUKBqOJCMyM2CXd0ZVNaUYlQHN0bUevS1cJLa+HnkJ1rZFhsgzaPtnn
VgNhow1pXZkNePHYuNc7Uhlr/CzspLfx0Bj3speUBgYt7mIZVu2CGPLiwVZH4wDLsVyjjgm+7jUR
1u995iPcImvc2bGI1neFCQgPLgYUSzuI1nj/Ouwww6UDGX5IakxSt8wGws62fknLV8lIsa+byttp
c8+AlNH94LEjpj9AtvuIDMceWypqMHQPFr3gRWPyB/6V6elZtBWD6wAdd/x9iefpOtrMDNWZcTZN
rn51hmOveNb3oQ8IHJ1/IHYeIo1OyKKLvWGp5jly7dB9IJ5KucXAyf61G6BymGq32RWaSqCyjbPR
S7uNDFEzLYH4Jo+/uARfLAP6Ww8Vqd8zxm8dR62xSwKzeSyGCL6kwa2GsLR4Bx92rcyxWA6qUt23
oBUIvHGmveZPykVkVblqu/BqZRbsV61fAMQaLz9X4Wyk5cAIRj2riAY2vhq2dz+PHOwprl5d6gyL
ZGer9UPce+2+aytjY6A/6a1q3cJs3eppLF6RwH23pni8Kyute3YskCoieTIr44YBV2qWZQ22wlpD
3Vyk2SZTveRQzwpLvWMyqqZZeuiMTn/OTLdYVuhIeBaaG5L08rN86RAcrdni6bCs/9978sio2vII
fX6voVM4R844bpsssYgLn6GZf97EiN/smjOAiqGly0OGysL91OwrHKumFTO5R7zX2Zq+qPlI71sc
RKp2i5v2a37PboA22/s6aePb3Sxv6QYU7i5WjWQhb27MVU9a6YCBtp26OcpE7oRNxmkwCdN29Ns7
RWO/tV7dHuTMsKzdkz8Rudz0ibIeh7jcODjD90VIxoSkc0leF6P7fkncMD701Mh2o63R9f3LWuz+
6mpgegu01iSlxhLYV+cy69cOQTwidSyE7R1Jyb4fs85aqU7R7GUnXbNJjyu15tlLFYPVkhGWfH/Q
C2tVRCOAsTyzAdHMhG6zdPZMpqcdvfFi4wbp9DFY+oJtcfFmV6xjyDupymYEnxOaw1002uEGWcyA
25UsNfmen2rhJnbIR7Ht+jlj2RkRyT46Xuo+EBiyq9uieCUCxzoypSHLJIthf0yNxQYlzZujlPIF
k74mq0OhGZFmZz1KFsHg/JAqZ2lUqqIpoXudw8NHNXbtQiu6sIMiejEOrvIt+WI0ebG2TYjjP9+T
P5KEGvmCEyF68x9XC2LIerc9W23fL7TYHj7imE1uEzXxXZsnKoU+w5TZwtOEMe15vYJ3QxNErc1x
0/j4cSsTH/M8upUvjDJnOXb65jqDutfR0+w5+4iFYaur0P4HxioJTaxg3XaIVQeKLbN+s6yUsxKW
hz/fKLrz22yfa0PVTKFhe4FF/XnK0IXQdCpcBiffQ/IkdY/AIH6YZu7ciXQgaDvT/HXmVq82idWn
SKTuQrdK49XgQiKUCyhZmNeP2D6JVp2PenidqDwRu1lEnhim9+/7P3/i51Gc/yiszmfjxZM0h4R5
Ilfo1MyCjdho+/vqvyMDc9vtPQQaXwoRTYADQZxMTS/+ZTKrTf4+MdfcJmyLwRhaBc0YjszySe7V
reQ+Q+78rifUdHMhGiX1oUAJ9gFBjtkK4lndEwUbJe9463DIzXglaPjd2pj0Yp2bpWf2Ppp9G7+m
DZYPz+pYZJAC8ourLvICs863QZCJ82RP+Tb3HP2c63NikqoQLuo9EFAFaKeZwcqxKMpj5SGQIAt8
XeMEfG9JV+vNPL+McztrLJR6a7RuuJbP5ik26m1Cz4VYqRnRhoAhWFdV/NjKrtCYYqqMx1elL4a7
0nSmez0s32TDLB/idu13vYI/INdWN1ixP6V0KFMNu0wWPshaIIHO4EV+QnoY9rwyqw9a4NoPOg3k
+3zsLvqM97acifppKLNghbaH0mh2Lpt60K7B6CqbPMzFQ66rW6blFllJTrWWoBp5lNcaXxlcLln3
WlEQHnwVnlaNQZM+DcwRHk409AAayhdgKF9i1heCBZp27aZqvuVvzLRYtNmVOm68mBZU2qrlVwa+
gjwtBMZAe5YWgwfdlXCu0yhzNpkYmDu3VpCluTlddrJj156JK3bit18RFmFueG5khwBi11I+MAv0
FCQv0axzi8Rm/D5U+2CwokMWI8uSunKdO2TtF4WzlDvyGmfqumxCdQm89X10PXVj6xE7+jkPYEKD
ew+EcqU7rV0vQc1KFRJVVXFWlYTvvfQjYt/ML0mtPevkyT9bQ9YsBSzVvWUrxXuoGt0mC/GtKgD4
Hj8dZcQaCm1QGdaLq4SytXwBB7RBX2TuXgSGdeFoIXpV/hZnzBYI3hzbWHoa0F1M2dW4Q732IoT3
EDe5+WwXCTzwNDF3ZcCHOfj3Wja9ZwHTFdkoAbsckeeq5LtpMjQUuN6+A/Z8Djt0mHbzTS6JhW6/
mBGs1FunPOs7ZUd+MtqL8c0dsvQYF4iDiacnsSY7a55fP7dm+iyDp9wqWWq6c4sNpIT1z/JvXqLH
gm2FyT7wA+0kX6L/jqx+k8eWcrr9VlInJV9A50xbYRf/WKlbrSp2Estx0v1hoSpNfr4d0oU8ZBaP
gIAG2SrQVb/dJ/bVdNVq1cUNo/UQpJPI9bMeB3s5zpRdfyu6V8owvmV5Bkh/ySrjr1ekxjVKC+fh
zwu3+NT3xxRumDgANGocE+Lm5yGX7muKbiI/3orpkoDW/pg6psRuVPWXSHprEhWdgIty76rk5bQw
BqOgj5ag1WLJ3CDVLx9rFFSLyarFWpQk2QFBxMxEotBVpXMlh8V67obcmCHDKS9rjRq3lF9fwjmg
JKN83xQqDL9as8IT8+d+YcChWUmcW2M34arCt38YogJ9ShORNfr+l8/gt2eXbhoqqgFVqBbiCIkF
/t/ZR2AG9OPH/FAE4hoFqItxhulEcLbYYkoR3eUECiztdK4QUrPeycfMz11bn/jcLT7q28puL7K0
kC+9NQd+EdeyFS2o1Ko3zEWhWcomarsR9rvxQIDedKm4z29CrcBOqz01Fjv70pmmK1NOhiqToqzk
tfLzVAoo6gnW558/CbbWv+y3Z0aAo5o4i2GTABz4reVhe20wIlAut4HREwE9C8oGAWcNbfuHrHej
ylMJXNO0xS33rWyo9bxeH4Hc0GVlcDfB0Zj6jW74y1ICNVTH6HemNQ1nc+6U1dVMBcB0txicYFqh
W2we8jybcBBzhOhqWklie9aM6RGdk33pw2BRii67Ciev7srEHW8DFVF+M+vgTS595NmcvamDSx16
/kYSkowIVyXoEIJ8//NBuuiuVlVTzts2YtvltorFvNjWzBxX7J0xfkymuLRg5gT8SnayqjtPamhz
mQMMHAU1HbAx9+xYsbGYGiTE0+COm8JG0JHNL2N2ptr8EpXlxi7rAmJQCaNHBkQNYYvlfd7kpi3T
WeFY/katSfUztURb3lyUtE1v23Wh5O3SRP1bS69HHpELVfk6Oe5Y5+azycHJu3B5Usf9HNFKjKJ2
cWNk6oHzGIEie/JTaPYlju6LF1X2YUpZ7iMDH79OH3Ql7e3S6A7tOP2LuUgT+u+XEpUmWUW67lCF
a/Pe6n/uqkhHN0Uie77Vk6DdeCVIGLx7fILdWDzIl6qZfijtVC4RpIaLBpaWMg9lQz9rl2Gup+fI
tMX9lGJB8oODf7QJB7gUrZpfOlag9eQR0w15ttnUTfNlKhmpxUkL0o4qVBbwpMkkCzw15a4pCBW8
lRl5M9Ks7HNlFt9GCKmH8a2NIxhqchBQiWyppWV29TItu8ojHSX30nBm4W8bnvKSxGBAf+JdHiFy
F+9BiUtrqLpb+vygjcpuqMI3qYkL3MY4l7Wz17O+uolw0wbVuuIwq5S13kSlSKUUv5Xz/jguWQ+Y
OVjL+S2tx0OZAZXZyLG39Az4mnV17IS0Od3PLkYXIgumgbi+tfmzLD0NHpoRT/j4k+y6e6oEO0jP
Lp/kmXxRh5OmlAPsbwDAWap5Wxr87GDqPHnM+rYkILIS1lYQ4VRPZndALeaew9kHoJlO/FrmA2ZR
1IgTY6H1FA53LuPKN3bgKYPWIb8bHafedzrRXIBTvoYQLs9+U6hbeZTpvbrt810oOpBrs9EdH9+T
Ognnak+e8jhWNZWfP9tTIA3iHwtPocCcI+YUZy9TtU3kgw6Qp5Fa7xBKnt1ytL/WwMwi9Cx/iTGy
fr2UocKjGNVNGuTz0mjdhM3/cylrXW0X/B7ZwfL6HFcLuJDBCEFmNfV17tnh9HFTxA35oNlHGbTj
zmURAX8pblJxyhK/XI8Sm99CBgZ4CGBmrGFOLlMePOtkatRVnZtrLXXRMc3Ac5xR/EhALgQM7Hal
s2Rtq0bDXV2BPMJTQaNrPm3m02BOYVMVMi7V0hGrABzPgzzytTR8kOAjZh7Xopir8Rmw5mhDfFWn
ADZUMq5vLfiK8TqErKI+9Y5vXHIr5/8Tmy5AN1pOyVR/h4vtPiY2tsi0TLUtbU8we7ZlrBoD9F4A
Xm/RzLeTlaFWGuux/8ua8tvwhzApTPpsLnVdR+T3uR1jmW6qiyTIDlFcBwvko7gr6dYa+gGvMw1a
iJtnGDrxF7SFfMqOVz4hAkzXdQeu3zMzbZd70dINSyZrhbOS937qwwmu4Cecx8hNYZ7kK4wgqF2H
+IOYqmAnp5yGpiR7q5g5QTr6p/3IatBobf7Wpz686rYjJko3SbrmfQxhYsFDiljryvtHCto8m01c
Gwc/5JP7vzPFi+2lldHXrPrJOU4diezSIC9furLZsAB1xz8/5H8baxiuLXQWN0tols0zZr7a/+dq
Zv5MkovlDiybBlqrefxXYLymJ9Fm27apzA3Ypn4ZJ+EjgLbyquel+WL1uyyuiQs2G/1+KJDDdMJ8
yftUx4jmQEiYT3U9RRyfTizyRbzPa7d97UmjZgpBSx0khWBY+G6Pdr+MEhXpbRM220nFDFF5nvdv
Ou/MUeW51iyNr2NpAqFJ9assf/47k5/hf2dDWb93vt9c0wg+u4XAcu3PKjWhs4rFWvrDF2l/HNKM
zLwGxp2OhB64QpDueXKVpItUKQ8nnjMmRL0liELrxVDKfKHH1vCV7NKDFo3jXxYUOTn6X2kZX4Hh
oMi0IMC5IGo/iVQZ5lhtl07jJsndf+SCIV+A5gRneQS+ZMMMdBdmlm3skET6ngaaJla7hy7BAdUr
afQdCuKqZPH+GG2HlMTGas5ZFxKdAdRh5WuohKacbVWHVqJZDOZYnUh48Y/9RDID5tJTnOEosORm
e37yGLH3MorOvsg+rW3a+N8t+xLnbnJyehqK0FNRC49WsHBKf9nz5LCiHJ1arD2U84uud5TtkaFu
fPTsKWrnl4am4b1Cg+KhqcoIAeRYLWvGZn8rXK3PNbypquibbeoMnSoeANKvF3WLNc5K/dLcVPld
5ujTqxt4S1sKcGQa5ljnyhZcAbe+4td72R8UrvceOIO4y7VAvKTOanQYMskmAHY9ZvAzLT5V/a3X
JPVLZ1rG/uf7QaNsxpZdfEUGYedgJPV19Jdhl5Fxpw8JsQ6PY2sVj23adU8iBsAXZmZ/CnS7e4p7
yuQyTcutlVBBWgjVzmGSkqEKN/wKMto580vES9os3g7MDBRfoim3lQktIc8t8zGin3AF4LTh68+X
yv8Rdl7LjSvZtv0iRMCbV4LeiJSX6gVRKgNvE/7rz0CyTlf3vnH7vCBAiFu7JIHIlWvNOWbbAAxB
kPLSM6GfUqEjqeH/qgBb8WE16If7S5vBClZgutnd+OTQ5MKFBKe7MXGZWOVp8NBlBMudQZ+6uR8o
NMQ5r42acVTr3WCOu36JiPhprACU1/VRuBO1Mb3uiMzbxd5IubAGKpLtpSsef12/rqspWeG66ldE
PFqk/wWpb8uol1FP47NhnQqLbC+epQDAR2QLs/yb4QurYj24ZHHwQw4LFutY0I3ikAvnh6yW5Nf/
9SrJTBcDZ2DshB0uo3vwP10VT9/I1NVXgzbFV5pD+tVqPHTDHkGgoVthSRcFkSLT4LwqGN7kTN4m
FmprNqrYydn9GFEud2DNqF2vA7fFyQ5bYCBI5D69ANVZJPT6YZpsY09PN/GZ2d+M2Ko/rT4jfRjV
1V6+N9ZMYPlT+NQkoEXacjoG+Uw4zHKjjXkGvb7KX10rfxIzhuDayNNPMbxJkWnpES4bjEO6V2ZV
XqbVHx88FUC3vdA6atOpQO8xl9P6Emx8RpBnYhj1C7jxXa5X/ft/X0ecf47HLbJIyRXSNVReLomk
/xiOdFWrNP3I3DkvCH1vGkwNy88hzCncmgPxaPA6zPd6VH35QSoS68915vtL6qvV76StGLWpcdfo
5DzsaQ1H70I2IeVXOzNmxE+LdYFcfyDJ3UnZKh8xshQy8jdLfJAnG5PFqjGm+IcoVexXLDhjoJ5L
s6u/1V0IDYXp+y6jS7SOreTCb6i/yRvIGrKL8R+vxiAsjn9UCVOWbAp2Anhii/JJnpHYVD7FI2Dt
YlDKp3A5i9uOCslzRsT/ivk8zxHTW30Crz0SIhDjaka3oDC3EwZk8qy+oUbzrmNBas1Sn8tDDr8x
YBb12C+XyIbCJ0Hldip0lFX//S9n/FOa5yL01DlgxdNV4oD+McrJw6BjSthbBygInx44s8PMLuK5
m2Ggp/O8ko9AwCPRpQS+u/YSV9unWXhkjmk/ZCWRJlVA63wX5plOILc6XzzT+Q3i+beis2gu9Ws/
pe5xeVWRyBEtGGrFHb8UPTLZd2Vy70u8oF0oq6zGVfPff0BQIP+x+aRiZ1jlaXhdHA3fi/HPBbZD
d060ThahryJtlmc6j1Y5IFSzotu4uTJuQmZYN8Gy4cNE9WWGtMTZ5lFf7VC2V9tZddAXaHF0QS1P
W6qBfOiTWtqujbwMypVtdsVJvu6t3LiLrcMw1rYOzXhI/5a3NS18tBoWhWfo664/50RG5F31/ldf
bNlfVYZ02hIdOp9k0E7IWEcej6l5GPVzOxFPM1lEb3plqPyy6ovSFsZZgwbjV/hzj03G3S1RSYbT
YuxKcHilvbOCXE84oYVHf7FFOJHxw0GI+2pP+rfC0uejdKFJP1qFxWtvUUcTReNPLOfL0IPsvMIF
IsAHCPVNO35PCmRxMGB/eVmP+EkpnH0Y9CSYBZ7FeGYhAmhDhi9uQMliouRuo5TnMLqqtXzLrCGE
gK3arWSPP5kwhWit69t9ot3FA3mR7SEBHlw16N/LVv1VpnX/EfS2fqscCuNlNDC1jX6206RaOd1o
ol1z4o1UYkkRVpW/TYEV3aTtwVXtdjtbINd7UAH3bQ/0sEtbw6OQuiXEuZQ6D0UeFwjiqRkHzfy0
KRK++NxYvj3Zh0jRBNG/aE3rpn1F2Dae/nVZT3I2cKmq7EQGjwCraoQNdasCxd5YQ3GIF12oFIcW
tWWgrVHwfZlWGfgyhqEu3OFiWAvoV6lh0/1v2vDwNaHOAUXhrYapmrA/IGqQE6OiGfZy/JFgox4b
BhaJmZKI5aKQADOfPAS14D8c+zny615Hx2iznVuFZGvJXqTsSpbDVxnYjq9ZUFPcNpthQE3IqfEN
QnCPgow2x0ImSbCE5xkbvmgBmekEYYc0GdZmbfWgp7zoeSYhDg7Pa95mL9IX6dZ6dc2K5EVp2n41
Z4n31Zeu4Vs8J882AHvmFAkTGRXVardN8I2s2tT5MppifC0mt9x6sxIf80Tr7sjvuhMJ7cGaUYsD
yNG1CHnoyqc87ZQVFh/jayDqxNMn9ZgovbJRSIn2p06pDomI7T8KVUutL5pae1+at51nUR+B6hqv
y/cztVB8lWF/cIfYhBorBtav1Da3tj1XBwi7g+uwbkYmylh2jWdiArwv18vLg2TDtWV07SINLkTa
0NcnF96uK/MhrNWtK0r75Kl1c1CoyO7bx2VHCWTGg8U316SyQJhjCTgOi7EJ7C4SM91+ztBBnEvK
e2gHDlwvKMJbr/W6PdNI7VAq7sZZXv19m8KTeWXpZX9U7IRBjReeQZr5ydBHv0pRrMY0JHWNwng1
CirBUXfcLw+280Xy5m2nuQ3EsJwL0iN0hig3zVDQfcyKs4eUQWphM2ZfU3s0G8gm3C/JwQs7dyeC
UtnQxM/pRQw0hEi8rlwleWl6h1fKxNSKQKFuYcJ10EUVMIInh4C3YRXSeiO3p4QMufQ+CFT7VYFC
WmqWkNbwCv5Z/NCjI8IsM+0Tza63ZT3mhyEJ9k2gU50CDjJ2FVIEXyT0eQBaTTdHa5ELLGG0mNt3
djdxH/cVISDy35EN8CZySCzbgiDqh0l46H5R5do56mx6gdAPjNxYayJz3u7/bZIE32cb/4qU9RM/
Uh7rjgS5ymsvIiNl1oK+Jec5hOLkh0ItYxAQVvtWmOKLpu0hLPLubdLF/16WbxiMvUJ8zdP97QNj
E/x4II7yB7leyoMKDs9vAhjTwigJPmmtPfcAnUsR7mBLtJusb37CqrE3WccOlXv5SQ0//yL1eD5p
Kz4VxrpvKQHB1+KlI/PVL52y2N0Nax0pbhsiUhiyYWnaINOvnuiesG/yGJaiWd1KX1WY1+oOVO1B
2u5K8kMAyjndRhjXWRvIq0qsb9rUEpOr1MkKDmbL0ISWWN+q8cqExCv6xNoOaL2RjhHAYygFt4KI
tY1BkhxGZobcUzZBAM7I1o1mi91WKK7R25jUymsS57s4AzWOqo64zCDH35C0za2GV3QgSQ1vUcRA
VXb+w+inurTDWqWuV+1UTOcJvts9+gCXGZhgjb3/pOo23ixj3E+kpKIC7JCuWGbkW0prPQ9GZD1n
QCGwCiziJbh+ZnnKovI5xGtc9yF6nSV5AaR4BVK1N395emlcNECkY391ks4+yFSUyBHjCdHoW6cW
8PyWPHgnhuxmm+G0/zuFsEUfnO+/g7uZwLa7ZuVJg1RQmafQpIWdpnpJelQZ7iluf3ekRh1l28+i
UcnDKVqb6Hx2Ej8pD6ZRpb68JieqTgfmsWoYii6/V6fO+HgtIjJyi6fDwDDLx5dXo/m2zGd7UppD
Q63ni94i8xEBo5lEyOma5vdyArvQ9Sm9Af5lmbozShcmejvjeJ8rB9FZjYqaciralclr5kXKqlhW
EA2YLzQFdIleqr551N9uHNo/K6f6PjHgRSDhFeWVyrpeFSrJs0oSYYBczoo6/CDa4Inn+nwy8blg
+HPLb0o0+Jb+Us010knwm6tstHcQifu9y0T3qNGC2t3l+pNZnx0rgv8RRAjNSMS7YgQyKTYC7aSg
jlpX5GIBELdeFWF0FzIAzJUzi9y/mzV60y1OouEf/n80KlBN/aMy9XTHQEvmeQT1oSiTleu/d98s
ffRyNwOS5xjxcSz7bVRPD2E8PIZTEv+w7CMILGyZhhr7dlvMNxvu4CGvVGurex3NgVQB0AlegpiO
+VOelbE63c+if12TXx2R+/3b+8K0+IENRjs5Ht7EUbdqv8H+/4kgKfIbqygvg6K66JYDseqIZGWf
oLxl1jReDCXF4LC87EtvZmMX6Gv5skPStCZm6GfbJJ4vo7+RSIt1lOiY7JcJNzwaXvZOTaz1z8zm
UcNYrcUFTwD5jqC28SYP0EiorekWrAYDvP6IyOwa1DnwyuWsFqgcUgKjt/ILHh+xVYF0+JDpabhO
0FftjWTMX5g0huiaS5QOy8vCND/hJJcjih3xJJsaf9sbsrPRQItAahIPynNUjkddFN1FQWu6LF5D
GyA/tbvOlxg5TRE6nN18Xid5nx5U2aJgfu6u4Ev1z3WEm1xvJmcdRl3/3IeifUS1skrwMICCMYZn
+ChoRUSY3L+frP/oHpd/zEkaIdl8cMyMnDn8LdFsELU00KNwPACqfRHpG5GLYNPVDMfl2O4ufPey
P9diOo2ryQjF1kHSdJdR/hVPtpGxa4O2PMpLSYNcvhhd9RDNAm5bmLc8HdmYQEhY6qywOg7DjDu3
ZZKQd+SSgLAddag6EQGvSkGz1yOoQQqCstguca4rFAVK5UIOHJhF0cm/5TZos2RwXxQFgfYmWe4h
hIxX1Y3JWm1qsVaWCNiu74KTPJNhsPrczqeIiBa2JH9mdjzVxFUrs7e2Vy0szjhHFTKtbwC3ByJS
tGrNhD5b63qpbeRX5w6mDhTUw910WvepfuYWvtl0nud5/B45FQyl1G2PGXvyJydofqciIzSnhfI/
CjhH9iA+yqwSaybxzgOCK/2gKyxm0SQ+RCZYK6R8oxHApIGwbh2RjjsvMsROlC6kotYrHhRPTd/N
fFM7oDXIdRrJLgc6MpWxcclYBtemkdSfIKyO8ONUWnm5idPJBHwYxeIsz+RBhdy1Qiy0CmKhn8p2
aPgYIu8ZhvpztEW4VyYn30YCPZSqVOo6ixwi9ML2vSGgY1cPZDlAhRs+TIE4aXEVdJ06r4c6Vk9T
C59+NFKwblHA0j84zZ9B6DTk+VmPDBTedKr5XWjBeqzZSxtZ8ZZ6FcIzdXEGycCLMiC2TCjaczwI
dKE8FPYSYK2X8zMmIpJeQm6G7Z9lP6nCIyka7JDA6jCEAHqyHNAEC19n/4qz1mwegzHV1qIR48ZG
nnFAc4Cr6F9fGHGNbQDlmFdkhiuQLOmVDR+k7FlF3DTB4HHoCR+7qhnetSohpUj3Vn2DOSwApflo
pmC62Fm+ThaYDndIkdGpgsxNrbN/biqrt36icANph8J0cTm4DeEhETkSp7ucawrWbR/U52aIIByP
Q7y23Mz4RpjthqQp+ydMx3OaCEz45h4lBAXwsju4p0BSxA1blWzh+9qP7GU+uYuw9k4gKZU5Z2Xr
YNZRuu1Dx7BPA4Xm3lM2sgvqOdOOvqn12Cw74mAadzA8Qdxa81GnuxGB83oGTlKt/6HGyTrH3GDW
7ze6lqmfgkcV+r9xbdWi25Zhio2kaD0HmbdOZsviJWmjvLpGNTdYxWMqC4f2BTxRtdiS2gb5A34f
9eIJ+48PKBoQKiGeKtGGIN0g/um+acfj6p4MC59/7urBNRSNi56jvMidLXF5iBlVcHdtx19/2VLD
zs2vU5mscnavZlZWz80ynzCa3jdit3yWXYSG1GTfkoDSSBCxhlH/m9QdGmb7Mdh8xErlWWkM5a3G
naBiRn0OGRI8o4wkZyMN3z3yAy515xFIpnbesz0QHLFwhYOqHE+ho/P5chwowwt/uCxEdGqkHxHL
yHum1dpZarfTkjE4wjUXRUtlrPGamGsphHGCHh8PGQwwSZmlat3PBJSmPGGyum29YJ2lenYzFm1e
TDqfmjQZqmJiie6CzC7oibrtnIW5nqKaQpCE3aCmo2Lme6XAjuZ45shc1g7WKfvxyxRO5TkjTXED
2DndwjPs9ouumvg3mrKL1FqKrimhUSR72PkyT8eypGcX2RxgVtGebMW0VxLiJA+Mf5yT5s5QHUrF
h7mvQYcmSkXi6KNcQ0Ki06ZpHjOKuoQN6y0LEQZaiGee53x6Wm62T4z4LfLPIH5S6sXOLYgW8lRY
q8P0ruuxtwhaDKB7Oa3A1kQvs7xcPuyQMXu/743myvS1JCO4bT7lmZY5f87ktUEHwJWo31jT+sd+
1toLGBSylpefm3n+bycc81Wdhc3BTmr3Gls6mY80xD/7lrs/N4Dc60M4PvxRFeYOvPlsmZHrWUnO
m3PthuJW5cafaMGKnJiLMWCYkbg4My5tctPoKrb9oN2GFG0pFKSChoWClEftmXPqgX6zEOc3U3A0
rfAn6WPkS6rasEkwo2/E7JjPJvHbuzt3rU7QzcUd5qZ7KCL+uniHwIaJQCnEIwPJH2EGCW9QwXUp
mBGxyqIpshZPdZ33QIxtRzvEakrPMtRb9VQ1cDTVAJcRK9o1BNaL2edIj8H5WZd76DzeD6T8iQ9m
vFtncIRRHrjWbWrMTymunOcEJNggdtNsYGcJrcmX/+Y0Q1srQu5QUDtJUM1rN2AlMr2ovo5WhQH0
Lnua829R4Lzpi65GqlTkQYDNRCbosbTdVFbT81gyac2Yjm8UgShEKcSt7nJWHSMHDhKbD11mmA9a
SLlgEgNeNrZ39oZh08eTyUc+ZDNJotqQNi9W3df7e8MXORfjJWf+CiYzvVO7/6K75TXXGHf3vYhX
zz+CgDg9+Zy1PZPOqjSOl51xG3Jv8//9Hk2s+d1kTQ81frQVHY/8R9ibZ3oHTwqQ3ddCJN+nNNe/
LyehqkMm4M4+SAmWKNcOWLZbbeP7VcJqPMDTUpRoXhSxJ9LOxON9V5NaAB8BnNE/aYbgEyz0bZQR
Gy3JfWYR/W4n94v9+HDUm6ZaeUv5rIaRsnXpt/jyJcQx7yrPEG8wH18KbiNvyHsIxt2c5d5FVpZA
DpQVDx8CAk3juywMSdjKD6ErujUUluo9RV2w7gjk3ZsJ+37VCqwHsyk+RDDUNw1w/EuXaWsp2tQD
VqTFnOOlRn0KKz082NG87VFcn8y4m07y7O8B0Ia+Roj4f5B7UPP+P1svF+2koS65vIj61H94h1vs
68xDoGjeadBgReFSkMyxjcaYbnQ/DP69R1IOsb6T9XllZkfqgPAoTLNZG9Nkrc2mfYMO1J4K9sOu
dIdTuJ2VwitAZzrQneguyd9iVHIJB8Z7AO/wAHkZ4RhRF4eu9350jCBu4xIgOi+HmJxCoWf2pTRR
HAxxfC0FMwqlb+JzTS7FxU5sVMTqgz6Quyhh/XhaRhIge/XUC9fG19momxJopk+8Wfb25+zX3Rq+
7N+e06D6ZkVifAECp66DpjuIBGVHnKV3rk9SReOhK8lW0dTLHBu/ZVulWl6NvJLNB6ZAsa+SxXDS
I+1kLc5bwg2tdaISZs6G19sirixpiHoa5FLlKRFOiEM7pFuxtEBFUY0lxMySyD2kjBYyKMzo6Yre
AVTH5WDWATON3n5K0jQ9WPbobJLJsLZu2OAazFR1aSePD4Y2jGdAM49xi7YNSOd8mCP05zjvvINb
C0ipYTVsRsNAvlS0p9Qdv1P01msN6vgaWeYeTHdz7BeJrmdP2s5aRPEdo1fahBXqnzyo2ECQzkdv
g8/cUF+dlDjSep6vM1aTS9iN32hd6T5TlSWjGQm684mxs97991EWM7n/uGuR5LqIk13dwIjMZlT9
Z2SgGdPyb2cmyE7eUXU6jTgj0V3FTutcDPLiLtpykGfy2sjj18d0JpbqUAmszx7W3IOcnoje+KTN
k5wAKu8HEdrPpKriNGaMu1NRSz7XhSbgYdKZH8wavpt0TEUuleHcuhtUj6AGR84SlsRwFRKaW4rw
f8/cfDpFTR+j8wd4PpbdZ09nF4LMHC+ahMfZcs1TaVkzf2n678tSxAomrvJMZOG8wtD1iFOw21Qt
wFvFFuV7N1PU610wXZqxqN7rTF3ZlKWvfekQpYKpYO4YIk2BGz4UTJ0uugNHfc5aeugG1IvQzV/V
vre+lpMhdb39TINtV1fDVcxdjycsrG5JNf9giqGcwb3TmKDjubczCBJyLO+pH+U0xJ9JZmR7oXUk
HucDC4FqPrsLSVGuOaNlUTZZLrLAJUTOo3MpFKfYDc0gfHusjBOd8ldppLC4m1eWZpP8sijxrCpY
sSHU3wErHeLZGV+JnayPEfHDm8wY3f9j9MvUZlHC/Lv2yPVcY5F5I/G2VBsZD1//twaU6MuuH4uY
iNNSVOkmLZcuXTwnj22ft8clA3xrCnLWxwIIYJjnKegI52dukjOt0gbYqjM+Q/kyz1QYdm26wCzV
jbf4/cMlIGxwEm6AuWvWlTp+5WY1HOXzsNKcYZeLqPCJDKEDQIm7Hro2OttzgQ4J4VevxY+j3ec4
SuziEXGpL0XnZuflz43YiBALro0k7iDnpzjP6eOLO6cJoQKcyjTWj8IYiJIxonbJ8bRgs5f6OsXg
uS8Qba7jUO/Oapsz1lYbit1opAKyYBv4Zd/b5FhX5b5jWrJWAiIh8P5EB7y+pS9bxJWa189Dus76
rFnfzVxJqcX3bhPYHnuTAHnGfuXlL7rw7FOUIWN1XNgOpZab/p2XEAvzu6uaHzpB5PthUUxqsPOr
tpieegQNmgG6R9eGat90RbiEmidrJIXZRzTMbwjJ7adAiT7+SnT+trSInRKbO+UL2iRRaGMy+K7i
DBunNm1nzeLDpqolYmlpyaOThpcZxqClG8jzlRn8lqLnotZwqhHgC+MLUggzxGZjaxQ4qsumrXeG
+sBSdZkXrwuw3AZaf62EG72OYTjMPTSYJq77s65/dJgqp1XcKquy7lQ8RT086k2w1CVm1AXszlPQ
srz6e7AN0ghmzajLK0jUU9IxBs0MDZhOa5ovljJjUxnci2azn5it2XjSQfHJgB2h78rWaq9D2xKP
WXTpXkbdVIbuXYs6ya+uQdKcSSaqFHr3yciMfjKevDTISGuctWczaXfSleYRErOtZt3BX9Uj5qRx
bj6kjgkLtMLgooCCI0GiaLeKttidGP2Kzd1pT/6RelW4O1ax5fTPbYaCSAwNHu12RSQiXjUjjp4L
ON+3IrAxRZpnDPfFLa9IBbTGH52lBH9cgi5r0E4VVfuAAuSbbK0W5nx/JTur8muZ+aohMFa8l34x
qduJTqhv4X6EqMbWuaMyiHFy7SHW8N0uiEAcmO7eCUJnpTTdg9yBT5A0t2SVGxv5MqCWvb9k1f+A
kWk9Ka7Cg7V0XvmziH1Wq9lOI7KVmtvyY+DxS8cDVekvJ+vT1wS3xNZxNaYAk+n5Xg98u+iUeG0u
HRK2JnxGWnVTZQy1JGWSmatSsMGjuhr2si6Sh9Zoml26aA5lhdSNleffS/ok0gmDW/g/8iA5ubmb
C54jqxLxVRsFONQ14xQ5DnxTC0cGzIIMdjO/9rqk58fQJtNEcYPTEqxVS4Ojn+Lhyyswx3nPhs6h
Zp+65BYWU/OlKcO6WKQPohAvtZa57wEaiKnEzFI5TX5se7tcsVPX1q5gTn6voO1J3O4NHnA5ZBAN
KOfbz1IMRv0FmMHJwhGH6Vhfyragg7Ocecs1IlMc3wxm5kwB2bHh6NSXv29WoPrtPO3f3v/3DZZd
fjHVxMw5dmsld6qVUnn1tc1T51F47lu59PphUI00gSJn33dz77cQ+Y9k7ezklsVMFJ0YZle5Qbbu
j22yJF9GtXLWabCtRuQIPnRZoAJDhiovbMnsteL4K4uLvT7DakqrvNmXrfjA4Rr8wrbtd02b/eA9
tIWDPNrQY+qpNHj4xGP1cyohg1JjQZ1uf+nqVxfM6c8gKjAYGZF4pmZAxzAGj2Ytks9cvGeLvAxg
nLZtwjLbdxPynr7qtq1m8/gGnr7L1Tp6kL//NlHaVR9k474y9R9Ow2br7wJVJxpaK2JWk1FRr3pa
Jge60WKfqLV282J+rrYjQnQwTBhMEo/UZI9IU6aDKHO8bTiYpzPD8lWQ1xY4LkhKi/N4rCk4iJgY
x8bg6ZolfIxMCzlnScCuvTjX4ZLIjoDl1MoFE6Bm7xrPdyrzXX4DzGmDtZpyoR9y3aYXn27uf1B3
GlwfP96qyJT+5EmWmw7yfVXEPZDO2K6OUYgWV8r/YF/A2xxM/Zwy6XrLomSVdUbyXJjeU0h1s441
bB3yrMhn9XFibqhknX5s0hl4clOF00ntq+l0f52DdsXfXsEoWgb1v0eA+R8BOc9/sGmR1zV+wAjm
DsPse++cwvODDkYTVxVMugxH+xlmAIZtXBoYu4PmlwcfloCIrHm4L1dDaGN6HmLCYZdcGMkZTYd6
WTzMx3vzeM4VtPjzuKIsUJ8xd4/b0fVKdspTdFG0TGyYyX5z6yx+DK3o0pND+mTF6viUzeBiI3t4
VaT1cIj7nmdktpKsVuc/3ejtZAAWdJrTXfFVQKM6VEPz1ahmdDZD8koC03A30L8JpCbfYBUUWbXX
+1hsZmSea8fI0uO47AZqCP4zbdOVYubVy5Dl77Ta2i9lKN+VhBRR02CsqvxOuVufJzAaZHURNsvY
4HVuSOir68kD6prmByVklKCpRK9orRl/EEIHYrcYXoB+TFcvjn7Ly1OhKdt5dEbCB3mXBiSiUzp6
RDNps+as3zV4JKLsKivuPyLPhCdR6t0xElX0SK/hN4jFlessMDcCp67IZhtwZDnyDDzGKKqacV9X
abB3iag43f8imeGsc+GaGw/N98pwmpQ9oFaQmch0wM9VO1qPakJf226rZzz0L2bVje+2GhxbRLh3
D0udU+GQKXnvENwBbR4Nf1zP4dqZbO0175zxomU5drzIYGZiI3+QpgVzKvQVrfp+Gw7aZg693zkV
5s324nKvRHDfYtPrrm62mN6orNee0y8AnplnkWYmlwae/tvIb3mMLSJ7UJXvDBx+q0y0/Q0o7LCP
md8hwOicqz2Onm82ZnD3pfVQ10O9VD9qrWn3tlp3bHtxlIVahLJR7aYdyQ/BWv6E8mXiNawzi0oB
FVOzZCkKGGTbbNaN98ZsGlCUpnLpTHaXTHuPQ2n8UKfJfawSPb4UyJjvEto8NW82rf0TZOAGhF7f
ETQ2uFTxSObsXYAm7jWOyexYwJaoH6edsiABjKBSbw5Jv+yFm/ZpUrGRj3DO9uqi95HXxL7PgvJJ
XijT0t47MXsPOLTehTZctAbLyWq5HFzQxJuiRf0cF1iZahCmZwCJzTFpXePuTm/SunqKe/X+SkHs
df9HYs7YynreVgkbyK1aWUukShMPybGdEGk0pelPGu0sFfHm0Sltb2u5OuOjkh/PzVpiaGI7+85T
eBWTUevjPFOuVQO2zKsD70VnTgBaeCjOheDWngkmKvM83yHKpLOynEWp+HOWaEbvNwUEzKqMPrNK
mR7klKHN8s+wN5RTOBp7xuu4Lpl0P49ENfqlO3vP8lo4WvUfVIPaG/SNDJvvFHZl6IcDDXEOAGIg
n3wkMXaNUYzVmu5z/ICI2zBIKlYaHAMziU2HxFHzV9DcV0GQ0ncbL6aPNH3cRP1Ys9QvBWacN/jD
uljflMsMHhuSPw7m/NKwaj11hXqQs3gbsPyZ6a6+wlgjtrrQWF3JdvZ5+me3qZ4WaKI5UJ+4wycp
KojeaFP+4x2mwQ9GljAc9fxbDKqgnmLti9a25Uex5lzkoQVh6csv2Gx8Bxv2hYkwBF4PsqKuq4ZH
JCIMGMru3Et2vFlCboiDWVCzp8EltseT1Jq1kxVeWsZ7aAL46MVWBPBxucvk/caPUdJ0EPshIQGI
gAlxGNSxuk4xce8BCd0fmWiuXZ18H0dzfAa33vF9Ku2l6rppo81zcRE8BI9dhgpoCN4y5UFqvvuW
sMxac1mwg0udY9SblPRFW5U8NYUPux87N53kU+QNNf9O2ps1EdMXRHkLLdV1V7gFM77/0tM0FKi+
qjVGG28RNknTeqYMb7njTLeePzUkK1tHl78M2BvLuBUQrDbxchYu1+SZvBY283ANIaVMOfjNduki
ylaihy3sIK/JwiaqSZow9KDYRzHsCaWe+pvX1yEiSGFsUTOpZPI1H7ALk59dRRqPRVBFiGvrJEFo
rcIIHLvrNW60bC0MC2e96T7RMJ3fqKuLbTs56tFoBu1qjUzkeDo5P4oXeqfEiLnBfJBRv20+t3A9
kFFKwnSYvEeZF7zCHSKSJp3JzSvhMWtzAIosTvw2Up0t7rmwW3mI1s7atR0Zc7thOZyD5eAkWK9x
mCBejJKAIKU0Rn9cBcjbDPcRHc6DnKErycwTR4WK5tSjwCXbaZ9oi55SwAZP4ZDbxNjwQK/6UPtU
ChRmvdM1F90bQVmnKE/lOPAij42mlTcj016GZRYohs48TtnU+dA54J97zNjcLNolbDp/a4GyJSfG
+o03dcuIyvy9fCl1Q9tvvXk4JwubN7IpEOqACVCN6p1bibBkPGePufJsDA4pn0HnPnUgogGNJh9l
k2WHRp1pnBZKTHwVbqnYWQZj5oBGFXYmYvNSrOauKF88DWp4lJfGSQnEdNZJq92oym2q4vjsKprx
2ITD6zyGz2y6tC0+q/KCCaK8yLO/h6Zzi0PWE0oc54e7xRx1Xf5m6c7VUdCWCzMg4jdqviMoFKSd
Xh0nSDd6mcdnivfyEqWxs1ZNTbtVZXXUTPYQqjKOq3hY3OdVEO0raLnIBSLlG6njPunX6Jg8GHF9
OhRPiYn236HQ26GC7x+Uik1TEbgfCjxa8jgQQ1u2bdNXnolQRf76F9xitIqD8qZhDMod+KCAX5wX
MqmUHsiDOyY8NYN6wHbaPeUzU+Zcs5dZ/0jTJUvrz4gMeG5WCHrDQMVGZbMohk37sWVnBOCs/hTL
zoikRWfP5xrXRt7vZ/SkcZqKN7x0JplkHS2orJ++1UP4b9e1JPs1ZPYLyjXiye+oWh1Ic5ZUBDnV
v8CgV7scfPeu052PvypAN1YBAHr1O+2ttZ5p6TsKkIosPs3Y5KM6+A5tFHDxYGc8qdNujf4XEbnD
qnW0U6iYb3HvGTcFEN79MBJIDVryyrzAvF8JBwssr6G3PlTK7iBFpiJIzU2W/w9h57XcOJJt0S9C
BDyQr/ROlC2pVC+IUhl47/H1d2WyptXTc2MmYoYBkGqVRBGJk+fsvXZQbgEXMOHskk1TTvMTHaLo
OXECQhTli9gM+k0YinFt31JACdbY11PPH1h26jBKgrNzD13i5w/cgtK7KR93amrsZcw4qmh5VS1/
V/b9NeZUd6n3N2ywetrV8x8GI3Qk8CZBnvmcp5cCB9yeNKaHKbLSXakh020DD7ctZMKt0om48YBo
nXA59ovmWVHpK4mmV0fqwQqj8mzMqNmflRpjLqpx5dmZeKIQs/ZpHeV/kmmpmMwtiFZyGPU2+Na4
2t5ECfMrFjXGR3/YBxl1moLohXSb1+zelh2yh+KBcv3ezXyc/ppRgqU2kEPn/XgPKC/e1OUcPEa6
2OMb+ZMZIihudrZnQRhO+z/PNW7VnW817zJrP6OofmVOb7GY+mhkgYhu1WlnkxlnRjNi00gDbQSv
Kmv75VBpfdAd2aXyr4bGSypy8TEV1u1g+NeBfCly2Idkjvvt//+6KK6Cd6NrNrqeXOkEuT+Xxnmc
YGK82XXfbBusvxct08Wl7WFqlS4wUaPPrqOkdNtTnN4PcpSOQrw85bo9fM2yQyavOgMcBVgo4i40
pld2X76hnas2XUv7G89U9Tam+XulCYeemd5soWlU+9FmUAxjMB5j52IPGLnVaUJZx0gSFFQlmstA
5urZNZ5zecL+Rj4IALyKJRny4Xwq+80UjXG48k1zpeyF6qFHLHAKOrCRKgJoXnr/TDzwDOwJiaII
p/l5ABRxE7lA3R988jjs1n9Qqo5iGEy0JOEDhde8GdjxnQOtDa/dEvcUaKP9hOQfVxuyoLVXBK91
ODXnlLCjx6ka2QjLKZmXMoURA5AZycCcBiydfl8UF9EzOOtSn44d6nu6YRRnncVwMh7Gy1yX2sYG
bg7EKv/ReP5vK+18KVwqiJ4NsvMyt8OmG3pv1TulThZzxMQX6e9x0kX+hA6zpLK7pzvByObfj6Iu
DG7PJeqIluemMpb2wMV2Vp8/e2g1hCILpYn8dBphckBn/c0Ffv6df4Kimm5P69r3sZt63NvcQ8Gk
fk2Wb3hIYJO8jQ1ydcpOcbd0RvlmQRTCRBG+FP1zKadtiguzTBnaPh3PTug/MXPFwlyNdwz/kKTl
GeRtZ/SD8+xnJBRGBAG4k3YiURAanh3u9S6qLok8swB8bPJCJNslbcpjKfwGX4G0G3yeJ4DVGJ3a
PZrU526I6wf1N4oMvdrftrbtZK5xrp5C1xl/yYMWEqE6wA9K8hReN4CpAm5yXnDPkkfqAWIo7YAq
vKjn8S8dmSW0d+pelgYOwn3H8jcxg6anfI6zbYDkCBQ6mnkraftfQZuuWJHaHzkh6etYr7zHYQ61
ve1wY7CqJrgfi9Zazymm5HEw9B2CiN8L1uhv7eT9HhGp3A7iwuKT2DyES5lvopK5jmr+usWv0emC
1wER5KULCwRUsicsWsjETeH9nPwMu9RMPFmn+Dfq0J/uSUPbVUFNGSrp+AqMb9cdK3ak2cMm0SrI
flHLtj4AwKO8aNlfp8GcDY9zH2xV24+YvOVcLEyqY6OxNnlvYQLqF6wyolib0q8A2bh9VmdSGZUW
ghVOZY6Ng1k8B6RBrJfCmB70yqqPFd39LakrMh4X2p58UEcdcN4G6948HjPVZfPF8Lvz+sfF9+PL
TWUGqdYKESoTqBe7SN/tNA4fvGI639QB2Brj9Ti0pHh7VrEblANQQ2O7apzAOFZY2dezKfw7lN7L
FecJvVHg1R9m3p2HvKI4CfGNyPsSsKxiU9LRXZtahKBD/pTqBUEScx1QqEm18U1yXJFZ4YIY2kYE
Xur7BO0fmRBz/6tJ9HITasPV001vb6e2cf58WHjjyPuscLqIYfHXRDgHZ7ZbwVkdqQfDtJNDILJr
A/sD1nYxbBV07BarZI7tvdn1X4qKneftLSOfb8CyrpFBEkWwapjR36nMGWENMH2VAQYN3DOaNWeb
N63LRx3pDZSq597vlu9suhIGLIZ1DUzRXjUXVWE8ANjrhtomejP9cLU+eVpCz7+UizuvB8iee2Z3
xLnIOyQSn7NvVz6zY84ieSPtrNA75ZH7COW5RqMk/QNwhRba2MQpOJ4NQSUhQIkmN0EL1dc/8QeZ
ZrPTpxuZiCHdNjWWEt1I2lt8RGsY6bbUgTCpYURDjwFfs33spnQ492Y3nFv5oI7Uc5Nn8lzs03sO
80Ptdfd9E9invwk6RDSuNM1sD2pwwTtItWib9bpfeDOpavqN+mkMNFd33HD2qkbXU/Ix7CWA9Skr
+M8HVcsLT6TnfEJ+GrhHC/PV3e0mQ4LrXp9XPZTIH3oV/FwS32NFM95uy1jHAP/DQnYeLhaak9Ht
VlYfWzj0wL506ZIdCgsk4RKwg+ndckum1HaO7OYlcN3sYIhFEDvrOpB9ra/qSmHk+91uZ3wpJP9e
+lpWU5pureO5ov/R6MkBRFV5H8WjvU8Mu9iSZvMsmPd8CfqKYBURGIc4owtskGe/Csw+/cbmYTen
7HDkldjlJMW1Tj09VDrdOhGQ6a1VVvwuv0Kfl5+Fl2ZPvE2C0PC5P5kopb9Y83SycJsSb9BC/FdK
ZoQMABfC8bkqQ+OQ23rx1eWuqmizpe4XOy7+Yw9tdTezy36ywFuT6e2M97edUcSYegU58qB+qiiF
QRVN3XxpzNpbq+b4OCPWKkV1jJ2MoPUG2EvUvtchkpaa6cTJrWmTJ8yScRulU619LPX4a2iz6HWO
RbNtG/ye/SLtkVmHjV+OBpLJDNh/6/M6y2ZEFkkMq8FOjWZj63q9r0nFWIdu2D6afduc67yudtaI
FVQpJlGo1+gyHDau6Ty8adlmot2mApkiGXTic+2u/dB51bRg2k4Udy/cWr+3muges17/6siqvnWy
Dy0a2oNh+WKdVvQ/qlx8L6XiNwHW0s/h9DbiC1ZSBnyi0xEHkAUQLXMPFiXurUJXmm5nIIPChOuS
jWG0t5Nm3A8znHGlWq5rQqMNZ3xU/6wy6iGU5cIw9HRf22PzEvcumC9AFp4I15GWQdOZvelrVQIe
0kJCiLKFcHGnSymXEAeTZ5XeqdO5zuNzX8fNmjtEuHUCvT4tk0mep7Q/RSY83y60zM2Yw1DLPQ35
UHb5U4RHaXPnGCWGE7w790Vc1iCwAgdD24i3ghRT/jE48bBFkFnXUDG2XkvToFisndJ0cqttH62G
xqRU04gkCU+37zyRVruRMalJ7Jvf5UHbd7cDfXSSr/hiTi5JcKbUpC99nj/JM5V8nDQpERVR9BBw
6161NXp/JYNX5ax6rulROCdDvlV/aDhe5NsAPfbxwe1vewRa4t6VHCx3mb0rnB9xrzYhgdE2h3TC
gEUOsHGfjd3S/7JFzZ8LTzBoF/Rn29zVBAFtxWO4hOUxjoV3x2jFu+vYpd+OjNJOt4nvG+tO6lCb
0LAOt8ASp9/VwmGRNzSxbazWIFc6S5/Uc2Oadis3BUga2nP8QN/lCaGSu75pXr0KOk4uQeyZM21T
fOj3o4jSXefHw+2okUdpQGSm2w3269RM15yJ9ReWtv6AcTrZo5BjE6p5JSqXuvzukfBLhl715jqV
dxf0RcVIE49LPs0aMqKi3pJiRILerIVr3Sn8K/ONlTKywAyyH9RRshAtVizMh6TBxVrsktyq3Kw/
dBJhdqQCsL03n9SQP7Grc1tD9NU15LyRnD1rCw9O2Wl3jYHixTXQ8lFzinVGAYJ1zWmfugxqfGk7
RDaQN8b/xx+3nFSCbXYNlR7a5H6CPSFDnjNuHvz3/TlMUvsKa2/EL5x6/JYVqoW329/AAgCz/+w6
sFJ7m3nuyrXQXxKCZEmsLWh5GdpA1VGR+qYBXY9kMzJJS3MbZQntWHlUEmr8MJFSmYzJslKCBMYa
896q7EzaoOHFDX1q3Kk1B7MA3TH4ufpcHFWTQPUGOi9Go+AYx3QQy75FI7pq5GfGtm0H0pL2w5O0
Al8jCctpflLea6tKT8o17soEOC5wDbJcmrXvDghPHQvEjmMFf9JxaKUwXCmWvann/gXrIBkKZa9p
pHSLmb0XiSLW3O3VMtIQBHv7ZNwk18hcm5XFsOS22QxyqyL4bonpRks1elSj50aSftMzjxpTHMX7
DV2gv5btj4c/l7nBt9FZNu580XjkvNMFTF13K/wY+Q5ctD1b0kPTxsvaolrxNi340yPwhDeRSlBW
EE1bNQlu7YTLP7bpU8j+SSPbY61nhBfscPRJqZqbrPV3t2aTiKBONpFzVB7Vvoub46SVEI7NrzXN
vocq1eankCTCkiS2O1bekL2L1LVwaWG9DLI7JXBxsadsub9CMkqKeY+DOl8rq7TpMCtCzYQdB73w
tkwm614djVo2HyVhZFWI+rcSTetzasJSL38zLI1JsAzpkbf1C02n4YD733qcAzgQTO2cn1u/7X7f
3jcd5LZ03iCCZzugj7QxaMkIZM9b1xb5QZFi2Y3kh8kbqErliEBLIcCr4l6H9DVVhGqrP61Dkbs2
erNFT97JI2k1HpfZhxWAq3GNB2utt8vvtNYh2bpFcxnZ+6/LvsKsWy1vYsLGnjZJvyEjKl6xcnsn
3tOODJV6useev43qzrzeJoZuYW/55Os3cnAqfSHloE3npPogpQ9ijDW8FVALVlqIHpImh+x50r26
eQ06gihONobsEQXe2JzQjOxRdUNpyrkub3TISaKnW2T6k1W2F3UUVnN7ieRzeATbS4jx48+rqQjW
t4mLsbgo2uTvJFJjVw4Jo1JSSld2aVeHHmPRdWRkuc2q2uM+Bas1aDX3HcXhi11MOmLfl67KSHxh
qV93GsPT3szerDxk/VF/0yiEIKk+RL1dEiecuuwbAt+6+voc7CPMByu7K+yrU6KNpmdJKp2LuISM
NpYUtXc4FUnUXuLZai7VX0flYOrHPsDfXT1V0mG3RO70EhpPCvrWTp06Ua/4A0wndylr3DBFvrct
TpW/IZZtgKgMMVmpEY1jj+kjLq5iH831tEXY2uMJ0tKtA/Zrn/TR8Brr9bCOPME4Vb7awQlaVeHS
3i1F0b8mdnedssh/CLrGQUoozLXDxB8iOOWClvnTYxekv/Uwdl5vQn0tMnZkR7HXg9O9JUpEvFZ1
/1Jks3vRuZfvMHn62Pcxzme7UQfQtmIPhSFPMCTsiBekxHoaTdq0Xlffq7N21MdDGfp7c8o/PoUk
WsDgIm6ij0w2mcAeokDRTfJl5/ithZr0FqbC3riGE18b9KYnhMokRTTBdzMZQD3gFF9l6OU/qnhc
NzLzJ0oF5jKkC1L6lxsp064lry8WqE4CbeyfZeCUWyvEitXLPiRO0WWtWTWxN8liHO0q/6n+S2Xw
AIHw/aZfiecSTV5V+sZOy4Z4E7qUf4okrh4Uinuu4Su7U5CcEL2bD6Zj7GhDMZDz8+XeHSP7qtXu
F+qF+dRJtU1VbHCEBVe1XsZ57W4cXJRrKw/MM/jeBIQp1naVNZ+Bps4WOmJ9auf35TRpGzFidwTu
nL8EfTqfPMaGqw5jxAtu5VmDjukGw7L2TRgyaZPC9qwN5D92LmOAXJYLM0Berj7wtw+2sU31xbjO
LPKrhB0REJ00r1Zd0U13UrPNZjuJv9jQbtF3Ru1P6Z/0C1IdRq32Nl5VL1DBcwY08n7TptpDHXfD
o+iIlWg6PIbcLqpzAohggwibCcTs3ed5k76o5zP5fK7NwxHKorfNRLxQ+Q/R0TE6+8WqymdYvPEH
XjYbO5h37nDUq0loHJTMUEvjNhfNiXi6GWFum6CSC+diGFZ/boviFePbfP58yIbu76fqhbm0Utxf
6CSLAAevgraT911GKInnakEVeVPEuSNO4iFJ6PUhGzzMhSBVA3Ukd8aSRqjJR1qu8LdlfnLWw4hY
VC2uCtA+PnvOMnArjCQTto12n94mqck90GkqViSx+ocsCVrGByBfjAKINIGVw51aPD5P1avoVP+8
as4Fzq4hYr5rdHQ5iHLtgyq/NpWdrIxgCN9iuLzHoUJmrl4dsqLaauP5pqYG/2EcurpXYtvQ3nvW
zI8iQi7dzrmouCejKn8vFoKZPtHsHQ1sJOeyIv9sczjcLFZWa44HH0/QjiaQgLmX648YWNiUoyJR
ZyNnCu2vzmjnHQSDCyPpL0KDm4u6OzrWDR6rJJ2tsynIFFM3BNuhvxpq07N6nlFbtqlK3TubDnYG
PSzqR3b/94quG7fTfBqjGdeFZO9KmPY28dqN3blonQpT91bYmvnZ+YEXK+iuXEHMNsKemC74+wDX
xMqTbW6Uvi36JVYSAmuaB9/GRzplNiECjda43Xacs5FVgWoqtVJiqPB9rWqEOeMGhq59qYpn0lOH
4+SFBIXU6ObzuS8AeFg+l3nwEldzcFF6eiNx9LVtFU82NoiTj0L8pI7CYIWxY75HLcOgWQoJNYK+
VgEr4NXwEu++q7p+lfGLvdhuDXWNyxCnwztA5OShMnMfFRWedD6f5yrKu3WfeM3FMnIX4hYp1nE9
+bu4pGhTUw6tHAgazQemmCbU2SKJ270fWfx2yA1WBqPpldqrIT0emKLVjLht7iyqmun9uDuyuw34
g1SATGTXW52qh0C4K+81pTfuOHfpX1eJM2JJb2YKDfbN38tK06nZK/skSm4sWgcr73ZnClI/u4JS
qs8pUCquTJSLOcWxI+I7XQaPOfaPXN5KrHaIV03cVhs7mb62Y53/YKP/3dHo0d0+6n9KmIaGYSD3
NUpdS+RRcQAcN2C4dn78dyvM/+NcELaDBcaE/OuwBfoHtg6FlUbfjt5KWzxDVSn3nyPiuJW3IS95
UK11W8NoaqMdXgd6QxOGDa2aG6gJwj9mCZYoll3ihWHCyN2ntrQDxmtjG8FZIlZG0saV2kw9f9Od
TcmlYXhD6AsG2c2yhOd2opAbpDtxTKmq8/SlbPh05V42nRSXkxmqv608FudegjmrOJxPTiLYF0pq
Z9fVD9rknFS4RG0u04lt1l7tMHzIJ4xdi2gZEXs22mZCdUigJPeA1mZsUA39mgmDcUgEi3ujuIlW
KYFaHUwCv90L0kjGDWLf66SSFuuAVKMhoGQE+elisqWf5DZG8+gBG/0f5iVb/6fZROg8ZxsQ+MBc
OPY/oxX0hvwMy7Wak0aPZI/eEHNEkNhnQraXu3isiXEuAA4m4RBfYGchxluEcVREIz+nQ9fMRbnO
3VPdGo+1NDSBO8+uadV/qLOhsNOr5o8fRRK8QBks31v9CMuQtZqDtG7mH2XvvbXJWD2EqDbOMVUd
Q364PwjE452bgDzLTP/ZQepzWurpO9EleES6UD/VkTV/bSb625q5QwDl74g4wjAdNniaCGKfAxgT
ujXu1YrcGh5b1bZ1DrpvVPdzviA8Rx/T+qZzVKK3riM4uhCQAYPK8k6TQ6xTvgRSMFDi6R2Ll2TQ
4rXphvrRNpPixUiddA0Nq3sEmxxum6EaqFZRLafYIe4cYlFWCK7aa975+otRLhvH/h5Yrv6kGGd6
gsNmnI0nqTpicIruR3GBuLf9sPy8ekYvraOE9JpnrIjmrmn6+FzBRji4JLBcBoe8F0znzxCoi4d2
tgghAvftS7kUieYypKMoNYLLGYSp21rjJeJsRxGaxYVx0DgFl8R0mwtTFdkobbUTGZvmmmDW/Kbu
yicc/qk9pfSUoniNUERuWKLyjvqBZUyI+SvxBWK14LwBpR42TEJTc9dri/YIp2DnWSRumoiJt/Hg
SZNYznCl/4slMrpByuaWdwErbX5XmDDnb0e6FA4qegtRhOlB1KLZ57bA89al2Mxy/5so2uZOX7J2
WrnoYO9u54LAWDKKNuop9WDevgR9Q9XYFzXFbGLMxPUwnZJ8/i0HWmeim/RHd0oh3VOHFGXv7EpX
Z5YNdQdWjGU+lzqb5Ml3Pm6dnjwWbKFbosb7aYhWZUijp7e1X0GVvEZ+bb8vaaqtUpKWQVgb6R2O
91cPie9P6Cs7BE9AxE2SZnt3ilftSGyx6Q6/ApObvj/XiHtajAEiGd4aTSN6AYjHIa39b3OaxGcn
aaVXjyMzBoAUB95Bxf9+pgH7pRdihpDOsboSA+EO7rsTu8shSmcACFHv2HtqUBrXUCZJErQhRcPs
ybfMtyQBznAmNuNduB9YHA/4ycaNqkTVqT24w2YolvAaO/a7ogyWvT+vRmsWR13Hd2cjot1O5ajf
xX1ypzpm6sEsAmNb6bFg/J1/ScIEYWN3qiTAzluoi6zkzF6baGISZE6T6AmjUUul2erfvMy1NipM
QgdPvKqK/N2x9I7phhU9z01nb4yhP/SOBX9Mg9AkR6atR8vVFctVhxX+0Ibpep40wRrj5CA7Qwrd
Cu3T4NVfAjdodk6ywCLxkvpAI8fgQmUiw6DrbtLzaj+N5oLcCn6S1oQtkC+ouXnbH8sgTJ7HhpLL
FE3UH32zPCKLTVDaNi/KNGm490OEWPcTApZr0XsT+6Aj0+GBAgTVcdch9pdHYU/CfK913jVyuyfb
tcZ7FZgZ+MPTWBJoOJOOgv0Fdw+9eHGKSIm90IL1t/zL0UvlmVAEbMRtt76ilk7NpaUbXlRz9hE3
rHi0lx2ATagmjCV9Mly6BcGMREWV3N3I5a9OxzExN7e9eTgv1Upt/264gmxhmkCnbR22OJlGWo4H
Mtfhj/fjsRACB5cUflWFtlyuwDrIFvfcELfrkLMAhBnZM/Im4ZYUL0Y317e8DY9R+6q3MyR+eYGZ
F8Ia25NfmQys0dtW299c3Nrcyrcyw5eckNIINWLbw2e/Qt1gGoH1oYIaup9wmEOZASrgt+M325eR
muXPKu3DdT71KH+JTT4krD23+sgCePROUUIAm1Ro8GfBOiZHLeoB1SB9mZ4ZjkoFVDGAnQwEZMSH
2UNNrWbEsTL8JpIrZ8Vc7hSG9TvYkQ46qf+B+A7OonxQVX8vDJrQltnu4DGEGycsxD7JGb1qdoxf
TaPVUIQogf97aWbq/+Gtx8QBzJ7tpukxHHL/UZs15mj1XhpQFFVVQp9wPiuKqBETADlUFZJSt/fg
92Uv4QQxWqvqs3oHGrx9IM3legJGybsbQC6Nc4cWwaW6oYOfvZTLWo8JtQMqMAKK4IjMNJbwgMwc
hdZtwBBvzCbrdkGEuj8KY3GHFp4Oml60z97MLNJPfYJ0IofQ6T4i4x6KGTYVa96heKoPJVFBW5Rd
/sZaSgsR4bK8BVhEZt5JxnyBiZOJjFM/TvurI7taql+qjnwteyoMZlt2MDxIqstsA7tXVBd51vmt
/qR8APKMJvfeT5y9QumpUQ+6FdxOkF5QvbG5tsFTS86g4nOm0JjzBfpUqrGtTnBzXG46ep/72M1F
NTNjhE5gH6b4ajAsf0+baY2gX9+q9jxvEzxTbj1mDoK1sauf6gcb7FHcyTOTpKDVrV/oxm20p8nu
74UAKx66kXig1YrQPAIRwZaovzSGOW2Ij0oO6ruo0xRVGkqleHktcazsRiNnwfHaM65WcmT1xiT/
NUq5NaxQK+eHVjeuag4A84DYninoaQMgIFws09/dUAVOx5iG8IZx26bmfMwn23id7HSnSl4Hykwj
r71bV3dKFhuB+hS9ZWFxVAjQOKGTVy9jdk3i2kI5bni7xRr9hylPhhUxztFHMgZf23Z2yKnPySSl
9tSeSXRaDT3OMq0L072CAded8WwFub8j7FnfALzSD1oyuQetKaOHUGgu7XrLf6/KtT55x+7fkiCD
qbcA0FB18rH/anh+fgrG8KxWHItoAdQQ42uR218zFFznsokZtgaFf3ByCRwfh/CoiALlUuzcGn52
3lkPqszscuYWXmI/Ka1MCGLDMq14s1hVf8DzOl7AkyN2kCLVqhRfZ0dA4dHT8cKCYq91LwSJY2pf
C7aRD70BkoTGQ9zm9WF2UZCoPkTqZcw6875hXWUl3s6IYNU31E39Z+VGyf8I2fUlJ/7vhnRheSBl
6OowU2YJMeTrfzOk69q81JbGtN8YA67etMs3HQ1COEpeeUUYDkq6EFermcNLR/Q1QzHgkmkUYnUJ
8mdHPt/89Tx42S+6lcRH9uz6jVIj4ImsLDHkJzWV1UUyHezcGGl5Z89YrL63HKyHRfi7ctFpeKYM
lC9c1GBgBDHK2ZI/DQP3dGeek/eRSfYqtLgnWJOUJnHWmumf5wnHsR4dO0CiGxevw2T4x7FzqMHk
aQH8bW8G0/VTtluzNT0w1gT3I6W8DMUsaoysuhoEkVV6hxl4WGKKOX2I4YeW82bGo7dR477bkI+r
wbpiINIEaCiyJD7GwpBTjeWnb0DT+LcDZOa3ZwwOPAvc2ezHGhZ8flVwceVFs7vmoIV68j+oA/Z/
ZAc7NJFNCRsgaBB54T+YA5hj9DjxrPFMY2AqC5h/0ewDVdupYkr3UBykM64LZSFTASilfUrpX188
AXIuxErAUNQqYQH56TORMcymZVRVOBFapY5Kxp6lXxR3jUP3elx6sWNrU14LgwSUkQ3gOpASi642
o5PXt/EKJW/z2Iw+gesLcUUYm1tOqxyxYPps1rZ20EUQPg4GPlJTCrumBMCHN6M5tQgCCdsWi/iX
/34b5T35Z6iCb1s0WzCbmRb5Lrov38m/XQxtN81d32vhsXURCxn0FV64WP1d39S4vDJLvMReK45M
gxltyVfZn813YR58Vy9CiXIf657gbfWafAAlvFrmKN85BvwQ9fwCUm2uXYsSim/oicKCUNuKk3oR
7+W4gTdu7tWrn/+6erWrDHG0BywYvU/GxzL2Yh1V6fiUeYd5Mopn9dAw10fWmHs7dYqwBcx1WB0y
PSpvX2H2PhmXpvfnv6rMebmkTfD183uMBN0w6YNgy624fPZCTGJNCkROfclE+Y+qtLh6vfscm0Dr
Y6lysTUiFGudD0NBT6pkSGE/w9dzN76kfA+5Zhwo7rzzGBUmyFCOMAIQC9Xn/lmnFjnYJIu7ncHm
17BE9oBT091HvQPdSe4Got7UaJ74FWxcHWFwrZvHKtCxP5CIBuiB0Tl3LNpntSEehyHpj70izPCz
rdw4SXajPA1wRw7k0Xy1x++OF4zf/aS1NmEBvybEzHYqa++1Jr30/DeVmtmirL4PbZhmJralld76
zpksmUPtEk+Ru4vxBgz7y2yUwS/WP6C85fwR0y4nl4LloQwia605SMU3FqYpxuRDuaX1SvFdiXKv
SrG8a6n8AyO4zMLcqgyNJROnXtOdb/rQF2sP9ScO4gHIz+xhhWFesB2AyHsxZQOz83hDQDdpzl77
WrhjyO4bH3pYBH8/0obxP57729cBLe9bBvVzVxRfYpjA4UhsLWg0ikbXjc+t26ab0oZFkoV0R7gn
jiTyOeLaYnhO76CpOgzQWd8xqxgruip8lEtyBSZcBit9SlCAjtFwh5P8D8XOrBD1gHX+WnKT3qjl
qMv8o6bDUF8Xc30MJocWAzoCGK5Ovq4Mp76UVl2/WSHpeYQG6Fr4PYnKl6by412fmMSBSHmv6k1i
5v/K+4sYUz5lL+uZ0eCx9XuIeCMblTGcNfpVAPIUurAg++ZYQN1ZJ3Pzs8TDZd7jQXVk9z8g+Th2
7j+Pwgo7Tlfrw0mBLJ1eo1zUZ+tUewV+bOgI3FiJQGnrbEdrssKq/K/nvKjdtbn+vR1aiwAuT7zj
XB9ouK7yRIjjpx41Cb2OpgyNb7+cz008z2d19Pmg0/89an53+4rP513EgDnggCYykfs7raQy/Mm2
Eh0B5cOShBufdI5rJ6qNI0FSahcbDZG+CQlP3jeS90OXRCveyAit7ruy/JHmbvkm+iQ6MmGeNvWM
f4XISOr2DOm2U6NMm5K5fve9kGGHPQWnpfW7t9SEhS+frwiO3k5Ozo4enZUevBnCa1/USTa9hQ66
sh4gkMZw9DHRUNeUMYlQn5ehNYTL7bm084aDxtBqp1IVRvTSxLvX7V5d4VPdvN8iAROGHiv68eme
UILs1RPx42JU2XsFjdpxhLNzGi7HG+FCIsH6qPOvzTJBHpVn8qGaSwzKIvwxqBhSLaiKXR/ONmQP
+ZlnyjnsKeyMJ61wmSzN8Uc6Y2+fg0R7zMBHnfMI0QJN9fXts5yA5IaP159vXFry1wd8+S8IKNoH
Iwje6LexzeG5DTq0vXJPVbQc9laiObtBvY2mfhoLWpRTi4Yi1Z7R0knahJs39DBeInZXT5jcHVA5
I78JgxMuG/2oiFRlhPhFXQbqCgDh/ZZS7JROhuxBIQwRMVw9gqxOrVQGOba260oEW9Bhq13BRGeT
2vGfX2Uma17rmpOSdWpILTdIocXGMURxwJI1oi+rnJ0qJEO76jd+WntHWyBaBdrwWx5EsXs7wDF+
O1AvRaO2MckGb8Yf9oDF5NPKlPaph42uMldBkzdbWlbJmjkYaqy2F6yu5hDunMLraIWlIz474LFJ
TlYEwwXmamZAEFp8qoGQdrXrX5XuEzBgdWIXE66QresPcdmBiSFTeFGgDLkfxN3M7F7IjEl4kw9K
CAVvzmNGUbOYy5Qh1zFDOrmHpmZnUljTeLzRd8rQ9Y/TgKlcz9d14zwYXp7+WR8HA48h8B58J1zf
DKZZfpImiZ+5WbYXqBzvQkEw1avEQWlbK3ft+gNAK6wJuaS5TSZpiSiAPmcxQS/T4RKgwuAIvtOL
EPem0wi4O6l5dhkB3s7+el6MDhBQLQDC0pg79Y7p2GB21CzNXp2ydwB+HGTOlSmnuxURedX9sm17
HERpOBFWmaFpwnjMaVlyOy+I3Fav5v5CzgCYDXrU6V79bpNZZA+TzL6cwoXMkc4+DmZPlp0Tlr+8
dltLGcS4JAkjf7f9UhTW1yxprGNMnoP6RLrEUx8H+DerSmob3avVm8GjOi466tZJIBLQnWhM18zv
uXc0GtEi1XLS+/6nXWTR0SodgPSCe8rEhPqcFKtSn2k9hvJ/jbeL6STx48nBDQNOKGB4gtgG/h9X
57XctrZ22SdCFbCQbwEwkxIVqHSDkmUbYSFn4On/AXr33119cVy29rEskgDWF+Ycs23CbmdCU9nc
177IzrtdnbrI9oZMeUwH5/H+/7h/6d4t2pn+31+wkn45tyOglOeiw7zMvAVOa1g3D52WLWzgl3+8
Dlz4RrDqxDf3Z2Cdq/GxKQUJvIpYXvNSpeiS1aVxMTZshS7U/b10qIXeXKLwOkSAl1FjEnkgaQcO
RGZUJKew28xKZs8ZuRCGU0E5tzMf8nbJc7geLCpT89YR3vawxKDnqkyPsG9G7ouU1SGP6wlcaWNC
WCQSS6uUL1PKMKgn5N91VSsoVM05i5EcGO9t2RwMbayf7iOX9U/6RPJvptfmoTHL9GI5EIHMzgRN
hpp34xLLp3mDqzVbchoZ/abWZkgz7eDEk/VitMbHXTgxmKRxTZZiXyOtGA8YzTeyq7MNgxb3vSb9
9h6jZ5f5VYP8D0uz+Ysfot5qS0Ogdwn/Y3Kit45P7lc1k7rXV01/nSZgq1grql0HZYM3In64Gwvv
StGuaFYCFUkPldke7t8eIp8X2an6qy5jgvEoea+D7b7HmCZ3CZKqf1RImeJLKVpjZMUW28HYlhz1
iSE9iwnvbzXK/NaO2sjLB+MIzqD9DvsZwehSixdGn4jZWBZ7ZoXu8v7I00AJE66SVjIYJ6hLjkKa
SJwY1rfdY1BdxZr3r09lGR+LOLE5mJHMGLJ1Dq6bW0+MeUl84jHTt9Pr/aXdf7krYZPYvQxKrZ1i
I7Q8aDPKOckEIYFqik7QqSFlssThXZ6vNOJkj4APCr2ui92jOdW34h4mYOTtcpRKLrySgdnzAM08
MDstfXba/4NoMxb8tBTlsUzLR7VYl54IDZhxdjsD9xsAg7UoNxLtoN+RvhhLXiSdPfLwpKNJvgf3
OgwVm9Uia63xZmDiWq+c7e6oTBoPEQVzrUKQyBp9FNS6THd3Xlw8V8oprsQ+bLrHOzdbSZlAZ4ry
he9E8VvSoDhqk+sCxXczFW504mbrDlGl/ve7BXoVj22r3OEs+3W/rAs3yx7qcPJY4MAZS1z52NjK
8shkOvf+QekquopLGnXRS8NqyUwqBe0nH18k22JbOjAU/r/fRYTy5BYx0PeVlRWuIuR/QsTIRRZR
CY0MPoCNTR+mF6Qwj6xU3saVc6MKDLL9mCtbKQb3BqAiKIW6IjfGv+tvSiOe/kZy5itRdBh7QBC1
OWs4DFqI/auYpdejB0eQZ6bFfX8w+rZ7RhhZsY4I2yvUADJ3kY+69BXl5OO5nH46za8qzOXJ7OZ+
yBbvKhoz42ngzGQrCecmhPbWkozmKZ3BdsNG6RIMqrY8WUX/el/scrTGLKrG0Gd8Gu8L/HrOQTi1
p6MBW7RkfkjS7r9f2EAStVV3MJ3S4nj/evS//xGRG3ZL7Zs90e5ewRqV3p2Ndmg8Laof7jZOvZvo
wYU+PvcSFFZjNdFRrldk385yh5i+9++FQEfuZ8R4ksQ1osNY+v/3Czl0EsVJnwbIaL7NQtVvLD/K
h1n03zRJEqgQww8WXncPd4GtBPSZ+BncovBYpjqXpbFBCrKlx7PKZ4a/BsxgYyObXVpty5TIuNFN
+PctB12heqgryHp6/3MXddx/AS9bP2Dt9u7gtFFj+/xPNWE0CgmPNs12mJXjIwtBcVJik/sWXIHf
R2HmVwQLbm1gjPsh1ONzkyHzdYXSMrLNHpL/fa15hZxiLOZ5a6nkJGiiB4ejNupJKpgbRD6/xWpp
0eXx6NOal24VpZi90HD428MD0VyM86u03/TiBY5S+zDmlXbtF6wLsxtd7lcrsFoCrNJW2UwGA87I
TEjcmnWI3Lz1zay5AUF2FSK+j0kbxak2JWyXKFSf0sz6f9bwOovdW6iGSvDvPQij4dhTowX3h8P9
l6rQKNrbcFdaDqqBfxYc+ZYTl3dWtYGHBuZJX4+ZjAzYohjxhSy3K/0scsP2MUcwlypVXMqKu5+K
nlOLgtYrRuvRkL/cnsgrzDyARdxnLH/lszOyuKcU6IryJdHcM9miT5NdCb8Ra3RTuzxPdkP+TekG
TV6fMJVxaUT9YdTW9KrBmjf6yJnUT4unjdhhXCWoEoVsVHQuE37drAt7r+l1l6R6IzB1SSCsKyxC
thm0hfzE7FrWJBNubyPsX4iDmTCVIJmfu8dFuEgc8bFs1Zi+Soo9TJk1zkYKQGszar9B7vvJmdgd
hP15kvy7Ti63Lrh+ddYCLa5df1qidUlr7LOxN33ZKe/4dJ4kdolgmEALWCNJrqjXfpcmUTn9TDRy
7GKRZ/yXN3jNokRnBjNjKCk6Wqd4RvPRse3IuzP8DviclX0cDX06mARC1BUCeHL3Ml91dc6NMfe6
Et1NTPKQP7FoA/4+vuZkmnGrEiPXE/Qiv3rxVTZ+UaVyKwr2MIZ9hjELDYD1sxc5hDJqhuAaCfFy
a/bXZMHDyNX39f1Sueu9InYTjCIzfRfTFpPCjNKGIqlljnGwQ/6qAcrPbLKLocJYJJnnFVhLtXHL
Zj14fmpNAqTpz8Rq/lgkaxqLk1E2w9+Y7GIPgucYi+TLaayHtjUg5hd81PnZ1JWcQHUFAdUyfjM2
88AWmV6b29jHTBwqUI4nTioiYZLZvjIN+Bm74r1MWOe15uI5HFW6lomNFA1Ja/YwkmSlXt1GORJ4
p1yqYT5EDEkonjVMWHjTBhpldjT2Ua3yP2bFrT7qJLBZxi88OS9JXJiB1murOOaVLAwUaM76Q+nW
llhhAXW4UBBQJy8F2XEzD3oQKJE3lKS6Y5AL8qq8pibRQPWlrZFfpAuEwSnFA0mhWUwuuL1w7jyD
7SHGfi30Fad5ySQLtJ5HWpvQN+HkC8D8NCzLMUbHCVE6M90QRhMCIm/F0Oi+0+g2iVio3JNypTnS
XSCtjz9NxTDOmPoQo9ge1pecDxUng6klP6BA9o3Mp1NYJfkm02LMi+2LI5hFI1o1NjyO35tx+cxz
sgX0hvlAqCuYm6UTpCVQeYfvGSRq/6VnTMRjRgRDsuYeNcOjZlIIdET1FMhNLw6AmVBZ7ZLO7FtJ
PftlvXpdf8IB19qS4N4cmwSEpPYxJcYZ9/UfKplh19jRk2ENvBAQLr7Q45+2qjOvd1bQYUnu0Vi1
/bErzJPqzNXGbrpjD3YuEDgySLVFaGIrLvqlczdSVGGq+qPVmJ6pga4mYSkPidU/OC4TPmgUT7Vq
k1I3pLWXjctvNAq/u5qPGtwCxIZ2OUS1+FbWVcc0dtfZAh+ah7G6Lfvy2KnyjQfzI/7PGUYKo44c
iUI/UsGU4Zebt+0hzYA2kfiwcC1jae9kgcRUTWhFrMUfKbUAPb+nTC+CqEOVEJu7tGrg3WRPiiY+
FWsJaQeTt15SQpdx73qYNO0tkh6SBWf9ZiMKJSYr3Vm9Q8nVKk0QA7jIreIWJYskdoOVNnkzjgZZ
c2mqtwLCY6tEBHoo0e88HlMaWbRTbIdy47L+r2/gTYei+Jit8tHoldS3uDfIvmg3sey3majqHTbu
XdW18qxHH11obxaFRIilLhEHDzhGXAZNdk93hWLnVBYGh+HEtt9EE+PYU4PqLXl0YXNmGsFLjSIf
aoerX76OhrbcHAdFav1Hhwm60xLMozJuEYyVMA+I/QyW9hrH5jfvbCOr8m1ZQCCYlm8bY469TXKw
dC9hJ1/4LPsjEVFG0EQE31pD/t1pgvdp2NUds/Usfhr5B/pJe8IDqT2FSXaASDlv2i7+LCp19CZV
/4TYilknDD+6CB5IhRfNVxB7Ba3MArik6qVuMEoYKs8eeFveFPWocKFLoXdr8dc4TBEUYEpweiGz
zapj7JLE3C9q6oN02c7aopJTSGphSPCObPrIs9zxRRqXZkyHLQ7lN71ih5RTKQXYItH6zspWtRK5
reN+QD7RJ4+yiE/IT7xRwf1roAPbL/UVgrLYzFFr+5nCci0nO6lKm79LKp8Qij01w0C2XudJNDuB
aVkXq+2f0OcSdDkzHy2tj9C0B0aw3xqOlk019mUQdwmbGjCkxai8ilR8qFUM2p1oiJYYSs9tSKhL
Q/tVW4CQjg652ok7HvuBanymCR+gg51t3jdP78fPOKw2s6lG1GNmibadQVQZVi9IeEJnJsiZ2aFX
SRyQrkEy5Zj9mUT0XKgrMq6GwJOpA8GDLQzG2lpYDuv1sxwHYrSsq0O/wgOITwvOu9JpauB0ZXZp
c9YjZos+tq1EMMyx8OCy/ljm8gyj6TqqkEfZkb31hEMeHxip/pSFfg1tNlqEUge5234Xusa1Y1Sb
Frg8bIg3EqaA1SKKMUN+MGvBKxgxRLyk5mck1FNT99kGFTOlrXA4FuozSYlsR2w/LejlRlPlEJzI
wiE2QNVqXOdiButu8nzlJnLb9OyU3O9VKFvPrMktYHf9WYCzCvIVRyt059WS4ZOtrkbakmWQTiOI
gxzieHSVPXswSaCEbBiQhQ7JbAPNmreWmpwne8onUpOT5ol7EOVrP4U+9ctfu01e+iQsfGwWLbtL
pfZwTk4+iXRXpD54QEvifKR2tCZUWlWzgu8RwBiRRj5HVHGf9uO8idIsyPDBYBB1Fc81EBqlYrnk
Vf6Z90ikiKTBnew8mR1Kjs8ozJtgFBSJNTa/pBs3criMghAk1aGTT9PY05UGz15PnFOkSuqP8UMf
U/wdYMAucmqvwKCcwBX9G8OrIVgQY3jwyp393OJycwWlfTTg5p8bRw+YuR+lTSAU4j5YJ9bobhgH
SqxlEOUx2eCgIMLXCQsSObA5em6V4yldWFjWRbkdwy4ORJWTj+cStZVr2a+OkRxbDnB5llJ+RbzB
mlK9GomCkKcze89aS5wwzHeqYdJK6rG+kTGge7b8m3bQP5LW/jFyLn19qdVXNIntbG1sMrN5ckVn
KQgAbiv9b5K78AgaFEMxE0kog2EAePGYMamkFmcub3Z88iVvYY0Ewxv18ElN+1PJGczl044Hdv8S
WbpRJO1hGKtt1SCYtXA+Pk4GUtL1DUdW9hEbSh/YMG0hlyespuYZ6+XyNtXY++xs9Udwtw/C+hqc
6KgwdQd2k/yhrYnO8VIBjnB559zeeCkz89WNp8I3fk0YFn1y+dKAXI6rk3eoq1s0t+zzLl1ZcDJ3
WZCgfUMmoSMVHVCNNhFm77Ht3weq8Uyo2ZZg3Mi3nT8F52FWJOhvhFkEk1HTm3Q55VGMRkgRTFHk
VLKgPCDeR2XAvknSehFB7KQM6+ugw3Toa5XoeOwWta/mlMSZ/doY5P7i8AKhTKguN2ab6glqSDxE
Ux1fYUXk7+Aui9S+9bi6mMKV5r7ENMHdMvDyugF2bKv6lRLdorz8SGegYXysqej4fiGwgNjBTjJW
vourC2x5fNUd/d0wBeXCwkZOHcwZ1Hb9QPtATDeWvaSkX5rxvRFXAdH6t5OyoRJZ+5sBhnPq9d+m
UpaeHcH7ZrJ2oqAa/dEoHiJAaihDckoaNNfbCmk6YowHmmKkxWqr7UZWXqMOesrp5eK7LH6CxuYR
H3nzaJ9aw2r5oqs8RFP823LzC4YGtnKJ+qT0ACEbpbooeb9F/TAiiuZDYAP/q7fB1OQzV2k4/zbq
4tByK6zJXqiyuYUtcWGv91JkzxwFs1dSFrp6Uh4HlulI6Vof+N4LWKpTNEB2a2ywVLM7vmXMLspy
21v7vtJ+hRHyaoWhOgRrw74sgFbbRQSwMHHnqxXzDPXaW6T9tBQO3cZM7JulkvoDUSRobRgiAim7
J0wTHPDA1bjeyKoz/iZicI85yN2PHThYKxFnu2driUTfRz8P1+JpJtB1ktlXq6PawKzuSWqejeEi
xhmjB9Qz6nVo2JObBUpwOW9IhKLTKzvrIOnQn60y2sxD78mFxmopOG3agVA/MdvUsEX304V6UOFH
OI30fDN0JVxa/NsL6wxIge91pLygDrdARbE2nMeGMEA8Nqu2Fg6x06FiUd5ntpvkKDH209UGVbwd
J14OrHEdJtlHvS3zrZXEn9bICMpyxdWNyCsh76DadNqR/EIisKoCo0oU3oiM/WyL7kNpwb1VVbnL
zeQWZrXiDzqvC8T2l1U5zwgJSC6o2imYqrzaorc9dyrzMkSxlwoSOkUJhW9c2OnWLdh8diHPf6RV
W6VjGCkxDFQR16iK5CYNN50+YlmPdYROjt6xsYghNYD83cqQNjwv+r2KzZFusQ43LiVXwZSVz1Ev
/EGava+FrvDkpNOW8vDCAkKx2tUfhHzURNSM7IVZZ+2HYrqWSYh1YR6mD7v+zYOUQzbngdXSmdnO
BJHYcsbzaMHOiYaasVXMLneQ2WGcGh7nzgiDtLuaJoGKXAifGstu6P0bEhauMlaABGq/m2Vgr+4S
Pq9EhE1AAfDCNMfn1vXPc5FiQrE4PvsEdAz5cImWTBc1fnMmaMII6FgMO31g5F1/NBG+e+EAn2Ja
lhOugPatq+QOMH2byNwn3kzdwGrf9A5tLScVvaXtvtRaOZGQZeJqyJ2fSY49q5u4ewJOCZtS+Zwi
pAyGUVLkdtGa6LvRLjKZB0BpCVTzBi9Zy1WX0Wt4MkYIsZ7j+Rx+EiHNRauaaqAm5BMUBYNtCwoJ
z4uFYzDAY5buCKxhA4l2bigtgwJUPrklJ60pt2YOVApvVMj3oLKwlAFzoV4HwB97b4h698AMBkKY
of3VcvMIPPd76iPWprS9fpERtass2lZtCstPo5j3BEjmAYuV6Tlxaq+yBK9xm7/FHP5ooU2pqhlX
tUkJ2Eyr81hDAZdDbW9cl4RfdtLGLpfKJmqX+VitUXS92/7VzBMNpnOIw+6d3O/nRonbDQANcgjq
wIoncU3qWnhaacKQypsfCcvQnzTSLRQMknrdpVsO218ty7ShIZDThqBVMPFhXPy3aEc7oIyPkKfX
P67QNnZsPUUAne5tsNkY0cbqtfc8YR5nRpCF+sw8W7N6W0bbS+HPWpEtKQ1DSuBceW2y/jbBU/Gh
tH6IuuWWMNsHWymzk4sLmTnt8lTMyWkwKesqU/6tGLKeLDv0oMRhwG/U9tiHCVofPPSk5riAJ9hk
IGFQHgjmnDzHmr9mMea7coQWKEj3QN6zBSaNcNxSNwqMoV0oyM+eqqdMiaH7jurrMOFpcLjSPVOZ
SAhj/IYrgeDhxPyjjMUx698SN3UDZ5Kh3yV8dooe+nVkFUGq00KjW+H9GNWXoa31LfG4qSfSoFPH
4/rdTXDX28U88rgnKlZCipfDhIPV5QRWWNu3HLZmt43WEBHQPl+O+pfoN6ZB49B5/exIFulUrDJu
3G1KZV33059yaFGll1FxbGPE83psE9AIftZbp90oyCki0RsZEF0zKpRyNe1EJB6Qqf4sU5NCYRkM
b0kNpoZgzxUhf0C1UsWmHaF9lb7ntEBVcg5zJpBpHx1pg+xN3oyJ707Rd4YCzxfEU/CQWXa1Enuh
Oz5ypzScnlXsJ6b22iEhGgtlZ2ntTURIqRSNmwhu4C2ekWzmqfpcpMuveFgIecrJvUo7HtViiny5
zmNK2Nh4+/n8yR5RiCP35liJN7PCGMyl67RV69uAohNUdn20yU71Madw8rjWiMd8eh0Z49KG/LhD
ZXqTi3vAbBzhtYzSXfenkkZHA/7EfIctdqTt8KJO+8bKYB3rGj+4ha98ibkg+X8wvRKJr3Hk5SMz
AbYTLsv5xfWkRS4yFYNLWNZR1coTq+yFcoT5UDjqZ3XIplOu1WALo/psqECao9AuvZnx+6waQZWm
0N0KIrEXXHzGbB3yzvxw8wX3aUTGi6s/1iajsalJg0WopKWFeB7FFD+jATiVuvOo5yPxscL9tuz+
pbXrKxzpQAlZ0sGtwckL8Hv1BO5ijeflUKo/vQCfwbC2gl3Iu6wU8ddEhiaTAKbCC7HI/YgBKqPF
rpV+v5RYwTM7VjbaMLzY7PQ83Nl6gOQeDrFqwQto053TpR+jNee0I+bsoUr/TlusHPAhjWZo/Rmq
e8GgjqmJGDaWw07AytEnZOMB7V/r+xZcORS4VTDW1aNe0A04DHXPzN8hnzbo1wC9+op0nxZ9gZA9
huQuSfp46f6GLxZME0ernkiPucrP4FQDCJkbkQUbpVg1ae0ahl0kt3yuEAtDo6obii6TmMRNSFZb
YPuhJFS8WfHaiZu8alp/YCnNKEOFP00hx3yMqh700W3ASXLso4hArtq0UcfINaobDT4Moiin5V7l
SQtnJ+yYZUcfPCZFd8OTs9Oquj5Hg7AZQbYgFJpfWIEBKNWW67lTWPk2R7hmxwY2jewLYOi3Orm3
Nqswo401plgQs0igmpBXkP6eFTM5YfDc11P6YcpsBvSbfQJs2JmLFT9EIAoDrXpIoK17UxyDDR8a
xlzjcSj7bFumaeHrgp51YE/va1SmsBTSQNRdscEqRm2tGU+dDQlfM2WzzcfkK2tC1LsdCEAahwSa
kZ2+zVIbvURSLM1LvK2cPnocipr4FhsaMO0oM5UCiGowCQw6tbpa7cbeV9vk5jZc1I5JL0kiO0AN
s4TwR7hT1JMw6Ch/8iW/xtUoDonOs0+Y8gC4mnmyG8Xc9q2xrfIpDtQ5puAqrT8wGAn7SsYPE5O5
p0fqqqldAe88c9BA/SUTxYuo+l1XDUatU44pmECGkX/MiYDqNmwew2kGVS9T6QMnkgzCdkqKHwbF
X0/Ugz2fOMFa0802o2xzPB1yh2yOWkK8yyYzPQxaVsByzwdVWe31Gs1rQ6LXbFE99LzUDsQO7hWM
Bfpb60Isks5bYtLJEGORQ7plxy9NpERu+IHP97PmzcJOAUIuim8yg5akxkYKIlwz901HSO4yPRRr
oLk1mNouq/+oSXIoxnpv9p3yHGKX3RVEai0yZNyG1TSJctxB3XSkCviMZogQeYT8wukqJEN8hsXC
rKtSgkia/KG1vvlxT1Y57Qm0kkHsKieOCTQPs9vxUg+diL4gndF9uc5ftbL2DZrOohe/u8nZCxkd
M8SyxjyNxwUBptWIKnBSI90K7RzP1KZ4slveJDQVY/bTCIikiJBdr8l5zhvZHNiSfZVMYE53ogDf
0f/pgwqkxm6wzXDnEBhHwWSdy6I89874rSLpCtw5O/VF+BlWYeQvYySDpTCuhoY0NDbKxQux2Vct
CykGG79iS0BBJUiZNsDYSmcKL4sEymkaHZpkJWGjC6tGR9tZwfZdUnymknXGECPrWNTwYjrRO8dx
PAFtKjJy4RJGCFWx+CARNEqekilHuDwTuJAy3e6t7WRRpQsTzZTlSq8mX8drmsG4Nlb447AGRRIy
MD6hk9VIuvBaK4bNylYO9SDbkVFXa9JTMtTQc/zjjPmAgyFSeMoRFt8a87eMK7hcvKyxIhgcAYct
qxsTeWJgnV2ijv0OoaeJ0hPBMeA1giLQrFGLkwDq3uxhjULmbe8bxdwjO2ITO1L5jWGxrU5FxkS7
R5SYsqN7zVlGwQTjmqX3BQe0Mku5ivs+XOGV3S/VIa6PEdFn33KpaGW0Jywo8suWh+USyquNXgtb
c0d3NFB92xvdqoiqUWydVDvtwlOt2KZpTy+5VKwI41tnUaREkFy5aNd70nU3STI8oUMd/HHO9cCa
U5DwYFnQQxwHTdstZdkdRCFPMp1OM4IYdQfTHANLb6D6LuULQVL5JF8aQ7V8hWPQWnS2Y1F3xilk
HJZx3BcmemzG/QxXiWfw6rHeurZ4M6volqp+Cv1iZ6T6HwPeul/N+4Ewhi2AHTYAoUAXpcHQRJJm
CICSiO6fiwrhAdSnx9lmoQR2a18xPffxg+IptR3fbIuMi2MOyeSwbI8kPcYKen3Sc5F6qPB9S+PT
0Tv6joE57NSS6IHnlKXKhMhRjEN91JF9JTNPdVE6e8Op32Zt/lO91/EQ7gc9pcmSwvZE7RZI1TF5
RHZzXBrV3nRrSagWZ61lgrtEGfAdwEEeFrEIRSIqVNpe2CCb3jVRJWQTYWH4jKrpI2cKj2Vc5e5z
fuzuwWwgeKdO/W1M4gdZyLbEkeBNVbVzptzaZyJkgzuZG8vOc0CO1k5Y4avWzvuwUw1AQmz6ZA3Q
E59FF9aGpw3hoVHFl+LS+jvOGXf9wqBqJEWxNm8yb5YTfd7PtHoM15gVYx67Q2vkQSr50ekbeWcy
Y4YD/Fck7k9KgB6fCOW9zJUHvWakWpjFVw2xm+lZyDKp6g9L/1CWz6FEGqxGW0bgND2PU6+C7psn
h+gN812J5r99zdJqzeALZms4G5DnKKVGUs1SJJh5dWvcMA4YrXzVJYtS9NAMSU1Jtvf4rZjixZpn
6j2VcExSbRj0ti8Aii0qB0GlpGfkdfd/TIdsIye+4U2BzSujvWvPK0oemPLAFalPjCs05p9D7LpQ
jVGXDalxkwhS4kZ8sGP4Lpu6YXBC/tzMTKXYLZ4799XasFxIzrlZLbpsdzQ2aKh9mJBfZZH8wHvY
UdJ0PmLWBTEL8/9pwjMlrGthmZjT86exoHcZFT3eanN+0kv8g32FPixZrFPITMrHJbiXjbND0p7v
ckvdDRbYorBhac6oit09jyGDhV2nG4TaM3x03UxuKDe9JOamMEruutTi5bk4u01dnIaO4bHIeBh3
7K0TRvgMNptqVfhjx02WR1fHVp12sClGZZPjBYcjE/9u2RKTI7s+4vF/uQujVAij+kZFnKMnWnya
WHZEgs1OqgnisSoCtzAtd+UwwuI2vxVpfedjRU+xGB9Kw+WkOVw0KA9tTnMKHsDxkRA/yqBhAe2d
W7nuMNDWZV4t6nRPu3uYWj3aFcg1DOrGYBrdT21mgJiLvL46d+fVeuYkFaQRXfkmIPLbFfrfwvjW
JfNNgAvI1mXzYiGTUeBucv6Dp1dh5jcscryO9c+ut5qX0FXrQ62oG9yWw76JTsTWyAMaIcacSmMy
wXdK/lr4OyGgQyG2+NKoD5My9WsCzSqdHfh8eCNMq2+3c969dipgpUTpubVCwiys75A7cjNL43lJ
qxpCAOWY0KDKts4rwfBl7fxiW21dXPgZwBGxZvTPVqrn24pkbjy0LOihEamWV+rDYxYGrgWdj+vT
S3NH0C7qpU+Did3VEfOOML6dLdTwwala0zcoBuXSZdvULI8Mnp/qzl6p2Oqb2it/qnVTWksy/2hF
Mj/M2d6gJLADfNrnBqV7M3c64y4D8dbUfAldH86lbdQv9QMmZ+DztpV7ptZaG6tjrmJ2kXlNjVDH
kRoXn06YPBWIDv+WqeEx8zAfWC7jZWl5IG3XVo7Dbvxl1w7BAqV2iCf9IBmtXkZZR5c7MNR1uJn0
OmUpgs0ePw2KQgqMUgZydj5ENNVoLenUTBYbfYoyu1lNLWUjp21RE9OG2Dl71truX4gistHOB0VF
zuZK3U0bOG1t1u/vAIc+Qo/nKpSM//6oZlhocjTRI/hEngCKui+rUNm1lSrO//d3Tph9WiqcjmG1
ZxUD6AhmRw8qE+VVeopigvS85qS1Yr5kEc3Hndxr2/N2Khw8L3BdNnfW0zxBwydwJTrfCWyOkL5l
Ogny49WKUrGlrXGsUA0JcVEUlIz/Um8moe+NOVUvOarDHpT1pXCS5MjCzGA1SIxMUVrmi7QeGYrp
6ItsVhiy64rdmkDdVO5E34k20hYQqQfdaA7Aa6vAJrKIKz4ZH+nby8fZQAh29z/f/4Ow8P5JPANX
0E3o4MPm1Zbm8iBN5AnIktXNv38Hl7h1UWjFNqPW6I/zgrz3H5CTzZs4xRR3d/TGrCXJa22TiMEF
fGPMxQtc/2bKwkZJnWTfhyGJ1zjdt/Yq6IhWvmLW3v57fxMF7BwRnBfmjX/+2ZKr5t+f7iL0uyY9
HLK3pF4aak7yK4pU9+hDzK8qVt7+fZsRw/p3ri8boWnLryqFWaNzRL2AREhxuzjQPPu2OCEk3MyZ
fcromlg9gvMUFaUWmX/GTu9bAPWq+aGjG5FwfH5JW8OTFo823O4cZqnBQM9SQJjWaYQwW4t+N25l
P5ELnfJAbwesTgAz16/3Ugd6o75j1HQ3d0ScOYzwE3BgbNhqi5veUAOPuvwsek17VIxsPYIj8cid
m3LOL/PelINcte/yvFTDxDZ5/TOx8nSad4LmYA7njrHdw9DOzdUOO3p6NzmGA7PLxKnKf2m8SODz
XaKMTzVct2gSX3cP92JMmh/GhLL1NXTcOy8pcvN8Uw1NsVVKxXhZDDWnXxXvlTV+tndJvjoRtijd
eDlFtbJKaZGC6oLvZLfGsVC1FGgucnF4/srmn8K/cd3lulBJ4JFlX6Oz1RO6nd0aBLrIsRP1oqe5
PHIEJoEMneO8OlZyWhjC1GyHt77edg751gtUWZDnprVnrzh/dCkg3LzctJB5mIo2MA4jVt9Baq1a
kYXSQilNUOiKrh8ZnqoXxLrxZpkr880R1FT5PJ/1xHBZTAMeg5Q+hOk1nSvHQXOlrLN+jsLQjOZD
Gv0PYefVHCfWdeFfRNUhw6266RyULFm+oWSPTc6ZX/89HKbG881UzXuDG9qypRacsPdazzK2MjaN
Ys1ZCLc9a8ng7pO8WJ7gUXksTJ50pUH9SVMu2AoaVRShc1rdQhzqCXnYGCwrnYAAkb5Ci8UiuISB
h4dC7+18O7ijs0E7HNzMkPh5FC/N1qygUNB58bdlWQ6HpAg/JaXD1qxxz4YDbcJC1zSVckM0WHb7
TczMJv1n3hMrOlFv2joRjmXQs2+KpuO8wst0KuvU2sHl718LAbEMSFP36kqHYjuENaAwy6Dbpenv
eL7CHUHI9T5aTlHTgy8c7WSfDCCe5YMZ6PFdi0T8ODtFs1Er5HThQpdXSezYlQ26onWM0/86RzXD
TyxEhzWBIIVl+FItqDSWjemqbOrqsn70Q+2OZ410OsmNIx+EXQot/GuXpMzkWf3sSN9F0jr5IRia
X3JEsRNEzrbLU4YHGihGLshLkmxcB2HLtR367jQ0/W4FDamdcTDVmE987tpXv3/rcWbc149iivgn
+45+T8BYjE2AV7HtbmonaA+SHVozmNxLg0qRPqDZWa8RWLTlu3T3xUjPI2vc+o5mS/fsoqKOPrKA
aWcLxXESbRjjp2+6+Gqz42/jQTwUJnF7rvGHNA9Z4fwD2E31lrhT7g1xmtJsoikjhdv6aH5oUd2v
2dtd6HyYWtbAyrbYScmkLaLN46NiMo7IJ1Rx8qexKdPnjEX0ow3IvHXfmkBXHyVWhyyqLdJE5bgO
+sMQTU/U1YcMZki0HQrNwr8IB7ms1Qw8aWiRsEfQwpSepkgsIpJ2OkpbE6nh1qm05kfGcvR/sGWU
Ywvu4QGnzXx0AxvxThn1L9x3a8yhU2IDLIqKhLXlFksFWqxJMuYUJ/jupur8qdfli+b3DfBExcQm
apqevB7d4rJsP2OMCZ6SgvkoJpo1UCbqo7ls7V0j0E8OEQv0AFUBFrYfLjJ4UMYNygOSOOuh04eB
GoO6Z9ZCa6PG0zoWsrvrnoXzoS+I8DSYymMfkBk5Dq95P+qfDhWJbd7642UIoJu0LIQOMn9Fmplq
RLvo3+Bsh2q4k3mG4Dq4NZvcW+0VTktEG+K6+kagC9R9YguHtP+hBWCqqqkUewRd1lNeVwllJDP9
XoQujfC+exqijthjIyC5gFlkyU213jD+PcQ9wbjrtGBGTGN+GsfUWspmDxgyvo+heZcwVAkCavr+
hxFaONIW/GM5seNAUdVpdxepi9cYjvrUY1NXlwgCSbzwGx39QJXbp6an9zxS74cR0z7LtNfOjS9t
zPQtz0b2gJeYWlFevc5g4Nykir5PIRr+DpH3TU979UpaGoX85Y1kjvelHunvgj7dvplJTYwUJXlb
vlL+BfmVuYsULGyHh2Eco+feVq7SeKrALzzGGc1MGcRco9HZ9vguFFx32zV/CNGTcdM6pJdRBJ9X
m0gmUrUIvS1rtsMcatdu8VTpCfscO1r0jVPdX/G7w4GfXOstT9lPqOmlYOx4xnNZPwPzuMgB0a5T
+zjUSrZ1KAd4Vcf3HoKfXXpo/o3xXXmB0HAwy3JiP1oPS8pv7xULE9CFHPpg1nVwdQzngWT0/LVq
6c+nXVYTjtTmr4RRdF7OjbsD9pK95nwC54gWQGw432gwmi9UOM2XcmK1PycjjAnOQsGqbqmJGrPb
oLTuiq9TcBVjVH2QvpbwvQ6VFw4DoWpCfOQV1NaBYs9Nyd2TdBZVhv9F62vxNoIq82YGad/0P8Oq
RPy3+A2bZcwrQA/Uik4Ob9WUd7NIu62WF+W7a9ifGdW/X9Vbbpj9L1PPXzV63e8Z+/qt0N3hWrD3
Ppsi0z0wuJ23uvzWxRvU48dAETCmqZUucvT51Y/htnW233/PzHo/NyGesyktPYIp6h+2Q4qab9Jn
T4x3rG7Gbm7LeSeHkX60uofQUsSVHktBfx/yga6FnacjEthJz7C5nFZKpVDfpvaF0iE4uVQw8Iks
CUiAP79mqQlTyTBpoLuxbRysUr3IacSg6N0kZI8uc4o85AkFxfXn0IBGbRIrJo8g6MkbKPx4K0/l
QZiKesIrOBziIhjPeGVTvHcXQOMs8ZyYOKy+c6PdLFcfuoA6ReXqSrtp/KpNjkMzrkyvdQnNjMLf
hx9b38aaDab0eNtTkhz0PBToALj2+w1ciUlDn7vsxh8VRmJUI8voPIBEYvcShN7YOPd11NVT0Edm
Mce3gDA24iXM5r1qw/ekNfyfNd4pc0RzDw3BpLZclfwaC/doAM96Axq2In7kddt1jumMj4Yuj/lS
9zFdvYDym1xlyrWlRRIklKYaNM3nxGi5MTQ/eoRXrx5Vk2VIQQT9ZuoWBd5sdsFeL6ezxY7yFaL/
vBtEIY5A7ha8tfWr05fkZAtbAQqmfFgZSXWvmCdn9undLZA2pzTwKkzdgCmXmhaVw15guNaXaAQ3
A5r13xgW95+4GsewTUCZtiV0rOLYwP8/hKUG0ax0ZZUdqXqyhSRCt6E8HkX3ALf+Lv/rlUPpdb3W
8iCRA1Z/CVkRuEHsfxFhmENCxtTthmb2tOYxFRm6rAXoO7OT8ox5hFpnJTZooeUiakn1OFFziYQz
Pip99SjoSp5Xn2OHGNcTRmVsqT91D6IM8vlNHR6BK7ow95ZDmswseNFrVUCY5fVkmvQrKK9vDv/z
i12oyc7oBQ7swi/OtaU7u1jNs2dM3qQbRG+GSYivM9nZRr6iC5FvhgzSSovkEjzxIagApstD1KDS
DGq7BtvKNc0X8NeNzCt8OhYS6h4KPbjKV1qovlXYPq+96N4T8m5uvdFrX2gqvQ8ostEtA9bI2Cf/
yXsnKqcyzBYcj5u9tgNNMKt5LzCV7FS1wSS8HPw0Mm6WI/iJ7eS167SvK5TSxpOMVgUH9goUrOfU
P/z37WH8k3XnLLgqFZCRsAzD+hejp0MtkEUWtHWzN6zbmiZHyVDP9PDR6LRGuxvq4uuTDJJIj+CD
L23OEKuXYnZiWyqIFtKBXKP1/qrK2AEuVWBFzoIxPq+LDL918FibI1vHTq1+qGZcHlgqFkSIK8g/
wVyTvYgjkw3KaZrcV4gNLuLUpcJgItr1hvK1SeL5WRLwR5sIBgF16RC3KVUJILfJYGc7aMKNlyxU
jXIkzxjNTHGKllN1SJ/tBm6aRYv35b8/QNVweYD+jvxybNsQtjAd1dEQKxj/pAXGqqiZRXNKjO3i
tM8a0/qhFhCrpOmxJM2D0OCk9sI5XmgsYfK6unALgw5oMdgvZjQrpJpRBVZb4pHzulfvOhWXBzlF
D1TIvTEhv7qag7dsUKtD15nf19DBcCEqyGtu5Hy3S+XXGuW9mslzBmdkSoRSA79Il3qYPMj4OzZa
Dw3isefOr74ao63e9J7uRRu2CD8XGyO+x1ddUSYce3g30xa5hxk6utfljr9Tw9Let1pGhsMygXaJ
eJLGbvJimMWV7GuoMr4H6AS2SoO/TqYIZQnVaWBPrQdmuXx27R2x2GyvmcsRHbRXFMdvrlLiP8jY
xGtIG2QNT5bvprLLD5RaTeOAkhPsCh+l7yvfLXuo2a5Pl9wSw0MV5RONdHj+MMllkCoH5GLxbr0D
Q5+K5oQgpcEHXBPQ+9chZEXCRxuRu7aYdOdK+dRHlQ2GNjT3wLKVSzoG25SIuWs0TvjI0ZYg5TE1
geBQmP1zVQj3Me+/00XCC1KCda99hDVt69DoV7JbUjXuLiytiWR4V5zzAP+J3euEmzXNSTT0nsrl
tFb8fotwMaCMEEZPjTPQkEQkcDHn+Mv6RKwPGmPWW1/0NYJUSgW/va3S0tq4zTlomhfKa/PenbRs
JZqPy9/HQ+Y+qHD5rpGgTPnXm+HYEcoQxhf5b5md62z++1HR/zXW2I7tCt0hnpGJyBTLk/Q3HhjV
dwDao2iPLlGbG4uAms1QTK4KiCVHOYWk5wa9bq8tRuoRqOUTtXNGHmv+Mh/0dsbjjCnkNQjjbI20
9bGaDE06P3U8sFSKUuO4cEKWnkf6aJdqsPWDqvlqVPWXLDf0XyL+QszyPSr8o3xuxFLhka+sYfYA
RQ0wTTV0KapdfvjJU4W2+78/AvufDHGCw3BZqjZjLhAGR8Ll/vYRUKYIDTP2x2OpDle3V823wlbH
U13pkB7LwnyzcFrugroOd/byLr7IaGuKrsfFzLuCVNNluW5dWXuC5DCN9EjSwTcJL7D0EJFA6n70
I0yIHiMFaiPV3fwmMTgVuscUuK8nwQVpRRy0HJmDxWuAvOg9mVX9g6l1s5ywOcMPygu9NPmMYWKh
u6fBCXL7XoUzWh1u3k/TbLah2oQe1e0QjRAR37pMXKs1OKMoCA9iOKLiCp+MAsV+1U3LSnxZyDKj
E0uf2JjUayQ+/aKDCJfTxI2sC7yOH43eZa9lOLL8rk2iY9OmPc6VT3fN12/yIKzZWF+ZjvM/Jkf9
XwA7NvGUoV3WTzo/1T+J73QktDSn5XfSB6XA4E/Vx1eMbyKLwk2nZ9mLCMtg10XCpYSnlCcRookQ
+T6vZv+J0XreSbpMSfjiszykXfMzo/K/Jtmp3WDvB0Fd0EVnuIJ/lVg551nq/BERQUNIt4Atx/Ye
qXkF8msiDjQlhIl6XpQBd80zmln/fYuq8AP+OaM5NrA6+lt0jlTzXzdpQleG51RlRzv20QkTYPM8
zrFnUWRknVqXu0JvQhRvHLQRjd7aivFpOHhDl0+nWc/ibbxQhnMNlQf+aW1vNMgTHbMZdqmV1R/F
iNxlIRGiNaRH4Nr9xe+05JEPggJpGlhfHfWO73Q8DzOelSqvkbI5HLW/4on5xou9pvt/SNyAmLtN
ycb3TjOteZpHuEBq5VA6HeUqAg4ZDuXQmmxcmO4lXrYReDKO4LLmb7pP4kJfO9NjofL0pX75CLiV
oC2ZI9ehb9jJ88XlvvObBi30kBcYWCu0vl0blyEwJrLZIkz7kpzRxCh0GLqjizzFLRvsZwWRe1m6
1ha+enXCe4iqxB9xu4UBTANBgXEW5YeVoSSdW9+8kK0VH9fH0/ELJOBqF31iewPHmdB2CMhqjK34
tM6JPPIzJm+S1TJ7LHZJh9RQQk/kNdTKhKL6YHJmS50eU90JXhiH0H/2dcwqvWCyCkV7pTP1ROmZ
PUxlqv/vXYrWVzO32MAptfNIH4icDcXCfhSr5ZmsWy25ai4WrswI8+NMnthebxv3uUqxEZRVq72t
P0g8j9/Csc2Y4VVaAImaHYrEMLy5JgAO8uLZDskjHFqbXauf/nmQ14u0Of++5OfNZV3ipA4qY6zC
jRfokI1dRHLkn8PP2dokMe6d2f5VlympKiooBhKE4KsA97/15JesS1OjrfZIWSjkk5yyW5hxO3nr
asr0ApvPOa7TvZz5M6Dj680uaLkKRuRnx4UxI5c+pnGf4nT8AWcbG880UtKm8Hxq0wR0h6N2T8bg
dteC5Ryi+2z+Jt9AiBee9MoYH6nS2Be3GsggZMHG3a7BEJMp4L0zZawqxU6yseLOcnagIVl6L1va
MaEPEsFiBlJgbdebITN13IEWaky1bwIvGn3SAw1zMO+KTXE2eF1XLGHIMmdGToVY8qEgA74YMgq/
QXeoy8NYqtGL5L60jomJqwwh+qKTf4HoP23DqDz3Ce5F5M76gYJD99LbONdNTMnM0kD3kEv6lPmn
fGfYrv+uUxftlopzKGDq9/W1ZBr6w6UhvDyJPYpqLHrt/EUAxfREOQU7sta+SgZJTVHh5GvlN3km
kkg7xFUCR1CvFZyqbbpPQjN+m5TqKSgVbt0qm8+iS9wjksRuY1LEe5oicycRqtGyXsaZRzXK/Vmq
7ALlN6vX+Jd9MJPeOFrtR0d+ZjIq7Ach649fNIHQQQZOyG8hElbJNoZ1jJbUygZ9frOT0D/5Bp27
9iijBpmsaA32c7o3y2nCopxPNzwjwICjsSaEzh1v7dxn1hZU/1UNrZpWa4Dgm1jRq4EhhRy93lhb
uG39VvHkvVmDZd0682dZDFdJj5cHCY+Xr/RhEhd0UWw261vMz7+NhwA3j73kM+LTyc88OZTmsSIu
/VGNUMrn5Uz2uuUZPaet3NGqbiHkewNjwYZYC3/fK119kQet7VliJ0Anzthu2D8+9BaEQzVKTei7
RbJL832jxeZ5co1v1gIZkrghnL3AXbptkcXt60x4+GbUtea10JBjzsurcbkm3w3K8ldCktu9n7Tq
ZdEcawvmEB5b9aJRbDTJ5FSU3nmUo1cn0AUKoUH/LHv9oZKjfTDZSOfkZkBYXb0nJ+trZk34zwaR
Els4JtXeX5a/pdaY8PmTq1wVkbbcXY1AI82F4VQeMHTSMKh8xauMLjoCmn7+PRaJKYVBMtl/G56e
odDk0BdH0nfcoNmDEsYC49Yk1WnN+jGun6D8MKfBqC82v6tZcUc2kNxa1VE++Q0Fq/M64LTgvTZy
w1C7PJgEdz21ptBfBCg4edn2VWyKsc9GRQ8UUJngf4NZjPcJOJknwxHsVPzUaERe3XK+xmmcXtUy
7L1mKBDTyFJcResD4/ciG6+IktSqd9tGZszoqM8NCmofnwXsx3BLC3L6arXIbIBvVReXojkzHA27
jEaf56dhetSITro2WvNdxXz7MEYWWNEhzXcUqnWatvV4mexQ8xzkWE8reYY058fGjZQbzIVuZ/at
ciN8nQyFXNwl9CpyzOAchPTTR/KWcWEhopmXV2NIV1++ktcCDCTru2NnB94iNtr+/svy1RhlDsLJ
fiFchQv9IvzaEuJ1iMhkWvnsqNw2Y9bZqOwWNCWKJAWVA1b2iUam79ZPejYissZk4eMr0ypxlSOM
BB2GmX0tLBbxgRkvRN7FlPjXq3GuiTgqeqQS1cheWJydahrWr1a1RvlzTZ6GoMzh6AbXJmS8wuGO
DdtEqoVzJjoQDP2TD7Z5juwxeCqUP8h1hW+il+TfNhM6zxlSbjAA2d8WibJvlWCl8f/+HgPmUEKL
IGNavXJA+WTdh4DOom2580c9jusiqQrwRVvXasmv7MiquOu2dfddHwqhpViUuSnblEVf7OOYroY8
lYcRjarX21Nzxcs1zHr6NXY0/ew3cB4aoMH7ZJ4dzE38eIkahde2pMNtMQbKS5RzH9bNbjEjVQ9q
emvskbV7oqiKhwyXVKToZi8VpIrG6y2qu0OQNYjcEtgnw1S+MOFQpqXhseyg0Q8yw4pEf2ktnTRZ
iPtvgsf8BAsUO6C9BGat4L0+HhApL514echcBmVtLC/ryOATlGGZw1OaDnsaZNkPPmn9gZkH6Fap
fMrJJXIGTC1Ks1TBzPRmfteMQjuXo24xNvEbwucozqKfPuVvjzp0+1wj69hOPLHM6117FTGmsOXn
HLSU8tscBbsmr1QclAsaUNGj9Cr/Jyerr2HlxCdyeIl6iQSo4Ni2iTk5KXIZ5BCDwKaw3EZz1H9d
4HVhO8LbznV9I2/j3E+ZoSz4rrXqVblP7gAeiJ3RDtNbGsR36IvIRYdAXdv3PuIuUYGEKNpBv+Wo
U2Q4TVY0n9iCIIFqurpD+7KKb+KiVUG2YfJZppooDNWXgr7rkhV3TFwwgc1sGy9T3Dz7YYPoe2nx
BVVJqNYQCS/QjGdd1h8jH1Trmp9ntYQ6qqaX+3HwWmYo0wsE0NxP4LfWO7ECniBcksKm6FvmQoth
TvjG+jTz5lydzwoeVjQh2DzL5eB0yGLWU3TN7w4hLw+6zzpmjRcL8D1u9TKbsIfW2keuZndZR2jS
ZkNSg/4jLMlh6OeJzCuiNx5yDLeD00bOfm7BoEV5NnlJj6izzhFItsqcXny1ng9lCYqlpXFIF52q
f7XMM2QlWI5jXCXf1SrSDV2K9vK7kSs5xjqYiO0Kvm2HLPAcvE3UhkloLZTALba2ZdQe+kaKZJVS
fqcsZV6AJwQrDK2obcT/QPtODc3yuQzV8xgtlgQ2fMHV0P1rkvmE+eiGee1z8Vgvz7yt9cEpM4Jd
1bEyj3TUgpUBOdBcJnVWjre1XxOzaXsIMpeyr+5TZ1w7apOJES+hZ/2n6CTTO2WH1BlEgSreM4V+
aaHYGOSWO8RsdO1QRPO3jgCaDYQo9yAzkJVGZ4vtzq86d+MmaCMcSWOW7h3Q/FeDoXl9RTsak5bs
cYxB728WU+dLA1LzWuvNm07AZI0zbLpWZBZKMR2uOeOxQ5ThgdsxzgZu6Lur1E/ru0iXupMTNnhO
/AU97S7AafJ1gX7SI9gZUTede4cU0VDv+yWH+1Ge/b7++xSYHRKQWQT0u2bc57U8QsDxAVDrYD7y
TTvBca4bVjnon/kr8k2zdDFGksV+lqe4NbJd1DOsk2A23RzMfdTHb/LQWDOTYhjA90dC2+7Xc8rj
Rz+FotQWyCzxg52Be9QE/HIIkuLFCibrrEyZ9ZgUB5GVxnEqLEro2BK/hZG/K0u/eZPXjRAOd1mZ
3yrHVMgtUqZXO9PQrprPdTs3x9/3sexjtcnIKg7LdV46yX3Cd3AE/EJwqDNnT06NdE7FTv1ZQwdc
O4xzHjyGE1oXj7CcJK0efSOZHt3ZBBqiZsRrKker6+edLNaVqfZn2U4W8KwYCql8t6tC/yjKJoSA
rqKK1NDOzXo1YDMunBeQASt1uKFfJIBLsQ/wL8S5sN2FlHQowsSqvhd4ZR7rQRzkUzlJZGgWZCzz
ETrjbuNXDseOB/Zvb6HuLWF7cFHU5O64pQsT37aLq9KkMZZ1otJApSJhr3P/FC30vDQxjwYz1w3K
AWNds1Tploewl8/jXBHLFE3j7IXECOM97RGM2Ab42+5oQSK9kgFvXzPFfFLquHyK2NSOdV59iQbz
ZS0Ok2qOTHesh12DoHyDJ6tBdEElW776/cbva01FJ6AoS5inrn1V3e40W05+slPSFh+a5f8zYTte
NcceHqapegYa2W7/9ltyAkH3DPnc8jtL/X56jNiMXvS4veu6ubesobrLMYMgMG1vGx0r/hHX9mYK
7T1Mt+rOBBhtBKZ4pGowNeelNQzyUjwXVaI+T+SzPxSxqZ7kNQ1P/Y30E4D5vGlGmXtOJvOHZgAG
tPW4OU5Tob4OoDB3kaoJT546dh1D3MoD8qt4V4N0fadYfQ8TVWVtitUyG9hrjqb5q9c1/RQvLGR5
qP2fuskPFi5XnMGkdh6NN6J4AGarCmVOZORit11buet4Xvpfag2iEtwCRg7fgtjkYLndyQ8hRagP
qAMj8jqOlk7/VGBT/vMTAlG1PhcZWD5EFAEyKYiVUumG7vNb2VivIOWXHE0/86u3xs7IStXE1wb9
zfqVfdi6nlSwOsQceib8mb38ennKIr3bY9DrzvTGg0Ng9OdwCpSr5GDrtZZfrHF6kyVLoIjDbooB
wvzt5lfDt3qaIYWhEaO/yXxQmZp5jfL6rpAkdMmi+r7ey/K2lgeFEjMJuV9VVe8P8mtUrZrP89T9
Eooz7VHELD3xvAJ3aCVGTBgFEWW4oqq3ihGhEI7+8Ofcl9rWOUSacA9w8B5HoXwQwEfQj7xWUwja
dMOseezv0aGGdXhMwVTGzQKOq5+wR+RP6UW+llfLrIeqeZqWv5HrrefrKXS1zPkiPy9LpYNTNAM+
SpqVb9GYvlKJs/5wcbzFtZi/4CTezoSg7nph+wd9RkLUVjqcOo1kH1EEu7nKA9Q2y+gC8sfC+jnh
x8XP/SRfVSHayZoUQSKkmptRZLjTpjr7gf2V9ngHK72v+QUuKwUstA72Djwx8h4LXbrtNuuTs7Cb
bu/abb2T2NNl8i/NDBtZE4JUdyam5V6L4pMVZO+oirRaGd7LOcguQehCz1pKtX7de3CbyhNpBtt/
DLFy2A2bLrrkgG4BI9ReSQqsNy67wK4512M0Y74ck4tVODffap/Y7fD44rjGuTvQSUIIisGYLcpD
OCgRe39m4aXNE5gAJ9bfag7P5OQ441MNeOGy/gOU2FjTBu4rNWPjWrYYvYzEPwR8SHs07+YTycby
Vhqpvx6UAEUBf+ZYJEADccFoIFjkw0EpautnGFSrIEYqYDqTaM91maLkZnuQ96hcCSWGj/EnwfGh
oR7erwVkNtz5afAhcP53uR0yzL+r7ZRfNMSlluZauvaPlJzANUsngtZ5nNPY/Q71GQZUM3XtbYx4
DnsXQ5uO5PgBisM+w5GBeYu8E52l/jUYoC6xB6IHC0S7jSlIVQWboZqBNLemQ+Fy25KBlR1FUF41
2oWP8hK1wHKnmtVHM7nTSRlS57EHKfxgxZP7Xc/sP+S/CgIkQPoGr8ssuhMsGPrTSw3GsiC+glLz
sO10VD3aiv47DhKVZ8YjLcBBNBxiF0nsEscKS+japi+V61/As4NfInxso+fm/Jj45Wdf0S1VIz1e
kLB/KI4VHmMR2MuiOnsE/HeAMx//YlLhBUgAqtKOxxe3p1xRxr2Ss1uT5aWwMD6IjKiOcn9LaPCD
7dCZSDBuwkbVGaD1EA+WgO2Uh9n0CsP61SkJ81b8gtKOkVs8ZsTRahl6RsMOgO+XCVjSElrIOMzF
O3HY/oMC2LQI7AbgMztvI+/LxwlmllJPyiUfslc9FNoXo0ueO8Wd7uSHh16V0FEgP6AHFs+UQoXS
eGnbFvndNP10puSb/IYHpbR3CminTVnY3yZAF+cWhpHcGevUtffktNfUvGA55KQlK4YTeUMmvBqz
hWdSlAr5XAlRspPd2h1IxacSjTZpkDljaGF03pwV8FRiAuqAjItNLu+kEe/uswOfJS7U4gqD4Ct2
L+NWTY3Lhgm7o7Oc2nQnEUmF9YN8N12ab4afgzpQ0osW49iDRIQkaxnSiJEmZS6EcIFD4cPqmCXY
YcJPaAfX9opeAB5ZmujqHlrdz2xRRBUslZ+EGUEXDj/A0xtUlSl41Ph+8BX6P6KhuOh5otxU0+Zf
A/626GmRvBUkEC/fJvgYQVKSmg7vdjxA3ymwDrbEFex7MtA2hcMvFqZsi1TbwSi5tJ1SlEBkyQv7
hH8Ex2qsExyPj+hbGk+7jJrwRRWAY0u8xsVWEQTmUCi+S1lpOTiCWupIAFIfaDswlGLTLx2LRLXU
i1/0eL+W1kWB1W5kjYbsdD5ZiYM6YSnYI47bE2xUHawG/5lCeu5rErYNcX669ujMENKbHr9njCMy
cBL8IgvCn3rB/BiQehLTlqCUr8+vUp6o6lV0m6e5OhpWwVNWTf6OxQxeepMpHLMlnAzkmrGIXgIX
I59SGEgwiVQtBsxyG+j5yW3tBpU16fNAjeAw21/cfHoOGAtvSTJAM67to63ACAwGu9lBx0aYvCx2
5WGiEtTU/yOCU3X/1Sd3wYkyFuqGJkjSky3Kv/XJHQ3Q5KRq7nEd8UrNeqH3XxCurQ4fbrNYLdLJ
v1mx+uePwnacfpaKo3dv65dRqOUTUL75Woz5JQaou2/aQNv75aCxe9QxqtQVQOhFPKBU6ksUtdG7
yJdyosBpR3bInpYSBtd5SqMzHk4WaojQ7wHqvYdieTsyEXcoASpKnRBtXIlPHVbIhzpV4qc5nKjv
pw3Vn7GxdrPffwDtNLfBknjVwmUboyQCAVdvpiQVTOGs5C41mUSmNbyK9L2wUvWOqRgbLjr+D82t
4OlRUTiZFbEl2HlKTwLsx7R+DkwgMIiInEs8ChvMDq/Cv16haE82iEKfZf1KFrubOGC8LsFuVap2
k1qLwa6bw8QDaDrdH3TtKQlAplc8RID5VleoZyR9TZyC+wvrLfsfRMnYQVKngfjIoxxKtVDsX+Cf
2HtcJxhrlnmC9eJ8Ee6nS9lZxjrlZHjsBHR//IKWF4RAyuQrhZyu+5iblqdr5Tu6/OzUL2ehwnUD
BspGjZzdJGVIy39IXZrkxBmpVDCMO1mD0rJyUf+gfSbj/i9L3jpgmFmZgkFQ8pMvWO0keBLxaFPf
LgmadRLk/Xy3jwDF0m1lpTmRZo6rngHkEVbZue6XmPbzJqxzgU/Vdr6rCNKoO9iYbgBDerCHbG8d
TWMj06+6wpKL2zf6McU/sMIZD0M1/6LzSHR628En0VwERQggHihRpk/rt5iYFXhBufmrkqrfyYlY
GaiR5/6bMsTZ62hoaHLzqdxMVLcPSlxMd6or3u8KkRmihmGEO0MJkVfjXPssxyY5j0uDlxicQ6qn
xoMzIwlSEloToD5u7EkWdvpelit+H2Qdo9Dov4dNr540OfKO4LioFwzK/3rctSUz8e8aOlMVmoYU
0YJSA6ha/END10PC66bWivdrOpo7lv0lWPw7SQkfKkyHr7kB9GeYuCGKtK7O5E/u1gYwLayHrE2V
FyOgVlP0cGjM8tQtEaYgl8IHk/3QPTbMHyM+ks1k+u5nyfQrw+WGaHxmQi1Yw7rtFj8wjUI6JkE8
fZdZB2Vuvoe14b92Zk/B2zGLQ2c42WvY998LiLtL6lV2kBJVdTFsuwFzhtSvKmhKoeYOMDxwrTj7
aWGkZIBQrkXq3xJHr16tWU3Pc6L38NOJMo3D4F5Epjc1Tn6d7KZ/JTFee7DCSMOKxmnYjIaX4q/y
5OkowvY0o2N/CPIekousaSkhIzi6etIvo5/SromMkKLAXBzScHDuJKMKr3KXwJs2VONbmTkQaHVo
py2qvR2RTsla+KjhhgH2aG3Kwgz1iFqPuVHWL1AfPnORjp9/vcjxTijxhFDVEAauAJO9Rh2lI2TS
5CWBJswOhXXWnA2PRDtUX1SU8Qc0IM5ujNr5K53crZqBCEnaie0DmgVv7nA6GZHvftH8FsfwMH0D
5go3x3Sfm9AEJGWi3i+pdnkGNPEv/UA4BlLZ9idVQhbHOuliLS6KwqzHJ/jxKTNYER2bjB7Rfy/e
7X8q2kzLFCirhWmxrtcc/R9ZoG1dN7oiRLEfGX0Pcr+MoxOrkghtHNfIfppUMw/IB8sPt9K6Y9Nh
MYKk0t3rokhPaH3dHXPsH3pdhZ4UskRlASFOPWSuKE55g3hAKlqaCT+1O9GomNMkv1rKQjnqSACe
3d6rmrT6as9WgAc9vCLSNAFbkv8Q+o32FIy2u42XV0XUPFn1ok4QovmMx590Sqxva/ywNufWq43Q
QDrhOqNGudC1FxLAh1d1NJrtqA/jEXC08U6W+k1Y2NWUAnefPvmf2jIFDrQxdzH2uX1YRJSc1TBf
DWo47kkryMW+FPSewcp50nWqKGJkVuU0R2Hwf4Sd13LjSNNtnwgR8OaW3lOivG4QbeE9UDBPfxaK
Pd09cyK+/4YBkJppiSRQlZl7r30cSShY9Yx4UFO5j02bPUajUZ/kg9sp3aYoYQDKUwRXyv/xSbqz
DP5fdyAyxXTd0ZHm8fZ4zvz6XxuOOhwMlXj7YnvP7y7cYFrIQItEnZRDgR2GjqbbnINyENsg6dtz
4Ub/HBVsNYuXP6//OZI/GQzWzXBT/VUMmHkVbHJaR7hC2aX+2e8GATmHeqmZg45TX3vXYGauIFKR
SB9ER23erpYmPQKUocNFi4VyLgpa6DpwToCv6o09dbAx9CA8aWVcnJi8uXyVFMyamZGt/iybWuC6
WzvLlHZvGbNKZnRgh6Qx3c80eW1FxxLfal+GHD8oCjb3nGqmu1chJO7c3K8fcg/cHuGN9D7d6l32
MZMkFstuqtKdbGTem4/hRNq5fLnIsn2q68FViTXSUPTC3ikleInJKrVHLOz5sR+SYN3MxicT01XN
Jlkx8/GF29c+L7Cu/u/rVWbz/utTdkxZZpueivwSQvW/P+UsS31bgfy5LdwGOl2dkVExOwiDqLs1
9A4PuTAz4CuDc27VFthuG1NS0ki+2R4RE3YJjDqPlb2lT4yKZDXk9AExYVELaIa6NdDd4EZNqz8V
yo7tsniWN+t6SF+csogv8iwLDrEQ2KAZhVxDw/mJj8i55aP9nNuNdcgDwTxxxtMQl3nIXeJu/nOE
EV7d55k3F5U1IG+rNV6aSlMXmp0bICmziyw1EJpGXDaIWaR30K4stDq6D/vhWDl2fvUt0Rz+9zts
2P/fUo5y0OVuiFHQdZBc/GcpryuV8VYTO1siu4LLoHpUl1HgvsrWhEhLa1WJxF3W80YtMrYF8JVF
hyAJ7I7eaXAnhnIvy+s2zeJrIAU4Sa8qu8ZR3OepILdvvtvUlMD7vA83oQcPWaYxmiB/tmMPA6pw
O2tckPsBcGy2BVs73QxIJISgtTFyFQCa0yGICcpqp6tld5TevKCZKdwQO8muKo1NCbac9413ll2f
vtGDUlt3Kk0vMQ7FKp2nN/H8II/+PDQulmhhAvjr7R68RoAmQpeGqnz2Vv11mHVAerjyl0MtykdC
q5J1YKnru1DOGU2c7CSSNV3CHpUtylCiZECJ4J08rwDYVkTxClOL89h0IoNmwV3CzP0fZLJatxiP
/iECF7NOCmQgd/Hj2MTFTgw+U5SEiA450ZenSsxprDX0Ntyg2lHs5w9dOtrLpOu8dTwbM32rTGhF
zZmNOfaZrZ+m09W301vVA8lIG3u8ll5+C6Cioy+GjDIyOceUo9f8BiiSfUSejFDnCAyzO2sVPU4H
AjYq5sh7QLMPcZDi85PYTIw4cbv9z4vZvAf481/1ICts2riP6VC/skfz6ZqG8RG4Z42aLWaUkwjn
+PcRgOlp6nGT3P+GdCo1rtlIO/HrqCdu5HAYa73ADigdBlqX8rOxsC2C+oJkqxNTtzfbJnia6vj1
l0ddrZ7k3qTs4y8YXoobsefmaaIpxrzXq673DxLGHyt4OA5ntnsNeavugDKkabZBWPw6KtR0H0J9
xs2LVCiIh3Ov+83WmI+G+bnG6E8jPb6N/DoSG6pzh6qGYzNAyre06hIkwPSC0CiZlYwcEaHlDFUe
MlgNvKNiOoCeO0YpuGGtfhch2TAD63mkO3LLfDXeGEOfHwO6VJcettrKzzB3EPLobU9h4vUM/Sp9
bTBq/uMfjB37s+zadqZVwJQg074ppld97n/FBtgfz7WuWal3j6oBbWQe7xb/OovtqnusE4cE6wGj
UB+8mI7bHCPfVRmGsi41QkXg9ekqpJ9myHRCIEMtUUrz+TjnqfTIrwfD3ygdTk+wbZuwD0EzunFB
KA3uC5YtlENVP+0TgLnr+4dWUyQs2V5qp2Z+oG9dYbeZg5rn04I7zswSxLqEFFFYZvwkrRdh+LOj
VXGRtxP4euPm3rFWQ6waNeoq6av243CLnIZZc+Kbe/l8q0P47lSl38hOv4r4N6sD/SLPgs5FGePB
Uc65NOBiuPGZJuLSkf5nixyUc0HIygwoiUff29gEaS70snC1DebWgenUsOwaYSwZ3ZHyPk3rKXDh
cslCgG/QcBhbOGCjkgYH2eHPIOVGDBN3d2UNJTMiACV4UsHorqbMxSQzv3GD5zzf9Q8QNEgrCWoI
hmpTnRVGmP5Y5NeiHSo6gyhSpWtbPgy0XuiFZZvGtscTe/9qIb8NssvfmhFIF7e7/pkTV2rgrkWt
Ux77XUnmb08G4TwYkSNq9nvXakCgJHCWIfuvmN3PSr1YZW7YzHmS0uYinSpTp5N6xXyq5375Igrr
09BpYVMSshj0/kfnf9xb+CFv+F6ulQwdIP2QubV3UZTB7kMvC7YfjTTIqpegAv8Zk+RyytwnaYWS
DigVre4qMoW1auJSo3Oxkb/SH+dNoqX/x3BAc/4rxac3jRtIm7elpueq1uxQ+GtbippLZF6WhLvA
rvRN6bOXomf7Ivvwv8/uIXp4fg6oVde9GZOx4GCGqTxzfB6LBxFlMJ5SWyDhVo2XKiMQg64laXDy
jq4I/btTjPY5t4praDIsJ4t8T6MnWhD9Yl4isume0yHbyYU3ZpyNRLHDS2rQ0GFRjZgDBrZyk0dJ
0P06wgiCIBc0O3kPW0wuj2izvkVzUS8rezUvVzTxHfzpZbnzPGtcO2X+SQnd3rtSlV1+Sk+Q7KrP
Z1YzYBnrIrFSnHFa19zcXodBPJvz5w3S65iiaachnJYb2zC5pXNfUpFupY9dKMpd3wvCsjMbrC6M
CUrrubfdjj0xEJUW7mRbO58wUxk0kRm7BoJIuvn3FUx8l1H84jY1N5ckN+63KEsRhCVYkX7UKwCa
VqN1oPbCTsG3x0MzTPorg7lN1rXHWmWNM9PMBDuUhXeztuxhk1VGEojbmOvcLrHZDa53kLgpSyH1
smTX0ibJt6RKM2R9KgSrDnnxXRiF1WrWVaZvyViFLynJxVu4lxXbzjJc63IJy2mK0vTkqjbNIGaa
D7nAMEW8E5FZwG6L4LgKU73E6Vg/W6a6TUiNeboTdig0LvKGL4ki3eAfzZKomrwDHRRHPbVp6e3v
R/6QbGgNHhmNTBujG8dtOJv7dYCdjM2mF8NQ81OJHIl0Pp6vYaZb0UwXTCHK/ulgGQWgyvtX6z6Y
oxXSP4Wpuvcn0X26eQLVpYjEQ9ZR3dhF4e/alLaCEhZ7Iof9TT6m2UXpkfAHTr+93+b+9/5Wxx7L
Jfd3DWHDJFDpS1uabgGpNe1/X5IT+1DTCBPiRVk09p5DJy9mrd14grVWPrg0Pmswv/+cm6i2Iqf9
grLlq9x2KYmbXrIh+hqFtnPFJlZ+JK6Z7OhrfM31MbgRf6AQZgc8yGxMNI5uSlXiki470eBatfg/
j2boiqeOTUgyb44q8NNDzbe2UCL/RHSNdrUstI1yX2hE/oPcKoKFv4dzBnMCQgGMacyANjqWiREs
EbBKAvWFMdqraTB4lffvHHrDSp9P7/Nacp5WbuMjxCQPCWIoYLTGC18KlUZPkFj+j/ErwJJkhbxS
f6w1Z6MZev3FaoNmacZe+mjZXbiz4MTbOV6cP3d8UzddLiZD3JdK1m1yHgig2zENxunQa7dpnhf/
PpO/zXxmqwhA5F3992u/fnGW/wTKwGKwCNqbW8mAWUgac8OJAqFpb0NP2EkI3foSYpM4T1TQC92r
Q4jTUkbWdh6l8kQz8sNkAPGuT+1B+Jn9vQvNV9vIoU/rjgVzApFPURj296rLVinxyl/4L997NNQL
DCH+xp6VaHku0lOgDD+BQbmP9hic2BQmS5m0LR8yldV+0gR4yIYKiVAZ82QHIVJXLUR8Y8XWvrCB
25M/3Dw6LPnEIAm+FTpJOSs77ZvDGNuQuWZdXgaviES9oo9BnWjrYI7LkYAdJ9CCY4hhN3IsBjjz
5h21zMU1oBIGOhE/BUKWZ1bftTWHvVtjUyBww0VBd/MdLXGZrJXssamy/qS45iWmhU79YpsfVTho
DyOs83VnINYKsyx6JdgJpzI87Pt/GEQMsGf1ydmdFGUPAmDnzVO8oPx6v+ZZglrI463YDsIZX2C+
PJetomwGpASrlD11uUB8LI7IU+bWP4JhroT5I3K3kJjojpLzuwDLAuN5Tk7LfzZ26q2ykWSrUTKv
yCfAxDA0ysKptfpRt9/u/7DV5wDjw0QsA5IsdlAZ7SfsDPEhHQxjUWNYaGqtP5ip02+cMP+p5MSv
rMbM1Zb3/4FedAOqqHR4SErlFUO18Ra6PsjmSESEqCnEATVpunaET3QwVyLdHb4So9/Fj0pcEYnI
56OmAqCVbJ+i50LZF1xiN2EPi+/glZyEap+n8NeGKNjKX9B1NLGszQF7pYTjGCbaN3sR6gyUjKzK
H7TfDyxvz7gyMnZkRb0XropgZGJKMHlh9Jx73HSVEX/SvWToxUdRF9mj5rjVwUrMaENUIsAyvyCz
skTTF1hD9lZ0Dm0E2/JQdOsfchqlhOQAWkavLyw7sJqNFisoQMYMfD8ahss4P1ht/uuh1DGFEpbZ
xc2xCJL2jnSRXBfXEkdREpCuMqQ7etAWSDhztUue5ZC/WwILF6EX/JCSghQHO/3zTN96lZK/kQNh
ry0/r1Zihi7KBzWdvo/YRo4snfVy8KN2a5s9vbN0ak5dJsRzFZDoRiGUbeWpU1rOLi8ccK9W6dCp
MPOt3LJUn/e3iBCUF7dSs1OSYvGzCxBziVUYzxXBwQtnAvt793fCAalf6jdZtWWT8+R1fbAug758
M/HfkfHzro1quJT3/5rtmLwcoP9ONNAHey1PS/r821KfuJRROBnNZijreB23ELxCtwNQqTMSQlWw
8JM+ZCgcN2sbPdZWrjPYf40FIsmOfL/CXbbZYKwxUYbn0nGNE7K1YOZadG15vP9h4whYcNZIzRvu
0NLy+1mYtCvsbNNr0ZHcGJTmoalCMgfQoETkls3ytvnBnR/aTFNhP8vtIX48uTWLn/x0INHJML2F
baBLCzHMNR/M0NJVnYb1CV3f7KL1t45TgUmRUIAksbFEKnq3MUwaMXNlGTqDvmXi8YOI02ln8ZXc
QxfRLoUXmlznXf8qWv9nhe/yfEeUCHQR8n0uomhDz855DsYgYXQwC5JBW+fTiAMMCeZ76uUL2YC1
6/aHLb+/ScFXvA64uaezIJaV9Km29GsahObVjj1xdLoEgQvEU3ROgGD9wNhLI6BSqm9qUdWvOAJD
p21IZaW3QYrpq1ZXLyahf6gvzPE9yZs34VW402J7WEUsmBgDOV+LLotAYav2TrWLCtK65rxEMO+g
8KnPcVNbl9oWbyjxP3q0MEggEVEQvvMNUm2xD3VziwZfp9/oEFGrDMO+51ekS5Q/tGpoH0E7fgoa
ljf5UGmTQTYm+W4f3KAJhdGKpbT96VVUPo3W/Val1jV8gqLr4KKH4dlw6qQn5N46NxC/9vKLqsz3
8k4JmtOQPbZ6kzEXZmvUzCLyyo6yc8BlToBeDVwqNaxloM0OhwA1i5eYSyW1NQAqfA8M3aZXNFtC
pBNEPnht8tXs8ubQ6nHImtkOdwWO7BOSEorKJ9ymRHex3Hn1o5U75TVOUSzPBaWUpeiRO63uXzvR
Iwfp3OruYTKJwdgXAFJW0O7Z6WDj3k1KgoPAYKfj9Xn+3EONuJCf8sTkOHsuBBd55prjwWM5IIii
fCPRvjxlTgT5elYOqb6LMWYk1iU2HEyutLgCy9NQDqXmmzxiRJchE+YG6zeEzqYldY10c6qhgtZF
ET9oCeBA7LJXzWz6FSoq+0RSTQ9WrvJQ1PFW2zH0fgxU9UauqTRdV4HWQeHqRPio1lWx/nOk1oa2
uy9VE476BXbg53h+i/+oMwOvflfjtD7T49whc8+/uRrZop3dfSnTWD9C3e4RY2bRweESvsQZsWE4
vocL1pRoGbJCa3iwcKKibja7kXYF/NEVCcxUkwGEFlyj/YMGLe5pGAnOcUauqF7THqQjRZ0RTvLy
8zNjq0zs0BwFzRE5UDDT2Psgn9eNN8QU1ZYiK9z0oS4Wc41wCAnKAxlDsQenzHgMQgysNcPVDtkE
+0V5EtWf1qR+LxjzA7ynnYkR1z7ZGtOQtNLP993epP1kAFMiCqrYoM58m4o65n7nZRjio0HoorXc
XnmtUp1DQ/tWkRDwrZqu/dg633uDoDpQBThTsfIka/g+5RG9J/t2M3qUSicCpceNoxnDSp526J53
9ztVb5KqQwO/z5wEyAAbCLvft/BVXo2q6C6NBSnGJchhSJnt2rV9s8zqTb5jY4fctQ7d8gRc3rll
bXF/3mNwwO8Mr0vrRgjmvH+VUi173c5figIIX1XnX0eLaG1CcJqHLhCfahPbry7W5rXfqBrq/i45
kCFNhoiycXzHuTFGtXB5YHIelWGhcEN4tiOwzWhH+itbwWKJ6NT9JAFqHqusezcrnlW86A9GkbzW
M97EDwM2WLb54rOL29Q2ux/pPY28rNshAKjoCTBSIrY32t196ZQnSqvfylFfWdAGztLnkwdkVJRR
R2DEbEAjDQrHSDvW7NEYu0RB/BaqkbaFhuVshzQwXruyPgyC2Cl1oBon5Kp+pG5y1wVcMOSKs4Cu
dvwljGp/3w2JOA6ocRdsuxh8Ng4TgqDlPtPi2uQVzs1ROQdZ9wYxtT9yhyEsYv5uy69/oEM5H8ve
OkjhBQiE4WjMPyJfLYO0e+Auyka6fkEN2DwAEPBeyuGtYe7wZiOSvIxFkhH7E2ZXZEM/OsTNzO2g
jVUzss9xgw8/zL2HMPDsxyTLnyTYjzXovz9ljuRjxBODxMHEq0955lyn30dFr/567s9REJKYxz3t
188VflKejZAPxTDyrYOY5CCSJoRaRd2D/6p6szTx1kVZslBZNM5uReCcYqMRDtomfwcDoNrbXCkf
AXuSuJQVbyqWq80gqB2H8RvPdmfp36ut8Q11mb1DVYx+IOWPWVKiBqSlcj+PUvY4DbOxrTyVd3UR
1AyLSNaoPPfoJkgThjF7lldE5bfRCholPPuyNI+5kyPsn4vkwCKKPinL+ZKHVTGQC8TWqc3o32bp
4yDQHsgj+Vw4PzfNz8kj6PWbIPS1BfYDCiPGlswy3Gx2I6D31quDiBMSMIagXknrLrKU5sqwNdpg
hm2WASGzR80MD/5AeMaKOL+VOwriNvSp2FiVFz51KXen+z16JNcHDbR4yjJbPBnV8FmrNFXJDoJY
anb2FjSuvZQvjmiuaPGOBqB3dldBiIPfnt5pQQuGxqOznApdv7SN6I6iE0TsFh6BeqWmbTtzalZG
rTYPWVox0clHky/yaB4SpJZb0x/Sq3AYzlqu3jyDs0F4mZK+rerRo+H0OBr7mNDzeXKrpO9m6kUf
TBT7mf7Ydsm4CSadPzGxzCeCKbyjnUKJN8W6R6FykEAn+aCHgqjNTqt3k8WAvVKnuVyvl3GUGI8E
NPyspdWmFsaG2zktZcxXpwl9ZBiZ9pcKDmA/F+Q1JvtFV4EWUBufMiVu4nVatf1K3u3lQ2eV1z71
aSWN7eZet5YoOX8VcHD3tUXuRJ8ui90hndeI+0KB7Xg1mdHd/R+KljsGGtRfbul4Po9DOsjFnJSo
Rmr4VY9G/n3LfRuznksmySsyQKLqAOsCbcqsKZvion5HjNNTSbnOC0QAwIBdsDK0ITv2aPXfemEu
zAh5tkVhtENK5q4VEMlLoIQiXhqWLfa10jxIGBoeL7iGk39TAbERhvwl1rH50MqAc02i7i6cT+Vz
qVlnC/z2+dUgzw6gJLm93F7szR02NyEXAlVNJh6MX+uoze2llvZSD5YKM+jAPCu6yTmCpRXlFrNE
vyE6iWkpE76DJdKVRXbZu2d7xqbPTWenjoRm5Jn56Ld8OlOuUzGQNHEpYoVN1Ly14a5NTnzRHPzJ
Va7szFmeFL7AjBp0RqJZ1RZ8hYBz97TKJlMhHYMkqDMASjzHbq0sjJokjCQARuKRroCsJUuuXJnR
jaXrxenL6oOuh4YSKUKrWcI67qVhIRy3JLXWz6XdKsRQ5vBzEW/fpZCTU1zns9bSg0PTeOraGgc+
NAwaX3z0M7Hb6z87ooO5Dm28kIT6KfoIhEYrP+B7dh+8hf4i6u2CSHC+gPNtIA3hIQvPqNd3qodm
iq8IHNUN42lqsMwrP5SIcnN0qpC45th5UYhUpUcU7TtmAxtNUO1lcCQfActCkkmN+Ki4HT0YDMGb
1AAt6qJA3s7AGVFG4ycqCHOVJo1+iOD4HPiezdEaLNnk8eTvaJrZqBiie0PGNsOG9+Dz1JM9dai5
2c8i6cF+UuEC1RCyvNbGaG4UIij2GOuovwgSX6QDgXpNNuwo9EmQ8faB1eo//n0Qhs7J74GpK8pc
TWpZe/Zyei+YraNDakWfNv/EkVDW9ua3fnsp83xvuJVAj8ZuEFBbcyh1/j7Uts37ZKc7thbpt8xj
Jx0q3NRCgKExC852CLsOK4Tabaf5KJyfk0fyuSAg4kVVSi5aeKcrH3zCBxigg5yuW9a5Unz+xLJ9
IL+hvgH1fggbTZzjwswYTbH6aIY6O80YwRru9JBZbzbeffzJgfXkVhgCrKnoP4VhX10vBdVYEUfr
kjm6oPB8MrrGX7lkn8IIxYomYj9bS4pLDyvyQueUFoK1GTpu7GOHHLCu4YBhtjLeABsp3BKYdMXC
uHlGFp1ky4FP3Ft3oeU+98T3LHw9KvfkyoP1cpuJRmb/V2XUFEqxsc1SkCyWbqqya76ZrUngYeH/
sDrzo+1s7zUsnR+dpY1LNx9I9Z3bh2A08X5rdOvIe5c/HYn862B3w6s3tcma6wZChosDQnFQLYyw
GpMMlUpUIPuXl1HrgtmubQ0meSmeLa469OcTnhyryW4Uv/Yhc5FSNDnpZbr1ZhgvPfkvHwBSk50z
hvpGlsw8XXpx+lGZZbIrqECWke9He/u7tL+nqZ6eDGc6EPCQ7+u+EFcDwi+dQuL3PKW89PiIzw3i
hxnz/lNEWv8I5Z/ZeUB/mptNtxvshKbsfDTJI+Lst/fexTw4Qf3bIkthNvMzH9roWFhBcXOErexl
49SfmnLJUodJkoTbnZWWNC6DAvu8R/qY3KS4rV4ixwEkIbep2li5JDXMvZFQc40dxQIyLLprOktf
x35jATOFEpvb2pMX9bR2qWAKr+FCTMof1tTqL01L6uBQgweUEms//mzcWjuZfk2SeOUSFxAO55CA
z0XopOWyiPpwH0CxOMojpKhA461pLT2pargjrct/RpmD2Ai7Dt3TvAamg25GtnfSuD0EDZEBlT6a
e6E2waYh73GTqb23iG3AQ30buscsihwQjGX6lbRxP1W0rwhtBEsmsgWPWKWr15MieX9BdfhCmhWq
4k5bJQZU6ESdoRpRi4ljLmvjnJleGk4HnenUmR3bezA0gPWT4mdhl/85QAC/iz3FP5ld5i3aTBke
zBqtQubaycpDueaTkxckZ1EDX8D2qRHvCcQYUVA9P2i+UR5rKDWB6WJ1gde2lTXH5IT9RhfWtJKn
0iARgIBurLQ+Dn5VftxlYqPtDLTNkXjLT8qITaiL8ym1snbQetLM5XNxV5uICelg6XnYHiszJG4D
XcnwqI6qswzizzu8wEL/snCFmR8btusUwAvp1ykxsbgLJ+JDzwBNxqZLX2pCjyAffCSZl6bs3CNF
/yZQ42FlQC9fOmP7a5si+NIc7peqkYAkIiH0L/CGbLBYPvRe3yRs04mZrNq9ifp/7n3UkdmD+8ZH
eW9+sN0bSs85kV2n+B4iCy3AvgKfry9a+n4w+Z+jwi6209w9ka8ywI6uaaKcHMMV1yBs8J9r2p6s
4XxX2FP0MID5WalYdt7HPH4Ng0K5RFUyEkSRvuuN6j1NVTztiZtNNhl15KdFXDYty3JbWKa7Dajq
DxV92IVsBsmHink3FlIir10fyELuJv2b4ZTHhpXy9S53rTQyo5DaHuXtDTLTgcz19JOeiMlSFY57
yoKr/KaU5EivDT0d79ewOXcGnCA+VcLSifh2+y1b5WnnYyLewZ1kIlMqxkVX2Kn5EZkXkT7g2ifr
Xl6/omjURYycfumS6bQa2pZeClZeosXr8rPV/U2mQ1y5f1qO3fN/8QS9Dk+n3dxkWf829eeoqJzL
fUMFxIEMrAGCKjDueK16HnjtugMkHN6V0y7ZHesBbOGebUr4Oj8/R/zqcBdwWrj5esbs7PGV3F/r
GAmjarfxgnCz4I3NIK8nOE/tBO1K01MKRuaDbfTmT7+zF36ox9/HFPuSwa/8XDeE7t1/aw320sS4
6SpV6Nqo00lMHW3jlTgP4lR5jly2FYVON14hpPjDHOxN1Efli1Yp3alk5rD0C+tNwfx5U8CJKbFl
fs375r8HVXEssOygBnN+5Ja1MCuwV7QmTcLnGv27MuRfC/hG77pFtsykje2TqU8IIj28z7mPVzTL
MvS8DUTNVEm3OX/1WYnNX0fB/Fw0v/rfn8t6b8di+RKz89r4BJKTYOE3q7Tqwxc7Z0xiwI74KCD6
hWplfM8cDb7mEEULvzlaIMWDRW8GpzhTxMZC2bMbPJ2ir6LmdKK63bG7sHYhc6kHwiu7pd2T55XH
JjVn3P1gF/5Z1SPioDLGBKkL/9rXxLzI5qOOTBtPNcad+TSu8AZEZUWkgDPcyE4gRp6c2m8RgP52
9kjgyn6fT9Anl+SSeNlz5TMWbSyiRPV4oKRG+7yzE0qlMJyFHpr+RVdogoRA8MsweYzi3PqoMBoB
UfLqW5vY5SalqimD50rrXjoITl8mqDuLqMjD68iCfnE8rE+1cKcvjT9eRVdES0fKkqn774SCXElx
UhjhN8W3EaVl+UlvJ2ZKFRjALTu98GgZxDCLEVCrMpjtQqBQBh7rVo93BIgIgHPOJk2mAt65jDSI
D5zJqAi2gee0Uo5dkc/WIrN5ERhfMPy58a3oKP2CDM6NqTOXCMKfPsPxq5EQTCFd2eRRrnS3UT6g
GlRr5jft0fCL59SMGKx6lXp3O+Sa9qJ2KWFWHQJiQZw8FCZUub0oKd5Z3uso14/uPKaVpwbJy05j
mUsjLZurUH1IDfNR3OiUNXnhkfiGUq1t5nfl9wsYC11mpen7MAnCE5re3jV24a4o74w3dLUjLJcq
OGoCK33vPVs9ZYDTucpJDs+hF6RcNzc6FeVRUlhFZ/TrxjQics3pdKcu1m4H/zzUyPyMWK+YA9mm
oz3iogo6+h4Gztg1DtNxa6VHKc2HnlVhM3XDGC5tt6dws49aS9Zfjske7bRlHeVD6tT2/YiPvyD5
GjOr4vtGtZiEoR0r0fxzqHLZLKA884f6+SHLdHF2WNHWAEqU5zFs+O1Sv/iukSurd+J77zjmq9MF
N+Bi0wc8KFA9cQsWHnzqJiVVhXiDTCAXIQFDJlegkdeODl7BhYyuwN9D8ksFcFd+YehkL9skVa7y
mxPmI+xWn/mbYut3fVuUsUCiHOV01gpHDtlMQ95Vi4CWIvuY9smOYn/f9Ijyk6gzPo3ihhWLnpGh
fIBBQorPjls+2I4PhlTPve29y2xlwbUW6b5O4bcFeXErg1C9NR5hxvNeop7PSk9ZyU9TUf1sU2fY
XT1FPMo6neBNUpT6njmXzY4jbxr1nEcak2oAKugTKGtzOy7flYDptdJHxk5LPUJt6ARjYhM/43Hb
4hAlKE7LbhGRNR/6wDTLIvp4r4tJWbvFXkYamHP/iqj3axsMeynpkA+qUpBBWQbRtq2N3a8Z5oTM
BWmnsa+bYL6DDt45EaR6kj7h3yzbg+zXtdZ7GFWfo94HP1oNOVVHktlAj2Ct1d2VG5lxbxpbhl2s
St0A0j/QchKapVCNsUsGDE3FWRaPOR/KaYzpCkgBwO9TCih/l3b6uMTjZJ9CkYOx0AeF5EjMTkO4
UIYwfpZZafNZ77Xxs5vm+/vaRszwh6BTuS+i2lvJULB6Yg/kVgBSS3phcMKpanGoZsewnn4Qe9Xe
rCS2z1jMj2qPFKBgBVhHUj7hFD6CTgqN1BijjfxZ+cCHse/ruCTOlaZijtSBTiRZCo2l7U2ajQjb
OEusfHxoGrvGXWbDN0iqi4waUCEdXsKqfyi1ycEYmMebwrXhbQbet7+SqOqOBhe0PWdFSrn8reW/
PTpTOxdi6EeSuj/f76lBamgPQF5JVCA/iIqLxQJMl7r1WFtXaCKipwCFY8b65n0KM7z+Ufd4bdWd
quGUOoiGfsNoouGk6LTvddr0lwSlThdjTxetmh2FQ3JKUrMz1AMj/2DARxNztvQJvj4OYlSjZH/L
x0ayiVP3RE6jDpWa0CjUqJz6pF410hEx11C0FmhY6gMGifmUaaS+LxFJawmVPO7ghs41YOsg4Y9J
WZMfnCnRl12DFs7DIAeeOF7rrlLCGMe+H6lqhIZbe6cd7Ozv7w24EeW+D2OEFx4ooMdFXpjiQYn7
Yf3nCBF+/xAQy7geS/jdfukTDM+SAzr7gjpJPcZpMdItBZTBjsdFtYkpyI7qamGbXfFAZS4utOQw
rlZVaFMUECxW9e20zR0/Ifyg1VaV2mWfARZHL6CXBoC6RlwvnNsEKYYdqprtmql5EpHiH112nUtT
jC2t8eqUZgG7ugBfROsq72lvfLMKNsNW9iB/RZnXRNLDxFcFqEbU+7s+94JjrmvtfpyPFJMVhZyN
EtPRPy/IHwF62uJXycJjPx/9eXVua97/B/ef64gBIf6DPgGyS98gfnuIw3Bf0NRbWhEfRdwLijrq
1W5nYbWHhUwyOv1IbyE9ZeZob9RoCm6BWvTkVc5zOIJJyC1xHkiM6S5/LaE8pZQ3vU7wDQYV+5im
fzeFXTHw8ZCEZYTkKYBENkQJ3e/PEjiiGpAN/okChEwQ7DUPy4gQRb+D8hCvQOugnxDqk0e7qkZJ
Tu+jD5qfw9x1MbsHKxXTd80z+wV7/1+913Ys3hISwq7F3E8TDE/eyGD7QvCz+ZOQV3MMnDN4T1ge
BnFIfeZ2aC+i8q03+a5H9Gv/H2nntdw2s6brW5n6z7EGaOSpWesAzBSpLFnyCUr2LyPnjKvfDyDP
WKK0pb1qH5hFUrIaodH9hTcgzsRHKgGkFcm4gn4zboxGrrblVLJr1Ta+E1ZzP3u++aP1s+uM4diq
1WG+szRzy3VDP2xRipZUc/5STtOVUqFSj2p/emlTj+axT4JjOLRnthskz17Sn/GEJ8+VW59F3LQX
PBoY12Vp+touiLr8W1EW94icppf404X3RXI1H3ef9/dmW0LzVrzr+cZZiSdfdKim08UVOBOXYh/m
sDYwD7WP9UBl0p9E/HQ7Mh+UGhDTVCeG0+0TqCVnUujnNxKMLyedeuxpFAu4+TRR02MUeOnkV9bu
5pHlkBK1RR9MsoP+Xh2InqPwmirrs9zJWPdMNWM3JkEmNguPnpU2t0Wn7BQII1c87rd93vn72WNw
3oPzwg/2CD5iOTgtLEFsXHUtfsAvK7siYOaUcSd2xoQ36zQTqemWs7pxG1t880VgHOEr4Gc2NXyT
BjRj6QfQ7iN564FmuMn0/tccdU4hZlKb/R0YmnYz0KFBalkAvp52Xl9qwrOxAmBMu0VZ6kGfbgZL
Lq98Ld7Ne9j8CWo79gijOGJkhRC4OXhLXSdQjKzox4Rt/2XFdJ7Bljm2pF6WoUuBskgqEHk2NpA2
YaNVY4uldvSb/R7nU4Q+sLWvfkCZql9+oU+QowgKGs/vfwEHEBravbY7+SVJWUdxXP/f/8r//MJ8
HJWaIC5o+Wek2+Gho1KM2GQpPfaa6ICU+BPcWx5vtAa05/R9iF/7KlFTdRfmUFebCGvw6Xt0QlAo
LuJsQ1O4XvSZUKBVK/ZVj1zzPCODYKx+b3wZDZcO2Bup45Qn9plB3b8sHkdZomwKWOIQmaXPHmQo
ZxpuigvPteIDhdn5tkt62yJGNHGWplkAOfKHhNDCEov75AL9BzrPU3+jF+W5n5oqDAaNojfuyIPi
uS/BHZYiwybNk98fk9geNuiZPA2BiwmsJwdgVHDXFkbfPiJe8C1o/P5Zw8q5cCmVOglNnaggmEJT
7jsSjOoZUqoICehskoWSWfA5A5dsGFxoqif2t1bWj4j9lX8rjflNRpXozq6Vag3MkDIJD+MFGtzj
ItLB2/QxXO0CRdtF0VjptW7r3TrFmhMNiikhcieik2vpl00UobiF/cM8naHKQ1oZvyt+u3Xt+jCH
BC85n2nwPJswP2TsmfVcq+/Vps/3OMNmS7LgCslskqy5paQWqntF9uKdgdeKVrN9ngUFs0D+Ete+
fNWmJirvKn8oshvS/QDKHFD7BCx/7N/P70j1vd/vyLhvGg01rJLsXRqB8fpAfF/c3kY4hrXQqr9F
CwTXLrL0HjoZ6iD5d3mWCARx3R4RiAhRl42nXvNAM7KoEGPGof5yfqlsaznHD5baZReJMu69Pq2h
CVCdmwN+U0JZAdjGD3lQ0CScf2qQLEg6OPx6RPUvwldy7oVRRkWvQvsWjO5qkJgmJEgw/qwkvtB6
fBGjsMmfkrpfGhOH0CXgc0wtlG89NdLWBjgiJN8zuGOTSJfWcyYxXB/E86HxJwV+5zNYuIbzups/
6nQDF1Kjjpukz29mhSG4TBBnCDiWA06kTlsO2P3qqO+9RFhGHuzHRv39UTcL4FUTWjmQJaQDoknv
hwOWBiSS44zQuYFrDYXANwDEZsjQsXVA9XT3YZg2i3nlzip6pJEevAzg2+KnRfvuOGddbjE+ZuMS
k2uoHomrHLUBHZ05dsoRjHdAscLvS0d9l5Nk7YJRLtdyT7X25aBcwCZRT2V0PnY58duz4O3HOKPA
KGWYDOR+8D31ADxI4ej/fpfZR3ah9ooOZ7FMPLe90G1knzs9T3d1KijUTnUxDQRBiN3WZSRyiVrB
+GCPorqe4+1MD7E2JY4YPLgCmPF+QW9XjFPWgq0JQ7Wh42qmpvHvhJardr5W9YmLNLA1dDusGLWz
2EsWM7MJTmK2SArQNDNgFh3vaGmp3u+PchBIe2xHU0dqHDOsq7sZecsHuGzVXXIvKqk6hnMvoxkW
ehs+IO9YsEBprrK2fIQetLq4VqPs0jIT+UqoZYIVtr+Toj66VYpsLwlb26p2qyMrgLeg2/rdHYQz
1HRSt/uJfhxYOSO4mUn4vrDGLUpp7lmm0YoY86aH6eAjuZBWyo06veulFEE9g8eg6Iz7fELm13Kx
r+I8faxSajtVAf5zIn6CcbZ3dqquq4kcOTMkXdn9NrjoqJYZOPtoGL1L4rWYkuhFFyDpJCkUJspZ
I+cFmtgo61wvQoBlNNolfKNj+kuooiEB1dUmTMvpHeyZvVChHyUZ+P1H2jBH0VGpTz0M7puWmiUN
ATo3f8j6kVuiXdh5+8hI4tVcdZ6bBPOLF0wn7JtXShpjRTr9z1mJ5+W/dy5/DnsqoiEwRGsgFzhK
RuWx16TwGgUsb+0qzbiMhNtECx0yiQPxcSSkije96nU35iQ131dDfNAVK34wYGZ7YXI29pThBo/u
dpvU+jFJa/m61LJbw861R6+XAro45PWZl8sbM+j7xaxaO7+MsputG11jIZ4o0/ML8SaqJTMqoIwo
q8zJInJ0ylqb2hdaY+jrUoDkmdfMvtOPXY9g0Vwuq4xWh0qE257SRccgAc4i4T0PQ3GZAbRHLTqP
7qj1Ps+0jLQ04XFBEPycCjSLe7wmAvFIwe6ZSO64WukkgW+JQENQIt4DQWhftMlhZuSBfkdrXEma
1fyINEYurclwf3/0ooi+X7zo1No8y2xr++Iv878fi0KF5oehWJoIUERmbR6BD5vH+d0ALOBIRtsf
W1y9p69HrE0bC1KEgSLIta8huwkg++oPo0TrhbrWfXoh83dSHkrHzy+BYp3wE03SfcQyTFW2WVTM
dw5JVeCnQdFIAqG2aXn3ZKaO0eCX7sS2X59ryNMA6LOyFbhEf6l1EkJwQZ9cqimqzlFC+7P10niN
tQ2SEWxwB6MuooNJ/n1IKQDMgJemb4ZzrJm7nWExUYRZZVf1lLmagy6fmfDNX1ozc7umxqlm2XR5
skq5ZMcc++O5i8+eh2zlCK/F9I5p1lyS7gzfSxenLCvpqMkjxrAaEBxfA2Vp6RHr3s6c4jVr1pbX
E9A7fnYF4V78BMj8501WmeW6gnEO7McO90jmYChMKeo+zOuemCkt6bxPxl5JRKvPS63dQNx/D7uV
KtOAxB44t3Kj1oq+x3W+5oYpyd3gWn8jG607WVUkK9mM640HuR7fWsNbamCEDYBXKytW6408JR51
aOOmWrr1Zu5EFqr6VJpZtq2T4lnpQ1byxEb+zzclJBG76IzitnH484JzGhjeEDTMn+/md7UyXFSR
Fi9VQe8ms2AAaxMxUUgwabqBJTa1gE6DVa+/QUG7jyY3Fxd4vQomcA+iT9nqZLozIZf9snAqw5dv
4qR6zCV6pyYQrwe1QSFyimqaVMGftNLsQ4bF585AlgtOf9LhfwAdikqY0/Vjta2UEHeD6ayrCiDB
/HHeuL1Kg8aRjsZF5TbPSdZTLmIZoMEFYwuaW1HXjyh4ooA1NZrnF3d6l2oZspSDIq11BbOCcuij
3UszoMyia2SZFzmci8v5q0an9l3oFSh9N1eeYs/q71uj+YViW/wrBpQX0Rnr6M+MJjy30ocr+7LF
UsU+RkgBJGDs8ICk8TST2sGcd0thWAKB2HxH1cNflXFovYT9gYQbuFCp6M+na0U0rr54gN/5f9oC
QRQDOz6Tlher1Yknn+rJrVAlt9oriLXvolYdaJkAXp4E3HAf6ba6jmmMqLl+shjuw1qvtkWULF0j
KR69PHikd/bYD5n3Y3ozIyfLmOVr3o/SOkmXUsITCfMEW96+8V8sIrIOsJpkF9eSm1RnfR1ZF4J5
ush9ysptgZCdmgI1lhvbu9bp0m8p5Y3buqFkHaSaBBUmXXkaanqBqCMn7Ttkthhrg0hT/i1vOtlp
Tcs4cCWzb/BY2GfxdR1RCxnkHLAHSlL3mfQ8+zyNZCcZOqE032Dl4OXTvpgLVjo4ao9+iDsXqwcW
qY76KczJ4CGKMT2X8vwAFA/3wsFvzps+/C6SqN+pamFhq5vUsCoKE7gUIlBKB1jG7p90BRW4DB9h
jG4QmAtAxOANkckqXp/QpiMoWn6gyA8CIO1WRsTeHu5CxHkGfm0QTqh39N3L5pquqHINLqpfNiiw
HFABcH/H1yOtqdVouOOlLHlPHgnqgw/8w9FT5ToThXdv5ogrQej+2SM1GMbPaJjIl4FuoFUopaSi
U71xaME+iUxZ2HkTXJDjScnl/FKlIR6RRvXbfhrtfFggss+qSiffkVQ9vJQG/VEqbBVmi5XRFa/z
ldyP6aanU74wihpn6QFdtkMyOW/KxQ+7cvUd3DD6eG2HsUMireGEROegHV6/68Y2nvBxYH5NTBuH
6QXKvPzFno5GDZv2q02dDU01hS0bOs+6qenqiQ5U0et1jXGNedYkWFllM/RikFpMGPHnXUlDuE2N
JgAjExptdOnrJizGWQGQePWWlm7cX9lq/xzKWkATV/G2hlHIt0Gh3ka67ZBpwFPoK+Thq379x5gx
KJRwaUfBd/QjweZN/iPzD03f1c+n/+SPzVTQnmA5rYVK+4zGwHKU3R8g4FkNq+M27ECL0RGDGY91
YtZ65s7zdLyOeYqgfZmAS7A2zVf0XNJlidDsZWm4JjBSJzdQ25+/MfrRvASn9E1A6dr/+SoMZBCt
Rr/wkM9xqG4b+fnLXlGKg5oTXXfpDoEo+jHu6B3/vEiyvn5BM6DfsZzRqF4fZxflmReYk5+IKX68
GOwUuv+Y5HZ5+OPcitp6th5BacFD8YpVMm0EczyNWTxno8rdTWgIb8f2w7oAxB6gGxbvte5jllsa
VyJoogc/hpRcltLT0Ac03ctNkPbjLwD9G296M/ANwnT1eTKYSFtOfQQdDeCkUvLzuaEAvLVYvrSf
sZG6+OOTDtJJ3ae4zv75CrHBq0A11Ks2QzAscc3mvBSKf54alKfmAgVaNWNxnSKwf5ijMrghyPJV
GBrrPt1oDd2JrWUCIhTK00t+3oxRsDUS2XZmaQzTLsrDC7eXXry+KkPICIQbcw8Y5VBEQyeuBxC9
9sW89D9/9v/lPWeXL09B9a//5vPPLB9KDL3rk4//us1gOCX/Pf2f//2dt//jX8fgJ7lR9qv+9Lc2
z9n5E7Xh019685cZ/ffRLZ/qpzcfVilNs+GqeS6H6+eqiev5KDiP6Tf/X3/4H8/zX7kd8ud//vUz
a9J6+mv4Qqd//f7R7u9//iUQp/3P13/+98+m4//nX7f+8384T/5T8lSd/qfnp6r+51+SKf5hKliY
oeDBbBaGjmJA9zz/yJL/gT07briqpZn8YBL/TrOy9hnV/Ae6UuQXOjacsiXLrFRgLeYfyf9gmZJ1
HDo1Q8FJVvnrfw7vzV38c1f/I22Qyw7obvzzr3lJe7XkUQ4QHJohA7vUWBBng+tXGiMQBKAVNWUA
TAkzCuIi45sthvqQuGW7HEnOltjHLwLEqfWiRuE4L0bS66K8tAo1voK0Y6NbU4X70jRWtdruo6E6
GAGEKUzZ7jvPHhAAw5MyM4iIXCV5lKNRfoo0P7ljY2Cm61JB/RgYwZkdZkDFsUNXNyBvSftLwo5k
TNevbtDvK/D6jCeFhpMTpqIgNJZs1Acsg4v+RlQlG90igGhJDaiwz5B1hOkzi/fWEeVDxf8qyJKn
TeNkQE0RgK9MWbVVKrBvB6QoiGRXVkXrqNJkokkTbrNbactmzLwDEau97tPkUbUoPNZBjo+B7j9Z
VdSfGyMRhGKhMUBioBULTU3vxIBQRKg9ZnkMsCu+BSgZLxIF6EYh1+09VI3boaluLVIZs6TMKxK7
Qa963CeNui87+Yc7mh0aNtkegSMJgGSsUGhNdd8JYu0sMtvIQau1uofVlDzL7phRs63wzBI5yig1
K7BUdpPEmXHn2sWhTQyUvBPVMQf5AF8vdKgVbpIuPiiZ+dOFlzUkLfLbbB6bKEESVLbz+FZK/Nqh
PGRfGwjSX/QJwuER1kJyP+HX6hGLPknOVzgXWE9gKFC4lMzAUS20A2U/G9dBHcCDsyl+qCLwlmWp
9xeG5fUrk0dg3/blMSUH3JcIYl9riQTHZNSKpwwm4XfiGqLXyHAXoSczNc1aFXipdMGqxITHierK
3SjIwOEfHwWrqJKsA6wUuA7q2K0yUda7orCiW6tBX7MeimSf9ZIC6kJpyVEjNPI/n6uYdZ9OHhYP
E+kfG7IjWdapxuhYgKvywZKuQXpadyqsFYpq+c5Pq7tSd4kjadWscTlLl7oZaPs2xuEMLIv2rDQ0
vNOImm5aIbtOWcXdEirr2JmrR6lrPAB3KFgNEQ5zY13xgOqgFHWceb2WrdQaXOgALhq0kmyqO9PK
/AOCEN/SvnjEBfgqhPM46FTDvCG+n6IOoIgmylgjSkydxS5WF1e9Npyz/E2qpU1vLYDEFue2bt5U
Tf+jiPrUQVmNOS9hBz7Chlyw6AESl6GLugMaFF6sFE7UNZED2PjC0M1H1fc0ikhidMbBVjzH6Kzo
skfuj7C6pirb1t3PqI5LknFh3fTmqO5dVToHPUW9rFT3KM+JGztRh5ug93EdkAfKzURtwyKtLPkg
R0b1AHgA4nSMwyqC8D+zLsfohmoajV7zsVGKG7lQtkZn7i3qiGvVGLJbG65T6IsC8L8FjhDRhrCR
vzfYgxGP1fT/S/UeSwUyC809ZP6Ygw6qgVaBXFESv+f0+nFJeZb2iKUrG2RVkcUy0xGcR1hdVDLk
mlxjFmcFIv+jLopF3qb9PiksbQtrKdq0gx3vgyRD3oUS1A7xvQsRuwFN4/gxoiW6wZ+xhBztJddx
hFqohl/JGdq1wzJUlWiD36m2tGoAHG47mQUaya6xjRqZbBTeGoQHN+GY6qugMjAlVQa0QoL0vsfj
ciGsPnoEGFjRhh7FIas95TyaAtZULQd0/LMdvSJodX6ABlpeoMUW/RjQlcaHjD5xrqDDR7/iUfbt
jS/gX1aQP6MmfEB4H7QzS9PSsrx4ge+5RjkmbXhIrRvLxBNbhKEMqcd0r8eSdNpMunJlK3QjXVpx
ouFhzWtUKKUkXmj2sKsBlGAZ2yoXYS1Xj6ghZw4+hD9ZDNsDgMz+vA3HmERb7hc1Zc3vUpG4Gw1i
8q5upe6LPOPdM83uQ5qhgHVH71qcen5QbEJ5R65j8NoXKWK58O+dHES8FWd3WsIy1CXR7vOF5N2Q
pkLt38LK3NYt3Tjd9NCjwxsUdvZaxUFAN6xfIBB31fhrLKWlDSEoTOyvqoMnPQcqgkIwngzSnq0P
EbO32x7oYl9VqdWv86C8UnWs4Ix0aTbDrkiGY6Zepk10BLpMU0X5wsT83Q5vCjZaU8hsusROp1lc
1cvJQMk2Xmuy5BjokIz19aCCiFG/uJFTqPBmZzeJH1SNRgFmBea7nT0F9mNokpesMxXYQ2rT4Don
PfwiYFHe3zxVGLaFGJw6cbdOz6dQSX0FNF94WNnaH8/wBr1rjGo5Aq7Lk3Vho1A+rKU03rUI/odW
fCYr2QX9Y0eQtRYmWre1/q3rsy/kXk+F27nFqoo7g+AS29PkOolsMKwd0UpL87WeyftRZKYjZzTT
qsCjgFA8C2+EuDbc1QXk6d5Y1I21iKPMyW1Ua5MD6M0lHCTsAkgIu/x6MMYdLE4S0spcwDm80tJx
dIpQ3rTh1E7duFAxP38sFIL5kzuoquwcOpPF1BVFPgkGKVtbQQPceW1n4WXbwi2tS7Fq0Kah3O1I
8VVR8XDiAwGqrEh38DsXbLBfHMX7+cpBGAiLUS21qMNNAeSrEDykBcRTD3KasAoejMd4O6HdV8Pf
n5/tiTjvfLtej6O9HceDV2LX9CXXdvHQ1TGa02dGbi+V4jKmCfzvj8XsUHg8UO8Tp5r+BP6uoqHy
t650GOMlnK6GoCLwn2slwpM8+OJJpJn5wZ00yaNkVZFNMq2T5abvozoXIsnXwxgBhkEAEnGpwQKO
XkzPRXbe1qW1rUviWM0oKmwgq5TUP8ZcI7GOo28sTT2O6Tfd2U2OnGxYNWdRFPgbyTB/JI1Pn6yR
rQtMxtxlFcCuci1IpzkGrKLGAwl8GZ3B3oivI8mw7vAYhwYW2C3IKH8MhrsevcElOPL2INVExPDn
bBWRONS3rKFcqHjFs3ho5p6Fmko9PKK1HFntNgZ9siTzLxDYUKl5x5q1VvC8WsRsePnACmq2VxIC
SQ6q2ms5jq60ikDbiQr7SD1G8R1A5EiWeI3Y4LzAswcVUtZyUITDZZ/J6w5EnqZW380MlECVdBAQ
6qtCaw8J/0MO0ysygm+dLtaWJsvbbKxWkpAeGiwE/Bz/RprWmNTtfFW/s9T4chDZfd+UF0yzaxeV
AA8dLbQrMgiahB0jt92Imut+kFZerD+lCqJLRi22kY5EjQp0tOvOg9pc2pp3LsFShtoHGYGWhSO1
2lne9j9MSTyUoVGvmxJhggbE3lJTJp5iIE8iAVbtjCoRilQKC35CJh+61r+ukcZYxGEXb1QXzIVb
jQ9mFuZrtygerSE9G4vRWKS0SJxAdVE9GeznAjUrJW1/dCOAw0hky7ao9+YYguhQ9jWa9lScTMiP
k90J5r8PbdRzJEZKMjVqt2MdwqNON2LoVnVe4QaDvmWbhaaTx6MN6L8ClaZZ53WKK0nVAygyqKC2
NNoWUQKbP8x9ialVHMxOhmpPVkyk+lD70t8lOgErHH/QjkKDoY72pOqbFKyhk1JXWJiyf9mYwQ1s
vUUSi7OU6KqIxVpFYpYlaG+X6g3ChasMCbXIL8+UfCStU1Ff7QzpEjlS3IglSD7iqiKk1xLzzsuH
DoUmABBW39+kAwSAFjVXD3sGu9z6UbmN9fZ2TLTFINWp05XUABVpVyrFSqThqsZ3l+J8tkI7ewvJ
HIiilf5sStlJjPhHX6gbo4/O4oKmUZtFWzVMsmXRk1gW1WXma7+yXAWWmV9YaNn3mbqLG1SsxXgu
4glo1YE+pmG2DmXx6HbKUinBXPYY4o5JfhUpesnxkLYEGgRta8E+jnl7tytLYzsEyAVrwJIDu9qG
jVosPClYo2gVLVukmry429oBahZJtRqlAD4mHJk+B9dMlkmXxJ+cF4FFiHobWDag+34r+aayGbCE
dmLD22mDuxUjYa9qJTA9ywc0k2AutLHTa9a1YQ+rQUv3KTY75Aq3eSEtBbR6n0hwicYC3Ln4ksZv
TfEU+GqVxc9FAKxApgqqi/3kXswcgRse51zWskPIMzWQW0JJeCI8GFdtlYEZ7kb0tBV9Z9RwSSKj
h3ZnargkxfqK/ifYURHRhWvD+1Tv76iNZ44BV6JoIgQgjJ8pYnqslzyBUhRVrAlhu6wNmdlZZ9lj
0BrpfemNYNZb5VdbI96HVC1ae7Ll72gKb4jBGgfYPyS7UsY40UcNykJptyiVaI9Lcn5ENi9apeFw
S+FEWoQQ6kQP+VG3H4eww7nTCD2wFvXBSMTfEAPTBd4zpqN69T4uwuca6gYQj2oRWGizjL2LNo2b
47pakLNznDBigyxCG8eLN1ox/Irr4gxXjQMa+ceiMG+btrmLdVoYuoJukmB1WPZBUizCHkPHyt+i
FALoB8sio4ibRZwYBzsqwUQOO7k178pOA/6KvAUkZz8Ww1FnUbgoAioAOgIemJB1T1pn3MB4ZAfq
WRxiJWhRIPAlyP/l9yKIyyX4cxPJQuO+GywEtgDYXXd2fiygxmmo0HyxRX60+6NYahkKYaSg+PV2
9/fdUKaSCnhZ6dOdUvgIOIGvR/Otx5SkS6PN5wGAcgIOmKON1+NNoderqGbUTdttNMZrgKp75WVE
YSLxHoL+kZ7sMpTCC1LOY1w2Tph///fHZjtSFFqbqGiAz3g7th0CFsS3t1gHOWl9m59RY5oAB9jz
uNQjM/tQMnPLLnUKJfe2ef34+QFMkdTbxIBhhcohALl6n26NdaFoiWxQVaGlXGvf1fb68wHEu6Ki
aSgkH0I1DduwFPskZvTQTo5bLKDW0nZYkKousK/CnKx3iE46x7hEm91Jz4UjO4Re+3Tlr9yV+F4r
X+Qm7zMgDsMm5LJJZjVbnGQAXR6MeemqQNlNqB2PmYuG8dXnp/pB+mMo6lSetgWBJKO8vZlWDwwL
e0uqUzf9cjpRBKzVZbDyl63TLyxn2FUHscyPzbb4yprq/TPzZmh9CjpfzeEMayNkmxkav4MjvCTW
zFX9LVpM11Ze8/WvepFcUBj64ll9P3/ejnvyrIphpII1jduK67Y803Gb++KifnTjXl1U/eTp1LNY
LUYvatb9mnpM8wQHeSUtgG3dtnvpqtn1m3wTfrEkiI9OyyZjBDMFaFk1p8v96nKOEbpGdAyatb8z
l/5OWSuHdG2vi42+pd9fHKM7e6HdoFq/DM/ifX4Hs7i/C9hsV1+c/TRl3j6fdE5eHciUcb86kEgX
raZn09nnUKPrslkgxL0NgZDQcNCei8E8sxXcuASM1ED5XsuoyxJ2PudW8rM1w4YCvnyO+eGKhAqO
NzOxs/7+4hg/uENCVenOUDyhmX2a9atKMIrC99r1eFMvlXVzbpIZ//DX0YIIUVngW7oJlsNXuegH
M/7NqNMtfHVlBkkPCgnOxlpS2mU2tJugOgpujgn913SfPz/HDwobFGq4EVhA2uxJJ9M8s00p0Qty
NBPlMCwr2EpxOkEXy8WiE5Kwpnw17T8cEeFu5h7tNbLtk9MTKHHHEK/WyX3bONJBvUUHP3D6ZXSG
hpiy+Fk8IKQyHIQTra0vZt372U+ZhFI+xETQBcYpYtBWaeq4SPmuS/xhPP1H5X8FYHg/Zd6OcDKt
tQmJ0w7TCF3vWMF5FT4ZavxFZv9+EJ4dBNCJJGxW/dObVpt4Ogkra9aR99CVA0KaOWq6D5/PjPfX
6u0gJ8tTO8BSQ2u2gbRrn6lIk1Ze+sXtmN0T3i0COrsnBVGLCt7J7LNCPVOI/Bv6Sco1xnR4YnbE
wCMVOKfN45+N1N9KQjkMucgp4sv2qhUNJEIhn+dyiR+UrNRnVMZ/qmbTbTJf1RbNgIKPGU0NDZTW
QASpS4qRK9Gw5BnVfdFmT1i+7lxZm6BMXu5UsrtCtGCZ1MFzbuMd09bPnWs9gYd2mgqGqjTi6pEN
7kZGMM4ZCzy/I3988k0Xi1yTrVBZ+wJCk28JnH0ADbGkPHgdav9tcaP4xUEV9lM3iGZVw9r/6hJ+
tIwStGuyOl3D0xkd+hr4ZJje676y8CbW1xb4OKl5/HwufFCkYzK8GuZkWre50ZV6hOVGu/a2rbQs
sCVxvE270sEUrUjkzOXnI863/t3UeDXiyTKhtjng/FThxErdcCpVPXrjsOhyDTZdv9FCkZJw+cEm
GmppVaAJlJTFRe9VCQaE1bexgoHW1/LNKKM+7ifo0lTyMRSQq7rau0nxgvv8eJWPVm1ZAOOjjKmY
qnISDXYYWKYGLfa1Pci3pSCFl/SlaWs+FicuTsXaPmmDteoWt+BZLkZf2nimhUA2FF8U2zL4QVq8
yCrpZhiC68+P7cNDU9Ej50mjLmdNy8mrDUWHfVaMqY3WWy/Dlmuqe6yFQyeHdbgIkHRZxCOEtH9/
TFwlQCabmiqAc70ds7Haqs8zxkSnuVCB0GKChswIlTgqzqH+xWgfXv3Xw0313VenKGuSjF6126yN
qL6zzXLb5f43qo3HfJg0Ro3AKf3qOvRxqUZRVLLku9SUzvUKAw8TteHlUEWwYo1NM0R/f34h3leW
yRBexRAnF6IrqlRNamKIWK6cJL/sEfcwjRpVqq921ukvnTwx4FFAwSqGoZkkXm+vQaNE2DGNQbse
3JVuoVtf/lSV/Isr/X735nT+DGKehOMIpyQC2AJWWPamTh5C4a56qgAW6Egk9BwBjebz66dMh316
WmxxNlafiOzQ5Hl7Wga2MG2L2PK6xjHMsSDKq8twbVyai2InIfWEaNZiWNaLYBld6gt5++/HDIZ4
Pf7J0qeh2JdneN6gwItqxWMyuF9c0o/u2+sBTu6b2/ZxKnoGELK7SPX9xIaHBP7FZfxoHr4aZeYn
vXpCitFEd3xCyce74FpbRCv/gpqj4ihn9qoi3AfLSkXQd8zd5wN/cfuMky1eoxSDjDa3z7KQMvJr
3HCabyk7lJzb51mfHCujvC3b6PbzYbXPZ40h3s4aM8Y1O/MYVmdZjWFdJckXt0153+54MzGMkxVf
t6uiBqjCEI6x8bbVBiWaTbOrN9X283NRvjqZ6eev7h0qVDGIZEYKd9k5caV3ld6Y58US9dyFe9Z+
TzdJ9cVj99VtO1m2ZJiFyKQxJGL2O2Vbb4Hkr+Ttl6c23YdPnm7jZOHuGyGg7zMOTk6r8lLZekf7
OKVWKATefPUof7QRapZlAeJQ0UE9rdgkCQPRdeNRLjEr9x86o3PcRt9a+i7F/ebzuyY+fuL+jHZy
16JWykWjJ+0aatQ3TL22Elx82KGhoyNxQQMAcnofx89qRfcmKlK6gKO/ooi9tfJ2q+kmHYb6Cbnb
+0w3EI0BHY7y940UyPjYFLf4ST1QcUb1QrGHtQiTy6I1rj4/hw+XJhvIpKYrtL5PH16KaJYR4Mmx
HgBgB2Z4VZnKMiy1L4o8H81vnVoaQAFWeURm3s7vHB0YmnU5w8Q3jXqmATX7/Dw+il+pXBk8sNhG
QQk7WYUGpS+wpujadbXqlzhKpOt6OxeuDtY6vvpyVn+0S74e7mT1sWzZFXbOcN2iX4pF5RQbY6f8
wFrbiasFHbJ5x2qNBSg4cf75uX705L4e+2RZUnEPVnOjZZJjTWgAsCuUlWCi++V9X+fLUuqWUVyt
Px/0wzv46vqezHU8bWNcMDhhuQkdCx3+uLv9/xvhZEEK/QEvu+kORpF0h18snKf278+H+Kg49maW
nCxGQmp8AeqBRe/KPiCcfmmvU8vRD8Z3a0Nraxsc+284bnvf7UWyk/aui0+GU9sEHV9t1+KjzeX1
XTyJenDKclNLcLrkO6jULeKf+GGTGotFcZVtgk23LplE6BL6C+uhu4jwDHW+Wi4/vKkUlZWpyEBc
efJYIm2OrUfL5UDOe5Gqjyko08+v+Efri/5nhBlR8GpjK0IX3jyiCevQfNb7v/X/Q9p5NUeO5Fr4
FzGC3rzSlZFKrtX2hdGW3rPofv392HN3u0TVirOzsU+zMyFUJpFIJHBwjnQSzXgjDl+9PS+NrM6+
oiJbM0QTGchod26u2xCfehTxdt+Vxh+9zkn9rc/3+7W3vtYuba4CwNxbTW0p2Px9rR0sv3XmPU09
e/SQ39ss60rX7hpN52lHg5hH5TpJLqxR7ntJxN5j75890WOgiV4LsnaPoAu/Q5cs+p0jf2Su6B98
QaBlFjB4QFhrIB0TMWZc9yx01sKfWmL50TnwirT/+baZq8mWdmFndTSZbxozc557X7IieB9G8X2V
StR3ZOBW6K+jXdp2N3Axg8QcP4NO6XZv/4BrqQPzSFQsl1rVq2ZPnzQT4HyZ8kcu/swNcNCDCDFZ
LQmwuaf7RNI2DF590gIU5Eo0qShQnH15KQ5LFG96lZB6jPfC7Fq50z8wCJo4nHqQFp+EXe5r4zEl
UO2SjUNzdbkXxlePHkhY1IqaCzO1zAmC1UecyQKxKksp2m5RIbi5cJa8t7f4+iVtAiDCkehmvaoZ
FFVWo2G1vPQGj0oetKC25ok0z2S72Fkb0V66GnwuzK1cSo6UszhNmKs9ZISB3jgLrL7yhA9hbzd3
S20/K33VsLdaS5sLXX1aDQx11hlYXqppwYel7aOSE6Sfqcf4Wy2f6/HvYp2rb9nVapnkCCH7DT0M
xv9UVEc8gwaa5AAkr+0SYgl3K/u90ntmmObC6ury4N1nJbOGVViJD8YNzmsru+ZOtCNv64m5tZ/r
ooR+PhthBBEs76PiGTknFwmkw0iH5vzQvN+6FTfc5rdi8MWdlTXjPOktH6+w4PGGLCeXIw9hi/v/
7TQYqyuk1Q0Ljpr/X5TqjXsac7b5iWFoR3D/2Xn/99Fb4x8roy6TRjG4Owb4qav3DUw9XX4Izkhc
pfHG0q5mqH9cw1jyjosdHKBDglmXlQXmp7Y+MDXhBuZDInUAQch0ptAZU/kfBbQ/C1y+6oVNK0mG
0Ej5alWlOFX6WYaOQtMrJ1bvqQxuXIqvnd/UdQUEtMZtYRiWtsrBw2GeRXmc8x1e8mzsg0NnT37y
JNsA6rZA3mt/5G6gkyUDKgf+rL0qPAtTVUHtZiDmZM73bSufrHKgrzZNQK9CtflWZqXiSm2tg3Cf
jWMkBtbnFD1GxndgkoYDRqfnR130vPUmeHWDLbeWSLONXjMjcuY6f0ymUZi7qgYwfS4/UWODwxzi
f/irYsiTZt3Ty/BDJ+cuKK19Dq077HrRL9WYBAdycp4RVgwWt9cyT5fr2atagBxvn7H1M41hHhHE
L6N3Gs9ChmheOkXeMh8aqDTrjEVzZP4Qnf0kZB4uvmOUya8Ta8PeOktb7JFHq6qpSMvs2yru94GW
1HMCJga5JYpGEdMn1QSpHvP2dsl4zIbPv4qLiz1VkaBJIWdRGTx4ub5RiGYroEzln4/6LjimR8Ez
Zns8IkvsNbtm2LK37Ndl1ruy9zuJuzhkrZxZ0ON0Nfca7OMGqALlabo3HsMH3U8eA0d7fvv7KUvq
vjb4O0PSaDUAgV9tqCk3SP6Yfe2PUhc6ndV/T5PuxpyV0S+QOdkpiHU86qj57mcR/a9xDDLGmYOK
wXoEWkYZOgRGnBJ3hH/OFjvJgdR0N4Nd2hsg3+0iSfR3zaC1j21m1buhhGAilPpbUJ9+lhbxTmRk
fD8acPAbgSrA8kyVERW8wX17nUtAfGuZqxu8SNuWlva59jtmoexBkcGJTvu3bVzxTbgLOauqSA0G
aNNLXzHGso61hLa82ELbXz2N3QPjiHacf3rbzutwpagU3zQVsCszmevedYwQdSpLBtDfqNsrjYEE
oPkk1sbPt82sE1hcEfibTNUKbQbQdivPSNGS6aSG5Wjl8zk7nCH4aMAaiKJdwWvztq1rW3dpa/V5
GnpMkRRblT+rPzrQs0xM7VXgtK20NSxxxREAX1k63X2D4eN1v7xIawV+awB9evgYo5Ej/4OPc/n3
5ZdOcJ4Sy8gL/n6mfaBxZRtjDhlluhUnlj+z8mewZMw8k+fjCeu4FOpDNscGHweiIruSSjdJDvlw
rw3fo3FfwrsF4Jkka5dxh0Xhr7e/lvS79r82bzDMCfaE1qq07ofqbVBA+1/VUEOZtxO6XQyxTpUX
ZwjAMHiA0laGnu9gCtots2OnSCp2lRXUBwWEUcs8g90CrXLqqKKfiTd3thGIkw/Ro7YXRlmjw9x0
oEsk5ODw7SkJU9o6/aeWQbduDG5aWTzIYs8ohhL50PB9Thn2TDLYUPvq0ZiCT7J8RsO1gQ95rCdb
YkIhkKPekSP5a51NP+JGeUyT9kGsCn/StfeKUHwboAmk7jZ/yTW18JWJma+G0pCWzagpSglw/Bht
8iAoT7oZKK4pjd+AXS80S2V0ZBQQKoczeroaYrcopp/QX9AegCElXjosmNGo6WGFsNC2hQpnQrAB
CHnlRioUTSVcZ4li1ff9HJr7Bn7Co1HnxkGzhK8yNH89CKbbdG4g49ThQVEZfhBE0IKJMD1UViHv
R02C9yyuGqbUAD3NTSMxUiG6c9aJp04qFzWXWv06NhDHmUlO8bRvOgd933uoMsM7U4rfRRM8q12+
g/UPqABilLbaBBH/DRcsmgCuMBf4WWs9RdlwO8wGWkbjQ27Oz8Xc3oDpR9B1/A69K3OgQ/MYWsX7
Iss/iQs1KHporqk3h7jTJifKVTi0jIUYc2jMXd1A5xS0ChjpJIc/SHsIQ/ShYU0ME6N164jnh6L1
rtbAmJmJyV7ISjinICnxUhPRCyU+ofH9rTUMT1Kij3wnf0LmvmmYDM6DwFe6TtuFluSIXeEvGkef
9QiCw0kfvXSS4QPSz59S+KWdpNd1fmkNKBOyHRvUULER4q6lEjo4Wv6nMOBDlellZECShT8qCzVP
rPROccOj5TBQekATzw3dYCNAXAlzL4wt//4ij0gQ2yqhKqt91CoclNvtId3qY7/qznBB6CQMJrgj
msuvpqO4PGJA4wYL4jN6ST7/ErPA8lS9Tx4spd3FoKfvQH0mjozG0qM0jZljobp8YJD6VEIsczBa
g17FmD40tXqnhPp4IwkVY01dqCe3qS70z+qsh7ss1oZTHQ8AO8sJZYWAhmScaB/fjmpX7iDmyixd
Mg2m6V7dd8Z5lhtLhgkNLUA5L+EiE5zF61Hn9N+29PrjaCLBU6GJwbSeuq7S5Dzri1bvBj8L+50x
lbtG3LiFXlVPQapggmqiapn069a4SwaC8hB6rsFnlH32mcy2lW9LiSSrHcXJ3e3n76sH22+LsrSg
0EwR1PjqeUirBBQ8Vys1EtHpns8785DeDrf9abu0dnX/LkwtX/LCuZtkDhAKzhG4Cuvn3Kz2qaRs
bOAVZ1AZFtGX25Wu3XrOAPE7C92KrPbrXPgZSslHtKhOrQU1e6qNG5Hh9XIYL1SXIVycQjLWgWEK
5k41ErX+jV5IqtlRK2EjHFzxBwX2BUAtvKcZb1k/p6uym1NNnHk3GeHnrtZOQlM8pH0EERJPWDMY
v6S9vIPfyRsM+VszTEejVI+qMWxM217JXfkdCBwirwvv5Dr9EgcYCMJZqplS+plXz4hFtvHz26fr
yqd7YWKVgUkgsSw0QthOK/2l1gZRo8/vxlAZie3C7m1jV9ej0zZQgIUR21dJshUa2jlCO9fvon6H
cvRjRkckDYON2LTkv6t8C+TZHzPLv7/weNTtQiOolRoA5j6JnpSgZUALgjNoHgfpW9L9eHtVV+oO
uMuFvdWzNzCh6eo77C0Fz/YphNTNib3Q9HKnsxEN6Z3Shb71WxA4W42fq58PPk5xaRWI1GVeLlVp
QvmcUFzxs7a9Txm7BPA2G7YGKaYd1fBJvr3Uqx/wj7l14TPXCrXJYh74rfy8qDjpw8dO/3/aqRes
U2+x9Sw3pcjwuy7/RgKsGxFqESgJ2CFINkEepEYMyQQV1nrK7FL8b4dZ1rZWrmIs7yjkwxtfrefT
IuvGoKUfMJn59r5d+UwvlrT6TAFC0ucmIcGQ9CdpJJ0Kfo7QqoWVevu2oSsfSIf2gfIEMs3aq9cu
/bpQP+tER6E5xsURvnzGb7dymWsOT75EDsNBZqRi3YQTOkXsziXLEfb1B8asD6lX7qS94EhP2S/T
Bmr6afpoPNT7txf3H5LCP3aXbb442Hovw9XdYXdBVSx19/SkeaMDgcnuvC+3rC0p5iqMvFjlKlqd
VVGu5Ahr8iP0hHsy7lOb2MlXyVFAJp1vtoAU15zkcldXvjhbxGJt2dXQeoeKBRRVAoWRfRY8/dfb
SLpzkRGsFmYqaYSkJMnHdBy8/lC4FkSce+Y/duNp+KZ83jD3eh9fmlutq4gtvQoaEhBmWs6O7En7
HmSBB12/p/vVSWYgcsPk61Pw0uLquEEyi/C7gMVZL/fMfxx0QXrX6tPh7ZW9wm+ssrh1/VGZ9aoY
lpWpOzQOY7s65LS6yi/du/NX6TmmoOfnO7QxPuTIoXIHudT4xOfseL7ZesEsn+ylr75Y8e988+Jk
nBk6TYeUXwKDgN1YjzCE22JSewEyqbkVuG8v/EqC9NLcKmvII7OBCQIPKm5HsuXCrXeRy8A9tx1c
83t1A2L0qnW63ujFxS6Wlwo5cmfCb4+FoY7JHUW0h5+Ryw1kTy4UiNSOsvdbl+tVN6JeY5DYSkw8
rNwIVbczGsglVGDGe7G+Sdo75sI3dvL1oWcn/9hYu1AFUWhYx8Xgt1C4O9VD/aWGmscVnLPffICf
EkjVvjnphv3fduCWLTUowFqMWJrSK66eEj7SmZIfL5DiUVG/iO3PUH7XBrGjIqzw9iKvrdGgjrgM
Kiy1xGWfL75eJyeoEeYIhSS1ZGfzU37umKUwvCkzdm9buvbFIHWhBUaTSuZ1+tKSDMN9gCoyfpnA
LaUf5HrPE8T534ysnF8NwkAEqEh0kX6qg2nXRmvDUfC2kat7BnuxRJ9IgrRw5XuSRl+qCYXB15tv
QaPsTOj6UAuDm34jNblyqeIIfywpK4R9JvVRCXhoADrUu5AnOfFoL49fa1d4aFFtHaqrQfPS3vob
AfJVszRYgubsokZyPN/FXn6q9ovX90f1Abo7W7b1j9kuWoby3PZmG2S/bN86Xl7+iNU3rCJlbiSY
nkELhPv0uODbdP9v4KSuxeVLO6vARU1b0DSAoJSxdJYLVYPT37QO9LwusyNkSrqfutVO3oJJvcIv
/T7eF19VfXkSKgVEKERVi2HFP++glWFsQfW3weJXHZXmAJzinO5Xc/cNUuuyhQ6kL5vho5af3QCu
J6Qyd2a7cQsw4/76q8GZZKrLhItp6uv+aYCkvFRUTMCnY+ynOqQkonljNjVV42nfBtBwa+JnI4W8
tKNMis6k7MoSFDaJ+iOwgpssle8gcC/2KBSBbzZQhEaZgmnyWPPOofAuYSTNhjPWZanUTQXxm96p
XjQWR6mob7Sxu5MCQANiFzR2f44fgyo5BGVsOlTmDpSdHxNpcmO1rVyorTOHywP6HzCMaSPMHyE6
9GLTOIZBoTvNedrnQPl3spH8alszc1GWuxG6IYIxQ3/utbG2z2m5Q5fZUdoPlhQ7msH/1xvMIHdp
cpyNzgXSg07ZefKs8nuVwHdopTsYzJ/0qofnJEcZ4+xoo3pjybWnteGxMKrC0fTzfhCKjzC2PI01
qoMmsL1Yal2D1lgWCnt5fM7QDRQVtbL71jLQEaq/Dt0nKDBuphRSGLkHXG7ZVOpsEeN1RSdgrMND
luUnkbZmySxlSiddsgRIY6ITc52+mAgHs4fqMZzhulLO+mNYF9/GvPJUeGeM4mRWGdi2X+a5lKHu
pH6JWrPOpG4uIxMxQ8iuNPCQVp+muvjci89WwiMbOSDzYzEgRFzCvQKvWLtX9Lp4LrUsOgRt80Uq
y4NUQY9u1pCuFP29GJ2V27A1UcKLT0rS+Z0276OKdoQQD3fMdCK3JNUnSEpEJ2mlu3gGs90qs9+D
O3yC+WE8QtIa2shQ3iRlSwG2lu1QGbqTYqVeP493jF0ibEkHItKYBg3NyNMgQv/ZNeL80KCkfYcg
RIc0mfolL5G363vE1ykMQ54adiKNPOGXrDXKCAV7IB9DY4RMqx4e47bJfFlDoC0c+ltJhjIzTH1F
LlEji0t7IWgf2xqZupSfM0WugrqZoyWKkwoacm6KF5+BuFXdbaii2lRV9FLE2IwPQV3uTAUwY65a
lIyTT4EpwlvZ7cZZXCrTH5t0/DKch9ydh8DtJJNGRyt9L5XCYRCgQBexugeRlDtnavXQ3BhPiOA+
a9GEzAwkmhIC8DZ4jNMU5Xel0IZO23SqSzfsbqRCYXeRJDPfeu52MEDKXmZYSMoMyq2W1rv83Ic2
RD+2FomeGNHZV5SDmMlOOrZf4epBgapOIEqKQrueEmE/5mx1Ne0QAO730pwwahSZ+zFA6k1O7tCz
Ou9aofxm5NFBHs53WQB312CYRx1xNLPQfnQowjPaCdmMZu5SApo9C9GuQMNOKqJoT+3TsKHL8foJ
KD+alAwymtFj1QWId+pCflSRCdrlhTDsOm3M4NsyBgi7RFdKxHew5Bz0sbxVAwYRI6RrbaYY32dS
CRFeeJ5PFfOix0gbGycTOR5NPLY2DFjSbVRBE5qiEXEXqX3oTBadJEJUI5emx1xyDtNXeGhM851W
oJplpPqn9szDscpS5gDEoEDIdO4dNH8/z2aMxOFY6LQ/Q8kmf39SyuFjY4UnVeq/T5rwSQkYIEWo
t1zG8qmAy8FRSHovraJjo2lf5ljIASMIpdP2+jshhyjULJl+LZr6EKO4TmIHyVm3cP92UnaG1xhV
QrWZIexQEEJJqyKxewucldJ2DMPU2vMZbjLhXH/sOuvrFIRQ86iTneV1YYNZoWMFdFmtD61o3UiT
mdpWTpLfnqPAteSKHpSUPc1if6jpVI5tS7YCGVVsd6V+QHOV6leoOGMDBsS0oL9UBKhWFe1ulqSD
2I5fM7SRYF3udl2kOMIi4FBK9iz1x2RWPClTdlVtfNbNmqna8XM354+9OS5EY/oHcBG3oqmcpCbf
CYr4qegCH779X3PwKVXbb+dB/9Xjzq60zP6mNXIMA+RO5nCMShOWVKF56EXD67NpTx/oNMQKbveu
hu1DtXJXnJOb2ESxDXkWdTKh2tWDb7D83yAqezAVEW7bFELk+zpCurKBIy3v91aNmjdUvaKKQE6e
Nl4UlZNXmv1Bl2CQCNvPwsLSqDRekH41tcSBgdeLhMyekdFltx0BHma9uWm5X4aogvSrupmi9ACH
udPAwwZdKaqcjRcHyi45y6ENGW9mC/Aa3CcWN0yWD3C18coNPlei8d0ouEd041gbQHdrYX7IihpG
VdUR23PDG1jwhrK1bP08+1kguEOd7IOBF5wepD8NVb5Nq3t1IbZq5jlyoqm76+vwa6PGd9bMHhkC
4q/zTcBDOoYfLIZiu6weplw+NV1pN7nhGozWM6607+T2ICbjzTD2btqKfhZnNFbvkO1zI0TwIoMx
rFFpDrMwKwfJSHZSnj62JeCxkJAM+b6YflMg8ZfU22rs76VS3Jl9qtlNE++jQPGmDgWR8FsZPzBx
iBhhGz7lZXOqlfQOVRAOfPKeL+T3tb7TQwRyzdSPuABnagNlsWuSU2BktjLN+5pSKvKeYc0/jtmT
MjRHqw72QY1SsDXCquxHrejIwo/eYAglzcBJFgcxrxJELM80I2Q7i86e1GteZLSeKRWnSjt/CkXF
rqYTh9JhrG5ye6Hp4R+ITqXwQxV/aMkjSAK/SVUH7rUdP3aEOaumhtEblm1K9xqlybyt382TchI7
SNwyeP8IzI6q3w3DEXrtYxWb76sJrjKrcPT5fSkPNqSzztDlTtv+MIOOl9Gdkoooh3HqLUbtAD2L
wvmLZNwk3KBKkjqKBCVXPbqx9SUi4OvB+yGWnTiaYSjPCLTRoSnyj0LFfyH2dqTHbh+NdyEjnB2D
P+0iCwNQXmX3OtOLtPr8METJp3SoP5LsQUFoGa6STj8SeeJ5O5BzNeQNISoO5rgfo9Cr5SK0GRN7
bxVq4HRJ+aHrUGGxytGxZnPYtUHDtYxGyVB9qlQcOJ+qz2QpoNLP2rse4Z6+S+9LyfgCmURto2Do
gqGoCMydP+gVbMtoKZF7Doe8i0a319T7Kkz0Q2SA5lIT1ZMBW3oZ2Q7qcH6rDLuo1r5QUzJtfUoN
PzSU2cXcfS9BCiGGCJ+hQ1mCBtNV32yQzlW6WLlLRgt1DJAUjpZKD2oPD+OQdLPbnZUPiESioy5C
KjcONfqfSqPardQI9igbH6FA7D3FiDlRW7QyVx4GJuVMDVC2xhi1snr1x2aoxmEAQYGghp/bMt+B
pYjtIImIWMKHt1/Lypax5d9flBgS8HRNtIz/G+8mj3aPT9a3l0HPHbt9SE1O8FQ3P+HhTrlLndaF
R88b9gGNmeI47c2n6hFM9U69KZzEedws/18pS7AVBEyE45an0morjG6ae+4xXnzSp6razSGh79fb
O/BqIocH3wsbqx04K2Ws5SM2Wg9+EKc8Rj6ySe6y3NhBcMuW3g8f648bVpf36+odjQacSLvBoN3w
qlOKHmpvBFqxYP2N79mz6iCYRPmACe/Rk3vnb7yol4fr2iJaPWD6AB68pnAprWCs6oTZzeQgO5HT
Vy78Iw40wYDVqZaNu+hYB//lvOiyt5c2V9WCtITwXKyxCeE/ilJ+lRYb5Z5rHnJpYVUn6BQEGca+
7H2SdZjX3C6kMgID1cbnunZMLs2sqgLR+Uz3CBl1H1p5oXbbyCkOqhceVaS1HbqFuWy3h9+z0JuI
/2uQhxebuDoEKFrHjamxiTVX2K11s5R7qsy1dtl+e55xaz9Xp8FMJ6Uszyw0qu8RQHZCNeC22ILC
X6nugIRfRrR4yrwGnCO8MIW90p794Sg7MyQ1GhysABLs5uNCxlc+NMR4DkGxGzYLPNdWSC2EWUlJ
wvSaIi8sDDLgZIYiz2Z46UP6hemwyO+o8oAqhtOax4i9RLMND7qyZBZLeRVEKHjaVxVWHlx9EaEb
kRw0hgzjo/ExPwGsvWtdCXYA9SPQs2mf7bYaHNc899Lu6ghCtVnU3Rm7cROc6vH8BEMyUKmGQgMa
XVtF0aub++fuWldfOwTOYR80+bBhG9vW2frcN03CCZGeN/Zz+d3rcHZ5S66qr/kkWwtH3plenH4c
duylnR7qQ+NMjKBtfb1FyOhNa+va64wuQ6NjTTx2h/RoeTx+IZI0PsKymjrGSfaH52Xcx9xXp+IY
u2TFPzYWvB40/uue+pMWrD7kVM6mmhr8hKVnVh77fXor7FC12PSYa02jFwnIKqZmMRA5s+YjavcL
ieSg2pHLsbwP7NCJPNQmAGVsTeJfu50uP+cqwE56p2l0x7jpKY+cz95ILvj2Bl6zcBnClwN6kemU
XVDOZUcYnRQeytQpQnXeOuRX6qyEatUE/ySJOixfL20UiaZkY18znXUsDsrtfCPdLdN70olpwQ1b
107ahan1RHYmzpIxV23vj7lwq07kZ5RsRG1znvf6tv17SdbK8wfKr5WmsqRlBLKhjPRFIC+aj5Pb
PLXvYp+wtbW0a13Sy220Vq5uVnnclEwr+9Ftv7AyiKCCAlc5zTSDk8mpdlu9lU2LK5eX67M2ZX2z
TPErfuED97Y0d+G9bry/Mt6/SLG3xuqvHrXLr7hye5qnMPAHOCWyds54q/lK7C05eOON3vm5hi2Q
y8nbXO61cHZpdnGui7Mw6JLethJml5x3/EEJdm99HR3Z54EEyb/7T07eHxda5RRi1EixFOKqafBw
pgUQmE//m4H10Z61GClW/CVFHFmoHkzp69sG/kMO9mcJKyhG2VZTIjVs2Ag4QW1vuwFPpAQklwPF
/qdzyAMd3Yt4+BQJW+SLm8ZXUWUSAfCKEcZR9gx2S09q+rG8E2r/b5yEZSXre/WPa9AWfekaSkVb
szizlwsjyuxKdpvuIh+SxgWIgVKjax1Q6vUVe9hvnvu3w6exhsPWVTzS/OAUtl6wy6F+kPLDstCC
J+cYbLwcXo1b//U4+dc3NcRVlBkgjUVYC7dUIYXq7iHXjT3LK0lbjl87mL0249rW1q6CTEBBHdgh
uXVnZU7Ty4jUAdUjvsFdMqNoJ2Stt+G3y59862uu4su5PFcTkM7lmdndLs8+pb+LfMvRdooX9Hfx
/3jWGUB46T5W3deTLGOQPNiu29wZa/9/XNMqnAyVVkZDiwlFdrIDVZ7Gkfama6KHdWBkuPobLC8b
9wOo0ZfLQsQb+d/l/P91Ixn9xY0kdv/7jcTE8EuLbT/oNChYZXjX3yp+5Y/71Dm7JsXahXLL3ZqN
2zwOqyiTFqEkykt+tJA6zLmTe1n2iM4qfAd0UBQPquG9tSUwef0C1LnnEPWkY7aGuOizNOVCuqQx
fkOvZ2/lp4Q28F/4XzfgI0eUo3bb+dM1+MZCEPJvyys3CqUYsPr0+/h3B8r1C1v08gacDtWXv7G9
y597dRIvzK08KEWNOxANzLUeX/NsozVhVW5lngQN2jbD6zzJU2jmqqBOI2+LC+FqFndhfeVNutg2
ab1s8xRKji79HJOtGebfmPq3Frjyn1nAZWlV/HVxENSQr3KM8UOZfZgQu0ltiiXu4IquMjKj5Qzi
97Q+jrIf0BfZSI03FrsG5kQtJKNByi9JBBr7M8+XPNlgRriaff/Zz9/zzhcJVD6Pg9wm3FSLtGI2
/Zq6wZOKafd2qPvt/W/sqbK6ooK5oJ0ZsxJ14bj6LlOble7UeCfIe5p3HtOIXvSTsboblChd3UM3
Wz+JT8Zn+ea/Jif5fVterHh1eYEgGTMj73pfj7unGdYiUUnsc/3eFPgNwWCrAyWj51rQ3ZxEaG7L
z+cq+DoE9Uaut7XzqxutN+ohsGQ8WdK+VUygpiTper+F17+C1F60//4dHdZF+NSYy1bN+cDT7syB
HZ7m++UpAgVDQiSWnxdiuGTa/40E7No7Hww6Q28aoruMvr0M/Cr4W2j/oYUbB/E5J8c756fMlO/P
gXLqBeNGi82jdkbWU9m4WJcD+srZLgyvdnY+C6UWKBguTcg9MsAeUmzPpScbX6boazbENw1ghbc9
/GpUvLC5ShckQ5/TBsgCvIXioSi1Y9d8ExP4t6zN++1qKgSyEfAm7MrUgl/uK3q3c0LL9a+HLByO
N+lOPAinaC/a8Ac54AfeXtrVxgLjLf8yuEaoJkoH0jdnPydqRuA33/XPtBd2ltN56J0FtgZBTOz3
m+QOS1B49R0v7K5e7A3EV6O5cBryuCtthpMJvMnXhXkXsd/NwubVYItsncqMpgi4cuWucaRV2tgT
F4ygAwxm3qR1s3HkrzrJhYmVY2qJKRdFgAkhak5qsB+ne6uJ4PUqNoZArucEF5ZW7qgNciR2Gp+M
fu5SBwBu+By/rzxrKbTVtnLYcJHrn+rP5i0rv7hGBq1gCmjhSoS1P9hVfuTmzvAwHv8iu9tKAq4n
WxfLW+UgKE9qSRpy2hpSvOWFpdxUshfvQlCjz9quu4uO8ni7ucqr754Ls6vkQ2CGJ5sqzHZu/aH/
VOf2xNvS8PPQUUzyAou8tqzuJW+pJ20VH66+nnVGXyClhmTiL2zkxR73jVDQQRx/EzQeJiylsHj9
1cis9dNWHfPa9XRpbfniF9YGgBWF1WItrIOMDv9tmGfv8l72Njzn2i1xaWd17IYxaM16mHhn8Xgt
/MQFErCL9rm/taDN/VudvhxGlXJWIfQT9sVhuAuP5u3frWlefWZdrmp1/qSpgKW3YlXR7UIsN/X3
iZ9IjuqizO3Fyee/MVB87Vq4NLk6gmg8DnHS8cGWGUSVZ10MlwrTEcUdGnG8s6atBtS1gHlpcHUI
U0MwlKFlP+dKsq0AmjBh0+evXeWXNlYnDlyeJHcyi/rNWwdsVkN2EsTp5CPabCHJN/PiAL/gjekP
EdC4MR0MxBY2L4fND7q6dKVcHwqx4YeMfrBLPuXH/gZBvV3vWLvSz2tvM029FlEvVr4ui4tjUGZ5
hwfppxFQvrIfbwQIEMCL3wj/7M18aW111QID5RiWLC85xPs+sifVDh7Eh/J7cNt5qp8cq+F563Wz
dSDX1fE57kYhs1jiqybDZjXnFaf/kvVfLnAVZsaWMZvfHMULPWr5a/B0R4Af+67Y5wfZhY/1IDzA
hfhDtpvd5nW19S1Xkadvk7qMwZCRyIR7vQT8H7gB43b1YcHxbL6Rt5zVWkWfTEe7dVpodDuUWwXq
EVzIfu2ayNl2v6/k7Ur8RjCwVtHHREAHzV0SgPA8OjVENNK4MQq/ZWEVboxWLlU9w1usQJVdtULp
WozP4VbmtBFGrVXE6YrUyAUggz4zDAwcBx+MjopKzM3ezMSZ1I2Om1HuWrn40jlXwWWoCmkUaiIp
msLqMb1Z6DkBRhg7SjjbLaJrWegfa68K4/qMnG3/V1o9eRKaekHTHII+d1JmYEQ383j+C8jWCsKv
nKR+M7Jdy6Iu7a9ijZ51ki4K7HAGfqe1IYCyGcEgkLPHijOn9hGuLi11a9Muxv12ZfdqgfDyB6xS
m1KKo8aCFv93r2qZQBqGk9h/1t1lkLjZMZ+BbAqd77cznas1kEuzqxAkF5lu9TVmW089mo+Dd3Y6
xckitzmUx9KxPESJjyMul1G862z1vtirzAcBU/v2P3ocSnMvszu4W2D2mjhMS9/M8hOoB3eLjyf7
5FiE+7dX/h/i0cKowSjlwsL10lpUNfVQj1jLDuE+jvczsJEThYDb6oiWawJr9OicN4xeDxf/trlW
cRz6JmnngDOlFIM9TR/rvLY3lnU9Rf5jYu3IciFEqcCyNHspqTBE8SiGBPfFkQhOATNs1Ukatsxe
j1B/zK7cF73gJjBSVta4i1ncV3OXQdjJJzzJzjZo5Oprkomrf32/NRtKUuaKUBbivxYaOdn9Qmwx
MTGX3m+dk61dXblmAVEVrGAYm/Kdkiew9r0vgUy+/e2ux6A/K1rdkJUq6PLQSKQeo+bBqApiUe1t
uQjuQP4cDbl/FGtr4wJbLqh1OeNyF1dXZF2PczEwjuEL7XRbGAaDOp+k/LtqDk6X/nx7fVtHbk20
0jLJpnQixhbfVHGSudkJXuws748x3YWb6L6t87bs+OV7cRSNrOj5bJa1E5lNKpUtGqirdajLDVyF
EdkaoXhbUuIFYxDvDW12sqWy4S66NPFDti+B+XGbbGc3/yFVhfATeWFJhnXo5epGXQmrWmE7lxar
Wvn9vmLk3FX93M+m42bCeD0h+GNutZlBKMs5HLuYkyH8Q41ePPd2GjxOzaeuBVE4Og3dgCpLXDkv
nH/kOn+Mr7a5j8UmK5doTVtyBCsjAJzcpcw+8PxQfQECtm3G8OuH/t82f4tTXHiPpE9RA/c00NDi
g/5+Wr7vTYZgwvCghh9+y6Yc/gaS+Hok/WN1FcC1dhLE+HcUOP4fbd/VHDmOdPuLGEEDkuArbVWp
5LrV9oUx04bee/76e6DZGVEobkGjvd8+7a4mJgvJzEQizTkskr5uhmIJ4b01nBeJXOzWCA3zrmVe
ghqEdk5Oy0MBSDswrgrnqv5L1H6Rxecbk5Z3lDE0kCA5RMkJhJMO6AkBaFYBoNBtR09gOPsh4EUg
F7lJAS64NHsWqPlR6nRBgX7rHbamnNWLLLyscvxvQQNLeEwulCdDOiwVMlpMNOr+2rw+ZhkoqeiY
Ilvl4vhQzSmJZxyTvZUH3aWfKLhahvxuPqx3g7t6sfWwHMbUFahXZK1cDFoBbl/kA+Sy1v3qzu09
G7CKzuyLFsX9G7xSJJELQ3IXZSVmj/+WmCIZ/UdiZwbioW1RnOXHbqMosgoNPDu+ilvr9NeIeNc8
j4i/4Xz7L6F/DJbvr6L+UBtGCWnDiZwwsMZaY+w9gNZYeJwf2XPkbYoVmBDfdW1ojOnQGIKBT8YK
EpINJkPFBs2OY3zMMZYbhDfil59IKhd8UrJWKmWGO2EYXTJPEnbylEYW2akgDPB9v6oYLCCQ4f6Y
W28AJAzGxCfWEcicApvK2Qmt8jccTiSV/X1zg9BsyomcqviW6+2IN7sUi0AB9/O3F2th6t1ISGJJ
icoC6jPi2C6xzaZ0s92l5zHGpFWlf7ju7qLzcFFmAnB21fQsyrS31aQ7UyokzGDf+zIhfTkQF1Ck
QdVGyiInu4ymO0zeOuvdm68jQTDRuGAiAR5NXXrYPBZbenfxCg+0IKwDPWBvQAXyzXsrHS8H5DIZ
YFFmNGEV/9YNA2wfy9/V03SXnMCmLvvEBsytC3AR8u85Bv+qNv4jmHCzh60WKlPPHp/s6n11J41A
WHnD1Sv4lDzb3KCnS9hJsBaWnyqG1yDZn4gHoDJMVqRAjj1et05RoCZcLClWMnajjhNe1G7FiYwg
GyZcIrOGoClc2VvmQpa4TiySxYWRTm5yrcNWud9h8J3ZCsCKkKAZb6lDCTyCcAEFtSCsSWPl3K+8
1S8L3/SxsXjsvarwAdwAOxGODohOxwWVmj3kyfg+TYpOx0WXeZnnHptLf301pklbuTufFWe6f0NJ
T3QwLrgYUkpmGuKzXZiI0BwFgZkvZhmR3qWUXQMRlpqpGdkWebjuXAIJfOnKHPNWj0tobpZaLOl9
aRXZvy5hDxwI7ZB/ApTO9Lm5y+RSlvu1gQgSsApSfp8Ez32Q+//1KatzgSJRQqNsmJH/+y8jCkp8
narT6NyB6+ddskQfiQsUAFZvFB2g+s/n6gdPDeipC8LUpS4AGIDScXpDeiwI8zoXMSIguaFfDqHS
DTmBlXq9WQEs65iB6krx6Q1vSIET61zAaMNUUXpW+Xv3AovAk/nCVQUgkbCP3vUNBQmdzgWNkipd
v1aIhln2cQoPBnmUZ9kv1ru27AS1P6FpcqlIjlwklRf25f798MGuCsHDg+EwjN6BovG1c9cjsNWm
BC73/6vIsJHFGcg8duuihki7sUnhFx74p9JHEEf49al2ckeLBaFxX48bedytYlJTSaiEs6FV9vcO
8X8eiG/wN5EmOQvJwBeVh+DfeYcmmaIukvHNwTgDGWqSGUmmoWCrK24jZ4dIeZhSyZWbwRUE/90o
8iKKHy1oCl1OOwxIAujE68/jfXRK5lOD0ZTKXQdXPDzB7O3K0fjNu8oAf+NUMC1K32nkd6Vfk2//
45m4a6ZU8JgxJ5yJNbSIlwDvYQKOIPHlQ+SK0GX3a04bDXIZ6Uz1kMEvg0/ulxHIwLPFY5O6TJz5
6w3V590ovBHH3TW9ESlWr7MP9rxG+LpO+aalDZGJcCFEjWNq1jE+mRwYAZU8DTAS5U1xRGrKKOVE
s1kC4+enB7pqAK3DDH2uC/gtUod0n9LYj8dW8GzZvbQ3iuSix2S1aQ7uPMx4Wie9a+1u+nrdDkWm
zgWMinZJQhoIsLQfcdXYTSZ7ZkPs61JEUdDigkUcZq3SUoi5uE3e+SL6R2eU36Mri7Uyupr8n0Rc
oO6+vruSNk7SzsQ9+Y6767pbgYXjtawhkieZSP9xK4A3qJuCqgWGa2Gbg339/x4IASr0WmBU0CQB
Ug7AN0zLAQZSl41OaJ0LIPkZH9ewFSQd142R8k1+KUwb4BdDXGT6mLB0ytmzhs4R2OLuAOfGPrhQ
EZcLVkcsSGG2mNysN/SsncKbNySj129jKnO5RiWvgBJMYIkXTwmx1V8PgOBDfv2pktgyAVsJ22D3
CTpg2sECpI21sGE4T3IN0dbR/otso0YucmBlcmpojsMtymksADq6fqxBFthE9wVGc6RQvTPjDLge
h+ufbzcH3ojlIknVz1QysSrrY3LFzepuQaO4v1Wq8ms5xDXmLcdKYDDXYz0aUK81W+dAvCgNaDZK
Ad4DQCi0Ou2JYcADQvD64QQO8BxGt69cLcrrtYRpzuMNbX7p/ec0/nJdhCAVoM9/38iICfhZBg0y
muXIpsG1M2pvzqgetdNyFIcQ0ZG4EFIVbTvXBOKG9lPe4lSnnH6+fiSRCC7bGEpiEloyS1y+zdpt
k3/C/KLgy+zPJ7zY3fOE/0ZtuBcnhZawgmV02e5r54wNOvmdO5YBUAcdcY3o+t1Pn6cLNhIltVLS
hRlDjj2oChDrUiOwbOGhuKCxKnnM8E3/e+f8f36iAIPotTtNY2XGZg5FvuPCFATF5yHbjQr1GDos
DQQLFhTpHwxtofvGhuZyz0rFMVgQ7/mhgEWTaUw7iHsPXtT+VOCLRfJUS0k4GlAmPl4K4GZsyil2
Wd6ynvn8yDqsb+p3CmzyGa1no1CDZh3AeZHtTP25SH43cf4/+pnKxQvA7Ghlw16w7y3giI7ERY+m
leOJUAgspcdxvW0B2Xo9PIkEcPnGZIElsmZW0SZ/AMfTriMhmbbAzp+Z/DafJapzNQ4t+BQuqYN5
iE4NQFRYF9o4ZNiwW0zqXj+TIKGnKhc58j6fiMVe/5dlDfEdIpTGxYwyygkdUkhjEwwtKEMCWgI2
TAoKMB+9c7x541lcjhHR1cxXVpy/eK0Ii/OiEMy39IHPu1rgEWQ9lcVRfAMZxhdAXJ+Lo4Y+2Jc3
jPQI7JHv5bcEE2kNs0fpxghK4pQuCxqJA+z10gapKCCTROO7gqSN36aWJiDy5gOuMk3+tVoF8Hgj
uwLscwGM4SzzBLYpOiAXQuJlLeKUBanWH7y4gE4R61NndEZPB7RdjD3QQNhfZP/SK08ljf2ojQsu
fbqMSgwTLX+w9CD/kaFrOzqF6kIm8MneBdlivBgpvyddjrkpTxU+479/XIgUyr1jRtCkGCWz0aj7
pSZgol0EIVKUlGpcOJFGTCWbLNd5DmDhMcf4RW9H6ZkNLKbYaXCv2wgLGNe+FhdQlhgkF8uCr6Wr
ICmxHvO6dyx6k4dIs4iPjfrr4gQZqsYFlLaaJEC443jKeDNOD1V6ntfgughRIOFb+NJcr8XCKjnv
vThFUZnv4UtGikWQFhL/fZgUWCDfvY9XougxO1zUAGMfI51GJsrwd78RkU3QXoPdnfIIcmqWF5qm
IJ0yEhUI4gA7k41jHmcCU9g9yYsYvpZdDUZe0VqHKSSxR8avaii9y5k2IriSlJYvtNdDiAjXTrbn
WgLEimV+73TrGNJMPkydPrlranxIrEXxk4Z+Mkesz2SLUKeiw7K8ZRMUB7ikrnfQqW7+WdDPxSTg
V9nPgTdH5UJ9HUrJ0jABLG6QyNG/zDcIuzqgTAGTZ6sgSjiKOsS7l9lGJjv05lDFIktmUUBmJlee
OUuzbVa14ZA1BlUCGFBIuYoQDQS2ye/HpUk1TKCzGf0Co9Vm12IqDTQUsSgMszh+ERU3J+PifNLO
CljcmRg1+pAv5qE1l9LNx7r2Vj3+eT1gidTIhXxFM40WGBzwt2Hya2l0KSnchTwMdefKkeRel/b8
rOTPZsoGuhw6eEwAf/v6q7EF52ya8NUWNAiArvYkSS6DHKw1lMok50e3ADAStbLlDdPie26wlc25
QZquYz2y2wa1U5XeptMocvm97GMrgfeDFftKz8U4rR5BsJJ4ZvvYqL/N5XffIZrF6Wluf1frUSaf
6dg4CRYPrut3z0K3P4Bzii6sY1PCqA54c04LGQDx+asUcTbvZglbIexHbDxP0SpLJSOEmORDfRxA
4AeylgVLZ80RCzHiPdi9LGErj/MHvbDWfikRSOF6h7b6XIbA0W5sVQYovPyoqr1AiSI74VxiWNNk
yDPI02vwh3WAStBELr67V7w9E5f5xOiMpH3HLoeod8KpvetTYOpTRpAbloqtUxLZJm0DxrLsVHm3
BlYzgULBmLH0k63OVCo/QNHXe5aZfpHyEKxWKIzZRoENxOsmJfzcXNbUK6uUpxE+99+F+r8wXcFk
FUji4g1zwisBgr+YtUaK+5o1V1iAiG6SE7biThMmqt+UvQsclm8xKy0J546dbTIxXIqFSoBZuQwM
Wye+6renNwyX7lWnNl+e314Hn5M5xiO+vHxKDt2E4uXoxKgUeXWQfTFFWzm7qGRbcVxIimeFWoSJ
a10AujT3MeOSUR+KrHDbBSR9cYD+VfkfxFWJFuc+epIn6pT0hhwmIQTkrm8pKopTmDDBThTnW8YY
L4UcWSg7mj+rDLgWKgkE9rovwtAMg1DZsvgxFjnsDKBa4vps6v8U5IoZBTnJWe7ZZL6ZvAE1fjcJ
x3n+EcrFqAozOmmzMKH/nzDqt8I4JRYDkQpwB6I/UQNySEtsAkwuS4gzuWupmzNxMUo2k242Enyr
i6etuP6yG+M3srggU1cy8HEGE/njuBzWPMd59EM6mR9U8z4cU2fVpT8sqTmG5QKSvf4AfHs36lf0
MtojhjhtucwcMNk4uNQF3VCmzIuA9PLL+IBkDGZVobUMZaff19qwYzPolMYuWlAxmd51293L/DYf
lg9HTUowSKxAFlWCPMPqA5Xvh1hyV1kXMBDsJgqbU3G50AriwRCvEXxbo3PiLrmL5NgZFFn0MhDY
kMWFH2hPXyf2XS8LlO9samz1x0LDJjMx1gnIDvJ7pe1eHhsdcnlQE8bLkjbw+WzBtorsYXUtOyGc
t8Bhld0kfwMOq8gYuTATDnELrmaI1K37Jq9PuXbs1cJf1c+k+nrdFkUWwgWZtiiGto+YhfT+KK+u
VSde2ohgM0T2wcWYwsyV1mI6/D+xDy7KLG01AvIY0i6aXuJE5trJFBn/eW2LUdE2mDl8X/QUyWJ/
39h9PZer1ad0J1KLz7U3t/G3j7FzcZED8F66aqU419/p4H/mNsSSrvkXk8TFjlnJYkz1QtK7x9dE
euTih5zFSwtooffYx7UshR2OCx7VmnRlrcO9svhYRACLjVX3ugNfzUmYCC5YjJbatx2wQy7vb/G3
EmmOixZpVshNOLJo8a+JH4Tn4mJGpM9RZTxHJl6W8FzXgiBTIRcwZLklmdYiYCizb8k/TeXU1II4
u1sx3jgUP9jSLFMxx/I/Zt79e7KH3Y+laqpGiQoyZL5lTaKsV5NBQtAFDKLiAgyhseubHusHIKkS
wnXtJjUbaVzAkLWGSCp5Dk7kpMQ36vfZx3UCsPnCAS3fDCDZIn54Q7ty9ym5EczFDxWkCH+9NdJm
M2JTDG8csdmvbW3kcdFjBHL/HOs46PNdFn5WwPWIyR4Zjw+QdlePP9g8AODZ33DU3VC5Ec1FE30I
5SodYUPkNjFu6Kk4gLPyqJfQLlDoC7B3i3BymJNdpMUbiVxwKSuCNWAZ+ORNHZ5R9rrXGmAgz4oD
kpl7PekPowied9/vNyK5GDNh1KLPIoi8iDFCv98vemxkcTFGU+Sp0RXI6n4Pud0fmyAET9wAjEQw
QIhnFHfjzEYcF2eksDJo0cEjW8YfbnxflSdqBO+5D16E8D3ucE6MLGP3wbtyLYH38f3tJi21Kh4g
7Z3eJwhqfHN7yMxRDxvIu7AO8Wt1NwfaaJKLLCNZ1FmW4Olz+qmsMYXWTXabVq6+BpS29iQ9yVZ+
V4j6lyIP4Lvbcl6WUVbBKv9PviAXVEw5x2BRDml/Z3r/pvAn8IBnns5NCgtu6zpPTAizyOqvluyr
Uu21ie4LnEBkllwQaZtSVuQCngaCXh8bM0Gb3yYYSVA8+UAqdxKRme5f7xtb4SJJURoVxmNxsAFg
Mav7vITxF/wG4HnetL4uuAz4NrfWxVWL/SNY533n1Q1Ahv0Be92NW+UgvvOVW3FVk2ntym3Ad73r
riyVsoVIuYq+pHNxmir5YzYvqd2QyKuI8q7c9kWrfNM76wA92qsQ+C5PEBgn3/duF7VIIxbLFmcE
KlbnKLIN6lB7UEEcWoNxz3Lzs/Zw3VR3XwibI3JBJhmmBrRHCDJh0tlD5NNV1OjY/2qGYRICnl2Z
77XXOjrPLbt1JjnxutDyO1qrdpWPB6C6ZvbapMLxiAv302RNVSyDqij+okHBHaqoFNKOimGgHK34
013uh65xNu4ZcPNwWL9d1+DzlOIrs2TSNLCqoOFoYPCfS1IKDVs70WxYPgwTLEPefCafp7vpU/dp
vFGPyTn8yMjN6l8pGJaqEZy+7S8xDN6F8bAfAQVb2IEhKEmzi2sT2ZQlG+VCx48w+wYgjXfp8t1o
BGhGF7bCyWBq38hoNWWcOolavg76MhJLh0wfnOvKvEj4OBHcl1OrclZrw0LeLoPWvV/sNKdeiumx
qv1z7sAoH8X2dYmXCTUnkkuoBymnxpjDLknQ/KGDi+HYOGwgKTmGZ2JPruKRrz0YGZXJEUIe7H81
zdRAF0w1xeAysrU3dUywxSHeSOvg0EdZB0D9EMw3ya1xpoq9JHa92qoQA2T/S/4j1+TKRpK25GCB
t3QQ8H3sstXuc9Fs72VL6FmtLyI4g0yXRJXmnhlk484+A6FKFTsCLh2UO9ra7XzqP1un4kh8Cwvi
FPr2RcMbAu2aF/YKSKFUNnS/Lb/lsuVoC5YFnq6bj0iTnMGOypCMEoX1jEXsWdlkS+EgoHe+JBRg
qtTZPANW6C2Lr+L0hrRQBBjdz7FhCRx6N/LaP5Nzehc5YNXwm8MbJg53z6UDDhWdOwsjv9y5MsOI
4pJAZviJnEy/vGfETUqgAP2pclMv8nX3uiL3/dCQLXAVE8xlPaelm+iSkTxbtSQL/eyzCUZUelLO
OliYQVYFucWxttc/6A3WgISLb5eDRUy/G8mcnSzNMEpxJeFmwuaAAXD62F8ku7cHF/SDdnGffhLu
6O6qdyOSU28ymlMepxA5OdJ9eCpB3W33iDRg113O6WnF/z3ZzeG6ineD60Yo+1EbDdfV2qhKBw1T
8jQaB6Lf1bl8sOrIX/rOXUZBarHrfhtx7O8bccawzhk14RrUUmRnUY2TgWEpo8g05/q5RIK4Cxj9
ycxcIgm2Cpz/Wa6cjJyrQdBkuiQn5qyEy+ljIIgTmkN7CwqCzYckcdJvMl7tTyaYIcDdCBLTya+O
GUjmf9MYd30bTAdRurYfVjdK5RL9Me67vO+j0FcfTRdLSWApzg7TbK92cas+KAEIzpz1D8Bk3/VA
6RkOkqiXwpzhItvZ/ADuyurrLFuSNjLgLPFD+S05lV9yUNsPT9XH5SAa3d3PrV6k8Vs2LXDVy6bE
cXt3BKLvSfu6fo1/jkcaO6ykCFhwJzkqp/xDnDiJ6mICm8Un8VD7JT7266/PVzOHahqGRgl1H7z0
7RH+Gox2/jtGno4KY2NHZ/1RP81/pIc2sFzd7ZF4hk4NGk/hBxCEDn4tx8KztVRkhI7elZkSXCmy
lT9R+wP9Qn5KSnv4IozNFzk8d3ouXOkN8B8GMw0RruqzlAN81TWAJU1R+UsTh3zVH0cPIx+VL9+I
tu+fEfmuGJzKRS3snhZROsDgGq88F3dtZc8QrhzIMXfVzGZgCgOrLQMJ/647Mt4nzVGfSUUs4GIZ
/ojFkeXAjEL4KURq4SOcObZLhOlbfAp2caQ/0685YG/ogwWOw8VtQFeuV8C8FiU2l/u4z9+DaARX
swJKKC4WrRjtjZYQNkCC/MECHmT5m5GyJ64meNz8l7vxRRIXb1qVVGhZwAHzs/VVjRyWG2cOSLBZ
oFHt/ldeOYrg4ricW+OOx8WYqomAs0lgbtiwOGKDSvbmj/1HfGngegNM+ad+0gNAKnsq1gZ8IfIg
uy4uDe6fI1MuOU6SWeqbAtLnH8mH8SEt8QqvLXcubMbSKSP7MVNbSu0ZwJh/Xr/J9k9uKqoKTjYL
ORDnaE0k6+BvxyUzOeopOqBjdx/XdmfnPkVluPycPBG8JaPSbu7FUCi7B98I5zytyauJ0iQ1/CkH
/OavUc3tRb8PjeQ99/VGDuc2S6SZkT4kht+j2ND3xYdEXeykH93rytxNCzZiuLRAkZq+yfUcV6WE
4YXwKVRV26LCcdzdrGojhvPFtgBQXl/gkzEwcwbQupxYza90k2fKLVVzJrcClONwaN71MDCRhZsm
emxYXHydYdVmQbOa4PnIRCdIA5zitj4YWAb8BA5bhOPy1rgbpeN1ve6/RzZiuXwZIwdLGPZ4PabH
yQNX/Q3zTEbQANJTn6UdbyB2ZS5/4ZQbmZxjaIUGFFPynH0ti00Xu6lvysSNU4xSRp4JfgFldbre
q6mrdz5gwN8AFfQM8HvtR3AO0kpFmEksMqTH8qE/0xP5PIOT5GH6HN1kDF7KUX8MPuPtyjFeZqsA
ewfxanqih+7cHfXGfu9DbaMYzpkiNKxggs9Xwex2tt457FuwKcQYvJnWwyoer7ysNrP4vJHJeVaW
pLqWSzAAhnXPSGj13g5RMlmd4cxGTK3aFpgc+7zXNM85Wdor2YLMM8SFF/+0QMTGKB5WR//d4wks
5gsQmjh37dFs1kuVxWHzY33U/djJvPABHDC+7C8u8kx4lijX3X8Ab7TK3XpxE/X6EiWIV6YDWlC3
fKof0q8tyNkY9ICa2Llha4vHLiDLlXyBhvfD2D+xhJ9AbEqjM9sZtt1jCcSmv8Fy8yUzMWvGeMRm
TzfsPnHqxlE89UA/9JroC7OgceUL81OJWa7FqaoiWrfuDLj7zgG7TpDbJijUAbogCmH7V93LabkQ
NkhzDtS756BtBH3hWAkSydhlHInLWa3s6cxSyDoQJRcsQlw7JRfGrEEZ6kKBt5Zy7GrglzUxwXf9
S+5eexTwjhYyCF19NrPNszts2BNthiIzPA2z2EmLxUYSJ/peuyfZiOGsVclJXy4SNFiewwBQ3Xbq
YrxjRpOL+K1TOobg/b2ba7/I41+CE2YS9azEsawSy73pAGSWY0eREy3EBRBecF2Jl615FuI24vir
NawzMqQ4HttC18rHJjDcBRBq1gzsOxTdRN6/d78BD1ElloJZGd3k1KkvYdV1SxX6UnvQ9D/ibHgc
l+mkh+aDgSVqKcvQmhG95fei6kYon+nG9ZBETVlQRNVVtQkAr3tbCyoVFxh7L+WOJMpY9rx8K5FT
a5ubZpYzieF3xcflzarBujcMTvpBhUTt5zs+o6YjOwMTALE0Pp+eJKo045hTVCuee2rgQWWrENWR
nU8XRJVnG+S9G1zSFhYPDNYN4m6Nuqi0NKINCmxYDWw1+ttoVNCjt15VLp6Rl9/gli6oKT8ay3QO
zfp7h0Q4tZcaLFDZqJtONec9GHAaV4l0UG+DxL5VNXsollXwU/eCxPaXcuaWLFNbZguifVKjVQRy
qLA/GiR+fI/6XxRicE8pVS7kIlug/vxsnIjHaJknv0NsbcGkLtyS3zWujTTOuLDrJE2tBmkKqBKA
NI5VP+OsBwxHXdxwuyT8QYTYqNDgrpCyWABWXU4GwEUXr/3WOM3t+CUHS5qKQSh2uiS200dROeRy
OoMTy90gMLGoULvOwGYPqzngkF7m6IHiVfcinIO9EL89Ifv75ibJCpq3U7wavl6OdiF9J/nTdfsQ
CeBy1yJNyjXPCmRZE4gm+mPVzqJrau/a2J6BS1WJtM5rJXWIq4otY5sMBbvCmz5VgfahP00+teND
9zC8YTBwt2K4lcylrG2ed/NKnkMPhrtYP9/Ak+Bu8GQPE3NftBtWWPD0WwV0bHUE3ErrCF+8636m
J1Hhf9/b8Ua0ZNRNCA8fkWtNMtcpNhrXoXHztvPlwvSVUYRotvsu0NDo/1vOhbKXbB5TRHezBzcJ
WwUDMmd0O2lOGNuyb/hvaN4wp76IuaZMDbSMZPUCT7il6xpai27gDhuP6Y8qyFB7Uxz9c/9J5Hss
KF6KIhomdClRlAsE73HtFAxpUJSlKFo240ELurcwP+2l4pqloItPdU3FbfLa7yYra/tcS01cWrNb
fJifMi9FqbsJ+kPvmSfFa/zmY+TKN6F33R93nyDENDXMD1gg8rY4j09LKR/wtAshefHo5+RxuG1u
CxC/gMUYu5F1EDnrbe1Mf4pU+1zF5XW7lcyFAjmd+8pYTDTEenT+iFfmpPXrYi2/00E37woTMJFD
nP601PpgUuUuMvs/lmFNnHUoTzPNjmVUfiuqSvZIYeV2pEVeXaiPOphW7HFCH73rG0U51kkku2Oy
CnLuvUDGPhfbNcTSocHdPNjXl5LalEN/yPAklohj6qKaqEgEd92oI9WqhpX95RO6TvkD8NXRGZ0d
dB3QR0/td4xb4abZHoozQ30qqiY30L+bJNCBVlMgV5kLOMZA/lrmwh2uvRi1lcaZnpqDwU61mDTM
QcQP49G8YbVmVlaisQv+brwphBnD3u1AMJ+OZxIxqHXB6FSbYxGx51h+NH6jr2FibRWtnfrLgCxl
Olc/rcXOD+TPxBU9BPdd7UU0Pyfb5GEaG+S5bkO+t+cq8jHE7YFw1DdcVknTnT4/Nce3ACjvmRKA
ESguAoCwYyjrdXwJVyAoD+qqA1ZTO7bT8iO0FEHmtyfCoJqugcjBIhfjA1PR912dKqHfkMrLy9Ux
qKiKvKvBrQzOYlaZkjhWVjRkMS83/GGA0k3y1qfiFLrqUcdQSXyav/fAQ/FEj7XnBWI+Wm1FcxqE
IbVgc19YsWQCGh84g84aJhUydEVCW3fyO4YDFbmiLYdno7gml7tgk4gu2bIiPudHGui+ljnmn6m7
ODTo7rpgvLGcFjOm6yegzdwzTBQkvrcq8FEwP3hKQBr8BnrovUsRNM2mQtGMMnArvjamcomLDp8B
L4kijmyg0lZeQaXel0j03SSh6RQYovSnjB5btVGdPlZMZy1BLI5tXFh5PDVel5HZyYq299qhrz2F
juFpKuLCrgbh3jYLWrwGtz+X02CkRGPahAgza9b+COPC9CSS2MsIKkvSh5MddWXQoY9ppAeqHzVF
6uykeLKm+tf1q5ap5fJ3mLqFaT1DpTzHSVj3JkkT5oOUPJIsO8ykdprU/9dSDE1R8RJlc5Amn0nk
S1/mpV6lQQ2khyjBBFH40dJLQbFkJ4oCvMXSiUFQcDJ5QK+eLsoUdXIaDErktimq/ygctm1v580M
SCLRjCD7RJzqsHSvUR1XrUFAFfva4pR0RGDJoyzIK+2xRrcj7efUbuP6VzNgjuy6BvdcziCWachQ
I5pyBmff5twvRZmtaTD6yYfsZrhNbxvPvLfc5sD2bopD6oZozemBdVcfolvqAjTE9MgPRrCcT96K
CpXw3trVwOY3cUbc1wSovkRKA0lVHMy/2oQGxfwz6QX723tVsFeH594wIFcxiziLkoAxd01B/jF2
6y9KIAXkxpJsUf1k59J4JY0rnxRRJqtSk2RBDziUeDSdGS2T65/zmY7rwng2quMKH2uS9yS1cGmA
f9RVF2rnFbw9Chsnl9Snsk1vsCJ6byXZJ/xjih3Ow9dBbg/xMLvgPXJoVrrSiE5wqAP2BvhMTXcb
JtIjniAGaBJn09Yx+O8ggY/slmimW9Hxa61jjjUz3L40j8MY+wnojltpsfve9KpqsaO5P5Faju0p
RtI/pDPIcyWfwIGmKTprU42KfO5eV8RerWqrbH4EdOyifpiKKQvWH2yeYhrcYnBBGBU+dd+yI7gl
3chXC7v9FH5J3O5PxA9hyrdzdRggXUevG0EQ5CicI5NpnqI4SrOA6KyjV58nL9fs+GvizTfLtwJ0
XC16mLhV9E+YmxZT7O7Z21Y+l0BEfRR3VZqDcNp6yEZANQmpEHZum1cn5IKHUStFqJp9Gsin+Ccr
AaDo/0EPzJPmMaSZWOSvO4/hV/K4wNBIbRUZEk7E6GZbeCt7DFsBIxqJP103oL0YtFUeFxrSdJi1
Qo+TQMEyWbc+rdUvan1QmveIYWsDGENVCSbBXgf7pWu6qJWLJIhU7Y+xnn+Pc/9BrwwLT6zp8/Uj
qbvqexHGL8lalt52Sp7hZjmGp+aE2yv6Ph7oz1DDdBFr60aO+sV8kFz6PALy0P9KRV9w1yY3P4F7
SRZ9qBPS5EmQHvujkjlVkMq2+Un50C72jKHC5YbGfimiDWZ2yEdFfSOVe1xi4iVcKgpPrNrK6ZMn
2tS20Qs6OKKjce4+RVW2NHWRBWkT+3nVukvhX/+Au/fV9hycRxtmPvbgjkNEeZwxiaFgMK4/TCg8
td+R/joCaTt1GhMT0gaGsCw8H3mYoUS1EqKGJAnio3pa3clZ/fnMAOZGB/j6aDNYj9g6BlWi8PG4
o0pIpgpbOkHuyKMPFUOGqmapJ/Bz6V4BS4G34vFB7A7/1VdgJuI3z55IOADEmTjsxWTSNKzVMsYQ
OVMM7Vg6enAC99v7eqZlWWjWmMh6L8ZZUJSiJiV9EnReGADnRLuhxxWwXNNP1IXfMFPCrJqz+lfy
OKvXdT3pkgzfr3dRESIImeDIe5pPo5dgkuM9SxevxHH2P1SZWtMWx9MWvHS6xW7XWmCSZM8ktyrk
HGAOY4JBaBxJS0zQnM+zGYRD4cmG2Z5yc4ZXRzm6iXlUusq4fC5pfk905Ky9YucJBmvUBqNfC/1R
qtpdlq/fw8r6GCl9UAxqEDfyuc9o4cSTBOqP2Wu05BiP+a1KNFsem9u5TD+C1tEHNZMN6PgbdKg9
RY1vR1X+1RhFZ1OF+B1oSjAZfogTy35+C/aLWxnhg55WT9Kg+L1Ryf6oml6ht7+vO6xx+b2xHYVy
BDbDYMq81yjLnCbLOiKbnTUb+5KPdVg7c70Ecty410XtDfK9ksV+y6Z30o6lWebGBFmV0f/UJSsN
TCwanMx+KrxMxlaDrNmSjFGDMa2PRjgHa2QckyIwikb+JJXjsZBUcOMkT/mspq5hGieZijKwHZ9m
7gzH0hC/DH6MVJUmDb8SPzKawLCs9E8RUlFRxr2jdJ1iQc7UVBmJHnehaXNZFCUY/wK9Hu3S/FYu
IqN/Xkjm/JjihWtAgkWws8LlCHj4jlU7PceN4TM9gc7br7+AEOxRudHRgsCDrDgt2AJUU5u4ehA9
TEf1JrxLT9KJbbJY55yg/TLcSw8GFs1ELe9dJb/8Oj6pyNq6JDGLasupPXao4tcfpQ/0zHgIK3/4
M/8uygL3UvutPvhNGinG4lxYd0nAto+N1al9uNuf8X39sf9SH1jJuHJlvEhcbbLxYC4d4f20k0+8
+gVcZC3A66DXPX6BNtiZYRun+icGUXzJwbtudaLQHo75G+6onQfFK7FchO2LuuqGvP3ruYp62P9j
7cqW5LaV5RcxgjuJV669ziqNRnphaCSZ+77z62+ifWyxMXRDlq+fHKGIqQZYKFQVsjJx9YNhcZf8
+37HlRkmyJpiKpS6DjOQHHHyYXYiknpj/dzqT2Kx5wSSjebKVSBh8mz0XSLMPePeBcb8tf66nDJ0
qjILRP6eYY/f6FuXOeAdir/MrfsYoQHkLZquKwak565jWCm3ukTqHuGhRmoDNDLoKTqrLK3oSXQa
n/cGtHVQRHp8DYprV9hhyGGqUmkSF2xriwb42DjR9Hh7M7fccmWBrXnnaJTrWcCCqk6zJHlwREm3
M7N1bpvZegc113aYmGemQy3PJW5hmhImD8ZxOhZ4LBxccuhQ9hnfOfY2Epkre8xxa3R0DzAoE/uk
DeuDXi6oo0m1I1nV2GCOvs800SNy/9z28UuMkZSkehvFtOMsm/P92HJe7KdaNdBN9cf0U9B8KTpO
Kcj7+/TfV1fqMCSm3msoBUFWaI8gMq/ebu/jVvhYfzbqPisDpdr2QTXVf4UPCEuicua3HbYeLjAm
jnF4NEtx87LXLq6roIaAWYI8t9lXlSX+SEwrn6xeBQBRR5nXYVrOLSvHDK35GB14z7ybx0BHKi3J
KooH9kqOQSkoojON6Bwc4vyhWb5IISds8UwwHtn3QSn2so4CBdguAdeqMi7WOPNQiJsusVoJE6Em
TS7LRsJKxOkcKaWVGjxBny28jSmLUO7F0y7QeewTYdWJ8xgZBuoebzjlEJUaDgv6UrIF8PlvFP9r
W+ybYGOQputqAcvx85dij3QBL1rGx3BvPFJtDPNOd297/BaI6coiE6mQzRc5KWARo2r3NVoMsQXB
dae0AfjJ7FFy2lMAsJawH3icwVzTjIsMyBhTczEB8gXcFmMExnHB/hbP5G7AxITY4RRUMMx9u6NL
YrPF1Qe9zJutTnlrTKmaTGAxCO8kj6ZGwa7AJHWMqQVuh2DrGMioZy/vy8hOmcs7X6Qiz0CJ4RWv
naMfelygyl2wO/UOpYQIve88GPVWtgBzkLSgzxXvXitUsoSRnuNAGFFoJ4nbaB8b1FejZOlg8b3t
PDxbTIkzi22H5y0kedq3Odfu40r21O4hjmQ3GH/cNrV1zgFHATwW5Rsa8Ezol6t5HmIZvlIVlZvM
HwuNm7Jur+anCfopV24RGx2UXZcw8eOXbD+78S49iIkjfp/vlaegwPtO/L06CPuisNNid3t1W0N2
6IL/tM3s5JDjoUwNA1w8X/KviwOlclgnSJb7CHB/Ok/DA4lvbSj6G4aKrI4yDjKOSao6mnIRFgfx
ropHq6q4yiRbt6kGGCygFQb6Oew5K82pISSS6ZCIeojMfZ87mpe65l56FM7aAdTKPeT5ZC936uIX
3si2jp5myAjYwOPikZBZIeaTlqrN08TPuzecgmnsbSnhgXLo/cLGknUBzfhl1Uyp3KRZ4qeYScrd
egHRYQupgg6tDktUbMykD1z5qc1vt6raGU81hkHsqrhO/GyIQWczBKZdpiOPF4VnhfHJUSgiAfhd
vHvOqeEJaY0UJRVii+P6mzu4qo6ZxdQZUatpRBDBgLdTtwCEL5b6oDwWT5mbPmc2N/zTa+XdJ1sZ
ZNaFNQSB1qMcVx+bU4qaJvwh3gtnCto1PvPG9TdLqFVrgm0RJ3XRTWqHUlF/pGjdC7PMrnby/eTP
R15dyi38mQdUElcC4j6sXTZzsfAwjL50a6UHVQETpgCR4MltFmsAp0xhtZWVcucYNmuf9YppWFjF
0aox+0Ke8BvAY+XqmB8aREvHA7nglx7mZvkIlC2OgHU5ftmVlcXekEZ0NWGR0ndE2ONp3520e6BP
vfqHYANMPwMAox81pBWBhdx6l515yJytieyrH8EkUpoR1uYi4keIhw70AAOEShY72nXcKpm3wez8
fxLMUD6ANDGSxGiw0LPGitEn97UGgn6/Qhu5eT2tPunlA6w2GBO6dTwodG1+fDe79F0lcZpd/41q
7FFsPW+wdfPq+HlG2ZH/DvO08mRQH6oSO5QeR0W2F3IOi6c0Le08JE+k43IxcSKRzEQiZShjYFfQ
HKATP8Ib5bvp3NlJ9/2+ApZL5Ok8bRGKXLkME4kiXRcEgb4HXE5KY0UNCB1kO7KVXQ+tga/9Gc9k
HWhFtEMrWfX3LPRwflxu1OAtnLkpywliALlJI6If+Clekrrn+QXCB4f4Y4xyVLIp+5XwRxqDDIv+
b+jgHYHbw6CrvRGXZSZ2ZbWBRimNlOnL4MiusluO0xse8vbTgYIhs4PxGdwW3Otg85pbuRoTrgJz
7vJEm2LfPJ+B1tkvu2qH7tpX7bLQ36q3VkeJrfCmVg3rsri0ZuVD9UF2NayTTiQZfr1PdrUnWvOO
a3Wr5FlbZYIT4Gep0FDX7l5xyd5lEAFVvys0XqQe+c650TkXrMLUdVom570eoIsyHiZHwIUeY4Q0
o8wJp1/opXCcl80yMTkVFhXBhlbftGfyjcam0gc+cgQRTGfz5/Q4/sJWIrk2F4NJo6+pfSjMD3xY
K+ccKEwY6pdO73Wzwm0muJUivqmjH84AjQTcApz+pRsnjiVDDfqY6D1NveRHZQ+lsg8pqMWG3fSE
CcRH4re/MBTDu7zYrDwaqqDM9ZnGmniXecMnWbCC78p5gHarBbpLp+GyFfA8hA0s3WSkgkr98UKr
iTn9H2jmIBcI7eLQ72QOymFrdHwd1lliVFHW0VrTsa2vL21mNR8UihD8/oNaBILlY2Fzcw/OiWN5
UWVt0NOOJkCN07uUgaIFDDG2pQOGxI4t5z2L459s8zDUUzXQ2yTxVYUg9RghphqVqiOYM97oiZFa
nHDC+XwsK6pRKUWUKtjO/IVCOjBmh+c8DP/PHjBUIITkNm14C6Q/aJ3tDOYM/UAsUFx24Sxa6VJZ
ZZBZEJfn1f1bPYdVXFZpsFmZqowiiJQcawu+zC8YuC+sxAvPlGRAcjvwWKUPeGdBECO/Mfi79lGV
CTLauBS9PP955TfWZZTExZTqfjxdMOM+txHGWynd9NVKI6XolprAIGWMGNHjhpwUxkFB6q7YIug6
MFP0afJpAOA1djgBW2WymwBf0iAyjn9VfhGy16yQbY6H8hyGCTBEb/ux1MHCAolJUHbacm2DsAcM
Ffq++iM+YTTprnlKPW63mHcymNRFjme1FujDMlh0TV91wQOmhBZpIZZe7iU3OqDtPiT/8TxqzEhv
vcSKWrXYzz+DDer147AL/YW+Q+7G3+KbM9FGlEQCqBOYrpjvJwdVDNUzuspzASYOaWe44j1CqY3+
qRP5nG+5eSeurDHfMu8judBoOlFKPqY2x68Y7D0LbucCrosXySnDvCjNgbl56GbJszLMfEyih3jM
0LFM0RdnW4DivQcM1LG7V06pW34kKN0X3M+Fu7i/hCjbvEN+2mepAAShi7M0xOMrBnHd4YO2M/cX
tqtTe89HXm2eyZUxJh8dAlHINQ2LrftvSvNt5HE1bp7I1d+ni11FGzXTJyPL8PeX2Bgs0ZyPZadl
tllBaWEhnPPPcRmTuS+UoG1CuaQOKp2T6dQpj4nCySl462HuCbke9Yxk8MqpOWval7kku6wndtBk
3m3/53ghi5AyheV/rRTVp49PEEJ12z2/h8H7/nS9q+/TVL2UZhNyXFKdC0Hyk7zhLIRngYka4pyI
S53BncF56gJv74JG+vZWbaeyKydjQgUkvmRZKJB10RODLhuyLuHOdDKL+OD+/PF74X5lj4kQ0hCG
ytLCz7KTichQ3SeO8US+VF8pC3D/xqU1p7//XXnw0x5LCBS086LHNRroyal+wdvVnXCU7tXH+oWE
jvLcuukdbefnqkXLVzP+aDQWBrztzEojtIUArMKEDGfLOV+V5QjSg9ksjBnngOwmT3RxGUQOhtoP
iv0MRj5uJrjd1FttARNHgHEESkWCvWQ/nehxAN0rDoS8+43Jl/Ulx440ZUQvMkymxD6Af5hkAtfS
+IGzd5wYwo52Sy2Il8cQJjSr2INIFW+8JYjCVOvzJ8Gnbbzw91Kv1fYxWWZrLKSsyhQeG8b7JVts
ueSy79F045aXMqEkboKkB6lx7BehbxrRTu9LS47epDS1JvljID0Ec2fV4OXmbCfvdDABZuqlSItM
2A3O+rJTD/pBcsoDBGCRnQABi+bo8kf6vfaaM7dft9nNWW0rE3hABtibUonAQ4eymsiawWYh2+NT
4kTO4uv39ME+dUhipZ/1Y3xP9ryUmhf6CBOKWmGOFWWBL412etftteOANmVuaQAO7Onka/xs5ryz
fztBASTu+s7ohFYLyxCNur9pFnuo7cZIdSd/wOwvz97tWAMc3LU91Jxam6DxjV1GzwxvJqfKG45A
bEPFBR1RqbTB7rzneNXtT2uysofgKprFqsanhVoGeEJAJvsm7kWvdGQu4wJ10H8+OCare5glc7DE
IsJ7lwKXK75JCialc/Bz95/q+dvtdfH2kv776r6PFU1OBOovVZSDQ86wupSTuPMsMKEmGDISVhSS
aQ6FVXXf2oSjfSHfjp/Ab12vIcvmJi1yrEE/9y6YH10NrYGzYIeH0f+T/xLBjY570Aa5spcvQ/xg
mXKMB+n7f9tOJvZggNHALE2Pp+0psLV8cfo55mSct5NaMFtcr1Zrq0LM6JsA8nQ7nA1rUZV9Tbzb
C+FZYeNIS+q8jGElHiGGrnxU8p1RcRUqOb7BArCrISVRoMCK+gi9EhVUjunHFFSOwqPgAwluiTte
bshZFwvAHrpBkcpLZ7WTfK07zg2g/BnHI3lGmOQkqpZRaiUk0SPkUXLjlNQY3gQ1yO1PxIn1GDm6
9oS8K6dCaXCyKMsCGIz6s/mgP9MCHHo2fnfmkU5tP5n/fb1hJOTaIMoczLNT9Pp8yO8UPENlx9mj
rAo0pfwdZvNV5gXCv2trEymSRKcgptEu9iUkkAowqu8pznlwxcEy/sh2zSOkSThFI3eVTDhRxWlS
CtrWpBw/qg04N8bINXf2CsAeeP74D9YUTdVkFdzSbL9vEeu5mDTA/EABYB6U3bDDxVlaJR0Xw4Qt
l3Bq68jpECKSQAtBTIDRrne11cykNMwq8cMsBbYIY7zL74BY1yYY9+/7oo8DAV23Wlq+5k2yXzTY
iUQujmkr8OuiIUOlQjFA7cNEWykD5ZpOG1CSZC3fJA+llze9YTwKpU72h/SHeqI0u7ymPg197PW8
tsoEYHMamlJbJFp6BIfWT30FU/cyHzKylVat7TAhWMRQe1/HKJRVH1JZeKYDcXVxX/v5ObUBtbtL
92FpJXeyM++Uz+NBScB9yVvr5pPJ6kewCA4tDP+H/B+lwjIbspu1yRm7LrKa0XjNKpDQduPRCIMz
ASeRJS3ZPtSnfTiCe5S4cc17GuN88suc8CpfyYp6Vs0Rm5+TNnK7pf1DhVhKLbWRvUwDb0p8i2LC
1FXMOIOKCNQELMWEVAt6NRCE2AZsMu3TFFn9XflIvNoXIDIhOCBEOFCkXHCUT9kjnnQ6S3bqDxgZ
AxNYcyaYpalsXhzeul7WP4oJUHmQm2K16HjnEcsz0dE9axVHahb39v2yaQbsGiBwA7E9Ydu7+MMz
yUQVOLmAjGDo63d9Ip21moPU2zJjyIammgh/dJevAxLEt5QgkkFRUouPmXEYe7crOSvZOrFrE8yJ
hYpXZhBhTHBvTacezYLeq+5U7vDR5mFZ22FObN/nZtNWyP6o6EQygkHY6hEfusZqdMugUKcUI8fi
FzA23P5UmzggEOwRDZ/JwIQAkwrM7SCUEAdNLiVYvKtTq7sPXd2J7nQPmkUfhQdeW1ym34UNg4YJ
CKcGSShMBtPvujqJi1BOqtTEf2K74mPmdHtlZwBSOjnBH8Yx2IML2B3okwcg46DlviC8AKWAAI7P
fTXbutXWP4Y5EvIiCguAsrQELV+K4J5ORNGnyDI5dV/7D92Zz/SyCW5b22Qct9UxrKHFYPCRvsm2
4qRPKEUDFQp/AJOb+zoBX+/klsBgFS5i5pBhtteKX4FT5jOPbrVaMMBsgEMSkxAy+y2qWc+NuMEZ
woPsax70r4kZPONB/zUk+qEdon1SGY5Zmk6yJL9RQK5NMzvfS90iZbKZ+EqtWW34QyhajnNvYifX
JpiNrnsNpLwpmlVhZkGtChydpV/c93cU64YqD0+jVFimvdeAGog97sPT1pWzNs9ED1lolKaPkTF1
ztTbxQeM9TvyR2mnY2C1z23UluNJAwEj74Rt5vfgLTRB1qZKOtTwrk+YmtQKyeYZhr8Ve4q/nT4R
dAVHpIa/zdILYyBINlR0TzUWAlKZk1BCHJBOP1GAaOyaEDih1TIEs4QP5Y4TtLYSnLU5ZmPToEkV
c0bQiiTHgHSQeA4hCR9KDpj89yJXsWoz1V7bY8Kz3qUCWHvovemPeNOfjgO0KbQDNvNCCsxZ3Zbb
rKyx0I+wbmZDV5oE5cvgNPORcnhDAqk4Gr56Sr3AFb90j/zO+FYkXJtl8nu5NuqlHUGKlSavo3wi
6LZyFrYV+AFRAJ+cLBug+2IspAs4ZlOtTS8LE+4x27U4FXQfMMM9WMlL/iGwyAs49u6lPccyvcXY
K2dtmTrU6srJAwmXn4y1qT6q6cjc4aa7hHl0lnPNrQCn5koQbu4nVaulTEiaqDHBRxti6AFOoDTL
9dZVhRq3Os4JZ083fcUErwCl0pEwz3u9sCYZ00bSq9SvIRli1W2/l8PpEwjv3AkUzLd3kf6td5uI
RAHP9goxoUVwbUtMozhSJzXxg+QQja9jfm8qb7dNbKYj5k8bLJZSiCEYEYw1wIUnCnMvPBAqS2iF
vNL2hOyIO0mwuGMtm/fE2irjmCByUJdIxcoGr9vHd2mO6XaVcvO+gT2QuMuBTupBoKl7ih9kR/5U
f7q97M2vuFo1454haFg6oQGdRN8Bpwpt6FD63IayLdaN++8tEUOCKAFIozHHw/iL2XZiUOoVqLND
YRdHhZcR8bFVIoskHEzZ5izg2hRd9OrMlfiOmphp9GGv2C94aitt9QFIb3t6pAPueOE86gmXRm/L
SddWmVMXx13Tkm5AFOt1RzJNrxIrp4l5kJltM1AfQJFhiu/onLVa06ZCRUBJ8sdOya1ZgWCi9nj7
Y236JcE8119WaIhZbWHfxgIx+xjZ2Sm9iyDh4OVuD8UhoDkXn84bkifwBVzORSzhsZSv0bMVxNa/
gPGXEbLNuQHeaqQwop19r5+olHHuU6iekAI1E3s9ryThmWT8JiJZj+FVpKTivFjS3Ftl7d7eV4Xm
B2wkW6+KcZI6jKayNZEfNUG6nyLZxnglNCsMybD6ABmTEqHwijTNqnvVDVswsEalO4TmvTjrzxOI
bho1d/SE7IdW8ms197q2OCyLvC/GxS6D+iiADsue4+CEjo8rKf3rEGWiVSSQfifLqVfJJyEAC0zS
gJxUa0BkbXYPC7Ju0uh3bSTf6WbAmUPm+hKTMxVxFYR1DV8agPV/Fe7BFtR/WSBqRsHcxAVlyGKn
J6lwh9lawGQn8vtSW8XGetuZC2So2iXLUqAw68ZK9tUepC4Yjp+Ogp1BjOmkgdjg0ENIorLNO3IK
PiaJc/vDb9bZf/8CaBwyD45l14tjZmATKGQx3C1IiN3woDrFC4RecY6as7DndsI2vQ33JThhNQK2
O8bbJKJJ2qRjClW7zES3KD6mN20Xf0Hr9lTsBgykNPb8qVychRemtoPwyjbz1dHI7RS1b+HpTnOi
VNTdPoJ4mJf6jTu5YQagJpQ1uQ0N3pKZL620DQwPaLaJi2KZhnEsF0z7JB/0ovSSursP0oxzpjcD
8t8Lxae9DpVCKxTqiCdJvwLPaFG/NCmoN4fxd1r8NPf581tK7AuyVCZCEoLSE/FwdFVM1UdOc6wd
cHr7ocejGbr0JN/FqZU1Ji9QyKIYnXKJvnTSUDm2EINDxhpCO1K460e0SKBcZlVfgthqYnql7nCl
ciE61EFv/QymRwTSqlIL68uiB0x/gPXHEe4gSle9pZglyqH87lY+BLVHO+fkgzzLzAWY5nFIUgkb
IBeFl84RaHiDZRcHAy5dpEkaVBQtToigrnlrscyNJ5f9XLQ17obJU7zyUPqT5MZf9NHSwT/e3PUP
5TPmHb83QEKJvqLxHGzz9lt9cub2S7RW0eoSNMDqWdes5HvzkLpxaLeCJaNdK1t9ZEWPKCW+c5bN
s8sEqSqTxLmM8I3poDz0Bp8nxwBrPh0bGZ28ooTr+9sm351YSTPRLjA1UMlL+jsSDiGfFaKSYPDS
5JyNp1lxh4GTQL0LQ9cm2GqCGBU6QHU8enJxTLM3MkdIKB46NFgnKXVJxn1XooXClfMwBplCQo7E
cEnTcPR66Ikrp+Uo3dFhO+kcezz4/WUo45YtJjjUKZgAaxO2xKxo3E4zoPNVa0/iqE2W1usWZFv2
mgl6Pz2/S7rsoyZhpAPEc8FdGBm1VbVJ5EaTfF+BpWaJutkyesqq1hrfk7K7k43ySRprO4bqVSYs
j2KASsyQR68LBCeQxr3Z9c8kHmQnnCvBNvUM0xRSUlpdDZW9SfGrlNgiKaA3poReYYxfhkIbvUXQ
Xm670TvHZbacCU5aEQ+6WGIb2vyYGE9LIvMiAu+j0l+wysKNfDLKeYGFGq3qEznS3mGVYRYt2/1C
r4lnjYk/oTQ1EvZ4eO9Czr/vEzJ7xwSbqG3MOllgS4dyG9p2B+2p9A3E9MAyd9HjfzzxbJcwiYOp
nfoIHtt9NM1jAJLhZfFvu8P73iezJibjIVPfFWaIrxWdMHNqGwO6kWBoOS+QZBJ/RXnjfXeQscgk
O3i5DKuYYBe1yNJ90QWCFTRPzoWnDtGaP1fAcRG2Qdgs8Me5wD7++yhzgbXciDLsaBhOsSyHLbZT
jqdHMxatTK6duYWGqRDUrplqn2cjehQb0YEEyaFrdXK4/UE555udFStzkSxGihgeN5mtBa9Z829h
Udef78IuvzremSKPg9zg85nlm5JKdoupAinmYm7epTKMGSaKNJOaL3mGjZx93V8c6UP2SkXmqMJJ
CoQbNPRULyQALnFPOc9dmIiydJqiDiMsd7WjHsQzjV8SePK8/4/4pTIxpTcKUCjHsPbvnZOTQbBj
YONA9CaV4Bp5eCYqSvZln+q8Div3BDABpWrggYYO/xDQxxrvIDZ5+t+dzg/I7ypkxknYUNLisTwy
YUvG2H6Ovv/iE58WxLxQzAta7MgXtDbUrm7wmSjBRiaCJRldnYOJl+ZhQjbPc0LOKdaoj64OmT6O
kpn1MCdP92Lbu9EicjJnngUmHUpbdaxKGvfNERAvLbDDlKunTP/GjWDIPpZPABL1oYrPQzetoDLl
w27+TmEcpUdUvjtwTq7GxIxFKsugpDEDJ/evzKOFEvyvZR40U7q1OiZOTFVmkhTVLW5O0V6cy82J
MTlQ42Ge8z/cnCB0AgmYhgcFpuhQi3FW2gkHmA7GVQqtat0Os6QeGlCHxh+G3e275B/O8k+DzFlW
THMOAw0G/31wumDI3m/nT1vMWRbLqlPmCbf0dcBXQCb1d8AXaMnOO2ucVYIL7PqwdYOYqL2WjKuI
1TuV9StVCNcWc7DzfBQ6GWxj73eUfxy2j99fOwqRs+t1jUkbBKIKW5RL3vxKecfIVx2zWZ0flA4P
jMhdGlNZFFEZxEv799Liw/yQ70N78H87pfu5NOak92lm5HKebmwjt3D8hwz5py3mnEuhFIgl2MU8
SXFpk0OL3RQKyqBx7p+oRgzg7c7tc7cdm39aZHICbQgqc65gsQLRsdFXh4Isj7dNbKdXP00woUQ2
AqLkEkzEaE1VviZ+z01/gZZ4O367bYn+2H8+1woLo28B0B8bE+daKfvzKIHOJkrcvBIPSt/z3tB4
Hs/EkCRW27kf4IJK9QgJzQ/oN3ro803Psjf5AG26t5fGcw0WVj+FQzNCg2r0SnfxdPCUestO3ndu
judPzADxQQf/kIf8/d0uh3CVGCxGPgazghWKvulDwW3XWZQrIbwMr/H4oDh+ePkxK2OKNOhNRgNj
E3xcFPRL0Fa7vYP0g9xwjssGryyYYzulGLEYITEf7tCy9CE6+QtyshwfZPH0gxbEMbioR88w59yC
CoWjgs1CTzI/Foe320vazrJ/fiEmXISY0pKUALaCyZXzxsrEswjExm0jvGB7echYbdwwTJBHj67u
rP+YZf9cERMronkYla7HimgWoJ2WnXSnHHA7cuMe9zwx+YYQ9DWYk2CJiKBxUTzJkqfPdLKocUFO
OD51Pm+SkOfiTMQQWhH0SQksykUFhYnIwqbyvtV2ovj3/l2eGlffqm+gAgpGQqRt9/T+UDDnAIUh
Ky8xKwUOZS7/4OaaNMD1wTtKlHdY6iAOdEHVYW+MY6sWciBAeM9H2/63ssFcUUlfLZJUZv9/F/DK
FuN/7agLZdTBFijw6AZCFufvnHBxYzzKcXPCzUNMwYB0B2WI3F+nTrM8ESNGrPXSurci9VVNvG4a
bM4h3nSMlRX6IVeOMUr5VHd1gVYGeNdkWzLuLxn9pYLI83s+xoq3LCY2xVpaVrmOW19tTnX5Vien
yOC0h7ad7+fOMY4RF0FK+hkfS9XvlPIl1HLOcTLfW9BFWcJbImQE8Z/OWBhLtZlEtYHrkVA5h4Ly
pujaS2aGCiK6eAzNwrSKyThpwvJlWnTHWKpjmFW+kCleLUS7op3coAkORIqPIOGYrFmWn5YwQ2du
cGsQRo/a8kU3ymdNxhDxkvlRDE1AZQlnSyA5ytYCUrNNWdtjVX3rp/R7miuYDenMzBtbQbVA0X/I
SXqGUHvqt23sVOUo2OWEMWUJMxV2W5K7vB4/qXV6hkKOC6miyZLgCM5Q9Z2rjxmG0kvNqfvoJEUC
hJlE4NvFtsX0Tf1FLjB3toQHrQ+j+1FPv6mx8W2ZK9GRUiC9clkobXmk83aK7hl65IBR5dAmLaCl
OcbPUX2UNqgsQ1dRo29JFoHwEIbchkCycaqB75PqKnSDqRB2Q1/+kKvqmIM8tKgqjqO8v5PxGal0
qUkHP8Bqc+38QZr0paDViFK5AjjVrsvuWqm2apK6nGO26TDA4UE6S1EMwP6uLSlyPi6mPCOBl6xq
n0NIXles0H9QUQqBYKqwjjwMw6ZFcJwREZJoAO4z4SPJi4BEBBaXyLT0LD7N0CO8vaotExccuqYA
x6iwdAnBKJGRtObgKSK+Tn7su4fbBt7HCmAviEiAP8X/QPv1etfqVCFDrJLBC+XPoegPXeWMRcoJ
gTwj8rWROUSkABB18AYwMzbSYrcjRiqjmOMCm5u1WgvzPVrAa3vNgBlteVaLHid+4SyE+tB1Inu9
W/QXrEJ5XRcGdNSwWwMSy3l8CzEiVRmG3XehPXUppzHDWw/d1pW1OW70WW1gDVRe+0IW77Io3N/+
/Bu5GF2RSucXoc9BWCmaagqGRW9QtwU/OqfZK04NsowU0C6binPws5ZtV/jbHitMg8FyI0wVtNPi
HKCw/Bt6k06neLdXxTPCOHUEUBoYFLAoQxo+t0K8D4DEt+KFp7FNE9X37vBzMYxfx2G+1KGBxSxm
2Fpypbx0XXjMSv0p1eQDVLap9lTMK3+3Qurqk7HqM0gmFjHSsboygxLj6CaDLaDpGrqpLXwhxOk9
TAVpv4Dd3ihLdVzG0Ekioimrhsg4ZCdUBKRhKEci8Ko0l5S9A92pXlqZC1fh+ebGQq/M0X9f+X+a
98tYLjA3H8g3lQb0YWfcEYJxVMnWPfkoOMPkA/vMgxi9B1xDA2W9UPYuKTOlACwPJbEHbE9vUXzn
sEsay3yu99B4P/J4oDeXinE9yPVpko7p5eulDqXQmWpGe0H1YzJRVpzE0mOQl3d/3D4aGzFFEoGd
JRReAjlNZmUqFNNGfEcohc7qY2o2n4xB+I8mmPIuDGTSQGaanr6Hvvhc9//+ypJETOYhKVQMnejM
6TaLQVZLDGV4oV5ZQ3SM5N6dxJAT6t+jIqkPrMwwh7uMW6MeNZihIF+o630Y9qOfnmNUqc3XbDd9
5AfHzY+zMslcYHUYlwMJO7zWCM/LDB5hIXBuf/5tz9YVCQUjJk4g1HLtaKKeh5rRjvj+Z/3wJ2qN
PNHBHQEkwpVd8Akx6edggqQEOUTMvWoakd+NXS0kKsI8Rp2a7OfapsjSTr5vHcme7oR9pHDyzY3Q
f2WNiRlG1MXJNMOaGhajLWem0xtqZTfzzNnJzRNLUbM6NNwIhEWuNzJQjKTKBVo7Spq9KP1ON4XQ
LTTDy7ui5jgj/WPsHuLYKjr0dw1omTDhYSxMvPVLOFLRWDuLuUR2bkCKVx5Se676z0kqfjSU5us4
FRzqjffEYDgFElhr6JeTcR6YeNGWrZRqGvxFu8djlJeeg1291498BaEt3wddA7JpqogHq9f7KZud
HoCEFvUeaj4F0qFy4nF8f8s3sAbM5KlQ+oP3X5toezEsy3Gh9wnl6x4/GiAsNp3OFT3j0O8T3GH5
J47NrWWtbdJ/X91hhpgoQqjBpvoo3GseFZyiqsng2j/9Ob7M6+ZunnCcb4KxQ+giofK6tjhqfQ9x
Hx2beB89yC7N59QHwxXONRhgErc/crmcttaI8gTjTzrmzkEccW1x6cANCGjz6GWZJ6G0BK9I4IS+
5BcvMhDWFoQTuBMt28tUVOTzkAnXVbZwwUheD+KeaPLkx6XZ118xrOZ2uwpocq8z7e4FMy5n3i39
fkYZrSIR5SV0JwBQh9bV9Uoxvp+mWWBOIMANd8OzWNpwn0N5lp4y6wSBnz14AfFSFPmvxUmrQCUE
MWcexHErZb/6EezFFGRBN5v4EVAxGxyCDbdo83RA98LPYlt0ogMPcbwR7CAkBlVqHBwD89BMFFjE
YJ476Bx5efTaAHhbQdVoPlYxr4K76F0wge7KEJM7kDEUJXWBIUCNog/A3AIuqWNUN/0CeHfqJvv0
iUqLxXbvYEwZVCHTyxI9ErAVcnvGW9nu1W9hIvwUC2k5JWTCg7HuywCwDVa1kw6U9u0Xnnw2agnE
CWyyaEjomLDTyVqtC+MgCZNXaPkPMZvAbdcbb7lWLhZO3kHJFNOJ6rJ09Ll7ngjYgTP9bRmaQysH
GPBN1ZdOkh6Vnownc0Y2ZLRi9nI7mG2cc3Tk0JMzkUCAIIbZED2rxbQI8RPlaLZSqAgNPLjKxj0H
C1A2VnURVwGLhSzUXE+gW0rPVwdWVjqP8SvKMlvuLKGfAilRSLwrbB3T6nEuhlE4e6YJCmCSeD0w
Hpaein6QRlyM2+a2qWgvyzQov6MI0hVz7OQxn72OYIKy8ErkdVZ4knIr3UsvMhTBoHqmOre/1WaU
kFRUaqoCfnrcA9ehChLSZBrGYr7AAgqnPaNH+JlOJgh+7hUfJd77x8aeKqqK6UmMMMMme7nOAYTu
iwD5UJ2Pd1Le2lom+UNTeTVv4nZraVem6Iav7tQ4R5+z11GdGaP4oZjy0JFV8Eg3S/yktbmDppkN
hu1TNy2HpcGMQlsOO9Ilb71Uhx5nm99j05D/rZbNZGZLLJckwuOSpyi504uync0PsYSxHuXzYH6q
RS8vC0dXJw7+cwNHc22Xfo7VHmjROEJ7CnappM7/kXZlu5HryPKLBGihtlctpaqyy7vb7n4RetW+
7/r6G3TPOVaxeM2eHmCAGUwDziKVTCYzIyMS09FwFVDVgMQvMBoR9D70n3LI+UjeJLyAOHnU2ZqZ
20DtlLZoe9guv+eHE3Hbz8regvBVAdj7G1JCaJETF84sMtfCLGkmKCThXGZ7pNQG4SfjeXINEBKi
KOCRxxX0mNlyYwfplbidwumCne81c5SiycpC6JvRlyCd9CnB1Fbu5R1lihLR4/4/vk3n7hEFVZSx
z79rKBsYtTGwUulqAGsEFC4CsLCcBnC+gG1U2Ivlf8p3c0wusWAksy5kmJvabwZUl7qbvhU813n3
KD7euw0mIQXlk2qkBDb6XX0gUF2iT+jfAE5xXihaEBMbOkjkEsx2wFOW0pWLu6EPatkUPMf+H494
XxJz6lVzNfNBgZW/QMxxfV/HI8wiqoW7l/E+o6us1EJzaYek0C1JkC7S9bpWfqXqzpAHC4gJp5tl
mCInkp+kHoBtywkH6VXOn6NF2a3FfIi7zGvrSXDF0K1kcjXk38jAoe+s2Pjvc1clw1jUtoxHqSJ9
yZXECe1CYIF/GjYmmHNfGb3WlzNtAh5H71/wZXT9Nrag/glJDHX4jxbF7LYU2ksiLVjUG7Zoesgw
JpG4ZgZskbWvAyE7Ij3PH9gz6P2yieNtIcWKXsPehScJzzrvLb/9YOw7rbfbIjIn2LLy2jOLPXDi
jmze6RoiDUR0y7J20uqbrYrewNw1mvqb7CvqJWxq26hKEaclKmnd8KAC5l/Nx97aR+PiNRgOSdrC
sU0L01mJg9Ep/+MLmhsPNraZe7KtSoxoTvCgLomDrAD6A53TtBA9XPhBbmOHOQy50thKrNE1dvrr
HF0ZyRORb8fwc5MPR3NdHF3VXdAWOFNqBWknSpx51Uq8v2V0m/FfQN4z90YkDWYtTdGMdK/WrukU
BRAUrdMF9GIe5he8ClvnbxDsBuxppkLQcoUSM3NcxsKQ806RAOVZGzeLxh1RRELPnIcRTFB2Do0g
uWTh0HKIgrUqxxgLKW/KxfSga3Hoh6tMa27q9B5p/t8E961BJugYYHQZR6gGXx7Jv0GdonQhQzUY
tXgbnDjMRYJBxaHLSYbFjV5+oIpWI+aHgDpdhkB7e2j+RdMa4Zrg1QGST9zLjKPIktyAYKGYd0pi
IWV+tGzRkaOuzoS0MwtMTlEk1mwWAyzUWX6Um85ppkdVv55IHZBJlH9zYsuZMSa50KvBmMsWxi7i
p/hjiWwxucU0a12jjjkEGTCsZHQU4rWzrovDsO7yowiyxosoZytjXKPKzbQdl7eVWUGhnjSvCMor
Cv8r1ZO43EED4UdfjQmUa5wAF2dicWNcxE6xBomRo/HcX8+i7iwnbyC6pVMtbpuoF4xJCd5qyWTT
rql9q0B2HMqnH8d8TsaE+okMPWxUy6ki/fmdOs4yaJ/aEtUq+TTjYVj3rz2e9Z1iuJb0NKv3am47
H5vk+fzWJOPzRB3A67DO626VC9vR5jIYFulkJ+A3WVbdSZIh+NggLwVFt1ABzkVGtfxCdHxpRoCj
ErjeW1uFSow18R2lEPqjtgqv3Apz2FZN1lD4ZMut2jJZi9Yj0Hc+yCBd5YqAxnk/ePNXsHTsMVf0
jTx8vEKem2wtMltqTUDWVGWIF+6guf36I4wHQW7AswAyQPofi2gX4JqorLICxVQ8fkqQ1s2fIqkV
eCLvUG0tsBGjjap4UG1cjyCTQkEOpG61qxR3ZPj18WbxcjuytcREC8yhL/Y0rOsOFcvndewO4At6
KnLtNEOvzYGSoZNBzSYk0W1qCWGiNMiysWNrnIkdrbXOnZZhI8mp86XvYADZSa7xQwu6J5B874Qk
39wPR0CjC5Yp/ZLjVk6rDsOUsPdGGe00X4C/Gh3Qkx5Kv3xuIc/oidoqIpNMUlCEbRGGUOXYFXXn
2KDusipBCFE4iQ5okd9XxeRSi0zkUDdxxAAvuk7wuPvaucWXHpJDn/Kd5WHY7VNF3N50gXAUVwI+
XiCi83nQNBOQPUXRuO7qtnbAPNEWgs6sxrs+39ensyEElTKJVB22kJzCE51CJ18VyZ1bD9ic4YuW
OFLi1PKO+OOhxF2XgO82GV0seRldovspMJ6B7M2z03/6I4Fd0Q4wAWdtpaasI+y/Wk3uomWnSiPe
UrQu8LtOW3dXANa6MdjELFV20xIiIvXgAMCL15QgMPHevRtXQOZ7/jEKW22TsMRpNk7LP0OH/4zr
pwtgWcIZF7q4iyP8r/PpMt2czTtUQi1KniN8HPlYhlCsnDFyYjhgk4ncPvgDJVcajz6yx8SruCbZ
OtiIjA2aPD6VFcs9GW9sDQyps68n7grO5T+RH+R/ZbAsg9rZNtAHPl+oHvfNnPVIROm4XIEZ4hGP
pCyofYv4sgemzcCqPBGhMn+170aZANlZhjW2MnZ3iTHkboDkXXMXK/EEl4DIDPMI1cKsWrJVQyMW
cza95agZMtSydwjG2hW/igFRQyvWSF3RKBv3nkMsRm6AWjhoQ883NQFXY0tSpD991d6lXbWvR5SF
5s7TDUmQ+NA/deE4G1NMIJaHnoRqB1NI8bysHfykkp02vCqi1TFANPfxlnK9ZWONicmTpMhpFyGV
hAi22tyPzfPHf5+bxlnvBlg1SmMKiVrFM8B8ReJY2eyAhs9JajDGyEFiW3DPZxLJzjrfJ+n9x7a5
3rIxzaTJUz/lbZj3606PnmfzoS5nxypfP7bB3z+kVoC1wRQLXClnZMZ5V887o+mhLXU3jbXg2hRZ
YI7WGrVEShJY6JEfEqP3p5UInIDvcu+LYLzbALsWBKSqeWdLt1M2uJb1KhUHEy9bKy39jzeM+1EA
r0QXFDRdKKmcnyRpzsyhR+dqN8xQRu0sFwm526itYNc4TyQdbwdMWJiKCmA5syRwHeVzFjXzLpvN
G9OGz5WrYt9mmhK6doRYkTXycZ7Q99bs4OMV8lzewE0jA4EDont0es+XmMS1GTahMu/WsDYc2Vic
2UxPrWy30FXrn1LML7SAP2LhXhgO3jBrgu/Je8ycrZ6JIb3ZLBGE0ulDft5RURp9P++JZ9/XkJuQ
MaslepFyvuqZQSaMRFmaLaYNg5NOnLKS3Rgsnkkp4knjZJAwA15lExebcdHXRg2SpKUEMyWpMY5d
GXcAq9wlduiB1ChI0vwRsg0ChW3O+YNNStxvGDJBW/n8a3aFKdVN3OGEx2roS6QeHaleRPSnvGoI
/IW2GdBJ0lTC7OBspagpWaiGvE/Etr4Z0IlYcROJu6Z3YywNiGJDHVYPYawxdLdTQTErImQSWWCO
eRo3YOI1YKHtoQWSB5otqghzghY2DGgDk2C3wM54/l2sbIVkEI2LDUQ28wkKava3YdXcoUjv1ljU
qeE6OBRCVbDmoA7CNqnCrI+KeUGIbPrEj9bQq1cpCO1cdHI5aaqumCowZnRe76LnlI5KHxkZPFw9
kaONmh+0C3S/gJyMly+euL7NXdfGHhMpjLQe5EXFuta4dAzDOCgdKI0b6yCIiaJ1Me4doURsj+Vb
RKID38DIOtS9ewje/h2CbLuLbATuW7T01ArWssXtIPFnfaWUnZmrk93vNpcoP7xkXAWoffPd2PaE
oaR6ESvYR8wsoFYr3Rhuuitc3dcDkAjnIHCGzFoLuQmRZcEHNOjGb941UwkMDDBF885UPxXLoVwP
Rf/0v308gwmBAOFopKTOT7mQtOvGjT0DZWFKiiGJu3gCVzFoaNmsyF7UaLBqrIhkzgpt4P+aWE1k
kIkkUYgSa0PPHKVsia6So+GBEhn0N3+Eg6ObxeT3Z57C5HNJI1l6TE/Cb6a6BK/dd6Y69Q8mkniP
bSSnqgW2TYKJCNY3wRMw5yt1EZwGiutUO1DuxOj6LuDK8FewVIqckhub0aUjGFa0UQBnsi8oPqTF
oCH6Z3PtdcTe6+PkqJpyHS5qYM2CG5q7QGQFGPgAYsFWLGZLEZjXUtKwwG2PxKfUN78WR5Tq0EjF
fr+tMWZtcqkUujzDWK136C/ZntLsuvy5USdn0PwsOym5iH+Yd5mqEM7QVcQtU2ehZxKq1VncwGTZ
G+hzqoCKNl35VXDKuVberlRI/WGSgbmyga5cVZPuIiU5nhK38A39LnOhCg56MM0GOXge2OVOYJX+
1Yvt3Fhl4ldU1qOVyS3ynvFfmro3SZc/oanj+aW6McYEMk2WknSKYaxV4sSrqv6xRse806fbxtJv
skzUxOBtKcFcARS2CPJW9rHTzLIxacmAHNzsoWhoVzcZWQVXK3VudgO3NpgNVKdSqRaph/NjjFxu
mlObGo41JpjSFo4M8WIXsOgAW2KUlpjsq6ot1TBXe9RQf3OFpVJAJ/0pXAV6Ss0+9kVNQu4GovkO
9RF0cmERi9/cBUpcjzmhwdKASKoTKnZMNSgFPigyQv99YwQTPeYMvQjkXPVPyKhoiwDLKPr7zP0i
58UwrhrNVLv+PjY0KNeVghDIN4G5EtVG/FPZYR1MMyaTbMAJegtKi0nrKO0XwUHlJBqGDKUg4Ikt
RFm2BGamVrRE8YgnHjQOWtzMKzQEUo9MjpTSgVrw2S8JhJ+G/V8Ypi8+BYEPb2I29S7sOp5lTQHy
4ygrT/31eEuHWkb1AGkrryp2KYgSxf0QzlNz+4hnwV+RBgUvnT7i81p2mvG5GFLHbHZWcxyBbm7C
74JVcuLgmT0mEe/X2EymSkMN5i3Heqcd+6tOyJkpNhc37MSQdJgyisxRtM+GLvAVnqtsCyDMTZJ3
RqaorYqYPivHJJsXp9chwxaWsSvYNU7wo4pSBp7laINfIK+UIemzsiO4jEmeB6Y5rQ7mn6CIqyTS
o9mDH2Kwh+8j/p96SPZSFF6V0ADxCNGem0ilw2XpXtfREEri7pfgt3GC5dlvo799E1ay1YgKtcRv
+2tKYlpYYq6CM4tMajKZWZeEKiz2r7ToU8eO9VRdG7v+p/BQcnJmQzcAdgI/D31/M6Z6eSg1PQ8R
DTCgreu+mbmNK/kdCvFVeBBLS3AC3Jk95nis9qh3OR2c0EFMkNXXsVo6H38vTl53ZoE5FUW6Rl0+
YEU480P7aeorZwyhSandmwPUM670SKSMxslGYBFzJoYBZNtFpwZSzvKkp1jTSBZHyU9TYh1M8pit
pWdWov4utyq5tca4oyqXmO4ysD57D42tQ3L8TVIfXomrgW/va9YRt7YY71gLg2Q1wcrUJnfTTBoO
bV/oLjAkR4p0n91GH2u/LnJ3DZsgGbTWrYvsUdJJ66gLxGiKDjXS0oLmBAKuYdVBPxvl3kxxoMN+
7E+xPn0pFeuhMPrISZf6Z53mmIMIC88GOMsxaslXRsw7zgvMW1Mg9VCvhmqsG07gr7Y7+wpKl6oL
2B1ik6xeWYRknoLArjb6z0pZPUNTH5vcAGKzHW8a3XjuuvXQx8V6Bc6/16jNfsytLjthXNr7dpS9
pJTuTbmdns0cLPuplF8jx75eJvm2BwWF97Gr8h48Z57DnIYEVDo16pIUDEm5pNPdXPvQBclxIYJa
1JHu8lGQZXJPB14fGmW5gcgvE9LBZ5Y1UpsuaJ8me2VPBzBi8OCL8j2+l27sMNnsJM+rIq+wo0O6
E3J9buSbPh07lPdCPUne5YGV2KqBwWMK9D4P0GVvWZicwdwSEIlBcpX5zXRvPa1BUznRHYAWge7l
kAqCIqroDclLLraWmbNI4rFbQpIvIAlR3ayxAoI0CuxPwIJeT0BwjU8fOwwvepoQpaZ8VvolkU+j
1qEUERNnX35USYdJsEYQPbkuiclJeDXAUyjJMpu5mLJZQDQZwWwX7aUQfB2xF9ePvwFbiQdBvfTb
x4vi+gotXap4H8Ap2UHgULPyKJLgK+2uPFgSDsK6L6+KQwNlrr+alsRo6Ls1useb67wKUznthwwn
4F/KSlrBBLDKFRfoea65NcbsZq/JQyZXybIzu9MYflnV75mOwa9w/bvP9r4qxhP1NrXslq7qd5IC
3PZ7NQpADHHBWbQy5mqYZ6seIMwHPgYUnOvwR5jmbhzNjoH29v/oH0yU7KOyDacOa6NloenmH1mW
6fbvUmqos4JlCDQCpsWCjpVUmfViQSiZyQzu2c+dXYlSXV7M2JpQz/0PIOBO0+iXoizkleyTnw2Q
M5Q15g1O7elusRuIK01+7AunOOgfZy/0rXGa626cv84Ucx17GKcKasvXwh8Bn1nd6DPZi59evPal
sbXGHLVJmZO2bWANJVnc4y4a0eVu3EMtwcsSz/5Z/EEjhBsiDcMCD5lFKzZM+tdjSlZtJITkOkNb
QrpbUxENOdeCRcDCCH4ajJAyFga1BmUhSg27aWkfZ0nepaGIs4P38IL3/WOC7eu1fZKloE2ACYxG
xOWzcVfbIhs8JCZc3CQG+Ntxb7I8dJEmFd2oxwtIoTA1JMcPRFZrJ2uiJ3NsfirmhL6+3X9PB+0E
xh/BMeBuIhWtNxDyL6HPiVGF6qzRPEQGA66eOH346eOwwcvKKXbqHwvMOTMXAukRAgtm3XhZ8SJn
smeFz22515qvH5viX5obW8yxygYixcaMrZzs0RnG57zpHgr5tQpPZRKBz2sOxmKvTMFQnRZjb0VC
ZURe1WG7WOakjZgLH6wQi91Wzv9MuYp7XYNiQaXcElAgZOs4bavavTbhVF9UOIRwBO7GbmzZDAQD
NLUZaWiwpBO8q2d9VfaUlQQDvHTM9A/YDXhP761BJj9WitKcexMGaYssuVqvrGvt+CdvK+HSGP9c
VmRaywhL/+ltzj82vc32KL6xeUFluzTGSeuyDNHwho/MyTNAM6v1mIrYVlXeoUNIRPXCslXrgn9j
WbIkQp8KFAI6FDUkdUFFxhoDI84Odq5eW6P+OmhI8SJUf92oSjuHtPm3XpojJ24JJuHz67iebhVF
8nWj/KKVFp5E6x531kthVrYzVepuMBTorg6j7ajqQrxQmiSvrNLa+/hQ8+7p7VKYrEOlghoYO152
S/1DHgYQZz+V0KFa9mbyWAw/PzbGC4cYm8WAPvgk5AtATDxH1RySegEzDSbvAD/DmOPHFriX8dYE
kyEOkQqcI6QRd9UvoMMA2abVVyVYf5WfFD/1I8/wP7bIyRBNOuWHIS6NEnkxGeJkdFaZQ5luVyt2
6rbpsNfr6bFoo0M2yN8+tsXx7TNbzMeatXUJUUDE/nXaQ9Hc9UPk14358r9ZYW7+0CBjr8WwEo/t
NbFnf7FaB9rjzt+YoeSwhNIKs7N2JOkT8FNg42zrkKa1T/BcGGrBWnjxB1v2boXxh2m2SVQNw7JT
bmmRMfean7NDeTcsZzpUj6JKo8Z3h3d7jDsMjR5NY0ZXtaeEASWwI7ZfBOuL9JAFVaB9iz39KnuO
Xxt33HfAyaDeeU9Ak1C66g0IK4P2ZB/MH0AA2hD5rQTOyjsegK4AvgJFcDrGyUTHHodzyTRsx3I0
ngdfxg9MM9e6a7zqUNxF3yGbKDqRNMIzyfiZSebS7khX9yXYqXetp+zoLEr9rfVXl+zaIPJkwVQD
b/AW1kDvYmvgogKC4Dz1l9sqBZxwRGj28tFZPg3B/E19opQU1ivl24ozJ3RVgW41/aiXS3w3ylxy
RVabQ7LCaLZ+icLrZq6dEMhXFfU4tdp9fGx42J2zFTKfMFdN2rDAfo7fy8RJn/TXaE98yrY1fc8/
qa8DpG7/QC2Zf5I2O8t8xzxBTLBjLBKsTzfzoXEL9NEwx1cddDy8O3HBS7SrNBpuXnF2Q2npZiyU
DiQU+9yDuKcEsdvldYQiNKX7mFEzrf1G29dQqNsL9pkbbDfrZSJH2YBy1Cyw3hx8qk9tCKKRdW8c
yr16CzkfCLnd5MfklogcmH9cTMrOraFFxL7s2nRM0taAWeXWCpTr6jQ63/sccx+UyUxU2eMNOcGZ
/rX29nra7PGS5nU7yQucaZc9YNDnTey8ejYfyGHYUcrh9Iv9Ob7PA9G1yUOQnllmDuoEHXuNyCse
E0dKQxIedIDOwBTkUIidCKjI+5bIciiSCYU3ABXPXUnStE4BUSl8t9GvIYD7c0wx0BKq/eFjp3lD
nbCRYGuIcZopteUlkeGzr59mjFTFrvISOf1L/NJrB8X2uuKrmTnzkWqx5WCHuxraK2IImyc0BHz0
K5hLSJ6mrFxpyE3yBIKidfQjGmSwyYcvXdgd+1SCiPvip11zr0zoblTtT7QJbseY/Ph4O3iPKBPY
eQ1pMgaWAKM/3/emQOs2Hea/eURxckuYIsjGVRgibL1CSrQ1s5oJ/tSvp6LPb9s1+4swvzHB1ivC
cUFNDaqmu1Avv5sQO4gV5SbPips4K15XQ4SLp3nWxVd8XxErR5ipPSDjE1Y0L9MDKlqrtw7TT3WV
H9YOvDJ9/dLV9fd6FC2Te8Ns18lcZ7aaS4OMPjjKZ8pO8RK/7mngNX3ILNyA9cGf9mvtkFIY8nnJ
09Ywc7WpNpEyTG1jg1vNt6Cu0MRXCtpgxiAiReCGn60p5jZDdXLJ1xxrnIc3eQJLcoy7+AUU01/H
U3pSRHMxwk1lQtCqSvaSt/ia1skIFj+7KiFVfVMDmnIzeAQNo/SkHYbeEVFYcUPfxouYiCQtOZHj
AU5r2l/m7CSHB1MotiOywcSbJFmKvpGxmbIJLF487iXT9sFqLEAm8RKC7Tdjnj9hCv5pjALgbZfJ
B8lYHTv/GVuQo80+W2YiuP8F8URnXkGLLK+WtGBNSp/7RdweoH7iCcKj4IRfAL97OTRSAzY6f/bo
QTOtp9HR/YpC1Hzrm4rm6MG+TkCv1l0NgsRc8NFYnG3Th/pkjnCM2DBcpS+cFrcUBNI/XqPIChNL
WtBOTLKObxZGjTPrCUbuLXeVvn9shVflRfS3VLAjo9SLKYvzi0ZdazDiDIgc8WHxiavs9Rs9MHax
kAfkTTfqMiq/W2KcsG1MPKAILI279G7wJ9eCPiFBLzuIjp3mWD/iR+KNvu5quteehqu/Os8AD4FK
g1gAStMN32Rs6QRuMTWEfWteZGdSpH2fFE9QlhVJ/nAPwMYQEzjsQYKGYCEvOy2qQF9gHuIl+Sz4
bPT+v9jMjQ3ms8V1bmbo1uAAhO3JbMHX2NdQcEvC+FusDNdWF7oYzSG+FRehAzS27uZS3uwEv4KX
clubX8F8UrkEnG0Y8Cs0pNxQE7xKTumLcl8cNH/ZV6IHMfdEbKwxgaWaQmsJqbVprIJZvqnD9iDp
otDCjZXvVtiScjtK1WzH1AqAVd6C4uJvttPwkJsOUTy1cqbYW+GnfzTSIthSm0n8Ei0fQdUL8+N3
5ft4XRyLYL5vf2VPKuiQhdAIbr67WSwTZFLSF02u40xkv5KvxlHf03GB6bX8tXiVJ575EHxBtpMv
WZFt9SrMSV17rJrDqi37VIQt4eZCmzXR47k555U1Ys4ZIlA72b6R1dfMnp2xOE6h+jfXwMYOE0/W
zJRineZcaqIEbVVBt07bEbM8CA4Z/xvpCmXrVsFZQ/99s57e0tZwUTT0bqDOGDqV7da7eNdeQS0v
s/bqNRTA9qpoTpH/pd6NMpsIFmc7y2cYtQbL6/XJrzQvGjtHsDa+t7+bYfawUaH5W4QqqmqghDyY
Oypej2Nmn1a/2ok7zvzI/G6OicyRmWtJJsE1ohwkAkM13km9qAjMd793G0xk7uw6hdQLlhSGnZvP
IFpdUnfB4P366W82jxIVUEUFwAoZS0j1s3xCZRv1wcmnZPWV276gqnPog+hRpI7O3bqNMSbUG0sF
NnMbxlAi9adRfamN9EWwoIuto6hzFQVtDPcAb8oqQC8N6SFkp6YBnV6SV6e5Lx+Lk3qXvtA5LcUf
g7CHzzu9iGT6YnGMYfaIRe2k28AIB7F0q/WoDaJKJVibyAT9980p7qAWXqoFTNCpG1pOBzRLS135
x3pU3HQfH/WnWBQJLw4xsyzmdEHVyRglqU6AvOwda0jdNP2lGYKRBJER5kxJk6GlmdEkQWwf+9j0
ZmnEAIeIPJFrBWMBGATWEAXZngfgn4kONoEkqKXVSfUvWY32nvkk+EgX4eht7OHdCrOWLg+lxuph
JTxh6gEgUUfyiacHmt9njuT997kGY485wbq65oVVKgkcHrRB5QGHeBf5haveWk8oLx3IPrsd9m0g
SoW5zmhqCrCQaCliW8+dEbNtRr/YYRLIufmsyOV1H0ei98tlx4QubmOE8XhzNDEyGEVpkF+316un
+trefpBv8URDdVR9yd1G8PC8LE1QixAeANATY20XEySj3SVmo+OMLS6GzFzFaX7SuTZ5B/KuW0NU
b76AApxbYxPFMCSkiJo43I0oMKWmtBuLB3WOjmMmOwMmEUplCYg+9qAzFkUTGmzPsn/GNJMktgYJ
u67HwVZSc9fMqLnMlXqXZ7MOUJpeOpqS3zaFJqgi8M6grsg2GAmBZQen47nXQBbOrs3JToMVc0FZ
+dKZ0O3Q7z8+g7w7QAddiAYEiX7Zhuq0tGzbeECcrPSDMXyxx8FN4u+9LcLE8M7A1hCNBZuAnEem
nNc9DC2G7KrSjHSgcz9ey2XpCt9pa4M5Z8m4mlMH7Y0gPVAhZfub+S29zYIRqh+yNz0auM0eJ0dE
K8f9TpstZA6eMpJVqbMxDUCEssY3kW44uiQ6azQ0sS4IDB0cAbKLl92WrFikNh8WXJmH0Ysess5Z
0dlSXpLTcms8YpQU9AL7/F76vAqevgLDF42XJdaJtmBPTR2TWjrMgMhunX6CzmGfEMEyuVv5vsq3
Mv3GSeoUhYR5mNJgrAC5GccnAFP2ab4EAkehR+dyN0FWB0w1ZLjYobsC1Eg2skY4yrVxHIJ1X7iU
tiyHhLhQjZAXPBD44Zo2jvJFawF1P7leE7gHLVJHhdPcUJhnDQaDbgfGdUggLmBZLvD8E913l00e
eh4IMIU6GMsuWw1Zo019LNHt/L7ekqPiDZmTXSnXHZgGTFcHK1581X+KPtt/yBnMvSF0HaPxpk2J
HNgaUGWidp0sXYIDCdI0P71dITZ0jyccHtfK5/lO8Fm5vroxx+QT1jzOlkSvCDWY/GyvXNXX1rEA
R08PiSPF9BZsM4CuqfNfZ+t0ozeG6Q/b+G0vF2NmNyQNMr1CxvxVnwVhmtZaLhx2Y4A62cZAocXL
YNOVkcA6avssgNBD8AfkwdwobWCkGppcBCMczJ1T1xrg3RJOO30SFPfKVezZrvU4fqJt3dCv9uqD
4JuJLDL3AsS5G2Ilcho0v4ob4pZeE9Cp1whIqAnSarb33xdh6MfarJG5JcDUj3dwYaYBxXnQYrZ1
V39LgLSJkfrlJwBgBUvkRjXoPeOCBfEoVFCZjxcOxQIW7zSQ70EYWzxoCDe2G0H5YB8dRn/1Mdf3
U6Suxt1Xy0ZsgywoRLTpj9p6jF0bRd7ivq2UL2163y3CYgI3iG4sMKdNNnK9sOi9p8ZutG8C8wGv
Hsd4BcEHUBaCPeRG0Y0x5oStVpkOk4Tl0MHI/qDso9+gJd92lx3ZZaheSEcVFFwijP6ldht1l41l
5uhJJMt1TJnTI7EmDoTxwG3m5CBHnNyMONBwBgNN6hSPCWSPPctvv0ObIPSBpXdF78tLEATzUxhH
qhXSaEVBr62DEnuynx2hK3pPEbiKi7LzVXYAWMm1D+1JaJoew4sA9L4LrP5yriz2EiXYhc5vr1UX
srZX3w2nekLtQ8iZy91yQ6Zi7DqSXwDvzn23bJJ4tQk8K/kFrpMKpe4W1OLPeerO7uJReWk8rmtA
MMhr/Wt1bWirZZ793yMmsd3bn8F8+VGb+7Ap0yyQp4euwDsYBCF9/DMbQ1GE4F1cW0vMh1XtrKzN
GKn+cqTVinKXq36oOWXsmN8kv8X/RpsNoFAJqnZHUQjmHa2NccKAurtESyULTHNBiBbzOI9uKt9E
2uTo4+CgcOfMy5PgMHOXq4I6G2JimnoxIZjkIyHQvEJsyr06/goYka/0tbOY/qzsBwhf9flzuVwX
0+SMHXH05tMwfSoxBFoWjjH0omcDL1TiPvj35zCBrFkhbDzPuILC05A78/Vw30v0WoCcwuyHYzB/
EY/+8N5dW5usi2PWI5aKAo+T+vOwgNGqrTAiE+26shGkDtxX0dYU41xhhZEMHcyIb6GTuJ077yHr
iTkIdz6Gj5NHYRIdhnufBV+Z3qNsyNjYZVEoGDjW2jTFKdYfZwwvZkcZ5IxAmDvSPZ0CrfbisTvB
rrJIFAjalbO6VrTqN3vp5w4EfB7oWigp9OrmN/bPunLrCIQ7QnwaLz5uF0v/fXPd6smwtHKV0dIS
BY9Sac0MMpP1TQ0yYlE0FjgsW0/SkyTtDAvBWNIf6vrFFs3qcPN2DDRR9C3ERew3iOVmNYmdGWGL
GkAQQh/+E9pi4HWGoqaEpLPCkJjojqUeeOkp7+boejfmOqlZyjEs6RXbH8rbHmqZmEy+EiYR/I/0
bofJidoRd5hupMlb5kdwiaW3UUCnoIvbP3AJblzdbCITVooxrtLYgDNGJvTfRqiAFi5lWTjSwGI5
9pFUjqQ7zeDGewK6ABFbGN9L3lfLhBhtsGIrlKosUOrPsnK9rIJK9CXQlt6PmwUy92OGpEDR4pK+
7rTd2nl55EUJErN+X12TXZ//kPexANkm8hQmltkTpuVnCZVUBQqmo/Kghkd5uFrI7LUmdJIAVYqn
WnA/cPcRzUAgtTGjdkGtm2mRbc4E6XubfG3lz3H26eNAKfr7TOgA6YEM3g+ktpn9GIINQ5IePjZw
CTqhH2qzAubFMyhzIUu1ivqzNT6GVQst2CCvbtaqBmnv7CVJedL10pNMgYfwHj5bu8y5NlNNK9sJ
N0CWnLJ4cIf+uKaq91erw5AT6mMECGHGJ4Y4skd7wOr+eRtrgRSA+UKMtObeaCAq/Y8l9kZbUjVJ
sl5B3kIVlCsUclKvvape30SFXfVKFOf5+/duj3mNl1mWWE2Em3vuIjcKdS/TvtVpIvBvbucAgNB/
l8U44Fr0FUgA4zTQYjXQysEPV/V6NYmFQfL8RSUmGOuUJyMHBT2gwfm8PimkAD/scKrWdnQ+/pyX
uKU3Z33/NYyzFvkktwn9nN3ihIFyJ9/XI7TBoUd+AryTKkAWQYPErHzIQkcFSZWoYifadcZrrdqY
NW1FW6NPFi/vHlajchZJEqyTm6qgHAApHrzOZRYIVsy1MdUgsA7COrxOMYhRyz9LQu6GUPRQ58eX
d0tMmNYmOvhljSEeTZlnDOkOeadgMdyrbrMY5gjigawakY4Q1qqVp4XErUbbHczKkRvLIdJwt+RC
nCr/M/27rDc/2iQN6E6i9URt6o4RkMWlcLomMFKQ0bum3/uaq0eYChCdScFS2QrZtBg5kVA8DhQD
2InYdHotc9ShcI2s3vfNlTo/CA4E97X0vrmqep4dgYS9IG2MKGqsJyp40YG8Rbkhd+Hn4bk/JM5t
BOHecG89fsaaC6/8md8bozMHdSBU+xD9FOZsdrEaqcOCAJheT77kaJ6+H06RPyKpT1Rn/kXruoMz
HIX4GO69v9kD9kzOVruWgHogxkd77T88OX8g2cuP8O9ORZ1u41RGrPSg49Fpz02OfUUrr9bRvrYX
qH2MkIWutOSlnv6PtO9akhtnmn0iRtCDvKVtN93jjW4YI0fvPZ/+JEb/qnsxVGOPvojdq4lQNcBC
VaGQlTnuu7a4xSl6VafcnnJCnG7OOGRv6zX4xZKZ8jHTR12XaccFZDnhvYjnXMNRH9OtYo8nkLRz
sqjC22GmWixM0LBXOfza1HtfDzq7iVs8sxrbLstvzJ446RjeSiR3oGuxTat2V5XGc5mpm9IkGZ4M
s+0A0Kza9A5J+0OOZxyLtJDnTEtjN2ihs6jBXkzLu9gE2EMppqe5BYZ3Eohr5M0+mQxL6Jv7NlpO
cSTv0f+5Q8tvsKCdU1q1CcTGLAHWw2O6W43ClMUX/yumyj4qq4XU6AHpUz/SBzfKuuotxdwaeM+1
L73a8p4J1gsxDYzBRMLMFDQQ/u1ehpL3Zago2OQ0yq0xB9gwLWypmg+kGl7kJvqhkMTthNpFCvKu
xxFevGTSgEAqQwgz+FMAfoy+3pZyjSngb/+bEWaBLfhHcFIHXAmWlzTd51rkBhrvlfBDg/7TffF8
NBSmYyWMfY0rI8KQfkelL5OHfBdsa7yLRB5Vf0KzLMStu91/CAFtr69Q5qTTD7mqixARCqkgCMqM
YtpXJFQoUHN00hs5sfRtbGuesi9/0HhI/NKTv1I0/OIqT+mJd2A5n1NhskKCkT8l0BERk+QgSPet
8nMwOOX7Ry77tM8q5BOITHsb7PPdLCit3n+AqKDzbSlW+HW0Kf6/xjNiaXebxh2d8bE9TDtIL4HW
G/1v+/pur0ali1/ABMFpWHKlHXD36sFNoCiCYYndfJMGRWuVgnE/VcbBqJCMKpkHN6H793ntqonS
BfSvhO2xSMYUtFKL8oI+OAhWCwInwJD9cls6YDDjONXn+TNa9GIW7B9rTH6rMZWbiSUeEGu32prA
ZeZ25ca3FJT5d62qC1tMjlPzoI+yAZEeU7mBr7rRQ4q++pKhmMYYB9/eak69sMd8wwS8qCOU1ena
BsfYRXa8C286KzqC1tvr9zzYOncvmUw2zZUaKWhqf0D/4n39FPuab3jdDQYZOe65nqQhoIi5QXAD
gITl3wF9ahc1lYYW6IiTjM5qvGs234g/gwyl8sv99bPANcYc+UAdwSMcAgOifqHlLtmD6uvbZONk
UD/hrW01wFwsjX7WizgXCMNcYkAd2xiVhy4J7VJLXD0WOWlpNZxemGE838hKCHlLWFQP+dgKCb5S
eWQCvJUwDj9p2aCNsoi3K+UtmZ6l/n6aHjnfhrcMxskDdEylROgAtTCt2a3vCyfeCTl67Iud3wo7
8zn2uI6+HqLOzsc4OkZW9SLX8IUodRmlqyT3y93gJpt5k9nZK2eF68f4bI2pH/TBNAvMSqDpvAmP
jebK7gLyn9Zrcqc/dMfG59201vuLF67BFBODQUhVlbgid69tbevP/U1+AwBvY02ZFe3xyPy1/MpZ
5NqbNthy/jnPbGVBzE40ygL1f7IdtuOPyMGcIwXHWMWXmnOcVy+SF6aY0FHJSQTab3RdhDi3SPkt
j28G42HB260qWmqXctCE67XnhT0meoQtJChNAaHqo8kO3jfo14LWlP9Wv56zz3vIBA5Rq0lbErzu
ZWFvyfMumr4sRmxHwoOcPc7NQZ9+cL7aGjT08qsxMaQTh7rMJVQJWtnW1qLpbq6XuVXWYDkds/c0
RwafW6eS8l1T8YQFPzo1nyuF83qZ8NJXaD+XLVDMVOIYAt9ucWi2rU+hzKM33eGburmX/eCVRrzj
8cHwchGgawgailWPA4kLYnwP8REn//HxztVaCdgz+e/y63X3+bbEAlkUQVQymb7L57i5OcQjvR8v
oJOV9oJbueLb0tjpVnJ10NYU1vIOSUz3+pemW/lpq88/gJ3WGgy1QpsJUbbEjTIiO8nUbC5T3frG
XlhhTsoozEGUD7gpJWj82Wlsqyj+zGOwIbNdPwJC5v1VLLiwyBwZAchVeVZiRLoOQz99mxx7FTOZ
jfQ86eEWVzfF6tqUCxlfTSAXZplzE3S93qlmhIfKzKaYGkxdg1m2PUQbYA08npjpev1yYY45KJpQ
aRO4vylCnRa5JYrAzKLQsuo/UL3yXIVJyKGxdMOAoRk/lt8i/VQqoRUkp+vu+JnEh5btFytiMvAc
kFkyKXIAgJyHzmm2+S5Byhi/EcDJJreEq/DufauFBsiAMUCsgTCKnUJq6kXVohSnPs5Sh0QvzcDL
getecbbAJPoagulhF9V4Djj1QFEC2OX+d92m9Xb/xXqYJN/UeWn2PW4+Gp5UhtxOHvWbYksvXPlk
lcDJYWIZfEgZxgo0W5r+g7Qv9YTPQeX3etnhdl0U41ZdkPO7EvNOejI/p5N5gHJgZVd1eHfdZdbd
8myMyfpLIctxaKB1URuJrSWSBRkOtJs490nekpgIJuujWWomIljVgGrfgJSHWXkDrkTakHvXF7T+
enT+gKyKWVKREAzV2L70WcysonVSFw1poPIg0tnENioMnG5e7ctbIBO58AacgN0Y3Q+pjHcFiR0h
Vm0jxDxGVDjXF0jP8DX3YKLWXBZlYSiIWlWvWRV6m23w1QQ8Su8f2plz9lZrwou9pMu+SOm5BuKU
IkD7TAQqQC5+6vVBVx4UTXcE7Q2s3Nb1pf0h0529kYlf6lQUM1gvKRR2cqrvQPVtpDvwDwPQOPzg
FxA852ciS57J/4dEEoFcrN5Fw2+qd86SONFLZ+KJTCRoPxCE5Apl+wdPlHpLaRWBG/wPUEXOilhY
pJDCKUx1jNFLgWzOCA3TBfTbGo8GnuMXhIkaTSQtoZgreOYpUgenzSqT92W8U5XbBk8ChKfZ8YdM
/dsvCBM/jH4AH2GElk2SNe8mGTurNbJjEM1fo9aovKbSvEwYTmDFvyVS5qtK/mOphZnnnpxvyZIA
TrkAXlOSY+jlQAUSqXgP5UNUbH3zH/j/Vu8t5+a8zBz0RC+buW0Rmuk4G+3mZKdu/zjXVuCE22Y/
etGmuoudvnSiO+5dd92Rfr8MyMzJDzSAoIwGj7QdSPclB1IQwsZ4o93sALV89GUObDW0uORmq5f6
izUzAUCvDPByZwje0VYE7Tlga7thM9n5liIoIOXGufP+IVmcl8lEAHPGMFGnIzH9mqGGKqQ7vBC3
ejZALPRQ+LypwfVq6WyPiQaKNDeC0OAuupSalReJXcodx0s5bsO2DDpQUGkxQQxNtuGm9cFuCDz6
f+iGcDyEfXcISKu1WoEziQ4ThG00SgfV+1Kx7awcycILgRf+MiDG8caI/pAlfm8i+9RgCIIKdRiU
0tppfKac8XSgZrIBi6DwC36aWG9VnL1SYa5DGBoKFDmkW5rldtHVgHE+V+YIIRFQYkLbPASDeJNZ
fRpxcj3HXRT694v8Kw91DEqIPvCWdlMbglNG/9867R83hvNeMkGmb+VC7kekJ3m5aWCnwqs+55Dx
FsGEEhBczXVOh9tSDf389LVS367n2PV3oYvvw0QNaDUbiTSi4zGF7ghu1vC4OJU3Paa72B80Sz1B
kYyORaBu34We8ZVyQ13/Cbw1MnFkgNJALzSo/4byNGbPSRtzTjXntLGgeNrUD0IJjyQZECWJoVgR
5B9bqE1eX8cfrj+//YGlgR3VRdd12pVLFLs4lPsgtfJnxTOeddXKMbnaueoruQOvZgvSjo/RB14p
/Ydkf/4JNAtfOP0wdkGlDiOdLaNT+ClAbabb4QEzQyOZ1+ngWvt0tudiyQe0cFS/Pk4xMCTLJvpK
5zqiBuM7vOsyJzqrzImOhwiAjhQgWAocaX2KyZagpsjL3+v3kfMeMsc67rowHZce70BVf2zz6mYy
5n0fo0tu1hwI7Afe5/OF5GyLOd/prHVRAd1EvG8BhNhaLVoNsSXuooMMEanaF+xgA9BED3RxYw3v
1d18kK3U4/Xi1t/ZzlFAZaLAEEI7biD0iBxmFwSiVuQUe3BT4VWPi9ymBe61NTPnXdcEkHDjAQqv
sd2B6lf9sqV76Yn3KXknnykZSj2I+yoBSURffZ/Dk7T0Vqpvrx97jg0WSBqa2Uj6RIx9InWvoiBu
GnPaBmPE609xto2dh2iCDKx2Qpxirqjakj3N23Roi4JjedvGK+00JowIlO80L9Fj0G9u+mfVLW+M
R8w4Yhh+p7hIc+7Iu77ydpEJJcUs1kNlIJQs7ZbMpi0FD6UaO9c/1erQnX52c42JIIPR6UotoBih
2AcBNU8GIIINHghfEG3tJn0MZJwyOh8rvKUOz/N5a6R/vwjORa9Gs9mi9iqBOc6M2BL00SF81s/1
G+bvoKIxQUXPpyZeBFx+2p9KaSleiUZmbs+JZR6hgeeAXiDZU3QhEOMOCC05e8xJ52xTc9FqKI3n
KNMVqwQfsWqnOwpq1ADj1L3qC7/E5G0rE0+GdjJJo6NGKrv7ssHUgPDQkrvrq+KkHpaYUyPdqLYh
OpuyH/i0aJaAS+crqNEweyU0su3LoSSBXnaIV82A8qSsA6vrINcaKTetVIv21Kbe9XVxPhbLxykm
wCHMMfIP9DOsRN5I+ct1A7waQWdCCTgHMa5AmU+UU3Rb3bY3sgBVYgrswt0b9HLEvW6QtyImkEjq
GLa1EsBe9WYIkHcVuEzXq0+U5yiiM1FkFLsG+EhEkbZJFWsUa3yqSHVELXyYCC7bdXMTFQPIA3rZ
GzLFv77A9R2Foh9I7UTMW7JMgKlWpaOSosyMJBQNYKK9odRvH4Lw85aPo111/QtzzGozSShjYfoo
KamsZbMBOy1yAC84rl9ELuww0VGqpRztPkTH4VX8eUo3bWqF0U6H3ugtJWajEtZa58ydFYgWmPvA
tcGHYayGkovfwETOHmrIsp7hOET9Thmfa+MUlbxhgfUr+IURptYSoEgTlWHz65Uk3oiGK9gLSJcs
Ovitb5Id4fGM0Z/9KaxAiwzscJirUWSmDEpmpamFSYj9GZxDg1HdJeWy66Zia87S33nnb1tsC6Vp
qHgt5Mf8fqf7midBvUDy6XGnrChc/Nv6BztbY5qpcZrOkwgZW4BwvS50KA9i7KJ923wlNjS1wXK/
2FVrQQGds871U3E2zIQ1UNsrWhJgmb/uIsZW82mniHcqVr8cQfCVwMxlAmv875JhDExBixQ4pC5+
mWu8mGUg7MGIcWzw+sSrO3lhicmiS16KSZ0msFR9i6ebmmzT5q9K2AsbjB+C8zYFc9pMbzuSl7wu
4D7prPKguMXEpSBfLYJ+24IOwL93DuxGQqgJuGXEmmr1/X3YTnanetP0ZhrQaBEfrkfl1bRzYY5x
xFwAzZ5uouohgeFK9QP0f5zrFq5/IMIyPHa63puZBoxRLbxk+pc2eNfl9+sm1lPLxSqY5Lk0kKzI
Zmya2HjGrvUjR7kPt+Agp9GXL+HK2zQmtbRZVMphgA5yKw83gwzcdVymnA+z/q5/sSa6rxdVty4X
S1B0IT2pg4zhM0i6pMA7A2t5HEEXaKVO6OR7XrOa97WYTKIPgyAXlGkkgtqpaP6UgyfD4FYivA1k
wkOOxDyMI75X45gZiFsQbW8lULcsYPyUN5P/lxnyYjeZMCG3mWAkOgJuncbWUEY2qe/FUrCvO+L6
BMuFGSZSAA0VJYGK8CqIwQiu/RQCp+RWkZNj1BDH0KZ9krQo7qqxtXBTXSBxF26zcrkTA+2wLN2X
Os8bW1aMowJBWGs0mwOG8V70ebSVSDiK6phaGOa7a+tws+TxbBUKOLj7wRs17bbJ9NcsM28UaToV
Sn1S0vLGDEC6aKRHQRq8HBrtk9w8mktYcBbO+aAf3fQLZw3qGZjgDM3kujPv+nCY0fQlL9c3l+Oa
H72gCxtjWKtRQNHwuam5hmBsqqjbGdPI6W2tNxGIBmSnCKo0kWUtaoIlM6u6BMmjpwDSitYgZMI9
UO7iqWF+KcHjBe7F279Z29kmc+xaGdMkZavF/qLdZ+Smnl5MlRNQ1rfvbII5c0QL9UKhszflLNS2
UiUb3Uz2TRJPnJv0ui+cDTFHDXfoXsompJRZzI5zK+20PuQMpq0nybMJ5phNoTg3So2EXFTZg9EY
z9E07uep3rf6tI8V8QncehwP52wf+8o+J42pBjrBi0aQ+VNu7qR2saSRcDZvHcl59j72mT2C8hI4
fDF63OUS+FEgVAv8DCKI+U1JhYesQ6MnGl8DIzpGBVpbsowX4kq4I2ZxWohyHKPZDjP5YQTbpv8X
PmqCh1dHi8aELt6/E5JZSH0uSGjPjPOTVL+I2r0+8ViI1t8iLowwzmMakog+NqqFBnfEPNuIFFNK
mQLzbfDagjWvssttaIuW+NLvMe1+oz3+b6tkXEtRcZ/DYy3Y7dTHBriz8anTOId9tTg+r5ENltVg
QnFexo1RG4lTmIplGhreFDWrN7hdLQUf5dMV6sIWU98ZwEFXI8B6AAbTVzLJAj1FAy1F0x+OULm6
4dEtrEfPC4PMBcPoQW4SSQARjLZ5Ag2NG51Su3WIv7i0Pxl6f1dMXFikW3CRFzLENamRatqpCe5i
cPx0rT1AXdSVACKqvmS++EJ4k9+r0eDCJo2BFzbbMu+mtEQAkoVyD+U9X2kqD2W0c90Z13fzIhow
u0mChHQ6bWjLd92huKV873SwL3ioDwBIgcGIdzNdXdiFQWYzRyMnaDQjeEudP5HOnorQkpqf15fF
yRCE2T0ganLMMqGTIMe7engUEh51+HoYuVgGXebF94lHaayUELdCYb94VFquvMm2sg/9ZjxOAdpm
WrUzl1b7CFQ8hih5cAXeApl0bibhUJY1pQMBQCEn2yXk1EI01n461hfrY2Jxm8vGoIro6wbmQ2kc
EvKqSJ3VTW8Reb7+rf5wt/qdawkTkUGwOEVxhcSn+vJPPKn4+qNufRytOz4AircuNvpimLImCc6V
MN0qwlOQH8zwTl1eU4gGcda1GoXPW2gwF22xN0dQz2MLR5vCjoApiSy9tCOPAH1eLZbyk8qhZPbY
/FUlYYILx4T8Eijf/u2boploJI1K8Np3YBYdB1uRd9L4yFneuguerTBnrFgaNYKg6q/ltYs9DeCN
ROcCsTj8TmYE48TlyiCt9wihGvnP2phzV1WhIpIIRSYd8BEnsETEdgzFHjgMvbFmtjE71xe6TtR4
YZI5axB0iseAhuLGyY8G+PMoe6E3+ukXcbSE5xwEIK/ZvWh9kPGYBwHhxuLOwdA0+vk8ntfNnEdw
F8ahIJmxP+4omXPp5yChh/LprvN5qskf+pvXbDEHsg2rQdAFUF6N9mzLtrErwS8sebKbeGC98gun
Ogzg5Q4cymGb+yBaiU6UIrQ4lt68qY5UgdYAqW3nj/vAos9plCq0s9PbzgatJZein+eJzJnWh1CT
UgU+QYXbxqPmtWDPCbcGZFprTwfpGBdNQk/QlR1igTOi0oxxtcBi5yD6Lwj/iYPJNgAZ2+8tpFL+
iq3n7IIsgIYMahjjHoXrSCtZRi5Yvfxcmo/XHX09NP52MZUpBULMwaaVYaDR2d5DpdaK894yhfuo
e56W1+um1oesLhbEhKikzJtgGvE0Odrat0EBFlV0oWkubWpgH/Yq+jS6VxeW9F4doe37dyNWhgx2
J2g7QN2BKVpbdWibhMB8b1Y/1Dp7MHPBrsXq7foy6UH55CYXZpgdrWulTZsYRG4YzvOG+ThXT5Kh
bmqA/dBasMawd68bXM+lFxaZfVXCSVUWgqA849CBtSG8k9+EH7lsUfE0MLhwFrgOj7mwxySBqpOF
pK6B9KM5LvueQzmYfrz8O/8JeLVwvDDFRP5GJPGYatjMHA2FoC+ofzpd/J2zg6vB5MIME+3FvFDJ
ONTAUt2Iu3BTeIGjxkd6tOmQhzBazWjHLxyjvLUx0T0xA8j9UqQflGR9ykRJI+20+VZBml3wwXL0
JHGuiOuJ1NDhb1ADBk8LEzTLbOhCrUNWwwk0rXiTQWwafM8PvVPeoqnt8zBq6+3ms0G2v0GmQJmK
HjeN/yuH7KZyFnDAbCjPWVzhgU/+mqWufn99bz8Q7Z8P4e+Fsv0OgzT5AkU6mr7TI3hMfimI5/c5
JnhM19guvnakPqu42k52Gj/6QrVd+Pyf6451/h1MMEgkcCtNJRrEMbTCZPU2nHlbvO5FYKuESo0u
aSyjdGCq+KoFrv1dDhnBNLXM8rbCJeT6hq43kGDhHzNMeRDp5hKTBZ7TYUNpXRvvuhcd06OC3Vnx
I+Wrk34IW41zMteD6dks47AdxoYKaLjgRbMW3QlTWNJymI1vg+qrfWVhpNTmrJN+kM+O89sgm+T7
uE3kAo+ZcFhKjlI4w1c6y2n6ELPY/NWzyHlT2QwvpIMwkxDGUrAzS+ppLABurNzrS+I4CJvhMylN
9clo0Rcaiu1SFdtUW05SoXHM/CELnXeOyULDSITJoIQhVJcszK0WI1fTTvQUG5JXIK5zri+La48e
vYvLeB8iBYWUPA740O8qQgo4iu5Er3TEPZ8yZPVad/Gl6CZfGAvB0h+IBTrps6GA2Hqy48Hw+mW5
FXT5bwDgF6aYXKTmZdwu9OaRVgA8JS+l9nR953gOweSdMZ6bcKlpbIQziEJnSWJg19ymK/cDMSGD
DKMUZCmuwgn6I6C5jx7CGzMFz+XoAEl7Cmv/+rrWk825fcZKu02QkJ3iJqMeKHmGuKHieBHuK9WM
903BRw8bd0XfLLzrdlf388Is88GKsq/bpUOdXo9PqYqo1AGLCjmh61bWR0fOZj5Wf+GCoAhMISwA
xCs5NVvtK2oVzGGrBz7ie/3DXVhiFtRhxELpEoly9kueCT4NzG65M1696eMwr6m1Xk1eWGPcUYTG
DwgusH2Tp88WbQVBf/umPShPscMLGqvp+MIW45KCYYZZgVYQiCUgVxSABT/T/zdv+LgEXXymRkC+
T2R0IXtdfW+63u8X6djFPDPrDYrzUj56lRd2xDQW5rFFEa76wWy1O/0G/R6vcNKd/Ew2JLBNFDi4
mt62oODf4UaeWPKm4F5Sec7yAWS7+B1JJzV4LUVrN4qtbGugTSG4yzF4INAs4UPzOR+QZQxN+irD
/AqCPp6s3coAh3vBe6hdLTkuNpbJY2Yst2YUEaDkG0v6hkm0u/GHmVuLL80YDVtcuqzSgSo1KBB4
HZ/15VHRQQOkdDI7Flrrmd71Ms7C3B6yTLNGiTf9Q8/up/oGhGz/WGCyZj31ZdPHIaoByPo5ZIok
O5LyvRjUX+tk4DFtrXfML8wxeXNIy0E1KPy5dQN/OBmQIqos6iK1I4FMSrHpzGt/AqGrPZ3U+160
eEf+D1nhvGImmrXanAeFhNvx5Mk/s9gtnAkBrTwMz9FmdKZ3SqUo82iD13PC2SgT1CBl3it6gwmS
IhVBU6A70wAotsKbnv7D6TvbYQJaWYrQz9NR/U+v0SOlqzGc3pt+UrEcPpMqzzuZYrzojAbaqTgZ
kgC6O/Kedd+u5ziOAbZ5TjBxLhu0+A6z8SgXgi+H49N1E5wPYzBNoHlZJLJQPRrdvDWXfRjdk5zH
R8WzwV76igmovh5BqnXTI3kI/NEHFQZ9AoAkieH8t9HSdfbO81EzmLilTHm/JBWdvBzl6EDCMoJ8
VZns+liMXnWz0mZLqlXTiTXUYqGhPRMw1ljakrpzUJhoThVd9gCJkewGNAPfR5KgFUyM1gG8+1RX
ZmvVIpEsKYAIFEj9IQQyq5kzjOX99Q/0hzrHxJc2JAJ1UOa8VlkUDGOG6iOuursmAJVjKjcuSdHb
DcKbeCDfp1xzEy3aCgt38GZ9BA04hH+sMwc3wpViCXLMHGgPsFwMFnkVXeEl35U2vemm2/pVsqdn
9Vvjltv2Nj9hQ79ydmDdf86/gTnU8kB1N1NAkqj/dB7l4wfxlYOelNWN0Puk2GFuP526x+fEcDbK
HO65jiczLDH5SvvpOipnYM3pLDR9Ysm+9BvewPz6Wf9tjx0Ua+WgrkcBnSHgMtwMnb1A5cB5/hAc
zyaYs25qUC9NqNaL6s/AKNBhGCfGk8XwrHvznvfZ/pDrzuaYY79UlTFGCyoy0FkNzqhb6k6l7aYj
eOntCPSP+wkBQDyMhRW+mtvsNeJcgNYrl/MPYCJAKsqZKFC8vipVTp0Tq202YVxaprgnEUYpKx5I
gvrEFZ9hB8hQ9eWZpnWA+U6STRrDbqXnhixW2N7J5g8FQa/gvUCu1y/nNdKzc1Fuzv2kEfVD3zQ7
kHzbvsnLweC9pfJ8kwlBUpa1pjTSjYyAaYMMckl434q3DibOAFesCAlBpadhrFwY9mKIllr7GpqS
fT2a8NbCBJOu70wzDBFOTeFdCN8mbmtwdVSFiNBTUqGFCh1YJnKAeTGNBh2DyDXAQAtIkuLUCipr
iL34KQEFhnEgvoZ34folhOefFs02SmfhtbbXfPHiV7DwJ3UchkJTAY4AldFhOYDHL7ltfyaDDfpQ
R99ikl7ctMB4xY+UL4f3Vkc/F3sSLq0zoUapB9PIoV/vR4noBvpNmW7CrPHAGu5HEae++BxoJJ2g
DKJjELglQH7z32dA7CoVYtbL7P3SKihwQ0+8ZUszBHGFJ92af9UYnvpibnmqyZ9F16h1TaeAPYP+
x5zAvFSlJivV2Ssba4HKKO5gdwq4iKnyJ00X9W3aW1Qv8rofc+0yh1IF52aWLLAr+j0wZ4VXiRZo
goFeByQL+EW/PFHkyPB23e6n88MslzmobaoPmdwqszd1D5HxJiUy54B+RmMxFpgTWrZxLKYjFpZg
eg2YEYDbMMGmH0K8LZt3uhfteBwTn6scalKXaZWjqPiWjLv2gtG1iqbNHonAAzlhtjeJLcOnUI7i
pXPzx+TBcPLYMl2C7aXPJHga4aIIV7f24lcwCTONlJSIBL+C5ufI1vZpbZkQb86OlK87dPTQ4k0Q
fX4BY1bO5Eg1HENoLZDZoxdSebJmHQP3QJNgIhiHJvsSF1bO49H5VM8xNuk+XOSsdM5zGU342QvJ
voIw4mx+KbSZ40af4h9jhDmWhjinCvTV8cr0oaNsbEfP3P2H5iDdoH9FOsYOcwynEqotSgQ7ravu
itvULW31drJ/3TkFJ+UVw9QJPtkzCTxVI9RhGVetM6PqE/p6Jt7pHwopHdBG8jcqeM0Hiq1+qQtj
jEeScBCDBUO63pQ1OwysAL3V+HrJCeBQGuQsivFCgn9aamZ59jS9Fx2jjm70XIYyZx4cp8nEvSOd
G78geWYvfY9WU5c8pY3phcs4HKpY2WL06b3WgfFthSi1yzT01bx9jgoi2kbRbOtmOo4Y8BjDMrHE
ON4sqVw5kzxDGj0ud1pVa35Xke+YrvZAmv+O+dy9qSSuIgEAMhX7rO93ECh4W9LmqGrifSwonTvE
0QHEzk9TUt5ndXUj1Khrm+hFTYP7OJsHJ24rOyPAj/SDXNpLMQfHcIniN/BOPCVRPDi9GQeHpdfN
52mmq5TDBsRfg3AKtOaoVR1w2CjtnEDQDknXPIC1DPNwSQ+oaN2/5cO4LYL01GqZ1we9q6WLk4m1
TRThVY9Kp5U67FvSO9NSjNDsGU9IkYplTPJo50IBpqVWt9VRd7RwOaVG64dDqluFIeDigaHTaMpu
6rC5H3PJNvvlZVG7e3z8TYPxSaWqK0sRg8KqF0TCqHfSltwQU3WT+q0N8k3YPomD/hoGQN2VJb5e
jxECQMljxY+BvnagThK6k5C9kCCFWGKUqd7cSEdZVo8yECJAxN6AHPE2xKC+Uve+mEU/WiN0m6za
m9AlM1okBnXcykFs9XVth21l5WaPLknySLdHy2Zsd2nHaAQP6kMjPU76Yo+F4ReZDBcuLTJhwCeU
DhJE3MsQiqjZIQLFFPi4bTUztzVaSJ6qQyjB7NtNXJa2OC9uXJ6iwHSGudlW9exIIBWwozzf6IH+
Q5xVN+3Crw1QhmKQ4BMtmWEVJm6rITiSW/WAEdtTE+EeYkBISkVpWHRuMuaNZQZ4xl30yc0XtPjn
eIO/WlVsviyQHuqiZhcE0l5eEMaG7qHQltFaZJQaQA9vSAbUmdw9qHptgVHSqSpgsAgBLeHPfNRj
u1xCK+zb91Yc7WAwrKEJ3Zy0nhQifFSVV5DQsDvNOOU1apeu8qRg2IbmTbRM9/qc7MQh2DdSs2/m
HCNAeWF1dbKt5AptmyZ8SXT9TjNHL5FnJ53Cb2IEOKc4+O0UYDA7OiVJjn/MxM0v9IXuXQbsc5By
t+rVg4auiZvL9TbQdoWoOXEvtU4dC5jONVQnWdqvydS8zQTuaZB8tCZSPJMRt7h2EfEmoiterC47
iMc5KloShiDbdaeDWr1Ch+Jda4qvaWF+7RciWOqiWpm27OK2OM1G5cpLHFoJGA2VwdznRAk9PZh+
NroROG26EBsCQgs+vbpNsupnrbWvvaCChl4Y7azGRIomeXPe7sOuhuv1hnCrJeCrD0fcZrGvYzMl
XhEr41YUi9ptg3rb6TWaq4UM8q/hrtU6PKML2WExWzerMOTUTopkx0Iy+W2i7upISSw1az2tNL9U
mvSayHGzL2oFUmvoZllElmiHatgYpW6XMchJ1BR6cvMYnwaMbCRN+K0KhA1V5VFH8btYY+I57n6W
0OVZVEFxwBmfWv2sHZp8LNzWjDdtN97KEjkQuRNtOYWaWlO63Vht4tg8iKb5MOvFfRYXIh5FZcpH
+TXI5LdR1u/ErH0fxE7w5j7rMcM4L1u9S+4jNXGqnhzFQfDS2VxOVQXHzFXtO6mLW5KXrtzFXhH2
niGod0AZ6Y6sdDjDmp6C6W7yIbnzwwgw3l8vg7EtMfzC0Xv5dNOkCfsipzHVhyilhiiHKC+XqPZL
oUbUbG2xTZx5jqzrtfKnBgRMYQgck4qaCj0kVq8yiOOh1QzUysKMk1zZygTH2NVavF+69AmHiWNv
rYC8sMf2kNDIVbRFwNL0FIxRimgNCidVq5wlsTxDkxjPGbqdqN3a6HUgsdXJD7mOy2We3DUldKBC
3Uoj4iyleF9p4x7CfXYWG1bQyF9MMxKdTjIQmWVEZiAHluxrQ8UfgXxqhwLTeP17OmRv6kAedPQc
Kz22RoTqbDacNPxSlsKuL+5CnbianHkBQCJdUG6jpLitGsWwyuw1DSE+TY7B0tKZz6c+lr8DWO8l
kbyTBaClI827/ok/A4H+/Y1ZMiSSpULz/0i7suW6cV37RaqiRI2vmvbk7dmJ3S+qJJ1onmd9/V10
7ollWtnMyelUdXdVd22IJAACILCWUeCMW2/2WGeVhJ7kcqcmNvyBK3tkn3Z27+Cl0b0seSvAXR82
FzMByCGtMVWOAHeK90FnwCOYzWjXKqB88irz9aG8SoPwxxCMwrd3FmTyQahFVBlZr0I+UlrK0UzM
WGFaYOWjU0iYcgyzQx5Yfl8GP2hmpEgkgCSkm/XsD5IZ2UqHt6zLG/Cxf/Z169++gksUzQA12iJF
voR2Wbe7qh7nLwtwgBMXUJn6ofIGT3Hl1IPhpb50kP7bvhQmHZSohk7xR3ltuVtlMRj4GsNFR+aE
mgSitr1uilBxN815JYFPLcALqMIPAw4Qd6AjFflVsdQ/Lm+iSAaXzhcFAE0w3QzUFkU/TujQHZvH
yxI2yzNoqGa0HeBNQlMelGm1UX1SUdpqARzuTY2J5Y5x6o5e8qIBEjbdkZvFUXsHgF6WbZ2z6+VT
7oua+T9WvtlZrT6By2OkJS3yuMQnzNmPDgXGWTnU7WdN/9pFL3nXeknQeoXRIZA+tPrd5fX/RrgJ
S1E0XDyvKfhq/XOBNm8ZQEo+Qxtubll5Ch7iqj00u+ws8gpCaezAV9IyJNTJ0EEaMwoFhBb1eUCG
mB9AFnQSlfk+QqaxjVVBvgGKQ+XjFHfRBF1Na2xscGbzX5mffm+KQzucjXvWUMowjTOveZqX+2Ha
5aIxuk3lBUUzmncJXsb4GZ/RCKk5Eqw1HzI7nO7ghEQ+ZvO+W4ngttMCN1ze9Fhg4xo3497amzvj
lbRNA1Za6IVPBiZlMSQvxHbZrMxYK8lcAaPSaKEmCSSrFfSGtZhmD+zJa6YOAetY7It2UyiR8zdL
g1m6ymKqo1auNoGJs2luFxPEDOgQUix66GZ6CxwrJHW0dyVS/BuRvrf/gGhHtOucV6qqIdA1Zq94
1HxAlAqky/alHPYdsWnAMEu95lrfqy1rRQ+u9VYQIv5GrU0T5RWTYDSC8xdt1tKUlNHi1+zFOgYu
SIHDVl8GtFQyHKbEG/eFp5zEmEVbFReMY/ySzN3qrdWNZouU3JcX2Y1IkAOMpjtZQSGaAf/YB/Jq
um+SOM2uMT+mzybWiBzVnz32LAAwDcD141l3dBcP9opH+qfLznDbYt+EckqNLF+TekNC0CK1d9Ok
3ebdKABF3r5vVlvIqXEnaa2iVPGCZYV7w1Z2ix/dMvtJ/PicP0nO6IcgXbxO3eZcnEU9zL+xorcl
crqr6VFUBBJOcD42B90Zvw8oeCAmnDA7kRMU6YSUyds+f7ViPhDCEM9oEuxq8xycGRWC5CmH4oe1
K4CCJkKS/9hpxykO99yidnFddykUx3gYXNAD+N1XIHLefW+/B4Cx77zxqrmzjuT1zUPaJwfpXxGO
x1a50NJB1wLjxD/5PnHSZZoRsPUOSuGQpT812SkAYKdpoPgqcgabKrsSxvkCg0xzPHRYbrmMnj6f
MqSMl41iO4dYieCMfuzKaGqYCKaxEygQQDQbnlUQIKQv8pnW9tACYSn221MlEL3pblaS2eJX0cLS
k64tC0ieawVljpZVLXu3VYVP4x/bWpnWrCRxlk8UQwsmCklsZnU+l04KO7SOw1kM+bl5e6xEcQ4g
xYCN2bHtrGI5teMl8ky9vDdSda8k1ZUcAacA/cmjIFT4OGPDrZAzfCkL5XRhK6RB/wRuly9FIl9n
KLMZ5fCYKahnpstDSvrrom5/dHQ+akHyOZYyDDPWlYfhJLdOUAG30iOdkSKDHFMezPuojl+GiN4B
udvXNCO0o7IQPOmJ9otzH3GlZ22Y4MNzcuiGwaWJsmtrTDAjJK9keC3E5wKNF+kd50NAHF7IgwKR
moxH03CP4donbZ/v6m94XHOS/TCBn1YUG29mzLqlqioBtv+Hh/nGamSjWHAxFOrwEkvqITAoBiW6
4UCUcg9MTqhiA+TwuhV13jCN+5Avv0nmH+OXTqo6miQLXqj13ZIjnhs/UbfcsTlxNCCYvRPts6M4
pNv21SvBXO5lkjEfwzyD8wrHHZ2TBXyTZD8lKrCsdLyC2Ea1lP5CWr8fZWIvfYprSm8OfV84UY+n
kVw9hNBG8Fcdo6hXvFmfbwE+ct1W2pVughg6jRK3BJemwDF9bHtj1oRnLgPNZwalBmdNsqGSuAtw
WPmyt3qwTvenqdF9meCdK0Sdt8jsuZ7RWyA/X9ZN5vI+nNVKMGcNc1CVqRWx8KHTfUoqO9CEL73M
oV+Swal/bbV9o0TQB/1cHSp/OQVu7Rp39eFnm6qIFnc7JnlbE99IOoUAS1NQ3/Y79xWFAUlhzmJq
ANRkHib1RZa2ad4reZza5drYKJMB836tBKW3FC53GPeXD2q7/rOSwt3MUyvFVpZjVTOa9Ch6/TF/
Xtux7lQAzvje7JWHwWMFuAB6LNnmtbD1gwm4cIx8i6k+Ul2ra6gKY7Srbudz6A32wJraHpW9CFN0
O8pbLZe7q7UqnuvBYMtFYIkqwim+Gt0vio12QUc0hbLpsFayuNu6q5QyViUoqBkoh8mS8VhzRVqM
DhmiRqVNp7ySxF3WhpKOmtIx1wge3vqMiTJf98lJ2C6zGTOu5HD+hFRxLGNIZEGdljjxfYE6TOKq
L5Wn3xRfWEItuRHqMUIWjO316VTWUPqB1+J20qwTa1iKgq0v3CfPMZqeSyc/a6hOqr6C6X4vf4Dz
R0MJcEKKnaglcbO1xUKN8j/yuf2leR7LOsDOUA8CiL0vfav88juYTrTr+QbOTXulMJ9PxTF8CFDJ
tXsMxQihIhjKy0dDefsIbvOtOStkauAjsivzmB6bU3r1k3ZKVJT9jZG8SeK8N6gqYhKy5TYApUAz
FibX5XvG08Sqirkg1dzOoVeby/nxrJw0qnQ43NbLr4uXqUBbsuXULmvB0pzyAS9K4qaM7erEm1T+
mSfLwqQoVDgCFIUzJ7odAWEMGvLIR7PQOfmEWpjiK+7w1P0jjqF+cy//2mD+ASiq8iQIawhnPg84
YHfoMNyx+cXAu+zetw32TRDn3c0lpErA3F0//6N2N7H1TM3Hxizcbni8LEmkNBqXf8mGRJKU2Wj3
DOIHEJKWuD/wKO9EJ2X/d8Xo1fHxflzJzTgLEJOxcUI2qNvhzrB2DcYJJVdk/9uO/G0XOfczL8DA
TkGz5efG9dIZh6Y0dkqqYcgp+nZ5FwWOjueVoKOpFosMyyPgpmFI8NpOcYn4GtxekWVoMqqjRH6N
dVYp65wrBhoEsSIM2JWfukP3QE/hiJeE8AqP8ipYacbUQYf3i7CyI5LMHVy86CiDs4NTdyzaWE7S
NVp7DW85jle53xwZJ0j4SYTd8Bsn87Zg7ggnJbX6aoDYnyP4LbtAMLLCQkYCO19qO8FA+VlUDt6q
o5lAxTDwwGcaKlDG4dRXG10tCRL2GkHcvEPS4o73yj+AUJdsstg1s5AdHlMZr3z8rD39AVTGRnAF
8YasoraPxye+jbqalI7WCupoKhB6Hf1onSJ/sOMe4ZXyB2zLWwWKtTw+R8ulULZCA/LaY3EYr+Pj
co/+FRBQisdut3p338ni4mMMJE3xomJrzXMCpMFiF1sOOgfPukt3Kt7BdmPuA9Ou22WOyCFstde+
k8351XqJmWFB9uCjG6p7bFH4ZakAiNWiezCpIhAS3v9sPdz9/04m52DLSLEqi+1t5+s7U0KxGY21
p/xgSZ6491y4Qk5xp7KUZ9CoApTqrO8qFR3vaHtCBRYtMoVNXPksJh/bukLerZAzUmlS9NRQIdNo
joxTVGlthqzSLGckdcfIE2YDLJC5tKVcXIfRd7lpAggc0ZLsBjv5MXvODsRTPQZfmTphAPxRaUeA
OOYLhW/Ec+9Wy8VzMkXVqmM17h62AkjtvXxNj9hXYclme1+BhmuYoEwgFl8GsBaVSpgfXHxJtocr
hjkfO9PRvFk8xloqylu3VWcljgsfpTisaFGybAT937NjvqbnkR/ulsAjz4vHZv5FPdgb14qprGRy
QSTGq40ZjZ6Lv2ihPZbqMbEedD30FSosu2361DdRfB2gNWszawvsJkIPimyAkZj2z2OJCYkcPlUU
wjGl/6CjVCWyilK9hc769zeIEeRFBr5wBOP1CIp1SX9uBvIlolTwXscM+pIczhZqvdIKgz3XdUF/
O0zJcY6/XA5ufqOHb0vhND5MdEmOWZo61K88IsteecllBPoq6GzRliwa39neOkNVLQtz7x+aBobe
bJYlwaWPGdP2k6RgjAgw83hzrlUnf2w+veJwCRlTtjfyTSrnOYdcmuWyhNQJ5d9au84M4go2cqP0
BW1/E8HpRCT1egxwkFe/NQH6PUxAAWa6aD/UdsSNM4cAou2yzG0DexPJqUcU6dpiNlhVpGTNCX0g
ZyscHtUivm0SmgjwEkRbyClKPc8dEMNZfmTtLYyMaMFfdBW+20HORxUgn8y0tMRyZN1OxuY+Nk4l
fZDK/Crua1/6cXn3RJrIuadl0Me4Q3e5b+bxfgx9sqS7Yhbs2m8c768zeg1GV8FmBqqFXDYhhWUP
cXZCjcSRAULWyIfCA7OsgzZBWXMuL20rtF5vJQ/WkS9FaxrMykZH9iuUhADsKePy1PECTtzpCbPf
oy0KrLee+0wFHaEKEMfROsOnm5JZJBhLhVRrzwLr4JOSeZ2rH3/WD9P6wC7uinWtCS/uzUBsJZoz
cMQLbVSMEM0ubnq1nORrBjPMQiLhMjcVZyWLs3R0RSdDGr4WR0bl6AMWfZ8735ocTgxvPGr0J/h6
mxfcSiZn6mFZx7U2Q43gpg17cq3Ta3Bbo9Bt7sXwK9tqu5LHWXscyiEIObDG0THsxY0cMzxEfuwQ
88Ag4BhndjIcLmst+80Pt91KJmf/VCrLoNAgM6eGF9Sj3yTPNfFBaA9Yxti7LGz7EFlnF1QW/Y5c
pqIEM5xZyUojSXpq1L1VJgcS+JeFbN+u2psULieJo5E2TQop0ZW5e1PLBniI4mxEtCQuGZHzoaYh
gf+00Jfc45U1w9CfIrrAN++B1ZI4S8sSaal67bXuOrgFsCcAZ5mjtaYfTz18S3PEu0S1E+zjRg0G
x/S2j5zJRYMZWXlZQTXAE2fjdeyT/sRy53GX+LqrPiwOhkKKGxSbjmJjEK2Ys71AG8pM1bCveNvO
nTEdv06jKeo/39T9twVy9lbpmCWKFFZIjnbjNNllLNuCPdx2IW8iOPNaclmWOgkipD2wAffL3vDo
jtU5GnBciTJjkS5yl+tA6rqeRwjDMMa3dEQBqxliLyynh8urEsjhefdmo5xiM68XPyibhzkugMqm
hQCLSv/mfAC7SWS82+qKya2nDoDupc3QgUX7RNR7vfl8eR1Mhz74vrfft1hiug4TSGAtRsx+v0YW
SD/Pio56FEqnrciUNuPUlSTO8YVBjvoTfXVJrPsykXYZ2qrCK9af0Bo7cZS6aT4rgZwPHEfDKDuQ
VPkphtKy8So1BTGWaO84v2eEVtyoA5zDNKXoQ1P6czH1181Y1zbgvUQviNs+HTMveLpHG4XOM/32
6ODslqZFKo1nfCeIiY65N3KVWiNoIWKMNdL8RwLyOMxOHiQaH/pQvzblUXCOzFo/KszbV3DWbJR9
bMlVA8WPtFOQjccocbJeP9TY6CIColivCa7nTR9soG8U3QuoTluci1oI+r3HAT+v7JoD2inBQ8+4
H0Wh3KZFr8RwC8vRHpuRCmLG5UkHuDa9zUKBMW+L0DC9hA4SvCFyJlAGVm9kJpxGh/mvTO/tqL+q
e0XgcEVSOL2P26hLMcWGyL8unUl9avreySIRg/h20G28LYbTfsAWYMa8YGLA8VKHdneIT6kXAO75
lfM6u4728yH3JSFQw6ZdrwTzgYBltBRAtniNxHQOmj6cVP+rcwL4hKwDgAIjFu+dYj/qjZZSWFoX
nZL525zeV/3LZb+71dyGOsQvGfwF0gWLHpop7Ig9+6X3qe7W1xjWukYJOVxs8iVzAXqOFhYtO1Zf
NMPVnOZ7cQdon9g9CUvYm1f06mM4xZTlIsZf+BhWQEBn9lG6x/e40p3iApdBhH6z/TKwEsdp6LQM
UT6ytWOoDtQKhc9surgOUaqIBD562xjetpnT0kpJxr6YYXKLJjmW+U+uV7ss+QsAhneHyakkabqm
CzsoTDvcB+p1jLpjVNxf1pjfGNzbUthSV1d1gLYxdJAw74GXeAI8C3oCGndwsBx0f7vRNcYYoBz9
V1k0Bbl986zOiwtEdWL0eJTHedEbTAszJwxKXCeP3L8GSXi3m5zDDyqSJ5kCz0Kr5ynFQIJ6JaeG
c3k7P6IKyfo7KZy/n6YO898DtjPrHeWYX8d79QvdT5/xggJUMoB1uOYp2k/e8gPc6b64qXbbjb0d
J+dksjREI7YB+UV2NUIjzT4SLFF0bjzWuDmhpZsaUEuCBicMDR8TP3VYO9X8+Lf356/18D3kI60Z
lAZOLRhzu8mBGBD1vjYM9uVzExg0jzZuFlYoS8xVzfkumEAUemvq/5vPUDmfkYJwPooCnEwaXFsD
m0s/6qHA/wvPhnMZZmXO81JiHSaCmQM9DSeM5j+Ej9E9cllhcLPVsLjWdv7loKZqkAAHgc0YtBjt
wgRQegZYxy65rg/aHxTGBNrNgyzqWdmjEgh56Mm2EyLZ2vx8WRG2S0UmQkIMgiuIizk30ZeLlVUh
tHtE++/w2N+xylR4ADAFLkv5+7gXgecqmwH/SiLnMlRl0PPYgkR2Z5NPw0OPJLY81E+BC2COY3/Q
QBnu0UOBDWXPhD9+YMBgV9+Incf2eZoaap06GwTlQbLKVCrnwezZ4oEzgEnBHogVqIYYaB1KvPhG
1GSzaXYredwVoKpKZk5IRn0tmvwguc3ShyQsBYb3myM1LdPSLEIVyknpi7rOrQQbzADWVZA/oPc0
BeiXtBvOo216/WdRvYB52Q/pjPkmkVMiXZ81BaACWJfZ+lWhudY42iUpnEZOnBpIFSEwnAjdC3R3
M+BaieU0yWgDtasliE0OxeNP4q3hyFC0WfepsOFl0xgxWq1oGmZ7PqBxKUMuVxq6JtFVJ/sRtpUh
mz3g3ReTd2C3vJFuxcMbIplcjCctcxfTYmIKOrFhS8ccneZzhAZCpP2fGZQcSWz9qvNA3+A0Kiq7
VehYL4AcmkQsz9uvEqv1cw5dLwFnl0kjs1viFLesfYHuEwD3L9eTo/ilj34fIanc1qiACUCpX7vO
efg476xlbCG19Fi8BthC1VZeJpt+BkV25uffmWZPXnIa4Svc/qShMx6g8SfJFyib6Ci4wHE2uqhb
TBw/I85Q0M4wfdWuG2/yGtCoRR6AuUXqLZLI2THYcKc5JVi6CkQtgC3dGOAdMh8HbLbpB8Se9381
s/duuzlLNhK9KYweMllXl/5pPKc7FuoM1y0gdIUZ0/YKNTAPgREHlTkueqsNNcrnEfebrqjA6qj9
dh5tWgQ3o9RrdpSgRFzGL4Wsqa4cL65BusXOrHk3qPq1NMmiaIJp8Ac3Zv36HJ4GSZ47c5RS+JPo
is0jLB2MHKn4kRXX8PAl7iYTrJ/nP2pAmA42eKw/yYarZapOWiMLEh6RCM6DFBMycCtgaUAgOUkJ
2CxZ1CmyfY2u9o3zDPjleGpYNBldsSYjWXndN3pe4BmJ8gf7tp33A16WtR/KJuZw3mdx4ziaoZJ3
P42RYWrmTv58aHo7e54wt6V6DMOhN3as47lztBRcM+nnBgTExuNlt8Bs8KPKvH0IdwUNwWzF6oAP
ydsOuCbGiS7ZSbNqv6amoJ1EJIozFt3KxsIqEDzk2Wz3UQvo1vtp0LwJzxqXF/UbV/9rVXzKk0+Z
mWULRGWAinqdzYkyYE0z/uH/b+D6o3dgdmoXNpNPfjDg1E5dAz1KG/QfShQ0NDSMMrvKs2sa0M9q
IoJjFOwpnweF8HUBMiykj9WdMue2BjQwNLC5qbBcsxn6vWksnw4tOUXpYYJvmdIXgz4HSCIT0SOR
SAbzBavahtqGIG7UIGOsq9ztO/oAjIzZ6apBUNr7jcW/KQh3GeozvHb7WkWn9zNi5/jEniHq7H4C
VcQMCBFRXVkokbsM8yGZWjPB9fvTx7SQCd/808dALcS+WaQanItpg1FWFBmWTfXJnYfGHTHbJ02N
r9Hcv2xvonPjnAjtchOd1Fhbrj4HWnLodTR+jOn/KIXzH1QLTbTYw7pUzPeMFMg2XwplELmOrTuU
YmyaUhXwwwbP7lQniQSuC6aDTC32WYEIQo1dNusCZqcE1LNKKkp4RDI53ajJ1KUju7eBUFs7DB5X
coxsl2FSnTrTbt4DyO7yiW3mWOtlctphtMNUDCyJZc28r/DVjGNPtVtgaqGZt8HUrKhfbOsmX4vk
tEQhUlnkI0QO5LNJ/HH+fnlNot/n9KPNEN+SDgpfWsSvpcKfdFH3geCg+GZ2OZeGrtKxBLlzWg/k
xaEN7i+/szUMnfnL33ZAr3bttYq+8onmOBtxwXwiGxcIT/ERJC9HUJu9dpT/VXPRWhoXbZW0BEK8
gj3UxkE+dZ28C4vgTuotP66t57LLj0QPAeSJppgx1y3bSCrJJ4qaOpLRnpcQ2GBZKBoHY0L5a3X9
UexUVlvQmgBu7SZ8lKEfrCB5plMAGsrRNeq9Zf0TZakboY3UrgviUekb6UR5DHv9viSfu5ZKKZMa
xcQRsNYFgAyezCt6DMD9LNx+kX5x15I2D0MfxEyFvcFl4DGThWtp2YHe0AtHv3BEEjfr3xSTIHiK
1CyN8FRQUUqzJGKue97hdcSVH4tvyhGMdoVTY4AhdYD5umN3IuiujZ24c25rjhL4ZRSgdyp4XfC6
+/5sw1kPlmycmeujfuXX5yVC1z0grzAHpKPYA6h56FRsz9iBypEAKeCJZ3I2H1VWX8HbdbEktbxo
+ApWGlFZR91TuouBOR0je2QzhzrAez5HZ1EtcdsNvy2ft25FooEVUQgeQM47udpVjQbN2EFD0b8g
ykVnjIgqa7PizCDb0D2ABFzmO/9VC5yMABpkXZJsHqcGLrl+xSZyhp1YobcCg7UwzuWTvI/kqSEI
eoJ/1OhbaNmApHYuu33hijgVor1ZGHP+uiL1mJ7Y1ARrvgSW707c5fabE/u1f3yvfw3EZKKxEwu/
SDfxqf0+fG6+Jj+KT6pfHNPIBtSs9u/frBATYxYFVjOhJucWkkUeW509X2YYdh4kxzzQMyuHovcS
VIlD4l6Wt3lqK3FcOIJ3dSLPEUtj6uQF7yxOU8t7Mn+6LIX9ygevupLCRSBRGXV6TSAlVPSD2sxe
33tdvAvH58tyRKvhdDDOgaudlti8aqFuvOyCZULL88tlIZuP2Ujjfx0Rp4QLDVsp09gRWbZ+NPah
h7pihcJe9wehPduaD1unAiQUsNyGafCdzo2Uxf1M4LTNtHTqGEjl4y4n46FvbmggCts2MxdMm/yS
xl1/nWTUwGP4HzKXbRtbSeT0fQR9sByxSC4wek/u7+Ilt2X6JSagEqwemsI3xs/BuC+RZoyR6WQV
JjkeBAe6qTarb+CMgMho/yjRasVKCAzbQLLZSAWuhMGOQAj0p63koqPlrGKKAFlfa0jo+y413Mkk
34Cmfa8M1mwj+fGDQTlcXuj2Oqmla7KBPx86kesFvX8Bgpuore2i9/IJUYcmCJxFQriwcpjrKe5Y
K02cPHS6N5SfZepfXsfm8CdV3xbCRYkk74wBjAQjZIQHFBL2aVPs5STxh+xJllqni+e9Dg0i1YFY
gIcZj0p4EwAGWaoUtxgqwbW0vWTA6ciyqmkq37I51wGQotVi8iX1m1QPdkcLtxf5UOZVPjqCX0L4
vk3V6BK0SKHanc/7PkfLh1pikLcmn3oFI016ezcP9KanlqCSJxLLNQoZcl5IQAiifhnrGB2+Rv5v
g+EZwdl3FRDUaf8lMF8uH69gOy1Og5I6bsM5xUqVhkTg1J0rQFeq06zbl+Vs29/bjnJapAJW11g0
yAnz0O6R6iRXU/FY9b4EgM7Lon7jWN9kcY51kWM9G0c4VvXMys6tsSoJKX9SdmZX3SV1YZu8SqRq
hQ4DIKcQaHfnqAz2WvOUqLdEPvftjliiwEx0ZJwHRd8N2P6sBJl+eVIxDNnqoW3FouRwMzlT3zaR
c5gDLbocsweIZ43BM9HpLc2qQ6bQnoLP9ZyeSfC0JKrb6b0gSnpNCj7sJri+DPp667/W+Fe7GVjq
UIQBmBrIsTuM527/H2gLUe1wcyNXgriN7IYe+GpDQXzLOhup7BrjEyk6gTaKhHD7KEvzEjUDXmpL
Pb6RQnWfGYNtSX9z2+jMJRLQnXwArbbyBU/Q6gIznsFSOH1Z4tSl6t1lw9pciq5qLL9RDco3bmaq
WdVyEBKERxh0AQpcHf4zlH9XtXsTw/duRngRzAoWIfx/1a7ema4e+D+rdub+D6p27KA/aNxKIud3
h4Sas2LhjNqe2n36Lwh1PDnBA3Iist3tpEo3CQoDoETS+baaNmq6WWK+iUELqK3/H2gBrfW7nbgO
sZ2Br+RxUbpcmnTR5GVkkD9fwNwC4tfIlm2wvaBLgfUogHwNkAOd3U126Iu66rc39m217MJbmXKx
tLVhvd4uC3Hb5ratiUO7ex3NCZdVc9MD/1qmQZg3Wwka4nkMuh7ZY1JHuZ1H7WMaz8fenL9WI+YT
8khSfE1ZRA/V22WelVxOcxJ5nqY2CCdsr/VNsjPwNf2YPwHCs0RUco78yusyOwB5Ed473Rl4K87w
T7GjAuvfzpKAPYJcAi/imH57v/x+AE3IpDKtqsEssJoizPZ/N/kBuIZfwji3KS15QYIBxYchyZ2m
yhxpEBXu2bZ9MMiVCM5pgpgmGjIVx/nfz31uOrWVKM5AikGLMhwjCnXFv2XxULXgXRVN52zLAOIx
UAVwPjzwO6FkRqhKqS9N33OldWM1PgYTAIEuGwGLaz7u2psYLu7JK2MKlpqVUCR9j7DdjfVPlyVs
2rPxJoHTM73AkGCq4ui1OHMbowdvlGpbNUG3kUgFRIvhtEwuIsz+AHsB70WsWQ3PAe4SOOC9saxT
7U5eAUxzFUMelxe4GaaCnVNRLZnhNXP23NVjgQEcGFJogF3I0rqDXBeq0+TJv6NeuuFSCsKDTdgi
upKovDfdManmKlfrybdaHQOCJMscS4o+D2WDiXLZYnkA2SEvOKXq5Aa64pAO6Cl6/xxhprArpROq
WP/EITlSq/OCTHZTxqRDK0mwM5vnwQbAdTD5oTTCmaTW1R0jq8c79dzac5L6OjUEFCWb2rUSwZmi
rkUzKKxwDZNG/pG1wY7GplOXbeNYOvEuH/T2vlsAazJN8hoDvt/3sKilIIgoK03PXgkiNRBvRXbq
dZGdfJO+ljvdZYOv03VlOPSJfmmqKxEdxaZbWH0CZ6+YuQ/TLFOgbGnkAEffnQFj23XdzeWlbt6N
KzGc0aaZRMJsgpjaIrsGrzqd2ewGeXYbs7yXFGMHYHuBVm8qy0okZ7wAzAiVAqBGSB4iOw+PtUkF
6rhdlgAaAUHF3UKDMmepaoaWQ0XH+Y3oIi08wx9DZzl1NnB2Yzt+jL4gsHFllcG6/9Xi3iRzFmuS
Rmn6BJKjWvXhLcDV/Xz5xLajxNXi6HvljE05tZoJIv4DgBscmv0E1L3MK3b/NZU7RjXoShinhhWm
sZJcgn4oaGYgLSqDjbUXLGhLBxk2soFKLnhl+NQB2WSPLgN4DxXte71TXXWBrTvtObgFYe1RrV0d
L/LA34tszGD9FU2FuRLPpxS5lEp0iiEe9XfbCKhHksTTu1aglCyc5S9gcFxp6H+hFPkr5yOnXtWq
sMdOUhBWUr2wqyE5Felz3GD4yjzqTXRc9Fywt1te0yIGSP7gySzkZe91JQN/Q1VK0JVJmVxDBSxa
Hu2rtHggo6iPaFMvLRPTAEC6Q42cXyBoTac5Mk2oyo7NsrXO8tV4Wpwv+n48tX9TgVgLYzq1ium1
CKEShnXxwBANfpXhzTRT9mOr+pgsdIwOU8dd4i3Jv1XxRaCtbMs+nCOOEJMPim7q/JbmpgVgyFZi
r4ejx1BZwWT6E2UF6PI3QN0VHOFmxcpaCeRMsK9yyxxHCGTDFv2XEDAgCHcwxr942qfIEz49bBR3
oKcgtlVk0FxhE99v7SwlaRNI2eR3MtgbVepaQ+cZcua1YezJaXg16KFTpNZOQ73z8uZu2IhFZFy5
KsGtrb1uxepUqyhMVLWAKSq7YFf5wUHeoZdQyOi+hbYNT2MYCqtcAz+fM4u+ROtpXQWjP32bXNVB
HUl28mv8y/cImLeS8fr2TojLXvqsf/tc4Ar0DY8Hq4R0WVfQi8qbiqIhq8B/oiiWtCBj6oInRS1c
iY7nUjKpn6AMal6lIA3W9tk8fUZe91IVyaEZOy+ukaInX6MqjZ2kSB/6ZDoooeUYLZ7NjcZWGy22
SV47TRAj3NPAgqn5FMyaamI44L6CuvZeXSwowY9m4mXRmB86Ut3TnlZ2r6VXOo2OFZTOM8b8u5ZV
1Omhfs6YyNEumnL1G2p/hl0n5V0tW6MdpmoMhEBGGB92+8WK9kZl7uZEQwqg3JljeJXJyeeqkhdb
AYeoXDauVoxenJr7IVHcugNPaYYPyWPVG/vqHEx2k5C7y3q14Qbf7TfnLQK809GR3cozun214RYR
A2AWJND53QsEbWkwpmfAM2rIYEnjcwRTK9VxMgbUJxOSHMywyE6Vav2jZBm6YM1Rs5V+JMd+opht
s5CwJGXQOEkV4oUUjMaNRHu0tAOpoRosBJz1UNhR0Hydsz70wFylfapHsNYm8pMVY24xWaJzXsmn
oAQyJEF7maMu+hVal/Y0156s0ASIVr9vY+mxyFXji6qm+oFGcQ7RYGFJw/mR1sYVzeljG4+pHZkE
9LSD3jt50Mx3ltbKHqoplaONo4eoBk51SaRjLtX7pSnvpGnA/JM5ti4qmPifJKC5dcOtZaSunqGN
oisDWwNh3i6OgADYjiA+XtLZLcox90CprPzI47q41uNpT8eq9Gne4qeTb5cPRPkYbYLV0ECXDZBf
gVJlcEdPQb5LiRQQEATft/EnbYF1GIUDOuhcelKKexNcrYU82638QyqXfRD4Y341NOBs7QInzaNz
rQJ/usYIZ4E+xAIkxEMbOak5veRt/nj5Yz+q6ftvZcq1cn8WWIQ1kNsSX8LYIxI1VKpIVPodcPMu
C9pwgPDrMlEZbBcBQRcnKTFaY9ajGCNJ5uBpkWED0RQ0zI99WrhKXzlLVtlRFt5YTX9Lorts0O1q
NOygv2utAzFyaILhU4LMCKQZzuWP2zoxvIpShruCr+NL/IusBFNQZwAxA20bQNoADSHoRN6UoKDv
CpugUGpx7p+UwB6YSC77+JvbZRhBmoBEJNpj9ivvAwXkHgYuUvQLIN7jISfCvqHo2euV19kfHc9M
UXYmIxq7Jq/08ZAOnphCECt8TBrfi1TeK1BZd1mopoPi4xp1DK1yKxA8Aa5ecEKbYkwVFzVmjgkm
KTgxXVLlc04UzC8szoLxLWMOvU6uRTv4f6xd2Y7cOLL9IgHaRb5qzczKrH1/EbyUtVKiVkr6+ntU
7nalVdmlsucCjWnPAGMmqWBEMOLEOfMz7d0J0pkplSiGhYL47+vETOcJbwZsB1KWtvQ13M5jRXBz
KV5uaw2fEwAIHN7bastBHoMWeVqWWK36of8gA1gqQ9fCenBjPULcq6zCGhTwdazygy0uh3mg2czC
YcKiEVc2ZWg4MhIrPO+8Vq08kt9XIUCBZTBBUUmOC39MYqeWwZldKXZLg5FvYwUy8NoE0WlmZ5Nk
U665TB7sSZy3tNAcJiFZzLSNKb5YSrHrGj7abWL6MasKezDya161T1MSugZLXGm1I09fRYN/26GK
JBI3DdaCegqAVL9/xFxLoM6n1sSXyEFpzbkAj3e/Jl9BimMvF/xrm1O3EcVWL/KDKhAme/CYIDVo
m6swRjfC0IMmzoA+B2DbFpBNjFCG1dr+Wje+T2PmK0hRYuuiSienx30OGyXo2JdSuUi1yi7rb5Z4
Udt2IxeWN3LTTxopMFkEuuhWru2w+VIVqp0O8k4xoVJYAY9tPPbQWWjL64KqlTMJsR2NmzpuXUuT
goady7rk5pF6Zra3Ksg0bCHnhm8hP0M+jRZ2hpxo2KAiZvf5Rd1ZdjeMu1J8q7WvsZTs6jC3E8Vy
xohuJpnt9IbYdVV7EUMrAA+XLm9tzcp/4J3sxEw+KOIcYuhbM9c3cCDKVAF429V2Z2HgeWrtyEJz
JmwBR6oQpLXcKc3RzdvsqebZHtb8IMeyE05E2G3O7FgxvMoqvLGXoEqVZtuxaZxuRF2LSGCs0cqN
MNKrQgH2c8Rfq12VZeR1LQNWw/L1Dk85U3rQk9ILa4THZvxupMTXq9ZD3npQBoBHB6FBBqs+VwR1
TI5gK1FXhNO1HvU2EFRBbo1B0dYBx1YTA0KGnAUG777lsQrNOxBphBjIrElQmv2TJENMQAIOVnCP
tqk7AOpFuntqau44R2gx2KmyZ0JcGRpY5IFVcEPJOsv66dCDoKYcJmi3Fx7lm6HS7sDcfQORm0sU
b/wQwIJCrx1h9q4V/7BQWGiRBES6eqvmAMNyTIlE3yW0bFpd9Qw8hBL8jhZa0JlFbbSnkfJyt62p
reZQ9tSeM+1xKHPHLNOAC2h5Tudj9jRp+gEd672EgNnFpt03ptOJh7TH3CLldkoKW28mL68AL48M
CFOJM91i+OqVDUIkO9e+SoruEzRS59yqvMuNb0JApRDvLqYL0OleQB3eNWJzm7TJGUnVfQhuC2hn
p/vU+NaLy5yTb7Le+iN/VDBeZghtM0rKdRGVZ1YTfUsk9amkeFT0k7mVo/hhQFQftX7DeWwbwIPZ
6Bz7rTqCxOgqtLgPrlSDdV4cl0FnKmdGhmpaK5wGF3LsO88M0/soNp0xvkwKuunrLrIzjktmXSdl
9bXg2XkLheJWi7dGhlE7me/N1jzUcn0+0vLc6qYroyFundGnTJSxjSFe9B4tHbcNGqUj29G0C9RY
OEhZXcOYruQJYFAFQlNUDQzwUUAvBegi4XahBsO7Zw3ItYtpL/Wd3VfxNuXELoZrLf5eFamjZI8M
5EkmbZ1JxkTumD3o5n1Kos7WzRREAgZ7CLvRaQb52pJ1CMq8TOXoqX1lI69wekFdoj7yNmltjFhc
QHDW5g23hzTf6QNxaSfbNIq+9+ifhv1zrD91E4BCYydeBb8sLdm19VMjo9aldFumxrshzJ1IaEj0
oYTS4KgiZyCqA4lRCP+p9wVFjb975lXkmqCJUw3ZAY2JbQ5fW4A8tEG2+aQGeXIeQhMjoaEN4NZV
r1UOryCLVXWWI1E83NTGM2OoSiSG3SlX9fiD8sIOC0w51vUd1M+ecbN3hA1ek5Gd1NbfyYghPlO+
tSbpW9/ne5juNgOjf5zCbeQTwdOzLHY1U8uvektzO+0VgZkAvAtGs7jXcooXnTS6qch6e0jQDk1N
zneRMr0YKS6UqDG+28+K41HIIQxckh4/TH+JkYS7Qu9AKZHA8WejvhWtcKuKb/KGe2SwvpgGjj3q
ztIqUz1Jp/swCW102HaGGtKdIsFdwjeQRt6KRHUp6x5aleHCKJId8+oAjl5YNLnV++EgkfBRTypU
Gpv8POt+1DgiI1EdPHvsCKJpFKYe4hUtRgNf+aKpJM8anpWcuym/CgfTHrPStoo9gyUqEAVXFG7X
o+arCMsJv6rIsI+S+84Y/KSW7CQ8FDkGBuPcNdvSZSS3M7mxLeh+NpTBhK6GKX7WNQjZqsQjxnCu
idrVE+1x7MhGl0w8x6rzKUyd1CI7NoBXO4W/qLlbsslWqt7XOaxSzRzVgiQeVzyaUW9g09WoETuW
2P1YpbqTWdkAuIlsS919mSfbwgqx4cEtWOEn8uDyenA1HvmC0xejStypMbcWwfg6nOqozeOqCcyw
fCTxsyx+9IV0rhilIxl818S9MwEOOKS1LRsTwkUBj9/ZgqeulcJaw9hV68xruiFoIFyo8AcW5hur
jrzQOkjVLRlSm1mI1oV1qfXsYt4rHYVTGmA1qyAS1EPhzzJuULz1Cl48Vfh0eRE6yghP0D7EY2dr
WrvtoUjJiWqHpQJpisvZ18lC/WINqj2Q0KHytW42HofVVvFt1ZGrYgzByNBvQlJva2A/k/Cxw796
9NpCYFEhoO3pAGcbwImqfbvhiMBx2V9JYHZREZF5kztWd0vLbyJJNqqq2plxk8EDGHru8FEEXDUB
krI2fcydtik2cq4EzfBiqtkdYGJOlQI/X7DvJhOgseK2hJezAB1G3xkQ3I3cUK+crBTnkRJ7ffuS
ayA/ActzGv/oU7FJ22E7jPp1U2OGDdkGsYKIsr2ug/0/ErZMDK/hM3gZRM0ROiP0Ug0hfBTuJ/ya
vKxc1oybOo0OsUgRhCufxduJIt2mkBq1ZD/GKUghKjoEmZL+LU4Hu5djpA2ZQ6PiPNEjtDtKdMmo
w/XKK8s7nqMuxDU71h7LsneionfjdCOrhWcUKeodaRFk0h20TQNLKEhn1S2DS8+jb2HzUIPZ0cRz
3cL8vsxuuyEFv1GyM3LM66kOoZc5xKIUJs65zN1OiTcl0l9we2xTxhFcRQz5kfYskn8UCjgSdRPu
T97wGsr13LxjSum0+XDdUe4N+eRpdeXV+AlpJdlS1d02SnSTcB2aZlEIMCfokPNiI1LrLI7KwtFb
qBIXIJ5UwA6H/94i2xiSxoWglGpjF+5gPiWidmRZ3kcR3DiaxhzvCAxiewp4vDLjReGZZwB6U1lG
7XU5sqOui+8lDC5LNPIrFJWZMgVW+igl5zWhWysxA02EcJ6YDCpNVOdaWw+NnVX9UJX8i1KVl7UW
zZ72PA47v5aw107Z59qtxuqD3rQImr0n1zIMX3cMtMvRh3tsoe2RTXc0J47R8Zskt3akT3dGjCTW
/KGHzcEE4WURQwtZYucakZ40Ul90zW1fAjNkRp6SRCCuVW3RPfT4XnOZz2JfJAQ6JABWbIECQfMt
ibnViPJ4LjxpCOFUALvpU2tTT9JGlOK+6u6Leq+LzjZ7+L+oL8/SRHNr1XTkvvKaMYVThU9GbhDS
1BZq7pAeQ0LZsMvq65QbdhsiiqX8KyvKwKL4bRALgbiXTdLOVnXJUTGwkYrncEJeXc3lC9lBGu3x
NHFMFu5rxIc8fDTBtl3lYExHFtnlBnRDpVupHoIULxZV57dap99lOXvqqvGRq8Bttw9WVzkRZs6Z
9tWc8o00OzcrPNfim65+HkApyEpEmppv6QjEcxdeWGmDiWAS8AhwMjxx5B8oB+/NghzKBtUzaNSS
TvIGM9mWaXmNvHpXZ3pASuPGkusDJ10wVNxRs+/AI3h1Slwx5deiCnHVha1XtVNy7pqSuLcSCWkn
MiETHl7Nraeom5zGeJzmpAel5izW/Ey9HacO1g8R8bzE/5W4qInYuYQBWBOAZvlcVS+LRN9XymOI
C1jm86MRgE+hRPsmHzdxEl03+ughh0NUaw7QrrCtvr+H+zuE+Zcm0R1OJAeMbwjMX7O2t9N6goUW
X6S2c8Ks2ZQWPc9FGdD0h6H/YI3Ay0jbDbx9riXixV3lRSn0ZYFZpO03q+68sa2dAWF5/rGAAZ0x
2r8MHUOamarXyQBAtiGVAKHXjwRBz8pEkCgPoOjweqkGIdao7ZpW9kJBNzH7U8j9/NYFqB86F9QC
LdbirStpqV6GVgJ6NK5vStSareZrnLTexwWy97i9eRkLBSwMec4TBHN966hOmGVZzHtQvvmc4HZq
aaHbmdJeqLhqmplc13KFuyMp1Aml8aAa8VmXmYk9tCbeSHl40/cS7HVklwNL661RSWtwkHf1ofn3
zWIEM4snGm6LDlIimRYkr/AYNs3HIrvQh5vEXMEtvEe1LdZYHHVe5VSvSEUx2o909NcAmnJYHz97
Vy5cLLUoQwmhjYRFIfFHKtsdmqg0+7byRd/VCn9f4hWQcvRF8beXTFgG8eFocvAFkhcF4+iNq1kY
Ok69dbLu0+cHbARBXZwo78jw5WTkQlcaAt5Rxbc2FdIOV4dURAna0YyvWOxJgzhabFGXLEinZ2Re
rGGAMKmDueHxFMSlZqyUDGfLeldsOlpoUZmMO1Y0FQS5g16VnBjkYoDuCJCyxSU8AHQU9FzOgpVv
d8o8QPAnA/usQjVv2fKxqoE3E0bAfAAkHLwPPfoQ7SgU4YmNYICPtwrpPHWcxysujtMweDZEObX8
rghBbbSj6Bdm+Uqj+10zAiZ5vMjyKEdDYwKq7T7qje6Ug3ePCm9IHgdlVW1+/r3Lr3a81MKfJWmm
TVE0EB8sqy9lX2wYYqeVTtzLDHFZoaLn1ZbyI26T11enY7RRAFDDeF62IGKtGi8qxoupxSBoHmrb
SNWuB2nwrZ5vMUF+1ZFqpX/wHl+0OJv5Ax1dVwCKWaMiBPij5dSP2bnqiPPx0J8NFHeocy3i8Gu0
bzxlJb6smdr8zY7WLRivkq4tJIweAWhPAz7QlZv6Hm2w2NrCdxtK3kyCw5qL/Qxv0DCVHd1Bls1D
HyMQXzFp+/H1OWlmGMoimEOX0Y5/51x1aGWoNfUz80zNXnjsF/TSMhv342XmcLA0seMq9GIZNJry
hrazB+oKSIvwXWkJW2Q5Xll0k0STx6Z2ZcmTR3m05pIQKSobDU/zlvzDPmP1/4waoVjgguHqL8g+
5iiiA5hKdPzpHaygs2hX5CYWVPAAapoS1e2bj4/xlOc5XmERdeuhpiWpsALeVEjLx0NnoG4BbNha
CvG+G7PYy+KDSXhFVRM3qV9r0N/AsI86AOcrYRIU8IzJIfJlC8LP8uF/2t/yk5W6HkcoBBaBUB7N
BLOnmtcUaw3O90ip3/e2hCey2a+KpkPlHPwL9CzcsgokMC4Y+iDQCYivvBYWT5vim2UsKavyvqsI
6WbLuCm2w3fFnnEups2YM2uBrGPqTsbho/UWwaNojKLLk8HyuZFupEzd9OWLllu2hcLyMP4xMfHi
PBfxY0QoqKYauyPZDStRy9Ej24pWTP+UowJxnD6Dk1Sogix8fq4SFDM6JvmGlHgmyJWlIUX7+4FH
3z+2wdMLYXhV1iyDoufxu5MPFSUvVS4TX4P4r45HddVsgJIR6ubjdZSTl3mekv1nocWxmRrJjEFD
shRm9uhk+Q6gvWAAmE3VvJmfFK/29iA2a7yvr8nsO198tO7iJNEpMysrRLiPFbd1u26vPs9qnyAi
cfoNqttzh9wY3ATgaz9yOBRH1zBuJ4/46J22CHJS2Zs0AzWpX7LNoOx0NXJCAwXT9mnliOdvtdwq
eYtuy56yFMsR66URzc+zzhtcoFqDJFAvINPgMChkr7WTTx7t8XpzR/0oQVAEkWR5EMABCxCOKq5x
ZgHbcYaB7BC8Mp0L3PO+ArQDGq78Dn9YZ0A7FWiPf8EiN4Us4cCySse7gu7UIfFqVO8qzCcPGAQf
/EJaMeLZRj864MVlUaISyaOOA9YzcRg5vymseAVr+p43Eu4FIAcKTJelAy+ysBY0W3ithYKgBwio
bm4ljpSW6FyhCm7S+mHqhvNykCtUM/W7vlN8qZE3mILdEhntCBl03IdetcCnEKJ1B+kxZxr60UHd
3HCE3PdbGWIh6D4mX2sz9miKFz26iCt7OPncO97DInBLmmylCeP0/dDUuvDsyXQePX/MgSAEvGNz
Y3HBNCmDA2u8MNA9cN+Dcli9yM8HcMOsSyTMmcB7E3hbbr7sRzYvVJXIPWuob6iv6sHhff7YuvVW
92Zpb8lpx63+Suo2k/2uyxCu7XZhHWVElLHQrXm3owfKLs/Sg5lM6JVcOWj7vzL4t90uPqQmA2IJ
TsPQR2noQqJjZqs8W4lA/2Etb4ssky8pDiXSoLii9q6+kw+z5rTSu+WWbNY9xsl0CInrv/ayJIKa
Mt6oRY0P2O0w7gK2Nctj+58qZeh4OCsueeV7ve79yFyaxEwb6ERRcDGpO3E+Qcix3bHtrM/3CRHm
dxCmV9/xtreFOyQ6QUepjFgg7/QcnniGME0OPxdbfbNGFL/22V6zwKOtSXIoilCeYIoRv6MYqwHp
676ZyG5QGldm2DCV9nzobgHucKu6WKnJnfbFb3td5BORDE6ouMLy1iDtsyLZhnrk/49fb5E7THQi
UVnDt0D12W/Oq4N23XwbfcWTN9J3ujJzdvqdf2SZC9cSC4nphZGHvqn7YVA/YYL252hDY7hZAJ15
K8VbDviD1Qzl9KUAt78K2JsBLdlFJMcU+FRxExVBwGW2w3aW7ku2Py/Fet5weqNHqy3MVBGqZLYW
Chrzi0R96e7QOojuNFCV6z6DAgtI6jHdKG3XErFTKSg5WncRvvvWHEihasTPko2l1m6FBlct3BWj
OZmFHa2yMMxxkuuezdXV6UIP5C+KnbrEVW+MQHMgNPO/f7ulkdYhiIRAfe2LqzkQFX7s5w8cFZTC
+4T7XNvdwkilQVKGZt4d4t/Mj0m+5H4MLbB/6DFjj3gfn+fJe65bJggMYZvv6AMLqHbVCWD/gQoE
k6cUgCWSpl/5aKdekORtkWVQ6FUeFgpT8QpqaoDl9ORFb9DqY933KIz3caGs1PTmuPkuizhab3Hf
hkGOaJwhb1XQMBbnVnlQAeHo8rsGyBTTDD4+wtOu+mi5xYVrpkLuMJXxW4RNFFf2PzOUv7ra4pop
U6+jxUzIv/E8RSHl0/F8xTyW3akJqp8JyfBQZu2sVPXNTK9XDm8+nI++1eJ+hWCEZaJHynWCTnE1
nT3ton5Z+6vrPAqqqpF04NtHvoApO7STI5uFhzgynY/3dDKJPbKHRRYZtUkS1WiLBqEU+32imbY6
5fuYdk6tQZli7F0izAtmFOXKPVu1jUVCKSWZhlEVXDQZXLec/SIdqRgKvmspypptLBJLgIS7CgKX
eEpx1ByQBKFQ+fFBrqzw+kI++lxlxUw4+9n3spd2ugEqcOVLney+HnkmdeEpKsnQorB+TfinGhRS
s1hO7CZONbjMYwHmmWLH2GWD/wlffzKdfDOTV2bXo93ViRlNpolW5D+J+R9d5JNVQ4zcA4Bv6pr+
jrZUS1SweYzwiXQzk3zOz6nx8ifN5yxmvZYMnPx0R8stLDHjqSEpNZYbAY6VywNnKxRqp239aIWF
+QHKASKE9F8/+JMKBX5w9rqfeBmeDMxvqy1ZS81RdEJE5lz/n4WiEsBofchkQXb3VeFivf6/tj+y
ME2DasDJlXhJzY5R2ye78fKzLLOray0iWFh3mBqY0Lip/WILv8G8yCvO2PbVb6wOZ8xJzDuXf3SW
iwjW9jqEpEOcZbfTdwZklMCYnOGp2Nu9hUI25h8cLfnMRzx5444Wno326MbFEsDrLdit/r1xf/YU
XlttEdnkTIS8y2Gg3Y4E/xIFW4G4WEc1rJ3oIm0cmagKUuFtwyoAkcY7S0aJKkgzseYv167BIrTJ
gAlHJbAiYNwb4C7BCAnWe6hPQzbZjkd8s7X89GRh+8hvkYUjwfh9p7M5l5sLUFqIUfQYCQ9YtXVb
wd1DPinbRVCsGunaThfuJcJop2oUMNJZ7am/lOcJIlDgXM3aYp3kdF/X6r1rl3DJRUnGGEN+IaLd
++Ctb9b2t+Kf6cK7hJ05ZkDAIUWGnFbKXqZVOtGTid3bZVsSToqKtmqov3rMmSf7uDbzt8+0o9UW
PkXIYojm2j0YnoHVTX7Mc/XiEiBJtyyvRjQG/I9Tk9WvtfAlmHmVwonhdv+Mp8luOv/pntdj6epa
C09iGeUURyPc85FlzBT6cM/qqmWsrrZwJhYpe8xVIUmO9xj+xof7SQf+Gb/1ngJyLqkdfbaFP6lL
OpikgePqsxytq/5r0uFlr2i2sIZtD0gsAN+3ltTf8GhYqXCtZUR04VmaXm2J1L3u80i0Sr74dEhf
u3MLl1KLHEU0/Ae6jmjIWcLjyhrz+MqmMLT+e4jD5MFI8gQ1NUt1oPeANtzwUAo4S2De7f6aB2vs
HWCdOxnOLcA9DHBp0WWlUjc0NZUkPDqolG6avH5UQMzqtn2U2tSMtAMGkuzWyPyGYqZJZZ4+pg5L
wMROb1WA9cn4NPWj306Sm2HCPW1AdzBCS5hZTjhQOwNnkUxfWHtAFHDV/KJiFykFoaEB/prSdHoL
s1g9O7TsSTdyR4tT0Ic9yuE+ncxdWVFH1nsnbnUMdKBOZMaRI/qXkNc+wYyPFWGuB5B23TQw+Uc3
rRhtQw6DUJeCiH/pwwFDH8m51t3qUeOWKtC0Fb8n4DyuweElovbSCJODngHUXn2P+O2AUWsV0F1N
RQMy3Xe0tjkeLbmZuVmJPFgrA0HCXRtCF9mADIOVfwvL2qkT/O+WssmAkI8wTDkp4Fa4L7LrnN1M
5gQkMJQ7h8orQhVj7ICiYegM4FiwlL3oU+/0QHmzgtiV8bXJYm+aoC8V2pN6MfUzrRkwzQkmv7IO
Qy/CoUCQU2NsHZKi/d19pemzWd8JzEhJCQYO+8meWL3J1Ayc6OAnBrdN0zXOgImYikaYuFLsAmBV
MCE6WVOczUNcKXoxZvfVyuptPjaBoaSY7bpX+sEbwIIqSRIUG2svl4Hfy5AnYDZR5ooT1+gjolKY
08QmU+EInjgY4JQBhU8xm5Opz22fXBDYbmaqd6yFFPg8Q4WBSkyYTal1NdQXrQ6Act1dRenejFun
Avoeel5nZtw4efqiY1ZwPj05vzFZDih75iZM3iKm25Op2NFQOUnN7BIcG3lGH0SrYlgXcGoxdvdm
OIBgcYxCDOcVB7UubwdTfjbl/ik29RRpltRvJkkPMc8/PWsRaX1lUL6PGBXsVOky00swD0Fur+qm
6yynT0xmZzjKjVXFQYNnciwB5IeBEozmnxmFtWcRIHlZY3MMYsbhY2+U6IFm5yUXPqYQIKI6+hLL
N6jRbSMr8kYZJWsCXa/oIsHfomNsPw0vu55g+C2pbTqOAFbzg2lOt4Px1QB5hNNOHFNyq9z2p13a
291fRMEoUrTYYOhg1TUksasfxlrX/WTFxnhbYBH6jAw92nhsWDAava2g41KB+Yt9Wwnmp5O9t1UW
IS/taQGqFYqHwWHuCfQXE/yQYzlWgLZwAxWR1WRvbcVF4KONEdERFIR+G7kzSBhSkzNKWMcF38ou
rucn3rCnM7K3XS4CHql1jPPN2Od/S20llFv/eVOuFgDmI3v/yHtbbBHsJqCDFS1KQp+Cq9AGq1Nn
l1N9pWQVYp8ga+nYynkuS0VVKInc1JH/pdtwx6Xb2Ndbt0fUk/3SJeP3xAWOaMVqTho/2Lh0iJcS
lFUWW2xROxpyllM0WlBX1txpkzjJ1jifwLWb2jVmNaG1vLLmyW8I5m8wMyoq8MkLu8G48CBrdUSx
z2TTZG6/+alkEp5B3MdV1vj9TieDR+stbEbBwGrINNyMv0hz1/a2OM+JRjnTZdhnvC8wBjBXPN4K
VGulv/mg3tnn28aWBhNTOkSRGIogn7SdYMo2buIHeRxizLYoV9XEHj7+cicd2dF6iwcXxlS6sJbw
cgam0x3jG4lgtNncfrzI2qbmEz4qcOixmIyqqlmg9cY50XoE4/JgUQw9gZygA4/Tx8udzjaPNjXf
yqP1Mp0WGH+CNXY7lwTafjr7+VZQIOS25jJP37Zflv9KDnS0FkP/e8qULAkUCfNBbYRJkXpcKyqu
HeAi3DSCGODaggkKyzGgQxPeT7XXePUW6V7jMIhZ1eB5Vn1ct2CtZLpmIYsgxCEaqxQRQt0Qxvc8
0TbgKh9tQLCcla+2dpLzIfx2kkk1hOBiAAndrNAoTdB1lZypd3PMjNQ22cQ7pVhrv598JYAKSNF0
ggr0UoJpoHI7YnxO8hXJrcs7HdQlWXvP+9ukxPBy2B6mBD/AXNN3Pe3AjtZdnOrQWiTED5qrcK9l
iF8W+okixMmK39Fai4Olii5ACQZn+ZPNOtmJS0ztQhhsveK3uq+FY+50rjSl9HvT8dNtwNXVlq55
LNKpAcXT/1sYeDvFZR2Mg4ZJrynW+pswcLq+eLTawi/nHNQYBZuKoIqd6GuxtfzUl86zQHpJkHCi
FM0d8BOtXcGToe5o1YWjzhNqgjANfuanVf4rIjcDlz5hl2urLdy0kgx6Vxq15FsVtAFnLkbtYB3K
/ehie6t+bM1Y6Ox/jvwLngQYIphzlBmAgsHJCjhZs3IhtQBkT1UFK+5s5dbRhc+uNAUkQjHc2Wwv
BholP5Pauau1ljScDnhH323hTZrCtIymfa0ZzWtFduJN51YAdcdPLbe2taVDoW3LhapQn4/VE4CJ
27DEvK4WMagpRgY4G2I3HuRbpIlOlAu/j8jNyuGumc7CzUD0QKZT+8t9/qGhru134WYMQIBbHpW/
FTp/9aHW+tengVK/Pqa+rJUB8NJ3zYRLOKM9M8DWn+cI8U8f6md7Ieo+I2X98Tb15ZShKYU6cBWo
9L+qOFQ7aNU7TeWC9fkzkMy11Ra+JkrGFnIn8dxIRLvtt/uxlsKczCyOTnThaKicVW08hkkAqeKz
bGJXitKvvfQ+tkhdXniXPmKlMmUID+pB39Fuxzy89VxdcYU79O7/7M705bCIBkZpwZtX//Kn08mn
kYJHB7jwLyg0NUCU41thnKJ3qS0fZlRANIOJxu26wseKP4OC7O+uugC6v0jyX3E9dwf7+NG1Zh/z
z3/36Dra3sKbWKBgNpMCsxp0+h5bIBSrnxEJnXRtkmD1HBeOJGJyoiHgoRywRxI/uLPIdIVDlArw
NaLishLPV+x+CXCbFBPPkxaeBEMbDib3vIHcf+yITz4O3k7uNeYexdS8kKakHDEtOjRXApQw4Dum
YKX7eJGTg3rkaJWFq4iTtBgjgmMr9MnNKgKWeNmxQHJigvuHJXfgXrWpCNTWT3rUv7NzuaNunWxW
fsbsJt6bCeazqG6C2nlJ6axGQ6HyJvuZQIyVP4M8o4CS8957RXnuRLsyjPsfBvO25MKraExGaaV4
bef9VPU9qo2tPmX/I/K8rbZIWSAimQgyZ0iYoP/5zByvii0AhATAi7kGjRkHrh7y3Vrb9z9ys7eV
Fw4mkkdz6Oaj/XPBndOX4m2phW9JJTU25RCbbFTJnql5+eqw4H/4r7c1Fg7FEGNfhiVEvnPtenQG
FzgZ4BEy7XouHI3b9SLq6Xv4tuDCsShd0kxji7KRRqqrPBtKG6wu3lQYzyt34HSY+7WQuWjk1UXB
ICGWzoU+wxd4GvvU6xrvFTUOKqH1rP30gsQgoIHXFZjg76EgGUDlnYdY8G+qw/9hh2+rLT2N1eaW
iP4uaV/b2SIrATkYBLsZdvZXj63TzuttZwtPEiYsoxIaSgCoW+KM7KZt7pIt0rtZBf5TQMzTNvm2
4sKbaObQxGqBpMGkngFa8lAH746S2X9lkW/LLFwHOLNNS45R7v7XQP5E+HzVQBbeA5SGBVVGHOOf
c8KsrrXwIiOtJrUtX9f64xfkmjEuHIgmTbRlZckCdSgjR+p60EHlj1JjKU4TKqCZyy8HzbquuQhd
uWuSbR+3d2HC1bXPefpZ8OtzLqVSUi0NW61CzvIXlf21tRa+pcjCzELy8m9h7E/KxGsfU5s/wFGm
xCF+0DQS9vXn5YDT6ezbES4ciw6n0oQhmnipHjtTUTopxB6LS7PyPr56s62/z4fe1lm4FGPgHUZZ
ZRZEQ4gUVrZT0PZHzVPcQPQIPJMfrzZb+0erLdxJVGhaFwpYKM+iQ8JDf1S6CmyP5IKY1UNURecQ
Lfry8Zqn8y+EHsPSwDEF5bHfv5o1aGDv7IBb0YNog3A3a4G+hrvaBsQJrOHB/7jg4s4bbZdEYY8B
t78JCicN5Wh3i0vfGFkp0XKeopVvZ4LXvhE2yE+dChSQ/9u+lnnDZHRdKqZ5btBTfLZJ/XEIwMEN
fGbh1YG+xlK/9uGWzPgaOMGtvh1nN/KzejK95l61Xew+MYJ50nu+HaS5uNzN1FWdYWG1wtyYgTEn
zPMwPFV2ozsdYi9cuXmnvQmFCAjFPzpA17/b5RQzhTeGAlyhMCBYpRh7MF01HtjK7kEtcU1DclU2
1gvkhXaDJh3Q7O7Wvuh8397dR8wNmoYm40csT7jrqqrra+Crypg955NxZ/GQexE4b+K+1Zyi4J09
cO3Karre6QyIQJC2KDCZDvGPqSPPmmxcFW2/1io76dOPftbiUzAjl8ahwsn8fEm84dM/UcCeT/mj
I1h8hdoC80BCcX+iHzNYIv82YyVAlwrGTlCerA8Wrx35wuGmcdrVbMSRo+n/LQ1zDUSb6R0Ulvy/
ua0UAnoKOvoKvu7v5pXj8RIDiPvv7ZmnMj4PyTi9q1+LLSN+VlArHVPUcuv0/2j7rt3IkWzbLyJA
Bv0rbRq5klT2hSjTTe89v/6uSNW0mJHsDJX63MEU0EDN9M4IbhfbrPVtbL7LXW4tmPm6fiT6iy8/
1asQJtR34SLIRUO3QBXAk8aZK+t+qxxDQfEBQquHNR5L3NR007++XiMb8+dSnHR9xPdC25Yy6Sl2
KPqpW9oAXSHgPgbsvF3rPv85uPkABf2UJuvA6MYIJBO35L4FgFOG41bOAqbMZ+JKu2rXuX36MbDe
Aguy6ZHWEpnAVaRSFYOA7j35zWadYi2LUc8c2oJSK63+6090Rrb5WnwZ7cDPd6FrujFGGk1fuXnD
tW51i18FX9A8R60ZDWOMa+2D4K8giu9CIX+Ai/YTDCRG4fglm7LdSEJM4nGhdLaczVo2o8E5AUFr
RD/pP/iN8QGTWVYbofrUoBvIq4pu2eVaIONJU6wxgbWTCiyeSxE4sF+ajJfubHnrtQzGg2qLoWHS
FDJQWK72L2Xlt7eLeVfI+E+SArO9ztDgAHhvdgBUCiBrMksE/QSYVvEy5e8xbyWt6/PRO15l/WKm
RWWNMS0vz9SHvpomOwcedaMJbqKhkAbsTEBERxzuYnoM1tethVK3tBLamnUvh5QoxDBa2wSMbVxy
JHD8i84W6LMxM+KFBv/ohi7cdPXvhRuKSfK2hRuepjD+RdOHJpMqSHxHXN9K59YXyPgXHdOrSxLS
C8wfMlrnQm8a6dw8PgFm/sjfJuJ8MLZOj0QqTEGfhraA+KkZP0054UQ/iaOHJ++9UokFhHF9UEEP
EYlGWzvM314AbGSnthMcDQA2rSP4RfWWAU/Opzvl6ivhSpJK/UiHIP/86fsvYUgD8RYB+u8FE70E
jKUywfLGe2Rtf7ZXWYydlXUWLlIDWeTbQABlmQ22YNGWDhA72x+mv9zyVeVfLO9VKBPZwwEl+kjD
wF508771EO6VMpZnyALRhxoSJwCUjP6yI/l3EDS4zQGbddL363natqK+Ho8xvTLDKodJcS26AeQe
mJItvB57DIr2Cy1/S1t+Xhe3laGZ4O37rS4seFqYDiFpZHxCNY28Dqx0ZdW65aA7gR7yRs22vcqr
LGomKzOo9VbBhg3ukc63LU4Lwwv26B9hmDtytcfrB9v+aoDJoOjd1BIYaR3Qq4dU7aCcL/hKf7bG
vXm2lTT696uzhXgH9RJd4wYNDu0c1QdADACQDdxmxHnDFjJPHpM3qKogqzkNcYN5GBzB6sDG4Jl2
s9yW++ZQ+bwH96ae4LmNt64pm0DHPD+fqKWSVsaQN5ozxpU0R6jKw2Qqh9IMeNSt2+ntShjjV4qp
JGJeQSlprUTVH3M32GNJA2DWYHEAtFNgdRj/SmZus4V3Ssa3xF0TKQowqL3GyC1pBNVA0YPJbdeB
kOm6em7mlqsjMj5FCgKjk2UQfiWUrSXKkI8lj0JAflwXs20FKzmMO8njblKx6PV/lzW8ymKjuCon
KgD7IAs9Rc2XnNYPKAiQ7CseiSy+EVzyjmJLkdaAfivl6fAro9NT0ha1hM9louhkqr9EN3R6qz90
TrgrnMUKKELPB8kGDYuLzbQAaa4i3L+B63gzwBPA8MOVApSfhRPNQOUEZKfTSjltVCxH7YY2Oum4
tcHLZDY1xzBU0KiZmmGwL9taC4JUHkjkJ7FVZxYmpHYp3kHaTRlbXWMNrgZQjOhWfeZoEtWUi6R6
JZfV2GwM8ryaTeBL6reo/FT3WSR97Yx2l2O3CxgMlJBpApFGbJeF/hWLX4C9TYKnsalsua/u21z+
0OVTjuXDYLqLJ/JN0wsuzDn1exe/EszoePYjKQdW/Lmf6tteLAYDv1KcVDdYVLvS0N3OwuY4gtkF
lDkTmMXk+msb6JmnJcqDVvSSFfctCGemHg50BPnlnP0KIkOyQE6VA5Jd2Hed8U1LascwUhHrMljo
6AMeeva2qa5+OuP1MO4DArcc4ZHiEsg3LyN9L7gE3DnXTYVdyWIcXTqAGk0Dr9XvKvtr44dfJNzU
15UoRm8WrVmwIQBRuv6XGPt1+r2POSvD9Nde++iMk4s0IgEMk4qYPBUYs4P4XehjzzTCXWvyBgA4
52EzJqUrehCowMvNwPJp5mP1c/IWR4a3S30A62LaU7jjD4jwpDLZTCLpRVynAQYqciBmG6CJxpLj
EO45Rs4xH51JY4qBKGMGt/O7+finc2fbyfyrcrCOE19pnEOqhy/Nzj+Vt5lcr8TRB80qYOSJnofV
HCPbLQdPCJI9yF8eRCH1pkL8oZfZh6gofnGulGNqOuuRdHCvmSGOSKkxXnE+Td94AywHT00YH1KM
ZUO6bMDA2+RlxbMSHASN12Dg6QjjOxKizFHYIdjRiu7iSJaRfkoAdT7ZKugFnOgghl85d7hZdlx9
N8aHtJKqLHoPtcQyodWnyi6UMqvBzngi5F6mA6VAsc3m5wCW6euSOZ5FZzyLrI2BkQOiz1OyBzXv
QO12bMTnJsEKvZDvrsvabNmZr6dksYzmqlHKvoSmIH/qXRVA4cifTHf03pg/qfTXX/GbLJRRHgOd
o0QU9pXbASkT5DlSaGFwvr0r628RAeOo5MV2CIqQh1Tyem/ZtYnTYiAaOK5P4iO57V3QwdpoIzjy
V6zqfRQfo7/KH6i5/2w+hp75LH4DD7xY+eAzoWM31vwoq7ZZgH8nuwUt1S7Zg2IO/2awX37m3CbH
7gzGlSUdkKYlmvni/Ufng0NXAP/Wf8HXxe4LcDbRdMTIOuOf5zHqgPwMoxi8bi8C/mCXHSdb8JtD
6oTO8C7An7U85nSx0RG5aKEr9NP9g3ulAfcK9L54HXGfRv+ina8npG5h5TsJJmSihPqx9zSUNytL
q+tkHPVYZOKcU0fdgxpxLkN/AbEyR0G2bfv1QIxjjoDGESQ60FuiG81XbOVj9oVGcoRYT3DRnqJ2
d4Kz5r2luVfJeGliqCqAG+jHwyJOqlqZl/oQ2LmzY+zIrpTf51lej8q4bPAYqnM0Q2DbxU6BMWXK
w5sCvINyWwM5KfzUGgXoHr1BFS0jXHhXvR0yXuUz/ruIwyxJTSA0G98M0Gp/SJ5KO/S1+x5UdbvE
NR94CS5Pfxi/PQ1BO+WKid681nhifp+aks1RH86Z2Neu3pI8Ngnu9N11SGrTl+76n1tkn7uSSGIj
pst+71nA49wgW7MeYrEwY7NGax8wHeX3UuZMdnOs75QZrtyJVhSjgJ43Si31MziVLVmDdqg3SlIA
SiPlfKztQPd6c4w7KRpTB75BV/iRLt21o36jy2ALxTsafrIIdmRRnzMzVO+zjPAaRZslpVdPdtpz
XJ1zRq6gNBTcoV12smf8lX2hkxJghsUesTOA4vyL6Jghug48SALeB2SczCQhsIcUza9pvxTSY4wK
4X+0AMarkFjUJ0zAACvDA6qp+jdxURrfq36p/v02xpuTTV2zAMaP1Es8Z32BbQs6fJ0f4DWxGa14
4q7leEyedjL+o4xMMOgkiu5NmRTYsxZJ9tQ2uVcuYPAkVQPm8sT8j/fJQh/o8iRhrQodviGURytN
hKNmDreSNt63XXUkXXTTLZpn6rnbBBLCYrKASB74MuCd5XxZjqdhZ841QwCJUI1fUs+orMW7gWCZ
q7N0Os7V3/Mref9S+/jHQFnM1aFVQJwdwxuc78K9e1ZtlToR6thXFllpVa12wTvd6L+8cF9Pxrie
vMtEMQM95ClMCJaEXA2jcRTNrAEy4xvsniuRyWt6GEiRKnXuj7bxwcBMSPxhwUIsOZUG553xKD9f
VxeOpyGMp8nFQQZYOSJhEmLsK/iKOXuOQvIkMJ4mmeYJKP5Yqm+656z3pIz3ztt+N79+JcaxAASk
ycENjnwB3N1JbVh9N9tVP/NMfPtR8iqH8StxNui9IsFl0ib+a6G4v8fkBefOeDbFjpVpcaxjZ/dE
+UGBal9rfPxJGV5GKzPPn65OiFYPv/evu4cQmLHBjkIYvWn9mlrolTDAjpU1shKSPIcFv1SN/hQz
mXuTjMdoACIfo/b2vybK6ibft4K28k4y4y9EIYgA3oWRStokHZ7xOog/gKg8tudmB0orkBskt2DL
jp94007bIxKvmYrM+I1gQD4rFUIEv1HF4Dq11J/NPgfBT1BZ6KP47X45oPwiuQS9HF7CzsnQZMaH
SEkYgpRCx3ZODhi2pFQ+GRIg09ShGO1oMf1QlwCdl0eoOQ3p03X/xdVexr3M7SS0SfNbn5b9K8AR
RQjh3jNPexlfMy0LFkYDRATtf093GhHk29/4lpQ37Pr5OM5NZpxOE5ka5kQgsFh+keZLVXt999d1
EVtXiKoHpYFSTEJklmI0H4OiWQasXNC3yQsqNl2WlN/kADbCwVoYW4KXY2NWgxbpSSk86ItihQqv
OLBxZWcSGH+mG2NIwioFU0rgk0i3WuOQgen+PZcmEVy9AiJRha1+Q99VrGKeosE7SJk2z7SSxngW
vVOJHGWAOW1RZvfCHRBAKIlJbIuGH1h3yy1GKLmljo2ABxyF1yPSH7VKthrVBFHZFJU+gDxdYhdO
fAg83ScABOAhnm68tCCKribLmqQQkVFzY0lqkBfPoHeok/08KJEVAOuSBFi803vOp9u+y39ksY//
dsyFijRgTq3GzE2TeSdG1S7UFw5hylYutz7TKTKtrq9e5DqME8TVd0a6Dd90Jo8+DFby8lHDvLYM
1B3tdqYjOlZtpx8lf8R4aGJVtr5/lwW83iMTWTWp0JSikEHppgFB1Binn3EuRValhG4dFI5KJmeQ
KuzJxCSyAVrdAXMBNFFN7vzHH8IYR1YDYXWi7C3JvtsLqZ14Bgrd0QJuJiwyoD9kcwRuG8bryRnD
ADN8kVTjP6t3f7SmwZPFBNdwRss9TLHx/TI6uspf+NGNJ4uJpZLQCWpd/R9CxZzpKxNL1VHspdCE
fZBbEN9awLIFagUIIAArO9uFJZ6Wj/iHpGbAJKBnYhlXE8tlbGCWjQ4ovfARjsjIfg8mNXw+wq0E
dC2PrQwMqDVmIUWG+/MBUo5nY5/+ap/Eip4Ak8poJNdUsl3eEFeTK05djOOs2Qd/pARSqQpQSVAt
forT2dZq9TAKxcHoqqf/Zmrsg1+qyyoLBtzeixP9HxDVW5K7zczkNQaxYIiFufTLmAIrEIjFtiT/
KJXC5ZyGo3uEcRyFhI3dktJXAKRIt4j9sjPQUxSV9zKsnOke4zzaSRnVfERm9/8nBBHGgXTTOAl1
hzBuRmBMHj9FNl4gju4KFeBbKR85r1C6nbuuPhrjRIaqIGasAxI3GsRPxtDs50ZzzIY8ZWrzUHbx
DzPtXWKmXtp2jSt05dc6V3jVVJ7mMC5lkQY1BCq76cl64qWh/Ks3TV7WsoUjs/6WbEmg61IjMZUw
8MQDeOwssXfQ27UVgPD+AcIkJyKwtYEgBT5BNf8Tff4o0nHyF7YyYBRyIwGtzPzfjlD2Mz2Y2BFK
CpeWpLGWzYnjHD8m0x+0SpjkGFBNaYeHQjRMXqqD5yjBqqCcHYXW4Ew5cTwzWxmYuph0WkppCuLW
xspjVf8AVdV/S2zZIkCTlvIyVrC+xugsodoD/NcOW86D9NLiJMr1Bk4CA29FUWXXK8NKWUR50hY0
QLs9ye5qu9vlYCJwol3uAZ3a+vNHN5VoylhiV01VwgPh/DstY9NkkyBA4saj+0398guDZiQyqfQo
hnLdapBICXJIa6XusBM+GTA1+iwOf8oKH77yQkUYmYw2jnhp4V1ET4ltfXI72pIHnrT0Pvezo+pL
rl7f8CcDqGc6S4YgVMeaLN6wsqyKLIuqICmZRKpS9Iylt0xyjMZDmX8d4xlUByAnVPCnX5zrUZCc
JtEYqbqIdgjAqFSMebIqNOhqWIJzFAsSizLbQp3cFW0X3cuYP/XlzkAX0ehmF3s/d3MWVTYe3xaZ
wM2A/ulkkyXNrS4BL4Fmmg7IDDyxn4idLygkyMvwDVrvBiE+G1bH5VbZTYJ6IyzT90hrsUBfJ4G7
1NKnskMnXSlBmKClJHxowRHqSM28OMNSSm4VNDslKBOrJ6AjS4KfYaU+5Qrxm6jBtoX2WaijvwOp
iiw8uryhjb+EcefKSXYwgnzXArDWxhMIpBXTYhq5rYrdB9z/R0D1gvJIB2tA0gqVX8WmjYHE1B6X
snXNocjsBqSkUjl19kzQ7Y8ScCr0gWLsxUqtPFlNtBt50EBUoWSemDTgRW8DcifJIE6QR9CSCO2T
PJq7HMS8FlaT43toVZJbQdvXWDPQUr3FvMAU7StTvMFAdHqHnePkQUnAxDShCuz1eaTfYPdd8NJB
VSwlUaHvU6FbBvbSna4n/VE30htM3QV2PWuV1eYxqoxFX9yNabFklkD61JnC7hb+bj+mcecNhm5a
GvhJnDxbNNfUs3InpETYzSp5EkghOUoNMDQ9nVU/CarYAzmBHylzaZE0rw+j1AFwIYzCwuqLUb1R
1R7/L8VOpt6JpEJ0DEnuH8aqcGvwwNwWepzfZgEyqmVJb9NJfBQmwPyZw24cZySqQR85oZbfV+Lo
Bk2ACbimcfpKkA9NkeZ2mtVeEwiDXU3BXphDRx1A7B1KojUQNf2Y9PqvSC4jqxxku8y75qla2tpt
0152gl6abhSptVq1lm7DNAHjQFkme1BfTLdjMssgQVwWwW+TsPgyBxqw++O2le8EXT9Ei+Kneevr
IkhYgIUl2lKPyYqhOerT9FEsF3+ImrtkwHulV/tdTIyPAAJ7mnEPTQS8+indtV0eWnMs3gelETlD
udidkE07MxnBpWcEza0QNIYfBf1hnMZdOgEBu1AmZ9bqg5g1flUlhywsnTIannKia15U0meEkWf+
1EQlhq9af67RuKw08ND0xVA5bSuJfjIFktO0vQ1eDHDMJN1XcGx3TitqVpTjf6NhkBx2cNfIw5Oi
A50wBg1NZw7DLfrbTjJg6TkSrW4B6KooZA9EUL04He5VLTuWUeTW5ZTZ0xxiYD5VbqRZd7KIPJJ2
tsZS+Bwn6qewTb6g5q56chZrB4zaTsBr0I3ZJVMWOnFZ3ghB+BgMwf0iFa5epjv4hUPdLCAZz9p0
36riwQzNu1YOn6KgzGyw6dyX4eh1QTh/1sZC/KsM2+EDSchxjsGz0lTBDkBfu2iRFgvcwpipC2YQ
8BACE44KFMBlOfOkuuK1mC9iEgGGmCaB8FpC7JVlJrceOqIKZgtt7rTYSqqnruNMR1+mQ+cCmFQa
Q0akDgZZ9Oog/KBlv3QpPEjD58BodtcDwEWkY07CpMtlP7TYJlZET1y+GQHwoM2DEtecZGjj3X12
nBPF0iq7q5NJksZFX05kc4od2cE+O9J9NeDM7a8fiPNp2Cg6yk0fTakKKMwuS2y5TWorg1FyTrR9
baCTBqiFqWLr7zwNqvDublId19YMh2aerUDdzSHvKbMxpqHIqqJLBBxTIMRg1QzBvDDkBVI0wVws
w1Qds1vu8b0WR03RfUjJPsKMad8UxJ10I+Yc8rJqChpVEfmlLOqmqums/J5kjRIWoog0CLKsRXyg
w62UTF4dwNLjUPwHHgT16V16kZCshDKqT8Ks78wKQpN99FCVVvKc34EfqE93wS2q+zt5N92ImQVK
INDa67dm9ygbCNFWELoJVsgt0aLLS9eVaiM1O7sIxkpaUVHFfsZvwiqRN+uzo2STNUhfE8zcjkFn
tXXikkHhvIku9/fO7581mygctMGsIRYN9FgHO7viZg6QBj4vPjIc5IUZcD/oXCzvvFzJTJofd4Uu
SJi4gGQ3lp/TGjthFOQA5FU5nvRWOPiakCH/xluQ28M8FZKuqIBCzq1LKbIkRkoK6/pS547cOCHC
xX1zE/hTbE2N04Gmvtsp97UjzW59EwT3+XR86afy3qVbT6z1p1cYSyeDVqgtVcfBGz/JzrTD13bS
B4qb/wbapIs3Pv3i8Cng2wGVBNpZ5ycvM33Q2mrBvWOu4c9mDS5CzEkUAr2igdbuos0zGUaCPBGb
0bGEGTD5KE9PqdwdifKnEeZcDtvi0YoZSbYCOX2eAI+neBAIeS6wFXbdRLedFZp/v89zikGrGNNE
lRLNAuTIQMSBnwAHIfVVnXgaQAYgAf/FdhFrcDR8K8nQiEL/S6PESmQyI6lVSkn0AhD7tuZjrkWc
U13EGUYCUzSMi6rVmhbaR7QcbLS93S/1Xp85dYRTvYo1uPVBmHwmXcpGL2OC7Dyy4+8NWjfFHq/e
xP6lgjdvp/4EcR9dNKdVruzvOrHIUxA6bWx9HbA/ckcAeMLrePJOzoSBwKgLjCvhbrX8VyAVVlkr
1hwknPulB7t2cMaxy3lc14aG+43ExTeySbbiSNkPRuZU8bjTWpK4HDXlnIvtuedGLGDpBxKV2x5U
dj8V+4XxV62AjDXZE8Xvfvrz0uy5HumMX8lr0BE2VFOnLxpAxbwXfLEqd5ZPdGaWNykhbQXMlUKx
+2/lOOUh0BJo5mDem1bjYHwcu8S0Te5Lvjw6WOr15cPkdogf3CIVTzrjs5cuKY1aOEmnC8zhB/K1
yZzicwKyx9KOfd2vFitxBacrvUB0MXjO06tT9+BSsTSN4D+iiCfCuWuosM/bNvgbr26s2rCBpmdT
QI8U/N8zcFOeyfP8U/RCGzNATr+LYkvdH7I71FZ97renoq79FOrFVl4KyA6iFAvUS6WW4msgFKBm
PD32X0SPZuA1x+GfONquCaQmsBKYq21YwREjW3oC7yjWq6t95UVedQx+1Q75knzP7lSkLeae++G3
jev11hl3SSSwjuHFJmLoq9gDqTB5Pl07luqW2Vb96BEJi89VdpqOXDsv4z3LqmolhaYIjTP/HR6X
owmavHIPao03JEeXhD4nU349I+MYwdOpRsIAaYMXYpoNqBXVQ3qI/aGxmsxK7sxD5mY+4W0r8g7J
eMoqTU3gJkFs5yjYjt8vGLvvvTkG7W6ODJT7DOBoLZv7dlFaNSO91OU+u+kzQO1Z8CH4Bw1cr6Gf
PGinfhYYCUO/jRx9tkpiqeVD/FA+JB94c+yXHZ/zW2cTs7ZK+3Se8HP0J/Nn/73F9LEBxOv8OftO
PNpN4+nypipjdko1JACFAEDx3IjkqIgroCIjnRGEmxzTp4UaugOeOpx4RNXlQnlXcuh3XxlrBwY9
Y5EgR/QNn2Ar1MfKHbYqREtwxfvJXlz6ylO/tpEFNmfeuOLmQ0NCccBUsEehq+y8W98MMqIsxCf7
CW+4BQmOpZX2hCEWzI1Mbv0AemOAOA6plXIDxdYda3jaIhIhhTN1xnCLUhqjRApguPW4lysM2omT
pUZ7zhVvJPUmMVEr0NE10VU2GMbFPM39MBF4pdEVvxdejiEH+Kjnzudy/myYzZks+verz2nEwwgs
j5Ms0Qbzb+FNO0qOPX0iTgMGTe4H5AlkoktFSL6gOwAjcCZHHujoiOJOYAod3ELzhkd+eD/NNDAq
izMqdNYPNQ+TLUtoJK9DIs8E/lbyxFtwcKHxOtkJeKkDa/w4WbmtWIudPqDRoN9lrRUcDdF6w2vt
Yp1a0s9+COOKVTzOC2nAD1H87EE/Gnsqtn54D2c9I4nxvnG4NGaVQNJoD45008JI0320Kw5vePtv
5MTrU7GeV9biGSSRkPUylDMdJy/e5YduRxc5O1/Y677h8T/r1kv7TC7j8Qb0WqZUhNxk396lOuaP
TMwfGZZ40xI6rsDzfBuvtzN5jOcDXXCvtCHkdc7ogn1Zx2rzYA1Amsp2/fNw+4ar3XA4ZyIZ62zz
QVSSFiIHb3alZ4FggRSYOoPVuOZhfIoau77H3CXvpBw9VRgbVRsSYpgMYsO7wK8Pwb73gi+UJ4jr
DTYybxND9XBzmgGfzs6OKl1ulkuiUj2dHIppEAiWChjeff6tQsy0e2dxpY/oTj/pulse0Uy87mu3
vulKPltsyFDqzcUG8juUx8oEO6uCzJm42giY6yOydYZEDDJQbkKEqt0X5GHQKBJOHLttH+7KQrWU
mMvxuZF7nYlkNLWYhWnB5Dk5jZtEdvott7FEBisEEz0387os1sPXrO+QUdJ0BN+MPEJacdPsU+Cv
dVDPaJcdRourmfTfxbrytSxWMwsjKVUJsqhfUzDWbAJUeacDA0O2p1sFp3xPMJYlVQTQuEww30xN
dBUgwSSSiFGhU+82upHd+8uR7OUDXQhRv75DGVeimNdIk8x9Hzca8bL0cdHVH+ZMeGMmW68Bc30c
JoWZ1FHOw+F0HDTNwQM2VYeqcgS05a3Jnp3O7npHGD/wHj1bJaMzwUzsw4rL73t8waOGcU9W8RTV
bv0xEsCtZSlOZEuWBOBYF4MCXuYCyeIpAGho6Yi1KyRW9NEQjv1nnl/fqGuauqwQVE/B93YxRqEN
3WBEUiV7c18dUGsE0FT62chV0alHzu71pqmsZTGGGYalFgkY9aEzhBSThmIjgmf4bZg0XGmMYRZq
qWWTgpPR4vB497/x4/H+DYtoW4aJSRTRFGXDQPOJ0SuFJIISx43sER/7Bi7drBGAnon8RsOasPa4
8K5yy3OvBTL6lGIvKSqA4OwJJ56F58WaLOOE/obzcVsMW9ViExTzYHYHEKNhsJAt0zzXpTJBHOWZ
T4wDRiJs8yNF/UhmG8mi31fudW/AFckoi14UraI0EAncbc1fnObrSxUuJ45svwlKfSturA/JKswi
Gjg7JNLRKeytp26m3lK/QPO4SOGuvm2FRoNoJsD0YIAX7yk0q8qinAecUHqEZM039ARoRsV9Vj2C
w9ZS0uHz9Uvd0hqoJ2Rpqmog8Tj35gVGO0Q9KSdPbgc7N3In7TmKuZWyrSUwX61W9LoO9ZwComnW
MP+asLoX5JycYstnGaoEZ6WqEv4wH0qS40ztG0X2ihlTQQbe25kDjFBjmnnhbysVNDSQlJsKUP00
loemNxOtyjAu4YVy2fvYiXk2kzB2kxHDMuRu6M29IhnjMRUBRyWN3vWvtfWyWAtnbLzGWEObKw2q
7VPlVqKyL7JHRYPLRDk2agPrurTN2LgWR5PVVajH26yUJq1FHRI7UzQZRccYqANAKMSULsU+7f4C
qlLHifqbbnollmWoQamoq5pKln9nax3BwKL0gUbAbHR58B+bMwIKJlCw9yZK8GeM6nRkSEMMgS5e
tn9BnhqwYiq5CZda8UJH6aTIShCTqhE9EsAOjZmXXh+dxew/hb1+GIPlWNUpp9h4oSeMKCZHS2ss
Cms1Ha9Rf5HysU0/Zm1otSamHbj7Qxc+kpFFj71SEjRBO/QNYRCRbNM6dWkLNqaJMjA/TD5/SP7C
YTHimLiK8cSsUhOyAN0w3OXlZ1XngfZfxhlGBGNladgPkUxwIur5RZvY0rP0klTnhif4tfeOZt1J
JFrW0A8Fvphxw2QAbLQ+wX8JS+B2+eIIvXIsyJ86e0YK44oLMEtFsTlgtKcFL+WgyHdRJvE2VjfW
t6mev56FMag0DdqQCKOIoDnhSTL6mHv4WgFoKUbrU7MWl+wCALode2RB1x3WRaih51NQjDRlAPYA
BPtcFVNllgigkNA0UxVHIj1ApTCZqg2T+see8VwSu7+Q90Uvdin6JNLT+Hf1XAB009h3uwH1Fgx7
Bl8w87orj9dPd1nfYYQySjIpWpjEtKKv3ifPurccKekIxCHlcgubVz/fNLTXy2Q3GOplmaKezs5k
XeTMbbubUVa+fqKt77Uez2IMLYvrMCowyeSJbTpbWSo8DPhqVrrIf10XtHUWVRVVtHaQHVyAho+T
Biinlo5qxIGrjY9iSzh5wZZzX0tgvGAa14G8VLropd2nuCwsoz7k4q0y8uYZNp2TqksYdcdkm4aA
da7jZrOEsqAkmKc/sQ6AfhmEtrZ8q0EN3oS3txVL1gKZsJWkal+rNQQOaQqK3mS6neP4IwzQF7vE
w3Cbf/1bXeTA0HJVx/o+HhZY41dYI47SpNJKyEvb2B2T5YjZ3MdZar4KTVxZamAeKwkT5teF/su1
/iNVpWnfKoqhiDKIiQGpKvaR3GZvfMdwO+g44tlDmRw49jzzusxyzs+pMtaciWqn9BgRwwNKrG3i
hoeGoF0EfKc7YT9HnJ0d7gEZ39+WcznrGcbtsOJI0f46CdM9GImxC8lf3BPuC+dON6xbQd8LpEsS
rWWyiZW2BJOegpXSE7D2ECoHkreOMXBeF1vXeCaFUc8hCjIQxmODh4JVqwCrzm3jptxTxHNucZbe
0VmxjaBnsjoRPfFKSXScMxC0ng5lZA/Gd7rfq9+ON80HsnuDtA3DO5PGuJS8MJpymhHNMNTvTuAt
OkyoCLW3KAcdTN25MUxrRkuK3zk9rdZeOyf9ZatzNqMiFk2PLyfdh9+jB+Og2HNoK9+bZzqCEduy
P0ZYSbdiIDZaqaPv4fD+vM7IXDYTHIi6pHUMABoUUMjfilv6wERvULTF5AOAFHkBnXqVa0dmvI5I
5KHP0J/2hGOX2RgnCb5JwOAcHor7yMt+YNdNxwiEBbRf4Lge+yNXt6jf/tcfoIoi44DkQsg77ASA
I+6Dhq9d39EWlfSh+DQ7JfrH73E/r9oFeYz7mbBKE2ERZ/HqzOluzCOtvIGD+m2Vt21XoIC+BXgY
8sXSmylHwFSLcLtxm9lhSGy1fmgz7pT8tn2+imF8XFOqWqPMsE/1Pn2kKkOnhcb4NOP7hu7lRszH
Fb6KY0JxFhlNpSMR9JIb4X4Wd5IBMMDfThXpTG1Lf/ediylfPtED70IZrxdEqbgoNTJ5Pf1WhTdz
cqNnPM+6kTSdHY/xdkoWBFPR46ORD+CqeJB24a3qahYduhr83ONPrvPuk3F4C7LqOMZ4jjeS9Fbt
i3uA/NzMqegXmcTBM9n2rTTLkCQNtDyMudfqWNaBhDFhvSzuZGE6FPXykKXhLhW1J0TJ/fX0Yvsq
/xHHPheEPp3KUkf+aaCcb5DRKhYutO62SrzKYAxai3vwdWMTEcHJwCIgsMgO7WTJrZ36J+BuQInk
VilbFXdAjnc6xuzqSirCeYBkWXyajRRzRN+vX9+2c349GmNok6wLijIIGL5MFWh8jVWlxNKNY7z8
6MUfPagPhMy9LnJbF19FMgZWAbSX9CG+WDqIN2NHboiSH/E6uc2GkduD2vb9r8IYSyv0KB+HECs3
rSt7mr3s4tJWgF8awHM1HwXZKnfXT7dV9IJtv0pkTE1ux8JYZDxXaNFLPg67CeMmCtqhNe/RunmR
MtykiFYI/jC5RLpkQQIsCjpRaGZ2/qm5keLT7kkA0Nnh7xj9QxeFvVtef+1yiJLmDyvBTP7QjxIg
kejuTXDbEMe8H2ereKZLL5FD9nlpGffT33Pvyy6ocVpOOrFpESvZjHuJIyEJUsmA7CZ1mxgIv5i+
u/4Jr4vA3OB5jqaIaSxnhHpnUji1OWD/N+Y4yY2X2OoGJTZFEMjYV1oAG1BTwSm0CFuYo6UU3xUz
d4Ksc5cstv/boRhPIqiN2k4ylCWLFAs4yNayfLguYauIcnYoxpeQIGjVcoGIaI9ZMrdAvTK325+m
X3rmnrdLdzn1eKaE6E+cfyWpE43/R9qV7caRI9svSiD35TXXqtJqyZJlvyTstp0bmfv+9fdQnrFS
rLxFtwcNzKDbgKPIDAaDESfO6RrQ9IfkGu/lGxI6wXqr3YwQis1d+VvsJZ8ur0/kFlwokUwJGN7S
kUNH+RbP90siwlLs3py/XVuRucghz6WhSAROUY55MCeVOyU1GkcokgIDrhARDnz3VtuY48JHM2lA
NElYT9oZt6PZ/rR743NaYzT18r69klac5d8bQ1y4WJUsbzvq4B3ZTdejLt3U8bU8YjjV6VyFfiUA
x9ZL71kQR9O+ppg0IB/U+llPK9/Ma7cmEE9LlqBq0K5T+oOhIoIX6jPmxX27vnPUO+gUfzL05dOa
yLcFug1FQtyhohiEaw/zVLvaqAuWtPfkf+fqXBRS+9xuIbfNfMHtK7dFmZJFP/ItQ1rcszqsCD25
e1G/bSKPHrKnGHlVhYuszaWbJXWo21K6QHw+noLOklMIcq3Ps0aPqzov/uUvKPD810LB5tEKVQGz
nEp20WiQYwHOOV5WQXg6n8p4f5xfg8vGBqI4RhII1pdfD0F2UA4m2l+xp86R+nma3B8zsG8aJgKs
Y9NE/eT1syAki77p659vfoG0TrqSs4nW5Hb6Wry+2uoApyPBSxyKCpg4uryrguP+GuA29ihgb3OC
ez2kqe4NwDXHauOmq+krJBANTYq+IBe71rlBmdbGrQmVBm9aHiWwWlxezeVkBKn/+3AcG7VdkRTB
qx40ryjvFPmBLo9KWwp8cb8qtTkIXNia1EauWoKwtcG1vL6u/4QZ63zck3NLLnYtRSIri4ZlMape
QD29CYi6TxkYBKBvT48geHWne6TnSHXiQH6w7sHbI5a6EITq18OzcZVkbIfJnHE4DOO6x5hbOwbd
JCwLCZyEZ6DTBzpPqs2OuWeDswdkvAwO3vhD5lZskiLzu2+iQ3AOsn/dYN20wE+r2WdzikRuKmpW
hoa3VX9cvzM6m+5WOygVZjj6FHx7mkfmoxhFtL+lb3Z5f+36no5smrXV7pf5tm2ucvXx8pHYN2Er
qGtqwJzyc1b5UuoyGGVwSYwY9KeoRCNqL3p02cr+V3uzwv584xu5KTW4V9FS1S1MR8ROkDl/Fxnf
THDRA6iaRM8stB0nTz9JLwxD/4/u9s/SidFEC+tn+4HxzRz3aRprGGg5m1o4AaUX/pqSMj9Shka2
PC2HSKyB0izS2BTSWYfLu/n/hJc341x4kUZ1UhWKJvirpPCmeEcO8kG4VJYSn6VGOkRqAPYytPMR
E4cYDWCfbKbahj4RWPCOcTgAAMJmuP8A5M0qFRfs8ROe3Up62ifIkf6mNKnv3glvq+MnO2e1S4vB
1ldwOI+l6xAoTFh9UGT0aPUHZ80PUpv7C8KlNYQGyQ6gdnmkA15AcdjLwWAUrqbeFAMelH3YmFaw
4tnSAgAxq4antLfOPF0X+BvS+lsZf1rBdUz1UF8+y0UZFsrH2vxZdcQFN7HbO7mXyYlLNIgqJk/S
SqFjThkLkas3h8IwPdLIgotq9/RvFs89uHSrsn8N01JYqjLLi4vrcvoscFfRFjMH25z+VEq6YmKz
nO1L2fpaqPjrEdpWXv4JDGtkwcSQx3iYC8VTHy6b3j2lm/VxcaddptwgDTrMSQ9prc6OSI1qet+7
E6mDJR0F+cX+wdzY44JQnGRDQju47ubeV8DFB0ZM8cHc3VYDjGMK1H5t0Iu839YO1NMpogD+crV1
Valx20H3FP1jPP28vIv7tZSNJW4bc8tBo17GGWFSowCCfSQv7P/1QMEFqPZecdTYjNkfzEEzBzyL
BRvL3IYa0NGNQZ2CpOI/ELTmB3giX7FF5Y1xvLxO0YayP9/4qU5UPTZ69EQ6UIWl8uNoz76z9C6E
SAWWdksrQFxCYAHS0WfoYKBjkn62Ub93EnCZyYU7Ss+jdihz1NeLO7kTfED2fc52cWOOTxAZoKk3
YS6eVrcBr7WTCBYksuC837q6yPPe0JiFvvUd7QudWtHZYhWtC4vgVSmzpU1LjS3CVGdvmD7Z+mPe
vAxJWEgKaouf5KryF/o367JUcAhZSP6Ad36/rrwnQ1fXSK2XPgnWUTlm+hBe9rr9duvGBne6+lKz
G1Igy7MSsCa4LXqqD3PsWmDqaW6MB+UBo3m3defqAwTnMcc5Psu+fBCNue9eBZtfwZ20jMayPRh4
WWpJGlCEShDuHsvW8C6vdveMbcxwZ6y2tD4p2YYaYGyr+tJvcU/KNugxdCFKa9cpN7a4NImgbtQa
jMpqDBG6npVfUta++Vgdocf9RZyvixbHnTOrlmtbTXHRDevTjEo3CZQioqJkWvSluLNmQLunaWVs
oV1ohts0U2DWq+HOqDlc/laC/ePfWg0qpSNJ0XfJqmdTSv1aE5Xd9isqb5/o9WxsQq5hDUlHWCPO
eZQct4cbfDbufsFI+0NLwZNiQrU0RXdCC2TQX7rOx8tr3C8Ib34Bu4E2vyBfTLB3sgFqGXnbsYuk
wL6WnkxXQo+TREIQHwsYZ1FsY44LKGRSjdnJcMzUKP5Q3nde5WFQ+wUUgdfpIT8B5H95fQJn4YnA
DdV2OnCBsk7x6KZxEi6m4ueToKwussIFD4sUde6weodiHXrJ8ur0ZcA48f+2FC50oJY6a6qNplVl
VG5hk5OSxqEjkpUWLYULGgC4Nd3IGINQe4b68Bhpk+Ut9OXyWs6x9aykYAGLCL6lnfmZos/XKYsH
AE4O1uPoSy/GgYlV1Qf70YpAaApEkeght7+yN5OcpwMyQLS0xQtZXu5ycwWd8l1CRY3T/VrJZmGc
g9uOlIx45bNmZn+dvxRBbrvxd+crGFj/cfAW739UsttKLhV0GndXZ4P+1zExmISm/vtzvOZmrBQ5
DtYYJ1dqTPx2jh8GVYSKYJt0dn43ZrgQ3wy2AnkxmFnAXA5K+C8xhGuq6+nYRlkoSkj3g9PGGhfq
pU6u8jxDSVSH+OHavE5ZVS+Mt7lqgApCiU3glvvLM1UFdIVsuIvt8iYaZlSXDB34L1yZdgQwf6Q9
6B+L6zkog+kALtfL5nYvGDBH/Ncad6KThIDqlTXjiKyHQPa7bZEKTOy7xZsJzi0G3GBkZKBp0nxW
uqtXmuNKUHti3/zcJ95scD4hKelS9jbyDHQ9aBK7cenctOhANMuPuauukuXb5W1jv/mSPc4r6GTo
5YhrC2lGH80yir3FNYo34Gaih6YVadbuh6q3r+RwrWYlMYd5NtgdXYDCb/iQ+/MnZ/GlH/3POagf
1h9w/NydRJg8gXM4rEy0ccUyMUwK7AAS0qV90lftjkrqX8WM3x/O4SKiNaVG31fwdqv8TDXgSvJP
dSlax/9ziN+scBERHqG1LWNJYWTodeOzLvBMg8lnbFUQ5BVl8uzzX3APh23sZuN0XVvWyUBJ18qm
wCInebrJ7VvLwmCTE+TqD115uOyPuwbZyDsGV3ChnSVxeZunI2s6s/K4doX2JwaoyEnIIbRbGHQw
p68ZYIHA7OX7hQ1xkY1LnL52Vd5hFv+kuvL6tDvbxjdrvNv3Y24MBvO/+AdTSmYKDoWHIUkV3+1P
lAeFBjmHl5N0KQoQZocJ6mGnzHlBvzZcH+ixrFl7D/JPQr6J3UiyWSN3AApK60pKscYqHgIwu7vz
fD8bTUCKb3Z6fdlLhOvjzkE6jqqUsg5t8pMc5WD5wsZ3Ox/TcIwGVYwn3HdLBww3hmlaOj+qOSpT
3DgVQr98iqMyBJw2kiJx03t/D9/M8NFfSog5sj1su9rw6IKmVIMj3ioHWSmvbLyiBfsoWhd3DKgt
W0TKcNwapV/uSovaHpWGxjMm0BgTxtNuaLkZpLP1AITBs+bkUKGiFbriSdO4yZTrXiJXybEB/tfL
pT510zQ5VVITVXMjfOGxr3p+jH5vDz/NWdqztC5qoYS2I/vUqnGGJu1nKcVeD7X1JnFexkZH20Q1
DrY9fCfjeDBSPPvURhCldquY6HKBbxplDMPmBYuGoenkjiHCcqRPzzJk5ZioaQv+yCQw/SW0GuAG
rpk8i5jmae8y29rmMh2pGya7zmC7H5RrVUm/jL1GBamOyAaX6hCrMmmz4iWL3CACKdqhtQRHeN8C
uoTQrsHzhR/pANDTMeYWnmesjxokKvq5/qs1vFng7q4MoX8d2I1M5k9x/49WFr7g9OwlhCrq5f9d
A5fhVqTFnJaJVyS7jfPeaz9nH/orCNt+xHDnMXlpSje7E15de6dga5X7/jFZ7DqZ0IjoQwY7I+hZ
x9cZaFr0kIJHiH4SrJL9ffyp29rjfEGvR2WM2ZWs3Vkv87G9qx9zv79aHxgW2Gjc8ksK6isRdYjI
P7hQWALJmhsdPHC2IJJbvMTZ18vrEhngQ1+XxaVeMAdEAbiVCYKJon3/X2ygLfU+yyi7acS8ArL5
xAC/HDHCWSKCc7R7Fb59njNywqpeFMcEPBfN6inQPRpQRrrGOIlUf9b/hGrtskOoMnfTz2B5UBuo
XIQQxXkGT4KfDb5eeqDFz5+1FLS5hDGZWhAmOUjh/7ah7Gxs8tFy1OpaYUyMNvi56qJ1dXAhXjax
dyVu95P5zcaEYtjkF9klZkCiIgXuBW2IJD1VjRrOg4XOaexi9f9TsFJlLpSUbQpUn409Xbovqal6
DRmiy+varY9uF8bFjXymZCxjRKsFOQwNspPpLc8gb/+W1GF5lWUYAYNo1OwR3VXRBblPRT9A5Ddc
IEGTscOcLi4uhi1qTJfcO+H4mAXUY0J/epjkLiQ89IMQ6HM5YqoyF0tiJPtTOiDZzwCwCeWg83RI
OvmM6m0NpjYQ89BevhnOCN0JStzQAsLntBTQ+4Izr09CKlR03n1Obz4pD5KM86YZC/aclg4jmuFd
lPoKiGA/9ydCXDWswumArkvj+JddSbA6Hh9JZa0sMSCP1c2PtnGfa5+F6cFu7W+7NC7ITFnajtCi
YtWjJeg6F2QsBfExoBx0vhpaoG5+dCDmE9WRcM7g8s2gvkbcTQTQnWx14hyP7DE0o/oj45e1HvQ7
QCMPBLi3xK+Cy/u5H8NB/I+nhY1kkudsIN3UDmU8oyxy0E/FFZjD3OUesvRe65oH8cSeyjbv7EqH
qIHmYEAa71/uJFZGTKiVVkpIy2qEqMTs5/Gsn6xuuFdnI/ecsQORbxVZSfw17QHVnKXlCoJgwO23
5CpPoH0GffKfyZL8bNoKwGPS+PNkAcE9t5HRAIGR0EEQIfc3SddNSK2ALUflaX91WpNhLfFZlDsT
Y6Rw9jsL5dLylfIeklQCJ2dB4WyPNuY4BzS0qgGAD06eo5LoIwn010535cqArAkqLfNQY/aqR9fs
si/sXj8bs9wNlzRa1i0mYtVAf0hpZElxAP6/61qOKvMnaYgn1UL32yuGoIfwe2e5K88Y9FgtSszH
Yl61PTJOcuO2Xlw85f1SOOLFfOvSvnI3XUvnuon7TAklQyp9uaJhhadAgJmRkw3mJdAdpIKa6u69
o9vAWyIDg5Q6l+kZdpKShKBZARj7ddJafuwkIQB3ukskKfk7N/1tjY/JgGPMbdYgRVE/LF6PLiD1
rGC5Q4oU5kHi6wJ+nt2SoPq2Oj4Yrz1xoMuFHLOWIcNlZ6AClzF2MIFORMM7uF46r3aYKmo+RqgK
LWB1NvwsE19Gu2Fz80O4A+MkIzAqdaKACv3IbvjVzyxXcVNQx+bVvRP9CfXB7qfFA9JxFGuH5czQ
ylafWYdtrD+MDQQaf9j95Oa5KCncvfE2drgMIoUKxaBauGjn9Mm0S1/BeBta8peP/i7kSzV0R4Ml
6PPxfJg6aerZsHH2Ge/eVnFGfAXspw4GAEOA6ypMOut9mmsUuT0PM7JBkO49LM+gv6Ugo02i7Jh9
LG/7D32E16tokm7XRTZGuUCTjOrQSoDvhVqm4cVKHZBig2dHEEJ3I/fGChdhZqUfY5kVZ8w1/SJB
lTKXouKJxlru6pL8MddN0bjBvnu8bSaXWkPmYJ4acMqFBFNSrpZeVS0UHezxQeAgu7FzszL+3rZW
y5FZDw+UvoOXHYab+AgpByilQPsSFQDUJK+sPDI//QGUljnEWdze2OaOgC1VzSCVcBjpwHJo7VBF
Sh0wq92RnOLYE9GpiRbLhe0qIVUMQUmoDiSg4KP9/NTLmAAaekweoyi3+NDwJALXEXxIHqYSk06u
NRM1I1zxjyBQPvWTfbIm0cz47jCf+raZfJtjpVO6LgQHYfKGwMEQa3ayIDp6XFFWJmiPmlUwC+nV
RIvjAvRU6jFYNvEFMa/403rJroan6gkMa1H9Nct8NvQDkMpB4LLsL73gNq8DJ5tkOtMcZ4QIiRI2
MmMUjl2pzN0sxyRXUXoD5MuK9KrBM6nzu3H26/75sv3dC8LEfCw0QndIKcmaWkbNBteg3Ty4a216
ca507tTUBxPatZeN7W7wxhi3wQC2QsceLJhIGTtfg6RQ6tyuuulftrJ/TWzMcKG7gNC0ZCsgGDoT
JhPy1OyvCIBgRwYfms0jIUpKDEInrKiFRum6pK41Zj6Vv11e0a4VW4UWqAOGW8CI3t9FIFOcSW4U
OOkAKRpPVAr7QnQp7O+abeAfR2Fsm5yRpF9y0xxyNnrw/nL9A76d3YT6zRbfqOhB2r8oFAv697b2
33IbW1yrLylMsycavKH8B9SrofLRTsMBDN4MUmIWUe4z8Q4V0quY1BwhMhX8SX9sP6BtfgXn+nKZ
jnps4ldIBzsqDuvBCiAPA25P1gNht5Egruy7zO+vaXJnYBxs27I7tsPWYyUHY/4yxeFlr9x/cDqq
hW60yXo9nA2S5EZmr+C5+sWPBi55Rr2s3bAZrRT/IkRVvb4NzoLlxiKXH1GI2Vqdwpi1eglU2WsU
96u3LE7hN2aquWmWgap7sEB80xh+3smuYMW7u7qxz/58E6xRTaocwoQ0mQxDC8XgKDkxYqrqI8ip
/BYzcfInTaQTsP+C2Vjlsqe113tTytHWS6/LY3GVnba1DyHN/e7Z3FjjcqgaMsJ9AhHckA44JmbQ
ZLpvrNfq+DlXPsz94Br5IdNoZD8INpe5y6WPyyVQOZ0UZIdw2V/upKi/3QlS1OofSCIKHZgLeY1E
an3ddeBXi2IHZn8hv0QITYA02YF05hk5Yhs7hWzoeNtbY9Q7P1rMlCVkBEdz75osupfokonY6PZu
+K1NznuaTOqHjNHtsTfneJR0JKbRPyCGtg6MU4yNlZExEGF9d60qpq4aEJ3WTb4YtY6x9Z/nU7u8
NJVWenM6f0Bed50KMVp7pxIsqCAYAihGP6MxXOkCApY4VcJFk19sJ31oc+QyxZD2gvO/9zzbGOKZ
C20VKg00QVmwioOkf1IlkVTz7lHfWuAuKxVzU9ZUwAILMD1EJiCJFB9WDCPoMeiERMKVu5c+0Brg
1jaZLjCP21CyJa4aBwHt39P0745OG0hfID7KZJp5l8B/TfNyzk1gKQzdrQ3ypFspsBNdst4a1PgE
EqDxZKzGV8sgd7lhPatTclLb4rGkxkkq5sOMo+ZWS/Mw9F04Qc3gviqbfyTZdFy1zsOuGIk3xKkq
+Oq7YQIcoDoqwQDbQkj7fdSXR4DyACzDR2H1bgraoCpSj31gScGfIRh2s4WNRb5GVsXygMZ5b0KV
MLntvpqg0umvrCA7jj+naxIkoSTqku5F/a1FzvFsnQ52btXQqIK2yVYd4k+m6IXrU9/vKMUU/TBW
vYJRBLCdX6MI5lNIimKK/ZpxDqKD8Bfow+3yuFQFs91SCXtIv7QfFShA0j4stU+XL7C99/jWBpec
rOkw56ixgte0QWFzXrzSgYYnCDm1FSq/imBFu0d3a47LRexkUnuCwBtq5rG9ZlOetk8HyMMsR/Fw
4F6ItUwTEmYqIPQY0Hr/wfDfEGLnCTyN6eQXBRNHptGqjN7lLdwLsFszXAowTb1VYD4YJ01H7Ru4
3ilKQe8gONDni7ExZGZCVEdm2jp8aS+WsmQqqeSEdcY+0LHuNXcUFdXPr3oYUTUb6gUOcPI8t25P
7LxP0ywOuwaqqbiPUmq4Sg+alvGhzO/X5WCOoto625736cU7m/z9REjWNytoWkNC5IeyUL+RYgpp
7oTO0NwtVQHt5yK6/MV29/JtmTy1rrKkRdtVI3gvJgg+W/eFlgBZLnqcihbGxQt9XhMrq7CZNLUO
piFHBTQ93KlbI7OUAzD9g3G/UA+Xl7YT99l24h9QqaFCwj/uzRQjDpMJq8sHa7qyTzhjvn2EZs7s
2W5DoUsiIvXZX+ebRfbnm/dFYQ/QPVZgsa/tm3K0PWWootq6VonsFd1dn71cXuL+13uzx91slbag
2mBUNKK29JSkGBifQf6arKKd3D8Mv+3wZUNUJHMTIok2hppHK2J6a6oXJ5BcSgLHW7pTGyRPo+eg
tNcUfyJVz/zj/GC82edut6ofofuYoCv5q96QAV28RvTIusfiycSdyPzOb14rEpuvGIPSV7LYV/zV
rc5O6y09MiZPcZtCtLHcvQYdN53QtQdOJGyPDHc7hM1RPQgxdecDwe+XxN9tdUzIQHMaTZ31TJb2
WRv7G3uQfGD8gkxtn6zJ/pSs9V27ds+XfVS0RObDm91M+tSYCc3jMF0qvwOy3ib3/fLNsO8y8JMb
L9QRAhx2j4WGkiic0kATmzOJqbp56pXWwVzVKJ2MkBEo/AMidNMNZF8BM7snVj0/v/qwwxub3DNt
kiYHwcaxMTzzn+6gZLuQWwcH9Gt3cL0phNMLOyASZlQHUzCIDXSL1/KxnGzJmrl28OSuj1MV1EU4
QgpxihiOhOKHhGtgZAex0Pd5rvTeMOdPVd0ZyaBMTqibt7KquI4ZTclVY3xLWiGG+/wpymxBy9a2
HQ1EUdzhR61ZrqeyccIZZwRaHyDW9s3rzpf9Gtxa0eLnLmZDKjHv83lB471h7tZqjaVdVlWX/vu4
OlAvPkC412VxR8wlvvN4fG+PCwbN1ErK0tnAXmCh1lV8VOTWawM1BH2rT7yM9oJ0bd8ilNfw6jYt
/A93f9gGAAlxgwTjbypTu5fjmzF+SERzyqGwhsIBZ7HtlgBfDJ9z8nk0Bg+CEK5Ri5qW/8/q4DaM
SxvvVi4M6DESesxY2ojjTMOu8Zjf/Irk4pr46992dkfpb9a4AKCucrLOKuKcNuY3yEqtzvJJemwG
y3WK3oOG4dUa59/b8gcZW/xr7c55FVaY4y5AKJM1pWeot2v1xemiPr4mo+zG8U1CFbQlSpcoWng5
LAt3h3sSGFlVLcuI3/vrllsPqGOBigm0CX9wz+3nYpvd4TKjxJ7qyc4SJzRvWOl+U2t+LdWlgagV
v3sHbAxyrj2slEhaUWSR1PQvTqpex904+OA5EOFTdgM/2C5UcATbaLtwp3Z2FmqmPbxMeVRXEKVK
iPr6EiXB8p3Filq9EWs074bEjU0u/LJn3jinhh1OLbB7xte0qtzeBLlBJeIwFa2OO0NQ+NYldUbm
JYHvM4/vJ7ABChyRbdDZwdkshjs4TTwpk6nitq6C0e+LJytsohYC0JDiSqBVmAknuV5xJpcscq4/
VlIvySql0dyUV31lax9nW40omZ+kRf02213lVrX0MXPMk92afpeDkDbtvKkd/WIBPo7oVehY9Q/F
Sb/TpPhiL/qTRKcncAf4utY/V33/cWnWU96qD7RvS3fthruqVBpXrvN72ozUkxrpg8FOQQmZUiMP
+r68NUsjHCopu8bb01eN4oMmQYqsHZIHLdUPvdYmvrKod2ZViPQi97+yzXIIzdQ0nuN9sGg6F50C
6Ya1dcn4rCaiWfD9j/zbAk/rPqUI/kWt4jkNecjiaj00WeFajKvCcxJPdoFvzL9ddqzdHMV4M8nl
DfKqrbPNTDrtyyK/xNJjpTd+Qg0fM1OXTQn2jxeAMpRU7hpKnNAGQVldKt4CotvLJvbj9WY5bIc3
eXQ60XZpLeq8qojOv+bb5cdXPkUTMMb435PEIhvZ2ONiTNxAga2sStgrQSGhPUzKg2BFuyHawmiU
jaqaiQf6+xXRLpEsSUEdh+m+yvKddq0c4mPvDqH9z6qdzLA8TYdG9Jbd/VavVWy0cTCDy0U0vaWG
2tUosrQ+48Vs71leMLqREuFl+wfyr7v2HBWDdLqlW6B1f79KNbFT0sywl8TJB7srr2TyJNjI3cOF
2U2AGHTQDvLVPaXNLb1BgxeX68JgiW+N3D+8XPeOFhNfxcMDsjIoK75fE+3twij7CvGCjq6yJsBF
h0oDWc/y82J/vry6PS/Z2OLTRorEISFGG4dmWodOU7hG+72fnOCyld0EZWuGc8YOt0CZxFjS3yYo
O0V0G8JdAHtjD9HD4ROHourzgsoNikW+Eppf5ecBMjZapP3Ur6GjBb7IRhAQ9zxxa5A70VOsqVnd
wGCsFWBtnHwLukiXt3H3Y7GHqMwU5KDN+94xpEyCFtPSxaGtlm6TZt6QfOnGn5eN7K5jY4TLJUdb
qpVUwjoc6SOgO5jHFqxi1wDem5oFXWHzTPBHNZcKdOA9Coft9EHS0g9TISTb2HsNQbkV6AsHaFjN
5I4QyadxBM8AngtzmIMBjo4/Cb0m5occEOaxKwVhb/fDvJnjiUKl3lzG2IC5Ib614tUtc8w6kL9x
sI0R7gwZib6qxgQjywJO8eYjmQWxYLfgYVuYUVNsKNEgW3nvX1nRx81IChSTyru++zBUJ4BjbKDq
peKLvn5op8HtkmuleMmWG81+pMaztNzMq4gce3c3Nz+DO0nOWjupWaLuoqovqvWEx5lUf7ns5LtV
yO1S2W/Y3PezCQljE2Mz0aseQlCcMKMDSXT5WhUOkO2G881yuAy8A1d7Txfs6lQVbtH+SKzqWuue
9Wn1rPnj5XXtnq2NLS5C9NTMlrWFrcFEKXB9KRpRe2g/sFq2bmg2JqzOhtPKvkMHHpNIQEygGep1
bjPdSF7c+QT7B+XdE/hFl5fLy9r3iN82+Y6vQp26qHL2iJGuLYu6iU3cLra8/80Kd8BmVGvKxTDS
KJ2mj3NGnot4iBRFFmFOVPgW/0BCRdG0odNpYhaJ871OQncS/xnH7G8QS7vWVFbZw3TFufrhMMsg
l7FWhI2oPM7H9WD68+kXsk7MLrDrHc7GGnd262mVxyVHHj0s/ynUOrbLxjgw1+7cqWF89QcKlnte
vzXKbSiaX3Qt5zaPukC6M73pJikwxFz90wHlBtRZenJ8tRU4y+6LYWuUO9amhMpxJv1ldW83gdpa
4w52q1Cj1FTsKzt1VYUJXMzXecN0BaiSO35YoGQcXj4Ne2Fra5HLA+gylBqRFBq1inVX9vnPOKWt
Z9So8Mua+kFXZkFM3jvkW4PcnW2Veokilg7sXEI06IbR+652vqeEiJg/d4P/b0vnEoczmWKlHvCg
/PctKKEtLqiQVUmAA8Vhf2VIl2+YvGGi/KG84etT+Cy0YEYN05mA45yhiLpkwttrctDxaoyjneW2
l1Z1IE01dKA7IIHMevbLUgV/pQ4MWL9aAbWcT00OIpKU1E+VVJ3SRJc9MwePuCwvZlC32pOTm72r
KNBSMJLccamsP+Wq+UBWKZjTBfdm0j7LVhN0ZnllAZBgSOvRUNfezyp18i+75f5J2CyRxbvNzZ0r
dVwrGU5CByR2f7+ib9CffvUN6tNf9iudjT0+KUqswTQ1OMt/u6PL/a8qt7hHsZe1bk1xwbNfsz6t
bS0O8/5mWl5s65bqH/qm9Sv7C5VEd+pu1NwsjIuaxuh0rW43FFTk6VXbpKkr2d/TFAwdTitFurX4
SpPiY87jHcoVz9oEDWmlm26K0QgGffQUdQrr0jwRE7TRZRNHspp7plOUIIBF3K0rqwwKq3hqMDbl
y4Xjr425ukW3nLTVenYqrfKWYbqpNahlmMOX1HLsj1TKD0rXgBd6Ite51FwNk3VtdU51ReY4d51O
AzVFYfjTMJEfyZD/1GxwqLfaMvgZ6YE9SPM7YpEmShLjtKYdQOuJdmuNxlVb9FV02RV3A9ZmA7kb
AK3BuE9GeKJVo8gG/CZyrjY9XjbCot6lE80FfqlfK2lWK1aYSg5dVERtwLijRAX9/etssxgu3M8a
kERrisU4gODPxyayoO6rIKH7ExKinflBAFE31rhYDxwMiG9SHCqmAE1Q3mBqFUFqeyoq+yHEfa7S
U58HpqjsJooePAjI6KRlLA0s8x2MWr57VS1H50SMyt/Nv96WymOACme1zXjGB1Sj+qgH8ZERRzgR
wxZLmGy47C0ClzS44CjZUqM7OpZXkB+pNru6prgjmf4q97EVA6LZkEgH6O19DNYruY/TcimjaTUf
qF3VLoow3mjTcFytIxh/TnNpXhX1dNdRaDWT5UGtrZvLS90NXzYk65geyDlBaJvWy2DFthOC1jCw
m8ltjB+XLew7y8YEd8BHc6EYjoEJ5qWg6CJ+7PeuVt7POBeVPx2cVFTJ3/WWjUnuuJednJexA5Ps
GBYQ9mK4VsZLV/xBq2Y3tjh4BoPDUD+nMbTNuS0kB/Uko7yh6nVnfpp1FC/WqLdnV6qiePh+eUd3
3fPNIF9tXBYrrqiO0o/hfE3Gj5V0I4tKMXsJF1I69trBDM852Z4zUjoV6l/hi/Yc5J0tLmgS3QQy
JUb1uRm147gY6DoP8gOU6L/PRgVd0Vle/LmfglQxDjTLv/W2dD8RM8HErVYKjv4OQw+YXaFtCoYa
FchWvuKZpSPVSYrcz9dvQMLuL8+Z84kN0leQcvEZsxyNwasIIFl8BbBjcPnT7nXoDRnyqgZ6DfI5
C0kl1xZo/LDvLV0Xjw5mjD5NiRHtaowDo4OeTFymdVDmOnKDonp0oGto5IbvONOHqUw/0op8HJrG
zRXpzq6NGysH2HrpgUKphqnw81FD8yxP743BDlsH8pWKULZ7xz2xBIdxd+vWObFJlxqOmVFUT+Iv
U2CfFGyblbjQaAFnTH4AvRHQd6KJIpFNzoX6tLP7JINNBTj/GtS5qx4Ys6i/JbLCBWxVGuQ0qQBH
WPr8s06XSDFLCAClgwApvxOUARpWLRPQUMybmOx3bJLzzMEd0ID9JjTGgV0G+X0hDUIyavZm4nKi
d1a4uExkx17XHHs2Om4cDUiKlIfOz+4ZOv5vEqN3xviI3BbUGEHHBBChFvbwiZBkd7o7+Ap0AIbp
WajxtoMmfGeQ8wh7VaA+nhDU8KBylV2tV/a1doqvxLSke/Xed5Y4r1BatcryGUvrSN5DamO8TdI+
0Mh0W+jpY2fIdlQZ01FXh4em60Jbrr/qcn2rt8WzPipe1zmYVlmOlwPJK3D4/OuisgiAIdocGvfg
Wio0btQYv0o6MG2f+bHGaOrqOyHT+CELNH5kv6z/4FPvOi9SGgvhU4MPc9sBTipVXimaVEmuGd5Y
a7fKIuQC2b8zNMCw0Z8AfYbG+ZO0dBKlMT4v5OSPihFofhr+q3mZ/WW9GeT8SdMK2mAQG18Z1OaS
7E5ATgs+GfskZ59ssyZu5+z/4+zKlizFkeUXYQYCCXhlOfuS28ntBavKrAQBYtcCX3/99Nw7XZ2d
Mzl3HtrarJfSAaRQhIeHe7DMEvBACBdvk6BRCZ5ODJdJL3IwmwU2367Nvhnw+PKhPNcN0AkDD+lz
q4JqPo4zadDe853Er/PIN/8NTEQxuP7PNa6/4bdgVjtUdoCBcR0cG2Tuy2Y+Xyv/IYavavLv3+Af
7hd/e4O/rfU5cHpZUS4t1tLDUqalR29CUzmRn/s3RMppIxsGfdgOEE4hpjkCM+luGqa3QYYmbuxQ
3DezxjAqTetA7UghTx16bPHAwssQ9rdqyS+wf04Hj/dRlX/nNvblx0AkoYQiAUCt89cXlYt5JuBm
hCuLTWnL10vjfbfDvsiLMYD3zyU+dwAKp/fytsEOK/lBpw6B5Re4+DFxHsN1uf9vLM2QTP223ifY
DgIJYy8LQMqWeiaDjmTFYQ4kIjCtvnu0L2+z35b6VLMNuVlayBH/V2jkd6/xepB/29Kd9poQtKwQ
5ivJDIdW+5hDQBF4ZLsNNv/B5fnds306QgolRiU6rPf/B8++THF+e42fTxAsTLosx1I1qxLPsy6j
Fo/ayb65nv6YT/jbSf1tnU/Jh9Vyl/atdyUWYDpvW2I2b3yBmyK7mBVU9Vd1Uq0tvhmTqyAmm/Z5
MpWR+11C9/U18tvP+HSNmIKwvPH/iWH3sO/5v8H35j+AQa9P9e+e+tMlIhszNeqKulK7Tex6XTdh
zIdL4X/nrfMVEIWT5zIUwbB6AEXgr1t0sO3AXSysJMqdjzLGPfRrK67LXbv9T2b3vn6wP5f79GBV
3cmQwm99Vfvn0nmcqB+xeozh8fbdOf/67P250qcoWdIg4yLABp2wdea0SSQ2Srqsw3WbOGT13bTU
14Xwny/ys02dPcx51Rmsd20z0sP/DdpcJSG/K2L+xW7857MFn8LlBFIKW5rA+iusdhW7+IMj9R/0
/L6OLH+u+Clq5uXcSWfAd1My+geuZo2RiqGxtv6e7vwvng9ACXQO7b9rq40hg9dJBprUWCdTMmyd
hyotkgoml5gBCVBOf5cQ/Iuv9+eKn8PMomqvLoHNoG/Ubf/RN4KBZ7gOMBzxXZHzdez8c7FPZ44b
zOba18ezm8csSJjz9C0j/stzBuNCTNIDrfubYhx0m/ysuTJy7GnlwLylw5ixiEr535VPvy306cqR
DKuwEHouos6i0PkpzNmQG967K98+Fc6YUqFXbbB8c7y/fIW/Lfvp+vEGlWOIGsvOrIu6GXLakN1E
k+3f54lfR0f4LfuQ22Rh+Hlc5/pvPDWbf3AHXBzqa9C/2jD9J8f6y2/222Kfzli1cKhYL1hs0vwS
KNAvqmZTmWCb6+8SvGuY/dv9EoCg8Ad3FIoLf436pKl9VxBwpDMMA/fWui/myAuOfeNElnMfiIdv
3uOX4QMMS0xmw1sKeeVf18t7ZwxaiLj/Fy3gL3fGb0t9OslcWoMz2ViKkTadRHNyqdrYmnyTmHyV
hDsoKqEvB3t4zEr89YnCcbGMw4CtCkypegaVl3r+5qV9t8SnJ2nbLPBle42CHYTnoBYVVeaPhra5
VekQBRQp5P/fQyiA9OGfj/VpY3QzNYLaiIN1ZyUNSynVqRS7fBrjfkgnuF6P2TebA9Th65/6eTs6
kNjzoNvE4OT36WUuHFFEaKw6uGwvrewuCDBFLYJyFw4wIWMT1GCXrYUuS5lbKQrs1yrvkrJajqSW
W2hTJDnRa9uGY3bhPxAfEyS5zG5RqJ0hub8T/rBzq+lIwuKcO2OsPLrlE1z+mLWeIZUYNdVyS71q
W9Nsb1MaS+jANTw/ukRugvLeuNPW9k96VvtW9HwdtnQ7LhP+u4DzuArKOsbs2UnY6xDT5gCLk9qH
4kLRrjxI0qPHvJFQEqpyeNMzaM+UkE7v4HwyFU+Zd0Hh+UgH/tK17L5vh7RDsRlByiYaOr1WGUlR
7e1r/RKQeUe7toyauVuxa5QQOjK6SNyyTXsL8zK2XHmZjgpyYq2bQhcbYGpQ91G96KgLM/i+QMIk
MDF04qKxvIXCSNSz0n/MpXqV43RhJojYUm7r3N4xMT7SqUuoKt8yzkzUL2yfWzKMC0tFJVpMBkok
cW5x/KUw8WHitv1BSw5KWtO+6LkFbayvbljYrqxxTs0ypyr0bwuC0ceObKHzu/HK8h4mz+lkiRsG
b9+gKW5IU2xC11qbatgRf4BHOHUTQ4e70geO39vzHPlkfoZteUp0t1feELN564kiBsnrqCexBotu
D6sS9I1+dKE0kVO2ST9fwslbm+wUBC3ANcx4Ls62uc6pXefV/AJOAX5RxTbqdSivrKHY91AA4Zjl
srMGzHh0P/2iUVgqIFFW2n7U5AGAl8V6bctb39gK4K63IYEdcXNGHw7G3RHUYxIVPJnOSXQu0b8H
PqNUUk/LpjEkhrD4bplBj3WhEFa6D5mr4sw5herdNfWdU4Ybt6F7OxyjbFyXXRB53oe/LLGDrTWW
IqaSR8VwKPlF2I9lQcF11A8qxyUPO6ep1GljT3fMPjhDv5oh/EHw38tx66E1OoZWgi4w8MiVwjnz
icC5gTTp+MMtZZSrKu3lu9XV0cyqVNowRvHRjWNDFNZ0bYOo51ykdKNZP2jYE+vAQB3oQrGla+h8
27gsaR55A4D14m4sJ9woTtyWzpmY6sDbY9+zZOrzqMN4iTAvVbBsIDQQhW61csbXiWNMyC6smM4/
F+mgs/EyufDJrMfVhAM1cKDOuVh3HtzvPJG4VRf7rXM3FT8G5m0lvqYZTeT7JnL58/V7wm5jlbFg
5/U0hUh9wur3ydmJvk0Lj6WY+03sSZ3c3tva+XNDbDC9SeTkjyqAGYDx4qp5HEo7MsVJCX5osjq2
4WyZ129z6B6CHkFZ2ZewJbFjQY0kMGiQwobCGm/t4qMe3RjwcpIFfO+VLIGk5Qp6g2kQDgn6N3HY
HUTvpUFRpk1OdiNmp1y2brW3kl5zCl2zrcD0HAongtMaCKb+M+6jSIGZqahYg+ixKf0qGqYjtzFv
z9G6xEfr5307viIzTPqxh73ye0DLbeW/jW42wa0d0zUQ9sQwMCyr3rsBn6f0k6LQEUz3NoFfJY72
1n6VR5U41cV001t5xOSzyNp46ZbIHWlCFh4ZEsT+pPbGA0bfNmullmQcILtRhRFGk1ZuXq55dhcO
S8xDS0T2YMOovr70WREJ1A5MqghXREwdSJgjgHJoaKjmaoreQFXcXsOPNQ6LY20th7KZopkMUDmn
6dKXURX2OztYkszcoAGXWHafgoQb+1Ku8Fmy4nbyG3hyzHHe3lj+nQsHrHwYt3PgnBv9TFSbMnou
enWHIaQYmwrndkLqakdejssOz9XYoAtrHQ+NWPn+DzlcJLWOQd8lmrOkA1+myz6UU8Ym1/sB7g0c
hvGVXcZu2cQqg26jXZ6b8BUB7wVstFNJyDqozcFV1hmoXh61ro2X+DEGp+xqul0Nsa0e/A4mXQuL
q35M6/mJ4asHpILCAHjS1D91NouhqBK1Yt/glPrNEJXGT+TkbTu8M1uhZyHdDanPnqwSQm660do1
Lpg8/Fz13qolzmro1FqX5uQKuiRNZd852bRz9LBidRYT82tsvH2IPL4bwF1zbzCtj3Cfx23e7yjB
RdLw2yZ4yUrcLuE998+6c9NuVPHgP9q8fm6XQMWByLZ12bZxx0DZYisx5HDDxgvW5aYS5rYiHeYD
BFBrdxWANoQPq0PcXuQ48TlSCjLF3t70b1OBq6RzIzEfC/1mSvrE+oceJ4Tq5yB79br92LNzpsdL
XeInhmAq4WJ1/C5Sdp1AbTIZbJEYsuF6iF0NMl0Fel5f4M/e+o1+7OGhaVl0iUbTpEHlbLyhePbL
MV0QEjHoBIsyazdzDMhLkWDMKqlLO2HIucK7TvixO6EZVj5WuHjroI0WHaybha9pCGkwR+LCf+iw
XgcOv8pC6OZCpUibiGqM/Hi/iNxygmf2rBJ7wUkqaV9jv9uEP6uxfssRnEbKVsyaVl59nhs8RyUT
Ur1nbbO3nCwq9O08vYlwfsJXQLH3ao/Q5EV8LLIxtlkV1wXbQNP61cnWepr3ZGYRg5qBbcmLHG9c
9NREeag5grh8wgBMiqMSlh9hewujXVzvEMHviki1T9ME5BfBuunuxky3kZr93VTjz4AzbNi9Si62
2ezHPqkOeuHxxPCuQu8HG949/RFyeZTuK1jZW6j6Ro6kkWV+hvMQLVmNVzTeZjnET1pM7hA0nvvW
2fbq3BlY3Q8DyGxmIxpA7IZvrWxGvnRDRjSjS7OvGYuZ3Ayar93BOrtVsWrk9Kr1uSAkCqmXQBsz
aQZswilPRt7hFI1wwWwgF9XFwLT90iQ9fw1Ygx4NjVx8sQlw8zIelOkj1/6hzdG33Z1qHoT7BEpd
NAxj6i4gXLYI4zVousZ+rQIwdUVkdUjWNHyHxnCXsU1Wu0k/4ULTHxRuHHWRbxfprzxdnK7poQkf
SAiVhxa5tNVdskylXfA44/spjCh4wB9yYuFl39puEbUTiaSGxV9ZbUOwGxSd0r6rTkDPagGSjKtW
vCnv3NBCSOoTNRRp1j035nmuOohv/wpCiXxziHh27yFoF56IRY5BZO0ms55jv3iExlxata9UuOt5
KGM+vbjmtnduFz2mrdNtA3Wwodx9LRAXKjZuET7rxl9jrjhuXcStqbkJ2yF2uudM+zunto7WQBH8
qg+2PHlFAKO9MELP/UDEcG9Il8xC4pQ+udoF30ysrPyc4dxzZEhcI8VrcFpFsyGEY4bZjv0FndJg
icL+vc5BU27g3OcGW16LVE54mGaluwBXYGHthefhNlnSCiZBsxEYj3e6eGqQfQH8cLLDlGGKK3cx
R4NfZS1DnM1NPHKqEqj/JlkFe9tu4yN+ENKvaOauR8LibpQx9MYi2x7WdmDWttn4V4uwrFt3rEyQ
UMRWPaxGGymlladFf1eU436wl0iScu85r7OH0TTjnfP8Xk+wCJ5Josv6UUHBhQZ7Pal1a+s4g41j
hQ+DnhSuffceHfAko/V2CppDF/bXrZx04qxm9z0v75w83C70udTnTLBYGhK1TRFp9hhYU+yIGpdt
faeZs5b5GWbYGSlTDd6mXT0LF4PKfZj2+Zkw85jZsInDzvUhyVV0kBWf7fdlRAkB+kgn6HqBuJoT
fPSCRbmnU7Hk69DjkYMVB7/BmbDTgU1H0S1JwLoktE7CKmLtD2CG0gPTJ6rGeFTzuqj4eZk9pHE6
5u2FjWYfyo3DTGzmjTXAdKI5FOOEOPkinTxZirOZSMrbMK0Wup+sX1SfvGaOSteKXLnVeRkvy7uw
EVHrGyXO2CKpUPlGBeUaM5ZJo7yNa3WJy5G1eGCydgpx3t9IL19b9odWLO7t27k5LrjePPqqBNLg
8t0r0R4u25gvFna7TDSiSSuyW0cFa5+Hx5k/06WKy3CKG5xyuFcf7BkEm6G6I1LvNASBvMxOC8u9
KwTfXQufFmKQpL+v5XSTI1dbcJwksiHsfstakPz3MZRM0sZi6UI28L6KKnsN2+WkJeq57cK4yb2o
bPBTyuJVL20kVb6j2ZrXgUSb45nmUBdQ1SVAcekH7I0W3q+asB3hP3J8FZPbuGjfMnffNHde/UTK
MGE9bJHap6axURC0SzzoMwRLb6A7lpoM5WrYb3gD0hAcYuOC3k9e/9Zrcjf608/OvykHfNy6jCy/
2QTz9LjMYZRbdUTbbV0NtzPX657ciOEnSoO9NDgWBaxb2qWJWAmN4vIIt9kYKiBHqgQwDKT11Krj
vsGR7OWT6HHG8zAZpjLhcEbJJ7pvSJZYwknnbETlIiPjzaewcecoHPIhmjr/jcPTCFWMn+S0TEam
1v544w0oWjlqN2ik7vOlSVnhJcts7WcLV1dBb+gy73M5gIY9vxfmdQTnPuyDpBHjtvcCNHc3HXMf
1DhEdCDx3K9aTVMbvnm0aE79BE0EP4JSBnLJV56NNwUqgdnV0D55F7KCDiK4hDbf5/6VAiBxIq7f
ti6d4wSm38C7Fnl6e1ZGSuT2EJ+vHBheZNkNdVGzdAE0j1yymUUT5d0bvlYxlxEJ9bBpepwbaBWN
jojm8nasb9re6lE7T1ZsoCNWWSunw1vw4EslTg2j6zJfbn0+bNtOpZ4zHQ2pngd6aMDfXsJbXtYP
NCx+kKXbuU7xuAjzhkj7yx3wMKpatp4//bKEBU+HOzg7hoiNTYdqYSoBvI6VH2PrnvMuTwx7YaiC
ltLBMEmfWv12zIpkYuFLpqYtZGTmCroeSqFepA/ozMSBc0dwFyhYRbjbIbfAKcDAHrGPosDNiB8/
If5WTZV6LNvlbHy0XT+xIX9Q+vHkiOOEGrsrEIMHcRrGNy6QzZJV35RxI+mToZCgQHAeHMBYPJ4N
5uIXdhvyJ8HbddC3aK2Bt66O+ZK95jns9ebnPAdNuNHREFxMx/ZQbUSIk0mFIOLLi8Ht5IR1ZOV9
vMjNaNenwseYPa6B2YUOAz3mSDxaa64T29gH6LztHFzflvNYymLji+VG9dVaw7yFdywddZe6SiNZ
kXCJUvGCy9SgelNZndQiT0If2q54W6r46ZE8Lpw9GctoFnudXW+kZxsQAsn5/eiyU1AIHTM4elVX
bnC/tO9LKT9YjkEN2Z1qVZ09Hfi3nPo99uItyOApMJ8d6kzUUJB7hnjOvgmgpI0aSIY+bjW29rMQ
9Q9yntDdWi07hDlbSavY0gpoT8/jooTI7SKQH/SvKg86+EpaBVzfHChYWkgu8k2O2pLy7qG3kdUB
t3JHcCZkqV6n/OcYNGuKuxfeIAAs+ucZgwYeft3UsLiGSgmAlrexp5BWqlDBh/3bjPLD849KDfeE
LSzJFvMr0yr1i0sIO0tZmGixqtWCpKq19MHMAQRefomGnK85kUtePSQxfH4aUMJebRE8DeAinNJG
27g5Yc5O+ymZZnYkLgYrbQB63ZRA/+vO6YMO2ITZ+nmRDMG8h7qziuyGr7P81Hk+OCMmIpn1phi+
3MAersMDQNKQXoaxXwOLG8ejsJ8ne4bCv4vdc26uR30MomAs00AiG8tgzJpX1ovDtxUFZ9Q5TSPE
QB1YtHGcdrtddUGGfxwkvrYjFd7kxo1tsTVanAeLp1N178tuVdp6U1XBJpDPOAkAnYYEtxSuuI/B
zhO7gb8oqELXHIzWawNs5Q9gCVf8xLeUsSMsTUhRH/h807QE8clrofTbEwofuSUmVXAcEWaL2j9N
ALjUu6i7ey6fB8X3LjteT8ficIN8+rQQkvaIT+5cb6DHuZkzJP4d2zBhfAgVZ7cF3zR8jIPQAAJC
q0jhf57t6dHtipcSlz6DzRBtMN/SwbetRsGcqwZwE9Qn7zt3TopgjgcEuFbO0WDPawb0qV4v9oGy
l16Bwo3SxqwaXN6y/enxn8IxMQkwBzPFLYOoXTuvsuGg+xoX7hKZANK/aLNn9OL4F49BZR7MYu7c
AYOOnWk1upCex8gJLSxgSzQiU3YMUf35rY48hOB22fX6Ge+ynWSKvfo+e/Bt7yQCmqhiLgOInVX7
RkA7b4L59mLtG6nWvZzAU14SWdRbL4e4NlCFGZWOoymAHmyKmm5M/SNDiABkl4gAwDLlaNRYCcSm
IxuBKJz2Mh9u8ejw2rkR8/O4hIhfmxruzNf/z3XUPcseMrlEGrQtKjeKkGSA9zFEAaISAtV9W+ME
AnjJipU76ZVbvDkBThFUYoGmRA3K9MGu0pGchhaG469Va6Mk8dI+O0h9T4Zdy4sEHnCrZSE7DZ4C
sJZogqoSIlvs0z313/1QnhXx0OE/qG7joY8gUU5q/uB5O3cuN5bjbTLubP8AvQyKthFWaEFqgUSX
YN5zrwU94FQBYVlVjjgUekIwnEqOfVMjtbtYw6kaH2tcGYs5mrDaAlEBqd6t4rB6XqofJSqgiRyK
4ux6qCHVbQifXb/lCZCCVFW41sUIRTKdWFqtrOrNqwCwAQPS4jVXsLFUJubogZQ24kX7Vk10tXhi
KwGodthKxLtdGnGwljuiAE2TqY1Ky4QR0gVN6GrIeErdn3a/HG2RpeMoDio/eSKP3frsNyYxDX4E
3vIU5qmVv2ZsihXXUbZ8GPwTiTELPbu4hFxkvt4JtFjMbl0oG28nd71I6wIMPilQfgoczuCJw5GV
Gn6csyC2Ku+eLd29ojX2vop6giK/I5HpgsQz1/4IAIUQzwmszDY/mAfr8BndB4cmYLpsmVCp1d7V
QOW6qTrzHOE3R5SUkHIrAfdx7iJ2lauJy7Rx3X1bydgFwtfQCfjoTQfEb4G7e+ihFrOn99xuU159
9HwLum1azS//i1viidYBh6OlrLdF2cUjruxwRDpj9M4nVhIiIZ8hGUdtCwDbugZ8UkJwqjJm75mL
IWNSsHLvVph0bsbY52xtj3nqWstKoYEwQraBIZNAPdOhhtZmbRkbMX+5H1mmkpIDrZZvCrvOhHjz
ObSxooYDCCoBZ073ZT6D0+cHqRM0H0uAnNhhkLRzu02L0TORP3mBhfJoWAVIXPxK7fSMqwAQP7eO
7HrfBKaP82CX47r0anOS7vig2VaKEbqaXrww4BJVI160EABeTVI0sEPw9MPkacRSlB8d7VO5/PQW
4DpWfqJDtxcsSBYNjrz4VTQXaB2sZIlsb/4wZoSP7CPrqx2HKWjWIUGZNjnyk2E6qYmeqNW/VAKa
CK3yEDqQJ9jVg83ULjT+PaNZqqROx7C6ocMsIRlGn6nOXmwBoERNFVLdIrEpqNh5vuUNbuZKlz9m
V7yBjngYypZFhbKfMKWdEh8aSxm/mZcSqn8zbrw8sgrMalhZpHGXET6/1wsmEgisfKsnQOeJO/Ib
ITwJSWWUN/hskFB2My8a5fjoNNXBb5eNhMiqa++86cnG5iroLCKBggpdlnhGtMEsHYZvyY3Xupuq
tfah/zCU3hEDRQmuXGG5sTX9AsMwEu6z66GD5q7KoEomcWhLce9OULojGyEBZvuHGXG0Xby4dB4M
ruaaXwgytFyC8VL8uOIoV9g8dNo4G17gXZc088Ul08ZedBi5GAImA4y2LZ4MTbcOcAoabh24AIwr
0FZcHEATFUtJv8ShOAVem+RaAJgHSKGe/ABWz46JqlmuKuvyB46EBlfTtJvCP0v7FlPEUQgSTm0N
qStRTUOZtfbg7k7zZLBeLYYrOnvv8DcCmGMWHrY5mh7EghsBSuwTrFITPVexVjTW+hIW5aosoVlV
hBEN/KglVWIDjAg63A6Fu2vNmYEZZny9mr3wgGIcL/2UO8HPsUBroNssGDIl/nwEo3IXzIB9wU1N
GkCnxi+fqtlaUW9MAkn3RfhIiA10sHNjT7sIp1b7g7c/GlcnGWkTOasN0XaMSihZOMX3NgicahOw
IVKjxBT+zRL6e/iiRYSWPyw43kzkBIeNBA4xcchf68rd2aI8+2hvTr1z016TiEIkXYVv3xaRLE92
gBKubNauByu864ckhpwaWq3szkYzLQf0jI7Akm1yRJPaBbJcrJRlrQTguMlR+6l2jnyS2DwSKSCY
BSaVaAt2YQcM/jxijKtt7C3MaPeFKlJAkqltdbsBIDfJToKVl7E7Wl3/XBUGKavzUskbXsM6OHvU
RRb3Tv7uFMEhY/pV5+FGtRomrzVKPgTPujg7WXsbhAFM4CY/6jlJstJfAfM/ATg/D+GNkeVDWNED
afEgFjtOhbXxRvuXDuFkWusP2DgeqFUd8tk6OcWQ9kV+q3udXnuh0kxxLUek+OjbOhcjXw2wQjl/
ePoKS1hpbZvdgIJsxPWk6GMVFKm98HSBJbE98zQQmF8b9Zb1OXR/uj3U7FdVO6/Hul1hQCnxuqWH
vL2EXARHE1O4aok6ku8VWe6BT4GSN+BW5E6xtSeeyg7GoLmLvnmmb6kkP4mFbLEJo8m0Cqbufup1
2ZCyEWiZpTeG1jqZivxkY04GfcXQiheePdph/8ohNor9md/CdabfMfQTnIJku3Fud9nYpihn73tP
Xj2TaewUUOEm9rWLcxg6sQMI8RQKgBLdvJqlalKUOWfK7WipkCSMAzCOnNtJ6M6gPAG1mUEWYOow
ePBd4v7FBzgwtt05x8xfBDF8IBwN5q6J+EU8cxpFDiYdQ/lTlPUTbuptU5JzJ8mDe22q5pn1TOqZ
o1Fv37h+kSqijypUG09Vx3FE6YvmwSt0GWHHoaYPewleFq8w6MROepMZQJ0YDb+HRzSs+8SUetX4
VDB57tESEWJce8s1RtcLygI3JPHYZnFgLUcAstu5ybZtjxbhpP0SLbnpmTT9o2dIYhHnNDY++GoC
iFqteaJA2I9U398HvnotreKslDy7ip79MYcL3bgPaveW+XPxc1aAmVHNoG+FTM3zAXfZbC0wVh56
bCNocPAkO9j4zTIzO5v+UmW1sppu3/K2iNtKbGY72CuFrighj1eY1yqKIu5l5URNRmObjNDgV6jF
gGs94W2vpA3fcbcz+wFdDrD7Vos/XKCmg/bjDCVTDjUdSu8ddK0rsBqqjLwxTxyqygAaBCbOixL5
3OC/ozMcmwZMBPQgYHsIZVu/33Hm0zQf9M+ul2lArUQBNshGs4OaV1T5dYF2eY0TUhLUigQ2Wa4b
l779UVdYTyiyq4EMwJSpi0N0LWvrp9919/O1G+UO9NIt+dk2IkVTYFtnxo/yAcUERPFiRfN76DN+
kLroI5yrPhZL96JhlFeghzYqArlNdKParlkXtTPtiw6yEDq4sjSG4mms0XT1CWTnQv7mLhRshR6u
pHo69Yy/qmyeErtTXawW6h1ZWVtb4Af39qQB4nZttglL0Kgc7t0SlD6lQwAtUvA+oJcth/nR6ytQ
IabnjDz7Qb82S7kpxjmxrqCoWNYUd2+tvJQtWWoESJXoRi+dnRqTH6oeDgOcnCogRaKeNxPAX6Pd
LXPn1aJZ5GcYkMee4eQdEEfkaJH2dr1zcN244bLt/eJH6XixpODyjDzfOxp1HViBq3YRYOugHWq8
Q48wmEmWhihrZ1iKTcCjoZ4YV6jvWsuKywXTh6CJOBFXfdwN5cEKXhVGkygBYWFpLhIdyVJreDz0
VipbgKBO+T+snceS3EjSrd/l7mEGLRZ3k0AmkKq0IGsDo4TWGk//f2CPDWvQeSv759xFj9lYkx0Z
iAgXx48fV/eJxD9p/UL53TGqwTOqbF9FX2d/2Isq+URr3GbK/DK381NXyjsR7LiRzJ3RBq+GDJ3d
l3Z9LP4YQS/UDBAo9dGXCcWjFOr7sc/cKgncacThY1p4M/vaDMH4TYDl6TZSZnKHXKAZluA01F4M
qDtEH4Ti4k5V/WOM3oSl0EcxhdvQGNyi6jdhON5khUY+aeqHthfcWZPssg9gd9V2BQyogVaWU7GN
GRTPv3eMmHAoXabIa0Q+PbEsM3/6ByNNHhQFXin9GkFfHvVO+4YE5lYeLdcAqMr6ZqsD2dF96kzg
0GOgwOvSYIeYtpWOnh6oLuj5SVar7SjIh9wc7Iky0OTrGxpRYX4oXo+96giP2yjdxGVJrV+Fh6bY
GUR4tU+3bTltVaOhqC04vM9bqF+8CzDbLFM2HXefVM5D2XbX9sONxG3U8EdB09qjGJyr2rrxJRlq
mBpCgGnPfSa7sKju5Nlw4hxUibkvcs6h8yFSS7rhny1MLmhBGejCWxeIW2uQdwzE28wFa0EVqGIb
CGcryN2vvzVMKIB2yueoL50kEL76Y4SBS1yjGHfi5N+ovfUST9bRahm0qgyNp9NtFLQ/w2hyfbXz
SiPK7H6Md5Nm0IU3vAkpbJ6xjzdxlL0R6961qTzumCruaqH+I8nCL7k0fM31wptneiYrTJVZ3fg5
iERMDuEwHSZhICFupxmxUr0CtaWqZ9x8ferq0huq4Ftk8qen9DkOxFOoZNsxUqnNuWPfAVFMxrdO
96qMqr3u5UZgt0PqSNKeKnoK5+qkKTOhFrjgKOC8BsZVo5+oMFvc2tbTXRe+jeDwSoXWPuTCGg+c
ulJ1VIJqm+U/1KpzFAJKEaW4EEXjPLJ9rLheeYX1NGThI+bJXsooUjieRsvy0iW0KUNHrrwsTvd+
LW5MaBSmnlDCT0FLGrsVGNo7ACqrt5Q0KBs9p9Jn34o9RQGZD15idae12iFpmab1rchu4zTfGalb
pqFdptEmyuIdo/nOU5w6k+Fqcrfxe4VkFEvT3YXqrm9fUqBT80cde6r2Jck/10F8G4vuPDFpSTkH
wghE4lnasClGmsLHfd+G2ybrj+Brx1zaG+bL3NMvhtZpeFtL+yk5FEnoQALigmejjBlC76Q+VBas
A9yHHPysdb67VOyG9LkBduAyacGuGXzAmX0x3YVF6/pLVQUtpyajQG18VbS9MnyjNKLP2mZI4Q6R
xcQAWmRZc1M4cgx+NZ0T3tkQn1W66dXmbTZ0x6yZg2LBp4F+YvWlSs4jOLMybc2Sch3ESyQvlPk1
SiwaVN1YDO0OEljDrZq/5yG1sPp2kX/X6i9y81BHnlhEdKafMrxBXMybUHkSijcBMxbKFE8Y/jaK
pV2Y/MEmgluySNMQLi7pS/CyWIUh4q3Wvr0QiwLrHDEl1acQnAhfSrEBVf+UE1azsQKXuXBC51c6
fAGn8Z0yJdca0xW9RGZqD6m0iZvMaZRvWQHMDR8s82KfjYGX9eGxNB9r6SapUTarPlepm+hfZwlG
2cPyBY2MX4IyUWEAFnk9IG5tHAuQiZnUCql2O53PfTxulq9vEkDIkr8wGImcv2bGTQTkFFo1holX
Kb0W5o0+fqqD21h5k9RnOdpnSuNlMBY6UhnJGl28z06GLhPeGGZ7o+XHKicq8CfhNpPVs9GlMALf
GmQikUFArfQ0SLNLmVSeEHbpwUipG/by7bIJYMNJqB1Q+03FiPU++6aGbxrUAcapdIwM9lt67+vI
LhX+b2KXMVshnZjjaJfkYmGPxne5eGhlNhD9jJAaiMUnvQJ+pk2jdGXQ9diI7b44Z5Fhl+KPsPnG
rrLpXA9vgB7zJs1eF8RYiz4l8LJK5WiF7WkpSwtqsZ11wMdxz2tuw/nIs29zan95BUetf4p19Eul
lqqjaKdZepc0n1sRDzJi5GPHaKJFFjHZqxUY46hg0rXkM8/sZkhfpoU6oOwqqBxG46i+uoX6Xvgj
xSdzW4JhRmr1OFrKdhKEnwLnVGg+sN9Lld3qwU1XUf5uH3vpp1jf1Aop4QwSRTKSuqGFSFP9tJxV
PT23hfIYlsZmjoH+qgp+HMSWeLCDtt6o876moWRSKdMtMnnc/wAK5ohlFza94XZkOGn3ueIS+/VL
A6bHgafNjUwM2BXfLKEl3sMcwuLMskOJW4DCq1rbYiIeaXdog2+iodyNAtVr6GsdZMcR39gSj2iY
TGPfpOEhne5Lme8Lo7V/GmNw9bg7cm4NlDNYGKdE+KqHiN5ZX7uw36XiC8xsNKagZ4T+HS1HJ1/z
nXDEmAF7a5qDwMaGKRjbcLiNo+ZOzO7n6A1vUsV3OF84aSdrPKRVQNikwj8ikE3ga7h18x1x02OL
XUDbbNTDewH+VY7cElzQdGjBg6A5N6bjG8ya8Mmk29YbJmGjpvmpjbzYJAkrFAoAVuG0qk82SHkg
fYmIny39oZ78Aw+g0LL9bFE38QVG8+7U6Nypu7a+y6LXpH9Ik560AopZsqtTmLmdlydPTPfZ9INb
5wBZ35P8dWw+x+0nKnmOAdOk7l4jdtaHjxEUWyvYmaBpiqLbSpDZhm+4bQ8shqWJ1TvqnYOgOEPR
U/T1jPqnlGqHKcX3Zt4ACz24m4uXtkQqXLqtuGxAKM6I8mrxhAmf+OqyGRL2e4jPIg97og/FlhlS
ZYonlCA2s7Ijg94YLUeVOIkF8phsovFOG0xHLBLK6bsy0DfALUTidoMykU/Y2VmTbQmTLWGdxWGX
ynfjGHp18mIR5IqhGxPI9dlIENYDYQ12zFT7Uha9hqvch3ft8BUK5TZqe4oM5k40I2ehVmjtLjJv
K8B1Ic6/Z3XjzX3r+D7xYnFSgWFECXlU3Y6MewbN8nXLGoTAotz/TYp+BhKvVv6SBrfK4KbVw1SO
FAfkzaR9wasVjIIv3iYm3UuAnDAhBJD5TJ9dQ32ts1dE2yAGbBgm4MQYKrn+NIaPs39U6pcpuoMd
y1+eZVri+kWYbBvm9yKMauGbGXCjyfMkvrFmPSTZY1y5fT4xHLG1sQRlckqnF/4rSu7fKoWbtulD
YlQOZoyAw66yR0YrkBoTDYLY+tWmA3hXU/UYFycOnqCArLAhw4uIrv7lbNXqOAguzRw9fM6yITrI
Yd1+wotDSpTIWmo4ripuhJJR5uVyeggZnjW4WQ1ZV3nT0vRzqitLrw4T2KHGi9vZlKDLt3SBuz08
7WaMbWHKyITBaPtNEp/E5k4PT0TZvrW3/PSkzDwSdwoMG8dmGJ86Up1WGGxFVYA2ELBV+92Q7RJT
saN+2mrWa9/si/CgW/xixdV9WgjgreTjXVW6Q36vUfA1eyZQxTddsxT2TgpZsCkQjyb6naI1hLWF
3WW3GnXtYQLxJrU36VqI+8BFfu7ol4kn93jW3FZrhSjpmVrnlnzdkUrNleocJu6XgQKloIJ6Ty91
8LkQRHfSPwupubFE6zhJlJCZvJ3Ue3QKCX9gHSTCPqxOxGGywgOECKbq6b2MvkcFWVfybUHmHsTy
Xa0FNwMD9DTtc26pVD4CNytAXoc7U6EP/Ws8SScpBJSsz6pVv5RGlWIm9kIp7kc920ZsJIyTzZTf
dxAj5Y4arv+UWz+sxFoqd3H3NgcPTTs+q2O5wUTH3CBZnPYBdV24J/i6E7KSu0naqmr2FSfaN9Sm
w2dgAQ6xdq3pPk2FDeL09iwg/+HrWzUkI1NDWxUo5FOGom3QCG8WQx4ZTLEl6m/h6fmGBf0CaCcF
HgjgU6pnUijUDDYGSp9pdNfVywlSSQJrsStw6Br1CMEgbicWJk6dp/MkDnuCYb9C6EUnrtS7s97i
OmU4RcUA6aEG6PW5tuGRM1rwgDaYXIMKhY480zhsCMOkGtFLkiECk00OEygEDx1ECnNS7QjELMH0
fdJkJpNqeL96W8fI71O5CpulLjAuzGzirMaxuoEy3BttBrdmgLws9sfIRvB3ZT8WW9xJor3oPtLI
4Q1kK9iTD4aZb42WuBTbPJWuZGUbaWmADN9a3VNUfUfRZruogvYn/DE9BXwMgQKF+tAoFK6fqNkI
1a1elw4TNeGiGgezEYibejs0HlA43FQm7EEWGCnaEj9V1pOuhM6SItTEwT3ODoKI5OdeOONYCW5K
yYdWYOlegG2dkrugsKDHaYe2mTaNMW068VWtyEiA6EEjaKMoagu+CvEx3QNSHSCuOG1SS93U/bMU
LbU0dKYsLw6iTQ05T8YOI4uVp5gcSaNoS1ouaMdIVDZUgOjII8B54shN3U2gH0k0AZS+AdGxcBM5
d8aOp2NhkmFkNUhYl8FnUdonKodaqNvlT0iQqQaJ+x88MX2oMHp7yG9iBtyLHFLAKNaJnxxLjsB0
SrH/hZhUpXIfKelONACfsHDEUpIF+8f4Ys6NKyefW8Ht1HIbWwmj3l4G0YCtt1cyCCNMrU8p6+Ze
Ny2ITLgBTB4q0yZhsg1D2dZK4GXqXQPRxKTSAo1EAdgVIFhZE1UgkLC2Hn9KiXWbiKDE2Mpc2Rft
dFr4VA3EllkkW2ejNQDrEp7nIN/8jrsh/tRIzYYyvDEKT5Iq3Wrxy+CrDxzvSZdmL9ZNKtk5tFTR
DdrnlpwF+m1B+EenTYJfT7JdZbr4Ay+iAg+4T0ntjaMNJzi0I0Uy2XwUWhDF6cUv3paUIOr52fGb
oocbsal3dd+eZF5cWvvUdzxFRwyDUrygcTwifJ0E+mEU/kB94UCjVyJxEXV3KdNCWNDqiqRgKXGp
u/xXTprHr2ZNCAepIJ6D3QgC0pT0LBm2VCAULXuq+mTCKemm4+KrsFKWFGDCv2VoDmgKcVPgtda4
WQJc4uG5o8Urw9Lfj0uTGreuIrYQ69uk0PeQUcwhc4LJog3mSxWZzlQhoze8iUlh53m4ZyxRPEe3
DCRw9HhnUtQ2Wg/Yd6NjzngYmyLQ7Cyq7Zl7rLfqaZYziFsm9hFwRIBs0m8HEpgs6fiJkZvOj5MF
l5z8vwOcDCJezbytiMwjlL2M8dbi44USbC9NdpeAtpwzeD7e1NKTQpbC92uqr2qubJI5djT9Jahk
1qFCWj0OPSN/fdR709xRlHA7hDXxTboZKdOJ/I0iXqjitIe0NAro+macxH2DYi9e+DzlqmNK9S5U
vxV1spNrWdgpkhocAqwBTXgdDA4jc2QFxl2NB4mV5FZMpIcpym4juTr71EXqJvjUGNLrRBSQDepR
pQoly4MMx2YpEtcPEn0gvmK5kd6fCT24PKBQgzB7VFrIG7JPkuW7UGfcuqRLR0iqL5RBuxR2UXOK
8heTGh+cMsRfv5Q11dBEAwKc0RomC0khhvZS+KmJx50q3rVts2nlYN9H+zAEd/B7LwyhacGQzCQq
qDJl1Z+pQLwcnJA7ccT+JW9eaoLv6McY93sdhDPRvjFz7FhofMXsFJVfNeJKq3hSJe1FlL1yOg/6
fUkebgDsxLHXhWTvdQFmSPKrPk3WSAFEvyfGHqviLOSyU+hk4BBpaJN0FfE0mo9/JcgzjMCiLI5a
nm9rkfYAy826yTH9g8g9CfWDOB+xb0H93araowyfUCnKrya16h6n3oLzl7GxVyjyTcEd5JJAe7FE
5O9Dw8eJFDul6+wye+Vj9vRUWKqyscbykIk1YEi8G4lZ2/t+SLwaBrJlvfo860lAOUevzjzJwq9t
E3xkehYnAhkJcE8LT4okkcMWj4NPmLy8DiXYNiWeR8tOJU1ZreRk5EpyR3YGqGbM5y7/YogGUzJ7
x+emKZq6Q2HPdCSImhP4uQwRSPcShCLoN3iTKk9NyvtOKe/97tiPj6bVfIdOoTS5m0nK5yqG7tUn
tIpGxeR0pblnYgUNK4DkZqLf5qlw0yphbxtTuWSt8p4M60GCnLAYtiU+xX+KylPUaIew2I8CrqrM
iRmpJDEv6daqzRvYcQdtQPd6yEFtoTkl+icdZqTBbz8oYnmXw5Vf3NhA620dd57MY9N0VxoFV8Nj
tTdB892EweTX7jx7Ir0PFdNSKngZsZ3RPMGliWG2FdQv8x6+TmN5FBBPRJ8g7U5cQHhiOmFmkqbg
c0vRxWnnlXyQlMz21fEvxHmSMCooqkKdj4yFAIOfWvpHvBpCOGj9NqErTSiASKDwmYzprH2A+OFr
NC6/Kv0+V+Mx0jM7hTkW06GmhNLBsFCSGndddupATfqYjk+agoSGMphUH4KCYBtu15JVyYwwlyEY
xfG9SedaBOWM/kF5oBFRGusf1SRkdhnUUAakelNW8W3vx48aQs6bJYuIqGkA6cc+2o2LCHkZwbuO
pFOkN1tTMOmGEl/6DE1Vyb8TFhhBFCHUSMHBNLsvZVajaiCUD+G05ESy+VOO0tFWM3L2nsaTTcf0
sb0u+HeMVvsJz+wmlemekBfYe1ATbhrMV9ncBjkK01KyHyWGi8JsnYtnszDspvaa/ED7Gy63KF7L
SfBEMQaINGqvz8H8U8bnSmBIcboQo5mHvplrE7qjr9BtoCQTaGJwC8/91M0EiJl/6K3gU2Wyi2go
Dka4MCp184dYG8FWlrrETiLYCihbW4MNgZ2KrenVI0CWBuHzATRjxotCUggUaEcWJbzBmKgFqKQN
QAoNJrQGuaOufJv0dNPx36c/Q6DLLvsO+2QvNq7YD4D1np5kd5juGt6ATJPcWKu3c5bczYLh9s3B
grYoFt1JFJEtUVuy8e5sTt1nf1Y2SjC9QixKHR0FWBGMKxPpifLLYxVRe62TO7JhiyKSFIt7/v4T
ODrnggqQ+NpH3V5RdvpMduXvRm12mz509AGGLq28KQ12qTV+j6f7XvnWYotI3gPKY3Mt4q++5cvD
CaVTUIUkjPcLraVO3UhUN1VPJx0lWf4meYwSCbS8JF41xkeU6l0heJQt9TBGOYXEEAKp/pp24sHI
/QPpV2H8TFXIqciJys2d0RZky50t0+hKAmpM7UmKvlM4SNLioWg/ZSkIuwCqHNOuZnKHqLxjejtd
sf3ktACpkAi2IHeK/llRf7YQ/YvxLi+/06Z9Ehq3JMPAzoXDIY9uY3Mi4vK0tD0gqq+F5zH5VBTC
VrBgaD3AXxgI0xNhtGcYdtBvq4dO7hHVSBCL9YriQL19N9cK7e34CZpeUYMH2641cgTlzdKrz1KQ
Qii96WkN883HtrNuIMju437eo0dODWE4ByM4QbEhAP8+Nd8t45bK8XMFZUPNf8ZJsZs1Lk8mUE/Q
S8lL+6WFT+8grs6WXRjT0Yo1V5f6iT4DaK5VUcHalAOvxqXAM0KYLoNep9GSx3gRp7agPKmDtjcm
695v5ltLjZ3Yp+uM3tzONH+QRX/v6wIu55DeTTSLLgFUh1kmKaaQJD/r+ngmo8vTZu8vHEjNMkzg
UkjkQ/1lVpkp0A/5Vxn8ScrKxsmFfJtTuJgN4gx/GiD1niOKgmnxtfObI2Sjk8ktSpgTqNS3WteS
DsTHRG3RqT+Xeu5K8fiSLN2a0wwVoX7UBP81irKj3prqlvk5LXwxrzaU27SpT9NS3K+nbUjvRlp+
Tlov6dTbXOuYx948t0HoRkW/o29I1qOf1Pvw6gAXqawdpTZCDT8RjpFaozCQveD45qD4qflquQky
/xwHzZd2JHLQtc/Apxp19wgX054mqzuAo/gpfVRGTQt2pz1V46EbOi+Ts5dwpuiR9YSmmRaQjapL
rtx2d0b31FR97UwNMVI90XLZCrYAJlyWD632NSnUJ7EoXSFJtqKBGL/Vw65KiTUqKJYGdPgiST+X
s96hRwA4b+avc7k84NGZQWkQUrhLLBr5kp+iEjzliuBdURi5pJGFfjEanIrInNW1OKaJAoMsd1iW
PxqNs6jd0cKNUOD++//9PwxglAm036220v5S0thP1ZbVfqvTTbttgJaOh6qD8/HeLomnyJImEfZo
Ouo9K+m9IShmvZYMYVdSkorpv9Oaa+JAl0Rt3i+x/IR36n5TJvUQM1D8+oO5JhdP6t12VgopTdnn
JYeFLsseIrmMOiYN7+RoiCWrp8lrVPfjz3dJRef93lbaM3OTTVLSMKc8h99mFsO2r587/f7jRaRr
X3ClNhPkeaU3LVqMf92I+SjdwIazIdntrglVXdvQ6vIZWdXAeOE+JJEH4Zao3UsJMT/e0LVLt9Kc
SzqJaqVFbUloU7ritQWhGscr0lf/j6+Gnq0mK6Kqq8tXfXfv5AAKe7iMPhzIscshQ7ZPnLaWLjiN
XyI/sVOreqOgaUBw0CTXVIkuvmLp9+rLTX23ejTMCpIl7FE9j7+GX3v0qm2DEyzOTTj9A0ki6fLd
/73i6imnmaAmvoL23GKlltHnhT38GgrzT0S4rq62etUDaKpCGIogIhI+e8VRwIgY2nI0XNkx9Nfr
an6XxI/kdx909bQDgdJZGKFwmUV4K3UTGgqtBhAgKoC88OXjG3ppFIj2frXVwzZrP9XznO3ROR6C
HGzJDg4LULv1ncjOB6RgdsAx/0Bi79rFWT32uJq7DjHmv80C+Zdo4Z/NAvmPva7evF8GgllYVewS
YG5VOwXj3iQ2WbvbuuGbcm2YxEVrBodZk2RU98S1Lm8cNnhuAxtND796sI7L7CnqC4uG4HWhruWc
/uZMfy+2VugdAiUY8HtIZi2hP4kbpP9Bf5BIdq7cmCvb+mWO3j14eEWEjz2yPn/g5hYD+dGuVsbF
aNUoFWfewjKPQ7ZV+OmbfC/bXFCqvTZkBMrtu2VAR23YfybMKL/7qCtLQ4NR2RgGtk1vHsJkRwVy
lK6MI7zoh94tsTIvitX6hmYpJHPR82DcVfFpSv/LJVYGBZpXGQQiV4MZTZs4OKOSWMM0+fhaXNvH
yo7kGbS2ROakDOutmO8U9ZD39x8vcdGbvvtUK4NRaKSmYsISgSG6Qmjuojl9/niJa/dtbSE0fwjN
gdMQQrXYNE28V+aSKuFwGuQQvk28ZSjXSU/yK+qB177eKlCIRX9CY4AjEsR8n/ZoJijCuTbk3cfb
u/IF5WX2wbunq4+W3MY593nKaULej61y5RZcXkBTGWpjmIjrr45oqHN6oGKNsHTB5UOmTo5XtnDZ
H8vmMkBQkyxDXd3mIa2TUpAZqLnEiIv3x9ydgAsWofvttazh6mqrax2XBfU9idX+/2VE7/a2+nxB
b9XRtJwP5SgHrSX0c85Uunsn2f812lX+gwHkmvxuxdWFt0RYwrW+WDiVCjTMvp9yfi1CXIz03434
7xNbXW4jjKux6VgjZYYaCXHv6afRbvb1YZnBJf3R4IB3e1oPGWNsolibsGnf5ZX/dGTgtfuhrWJv
vUBxJaaD5Nf9UP6XgrCXI/3fp6Wt3OGcMa5eb/69s3f5kfPf3nxt5fuYIITMy/ynWMClqSvvz2zl
BofCzBaSPjnMYXQgORyis+ZCRnKvaS1fPbGV/ehoyJP05k9f9JW7r63sR2Zqo1DO3P0/sh+X3ci/
X9paxhclGZPOS1bTKL/ay/Ap2rgkhvvB/6n2cDv2dLD+gzkDF0P5d/dyZUVy0/JFK+KuDIa9yPDD
TGsQV+8Nm0bE3dD+g9Ds4vSc9zdmZVU66D6Rb6J7WgfMUljMpRp5f+2VdVEP3cDMMtzrsymkK7vV
V140s9q4nHJuUJD+oEPGTo7pTtiK4o9FCjr9B3f2slf997HqKyMzy3UXxMtTnDUEgEoa/hL9yuSo
KzdHX1mWUVXiMdZZYoI9KX5qEJKABvBx9HHNfOkrkxKncqMPqE3umu3oGLsIDff8K9wqN9shlnhl
sYsvT5EVzVqUhJn085+xzhK3Tyl9lniBZY7TX1Ldkg3zljjhj0bwsJZhaaJl6aq5OqI+lhqLdhFQ
EDfwqJOjhmYHUKZvlnGa0jk8SOqV9PLipXi34urEEtp20momVI2QC9JD1Gker3zB5Tf/zW+/W2H1
BXOgVGWufn3BfJ8cZ2++MVykFXfXMY/Lb+rdWiv7H+mdJM0iu+E1LxYEPv1iQVT5lwX5R/OmLkMf
79ZceQIrt3IpX2ZDL/MlIQ41hJICinv2X4OTqPSKm2BXVe6V73rxrb1bd+UTYrGQ9AHZGCCXeo+x
buzFQP9rXYRcSG/tAMLOlXWvXZhVcGkkU0Bxn2WV/GwYNwJiQh9v7NoCKy8gJVLuz+lyIysaVqOl
Dfm/XGFl86O5Ejo95pNlCp2S0GWma2Dq8hE+uPPrEZkaFSmhW+5Eiayfo1rwgMaG0h6VVnliNjrE
5f/qo1krw6FEsx/3JQsGfX/scum51q/l/1fOxVpZinCql/CbJUTVh1SU3EA6uDIP7MqVtlamIo5z
XdEjlkijk28ehei1jLyPP9Rytn8/mSXtozrF4IDV2U+DrNLdR/YfGtEmAAfScfOytTU03TOiF9V3
5yx3Pl7zssei4/lfi65Tib7XCjgXXOk/wLqWb/TBBtepxKzmKa3Z5M4NDmtJJSCieEtIEdi9e32y
+uVb8Xtrq1thhmE9qUuq3qZvuVraEj0TH3+9ayusLkVvlHIx046xo4mFjibNTcVh+/ESl+/d700s
P+EdoFH0UwRtm02EvnCWk/mmMtPdkMt/5Gt/L7P8jHfLBP4wVSJtGTsL/RIkzPz8yjTli1MX5XcX
beUTEPNvTJ/3CafDplvClZ7Kb7pb3y0op2AjmLsE7wTS14P3i6ekyjq0V9VQ5F+/7N3extEYkUmC
pV1nBQ2bBRKpXz4+pMuv6N0SK8fQiclUGj2bQ07+Me3mgGax6KGyRn/D/8CkKdOT3KfP09DdVbSm
2oLYXTGzF+36u5+wsh6dpgsinU/Y9cFw4PEWhuFU9f2iMB7Hnz7e73JWf3vIv9dao2yzqMG9pGNs
F2nJsyiVt6Il7cKpfA2hhXy81MX7/26plfeYipJxIymHV9KbMC92F0r3x0tcTpjfrbEyFIVUjW1a
sx3aKTNH3NKW5ba60zm0r7io1VybZnXlQsors5HEfaLPDeuF/QEyClKY0ZXLcO2AVlYjC8Yykme+
WuTTEtGiuo/wN0oy6THpi8crn2/5uR/dhpXtmFsoOqrBdqRbxhZs6CiKKK39NZsrnOx/MJvrIpby
7sBWtmQU4kAfBbYXD/E2xVM2y0QRZKi0FwXCdn7Klacy/vrxPpc3/NE2V9HlyJMVU1pDmMxCD1jN
nA3laxa9mAPy2XnN/bxah1ru3UcrrqyKb8QqcgCsqOj7yUZw/7gUnvP4oBxG97qdvAw4qLokKow3
lzRzfZCl1PTCsl7eP/bO6NSf9WeUml2GYu4stInpmQDS/AcLX8zD3i28Os8eIT3QOBZeMKT/5SS5
a2utjlEcpknKe+NXzbL8z7ln12uWl1/67y+6OsE8Q9ayqNlYme8WbbVGiZyPb+XlvPLdt1vZfasq
VSVSWCKJH5dLQlzFJWHQzAIQ/aPTungtNSYnqhZDFHGoXNt3/nQe864q6Y2DQ7/pttqucf3YMR2U
rbfIKPwpoKlB+xCt5dGbqy0OQj9GlgztCHHWHUppqdN7wg96I4FV0s65lkZe9ge/11unSKbWzkkd
/hp9+b4A8ytKvUrTuZykv1tt9Tknrn7RLSkfsp6Mo5aeYooIiicgUOQoLh2XDAa4OvXq6h5XPi9R
xNjPllX/BLa96MTfbXHl8LpaGCe5LenUN+8Y4bHvDGI+S97+yVN4t8zK6yFtqut6G/853+KSm6WP
xZRlFb6ota7UxVYld720GEz1B3KE9OkwT2pA5+SK67m2zso+xsroRzEKjrtW+WFY9/JSepTv8uzh
4w946Zjeb2dlGiVJ6DLFWpZp3XrpFF+0eK6OI74ULph0oqJ3ImsGwxr/03wEetQIzVIJhlKa7tHR
/yF5TPN2Fq1rJ3Fy+1q4deHr6Qx1NYGXJZmekNUDs5DWbCwFTkAu/syRIMh0FNpCdJrC3Pv4A14w
9/+x0upRqTNa3NBLF56aSnOUa0r5lVhVVS6tocgMjmOonAVEs3LSgoq2gj8AMUfiecb6aUF+FoQ3
A1ptSi8oyikZ0v4tnYLxvBtQvGqZmR2XT2KD3r9TtodSlb30c2I90vYZ2oneHJIugvit2alce2Xj
CcgX6miKM5cMTWFNRrmDXtPEE5gtt4hHpxYz8cJxK6nJbai++I2xKZPSq1Wdnmcv78ZD3DOPgtZZ
moRnBjQ0tRjZQzOjvtWIZ8H0t6U/PJA33+mj0mxDFEH0Tn4TMnq3im52K40aqtbRcW72dAJmElPM
WsZBFTIK7DFM+l1YoY8Yq6HopEVLD222lZpUc+ZRvi/RoO8U0fNV1GFkI0LdLgn3lj7fijn9kgh6
nQS+3pyK9ck/KcPWR2HAHG7SUXlljJ7nTxD0M3FnKU+T+cPSpls1z4+yn31RwMkQx3lAA59uODo3
CdtHGV1Eqzv5M12ncf6mDoh5LUhAiJfcBDnymqXmnwUmNZixDjeFISXpLg/5OiocfNSgxZzG70xy
BZT6w+y72WYeChcAtBUK+qhEWkFHb8C8zPWaM6SXGycrxGPRopvQjec2bp9Fv93S2rBjIuD3vPVt
xdDORRt7uZJ7rUQD27joiDBISaKvNQvgdYv5Fi2QLXNWNqIkfZfrxpFb9GxLpKVRSDhDx3fjVHL0
rqVFgqZkbf7CZOEvGvOopKja+gDyzeD2Yn5fmsFxLsZ9mwdbqMGePnc36KfsglI7Q0LftrF4QuOc
URy1V2uiawjzPp+II33NscYnZn3m/ks3FczwYWpYmN0oYUkXDANAjJM+h/5GsPY5HZoCQnex2JNT
I4AlBckTYciPoqdXS5FeaL55QvRbl26kkea3EzAwKjetswwhShjK+j+sfVlz3DjS7S9iBAlu4CvX
qpJKi2VJtl8YttvNfd/5678D+XabQvEWPJ55mIiJcLSyAAKZicw85+QGYDTjt4HxFIPsH0xZM5Ah
63CrlHEPXof0KQdHZiFbQb5I57TK3VUKv6XgOYZ2I9ChyfoC/qqzMQ5+bFSORWbIoSkeBJtAsmKd
S7zj4h6Ky+r3OvorVtwQIMIkztxOLt06RFth0PH/EWtxkQB0SjMIZ4XHZD4W0mv/0KcA+T029Fa+
z2sAiD5kGnQoQEEh09CZvkQZfhWkBEEpdmqlBwpeivQoQZCgzZ4gObaoT2UJiTnAu3uwewKeP99W
ymkhx5k+j/pDyYhQzgaojOUGTGSM8uEVpMLJ/BG02HPhxOCC6X9EYC3L0QkAMrcLWmyl/AzWXsD9
wYCd2OChTMC6NNbUad7YdfwQjU8i24DCGWCXtkaXwuFI6SeQawJnGYLaU7fLz0ABZCvoDb70ld8A
pl/90OlXML2N4KPrwdlR2RroFJP5Ti9Cxnhsd+Xnsn1YIMQJRLN0QLmryD5rjNvBG9WvIaCnOl6U
KsEAMMQoYu1LDNSdCnLYsrqzVsCTwO/y2E7nMD1O3beqYYwswMJ1oQOG3UMF7e0k1nDjUa2IWh/Q
fv1rl0PQ3Znmb/EnY/iMloGUjIc6CxbtXHaAhUQMH3oX3sskBqGYD5gHYIiN+kKpb1B7MA9SCXZv
89tgnVaSgOftUZ1voXUABPzHGWDluYV8ABCb0HJhzJyt8jjED4b20K4fshnwNVePPQXLBj2dDsBl
eQCLoNU9DNZZMRytP0092P5aJ10CWT1XyvPSREcNdGgrkKDQZ8vjwqvaQB/vkwLaCbho5j3cF4gN
wMpkXw9vLM/m3qMoTGPU05QNxZANLg9PrKZY2kyiwMg2fyeW1wEQp9BP65rdVFEJrdbhrEGg7brR
t7nOK1ZNrhmdrQBEj6AY9xvI5aTDo6SDev7F1B+l5AfVv4c5LigRZEJ76bGpYtpc1ywKMCq/1KHq
yrVRLXzj3DNOw+N8aIG6c5iUOlCOpSNq5u5u7S97/CKjWJLGVcGQ8lSkQUF0T5ugOlY4jfRiRGOg
LSAgJ71oa3fewttVmlxmBMiq1iwl5CJZB/mfSTMQaN+Li/FvRa2Lz7hZIZ8bzflapJZOMWvtzrfF
HeuOgz0sMI4l8ajb+WYANio7x+wwOciv6U3rJK6oi72TPL1bMJd79lVvQjBEBpdPSpyieRxzWbCn
OxaMbXrGpept1NR10eBdpWiQU9SRA4RHwYXYy2e3Jrg0fbBoBA5mhJMRfd0Rek0v0UE59Dfax+ho
Ps6edEJ++0Tvrpt9K+pyH9BQVUjjGRAW0ojGmY3VRjEgi4QC/n10t9KjvB7aI5DdPrjZP7Vgq3yx
njvI39jgHIBalgO/61z/CXtPZfwECuumrBDjrQy/qTx0WjGN7YBmlR7bvbu6U3NjgdYmhiCojfTC
W0FvDOmHJzGYZq/M8s40d3yLsR/A4wjTow8eddDFBxRSuhitl4LcoxC4RGgSfOjdo4TJaBTiNA0Z
P3eU4miJrGm20LeAeF2Udd/BpvB0fUd3j9LGBPdNs6WRqjCieLCA30qVQKnYmakHkaJDjXKV4Grs
7+HGGlcNU5M2nloT70tQtjpg2P1ROL0d34E+zE7c6aYRtGz3j8vGHhevRjma5Rhdp/83bAriW9So
1ltQSrvNkR4WyaEJ1ARtYQFpx5ujG2wwsJKlWMZbdNmcUzyaFUyvRBIQQ4NXQTbZBjICnG22AZa3
V/KgB6pTuZlfPqujF59rwUbvHpyNec7L6eCSAhxLwleV69sG0jm2mkefrp+cnVqBoVIDpxIvecvk
J7ZGsLIbMUkkH7kuuMTnh15JnjC/LiyCiwxxF28ycm0ZdBha79MjALKgTDxlDjiF3OlYnkAa9dm4
E23gXrBC4m4qOmTHMetkcI/sxcDgjEphtPi7eqkJXA3GnQLop0Nxyoke62/KTYYhGtCdHLuPuQdt
N3zgj42gnLC3dBQ9wXCPQXCqqtztVOYsScHZjAGv4iaCxlaD1wGeHNc/5F7Vn5VW/7XC3coUDKsh
FMrwOjnSExhC3SEAranb3uQ3k4+ckrjLQf6gliJnvndKMUKP/EolBlCyXPJhkn6aqBFC9PW587L6
DgQX3lswqRHDIEMCDWN3ECx252KaYPKANyUq4L988SSMkwiKfxgCVJHNq3N1Kq32OKz5bRECYxpr
H1GYAJRZEpjdWSqIzWRqaKhAmZSH5kqSmapmh6QAUi4HWfqS1pngyu/5uncm2E/YuBwSdZoFpm7W
wwwDbOoQ0CNw7HfK4qGLiVQqwevwm9DTMVfCJQXvzHIXZSRxETXgzodZBWyjAUS5D+D9wivXblun
fBRnyqK95KIipGJoUUPCzs+maYDgtXyvMwkxwaUggnVxV68YKTQNq7d1QdGy8ga0hAe//Ro5FuSR
fNEjh/25a9vI3cFaQZco1mCOgAHNVO9kspxlJtekgtq+6r3rq9vxKyZBYQfEmXjOWTyGJQ8lTS/Y
4CiNQHKtKqD9H0H63aj19+uGdp9RhAB/oVo6Ooo6F4mUYtAtuUCzLbW+6daDBL0VMC8ErV6AT7q2
V/pEqXKb5paT4G285ktw/Qfs5DdIVuFgTJ0CssPf96RrBtrJCfV7aAY1bfq9NwmEdarFoZCe9P87
Y9zJTC1FTlvQ2IHV/mlMSICHtB+r4BeZV4Hv3LsD22VxpzOJo3VUzdHyZ/3HgJDb5KJpnb3zv7XA
H8hyBDii1SxfOmAy9rAeTE8NGAoxcyWhV979SlQ1VB1zIyq9gJEqcSWDAyYOJBAumtOz1ss2KATT
mIq85N6y8IZRTJxG6DiqXMwZICdQRVXyE37/z4P3d6FVe19pa4z9mI1LbkvaNzrko9GZhQwyOI3G
RnDi9jJqvGchAGJYoLSw+PMNnt42j9iR+zm9x4DiywMjFGjt8iR+xO9GGdWEy5Apnl+qyWXUWj3l
80AgAwf+GQ/Ud8iLUOf6kAUQM1VP0IspHgvQAPwRpsVUTUPD49OyLjFxkVHTilhzGcyfFF/zQA8Z
LP7ssXem+Dzuuq2tNe4mo4ildZmKCh8/WY8xRf+PahIgf8Wj1lQvx/jntodczFgl4KkF589yTrI/
aICZeEKaBpwwekYX/r5O2yGFqLCvLs1pkaGGCWL4ssi8sin+5ERubXGOQ7HKxKjyDIUsBpTBU3my
MR/gonIHL+IN90AmCKLZ7tfSdQVJrGbohv52STb3DCRipJYGtH0xJgPlAxsDJCgoEeOonhgOXZTz
sBXwsdpAFcSgFM4Kfd/31zqF5h2I0VoJMe08gjhQMiAWAe3kBgIY4CtqrC/Xw4rIHnfnZCiELARz
4X5ogaf3cYLKqlbS+7aBEtbrpIsYPfbePuZmfZSrt1pVrcp6j/WBRW5yzuBkh/bRUX2qj+Yh9i2H
PikOcnPPcsDBBxnCm8R9EuVDe67TUPEq0aCUgZozl1bGRItXKmHNFsSNK1DHNlMpGCzcPTZbG9wl
zyRl1UHw/5NkA6NVp38855+SbGBXcQ3x0FF0kz+kWrvUbdJipuRP5i32njlbY2x7NzcCPTi05hIM
zOQpJDByilapeq5DEEiV2Q0143vgOZ0q1gQQK2X3qGrQTTdM1KwunnQUjbAlLHF0xgZ8EOELNJUw
0YJKD3ifHABA7AVlZtblj1D8EPoBkXUu3iqDbORq1Uvw2szs/KSqHkPaZLqNjjFcEPSDDJB91CaG
jEOBF9rL4BGe/l06l+nOilIXaIsyth30HaUHebzP1RFkfQETl7zuEfaP7sYY933NUEppV3a4HsjO
fvLDoFMGBPUYQLzIFVjbmbZkkfffpXGXsaBxV3Tgg4Yexp2Um340Wegxv8oUjfJQOUdghNQhHUbr
jwLDe9na1jB3Q9ERrjFZiT2VR4AQiSOfGcEINCUqVO9+Y6yUfaMLz75ZKJdWD6FMpXiEvX9OjRu6
3ylkTEH0Aw3JQzo+Xl+h6NBwoWQmVkyTHAYBWFrL1V3A+whRbYeMEK1TGsH1ZN/p2vK4QLJA9EeD
ahysgbcZwnOnSRm9Vtb/y9PJj8/JRhNqVYFVdV57ZGKdbuxm86fOVRyw6kHZQBSyBAvjEUZdpyT6
oMFgYtaOrNaQwUkhsPVy/WMp7FZd2T8eZRRNpOkTFhh/Ao/RFzZRiQwxgwJOstamh/hETdEdYC+S
a0Y5v5JjnK3oLXy0fzAzmHE4MSqI38juBeffYhuwCRuLYqXJImOBb5F/vB3vGdrYgkywR/z2FHsi
p7lXe9y6FotzLfFihYUlwaKKmOHKBpCCuOIyyrvQOnKIXTqWWw+35DAcrn/M3Qj566pbnGtpQjkd
uhHb2kp67+p0gKTH+tBEmJAq0iP24ayTyJ9oHVy3K3LdFudjsjAE+yALkUugnQpyLjFbbdyyJ1vV
nclBlKxq+z5U01B3xDtR40FllkGAmGcLjQxIPUjo+LhK131NJvW1avODUpo/kmQ49+a0oocF9WxD
uSFL9Tqo/Utl5NCa0os7VFHOWhc/SZDoUpLRK2v9qa5zr9aUYO1bLx5CRPcq/4yHtz/09TmsoYcU
zQ+JpRymkUISo0zsTCWH0kpvE7W4qdvJTxeqQV8SWrWl+RpBia6ZMJhileW363u+nxf8uwU8xI2R
yhVxPeEKjZm3ZNDRjpzM+sGEcgcQgEXz8bo9dnYur+wve1yRwSKhZJr9wIgYMZqQ30XVzUL+siAU
f93O/+cs/TLEvv3mvs5dVcbTioSHwWwhzpD7WQCQbe+B1RVNdE003rhbbgD31T+HiS/noXrdj2WO
lVVr6aLa24LelslazMEAzZJJ+i7TL5ASSZTcg+CYneeCnd1fMdjGQK2J8ROFRyiERLLSemK353HA
LPh4vx7Ap5s41bFyaygMC7zEbmAB66CFBgXe5/zgeZcA7hvLuDzlaEH7DYn0UiRIIUvDu/4pdxOB
X4b4kFlEHXC3oFL1VXS3Cogsjg3j4k7Lh1b1r5va/4iGLhNqyCgc6VzSgRxjXsx5QbSEch1oCgoP
NNbzwXyGeCzGjH4Hr7MbWDYmucxDNns1ItmIwGK8qMlzkv2daSVEuUuI22ECMmvcCbqFID/XIcFc
QAIGorWv15e9+ylZq0LGSI+F2t/7uxImrZWXdIXDLx+LDsQhlidLmnvdyCUOENMJqE6ha2jJKLHL
nJWJWnKyzgMrHIFJ8XZDXyPEDVwcGc4UF6xViFOaEa6IzyTIzUGHmBJGc00f6ixL/5/eA84WF6b1
uSRVEpuGTydMdupI58rQQeoaXN++i6DMzFDMaLPXI7pkbMkbfxbmIBQuVTDkx1T+KPXzp8LSoLCn
OMBLfzHVLhjBwi013Z+sbmOWuxANONS7Ok5AzJ/dTk3otqvp9Ybg/BH94gRyq+MuAUjnJ7kdALG3
rObF0jQ/Wi1yA90A62iuy20StyANmVsTHNnj33o63uLp87Vt1+/QJf+gGc1fRjNGjjbLp0gyHyUz
/9DJTEO9n1/MFYO6KiYsi6X8NslQEYeUTDYBjRCGNPGINUIrE8TwxQIprr6i2ZHMcgnJe/B/Y14J
ImhNgcpZnAdGHct2PffHNIQKb6mZQV5Y37V8CIYQwh2zrOlOn1PZHQpo0EOW5la2ltyZ+zUo6Pwy
5QWaVlkbfi2zODzOJfRXp/pGk+O/1BWlYggudOlXQ3qJMKLYDE1Ams+ZKR1TcpSbySbFsxamQQvW
NnlRPoEXNLMbDH078mh+WZEtZIRCQekpqsDlBb5ZaPbAa5ZQtl8wlAxhgTJeX8Y6PkJS864qIF+l
1edqeEKL+9BC47GcYgxZQu0WVUm1wJgSYBtpe6+FrIf4PayfSRxUCUZo5Qer+JQv6tFqp1PVdkGB
qcxybFe7NVFaz5/y7KY1DAxX0MdO0gJLe25RmLPXMsvBaA5leUgc9bV6qGp6l5dPRTdBIhKTmZHh
LeE3GikI1OD4jxcvHz8mkAAYtQQCLsh7obA39VCKxfRmtKwQHoFQjTm9PW0iaMKFK8RCx8JRkMhp
MeZuIXEn4fZD8xkqm5j8b8ystGPwIGbF30alP4BkDjrd9DU3IRyGDreeaA9JL3+bFGgYQdtcqb7G
bezr2QcZHCtllt0T6CBE4D2nKPyt0WDrqfm6TOFRK/rnkUifCzIeRm29s/qZvVTtOZaPGtREa/Jp
0j4lLX60TmyiL17K1LuYzM8kg5JBPULG8CYu1aCHcAf43N2i/2vFmDydIdaTgoQC1VQDBimUTAvA
SKlS4D9dbIWpjcr5zVyADtOAlB+4Kqpsvh+huAgZe3uCGF06xIEM7a5ckZ12SY6RPp17iuGMrjqm
XX676JjRjnIoXaSfpKn6gvrJkxaun5DuuOYQBnWvgvPf/KIX91Nu4FcOXl4lr10lfdXr5ZSP+gdd
Ml7TNDwkCXmc0amiYxuArhHqrln5qdTi7yh/uUmyQjKeQCczf1qyuj5IKWjo2766SQ2c5kW3xqM6
1yJUzb5zAbxdpQTUhHwjKJvWWpf72PSr6m6dXrLqPjQFxQoWUN6ltcx/WZj71SE8rkJy47131iCX
oqnzkAVt/nUZXyvrP0awcwa4dDYPVTlvMkSZvK9u2yh9LiH3CtqhHAPcqo5Z81nwMLhMhTiLXLjG
QU7zKC5MH+pJEAqrAig5M6hrkdjx6qFOkR/IqylIYkX7yAXuNC0AZUR7AZ8qh4+4qYpP18OoshtH
N1+KC9fJkk9NBcaSoMo0wwtD6G3lS3xqpwLKrGPbO0bdnluDno3MfJ0GoEQ6NBPSeoAATtgHeU5O
WgE1kTjPH7Qx/guZ+EPZ4zoIHjC7h3bzO7lHeG+sYH9maUUDNZzl+2B+GKqTYC/2beiyhqcn0l2+
t9zNFu0sCNz6umJPHorRgfZZP7DZmORjdYyc3FtupI/Xje7v/7823ybaN3lMikTegnqbgTnHt8nc
A+OIIwdR3nJZkFJV5LMKdP+MPfhhFWcWgJVSETDEaOY1z9Bmku9Hz/Cze9PtP+dnYeV5J+tElxmt
L4uAHAujW++dwKrGIWbj6jIwnyZAf3N/kH6MKUbhVgdlfb+rT/INlKYRhhRHVIjeuTjvbHMXJ0my
HC0HpLhT+EriDOqGT9e/2+Xzkm3oZnXcxelGaE/0WVsGWiD/zXrbEOR+XU+rtzz9BiPYRWmPs8Yd
/0VJ+7FqYK0lxE41SG+qkIlLbbM7qbT2W+DlIBLqJFDa0BPDFaxVtJtcsg3ZIyj+pbDeeVCOae7Y
5B+4wezuFlpL9FNrQ+pN4PkuCiOqhicRZrfZMI510dWzjCqNFgXndepCPN+V8Zu5dJAX7TK36NqP
1xfIsvb34QrGdIz+ALyhWBejR1a+0B6KYSZop+ObeE2gF6vWUN3QotDWxhJoEryVFuXHdas7R4iZ
NUzdNAwdV4SLkinJLdWk8L2sz/ef0qVefsP3xriICTHiuc/UrAzK7BkDL7ZaiSYXdz+ZAR+D6RzU
CvkKSBgbeTqoI/VJVjSnBEVSt05lxQnT8gaSnB+u796ls4aUL3jjKOaANFnlyzuAcBZdVZVlINeV
Uyej09W6TTtRtWVv2xQwCehAESimwn+jGuppBZGYmerb2jyFtYjybPcUYBpBtgikRvGWZRFiEwEW
qO62CcVcjgxMv9H5qpv6P5U+zM4XX6zdBWExmkZlghkZzm/RDpBQFGstX6lkT14gUKllgli9dxAU
zBpRXBmDXKC2E7OKwOGNIQtrNoBXMzBLAp2/6rw0q3/9EOxkZTgFG1NstZvNM2QIIBsEMDMwRTHi
QiixgikRUIES1ebfGiG5DNjMIjYQ9xZIcZm7tFGPwT1LxaVNj2BYPSTB5Bt+LZ5iEtnh7musLdWk
jkkZ6DZUmP3uTB+mh/7GerZQtJ1uoXHn0Lvihp6b11UQ2wj727w/3K6Ri9wdAfPaVME2m9QFYA8O
H8xAN9C1dfW78mk8zJENSS6fIB2SD0BVp1/WB8GX3T1EFINTFAmLeaG+VBFVA2QdWrwQpz+pbhXU
r+UhfICIqJt9LL3kvnqVH1VB1NkpyuHropxENAMT/RdDcuPU0UbqcN0nh4ligATzvj81x8qPfJEt
suvBNrbYDmzOblGZ47zmsLU4+REA1rvlKwusBpRfnfYG/6s9iNXpwXIbnyx3OGGy5Zt0bL4R7Hcg
2O3dL775LVyEr0luKPOI38LIaLHuIHYtbzwxLZDItT7+l9a4KlpLwmlWZ1hrwRzEhj4iLws6H4hJ
vwxEyIh9B7tZG+dgFUxD9usKa/8KnYDzwG4x6w5KmLMhwL7tuiSCAUsNUifg2nn7981nrfOK5pnW
lIH1NN6yXIklhrmdHbO/sJlItv9gM7f2OBeYzqM5axB0xfIY7zPIRr+ABMA2A0i8nkU4s71bScBi
ouCCgG+abxGq0dioeTmB5akn2ZuwdJz0h6aH/PT6n44gIAPcmOJbcaEhDWZS6hhMwpio1H6E5iiU
Sr9d3z3BenTOm5tG1kwoUlNIQT115KxBLlQLMxQRev+6ob3Lvl0N5851FIeMJsFLXjPwnKQQZl4/
5orkXbfCvjXvuLdWOMctS3hyyWmNuZs4OxUVInsZL0Jo5eVj5P2X4U5cb/ajPtO354DiG3AW4yvI
IHF540ddEAZ2v4+qWGCbBNvMBZ1TV1OMjml9GRDa++GaVFCwn6HFNI94OU7KLNi/vYcAoRAn0i0M
h17UrdJ1lIyuVSy/p4aTFhVyV3+uzu1s2tB8s436cP177fqmrUHuWJRTNsijrv/0hLIHtqrXJJgd
HbBc6Ug+CKztfrjN8rjjAXJwUCJUC0U7QfuqdLJiV1DUzash9ga0t+tQu0HJ6XUppUerLE7rWKwC
b7V7QDe/gDs6Riiv4dxkaEPrHmmyc6SrAjjCXt5ELJk9CdAHveBZUhZdntZ0RFQ9hYF+GA+Db576
QNTu3Smc4RJs7LCTu3HznQz53TSDHQPDyw+TI91nh/Q+/Exv0dXwoqNh9+iZuioIucyHRfQld/dx
Y52L1/JS9rJkDGVQf4csqgd102fNgwrtC7VsjIe4sbeYtuD0sL954Vw2NrmoXTSA40CJmeUIq6/4
5n0PSHfoah9HT/GKW1bVaYPQU0Q52a7r3Njl4jcK43qPYPAzfpt+7oJmRQOFHHp9LktPgOxyJYG7
FuwvH3xioHVHkoSmPxfJ3yDqT2xCClHSxa7blQ3lg888zF04o7bq9xhoWjzDQcFc8taATSggxIrx
cIIvqHPehqb6UDVoqfqJejKTuzY1QZ0DpfixdEr0QQTnRXAT+QkQLceUT5EDhzGBapDl0jOSWjCQ
nBkktztqB5C7YW4r89knvG6biGxzfkbpqpHkLc5qXtlL7aTH+Na6nT/FgfaluklAKFE+WXedr5zQ
iDM+grvM1TFtbD2Out3cLi5oSYXYjX1f/+scvzV9Nx5jUa3O6sIJGS7uD/EyLwL0QL63AuMAQiER
oH3/cKkUxCNow6h8GqqMQ56bbceIEEfpxMqvDEFfdd6AoWolw7YLh6r3LypAdDpVNdXgUbp9qo8Z
ieIKJVGmH6B+i57T+9iVVUxzg+zOlw90vhVmI+zQXt6iX1a5Qw3WX9BeKfjULQZ/uw9vQgl4NcWH
1pH/pI7O3P4va1wIjdcQLd5oxcH6VN62iQ2CF5fNPc7A43yCdDg8ryjD3/NFEEw0FYUCSgWagPeR
BlryOTHnFBBMVXZM5WsMbpvr12X3zYL8StNR5gKyjq9yAXXYZboFCptLbBhDOIhWtPvM3trjvlkL
MaU4i1Ah+jn7wvAUvy1KtZf0bG1xX2zCvIJcVNFPW8vdeviJ3Zjuxet62yf+LG5tcW5HnWb0bJcY
gGPM+VK4vSiy0dh3RtlWbiSvR+tjBms0gLofC4Aj5Q/jD7GXv2Rfwctp+yvYPd04mn5aF0WOIZmR
vMQPNVydelD9GAqfBRpaKI29EJ/Y4J4CwURkiwHKbz2ra7vApUZ6ly3rVMO+iRewemhfWcuH3BZC
eJXw3HJpUFw0EhSscRvn76xhl3kruBbmU/YRU5uumNll9yZurgmXAWFapE3LtoAwYf24Rs8opwvi
lvBicHc9q9JC7WcoS7+hYn6CGIbmd0EMe65zc1BUDr7VL2Sx+hxXg9Uy5+aUuoUjP4ElzelHtwxC
yxX4mf0NBP0pqqcAMPK1bhrJlVaGSAkY80DtV8H0oN+BvQzD/stBd5V7RfB+3AtJaOugkYT3HNDl
3AHJuyxqkhQQQzk9kqG0yzqzidkK1qXvrktHNxCLwtuRn0aL1IRqpUrZuvpbw2mCoX4eMEM1uFbz
hCah3eMKpo6p3VPo/bna/eQStz/HhoNJlIMOTpvX6Sb3UEtVHHJIfFLYxocZWLrUVj+nj8MrVHp9
E/JakV3Edh2d5A/kHH9JvehJ+Wu4KW5k/HlbRPexl0QhGvy7Ku64K31cz/pEkQST7D5pQBMBpWlH
lwggDCSqHDUevxVR/0XqeiK4CLvfzcBgHIDXJjF4FgxlnMulScEANqwfu+TGMp5aWZQh7Z7+jQ32
UTduMlUmqqbrW9DbIqN+j7pZtCDOJ2NOOmwS8G74tba6cgKen2hyJU2kMrLvETeL4nyvZAEAotdA
Knbe4rHHUuxGP3rbsImPGfxn5fP1G83+3IWr35jj7lcCGEAbtVEVNPKnqn4sUvmYaOahS4UUMLth
fGOJO4x5rRiQ88PC/lcpw8YW54VDpS/HtAPDHsPM/WzM/kxPxCFl91WALJ3RDKAhBwoL7hTG6RBG
4Gn7I7An2yT+c2mYNgYHABiLNN4ddlVW5kDolUFGUycqT5Yl2X0DtGOf2XL8uoCX+vr52HOMbJwG
vE8Qcdd56ifNGKs8z7oyoKQ9W5NxrFbpr+sm9o4giCYZzwBAK+iichuYZFZaxMj/FeNoxe6Uoj2V
30g0dq/b2Xs8g8oOLVPUlVS8Ad7bUUKlMBYJ0vNh+CC1GYZpP8vZhzb722zz4LqpPWcBiD+DEaAd
heGA96ZIHcdWNbIWQte+SGlxlhP5gFKoANYsMsP5CkVLASBM8XGgK35QNCtYyvJO02v/+mp2z8Bm
NdzG5V3fgEYR5eIql1500BcPHURvrtsQLYXzDnqdmuYqY8eK1bzrSzPQauke4p8/rpvZP2u/Pgx3
1tRwrpbSgJnIGEGRnXugE/Kk+VmNG++6JfaXLm7qr03jST6rdJaGpMHwlNz6fac4NPqg621A1O9m
IbsNBqSNMBHY3P1QKmOdogqbvuFeStoCEuVWwuq6fFXtjiaJrcmLILLvTKJpsraxwn7FJuyCQcvK
egPHIb+dvPGoHCxwgsv2d/VxcJdbnHPpIBpF2/1sG5Ps9GxMdmOchP2KzVwSsIBow2QrxvxhAul5
JSUiY6Jd5G6VqS66Pi5YXxkTz4zAt2uJJhXZ7704HCB1VzQQhDEX8X49oUGHelVhAvyhP1aK6mSS
S4lbhLHgY+2v5ZchlkJtNi4yszpUF3iITG8ORB19cBW9XD/ouyEJXCa6DGJAA7wj701Mi6Wgsoy1
SBRD7gpo65TznEV2aT5U4M5eBlFI2n1jId/SKdJKcIHwyXpaYZwepIeoSxruP6oukeKC0Psg1sfd
vccbY5xjytCNG2UKY9B+8+Qp/5LT8VUvpqAmixdn0geSzXe1Ugmu8u4JwSAbuEdUcMnxo6yV2sdF
t+Dds45xbut1UrjDXOAdsrT9fz42iwutUwyxGbLGhjXef8EsTyqjGRCAS2M+qV3/A3C8x2JSnkMp
n+/QXEKyW+QvMh2eyTp+U/TpVleSY6fgNyn662hJn68fqd3rvvlB3J5r0tyOGkWhdU4J0pxodItG
JU7T9YkTp1kjuCRsfRe3cWOOO8GLBZgcUC84weDIj9shSEPJHscPSqm5ufANLbDGU64AFaS3s8TK
nauM4Usp0z0go72qqSZAOXJiz7Mieint5d6MLwdTdgDAXhCSNIo8gmIXHCH/o9x7a4sLD8SYenNl
HNZsHA66B4azHuhtcWwKXxNCnndPikl0gCBkWb5APBcrVcKeyEi0rOaYkRZyApOWe1ohVwCLEkFr
ct/z/DLHd5WqpmxaKilvnkc7/azujIYr+8tRzD2067s3xrggUVGp6JqVgAzcnOze9FFZFhx8kQUu
OozaElt6CQsgf7WHCoAzQyROt/s8wtQFoCogpQIfJxe6+yFZh2LAcfjnKQYWhYMZhPbv0JfsH4df
xti/b8Id0fI+AvQOHZp5ACk/7VanHBZA2eb4O37eh+tu6pIhDXXa7do4x7lomVLQGua0s/U0vGjg
M6iBUgKSDJQG8YHcoAy0hMLq++4qAf3BfAMBzyLfl0sy3TDKGoc+NKJACmsn1u/67i9rOArWtxva
Kd7RGigdIefJnUDSlHqFmU+8zAp9cYfI+lyU2WPcqJ5UTq4SrW7fgPdGsxK7G1G/rVXLHtLwEdO8
HlzRc58RE9xj9WsW1ZAs0UNRH2J/J379QO4AQ7YgatIGO6GmQDyC33q0MahD3VGCUIbWiQLF7n2x
kIeCSgqBmX99m2EXKdWC+zIbfy1ksou+F9zIvbCvy/jrmFjG655/bpujlGOA0cIzaCaO2Zq2XN+H
ligc7K1ja4XbtmwGgA3iT2Uw+tkdZFLOVWDedd/1zmZNecCDPkNhRnCW9kLQ1qb6/mr2/RKDvC3E
OGynzV5KlhpE2TgRjDR/tm6Hqo8P4Uym3DZI/LnK2uRI8nHFPxMREfpeBMbQOShCQQwMfgMu3kfK
JK95jqRYbjIbykGOIn8lSutR8hWspO71he8d0Y0xvkQPVRijqKEMGIQgPh1y1R4V8KBXgOZCmeq6
qf3P+u+6VO66Wko66crE1oW2UBOWTg1s5XUTu+VJHXtGUH8C8Refl5I2HpQIhGNvDYCudXJwAFts
olkKpMhJveEwmII7sRtC8LSgGIzDDP/FTG+iVnncrsWf0ant3cCtMfY9NyGkapqmjWW5CBJVs9MQ
Aw4SMCTGn2QSWzNc6BjaDHS9M/L7/1FGtrXFpdMTKkRptaIa+tPWhqhAGJp2M6StLe5uhSO1JnME
OkHL8TarTqAPcIzInb3faayLTgYPvgv1FAW2GKTp/wBw/kkufofWb+96bZb2tvTNyYhQGydFTkGN
Zj5obWOPQCZfv10iC5xfRjMDzDwS0vR5UV2wCDrQF7xuQXC63673Zg2Qrp7B8Q8LoY5BpfQgLY9G
Vglc3m4XHYII4KmFtD0jQn9/hxJziCB+reNBdejdVHeMwPSbQDUZKaA/OqNpT/7grw6bKDHdCWRT
osRg109tfwIXbso+DfOB4Cd03oTBLPAiQNz2gHE+R/VSTOOX0594xq1F9nE3W4tAM9OCTYJqQXtk
LUSUsj8Pfn1HIHiRB9G3619SuEIusW4Ua1xJC3vLYw9gvw1iUigxA1pAndVjwwn/9Z5yrrFXemSD
aHkF6S2oyvPEZtKlWaB/MUDrBN55TCQJLsRurXG7qZybREEMKmcjFimfLDt2ivUUeSOG/+PswAiq
13N6GtU/AQCACkCFkDmaHhcz8p3ZFmulmCj5PDFyQLAfOYxRsm/txS0wHyRcJTuMfAFiY5B/Vq5F
Dwy3CoOAv/eucYK0GixmiN8+FNV+h4tt19MYaLawlAwRldtXaHpVZhPlkLkwjj8Z7sDdxwjgDHcM
H6ygPYkpF3dtosMDRicIbQDL/P6CGKBDyZKwqYI+/dIqX+f5ILgR7PxdbOPGAO925NSs/o+06+qR
G2e2v0iAROVXxQ7TPdlj+0VwGCvnrF9/D2fDaNi6Ta+/hzWwaGBKJKuKxQrnFGZV+iC38GUnu43v
tb2Qgy2IzmR36CjR9wIafZ+uy930qSuxjKtJixDaIjalP1X38fSlN1/TnpfHpdfmtaUxziVFuN7h
pQOUKEx/g/8JK5JcsuN1AG4dEbJDFC4KRbKLAXpVBZmMmLal30uFI3SKLSZfrm/W5pW9EsFe2cnS
thOGMmmPYaTY6W7amXbzKyXWX13PHc8vc5bE3tqdWBRxBnI/X4sbK+jhRRJOi8qmkwLaFMbzER6Q
i451QBp21ahNpa82B0qlPj3Wdm6P8nmg/eN2YKBXkzvwtaF1b6j2mFECLzdAkT5a04JO7srQldLP
ksHSsoOCceAR6D7qnDpIlVktpsiHwBXqX32ZAgFLsvLpQZ9OyTS7nCPdeE99+BRGOUv0zkh1ppUA
1fihmTdFTXEmHBJqjikFLhlqWxkN0MEWrtnKj2G/k6LncvkRhpFTz69mP/I+aOPMP3wQ3bvVVYzX
rZCEE/aG9lCQbxJ698Kv2p1uRw/CgVjz4mgPnD2gvoUx0A8imbtxEowe+Aw6fI/6YDRfR+mr3pa7
Jc4O+qzYtZ65zaTaUbfYOuaHguIPEgeSgi9ASQStwhe8x0h4xg0I70q/aXZ5di6IbBUa76J6KyCy
q1xLYTysIJToCqtMrFJKb0IFDJgKGj9B8lfWgZuB6TRQZq8nCAbq+AAsSkrHaw1a70YTpjCHCFim
7ecs/lm15NyOYMUyVScmlVuNP7ppcFqwFdf64uR95WPm7yaPHSVvb8xI2VOE3DoFRBYHcF3buDQw
Hi6izRogF7iUmJvQlEm9RDHw99SwsoX6fu4RXeR2UNzFIJ9fAFBq6eFRCC39WULve21nva3llvFS
Ryi3W1Ftka9pTPtFp3aXNbspPuqPdfIkfjITEClbI0Z/dTsrAJlsxaGr536T2OJoBeM+AKunIv2U
Ejvqgej2iELPmD/kwa7Nc2tJfy3GFwB6dWcTmF3ICKFBLKxecvTaZd9BEe7NxmFKQX/sJLGNArP8
dF2lN5J/HzaGeTVKvRmjIy+s/GJuLFX7FgGsSUuGc1xIlty8arDe6wK3rBb9Geg+JyrQRthMcVxL
bQ3W5sqv6t2SY6LhDyhBADO/FsFYadJjihT1rOptokFyMie4a3bgQ8aYvnBXctJsGx5aBf0I7YAD
sj1m0j56IRl5iznvEwz1FLd9BFIm/ZXw4H/kjU1DUw5BPzuoQQBHyKivtlRxZIZZ5Xc9fS8mmtBY
Q5YTpzJbwJaNI7S5Id9Iqu/SoASDYTHelrH2Mzbm1FZzKLFAqhtzmh+mAFCptajs8qmtEN0LTixq
9mBmJdA/gee8dOAej0vF7qKC7CKA8FhaEe/iMcAoe9UHVlzOgBwyxeYAYmrTzTKgbQV58HhdS7bm
trBgjBLqGM4FRAGzrZFRyFUgFlixQye8MXEHUNDJbgDRDEBhEF89pXvDGs4NOHR3IPQNFL/jBTEb
ycz1N7BBjNKTWJxBnoBMm/a1qsCGkuZ4Zi5qet/Ek2ZDv29xIegWCSfBXoL42BLxv4/XqhqyxMC0
QFHvovRF8kqn8AKVb/T5fuiHJwCd+MYwcNzAVkYHtHiY5IUqi0BHZcL2qOsLedTqytei/azNdo7U
h1mAf5m8RiK5bZvkWKXTXm5BgNSNHJ+whWQAmg8RVUt0vUni2wz+6ipXx2KUCsAWwmJFIA+6gNGa
3dqNz/kDWPpscMk6Mx6io53uJfRIfpbc0pt34D/jaN3GiX/4DsZzLKmeDCDpqpAyl71lv+yq2VEA
BR4c5139BzljNO2iT10DURLyMYxRgx5YbCiAg2+S7FMbajdmF9+YSeAY6n9H+1Q+iGK8PGiaEpkk
EJXUMgBadwBRs6aZYy8bdyzmUogIddUxl8syfMRqhj6BeYEQGcDI+jLdCTOI5jVyT+bxG+ekttzu
WhhzUnI9L2DkhLD50O0j3FXqs2ba6FJyoSrOIO2q4iBXmFlbEo6S8JbJHBsK31KnAfbDr4tXQW6s
rOv8LvPBnsmxii2nv14ic2hmLrSVnmGJahEcNaAlWqjL/by+j/RjmVDvw5kxbhZ9PkRMQzxqaoxk
iQR1VJBM5aNTh5oFCiPO1nGksRmQUJLyTomxdc1QH4v2KZdRXQMMs96F7gzwmetr4+wfO7eZFhgC
KVrsX6cgYTw9AbzEvi6Bo4TsoOZCQqRxqRKqQNtTmtybl7NR8PhSeetg3oDBLE9RNeCMBl0+EkU4
5Vm6/98WQj9h5X/FcAEUW46D6Zb2K/jDbTnPUSjjXWa882debANOI0wnuKG4+66D5kgDUqiSDlZR
Pi6t6V5fE8dOVcZD1LrU1wkmWfw8H72oxlsZ8H1GhgnH+uVPJFFeee2tg5o5IDErx7mKJSQ7YEFp
OByIEVt9l1u6yH2F0791abAUak1DMHjxAkxjoRpMFScVZIVXpaaT5g8gLvbMcPocZLVszXN3l4nx
OUX4Zg7xoz4mopWip4pjXdvb+/4h5KPKlEs5aqOJ7U3N7mXuwQHQKLedIdtkVHmpWp4sZoOTKgN+
8AhZJTBDTUv8BThxq3kMXWXf95Yw2+o9Hc/FfPnT9ZPdeB3BPb4vkrGLYEoNtY8Jgnux28/08kyG
SrPyHBMhRYtOyEFPMYRsBDw+z22bfxfMWEonhEZEKqw4nBZrGn7EPFPcFCChS0wEFByI1hjHr+hD
GEsJkic5eF2TFknvnFdJ2BABXB3wAdPuTYCnM6cm1JGOxqYUQR3K/YNhOCWRvOvnwxNBf1/5rZkM
4TCrCbLYArkrtfxnKk6c1MFWmevDMpij0CTw6QCdpfLjX+m52ytn8R40H27iqQ+BN3vhQbBVHXQF
A5DMKKVQ/P1/WyPjx6QonogcQ/6AamESOm2QcjzlVpEJ1I8A0Vcx4oJ6CHNSJcgEAcKJR8aAQkgI
bi2MIwHW6gfAoL0OcO0H3ryfvGHRgJzD8x9NfRgJYSsTJYBrSZEofz3vJCdxwskG1Kl+xC1nTQ8m
qAPmmymxhdKJ7e5XWlsyxl8eE8egU+oLal+CYpnCbpHPKrDxdiTygg4VuFjeIfevcZuRN9zuh+9l
YrFE7dpSnAl9oCxe4EsoFuWn5d54qxXNx5aTVNg8EZBuYpZbhp8HruFHxQ5yZDcNVaPy/kKLSg+U
bq1GEyJx0kdeRWAruY2w/V0eo2RiR+Amlr/lCajBxfftKXAG6HV0BOuzz0N04q6Qxgor0+2UelL0
BhI75NIp7ERWOd2xRQ9Bd0aeZsSs5XU72lS51RKZIzQmoxNR18SWxpktGw2QAKrPSjVZijDy3ghb
fgmtYxRdTFfQSsYYVB4uaGMVzcqX0udBaeyqDp3rq6EKwMQBGv4ubebGmNgF2oBYK0ojtELll8u+
66IXgvezJXaJzJGzVcnRkAVRTRWZmEsgylqrlGLpkhqVnHjXhnZc2jSZRlHZktTPbB6S51a75QeB
jCp2oAIPJVTB/lF9tFvqgS3Y5JFiGc676UukWCpvmVsnpkkm8AQBRnSJFzknaZAapKzhAifnLWe4
1xwKBQC/hLxhduKi620Ew1jnu0QmgKqToBBBgYsOgn2zHwpACoKIATl2P3uJgeBIl6r/bByUMWTO
Q/3/2eJ30Yx6BlokR1mQ08WOLl0sSY4mEBtnJDq6k/BUHqMDL5TadDHr9dITWBl8JbXAm9ew3gUR
nI2ioDt9L16mg3Sg5KOpU7zyMP62oBs/bDHjRTGYPBLkIOgWz3b6ECE/EN2qodV/UdEKSZ4osgtU
+TS5hQsuQBvj7o093ZIQgFuccPmSSBMR+3r5jFoLSdvXPVUwOlNfADzWcMa7+qR90fa0gAiv7pj7
ALUVe6h4sjfSWh9kM74WWJnlHANTyFfuJydC04pxh0YHV/O6Ew8Q+v/xF++6xbjZSl+qOp6L+i1x
S3VLESyAPdgU3QvUIbzhd57dMnHs2HVCG+lYWiWa9iA19qJNvMuY4iuwvnZ1dGweOIrENJgTyJht
3Rr29alBa7vsVj7v2t94bqzPia1ikymvkfCFoKDsUFwb98JUiHdVBQ4DXQ9rF3h+ewNdCDz9oK7m
2gLp7yvTLIcyMiZqJyDT2INxvLZiP7yheGEoaT+nXFvgyWP8j1LgxCICHaGguaLbUuAVhH226Su7
AKlDjnPfuvnX58d4nh4g5cGYVPA8+ZNBwEffC1agHzCxx0nWU2W7to+Mv5HKYR7bFvsoAsmp9btd
51KWAG5XAG//GF8yKGpephEWVM2vk5G6TayCZUb28F510vmuGkFOLz+hyxqEQ71VSY1mXY8+Nh9F
6y1lPIoIjZkBiU69GUVEi91e+KUDJQeYj/bsiQ5ahDE2ECLX7AV2ortLeACHTf6dGy1sbgWmYA0Z
6TvpovymdXIpj2FNowUwgAGjNongbgaoEjAoYTYcVdo84XdxrCsY5JYEot7U/qTGlgjSHqJHRynf
l4DNxtyDFOfuOOZPnN3eVOCVVKY40wQNEvgaztvcEZ9i0KU79Xtz29dWeNDR+XSsdrKvfe7sBqHz
fOx3mhveYnL3EHvKw/Vv2YzbEQf+s+Fv/n/lK4IhKSpJwbdIP4a9/pnCGaqueU+pYPMfv9E1x1s7
4ytiXe5rPcABd85C2/S8tgSVEc6YYmUAiPikJxgyityI17u96fVXC2W8RhCDi6PpsdAETrEAQFr3
Bqad3PPMeTtMWUli3EampkGti5AE5BhwIgOBD50GtuTPFA3uJFaWhhcv+JLs8LHNLaroIp665Quq
vryHIE+/Gc+SK0qSGTF2m2LDyYDllH3Fa3xelED37sJRrlbMuA+5lXNZKtraF+TSETvTIhUXiYQq
xjUZTCBSTrIsSCmW0rrRkwTQqQn4KpVFAedLzwgBhv4H7C2I8VbLYoKROtEWQsa33SuemjvcANON
gnstsGCaPppI4siKJZtjkZwzI1SRVxY5jJPQzSbUZ7QlT3La58nLz4UX7GtncCnYZ7pvzo0dO6bD
c7+cc2SrxsK8xHB3cIeL4dc9lLfiQW3xJFD/v1rcmETyEIjY0iCie6eBqa11ORvIk8G4GElZRjGR
ISP/RGyEx3ZyK+3AE04pfJPQig7ly/8okX7RalVyQuq4bLFv4r0IXNhpTxHljTvdVWFuw9ffcKPU
oq5Yw5sPWkkU5KhB3+Cbj6Gd8ggdvmNDC8mujqovw7egfbAG4yreHzonKuJtL+NT8PBoi4beGMpy
MNtfhtzwLIBj6oRxJ3o7pb3ZvZk6zSVlzvSinzHpZYV2cW86Oef4eAtiPEsNhc+XBafXC4IDno5f
4AjkRVjb78V3X8KOr2kR9cP0zu8cw29/URDf1JfuxX2zE55nZAErJF9KN3pWeNUWTkjFzrIFQl5k
A/ViyR5RrJ1FVuD0X2hzNYBNApuXetl2Xxr4fBRwAOts20BWzZMEbmV65Uw3dJHL4XeunO2HKYAP
/pHDqGEnCC3pGsjpvMVT7NGfviNjvFcPxUHgd4puq+S7NEYlzTythkDoaIpF9hQ3PQRO8PQXmYF+
V5wCjgm8OflL+36Xx+hkAPAZo6sgj14Citvscze6DXb5PUU9lX3JNg/FV8VLkOcInrmx0rbKvEtn
Lr6sAOi0id51X76t9sq32M1t+uZHyyKAgx0e2vwlxzzNpbwfJdtH0M5h0Ok9xFHwgd5GCynKMcVt
6MbIpLQIyi3RCrn0vJs9aRgHpnPBaHK5mBgpisWo5mZERJEPp3jMSq8MO0cf9HM5p66a5XdxG94Y
0uiIo+KaWvIoLssDhj7uljZwzXLBSy1tn81stJWqegjFidcq8Pb+uFCD909kd4bkiiAU1QRjKqTD
mKcY0AudTLgT8PQqBjdOv7TtuYiH3fULbcsj0mo0TBhpb5OtJs5yC/wUTcQDpX/sdXBidsS6LuEN
SYld2UoEu7KiJUCkTCRcXFpjoz3f1YARmQHgq0/QbV27UYx6d4I+3epumX9manwoogStrPsZTdKx
EdvAfLXkUXmoVFDVBlZOejsyK69LKc/yTy1Eeip9jkAXKygPXfCzHICHMoMHtrpXCxzqd1ENvbkB
lS6oQ6fSUQzwjYHSKjetAsNmwsFoVC/S0IzZ7tsJSih2pacJ9RdJrxRLDKL9gk0BKIirAmwkxMfH
AhqLo09F6Zb9N4GcphiD4O0Nafyi3ovNBFqu0mqWAeSnnS2Er3nJmzd5uxivbSrzsCwyQVmEbKFx
CJi6vRLQopGjOXoCDGrtsfAij1rU9G3ca7vYCR3ZIn58/kQeqhPvFbRp1OsDZiI9zAVLoCLFt7Qu
nevBsxLze6IloMqa7xu4EYw75ODZteI/waZGR/2/6stCLSxJVBaqMf+Vj1qQIZVeUl/5i5vlmcfN
QjjG8oZSugrFopEMjUwXGnwdnHBHSXyUPYATTgqIJboXhGU0F4/GCju/ETGKZu4bAnoLrj/jfQfz
7EziVF6mBN8xpKZiowz50AjR9+tmK2/dDOutZW7dNijHQaNbS3wJnGnLrvheufoDbapMnOEYHtCd
0tEolAbbpZPcx7fJq+H2R72yRL+6qex+13j1d17UsZnHWH8Yc0HjEIYuB+UyLszRpRVPxDm5reCt
3d/I4K0ifxJWrQUyN7S+yAsol/9WMrzyrQVvjA6jsm+ZZI5Dptt6zbCZC5kQqTLqDmdb9tq5GxI3
KMBZnA1ZCFc0fr5+yBxhGvMAnUvch1IN7w8QvGF50MzImsLHWuCIofp4ZU0sakYgjtI8LdjAIpB8
cz4lmQ74Md58wvZiMOCFIqByCcifilqv5iEWU6ivOdDcw8hv5MQB5fj1TSPbgoBRD4xlVPlZRNFU
iosg73GhCZIFPb/7awAVKNz77ohUhWALn1on3wuoNMyPkWs6s5+cwl+JnR14LClU9S52FmB/sHEV
hLrs9R1itCCMR6X201S5U2swxJefs/GhFb7VxgGofDz427cnxBWB7GW+1KEgpBEEUs4J8qnw8mck
vCobtbnsU4PBusDRbtrTsBNAkaUeQpsWm606BYUIHiAWaSwTk/N2M3LC6K02eE1/3wm2ZxQWMwZS
jw/rQJ1CKR5n3W094Nyg2oN477oKbPuglTTmystM3L/9DGnRzeJR7gf1Yfgufkn39AGU4tVlcQRu
6pwmQ+FQz7/E2QYTzqjLsQrlvpEANd+fjH3gxX7jhj9poB46kS/xqc+23kLgF/9XKlW/1YUXKmVM
ZlGjN3sABGK8zyNHOgNG0tEGFH5Dh8eqsfkaWktk3B/GXswxCbHOZN8f9KfujbZFOoKRRj9OOwV5
MaQ8Dt0nkPS6oDXhbPPWixbUk3SgAdCwePh8XK/cTAk4XE36oqXXewruSdpDwEs3bt7fKzH099W2
Nss4TThnRMQNujuFojyGQry7rjFbMkxJwqyWQlvRWSfV5fWikzFAgk9MrURPd5FQ8MqrF+qBsRbV
MAimfSQRjD2MFfQKUnw4Mc2L9toB3WeYyJN2QHcCvVY/AHBAcNSf11f1diN98D+MSOaEhj5Ui7EX
JY82vElW+TX31bPitJ9jzJqgzvuMwP476C6eEwdDBb5uC258X9rCg2A63S56mazxJJ7Q+rdYi09r
wcJd+1j5SmAruYU0mumQ79lrvaPY8CA4MJCvvw0ejIfyWLryD9EPbPMLL4q9uB6ZNTHqIGhLgYah
UvLixgu753lCTzAn8UVjoottM1UR0x0gQtbZMbRWHpRUSGrJqyLymAvlA8q4AJnPDeINRQ/y2Nls
OGWYCwWkq1qJZHyH1M9tGkWS4qWFbi3iLmgnjrVeemFGBOMsVCxrLLUKHHmnGSVEfXiD2JBPC/L2
yQyKoYCXcKYaze4jptow04UEH3r8mMi7zIqhTnpF8mj+ospx0ZR+ccz3ausREMbyHMWWZqBYixFy
Wcd/7POmTNUZneGG5HXjS9X6svxZbDmacdlShE1cy2C0b5GBBTmWquTNB8NHdu2ERvvse3qq3Hbf
+NMZiKo+5tav2/FlTo+RymykSqKqHc0Jd9meHNJdfDBtxQGqtIdyh8er/V7mfxhp9HZdOVxzbLtS
B4mRF8jia54C7yiRTktq2Fmi1NaoLV4eVPe1BAItJX8aCzDBNtlRz5r7NgKGbW6RIgeVRK1i8DX9
lUlByAsoLhp9mC9kHjVDF0RmHOIUIk37bozLKzCh9o2ArkA5CA+qaNRWkfc/izB8yhPzCXwcd5wT
ubj7mC9g7HVMC8NcBuxR68rIJ8T4twU0qLyrqWfF2RRuEqJ9V9vRhqvrwrd8BbpYcU/JiG1Ek3mH
TGDSrKpMglfPb2TwQFadwVG4TUtaSWDyJUERDSPJYUlT8SVrxdMkiZ4Qf7q+jC0huvzWOgqqRzBq
flSzui36tg5xOekTaInaG1n2dMKz16290ilwPVAIiYnm3o9CBDGolCEpNXDK0EAXg3PAcj6G+wXt
juJOuAkeas49vykRDyoMA6hA4RQZWyUDZrZJj9OZgbpGQnvKuH1FVLlYvwoSg39FsAbaj6FcV1C+
/rB4iyM9iV/JAXidI3ix0TUA1AYP1xVQVn/HqW9djmvhjO2NeOfFhV5rHqA6g6/SD9mLj5lT2rEf
oB3lpHwun6Jj6oxHbsGGt7OMzUV9WmZ1ibNs0CIBXIVdjL5GIK6AQw4ArPfViXeUm55wvVbmypSl
BZPOc6p5NHkyBZb5Uj8DIspdDhWSZ4d+X/n9cflSu4mPth9eqnDTQDCnS8miN0BRtApo5xXShd6i
dHaUGs+mEZ5loC1ct8PtbX0XQ39fufslzHJ4fNjhVAx2gHeLgl6b6yJ4K2FsAmhQtSw3iNmWwHwc
I+U1Nxp/0Rte9nwzxtFXW8ZYRosX/iTS4BD8Skg9EcPF1EqB2WYJQY4BXiKp+K9VX1wEa4mMOQzl
GILTCYdUZsTWuiedN55PP/nC2HUZ+JSYIAFvCeMm4WEWHc2QCKKiz0VhuGXjkri2cjT2Xz+ky85l
upSVJEYRwmme+xpwvF73udoLLynussCpUKufPmW7zv+NSGNT9VYSGb0IR7No4CMRVuN9EqDp/oDU
R7CbbFrSrg6objlDzLu6CWdDGR0ZlDYtatmU3uh0xjMFJ9OA6P17REvbGrlaIqMfAPbP1QxW7AHy
vUW9skbqxwkAh6aiZdL7HWSyTWNbSWTcpFkrUt4KiuZp0iFLb0Ohs8Lwy3Vd4R0c4xhzacqXPoJS
EuSvDelFkr3rAjYDbUomASIigKReINnIxZJLgTDQAAtjdcSt/XpwDWADfp29wCpc8Xv7kqKFTOUE
V5ux9lows30kTUzUPEcJtwylE49d4UF6oABluWdW/IEMGqxdmPdqncxOohHNqNIedzntdwMAyYE2
x6BL/r+nUah1vwti26cSKTa6DCGFp6R54KdLd8oxcO1yjm1TMUzRhFvCzA7uzo+XCVoBBJKGiBzr
yp5wSUd2oZ8okd8EPhXZ1uPfILXYDIdWMhm/NQY5kPNz+K0RbHSmBmDF+skYn1ThRswqu0Cn9fVF
8tbIei1TqUsDcJyYsn4sVTw1lpIj4Q2n6UIrVktifBRyVKEWqNjGpej2BaqnS2vss6jYNUUBFG0V
PfK53LgAln6oleS8jGQnKAAFnSL1HhPZe+DE74M0/zLrJg+PjLd6xqHJwLsrNAFv0QWIBoHhdM1/
73OiqrpaPWOCSmaUi9HBQ9PuTFSLJdBo4lqgxTRwTOyig6zwLoUtp4nSK1C0QX4GbA/mTKN87Kts
waq0fgRLiebJAkjrGhR60rDF4H61X8T4IcoxxZ/Kyg6kpsdyQtuHLJ8yRfPbcuE5wC2tBiw+Hi9I
KBsG+3KJomZKhZFqtZ0KrkgO001+PyCpO9eO7IuOdgwTsENX5/GWzw59mVnGEayl00t0FRSWsZji
lY2beRYPSEjhjXEybKAD7Ssv8TRHgjXr9mKcKbjmb+ABUjfB6v9aPONG5r5Ro35YUCtAHIdQW7Ap
mOcCPPfm0ICGB0C712168/wxwggaHkLvG8YN96AFE5YCqaox9wettBdyyOqFZ9Z01y6WpQKajeb6
cEUzttOpaVMtvY7Myqvmiy7GtASkC2jaXH/9DdhgnjjGjroSWbIeTZieocelFZrkpiDJSapC1ZP1
8U5Oin3W50gGRmHqDFXn58JYAXlA5t2pm8e5Wjezu7GI92oSRQQG3e2rxCuBKAkEOsTkaPkQLXPP
nwXjiGSJaYpS7+QemAZeg1Fyt9t3QAHzIoxtZLQzOjj+ASIsNZn3RbI1hKCs2z4RZtVTosdU3y/I
lV3X0cuqHSOBnvfKKPtKaBWxgvr8A7M+3uk+jVsFlAuvy6IXzBVNNej2rkQpaFRMcx0nVqrqgy6N
J/yvRzrJExKD43svG0XoskArCPoCUxIv+s2mBqkmEmFZM4bA29guvOmYhnb0JcJ0NB5wZmvRJpXa
ix1w0wLHAa9hNzllMmCPeOve9APv38JWbFOQEJJqgt8jog9Ie7fqW8vMEh5J1aZ2rsQwaSlQiYlB
02HJrftX/bUGRJDm0NAWBrGbjd7iwV1uu/SVTEZ7RGB+BXirUp+Kdv3UkTCNHtsDcfQcsxjV43Qs
dsoP0GMlDeaZ3FK2xMT7jUffpldafQejWkOqox48VPiOm+IJI3+Jg+r3L8MKrOo++cpLomyFK0ig
KBJY/gxdZWsQ4jAn8qSmupdHn4f+Z63yJjO3LMXEHwfJCfKxAC38aCmmWI+GGOTEE4vIkrrBFcQv
SfAZtzrHJLcCgrUgxpsXhaROei4gKjI+50Lk5EWxS/uDXAjHOn5KJ45ZbotD8QtvL1Rw2IhoAGiK
KPe4PPBeBv4u6ufqEwZPnaUiTt+B9KR6uO5yNl9ewE/5VyIT9IrRPE+kxgtllQ2I4j1wRJ3p/BtB
35atr+UxJ4d5q6zUUshLAzdubuT5JBafr69pUzkkGlACbtAE+N1H5ciCKujlsCRevezK+BcIJfwG
s01D2njXBV12xMKJooL9ryRqByuHrRnKiHRlSt7uBvVm2Uln+SCd+BTBm7u2EkR/XwnSyyko8xiC
FhnpjCnpd8bMC343rwQU8kC2gNqhcYGuDhQSsyyNgniCrgAnv/hphMU5DQUfEJSh1WSCN4X5rqwK
0SFyX9hR0Z7LVj3PkwL8mGSXj8haDeIuUefTXCo/E1lzkq4+ZAKC1VB+lPXOH5ug8zmnsOVtgLIv
Ui4ZA3hUTKBjGLgzBRnfTU6anwz2W/4A3XZtb+Pd5jSYVORFrpcNpfTkQTUMzjgFWBlswUGYQsEI
R8jUvtKERQ7c08OEIVRfvOuAL0ks4qCpSLhJSgy9cNa7VYhby2ZMduqMRJszyBYPf40URXgcYNDG
jQ48R76ZSVvLYsw1qApdMAMoHjJplMkgyuzWF9wMkAd72QbYCZ8uczMLtZbJ+Nxxzttk6nPdC56T
p+QOaMgvBW6qL8GNdjt9yoFTQ98i/x3IgB6pLOFBiq4aE4DjH22sJp2i9mpLvOSGTvvSqSn9LPsg
YeMPWW/6+ZUsJixoSzhdecK2Nk7vypE7Lj69kaeHCfOniNBF9It6gtMepdc/CzPxGKIZe4CAXQDI
GFkXR31T6V4ktk/iEp6THp3sqrSb1T9yxStRjIMkJYDtiII9naXbXCjstlKtMfky9z3HFW/6/JUg
xkGOgdyafTMQL1VA7iF6OXkck2ct5BQeNv3wSgxjer04gPxUQMu0RKabdCgtkgZ3k7C/buE8KYzR
SWbWlv3Qw7mgQKuW9qj+JCavkWzTa4K4QwQpO7oz2ZcTJljHVhCxY+Fyqw8ABtc44Gbbt+NKAqPk
eiGYmSZiGURs75cqOKa4KKIgs/VxtFUx/tFVyiczjb5iE3nJPN7qmBhgkuowSEQcVN22boFkdqjH
zvVTugQWpg5jtT5GuQs5TZpQpTqnYTojEk6GkTlA3gktMxFttGqMTtYtYO7p9JtIJ3vNaHbNiMH6
1iRWqbe4HIEIo+vHKp8PJcX2l9ExqMYnPZz3/QLmyesfzNsTxkaGbtT6vuiwJ3161y9ojjVC97qI
S+wGuifAkpbRdqzjbmTv4gpt4DGcmyfe0853dZfctv7og1doX+1AJq7fzw5GbESrP6J9Enlp3o21
ucj3D2Dfkkk2NalRQukAzIrhJMHqiozTbLCt2CotERv06fyWSF5FY1h5pReLjJmWDPBbgFqyU8X4
WebCbaeSxApS7dxEkyuqmXiUhyXlKN5GzA4oUMS1Cqh3UKthn1dt38WivJQYoETPq+kho4VOwvkH
hQNpjwLH5W2o+UdpjM/Lw1CegxzSarfYt+fIFlo7f66/licBoyQUD6Pey8/poypY5a0KAj9zz2u+
uXSIHz+BcYgpCfQMOEOqV7Qu0WrLEO8MrrviCWHCDuCemnPQQAjtO8gf0p2m2boIDqAUQ+79Uzgc
i68zt6/oMhIANSq4USX0ziH4Zmen+w7s530OJ1LMv8Rmdmqj80XS3PTgYzBSYAvn3IwW9X0f00wf
RTIHqi5NSMZFJH9Xv2rzBgNJsdO5iytSLIHMJimn03KjzP1RJnOCmSkNqWjALyg+OM+R+DAocpNi
GZZsGwABFJyFRzS5cZ4fdpY5T0LHqMeaIBEr7bL6JcrvwoDjCehXX9tJxtvhzaHkpYGd1NCuYi7q
D5PcEsH0h6bfkyLcXXeum9IUYtKdJCYIkT8GqHkd1IVeGao3C+dmPvfVcy5g1HCy0uH1uqSNUhgN
zGT4GDxvEQzTvV15uCqaYq3JleXvZqfxofpBC4uyQ4P/TrRp9hzBf+Vz21cvS7MfJTPKGchaqMuJ
vKCfNCIYZZ0/mUpyW9uNlsp2O6tOojfnqhwLa5g1zgZvvDw+Cme0VBjR+gcadxGWMTnDPj7Erz2w
EyIL9Axu/hhilHv52fB6gTYuTVAw4+ENdlLs9gXusqhi+LlHmttrvOBUf2sAbA+yFx/wN6fMC135
HA0eCj+2bIMupr6rA6vxeffmRtvVx49gorVuqoNQSgVcKgDo/IZ+3p+LYJeveJhoVrV761e2Ol/6
1NmYLAbIJSfmvRxZAgfFehMY7TYCszMiNPJ7RZ0XVil3ThxW7qKOO6GRrS5oj4NsnodQ+RTl4pPU
1JMViyAc18capFApLp8mc8QCM6RdsJcG2V0i3Vkkw0n1JbRVNUfYoYyplWuJZAVh/NJVEi/DvGGh
WIMByFlwz1wCHydhFgmxtOh/e7n+9BQfJswZDUhEyHZn505yGI8Gb/pvw2ZA4Q2CC1C9o+fSYNyQ
CJSqYQDCpAdEZB+jxLJdyKJljKk7DvKh7MP7Uc0ORWiWWDjKCxxnsXGfrMWzrbF6KKcjGlZ1PJzT
b+EuwxvsTLEtKYdkWbvZKf3OkUh1kfG7HyQyT3Wz+j/SrmtHbmTJfhEBeiZfacu2N5JeCLU0ovee
X78nS3en2dncSq3uywADAR0VyciIyDDnCFo3dZJxqeTrQF7Mz5qbWRTirbCFnxxpGyEaZIOYmpUN
JLQym+5htkJchLYF1AJQSivRudQGUHLpnVJzDVogsOgKnWJNX0TD4gin345VdS2ciWJdIMXC0jQK
ptAptGP/T51ZivcGMGN72NUO9tNPwZfxqfONO94my5Y166hDg5QOJDEKC8BThsZYTOKkeyG4OtM2
fBWUL+VoPhv5YeKRaG00SlCQwFwlUGdFkaIFf4w4LRljBbsSaC8Ru3LUQ+UFB7ymkNgC9s2NPGpQ
2Kw37pMH0DB6Im++ZCtDWf8A1orNVmsqFfXc/yTVGQbMwSVxQT8TfBQuQZ3iXv+2m+f7rrLJWHFd
CCmyPREUtk3lSYkXjT8Loba0Ctg5Y2VfF7ZpRythjHs3lSbDVD7Uo93g9BBjb4xy53LDyJYzAFSD
gUECSANN48fvSFqx7ILEUDywU7upoLpiX7Vnuc5co8LMXzZ/SZuB2GbZiVZZdOehE0A/VJ3Luub0
UrY0Xv8S+lJc5TBC0ZopEQUFJQDD6hK0ottfFSaGJ/3QZoFdCk85+Xr9kDdSTrzG3pVn0qZw7JVF
SDTQ+0TD3RIvt6BOPZuNycumaRLEOoW1HCZJ6tqJlB3Q67ziR7b/9i2yx38wE2Tpt+kThVuKucS9
n1/VeO6uFGMSo2bRwUIhQzFDDkcbqeljrlcvf3F45PIGwqCGwqa3gMkaEjGLgVFV3YbqDZmO7fJw
XcTmJUfRk76zLjIYm0CQDJsuCVVPf65fyAGL+U75LIUWeTSA/1zcC3e8TsGmSawkMiaBSeUobnNI
1KrSKRJsqpRIXDBPzNFs896t5DAmMSRKPHU65PzmNAMi3U7/Sp0mRdnHNB53TJ+nGGMSalj12O2G
QPWMEjbw/MzeS59NuwMsHCiOD2FhgXSQlytv+cz1B2TCYRt2VTOpmepN3b2QfIPJ7uTlxkgNO8X0
wvUz3bxlqyNlQhLeHoUQT9Awix/UuLuNSjjm+ntFxv11QdePEmt7Hz1Vpk5jgewbe7xG/xgZkyNq
/TcyajyGz0sx4ZPf+FcjlR1vqzCbNAwDrlj6Il9QZAU7etMe0LPa5ZqT/6O5ykF0OrvDbpc1H0OP
uICxz63yKHFU3nxuvH9IkNd81DmJwA6VN5GKF4/kaXcpwHonp7X6Z4ru1LmCH55Hj9ouv/+x6cxW
p8CEqFrRBqws4BTATIThlgHEDhknbdsqmtHuyn8cjSoyjsacswzcNZAhT9VBK/PXfGiP+tw5vTGa
TjUB1lSaDgkGfhzEDExkxKU7qkixRmwoq3l4Bsnx3dyNo9XX4KCu4xuz1v1UG//JFvOhICrnB/NM
kP77KliWPRmJ0tLbHJ2XeE+SzqoF3jAF7+AZHxWBAnCWtIZ4JlAfSulFrHgPeGo1nwwclOTAIFBA
eqczKZXYqfJUCiXWzC6tUeVVsIFjegtqHUs88lD2t94FZCWMMeE4lGWSy5XqEQWFrEC0xij25MRt
UbqrVOAdNLyVHp5ExnKTahRIOkGiGRzAdYXFy5PS3Y/yaHVd68YZN6rQ87p2nowZ13WpF/kEd0vB
tOfv6UHdj555qO5Dh1fjpd70mijGAkXgAylNDd1UHwBzh+6CDpsdePvKW8Vzbf3VWCMUxjYwwU6E
PH90m6+0MxH70U1gaXZOuOtkW5W0D+KYMKk0QVJm40WcfEBLRwQO07Rr0SXAyA3C8+hodllYuubz
d1Y/Q3AhzSF0AROdAkOW2EmYeMpA6VrSaAlemXQn/xO6Wm5pruwWj+pzCnhlOpyZn8CLYkcH+bV+
DG+BGOaMgj3ueEB+m7d/9WMYWwKihQosBnzgYqrtofvVV1+vh9FtC3rXlrEgomZz0qvwudm+20u7
2Nd8yf3bJ85KEcaC2nzs6q6EIljZOlEQjmGHUfl9dLO4zZ/MQ2zmPCt5jAmhLKZO/dggPcAl7Pb5
txiAEc3ROJPbci872K/7CcyHu8i/fpybT/K19TC5ltQLBgkXqqcjzhYldwBT7msMRFk8yJ3quByA
4e/Ej/NpBHzu38zYfLRe+r1XMWkRemS0BN9TuQUGif7L2IX3kTMYMODeK/eKW0dYLxT2PAhWeSuX
NmXdBIOUIRkqOwmSjWQEU0wKREuAhkiOdJSwEQfSWADAO4AXc9J99X08qT9HzzgMfvbc7sI3LofR
1nXBdAY6jBhIQY+R+eqmKSRpWuKrN061j4FNLlUO+UoRCARfQ1r/Zuy582w8mcwXFwsSy1kPZ1Wc
9NnCsKgD6Dhw9QIPXbK1F9JZhc3z+5uZ4FpR5jNjvpqE2ozP3GV2cC++jDfzWTtRuAVgFeFdNnoE
01T1Y7dY/PnxrbxnJZydWG+nEOAcI2wcrDXfB2MG8Zcs7Uqj8q5fps04sBbEZCaCOhaaEEFLcgYt
xQsAuUpbwy7P3XBoY2vKrPQH3fbM7B57+bzZpo3RPrx3342JMKmKMGijAg5RvK09tUH9sPUDR/zZ
HOlOK+BNKVNN0mL9k+Iw5q/TufI1pzgFN7yPvfkCWf8QJoMphEWeAwkRqXECf76pftI7JYSWINm9
Cizg2BY98ZS4xZm8jremDwJETwe4xau55w3AbIWL9U9h4tEshrI2iPgpCa6XcvwdLhL+CN1WdX4t
hwlLnapmaRwV+PIktE2tLigj+quWio+zILtDP9liumAyoppBwjo+c+yOBiM2rTLRGKAAKgraA4x0
AWW42khh4ONBP5T3wwndHTdwWi+5Ec6mLwPsP0ND3eWI3cpU12KZGNkYpUiIArFJbBV7JD0eUJAw
N2DTnIcg14rvJLeyMSMZcuuq217sXWXGc9ZkaRMthheLtF9qeR7nF45y21/0XQDjJnMSgY/awG0i
eT+6JBoGK07L3dzPoiOVkT8q1VnO49ZK5zyxmkZ/uv4DtgPU6qMyLjPsiz5O9EtSSUcVKaNe7BpH
WQeWVLCjO5+NDUt2QX11d2js/JYuIHFejP+HR/v3FNhJG5LVcozpBNUTEP1vFG+ILHzhYYdVeU/+
coHJucNmhV/4HY8Cb6tRC3/2Lpvxpqbe60M1IUL/rnahUeAJ9g9UQNEDolRQEVCwrp/5trd4l8h4
0CHMW6IKMGhaP6e4axRNn9+G3Uy61poxDjKU4sWUaXI5eMNpAbNE5Mh3JLGkV+MovVKYmwqtRP0o
nVHnnU88NTnugsWPneMxHluCj5orYNfqsR8z3cmVE7W3149z8xm21pPxS2GQlolO4H1HWyAXKDsB
8EqqaZUDllLUHe/dt1mRWQtkPFLYYkQUVRnVW27jm/kwzk62NzA7lfZODLDnx9zuLPHL9L14MbCr
1jyAEeW23HG05rgmlpo0iWdt6BJcXBWj6oZXn7E+LN7lJwmw4g1KXZk/czuIPJmMt5ITsTL7FhZF
3/Dlg7Ij+8rtQGAgYxJvxh4gF/6W3gUm5lC4LkA+oRKDzJVxwBXgsmNlhH8EcgCQIHPg05t29D3a
pZ7piLzu94bJfpDG6NeDexbZI3yBfjZ+FHeRrRzzZyAOBV4aAQaSNmfJTQHw3QfOx6R/+JqajBcG
78QkNGWvYjDOvI32lO1Q2SWemFjAx7EpoEDnY0LmyG/HbBnzWmc2bR3MUkvMZKC5C0rvMRhj8SAD
ow5Wy0Cshuf8DPJYDJnejsf6KB/6g4jJwOvqbzjEDz+BccGBmBtVRS8wpnxtKQtuMVrzhM7fTxLk
oTWb9d1QSfdGF+rOdcFbTZwPkllXPBOti4BG7xWmpd6PvxanABQSpucB2uoCfTND0OH1NXnaMm65
LYyyj2ghTJKBptqjXBK8BsJD2GrAPH4KxMaaiu//pZ70Yq/evzoxUgBbwRdH+94V3dQdWju29VuK
91nY2r4481LiLa/84WgZr6wuRYyVURytei5Q2ig8zJPs9VtqS/wHPufiEsYjS2OSFUsCYQNmog0x
Ah/OiBQitqueE222EqYPejEeCbv+fTIKOEq9xsZFE3wTkugr3iGpt4xKY8V9vlhJEP9EJffrOIHv
XcGQUzkGDxEQG4M+dMD15Il5dTCr5S4rWn9ugspSo+DJiIHCV43nqs3869+fnvUV90IYv4Z2bDKV
NQoAylA7rT7BYUvaLhQjHoDTVs6hy7KpiIp5KXowX10uuo7EwGxDbhPvhtSuvFY9Sju6VFShPOiE
j50dPs2OeIp/yG9R6vLWZDdC1IcfwFhCP6eNLGj4PJr+Ty2BPFnZXT9L+n3Zs1xryHz/KJSHcaYx
cCJ+QE6JcpvpXolhLG4HgqcK89UCDKvVHf1q48G8LQKLLqNR6PdZdVH8BcSMeSd415Xb8k1r5Zg4
JM0zmVsd9whoGucufZij0ovLcziCnuJXiFWEpOIB9nDOk6XxEcxKisMJoU8SDD+o0fkdczR9jeQr
0nZnLKfH6ypujNxjOOfdRBUm2oiZECa9cvGFNP2OwGFHZ1DlI8/Rb7rAtSQmumBRGkTeS0ejuozi
X+EEiZUdaR+99IQ7bhKx5QRlYGEqpklHrNipBwy1p7FALuKwTkTZ3ylNxnw3IIXonQXDXngmh178
dv1AN810JZaJLSCCXWICIngvJxiFmW56MB1el7DlvtaKMU5lmOaakBZfTGgP9djaaberQ+4jlKcH
4znqmqTCLOG66ffdXgXk3Ol3NSt6yH9mLgZJTS5awbaFrM6OcSaNIOGBFiIXGLziqUJhAzWNgwlM
iMoWuKsPXGmMQwGCdSY0BaSNB6B2euFhup9sYGIBjsF0eKn71iiyvv5qjC8JOiy3gS6SJpZyZA8n
iq+KPtFN7pIRFBag1wAkhHwsPanGkyVyQ4+Xg1y/EDI7DKH2CVGUbsTdRoVMLeKvObBx0YwWH4pY
qDlx4TMTmgy/8u+3lNmJiCkdsN8jw37izIqeyps4t2hxNnQNtFO98iR6BLc+vx1QVOC9tTezkrVw
xtWEWMLWMqydetGprIGZRWuxj8prvKNFURD8okcIcs7AytzC12pbPal4S/S7v4ofqzNgcttJyVB3
DBE/kn1wkHbNjpY28GDgnPX/YVuYKMWiCyBa2ea8DAw0skj4sp3Xg9mXnrICnKk37W15JXdlB8RI
qm0OUPMFAXOXauf5b8Y88cHffwRz5tg0zOZBmmkdnhLFS1bxWGLiJEPpKNkt59j5q9xmJZA93Uxe
ErWB1rnS3mfzjLlLTW2d6852Oz4ifZMkAnIRk2X0k+u57SRFQu+TDC+CZS5TZRnK8jaoyF8LbBbg
SbZ0x1jGfhpH9Laj/1c0mwsMBimklOAtClTmL81enKzEC/3kBbBRFp1F1P5ghXljL53e23ehTD5Q
RoKqRpNIPON2doFWAFin8ECQsErujHIkdwBy89G5FsjYDR63RRsrC61ppLVNp9y7t+JNa2yDhmlX
3vWDx51z30yzVloytgOQhR7b2i0tklHyXkofGuyVXVjZdOV/QRFdPBWHInV4M+/bYfX9eJn0IBN6
tVx0aBsZuQ+yPFvpnzhmQw/sU0qugpLBILpqYJ/p4+u2E8RRzoCb6QmPo0uZnsER6kQPF3o9rqvd
tNGVMCaINlj8rxealU9qZFX9YzJ+l+WH/1IjJnZ2U1En0oCvFZxps7wq0M8arB7k1cZL5fP2Mq+r
pLBxsmjbrBsCqETMx64XvDkQkIXz9uo3gC5w0f49OYUNkLjYwG4tcLvpViTJrOJ2ABeiYFe/KC5g
6iAyqZbAnQba1s40JZNQIgN2cmXJ57ruGhEfrMK2zohGdCXbKVaTON+MfvjPVvguhzH0uJtLMUzw
zYYv4a/0RcPqzF3hLcfmKPl9hbwOu60v42CV6MzymqHbPkV9F04PYVXgEWKQTwwCDYjOiKVIOl2B
7TpEIorEqx77o8nZ5d12myuJTLqs1rG4EGo080E8zG7uLjvjQTmX++SSWfDo6LjymEtehwowawk0
bMCSQ8lz83PsD2DvpLVg2mq+/jk3X8KY/AODCCAFP823jmOSJIoAq/nNMP6bHIffpNnOyVdymGBA
1KqLAhlyqF/udWvC/I9LSUkntxGxQct7lG7mxCt5TBwQgqIBmjeSFkPLz4EYHCK8sCc1iax2Krzr
Z7gBeIcbvxLGXAkpVqZM7+H7xUO8017pPK6BsFpi/ZGX62/NfnyQxdyApqrqKSyRttDeBN2rotBz
rW280XtQ7gE0ZIlvBv7LJy6hany6+Ss1matgqEnTBglME0wOdl9jWj0SretHuRm+VyIY6zeaXkxa
jL15XdQ7RAKZrHqWJbQHBt1Rpv11YTx9mBAHKpsezKUyrnZ20KbWIvLMUWfbX630YQKcnE5m0Mmw
jMb5oh5ozL6LUYahj9HGNrnWsf1geJd3SXpX/rFRST6awSX2UOpt/YD3EUXJ2YnPl6LafkC7Q7OH
CVnmeExvedduO6te/QAmyxyDCFP4KRSuevVXKManWhawcRqGO23RHtoJDARpdpRAutIN2a/r33Pz
HiI1MilPB+KgyBhokWG7qmvxQVVffBHBGgXNMS7a/5R33HEN6kDYy0B0QnEIACmBatTHSETSLFCC
ARClrTs4Mvirl12HZhLFftWPqcddHuHJY3xM3bUi0TuDjmpW+/yh8krwYF1aN5Qqjj9ktnU51vox
fmYxp3xoQshrs8xOKxCPK7w25JaIldu8xIyVsarIJIbod+zRf4XoLnuCq1pp48S53TygfoAVP6vi
vr54Ytkv10dkkBuYaDiCy703HMXrfRR//VZyxB/aIYj/YFl8s/+4Vpb5fsoMLBsxh1T5vtrX96A5
HnWAvNrls4q1WOoQ6Cte2Ydedr9MVnFf+fKRN1C87R9QSVAAZQU2PJW5ntqszsSM4V+VW/Ugu61v
3kRvwV16P59jV9+3DviQX5rvtDAXesudXHAqGvQGsrcG1bB/5TNpQFULPdB+FIRlPQGA521j9FZI
YmuUUp7rpapcE8V8Zrk2zKTvYcCjTXzphCwchA1wBnd/4Aw2wxYK0gY4OzEGy8Iyq9qc6Jmp0gc9
RUFosV9d37f+ctSdCfWZ8VY8hv0f5PxbUz1gCf1XMOvvZS0SlZTysanf0PBEdQZ1MEpYnJbIiTEi
4VBsEvWB42fpV/p8tO9SGStKUjPQpAJfcfoCSCRkxHSYm0L8Zi7/XbOdOq50ZGwGTj3RzBzS6IZK
a+XfJguZzinZoZx7x8uvtg30XTXGaoiY1smMGOO1SrEbk9yRx+g0GKpVZpyV1Asy6bVTZDxCawQg
IJsQrZIQbXlAh/hohd3nWerq2B5XagHA5epN0chWvcxnSY0xBTuQXSy/6SZoykMr7eEjZu0p77HO
KnSP9Sye6hh7jARkb/IPqc8tKe7RpTUcYdJfQlm3hqG0y1E56B1xlWK0u3oMkca1x8Bo/UYed2rX
W6PZ2nKCofFJdkegt2sDpjBrRLVCc0oztXpVPk3dQ1svTzOwgZNpAM+i6dRZ4qHr/w8Yp3ZKlTti
Eu8T4YdMul3Y1XbX5V68jBa4CuXgKTXP6RRz7vzmY2ZlKUzMklvZrHORnuheg09PfcWHv+VubG8G
kJUYJs3oyxlIZQIu3Vgbu1SaME7C5RbgXTEmEY6TBQgVC8hXaBGBXmtM/LYY66aDXsWZV8/e0gic
G0CZBasAhcr5mMwsQFcvkmJEcqGnDmZ0nDTSON9m8+FCgC8rgxAM/l9hNBrKpRqTCP5Y9unDBQMo
Z8rHVaB7B1gjR/GHl9oTvmpOePtXPZq1bCbTJ4mapzpB8BWWSrdEMZ4tMEs/pbL4TRXHgzqH+1JK
datrwtYSJwHA72BKqPp8RwCeWWY56MoE4SYB91sUKz+GSHGyVt3NgbJrxNDnuNetaLL+tczXMFpT
I0oAM/79xIvs0o/9/kzfy/HebDCFNu/UG/XMm0/arFytBKvMVq2Ezk6Plis1uvoFTWPUTDMvcEJ/
smfsuMZetGt8bsVj0/jeDYPNSQA8XLVtBFPHYBCoZcBqgIJ46VO0ECCLHpXUqf7hvVM4R8yS3Ibg
vxVz4Gx6opLbRb0zte/T8IDtEWskHD/PPVUmpPSqMZXaDHcxePQqp24hu0aCGgEiNFAWQbmcqVbY
Wfkt75HCO1n676sEe1hEZcbuMr4nUNIb8VvAz7K2/NT6ycW4XLNLJSOrEJyLU3rzuyZtnEVPA+AI
PxWgf+xjxCQXfjERTM4UcZbRpx4ENexSUQDKZ2dV2l42ELM4GJybMgCaBJRCQwIyI+OmwqyssEg0
Cl4hv9TBqY/vdPkH54J/PjTosZLBuCNxUhfVqCfB643HDKGKPnwW/YlWMec9n6ZkSyVQ8RAUpaER
su+PZqAaQjjpJsQJnWnNwa+lIU5GCpujFbVj9uusxTBhEZuvYtEaEDOqud1jL7/RhH1QDzs5l9ys
VXbF3HsRQIoLJdIcQcp8oTU8ecCm2n/5S5hvWJRIULNhETwR23+OFl3qqJTMbGpPlFQjxZY+R+Tn
BQcC1iogacNpSBRW++MZ64ZojkFF8EkPxX68CQ+AWPCBa85vq20Zz0oSm/IHYYascSjM/0j6X164
xtKREPOwODYKWB/0upRcVi6EGPkQdGlpelm9p6XbxRGIhcDgAKi8vDP95fwHh/n56fZRKD2CldA+
08xpzkwBxoFNPhHEXALqjU65Jzv+PttnJ/lRGOOehdxMjCQxcDsQA1IT8LKRc904eBIYt9VPlTBG
Dc4QpNyOImLRpPn/dyk+KsFc8VIIc01sYRR4rDiCJcmXlSXtrGPzQcT/8FdNed+Iue1pU89pKOe/
zVA5LUfphr44/wTKn3d+zHWOFNBBkjIKvL59UcfHLni5/n02XpgfT4/xx4HcKK2k/O2V4l1gxlWM
Xdl2syoFf0XsyDm7yyDr6iolozZEqQHVzPDGyGNrwXuOc3pbfn/lkC41p5UIIjVL2kQZeMgAalPm
VopluaJyf+iW4KOxAwZynrPlnOCl1raSOCvZbAQFnC3GfClHvHkMMTEqDY7pg3YNLLfXNaSfnw1s
awUZD9HmkpEnKtyRmr2KguA0WYsn36us7YIEoz/N6FyXt1HH/mCPl93UlX76UuC5MjWJX4KrZWgw
Z6MuLpnjvUoOata5eXvOF1AMqce05iHe8C6DzLqSvgc0Ifnby8AzHsaNRAXAieY+BCvzOYyR/YMQ
JMS+o3RIfwK0Dts9XOPhSWS8Sa6lWd4VuH7JfgF8DrB86Zjlhd0smikWs5NOPPfMM1jGwSDvAjZ5
pxZ+dNJ9UEK78WG+y0EH8SecWPQDXTNXxr9Ug9opoVqDeySXfVXCsyZJ3GWJOBsCm7dCA/QSip6o
GFxG9VZGWvRmM9S9IHhKmPmpWh4KWcCyXalFx0xUMNKUxfJ9PiYcsZvaaYAYAAvDBt+PVMhjMIJ3
BbzlR205ElRZJY6IjR487p8uEgNQvpQOhwnY6SL1xpTFoS+iVEHH7voUIL6LX+4B9IEwzp1r2FRq
JZC5c9ISZOjchaEfpAfQK1ti+Sw2PGgaepU+2cVKCHPVBCU000HABzObvVQlOwKQ+VLEFvWw4/iv
zSu2ksRcsSlqMImiQJ163ulYkABELS1eLAOe9LMDLj1+v3/bba1kMlcMoARDI4E4zEc5zgN7MVYu
9nqEKjidQu8DhxcUuAKZa5bVWr4oKo5z8Jo92jkAcfVVGUBcgOs/yDuV1zrh2AhbnMlwqSQd4cfr
56+q8RxOXqly3r4bay0fDJ8txVRNHuVyhEPUNUqwiP1SjNOTaD9Ih66brFH0R+MuCyfQ1/oBuBpz
3a2bN8F47chkCSSxVe2UGqlVt5wQvP0Oef+8bMEGYMSyFCm4ktGp2CunxFms+U63vrrY7N39DeDZ
x4NgQr4iC3pM6gjiZtMyUgLSt2CM7ev3hF6DKxdSZdwMeAbHeizxRaVhtgmZ7WyW0A0L/NLEpkbf
885wMwqtzpDxMl0YdFVUQSm6kB2RQ7A3nkcHqhm2aBX+krjX9dvoNtJThKfGXusGPZY6YAavnCCQ
FrGl01xb5SGqdpjxQ+dawBN59IBlj90808HYcgKQbM3hwaNvhqnVb6CHsgpTFWnVOIuS0G+y22I8
dFl+P0uLL/W7oL4N/6KE+lFlxnCGsQdUhwg7pYu8mfmjwLKDuC/383DoswsgOZ3MMRJuXrPt3d/P
mjGmoMkNOZrS0E9L2VKSp4YYmJoprKoVOenpttm+S2LMSIoBiqs1ULENHmctd7vhV5zN7twApiN4
uG5CG/MkH8+TCVpLk1Zio+DzidDF0Hexik518ANT4dYCsLgKULhx5OXDz+tyqfP+fDXfdaRnsLIa
XL7eLPHA9dNC/U56DG4m/9RgSjXLR0O4L2LFxUTY/38e4qOuTAgzxGlBEe9yXShDWua0s0/2NXry
pZMSa3gWnPztup7/RxR7V5SJYnqVJOXS4mNSBLB8OVAO9N+Ut6ro4KkzcHzCdm4F8lRFBDg4quyM
QBmtJklTMljPgfjjzbLL7WD3e35z8P+gXEat8dOXfJfHlsskLYrauYc82kyhA+EkfRmO4QmLT2AH
gOsDnKR25g6qbvralVimRS6HNQnBc/hbbLwTADni6MKPxh0d9RQdUsw9/M2XXEmkv2hlsmKK1k2o
Q1FagdROtT1Zy02+p3VBgVuF3PQBYC1SCJX4iRBtqMVklkN6P4BUEqbgCKjR/Rde5vaUlQ8czajr
Yj+hCUwvSTTMDYakhsyRFmkQRllog9oCnU0HNEwftToMV6inbvGrM7fyuVXgWkllwVpAwp5GuQSp
NHhNJ7D97gYsLsynjAt4tOVt1qIYY9HFZjCBGRmCiCEGCUHhmVl3ngEQkCIgLkLk632B536mvV4/
2Y11Krxx3k9WY2wm7YNoSKlgyjEjWO03UOfkwI56ab+hK/usV9aAmCU6Bvgav6Ju6c6vFLTzNeX8
kE2vsP4hTNiUJXGSpi7HEgzQGbAAfEChNMSYh27R1X094VNCbsXLtUQmXgpZPXZkgEQKaqkADSeE
R8itGjsirg4K518YkBit5ev1E9/yRqaI0SsdJAGfebDMWctKVShCX6miF8C6e0r9QwhlXsuRHten
GyNR/HFgAoPmgjGotkgnGZOQNAuhJfuWOr3cR7FsOip0O93Lsy/XFdu8o7JsyLqOkoDMbqrlXTJF
qojjjOUnBZ18fX/97285HExWYb5KlxRMqjNJhylEwAYuOxxc8F0lNaUjccfI9EItxHzK7rqwbXNc
SWOyjlkamz4T6tCXzzN4bcBpFR56FVBrhl86fX34gzi1fYDvCtIDWLlvdYyXrpCb0Bd2dDKPQqOk
Ln01N26D7SnsrkbP/6WWTL4RyLlSAKGB3n7FS75IO82wWsFSfApeAZyx/i0OnOsyZfo3P1nm6mSZ
8J+PQlnkCBbwqpgcSqxOtui8XO3nNmqAO/KU/lM/DyBSB1Sv3aQWYI9NbJO7zQ0djyR2wkXw4Bw8
u4wHqupwkUecQqnmbmsuHsb5/yY2mwqWtujkI0C4GK2XDjBzYd3jORliSk+2+/tp15QHak+FO/WO
wbktm87tXR6rkyjn8zB1A26L+JJLR1M9mcmrzkNu2Dy5lRTGyzRg3EbRClppSgK2k7tICjnmspme
rg5OYQJUMS550c1QhJqogeqwmH+nCTGFCBqtVPp+3Tw3vcxKIyYMtUYH6nIZXmaB3UniSSGPregN
8dOChabrojb2qBF7V7Lo6a4ufLakpqQkOL3+oPuqrT4XX+hcFDBdikvDc7qnqHRTfscfCOAeK+NN
G7HQxxTg5X5Xfg3rypnmu7AtnAXUVQ1mn+LBmoW9Xu1J9Zhoj9cV3wyBK70Z3xpPiznkGs64Xvbh
tBeaG5VHTMgTwfjSaA5ivRwhogPD+HweFTfQ769rsTF5+/HzMc4zSghphBYyNNmeL41xHSChaIwb
bgRCRHy6KAN2Ca99QT3FJ/+5Oj3GkwDye+oSE1Yj9/XOCKL7Nm3eBm2RvFKczqWUHMAXP3lxx99a
ptf5imi2ACmnZV+E9FTbg3pIj79bGCHKb38QDem9viaLcS3miPFHQh0Yye/ohMwIciNKnJk+yl5w
/LshgNVlZMuLxpKqmhLjWIe+fU3i4SELyMK78ZtZGZgIMXdPsMV7GQhe3XgViDpxDGgkP47sHoPi
uSsTkI4Yz7RLn8zgBuQ9YoxNh7YSyVw2QDX3fSXgm6ly7JYjYKD74iSDksqTI222SqGr3brSR9vs
9FcS7MGx/arQYV1D9bUMeC5Tdyo64J0U+UEHpx7mhyu7J8sh0LGb0Q7jqe7Cu1xUwRict5bcY99U
C6rT3Ay7VpTAl9s8B0M1WooGWNNJqUV/IeFzT4hmpZo6gH8td1UZc7rjhKkFw8qj+hiOFXAclhcN
lIVCCvTqOlePQWj+ItqESWY5tvJGs9sy8Yas+ipow7mKxX23aN/EMtinS3rM4ly0MzKfBqAxZVOg
W3Hbi1YgCIdcEJ7KZhasORe7XQsnp8+YMEmAbG8U6CGHTxHJ92W6AJ+s1H/paQbuBfNWzlJOjN4q
aSNBJ5i5RdlHQZr+MQDEQ5kYZk9+x7YwwaY6nYQNpROFeyVeS7AwUMWcItNGZvBBKGMQoTlH1aJA
qBg8Kt1ZnZ/qRLSykkfnsWF4H+QwLrgtYrkZGshJtMUR1S8YO7aAQ2/3wj2mwTi+eCMR+SCM8cWZ
rqciBu7+tzlAPROtKP1uDfTW7ro4njTGBaNgXwpJAGlNTKwU20KtwlNow/2tFWJdbSJVMxiyNYhA
FRkAK3rvUPdHsRoqBY9THq7KVkKAhieG1ySV2iOLslk0dTyXmMTF+xubeqJT+xTgegFJ906EGfYV
T8Mt+1gLZD6ZWA9ymffQcPaLPVhLn9/pUi9tNApVNVLaOl4A3boAa8HM1xOkrizaEYKVDFz08ZdJ
/B4DPy2ZeKusvDPVmWnqTs31rhDV31b5O17SCanfBTneF9xq3a2/IPsA16UKbr2FXv1hAe8s0skf
9OkqWFOH7QGQAFiDgYnjhT4lARTDPdetW7E6V52a9Cq4FQBcIpICbZussuQEE82k4ARQro5Mej53
QJHqqAwBbeXFAcHAzQzkTkc/GDvJyv2ku6lcCTXBePKe/67H/OGMmZQ9yNVanDucMcplta1cbomR
+Rkeq9NNdIgm/7qn2QwR60NlQkS/zEuvJhCY7NPYlrAhmfrmuenvKGmY5LaSBXQ8LtAw/aufki9a
oSKqpgNznDnmYMhCoYhmvILq+4HkAJpE2TUN3ajp7KobnFobnDAL8ZVTN55ugevlNgXg3owHXGjO
6MzG3iTy7NWPYc5c0JI2jFMsWaiYxRB1q7WMNzSZ743j0FmCLT/VsVU/0eUE4i6yNz+mKG/9TX0S
pNRAQTIJ0DU+gQVhrbnQBwL/aGCkAKaX/ZBAUts6iuGE2OT+q1H3tUD2BT/F2iyMCQQqkyf1j5p0
iA3OmMvWjV3pxAIElmFBylymJ9t5s1k6Gagnr9vvlq9dS2B8gtKVc1llkCDK04MWF64xGrdBVHmp
ofzFkO2HA2OMVlNSI5YjHJim3ybBa1XwmKS2ioJEkw1VIyKKOP/D2pUtx40ryy9iBHcSr9x6027L
1viF4bHHBPd9/fqbkMYjNsTT0GjusyJUDbCqUChkZcp8C1JCJ0KNFaxmtNzWt4/29yyg0JDE5Ioa
NEdx9b6FAzyzyBVrsW6MnTnB4goH/TfKUZzAN8+r9fq4kq2gS05C9HCQbOI94AHsKZA8Mg1txPw7
4AFCg1wNsLQE1FwLlsdqgOmwgD51Oo7vDKitl2RInGF8iRAb3En8AYkm+djGOqwpZncwM92T1cap
1b9U/U9r3FXddSrvTDUUVPkbufTMKhcCdNbipGEzYiRsHQmjm6bfWVZwOc62Inm9NM73i8qU0rhR
YSS5yqvFqeVWcPSKLHBZOM8ao8zA+7ProH6YXjcYoLu8BNE+sb+vygcaI73WKpZgdffG8gcQ8t30
dNnEVsm53iUumnRlMoeaZaN0Wpwy/hUD8r98NiVAlAXNIdFucZHUqk3cjzYWU2KfNHof2p8vL2Wr
eXjmVlzozOCnHZMJsYrUjSpPd9X5M3sQNZ2c7Bg1fgV2kaFw7RoT2aKuwnbgrkKJq6H7hap2MWB9
jP24Xo6MaOPfZIqtc2T15SyukobY9zQvLb5cXJpOMVdOEfbojOqulYkwWWzjuNpnvbEW13gCkH00
FhMbG1Wnsb3BQ7cToRUg17fLfDVDdObyhxR4isWlh1rB20M7YidphJ6rDLJtxb1sYfsQ0SzLhHyv
yYqX88iajZpOdYSieXWIvHuYRmSNr1ugDpV0S/3bGjmx0R0cWSAF/eCdA88pv5f2poLpR7VsWD0u
R0ECYky0tUW7t/2BXk1wH6jB+6phsjrs90tqowMRedCuJxfTDQw9YqrfPxhgr1a5hE5BrASkLqzi
gTiw/8L77UH6K8M8Reb3izCet8Pr1Rrbg1XulccJ4Ioc32zsgkm+L3EVtpXZaSoBvFRkh8vxbdHp
lTnAjo3xTWO8CZvPkj3cNJX9gcp27RdcpicGRD+tBoaMZnaJrUOLTjT1sn1eve4Zl+KlOUqYXjb8
AqrN7bRX09zR26+XY1fkfFyWzxersaHKFO2gjHSf6xaIaSaaeJeN/I9s/roULkHURaI23fPdpjkC
M+jFJ1CK+Vly1I4saEXA6e1j+B9zfG+LqLEc1uxOW2sD6q9rYhTfhrk/UE31NEAu/tvqeEjzpCTq
SFgXhuzZYObvccmX0QtR4G56xaqly8XtPGqdLaHBvdNijCvGu6kObLkTfLDNMFoZ4cJVNa3RrJjr
zTp56hbbcie1xbmISRa76QX3b2ELgoulMAIzGvTD8bnyEwPQaVdMDG2wPscuARjCxqyXcBxi0yXX
fQ8uutRlSGMLUyy7HO9ZPoaWb5haldkcAaR9x4D0lksCVqIZaH0qqsrf7GxSqGrWWvCR/LGS8Bob
q4E84t6teV08Hz/gkWtr3I7OREmVbsGOTsHso+8PQaVd66WGD6iTRzxTFpxhotVxm0kqO140TM4D
yw5GbGP2G+hhtPHotOS7PQn5QdmJyFdQ6+VxSWs087Y1U/Ol7Tkj4H7jEKujGKe/Va4BM4OHdDBY
ylBKOD+6UlWdyRjBmJLUgZmlNxWYyrq5CepJ35UqVJvmXnCKbcX42iQXfpE0431Pg0k8Ls/ltUbE
j8tbEb42wR2UVV0OQ1ohjUTN7CjznZXeAgjtJGMnyo7bvvG6f5wvhvFipOoMSy9d4/HhpQ1PoPJl
e5hmYW34okIbXnQKbOeV1ZfjvHJWjVru2ANAP/89WI4Zmn8Gy9/3yivyFs41VQgD6FqMONfMx5i2
ziIlXpQGqfFtUn8RKrgFihyFO1fTDpQxILNEFRI/lvO91V4Vo6DQEeyiyVMag+g6ZJgVvMlX7oS2
P3QNJ6BHcvcFPYJOv7gtdXldeLQ7jzlK9LwvagSA2lwVwwmK6tQSvFJuHwAqeodQ4LShqMzZUMGL
FVKNvCQRHDlnL3qit5PNzp65ssYV+XaId9hlgTUZjai8+KR5jFxxDpbpESJzrli5fQs9AhDj6/q4
vIXX0HAZFFhk5HSqfMuYUyxXM07WrmOXCnKofkAITXASsNT0JjWvrHKpKzerttJiWC2WzFe63JEK
oXYe+zKXbHC5i4Au0oBMA76c4unHlwsgyFvZBVA8mS1aEJe+JsmOkIyxoEj9HFujE5e5YMuEvsHl
qRgoKdNUsB4CXGZ6qt3SZa/Lv9/xRBWkaEVcipLtFA8QzBxabk7d7YxcSIzIfOvSF+Lykpn0ypRb
2DQTusrghpjBzC/5xjVTknh+GhTl+s20i7cT6KAxolS+A2FRID3kGQZD9OWTLwlxhu6U4RHL/qQQ
/yPVFUTIZaBFTMPk+Xtimxq9qYXsws6GaBg7svIAWWzIc0hXQnXKzWJnZY37XDVKRKLmERD61/2X
dF9fW350sH+A/giy0CKmrK23MGSN17VxX66ejKUeLaxNPhqBhZm93tG+RkfzbtnJwXiVe/MLvPuW
XMXg64L2SWAKMvNm8v/nJ2Aa4zz5R5rZyhSEQrs+ekrU7610bUPF9vI33IwBU0fax2ubhQeXcxt2
kw6FFFK6g/qok1eVI4GM8LKJzT6VCfpeeCODlD+H/arnsTQRlfuioDt6CHc5UFjh3jgmkOcZHeEs
0PZ6Xm2xv69shXqqpkaW092aQ0dxaEDccgGHjv0OQqLNEnK1Pm4PzVlqbGmEzTLbk/hzlw9upfeH
NhZNlW8nyJUlLgcnlgHe7BqWGPWM6v5NPaNdD36DdPIOBAfz8jf5yzJAFk8UsFrpfBQ0ZpLnKT5d
0xt7S5duQEWA6ZgkvtLazpuMwY/k8a+pmQVTFQK7/EDQaNQ9sQ0sVCWYimlr14xUr8q/QIvcMbTA
aIH3TIOP+OnrYg2+ECo79D9bLPbl+IkxNJsfomfeCNHRs110rWxxZZBqEDxvVrClfBrd5pD7oP/7
s/EJMOriKlJojSuB7ESuW4Qg3cnysYPjpKxX7L/7jr8ZhKvFcUHYJ5DLDCeYsyMgcOhNPAju9ZuZ
cWWAizi88ZFK16FlntDBoYnhGHHjdcO9wCE212EbhqLammIRg9u2vm6TpE0aSKYfJ8DF22/Ln8Bn
tsBDetpR9ejRwGbqO4HVzSN8ZZXbvdaOpFoea6RkH+iiq/E6vybEmyLH+gYOcl//yqYzTMj/lQDg
HC4b30plKHo0E8hZxDxfPsSLOUckJ4g7o3QK4wDEjQzeiuEj0MiVHf7pooNy0JJVNt3F6adpbp04
f5jKBWipQVRTvl0RkRVbM4iF6hTzUlxQZ3mSxzb0O0EdMftAsMZgqyjd7oSXLd2pD2TxsZ0QiBmF
tLJva79zy1yIZ4BF0GJ5tjyqKCIYveePOfJ7T/a0FGgiUVJ5GxUYd7NsS9N1zKNZ/CRaEhdyqpUz
6lkZHOcgfW3u6ywVbOimEdswZRNOYuhv0IuF3aqjjffBRRqgCtOhdd0sAhtv4w4LWdngKj1AeMNE
1xdcNQyW/RMnVkWY2S23WJvgDra5KkIQxMOEXf2yynsdjBCjpnlzf3c5oN4G89lSeGCiOS2mrmiw
s6Rg4O3mXR+CtaSYvZ4Ciwk4MIly/7LJjWx/bpNzeSYERkHdie0ru301LE5ofC17w+/wdtIkoxPa
li91zT5RE4hAqfNVnc+CL7hRqUASwsDLg2IrOi5RXIauNAlSzQyL0fpy9bM7vMB3rPzE5MgGyEUL
u1xbTrO2yL74qvIbxqRJYgXeb+ip19a3ePoQFbIsYs+rofNFcfdTSZsWfUrwMRnvjZ09P7gO0BbB
od1mn8WtC/b/Ltnj4iCBcLfRsFjrRuLYS3wI88dFv7OH23EevMteI9o+LiBkaYyGbsb2aaXtxPbB
JiJQl8AC4a4zE6aEKuiz4C5sVfu5hhJRrX36T4sgnOdXJCmTIWPRprcOUTKXxkKJRoETEC6th7VZ
RmUPGwy+HdcBe+WSwcivenYDUoV/30c68zm+6x7PEOZtYphDsvJ7iJ3QSRCrou/C/r4KHFJknd0X
sDBrGP/WfkgxEVQVIgt8Mqiq0ChnWGiWX+a4s20RkoQ554VAIVzsF3qXjVYH55XmT3FxV4cJmK9w
dExAyhryHgyue9rZ/zEd8O2PKKaK1jGQYhtNPmRyHKIV/mDuSyV2w/qgQ99XroydXO/thO7VOLjs
7BsoO7gG7tME6GFUp3x5OtB8SA0T2xp1j3NaYyx0Po5AhDdl5sr2wzQQpx5OpfDs3CoB1nY5h+nQ
wR1NlpYmchvWzU61DkSO95dXt+kzq8VxPjNiYCmZUoCD2uomgXqB/AE80Pn2cU5jpR2I5y0sAzn9
0BSK083G6fIiRDvFHRhqURlhw05/zb5NIVKZpt+WYX64bES0U9wpsYQgV3iG843j97DGEEKeCTLE
RgfnfKu4w6GYgEmkKj4GmySfDtA8PMy3jJB43BPBdxdsGV8wFYrWAp8FUwYY5ar0E6X3eitorG1W
SCsP5p88JhSwaqM8r2fwSmD68CQAmL9yzA/jLT2S2L/8iYQGuUNjyqZcK2MYZEqDqs/EGFJXu5d2
3Q58XKIbJDvm3qTD19gxtfOMPuDunc7539ZePpd5ZRzf87k2XlfOXMPkk8GgoDFMnvGJEZA5DoHi
EuQGzSuMNPlU3QMbDh1uL/oq2FEWnZfWyOWHuFX0rmMQYzat3pp/tDBqX40ByFvtBx3CKgzbjM1N
DFEwbFZlq93l8oba1hjKYHjQ1g93Rb+H+qdnPy931jzpS+YQiJAzblMj9gSLZm5yadFcPmlzqB9q
7MRhsPE4/ptBis0ZFRlg44qIVY6ljkv2uNSSUpT2SYmPa+tPS9bcAY6sd/sl7Ty7fqCzIoh9UZ4x
+TxTkRgdzue4/J1nmPznuxxXsJc80BU8uMo0tFgb+4x2Nzv9Lt9FVwyDr6f9O2TJREmAx7vmtBss
a8HqkkOVPlpBvdMPnV+nj7LHBml6gaNuZ1IdrRzcwiyMG55ngXYEUh1/Acyb7JradErN703RnNj/
iP9XK1xmU7XE0DO2qM4bgI1GXzb6xCY1wEi97GcPJK77WYV6i2Bx2+H/apZLcWE+lajvmdm69wY7
ckcb6mbkZ0uDyzG3HQK2jNctCLmpNueSy6hHi8ncpMsKx5TiIO2Cbv5zGFSnx3NJt5TOZYPbQYBZ
FJ2Ysv4WRBzZUpxPDHPGBlInZNNpzw7b8CQ+bEW2+D4cBOoKspiw9f90sL8uiwcQy1RXm0yHqUxL
3RnM09L4YAjlYTeTsw0xxWeR3TeSIsMM9mdNB2CiVfbQknSUsYbeS+toFWS+1D1ZftWN5TX6n0bV
uGoke2EceTIBPiWCVHq76+y/PvQ5X38Rl0Mx7t0uA2UYJsgoT+DfYbVTfbDxOUXd262uC0ihZKJh
mFAmb7hvMCkdppMC+Jm+G2tX9dlocR1jaJJltWlHj72wW71Ra6xN8h7USWYFOjws78VbX0vDAs8o
gq3cyGhntriMNtbK3KQlXAgJNH9engS2BLeJHODEMYI+7eS93biTCIC8FSZnhrkk12TJQNFzY2fF
5L18Q+3aOP5/fEN+IpQW0RQ2C2w9M0XRO1YrKjesmirUW/bULZLd3giZs8VxFVw85so4KfiCufqN
Jt965cnSB2ccKocqgmQq3Ei+apNpUmgtbLHF5fvo2MxQbVRc/Uo6UBF4V+QuXKEG2ox+oCWMRfq9
Vn7VdLzX/Ot3ShClgRodbwuQ/Hkzvos+vGr0LN3ou2jfQgVvDJgQQyvw/I0r3pkZ7hMlfZjONvtE
A3iiw/FrHIqacxvH3JkF7sPYMtWKYYGFWr6VQPhahqOXyoaTqPeSdjKI6gtieaP8OjPIfZxiqGmV
zn/vnLUHE5I7kuPk4j0mgFqRaDZw0/NsDUhPosLb3xwMpVGPY6riRZndwP7lnWgrJ+LtR8eEp0pA
O8LVDFlkTcqsjx85VTfXtbLFd1VLuzTRAYCtZrKfBiN+KAf9GjMmn6qku5pM7RSn81Ex82+1AYa7
OFw+EtLrH8AlZU3GsPFs4wcwcsfpkHmsXKkPzfEd59uW0xAZBC5sSP0teHzSLJCkG+inVIyeZmrT
wziRQxYNJ4VOPy29td246RtXntXA0Osb1aivqgi8dwLn3f7Ar7+Dc16NVKRMwrMPvNzU77qnsH/F
XcHU9ZK5Kx8iv89VG61N1QivlKHw7Ur2kqn8sdBZ0K3aQLjixXe1vVyporZakxLWrlJuJ6iHuSyl
hWBi1KgrP80eeyj9wJvlmUkuVKYotMHOhhttmdUYQx0OxdLLLkY6RLqUWxcVCJUrFl4uISP+Br6e
TaMFLBUsMWZbid1UnNI1QQCE4weEUJg99HLBhj6Lx7z5eCubXN7OrEE2aA6bfdF/zkzDy6fCN8sw
iAbdK5LuAI3MB1QXIJ9N74ZF9SNVvVZL5Smxta+6PH2uujiIsvpmMEIX/+O0JPHRksuTPcyB1WYn
IpQa2To019vEHQSjReuuZz4QmlCYLTxb8qI59T4SQKuN4QJICg1QVtfw6n9/79jQhIRXK4ZCTBNH
9Bt8c1pLqqSGGHBhtsbqpAOBFru5DXYPxmksx6COg/zPPhfJsG5v5athrmos9CaNoUyI7ol5I9vX
3eRb+ffLG8nC462DvZrgrsEKSL7iKcbaJLzGT2Pp5Wh9UVM6ZfSpzm9N+0dFf1w2uX3irPaTc+pk
LOZ4YbPdLxcaxZlO773QsH91aXmcMy5MRcGMcZ8xVOoY9SkU6TRs1b5r3+D8sCiiotIYF1OKeQ/d
N+bDUJz66C6pBZMs2x/KhnqPQYDQ4IE1qh2PXYJbL0hNHivIBSgQaKjr7jBasZu2N1N4FYneBbbd
7x+T/M2saKow6tnkeNKPzlxkgAFchYYIq7F55wR5xO+V8fd6tZhNeWCECKM7eAr4j/MUOODWk3b5
DyYqFf512f9Ey+KiSjPLVpkN7GSDJB6qT0PTOTEuK5etbHoelEnRSLAwdcy/7cn2AsklC55X6apD
i59NHVw2sNUNBLnNqwXusG31oWNvei9XIXlyh335Y3JHD82KbpfsqPQfV8SdtJTGmRnNsNdYt8YY
O4OwJ7edaf9Z0hvAciPPyQsvlb4DzZhb3FoQjwdfQTV7Ly0IKKp7syOZosFJlube5ImVYa4GTQsz
JCUbnHxR8C48+GD67IPLN+aD7UdQAPh6mIPTwfuto6TAL1o/mqtmO2bs7XWsGm8Ziuto+muqRohX
WMq+TaU92BhdO6ruaUJyP1JQHHbCTqG87aU20WVAdDEJx6X/rE5LM1kQe40JlB4G6H9VfbSnleqg
pwduuf4YZuOpsqrs0GrDU6KH+3Ayb8ucfmlbcm+30lOT5YpTDMl107UBJraOgC7HLobhPCOt7vLQ
gjpOcactxJ3T7r6OJOpQMDgD1oleyNRC6aGWWtei9uNAbD8C6bKh0N1S6h4kEEGyuxR3xqIem1Fz
yyq/neb0rq6qmwKFprOQMLlqTf1LEmnfgcC8MhL1r2WOvlhaeiR6dghb4wck6+7zNH0AjcwXra4X
iGiFg9No9UOZZF9p1R1C1fKQhNw8S/+y2sGv0LcgU07B71jttMIuPDKaozMWcemrvYqHvij9AwBH
2Zls666qaqeJ1MAKq1Oi9KepkW5J3t3K5hKYabvXw+x7lFPqNWb9JRqVzqmXKAUDl/Utn0bjIEf5
FYHSr12kmZMtieUldbajQ+VlJW4eSYbvXi6QNGiBkxvwdO6CSeF2lujiRVUlYsLbvC7opqLKGtxC
tTi/XAYjHSlr6JJKG6FnqH/K+mZfyOYtbawPYAFV8IX9Y4w7PfNB69oxxx2+7MBjOluT6kBbbact
i+jGtXlOryxxt6AhLfLQ7izcTCqaOFZxZep/0FFy41zChEskmooQ7SKXm7uWZmgeseaEcUqGxRuT
wQmX2Y2tD2Xl1cK4rAxiUiWeTFiSqsHV6U3XC8q1zcJDx0nC8JoqwIbniaqKMk0L2dSppid+aj2B
ktI1tOuq7zytPxRd6iXCLt9WM4msbHJHNLXnNrQhygIdmNFv2gqzprFvKgHOtxAi7BWKb2c0f7L7
ZO+Y/uWDVbRgLifauT4odYbBnXBOvsTjUZF3PdDSyR+jBXGL+pQJT5/NbsBquVxB3I5zCzQMLP7u
DrMOyH/oDq+3lovvXupzPOxja9kLcPkyfyp/Yu19vLUz9FkiAn9snjGr1XFBLg15W7VsdbkUPgDR
/Ic1VKLu42a84W3t9znG7WDXp2XaDbhSUPpA1CkIkyFAw9VR6JcPOMfKELd9sQWU2MAwPxb4HFWw
Gum55dLkHkQEMvSVx+66EhV6m6kLlMMWmo66bL8BoFtyUpgVu2I0GJIDLrGog7B/bKQZPASCdvR2
UbkyxkVeMsb4XjqK49ZvDq16iI6IegsKcCqk2T9JB/kDSBo2N/zP6rhoa2MrlqoaG8pe0UnrtXhx
KvuDtoPY3D6BAt3j5Q+oiLaTc5VRUVKDRFhh1RyYvANmB3yqgyCS6dxR6Obk/uIyWcj5NMuC1LJ9
11mtlnOfXh8V2o74lmyYANcPhv1UbpjQpty9q4O0GRgrg1zwQcCrDDtG24fhrK8tKLncoYw6JxrA
Lh4JZyU2Q31ljTtlrWjoIS+NclI+Eoe6ao+nJ8mNOk//53nNTAUuy7bsTem+sskdtTqpIcLUYkuX
9l4KLZeR+3S9LhgYEgYGd872TW83QwEzrPtHghga1tLi/MDIyV7eKyKMkGBRvBCanelFk0n4bFN2
28Y7cznFhmBFAs947tKsLiBlGvZhxRBlpVw6Exl8iFp50WhcqbGI+IDF8IVP9Ly3K1NJwzieZHbj
9sJdK8Pr2Ysk83oTk45u4VqC+5xo+7ikIqFVMiwMYaU2FBpdO5SYjqV+EmQS0bK4TBLldTik7ELM
Uhfg6AzH9c+y2EOrqB28nboMQDrwfEHwEnVeisWWWWqRwmrzGfQble4U5ue5/FI1V4OIV3g7kv8x
xYObojYjUkSwNlzIAitTnbnUPMH+bZY92qsNrrKE4igExaGD90yctoBSFImCNTCaIz2ahcDatku8
GuMONj0aVDkzccOv7Ts6f5qVXzLurZdXJNo0zu0axa7rht2d8nivTH/Wo2iARLQI9gNWgdSXZkxU
BiMo5PAkp5af5N1xarLd5XX8j2PqdbPY71jZsRIAwyv42rNnA6HIAJn2FVNLXvJ9ChIpUcD+j/T6
apE7p/I8LAt9+tvi9JOR6HVMWx5NwKDoPRGxvHCF3EmlSGNZLC+AjOfHnNeD+J0pabvrvfJ27pzK
pmnKc0aT9fv9mBX574Mmbqf2183k8kS0KBXG42CqIvtpupGZAKM9O5YheqDYmiDABV41bTYxaADB
cu4o0ajVWcKu1bkJvCwNHZLN2Q7cmL1pFE6jDgcwPqGj24x/dIPITTfDbWWc8xljkgtiTLjKVLpv
t9CXLUxBQG8m3NXlmgvoFpXTXIywsGj1oZUngkZPfU9G+ZBI5XEuhtkXRN72ml47IlyEy60sVVZH
8DZiDIkrR9FtbJErRVEOS496o8z6xCFher8Y1smaiwMdWl+aK38eJ8uJ60F0dLO0+OboXl3euDjJ
sqjOS0i1P18XgbuLfCbkiTywgLW2cEUcHdvLf202cEEyZqpRdDX8KbO+NzRocpG6m+hyz4WGpOe1
ZMnYXzDUH5RTs58DzZdPovyymahft42nH9Ck0a7SCmbGad8ukdtK93P773me8S65MsKdn8ucdI2e
wkgdUTfMbsam9QTuuHlEr0xwp2YmFWmolfj8S2cskBCKwTkZkd6RITtCQ8nTI+AD7exhkLvvZWwd
J00XtdK2U7UBJnAVQGRF5kWISQN1Ti3Fyd36s999Hn6y8tH+OQcKoAwe9UWIgu2k9mqQL76VdLCz
jp1FDJPV74Y9uab7BMoq9f4j22uYOqMHAOjyWRFqdc5m6ohKb8Z5/gJ9+f0S+nHoy8oWF1qt1BCi
MwUjVq2yE3Y4zT8x3hZ0u1FMU/s/vtrr0rhAw1Wzn2SGQmRf7RktwcAS4D1wG/ldNb+9mapeF2hz
46FDq2lNqSN31GX0tS6aAGTKx0Ur91YtB2U8uu2iPbBwGcBxnGl0r3V64QAPdAL03Ss1+afSTace
/PmxPrh0ikHYg6/jFiFkg7IeClyzobtjAYqbDHRZJW7RkuS3SeSps+7nWfiwjHFg5P3dtExuJIMm
QCpcsx+PyNqO3OSf0fx3JDxw4HLnTsjmldrcL3kH0cz0Tpum2tFa4PJAe34ozPpzJLVPSVIcs3q6
LQbzxuiWp85oHCWrv6g1BMeTyVNsfb9Y2VErVE/C1J7W2CCuUX19Vg6jngWm8pAobRAu1R9UNR0z
hlhpTfFcY35WYuoMdHmYChMQJ+Wo1+03ELQ86r1Ve7JNfDmsRHWl6BNxGUuSRwgX9PhECQTMl/pY
ozvAmo8hnrLfM34i8sJnn1kFWEs0pbNkdMff9FtQ5uFhzxVd0bbLvJUXciVDo8ky1LRgUdZaX81N
ry5B91TC41pUskv7JE35MQrzBy1JvUoCU6Qgp4j2mKsgcGTidYlBPRmeOs+PVZDvYrcZPbLLZgxT
iDp4m0cdMAks1PW3BFBmT9WmiBHoCkDwoW0DhWm6kKp+EKxr8yha2eGqPYmMZCgYByUj927uiqDb
j0F/ME+FWG96s+5b2eKqnqavpWwZsYcsLw8/s6eMyV75TEYmNdyXZhYgX9LhQwB84IwszVQBUsT0
xnlBnY4j7SmY8nZaCrGAKjqZaCtIbuc0863sdc072D03P+DKJHOoVYw0Y6ZVIMxAf1mZf5S9+nXo
s105aQIsm8gMFxi0l7s4MbGyaQ4PmCmw1dTrNM0VuAn7N28K1tVqOPfPrCSMbQ0ppvGY1MLfaJLJ
rQ//AU2ysseWvdo9AzwVQ8xeN4qycqzhGEFnrpsOl1e1WRavjHC+X2VlaSoZjq45Oy0qAD8k8i9b
2M5bKxOcy/dDH/ZaiHV8BFgvWg9XixRTk0plA2K6bv6LjAjlTBF426YFaF0B5Ctj6IrnHTObJinC
Alx/c7XgneYxiQUGtjsWrxb4Ep/IRUQWNMmemaHLCKxA9mH+yYY3nwsqES/jZvggLci2glap+vys
sfKzbKG01hOYo9Z4lNXxEcCST1KqC5a1vW+vZrgvo8mdMUPCme4iXDTV7knSP33E0VYL4QpD2tao
MsoYLIwz5m4MM6/3c9ad2tHeS1ZzLHJ5J1lx6+Ryfoo07YjB8R+XfwJbw5sU8foLnpXrVlupdaFS
TRK2spqHn30RGm49JAFQ6IvTZ2AJMMv+tppSwUuXYGf5aUqZEhKnjIwxXR41C1TzwiGjtxagGQJy
PwJ4MiPv5LJEizdzjZZEDzJaQt61mw9RQ6RbUFsEvdU9ZSpKnopBa8KbbibfJc06mTVoulS9+lTn
kigTvy1Ezn8Ol1GolIzyVEp6wGCegEsHpuSkaB60OLOjQBY9AW9ksHN7nOsSuTZCCQVKEN1oQXkM
8YZoHdmrmljwTX17ypzb4pw4leeyzuNQD8zr5K42HPk4BOov6ipO5Mc76zr6vNwwpUE8ZF5buwil
5juUfQTfm7/w1Hme0J5tsPJpCEZfAkoCI6bhlbYbPXoqQfImvBoL1s2XJ309pnoCWGPQlI4StM58
HR0ZTk6OnWSvYqeFFje9yAIBm8JUYd/AT+ZknjWth8XuicxBtEcN5tde1B5kj9mzBV7LPtx5bsCH
XZnjiiFayIA11thTxtqa3cY7JuMq71tBmn1bYJ6bYfu8SkG5abVm3WJVWtHuaLd41Tgdl6X068He
tb0lIBF7e3icm2OetDIHYJ3VNJENd530U1SpgQ5OF2BsBEXEs/bCpd1jv2Nlp0uibkRDFkq0sWPd
as7oMr5WXHj/aGSn/maBcxePmYoTf2ZCjFGAQUsdd2toY7rzXkTlKlo0lw6jZDJoH2LRDZjLrChA
d8C1U9H40mYQrhyGy3LZFKvFNMBhAMw7NeCp19MP6O/i84G2AIg8gtqV59htaTsTaUS2Ue9DPPx9
oT+nwYkg6m57nR/d2f0uMZ3QyZFkeufyWbkx9XJum9tFUuCgKln8jW7/C4djdZfcqW59v2AEovUo
ZnvYwF2/v2x2gz353Cy/rW2SF6ZMISbvssxG3eo2PLS75ZD69Nb0Buhv0JvmZtpl91EAfs398Mfl
X7Axy3T+C7jjxMb3jIC6N4LnBpZT3te7cjc4ACQfSq+YHLGSyqbDrj4zd6iEEL3LzR6fmZDrDmy5
muyUwFkL1rWZ4V6t8HXr0po0oiBdwFgQ9IOAt99Fj4kHEQkcXay33wIA4Bhu4vcn606ErRMskWfI
jdOqXaYUn9WcIZRdg3FB/7JMImKttwXe2aczuCTemXHUqCpzHiXyCqJVzmRR3aVFXTsTOhOVrN93
lnBCbDMVrHaWS+pSuuSQSoXHdMsXqcOI2Cj6diILXB7H9NnUJzEWxvjS5Wtlr6EjEUP8QPOnxzSI
Pnj8rtbEZfQ0LNU2o7Ao7aF94C/7Zt/475b9FLkHl2xGQoqBWLCWXS0BYx9AkWxg2ooB0DQIJUqg
jr6RBGfxlrcQHeyuYHIDD73GpRqiZXFapwiITrmLgASeIP5pgPgt1L9QBSSvkUj9dmuVa4NcZlFL
PAUYc2oEFQ3RL6h+gTYdbd9cWvzLsS4yxCWU3FLyNGxhCMzq+7aUe0cdlvtwkAUQrI0xRcMkIOvU
ZOwilKi5rtUU4hLfmdhCwPmXgM3w4D4VOWXuGPvYr+8xOMyKxKD8DFWoW+touMN1/in6JJzR3PyW
qx/CRf5EZSU3CzgQojtzB9Vwqwz8B7V1QJvbNwZ6BeWDR7lrr7VKexiS4rpOzZsule6GcYwBaI5v
JCNMHbuafLvPBWXYRs8A+wTmJ9PU2DAh/5SlK3rT6W3OzpQK8Nv8G1AOzhyYQZVievRDZ/fKHP+Q
VSk0jgsF5tIm6MOrML6B2Ky7LKYTFSEeVx/76VgWOeYq8LCdpI4Fxc4WtVg+iYArm2XE+qdwHtLU
eHzRQ+YheH0aU6e9Lh+VPbTJ3PJg7ulRK91xT3eX/X/zSri2yrlD1HdhJxnIyKNrObPfOvW1fhh8
E/oSIoaFzXphbYvL/naCmb0mRbCF31jjEVi6b7HfPWfL8q67lu6Ezs4etPhqe22ROw1m0wz7YUHp
meE1JQvYzZP5knyyDpf3cevYWRtieWZV1hfVHIFQHH7ULYmzGE9WJOLfFFngEn+mz4bc9hWKEnU3
lngZs/89Nuss9Pj+WZLl9iAPJVwhl07TUHhdVwnujpvp9jW6n3WAV9uU6eXcqxq2KU++zqxCD2+b
4s/Ln+K5OXXpo/M5fSqTegnx0dm0ZP2QP/Q7BNV97NteXjrSveZmvto5j3rAeg614KxkZ+EF63zr
jM7lIhVtZiC7F6dSI1d1kjszJqIq1T7qku5dXu3GU/zZV+ObZko2lnJaw558BKQOV//OYcT58l70
FL954Vj5+PPfVx9PqjAitjT4eOzCAV7effsdEp7yL81b9tbiRFf9/3F2ZTty48j2iwRQokSKr9py
r8paXdUvQtlla993ff098sxcZ6o0qZ5GA92AG3AkKUYwGHHiHAtP1dQetimKSorjH4L7NfTLf4lX
kKzXQcEObMfM0SI8AKqoK4TjntzN1LgDsMdxjUkheu2FtaBKPW3tH1szl9PlBl3JvNYcFB0SyAza
o5UCwJqY1Q9to1rBLnimm+DMnBLDpLc/K53i7pdjJDBKr8gED9s5BzzGb5OGtthsvEHck+yoGO8B
+j8wOs/0z7I1IWnpnYoCmrR372WzNusTZEMiq3GEnYMAHwWubb737tdUe5buKYydAhyHSRLMW4hZ
TJW5Dya8AGGi9rVj4iP/HNSU2ixy7ViTdkhy7iWOGcI0h/IYEyEG8rITH2rfyHohDLCOlKbP03HF
EaaPMdsw/Cyh4F+UUDQHryNwnqQDBAoQH+MRdT11P6bMcX3PHMLn259m6VhwgjEvFZ9HYCh0dlH7
5RgNctRrTogUvKvw8vbs8ruw40O2Cw8T1VLhoOz2SM/5yhrlhZfplenZIiH47vae2iJd0ftdq4z7
hEtAVReiM3yvrA8lBkoN3ESPZU+3naf7Bpjn3iJPvI+Jexc14VYOxUdckV3UNJYvVd/7NlNWfuVC
kL/6kbNrvhk5j/2m0Zyyk3ctexPRJkyj7cpXWHAQWIGiEmQYoJY5R3qriZezJIEVsN+b5Dfda3BS
0cLPHMhGrVzvC0H90tgc652IIE7LAsb06CkJ7uKkM2KQIcphZMvK08rKpvPz5ST/Wdmcw7J2FVfp
KYyFu0kBsUJBcHB6W4Gchb/yLFFXTM3Ok5IFesUwYeuE/iGXRxPpsH17Nb+5CW6tZnYaBskLUwXD
NI730R/r43jEnOdokVN/RF9F++F/KiAGlszSLl/RhAmMqVxXHCFwrRvFc3Nf26Pd3K+T4vwXL/7/
88Onrbm4zbqCZ6MbYpcHIAM3KXJDbiebyEwhIcLN8HUSJ48Lg2xd+x+UXa9O0+wO0xJShcWAe2VQ
6A4go5dUAly2XM23107t7P6qOrdW0va3iwQfKKDj2RnZ7rsGpruJDi5EJjQVRNd4Q5f9/8/OTj/r
Ymd9tdCD2MehksoHxCiMi0UmG8eVPGvpNXG1i7MaAZA2sobxElTSIXmG6udTjm8omTE0J1M7PbHv
azn+Uqp1ZXGWWGKsJJbDEhbT7H6CmXV9boTkWzvsSL/tBN7E2ehA6Nm47UKLN9ufeDBvYumoL8tZ
DrNK9dmCN64ZhCET35D0lZmgBXIJ7XKB896VpkDIuSOw1JijQ+xqQpHuxu8CeJ4pruYn1x4Oa/2k
BQTatdVZECp5UvYihtXKZvsRRzTZuM+tObFNMjB4qitdZmWhAnK1yllEiuMkgIwy7IW75KN7LcFr
HWVmidR5fBDQO/QLc4xR3/2teWg1pvwm3+uma4Nowq43rr36Sl25yvRZKNJ7HVRn3jBtgOwUYNq0
3B2Y2WNoJyWOAMvDygX9m5bmRkyeK8e4WkpCEmIH+JOMoNBsIP72rlr0m/So2b41HvR3jNO9SNBL
nobJ69Owjd78B3oOj3Tn/1WB83Wt7rP4USiqbMBjclnQmW+1o5dhJo1jPtiU7tE6LQODOmB0OKjn
wMSdAPzj1M+0/k6vevEW/GNbnaoIFwErBHlsnke6cKh73yBFBZrVvO3CiyGRMg7pKOTzlMxilRq7
mUwJUsYCtB5x1Bk0/jWqq7Oza2Zmm6i0beaXPRFOWyZbvVJLCKn59ZloErVA1XmX5r5mRXUJBKta
GKwN9iSqD94w/tLa2AP9Qpkbo99uby9++cXwZ/XzIlufZ7xI0hFx88jfZKt4KEz3PTLb/dSSGz/a
jR8ZyoqXL18PF0ZnWXpa+WmZaTD6u03tSK45qmYDrj2AiYEHQKm8By9DuHYrLSZvF2ZnwYz3NcpA
0eTLuanuC9DH65b2r+nwdbDB4sFVgc7VUJvXQBQ/O7iY3xSA6qBM3oCKWAMzt/dPDu6FhdlyXCVL
UfnHcuIAOdm+6J50tvLUXRg3R/y/sDGLx6OS4OLR4RxQ7rKpIz8PDyC1QYXcDx13N4GfByv8O8rf
S8XmK8uzwCsaPmZZQmEZlSLFTFHIiDZT+5LagKmvhLilCMcxeojSNmhLtXkTRRvruolTRXbiAY91
8JMVoLFFFkEixLQAsJ/u/bbfaXzy93mcvzQ5CztxEgUtG2RANXQC/oqQubY+gNlF7Xv/KRBl6sQY
TjN4jDYjHoW254W1mTe0A69OKFtB555G17VLjARZ6pCfAbsFo5CkwW91ee+CYMcoXUQ0r09Qeqjq
B5QM7Dob9hWk0MYk3/qgy+vkSDcUFoaQSeafMkIRUL1m3Fe9EVAZmgo8ke1crlyT1i2QoQBkmQXr
5c0AGrwPdKXovqFAa6kd/4n5crBqNfKHLI8Ynuui+zhyHeYlFpQ+vYehUEKr45lnKp33WYXpo5Ag
OlMKDLyPoX/Wg2ovGup0bjXamVu9AsIHlE7lQzo8I2CFTO6DCtIhAuC6uCfPYYuZQMmtH2Q3uyu1
/Ieq6ahwjRFIe3OU6FWS7tOoe8Cd5lC9qEGPBL3MSN5nbf2sqRJG7dHp2LoIyo7e1GJTBW5vlCW1
Cil0iqh6qFB8N3OcDbPztT3It/dBqWDkggzvssshW5qNpVF76pZJ0i6MJ+ZBQNsMVgWtwWgdm1kQ
/1T8MDfrJBFm5Mqffo89itoh3485LrMuqMld5Q/iThpYvoOqWbuXxzB6ygOg3jwpTk0pReUo60rJ
pLGyaYbUhirQ4OSVluxUrf7JMOG3TcEgamZNEUHk1y9stdOje0nmvQMR559KrzfQZyMPfp/vlbx+
Fln62nKOhkpGrGQYwntZbcYj1bSzFMjbpuoxNu1aQJ8c2yEsjCZtqUGjoTuAJ2vXDgGkDhrlleMI
b/TSld/6MuROoI/UihTM8bFGl56lkfTHaiDyKSxUfxcE2nDoJVnyjLqrqp1OGjB64nbfB0XW2nLZ
fnhdGdp1GoWWHzaRxZSI2JiDkc9qjwHuXPRWqiQbP24Obq791afSE6mirS4Pn13bvpS67PBUHPIS
/3+ofzUieVaJu/dJf1eS8RQT/67KprkGUGrF2hnsRsTU5OIzjuqN5/q4bVGKDnLQW4Xj2efuOVQT
J5B6UFh56V0RAiAWJ7kRdPS94hJY9RMB0jo0o1Lo2BpuSDJLagS3PBH2NhiYdVO03uDo2tR0iNyD
RuMRyofyOfJ5b+pufuxCxeyV6KkIKgnTrSIz47C/q/LEDvzESWi7KfJsMybJFsikTdWDcSCSH8KE
vXMFTGK0NDOmn1ie+EbTVZ9DLzpnGNxzQtkJ4TMx3bQzCggBDDpGS1VCv7lebOVZvwuLfNspnVMG
FZoVHaYS+og9ypnrO0MSfpRSbWOgKMCfQr+rl6t9EWovJXNri43FeZBFZ0LdMDKLsCx2eZ01tuJx
/ZFLjQ9fitA6LeDRgWCbEox4ZlnxztCGgJ5YkWImX9Ef4qLyD7UampSmgOZEjTriuZa+UjmdDrFb
GijjfajCbWyR+cFT0hR+aYikYBvMFOaDUZWQLo1Emp192lEDbM98I4FZVhHRLmmlj9wFCZcWqBv8
FU96rL2kmv/eRt5f2tjIRkfrfcUePHHXFZFsENKfkX5RQwT9wZc0px2Y/qTmCj34fp1ZriS9Ea9u
XyJohRtyWxUGflVhpEP2g5bJo0ZIYSK3AHumT0y9re+IMiKIS4/US0aDhEFkE5Jy4OM636goZqGM
UFVw8DoCihF1LDZV6ytoTuWVmWoZ3ahF/uZVaW0Av1Rvi5QyMyx0ZxzygwzKHtL7D17Qvw2xej+G
9GehFH91TN0RlwZOIAI4cvihsMxsOablkqB6Ii33DbeLfxKRxIbseb94xzIcHP1JhvPjuvhWlvEd
EBpvyEYdP67vCyEdEgEAeprRH70GLh05hdJ7DALZMdqxTt2h4QzlZhGeKfgecFVB6STzQDYYYVzQ
yDTx6dWIVdxVzUjmD6PO0W1xKZg/I+GMffas14BkUS0LwZvW7nHisUrfDY2Kk2PkC266bgi5RKHj
T7wRtX2g/M8jKUERKWXNNzfOh7eRKdKm4KH+CC7T8ii7JP0WpUrpcKR6Ju/KAjrdHbHHmnFDKtpj
mo1bJS2+FWNnjIVkR72wB62iJoTmQosG+V8iKAqw1KkfZeorNsmK766in8bSTUzNS0J7lOUHkZTc
GAcJfMZ62ZkRKF4MHH/PkiLJlEiKYKRuKW8kcwzqTZMnn7Tg9qgDM6in8ikf6kcVe93JGXgw5DAw
3FLUVtpkjl5x2Yg9NzV4kdmBpuGtOYD1Qe3eWVE+Di051IXYlaNfYQKrScyA9VY3BDZOeOiMY4EK
ROltVbDZG0xj70mp3al86J3cxZdHjGQ7TZabfVWIPXz1UKnVN9yaeGYmpUlThgxLbp99VXocdL4R
Y3KQSCFjkFs76qS3uAtIS9Yf0FA9sqi3vBhThGN8pqLdALYQGEnOgUURj3mAnD4WW3Adl0ZS1LYS
uFDIAlNXjCpjgE62gqF3T5FM4bLSTES7ywg/RlweD57E3tK0Lp3R1X6FerQD/8VGSPVD6AXxRtNV
3QrJ0Bt64eMxHECHXUnGws4J5p2k8S8+5MdG9Y55KN473ASI08F9RUCP5DPlTkqRYPjlVuT9PhYq
aplKbbMc0BIp6DeR0knPXq5DwqdNz0qOZGAghWvRXH4qWGw1gfuE7kOwdwNWWk1ZvituZKk6860Q
LJGdB03bptSshkRAo6malatDY/UscLKy1U2vlz/aTC+NOPAeBEFgB+a9doiannUJ5am46t9p1j8T
FbivosXsdUc+NS35gKWV6fil2tVlBjp7kdY0ohhlQAaaV1tR+6aqvjbtp7wG41nM5KFZrPFJCZeo
c67QPGwbvHl95fdrb5yeXcnvsUkwYv6tscmll/alvVlpdcqxlKBGE2xM4/syBxFpLriN+24N2br0
xLs0NCumgnAQxHDMBas2LvCRO4MordvPhKUqsaAEBAkQ8cZE37TUi+rHmCVx7ROiOK0eIsfgWMmB
sB+akoPbcg13uHQeBJcpaDPxlb5IhXNgiYJixKscQ7+2i2pDtPFR6/fpt9uLWvo+l3Zm79bYd7kf
+HhsgZxhTxpueqn/SUnBjdt2lvrRuBtkpmGGisnanN6j5pkqScBUOXL3VPJf1MdDKKeGgnyNpJHh
QoSp9UvLZ0c0KO0V4wuHQ4eTIhSAWkSR54zXLphp0aIOFWdsBJIv1QdYnu4xxm7KOYatqDQYSkqc
IJTeEexNTvTW6qr4QzTtKZellTrPwp7rDM5H0ZvXvw6UgZ+URNAbkZ0swuNNjDqkgWVH59Va/2Sp
d3NpaQ7Q9fCUaII6ZE7tJK/Jh7tPHelOuwu/5d9TjLwWO2UrAVr/DSoxa/WdlUXO4blyHOM0dT0O
VrCbOo+q6YVAMk1ak567nSi5g/gfTaBqmOwAkz2IP6BYNufKLiNaNGHeMydydVPW9lrzQw7WqpRL
Mzs6lBsYw2lSwWQ6Lf4iFPhdXLQcSnMO8H3yW2dTq3pJLfLKAD5AnXDTOJ3lGv2dbAfn/rWG+KNr
rs73LtRJrn7ELLS6eiABmZgxB8/Y3hqPyetgp9hg10KrGyjQqS+QvLMD3qzhSXJWXGoKDLOSyZX1
Wbwt4mxU1ATWJ/BQ/Rzt621rNla1Q4Q/raE8ljpKV9ZmBZpaS4tG0AYuw7X81BKldio1BS2gXhUb
SLu3+zrXtqXmmc2QfwMByNPt5S6eZk1HMUrFLU3mUAZPjtK6IgiTnRKaaXOuEZJ98FLftrL0RUFK
DpVSAHaQDs7KlF1WoG2FOpTjgfWha30jUnNz6Pk+74dNTUIzbx9uW1yq/uqXJmfxP2OD14O9CmGZ
7abS3nCHmrMV13eBOZUTXR3N9LWvubSZaF7AfwjFcKE6ResL73F5Vql6ic10x2dE7K3meXYX1ysV
2aVUR780M3dSGVCaIIOZYcM204gLs/p9N7GGmH9jjG8BQXllbeaNcZd0Kg8YwwQd9ezidRqhQ8Hg
UXsUd+6n8tQgIGTvBQY+IktYaIje/pBrezp3R8CzE4aL3GljPm56V35NOB6AKVubxVzIgq7WOfPE
3gvahFco8MREtb3gmwsJILlRTKJlVij1K8taurgFpWAEoxyUvHM0OIDUQHcVkeKgVFZJvtmFa3nj
0sZBtp6DEYhMBPqzU9LXSaiEKizEYFTxKOB5HGVVdY1LYwlsiQWg1Q7kFfB4v5u7F4deAYzb1VPU
5qRDDdUv7zD8pR3G7XgAI0Nu+h9uA2HEwhm2fEc/UeiL1rrji/4ggBqD48mcYu772u1Aaxy1LGmg
RgUmbJDV4q7C6NF2QgEMqyDIhQ8HSQIFsqGAHnLGZsfEZX0/De0i44oLC5PQeMx+/M8n/srC7MWk
K32VerKsOEPO3zXIABdUPfI+W7noJr+d3XOXZuaIJsKbOMjxGHCA8Ldz8W1UQytw79rx7fZyljds
AvMLqAOh8nn9dXxWoZLhaoqjlHeBeMnDla7KUgIOT4IcKcBgMsZfZwaaEQT9Miuoo27qHXnxLWGi
PXEPUOZJfby9liV8xKT7CW0ZhQowAMyOGimVhvVZRzFcFD4DUG75TvRQb7UH1B8BvcxfMgwYrWW7
C54M/kAZxR3MRPAvMilq0hU0IJQ5cf3WZjtXykwq0n9wqyBcyAy3NARkgSi5/k4QAws6yHtMS5tG
0TFDaOWHAulsjCm3NSjx1yVh76awB6/FO/BLNlsolTsKXXEq8Y31z1H1Rr3d7W/1tfU1mUBFgHIN
ANq5o0ZFMGp1TzhAHu2u2OSHaQIs36zOT0zNyWs/urYzc1eS1RDnyRgkPB6Sj2BbbBIw0UQ75Q2K
Z/ZEFn97Wb9hrDfszf12zL3ALSqhOBiR+k4acSrDPN9WvYxqIq1tDn3dKELFx23LcNuBqMpIUfD9
TBhqlLWE1H7oAQtoExndqzp3omhqbJW2xFS+Ba9VAjGy8pyP+PKFjE55Cslev0RU1foT0/tnKUe1
UYlHzxjH6rOTpbupsuszHyDYQWI2USsI0wz82GrtJAeChKCpx51adh9VQ8+pPGA2FFbQfEJjoml/
FkPyU9er95D4P9rKveM6OxUctBdqmStGRsgdrxSrLxto0PbsCCXI1qpaPGa7PsqMhEnySZJAHhY1
5UogXnhl4kHPcIBksOohxsxcQlHGTGGREE79o37v9v65AmsC6HjA0TBBlByBOVCgg0x1uz6Y9DVs
wrZQUI+RFZ1h5O7aHVnM0KeEALMjVXjQU9DrBT9un6SFtvu1ieknXNzcIOCKKtUXmN//9705blMr
dOi2h98PDvSEtuwwHFYv7AXnlznkfPAPohYklK/thpWky2qoAsMMRFt9X7roECRsxU8WV3dpZXZR
Mz+ELHWG1v5EqK1ERtP/Ht5lBgdif8J2iV34UJu+vYa6XFveLCD4jIMCvYDhdjxzsdU5EGZevHKr
Ltx6V2FnjhEOATHIOShwkPRMzxtMB+zVnbZRrPK0RtT5NTPG1arovxMsYEy+MDDGra9B7wYZHt92
A+rcWeaEND9wlwDG1K3c5wvbd2Vt9t0kOSyyMOiYE3ZPNCNmWHq2p67Wiyf/mYfRy0XNvpKWF4gf
0aS8dApe813u+A63wecTHBFZHem8NhW0kCdjF5E3oPSpI/Ga5+OgB4ASr+Ao4O71h+SO2OA+BLVf
8sDv1PvqOM0k+XYEQpLQXmdrW4omU9GICyToGp4E1y5Xcj+kVU5chzfZvg/5Nu53t6PJmoVZMAk6
NB/KFLFSIaUjo7dLm+b5tomFRB+n+mIV09G5CFiVyvSiQr8dWKTERaW6MXVeO61boH1eQqoKnEwG
LcQRV9B3LcRbQ6jdk+iztaHRpbVe3AvzqmsUJChRJYjNPM6afZvQFB3w0LVuL3fFylxakPO28uJS
AbYLGJTK042hWXG1JQt/QiRoY6/3M2UBNOoUoMd8weyhaM0uev/f13BpYX6DRrFWxSNCfTDUip1I
6lbxtDUhiLVlzEo9Ei3q0i191ymqbCM3RWZEdHy+vZCvryV2cWcBwXm9VeCESeusxELy/N5vuq0k
vbLkUwaY57adBXqYyRBK9chd8d/5a8aXOxzc8TcMtjymz9lrjwkQUkCARX8vnySb7OQ9OXrTDeaE
LwAwGvFdvUl/rmXoC0+d6YfgHw6uLJDvzlYsc32Q1MGd8LitpQEsWe0iSBX7DmDCe/GrSMy0Msjz
+vTAoptfWp6+94Wbc3THI9mDZWk7Beb+4G4bzCtg/AVkpKvg8ynQzy6Cq3XOgkqp1iBAFexf2GuG
0lbw4qlGnxhTBxEgCMcz203+Em7Q00mM/h+8u7DPUOKVKW4FqLzNXETroLQ51YgwHoN9doJ9a2D6
5ENDNQ8aAtbt47VwlUOcWZ94lPHYwyG73tqqiaNYDoCY09BYDzI01XNmDL5ul3mxjYm+Ym4B2Y/F
XdibuSYE5UbSIDTiEHV2GFgJiCpym/uowGomuF5/ri1wIXtAgiKjQAOzsjpnD1BqUqEeBnCNJ5+q
FihyecfESlBbPqB/jMzhzADggbeE4q4jewzq3wFLZjVOcNYdYvyNOaVpj74c0Atrs282puAF8DoJ
A6/cLHepk20UMKbVYBjxD+s17GW/vzA3+2SJmqRyQP/9yaLHMDdiBxMBm2CnG3jSGvFePa4DmRfj
64XVWbTp8BAh+rTIvjpJGcaFxEfnHdW4MG87wBQ7bm3mLLYMJMF25h5zuNqZWiAberIiQrwcwS+W
Mgsouhr6NK9wBMsf8TG6qwxQlm+VXfoN/F7lIQRTbXCsf02kDoUTT5wW4rN29Ifs+9qo9Iov/P7S
F3G0k6Iy7xIc06qiNsBJgOE6HX25vaELE6lw8Yvlzl5zej8UBU2wXH8X7iC+Zo4HePl3eui3KqRq
ZDN/jJHXlqoBmeKVr/lfPFEHjAC/AP4+2+vQLQZZSdAH9o9sw53qJDBUoG0IehF/g2dvyoe+Hp4/
1qZDfLGhAxmTgU1dZz6MW9q3MYBkfW5HND3onR8bdZC/Ahv8rIcxRm2jte7s8tn9Y36201npEdr1
MK+QFLMLJ019WPmWi9cDuGn+s52ztxf0mGMtV2GhK418N81/9dsY45CBydH6zV87K4GYQLwRzyuG
l2PcH8PTJX2xs17nQzsbTR0UH4O730OKlv5cORJ4YpvDGg5/2S/+39gcPCA8Rv1YwSpHUgASge4E
AyoSyPOVRS1mFn92c44UGBt/6KoBl23/JuOVYtSA15kJhl2BFNjxx0nGyTP7l+GJpjaACtsV89O9
cOO0zhm+tA4ShVKGZcZHoL5P/bbeTyzy/clz1irUS/c8usdThkxw92Ic5fr7FY3kxlKfs9/UNQAL
7PsD8sMtMyZtIu8++76ytgVPvLI380SqJrQoJarjMU0dpIhIKohDzfof7SIsaUjRMOw/QVuuV+an
wCIMefkvOMDUXIrv8y3ds22+WSN+W7gDr0zN7iamuJUuKaoOQDjmw/joSEw/igqBTQwrDrdsChAa
ZLaK/qXYX6ZKGsq0wEu6gMwzCMczbVcCYTj2yUqI/v0Ynh1DrOqPqVk+0XRxqg5DrONoDLa/k56V
Tb5rz8W2d6gDYK+TQ1+GWKCCAVVjEBjisbS1DcQebHKQnsl2rZq1tvTZB+W9HClDFrhOGL4U8bnr
y4PgnsmApl05pAtxBum8gskmtIr4Fym6ZFTjTqdYeQGYkL7Rf00HVdiqQX9l6NZP4/z/IP29NDlv
DrTgJGjlpmZOouC+jXwLOFX/n3nfn4XNa48eKFPGYrKibvQ92g2b0pZNsJWukqAsJaNX65kdniEa
qZ57AwibAHWAsMhdg6rZXz4uJH80maMffLv7pmbrtGALN+GV4dkpySigUHGLJYJFcHAkfCtQtLJd
sGvB6dmbqtPaxRmonMhZO59LOc2V6VkYUGoJUIQQpv0d2yu2hwehvKmOU39xnct3qY58ZW0WuaWu
VyVYc/GWATuRKR8CPC38bXW/DiVZKslf2Zpc8/KWd4dxKFTEUvev5peHYoJrpdvhN33hvv5FHEzt
b+p3vltVzlvxxHkFO5JqaHAniY4DK70xVF97dAR1Cy/RB93InrXX9et37QDNUqladFlEBdYaYjSL
xb2Rxx7GbV7i/Bf/3wWXwZN34Y+z7EmPlSZRvRE3/Q4jthD9ADkRKInWMorFJYGISIBpGnf8vHgg
klz1whGR02f9RwcZR0MWqd3VwfeA53gEB8njSgRdjNUXFmfun+Mlr7gMEXTqSWMcET6IOwJ18wiE
BNXRM4mRviiecdvsAj8A9vPC7Mz5AyXOm6qrEEXj5kXzxBaYV4tk6o+6qj9qiR/ZCLBJmx6LaMy2
7qjf11zCyJ2WCQuzamCP9jBTCU0kqyXFPR7T94BAPKKv2pmyh0FP1noYxdDJZ6H2Blor+yrxt0Cx
OKmPUdDbi1l28IvFzMJJVIuKDzr2cIJH0EO9nfJO8HWjVLFWM5z+qi9X/YWpWSzJ8RCTvLJCl6Hw
zBTcX6Cuur2aRUe+sDCLIEoP4YdostCUIB59kfODcB9vm1jOZS9sTG5wGaX8tqnkKVhMrFstMB6J
2SNZn3gQIOt5+kdX9oW5WaDA+5yNmMTFYdN0IwSrJE89I/V+3V7V2qeZhYhA0THzMXlSktbbQflJ
9DX83KKvAjIMiAoXYIidbVsTROGYdwSo3ZGZlWgN4j2NqtiKaBVyNvnfl3M2DQ9wECqQL8IlGdP+
faQ7k5hgoPN6wAmM+Izs8t47yNuJgbo4jpssMDLxItuRA2DiudysXtWLx/HPD5m/JDUOPbFG5C6w
H9VrVELaIEQiC7pSvpvSE7KlZ5YY2bd/8C0vrM4KghGa2r0+eXTPUt1IXBX0QfEKzH06dTe2eP54
dPNpKDdSmYPZ0cbRouRMQkwyxCT46fesMfqxO2YhXTmldPEQXSxtFnlJhgF0FHSmx0IPenxhSAj9
irJXyakKd2lr5JnB9s1mugEaByMVChRV7d5GeBbG+Kt6Fg/d2xAYsl3bgQmK8Bh6buAGXP/2iw51
8UtnYZXqfGgoMmHMOnCzj3dZrazEOrpoQqMKxxsNGLb5XE7G8lKG1hXH5I++99rsZ07A55EUR/TU
9lz1vwEY9ksqTxmavtgrBoCu627jrtEgf0qtJhkfWkE/ec1fgLX61ATDQFja7XgG3T8luWuTDkRG
GKUn/b7NEivKwblS9jHg2ArECaQ6GiHdx8dzWWFxXskGaxiK/x3gCyI9DNMx8J/oGgaQrsMtYZGH
vFBCIz7yN2nzU8JMMc1XgvrCuboyMv3/i5gOGsVkCFQPM4PYnG7EyH+OgXf+SfOP2765gDu/Xs4s
DIrei5nWZhxVFxfyqWFjZM3E0/jE3sgR1bOHDlSNa6TnC8yc11Znl4hL9SySCqyvdaoP7amDWOsk
d9I+k8joXrLTlC8JjDtjGq7B9e9vy03z3VtD4i6Ew6tdnl0ywq1dT2vwKWn4Aj4f1NYbK8xWOKq+
GoGi6wQanLDT4otXJEXGUiUEzYJfn9zsWRa2u4bVWDMxOy11m0t1L0HgibgdOAGY0WFiCjNVt4/K
V/e+XsjspHhCjUKF+D7KO9xUiaX5a7Npa+uYnQoM8lIpn4SqEn+XV8Ouzx+jZK3LsJAvXa9j9tUT
tBMxTQznnRrFSuWoqHAqu9ouRqeeYFbWKgnm1/v/yqKY4RZaMCH3rgeLE1F2hT4pnjzQHKwheCEF
kyrDliorH2vhVX5tc3bplplc8jzA12pRtorQ3MhjZmLq205td7Q8p+PSSvz/GrNgEdN9qM4pUxN+
fhe6Rd6IHoJ2en9qgTTMj3UFYWswmdw+h9P3ub7qr+3MbjKfF6075FC1G1NgzkskM5wAPw/6ZCjg
OKT0n3yMu4N0JV4ZDV50gIsFTsf3IiiXal90sToZ7kGCU/wcpc6+vbQ1CzNHpqXw/GJSigSXxjGX
urvUxdJu21g+GRfLmPlxTXMSZwq+k7opd8NpAnXFGHlIHwEms9bId6e/7OvH4sBwEa6pbH70KzdI
hmbAnonEv+egmIIwAyp9Pjm7KT+vh5DlQ/jH3uzYF57wNOJDkc0lgOKh3icGM8jSXS5eV7Zx0anB
5PqflSnXpwHoW/DaEASrSVwRxB4Tv7EOMeTRTpV7CCFZqwRhX3Pc6eD/sThzsKApZIht4sNpgLs+
6ugfBnb0Uud2957+an9lOw/smN3WvZOOoJu4vdzF0Hxhe+Z0pCi6Ls6wr10amC0FKUh7bDuxcv5/
I5RvHZeZixUyL1newQx03+7AaXEfej1KDlr7WJXVO637Ds802hphF9pdVVijD1i4L0WxoWjZ3uur
TaLFgxEp1ZYyHbQTyWPrxecy0m1WtJsqZj+oFoHVxz/4avStcsPHtKnvoargG0rZm+NQH4ZAsm5v
3tqhnLl1mA1hWFMcFTeOTTkR757s2sQrtxg0XIn7a6Zmzq1EaqYEDUwFcbLpAjQlkvuExSYv/8Eg
AY6jIBztGBXj+Nrstg4K5pKwDH2I94IaBUNMtHxiVgMHqHI8YGKzcFceeYuH8MLi7ObWM1l3Excy
k2r6VObgh8UTtpNfbn+s5fj4xwqb3dbcDVHEV/6PtOtYrhtXol/EKmaQW6ablG3Jsjcsa6xhBnP8
+ncgz4woXM7FPHthb1R1mw00Go0O50AvBm4J7JWgBT6TiQbzN5pzwOvKIombrmQlkXNaMSm1tAjf
VpIBw6aBgpFTG/EBkKi8proCpTXdX9Zy0y+vRHLeawAIWkFKiIyiz2beuxmCazWhDm2fzKU9XBa2
vW+gkdHRUawA+O+jq4wRFXeYko53dtsfexJ+lpp8Twvi/54Y7pjNMx3inEXalYY6edr5FajbqqgX
HLGNzmhm+O/qcGcMiVJdrRaEc11rHUIMp2hd5mp94acYsZvRDJSZtW/p9KVBZO5nVZ87eaHfJ7Ph
z+r4XZf6F7mqPwHcYmeYQEsDChf+G0IRPcbG2+7jh3IndJTrxSQTNpn13FfDjhnzhHQPpac3az7K
+17fXd6EzRBmtTjcGdWqZpS7GXGnJc2nZKl2eRMKkDIFIvhG47Sb4nRUYU6RjGpM8gmUQA+/pcTb
NbWK9JKkU3WjgASlaPaTVjmmKbKi7TNBTMNGwtRGxfXjmZCHpFd1ZqzU/C6bgL2IrxRMBV3WY6Me
ySzgXQp/bWPMiQAr6WeQEks7BpD8F995fbBO40n+pie+dCgEnnoDQfWjYO7Ik3HUgbnBzgimWYYf
w11Qu7Gn3ACuzZN/EriKqmabV99KV+74W23V9i2BtZf5volHkDae6uGUqoZgUbfN731NueNvRz1w
1UCgtluqGRhZxgFB4NPlfdv2zu8iuINrkL7QlhGrF0XXSQc0sOUO6FUntV08gDp6l4Vt6PM2cY2u
Yda/zU8HdNVizXJcwhJp6vWVDlwWQQpkY2cgARk9Voo7xwJRkxTFxFZD1wYwC20C5Nf+GzC4mm4M
LquysW4fBHHrRhsAKFgVBHXhUgNFU3poEyDSTSNiwYVMXjkTAR/BlqF/EMn5u9psx7RQdMZNj2jh
u/xNPcotIAcKnLPWo+EnDUPdgygJuVGaRsj1z5La/CjEhIFGk8zQFCW6N7H5QXJA+AjuwA78GnjP
aS7O2Xxqj5eX+PJe2nz7NwGhydjXKvYyLkrUUNNnwGW5Vjt9irpelFLYisUY0BNgGDGDdI7vklbh
CLAAAqBHxGIAfmXNG63XFZ6OsaMoQFL0snZst7j3xwd5TPuV41eroZvbAQ9wdRftaTDstR0wb4V9
IhvO/4MYzoXEs1GZUs7e+TaOOAF0q99jqvCyLsLF405DVmG6Cj2KH9jsO4Sybyjt4+KJ4ESEArmz
gNVTu7DGbrF4o5w8xrOEMFY5ohvzLj6q5f8f8K2Xke8e6rUBc4sZljHWnka98MN0cDIgYF5ex03/
+G6DfPdQirY90k3QKjaXgA7JScKOXRaxUfR+AzT7286J+tHuJGmRAEoJGVOADv3dsjc7wL4oLlhp
d5mw+1GkERd7WElTRlmEdWO5QespAZ9j6NXFV7x/fetUuaGb2g+XNRSJZH9fHawuCqdCb5hplKh6
FscYs7S/J4GLOKpiyiu7goRyfFS0wtXB33RZwqbrWxkC5xzGxpwqDOgjcVap3jIQl5Krur0HNYrg
hSFwD3xpWu9laaDg3N5J5h+9rnxecuJmSXy4rM72liAMsy0AfJt8p6jckkGjzK7NEejhJaDX2HES
rNnmjYwhyL+FcPteyXoYmzNbszwDDCfK3qRrbtVi+lGH1meGFnxZqY32fnaSLFZ/RHPvGUBUgXdB
2ChIktm54umZvZPs7GQNSDzOXyRbeU6BDF4CH9QegWDdlWChAgadAfTsQXXzkYA5RLoaJPiRcUIS
KhIY6b8c9PfP4w561DV6ZrH8ZOuP/nRQnPCw3LBQnO6EuGQsbXB+mb3L4o45zc1sBPHcz2Ne7KMj
cLLYgEOKIXmTeoKFZ19+SRq3010JCPUshbQULKh294mNo413qCW6WX+odo0ID0a4lNyBp1NkDUoF
gSwE+rmU8629W67Hvb2/rNz2UXlfSe7kW8nQKmmEXZPSwo2qykFHz+9J4CICgOQuuplCgp0hdlQW
LzEEcz4iHbhoAG+WoVgolqtZwPZmyq6Svv6eDtz1XwDpo7JiZgHZ1xzI7WkYCyowoj0/m2TDPNRg
UpQTWLT9fnyWa7oT7flWLnrtSd6+ZXVlRQ0lgBSHrLFT9kTKfgymHSPzXN7VhnqKpjjA0GeLacQO
8DbGS1i0B00G+J3d24ew6rx+Bua53kj3eauYLunar1FbgQdg2I1xBJiM7F7K41dF6r/qwBRx1Em+
gUkD/TdtTtncpW6L0RZ3njvBk0VgCG9R3EqvwlrkOCPQy9R0h4TPsui5t1Vh/bBynOOJZmJmZIAh
sHonGd7QJn8+/c2B9aS5oqf/v0Se/xzQt0zYSqewGYeJsJpgCz6OEljbvnWwv+tvkS4YTIWNVEyD
C87u7VW4kjfOpAFLKjQcgmjPAnjAPZL5BaURv3Gmnbxfaiq4SbeDgncVOR8k65GWLgaCgqy4aYuH
jN4Lj5e6eVsDhENRAEVogevyY5RW2FIamzbUsoh8H876ALzy0B2SErGvdqKSIbmRGj+i29ADXM4X
qgE+vav0LJi76bHPCgPY0xqg6rUYYEyGfsqA0ujINsgctfow9ZEGvHb0DhTTg1pNn0mb+HMc7vJ5
/hVP9K4H/zBo4jYLB1aKNurJKcguFkE7sMU+2/+VAD5jnxZyigAGdSp6shdED0Brj8mnStRRLNgQ
/l1QZSOpAOCPcmalBXKUvtoa9qPXdmUq3SdhLqqtbztYzHVjjN5Ct6LG3UPVCJjjQcU9xDqYmYOd
TvPtW6pwL4xPNiOGlSzuRqqLbBh09K28HaL6WCJn0k43QOJwgdeyW0R+T6gbZ90ZUuF0tCGPZLnt
qvUMwERAlgLLWboh6pw5g5IhMEzAhEznhyJDO54m6oXcPMXvOvPMXW0xq22voj43juauGAB5XmTk
pOjxj8t38QZQK+LglSDOQushsyuDsppjprtdpyR7o5ReSgOj0VUEQKjUuE6yzM1N8rlJl0EQhovU
5MLcJCXd0hhY6izGTB1g7uLKFcZM215/pSN3z9hTOlDDgI4s5NSWK+uA+L1BVw2uGVaAVHrB1cks
8vzY/3M6zgBTp7jHYwZqjcp+YVPfXRBPuyG7TcvF1eNUEHZuiwNfLFD0WDcBW+XVLWPJQFSUUJre
lW14NankG+hrPEXFDApVb2qlvkXB7Y/LdrO9ce8iuVtmjLJcBrw/kJOnfSNNrqn/wBb6l4VstP8x
43yXwnkZMNuZ5dhh46I6vwd1kOJJ6UCc0QJwCPLrxae6Cl9kdDaolnrXVWnrUBV4D7pyCzqWg6Tk
14ltyJ6cFl9LZXoGIPGJaOWfYZqYt/ZiPHYS1XaXv3mrlPLhmzlvRTsgzqkaXPFPvMHcy/ubOt4z
9Dz0bYeO8ZQejTKYyJWwmLIZsa2Wi3NcoNtRmimCHbAsaIGhEgORosOotOdDfOwd+oeoJiCwPD7O
1qZpKWcw4e5kvQFsXHetRyVQrSbfDBnYc9JrTk2qJ8ESbxofRnUAJaMZms5jyJW0i3PCamIsbjQQ
KvrOsEc6u/VuFl+K0CmX7lIRGs92tLqSylZ/dcq6utOMCIWyHW2Oth4FuUSBP5s4c5N51ribNADY
aNcW+SIpV22BzmWz9n5Tce6goxvWnvWfzXrNAfxWyh5UHqCyeoMOR4tg5s0O8ZLicFnuZnSx0pw7
7HYjSYpBsd5ye5VVuVOmM4BkEqcyvxpAE74sTLS53JmnoLdJMXYV7ySrrH2bzocw0px0RrvxZUHs
NJw56ZVW3EGVNRS5hg6C+jb01LLNHK2UbKA9pvtSr4+mVB0ni6LhrTP/vCxZtJ7cOTVNMJ3rBsrG
Wiw5EwYFm/QVoMmO1b1Wi6AOs72clsUgZOGXeOCYvqSKGZWw2sGw/FwH2sqo7pVOBJMmEMM7ApPl
9C0LnrqUQACj1jtNNg+0mAWWuL1n/2jDv7Ute8LzN4O/sdLwuurozuxTvxh3Cbmq6ldbnXeJiBhh
08UBhvevBeSfwUNeV/Jkwp9HUeYpw+SkxgKqK9XtpVtTMl1D1NMvEshFK0RPAPrVQ+CCmbacetpw
o0uF09DnJNdBSiQwENGScm5NK8a0n97ecvE9smQg7lGP5njqQOqnlQnwTU65JbD/f3Gl72vK+bEy
IerQsTwZ64nM+33uYQDyijGiT8WesRPbgsoyU+L8rL8L5DxYS4cmq1kgocmg027Na0klgnXcLrWu
DIVzXErVK0oNjj48U5pDqd4Cndxn2YzJn0E3gaIJoP2AP4yZLUvUcr8d4a5kc76MVEiZ2wlkm9fW
bjkse7Ad37DZ9QrQ+cJukXOUCoRlDCUcJD2yCbzwjzchyOvCucQ9tJuaaHDoYO6zfH40je40ahY4
8SrpoSJAU5nwdk9EwDwbwAsfpXN7CX4WUHcmkF621kklGJMta6Ryyn7s/VopfCUBLxrNEe6N/Z7E
mPDSZ7+PAQiRId1cL6oDKkxX0ggAyZIocpS5htVL9HGyZPDQjV5pa/uyprKXRMZ1GcExY8Lom9zM
QCFeRsmpivD18oWwvX+rFeVsp5jaQtMitqKo63XIG2OKOxxcUNlh3hmjDaLhTLZGZ+dBB3A5kMt1
Ay3IH3ewpGlqDZTdQKXlyuAxHCLM+IHoUJUfLqu2KckwZeAYGaoKwJGPksCPOM49u2XnoXFr4EIt
KC131uCai2h+cvOQr0Rxj8mRpENXyuiGka3WBX+w09TBZWVEEjjXXDZAKaoVSChJ9nmiw0E2x91l
EZvu2MCrhBgq9uZthnsVZRrNUo52VsfoLGCgaMXuL7Sg/WUxbIPPDICxloBjCb3i/HRaWSxqa7Mn
Y5N+s+K9ZCJdFP74PRncQdXsETSUbLUmsPD11uRI1YL0tWjbt/M1K124w6OCIkFaBugyBWCZPy77
qPOAdOg3R+kQd97vKcV52nBJJHmmsOdl+KRZ36wwSMbn3xPBTGRlAkVa2o0GDlAk74xjpXyptPYo
018p87wvGj9wYSvUSFTWuhg14KdFojZUvv+WGjZ38gk4GYH/jW3Bzevo2okkIVqHv14WsnkiV2pw
Z55K5hilCdaq1sKg6S3PsgT3OrOeCyeFb8CMwXhpqBEkdFF/UourMr4p02+LXbmLKIu71YiLC/Wf
U2kzbVc7r9dy38toRduVTXkvD/rV3JqeBhh8FYyKQ6adhnS6SxjB3BBeNbTKHEwsgDbKzB6GVNQo
8dYfe0lz7pKgo6ICsBUbmKuYnQXp23XSZoGiZa9NAV5eVZUwTkGMfT8YflWFbpNRlKdk81urDo0D
ADHNCcsWzFbLs15hYjkMi8nTyeCP8eTlIVV9fdJ9pFupM9PppSoloAaCq9ZBLN46WpKc2mZMPTMt
RGlHkcuwOdfUNGUbxag+IAANj0OF8LNC8ymqMvpVDAqywblspUJ5nIvSwChcWQvk/UyXt254+K/p
8s0Ll6EVgLwGCP/8eN2I6TpJHWGvLT31luKUSuSM4eKEwkwXO8Dn9vEuibNWy6R2q0xIC5z5XdDT
iKi2ttVifIA6mKgQSnw8Gm2s0GpscZkUavVnDMbmKZQWx4iz2KkAkfxL+/Uujbvoq8pAE2zOFtGf
vOnA8ALZfjXHUVjeECnGraI+xGGVxRClYPRXyZ1Y0V20Mz4vWRmKzJB99tmOgeQFmWngteM59HER
jWyxRg00bG8jrYunOGa8jwPbnQPVoxq4jESsc5vu+V0gf8uoGLWgFKlA8MMjxh6f80WUxdkKZBQV
UGQKEsX2GTBu31BaWAUkWPmdqTyFaYCq4WVrEIjgcxugpW5qPWSN3Jl+TeP2m4RCZ4eUtGh7mA3z
2wM2ORM3ABiYzlA/LUnGrNoEXYwE2Fj1l9iYnMW61nTUnjpUgu5nFXjV1jPeViER0q9tGaLOkJot
A1HhWVG3GUKwpcfTm0/cvc0ApF7m2ja6hJnlo1nheyh50kFU39uykZVcvggb9oNcDdOIt0iRunoL
7muwN1/eQZEILhTBCxX0wQZUS1JMCYJ6KulfL0vY9PBrLdjerq5uSlqNDjZE/P9dRpvpk7UszjsB
xYpMeY8Vey++atfYJNYd5om2R6gZ56DkugHmAajX4QtZqbeGL2StaP/FF26+gwGaIbNRQcbby4Uc
IHilI2gBmA3OfrEvdwNmGpzJRYyD9nhddn9p197lsTOx2rUmydQBz5T1rjHd/ktv2GZhaK0bFwMU
YaPWYM3+uWvDD/Q5MoITO8i9YT+ph8mVdqhHzidhWWjrnl4L5p4sRlHkoM74YJp/9xL+tizuhmnl
KcG4719Ksovzvwc6/2KY/2we75f1Jk7LpIYsZiws6VXNePeBtujqF999q0V8+5iVpeBGVpBehjBF
esGUilOUqIsLHn7bGrESrgkEHha/fTTHuayNMlIXJOvRcM00wkuWwZo1x/go7sTctIuVNO5gWxrt
wc4Kaf+/y2Imxt9sQML5RzHuXFddWNZRinNmoQWPRMBseaD6Y0G/xdVjbIuGyjbd/Uoad6pDM5LV
wXw71Zgv0I7UIx0aaFl8H8o3HVKiudsEv+JKVkK5410pUWqWbDX//xD/X+xEtxmZMZI3OnefjXob
tV2j/rQThjWr92BoVgNrP55aItBsezXfhXE321zPbaaNEJYVX4rksSkfLq8ccwnntvH++7zRa6EV
FxS/35Y/SHSTajea9GIg0m+L227yR/P+srw3Vt5zgRgrxMKpQETkfVSsdaQbEG7n9WI4oT0/aKH9
NGTTUUGnGY0TV9HSPf6dMjXcSaX8MoEZcVq0ElPCFDAilhPT1DFzlJ6WJigIOaDq7mnj7A4LGKTr
2mmz/NSj2GZVeITlhV/b6VFJajzCiuNsy/umjz00gvqz1fstZiz8NCV3fSbti9i+lhI7iPr0VCZo
xjGJV+dop5PzPSEaOtVD8K1jrCAy/DYOPcDi/hEqQzAlCdiJ9JMxNjdEWq7Tsf8cqvY3zRiv+nIC
rWMpnRZNFyE0/Ysp/rOYvBOe5a7QhvkvU1wO0fHNZf3X5vFtl/UujTN8PKGNUIuxdcWkaJ7dJyi5
F4/zYl8Rcz6BLvHZWkp/TIlvUeOqG4fdZdvZHOMDHdPftsNXA21slo06AWbH5xvrm3mUr1O8n6JD
gVe2ibtnuknQt6qJOmG2niCGDCJavH9l++zhRiejImWpIzGUAbVi/NSk17oigrnaOuiGgWZlDS82
AB1yHizD2EMMfgcImSfFnTOZNR+L0N82VxBM2SABJEh1nT1ysi4awtggP0sdFrAnj3EA7/yJEeGk
fnxcHkGp613etk3NVjK5C6E29XCwU6aZXQSVKQeyLug439yglQRu7WhJJUlVTEgAHG7WtX9QXbuS
cRtcVmRbjCXjkWjABi3O/iWTKjVcAkIes3yESTxrE7wNmmG+X5azvWDvcjifXxKNgkKLbRKNfWmy
D1o3C3rkRKpwbh+z7AQTnRDRTmgdohIqcrozdIJ9YevO+3oDRD1/LxhTdBW2NfZcRV1kA1JC1m41
g94kdHimhZI6U6/s+1C0QZsLRxTdJMhtE1Xn7palGCZQmFt4wg+pv6Cq0jWPv7A1FqhJDEPHrCuf
35tsqZTKMk52U4yuAN00P2Vz/ivbD7ZcnFJVk0G3+HHVFmvKSF1LCHaBfzyEoCBAY8BlNTa3fyWC
s7A+MToyzlj/fDkB0RGEqFcS0IV/TwhnY1kqU33ENMZusTLHLAsnHnJUoQQ7wrzHmY2tVOFsLEp7
ahdIlO/yMX4c2+hh1hQwko9eghHoX9LIAmmtDjgImc/gNUZsGcOAnWmHel8lwx9krPeKpHy9vHCb
Zgxy4b/E8Hm7YkRrftRGyU7tnuwucYHVIVBk60VgrCRwJqZ2CWhfMpixpmdXqBz4S3q9tKXbd58I
uamSP39BIRu5LbQLygSV9o8W3XVGZxk1FKKV5OuwhGFS/MsiNi3aNlhmmKFF8ug1izSVyyxDxJjq
riF/KcfatYS89Js7s5LCXWUk7jrAVyTJLi7lXWqnh3gxP/+eItxaZf1Mk9qCIhg1O0rUdiLV9Bfh
0P7msVlpwqUl7BJl21mBBWQY2B/VGyn602iv9P7HZW1EC8Z55LpeoiZu0mRn9UDOzcHJ/AsFQhTs
/953HmYmjOcBSVXooUSFow1feuAoyh0G9RfgJQe/oowFaToQMhS+GGl0GYgGZuw+jeiN2Q9PozkK
RGxmFxml6xtzn4pQ7eNRkYtqiJcsSzA7h9eP7r4DsiA9VQGwTpQ02tqhtUDuKjCVENlsDTsUWUrl
xKPeOLUprK1uNS2ZQB8D5bQJcmYevgRHpp/AE5gA+U12rKjw6HSj6schtHZh96nCWAfJTadfRI5u
yy2s5PLmsZSA6+kkLGeqZIdBqq6lUfWwvfvLlrHlT9diuF1LpjRKqQox8Zi5hXSTAieCArFeoR7a
YISDTVtxFW4H2bBlhAka3wImaZGhq1KT7EpavdpJdmvJ9DFpCuroofKqdP2ny+ptvjNNA2lhPIPw
dHiz2lUglzUGIp+2xTI2yaOp0Jt0pJjcIMoxaqoDbPZr0dFrs7Ge8nL50utdK3Dv219gIjWN+jx7
iHFukZBYqadswDmfc/DqSHiJqXoIrh9bi32tSCJ/Gurcl+Ui8ptEKZyiqm/mkorKRJsGBeBUS7VQ
KjL5q6xus2VIshJ3M6DDyZjeximMmeQifTflgHtOsQg2Gav+0Q/YkRLXBmAcd0Xfpx7N7D6w9fRL
Yg2Z02mLi9GKfaqCq7GSntFAGrtVrn3VJt21U83vau0GaLZ3v2IFq2/ibr80HZKkiKD7e+XjZx2d
7kReaet6MoFCZOjEBD0W72ptkth1rlXwSmy0EWj8yGvfxfbVsgwij8scHB9Ampal2jLRYFe8x83b
MJrmHFrJRyNQ2IRb7JFHECN7NAewRzcItnYLmQ6wlu8COY9LFDxXrQinl9D+qErxS5sP5Av6KXVv
VMr7tJ6eJHk4jeXghWBBQne1sSQHTe8XFyCEbtLpXiONXq70k79MQG0pMngbtFkKtlu0MFz8nhcd
+gpj7AHLhxtXyIdnLwybWGcXkeTNsSDy2byJVuvC/r5yMna1KDpVIQ83iJP2r6qIN5oFG5d2mjtT
sY6HVWNhp40ayUMZUBLdn9RAsxq4vJvQ8JHvzEU3H/vNSzK5M5OgnmCNWY1IG21kIK2MJmdK/hDs
1PZpebcozjn2EVUVjPKxnQJ0tQuelNLyGEXocIrjgOWmyyAJP9ver2D7rE2ZiyL7LKz6roNgaCfl
n0H/5odqJDqh7Pa8tIZcECkpA5H6CYZR9fWLTLKXSQHcWt3avjSGz/1sGU6p598NJQmGjgBlGvnf
yyssME2+Sk7I1M6FiV2EY3Ka+ZuhC25YgZnw8EU5yYsylKCiVE6xQ+WuDYrU9tT0F5gRQNOMURQM
2GiAReYBZYpJy0ub4irPpWXfmpabDZJXAA3t8optXtiIUBCloP1YM3kIsq40cnsacWHruyp0GEld
GLAcbVGBoU406r+1fGthnEsFwSjYjM0ONxNAGuvwSoswTiukiHlLp/OGSPDsBxWlxUgOOUOc6haD
9yrMvSKFNy+PjfQ6z/dd+oxBxlze6bbkUkVg/duq/SOTN70qNqNpaSAzNAMt1D29BYJ1LkLI2zLw
lWa8/fXZ3AxlCyk5Afi8qXllPNwLLGLrPlnL4Dap1I20KAGUuEMY3hwWcCBZB9QrALBv7zIv8WQB
AulmP8NaIHeBgTMCJWMdSrEWuTBxtT3DpWMpiKDBBTYJhxS3/DCa/jCVb2DeCgb58QbDFHCx1MjY
YNTZCCYLoQSmjxOvBTUG9QFutMufyXgQz4Rs2shKLvuu1c3Z1+MwJyHO2tQ/96iF/Bf6iq3Lc60b
d8eUI27mSYcMiVxntHEJUFUWYE/Iy5e6uI2j20YROF2RVtzlkoOkTTY0SKyn7kpKTNsJ2/AhKlvB
CRPtGn+qy7CLpa7HJRYOnpFLQTaprqHHACYxcpFf3JyqXq0jX7KrMgzQUAM2YlHzOpLxpJ/AbCV1
QdujTg5sgxd7xIg8wTzYomGKdyncOokZVL6K+v0cOwZRbmdt8iO52TV5ftCS8KFPooeBNruwT2P3
8rEVrM6bn1/ZViol6ThbbBfoKUlfQ+Wpk4/xJEjjbM5vrZeFcw7d3Gl2Yo/JW5/T8CP8PruTp6L9
Dd3BcBJsosDOD/8lASIws7O3rY4ErolH3a7RW6fvv03L5A4iBp/tVbRZxQ2FRFyIH09oaqiA3opn
pI76rnfTLvoeLtppqaf7ecwfL+/YVjKCYHwFCWQDkJx8hT2qzGJsLCxl3/Zut3zR85cyQcRe7qr6
ZZZECJYCcbxBx4D0TcYKx6c1R69WqJObt4P8uIBUtdavLFWg3balvKvHG2SvGimIp7Bfowsuoh9R
6GlODxZgxZFNF/SbszeC+fetmUsEq7qZnVstLV+Alqalr2KbHYaFOs0h29du5NvuaH23AC6QG0DU
/5XqKSrCQF8HOh/iKWa+q/Nnl0tUNahr7cpCCWwiPYEB9OGywWxe/isRzHhXIugUZ2aeQ8Q8f5Np
D3CHX6k3rZXgLo+BjVXMI8y/Ujp3MGGZU2BPIrzdzZO80oO7MAwkTCI6ynjJo0+jVtsvc7VH17J3
ebW2DXAlhrsvxsJQh6TFcjUeLJ7+ASI5V9bw7or8+IsJNIAiegG1LwZpRcNWAgV5ZsC+GO0wpcyL
VJ/n6M9RfcrCrwLtmCc6i3FhahpeCAZBluujMUhDLBF9WvCWDHvZkzQVo1zqWF81UnuyNTwtgUHQ
eKpiAL47OQFS6Uqqih51PVAIxXkryDlt+k1DRru8aqI1gp+Uy5AiQv0Ya63bSexIYDRtM9121IG8
yMUSXNZ9c3kNzSC6qisYAeSctFrpRlguUD3t62Bpvs4U6HGtCC5ZJIWdxtVpM1M1pEMEKdMUu3l8
qzYgd7RfL6vCDhS/i5aB/CQ20VTOgOvtqbCA2YBXnjKT7+BEyrxGne4iFfhgZS05zZLvLgvc8iHA
sEfcC0gy/aw3Ql5Io2ks1jYS7RR1xo2VtM+XRWyGTmsZXIxA2OxfPECpn953QpTQecDRToEkN+wb
v1ow5Z2COsF0StUrrcfJR/LdFz02N1TVZWBvyagyMqvkTkjTk2IZUgWPTVk+1dX4GashMPstEZjX
BeSriUQzuLo+2kjXF7TuGSeEVo7OEgK+xhTM5L8NWXEWAjO3NDbRw0yemenKDOM4ktQ0xKirZZYn
qx0Wp67Tq1Y7lXXlEn3xQnN+Ucd5PzWGl4/Tddanh17vD0ZulI5Ol7vIujFzHU1y2mnMJw+IQBlw
suw9YKWcIi5dLbojauza4QjEsOnQRaNbZ/F+VH6UyetAwH9eeZPSeFkO+GTLdgo59tLa8gBttO/M
0qU9TnyU3Bd6dmdm6a5uFr/IXhD+tvb3MrZcK6tmJ6nQVaAQw7V63Z9GG3ObrZvS6i6xr8MkdfT0
is4d7mbpNEtpUGqgawTVaJ5OQVcTR0/oU601wWJFNxZ6YTTraaD5XlpkZ1bB8VKSPV0Wp8dAc973
TqE1Pu2omw6GE43K0YgXJ2+CSf9eGGFgyYXTp41rzYja02zykio6gStsZyn1g1QmL3mB9UsG3bl8
MrbwdJElJ+CVwlEHqRXnuRrMraA6MKMxwU7dJC9fjVm+BsZJAPz3hxZ7AR4vjOdnN2lke/1E/BGs
UFIE+MMpH/8sjNKV6/De6uVyVxrVDzlWPMEXsrPJmRuw6jQMWFooH9m8Iy90K56rNtED61p2wQi/
n/bANQMC/nj4JeR2C5yfjOcOxZOzTm5EM4VOxkYHzlPjViUgBOavWhO6Ap02rkqAfv3s0kH7J3+E
1DafuzjqjaDGbMbitS6aAhEV+O0VYP2dXnYMwSqqmxLximBA+7ig+Bsq7ED5nS4y6hS5qx/BZXOr
PmbHGnmGVzz746fJN5Cbn/dFIMsOxv3DB5Z3iIQgFBvJADanpAFc0bTPnUcYVWotRRbGJ66mKxpY
hz7I7johN/yGG/wghgtMk5oAKSE07aBv872u57d5K4u6lLYGbT8I4WJTZcBsG2PSDtSd9qz6y1UD
QMXimxJoXhpksNRoz9ieJDfcm07zHfxS923sWKc6qHbutEsCUcS/ESBY2FrMoZmYqzsjoqbqgn7v
bDYCs0n2dYc2M+2PWVL3l613I7JaS+FjySEFDpISK0Ygq+2pzLvPRlfdVZR6fboI3hdbz6YPsrjr
DF0sSqxS2w7kY7IHRfBd7YYeu6ajH8u32Bct4FaE/kEeFyiAy1rXwwrmSWKzxPzthMPQKl6xdKrb
afJ9i2yDo0bhTrHozaDaVwnYn/pqdKT0vhhjzEq3p4LaD2gC8S+v+tneIqwGFhSj1wLP7FkeIMro
MOuhaQaqlFpoYle93J59UFO9XpZzvuRMEIjfMIuMXpWzwNksAcNRx5jN1W6zhyV2ekAneR1c1I0G
CPkHGrkxQFdl0UV0lgzgxHIndly0wmyH2QyMTyyBo1xRsEvAT3njQ+pJ7gC+BE2Ge5LuyI/LGosk
c8d4yq00q4DXGQDy1kbSFZ0fHvLY0qK61VS5mS5EYT1zxpyu7ItWEVSKARGTGn0YMCKNZD+aIJNJ
3KZxBp/Ny2mjM/62TO7tmSmTlFEVLO3pYfbNnezn3nKyb8ZAD7LnxBOdpDMHDBVVNB/AA9qMLZwt
wUpFm+iDEtnYziEBf3ckY15D9Og6v0owBLLiI+csJp8LxTLTikCjDpArjMzFPopDgreo/GMA8lEO
Zx8AsSXNVNSgkf40eZJT+HnsxF6EJLYXu2BA8dVPI2Dwl9f82t7VX8VufcMrffwCzl6AGD63Vt4T
0NBbu/57c6f7zA8SDEZp7nwgf6pO5SK0dC8fjG25pmZY4HbVVcSIHzdxTNOlDnts4giubr/ws/s6
O5X0RfLBMe+bqhN2jpx9HsD6hYDbE8o/D/2g97v8s3ZWRR76icomdri4ocF0qj2yAxqJIzuRJwrK
NrorPkrj7hqln8vSNiczmI917aZfyUm6VV02ppW59fPoLU8trgSP+tGn9lMi1pbZ0ZmdWToKrBgO
w1A8Z2flrMjSlFhmsNgOeS785RSd5OvEB+WTY31K7pojOZKn4lYSPOjObhY2TLWSy1mXgp5RCfhF
ZmAXlkNATZkzwhBVRIKz8Qj/KIezpqrQWWtyQoK+cRjzJthtMXG1q4/Nod/FAT3tGLlolzn6VXoP
eIj7SLjGl5f4jFZrTvrFiDHtGJRVC2z8xpMohsKy/5H2ZbtxI9uyX0SA8/DKmaUqlVSSbNkvhOWB
8zzz62+kvM82K8VT6ePbQDcaMOBVycxcuYZYEacUwmW9mDFGJXbaiNsVfxTTSjU5Bg4P7denyZEt
6S5+MhzC69pfWmbI+/Hhft9HsLsZEiZaRJXs88blIk4Zs7DC4mIxHcxlgVBupE92qKQqBuDCxFT0
6iDF/a+Yx6GaM94ELi8xizTukaWmwW3n8TFKJGv/82so7wyiOZ43Wqxd0KWzOig+JK9jYFh6BIq3
LX14aqh1U/cmKipuaiW8bBFYnfo2clUWd530IUSgTFBXBIzpkBpuCpj4Fv6cDvxBxCBq9Snype8h
9JQ86aiAuDcMNKc3+1+G9321tINoq2fNUR6JRgp34s9gxjcJnka02TCGHXa9689NXa5KqNRsjkPD
nSzuLFudqR6WT9prH6yuAKp3/hvRr5Zt6cDbVSDa7Te0qpzYH53lON9X586/vSe7PgU5CB5+MJV9
EB+KVCU1hj7Cm8nfV9Ul557G6fm2CbKiD+5yY4Ici81xB5GHICl9rCM16IPkgPqhJzjsa7X//G/s
UNeqS7lQMHRZdTGCUFnApkD6r0jtVJg8YdSdhK+cTikcNTVOc/WUYnaozWurLVHeKWYXmomOggrJ
WuT3+jB4kZBVjlCUrhCz8lHWB6FuXJRLWVYn+OYkV8oOvS8cYp/3WZLvO8IpOGooF8l4pERwSVJH
rYimuSbAHUQjgpt+wc2+yA/FI9BHqe1qhUnYH6Ay+bo6qTPc5QfVrwI8mmf1vnKjc2rdxUHz+fZZ
2D9u//1JNNQlGoxCmOCM3FYU/bor7BU+T0BN7bYZ1tJpsMvMSUsHdRjVzXIOqhCx5C1dHTR8d9D1
4nsiAhKI/PFuSKp7To4OyQBB1nI8rmX9WYgWt0r4Z3lUL+PUWlCysiPF8MU1d1BMPWZcFmgzJiqj
9DiiR7h0ohmh2SWF6WMndhdQiTltqT/eXtHehxN4oKIxkoa0j8adlEOdrYMaQ2o+OuUp7w5pEiTz
z9tGdopPmBjdWKFOZiMCei1oEck92mPkT/f1UxjUbueFgWHNVvY8uYjq7OIpskUffSI7vDQMSIjE
Win1SijoAIjDwiGWtXgrWRHGVyfFzS7cu+ikcJT85oTSgo3iGEhJXwyHZEZaYyYINHsnecB97o4C
EAVWdBbvuIClrsj6fdQTs/aDBoAH3EyOhzkaTm1hmGv5T0HYdiuoy9v2idi1HcwIgzktiMMIvg50
71JkIuN/hIjY3e+0AtLrd+Ln7DPv59b64/aB2IHDkQOBLogi8jIaIlR2KEo9kg0MquJAQI3jLra/
ZwGi/APro+5GYFtD1COhLGohGHNOMqfJQdMMhTnVHg+cV7iRWzHO2F50uTVGtnjzIq1pnmRdjUCk
74I5Uew0kg/pqttK0YKlU3Ruf8TdfGVrjrpVXVvyPKfC33cOKEexMtysr+Qg93eETiV8nYLMBnHS
6uRO4rKSs73XZmuduk9rPDTlKMG6DClVyUdPi4DjmFKqu1Ht1g51L3JpWGPwF2puizBmfRbM1Qe/
NtLP4QHQPyYelHw0OqrYmqPuh2ZMjawtWFbRRc+Fxv9KJOVTJWR3wspUO9u/8v+9BToZfdqcl0Lr
NV4GFSZcEvAoAQbCB3BPE13hxc4gOGTKd+wC/A5Z5dXdo9v0lTaAGlBMEZqdOQFMRmD78QpLf4aT
e+aBUb5nx1Csa6hTZdWkmeaswDyCS7quGaimQZBLqrjgzRvO7OIT69DolH9JBmFaGg5r5A+AEPPj
MYdByctCs6tN6RORXIAEEeM+kr/0xtHRKV8jQLNZF1O8pUA5qL+wxBNIRzz10NZmjkZHDz4s2ZXg
e+qDZIFStwvG+8JlRd7Eyq1fQTmhSSnXBe+c5k4D8ue+suQ6Y9SFdhof10eI8jx9Oa58H+KSNL9C
T3aSr4aLhgeGTCRTNazuMbXjM7CyALRMo7k89y/tY3oxHhe87tqEbTc8KFvljwMj6WDcXZ1ySQ26
TtJQK0iAeVeGCimSW6FFYUptGXEgw9HrlE+ShTLRSrDhg5MiOdVKXgLvqf+sl/KtKDi7ClnDErv5
58Yr0YU4o+EMWSzxsgjfo4tgZ3jMunsVHKjqoXeV196ug+oT94psX/1FWk6GEz5Vo1kERe9kQRVE
z9kz2k+fJEt6Se8NpKbsltsObl+FIJGEGTsDc5ACjW6YOaXKihjt+eUQerUbBsmR8yILYS6zjrPn
OVUNo7ughgGMgh7yyrV2iNZKglwMakkJSA5KKH4B6hYwrjTZSPoybe1QV3ppm5GvW/RCjCdoyaY/
oPwOmCnIqRweAFtLOLbH2cYFcOrPjW14SyDp6JMsboPxrL8qye4W0YDsAAULAct8GIfV9ZhfFzKw
09sxmPGzIP6inRMfwAUb6LXv8WU5qsfyUxVIlu4vx9T/iyd556tARwDDnChVopdLJw3GWs1gX5pT
fArSkUfj76U9z4gbyZRGe5BdUPW7oWU8sJoKe34dQ/og0yElUh4B5PWLKeXDLIsxolfyjhAi1ORR
RzuQ5JeJC3ZNhqPbe7fACUCGKFHGQPON8ihZWOZiO+Ci84/JPb7yqbAQHS+mZBU2Z7NISHZCqitr
lFtZRhVNE7H8n5Cq9yd3CHifhULaofJRr+zQMU7Mp6rWIe7AgM3zKJoA9pYAS8s2/71vrPKeZGD1
T6ZZEs5Ql2lr9j2e3YQ73JroixqiX8MfwsNw6n3F4+359BchDjkGtyxRlfxY7PiSS7FtJLDqLqQ3
JAMw0jzIPrtLsld6u1oXdShrI+TkVe3h9zC9IaDcltrPsdt21pCa4+fwhwrSmhQYAM1TrBaQiuYO
rOCcrV6iz/pJePiRlOgo/99fqKvfRAVAXDMq3DKiRlNWX8KON2vthBtt6iKAUP93poar4yRSTrJp
9EFRElxKaBIMkmHK8/fbbph1YEUqplGrbErn+P3kdPfS56QwNXCMAsftIiXvAJ3uf7LJp3Ye+atP
SAU5k0BEKYC0AJILBSUp5t9CbrLCOZPtZMRECeYsbi9zx61eGaSczSoN8tRhLtGdOagL94k9cYJV
JV+aNieDTm3KgArutfdgEKVLQQJ5MB7Ta29qjPGMSWrES4aveqstv+Svs7s4stN5GVRbrcldnST/
i1D5XQbzwwUFngszbxJPCKCvLVfotQ1qgQ2dkbRKdgNfLtm5G9vJXWnzTvdIgB6pK/kQ3nGaA3Rd
PMMabAGYr+lcZmbuLE99Y5LwInVKT0SmJB7rf0o+Zfj9//md9BdKqipvME5P8pbJUT8N+C6Y7TnK
bm+JvsFsmu+egI05ym9BIYtXhgGfheuW1VzzgfcMVR+Duk9OHdfaiVGB8B6UF7cP3v4zt7FLebCl
0uMwa5EureduMUnwFqNMUgGLhoVmTJjS+329sf0fwrdIi8e2Q44ie7oH9kVbdIqDzpmaMyNVgrMG
q67h8Ueko0QKafJrW/kyWKHDJCYgK7v1Syjflettrw599Z/qgl04s6/djzAOjNaJVR/av3Cb70z5
MSJbPMUZjhNhbq3d+qE9F1DFTQKCvosd8AY4Lfr4EiOM3cmLrk4x5cmGTo1DXkJcUSsSvqYSFyak
HLysTzBqKLFiJnJIb31Syo0t3Sg3qYHkEI+bKzqNtzwUgeBkCJh0hq29aPhqZVTEVC7ZUHAqLozs
NaoZg5QwzE2kY+Ej7yh3qV1YtV8cDW+GgI0bWcJpfpF7U2N83/33abOvlDsz2lWSpgn7Kj+WAQmI
hc8ANr7qOL2tFR8ylx117GVbm6XDi1670DIO8ZUFLJ2Ewu0DcdkSrox89xe2bt8SaL9f2wK5wiAb
HfxDa4/EPYNbaLwrEdCUznIXM7rm7/HChwOkEdEp5Bf6B6IUPS0jTicluN4myW7ncd9FpFihXT4B
sXQxMNVoriSaU32CUJXMzklf4hfW4dpNNqDKi3+gIch/mMkVkqlD2wK+QX0ZbSB/MrxFIaj1Z0vT
reGBHXHs+mGQIqhABuOfD/zAkcqXU6xgTzunDvoH7W28IyIPggPyjtJiZVN7BWQ8bn/MUW6/y5TJ
KBtsq3YGoNEe8vvU1awiqC+KxftZZxNIMMJza3R1K3pi2t977rb2qSAVvG7NXOewzx9mQKlye/ZB
TXOOX6vTiBlvAvTEVkfHwZbdwlUeyI8RL7xf36N6wZssN7l7pRCRkK41uII+EAzL8yyHvfJ+zAW3
/ZIcWr86cgcSb1gsQsBdY8igMZqEaqss06ml1PNVmE4o6bxO1ggk9OwfR2s4ij6rKrZTK5E1wQDV
GRFN/SAs06shxivERnUjLbf5NT1qkfJNliMGimhnkgDEUhs71FM6N1JRA4gBgKpH4IWlHQY5XLDo
5C7njJbi1WDqMktn8KdH4cs/RDBb49TLmnbFAE4nYJhkL7sATWSP5uBi/swsD+z8kvVFqfdU6PWa
bzRUhQqAlTr9k5AfZJWh87XrfbYrop7RWJZrvuwAOekc7bvkIjbzDUs7VcFyFM34wMrOyRNFO92t
OeoljRf0rfmpJh8w8kmcK3mcJ/qs6jRzWdRT2XZRERbglUeo2YOnbvBCG5Rb2n2Hbmvu5D+559sn
Q9wLfjYLU6l3suDSVSwMLGw4yI+Cy70arlTgiY7d0eR+ZkfoIhMi6ObI2yhbkVrlobvj77RgumO1
zFhXRKXe0RVXvspn0Lsppu6JMJyY+DU+6EakOz7CFKjmoEnxwI9W8hqPdvSkXm5/jd1IZfs1KJc/
l4IMiGETurwHTGf60JkESDqa0/filbjZ1iMu9rZRcvFvHC2VcvONEeZtyQHt3EJ5O4b4GfD89m0T
jBupUr5niOJeG0osa1AwGlksw6+ySmNo4jJDvb2qwPYDUo4GaNglUQnYrHMggSsgWQKuD+wg6O28
Tm7sp47xMP6cTNbZYdxPlfI5WV11nE7g26Pbo2FHimcAbv9L92jrxFXK6+hjVeixDjOckp0rsIOt
peHd3qu9BuSVDcrViKWiKU0DVO9gEaQ/ZzZfZ/g2ySOANB6+jeUDmBYpp9Ooy1KDSFp11dOAjlXh
TPK94XQ2mCEaq3I5W/rSTozchHFQaEgSv6J2L5dt6I7glbaBolodNc8S0IRgQLCqea8ZC2aCuRdR
bU4njU+q+KSQVwHbh5jCru5FhOrV6fdzWBwlwG4hLcyj9ljxZuMztpW4jhvXXKNcSwHOZrUVyfv/
qAKA1nictZzDM28DznP/b+GTiDEVCRPXKqasrlOSURRToy/QbC2PoTd5ZMoqR2exvLAbW3vwJWDd
/tiiDmw0iKHMj6gEEqCF5vM/o9rlJ+v7bC227mbnHAWozDYg4YRX43Pp/HO+hylIMBpiQl7Giq8X
zCuRtCxlge4yph2Mt9gmmcEQqG+T+U9tj60tytmgt5NxXIgGQXnUXmWn8hTgwQFbFm3U2CyOAZvZ
D4UlFdToAulo0eWgFhOSLVeNiD1OBCZdHNo3AOuO+YGdyu4+FBtT1EMBSeNFQz0VA7f5k7Z8b3jF
zJLUvX0VdkOOjRFqqzqhXApOqfHMTyLESrSfFZdwVgECQ2tJi2+3je36mY0xeq/KPlQnFd506uVv
cx0/8FLq8FzlxpUB5nwlZjy1uw/Rxh598bKq10YChZYhdFxgel7wukD0WWiK3VxYk3lw2QsYRAOi
/fq853pd6IjcyIMXhyYJfzMUpBXSeyOUX6z3lWz8B++1MUd5r1gI5VCskECIWWhz7Y+sYaEm9kBv
IKD9syIqDor5Ik4FjZhQu0OmQh2QE4rWh/aMX5boFYH2/oJZx0MvGye+KhhlFWH3bVAxxgOVQgOX
jNq4RuUiSezRni+LzktW/fs6YrpNNTLlkTPq0R5k/mKMqbeEGL2vM4xbKt332Bi+FX24ePmsfNYb
1Wtk437mihmi7ALjxdwP1aHAYABAAC4Iuq8cKXwyzxLGnKZDby/IIIFuwEZL5voquR3CrNlPThwQ
o4f4frELGxqiOZgaKsDAWLWJHdU3ZLOb30Jdq6hoe64dl98tRMU13PnIjSapQo1WFayf0sJsH//C
LklHPpzDjV1qlwpeX+eihxhUHIAe2Y8OtdN/IlgCVlngfzkPf7429aqJVdE2CcBuyNcnB1CeQ4Rx
y+Qw+iNk++pLfAFgxAuhi8P6trtXbbNEKhrD0RwmKNyi+SO2OPSFVWmPt30ia200s1SmRtzIJWjJ
kr6NbOXuIN93qiU62YGzZNs4rY7yAjBS+pDw5sRqvu4/aH9W+P7nm063MopSOjUhJp0OZSAd1zvh
nkAjhBMbhrl/q/+7i+9udGMKGl9hA9U0ALg1xdG0x6X7GYPPPokOHLjoKm1mlXl235vN2igvtsQC
xlfJAR3dBdrQB/Tt0PAe/SU1az83ebcEt6rZnvID68Qyzs17lL9ZqoB1TmsF91DUiz9y0IoSWSrx
u52pzbV/z583NtokXsWlnkhjsriv3cSJfPklcZJTdjCAI/g9jAc5OjN6BWe69CDzALMp1l8glxmO
4N1BbX5JHCFtSEKsNjHuJYA0mlq1c/1rlgEtgFGuQgTabjA7kcV7v+uFCV2YAQ0aFQAfaoPzCALh
g4gNlr35ODiKnXwqQdaI8c/Fyi4xxvYMJwrCIAqqo3IguAqIQP0CXhUFcRYv196Wb38L+fPNR5D5
ia+UKdNdDXN6c/igwcxtVyHuXaCtCSpYC3lUwbUMF6i3dRTBE6f/3JulSUB20DbvAcgFwshBUQY+
WL9kLuoj91qQAl+VOsmZVYbbTVW3P4d6d8DgIGQDj5/DHzRk3wHpYYHc8SB4VdCjKp8wy/B7IfHW
IvXioG8VttLQogswEwWC5KCn7WmIK6ZX3PMcW0PUgwO6dE0beGzmggIxwFvPBG6w2qACQYFYFhHd
yZixQh+UGUuylki9ONq8ljjruEtkj9sHhTcLLwGeAHtoSgfJiZ3hjZmL7y9XN0BcA9aaD2RPGDuo
MO+KN4jDYJQ3WOpj5ZN6RwYwQ/kZ2NR4MYmANxuJvBs7AyQHyYP30W06OQY2lcuyYoGMhLo8GNNj
COHTfjgDi2GC2csXw8jU9OVNTipXzr7Wk3/7Tv0v9oHtAJEYIWCj7pSQDDKXcVg6RiUBENTAMyCe
MZFgtmCYYfULd0vK7wNM/7FGXRkVlDdAPIOdSTEnh0MXGNJqeOXN7BmoQHu4Y81L7zolMjD1H3vU
hYHaX9GmhYrVgSqHk79MxvPt77fbAd2uiLopwqCmg1BiReQVWu65BIHnfIfdMxzuFPrxBf89D0F5
gGyoD8IK5EOaXbXmP5WLtz+EujjCYmSEkeR3HBV+in8MHgHuZ8EC3+RAvgIESTbTB5INo2PgjdV3
+PnG63d1rc1gMUNkqpjaERTMhidhVPssACKUeeViVkZGzMMXs0qFu6/Bn719HwDcmI4bCPglAxbM
Zcd5Xv0KrKRVc5F73kSuZs2SwYindr3ExiCVd85N22DqDwbr+cmIJKvhQ1Tn4iMvLubARPrsv3Yb
c9TjbgwSNyUKTpbhQ6IYjSSrfDLuwInfB9Xj+Da4nLe4kjPZy1H29VfVFAPwrgDtmrjF58hlIV5Z
d1eiHvimV5NsIt+bzGd19/Nzd9IukofBZLQJgOlllrZ2L68I8j0ZdI0fkeNpxDe91im/T3T5hUxF
t3eYf8db0D5mrhGwCgvi7g5vLFJL1Fag9wfIG7kVgVYRRhvOqgsT1Cun6iT5iJ0jc1bwFOhu8dR7
xVNpZW/LQXlu7co3AtYX2H0LNz+H8s28PGhdJKe6K2Vgnp2CPPX1kBlV7V7hjRXKJ/fNIFd8pyN6
jefR1LS1dgpI23Jycy+vYL2X+9Udy9rG3C4hmnwseQCvdITU+dSY41CZkQxkh94fulSo/VXRvGLq
QTZiaOOpmCTBLUrZKZTUjxP9qRrC0FyK19temLUEys1z6pxEcYKTIk6YUpoXe2yf2qG3pZV1RFiW
KHc/6+sooe8CALHB28KQmOl0brvcyv+FKkHWN9tC+fNVjqUlnbAmNJbtcdXAyvPl9le7fdpFGpaU
1KEetjmOV6hJx2l2M1Xx68LL49jkOxZN/74xkF1A5wh0fXSNUGqqKWo5XK1Mes7U50xwhyo2m/ig
LYVv4F7JEmiyMDMzT3Df4EToe3AXiudQfNGTb8vE8OX73kz883soZ55o9bzyDX7PPBe+mgJukdw1
0BhZuW/QNxnCxWz789I8o+5QGGe1Wu3bH38/8Nr8AMq9a3OkglUbP4CHJlHko8536lzFI0810HfO
bWt7xxZiwDKoyUF0x9MIlqGp+FxLEAdx4ij5YzQ4KSZyol4orQQ1Q0aitue4t9aoS1IIWS6EI4mJ
iI4FyKYHK1mYEvSkqkyHHlsr1AUBIYrIRS1ylL7BJDhUouGs1xGjPbr/F6Qd5DzcsEZPRCjhzE0c
KFYxBj3i/dUDgq5DqRFU/Z9nwBKKIPUbUClD9x7FBqs+4GSzjszeHTKgX6XgX0xv0fSauYwZF4gT
/y50qp9SwK6yR5JzrhaRds7sd1yEy/24fXj2aDUwQvTHLvVCxDlfLLnawelZ3TsSAuC6wKgwlw8Z
trfkSKithnN+Ef38pXkAypuJf9u9rsjMoDAjgvwUX+C6uhBWei2uCgqRo5vdk4Qf8l3Ocl4tIF/u
cqYyGdMedYQB/oiNRkJZ8B3ybAlm6ZLz1diE9q09dYy+GvnrPpyuzfKosxzPqPa3i4YHTKjthuvs
KZPMTIUi2opxMQJdall653tl8/dpKRBQGpAKp0v4C4zKlUDKF2AMA9rrgQymqTb3FZOJboKOJene
1KeQ4Yp2nMOVWeow9UvVFAaHpUay4gjhZMsFo6S8Z4EA9cCSIRMyGMqzruMwpgrp6SULJnggJFjO
jDWQwIvaLgTefyyQX7BJPaDmV6QpaHzcUVrtyQBOOcvWr5laM1ay90goaLNCUxMPJ2iiqXPR5QPq
fgpnuFms+YBPT6ZWxWeZA62jMnZ2EwESBbmzI9+JjrhM5tCIETiSI+u2B9h5PggmUeANA/yAH+iq
jFxI5L4BtecAUDpGih9qfNmsAA+Jwng69urxMKVCAgEcXBII5a4/bQ3WFr6bwIsaB+BqAsw09DFP
A9/GbjDvtR5UnpdVKF5KCq/Rs8GZNo6xJHDQ0FhMubUqcC2iufIipyai7NGPP4fn+lIeVJfkVCzM
8h4g/so6tbd8uCYV4QB21cc4EAunUMFSmKM837n6eXUAkAK3QBij6pVY8T2o7sDu0X+5vbE7Bxku
FeTGAmJN7Cx5YzcHOUzEiueSKPUUjLVx2aVfSlueR/u2lb1jDPVZjIGC5gkTwDSsrKp0Tms7nJ80
UA+ExYRkccpfzt3urmljjLqc+QKsboow1M0x+gXUsjmOmGAfR8ZJ3fEyV2uiDir8TpxGI6h1404w
1QYSNtOn259txwJYtAWVDGljeJfGWqAp1leJjjiNx9GIMIYPsirGzpAzRjmyKxPUt1qXcDX4BvBY
AiXtvNEnuDj2GDJrJdS3mlR5bcVcVFx5Aldi/hMiy4zdkIhTv7US6lmR+WVs21FOvVnXj007YdJM
mtuHIu9q0Opx6y9D4S5tAsr7pElUs1jUt1KcOjMcxtoxqiiDPxO+8lHzUPbGj6FIf1bZcCwU466T
MN9VL1Yu6V4sNJgHjcGBn3HLSylwX7NlnM22re66SoHk5PCapN0vpVS+aJGcMHZr7x5pEKTFNDVI
ow0o715f12maRrWVBzLNbXzvn4lsEgS3QWVqfGITLO9Em5oA3jCdFMU/xgdpE09VpBWpx2W1k3W6
yacXTsEX/dXoGuOB2Yl/rmxRu5djlBrIU9gqM9FdFFTgI9WetJeyOuuJZKY1s5q14yWAvuOhW6iA
+hAlputPaWQZN+tQrMGn5HIL8/n6IbaIKqxhCY8VqrgP87fWY/VF962qBpBwCiZxaUKXkINKgQKP
6+X1lyJ7mKdvnMzItPeidQ3JPNRnEQGJH5jFeTHJJL2Ufiu6qlbxyIFzYbXnCODNEeS7YPJMMBgT
+6uBSS9MRib33BdWrrJ34zc/giYez2sjk0vyIzTwW7ZAUyl85N12j3sB7HahCnUbwhUNwbCFEhDU
aUDAhbGU5IApMkeFqu940DCxDgrqgLWyvdTgyizJFDdv5pQUScPrWJp6WjAMmyxos0Ke6kR0SSA3
+xc9sZ3+8pVFKqDlASVssjokioOJL6DNmXiEgys+sG7F3jXc7hr1HOT9IgvZQr6oHnDtSeYPnPp1
ki49VpewxODI9tAee2uMuoFpLcUp3A6OCKh70QmyYrf2JURbC5MHcddxbm1R/mXkoOSSRAZEZdB5
8eofSHXOwLxKZqsh2am9lqX/vNccvtozKmEVslXqDAk3PUUS9zoe3xdo63YUiAZk7v4KCLXnXcgc
Hi/LoGqDbMP1ySy5WEx6qUY0Z/KgPOnMGJJNhVn2ZleiyaajLgF2s8HuKtZe7h+cP5bJn2/uRKil
Vck375aLzNdV9G5lFAcyz/iGHlAeW/L3JiAD4NpfCIHsDcfBgcsqYTrBLNgHryoISTOuaQoV2sjn
3lQLYP+YswbSW0ys7ti482DPL2Fh/prvC+LyWA/z3vq3v4DyCZy0DiCJT1LI1c32ivKEOj2SviZp
yBCu0/JAFIraV7VhSsftZUxXq6e8QyuMYlWlCgh2jireMMkPwV+1WvOn3mOOVOyuE/kS6k8CJCjp
ClSt6QNkeOPUE74XrTm3ZK1kyJRgumVUjZ0BOtTgOcd8zl+xnO/5DBl5CvYa+fcOGUHRK42GtZKd
JmSEGIchUARMjrEq/XvzN+BHAqgV4kxQmHlvFm3O9Jzmy1BK8E+tO6LAKAFvUpyi0/fwLBG5lb/Q
nNq7v1uL1C2KuxXAT9A7eyPXm1Oumeks22PHUrBlmaESz6lfkliYcVmRbB+lKQwkTg26rmAEIgwz
dGu4XJvY6GLslSD8KoVLqdfm0jJiAOLR6Ddk88XoHrAGWXKAjvoUOqtgT0ugPTX7oxRo0IMoKlYV
ZC+mkSE5okDXAypHdD7GK20rCkDdeKGhnNuoeRNHsMPcDmp285itEeoJ5sZGbPMRK1oEfTD1uZrN
RJ48EDSDQkrogHdS+aPWrwFXtn4XcU7dSHbfa8+j1qxmWvW+LhXPecs/FTV00RYlAGT7berVr+IU
vSy9KllaUZ5FVfY1FVA1bQKj+upVeeEWhvyo9+kdmDROESRqQTwU3F7dbsgmGyJBNvOqLEi0n1zK
PMb4NpH1HO34C0TJUd/UIhPzfS9rjhl80Y9K0MmD3T7qGDnG/qfdGKcc5cSFUxuG4MIiSNP8S/cN
ELIDFJWix+kkOgamDdsH6a73jcfsYXrCUENh1iBYIjQPqQXVM9sI8P9eelAebn+WvZuiyJihBzc1
KXpRX0UZZ65S+xiKj4tgKvJFBkZPjxkn6/31p+8KObuaBCk4WaM1C/iEH9cKUo5eaph1QNyZPJmN
nd5nKBmmaGF0NrCS1tpgzIJJQbq78wpEs9H25Q1J0CjfZuhEdHHiUi8+ak9zZQ73uV28KIhO3lSb
0MXErZU79Wlm9bd3P+7GMOXt1L6t5TSc4FTLyuyXYyP/XKvL7Q3cjS83q6PpQfm5jVq16TKP9+rA
AJ9e7Q/4mr+H8lmwAKY1KvEpcsVIW/S2vRka024nFBZQVS9aWL1MMbRxk9rvBskWIt0HNvDCg/gQ
idLCOE973nC7ZOrQjnKrNFyD2zSWoTW2mTkX0v+nCerCcvIUDkq3hm42fpvz55ZjYVZ3c7ntIihv
K0cJ35V5+ztuEzFq3JaIGQnd6WIDY/LEhDfufjVINusAJ6HvQufFyTJJ05pOmQcm+l/xA5hdgSqR
H/gzGRCDmAaTVnmvwqeoEJeEvANI+GRqm6Y8TrOmRF0McIwXrfoK3UWzgjiKKMyI31ZUtSqTR2TM
uBD76/xjlto6SEsatTxJmaecywBYfgfqdScRCnIQuYCsGheIl9sWWQapnaz0EdTNukAEJN/i6YdS
MFIc1t9P3MwmGuTFcMjiZQ7dug5CHgiJgjl0RLbig4PebBWVpDad2ufgOEK99/E9iQCMncxREZbf
yGVOZe76xY01KlnkykQVUdoMAefqj8JRtbKvepCAF5J3hW+1BY7GF1ZIvRetQUdQRz1b0xVeob7h
jIH6aICEl1f0w3NSDN6UCJZhZA9iJwZ9Idq3j8RuDq4QtjRNATMMSFmv94xr41VNlTzzwhfVw5CS
253Q25lc0K2uKH0RJKbAinB2zwl0G1UDkqv4vNRn1co66TFRGGL2s3xAU8ebQ/1A2h0tJBVyD32Q
Q8IkV2IZpRYqD5NYFBqMZrzVZWjI1wtjJO2jBaRbMk/Sa+zfB4Kdqs/7fph7xZ0U5ZSlkiWmEmO7
Ph5IYkKWNGChRe1D21YTUrmKollx+xJyv/pgCYQVOf1++1DsAHZJ4ojiCMIgtIfplpde6HKcNivM
gCgIYmS2PpkYIXDd3Obuo8MEOYERlOXdA/QfMbWmfAHnI6tesPs1N7+BcsoFmJ+nKcZvGMDpNYRv
hsGiPd7pLr7nxzzqzAB1fwBMKF1RNKX0vkwyMgbwpBsex7fyKfMznMrWKQL9lZBclidOsao7NmfQ
7n4i3H5/6mSoa17fPswlTSpo9RU3yYJmXE54hqwoqZ3b+7kzqomFbsxQXnMRJr5dSgUnEymFcOxe
er8Icj9/ZL3du5u2MUTd7LBs1czA8XdLXrpkRn9QFmY8wvpm1EU28mlaqvp9MZMDDLUtg3IBTQlC
SJ5eQPBnDz4wW4xPSD7R9cMDaiMUOIhfBrrmnTV187Zx7YJoJVcVPAVgXTEVX/mc2tp9Y0O41w7v
uBQXgACbGGb3PujGLF0g6NEmUWKwXb5P/i33ylthZe+8xFCZtcioPqu8vVMqw0JFCakWoYwChIM6
knKy9FpiKO+oHtJsR2sEI4Ze5SYuS+dmJ7a8NkbtpR6Gdc5FMDYcMJqFyRk9kC6rt4JZvvWqzyzZ
4J3XjthD1wfKy0jvaDyPFkeSPMYcuQi8BWpX6BpB+xAq3UHs96C2MwJmDLG3g5iTVjAOrxoaeBeu
v2feGRjWSZLfqgiY3bTDyQTDvDMDjxZZHcj9Lkz6qI8lQABv/tikT41grP0scDEkQDFCEt1lXwkA
jgDhy69MBqS967i1RSVahBUkSnXYSoPoDt3WR/lBuOcuCa4FaoBkprg2WYIr5FjQl1HW0fNX0eEF
czgVOTfTqEczl4M3GyCUOs+OawcmByHzi1z0F/5+Lt4Y9/BjewlfdGOR7PLm+mdhGvWtUKLxciDH
pju1dwuKqu3pXzzo1hD1ImjRrHFSDdhUJEDXB3ClWmVUUnaKttdroV6D3sCYQq/ABIEPxd9V1STa
qb0PMLHXf+p+jJGVe4t3+wvuXoPNB6TcSiHEaqJl+IANxwMJP5iNxKy8k22njwUK70CEwyvKgGNe
b5K8KByGSKE4qf6WVkeB7F1+RLCUT38jcUn+vg/2FBVhrK5LApjvru0p2dyNeQ9ekT6b/bgrsVlK
46hJ3FjzuBSWpE0vt7/izkCvJmoY7pNVRC1ozVPepF3yOSyrtfCwd48NdIVtoiPz/0j7ri65dSbJ
P7Q8h57gK+iqqruqrVy/8KhbLdADdKD59RvU3flUorjNmTuvMpWESyQyIyOslC7ARGDgTzyyfRtF
LPsO7S4pBdT0VPpZoPh7vvTvRzO+5BdpvYrHg+GsJht5f8l0oZWRoykey2+GCe/myWPavZo/dPF9
vicQtLWDQJ0CACta6v+WWpcGdAKceSShXud4jkMXQnn/eHa3XNmvQsby83+r/BUZa/+h42+rllFd
xpeq5G99YewgWe1NQ2hFtiEYtSU5NxTMZjM2aptrQYvXbKN198XcHWvRRyTvHuyJQTpNmSOACY+J
Iv0iAcO6ljwA3njSyvglGbntZ6IJ2IgMYa4c47o/OokQ1NarB2mPpyxl/lCif0AO7m2sWkFn2n7n
9idL2D8B24ymcTzawIGhGSQ7mHUddARqvFbv53UMDLN+0nlzTnOQt3H7fuqLwxjLsNWVb2YV98BY
IiUprYOacI1CDa2nCde/Ek1EVql+1ez+pVDAXZY29aURBoXU3Cmt486L8/R7UU43WgZyuI7cj2qH
Sqye7fQubO1O8nuG13RVfBzrDCqoZYRGFFQ2K083C79G9xs+PjLEk9nUYars5fs2so4AA12ZXV2G
mcIgpN7D7OD9030NrExg3i36XEXkHj7erlsH4trY6oU0pxpUuBjU+8zOfUji4hKPzd3HJjbKxsuA
gG/ScCAgbLY65SnQVH0nsyqyX9RTjWpAH6HR2ZdfTLTM5+Comr38ByR+zxMBD9deS8aWg722vgoP
rcQpyxk8XKBISNFK9Z6iXuX2EADLPxe6cvx4rJvTiTcYFF+cDe1AoU6aaXALwkr6baOlvpaPO9H8
5rG/srC+eAtzsBGCorM3LsFZPenvSaW8Vn26E61sbv4rO6tFK9DDzQB+gKeMFkrKMtKi+rhPJLa5
OldmVquDpl7TTEYI9BaF5YFS2cvcG9eIhCZoRXYfYNvWLBsZCdDL/qWxZ5pdmwGmCy44x1vSEnp5
v3Q4zBeQG3ix4msvCyeJDpH7ffjA9sL9tr1snavoj9s8JrIE4Z4anUmknnlEs+kxAU4TQXwBxv5M
HnN953hvvTgXuYL/GvDyUVdGKwH+fPSSIuTU3Fc9H1KqN90xK9kpsfZEUPcGuNqZqhtrpKwhnRBn
p8FAfr9J/TR//jcH7PeAVtsyn4ST6pqBxIol75KE+zEa9j82sTeO1ZY0K14iYQv/6/Tcr2LILVjl
OdtzS9tufumbcEF0jILkys0LEs9FhfwmXuXF8wLAd+EJ0/ulvWgfgr89pt/GVm7esIvSzFVsfMN+
tdmxUCO73nHz267vt4lVIMvtlk02RzzSGX2kDOU9J9njxyuzvZt/m1gdIT1nQriVW0Zl8iSN1BPg
IXfv3XKmH9v59Z5eB+XAovxnbVbHppHCZqzDFugbKvwejDdtVBwX5GPmC80ze2oe86N5nA+Kp3y2
ohhFa2Rv6pu2pPmrGXJ/uNnLZW7mHYgFvVzLcIGVWYftUNblvQZx2qiB5wJlmW+o1HqU3uKWq3Nz
XnSEP56H7T362+SaM4qlmasoWV5F8Rl8N1aoHVDGF0HvJwft076P3HTPV+ZWR8JU3FEKhi3Um07m
DT0o7JXeolZF/H7U7zKt2QmiN4/FlcHVsYAastUVYLoHxwr/miotVIddyyOzsrej9hbvVxLryhEb
Vl/IdsYBhIxNMN+agQba/tyTP5fidRIo98a3nbVbzttfe9iyXAKgA/p81m+relSFxbsuB/B69NvH
IuSfoCUD+RIjQMJoOvzLzfLb4MpvJuWYN3aK2Cc5EmhZLfpS5S2hDRhOkkDfAT1tsDYgqLwa3hK/
XE2om2E+hWsuvsAj3vAgfecrdIs9Hi1qvb2vPslTEr7hiXLnLNznSHjGlPvTocfNb6t7J+UXK8MH
071GJmRdpqSaABdpgikXRRfW7kwOjc1CtwGljKV9s3pnBtqmicoKF36nRFUC9YYauipNM50GBznS
XEeqdIhPSkdyak38mNvzUwVQMu0qdmdW2SuUqZ8VTQg/H51Hcyprz7Lko5PKaGoqN3AHEdq29aY2
86UT48Hg7SeNzZ5aQwe+ij+1ivVJdFYDoKpt0tYQb7qljT7hOjgXZvUYT11YJvxgTsqnckDhjiW+
UiqHoZx0T2pNMGfuD9dRnoxWWGE2dneJ0twnPYQoGglm+Wp4ShlokgDdBj+WMVE2JZ3fiQ44auJ8
mWxxZtOg0Dzm7EbNK3IDWBWNVSigNgjHZDd5fTN+mmy388bUTr9molaoMtTBzKCCkzsV7Yb4LKrq
CbxJ3mz36admGiFIlWtlmPfiwLTuKanqAJQ04GMp5zdbnUMQdFI3HqewcRVPi/nR6cUnCQEYj5eF
PPASCB2D1RdujgdSl+/lyPntnKkPSVYcetEebJWBGrwTx4aYt+bQVI8DtMvZVAPSk0w/GtKijKba
JVVJTGiblj+4wYB1gpotTZMSZJ0Kes0y/dmu7fQ0x/MLqZrvVeN8Jylmtm4dxRscQuekeJHC2IkC
N/PxxIY+oot+LQ2p6z8PizlmohCNvWTrmmNzxyGws2Bmm0U0YsfWpg+/MrW6OnPAokUnIDs/FeJh
RDJHtbJQqtN9K5hJu5j/+NjPbcYESIrraJeEMIm58gO9NmpZX8V2aIz8Nh2g0cFLT2MH1XZ20gGb
I/vtcdboZ1nocZuPaRU57LHIwJGC+xcyZIX204UQ+sej2gymrCUyBLkxwNarWRyMRm1QcLdBQIaE
DmmxI7X3j038fy733zZW8frQkalKyEzC5LY65jfpabr/JVZJ7YMCgfePrW3ftL+NreJ2CRXHycmR
5oyd+cfYFpJmc/lotGMVfWxocz9czdzqFkIImtYZJHRCKzUecP9ZaOlGI7/L/MKV4ce2tjMbV8ZW
my+1kt6JY0ipJz1a8QdvhtJhG9lgUHsdX5f7HZh0L7MQ1lsoKTKfffn4A3YGu0Y56dJtpFvkbtg5
eEX2lyZ/knoPVsAs+N8ZWkVmMrUb3UbqNHSmewtag6OQgVN21HSrnZ2/uVGu/MfKktOklQkGDeT4
UcHwrGa+Ma36rVeGnX2yWTa89omr2A/lSSycAwWwzte+QpHF592d6dsFMAmghltWy852wB3Ldvgr
Rrga2xKyXcUsiuFMZpJgbFaH1LOWVce+Vj/nBXdonatLirGllRiPPH/4F8v320mu94lb5i0SmTgU
pPukjiVt88KzxjtplDv7ZHP1HPTSopKBCtQvbOzVCPNSVRXJJRjgiyGa8E5i6Avm6nz8F+O5MrM6
5LGuJfrkwoyF1uNCDNRVha+nNyn/+rGhxS39tWJXhlYHfIJQoz5roLlH500DqdA6Ahc2AifLukiG
HFVh7w1t+67+bXJNgDLOo8OhefWPW7ZuES1cSrT0/Hec8uYtc2VqddZUxmpFV2NIaI+Ao/WuDwJk
/+MJ3DOxOmWJygtjGHK0+7sqJWlxU8V7T4Htk3w1jNWx6ofJ1aQKG0uzSv0wvefR8A3UHmiO6Stq
DXSP7XDzHF8ZXAZ9tcvrcihTI0ceoroFliMix6Wbez+U2jlMa2DPULl1IVLsBDO+Z8ZNTu6SbkdS
adMEQROrgYyC9ZcQVlrzZHYbXMt2qd8AUvcYSycSNdlxtpv31JWZ1YQ5DRuklsIMjAV5Yj5Ys0Et
p7gFcnAnStvccFemlhFfrY1RzLFwdZgasnezeW6GHVe69/vLUK9+f06nUeiLDgQjSFEkDhXyf7km
i0+6tgDieanHS42yua3kjYPu4fzx41O5t+wr/2koaraw7oB+Zj5a2qXLK6+Se+1PG7QfS1c7RMJB
ewOCkTUCEOADo4KAFgmz2Q3byqJ8ih/nTPtcpNNNK/GWyxv2OCVmIFFYG0l7cRzGwL9mnXIlvjR9
8Vy5xW2bxQEx96hlNj07ng3Q+UUc/ZfAhpaMqcgkMLJcEzUljHEvzWPda2xxHFHvc4bGDD6e9U3Q
BLmyuToGcrCF1CuUu80oPvGX9KG6y0A4eBQ3ta9DVrbJI8fcBa1uHr4rq6sT4ShuF2s2y6O+fXM6
xdOZAGRIo1lc/4sgf2n1X7r4LFSmV/fJ0PE5nZcusaaJo1ltqSbehPNvUCDuokeIFhfI960RGpbR
J+1go8OFZf0ntCl+5cZY70ShW7sDojLoziI2skz26t6fmeoO0u2dUGsHOmimX1ro6Z10mqlnADV2
fNbmDXZlbl1pttt8MGIFpROIaUeJ4S9ADLTUuiBS5+A7+W9opW55gGuLq6WaXCXt+aziCuscf3SP
kDo+K85uwW25etfxE6CcC8TD1NHJt/Jlujt1OWlhRruzoQpWn+aDpNJzGgribhR7d5OQy3d/ZHDl
2VTczWDZGJwwzp8ESBiS0PWG+X4MIF68W9PbOlnIqCDBCuwtkJ2rk5WB0lPvHZysxEaGBzyV9gm1
X1Bh7bwbNu0YaAQGJxuO15poa2REplWGEraW2szvlOIe3JEvRCZh2Qw7KfE9WysfNUCowekz3G8N
aswjN4K4Ag6hjT9lMZJkHzvEZTH+Wqyrca3mLxnVvIfLh51O071Yyt7Tx2GglWMxb2y6Z1vYj5kK
psqP7W45YqgDo7MZjTpwV6r+5xU7KaWa2coEVEfYoG8TQircY1Ebn9IjcoRUO0Nw7ZbvHfONqYVO
MJhQUGgD1mt9GFRSDblewarU3RNe0CktifY2d/wgJ2tnGbdCVLT//WfLLN9yFUS0pVrncJJgTgt/
l+/3tSs3hgSc3G8zq/OdVaNr9QT3FmjzJkveFj0IzUFDWcb6z4/XbCvuAmQLjgQNVi6QB38OSJsH
0bU2PInVQilS1p5Z7Lz1Nl3ilYXVphBxZyJMhXyaqRWPIGkLpVC+FmOr7+y+DTUJIHivDK3eK3na
q6j8IgwYvF9KLD44jx2qVl4bwt9H/wijMCSMlCMP1BPQt6Fy251ZqM90rwy9fQQJ4BAL/A6NJ39O
q2Gbkgm5JBoNkATO/pw/jyqnTvyUO4Cv8NePV3Ez6biwGvw/e+uK4oQmOWkwjB0yBxA66EGF1YcL
r2Vx+leibctM/7a22jSAcY/g+1o2zRN5WIq43cFswFszQFW+iprd6257k/62t9pCKovnWSqwJ8Ol
rSAPlIC9LNwY+bE9ipf+Znrcmc/NC/ZqhKu9xBBtAViykEs+zCFIa24Uz3hcKEi0wLzZJ9PbrGNe
z+jqejBSoy1SYS97VwsXJDqDRiuUPhdd9/m8tE38uyGi6A1CLmIBtbO6JbgplXrOujLKP4PtxANg
5sZ6JE9LDzV/Ks67YPvNEAI9EbC2NEitny1aY7t1WUDmyj2QaLjMh+neODVURvvTublfrkyt9sus
NwBJGHCfLvTFTCv+zMb26eMdshnJXplYbZBmJhlUjEHoqo9TNHZPspgRG/k2Obr6XpJ/8zYAmwFY
cUwXRYvVbZAWtppxLGM4THjbKXFodKavmpUXW4338bCQnoBn+it4cLFIEG/TXRQ1//RcU478LcD0
YBXSca+xLijbNpCGTnkqvoHgI0xJQ4cuD8fcpQp/LuTgAU2KvEDymbvvMoPwRjJQ1bo1yZeZVw/V
DFAnsjm6eWGyQPmVXQbdvpvmjnJpUIjQ+0ai+6k8gZvl3ohfRVp5SvVVd+uwUsBK1aS0V7uAj99I
/czHOgJE2Kum2k9NF4yh33Ln4hYJnV2UWVgVuuJgEihXoEqaF30wdEY4pj90u6YJse9TXfUmrgZq
/NPo3hIBfoqY6EcNEr61/BFLNIAk0E60H6UAi0Fr0mZWUAs2R1oOkMdW55bKzDTC3q3AIC8KXGfV
eJns+EadisBg47l0Ji+DghK3e/BZQN29re5EafuOnXo10/1EH99MAuIXRxwHMIVLbp37HuQRE/SW
XA3BUl56rd48EHt+tGb7Lp4Tr5PxUmxGMVl7kBOJXDv2geigqHn/EON438vxYs/lTTZUgREnvjF+
ytrxhCzX57I2b+sUefE+fTFFF5koew8WC6tpDC0nf0JASkusVZ6jxcdJvTL7qic3hGeUVCJgbeqD
9o2yejjyAUs9DCHavI7M6WgDqpym0X3XMI5x9b1ws4MKxdnSBBwOhZO0Hnx1nC8DQ1sif+OZerS6
2RfON549ZtnkaZJ/K1X3EIs5kl0C1tJHPVNpwdmBtJ9BGUvBpByShPmobHm2Ud0mTtrSps4+t07i
tYoWcFF+KZO4ogOfPdbiImcJUCcsimW100G9GcdcHYx16CdNS3dKAMtIxT5V6O8sZX8h5R60cCuI
hjDp7wO4Ou2T2iADkCALatzZwYjLRzyhk8aFbHnyWQ956GQ0efifsxo7f0Tuqxt9qlNeqouLAUmM
oFk/hAJocPqxc/nl4le+5Y9IffWKVEYzFSpAWKgNDUHOKPk5AiWa0n8kN40icM/p8xKhYSP4OnSb
asp28zZbd+0fX7GKzSoCdwUAPHS1hbeoQgEJP4J9vfTGh0WbI4FuULDXOrTxbri2aS49TFfvBkdR
hZwL4CsXEA84DM8GpEz3+Rk3boo/zKyWURkaw4qXvHMzxj9TeF1A+25ZX53bJtt5CW3csX+YWt2x
luj72J2QW9EH68YoycWOnf95xhYmwBRvIw2gWerqxNmFXgFWjJMglTI5DNCq8eZG8Xum75HLbJzt
Pyytzlw1DmDDZjoerlNz0ksZ8uRSw6t8vP+38lF/mFntfzI4WcYghheWxP40mM5zm4LQzWkPasvz
i2jLm8bMajry9qzqSdiBdcavpuwbcUT48adshC/4EqDpkagFtGyd+ihbp+0AQ6yiqbtt5bOeHK3s
JFt07A17TcF7plahbeVmWUNmPIXK3rkQZN3mvL51GI49RFhezHyPmHp7Y/4e2iqAMeKeka5GETN2
6tQzBvHYD3sU7Rt0QPCXV/O32ppQSMyAVEKmX4ZF6Sl0egH3vEKNR+eshjh+XgYEE64yby+M3typ
yM6CJVBFN936vQ6cm9QLCbi71H/q7GdSpX6j7wEwtjcqWshQ8FnardYgR2iKqOBbgov8Rz6g9Tr7
/EudIocYoTiph7n/9vGG3Fy1K4uro4GLHXCdBOPCQ++LLdXSG6CqEnxsZHvyfg9r5fnHblB4amFr
qMkZ+si0cwNb3+WO2bGyhiw6C+0eA6wqFCBPfAPB/qW6c4MSCAhvSqnqg8OypgPd2/fbi4ayEDL4
qL2AF/vPO2bMFD2zdCAvljekvOcWBKckrabD0s6sA6I51zsOenPRriyujjaf0PqgLP5sEu1DSuxA
ohL98ZLtjmqZ7aubM894pmgNX2S72KPpTWew1X5Lf0mHpT1Fa3H0scHN1bsa0+pkT85UJ7qGWRzV
L9yoqdO/JXvzthXjLeoO/1mq1X2TgS26T8mvpZLgoGxRI/MBPl0IBKa3QSKLn/ojD429TMregq1O
mV1YkMzIoJZYlk+JifbUbvT/zfQRpBMh/Y2s4ioCAR98rzG0x0SM93cu2m5r963qhh2YMmTksOx/
hZIgbP0vO6vwo1HVbpY5oDc2r57YBAEQtQQMVNGjrm77oIuV72TQ/aGCfjeaxsp0uOnHAi9Pwjxp
GS+xLH8WoOmDfoLwOEpPw+ycVEiOo3ALUlCHH0e07NHMtp6Kinx3hjinxBx9A1iVuYGsgZh1PLPc
Zin45Z8zmzyrRL2RtkCHjlDPuphQeETf+mFu3bdJ0T8rBUQ4EzXqrNk5uKkbscn0XGtyI71DuXs6
1sx9QY4bWhnNQ1O+KZMFGtY5VDv1MKjMUxXcJ1bzRYvFxZHl4BUjDjrYNBRWPgitP4rcOtRGe1LS
OpJu/k7IHDmEhZbr/shEfkwm8wsIp6PZUL41jeo7BfukzA/5lPvTUHn2yCt0qArQQw4entkngzde
6XYvrtN/sXl+kgp0JpquOLYcqYcuuWS5dh5qd6Sz+jVmqKeryFYrI+0ckIygywwMGae6Q84fra8N
YwEgONR2yoPBwKVpd+7BJTJyqth3DHEqUu7FJacWOkTwfG1pXpbHOG6hxMYLmiC3klaJV+Y9GCPn
H6IbNFrP1XNiGOcY6zgwHhB7esjVyvZ40x94TYiXF2PUK9ktq1yfZ84lBXOZ4v6UXfled71DQRFb
eaNq9J7buI03A0WJjAILeKw+AQZf4InaBZZSHYHj8JOyg8p1EkHwO7CM9M3J8khKQUES+gANlSdh
p4yCHZFC9BSTK36qYvC6oTx0dnLo5RuvuwCJ8CBt8jtBzENta69Tw33NKk4pFFR1pOpQJ+/v26l/
qvTyhxW3EdS9vb5VXWo1ORpViQUqlRaMyEzJJZ1ajruEnxEpROOcHuKkf7AAGlcIB15ey3bO9vbL
6erQrW4YJo2COApwmZDzOcdQkAEyXd5L0KNDnGPGWRr8Qk85Vdh0wyv7IFojJI17oxn9vayGdi+e
3nRnyIlhB+vIYq5hcYB41xXaAJCEyw6F5tefIQIY5Gf2LhlN58sil70vebtndOVD1SJFFgB80ZFI
HsGpSm1z51bdSuaDCpr8Ui3ATb5mKbYztSmhI4MrCEWmCnIjFjR1afb9v5teX5btL196ZW915fXj
DF/jwF4NkrGU2qc+Yi/Er4inNn6GPhPm74Wxy09+ZHJ1ARZtG2fjYrIYXDRNnAqeeAnwmsUewlbb
fHmDFQhoQtsCjn1lSSZpBjodYHld8CMeTWhill5qXND+EN86YHpZsNncT05T7IGENt2JJpZf/2uc
izQNkDqEkHU21WYGL4YSEVJlST/OcG4r9OdDk1OdS9+BKMXHt+/mYMnCvAKkKOh0VgcUBVA+otgG
nbyi4VRO0q9FaXhuoURcdeFG+RjktvbVIOXhY8vWVuIYDI2ujcFinJDlwVRcBWptp3ayNQARUKvu
xHsnsIWJ1N7gpcPFNuKWEgttUniSZUpDe3SK5+VBsdlEpTmjGaa4zfs0AKuY3/QWyD8/K8pRlLdW
fXBbK5rmDASdd2Pj0mk6dMnkCw7ejBpj0xsQlhQ/DTWmY2J/m3Uz0jBUi8ehbRFfMys65mEinwx4
JtV9LsuDOp3VDq0rfPSsaYQgSsQ5C7r0UHHzPYu53zkaQDYm7YsGn/+SFkfSCg2/f9HrxifISA/5
S9K1i1jnCZ2TwEWkIxpzyJNZvigG/rx66tg3I/8+2EgmoKOcT5KiSZomLKYd7k+lLHEjIVFayKBj
5lcdUp9lzvGp31NSfhmGu1nhwfIvMLG0M+VR1zWqOhL+Rh4Qxx0dUKISQIGV4V0O2hl+ySOmEslS
RZlY3OGNAORJEqhQ3gK3JJLy7NbSWtQQJB2L7Cbp+C0ppMd7Beq/0ONS8VoQ+rHtf+Q1tPGSu15/
7AotYuzFTK2bqsdlVGaBkVie3j847HVQu0OrFo9mUpwVUV30Rg3V+DZu5E1bYNJH5Lhr98Z2wRZa
lcyf4hQREYhPTCBwwKJR0bR+rPuHdACLooN3mD22gTnxqOhVOrkpbWw0VLXjDc9ex/omzx56aH0Y
fX7j8gcbiWBjtIN61GlaQZNV4ej7xhCkcyra8TB0useR63eyz1P3lmavcoZCHEcbFu7GfI4fy/Ie
cjt0Es+WhLn6PcPqNODKqMT07rLibAwXRUM/hfLTKrVgmNBCFRs4vxBo1BKc4dqLOT8IMvqlfTGd
4abU7VM5FH4F8FlVJze95I+K4gQV9q5StBQ5/LM1ixNA/0ejfKsk9paFbT09u6UMdHf0OXZ+pcc0
QZvm1L+kfHyoGhIk4DzNSUGzGoIy9aHAxEoH/ZRNS2egZJpR9ezWPDGOhkfwD7dx67dE8aWWnXh7
GQqBfcN/qmrxyo130jTYdDpAw5o/9Oqp638UmOthzj0d/qIbJgqiHlQltEMeg7czBYW7Iametv4C
J4zN6nF0xC3pDY/VzS1pipM2dIiJl71MDqpeBCofToPy1tTyZjDsII9TzAn8rnkriviIcJpWIE4G
YZuniu7J0TNqNjoovCOds+Ju1orpmPdqKKBvc6rb7hIjSL+Zi+zFAUfqbTzmZTDZthbJdBwPmjsh
WmUhL2RGeZIeSOd2PhJqzwRik37dt8WZEJAhGlX5rklyRxpUzvJkvFgZ8s5VdzcPxArqvgGDeKvd
WH0iaZ8WkSax08sSVHxWd0is6id06XylKHug4jVUOlI20BL0YV6X1Te4PmMqNTT8MDUPjMlWXY+w
rL6oo/WdqWg5LIU5HERuoCFi4sOh1MtEeEaBDaC45c/ZzVp/NIVvp8SHduxPXQFDV1ZCnYs9Vzx5
5PiPk6P0NC7qQKvFMW1ER9M4vXO0OiRufgtRF78YyyCR/WvJ+Klz+UzT3jX8rOeQTk/4i6HMl4bU
T0wt7vKiBkleapjfE8VA9Sm3Pk0yP0wx5NsGJ+JuYVKmNvdYQcvXGSgO3C57J5LdKWV2FN38ZblV
4pyjUlB7aUXudNm89r3+SnqIfMusC+ppvKBZ9oeuF590Ej+nuhnijrzrGNDKaDKfmPVcHQawiEUx
JJJQiHM81Sl+MF4EcdceZs0IB3UOTLwZOs25MBV+3xAWzTJsWyh2p9Cn4NOJlWDEy+BD3dZHa6BH
FkjVXEPDdDCOy48YNU5EP/pgOXhrzcrCiY0/99Z4NqYcji224Wr0O9IrD1mRvjRV/sXIYq/K0ve+
MQ/WiDMNyhpvajD/ldbSukHZYuqe2rZ7jVPAqwDFvyvT0QByeT5qfddTtVajhLlR1lZ+2WQvikDk
X1kNoakWB41Kcq9lDWp48aGrxmfV6nGLCR2PAhie4WiQXsepBxFq2SdBmbihYrlnk2U5Varqbq7U
i9q1r1lmRvnQ3muO9aVFJbWN44go2dJFZBxdTQntLLVu8eP5geXdQfY5GPhF87Mea8cD48lIgfZk
niGNIZhjDqCBtDuMj19MI0cTfpUpYV3qr4OENNDszPj8uIR7R3Kp6+vnqjHA5cBjJVR5ld3iNSxB
0eI4NBnj90IBXyxIP5ijHePBrvw6RQY/d82LwfL8Blz2l65Damyens08dTyjbF+qsXgcKvNsgtiI
Dm2lPucqdHV0Du4SppKgncCaNCTZwXHRDqaMFsHF1XFqSASPipvV4dSQ1GMQ0EYo8mVSjJGao+kp
6vAYjzgP0sVf4nUwvcQCvmjGa91wPA2KWW03hhlKzy16dnlrP0HP60jcN8OtkTB4UtgczEojvRbl
FW8m88P/gTDp0HJuI+EmZhqLLOg74o9Deh5y5BTqRzcGnspQEumLrPLbhvlo7/ne5fyMcNfC+oNq
o0/8MTHDWi/roBjRdjw4eNbVfl9VqD0jHfFxmLbxeAFFP2hLwNavgzZoFaQ1ZtfbOHqAPJrgh2rI
mz0Xe9ytW8lxYP9UxwFiGUIna1pFQ6hSHwWUjS1qJkDeinAJjlA7FpH0iu/pj6VzHcuKDNceUHUj
e7egJMAUBiAg9NFW2cLZhTNrBPLytRJ7uereMt4+Z2axUwveeL78YWb1YsrjOCHuYiZrJd6+oKls
R+pkfQjBuZ0V24L7/2Fr9YCJXRDTGyNqekrV3g0t6EaJeIm7+U26SIDqffKiaLlJ01SGbi+/lK79
1Ag9aCzje9k3pzGZLwmPH9BpGBgC+IiPN9RWfvaPz1s9h2s4aL00MRWkCBbuH6Ro35OwdgKGgCAs
Aml7eyp0e7O/vIKuXhokhawhmWGyrTsqlW+TTgIpvuNlsvOc2jG0RtVZRJi5XEgE+2TwmgKaE3gb
DGjq0nY7QbdSwjiUGiDdug19xHVhR1OnWDgGQLuVWd/ranEeNXEZ5+GT0/ansiJPTVbfT3rymkzJ
Y83Su6lST5oy57RvEcrZ5p6m88bT9Y8PWmdYDTGDQ3H5IKP+No/8NGt1RXWhASlSh4aq76Vz9gyu
Hq+6K3jeJQCKtrY8FarLAecpH3pm3OdD/FzFkKf6eO9uOourKV+c5dU+GpW2q5sZBrs5e7ZZ+q0r
yFNrasHHZjYe5ZhIaxFGMRbI/mq7oiNIUaDD5IQCPXu0Q84KjwoX131fhCYSwqIt7kqW3w278kLb
A/yP5fX+bQduJzFkl0O7QaJwBrSvAfvkLmhs81L5PcBfrZdX84jIZlbnBGZQfqJF+T7OO+52KyN2
PYW//v7KQrrQFGT2sjV+IiPmtwBGHhsLpNLJIX6F+oP1f0n7ruXIcabZJ2IEvbmlbyevlrlhaLQz
9N7z6f+E9nwrCuI25sxeK0LVAIGqQlVWJqtpvR3DVmuiDmNU8zPAYfho6qk893sCqi3ssiZw4sEa
HN7Wf8w7pKDW5bPC+mLUkey6WonjHgudufE4G8VxCWWvbP4AvfhlP8nPWO0nD6IAGXKCWF2dWVUC
nqVUs1JIbIK/Fc/M0b68qu0gsdpNKl7O2jRGag178563ZGuIwOw8mJIXvBMKd84W7xgGiXOi6m5f
FkgFTa3TSgEAJs1tbIyrvIiPZPCHzK4GudUwyTm2CuNfzH0LgmhGqSW5ATs8RaZdjbmHn4R/XLJq
vAUES13Qf2VRV23hqb6YpTwL6kZJG+g4LVAmOs1htk/kKjlNHBgROv1K6FTP6Jb9PAa2MahXGfBA
86TvwPvkGSn/Vpf59aBMO1GLnSKNLE6N3iSp9FLpD3SzgIH//P708HUuVZHOEU+LzpKOugzGo05E
/bcBsfHSuovqGr8EFcJZbIo2svUXTgINO867DqOSJK6KaDppsp/GhT/wpZUBEBqomlWLMuMOf/P3
pAwKRjFZFRVk2LRshyDj7RobUGwic9OAYHkSFBT/QJSaMkN9fIOPoprLYIbP1J8tB7GfSmUM0H1z
7F9N0PGjAfSWTxsoeAuYBExBGVYWu8sXlbFXdOgwslwI605MvD5Lbb1K7TowUJqq7AZYTogpW+JS
OEbP6rCQZ86XQ/GxMMwgglIUnJV0Wb5VuyWuJaJSt59szkQP11YxbS67os9KVrf38NMU5fqqupyg
fQdTatndpGF8CKvy4fImfvcDZDkYOyT0dRi+osv+/NJVUj5okBF8BXHI4E5289CCqB9zBLnHndUb
w+mhXNRCgg/6liYPVCXr4fU9f6V+A9mHVUiZ2y4pwemA47gPfXUPbTqoCoMTQ3zonMhHAf4xuGOR
sX3LGCmbVBjr06JoJmPGsHEyORoGv2IMuKXquyLvFU5hZIvfnbwE2BXaKuTxzKNBR72dQ2ShGbCK
RGwLFFkEtDGZ0kG3ZXNwMpxWx9ihG3z5037LB4hNjEDK4PEW9G9DGqBm52RIXIFtLk3tpYn2coRe
wsia2v6eYFF2qFMKUupCn3OcoHG/oAcPRsIUStTobhK4Err9DBf5vStH2aPiMyRYF3HUIGic/iLy
EjxR2EK94zpxS8uw+ufwAerXdnQ7nbgbVtj8aAtTt//LplLROu6irOKXATpOsyl6vZO8hIbVPQAH
jCM7WAUKPr+yEqoa7L7n90yIWjjltYEcWUYZxRGvef6b/7KqPaBJNA/4gr1+J4Ymz8iFNhzQerU0
SU3V6MlQ4oXjZRraF6j49D8vn9ENH/7FAHUvAkGWB5XDzR+aZ2VA2Y571zPJrBO8FpFSloOIR8/T
ZZusA6uQBHDlbqAhkvCLCjVIxRxsvcb4UrBbbomGedmbELawGfYYF1Gh3gOKAio6YYJ4KpHpgciE
VZQ7wvuIeu+CKa3C4XZgWh5ZytTfspevx0WhvKrSSGGThlimIZEhEMlqu2sNPMDBLaG2a9Lz5WVu
r9IwsH0CUU6gPmUDWrSOy0lchG8b0gcVwwBqdnvZyPeK1seiPq1Q327i2yTGdFEMLc30LDem8Ry9
cAOicITePCpZoindjvZ0bgo727OI9LbdOCYs/rdG6kvK85L1MnjTvYZr7sZodhG0bqRhPIyK+kOZ
0ZxWe9BaiqGbazKQLmgfFMsRjZ5rNHViliMkO/rdF33+GuoDz7EaTUqJLC4UCztKR3QiEl/CCGUG
/kKlvDPq8xjWTttylpHGjFO9ET9xcz+Nk+OwukSJEmflkJH4mc9oCCHB49B+6ALpuKB2HwM490fh
7NMgFWZKSGKqlYDzJannlnRTg107poxVsQ4xFVvSkJsACsQHLsLB1GfNSuD8hlBnmPnIfi99OiqM
hLGa1fqC3QP7volxpFPjz8B+p9esYeLvfHjUhaGChtiJWjkYcoyRoOJhuh8f0eiKHbSZR3DPpsAV
N+f6pnntfmodZL3RbGPALclnubBSg5peqWa09noD9beIaNLntQmSMjNFvlUG3mXf8H2I++tSDcoD
SV0WpgDSJaDXFVzhWrgh2Wzs879IMqu/pBb32B4hKhSajQPtGAtK5veYQoPeY+1f/in/EmL+Oawf
ENTV7QBCVEu7FD+FKDWJFprtP0IPaE0E6sxjAaIYh5YW5x6EeFRHssUG5rs05VWfnxKFETRF4lgv
fUfK2bTQo80rHnKx2dGQLLhcSOmd0IaXTSA+OJyjeofWu425eJ/7K73uoRfNpqwkRi79CMrpFLpi
gGy+Dtw5Su0Sg50az8CMs/aS8jKTkE+gKpFxhmpACwqIgkqVoxmMWPkvqdzn+aD9TNp1i6jgkwHi
dCXitVWD7qJ4UjElnvjigVWP/85gR10Nyt+Iy1hrMbEHyvQjZsg8+fpvGujYVv/jhaccjixzciTg
K3n87KsyzoUwotGSAKbO5Ay5HAABGf8ag7JoztKoRzKQ7IZjuQdfMrCOi5XfoJrFcC7bX0zCi9/Q
MZOK/udXW8oIIEAuZ/himkWKM0COZS7J4pLU5+3lFDmsvHHzKH5apJPv2ijAHx2kqKC0upWVnVUr
Z4VnvRK/V6vJ0ViZobymUoRZOGY48ZFoLo3NQ2VKNFUrdIi4HBieeTcAusBEs7JhqxJuRoeVcSqd
C1O94WtVIV4lfivhKzFrbC7+4qv2ex5BGp2gcKE0x3DPm88OSYUSr66CfJkG/45d0YNkj0doB9kM
P4GI2lQCs/U4gDqjq0YFj0F9XZ2CHxHYP53ZH14u/4BNP7ayT11HVc/aYO7V2OtryPdx02Msc4xr
SP7FN1e5MkGd13BRNa0OJpjoHhsMDYWlbMc5pvS6Un9ccv42MxSWV9uMEZ826VItkJ1QNklQ5ehs
zQTSrHLBEAHi9+E8XbHvB+Mj0tVZbRT6tFTmxNOuu53gNwcw+zq/cfM3d1IGVElDEYUIM329+XnH
J20ikqTfrkRTQfcBjADuuDgVxO5DyMmKgDy+C7VVAy5Vep3HKgNuPztWv4CKvVyriEZSIPYCBpLt
eEQ9VJBAjucVuUP6SdH8G1j1raocSH0+100F27TiRDUYYHW0Zku0Iqu6z1FgAakArkfixFBF5dzL
92LT5a1MEnexSpsEfkkjsUaOH2btgdAS1pjdQFqXMRzA5tFZ2aHCb1U3cW1E7WeZvXFI/ZYZNMj/
+XYJV3aoe15xiqLlbUW2EFT6ePmXP6UnSTcjV7NIvUFy5NwSzcJbNOfyTjK/HnX/gasqBbFE9U/2
SH4RO9MhvuVBAWDN7kd97LUMbCFhbCzjrqhURCaCC0uXoeo/D2CiLs6FODkN11pGfpXoKA5CIODy
Ohk7TIOSenlAlg0EpKfnh2V8zsPJjCtU5QlqCIKXl41tp/Wf31MlDnB1PlsohFcpOCSg+VbsxisQ
Ad+RGQA8+8HPzor/TGuU45kmtcG4WZR4nF/tRCfep5bgad4HDZXNekR8l6AkeQAwBmAEBJDyG8fO
tJTKhME80gggJWqAa59kmPKRmXrqjocaYIbsNCSy2ajpVu/GC2a+JNUEDtpnvVq3/cDnb6H2mSvm
rBdVuFzMzv0CK+oNFw4OyEdZSR35P9/v56cdaodrY6ijukUIkT3jGcRXB8ghOFBLhXv7DSLETa+j
AD1ngJBHQdvl6+mZpqRWi1Ii6WoDHsT0tb7TsL2R2xyKX80BrT6rs6oJkiiY4JwYa91MOT6Nf3uH
h0YtAteVeFVBxHVHCXmWJt1cviCb321lhMolwbqAcco4RwJQKce0rI5aFpxArMYgX2SZoY4HFPYE
zDmFOB5dbbb9q6qAD3FkETts5qYQdkLgl1TpG3USUu8lw2dELWjSj2XfO3MMML2U149llmf25Z3b
vuwra1SowOhbxXeoTKN4gc4vKkJKYCkOSWkaDygVnoVP297Dz9VRh7HJwMhThD3KaT1amOFZq38M
OQvOue1UPldFxwOOr4cyrQpUCcMeBdLlDiR0iVmAXkstjEMFnKqkpFbdAPM64oED6LI4OpJSJm4z
xy50COFflPYUh9kVj69st3iJFH312KfL05R1d8JclWYA/Nosjw+Xv8j2bQX2AOPwYIf8WNrK12tT
3ci1jg9CXnsSdJTLI4QCfVapaPtefpqhUp6RrzB7S1rxgq5aCQ/eJygMX17J9tsVyEBJg84MWE8o
Nzf1NSDUI15ZRHeKFMPwHP8o/b2RCb3MgyjtZYtbixJECLKDYRp9Vvp9lWqdkS4hYkk3PmOC24ow
yXTZwkdfmnbdaxPUfclGWYoGAyMsgyu42Dk3d4xrzFjbiVsdSDeHd2OLiMGpR+GAHqidgh0oAcWg
bhWP+Q/RG31UqHbCX5d/15bTWP8s6loJsgqtjBqRq5z8Al6+eNbSfQzs/2UzjA2mX1oKlNl5vc3A
ql+VTjvVNuaeGKeGsRL6eSV2vZ6WRZR6UwCMlzAA6QhNDJU3BdD3/7fVUP48zrhCGCd8y24IE/CS
6T+DnpVSbC8Ho41AOoD9nB6MHdI0krgab9N5lF7SQtwVQn+XdxW4nYvHy8vZfK8JooHkXlB5zG9S
920QxnY2GjxjiqN0T1q1pDZFyilxA5IoCIueWAQeyubyAJfHsCpCFfAcX3OLntOj2AAnozfxotNF
00EHYr7qW4uHGBM+n/KjkobMbqboMJU8xMi017BfThg72pdRdqMV6ELqQ2FWQ+uiILPD/MQdV4wH
hDq315MnqExbA1S6VL3GBEQ/H40p2FdJfx13Qm4uQ2P3Aoj0MD1+ngj90NKfpDLy5Sg+6DIm45Vh
+RFHSrarQRZUaaOna9kbP825DQTDuZslH679OgTRHyYMdlHQHzJj/kuU670eKG7fpaAxG0C0l+i8
X84849ZuFsGE1fZRJ1BcgiEBCQQclhu8Zg/NDm1aD5N0WNvoTmfe7e7Ii1eRGCd/s6y+NkwdFSXo
Bl0Q8BLtgn0wW9WOFBW6vbzrvcnXLPVGOVVvopm7IDovbzCv+BvE4/+yelUWIa8JUnA6MZXqMktA
g0HiA/j9MUgK/XnFLz1w+JEEpEjN4YqYZp3azaQH2Ob/GaaT0imM8S1nXJQ0Mwk4N8QEfuEHPjh3
3fGJ1b7ddJqSgQljHuAtpHVf70jRjNPYl/Boev8mTi8yptQYF58ck29BaWWBCkqLUXGZmsJCgylK
i0BhdLsJcYRkN3hit0M2H/noRf+zIiraTBHqp3oMxQSweTxHx2rHp2ZpqS/6ccZAok0eEpg7dBmr
JGfywirppK4cIjCZGGD7J2AmUhgSfIRfuLdyJ9r5NbN5wdhV+o2vKLXQl4oYuCTUkwAvv0BkHm1+
CaXZgmN8xK28b7Wn9BufD3gtLaQJrbu2rgFsxXiXUWBAujeao9ar0B4wtGvQeDfQ9BJ3l7d2q3yy
tk15A61KBKBtCN5mNNyoAnI8VVA1AWukGQjAbajdKejT98tGt14Ca6Pk2qwS3RD3M2kUHKIUAr5m
NgPNO/eROVQswMLm/VM0wkSrANhD0yloo7xAnQU7C4U0O9AdI1ucy0vZzHRBff6PiW8XMOHjJMWr
pnVmB03KDDxWxYE7iS6Svz0GIP/Ip6wMUjcwxvhUrkQBqiZJ8FbG4Y0uRfblRV3eNtCtf/0+8jAS
ij+YCObcFMp3fgwZR347YVHBG8IbmIaAO/lqQp/7Bk4anDQ1eIZQ/AFZoolWfQ4c3/SLtzsvvmdW
tzaXtbJJMprVsZuNcMJUexR74S9IbMwm4eaeeFOVMJox/UrQpPfGzmSZ3TzsGtTtMefHY8CQigEj
r2KOOgIcQpyhhRucxb4CswVLK3L7HK7MUOdwHIc5GUBa4WHe9K+YkyGDW0u5aWA2PC76v6QSLMCa
FJlGipxGFobZRNqzWFqbvHNpyboVrEVThxRlrtQQMAT/AXgr78LZ1nJXOQy+4LXHSvIUALbu2Foc
2+H9cxdo5tKlHJSa74sYbzR9D6b3Q6k5LRqKEhBvbWnzDGj25olamaNy4Cma5CIq+9iTgX8S1dxe
EkZTjbkiEqpWhzaJaoBtF1C9ZLsYVZrFj9Cn3C2OCDY5ViP945X8Lc5iEhZvCAN1EXogVUR6jfmK
Jfa0+9Gpr1orsnW7cxpASeSb1g7eSWsS3BcTqz/6XckZtWBhZZm+m62ahQPfxmjkLW571T9OT+Gj
uFNuQ0/wOYcI1bZuCT3p2p6c0Oo8InUO/Olykxzzp75keMDt60RYK1VUMCSephyNMi1UY75DM3Pf
HTEl7weALvWA+Yk2QDzMWvi2P1zZIydt9ZmbpReXSMb6CZKo3stvElbdOLrZowYUQD+YjYEnh/Pb
x16ZpFywOBppynNz/IEYEmzBNEJTtkkizO1YZdpN+Bkg4f/sJ/V9wYCt5OBHI5Xo2O9PnT+6MwH3
+xojodl+36wsUf5W6HUl4dWGOEIruokP9Ss+4FF/wzG6QjUVjK5OLKDi3Z0htJlcEcg4WHr/pNgp
kkIeBInx2qKxqYVUJJ3BAShS89cVfzeNj0LCyKI2z8zaBuUaOHQsOIPHbZXuwzuSFdcnsKxVJlF+
4O3EqX6yShqbm7s2SaeLkt4HbSjEeG6Io92rJl5Qt5xVPg+H1EpFsz4mT8K+ugPEzS4P5WwWgDrY
DeM9sBVd1r+Cuiyhpk9IlZHWjZk4mLKc+WrPWYPKkhHeSo7XdqgbkgfSWE4xH3vVWNv5AJKdX0YO
wFu2H/B8lNhlU5ZB6pbkFQTU+QheZ96re/0k3Mz79i2yCOzHcPTQXrweU4H8UTwwG8cs09S1AdVf
mRQZvmy/L3bTbjnML4UPcQJTQNcYpGrXgdU6QAUxsYSbT8r1LlOZC8TdFRSKwsANTs1RciHg6kS2
jCY8NMKIr4+c4I5VB9gEqa6NUgmKpibD0o3wR2kDtkcvbE3O1M/xbQ61YSAMVXNxJrSUzTjHVCRI
gg5sn7+VPKx+Al2KSAptKMcFLqLszkv0Ah4d63Iav5k7rC1Q6YkAoYS4Anc1hNdIj0fytbvssOxl
N3cNm6WHyloO5Y1KCZ3wXokDtwxaK4UCGlcwBvzI6acD1no5lPMxEg5cGjoy6UxuzaodrpX8Pkxl
MO78vLxxWyNqxtoS5WDGckwnPsfGqadiF/rpvvPFXbhTruaf8WPvpg/kSkTok42HZjSVG4OxUmkr
Nq9/AOV5hjoUpkHFDyDaA8OuvGrJw9ItrtUXxZmfpX18U/jhaTiAPeah3AVm5vS+6kg77X55Me65
B2Mn313eFOIALu0+5ZtGFOOlqNORLpR8aIaKsovDwhbAzgI9hnOlRfeX7ZEbeMke5ZCaCaIvSoJG
HskY0n3qKV7k/8k0NDLP9VZT7kcGAkiKJ/RPyFargK2o421zGF0OfJxIFIBQt3rWoMxmor02Srkf
PanCKJtw9+Nfs6Xv+T1BzKQY6DKQ5nJvnZO8EXgQswe7Ccv9NAwVDez6Ks9U21ktpQR3SLv+eHT7
6g5PXk+HMGLE6JkzbVHuB1R6khwXCJ/GfbMj8DHtKkMeP+5ylxm+Lp9O8Hl8XZcki3HMSRLJnwEp
/RvfTFJ2CfVBh4CfQJxsYC7JTV1WUrR5UAURHEIKEj2IvHw13QrzBOZAmOb3sV8DuULmKngmQmXT
v67MUPcvmJSJjxp8uXwBuVr1nPM/Ll848ju/XbiVAerCaXqeTVqCM4k+6s0IGoA8yWyZZ7i27aC0
MkPdt0ZJtSUXAuLa/p5NA9mB83cBvvCk3eU1bSesK2vURVuKVEqDmUSlX+HbBIjxmbtudpGFZsMJ
w7B2bwuOcRsfIwjyxCZ3KzhouDMQ/ptn8/M30IE+5YyxSEE17Ol8ZSvifQpIdbfMbjtDgIrxETfH
1aBZ+7/TSI+kaGrZFgFpB49WrVuSW9hJ7aiCqzioXlsg4Gm8wqsP2al6Zac0235tZZ26hlNkLANm
bwJXn0zS+hedZQe8EWDyeHd5yRX4HezuD8c01qumUgMxkrKgGGC3zju/MMA9nD8xThLxjBeuh0Hl
BIrMZ0Y94ZorpurNZ2Qg9/KZQNXCk3bqwf95VfyYgLHM/MSpBStmTiFvpj+rvaX8jDIg+goC1pjs
Ao9DPoCW2QH9K6Srmscfi32y/40vSr7YpWVTbics475JVFzXcXbg3k6cM1/r1+VutsHavWcVSzcb
g+sPSTmhRspzvpnxDEk1W57NBdDnaodaJrSQ9QdwndcxuOyBAITWDKuwvgkdWtumPJPaoZgn6bin
GXI+kBHU2OMGg9ahAwrz7NCAsdwkUNZqz9ntgfcjL7gTXzOrOdWMw7ZZflr/FMptoZ3IR2ONbSAD
w8Vf0KvAd46PUACwUgF9USYhwmUfJdN5QQAeZi5AIoTnH2EPGu+qd6I2JTvQwrNjzAqjoVhUvwP6
Jrv67wcMYCH8fZWRBFrZNEIGBB8ZXEshmpG5+UnEiP3fFbdCNaFN4oF5NGbjXTfT7H+uFGgAv9oG
jChXC6VFR+BqOvZesBusfMd5ObqYzJ4icUGX1km5qKxt8nwUscPZLrsZ79DocwakJCnsFU7kGH9d
9leMOAvWu69r05pcmMIO+ULrSC4gFJk9+GpkZibnQboMCvPOZYPi5QQFtBNfDdaC3ORqixGT9Mxb
E2a+psN8HaO1AipzTEI6xptsTk7iV/D/YGgRI7N7DN0uMfuF+WUv5zKQd6Z+S6aXgkwqNwOIm4dh
MrMAFnWWACXLDOWtyj6s8SaNAfER8H7HwsLnPH2+vK+b7BOfvkCmGXom3qhmPUF9RLhvju1VshP3
w05BAxwJxTX/jIklD8AW1PtGX/lv6dM3ZWAhUueu4nBoeRSkRCe7LvdRZLZXJKeGQ9qNSJ+yW6kx
5wdIcTj6a/XIKuiyDvJHaXnlIFIRcU9dcJDDdrzvFMB8Av0MrvGrpmxAotx0PzRQXmMMYBdWLRoF
4vhLneXaZHwGhq/4eO2sfgbG3jHaTjxkrFv5neTjQfra/JpB/FGdmM+Zy1FX/tiTlTFkMURQC11l
8qboKxek3+EJbDhQVEww8lrZLElF5i5T7qltgBNXG8T55EimmzIXQicW9zo5IDZhDhoyrVHOqWsF
pUogsAgFaDAW2MthMlMrOXNe42WnnJF/bxfKBUVGwYBXVY1Gx8l9GjazjrXJXreT/PBVvFmuoOLp
kDLOfKgDi5Xy/8sCP01SC0wnzBD0xNtHRzK3QYZtx5t8F1pkboOZGpJ04Hts+bRGud4eSDgxigiC
BOkCmfqJnRD+rrMLwemewtuSTOHwroKalVw5gfA2MJUrtk/s50+gPG5eJFKSkFeweht4LaaLQXYO
TOyM9kplqXeMy7gdTD+tUY43C8MiByAIlfnSLK9AdZoCJm+GxxnYFUv0Y1sHlxOjFbsd3z5tUulh
ExVSlCU4RaVamhV0acv4hbGs7RT/0wSV9kmpMowGjxQfYldOeAY674E4Gum1OPeuaspu46EJwBih
2K7TfF4PGl2l9ouoZQkqe8L7BCAGyu8QO/Cyc3tToTbN8KObnV4RTGaiLisyqBeoNSqz1Ki6gWlt
2aseZGfypwfZAoXaEfIqcDrgrD4qmDoaR1O8D65llwzGlAeeN8WPWtzMhKJsBvHPH0Q/zzkj0IQY
sgeejM5ueZhis75rvcCu7eIt5fZ1b4lubhMYN+Nrb2a+K8NU5htpuV4L+sdO8EjLdJPkhO9E1RXI
y+PikJtDGCerE/OZtXl/VqbJbV7FlzBFbWfMCaMV+lgAs4Nw9Um660zxObSQ/f7GAPTm0V5ZpOJL
EhUV11bk9jSgsdK95MVwkcSAyc54NDK7RptbPPRPzDR4M2yv7FKOOJuDphgh5uEFJ0LmKZjgcTwY
p3bH+3/U5BYhRM7zhFFcpAc46iBuxoaU6D7izCH2uFOEdBetUJ9xdLbP7KclytvyBXQhpgT4mm4o
rGqJe0vPoghOX45c0O6fAEzpIOMBFceas2pgxswi1g9cGD4bS/qwBEFsTkvCAvBvesjV+imvHNd6
L/BxBUdS5e+dDGzf0mtPl5e+GepWNigvLAli2kYNIDeT9ojqWSy8CuFNIKiQmrDGQYBi+/83nS9p
EKC0Cw56AapI9AO1icaw4CHmArY50p8kRAXkMQPVCTt5ZWXcm8tbGaMuZiDqcxJroGCQveFIMCCg
Qjyy54Q3v9TKDHUb005eRDCyBy4I0c0JXKMji8htu627MkFdvAqtc1UaEaI7WwTJYuHmP+OfxY/+
ebGaK/kQ2ymPoUBGdNlO9VZWqUyomGui7QDHppj/j+bEQyYEWCbEFNDKLjCOk7Hwu9s115VR6jY2
vRxBlQUnxLgH0wFE0LWnYie5LU4KqnMPWu6Mu/R+8H4j89t0BCvT1JUThBSMdTXpypkL6fEWBCpg
LV74IL9/FDJc1bl8ATcd+coidQGTVg4U6ECiUtTHVjDutR7YTeBElahkBEjW2qhModPzGOJhsAS6
TrzzWohmco6kMxoSDCv081IMiqkuBgSIWMcH4/4a5ldeY/kQxn2jH49qCUHBKsH8aLuPz+q+ciET
Utrv6Y4gdfLr0M5/XP5KrOtHvyArbZI6VcfBGC3SQW4tqTPVGzKLP9vTY4FiweyxnuqMo/FR1Vxl
FTLoIsOZx5VXqtAq44cuzs2mklwhZiZtm2H98xR++IGVKU5OsiLoUBQZx7dGPerSbSufINKJoHYX
DncikFlmVUETi/GWZJ0W8veV3Txsgk6usEQpuJ7Gc9rukvGF8emIj//2mlMgEalDSRYDXdS5j2u0
FJceJ1K+nUFPQ55SQEDaEHgBXRsr4Gwv6B9jGtUQFiAlJXIhLpma/4qS0TaE1ikkFr5z+/x/WqFS
XbBR5lEuk22D1wdZfFsxNm0b0PO5aRoVOI166KKesM7Jp/Bc7AQb6l+2vAvf1H3hAvIMJVJIvP4d
BZBUe9xf/+2r0YjRBNwJKU/ap4MLtXjZATU5OMomiFUhjf+N2X7Wh6Piq5H2bSAoaBEEjwbUZc+8
oxzbx8AW/1LBKTrAr+iHkWfC2bcrG6uNpm6A3udJK+mwO7hQouWd5h4CKsjj7w0vh847s7XPWicV
XCfIQOcpX+LhUPdQGsKsim1o1SvYhlhOmnHvaB35mEu4XtNwhP6oZsNaFxVHm64EaGEAYB/v4N1i
c+KH2Cd31vEEFgA6CwUTA+msyiLJBy74Fo3yLU2ZVIE+k4s4X+m85AZDaef9c7W85E3EiN//koz9
c+tpbfm4lA1IpWFDR8u4llyiawA5U4iYoqmTAUmOdiXLJElcL6yPxt3GULGapikjXY9W8GboZgaY
A4DkkZnLztC8F6rbMeMec6G080mRqsgK7v7yTubTlgfS8xYlwAi7swqSS9zDPyvYQrhUlAVVxcQv
lfmpsbTwTQPHTV4KhV3cg8D8Lnp7Q5lkjwF4hnfb3NeVNeq08vEi9y1JcUk6gXoNsPiwbFZnQmfJ
7WLGK2+7AbqyR53TdsygJB4gfSHzANELCgQnjJ6j2SEBdZc9Gvbl9W1exk9z9NxIMCqZoi5Y3owh
Ff4YCEdVY8GhNt2LqhoGEOEYB6IDBDelTYgRbYLMmOwFeHuMTIPNzyCAe5sJvtpe0ac1KjyEXRJD
OBzuBQ+ht9GBbOpt6kDIcpoRlSJf91PbsBeFcU628TarRZKftcqP2naoyoGgeyRUognCrH9E4qmA
Z+YHgYmPeP2RVlXxmKmWthPvtF20V/6ooImRPEnk8V7/pk4ly2MZYO6KDBvMDgQQUd6SgcoCtufA
6npuAhYkTVKA8ucheU47HIGbUXmRP0ZTscs9pHJdyc+9GoMUwtvkLYvToerOVgrZjMNrw5TPyTVt
4nrCJKRWH6p1KPzcdIDZqM8kvWHFjU0XBzYPQ9agiIgCF3Uh64nT4wxSoriQzRET2/EdgaRWIGe4
Ks7zMXxnA+s2h0ZWNmk+SlKQGeMcWKbJ7c+kVMzvyp1wYhNfbV2WtSEqPdW7FFhbFf2TCmOBwwhV
WvmclG+XfQxrCxXqi816JQSKhEIz52sIhyp5khnoQ+W7xJcPzckAvx3D5BZoab0w4tZX17EfMsjj
JmAZAF0Rel/xXrzRMF+fXrPOx2b+vbZE+Rut1hIQo+FbtQ5vcWCYBmDnRRCsh/k1BI3YBPVgp3ir
3cIL3kbAeRKGB2fuLuV5eiUSeHnSyQHVgBsCodHsQe+TTG0Rlqv0Ppr30ePl/SWLorMNCWmSjuog
eAwEKgYHqpAKRUCGf5XKqss3HaTkly1s5WtrC1TcDdNsyooCFvIigsJtB63SxJkryYLSJ4TEfl62
9vGDLy2IuuXpPKsVpHZT71Q78h6NWR9I4fihxtQJ4UUtPFDrztD8BAD8x2XTm/ARbCR580KMCESp
X4/qKPZ11BWgJQJjiQvl1X35FqM2if5wZgMiakEkndBoq881NHeAgxL99hB3VsmbTDDU9mf9/CnU
k6PIjRqVDJzlHOzd7dsEWeiMP7bp05zHltiBmK4+otywcIqZN501g8zViFLW3SV38/u3+PwV1OEC
W7MEVhdEFh5Qv2ei4oCikR8fpwitXNC2eQrjCm3f4dUnoA6bEmtt1y44bJDpvTPe0ZTq30DejMED
cYfc62qAwopbglFcPkDCvTNZwZT5A6jjp4wjvDD8L5zIZPetiSGoCgwlEOV8lJ4AjndGN3sLF1d/
TvzmEbxeLLzwthf53AK6GShUg5GG4M3D63awUyhmoPyivxDuzPhlPGIs/c/mMFcHn0bsjlUM4B1Y
bD3VaPeVdDMBOpqMrT1zbplDWaJ6z9qbCBsR8zXji29nL6vlUiGJqNJKNRoBWG5+RWomKaSzXsuf
3aFF95PwPpaDm0LxhWFYYlwxmiBM62OxbwkZXHgmiIXC7lMbWuTBSLBikE7mHOJz4pfkrnZHn/Oj
U/VY3JaAG2EWzRXvolPxyB9kX7TJbCzr5xFfc+Hq0Vjfbh5EpefAEpMV103hCkSnfvkTtr/1d6cc
Xqy2ba5V2AKtup6XH3L61CaTpUwvlx3rZiV4bYfyZnmnDnwh4ht3rnE/HDFDbsaPhoWItVgEWhlY
jVsyyqTb2enqYFHOK4xlodRr3GTS5ZdsMAyZ6Q5yBICfs+W8iF+69LkovzViKjUE23zqFVz2IhmR
LwmtC36Jq6huBjMcy6NUGM+MbWW4Z4PyVZUADdYkhqcojs0ROHcfozuYlRcscmvYbkK8bE+nEboo
9SXTIOO4oGWfon5yE9/J+/BKcMHT6nQ+uFLFmxFvnP4eoLxbw5uACf+NnJz1M6hUOa3zVJ8rnCZ+
D77tHEn5gDIH8O8CUAsV0FSsu7hZCvg8vzoN0m0XNVaqHButmM0RAGGYBBzbhPTN71VWmTtNtmCV
NKdArsjSDIOdHaOCYxc7vHfqg+wRdIxaQ36PQHeDa+0WgwYdqHgxLEqetKyVb7VT1gsnPnT1O3Ci
6ygMQQcqJ4sTirWXlaVfJdF+0f6k/rE2RfkicDfLi0BYbIr6IUx+VfN1Asz75RvD3FfKEUVSU/J1
gYRmeocKlqfvDbfcN5GZ/2x0M95zYIhUDXM+lrbYWhP0DUa/L6D+x4TLkTP67/5C5ynnVLZLXk0E
XTnvweNuolLvEXx7tmc/0xkpjU6jd2Np4ISG/zhMMqb8IshgoTbYoeIDSN7g5DeDUzip3bZABraF
+Yct4vW3pRxVn2v81A84RtO74HJmvRd8MHYB6q7s+wdCwcCeGrkcP0HG8PXkTpyxRElVBW4Uv6V6
ZraSo/W3jONEcpMLX5HuqU6q2qZGi50laBvtR5+aUOyNMT5A0sTkrt1p3uJ0v9Ch22OOcnxKkUiw
WDHVy3mMTrdZw66T0rTCUyFodTtQ+9M8cyYnFddlUx0KzTBRVXwA3PWR7yEZ0nWQ6DK8zlD2fI6Z
y1L1jUh3FKN8XeraixGtRHU+KHJo6yqGXRK0c8bg2JWqx7eTlTaLYlbqsCuG2QmSzOel7v9Yu87m
uHFs+4tYxQACxFemDlIrW7b8hWXLNnPO/PXvUPNm1IK4jXmhamtrazVTtwFeADece86pifOfkcEd
IEB3o9Iemh5igIiRk0H9Bpzdrmtrn+XjLimoa1bFVWThuxf9bd+Sg56nV6QPgNLHjWZYV5T092pN
AA4Ko/syY64xF66iGfumy13Ss3vGrR2NdbBkdzvLqH6C3fFuCI3d5U8rCUstsZE8AsvUkBwHtPVG
T3sa8cDs8t3g6K/Zzexa++qmc4qdLAWVmhUuXBrSlrf87aVB8P/QHVpIZg7gQMCsnlsfdHv4LW/k
yTxIuHoxo79URYm19slY25UWnUwll7W2LkdI1tvKz56SkOptU63BQ+Py275GO6b9AQpbsPuALOTW
ei2vdT+7IeiNyKaq1tvl0ikV7lpj7LIyit8CwVVfeADxyzrGLas/Sd7KN4jO2QKzZSFmq2OBQTx5
FnKFOfcM7ZuUL+8/VEj+zspRrfh4taXQFpi19T4nuz53u0N61F9Cb4a02RqUDF59MBxeoaIviwYk
fvL20JytsK6zsipnkLLNY+6X487oRldy7CSxnUjpWnFmVPqa/4fPiz+gibXqGxEblNhvXR5p6iuL
CN66CWdrShMdiUmBzRydrrSt70hEflbflm9r4yDx2UO9Gx9W3oPYmZib5CCgqp9yXwZb2QRAn72Q
bz/z7GcYSdyAAhg+amI2GLVJf8KZX1Wd5MdBaku4YzhJuZFO2GP1iCKl3X5RnNfZt/zkXnYkZIGz
CEeNlXHI6hTLGnyUcogXHjtbu+8wCIxyqNt/ldbNJC/ym1ze2T5a3dC3Wg+DK4lV+wCVXIR0Smrr
uFfGrzK2svXmuHCz6MLN0itFWo4KrIUBVHGzARqusdPMgGsz1OMCGbO8dDuFLJOypJ34elGvLVBg
394kTuweBVFkXQywUGmgun3kmQ4teki0a+LcSmawWm1W6V8lU22rPBm1ZKThP9xm7xYEbwx1JTAR
Ha4u0h0Gy15i9MtCz3K1CsGpCfry5j69rTV73BsyJuLtIPHdtvDwtRl4osHJj7pE9r2hJ0M90exJ
cqPJdlBIOYp47CjimDWVCx+yu8KPj8FBPaz5MVSTvjZfpIdu+6V9X5XglWGuaEW+3qHmG69la+ff
lQf9LtgPR9UH1xDQ4Ci4ABA0y9DX/6F2+W5acNAqRiOBZOgvrRWC2GElujAxviWe+MxJkazfgQh8
JwOQybZYeBATnuc5WcPwvv5RLJMzq7IpS4kFcT5lmk2jIQwHPY3HyW4s/XkkMkS9zIZQ1sg1lDSq
NY6P0NtotJOW/ZS4osTdRZbfuZytslkry6u6Q3c9Hwd3pWs2HuijcWwPy6naSZ1xOyr6xyOoUMlI
wDMaGjViBmU/AZac+fOw71/UlwDqeiiv1v7802Qe1It6KUBz83bmmFxkUCAAbl5wi6wMo9Yay5W+
J9hFzhAhw2cP5WmlK3gbY38tAABQRmlpefNLvhsWK/hFHiz1HIACNJowZdwSMF4Uxq/LH1NmQ/CW
WlNbWgccEywMgg9xfjBl4jmbYfPZKtan9uwpTZeU6n0UcF89rl7S7c3dvyGV2a7TntkRPKQu4nzK
AuCl5mP9g/nLfnyZoBBuOvXjvyhFbAaYZ9bWfT1b1UBpXnUU34bsZi/3Qi94Ug8oWgKXv6qgL5LP
tO2DzKSYClFVXaRfj2gcGkvbwRVM0GhmQLuBHbHqZ7+MoBkbSZKszZufv1sTrl8yGOjtl5h+MaER
6tRBjXSg4o9gEksw3GVdgQsJpLtNIOWA397Vd8PCUTPHqqJGjZmR5bY46M8Q10G7FKQgEVCE60sj
HVzbvFbeVypeyEuga5j2bzF9GRwJwOzTvoTKI7PJC/0V+J23YGi4sbzki2ySd/MOPTMsnrvOjAYI
suODKj9pAohR+cdcevfy4d5+R8+sCGevzds6bTq4jXa7YpgKFzpoJ3LLdut2rnxg0e6yRdmyhEMY
53U8qwkMmhzCB+2jWf4hVAI/2/JOkEAQAyPQgPGIVOhGp6jo7INHuKjVXT9iCrr0e624slAOKqjh
0oz7l1e12Xg6NykcCPBBsHFch9SsAVRPa/G8uY2PwxV3jPtVonN5ludXW65JViwWUxEvM104C2NU
ZFHS4izUFbuhSJntOo6YbdLxSmdc0uXauqSJRkAADYleXRX3tLOMpCZFs/ZCUlDUkUN+MLzoKCuh
bLkHAXkuszg1VPKJK11VAb7UAaOtjIcsfemmn8h9bMnH2vSPMyPrxp5dzXMaTcWAjhYoD1cIK+ja
UtuqgZ3LT/FpBc+Xh2VxoO/gI4SRVuTXIyXmcgQYGhMs0CoDQd1H6yYkEHRFRehqWtNjT7vEnvpG
9SMeWG7VcIiQThRtj3R0aKDBX0s/NMBYR4vfl7dh64tSnYCl3eDA9BDBZRktqjlJoVnHNO2msuqr
uCc3SWG6ULoynJGSPyxvfLTi7i/b/eS2OvS4TMyI6YAswm+FrCHIasjcVAlDpVZ1er18iqn+TW2s
G6jZv1429Sl2EUwJSyyzqpqaOmZ+GPa3oB/N3LJrA5k7fXqTVisUr64FITODkdWnz9wpI3WbNgMW
ZNorm1ISumsmMiCpjApX3ytgcHIur+vTYy9YFBw4bwlvVBXrgryLbo80uqmm9nsKbUC7nKbjPOWy
5PmT064WmQ7UpwYImCVCItWsS4JGxRrnPHpIp/ZKGazrnnAP/bljTUC3So0DBqJWTpLAMWKyV5Tu
x+VVbzrO+28QIZK44AwjbPEbqvhLPs1u288emSd34JHkWfx0QXxcrSkcUQ3UXMsSwFKfFq/TSCrw
IM82VNEe44A8dAXwESHLJK/WprOeLW/9BGduFDdzUechjLYVSFD05UklseQzfjryb+uCPpelosSC
M/jRRIXeCOd8wFc0p9s+I7M3cmLZbac/6fhX3C5u8eJbmJM11C73Ln++z0Wl1bql485BfGpwscRT
QLNzTvuS+X9JHhOn3lkvBUIpe4W6z/tGRtSxuaNnBte/n+1oAQdpe5Yxf8jm3uZjApmSTqoytW7a
h/v8bVlUNbF1HFwPgrPoRtJAIrdgft0rx1IDZ3VefC0i2fZ97q6+2eGQd0FtWgVvxMfV9JgsnBYz
U/zOXSVkNdtfQGeKFjK4mz3MwTprKKpqztC7C7Efk1Mmw51uHkC8y5QhAkAkILhPMCpNlLU6rh0r
OkFS8rnsjb0aj6kzZMmzxFtkxta/n328NmsG6J1RBhKgLnTGJh9t+FXjDqlSux3hz5jNulfC6aEP
y95Oh6F0jKmq/ShJWjcPA4zR9sVvxsB2OepExjf9Vt8Vv7oGeh24sWbxTzl/lzT1UjMCISFA0+06
Gv3GBPw3Mo6GBnBOSTy11A5zo9gTq12l5jflMn3PDUJss0CJehgsaPtm/ERn1I4rchVMFlSQEq9P
lDud9Aghx/IEYbfOj8twhGCBVGnqLdIQ17CGciaCEcD6xeHLxVwi3o8V86cWv7dSAW9P1DuWBM/K
ZP2aQ5RKzfLWzCrfrKerKDMbdxrjq5Qp6MIqQB7rkBWIxznahfH4hxlsT0cdw9kh92gSNc6gRb9V
NvtGo6ROW87QepqyZzAypHbX1N5Ma+j0TibiVjgbQC7sFE/U1uvcWRLizaFeHbWWtnbBKtUtwJVo
a4j5d3GSPKeFsk/rCLkfVW8mNb3TW4A4Qj3y+qo7NBkFWKUL7c4Cq4BOvbbOj7q1OJoFsRQe/kyG
+muVAaw9Ax4+8mMfajp4nq3jNI4nmmffDCV/LJHyRRoULRN+V9D6Ka21O9My/Nkq/ijj/BBHw51h
DEi1c+SBJnHTJLhHdv7c8QYiiDHEVMHCiuEegHu7fRIRZqd1sk9IgIwxe+qN4ros1SPLwy9VZ55M
jnZFzx9J0ar2mLLYZqlyz0MyQDcwPvSF8UdPm9+SY7beTp98AFNVOgYdTNUQmexSk4dJmXUIkZCw
Hwx3aJ3+pXXXPtiq/yUlLdi6LRH4IV7ib0rYQv5nhBqv26rFHfJdhXoCLK4t/H3xc3C6P8Qff2lf
1vLI5VVuvefQpOMG4VCm+0TtxtogheoWFslnCI51ReYulXVjZEmBeAkTpeZcPelpJz1hm5v7blfE
hpjRqOHT473N9PxZD42HiFWAk/MFozNQoi51zM+19Lm0zK/KYrmtEj1dXvhnugY8GtB4NKDCreK/
xWBbCdR6QSuV4dFYGYgLdxj8+jeOCgfb2SFO7NRVXrS77jVKUMOQzmRsXeLn5oUAXE+WZkzApg5x
ucmtDlFlxxTIW+WhfVlnM6bp0J3+BZPrVpyDSFyH2iJUt0wRUwE6ljLMo5H5BkEjPgWR6hxN9/q8
fMsYuBVmFeQVveFbunQ0eytOPrcshByd3vYofMPTSJl9r+s8tksOoC9wSbeVARqVJL5t0MLLpuWp
WJYXjajf8WtskN32DhiDEjtIDLQVaOZF+RJ4dVGDgjCYWlStTbeklYdJwVmSTXzu065OghQGB/KN
9kWIYOqxbaM674vdzFqPxu0zhaKLg5jGDxJ+VDq4y9LWgOjgfxRx+ISKy73ETzdPCkE1gzCOzFDM
L7QxUBjyT+6Defw4ZD23qwxsWEvpNwWm+JR+spmanfo+3RdFcsvGQRIaf64Ov23CP79AzC6WesiD
JGLc53trNx3qHfOm4+iGb2VFWft400HJ+vCiPmVScZgG2sraAFVe3LrZMcu+8QR5U6PZwfg0FQb+
z9yZUBKQ7PGmb54ZFQ5jbTRL1qAO4NPUXnzV0/Z4Py3X2IF+Hy0L6a27efjP7AkB61KAFb/vJmQb
JYQdVbPKbLUIn4xWOc5RK2OmkVgTMSOlXk2FFuOmSxUU3LL0UADfb2mhzRNdkql9rva9+co/n08M
+UukOGlo4fPpKIflN+OPvygQwkP2DDruByC/T1JO3U/jbYJNIT0cgPfW8iwtdsNcedy85eWJLdej
hdqz2TrQZCtAdKVQyXzppqOaZJ3h1ZCbijlbGoIxTuks7q+dvPa/waNySNNmVHBmRrg2Y54FSddA
1GjOl9fZZBB6zPa80iSr2fQRE/NWq0g1yhnCRdc0UZLmEd5jNZ2/8JYmroGwzeym1yZXD5LjtlUW
Qh/mH2PCB8sq9AtrVGr8kUFOqDm88RJHPiaEcd784EouCbju0qdY7syiEFtFGaa02sTgfjX/HoPv
apO7l9e0uX9Q+eaEUsKRr3/MyWLkoJrZ4owl5FXvXsvAdNOQ2OU87v9PhsTGZlw2sVHrMKRgrJIF
va1hBIuAJzGsasnrt7lp72sSR5IwylkZxYhbqrdUJ2TRFxRoH/5vqxE8gWRGnSQz3K7Uh8rO6HKl
a+OvNjYL2+KZDGuyVRzUKVlrBIaFaqRQXwW4FmqYpgZrHeqQgenQLgChSOaV1rEeuWT7tl3i3Zrw
qJRKgadMwZdaoh90PiKZcmo9RRgjIyXe/k7vhgTfs0o29KzGsialsw0tc7JWhnDeNgHEKIU/mJZY
30j6AeP0b15Hy9Gu4uRnbSmS/dq8UDE6/7eNdT/PyhpqZWllN6vwbAChbKgNYEYJwsOtae2UEGLy
wZJ4rAwSLwgqGUZi+1u92xY8Y4YGbacyROPjUntpB+RaNH2zRigsZSW1L/v85l5aFrN0YppUNYS7
iFSgNAtCfC5r/DLGqh31pcTC6lmfbrszC+svONvJAnQuVgShTR/P8QkocCfIUf3qrWw3lyAFyVGS
d1gYaBKz2ykVBnc1iLlz8onEv8g7NHUCc02p/uoeRdW+Bv3dCGAnekcKeCAQNeZujWfSSXv/8r5u
B+tn5oXLhOltO2cmYX4wLnYdhnZb/ZnC1s9KTy2ugmF0gHa34wTdf6l69+YzjXgVL7Vq6AhdP245
ElcrWjoUAPM0emITv+N99qTF9ePlNW5+Wc6RsiJjRYNT8NMM5FbgoATFDMAs4CHf83i0M3KVEdN2
21w2fLy9qHdrwg2mYEK7G5KG+y1GJ8rScNr2SWsz9/KaNqvf0GoydYq2NEfF7ePeFXnUGKOG/KJy
U5sczesYENXA/5snW1by2HoFzs0J9wwrUj0uTJRP8/SgTZFNKcZr1fYQKjEU66SJ/ta1dm5O/GTo
JVqlBa+cNLuHzld+QxyUOkvnoGBU0ML4WlejBGivHPLyuYLNxWoQpCI6ckeqCn45ApXVj9oIjFJF
oRzfjldZ1V6xRn/umNMFhSxXXC8v8eoBzuZve2JdZ6FGpPJiDe3eGII0ux2hsLRgkAKI+Oqo7pf+
5bL7bF3daL6hSof1oXQm7G+tU2W0GmQcU53/Ctqq2810vq+02OcsZBKayM385tyacCQKBUhSMgeI
k0HJv+heE/uWW4be5PzFjZD9Vs1T4iCYubzKrYNvoELH8EYxzI8J8blhWnmHkQPUy5Qsdto4/apN
pbmP2hRFYNMa0R+HdPmU8P1lu9uHEwpxGiAOGiVi+QFthKmYAlRAyPfswEBAAEmcXXZl9Rh3HHZQ
5fQuG9z8nIZBTFUDGTngDh8vA8NkNOVNDNbkVL1aFDQw2hpD97MZuubCGsnytm4448ya8DnnutM6
q0PiT+hNy39Xk2dmUlH2zW9ngMiRIi9AT0S431q0+wcjCix/3hUH4kyP8+S9wT9BIQGiVlQcrZuV
1l3FYKAni2y2PyDgPjrnFpITMeiN4S9TkITcp6d1xj6eAQBVPPOEqMCO5n3qSy1u3njQPCYIFKGb
LSJVEtXqCoZH0u8LZfJorVY2rbUrfdGezDHMHbRO7lLTuo4oe+Fm94W1492CaUybJvkfNLYiuyDZ
sY7HL4OVoSCiXwPpI3GzzWDBOPuRwivQVDlgsTP8uvVmb/i17NU7c5fs9X36KJss2XTpM1OCS1ca
SXQrtBBcVp0G6tr0jtfqXaV2qa2l0/Pl8/OZLgnVEEAtEEiDpNrUxfByylELGeqa+9Os156mhtCP
XPYV5bdJGdzFQf6rnYyHPuvRabMKSQy/7W1n1oXQM46HgrLZQCXtzduWDtjzwDX+29v+hX9vRdPn
yxUOVxOmrGxJxX2D5S6rMHKPwE+ypVsl2HMbgq8ws2chOKggH8iVp7ADOCePQefeZa96jZk5Vd23
1vAlaSaX5iHw6Xkr+QVv+dWnZ/VsWwUXCkibxmE3Wz4HshTN3gco4DhmHKI1WbgtSQ7IKXwrw2Ok
9Sc2BgfIyDuKVu+6Sb/hGSpGsebyBP9wlnDoVkRoNKKuBX26trPrWnOsMvrGwvR3UZoPl3dP9oGE
K9a0YuARJ7yYLYtfA724VyNDcotvH7B3lxeCnD7n0cIZZ76WVE6ZvAaRag/zD5C4SNx7+2b7x5BI
EDgpRt4CSc98igaGraqFD8XsmzG1XhRTv+3q5VczNI0dT/GPy5v4H66rd8vC+5+rKaVRTi0/urZ2
EMc+zqDwMpx/wya+Cac4c3eif3yCQSReThrFKvMMYmyqZ7jVbVzbKIkP+7j0Xyli1dKtQKheOgXA
9Z2dnGSB1ubD/O7wZI0zz1JYLYtUHToolq+EX5TmKeUYWlt2kk1dF3LhVBHhsqrTXDW6DkbmHTnm
+in38p11TW3NKduTHJUqW5NwVc1GiWZrqqwNZR7aQ4PKwkIhXZM1zeHyymSWhAtrUa2GRwMWpsaF
ryIwVOJsH2Om5bKZzxjpj28NEa6lgQxZ1wKU45P7CUKUfFUvXsUKrNe681ZuV/OgSNC2m8GUBYgW
PJRrnAmkAo3SDwBQhJYfLlPvdEv5pFU49EO20wn0scw+v1JaIqmOb7bADGD7MCq/Nm3FvJvkZZYa
5cL9hoX7RgkfS7O9jkw1dMeCfLMG8gdSHMdCK+FAGTVdVZ1nGxff/wbeuIIMdUBSqMXEVFmJg9rS
Rx7tGr5AX2Ps3bEJ/jRxYjkAqbyEZeJf/sSbN96ZQcGTDFpMS9anlr+MQ3yfL2ptM1LdtWF1nTIG
cGoYoQJNT0EkIyPZtAxAHkXCAxy3SJSqKRom1ZX1Q1OiO6qOTGBmQMYvWv8jyfNbc6HXJFJvM6Ob
ZH69mcWe2RYuhqbC0FChoPBB3mDQGsLmtyhm8BrEzKDAk3GebR1Y9A1MnBUwCFJxsehN6EWfNyh6
BF6AxrYy/WnSyb38LdfTKFx3aPjjUmUcsGYuouLTpIboMotMPyteTOUL4y8qOqsqz+0u/HXZ1Gdm
Lx2AX9QcADHQOZIP4a4DwLuck4FQP2nMm6RsHwgBkYRG8ucyZ6VbV7mvdf1TvahgOwnn7zEDjXjJ
p2/zVAP1EvypzOwrVeOvJfTR3UUDcM0MbLUj452WhfetPuwtkx8NHuxUS/F5mALEULtJXH+nS/Zk
DYnmW3mOIYMAuXib0JtOzWTFgM9uggRHRcPMMkzkpW+bcPZIWeiMNzFrkT2eJlf1KnobetR0TO+N
zXd8kXNcffaTjxaFbQ3jlAy87vBicSD/FrRlGsMx2y+Xv97neOqjFeHQV22Yj7TvEWxUtzwEySIw
+AScMZV0mvrzCwxLwE1DA0znFFWGj888ywutNaYJce0eWiko/KVQLckPjT2AY09W+DNk1ta/n30v
KLdXBTdgbS4ydYeU/DlGCF3qyd5MDScxxsdcKR/jPHssjPx3yMOvSmqe+sZS3a7WdLvWs12ds93U
JD7vjFvQWjhmE/5JY/ZamdZPswUnQ8iuhix0tSSb/UTRKsSK0NSi5AdLOtWZrccpUiSBzGfWzPW0
mcBaEiT5KIMJbjHPc9AmUJbFUHpxmH9kT+tkXeEaX63fUBNzwp1+27uBrdvJsbgp/eqGXFff66+X
vWYj81xB/iqoO9eH+RNoMhkjQzfSKN1VA6jlSdY/YBYZoDJ9ObYBOQHDsy/5/NhGw+hGBf0mMf85
S/tgXowMBhZRPqKg5PfHv3xpfpNaXItUMk9a7/+PN+lqyqA60K3YdzEcGMOgalQMNvnEsGyKYC6Y
HyWr2TrpqPGDt9qiSOjFl77Qm8E0Ui3HzPoKT2udxtytTRTip0/1oQSLUb3ngyOx+jm6Whf2blU4
+W0WFfqoqfnOCF26K73kgMDYA5o63dXEU36Dj9JN7Py2/Br6sthmo3YA4wClYVwEE8OfHsGl0Lqp
TZHkDmB99EpbPT0hcnWg91AewPazk33FrWvu3J7wylflsphBS/PdXP0IumsN9HWTdVcmsr7Y5qc8
W5dwOlEQB987iwGDHys3yjvQmFwxIjt9mz5pYWAJlR8TJMfCVdrypgjyBaS9BIO8dt9WuTvWqqvP
6tEK5n3ZttdhSWNbr6KvbWXNkF8ob2Y92MVTfaAqk+Tkn4ON9WMC2awDO8c/AUuDZjLaCUN3fgqS
qCHNDrFu7jjKgF1vXaHZIwnZJObEvgNwZGpfmQqYLM3ZHuOT0kaHPLZsxRycpcwl1rb3+p/FvWXr
Zw8JX+ZYLUyi+SHDHHuMen8o7RttBRcrmASPosXwn/XvZzZGWmiznuM0NKE7+eE+r5x2BwUg3Rn/
UmFX97IDsVFlQGvfRGdYAzgUbYY1Jj+zyaZKRfcG4cV6hY43y5WGwrTmjLfyx3gjd4QtqsOzoACK
77NeRWe2ytk0k7ZG3wZMz99Qs1O/5G/yrUBUHmdXBc3XPsht8nD5hts6i+dWhRUmZGojgsKzP1dX
0bjsIBLi5kYm8Y/Pat14kM/MiJonadCQsk6rHNXlAUfOoY75c7oKDszrcYMGPggyXN1O/fYnCijS
z7jlOtDmgfTBCvOFkOzHrVVRfo+CHIdh3o2zQ4/1MfTCk4GJhEP0AOmMk4zodes8oLWAWj9EHwAe
W0/n2bdc6WkUDEfloF7t7zUF/OcJ5f/z1iIGls6MCA6TmayxQrBw+xPhT1UwHgYt/RUxkOh14dc8
obGHSPNPMCV3RljeoVZ26oE4GLXg/rILbRQDPv4QwYdIW5SJOWG1KKJWsR3sMPt+VV0BixXcLp5c
pnHrbkO6j/nC9YOaYt42V2acFhneD60JngNe+yE61x0U1cLZcmqjPUjWtxVIndkzhBJL0MZRvBSj
5esDkOnqaSUS0AaX76y9vD+1dSDPjQnPFpCpxjy2JsUgTXE1d8lskyyO7Rbj/ZeXJTOkf/TRGCEb
LTmjPkQv3aJQcnsulz/tnD9dtrMVQp0nhcK9neRGmPcLxjho8WewGruy+J0ZXDcYywq/5+riXDa3
eWefp1CCvcaqIqMakNS0YGFI3yrDawJVHeV39tYxPze1/v3smFth25F4zdbo0Dhtc0BbRHZxykwI
V1eqNqCiSnJgeNoHo3HJj7WgGAO7dKhbj9/PIC3LvveSWGXLNRgqI0DVqAYxRPDO0gRGuBgWfLAY
X5dYfQqC+d6kyRfJp1ovBjFtOLMjZijJoIcBBraQIL12vZM85TdK5JJnCxIL61x0eOD30UN8vfI0
dQf5PSJZJhOOWo9nQV/ZUv16RtGl+zZhKFpNflxepGyNwjFLrNkslRh7mR1WpRHmmTvdxUMn+WQb
QIy1cvDPNxPDI4s2+TANmGAlFB3lsPFSg54Qij4l0fzICpK6g6l9mSfEEG2s7jMTeoBB5egLuy6y
xs2C6OflhW977vsPEg5HpoZjkIN0w8+76R54e5SIzdfLJjZfnhVtjklhhsBazDs1PqaJiioe6u2j
l/yCJoOLKhmYlFKMD/kyKMZmiHZuTnhxmzGlilJiSZ0KVenpKYY6eUsVd1z1jIafwGWwvnFK9pyQ
H0m5a5LE7pHeXF709r6+r1l4bcecdItV4dlvByhRzJAwnaV6VVuZ4NlCxb5eUBA15DMutrE3XlhS
UVfhpekuafQjn7pvC0o5WjA/JWkB+QV+X+gomZr6l0nnzpQqv0c9OpCM3GWscnk1MLcPeO5Vk3aM
g/gZQGYHsFVi17N2iGvdU5pUNnaxFSIAW4lhRR0aVJpYLWDoT1ggPlgD98Vf3PFhabzOpcfuNoLY
Hl15nttDUaFyLUN7bF4qZ5aFigEnhQbShTVlMPmejC8U0p5qIaMG2XxUz6wIAaapKpT3BtZHRyDe
x9AmCWqEGiyqKVBtxyyW3C+bXndmUHD9skwMmlsogSoxsUl00zWylpLMguDXNAhjaNdiSaOjOkW0
g/KjnzsdqCSveld1gyt1b1X/ixjozE3ELBkEfUuKpqflayGkmoc/ivESF98un9dtV0TCb0HBB0Jh
Qjyi5UlCNOS0fsfD30XCTMeoDDdUw8RBFXiyuzqUIqzWR+XTw4o5vb9tCncvAA900WfYXDU71zLy
YBd77RiiPy4v/m1WWwGm/MfaeiTOwqBcQc037nWwtYIzdtdm1eRDextSUyDSvhtZCmRAYzJnwkyi
PhLDzjTDy9u4fyz1KHbrvAF/TtI9qzOa6YUe+0s6HWIlPfIUpVq9RMd2tGYHqplg38yNyO7rWOZ8
GxuG+iUgxKi2UUhXCafWWhSjJiNOrX4iR966yxWBYBbYfUq3Nw8QHJVc4ltR6geDwgFO2nJSSItW
yfqFVoTvcvM3vld2V2xGIGefR1hbmGczLmE4OdcmtKQhsGbE9rhYjtbczOGvcSmcRnZdbK0P77GK
9h2eZzDeCKcZ88l505h4QZAzYUev1pypXeX/QM8ur9Nsvlfv1sRzHI0Z7ZpUR3G4tysM0kPz/YH5
sce9YBWisvVfw+ysY8TyounmfX9mWggi5wVQJzRyqN/Xz116m823SyTTxNkOPM6MCEHk1JXmUHQo
Hq53I81s6NlbNvcq015l3Nq7Eiwzbli6l28u2dLEmyvRpkrJQDPDQuvbHMZ+FyaviaF4l81sXvxn
ixMuKzNuWYt+InawgX6RQb+lMZFWD2UeItxRRlSzxrDgj+Rk7cLSi1pvDQzoZGv7lRawo9/AY8f+
RUDwmc4btS8Gtg6VgvMTQ1bCUSiqtEkY61Nw347eyiE266h8dfuydNiDATWG3E0rV4HAB0QnHpk7
7/ur+PF/3lFffwUDVAK8EphGETbATNuR0wRFjDF9nPLrcfwaWrKoa9NhVnJTVEoJVLIEh1GNUm+Y
ZeQ7jA2XDNx2+UN5jPwZs0qFbZp292M54S49yaaxNm+4M7sbHlRjxA0FqFNzMPbdVe/zo1zQ+K2w
9OlZPbMj7CGu7M6cOOx0r9Z9f4wil3r80doRiFSv6ap2bEBovDzkp3DXedGD8tx55h+I0jmBp5/Y
oZIc0E2nPvs9ws2u1EMVtgHunqa3HNN60jGSMjHNjmTvo+zDCq/VpM9KlNXIOWpeXk1KtDMMvkDv
z7q9fBVsTEzBS89WJISZCxQ2SmbionvjSr+3jrqXuVlkRy7HIQ0yaICjTHyLRsa/IGpf3fPz50W3
CEKuAAuL0H4AF5o6wFn1h3SBGpgWPhZR+42WidPHxjX4VE8YFL7qczzWargLqOWbowmJqVJyjt7S
qws/RCQYqCIEKGpPcuhSBDvqLHv6QqCuFO7iU+jlTu1Wz6phowTkprvJ4WiAoEF5M/opqKz5gZzm
o/XQvSjXDQSUO9/aLXfKNXsZZOOj2+k3mAl0ELEjshWB/EuS9UWaDil40jWfOOxqgS4Ic/LDtMug
O3O47BybgTQ1AYzARPZnHqWgzytaN6blW82fxTjxat8UYFQNuD2C6uqyra2lGehkg7YJMDeM7wtX
WVuFWWD2eC/+6vysyuX0eq0jUtR8ZQ2KjeNlGKDjXZvnQOmIw+alUWsajQOUYnllW6DXSavEWcZ7
yZrWUERwqw9mhChCGZopYSWegP8XQMDKFknQ/ADqHrNsH1OCRFEHPsY69YOlvSaj5qJe/yJZzsZx
/WBDuP3q3JjDqOE5iBWKu1VqZFXlgBLntbJb+X2XxJYYXOv8n/YP6n2qCSrOdQ7846IyniBVCwGt
z+vuix6CwyoGh2qTezxED4LUr0lG7SSdblM+OZdtb3kI5Ox1ghIftKZFXBBR807JljIAxdn3BAKw
BiKkUpfFCBsnDMVeDISD3QV0I2LbqguDSPkv0q5jO3Jb234R1yLBPGUoVlIptNSSPOHqyAzm+PVv
Q77XVY1iF+5rT+yBvXQK4Ek4Ye8UY4zYFPuhVJ1Loi+x/ZDWL10hCtmrB7oQxTn6Om/aMCbYASmr
bxJ9k+yHyfh0+87WToOiIIMQtNAk4j8XQHYpaQc8seQyIJLiULohubInEaZibdGI5EoSy/Qd4piD
QlvuV91YIiNrc9YpJt3itFYX1H0rCI4rWc4vIjh9b5VwzFD8QwNcOY7Ra9dso8V0UBNp7WNr0J2R
/YmFXR6KC/soIigNjVD0oUbUOGGf+bNmPo1tfyxTw7XtbNfK6G0C7ZJipJBBZFQ/QgwAe/kwCw6/
9gT65fScwhhjSxY5xdesqsK8W6rsfqm1YylpT8UkOXaG2fxSsk40zt6HnJ6SZnnQUsPLBnqY8vLz
bdVaq7bj15zrBVx4qEY5kiaCbzEHRtDMh/xtwmvC3rBVsir3RkAPnMQD8+wL8w7oUiqX56qp1Iea
BalVByCo6ilBKZpak6NV29vnWzWdi+Nx2qwtQHdGKoRQawE4pmgf+yp/AH67l0hS6s6qCMH8SrXx
/GOOx0Z7XrXwj1+tp6nHuJ9jMMsClcSxMkRZY9fpuxE0Mg3mnMdFcRX8+/YhP8LqL9fJSeVOmedU
oQmWhTBSNvrJoRtcVOLC0dNAW6r7eBN+Hn7ajaMX4AaKXOOQ+tkgrARdXTX3IzirlrHJYg8a5gMN
tMAiWXZ1UJi32dGw/8qxKHj7yNf5NSeNs2g9aeps1sHD0voaisQAHwedFXX693mDUSGQ9bT382E+
FqBqFSU5Vx6SE80ZcKKEfRurI+DcpRy7K+/6JMhvRAL48JxjwjoD+nCQGpIb0+9EFgSU66Tw1yPw
WDOGaqJYm4AzMrxbNkxLgLfot0cdDzzJE6nntY/hpHGVpbIv55yhKeNbLaWDKXWv6Rzj2Xxq/OIZ
ryBsx1uFk4kISVf5/i6M0ebSxKIbVADg6qB5Tpy34gv4/oLCbbbWMyaRwJ1A991JXEYj7K/eMEae
+loJ6dQmDU477pvEMV7Ub+Sx9xUP/O6AGXcq7Ob1eGQzGoXq0aBOUYE02d6JCrMCc+Q5rictnLKC
EbTUeuH26eTI6uyX6lOivdBuDG6bo0Bjbc4BgdWwAGCpmQSpuUuJ7ST24t2W8FH5vHWtnHthUGdV
01jwrJpM3VBWtmFb3I2jEgCW+n4MR9WzLIA+dEULQt1aUFe/ClgfKgysYwtzxpjd41Q46+IoyUfG
HxQNjlmDsvJEJTUo8v83NBMniNNZUkZRCgRC6KxagNJpkTHxmYlAotej1Pk0XNAvu2IxAPMN3chA
KloMuyjDvhHKscWEkVyw9aZkl9o/bn9Bsq6RZ6lMiS66KyoAd2M1Afg+QwZrgYQNGKj6sXYZW3nv
5U+AzQCAMSBgf9bfgWnst1sFm0Fu5wFr914X6JPoCq40FjSLSw7yiiEqMEhgle+YLDhaOvAslHkT
552fdobkmBYt3dv3wP4yr8gmNs3wOrFRofnwzRfXUC1zgen5BeFDtl1olRPjndwLWbVWffylHO4j
53QAdcUwhhuaY3eA0QPC65apB2TmIPfRkaoFC3xr3/dSIPd9Y6A7A6oM3ByztqBVnAEMOVMLp6TE
m6Zo19hUUF66niuHsVxK5D6iUU9aahUwFvmDetkE5JKXABU8P6kgHAojR+RURd+Oc0JlSLNUn+EG
GsW8p2O9nxLzWGNb+LaKrEauy4Oxq77QEcnUrMLKELn0+xBFWf01vmeAEqTCCC0hHhswtZ60v9Au
FwgWHZDLbYBH3ZSRXbP8FSvCFjxBOruSBfyeCSQPXzWpdCTlIatlFwV6p5Ukp+qfO2NyibL4t3/L
moVe3gGXBSWAng6zHO6i77AeoX+10fmaluNiH1Ts0REF9EeAF7wtU2Q0PKJmPDS11nfIpLF4v6sf
I5/xmYX3MXp9/UG0FyEwGL5aVltFttjAkAjS6ZBqHYhYqQN44NF+tUzRYPt1H/NXW/lIWy5UysCg
zZwtUCktSL8bP9INaxaVx7x1hhfp++1rFHy6j0bShaxKUnM1mgizywQImt12RFIuHnsTmclHP/9C
TquB/cPQQCsTH8HGxfgB2pfCld+7V81pgKzdBO3BhhP/g9hxoZl8TTABh2BeKh/rUFiwIOo2oWMQ
Uyt2lqy/z2dzX2gUswKAab99rwLr5AlYh6HpsDmLHIh2wyYq531UUb9ZRKgL1zgBnK5w7qejhVph
LArUnW/GvgVJUPe6PAGJUvenftP4k88ckJo65Cl+6SRHu7MFC5irSfTlFXN+iHZTvwxV8aGtyybe
SbbDsFjRBvcWF4BzGfrFUiDdmT8bp3sJ8YZI/owH7fJHcB5oKkPELBuvpLpafN0EvQIFN3rZV29W
Pj3lYYZlKvu9qPqdWVdf5xHE9FqzLVLrpewIdUyqRnjxC6e4r6q3v34dfop7KGwrIS0coxZMR7ph
BObsMsj2/4+/y0nist5KDTMrlhHu0l3xVKE3swT1LjyIwcxEfvdjwfPSkos4USiFdyJAUlK9ZUu3
E1pkKQhVxdLWkvmL78oD6eiRhFHuEMcq2ui17koAGGVYP9ctX1GJINv7IMu7ke7xq8SF3UeENMiK
VAB9OKMG1U36aE9mAG3V9bDr69abqso3sayVtc2bVn1O83xXlOquDUOse2UnMiV+lBOvigb2vyhO
rRuRU0+q11aTZy7lIUcqIivTvl1ywCMrGxUSsnJyW6nCI6KdHhdKT2FIPGWY0FTNgdhmdN9pgS4N
2s1ONNh+BuYDQwkAIelEGvA4O81tZNsHPHLhZkq0zRMCKpm2AOfzZDgtcDWdkKijs9TKVgvnwTGW
dJMpg6Mv+dNoEBdoBps5sQVJ5kfp/uo+0YgBI4uKfSae81Re0JifO4W9IkCF5Kvb+kd2F730YJlc
vmjH1GeUoxiWFIS09VzzQi6X3dbgRMkp9jU+6KHnU+6x3ACsLFgJR/F0u7zfdvXXZWJmexfyWCy4
sAh1BMx/UyGGjrHbxV59qt7phskcXK31QUIyfCFb0bw8O8Sty+Xz29iQsLCKokGl6F7aHudZ/6MM
6+JcXGwJk7jTlcRAWrc3AsZ9KrmMI1T+AEkURWqhX+FusVGlBU8x0N4RUr+llX1azPlbMqlfqine
hTYKQ5IWb/uy8FVZ6lyFDndmmQnCNgtWV7d6fvHxM3kRwQIzYgHmZjR9cqrFelOyCDQQwAR01Ig8
T1V8V5WayFLW4wSGANEBQ/eXx0+ctKxKDFazSHftCcD3XubOWDDUDqJ+9mqBD5sx/0jiorWtKFKk
sm9KggGaavxENyxQnqZ977W7+gEUTQdJkCGsauqFSC42a3muTWmIKlvM1ic7ZH7ilJnVWq6/2z/H
4nf9mn5GlTnCsUZX2RhAChkO5IHVDrVNuhfypa97mPOReCRIpSBJHU8wvv/shcb5eS8UtcLKFc8b
rieU5xOyG7hwMpo1U9qVcKalvJ0I5MXHKvsq8GTr4fYshCtE6HJRhUCOY68B46f2gR7X4jKJ5KAK
7FjfZm/Cup1wCVyklXwvhujtkkQFnlc6tKPdKN6IgHgXokIA/AZlq/xkpedIXO4W2B0/TAK2EqQT
MtJGBgWpb61dsmNgsPI2FdQ/Vm3g7Er5SbhBs6fOiPD8sTLDkeqvRP52+9OtqseFAC4cgJ0z7GcM
KQd0Gb/RRPfsbjjMafTp34nhQgKmrtNoVsA7OuWDk8TPBJveLZKM21KuV3d/jag8+WcLBw/Wl5lV
PVEU0+RDnFmgItP3Zlvea5H0FOa0AlDAtDO7cjeZ7QbhHitVEyi6Wjcyul1a9q/hFPrVoKFsp8eC
e1iPVhf3zTk1TOmkVUfwsEx3luU2D6mHbMud9tpbgsaB0EIE+sNPZ2EWI84BdQVOWEN2M6Nxmlmg
oaJsjWeVzBQjJlUOVjWzc0e32U0o/E7b6gBSH7/dsd4k2ZTo/4i2yASaq3OOrdHauc+HEbEvj+7y
Tn1JMMbZy6K+x7rPPn8xfrqqSmcatQZCRLepdsNzhVFta2cc45OGYzU/pOfbOrxaMboQx77ohb8O
y36UdBkqTHUMtWCFl+4zQwejAsrWmqhQzbTtKvxdCONyJ8zuKHGqQD3SXQL64w57F4qf7v+EHfsi
0dU5J5OWVFMXE2FPKzD41y2nDA+JrssF6ZBIIzgn09ldMlXsS+klYDIB/pO9DJnAX4qSdp1LhJoF
b72cQXWw8fZkSwy3fYw3BmBO+tDpAJLad45IJ9arYBffifMaOp0tOdYQX8f9X6Pf/7VsQSYYSH9N
+8EnXrxP3e/VKHCmgtvkKeLnNCkSeWEPhWxw0vzJLpoPvLHb6r4ews9HM7gCBMkUrZ4N5CeskKhm
YBywvN6jpy53jA0L3sapEUK2reYrF0J531EaFogVcZ9WhOrKXDnR+FWTq21riTD4RO7R4PRFwSB/
ryooe8zuAIp2dL9c1Zu2eFi+9Zt53swY18Aww6dudJTd7bsVfUFOa9ShyFpJg4fsFMONMXjbpXfA
0PL+lRR+MRpLELacFxgKmWixBV+723cgUx9FQ2uCT8YvQAO6vZv1FEWW3sA2Zv6AQV8nLDCq3xfu
nxwIxQe2owwPqP7qgQlyysqcUYJdjJdUA6tBpGFmKxOY13pkPkvh/Hw7l5qe9tALSvJ3AsJbk47/
8iCcd5/UUjKGCA+ovJd9Un5JCdqeqry9fV3rbQflfBLOu8d1A8iEJQd40ePsA6dkrz6xtWasi+1F
Q5+/cYRnWZyLr4GDGnchSjTpblHhgDXX+pHDnAaga9EvtuXmW1CuCueBVmeRoA3/6ARnxaZe9g1p
mSl50j0rKRw6z459w8WumG9/Gd+aL83iM95J6v5RR/JCNmfG49xgZpyGeMFhnk3GsHqeIvZkorKN
QCH5vlhBAIIf5aijTItNgCmNsQQgUgre9OvZzT/3yPfDUEIgOlVZyUtqdl2XHVNbBfAM8THIspvG
Ibitm+xqrvObszjOz0eSUZgtjdk7rdspWzTksVeH3Vz/thjR1XEeoyj7eGx6aIdtYE0LO+RlL6gv
/SYLPZ+Ecxe5TJaxaXvkNg7dFac+GA76XQFeDoK2iO2JdgpWJzkuFJ5vgOWaNeRgrMHwxKY4gbS3
2sQbQjG9AQZdb/xhHsqg8mPEMhBJjlv51LgRxg07j/rocpKvok3136Rd5/PzTqYzFlD6IrfLnMFb
MAsIh8yGSYxvgElzJKwriXCRfvNUO4vkfA1BK84gBTITlul1uxi7Lc0hd8yg3iRYfbutQr95uiJL
toDEhMIvlwdFShQZxQDzK31kCsfkBMg5F7OkLcC7PbDrBRgqYy/E9G64wxi1yIkzFb22lLN4zlIA
jt+ZoY2MaLCdZgfglifD0x/bDWCu/S4AJKZg2kpdN82zQM5m8rDWjGHBB1VHed9FAJodwJNsgdQi
mk/21NzTZGbDOqep0PbKsgTyEm50uw0MtT7NCXkgNH5bxkjZjq0aJFmaOMmiOrREE6uyZzeiGgAI
Y9MzCJZNJZIex8bYG5ky+qZOgxH9mHSh22puA1XCtuMo3UUAg5P1JtBq82XJpyDElLwg6v8mgJ2P
zdlx1ixdn7FK2Yh0UP5MN9MrquMPJHUAlPMB80knjAo5wubGuo86C+aSAYW21GrkFmMfh+wzmNrZ
NG3sVV8Bo4YuHIhTxG5xPf88i+Rstsjgfq2hgkiwLpj9z7j5WSuz6EaZZt7SXM5MrZTI7bKgBmi3
+mddn+4JNsTBVh+7BpCwHMtMN2SaAPgd+lhT202Fejer0pvAfEXXyyUIpT1Gap8isKU7dDyw4uxL
aGIvs1PudDf1I0+7E9XHhbrEJQZdaNDGmjH+pT0aewocgOwQ7cPvbDxKdcNDFzR35rtoQ/83keif
r8oPFtdxGqIoKSdBXJJdn5uOLWOrqJAmJ4my13EwXbwc7+o0+Ws0wTxQq3MFvgGVuixLFGS4glvn
WS7pgPUjtFHhNAEpsuBrF4agvCXQYX7AmKZzZ9QRgoChZqc2ldARzX0654KVEdFBOG8YNU0ut5ON
9gqAchIpcYCE9C8NhR8XTuyYaFWJkJ7bzrRBTFe/YrDAUxtH/YkwHohituhMnMeJaBlKjYUz9Uvl
Jdl3yxA+rle/DrizNYBtoq3Cb8GOk2VhKwJObd7T5+ahip0GEwUzHgPhtwi1GF1ylk/kVXSy9dTg
LJcvq460AeV5gauk4GD/jLbtJ+k0uJO/JAxvcyO0udVgeSGPSw6UaMnrmPU5hk37s/6cYJz1pXRt
P/08PU2u5RTvjYstiAfigENHkEOvPrwvZDP/e1GQjKLsPyNsFgZ3jbJxKywZm9Hia0XvCbyo6Jyc
GYyREVejPoWb5s3SnbjA+y7zWYFcecyMrfIofYl2oPnCl8V0xNB5sEfBL2ASrqLJxWmZUl+cNkna
BChRmJuuwPeENbLk1awyDeMT7V5usO0y2RliSlbcWzPp3bhTJodI1l80sb8nsyqEglgNbhc/h7Mh
koIRSjIaINX4I16buUdbJL0MSboJsFAhmu8V3T8XsZXcbFujn7E0AgqiLAa8ab9r4gDY/g61cw9E
RUB0FlV2BEbMk5y1yaLoQwShyST/yPTFM9U4MCpN4MnXK3EXd8mFaJrRrNDzOfuoNPb4lAez3Nfw
HQ8wIyhVtpFSHyNvNvDPTad4va1ZHyNH15ql2hbGbTT9Cme1m5u+SmNkCK2fP6Q7TPTsluN8ovhn
HxQB+TQ/lI9M1zVn9Mjm71oC0AuwOqL6+l7VneZUoB4K1tnbv2z96UHOv4y7mLErzb61UGBgQAba
i/rV0DwZOBiAo9mofvtJ8uIXgKO995Gj7saDyLt9lP9v3QyXx0ilVSKRx5cIx9Z0yELfbUD8A//j
CDLcHwByebSr2C8kLNBbgy9RZSNH2rfInO7mEpB9TQ487DJ2K1psAPwEJ1XkB0qsv4YYQ/EdWhpU
30e08Q1Ff89CbTuW/V01qYOTlxoeC+kLlr3u5njYmFjDmEY8dmLrrSjKHR7Ix84CDmioYf2ssXam
Nt+hPOJamrwvrcwFccwmycND2PReJ6F1UtK9VUvb3qZvJvZ3O133Z6wX1IOM/KSdBFnDei52/nJ8
zQZgdEU1xGirjq4RpO//gZ9gj/QR2P2neL/8UVfgQiIXicwuHCapR+ST55deylxQcjvN+G/PxcUc
BTil/RADRvZvMmLqaeUmDT8sQ2XMRN81ur1tBOyVcEMH+Xnmum/kPp+RSQwjcXrMXkXIbIviaYny
jZ1TQaBjFnVLGhdl8o6MUmywcqL+A7PgI1bjFvSonaqKNpKIYUKoJVwQiUkn9eA4w21uAHn8945c
5xQl1AQ1Sx+qLUgZRMfjwkgFVIC0SZA0RzL2jr6N9DTmfk9qp6/ulygRXOZ6C+lCJ9m3vYjZaWMt
VG+QaDbtcAT8S7BEYbAoxld0rmK3yaNNW+OJMtBXaegDOwSEY6WaoODrd1aqvJNW+3xbmdZTpn8c
KuEcKunStp1YB6FoQXPVZq4ePjSMW47WorOv5yuAoUECDCYbfhIlq/TOlED0HNQoG6H4iLoYgEWH
DzS46ke+Fw2CMc281tyzPO7TTuM0yaOM+YUoaXNHkpY7a9IFofI3CnsWwn1QUH9mmOz5cGujPzzQ
+z6IN53T+ea+eyIH8Mnf/l6iQ3HfK0xk7Mcj0Q2KmDgLeelg/7clfNRLr+4NIJc6AB4AQcNPETSp
DGK3HjFWe6x2WiC77ZOxB1IyWibmNtkbnn3Xfa5O0t2C998OCYAX+/UrDUTBdvWoF7+D/fcLW0Gp
3Qqhm2jWJLT300F/q+DRBaddT7UupHAeR0s6VR4LiVWrB0xfdV77BXMTe9b2VP9i9SbwaPxINvru
9i2ve4ILuZx2Rna/LJ0GL27dzT+t/XLEUI9v+vUx2c0JBrQad94KkXZXTfBCKKet3TKH/VLCJFo/
DMZAOYSe/GC6jHyBOPIha13BKUXfkFNXUllpqpddFuTHggIdDlafYgIBexvomQMe+YnhFtZbgVTR
MbksLdKpYvcpnNq4r4ACmcLNsEQj+d6g65W7f7RSDlTG/1oMP39AEkBfLVHEnj6yq3i5V/7IXqKg
RZE0culf1MWs2vfbZ1z12xciueQmzTUM3VSY7TCzHGDAmSMvR3W+p9XLbTmrL54LOVx6A/6BJSwt
dDE70rlFOziDdJISQctI5HKuxujLSJfCCKlalDXBgoq6HII72Op3dRn6TTEB56jZU6P7ZCSdAwhs
Hx2PV9vIdqMxuzNAU4CouKnC0Le7InYyTBI4cz8B4FR/xZO0dYrR+Eq0yYnMRRQARB+C81JNawAQ
dsTYo/yo7oAkD5D1BWal+/JDslvgPyiWP0WPX9FX4ZwWQHmkWikbPEPK+DmabCDwaIdFiwTfRSSG
81FZCO6PygYu3RC+VBoGDg9EBDe1fn3gD7EARSmrfJcVXBS0TSnS5zGsfXmxfhLgvpXS8lIWiqCh
+xtXf5bF6TKVtajLQFIeyAw8tfk+38Vu/imzfOOh8cdjjg3dQwv8A3d2DMFNrucJjCflP+dkLusy
mMkUtKzVx8PVYFRXByy6tJsFcNkFwmf6En65bbe/iS9ngZxepp2iJJ2OUsWQNl/Lpni203B0QiXc
YU15m6vSbqpU21Hleau10ZseTSF7K96THlSbuqnigYg4dPtHrevT+TdxaltYWpeDJRxdAHW6T8ZE
Cuo67F1Jz6jgW4skcZpbdHVZSQSS4qp7C1M16Nv+lM2h4EDr1dWLz8oF1KGc6rpTq79BSFXiFP60
/Ta5zZf5OdmIGq/rwfR8fVwwVdSkIwlrdDdAhxpACaeXIq0RieAiZzpNWRMDqwPV2xmEzOVj/ina
s91cMxiCFrjRwgH1axxXNgiNfRCCSpONfjInklq5atEUp7L+mmekJYUf+cDVxiblFoi/wzYKzLvs
GRQSzgiQDady5yNx5q1o/fk3FvrP7+CbRWlYY4pgwNNs+qa+gY16a/vJUdmXGFz4X3B71meRzufm
G0JFnxAA+/cgacI8ZAvKRkCjnEid7yTaPzMaYCct0i+qnFeOOk4ddnPQWb5tj+tf+3xkziFiHE4b
bYLYBfZTt4w1h4rmXH9jIGcRnN/L9Kgm1qDjfZl2riWNXtt8LQrq0cXwdhKqCfOATsAAbmOvJ4I8
cN0JnGVzLrDTC5IlIzSrbj7ry5M8YbXy27+7Qc6jjaWtdWmD0YClpqdIokD2Gve3RazPk4AoTYWF
MCYS7gotAFnNlbSwMd5lo26U5wRcNYObDCi+Ng7TTV0EaMU8ydUT8EIkd3OgplDjeZHwymxOZokl
I21H+qcSzf5aBWLs3Hn/8ozcPZZjmUnIAVnBm7gxRtUmZvyhR7fLHuS+ILgQOp5V5b84IxciGK9e
3Bp4Sbf0W4VJaHl+EhxqdfUGIKcAhtYA/KhywSEuqbzUKWoDbDWard40vr2n+/9h7I79pavvdSGJ
iwy2MXbtFKLplhrZEau4z5WpbjVUCAyjPZY9dmKTOQDj3hGP3bsuMp0JTzF9kD8bSnPAXk0QKSOw
Bof+FEu1S5deR/NkwQaW1D9MsumYk3nX0f4ukaL30OyCvmm/Jt2QezVpHspofOpQgjbMyDMz6tVW
7/ZU9ptU30T2eCzk9sWQtEMcZiCrGoHlacqtY0/tsxTjM0/DoZu6bRIZrmyWu7aen5SO3OV1vw3j
4ZGm0yctJ9/Sadz3CrZeMkPUmv9AKri+PssGlZ4CWsKP6YWL5CwvisjKZjiK4qd9n+7SZw3tK0x3
w/Oeokf9wGCSMaefntgzmRyS+3rboYnZA1dcVPRYzYfN80/hdIYCDJXSEeUIC9vQnYGF8/alWSRH
ykUYHKve8UISpzO93nd6NqIWMLWqB4AMP8VWfSXkzFg1swsxXHhvsdCnDswJZ5/jHUP+UV8jX/cx
M196DLpBvEi0/poELSgQfy3bvKIGmfI+VcKcbbgCGb4GlLiMcuNz60p+fj+/WLv53rjHuAuAMTAC
64Lfdte7s7Dzvnrwi1/B/vuFUpXtXIdRhcK5OVl3MvqiIwg5BB5m1e4vZHBuc8E4mK1r0JbW7z+r
qqt+i7Yqdpit3v+2uItvHJLvYCcB8qEgtK5nLxeSOe+5kJaUYw+M6vnDYdegDP3GKLhS4SD1OvrG
hSjOJPo+10H0hRjLOix26Wif5Z/NQwLwDfRZTHfwZXAFp49suBIjBdsqQpYqGmxez2MufgRnLbUd
0khlKCvTJgzsTf8i+e07Y0gtNmntKO+3P6xIdzijGZq4ry0ZGhxj16Kf3mRjJxAg0Bx+m5goU23H
JSBNwlTfg0T3SbUGGbDS3XNkWa/EiP05Mnd1aG2SpJGdaBrcWqneI0IPydBXjr0MuzqzH6JGAwmg
pG0VjLJpeenlZRMMMRgf5sSNNNstCsnvMurn0XwfadM2aZvIMVJ79ieAXDsj2iFeniZ34E2805pl
25qLVyRx4U2JDGSHZnyfSKT4kjlFji4l+5K0bq+NXkg6T2+TzVjVmnv7ctbfzhfhlLv+NootxU66
NFDUfptFqUcB8teHmNy31E06JEFEmmfdpF5YzwDQiO0gK/XToGVbC2B5AKLCPOe/+0k8dZhmmLM9
m/AiWH9rHUbUXQbW9zKGsbegfyk2y/QofpyJbkLjyoySPtNUqzHlwvrtlNEHfi8CE0yJbJkLG+DP
/UEVqOa6aznfvsa9SmJzsaeK4ajRY7OrgChT+RnGhRgXi7Byy/7WdeT/J0XTuNxa68cK/Vs8T9jg
NPBMMMEjuQk4bQDZdi8qv6/H9rMwLiJMBRqNFUHJvxyecvIqRaCZTNNjrqWiuCA6FhcXqDEZY6Ei
9rR+dlowm4SyRO1Z96PXQXm2ok7bune8+GRcNMA2xoBFRqgJwyZgyVPx0gHrd3LjbRPo9F/ap8ZF
BJIqUjoDmPLDGeuZ26PCi43QcbPUbvaMcOBToBB9FeVmq1754pRcDLCNeM5zjOwGWYLBZ3BJg1xa
YOfMs9zSR87z0KbolrhG3YphHLFZGzUon7WtMHwLjsJPBTI6mVQrIaf5pmF67UFyWMILxX+0wSjm
s+VQ0eaJQPv55WvNjFvNjmHWhpFtQTnuz3MI5DxTvcvzyb/tLj/Kxjfukd+4niWqjvGg/t3VW4B2
m1tOubc3mY/33gYRD42gBlQykSuD0RIv3NkUfMn1kedz4stzJUoUm3ngkWY/IXxU7zFC/2VCk49R
2mABrN2Ye4J5KdEtrye/F2I5U8zHNA0nG05GCyw2af212rQOm+BPthgP8VnKUuMHwPWcNPTeGIuO
7ZFANIrJbOH6A/zzjpE5E1VBDU7mFB5I6XO/TWYnIr1DMeoDgHevLB4lDL3f/ubrdZKLk3PmSQfY
ZzR9+HJlszCINroJPcNDKZFNIbafxNOu62Z0PiVnrklstrrE5oYre0vJFxN9p9uHEgjgGdhyQ5XC
fMEknpJXbqH8nAGEeVvCusf55wgf0fjimRKlCfDkeiS2WrAcla2xY1l8vhd6nHXzP8shvz6Hpi5r
7HKEXjZedUw+0+P4me11SL7pNjOmVwG9kPuSJ+qU/SaDOcvlIjxAjnRjthGa9E/Lxtzk90iYUqf6
ypBzZq9x5VdldETA+6K3NfusF5dqzW08TCUqP/n0WtNvUxFY9SD4cCIZXIyXo3LpFgkXWg9IywzN
STQcMPv/z/WCN0BWQGAIdiRFA9LZr2fRq6mfEmqdSS/nB7Yzq7rGVvJEIfY6+eOkcX7DjmO1VfvE
3oBzdX8mcKT/A834lYviRHH+YiiB3JbabQHQJsDSZd+lGMtX/ZdQOyrjgMG6RvDBrvuPnEDOW4xl
aHVKgScVAxtbPO3lkt5CI+CbwlpZh+FeUeIpulX+9RD1XaWSPLX/gBbzuo/y6yn5J0NGFbU2O4lR
AsoucRUCdCX0w++wjenKCDdC4Bjh6TjXkqLIAj7w6E9Od+XFuMNx3oQQNUXFCeoZ08HV89Q3U6yR
k8kxwFV02zFfJ9WcLM6JFDVwzEiEY/V7cI1px8KPN9ZxcUNn1o5i/Norf8LEEWLZBhi6iM4DtA0Y
lstwqiIoQuUwN2RfD8BXTkPi3z7XVUjj5HBmVzQtDQdSI7UFRL8zhyWA3onIAV9FNU4IZ2pNHKGT
OWc4TFS+xGFLnUpVAyWLTpXau1U6BAqWM91qqUU97vXPdr7Hq8oKpiflIYKKMKCa2NqnYMY2XxR8
Nk32aLCI4PMF92lxT/RYs/W6D2FvunFP01eQt4n8FvsLv+Ryv16mxdlXA/pNagzwW3PAfPKyVU5s
Yky5E6MXXJWlOFGcfdkoK5mx0oN8rPsyda2Xm4GMofa2kbbm8nZbEdf9xsWX4gxM6nIyptV/Yk12
+C9Z8BCIz7XqNy5EccG6MYZSaeQCzd5B3RvTi6oC42oMsk40ZSuwYouL1kAvGvs2DQFx0rRfxrh8
iORxC+IGAX6R6DtxYVrPSDrIEozYnj4thulkIdpGyPBzbCJRdRCl9uyz39JAzmfUfQTNqJCDmLGD
XRQv/wYaa0wlqKanYmUVDBz/ViLnQEAqrhtACkT5M//B6s7ZgXFQxfkPDKK7zV5McH/9fPlV9fn5
g5nkqmyGCw3Ue4y+228GsuMsSI7V6FmOtpG3uZu9CiyAWe6Ne+VnEHLsxo4xwSnLdA88e4/NSko+
BZ7k3tqKz8g+0y1xnCNJMUq21GUpbRSL/BjH/FRRsMYN7dI5I3ippKzbd6bxfvuQAovg2+ehrclz
1yVlYLbYBysH+qNRjdLpE4wv35a0nuCdrZxfW8WJ1Cxn1ylt/5vg5TuC6lu2t7x8drMdIkD1P5Ah
iy6Wcy/KaPW0o0YcAGZO8qUFfPFmPz7ZoRp5gzoYHvrcvYv0nvqCIwsCrc35m5CCawc7iCxfZ0dW
nuHRdIc13EBUX33A+qfZdmRmOv8JZChnNJwfiuZqiYE3ieOqP6S4cmb6PmXCUo7ITDj3Iy3dmHYd
MrHWVzegeci9YSv90BwJdfe8F66xXr9ZuVNxzmfJchvkZV0R0Mi6z4t5M0YYfI9my03DFjt26fwl
jIrvgOa469Twzl5ioMDGw6dZaZ7m2HgvBlOwkbj+mZEZEkxrgYWaU7BYrtqxzqi90SUkoHHmGDPF
nuUjeIFQwstdKQ/I+EcJMDkL5XRLmkaFxGr2d17P4jN7eSouI4v9H16eV9MaH5d+lsapEjhi1USO
kUcxGtfuIdovJ1Db34lpaa/JozhJnDoB7p2miY7gadZJdmfEIOarx/D/aLuuHrlxbvmLBChS0qtS
pwn2jPOLsA6rnKn462+xx/ZoabnZHn8X2IcFBvBpUuThCXWq3FKT0OtLAGIul/dDVdVOXsa7Ekrx
Ij+1HdA9L5U7X1FNc31k5/lJsXY5/QjoxPJ02+ng80fkK83quAw2QADsIw7ez3RQvmd5jIzc8M9R
kv/dXb7OrJWNrJaWagbJGEnORIyg7yIR8dp20P1zB/n6ckPkNu60LNnVNJn3tIoSvGCdKAoRWeGi
4aaLwmSZ5hLDaS1KOwjARaIK24/j8zq4EFixhkS28joMkEQcqxYzC2G7K4l1uPxMiBbCuY8CD5Rl
ZEaxi1pIQfbZnpajgKVHeNA4b2FaeUVKcvYW/z8HjXcYsiQreguDk4R2N6IlzJde3rZfewjcWeY8
haXrVR6NWnFuTzJFmTZ2LLlzjfTjBEVwOVC9OQE3b/n5CsiDwCEanJdQTSgvlBB4OXuJp7RPOyq3
iVCrczt6+XkI+fEZyTRNXCBs5CiFbqPaN2R8TKrK0xTdg86eU6qfLu8r+zK/xqHPBrmUuWqnIkOK
HgZWAhmnTo4fkrz4PBpjjsls6S5Tws+XDYoOJ2ERxqogbEa00sGJZ6MoFoJ0/2CfEGi7JHbMt3LA
Qm1RH+g3ye3zGjnfEUqNhRH08amQ+mfJ7W+OqW0SaMyqtnZe/Wp1Cbhs5zrPobAB2V4WBOa5OwVM
ToGMr4FbDeJ9MZzElb9t7/Vsl/NeNs3jpC31MIAyhTOZQU3eJObry59OZINzXdDfi4su0cKgD+Wg
kX0SYlIOtCKXrWw7yOeVcM4rk8kExie8yCNtXbu404yPlw1sH/lnA5yzamml6UOHO5baEAmZvrQl
CMf/JYCCVlLmX7Yl2jLOa0mkkqXKKCUQFiROmN0V7UFSP1y28Zsb9bwgzjsZo912hl2wGGb0P2g3
LDosDgC77R4B7fME1tj9/NVj/LTGsxeQWIJgdxg/RUzjHeMjIzfFgYWiVwSI7G5essb5p2GxIpmm
WNtLYybBFztD8FYXuKVD3OcxwoDZehxsMHgotTOq7d8dcp64IIpJrpsdrMTKnRpW7pwTgQXRqeA1
2Op4tGQFNfpAfi27sl+T+8gnhmtAF6cKovRjhPHPy0dDtHXs76utyzXw9PUNLBoqJkzbfxoyQqHo
4bIRgXvgpdaioZqzusbOKURy4SxcNRXxWIhOOOcgjHQ2tCw9h0/l4Y+TLdGCOBdRlX3TFBIrKb8m
oEt0mZ5J5lLHnN3Skb3+CmYqkUnOYZC5KiGGgXAGdLG+mYxuNX+7/JV+pd49h2s/vQSvhWa3poH0
GwXl2YS+wORBtMrcYRrY/Z5fAQnx8alyfoXT2E7qno1zTkPqi2megZt7QVInOPO8PtoCOdl+mKYS
ReYP/bJblo8xeS/YS8F55GXRtBpUIGV+9oEvOI+izWOHZ3WLJ7sfl9D67t/Xj8n/4ENxHiPudejP
sLLG0GAMVb6N/MJVBoA4/yIOfD4WXGRhpn04Dr1tnRvqfxgHCt4tfuClMSVpKmZ8M4LWL+JAEzqx
km/cMpLHqXglLij/Jsp9Xh3nR6acxEZuYC9/qWQIs5TzG3/hVT7TxK7OSCTnMlUnxGhP1V1gqw5L
6zNZHTQ9mCAudWwLnTHoMRkYbhCv9lck/H/9C9/GR2fMKnKKOFu/1Y/EBuFc7EEIsw+iIw1dMCpg
IgxCH8C/U8NVd7Wb5qDMEQVDglCSb/C3QISgWl8C0xLmp0lSPxudCeSl7APhk3mTrLz+O1fAA4Kp
lQG90C8gHms76lj6OEMaTd4t9Qgy2Opx6NqjPerHTmIscKN5YxQgOQeBzeEvfwc7/qsD0NVyoc4y
u7gYw7O+da51kL7lTnMogh5UcJ7AnMAn6ZxPirVcUSfmARkU5n97c/n6bm/lpMSI4Y+IszPPoA35
/gzaUK8AbbDX9sJl0jm3NNlmolBNlYLMmpUbWRnjYwSk2z6Xhy9TK8tOrldqMFUxPdWSHQrG8QUP
GA8gztNcypcGV7mcAqm+l/QPnYjwU2SC80wqIt2kb1D3nOXJHbNvknFakklwRtgRuLSLXExTLEiB
5w5GtKl0k8ZwsnovOIUCn87XbyeMNc5haDL418vKaqIYni/gDlpfWSF7Hw3V7XzraP3z5FwNPVCD
BQV5Ua1EsIt8MdfqdSsBHBplBIk6Q9G4SkEdwTYKwhmeVEk2EhTCyfkyl4fnBJLlq+KCmuByGZzn
6IA8BNGYGgZRGzTlsUhfGVbuyMb7rrjHRLZTUCGNkmh9XFBjI1tMCxM5v723dtOhwZDIdFTOnPti
yVx2dy4ce16kqcLsmTEoqN9VNAkSC5o/mCQy1c6f6nf6DPkfAZuE8EhyyZEt6y2tK+APwm8MfmB9
Y0Khg3uGHxQQDBOVg0QVNV66iUiSlJgJ+m1op7JMQm3AL6uAqhuqmV8a3at9SB9b0L0W4bYFbosv
+hYQmZ5SFdc9KV9lxZ3SBObwILgLApfC13v1Ju9qq8IFZ9Mpulv4ynt6Slz1Cy64076dRQAm9pZc
OC6Ey4z6ORoAB2P3e9H9NEqCujCPUl8iTssFD4vopPCFXsxUFFqWnUNg5i6T+ftDytpd8XzFQyq0
yEclcVhLLQYrAgUzBpIDiwi6Xe3Wcs4NttgXokkF/pJw7mVeQp3arDzFhqaSvbQgw5XcZfDyMyOB
tY/BYyq4ggKXRjj/QnHfzSSCS8vKr2Dvad82013X+j2kJ8Jb853ghApCL8JFJy2m/8y0UVCpuilB
IPYDGXZV31m0m5xvUXIUQsoJtR0Gm2DkB1LoxUE/nBA2eMotJic8qxctUHDNeamvdmlChAy4giPI
JTElDXEiGrBKheFXc8DgGujNir2L8LByAUubh8jrgatididE0XkJVVkM1aJeEiw+sDFiVVlRjsir
frXKLOfSgKzpz+NowSnllb/MXlkKi7V50jD/rLeYMA+7Y1paH6N29KlievFk/WvPkgj1J9pXkz3P
q9QkmqcySVj8/rTGxkV19TtY4hrovNAe53SWWTZKvIiIblG/K9Qd+L4xazO4Swq6HMYr/7fZkMk5
HVqE4WiHSBj+/CsKTwznbLKpa5ZkwOurDt6PXh0qNFd26gShk8k5m1GbQYql4tvNuxKSpMueeNNx
hNYeyB/EkYUge+dh3nlMoqJpUbsjyRiYk+qTOXxoIDneTdq+J2DmALjhJibhKyBJPV1uvNiuTslk
OX2KqYi+2A/D1zkJX9a+/1nJMbl8CRz2izVN5wCZZbtQSnN+nGDmdv/6PHGeaMxMNSrz72Mtf+bi
zwHNhQCEh4RXhBBLIuDRk4Yp2fUNcWwT3cr4K2TaDQeS1KkDCaG7KUzeJxn6z3JzLyfVPm5nFy2u
17JkPSaQG7LJdB/a801s5ieM3Qcmo+tAJp26TZjuuy59Uy/2Zz2bNGeo6/fRPH600sKthumLrhZf
46HDB1UQr5bh1yVMnHg0vxay5qDyuad09uyeeuEMpg6V7ueS+HQBD7DeujSEEnKbL4fSqIIk7k6q
YRzDlgAxCsfdLxhpLIaAVjVETZTmbqoxGmH8Y6Wya6AiI3iaBcEjD3dPJ2qB5FoOGRSYNZvzLywW
7zzE4lfeGJFFzrda4IhGF5gP6TRUNb8HWKIY/Df4v593weK8a6Mu+VJmSgHGi7TbT16zOF3mVDtG
SavaCLKMyesf46MmuISCqIDXKF86hUI8EM/XQpX3ZUd88HJWzjLoAvS4yMHyVNCNZcVL24BGn3oI
5tzOmd6DMDMo/RKiYZcPzGZ4BdyirKsGAUKBC/5n2rbDuEAlIzGj91QK70hligQytz+YRggGaDQZ
pJicM8lSQmXVNjCDgTOpBTHI3JzKLcED7WQHHRI5TuqDGAL0dZcXt/0OPxvmqzNVWnX9nKG6n6WP
DMCN1gXIwarhkY3ozYcrIrjt/fy51F+qM6SxqzjBUr937kDWhXQDVdDetdC5W4APehEMTpdlk+Ar
6voZdr0KbsJ+aGZFRwDXdip4oN/JqeEK9nFzVSsT3OsTgaauzHTc8Z/9SKaK9Uer2rxsK5PcmUG/
rlkiihxDkyOAV26VHIRnZHd5YZuVkmcjPG6hoYlNzQxpkzx8niU/mvZL9e+sQR0DpTRLcNW2qxYr
a9xdk2qikFGdgZU5YlAo8esvMzIaOwRgOvZ0LzaQWczkilMp2Esev6BgBCVfTJyQOrnBg2l0N0S0
k9tXbbU4zimTLlaAYAAQSOuOYwuZSSo7hJ7S6AuFdpg0BigoZMY7vbJcUjoKKHAuf8ptp7n6AVwE
PM4zjcYIZxRR6Y++YaIgKmUc2sL4iC3nl5hlZY2LgaN+NGjx1GtajXFGmD+8doxzMzJdWeTiYJp0
mbKw9f1AkamfpgBjsj5rIn4fj0WGKIaRCT8tl4IDw6nI4d/gbbaHBA3NUmXZtk2LJz2t2z5OIFDy
NFT9x2iLzQzj2Ro/WtTJU6TEE7I1NpI4AEGyW+4mUA+j4QyVHkDPL59U9qF+OTorc5wbULC6SVkw
vtBi0NSJO/nLMGIKs6kDqy0EIcv207syxkVn7SJrrQI3F/TzgdGvS05Vg4Cmcgcnaw6T2xxmNlIt
itE2D+vKLOcNxtzOSZg16CCRBdxLM0B7qKOoNyH0q7VBhKjbvvsrc9zdVycUv6Kk/pHf/yhIXTOq
KDqbNnfz7aZTEIBiR1nx64/P5qbrXq2Mu/VqTcGKHRMrIG87v6aoRCmIdE3lbQZZAjmogiV6FDNm
bo9qrczyV34EJeHMChisuq7V9zpYh3ExyJ75twzSVV7vyJ+0t0kgJBoWXQ8u1rDrvMyVKq52+i31
2kO3iwwvqVzytfXV4Ew1fKAQo1zEuf+2ZROBMNhICWa8/1slGqtkkGiBvf7brsJvbumzZW7Nc4VP
Eevwd5lDg1UfkZ5J0M951BV+fTOqM56tciGWbrXRHIPoLpCPyX6O3G46MC2I6fXga65i++zzLqZ/
2fttD3I+W+XbGybRWkJmGcmA4sihD+2U07SfNSdTPIyJTG7xNf9kYyxPlAtse/mfq+XbHGOXZE1k
tvARLdKQY/gOUVdgugVkktFJ34Flfnd5pdtX99kg53qX8wC1ijZc3NzT8l0HzjRNBEvcrMSvNpPz
sy3o9E1a4hO2QXmAalrhpyBBKA5NEVAhaZHw03FudiZUV2lXFCC4tW23RYSsm0PpZHGh+ovePLSz
Qhx1CCVQHmbANqPEUS3tCTCk+6WB1g848w+X93gbdbTaAM4bq1KS1VWDseD0wLjR43umT5Pep5ib
hXhuCP7nelcfp3cVXFbuElGGKbhChHPPciLpSr8gwRyUL5Pc+ZIRB5dXKDpFnFMKzdbsewWjVLZe
75Q43Clt/ioJhdJb7N/5NSp5Pq2cC9IsKIzYCZyfjCEFiOO+kz/1vurKxSt2T6bXBP0y6Lg5YmaN
7YG/1Tfk/NA8VElYYRj/B7v1vX5gDIPSK1HUvrmXkJe1kSibOjz8fx08SmNaAVpfjCTZR2M5WZAg
b0Q3ctPNrGxwJ6I1JmmQOrgZRkuSrKYyGZJB+FhupiEra9zpUGQDND3mYKKyMngEEDe3ge67pzvq
BxLkxyQAB8vl87idDaxMcgel73KzgM6nCZiXEZSqq3VufdKdAbqbC/Aa38pd8llgUrSn3AGR8knL
pCKFMMYOmncZxou128mVdiAauCZA3w7xiK6olqwqqs3PxC+gGVAsRWejXfTGKt6XQRxEN5AiBkjk
Hd39OT8kAy6u7HF+dSqVkamkWQFjzz0bSyC5MvnWibU3DVXQhd8GShLTIJptgzOffwohhT2WjUat
IJXUxu9D5ZMlVXd21ZyoqXuRHu2MoR0cUo+vbFm9t1LjoJgQ/YusypXb5r01lpqj1yXIhg0K8u2m
khwjVQxPDvPXWa7XjhRlxLl8CjZd7epHs0OyKnNNUAi1e0gxBXk8vpWy7kS1QfBibwaAKxPca4oJ
8mgpo9ZCUP2QjbJTQzlAn77qmmDATmSH+94Q+YjMcWLjscnbnAlUmcccwkyVGnuX90xkiHN4llSM
dl50COMhqB2RV8a4OHoaaPa3y3Z+4xSeTxTn9aAjAcIgDa/HS2Fwm8/V6lNxji+R2tbGGFWxk8LM
05NHaoIgrH4jR3elbQtO3nZ4vjLGuTxjLjA1U0RsznT0QcicLA6Eu1nVzgTTbyfdM77MK1hWNqO7
lV3O79FQGuROQXSxKmmh0VqhMnFFOiCwxgMBaJWAQXmCtT9HdQi+Hg8EsKEoilnkzgqUon+0Ju2g
G+RBz1LVKWfro5I0gkeLnfNfgpvnjeT7/7oiaVGn4mIrSn9jytXjBAjvUr1sSmhlh3Mg6iSNoZIV
UkBth0DH+AC5S88Gj9bB3tFd5OkPf3fv+LY/VArywaSINr4z/zxB787tvr9h/lktkXMpqSLTYs6R
qlZ+7+tdoHnNTj1QvyoCxhYroTDwl2vkfEskx3FLLbRUXupbtgeVVmvknMtQEBv0tHiPW6/PHeQ2
ey0enWr5YEKU4bV9O/njQd6rptMokNd7Q8OHud4JVs2es0tHlvM5VTY1Zj8AMcoiOyB93fKRUW/H
d+keHEgfBdZEd5/zNLaRSrRnD8X//O7z3X5lGPpOLygCZDUJyhQAioLJnWAk2jSciIoKoIInkG9w
NjVS0b7BysrhcfAmr/1I3lJPCYp9Cr7fltROdbiGsOpXjuVzUPfzSeRp4Uz4bkoVpOZnDBk5VpET
+t2R1bSqIyOTTt9J8A4UkMTA3oUvnf9+PsZ8n9yy5b5qKuy0LWWHqL0pKEgFu8PloyNwrXxTfLIq
SBI2GjLgCh26WZ+8CaVt6Ou9vWznN0H5835yjqeZITEa51gNcMzeWCHZDw/0yHJ8dOLFFWxRSMNT
xVkVNZq0hL2Xuh1L8Cqe/76KcKH8UIyJboKcrramzyDcmYOwoIHdLc1+mOqD2SHY0OrasSS1wPhY
g3BEIjrYhXIIU5d1tJPqtPNRelcdXZLpYWyHwYmyRftHiqoasNCJuMs8AzxUg4wOoa7qqElCXluF
oaGFZNcfrQZ/0Nt0cexC/jB13Y2sRl4x5VCVGMJ7dVF7n1IDiISIOHnb7ou+uoEK8UOZARqVJhHU
T2vVyROIurZKv1to/KnQQW1VNV9A9v2+7+Nd2CcBhSRGpST3k5rfLxV8aya/IXUFsqTqAdHWG4in
uGWlPEQZkPndqJwWydqlIbm1e0lyZuguuMnYBmmX79PGfMCb6zfqfDf200kaxwiEQf1rxdBa15z0
Wyg7vu/z8aOd1schZIT4TeVVVXYaevqm6MY+GPT4Y0OyELreyRvBud3MW0xd1wwb2oSKLP83byE1
zTqNVfChGfgvgCkdAsfIp6h05g8qRMXdzGveX7a56fNWJpm3Xx0k1La/0w+CIAo7gOtCCm82ELLS
d5ctbd+SlSn2jK1MYZ+zqlfReWEPByt3QJtw/0SAzLovot7Z9tO8ssdFWKmk0LKFKvx5kALccW/r
L+pRcjBiqDgxZGUbBs9tnda8ohG6eT9Xtrm0zSQDUDQhJvtqBdzcluyhDOcseehUyDq0yBVs7WYE
sDLHObxlyXSpDrG1NKDe7JfehNlKf9lhVt+L0E/fX7YnWh0XZpUalbOOAPkYYzOXpblpMukAHQlP
gU/vBtG7zD7UL/HNanXs56wODuTnoxriN2jX7+oDEwVObruACWkqfgut9EkU4WzbMy1TsRXAc35B
yMdWpDYxZtqQS90qgXzLGGa+zxWLa//br5X5bI7bzSYZZDaK+sQO9DzQdB0jxuYbvDLG7WVtLn3f
lgBxkeqdOQYZgJHZlIricBYD/vLFLEsxbUuzFINwMSLAFYqBFBFVI7JnbzBGU3KfJcHMl2GWKfdv
cnD+oZ8c+7n79fLp3C7024ZsKCZifU3mbkNE1QwuG9/vB/zh6eJHrfOZwbl1T7adCjRj117+7S+6
+gHcF60HK4n1Ceg/pvUDrAC6hLvE7TELQAHLLyPBddxuwa7scR9Vr4a6WxT0mRkIcBhcPHG9z1Rn
tX3hUieM386B7EFfaxaqZChbn1oxddm0FVQmTf5Ty7UG1nyQTu2GD9U/6lELmM1oh4j1dRdA7Nzp
veRV5Y37oUdQe/lLbzbzoXRtqUQ2bPzHufgsaWJVrYD8Yp2IukCGWe3K0/eelsjrbX7WtTXOqUMl
PdfzBmD20PbN8dQemmMaEC/u/2FB+RXMU1uOaG2QO8g5iIxsOrNzlLwfFkRSUuZk6iMtUiCWIeKV
g6U085vwYUJ9M6GTb6ijYIvZUeVv8voncEfZKOp4sFDG35mF7WSjdU8UIAf72bdU4/Plr8nS1Eum
uFOsQOWkBFdjGBRV5lXN7OnN7UgBXchvMhl8s1TUkRN+UC5xDtNQSmUZH5RxHvyp592Mf9ZbyTnF
GhqmZZNAv5F5Bcbqqu0r17wboJFV+vpnoVA6Ox2/30/CR5OGHMk1ivdsnI2NJZkROOg9qfIGYGl7
T/Ez+cbKIa4tHLncikaeF0pkLqZsjRyKQWy6/0WwF5E19vdVdBAacmurCUHqqkJnrpaST42VPKLc
hSeOvMuARfXaPtxTPfkYZ+GRqu2pr1rB2RV4Iih8/PdXzPOgdB3YZl8yVMPSgEsflvNDhTlAZ97E
sWU15umQHE2fSc2oJxEsYbMwsf6SvAMKs3oAIBQ1Q1RFMMDwsS3mxs3h7bVuOqKrcmuHCXp5+kOo
W/+Go7JfZCSfbXmXl8Uru2luarX+0oV17I+d6UM5w2tTvXNiPN7OZe/BFs1viryqYHB3OS7rvjdb
9HyW9nU4vUq6x8v//pZ3Wv/73O3Vs0hu7BI6CGG/aG6ilR2QqUbpjEuxl4b5VgpnL6+rw2Wrm+dq
ZZYHHGbaYoRjjd1/omV54ma7LjQU7CBPYV7HuabZ7Yg50C7u8c7EtTfEshCAt3Vf1yvi7uts0y5t
Ygau2T853cpd7goMu10DwTv36S8cCz5CsMKpVcMQTtCS5N5RpAJDdXYT2HZ7YyNw9eyyCVLL8rpo
ORXl6BhUPoEf7L5byF2kLV+XaXo31NaO2jnYJpfuU6MZjROXw5tONjtosJvewtSa5fg+gb63K/j8
7M279PO5qw45aiW2COsSeCPiORAq5LdDtbd96scR6GqgmuqpshO6Un/QRFriWw+I/DPvkm3uQR4i
gvlKBVll2AS98abrPtTJXrDAzUO3ssFdW71KElCuI1ZnpyF2sz2L0Mcz/2ABMdorxtW2vOd6VdxF
RmKSjoCYAiWT55FfZbT2yrj0e0P9qmbafW8q0DEf3C4Ld2ORivZUEHMAHPHfh6Ke9CYuNLXc6a+H
yjGCbgcl0hkP8uIDsfgowrEI7XEfkVjGoJYRYkgJG5ycfjBUt841101ojfuc4WCAtK0mIKwE/Rxy
9VJOHXAVA2ZWeR19f8U065Y7WT9R3OccosyWcUueBsz/FGO79QisjPEicmrXhKFN8PKWtXqXJOrj
3CjHdrZvY5O4em0f+7I8Cm6IYIHnF2IV3yxp3ofZgAW+JEjduo7rBXLOmUrVXMoWyySj3LET26Wx
7gkWJLLBhUopqsxh2GMTZQhed8530oMOFG4O0/apj/L+RaQH63Wx37TaxAJpTB2qbRhABNDJlfcS
FPJGQB/vzf5URbtYEQbBW22ytUUudCrzJu/BFfsS4oNNkM7aFudTumIqgFeTpMC8t475odvPx+qu
3w175XXmVo1ju6zqErm5T99Ku2uU4jfjlPVP4NzMOCd6r1d4KxiWrVBvQQkS5CftWHS3+VEUlwpS
KXIu/a4+Jx7sQhtaxKVPymjfuUHYSA1wV9coo11Og8m5CrIyqEdkzMoKxCd0PCXzrWXdVuYDaUXT
nIK7zg+ZDUPVqNOIx8G4V1DMWPby4UmnoQggyC4ILgT38Bz8r9YUQbYgqWxA5bLojVF+K3QBvnEr
fFgdCX6UrI/HRgVXN3xJkntLfBOGAYEQ1WVvIvgwPBMuCZNG1gsC6cHsk9GjWEAGr4DUe60bglBc
tBzOhWhdS8yqR3liSWRUMGMH7WBb5OxF34TzGnNDu7a0ZcCmixrV06WWj5MqebacPxhh+qVv649x
oYA9m9bOomVtMBfGLrbGQInyf8NSGH8KvBhPl6vNmT7MFb7h0+PzI3oAL4WYR0B0+DkXog/o7mfj
2YUwqphn5o3x/oowkL0yfGS9Pp1cpKKZatiQBdY6P9yBzCjQmvcYwT/XaOtdMb4T9qNEFrlIpc4k
ayhjOC2wsemYbSaTw2qliStDlNDv78V0bIIjy7Po1nqaxFmMNeZ4hlIUvVvf0hKBGxE5Y40r90wJ
BZ0ms/JCxhTBHeE5c/Mmm6pUR4yJObUzo5ebGU7HeMS9tHpl75bbFyLeVseFJ9FVYtQuVAkjles8
nHHOvZDWdm2L8zRNaxi5xCSCXkDQIrh0Gudw7KkcZqXAx2O1uhl07JPDsvEWYdgVLVmRNS5QoZo2
gGQDK3tJLCsI1nkO3Xb5EWdGyqFXKkdROqcv7tPs35K+ksjjXz1EGudPsi4qSTcgwiR25FayT+XP
5Vg47Sh4VTcRpuvTwbuRyShHpWQ5iCnPTiMbbq+To1qYbp6hqAukpEUpQtvisdG6O3XM/UiZ3syJ
/aYom7exNS+7yysXxX48ma5OulHPIzwSf44IEzz3PGOuYSjduMzsPTIkxyo/EkV2lDrFS7yInmKR
KXaWV+HRsBRQXicwxThqddsPv02ATnolWkyGD3yKDBBj5tX1zd9Gtzp7SFaWoxmVF+uZguqPCXy2
Hyaw6quyxlRrOQduKUOcjSFWSm5XA4VPtCxAR7yw5a2pzxa5vdXyyuzRpH32A081wOvqmtsf8tkY
t52KRZZCOr/0xdGOSt/sesdoPkjjXnAPtr3bsyHOb5OoK2NLws38H/Y9nq1xnjsekiihjMuDdQEy
qOBMDssWWAJd7qRAsDbRGWGbvDqTYZ0SW2G1QMbSLVlOcszcODn8SNnj4yiCY24HL8/r48JBrcKk
gJagpTPJYPKjIGJsIOtN/728sO1g4tkK57YBw56s0cJJNKdg7Esn775dNiBaBueuqSppRmdj49T2
S6eA5bH9ZLezyAULjp7JIceyRg+BB0TL7efYE8EQksSwoqA+E/IS/KbO93PbeFQ+ZubaQQ9hj6X7
2g0DVM2vgI6Fios4MxBsIQ/Jl3s57zBCBCCF8i0e76TofmhFGCPRBnJOYm4iazKZk3gZguo3b+bz
BnK+osDRlkHf+qIYbzuJe7bF9nd1d21wpY1ShP17QTwpssX5idFa5paGKCB+l2RYQafEAAnB5eUZ
+AajN3TDQlCe1JkzjwcdgNfLt1dlXubXNPF57zj/0JfqUudUK3fWpyx3BsgJlyCKc6w7KRiP8Suw
CTMxuWpHPKl20WG3In+503Owf1r3aqD5jHlQmEmKDivnU+RILaJOQwb0oodGsAU8Cl/vkihNKa4G
Q6TPvr74GP4DPF4HOUiaAU4lhb7iTiB43Im6F+y0XNh9HpEfal2iQ5gA3jnJTlUZ3eRVfZqj5caO
hKxEomWyTV/dkmQp8lRZcCPjyGdppaKeV8iGctLlEFUAUjHMGmqoqpADReDhePh9bg1yr2osHhre
UnLozc+NIYpOtvpeq5iLR9/rWtKD4QzvaTsnuy5XS2DgrHdZVGZHTVW93ix3VC0+pcWIyFrPhWV/
waHlmerM1gotiWXQKiQ3ihkwTp16iVsdVM+OMX4sKm+ym3np7HCeSGoyo9RUZq9MD5MZ3kdz68fz
4JIiulWjcSdNg6h+K/B+PCxfJskwgYos3Zn2Z7pkRyUkDtROdvaIozPUbpwVXpwlbmPnQE0kAmcl
OkWcr4IQmCF3eJaDsnsthfBTaewm1sfLHnETVr0+R5zz6YahLYoRDUWACXcMVn2WbtHA2IVyluR+
mUtoXehBDSVPoRajwOHzaAh5UiYysVfaME2HgPuYFt7l5Z2rRxeODY+CwMGA6JmyhIGal/sWQLck
ftNbsadkWuws3XyjkfQkxV3sqMZ0gn5L4YRghdPA7jkqw4Oiz05NMDFhdF6RA4XZpG5Vz17YZbtQ
He5pDJUnXbprpalzWjJ9XhT1OCjx4qRFtq8NejLaZJ9CeldwOEQRh835t0zOki7qv+dcfybMJPpM
XDCVJYVd0AUBB1jInMUM0kJYdBTcNF4gXrKnaQqbDjp7OxDk3Sz7H8LLV5SKBZ6Lp3GyFCuyQwMv
Q5UeGdFFdmp2kmu1R+1oQXBUmP+L7HGeq6S0anr6PY8c7xYG4j1eLZEoeGN5lEfYN5ImNUB4qq8H
r1N3hXUaYjTt8el0YKQL3c0Sf4iCzJPfi+gMBB7L5jzWomuzSc6+RDmOxmMDmKeSfb58ozepaFYO
y+YclkGQGvU1Pl+Teyx7xTxv6hWuWt4MZ93fqD+JX59N4NFPq7bMoy/BaJZSs4HUUkG6+X1igc+7
z4Z/7En6umTy7JUKGN0sk96DzeTtCJyvU6XNrWWXbwpt7ByKrn+Qa8Mh6ttXZgWkkjXbo6O1EnHt
mdx08vy6oFbsGktVOHoZP+i98u3yzrGN+a0rxBLYHVxFRERphlFHRSOID+DS2NET8u/gClKXi+cd
dtjfV3YQwlvGfI5+/ncw3O8RPaxxzklbpGqyCN6Qp2oXRMd/SKsxXYlr7vNFXwWLzF2u1jd3aaSl
OSy+IP+6WKeBLXbjVrasIa+mjGHU59dLADp5xUvPdPKyuV/8Dj0mUYh+uRQAi5y3MuCsnnrWozt4
5at+V+zIo+VgNgeVw0YUYYnOCoviV+tLQ7mKwhGv2C8EjFcVOi6+ZFgc56DyOJ8lDR9wp0QPMUa4
8L+CgOPyuwwTnHuyMK5STUwh40XMDYLzwSOYdKoXpWEBljK6ppPs8/KW7hswV+Jmn9kdc1fNRGS2
IpucH9F1VKcyVpxKYrfHNFDhq5YP1fW3DK6RXiXlcjGZs+XzoV0dE0O3wjEEugEAEVbS1qZXqRci
CPMWd/EhyJGADAgF/WtyVtGFOPdLV7Y1c6IdtXAFR3D3Mkogb9pHNwzHMXXXUAKJtpdzL5U2y3aZ
4n3TbyFvxIRycg8ExU9gGKY98rdX/tyiWq2Q2BXNNabUy+oP4x04NB+eYCpXNQ1F6+McTKEZZVz0
WB/DwHbKgYAnO9lV5f0cKL68t5L7F3FlrR7v88DVaoF5W1vJmJpoMeNFYrFy4Yb7HF/wug6FyAfw
eCbN7PUlYVCZP38hzu34/7zqGgaLVaLpTNFeIfxrm9FliEp1Ql29kbzB0LzZWl4beho5s0zRhzEA
fiWz+YkO49e0lw7g8fsUmvlxUojbTxBo7Kp9PSq3VTkcw8L4p26SoxEW/mIqJ1T/3LypwEOhtKc5
jV4ZmfG1k6gLjKQ3x/HnUiXvlqH+U5IkbknsBK0+l6yOrVXNNNmpmBOXc+0wp/WrTlIew7J7uBwT
nR3kpe3jbpstL8QoTbwI3RLXTpOb+7aCRGjdHlQoIddL/01qCxlEA3rhFO0kmsf6FW3BrZV74Jdm
ktNIQTYZvVPBxdkhlrX94ah+WfzUlzxh4+eXF/BsD8zK4OM3bJuf7+uq1GqAt8h37bnkl/lVfMze
fmGlsP/j7Nqa28aZ5S9iFUmQIPgKUqQkW7ZjO7GTF1auvN/v/PWn6T3frgyxhCRP++DajAAOBoOZ
nu7qCC2e5KcmqcVLLIq9jHgwyzEYSeqr0Wug/Kzk2MyLJ8+6ptX7mb5OqIrIAMLsnExtmr6RNGlu
5ua9m+BF57YucFZOnTrZqXxhd5EvcZ6LUCYYFtIJNc1y1uIq9LX7fodZZkQW865/HXbJXkfj5I8h
a4I5IbVI2oKpZZbFfpbfD8VNljW7oIskjfKLN9x7I2L3v+hmpaRRgTUFfhum4GdxLU0mViL5YmLf
H5KSNUYssHEKnojh+JzFOu9bv20lviezIzxFsiAeaqLDDisaJ2GYVKoKh43doTOe/soXKDUhp0Go
JWbqdToaQ9HBzdcBaTt3quZY+8ztdsuurN0w9X4DLL95tCBy8T+bwlXKMJMdMBU2Z+Tqlqebb7y2
lM+u7pZeoPL+RtqsWH36ImCe2RQydq220gR1rcSPSt7PPEZFdP+lgsiz7cSH8CEFH+AH89cK2q2/
Xd/ibc/8b7XCaesCMlaZWsFpavNAEsuPououYKbkAFwmfG8n4D87wjELF60voxrhZPI0r3Cz+yL4
/0F3QK1TjsGw6+vavgP+21IxiR/VRm2rQllFXxheeOtgvfkIeUtXdQc/81UJCeSlGsW6QLCSrAgR
jUA35P39WiYguNQTmvp4T3qG09y3fnBgh39G2kuvcjC5EnFpmrkZLc/MCodRNZXBbpiV+oY/76gT
HyeeOotP1y7MMdjZEmHEy9KvsEwhjaCRAnL4CPbaXfg4Pben2ODpl+phuB39FvxLqQNmTwxbAvbg
/gOoL4FMzW+CxyTl0an0lMPycfwmy0YvyjDCz1oP9Vl2Y83VYIWKidtKUT2dgFG96tGGNJwpqNzJ
SBxw/LhN3jjXveySRkGwK2QaxNTYEOQs9a2nGi+1X/1dATYafIEP8SmGThTjups/Db5xq97KW3+b
h/fs4wuhqk80GzJY68cHu3CGdKNAPbKJJIuU7a0QnAD9mEzgvFYXC47rKBaQ1LvfKHHJXFkIRXHb
BjHoKtK3LApSW278wX5cpWc7vzhlJ1nvS7Z5QkQyDWLZFvgK/KCKXa2xDiz4yNRFsnmX48HvPUTU
TBpjEqCL9bZ74R7AuFPzkB6Lb2nJuxvqmj5xanCLr76h+yl4KB4NSWS6eOa//QBqU12z4I5i7STv
FXSmFbhoAyGese45Zd8/AjHvXT8KG15iExgxqM1MTRPzxYEkTbsUTexTE9B/rXDsST2SJOdmBHY4
GwzxquZ2pcTqxke0DZVoGmZ3oBNsrT51du7jLBmmwBoTkFllADi+dmHq2mMu+Yhbt9c7M0J4WaBl
YAIKn/pQLqTHHOoN3T42cTcrvnETPpHD9b3ctqdbmoUhTJsaosJXYdhgXQCrBZLv/ld1MHbLi/Ec
P5sOfYnlUIk1TAjZB7i0/rUmuqgNVM8U28h4DLChu+xDpLvrzGUEhsTsZnxN6rsEhKyhnIpy69J8
Z1m4NPtUq/JmCVKfYjIjTfio2o+DlmjcnnuvSgYnq4hjpz3vlZc8CE9WB9o/zOTYfG5mvlRfwmp5
IrHJI6WFcF2job8aftbq/ra2p5uwqHirB1zTFVStc4eyGNwgUeSGwwJ+G8XR1doZlJrntulTZeaJ
Fh4L0rt0qo+1NewM9DQrW+MJyKkS/bWq0weNfgPJ6i5cyKNCrFM3mU+DGhwWOHcDvWfQzblRdQpY
wvX5ez6kTmAV7tK2jmISp1dy32TR/Rjrvj5NYP4ZMSpf845+IPPwI9Z+LF31K2QRb6GBiCPN2dK5
GN3xQFvrDEG2K/rbfCyOS9i4mQ2aCvD1zOZe6Z+LBJKZ9cCD3tgFUO0rl5KPls3jdH4Z7cee2RzC
mu007RIrfSyqn8Uc7DL7KWpTKMeZPIUICHTceRBaqDwOfpdMB0b6gxJ13MhHnkWfGu2+Hb8UFeGK
0n7NdYhrTAUP0jHiEvffiiXnDikkNWVvxLUZxbFv2iGGH0Es30DWC5DmgdfkRVUob1XiTgNSDDXy
51bjit7xGsQVaryLdMYX+oU1k79E2c00A8oq+X0XMBGivXNbIeoYdRrpsR6mfnZYb0T8F7PJhtec
ZG3OzZNJLMNi1NI00xQMaUEM2ZguSf2h/RCPL5PW4bGFNnj/fH1Fl9OR64pWUj0Vg4IMAOf3cTQL
eqtENSaD7gP9BSrIB/ajPDHCg71xaD0VF37yARP8UH1oVV7fBF9BqyPb1XUxF2Hov98gAhfayEJq
qZmYH3Qt3j1XHtioi1VsU/WCm1VuYlZCySvhErr2ft0ikiE0amY0Adbd7sBmeqgQLEAgUP5sCr4w
HnkdN0+9Wz6vtIKodXzJPfuo8/kmv++wH9J3oGwLBMdveq21gixHGptkH7R8OobBAA3y4DNN81dm
QLObWK9NXTxZMcPngYzQODksI7LXmux3CH4HekutGuts3RbVqR/rDLNfNkSzi7tZd7IPmZ851x3w
sgG9lpJtnVhMBZHqhZaEoTbGEEQVkktHwbhZdyB7yMngwda/gr/BG28syUvmkhBMsLievbPUwW4q
fbJrWBygElDv2AdIaQGbo//QfIx078AFBkKu9L7dX1/pZWx7v1Ahm1aArB/jFmYnb7gtvGG/JhH6
/o9RA8LqhGRaMVjYKFoZ+zmUe0GLRTUI2Aa67LOt/8z7M/t+NULcqMGlipsHZmqU6uJ95WnfKq92
8pO1WzBOzfbxvc6blBeO7OW7plxXLItze1SfeujMwXIL7MecOAlka69/qcvc8t3axJm9qsry0DZh
QatRxKYPc/Q1tCR9v43Aq5vImomt28zSiYj4C7ugtWKLRLirisxPCyvhWUKBjTUX5tMqS1y6mADu
1vQADqe7MaADB7ws5kYKweqofLTq4K4qofqa58OnftRKF2pf2c6GQBPkNdpDPkYey3PJo+KyGwP/
si3dQi9WZZYhXhhdbgDF17QFzqvFQdTFNdwUs0e9ypedmI12wmqLQlkDV5PJRCExqJW088qq57G6
y5zOYp/UUHvomflxYIwC71HiMaVlCjjig9AJaSC5JbZcDU9BSOowkxr6G4zlLFIsw5SitoNv1JvB
17wagF4z55/XnU1mQ4hGWmeq3WjABjEUJ0Exx5QJfmwGPJvZjKmWZeG5JJzVZDarCsFn5dCEiKA7
Pv6jeInJ13eKl3Kw1tu/LJxVMJxBqJiiOGab4tuQZUOYzaoOJwdK/JSl5uRAQ0B19ZItToRMfS4C
emO0yZOmWT/adYfxW09kmoNVH/6b0rTAlRusvgkTE6ltDe7G2bojZQ+EYZ+fJtLdFdXotG3sYn7y
RCrzqBf1d8uit0tVPihtfrj+ubb8HwRm6Iyg0qdRQ0Rdq5kZ5eEYre1d5r/H1v1FVgDuRngYrkdC
NByA9zfVEhZhnhaMQmoN6PIVW4eJgZ1OD4tT8QSkirK0c8MZQRZpYl2Q7GHoAb03qHRQdsfcFPTz
GFRn2clsP0q2b01kLjzCZCDc000DevSCL6LeTeyqg0bVClHJPPZZ/0zuDL441IuO2Z9XCbCB6+Qe
1XGEVTGAtHZhleMQMa9VFX8sLLz4mPY0QExTdh9u3BnvLAnXbl+rgZU3doTECUmF5YS2u74PJuia
lIZTQOXNwUulADuWf31HNw2D49PUVQuoOJGPN26KhuYtAACNmXBrZDtTU91WK7zrZraCCEWGZuqG
qkH3S8S7lYO1ZMpKfpPcjjsg69L7CGSJFeYvMUk1+ai+uGEFDRe8FGQ3/laOSFVclGix2gQfU3Ca
2M6qhBhl4genAdV8T0O6Vu3N06rcGe2DFzlw6/L9BcexoeuEO5qiuiQka1o2TnMXAXfUlnc0e5jw
9u1scIplsoHlbUPos+IZhg8oNrqoNQcxqvi2R3Rn7TsZTqj6rbOWkgcL0qQLmGlKy2+k3LSX1UEd
879orRHGwEMsti2qpp5A0sYi30jwsMQwiWeT4bkJsw+xqf6Iafn0Fw50blB44iik1+0J8pxQpyse
kMeEe+poe7ANgcN9dEG1v0qijgVYzaRxdCvonJsm78NaqWVxtmgwPb0GPijHnfTUccqnT2hBObKs
ZaM18H5n1yB7ljVUuBEBwIa15NAAj5N/yfd41B4WNz0GgCOEEOXTTuPz9CV90vcy61vhAHelisKo
ijvfWP9+ZjzoUGZCuTYCa1Nvu1m5vHQzGF8C8Ob/zfc8s7R69pmlSR9Hps+wBO7i4qDv5gnqBE7+
kR6sXfTVOi6n5Fh/7k6xO4ySBH2jx4cthvigAbJuYpG3gHFmW0sTCv13MG3aynQXqOx+YXTYBYpC
dgM4ZGkO6HvaRNwg7Jmm/U2lFZNXz8oh1izJs26jzr/+FvwIe/0hyHXe7wPGfnuSo2j15tdoUh9i
DvoSJ/0S3VuP+udVfy6veOezx7jj9kPyQXZpb4bHs18glnGJYU45LfALdJ8etdtVe3Z17/Kw7FYH
l9dvN53svyWbQpowEUhjLE0S+9GgPEXjCKGKIv0Z5KqMu3/jlXm+t6YQM9Jo7O1BQT2wn3QH9WFu
BNF+So9TMHAyoWUeySiTZEsTQgUrjZmGDSxaBigtTQIzH0OpSqjMihAiQLDZtIqFLxaT8qs2Z05j
2jva58/Xz6jMzPr3s2OiGkuJViEWY9P92gfqAr5EvST12brBzr1PiAMpXQiNK6yl0x8W1LfzMne0
HlMZtaRws3ljUbSYTNQKcTsLd3IW9X0LqCPU/pq24RN063icxcdoVj9kdvfT0mXIue0wc2ZRSOqI
WlKzbGFx1Y56G2WdOEAoyDoQZ2o+8j/vZiOWnBkUYskSgrp4VmHQ8BtonqU+uum/MVSweaxAbmlq
BtjpLzQcgHQJ6lgpULxJ91MYPrU9FGNG1PpN5rCIgS9VNmC16YlnFgUnWZZBnUmFkgqbltulbniS
QYqcdJL6pb71gNHO7Ag+gjFVNS7WaqLhj7WD1mD7aL0od+Eu37EjaPee6OfvBiIjex0e64jbCR9O
6CqU97Iy3OapOPshgutooB1cqgQ/pE6OsXIXxaGjtQD9z7Kdla1YcJlSsXPdyLCzAyDHOiCmI4je
roeRy6lGsrrlv/4igg7RoEvbaFhLl60J3ViweWbQFSonU+Xo4Q0cr4XmZOghVPoW9T5urFc9CD+Z
XbXDnODdmIMPrk/nXdj1XpsPftn/udaB8AuFGwmQz64s5hzf/UODCnIKDMaCd0lxlF9+W5U7cBza
xtpUx6UvDtanWjTGVt+C5hs4xcUFleRN7dBjD9hPEPFhv974ocNeVzHLca8R3u9N9/oX2fIuXdVB
KoLeEBR0hcCe0pgomTLFfsrIPm7B2AKQDcXspUpkQyVbUffclHBypyrIkWWOqCfHr72OobDiO7Gf
uuA2oNn++qq2goSuoepgo1AFIKHgynZkmL02oBQ2qgWPlpo39ffa1mXevPqCWILQ8YK1NRU2AFp4
fysOmjpC7R0J8ewXh0ABeOpMF0OanMmsCftn9mVR0AIc5TN16dFeKzj/k8tJPdk52NxBWwcWA95p
Wm8X2tmFH2uTGoNoH/0zq4U0BPFLlEkDEnrXP9QGTAEYecg6o36tMdMW60SFFueNEij/SJz+Ka/w
Zsnt3JqQBRpWjyZ1lwYYlX1O7G9Kfp+Zt1r9WmUfg3rkVseOSn1Hsq/XV7kVWQkwJiYqmDbWKvhJ
ECZZGhGA2Rmt+VDf1fbn6wa2F3ZmQfANpk+pynLUbv6cG2wzlzlfjXAz1gwo9nDlIVOhE4X6V7rD
YxSUjnELJvHmNx4JW9V7ir6GqqHaCq0osYddKlU4DSlicmsaP6ay2BUR2VFl+qQ2+nFqO1+n2W1M
+wSIIU1Gzrl1ElDZMFBzNgjuH2G5GSNjZGkwHoeRo9KXMPraR9+uf7839LYYSQwV8t+Q/gZeXiwv
hgmrRmKtK/w1aJho5wUmCmM+fNa/6D5BVs8OBkaH/eIW7zLMGtq7Ci2EfXiYHP2JBBCmqF12j+lU
XqOv82RgPok4aeMa9+pre8DbTcoZsvlRDLRuqL0WYS9aGllG4n96W2txojwGB8Bt7oy9/Jrc+gDn
hgTf1jKWJIOKnKEzfwUVvaMUEBzbeLn+CbasmACAQYgM9XhDhIG1gAotuJ7wBRovnD9bmCsJ7Fhy
224FAhMQN0JN6DihkfH+wijNLDcIunV+UZ8spMcFctfry1g3Q3Qky1YNqlOkFKq4jKww6MisGZul
9CgSWACcp1DiyyeOAofklt1azbmt9e9nd0RgV9Hcq7BVAx+jGc999np9MVvfBAhKgiEqlGwvcIf2
NGdLn0yWp5LyE1g/cl5F4acxobvrdjZD2pmhN18/W0ncK6nW1gPzOhqUrtUXPpDmbl+Ht1XaerGq
74Y2+6RExktZBn6hzN4Y6Z4xy0pAm9chiqjo0ti4di+nVBOj0ZP5TLUDdKtg9V8ZUOXD81vbe2ZM
XHVZ0qTMiI16Uzt9NKwo4tOy3KWdbktueZkhIaeezJaW5QBDDJJBQWvf1iQ5kUjGVrHlj+BVRCLN
LJVdNNTyOoriOoY+LOh9QmvkKeoH1x1layGYHTY0lLkNysS8koRWW+NCgGp5/SEtaj+qvZxS97qR
rTzZRjHdsEF5YQJy+/5YIemyswFwW68pwPunQ/DkLpxu1PDLbMrA55vvsXNbwuMyCFmABjj6Ifmv
8Os6wqvvNF5EvCtWPQlUYLieeU3LS4hb0i8gWr2+VKl9ISCmdZmlzTqRyTBU+4YA+Jwf9V/qToP4
io7R0wyzELtoZ7uklxz6zW0GHg6lbXRoLhoz1sxYXQ8QMbeNx2QeMSHduXbwlOKJ2ZSy0taWa9pn
xoR9bk3dLOsG+iulfj+VKG5ntcQ1N1PAcxPCVgZjPuax9v+ZtImRt5VgOHTo/jfaIFtPkTNb4jAa
EnltIQRyP38+SLsZEhH8AdsgaNpd9LW0QNeTsGD4Tu+EjP4+JJ4bE3KNTm2tvjQgl50qgdOHM58y
nacgnLvu91u39LkZ4YiPKUlHk4y5r7GPSu5ZecIDEyRGL9fNbHvdf1sneJ1epIEOLabA06bIcoI8
uFt6Q5U4nmwtgt/lUw/RWIKX4kg+m6m9Y23rs/6mqSSPqG0HR/sdKB6c1osMbYqtytSKlWkMzc3j
v3KxKMHt5ent5tadGVv/fpYRpEucz+XKgByo0DJuAxD0yILfRgCydDBooXgK0CLS/vcm4qnTYhCy
4OvY+p4mGQd+iA8YNwMgfCG6JNxtnaN35oS3bz3SiUHH8h/qTeK1zp+JF29cle/MkferG+KU2d0q
PxOCtqtWj1b/0SoWyaJkWyh8pbhvUpbrYBEL9YpbbXgbsqNeH5TKIxmTNNg3/PzdgtYFn3lErGUL
61ftwyHH3lHAerveCVRwCMmeItJPJUShvDb0upmhgWHvmT8dat/aTUfo+QL6oUj1Sbaafu8WJgQj
s5rVecjBwrAyyxhOy/PuC24oZ76fdp3TDRi+06T6XDL3EEJToQMyYOlwj/9UGlrfU5yOdzsrwHDu
Xwk14H13fuKEUFVNmQ3eaBxqatw0y5Ou/Qyk/JarXwsPsHMbIqg0VMaqCUwszDhBvJYdl0PmsgNk
l4Cy5nWOQS1Zg2AjVFkIilDRRicLlCvCqvp8stJaBe9RZt3rLeY1ahlb3xYQ4dyEiKuPI6Uc1QT0
rKNTfpowx4OZWC9+rLxwN/D4tjwEh/i2vjXAXha7THLINw8eZSolqmHqF4WGdLEs1JwwoJVX88dU
b8dduXQ95lusrwFLdf/6nbl9+CwN9VygKy7FjttoBI9UpiaYzGjvxtOKTcK0otPw9kl++Da/3Yo8
AESIolItfLuKhUleGDCGNgCIGPKnMApeJAva9Eg8JVCpQYkJgI73gSuBLl1couWNKlmd8zge7H03
NJ6GUVaLKjd5Qj/pQVZy/M+1WxmFA4oUgAJZn6NuYH6R/JrNr3n2a4RrqAVfmwKYKiRkM0c9dreV
F3+BglbOu+OKUFpLVf2zvJ699cQH+Pa/XRDuowBEOmXew+4IVRiMV+/KE4UUmnmEmIMrx5ZL7QlX
U93XyTIq2HUU4Y7hHhI0fopBlOhO8XMcIE3CqLDptgRtCB0zjGRV6X7/laMwakhemYCsnFSQJaNz
9dHgyknxO9wZshnure6odW5NuKGYYaVDrsAaCXc2aAxvIM4JSs7+l/nUlXyGhubK/TdXXDd29Ilg
Zg3T6zpf1dEqp3D+Bpf17vcId1ipaEMXUPwejKQFfr4rfeMQ7DV/yEC6YEixUVvFT9gDjpZZpoU5
M8Gb8naIwbNLQU9j162LyeZbMwz8IGOOVswe7guQIJg3gwZwMtCO7vUztC5GvGKogWIkRdddu6jx
dakVNFqKRppW2B/VmByqlt0sALyVYX+oJuvpurmtq5qiNL0CeRmGa4QY1bfdrNcY70S1w+SL9pAY
o5sakux+0whGASwNeGj0g4Qg1cU9tRcDa1q08j6vQoM3pL1p7F4Sf2R2hPDDik6JQEAQ+0r1vDQv
QQWsQhBJPtCbTt3FFzpbjeAeXaF1epRhNdNr9tB+ap6Nr0bN1ZoHbvGS3o4u5otXKNeXYuIZFIBk
UN6tIAtA5r+7KQSfRDWjaSpQmW16P0s+K2mN8cbXWM8k79itqAOHwIsMRwAgwbcoeJYUT0nS0MLK
c6AkwOXgmuiXB/v8MLuYRz9J0bsby3pnTViW3g7Q9kpRreqG+Jc6lxM3CSpVQ6MWp6CwC0cf1Eel
Xu7HZoidisY1L3CI8YBnN6lWWrsyaT6Pofo1ClUptGHjVL77cUIAtvJhtvMIP67ejbt1Tr9eUdsv
IDkCSgTMEU50ZLvoKN2UddGCrzFAUg1DpYgHF/2pmQZmo6ga9cJfK4ig5eHwFnzHh8WZXZDwyYVl
Ng4Rw+dGgRIMB5i5E5L3praMMK17xauT0Mu01NHM6VOXW7vrgUdf/x1xaQbiDoAJlom2ohDV68kw
Z21B40s9ml55bE/1cQFg2/4YI+s8mHfKI3AinuFaPga/Y/TAGx+Mg0AsLrw/1ntM5TnXf9HWXgMx
ptvoEKEvIaIlmm7Oh9JILC+Ky0dzoQetnCTPTJ2tIUhc9fkHFXaXBSQGkA8ftMCYi6fPquYkltr5
7TyDG89aOJA6z2rb7qeseZ6W0olLMN+GxJ+U+muthz+tFCLHgX4gDWbH0243DUDVJ51j6PdjFns2
rXiYKj6Nhv3UDN/sfgFmq+NtYZ/wLDsRcP6pSfQxXcfboxb/m+2m+ggcBUQX9JJHbe7p0LgzszWq
6M+pOX4fzNcw7+7TvPfGsrudk9lX0c3MlNllhrIn8c+O9U5TE770E0/Ij9hM3L55HaCrNdTNvq2e
+7nlaQ3UH3hvpsAh3Y85/zh1w53NAm6Ytj8vk1ON93kwOJYZYtTccnQd0l/RnbHMPGXLvplPs02e
WQDKnET9Naj5MRxuSDQf7freWEbfzIyHuB+PtjE5PdqqQ5d67Wwjixl3dmq7ZRnuqBUdJ6Xw5iYG
PfAC0l/wPNaQzYWRxjJ4pNFjOtSPNoBYC/lh1PVNPOTONH8C+RSnue0Y4fcuIse6fc6hW97XIyp7
YMHVGAgyZ8eankkd3YIb7SnMCc5OCOQPpMOI3tyk5KVQs4ZbNDmkGGblc6TsMgUCEPPo1YHp1qHK
iT2A6NgA8Tzoonst+zia5a80Lp0hrvxS6/wonHxM/bphnbqt9XHoJ7dXVafCZg1ReJ82KjciY6d3
+Hc7wutRceY85NYycLQDHJQ+QV9QHFiV7Ms2f6iV3MmaDKOAkzOPnQdcnxe1mVPaxX0Xg5jPsrAw
lO/bGp3A72rRH/XlZuk/QBT+Pqi+40nC2z461P20K8vUbaqcTzrlVh+69jp1qH5a2tjBhgAq+7my
ovt06DhcJoXvZuGnqehOGMHqOEuKnRKAkYz2npqUT1P2XW/ze7wZ7wcLYaGjvGorboc/k7E4DJTu
4uleo5OzdOZrrAacBP1DE2VOnNf7hIJnnhZosDzkDdlpFWREFIgttem9OtfHJFi8FirT+Tgd6Lzc
xCx6pkMDHDjxzS7emyAH6hv9NhpfO7s8hPRrb4b7brJcWxuOFvqtkz34yOFAvTplUCfAAKsVgEb6
VxDdlRXmr5pqZ5PcqYPkXtHI0TRetKw7VgTkeOXwOR0sl0y5Q/AKW+zbJFF5pS88LjKvV0OuAUhS
UcttJov39TeDgDa8xoBb8DLPcFsy8jmGisgSSC78rTm8d7eNkAyGPSiswqBEQs9VZzwyJ7ntORg/
oO1ZO2v5BrxjvnI3ON0enrSLvGIPdqeHAjTF/X6+AT3N9Yi8dRWt9WDcf5jwvHhAm42RLlHALK9Q
dU5K6kQQf1ISS2JmK/PQYILQ1ZYqInhyjD4YCdUgGIvmWGA/hkBfBva3IpH1MLUtS4AoYUAJsLJL
bLKR0mJop2rNqMZP1W30YDjzwtOdsjN38XM4OONzf/8bE7Jbt865XeHWGcCGj0oqVjh53e2KUF72
5iMirV+6acRlYLati/TcmuBGadtWRpKg1q0Ow95S+kNZRIfrnvGmSSzeo5BUAQgCbGqY8RCeFJTl
SqPEYQr6tvROxaTZOs5wH3xYybNX7Fzt4il+IJDrLu6y/coQJatcbabH5z9h3fSz9LgblCEKMoN6
KQEZi296IKJMHOrOYcF1bz78Rt/iklhEB37gv1ULTw+ziCutaWvLCwdrPACJq/BZM78PtT0ixC74
moVZ7TIzt/x2yF6ghEz5aDSTp7dBg8uqO1hK9TUdJ+YMxqDsog6yGi2bMECmaB5ryU9SoqRQBXft
ou710eRxu3xM5gQcNCgQ6g1LOakaH4fyYFcxwBPLY1KOv4y4SPgUKb5Shj+ysfxsKpgKRbpsoH8k
SRy3ggJgvASZCQM8SZzyK/BCRqe+Rd5oKwYvwv6pwAjpbsoVSVjYqp2D2BRAU8NemX7FqktdJ1Cz
C2JwPPoqeIBO60Rh7iBJ+KqUN0BguYqc8mjz7BggSV9n2VETFfxa0+MoJ/irBxoi6Ce5TINEth87
6+h8kv6o7jqk/NJnxmZ8OLMquHK4LFqWpMDiDF64hwhNDSVgoP6afXkAHs+vi/314/sm4nNxfFdm
unVkHg8bIUTQvCvmMI5Tn1iY7k0iiID2C0hU9HKXzhiCAqcNz0dzn4MTsYxW7cIFT5/U6bvIycMF
6dcLtSoOScNd37Yck59O2d71BvEUrQKNmUXd0sqPxghK+GA4WWz6iqh8sGvV79TkMVwsrgT1C8up
a60NQKOhKODppeYENB/deHoZVEwfDKD1zIyjMZT7ekUQjJlbFgDsFTOyx9rpTb1welX3esyc8xY0
7IECZhjQTD0GWlBx0y69rmDggy9R+tS7YxZ/R7+b22bs6pXu6o16QqKFDgw2WzXc2YSEtk4cLUL+
N/dcTU0nIeWhtwMHw2y8iwueJqB1SqcDiYN9XdVOQxvPKMOfatTfoJLT8GHM7qwMR7cyAuyodJJt
691G/vt0b9Wzs7BXtqSL0FGieB+mLikHXuC/efo9SW8tVDyStPOvO8vmpXlmUDgSZmkubZLPlgcZ
dS+YzJ2tlXe5+Z0SiVdusP0gvJ5ZEo5BkEcoCuIJ4GW19RWhMX+yW6U62DTWHZPMN9RcHmhd7cKp
vyPafOzC5k4xAlDPjsvXema/iimbHVrigVMpjhoh2VXizK2W7C6a2S1ZQA8xtXurCD/0GgjHMkZP
i1pJlrEZIM8e8MLDeuwtjU0omHphP34JklLlpVru42B5uf5dLkKVjgoBKFDWwXlcSW91sjNHCI1Q
1+MJrcUq+5yHOWdSmaz1y76LEu8tvHWuziwMNJtQEkfz600I8R9QfF+D7ynbq3tpEFz35Zo10c/M
OU1YjAZiuwMjIVgHkuwU6Q8tcP+giYDMQq2+NKhw44kRS+oClyVnYaWC52HCfCZLv65U/xX1T5n5
pel0J7GPUJbDXYgnVcvxtrz+AS/bGIJVIZ2woxbDOfG/oirnIsnF8TcG9Neofm2HV486+54dBJlJ
kSGRaHfzblx4pHOIuum7ZW87UHJLCTJSHU3GwkmO4Wt630tOhsRj9fXknNmfqo7GakqRBlfKfQk5
xE6VfciLm1TY0jWYnZloEtL1ZgOs/v8ATX+C8bxMQQVrwlHXojin/Yx+9IR7G4rCawEtrw8ZJuWn
u+ioGZJGlGwD17vhbHUBW3knkXv7dbjsR2XyCe2+SpxSduiF1KCfsjSY1z7+X8DPJLbEfn7Eimhh
1j+oo+qQ3oS7t6kb1WN7eWFV9rVEwqhYG1PUp7Gyv5EclXyqN6Lms09VGAF4TyNIkuVQH+vb+zKR
EvLJdk8IH4vOMtNs9eKNkBdZ2HLDntmThjYvSDATLvGL9V+7EjyIEDz6sgmKcXrbPdV5k2iJMZtC
Tgxy3dH8G0KJl5i096eLCOGiBY1lrJuYl/xHwWS5+Z8+nhytLfUNIW6ES0Vns8VlivmvGcuz4Yu5
E2quvbKmSCfApPaEyGGoc6PYKKz9lS9KrQlxwwrjqlNQPfWU/4d5rlFx1VnXwPsgvchlniJEEDMf
zKVe9bsSm19oJaFnItfUlLmKiJkdVWAkixXxtLrKDLlBkK9xzek+/MbyJFeM+ETsaZkoS4SDoABA
lu5DqMj3nuWHv/cglVlb/34WR8ao6mIyv+UIq04RyC+df7DHvzO0IMtIDCGkzLMZzvGag/0fa9ex
HTmuLL+I59CBILYky6rkpZbUG5629N6A5Ne/YHX3qBriFHQ1bzMbzUwWQCCRJjJCB9BBdanqBfuj
xC3d5KuO7P77zTMFv9KWuApR89srz0xdIMnd0o0PGfZ3gKtl2yn4FNXvjGBKfh+UeTt/xQfv00SS
RLSm4FSYytElCoDkLnj5RbPLjZ2pFzUkKtrJdCny4//mok3BqVR8Qp8/glP59XT/r/Hkm0Rn9s8o
z2CexsZ4ncj0UFRK1Fgx5mnS6DBB+YPfl5EkYly+2Cc2BM+lAzNhkBrH/wOzl4tP9oktwW/FpO5M
WmI9LXQooJ5tZ57ipNALQAuGXLAN+txSNWDJAgEr+Pt+93EEnbXqnxzgz2RBv5GLwJ5f3xusmlZp
RRpzmLKTYqV2tVOZEgDIsv/4ZwupKMzFKg3C7iZOPFpyGHiBjtuvIGFO397VLZfun+Cx0EDU876F
xb89PwewVvqwLTqPk9UJrqpI276rf01m/PLFJ8mF1JrsawmeKrfUpB0LnMaZVjtQwCwdysS2ZSYE
/6TaYanrE/aOVLcV+5n5Lx9xSCcbJjikSLFoGo4wEB7m46DhRCBmVK9/H4d3qAPJPpHgL6xRi9o0
x65Bqra7I+tZ5bh3SXBpoN3uvENHcDHYOVmi4DQUKxq1pMEST1LAGHwwiD7mJyzc81aSBL4FDP/l
d8FG97fLiFstU+0W95jWzOPRcxmUzgiq9wG0IgHSep08VVYMbvp4ReiVXl+24ydSfPLpvi+vWfYJ
MtpOWWDEOd2c/97nHwQwov/9w6q6rHSbz59bWcf6Tch0l4eGe97IcjD7uuPHv59ERH49YUAgwfK7
vbUftescROSVp69783bm0ZJRtb1tQwjbLXgYpSEZmIyOhzjfXQ+7aD8Hl7ZjuMUa8DIZDEbmQ4+/
52R9PJjUoJy9zHRt5hc10uL/FeQuc6KiGKYags41VWHy/yvnP/l8gtPJyVSj0fU7AjMOJ1md1IVK
1yX4H0PrutpU4A0+sC6J5xH1L7UkHFIr/x3H/q9kG/MmvUnGTzZR8DrFRCGBm+EOpEFSu0lX7UyA
gNGL8Joa+ATJjVssNLxaE+vAeTVWcYgm5we28ViEObMycXDLaOtB1QhsmQzycYrhjEG1HeJha9oA
qRXRBakjb+DsimFSvYnsB6WkXpg3t2ijooNKL6I2e4h0dFpBhgTYPV8BYLlHo2o9gKw7zOonNpDA
s4MwW/EBOBWt9Xf5ZGhOqYY3jPTRyjCzTuIZ3yIP/nYiR7aik0utG43B1BonsduXuwGiGNouZfsZ
eWBczq9hwvZNu4ssoOxkVVeZwzz28k9sG52iAOh3tH0atrwv55G5ryO6/cTaEER+3mWz+zLb3kmZ
ve3q1tOmeq2mgzdlZuoMbbxt6n4D9Pc9AD4ASiWrXsqgIP0lQgTVtQAaYortV/QxeWIwKscHSN4/
XXBtSgUezqLArcyCZzPbhVXlmHiEJbdR4miOXbSTDfbLQq+jElRF0PvatJoz04PbgK6sp5UNCc48
kOVgkhDniCQ9MQhYXD8qEb4oKMGbFTEOR7m+NXUn/0mH9od8I6VHVvBvpfVnJ60Ugk7d7QCF2j11
GQAz9jT3J2RBhSQUFivR0JpoAvT6cT/HHUflY/LAJawdW//ZdMM20+U7Vinxq2JBmk+sKyBe8JHk
dn7pzrhVsRwNNvQxBYEDeIXUfTIE0CDqNmq976PPkOQ5f0Dnb3POlBAvRaNdVPaAVdEeggk3UX3Q
jRUFmjK5yfoK2FN1fd7gkbThnEUhL+tYnYIAC4vj1G09f6M96J/TnbqiFyEGZdpx1wCNlJcoPMqg
VrK1Ci7GUpgWsNmymWB6L7G9yq/X0/i5BW6iVqAHZl5guE+ywf9yOwhKLgwkm28Ac2Yz9QqfP+ZH
Ghn/8nS9WhO8WoDplIH2YA6t6ixfWXZduz6xAby3GpT90xASGGWqe2WjH8aqugEgunIs2txP0Xin
a1qyaqayw5OdKw7Ngt35bz9v8NtP//rjhAivLeoxB3u8v+6m0jWqDtiN2i1Kmcbiv7wlr3aEvHIc
eVEw48gBBkDC+uu0/dWMAOwKlRpZDrAc3r1aE9xf3Jpcw9gw2tH+Psq+Tf5z01wOhayDJNk8kTCy
n/JMK0bUCwP7OcMXzYdVOD6f/0Cyw0qFpDAdxiLjHDsHZqlpra4agNQ82+OghKc/5BWAZUf+z9bR
+fU8eaw6s0s5OLUxRdBprgaxzSFrJHVWydcR59NUu0lznuD6lePTZKbrpIMKpn9JJokd2aGjgl9L
07AA6AqG5mqa4vwOYIIjGOK/VNNed0/wZyUHq7Kqw+IHEibZlxL8Sq7lXKclbM3vbbRVu6Myqxlh
cJR7tYMW8F7LJeTEsk8nuIuxney8IHibfMxaaAXGMA6pHbhmIsMhLD/trxsp+Iu2qLIkrpANfmAj
lwPCV1uCt0gBCINwIBb10WBJYtAWClC1nv1u26NQTh3d/Ycu5FezVIb0XY5d/lmfOL5YDUNWJQwH
pQgeUpCXd2PmqGHpqZnqKGniSBzWcrj7ak7wIGQI7AYIwDm+PoIxoz2g9+NJRe9jsA7j1aIQMZWl
2ZV2EmCiUA/dGpMq5s/za5I4eltwJNGoB001F8mNunXteqtnt4P//b/ZEFwH+Jn0YbLBJKBNVxOb
MC0C3h0Z6Y7sNbEFp9H2YCnOYnycj4Q+xnJ49/phBHdhDijoxGWtrHHDvmTq8F3rw3XFm3RFmaas
eJRpLpoCxAMC+tkux50Casku4h1kN/UBqmBaD2lQXjupzXWvN6CHRNXwucwqyIBr8baldMvz+rky
p900qs8xBs9A4Iy+CRkfyyi91bMEwoahAtV5zD+lCbh/tIZ8Lbi9akyM91AzflIznaxIB87Kgjey
ho7sqgt+DBc9Se25+PkhPJXEa4psG2U/mRHmhz6SEP1L0vDPtxVpNxSVjwONYWvcWBvMZCBnGCC7
ZUD/w/YAI+Vrc42cQZ72SdyZqGmJl8fqjany16WZOCzbEv9rZH7zq8Ijyrfzd1IWQTDBl/lVUzZt
husShciMRvCr6/Zq2NJHyLK5wEvLV/cvNdfXfRWcWRs1lR18MISQuGom+DVQyjZq4iO2bD2+Ar7c
cuM1ps+H6xGKqOq2Ma9l1P+yjyd4OZ1NAGMETJkh566K6X3X6vufbRdsy5Zj6NwAPPn8N5T4biZ4
vFGFSlQyFwm0ZN1hSq0wMbmYvJw3IvOrYi8fFMq6lcwwk/iguqarDxjosSF/bq7JgOnfD7ZSX0+J
4Fe0xFBIOgd/kNJbGRBUdu1dAc5/HRw+fPpoJ+DVnhAjDTRIm3i2V69P2MSNPVxnu5FVBc5Hthja
+zsH6dNYLaHRCmMJaImY6Vb09vz3On8MNXH8yp/KqTZzQOOswfRasuP6fR6jz/e18GUym8eK+7+n
2GBj/3s1TVi0ttJh67hrs5W5H3ZzxXEqVsEsLAkNtX2+JSCStEuv3BC3uQ5XsgjwLefDsXz+5/Np
quBUAGvRQL2L4/nHWSPynIck8QPcBkrEmArS6y33wOJF3zGTfz5tgFLi31vAJr22ih4uu2/CrVqZ
6EqQ6IpGyjWY6zbnP+1b2k5hrYKLaaZx4poNQvMZg6K7DW5i8oiZ18Jld/5hGJEdhdvaxVA5p04l
rYSef/ExK//3WoeEQG69+2AfS+J3wLfyt7WE9kRhMwRhzpPIoXIHZ4a3zb2JDwM4Xo+R4HVGm2pR
GQAADwlr5swTg7YH4Du5tR1tVWKq3pF8S9k9FdxOzdMxJHNHXNnOQYb5mD6nO901V7+DjGSneu8q
TP5L1/qfpYoggaEzR8Uy+vkUzcRzeP77G3tnXA5usxtbNwbra9jvJMtddHymDo5vpuqqLbqlhgdE
Mea3n7v+j3EuozcPORjVyarHwIFHokt9K/UNi0HjiVHBPymBRjlvj22efPdfuVnnu3liS/BDSa78
rvd+AI4mW5fgdMA4VpX1gM0EJPkEHP8+QPJilHGyMMHptKY/xfWMNlKGdU8zJ9Yux+xZcjxkKxJc
C+n5VJEZYBcerA2/Atbtbr7q5f4dsNLFm3eyIMGx+H5kRaYOWzPNI27cY/ltDu8RRm2P4f1883AP
3hEALwalJ5YFJwMFHt3KguMqPwh6ku2r4GXKIPHzbP54HziVktWJfiWPut/9+V9iW43bWpe2p/Ve
gmlvC3NhU/fy347NMeM4KekOYWI2+i/YnbmfkRV/ANAffSFeP97xvTqxBVhUnGQaLl23nx9fzPTM
iLUazov3LsiEZR5T8umOCdyJPb/swCtW4dMdeXdBjYHZefBZvnPETvbxBJdi1gmmKmcG/KnCexRt
Qw6SycSdeq/zxvk61NJYeDkFPdlRwbPUilH6SQqb/uAoF3+4hadNxBxAatfvGCSUvELHhtbJnuoT
y5J0DljZFhB2Z0Z53wXO+6n+l4OYkyUKvoalXcumBEucMaivYtO/ghhZb0hqTfAvlVlCxcXH8ozW
zXeoN8WxAyKbC+iVroj1FMmTJ9mxEfzLVEVVmVFYtC5HhNy0/43q7bz/hOp93VERcdSEU9dXsw/9
M/ozf715P9/xUiwGvCe25it6clz8jqltN/dwF0pcH9xLSLvaGpmVi0V8U+jTalB9Yw6Res9WVuUa
ItvUGVzNJW6mgtNAdmCWnnYInurg4jc0DUwuf6+vNIOmRKMPCNU42lea78ZBvekr3T3vpudjJ6aJ
ANQQUHfN+tYi2yqlk5H2MUHPkoS5lzL9UOXhVQNGivUw+d2qmqbrhOsy7dHjUMMbu/PcuKabtgoN
ob+XlycaGZWe4TqAqhdKdiCPacf8CYQCmPz2Me0fTfwQ+YbLAh55adLfFUCzzdzzt0Hjd247mJ9B
19o4uV5iqh+8WiGrLqB1dKAZJHkJqP00sPCAYxhKZ0PtEAU5WTrcZmx8Kn3rkhvBSx9UBRgEQI2l
jkAblP3GH3iPJf/M2+yHplXfOz/9bCjBfdmQL4E1PPIc5FBjaX3X+2QE/jrf1haXfflfchZvNsck
ELqA2rD2Rj6amZ3RljiI686I4l1fa08p7yc3bti+4+ldkvSgPYo77vSWX0N2naXgOG3j3mnj+pOC
gM0bDTte6T1Ia3nZ8VWTWocgUlsQOw7P2HDPoOMj+DJd1ld7kyQvrTk+BO341FLzCQjFmwgFxyQJ
HsI2bd1gVoLl1bwzBUg1s71dqR44cpGOaRyq1v5FXXW3ytTVq4Kwb4wrL7maXFsqmD6aiLsp5EMc
f+ge1SLsnKrWfpZ5Gbt5y77HqL+5ba3uxtounaYyavA3gS6ls5QfSmbeham6HrLsZ6YijVctKFuD
ZeouMNUboy4uYnJjZZiAdrLa/KQpveJGYHwCSdvLBKaF0Kx2hVpWLif5Y2nZm8ro14MO5W/IDWUO
ztNKiePCgQjpHhPsaNkHByVJwQJM7yfa3Qa+dt9ZzHeUvr5WCh0Doa0NSn//XqnTNfcrEFbGaeCS
1v+u+P2asOgHGGfXaj/dBEaUOigJjE5OtGszsm03qrXahQy461dT7FZVNR1AbBTvm2bYDkBJlmr/
iWjDnmI22dNBHquVaeT4ebofWXOvgTHfqaDGvOF5cs+JbeCLxL1HaIG9jajb2QjJM597OoGmRqAq
uWMV7CFBX31FEs6wing1k7spQXfnm/mV0leDF+fmNx60XzTKHlu1vapj7cZK4qc26vuLkliT1yuQ
Zh8na9XpduOkKb8ATXnscLt6ifTqvk/9S1tnm3DQttCz+VHSDNqtBnAkQ+aDTCPdhkbnKUF5U0Vk
5YfGj7aEMDeHmAlRQTPS+hcWi1ZNVw+uNVCQpiQ/prjf43k8aI2/HjSCkcAy3AUqYCuRtQO7ZeMM
SfKdBeEnFuUvZhAcNL8GyVYVeW0PjqZC3aQZiNnK8iHI1M/zPjkA3jcrKyIlGLGK+wbHO60BI00L
C2w71kNv9PjZPb8LSHIPSHXtgbL8mTXld8DLum3bYlA3mpASU1XZkrHDWUgb0MuNQ7zKojxb+dUg
m91dCogsKORRSIcYFmTe/naRXQyHZxgc+UF4UWj3JrgFz/v+xZgEOvVQ+rYBpyUiVQ/EhLvBr+Bn
5p4p70HPaePGImquHX0b61Lc1VJ2B2lD0JZTFTSZYthsD3lV9OEsJVUZjlWPTpB+Y8UnPoQrX1ud
X5yxVP07NSZEzWzkOjdHDew8sdV5pNSvbL+4xU0MvGn2GjkmJEfFAEtmlG8V3fwElal1mBHXthQn
NsdrJUs9Mx22GRirc9z4yZ7bd0bppHV16UcDc9u2jKHOXXpRlvheQezcHQclBi2kfd8lTQ8yHhsE
d0OEQ8J14oaQnwMnyDqAVqCj2FKE2XGa+83DwagK8R4daiCW8KrWxZBU4GVCz30o7zoWAVhetMTz
zQJ6277SeVNbF5s6KohnaWkDIkf14JPgJlesQz2Vl2jTbqbBeLKtXAN7hv8lTHQoy5b3emDgleUv
SjbsuyAFp53SjW5XldfmkMG3lJXllhCigipf9aMp0yvQEO2LYkJJoui+p1kKSuzxTk2zL2CNo07b
lwfgufd6wh59Q/nRgdrP5ton3zaeiMb2IU/3scYPkK76kQX+3uBgmQySYVyFU7pvyk53+iLdQSlp
O0TVNgqBhJrF42IN93TSA3Pd49H3ip5e+UGxSYN2NQX6c2nF+yny14WZHOoyeRmKCZrTvN8yO0vg
O/KrpEm/tBHIZUoG0SO91NY6758HtboMx/5Ba41nJVAKV4nod5az1s3q/F7h/XVaw9uZdLTWY949
lpze2rGhOpQPn5W2+J700WGw+Cqlvf+oVFkLDqb0Cw26wC2g3bcuk1Rf5Qa7nHpaOZ1eQP06tL+z
xHgYTbIxwmZrKvSmyO3CrfLOGfKhdJIk3FCrwmbVikPgf227w2G3H1J7vAQM7Ys6QKaZlMYuHP1H
ytutETS3gaU+FHghhraIXVrmk1e0Ze7VCYih8tE3PIMl/ZrFqiRnXrqOUG8zQeoPVVgqBpqjoSrM
aEJ/bWT5VTxcteiqDy11CjKsz9/82S+Kl4CAAtyyIVwItVYhcu7TKc/DGJYG7admfY+s3i2NwqmS
Cx18O+X0pZZSFC5F0ZDN0pluohj+RrU4s0CL0hGok8znqMRLUF6o1xh98CzjEIa9DGG25EcRHaqg
XlQhjilqrpllWildiL5KDbazGE8aIAWdoyuraDu7cPq5JGuWeY15VEeZXiT7OzfC3mwwyIfVWYCK
vtH4zbOqsOoAUPY+qB9tXHAXwNmvehcknj/Q/ABhV8iAG1Z5z1mfe2YcNIdSKVbUGIcVgXLVXk8R
dEdAXxRGtVYZmlKKcdF25k2MlxmxUbg1KL83c36vN/S6yZv0Kla7K+A0robJ2OQD/6wG0WM/6qCC
LT8ZY+0O4JSNWHnf5PWlb5j7MmgMb6qQm00Z0XZ1VCuuqZVPdqB8szKVbPQcBH6M5Y8s8RXX52rk
IbYDcX/cYEeHDi6bQBsiS25CyDKnWr9LabDLBv/Gz5qXIqz32aS+dJ31lXD/1jIr3SEjGFWRs14W
k7qJqH2wbP2u6fhdOCTXvhrfZCq/5BXxdCN/yGh7UzXxbgyUy8AICxckl/kunZDqFRP6YXUYbacc
YzJKGEEMqc+Jk1uIUqos3AGqfRlahDpB3skq88fM8s3nxX9soxkA1U8x16VWBIbkpseU0szZtOtx
xuqXGpCxcdW48+i9z0FrOsP9fMBo6Q8UvgC8oBt7K0dqL3oNiDzpILub1TvnGsdJlp9Ts7Y5+jGb
2M5/NqTY0SjOHWKWTj1GP86f6+O83JuFnxgTIga7bocqpOrM5wdkNOjzHA1Q9JmtfOxc7qVz++5C
lu3N3uicUcFb2eY4DKOFPJ+EDkOYjpkfx9ek8LilcgmBg7LAgA/ouRgZDL1OAWGBvhV3+SqHR1zP
PLTzDBPi63cwpSz6iBN7QnsnGas27TPYwzEDE22sI0go4uZJ4YO/DnkVeHWhI+2aYq9GErUhJpIK
yfdcKoCdrlk4PK0a2lPQ4iCrRo7U1BrrlVnod72qpY7Rp5aj5PU1L9vMMSplQyvrXg20Q6VTfteM
tir5OYtO2wYnmYWA22TiA4jgxVRDHzvCSHOf5Oq9FTbXda1sUr9ypmn4Jln9UvoAGeI/9sTZGJZr
k+23sBfYiXUHfYx8j2GZwTGLtNvYasZ3QVQTxwiGaBUEJUS7apY5pKapp1eKBvLk6bozbcnjvPyr
GPhYVQ3/EBEreTSZZdAWdE169tnU+beAyhSFF5uoM/GxRRnU0y0xAEC+1zBdiRVQ0mGOEFXPwj5k
P4LNPGuVebUFfnG55sDiBTsxOnuyE08V4jkO68z+1c0xoDX5Z9z4PYQoi7t4YkwoXUchm8K2hrEi
KfAsxN11mscyMPTSFT5NoATPpATpOKWhBv0RpBCdclcr3Gl85mXjF2DnXRQGcy12dbPdnj+5S4s7
tSvspMLDNMqVRFn72bgH77/TmbV33sQiMgVkuEiFLArRaRGcbDCIFhTgOgen3uAlX2N099UvFl43
xUVjxW0OCAQmFHcx5biX4YyWHMGpbcE19kWkR2mEj6fuzeyexte+cltNnzRLgponS1HpqSHB/03w
AG04WHTNR7vZl3pduXmHupAWZwjKJg8qL4g1BnKRsPahshFFzkhW6Hx9Vrn/TRuK3ZRBySg1oy9q
9yWrkdgOoZMb6W3cZjcsLhED4F8KG7DMh0WOqMAYQjccisibKEhgVR90zna0Avn+HrMk1wXNS0ez
RxMi3ACQkXDVBtU3vW6Y17YEcyY9BaSsHDGEpbJnPnbfiDrcFtH0icSoFZj+FcoK3mhXtoOC0gVp
fAJyiin3Ip6C1dYyrzlqqS5qdk/IU7/pgSKrmCwfzddjM//99JIXqZ8xKK+tefOFTrkzxrKp7aVw
4PSbCZcuphGEGFDk3eQa6b2QGah6xeo2hA7Z+SsgW4pwy+oRBDZdjrgjS6oDbYqvY9M/nTexfNAp
MwgaC3j0hAIWxwhRM5l07i3gEldr1oZg/ScrWuHFCWXv66LbR2Xpjzki4Pey0qQD82Hun2FQcDJr
TrhmCKgxDPoeIqB5l8To7dSmUHCJCp93Kjfh9YcnIzCcusFIb2a4AWnd85u5fJlfVyd4DeanqQVS
JXsdZVu//5yxLUa2wR4L2umMPQ6WIjkfix1gC7LeVLN0aA0fkdgnZ30CO/SIwvWc5a2SL5gAA6KN
udR+SnbQed9229CXOH6pyXkPTkyqrDOMRscXHG9br93N9PTt1rwHzzq0EuQE3otXwET7CRVWhj6L
cNeSNiFtEqMeFNtfJnRTxmBcnf9oizfgxIJwyex25D3U6ZBKhWSXQ9MWEx0vgQltYxPk3QwCJeft
LR6SE3vz7znZwCbz/dGggb3OqPoczg2iPN4GPYixfT/9XozQELWZTLl5MW+C2MQ/+yh8NjQmMfmo
gAc9sMYHxWye/EKp3AbiKA6Icp+nOClQfyfoXZG7OFX42s7JBhuzqwvrE4ValmM08SDZ+sWbefKj
BOczJAyKEhxb7wfkpkvnUsNwH7XdmqngMji/7ZKDJA4lRLxIQsjGhBt7Ip8zEl9qfXBz3sRyrf51
PeL8QQlFaTL0uI6kvK13/qfUC9cQ9GL3+rrcg6NOcpJkSxLcTcegjsTQEF/7zWFCialvfpxf0FKV
7uTQiJl9EaLlRuhE14qZXVod2N7NZjNG4TMtkHkr7YvCWkyDSvdxDnreeOyTfZwXfnJFMpC9F3mE
c3GcOq93KRoAq5m3X1fW+nq6lMOgJU6ACW6m0Euz1Ks23yTWxagMjqaGUGGY1pplr8qWSc79ka7i
zQKJhuQHObOBBOjvBU6QENEaFVlvbbfGVuXa58iIEeCiHm7S9Kq1mn6Tq2rvdA04DVNfi/Y0Vrln
lga0lH1uuqZaH7IqRLsNqNc8uUD/cWN00w4EQGhMxndW0N9MGRgd4qm+rKL0kLS9d/50LB93yIBr
cxccegfC9Y0zi9aQiLKRw/kb+8c8aKD8SB1ky6vuHYMG83F+u2mQ/kB3hKA+IjhO8GfmakU5RlKg
cO6kRrG1CEscy6h26oS3bzL3lgbuvQJqTjZ0NZ06SS9qtUjvJOtevHco99jUtFBhFWEflam2WjjT
ZJkb1KwhybphrrEpL2Ze1FkoNEwcWcFvOXCyCKR8IOeDIzNfmZMroaRTkCASpFBRcO0NXUcJBJMR
266a9YTpfNit3XQTmpJvPJ/7N3tOoctCQKIDHIjwiZMoIiwOdeCTzAtVQSf5p1R6enE3X02INRA8
el2Agpq9zjlGyumaap1kEcsHFYqnBnq0KO2KBQ3It/iFEVL7iHn6X6lJF8e0rBNrwlObYNwQG8p+
WftVZch2gdtv5NHR8rOOiUiIMBvQORXLKEowtX4WVRB0BbO/5rX3qLxCfcGhGygbzuMaj4pU2Hox
gLF1tL0BemK6IRzFrGnQIqI2WCvG7jsaA4PTtula72zVJXbxjSoA+xPNvj1/62RW52N0cgHALVs0
EfOjTaKXexsopOC7ntzUAXdokV7SQqqRs1haOVmm8CRklR0aQxvNAwb5LroABfjB2PsX74DJLV4y
FBs1DZsJ3lfBsVlhHpZche5PbQD/hNGf8arZWC+JG3OgR1EI1Z3iWtnR7+d3dNksA82rZmsLerwx
NSPLnkf8gqvU+lxkj6y7PG9iKYBAKduCz575ZEUxnCiH0FFcWBCeqOKv6pBesq7eETVcVWm/VcLq
gfjJV6L4X86bXbwWJ3ZFKDUPjCSgFJM2et2C4wOgnkJvr6NUPYDz2QPwB7WjfoMqhhvn09eorX9g
Cmo7JPl20Mo9ZA2vzv+gRVGvUwVOIcmw/CHv+zrJN1BvLHd846N57FVee9G8KHfW7gaip+phhgj7
LtsRL6wc9iKdDHzjaaFJCvVlpjLUXCnGxv++Qnaojzb0kKy1Eh7wO1BL0vF2kTvw25lsP79e406V
TpG8Ca0Eq8LFVQ1b6TM+QXwRaAQVqEHdN5xOfUrNuyyURflvv/xsDRBQEy7RpkwE5Jg9iSYrSFC4
uy13CoYf/Ru20negmx/QHirWfNvnLhAh57/v4s6+WhXpXjCVyGqUhCjIL4wtrep7a7Sez5t4Ww7F
yiCQjpSIUR2vseCPig58MpwVyab4OU/nQQTTK9fQqtgA6gCFdu6xT/OUXnobSPVj3z6ggm3h+CbJ
SKqhKRPIJ0LJ0d53G9/ToZPmtl8QeMiR7Utn5nStgkckbTEVOsFazY29b2/q+/S6u5xzqQHNsJm+
xN5qP0apUM6RK/CvcEdYp/B064NhKRAx/KW91135G8sNVv1h7k/Mwnv9ygBfNcD1mPK6bTeQKb1g
2/OfedFTnC5diLj8xLSVIc6To/REsjXWqOmgm3oBJZlVvx9+4jvvMyjJ+G70iTtwZl523Vyc/xGS
7RfdJ/BT0LIZ8Bv0gNxWVreHUOE6K4xVzqPLukolR/vNQ/T3rotTKJZl4gHs5l2n1VUbKwfkYqA4
qyWrkp3i499PQog8KYDCrbEsZTutKQiMyy3oyL05dI48WXL+lktYWJXgbZk1MbB64QxnQDZrjn97
/JQYQilX1nW5nUUw4P78XbdGwrRXboyX8x9RtquC3zX8ggdcgf2u/lbW3NXSjaXI6krLRjC4Bwi8
hSqZsMgBjLr6QGHEAkkGsLvOEOUutMIk/nX5QL6aEdZS6RqrKIH/KVpj1diKN3KyGvPgoR2yz2OZ
rs9v3Zu61PHTvZoTXK1tpiYfR5jT2yhxq7LZ6nlTOxisX7dJLYmRlt4OggGCP1so+lacfFb3VbLp
6x66eDneRknC+i9u7dWE4E6nNGUl0bCefp0/5AVQg071Kb/hn6sNW2U7+hm9/Y1/Pa0QaIZAMDuz
U5elsMeixlvn+vorBOdKIXML5liclZlSooX6mH8DHoSLNHdmInHgwFBA5oivM2+u73RPleT+z/9/
0b6lolCh2iiKqWIwSgDigKxPg7OaNY5ffu2My4irjg6QQWKzPXgxV+eP0dKXPTEoulFWDrXSTHUC
LFR9g0mYKz4Nsv7h+TWJrrOybUqHAWuaNM1lOES6eRdDVvj8QpZu+elC9L8Dx0TpS23gsELZl0F5
AG1n2EvocGR7JTgSOikq6eePQ/LnxH8MpNTu82888/WPBZYT529XDWRhDRgA18KGXg/ADvGV5gEJ
d1U+hHjgbUSI4ZX/LQg2xjyPCI4l9/w2LrmV020U3EoCaVubGPhIjX2jF9+NcpubtkOMXmJHtpeC
R1HqprDrEUsNi8Lp7fuplDgUmQHBn2Qjyzo2tMkGXM8oPoVu0w/O+b1afKxPN0vwFk2TT1Bmx+Ux
by3Uu6oNuUoOGHR3M49vZY/125oNPD41dZUBiwTNZbFCFEU2prTVecsO9ubXnOG7azZLj9mpLWFl
VggdcuilJ5s/jBs15qd1V6RHksu0LX02ipElA5MiRDUt4Vww0IdCFhGfLQy+AGDktqaM9vJf9vHV
hHAy7DSL7cDqcMvUdmN1uRvE6WdC+kdiz43lPiWrIScXPA9/Et2+r8lYfuDwny5S2F2laM3aT4bZ
E0L33uDmfQOeesnpXN5JYOUphZoxpJT/doiV3diZnnBcAIuuVEwrBFUvaSbJTMx/P/FXmDqrBwzc
4M3WrgIdQ0bclyxi8YpRhB1/ViH4o6jXCE3mVaT1JQfbH521hmMOnjwkFtMefau+uzE58ZoEuF1L
1gh9Uxw63rlX88Jx1GqjVlQK8/26upqlJoa9sjEvpCoTy/ft1Y5wJpVMh9j2vMzkZ4lBNAbGjmiF
oqVTNasC0sOraRWvVK/eMA8g/fNu7MjJLj47p3ssHEfNCiIQJOEztut0N96ayJW1e3at40fEYFBu
XuqL6tHyossWP4Tth6tuh7GezflfMRs59yOEnNJKs8ZqI/yIqAONc0Aw7vItVG41xOkUBVQWapJL
uBQw0BkQbMDR0Tca9klj1bpCsOWKv8ccj9sYhVeVT+dXtXh+Tozof98Qf0oGzEb9H2lfthu3znT7
QkeAJFLTrYZWd3u2k9jxjRA7ieZ51tOfRe+9YzWtr5nkD5D4wkBKJItVxRrWmlNfPpJdsRv27CXV
+UIggU390TCth/4DZDL5lFLR5mFaGti9xp1/BrNTUK869H75A62YwW58CtCCHdjWsbkX9+huWoF3
2XxiqQJspVYGkL1Mow3GXJL/edcxu4YrEVwtMq1NdYg0iCDR9NIbwBIGoQLoXqwSqehCepkSo3dC
VT3MRnzUk/Cq7TDiSWdLoDPb5mj1Idx5RqAZXIwR51l6EyTu0QHrjrcdKyiyUoboPSLaWs6GE2Mo
0E7MzE/CutmG8KCZVPDk2FbRX6pjcEY81IpykIol9TFodKwU7UEzEtC6A7G9T2Q7mIMUY5JE8aKa
Pp2/HFuxpqGrYApC+kQlfLZwwjhZZukKFKcJBzuyUstuywrirPymS1XBG3ZbGujuDR1lKBSjTq/i
lOYL9BTSurjaq2rxPQq1xkYeXbNnPRZ4xrd30wdzBpttYngOcEg8TWTU9jQPdGjsXIzXwaIdVSP/
jmbb1IZLuUEtwh9G7KxB88epbjqBSd/W05V4Xk8r1VyKFHpKffoTo3dgqRyOo9uixgctvT9/jh8x
y9j1NIisYL1g7eBfrapcV0EzQ5rxEPjGK3McmMv1dIx2FBfwXU6CkQ6WEBSVCzYTWCvJ/PNVLauw
MCRIZng0rW43n2D07ls72QUHljczMa+1Q+fJtw7ps36vuedXvnl3MLlkKRqqYoA/ONUpI2D0fTJh
5h1gwcfY7zy6E/vGzbw6amAEFRFMZGpvDW+rQIsuWU7MRWXHOX6hgUeewITz2OsYojEceUcc5XNz
LYGNFC+P8M8hJNjxrqRzFmIoSqmJC6yy0F/HTttp3QtewbvzW7lZFVlL4fYylpZWQmKE7WW873R/
Tr3EpV8ZZllxPR5Sl7aOldyKTOymWVgtjv1+tbVBoJW01SDWUJedmRWuhmGw3gxvSE8F83ab1nwl
igvy8ryxQqA0pH5lGM9Jkt0tZvvp/C6KVsOFckHfdqaRavBP5W2dxHanf896UO6UQgvDXO4HA7da
DBev1ZhTzGYD+xaUwaWV5U49PSqGhPFIgBJMqRuVX/LqMlYKR5oF+/iRk+JUIXl8mAlMp/KgYCPZ
rQexoG0MuxTTbCgy6Q+wOSXoaiUALj+I4BEFJ8j3RJGcmpOSQjBdWqeQ0biNlZ4/wc2w9H1f3/Kk
K32U8mGZ0hEi5uK1G5+V+n4eX8+LEK2C94RsVGkycZ9j8pXUja0u7V/5n9Uq2CesVrEANCUcCbSj
RRw6xS4LfRGqOeHXTLN/o8eE+bMz2si3O2E+ocaDGnrfepL1b7tT+zTgyVSDClSkBoJbxjM9pYra
LQ0z+0PWukWW3WRoF5Dm8NAGiuABIVIHzmbMA82Ihne8ny69M7fVnTZmtzqdvPMqIRLD2Q3LLAnG
dKB1pWV4cQ0gjEepW5zzQja9JbINmEswFdk0uaBEj7RhIuyQGExE6yOaB8Bw44se09vq/S6GU+9q
QedyIuF02mxxOsyN6Jqo1rO9Xe8iOPXO5cCqEnZJ0zr3ykl9xEStn0T5w/kN+9hR92bo3uWw71hd
o3KxWimvdMSsFNCZeXw9R/Qur7TnJA93WiIB6CXdtXn32JfNJ5VUAASu/Ck2D+YgC8Ln7Yh2dXqc
o6yiXqaTiW+RMnWnqwQDyk8pOCeUhDpdpntqfTAB4RCEhi/YBabjHy63hejSohoGHvn5D22eFdB0
QG+YuR8GXG+WlpAPIRISLKYtPESWX38DDpBpyhnB/CRIGedqj6Uxq0KP6rH/Rr36aghtOFRPByqN
UHW3UzHvS9W4hy74a6cMs2bsoVtc6113neXDaxgVd4DP8fMoAbpGpNu63h6jYvkcaPoXVUlLR17K
yVGV5Juao3AQLbcapts7BXHUnMp7mhS5bQbylwJPPVufUMs1or3gkD60ojFVXX05d7nNypQnA9NX
PnANkNEPWzeKll3XAcmii4APFe6kmR6W+BOd/5xekZPN3fikL9soK96s/+wNN8Vt8QZsmCL+sXWA
ihdH1ND6i79yA6slc1aANGoYyCEOa2kqW+seZusYKsQd5D8e5uLWx5mBLtYks+khSLVyByDUjwPJ
vaQR9rRvxnSrBXFXXEP1upKZX6N+eY0GMNT9WTvJcCWm3Ns00itRnF9DB0mp5AuOzBwq11RQT9Ue
BRq56aVXIjif1jZamgAHllXTigOgwu3UC71/qmjUZUOZy1Ue2aI85nZ5YSWWC4zRAl2CZggrs2qQ
0VXAybKpOx3ry+VLJzQY26+md2k6u5YrD4EQPJPH/k31l9I2j4qtAS7mheF6jkg11r0d97YYVXB7
b4Ebgm5v0wAf46lYpah6fVRMmOQW44t6OO3nrDtIJsbK1FoQ7m+ryrss/hzHecRwuoUmkf45rlGJ
l4QzatuK/y6CO7NBLRQzl7Cc1pu9GROkj8UFcnp3gx9KjujFuf18sX5J458vHSFodUAB6M2fSXbk
1D/Sz8i1ySCuIF501yV2/Rhci8zVZvi1Esv5FiDYBW0xY5HU7w6t373B9v9GY5xgM/kXzBJU0dKZ
b5sJMsYIYzH5leEZPnAvQkeY+d72O0DTUCimHNCre6qJRtF3kjTBZuVBK9t0iG9UYwJjjmEB3SS/
0OqmdIwRHLRDtAR2OVFHYGa2nh5AnmRIQYZOCd+x2gNVpMhamJlh110uLvJPV0i2wbx09+LN3Wy9
W0vjfE410rJRmJvVRpK7dQP0V3CRuJgD+dSSarDTZsSvxitCjYOa0PtSNu2FJJdzXoEh/ntfwSmG
CCajqfqhStPP/5eB+RuQufgfi17zE9A0KpWB0W5R6nzLYpgyQRMRAOJQb+G0r1Mn8P4qEFOPhp1J
gBmSS7dEFc+cRRwKW/HiWhQXihgggZwCFjVb5tzbFmZp7XHpnsKW1jZmZT7NUSKsUGwpPXvUKIA+
NRCncgZRH8yYhW7Ioh+6A6M5tVNA29SqTcAsUIkCgk0TshbH2cSoQrO2gYw57jLZkX3yql2Ed9U+
OAxIB+ZfY/ACf5Y+6d55Xadbl20tlrOTIQmrpbVwtRtX2aXflBsCutwKxDstMpEmqPsWx3R18Dgg
TAGoLTIMB9QL90A9uyn28w5on2DvBQStV/j6dbdrrqRdvBM1Smz5i9VH8i4RSIRZ3qkwr0AyvS3l
5gkxTSu49VsPwLUMTptrAhhckmIjFuKGFEhrX3Tp6fxmf6SoQtS3lsGpMUaquwD4Dih9w6zofnrf
+8lOum53ph3Yil9cl7v5EVzmgqVtXtR3Tda5YDqfuz5pDYgtQTJZKC8zpn6LgjrGIJp52uy2W6+Q
M2YFQIYAZWggCHx+6sDImIEzAlhjN5gy2aeoJe4HR/OBLjTbdIcCQovWO9FqhbvMxdZROZsWMFeY
6w/vx+tql9w0L3jl2YODaWd7eZ73/Ut3JQwTN43Uaps5v1UXQy8XBeT+k8NsHdYmD1SsXWcPXnWN
uNurnNAl389r1VYQYKposLEAggWcOe4GT9NAp0V+Mxz/5GAY0ZnYT20WoFZy+Ik5nRlboEEiPZyi
DusoOwrisSkEY6M7eSZOU1QK2lTb94XxbNrUkpZcarGwLDiELbiX59pOArzUx7vzO/gRXYDdy5Uk
7l7mmhrLZIDWdm5xmAEBBbzTZm9cMYjy8eE32LI2VWUlkLuRHfgUgxBoxr7qKzsQuO0Cn+wZoBiw
aV390HmTl3nipOr2jgL7iA0Bs4mO08hqmJchDAwp9acq2ikUOUHVAWPBUV1EOe//saXvojh3NksN
tYYkzHz5LjswvYzc0K+8zpN81mkr0pVteUR5Q0QHIBw/kqiMpNAlg0XgN8qu+4QZeJe68uvoor/X
D916f15lNj3SShx316ehzVNZhjh9RBJ8KmxUUe3zIrbt2EoGd1qdosdyWOG0Eqlv7TbOga9qXQSd
6tTJ7JOluU2bHtO403JdSwCXXJJL2skAeZRrb+lKdwrk3VjUn+eOCENkdnyneTSCQUwM6KI/GTEy
j5JEdTx5gPPNUJIwo7HHdM4B8yKpflsFruH1Lt0BrRRAFmkLL+MhLhT1/H28QfgAlPwBgE/RsMmj
1jVSBfrOCNMFCkVt2PDlgHq9lgBF5lUlQtwwdh/55aJzEXPzumkAm567r2HQL6lcANcyuvw7CpiP
Rp2wVslfAjk/GpZTWZexbGLYezgoFw1CLeLJF6KH60eDADEGYnhMS2IOlMfatwK9T8owMIHkkjuF
1Hi58pRZib+0RKDNW+e1lsSZ2GxJjLEiYe5X9HuTyftSAvwm2avK+Kour+dvzsdVwZyjIgEbpwB7
hD8tpa8x+KdFgIYkoa1Zz6UOrJ9cxU0ZnfOSNoPGlSTumBJLKoDxGwOTqTvS6MEqG7uIRNonWg4X
zzQYy5vVEkLm/EcF2gJyE9IfxiTIyWxmuda7xpk0VVJJgo+HmCM9Um/ZFxfkGDoZ6q6ilvT/Ya3f
T4gzbZiUaKRlTjI/BPZ1apgXRp5f4515OTXmHviEF4W1eFQxLufCdK1+Ofa0lJHnxrvv/AF+vGen
qsK5qayvaFQVUJUOsNV2LsfOEi/3UdQdawtv/qi8y6f6kJeKe17uZpZvvdtc1NYDB2cZMuw2cO8L
8Gv0snlTN+NtWWnovW2/doBxJsayS1MDviUEAChe+YHsKMPoJVnsnf8cgR6/vRJXOcemzZclSNmN
aTCsikd1RkPXAhnB34gxYblRK9Qpb26WpF/mLsai6+WblQC3m3TemBHR3jJrfGqtcagUrkljOMjA
qToNc3JF60hYpBmalxpARRU3weEVAOdfSrdyxHnvzTLaWhynQ5HVLuagQ5mHHevQzH3Fx6ym/xuS
PhrR04VxSqNoc6FGwF5587rml9aXPCDm4W/waQDMrr6rfOSHWkfkbD96e8jVLVXVMSmiGHx1PM4n
JaAtIpFQnS/acH6sg8nR6vw2jvR9P3aAizeJQCW33xsrodwpSlP9b4il2TpSIu0daDORgFmc+Cto
IvZ/rpkW8G9VFYh0yPpxwuIhrms8OFD+NZPjlC97Xa88CrT482I2F7WWw+lKMQ+6EkwIi7UaSL5K
mn4KZOsbMseAj+4+g0XlrtfpE/xXDmOU1Du11TOMxoWiZp+PPgWXkIVvgCchwGFgV2h14RP0FKGF
czJ3dRrMbpVGbmLpeyBjY2qU1LHg3m8UQU/jDE5cp+dgxRmAXaOBuQ+HOfSedSAPbKKcTTnnTuxo
d4rT2AxuKUh3OtIDleGkeBv98QHgSyxQ+OqYRUGCmbtC+lRkdIpAoP0fOVTp/Mc+9xsYG8z/n1qi
E2l8M2OVxFlOZcRXgK8cQNeNCcAeE/SRKz8wgOW3JQqfQh8Tl6dCuUwWcs1dO+mAEBmRfFEdDJMf
q73hEy/eaYfz2/nRMKDHlwBCRIaVNT9gRwdxq1h5MeL1P3ymqGDS8EuhHFLDq6vBSSVTYNk/uimG
ao8wEtQuMEZ8SrbB71LIy/00f9Dai0K9i8r78yvasOZMhon1aGj0lXlbZwVRE/QZ0C8Drfs2jSDr
KfT4W7/0j+C6whBrZJROR0Cf1OWoy6mTdnv+A7bX+C6fs0RjpMbaIuP0aIpCS07AKB/aqSGC8P3o
I0+XyRmiYSpN0g0do4BjL5p4xjUMXHLF1BJZQvEY2JbFWe8rd/EGdQo73UhyvxxKf5y7SysHR0Gq
ugAN+XR+CzeabE4Wx6eq8rSSKBBsTaBF6r68sKmXnQR8orp3TBvvjqtYCFaxeWwqM6dg38KgL2fh
yrGf+hoQ9L4cjsdWKR8HNd3J2iLqU9qyKIhpkEZGqgPAqZx6lBNAXYhR5X4/gOKsqtNvuRqJngLs
McabrbUQTjnqHCNgkwy2PsY/ygg6GWI1M8+/g1i9uXOrFXGKEdC8mnU4ez/NLCdtvrfdYLdKJDAd
m+r3SwroRk4dXp2bQy3TNMfwKGjRwFJmjBmo4r725leB8m1vHouTqIxpQj4TFZNKM4weyqde0aPV
usvFVMKrlQfV7bXDbziZLXuPAQjYK0DcMjCn06Ut0VwGZh/9x63ITut3p0iZdn1QDKoqeKChKoa8
y6mo0MglKQMk7K6JNMeInknskfx7KdeOsQiUcMu1YIbklyi2zasIZeomra6UDPZCLr9nC/0iDyDq
iwwL0w5ad9UVIPzqIyoyHZubuRLLbWaH3M84Dji9v6De3dQUQCOBK4Uh0vMjXiAzLKc5A2rQRiwi
HKzYeHPDKL5L44e6rFyqrSiFNOWGhQX/kn7ON6z29GbxA+/8Tdg0VSuBnLK0I9gyzZDkPm0zh6rf
pUnUwLh9WL820OB0BMOhk9YDFO4NYe8/zDtmpX4jwSw4LH7YyBz1LqtRRTtB89Nt0x5vxFMwmzYR
Q4bAXDLAwcbPUS1GkiYhw2Ybgm9q/EMvbtS0ss8fz8ZbBAqxEsJM5uqGjW1eq6ECVf8bltvN67wS
xvktkuRGFlSSudNGUKFJF0tsOkMVoc8fE34MDfhBsLpNg78SyPkwQzJKLTQRRzGY0NrYqc+du7jp
ReJOdtACdWF2p+Fy3o+iJMdGJf90XzmHpg9UH4sYS01nr/xZV17j9h5l1NMMsjOoD1WzA3elL66Y
bd649zXzzw2dzG0Q6FAbXaruSwu9fk0pwJTbSFydrO4tjbjSmmKsy7JMAHKHp5w77QgalG0kIpzO
NnJ/8ZSr32Bg37znq3Vx9xwYUC1tc2BbqoNbgZA5BC4WuIUsvzmKn4hvkwUfnNxKGucCjCbLsr6p
Ej/M3oZRiDvtNdBnDfvlmlwEh/lmObIJrfgpxQCachMAtwMjWl65F6gwE3TuQ9hxr7aaSouUgHrF
/Jem+c9j9G0fsVo6s0sribWmzjMGNpO3EjajDNNvlXvqBg+zWwIAIxC1EAns3NtVWsmTBxWETX2D
2A9ZiAIj4lXa7SciMnXbtgDELwSUwgRtXafLUgfFrFKwSO2C7HHIbyZAinWhvQDvUHBi24r6Log7
saifUqmg/5pUcrlcKNcscFauxC7i7aJ91I53WdxZ0dTUl8745fxWsnYik7ZlVwykTIBehH4olDJP
9y/r0RhqTglo5ikyM+VzMAoevZuKt5bAWeuhDsBQmzQSQiF6TC9qp3TWbw5hjmTraq3lcTY66xot
1hPEzOHPDJ3E2auyZ3BQxPgXl00kULCDfAdTkC+FGefYQbN9BSSTvPz8C80DxwkS3uhkYGnM0yOa
DCXpJtjIfzcwPv6X1fqrIQrcoZUsLnCwekNCN+gCFALgOrh/A5S+GausRXIaKMmzFU0yUGNZWM4i
vQG9RArKU7+Db7xllVB5NXWGeYmGHk45Igqzi5nz3I/rn0RO3VF5pIYoJ7r1lMJwtYpRY3Csf2gv
7CN9mOdQzX3wR3tG2bvZoHnx8ADyYifWngXqsRW9rqVx96tC8+zQmNi/jaeG0FxsntZaGreBkhxI
TRQpAcBHukO+HNlwj/FZQWqJyq7kNoN3fnlb9t3SWS8CHqaASOfse6Mac2gg/+jLyeKNqJy1A5oX
9U9jL0BW2BjbJugueZfEGXhNW2LSBDi1oq77H3XZdb5F4tRLk9an89A6upr3+74eBjdRm9iuwKoL
AkpDBY+bdbFok6sN5cUggfAV8YxtLSAFb1PFBuKzInBGm1q8+lTOImhKn2RyoKHzLhmcYZTcTgmu
ZLII9n5Tj1diOGPQBAtdrBl7vyTFfaIWo13H7ZfKrOtrNHE/mIDtCAUr2zKm60PgjIFOpZxxReG4
FWAXxj3mdokg9hJtHndf2qSdCqXB5ikEdSAQNxPrejGErYqbK0E7FkJqwpD9OcUNowCNrelU+HKr
fUMv/2tsYEnDoEtOZBqsKKPdVGS8nwLMPNLCBbwaeHFr/UhmzLYnKSkEW7sZVQCo+dcXcQqOsQxj
pgUMBcMfJ+j7jdD9a/iIYMRmQrR6XkMbeQI+F8PLvnpL07JSUMoeEkC7+TdNK/LDm4HGen2cuiK1
kzZa9MtP/nGgsWl4V/vJ6SotDD2zIjh+9shmeO7/RIT/pFJFcdpGyxjM00oap7bg2wGBc15LkLbs
Fne8V58n/ATL0A6lYhUDRHRXVKirCZtfRevkTD4pUtVKTJh8FsAth/eU8eD/RgSyYXRQwkMGUtdl
+FAei2VZBmD+x7ieuRlR3M968LoybY9hn7wGVXVJSHgXydFj2eQ/aN60F6yT9GHRwtKhxPpKM7DG
xQP5mUdt6SRxFPrnHdJWDgAfCDJLEIcQpHG4Y5emqFHj3MoxqcaKnK3dVzujcpXCnvaGVx7q73nn
aKgFpq7oKDZu1YloTgfINC0zGU0kTjX1spViN19E7X8b/vZEBHfY3TSXmSKBHisoGtUlku4perdb
huB7pywvgq3cXA/rV8VAjqIYbzd69UYcKmlI0X+Q+8Hz6OX31YOBnmN0HNgDsFvLXeX0nd3nAju4
ucKVUM4MpjGm9AHYmPutctRbtN5gSq0JHsJQ5AI2HA2Kp++r42xgkRZ5k9Zh4YNoAuPt1KVgZjeH
xT2/i+xEuMfiiRje7MlL32s6NnHpDmbU+UkpIcrc912MYaPSDpVXUPIJZIr2kLsDXREoAGaKCt9a
FEeeUUy1DlJ6kWEu4PziRII4jUffWmrVAxYXgsGstyK3mg9N8JNooiGdTbOzOixO78s4SuWYSBCU
kqu0JPasfifFy6QPdkNFPVkCYfxMoVR1c5cDDAk4iUAIkhMnkxAa6OiXM++icTqc38NNPWSs3jpF
29QH2tOxHWmrtjgsKcxtq7+O9dgepk/nhWwlD1FSBxehCp4tE+XL01eqMsqpBIb3HFig6k5qp33f
Z+6gyY3TZ7X8Quqi2+tx7VnjSC6roMdx9oH0kmk0u46G+SpZ+ugQMqLo8x/GrvOH66Gir8CkrMnp
za+ubEyolGPRJzjYbNo1RgXeXJEV2zxNtNpYACeUyQcWjIYaQ4QZ/QKNhqbkV5acoccur7wlmaZ9
aiTNLhjMrxYKofaioB837veGaj2UTXFLM7PclVodHkYpTG/MPg7RHBMInjablwhDTirjGAXBDlet
AQ6tCWsAdatM1Ua6wiaKttO1b3QWbcWmLVpJUk+VoCZEL5FCyDFtATzkr4Wb1OgA6uzoof4s4Yfb
2aYC+D1AY0o/ZyEs5VaQhIYVC03rGOtD8zqnhGYTdKOuxVB1xca/kwt6q/3wmAXgs5gARq4+5rfV
l/bQCEEdmSHi1EwD7pauoGVYVtHPerpyOVfHsovQNR8quezUEtCeVRrmrh5ZnYuej+ekrS41LRBB
M29F9ajKgmmV4W3IJl+3beJmluJUw+HKdBfJtT300kvR53emVuLRfEt02W6L3CGTejUrpgiPdCvq
hnykVDBcznijuC0vKdjGx9yElwNps9lXN1Gg2kGe2031Xe1lO5XiY5X+oHrsDHK0j4h2lQWloKK8
oeHrj+ALoH07Bkm4GIUPfJ9jqD4XWefUrWZ3ZSXwfFvnDJhDTEaYmoobxTn1HGnZxqIhQKsSaT8Z
P2WgdSTVjzJ+LkBnSOS/yG9ra3ls5SvzlVXakBgT5CWT7lAQCUrqXTV8r+nn82Zyq7HmRBDn0meq
SYCviUp/stSnKDTRwkYyuqPWfCt1xG3zMreLMDwmQ3gxJOqhVfLHTjHdWDPd1ChETUwfh1cJPge3
2ERTG/5wNisjdA5MKS59vfhSDMm1JhcOjY4lAfFFrdlJP1yolWyHqghEePuA3wVzJiywwA2bG0np
B3V521iT01cYdmwaRyOjDWapwxiE3vm939JeC3dIh4cmMmLP0zPWsngGcmgGnYoqJwcJjh6W3jJY
jhXPAlewaS5Wsvg6YqOOldJnkCWV/THMvnda41YDGLqbhzqgB9okDq2knTHnTji9nl/nhqPEzP+v
db5920qXaWtZtSylKJVWk9/KvZP3YHgb0G9MkGZbRBxKG3HPiTjuJC1lQayhQ9wwgbNOJk5X3VZJ
/n87PP4Nk2VUQp4DUuTiZ2HcxKRFaudJqWSB4RFtHotzVptXdYTlGiBnoYqrTld1eC8HeBtPV2Ef
2+cPavMOrA6K7exKFmAnshnTb6VfZdIBhmeX1ZPd9OS6pxpK65JnNJpzXqRQMTlDN+VzD1Qg3Dt9
ipE41X+gPXUf6pqdjxdNBvBwXduFMrlLrcYphv156RtB4omqcMYPI2DTYjTYXK0DJVFgo3tHsL4N
ZUTNQbbQm03RmsHnsY1WAuGVWcO80tcyPoZ56JhCHvmt7PyJFE5JoCBKtqiQQtvovo6sQzNPoHcN
d2Y/egaZHAxX2XWbHg0dmXRQwxiqCFtKtFBOd/pprMfAbEpQPd11AZIiPbGNSDRztnFgJwvltMWY
NGvJIrZQ5W6WZC/Upt0fqwQkgGIQPLQMG5EzykEi0UE1W9wB86VXaxuQwIJbtr1TvyTwraxDp5Rd
I2ENbfN9DBrbTHpQd9+fX8aGb1kvg5+0Rhq5XroRy9Bo8BCl6m1RPpZRe2/WIq76DQN1Iokzt1LU
xGXRdvBiRL5SotkFWNTkyE3yKZgBuYXRCF2wgdtK8L6BXMydRIUxGwXW1rY/ujqx8+n7+c3bCoqQ
vQf9H2v/xWQ1pwSVSps6b3rs3s3gYj69vYufA7fZ63b8adJtZI6MW1FvyNaqVjL5WHbR88YwLbaP
1ufFhEqoophSJIGLrZpaUuRExqoGpQTo8nPXCfbto2aD8MTE8CLr8QRZAScgCY3EBCovoCJmZKA6
S3LUatFtK5YE2r2BsHMqiVM62gHgdQoCRlcb+MPrsov3qad+nt5mT6TrSEYtWUPvUuKpl/1NdWW+
oNVFYNo35gpOP4LTwwZEQL2Z6Qkywobdgnli2BPfOtK9CD/p4xVjgpBiMRWAeZl8bjxOgmYAq0Di
q/pwZc5tb9O23Bd64baRstOGVOAWN3LdpwK57c0zNULqt2WobNpyC2ziUgcCVubigX9M1GOLEG6w
kz0oxF1JQET1MQY5Fc1t6tg0bTRlHbhltPBrRMFpZM3NRdrXO6T5HUWiuyyuvpy/7x+N5alMdnFW
cU8/dA0c4oL9TUN7Aq+ZBFbTUY5srfhxXtLG2NSpKM5NplVhVHMgJciU1JlNn9mkRuugmBM+0xAt
MuZBBzlRYOdu8jxdZ/fFfYjajqiPd+P1fvoZbEdWK45Cmk5y0DIOkd5rDgVqSS3mKZaj+g9rmuCq
iDaYi7MIaFs7cwpjoGN+KqYW5AH9jZUfY1l7EewvMzGn+ZjThTH1Wi0MxjwiyjgngHiK95liL3bg
Ih3lWte6W70A0ftacVQ7viGJnb4kk51didL/orVyvgNPnYWgcpX4UgIL+xA3oyvLl2YkGn/YAPRn
S7VUHSBDbzRQp0slgRZGRtAlPgaa6JUCdEv0Nlo20vE3JTAkvgLpuLSbb4o3+WL8pg1YoBPp/IMy
NKO0lAakbaun/IuC6iNe6KavYshc8nS3xliVJ3nqd+V5chav8/sXEV7HtrP5tXz+VSlVioR2ezgb
LZGPcqc/SJbmy2kosoXM4HzUqHc5vC3sQW1gIM8EVzODbbD4zkCRC9CnNrahwwCKKr4fvfTpxnIG
sOj1ok2iCOvChCGVELc3kuA6ikRw9q4FJsC0SGYC1qnEia3CMeKH8/dQdDicmTOHrDD6jEBC/Bjm
r438tTZFcfRG6eF0pzgjlsWS0csT/G/4rTrMx/w6+QrgkDeIs9I8yC5Qlx9FTl+0MM6Sda2m5WYP
V9yZn1MQ25ggvw4G1f6/bR9nxYJeztJaxcqMtrwJpgyMjPnlVKbeeTEiPeBM1WRgLLKsodrDol22
ZHHlKhW4841Q+uSQ+JrXRGZrjlo4PGBMld+WN2M8vMSf29eCDdWXu8wfRTSTG/UACMWUIfKHwEDB
cNapaSzLNJp7RgJZ0qcFKIZH1WNtITBIh3K6ji+H2WZAd6DrFbbAbCrISjR3dFVRzTlJoPlEf120
xcm1H03x552Gp+vjDi4IZjMsFpr4xVB4xvxYhokdTaarDLeF6CqLNtPk5uykUW2MeISwbte5bwRZ
F/UVWKyvgDDosRFCi9oZqJBFk8jbUej7VvLPCbVKrGaUNGZ5ld14PV3WRzDWXMugGwFJgTN9LlFW
PIiQEQQHyAPgD61RT1MtJ36WmjZZXrO6s9ugF5jg7XuxWhxn5vvaxFgHIDB3pddHDsDC3GhXvCDZ
gAIiFmf8qPzI/4vrvhLJmf25lag2hQ0gN3EXleAWOcTzArbDypUEtrer6EsjfaOkDeyWfJy/VGDi
Q+3vC5s/Zsw+1kEUAmy/wFAmQTHLxJAuT+0D45U1pIJxoQBdo0561A8a6Aqyo+gFth1srSTxvkaJ
5UKVYSobKzgAssM1++ImivRrzYwfYnPez13izUS91vHq7Q35YooXZEKSfddK6ClAclg2HjJ1+Ix6
oSBC2Qw4V5/GGTujUZuGKBk+TUuuxqE7WpnlmoF616P0e/6At6O+lSzOuhl5bJGQeQwUN1kTFEMU
/Vog23cx7NWDcTe640Hem5587O06smcQvwkuzvb1fD9yzvSNY6IDoDYGrIeFHtgmusDDwjFJISqY
COTwtAJznSvB0EKVGQ/GHDoq0j7gkWP1ZPIFnRSpW5q2GBCGHdaHaPN9g3luATKYpjUEUuRrpLWl
2XLHaQcgXqhWcqfrs6DcJpLGxbZVPocLBjVgYWskUAZ6LAPpkxqApirM0YI1kp8C/WH/4bnlcVav
jIulmHI8BBlkSOu0V51sJy/gIgSQCLJFh/yS0cGYF0hRz4mDbh/TqXy18kRh3P/wLb/USONsoTQP
SqotE3snjt6w0556D5DAQN9pQjs+DKDyjJ8qX2iwNp+nq+PlDCQhAWYHemhVcpi/AB9yB6IM4N80
v4FCzS7Cua3mLJYO/snIsvDEH8riOo+BNpyHxV4uZMUuRu016q09fu0qc/Dp/CFvRpWrNXL2SFZ7
RbJ0GGVpfMRUjk3BOHlewv8ISd5PjzNDYdOVxbDgjTQ6wZ31pB6NHfB93OYnuE2ia+Db3yQOlncQ
YSuL9pQzPkpmBGYJPCF/Vu4U63WUfTIggT8Ybhs+y9r3uBPMZr7l6c+cIj9lVJoRsMtn6GnjDq58
3z2NnuwN6LJpveIwuUD8vVAu8ztAOQNuhz6B+vW53S3gK2ZZDlwigDmLB9UEHodHagQkMEEIYSDG
Lcmdnn0NUZoslS9tLjpogX3SOfu0VHJTxwTnXHRAGpaAcUxQ01Juq3Z00/DPJ2pYVP1Lq3hQ5Viu
Sa8TWEOzcroD2Qeu5YUH3daOPTqHRE29orVxFkirqRY2EdI3VgfU92A/1DeBnu+p0u9aEZnYG8TN
OTXi7I66yJJBJTxbtRv154AhHkW1gVD3/0m7zh5bcWX7i5DA5K8m7Ny9O4cvqMM5YIPB5PDr3+Lc
d6d7uHuap3elkWZGE2pju5arylVrnSyIBxtQ3HD8uZ08oxhtBKfKi7yq9vIqDwSYv9fqG39aon76
LQtgaqPJHkc80G8c9ZorKHKkxQMxbkxZg9jNwbSJ2rBj1UOq2qpQuEvUI3Ni1FqQYQxIFtWHWBHe
FNke1Ds9tR2oym+MIXsszMcsTamZWp8d1BlExHw1A0+t9epMv00L/NTiOS0+67FfCcBWAG/JNJYD
EJRck2COdczASdUH05lufka8NY9bAF7SQ2Fqsnq+KXqdoj607TL1SpS7ROibny2txD3Lpy9NjdvG
1lC+1EZwek2PeWsHpknC/8rK8rGLNVyWssZ5TIn5zDBjSzE8dxLVqsD6P+RZfzm1vXiTIkKmxC7m
lGSj/laD3C88Hc2Yc7N5YHp1jrzZWxtJWVnDJYlF4WR96uqYuR4yJRjHAt6W/kqmfq0MsJaVLIeN
0qgzSmHisYS9zXdBCV4wNN+e681MSzB45RGU7C/ZjdLTNXa9f0i9XBOi3CZG9Jb9L7ae663S4JbH
E3rvCTE+g/8TbY/Wk1JZweAad0TTn6SU535wV3KAC/0OM1J/GV9gZ2qXkWtVSALml7dZyTa/i9Bj
aoIRTVzXK6nAHy2U/wSsL2sL8Cz6JCk7G58qTDrTI4jtcJxLEuopCwcMGSvQogH3hPCr2+QNxOmH
/2dR+NsHLzATat06KMTwrDFNd2Z606Hy+LNDXgaYr29cBG0tIYrhgJwA7ZxPqXuXZSelaz3Dnlbs
/EOJ4MvQAslAn4X5uKKdBRP0j5mPYFaPzUdqb4g/bm1w4a5YvOyMXwYXMVvtqnVsNQCAWt0wEM0N
HYfy3gqeXX6Q/tqgZZnTcpjOO6sD/fsNsfx5AB1IY0AFr3xTA/D1BYlv+WwXfcjb7lERgRakYJjQ
dj/v4sq3Lju+u4xLGUn4RTQQv+9bf4SWnLRXarqX77u/VnSpHaSCSzcy51qIhRTfdp5Eaq7s2T+k
Z18mFnmiLAotymIER8bG6X2yAZfdHzFKO9AST72bFZx5oCh07WF0dR8XyFJZyTRV83UhRtrHVIyB
6VKb0Wy4kxHtN9BJ8QeB6g+NK7/saJt7aNxUQGjaerqXYhR6rR55Oef4WooF+rhCm5rUxC/KdmaY
7hvwhmsB36+Fo2ubukAYNOGxodYZIoxxuCZaeZgq7fa/O50LjDHdHDXrOZofSEU1/XXE6KT7+LON
f6hQfS3XAl+0SVdLUQMp05FaKHO6lH/Gt+VVhL/1+l/NdtrHn8LEsLZvbwT7V4a0KnSxBnPLNrLO
cdO8sRFG9V51nMOOxNcFZWAsJGERKmf9ZeW7V/Zv2VWW9L2i1zbS/Vk4zNxi6qLYxBsdFTkT6ON6
IILfgYwFdVjupY+Y0vAwJ/ELVZ6ff8dFz3XASmYYYBexMJ7w9xJwo5QW4neorqqvo+ds9GN1F70I
T7sVRxuK8yhtp1A/rwv/Z7sXHfeb3WW9zuA8iVoHoGRqfg5WAq+6mzkKDD898Wu0qu/EGQXaHYPx
KWg2A4K/dVqjS5vw/Ucsgs3SEODLrFKIh6ddTStFhKXD73/+0ovBz3cj5O8rDGETJQMF8CxtooXD
XT/QeX/FTg8UjFuvs8xdCg2+21tg8dj0bmYm03xj57vsrB/RB/TLDTovPiubFFpR8ce6nP3F0Pa7
1Xmpvz0l1HnTTpiNAlhASQVKWX57q+FDoZp7NCAoG3vQTIO8rh+v8n6uHWFzgbiZwp08izhakHba
hxZqvr6VqC+lcF4V8o1huSN0nenrEs5//+AFACf9RKQ1NlGo7s2wPrlBCnrJ9YGlCw3XGGL+ctAl
84+sBq1OnQwxwqnZFTfz2elxo7T/Bwnu1aO6AGPDmDDsIWcwrqjcyXDQvPRkHfmjEYqwf1dWOxzn
s7gM1b9/3AJ9SmtynAjKcZtu5IwaVhyWOkRWRnLtRrqkrYERsQqaNUZyaEXqT0r1u5N5mGnRts+1
p5oXuzGWZ6eNt52qcZpVbKc5HA/Glt+39a5Rel+k5D7Shn3HnZ0t2bVi28dmMkNEDse6bLdVbQZt
2u2kpX+mkiGidQ+O1mxSpTyM7bjF7LuvCvVJZz30yFcTs0sx4LclWFYMYxd9MIkAH3kdqF68nRNe
o/emd73wO498zIzy0XAU6grwX4Q+TccIIXh2CLoV/+6viZNGQ4o8ZUM0DcFR278PvR2sQN9FH/lm
ZOEjmj3lEVM428jhrtVPdQGuuA5VzkTQ0XzroLM4WhPt9WKfNcZOczPaZLlnOSmtkw/Q34YGeWAJ
hhQjdbUbZYbd/zh6337bIrppCeS/IVGQbuyWJvdY+BAyih/jM4ScoaS3Fq5dDDBAKf3Xei9cqzIz
rkUR1rv3Or8y0ETIffXFoKDkQeHsMKdSK4t/8WB9s7jwrb4TWo/4+M8HFiZQud1UKkKa1u8eq5FG
dwq6OfivtXrhZTj+susu+g80IaZsmMPGub+Nv7ArlDqCYqNdQTfst71vvOZB8dfeyv/BqoWGQRdt
t9pSMdSNzJRM5ohL4AgksTaTDx7jFKP1Hig8vS6w6h3oIH3lZY3P/vIyfxleXHxWb1slSVzE+9I5
ObFyGJ3mULbR7uftvHirY/D939+38FdoA7TSVlC0nPIizNvtUBLovvVeI95/NnSxfILG5b8sLZwW
6gh8lAVKC3VQvEWnMVDALtldzzw06meG9gB3Lx+N5zkwHLfFlty49z//gstX3rdfsHTNvFDcscYJ
MjZzsQjPfF6KgMkKIVq0/S9tLfwylelArB7wy3fllQ2xT+1mQmZItjFYJX+2Nf/s/0AcDPj/S9Ld
XGb7saLKoWjQAUmS+mTHR6cTtCjeHYyK6paxgu+XA7Jv1mb8+xaQKalpqlMC7OXt+CqJeYSodcCn
KYg0tKwYETixBl9a8Y3RcS9pwWXUdru4MT2WqtBIuAPJwjZnvwu1v/t5GS6+BmIS+q91WASoRhu3
ne0i9O+9Pmiv5N2sXZYClyKKQM3XvD+h/nkVmC495n63u/DUonWs3HULtCIwAIF5SqBUHrXVrrQ6
DCY91AWjZvwBGj/P0h5WvvnibfPtmxfu2xO1c4RdzvA/hdVZQt97Z4ORfNgoZ+OwGlTMn/LTUVv4
sAT5F3h14EHzvIX1a5bAdKH8ZyOpBl0L8rn9atV17XQvnNYuuKKxOZeaTbphgScCTosrs6PTjmu0
OLFN7Sub6FCdGi+6Vjb9Lj5DEYN4YPoO+m26gmMXK97ft3vh2ariZIxJBM4QOfDbK21roNlI3qpb
fQWaL94A3/Z2cdFWlpJyYaF70RqLzZg8jkjm9WkNFC+Gyl9WlgUD09ZyFcXRf60vBvXyu/Q0l9CV
jekNmB5cbWy+HLJ8s7jIjlWGyQ11RIkCrUlBvNW2wpOHbt/6qo9inl+u1O3nZfrhzOoLwNKyLpLG
mECvco/i4anZil2/k5s131g5p0sGCG4aQrFJhetNj28bYgVdMVCjBQWIi3mVaXz72fNXDoe+AB2j
TfpmHHAKaygfyKHaVApKy+3Tz1YuZ27f9mqBL21rpHnR4XSMf2abzG2zhSomrurmtN70dIGDETnp
N2sLeCmnNMNKAUl7iNC2aOL+0I4Acd89aRWNdzPNJHp1r8kWcpDp9WosvQKmS3WxyZRtoebzmgbN
Ea0VkPmN4QuzQCN5WrW2toMLHJGjbkVm9ccaqsthscej9Tx+Ux+RX6Iqp++q05rRNZsLSJncQk5T
hu2M2FOOsX+mf/b22hvSipGl5Bw4xCLSN+gvJdK91sbGoJXKoObe6M8rp3PF55YDcZpIceUr2nxe
kAw8Rr/rR5NRgeGTVAGEgZvqOLwqsH9ai84vg4pukVmdw0Yz3t+jIE1JQRSV4qSO+zkBinZVwM7N
Kqj8g//9ZWeZ9HR4JzPUDrdfEzobNUgD5Wq6AipvjG0ckpUuo/nE/SdSfhlbAHNFuAmqWhhzeOOP
GYHw7C7HsFZ7o1ecWrIJVvbvcuT0ZXABzV08xW2koYQ5F6v1w8wPNOsuzO8aa/B8OXL5MrUIDllb
1tCsyBiYxEhQp21g5+VKAHoxlSJfJhaQLLpOji1vGXRNIOrwYY+TVydXqbrGy/oPEciXodkBv4Xg
4NyJRqWYkYPtRHfsyp5m7hYPtRSjo14Gmu3hg5OVHtGVE+8usHnELI8+zj0GxmZ+g2Mb+BcEmFcT
7ssbBWEM1zFcC0Mbf/+4qEqKQYgsQ3ilYiCJkodZHbBBrVftMA6JBGr1ae0yYH2ZXCAxt+xSB38Z
Ai1oYwpQkznsTR+k9/NpJ2tmFphh8n5IhyzHtrX90eTWQVGsO6gx+QlLQogXndNuuEmEeFa4dlR4
f9WZ434yitteHe4LK6JFCpSJqxPKVodcjw5ZLo7ZcMxKctv2+T7pEO8KttIOdzlvxwzN/27IspDY
2xO6R+dO67nClH9O4Ri0p+7cvs7KW8b13BU35pRsVVSPYzymtIe1p8+LzTvOt5+wAKaBJHmmqHDe
WXA8C5NrVdm2Cu2g+fVHGbO5sl/WsurLL0nfjC7AKe65oUORa44GtDDBO1L0Yr/HA+1LXNMooYb8
kF9ZH/hkXNYatE5ojTLYanZ/uQL17XcskEtiFJoP5Z8UL+moFmYc9S/onaBdz/D5Y+/zmEYFVbdr
wcJlj//a+AWe9Ubhmor48/5RQf002ukblNnWS5gXcXMWNsRku27A5f/u8aWiVMQcY3TT4oDZ0K30
4+BjV3/YJqqYOYqm0S/3c+2h9CLMfDO6gLPIAm/2kPd4J2xKmgqUqsXNz/5++dR+M7FAsoaNUk1U
dAnP9Yi5MpvG3qym8kcfcs9voqu1UsTFeOibxQWQabqou1QSNLmZvV/UjzmmjU3nKrJ/12vS1RfB
7JupBZhBusvOchXTYKrkVB1USP40CCe1cGURV+ws01PSFC4XDYa/5qpva9HsXvenrTxY6Bfd9T56
UxOKP9bO/uVi0tf3/WnI/nbHEswTidpC756xEZNnJegEzsLInzbxKd47fh86uldEtAz7rfP/ao6C
msm/PWKZso5lb3VqiY/G0Mf9bHh4n9NW4uc3Zbgu2r3igMvUVcmtqbQbHButRlKHuXymN15tIvOp
1mTVL7udrVu2DQl3MPr/3dfjpjYwSIeXwIyhvNASyom6cs9ePjFfJha4PQ56URATrfIjeZnSnvLm
yMe1Z67LnvZlZAHKfNDirjFghE/8qrRLT5rabuqsTVEVW4mXv5/dYM3cAorVAkwCGgFEmgXZWtDX
roxqU9uPEAehXWU//WxtbQXnf/7t7DdRMom+bNHTKV4SvfIK/gAqA/qzkbWTsABgxms7sbmNN+GS
eLpkIL8vV07Cmol5Vb99B/r9ilhnHcZjM/amGPLGrIqHn7/i4vC5A8rTfx/oBeSC+LPrp/lpu/GZ
RW1wQCKTdzXPvbW9IXB/S6RpVHqrg4hre7TA35ih2q30aAer/PhN9eordgDL9C8lQF9aUJyZTv8P
2ehloPjrY5ft2lZP0oqV+FiEgugK/V3/tos/hDDWbjLp2Hod2GEe57Rg4sHPC33xew0DpEI2FInQ
9vv3vUSqLaaUA49JFfm18mnqqEJpa1SMl5+IvplZbGeaSzeSGsKCWd+kPc0Z6eC5yHTU7RrDzeWj
883WYgsNs9KSqSzmK6Y7giKLvM21rrkhHQy1+3oH4pl1rL9cff3LKsje/76QQisxrurAKt/hiWI/
G/1XUAKSGUwdb9beiy9C1zd7C8Q3zIhIpZFW2ENgBRdpnvjCrhNqKartCyPLw8iQqzfoRdc3bdD0
QzkamtKLtU0xB6vpFWKvOjA/BjThzs+MzIvuDQqBtzloWPPIiwf0y+LSN4iMyWjMeDboVRDFMZVg
vuvt3z+7weWC0Dczi+WECtrUuBE4iuy7zkeD0EY+9c8OneBzrr/6ijlfY/9REfpmbXGXEjPSVEOg
fbGKoQgYb5PMm2lPvvQm1NX+Al0jF4/MN6uLy7WojT4amEg2UphuOHbVuCmb9pfWOaCxk+NRiyfH
62PMZkbRsAE1dxFgJKg/K1bvGa4kJ8JkF/AsLoOhIeIGLIjImQbtLa7UnQImWSXBZHQ9fkw28aIe
kpXa2Y4/hP6c6Z9l20ua1RO6hGx19GUZHdpWPtgmZtfHW2Exg5J0qrZgdHyuG5DBgJ/Dgy4SWtaV
CYS5VnK2k+i+EMpbQiKatcSDTkVYq8k5K6Vn1O8cZW2leZ70kx3JW5LVfqFKiK9FdBi4r0Ff3XSS
m7Jz39SsQukjLzFKXvM7c9D9VB0pGP+vuSFoyxKqKolncAvax/2pzsSrMzQvoptQrBOBERWfLAW1
vD7Y17GTbyfrnSWglnWM0EUvVKi7/Rh0turivTJOLITwZkGn0b4eiuGt7PQnHZzlpJNPtTU8CpYW
FFwFgRunpzGzQD7WofPCaA4yfZua5Fhq3Taf3D0Tmp/1cptqkDfPou4jL8rRMwfrPPbdIY7rTTTl
wdQ7tHOqj8HlgdOa9yp0skryDh6/bDtx7akc7WOVT0FeyydzUiJ/qKanpMa0RSa9JDeuFI3s03r0
p/o9KeqdBHsnc61AtW1fi8czuJmV2vEa8M61oLWK8m0/Fn7VgAVE6YKCNR5Iq09kxBxl/NGi96En
eG8o3osG7BIdXtqsGERGfbrnVRlUY3Q0CwESpyK0RhYybKoSOzW1zQHE/e4j6Fn3xiB9YmS3A7+u
rGNn89dUw1Banh3StNkDck965Y7gpE5vu7zdtw4Lp8Hc47BvR+gkqlw/DZa5NSe8m+e63dFhdEqv
irOdHHIvx0BczERGmeluC/mgSnIH9uQQDD6+Zd+rkUOZir4UkFW0gFg1ZQ8G5qazFlRmSV+HMlJ9
Nj7p/aPFX9x0vC7qeQCY7/Sx30ySeKrmerpw0fBuo003Ir5Z5bbfKPmOR1PsMaM+xp3wBsMKCbuS
vdwhAvFsMuwlc/c9yfymdbw6jne5oh/ysTwVzPJHV4f+xbSx4m6HcxfIydxF7BNYGWaVEViDey1s
/N+7ukEWOd3H3Z3eYqgTM6vSeqnADSOJg+Ci9lnP/a5FewGzb6yy3Fsj9gstBco0PhcV5qgjEmau
FuY9CQYtt2kz4ueUj4ql7ZoEck+8BScpWKiGgvY4423xWjbmfRJpt6ahbUqL1djv+pHr7iaKm09X
z6+VcXrQZw0vCamv6VpzSj+ry6AERUf0PqAfSG+DrjQ8YBVWSvUNtEEkWrFLtWRTkV2k9xtBUlrp
SU45/vVIKBQVFVA5lXcjS04SHtKUw1WivUlyVUCFSlXy00jweAHdk0pUQZUhrkpOlQM58wJtBBXK
T0d7iv1RKwJpXZPiRJQShlOvKA5ivNF60wcnF6Zk73mTUKYJj03GAafbK2P0O6cvFfiCx+L3MD5G
8dvoHEkE+ud+xLdA4EtI8FyqVMfLukyuSqf2NAK3wVb18DUH9ABcuRfTLrOuKzCTZH3QFzIcxf0g
ezpwdWeqb7U+0mIEHwzGyptW90see1b6XEF5APzdgWmFdXdn8LcU56goHtGmGZjajRwYrXBitST2
G2lTzYZAlt0cIoMfJdg9e4Lbjpy5qdKpNTxnOqOB1e+4GpjqsG974UUZOu7GOGg6w2v0iLL+gTgY
0jKzbWW9pdFWtsI3i8R3nT6MbeILUF5lvUlLXlKGKlo7PutoiLTNDECXYP03rnrbu2+ReLSi2wI/
QkPjrxy2hvNGcMOz4S1OAO/JTS9u6+qxilCTZG7AuO1VBExD8Be7Lf3EtilDmYkXBkiisL+/4kn4
evohRkEH9VmYyBxwLCtZU7V/Ujoo6103seObU+v14kZPHswWfQ/RI7NQ+htfQdeAiy6mPLe93Nyr
tR0Y7TuRd3raoJC1sfmbo5+hnuLVjfBEhehywzsQJ1fpTW0ZW0dG+P+qm3iaDWo0nSV33XvkY5T0
t45znM9D1aS4Wu5jB6IZeL4rpEKlg5r0NhrRZYRLylCpyA41/rnS7IgaMrejiY0HWue6UV2fOBUd
IY0cTfWxcK64djVAfiBT7qfhMGUlSKZ+SQeiftNrU1S0bfTNqDZ+nzp+Mpm46J4N8loPqPGmBJd3
Qt1M8XLLCTItCaT60YpfkTV4uBI87hBaTR9Tn/lMRd9ngqHHUtASt5nq3ruq5ZUdOo6rnaO8i+GW
WTqNoivJO7DSptTG5dspQ8AxQqzwfWOf7Zzjr+SmH7VDnTmPuYkjOfwqOygKqDKM9DeC3U3wTc1T
pz5x86PgGogiDxEYAEyc4X4QW8ZzP5ugI9wXV605eHX1ynTp1V0bkOJDxHeWdmd11+b0MkkwxLzp
eI6F8254ZG/y4eA6vxEC0RqXiiLcvbDBSt0llHDhuzGaLasPdDLTUWUUXeperL06XUfdVL0diuek
x+qyTadkvgGBka7guxjtsZMB7TnAUQsWT0cMiAt63WcIO/rhPTERSxBrW5GwNy0vh7NVcUpVPKrq
O0U+uuY5dXYRzEXilAkEGM0ILZF4x7LEE1w+gGXLSy0YaxqPE1AlcRWLdcyFdTBGSWWFiZdo9JTx
SSTXvD5Zg6Qpaf2me5vasxmdLRNHStkPbUIbflum54ScGXji43uS35v9CzSobRE6yRXLDor74E63
FRdeWr4N8LCieVXbmzYVXlsCCEBcAhWKXFFCRl7d/iOeXtuugBbF2WwOUGWfIbXIrkR+XYvWs8iN
pj/kVupV43aYjqr7JsStYd3H40NnoZcYB5nlv0wLCgjO1rKCbHxS3eMYnVHw8XiCeYTpDSroQd1D
Y8M6qMroldoe/0pCjsS6GqJTzdFqiLbjFFGcWz1lynwpM4+Put+ktm9ncagb24SZm3L+20IJEEUF
nau/WpjgS0lGXRtqpXXlm+4QxGygtjH4zNaDqdS9zKw9U2sojzQwtwDJ65j2wtykLZqSotaPdVDw
NIdCILrrW8NXmPGRcABzW1FBEo+jw533mJByz8mEfmXTpLq8NipoLdR3hRYWWU4dgGLcfuZJ4bEe
Ez1xt6/YTSxnRYpDLRCE1JafFG9A+N82QbE2BTNsNwaoSHsgqeWgGhZs0wMsBvOJKBnt2dZ17krl
2lIYTZwz2NEgGQ9D0adGiF/bIF/REaIr4EOI6pDE1tbMu/vBnUIJwl2asikNBiDSAFIuzu9qfc/G
CeXRWtSUZPpHY2XUNJ5TsutwA0BCbjIrb1DNAFG3n42HImZ3CuCqy18K8mZWOHfxCBp/5k8ZvFmL
Z91WL1d2GIfFFRHhJ7xnmBRL5e3U/Kqcz8K9zsFV0JmmVyAWbHvTS7p41yU97YCNXcXOLGEbrbkd
9TuZI1pUiDfa2DsESgZiu94S/mid+0gHvc/W0RjNZeqpqCoOuDHQHEKN/EYHGNmRe45csS1ZgthQ
1R8K7bkfrxT9oc9eR+uYjI8cI8d5E3An80iCPrF0Cjr4QNYQT1hXpL3PXTyechwm48Mmv6ZaQHbh
kwxXMtpkAJbSjX3JJO25eW1Vr3Xx0jmgVgDpddp2m7RJQpIC8zigP/Na7SWrbCBmGzruMTaqvc2f
SIbx8uYsrWddeSTuqXSPTnTS7FPV4VqpHjKkCzrHJYSAgTkuNRKLFs1LDC3Vsk+9On1Ljc88x7UW
JW/onUQ4QOwglsbebjKK3t2wggihrl01SnNGpMOGMjQTjpu8CyL1WZ9sHwT4nq7cM/sxt95iXgTD
9CDHeCc0Qlvw7OrzGTU1xLm6b4tDr+FsZmB3ax6GMaHaeKemsZ+3dwQXoYxfxvE+tQg1YpBvut2x
zWOo65whoom7KKExSArSHsGRA680VHBcp+fB2Zf1lsSfUqJBCt+NUCyw+xhVaFYFA0duIs8MoXwk
G0/DrKgLPO7lC+Ev+MiNjgmFyX4m6Y1tfajmo2jPUnkzxVOBc6bLm9T6cKr4FjEMZBFQg9MLLxN3
FthusjpU0xZxO7pAXRmSKfOjQlJhwRPNOjRz8DrpJc2rDpDJwKDxmwCAY8Sow1MzQFmxwAozytgv
TeehY3yqUYoUZwgl07y650GpfCo45BPmYa0BUWEv/QYpMeo5NKksyu3XonA9OSFxqnDXY8MI3oUm
zW8QDXK4pDo6fhwBpJSXNM7xZtN7ehng5R3OYlBplJ7Bzr2BkNVFMKK95+MdabMNmiqoIj9KsivR
3KqObZCI3BtNqLM9o4eQQi/ludRQNJMPGmN3hSruO6vCpQgFKETjpptdm8MVMjCcpse6euqi52ZQ
t336ZE2/GDqlneydadcptPncpvdcbFFVI1IRlLR40gVtRMi64pxbkT9K7VaP9Ws8HB76Kd02/K6r
Csrmj4M3G/GTYPpuKvIgjiuvsrodQ+EZoTyhat1sh/oJRAmBxp91GylmsUeAq47nGLRIdRcXlDgn
uyRXQ2K9iBrpkAmYtdCLOexU0wpaZK+CTIeqicGxg5xCtWmLhM+upZ/KY24awRj/GkXiJeWd6ySb
RKJDFvmC1mUex2P51B8MjCvXmnK0ogRRRAq6LcOO8JpdF296iv0sIb/o/s6HOw5O5Bhn1XBD8Nj5
lp75OQYdSvQgTKVKEzMKUJA92OymGgh1jOw4it7jOq6kYtomiBSdrLpVihwP07lXYxZnSAG0ceYn
4lZvZOgCRJiNqogG3hs7C/VsvJtws0lrQsUFEXTJqAawagFaA/poGuMlsZMQmiBXZCq8vmYeUm/f
7ItrqzR3edpeaw0Wgk1np8akBJqSx/GgktjLqoPW3hYu88C57VvWexnrnqnih487V/BjChWOyXXw
PVNo5JVvp1gzFTm+rKONOny6PEL9RKccd2pV/XbxJwIyuyKdkCcgxGmPxI3RlZGH9QQe9gmvoXhz
SPCf3zkD3+ZIpsk0esQglLDKpH3emLSy44aSBHnK0DuJ52izaDSC12wv0OKRsVuIlN+29aee3U6o
NHRDYCeYV7AnhFgfwniCyJjX528MTFO4PpKB1nLwKzJQCLA9WxiNV0xQs2P6lrrgeQxHEwQ6hlM1
wSDMNHBAYRiOE7hxCq0GvOnur8bmDWJoTT05jgjR5VOCWn7cSpVfa3WU3kdxEX9A8rGIAjNpkBEq
KtsCTD5qTMbD28dTOuUCtVXRYvwA3ItzDFHZjk0np27p0IgSiUrtxzgSnVPcunj1k1b9nJrDr85U
ghwce8BZY7iuFP5bH+M3UqiPUGQESMoj3urv1K7d67EZCk331cjyI7W4gi+wIGL5h2taezANIxPI
BoRR3C4/rUL0QT4OPWQ33XKfS3mdDc7o874gYYJ5KUPVkP0ii4SfX5GGdb5m9/h1IxCpTUt9l/W8
2ipuEugNC2IhCfZOvVa1aiujLvY6AUX36l0D637O8nNqOhhvyM0i0PL0d8Fdw5NqCehL25yaBX9s
ZQ2uwKa8nRhqNGaBTiOtuGnK6mZyypuMdRAQtBvITebljTZgLUcC6UBH4++dMDbDqDoexlGPSUFi
WihG5EdudNLHGuU3MPMwULsh0tIz5U1ygErMDmCf2cRqd89cgltn2kJI80n0iJwKyX7ZivHYFaDr
6sowK5Jt45abSE0QIzviuqy0HUOYlgmMxyV1dZKlvlWTE0fOoPEM6luvvEA41ltbEWVeajyyHrVB
cac4LxqOtwKcZEYIkdWTZeJ4G+eIDIGGpD+Vm4a8dpqFO95AluhA9QQ1S+OllagfTRntoEtiIU0v
oR3dmw9Df8MZSDSj3wYcoAbelbhLnUI7jm691Ub1fzg7sx3HkWXZfhEBBme+iqSmlHKeX4iqyizO
88yvP4t1gLOzVELq3v3SaKAbGSIZ4eFubm5GDz7zykgCiGLDzdImB16xkcFVA4I5kNZsP7Q63k9A
r3VyPWkfCA5UiumWyjYfgGP13y3jgka9n8wJBOFNoQoce3k9CMCDfqULFbS4xM1SS1dTMq7lLD+G
+Y9YWaQDAkjKhRcTwGDorEpBINPvRS/faXN4lDGCtPrbQfph6clBRXJ1Fc+vKtaLxrsuLCdYKiX/
VcAbzVuMOR8tOV41AN7sNUeD02e1+Q+RtpQ9Co8d8OueMmJd9JQONPyGcGdxIcetv/Kn1E2j17q5
b+xyW5bYH8Z7XzFv8lFFHeot7z+bXl2ns7SKygN4Gl5Smynp1nEpr+00cyqJ867yYf10rQ0qh5bY
qtZPM69GNz41obhtRk1ul8TBfm2kaDhL2WGAFeorNxWS+lJHOvlK0uyoPUV81JSrlv978kkCYJFq
4XwTt0wX84dzjM4H1Af7uj3g7OTUmn8fcP+ZYCtmMN0MWTNCZKw7JwzLn4meIH+e5ztQE1X/UYnu
CqpcR1E2e5LPREgQAlmrwPm6l0cRd5y0aiUbmO0mTZ6jsXUmWuZt99ZEmudP/THW8yc9Sp3WxA8g
AC2CY1gEvStJ0e85Nl7MWGaMsVqHpvKQ9YUzNcMa7T2SpdZai7a/NwfMGSzUlKbBFR1DJuFiZGDs
LK66Iki26ngXD2KTUSvX9bBRitfGbjW+fbabxLwZQpDzRRDCPjayscDJQL/lrsmkdSsmj3mXm0iL
3MowvZqIqYPspWjql6bswaK+8aX0iNitI/rxqg1+qNb9JB7HPFljHreOkvFjwTp7+K31qB8HlPhk
RXd8MEwh1wcfP7uagqjsJqe2dLcZrD39pF+yzI2dtasy1p22fcVQkjPWuoFGHd/n16YIVhqhYIpp
ilDHFHm9boOOTI2zjgZqB3Ra4sqRgfaUCtoO6bxJhvBWCyAk+j9h7zzh/nNoQ/9aql4JMxutDDxd
TQ8G5mJd8xayftH+btqjrphcTeZWhOZV0Af7uWsOaSuvllp/LrutLSWHTgo22kIo7zl0gTW85vgi
qrZ8lbTR2rQ6rsI8+JVMMMHLG10ufgpN9+oY3Y2mVx4CLXf6NLrqpmSvW8lVXKt7o7Sv/ARQEavf
KY1uZcXidvdzZwykneC2TAEtJk1DwvtdTd+z3t6ZYHuqDoS2IEvBW2DXrpVufC0B17LgeI3qz9Ys
t3aJXKOucrr8XZapJgWEtiV8O6LIvKJV78osvW2W3KNBDiRGJzmu2c+7aK5WMlRi4DCn5x7olNsp
RWYGt3keks2yGQETm/6HyUUiKY+69ByWHap9L7Okuil3TiDL+4KMq00/ohoIMfF8rSZUgmfUj7LK
ex9yB7CVssd0bE04kw96E+FtMH4o+GLbFY9dp+vFkLBKpo2ErNds36pW5lgV3z1+NHi7KaC3hQ2d
/ebX5U6jaEN1hYH7ajUCDQRq5cRz5QXpU40HcB04LXc/I3EZI1tj51iN7apj4A0xKv0oAA50uCap
Ww3WuIdbtsqrK3PskPAzSJTumK3HpmlVD6+Raqxqul+9HLg1waBpBmzY0/1sd04hx1tzxtebjlya
qE4g3daB4pjq4rB1NXB9WYXs+fZ+DkGg2NWm/aj3oLFXsdLzl2Z09e4b6oWBU6f3+wHK55LJJupV
oaL4U/6wBoNk8meDW2MRfk7xT2m03d7c5WW2aq1oNYi3NtA8pU1WY3YnYV43Ww9xeGcpz5ZfOYkC
Vh/dFlGwS5pfcR2vG30foYygzm+FIGYmrVt34KYiYde+Z9DL8nirCKIMJFuIFRZEDypscFs7RH89
vIkUxQni0kMEMLZusuGmYUI584dVZGAAXm3G+trwD7P2Kcb7HrGiOCxdvd8Ukb8ycg6i8iKRO0rt
Q02slf2NItM4Uo/ScCNs4NRUJ94NK8X8UBdv4/gtpfM2ftomirn69WxM6+UXWbE7Rk+RhGu7klFH
3Mn1jW38Ci3rmPTx3uxeypj0Yr5rktcw8Z1IoM1S3hmQDvr2WOFOhk1JihCfSN4Vzd/b8pNqvXfR
6NoziSttDZtLRTXSrWoJJyum64E6Ws8/JK3ZxSqNIcv0yvJHVofr2lfJCyO3G8VKxVotDI5FrW6N
elgxrbmSq9fGsj4aKq+kejXqfNXV4a0NSOBro5NQTcaIAOeBKwC+st7ckvDkEjwJMusmQ8JiUNea
9ZnLpBdQtDFuoySbb3pZRiH6etAsvJ+FG3XgQlPlNPRn/NbnSr8L9WMH10HXP4OEFEVWPZTYNwIz
U72+TYLJS9Wr0mA/kwlk0odSvs2jtVL0n5NyJU0SRbP+1LXS5xAexIywjdJzPDtXk4pVpbzlEEby
5jW11NU4h+SaEbpfyQp1LvBc6y4FhvWFfy9LDV5K04rmDYfwpaMdFLSYmFC+VwWeQyZVvtVvyWzo
cy411k1Bo0/IvBn7d1Q2ntH+qsSbHSmuXRQA9YEz1a9iomniG6j8PjRp4YrsV2V8BOJ3CIaQqslK
DTu8vw8dzpX6R0lJF7ez0/XaKsJFjVqt7un6acEK01dPmhlgtu+k+qDb5VVI815XXpOhW4f1Uzmg
n4agkxpuy/5Hnd7aCxAaD04Z8SOFoMSTQJo7MLNyLycmzIGXP02hBR0J70xIWuocbu36aGjDSp2q
VRbPntJQe5bNHktNJ6QrFNfWVpaDtc3DzWwkNQvXmCe7Wo/FWF+6DKqtZoJkQlWCBdqqIxPzSVvU
yCd99T1Lz54TO3WCSHZ8gJAkyFZB8mgSXbTAB2kwvU4BVFGAhQO2SWMD932246vOK2AoxinjY5SU
wCx3qiLckHJRZPRs+no9KtI+jn7Ttnf0TNr7WbmVW5vQSXzQSqC05qbs5IPc625rMfGczM6gAruU
Gj2mdBfTxbOOcgpQSnCwp4DuFMr08u0YbUdFIZOh11xVXhkW27a19oGo1hW2mIalunaKk1psuFCk
HDv/nYDaZTr6WbHBnUJri5Z+apqeT/tLD8WdERhuHxG9euZkUdyTotLLRebp3YQVu0pH0aZHt9HL
yMnDV59eSSGj4jA/aRTNsvkmh7SFqFcG8XPg4RWz3uF/RPbZP6c9OBNsjx5F9o6SYWlUpnyflGwk
iPttrLZu6L/P4HhqKTsTQFkZZuupql2MRp1Ae6+reRXSaZ/6n0VMrZbRrTGImGwI3waFnlNHLI2n
qtoahfKhRNxUrb4PpV+BNK9kleBQ5k6W/h6T+7KJNpb5MJWVM9o4pcomAO77bEDpCjhnHMsMNDmo
Sb6o4lqyNyN+NBPIAdJyYGY3y7flEmpA5squXBVx4E2k4aJl6nIs32P9xVJ/x8oVliLrnC1Zcy57
GiXxIDlD9FLl5bXwu03O1qoGyvqqvO4henQN/RUwTpG0jhp9yH1Volb/ZnWNO1BPmCToIgcvrsSq
btR1nO9M+aAl6TaLPv1FbH4gTJNbYy3v1ulnuZRAjXVfFgtWZ3naZHjMVL20Lb1qnREQs6Qt27p+
o9DiOuACSjKJKGZHqzSwX3VRecnIHKeGcvX8SRa3SrhCjektiX41+gNGVmCq0q2wswWGI24ZV21a
XBmG6uqZ5khRBJQCtp+ot+o8bfJydlNlcuUpBx96X5qsvvZbE3QK/Tc5h7TdvNeKtOHmVSQevKpW
M8dzmrPNzIuag2KtmHCDHsNw9HoVL0cwTYFnu7kUNHlFMQ3WIwiknL6wRP6vp6yw1VWSQ+bPbkQY
e21iOzH9JF98NhIKMxNmp1HsCcxmUlV3+vYhBm6u6cqRnOk1zIXhXulDt5smGB3Aw0Z0l7b52qZp
mPfYKADHKcavAu51YPyC4Om02D9O0qfK5Wzu+oFGsQ9ddt7G5NzDAhcrviNHuLlmgG3WE9bKACuS
I6huhjpybC43WdzQE07l5k9TxtdfhmFTQQcxSfNF+FQ28l02KOtc2mRVtisblNH6x8x4yuxjoT41
8V1o3pu8Vt82172xNZJPJRNQCH4V/X0HbpPS3ILu7Qw+NEnLcEDOvCxvHavc6uq4nQyqh5kr29jk
/ntstp7sI91V/KShQYIgWZ9KSTMiIEFt+GOldu+bLfXcppsRzgXsKM31qAVrLhOprjc5Tcd40FZF
9KjZP+NccTprcBQ0frDacDryO9vYDNVrLPqNHr4noI0V7ZrQ4E6CJ5dS6ejcQbmjNir/aq/V/lgH
MUn40UqLG7XrvK7u15WxbSvk8jgXVkrcyqUt04pbKCBvyfgk7HspI7QDTNuIkoEqmhlcp1f0oOhV
H63+Q/df6sqRw2othmxrDE+Gviv88tomECIJ7OoCGTr5qZ6ApPzUrUCdpCJxs6DnDwxwD+ilJ7Jb
qG++GTnFqLspEkZKkK3Vrl6b6UuL07QUpq6p2ysock420RoN3jM/OcjgbmbWkA9iy2YSRKduheHg
JuKExXS8hQymSaqecT8E9ZVpGhAWgYU1Gk5d7A2gf5VNJt/Fe121HLPJr9SGKIpY82oqg60vX4NU
O9HIDUas1GS1px1HP3GYcR4G7c6qdWLK4HTyupRmBB77ZzFQas/lYx4UT3MJ1yIgey6Ceysft1ne
eKrZOknsQ1bQtwMjVi0EmDkyXV8cmw5Ze1VeTeaHsJsrei5bJFaJfv1PTXsxjf6hpJk4xdQZY/Yr
qvBsj2QPItmVFnW7SuBrNmi3o34700eMOvKH9GauVa/OtrUKdh8tVSvWdDOtGAk0pdgH2rQuZcVp
6Q9kwPc9M8RZWNwnveQG8ZsPTqh3M00t2rOfpmqtJA2BQWFuU5257XzcpfbvaYJfReymEZEnJB1t
tqnj/VgmbpR3G4yinThBqq+ID7kqrYaEvCrpQbWhvCWq64cPHVw7A+fhhj5sRZLga/5d3PaeVumP
kWqTa0SeXSNitaSIJO7ztCBhH3SsoSN2qxrQvmyVTWxErqEcteE2hCiAfc2qG7VNE0I9iRNRrYY6
pSZWd3JFz4B+jQbDYEC4ilo/yt6zFiJrehuq0qbvSih7QCsAzY5tj5uBkNMFiI8bj8hDe4kvOWkT
HgWTMRmAQzOLX6WmArHRbBCSNxv6jZ8eRTJeSctmiAjzRCfDjHkTNW3kgno2owMpcvIIpXRHjUOd
J8VBFE91nLpyAHEpb26w/X0xo+qz4tanAJhXM0PfUWysM7quMcwuv3FgZXlSZhwCeQSIY7Bs9A9N
FG61HD6MiLciJqBNCjRkwIWZllcDGFhY9jbXJngCjWMYQCbFbdM00KngfVjaKk8J9tJzobSw4HjX
nK6+6e5nVF8FSJgwyJxSEjVf87I+vVfpt42VBU9G0DEhTzH0LaMvdNtbNlNO89AUu2KY11lofGjz
eKArw475kXX6qiwUN6CjWzOLY9A6iqZtDNklCC04P9mVIiUARuKhqc17NTEdyxCo4JsbLQ23c1Pd
qPhJ6TTRwwS1PQ4nYsArPyURH0YyFHp0VtW5cZb/rMZpo/jyqhmMXd+bV1JfwmPBNbcbwLHk/ZAC
NMzqvhuaq8iA7GbX2xhTeF3u79D+TWhrlg8y72fMIsfIp980itOF4sY2Cr2muQ1UslepduOygNb5
kXFN9LW91adXoyjfUwQkqYqh8UVOA/LlqgF9YRIiHVprax9Sv0Kqv3QUXVxrw6TuZ7M6VAZaQoAL
BYSXtGsdrT2O9HbNkskLGlN8ZdemtRUF5IVTKh4ra97E5A8lxu6o1zhVO+5F1boxayTmbyKLx0w4
t1vsu+pgvekL6hS5enM1AwtW411LITWYyUMwPmozygw6LIWcN2lrpGhCltezxW0b8AprkmedvltO
+mnLwy4s+duzuNENH2EC9Ri3JjXphyo1VBzI5tAdHChbEhh3Df2fni5vGFuOQrDFT2ol65I7y8Ma
1f9HfaEQyd1BK5LHXGudACxGoq1Dt8Fp1Pox1ux6lQa8XtX8PfmCxpdwTS35US61Xl35HzHsoyAg
xakl15Qr1wALzqadopY/ZO5To9rRvgCbbGc3RMctHh6yYdyYnOA6tLwigTVR59JnO/f7IPCzDVmn
Ds8v28IxGzd17R+VUO2d1sAwnYf3+qiLXZ90YjtmhrwqdRDDYZhCqBUdzknhXTY2V8aYGDuRKfuZ
G9Ad+yilTxA8atV83+jT8DxG+HtX0vSBuThFbth9qEK+zntSzipNxVppp3Y/2IIWYSsHKz0mo46k
AbVDObxvy3qdz0ADQUcHp9MOEF3urFjZDVn9SMVy9JduQtUjzthqZb8d1flYagaAfsNJbAe3NSf+
u18z5agaqoOXJbdOYNLnkrqdJPoP0sRq1WWkZQqInRMHeuzIqTioubkPRqU6ikYGji0VpPcDVR+u
mggi5oWRgGVi4zuS/slwWNro8EgXM6GMKA0TaphRgKqAcMOtDrEUINc24r1iXRoMP7uuoVm6riNn
S+/1ZJLEDuYJKcZlxsLfSDeihweF4G7KfCZ6FauOHbZC5HxR+22d0EOz5dK861kbZevLTzgZIqvk
JgvUpCfaUcJgX6xxk3Ldw65KHDKydkvqdFhkhcjNvZQCyZlewqeoXlEHXF3SBDk7AfLlx5yMKMmz
POr2Mja30AqC5FqyX4phfeFjn52N+LLIyYBSPxRJVPS0zRnfoQm875COEVvTXx56oKtBZuVWO1gp
yH2WHpf89+ufnasxLMVGCVE3jFOnibnLRCIhnb+Z/Jckh1WTTN73K4jz2+o/S5xs5zzH46+zBcP+
/rzVkpa0Sb83W4o8mx4Y1OdWKz5FU94VwOkX1j477/Ll8U62tMiHIpxttA6qP+ZKgHh3AKf7egWQ
wpT/JbGL5WP9c3K/LHeyffVCVGVv8TZ1atjMfs6yW0s8GPlbv5BzyIW+f7zze+c/b/Zkg46tPrc9
ZslYWq793v9AoXurKviFtNZ9GtkP3692dquYwlTgQdi6fCrOE8pZWpr0rzcanARStzz/9f0C53fK
lxVOppPkBlowHKD/VaYQhwjbx2ltrNuLskmXHmXZNl8GSaO4nUIjUaNNSH8kaiUQyM2FZzm78748
y8mu15RWz5WItyVB9Jm1fD1pzT7rk7VQ6pdRreAoB+ZhtKtDrGoP0dS9ZXX0LAG7XfghywDZP3vy
yw85OQL+kORyy6glAxPisW7qY6hrR6XyPxP4CxXVWlol6xYiyGD1T1JgXApwy57/bv2TMzEXUV8b
BcICLfZUxTXcbXTrcf7aghvg1bsoOaabSx6zyzjgd4uenAy4K0AKmsx06cbflOt+KzbKWtteVBU4
G9u+vNyT6B1lSamnIwO0+UFdwyTfmcdqVxNbwgsWrGfvIqTUVF0jIaLB+feO5VH80ShitpP8qTUf
gYmzSnBBEUicjSdfFjn5VBR3IyMLyxB8pt6ZNOOTtPthavnPUe2OczeaK7mPjz3E7lDQ3SPFu2F8
D2zfBM0boDz38Hp9/ZD49OsubOOzX/TLbzv5oiKzB6uBB7Fh0soDLd2VobvoFjFKlzvJTlvTHgY1
daAKkhxEP79f/tLrP/nOtY+sVWrMS8D4MVU0t+VlcEc4369yXhrGthUuYyyu7VOx7SAZ42SUkOjS
3qeNsQFnbe5pK296TBC7daR7xeOin5K9fL/uH0GI0+NiMw6gC8UE3dFP4mGZGn0pTD68voquaaNa
5fXQ3Q/qprorNoviqrXKPnzhAhsfx014PblU2vUPRPyE1zzo+3kvr1tIgZ6CK2HuyBd0zM5uzK+/
7ySY+kwaDGau4nmJTZP2CYuF6RpkizbY/typd80h3EKnN36G3qVp5z96JN+9mpODpwuQXrshfGH4
gW6HSwrhwnX8LR2oRRi5WPN9UIEx36dbybMdczM/KytaES64PfytfRs5/w9x59zt8vWFnJzUjB7n
yDhQuBn28BGQkYMlI+5bL9zG+/Bpwqn3+x1y7sIEwhKwLgzNVOyT0ydTNKhlR2JTxvCD5XuETC8c
8LMraLKmGbZlKJD1TgJcOKplW48oGXa8se6XIs3r759heSf/fMkvKyh/r2BWTawMJZtomn/oETqo
U7VtmSJh9PHCs5xVArA1UxU4qKm2OBWe7Icm6I1pgJQI/EJnAIsEEIzFymwEo2Bv4HMBcf7ibP7Z
aXI8cgwFS0JdU/7J0Top01RIS0ixAv5ikrhZFoUdTKMPKdZL2+KswOfX9U7eaWcmOR6G+DkNSgnV
QPad3oA1iyJ4V+7kQvqMm9IzA+YeG/HedvbVoOa7Cgwurrut1A6wpSuoFpoHQ/IVrvHm+09+NqB+
/X0ngc3IwkaJVE6vURMfSiToJoDNvN1KYX6V1t2bDVhmqR0IXAfgGh6hMR56Oby2dfWHCS1gbLsL
8rVnBbdtw7RVDSCef55EFNPSLK1c5L0LoBMoAo9/DP48q1yFv6dbf23e9V6N2W3sRQ/i9vsXspzT
f87Al7VP4kZoT1LZL4qouXnfVi9dzbBY/gZW5UXq9vulzr97k80vUzCgDnTy7s1IMwdzsVuBzWhs
NEcFblotdgaWO0LiW+GZdk32t764Kc8lZaiK/N/CJ7eFLCdGYJuIWi+KGB2Xp0D8GH3NizqDZ2PW
l4VOvqRaFwEImhRv2NFArBnDLemFoLX8iX8+2JclTj5Y3HdG1C0FrJTS0bMf/XEE2byUXZ2rW7++
sZPwLgIUFTBYobSb4zehD/s0yzzfTBx9yK51mieDNdUXguTZrWhqWJqYimbI1knoyIWWT7HPVxqy
Cg5m90TbeqsxwRJDJIsj9ZJS1ZnYCHarGCjSqXAsjNMbJteyUGvVP8LYg2ft1a21i3ajt0gQl058
IV9Xz3+4/zzeye6PWy3VOhWVP9E3G930XSXJ16LPrv1oWEuF/a61EGgCfR+X0W1Vxze22j3Tbd1J
gbrPmvjFqvpd0Wuv4MCPFR2zcUihQeCt3khrITGeAIF3auZnGSubUGe8E7pfajMZOIR+Do2T9nVr
0QOpId4GyfRZZmL//Qk//4gWow7c2RiDnWiyNMzjcqXyBWem+zXGbvSPKXn8fo2zl7b5f2uc2n+B
mluhsoglRgWdY4ZaMjpxyVvHNMv3C52rL2wLMwmL/YgzyMkR8NUp10dlWoIGkxDrdjusw61yMZH6
E/X+OdBf1jmpJPxuGhkqnBcVStlJb4Ubr/ufprfYZEIRhYB+4Zid2faybVukA7IhMLI8ze3jOLfq
wGRAovktOzAs3OqTvGSx2oLKvW0uRf2zoWSxClJ0gzzkVEh5GFRULRrA63BXM8/M7I0TfsCBp+RX
t/b9HKzUuxwrc8+4yo/6hetNORv6/7P6qbyy7FdFBbyNvg2DaqCZ93R84DGuxivoDO618Pyr4hDc
jj/K+/i/UpEmxMiKYmv6UsKdKl/2sW/XWUccFRLDd1OsPvd9DsdZu00LJCeqnik1G36zf9FBaYmW
f2+rv1c+uSfwi870VOEqgkOFYzC+hDf1tkfpqlh3L/qFs3JmE/+92slhCe2gUwpBClO78xoZgTWD
Y9tfiw4mPPu7i3vq30Dz93InZyYbZXVScvbUIgveACGJbfBOc3ql7hU33befwUVTg3+v9r+XPIlt
bS2IuYv3SBAaayuL7xmof/g+4lxY4lQJc8pS1bQKlpBSaF7G6Fapfenw/wv+/fUYp6qXQcLYD5ar
S3fhf+2UmbAHLYm35dNFLOzCV1JPLvTYCCM0mcDCirJDfnXMc09r0ycDJQmltx0lyq+qajyUTX/H
yOBbMUGNbKPqrhMmMuj60B3q2N59/47FpRdwcg3TzSpZSA83prTvGtnNrXIjUv2oM1kRGq99IKt0
MqMrBCZXinJR7XT5898cS3XZA1+A5rmP5ACxE7y1HiYvdKDC3i/ibNN6OsSrcK9dAkouPe7yjb6s
Z0hl1SQjJ2VRV51xPAgZtnH/2Me40uP37/bfq3nZW7qJrqlFjWufvNpJzyaEoMAEIni9DFiMVFPz
eqYz8P06Z4L6spAtDAMxYds0Th8qFmY/x3/QH2szXcPb9oJ9uaU94CbbYK+5jAIslkCUckz4Quj7
L9qSf/+Ck+hq47NQtLBKCEDgY7sJ9V+EpG4CLE528LES2L6I0Y00RuNt7AXr2pV23X6EMHjJ9foM
tPD3TzkJvY2al20SUdEqR8YKds0G0Nli8d4Tzhvw20XL27NhiitNgAtaqvIHO/yypWytpIsvUTKO
9lMBt7uQ8gsf+EyKwjN9WeLklDDypsd0hf116zbP5Tpco9zhMYiLzuZia/v9dvo3Qfl7sdPdJGaG
cTueJ2oibwiMI+NpG4vR3VSy6WnDcpsk9/slzyhHQydgutoC2cUvzTwJjWRnZPZIrv7RO0+8HOz8
ivvravG7bjfTT/utuIAy/Hs4lxUtTeAlKAB0T7ZJ3IxtZDd9AX/vPte3RiSvFITpL8ml/hvz/17m
5GYewtpPJbMrNrPNCWSR1Fyr+QVf8uW3/h1EWUQRFsQqGVu7f3gJwazFfc6zKOmDOUHwY669kpAg
Cbwy+P39p/p3t/+91slJb0aAoTzkgYryU4e+I0NI+n6FS09z8mUqFQHs1mcvCAsCqeV0afFcqQ9D
pa1rSTx/v9i/Vc3fj3PyfXKIY7bOMO8GxHU1QsO0rH7dDp82lOGkgAKqDUdJv/C9zm4K29Q0XVds
g0bG35dQJ4y0YTKi2OQSVx3dklmoGyTqLpSfZ5/tyzKnh2qR2+4DrLTMNnqx8sTVcqakNPg7du6J
qvg1oS4WGRce7uzn+7Lqya2nNVUsa+gUbIT2a6zfEujckR+g+mXCaqsv7JUzHXEc/WRafiZgoWKe
HmMNCQy/RxpuY44MQwjDG6p5j03re4dqQmRBWDNr+ZBJiDKpP///tw4IMgC2qshLRfP3V9THUkYB
US02da+6sc60vMIYyFxs6xCRrzaHjI0imllfiJXn3u/XZU8OYIbygtBanQOo7qG8QYNh8Fx/VpOE
IQP10vv9N1/i/RInZV0BFTWsk63a5GPJVCerLQZV4w6BpN10g17g1bBtLmzXM0WTauqAvuRCBtYI
8klJkQVhV5LiL2st9gEp41G4rBpU4mg2vKQbe/v9B7y04J/N9eXmrvOsNOKSBRGD6Zdm6R/sNUUi
agUH8L+zFFdNg0QBeWBbtf+J1KkawgU0g3Kz6Foaq9EdESwlN2IErXfSH9kbnODWkVfdS3OJ6rPs
i5NL4q+lT/ZNPI5aFdQsrTfHco6vNKR1psGZEPP4/rX+mz/8/Ywn8VvvJcWefBYah+a3SNOfVpDf
5aXk1mW5C6L+qdMvwRpnLiWezQS0pKNDFnyyS5M4R6KrCDF4zpJny5Y3Q59VF5Kws2tQcHLYLc2w
TsE8zZRbRKpSPp2cHbrA2rVVc+HNnd2QBnJsMj1mhWzyJKTMEOTlJEXPYMHYCGR47jrmE3pNjtH/
6Yd15YUlzz7VlxVPdoWqzyLSRYE7IHeDHzyXw3AhXp1dAXBNCFpClnGKd1VlgkH0YBQbC3U+U2cY
tdl8v+FMe7nJ/tnbYKD2n3sH+PrvUGzOLKzgSLphEzzKOuNKul69ZYFsIMorPVYSiiGMB+z7Dgb/
oMWQjZkIy5khqZRFo9NSoP4X4/3U6a+t5kduMbfTbqzTX22G1tPEePy6ROHVtSWG6ySh/miiomOg
SfMa094gIhoy7KTssyKq6H1rc3C0MzR2xlwTu0DOGL9M/OSqj6LC1YTPHEyNF5KG0cDYb3Upu4YW
d0jCZi2S+HEw0ie/Se/CqMwfQqY9a1eRGORNfMbXEmmib9lpyzSTXXTrVtYRnirpIcFQP1TDpNx3
iTQ72YwIcBM36gbIT0eeVEHHDkUcBHvVXatLRLhwkaGz7d9VW3mhPzIx3viFA/RmMSgi7I0EmzeC
V59Iw1tslFtcsH9WubiSmerIxKitOljKCDykDK/5Hv7YB2umnIPx7OlDuythBUtmc10bynNhMryV
CtT3ghbGrlX87Aw0NfvgGXmpuxJFXlRlx70i5zeM2r+aNYKMuhF4aTA+KUJ7akr9KS4mTBHlu0Sk
WGaGyQMjFi495K2BTtZakRg76QUiplFZvgQS40JB6/WxzayFmb0mifycy8Z7ZCAbHErGjPvzdJNP
4S+1mqa13fePmgRRJyKbjUqx1wIos/nI1ZpLaGqHyoNiBHtZTa7HEb02RUFLKEjrJ6Nu5F0a2y+a
Wi/qLIhY1fWNROjfG63tMrkJHcIafxrTuFUXT8A8tZ76gbMWBf1BGEzKl9Ia64nrMRLMNfcmIzf6
J1LJy+ZCScqeXltA5GPZsMUS1LWcbgoPkaJCKveNdV0YMlNEBj9T7EZ42VedFFubOCeAGNahL7Kj
VtnXaEovslzAAHJbv1qS/pLN5eAOnXTV9cNH0ashU7/KaxgHDCyjJNvOuiepGnpc/0PaeS1HjmxZ
9ocaZtDiNYDQQTKpyXyBMRW01vj6WcieuRmJwhDW1VZ26yWzroc7XJ5z9tqCcgNj7eLXLhBYFbJR
7J8EY3wKxxSBKMENhOBvTa2fgr55BGrEu8Dfir70PBhoAoeiISJQlvdWSMn4aOUwFIvbKDGYtV4n
bzwNZVbRuiUAgGyn+pDMa+/Jb9vCSULxS6ej1iz7VkYx0Lnb0E1OYQtjKAlyRtpId2GWINRECRwk
6X2VGzoMCcg8qPCQ9wvKofNSB6a64VBxcOtJw4cv5S9g3O4a39LBTianeCi2etr6h15CbGAk3a/E
E4xDmWpfQll9Rz0Gdzyiyh3Q0lGM1aMetCfLL/eNJu/cLLzvG4QTiIdGgMnJuQrD8izrKLgLBZpO
lkBgGqUnv0YBnJvwCL37EkOzKvaOXZ05BkUwWoSVsRrcKoAfqO14GlE3bMQMvUVZKxcZcnEiuGcl
hZmYTwLNuLFFuWIZjihDokullpABFZypu0PnRyfLrQ5UcuyM4rvF6PhidvCBt3ioN+GT9tvIVC6K
nzluGMIwhnWakpuqqcTJ71XtEqPrSc13F7JtIz/W/iM8RdBCLyVakiwLzgHFZCmij6Z7RepLtPC9
GqLt2FKA7r518QdaPfBoUHKqm3EsUZTKm1q+E5JnA8Cy0fDV0CsiH4aSobDSgEaKhW20SD5NF61t
jBQ4PshicNvrZIsLjYmfkaa7KRXvF3qKczMBsHQPaPiDDAbMlwbYG82b7FmAm0LvSxr4j+JgIfip
Q/jDo3/q1eAxHzQudbWHSlu7K3JUpJnW4UoHuK6k+FRiH03crSewSmSK9+Qk/SIZLrL8YOd5yuNg
aKc6M3cggBx0vhYEYl+fGLZ3Jhws/0cSIdIbn1o5vxEDAUc7WGRlvm30g9y2dkDAz6gGAr5A+1B1
MZWPilIzROHWryV7lO86BGZefAhgCxIl82+bcfxSNt6+J/HrMYImaEXY28F9mGZQ7puDm6Cshc4b
RU86NFgXGxaOHhQiwDKQSQ5jNw0qJWgcR3qiHwYhcvrR22OdfhoVER5CAMy/s3ZDIu5UarFr0Dw2
sOct5hIn4tOAMuLyXu9FHHfY+GL50dKzrUyy2hl1I0MtVuJJCxY9UN7hL77WWTLYPR8WwkB5dof6
zZXNH2oZBU7lB89uEpIiBx8g3hvjB6fXRU/q917W3jKzO4QiiNASEkooXrLauGnH4uKXv2pNBPgB
Ag644m8xO1LrCP17MCmFRGsfGd0lVcN7KyjvovrGg91WdMZZKs55qj001rDzekQ34G4UbgQ11eag
ZhIo9DDCndS/r0P94Bv1BZJU7CsAfLAwbh88ST1oZnZsq3I7/d9F8R1H2clvkrPB1wLfVWsepSkI
+EpILaAAOHWQUIfHvnWRgYenAoFqXX9XJwogOcXwQUOl1PSebXXCLkERZaBoRwFoS1W7xQpu0i2f
gyD84hr6bWJ96FHyPEoZ0LtMZoanKqwsQYDhA09ST1Bifw9DlbNF2Mp9fTIoDhJ6JD6SD6lB5jYj
QULTd54sbHVw6wZ0+UqoTwpCIb8G3wvhtGiYjoIPb7baSO2bFI37Mr6EUerIQXwvot3Ly8H2+xKY
DMiOMDn6FgrX6gU6MzpLMC+Qp4fM2BSqtank/qjmij12NzqwzAxws5GDXWF2MqfUmuQiBCiFF48Z
Pcq9deNm8hcD8E0ja5uY9YfZkC2MZzhadtG8uNWb1yHqGE2wvUBHJxpE8KPTwpOSZHdD+BXs56bu
lK2ilVtJB1vjRsdezRyQuIUb3FecBm0HxzMF1zEOlJ2YjgvjbAQamnWPCrq9YEB2mzPF5Xo7RsFd
SUVn3CFApEKlYXuN3dCucV3Q0jd9INSqBFsM0Nntbyy8CBWZ5Qs+pPuuid42rUGRaajINGJH6KcH
3DRlI7lNKdLQAHfCO3REmKe18L2GZmyOIEtMSrp6AXQ717FBvDTNA3DJXZZGWyByXChtobxTAeu5
wHdNV71puLex+TptykFC/UJeskV9MRAet/qDiVWEliP29jAaANyql19ULnM9QFQpsraSluw8N9gN
GZQitM2B0dsA8s4KNAYj/TCzAQQEZ3Td7QL4T038k/0C+a2wNZLxYfSVI1rgncdeoubPVodMhCDZ
iDI7Z9FaCn+NNFbY+U7v8XBF32ei1VNg3GiQLQe0gr32o4IlECnG1g+wupAQevQG4OCvejoeXetd
lart5H4qZjfQbWnGPMtF8pIKJDIN4aGAKjSqxsHg6s6thbkM3bULbasPSRpDuazKU5bB/uCjUal4
V9SZPSJHHBiEJhOwGUExKfMhaFhA+TzqHocNGRLTB4/x3eRik4zCbmyKwwj9rKqrzcBkqziLyrz8
KgUcb2l3J3scqzXiuNjH7KPfNTGUHf1b1Ul23rxoSbev9dCJ3Z+V9cx2fmFT2rmNdIOw9enz585S
sNyUZG0qRCZOIomzmGUoBY2U6WqOv7u2UwiT78DwU3vOieOou2QX1GcD4O5KKGh6e87eWH+1OovO
UPsX93mh51gE3KomODUGoGayr3RupZl5TEYOqa+tGi3fsw5/a7cLajKiLbXsN4XTabDYSKlvMye9
WevgQoDkuoPSLIgQZ9x9ipQOGtGFjCRo4HsZBacc+isv4qUPaCCC+s9zdXoyX8WdghgSYmO6BJ1L
LIbwgyI9JYX2hHjYDA4147wT9slKwmOh3FAhREqkUlOnypN5KA93ICxwIKLs5fBnk1DsB2k1y3a+
C7X/KGdfpfJr12FcwbJQTzowaNBLwE2zaGUiLYzzX79jesxf9d7Q/LRAqIpvLqJjT+FGy8nUKFtv
Vd22ECo1DE3VNZIicCv12RfNeXWaojkSiYL+yP45+iHouK9Rnh9Mc7cycacYw2x9/NXYrFttrHPJ
iYZ8HxFLLMfd5NopHwGUcxTbyM/sbCV083tCftbiPOqRh2VMSgnCqNNtp9hsfx7uUNecusPa5Fn8
ZlcjOZuxXhh2hcLuu9fan13Bc0t90LnpG7yFV4Zx+iafdWraH65mRxKMDGPDMJbO/ws4d1+K43gT
76Xj521NP/qzpqZOXzWl5/B84FUR+0os24U00Fv/2080i4Vm5FF72KI5ugx3X5zwcR2o7e2c8sQr
ulrZV+Slr0QSUKbYcMqKzMNgmiDWBuLKHBrx8KKr7dfYUkf8ZConN4dTnUbnvnPvQEg5BpjgOrTO
w+Ce3Sba6UV0VmKMfrCLiDFjwI6JjE1R8oBND66HgAKXBugRh6LIdlI6nuVOffoff40p+0stNDFC
kg2z2SwoaZm1MA33cv2jEXIucQm0zc/bWEikE8u7amQ2j80xEjEWK2KWDDCb/aS18ylRmESU/v2/
KPihNeQNkyBUl9jv/55gUBJENdVpLTxKO93mSfytPWAfRiUCnO5tcofPgrRS4bcUfYd+IRmiYqpU
lc+GMWxLAKoC2GErT/lfYRN2hZ16Z7pveVnacRqvjKlhTN2Yr6PfWTDKH1RdnWtfFMpcTLlL833K
i3CvxcYPg9iC2Fn7EFRH5Z1Lsdz6onsMWpEY1gmjOP6TnSoZ6HJhEPMMiGLig9y0rPwp7jvbTc9G
bNhieuKCOxIdqoz44MF1FeUndXhKekziWnObW3dGSBA3PQzjVyN4x7xMBsRJ9Gmjhz+85kGs8foo
7mtM5UKKM8wncbwvMMTAbY/MHA8T802on3ztqe2/yyNODq9VdSsBPw8wwohExEmhT6jjJ+/JY+TF
m1q94T+hgJGLNxYAIi4SIEFkjdebSxUjHh/104CFidvtxtK6L4ChCcPBs6gNEX4JGayIBk5+ocN+
OTXBY6LhD6N2gIfS8JLoEjhg4Lw7/hJ3fWNKQFf7McJApP2Zd4RmpZRbdrYxh7dSeGxRePU4cVRV
A/YbrEwPukd7rHAVCQNc14KXHC1aI9h6D7mZLKxMUKrz31QFKKkpoXAlHpTe171ui9q9qL6qsOKE
yROO4FyU3vrjq1Ro2Dm9CeP32P0a4BCQuvk27rCd6DVoN5jcjF8V/SRHhCh4O3jqUxLpjmjJDLrg
VITEquBHA3C7wdou1vZJe6lwPCq92wByqJXe1cOLEF6y/kcVfABs5Np3GevXwW8coTpbxEcM7aeY
vUKegtI5ghTixiI/WCl461iBq9ahH/pVBtFFSt5jkB5JVBAl+SDUj43J3i1fYJRsh9G1FVB5Y/Su
BI0jy5gKdjU2RYCzNCzroOQCMi6qzEEwhofCYwdhOox/dMO5w1QplA9+4W8E5VUiQBcGBHPE4l1M
XgKNIEv4XlVM1OI2My9BZvI5D1abORgTNjVYWmUbh6EdCJ6jQbC0om0Fb7lrnD7yz25816ijk1Gm
rtUKZNHXRIDg3h3asD6I+RsVsSCjy29VeyuUGVhSk+shrhyJ2e1Fr9EeRAX3pSHOethi6t6FiUZx
sQAJA6Fn0Jw837vvsy5wxPS5ke6K4KkgkKqNPM8hRIVNDOKw2ZPGtmOrfSjECS6DH0IDwIt4fBAe
XQ76CLhtDOEGfj+RKSWxodDamnxoW2lbq6C5EF3Afc7q4aAPOK95D4b2osF08lqQ3QZirkbYqeZz
KVWbyvUBLhd7sSILVKf9Jrd4k7o/G+wFMDkAdfSMuhaaSbNr3Ecp9qARvwxtfnDBHlsZKC7dP05Q
mzD95Tc/w/KnIt2bMBkmxJefjduxgQqkPOSgi7L2sR8e9f5dwm4q7uxqNDeD+l0VnhuD92t6Ct2W
ZyCvRVYB8aUQorqAlcygeDcNVRm5+bOrNHvwrSMEpr3u83L1z7EKsV0RpH2UeJjkhSNTrrfeFN1/
FeL83ATxEYT/R1A8+SL2D4mytXrpFEw+BdBrsiGyHK94GjTVHo3gaEgC+1t/F6bpSVZGBA4ddFN+
UCm81aaRO1R88VMHG/vYWy97B2dw0obgNJYqcUpC7UpBXEPx6+dyJN5fVACjfoyj/yZiWyFp0j3v
V0eCnkqJ2sXTC+rnhV3oAqGEyWzX/cjuZUFObWixqyf/AyJSiYTRe7HREn1nwOMiJOhhh53dycBk
FIwECalu6upS+b2tiDgWxc1FqnBbxLKzg9ulNBc9eyggskbmTk1uzTgCjxftNEu8s8w30XjlyLoJ
OsvxdXGfuyqeTecgkr7Drjrl+XfMQPbIuLcKQLNekLZ5d9GjZ6v/lRnWNrTarZgF+0hoYPAwzQts
29vmLiOE437UYvbQ9YQLUyrqh8zW3NEu0u+Z1G0at8c76pRa5xQoZtn96Ctpr4bvXXMrDD7hBuXk
clTlaoMuD9iV4u+gqTnyhF0lS5YyVF3O01oCuypSOZ8rebUf2LS9UtsmOmqIAs5baCfN6GDT0GBB
6nXYhEn3mvFTGOAjWXdi9+CHP3j3bMb8q6cL5354NqLwJLhw8iPffM8tuGWF+OIO1je/ftUCzyL8
htNkeE/qLSEgG8DeJHqjq1/02LgPYeSWYjzsxC4+UW2/y6oeI0ZxH4x9tCvc+pg1WgusboRGlUHi
MbQfNXQqw8NirRG5wWc1oSw9lDDcCIZ7rEG/TTXJY6Mc3VgBqp+1XzzimqNRgffMvg1xeomqfIqP
9e/GWF4aTT2XWHOwQzSPNZEssx9vRl9+cMmRVKCgJL+6t9zkaxxhV2EUZ18zWW5sdmYx+by0PyIf
300e/MSNzTFQdkoWYGHX1tTP4BvRubd67d16QmCPVfqtFOS3inSMWbNXdVIIxCgSbrSsf7ISzR5d
gqJaQ0qxY29qWkjweeDfUgt6Ehv3PpjM7FzVvGtHssV2lBDoY0jN74IbfTFdMFzhiK6lnUCT3c4Q
pJveiyZG3DGse8og/W0rgU+sgqNeq1t+jt3K2Q/BGO7Vqr6V4i59KIf6KHmwQmM3JZ+mu18aofk+
KK3qyJx+cmG6+6wa8LOnEII1/BaQv7EDhU8a9rfGYDwUY/KT4jCoY71w5k1rELGdRJAElEDUNadE
qwWfMGoHxbulUBv3bhS6tbH3a/U0pCC+XOGLqKe3OhfP20EmXh3rwrsPTI7kr1nhwaKb5EKqRkHN
qVH1nWbpSHww2Rae9VOSsgeUl9HFwxbUnzw+O609qoJldxE1p5Z7ZNjIqPeP0LvvJTKYPT6mWDqJ
u6r1iemhsGL0iTMHul22wa0UhKd21O9UjF5UHt+RKmzdPDg2lmcds4LJqEbBQc2Begi1ciCjdxvg
VNUDvR0jZaOZPKCrkhsWvrgCu0ucfm0J6SY4j5TpqxW+AN/fFIDt4uLXgE+ARxDe/xoqCopexRZ1
HdotZmLFUZQau8Cl5rcPQxkzY0N2v+5icSzIYWVnZIAJmVqPblk56QRjGzsZV7MIC04+fWUMKP/u
C/PXlKmh/GU/qHjGUgeblecRcyodx5j4V4CzF3lGX0Rubj6E2aXT1B1OR7goJLuxVu5EMi9FMB67
tL2N/QesUl/c7FVvz4ZVv8T+C3y/W8YHAeM5z1Qs3KCpDd89yzqObrttcOw0UN4Cyg2VAVfG5iBF
yUFOHU1ELXCTdRrz/pff8cPxhhW5bWeVZ5uxsVELgp+CfPtfoPlNgbOSKBAet61X5RtLBPL1X3Uk
J9TX8fAeMOyaKqC0jziEUieHO19aqdhYeHlT3mXKGlFME63XLDCDeXRclzk/QhfUt84KH9IuWYnH
LLyF/2piFo5JzMZtCDATzQtyW+SVMKGWG/l7Gq89gBY03gDYRUmfNGQgIuTZM69pYkOi5InlaPSY
IeMbGKkZxkc1ueTSePE8WNiNWr2B1PuZJcWz4rmPcVhzfAlYLqo+ANRCY5KzJauI5jejIR6MolgZ
86UBIVas6aImUl00FwkEXpc2vsCAVJHHjcwJLcxjpWE3rpWdLkZwJZNSH5WaZELUf796wzxU3VCU
8/1oPI+Jfx5b684tXz9/yU+Bk9mb05T+NGJMOrer2E3jWRjnYS+6993W6St5lxijk8LOrlxSW8nb
560tjh0PAwpNcVYy5lWmie7qWtoTKWrM6MVXklNbp9TfuLyX+pUwyFJUjzD0n7Zm0f0yqmPghQxf
Lo5gJqX4BeuhfWiYu66UXxQzd6y0Ab9n1keTR5XTCcrK0llande/YPYBxbELzazgF/iRcKDS5r7i
fvT5gC7MEYNyMFw2dMPQjXnFuq/LcN0sYtFKV75KkNyUvHiNjHolNrFYUEdNmIaoQBZ1RDh/T5NE
1UpNVflwQhMUHLU4ZqVF1Tmw+LlCtOaPNh0eJIvLPInmfZknb4lcPOuWUd5ZeA183umF0IzJDJKB
GvCb2Ez//jGaOBIMlNknxMJzFKwD+gRsHVKznvsNu3Gd5Cu12Esxf0p3wSGZk+KSpPjfTQ4p1Vip
wTLBUMuBJI416law3cpRN/htbMyDf0rbg/rweUcXvu51q/McThmKTSZbTKC25drUfTGQJjRmY3/e
yuJKuercPGGjQ+6PUoVmwianqtCwA/9NUW6wAky1u1j8KgQHF4ZmVq3sPYvfUTNECkEtmfT61P2r
vSc2fFPpMgY1xiu3CDOg14kdGxeLTKVk3kXuyrxZPGDQkf2nwWl7umpQqHKFBCMNToF+0L/JVj4p
MqgIDys61Io8xfGq4tTfIs45EJZYS439f4b6zy+YtuOrXyClfZRTlsnhsZ1SDRDKTv19cTQpA1+L
yi/GaK97O9sAMy72YljT20mSSTiq2/UH7wI/yW7zXbov10Z3abu7bm+2RqRGLIcs/b1GsB7c4PpD
lujvNaJGK/SDtQGdy/YzLa2grDKg6h5C0gHuI9deEgPueTgUg/P5Sllej//5etrsuhWUckKRBD2U
vcgBuGKXaWaXjbC22/5TXK6w7v+0M7tzZX2CWsAjMY1VmerduViwUgMn87CIz5aSOkJ2acaVveZ3
UmN+EyDOrSucy9p0qPw9NaNekotKJW3bCvp3/N0OEGqeJa8pt+3QDgCpq2cLu2abcsbnRBy/mUN+
UJvqrqSWIYooMRpqhP4jzwfbNMK70cRrtIavbnOXwmzJ59P0VGthhcPCA2AvJQcvhR1hiJBZVGDA
/H3iQvjGmoc+5AXugSr//PtN63vexas8wnyy6EBnAaCW8b7Tdl4XXFqhwIUVVw6N6sS1XXXpZnXd
2Gyy5L6R4E5WgRx81PfBAw+gr/iiu05rizvcoe81G6dvROXG8fNOLgg3/8qWaLPZk5jeELYu2RJ1
bxJTdnAcnnC27RZX6SfFljfDN2qYtZX71tLauO7ubPo0rSL0cYrvronHeIlBVNs6kbmm4Fzg9tI5
hC2GBLlLNeTZqCrCGBGgZ1Shmn+wlZsYQ0XJrazLxpHgwFPXlneInH7JE3GoF3HjylTs+0SIZRbX
ozrMH1BvfYRC6uIvCPAu8Z+lsn4Wwp6oCjS6TL1NFIqBpaZoV6bE0gZ5/dtnHwZetlwMCW7NSRt+
jGbqqLl7/28+/tX4zD7DmFmuBG2aKY7OSEf7499Fz96+cibGCB/HxoRyv9LmNOb/WFZXbU79vjrU
jLL0MKLkm5ilLxHk1AlRYw2KQ8QUqBbroxxA6fBx2I5JEOhCuYcjcvj8R6yN7ewuYaRa1EYCY6tD
rFe71zpf2R+Xik2YeVw4FUW14GLOjm5tcHvLdRnZ/6t43yBKs9UjdjUowofDmq5WWtw/kNbC70Kx
TNN/jyq2JkbnqT3WgM/dVnLiR13YGA/pWX0kyLpJnNwmFfPevHrf/sVImgonAAogXrizGQS0tc8K
X4z3QWFsM/mWG/7KOpCXLn7yVROzCdOYYYsr7xgDS5Z2kqMRtnly34tuW7/iPSd9S74WpDAfgNuL
74FNqdkWZ4lXo3gmup5VdodT6Uf4Ex+Uz3u+tIWBw7TIMiuaZM7fFfg/EtNUddzUh0h1TBEfa6N5
JNftbz5vaHEuXbc0GwBDDeM8lmmpgjAaHWKnRzV9xGRxekt88x6z7RqrbGk28exWJ1sBeI5zZReW
Y34WkZjZ69FwCCaLwUMlYr6ZK/tEtlY+8NJiVIhJSWSxeZ7NgQ25mFSpr2tsdP6RkDueNJ7z+QjK
i/25amI2glXW9z7eE4ygER3wp7zBLwLZocrlQu1wRJVEEvS6VsMGki+VYD2lHclHbLCeGqEiChDs
Gqu2u5HbTZlQgkvFXyj96AXK/wbsriMLNy+3/p7XFIdit3eB9nMYcv3j824sviu56wElmLYVZR4Q
8fDLdAuskDmr62PseF8x9K1JdHKDxdhy5z0a764dXsZuZQZOd/H5ln3d7uxtQLqjtoYGcyfyXQfp
oB8JqzvlfhWoszgTrvo3exPkGdKxRrA4Gm5aR9up2/DRupUeEGidfhNEMYRa6dnixPjTojoLaJVG
ngi4eyb7oG6KTWwWGDdSJxD2XPIkDO/XuHlLoRHzaijnK8vNW9WrKhqcTlwoWw4oBJIzm94W9uU+
/rlWmLI2Z1T574OhwINc1xLMeuX78gKWtbGZ5Y9k2pz4g0mPkmNwJtsEY2XNLV4sJ+UhRyAxQ3G+
Pw6VLsRqHzK0+HgSAiWBHY2kb1XtVtKix4Yi5aJrMVHscRqHDvpGcHErDMarNFC8PumVnSzM13B7
i1PZEpUJG0JYdz7+CA+sNJQNdgKtVGzEB1PFaXsCwYrNa6TvI7l958p365U456ws32mo/7GMrtqe
fYpAcyMxVWl7uJ8YKeQvRTK7m+Qi2Zpd7qkq+bzBxeVkKQZkQa7A/1B2x1bupXonUNuFzU8Zdvhb
WysRxcUXtQKjkYorIIaSMS2wq9scKQU97Qu2pCg1m40gGpSqUHjgjTgf+9pOEOIz5wi13xj7jab/
Uhb9SunVYpzm+ifMdifS5MCUFJYUxyPWrj/En3gc1gecM23FBj74ITrJjjqAHdYK9irHbnmQ/wzA
bM+qat8I+p4B8I/Rx3iJncxGMHIZvv/3nowR1fHzr7p8Hfgz5OZsz5JxxREDACd7cR9fWkf/pRBe
DPbGV+lknTTbP7krN53fz6R/Ttz/9HFew6xahZHDkJvq9/C8O6kn1c5O4ZMMz43A5la/9L8UOwZ6
NuyaY7RrVm7rizetqw7P1k0/ammjDTQvRC1T7KPQHtp2bVSXF+efPs4usnmR15raMKrDiYT0I2ZY
9rCbuO0R5PC1XXlp0qgi1YkmYWmVyvC/V80w+HUQBeyNhTrsM49rXCWtxLrWmphFL83IyzQhpAmp
L2yLCJSwxr/5HVCeT4vrXszWflQEGVWuNKHu4d7fIRaAM5598U/K2seZFtFnLc2WeO8HXLZTWqKY
4F571L5MFyDzJ67jwAQ7x3qusW2AmYo/4G7tVrIUBrru5fTbrnY4I2stvLZoW/TfBG3cmRaivia2
/W5lmi/eDa5amgecItXNa7kNEoqwewcDkDNp8v5gbOtfPBrRMDnmCpdtpWv/iFD6bphKFncDHHcL
25WMR0zLzrmeP4V98PNfbFtwRnQZEY1ODH82WwbPFJIIURs3H3dPfecNeafwbopwkR6xSYbHOI+t
DOnSIrhuczZvYjySo4Zo3b7y7huxxVnLXDljF3fj6yZm08MMzWYwXD4aU7LdTM/TDJYhqjeShTt0
HsUmv1m7Wy19tz9tWuLsBGjQShemRpuDytmWiEcKLk+F1KKl7VamyOL98bqtWQhtLCUPrf7vz9Zt
q9uGWkkTKdlGPza7kXtLcpc+q66T4oa58vFWm57t+xgZN2Ji0M0pATMhYil71L/kW2tbIUaq9yK2
D0K4bd9XZuo0fPPd5rrLs6NADQeYRyJdjo81t7T2EBxHDgKouyuDu3SwaehkVI0kE8DJ2dyJWoBU
ftnQUPs2UgNVwB4AgbVd6c/0e//Rnz/NzBODTYLDdS7QzO9E1qV67l9NUpHiDtOOZ8po1irw5aUB
1C3K4dE9gYWZv+jLKhEixeTDdV54FxcUNMpSfIzVepuXPiLxTvlpieWXAEHWto0HnEg9RxTTb0Ev
48RFtaapl1QZVvyrzw55Q3Fm2iLPMtyoPn4+ONMOMB8bMJGWLmtEcf6BwPNqv1IqOMT7TLsVtQCu
6gEOxsYaT+aADaeRrEzq6ZN+1t5sbpVFlHuxLmHW15zLGA6xaXbvrVE8jWQ86nin6NlpaNs1OtDi
Pf36k0w75dUp5pYC1NhCMGCeOuqpvfO2oLuxWN+bB4p1nM8HdWnbvW5sdr0pYbuOyZAn+4ZCfp/6
1UT8/nkLi9uugSgRdrRKCnR+mnhdK7pykE3brjlsxqdJUWLYyTF8sE7Uxe89Zy0buzRTrluc/vxq
BP2A/MQYJsk+77RLWp8LOPQ+GJo6DHadZBxUI1sZxgVLBgWxyp9OzvYHDKrCshXi6UKQfLRUTn8Y
u9gxj4q48Z6Fr/2WoqfuByXPmc3j7uHzIV6aqX8aJ/74d38LQzAjqcVGOswoZ7W0bRi+e+YLRJuN
7qq2KsYbTVqrH1uaOdeNzk4bM6XAFKwCJxu6CkP7UHLV/rxbS2fndQuzQ6XNhk6OJCzG8+hBRR2f
Fckeg9OLEK6luJd29+uWZktdQ44jhSN9KUTjNo8q3JpTj5pvfe0NujZo059fzUyuArFGcivcKyZR
y0hSHvroX5V9XPdmtqYbQ/SptmM6UJ2+Qzqyj/aTvRViHGF1qS12SFKAu5oUfv0jqeBVVukif2Pk
KmqEvHo8mEPz/Pk8WN5BrhqZjVqaZs3YaMUEzxVt76DbGlhinjCNo9jVXf6crL4kFiMVmGb8p1+z
MZSVXpY6z8Dm9eSesg/ZhobyDIbuOSGaX10If+0TR3CkY/y8xkZfHlI8BDASIOw1h196sZoawURF
Rh90m4u53Qvy9vMRXWqCqlKquaZw3z8CfjBiBMSOCsaIPQjRUSs2WR69f97G4hsJoR0yO4P6NXOe
VxPrPIzdrGVLFMWzkuAo39TbAj9xfJ1fh7j6Zgqm8KQI0H082B9Nx8/pfA3xjDqsSLuXDgTwv6rB
P5AF5ym3vIngYDaccjIyAeaSPWolCcyBSnouVsHP0l2tElgcYmwnJLC8FgVtszeUjIIsibtqMhzz
DqhQinyX6bb+nk8zZwd2qkWu87p2nC+dBMQP/9Pq7OQT0jzUY1TWhP8n66bJgwIo7H7t2jjN/n9c
ja6amZ12VjY2qpUAhVfb/Oxb5l71CdM2wcqle7HS6U93jPnBliRK0Km9Br3L25p7Yxc6KKj6/W9X
AkeuN//mETqhlOFOEgwnbfP39pyUTYVD6cA8wb5b6k2HK97nq2JxWly1MP351QEQZbxYxq7kche1
HxZZqyK0nH/RxJ978ry8WFGIv9Xc+XbczW/yGte/pnj5vInF7fH6Lj67cQxlMybZZGStFFiC6TfG
3W84/ak9jOfy4B3JVbSn/GVKZwfO2iRfnH1/OmjMbh6WllljWfjGjmDjrSlZ24zipsljaKWTS3HG
607OvpU1qqhbBZ0332V61Op2tveepT2Bs1109z+351TM68ZmB47ipnLXdAOaMEWz9dH8rgz1pQMy
vtKpad/5x9K9Grzp0nU1ActOzag6xnLnv5kI02nKhXxn3H7nRs4DY7I1Du7W4tJLV7nr3s12w2wU
qb2JGcrSQkJpicUTZcebOP6JAHrzeQ/XZsdsC4zzMG/9nmdbJJMuy/pLSm2bpa/VpSzutFfjONsC
lSjp6iGkmf/eaaN9g9vP+k678rnmGQTEdzHlHJ2xK0NhO6I86qvh6Fb6fZWbR5+H9ueDt/Kd5ukD
KUlDvQSEtXPd6Jcx5jde3O6iIjsFvnz4vKnlzf3PCJqz672eJCY6JvaQehd8IAw7TIkR/BAc2GOr
4cXl28hVa7OtHSGAFiot32sq0AVH7fg7+QuKT3s6H7Uva6mfxX3+qrnZ3pE14VAOLnsU4msU5c19
pyUPnw/gykSfs3BherepqY1cvVM3tluTkDqqj1s9df+3X2q2Z6hG74WuN+1NN+rJIqJ37iEzUu6o
bA3/tL7Br0362W7RBV3kympg7LpU+mrU7h1Xuw3ysIua+YfUX9vopx3hky3RnO0YowzHMoXtvTPw
cfBT4Vvc+Lcp8iMp81HhNtva99dKpVZn/2z/qBsNSvnI1xtO7p604AklGTYrkHAcz1kNfU+z+5Mu
zl2tcqmHaidPI/qbHD7hoqytgd+IjHuE5VgrsorlEUW+MtlSUHE8+4CxGaS/7b12SaN+iyR4qwjx
hTGLNlY4HK2824xu9PT5cljauri3TQ9f6qGIxPx9sLWZUIthxdZVSurOStGwgzdNxBcD3O7nLS0G
e66bmu1cJobsoaCzc1Vb/QQP1L35P6xd2XLburL9IlZxJvFKUqIkj/GQOHlhOckOOM/z198FZSei
IUbwzrlVTuXBVW4C6AmN7rWiW1b0DrfB9fig30XX9h0IjtE8qHwWiGZ/mj/IpWjOjSVF0VO1ZNHt
IyYdttFBuR3RSIdVu9FWRHSy2hiylMZ5sSxI8sksZxu0KsoWIDfAVfgI9Mx0CwLOQ37b2Q/jDZAS
XMEi1+x/KZbLhbLQANRwAcpK4Jr8UF5i3QVI8AYwgY/BY3AHld1Mnr2rb0TXmtVnDBCrguKOGISN
Kr7VoQmELlNeqZlPB08f0NfEztQENIU73CsPDGzQoXhGSV3r++Ulr654IZjzsBMxAKFXyua2kW24
nBszwR2HUuCJfJfyT5dlrbqe5So56wwUdKcNmQ7m6+FKQesWmPXc+Ec74VmWtReJcr+1OLUUx7nX
BK2uOTUTC6gZgFQMzeEpT4CeLBul4Ja/2lm7lMT51EHXEisaFHvbHUAj5SlP6cuI/8mWET7pqOHg
MpyXwBoTKQ6zgzOrPB0fP2yZks7EIIeMku9YfBn0cG+MmsjpiGRw/k0GipAOwhUTLpwhM9GrbAOs
JCd8RV0bTAzBg9AMV33NYlWcm1MbKQrkDNYQjJt8r2/CR5jg3ViDfEzfijdRoCd8F1ratFmiBihK
TUCIxVhMkgBTuhJEptWb60JHLM6lzZFEtFpCYmbd5U/5/XRrXJHkaf6a+JXHKDR7ukchE7VSdZc8
WnthJGbHdElVOBcDO0/CDoO725RuQHB9w0apqHJ83QEGnkBpVmPi4gQ5t0ITWYmz2c58G63O2oT5
HOmbJN8AxtMR+BTR4XE+ZbKVAqCwyKFaD69WbuPKIKt8HneVB3YAL99U6mbaid55VoWiToPufRnA
jXyllIRymxAbWU0TUUxSJcCWje9rsxDpzNojKSNO+CWHM4S4Gqq+TVGGSmnxA75sQ9TRH4C1EsrZ
Y0RTz1AA96kDj5vY3uWNPbd60NkrChqiQXqBeUpOtJyjmRx035WftNbHTMbgViV6kzjfxbciuJQC
eMszZnqDyicgzwDKhW/1gHIani4v5DwlZFJs1EIBWwZIA05BWkOdJEC+1OhwhHqE/ZMcjrYTEf3L
aJkPfTzFYP9SBCe3vnsnoVzo0SOjU2JFqoCV6utV5laqqNqwcq98uy4u5iQFqEVDzJv5QHtUD6zo
GnoAZ3PRav6kbJKtqE60Er3fCDy+6C8KOGhFa7Mpx0ZObrepn7INnjnxIhE45UH8krqygai6glpO
tmxCAF33NiEK53iegMRU+oMVu70WuXrxclkvVrQPio2JLxOtr7gvcHpBmrFrlabE6KUM3LoB98ug
fcgyEY3L2jm9kcOpQjdoURMkkNNvtS0g7JNNu0vQy7sJd0DPYdEsFjX1rrzkM6M9rY3bvbKbqRmb
wP37ORT8E3/UOLxnKHjFvJaiTK4ga+WNQdIRoqpZ+1zMMZo0xn/kMD+AZAKzc9NTB8ygyyf3hy3F
zJRqykDr5V9VRlmnOdDH2PKmjaQfoSLZdQQIvTKqiADRFJjzuq6cBHLhrNMNGkc5BNojxqMscj0H
QA6j0yiQ84eDOwnilLIviDWMEwS9xVh9z8Gt2TNO7iSLU8zA1LsRcPqY5g5uMOmcOclBQteUkT5O
qIS941K3atMLgZxWdiXIP5oBi2NcyBggB3bRfb8b7tHTt29rmAK4kEfBswf7m2+zHmYJvxepcerZ
6F2GgTjIZGMp+RZwjxgTQd1tL1DJ8+zqrRwuSbbCXLY6wtiajmP4jcvY2N5ncQJl1LjInFmhZgQt
U0bAVIN/ZtzEsuhCI1oOF5rjHuQAlXlcDpjQ9j+Xw1AF3oF+LZLF1GYRVwC6OQ4zW8/fDNyv6yDQ
UG3Q2JkG33YWSnqhznHNQJb2oaw64xR5AlVg+3+ucicR3HqARzOg+R4IKqwLAqwEgJzaT9/1Y6vn
gJd8kTx2FpfkMX1Z7N9EY1xvmXNiKl5aN9WRmow1zKJ0jvuZW5WiOsn6kZ2WyPlDOVYjSS6av8G3
Xtf2kyjOIxbDRAutx4FN6I7RQmNH5eEpQi/V5VMTieGcISmm2OwLHJpcg/gz6z3QJoPIQMiKKdo5
zge2XZTnKtu5/x6ZL6s6Bm/f6kUoZb2m5lhSFd90neYpQb65vGl/CMS/Dsfk70Fz3erVxADj9cTp
NuApI5g8DbfDPbt7SeWV+FlqpSWHOdqTSM77aVVumTPA0dB4+xsTBECWE5pVFRcD+r58JcQEuawc
aDZ6u5OYjyotlaVwSftAsg8pvQnte8FWik6L8xopyN3qjKWjbBicEd4HdB9uwT3fHlhFF1CwrjA4
/iHdOG0mW/jCdSjNFOtyAxX5Cw7Ry5qPxO2tLBV8hjSvsUA2ofzfQorovDifIWfpLCspdGQELUgW
XY8pAwwU2bLoxDiXEZllEioBFlTnnYfeKa+1BengcbT0zLUjP7GBk6Xr6Jbm9kxKmr6sO4BxqePN
oCkbI0i/NboCGEpAg07zP4llP6Kb67Uto+eGaI9BHsVOGVDwvGi3VlzdtTWolyyMv2TZRtbK10DJ
9kEYb+1B3Q4W+NDDiu7AFPiUxs2PdpT3QayBMwhgPln8GlEVsLvtS11r90Mc/DMNSuTWE1g/dNOL
k+aZau2+7zWBL1555tDRIAYqXXTtmkCO4Zxkk3WxHTOEwJ9OMvX6nfQq1SjvpF7gtQ4NPQnNXW68
iX37v4+aL4Vj7vftnleVIs25MuK+Zj10+gNtHgWWvmYIp9XZvNOcUAugI2Me+H8yOkVFsx1BWxGQ
QridxAQ7yUJbgYOOUdiPUwABGBLD51bw3ifXvYNL75VOJZTHZ6BVS2MEXJ305fKKmWXzWgykfYIq
jKqwE327owkZm14HFIrfyQdFA61QFvwAULAbhvThLySBrR7YX4BgPWMbzXVwgQUzcNzCzr6OiYK5
hRDUVVS5UmVNhByz6j3RZUgwjwWwszP+VKVNkra1WnZZwxMGWD6C/XzLCDGG3V8QIkMrT7L4d9RB
n7OhGCGLVREqmcGweMpt502eiZICXm5FvCKrsX0pkfM9dqJHicQCre4PlatuKt/2EOl/jsziufpg
Sf7l01u9kS5FcrE9ttACJ9lYZCY9RgOYk7IM1F4fG/XKjr6kAZjn7O0ERLdcfclFTQ2i0+RvBpUS
tTY1IPxnf9LP0/x5g/uf95YL9uiCaruJyWo2AaqeOM3Cne4XpykqYKy8UL3VH84Gq2qs0qrC+TGn
k4Opcdywl6r5SdlJbuuY+sPsyl5rudJeFjRTrsXJ5alygb8ns1RVFKJj+jWKrs1c4F6Ea+PCfT0p
Upa20FQWLvrvs7It8WpsbYFPH28pMvodaF1Q5PWkvegk1zKN5dq4HIBmNI/LY6YhHdThs2386Lrt
ZatgLvrMey4sn3PhSijHdsBy7H5b7xu/32m+vsWc2eaymPWgi45sC4hEIOLm66Fm2QZFmg64GavR
VUL0l94KnzW1u4p7ex9RbXyZUnDPtPawAfw44NeVrAUfVXQ/SeUHTQ+2ykiuNTne10oHTPvmy+Xv
W91poOQysmqVxbK3QUSbbTtShh5VD/NWM640sokMQa1IJIJT1CyXYm0k2AFKOq8Pnrss8qtBcJzr
fnWxEE5bcxKPaV8fw78FpvnfbFQhnrBQAwvc0ru8c+v2sZDIKSn8jCKNNbaOxan2u/wl3UsO2TLL
jwxwmzEWc0Awi61j1fIXgjnVLZVobikT3LSpowMzN6T/XF6bQAJf3kOSP/atDQls/q9ubgdwGV+W
sNKKwvLB34qncXHQ7NtsANgLcora+hCBuzEqQWOYpG4VNAdAH3qgetlFubXBl+yBe3rAtHTilIBA
AhQGKu9B8CT4orWCz/KLuDDZS2pt9DluBexBvpzRSIFCIPjMqhkwgO/RIKaSZy5osQXc/XeeSZ+D
CRahcQR/asWQ8sC2GLg9KNL7r//j6tiRL+6kA5jJC/2oNIiNv4v77UZz35vprCfkpxPmXEtp9Y1O
Ith9aWoHOuF5pgZrei4DyXW+6WviULAWS1LiKpaxVUm0EayY+ZVL28v5HWpbUVwYOE9W9Ddf85cZ
qD9Wf4sWvXvQoG5y9U7GBJUwJxCtm/NEZj7M+jhi3b9qUSx/fV/NmrmYS0vkXJBSa8EEGuxjYu7S
7FWefTB19s0/QE1zIu0vKP/eGi3neSYqV+oIVkwsTdn+q0Q/Eyw4OvZC9FeJwMlEeJAoOdHCtI7g
iMriKQTDAK1BbSIKHcywz3fxdC/m7NCoTKmxdewiq5TP+/EqGQ6glAZnXeSlbjoI4uF6Sry4h3Om
GFPAvE8lrlOn16jprnjXBWc99p6WxtugNMlJ1bOoOH3BlJhHo9RDA64rMLV113kSw5laF2LgKsbY
MVwng0Bs3AzVecD7Sv7wPfHAXUMF4UO0Ls7GahL0IEjHutTgllYv73qsES2KM65xrElooQ4LZf+7
59B1xVjcsznFMOLQNtHjwyT+11qeUBanGVYAtt0xPq6OyfrFpfmuJ9FVT7xYF6cexaQWeW/AwOK9
gcEHwFsXMajcNroboXEZjDA1xlmzrQ1qOeEzzqpxL2RzmjJrmqQCnfOncVeHcSfp/xp3CdRwoXGz
IzrzJQtxnNIkKetFG9i2grIlql5IK6qPiCRwPrhVMfLTN5AADAdwrV5NZuIJzHk1MTktgve6pjW2
yUiPeqhs49wN94Hf+ePV6PRuBgINgHuBN86jtRC+YD2NX4jm0kK8UJRGOh1rlIHf1C4bdiYE3TeS
L4FDftPtOkvgvQTaycP0FXrbToQVDjX7axx/UtPWUZrYsbvmb5zWYm3M4SxSMCAf60FY4OTwhnRF
5x4RtPL1MhHFl1XHtZDDuZFZ6VQp7LAgVtTSCToC6GbQPd3rN8AJq8CWK6pFiLwJj6qlRJY5zRFE
/qzy/HrYfg8z73o5a7E8zptEcpoAR/DouZRthZ5qwDJM39noQwqeS+FDsMDedM6BgIRsSKoQGons
eS+D1ipNJVFfACt+X/AaOuc1ckmzm8HAkvQ6/DBq5vVcNttOnrwwHjxpkvwxC8CMhUAUSqJQun6P
Xewn51Bk/Zd3ZmfXH++xqqtv2D0WlvfzHhuDt1NY5RFpDY+6pRWFSiOmNT/j3SkG/WU7hHJaJQ+4
1XR5oaUsRfl/SroWolhIWth5m9SF3TP3WdXGVcaAoZv4pk7o02U3vZoDLcRw7oTgumpQRvY9Jw2I
nvZDAMcVvVwW8geHrGPqHUPveO3mHHKG+6nah+pvZ8LQXsKvDKkBfIHvaQr7g1acJHLbR+IiIiTD
48rpIYfV/4MrwBQLDG890J1EcVs42hTs8QpbHIJbeqO330LghBTpQxTdCfZRJIpzylNbVa1MtZ+6
jmrqd/UgOb+tjM38vLNaxHzHuW85rZFL9LRJHQiVoY1ZcQt2ui6/R9hxcwNhFTjGsWgQbt1dnsRx
3rmfQU8Y2tjSWAf1UPCpaP9K7U8COH+s2iHG+CIIyBt101LVqbUPk/xw+bjWN81WGW8R4J75mXva
AxssMLBpsQJHTPda9zqqIE1N8ew1fVLqwbssb33XfsvjB07quMjKtGeHJMGWjX6jBJV7WcQf7Ook
g7NkWdJnuSwg42RX0x3xA1DaNKIUZLUGAgKIf/fP4mw4zaQAvLuQdXrDY7Lmm9wXyRJtHWfDYTpQ
cxjhLvr5E+me60KgCsJ9Yx+wcOd2pqh1xXThtJb3vkeK1sLZ6lx3hj2gn8C3wNpq66BnAIvwZTVY
z3ZPJ8PZp1ISDDvMiBo0QV189Cd6r5LvUhBuL8v5Q+A4CeLsFMS60VDY2Dbdp7vqUKB9bg6fWOHN
PrbPlcrjZYkCm7XY7xfn1IGjSp0mKIKCB/h+wmwqSFYLlMPQyemG4/g/biSXNnWzlDeywsypBKl9
/NjVzwl4DyktBYJECshjBshdYqYxCM39hOBhswj2xJJu5sEAgat6BbQaExfN2vZyBSyKNqjhjVmU
I67qJeY8wDcEnL4zOsBJDY0At3i08RmyV4y3tiHaTbZbZ1FqIYE7vNEocXQ6JKBjx7Xrz13xnMY3
Wv7SlZ+l4jUB4fVlbVl/mFtI5M8va8dhmtE+8fN5s5i8CXV/zLI46ONBF4C8YUE56vbvqWuuZgMn
4fwNO1JmuRonHTR9NhhrVcMdCsxsAnxivEFLkWipq954IY3z/IEUmpMdHnMPRmb2X7qo15V1IUvl
rDAzUjtkXSn/Xzn9Qhbn+juZ6E3KaL7YEYKYyh13/wNJG0rfC1lcFChArRWWJhSUjU6j/ZgVJhqv
zTxUrjwQpAgPjW3UBYvgr9TmQNLMyLCRLOxAYAf0J1Sl0a61jTcgNBUZxLqNG3g8YwNqCs9Q2apK
1EgaNrMyaeRIlQa87/L5stGtBh/wMv6SwQUf0wzHIE6h9u0cb+TyVUNnBIKEo6Aj7i8kGWCQ1Uzg
ldk8eoBckrSpMwsJXPRcgUVrtLaVBpol4P5fFrRejlhI4hQ+GXoK3hGbxbl2b7WPQCLxxoceD2tR
tY+2tqhxYfXat5DHKX0V1SPtKVY2mh9r9AKTezURwcaIZHDKbmS4Lpu2iZyqqZzYBIdANThN+FWw
dat+abEULt2JpTmIquSo4gMwt6uj/bIsUdzptap5C1Gc5lF7ansA5rKXMuqOke2kpbaZoHqd9uXy
qkR7x+U9VRCkkxVi70b7tRj3U/qqi/g4153sYjVctNQrLei0Hhu3LLe9r6lKtBwuTEpyNOvlwCLV
CNKORgIY+vecijAuBVL4SlBQRUowA+wdFMp7HRStxks9fLh8LitkVvDgp03jK0CZRWXUTJih2v1N
aoyss8AP+tZNx96rRsvrM6BNK8TPKuNQdoFrR9Ih0dR9mUhXOW2vBk3fakV/pSWzYwfo89IGt4u6
66ZQHbnIN5aUeikt3YIST+qJk4XmX92rFmvgnI3RqEWHycufEe/Xq8373pZX48FCFOdnLGkeR63D
wXf1bRXcSKLzWLdIjEGj/xqsfzwCt9aNadnm8GOZZTulse+s1zJ6qUUhZ30Zv8XwCNypbFWkLQLs
WJE69fzciS46q6kcstJ/13G01cW1gwCfQpprguxcxvip9kXXMcIYfU7i61FRBMFm3UxOsrjjD+tE
I00LFQaw123Tpy9GpH3Ma1VAYLGajC+WxB29BHChgnbYs0LtHEzFOVF2nw7fexutlPRjaNvuZG0v
W+cKjgOzztPSuJAzRoORzgM7J7x9MsCBdq//E3u2V3mGz8hA1F3rKpvaTZ9Fb4TrKgI4O8MAqKjB
E+kAcUDugWcHTezabdK8aFTUgruu6ycJnL9OY71oDUZx3hngpsk9GbNjY/9KRQ8J67p4ksM5a6vU
7L5XYLMRyA+SNtpM6dVADV9OKy9rBMVTwaL4a6klAbFMYiGVhuCUMD9NMjxk6JJeNBe3AmrPdOP3
sngUO4DA2CC9ZddPjPFMG+AFXxHZ6RKnAoRv6wxb24mvzMLRXzCn9Il6kwiCU7RUzu7UqdAqNYaG
tPW4zdX7pKr8oPw8ZiL+doEq2pzl1UpKx4CpomHdaJLiaEPnXTa0dRdy2kvOzlrbxjR5DQkEVQIC
JPG6zhwj+HFZynr1B0MmtgU6B7y7cAvJaSnLtYJA1WVj7nX1DCEWCHdI8DKbwceskF/zgT6ZWXqr
6V3rlHaauWYJJuEqLf3LH7O6qYtv4ZYsyQFwaAhTVJp5thYcpCAVjBQxAz67rJlEVTVDRiDgNXSk
Vp/WExxz0MyhV5okBvJTlbtDae2GWNlZ1lA5kZq6l1e2qpcLsZxeBjSMs5hCbGFfWXPvxVbvhLjt
xJ0gIqwKgnMEILjFkiiugqB2JEvlEUGuz9RNbf4oKQU/7Je0FbWYraqnTQDxgZ0kQFB9Wz6oCCg9
yzYE/IZGIidM849zpXQe0bW/2bqTIH7yA0SSsjrUtAIHFBgHmw+lmR9KkA9iRGl/+ZDWbQEYRSDl
ILYJuou3a+pb2nYgJ62O2XqB+pIbb7Ob8YE9ooH7bvoqgglaU3jGUQlmc/zIxxffRUqia3mSaRIU
HhRRTmllbjE9CNa0dnVbiuAiWlin5jSxAtZ/b1VaU4mlKE4l0mmIp5aJikM/AUFpGIegQXi5vCCB
EB6FRe5qEpMSQlp19vp2N424x7ciaJ41N7FYCm9GfScbILOAlLCxXYDTbeT6eyRrd0GZO1LzXMyi
os5aQrAUyDkIDajOPxOPOcvBEziAEqR3cu3GKhMn6USVatEmck5fAW5Om7BC9ah8D9OHPmm95q+u
QMslcd48rboyKtkDI19gHHYi0NcV/EAAzJ8MibfcmBHU6DHOSz5kwMpx83LH+tUab+h8Ru4M0HkG
1ebm0u6yOjKd5uOJrlngk9ZBHKDxWLCjJQ2tyu558fDS9M9BuAvDOz37JA/lZu41R29Fa133GSeJ
LAIsfEY39+mYdaxgNvijGrl5KByYWPcZJxFMWRcimoxalEoQ8evk6OHd5VqRLM4/SUo/6iE5XpQD
vzrMO4yyj+Crqw/hAaX+y6e1WgNcHhfnojJZiqMqhTT2tKpu2NxZ4mofGDMA3U6CdOZ4Zb2gHHzo
skbFkioZ0uzi4wiYqgADmaR91JQ7RQZDTLwdEgVok4+XF7mWAizWSPgUoFKDqUlwesbQPpZqlTu9
MWGSoNlaERGkG6sFrqUwzm8lAYZnFfaK8OvNlVX231cZXA3PS1mc10L3jEnzCts5bpVtB8Ac4DBi
gKfxmv2/SFLCYeg/OJbfpkA4J0aUXusjelwfm02Qv0xonA6i48SisUGP5bgZtHcM1qls4y7pDpeL
zFE/10UGj5Zl4UurVTdTlwIYOay+DkWUYm5ZdqoqutWK6bmg86azOjBJad5QdIe8jt12LveG3b+U
af45svXHOe32sxbcSwmWQFQRegPb+ktfyzmlObJVMMximxjpRmN+ZjQx2u2wnTdN87l2xcMbAi/I
s3wQvR4CdYKSS/JtI4duQw3nshmtx8jTyXOOyairrkJrCa7oU+bYEfWS8GtpiZ5T1+P+SQrnkOba
SlLQ0qGnFdUo3LmG7NpQPpYmrgciUo/LC8LQ9luvrshj0sQDzCdNJ9BhfdSN67gVlQAEHvaMRKeu
9F4PEkhhPa1Eh5GCvtJJ0R3JfCzZimpColVxDsiWzELqgZXsx+XLHLxgLtKodYEqrNa8wF+jyHhY
ZFhanEttVAmABiBCPy4qIl7+DW/Q04YEDgNk8FsHjoD4erBPMIci6n1bzUXB5a1ZIKqwdP6mNc2Y
VR0jXOlM+knudmFcuk1+qJBYVSQCCoaoMWzdp58E8mFrnlVzbudjhS/w5z09HEOy4sZX05XUCELy
6vkthHFbK4EutgciBPCNIszXW9sge1Yzxb1sy6shcSGEU5IEd1WlYbVlwIFs6sy86jFLN9PWw5lv
LotSVz3TQhYXpYYB03udBIWU0tKdi+IRs4NoAilv+6bz1GB4SYNmSzDdTxT9ukuNW3VOPmg9OZiz
4Rcy3qlDa0ODaGNM1S4bg60p0X8KzfiK16prwKzgDjyLhjwFKsZHudbMdUlJsT9S+1LQwrXq1Bkb
DJXCDc1ko46t4NRX3d5ik5hWLDJMfSbAAMkhkE5f9Pk1VK4B91MrsheHoj4qkSguNFE7agorhPnI
0qdGRssKkFxTJyGao3RPl89+PUNZLIt9y2JZiWnMpRlhWf028POOgUEBpYK1UkWS/9coFaDX+uUc
CBelmimR+6GCxNpbTIv+i6TwnoYYoXfgIlZBdUBrjpB46k782WUn7hi87BsMPmLlY6DouYajq8dH
dZTxFIyb3F+Fxd87aPB90/lEKoUOEKJm5bU9g7XX+tGSeX9ZNVaXgrIj+q7QEYvOrLeaEatU6aYo
xRgJWiCdemgiF2PVqI3rlQgSWiSKOaiFEkqakY7TCFFpeFuQ0QE2ad6IQuKaxzBN2TAtvGKaGt+E
Ysd91erTWKGn3d71UXFXJMD4M+rPagxW7qT6FimaqGqx4sVtmZUbZUCgySa/h3IrZYoSJ7WvDdvC
qgHBEAaeUVgb4KVvLx/X2qwFZJlEA8OJRmS+LQWz7nEyFlkNS1YAURBvJ3rIMYW8MYFkqAAqJPEi
fbfLdW8Q9fCtnN8b0Vywajs1JWab1n5jVk6AF3zN+jT+50ZmYFeDFBs0geCFJaiFcwqZpHHchJFN
fSmsd3KJa00jhJThV8LL4DSxNAN76BJC/cx2k1t1E20STJ2CtPRmnrCJqpN4xJP7bSV48Drzw0fB
KszNZui4Kl/l12y5r5QagokBJnVrHJxo6kxf0WjkZ02v7kkY6sAJsywfxxy7tT1+yzv6ee6qRzto
RY9Fq/ugE1vXTUYxzWdw6TTRoVHTEDSxwYcUDNZOnaTPGRlEpn92XT0u/CSJT93MDB3QoNIL/blz
rM5R9q0naa61ze+CvYnGUz+qve669SXPFKDcnF1YmWjQ1qOPC8wzBLSTb92O1c+ACZDzEETd3f1k
0BtrsJNHqQhQg0OP2qDUt8FHOU+kZ1qbtid1+qfOytvvxEuv8cpaGPSHMtGHSRq9Pm4qF/yD6N5Q
213Wp7KgPYMp3vK6yr4VlJQafoArd0a+nevBNBSg/PYTiaB329Zvoy4QePyz6g8vhNP+VKvqpMRD
K/rNxuvOt/e6g+LxIdtaAkmi1XA7L0kNncdGCf0hG+5nRdtZqqjPjE+i+LVwSRRgY6epa9TQtzSM
Ker3KZFeOpADG6DiIcOjwPky3/P2eIiMzkbQ2hrAu1H5kGzXzVC3aRkhqRnwiIzxpQZlutFN7hkQ
JLjPRb2BfDSz9bcCOZcL4pBSjksIDPUfDQrXO6WeDtQ2vpr0i6zuxyEVOfnzM0NQwcOPBVdvmAqP
bNiYIc3yKI/9sS8ec6ncUeu/tmqxReno18FshwIoQY1LRlVlToo5rGM/BBt2pLk0p17eFwJfy9I9
/qx0VL41y9ZAO8UHSntQSqMxWpDmTndWMX1IelxtYtkn03QA7t2ussw7Xcv8yypyro9Y20Iqd2CB
UshgQsXaCvu2MxuvjCNMAJVeN0mA8gndy9LOWtCxlbYl440O13wT58U2YZFSgfph7CcVvOa6z0BX
X6qvFeDDop1ZXtPRJRuW4YNWcYi8IndE5n2sLnBbvJTOzxx1I1EwGwbp8gEifV3a9HekRE4CXgVP
3tYzWm7ymyDcqA5L/PUdalWOYAf4Mv1xB0CpayF/VUHzxV3TqaK0pT3W4AyESf7qZ/tLQGxeFne4
Wa4nnYSm4MUNY7r7KUs0k7SSKeBkF+vi0qCp7BQJ3gYne2P67b2yS9x8xzK88EplmDPe5X1csRbb
UvGarRK0Oyt8rziiTIEyz8gUie60HaMJDnfyTkSLdFawAv0bOsNN0zKB822fYWxWvZ4OVp4lvnaX
7pPb1qsjR7fxMMbKcbh6RI6BqQmk7pjKQzIgej49A43i5XNHmEcWLaMAJKrxXtpNbnaLp3Svvyp3
wc50MFh0hckpwdaepey8TO4oSWs0OTo70e0PzJvhB2ivrsiGPBsbitir+ZiH8dIv4T+yoI1YuFbm
6hfOweyyblYi7PXgAtBsduiDvhlxtBOA/Qev/9B+ecdiz0Ikd8BczCdNmdSGgsVOsMj8SfOKG/Op
h+YW+x7vx44QHk8kkMsAqtKsMlWHQDxNP7HGvwonmn5i+pt/iDwRB9aR8fmN0+MWyEWvpLdGTVWO
uyq7xS74wMoN0U4D21/AEBKc7DB/BXHph4ot3VMVx75D1+GN7ZLPpRfcFLtwQ7yxcrrdZRM+q3Dz
esaVXEy7oJodFomvf4gerO28kz+zASQQqd+FG6FWnzlebh+40KNpaq+ORZ7gDTHxYnsLnMdNR2uv
MlBhij9O0WtID3b9lKuCwH58M79wAsf8dqHXfa1KmRRCMkMVkRzrqrzvfpiH/juwYLbfwN/yahyS
ArD+6Y74ANvfDDvjc/scCkL9WUGV2+9jQWrxHWSa9UoxoXkMGXz2QngT45E+1OC7MragWgfnj3SD
t7hrlFCd9NZwx39yIMYITv0sYXt7DketWHyFVUV0jifoY4934uJju2dsIeXGfNSATw4euK0h8mc8
1oRtIPcFlC/ofyxwYPFZcDgbZhL0FPzuAwZM5waA1fE0ukVEQzePhkNu0U9lOl3hFWAT6u3r5QXz
xRYbHeUIxOCaBwWWAoagt14NfHfoElFo5pM+oDdoUwU6KqrXHiFz4rYaxoIuy2MO6622obMcZR1d
MTENph5vtov9HYyyksayyPxeSitHC3rFG9TcOGid6Inq/CTfSOIfcyIZvUmxnGcYP01p6wR1Y25j
pLCPlxd0Vii1DQ0tZBr70YzzCgugyNGtnIJo9tfTOKNEYWmMeGhmxSdBFvgHcFS2puBO8fa0AMwH
/gaisPRs9CK8Vw77wCNusU93UXeFWRCBOahnCThbHB6kTBDAQVX4CsusgfnNrqzMn79p22RTyg+Z
+63fM4aZDm/iBZ7E7Y3iZl722N5gCG6X+6lbw0lY96Jk41xT334Kl2tIjRUMdMCnGGG3S1pjSytj
W1UakKsS0Z1qJcl4K4yFyYWa2nScRzmHsNpLbsHJmjvNrbJDRHJMp3pK9vOm2o70PZSwbBlvDQQT
cthpkIFZzCFwEV9t2mkc54Ad8YzWFcXpZad3dKdCwKe4dQjcz7mVvBXHxfteV/uht6TMj7rRNebx
ulLJZ4GFrMogMvpiAaSHMiS3mVqv50Fjhzl8apJvktlVgbOt7Mx95dHyLnAyT0LPlkDomuaiovtb
KPuoxQlaNuaktABCm014r31LeyfaVeCO+zYQJ68dRnEbO/kXI3ZEOY1IMneCtG8GCz2SuW+1yrfM
LB7atjuUTf04JkrioGNjFKz13KfiDImuwDxN9o+7tOFeMBCSJFhqNt+Aihq3gPpLPzcCMavex4Df
QU0eLXBnkUojQ9PJ45gjN2SogrmHOUemmsQvttGjIWo2WTP4pTjO4JVqIJ1sT+wEAz98wSOb7Vib
5LnbDsjxSwp4y/BZuhdZxPldET5vKZdT16jstDiYsUyGTFR/jr7UV5WHNYIrzPwKvDPnsqaezcGx
AIJhCsRgtCQjBnOJJkaKUylK5vx4506uigpjAI76HHvtp+aDJTszgJ9k4GkpLiYlb+JDfiM9DVfJ
o+FibO6LHG1FgyQsivAuaPlBXJQZGquiKULnkWkpOUR+CxK/8CDqil49X/RDo9aiG3ju4exEpwq1
81lFH6zVY7Kin8ihmQdH763kSqlkUW/+ygUO+7yQx7m6VFdqk1SQ12+BvJM5bXjbPgaTz+iZWQtT
BBwF6+YduT1TGH4/waaD7h/DxJQuH7VtPI0YamLlvpnUskM645ZOXe4kknnXzO3GMPr4ISc5udHG
4UNJ8KJXTH450a+2kXy9rGxnvEJM2aBrSLw0BZyCPPy5joyyKUqbGRWa625Bzwtm3mGbm458Xbu5
qw2OSMHXzpnI4MNA9yxqFXzT7ljYXTq0YeEbcfBZBgaXl5kSGlo6PHu1VIQeuBZsCMqgCh4nZEPn
NzvXykJTpbjwzf55glApKLaCPVwL0QsR/I2pqwNqVFYCNOoP5gEY0doVrgvuuNGex9dsK7qIqmvq
w57uDIOoqCXz43DWFGBaJ84LFJOGZlveh9+wczlL/+b9lHjFQcUIg+Zkm+aZHWX0PdxZH2slc2tf
VB5Y3VwTAQDunxWcuEiT1rWS1FFV+FS5CSzALQSiPqF1CSABIrZCLDAavg3bxJotNPy1xf+R9mXb
kePGtr9yVr/DFyTB6axjP5DMWfNceuFSqaoITuAEgCC//m627W4pK1elhxe7u1PKEIAAEIjYewdK
esDMCh7J+unXy3fqekZw9U8Lx9TmsIYcaG7DQgvRFLu7co0dhUWdFNWu5fzM4X7qav5o7GjCUD/v
IVYIYxUN16lbr9uBbXXPkl+P6eS2/mhncdkP0Y7QS32gHxpcze2ul7sWmq461iuWR75YFRFfIVA/
Ew+4P5VTAEfBswc4OQ+Ih5/ijqqqM6Qm4Q1wmK9ydLde0fIoU+1NbzXmC0NtB6QGrOHMs+t2kEMU
FLjfjHft6nCnKF/1tp+EvNg2rLunJNiylu8Cj1zPZgYL3EQyK7ezsbbOWB5k7h1qH+2t7E4nsvNj
U/6YijJmeAFYdfvNrxoVNby4kkTcQYpYRGPJsUdUE7sNtSDFZ5Dw5XLft+EOb15I9UOvO6bTsMZN
tF9+OwDxrRRitSi5BgJBKUjjrS9EZMb+bsyHMPJs5kYWiClnFvCE22MqwxCwB6j6IUj+vH5VatHU
DhTWj84RC9/66ozXn/KQTxaOogzK0Ww+zHWz6VXs7etVZyKzhdoH5Eugq/2tQVfScwf/z2Xq3x3k
z1EdbWZNB8uaFptORPftrn7q4Zi2B/nTOmaJd13cWWHM9+cixxObzgcZI0ARHhJJP7VHmkPG5mCY
cEqF+fXs+1vbkfcBZZtfb7pTa+YifYKQDYehdXwup5TbA3p44aYRaTT16MvrnMuWnIpFce4HoY3M
DMhjv3/+YV+TIM0HR8wNrmu2pyu8u200yxsSsxpuvOfiu/nyn4zpT3vLmD/YU7mnqTth6vyhuJsr
tKFssFF+bePU8nwc01Hcx318v6hgQ4Rfe/SRoeEcqfYc4vqkw380s4QlH4aSOcLMUFZDBCCirIun
Kpou0WLtufgaWFHYR9ZbG5fXw/bM4E4EB767dHNzbWZZP3X0tmUvZ9eHWdXn9HFo6nxleV3SZTLp
vHEdFtXFrFEiGXw3Gjv9XtvBTZ4JGeGGoLGSg7fC4zFf60x3MZBQW+MUj0qGjylYEVHtDGuI1a8y
13urSXczDOTglaMT6bkqo0aj/pNqd89dAH0CJ4/yMk8skWfL6TfAQeev9pCRqMpDDWyk9+z3wcY0
FAC1aljrujxwOosIRQd0SusGiHwFRXPQSB1GGrXYbUDBl+9IM0UBxRaLJlLc/Xr+fuKWI0ANcAZS
pEMpXkPHr4J57kwwQrVj412ahAIWgBm4n57UBnXR+6yJ0nsGXWG7iLv74rXanDuzFq84itU/mT/y
Gq8aurxgBBuuDw55kDdR3cmXcq6+yCI/c4GeOEA+2To69HUlO0cXGOqU1ZtuUFvy79KEMZkh0rsM
tWzfpw49smAFo5c1Ltgl2cieSVCgYaJqVv4Iii3vuT6zsU9tuU/mju6YSo4V8GZArMt3tZpBF4Ys
V2wBTjdH/WqEDNMcFSvxmJ7JYS+jOFqzT2aPrhneYowCmeVNkA1V5I3tDz/3oJMs2WtWzRvBgUv6
tZeeOMJgEZksy3MBrjtG1eE1Y+Zw0UpReB6HF9548M81xTzhiJ9MHJ3EgcetauIwMdBXqDFAFuAg
sLshSvrve+EnQ0fHMRA4xngSQHZj93ehtp9ISJL/YLpweaFODYQK0Cqfj2ILRxl1GEwM4ltFblVR
xKV/pj57ckk+2Dhy9bYdfV5OcILRR9QZ3Fj1HI/1y383kCMHz+xmwtGFgVSFmTcTZWI1KfbkTPQc
CPbccI58Gj1yy7lexJEql0PcCMA6d2vE4381nOOnkB9OpRlC+NgcbkbCo2a8ms9JrZzcnH+uy7HK
0zRKBPoOpqwM7kMPYs7ziw517AV35KzI3JlJc5e7+cOVb7O6y/OFvzOIe39ERxz/ZgrO9TE6cWrj
dvrDmd3luf7BiAxpGsoCK1Na9T1oEygN2Hw8s2POGVk+/2BkctoJqGUc3KV3n4YKmqn57r9b+2Uu
P1iw/LmfqgzrIiRPMvIdt3ps6x+/NnJ6GCygjhsGPydjLHe0vGKRqcjt5jClZE2m/kz9+uQ5Gf5h
4qdkzByWQVgt5AGhY59JPAFRpLeuQjR7/a8Gc1ygttlgayFhqRmq16AJdu0QnjlfTt+gH0Zz5MEj
K93QG2DDjQI3WvAXFYolY7TAIhGzcjdCF5PEPidueW4Sj3y6HwS3xAyzVCKR5D83/JFOz375byOk
l3jkw/CO3NoOC7CkJthh2eXo3eTD1inPlQ2WlMpP0QCQVw5a49o/p8sqx+kI2l+Aannt7f1tcLMI
EpGNB5Hjs6WCU/6NblhQyQJo8Od8GG2hDZR7UEeZ39GiIdYU74sgAURhI2MqIiBm7s/ZPGfyyEM8
KKx26JXZbfwR0b8VUfdc8fPUif17K2Vcyf7PKTiCklowlFgkTz1S734e2aYhr7z8UTvj5tdb6lRO
fhE3hb7M77aObyBWdJXUi8qY92jW08pJIzeIeOJnkQTQR69Es6oT+vUc1vLURfHR7FFaTo3cEGfx
97BpEQmvAvrdVGcc8eRCWS5g54CeA/t7FCsY2Ug95QSXqwIvwftql2daGJwzcBQi+CHLnWoh14XB
Y1sAX1/2ya+X54yFYxGWXpUjmxxYmEy7lmGQTMU5Dsfplfhjlo5RGlWpyn4qIfuTB/NV2Jcx1AkP
pAzOjOScmaNdU7Vok1eGWHDhVeuJVPtc8rU9mtWvJ+zUOQrhM/SocJYcirt8/uFStW1PacfFaFJe
J1kwRr77YnORsPLh14ZOrswHQ0fRbtBnFglE3m2ytj3Ict6r+ozkwzkLR+5La+352TKUOTWXiBFu
ZhWc2f3nZuvIgXu8CULXxemZsWbVej4U5IrYMn5U2fTMwpwZjbeAsD4sTJp1IckU5qs1z15qR/VZ
ZZ8zgzkuwuuZ2mlvwUIp3xq5dvS3id+N3plVOW0FF9uS16T+8XaZJtsuMxunP7NF4k4Ip/UX1omN
3ZMzz8LTRzM8GflT9NsA2efzlNUB6pIEl83vZWnEIclYrvoQwJ95QzZyU5fxPO7C5Cwebok1ju9v
sNX+afcnblMjVFU3sLsoC/zRGPVD0/BzxPuTcwr8FpLvFgXg5mgvccqBqGKQAxshY1hd5ADcZLla
apNnAshzho62FKG+7ogPQ6rkUFl9zuY+qnsdk/JMTHx67T4M6WjtpmEO/Kau4SavAPKDh75GybCJ
w1i7kb8hOJvQHRTte88C0k/usz8NH++zgVskLJchtg6EE5YiO/S3g9+7L1cxWmZlkbrnq/wcNOXk
8f7B7NF97ghvQpYHPuOYQ1Vf5u211ZxRFDyVisex/oebeEdXSKtmno8OhjaHEQU7ZN4ViVPEjotG
QdNuqZ3X5/hKZxzGOwrLM0IKyOViWKzpUecSUV7JNS/zyARPv75PTmF7sOVAegHhBhHZMYuoriDd
74YNTH1UTR+hiFeqf0U1/fR0fjB4tBloKEvhT233OxABhP2lj5V1ZeJ5Bc2G/6iP1ZIM/TjEo02h
UvQBRs+xxeIfehcsAgzsX9G7OLkR/hzecUOJehgqVivsQFG+4rSLwKZf/3rJzlk48nltmVToEStW
OEBEOVf5dI7aeNL9AP50lmQ8lEOP3c/Oqq4u+24DYtwi+ZhBIaIr44xCsr2wdH/meDy5ifHgwKz5
FInCowGJqeu6iqDvNp+nizoo8fDV4qYWAAz+euZO+x7CcuZB1zJAR+zPV5uYZ+nNIe7qhWwwRO26
KaMa1EN/Y63QtE3E53ATJ8DtTojmBz5eih7UV48vtVnpmXu++Pv26mkyb911+Oxo6E4u3C6xyoCf
tZP6OgPFIrsO99MOFbHpcO71eApM8ukPORq6SbU/mAl/iF57e/JSbzsT++Eaxbj18EhiCWoZTdgB
fw5omM2aNTsoYubrcxjJU64FNBTk9ABHAutt8YUP8RjIxXwmXOMqtLaT5a+9Rq1cG2JprP3268U+
5VUfLS1/yQdLoZjQeZOO2Ij+3dzKmAV3TvCfuK6NfnwWtS0L/OijnaLzeQELT92ma38AOR9Z8xxV
2XRmg5za8R+tLJ9/GArEI0Xj8bnbBG5/nwd4G1fSMmeOlZMrg4Qdw4sVcebx3gjC3K5lS3FKDtD1
RF7vLujLKa5a6FmUQZ78+6uDwAtT5qOICMDW5yFlWUVmt0Lj2nx+lNR5DPo5kYV1Lh46NXOgyC4g
Krwo0DPpsxnuClGlTt5jw6e3AJPG1sFs3w0wWwv64Tz6+JTTechAsQXOwX46YNCaoUWyBLISSqi4
mEQ0OXUUTucKbsuffRwqL/B8FJuZY6PM93lYZdbXLYSagfMi5Zs25b3Xvcx2fe+W4f2cnyOHnhyU
g8EssAr83/Ek+mgSI0TTb7rCJMUs0ejvkpTn8HsnIxG8bf4wcxwYSCXREw1zN6zkhR0vjEKeeBf+
xk7K+/8oYP1o7WgKJ1DddDG1i2dANGgPhbkyMocc6VZw+u7MY5Z021+7/M8sY8QhH0weZ1VkWNtW
V4p+I7qdvV/UKXmis6j8Lu77rVzlX7IHsllEM84jcn7e3CCLQw/EtRZlBKBAPzsMzwZhl43qgd/b
BzMoolKuGwr9DCXefz3Kn50FYSQeqFAaB3wFl95nSz7PUr+1LKyiAAmVfCk7sFN68/fj4/+9m/+F
2NXN3319+Nv/4d/fm3bqwXmSR//6t+sWEyP779/l5Vv7f8uv/vGjn3/xb5f5e98MzQ95/FOffgnf
/w/7yZt8+/QvKyFzOd2q7/10931QlfzdAP7S5Sf/1Q//5/vv3/Iwtd//+tt7o4Rcvi3LG/HbPz7a
ffvrb9A0+TDhy/f/48Ortxq/9/BWALoxyLeff+n72yD/+pvv/sVa/AzXEUAoCKewQOP35RPP/wte
9OhtDRI/tpm7qIBh10r+19+Y9RfKUNAG8NLyFtl0/A1Do5aPHO8vi2C2tYDTQDXAN/72z8F/WqY/
l+1/hKpvmlzI4a+/wd0+H8keJATwN4QQo2dIMAAGceQgqd1Rfy6Mtem6EE3NmZc+Lxh5dTB+mlrr
FDiUVeqC8JR4qSeRC3DRBcLMU/UOZIZIIBfu3ELFe9wEJvSfQj5n95R3nhujL8B0w10erJmdZ7cy
tfkFHStQRsuwFpFy3d5KiqYo1MozUjzVRBVASU612aqxdaqYcx3GAK2jH33N+68eM3Jr6sxZg8YX
vJnK7uZolr0brhzWpXEPGJpMlKnHYl+i/6Abu9IjWy1T57Co4sxQ0J+CGoK3aBS1mrux2Y6iBnh2
sFV9y2TTR72PvEM7goBXcI389+gWWZS6Rt4REowGSAbIAV8qq+PvwqbVsxg9gkAVbW4Kq5I8Gmtu
7ZiEfmkU1G0u4mb2xr1JS7DrWiQ8Hsmohxdwxe1iXVbzIrMhbFVEZdr5ia+noYiNreY7xEpj3E82
1KSAkkW6p/FYEKWh9vcCb41N209kWzZlgbIq4M+pyvJ1WBn+bJUSZLR2JKvBkfQ6Gye7RBDU06eW
++VVm2d6Y9TAdlT5LtoyKrMxLpR6jDRmD7x//sjx8bd8yhuoijtTEY0NUV8nVZMvc5pZh7q29GXP
crO23SC7SDvGolqrYOW4OnuUTag3jna8CiVsWu5ykQb7fhyz58Cm/RC50iru4CF4WBIQ1iNmMp7Y
ovUBJwKI9T7TU1pFeZsPb47l/rCdNk0yUfbblAh7C21VaDBUokmUX4vrklU0cWciX7NmyK+FEfYV
F1QeBKnZejDM341Fw1VE4F5JZXXte8mkfzsA9/ajbkIX0gOE+7d2qVP4mZ3XCMBtL2mtSV+UY2e6
fTdm/iuqb3Ok/dSbY8BZvCUWk/PKcdJ6PdiS76ArZoGhqdOLPmubpKQ02wWWXR1ES5rLLCuyJ8ny
6oeXQb4/aWztxo5w8/fRRRE2yqZ5umk5sbO4JtMwoC5v6aTWpnjtPBN8JbwObhG4e9Al9JprTwTN
NWdsYrE1tB6NrJ6Nh66w+suxBioiKlwH/H+asYtixD+R1pOXVUbZa54LqwDXouje7TY3t15fsCnK
yODuLdfvLnUZeC8sVONDWPVkJUngv5kp5LHJKg+wPavOXzJ3Kg/A+c4XVknTbxCcd4fIGkiwcqXJ
D7PQZcKauvvWmR4dNCqnrvepO1l70rnN9WABB+JA3X0DPe1+a0xQg+ZQoKfU1DaXBr5xaPSk1z2Y
tnHl+hwAOLSgkVHRO8EFKUd61zr82aRdlsyO8Q9wNHkpofZkRXUt1AG713xTZePciUaah4Gn9jtz
0fOhB11qC7cIV8S3DWAijO5chLl7SF/0TtSZSl4MYNpco8EDa7e67LJ7Vqa2haCxKb9NjrqgVmne
w0p74nLkIf3q4OJ49X2gCoPRV8lYmfSCT5b3FWEoifuiADZuoOMqwH8kEQ8rbiJSZN1ryEh33aes
/lIZ1fAk5XDMdOpRnJIGWclIjVPwxRQiXDGrhCQlHgJIL9u1uZrCMYyrdExXpp6bHz6KZtAiQdUu
DqGqlWE7eYGPtnTCSdqm11WkmZdttOwA2p6GajdwRg7AAtvb2rfFzs0L5xmHSruq0FZ300+zuZ5q
hwGJQP2r2nfsdQ/2sIq4rps0kpIHwJGFKbnvSEv2fKJkG3ptt5PKU2sOCbxbA/Wdl9q45q6XddBE
Wc+DQ4hC8wrhR/4+j7y78Nom3DttZydFT9ybgTkNchpWuO5DPdy31M5/eKaZn4hQ6iAo1ysV2tNl
SOz0Ph/G+q3wXKj0GzdD36PeUfifsn9Frb5cOQI/FHs1MnMZSwbnbp7bJ8vL57UqFGcr0crxkQa6
2BLqTStgRsTLWBoNKeeGP6QMlH/S+3YdD5XryMQhTvngCkOLyM09k0ehXw87v67al0bb4U642rvt
OgWNUwMJzzhtLLOjUyp2lPv12s7zbCOH2fneStd+Dho+jWgYWNBtGoLhP8iIpcJ/9iGGuLYMTa9V
UwUmwpVfY3gDJXvdmhwsNH+Ut9TVOUDx81C+GS9HQx+rsJD9CQWA3GWVlzGFHn8e+5YZnmVbmSbO
cg/ndyN7Gtsz8lNRCS2/H6On5CU2LqCquJutXZ7KdFU7fu6v3K4n1+nUiRfdWvwBk1XvNYXiN+6P
7m6Us9p2syRXvvIgqWbPyt42BBfKUrhYQ/UNHIcwY2TvjoBsViPN+sjjNFiLcPDXkx903zRU/RPc
wVPS0EKgT2+Qjze2XrjD9pxO+x7g2D0CDrHLBuq+lipFMoaoMY9dHH4J6CjWxnFJ8DDRSa3nVEKY
sJ/1LtR1ccFDlvZxODQ8AwDAUWSb0xrS3VnYBXFXN+aHg5v41Ulz9kaYskDn9Tp7r73e+5YqZm7y
tFRh3DecXaXt9KoJZU8WpIivTZnLleHTcKlbECXITKgNzDCx3qAugxSpS8T7LMAgs4eylzhOsqug
JNAHUqnYN+j3HMata3urkLPxcnBrZzODWHxQjh1c5ZbtP1Vith5xEvcPDZj+edwq6u67frbsyOQs
uJVQIiAxFxlx13CquoqcYuL3nmY+cMbSgzBErvPbNhuGOHcHpG/wT9B9G6bIUDVtoeZQ/HC6Knzo
h04d2Kj8Le4giOLbver2Oa/4Fz8t3WJVNfZ4Z/mKBlCIox2N3Dqsn2soT753dV43MREFqyIsLjrY
+3N4mP0xzSMPIXDcu7I6AIPlRQFn/ADYJ7pJqqDct3g1X83TPI9RYBHvx1RL9Kgq04zk0eCY7jY3
2t6HZeYcPHQffsnAJsZ3qhQZT9KWayujCJUorrvboufOTaamNCFMOrgDEQDGbAr9y94E1Qr9oE0T
Ge37U1QJFw9ImTZfGloVN6Ff2DpKA0cCoVSZhCPIjkM0dIvBFMTh6etA3Au/C74BvD2tW3vEdkLn
5apI7KEBTXkUBl7uq2dXN+hlPeEIXlmN7e950HX7WoerUbXhBTJTbJVLDRW6wrW3Q5rmV5YDiLj0
Joo/zRQHUvvpC6Km4eDQ1vramdpdu91Q7T1RhYe2tbJtzxx6paC69TZV0IKL6qaWF0qVLY3HAoQd
tIXMLeB6CcBIamhbsHaGctOilSvw4pNzZZyJ37hd4G0yrOL1JKhaZehR9GTzPvg+4Syv47qdqp3n
Mns95+kQK0uUe+gm9nsgEb3r2Sro2obWfRygpPpg17a46ag7IFgPi21dl+pO+P6AyhK12jdoguPq
LwhdDSBoJJmPLwTwIo0rnaYxDiH3DmlleRVCkCm2XJIeLAZdDa/z802YauQ+g1TAd/X0Q7AxtOOc
VM03HITODW8dct9kZfigiIG4ge7H605aPhCZWkZ+OA9j1HuT9dDIeWaR26FcGtmT698QSrrbXjTV
hdNn5Qt31BQ5lgrUagyy9JD601OVQUr/ohqHctfkEwdjj2ZzcE1RtYtpYGcH0TQKMihFETa3UwN5
iQiRK8BZjtvkKg546Nx5eZW9QH0Joq9TGFbXnTsJE429qb/N3QAauEK0Aqb7hCsyaiijDxpiiWjX
w/TBr7h7XQ0T2EwBlKyruLWVKbBhpX6EtgIaaVpza+0cXs3Lg6C5NqheroBvCPZZqPlto4sm6RoE
qwiBWL9LaWtfhq7h7ILporiyeJuuS72QmnM5vNg1cd5JTr1NAyffWaSTX01Zp++zbioVtWNGMtBD
2/4uC2deRQEJwdGH/HDZrrsqN09+WOfQgQHE5SpbCMIIP6zgskiZftd278loZgEUdkWqyDXyltVX
hkfXAZrjJEh0mCFA7WeSXrgMecDEwqN1U7apZ18JNNHiEfMzz07Qwb2EadYVXTRkDilipjqguErX
yvejm2dqNTSecy8UnxBpheaRF3bw4JcTbsjOUepCqNxeo8tOe9/1hUXi2uqLba+z8MnrSn8lKwcv
XWkjHvYljp2VP8/+S+ZpL4t9n+un2SHKj8O5kFtdafswzgHiVVWZuJrEiO6PnfsdAY14ZESrTVVb
Ys9m7Pa41WmBt4w31d8gQDzsjLDS67Et2BPBBX7tDhZi1blWTsybItwOTYHSrNW2zuPQuXm1Drs5
f2grC9poLbKxkbZzN5lbPq7QYxLrJSy2Ex3z/WhqkXvuqgrQrDalzw0V2Zd+bsllLjyIq1q6+pa3
nY5ziLwESWUy+0q1YrxBxdFPV1MmBIu0artD6nL9xbFL/mAFXXkDecHqCsRPsqs6iR4qjLmmiz3h
4U3nDa0+hCVFzbW4JMSOrUInaBfWxDVY1atcdeHeBRFrNfvBdJhEVb2NGuGOQ7W6SFVKr9CowD8w
QytQ+bQ7XTa0J/tUDXShWqsrUtbtLe0MS2gxkIgO6PzB0w6HdWM5l45r+oeh7drHyeoo5A7EXL/N
Mi3xcHM6NA3jRbqmgYAOvIULFCwE4uGa4b6yE+gXd/ezxea1Dqzy0cu7dBGlbw55x/q1LeAqY0is
PYJYSFsJQFMSPKws8HlKZg5iaV6HTWzcBApNE66dGsvu5GzF284HGybNaCRIrh5Aevaee7R/3CgM
4ckdXbGVo4nralIOytQZf0tnTshlM7p+fVlkOQRRlUKYPoriBa3yxIqHXZ/wCkkYTH4eSjB+gi6S
wptx4nuZP14XdPb6ywlKQk6S4l6FHkzoDh7CSbjfrq1HpBSKNh2rqAht4KIrhktP9r45DI1bvHdd
UGExBecHj+HRGOHQmNaqyoqoGlqEMkUrftT2AO4qU+pxrCGUUaEu/aUXCBSTGg1qs6jLrCU7U5Tk
UqA+ed3ZDXilA15bcZUzfp0GxNmV2dzFPdVIola0vdYjHnZ4GiokWdG9bFxPbVD/8HwDYdhM60c8
0JD1lXk2rPDqd+IhGIedE+LVPGaW2StG8ODF+n8bhOdfszTlm7QIkZyRoXyYB+3YkRxJ+QS2r+/i
4ESIE1U1F7cBRJUuuEflbTjU4ps1WVVSI4R6qdRgnt3KmlZEkbKJp2LSN35YOtuSGP5W0zxNppyz
24501trlGd9P1HeGSAZOtfJDa3iYcdUUkQ6abGu1lbtriDV8c2WWfXXHwK5WfTu7K+WNaK/Uyf7d
UF6tNen5j06Mmkda6pzEEPDrJxx/g8QTfcCxY4+NhW4XvEDLpF44t7Xf1isEwRKEoZa6Gd4HbbfO
Gnd+rMAI9mLujyN60ho9lAnItRYCdB2QHQ62cksGC4dtE7R3fdAjsOv9PqmCTLzWeTC8TrU9XjBv
mi9pgVRZjVBpQjidCzY/diO3I0ukzkvA5/EJJEwvHpHO+jrx1Fyg65F4a3FXXdhMI3Neaw54C5tF
flEAMXEzdxlFGpE0+Ii24321pLwj6LJ0OzK05obzrrx0utE2kXbQkC3mipvlZ0PnPg971O6Y109g
BwohV15I2nfUyoadmmW99XOl10FdhmupRHMNf6qCCAEOz6O5dHqQ7s0E+TpcCWtsnKKEnEU42iuc
/2QHukj9gq/XqwKcfjDb0d9jqoZ6g2VqrwgSWGvOLYNsg1ZfIZiT33QOITJ2EEJ+sxsvW/Fy5FeB
K+EJQTWHTzMUNB5HyEY8UHQA/JERx6wlUr+3HDfHne/W09bpjRVDYIPeeEI6u7Ac5F1f96GNJqOB
wROApZuic8SuFo6/cVmK3i396N3zgdVxmM7qTTJtbxpkGrF90L8u9tIKnRX0YNKruvHoTk+z+4rO
OQHSMR6br5VT0ns6GvqcFiplMetsveWS2vt5FEhuWax+9Zy+xWGRQowf7rfsIEI8nhSCQeuNuXhp
NICK441pSujLEgcn0+yGez6Xiiao6U7L0x3dK3DEd/eoGFVVjHKEsZN2KJ0sGpDdoFFps2brzAG5
LrWYNxAnql+DtCBxI8ApD2pG120++XtZTe220z5vo24G8zEFnvfZcLydNZLl1x3z5juVLtuvDyFH
w3RbIBxjgf9VVpICqiyzYjeMuffWyjA7SNAeVJRlGg9TKbowSUGMe1X+jLtinP1abYecutVqDBcA
H2V9twrCHvM01tbGMh6aH3hZ7cfekE15HCBmXAMtIXAIh23/5BIpY+TO6UGXJN9aysXlkykrTqt+
cJKyCNLv6PGBCK6GzvZrWQ7BbZ3ZMrJSW9CDVbv5vmBza8c6U/rScGswMVUsP0AHyp0iBKMgUQy6
CEGrpxCc3pST4+QJdDfJlwknTZLZExpQibCyYkcS+m4XpbgTWOQvLbJH6V1vt8SJ/D4b0gTnvrgF
5sN/9CqBN4PpfPkaKqu+Jn5VQfUZMdF1FxCUSHE6IKsEZEaSdxa/Rb+9LkaPgO5iSpXAmV2qNkAm
txizOCT9dFMhn4Iils8u/WAskzrDDiP4qZj5xrojLO8OrMGyO2XqvwyCIuIZWYbEIM3bKm7KPN8x
is6ShewCPAEKimxVICCIkv1/5q5sy20cyf7K/AD7gCS4vXLTlotyT/uFR8q0uYD7Tn79XKY9bQni
iO2al+m3alc5BDAQCETcuLetD7mU4BkmpEH2Go8qc7u8RQXBl+R3sQejtdlI6GeRWqOrwcjoRlQG
jE/JfoZBWSMjte5ko0Jau2UZRutB230roEHwLuOpoG3iJpB/Skz2fgh+BOKtoaZO3kSC26NMxEwl
DcYbpCAQVVKTXn9EtktTi+ay6Lk9xIHdRq3YY9J2vVuBqsMSVcgw4EGICreAn1LE4/DosyJz5U6j
jz3qBy9oiwPgUaetCf6B1hlVxbsjopevo9hP102SCS5JVO9GTNpkzUhpvEEtIXiiRZHYLGXt91qW
hi2BEvJWqTTGLEYy1cpzI96jTTU+413boHZB8QRWGrz4CA4UeIsYSIbxkO9LVDLTcZ1KSRY6RdCF
6zRl6h4PYcIcH93tjy5U4g3U1NOXdBCICzU94affgi6j07MODPP+uPJ7Km/SLEUQHH3c5AmKlJFl
kEh30D5pt3mT6Js6agzkLK2i3JBBqLcK2B1uMzHU1wgXOFx49aOQSbIEogC9jmRiqN2opOQdevEe
2h9R+k3Oi2o3OaeDN9VwqydhdI/ah/7c94Q8BnrTPAyRJN5G+HjbrAnbpwa1lNCUBa0A8zuumsI1
6kR9kAO8bs1x8CFdR0kSAVRayo9MLkQ7kDx6yLKss+KsFl9U2oAOY0SNmQ2C4eI12+y6AbNAJlMb
aUdzCdpasYiBpjjH7VwEoX8cAxHFg1AO9cBMjdqDbFmjPsRjPNwPvSofND8RnShOahVDFbn2KDZS
6pux6CubutPFPfVZsi8gXX/bDXF2G3UBIgZmyMcNbWvNCfFfWiVDVoWfoL5UIDr43gjKEJpEK1F4
0Qi0RNMylV56XBuOAopJS05i9tMfBvUGJZfW8gaivAAx6a9Jl1dHnWb51LfJbT9BF8H363JLkc7c
Zc1Y3spxN9qZHrI9SlTpvvWH7odUSeNzIbLU0pgnj7Ymt5mVh2XuErVAKuJLsQA6biW3Q5ZVj0kU
pFYvYNQfA/iJAz4iSOMJeaGYSU/JTklRaTej0fB2FJF+1QcYEs2rWtrUqELuYtrGO7WtB7uRw8iB
xl2/iXwNuWQ5ZN8CpZS+o4vH7tqWqNtuCKJt5RfsJdLLbt15Fb0Jc4g/m4HmCW90aKV3/GdAu9Kk
jDe9mFHccplnCaUs2YKehd9qqPvdjfgKu7T1vft67BUnHfLxJsk7FeUxoXkeqkxYFeGEVo/bbI9y
pg61h7zXQrtH43HXxpr3GoV9cFsFCgMrcVuqT0SN2/sxQB/CFIwgO6gj3i2CSLonUS6AaJZR3pJN
wZt06FKZtVOtvMPYTR/WaWcaQRjeFFDEZabPpC7CdBEFIEzqVIdkueJByFpTckfAoO22aQn4nlsP
vQA/DuM1ZpULc4TCgIM00zv2qWHgQa6I6puKOPBMGpStbTXNK9SQY38z6EPqDoUkHX0iZzdlNMTP
+qCnb02rj6j3h3qxUgCARQsIle0nvRegcBn0KFhbZZIpnwqqh4guYzTeyW3rQYc+Efp7ZO3+RvNK
PKbw5lFkVD8o/ajG0nNyr0Hd4KTp/ruvfdrH5rjb0MXGWD14OHHXq+JENchhYmQ0XgefSsYqTSgU
YlALqDe0aOMbKJCTD1KloIsHItqw9bbwLcbqAd3dIt2jxlq8Zk3WOz6YNhyjT/JNrxaZaHtaEW3i
LmwLM69Zy3Dmw/59aKToDf96d68J/rge1YJ8a1GX/Yk4gKRuEGtc513pyEBUOdfXKE6zEX9QRl9r
RL8fMwCo/UkQWuEQdEXERjRmmnAdSPXPTkBhaxNGUllaNZoRroj/BwKZgoiyc+zd6HoDt1cklEIW
ANgT7ufsZ2DMDgB9TD0Q8YtC9hxREoaiD6aKTgX/Zy9b6LmPVlt360HVPrU+yk2xMQ5gAvi1+t8I
jzPowr9hIzzC5H/FjZxhTa7iUP4fIkzAIHviCBcIk7sf3X99/3GID+nnKS7l67/6BTERgNn7Fyjk
gG9D2qAATItP9gtjIqr4EyBFKLwFIxXSRFz/G2MiSMa/JlQQ+LcANQEAV8Gf/QaZCIr0L8D0QFgp
SoCig1lK+SuUyQS7PHEZTGRSgJfxY6DFNcFZOFim1zVkSMFB9CmtOgdAK5BipcfaVFbVplzFL+Tx
ZIN+u8ppNDjHPIETjTM3QV5O8JlhL7Q5mqDip18nTtSU27iVX+ShXpj7mzejAMcFBA9iDwdZw9Eb
BVqM4mecP8TI+MWbYYmMm2Nu+p+l/NsGP5cZy31Q1zlsTFSfsgu8zUr/rL6oEnurkkxU3e6Vfft3
rAeXZjlQkEa0vB1RU//sxAfSran2ki7xanxhcS+d4s/SpPOvZNA+TFElED97pNM25ANAryk9QyoB
vLR2+d13l6RTOIbo36sCpBmYITDnYXDr3CJNUCjp9RYa7JvR/WKS3yhgUscUzjLt7fTrL1Z3Yovz
QYLWMlpNDWyx7llEohWy9MlPmCsbghvKiZsW4X6CCuB0vwika005FZfGyTls16+DcPIjJg8+OQhp
VwtUTCrxMwzyLZqP+0FCznj9sH3Ra/ErVRBk0JcG8x24Nc+NJF0FLuxUEiFHJ+4yD+P4A1kXfmFm
Te+gZ7AbS3qDLMP1O3Xbaz5qK8rPERXksW5fcwPvdlIpTqm3HsoqVWpm6G201D8E6KtAuAvvm3Gw
QuJvJWZUdtZCAUZN9NuiDbadLKz7MLQxeIn7LzVlvT4OUotyaL5poF5tKgHd4y35nvjELuQaNRNR
xE57xJZKupN6Ya2WOrQ3s/E2yvpNrg4rEY8MVMa7xGxbsTFTAEkA2zB1rXrIuuQ2Dts1S7232Otf
otIzBV25LcCSh6KUJdH6jtXRroefYXYSSXEerqMAHG86pEjRzw/yckNpsh5wXxaBdqeKklWOwSES
vcWxwemIXvssXLYgp2hwFDUix7BVtyhUu54rPEigLfiHzn7qAlz2pbSBhCLGly2wyzlgYruZaHJ/
YWcXY+Jc3D21NiUoJ15NulCMDAJr/T2IeIrD8KVZlaB4azbvdWymj7ETuuJfjZH/Ch5grdVwI1Kw
mfLBo2CiVgHtIH7iXzBr0SkAfbp+kmYj4qkJLmagogRoHEPM6DETgoxunR8bxaIIiKJD1lLutN+u
W5yLD6cGuaOLYrCA6YhO/NSzTxzgmC2I1M1+qZM943ywyGW9h6+Ln3X3VuUvY/cCAcfrS5i9IRVD
A7JVFUEExQsnUCPqWk/6fUM2W0jvbKqVAaK1R+NF3AK2BHI5+Vu2vm52bmVTRqVMyAYUYbirJC3V
DuhMJn7mQBokEbWzSjGr5eHfuczp1A7nEnqeF2WBLuKnd+utVKuyfNBAJzfBunAnMcd8YTfnHAI1
TBUynKDTwkTD+dEaBTmQihjLqnU8eISbql39g32T9AmQrsPOxWyZhiHpQRYIOiQSWk7lbe5FdtK1
m39gBqnt9GXI1NI8XwdNYgzUyBr5RGPCrHRgdoTXdonUbdYHToxwcUiK+7zqBBhhevYYERC26MCF
JkvvLY6LZoo8SNEhREAVMA8rgCCeL0YG/j2OZS1FDtg3VjFa9QZVcxtxgW1lC1gM13fFhQ08H1C4
tMklZ34UqZ4SwaYIUb6wRDH0NQLqoVAW/IGbMrk0xHmchH6VD3cEH9lNfTPlZK05riATup74dZam
7pZWxZ0mwqK8pZ2eftbSJxpOIJCNrVT0N7m38Ea+PEfnn4wLrLHg+0WuY1VlAbgLsAQBc657ODe9
8mvjUK8BjThIWzBfwLm4Oni5l+Zi+jmN5zQBkLQ70aXORKLuuaBLVO/RlhGoW2wm/1jKpS99f6L1
/mOd8/0Keq9KC874zxToABEsveJnJRyuL3FawXkGc26De19B8rSpFA8rrH2yavR7md5DoMeu1M8A
Fd7rtuY842Q9/CxQV/WN0MRYjyRXjqHFq6H7KMmm6BccY/rNV9bEn2XSVj4YUIb0syHqDRpLjoaB
tHAQrR58msCXiHKLxpy44Cxz7gh1o68CgajKPLMCyFGzImxB+lcAdD/qT4O6cIxnP9WJAc4d5AAz
pKxrsX1JdUsTahlIiT2mbzoAk/yl9z1fCfuKiKfr4TyjKNTYZ2C0/gT3ObhQq21fhN89/5XQypXq
Ej1MgFsMJwsD+7qbzLr9n3XytAqaNvpVMGIj22k8OXmvlR3TFsoKHGnE75N9YoSL92Wlq1SPsTpg
wjAkKdviEbS0GcBKt60j2QSAEqs5Cu71pS18Qp5WgQQY7lFlfEIae4BdbRPjvij2SlraJJQXtnHB
H/lcOh3Y2JZFDXcBEykLUJrtFxxy9jyf7OH0C07eCMlICGHoV35Go2iXSmBlGgOpL3XQF1hYzOTb
F0f6xNTkMyemgDhvIso6OKPRmXmYW7m6hd6N2Xgf2XjXt+vr32k2gpyYm1Z+Yq4Vh1Hvpr0LmBeZ
ZbMmo1vJGWAjnqOpQACWyToZj9eNzuYgJydOnbznxOogCUEN5B/ygXsASdcisC4OxA+B0nXBe2WL
T9F2cSSUq3fzp1zlggpmbXpdRTvkk7LKNLofdBzcTvABgInRr/uh+FuoP5hj+LvUfDbLeFo+nHlS
4OI52WIuvGh6BqDDgFMuMDcHFqky2Zo5oAaOILGjvLYiJOhe0JNZL9ETXGRDmC9CsjfRsIG1GqIL
3DZHFM05qaPeUVqVNxQPaQ8Pad3Eocfs/1I2xHsSb4zb37JLsqajkncMNuUG4qg7eYV51/USEzcf
WGAGas/Q6QDfwpSRc+EsKxuMOQAKjE5UUJmAojvAsrlKE20iEj4JmMdcuMv56MIb5HLXXEdPX1Rg
UPYfW3ovDQtT7PwlwP/9XMqqA3XVDBhNO3blMepdINTNuN9cP3BLa+Di12DQIJPRTj4WUJav060m
LDzNlwxwUSsPZfBOY/bjWHQHY8S0SFZY15dwUc7g94mLVFqUBH0x7ZN4zx71V1BdvAE+ZYDpZXqT
q4mpfV63+PU8PQ3FvEXu+Ph1z0gjYVGJiLGVttRsfehWeKw3di6131M1kBymDcFzrgIn1ie66Gi+
ljyn/qYdxSNjaoWCXtsxS44jFci3RDNepFIB/2YcNwlekgq1dLDlWEFZSxap28BJihHE9iqTJQxL
BJ1444Wdt0EM0VDsBBVMWJUKYCt4uSllp6DuCJCxotU9YphSHtHmU6BtEYIRr0yhCBEn6viRCxk5
AE6tQ+evbdelmmKIU5J9J5LVYY+GtvaE4VeMuYwS6U2CA7ZhVNTsIslbqx7qHzoeB5uqHjFlpCaa
KQcVNDuTRnwIRcFf+wEAO1Uugxp/qMBOYIwYaswG3X8ttVHcMQkzVJgA0aw8YN9oLJUrzKQmltIx
0QYyIHKVqhudIWqbhYM1F/5Ae4TYh74UOir8m4YFFRTPQl84jvf5pt2PUIcubPFnacaOsCh5O28N
JQhQBGII+6JwnQICqYGpCOd4q68kZ1zrN5Xd2QpUE/1FBcfZ86ZqCghKUalC0e38AsXMSB90yegd
h/yzrg/JEiHd0t8//fnJBU0aErdQPEDQMw4gnjHl7OX64ZqNepqm6xKmTdFj586W4GkABQJHeKQN
9E+r0PL1Y+j9Iw+AnhFkLsERBRc4X4YOMQMtiiPvOOW+qORZmRVCaK7ajLfh4jeZuQDRu/tjjLso
JMXzpDCHMbqaiobtWl5RV1pUB5/7NHh1aXAxjEvC2c7XlGY+JuYqahzb2uoHBroOZeHGmw214AJB
g3UyhN7WuQkPU/gJy4iBlQxOCqn6KnOlZ22F8pAToOtxVyy1luZNgjwAvE0KiMp4xpioMDK5ZZJx
nBTqRTt0vNysTdX8KvvfG7ax8HK+SEGn4C6eGOSuk1DDAB4IKY1jtEmflXe29rcTTxImazo7ddLv
gbNEjjTnH6KugROXoK4MLbPzXa0QOaTKGI0j2YbrcOuvBld1h+Wsj3+sfK3MwKAfHiXg9+IzpAb3
Ewb5OjiI29r4fq7/OOlGTcGvA5TPiR3yNvFRXT/Qs26JVeHz6eCl4AXa5Gmeoet745gKhzp+b5OP
63//Rbv117L+beDrFX8SkjCjVWPoE9sHHM2+wfECTAgZZr3yF2ms5oLTlGL+XsvXTzkxNWLS0x88
rEUd7qXgR6F99Iu8g0s2uGjBFM1rBfDMHys04gert2WwhxnwwORmujTw7rtdfA9MHsYnNKfr4jyQ
sTzDfAfWNV1Rot3cIlG7hQr2/ejUq6m/aV//ZvNr1EWMWyuY7OHr5oacgo8jhx5QWKuPqtA+0Kpa
KcmSFsFFAeeXa/yxwz09arVmPaZajOOw9aCB1a/FVfyIOuWi9NVXQe18BzUCwjdcW5KOugl/oSj6
NBOjetNXqwMHPBigWMOQLPqhuTPJqE98kZ6lf2DAPTJz/MPfH7PzH8C7TZIBR5oZ+ITem6g9+0s0
Rpef7Pzv51wEU8Ni1sZYYM1uqL8Fu5bpATB43S8uY8W5kenPT86XEqsjpG1hZOgOFX3UuoWixkxw
hwERQCYqAZeB1sy5gQTjn73uY5dKV//OXusbw01WmgOM4hTeJTtwls7W7L5BKhxBF21DKIedWxQ0
YEDDAcfZqxkqhelaxDS5HxkLOzeTZWJl4F4iKgGQCo/gczuBVxOvYINx9F/ZwV9XK8EhT/o94iBU
q5ekXGdu5XNr3IciQy0BrYCAUTjoxK/HHdAKVvA6ESqWK8A5F2sl89v4Z3ncNmJssan7rEaQz0xj
PXUgsh/jnXCLgXkHyGVoAy8dqFmLVMJFietSvyBb6zAvFWLaGR9OBdq80B6jvrQwiOxed/nJ4y4C
xx8zPPJqrMbcj7sSO6kArt9ZhQjIOgRT2gCIXvp23di8/59Y4/JeDRPopSHDWoNAXz0WK8EKO6u1
RgspHCpNE2mXdd3m3JnGKwtZFZXA+ccfgEQVO1D0JdhHqq7kUlxXsbb6ByYUgK0UnGh68egJQg0o
5VA0jrq8RUnbMfxh4StdFMsNZE0g9/u3Cd7h5Z61FcpPx3fkoYVFXguoGqq2uE3wYrUoNu7z4fqi
vnpBvGcALakQEf+T0Ho7P9GKyBIAyWGydzFG/FHc0kkXJHvoP7tbiMPawK+FYMUxuzdtHwGk5ygL
UJQ51zz9AdyVkjQ5LTIPmfCIFdfGN9CcB8Zbx4CdkpcC8xSeLhaLFiNQjqCjwDafL7YXOrkUtAbn
G50jgObEXWsCqu8UG8/M/gO9+Onmv2aPy/IL0kRKJMFelgJYwX4UxYPG3pkEAp67ELj769/yMvOG
9+hYnj6VKA3+EVMSoUm8ITaOmha9NyXKvQTDUUGZOfDoha82e96gToInIDXUC+iDoTNdq2MfbpM/
Q7MAw51/J3IL6fnpLJxY4Pwirep6HLQAqYAouIrx4cnJh1wuwV7nj9yJGe5G87Mw68AYAjPu6Maf
zSpyS89W9/5GWEU7jOhKO99tl1KQ2RB5ujrupHug+SQecoQjCFBz6JdOxJd4UkwRUgYO4j/JHueu
GqoCMAqaSFzi6vRAPEl7PCamPqhQ9OPE31AkhwAvmaVG/pzDn9jQpi7IiY2mwQ0HGSv9WJBbSXlT
48M45Kam3UUlGEvfr/v7nA+eGuNCV9nhodRRQz9GoDSW38FCdv3vv0AlTC54aoBzwSJX0hz0YsZR
NExv3EDSqsZ8OUiNJ1wCq5xwXz33EyG9ReyJWNP7B5faqX3ONzPgVGvMJCE0JsjqheROTfylkDgX
NCgYefGmoKhS8UFjjMkQCAU2sfxIXsFUQSxM6juP4BSE3IhJjK+EdTm3m/12J2a5yOhXCbhvIAZ+
rBvqDGAgErR/4h0YIQAFiYEZaz5VDfVMVHNKsTCIAyp18QgsrH3dQWZP1IkJ7hAPYMboMGepH9tG
NDG4l8jlRCq1ENYvSw9g+MagAUphgHkpFwMHRlwh2vpFcVDue1u1wLa4Stegs7FDV19opFy6PGeL
W1IsYWQt0bLioD1JsQkxWSfei2YIf6dQoJK3xE5ctpkKi0tPmNllTi9bDD2BPhSVzPPYkQkl6wsP
punD4ARf1P3qM4KhE2zlhYbU5TsGrCJ4w4AOGHzUl3qwQuiXMchm8gNdVYccr7PQqp32tf7SCFiS
vrpwExiblMxxK4tA6vHVcllVI3CAjsVBZpUVycyWYyDo6bgQLS5OMsxMz01Qz+toTvLSKgEzCBgg
avId5ATozYz0XTKYJejGgtfPfSjw92N2CxO+EkhfuYtE9uVQKMMiO4hCAqyU4vYe2isifRuKyiw8
xanrGr10AGZBmaarDsbXs6UzMYW+s8xqWuyf3yBzFw1mP3svN8LsEG0UV17nbuTKd8PexxApru1h
lzXu9bM+u7snBjnvpG3ZoH8lpIcYzF123DYfMVF2cSBtayPcXrc15zCni+PuHb0swNaCKfGDQvZK
E5i9/K0bjv83G9zd4qEW7A2syg568erJ3nM50Hulf7hu5CIdwFcCN7QMhl+ctIvLReopk1EkzlFm
+dZWgSVlsVkJCbCl4IlhoJDBjPx1i3OfSQGUGdTvOiYk+XdgZcQeGJcQRKL8OQt+xsBO9fJuBJvV
dTuzEeTU0PRDTjKdKiJIdqCUcQDTE1A5+WYCOBggVd38qvAsFkPmnAKRCjmJpuAe4O8zRSuSHkx4
2QFjoLZoMxT9BKsPNJutIHxqTmCHOCmcJcDD/EJP7HI3ghqlJSmLMj3oL+N7uZlK3x5axKa8VSyy
W8LJzK4SMGSQOOMjYgTwfFsVEBzExaCkB/Aa75kuP+R5vE7SYKlEMR0hPn5M6GPcNABxoDN6bqfW
i1jL/Y58D19HfQXM6QqEOeEqJbfCClN8P4Slhs/swv4YpFzAIsBY5Aw8kt9BCYtOYOhUKzwz7HDV
uKKFyu0tQHALNqcvc2WNfCcm0otIJRVMFuKwokxyDfUfnDZgfNBzkcHGDgDt+S4GckKr0DfyQ9qM
dttRp8obB/R8a3EYnH9w4E5tcX7Y1V6DObSgOKQojnirxPE2oM+1pjwoXy2hib6a8/zenVqbPufJ
8cYrKhWBw0TOZbZ2/Yx6QfhYISdpKwsER4NJ3kdHMukRhL7VQtt4JoTpqC4BKoExdowWcJsaRVHf
aGDDOYgGeDvqfTU+jG1oscFbiGEzLqmrmK/F1CJ4Ki7ucTUug7QDI/nBE/ZC1ZvqGNlqyxYusxkv
hKY5XEQ0NGj+8BE5YYCdRERBqoWxwN5wxEWVqenq5b6VgaAooeyNqVzMDp9/K60nIWFlCQul7Pil
uEOvc4/kZdvr8jouPIe27NgKhllGIAFmypJnztlHuJKxiRLk3vh8KMyDvm5bOf1KXFU4SWKpz8lG
xtzWUrHs8pNhcgJjW2A6w7TORdmlkDXQ+vUR3HL0NQskMoodNpHuGqQR/vq7nZuaIujJCQAPldfJ
Ek4ArY41eR7owsvz0i/O/37OzRu5SujY5vkB9bhtqih7A7KgCx4+TYRzrnFuhAsaWQW+vVLvyffx
vn5H8hE/izb4tW9B4PlNu/NXwssArgpLRcbYvLHj9ZC19LE4v+zqzK9GcB4fdKEz+wgEdC1YVRa8
b8kIl4fUIAZLBQHOX1e4jROQQVfVrZ+XC2YuqrR4T5w63vTnJ97QNp0O6tYxPwx96NB4fELN1ql7
LwZriPQue0v1xcsCGWdwSi1PDEZhNMgVpMIOiQZIhmSNG9HsMVQtvIJrm9iR4z0u9WLmbeIBjE6M
qomo8Z/bVCOKc9cpxQHNisxkwC2MRymyIU62mQpzWWNGzeIYz2WXCytVgJcAGmRq3/HdwtRgbRNS
uTiUNjpOVuyCnTExP0YLKkKreKV8XvfKRXvczuoN80RW5iXevv46thkwc6AZfwYZlg1SGPCWis6S
GObMk/F8jVy6JWaCJNGOJrApQzdyXPvyWwuhJEBdVon+bWGFc2dCQSjGADfKyBeNf7/zRBDvwNqk
yTfd2gUa4249QTbYVrQgjWH5rrCEA5iLNadWuX0FpfKIWWkEtK7FAHYDbHcXSj9zSXjsq3bX9/Qh
ySFB3dXq4fp6584mWEw0lDMgsHVB3TCAS73wUrhtoK004UNtbqostSuPmWGy2AGeC9snxvhOYpeF
XUXQssGXFO5HGymfJdy1JjVrqF6F78Ly+ViyOF2/J5FAHajai0Nc4lSGd/WmW8W2vodOLPS2wK0Q
Od0OHDnXd3T2jAAbiPfHJKp00eurpnnSoMGZrO0KpOt4sToYghAsT4KCU2mKYESuzXDhvrgEkiAS
nFrlbqsy68cKUyvFId5MElXimoLSQXaWoTiXW4r0AWv4aoOh9cwdRwYRhSFM/PKQFcGznnTPcpcv
DP5cOiXo70VwaKK8hvIXj371myrKQf5ZHkJmPPQ9iApqaNWgG9XdxBpa3Jr2uvDNJPjBeRpoAI4q
qpKM5h4MclcU8qWy8HvsXuF0DjlUZvQUvxkP5SNzdd9cvCxmzKkSKgCSQYDEgdjQuVtWQyMEUgdz
ta2uyr24btcfBdql5SNZq48La5uSIW5tKhJLDVSXKrA/PDtLV7Q6Gyscce97vgHjWP3kbdSb1vL3
8iuoIqq3pV4ifwIoQT4NhC+WqAEWeXEXKjkILaKGKQewDlfOBIUInrxnaupPyhbiBesl5A8Iec7X
+GURkBnMoIsg3riA8IHn1RuNJFAOImisd7qhsn0o5fFKB5GrVStwnkSnuQNewe4BhFTsvhz1/ikp
QXxdMNAmp7mqQG2gAEUdaPxqq4lp96J7Y+mwTjW+C5DbeEpiPQajbAy82TB67xTyTxYaLAYE0lAE
U+wa3N6rMRlyF2DQD4ykjm5nlOW+YKEK3Qx0GyKofA++LVaNfKcosW8JsayATLBuaxti9s9xoil4
0KeoQlmyyiB7GQqdRROlBHs8aDUAvJPMLG8TMJGTXvjmF9R/qPG62KSQq1mLFTM+oLkkWoJfSnvW
gNG4DAT6rnaN8rMP82afCRDqrUHy5uog30YdLWHfRynsPxAptXsxMdhj23jhqioqcAEqLSSlUAXH
fJOYCj8BHwqfwVT+2Ok5slGI2GCfRn/DBM9fgwv/vZEz6absCkM1h0GOV0IPQjSvCys7zkB4bBCm
mCmJqNtST9hVIXi+wZcdOREkDGwZnP6h3VRCFFgEmW9s1SoKwFWnkr2hgFSwSNp30sqeNeRN/ckA
WLZbQVJu4w4kFCqUPUCdj/mFsEdv1FSIMu6FUUd3uczYW5dQemeEcPe6SII1UEightUG1dRK0Nxl
vdg8RaTrLKbHsjmOJLfCIMvvGwwI3PZE9Sy5gRp8lUsDlBEm0SMIkth4dNQ3ooCZrF5GlQTqQK1N
IB5gd32oO+DZQwtihC4OSJY9Mwdxsxl44YiPDgEtY+gIWFvK+B4xm7gY/h6deFK8Ehqmrctil9uK
DgQspHsSExTnvUMqGXzNWr7rk/Q7w2bsQKQDbIznlpj8X0MEdBKgaltbLjsNV4wOfnVvBBR59AV7
DEv1qLdNf9swFttGTAUzTzX0j5uqslXfTyyP6qKVjmUE/b0otwRa1Q9Mrz/6OEftLqmgJZKXtZWm
6gfLjRITflqf3ERK0zroNParrtd6y5Dy5GZUE89N+lByqA9dCbMEvsZBrUBwKYmVHYj4yw8hjkHW
a3hHI5c7qAKF3o0gCvRRyIYyMBu9IE4XCZgnwUQhZDQ0EtgyCsIrqETpYJBpu1WZpJg+MaRu7UPP
xSlUpXYyDST9eQeO+mFIc9n9u0j6FWWAkJge6uiVXFRXQBsst1WVyV/ZxIgyqg96OxPYZFzrxb3v
0qWOGhe6Lwxyl3ozIQH9DAbLd3VFLZB37hCrdvmrbE2DIItttCV73L2ktjl4zAvYa93OoRbqxHa9
o3ZvSS7Aynb2trChXC7xa314wEwTcYgePKxgoniNKgzgHLzb1sZEkiNGgBEPmHKob9fd4ljUV9Xy
5Cqc7IGcCdP68GWAGHjAUtChBu4NPT0QJmHCiaZh4IJjtW1B6w7+I0hm5AKYNiGtBr0WL4c4j2Cs
Y9wmd6Ga+pA1a/s7P2uNxgwh4KdZpZqRlcqMwhWFqN3GkHVw87iTb0Ika4+0ACPuWNcScBlRNzxJ
cl85ld6CMJaCNB3M1BDSK9J2q8SyblVlrtzUmALch9kg3xsRUM1dMz7UHe0/8txoTeCaxntJJOWT
AREx/MWhLUOv6nbho3AvoK9NQgWRTD19YPH5KY1W6Rk1oHRyiG7QmbCybexCRIK9pIgqbnmHpBkc
6mDg6MzrhmftogUJZW8w9xG+dkmKqM4SMkqHkKx79hCrbhwtlEf5V/qvtcnKpDYJhvYLEHSuCzV4
ogsJJ7hzRjuw0vsSI0KP4wqP9J/DZthR4lxf1lw2BPKVPzanZPDkDZJUuOCp8mUT74H2Jne9PdnE
ZgH+LYcB6r00wL64Sq48NoBOP44x/3eQHsA0vo7vtcGO38ZV64Duy0x/JJDfWUIlzRzls1VyoYpV
ihwP4AI6eLmrkC31lx7mM7HpzAAXm5IKTPp1hUWJT8rTBHtKbgcwzUy0UNNbLl+Rv2zbXjgLVx7z
oyEkeQCHbJIBk4kIDKM5aB60SIoF11/aPO75MXRlompgVD0o7c/M2BDhfcEHlwxw9YUwbYakIoN0
0GpLaMyJKMx36rfRsPHKb+wBc0OYd15i25hzRDyCMb895ebgN+bWVYKInRSDJh/i9+x1Go5K3cBt
BLNyg0dvR9bL8y8zCz2zyC0U2qNxQTIdN1j2HPh2iPv577cSbxoAXvFiBAqP7zIi+0Y+h8fxQX7q
32VXtoGy3TcpIMrT8Ev8XbDlBdefCYywOAVjtBvBhMe9uPsBpftI7OQDIWta3UP0Kk0fF1Y1tRC5
m/HUBo+J8MsSend9C5puFGZAEvGS7/w9pg22i8XZmXN8ZokryWSt3CPtxWqg6PROMKMHrWlTep5y
jAzBsFjKMWbtgQcVs4C6IWHi9Dz8ovFDIcOKHEO9HayJOBTSqVbwBtWc1X9kb4oK3E4ix4AmpAow
EpIMzucLKA6QuC/oIY0xPGyyO+qMO8EqZFNcGQ/aaur9MTteHK+ZO2wUCssguEUuBZYszjD0c3LW
CYZ8qF3I3aXPARrFnp2uQYFU3Ehu4gr2Ym1hurv4xZ7a5I5bLojge++mAx6i10kcBlK24r2xgzW4
RF114SqdOQjotwOUB5o7FVOI3Ao1MJqDIQjWcuMeiRMeebfBuBAqZwLImQ1uRSB9U/6btCvtbRtZ
tr+IAPflKxdRkiXvW/KFUJwJ933nr3+nnXkx1epxJ7nAzB1cGHC5m9XV1VWnzgmgLKacyvYwJDdS
9TcpCP5GDDcCOI+0l/LHMgUYE+PrxP9NH9Q2L91V4+lvgW1ucsDIjV3De7aQbbn4SCuL1D0WRXCW
pNIQsW4gYqe8jpOrPpMLQHAkKN8ApSnFTp87wx2fWoPtlSvj1DeLIX6iCAOMi3uI7VivCP7OtNXd
AfAvC8D5/AF57p+OyL5f3etNpr6iKNc1smhscnaIbq1N7USu5bWu5IubDpPA49XfPJ0IFuTXZ6WC
tFSGGDZL4TetF92295D/yR0yJ2vt+5v0Idzw8L2ss4BxPgOXKtEyp2ukA1RUog7ipaemNdwCINga
pLLdxB17YJ1wQF3g8SCfAyEBFa6bNi4hb9mRdUkbwmhaVF56EDcYedip0G/gvQJozND7pwN+wVDJ
RAnqsdT5AMXDUALFppysh8CPnPRrfHzrAZ1GqzXaazx+Z252Tn03zOZCFy1rkSu/M3LXvv5lgoyF
M3hkwjl5Av0t56plRRjcRUDkYuAIH5CymIGDDK3lXD6Fp8ktbklKpO4GNCTqRxDyu4XPc5X/WOMv
izSyfpDUAtLimXyq3nov3pZ7YDV2AKJ0nuRF3rjVdp8vkbNCg/IZXQ17pEmFfBKFl2Q5mo3/+e+n
By/+zcw/FkScdvWkmmRzmjCwIp/qH2l5Bc0yG+oKG8HLroTKScjoffm98Xn4MrZZ9AJwv4NBHiXE
c7PtojVpm8EstB1mWyvJ/5b3CjrLmqeDEqRHo3d54tMzMPcTjSQTKCkg2+juRCI0g1j2pnwqw+io
55kfqZBH4+wp+Sj0LQE4sYzlme8VmfPFmVkwL32PBxwmkUGwKl1B8A08wu+1GGCPOdaYS1pZIz9f
fUGQRaM5MsFa682oNI1HDM+4gmM48aPiZV+Da+4hYFo0ULZDrxz/0m2QOImAtldx0HsNcxjVpqo9
6z48QhT0IMagj09dM3BSHgCfFaaVD6t0y7Nu1AGMOA0O+/JVCw8mSL7VQeZ9O+LvF98O9MKqKgPg
efHO6nO1lwGlI2/jzjX3xQbf7ku/KYEj4ndbmBEa755f1qjLVUgLIa0mFDTIlRABdJA+GXiFtzsV
407cq5yVT6+tUeESfYTJUGN8N+mh2EHP1sv3/WIrSOPjJ1APPmeg0iJlfftP0as/o8zHOmmOQzNV
+ihLsM5hIzrvryL/5/REueGjs5juuTJGxUy0dqB0M8NRLPkwpZWfGDIvD2S8hEg7DiB/Qqgm0lg3
aQYKINRwDah3xc7YJDeDPTjGHXm2EgplHoUCM/VTQeSBtirmvi9eykqQjBgsh73aM25EkPWmXuKC
Ff+KIC+jq/KB+8VYK1xbpKKK0QVBrpGrNTssG9mrgcm1o28YVX5ni0S6wi170eiUdydZm6TuhD6X
zDQesUhSUWxuIU7nQ8ZtMx1jLrfHf9giJgkeEs/L86CpL0sP6fPpPYQ1oJcHlf1hfENtHkRNXBQr
ey8/jFF3rG5Gc592MKb6JA+rboJdc5VhyrC4ht7mg/HIuRFYkVIlb7t/F0f+ntWN0JcGxNUF2Gu9
o7JBb8UGD9V36ZpkRqS8l4o21+blobMs0AtawCCjYY0pm3ObVhE0UWCiNiBnbhIBiE/YZrocsu2Q
abLVV3OTgAFL5rR1Lld6ZpVOx0QIiKrBggzXjCfbmGIIDZrgHuOltpzF0VmYZaCTJhlo5kQQs6wS
CPQl3uffjLcQykXULgjNHMx2pzwPbNXyzMi0p+nL/2aE8osWbb8JPJ94gCwQQo721iTYqfH1cyOM
Ow3fBGzsFlwQZSL6OaWKUJ8Le2xW/lxfY9JqEx7Ft8lTHCgtbrmQtsuzdW6NukGLJRAhAgS/I7mW
5LZHkkFqR2mvb8RtezVx8DTc1VF+3oUFqotqjj7b1+QReqa+6c43EIggWEhUhThuwQj8Z8ujOaQT
aByOMQSgT+AWHH+QuY/AlW8hhjX/q+AgGlzCHpqrFIGDGDV0UMpZ+JeeJ9Ag8NiHVYRTdTSCvQAB
efAebGp0r4ZtZ0c1QPAv6S2uug33XcA8aSvT5Oer0KUo1jI3moA7ANAFCC3lznIoMBi4+DpUYNP9
5GmgOOFG6Mus73zF5HiuzJoh9Bshu0fuc+FNO5RH8wDiUsj4Osk+c/5wIuR9fwEkwESsCV5WMGWc
W5sT0xr1Gt0QrequRAtZn1hxWo+sfVyboApVISgIoiTAFWAAldKfDK5EBtsAYHIQDUP3l75Axylr
ByHU8RB2QRQPRWcS8UPPcrTMhRI4qWog83I+jy1Mo2D0wVQZMJZAeZ5v3AANnm6wsHFykW3BDb6J
8oozrcMKxBiU+38TdPVerXpA9ga0bCHK64U9xso1OEHLnZzk2aESEGSoWiiHEpp8XwFkATADc76R
k7hLAphzcopVB5Cym9/AcZKAeP7AAeZitUDqplESWQXnhSyfGgyV574l2T3maGb7vSSF4l70EgUv
ebYhilnpBlTonG/IKKGQ6QyAOlG2kVEJoz5ihGqGakKj+DT1gLRVQJLCbbwGpcujti88vq4Ao9hw
ZpHOEuJxKvVCxIOghF4o+o+NOz6j2bRX3bndh4Nd7ghnF584gBlIV0u9yBtCMiqlwjBEnyCrnU/u
9FD7OYAZwl32LPewDB3peVf45be/OCkfm2xQXxkqzSNQenhwmXHkCMHLVPOK76yQiea/gnQPdY6L
DsIsCcNkWZF8EiTQaobbAo9I6R5HX94Mfv7As8c8Lytz1D1f5a3Sy32Ii2GeHCFB29WKdpHGyZDe
k5OL07EyQzmn1gDu0hiBdJreBvRhDngROz0c1Nw1Xn3QfpivInjDQpcrQMUKbSqSJqBF3ifHqdys
UUBR06EJhMIiUZITIWgolK78BXobd+qmupu/8e7ay2oAEpWVRfIXre68uBEaMVRhsaiOlf4dhHJg
HD70KidjYi4MZEpIKCTQNdEA3bAd27yPY3y4cFcTVQVevsnKAPGLIfyDIToQ/VI7NzXKCJ76FCCb
3ewZm9rH6wOocGdyFk/fZv/wjhYzgK0N0hs3FpqQVO+Pf0AE8b4CJtV8jDH9C7l5f3xZeE7J8v21
QfLz1ZeqkLSnqZXIp/wHkrHhUIC9a0LrJ3kh6g3FfbfYdW/n3CIA+9N97CyVRHRC3qWxALtVAK3s
e5lX3GYm0+uFUR2tvjbFWkywk9JNtiM8dqTJmjyD3QLtO25fiRWxwOOCgIVbRwJp7vk2Csq8tJMM
TwRlzD2Z8En98hVAy32+Qcnm8fMAzKgw4HghhwblpYb6Ag1uSBerTurKkE7d6+DG29qvvgUPsIWu
BPeVwFzZyhblkSHUgQtANaRTg+7OPnLapw5PfE84VteaQ4ibeSVupmesDFIeaQiaIRSRJZ0U+H7W
fFP+osJ2vn2U71UpQQPHsKD61W5xex/oSTt8RPPdjcHww+UcZG4hJBIwuoq6CQbMzp3D1FE0RLdM
+tl+j+GL+m2xHbzx0DnzFZdGgLmBH+boNBPtT0FqiXcMr2Al/w4qNJTsIQJv+cspd2c70R2eTWa8
X5mkMk6QB+QhhHmxo+VzXkNZvrmqNYDgeazhzHQL2rz/v5UK2epVuJKKdsnB7yZhpBTENdVje08k
ZsWdBv5teziBqN+1brlPON6OUtdAbDRCK8mqhNNNmi6xlx+DwgFB1E6Hz1SOmTjcM86zSX6+Wqms
DmZY9eTcoeCVe+Dn8QcDQ1ijqxAS2H8CJ3vlhBWOnyrUyRP1upigJimdop2aQzUFPU8UBLTZmV0y
YsNLEngrpI5hEUEHDwEO5haA7AfpAHHiLWdJPBvULRAKQxzJA3FMfzq0zvg0bc3HYvuu9ul2vpK4
f6i0+P4AX3solUz2Q1oFegaLxVA4o6U50rDYgTm5n6/s4sSBNwDoWwNFe5F0WKkTJ1hNZCZagOKN
1Gy7/mVu6k0iFUAfP35u6PIiJZYwq6PKItBtF9ACgxCqpwSr1216TOmCncpF5eTe8mVcN39+bVPW
qAMuDONkRg2s9ZmrvMqYPYQ6665VPdIc4LNAXKQ/lDnqZA89dGBHkC2dcqgFlum1OFq2xHP0y6yO
skK8dHWWS63oIZ4BzFd0KEogsBaXEFIVLyU4aO/Q3N/zqkDcj0YdZchotJE1YF3BEY1bEFYX2xks
JD8xbX+e/VDro05y3IZdUyqw1rgdCOHRbHSBmSd8/kBOR5zy03+sTYVAgYgOOB7757spQoi7Mztg
eEDZMbgkteu24o3+oAI8Z7k8IjFyXs9ebWRt6EdDdx5ZAxrv59baoZQqvVZRsJyewmpymnpyMViJ
HvSDEZVepMke58CRo/uZRWo3JTUYQH+rKIhZ5p7krWT2dgRYDzLVnPhIwt+FKQM1EWhXaODRo6KI
uRhaOBYtHLN5HRSvqCYbGi12P9z2Yulw1nVxvZCdxFStrIF+GeAF6qzl45IqeR0DUreXG+SSpAkH
bhXgHnea0/AJXnj2qFO3jGEKD4rImIwCTFS0iVrHeMphLPKg5gOhmc8XSH4ftZkYVQCyk7iKctGc
iAVDTibSplrUgzIepur0+e+/LNhj5GJtgLpaFmnIhDLC15K/tp4OHvroproaJRS3SO8t2kf+8p1j
knyTz9ZEnbU0CKw0h3LGaQrd6rCAWSNxg510LWkow5IqPS+TZMXK9SLprkSYhTUoa2BR2I5AQS1b
8ct88572eGDwsAPOpjLuUZjTQZqKXq0EjU5swCo0JwrmT5sIPReMV9pRu11qP8WYXCK1Lmcr2e7x
YeniWENFKFLg/upRhj4H9FuuUidJAMkA2tODKl1lL7ccm4xQcrY6Kv0pLHUaE8wtYTOJZBA67VcS
uGcb58/liQiaWhXBzo1KCeIkmJXOd1ILqy6VpQKQXLAvIGPN/eRbBvDa5JWgseSBCBiRa23Nosm2
ilFKcrPBJaCMjhJWdjXLkAoNMPmY2hFPOvnyxU0WpxhgrkSoJLrd54ubtThLhihBoNzpe0KQ9ta6
8gadCafnhGTicBcnDpMYJql7YhepTyYDRlZNZNhOE9Ie455i4s6LUZPBz2XzuXswTRHdDHwt6PLS
o1w9aIWiukdnKsYUs52BgbybQCedq8VfXGlIjA20bNHzk0Va1SKo5DAugNY7aXkl7Qqxk2q7M+fG
BdO7fCstDUb588m8lmet8eYhlJ3J0GZbyQUeXxBzzeB/MfCbTYIDPv+Qo55FQzcoaFEodeAkkhS6
BnR6HDG1Ms6XZIcyA+Rb+Icx7l6Aug8JBfo9aDgar2RQc+pstbInpzhF2+mf4h9uA4QZZD5MvvNP
rMKZYUXzjOkr1Oaf0DdT9yqoUQiVsXgzoOlJICh77uuYcc+i1vtrme9nZ2WTyAOj+IWpJSI7pHyL
NnnipSX6DyTbNHN7rPzP/ZZ9GlcWyV+0spgIstloHTZWvjP90Q9uMWLW7QmOLr5R/1B34GdcA7UZ
WAQNaGLQsE5Ui4owmNFN69HcCZvZSXhyWMw7aGWButdHHIS+HICyTGI3LHIb5DJzcpP3nMuc6Rsr
M1SAxsR6r9cKzADN7cYqBk9MTmrOPFwfFkwqKEODNGknMoon97qrRaU7Gm+l+cj5+sycBAHLFAEP
xV1D/orV1+9iCCEmGqyM+94TCcvirtkGGyKG1vjjVr7n2GP698oedXFj2Dgf8N0RJn9oGBQa/fzJ
fASCOdo2kJIVObAjdtRYmaMugCxNQkFJ4dytR1hAMzQTG0x3E/7Pxg9vJF6OwFoe5lsAxyClSYwJ
nW9nFVSZEqTISzTMlAl2tikdBYIogS1Dx4NrjeXra2vESdcfT24lvZBhTbgCWVt+Lbmg2HXjEhwd
9lvnLV5xJ0PdkdtvYOULa7uU0xAKPcgNErsalDRnN42eGgOaBkcF5WyOw7AcdG2LcpgSCNFpWUKS
6Y0/yPs0dyxHuouuyVDZbyBMePYojxEzIQrUmGSWd+q78htoP7b5gVRMCGc9r13KfIdgsJI8RkCz
cPEkjppmURpMQJ40NPjfgeHtk+BB8Ft9wJDqgVCacRGcrNAi4c1PsgdQqdEZBNrNoDTJOiC0051S
7vP0oGscOsTL4jKSPEkzwPFiiVAFoPXz5tRoqiSGDQimBpXTxHZ0i/jiBLfj7aTZFUS/rgeowXHT
dObiVoapQ4HWrCYLxDDEc3WAtPcyILiRO4kOiDKMr/lO8sSt4Srf/8ZRSXICpIRE8trzwziFMT5y
gK6V8SD1TnGb7k13cATN1l/n9z4ZD2TDDG7gY/9lkbrqitjCqBJKshjzJLrcUJdyqi3hVPrXnv8/
rpC685ocQs5yhBWqx0xGz71HBzd1tK/G3ewKe349ke1DHwukn6+zJo6LkaCvCZFqwC+86It1lW3M
Hag8TxhgEB+b38GYEQehHw2rbaXHv4ahDJqKfMgIg3SCrWzLowG98wUNSPJI54tasYpw6toiuVVW
cbyPzEGzEnxI8ynZkUENcyeDO6p8L+VwC4zMCAewoEIGq1FGorL2DCDZ0FjQmRgDT1muw6sCY0Ty
LZi/h1N1XaIQLTxyPId1JsmgBuo4GLy8qOZMeYypkAYLzCFU8GP8sbgtcmkBM8kxwE2vFjjoq2PJ
Q76wFrq2Sp2PISwsoZ7gPt1r7w27GJKh4xdQcgED2vnWLXfchnX5r+1R5yOPUmEGmRCGJyzIJalO
4U7f1O95ieqOuUk3MzcAcAzS56PO6ixWABQ7QYhEepuftW3gBhuIkJivITRxeGUC5lNhtUDac3Qp
gDzNTALOHbhyIJrc7cPbECIQv1EBYZ1CzH6JmIhELRUVwPMzAXWGNopmNCf7xn6vOIK4PUjs5Fvr
mm/Ipmzry8jdUKbHrIxSB3EUdLVJCqCKkl2zIxKfwXd512/IYGTlm9cKD6/OvP3XqyR/0OrkGwue
EIMBbI/1QAgqtKvwq+B1dgW2I2QA336DtJV5FFdLJPu+shjIuQ5GU9L0fQCRO2ZiWmAJU6fy5DfJ
SZCF/wY4mumnK5vkb1rZFMoqy1IIriOOE2Y8om5LottPz+FR8fEch0oYA0VAqw/cnycdc6x6A9wg
L7VhewlgTKD7g2wfXZxT0eNqwgIBVLspn+OthGHI1Glf6wNRe+GniOwv9sscXZ0rZHQnpVrB7qEQ
EDbPkfElkBqbE6LZ2/ZhhTpvhtGqQdqj1TpsiDgDodXFwCzmlgjdfnJn3fJ6u//h+xBeg6qAiRSf
Sphq0ejAkIboFf+YI0jqtmANla7Cf+QHM3SbZyJkUwm8ZbK/3YdR6k7owkyxIg0gNPU9Z5K2aNLk
Nnie2tdyB8KvG5FLhsR6pQE89Wud1LVQYaQuBDkkAJgRWmzlNcpzyEfFL2JlB9vOI2KgRW0HDq8a
z9tgepgvNVM508haFVStID+quKh8QkRBMRwxc/Lb4i7wpO8cP+JsMI03F8NZigWyWvLi1tG8DL6Q
zlR5ICJIxheDAwNnJsGr3dWpkF2D5FLsF0DT5KN2k0BqOvRyh2RP6SNJ9Lk9dXIO6OxwbY+K2KM1
/bu+5FBeW5idqrbG+zxh5PHSJvaR/OU4Ovn5KmyGPTCoAxkmFJTvWnozcuu3zMRzvRgqMHdtM1gG
gWSS/pAMAK1wnx5q1BorJ/N5gZltDZVxBfpcjHGKLh2gMSnDNbKDiDmVFsVU+cuwL67LjbXjVpqY
H2pljboHhLIHME2CtRBIcrRQli0OunIHChxgFhNOsY75qcAXAWYdizHw0EWC2JYJbtUqwIBuB2q7
pd5xThbzFoUOF5SzSfOXbmYEsSaIk7zgYrsTUe3ZhnvDW/bRfbbNIJ3wV9Vv6BH9MkdFykpqGvTw
Z1w7st2ga+7ITyRuGY5s2Zi40Zz6xoLEKWeRzPCxskoFyyILEmmGpusp/TG8kqdQtLGc6IfwVd5k
GDng9expxYP3gvTHKlGqOD9jRZ7nA4hSCTIsf5Z/RJU9Xs/P8jNkof3UARUAwNalnYEF7bHZd8e/
S6ktESocCtjCLoYsQGgoZA3eTRjCGz0EaF+6zk4a+FoslwudZO7thy16vEKrQ10PTNjCJIA829mt
jPBcg4ocRYNqccwcr1uD47XMy29lk0orIojq9FYo4WAAgJpGizP2kDUx501j/F0Ks7JFXQVGWah9
KcCWuDf3gt1AEpckZi7IgffzDjQjDveJyTz3K5PUbRD3XZVkNbaUvNsX1wB8OHKTF0gBYkImuetf
/u6AAD8Goi2Em4txDqNQhDqWJ0SB47LRNtK2u5Luu31wQ9re2i58+fxAshaogW3HwKAV4QunbghZ
D7oqKgfpFAaVnaCkVgbu/2aBitPSNFlmq/fSSY4GVwt1e8o4Png5LIJa5HoRVKZpxdYshhEWIUr7
ttmAyzQErhxHHFQYQegO+2Z0q3T7s5fPKwvwdpCKo2atG2OTwHg21G7bvHbN9883kLs8KmamkpGH
kYYd1NvD0jvR9+UxAx1G7EO4dvLS1lUlN7nGixLzMH91qa/2lmb76Kd5xiMJxoXtz9EAwQs2y37x
fqs2x3oLra1R4aQEDbk+yw15SebX7fV4TPfpUX3UH3JIUuOeesoBQee8GXg2qbBSF4LYCAFsqvFL
GDT2PKDfHvM6R0w3QWUMUnwyxvJpDKoqCDhnRolj4Kt3hh38AFgT2Toy5/i9nPMb3D6s+wAQ1F8m
qYWZehoUIiB5pMRiNnYKEQzgUVM/ek4H8FM77cNv1HV4RqmIaZiDTORUJPAYkWk0AsnDeMwT6Vbl
G2PEO+jz0yHzNpb8fJVFz40pDpqIVVpgON4Jr9Hr8NjIkNp0lrf2mUhHyJ5yZbqxE8poZoFQHHP9
T909cD07Xu2V6UqrHaeiKaSzU7Mp8bdI+bBJRy8NTtkcc1bMM0IF1C4J9WguscOVALjQsDiZKR/R
quSYYabza/ehomoQKmqQ6TXCzlcDICXCCSXe6jf17ndGZ1h5BHLr9+aKAdwjtXNzA/GkuEHyO0zQ
MjELO0oeRDCqqjyuMqa7rAxRu5fJ0mCFKRJQqRrfDNHwek3hFZB4NqidW0D60SYlFiP7BEmWbMwv
xr28k/b9rjlau+jI64MzXQJK9xowV0Tuljp00dCg25fhDmrMb3O4n0qQfUz+5weN+RLXVkaogyZk
SdBpIJd7p4UxYluJbECXr6RrgKWhMwfWBd7Z5i2Ldop4WdpkgcXcrGx93HWqateL+/m6mB9rtSzK
IeRCy4pxbjGvIhZ2rb4ZvKDAPkgrC5Q7xJIatnoJC/kPCKbr4LLKffVR0XB5k5Fj3ggrSQfoCsb6
O1EJyRS1dVHFMEcErdK95Y0bgr7gmWEvC6SwpgmtP6LofB54FzkRuzFBfMh/WA/Njqxqvikye3Z/
i7yH3FYXyzLwMlbxZtWwwHNzoR6EGLpJSfZPiszS1rgfb4nKUnf8y7ITxgX/3xr9llLmQE+zApE8
OYTXwV5C56UDc5xxJ7ok8eH6CHmHfrI6ekJdX+pRnrsCg3yikH/Rp77eFqFyXyWF5mWW0G9nK34h
zF1QGwEeEHJzKS/eswoq6yVT6QKozrty1HCvzCimHIoby0t+WGS9ezwbOYeOndOu9peKWKkkJl2k
ZEj0JNfqHLzNofBEOE3179ZpmB3CVEO6QAI33WN2nQGql3QRvAeEhu3ckaouS3VsnwRWlQn8vuV+
gDDJO11+tJWOqmjP235b8RbMjGUrq9SpRG99rtMaC+428QmXtVKC9+0nm3Hy3PeO9CPZ5jc8gUzu
YqlTQ4j6km7ISf2DtIPyLYE4atcKxAHaXeHlDwa/DsGMqB9LpbV9cyCDjQK6Q+ifxPcYBCegSj/c
tYfArjcpqnN/TstGHoAri1QoCtUojKoFFovY7iUQxoDvO4bSR+yMitOl28UjRMBc+D3xlItDuzJL
nZi2NZUhSGAWolDRAArGeGu8lI6+W6Di5wvH0Q0d0S5QVRoU+/Nbi32AAMMHVFgDDodGWhbJVBd6
QDbZvjIsFHsibDPp6Iy3gNuB/xgPtNnur1JuheIyTlgYbgPmB6wFknLBSjT3JZKNJc9R5g3J5/WT
Fw1wwsHnh8VLTzo3RX6+yu1x51QQ8yzzk5i8mNl9xpW/uQy75waoDCOOcrFX8iI/Gdpwn4jTYoPo
9Vg24f3QKJtOMx1FQ4o4aRBqN3oOI8NlzgvjFgbgIeHyToN/vrqliTIwGGT5KRpezeg6VndVdVsG
PJgEcxNXZigv7at6MMI5zBHvikcDYpPa9fzdepo3hEkTok5XXIbQS1EaSOmtV0ZF9wWvoKnV4/w0
actmSvWrtFY2ehDsZ0xfQh/LA7uiN5jTnS5BGafLN6CYfxgVkF4GU71dmmCr9JY7Nvo2HvR9WYZv
pDlSQozMiMI7Qcl3US6XXqaVT4UmRXaKAnbfjoIrJcW3ok6ccZ79cay+y3LhLl27lfsIum0ydCAz
PQdR97gfzP61n3ToJkJai3M2yY6exwUIvoBNlyTjQMYplNtKWmjURZFDy/eB4Cjivbgb32XNK4fP
xXR5sRB1GTAMEhVk4PGo62zJBgGlr6A8GRAVG54V+U7lKogyF7SyQV9eUEkblgQ2yGgMwU1U2941
QV/9Oxc0b0HUlVVg1hlSbV15qrFtyXOcHbKS01W8DNxne0bfUEMtBFAeSquTVgOVKZt2sHjRCO6l
NvZ4aRV776CKCH5sfCcaKFmUVmX1UVehYUqU7ouH8J/O1nzBl8GJwoMMs/fuwxjleSWIjvI67auT
CWIBNZRda340MBXzuYPzrJCfr8Ky2unLOJttdRqUwzwC/CntwLzBO0WMuAXH/lgL9TCTpCWU9Qx6
7MPG3NcpuurV4i734iup45apY9wuXyZOmY4RkpEUAvkBNAsI1ehHRlfJylzmwfLVaqC6N3s9xnS1
TYlRz893kPGYxuzXhyH6fZEOMdqMlrVgOJEQDseeBtFht/PAHrCXt9GRCxbgrIx+YExoo4e1aKUg
VFJucKFCpaSsbdMVb8TX7hmSQ1CuKRzeC57xDc8uAsofTSsHQtHAFTe1j9n4ZPDUrxieePb7KU9M
60Azsi5BLgJMnim9zBpKRv7n34q3BtoPtbJNRHJNj/23JPeD/m8uaGSReIqA9IRMfZ0fpx4Tl5rW
CBmK3vEpk91uB6ivJ+6CzIkDqAQkaNf/ed8OXa2VTWpRRR7LtZ7o2WnJIWUJYGGl2s3yNVZPn28e
y9HPDFHXkwCxzqLvsThQTlnv5ITRJvT7N/VmdDGH6/H4Axh+fmaPuqriaKmHsgqyk5BvIOVpx+Zu
rL2sNTknmOV56w2kbqmywhz/AvKK0wzx0HGw4+Zugko6Z/dYuTbmv+ETEoR3LmYB42ou+x5REJVE
0iwn/Jv1jvhDwRfbITtDZS2E8uyXLfncDVNFS9WsVjNwW7fPw8GEHADajwDx/pD8Af8HCq2Qj8ic
6SZ54j0qWGcMZSSIGILCEiPhVMI4i52RD6qUndIietU6YzvIPMdgfrCVCSoUFVkiINeTgSyHhqwJ
PT78Z+GNMfKMUEe5qvVgsDItO2UmOliiepWK5WspWZyQxKi94fiuFkMdX6urFys2sJhoJ9zIwL4Q
qMhPtpvf6OkwzxQGQDWIEZsihr/PPaPshMHKDTEDfr0B9Pk1vyYA7wRCmg0mFt/aHkJXBKPCFdMk
LnfhkivD1GGeek3HiDvcYtwXUNTCTLbpQh33JPi/04NgfryVNepIj2YvGvWATR2U3A10O+vA2lhw
jvTnRiQakBIUC+6ACEvKwlMNBCTIN6Px8fOwwbIBOKIIAIEIJBb9JLBSKcGF0uF7jcF9GEMfz5i+
1EnkfW6GfHb666zNUF9nyaa5SFOYGfHK6mrJ6UPRMZu7HAL0hci7JVlOuLZGfZ2+i6Yok2BN9YvQ
J9N+8R5Pv/Io7yD64swPAbRKntUtD8LDCosWpicNWQGK9UK8JxiUSq3nJjsZMlRYluloDbEfCLnd
R7ltBN1GHszt5xvLXuqHSep0Y8I1MIwIJrWy8Nsk8NTgq6hVfhbwxu/Yn/DDEnWyjVSKxXysMzAD
vBnCjZF8zc0RnZ1sW5gvny+KFeLX+0h5i9HEQqzELfaxg9ByvU07bseSdVuuTVAuUshzOAVzlaFf
5AAOi7tL3oGuGp1nKLfxoGXsQ/Zr6+jp8aK3ynE0sXXBfBTVfdPeq8Hm8y275K1FHWW1IHpaHOWp
PpYS2JDvAszUZRvCT1TcAPvhqKqXPM+v8qbZR3tuZZPct5dH+2NxVC4wjHFf5wU+1rhPrwtwIEMS
0gJcTvNNWzAdmYu7ZezmumRC0/5NQSn0c40KQ1Hf6cONgfJ4onMedxwbNNcfJGsIXC2rwOF+X8tX
WbqtMt5AMsMF1+tQyM9XT+MFMaRMYpR+zKPpp8BwmofmmWhghVweTcaBOjNFfaOlQltI0FBYsKD7
bEpg/50DzmXFM0GlZUsxzbHcl9VJ7e+r4DY1/rxTfv4MptZgRPEUqZNJnsFgirpqnWFbgV9ycVTw
lsdQDuQxVLEyp7OHN7WkNFCCSO1R+iHiJtUXq7ODHeGoFfz0LQERF+eOZNTpz1dItnjlEE0alVDu
C+rT8gY9cAediccOWIrAVW0FI7KYHoMyOMqC3PYsy9vXFQby85VhsVXyuQXBHh78+fW42PI/aK89
gJFX3CG1ue5vBdMTIEjucmIW+WRU6DjbYOrymsLMFLvBWL7Kdz8BjIJTbEmDgPRNefUFxk2pg3AM
uAcQSWkYMjlfZAIIjCCPFjLCsHeb5kZNCrduNbtDpffzdbGOwtoStay5m9J2ifTopAidrbeWrXIp
JRlBF9wyyHEwECdCCJG6vuIyGwNRMFI89uocvoIU+0FwFj8CncEe7KeYav58TazH+doiDe4rYlnI
jSVCoigc0muiG5A7Cd55tVv2TnKdoUEQ8UZ0mH75sUqNipCZPOZWWrXRyYgxq7n4RWo5FWB3nKWR
zaLc0AAZtQJ9Asgu4qV+7hlSXAvloLbNKe7v5ereMHK3G/9RMoC9i4M4P1XiUxuGdjuJfjegECGA
fK+cHAUAkP6oCpVfm+hsNbz7gXE68GehEGxheh5j5NQ3TgW9ibtQI+EnuKu+F6kTH4FDd/vD9BUl
GN6jl5HfgfVSkxXgMzTcAVS0q4NJXYyqak5hfb1Mka3Hg63Ng91ob1L4wNly1trWxsgRWkUcM9YB
Ak+sGhl6s5tTsGMY2GDFHjf5bXYH3telcD43yfrISJE0sG3iOXxx/IM66ONyqRtYJEWzbqv4OnhN
eE8A5i6uzNBn3xD7NrGK5jRqKsgwJDcK3iAP9kNN20chirhVH+ZGordLaoFoG1zwLoljF6l1WAPq
0u0g9vIyFw6RqVIw8AQyvuGPWaQh6Yx/ftkjf8/qw1XY30IzS3iJmEOPqLAt4cfffKgPC5QfGmZo
iXkVNlhRiIHKbjtuyIfiuTsjSJ8thPLAUiV0x71Zofg32CHGKVuN07Nl5Q9nJqgbR+6SaAIiCq2j
m3Db+/FRRTOn3Yl2DAHsnuPfvPVQjje00bxkMRwhqnaxvg0HzmdhjBCef3nq/ZdOoE9Ty1b8qtwA
c+OBiO7JuK+ufgq/q9+yI1f7kOXbhogyI9TLQfQlUgFwlJqiVCP4mn5H9AfBj/sU+sm1Cf3B4JpX
VmR+rZU1+pGmhV28RCLiX2vlm8oE1FrMdiUAVCr0PjLzS5CLtjTfTlbtDsvXCMX3z/2ecdkBKvFr
tfQDrm5KdHlqtTop41U3XJvK90HhhV2Wk6xtUKd3SpaxVbS6xpXSHMRn9A5CCDVbp/ltcUjFVg0c
5fF/WxZ1nOtlUfquxkfsix8TcNddhCF+pbY/t8IAL+GmXO0eWfkqLo1JOSVmgK9XRw7Uf5ZXlB1t
6Vvqa55a7+oDRmKckc8Jz3ZRjOCoOhHvo6E1kdypQ19gdeaRCMAXEHhUHyenP5SbzOcNuDLKSwRM
88sYVRbRQiUEzAV3i1j800c3wYIcVvHl/GvLpU5jnnZDIp0EYIYIg+f5frZVnFpW8p58WPYxvYfi
qJv72ZWyz7bV05YXjRl8Evh+K3tU+FKWpdDjPq8RK0n3Itzno/1epvYKv+DllaxkFtZUqOxqYM29
mLDI9VjU0xT94uVGeyOTB+ateZic6hlaBZvkiTc28h/2UA830bCAxh4VyaIZZN9FH5BULkRBnDRx
g515iB+xmRiv5c3TM485hE7/NUfn6tkYGmmXIlSj+jnmgq3GGu+8MR1/ZYLKmcVEU0G+LlSnzgXE
FsOD3eKaLnkbd34G9ood53zz7JGfr863NdaG+X+kXdduLDmy/KICypvXst0tb4400kuhpXNU3vv6
+hvU3L0qsXmbM1pgsDvAAMomK5lMZkZGFAp2sIU9wt6GGUKUdmEP2Ihf3GE+njkqaqWqoY5xDweZ
nJR0E8hsXW9bYOeFwNa0+/dqIMipcMoMpN9QIDkhg5e7NZWFCU//EqPkBWgxOj/bE3R0DY0rbqGB
uToFoxOqomIii6ZbyBbFrEE32KB9139GrchTX2rPCnIv/8O7WFn3GuipFUMi0y6YIf7+5fRs6JRl
7tvjXIROI3wU6+Ko8ct5/2Cl3VsjlHsUQiJFqlrjQFfLX1KVXWE6eicJU2mrcv9XUU2cFgPrhG3t
Uf4RF4ZWJyIWVSl3JTRMk4H7KiV/gnqVQqgPnTtwiOGVT7f6zRmUIx15laqB8K7jrh7fMIflRrfG
U+bWf3j8uKwYZcqWCZphQDZRDaK+0xBFOVj6pRrU9tl980TQmmD08sTBEV11x9f2YfiFqeHahC4g
QuLJ9CpanyrqeciO07X2kOm52ahejVn/gywczMlE5Baxl8hsfPe/CWQmY9/B2RF7V9T6yduvTz+l
Kkpv2iW8OhMrkYRGJJ7ReMOo+ulDOo5noRJhsMSsZWJ3Tyi/Y3I9CQ+i/0+0FphfbmuQyn0aqKma
JlnhcjcAOEa42MSX98Vf3AY5HbcSRDaMdsytOSo1sNa+rsFf3gCeHt6paLTK++gRxDAeHxNEbv1T
U5iBxIAzROvp2GGI6MIvhoFHTfFaa7dze9MkAEbySvEsV8REFEgXTQwHnzyieyEEuC8X66O+4O1c
9GCyhMAi6FJ4cE+eISpM9VJXhXGPMA+mO0eWaluRDU+0ZOd8NGRlb+Z2QVR4mpRWWLUMdpBwG++y
09+Wsa3dW0fdXvDSvS386ZmHJ2Sl4DAKZJKJE42iJJXkiCsI0Y1Pv3CXycXrAihzpAT3LRJ+/OOU
3vIMssXH82tlROKtVfrZNojoC4gSltqLrT0CX7Dy1OqYFizZ0FSwZJonOf6ozpUkVaR5UseiUwuy
sDPSZfTPr4O9fRszVHavLyb4s00Zvo5hFqd9JA/e9k1oHdQmZqd5BGrCjSunnWyOYUY2gPj4tT76
u1VtUUNegQTIGRIqkr1e9LvRqfaNX17xUlNWdAS1hgJ2FyTgONVUOB4XPJhQd4G1w+eLCawe6Rso
x/w+KB1o1J9fHOPbfbNGHbjF6pc8JAfO6GdfEjuvtLzzFlhn7ZsJ6qwBGWpWaoHGF1Iph4wmidAB
Q9dVBxxPOopgurB5Eurki1BhEVhXjIeLJIM7wRkAx2HoqZKSq5rcZ+OFEhBFPB7w7/PsnNrBxakj
dQP6klpari5xU69l/VlcBJ2F39vZ/lMvhZNOMeIiFvRliHzGTXbft0q3igoaUG2315rnbAykn9Q+
vtkgv2FjowR2cqgjtHQ7T23BYWP+AQX0bOt7wms2mm6DmfCfsIKAtGmzMupdi/d8UeZkZZoN3lLz
A4P1V+Zt7c0mqFmXPdEl5UnGs4/YxiZVqcvbsg8TEZ9tfq+eSA21CKZb0MSRsXrIoHL4jhhVCUxw
QDCIzBVIJ1o3uTQulQkoxTE3skshTi5BfelKmfjeYlhurIYbIUp5vWBGCgKbpq6pEoHK02UXPZu0
VlmwwuZDdJJd7pfP69/rA1fOT3xzY4uKy8k8KHI5IDmo1cIdFKAdrfjPNK0/KUoQ+higOCSQsaI6
8d1BY6EU43z9bDdXT6pT7FJ33C2/Mdluox8a27xyEiO5+maPcs0oapJCXEYErnw41OJvEPqadhuP
XhR1H+eDJDMMb5ZGeWQ4qlAerqf6mBlpMBvR4zDlv86bYIYQDPvKZJAGWRwVq8q2ULrG0qujbhTO
Ul1GKBCM/et5IyyUDfbsywoVqJAiROmo4Z1pPAwt2BFrf7UFR/2tPuYXBgTIPsicC+hILfe8Yd7q
KN+AiEFqZioOmZ7thvHFEvdV+3DeBPsbmaCrF4nyL30xC3UTj+KqVkexvhWSm4I3L8Fewtffp67i
rl+mYhin6riaAarcohrbUfp4fg2spxC+z5cRygtSEMaUcr1WwO3YauyQx5DgqY/9QbfNd0JpykPk
81ZFOcQsgloOCIbqmKofZhhDtnWv8bHd5GefXMRgvECZUEGLmq4ftmXWg/8J1dHe/WS/noJPBuPa
HgFnXH8lvvD7/EYyncHScCOLGJo4ZTCHVKheKFJ5NFLIR/6Skrvzf599R20MUFHVKKchm4yxQtI5
eaSeN18Q+UhSfw2veeU13mqoDHcoCyUe4qo61lpn90Jjx7XPWQ/zRvpaD82/bJbRDBEqmMie2n11
mN/6woYMIXnxLxd16nHMMXJ2wP1QzkBdA2xctLyW2lSRHCPtRHFI8hVIta6GLT9qAQTfnA60g9xH
AtsDvwxSl0WtqUKZ9LH8Ojlwb4KYzIEthPotWs2g/wP2mVvyZW/pl0nq0hAUuRP1TigB2HEJw7zg
CUdkMcRFElfnoC2Y53izoZQ/hmUhLZA/rI+SeGuKkaO1qd3PPJJnRpny22ejHLEC0mNI4zQ7htON
LEWPWXONMc2rsZd/jXHMefuwXgmSaOHBaokKaI4pY7Oe1Kq1Jg0I6Yjm7AjEA8Dw/FcCyzUATyGi
MZpogb7we94ixq2hL1NCHkCj2+4zL3nNO0f4NXrDHkonhsc7zswnlyQrRAsQBUuNJpatoiUGARBe
rI2HoVnHAm9ADGXwBmIukmNeCHsepyczXBGGfDI9j/BLY04lJWoGAwxHCFfNE8KVLxm2dLc6GJ0H
fTw3g2f5ycYcDT8VpqhewrUUX3MIkZNHubbDQw+UF/1F/Db4k5u9lAc+OT/PLDmRmyfSLMxaI5Bh
TeAWxItVFsK/wrkUDy3UJf0kAyBKNX+ClgPP2f9tLS09rQ5dCBoaAXmBBVpI7Vb8WfCSCEEiNOTR
zqSHHGJj0vqwRWrzeRLc7M4w7PICmiquSe6byFZ4B53Vz0TZnsjaYcwaz3RqK40pXKtJRl6QGG4Y
EGU7EFXldnotHETu3AEz7dlao3IrccR1Kk8Vcc8M85rFToJy5W8V0uT5TrRjzeX2a1kX0NYilWip
Q9O1dVaSI7g4K9ido0MEfIsRlBju4QVn9oHf7CaVZeUGxufBD0CyBe19dQuvgTa4Ld7moHZufDyi
Qce041yxzLC2sUmFtX42dUwy4TCIBdTJB5DTRVdAqA25Y+CaJVl+Vrkcm8xdRcsAjUBwPUA78/sB
BL2BIJYkB2/hNEQQPXTl/XqQ8HAPHV4ViXXlQffjP8boyqkoVYrazGJ17NTJLooXYzmUqsW5hFip
19YIfQ7KMDHEFp5pWtdNM9jWwJuS+kyt6OR4a4Jy/i4MuzCSWyTHCJbJfVrb1eoAKZrjoFsO2L9l
t71uXsQW/0fmIacdr8XJfBZufwJ1GmI1lqO+xipb13gnxMGNQ/pnhHNWtUcMDxyh2OwCQs2FbjO9
dPMRqZOhi+MSiQssA1o4fbR7bVc59TP8NNuTQbv2RzhRC7c9xt5VE8QudO2ltGYolqYohxfFQUsX
UCVO9qwcmnyyM3F1OCeCvb4va1ReZo4YRK/KVH7tcSI6u77JIkfdq8gCK19+Xno+Cp99Br8sUmcw
Rm8LU/1JBTXgxSFCao0zXlSlo92pvrgbeWUfkjifei/yGBDqQp2Orvp0UyNPgghzObquoJWTG0xX
g8OuB87s/F4yb3cU3YnINVC+n5fI5nZv17KX0i6RX0NJ85Y4d8LqpltloBoOaf503hYztmxsUW65
Rp2gWzk+W5hEiY32WgAINxRXy5JDz8GMLwaZBQZ/t3yCLhCWolCMCYvKBdcofgsVL7ywDAAQDVVM
CRSPGLz/HpJHIVQkqy6zY5KmtiLtup7z8mA5gIzGO/r8JvDeNMwbki+JVpm420BnE+mVLSwQF7Um
p0/7H8RiGURMyNRF9A7ocv7altqQLmp2BM7RwX5iNoHjYszNUhWiQw4sAdD03zcLYaMTrAhUFWVd
21Ei2mF29+8di9D6EWF1HUr11OnsV82Yh9XEFMequHG6+tKU22ZdcBbCzDg2dujLEaXQrFiFpgIe
bYKgWn/TOPOzch+NaGQSAvHpAqs7vzRmFgcdB5Uo6IqouZADvDmgWR3X2gp+TkJNFi42VJXekj91
AdCw5BS1XbgoApsdzyrzm22sUhF26OU5l5MpP86SHT/KkKqKvLYHuAr4fxDrQeowD3gXJis8bFdK
fcUoj5tWhjgrKFw7W5m9VrkQ0jfOdnIWRqumyimC7gD15aNqOITi14WCgCt4SkskT4RAvUzc8JqL
juBZpY5AITSjGSUzxiGd+JG8u0Gdgol7zSYj94Wb/8md8YWzUtYlSZAthEoKEYQuD+aKJnShiBhl
PKS32m69KDAKVF2uHsk6+CpErFY1+sUS+lroCWLqgEqN9a7HyHjRx8f6L/WqatD1XK7x4oCcqv1S
RMECMb5/oMHMIGBD/x3IJMCGZFOm6wxt3fYVummogd/1+wzirZOv+uXhHxCZM0PyxhL575uDODWh
FcaE8yl6yoCfEGRbIpRCz8GtVTurMx9zbxD543BM18FoGpnnwj90WaMQwFlaVRhstWJ79k0Cg/X6
C+U+t9sPUrmJXOvxvOewziHax9hOVJVFkcaYAbskrlmP0s0Qh55sJAc9iXeWMO3Pm2FGNlSg0JiB
s5iqQl2iEwRY+kbDu6a8JOyvzZVc+folQTi2Tv1LmQMeCIu1lcAMKYSUGkwUdCjFDRgnZgJyK63d
h/ptKvNQZSRC0WmbolgG+iQaBOzptA1X+WjMyScICnI5Hrjnr81DdpG6gvOu2+0TITmUQZsnXvC6
8sylIYNDTQHYzRN4mTX2izFmQGab8+R38rxTpuaB871IkDpZHTBeYN/UAHqh/UJGSyDuQXv1qhGZ
qnvtGcw4YAaWfiHJcjm2mOvZ2KIO24hWMdp2ACurgdlffsIOA+016z0dteX+OgVZtPLvp7stZWOS
umgjzIGKpdWnx6ktQGs1GFlgRovqlkvNhVWysm6C6QUAFvheANm+xxKjrkxrGZXsKPTOcNA1GxAz
8Wq9ELz8wnrF0S7cBQTZqNvz2VjI1X36Gb9sk63fxLEs1uq+UvDC16veHpePRenc20Ge7UXDA5HH
Csz+kF/WqFtBK+bCwAiN/NqAe1tJnpEsn3cVZrTabCXlKYJUhlGoIX/Nqltl8sXukBv+eRPMut32
c1GuoZdxqna9meH6BskfQddkV01q50+kBiP/JA9CU0+yLEPUTjmb8lJsGjkv46Nl7uT+JlovMp2H
lZCZTvBlg/z3jROodZHnwG0g1/I/O21+0kDGmiDnoep+wYU4MjPn7Zooh48ivKRiocpJr7J1yQ72
z+s9ZFVIp6h1pufc4Qkusz3va4mUn6+6mCxJ1+GMNfpFgWYlmBWyn+TJ23VR7i0BqZ2KWZkfk9jp
vLV1lcvuyrpPHAWZ3YLtJBf0zyLV18oolxe7rB7mucfrM3tOEsMWhwAUM7ylsVwE70JclzqUfU6o
DDsjLno9zImLSL7hZ174ov4m2VXhCy8rb4SUmQ1gWAqgIVzNQElTZ2xItahINYTEzsNs8WUDdRMI
OQTFI+Y8HTA5uJwzzXKPrT3qhdOpsRhqAuz9BQoqDzLObnSQ98WeyMYLe937zbHHuj0x6IAFEpDj
yajxqC6D1AL0BQrU7JqIgqbP2Z6s7R+AsclpokM8BKORhRBCtBPQ7SjLqyCEA1J/yS7Qeq4h4Ky7
S+5oSD8qcNlwh0c4FumXsRiO8iAscMnW1d41P/eFewtcyCg4fo7p/jF428n0zq8lfobsTQAbZaXE
OBMMTg563ZeZl0Gf+m5wVT8/KKnLVbtjXTObLf3sBW7sibIez/oAe50XYvC0dBNPCOGhmP9BdyN+
nX/9SBARg2GbRVJRs+zKoTemCMAVqIcRXVzlanWIjhEZAPoBCTqsyXhCgQ5DxhgcdQKnoulya85y
5P2O8a6DTX9+VvflYot/SQ4wBLgYePAfVsK8NUkdwmy0xi7Mx+xTHm0IsqDzDdCX8ubv2cFlszTy
OzZfT1CXRSki4i0HIp+R4yml3lhO78U7eVfKvlx7vFucWf7frI2uNIRGGhtq22S48qL7rLA7R8IT
PANVjG7Z6MS5ZOQbgkY/qv6rMtqnUNUAQ+fnZmwWK0G+WRgNPPwxxwjdHVBWZxBSV+3oU4obNAq8
dxXzdt9aJLF2Y3HuF2Gu6gQ0IFcjxiRczH84QC4Mqb34tW6TgkN+xbvf/5+P+rVO6u4N0yhRerMg
IQCUJ062y2XP8no7h4qtPd0sz/XknA/irNR5u0764g3VrjIblDim+l3PIKUhAE5YLODuxzzUgn+f
eC9KZpjbfEvqTGbzolSagTXiifCJI9fe0O+3m0uwvP7qOKBW7o5Sx1GW5FkF+1QOxSa0cDqbyPMK
DrAaErriuPZdHpyHGVUV8BQDs4u6LV2jKpMceN0B/GRFD4X6MOit5yX6wbsO47xocGhk/oRGaVTp
aMp1JzVHObw1NTeBvqRQrbxsiZVObKzQ4Ayl0EdjQHvmWEO6EtWM0NWuK30HpqTj4hIhEuOWqxzN
solROWRnQPSg+UY5BxRtYq2IteaoyPdo2drtMrjnHZ4JcdmaoDyiDDUpNwa1OUZHgqleQYnX2/PH
3y9T3iVLjg+dtmyNUVEaVBKx1FlkANvKbXXpnGQ6LDV0TozHnywLMlcA7RIBDLpQE4+LMZgKvtbk
iKgBdzZuc8/wCFBhufhRcgRBXlFDUwi9ItoDmymu4jbDJk5Oh3e+h1TaRbRY3v++ViNX5E24ML+b
ScQ1oBsLBBZtcmnDJDRKmOzdJv8cVVb3xaXkzB7RVuICP1ieCHIr1IZUINVP3gqlMEZtmaTtUXkA
QbhbFaiMzs+hj87IIts9+P70yObdsJ8yCLS/bKzSHOjdAnBsqSSgPhD3XZbbSmM6enrdx/dzKkGW
91pO37MpvzS7J62L9k341JvvhZZ6OZKacvkVpTeFHtttCHjAk2J60YrLw4qRKLdBGa9Bu15P6rGq
BKdqUOAtSrdd7hbpZRTuOf7ISp8BqwXpAIa58GakTnKm9/OYdijfte/1XvXiG1NzIDMIZBCBjmN0
nvf8YQVelHdVlYAAAVCnMsupadpmXHEApFi1czEOlPp+Rc/+364L7BsS3jyotaLFfKJdIKtLtGCC
ANix/fJBwkfh5BfqDYHIZe7wzKVUOPFDyh7575tEREtSOW/ItASK5ZNTw/UQioVrZbU7d/6IL+Td
cJFzkgLybb55IZIskLAYIMDH286kicLKXJXGUc/jo1y9W03kjNNHE74mKWQN5Ihj6zTTgjEMGmif
+gKnr+Q+ExIw/yMfgERzvdedIQuA09FdBSn7R+UuO5RuwpDrLqeZAWWXugdC1ciV1IxAfg3xNAvv
O/UFzGOQLAK5/IIt5SV3rE3drpO6CnKlKaMoqYFbgwC3U4z5dWglh35Jg0KYgxVkXj9w1e3O0pIe
baRYwhJihTjikDsFtoswlqoSUtjJrUA0zzuCpzH6+57SffFSWds+y5YM/Q8yrZT96S1wZUwu7qDd
jEfDM+cwygxH1UBpR7gOASyhz3yVp0mYFCvJJSGkjPLyTrgeneZSCJobYc9b3kmEIatDTAPOWEfr
n07tojjtMKuYIzufX4fKU8RHU9txVnRSU4ENHdrTSO50EyQ4VFu1nOJBKDsBj3KQ26LKUTnwldwh
lBWCy3tEEhenzzmEFLB/qoIODz0Kk4fRnFSpWh5L9T3tHusSzQhAOFEQ7owA5HIBZ3GsI6CTpYlI
kMkl/j2WmYpQz6mIorNyAx5MCQwnf0vckbqYUjsKlGgv/xa9F3j17pOmKtnXjWnqnTOkLRqRzWe9
e3RHjMtkQbJHc5zbtmKuEWBtDbceEgcajd51sZxljQEFK6OzDeREqvTczr8m6y6G0uX5DWU5JIDo
hOwPXcfTO3bqJyG2wvKorGbht/WEipiuja4hiDnvIcWzRYVLDJ21VdZE8XFGaHy/+lt6IX9O4SvA
8gQPSEEcueAskBWkAXYClBk9QMIRSXZ7c/vN7bq0szSV6GDh3d9BXTX5s7zImU8Q8COmnOaE46Qn
GTtQzHhSYXQbmS00Jqg0AhIIEkgyUePQUVZI1kBDsrlkpQ3x0PMfj3GxfzNEXeygBOlmSUChSG39
cHqc/z2YmFoJddryxkgGfUKFaBxsyOFFu3mP8aM3wQFqUkLAPFY+6DXl+/PLYvjJt2VRB22V26iZ
Dfikps2jt5TVuNONMAQ/jSJwguVJqQ0LlECqApQXeu0nj8V0rDStBvfNJ4MiuK3Qu+32Pym1UXYo
1xfmetEbwArx2Pl7huuzTApi1ENodw94BvC0ixmuoSD+A7eD14dy0paOk6azFG0tjo3wIEkvC68q
wvhG3/4+9Y3kRBpjOZ6Ko1BN+0HLr+O5bux0Ev3zvsDKB/DzFR0bCLbVE60WNEZQwWywELJzqtPZ
0YFQLpD6chk0vBDF3LaNNZItbIJF3otaEkVzgSeblDsEV1I5gjMMdhIgKdgPN3XASwlOS6KGiNYO
gZZgLBwoISpAdaUoRGHVkBXiISzY+hFy8uBS/A11RKDboAcXvsWeltq8OjMrbyZNJWTpCFSnPM/Z
IMlFOg3FMQUdKsbGwv0eFGjK3ST4I5EARnAsZ84HZe7wxibtOH09VmDvKI5SFGS1YJsmT8n9s61C
5STQTyZdJUmVwFFDfcSqmZRsLSAtRVK6cZ8c6l2xJ3RCvEId2zk3lqhIX3e6kPZpW6D/0V/Oj5kn
pE59QTKQMShqV+cERtZdhpUBgwQYO+p2dENJt4RRMLqlILBH3NHAzRdAzadPRBIVagw/6AcS39wY
pHLJZcqqJeyxlWpAsDupP4JM3h5B/6f76i5xtVteQs70j41F6uMNOcQsUwXnvVVke5Ie4oRDwsD+
aOBfQP6tYypUpTxQaZVyGMkZ7zzrncgumpdaMBFp10BweQN4zOVsjFGH22rwfEqWERu4ALA+vJjt
4/kASX7tibNvDFA3C3T1NLWbcox+tkRWVXZUMKkbMcruvCEYtvdtTFHPzxLiSE059vg06N0obhNY
98PLiDssAlgheuDS7TDvmC97GknIN8G4Gk1dgCAi7I1oXixQHRtVPzE42Ro7/m7MUD5eAvejQKX7
84b5kB0Jbcy0tMdd5yL8Kk6+A67qFnwn3vkPx9tOjfL0SdJ6IR9rctcoYBU8qF7kJb/Ki74AvWB7
SHwe/cj/4/kYjMc1inok/VgT+nhKZ1MBmOtg3JDXNRhdDsWegG35iuDsr/dljFpel0wj+MGQIWRQ
mUya62yw7HF0OZvIOl9A14HzDwncKbs/cpBaMgaRxHrrRnYEpPfVVQiC0vheJ9NufsFJEVjnDYhC
jE+YSEhOCCHXfBIXmUClrUXDc2UVILCeoA4ih/5iJv8+PcXoLqGVRQUN0Yrs8eYERJ0WLipIp1AM
IXPkhImd9Ga5lWrG0xZ2TKhOg0MfDFfUPZZOUVEILS7ldJ/suqseyhK6j07sDyARuFAUyIBCX9vC
6B49wtFkqCYtJryian3hRnUkGzLmjpB75dOAWYGSSyvE/F5fBulyuCgM0ixk+F6FUjiCWARZhhRH
2qdN73N8kXg0HYpRlQDLDtoLp1xTaarlYge4wNEaAJ4ZH3M3djMn9MfcNp6wl5yyJ+uAbc2RlW+c
A8KjaWJYmIEQu/Vq0PN9VJS3QmhwHP4U5/f5yb6WRV1hqwEFnKSCmvcCMl4EjdDtI6gm2fEO2lmB
/JPrebss6kIzsyiSlRjdT+NBMKHPiIKcJzwlrTtdKr/qgNeHYvvH1+qoS022ZrNfJawuykFCFr0k
Kzpf3UMe8UaKmIYAapWQaeNFQxcaMR+QiPKAcJ8pL2Zq2GZ8qwtvmBG0OW7I9IuNIRIyN34B+QQR
iipZcUxQdkB7PIkQFEcLLxkCs5jcvHWsxq5/8R4yvAVSwaqQ2xp88MgVc9AL6kA6jOtgR/1Lm9Sc
qM8M+psVUp5vGTWeTClyxK54aMbHmksqQK78k5O8MUC5fCrFdd3niIflJeYnvAiqG2/xUfczf3hW
eAPwp1O55IDpRJUZVVvQglEfrLXyplxCkiMG5gHXSYAvhhzENUtHuR/RndTQnbT2RWyXHlB//2CA
mxn/N7+A+nRtSSq8plQA1Tg8KZAA1DGTNtoSlDEknroIM+/ZLpf6eqVoJvkQI/8e/eS+9hOvlJzp
JXokfNEpCAGd5f78iWAfiK/9pb6mmq1QyzVwIAypfAS60ZPU6S6qpYfzZthe+WWGClxzisKfPOEd
b4WzK4ggjM7fzltgPtjBkYDmIdiAQQVMBSupGZp46hDy5TvtXfGV3Xxh/u5c5TBei7Z4wZevZa4J
g0syCChV1E4pg9CPTaSFKEHP0UVS/kpQjOYsiXnUvizQgLBGSPNUa2ABT1qoAvjFFZ60A8rBBCNc
cDaQGaI2xqhUXwqTLBoqhCj8z2OkjEEbru9tsryATWDhrYy9dyjsECrvU5K6KUrUKpGhmzj+pR9I
pkNISjEoiAdTvCMUpc3z+b1k+jn6BYC3icopE9Ui1e0wVYCTS8rTLL6FYWZLOmeI+HSgjQQrkGYa
yEsJDJpKFQdxsRrTjPFa+sRDomBVOOVDdpU4NhiHIuChIqcMflKJ/maWipFLanVDFxFHRNo4QxYg
9+ed4RSX2qHxa8fiNrbYm/m1TiokKtEoFsIE3WZjTOadKA6LDxaKeQ/Vudw//91YXom0m4ybE1px
i3rnqg3GO+doxRhAB34A0e/6l6m64TLy8cxQzq+FDWR2OugNz/F4NyShG6pQA6xFvxJjziQFa/Mw
26zqoJeD0hLd/U+jcE51AZnwnMlzYFRz7emptvhSpuXB+c1jnbKtKfl7ttOI8aLUMkyp6iHt36KE
AzYkEY5OBTCKR6YMFXgD/WAR5wWtXEOClivQxiQXjdDz67mlRHI5nJhBAwMxHZWpE94dwmwg1T2e
KXLav+DB4oSmcNCFJMia/PcohddC3e7P7xzLH9SNSeq+ykSpwJUl4zLJdqmIglE4O53wMmmJe94Q
89raWqJukTXP9LgVI1JhUe/aPaFr1l/s5NK8Wb0cxPLr7X9nkIYtTNo4JlaMpfVuck2iRRNEqi3J
O+tq9kxf2AvCfv3NMUoi35lPSPfd56UP1TJJSF0xLRxjRNY970Jf/UvB2K8NrQ/ubLhEMpdzJinn
Xz7FMFo8XjovB+wkEJ4xW6xCuTm/Tl7wSkMZC8kjWp2pk/GAZsyD9+U+KnURjKkGdnviPtWCFG4y
duAC4z09ye8/tz7yGzZPmSgNFyETJOt19sFdQGq1GSTbAOokFUf+ECBvSVTMF5NVMMtYAWI72yla
YQOuxEkK2BYwRQDtCE3RaGXNxWzqOmlxRcfZZVQ8WXPOMcCMvGRM4X8NkEO/2bG8rzGSp2H0SlrK
R1GsnbmKncXQObku+0iDQVY1ARg9Je1a+zRfRyESQXKomUGqOjqA/KEbPycyyrRozpFpet4wBnP3
MPxnqijdn3I+jQomanCj4Fgrl2r2Fkpv548w5+/T7ZVpAY/PJIAxI9b/6M3elO7/u79P3cCyJXbj
2JG7ZL1Q2gdr/gGag+Al/7NBnwXgzdfvtbBT9BADwnUW36iZ4YjT7DczFwrDDHUbO9TZrzOhTMUE
HyJ6kg/kHQLo7q18s3zOwVkut/PAeiQAJ0zQN4BxIKX+7tVqpw712mPjykvJr5H5ifsVpOCynXHZ
LZlFcg0YaCRkBgBhdBhP46HvzAxpO8q7ya4J2udycRU0iBBIXRNKjq1z3isk1t2PrBpCSYDmng7B
TX04iVBtAt5/2a/F/TAbzij/soSrSS0ceUictksDGeoyaht7EzhFTWvdLe2VUg9gSgddXrc4mWpx
EitWJNn+KiqSDHO7NG2IX5UPgdm9dsrHsHLOG7O0uLVB7reNv8azCAhLolivgzO6EP91pJ16qwXp
TtxxB4Bk/C36LgGTE8jXIY9yOv6XpeKoi/26vOpXk6c7pu4UAWr2PqaVe2go86qz7LV92aODiQQx
XmlNYS+WbQWDoigi4WtKeNnmXpjywajM7wXtATIZB22WE5xTnIFzV4M9NUhvV+gsXWDcyM0NTBtK
jvFUuL+7nos2Z54WICcBUzN0/XSsqqtaTZt02YLUuPjx9wWtBMrhs3vAb0czv+HGGgngG3+pZKMQ
yvbT2ugKf9V+EZQXwE07y0Pi8+qZMivKbddGRZ3UKqQYYpvWaw22vNVd93Xr6cfuDtPMQf+c3phu
DzGOym9fTdWZr9ZXQ7X5+BDWpQSBJNy1QE1A9Zy6NNZJrPNwxHfNrZtSfhO5Q6NMx4E2BhG0MkCN
Qx1CURPWpejD5VVDM+ZaRTyXvRz8P4mDcwkJnEvRFbktJ2bM2xilHh9Sq4axUSOia8rHjEkPZYnt
0PqjTrErLxcJki9OkGV+zI1B6g3Smn2RDSoe2WKQXWc4G4UT/YJIBwaEnoi4lShywjrzu30ZpGmu
w3wYrbDCCtf+YMSPksZ75DBXBGYTQyRlGJCnfj8MYa/ESlEheBIxGqJrLu2qwHRVu9pXrvjMA7sw
3UTF8KSO0iOGYWk/zPrYWuYFyVd0K5tPpvpk9h/nPxLPBDn+m+NtKEJTmglMqDXkx/RrvQf/uCX9
yBU2K6E2Lh67JB8XbNx/aB4EYNrD3eqoEE+2XINXMmNGrY09KmqFZt6nVY2bVLMHT8GgQLg3rkxA
C8jIMrfJz3aLr+9ERa2hn8NuBgAd90C0Kw7JAbW5YL0HMxqq+ZVo82kseBapTCGZ5AFMc8iYrAdA
9Lx1Fz4SHpCPxQ/tygdxBg86wTxaXwUzGiCthz2GwEtUstb+QUaZJLs774fsuxsT36AyBIb+pMkv
jIohCDPObu+uPpGFCfeZY94M+/jAq2wyfV4jUDU0qfWTFr/Y1hGA7iBBi80h0LNxN8VjsMi8SQ6Z
uWcbO9RHKuOliduqRcoeDp4VPmbrDgOSigKRyccs62wTXep8nN261f0Uk7sguXA0aP1ESRBKv9N5
N2GcYJIqx0pau+kFX5dBXWaEKBvxFDyYNWZj81upGykRoN2rk9RzckLNVi6bQEudCsNfzvDJ/3OX
uN0bJhpGh/PdmZ4MXTYDysGY2KPfGcki6QKoXFfkiPU+2xV3BP0pK+7fMvF1IKucJJvs+klSujFI
fRU1LDKhl4X1NTEfIuW1rjJHd4l89vmFkQ07Z4ba0MoQhVkHgupVql+S5EldRlsTD6F4Kceld94U
089APkcEt4BTpNvcuRRhFnxCuoIZ5rtJxNU+xsrbf2eDCqi9NkeCVcOGWEf2Et3X0l/nDTAP5WYR
VAzVwlI2W3VdX9P2rrZepOY6UjnVV54J6svX+aImdS2Lr21pQstLewfE3avC5iclASLG95/vQX16
cOhJeW1066s1SletoXix3vrqPP/okiP5KUDMwDLTrUl10pRyzoblf7MRkEiiVg4kYqBgcItH7MZ+
dnxZox9X4prImOLUVzw7wqD0geF0lxs8dHDF6dcCrwzJao8bG2t06mOGzSrVWJsahJBnRBlSv+yf
pCvB5ZJGMCPQxhTJJTYp0CSmzQLU6vqq3MS3MhRDBUe/XKGSju44KGp4NymzGb9dGvk9G3v5GLf9
qvbLqxxURxJpYzfchTfQhgAJz8RVRGV5PSCBQGVjRA1gM8obi3EJTbCbSK+WWR7CVjo0pnJYxvIH
53drhnpdVNIUrYBUSK91iCGcyyI8TMLj+RDBinNbE9R7oktSDISR57YRXilhZecpj0aLs1d0Z7wA
OfCoySMefqWwl1XMvxSdI7fP59chkR9K3w0op4IUCQJx6PNTsQ6c6E0yKLkIAkM5drLZtXztornq
L+TH4rLbdzeKIx0kwGDzg3DLlQ4gR+ecdSoMrnU3WwDAiCAth2DobRckV4Q+sbzjK+SSj37OFOV7
YRWWYpuK62uTPwzZxWKkjvw/pH3Zkpw81u0TEcE83Ioh5xqzxhuiXC4jBAgxCnj6f+E+3U7jDNP9
nWs7Sim0tbWHtdca3tRKkprpBP3J4O9f9vr5/fqwCyM0dZEas6rmO1DMIYdjr5sfpddEf1/luh3+
WmVhh7yt0U8AKfa7jXF/jAdqxtq8un4tf7mwkCUOm8c2uE9NGKKBKbCdikkAdjfjGdCAVyHo1kXi
WbuBghMUc8GHIrfa45iQJlmJYVbs1Fo4YY06NUtrW3t3e9FEhtlWUYfukE+lfRMn9amt28hs073R
sLXw6SpE/PILLLyyK7Na1Qa4LX60Meo97FjwkBBwfvj5jYBSwgxcXeuvXX3j4CZnqjLMLf6hZIYX
1S6NMkF+35QhqmyV73H51iVl2Jms85UJTapM3LSl+Ror7dmyutdG1cJ/YF6/fsTy7PN6LBLFVtx3
wd8sRN+euxY4XPUAFyssztWJzQpjC9jm65wco8Puf80eoN6sjSpfvY+6CoTFDEEGafjvT53tlD0f
KRZS2JMdZ75Ioon/75Q3qGdjnvY/qyxuvUOnkQ0pqmnmyd5UA+ReNBCYcubL3Adh8FcGWFNvrSQu
V53AxaILJ1BSBZhL4Nze1d7cN0WzVdosXbl/V1t+wLxrP4XU9D+QP3Hm6NLunBEx1xB0N3nAItcg
HtR7wWdNhqf0Vl2t2l01jos1541fhCeSMWHEHcwvPo3Q6hm2fFthlOu/af5efwgv1lo8hGU6mNJR
vRFPkeIRuNISxVCFjKdBhdI5UW/7kDbE8iGL0hIb7EXbNSzyVQtF8jnLkOkgSl5YqK5TJIOODdsx
qm0Xl1vpymc+yNUJuau+9GKhhZGqTClTTbrj+wxqqeCs0SnQjnkE2AK4hPuQW6SFXKJOOgBRHNIb
a7Y0O8w/3uKLH7AwWBCGe0Y6YafG4+jPkkHA5fvixxj8V62Yle9qLwBWI+Pq2Ng42SYEyHbyi5BG
ZuAiyp07iMZM3LRZnalY2eKSorxNasxcDp77rmmkCQX4AoZtxX31E1ya2/+iR7q23vzvF1eFpRh1
mEpssn4VRyuC1vUW6oaoXIDc6B8mKu6vE7QXiUOW2y4fc5ygvoGyBGTeaNST6SfX5H9VRL2Wg12u
t/AEBtXHrgDy8N17nO1FuWnBeV3ctasHt3I3loTeXpJ7/TQZc7LX7rRtupHRDPxee42uZl6XG1pE
vtD4dZquxwdU7+nZiYo9DZyQ5RA/mJUp+WmtnbW64MK7VFNX2jI2Z/82T1Lnga0ghAEsysfw6C0Y
87//PXS4/mBcmMjSy6T6UCX67M42NAa4F0PGW/0W/IfGZubL7b6p21WkwPw3/+JYlnA9jWt5iuGt
EYghKNoC+oKCtEZKv43RHvFCY2O/Tu/5Xpygfr1d2e/8Af+y9nLUqFAnyePq537bXS2j8RTvRgMk
S9OPeKb7ehFfrq9seUa8NVzR1ZIpNAM8SDx6BkofiyjKE3Zvm/8qvyi3OQqlM3sbjVxweoL3sQzM
bwNwBKvTM1c968WyC6dTJ51dT9Sa3os2ctjJcwOFrlVf5ovwx2e9WGPhaRo07VRJdQQ39/UxuZn5
XtJ7iLgaEKjdd8HM/Jo9sqekWQmq1va28DhtrvSNcJC/aQDwVZA0moTp99nn361m/it/2938Ky7c
dmZJgMBK1JZK4y2Tu1F9+fvfv3oh0D0G6l0zvT8QZ8UobF7G3fQ+qooRDLyfiCoLJUGyzz1iGIaz
lTJlYc8VoEv+vvZ1l3Ox+MLHjRb4uJ2yQt6UkvEjC0El14L9kX3ExI0YkmKy+uxedd9o28xqkvY8
JfH799RYFvPe0FAZFNR9GjV1fBumrDo11Myj2hjsJBD2lG6MTC/e7cErzlbhJXSXao3jN6lWfs9d
IyNcNZ29p6Xsoe8UJyVCBVqa6APLgyYb3I+VD3Xl8TYdEEMBvAG5KdVd2HjW6ZNwLBCtCF42b5pi
YRDTZGnkiQrCOHXCb7tCh5TK4OgPusu1PbNa1de5zoPKnNy1XPua64aaBWYZZzw6MCWLt2K0i5Ty
dG5Z3kLXKdK2SkHcs0kKaIWD22Ak8pux6sOuBPu/Lbp4L6rWiIt+JhsYPAkO6WYaDybvawgh2vEz
sn9Eb17LP8Hkm/4wFc0gU1M7/qANfLdyHFev/i8jWpaXDdTEeJ+KuZgNXG32MFAyvcycrwP1zde8
gcAU3yTfVhkqr7q6i3UXXnxsXdZ19qjDGYhjl+XvmoVwIC5ulbqIVvZ41fFcrLVw3U3JDauyS+xx
T4GF2MqN9g3xv98FLgXbu/D/aUnjYs2lmVuqXYDpHpioHTvPzIc9IpAayh6zYtc6Pfn85/7wrRfL
LTw4N8YkdmtkrFXIdjWAqZ5f7UFbgDAgRhKb+vph1f9cu8lgFAKtI/RgIKuz2OKU1h74Z8FF6J60
17l1rPipD36rmUF/HaN0rTIFjpNfyy226FK1UWO0DYEtmDFKFAIBsfQ9lYAAUd91wRS6h3wgbuxb
a4N8Vy4J0Ce6/VOuBdQ8C2PV49ZVetMGpxGAdDTzpQmKmkn4K3Z65RB/W2Zhpxnr2q41zXmHrgWM
O/WLPZ4vCZzgGEAmFSxAK4Hc2sYWR9hCK69OExxhTE/qsM/zfZGdV3Z11UzQ9Z9p5bVZ0PL3Z8qC
erQUM80hOunpDUaO/XKTnCYzYjd2NB5WY9Mrt90EZcx/1lu8xCyvRgH1OtAqfnYWgXRFSsD344QY
EjBJBVZVikxYnP7ZdbBA3mRAABVYiqWRCOFqIgOBJD9CP3OWk3B8lIq9TYI6yvhtNcm5+l0Bf9Sg
kw35gSVjQjaojNoZ6BzpccD148CxwTI9VKb/q8rCNeMEAnBGCgOT8EfXszelPnATXItOFdQA5u7b
W1yGI2p9FooMgLGuT7NeA6eAKuo/a/7xOBmpLSDRAW2fWS+bQ/nM8/UknML5UVprYvx86Rc+1ASN
GNYDOtn5o2qqmVkiPAtkdnO0+DlrHjKoh5Ih9gFTbsESNQP9TVjRNy8wVm7JtYuIgWgdd8Ry9D9I
yi3bwLy8B367QQii8idpPXTGylt/JT42L9ZYUpTHEJKsip6WH6LUP2hvh6hGb3oTOoT2eGBZAsh3
seLSrt3FyyUXd8LptGwCSJl/9OYXKxnRzBWd1KsLXESTiwXSwa3b3puVTnAwLd5XD3xAf3dgV4/m
YomFVxbSswu1VPmHqe1L/qB3m3qNm+9aTguJLLCEQK4FqJslWaqRU97LHmvM1G/D0QhqStpD6o8Q
izO/JYDjp8Fq1+VKCHa56LLhoXWAbWsTFm2j8llLCUi2AGWgkRWK55krPPHbd8isrVjh1c/5a6vL
5lbXsbKbxpF/TPGHWXRhPGB4C3TN//uhgf98lpt1dEwIL3KjtOxr2gs8AtCOJKy7K7WaNHJtlfmv
LDzGzCWHps2sP/lH3yothTmYHBJJ8aCxTUIrJXIM+aVOMXu2bZZv02TMjj20XcFL3q0B3a7YPqDS
NtgcMSaPKY7Fw9rRvq28zsEMV6U6W5CyW0d9claHu6+8M8ipUaUHWw6wYj8z34u0vc1jxh0D48F1
wHrS3GjbetvuQZgOILgSrDUGriXSvy037/piOcVsjFGfMEHpPnVh89GgetdunQzFHTOyD3xVFPLa
3YMIAKgjTXOmj1xOwRRFrTS8sPhHNhIX9CH1DiMFHqbzpwcFCDUUfCEP+5M3avUGXvu0mGJyZ+pi
uMllBu+a3ji2Ftxjt3c3FrA98XmmLZlH/sZ1PfordeVZSvzfqy1f07zWYvRcQDaKDGE3UywN+2aH
lcjaFb/Wz/1tpYVXrqbJVhyKM2xCLTJRDWXmTses5hwmNGm0LpK88iF//qALo0kMrVLa/udA6syK
Pm015nsfxU4NisADQ/nqINPVBW34aiCUVO2PqkFptp40UrCpzn2WeYggNgh9KY8M3dyuJdb57+7s
6q0Ak8h/1lsUDPqE5aZwsJ5x2wdgemRBiqSH4xLOZIhr2KxrnuVytYX3rBlvqJ3DLq3qpNL3uH9e
2c5VU/y1neXEAMbAnLyaS1fqdNurGSk75hdgMBszvxMbNT6nHsgj1oKF63aJ0fZZVAuMDktgf1Jh
nKhw8fZYBMzyOLUkhJ4JMqwIraNNtlZWXV1vtqILs4TMpzIoMU7NSyAX3oBFUPmQUXHu7mYBL+1/
f1nBavZrd4tkjqmjFcfAJuLNa3wLUyaIrYnO10AyVx7w35ZZOGg0jKSRjCkePYzqG7tY3DbuSsXm
qv1d7GTxsqmmsAtr0uEX22/gMCF5uhbUXYl9IC9gAgkGic0/GUsyV2K81oGH0mpZhk032FsR10YQ
96MJkFRrBH+3+GsfDeSzYDi3AbZGSPK7JaR9MulFMxPziGHvstJHKnXw2JoWxbVtQTl0FogAf8Mf
fOpjWzFDB7nCR9Hpfm18FEPim82pWh0yWlloSeShZl5RlxQMQHbjkKI6eKATky8FSOn//t2urQP9
cmiieJj7+SOO66pU7UGACx/rgC9dDt69alrHmusPqlHc/X2ta2dko5SFeBGwXrQDfj+jYsxFUQtw
baUTJxmgVsbD4KzkK1ejjXnOYp5QNDR1CRpPmGVl6r9Ing0P3HmQDYXQnmoG1kRGA4+/AeKrhBNb
Df/33YFWGgrHFgQ28WT9vjtPdpNSWmBP1avjRG+HPlgdcr12bS+XWLg7W7EHsMcUCDCqmpTac2ms
8WtcOyKcD7A54B3UwN/4+yYmwEQ7oYA7JEmAxalPdWr6urmStF4rO8xW8O9VlsZtKHVFJ6PEKs86
NvJgbHVG5KuWk/l5X2uPr+zJWxzMCAZJpkHm5COnmzE9uFZYliskNVcyf1RoYdozt9WfGvIdRg5l
7GJDMheRqCBf2bIbL3G3LB2fy4Q/YWpixdyuvn0OQmpcJGBtbW9xm6wpMbuhwM0d9zOfcgrNK/do
385wt9hfGzy7+g0hYwQ6mZntdVmgLVhjZKk7X139XOfc96D5053/foGum8XFIgvz9gpuxwUgjO+o
AruQ40xCN8iLkN0gylwFTaztaPFgTBKt4H4E34kxVIdJo5uhKY7SEisxw3wKywwW3TjoFM9VfBzT
7xcKiMoKsTpotqtWBEl/TBkHWdKnrMNCef3797u2lKvqSFQxdQRlssWOEr2hDrRawIc6pn7bxmQo
N3FiEct7HNI1NzufxXJfnoG0DooHszbFwvrEwG3hZIhgpY+kdW7rgek1Qzt2npvoDmu8e9f2BgEM
F009DajI5TRV3pudBwpg/mGnuySHxJq1hXqyP9THgT7+/TNevViXa81P5kVQaU4Wj812TgXIv7Tr
MOC7scIx4qFYbRBcbY9errb4kAglrUxYsENQ9ruYvh122T0NGkYgghnUD0UAhOA/IRTAJOCvz7nI
dgT3qr4VIGmkM/l7u2s28fekJAWmXmoo7qzEGNeu2uVqiztgpOYwosfKPgbruwPgL823plzDlK4s
sky+WTqpnWM2/CMx3to+ITUdCCph/39b+enCLmxjikeUgnSIbyh2Rvo61KXmM7aKabwWlV18sZ8m
erGMMeUMlcXZ3T53TpAAgHPII/GS+rSJBgvoeAN6weIp9/u1uP269aOMDU2pmblkWTIp1BgTSjVi
jBmzBtqpFynRWJ0HmjEP5ZBVlNW1mAZaWf9eb3lu+USLNJ1JG/+fdqO1Lb4y3zy7j3Q7bGjYvaQv
f7/gs7n94brQHkZRT9P/HByahlav8cywj9RufJE9VP1b1dyqSI2F3Iny0EPp8O8rXt3jxYqL62aP
onaqFOlWSzdOeq+kn//g7zsgLge7Jnhflp7fdbkuuxSe34hzUpUf9fjx9wWuW8XFCvMOLwzSSY0y
YxZOKT/K0IlYlJ0yX32Mb8GMvrfXkO9Xzf8imVtEbBUYEz1r1sJIFDQY67MQBjQUOSnjNUDY/Cb+
YQsXK83P3MW+dO5OygjOio/4CYPK5U23SUtfu2n5wdvMan/xR7xa2kImcmXVi6Bgie5DD1pIU/Qo
0QsvgAoH0Ss3GCzzVFEz8IRDEoFgwTgbDtqOg52SWmpBr+fUV7sqzJT41ALVglIrqepsn4DSBzDF
sCitSEj3zMcq7G0K1AsNQYRJXLuNBukE1NRfp+SOcfPNas90cB9Gk5MWBfRC0fYNHwK3t8KmVIgD
AFxHax/B7rMWN4T1L5ahb/u6BhGzt+n4ez+WvhjHQ5ImTzC/bWJXr7nBMQjx4KE0GMvqgOKT0lqn
zpUBkBpRl6e+QcW2dhIc6UDysQogArepW8v39NdaQAkiNSNLrYmjPrMii2pMhFeQiqrsQzuCIVwR
GRiTAEsoJr/kyEtaSijzME0OhuHMwl9CE19wkijJdhwG1DbQ2+/bzqfJuSmmJ86hvUMPtgtAkLib
8HvExANBLVKpj1Z8bBLX7xzwTGt5OMWaj9HKQ0mdYHRVQsfezwocVF/6TgJVJ17dWlKQSnfvxulL
6Xs/EW4kXXtjxV86LSB6ivHHCiRElU7AQaESJXMiZ3xmDRKroTrJ5jnNjB3tymNj4F9Zv61g4k4+
EQGxyXIErbc096NRYZT3tddtEltV6E2MiCLz+5btU6V6tjo7SOwfOYba04GHTdMTEOuGVqv7Rgex
hEQWx24YfOFBzmBkr7bMntNCC3Vhk64t/UqtgzQHnVARh1rJSaF2yJIbf6BjyGwbrWdrr7jxt1It
7itnekQxH5NuSaD0FbHs3E/0l1xNPvpC8TUMwVWqeHc7wLi1OnBKAJAbtMvdKcg0jLDwV6VpQB4I
0ml5xyaoEAtMotY6GWUN7a8bMMFWRLdKQeLmsa36TV4dNQUjdU2/m7iMAACG+kObHewY2FCr8RVn
9GlnBh0wurHIN/bUky5tg3rCIzJhxug7y1zgzKDYaQP6RaWvyCzo7cKneruvunynSh4mablh7Z3G
9m310NndqbUAzBM7BrYsqSlh4YLNAP/KaH5XxsktyGbu0waUaBDTKx4KpuzQEMBXyd8H8wV/NBSF
JJle/tCNMoyzzs9wbydUH7LxXEglhGTBbYnfpIhXCtGiQun9VJl2Nv/hcA6eQMcX7N3uMmL3RVg0
6UGtp8Dq2A9VZ1soRTzkZrrHYxNa8adSQM0k28Vavq3cfJNBcq+JVVJZLlGVrWv3+9j9KnJz49T1
N0vLwlK7l/2PhkFJjjrEnJp7zy2CMvVIhrufMEkEGlwYdc2ahiiyf2r4S5trPgZUweJdR56Cj9FO
QecAXl42+ga6AZvKseC9iqAYXOKm7VbWgGh2E+H8HtztPh1qQrXMR/EZrPhPBhrIoCl/pNZbx6dN
Y23HotrauRV6vQ3Zqh7cSMNNrlNSukcNdpZkwHqwpwYMihaypz7RTqoFMqGhC3jakSxvCQCpG2gL
BLb2Tc2aU1fvXQGoVAzSStsLTb069I4X1HM99W40wtxJt06PISonC02uEtnfTRxCYG4VCP0MzXvc
9+ahyvijZu7MOvVtAK0rh29cpb1V8Du0CZCoWPX7ZnhXYAz6UIAZkfl5M5C251Em3kyE1l2i+tLZ
j3LY6yVQxioPVZUHVPTE4IJ0zusgv5eKAESubx8UoX3qqXkvesd3iuQjm6qDlbrRKKq3ycDpJElo
uG3E4/Z+8uKt0oAjSoFwiAY9wBZ9IH2vF92uEs+1SSMgeIhaTIE5fu/s5MwhnAsqkHDs4pDP8FUA
Zo0+JlS/KwwZqYUWYPrRr7Qbavd3tM59QTMiQNRRmnkgDC2UciJ5jcc+J4BrHQxkzHZHJhXsk/oD
B70HMw7SUqCkafjqoBBe7XVn2Hm2fefFXdSX9dOk8KPbpwQYHs/tAsvc9vjtJpxWh0euodYuwYHG
/bnPu1s35xtH/JCl/KzHs6aMR+Z1mzx5Kka2F7QiUHTG+JTvJg6ZlDvdLP3euOuRvbixCJzGPdRa
fsy9Ivq5iBYTxTD8JKFw8m4g+tH3iiZEmnDw6F1Z6ITH86XEoHzbINLo97UA/J1i0xk9uGXpz9W2
Xq+3LIPyMNj7LDUHSXV+6Npnt/nR8U8ngVWor7Rhdxgw8fPUJJCyO9iyCNXSCFWahk5bHDyO/DyX
w6ap3YOr15GTGK/DaIdZVwcG8xABDEQBXx9tnwrdIk5hEpnkeHfunMaOjLQKvK44q+aw7RWIJwKL
bU1sCyhI2INo0PDqMJ/ce9Ap74QsIenRQoKz9qlooyqeiIfxb5E/S+iXQL0lEBYlHVRGeKpHxRCT
NIO2pQY8xKQGXFakGz4TrQwTWwR9VkYqY/D8anpDdXhraLQearM7WaV6p9bg3atEVDXTRs2dH61m
b/M+3leWs6krNXJ0+wZM4DsuHEy5wqcLavt9HQeeQaMYLrts3CeP0nPOxm3nDtJPuu7spey5KNXH
RCnvmGP4GS02eT2RTq3glVQQhvfo6RbKHWbuXiu3iwot1kkl9EfMGN6qalUQ1GWBWvTkDSbTw7ae
8L2zs8LgQlit1IE66E9TU1RR043bdBp9Qy2DPG2/HE377mjOg2HFz9VQbVsne5Wx/TBkWUbqXs5h
mrnxONsXzDkVibOdJvopM/u9L+2D0ek7x6OhmZUVNNrNb5PRvbMWuQWACns3dW4KBX5An7qXrmqB
hcZcS6EZpGraUAq2TyB/y+R4zBXcCpUdq0kNtRTCDU6j+QVGQwmo1b937fSMGxWZmQj1yQ5Ymx6z
lu2cytkXDRoTRZf7PB0OtcRYFbizExv3o3TDImMbK7efqSY28N1fg47/k4CgTbYGeFBcEVRWeWcN
rq/iy4PBlhORZTZRHRmk4GTB3tFuTsWj0Q0fGfh7Oju7q3gJU3UxkjLk2kRAHwrhw24E6jq5UyaY
JW/C0TNPgEGUhNo/rF5hxIEDBtTiQc+QzGopLnaa0rNrpltaZZ96r21iJTukSR8kjvcwDsYNw8xB
lMT9DSSQ76ks97qVRHgKDhXS4zQtv5ymeUlcjyixHsgGxNCyOU5Z4Quw4+gTqEUHVEsHcKQMgEy1
mQTQNZYbW8D6leaATxZCHgzQee2ow6CnNAVOewxTDsLQHErLZRVUmMHvVHF0GdtWZrPPdOuzjrv7
rK9f4GK/j1K8jbnqD415Aqb+prfZOR4p97u6Hvws7XaJp0RjZjzqbX1QNB7aVfrmmOMt6iRh3NoI
kjMX073a1mV4ieHZDPRv4775rgrlZrS1/VTqh8SyoqyF9fQNC6siDQbPQD+KbegkoqRpb/TCHH1M
oSFCRnCduca2ZrAS19tDVAsavdY+Hpudw1J4p/xstXjxSm2LEQJouxjglLWH+lCN+pNp509JTe/t
ePjeNN259TD1PLodmKlH69jgHoCtZwtj/lFBAJLnSTS28iYvm2M96oGq8X3elh4Bt0xQ4EfEhbHR
XLbNvSzAXO7ecaEX1brhqPBHxrWfSLOAKuPW1pNoaEUE2lJEOrl89xJ1lwzJntZ44/kIxuA+qKY4
bDN9Twe8wAndtDr4H2xMXkwx3TZlcW5T6z6nuT8Y+t0wKYGl4Y5Jy1dM+dToaajl8VNjWt+KsXkG
rYM/TvRZB6ablkXgVlroesojjuJYxQ0g9DGQAZBJMhPoG7cJtGm6AdiuktKgYspLYjTf+zpVgsxC
jtwkYZF6u9hsikBUbcAT+ZGBWNuhasSM+Fy6fezLodGJVbhfvMHcOo7ULdE3l8BsZRpGBmqIPFgI
YOXEfsS03MYqva1K8Hcgu4K1n4YCKtVDu29tetui5mum6dmIJw3COfmeCtAZ9NZeU0RoYK9E2nQ6
ACQWGFqGREGL7xzenlg/7cw+VgIntXOSCq0jCPkPmShD1cgP4zR8xtOAkeVBa0nTs10xossFQlkk
KThgUDpgrAPUJXFdvhVZ9qlag48h870eJ2c2ZgelxVuNcb2U5c+t4x141u37XN9w1r3JAVRyhVIE
dQvfMxXxC6iT39xY3aB4HmYV8AOx29yYVbErE2Ck8GLXXR+WuelbkziAeP4p0VNM2Dj3PWZ08Dq1
90xJT1ZWbqc83/VK2+Lve1taahi/dtMfVuyGIAjcJ7F+I3IUCxve7z09Ro6V6+eGjSmBPsqmM8Xe
tuI9TVEE6HqHIuMAL7Wwdkpsfc8qejNV3VZo5bFrM8OP2UDUDHjWwsM592eMKx4GRb1xvfLdEfam
0fXHonEChYtN6+H8UmOXWH2Cr8cCvG2bpFaOMh7CvBRHM66eikLvkJXF33odJMVZfNOY9XHEl7MM
YYduUz9JpAYahyIY74KMlXYgeXooY+2h8vpIo8b9AISV23pPualRIh3Nn9j4lkgk0D0LEEEc8kSN
oJLlVxZCV21UN3yy9uOk3OuxF+VOF6iF4QuVfaDuGY1T/dVY5Qn1vK1p1l+eLN4zvJTQJhnnzBXy
D/wsy+rdsdLeBxfQ49TT01gj63PsaMClSHkGGSC+Ze6AMXGJcYJi6sH+iKp3nFsbx8vbQJ/yrU2b
dqNpvZ8r9Ikpya3noRwxWnd61e96u9wOcPmT7gS6157bEoggaN4dh/41r9wSXjzv/FgMp1opn8y8
A5NlgwFVFUZE02+st17rNnvrdbozdNxmVI2/mz20itoySKr62FQoDE6MbiCeTnrRwqUmKQ80l55V
fQwHN9kqXf+gDMAkKaBoIMgYw2bk9zra81Ua39RNmUCNlt50A39ADw8lDQUpVu2Nt83oBZOBinHD
rROditveU/ZswEhCxoBiT0cEYUkoO+sklGEHYrTjiIIFoULdtcz5oTkJnA79rtBmx6imk96KoUJu
0edskk+Vnid+pfdhQ4uYOFr/xVmdBrmNsMGr+UMKCAbR0+p20oY9sjsjbKBI4rMufqvH8SbhjBK9
lsiVuUsm3qFRDjizb1LF8s1JedckKkCaVTxnjndE56InXg++dllZ70pcuESa8tj29Ckv5WGcPTFN
yru6a7/shD9yc8RMh2SIutLzpKtPLUzdmqYHw1UEyYoRZCSa1EhfVhEv863XeQjDOH4RV0/lZHw5
Q/YuO/gfALW+N2IKVHeK3LZ5bGq+gXDHSzawOxsFGy0vxqAZ8/2kVh7RJNs7THusa++l8MQTa6Df
O9BPY4zfR8cCXSEiOWnnJ7VCnGh12sEo69MAg7UYC9Vx3KhUJbnF772yfB9660ZK+mGV7k3SpkFh
ozZp0u6UD817J/SjXtQNpslMaMGbxBCAx2U5JxhfvJUVcI7eh5vUoagQQiqZi5yQtT2hPYO/Y3Ad
VXMwe7lFvPzsWdlbg6QeOztp1iz9rm+t2UNqkC6tp3zHNOWEYnaYo2np4tXyyuxbGrM6Gtl0p9rs
2KhmWCfl3oFAi1q3N4Avlf4wqRsQJe3tVtmLGE+L7F4RfoV6PyAjjJuKFG1xLzPtUWo8wbum4veZ
6r6djDuNNvcA0b8acbzpuypwpJsEg4Zakp4WmMRgI3pIXR+1JcRG5sKa4wJnbZj8xF3tqHJzV8Qu
qH145cA65XFEjOZaEMtLHPTacGiVyA7xNMuz6sNnrSSPCOCRlOXsDkonm95CrSC2n9zG2Skpqs5y
ysLcro6zNhLpdPOAK6KEVkPvHJF90jg9NaPylU7JjwrjMY6LT6EMjxRyE7id5p2WTOD8GxKNyMzY
TEkcCk/fT23qp7n9qXbt68D1MZBlvVcaFTXOEqEbKhf1ZEcABt/V6eTXbPrmaGMagHnxgXulb8nh
ZWT5S1bgudNK8Z4zOpLMEidIv2yHpHzXEqsmKfhG0chFXgNGAKm6fiV54kshz7Kin15LnxDCfboq
P9R1gfcaxz0Oe4jPH0Yjv3Xs4diOEF7taIk3R55ypPXJ4H4lHv3Sq7q7awu7DkbPPdU5UmvWOp/U
cbb/R9qX9UauI83+IgFaKfFVay22q7zb9SK03W3t+65f/4UM3NNVtG5x5szDzABjoLNIJZPJzMgI
bSYHTHej9leAelNOy22lQ5/NCKpNODYHP43ejV60w7SxDR9Ur5h2iZPxTgsE3dQmwLtnnUBFrkhe
9LapXAgUok4wy60LqDQxc0pB8BG2OJQEN0yIuFXh2Ejq9FlLWu/oc//VGfo+akavVcN7o5AqSyXz
lzLmu2DQKhM8RbU5NeNGaZI7w8huYzrt89Yob30dInJRWOC3THBRQ0RFZ3ishfiz9DVX0ceHSRhL
YBxnK/enh5iMroyUR+oy7TBP5W4qqIGyb0Vw7WKqTZPkFyGY7XFAUbic1Mz01dgZZON2lodjOSRP
sQgfReU81yOP+tlurA2PhPTJrxS6qxLUBX3Mc0qlvqmQo0pivpHxaJoNuu1p4IHf2Mp8aqWS9pCV
OUGZuS28qlEw+j1Lp6TIUMtRx08jKya0NmhrlZB+NTGi+idGgcVAdpWPhh126UFEmZVUvhfl4BXO
WzsTCmgICuWmGnDrIPUtxWCLTOmBlPFmClE/b5tiOxvVb60e7mNJPQgy3Rpjej8PxbYv5YdJkt5Q
mX03UBuPk3xT9vHvLB1Ls6R4FSIsh1aAQpsSjw9tGVT2QMbc1FRf3PazWnnGTN7EQHoeS1ndhHHm
SIKcHuQWkRKKl52rlNr8mM6jldW13aEc5IWKej9pxa4tesgMBMZ7RpPjLEi3czH+SuPoPQvT7ZSF
X+Ab3ungV0B271W5iNKn9hJmsq1hbF6o4KlK3R4ofjbt5FcEChc1sLdElmoLUZ7YrZTkdoBSDamN
CdVZ8aHoNo3QHecC82G56MyT9BTE4qPso7vRVQK42rpBtiXkCmZXxccxSO/kOt3XaWqYYMJ8MfwM
29KXyCSV5E/W0ecujFEiQDmANiSyxIi8BIPuDWjKWbPf3PUD9RRlvs1k/9EPhdesbjH8Kk5P/axA
wZI+GT15rLrG9QlCemzYeTeijJfoTz24uVHjRzTUguwmGcedlvRY17gdq+V7TiUeN9m+wBmTuvuY
vAojqgWGbqWhaHUIYsGsHSoM+ap1AcyW5LRU8wzUBWM/dOp53Pd0xu10OyNfp8opTYp3jDvbcvpc
j9EWBUZI2iJJSn2XGJ+VOOOdi/JU0iwPnMGbNHDj431F8t6ZCrA76oNbTokrCSIKksAS9xg6bESn
LzRHhdGg9D0dbZ9mFD0tim/0tPudT8IpUKcj7fLHgBb3faQ7iTS5LSbCMWHUdaPTowtrKDhL+uuk
ts80xjPbB75cnvcF8gdACfAuRSNQD+1uhAh0J5pKAFL09CGrKwvKl+96p5pIsO6J3t0URWeHmCgK
UXNUivE4l/MeujxejwS/wXMKnab+0dCqFxqiKkpzeHPo+apsiSh0ZsFH1//Gu56KPQKn8ppI+Bd1
sqtFPFhFUP+hGonS9ph+CpP+1g3VVpsmpEcNZlEeiuEP1UDDMjfOHAPOJGPwSO+ssRrdMpTtKukQ
Dh2qhk6lUmoGOQoiGaaXMQdel5OZxy3cDh2zWDDLcp+Wr5UoWS1qynr3UBm/ZiQX6GObFJmd1IKb
pPkUC2nf1wQXr2jLnbhLcm0btfdSUwDvLZp5nbopyJiiskCV9Zc+vE3hjZig2pKquG5n29BeJqSH
GXSEQGm2wyybmeP9oedfUXswKFovmboVk/o5rX/p6RtyQryWYssQdbtD4bNIVEusUfrFoxSOowvz
Bj6Al5rwjBQXHUzZxpPLBg+7W2rB0zjjqpxRXEWl2KhFS+ta9G9ipxkljMndS/Otr0QW/mNGmoIu
nmLmQr5pNLzySewUFFknXhCzEtz7ygeq4M40txY4i6y0OhV6bTX9sCvbBFzUgtNpv4vgt4z7lfry
bZUTi4yC1amAUXSn5TfHGXoCIep0ugC2I+1jyUDyAOLEZWqJE9oLwbOO21xL/rT5S4R+g0xi1KwA
q59fZ1SNy3QbBmApFASKSm+M7lzvBbng9OmHUjyNSE5Kvd+p/bGYuk0e4R9FGpwuhMao+lmJEDgE
ft/immhExc601k5bjF1Lo5lEBZ4YW1FNTZmiujGTu5ROZhsicZFBBIUnuYDdk9BI6gzBREiwMW6M
4hLg1gRKSnjH99DujZLBG4PYQo34JvWfjCmwh4F4xO9sQcWVm9TIOeVkSxrhMUDEnwhMl8bWSDQ7
DTW3H0STRMHtmEheNKFgfpOV2yEKt0NSjLj3w/fWl++hKHpUxcRVBiinS69F9YmJHK/Q0PzFEWpw
jse6u5MCAIGK0SPpW6F96SGeQiHIICmPeGIFMkZEIDKBF4OKJXROL1v7QORN/bRAFiZcsRVBchE/
K9WjMWPyr+MoTa+AjwjCMwXlxqJ5zmJ/h7YkRdPAliCc/MQTAc3VNhwIxgoo4sIGA1XQJc2I50Vw
1AChuA59hn7TvcO1Gld0080yzlS72nvLBQStQCRgFzTmGNqVoXjDoLdavcPwVgq2d+MWgarNIM8V
u/SueVcbh7ipg8qw+nB9rSt4mXOTLD64r3FccpyP05ihFVu8Jz6PDXDtg2kKgPxgpTEgcMA4h++X
fRjoJEYxDvWJU1E/0eL5+iJ4JhgYoSg0mSzNXf5rROQOAsNEuSsNOMDjNfggYD9/F8LAB4kkQIs5
wYypLpk4fVbkjBv5XT8FT7guwNI0bEYOin/ND88tMmAmqPgq6UilZb70VhI/89LAeEeNQN7Z1zdw
DXRENA2UBsCKY4kswzOq4KUgkGrBmObb0UZqt5MelJ3iIBPyeKJOq5/rzBizLB0V+1hTgezrEC76
CSCNIfZygfIWtWCXGMTRxaKY4yQVYRHlAzyvtZfRvciJnvP9hPkoeTPx5h9XcEbntoxlSuwM3ZSK
JWajGrhgjdd5LT+L+r4PDzl9hDSYAvwC53txlsYSNBR9IepSpMa/FFS9H3Jok8x3TYO5/sz177J/
Ad26WBwTDws1wsD9ECe/GkjE70o3heqPLW6BYbXCPdqd9/+GEOLC4hIpz7YziKoyLimgupBDeZCt
6Va4Q65khiAPsyL736ivXJhjMHdqPXSYo4Fy/BRaBrjiAZwdIPyMi1K3QghyUQvAp/+A92It4J8d
O/bijBUtDP0MGwvJjPv4PbXDA3pu4NmS7fg+fuZBatdD2N+TZzCBUpm6YkwFDA0OVpbhUGDa0x5b
s3tXTaohzfkWfkECyPFWzoE3mMhZTnVVZEgQYHbuQO7XIHbSB2C6iEne0Iu1gT394I0Qrt1s53vL
RBniS4JPhQ5oV7SxFUDnePfB4vVXwgt7W4epn87TiDC2ANnAWVJ+AI0E+T8bOBIob6Ed/r9tI3tX
d1oGpCMY6zF1YPqT1W4Hr7Laj3xfTqjNmQAT4GzEt8EHx+7aThJUyCAzhpTrx4Bwrc+6XGiYSO7B
zpjb6QGUQZ/A/NiqK2/SP4LNCzg8g8ynw0w9EEA+8qAsfVSD3z137mDt3J2viLkZoilL/VJDgoeh
7reFOz9+VEqvsXXILcUOasVASnI2cc1bzkyyY8Jlig66OGFuqXEgiouJm53vLly2EDK0U483drB2
4s6tMbBeOQuDPOyXKanuRo7uytmp6sfrK/r5kYBrwlAK6BrA3PODojCKM1UQtIVyowVWNf2T8hWF
Vk1g4AW9aridKC+rPLsFBNqHNG7iAvLx1a/RRk+0cgQnhQqriUK4sSk9FWBMDmb959ZJi16piO6v
As5RlgqsgD5upBWYf6H6Vp1EswS6S4o6jj/8zBcurSxLP1uaJgVAzw0Y6pl6xZSHW1V/MbQIJYHf
0mh1+eb6t1oJ/JfmmJ3M0BitZxHz1KqX3YEGAhrXw2CBENtcWMCLA1xe4FDEr+8jOLHBjE11EJxe
rjBVkypX6Yix5A5Vf5BwRtHkKPMzZ2U/j/Kysn/MsADvQdXgIzHMFF/LIFsCQl7c1jbKTv+Z2vTy
sy+jPuxh/BByKFSiIH+5XNYU1xIVlpOVbttt5WEUyyNuyeUzXsnI8ZqWoS4LHh2Mh6jMCQ4AckAn
GUR/C9k3yhng+kaf12qe1E1g8xKDn98KjHDgxiRgiQcRLTvJa0QRqcQIDH+t/0uRFeCeH6uAyxT5
81NdWmF8PsnlEfLD+kILv+Tj44Z8S3ShCgtWMb5yCG9Ry9/PjlgcBRUhExZF/V8F2sCZAVC5euL4
38+4frkoJqUimRDFcgIrwS/fQ4H+ldigydlVN4tX1AIvB/gZNy7Nse4H4PVQRuAnBwzomJnq7QQS
yMbLbv3fC403cLmbZtuCckXivEVXQsilZeZSBqdpLvgzMcCu6d+LTu6OH/rd8gUXkheUroUtl+Pi
Z/y/NMmEkGbuEzUMl7196W0R8+X66ww5XrAVLjrSGE105oETl7/v4cvzDZuSRBTUl3AA2aGsEnNa
BOBu4xQDWY1cNbQ0iqFL0DLb9UYGpw31WlC34SRujY/Q4T5Flg94xT47pJVMaZ4OFeyT29nFdDNk
S3IMAeUfy0YTt3cWnnHUQ7niXDzDTMARlEBDnJWnU//WomwK9qwjVDBMfzscx3gbfvQWCAchKmsK
Nu+qWP3Of/f8OxaenVSxxtCCBETeqcgfR/9VTDk1wxWt7ouPKi2R6cyAKgu0iQM40mAVL5gtkdwQ
lHjBbtGC8TfGZ/oiWf2duEnR3eGc2NUopMgyhq2puHAjXZqmeRIMqYi14auiBv1lqL+LueEYWffa
MyvM4ZzHHrA3H/T33S7eAgt5Aww2KsNWUFiGrd8GqoXSO7Qh8Ebwwj84N/8iOuCWNwgm/A3xZ6oW
NnI1aC20dtDsNm7lHXULr92rWyARp7clFPqWyBuM/lkeky9sMqFXbOa2HglsBi+LamoOXelgKx9J
bkle74B84plupWP/fj3i/0wAYBX0tIgNmDMH093lB21bUDrXcqGcFAGJRu/bAcaGZylxe/2NqLfC
2KFV9Hrd5soBubC5XEJn/osDUtZlWyunSDXMfvwYU06CyDPAHJBJbiAxBizqaQz3Ld2HJe/xyjOw
/P1sBZjjVbU+qpQTRBPNLjtoPs8bVuLXxR4x1z1Ap1MCFKwCoQR1N3coVIEq9QgkgxU8ZbelA21i
kADyyXxXvfDMHxgv7DTMWUsyBMpGJTks4EQh7D/aAePdRsxxA94Sl7+fbWIJmnSZYoThNOajJwV7
g35FAmYxGkyftbyi31KxZC6ii/1kQorc603f1R18DtCMopoeAKjHVFEk3mZxeNMUcWb7YrtRssxp
J5mz0hVZH9AZETDBquiGICFlltqJo67kw7BEbMntEb5UqzGT3cIO0Nkg6AmdZps64OzD//sWubz3
8093ha6eJkGSQdYw58vWV2uwmAiNMYkndcCUnozInXKeRzwL7JGWer2i4yiemmJht/oTl+71mPHd
Cbv2AZnsqSuquQSeAfiDG3UnWvpBLa3mCwhJEQU44Q40do/DZwNAuwPYx8JDG7n/PfnaRaxkH2eY
4PfTgOJMimMGhPVXnfDuHc6R0Jlo3BhSOmcTIqMimfkN4PkzHrfzK7VQlBDuA2+0DBMajBvwTXMO
yM8PeLk25gMOGrAOg4/R23EKHuMgu4uk0L7+CVdyh/MjyD7LVEPuYq2ZxVMqFge1Fr4A37wVtNz7
38wsKz0LK3mjRGOrQDc31RIkDsOdBEj5VIac1HqFLwr0ViKSax1jmvoPAixg4PJ8Sir5JOPRcodS
ImieqWNEdu0InngDOT5P33I5tJer6/IYQDYOUcTQF1pKiMhdrg74UNHXGiTUC4EjoMX78CA4Cwky
RPi8wOYTOP50DBgED9vCv0XR+2YMUr+RsiSDQdXrbwhK3RNoHSB5Qtx8F4HfsHV5zA4rR/3SJPMF
uzyO1Wwx2UP3HLPq82vkpJAnim3fxjQrmHejY2ul991r9ijuIaLj/LcedGmfuXvzRqZBa/RI4LMv
1OjmvLb6iNdG+HkaLo0wF60stV1dyhSSp/l71pyG6rbL7q+v42c0uTTB3DplJQiGVizrmDDPqmKA
9mlW9sBRaf7DdUu8xTC3KwWymOQKEnYK7IhcFw7AzNtq+u9fVkvDmqoQowRJ2w+KEXD6doMW4shl
KuYLJMBwCsJJHVdWAs4lHCwC/aIVgcayzzoNTxwkJWBic0NtT0pOq2XleYNlGAsLoAJoBCqzl2d4
AvDGKNtShH9XvzDbtPRyQXcJOofeCu8wnQjuV2D/PPr4Iu957eqV84z6swLqChkxS6SMU4yT2CdV
lmCBKoZVlFOecm6S1R08M8D4AppjsFv08inVbxWQhWaAyyWYjL3ucT/zVOzhmRUmHVDDGS8aUP2f
ME3T2GMDXS8NyFFNL26IwdUHXW4/JuqeWUPgvfxiZT5mddxH4gm4VAhPovq7a/eYY3MBlrzl1i6u
76AkMlmAkhRSEKp0RmUxecjgG4Unv8u/MSq6rY7ivsN4uKnx6pnrfgGZHdSDUeRmtfQgShTTQqnh
F7WI4v10J8W9c/2bSesf7a8NJrCnFeh6aATXwBiYKe5GW7bKQ5CYpmBhrMQj++7AVwlc382/Rpe/
n+UDfaMMrZDDaAKELOZtDaCvS52Tnq4UuBd//GuFCedST3s/w1zASdwt4mDNrWFjDPBuEQYLd7wb
cjlCP93xrzHmDIdAQItTDb1lTO9iVgDAMT8aHyplmcYpb5RJxei3xIlaPwsFlwtkjjVRhxywbxnb
KN/qwXPejLbW3jTDC1GOamOX/hfHWdbP3N9FMidcEtpZHUUEqhqt/X6bQEkOHMRvGFl0/AfCc83l
TLFbCv0YshDGg4lbZqwVRMxIsJzwKACvCMg9oLUWRk9pe+PHH6Imm6lyaDCxMfScPHLNPc8Ms9oP
4MLBpLqGy2Cc7tDFM5PgOKiciuFKImCAah9FHrBzImtlAopapUPWDT38JRgBVd0WKDmPH4bylfj2
9a+2FkUWkniwSmrolbEQkCitEF7iTjopBjiYQGRRbK8bWNsuZKJL6o3cW2UbSVo30ZTGVDqN5ENW
dsCfguKA85hdvaB1iBQA/CmjBMhWOftBauekgDMYz368AWjSBcbjHoTUCx91YKamDnLEW+qlTu6p
r3yNqrVdBCMxAgqRoA7AFuWmSSmDXJ/EE5XzL8z3bPOZpy8krTk8cJm4JHUN3T8WyDhj3oOEtYTj
BdI4wfFRyaqcOu6qxhTlmUKwhtTKkWKO7wbC2dldEcgY+BNnUJwg0ePc5t8la/b4UfCfQoQIlRKR
ldkQxAH0yC3SrsbpUjODZNX0HmF28LsdU1sgfsA81XVP+u49/LBJ4EeyisoMEJ2XFwPUhztMwaUz
biPZgpb8QkSJ7idfhnfNZ8Eu/Y+h5XOf3UB5p2Ra01TiKQdRYwYK4Vl5anlEq2t367mR5UecGREj
YyI0Q0lSbeZOs0JNoU7eZcqbKODaxZBto7xe30CeRebK6/JqDlE1wCmRCxBAP5V6Y4GEpKYP1+2s
nAYKaAZY6pAvQw6QWdkwCHEWlI18CvrpOZ9Ur4pbXt9zZS2o92PkQJaA/P7Rn8bAzCyGU7eotHVf
UWOW0GB4jKATBbKZLwPinjfBb4GYifsvsIFAf8uaQdBuoApw4JffjaaEygWF5cESLYwk43yh5b9A
d4DsF7i98bWFGpDhXF7zYCGnjNM3YTIKSYs3YZ08zwG1xR7tVSRexLv+0VYSIlVEqVNH0WBBSrPv
jAT8VtSvsS7V637p+8LKrN4S3e5pkfXjMTWvWkMTA+AdBaAusOBf7uLQGRBoJ1iW6mGQHCrXnykK
Zgq0tSO74TxwvnOBy8Ch4gH61xiTCk1R1rU6+OgRrEa7B1WQPW/q96YyFyhKYSGZRZmOVpZ2P0FH
GRhWR/bad/WGzpb8tghfCPZ/j61GIxeQdMDZAC3CncGsvzUmkJiW0qkiimaTDDOLFOJxUvcpJeTl
+qf96UIXttgyKK2MuWubGSrYg3RTgpUvrFSvaEevKxJOcrRyL1zaYjKXIR6FIO/H5buON5luxXZw
qjdLv7y+L8AK4PKQzz+DDQwiNoKTGxUAjYWOB7UyBILYAKhifEbab8wkX9+8FeDBpQHGeeZAEIJU
g4Fhl9wBmouYibxWNfMXbUfc/0if8ef9A5MEERTgG21F/07KuxCCTtNp0Wcsj9Qwo12CWjL1Jtc3
FUfCiMsrN7Ct7iTR8QZH0EYsYFyS6HWl9x2sloWJFtZNshOs2iFbVG12itUd+L2rtTYLIrhMgGdS
UZJlo8AM3SxFKGFSf5Rns3cHZ7ir/viVOW8Sa0Ec0J3+PE+m+FSFZsD1nW8EHxsYzu0z3xaq3wGE
BmEfPJrfQpi9rbmdAxa+/biXljkEJ7NEKGKCMcs2HqUXDOYfwRDHDYc/kzusHzhGUQVSzUAZ6zIc
jLFQipqAHxJvja8OAz/o6Vr9L1DJoKx03aHXogGyNoqgi4oZeLYvTeWFaEizRPCZx1dJ2/Q5HqTV
S0u/rptZKbcviSHqVSLAkxqAZIydodIxxZ3Ni3L8l7+LNpJZPWuBSR4JhR5wYj/6sTW+c6wu1yHz
RSW4LgoiGlRJMFByaTWRtFwTG+Qe8yc9YMQPuq2gu8YrAEjX2IlvBU54WDmq6NRBgxmJ+UI0zNjr
tKQGVTR6JLko3cwgOopC+ix0M+eFs3ZfXthhPDVKm7JMdeRuUEm6GzywWv0Ov3qMZU0bHaxhnPR+
dVUEikwQZJKhism4Y2G0OdBPyLQp3u9gJwoVL+8KjpGVVxu6nBDqgwomnp8/PDHKi6Rvc1SHgyWu
xhiOtntXBXYjAsmnOT7Qe5A47b7xXQc00D64AmkrEe/iBzCbKoQZIXhFyd95geZmzvzRbip7ua3I
pn72HV7VYnVf8TxErJPwIibMmZDmSIskKZ5PebBf+Ai0cevzxAEkugRq9gygevCPlSUCnL0s4mEu
g2DIl+4x3i+JUN83PSgDy6m1Kl3ZNaCRswsEviMdpW0pD++TYbzGUuJvoRSeP/VCfix1dddnIMlW
yHZuu9FsFCKabTuCI8WYNulEMSs7K06QJC6oYH2TloYAVXGpcOs2/ALcQjg0tGk2Va7g1p9Ut8iH
0ozq6hEzo50lgL4mD4UbaQ5K8IrQ904GAYoAVkFzSsTCnFLjpZ2CXQDyCYsGNUTEOxLasYAxcXCO
Raam57/FWdhAxvgZgjbH3kBe3Le6bk5CLLvTmIeWDBrVRDB+z325A1cOBnVBngsaDpA5QulkatpH
Pws2oOt29AbVoyhSQbNBb5Qk27aYajZFrcW4uiS7s4qWnTQc1XH2lGYAIRv4XuvJMdT0MxHar0lO
wHCikj2mfDovz+g+RtILVlUN0MSkPaUSRq21AbPFw3hTqeoXCOIOco8JXBEwvi6IbblufiVxc5zA
GwCgykKPFwtgFGy8DoxY5lRKmLkeBCvTm9yJjFTCUHwpeUah2wapXyU52kY6+eyM2SKJbPv1CE7Y
2AGvXutoubGrFDG0etBHxLW609XkdgYtr1mq6a4KhIfYz3eGnm7HsHLC2ffAzXlMRAqF2Dr+I1RG
4vipfvJHPTkqXU4/KWgNQB3dth8QPQbNIehATC3PAzvV5chr9QrdYv+LytNoT1WpbLIAdC5xDjG3
GjRpVB+8NtRvx3Q6lOFwB8Y5DTw6M9AdZXSYq+xF6zpMaFOMhQc0eJq68b6e6VMn6BQ0qHqJjQVV
oFg/IIe9KdsoseZs9iSMaNeD+FaIwS3IjVuTzkm3VykoYUphm+SQ6gOF9Dxmh1wRwWg6QIGhn99q
QUB8k4x2X/kFSAypvKmT4aikBINJKhQMCT2Qpj7QACTLQyIf2yF+0IYG8/9C9BxHEua7+/Hz+jW2
FifwcDYWCRawmbFJLWihZTmKEO3V/I8mPgd42lav/70JPEAkCrgcYjCbBlSL7nIFLz+lfm83NPfC
sDymvsGpZK49CIBm/WuHibFKEKEPsxSK/NsRSuOVFewEpzVBpLGNlo67fX1ZK9mNRKAajdwGAik/
1H/nth0UtUPpJgOkbG9MDRi085hskk4gTiHwRyGXC54NtjpEqFDbFCUJ75DLYAuGlSYPqC+dsrYY
7wpdzxTosASNS6cKxLPjrFotWqReN8TSS2OI6k5Dd/dVo7VgETCRWEk3v4dNg6dohhG8WNjVEZE4
/rS2K7hrFxACapSYJbz8kbretWBAxY2AwkXoBb7yhn4jOn06MYfO59zra7fqt34QtLFQpmQr8wIm
umc669gRVAbBbmKO/0JIWIVkFTIu7Dz0dth7tKjlXEZImE9T1tpzE+4S43cUCBxfWjuF51aYe3SM
osZvCKwM5Wfb7SW8+Kan6+7KM8GkjxSE5hmEx8VTGN+MxVY37jKd0wda/Rxne8UcwDwQxnhu0K9Q
m4+a3A883aO1f1+HHAXOHF5yP+pGmujLRhGjuJKBtLza5ePz9S1aTX3PDTALoFpPQYr8XSoKj7Ot
b8bNd2XfBjVG5vKauavLgdCRKqErgmET5jyHgzBJ+jBJIGa/6emeZG+c5axlZ/qZgeUHnGVnQRUW
AzpXS4XE2OUu6DIetH3g+E/+5vudfQT5Ft0qZudQLhppzd3ObS9/P7NNlKLvY9wIp3qEDsL91Agg
nqWc878WbHR0lICFQQ76Y5hfFiEmYfRoKdW4xeVpF8+HMX6rBh6iYDXyQqIR3QxN0n88UqABCZlv
H47dVHV/l+bFxgBFrQW+5sgmgwYiv8i7/u3WfAPNuOVhCVlIpHCX29eXYzRm4QgMA7Fn/XEC2dB1
A2vfB3ki3pIo/Kgyi90iQlKh3dJKp9T41hzQQowagnbmupXVpzmKDFgG6kyoujBRx6Bxm1LSyacO
4NnarrfRRrFjO/Py/VyD8323zK7xtXBX4AQqCg5/7TInuZLGuRKDSILrRw+qVR8qyyhcw/YBQX3S
vEWBd/CRlTnJ6/UVr364M8PMhxulfMLdCCyqrr7k6MCHvFmhNV88WxnLv5CDnFNJFTRzKpK4gXqs
MHTYRYcAxD5FeLi+mFUn+bsYFhycDoUIyk3gJaXqSY5eNNSlopbjImtn+Hw98qWnZ0aW92DrBZqd
ZHaCIriCCd7AIu3j9bWspofnhphwOxR6FHUSYN7LPGO5Ld0RpS/lXrIEbyl+Ke8ce8sPZ9O1c3tM
9AXJmtoWIV7gvTs5CzpyLID76GzMp5jRY8ub5+L5BRNwl9k86LrAL4YcU02TOLq0DkD+ViROjQF+
OxGkj+sr5HkHk7TEcTARUD2iSUq6ezB9EgyTC+D9quQ/1w1xzhTLqqC2clPB2wFIE48g1BNDTsmL
txAmWJRJSVs5IRjZqDdZ86sNgGL538ICG88h4thGiIPKichP1XjXB9vrW8Q5RSxjQhLQkqSQVzgJ
YW5K5EuEzhFV34vSuW6Hs1Ws7qlaFE3bpb2CoUEUSkCAPFWA3qq/rltZQSBchG/KBIUoDQYCDg84
MzqfoNFAV8K/mVzZTg7c0hxvSUxcUEifzGEiTCdhM7oK4EQpLijQxWtLnxUovsQOXMrxON7nYmLD
oKpthdeqcurT3hIgVItJfG9oH8nAMcRb3PL3szSsHkBfiP+aTwDX20nYWVlamH31zPlevPUwoQCR
rksHqFOcjBOqP+ALnM0QDTnfVm35UN3oO8mwCpc/+cwJemwNHqcq7gvaYk4IiNWQhGZaEysZU0cV
I5NGL9eXuYI+v3RLJlAIxI9pL8Hc4pazTSzfU2uzuutuK3Clg1ZjdKAQoN0uE1hYLgqPXOFhTiz8
rsiefVAds/IQmMBPqKK3vDwmPGD4dYdBaePSYfw0rwqjaPF+lzagabb8CnJhPID79UWgmnFpRC7F
odYTRTmBXhrs87qISWup5g128ZbCBJGqwfS4OGMmxx8iJykbR6CdUwSxc90r1nNN5LcSAcqToM9+
uZrGB4U1iFZwxpy681RL32AcQbhLLHA0y2/li2aNz9DU4cnGr27imVlmeWqpCn6f1xjLycMD9BH2
6qxybpX1nOnMBhMbNaWZpV5MAF1Fby1+QuXIhZShbooSdF3BGO5NvEGq1UhyZpGJjELQoVCrFOjU
TJApSivtposgayW2yU0yjJyS4aqHnBlb/n52mGYfmqREyeWT2N5kYMfMRrcrODc/zwYTGqU09iv0
N9C2q+7F4jmhXsNDnazWLUAu/o8HLmHybB2E9BhWBij2u4ufbJIThKIw8D06YKX3eOVcrlMwURDM
xZ0KniT5pB3kne5WXuTJB7D9Wsv0c2oJHEwN1x7zpIrR9lwg9pDw3olo7lZe6OpO9zZbi4Q3tXl0
WivgP0T5v7vJwm5HX2ikFBwepzgz0MmAIpWgnMJZvjWgOAW8pC0VsVN24XGCEDYnliyH9sejAerX
4FIG64r6DSM4+5KjTrvRr5GMLEx+oZXaOSgX8SkXAioQVvLQ4mvOCQAdghZQEXgtM1uLt3mWJxTV
2pgM4AVWb5HU36jtaF9f1uIR7KrOzLA7SsdCNoYE9RMSlaGNYvpDa5DnPEnvfUj9KZW6kcp+c93m
WmqAHaQKJDUxucBW1zKhEfoR+nKnPsIzaEK5piDBXelPHxOwCAokEa/bW3Wbc4NM5KqBPBmmCUhq
2SOotgFnBvoMr8Wk33VDq9/sbGFM0JqaHtuZ4LBL+paou0LfygNnxHw10TlfCxO0qmqsayVpUbbZ
tW/6ITy223zbAdlgJ07idW65rx0dKqYU1wCez250EJ6ur3LtHjj/BUxIS1sqyMWEhnnvp9D3JGYz
7QYw/MoJp8axfJYfvikZQAdAHBsoEub2Vmld9ENX4bONgbKlwtjeIznPHq8vZzVEU8DfMXaHsiiQ
T5chOhWSJBUlFPRaoH6WuWTIoih30IeEh0wfGsdH/j/mAPrVv0t8LFgEImWx4AuYKm9ttEaaOwwK
Wb5bvhTH/whGtha2KDpT/88ccyUokZaMYQZzwGi/LIRHOYB4sqtZCQCNvJH11QMA/g1V0SCD/GOQ
ACzfajGBpf0UT8dBuVXjl7zlos55RpgTYCTdEGkGjIDtGmTXy2CXtu/3ABjGVuMKnrrXXxKXh5ha
dcazpTFeH8xUJVWA7BtTXsCilR2xgJD5F29CCDX+s3/Mx/Kha4zpmWX/wN803uQFJN84idVKwMcg
Jlh0DIpJSegUXHr7WAca8XV4ewyq0aIcnUiELqiytLDlTHtNdXKMRZmzrjWnB8gVTgiVQgX/y5yx
hvZVJKIFdZruO8fYKRu0f3fa/TLxH3CJE5arkYkbF8aY9FvOJiWhGbKSeLvwUhnbwV0u6X/hERdm
mJ0Mp7pvK7QnT0b5kkK1zOB1iVYc/cIAc23FHUYC+hgGoB5uAcln9v9H2pU1t40z21/EKu7LKxdR
kuXdji2/sORMwn3f+evvgXNnTMEYIZMvT6mZKnUANrobjdPnQGFD0/4rfYEFggsTz8HAlRMCWoO6
VwJ2WHcNYO5H2Rdu+23tEdaS0sHY1iZwDW/aTx7Gaa55j/RfLme0Xcon1CYMJK1Jg+MIGWB79iQX
odeF+IK37PMdpv626O+4vOXSzkFbpZwDE+IlKP3D4EgK1ngf+5qP3hX3BZH+drQZyjkAk8mgs2Va
R7wUQWL7ezrs8+WBk7nIDq0dnTZCOQgmrju9D/DlQDVDiN+CXfbeusoenbEN7ybDXhDhIkHdhrBB
xb8Y8zjQXYiztxn0P9rU2iN0U8PxG2dJdJj9taRPM1QEROyD7IhpWEfhyrwWJLva5chZykMGKo23
clduYpd7a+LZJC6zquznrh2H3IyDY1g7CzgbNdAu51D/wfiNW4GVq3QBPAZDBK89wbGrUgevsMK5
VZOwOwFM19YHVeVtJnGyr/7xz2bSY3dAkBdJ3OOEQZWkxJyDtlWLBwuwdXnT/tVobv/e8pD4X/rD
vz4gRpFxSSKAH+JHq83sMDwfNpPSQj+AQH3iPbi/MHKtb8CWw7l+sl3y0xRVCEh4RWnnsc/flARN
VN/KCexO8C97JPmRr3v4aYTy+9SC6iEGdoPjnE7gTttCdWk0iG7e42U7X1IkvXGU5xeRWcqiYrUn
AbOL1Qainy563JiFAa2hy/tMvK2jXX6WIYcQKM2pripxq5fQuB2NToJm9vRyeV2s/QPpHEDYJhhX
vrxmZ3U3ZRXAocdiKiBkTLQ5QLbZ3HBbwKzTtDZE/v/K8cLK1HUB4osnDXefxnwzxdr935ZCuTYu
rUEfYtTyBFoqkND3CaCJoQlC2U6Z7CYHrvSyPfaKVKJZoYsmRkHOV2SUeZKMeZK9CSn0WJYQpAw/
Llv4MtdCnA7X/39MUGlqkhSInyWIEJot74muLXpGKa4jwhuBlUOWmstzz/K8tUXqMwEKB9WaCBal
/lWpATQo3oTh6fKyWDke6H8DUxQgksX4wfnGhWpdojlk5m/QrISyrabeLsvkW2kco3Ave2jxEA1l
SBd7XS3N3mXjzK8G5h3QLGIO+cvIQ1oWcqbri3Uc4BVV8pjx4YYkMdAxyYJAC3BWIoYPvwzpWOZo
TTUA05o9euFVvC+2M+HX2SScywLzY30a0qgMZUCtssgHrEVddnkEma7nQvmTuLdajEaVgbGJ5niE
/heSlHArer2P6/dyg4aGMz4KRx6RCm9F1Jkaq67OMHkDrPmy2JOaO5bpSt3xsgvQd6yPU7XaNupU
9WGbFEKfFGRcMxSf6/h6AUooxMMvxL2E+b+SgNDmqCM1yLkBlWSsqVb2pfwiCVysEPkHX3A4mvum
mgtNEmbkJv16/lnkGwCFMP6GFsmyA6HhffzIuxwwD9FqB6nUXguVAC1plIGLCbbd+JA3uXv5G33p
XdO7RiV2ocwGUKoLiOYb6KDFGIh0+udgNzhm5mQtdAyIgqLNMcqq2NfOTiX5IFwiYRpQakaHX0le
86IHwLv+YGaYXh8VBDFwahiQBcW1br4Ot/l+hHq7ovJOL8czdCpCJNCHVssUEQLNGAjIh8CQZa65
g3bkCD4/wGpuea7B+3D0mFyqz6KYp/hwtTd6wTe8ApTXsR8+EeTYEDrZMy8Ps7PkpzfqVNBY1BCD
JzUW2WxI87+46/3lRXDE2+CWNBag5Pk/L5IKIUOSpgs04q1jsiMEbmCmudP/+j450RYKq6PDXSJZ
wtcTDpJ3NEENEHVQjpmGEEafoM2Ey/gCSZbUg75GjJFowW/8+JYHsmBH4U9rlG+Ohjm0s67Ba9RU
dIO0lK9HE7qW0N/UOchnZl0N9sy/V0bjb4BiqySjhLsUyPmusYn3uVN5+ncF8MbY5X44ZuQCXQqh
xNBFwGjPaw+x6LWsm2vrqF/3HujRvRoCiWimaNfipgSLqG0deQ+z7CWubFL+CSXYPghAHHCEnjto
TyDF6I8bE0TZpIHC4+n/QmT9EVhW1ijXLOK5T4xubE/BNeZlNc/IQI+qYqgDaruWo9uq4kQxuPdw
dSnesus/c9WVfSrdlU0pLxhaM4/dZv6Z4tFRwI0WGstA73l8Vpd/2VxdArMMYV6gP+gsK4NqCIij
EaCJCkQrzANRrAC7BDaX6z4k63w5h2Bu/Nsa9Sm7IMZMeIXEFx3U+0ZGQIUHOdNVc5W/LvdE7Upz
2tvonoeJZLvtp13qo+rxHIUdpBmOqf4qyy9JzekAM0ui1bqoj9bOg1kYeKc4Svq47bNuGy0JyGBr
z9LC50Cb3pYUcyiXsy3z6rmySaLQ6kYomUOwlDnqos6I78FzUkDEs4a+SVg+WALv6eMLnvrXscAI
EMYU0OJWKGtzLEZalKCOTXb6vn6YnydwzQGJt4N8MiZJI8+84c0dc21SZZKsZWljyliheZ2BDie+
Kt8iN6xt8yD5I1gsQOsL+dPAu7yv/3IkPpdKlU7QUDeiFMokWCoa7I7y0r2Lu/Kg4sLYv4M4kGOO
WWMYCsTPFPJ2QFef81JksmLlpFGcn4I9KH86EJAfCM0LFCkBt9rUPDAl8zgYkPYEPJ48DVIrNIZJ
S5YOt1S9fw+kQ6FznnGZCXD1+1S6xQDGEndaj26qAJnaVneKHgrhUBG/vHXMaLIyQ+VZCJ4pMaYI
ijeps5DYwTNnV03zHGnVMz5g5HdKvLlskdnVtz5N0k1N0VgmuYxI5X7boeeIq0Kf+vUzBJGDjeH3
u9ztarsWXfgsZ7HsMg1iSbqEJjWZOjs/74IWTF0Y4gRCHDMsfIu0PDM32CUvE+TXdLu/a/yQe1Vh
Rhk8UGNGE8PcGJQ/t2pG4yLXYPc9tYNhmwL61AJkKvqfXfKDs7VMp1xZonJDHwtpDznj9tS4889m
vpJPxW2IMcr6NX4y7WY4yFf/9Y3rI6itTFJpAUOImlSXYXVSzPc2BSVIev8/LopKDAJoEcV+1k1c
/1FFPEdYCFF2HBwom8d2AQGFwLDVB45V5vlbrYtylWpq9VYFWTHS7Jx7+mzjBN5i3MbCRLjXy6gl
MqCLxyte8UIO3Jf0boEEGsxlKnrk9Cdss1IRDMU8EpLk3ieAjWjL5y5j35FWdqjvBthjpwdgREaH
aABfJ9RGXnKglQzfJEAwn1cTMrP7yhz1EePMsgZDmaqTCulyYam+q8HkNRZ05dr50MTGzdikvAkz
9mn43ErqE4LVZAiNKc3e8kLdCo3pliJvuIztJZ8mqPQqNYOVj41qHivtwWgfzeSwDByMC/O9xFpt
HZVpummsyrCWW6Iyuh2vobAFeHu0zfa/UcrytozKOnVdd+M0wBYeMOIbZVNs2tJR7xqvA/qkcdLH
37BJPJryeA3YHdyGQHYB8mLKpmRWptKDshHJewK7TgEEv3WjupZfeAjULudcM/orZ9aohEcYwOYm
ks0Pv592GDT3LO+DH/CaR9fD2My1KfrZHPrf8iC2uOhNgz+3pW22vPqVZ4HKLGk6qugjY+vMGorp
8bUcP13eLkbqOlsCFY2aqqrkuBpwk9Mre5DVbYOxuL55NK2Q82EYJ+nMEhWPFB3Td3Gtmce8CO2i
Q79ttGwx5fbXGJ3xMztkS1clvxyqw2DF+P7zPrsD9OMuR1Va7PmsUawa+MwSFX46qApWSYHPTwir
wBK1SeVNiDkDIn8cWhveLAzbF4CeQTSSATGkwkQkZ2VtCbjiq+VPo/gmT9/+xBU+f586pmGgCUaB
vtBRKCu7n551aIPiPbA1ePGOHQ8+DVEnVLOmasHQtXkMT6QbQ27v4cG6J8M8lsvr9rN6FfhKf1vD
X8/9oSnz6ld7cnRMX0ePonSghIAXhuGu/mG6/ab7Jrras/yujU7Em/v7Fx/5tE4d4Cw05jLV4SOA
YzuCnQLpF15ntgg4krjlqraxz9inNfo0K1ZRGiHpi7gk0mZuI1wJDpp4+wUgZQD+gAUNue01cnK/
xvdPq9TJlrSsL82JOKY/Cp6MZkX+A8pN+u3kZQDw1Kljcu5O3G2lDrnap6qYxi3u9a7oyBBRy3+Q
mzZh9o32+sPlg8Eqpc5ciD7oUVt2XTYCkbI1fUDlCB+c/iS+SpgkkiA8zMthjDvbmT2q6DAAs0n7
FkVHHdwZhCotbW0hkPyosPxA4Ik5spwG9Bm4P0s6rtY0iUZYTRjStywUwtNLG72G8s9I/pMjv7ZB
rUhO+ziKZKxIQ9XR7XRwJ+aO/JTdKF50zxvCZn6vtTUqUuaqMYd6jEPX79V9daydALO9yt58JRSm
fGpWVmBem6MCZ4mXt1hNAgROfKtRiew+fbrsgawsDXYTifxRDJRK5zEMjKDzmKZad8rC9jYQhR+R
pMBUghePXj5etsW4n2hrW1R0tsYYnENRQ05zs2txP2mgccW/nzA37XNJH6RwqzQNGWConJA0XfX7
Vn6Z5++Xl8FqBazXQQ9+DSC4NOuyMo9F6E14jvKKD4rXKnNV2zS2EEaDcCfv5DLP0mpVVABGhdPU
6QijkzHjbflb0Yb2oBT25bWxrYAZAkkSdKf0m/woVmUsS5kJmiBQ8haQBRVSOy1K97IZ9jkyJEAo
CGU7io5ztxvQWBxnuWpPJHWqToVnhQ5j+aT3HVxVPk8lhrkstBssQFGhlGRRQQL8TN1sJTOKXTCe
qpkto/oQldK5vCq2FV0E+QjQGXjoOl9UrxjdpDameZTwiaBlB5lEfKP/LAiNdQCx8GmGSoqNNMhz
PFR4kffISEGxKa8hGXuj2wJmCkLX+uvyqlhNtzN75LytzhOZ2lSaigSh7eiQV4oMzeAf1XbwAjsA
N7WXPN9zbDIjxWqJZKdXJuu0yoQeVGHA0QY+2N18xTf2jd9vLy+NGfwsIoOLPqwEjqxzMxN4w6pK
RX5qtaukGOzFPBqNk2QT51Sx7uHYwn8M0Q/ZnZFJSbiUpKdNJgqUbXc1ojfzO0rXnDXRD9hxB31d
CzTex1mffbm8NtX72mo3U8Nry5DPTtdm6zVR3i4h7dZSBDfshspuhT0UAXjbxjNBeXpbWRVYuvB9
KmjsiN+6g+wt23rEXFx2k1xhxuTIuwl9meb6dbg+vxTl7BZqMV1QPr4U0W8briS/3slbPkiSWWiu
94/ycUnMzWbKES2S1hvJrE7qxbUtfNNDL86dwpuvSoOzoTzfoMLgOE4i9MUGoDaUI7gO3VH9roLw
PWjvLp8r7tqoMqkWTFPPp+FXp8TEZOo2uQWH4k06AB6HuwKvk8yOvJ9fjapiUtOIy37EXvbWaAe9
6VqJ5C+8SxDPChUuyrFIJxDxmUdZwABqAkVlE+9TmB/m7B6rz7TyDLr502n5os0WTpZ5PeLSE+/n
OwWESWgZb3mHmFnLKND9gjAWAd/T8pLFkM+5kOJLdW5N5iTIU3v+bOClPYGYvC3aoNzkpElm8l/b
pCLHgOf3RoxhcwJhjUOGJnO/hqgtSJQ/UhgwyZwHYta1Z22RCiSqNWnCbDTWMQYoz0x32RA5VVi7
lal5Y/vI+X7k1+jIiLpGAb0Wmq8mjRBN8Z/NMekI3IUgKKHELeCeoNpDZkseINeTLXJBdCzfXNn8
iGurjFkpaqaZA07A8Dq5pBsQQkXQLt/iH2A5noHsUa+i8ZpLhk0+1YWl0u9Ts1lJqSiWwJVfdS6Z
Esmf1b8GR9uTWQpuJcLZ2I+ws1pkWiaghQWpKe565v2vdq/pjneTU+86H1x2nBEAVvpZ7ynlNVI7
QN0VH/g4a0+J/JxD6vuyp/A+GpVsClDQRGOA2+RstF5WofRobgwulSV7GWjugZsTo64mZaU2wI3a
G6R+y5+m+t0aW+fyMlhpRQEN+98GyDJXn0VbZHXMUfye0LO0l7HbN0PvpMUr+MT9y5bYG/ZpiUpg
8WDNSgJBv1MWgDtEL4zWT0JQ5SlKPHBMMXPYelVUDlMDSVLrptExSqvjikKG8qNNsQXkAv013uDY
F50CUnesrVEZrEjA7hZZKNvANrqJgXuofT3xVbeDpn2y7Tfld8IgVm76Ky12q8S9vK//EpI/N5ZK
bVk9hGVQqOVp3BvfwUUNkYTrAdqTBUQJMJCFGTZeymbBS6A8pkBdTdehz6JS31LNK6OKDJTcceCJ
JtSWWie6za6WzLWuy8SeP/qY1l3II55jr3VlmPqwyxA0g5mVJOURrgVMtqt2s23d2ZXtsrAtd+GV
Q6yEvl4q9XHTWmlr0fi47aKdfyAPR8FGgrZHtOfVKGy3Xa2O+pLd2BmgfMO2El3xxW1t5HNH3oFu
ARUlt1xmHshPa3S/YF76sW5UNGg7F1MP0ybH+LfXAWN/ZQHfKZs7zTHff0PWg5kJVnap/sFUgFM/
SvTyJN2Wkq/WOJ7KluQ6EzQdjjK5/LYS+UhfUh1Yhw0VzJlA0FFRTs3mIJBrtJXSLrOz6aA2d1K8
S7RDhrxuKSEnqDKv3ZCcBXO2gjEadErOo2pR5601LzM5kvFJ3Sd/kQHWwG3d7Kb7+WvKvuKSWzO/
58oolSuCYm66OR+LU0eEbl70ZaPnO06sYeajlQ1qIyFfIYSVNqJYb2xMDoqehJFIs3PbV/276Jab
yjEEm4eNYBe64F+wQLkL2nPaU6MhCpNeh8dEO2B1A7zXaC+47gPmtWAzMYE5brk2mV66skl5adtX
Vp1GhnFsXNMncKHQg9CoR8pcwmDDVQJn7+znGqnCupIisW7LwDjK9/lNd9A20nawd9DoWxwCSOYL
qTLPxGqBlI9GQ1Z10gQfNQNZOkjRLLtzJHeuMk0/jUTFyGTXIBAEI+99nPs5KUdtZbNWzR6Oql83
pU2u6rkvPejQtPl4HPLwdPJHfmtADBccCjKA7LTfhiKED/IOsW6zbKAHOj1CwczXD/ludkvoXUCo
lutBzPO4skklSStup8rII2BffFPbWEQbCqADhNbiVNz0GPtx4u/8VyKeVSpDKhh9VaKhqU/LLu1m
t9OeojjmxTems66WRiVFZVQWXQk07S086XuM50OhLXXSg7S39h3uuoGj8D4g67ICkIaFgUcIB2G2
7Tyixn0915mANDzvCbekdNW9t8fgcXah7bqJuT1u1gLX5qhMHBlynRLyajziSxvZUQ5ghyO0B7dE
gy51C4f3IM0xSA8jlJGE3o5FMkb6YkyHruG9jfIMUPEswMCe1hVDh5SULDcNpudByeXE2QYBRgIt
FwkxvCPAs0nFtGyqR2NZcNCD8ptoeepQcy5hzHpw9Z1ofQVtGlIwA5TVaZ46dS/187SR5l5y9HaA
JJhSVr6i9Rp0YFComokJKaGiKfyhMPDiF6tmDRLPeuE8a7KuVOt/E9mV1ZUqqCwj0Qb4TlD9VSNJ
TtZdHp9keeGdQhamRRUtFYTg0Dsw6DHgclg6Q5pwJlovuiPcyO0meSDPCLxOEyumrA1RqcLQ07rI
i7E8DULpZEuxSVA21WLK+5rsQ/65IGrnxqBLqqZAdUHqX9XJNurgVdvOU5zOKVR75vnnB6USXReu
F0alhUhOp0qUcerSyAHHw/wTApA77SramE/WaWhssQFshxQY4SMXlEwC8SXbVHpII7kfNQVFDUST
7oVHfEW07yAW6rUb5X6GyJGbINJkDu9jsg/l5yZTCaLOA0kss6I6dcPkQVcHC1f9y2Ui01+QbEEI
AileqIaen4Bcj5CEU1N7M6xTbWwaFG1dxgloX/TByK0bk1T/GKEyQtGBzSjtAu1NirVDA2WwQCy2
4W1vk4Kt20Hi2YtcdYccL2LAQwTOhV9ys+PP6h9B5YmhyzJQkbXAZHjT6+Cm2+UqB54dx+P3ijbO
ztJM8lkmLSKGU82jUoaOod8uY+n33c/Ln48ZwD4XRfOejbKa11VvaG+DBQKoGsD1qbdH6UEyv102
RHbnyxFYGaLyQylO+bhYqMpGyDaVFuSwatzpo2vJHDdiMzshhNpznkwD80Fv5Tj05UzJslyvS9nA
g168LfcEWDtuJg+qBj5vTJ5ri4po3aKD0rDEIU8lv9r1oJwSnpMc7YrO4d+sec5BRTO1MNtR7zR0
2JSfbfWQAUnTPl/+YswWxXrzqKg1igM6nxFsNHB34YMxWj+2m/4wXfOpopn36LU1KpBIadhH0NSo
TtMmGwgT1BP0eG++o8m0y8BqUN381qFmpqGVW1KRRW6CYlKVrDoRjPxCZKl8wUs/uGoaLlqY+dFk
RcJQKwCc8keEWVULi5mHdRBmzcmSvgXLftDwLFXwwFzMp1F1ZYXyw3FBxO/0pTvpjfAjNJLDKOo3
aTTvlTDzR3XYQP7vXaqTys6CJOPkdd4SKb+EjjAk8Ka0OWWV+RoL1o1Ra1eZ3L9e9k2eGco1rW4w
lbkLERurJxGFtJbaPYbcLhthR3y0PTFGAL7ZL4rCsdZPYTsBCNXvoyfCIgfF5HbTecUNZto3PfeV
j5muV/YoZwTLvRZZJmIkBOFdPdqKtehxlkR+4ksYXpmgklg6Fa3cJ0hiCPOzo722D/N1+dw/l/vQ
a7bzLbS3G5swIbipaXN7ycxs82mdTmkpWrqtRKLW6Ayuspl25o8Q3FCqPXnGN/Eg2uI25N5MSOD4
smSo54mgE2doKJuZ1Sa1NhUnM1lMWwBs1JYK05aibNtaGJFc4mfOJjO/48oileuUPO3rXE3+Hxbj
pjeEctMCYMUO7xSIz4aPvDsz8zysLFJV+1AVkSz2Q3Ey4oM+vFtDbi+8cUX2cVgZoQKLMEEhYwkV
DaI9WWCn23APXLET3hUPoVNhjJ5bsjMvPSpYKqF5TyiXqZQwamo7FOWkI3vL6BzHe3VHKG4Am/b/
5IutLFEnTxdBkabriY7+OCq71s63H+34J2mP0vyqcTAAygsuzE+2MkmdxDarsyAUYDKAP/aYi6kf
yK1A8GIH0BL9++JlXvHMgyeyq5RPszTqUgmKJGnMUkcVO0O6A6M4j8pHigURLKdsZzvMyhbVhyiL
KGslM8tPUNwEaguTOKRKB0i7ITN9zsydVPwXiwYYMw3MD3zhng2kBVKERZmDz0VC/fX6/734TYlW
cu9Xe37fg10lgVD9b5NUKorTMpvCQdc+lMOVDWn86cfKI0QP8S2P7Y4Zy1bGqBORjvJSFm0KSKv2
TVBu+zDed9qdIUHcgke8zGzdqitb1JkQSwXsaVJOUF3iXmpwW5a2pptmJI4NHqGXjHr+mWcWZCur
1LHoYxDrNcpk/L9/6thO804DUzdSLndsl/m4uVrjl1acPmWDacHa6AiPzS6T7OgxcIUfo4JpCdDI
7Mdt5kSqezncMO9Cn2ukVXqiMpiyZJS1t3kPrpyrFLBJdZPteemWHWH+8UxapaeqkkQOK8TrRMLU
i3GnY65WL3l9OZ4VKvW0YxNisCtqTkVzHWDoI1RRJI28KUxm5bDaMir3SBX04yUB91RTKsA1/lQY
9035U0llTlhmpm4NXPsKoYwDOfJ5OyMWwk7C9EB+yvM+cesuXJwy/O+KEGhoEE4KlJWoSb7K+/V5
r5qzjMgYXOd4DHkiAwqG13nZhNti6vJSN2NVZ+ao3WsU2ZKjfNaBhL8x+taeuO01hkufWSBesrra
tLi8hZoZ65gZqG/IzICCMX8+3TLDDc7MUJ+nEuYIAntImotiHqym3Yhi581yv0WdwEEVsWLDmS0q
1qI7WU1Gn9SYtCfj09amASNn7hP0e/oU2NJzzKVOZyWTM5tUzJ3KvphaCRUP6YoKNsHbmy4Z2VYw
A89FBZD8S1XGOpp2GCBAfSXB388/GsThLfBbdDoog6AFDlvyLsI1+3cUH5ke+GmKxr1JQil3Vtjr
Ryk+TZA5RqC4HFNZqR+LAeGIDBlgICSpxYhSUwFPUeQn8R4wXdkBXxbGCs3DBKJ2d/CFHa+UYi4J
QC2ITBNm2A//Wbl8mi/KKM3YPVO4a8a3snnkrIiRCnV9ZYBydq0PYthNfxWl44201fFGLDkzZnEs
bt+fvX8ra5S7t5phqU2c6cfZIWPhvW/dAMskgBib+ANv89ievjJHebrZjVBXBbvfB+XD8EgUmULf
RCdceS58iYfsYW+lhZk6XTUBDKGSVK7JgigJLdpXIJjob2of4dYpMpvwLmQOF27JPFiQbfklBw7u
nfODFQXjIok9imwZnUDCXV1sgU7H6NmfzdbrSFeyCrIxeD09HKH0udzXgqUhZBRQzszc5Sr20ZPe
o3+wjZ4v++RXn0fWwiwt/mgSpLQoJymCNi5qPZaOSy46iXgS8sq9bOFrOUH4p1TwEsqqThBn51vX
GIMmAB+bnmrV8BRwFIAy2JaDzrtshlHdwo6M+R/AA/GmRs9fpAsuJrOwKMB8BPeTO+3iffW+3EuN
beK1Hi7/qC6cEEU25zzcghkGOtJ4wEOY+oI3VvvGVKy0no/hNLsY0bXqQzkeq+J72w6c5TF2UcY2
IhKS6hblzPku6k3Qy6Uqhyerw7pyfTNLyUbSBM65YpmRZRkyH5ICD6RfD+J5KPN+MJKTVCtO336r
Qd/XFS+cT8XYN0CrQKMrgwAZYYg6vEteiEYKwrmjfD3jngyEJ8gJk8fhyvAA7LpZANAD0vPIkwom
nkZ9LgUTXDr8XTQJd/X5Ho5pY419M3YoacKttE1Bpwcukw0PIsPYQxUDnQgSGEgDPwZ1SW5CUBOm
FoCAefZSQiEgjMA+2v7BGDqgXCszJEKuspWsKhiKSCKCABwxPZC53bvqTk67A1PBxnjifDLySai9
O7NGfbKpHKR0KdGfbb3JVdzYy53oPSOoH2AphYO15dj7Gt/PV0fi1mp1QiHGUp9I3enX6mIvTO1i
S0bt8o2GWX+HY4+3Pup8Jb2qaWb2sZvVDjII13lt64fJMV9JK8yAYOj7ZYssLwGzlCmJqkaG4Chn
xPPZEKm1YByt5apIXoCcTHlEIAxsM5LjygaVkiH6WEzgQTOIBAIZf0sxJdAUNua0B4xyvZiWPe3J
wHu6KUqn4zK8Mc7bmXkq8g+CmHdxCWZ16DRCLfRA/gnFRvAm0W6fu+0EMqjhodiDwOs33tMY1f7Z
4um+WJOXQRsNmNtV/e4QPgiv0GYCzula8aubYXCrh98YhyIbSp+S1YbTRz+PxKotVXjtVFW2Bv6L
4SVMai9SsN9ABTRx/yd+u7ZIRQFlTqsRE9EGyCiE21+h1HpQn3o3sOfHaM+9Q7HO5doeFQfSuFfS
vAXuGPJ13xHYukcrtHMASCGoAZwHn6WXdTDXBqlAMJemEiSxZRz1+yH08wZo9V9gzgwK83ajb9Qr
7kwAb5FUMFgmvC8sDTaVzBFNuMtDQ2+X7xRPvcp8bujhRAKZuhWEyiDNChEgyHbJX1nnkXtb6hip
XR60fX6X5ARJ4v8Bo8L5+aACkFLmTdbVwKy2XvtNAkYuwr3UfESbE/eDccu9H/A+JBWMZmUCYa8G
uI7qV9aHAkz9Q/DEneLnT80Nf8aY8WyKBUqQfpMhtShBSek8hWQoFIdunusT2Kq8WAr3eppej1IG
zvsQ3M79/BRakPUNjMKu5CR3Lsd3dvxZmacctzGrpU4bgo9wxNnuAMZoPVnwVC/bdNsB4o87rQdJ
eORx3Zf88pcotLJMuW8aFYNWNmitJTtzr+8VN9x3dr8B9R7eWn6nF8Co5852mvJgs+gWkGXgDVLC
REeGuUxDdodIsgvpvS1F3saSX7u0PMpx+6gQk7HCm2PlZgfdl9HPw9ufHXuBW7vW/fITSiTTH2cU
yZAgXkiuTHR0NyIJ78cT9jXaDS5kNabBxvCMP4i25qm3xeKh0wfHOnIjxNfbJ/HkT8NUkA8xRtou
Khr3w6vw3QLtgHSjfweG/5oPQ2GfGgUDa0AmgpyVVijVxFIQoJ1kIG0OBwLuJo4T2HxZTaaXfhqi
NUolOS8TM0IzO84Du+8sWyg5w6eMDgj2bWWCqsTNLGziQfp4rgKUU3ZGf3jv7MwGptXuHwuf+wTI
dM2VQepDKVqumk2nkpiq7he399EGLlFulSOYjEx78eStZnhhxe++MKPryjIV7LqmxxNxhvdi/TrW
7RIvjwDbQJRYbL0PeDC3WcbdXCq+TXKYywmYmPH0Xx0gVfpLZKbdVIsj7ElFx91dnsdQca2BPkCm
YS70A9dNxCowtj/YhpMfhg/hZeUYv3OCODOyrbaVimxhrsRpMdXGsShtBay3C1q3L4TtUL+LD2S4
I7nKoVe5KUWbB/VkNNTgvaATRfLCy+cXjaXFUtDpGBtUIaA8ItPoupsfRvejlwGU/uWVMouQlTHq
awaL1kvGhL2NxDtI6TlNjUeF5L+/H58vifqCsxZOfdy1Obx02lR3v5y03RSnD9r+DS9wfmgOf0kV
q1VRn28KzCid6rA4oUHjm5HpDUXlL1LsVFnqZxP6/hBESOPGlbTIVoXIbrv3fo7dfsQ+T8qhna9b
HCfQBHuj8C1rrgpJRANLnt1ZxDNfgAHYKNgpYbK3WgSwBLxeyrjvcb2QssqdCQi5ljhfin3wVoui
8p8ZC0pXRoV+tB5NP7xatuDa22GaCmfgd5I789ThHqeCoFCFtigVWbKlnfp0yfNTZhXCfSAs00ZR
hJSjScT2dszboVNoIfPo9GVRwqRLSrr9VmST+dBqk7ipA2Uxomr7G3mOWeN/2qO5HqJ5UjE7BXsf
AVMFgLt0tJvMBlOGPqAq+4MpJvj+yiCVjIKIQBMbPETO9/kpDO3MLX2w9+6tysEQh9f4oHHhHQDW
rgLsBl4HNPOgnUXXwP2ItyeFgENQhH6Q6mWmjds/mNMmPzRtHi6eES5hDvpV+IR4uZGp/GdlUhTK
+qAftTm/l3LlNZ41IETk4Vs4Lpu2ln5cjlqspu+ZQco5DSXM8V4dAZ/hznhgI6N+5bPgdCDoFw+E
t4P3BM+2CDCmqkkWnonodnYuToapV3hVmW7xlPwBMAXlZBPa8uPgRdvEi7GtHmeZZBlUHNOBukdX
FqkA7SLqcHT6HC14781PvZPt2m/aB8EmFgmekN+a/WH7zadBnQC5Vu03jL91xmh8wKfab+QCUYFv
V8IkR4MXD57XMPpE69XRnXtNb3OMAcU5bobTAZOTW/LUnHDRE6zSFgNoID8zRNyOvvTQl9mQk1jJ
ySMOEcMdtiG01DsfxDWcEM1IpmeGqLSTdIKMxINTN+kP6NDYQ7cZtTeOTzDiMqgdDU1UIdxK/OL8
E1W9bBmyIGQn87mRbUnzhjs8KFZ2M9tmBqjL5Bdv48ufXOPJCykkG0y8tkAN9NxsrY2DEsnYxOV2
/BluC6gJq+5yr9s1Rs7F7R+oUuD9HIo75DUMQFP6vOlAH8+NmRLn6HZD5XaLOx8bL3gV8foma9c8
4CUrva4N0giiYllkvVMRUsLT6AE2CDoIVJndHhoj5FnC2oU83iHWl1wtkUYPSZGat0oV5Kepr+18
eJyDDcdXWA65tkDF5QiX8yVW8PCsSB8TNrojtHh0wcrkJ0L9p5260Cm4Q+3MYIksAJFQFVfmL29y
YW1Y/QK2w2Nuy/6yIXPRhLu23WBExE28/op38hhoSLjLyiK10tG0ZnMAchxFM/gNvdJHg2kvQ/eN
/1DL3NSVKeokBHKD2/MS6ke9OynDTVT7ffDO+XCswL9eDlWW52JqBuI0Yjn3s9N+I888EL24Er9P
aDZUPi8Ss51/tSay5lXcV0e9kQTgv3CBFZ2W3CKB/MEriN0/AaOw495xSJCiE9t6fVSknMNQnLMJ
eUbcN09E6loFGCc8dj7vUY6Z0daWqKq5V+tUDiL0AsS9tslcCdD0BIqUhEVeftHwV8X+H78d1fAs
yjqsrRDfznweHTKzm5VQmepBk9HY2b1e/skd7sz3qSohiMVmEDBFdBQSwOILyw7lxpaMF866mOHq
00foxDMZgykXFiLy6PResxufB9DkAMXiNra8/Q24P+/T0VRpYN00RSMXCCBicIs7A4R2AFFpgFiO
IMTk9xk4B5umEw3E1AjTGQtsPbBuDvbfflnZ8V8mJkoJncP95U1llUAr7zSoWFKJwTxFmaGhtYHp
R5y5ESw8fCoV7lZS8QSvcZ0yQD/yaL7peARvAZsxD+Lr7GIiy+WWrSTYfjndigV5CAUNDFGkrCn1
/5F2Xctx49r2i1jFTOKVsZNysvuFZTkw58yvvwuaMxYF8TR8fOfVU9oNcCfssBa45avQ1IDbH/ij
T0ftOgz+0rkZftK17fpVRcVLFV3VTy/IJoiqGTj32lt7fwCHDoUPHx3xlB14U9tbxX3A5/6WxdpA
Jo1zIgRi9q10B6e+jmzxZ3wWXNDm+RRkYEJvk8sys2l3qo7FJazlmobCmHcajGpflQnOZ7wI5XW+
fL+sg9sXiCcGwX9b2xmtKIV13Wpfi5OC9/cAXODOpRnyHwynbdrYShbjHKdEnuSgbjRsgsyZhcQA
UDTBD+r909vQLp3KDm+4r+HNG1wJZW5QDeUEzO9S9i1CA+o0u5E9PmUC6qTBrqbsQDJgBx64Ujdj
+LtUthE9VqlCBANH7ZzmpNrkiMalYIX+4AoH81V84Xb2to+JaTUNL9TPOxPgXFuCLpvp3Sqebmc3
/T3G4MFjQVM9Ff4ssmpeUNhoUWD86l0mE8gzPZxzVUCmR2s3yXdM/7nyDaDtj7HHQyPcVp13UUwk
r4ssTNBy0r7qmmZrYQnAzNQdEt35K3N4l8OoaJJOowjMPupPZlewipvUp/4kwRQetzi0rSPvshjN
FBtJnYaJhpwDAauE4tBEeThUz5T+8g8WsTh3yD5y5CwW1EWCTpLC0iwgz1H4ApRA6S5PhJHUf0Yb
edk5TypTAhv0MMomDV5TM1srmZ6FJbfMhqeKnLtktyR0IDGRFlMKeDHObn1IvKCypjvlAF6CQzcC
V5V3rP/iOH9/PXaeLWnUdMwylWoKjd7RjWAvvvodwG+7ikuGsxlU3y2NUOtfpejZWMugvE/yb9Gp
fg6P9ZVg6ycZY0qlJ+y5DwKOXRP6SVfSFCWv9Kh8M4LphKO97dsvbvEnRFa8D8f4kFI2sfpCfUjr
YpUUWHa/oenNI3xW6HFTdI6nZCcCRRDOgvIXmWXjlN/q+xSwOgDwCK1gB9TzA2IQsCfuL7uVzUxv
9fkYrxJXcRSCkIlqJ+Xv7nY0j5V3vPcOz9QYh6IIYtxVpoBKc/NaVDtD+ZLwQDy2H4smcm+JoGgv
scVlMMOpWTDAnMPnKLAMEI/FrglajkACSal+5Gvj9qHeBTKqj83RSmlVZEBk+TUOjx1G1pqUt/DO
PRaj8vqwaIWSZFQNe9MOftFHsGAbT8pd3KHHMu8Gnh5Sxf6UJ+MCRdTTgDvIDhZUfT72kaoAWozI
u0i8D6Pc1jAyFwa8eTGeJOpcVuYcxsZoVvOcfeuE2Yrqxs0M0coW0c7lp7/Qc6ISFH5MwDaydbvR
MMJA0CYNBMvNXtmZmPPB6gG/Hr/pNN7lsJGsS1rsQilwUAlm5WOreYi8DhimGOx1QCDIX2fc1MGV
PCaGTaMsdaOGHDL81uxTNyusPLlVUEegLcwotJcnTPQI1tzYl+9zWy1XgplPFwtmLGfYMcQreKLk
jxSU8jZ/Y0gq3PGVW+iladRnpfz9AdmgVmhq1BOatqK/L1vZD5qhhypw8usBKEeLnd7qR7zjXiXJ
035wzroZ41ZnZQw9GiURJI29hp1RCuIBLigVfX5KBlV6WW1xz8qTx5h8M4J/tiNIKf8FDUnxmBvs
wcW81E9uC4mnQkycU6dRmEMFNzt4ga9Olr7Qr4lRm3Cf6FiYGR8W4Axe8U65GexWl8rkzR1BE7cN
oUBhtleApR9X1uXPtu1c3jWGCW1FosTipMIUB1JgbTSJrqpkcbQ+fIrT9tdlWbw7ZOKbmYpdLYgL
NGQ5t7IXd1+GcXdZxHax5PeFEZZmLih17ECqKCiAes0rbunaD8Y/ruJbmh3Xrxxplx0ZERnHInZK
TQwdjmXy1Nmq76PeKm1y3TrTLxlmfiyuuHy5l9WeiPTfV9EgxrZgE4hQezrnKj6PV+kVpTafvtFy
OZdyjSeNXsBKWiMZCG+Dkn1TbsCL6i7HwKN8a1hPBOodLyffTLNW347xIIkxpkWa4Gg0zdLeeoqY
SvJ5trythpgxA7alrGId8uOZgGtphFjG1r7GRWRloBiOs6dQ42AS/hdFfJfCGFYnNWqklnhfUDAL
itfd/xSua6fcm8fqJxfIejPlB+zxv2diTKsyIqESc+0fad2+PkMNbc0vb8uHv3v3vsti+8xlGpS9
OGLLWAfej0sfvtpr+hPvmRB4C4or7GficOyMczy221zJqZCio0pzfsq6kR+mY4hBawruwJ2W33a5
v69SZwwsbES9jws0HWbV690J4x4/sMPq5l8m064WQC6Ib8XkyyfkCWXsDBNIaiNgr/Crmh7EqrcU
rEVelrBBwIku2+qzMdZVmZMa9BrucPDOQBMrrfQeD3on9cmZuHNiKX67n1LMxbUv3JbRlp/Efp8p
aaYCSGCZidVtHyKRDmIc7647qW58h+GPnQ74Wh0Fcwx2K7ywttnFXEtk4nWYxokkTEialxv5QKzx
Or2DQ3bQEJZs0/vbYXl9LZLxK8LckK4ecEi6qi4+q0/gJsIOaPRN8Kenv+zqr+UxHsYkw1BJLZ5y
dHBV81K3BoX042RPgO9cfqI9RnizuVvRACCPsoYviUV1Nr3UzU5U6wonpP24JgGtjy33gCEJ7eFc
2T2Y1F85SrtlF2uJjNKWi1iOk55Ccc5gh9nNIdY6wifVSq7rH4Nf2cE1V1e3cui1SEZXIyVuDIVe
a7Qvr0FW6KfH7JYyZQo0mZ3pAoulIJ8VuJNYmzEDy6lYTwVyPsa5mXQiWLBwJJOedukGJwYoCS3d
LIfKwgzPFS8MbmV+mPhSgYRnEBnJ8scwuIj6MIaDDFygrLeWAp8yz628AOZfwoWv5sliPuOCGR4S
T5MKVrzoUfLAfDPuCSoPw3GwF6yzkcN4QxIuEtGm9qyOyHzKIdSEpK9l9WtaDBgQhVP3ozgMHzhK
yjsd42vSPJtTPQ/Ut5RMOuHp7EgWKEGwETTSDQ5wHD8R/qt2K11af0DG34xCaQ51CrGyL6FlkB+S
xGr97AGQtkAEK08GqqfZQfgKMFY+ntu2rq7ulvE+TSgZ45gSFd5O+0KxkFMIzR8phC5/bIMrjclv
pHoZUiyUUV83gau6BbVxeNUCGEE//uVmqb66WpWZ0xpCiTRda2ZAhpEwQZ7eFYEz2MYdFoLc/KHG
8sgjR4c4H1NlTV9Y6qHtOwRmbAaLhavb5Tn9WeyAmbVclycAhp/oCyaW7PghuOf2uzY9+/vXZJGt
6ySrFKWCpTRg1El3lHyheOk945CBHEDmEnBxDFNlfI+g5EYE9IEMBVX1AP6KLxTt/TtGan9RUDI8
1F4417uV82O6VUGLWdaJxk4qVwQ8Y0MpqsjGawilwCSJkxCseRhQW9GZOztJLcL5qhypbMc5NudM
GKUh/9apP4zsSyDeVikPIGcztXo/GTtooZGsC2ZhVtGvpxDe8pP2qt8SO91Ldv69+cl78m77ut8X
yc5Z5BouVxIwgt2iBYwtSCusviXKVyLzHoOb+erqk7HjFXmqBEZW0hn2Es+MxYlzqz8jZgCI8KXC
vKQVWG7/oy4sabR59sA7JdXf1bM3MzUhanPERnW+CjWgvU+eTgCWKXGzjW3De79PJkSZaS3NuTio
XycvuS0UOmFuJ69IU5t7HO1Pxst5CsNEqypuVdLli4pXtnmYUhurf8o9KhYYTptfpyfwXd5zjO9t
hJwtS64/JROplMKUq0BcMLff5IJftKpwaiRRsJsJw7aa2qX7YMrJr7IqZhsldazmGEVky4mQPOaR
/LOcEoIFLKwMFmHd24liCC52XRRPrqVwBy6u0i2qnjiqGtSPAIvVd3WQi44OLl5LlqrFqvMut1M9
Kx3waJV2UeqVrVaq6ccQCfTfDkWGPhC8eVCCU6A05mAVhSpei2n+s+2m6mUYwsyZlFZ2xrATnXyZ
ai9sarKrskrKkRVqo901cuyKujLYTVACPWzRYr8ZgAE6yCU4kGJB8oayTK1x3OfTS9L+0tHaV6av
AMfujpkBiITFrPbxceoa1cnLHRmP2ZcsHQpLIaVkzZM546+os12VY+7OqowmeuOXVeQRdKFvx1GU
rioSVKgGhQQObgkkkCgu5V23iOO1CJRVV1FS7TBjvseKWiXb9UZk7JcwCM9GQ7SbRMsiOwnm0u3n
zHQn4G7gGozISVHlcoHEYVplXGk7RStM3FfW78KsTfdiTrAll7ZIeoYSOH269i0ApowVCM1ok7bA
xmdt4qgaafdZHfR3TaPWu7hZQicysVNhtv0SAzi4C065MHV7OYiHm7JTRkeaUTee6lZy20AJ/anM
DfyPrbE4lxV0001jRl8B/haoRE3GBg183DSXK0zaLteqccrGb13PWZXZdCgrEYzRxWnWJGIIEU14
j7VxK8HifYMed6yW9uXDbPYcALv5+zSMsTW5JPeapAJCqjhqvQ1WbToxhjw7PeQDnGb94w/46bZm
QtdCmWww10A1AtLQf8b94qO0U/forrjJgVt92ioFrSUxmWC3oA4/EoVi3LXfaN4Z2+MX4ndgkS95
WcNmmvJ+lWyfKiuFqJICWf+aEeA0KyALFa+AatI74kMaA39u/BF7WsH7gPQDffKWK6lMKjjJvYlp
OSzkdB7qCBh4ShxSucILxW/BTvgX5fA2Zoh4/5WjOltfUQGaGQibFANEdIzkrBVIMUZyhnnbwKfL
FsAeo2yh3FG8rYtdC6JRcRVfyQRkZlBWZODGKb/ptV0eBDQfYjzrFbv+0djyKx/Xe7MktBZKA+NK
aLWAfmsx6CTLG8o8emNeDI6TyjLuxjfAR6HitwB5J6X/vhLa5uKolUJafBv70G2xqJa2j5yvxhPB
uK+k07OxpAWLGfPmdEBOsoKvgbcc3ubN/2RFgKcnjDcD7FhgChIeK9hnqexkMvNTRkh86galOiZC
L95oeRk6XQ0cjDLJFQ87XzVnL1Vmjy2Cf0cydBFDldBWrNV8vNnYqIKALOlyphW+YLaCO2y/w16w
3H/sduJtuqcYYgn4sbABCd4q+nz6g94ym06xP4O5iy6fymrO2wV43CIFcr6BTqlvg86Nb+znncEt
bbIpIyuRcfCpCtLFusmWs7AjN+muvopLm0KNv7mFcvC480Q8gYxzRw+lUgd6RFqWQivDyh7oCrfo
yU56878OwbCnY/x7m7emVsrxcpbUxqqbyFOb+xTcUv+j0TBi3vbOVnapqXU2pH2xnPuDcUNXotTE
lYE0TgvSmW2MlsjRVzYD+EcgwA8JmNcx5Mmca9bjeSzFCp3PIbY7EI5pi91rCphAf3COtqWRJlGB
wamJ2NN5m4NeHS1axECMukEGFy+tC9V+d9SuO7cEFg7U0Qk5UZL+8HW4ogfDqhdQHQGhi7VVJmj0
kpzpwjDLMAA6nE6HoxYEft5g+pa540QSXYxFJ4FF3Cm70tQCLYASlpE1DqmdCSkn8lI9Zk6iAGYO
47c6UTXy5nHWF5eDXVqJQvEsy91zkIMGayJPRkruDFI8GEF8HPVq/79/rA8yGS/W6X2SBsiAz4M3
edSBlDYcCEBKsJuXuSlgljkFA/oHLx2S8VegLe6DToIxV8ZspbVgEbOyI15ZYuNrfTgW46PEsROi
KeqWcxbfp/G57W8v39uGNX34+4xLMtVMTNtBkM4mHgVuh63HY6iNvRUVEvZrScCLNrxbY6y3VYtO
ABCxdK7F6qAoPdgC9M7vUulw+Vyf4N9gTeuDsQgrwTiLUaAE0rlxBAyAP2qoeISYtQcjDlbA1e9N
ZJ9MukHsowrJK3twTsn2H+Sl67usGpazkaAoMCaW1t3Xg3f5iGx6y56Qyf2CIUbvdYDGA6ramqra
apqHpbg1zdFOG4Fj0tz7pM5yZdOgHAmiIoc0YK0di/3i5IfwOD9TQLLqaJwBSDY6zXWGHfB+x0Og
5SipQo1kJbtvlE5tWn0+1+33QnlVSWoXIvilzYITzT4VWNg7ZbxIKsmNHiYwh9E2/fw5ukXsnE7K
jsKDKch+tKv6FGChElDdng7wx3pncHqDb27+s19RsWCDhV+8TxgLSbO+DGNqkfJdcgqvRTu4CnxA
Z7+YjipZ4r51KAwKRZ9UgKgjODyg0E8D3f/cwe8fwD7WQEaXlmpjzvCki/cPU4lyb2BVML3htc7e
QuiFw7Lbv5E8taHSI1KIfvpNKi0EPiu+C6/i04AxoBNFhhhfNU6s2LbO9wMyhpOEBWghR+R9VY8N
51H5LkcaR5G4l8iYyzD3/ZIJMszFGt3qtsBCERb7oTsAQfobFy5JIuD9sWSM/aiP1lGU0r+iuuaU
5re68a1a5l0yOJf9zda1qcQksoJpMDQ6mfxkyqQwQhVKPEdp5vSx5g2maC2TwXFrn1pUVP/WcpjP
UwWmXIfoMSAPSu/p+qF4s9i4OJBZkj23Ok7/GquBSO8wEgL2AsBpMAEWUL+1RolIECcoRCd9zNJV
NkrTJux5mrcVzdfCmGg7SWI7xXIvn+f6eSl+BAEnJ6G+4dNhqBIAtUn8jL4btbHSiY0w4+rMA9W5
eA+k7h0v9dnUbkCAaHgxqgr5hANSiUaZCKm0nOmyHB0NbD0ABdl05phb2KeW8ulMwGPGwItCZMKO
LOldGoGJ0EBiB96+GAYLxB9siGK30ckdPgv15idaiWO0T4yTeMSPgeFO/Wkg+j6qDfeyIfFEML4h
CYdpGsi8gP3jaoHJtg+X//6mVwXhNIgQgAb+Gfxx6ONQ7kSNvjNHtzh1oAs6tL7pAGwKGD+PC8bD
+Rua20qxkkqPvYrSy5AFaZ5DauMYFsWGCQ+BRxmuKl/n3OCWK1ofkP77SlQ36MaSBQpqBSLg1BNf
N16X8S+ixFoGTUpWMgDRp+VmM+IS+9TttWi3iMp1qai7yx+LdxTG/0RJJplNSXAU4bac/d58mhJO
gNjSN2DMALURj77P0I1LGAVFOag4yZhbouCLvOlWngDGZqrZTJJhQrobBqdK/KomknX5kjaTovUR
GJMBJw/AYHpVOkcnsbIrFDhP+qG+R3v9UKBIZZzN3qILuzWQaodr0cIEL6fssPWd1r+A0e5MUrJZ
r6DdWZn2KDj0ohNH6BzJfxMj1oIY3W4xqVaVMXRbrn7M5k2U+Zfv8lNfg8ZXVPnguAEDb34ClUGt
REnKVpfONLGcrxKHVsOlA/FRLv4DBIPNi8MkFjIUTGNhTPijHclGHU8Ai1/OESbpeuUwJA/p8nL5
TG9rxGyQwKAJtnBBGfEZuFNHnQa0YYji+hV5aGQnepTd1DX3iYdpmnsgNByixYquRQewocAT5vmj
zdfRSj772pQ00D/UCeS3bnyvJvsRD6PYVb+GvnGOH5P75tCe2n2KePUHPaOtcstaOJOYETOUxLRH
NAbxjT/1dpo7gQ/00it5L34P99Ndeorujef0JuRT/GyaPiVcAiISimTs8Ns4lGmo6JCtX8nYpf2C
mqYz7Ay7ctPGkT069VJzkpzNjw2OGsCQIV0DUR3jMlUlaYtGhbtRr0i9D+7+2QcC4Gdix75xJe6N
u8qloz6yldy1x/95epMaEKUYAhQZRbV7M7BVZMiAlahqwYT7PsQ7bP19lSsrfDQx0iTsa/6C3NYV
GzpSYiyTgUCHzVBFWS2XSUVdUCpuyumLrPNKJVsWuhbAZKVRRwIVgM208Ih1plN8aA03STCkObky
ptB0zIug4f/CoznYdOprucxLd2lQ8I86ZMMUakQHQP8AvR2vqweCSQAM3bf7xOpgr6LVXBcH4ZaX
+2+e28AkE4apVRFNa8YztYkek15Eqpfg5Xlstdepti87ps3HjGGqwJ8yMFtkst4v7IRMIw3CO4Vd
U93cT23FL9/Yc/5gknHrMbOWxuQsgpQXRmnAMvSrxTMPyg6Q207xrHo0U+a1M7bczloYY4ZZJ1dC
n+BoEkmtZroV8n0jHfLkm1KdTcLJxj41Hd+MbnWRjJKaRaAVxgwl1QARIFjSERwV8RVAMr/RQgjQ
oK5HXhWPK5NRUAxoYxRdgOVFJ3KjvXU3Shvo9E+TXT2LjsyFQtg0dRNRUoNaInNnNLLNqrkC84d4
zlTdkofa1scfHIXcqqUZKxH0J6ycVyuk8bLUuEdAjWo37TPtcoYHLbRSzW6/tg6F4xR37avO3T3Z
VE7KW4w5aXTl2YdcIMRZXsaRiD4jecD6t0soR1YPjFNK2sILyZvGvZLG5KRpksTdtKCyVCnCFcBo
sYrXf2uMklOtoErOJh6gEgObr64hnWIRw1tUD6YkxBcTh95exB/ihPlv0BeQKbMlnfxNHrwSx+YZ
irkYi57gdTrai1f+ak6yXTj1k/FKkRDEh8lO7ok/7tNbE9gjyu3EeUlQhb9wWrauHbdgEcSGOo18
mqcg8db8BJxjf9G6xALW70tVmG+nD4awzAUeyEXxRQ+8MXby/m8alx+EMLY2C/VcjNTWsH2VnShe
Hp2d1a6M1modAqYdQC5wrm9bJ9/PxdgeSQrAXVcQ2Y0vQ/uoGdiu5+3LcRRSob9hZd/mGOpLTtAw
avvSBXPpqQnDF9XIDpiNxOareM/xJyJHJZiQM5UYzjX7kKoEhXQw9507uYHFH1ja9I0EJMiYPAYL
GGHCTRlonWIWyDRH1QSVDR6dxyrMFF4ytKXiwHsG150GzjaRTWjVqOggCipOOSuNHhVpytoz3yYP
8lftjLkTxc5R+Cf79LXzBF7xn2o2a2Br6YyGgM4IdK19LCIlSq9ln5xa10TakIGfRLsGk9ZDtQv2
vVc+YmMPDNfYtufE2S0VXf8ARn06WRfTLsfxZz07LgI2S+LkJNUNRwzvlhmtiRI1GcPZlM6dPvX7
oBfqr6mqgCJUnVo8IVqxAqt9t3jYIfoCagjpLx7zKI8B41cyCNE+ZX7IBwHuMi7nZDpOyk3Weimv
RrqVHa1FMF+yTuOiajuIWJJzJqc2qV8DdSd3fk5+GsLECQybn211IOazJYWMkiLAO85mdSsRFM1z
r5w757Ktb1kgXiCSYkiyoX/qTDVa1pEhjnAkU7ECc4+pIc4xpK3sZCWC7T0Jijo1QImhXXzJm07A
QfdSHyNtxK2d/iQ6VWoFoZX4PGiQza8F4kmsiokY6WRXmTMZlEeajPe7WT2j3G0V/c90mTBVeprK
b8HIu8lN9V+JY5JZzJwYWRRhdqBRMyveCbnkqGOyq3LsglevgXBlVMT9m4/3fkL6k1ZxQQ9InyUm
6ldL/KRLD2rj/7/+PrvMXKRxRjSpQcxG/zlWvs8hB/N5szdrvl8amz9KhTFqtYHGqHHT7bEMjsHV
Zt/agD330iv5VrlrT0JrpeixhXb3JNxmPneuc9sCfl8iu9JchlLZ6DJ+wnw3ec0jnSgNn4itokEl
+ECRvIk4t7pZyl8fmslS9KKKh7lB67s/VKfiMd/1V6if/ayOHahNlNrq7kTutt9mhXAtlPFdeVlG
fVsjh/iXXTGcrG7XuD1Wp7CyNVq8qLNp9qAoB9Q1CiufWpgA8pbUckbU6Ulr19kx0c4Lhrol6ctl
Jd0085UcJuwUUt/ozQI3WSSqFWEJVut2c5tg8hJNfYxDJanBKwBs5WPmSiSTtuiJIrcgoaUebQG8
ae4mXmgNL8GpBhZuYEVoCAc5pVzgOOvNiLCSy7iYxCgVpQhxpZnxKoK2xcjtpeQlf1T7PqUrKyGM
U5HCFqhOKTrp5S9UHFGMB4fpU41R58FPbwi34rBtDWBnwpAcyDIU9n0sChOJSE07GWAHLl3TH2kL
wNXBfdUjZwcFScXF8d7+gO8yGWMQSBxE2KJAgtvEXhFdRzrAeFp8sGg3kV+X9XPbDlBKRRsfGS7r
4gAH3euCAFmLLNht500Nmnbmzhh5We72h3sXRPPQVTSQlEoJMg3vyM6RAZPskGNyY9wHhRVT76ke
yW3Bw+7bjHkmelA6xcTFfshHkd0khks2pfI5GJLwqi+r0WnjaPjSZCY2Y3SsDgXiTOy2bDQXjeyZ
k1psuu538ezLeVZUo50qHe8itN7Ji1nsL3+6zWIRauD/nu/T2zgzIjNKMNmW7MMdMASehOvq5ftk
gxnNT37OO+XrZYG8AzGfUJHrPO8JAnrdngwxtgRZ4FzZZldjfSQm+DR9NBRyRKSz8kCRqBI/2lMC
8NLXnc5t97TOH+5FD8xvHm9KddMSML8GFHkDjAvsa89oQLdr6gs+VwV48vBU6boz6Md06L3L17jp
J1eCGD8pxVNNKlrFxKg0+HaE/CUqq6Na/lWGvpLDqH8AurdGFREHFLFyk+4IdChXjf5KJ/69NUwS
f7QxVU8mBYB2yCvLG3k+ROHj5cvazs9NQwKknQrieZ15ZwTFKCVLhwCK1/GXwKfdnhQOn4AoD3ww
mCugAxkC5xNtThaYK6lUWVbeSlDVcQGYxnIGEhUmD5Vdd1StAl2B3OOtRW2rw/sBmXDdVELSCDHc
RN2F7mR+74TemUMuhsxmUCEiKhkEhIpgUf94orLJZDlCpeYcPHVY+x+fsx/68/AQHmTM9+WaqzyD
GvgxOfzPjCK0jG6uBDPRLNVIJYc9rhIwo19UTO6Mt5SKGCbs8CFANi9zJYzRllwEAzLm+PHd0PqN
2oesBpW07HJ0cjOWraQw2hEDFjMH6QzaOBIq2v2zAKXMrwx3mlGJ6v6EPosnkVESUUDaU7Z425eu
jEIouERuq6Pm0pQcGnkrccqGm1nr6oCMi8Io8xDGNcSh1pxZ2H3yQMF0nYuJj4ekp5JWtcIu2XGu
dTO+rKQyDmsS+oLk8pup9xmFZMNjx7hv3NGRT8IhwRIQr+zLkciCRfT1nAyoyNFzKns9L3xNrzkh
jerCp4QVgK06rdVjGIZplZsauJ2iCGElCzJLip2iegmbR4yicy5v+5O9y2GCcyqEJNNltIjrX+Q7
Ta9qkG9LrzEG1/q9fqN6w9PkJy5xFo6ubN/hu2DGsYximhU9DTOt2oP7d8IwTsExuO2H+OoSGR/S
KI1hyCWNza7kjdezq3wvv0W2csx34UF1hKsx9FuKDzU+ihjaNF3txvhx+YK3/ef7MRnPQgBhEg8i
isHGJDmDmuwSIfQ7sD9J2a9w5lRlt58dqwMzHkbGqmzdJThw4xSn9Dr5WsMWUrtFSWrIkC9TIDNe
85F3QsbHSKQ2UAhDDwQbE6mFRairvFmstsh8sZP3ox5wFqu3H/2rQzJexowEs09KaE5/0H2Ks1f7
BOkd5XRosO/H6x5vdsaRRfw2Rca/DIYetGOHAzZeApQG5JX5U+xLGvqBAPPmTo3w5LGLaqVad2ZU
4yPmz+1zfIwPA/o8UWxTSlEoqX1ZQTmO5i2lWaUsU5C1SgQugrMEpsG4NwAA0Fi5qNvg4bwsid7T
BZf2du6VJFWfVTQtEP7eymHYNR49wf8DRnHqsi7JYTwLGEbAfhkiHlDoQMmJXeEen8sHpQ+W1ELx
/+eo315bq1O1TTuHaYMEqVkaS1YPpXicy6/t/Hz58v6LVhgqnqS6hocpo4VKFovyrOE7KYkZE6tG
8+6mqkhvx+Uk3sECBU8EWpvVTXFkD5VW29PcBM8LHqhX8ShEnNkm6rfYS6bT9XTcmQBKjLF6VdMA
l1GGKAAgP8NzXI7us6Tj3O2mP1tLYUw9SYIgFBSMiVOiq8UBG9pN6RO3w05JYIG1AtSRPGa5LXtY
i2TuuVtKUMrSNmEgHYbh2lxmd2yvSjP0Ln/QLWtYyWFzCIy6qlkxoEfxDxtB6lPkbXSoOd/pE6gO
zaPXcphEYpCDRh4IrEH2jQy9eBXjS8lD86oifxf8GQRGwzUlpM38mpeY8Y7I5BbYIM6aAKyYeINR
WlO4lJv0TgD77r5xiyNl/qEgNHQmRht2C3drmvMlVcYPEENS2kF5OzlmDemaeORgXsxD6QYnL0+U
Tkl84Xm5rbwGxWHamsTwCnbVYTgrf6BGc6YFBfyBmb1k4mu/tDyj4ElgshqJSOkYqEjZSnfyZjd3
w4P+1XApdblilzfzjkdVs3mRWNIAPpcuob7IqFDYGOBtkZDDqH3pK7GXmK/poHpxkHCOtulU0NUy
gEYBxEmRsb151kIpT3Ay3Ux+DkYWWwT4SyQaeJpJNY/xXnQk09AAXiXKpsoIAqh2EQC4U4RmTqgX
0dIsKn0eHfAZjyVH2sb3wmq2Dl5MzSSA62VSwHLBoBTJ4VGUwMuyL8XEC0FbbvKDBPoBVzpXL0DN
JAKZMXKGRTh32YFyPbyKfs3gb6Qg0eNxSbgUGVue5YNUNgQAE6zRo4Ca9z94x3h2GVbwGHjRs+gV
buEvt4LT7maft/n3NozIfr/1lTJxgYDDKBV0xAUMtt4rDqAId8hzVQvE70tNAcB3QWQ1Lix8J3ud
bwY2ZkOBk1Tv5GOhWtxixYbifrgKRp8iLTCKJPlPnKK7WXkKXpQcJJqLbRyKQ3QI7v/C0axlsh3o
hYS9Wre4/iy9yY3nOePC0mzYPbZyYCciHR7GqN9HtQr1XIsqGWo139WjU+0rDx2MfXYsXuK9cFc8
R7vGJig6cbzA25ww+3UB9AF0ARXpxafhQkFa5DTCtA4Ua3SzW8oP2u0QN4zr8CQTrLfSxHvcFfB5
XOe65RnWshnnSpoIbHgYpURxfMGWHd3boJC+IE4E1zE3QlLPeemkjGsIs+I/N0wHtNO7GCSeGBK1
UYM68IbRtxJIjGRrGrAowK2MlbiPX9NoM0FqaoM+ho3virMAvhO7ub9CFNT48J0bPu+DMOYa82WR
slZLAaywAG8gGGw9+3I5f9pCg/kggrk7QSyNFgNdAL34Yrqt252Cq24v7RTDooyCBORE6PO5ILLd
L3ZxXS1Yhq78uuOu0POOyjjfIgDzUllgC7TuZNtUaidLny8fdauYjaNiB4bO1uuYt/346VIiSbNR
I4LQOkZ7rWC0SlUsbQcoLL9Fd1a2hp+15vPGzrfiyge51FhWcUWXRgocSHNh8FDOYOmq/WBfHClB
3XI1gj4I08wu56zb1/l+VkZNcwP5fkuXaicv3E0mOtDqXsbYwuzMe/kY/ayPvEX2twc1Y4Ufjsko
Kwx+igFJiGlHrdnJQfpFSjKvL3W3FLSdKQNak5S3ijT7ZaRyKjYbLharQDIcObIesEYygcOU5x7T
ZAVGjYfCFqr9jNJwHD8JJq+euBWt15LYcNGn2DtadIxTJyeaI9T+EtjJTfpUjrb6tXYGVwOHXT2f
DKcZrYnHjbD5Vd/Pya7Pz3ql1kqAAXVKFfOWs97FYLEA+xpqUmhR7wXeu4fqyaePupLI6O4sjehi
yZAIeCQf9IrYMgoeVSvdI2r5gatxnxs05/gsUDPhYVVJwaL2R2OJisnI1ADPjcbL9toX6dRfha46
Wvrjck3OdKUrc4uf7SvgobgavBG18HHfZTP5kJmWQjmEogyAqN4VsVAW7PW9/iBgOBggmZyZRN5B
GZ0N29GI9RzCwnwvJbej4BpYcTB6zNKmL4CY8y97hI3can02dl5LGJe6B5gvXh/ZL6HtbEztwyB5
gBpbVUVg+QMuGPtSyHfYPm5XqUAopusG812xV11lV9rNcbl7c6/YhZN4bx15S0FlYEOBc1fDb2Y7
a3gTlEoPjqEzedAPfWMP/5nSWg5jbM2lpXq0Jh2B1lV0THhcimYWuMrj5dvdTAtkqCv2HrGIj72V
j2pb1iN2AmfAz1B/m7rlVezr0RujbOaOO2GwL8vbcgRrcYxZGkYSoFW/SGeMblm69CzI3mUB/0fa
lS03jiPbL2IEd4KvJEVt3l122XpBqOwq7vvOr78H7rlTEsQrdNV96Jjp6AinQCQSicyT5wgXxF0g
E9hsUr3u0GUD6Z/kNA7IBtcYbwQ5ZeT/sQwLyivm6Xq4uyMPFSsyGAKNhvJz0NZvbSvttI5u7Xi+
DTTYrkxHD8MfY0huJ7PZXl/tUovjzD6XBcU6RD7mGTOytdeGXnrDGKFLP4WusvwQbOc7bd2+Zg8F
ZgRADOrnUIdPnOs/Yel8Qr5Aw0tah4YcP+SYDSMtFDbDr0gHc9wU+bvVCvZ0KeKg+kDgohidBVPX
uY/2tA3IXMEEWB7cAQTpWfRatohy4auO0Q7l+/UVLfooG21iPW8ZENdzc10GUekpB3hLnjoHY+IQ
4LtuYAmvAkmU3xa4eN2BfNYKRiyo9VlqVW7VV82r3PmHDUnSwTP9GC/obtu/5H8zsmKDnwKlW4gY
AhrNLc7ukhTEwoFyTMHYK2Mg1MrnVTo8Cla4EN3OzHArBIMcCI7lSDkyysJgo3w9hrXHGV0Mhr0Q
NaGWTv2ZPf5SUiapNNiy/tHdy1bhvY2SWHOTrybxYO311eFjnntIneqFMQ6hcqyQkGte7JfGbXQL
4M9XNbOGEsOn4HsunLKT9V3ojpGs6clYYX3drltlNoqpyqbfq9swhRpLfkc26SEQ0/aLrHLRGoOT
0YxWvnJsyTFoX6URdeJIdBOKjHABW82qIR/SRDnG2Xsa3Cnme1gLUpal2/3s83Fhes61UG7+2TCm
KsNKwe0+3zSY/G7X9Ek0HrOEsWMVP+A/Ie4Cdl225pOXU9RWeZnOcP/Wl3cQgsRgDKudmF7nE6d8
kjd/rBJHgFaENROwZNRqLnBoVUehhtrXyld3zbhhI2KpY94zNc/0VvQy5Lfs3NgFfKsxIOdpmZNx
zKjsj2bkaEl7E4cicAL/OmJwZLA/AgABqS8TReHzr9gC9IEePlC7X/y9vQNe63FPvMHvX9H/yZn0
ryfq/1y4Cm+Ud5UiskHh+x+j9dbYsw566nQgjWMJmQhLcvEpMUBLFIK6MAZOcb1xnlJX9dhBll45
2KY5epEsDQ7I30u3JlK/EgQRPmxhaWe22Pc+8UoL7JbxGNTGUT+ou36bQgFbfk4dY4dRsX9BtLOw
fRgkV1XMrAOnZvAg6HTCoPkgN9qhmW9N4zmvvxfkPrAj72+WdWKH2zFDbeYuLrGsFnzdhm9sKrf8
0bvqW7PNPHBxfQrsLWwZSEk0jAYTWWHsCuefUZ9aG0oVrY6cKyFuvc19E3lm7ORoxTyonrTFMN7k
/AuxV/6Zh/07M8ztXx32Q0pqRYOeif3GCMfA1j2udJ9hnET4wgss45cxHW0SzVJVcjFE1dpG08l0
UnD4zLUEc+NmXmfflNu/uL05W3xxQm7HACsrGcECsHDPLGOP0LCnzvQsb4SV0IVjgDf6f1fGFyOG
eLILKZC1Y4+5SYzlWD+il/C1G/DqYdeB3PuZIKO8uA/4BXIXqV5XRT8Vs3a0NxC82Kmr/L7/AeS8
bzFdcaeuMCom8NLFVYIFj0BqhPFmc4leN+tFZQEIcNA6BxRE6apyKcYPgswNPomfHwLhUOjiuTix
yOV84AevSugBa8dhSlFDUitvIsE+LtNf15e2ZAc3HfD5CkYs0J84P39ZoyiF3cJbVIs4Zn9LwtyJ
pfoP3zVsy06tcKtBvzOb5rDWjon9VlLTy8aHXI1FsYvFptOqEbNCNAP8Z6DfhxwT9/yOSFrJTYFd
Kmrniz5zdMY9o4swneDTAF5dBAi4qJvzFjlXtBvFlKJ6UhFEgk21a0OI7CT7CaIKtxhvcFt0zbTd
vMvvVK++ldFBzHcKtEUHJ3y5vo2LhwLoEaaoDoYck2/3Ylh3bkk/UZTo7A8182aIsCBNYlTIqH+M
jd89iMeNlu53fPH/WuXhVX1UhGFCehUvhfjb9AqJWwhKQIkAKpFvhRf50Y/ry1zyVsL4pVkHGJkg
5606Dc0yzWv7kFtN5cx2ErmNXa77BDRE1y0tL+3EFOeyaPxUtZSVKjTTzNrRUeRlrZDOa1+1ry7P
H6eBmHjAEWF0WYAkIdM9P4hDPJdNH0/mQTb3kFGJ1Z2sCyrHCznEqQmNu/L6FMLULZnmo1V9J+Gj
1r8MxqabREUMtgncMYQZ8LSj/AchDItt4mlm1LdqGKu9fpCStneKpL2bo/qYG+ZNGpdPCK6vf75V
Zwa5rWopQJNorc7H9gM9c0hvUE+bPN1BsQh89Dom/VyBxctIAwA/RrU00H9YBiZVzpeoVm0Rj6ox
HqTR/6eXm7jKI0FVLF6hpMLGQruNZfxhg4NYDPYAgUvdAkuwypduCA3DXI6aFA0O2+mC2p3HjWT0
EFB6E6zvcguZJQJoHKIJ3j/sPjzZwpgmZtHWY3JAbTg7qm4FImsgO+gW84u74L2rvfKudavn9FYo
IMxC5rn3nJtmn/7ENCSurKCriwTlnCp16gdlI7mYNQHSmEE2hfIMlxHl3BznrOoUtXEAxamDHTeu
pr3R8EkLNoLPeZk+nBvhDp6W16pixHnC2sWQaGnBnkq9sEVsDk0nfYpTiDw5olnQy9N+bpSLlZ0x
xMYUq8pBlp6nCHkRGMnrWlvhbIouXhab+D1D5RTvSt1QiclfvOB1yPo2lTIk8axl0rhh6OQbbVcx
SO8fXwGqaYKMAMSWOs7CV9w+8Q8pCiS5TfX40Mt6sq5I0t32kik75RjMgni55BunpjhXTEE8kmhx
mB+m/mgUW93ckEFQTBGZ4NxPiQO9GjqsZh4qp9PvpKJxykDw9mfR6GJ7Tj4Z5356rrSq2sDI9CVM
RMAlYu3UjShLvgyKULAAEtBk1WVkIJzDkUgxpwjZELhTR9AgZvpToJpCsoiFs4T6OBwNZFKoHfO+
FoRRCc2MPMVZGiOHYDTGDf1y0yA8vLKUgz6JEFJL69JBGIKhREyw6jwFNqXDbGNmtTs0ynoEGqwS
0hItbBDq478tsJh44tNN1IHOUUo7QLDarbZJ1sAEodYUC9D+C86G0UpQXYAzBPkT3yDXUPIsaB7k
h1gN3XoKnRQ1+awUXR4L0QBj2tgfDYWry8vRnAYpihNJeg+36KDgqZtvqm3glu7giJKmhSxNPbVl
cMXjTIqyODap9B7bTnDXbnu8d/sf5caCxp9nboJ7UVRdtghWEE0DaM66YME2G9XS+75ojmhBvZbv
qU+8yKX38VPlZ/e5K1rhwk2M9Pq/5vjXvGY0VtQOTXzQ5ngzyPdI872p+AZxKMcsRExjF5V/ZBhn
1rgklAxhGJASizOeJbC1Mem7fF+nzgTW7QhDnoJ7ceGuPzPH+b1EQVBC5jrAo8V6G781a0wzDwpo
acsndWPHwgbtwpUIe4gbeOziqcg/H5QpbIygwcfMIJ9YUt1rzH4V9UDDUdP5q7X9tsUlpVoWygbY
gNqjeVtVbrtt1jjWboqGzTrzpo0Q67MQF8/WxqWkSYRD11OchObXiFZtsqPbFjX52a0e5A1wxq5g
fZf2gMhG0AIXK3Lgi2HWpG+yLFA6CTSJYGYmO5Z1t870Me8w+w45QdFszeVBOLfHXcZy3dK6VGf1
2DeT29mBk+aVU1oGlBkfGpF24WWkxPsOUn7AiQGmbfATGSBgMSxS6tIhkWufNtQtCkBrgufr3/Ay
7J9b4VzEpoQm5VCrx3hL18amB9lKfge9QEH6een1FmQOwBgL4WagEvhkXgmlSOrjWQK5PUSSwLel
QBaxLX1aiNgeLm/Kc0vcHmV6lw31nGl47AWovAN6aQomHRc2BvObxGYYD0hNfaHsTm7KuYlx5fTo
jo+a6QzTsCKR7HaByNm+9LDOUyZo4p3Y4VImG+JLpDFb9TgG+UM/lI5q9j6VoAeTPEFkbUUxpQ0k
L6WuglcKyRunp9+6pgEvfev08UFqns2p9tWu20eSvp6Dws30H1B2de3851gnXlwOj9e9aSF44zfj
pgD8BIJiGuHyryAxlFSrZekwAUMegDOIbDHCe4M3MGDrIlbDha0+M8b5ro59rsKxUo8kHNZ6SjY2
fRKsZyHCMOJ6k9kxgYfgLiMUXDN7CLEeBl1OAqfNndBj83uTV73XaNGKYhr7zRebfmKQu46muie0
CiL1mKVm64AjYqNNT/JkKU43fYBJ1B1iIdJtaZEsYYbbgikLEec89aNa1jbT9LVIxQ9d1m8J/Wit
7cINQEprUWBbiAXmqTlu2yqwHGZmVinHWSdAKJqKa4M1bh5lP25MEQ5swUfYEcU7DXNT6HxwV5JK
AOKbiSUdiNW/wTPXfWWrgnt2ISCc2uBZQ/sQt1CRRdqxI57VxXt9zLeZJB+v++LCZ0Odx8KZwiSS
CYTX+S7Vlj6iWtLQw1B/dH3rlPmWSrkf9aJO0cInOzPExR2FVOEk98Q4AjpfvIW9ba+suVe215ez
cPGA4QXD8Li6GZCVW46SBSD1a2NECt2YfXuQcy+kVTI5VkWKeysGjjU2Stlt8IiAmuNQCm6khU07
s8+tspwSmk5BZhztFMQX0mcjAZNMvl1f5IIRCCuaAOeoaAejaXO+Z3qb12ZPFOPQmaAax9BOH+W+
ogTudTMXiGdiWWd2uCOVk8yUq77Rj6yxzqRq6j2bBJQ3Ir60hRo/Rg2gxIQcHWDHi/MEecVyatuW
gr+JPoIFz4G08ZPuoLYzu5gz9gJf+RQsbsFTTk3yBEqVHNm0prqGKniA8Rvf+g651Oil3Ez35B7z
hkAcT8BE2J/5bfwoGgX6ChBcQLbBsIxuDsbYlItpL7XrdRJqrXSQrLbYDFnZKp7c0wRXWjUp5Z7m
HX0aVFO6iSK9NlxTDyvqNxqSNSnGpJse2Obd3CmYPzGybEOo5ita8lzKJf02ytG4R6XR3pdgiPLL
sPGsCnQsVW45yjxn6yKC3HtSRMatjgv3tiSZ5MhxGL4JPvFFbIEAFdhgdIY4wTXAF/4bdKkxqDAY
6A3Lbn8DMNIP43uIRyUbDZC/AZdxL+Ycv8imOaPcVYcjHhQUMK9j1yavRBkex7zaNaTqHPSpnTQR
qR9ddsC/DGIhJog2sVTuNKJESAIrq7HK+/EG0JMNOHXX9q5fizvg7MCdec25KR7krOupUowJLY/y
pDmFofpz+VGkN1PxGduKM9nR6voOXpwR2AMA0MaTAJIml7yyFtjiuhKtN7BDfj3z6lW4yXxRGr+U
352dBi5qxlTtSJgl2tG4H1a6m2OCjN5EN/a68OOfolzowitxz4HWDBOqWJuimeyiOkm0MTY26/qk
T8c+kFayEj4U0bgxdXIjExEN68U4BcF0r4LyFxumQr2IT/RkO1KlGpWH41Q7g7mfp+9p6MXfgk15
3+8tjDu5cuob1WsHNPAXLYVosQuf9vwXcMch6TWtjqnWI8yRdZBhHKjfAPSigeCT0WCMoofS5d2E
dAGeApdBHxOVxfOv28tZ0WkkCo59qbkpdGpJ1LhJJJRRE9jhw/eUpGk1zXikm+nqHz1jrXCAr0GO
abm0vGVUSeFKFLcvk5iz1fGkeIOcRsQOSXO0up1ECyfsiSDrW6jCnZvgNmyyhg7UtjBRFg5ZK94M
TYj7unE/0l9T5IyJExqecAr+ImhaNhBK6NGyPgeSdW7X6p6W5djJxgHv6V8kDXaSUm1Jo21IE1G3
I7Kg37dwMM4MWlx106ypFqXzzK6G4G6+Cd1sAFApcTFd/SEdx1/EaTFoNG1sc4XRwOtRbeETnxvn
n19yYJVTj9WW3vxm+KwPJ29NyMMwgJs4al+66rk5bketUmUDFVhrF4GCOf0M586h3Z8S8gEbeLqF
fG+6xObGpt43x7G4N5JHRVlHIi7+i0k/3gYXp426A9ma1TUARdipG5hOv00O6kP1MX10BcSHIVAE
bp8HUedU9AG5G9ZSqV6NHZZWzPdzeluqj2P8x92q86/Hpbp4ZpVRSGFC0n51CpK/8K4RNkOW1oH0
FnQoUCy7bPBVemgPAPhQyGXaH5Oh3tQFFOyCfH4SOLjIEH/FZRlNDCttjs20kgoHJL1e+SMM3ShC
Pq2CncitbwcHI2azoIh1ebcCggspFNWEN2JugDtZdpw1ddrpxqFOEJjvjPl9iJ7mvhec4MswfG6G
O1E6gv8E+ozmaFIsI8B0QvdD8AnZn7hItWRglk0LBYwLUS6iBfNIatX44oxOY4wHAXAFIpRuG2D2
UsivdHlPs9TuxB7ngENkqmFkltURb9UGk+RfbBPAOClO+Tp57Vr0HL9wEWZPReRBzsqeINyZKqBG
ltY9gpImoy4D3oMU7CeVLPiMFxvFWeFWhVJjHA5lXh07u98Qkn2EeisoYFxcXV8mIJJHGFrzQvWK
mIM5K9NMD1T3kwidv/YtTcwVsA/wDOpdd4vlr/bbGHewCgNvGjRJsUtBeWuZ7SYpIDCmmIL2/GWg
xaJOE2/OzlD36RiGRnlU5Yo6ZgydgLQ37jI13qZG/0lYx6wd74KueUVtfDXqwWuemy+x0Y9Oo0le
2wTrP185Sg2YYyZQVbnA+cp5b41VmduHaMocvF1XUbC3AlPwfS8LAWzhv83wTUHAqoxETyt27Gpo
hOBuzly8dSZgHLfAbuJ/vEpxSyGJxdJxP7XLBa5Z7uJpBBwQvXe6Bk1jpUIlhUmTG67WeUODmcrr
33PJbU8Nsh908gpptbbq0Ie1Dy1UHTPt0WpmT5HLp6rSPHN6um7sMuPhPiur1Z5YM+0sToO+LY+Z
VazlcrKcIk5Q7FOVeyMq1hIUsENS7Oqq2SmGdJu3006q47tengSN+ouZNrAcn20w59nBWI7ZNOKX
tJA/NkC+UL0w1YPKre50N/b7fQcpZC1yrQDpu7Aty9JKPqqffnV2vk++gxrRTpvypgSqtb/JVv0m
YHAEjJaLECPLJ/jEkblUaRzLXtfSL0sNINWvCLIofHS2Y62B/d+lq8fcFY5/XXoxoJbIAm0Fw2Yo
fnJBvbXaMJGGyEBfQfHZFTLu8/3oMt1K+0E4AsPOxPnHPLfGBfeSQb8yKTeA7YBkpaNsiPdhYH62
FPb5LqgtwJZ8tjDufSKPaltLilzgFRs95TfKV9Yeel0MoBm9V1b1unoQU+UvXMpnZvl6S0fLsY2k
uTiqGL6ct0xaFnvIEILryNOc64f08m5hxgwgS1CLN/F2PvfNjBYxmYbCOIRWbD0PaT1vW0LCva1O
vX/d1EI8OLfFeaepFUZimdi6zp1c601yUHJ5zNze7VfVp7hPu3Dqz+1xjlnWQJwoWV8cwc+/C9/z
d9mEydBnjBLpkwHaDvlmXjF+1WkjirSXRaxz25ybSugoqjqEXb+Q7AyrMKCGXa9FJ/4i9f1yUUC4
NaKDKowfY1JpGtOqAl9+BUDVjToiK030JPISRUYr1ej+lPDgnyPx2x4XSOeolDtQLFiHPPhRqN91
4DDib3/lJr9tcC6pB4UshSnGDvQ108NQ9r25i9zJZzQDNYS916L5RPajL0PKb4OcX+qKmVc2iBcO
kfneRMeYCOoOV/8+knvOD4kuSdBjqIpjomKATpUxc98IzhZzp/9zCTDBuZvZN30uSU1xLDRrZcT3
YDd0pPDeHMHcIqvuIJK7XQ4b//lksMeFRqo2jZ6PsBdqP9V5B+urpPzj4sKpcxsyPw3RZUFsSBmM
yKB+NYA7D1s/DT4F7ra4OxhCsm28TDRIA59HwDROhkRKsfssCbN8uguZiO4m3Rtr0+8DjHGKyqOL
H+/EIpeFBZgRUuMMMdcojDU4GhJnyJB+UPP9+tJEK+PyL31Mykhl8RaF5w+gHAInMkQkD8tB/WQx
3OGJi6RCT6kujnnqJnc2iujAZpg3VeSgaO9NTvdd9PlEy+KOk1FmBYgl2uIo0YStyJk6QUFBZIE7
TTJI1vpKg+NlmJxsmjcpERR+LpuccG2MAqBsgQ4Vk5A/d7pInSDjUgQsi4k2+T0uQQeENSt9L2py
LvnaiSH+aZM3qZraw5gfpcLM1yMJ7Re5GIgT66HosbaYuAC+ZqGdyhij+ERwjChid4lFAUrsTXco
XgC1zrpu2iq5Fy1MaI3bpAo6Py2x6/xYYsgAk65Mp1m7lTVc6wW4d0XA0SWfgJYlsPIYxQEnFneY
mj7r5zzE4ih5U6Z7vRf43GK2cmqA/YCTV0JpyUmuUwxbR2Dzktp+FfbUB4uiVxbfMUO8nxPLCyfd
neLGS9XSG8nzEByG8SkpTLekEGtPCq+06VZVRXzAorVzN7KaqJGUBxr7afcm2CshjiFIQ5d38+Tz
cmGEqMkACXXsprQZ/QicHJJLIYwLvsEVnize9cAotMaFkCkytWxOYG3A/KDTPsBVN/Kz9ivcg274
XhSwFmPk6dZyrkq0ObJiZk557iGSDjFU+vBV+/81eTleLiKDi4eeANCHui6g/fw4VSu1ZVlomXno
2pvO/F4BPSgewll69lm/jfBQcTWrG7sZshwZronqoe0Wj8lPumlXeoeHZg79AoGPLK2KlYEM6Mkq
+IfbNIqnWFbEqXlo094x8Qqr1MYvckXkHEvefmqH2y2rmIqxBDPuIakdRjw13HamSx7YuCLUttDG
3ATPouiy6CKnRrkLIW5zOzWGOTsOut9Ynpw6pZ/9nO9y4mrxlrWIwJL0//ugPM13jAH6NKpgszEM
N7XWAW2d2n67ftYWdw0uCA4EPDEvOKdbTNeSlsTmwba3QbxXm40qejGITLANPYmc8TTRLiOReVDV
aK8VjT9n6AKEs+jSZg7GJ9nkZCnsd5zYKSsIq+TI2Q7qLbmVXQOt5s+6g1BODLowb3TN+xS3Xb4y
fkpb0ZFedMoT21x8nNq6g4TvkB0zOXe0/kPOHq/vE/sD1xbHnS4g06p4QmfoqGXWY54gLFXxTR6V
q9k21tdNLdRbMW9G8JbE2DFyXV5AJqqyGdnVaIBxsXk1wtV0tPfRCqSPaMS+Db0jl0DYizDI7Nhy
CzwzyuLZye5FkxaWig1vb8Gw4CZNAGkVVFmcWaGbIZkBf+7Sdj1ntHkVLHchUioy4Bg6xrhYM5P7
tGYDIhWlRec33VICqfno0G/sWzaRlMSOWPVtoQqIz3tijwtgrTR31AjxeSGi91S+Y4qHIX0zl2mP
jncDVDqh1SECMC9FsDOrXART7ImNk8vZsbSd6GjurH2LmnnmgBw5uKEf3f1EveyH4NMuburvpfIh
bDD0YmhnGIWeBlAtjvUxeygZbKhXGw4ZQLebosOurBIJLXZFBDtZCAiMQAnNOkXDcBZ/zyptF3Zj
oRkHew5vclJ+yFr1HhsJSLBil0RCUgKWY/IufGKPv3L7uu9qwO+Mg4J5ZUh0NW72U7mbULvuHuLN
v/CkhahzukCDexs3iaZOAcN8oj+ovRHTiYCXsFbla+Ml1FG94l4MXFiMDqer5A5qFoLCbAwmXEsr
C+wgCsjnipcaD4nBG+5LwIdERbSldPBsmVxun5JU7/IKFpPUaSMkaB0KdnDaDr5D9pEvzD8Xgu2Z
Qe7GskO16QdpZDcvsPAr5DNMK4jxYkHUPAjZePY/pJq5K7r0F5CDuCgwWwwkGnC8FyBQK9WsnhJE
B9Vq16Nk+k0A5pVWWZV5d5fH9FtvQwIqwlCGrdo/IOOyvX5mF33qxD53kwVjOI562KMKjOm0TPvU
UhFhwlcb+eKcnJjgAi5p6sEMuhZvtVvjDTgAlRFthr70E/xmuKHvZnzdwq91J335i1ri2dflYm+S
JnUPPQrjgGkVQ0b1IDxc/3zLx+NkcVyczU1QsvQU+FbGkULAHnyfQV4D9Aw4Htt2dGQoIt8J81PB
rvF1hFFPOgu8xWjy7GZQS2EahpGhNL4xucm3Ly4YWchevnwufy/V5sNP1El5XzcZHoX1DchQwCmo
7MhXP9YWVuVEH9bm4o7UWFoXVy34GR7rG/PIemc2ro/4CNgwpCrqW2HcWYznJ+vj4k5EVVNrUqyv
/1B/YVRzrWBWGe0Q5Pzwz3/xEF3IlE+90+biTl2GEs3mDlnkLw39F9NtXkKPfobfe8as83Ny7FjI
myDcRS5tJtArNq2Ufdd17zEC6CBx5C24X276dfddRG/I3P/K2be58NLM8RiHE75pfsOoS/p9tB1u
1I0IPbz4JfG+BkrHhBoEn8JqGG2qdQn469zWX1Qp2tI4/obJ9hfBaWcufrGcEzucU5pmoIxQKf6n
UDj9pGBBmnzA6zGuJTzjl31q3Awntjh3nBUrlWxtMg59Z3hp/ED7YBU3e8B4s6h1wq51rPD7lH27
vsTFyHJilfNJmtaxXJYGPXT9lH8PIiO6RblJlKot3wknZjgv7NqygwiKnh4lxcEUjuS01J8dyARJ
brtTJid70HD1fmZePjrdD+G3XTzqJ+Y5t4yrPM77xkiP+q32EW20ffSi3barBJx8TClMmGGI/Ia7
AiM7mEiVYbnNqt6q0JwInOYNgewm3dnvwtLMYiJ8sjru1pOHJk3nHKsbpMBtwjebQRoBVM53hRAA
sPAlUUkA48JXbeui5dkFWom+ENUB4lV3Gmb8QDa76Xx6z4okkyMJ3HMpfJ3Z4/yzjtp2zBIU05gk
eQ6qft1wlTtrjYSJSXbMIlTQQmQ5s8c56lgosQkCOeNAuhdKDM+0dnL3ef3MLd11Z0Y4d7TAIjWY
tR4d+7cBtIYhoDDBynb1ZwtNrxqiTH/x+j4zyPljrQKDA9WD6CiFjWvrN5p2GIvKNZqXoFMc2/7/
fkXOI4Nm1Ev4f3TUUhBXQYWsKp0pEo2bXk5UYVTfwhQJhBVAx33B0aJ2Q9FlSqUe0maLqba7fKwc
JXvUi9Y36m+Gepe3zwYF4eYUuLQY3aT/gR+jpx1Y5HJvNkdHAQpSNZFqVKDqDI+z1buUll7Uvejt
6GkgxKJBFziy9Uwk4gncYNHXTn4+95XkZsrbdNYiQKuHVf5eHSVHA4DHejKf6YeJnhQkx1RBGW3h
gtZ08OqxeXPMfvLVEKOmcVZ1qXowIb2jG9SPk87J9dQZrMElBAMUfbQyhSjyhbBxZpZbapWRckiN
BJI8Xnmj+eRn7NEvTrPks3/Kxfo0Int8mj7nVlBXUYSspwDIrFszHI/6jYD7A+T7vjBMLVzep+vj
KyGWlU0RrWFPX0cbUIu9z4Gjf0zbaSPX7nW3YRGPy0ksA7JbUIcAphwk9PjvJ5W0toHeTALWgEMu
3Y9QXY9Elf6ly/rMApf1UE1VBqqMIVhQZ4yffA6dZ9/J284LPnGO9lbtsCIWNCfu6kpwJljku1gc
o9vTVOiBYFrrfHF2rqkDdIXUg4IxomB6HMPA18KfSmOvrn/Fy2kUTLpi7OV/LfHwhrKQxjntsUh9
jSaU4mW7xg12rM3QruIfAzilCi/xMirkiVncP0xLoVELBbMLlHmGyNi1Mo6C0dw2wz5rnq+vbCGq
YGG//z531NrCLAEz7iDboSWe1f4CpdAqEaJLF3KOMyvcRuUxIJ0A0Kp4Bw+vZYliWLCbCj9xR9fY
QRf8EQ9h/KsXiFWQBQsk7CyeHIAqi7JJU4YQYXP06s/syDjaIKhTAhhIHEZecRi+C1O6Zc/872fl
xxyiPrRIlMBftPvoTvOtjUQ98q5usy17nkI/xADBQfwiLBgtRLLTD024w2g1cW1OlK12B4YwigwZ
ogI2PnOboz9bPg4bUbNjaaUmBiA0HYJiBpivzr+vVVuZYUxEOajJxkKWkAStY88rzY7W1z11KQ+y
Ti1xeVCqBvmYJ7CkOXgXDCtASt35OwEVfmxCsfTfDGYtnb5Tk1wmNGL8u+vlHtvYlSulRr80FyEt
l/zz1AR3AJNaL/sEEwPHqK6qfak3w/fWkLNfSa0EhiP4hOyPcQGT9WQVTCGDPg4Mr+ebNaAmjTJx
qyA/brdt60Je0tSBOq4xTje/MvpvyYOiVaw7mCeARoPgMlraQnAvoLWjKSAOwP87tz9SPR+AYdUg
HlaGqC9Uj6zWl7n2i9q5qmf+kIQv5YUtROlUATIftImYMue2MJrVKCVGbh5Lss3Cxsm7SfRVF95v
jHQfBSDG1GLzuFwd70VgqmcN9TbV1ZGex76+ZYg0eS+kulpezm9b3CGoctqr84AvqD3XN+qKpSp4
F1uruXYUaKLIG/by9667DfOKC685WR/3CWW7z8M6ljQmgbZj+Nh69UXRJzjgIjPcSbCUbpRIomrA
WRl+srNXgx9uZCFV49Ij8Wy7uEMQplVvDSi9YbvSb9kmu5WxWYoLVKSXroUuvxAf4fAGpskx5Y1Z
Ku7jzcocD7UN/2NpO2sDJQFEVypXWpWr8dewTbz2JfJKYQ1l4SY4s8t9zSSjsdKMFQSyVhNuPvQs
bpMKBRSSO1jtCsohnX/dTRY/rKJDjIG9FvAPdxVoRSLndoTXgrybXltoArKOXlNjRqaAYlQiunmE
9rizQLNCrSa1Do+jDylCpO3ZuvNZdbR2QeeyFaxuIVBjNAXQYrCQgByYn4dLwkAjFW2UAzrPCjrg
NvH6MV31UruqysAbkh8q8LUJ6qTqr6B9jstPa5pWUaeLguhSuDn9IdzOBmElB1qv2Acrt79Vc1N5
atqkyDCk2Ymsvt3NUmI7Tallj5JOk1ubWNMa14L586++iIVxGYRVNphwHs1nOQ0zfQCgPWZkl271
WNwSQCuIk27YWBTEildCvgSWwPCxiGB29H9tsvh4ks41bRTj/oJNJhY9g00jWzOy6xSkidBwEUT2
pWB7aoxz6L7RqDKBBfBg1ndmfm/179e/4LJL/V4M58B1WQFdARWJQ97u9Dp3UhUK9gIbSz1E+O1v
I1wAKrS6Dcq4sxG9FZwSbdPux12zrdfpWpR+ir4X55kxHlFx1MJU1H5MzVtZCsD5i98LpUtMYsPb
LpC4adsQpR1k7ZA1ljPW1jqL50d5yv7iImJsV/8xw/fPlHzCWNZU2F9du9wnuB7+zTzIEvbDZkkD
ZBsttkWce9mQvBv6tNVQHe1+NTNSB+sfCjQ8K9VuHW7iFdIxQRyzLw8QuK9MTGgCcqiCD/f8AAWE
lpQGMMpakt2abBUYwrCLYIxvwRXAPaUBWixjxo3wmZ6a5bVcgGPt0NHeCYzPPPz1x2cH+6MbeBMz
1m0e4ytbQUgB4AHOlT5H3X3a/lCTx+smltZwaoL995NYo4X6EFc6pDx77UbCrH8YiyTLFi2wnddU
DbpbPP+RMihJA44x6NWYxMkgmGsI0esLeYDNSJRU5L5ARJssoJ4sYoyTKUC3RkXATFUnf2jcwpVc
A68ZB0HAlfeibHHhkJ4Z5G4FOuYkngcZ3Ovl7CJc+1Q2vAB45z/fHAijobZlQ17R5p8ytSI1NAt6
9TAlEDuErEisCcIAC4zcVWMTDGpBcgMUfhdUBZGpB+ZUIYNC/us2QweU0EehB45U1m7ciwa6F62h
yAPNX8wvXYjRpLA01jNK7fSlOoIIK3GjFRK27r1N8bgFx7sbABEBqTKxCtvC8CQB2SSAJuD4hn4K
n9rECqgtGntUDyGV/Kq0nHQoV5Y8uFVZ3Q/F85AkmzqVb8JicnIKMuvoYAzvpO7dOImc9H9Iu45l
uXFl+UWMoDdbunbHe/WGcXRGoveeX/8SPXeu2Gi8hjR3odWJUDXAQqFQlZWJhuP1b8uIjOQHgeIe
7AqEHpLyoXhJcjPoVQlCCMjtoKky2BBB2GI/DAwgCoJnbvEruI0Pxl1pijr2AZk6OA9Aen5+WHpw
yWqSlBOx5/4NSlWH2FEe6x0hCpKfOGu8PPuwRWSHID5kgd+XCsSYzOurKIuJdmdcO1IDcb/Yy2/H
B9UOH+LcB9yQKxLHSJnxicHuiwcxYfOhF1hmeppqEzIaMkAVOf3ttJXR3ic8Wng48jqp8mWh+9wc
lRA0tdEsZdzhJg28CvoI4ba5VyywFilu+phDVWbSbKHx68HucUtgfgCd8k/OPpMAd36MITqGVzlO
lYUnGO1LIUReloRcFOomTXeWn9xX2250Q4KJy++zW17PhDEvdG6QujZ0XdATJYZBbTgIKWSystip
xOe4zP1GMNGbvxWkyrbynHNqLgPvuV3KocoxHIWuUaHMnjzptWrXwaPUv/yPu0mlrOhziUJsRNIx
2nU3iruAy67y2htCcR9zazeMetH5kqjzWEN4IwAZAarf4Jdsdpj/7xwJBIfO+CDMjrBvNkZiL9OG
s8jLWHxulnJbc0Cbq50SXGGb8G72FDcPneYZgyfvxWHwRLfai9/nl+pW4+XqjPNy5qskeVtd1pYo
R4HawnUCQwTK/weUOO3K/CsRIXffHsZBsouoc/ABOK7Digtrw/QcuzVPYbkMSHVU1a8/SQ0r2JVf
nUF0TZ2ZC3kgXnLlTNJznHGRxoliNJCPzGNIroGMQNBsvFVBMf12/VsyouzZwkh0WO3oIBuDIcYo
GjfxZwCcsapzkkTOqdOpq6oNJG0oBvLJxG9z8VwEoVNbHBvcz0OFFBVc2hMJ6LgrksFebgiTwrBH
a+33yt7Mz4MZEHDkGug80WnpkprT2AsCcmvUia0vyXzUMbrZZFy3u0xOcdBWhqivU8QRxBpRqUBs
VjA/B1LX9LUtnNEPwO42oEET2mbL8XWmR6xsUh8sMvU8EjokWmmQOGlyLPLDdZdjTAeer4r6WrmV
y6NUk56a1YEf/b0u/mo02ZbMxItFT8DcfzGCjFNA4SLVvGkukN9gA6pog3Nha1Lrdfhpi/4AZRTO
4hnI//PfRl0SAehNizBF8bPFOEflT1sASWzJUX0SwUOXVxG4JJM3iT3w6CJ2Ie+gy5/jpM2YP0Uo
LbWo2RphAgBLYhQyHrh6Y5uVjqFtRUu2ppgXO1DFF4BdNNo3tQ2tfTjMo2MsSDrBOhTYkoGYb+KW
sw0lcHRtsrMPVZrNjVYM8kYRR4SRSbmHaMi00Zpo3vZLVW4535Z45EXkWq2HuhqkUtYzAUXQIwFI
Si5eU6XTgC+z3pU+SIB4jyn2yV/Zo26ESBAUpc4QXsQNyZoWpGsLKmzhSYePW1Fl3j+/rNHXwDDU
M2bMSAqxW9zISZ7DjXHia4n+uDxw5hYXF4ChdnVRQKCrh2TcVHT46lwVEmZktlQ4IOg7wOJKbZ2c
gvsC3OWYDUSzsAeW/AUTEYmdO4ajbayfFiQ0gGnlgaeY6R/4v0CwA9VuEJpT8cXC6UqaFDlLcKv4
4wbiurqdPKlcVCvTNdaGqDAjW1an1RCxw6VgbvTPqbPDW1ILDez+PgL0wrvu+mS7aM+3TJSMDMzV
4RFB5WKBJHZ5h6FnxOpuV286Mj0Kpm8u0JqcoAs7YEkGOZGuoacsnd/YSiZOgTAUIiKU5Jd7Hc36
EJCS7gFz1fFN8yYDaKHgolC2quTpd3XNyf6Y61zZp+6kTu+XIWqh253sNL/dDFvShuKzwbCuIaK0
/s8yKTeJYjk3IIAgYrSjdVQJyj8Z5x5iLAS1RaIHjoFATTk9slepTzMt09SI0T8L+V1aG1aSrkBY
HFIH6AKgtUutpBBgOsGNd5SeO1dFsAYqrRHt7AAJ2NLWfciFPHEjFWP7FEk2IbkH8gKQSdJGNSVs
My1cjkJkVzeyM0E9G5N6d+ZzfmPtUbU48B6z7HVCfRK1OrBdXygHlEpXjVqLwpZ6XFQveVC9NLVx
p/c+qE1lX0Ne7oBiavfHxw7N8l9WqQeXsIyGOY5ALZJ6rXToMGgPSDmXQIuR8p2ZoU63GYjtOEWL
eJxbxZa69wJZiZXtS5XzHOfZoe7PEZ1DcyyxnFgUd4k62XLW+cvSbQRQzF/fOaaLrHaOnI+V/7do
rBSKCHlnLXmtR9EeZW7nn2OC5pjWglJNWgl1quoLeAY5w2hY4hIat+FnqUIEHKxq3/6dH5qoSgKW
SbqR9LoGIZv1SBSPMag03GIHX/QbCGq+CK/hSwjiJWHH5Y0jx4kKyuDSIPVBIgKo61TaKAbtkEpZ
Q9puohP8JK1W1YbcFSAH7XPIV9giQf6aPcrrh16NA/BYikcwIVc7IlFvvhAitwVEbrzxENZFisWB
9AFPERnamlQsWTAulaOzBAhTg7Kf5We+9dRCFMZXnGkj7HgfkHkEVuaIU638UlWnudOWSjzWIK42
iRRq/q0R73Uu3Id1AazXRX20Sh6qZsC7/gjMz7d5qTGh6QzWbRN9A1K09cAHOu3VOhI5oGHuflIf
TwiKcq5S3KDy7QyyFygeHAZbOALiB41Kbr7FyMgxzkt49Mk746K+JyWFWvZzhTqqCz2XD8UFtPBe
+Qk8ph/w83HWQVhboz5eUifN2MYNyU7UPVh/pa31BLFzE1OKpxeUr2jO9TDG3E4g60DDC/infEms
2jS5MfYoFC9f2YvhL4Tw9L6CFDfaEI/cBwfLaVbW6OZnARnuRFJL8ZjdRDfgGdY+SDWITJ5N74T/
T82c7rNAYzJwmlfeQBir8A96Q4KH02WottH16XxK2misW7K9o4d5Sb9DVruBKOKdDE7lx37bfbu+
u4xHAlFTA6MYWPkM5Ernh7FahjgEtH48tmZ2KFXRmxfzBpSOnKSS1WJRCOZbA+ESeoo0iZRRBUMS
LjgTLUY4JNVR3NgjGxo7nReqTmPXyKX1gC/XzXJYBb0/MvlG5Eeo4CaPYZ7gSS2iibn4ZXqo0tdO
wwxz/l4mG21+DYKdUN0l48Os/hAw/399e5lJ09o8dV7ipBUCM4Y7qZvoYXKjAtFV8CBsYXefxuTW
z/8KZYgkFIEA9yP6aYDqnH/TMY2LAAyMy9F8hUBdsBnvgK3oMPPanKiyoU9u2nHBhcmxkoG1Werh
YJVFXllquhx7ECBDCli3/OubyfTV1bqoTwnXyoJI1JejlJd2H2WOYai2xiO6/38+2a/toz4Zak+y
OTb4ZPHPOHamFp6a/zBfBryahdEd7kykUu+8S5G5eacrmLwiTHpGcwAPkjaJynyUlB8NIHlG/K88
cWWB+jxxJwp5L+YLPLF9W9z0ALXcbWcnbwsmeIPvFveeZ9XaMDJD0oq/10R9r2UaRUExhxHiOMbX
5C67/DXwgYgbbJB/bSwu7wzToKXiVYS2OGoPdJBR5yDtjAJBRr0NMcdi+fGezCiL5alO/BtTqKyv
tjJIXxZh0aWdWOOJKRR2DyYkp3jIvRJ9vfrLNDeTl+GeaDnPWuZ9iJ6/IaOkA3VEGm5bxEEUYiIL
ueE9lLkw5gcN7IP2uHgEAc7zS1ZLGJLbimqIUMADMzX1MOrkqAdkBh9Rv8UndIv78DWDRgLYx7hP
PVbpCK1gMJTgGyKXoTENBXincSzHEQh3IqemHJoTsWWy/1cp78oSra6igqKoEwdxPMHoBDTXYw9X
vF/uFK/Y1P+iaLpel0EF5KKLwKhqTLhkwRIiOxgDBcdNsSXD0QU/nWc6JQpvJJnHlUfDqlIlM3qk
nzMKOIqvbafdsk2AtXWKTwWvh9AFhKPm1iNYsRlAyv8apXLeLBSStm4KCMDvwWDsDDvU1r8LTpY4
wbMEz4QghGF3PPwQ+8SvzFLemWhIXhS9nMHO1HsatIjfME7mLk8FJCFAPjXzJ1tYL7P1QqkHfFR2
Q11F+Yz8UEJ5E8JYN4Q2EhVcV3+6ft9xV0clZxgHXXqzQHI27mdnRj44iXa3BSZjX3j5c3DH61Yw
s7TV4uhhoaTPglyL0hH4D8VvwRY2Pi1otXX25FS2CHISAsPx03fOOhkeC5gcSnSAIZwYis4TFvRe
86TIw/E4Q7rdk70MiZqHCcRdumtfrBhbG7rLw3WjjDz/zCZ1HaaKpGdxH424DoN9uu9wGlU/40ca
hr+gUIF0XgNl3qXeZt3mlSmoPTn7IhCO0En4tmxEv/QFl8u5RH4zVTVQRYDCCCYQah904gecWy9I
RjfDluQvbuajDJkSXYhNttcgGu9d30KWu5zZo/ZQMeUkAlHBeMyB0Srt4QFl6dvaje6suw6FeEL1
pL7/xvwoI9ic2aUSC2z1aFQjWedsyz+DfeGnt9kzqf5Dr974aR5ypNVcXAvTY1a7S7x4VbeYarFE
qy6aj42rP46e1ILsadqGN1pnpxtIRbwB+J1DKSGEpNt7eM99mfJWTf6+sp9HWTlM5KnWufWbuTe2
hCfta7mzwURH/AkQQN6rjWkS6Sjk+WQVpS/q4lLj1grmHGWok6z0IfPzV/AEBaLfupJTY+B6CbY9
N8Yyw4FJRINVA1INBhXUhaFpapD9i0ex/jLah5h7H5P/gD4nqNijh0PSp4v+vjIlNTitwBGb4YaU
7PZVGOzUEyRvCu3oU9jUfuWUrdMKDnTmdU55iLU6VO6REACDZkBY6PwzapEwluUAWOUc/5CUvclD
7bIyNoAoJbwBMXcDpSnq1sjbrOgzQRGR28RA70SYNc3eiahG/sxzEEYpD6bQf7BEAyhROjkMG7C8
yQN6Yonc2IPyV13fjAV8Q+aRF7CSXlgCKSeAgkBG0gXYdGmqrukSUj9AaNtJ9rS4zbZ1hY1+aHSH
R43FtUflM4YYgT0TyDk0FztCg9ui4bdsMKTuklyGe7ZJxLrwSA1PFpLSI9emzrZZ1VU3F7mIsbbe
G98KtJBSPCPa0jb2MngXeR+O9cgl1Zj/GqTXlxpJbZUWKTQFm/SgIbEQ7QUMiG/So7IX3ciLSicx
OAMMjDlyAHxXZqmjjQ7qLFmdQHwzaPyTkFACSKCrg95A2S8eUZqJP4yfZJKPt8nMg7eyTWVu5VJa
hqKm4rFROmeU3hT18fp9yDNAHbxUVxKtT/AR6/ShE1/l7M+JQsjuWWTaH0+yC37aPK1DMWsQt+bs
OdeexeJbF/IqVsxF6FBclk2ID18UBFswi4mhlqEvW6KNHvQuUhv3+j6Rjb5w9l8maDKBBUUBdRbx
gJVGxamH8lA2H4biW93sDgt5JfCmpljXGBLLf9Z0ipirm9OKzWoIJYBIirqYHKPSH7s8BozEGp+v
r4wdNlaWqIxImCVxBIQA1UbSt6n8xC1aR1A2rSv6BdQ6ZW1/3SJvaVQqVCWVEI4GIrA+qm4lgwYy
EudvRlFybi2eHeI2qy2M8j7PRnEG7lXV91aqvilj9aDOKcc1eGbI31dmFlC+9X0cA4Au/zStN6vr
QcvKAwqzv5KBkjf65jhN9HDOqPal2pJiNHnmRJgMHb7HN6cc6sF44D6qmLEdtzHghLiWL3A4Y9nk
eOGU5KVBILyxZ+TQGiC8jrLb3Qae9nLdJZjH65c9mnk1M+tyjjJpPgblT3l+kvp9Zb1MPYwW70HM
mdtgfrCVMSqbATtOXEUaykOW+jVmmZ1ar/rydH1BrK4IKIv+u4MadarKMupkEVKgR+V+/jndqKif
TO8xgHs5UIXOfEPmxFSOw7PTqJVR6mQ1UiB1U4mVmbejBxlXL3ChSjJ/qb68Fbn1E7KEi5hoovCL
f8bl+EswxLWpQpYdOLdosLsdYQMsDqf7H0XEB17XkPWWAUJLRn2IQFZM6pxFUTMZjZ4Qn+x2hMkx
3pFZc96wHfuk4ZydRj3InNf5eW4gSlLHMmpRmr1gRBbFmZ28myCtnfv9ofE5fsLcxJU1Kkjh7pfy
IkQdIbkRHdnJ9xDuc6a9sFHB0c37ZCzPR7ccqiiaCW4hutgcFUoftoo5H5flQZ9exmYrSzzHZy0I
twUUAcFBZV40r4JwVrJGmwAtCr1cR/s6c4dtnjng3vKmY8on+2XFqrVBagfDqNWKaUBBe7onrWtQ
yG1GBUwxKHGdaofc0g/PIOWISFC1sBqRlBG9welZeTc7d6zwCtN9IiGXQQGGc2Myowmefga65pqE
xwSVprXhohSDiKNWfaVvM3q70FDqtk1ut65JFFkIWVPP1WQ5leXpE74yS2NlTJAR6H0WIrHaoCtX
7RS3ANW5r7uNN9ixTYpD2jYCc0bvBvYAAb1kK75Xj8GTxrljmUn4+pdQMXvqxCJJE9K12NafBphx
0d423bzbNAimDzWGWRong0xqZ2dOqdmQp+ecU+JF17aCuP3qli+tUk/7KEBH/766mQAjnl8XtKLA
cUwANan7G+A15klSTJxTVBXQQ6QeHlCLTafJPJXhJF/HJWwZNljHFAz/ilvLlRKPs0amQZWARYE+
VIBTPV+jKYRDvlgFibAKRDyXQ4Yi8d56VDwy5RUN/84e6u8I6qj804BAIS8kddTQY8D5Ac9G4UZ+
vKlAVILrYyf8eaQFFRhoZdASkgiwnVpdoYyaXFtydHqOazeZq3/LDj2mZXK/+FG+c/by0l9QXCAE
ZH8PRdIFoTG2lllS4hRxvUtuGuChyg0mePNNPuD+J0Xp3+Aev/yABJ1K9K4gpQ2qIMpjQtxdQjnJ
wjeUURaHCO1angDA4z14bbbjgXedMIr9kL8RMZOoQW0aBDeUvSFO1UgurORIiN0h/NpuIrfaksbN
eNMRYCUvDDAWCL0dGdPwmI4GPoK6m+sx74VEiAt4aLjVVQyfmIOnPAlH8hWzcNeNf37usUQwo8h4
uxJGPirwJEPeTnEk5acKpuwQv1m24a0xgwXthOjf9LxtJY54HmpAGYnWAgpUYKC5mDI1pWDMpiob
jsUYuYDe2BHU3kKT8/I/gb+vmaHKKZEemUqkpQPYZnovXRwDjbfEzd4nEU8/KMq7ICaypb8SDPDy
PiPZtAvTKmDUmFxGiYw+ikMwSLNetwWieQficTLQGj5ouMMKLpjm9IFoWziGOthDTUih0LVLvYlA
FGmKEWyFT6dmBvRlNdxd8XbZSoaN5N9eTMCzSLmx2oyGbXTcmRpGmxg1YfSIFXJOVKTo56FVrrMo
KnQzwgwm+JiIJvJW2cw3uc9ttTO8B5bAmq2coPg0KgPKJA3Q+Fp0bHzjGfBZUK49gZnpqQntBtPD
brKVDwLOzZ8Hc7LCX3bJ0V1dkLVSzpKc1x1auEbjojqNhrFvOGCVaf3pLgawjxNhGU6EGWG8sUyI
vRoXQgu5luVCvuQRYkEMsiQv3EOrLXc0Rz0Ut7zHx+XTCi8PvIVhSAe56sVd1WhKI5Zm0R0zNUYq
ZA6PTYcnyBTuxHq6z5X2fcxGV18ADSsUjNxr05az3osPS34B5gLA0iTh1NPpgBEiS9ClFj3y2O5B
RmX3d4QYgkgTFLkrl7aIKYvQrznYjYuLjDJLlSCNTCwETQ6mYyXCrnArT39xFkZ8/+yEUhao5LaY
1D5DjblHcjs61tfpjO7EZzJl5IG+m/9iuLhFzg3SXK59no5VopkDHq4Nafpv/5ZRRNEa+8eL5kzP
AXULKDktQFJQDT0/GAKwKFHVRMNRfZxcwiaWuMaddRttsz1vROvy7YqVrW1RhzDqKnMBWKVHrXr0
VDwShNwe7Mwud8NG+MZtSrF8A+VWsLlgYguHkLr/p04GkmFOyVNZAOUy+jaLDU570f6anPYGIzg/
uE0OkVxLtLesbVL+GFVZOHYtkkZdjJRb8IkEOy1tYi8G0bJql2oWfSl6JdmlkshOPWXB0cgiwZfb
vL4bkQN6qAhmLtQmocKioMq1z6Z+3pao79ra0CmvrRVW+0lfzK22NLmLKkFymEYFL5tUHfadIAu7
LkyixzJZwoNaJpE/mhPUHUBkuw/CsACaWCp8I4Q6kpUlgm9gJuY+KY3swygiyzEbM99NEP6zp6GM
fSgCaM64pO2DLo3WwRowUhTPQ+wWXaHvDCtKED/zZqcvEab1s3w4KLlc3Y19AfhpqWc7kOq0W8jQ
iF+TriU3gWm2u7zMio2ZZprdhaPlya0Y3/ZhIBzECnsiLU3tWHVFpFdTwy/nLN3LvYY3TZTquzwz
Jq9eAmFXLKrothFGXBUrVPdDlCWbpQLRvdaUSNiDLnS6qTE3zZgYjqHWi23Mcv1N78JItAt57v1U
CBevSMLYC0fFeu8EDdOq4H7ytGYBfUaWy5uuWEKwhaitXSJuuqEMaiBDHIIbVYg1GzrI2caaDM2W
1ELwykVPHgNNhoxYWYC0zajym6oaelewFu5cPyvcWgCPIYvGF8KhOT+2Qxq1ciHhKNUAQN1aKGSc
FEu8AQIRiodeE2e8khknCHkNaVxjBOCUbK8u0LwS1a5LrB4XKKmlCd6yIUOjCdpLvAElVpwA0PY0
HIK+JHAs54sLSrnV66wFemVPXvUkASPFXZLQAvXEu6kZAV4RgYInvWuMatB4ZkMpl0SEQ4AnpwMl
RLspnRTyo9N+djsQ6/LSy4tCoQUU8cociVrrjcx7vZMbfDkCJiNjL9KGcF/2nAuZEfxgBs14DJfh
0Uwnliiz1mYrqsOxHQJXNAI7XDhX72XZ57SSXyYoHzTMsNTE2ALdMZjzqod8v6DvaHjG5gYjet5P
zMJy1sTeul8GyZdcbZ1aWmMvIrkhUnr7eN8AYSR5v4Fl5O0d9YmMakiKsATgWrk/DUPdzyCyRS5+
O3mlO281TIvaCFCcRINsF3V14ItZugkReMCV6SqaHCxtZ5jw+ukDr0cHOjkgZtgQAGX+bO24TRSm
OSAaCI0XAbVTt6M0VVItLKfLWHQWzJ0n4KWrPGtTuuEzr0LG3NGVMepaTLNEC2NF6Y+hgI6JaA/y
M2f3yM+ldg+5xa/LnkrTZjkZDUTr+Sg/hu/NTXhoIS/hKHd47Jf29PZ5l3gjV4ycFanWVml4Xzgo
YZRI+oC+1+DOXuFO7wZisLZHfZyPXmR8MsB4CVEh5nbwrqDWGC5LhkJcOKDg2d0QpGTl4QSc4iJf
p/6yfEKyNTB4KZgMBDHeRachm4PCIplhj+Mtg2K2/TGAl6AHUKnax379zvmCjDh8Zo86ddEMLFjc
xsOx+6h2yy58TB3jFhyGPh6+Dp9mnP3tNAkTHZoO/6fjvpiZJgAMZo8XWnknhs5p3D12oqfQMUpn
/h5zFsg4AwDS/7JHrQ8DCIVspclwnMytBQFjLeKxnLGSgrUF6t7EzVLEeQ4Lev9Z6YstzoeZ155k
u4UhAcCOGXLtQr41MNRczoWxR8lJj8ADbPnSOxlQlTRb+XniNftzUhd4IipNQAGQE34xK9qUDUTI
S5GcMgVQpeIZeSagiaOL8ZtHiJZx+VYuHu/E4Cq7oh5FKKlBArrGsdZscIggNga7+d5C4RepOOdO
Y7ghmRLFXD3oR7GndO1lifW4C8CRgWQHvHSkUCA+o74FrxcPhcOrS1y6yLk1ygm1xWjFNp+KI7I8
d7IKW1/AvV0a3vXDfOnr52YoT+wnkMIVIEc/5nXozV3vVjWnYM5bCFUflKsMYm9R0R77XtibQemU
uehl+dP1dVw+58g6UGJFu8FApKccQczCYigHfJwFUPgqe4HgrFeWkt1zZVWYfgCiRsCRYIZMGZwn
N7HQRNVclQWyqeqGcKVA+NQRH/KdsI/23DbyZbDFvBqgoABSA62Jk3xuTRqE2mirMiUj3+pegaZD
+po7emSjIC/C9+ZtxZueZ65wbZNcb6v0zepjUVCNIT3WUOfdwNM9yKBBWtFrd5jWfzBern87lg+i
cUO4F/+edD03FyC+q6NoNMdIeajNH23Pq76zDaCugEvXgloM5eQVAtVc5thDcMzbVd/afT/Z19dw
2eME3QwpRf9jg3LzpRxbSUJmiLbQLO/BtzpCHhJyx158CDYaoDaJqz90drzTM0do7PSj0kGO65kN
YiNU47k6mawDAXEcHfpr4Mm4YOGNukQbxVjMj5JgOVb1kQRIsLQnFYjR6ytnbi46G2DHlMEhSofF
2Gy6uJfn6VM3gBBNviDEzLHAeNJib1cmyE9Y+ePYlvOs68sEkSZS5y83xTa7wx66/LB7mZ3CFPgi
NXD4kEItdbiVpdfVIBGmTwyf2C3qB8XPRVBdyQQN38C5US45MonPrIxRyTYqSFo1CTXxGfEnJDcP
4kzwtqh+GaULKIwtfgibLrWDw/CJEfPbkvcwvMxTiT4UthbM/ahA0SPQQYcLbdCRIhDConpPtK9Q
+7ohz9wRXZvrjsJISIg15MUmFDkuwe39YsiLNtfqqaooAHaOvF/fDajtN+AtiiPberlukeWaa4PU
/jZKLYeWCoOpMDj6qDsa7xNeEr7hE5K2ELqlKEyodCdxgcComIoNXu/4hGrrp+gGaU+1W+/ae4zV
EADJ4BVeWUCkDYSVf16jODdPnYylmiJZb5FFNo1ZOFYzybI999BtdoWqxfxSp4e7vs6W1o7TTDDs
NDPK3fVNZn7W9RZQ0bXUKk2ewQiMPLPayZ/KNn7MUZiZHEgBQef4wAVws0IbGNoxjwKKcUDwqStR
Netp0Ju8O4afkuKpj0TkIj2Um+p7gC7VB1iT+xsSHXjlLuIu5y9XUnrHeAGQTzBO5xhK00PrRRuy
I1hD7DFR7BatY0xTgcPvs7e+5FD1rm8tzyB1D9eGlcVNGeLhU89b1Qotz1owP58vr7KxuP2IzxqI
vFWybv+zZZKMZBVtJ30UjL7V8Hh97L14W2/iTbhDsRLQGD6UjPEtz4xRDoxh8z5IwOd0DILRHobN
KHxZwJWN2+s7yXLSMzuUk8pt3+njvOCN3NjqnvBaoGwTO/FuBu0iVtbzUQ3kv7zmLlRG0I/BIGhG
myI0KB9t7MwpcAb5ZrkrbxDx7pbUriFd5/Jk1RlB72yl1A0mae0AUm+zO1bR93Z6ToOX61t52QnH
BLaC+aRTF/ySIrQc0yEbk677G25zL2a21XkELkcILfR767HdTZtor2M0C0i2W34vnumhyE/RJyZl
pIuKmNGk6WxqY/KfiwTtoq3gxQ7pvEd7bif8MgOHbJaugvkLtW5S1Dk/D1B7Uaw61YVvoATW7eqF
dN4EJ/CH3P09DtZLxzk3SJ0JTExXSxqVyVGaWsnOkyC0gyXFEKwm+de/JWMnUbWXgCRAEZ+BEamk
TG6sugv/IxUkEcKHjXxSsALRGCfduDzryDVQ5Sa4MDLMRHlm2yZpWSRSdMy72MmazNf12QZLoz1G
IyfXuDwEMAXoApE707WLa3nOxaCYpyE5Imt1oiKxzX9RVCcmMK+E2QogVOl+7DTkllV1E0BLDZTF
nPEnaTgnvgbeWlDl3E+ZPe/AkXjLTaMuk7ZTyoaLH/oHAL1RxUW9S4Y2kqUY8XnxQQp0SJ3Kq2+I
L/J5HpgbaRp4fJ5eofTTCYrKqd5KSXwMQ8lRgsxtrW8cH2SdLzi8JCoAI2DQknILIc2KfJxhonEn
CMNlbuiJiWt9Jm9kcASi2z0vYyEJwnlkhvehnA7KKA3SoXRBEQwI7WzNIABOgKL5u7NDmEB+q0XG
2sC1Leowt3PchjLkQwhPxuASPGTxjCkIKFI7o2wT3b3ilpcVMm678wVSt52adp0lBSEYjj+E5/JJ
+y4OQNrO9xg6wqyHCzmJjov6ZH7G1aZS1500ATQgF1goQWE2L8iKgK3PAJ9e3oZbvmMymlrna6Tc
JkMLYR7j/HT+gNSFHTf1wseks5XWFjGtKNv5cy1ylQ1Y0Xn9QalHRZKQKcawTo4ltCen+Xu+vI+8
SMmzQR1xZe6LtsnM+NjXKD+Pb7r+JXKBe1c9E3IbhBF4lec1WjhbmZoloHOYALpEjRgsk5CIqnIy
XBJ8YK76If3OOeys4IVOJyBIOPLohlMrE1q8o5Z8iTFaEj9VvvAEtREo8JWuCJIv7jlgWsOMLoq1
QNFa9Gt+0AFmKKUggk+qexEiG2A6edHvhQ0hA1k4gYy5nytjlGOEhdbLeV7ExzK+DcbcaYzE5ewe
zwS1e1Me1YU4YveMHsEEnFpOCxkntMCd7A46VdAq+V+3kAY56dCznZrCik65VvOQPgogUbYeCRFp
8MQrenPWR9+pURqYViVJ6VHqIwBWgOaoOUNbJCpchP5fH0klHrNyelVcGrVTjehoxpOtl6/p2ENA
8ykEeW0X8V6q5HNcM0ZljqpUNypQRulRj8tNkFnO3KNoW1e2mYMIPqztefppBJHH8RKO16tkl1dr
DADokcMcXp/cLD6Bpw524Nc3gQ0Sej4qg3mZrnaUumugJzb06YgdBc3bXz1Ir8evfHd6LLr59+sr
47kHdcWMLdA8eY4X1SSFtjx/CFzwDPMSWy2GulSaSB6KfkEuot6C2EPrHTD9emBYtT7TBjUdhESg
7tzrq7ocSCfg7JVRKnC0RWPoQ4t8PzdciHCYm8ovN0C/gRY3s/PIzRZIIkSewolXrEuGCJPi+QJw
0oWEepY0nVa1SfdZVj/L8VtnfpTt+58vjTyaTIg5SZBQpwFCi9WEamMoZFjCsuz6hDQ1vOJteZzR
u0i8lssmx8oLCCYJGk5gXNQvgNpTlRedNMFk4w4uUToqJxtEYS6q4HiZQgftmL1yPyFjL8+MUmHF
0tQ2VaaFXDSDW99FToH5Z+uJUMEoe8Urn60Hnk2ZcczPbFLRJRmaVEi6+T97CzSvDA3i5sGcPc2P
PcEbH5qfgBDDe2TLLr9mv7uL9pkDjBznIzMODYZ7RTyzVCAQwMFzHm/0XKusQkAmZr4imLrGVrL1
0e724gchZoufueBN1sol0EWT7B2j+vSLXEvisSpHOcadRNRHQad5KHAH/j1ayev7MoIOyEp+GaOi
6QCEfNVlaX/UCtHTw3YPWNgfz+VZhAHqlw0qhuZLAU+WUdAQKycKTplsvhG/gYn4achsCS8T0uvg
QopZ+4hypk5QbgR7RkW7Senzop3wICfpEbjbfcERd/o94fYHfy6PAIO1kWtrVJhLy8hKag1A+1ja
QFmGZOt7welr6MaWg228NRAh+Rc5GcBMv1ZIuabaDn3dZVhh2n5Xk7d0+OD4PqOmoUAhUAFkHjTE
FxPuBqqz8RxjUY2bvKS5XangJoqdcld41V0OJH3/vvz4jRce49ZFTiujtoHMHck0dfiRks1CUSQk
LYMYLoAP5S3h8CM0y7wWNCOLgSk0h0TIhpIm3/nxriyjVE1Ems/Ww8wJyGBG0IX9hvoD0z9Wdoi3
rtKWOYrrpQkikkgQCi8MKGA0s3Wbt8A2/QTPAx6QiRW00T6wCN8wvh6t32ROeqPoRV2DtOQdI4RO
1DeuIfFKUawam6JAOgDgLFS/cJDP15WZaZQWQ0jidPlpoV6zbKo3AgaLvML5F1h6DWwBACYQzAC5
2M+tIUhP0NHIIrT0BrdDPw+MAaGHRtSIYKI4Wm3/hook0xtXRqmjLcxlb9QajGKm/kZy80fjLsVU
PbjAuH1t5kdDPQq4OjJQR7MhtV2JhQ84cEF309e9HWfgbOZBPJmuuDJCJZp1GxZmHSntMe1uUki/
DsOREzeYoReIPfCLwfEw+nj+maIZ8UQkO5bs8qfCVd677/rN5DRvkqe+D537v5mjST+VCI2WSsT0
WrQbPcMP9wVGVit0PgipIe9eYe7er7XRnJ+YyMsh7BWmx1zIdqZRbZJi2l1fENMLViaoWGE1pdlY
PbwArWa7kz8z66PQuIBzzkeim7tDVy6TkMEN1A2hcBBviX4uqdwtnw0XM81AOeDkrtZEtnUV/9I5
NqekxzcifNkWvlHrN6Ttj2uR94Uu5wiRcKxtUQmH1FnZpEnYPzLgQ2hSCURb95tb7jwf0xkwgooD
C4DPxTC4CpUMzKHAEtFxjLeZP7x3YAkc0XyLULPArP+856XG7JC7MkqdX3FIoH08nOJR8ZKGYPMU
PPG+xRNYeY359IQX2lnYTRXM7iJECJCQ0qQ6UhGU/0falS23kSPBL+qIvo/XPniJ1G3J1EsHpZH7
vu/++k1w1uMmiBU83vHjRLAEdKFQqMrKTIswIofZ30Grdp1sycr4mmrMxw1heYY9ZBwwd+kjcRBY
3RCZAc6xvss2xS6F5khyaDM8NKCjqHjlOmscEN58fdyYvgmSO8QpiBDIwJRe2u2iJi6L0RCOf0uH
J5iFkJzarjFpyyMoZjmMijlbCE2BPAUwkUtTtZSkpY6u91sVFVDCK+xK5S6H9WIBUzamaAHd0NEh
urQRR13QCxOcMvlRvTS35VPgtYUbppgUbJ3CtDGszCttXc9Jw0mWNq98cjBLM0va0zyuhMCdfhDu
5XilHtPJiU1H/QD7IqngPfGGMVgbikYHoNMYG5SuqKW7SZ81TF0hrpQ3UbEvqxPHOVhhcmGAvlzK
Lu4UsLOFBFuP2x/8fYf5sXFVzNIHTzxyIs5q6MslbpNYlX18ur44FOOTyUsKmbFjuRrqahFqaSiC
AKsZgLdUHfBXSIj6IFx6zj0ZlaBnzu6xcqezNgTGj89aFJe+WDXGZCQJ7IkPJQR9wqd8IzyQCao/
YTQnPkh0KP5ri846pDydBLMjXyp5JFhSddvWtrEm/Gz8ORnWJb2wRpeO1U5U2rQr8Lz8AKsDxETA
eYB+jNvXAAdlz4S8IkzskQtf5dmlEm5hDH3Uo+AiZmJPjh+CwQKcymv/WXiBegKEyYhSUvpt4IYV
9kH4Z3vp4nJnoaOiZfiUrZtUsEoeS/GPzhVd/4Y/n8YsAC33lwrKc6NihDLAw0yovXoFgcxd8aCv
ReR3KepdkRPfRpiocUxIlH0n743fUfn8H8fl15rJeV1mLSC1EFU9OTMSACoMbObN6Pg2uRsC/rA+
8/RjrkzTUUsEHoMK3FnZ1NUc5qS0rX0fHmOXjABKD9YD4ULBkTlyUwly3VA1/DOF9U+LVNgWJLFq
K0yvYn5z8MRTKNnFrYSTQ6jBjdIBfAiN91WbeKkjP34dGlgPb8Ke/dM0dRNCoAYa8t35QUyYyqL1
gCk6vggW2wxkWmXkZ+Agp9xI1wEsm5pz9gIzkJmbVtZO3ITrr1fD9hQAvH/aoTyl1HNzRtGOeEq9
J2JGhjfvoMYO9NVvtIfZnvLLGuUpsz5mVVngcJSNB5gJGWInNWC9Qy1/xKzS9MSvyjADz2KFlK8Y
o5EBj1eFb/o025b5UPWW3aSS/ScbaaJgiIEHPCDPSeLiyIWqVGuiLwTn5P2MOsGNq7rFNvWiFY9Z
nbkm1BFQSNdV6YoeY+6LCsQNCOLhCIBerDszuCsG7oOEGToXZqitSwurroYIoTPd6z+IJkVy6FDP
ghj0g8B9/vDWRB2stlISTOfBN9q6ci2/sQXZ8GRh5n0oZpq5WBRVFpnSoVNBb9ieVB3QWHLftq8W
JinsCV7/W9GYeZYXFqkL3my1UZAImQnUAUOvt9aCjSZ7YFuYdRy95nmsz8NYyff4sbblDfe1x1kx
rQoTyl1gdnlPXnvl3vxBOHk+VBtYqHgD9Ci/dcZxG4u66kGZOsaYcyPJWoF+HW5cUsJW1saOTITz
dHCvWf9J/vRrey3y5yxOntlZGYQTcNl1u/g5v09uOpTTQtv/K71pXP179D1N7LQAmJQH6mQHz4Vl
Kkirc9T7BXmx+KDkJKoNAZgJQ1tbq6t+Ha1y1eUEGd6XpKK1KRiG32lIFSFJHroEGWK6BbpHH74N
PTYiMvD4BxZR9SLoEEKQRaOygn5Q+p6UtK0nYEpFD9nTKxkLTm/HW/AJ/HsGd3zMpT1qhfmIiaCc
ZC5tkelemObf+1jaSmKz08ue0/xgRZylLfL/F46TJyYe1XHTvNXBbPdDYMeWaOs6NwNl3XpLO1QY
nYMagz8kAw1e9PVMRj7t+SY6qE/hI0gSDumB91pnQc3AoYZKM6iTzqT7lyurqnrMNQWxtJI0PKIf
avm+q1NHg/5GoNxqAD1I2lECYF6Ibxqp9Nqc5zesGLD8C6hDqTYh8OMR/Cbdz7JNips9qiHJNr0d
nvlZN/MkLs1RJzGELrHeCFpNDkYEc9W6DzDlAZjpBiUfbveFa49y0ySHDnIoYYPJTG3mRTuiHGg8
AO6DAhO3Scc69svVUY6qSkHYjTJyzhbystC8cmMXwulkFqnZj+sJommctJDpsQv/oTw2RYWnbUvM
QIXCLkteupEjdsNCV8BBAd5G4mkCcEZdiYaRRuoMTkowbs6r0U0/UMS9VQ7paXLNFfhXPnkAXeZZ
/8cghHovT0Q8iV1nTGr9JhihHcbPU3ArDL3NiZbsffu5LAABLq0YatFIwMMEb6VbFna7V1B3MUA6
h7H/kOBFyt8pPzKNksFX6NuoIpghL40mlZxM2UiWFtrx8whqA2njQ7HMKfZyBB3LFkBPboRhGwVc
0DLwT1Ioo3lUJ4OcoOZZfwQZEB0ayFhCIPBVA/BSUpXxIT3DYdFh2QQLHW4jYOOBaqCOQSCNQixn
fv4GEJ/dZ98DM+R8QJ4Fyu8FOQVlA2SqIfz0Q1MjRxZ5TSxm5Fgugkpz9byO/CDExjVebwLprOAK
B9evJIH5FaU5t3j/2idZjm9oGMfAbSDixUBFxgbtfbNUgGKYwgdJ2frGpuOSvLFK7UsbZFsXF2lc
gVCpqgDdJmrUwU2yi9baWvLSHXcMihUJl5YoFxiU0RxTJUnRjikbkNeD7OszB9A4dPuXwpVvrHvp
3+v9IiUxNFPF7oHN8oqdX5iqtMpCI3oLMRYMCmpylaWop1gop9gtX3WQ6YQLe9TV2RgaCLsqIcLV
6a+JfLJ8lLcqQr2PmeTpJnXmv/7ERX4tkHIRfYzDIY6C9K2R1rH1LLSPs8oJ+OTg0AWb5R5SHiLJ
fRIYGUY/4qFa+cKTUb1CcH5Xaxw7JOx8ZYfyD/SYxKEtIzJEcK7OHDDuufqNaUfyDb6yQwWKoEbD
uzb86E3/pnz468yLnyyvNDE1i46Fx3vB8VZFxwxj6mWhgEfk+2CjbNoN6ePXa96tz7yVl1+Jeho3
czA3RohVVYSaZHYR06PPSnOmD0xiAKb6VJXev3Y98DZjbE2HNi6hbriMHGHvT20aIBoOym5U7gRt
ZUUvX5tgHKcLE9RxkvogKxRdxUhClL4R0roqxzDq1zZYCfeFEeoIDaOCWTTNCMADaTVefT+/Jo6+
N4Q9BOAmt1hZ257XQeLapM5UKkuCIYy5iaxQuBt0W9skh150FDQBz/0y3bC5FSHeZlLnq4Mm+pxP
WvAm3REOysbpBSdzDM8qUV7WnOwO1z5vPIFnkzprlpBDUn5oizeI7B78ssMA9ex+/f3IAaKO88Xn
ow7YHBujog9x8TZYoA5PX0rjoddFVC8eW8z5fW2L1XO8MEadMr/rlbQX9eBtehhXE+BHuiNt5ndz
G6wtdF52xm5cJ27hcytsrNwDlk0JmTcSqCsUbmJVfi3WKalRglQXGKQY8g3zutsXq2FjbTjrZNzV
F9aogxcOQWmUKaxJTyXiFlDoUAQUbfmpc6tneYNGxMT5jKxO/IVJ6hhWal5OoZDhGL7Vkd32trVK
Hiwv3wSg1kPfaXW+Qt/nP8kRMIOOwUY8ZmQZ8LXLONYOqdRUrd8AjjfhXOSr/t1CP03bFavywO1O
Mk/EL2u0dEORj+lcpjm+Y+m03wfAe5uHtHQTJxBIa8kWGzDQ8FjvydG+OiMLo1SonrLKjLvYF45p
eIrGrTbldhr9xfEZ9srAq6/qSFevcAaxHGZjNPQgWHrya4zwE90AAA4BRn0GDhAkyKvB5pEgswMp
iJ9/GqUOZAV8YCxaYYD66OCBrMCpvpHJ5eQZHTMMAvKUXlnXLJzllz3KWeRGbSadeOngmISs3Fgp
IGe30M6WTNKl+42aLCP/WpgEaPTSP2UzzCvg84q31twEiWLPt7oa2nNbOpwPSA71tZf8XJtFX+i1
PhdyXsUBEjDkym7zLYGYiZ3tZ69ddxpfNIB43Vf2qCBTFVkXtz2+Xb4nQtbVmsgUKjsJmBve85Pj
JyB/utzEONK0SInIsUP4PPsJSMIrm0h1pRv1NfuN5TFj6D+uAvqbS5Oj1A5NNcwBJvO6Fz9ACyY7
hO++uSaTlIkbf8q8GMq8ChcWqRteE4JECwioaCwDp5uehzC2OzB2RvOPsue6C+/zUXd7ZwRRqRBr
pI6mE+QNsEsrMoYiAvvgfu2cXwcXINEuN7NA864EWZtwDDSMt2NaCY01jglmkARrLEDgYI2Fbtal
iaaRFKRkTfzWtMpqSNo7fajc3hS2X6+EfZMv7FBuD4mJFjMYA8ovQLinSL1WEdCj4ckErbL9J9oc
GJZRFvYo1x+lOEBNrSKur3xHBXJVY6L38DeiTv2NPJPp96gMQjcapG4KXdNCyq5HRh8gR9oReZXq
mxnb8mBLt/pdeBM+6LHzh3f4L5s0YirrLLFoZbgHERcmFHIg5H0yvOAeUwNr4ZnzBRlvOuzoPyuk
IVPaFCd6ENcBgaWcUJNUFBttqi1K107xTRVQ3fVXUWRHmdNtCQKN96ZkR7PFH0C50JT5fqFPWC7B
gBLZQdAJrHXQ1xG84h8xrxAX+rVgyoUEI08L8LiTW9aVdxgRAizFwthq5SpnsRX/kftaYV5GC5Mk
ICzqUmYpKnHWjgSY2YPEIF9Br978C4yNkHvLVZuLUmMGmIU9Knb6RqJFfg2vJSK241+pW6MJiEpR
pXng+va6zVja3PoUzygVQo0CwtHmhEUq4j6vH9tWtTmuyrNAxU0TGEkQUlrC0UwxlusmGBEPV/L9
+FilDjKWGfCXnDu9xzsfVFJmxdA66iZEnKj6ACW/M+W3cfsaVk9VL9ngNHDGiTfwxUySFp+Pysvm
1qzQBTWFIwrpIH1TVv0TFNVfEeqsEwgCCZop9srPVHe4gCaOp9JMyGkHyJExY7Wo259HyDEVvwKb
jUcSGR6Rwf+4Pf45ijQ0uhZ9a5oCMSC8S51HxKTJYGLjdnuwLnHLSuRLXaVov7bVpAJNqEnNrLZI
0Sopt8XkBziYnHZYtzOK+MK0i3qVdztyHNakQs3chv/NYQanddstQa4IgIuCgswNN+Tl+QfdpWVs
M8kftAg0ctCPiTDjhEjTfZd6CXILP+V0PxgUTxcBlNbI1NRKkVIf7okqSOhkDTT7xhBidRWGEh+N
QwfCvvnQ/xB6F1MkjxmpOfE4O5nJ4eJTUrEmaoWomac5fosM4WZU+m3cPKq9DnH6ALyavPPISQJM
Ku6UpQ7ZhCwKAIztPPnMQYMm8v5vEDM08ji1Yxae/uIrUiGnTnKtMiYkVWT+orwH1OFm3gHKcfgN
0C9vbVSsaRQlA9qpBNrJTUFUD+UxAprsnaQHEBbgkT9C5SxXd4UCMkNjKqbz5RTe9/fZm3UbOdDR
dLRvIELkNgg5EY0GAZmJj4dZg2vpp1pNDAV5gocrVuk37k3Pzrv/iWg0BihLqyBVKxzApl5FL80L
AbwHGnonpAojJBtQtaB2IPzFuRmZz5df54FGxyiFqkxG+N89LcG29jdxCgFR8wY+mTFN1UANgGlM
Aga4DDEG1LfwTgIpWNmMdgWBFFDVcVbD/GS/TJznkxZRzEjMIUjEvDmJa3lHsKBo57rZVnQzwN65
n4x5AhbWqKdSVgTlaKiwptxhBqlBpSfwTFdZg8CHiF3xSTGYPnJmyVMxqIPRp8sdFKciTEYBPlKP
yCN2ovohxC+cLWR/JcLE97cNKoSYlSZ3sYKsXl2rJiR/G6KQ+54NEGmS3fqzfsgPvI3kLYtyjEBJ
c4gqNkgdIhD957OtlgA/+zwAP8cMnaGMad4LFvprb3Nk3fpjcJvK0ypORPfrHeRsIJ2aBGI4TKFV
AFjTV6um6zdaKnPYZtjpzy9HoBOSWajBmUY+Ur+K7+XGjnNbfRYOUHjLcXCHjaZwThYzA1oYpPKR
forNWSKlU9+yPKhSQSvJFgTVFoPSmfPGDqaPr3eR/bhbWCTbvDjK+egXUZjBKWLZ7vcQHAIa49V4
y1+I6hDUdD/b3Pk/TRIHWpjUhCIJElCLvLWVW7ygJG1X67KFWJ4d9DbGjtxhw72xmfnIYplUPoK7
GrK9JCi2q3mFDGE13kyDM1UYrgaRj+Z1rrUzb0IvmvbINjkLZofLf876VXpSjGUiTKpwJKis6bYC
4aW8NSBHpDniDe9tyTsXVGBJCyRCQ6hB/VU5Tn1vh9DN+no9zNfPYi/pODKmslwZXfzW+3dV+jG3
hef7nd1IEcdTOJGETkT81jSmDhnjG8binGru3BnylUoYcSIJ7wzQGchcQhsiJ3b+7nblriTaZFI4
uD8fAdXmllSY6cCvLaSzkKaZTS1O4I7aU6l56jeA9AwHFyi0gX8nh2Saw8NQ14H8kpTzBixOnCLF
mT8F4ECtPExUrTEF8G7ujbXiia88aADT/RamqHhSV0bbC12JN1yyDdASVQouSpa3Gip+RKPeaXA6
EpWL227db1Q818C0vrb4iq3Mo7tYDhU3/Fqvu1jAaQr3RoMHcL7yMZqVG250T3RiebvHmuwGI86v
L0WlHmrmz/OkIFSo6+SxwdrmnbxSNwJ3ZbzvRIUJSRgzFZpi5Vsc3ifRRzPwXoDsyxPaDAYarYBN
nLvbC6crVEAdogFZ1Ph9BBK1crLDfDs7DYS2hC0X+Xp9cwLTCB5Xwu4NPnw6Z2tHaMTOo9gcu13w
aKzyu7OczLF8Lzc1xLZIolge1JsAyvWc5/Z1lIJlA1UXfDX5WkWvVrTMAARWf8v1l7S7b8CaXls/
vg65jM2EkbNmGVDaGsQ2Lu/MLEBLDoKIOrplw48IcH4DE/GDK+xkCAPywhNrRZBhgUAx+tMWmpqX
xobCCtrSmvW3TnsIotYe6meh5nbCr69kaIWLmGsGtwpmAel3yjDWTZBBfvAYb5NThSnu/D53kwf9
fl4rD9lWX43r/humuc1bzl5eu74J4VwFpGmwSr7Z5fIyZMGCoXTNsfGS2+o2uYnROia8EJC2NZF+
/MYj/jpkXZqkwoio4NU5Zn0DSXbR6bfpHcE96iuiNPsHUy5ERQxSc0SzUr3iuS/DCWgfjI2j4wPs
47PujLk9b1RXt2zlTQKd2bSJ3q0tj92Pdhq0iiWAs9DNAuwWNDlU5Br7NFdGSBe/xcZ29ldN9E3i
+eVVP5zYIKRpgC6j13OFze4hr4veai+dAijNq178TN5N0Iy6h3ipf6c4uLa3PJEq2ltom+TTLsIY
5GWbKKsM8dT4T+Own2bObAkduMjvY9tUiLPCFa95/HJ57Ke6nk+NWdpVOTpS/iIjMx4Ep1Y/klHl
JFVMe5DqhUYKgJwanQu0UZ50g6ZPp14BTWz3PhrgzixTT4d2pS/J61n8t2kcVohqOLjeCRzbQPy6
3MGyVkOCOJ5OoX6ni+s0tsDQkLucU03f1GcrFiaZZTAlQNaJipBKOBUxpn2nU7olWQGY+h+IMgmm
nVyLi2onEXBZqaaNEadZOEUi1WDVSs/GSFG83ZBJLv5sL8PhJUkVIWSqYgt1k+YJA8noABVebTr5
b4T4J15BWyY5lF7vEdWD4K57VbvV1xt57e8S0W8HlFkGtbxMB//Q0vK01tXpJKuVbTWrqOPcZSTW
Xe4dwgTYO8CbBAgp2K4u964sM/AKzFZ2SoKD0DzVYuoU7asP0o6vF3J1ZxJNFxMKI4AiYf+uxh38
fvLrcAzRpt1h9htvvgga6ZsWTb3yIT1oz1+bu963C2t0U3jO1FzJ8hyFxfE0Sw9qy6Hf5/0+FYcG
tZaNslT9Y4C6V5XikWJOnNDwP3ZMhzoEqPExAUB9mrYGGWxRjD5uRmjBOMM6XulHyDpDmUEV+ZXf
61OELZMUqBeADkADTf2lJwR1GutT2frH5KUHhXWz7obn1nebyh4Id6qOYkD31H6K2lrb6tW6eJf+
+oNvBs56pAMqxh7opNHShR6vCS2DivibUPxVCJxvdgUzPLsg+P10kAyKZCjgcoUdLo4Jwg0+WueA
GWaPAK7kNpBARHJTmjAVgPRtZwxc7gG2YQXk+JaMr3ktI535Smc2qX+cQE9zT1SrzSOEDbRwVRV2
edKAE2hau4odq+c4EfOjLiwTP16ERlmYxFQYk/xNAsfhSobiujNko+yIOSBsYaGDVkkrNMdK9bsg
HaLPr7/o1Vv+vOML89SOx0MpZKEC4bRKaFdSmTlZEbvTCJVaKbKFolwPRrNJs9obZN+wxUF2u0T0
VI0L9L6+j+Dciz+ESvny3kwwDZv5KPr06L0RpqfytVtV0OAbNuLj18smq6Ji6oUx+uBW4H9UpsQ/
9tauUR5yuJhQffvaBuMyulwR9WQM87aqAXv2j+MqvJfcbh27kY5eVIqhdCW1i1WU21LJi+KM6+Ji
adRjZApnED3munWM91Zn62hd4jGJqe3MyTc+ZAoIEBI6DAfL5WV+HMtn/beFJ/eaUppRVDSnESxW
VeBayU6tMYGvcx6QTDugHUPE1SGiSF/y4Qhq2TYK29MEsTiQF9m5ddOKGSpdPOFadlhYmKIOpyi3
SZmbVoaug75DO1F25tBOHnxXg+X95Kr7wbRLLkSDfbHoZPoeCoOYAaQj/TSIUFWWLZQ1/DX4V1wr
dspNB5Ip/QZFIl65l3kcFuaoZZZlNwSCaVjHNgTuWULRYULbOZ1WX58Ithn8jgZCIjxKqCu5Sv1Y
Lo3JOtbWu1LoTq0czaxwvzbC9A79lxESZxZe2IqRNoW5ZB2zdNv3P5roDWg322w/vzZDIsRVBFmY
ob6Q4UtzEo2zdYwmwZ4Ag9LeMB7l1mlrS+HL17bI9l/ZAvwd0dHEkAGdYgq+1St45DXgUpsgo/Ii
dq9fG2DfAjhPqAThOXA1AFpEeHTkICA9xs2mtNbBYLymxXA7FQWQsNqH1DqjeCPj+m2n1dhxvtgV
s9P5DgIeEbMTcAqdxnYqBnTYpU4xj0QSh4T++T3SwGGYeFFiW7clMlBM+DqxCpq62oHkCmgoPgWO
czLDtQWGVcBXJRS/6PpKoma9FokR7oTv5m6GfE288lHgDiBiKq7UfZ+sx9EeALnmJT3EVejPuzBM
d4d9PSmHQQBR3YS5x621aisvg8JueoqOZybsjvscu2L2IDtuydA001E7hbIZdf9FQLbVcYP4MoAP
GI2YTWl0L4YMwTtzeBKydh9U0q4a5bUQd/fQrcpsrVduuqH6rKryJoiyrakbAScTYp1cCw96vD40
jKKa1M0lKrkVGYVsHqPEcpLkM8LYn4pSGo9TjxGGEFYNCY1q1Aihk3IZIdJBbvNSUYEQCcZT2iWQ
TgyyPVpAG86pYqQ0F4aosDqnuSglk24egQYjZAYFBrlxRyWAtYMIlHjz/2mQrHwR+4x47EYtLpuT
uoYmtFPfgQPKG/Ee0V7w2Ob5LV2kgxNdLI98z4W1Xo78XhHH8vQT1YOeMjQH0FfY8lbG+2SUvxYi
9Jb01jCPAbR6xOhj9J9UoDU428eIs0RPG9StoI+EQhB1P8VBkejZqBDo0OCRhC16wPizIxzI6AiU
qz65Bbrr4hK2cGGRuqyU0GqbKoVFjDbuo01zEM49EzAngcBaXcW7eB3d6xtw+3BchbmhC8PUGeg7
UK1PA1wzDGJhD+LQ8Ltgad8nvecB91l3C6KbqqsauLtQZ6K+nT/4AhjV4ZTld/WhedHJaPm63Qlg
k3OJ0AcP8sn8igt7VNo96FIR1/0MXwkHJwxy8KHxejXM3VuYoCKVHzW6ODS4Lpv6o2rx2A9FZ+z+
rVg9OV8SSGFRC9R1+Yq2tYvVWQE1p3n00x+N8qpPnAPM2qjl71PntxkHzI2Xk3HEEL4tK7eRwMGD
MA2gEocpAxTlULq6DBC677ei0g35qc8yByrydqw9cY4s+Qnq7kRpG0VS0wRG7YrtFTPVsQHFAwMF
A+AUQP8OdYxNsBYO8aZ0BJd3dbAuzqU9umqVdfIc+7mhvSlPOa7q9Mk8EvirtIv2s5Pdkwmz6qbm
ISJY/obrCoOlSEtQDaQ2Uq36OkvLKT/pOfCvWQaavbfZ//x6L5lfa2GE/P9FODeMrptyM4C7+S9D
vTV4v8961FjLVZBVLgz0Uz5Jfa1lJ/XBBHfmvAFZ0oOyI7WVwOWmc6zLF7mkqRFuGpByUsFcFfu5
jaYiQ2hNbrOND92w1iPDXaVjbXlQMfbaFtboQK7oqRUasY6GVWOiYyURiJ9dhdBMRUWdyzlPYuaV
21vQgsZELNz/jGhebGXXSDkopfGSKoVnSUg8IUeFTMxAIP0tjCvva8dgRnAZM6Ng5oQHXlGV9WYc
RQYOOEozwl0x28pGeFTW+UlxzBso3q55u8lIBC1U0vGTCvQ30BK/dBQsd5oVX25PiZWJTh6G3SY0
TIh8D37nmCMKU18vkFGCIyydKH5LKK9CnerSni9htDkdS/LaJt2JZI1Jf4xe8MAKrGVhfs3SkFDj
NqSLm/roh0FfD8iXovB5GiPPFLTMNuR1oWy/XtAV4JpcHUtTVGhX2lbyBx09AzARf6B/ugLdDoo/
6krepIfklWONFTlUUNgh50fx9KozPWbZXLUSZovJDJtWgOhbufGPH0lkl7qde5jPeZd4K2Rt5sIm
/WiaIrVLVQlz4aCOcSen3qJmi3aF7Plu5U612z1DH/ZpvFd44hKcxZ63fnH0gqouWjUbsNj0ZRQC
pwLckLOfrEttuTYqmMSNH3VSFDYno4RsJEr7Kz22ybhTK++I1NxvNNzZqwK9qmmosoJ20+URMMrM
APzU8HEEUOj60CSnB+Gvp4ItW3LE0MbIKupOxvPXK+VZpdx0aks5QZcBVssQqsKfqs4DiJK/mw6U
AAgZCgpOoohK3uW6aq2cNaXI/SNEk+wwsmwheOixkq/XwXRGBeVI/AeRE1oSLB9NwS+Dwj9ayTdZ
ezVqw06zzQBBva/tsFfzjx2NGjYvp0IYJwwAHLt4qxd7VfyMI4OzFtY30XCngDPGNNEMoTyhGIcI
rCCoHxvgEy/EHxWv9s4qqlpLC9RXnyNdGNQIFvQDKsVE1rN4yD51V1oX2+Q+vqnXv6HZQ7aGdoSl
UeoVkilKpyUFKYtviYhasms3ynrayxvufAbrIy0tUe8PaZSTfkZ8Ph8lA4xW7mwLt/Oj9FBEdnFP
GuzK4HBzRINEhesVkuYggBHXoMUqFKy0UgM8/qepucG0Q+Ik5uhv+yiZXFByTihMWsqmESLTE6FD
fqMIExiITBMQ3yQTVr2kpW+tnJleHWXjfk5Ka5t0rbXzzadI3VpTJnlBqQ434TB8mwwVJKJFWd93
s1rfVfLG92tjtJtGjw9g/So9xQjyneEbY+9YmYwmhC5bq1IqY0cdFMvtw254yQaxwyWRDZY9ZFW9
nqN03GfK3Lyq2qTa0HA/NYaZfQMjZHEYAzTYS7AnemEnySuUIvunrK3Kg96E4ybHwK3XagG6/EIA
rxpU3ymwV0/TaOJSh0DPRijn2ovawd+rrQLR5rJpNlMgB47YSMl9qvUZiKb00h0CpbUnZWgdBeKz
nqwG6ICXYBusWsNafX2imYkjcjgd4BzCtXsVoAqtnUjH9yjuutOZQPgsi3Tmd+dxeDGP9sIWda9E
LXxCSWGr0W/65rWfv3EWw3J98tbHaLmIEgotZlKNeaXno1ygIpTJO8s+JCDVEjww9yayK4DEU91Y
9zzdoutVnWFpBnI308JtQZ1sScnVpkvC8tSkkCmaK0fWPznruj5aMAG0JMrvWNoVVstIInyjodSP
1Y8cUt+Vk3wqhxlzq9GH4P5r5ngU1UTIS8oEcSRC2JO6swa9n4vcyA2Uw4mgJ6BaR3+V2sK6Xw+v
vBft9UsCxggHgYG7C31vavcMkFLMZTyRIgNoS/LK7uf3Nvvs/Aer5iY2rE8FST1sIFpbcA/KmBT6
VSXUoYnQiGLXOpZsHK/B7kpbvcN2euJmjm963uuZaRWfDYo+RLeIfgmKdQaf1fFmj3NMORon2Xrg
+Md1wkZQdr8sUAdLb7IyyFqtOBlPgeAZnUOaGII330rzVl5F3/lvieuTdmmRqghkfeaP1pCbRzG7
77t7td4OasrJNq6zGmIDEk/QQgTdMd0QUTCGUeoCCgKSCYUNHaweU+UFUWcPEwfTx0gJFAC2NORO
JOW45tLUpNlKIxywbmdCyG/yQBXk6IIN1m87blB9JeKBvGcmo5hzaZU4ziKV14dirMMZj/YRa0pt
tAnl0Y7vEqfdyd/TwB4iUMzVTn34Ddssl1mumHzghW2hywqoXeTZST6MUK0mArrROn2BgK4DEVm+
bjUrhOEND1Q0IF5gi6CCioJeuZ9ITXaaHhrIMhbfxG37Y3JJ8cW4501ts4LK0hh1HmpZTAMBF/ep
arVdaIXAmeYQLyzMAkRlhQpwTd6/c84gWcBl+oOPiUOooK0FJPbVELevWIGYxNlJ+gDK1ZY2RI84
ASy6uOMiopmbubBFZbCBYnZj1eDjTbss3ZFQZrrgmBqQ5GDEEr2dNWdxrOO+XBwVOOUaQTULEizu
KdFvFCB3ydD2znCa8Un+a3TAk+QJrv74f5qlUtk6ac0o77CnwOR0Z2a71B03YBL6IDz14LkiOr0y
D2/OPBqL3aWq61YKde0U/CLIInoIGJ1ILDACDJ0BxHxKoO/p8rohjHoJxHUkaHaLgCaA3J06HQHg
KkEooFhoBS6ENtGni9ZG6v69rbyBY0Y9DdY0gjSTwIwGIMvl2ZcFU8v9JNHxFmn3s0vYAkNXx4Ru
di/ayYr7ImFdgBog01A9FxU09yl7YiSgKRJG2al09Qdw9w23zYGowzSuCZYjIlXBLVCyHBaFO1wa
UAtGi5kKb0WmhpGEMapTginMNnsA8N5OBw4QSLpun5HKLkldMHasQ0H0ciPFYGzjSpCVM9NOv61I
CUjbV+vMUZ8zoHGd2qt6WwJDWlyudIOXuzNCDvJcQGXBo4T0k74gJQEBKbDK7OQfpJWCk1FuyAhc
AgA1L6KybkhJBCoNJRBIL14VD7Uhrds8aKUz1JTI+2SY5IbYide4A9poRufGA0SZuHU2hu9c2KVC
ndG2+pwMlXQMt/lzC65aVC1tc5++DG4fOconFns/xx4n8DBSDxxGFf9wSIAEoDy2sMK0EQ0hPRGh
LznZqCgRjK2tbuXnbC/9KNx6LWLg9o6bEjAiO0rOKBUhGOBw0p2WIRWzzBAK/VzqDjbJLjngGb1t
nkV72nADAcuBgBgHrkfElYx27KX/qsOU+2LS6//132inb4s90T8XbwpOs48VdABP/2WLiuVDpUdS
FeIKIQWQ6jG/Ex4zR3ojqqT12oq9P9vKhUEqjKezZEBAKSVbibIlGI+zQwsFl/KW9NK5YATGpYHS
PXmmYTMtkw44etpYOB6yigZMDwZWBJ0SpPmRA35lxwCV4Eo6cnyUfBwq4cBzCUGHIIYwGkLdGRVo
twLJT/Hu9CKUuYG3QJZ8V0JO887ySKspzOzso8ptfruJEV0BAxeRKAMPjmEYamutYZQyeYKXlsa7
PGxi6ThrvFuYY4PudFaoQveZBRvCBrRtvd0hQcYcneBong7GSVfyktX0zmVgZX7HX0ujb+J6DkNJ
62C2X5lrAqmHpNLo9C+yPdn8NJy3SBIOFln43Oi1VWgRXgD+tpRPefCq/WtGQZzt5ceiQ0pYK5Yf
mrgloBda2D9bg0S+9rdK+eTb026pogxNJnvIYBnlG5ibw1xMiXPer9otaWYRIAlf+4p1LyzM0O7R
tlPSS0mFHEZo7Top3FLl4cFYB2xpgjpgpZ/ocl1m+lEsoFlW7MzhtR8fpGwbpu9fn2WWGywtUW6Q
p8KsmUmtH0P9w1BOKaq2csQBQzAqfeTmRnvMwD+UQKhg32AytMeTGsn09+wkfG+cGAEK8zU/ysYW
NzwUDNccFe9HK+58QAZ0JAzGB8B9ZwXCckC2oDnJKhPtr7eQeb8sl0f53SCLRe/Hg47aTg8G1Qyl
nRCtuGwb5+em+2/IQ5PPQrs6CkmShA3FeCONiy1BmjUNlaj+h7Trao6bR7a/iFXM4ZVpgrKsYPGF
Jcs2c8789fdAvrviYLAD77flR1epp0Gg0eg+fQ5uGCJYrjsR0T3diyA5/QtpTNZlDaVcMOpryAtQ
wz6NFWWvlEYfx9pbCfUIMkbfY4zegohx7XDVOM67FRhJxXgjRg5RgMG4DWVrtBoBhGTaW36YCcmI
R2xBMcjnWmJ5hYItNiS6t1hJcjQ2EVCM13bMGok8tor3ZE+YNtQ7Mi6XucobZ4uwvAKIGJhLXJfo
FFNedWmcDyB1Ine06GT7FBygGkgV6h2v0M3cjDr0haH6jlYWGNlPvRrXZE0kuVTfMvsK6QfBBR0z
x4I58N9ecc8aKxhiJAoj0lhFrCPlmJhF6zympgjH0NESvgsoP+DFKt0OKAVCM6DeoRvBTbBYSbKB
6X2M+MoAL9AlndaKgOIdVu2tt0A2mOyboK4OqgZqKXLG62P/S47RbNJDPqsi02GDlPoxNo1uMXUW
tCZZkig1oCqF+Q4wyA3PqbuWBzLb0hymu3Z2ht7mFgZYV5uB1A5QE5TOznK8NBejdAVO7i0Gfkiz
m5c/TPuF071Z4m6pbVNBxXDxdV99nV5zJ+VRNTGD6vYX0K+hWVg7pahldGsIz397F4IbHpUfZ7wl
WM3L54V1KxGaXjwu8Qg6g91EcrmqQ6XKb/rwXs7XS/zYNf+jCfKdN6c/LGvRrLRFe6sk3R3zhxot
Sq3nzhozt8vGEyrINHWcpFGZy3jnIJc8oHQ1Yx5JtaHhQZKg5FvoRK+XF4/5YN6uHvWp9L7NurGR
ZFwOOJPqb9VZMlvrnGyn3aAogEs3+0Ds/sWba2XvEQuATcASSZGHOhtGiVCbtE3+Pt/1aOAMu+y5
m+w/3LgNFOUcjqPMxd3Yoy/6cY3EXl5EjJlBSLJ7xOSc4AwT6H9Fv3LN1dXBFbXjEYgwz+LGKnXd
K1E3Jms0izgJ0BuHLlXvkYck934ioZO+49EFA4eHDljK2SsrkcSqElC1ezNv2oMEHTYXiupO+V7f
khdB9I3XTWQduq09KhXEjEy5RFCUf8tBGGkmoGeXMPVRHf7BR9uaoW+MNlNrTcw0ZEtShRG99TA8
E5a+ya/fITlqIm5zbynmUkJDG/9Q/z8brl1VoEcsA1XrzlP8XLFJ9w3MkXZ8q7x0pT3teWVV1s40
MU1LKEsUMkV3Gl2qqGujRc/VNzO8VZPbtn3mrCLzY4ERhVBC6OdUMn2xrkK0pCShKDF/DbkXu7kh
Lpl33aElCukuD7LE2vdoMqAvCzYWvMGpfW+m4dBEgFDhw/0LK0j2Pa9my/JsY4aGtym12jd5qinA
59+CPcyu44c25InyMUPV1gqVJk0Iy8raKwpiZATu6WoX+saOqNkTohVuoGLtv6016mh1dd3LZaUr
b9AuLp86uwMFtHwQLdvaYRYWGru8GMXafyh4EbYhjImCMuR0//W5WpbzOhTvhhVCqPg+ke8vb0Dm
V/oyQOOxmr6y1Kpc8NbWPUFO3Ho+IBF0LhvheKFRH6npzDhbMGnzNut3SXYtGg+X/z45hXSERaIM
TiGd4PTpU5ohV67NGTWQNlt97TFqC2cBxwkI3vZ9zGOhZGbmW2vUbdUNeNjEmZ6/xxAO+iAJXPcr
ee7R5xUrW9MhscAl+GEv4JeD1DZIEyHV1dKS38zZ7tHysHtoDRa7cr9qdv4u+5iG5r/gWG/TjZ/0
MPSa6RUeeLOM0IRk1cHh+hWhaib7y2HZc2uRHBdpyEhirmOiWpP8ZvSQFrEBPJTRQs9Re/TEAY3t
Hex+E+65S8s+AP9e2s/Jzk3+CJ1eaQmTTy/FT1LWMcOkqN3Wnn7dewXAbgCRyBCs5CmOsDp25Hn3
r10rUxdoJSpjUudW/l5aoOuuwU8Z/8jw9oIAgcUd++AtL/n/jZttqS2rlmc4gubdAMRlmLxdPoO8
dST/vzGwWMuoRJi3fFvVyM4boBCip0T8cdkIC+9wsmZUSqyq0WwiYskYsNwnj9D0caxH4aX/gQJr
beuyrXhEeJw35MbzjcoC6jarc01elbcGEvL1IyQka50Th9kX2WY3UFFFyMtKa+VFfqu8wdOGXe1L
r9ajBEt2DppUvC84S8k83qCDwrUioZ5HcxCoCVhDoVOZvxNlK4L2SV39vgZxXr8ruZImzO2H6gKm
Z9DbQH/qdHfEOSaEC71S3sS+tIvhmEe8CQjma8namKDuZjGOlwyErznKQOvg9E+dA9b0XQV5SpC8
hRBYTr3It3iwH2ZGsLFKHWKjyboWh1wGzyZZRVISbaHvmCMjKI+AyXJOGfvy2dijznGkxbGo5Z9f
DU2i3Nau5v2I+W5rpzjDNzySXM42Ifvu7G7dGKTOdTouaqhPWNb6Q45R9DKPHdD88ysp/0ae7moY
gkRP4F26qRuu1jg7Rm6sU+e9XDBPPdWoVizH9GfzUNyMaIfh4dvu/oJ1nGzCS65SxzypG7FIY2zS
FI1iA/NWPRTzsnvz6i8Kv7x9Qx33eEjkQu0BaJjAi+NYWEyiQwGOf9ldvb/iVGd7h9kIzBgCR0HP
pmtGPAqjKMvw7o8amuB9kNpl5vOawuwt829LNIkvsJ+RIaktoD5mAXaTcF8XmSO2gBTgOi9aYE6H
kqMHwY4vXybp+DJaVVSOuBeGdrCX5VXrK5tzEHgmqPgiA32yYuheRjdCPcovGlidvBElwsMMORjU
KnXJAdUo7/wxU1sTiBcLRUOUK6njVzZzN/cyiJ2b7FiDDafIf8YE1DdJdl3pe46P9K40CXBXAaMC
CNSAfqbH1hYw4BuYAhwxBmXuWoRQjHFfqfboQVL4QeBD+nj2qOOtREK8lAXsdR6ArcCOX82GbQWk
/kkghPnNyiUX4pmkDvmqSOHchusQqJDUgtmD7KW+6UrLYT1i4nYX+bwBnjNajs9VRbdFBTkJ6S9R
3zDLIrOWVnEGe3Fxq1x3z4Wj3UbX8S1RDYJgmWHrHudD0tuGNkktbFVpFmaEsLCEj2R4r/1ktufV
NZ9GyFBjECq012frgALKHViHLtumzwltmlrgOsZKdKY5BLHxUZjQ1bFKjoWzS5A2QQVPnBStSVNr
COSdBHGy4ggppqt6311XbnWXc1UU2B8QTQL0fWQAogzKJcA1NbMIiUsY9bg2/OqYuurBuNEB+SZg
1+mVl53RIZR4CGYPQPU1hVA50PEsnqcMz+Yh6GRcronXi89ZVB/F+iFTFhuK87vLH43sh+3VR9uj
gttQdLkuzM0YiERKtV7tUrg3q8IJ18fLhli7Y+sYOZ6bZwKE3jWwxUxrUIyhq3eNu8a8IEZ+K+2L
AiJjDH4BSguo8KkJVFrbtFDyHup5hgX5HOlKdwnkityr/JokyyF0zdCmUzGpfTZ5O4pFWIOFYgja
cNcUd7L8fnnBJPK2P3NnY4A6yu0yiC1GLccgv+6vY2e4acB1Grsf89HyUOx6bL3uIO+N+zjjo2dZ
zqE0Cf11sMgrYHM9XcqpMaHboNYjDpqu2eFO2ceuqDk9mMOEXXvEpJLPIxU+e+KRrbi1Sfm7xnhs
6REOtxqsPkii/crRoUVtDx/yhzyC+I2wXxvfQOhzeaFZIVNF+xiOAmJ6NtnRWb1gdNUyBkvY2L3x
S68wVda8lN2zJv/3egrwcWOLCmAKmq2lpc+491o/ir9FombPIWZxuY8i1m1HZplI5wrEVDS+YC6i
ehTVWMKFXh4A3EHzof2huiRszc/ljiuXzDp7G3u0+jToU8YoFo0BohtEOBJvsF39Sh6VkLl/4zU6
PitQ9NFQCQc7oNaYiqH7VHmWalkSz3OgP6AmtrrJlTagj1zfE81k+R51oz9DOc2dtdjTQdzHz5f3
zNmj83Ozbn4B9SExxieGKLQPgdC4OVE1xhBE5oBaD+jy99VDHWn3F48H5rEk8yySgQ7MGZ+uOGh9
bi3TENQfsz+7gg0wNKFHTA1gLIBO3EXfNF7ixDweG5uUp3I+YvKpk4YgiiwohPVIKMDBle2nBiXP
qclFdzZMLoqW5ylV+IyWulHqYh6gmmHuBLvwIBp9MwKDSbKYCKNrvD3FvOsxfIEJchB4gQqACnlJ
jcnRbEF+WCbgSlShGm2Fjq7cEvgKUbuyJidXb7mdBebybsxSUa/H2OZkYNI0kCSoPJLpobq056t+
PzoouULKoANXIxm85cJOiUNnh2hjmfyyzY2ctusgjgIst2Bl/l0/lW51DO/F+wJVk4/+5Q9xFO+J
yMo3tqtM7SZBEkaplXCxYMhyyRMHg4S2sB5XS/Y4J5QZATfuUTtokiZgtDPEiB7KQ7KnXRU7wYmu
9TtcYLvyhlvHJr+cXk7AOyB+oWNsADir0+XsICmrpHoxgm+zeyG6skJkqy74y5BTAYe9az3pN2C1
ZOwEcq+L+E/83dqnVnbWo75ou3EMlLv4HorBO3QM7Lm1TYz1pJ7FZ6lh5ScaWFUwmoi5E8gAnDoc
NlnSxDoCg3Qnt3YnHkgreFmd9bp016vyVbjBwzi1hf4xcgo0KvijRaxLB8MhGHsBPQIAPdQvkOKx
LCJFHYMhdsC5TAALmH5xysKbPQjeXPFQLcz3x9Yg+UGbI5O1aZ0sAwx2ngRpKQITrK+Sg27jmbwL
HR7dAHOFN/5RCe3apRinAE4qyA8ED6sftE9yFy5QgazT2dYlQB30ockAAXVUBC2LykFOBrxTo30s
2fMP9QAGoEPuyaHLXUT2V/u3Nbo/nCVDYVopLjGQNn8vn9B3vFpvo6fift79hUg56yIB3goEOZYF
Lg36CSeCMrGKJHNGIiQ6hemSVjGO5AwGt9Irb7RffEYSlknMK1ng7gAXEOalTndJEi9iOFlKH6jV
VTE/9cYrJ7SxVnBrgLoz1sESo7aBT8tu+D1fd7uQgMeMHSY+H+MjrwnCcAciC6hDQfcGxMV0vyAW
9TYaDeTla/VWZT+m5eWyO4x76OTvE/ubQ2WGnVgvjTIFMxTP5XKwk/VX+d/CpJGvkWEcwDcxSKpD
6+bUyGos6zoV0fi+jo09R6JbFsWuynjJEiuL2Nqh82BzjFt51jVsbvAwjjG0COLvyo/QNZzqkCI3
fky4B4r5fb5cU+goqGujUM/1HHSgD/RqZfkoi5RbBWXECIQHwjyKY4R+O7WAYT0sYJ7A4zo9KL7v
5755+IPO58YHlj+aBBIOEPpg6p1GpFrZVHaNVUzB+q13Ibktgkx33FffSxQkZ699/IspQ0ZWomoy
rhG8lyCMTl8kSjwWQ1/FQ2A+967e2onlrAdQgAu4Qg2wJUy91/0ks4Y8tC9r728NUxeKnqz51C8p
igj6YzuDY8V4VFLO+WLdWifeUddIMYHyRdAzxCNwTDiFlzyYB2Wnfw9t9bp1yhteKs10CvgioKYQ
/s5qWBhDsxY1glNjOV6PGpB1eXMdhaZ/OW6wCgbQFvmyQy1eN7caMnm9x22MCR/5pUFfKiwdy3LR
ZIzfTTSF652iQU7Q5alJnHVtSTxBBxV8EKRUBxaU03gC2hdjVJKO2F7Q/ku8vEN1hNTL06MO+PSB
4ysjmz2xR/kaZWZilnPbo65rgHcIzxMHOsbeetSB4PoLwBPzuBPeKZAZgw2FJhru2ipOBi3tUXwi
78zM+2MNcIgH7oFn7hdMvoPgQhcNhU4k274Ssj6vhqDI7cVTHVPGbGi006GPCxBj/6L79S53Rm55
nukjyKJIlQs4cPpOMNUIsjhN3AfGHWn7EWnjwR9fhjt+SnDWz/zcL1+26HshFJo+aVScQaRy16qj
7I1bAvcWr9MjT6SOeQeBhfpfftEXAr5aIhRd2CPlaa/NI8ZP0SkGhdNBcSrokOU77oAmIyHBAkKL
DAU8Mh9BvX3mfJTbroDFziPe5VBO1H9K0Ekq/Jz70mLeD2AhxHg2nuoob50ePTURrTjsZdxEZrA2
t1bJa+3zDFAvKXkQM1lJkL8BmO/oR0xkPoD31wmfypd4b/6I7nhFf3Yk27hEXa5qF9ZCu4h90Pye
3emdyG0QlHm7uGRE+hZdRpDJuytPl4/8WSrvBwEnZtyhjgeUIZ3ZpdqiAPOHOz0/kHlhIlRHiGy4
B5wVvJB64yqQMfgp0gOuYZ4NszF1U9B/J22b3A0P+v0fnfnhDiM0vGBJD+uQw7a1R677TUaZp/Pc
iia5GIRocKpQQ/VfqDH+3eqhC0ks2VGkNXXMJtWu5GlarsBYWHBwPayUAtJKRCVPxsuUDi5qlSQJ
qC/6QMsdUfrepdcLDuC4v3wvsELnxgodVoBkx7kDZWaQhMaxy8wb6HC6Fvj1LpthbpQvZ+iIkk5J
qGiZgNuny65maz72cbgrNKj8NLV6U2SZr0fTy1Ku3Do26yxuHaTuPfwmUZ0itQ+Wo+RLbrOD3I1i
2AmYzeO9ukdLoLD11b7sLm9VqYTJTPvCKhRc7oBjiRC1NZuboWk5RphpmYGoiYCp4qFIt6uyrhat
VsOiDseaEKijPKWA9wWwJVeFPDUPUMB0amOOrPTmUJRhByxbTWIMHiE6GCZi1IbU1rm8dMxQtvWK
/IyNmXVKlMpcV3wwx0APbsm8/K38FnlghbdssSUlzTtLsEeMm71xTLNuoa1p6tg3tSFGUGLCZ4O5
J2VfgP+gwISCEz+CR+OZVzbhLSh1D+l6CdosCd8vNAFhiBJn1v3Q+AeK1dgeGFbDrD5i9NlQtNWV
VbvmFulqqkfA9XzUnH70NtG2K/zwUXi6vIrMuIVAbUkwhclUyiuzbYcmnyckRaNkD8pkaxj8yZPY
NurgsiVmnmJsTFH3LEacZn2capI1SL7lJ167utpjgrq34jRIa4vVlR85NnnukUi32Z7RIs9FlyIs
967k909tbVuvlSM4tddVNuYdb9FMRT/J/0en78tXlVxZG7tipUWCFko4fTFauctNDnJ/ZKW7y+4x
o+XGCvUqSQQr1VZohATi/Nyp93P68/LfZ8esjQFyBDdujEVqzpGAcJz9Vo/tfYnRG9VNU2fyy1vR
rR3xdak4CC/mU2uzTVQqGqMgNdSCgm3yR9qicYRHDcogRIgk3/E4BVmNPSKiZ0C+FqM/Z22gTBdX
I6mQqMsP8s6S3PYA8RNskPR3cS3nzuxVbskXzWJmSIYGLk0Lorp4BJ2uK0Z+qyRvQnCaSG55IATz
7T5eUTUCWYWjPf+FAgorWH4ycIDvEncoDTTJKzkBJTmSXPMGoxN+cgSnkl8cor8idmDty60xattM
Uq2FcVlh95e/F+tRWTl7hAQlOpHd/n1q+aK6GIZ1gjNCMhwbSd+VKSbdzeRQDtN+SlbJ5pwDVuzf
GiQOb85BOXTyKFU4zqM/4cUKfWI3vCfjtDoQx+sNms7cSW1W5MKQtoh+N1BHyKNPTUJnqVG1oZmC
ZISYoWjYgvYytdVdiT7TZe9YzlmYskPxBmk0gEinlkZZDqHXPdWBImPSFAllt1RuNvOUSFibYmuG
WsNsliZJ6bQ5mJWXpnw0y4fLbpDrg94U279PZSKinBZzYahzYPS7Sg7E8lYCIHy2vuUIwb3I6+Ty
zFHZR59NI/RwYE6LcrfRlV0f3a4qqkKgZ1z7+3oN3cv+MYMxhueJpCrYpkwa2CvmEP1carkNiICI
AOr61C1uSMux9Gpn2vP6AMwN+GWORvfmZano9ZRNQdw9FcKxSRQ7au+mvuNsP2ZesPHLom6xTNCF
QjbXCfULwjojHAU7uWog/p2/po0DkdFudHru2CJrOdH/gjqtCugYsHfUAdMSK8ewBD5g6+KT1T/x
THVNF8z10Ehx+oflilcn/Q8WkddBsAnCbXSuVYxWnMlWTBwlM6B/Wv9A6ZAESAGo/oE7tcA42vCR
aPDiZADyS52JcFjbaV0iYnFCkPJ0p3ionEYAsEJyijc0j1Dk5uU+rOLXiVXqaJThGGoCKLVgtU9s
wtQRXg8fo0d4mLgwVNb2ObFGZbCNZbZyqlZTEN6sKF1iiD3A3LVdHGRXvqqPfzE/wDgZJxapRHZd
9UaXws9VnV10UEkB7NDdkGlvArhq/OZu2auP//3xP7FK7Vcp0oqpb7GqILuf/W6GVirENj3rRoZm
Brhf+ZDH/7Bh/719zlq365LPUYcNK+/qQ+zUeNcJHqGTbm11Xz/zuiPsjfMJsiRVIxQWT2+iWJT7
sc/ENpiOhCVk3SuPxYH4FnFVxdjb5ssW7dtSgkW9TmAr+20+EChBhQe58GtG405286PFZ+6Uzy8o
6AUqkm5BOxKdaWqjSiY47aISH1DdtTJEsdd9tkscC8Nt94R3hXsMefaobZrXYqSWcfJ5+JG0kBlm
y5kdgtH7CwJW5qHYeEd9u0abEuikY6+kh2Q/PHcPza9xDzr1DkqwihcDkVJ5018EG0bxb7uqJvXS
mo1u7BfopyGxrQ/9XXhQbsYXosHJeymzdwy4t8DngoMonclNZAJ49ApgpydnAcNs7AiJH/v5D7wl
D+YehXbTkzhVxTPaUJQ2wWptmAquIpAs0b2SfGqbRkmTEYmn8JFYrn7U7rr3aZccob19T6aWZDd9
lPu9+sqrd7AeYie2yf7aJL1Nao0CyqUTSXpfqsher+Yr/RoZ74fWQNs8+8EJcMz9iplBMFZJAKWc
VR2lBryIMmYZiEij5pdgDSa4FGs37xJf4a0s4wkGM5IG1iUcyTP0uKqD93mZNWJN8kVveEygs2E5
xQG1owwMmtzbn+Xe1iCV/8aDqlYjOf7a3eQp7goK1sU3bc0B5bTLy06ZoRsUWUCOYvTznIykb4Yy
KiNYG78nCeadVU/al6+qXTe4oaa7kluFZ6T3oDcjqrhgtjRM+kmbLWBoLwacjqpvHRHIWC3mPVRY
xcYTG9QSVuqo1W0lkyW0rrNbHX218lvsj58o3MmH0oZb75rXf7Avt55RSZQpj0oukIt3Oqb35MPp
yBJjoNxAPfHfs+eSEw+tNKB9MUOEBikVR/vIVLsiwhhA4y1O+hP04FdEV7i6JkhYCAN5+TOvH8X8
dF8m6auwNkBPZ6j9FBixcdWKyqGeJ5eziDwbVJJvdGoD5SQk+eDndsWXwouCajc/gP7r+Ik8BZ7p
6bJJ1oW0WcjP8LYJX/mQgCd7kXEhreEuSytvLYvvZZ3s1EzeXzbFvBqkT6oatJOIesNpqKzTRhf1
DGGawAOgrV2MbuPErloDTLy4SQmkOIateXqlZ2rUn3vlyyxN6hGLc5vkJiKmfqNDpkLaz77iK1dW
ZAOb7g0u6Hls0Qcc0x/2BBUaubyfwI4zm59Afde5TXNzXgkwfj/Ad3xXzzzkgO40h8Kf9rxmN3Mb
bcxRd9JSzG1upmQKJ9duIJRxEFeN14RiPZo2H5Ouh7Rh0Zhrjo9prhBbSBU7UzF0wJNc5n484upm
f7ZL1RmJFZE9A4Wfn2SEogPxcI2RhgLYkuim92R/upN/DPvkm+7lO670HttRtIPJqP456VHW4Aks
kqlMUOMtXozJZEKY7eaAFmqOccQk/bHkglzZXxDyQSByJOArKppKmmA0oEME9kq7MprXLOb0Lplp
i6R+GaBen1IOsWdx1GWk2RBSIjKrAsThzLv1xWpw0/KuB/Yifpmjsvo4DaXJqKUZtcjO6eofWgdw
UMMbWvoPEebLDJXMR3o+95nVkNnS7BYSVUTcILV19w9uV/zBV8bgfSgqpklCU49tpuAYaLly10+q
+VqMa/t4OXSyrMiEEQvoMUCtaSiJnodW1y2A0YfgaBeXzEnVb5ctMDfE1gS1dJlSNR2KrCTTEx2y
dPldu0+edGBj8CjhkJezbp2tMWrVQGec4KEHfyodSPwxdMb5Tkt+d3Juc9xiPXy+LIGs9zR+9AA6
m5MEt8BiewBHOmKGgsnmxNd5/NpkgajKKsR2MdUMtKQFwA/lk5EocjphlI2oXLjdbeEZd9E+nezI
A3ModAsO0WTXx/oRHIX/CPSP9xaSWMsAXBNvIMrNtIPwTaOmpHERf76aCX1CF3uh/Vf0Cax3ARhK
VZRZiR40XTKLuqIPTTQYcNAUgFe6m76HOoOOmmDk5EF5I/yDeIXnh6WjFkmALPQJ6JO+BvhgbD5R
OWDBvhkEQG0FvNKn/Vo63A4zCUjU1zQQ70UMqUNtGHH/dEFbgI/kPpSLoFmSuzVT/XkCOWqsv4Za
d4hmi/fQYpzwE3vU7hmTsGuhP1EEkC7qPIBeARhzx1dZsUGesjgrJC+ENy4BK2PPEqltjDdIGrQE
6Md6CVVSwVpaE58x3MnvBenYuI3mkOtt8Uli1N6EXp/aecAjxOOZpi4gIwLfPrhbSO83CUHIKF5H
priX6vjJKtIUTKL9/RT1HIERxjV04i91Dc1lWo1p15eBYB0F7S6cb8eIF0hJLkfvHBBGQLMRwxW4
iqhcbxzD3ozNKUMg7V7AY7Vfdwl4szIXUkkOJ7rxbFGJnlHPM6SVhxTRLf6Jmu6Nsovu/39GjbdD
GTEbfNJffpGQsMnEzLkWR2jzpZ+NFSDjvPjOKHGzzl4OafbcGWxJ+gtpBFbufGKXnJyN3VgVVzHW
8xzP2RXlpGlBBXK9BTBBdLVnEVwDIY/elrlLNp5SwXS1NChkF0UexOZh7r9Z4/uQcsjj2SZwSZho
a5/3LasQcFS96tIgX1Lf0jPXzKFKJgy8zUg+CrUZIQ8mg9MZMUw5a6ZIpaB0aSdjgwRq6Fkfli/Z
4aH4Xqhefpu8iXuuxBTToiFiLgZ8mmioUIuH+XzLTEJsk9FvoYVEFDDXW7AUoYTT3/ArAYyFxLSz
hLIf8NgI03Tc7KYoqa1lfk+0J8iT2JHiLgoXFM1wChAERYY4EdxCIex0DzZLKbb5UBECEWCx30Xd
CSG3RAQjpZuRDC/yTvYn3R314TCnjhqfCVFUSEZS988cj2qRhcgmcBm4otffz9ftHRn8H50IErRX
ny2UuwRileKx3OVeDBUtnkYRWbtLv4Fa27gfoywuwiFI0hSAP22Ihkdk2DU4dOtJeG9kLb6P8nE8
jIv0oNdl/N8DGLZr8Dnwvjn5ld4bWZS2XRD1j0MOmgXlYarBRG6g87h2zuVYytxIXwtOzy4o4VqO
hSTN72Us3PerGYJRWkf1SsD81f9miQraZaoCh47EKijK+yb3tOpj0Xb/mwmynzcrF1f6rCyKNQVN
54/D73a4Nubvl00wEpaTj0OF5Q5qFE2bqm1glr+b4aHk5dPM7wHyC/S4QPdxNmAnaWlkFiryg1EI
1uYOcs9eY/B2OOtyAabvywrlhWxO4iSvkhLk3xcnvhcgBYtJyMfyd3cNzYlDs7+8aCynwKeBrhZg
bMgtqdygmqPWHCerDcZc9NJmX4yzby2cj8/IrDAFQKI9RgHQzqaSnLU3YrxKsy6Y4kjykqq+TfXl
YVkUX5uTxyJslYMsdb8ue8Z6P55YpQIW4ORFnml1+dmXUF9iZ/5RX+W2+n3cAdnKa9sRH+jQtPWR
Ck0hoeFrBLMNZvlFkKGEbZrHaP0t1aiQxrV72TeVnEjaGkS4TQ26dLhtaEhC30tiNIxlGajQ1J3z
62kBVrcfnbyd7GWIbdXyCgmlwwblBsi3ghcp6gDHrlFfBAmanMt215tutrSgTvC6+WDJizt0KJuV
19nYH6xQOmLMczcUz511E2UfqDDvrR6J1QKl8fZqMT/y9GmMvgvjh1WtXhkVXpkmtph+z/qV5yzH
V+o7AgZU9GgUNgG4xe1I+q6JPNF7VgMboF3kJQDoYD6GXs6qGUPoGc3zu7qrbqcdARIqu+m6RB2N
d4+S80t/ua0pypt+svo2zNsxKDWo0quvZTFzojkLG3niDbUV8yqf8HpBBjI5Nab9wdbvJjcEiwmM
IhA5eD5xsSNMr4B9BtUW5nbPtF/HBb3OZjXTYOkGcwcuLtGreqP1Lm975nciapaYA9PQz6Vb8fFg
aHKhqwXe3ATPJ+2JOAaZhsmP3DYqyyUdfGIqyL1ByUi/mvJCzOVeMfrP8JG+GZ/13eb7H6QI3k6v
vAjCDP1bi9Q1nKhZBsl5WQ/0zG4mF6TOeP0KjthA87HxE3+44nWQWNEf1FgyqO90DPSJ1GasE7UD
4nnpgmz+AcG33aqNTtMWnAPM4gGyUCVUCJxJROZPX/4Qr4GWbZuiZN5eiw8RZBYz8ACBkOuogaER
g8OhC5p2xVEjb4E8CArYvAYE01MM+OB4Y3eCZBPHcpN/CHK0YuxAUYIwO5aZZg8GolX0dnl/Mh6k
FhklUpAjwBK9ZaZimsZMKLOglcGxPO30Fbj86U4L95ftsO6arR1qo8x6WCRaOYLm2PrRSpNd5s8D
1GrMWPS0buAcOpl1EFCQwanTMH52pjYilfrUlEncBWY4iUdB6mY7LxNlL0ZL4hhG0/9cpVx6rWJ1
OijNXNirCVI8CSxI4HcrIlfpu7e0zXNXibX5Z5Ou4l1j6fmuD3XR7iYzdKasR8tNyoTqsW9RYErW
WXUzQ6w4GfX5upHymUHIEdAYRjXkdBMgxRHNWhaAHcpEZO2L8c1sIbPTGB4wwt8lTCRf/k4MbrgT
g3SHttdHuckavFc0u72O9uDl7W3zEPrrktpqOjhtjeHg3gPznS+kuzZWDukND0x4vilPfwOV4Qn6
XBXaNKtBNGY+BGuukrB66kP1Xqy5kGTOAn+mZJtTlmd6LxcD2nzKbLiFWj1VU/9YSvPDGkMoSq6S
kbPCTIOYR9ZB8Yi7my4XipmZ99YyLEE+mNctRmFi80ldIVYrgXufh6w9jyFYSXTdMAAAVOYZtBvr
FWo5yZVztf1V9vVezorEGVWRc7yZmasJ6Q9Q0BG9BDqOxMBkRZq8tIiX4c5E/VpwpMhuiBScrfxK
VC5mmNWmsrYWqYiizmmaLBnIXpplr+80n+QMUFLPMSAMfb3q53wz7blPnfP1ROUF1OYSTqNBeP1O
j6MMg3WjwygR4uxAHjZfQ1Pdm/xswtyU5KXH7iqRODGAmR1h5pqAwXQV4maUVV1V5iEcANToPO0D
ShSY4o3t8Wp04lvRL+4rN+xB48W7aZmpy9YsibKbo9Gb2doJ0jgE4pEUDbFT3dAnRLqJz6MMYwbs
jYdk3TemogSP4BYzY4E8u4r4PplcgtfzY0e+3NcaUqVykJCCbAriO0Ge2N+JLEP7ltTo2Er7cT/5
7XulOtqLvA8NmwfH4vlGftnGt14CA6ScgnBO0H+oAnSTcs4dzv1QVE4km6BAMJZyCsRcuxK68VvS
FtdVphx0FTSemFGJzPVhtZQPo++eJyS5nA3K85C6pHRBweVULk1QFN+W5EOLf3MupfML4eTj0aXD
rBjTSolx7KxvZCdCTjhCtddV3cVfsCcJ3lvcm/M17+XDPu7/3jQ0JjKptFpZJ6kJeuPHMu1l673j
iV7xTFBhrElzfVwMHLI8Axaj+mUOB2Ph1ADZ0flr8+tUADEmo9XGER/oT18a6AHVJl3cCEz0yw9e
Y1rinDWdChySKCyF1uNzTU6o2TFAlgCxoi1dA7xeVsCuj9In22LmZlxhDc5epPnG+3wWUIXAjTc1
L2sGCsvlg7MZmRYg1El4IlAforuosW7EsymUuFNBuCG503N4MJziGnvSwTCTK9zzWAdYBlExQZcY
z31JVqjjVaVCPuh4IAdaf9VWr2Mh2JddYu1BS9UVEM+AKQVqVKcRSo6iRkeEaoNWxNu0Km6ketp1
Wb27bIZ1ikm1Ah12jH6dvbhDPVYbeWyaQOmjn3JcOWk9eqtSHDMl5WAjmB4hZSbjzRYhEjz1KMm7
tgk7qQ0q5SjGL0LnyzzQH/PtS9Ly/7dBQ+LyfLGiosWqKXd/IE3hfb0vwW4pQzop8ldO75C5Czbm
qKQYQ9Nq3KwkbxTLw4DWXT+Z7uUPxFk1jYpF8rL04pSLTZDpIESVfmhD4sTJz8tGmLcVMAiYDFWJ
UhHd3GriBtcQ0HWB8a18kjGQSshx6hf1mj9WwnQIfB2EAwHtH1qRNV4xjmus4vg+l51wlRpJ7I5q
Ch7HJe05zcjzzX2Saf8fad+13LjOdPtErGIOt4ySbDnN2J7RDcuewJwzn/4seJ9/TEHYxmx/165y
C2Cj0ehevRbtDWDbWsos7JEAg/0gWnb5nNmi3tlqJ3NOK8Pxzk1RnpAa6WgUAkKcZusAnulO9VgC
OfJSDJi4KL1pp/O0MBgXCEwS/jJDkiHlS3+zEQwIkxFVJTJQo4X6srITvNFp5QOIf4ieIMcRLy+Q
c3Nkszcpk1iZ5VKl3XJSx1V3WjP7ba3pt2FUWrtKanDfJTyQ/uXpOrdIJWlNBi7iOoRFqPg+tnH0
3KYyJ0tivFjObVBpWj43Yj0r44RNFJ0YgN2gCNCQI+wAtU0Us8PC/kQSf26UioRIOPGYjcH0Sa5+
0GdjtqLcGVB85ifx/7JAjYB9MFQF8rLzz2YOctl1Jkr8vZs1MEfKZBGkIb7Ojmk3d9AM5c8esV3F
xJCjiCrWJV2aWbTqoonzSzOk103X+FGlunha+4mZOoXIa6deRhSyne/mqBAZrWGxqnG/nIpa8mRQ
V6eqLRoxx1XY3vhuhbqQc0PNUz1qlpMQKWiEjNrUf4PUDo8ohmeG/H1zzOZkaYtMxWLWsStdqxQO
iRROnwpXmy2jvKJOogJVkKLEm7l5WUEFrUC0BMnn4E7XKLH0wJW+cq4Y8hXOOxbnX4mKH1mkLYvQ
wSTh/xge8ADy5L10EK8BMzhySah41qjYMYdTHIdZSZg5IaDldGDEH69Ut9qD0OHIg3wxvxnEGYgu
BFCKNFZDqQeh7URQ2klx41cCYmEjffnM9r3boOex60zNlqR6i/bNE7RJgnpX7Mn8EDgdHW6EYm4f
uiMACsrAQdKXtJHXsSjMaHpqoCkXQVO+oqICdswg3y07LhKdHJ0L19hYo4JwAlxZVVUdqaUofloC
IAj9iT1pNI33/fwX81HMiLExSAXgrIrHdRKE7tR236yqd6T6Khp580osr5CBUMINLcvoaFEOLy9x
hvpQuZx0La0dS5vcGbx59sd+QX4pvXUgbgBdr6IqGBSk8g5TmSAYaurtqakTW4hHRxzhFhqouuSn
xQD/55J6ba/5H1tl5h5bs8R/tlGqb8qmWmNyq5T7DsNzyfFHdW1Czj4PuAU+lntAlgRQKJLYY3L+
3JgszJKijOA6VwOMmOxSX2ueVTe8JQUGubuq4JdfOetjfruNSfL3zfrAE7kIytj2p/WHCtnwxJuf
+x2RRRUC9Trzw5tPnTgwfZB2D4aFQEpwbnFqwzYEk916Uo/QON4pO9i7njGt1//NjD5zSzfWqPUp
cplPyZyQ+C/8kBKvxvCzU+7Sl7yzYw2YzkVyLM6mMvd0Y5O6c8KxE5fUjHAB9BmUuFJd8Ct5mThW
3pohFycChD6yDNFLlBepjayWGs+JFG1rYacfyFTLuJMCjLMEA6e+Ts7vhSGUG3DsCKcDXV7v4aim
FNfLqTH1yukzTXLMQoBe3AgFxXAU/jPEF7F4Y446cgJGHyEHVyynQUzw0FTSY5hhBgQqFpxXE2PO
kpBFKLoKJnWUBeiHhZWtvbaKwNyLwQjerAiEiSAiy6C5TQrNmApKnPa+fuT1RRiPUNhFQQVFMQwH
gRz2/AgkRmso+HikLZ/srNcoQz1MOYa5M+3jQy5xYhjr822tUZdO12OctKxgLZFKW1l/6ktty81o
Q7aKE6OZ0RIj3BByAac6wPfUdZN305K0Mhqt4mHxgLCRQV2MaeOFyPMEqgiyNZ5F1vmGlhN65Hhi
k6rY+VbKapVq/TqURN6kv5ZJRd0G2SAG2TDHkHoQVPE4EZN1pW4s0m/tWc/GNjWqDE4D3USv/RLu
MySU/cEK0l3rCHfFM8cicXj6/G0tUlefFpmC1Q0KgQOUsmsAi4RttZx8QZoydW7m//fmP/zzfVPp
UoyhxyHI+8DA06/P0Xg0w1txeuIsireNVPQa1DhDLlS3p/Cx91Xwbihu5OGYm3dd7nSJne7ig+GW
vGoj8zBYMmhiJKR7FyrB7SyYijhOqM0N876r/ErSdmol4OHGK3uz3obKxhJ186yQFgBZ6rqehBhd
F1ty1V8k3bMc6zhMINSa3ApT3JMJTi3uHcs8FRvb1A1kpLE+jgWSpclRY0fzUTFxEke9bZ/+EWPl
jceyPiYK22gqi2AYkum2cipOdRc1U37qu32cSa6W/7DC/z6vCvD2xgj5tJtUpdLlCgSOfXaKin2v
Bkl8Jbacyi2zuqVK0NoDeYkiW3QBfyk6qUrjIntL0AswsyS/9GvVbp+I7orxM+IcbVamAGUd4Puh
PgAIPHWyp6qoxaYTs1NWX3XT9xWQwI+PGfPDbAyQ0LLZM0A11FyQ2uwkdIcyuu7mL8LMc3TyI+nw
pFqoretYBqD11CIsM1xx2KB9FL1AMMydKkeeAJnEo0a29Vcz9j9eErPQA2QNkFFwN7w2KOeezVqv
wgUpeUXebKNsN4cqcjAM3tvCac5tPbQXO7rllQWZt/bWLuV/OM2tuXSwS9jAwyeAHh+ia+VQeigi
8FrSTEfUFJC3A1AH+BUNvQFfKTLIxcI0mf8mBVffCg9gzvbA2hXvCn955kndsTxlY5CG3pTymg3D
mI8no/omT6mTV696ZnHckZkggIoEQqCYcgSBBvXtFNwrxdxU6SneK4MDAb8dKcYsqEkSMac7Xveb
9WiEmh0UXnC2UG2nEi0hRl1OkUCaU2iVnWagPI6l2yJPPKUGfqJW3FqPd6vAGz9iLhNKH4B2QnwI
ih+UXTFtkspatRhUGiPweb6E+Bvu1t9EXJXPws+KIiCMRguN8NSjUn5+yIsMuCnkmfEpi465qtiL
nH3mu5F3KcRioTKDR/65ia4bYiXOYWK+De/NQ3YAteyuxoihm3sJX7SOFVIIFl0GsB8HnGYZF8Yw
XsxVT5BH1hjjwAhe7Zm3syd+XXa8c81y/I2tC67xCHizERqupxESOm3TO3i3Om3MLcCTUEuHya0d
6iv1iyF0YofcWA4wHJrtogPolW0NoeqvCFYYiQ5kCyCMjoeoAuQ7lRib7ZCnpTIiSramG1mpkyUG
6KnNq056/O8BGVcmAr8Bzm9ollOHummVtRotIXqTmVF/Y/DcFSDlWi/IcoSA0NnyCmmsxakg31FN
oEsMREjKHXu1A/gyqU5NGDoaAFhNb6fdz6jivHxZYVjaGqLuz3zKljSuyuhUfkO/60DGa40H+Wtu
a4j7ZfCJRtCZOSopDpNMyBdZjU5q+6RFum1OKe8kM1JDMmQnajqYgC/ZvTRTWXUlzCIyCPe7iPCW
6Ec/7oGW0w6KJy0B+kC8z8XAkJG5U9kUiSPCMuUhYtc0VaMbwvfJ0YOpQW+mCYBgnZ3uWnMyv9n3
zrKLA45fMqLImVXqwh6HKcxEc4lAsm8GRCAt3GmHCK0u/qAdKykhHFtQZCM0Zhc1kq7szVkvwebc
/hBucdnoqMcUyLmnb2gbdvvW4TPfM8K+hKsFGG0QKUHgjjrheQuFXC2X4pNWpe5QKs7AE+pjYGmA
qPxjQqa5F5QiSVSzTMCa/qX+GkGws7NziNiodv9b/pY+oO9112IodOgcnsswbm6krTI2E5zVGMOm
5jWFMgWJOlnccmj3pEZIqAIIvw/HR1iRxJQgawmtENh6S/o2CXKnKYk0W415SoEvDKAveUruyd2G
yHWfAKDUHisgDnnQLmZc2Zql4oppChMe4GJCpO685MHYVQ44JkhgSR/GILoFHp6zUPIfqesHk6jA
o0O4A8MgFnUES02IFTkzY2SvmLYiB1A0vOh6/R0hTU++NLXHMcgKNGQ8GjkJZGehU3geoy2tV421
ejOoA8KJOINKq6Pa0zXZUQsvfZ5FsgRqiTJeGrCHrAFngroV9NZIJnEoIvRyagwuK64AhTrNS/aj
19rpFdjGn3kfkuQ9H5mkv2MSCkNTY3x/1jFT2/4a0juhlHZd72T65H+8owxXlQGAwAVhyQBB0F9Q
6MAf3Argr47SfVVkdpiImJpzK+W/Iyqxd7g/JRSVgfels69maid5NHDpRWNu5+tR13injhGZtxbo
nKtNImESjbx/WQ6KX/sYpAlW5x/sEvclxbKFOgziCLBleE9RfjjhuaGA8iN6wyAkO/CV+YZHMAiQ
z+bcOJdBC/UJySJ5K6pnF4D3XK6NNJ0hCIRH2wEUJxDHjXcyX3jo0tHP7NAlSCjWAFdbQK8VE/p7
Cez9br+XVbtq7PJ58ovRXr2scfnpCeNdA8OIIMDpKaie0QVzEa1EVUhB1t6i2UzAsGg270K/2pde
4v/3F+m5Mer6rqNKh1426PrKtN+jzOuP7RRIsXr/8bFiJCfndqi3zSQU1qBkC7jWXNA4o55A3mux
aDeKbSJTSPDIQWvKRYqp6JyQxXSYzX5SpfkqSjHLawLJkb5prY87JWj2f+Ewl7H4fInUGRgwFl9Y
tTAg+OsHkpqQ/FzCmVN9cZc72tePt/QyMzkzR1/emjVOSzfpw2lo7uLqblp4XEJMA+jbgEoIkpoX
OIRBEZIZAkQjsoMekd7YDZAoSG3DkQ6Tm/0oMrCZcIHFJOU4j/VY1btRelVVNKVlI+FjmcggoSsW
/sQDGJ/LXXYCJ9SzD9rGFnWVFWaqWlkNyrrhsPqEIRo6bb4WEI5ofv2AkeZhcgYsqgSqD1kvupPY
CIVhNjo04gkXFHK5K/UJ4rt3liPfjr+X6z6w0DHaRXzZGsZ3PDNM/r7Jvup5DFO0jAh4RXSGFwhO
3v//z4h3oyMDV3jHu7EZsfPMJPn7xmSYrn2WC9mKwcbeTTPDTcxsHw3/XQXifEvp4NUWqTz1UK/V
1cNgPrWo8398xnjroKJWgzWo9ZQvJ2W5m8BRXgRltP/YBONRQxZB6MEA+UHxnfLCIWtGRWnX8ZQ8
LQXi/XSzVM6IkTz060171e3ScOpfXEjT5Y19bpZOqqRoVrVIJNFKuJ33TRA9Wo/xDUFBSKXz8Rov
kyrYAq4dfWCgVyADce4OiTmBJQzAY1TgQ1sfbuf5oaxCu0w+Uf+BJTIJZyIZgTUqBhsDJgslvBNR
0yJCp8sj6QWRfRzuICXL+3RM93i3RgersJqGRGlG4DpAUrDY6m/BJt2nFnQSlp3sCcnu3NionvDK
acwjvTFMbageynkj5hXAQPVr1M1+m2Sc4MhbGuUe+TDIoSmsy6lOr6X12ih+Je3zx17BM0Hu002Q
mMt1UMU2BQRhUr+osXQlo9vUqjz2Np4ZKvzFS1V2lSrDjArV1GlvNZndqY8fr4XkENS1tfU7+tlg
lb2+hC3QG2E9hXZvDrtFs9y413epkl/VWXY/SiJPapDxwCXebkJqF1U6ZMNk6ZsdHIYJpF9CvJzA
+FJChrOEdmqnOaDCu1+9NlAEPpUa+e6XC303SYXceIbAdqVnwG0HxU3pZvfi6Am/CJIjPrTRgXeR
cJdIReA5kaZKW5X5pN7Lv1U8qC0URox7HGiUs6Ydr6nLdpb35VG5oq7VTVL3+nySmqPSYQ6teerm
kHOrcBdFRal4mKEhqkG9qPOiHcaP11eSedS/xycZKcAscPni2fHiz7Lop6DaqVYD5imcgeF1qB6N
z7CpI6lBXVOBRxISYOo7JWNfonvZzqfyOr5TIRTeglsWhQjPtGW3vO+PGP34zguDrAwOqRQaQLha
DHRnqDgIjnhk3QP6ackTYfl/6wD54S3pAPFHTRhIJpK4vVujYmI8mmU0Ff18yp7i1a9eiOpOCq7U
+X75MbjjE9prms1XpWB9PADQwIMv4rRfiDj2XV8Ma5SNJ0X8IiYvAL5/HLuY7rgxYFBlwGEEZa6h
DzMSRAHkgZmX4GULmVQlsILuVnyWHzgGWUFka5D6bG2v1KuhghSbiDNAlhJ3ZnSsIUpZHvLA4tVB
OPtnUJ+tQKVeiVcAPns3/rq8dCfCiZ1dTxhs+do7ZbCmNvcZw1ohdJGBF4RGMr4bdRyEylAmq4Gr
jD7kKd/mQOTbBhVqQgHJa8Ayj8HWGhW1ErNdkF7hGBBO3foOzwow4GV71devLDfnJHOsELk1RgWv
YYDENTj+5lOifo2Vx7AQ7Wn8+bGHkO2hbxlAIa03QS3QI1KpwdoYFUZB4hVouu9hdlXEYCycnqHR
p1Sci5u9dxtTxHs2d2iSKkIGGWvypRYHk/fCa/EYXYPE1hVje3n9VMjaLo26szUJz7GylgZAstKv
s4uHbmrXMTLU8qZ32qPBI2XkbSV1YXezKdWhiNffMEf7AiOZZbXYs4FO/bqbivuPvxvTN9CexASo
ibuALgMu4pAXhQ7xbC18NMx7I38uFM4H45igr7LMmMtytCAXr+dfxOZRWm9lXkeGZ4IKT9Gg6c2S
AlTWJy+9sgA50bmz+vzxVpFjcuHi71ulUFFpKYtUnZN6xdDAoN1nhgGl3KYWDrUwrp5UhbJtRFbu
LklTudHKnbcnJ+jSvIqpSVUHnIi+r1fgs8SpxNNZDUgIHoJ5Fx1HUFOD7+jK+s7Lq5h3DDrlf+xR
IaodDTmrRbg9CVGqo7iSXQVJMDu1vezFK+7zlun2G3tUlDK1RSxX0GDiWK9RIHol7hjjAUw3hSPe
YcyKCFehCbvOTvrIS1rZ/vN/a70gU1cXBfwvGmwbyi81uxmXU1w/fOw9rDsNaACUkyBshilbKkCC
TKMwshyd0DW818OXbuH8f2ZVgjTHoOWMrh0ADudh0RhqPex6geRzhMR4fjYw7Je6YJbxZFd/zqEH
4lgj52phe8nGKhWsyhm/BiQh8ym9Xv2VYHBTn+grl0TYHIP33DFU4nYXx2BjkLjRJvrPSlZA3AiZ
uLzGD5NqXU9m8yPToTcClHoqpjd9nfx3+CMOF1jodQ2ZB3pp1LcToe+gzTrqquk1UW40UAwMvwuP
ykH1yXSG8v1jV/mXTX23R91wemHF3aJn2NQ9iHtUO86czBkPIojLp9jOI1BSF7w1khB5ua/vNin3
0ZpBlecKtyrh5YUA57G+ItMn9UHc8chC/8VV321RTjNZWaoqPUIL6XPFzvIr0bFAUvQJ7fHYV054
wzvhrHbG2Tek/EapxDUUi3w+TfepbA86oAjrLvYLw5sU2zqqfuG3pteI/Ac4M7ChGI+3AGZSLrSX
5UoHi+KIad/8enSBgWi/Cp3THLMj3iGOEfQ3wuDGgMiDLcjjOBIz6ABDi8IaLgyg1M4Py1AApyDJ
MSkkaz/CoPAap39uvfX3goo5Etsj99ZgRtKNRerW0HOlWRNpQOr+ozDc3kKVg9APmndQHU0UgmBv
fupXETfHZT710Mf/s1Tq+miV1igzslTJss3fJQgrSz/BcDOWG5fe4pr4wGVj51xIBvu0vlum2Zy1
MkwWMYZlMKpUdvOQu9VbRx+cBv/oa3N9mfNZ6Y5+mCnKmmTIEGUM6Kxu4Um9nQWqnb8oGAdNfC3l
ezEz/disksp+EhNSN1WvQSn9mL915Qi7aX9YD7P3NxNqzEOzMUeFXEG25raR8/WUy9l1aWigL44h
vNZasr2IK4bUAs5RIb+fjn+EvhIHFVM6aFWfH5VEyCcztRYidyg6opdDYUfeE/lB4E583muTdUo2
xuiUeKzMYdVjdFuy8tcQ7/ryRjV5+HOWk2xtUDlxvq6FWQkYKNRsF0w/TukmXgCQ0ptitHDH20Dm
koAphjCEAqwjvX9ZH8dxGqOOH8cv1voQaQ999vTxN2L5hPpugt41aQF/STsghdIj6VRl4l046se8
X/ZqreyFWJp5yQ3PILWFc2tGTbmAqlu/Bzgo/04a+/1V8Qgwcb3LMaqiVyCWaWI7TB2+sjHTIzfL
pU4ccpl+0gzsaHiaPGDCryzkACWOeObzldyIe1+4/8YYdd4WK23T0UTfbLBCJw57ICAHxQ2l7Os4
5jdAvF3jyLi1BTjWxx+VGbiBMgMIBfhA9H/IR9gkdNosrJMmZP1paO14b31V/rky/FK0Q382HA0q
gYq3XDXcMMrc4I1l6q6Sc0NsxqrCBh8ln5DejHbtpTcEeAzhHfd/XCcVYGSwlsa6DmfSbHjNYb62
nkMEGLzffg97YM38webhKJiJ1vveYkiV2tusMzHzhHZDEXr/XMSFoxl++9p6k4tkPUYnmTeXx0rQ
tzapQyMXqW6A/GM5VWp3I5URTkdi3ihSgyOq4iWi6ECTGFwkH/Os/vmYINc/X+rQ9EDZ9iByyaTv
DcZd2kZwDGGyhegegnOfSawsDGvogPKhfE4nVlqFWqiVA4ggSIQg4QkECXa/0+7FwU5vIC12Czba
e44DMSIsoKZgmFBVDHReCJDMTRP2YmdOGCjqDuoB9KSpO18N34vr2WsP82P7UAdc8CDjjJwZpVP1
WSulVdWn0/JWBSjd4pgEnSv7GHDwPyFyjr7AZolULFASK5OiCWTZ2peptQXLJrVtSGINdtO+2fyL
OgfxRyryndmkosCkRwMKOup6ijFrf137kDW76cGpvtc+p2d2vkIqCoh63TRLpkyIdlCmmoLxSneX
H1ILtaECI6u8QjPHZ+h+d1LUZVKF5nISQZQwhel9NMZPRaj4H/sm4/bY7qFFnXkI0RldvfTrabbG
Jylq7kp1OOiDfJ2266O8RLelbv4UYy7JJsc7LerQ1yEaIROULtBrXN8iePosPIpvOsChs375eJGs
wvPZKqk7UlCtGmVukn/gNMzXpW9iqOjn9MMIKoCdFh7tMyOiyeCZxgNNMYlCIuUqSjZY2aAKy6nt
LV8tVxFYO2T22bomKDw2kj0NzTNniWQJF4fh3SbtL5G5DFNTzT0qD4Q8QW/A0qOCicUCOf5SQoqH
i0PlWaRcZ5gnVShn9OGFXfVCGoIY5yswAYSpJsy+pb94J4L1XNtuK+0zkr7ohR7hK2I0fnYFVKwA
cf8p/pCc1iZa3NUrZ08ZifiZQcptsmRRa7OAwc5TD6R3FnlKgalMwm/T2s0Xy12/c0yyNxWSAxhO
w/SbRsXRXtXiVA9Jyf1YfkVIu8f7EGSYUMgGtUcefObVjyW+26NiaAu5uAG0+EBdQf+3tWWnv0vd
6jFzOsj85bb5Q/JW8E8HGc9f2Xv7bpg6I4s0KlMW4SVMkLdhEDuZVznKA6GgxUnBqeSVqTkGadZb
s25m8PHhVdUI46FZ2ue2jh44X49ngzoSUjMOcr8iLyWcdOQGHJ/XK1Ifs4JlD9VxP+O5KAPDuf1+
OhVHs7wS1EXF9yMMO50NOp9AC3S/DnhMWaxs/8wSdRgWtcTQXYYbvgk9ETMsyRUpl4gTlO9UW5nc
1Wv8/tFyedpB/3Ls/3gKzX+rjuoa9SBtI1UavIZRp4Ymhg45SAsiY8Kem3qzj6CBBJEgLC6QPlMq
GeO8Foik192T6oxf4saDqEHn9k/Rt/qo1h7vFDLvegyi/p9FKlUzZhlptwLIyGg8hunvpRzsqted
j52TZ4SKLJFi5pIkYFmW/ARcYN9ltjbuP7bBqtUCHoJ4YkK781Iqom5CNVtnPJV64OTs7EZAsTa6
N13xdgUCQHHKQ+xx7wWyPRdX38YoFcPCOV7kxoJRNTAPIlhS0H+CwsiteDu4hIVpehXRm1d+ctbK
POwbs1QES+Ilr1A/JLxPWOvqii+6aicRlEqlYDSBREfDq1VtXhxjn4c/djFzfv5eQoM+EeeiIbo0
JRD++wG1oeG7doxvhKC+F1yu0O3HC8VL7dyglDZKEYoLerT+6keFnXmrhBKiusdA7OKrfhtk6p73
6ma662aVVGCDGt2SypBcPTVAr7bGcVEwcW7yhJ/IN7p0HfUfnJECOevzpRnZOsR1hrenGoSHBFoc
REsIc1W7j33lra77kR3qhNdSI0XdAtJpQqEo2LHTo9VWu2nqF7jWocEse5bXuGZll16egQPiqiju
k9o1Mbv6Ob99XzMVCEx1RiCXEAg0e8bxaFGH7hzUoeXatqAh803I7fGRiKd+vAfsCwTMbCIgOoBY
0X3UotfLFLyjRAtl8sLf8+SnLvhxrBeSMoLleQZwWCQ9ssngmGb70rtl4uCbQlU6VFNTxyDgksur
eIrAevsiKhzuLZ4NypPiYWp7dUZnbDQmp7CAKyx6fxi5CSI72L2vhfKkyoowliyj6BZX9uJ0L9r1
0tgS3GRHXverp17rr9JTfs9z4X8JO++GKbeJQ0uWawGzYMotSb6VHURbneEbyYRJB4xXUXgD1F4e
mXd7dFQvw6yLBnw0gpTr97nfi8DJVYOz+L+6wHSTvehX/rJDWuVW3uzPaFiDww0vcY/juMyEQEMD
EBASoKRojg8pHhdR15HVkUqKDOHYL+bdCP10yUlSO3yN+FohJLhdrH1jkfrIi6GpraWa5BrVBL9G
iI/9KFAFHwfFhYI6b4VM593Yo74tKhtyla3IIjvPRFfXix2j2uWiW/1KghLwrE52Jp0M0n+inQKw
JVHltcDBCsag85MZCqpZaADUnRrtaqp9VQC5E7haPvMBN1ao84+m2zhJMqK8eay/9neJR/KDHAPR
kqM8/sUwNOvzEXZByBlgTPNSOa7J1QFVc4BSILCBbrUd3+ZXxV7xYs/iXpTMuLq1Rn7NJrqNrTjX
ILjpT2ZmY95PdbIr9NycCBx8ozNAxtmxDgUeVLwbmhkRgDMCObCJ2+RieFJO8rqVNDD1IhHZIyK4
jTM/RwFGUUE+H91yvZTkGfSp2NqjToUsRm2eyaD2zMDT8oRkqzgWjnUaQdVuR77Gy2WZX3GzPOpQ
RFIthYUMLRGEHLw8JNySsd9eZXvdb/m0x6wka7s4KtwZQzsZeQliWzFYv0U7aZcd54fE6T3VJ8UU
boxhHXmwXKJrA75GAiA895oIIpEgUkTvu5Buq/zVAo+K/PjxueOZoI5d0gn9JPVLf0oK2R6FyhaW
x7Z6+dgIq1OCMtv7Qsiv2Lh/C5HxvNRT4oXaDwJKwejk+Br6OkYZtUdwNOYO74nI+laEWxl8NESn
lx4jg4oNajcZMvA+M/xxiq5rgzdJw1zW1gZ1qvsE5LniLMMGeGx1p/QL2a+fjUcsa7QlLz6ohj33
7ic2c2uV9gqQq5mLiIqXhl5eGMgNkIPKQ7yAfbJ+IUwj0+uw/K9GKT8xpTRPpVjCUl08pGZMYWcA
nkBde0Ytf7xvwf/KA1a/0WDQsQRwPmDDAO0D9oQ63GoYpUIDcbq3DmKxm69qjNCDmekvBF/ZtuAp
4A9Fw+miHJyrS9zm+kD0giZvuZEwgQJ6mmvFKyHzyUODkS90sTCwsBKOPAblcr50gtKB+QlVWfC2
gCgxG1zpwTh2+/JeuPuLMSXmYdgYpL6eVMVa0fXoP8+KAs6/+jbq9TuOW7JCsbqxQZ3xIVpb2Sqx
KPJ80sEyLhmEFNWJdxWKsFxAJquoBpozUcNbV1I1nXrwyspgRUuM1hkBZE5HE81e2Lr6izl21pUG
5RYiGmowKI+TcoD49QRMpADerDJX7brcm+lj1iKRbY+9ureqp2LwdJ338GWQLRO2QfAsY1qfwYGc
z2mLRxGqauIhPAyY3cyAaMOg1yO3XsH6eFtLVCSrsiws0g7yzSuAbOtX8FW4EKQLv8xehVw263jZ
HuvaecslQetGyIipryfOydgWfUw4fkgm25xSlAsNr5swpqGAGyadbR2D2JqzajzTrM+5NU0tdUga
NRuFmSCh07vaH8HyJvqENrJ2uO0X1rZCAllWMJTIIH4FuqVV4gEyda1rQMkQ/RfLk2/hKItLOPm4
STTrnIMQEzM2aGlhMoqKmLnVl5lUkQsJo+3ZbnkqsT4kmIltHd7kVrjIT55FKiUShd4yhQXXrNre
9OVhSHhky0wDQDwouAHQcaE9BcojZmnluHiKJLb15GbUFI5HsHwRgpJ/LFAOMdZ9X8oprpkUWurT
aMfhNyu++UR0NMgkNvilFHgEXYgsGsnqNIQrIkqzQBabHLF6p4ESJvsMayjEkwlFO1LHt6fbeb4l
l9YUV2EyI3D0X7sAGlD25Hf7GVOHPJ9j7d7WFJXwN3gCJ5aOd5QgdvIOlLx6IGpRZIdKy42HPFuU
e0vDEMXZ0s1v1alxb3wDCBWEZ0gLDukTSDEA8yl6m/PlWBcNBNPBPWPhDYXC2PleKqVlrPG0Nqey
H45Cn2T2mA7eHM5O34x3cgbey6iMRnvsa3QdZINTlnwDu9DJwtY+5Z75UOXG0sJz1hzDeaaT3EyH
EumlC4bKq9DPjtHglKVnXn0ynmxtk0Rmk7cPfRIbZWuQkmiX21HiJIU9HWNMshI9ZLl1Jd1uA+5t
xDrzYDLFOAfoFjUo7J6bbeV1UcRExd3+bQGtVohaLJzYt5wMHHeRW9+MAZh/nj/+0Mz679YqtdF9
Df2ESbTmkzVA3NrR76PfCSAj2mATkfcG1XQFMCToWD2BoWpsAD9GsYt7nnhrp7bctOpSDse5ObXa
D21+UHhgEt7/J3/ffFIzAiGLVYTzyWxBzSkXdvypt8J2I8kx3piwls5aZCNsT+J98iA7po5uD8qQ
PqZW1rd8Im0+haAGsPjdZ6g4lEMTehpV5EqdB/ZbwnQKYcdTsZfQXKoBMpY4pQf2PloYs0AGD9QR
FdCB0u3KeFnho8O32brTmseP3ZF97tU/Bmhu5HHMqnlcsKAeKhHJDYEYpyARM7/3KGuScS0BlfjM
1Xk3FWdhby+lzdcLxXCYrDRqTuZJ8kGO40GAfATL0exMiQ1aAy93xu8fr5Vnkjp5dRzrBRSCmlM8
x+5axc7ID+PkbrgIo5vtpM5VJ2tjtayAhqEZ7kMhRXHXne5W1yA7bT2Csk8PMmrVkZuJvBuEtzzy
982OznWD+e40xtvysDhqgXE/BJOH/AqdHPToDuMx8rn9QOattVkudQa1yDJCZXp7OvRvhNeJQ3KN
9PCpyruBhMYEwYwGLSvqUsa0sNjqoVWfRFSkAcJxxOPYOUNtN0NAFLTyg4AeEs9LiUtcfE5NR+/f
EC3xQlM+zco2axc8ysZvk0cUODJnuqufkE35IIHnnHVm3rExRsUWJFPKCO4SpFNRHKRWvhuN8Sil
tfvxMeCZoXZSk2OwDqdCfRKy9qEqom+9KAX1XPFE8JjvSpQU/2welbSHujHEeaS1IERv0bcYd0Sa
TvZ7LiMQCYIffSUqSILGNY8h3dMC8EZElyxPCUgrmpswMLwBbFGk0gdIAxkyOT9hyWBAJlbHm066
JUDs9UpwGjf5CgJO7y/k2xihZGuNhvFlc6IWlSFIuGpQywTpW3KIvFq0tRbF/Lc01EX8GiRHym/4
9BesXgKYRiFeDHC0hncLdbSTsu0SbcJiSY+WiKFC7uZZ/EVYEVU3fkivMCqdcrHKjCB2ZpU6A6ko
1ko6o90F7lFbVhLQOHHcn/wHylnOLFDun6itHhspXhJgMXEspbd1+VlpM3vlvvhY1b4zU9QB0KCM
lRkdiKrEw3rdID0xwKIjAQ6SHrgtCt7GUb4JFXdVnAW01Ccnumn3BMuePaqorQiBDEBk5PMq3ywk
7XZ1dOYAQl7MsutoPxO1XCDO3t6a0bV0MP0y4HUHWXnKmTUqWV9joW1GC3TNKsrgqA1Hz/rRDMjA
hzjZmHSZgHH9MYDqA92t/ccBk1WAP7NNJQ4RllqlZo6m4WNZ2ckDqUqjC3scInf2NAdS7zvuejlu
SrdDMQm5VlJsESST9a37rfhDUDka2q4/yt+Qtb0xr1BIgvM+/o9rJX62ySIgQKK0cYFjT3TD6r2M
Ibr4i3Jj3RP4FDLcW97LntU7hBAC2MzB8QN9W/oZZsllXDQienmgZXpIdsuRpPEhaPiiu/EhPlTP
H6+QeVAwewFgmqJbKPyfL1BUB6OuTBXmxtc5Oyzlf5Z4U7GcP/+fPhZrJaZiPaGbprd2pt1HyUs9
8RySZJEXMWxjgzoMnbIqY6ZDq5S0EdDl9Vboj3kEWwrKeXd65eZBPIPUCTCqEqDEEt9IhS62ZIOh
2cSpQ+M8x6RV7cSZa/F4UJmXLTI+6ODgbY4G2/l3igQziccQh246xHck9bIgEZN8/ctpXLJjFzu6
sUa5fdRFeZ3XgLROjvzG6B3fSjfdNeH+VXgtDEYChuKpCXeHstslL2MG5PEci0A6LP+PtOtajhtZ
sl+ECHjzCt+OTSNSpF4qKEqCKwNUwX/9HkzsveL2dExPaOdhXiipCKAqMyvzGMjnA8eCSJ2wDOIA
TliUgJLox62DBpYAef/nrX/9qH1a+eIzNq3sx36G6OWWJMgvK69j/tU9O/tt26DxeWtOf+tJL74h
eq1ra1Y6GFY6sA82Dasa3LXqlhPU9VT06bkuvh4fqdUYtNrEqdudBzQywGTr3RDDnCAb9HC99QWv
HocA3XYXMwW4xV2cPwTmeXQrsDrtk/PapvypTJfzxqI2Q8i43N+CV1wNWcEmS+3A1e1vU0OYJbm+
w6DvMwJUAWi+Pv/8541x9Tv9XuCy1HTNfjQHsfbf2vbNDF688Z1rv/55iesJ/NMaF++M28FoL43e
fyt+BU/u3k6KxN0pqAoWYRPpT8X99AXJWw9ddrtrczWWfFr7Yt8PndlxkCy20928L+/o54oIQyD/
iT72GfHCP5o8QYfpv5/sUkrLMtjKuwLzBAjvDFF3N3xLLRXp1l+EkQLNgMf+BMLxLfj49ZPwad2L
kwCvJE8vLQDU5Gt1t0lTagnPO2CSsTW3NuM/f9Rb+2b7+adiYRxndLNHUFR660UsyNrtGE29G/7z
Ktfrr08PdXEpAKoD3kUNlqEzdHAq/QTL+njRjRdrGI62AtSPV8WT5o77nnWPZrDCm6SDFKwoU8H0
jxu/zfXD//vTXlwgqNePYxUANNu89F8wVISGk35e0s0GtI346dbhv/aON0H6TbsmwAj6YrkSFABN
o9voy38iK0Dt7/JWs3YreS6T3+clLu4pbHSEbglk98aG1Zy0hlRU6qXWu9D1e/Cc7LtgNWEEN1df
brzLawcTsiYQO4Lz1t+lVPEqm3lgmCRu1B/xCIjCaY66I+4sebC7VWlef5O/F7vYRu1sTaxyMYHr
i/eq+ln4u2V9ufFA1zYHRjjAdsAzEGZw288/nQi7XLXe8diMB9Ij/oN+QDYF/JTNc7qacAJvZdir
B/7zghcHngw1xW0WKpIbIrV+47D4HaEWpWXziWe33uDN1S4OvG+Cdsr5NH8r7b+46MWeRTyIx8RI
3K88+rP1oIkGsjR42o578Tr9zulWY8AYwcwIpiPrgUVFNv7a5LJhDXErrW8b4G/n4NNqF++SoRNu
ocm4zezHWP4wOuQoL6nfSQgeWkqfcSkK+enWQ17dloYLUSob//3NxMN1uo4SywSa2gOzD34JEKRw
ilse81drP+v3MpfCG1a9TlAYAnBmTLv3vwhp37X3rR1Bwvm5iCGD/ydHAcpzaB5t1pmXhAqL1NLT
BwhgGefuxUs5SNmbijBQAptQ0r8g/1w9e4hjpgthScxQLyqMtikd328xRtxMd+095HD3MwBWCttT
/fgXiJ2rwevTetvPP5/1glZ6s8Gd/G/No52IZ/uLfyboReMK9vVWZt/23t/2pgVeimnBTNVzL66t
XWmpjjHIdrNikk+m6MocLetbIIXru8TC34Tbl4dL10W2IR7zuYKE37dhibaJkBFPPwXuJjqN+nc9
NvObZILrb/H3ihfJRzWeMIjC2ELLmztw7M7UD9Wb+VpE0HoabkrPXT1tnx7w4j0WKx1HVWzd7+lp
rM9kvZfLLdWeG2vY29Tk08ZoJN6hNEr1rTwaQ2RG9ZvYd10IKUSAsN0iKw8sDt5uFWNXo9fvJ7vs
o9S8FkNlYEJSdl8087GyHgNRhkN3q69/tVr4tM7Ftl81EViuhMgSRbddZVDM+IsodavbfmuZi9A/
rZxDJhHTuhpG8t3/LqPnNwdLN/affRH0ZSU9Q/XGxvtiICmyfXA3pTrKOftwO4Fem/5vAP3/nK9L
gcdiaPTC9eYJ8gMbfHHNyY/xvvkG36ZojbRMHDdYWv9zM0KBieFtHdzrMfL3+hc1ECBDxig90n6b
fPconfXB0EHhacgvh0MV1+d5ofQ3qyjyhTd3jAOFONK8E+brnySHT+/hIs4YzjB41YLNamfunoBW
HpvAV96LIxh+IX/gw/nWfrp1KC/ijIepwupIrMjJrnROHs1N7+HGU10P0r/f7kVwMQhQNE2JVA6z
6zVdKjCU8YXjksAcwNhDYPYnEf/fiHbpmDWQwtBHFxGtciA/3beRU7z67dd/frSrT7bBYKHdtfmn
bW/3U0iDArsmxQTUSq1y9D93g9Hu/nkF4+oH+rTExdZ0FsdqPI5E0H4svzboNz+TeM3gVlUdETZT
XJi98FbQvLXoxT5saoxCGcV5mJ2fjL0b4uBYXXjjya6GmE9PdrH1XLa6XCnkg2lvffQwfelzrcGd
QAc881801G8td7ELzR5iUXOBAL0lcBeYpibr9zPGTiwNbvscXY0oKPE2xOEGPLyI01x30H0rMLWu
MJgvkjXt7qYMvZ1YBHA13vR3/uhG/GnFi4iNDW9Z6Ijhm3V1rAjoP5AMd9//+aNd3xi/H+tiw2tm
bxN4zSJQIonW8xpR7YWNL3+yiLc5igFeAIOq/3uqeqOWfLKw+5zC+5jM4NEj4js6gMk/L2NsG+xv
xSN8QP+zzrZjPp3edpbY6HyL+pEJtRJ4o700+z53y7ACEiaSIZpDMYxTDpvYr/l4Y/Xr+/H36hc7
ZIBdOgOZEpfGISIwq/0LYA62MbT3zPhfTK6vx6rf613sj155DYgt+HQyLs2Ql8lGjO8PtReyIWJf
5L6Ngim8tSv/uov+7SVD4gfOwyie3cvBkjQbZvAB4rvDoLF9b+Aw9HWnDqM21qep8aeYeMWUuT6D
+xPEjrPVrrrD2szLXg86cRQ+NZOykMZLMZQ8N7VuuOumzW4zWOuUrAXJLGGIHUSFpy9W72j51Jnr
Q904Wjx7mn0/UBuWX0VtJ5A4V7seWkehq9V6InRaYt1Wj2xstsNaeX48w9X03JDSTn05+0d39sud
PgvvuV5lXnDorznIX+M6TqGlD0HKWns4+ku9nElB1h2B4nzY0LJO/Q59TKPnMtF6/8Nlc4MLnqLV
s9YjjHvB8DB2tZ7rPIAuQqObu2BtZRqYM1QZfA6md72o+E923O9PcTmDa3o2KzgCyb+gE5tm5mTH
zsOYbMOj+ud4y2jr6oZzgIWG7S3EMy+xSbKzSyo9fPl2MsK+t0JvvHGCrxbDn1a4yCCdPpalx1Ck
Amm9+63scqtGut7f+bTORerw+84qJwu1RAfdqH0LWn6fL+fyZZOKu93avJ7yfy/nX1yUSsiOw2Ol
38g80OZcEp4awLewMIg8AnFDGZJDubfeplsusDde56Uz2uILoyclXifdba9zAwyVuX64Jad6Y1/4
F2F3VrCumQQH+befdpMIjsS+Kfl9NU99eoUXwVVIgjGjBJBXJeIdo0RIgNz9ZfFcorGzySfR059R
VNHY8TxjMyxAUXiRHT1vDhZ9Q1y18QB0Eo+7DN41DeBQ66aXDOmR4McfnenfS16Uh4ELJI3dIYvo
+yon0449y3yOVuDFIyDK6sPNxsT1r/d7wYvSUDDAQ60Sz6jQ6kRtg2EpDHOOLvTNodIRBbtbLZ7r
zZdPb/XilMMYAu4rOhJXH/uZBZExaF5u1MdtrugqSG/dpLdtBcbfc9bvZ7w476pfKjkUSn3r3Qnh
UavpGW16uV9QMEBkoJ73wgqCI4BF3UvtUZnqdjXveltXN2mYV+tI194oTB6sAS7P5ExLv3Qo7Bsw
4Nh1DygSYDG83cP9dJPDvlX4X8W3wYX0v+tdHE5eB33jDzDzA+tOvIIY3bwSJZu9QYs60trFDTdq
y24ZAaHiWxHR+eLOZu1wZymvTVqrcVPX1WCG3On1iyC0uAEkub4dPv2GF0cb9lBBa8CuBNxDVkVN
8ZfLIT1428mu3uC1ld6UudsC7t/2w6cltzPxqVBkjlNS14fLUC139VI/MldLVuKLqFPrbvLKB/ie
H1bR5KK7keGunrZPK19ElIE3bCwHA8dbLDtrXE8Fa7I/CSGf1rgIIbIQfBgpXuj6YaR2Up7hpRsC
bm5CtqS4SbG4nkxdHw1ptFUgGXJxuNy+6ji3MJpx0Awo8g0Ba4cbi9/Og/iWps41kRS0h/+72mUb
oKk6iJ9bYC1txNjNCs4YQrDzHlUIFT8YFdAnFq0ZOIhJmyFqCmhQeBCDKNLq+43XfP1T/v5NLm41
CyMBs8p6/kZoTMpI7qx8PKyP6MOzuPuy5aR/MSm6Gj7gfwShDWj6Gpf23dC+c3knl21SBOn3lwFX
UA1kEDxmpM7/Qtjj1noXe8mqHVpyr4AJ7jfMaqDj9LrmfqxiDgtIbKc/09hA59DfYAWAwMO8/v+e
za61Iac2i+0D2zIsDgakrkEeF7hGQU485rd9IK5+yE8rXkSDvrQGCF+groVpVn3ERCWpHoJHHzN+
CIkAhhK7mIf94dDv07IXoaCYGZs1Uv71oJjiAMMAWUG2G3Y6yLO3WfKYtF2Lep8WvPiWa7V4uiwd
691qmfzQVoeyxLarEhJYooGNuAnGa+56ZX8qcad6MBijMadUe62U3yX6oIZ4qWWAuj+AbWaoawz3
gFKbhRZqPTOeS2eS3+uiAGKzbUeoshGmlmeu99pdNbfoAvvDfIZc+/Rc22bx7kEgvwnNqm7bsFo0
qGVAQWsFL6fzmia0nZF16SQJcK/Iyw6Q544NILjCKl9XbkLkxXUIdyJnpescQ7BtjK1x1GKqMZOG
jMvVjwuUBGeTuc4XkF6DrKdeYIRN6w4QqYFz1bszs/6t79bytFIH8DB0L9KOSatL+NwH+YJ7aBnO
hUGtTBXMcKKxVTgGhTEBNloxXBa6OXi1e+HtpYZmb1h7XTOHCv9L4IrGDpVZ1hBwBIHkiReq/04d
cABDAcXsLCioM4WmVqq8N9XyVjZE4BU55ZuERNtXaxUC3m2q8c886Lw6dAlrXpo5kDLE/bs+VRwG
awVkd4fQHAv1bhiy8CGx5owRU7U1hTarCrTfmI2z0/cl8qk9jFzinm3OuHJovh/NpY8UL0zAEHTi
lKGcRtXEwKCYDDj80e+iYO0DFoJ/BhDfYA2498EaKlI1UHSaNOuT1c3PgUndsFYL3nqrdc+qpVNm
dAxytcx7aoOiSeVk6ni7a3FeZRm8eVBNHKJVtOsQQVPQStqxXJv7dSUir6AdfrQm0/zAu1hkNsJZ
o9n5xniqFgiAyVKP55KRuG0qEgpT9fLUEKrKvNDGRk9hjUG7nyttliE3VQDAe7XU49kzlzERrOMP
dT2DpwE+CJDwAht6WtuY+DoJ9UljI7x7uZvMPQn2y6Kcp4Xq9WvbaNObTrkXm4ZdPdczcLGJUzTy
wVWk/A7yQv02961z4qvdO1FvunDkGCzvZwu54NRs6JLMhSxSnbHhWTc3mXkJlDfO1jKGCzSFcmJU
5DCsygR6XurOkw0wgMxcSA0/j2qQdUi1sX2YxFLlI12qrIY39K5DBw38Z6exztrkrW/CXYy95ULr
1YVkGt7v4vlNLCHckrq9QbSocRh/kIrR+6BtFjRN1lXb9Z1XfZmpdNOho80B+j/diwND7WTSPImy
gRMzo4ZmiGRoCwGwh2ZzFntmVUA/j4rmHExwcG4q7h5nx+X5pJl1NAV0iUzliRgsMXLvuiO/07Hv
MsuRsBNgJpie7khnKN47/bNWjfRAsb1F2ARujX/M7TPb0eq8kgtAXaxpg0iwst1B+UYqtB3ketba
dsaPPHPMXI1Yj62nkOf1MYgrq1zuoe01JKTTy+9962q/EOP7nBndlGtFWRwt5NHDiBIQXibViN+P
rixsPW7fDUYnbMQNvUs54PCvHVxcqjyYLXUyaQ+aKhOAu/gatJ9JIA8mvMfPM68Iopsc56fCWGrE
MbxeCegw/kisV2rJ9LmjD40lhjNdXRrR2hlPc2tAe3huCy23Sq4lXu2PX4sFQY+iTXYPEVhFdvWo
+ThHbkN/rWrWHmqvkCkVq1elldWzI8QF/R1ruJ86wqlYUrWw/gv10teO3dyOPNTKESPZairJXSHK
AeoFGAzj+uwY5nPJqwG3SntyU68wzC/ArltRMa9NYs1eHVmsn5LaNNiOuXWbWZ6zvkhb6wVOzigf
aNDa91zHJCNSa0siSyPgfUzS5aHUxISgZ1VJ5xtT5KoRvAzmzh84dtLZi8lCEy5490jVPC1i1tpw
pq4dzQ03E6fm6rEMRsiUT6UWmkJjO133IDDaGNPBXSEKH64TJGl7TUMj1x3YS22SOZkqNK97nZFd
A4ZgVPmjnhT9MqRtFQBtSRDyZVfWWVW2H/6wLlFtLnE5jTHM6OJJzk1YmyZNWkOil7COKlnbzglp
w2Fi5voiKagO9d8g4EChd7xf8wEIBdxV/Nq6Xxqt3amSWKdW+q/T7FuPq+SUZaU05PLu1oYVwOio
XOy0Mg1CU8zOqiAngKL+ssmyPuEtDqkzViqk3NFfltFZ4EkKv7qkpYV/b/rKr8JB100Y3CuHlK9e
X09NOjoEc7ARaLpYcWEfNLJOj9LR7Ds+I6zNRTVGVkW7xAwGNzOg1Bz1hfrQq64+jb4InmdhDaE1
wo2OVFw8+9CxzQzoS8U+UulRWALiargZA6djzecWyTAdbQ9obhrIxJm79YFr1RAapHCTyh7saPEm
LdzMxFMdXLXQIUirETWg9KINlf8AToK+1yFwcOihjpdYmLAlM8wwPoSj6aHlNl1iGEg3s9cHkclB
7oQnch25OrcOdlCvCZK6Cm1AcSLDmo1vciymdFIOT73ZCCLS2Xo2QaM2HAv8Ea0tp3RtOPSoFw5H
L7ytDOP2OmQzwyRWBcHBrxF8W38YQ98kTWwMa/OilIFJiDcN92Ly/UTrSjeytWkJJ62gJ4p3ejba
Gt2KwQGRvmnalCkDzsxMzeGE8VdSOrWWkHF6FY4LgXhFjR+2xmguiQOS+7yQeOhGloxab+dcTVZG
ZDkjurria8ErO2wAjT4ou8BIC7oTsOwR5ld9XUio6b4ZEq/75TIVnLy6MuKel9ODBYrEFx9zxeOy
CjssyDw/T8QvT8U0cqQVz3uoIP993w2uSD20WFMooD+Y/thEPlmbkE/TEyWNeVZj+8I2S1CA5+un
RvjTziHIIZOk2hNd9C8K8e3ZWArIiXt+mZnCY0HuLKv3S7kzP/h24TzVPZghYa0Z+Pcct3+BkkWV
rNPS3/HS8RJYn4qE0RbfR5ckXnxNzxHVeD4UWnUKyNImrFEqk8IfEwiml/je+mvh9V9mrWQJehIe
9qSnPbBSvVbSWpLFZNo9JCXoAWm7TNxu1r/JGoRBWqxt3rTFcEI/zY00SEHHjHGeLzO83bTOwyjI
G/U+9AiFBQSKktjjFiKfoEOdwCGq3FU+LIJL/93W6x9StX5KRo/sCSV1aPlVfxzUxN4LgTpLc4Mf
vlv/AL21jcRS0sQn3hOhBj9oXmFBL7yg98gOqIvdkd051QrzwnKq9zPye6LqaU3KgLhvumhAg/So
G1uYJSRT3712i25hEuHPccPZmLa6bCMiJFR9qnb6LnQXdadT5WUwP9rcVyHkzFBjKnKmAd0Je0CS
m2GPJJKqK5PRtGO1OE9m7yRrCcvEUcsKavIQrJFnty5irba+WIzH9rTkdlEdQZs/6EScVxfD3LEd
txgV7C1Lq5Bnxv1Y2XfACT8Q13l1UCSHDud3hfZrbpxdBfNrAB4zXUDQqRVONBNEb7V0TmzU8wFb
LekaK7F4LVETV4+jNs2h36w/IQUXbXq6YSWNXAkzr6Yu9QzQah0nZ61IZylyLRj6CDo2uefI3VIq
FpcLy1yP/0L4MGIU0T/aakqYWa8RIlkeWCUEwJ3+Ye10FSGPJcIrollbDn5XZJZWfmhUfre1KjXs
5rQY3mPZTk+c9QMK2eFOLs1bLconTjckfTdElTPjALEuIYOKSyl28MIJncZ9EKPfwFpggjQN70FR
x5BhtRFstPKNm3Ymh/onlwuaTjzdfltz1MrQ76xctdB0DIoPc2Ef7VR9W5vqpyPhJB6MMHtonMzu
oXZLtC9eN6JfuqJ+omTMrA7PVS3OF6Nv3zXPvoMEyH6Z6I4vw1GDWWxo9zMokoo8NDUJqbkCf9k2
e6beC9fcmYPMWgF/MFLGpZIPaP0l0iOZ5/WJ6tCOrZ1k9Iu815Y9GVHP0jJhExgobIhX0qI5qNIC
5R7UIzH98vZWb79OZXVPVWNlU11nVmWmTuPtqYa34QxNGU0KwqdVXUaWN2XIvTErp19aMYnINrWD
9Je71rGfBZtfNIKr4EyQrpthBMBkeLI9N/eHaR9IHRZYrRYPxAZ6ApaxK8Z84eKIh3ZAeWGrfaCX
iRiK/Sj0na5GAdFgfT8MIEdoU6zhr9e4mnhugYCy+N91p91J8B5nvTwgCh18x63iSTH2Y5nY+mDZ
hOxoWRj3vVhwdCuQKbb8wMoOyuvDfKIzy3yMW6Ky7371QEym07AkDioDrSnhgPSjqZ0j65slU2sT
mwrioR6zokEjD44F/Xu7radQjXrUQRYGBSGuxgMGVKuedSP9WLjxAr72VuyNQxKwAO28dXxTwngy
G+egDd5+oOADlG6CW4STUNy7orrTlnDwule0oXPXXpNCyIgGQTi5Apc1b06KdcgNBpmpkq4H10AF
7vUkcYl/NBdc6yHVsS8LPWeBl1LPqBN9hKnsEiBBIlfPUuIaq4psVnNU6Tg/CzzCFEoKJotobGxs
vPrZFuad3ZuxrY2PlBnRMpevdmc8kpafXMrOdYvgo6phF6D0VR3dDaY46AVYFlRkRaDHmtauEXG1
SPHpa1/ooWzLZBpYRKs2mp1pL3EhaSYec2MGt0uComTY4eL3TWh5zfvoFsdBqz5KVqMO6txoMugX
5tn3upBnq4aOs+3mqvfvrUB1KYDtDIrHFQbHLAgNENV6X+1NbdoVbCpwC2GQ7Qiqw1LP52oWB1ph
YEJQE3p26PQiC+Y1Y6uZr8ii+mp9o60Vy3kNbfx+FoowfamOhjUdPbfPxxpCzzS41zpQGhU92cJ9
GjznOKoqZob2Sw3rbq27iNUgIoJD/2S06MgIx8ngPv3LWPuvo7ukECBMnBYywoZD3nBR27e6Fi/K
fnCYcfLxEVRp5sMWRVzwlYl5ADV8hzbFl673n1B7L6ERuGAk0Uc0G46Npu3rwcwpMdwIQLkEOzor
/fUczAt+GfvkFwDSVXUqpL488JU+C3t5E772FTzeH1qBhmQAXWpsT38kmdFaoeP6uLuYr8SRoWME
sQNDGcctWVjZOppK3WGYsetIe/QoRYwPHuCS9Ey31+j73xavxx1xmRApRICoH3ynZr23kAl6r3u3
fYUbSHlsXKeKJQdw3qgfZ59/U4LHvdIT068T31U5dk6kAu1lRlWgyBrVln4CDKovbD22Wn9JJEQi
ogIhcAf35M0IxirbFITNKeSDGqPG9Nas0eQ33gWIkpbs9gvhVqj5E3lb9aJ4qBQfM11fp9No4PJs
YpZyB/dJ71wCNw4tN53FotJN/JstgywsNww0ZSxSnVa/BHoV5fLOXiYtWi37JSAdTY1A+7XaXETD
dtY52FW23X2lvN4NlfbiGYxHQ4Gjtq7LD092EC6tdyWxASv23/ExY+71J9PqHpcAgP4exqDFcF56
8N7qERQK33uiquYhZJpim5aPprnuK7F1SxwPiXLMC13Glau9DboBfVlp7hyK9GEO924DZp7l9Oli
DF1qT1Nemkh9JsBQlXm32EWdtI2DbnxdpBx51CrgLWuUtpO2EmZJq6X/rHT7aIjuvZ5UXk7Q8RP9
gxBoNshReyHEuEOPLIEHym5EvFcF0kQl7nVHPvlVdc+5/8rEdkBwjTeN48zWvdHOj8ruk3Gt466Y
U2CSz0Pv/qCN04Y+QUldwX22K77q8PmtpIMSbEn81U0CJQ/GzJ+EIG+WwF3Ao+yVgwhECQ6ZgNlL
gGO7DodJsF3d4ChbNJGY2CCwZsDhA2fk1Fkv5mwq6nS27VNrzmjqTeTBowC4jnUUENi3rBMSAYKL
42UWStRWTjuteB1bdBu1dS/UeA/Y+0mzq510gw9DFXvsE5gDtVU6W/6hn4ZDuTGs+TzHVL76i3kc
cUM2inbvjlY4DnMSGPJh7vujpcgd5+1z57rv6Kd9hw7EE+r+szvJKuake4fEXTJYuNYai/20zsFX
rxyf9LX6anplYlEG4I11L4wuQ8X4Slfth6HYsZ/rs3LNe6NujpXUQ1jGnBD23hl45dropL7nJ/0K
oTpJBJwG7CddAaXpKpYZo/9YGWvi606+WMVRGM37MC27hZs5n+pvlmtFHhXnqTbvexTjkRhpCq58
SsryPFGvQ+is0eKrH8ZlwR5jqVPIL1XNER/k3eCTTEj2ExEpZ/78blMv09sKMzwPshrOd2/QYyMg
qJq8CCPGBHOFQ+/JNTQXf+cFxSkY/ZM7k6RvUF70eqr7TmLoTtgZaCmQKdEdGLrQCfexJu0pLvyg
1GecDrt1rBO3cI2wGGBUa7FTaeKihGuna62Z39V53UDc17TyUvRxN3RZZZv5QqmNxsMAHwrU6XwA
EAT4pwhXHXTaTPdQSHGnlvZ16skh4KpA77l407rgvvR7AKfg3qop/wyML0yF3aFG8QBLCZ3eBX19
dgnWNDE/twrngzP/QQZlHS2sbfBRii62AvmGxulPh2gaWtR1EJUBz9VcwngymLUitT2oHvf9vO/t
9YQ+c59bi/3KMAsGzVDCXQ1GN1EX6EFoLcuPAR8MjXA54jIpv1YNUwk4FecSc8m0psEO/bl7TMC/
MMV+lL2Ch7llPvm4mmYuNe/bAGCGFt3M2fru2POdDgEDdBnQKIALCp4SDaPBd++lYawhjF/ghW0O
2J2y+a6k4pHq4Chprc170OCaXLYGlGLMXt01blD+Ym21nLmnwA0o1nv0FY8dN9/Rhkbva450X8xh
T5rvPivNveHzj8qCRW3jIcXy4dkoi/MIGJU28j60uqDei6YVT95YZZZLkwXbwutcGgKqor+OtUph
pJ54jW8kTTH0jz51p8ibV0iyWZMROfWqRcxb/VOnYPDdQ780k0ZQxeAY/uwCKE2jAQhNDyhcEAfd
J7I10dfKx0K2j76+QDtl7DGGXxVkcm0dQHU1EQVv6fabgSZ3NuvrG/e8zBNSC6cVWWKdaJ8AwPYO
v6JcatMrZQpK9Yq6aS2K96IenrRyNtClEXcAzB2rfkwliuaG9ZgD1dP92lgHP/Dvi6G7a3X/RWmI
ZLRcHsxiyH0hvxeGSGG0+2AKMEJXioxaYrjs+AoOiuKjWtD6xCWK50ZBcxjK7RhQfogZT81gn7tl
zTyzf1484UH7SU0pfHxPGFccrRnma71F0cWBkn+vUOW12ey3P1bT25WbyETvp35l55CcjTRzGzis
YUCCFzYBXWea9nvvOR+u00atO34PzG4OMZ4Co4e3aKVN+k+0Eu5lzR8CmHSXaGEkVtACSN76P5Vd
L7DZCNi5+R+OzmO5cWSJol+ECHizhaMRSZHymg1CakkoeO/q69/h2/VEqHskCqjKvPfcTGW+NSab
BDOPF5WE+kKLQeU2e9Yjcs2vKvXY3IZ9Uq+7whvpv8bq0ZT8IXOsMmDy9l1VXx5kIgreavtm2u1N
3gsKa5nZFJh6uwp8PXa1DJDoP3cjIIZb3I/LJeGxztM/d60ie2Ynet+Hhsgec8EcfoUBdRsyK/JW
bvAIlF2sFkWwjfWDpeaBozF70Cj8xHWiXkPIr/RHbdCjTWTPFZJqtbrhkrtqoDvthwLX56vM3JxN
/VPR3UAj/8eKdrQFRjKOaVindthZ9YdX2H8r/Es+4UjW1aXTtNDtrcAZSzacbtHkLjuj1MJ5emoa
mpoivTjmFm6WF9B0BivLdWpj9Bfjj3suUk0L4q1xfXUwI7aqRpuXHkvZfkpXeRjapxYKc2nN0NhI
X83VYVn4OVfvcaz03TK3gYGqt3TjrhLNbkNu64Xue332pCTTAR8+FAxPz9nY4dlWRKcRG5sIl4UY
ZYIOWY/brnHUfYFOo4ntsZyd106bXsZhwVycyh9j5HIsHJPP0Cs+KE6f2tFNAoihT762jLol1fxc
XR+ddJTBkq4OYfPqhc5TD9n/xZaSYTP3oi8YXJOB4arFf5Yuf4oUTXBIpyi1XB5CY4t5yh76fDi3
hc49k7sPaMLf0pkeVKMrcFSt1Vc9GQ3F3PvlCj8q0tvMhS2a7Lal9Q279r8tq+jsaG9n50ekySVZ
1X1Nc15k1tmYzIdMK9Bbx/qtGZzZ55ymbZHereira2fqL5k2vesjc+7nbJMYUWtgrEY4CVAslU3H
kzqE2uBcOhzedWU6jY2Q5np4jEbcrB63V3uU9M5lUeymRo+TWpS+45Y36Rm71s3jWShx6thRXqkB
6+uPXkHfWSi05+x1MYv/PwlbSdfUjHzrZZRWht+s2YHqMw20vImL7aeR81s5PSEs+1ObhDnPy4Q3
IRhhPWjtbqzqZ7YbhbJ2An1JUUFvmaX6FCqxZNao0s1ROzaBOz3ow1c7fitqHvaQEz4uaGxJ4YvR
jNxCC80eVnhhp6ZRB307X0prA4DqHuxSoNRf2ZTnz3V1JA3ww7pfXx23s970x0VvjqWuhnNGgpt5
ZYato1d2x3Qzf8XyH47r2UY115Gyvan7qypmi0lcoLGPMMWCenUgjlnk0ZsnxOF2cF4WtWTpXh8y
yT4YtvxspvJg0IbhnOzkQMh6cVEsDAr3f2nx2eZibw3Ogy7KvdYxr6hLo9KRscEQkFR9GUtlb0oa
aazAvP1Kqr9q7QOvRMca5UkR265L3jNcn8xxjnUzx8ViBXe9vk6dODe7OFFtRodrvMyljDJ4/dQb
z1vXxKJZMSixLxsm4wBrJUsXVjTdoGGxmbTv+tAiOrKUbWG+pZjOmpLvCvlWt88logYoKgWcFo/O
zNPgBht9rrb81mkZukX5tNTGJ1XuFs5rdu671i9cyzdNNh+lS6DZ+X5FPl57whb674DZkEzEMJwu
FNlr4ihHWPNDqX/lWvIE/3SB7T66Jv3bsp3qxX7eNoV9O0VQbxavQ7JPUWhxHV7Y54oHkQaDe6vc
Z1q7KKMT0UvG5A5DzHqrY2IMJ0TNt7sIniQePeuP6eBUZCpgwmttUtOnV4e+pxDqU++03FJLOEvG
B5U8vjxlY+me3c3hWVgOWc7NZoyBHJj71m6HZS4u09hFwgGzcMed1Sc7D2Wto0YrPWRcu4rGTLtU
g8lKCnl/HpWeS8n8rDPsphzEYHKfmm7ad/2wl3l1aC0jQt/2AhW3fisLpkjbl3W+irF+lNVZNVLG
SKDmTexcW2/eXIfMIIpB8KJB5TPevoXnXVNXO01udW5HHMs2yBwq5pWdusXiV4oWyxbFwlMO2yYj
by532vAJd3I1ISSYDOoX6ykR+Wl2f6n8j0M9PqvI+uO87eym2+X31sCtmf4/9BxCWtiUeVCr7oub
M+Yi78JNVPGaF+T0Vl9uKIvrEFgUTXefYuKHcjYjmoofr0KQSOO5uI18cce0kZxa15rWo8y9GMKU
SUPMkOZgSMwXrc5uds93mzQ+E3QCTbF8oddxXyyHqYMPUwt20V0Uke/lRpGW5/ti1nZ8i5GsiqBi
tk8qDp1u/3SJFYqJGqsbdsmI121xBU6XcvkblPRxc73ASGBMLXqTjRN93pf4CI2mvtrJfnR/SlX6
CqO9xRxl1tVWEVKnX61Mjur2oZbOQ0YBqz7X2qsi/21qzkf8Mdj9aZnOTovsP720+rnrnsWCPqhi
hVLSrt3VHKpAU/dp8d2rTJYw6CkU3rMxqOW3SVsEAwhrgTUYLBPRbTTuAVRmvGc3ltgyl3fbibOE
xp4Xdxi2j66Itc7bIWRt/AKs6uC6oD55B3FxxZ6JyAwFafooFGzzguUeysdavieF4tdbdulta29q
869RxmrWDr6nzDTSiS/d6iQdPbBoprVNBlVqBSAZflv9UTzM9TFbx4NQgfYAMSbNe3VnjwvSCTKm
yA7mezuSmhyrcNa2fWe6UWthLop3ffZ8tV7CzOlD10aKwyVr6J0MtdnVOHCqieChZ5dNcf3Z1nlC
l4NTMd+UpuhOyPTF1/8L2ASlmbuBrSYRFTKWgRb2BTXo/Mr9EdRVe5vwpTRyH+vYg86wJ7iwrp13
S/X1uHBpgYYL57vc3maRhHjPQSuHm6cdlkL5ksVlMBDLte8Wi3AwX7P1pdXqkHa5pK0yJzUA3WAe
t9gn0weTj6SU57mx997yBQ3nV9Qzqm0wX5qcMEAPXIqv9U/14PLbfkhaB0GkC3QbL5oh4ina77rt
XWuICuOj15n15TC6YswOtcGkd5N3PR92nkb/9NVTgKbSiCp1i5PsF77oAdCGO9cOQQ392UMpTo2z
xBf1lfWyglaCEvuDhzCp/ekpOx1bNxy3dYkM2gG/NdvbrO3VZHhQZjaD9lemkbBSuQyz+kOtLMgd
+4NQ7L7uaCy177E8yOpPa6kqVednmOs9HeknlHSkNdOB2QP+zJVa/VfMh9xIwgywJ13GY6Nou2J9
39D4Pa4uva+D1jUDXUH+TZNgzktfTIqP9RtOPATZiupddSENiJ8Umk9hHjY94Utu7lYNTdkHZrPX
mQOjsRy95gNwlRW8Y46zu82rHdzR9Vv3qeV3UMsiTjPWVOdJsCht2AuGMmbXu71eiMtivjdc8C7H
dJW8duvFbN9WcbGnz1J5Mbsf4U38e7Qjlt+0n2OiB+xMYN/nhCXNfWj23AVjoM7zEe/g4jXvbNiJ
eGYDgwnHzK+NOsqK1MLaaD6r1fIn2UaZ9i6yF6u9NX3qM2oOu/2ayNqftUtSiJd8gukfs1dnQcsb
OiyTmmfX2bkzM1ZrGfebt++AJuSgRatGVG47Je5Mtw7gZnPUVoe1+phFvRM6M4hRCWVfhaP21+l9
nM1Ai+MJxC3IqNO19btML1XfB5L8caXE/f3fZUesad0aTQZFl8ZdhmoB0VZVTUsb11+bTblQaz3m
vbLHg3haU3GSpRGmZXJBb9gV+GGuEcnZClLd44X1wqI3b6PbhqaxEh9QdlvL5B7N+6zYRcndwx8b
sjaG5k/uyBgsYKql+Eqr+S/LIT0c1nHyntjZVZ9eXZe1x4m4mNnPoGzhmvR7TcirfSe0TFrB3gb+
kGyVK3b64nL+VueM5t8pSO64SzDS7OR5dXZb1MwKwGYxznP9WWXqdTRoamh8kk3ctuHdLeGH5F1f
crmWkgd7oyKrHX/x0E/quMWVNfoHbF+OATCHDoFJNwJlmALu3cd8GvxKjFetVh/08TOfqqjIr7LX
coQTpkhkV2MzDur0kZduiF4QK548ink5M2LzK+Wr2voyMWmiuleHHjwhxb7jOl8LCspstvG41IcV
/7ae/ioPhildat/Knxzzy9Zv5cBD5pEL4IzUGxwJOlHxXXfPivI4q9WOzZUPevahNq9OUlzE6Fxc
EnV1rfn6SJJ6AxlcPnPu/G3EacTb0owxHAYlJHgTtiClosvidBZhw+6HyXxSh5fWQzwttzjzqMWH
9XaXMUpohUZBqVsuxBNfyiGN4SQpHrxHuZ1BOqOZNrssnFOevs+V+pUj/Hf4eGA6oSnySBO4/fmP
CYKHcU+xdq5qbjw93dWTy2u/7Bf3bZHgfdspz/WTZX4XU/e4OVdMSOZ+cXCun9rAM7fle73oXmST
LPf7lCtD56OhWk5i0vH+lk6BZrq+kz0u6n/G8NwupBmoFTB6HyzxpevZY7akkbDHg6v+3u0tMa3+
LEvur5dm1YImGbGHtyjBxyq7MqwYBlZBSVm2FzuZTrz1bWjZSMpFCL21X6kAqryNytwN+9a9sX03
cKBJmlnGbfqjDAUP20zZxrmUicWfRXnM+2M93QjDBVnKdy/TXTHRKKSfq/PI0cd30wWjO4aZ++YY
fwgjYUe0dJwkHr716DTgUhzPpdGEWfVQ5i8DJBdIkr84n1pPd6CwJ5laR59Yz15vYbmKc7bwtggr
6rIU4yEPTLHG92E9YvVblfomZxSDmdBc6HFd2/y7EZiK781sWt/sY00VATX7uAoG6s27XB983aaU
qQJ7eSoTgMu/klWJUsHXN1OU0FfPOcpuCTEcefX63d0hn8uT45mB27ifupMEbRJrxccw1JGYWTS6
GIdidRBelTC1jd2WsKxjuIO3H2YdrXX+Yi7tNcVM1rP1WmTaoV5+nVYeSm89V9r8jNHfd83n0KEy
sJav7PxJsFtAPlMV+UJ1j9u44uFFZVLzSfKwukvMjEU40DUQS+O3xke6dj5QB02+e3S6wR9zAFD9
2EvnXehD2PVAa+zBdvHxueFDq+0pzfZTcrD4zaQFkXRliimUz55Rn4r506p/nZUZA/U/Ydb7srjq
4t+c3u57ZTrvWy9JzBvOw8L93iuECtL0eVzwTSCOaEN9XXymWXawRlwQ29m3YggSzYw3/jOtrjKz
Ih2bYijHcM7Ry5PivaCQ8eanpGZTLh/0hAMy6pTx7fKfk6Zne7SO+nJLkvW1wILK9QfFVA+d6cWI
ttFIDW8qL53ysUy9v4rrkH2ZEu6tmB/v/o6D8j+oSFEbVsE4R2rDCBEaBG09j8mna4HwHwrWzGUK
G1zYoTNC9rnKX1PlIaUvvcS1K769LNkvKKbaHRLE6nEL79LYhyZZ/TR3qe82BN6rXB6raTtbTkvz
YwQbKIJk68aIqMMmUL8D5LPr8+I9GUURygyRj7514IYU6sFR6pDjYZSkPSmBOXtCgWWejChEKlQd
118/sAC757lk/8xqcEMqX45ehjlNazJp8TCec04r4klHYABmDtCR2l1YMrGokpTm+XBS9BsjjH1F
ExfDemEDGDUMQ7VozNtq3m9LtlMlVdNYc4e7lzVz4g4DN3d2w4KibjwnveF35Ts/JD6EeVamhrOY
po/peHWvR3iuYcId1RWKDFDpedx4/Ka62g2NEekGn5LeoIUz2hjmdMtb7ixx3TItCQcFN2dZL8JY
n7wh38OYHhyhrX5B39W72Tvi/7GrTXoSD2o90bedklmfllmDIjTyLLYkUApln0MYSTGGk9HF07BX
hl9D6dwAUjsP1lL/07vtRfXyD5LDAUsHYx20OGA/nx3AECInSUOjl+Mm6+3ht2iT0wAAYFfJA/uk
H4zRezRN5Vq4nFUbeyuMZb86dP9gCW9pIR67po/sjcpmziRyvfF55/h8PTUYLtAmP26t/0ePTlc9
TmGJvVHoKgB37Zq7bbk3F5o2xGhW+r2AZobwSDx94fbVUFSzZYkmJT3K+n5/VAXjcEXxuTW22N25
Jt9hiiexRfMg+7H215rl03irgZ1qXIrNYdCWy4hNAAX/JmbK4jxtQoM2ybxLktjwd0q+vjWlPvtG
ywWoipxnyYN7c1trNwmG4nyrzq+RZr42Or5T0TUwIgc6Jiq2L7d+Epxl7aSwpvikl5+u8eaJLaj5
cOYeq/9iA45YcAsFG/wmFS5fPqFk+0kDWWXs2T4eeKr1qbG5c8zVYK3bnTW24QDN3Y5w9NNplGYw
pP8K9Ox2SvdKXfBufvTkfWDP0ChHP8PVVJo1rtw8kFIv/AU5kMhQUA/rbi2Xl07Po8S9TEYbtq79
AIzIqjvXQHe2LcsfCI4067l1GJLrMmEfMyewS8QANg22ojy1Qh6d6bexLx7DImr3olbaodFZlccL
uHr/ejcex6eNa9MVl2YpfVdS0QiMBxL+thcm+fvKTl49MLETN+M5MyDj+ovZo9LVrCt1uYZGX1in
RE5+WcG4FNee7amt/mTmkdVn0eoBZpjPpriO6iXhNGb0NO82wxsKJkiUbxqumV5cWuNxwlNZpuYo
ln/IqUHRi3jlkkrMp2R7WJxXxjr748Rr31W+ppThkLOsAUZD2ZUoysxO3HwjiVd8x5T7xOIstDxn
Z1npSZj/WZRlhYeT1RyEw8R5FdUJ0k6Dlsg0v7V3Ovg90xf4IkSG1AZM5h1uzlZzTPL6OufEJSk0
akUFnnjM0JwHMR5njReDZzvPPH/Ee1hXCiMEAoujo54El9tOg38h+RHm05nqKLBx9UtSBUbJeqrN
89vupkyqv7VZ1CTz3gWraNT0OLSvKUf8+rW6CMoU3Kpq8Agh5A4W/Dsoc73jblhmViShjI+UrG5W
R0qJN+blgIdZkFrqd2raj0lCtWOJvXm3MdT50gPXp6bYzTpPtJ0mQLq4YTtSjx0oUYPEhkTijM7D
zLBS9pQZF6dUDlaaHS2TYX/L1viDIm4LVEmvA/wOWukPCJbNZF/61kIqgl1puieGY/2N0jhb/Dim
6l4W1sHSwZYLsO8EJVmO52qymTgumz1xqSeZbKdmmsbQyIyrVLrvZNF+m6Q/tXb5bcv+GYQm3+kj
yFmbG1BbqJP6dCDAYQdVPW/EiHKeT4TbJclUHHZTI1Fu/dPF8GvK5XMondtoLqdOulxDo0P4pyix
x9enQph/uex+Geb95ikl1SYm7pbdhGFre776z7VmXE4N2uc50Z/x6iKvGM8ZR5VpYCxu9ZH1eV8z
Sb6mfZ3Yu6l+dOBGXkIxDz8r3SGwtS1QIPqGdOFxqHbmsKJkP9n9GOjz3iNMIzDDCitIirduQVaX
vHNQ6CvKBKiQ7RLLt1yOr4ssb0ul/pmNGku1A2PbqfbrVn3bmR5K/QUP33eUDtJ48tfBDlXdDvAl
83HbI5Xzf2AbE1Zzh0FskUIpDR9w1u/W0N6+iZoFqzpGiqFfM5PtqAqm6KzBvi8PgMNBL2p/GbNA
MVN/66CjqOh4eFVl2QOO+sBoDGkhRJHkEcExOLKfWqyHxLAf2UYH3JWH3go1hgdrWKcs+V1xbeSs
R/lyZhApLiZPKDJxnepBq7KC+V68WDbFkbbXvXK9srY70E0dwfe9XfO4clA/Tazwp7V/6dWnZi3i
Lie34xWPdl36OdRIyVGwqKuPMlTz/922V8BUtf1HuPZlKG568Tx3+yT3jrNtX82qpJ14LIbyIeEQ
z9U/d2lDp81j3pPDts67Mdc+2aSMt9JEmhyCHsM7accY3DUc0yTaUoLceDCe/WkPLyPugoFTbUrv
iYgJ9oz2sDWIihaaU938NgUbAQ0DlYG1HlN2aNsaSpQ7Os9el5lcpvk9Ak6Z/HZc7Fd1+cqFQVDG
2Hk8XrZFLqCsoyTdcLeK0zi7OxCVo6pjaJUGOP0QbNQya31Lcfz9hI9EG2Z+B/ZeEOATdhuMavli
l3NQVqxeVIcRJFBrLq3iHdgqFI0lS3mdigLfjVHcoUZ5FgaBLscvZrShqdW40BTfBS5bYQLcbYY9
t/HYkig1zAe3/lWEFVf2v4YmeaBWWRcdorpsQqv/yAmY9ajIqzIeUtW8ek4KkNyGle6gvlGVzXpQ
FulhGcxL441hWc77oqoOZTpw/BHm66BITQwTRGIUHLHBURlWbNl91NY1lbgTGFr9XtVPY7He8qG+
aMP0qYrhptr9VaaXdbD2QswXe6PG5V2dMHxaobxMIGopYAs8F6FA7wzuEeWdeTGa6kxJFC8r2zuY
U0VMJ8BSCCyYPmssgizZaPt7f5TyWHnhwPGpjlWU2GpYmMnb/blhCKKP5RUAyke2Me2ItIX9NMS9
WB6UJb9Q1d1ktsa2zCKDJJa4W/0mCwSW6lQTZRj6Kt5GFrTyumXcsyOyXmrLx8SiVDfcU5uXO7Vo
IoXM010EGjr3BOgdT9hbqxPi0kftwq5x902UddgY+VHSh+nbtdVHvyneK53ViZPz0SfSvzsJLFLY
3bf3qO1EcV7DrWvh0HjfQ+u+Kg4lN9mNCSy5L+u9UaKMs3xXcopIs9h74kes74uZ7rJci01vCGWV
HdusOggIiE1ir7r38It+3qAwRILKzkYBd3iT6NWscDj0w0QMqSNqbu+z+id365ioEjB7FpSou8WY
n7rcO6vlJ5O3dqnCKyHroOobFOolWq00bLqMHuKlAGMylA+bOiNZ2v1c8ReNfGc1y8M9E+W5Xw5y
vztKPlPtNresw1CNYwp/rtlg9Vq1a2X7X0HiU+UO4+JHXLSCbk5wwH5KnZEWHSgmL4k9edGQbqdl
fCNms6P0f1rAdB2vi/MlQb8rQ4P+bG4IsvNSlzJ93pwHk6p16jeyrPN+McVTP/1Om0Ha6RXEHJS0
Y0KfEul2HTg1UwDyLnI1/ZqqzA8yVL8BssqTLJAAXlMhD+maxYZSHy3Y7apfdvnMeDCQszSF0snb
U7ckz0Ot3qxRC7q1iiE+K3+Ytp2rXLWk/SnTa8/sGaxIA8JnpGylTgn09rfsFZTk+wC1K7hAuE1l
OKNNwDCGDP5mILZaHFn47teriOSGWDP1Iwcuz1dP4qLhTRiL13S5WhpGN3W2AzvkEPwaNCciH3q4
F4VkNnfrRp8gXVAC+9ASLGYbEg6atSduHXTFWYOgn0aq00ocBuc/y1hCjUxZlbp+tj33m3ZLFNQg
i5iwq51NjA/CvHt7RG2tk3Pepi9mroU1JKkpuwPBtE84nh9vVqeIO/OU1fUhXz0vSNXsgon7XEjn
1iAhWkp9ydva47zv9nOCIWwpyeeiMAm2q/bksX8V5okUlk0vaXqP2UaCQhPKvnPwFPEWn5UWicOh
X14V79c2UfrUVIFyF29MCE79VqJV3qfUcOwXe03dvnC/c/4mmFBjG3fIwd5TQJ+G1YaanDwSvswn
3+ft8k8xJdu1nKEIdDHZoVmzdrQruo52PjvpTfnQbu07PyqpzHG+mmmxhQlMQ8DkvSUUlrxUpb0v
WVjne4VOu8x2xcCVxgGKPCzIPEbNvL0WXnEqyxTWeGJov/qRkJxeszJq6gzQ0YqEyagExwrRrNwU
4TufDyW0ZdFn1C1V+uRI6Wv862tyWXss104PXc8MVSXdKVodVU0DGlbgTL8RhkGAWAhEf8yKGW4Z
mHLeHBXr14ZgdlfGhvf2Y70QbcrMWFeXXesRqqwmvweW6Bd3XyRdmEtn7xbqQdESYndKUE6/Fg+j
wbBgh8q7I6CADPTJzCVfisYOaitHqpMysoFXgsEGPu5t+A9zOSRVdbYpZwid7FSuInXj0hk883I/
N6ZujRfd3Wv8UJs7mZSJzlXNszcV913U677qnLMuya3ONQHHIQ2soXuXPaOHRMvyyE2yOyKnrQM8
+q+r16uwre/US2J3qphPwxA/bj5oMAb0Nsm+nj2b02JqGSJTvK3w6YO3fiIE7pbMel7t8rTCbRkb
CtNiUeS5cuZXZrBUKCff7ps9spG3MZZ8npBo1rIxQsU2il2yLHFj4VVo4/CC+3nL1e3RmwD0ajdj
3EfunBopH4WplyeKu/HZcwAZvYE7M2vdjG5YYuh3Ko9bcynu3SRbvgO7k4BVpKNXqeOA4KF5Q8uE
i6Z604fpNC/OpRQs4Eq5IDL2aNsWFGLlsKvAeanlNkZbPgaM4IcD8vZlXr8UklgTC0f1cCh5iLus
e2zgXIZVhX1volppnyGoyshczd/cJGRbw6CkpAja7o4wosgRRSYtr/kQndj8RPxd1blYQrlZguc4
nw7mWJ5HKht35kNTwGXnUV3CNef1lBkiRNu+Fsli+UozKihX4nUQ9qtYxGcFSQWNkTzkBWq+QN2C
XqSCV+ie68cNUKXb+POKs9lmzpcmUaPmFTGQCbN45P/Y/f5QzgZr5R3VJe020hu4CsioHJ9A7382
mIAgSbphXxOe/RP9steMPFyrYw+TgIQfmwKVrWSBE69JbeZcQNm+d7Jg0svLSkwBsj5cXA4dCwIE
XqwHzJx5FsblRYPvdvoZ/Ohpch9AVsuT6TAzExTO+MtM945s2jX2N9UL0wvu3iInEi18sR1L86Qk
abSuV/TiYB3caCP1j4C/DhwJrA7eUXvbPLrlm1GlcdUpB5lVJ55x+D69+NFoA1PdujR0u/5YWaaf
2zoqrxj/9IRztZHgr8XNgZNlFkRomW3Yaf2pGwgwOk7Udua3Tgq4KNLHPj80/JZ1h7pcKX0lGWGx
dMTvISwU/p6F2DsJJwCOpBDeHlsOSQ0XZ3JY2zy6N4PAQDAR4HOH/3iEcCwZk0WKWULmjRQ77Ld4
dsuEC0sH4PwnxqcZKF5Z/wwucVVbdjX0VVuiIZQdzlod2Vr5ZHM3qUZ/6aoCO6uJhPK6yn9TIvdD
4j045m+taicY8v2WOYE3UX2W/VnyHSqc2A7SUoo3b8EVDq4XavKCb9OM+YPsma3XWDvLa6DVaG4Q
0cz6d8H4cJm916woSUlz9HIloKNgsYo1nLKl/rDbIazaYzFAAoKAcDOfezUjznE3VYqntkjivOqv
k/xk4AEqdweg2T0wbTIcmQaitVrhC+29c7cH/IA/Jx+fDbBe6KFwpWG08u2StETHHQtvIsG51vrH
uzRkjCP5MTbmcjVXzbeb1o8KvFleMeHDUcNWzIhjrm+W8lQROxlltWOxcIwSReOxxZ4A4HOxrwvI
XH5yvNyb3puPCUhtnePJlwpxUvdiJfPZSaxo0Ro6F+WkZD8bTTcn4oO2cP6vxUJFgOWIzbKt08NW
wCU7fC0K6nGDAyoKKzYrmFGUfxvjrMlObUeNU5TeYy+m9lnNJdJlSvYaQr1e30YmDbd1EROPCCZD
RmxfejQy1r3WvBqdfu6TYdfM80uqaNBYIlyXJ1ufHlrv1XYsKoL5cbXV05Cur8zWIOeT/2Utgo5J
bggyYXi25EZx3eyTvnhp2HaU1dg/hv43pQSf8lx5uQd/8w7F0zV2jnhd5xlpu+kRwhfMqTzPjg4D
Jw85Gxc7VRX7at2eylLz5w3tr/T2M3GjPKlDhQE0smLHFsfImNn/MgUkBI3vfxydV3LjyhJEV4QI
ePNLgqA3Eilz9YOQRjPwttEAGqt/h28BM0GRQHdVZeapHlN01vdR3Zl3kv1veRof2oTP0xwqS+1z
Y2Q87r3HvEsFfcSYU6FN2ksaJJcAU7NHyI7M8dr2/XsyElJvqdKVH6bPXjKvwBPYnQcPiNKYXHj8
OU3MnnvDbz6nRO17X/sd+4Leg+CdxgJ5v2OiZnb5Ss41mnJ75Rs822lCTa0FhyDub9ngXOwOxpHW
PwZcfqmB/JWM27bKdpAQKdzGzdKwpCZD8S/MW8/fGI/PRyKNqpTBiBHvUtugRFjI0qooISG3MHfw
ek4VBnHa0oVx74cuNdyAJ8NqW3RH+qxdpnGyljhB14bPoSXya57gQnUIXiQe1Lexm7axwi5l81IP
z6pPsOy4qT60Z8a30+WBuMtWmWOP2sy57Grf0moeBeUr0/hnFjZdLrNvPmaRPibmuB7jafitt6kw
Dj1pGunOp3mpr00lPlydLq4ZjVNrBtCKll9vGgiHOGcMW9ggkeVwSSvHeHB4R13r9pgKfLotDL5D
ZqPTNvmBxvKPrDxFLrHHq89/yXi42bTuvDcwV/ZCx/819O+LNn55MYAPU+spTm0mnFq1tjP6l37G
kOHSKzeZNq+NKTloFTK0Cj56ix+HfTHeekizcrsEtrZSyMcevRM3G0PpjnND8zuUrfFsjU5oK743
o35PhQxW+J2Yp9XXCb7KCqtJs4HM+xbTdoRGkfxWkvJZagXY4Mb4V+JM0wpeGMfu8Jsx5yQmnHrt
nVvtChfhGjf+uzLyQ2V7F7xu29qrNrlh8OtW5R1Ow94Wy9prfYa1Y/Fgip2TQUciLQAGrT3Pj4o6
vxVe/tPVGKwWQ6+ZqiSgDZ5CXafFUwjy5bUgEqsbfjTXXESZ44eVoOZScbabAY5EKue5ZlmdsU6T
9C2oq/nYusGbzjw24kX+a+P0adKFYYqDbTchecP3HdNU9u62N+2j85Qr2jzZdyXgxSrHmZ0x5dXK
Xy1PuCHoU5vavXU9JjUTJ3pTNf+s2Kg55JvL1OtvUxPfoLfQgKfyQTk3Y5wkcVwlFNbD1B2LabjM
ELSctsxJlolfo8kg+Yx7v83WvqfROA7ypKrSX2cDs8GMgb3sCvyRHeTLriE9zJXRF9e6Ko7Okpxc
2oAh796WDKveTOk3SPeYGxTJtnXQG+1LuKyzIei2Hxg59gzOlk6iqrGYvBJYkaiGDW1Yu6lxItR/
8zWPEmnc1XCJx+dgRAs+IIu8GFYakbB772S7G3J7R7PUr5bRQ0uZdw5Sht5yCAwGcEqtxd4tD9K3
d4vdICYMx5hZsplz/ybzfkmzV4HljVgwAboVQaT3qSPBWUnklGeGbWHg7vceR1y8KY2UM1w239li
fDdmGrY0yML0dkU+7RcgAHZqfbtqfM1yNMg2s/bGaGw6p/uQwcQz4ESTXb6lZr8b7PpBjGTll+Iz
MJ2dNiBlF0sWDSRmVoZ0ARhZETT1le+NB5z9uE/zNXG1dSy6XxMRcpmqu2jER+PLU6BNF3eaHhNY
kYk0kBEHJ06LR2c5310wX3Utj68KfkWeky7kjkHHoA7JnRpHM3o10/fb0ulncyqvg0YLDbNdYI5V
HFG13a4XwzsZGhMIUybdg/PM23hxUq2LDBpaXLU3k7Q/GOywoCoV1quelC96lq0hTjNLdRAyMOP6
fFeGevez+Aw/59Xy6PIVRkxDs9ZdSzzdc4mJLKguydGb1Gas0eBzQlw1z3wPw9OsJInH+UzKfycy
EgdLQJWTokImM5NlcyWDp+QkVrKt+c2dVWCnazNID8RfTqK26TgEhg7C2E6xDTBxIPdRUyjLXwV5
QdNr/OHloLdj1FR4Bh+EsE2W9beRhqFy28jw4pVY8ms1uiG2jqMr0Wjq4eaL9OCPGpFrc92YRHod
tpBPRUiogwP6x7DYHTKO26xFwqQR1ER2kW1wWfDyyslHRG/Wk1nEKJHD1YVHnLgJRKDslPnF3k7t
81I/5Qn7LEv9omiLMxunc+MdOzH8FHP+VTtx1OndhdF2vKkcuYr5n1vlhYDy9l3Mg55W24avuOO8
iZ081Ht+HGhNhxqMTmL4L4PUDhNBIWJd+yALGDkYB1cjZSdlByFhOKrS/KJfOdZzFcZJvpsGjOzD
S0F4aDZQZpxmnQeE1Ytp3WBNXuwl8p9JVoMKTNdxsqTeP3teMKQw70cIz6kAiiQhB8+5a4htbpih
bIYo94kp2hlogTw5j653oy09ukR/eIx/88zfSIx4Kb+hoXwShjkeLaTqofvP1Bmd52rnaM4Xp9Nb
KrpNT7+CZyjSXI/ZwJdKcp506iLeHhOHZKkTILSs62y5a35mssnJa57gyay9LQG6g+8Xa8dYzmoo
Q29xTk2b3qra3bZpShKkfs3VRGIbA9DiHySgDLv9MeqUhG+xzkfzRGqW1J/98CkBzMbAYm9ttUkL
BTcvHA4kxDFy6KviBfAezjjPZMBv9WsYaXuJxyLFqG1XPMEEmRZRv9sj2BENY50mdu1gnqaZTmyZ
UFcM2NUiECc5FNj5sBMnEkc3D6uu5N4hNck+8HUiUTk1g17PdVPaV/Mzt9v9Yg2HXrVrBKrtnGGS
QmHw02m9IETh9YpMzd5OKA0zpD0uIiy2dy7421Tar+lQ/S0YTmQZrs0gTUMwWldII38LXHwrrWw+
xuVfkVf3XIgfQQxGX4CHOOZWE+KU9NRcmEJ9DvsuKOER1JtOo2HuSHGU2UZyEBB447QjGYALqWzK
i9T6nae5q8L1NizT3MU6v2WQbRutBNpRRw1UPt1hoUvV4XpHVp4oTExKGzmSMtJlNMWorqYVBrj/
ykHixXF3s6ZliHU+zk3X3yb4E1zp/UK3iNe58Wr0uPcgNp6d7m8FUZ/e8oyxkuHUsrNHudML7Vib
YuNN/ot8TnLt+TxX5HwXJBMtOeExhE4kqZn5yN6v5osdMKZNH+iXthIEKOFDzTlenuHSoND1bbrO
HOswtGVEdIq3IQ51fTrp6d2wm/eGUbaJJhvL+lQX/KwpwKzKijKCKQWj80x/ZMxlM2R2hu730akP
dvU9p8u2q5JQOPZhSihKPCM0B7mZpgB121yTTieewI2nwTxJMPL4GrFueiL7ByfZIZ0TioaWENy4
avoOrkobWWbW4RQmEoIRe8JZjuMjQb7uXjWrOEO5o9zl+IWjZi4pDzyvIKLz1LjoSW0UqPi0uOmR
63dlM9nzG2I9E7/hM60RtLjTqEUIVvkZduMi/aFR2ru4d922POuTHpEzPDv5k0bf7zLP2RTTn5je
Sjbo71gYcba1iACK7I71auhyl7JnIdeIBrcz7lRIce186PRXn2N3yRVZXXEfOpsrmSF2L86mJnde
BvAp+GmtksWmGFCaxAu7abqIeLiCztqqeQhrx+U7+67R8HRH/pYEABaj58RoPu2WgBMyMbtDWdgg
I2AGC3Uc0BY/ealVfO8bDw1Zvk29uM8BtrQgeHpeb8/KhAHkp58PJzfRIn3OEQ/8LfHnTT19Zpi9
poCK39He1JLt49i6jOCGTFnxU1qPhComc2qiWdqmSQ2kr5FfYiYa//TkNiEGyXUe8xhb+bUeiAkR
mxGMexIKvbzOTizQCA3H2QISXdkzg0aHc4Owdy6zqGYcPaYPG7uxM1v7rEa9D4yj1bXbymxWNf6P
gvUltcN2OtH/QDEpVLLmTq1bxqS5R05uithK+z4uMhJpAJPG3SivChX6Miiva620X2z3K6xOETCq
bc6LafOH5LJZDzyfdpGvOuRvGFcbX+ES0DzEKxObfLWZzA8Hf5gf6MeuwL4XeOEEs2vIin2a6bux
tk5U59gq3ZWioxktdRT9SIc2oE+4pzH1vkbU6HIAq2EGZ5NirE3qY2MuYUVaINMYrk7PbBwVzaZE
5y2YyFRl8OnOwyfZ8wO37EkbzBts1V0Wc0X1/nlxiyNr/AglsRKzUxetmB8FOcfKWbYZFDi9tD4x
F14HZwoTP9ibUDZGZq/eaJ6dUj8ZBnvG8OsnNnePFnwlSQNXB2MOo+7JwnVn+nfeG2qVYmsHwd9E
JpGWfxgoHcHgbdPiCQVqoFQlVz8Z79T40fOBqTgpSKY/lJDH2DVPnQG9zlrgKWLMJyECo/XH9vUl
ND22l4zIT6US4Ha1K6HWr6x6K7AvF7kd8Z4T3bC29DybDDKF6OFVMrgqoQcsCLBzNRGQyy9eRdys
Mr4aXDoy6d81Dy9D5rw9D0n67sPzTMfnk+E+CD50Ivq2b73aBivHBugBNQF0ujwwOoUiwCX+zeby
OeoYwlOb0bP3HC7YQLFAekcFsW9XI0BFRQ8k81D30x/bxoc2QZYSxll4Fqvb/RnAnB0lyjnn0r0x
4wk9tRxTUe9r3d00SfNiT93OXOofgtgZ1VO/X0p8T/N8didr12Fs1TzxMi7Bvez53H4D46rvWMSS
/TiC8WPW6VHNuzb58ZckVIg/yzwPCBjORCnl9H/KkcVPvfUhlnmXyxIUGO55bXa/WDWswDN0W2UX
YZU7755mlmtDybeGlo1v+VVJ/6R0NlRBx4UGJX/qYToH8/DfMk+Hgen0wDXbBwOZd4RPq9q0+bBJ
6j5ygJFK1TEdI1E4G3vRO5veng4eg31oC7uglSc8GzchsqOBLb3s0z/MQXgiXCYq665GMFZ414Sr
XyEj3su0PwaKzoRD6uTChlFVtakrj6R4u6uK+cDc5NH7HhN4l8eGdD5TuNlw/hS1c209PmxpPDo1
cOkU4NxAnGB92IigXPs+N6jqmUbJ0HPzdRbYr1Vj37oW22UxvymjO3ZecpH98mEF0FMT/Z5QLECY
XOsZGDbMuHnzJUmKazqHelvfdLqkXB8Plgf8L2VzQVfeTNi+SvOYERHLL3DQWYJlkA2Pka+/dBgd
x7j6TAYIe0jUWmDgD0ujyTGBcbWsbhQD9NzW3hg0TpWy1xYdVYcxosOQxMWxMWXGZB5jSa2zwrWN
YkkK1lHhE1bo9PauMPptHQCtzRFJW0QvwAmypqvnQK4oKWciQW0N7MUfr6nnXFPl/PiFDLOhPpWW
x/xlOGvx/EigzMAce03UsJVPtyAG12OPTy9O5Zbo0WWpxKmvAa7V7fCNIxDQaP1PxPBBx4TYMBnp
QIU9gdfUqP7TC/tBinSjep9VTPk/4J70MOzcxaYS691hMRT+0OSilHPRVXqY9erEOP5WNlroO/ol
E8OGm2yHwndBx37pcAJ26bljsw+zu202lJcKYbwVzqN+Ek6SgYrFte2wMI9pTFk0qiM4piOblbZg
I/4mY/EqAYXiwWQkr8Hxotio6dUh9mXaqsVfmfpya01AVux2W0CILif9zSLGk+CehAmZNwphk73B
eIt9JA7h/rQj1+pSX5p+eqQB1TvWJH+hLMLS3OU8dH6Aix5EPewqIxl2PqDLlROAW8raHZLsfszl
bSwnsntjKHPmty5aTiYH3DcNEab+P0fqO1szL8lTHyQmKHNxNWccOm58jgOdrIb5PYwtVIIKjpXH
ENU89Wn6HpjD3sHJ59UQTmqwBXnnbqbEfnma+pve20Do3TikpmQcH4Z6fNGEuQVvh6om4dYYPHlj
gm/NvqdlB3rXPzP/Q5RsXpyGoePoDpvWJFvm2z5yUXd0kmpX1pqgGXP3bhmcDPAJurWsFz3jYmN+
j2tGERtNSJVyAr+6VUECPxZ3FTD9s0mUWOJIy4gcah/YEkJ6iYaz1+oP9rufvM57XQLGk7N5tJnx
ORrLtokLW+nT+i7OkKHXdUEgFlFXIfIIhQ7TydXoYfzjOiAISR3/NHh7NVlozBeGWRw000C3My9c
kDuzN/YmruCWPAPwiOOM4NP7gC2m1DhAuQyHzDkm/hhVpE7zdkQLSKKYP6pU3fO1vPeWth8RhDUd
RBxm8HXatBvL8XdaLg6IBMcsay/EP5ggwFBMrIcHAsmwSMRo9Sq1WUPi6xjizNeZQAMnFmVvfO61
DiDJFIpxiAwD1z/ePwjn5HPYQYBzM+4xS80O1ju1dWYZyoLbI9dfy6LbgWohvuFvJ59WjTFyRjKC
x/w9dwNa7ns/jWApSu/d9cxIKePPQDpXNvKUiG4LCnptIJIrvXhpvYzotn6aKswbHXeP61wbvY4c
ibmSyEiOiWx05cb3TMxw/rpBJnfq5p5wjqlOD2PKEVHNtD7Y+K0qeGF529UfNMAN2o09s5CCNYZg
hAEo+RrbfwPMxY+IjcP3DrlDNtBxp81gOj+yDO7UjPwUlJ+AidAuCSBWn22rn0VPO5y3zdVvxj+K
OCprH/GLaftSo/fQjQ33OJl92hb0UwiT+5LgnZ4BlsTraFpdCPkiGnB6CI8oa8fmjMTGj0IVMQ7t
Vwl1HdH7FNcVfTVz+bHZzyWcgqA5OSOx3RRyJAHqw9zznCWBBjblM/bavU+fAvGVxz7bMZAO9UGE
T3NtgmzXLPKdnWvEl8i0Ys2Y3PKPjytC1sYrXsqNmu1/DVYJdjWvNXibbl5tlDO+eJb7FhSgxTEA
K2Xixxy3ttntoYCvYe+uOjxEk4WGZizaaYxjbgVWzoIVRnM+OQyKKGm/W3KBRBmIVOnYPLJw0Blc
2IQeyQ/lDBMnfNB6PPLWkakGWGqS2PAMIjRBfg8wUSHnsO4b7lzbl5fuSeeRWf+hHNwBNQadTB6r
rruKWfs0evucMEEtWjeawLrOlTrUXo3t0f6oyMgsWXPJck6hcnmHdgx6ZuxwxgmYjPrWB6Bbt9ja
3MQkUUFj2PYhml80KfeOc+Ha5bj8n2QY4GcXvR5PqiOyTndHuPPpF3NDw0NenWjQ5MwVAKE9qYKT
PTXsAVj6fYxq1/C3ZhkrgXTrXCfztkvV3TONjeepaLGayO5HhIQCZa+PhsllwmJzQFc3tIGnG0Ph
cWLbSzuca1PD8YDvwHD2zTxQNgEKflJT+mQbj8h9dLM+sIrcM1aLAlBPwcfygU8NOEM55e26RPiP
8+aqgIj37nzTdHtPNJiKAkONXb+l3XC2Shz9piQuNCasclDfejLeMrjrGCCYT7CpYuqKd5YX0WoT
zDHhyVZNcJY8LVNB8QPEsMQf0/CAQN3bG1ZlrlU2HB1SQFpM9BX9e/AQB83+PLCQwEuKl9GfeYH6
0MXcpmxv7RT+TfUC0z17gyzwL46Nf33ZaNVyYqq7HjkLOBDXvSoPPippNzsnlaPr2Xl5Kzvru7J1
5B+kbrC3KTlSZBMWGnKguhfNSKLWgjLYP6OuiPRog0kShyWT17bPt+WYn/RuOLC4gye4OuWs8ljY
TNrX2X+LoNnUuWS5Az+81A2ZTG/LgMvhmf7QAC/CU0yVvjViOAwza9sAfsdd8VrF1dkKPnVDkBHI
7G1sxeuuL89B1a8x2G8Te9zpAR5dz8I1yTNU25wWCSbJWFywu6yWQN8pe3r0dhWRAQ1tfHdlKrYd
Dp95xDZc2OkXdfd3lpKt9bCYGWxBZ5c30d5608I5FIG/D7B6CxwzsunvYhgAydjnwplOIzMFs1cv
Szwf7cxZ9+NEGtCz3xCYkaygiDZF8uZWGat3KvtZSBF//RIktcDVH+ei3GUAPsWivYh4uqC0bmzb
+4KWusm99CAZqHZZSTHlb2Ome+QVAOh2+6LJYeuXh9EiNK7IkkA9PXGl/X0yTeEl/ZKwOOVZSQRu
JoLsNdPW9HBaWcHegaBgA9jTJs65gThmwHD8mZUxlzUA/jNbshl4sW2rITJRkHjRNSytFmpwziqY
IXtVNV0+0fy4FtsF1IbvWtc+A5A0B1G5uEde6PfOWdY+YTWWCq9n13y3zHadUsNQu9w78AW1MV17
CH4Kx2KWl3/FPJ0qw7kph4AKNHUMdmABl+3gmmFjeliaYKMr7HiFXl8rH8zaM3dhiNU8Vbvc4+7Q
skfZ4DgHNQR85m0M4td8KA4qsPlrwS8Q24kD+9NdeJenJX/BT8hsazggUOwc4UbFQl7ffr6Wy5IB
Hh9udj1HuZxPZdceEioXSZKB3zFSIKNxuqxnZR2eaIYFq9+U9qQFRAj167uQcHxHNlP4CXqCdZme
XRqO5TFQH9jBySlCfuB7nFDC9H6BmjmREBF/HF3fN1rK+ZbsxdyQl2oPvN1h81wOpzwCWiTY9Bmx
SSEtY8s2zfTKZtmd8v4hC0RItm8VFmMT3UMo4y9LErgf6Ln69mNxrCtjHwC5OKRQYWoW4wy8lcky
nqvRf8Oq/JzMcTKZtb5FfoUmFPDYPM0gKsqBTeudD02t+5u6GelGeXSdei9595NZ3wSQfwKSvcvQ
3OfGeEGyoaYqV7EB4E+Qt2z6tVtLrsoABIL5VlbyVhQEJXoJMhNbascJ7NX+jWUAIXvhIjMHOqHn
FJANvGKPCSUrHCtrz+wBLFBJSfHtj9l+bj6X0vtRJATZtIMTtPwKKKc0i49tJe+mm6wGEhVkP7aj
yrdo36c6YdQE9l4X2P6WGDesKl+fPg+3rbDrFSesmC+ZPp8M7sE8bSKNd76YmnDyrIMBXWqKl2j0
B77K4BkqA/na+Bs4WbulWSK9cx4YWLfkOVZLVe+zJv2qkemHZfgDQhSnNSy0vkXXcjetPZxi6bWh
25AlrmH6pXM3nzDTPYMAL3NhRE3WXoNhIDQH3ZDENNaON8GWhEZkh1wQPvLZpOOCjFRBlBdeCFzh
0WrWAWttOIo6WnrsrtgNcAq6dLeE6EGwLql26mPtvc5dSBKcHz4bfAyG++Uw7+TgXAecBHVuHWK4
e5y4ZIVtcrJYDrEhEh3DDIdxcYPLFfnYPI+YzutOAhxz/sb+8DCKLnRieMaS728pcLMg21JmWSNc
GMkI0XTbQ16MH1rmUah17ESR27JaQsuycdYH+6QEf21Xm8ZyuQcIrlTKI/DWMs5jFyQeQky4684I
dr3NFjmcOhrNYakrvAQBHAkwjZwXOpJqChQXFP0J80vIv3+O3SHnZObaRcpkV8Q+VdUNDeWMH3aN
fSLULZxFLMjFeCX6beeIHbODUMKESVrrrAnFweFvB7BfBtPfWGphJiZCz2OICNCsAvBL0tP2Tf58
3KqXgXUUdWLdssz+LGeLjolHsRl2g6g2TyZb2uePBnsELBkMFIKuoA4Dj1ukrvhFFQvX8/XodndP
aGf4SKyo8PbdJP5YkmTl7JkYPaX1Ty8Zvgpe/9EpWCFgUDK1WxtZ0xbAW+DY+pK9oKZ38JiVa3Yc
oXtG0NfOUBtWM9aKppr3dRP/Y2fyXpUJsfqcgk+yr1nvzhlu05TIjJnoawP+r/KrqBM9hbN5cFza
uJ6bLs3VTer9BrHlnakm7QXeQ8J0LLa6MTv/7Ab3RTUGYFVQ6irejdKOYAigkqYbx6dlh/BUWmLn
DeZFJ2cKcTffeJyemta/9sLdUBhdfQzNdV2dJ4o6HZ9C0+nvPjaYaSFkkYmbMehXwhmnoe8x2Zov
z9fSd7RDXTpwFvANyj4suXmAg91NHJkJbCFeWVyXIJxINVPWYuokEVQzrNYH3hoaubLNXyqzzzAe
IJrFDLxs75uIZvmMTm91rMIY5vCaNFuuksvcsTNMWPEH+zLCnqwT0YnNXIyQNsAUMVK20NJ1ViqQ
friV+XzpHHtNv7ZHj7mZ1OAdxavj7A3TZySubRLyS54134AmcyxPyDlggpAYTDVT5qV7mHwfY0vA
N5jvJUA8D8pXZnE5+At5cyMKMIwvwtoaQ7LHj3LjWAY2p+YQv1EIApzWBK9ur5PITN9js5WRLwru
ceb+qcaunwrDrSN0VgYNx2Vuz62hf3dt+lebnHdbd77UMxyTL8t/+SKuvHGklca2IUU+HBSsMwGy
BPrtrqkU8pbxYnCPiQaMEfEMtkIdUmP55GT9o0ntPIzzeZnabQnBHh8oGShT3jHvfwROFulAlbEd
UKiV8mdu7T91X5wmbfznJeaLU/p7TVVE5JvPTKdCwJl2n+R4TKvhbC/j0XCzClslG8Z8VrxNAY+P
Yx11nykIWEpw+U8Pi9bLZ5RZEbJvfVbraOcuR4Otxpsm8rd5YhDg5dMRhdVdTXaGD4AmmJGztbDp
kKmvNlbnIbNeFJa3AhSLVanbUOCDSUr/5hXNf27bcg8t0I2YkczmdOjYeKEHUFRYMhpBkdjrPUsG
JnEp3ZkHBBKyNJ+e9XImnd1sfBND5zgju7PuLUNeaq2XySQ0A8l5BXbmPDI7zzqM5Lq/i1vFvD6o
j9Bf2UjinMFX7T14/9KYC4zRdKNzTwZSuF+dLXOkxBORL6tZDpavYEZwrWRJH7IW4o2Q6a4zkL1t
TCJ+qv0MGRMoqCOokXf6gA1UnOuQJYwAqXYy+5k5DPhEjbEVxJ/syUYaLY2jhgqgKpr/BS8Ii5Q+
jQZ0sTtDWXZOJcwIe9E/+07t7MpxD5OeMhhatDd9iv/aMvnoTRjTuW++11XwVnvz39qd9mM9HWuh
v7Y12xMmk3yhI69BoW9NswAvAQhtmvZGz7aBfNQRkprXlFG+QEJDwivTi+RZOklsupzl6NlmhqJh
jlSwWcb+HHRyefWsONnDDTKZ1M9u2GbEyIcqOfaypJ5lDYys3X//t9IJDFReUF/jAF7fJN/UJI6Z
pu4JeowsARQMsPaqufk1EFQNHb5+rPZF/ESj6DuzKy7AosMUmKdJQqyakBpZUwDkrJCPKe8jpWuR
VON/LCX5TiuHrG+xh+B7VDrYTQrDLrX2XVPhaHFutGNYCjCXFPXFwX0LszPfs3w1HBYa1tlk+9Fz
iRJjuXgvmvEkUnGTXvLrd262attgE7j+nzjDl+PNtOEAvbDgvuseyUbDSXHHNlcr794tG8a96O6d
5xOFiz8zc37M05RxY/b3udDPWaszIoWQrw9mGy7wyhCS2uM82o+E0IuTsW64AgFEFAeZxifq7e4m
3B7rbjCqtae7a8joaajGkR1O7BSYS9zKdd9DN3sieebTEDT/yhKAiZgPMsmOqY7fTdWR4koOBu17
phVsxCKwKosvSdWJXyD5xxH2mJR5qFoT6zAb67hJZMUMfLLe2hlktmb9GDHmdhfuSF8YO29KPoNR
05lumVcshKe5zF60hvXQktmnKZmeq9cUaAn7o7Z9P1wyMhSkNQ6EKN+U422Zc9AmVAyHDSPYYzSF
iqoxdNL3hVNsXJ0GoiKCiH3jPpBN9Vm3sgK7zny0SP9j+HLuhHX1iX6NIw7Jjk9QLssvbsGH4Y3f
KUIIy6j+upVx8SftKvsh8ur0uyOJm6CYsw0WZlI/31jy94hNxlU1TCNOOoNQn8Qtg8D1Sx9FKd4h
Wzr5pVTyq3EJijQOpwvXG7QDEr9pEeLze/Ipj5lwbxhobsAlcbZAt2I9Vdi5XNMWHWNiKLw/E895
xjbEDPO/00exZ71UknUACyaA3GvflF22WMvwxNiw24txPE7leF0s92RAzycO/l/r2l++7A8QVzES
wp5JSSXHDFn9IblYSf0edECbJIEy0yyPlgs4MsDv1S/dwyxkFM+wJ7Pi3aOiiT2daM4AOHjwGEQ5
l2nE95sSENCt6Sce9GplWRyf1DQRRvZrZS9r00A+5LmTph5Nfn8rZusXuNjB0JtXxx/eMPk+e02Y
yeUMgabZLKrbaY0LT3p4k1Xx4ZAzKwtm8Uumn5reT4Cz1SZXbvd0tObnRBR3kO/nWasiZsnvjhM8
WWSsWMAQ7Bb6X3defhJYEJA+fhtFUlMSJPDBzJpaiGGUeH5RvC8TULwFzwaOpRsD/ojRZ2h0OEmK
EelWev/AFi+rwbY/TaPb+hmldMuYkMAUJ7mEaPkEaA1W/2dum4+staMZXjkzb9ZvG4c6n3d9QYFW
subNhwU6Q/dAi/C+3eq5woRJub08Fqm9uU+OBlCxK8ssGZVpxxj+KmbbqLTZcwL9lmguhWFcbYkg
/6sS89XkRGNFVREqJf8Fk3VM7Y6byPuvZzXguk36H8zhzMJq782rxUE4WFoFMIgCsZi2pd4GJhbg
qcOqgMKdU0ycZMso2zQV2Jgsi8aS6IP7nIAgPL2zS/ReNepoVe4HWer/fCHORIBANrNzZAKLzC8e
31XVbMbBJUpaFz+6ZAGsW7LuxJipB4uA8Yzq6VsqjF7lS1xjIjQq/5PZwAdmdJvMiYb/ETFnto7J
GB+bHn9GnV7qqj7GCZkOLjHst+6hWZo9DKjdklKDuuWRdaX4u4XAf2jjTZjL+YWQybH7H0fnsSSp
EUXRLyICyCSBbXlf1d5siGmH9yaBr9cpaSvNqLoaMp+599xa9cTg6ItLxJ9sEHTo6h0dz8nG1NjL
+b1P3dexMM9NyMrMMKnpc73q8+wcMSW31YTwz0lXLvUiSj97l4QzrAJfvcd9f56jjNV66/w0k4I/
AV1BDeW/KS7/plrAaaRWmvggQNnsuy4XbBYZ1i6+Xx/uZZJiYhjnHkFY8l2pft/P2Qm3NYkgzk1M
wecgi9eh745JVz0VPnl34C2Xc5TnZHMY0E/kwK1lPgaGy65PPZd99qoHsZoJqFlAon6tXfHa+0z2
I7FCVPtUMXCvE4UkB4MMpkTp4SpQK4Zxn8o238ja+wAumx2R5LxNunuQkfWia3c5DTX7UHkJ0/Bc
c2xj+Yh/YgdouO1OW21XeE0txEVi/qmaoF5UZU46VE2yg953SfZVIa8r4whqqPM88Lq3ADKwk2Tx
AjLoP+ayFwMBFVOeXWLom1cMvC9kRLp9/N57KVMHmmE6G4lqyMjLmzAUZyCmhbFzSeaxedLKrMTi
DZQomtmS6ujJthmUyil+6bvkczYJVGXM8ukbAuEwWxa8KX/dOLGnwusbOj8kb5GGK8cdBpaHtLYe
pB/vKw7xoFWPmZvZWPHx6to2PzMb9m2EwUh5EY7jeiVbeAGx7T1aZQWsv+v/egfxbe/shhaGttNW
b2Ssbyl6kcZM4iJSPppdMw9M6UM+AV5PH6Hd2Ne4bJujnanuFGYyXwLwGjfYUvlTc3wBicuNw3LA
kPdMivHL8PODJe19WZXfGUEQC2bFXzVsmiUZgdSNiXostXWwNSzHxj5TkCG6d9uvvjTfGie8WTUw
BE3eSRVY/DYQe0z1fZpDZQALdc/Mt13MifWvwNXVgGRfxCp4aZDXnXsYlv3gI2ZA29SSXRa26PGH
4GrP4k71AQLH32j53QOaL1qaMl7LYkJlPi/RUpzLIXnXs/OUBsx/LWzcFk5C9jm8gQkLpA46b08E
rBrbDyXja4+Y2BiNPZTBVWuIfdY3V4mxv5TRMUzIUq77afe/vLn2ifQhZ/cQWOPb3OXWpra8I6wS
mEPQHrhH+zPJoeyeq+oVhuWvGYfv4zC+ACV+IDAJUE9+7xqs+hcZ0Tv0lnhLfKY42lbsPpnazc6W
bV5QXuzd3jPeqj67B/blMLfK+Gv079heh8NTV+ORBxmLq4rkYXJxXUjNOVM7V8/mHrOS6dC0vFx8
2ZzSXmwa517X85pWczgZZXluBmsfxt5fVjHdIlxr3Q/wjacRXVAA51nP45HeiYwyNsBBworcMdNH
I0Wngi5PYXADTP8+SXPnuR3AhWLLhPtlrnHYNP3Rs+VvHjP9ZFxKpEdMxldNn2pO2F8iEId+iSlp
dEl687AAuqX9JO7q1jQrWIxpDazPOlhD+hooJJRTfZqmAlNYxXKhkyqiUTTObY+ko6c1ZL62zZvu
H+DNrSvFWtfmMe+CBwsiqamZJ+TGyXNxlAB7CGSMiVJssjagacLtGup2YeUMQ1EZjGrY46r+aRX+
knyot44VQsUKcyS3sdsuS5zRzmwcVWsdWKxAZhmpKDyWI1QKnYNtLXTKXWHHOMiL1ewzNGxHyoX0
S7neLqvmR9Z5J8TvaNgC6k5sUdVQbKtW7lPNAiMOWBP4aILL6RSSpiABhudutcMBgE0ONm1DEYuX
LOnit5namNdebThpEG0OJ9Yit1FPe0FjFif+3je+iWJbmLncOw6sGrau6HLUPkyIgUR7dyMy70py
GwYwu/hIbONKnnK1dEICoubhY7LdZ2NqwIWws+uR3qWmvbuzCVIj/L0HZEpHv/R9tJIk7U0CiIJh
tLg19UqX3sWDxHeAgUldGdgbU7jeiqb/Nx1rA7Ve0yLq87YV6Z0oXv5CSNKRLc/SKQtgKTSsTAgQ
OTOo93wn+UXe5W+TrBB7H7LvdfQw6SZ+LZcuvzD4TD6isOLUKzdbmJ5DKk9xGSfzawhQMGWTtdYi
/81Kay8AHeQOwxc7+Jc2gM0r+LE82ijtfeeZDpSTjYnm6A5fTdLwvMfzY5KxDw47fFeyQqarR2Qu
ngVDJjLwGJAxDhgt655LeyD8T1PGNwlxAC6oP6Z2jDtkFR217Hhnanw89zHvENZgpQvoA2mdklwU
Q2fI1RNY4kuDX1xNzGam+D6+NzHssm1Z9jgbsFpAyEO1dh7t4Wya+bdlKGKWlDzmLXUXrjynTi69
La+lE73P/I8UkAekK2CBOzxAXme6J6gcOAfQGa6cOwG2yZ+QZ7NlZYkW1+JYefOxdEICM8IEUwiQ
IfNZkYXz48w2215qwvqp9dCykLEz1icDCgKRDuwqEOYZy3jyi30JKubVCaanosJVnEhprM1IfflW
DWzCi4pFLeFr1WPtYJvNKA0H8LNhab76sQGJ30Ht7BZsexC29hl7vTY01Z1nEm/9yUaWlTLRqQxI
NbSl3Ur1ORwhjYNWm5gdks76ICEYxCuV+H5CJpFCktNQZIykOMMJZDgzB8GtTRFKAFwS8Ny88lAY
ic0Kq21wSCJa04X0EfM2v4UlmYhIT+8barJl7QHsBchnHgo5xq9FACvAEImxTzlgtrnm9y6B9u6t
sUJe3bLwzTw1n2kXIzIukdw1c0Url7Df6f9vcfIGxhJ7AM8miEDFZb3H2BxtZNi3CDDwJPkpRMZ+
6pKVUeUEzzmCPSVZbGRjlCxPxinHbl950YvphOOSeKF7SguFSt+gn6gTaOfEjAcraeUJ6PEcWL4E
cOdA+AY8o5ptU1Eb+h7GPFobe9OAgn2qaq/d6okqn1QrzE1N5l6USG5F9TD5ZcleytD+dfRbkweJ
1jx2cuPNH3X2ZgeVcY3xh16szOxPtWPkuz66S98H0mHSekyegj4yX2Gwdku4vwn+9j4DmcSFDibI
h09apZwVYULGRj5hJzGmgPlH6rjqVjoI5EvDJyuaSvjQSGCGC6SI0x+rYNaCvknb1oMmvrSssk9e
zj9IDrosPgurmrWLNrWxNVi6bH4wDXQgovi0Qv3QlGQ72BHFxDpuTRZGE6Ev25YlgNlQEiFuJqSt
DsaO+Y7jnxOZySO7cRvhQFI+SWcan5MMX6ouS7gkVfXdtwjwrKEM1oB1mJ5boJ9jE2UxAqlhN8oS
ImRAYd0ko7eY5ECz25b+B//HnUodBlIgX/zITDFah/GnlRop0YXa3ekaZ4wgM2jdcB6hgkjfvFJy
5LnhexOjOG41HqApN5K1UcX/DCJIxhhRiFHtQjEg9KXfIfVGw3utfcSns3WmYWcSnkNP72x56zxK
hxpTYoc3d6GoMVeRhA7So8R1AdLVjLVy5JaJNDfKs29OFj4JyX7DZvdo5eKAfOYF4MZvPYUNiiBv
bUek4CHt+gCEyHi9KAB86eQJ/dWe2cllzI1LP1jvc+PdKjW3K5Vl595JrnN9V3aYFVGgBlynbMZ9
HF0t2Dc+TxFaTG83mFwRNElPjmgJP7b4E3HsHpjbHmOofMspAmHYQ4VhP49aiBsQymhP1BSBDIRy
xBCHjWvhIB6PCibT2fRlTSxRBh+sfjPr36YndCedwzvVKPpumF77iOypwPHx3DU2XgTCIXFZMbgC
LUo+9FePtDIajuDGwUDtZlxL/H2wgOu1X7jfllv9RNJ0l3XOR+lRlPuKM7vg0amT9DroahfkalrY
nnmAcHVPNUUMa2Q5/TnutIiFk5Jb8ujvav5La2G7QItKTptzBnRCs53DUW3i8qUkTXhleu65LjO4
BaWDeERiGxEBDnpiuI0elWTfGjuoIRcaqJp157wa3ApNeKzYZ9vyNIgCPSMEslKRYuUI8W+aJtpA
aFBwm1lFMbjkh7VHZd07qmvuUskGmDqFwV2UY9toug8n1dWinBSXkJW5a8nbuc4l9ILcHj8lQIka
R50bN68VuCR8QhOSJHI0On3/iDskBjSf95NCMk0qpHqefSxqfXqvyBqcHmaMgQRZxyISzYPtA7ls
Z5yFlrnSvvecRUH6zaAG/jTGIqTBRN0jXA5JXIOyALP7eZ5rrsaYwLhEhk/uIP76zjwFrCnXpSGt
M5oTMkDj+ejlPGoESx8kelM1cCa4Q/EpUu9tZq0we/2Kd+2E9hW6qwxZ8yvCozD4Gn32Pfvtvu/G
h2aOrwFEOu0DXihGkGfMV0gFvlo2RxMOEXx0RvPQRf5LSvDcQlnuE062/RBSm7PE8TH5OBsbfIxr
0tx0yTtjvRc1Yihm3qspmcOfqa7XeV+9pyRYIskJz5nZ7KaS/Gs5PTcOe6wp+MhK796DouQXIYRR
q0KoWbpvHoIX3s2RBFaNhTHCb0DEJ7guf6Xz5F8UYdpuxvIzNG38rTkzIu9boHTBu+g8JKF1tjPz
rnwFWoSwPxH2GiECekT30+fYb8YG7JTMn9tgJLqd1nEhSOtQIADcsf2MrXzta+DgKkCHnBf1Q8Fd
sq7C8lX53dvkEVk+ojKN0HAl90xmnMrHuGhvMA7IRu/8AykYL2M1knIful9DdT/6Q2Q4fUnBQV/+
Lib62jy986ubiyvCT3MwT3UJnZMmd6FHD4RY8+Mlw9F02sfaqB6L1vkk13WbJYgjTJMrOJnVfkQ5
pQleit16qyJSxZqoIWYoy921xpeQDhFhhMl7WTXfrgb+THj1EPlPJDpyKpW3cMhucLB2Tjad8h40
NkYs4myDH7Rm7KORfbLfjpZlzlRED2+ldp8zG0xSXraoPKR98yP/d/R4hZB3YAAaDHb6Tb2syvq1
a21Optxb5DmEU9UVz9QmS7TVAEIan4w5pqW6xdyk26/BTK/1DC9cwwZbGa5z5Alm4E0Ok1e8APjg
W9NcBCh3N83U/qGnbPdVXazNWZ8rt7uzxikhYsBujeU8SaaLqkdaY+vp1aWeJUAT01by5tfWa6m9
N2vSv4M33/qajVhePZXgnVhCstmeXbodkwlpqHsEwYbDQ8E4C1SKwSQWvbjlku3G9fZPON1P0w6f
OvIuVq0v/IGTIL8h8+QBVCoj5XTjk6WbFbyHaWvs8yK4FUZ0U6PaIKzCORkQ/idQP7mNfNZESXmN
OkXGPftDMWCrJ1D0GeszBFunUET7oDUOQzN8xWgPxEgP2Hl4JT087Y4yEhYl3RlgOXILOX9WWN9r
o94PBGNomSfcsS5CZsouhzT5JOLELFDKrJzkbi8Rd8MI2SN5kTHpzvl9TvdYaewuRp6ei9Tj+stI
no1l/kL+3rqekkvNPNnohstssAl0InUqhDlsCXR02RvZbxwC7Fb1bNKLhkyH9VfPQKtTzsOkcG3G
WJ2YvHJpNL1+D7lrxzZ4jVP7yWvrpZf559zX4zoxOfNC3yd4A/R1DtTBQugVoAlsorTclWUhoYDO
HLd3Y2rx4fu027Wpu1Xip5+VCAHTVazAue7ZffftKUByBDLlkpjgpaTloLkT2bZFdbhUJjAAt2GJ
Od9Fnybqytiu9tPd0eFJQJNuSM8+8Y1xU5aPac5qzWqYERRlFu6GKN06OXdBPiDMLvyGzO3pW5XR
Mc1S8sfd01jnJ4JIwaSI7nEg1dzqQI+UGuZhpN9bHMp2DsAabveBtTNQETf94oI+q2BmNdKHIGHy
coMM6DvJk5BcCN9DMQMYXo/peL9S/9U5SNrcfCsnlFlu8+n5xo/bOAj83Qe7I/t2zF8N1TxUJNct
SlFDdBX31d0kzhMjC5HTdQXdu3NXcjpz6q+9JidWQW3Rtrz5toTpAMdjuouWOvxX1OMru2ftV4+H
IHaBCI2EYXcOr2NpQ06f93XvXzOAmYT+YcOiOl8kLTJPUmr9mO3LUBvIiOIwv6tDVw6wmdZhe4jU
H/VOy5Ugyb5IdboDhbbVc/Qed+lNNPMRf5tatmPxG+M/MGpihgQCu4RIXSuSqEPNx3AQZOWWeHLb
gcuWbbKWDGza2b7YNZpKzApn0bQPRUEAaaljTo9GXc2azsaID8zmLgHTy/GeqQXNffIIPwtszbBb
ep9GYH40fn5sSoNQZkL32DaXNFiMS9uWusYmYmuahhOO480M9MbtSLi1ckfc1zivaRVeM5vQNB2x
c9IN3Wnv/OLJfy6aSu9cU65r2gEZqzc5sOnyvPgwRNOrM4Y3gamalROceat9UZHeOdb0g4vlPY8h
zvlKfI80WES/erCIJ57Yis4qczlte1ujfWlM0kzpzVZ2Lm4kq5DB4RJbEVjzuMD5ebCm9EEIPS+i
sfq4z+jHPn0F+0nu7HSsWeGvMsaZ9uAD82O+WHuYZGzJZmT0z0j63TcXPYTrUX37jXlSrbuoyIgY
XDb7bHkehKNfiWR/Z2O2A7hLoa69HG66hb7OdOuvXPWPSsfPw+w0IEVdi/Q59mHPUVoBVh6wbta+
K7dGiKYlQBYzO0dhoY2nDgl3HTjMqnXXir8BP4CJVHlE6ctbNCzMQV54J1fsUk1EdMxXxn45oImq
g7AzVsqabQSldZS/jXPS/lnGnQCR7vIopjFB4/g4gtKtBpN0QYNNerdspQP7aDAFQTuBE15CoJx/
MU/yAqjli68JP6xtD3lT7n+4Uzq8zinb1Y6123ke3XLTKpYFRmlXGyn5KC38RZRy6DamyfuwjZF2
goqF+oCeDiBQnESbMsdQLd7s3IdWybkh/nSGgyBzdi14pjLJlvfFuullByLQz3fDTk+4l4O4PXDG
mwq7UzTPuyCwYb9HY7ofO4RyXYryWkRHiqNzFsxHQwT3oKSdEK9tS9mHzIq+HVfEpFE/1U+RL6nB
8KLTf+5LSc5Z6hyiYP7Gz3hQKny2rHbVAdegVlq7E2qEQaDYvUOdiFR2cX2EkM8k+s+ewyCAeka2
H14pUJZuyHltANwkfzlLjoLRJrb9jemLm8KEJZFBwLNeZaV9yokbGJ0avme5tR0yu63qIwQRAVrp
aAPOzXKyKHr57tfinpqxgIf5oxPjBuziMBrtRhbZUaIIRDJynFtAP4nhkes1E3KCtrQitx6GhTn6
fMMD4KVsw5wEMVm8hvN89GAQeQ4B4ZiQKTL/Gdz3DuqpuFaPdZ8foiY+IFlez1B6FTlA9dCstOLB
GUXFmAq7dFXuejKEjJQIMhWD4eeRT3q5wv1x8Pz4uSt8vl8kOUB8+qr/rCNnW0Evl9DhMx/bQbZ3
2MY1OtgP2l6zjNvJ/jlNspMHKA+O98bJnH1LCJhvpKfGJXigY36rkQt4efdIKumK7fHKTD2emWnm
a7TPGUm1HoapWWEmmcDZUcqiDfobhdr4iQXri3l7HpOk1nZsSaIr6ar4AMx/WRSebd8hENz/Sp3g
JfHkv2AAhsPTgEqyOiq7OzedIh8zffS07yw9EQQfoUE33WHJXCkmTquhMuo1Lle49/lsbE3IBEsE
vtlFSLc9R6kJhLyy38XQ/dYxpHzr/jljhbYr1khgWMHqrljpFF8ZijC/Ly7DkJEKYZ8RZ0imGzxn
8bYjR1xat5Rk1dyg5k+H9tETYLgiB/xAYi2LICyvrsWeLo9rhiZmCY/E+cE/iyR04ilGCPVHPsYG
zc/NtYh/tUMUZdZmjI1j5LUvzRzwVN397uHGHDSAFHvndO1eFCFUkVDtZizrkJi3SWkf7dDdEm0O
NKx7v39jpJS9BGZ49Ptxk6YNATYFeFXkGuTChafJHXZMm5lM0YOyEme7VOK5I/vTTs5D6DFeJLy6
wWXUWEicA1KDI7aGQ3tBeIjaNN/VtHid751rk+WNFtWrihUDE/XB/v7s6Pk+SfF+aMM2aYMeLQzh
TqqyAgcqr11YffayXUW0osshkw9KIjap8BeSiVX+s4xccoHj64BGQajPBOfTihHfl1n12snhD8kX
1lSeIRHkn04orkyxnuuGXXbJSN5KV+1U7MN62KEfQUpJ4k8uXnwJi7tFYgFEa5fdg4O61DhMPXiF
Pqf35uuh4NfIAFN99TQZc0G8AcQE78smVCFJblnbMbxqxsd2rnYaL92yDlKglymkmP5Nd+PNbdx9
V/tEjhhP5iyJMfvskxkjQn113fpV1s5BFZhZe9LJKkEImthiideLLCR9VNk3fACobml+2PHMhbiK
KN33EqyV8gNc0VG+7rvgSAtEEoy5xn9xiEk57hrjs7m7c3E08dJ+V+awyuwWfjDqR0KK2pszeY9+
6sFC6byXfmxClHPpE8MbdI53/iCXzb6o79gM4PU51DlVHkPm8sw5ao5F+E+nNkvXQ5NfQ5MefMqR
mkSXAdyTCZsumUq2R8XqTsHkt/6b+BX4DwgGhTq2QU375P0adfNZ1tGXiliZoiIKR4u3dbiVPGxt
gDXZ17u8nb/g4W+h6sNyUJTxeDdzv75YJlbeoiUADnxH/qFq5DmkqxvQYrjXCYuQCEWtdTy5m6ZK
3sYJoLZAjhtlq94x+NK6XWVkhNnaT3YZ8GzR7yQjjpzc3zfUwc4Q7JuB/EI7a1+GmYReLzqqIvyJ
IvImGuwSEUTQLj4JWiMFeGeEuBHbhAq1GhZM+VsTRYYnHOtOksJiDG0mhOhMSIJcC3QRlaPXFpP7
oJ+XlPusHXrqBCqbVn0jG92H/nSwMwrOufpKJxJG8A+nJumAlXtwoOuZ1rTlbHxHVcUYmM1dG+0N
Em8lopt4iL+KHnI9fJ8eZKHyhm0K34Od3nIYOAjdZkOxgcIbdrXTMKgdHhS1Qo6GhTn3Uhk9MSbD
c5VGW/hZdxXsc+4WBhHW7E4CsRlZw5smvYiRbMapeHRbZ48/axuQwdXahDeE4qmf3WfROS+T1+7l
0ByGZLhlFh16YkNVBTAiwgvKr2qJPgxZkDgREHcP+ltMnpo4fABSd9GzkYG+sFD+TrPe2bi6Q4Uf
yxIz4Iaq+XLsZoti5ciybGnchdHwIkT6GJHyq+buxsu+8YrsMtXJdQjC0zwzls7GFEJFhs53gBdc
/PQyfWg5HpM03map/a0TtS2y8mQBW7cwdbtxgBNMFNfQt/7yqFpHMMWz2X9WVrQ1W/2V6PptSPtn
6XW/jhxYoyVXqG4wFsPye0jExgZkz/G37omZz0JUG77aTCNZOSD3WNEXD6QmIgDtIDgib02HbD0V
0Us2u5BbCH0g5FKbtB1gRaywuHPR2KfGTfyvFaiS29w4W85Ik0CTPRmJBX0mXdlSHsPWI3uiJmR0
+OEA3SpVQkYAGEY+k5zzR4t7H8XENbEy7MHNyirKf4MPxcydPC7u8ML47TyCyvLYyI+xj+8YV8DQ
r0EaXNOMb2Fyxo+IEmFoa5sBJfVlT9fcVgwJDBYRceKu0XgSdoFU35PqXTOQUHDnmSxA+or6a+07
h1mrA6CApQMeLGFuOpbxixd9zMrfmTHJBkV7FalYxaLYxjUTaQHXOCufhDUdQksfKCdfZle8lKQ+
BH29D41mLbAXuZk63wl1uXgfPI+lWbpui4DUE7nzMudiDGpDkMgvPORl2SYzYeGMB5Xff02dOiIX
AY2etqfSlC/Avv8sUrFk1FKYCvNNADlvRP7AvveSJhZCqBwkp1NVt5D0PGPoz/FErFCOuLPF6hpO
2xKaVhJYZ4L8NmUwX6SXABEN33PecmIX2CdSCwtaK1eSFiTddavabViZy76aaJ/GA/jioyfFO6uQ
Q+mprzokHKQiUK+E4WB4/qvU2c6Y2jcZRQ+zqm9+VU4M5w2YRdyoSpO0PBfOvmK8Ddr+23QJcnRs
FN7JZwvJyDCSE6hrhCY+ikj5M0NUbu7qlQBqhUNun8hfvbvBLIh2rR+eDdKk2kpD6ZjyGJgoV7Et
62eXrLuaEO7cSp/Z45GQLN8jw1pN2yJGsJfReLGdRQ4BAgrspIjJ8+zONZZLlGB7LyWOJ8oZXPOW
hh5gKG19l2b64kczOlP70voDJqLuxM45WDQqX9Uu2wRPXV1fPCVd8A/vx4I6Zd8hStHNX5jfR0Ip
pv4JExWj/vohwf44cQ73+WcJA1IhaKjZ5ZrYyry52SLBWKoWIyEKQKDgjJCnXarlRz/dfd/DUtQ/
5PxubQkKGdfEULcHv2v2lTtdmg4r0iTzxcwiaRh5Yj3Qg3WCNgiQdpJhlGmJulQ25lq+hXo6oyKm
coNZR2hl0EO/mLCNdk8hNtmw7/ZZYW1cFrdG6jB8Nc8yFyu7BZVHPFo1wvEkQa8y13N+TEsb+Txz
0WQ/j8+ufHcEM234tHHFf/mYeP2y6KBqoDuOW/qeHvGfQ89s2UsjxKOVoZb0mYEGzd7O3ZXHv2fp
ui173I4+sIIewJvcDOg9ROOtGSyc3DTZmEZ/aGL69OKeYpow8wmxsAL5AVI8bdQ9aBEIkGIn1N0t
Tob9apr9coKd43RInN3ysyMhze+HNTnuUGWYVhB9G4V/bKpBu7wOtHPc46v/jYwjRjBb7uwkQTRG
vA75ARkZrJ1dAKeoNiUzejUkC9F7S2SBZxbbSxrj5WBhZvStXQNv0p+OgFc2Rcl6OhErNb8mFSOz
2OJOczZGVG6lE8JOavYtRwHWC+wC8ypiHpe14mmAMRDAddFAFRy0ZoJPUBNuhpB6M1jpUfnpMbA6
yFgbP/c5/0wSymAh4QqPCtZ84MhGT+yAO20SXFdJuC7HaxRPbALSiz1ifJfYx/Ajlzd68gfqxjtL
FaWLw5YdPGEBWCJkZ1sWq4kMM9Mh9WEghKjYN1wpBu1rgjkX63VKWGfxWWI5blEIjqRNTPnJ97Jj
Ox8HiBEmj5EHhp1h0UcxK1oFpBvAERlZciQQGD+T94Iky1pFE8lUAeDOzWxPpPGEsqe2dTzyST0C
QHttHzM25OjaHdZOqgO0Z1FIAi51ED0FYHvR7mHqYiuQNWwWw4AcN1/kqPzYqTBRqc0DZmC99gR8
DWfKmMI02jr25mRtB81kwrO64mBoncNjw/iGSzyev4PIJjXOBoZGBG10PxJDxloG4T6h6TP6GAEj
uETr8JuxifYaxXfhsexjc3N0w5iftz/jXd0xT7pH36A4iV5R4tCNtlcJ+uHOwwwbmg+zXBF2TyJi
xMt0f+KcY5FsdEUGfOSuk9aDLWw+9231EgcCs3mLNTjdJkhNxwo8vsz2cTSuKehOLWkzWgUwyWBw
otGDlm9md/4Kwj0blixFRTWZ+BEktwEkc9jXqYwfvMre45RdMMG2keiOKMgG9Do8Hlt2i0t8NxvL
2HX1cXJ7aNCvwwS7FIhAQXBTL8K/kryqnioGxuhrg2iX6gKoPqwg1Ex20WBpJDfW6x6VdFZ+1m7i
6YyGZ2mSNlm29VeD2C7Mw50FNw0yQPBY27xkeYVMlKxMxNcrPO4HJx4e2vRXzc4tbJHRYb5l6Byu
q0jslI1vD5NqGFGwoO/AFXN0HcwKHefBQAwpVGaZwGdKqrW05w+HZK86dR8Rw63G5hPu68qgTxFh
s6nreudL/aOpe1n4kjyHDXyCrMiwKEUiJs3kmADc8s3sajPvcREzKhSUntke2xhtAsBDfqi9n3kQ
XZo1+q+lGdWP1kTKcKYfMuw4KU5Os/rF/bmiml2n+HPH2cNU/pSTgkH+NnO9s+NzQ8T1scrEVkf+
Nm4noi5q2Br9Y+VZSAfI0h7TiyWaFxeEFS/kIrx/ANy0bOA2qE3hsFkwq/n53WahSBQLc5NRa7bP
0vzIPfkXpnJhkhUqIeAZFPigI0+SCJHOTrbj+JGQI1zGOKjr4jHBCsOGbmtEkvVjvWz74UtCp4kg
ZkdsIaVToSQCicIioWfk7RD5mfPXd515S5vxZBvlEczFglZm05lQ+Rln9vTILgBgbrhl2uWnKNEI
Ru9rqWpBs7rU/vTtVc3nGA4M9yvQBrjnAlRUpsduIF2K4qkh0q0DdDnSfqdxQ5JouEvs6B/ThVVX
F0fNVMzmnnITBl0ESnL4SdgljfMRq7+SChhVzt7i9UBycA8kQyj/VhefJHksYpJUxd1OEVZrRb9g
E/6Eh4GYr4S8AK5xjnwQ25ssefBGbvEUTUJcXH3PvgQiegBpsovnbhfW2TJkeMfD8h61Jxinuy5i
UmTkTzF5UT33s88SoiFWKhLgoxLBtHVeZDAYwLUyH3VIWIDnlph7ICJ/kw9D0YBBO3Puz9MepOii
iz5s/VgADe3n8NeBOCE7JKGMf8aUbxKyBD9MCtLnXzDeHFW9tRagothbBbH1OHsXemO7QAPWdXuT
JBDDtd86XxNJArlMArgGftiC2tPSvZLjdWHUtBMx2zrdvYwyWomqW3dOszBiplXbpIdoJ+azEsHN
Z4w0QShMtb6OxXDmxSJmh2et11uYrNcJbVlN/Why4iT6VBLWOc3jShBD7jenToHUwJkAyEka/Tkk
tM2CttQZ97xjB9/4veioXpuqOlidt4nKnWkH0KzGQ4cAwBfMuu4XGmGriIvAYZjrAJHhrPnVTR+p
1V9G4V6kZPnugdAU8qlX9q+XhNuQTQ4igWXJ3YQkYJln07pnjeSrFpYgodd6HzeXCF222Tz3/zP2
iWq8V03cBgLDwoQpHCrmvglItE5uPSf87AaXIbAecopdTU6MnKFFpD9RTHwg2EcdV/9xdB7LzeNq
EH0iVjGAaaucZcm2HDYsp58RTGB++jmc5Z25U7YlEvhC9+k1G5r1SC4kdRnhXH+lfhr5fa0JSAzJ
bAp/hAsv1CKrt53dJRaQX7uUFJ9BvC1r+HelMj9Y1AOfCjyC/JwYwmwimyUwTRMxCiZI8ueqjcuV
yfi37G+AlIJj3FIRCeXXV0N0rEyYKj/MxtLWNiCp+VjQ90p6rEHIyqIlc5Aa+nF1bQlS+dDakalN
+DkaAHAms8a63jMg4AcS1I29dgNdkGdd+BpL75QMkUz2NQQPjRum8Ssu7pAgjbzB2+FoFUIYjwyB
CHUceTCNZpP9jqTWMaCQ/EGLOfrgNMbutwupAJryaFd8js7zrIFCILidNPO3cFKSbNTKi/s/bsxV
Vb/VwWydFIB24xUJQ28AK8FGi5vU/q9akE6PO2YoGFyHrSRlU5D0orv1IaGc6XvYFYKnMf9hD4+P
8rciGY2GINAVXw3O9DB9cDknYtzEnvseEQefQRZ0oWwNDOFnBlBGfTGi+QgxhcXjatAPWNmgbvvb
MDFXFEA0By+Bz5pGz5ZNEWyzKjoo2ey7aqDjnsOlDyUDogSoQlX/GaV7No1HUn1gRViLEIp3m20y
DregCNnTQWdXC5+iqOnIP26/DALPFYppZkuMPMh4oXU0u1cXzJzrOh8+VEfTJ8dNTSt73qG50IMT
BB3VscDxn8z1nsyOjeGyheO7QklbWUwBahM+q1wrhINtjZieeEHNr9+c6pIb5k42/i12PhrjX1Nj
0kbhASotiq0XDw+v23ALEQHjkMrNTKVLfWzCJ8/8aa38FZXC2jWJuyLnfVVqjySnVrEICR7mSSwl
TtltC1C7TgpfDBaZLOTToMJNOD2YOe6DnNfYg9vmv0Jv3BQu1MGi+RISN7oqGV7aAUJtAlSQ69l0
/gPvyFQpeg20Zm69UmbxPUAvVXq5IkVkJbtu3QEeZfDhsOmFq7TUCQF1bLkqdHuuullbdYcyeQ+b
5AKLcdeTo2GO+ZrG+XvKh9uUhQ99zK9l9eUaH6X5qZTa5FzuCIEQf6pbFkQI6q4dL4ENUCerun++
4d/6ptr0sccsDBNfuaxt+8OvglcirxYppU/e411pvBXY8hvjE1cQFNYaWy1JiLhWL7UWnHixSa8i
AZ5k6xQFuHACZ43s99YO4b5j7lI5xYM38Nnj0cAmfR9079EztGfodDQY8LSCVIk435hh+s5o7cmZ
kPHjwHBcCHya+ez041Ej2FdaJT2fg9td/4YU/6FP1HnR9I0OeSkClq2V2oMSu3CWvOl6forlcMGJ
eu3MN6doTuhZLxAC103nbHWChbxI7gI/OafAXkh9/Gghp5tAMkMWlg5gnSH4jan8Re5tfOt18NN1
0FvrKYw2CYvLYl7GCc5fKPGe9UrKxkqD1qjN+zmvhF85MOPknPjyCbMrWVVN7NO96N0wm1XKLoBW
ADVotIocMj9ipEZ4OLANdyNJhKJ79QJjExntGin9pgKBIWExDEi9O5uQAQNDp+fSSDurLhpulj47
CMZTxp7TQ28mC/clYfrkMb8ftMeQTg9bkuI8aTu+p5tmOS+25p0VNhagQniZ71NhMq5GUITIgVxn
hIZMqmrnz/NfzPqn6j5JO26aV5+/22WiEAJfd5m84JXBOzstch2nk+rbFZPebVkedfPbpp3oJPB8
nAc+dWjAdQV+ZiPiem3UpMV58l+Zn2ysxHHj/L/SzAb3UA33IkW6Hgj0sCHzC92EsqGfGlttKqnd
MRNda9iaEwZOCRvJ5YkIfyaDytbN9hFFTBaZ2yyuUIcxo5ucJbxQP7S3DSuG1tD3Qa2vRXNxSOtt
LO4/xsbuyOsNr8TuykOht8i5HayDw2FMCHPUUujftB94IuwiWZlzgj2GF97C7Viw7E6ifSreEDLt
x/+n+dYmgh2JWhwmFj+8MX4drnvWMosyqXf1BFrCztZpXhztGXzHsZdP+9jNUAl4/+YIvagWYkkP
uDKttyh5w0K8HnH/RgJqJaI6avrTpBG4HUd3t0DVi+RKE7faSm6ZgwgNIjBmviUypeUoe66ufq+P
5W+IvddPhpOb41elM1xlyRPzr31hyeNEX+TV2FhrdcdNt+7r+FGAaO/JQxjpUdXJzPeojQtiJ+Tg
g2K8VsMxNNWWPcuhrErSUvQd0BpSJ7TmAwr/webJdNu139iYIKFJoo4+1dix5b8qZ8ctnkfOxXE8
ucmh7j5ZY3UT2BxInUyzYhRRM35/+Jlq2q2ifbJ1tWamj+cm2k71L5HbmwwRU2K7x35GHfUkMiu0
Jt2l0Z7q7sNXRKkiMfWnU9TmxE3V0E17IlOnvWfB5Da3zNIrdpjaiWyJhk+z7FnzGMlqbCOejl3r
n1IC4gVMnTgqER5nH5ZztNJHlw4nP3BWfllvS7PfduUFRir2LgOtnb7FHAo08tDhSgFPouS78Jvl
SBVtSMosbHPDL3bzY5865AdEMKTDW5iNu9EL9l5lvCWoOxzi1huXswNonghOXfiXR8wi5+vRRQu+
1bt4nU1i6VvFIhhePV5p/drhhHMZ38XJNmbWxAxjZXmUo94lS39MMHfo6FcsZRfY7Ld5fdK1U2mv
eu9cT9Qm8uDymflPElSf8QtsRZjXKfkdrXvYvOEQXpfsYSJW/Nn0bAEN00xnXyBWtgPywl5t8WiL
F9t4SQdtlRu/dnQt0YSV/s6ov+NZGSg64p8x1gX/JIjF2gYcjWZca7bTxA6H3wrf4HLwSO1wnnxU
lmIciatmmEETNQ8vROcvfdL0WL8uovBE4b0w9O+kfs/Vv9h5QtJZV7uxQ/9avBQd49byLKt7bsLR
57caH0P8IwPj6BHtEhc4t1R0zorqCdXbSzK0D1n6KxmwgQv/qnnvFfRAVfFrFe0l178i61YTvsm6
E/MVeaz6s1Voh9IwgNuNVHp+2+YbqpT0KelLtIeT/XBchty0aMBa+Sdlk95NPbogcHYWNZmaUnLs
NCXRB4UD3axkEuUQ576yhgJaUQ15APMZWvo0D6mcSFGWeNJwnfw4hN+uI+lCVSq1YIPcUVt7JNte
8oKhpadTSkiZWXt0RHJRZVLfxNKJtnXFJLAANbeZnBGTmicLrBhYYKufIp7ieTIY2E9aZ6Y/Q9b/
oczJf4oSaTD5TM4XLCsbyACEYZ+8Ti2m4MSWVf7QLRH85QOT9HLtexiyElwWYFsLcBsM/Cnd5IOL
0e2j9w62fvQy4joHEIpwgE0WZOaQka9jrxQs/J4/OfKehjRcORjdppjvCMGklK85X5clLnMqDXpj
8kPTgzC92dm4Tig5dfBQ9axjGNU2TT18cNp1Hrqp9KoM72ygW7M0QWbOHQ8k4WQMsTBrp0Z+6goy
btIMexo1Mx4dJa+W8ja59lswnqiZGyj72v/frxyr8XPsPpEiLTt4sPnAwgqTd1MzH07RvgzpbMgg
xzf4LZiYOdTRPdUBYctUB6uSnCHFMBCQK/HVKzHhbOAha0ibD/TfqnkvGfKOsENdwE3YJjYKaEwd
/kMWsK4r/9SkWApzKIBSp8Aa4I1xrQUzcJd3bOCYdFtzW4iAyQHj55QZfB3Flwj479Qxt7OQXIzD
ZvKIkiWpWiOResCMXRTYdxUzSDR20dg8gSbjdvTKrSbHM/lO+3ikOqe5tL1hy6ZsL5n5v0ydJc/E
YV4bf/hG+z0dPE3Ae61/nLC6RiDx2I/uNF3vFmYi93ZNLEQBKl2IjC9V3PnY/oRDhJcxNnvZqWZh
u9WlQUKSioIjXZpbNcj3IXYe1kBoSBkA6MEEWxnvseKES00f/6z9Og0WdhNSTqLwkDjDQVfOwYQ6
yVXjnSwP3XMzsfwtjK+MjACli11vVWvDreDv0wkM6U9ck0/TuVQl0/SdSO9kC/9faw6AX3MUGjB+
UG6NOEYE+R1iJyzr1ylyGJ8oR1gkmd2zrjDBIZuVsb7VSWWLbRETxlx8M3q4Gpq2m8CqoI3/a/SR
IZSK3iZ6dK2ftgLXgmr1TVcVs7qW9I/uZ/QSrPvdvWQXjNN7GVsGSrbgDWXKZmBwpcf9G2b0bysG
OJpQfhQ9lJSJPaNRPxybd7Ah5xh19rcQ4a0xtTtt48q2m3MxhhtP6E9M3kyePhCvkaCNLYX7XmYu
HHLvqNf47WiMmLCBFcmOk2UcKkN9eoNF12nuvLx5peDd2PjeE1I8xmSHk/JSCyIkbeLhuvgiiwkW
N4oWA+02nxC4qmgEkwoAyEKynejLjKSQcg76AyS90XpQg+276cGbCod1qdeXcOAzdB2mJ1z5fHS2
qUFhidZO/3Ad5oea9dox+mkgOmSqOPakq1TjS9QSWzlDow3UcfOw1SD0oYk4n6VPj42oqyJ5ujbO
mhdvpgkrI2VRpkOSjqDpse4mNmYnPHJ58amzK58jWneNkJR2xXII03NlMpgrNYwJovL+5jrcw37i
jPWuyMMNfO7nxpx9F+9FPv0lcKeKgERAtHylyN9HDnoxVai6Szz51UIrw03SmSQPYp2q6G8NxpGo
1xlbHjrdeA9H/P/SuDd9cHJFu5F+8JxUdAc21zkN/tB/WJZ3jEPr6AOjk8JAJTb6R7MR20pP1knl
PDeTza6IkVLJjsKQe0/0bGaH6RiXhEM3zJYLE3vZtJpyMAR2Ul8LMIT+5HKxDAtUVDuTrCXgZSj7
CTpwFQhkY0W5jTaEvLMGHGpXn01oPUNh08C5y7lEHBV0VgU3PVDFlutlLU1Gin3oHANWSRyG4U8U
JUep/TRyZKnSPjVEj/jMTI3xW1fGOeoCyCjduRdvbLhwSfXbsYm+YtM6eoH52alsSxdLT4G4X/12
4Ik3MJ7Wkyk+RR/fLdCzGrHajj5hZAN1JI1sE7bkbEeyeBmt7H3Ekt43s0eGUO6qKFdsjYg3cwnr
JEExZX1WdTAGUPjWs4Zx6HcNZRtugscUQ4qDJ9/b3FiMbYhoIZArRd47rmiCYasba4tgma70N8Ik
LzICkhW+6cQwsVtnsNF9+7zurpUfOST2CZoXPYXebESvJm+ubaizRc4MtwhT0kVLgqYOKg8gyqEl
osVNM6DG9BnmXBj3t1IjtSTI1qUTHlGCnIX31IfFmazolZVWD0fzDnlHhpHm0pSWTG8HeEvavrGM
TaCDbYc+jYA2RLvT7oqJFtmbTokV/bYTKaZSvQ0IFnDdLibDIL6pfoXPg906/Ccde09sIYZCwdQ5
WYdVeMNZc8f7cZ+q5CsgRqsEjzyMfzGzC3yqoGOTQxgyT4K7jdoQPLVcti0r1uxXGcRsocA2mIow
IMQ3aN+A+cAu4O2SLN+EgoNLzrg2uNvQDg9Rz7IB6AqRl79e7H7nLoV+guGqQ2XBfCxYxjK72Pqz
R6ioB8C77Jq1y98keqJmLYCv+XiUJq2Eq/ahle0Mq7tajrYWXL9Z4+2i7EObgG1rBefNiLrIXArP
Ju5n2BEKs28dyUjJ/Z4zH0aQ1rBb8EJ5wD3jM/SCnwjpgQB/U1rBYZrdAJXWLmHaHJk0Amk391Fu
M2j8Z5FikVKDuEwuUIBy6EzTyrP9H9Ps3iLjRQ3pTotejLxnDNSsasO/ApS/iyr/7X3gFEw3CBws
v2NhHsd63E3hcJRF/ye94Pv/SaXRPGeGtqp7e4fuB++mTxwRRU7GbD4UrzJjL0FvGXTMHnVwqOHs
qs9hA/RvLpv1MnGQ1aNnaDyDqTahEqa/HoF9ek1Mhiez+8jb506+6xzCPDpqcgGeqzHuI/K6gtKk
T6ObsDELoppSaGR9xLeDpt+yJvgMyKitfP3JIj9gUBFL2bZdgzOkaBYXPlmibuwZAb8INYw8DnuZ
uEF8x5DNILoszNEbpZgU2mx2RpJS8y/N6l9Nh5SVNMdSazZVjUA0JEfC4gkOMJXjGNkpUlQ1rL2E
ja0Gq9iFNHZtKfktWXR0yaEbbjC5Dj0ILSzjFuZddEPrmNBDdNorgu2vNVEiMclbpkmYeJSdYuKW
Ggg6lqzGRV3h1PGiZRiCfB29Gw/U1iqI7HLUhvypNQrx18qwmP+H6NJnoD6ux4B5tzTRJHF8znky
ZAokU/vC+p2X21yWY/zasRAhN2YXw5jQcQUl3HBjA2pE2OQK0e6xkrVgBbW5ts+NBk3EU+q0iKVE
eB2y5hBm1RIB6TksxNrr1DVleJtm7iYnYKJhPamS+DJQ07Z4gxwtomScjsyUDvP4n8ys54zc4roP
H0WLRz3txlNvpiBXtIuVd2sSLRQ4jUTxZOAt4YTX3BddUceD47ulCSwvP+FPGA8TxtUwcnZ1N32A
/yRTKDrbLoYM8LaNK849mvuEebRRWLeAizvwg20/k1S7ix8RjoAJQUvEuimeWg3wsYG/Vp8VXdBi
xlr9pWF3TnxmCQ33IIwTOuAADBwJsxlW0yi/2UI7TKC4FtpMOoRdSEEEmo/B7JwiHJNXNqIoTcnN
lF9u2ewiwz4E4HoSyRplwghazhEWNvDm4NphMksn7FZG0ux9ka2EN52jUdv2prxWpLv4cc8omYwi
C1xagoY7mKwrbpWXrCa/zSgu5fDPbbK1Lm5RBZgI66InmJR3iBTcr7QRp4jGL0HKXuikSdakFlfd
Xkp7I0Esj+mPO2BDi/RNNopH7IGLgzuFzI9FMB1Gor2hC3wO2Ad5sf1iWejNLO21GaKN65eXzjau
uoOR1PtA3njpp46JT2RTfkF2woI2rnrFzTfVz3FCbPEYc6sxh0cZGsUceC4aEKer30LJym9Eyrps
OaCZm4XnPI7Bq81Jc9EZhcAy0GhViPkqCCwvygBooXGr+vw04twfheIsfNQjw2ukq2RUIbRnkYPp
VM+CpWfOBTuXA3oOjcEGxxpL791o/ZrxuJR8WK3NctHGvDdvQG38ZxYbCIBdi04mG9PtDkZvnyp9
OgGa3VqZfxkwPDueTXHj8JwMAqSpqzO8EWsJZw7MzAGk/3bAao0gEWFZRYxQf0jdfKPKeF3r8Ztd
Dg+9BDlo8zkQzEYrbPBuhveGtPRWv9XJh92zNfbfQgabo1Mfi8S4l40tWIA4z4FR4m4wgq++hrHj
Ts0jZT4eoE4xJfCKCdHjNspk8YA6xITG0d/NLn4yMewtUHT9Kj+Kl3wdJIXlzSUTwU5CGqAgP02q
PovR8UH16eui6I9yYq+Gg2qhR6+052wN8BHTiXsOQk9V3mNh7UsBDYZxle7q0PB5uDP3Bd8/4h1m
CK0oz26m3T2frF2UWTq4MZWFr6NrHC0zWJsOjuuR3Fgt42QnDz3ln3FoDU1+9MZs54BjD8q2YqMJ
s66w5m11sik97B6ziL8Ms7vLwnwozLPHsrcrv0ZW/LKeAAWQNlnPClzGYmJcs8PZRYIq0DTOTWKd
LVLMQZa8FAFWeaN1APWodNFjSCkc41Twu4bjtHGyBvQ0J0EwP8pcY5WqEG8Nm5IapCRGWkO/7Bji
CMzlnvGCOH72mgUtlRqjJulSfAzDpk/HVararVtNG8VKpJKCd0DuemQjyIcPYTxuw8n4bnU+bn2s
l7r8sqPwzTa9P2WOtyDG/lunK6DUVxBBF/ynxyiJXoIohL6uIewtGXBgwS+aJ+UzdAx/w5Cuso3f
XF/notLvlodzJOD/Gm5cD6v3wK6ZzCc7q0fsDyHzC/dMCsLeL9ltRt1NAcyrwmzv1UCuayP/Dtvo
KxzB3pFospgqg3zqHHYFAIaMDHuEfXFufoHl+RZDt1Gm/9rJ8VgbaB6sCpq7Dhfc1r4E8D/EGtFH
X+SvsWsecdIDQ/iSgAodygtwHiz1/B3usT08EEbb+O94UUUgNgG3vPRahDLzzr7VX9tQrW3LvHQe
aEfU2UpD/Ez1pvriqWvktZ6dDX36LOIKkdqw1GK5Hfo7u7oBsHecbeqMbhP7oIOuH7qyltXw/F0a
QeDqSOxdEhfQYFDsFFlyVVr+UD2abtOdkddVDDevYE1M3YKq6do6yQ3hFp4R9LSpo4MEK7uTD4AA
6Nid4Mujx7cVOMavIj5NofO1m2DhRBCnO5bcsZV2O6xtJkPh/qvVuo+4ab+J0TyMonquI6rormFz
a/RkBABbMyDTFi6JG3pHgWcFx8HIiB20XUJSnIs1luOqHaxPqDcwMdJTMS+IYCJ9eQUa2qhklBlV
jGLC+YkTJnwVS9MIGACEGIYxytrQ+4gAdfLv2BvO6zd7duFOyL8QChPrYzc4OQr1nTgk9M4pcoKp
fQpRLFS00FpfvkxIzvmsxGfmRvXKw2DKesl8LQx5Hdv0M2p0huzI5hYZPP0pRH7Ww7IK64/A88Gk
B/WnXfv+0jXtlSYbNBtxt0BcK3hjDIAhGNLA/BwBoL8j+yUFKQRaQlyWv/XJqYC8aB5C1XM1+9AA
LT+5tkV48n3t2Hjabw9paBXm03duAoJtWerbSv5pfvGsAvtvBAQysYofQngbQsjPoXVImJPQvaXN
Ks/WMNMaEl6ztOmkbTmcrFF9ljZkcpTh7VICzh6o7wZXPA1OedM82XPXQKvHekZqz+wR17ooxtXX
gGfnpN1lsT0bIKrq0OsWuX+EM85jgnUZFzvIWRY772QWmSDnhXgEKF76brGKU3hvSNbrhq4yD+/Q
WOAE572zz8jLQCiPHjIY3LdRaGQK1nw09c2N+uy9a2uqZWWE97LlKxiq5LX3mreWoEbRKfsDbIix
gybyV3K85IkONSwscO8yEJ8Q8tvSeLJItwW9efJtsH+t37xD24ypSM0c24RCyG1vIW3uIBocNY3B
hCPNGE0bFC2vTl5EjsinDbpxWwcN77eDvl0zWkahkwSp2FD4eCbPHzmC90QUW7CkZ7aVX23ZzXMI
AabR9r7ygGHIpP6VkBL4u/Pox2Jdb+iMq0sOXR7MzmfCn//mCnxWG7K77Cvto8FPMw2s532yZHWw
OBkL1kVruygvuChR6qGfYo0O3p4j+S23KnpbZqX/4PokzGcV+qk55GhwSM5VlThVCa/wqI3luz8a
42qyvRptasyaK2Vi2QTilBv+b+lDC7Xa51IjUFEKGgMTr5IWqIjIEHQjE2RPd+y2tY/lJezqI+N1
Bj25dwzKBmENGpoE1GCX2+8B2FKEoZ9hDVRdL17aXN8ZJqRHBzfJknkXHAv/N4+dz8GtwDFbcwxV
lkgCvjsMsOp1HKt7izvIwTq9SJXaA62GcdolR3IzUrpcgYmZHNTSOVmlDSyzOvLyH6cW8jQa5hrK
SjJUF38aT5MfcukLUsYz7cnWBgTl5dbxQr6v5Kyi5hgLvLFtUhzcOIHEmm0Sq9u3eYscQu2JZVxN
IVYPQ8QbKZEci/hokHcFP4ACPNoMWrrqUq4zCXZlCVHsUvrBE/srLEvuc5EOG/zneCM6YtxagG9l
k73rtv7VZtMPJ+SCscDaSvl9pwYiDComPAzIlYz+w0F9EUcOk1iuNJWgysLiBuipxYxVC6Zr3veA
/mVncM8kAYhruKiFU5/SkdVx0C0nPd8OSiwHWH/gN47KND/zKX73g/AloGLKMFwGGnxJh6eTtU7M
XE+9hhH5Grb32wts+lr9zt980wkvYWyLPTh1xRJP/RLIM84VErThPp9tKb4Zs21FNKBx1uJ7HLvv
Fq4Bo0RUoTtYNe3yVfpzNcmZbtQHj6AWI7a4+yecA6P5S7DjdJznKh1h81T+s/6HxZ6bmUi4HOsh
o/wrMTq2TKhpMKIAg3+JCPxwfRQT7M9JTcuPTuPdgqlckVdsLowk/c4ln0oePFMpfAeFfYLzv7Yb
YqIFihP6YFHJTdzgsR6gY0zRCfdBuZjK6S13idJBKAvIdd1VprucMjtcexGry0S9OeW50evDpNqX
EXrkaPkPvvfvIa7fGxlDyKHjHUtCWMH5aTn9vM+jiTQUjS7xLNPcQ8KOkEBlF3og38KA18ifElAf
7a621cVuuaNi0TM3q7aKCEylnIdu5OvR7o5pxTmYubu25RQxIpMLg81+VHrUENmlsZ19y6kxpuO7
xNKHRejaSPtLue2rSIHD6+aPZFwkc/SWWn0mgfKTnM7nEsmO2XQ/vR1wRpkHBKtPMhhvut5/lZ3z
ZQ0laKTGX9e8UY6L7N+p2aCXUKGSEScqr/ScQEdOpGZSkOg9QT5gP7pUHKthuuiDfe409z1pCQWT
7lKN5dqO6MbJoSOokvEjRpkcI5tiv9vm1g5s2EcWlLg3B4pqN8lPpZ++9URoJGa9rtLkXqewpxQ+
spU3xHIZAEFbekAXFE/QskELv+gydr9KHaC00AXwFCI427rp9AepC5BQQ3UyRMFFNwjo0dIzpJ9t
6OsuhbOPf3AC2hbn/mFyenIY/b2L143Gw9zlnJN/aRV1u8aP3720DLZFErgPTfnF0tZrrCGGQlM/
FU9NYJxcWCEi8lm/DTF/GsyX2t5VVn6wxbQfhvaCMPdq+6DYBJMgcmiYhvQvxtB+6IC/BM8XJ+xM
MzlaHgkfgbxlkc2tOWxIXVxPU/mK7eiW+tqmcPS3Nu15qGpg+XGo0eC526YKX9LWRftdTdCTxq8x
GvH0jdfcwF9S8CA1yYHEjU0Vc0S5CplWYz/xRYBVuTepeWMech7n134ghmqUR70db/y3n03Zvgyl
XEcMgHgg3qwxX9mNcypdWHFaK5YZiQ5QYcEQ4xZsCue3S/wXPa+eQd5j8mScbtbtpcjLdU5vFo/a
Vwu5dFE56Qdz5gqbk3cto5TzBtxH6DRffVe/mhTLcA8uZDFRXA7xOSSBapjn/Ym9z+aLRWdnERA8
XmMHFpq/qNioR33+5Dsoo2UC5yXAzLrAAfHPDkpSZ2tnowosr2NUnJQZ0aYC5fNIMV2AzDzinPYe
WheQ6FU3w1YUvKx0JChURxIlzYB7sSt1PA469jrjTeQOyqnwx9anz0zCVTQn8Gi58exO8brsk6Nb
jFfSBa+1Y0FVQxxo0c/5KJU61A+OAeeBdOenShffXqqbbFrJ0syL2Sbv7p0GMHIKIxbJT1SqvVVh
SXe5g9sOpak7twXUdvMD9JEW0dPgDcClsZV5GIkLPMn5vAMI+vFFtgBrQ2fr2cgaJEBLvafTlT2x
zshna+WdSMK7mKpimxogxJP/p2hhr2V2G+yaxH62U6ZidvSFch7dReOfi3hkY+k5iB3mf1eH06WF
Vl1CSolU99LzxmddsYu0kioVzzVbi2Ve+MOydP2rSoZb3KLWDoRJmRmEiHpc/WZj/s01nJN18pVW
5cXJvA/YEAfqu0OUuNZCQ4/fduE2McqVyWrLRW4kE/Uu6A/guNIaxK8R8Ds8TIRMsomfceVNw81i
p4iq5URnn1ydkKQtmxtJshA21Vr49TJx4q2PlLSI8WDaDQYOmOiWl31g7Lt3ORyeEMVqMI/rhgZx
mxs+twRGc+HhSKQygNzjU4wpbsHQHNYmIZ+Ri8RjSs4Y49cByHTbidZeNZ46MhxtZu4pFj6cGvvK
YxZf9dcSaCJ33uuIb0abxrXlORvktzs1tF/Ua5uK+zPFRTgyurE99TTk0YveaBTs8Rt9/qaMHG4P
VOGVb5zSXB4CbOxWbh40DZwwoAjXGNcTbL+oKtE+sSSBYsRRLtKrFSSbWleHzBue/dnbgSCytroN
1ThAkmjL9c/KSZ1ZKb4FgQCiGs7rD4DkWOwmG3i62z7g652xCZzShhg1u9j4fFl6Nq1jk72kBOyN
RQMADcBJcQ+N5CucdwTOeCF7Ya+l0Jn57zo0Rz63nV7h+xE5vj3cED2yTFzjDnEl+OfPg0MsH8GO
JopAxM4bTKYwMKjVy6TYOPDAVTERPQ5rBDL1YYzrc5h1GyZVy8xHrWySAhxPp6p5mHRQlTGs/bbi
mR9OpUifaGvQFIfNewPoPAsKFFx/viefpwn6pcyKlTu5kA9ZwiTlo+q9NXZzur7sIycLk4qMWDnS
YUEKTwFtYcrMXnM2WqseWuhcfVZrnfR2ep2vCsBHmUs0ClyJxBLXcb7HOs4w15YXC9W4guRKfw0Q
QJRsLGv8V4zCVNRto0gHe+LxnZbbpmRTmgLu6jTjR3HkB1mwdRPzqeSaq+Nk12fVV+Q1310FOhco
6WKW53F7XguD0waxfuIm+8GJiEPO+Ana2p+yJ036amn56ixYszJ/2cW4kt3Y15chxBBUntY2CQQs
ZL6CApALP+AQorutFea1gs7czWr0RvV75HefpW5x6hooN1qwggBjNJShrEvP3M0gBpMnqyAALNCY
10LdueHFgW3dtDhqFL2D8etJDCFwHwnsWzGTfZgGrzEWNRf1q8hACAdoYDLkYK2dvZgqfIoNpjcp
gwIV/7OxvC9ilNTgNs/SRu7PImeQCu2m2Ajy7aWvbbs5VIIQpHFgzh15a4rMQ4JbcdGZAYYHDChp
3z20gfcUZB0WgbsRVtSxE68QZGSjQ7gV9NmjAwPDUI89aPPQO+1lirWnlAgFP/Tuhd3fk1E8k2xJ
5V7vDOhi7FYHjPUjv0KqUB8UGAMh9lvsc6pHzv9wKn+TNWa3cl3tDj/wNLCJXUClqVehNl5MN5o3
eU9kxbA4Je7DzC4uP4xKRV1q1pSGSRJ0Pxjx83+kfcmS5DiS7K+09LkpQ4L7yJs5cHX32LeMdL9Q
PDfu+86vf4qomU46guLoyZaqQ0lFVVqAMBgMZmqqqQQZ3hpQS6J+Eeaw+1KC/8WSgAquVSDxOj14
noDoxVLA6gZ9ZUGPi71aBLmTF62Xi6KA2JN8jGGBGrMLUaxSip0um27S9K8VkO8A3wj6wxzHv0y4
ukFMzKrOxiHCU9dJZchY9ckveZQw2CW3t5g4B3lTjo6iEDeYlVxsFRzzCGvKI6oREEjF7pXJHlnm
LTFADGlOZ+you/ThV0NqdahXxKLdhfjf6+UFk5jgEcFzymtVkHUv4EVqzG8V0PVDBKpQQWrdsIFA
allPw0tIavI+qfpii0pGns04R2OyFiagE6SXQppRuhmi8V0KlUelndGBCJ7TuL6XIR6lhiq8AZ12
jCD06d4Mx/gll7qv89Q/qSFlhA1SNIEMxygRlaFqMoAHYogy8BVpiZsb6rdc0PEt5b0ySkA7GyIq
xVTuKQdpY5Hkbwqk3gnGQeCcoYBWYgj2Y32eH9IadGMQW4MEsULm/TD0gZcXS32upkF7S8UidWqp
+QFKTT/CTQDeiDn+MtS18LgYy6mLDdfQlNMkJY8mWPHbWX0DM85gSXlU/5DB8/AjmGZg+QtjXB6L
rMMgMLqS4nuKmjkeUWMHSJrURa0H2RdZtWg1CIy7hTp9T+seeXYJ8HKHTkoK8JehtqA6NKr8WdBH
AVhFYwj7/ZxOGAcLFu2xn6Ho0SYCBoZ0yGahiT9OCDHN0oM3Rxy/1HUagojHTPECNdIMgpVgmc2L
Q9lATNNqVTUA953SKb/GOgMmY9A6E0pkVQNF4TIB99grrVb8BA0lICxV3MmBF8l0RkE3m/6HZsxS
c4OHKJo5AzpBtT0slYnXOlScYycZQ3U+63lYaTddpUCXee4aI/PhpgV4QyM8exZZTw8iQdH8buxK
UTtg6sNAXMkzCZ04IwArXSHMYBo30X5zhE42e1dS9EXAi02OH4esRDUdLCDFj0Aj5Yuu9e23UpXG
71Ge9+9gAhdRaxKgKDmaNYis1WJx0a0nX5MRsytJaEI+p4h6TwLzzpvRBwlA6lp60LsFEyb1EpR3
vQQGNWsSJ/KQUJqfuIGmrR7PxA1aCHKRAfifKql7t6EJYDiU6GSNeMSCQiLN3nNlyvxw1AB4LgCr
ieKs0oCZqSav1obh3kC5+6yNENhG3SJQb3pj6dCgAc89ZmVFt0BbFmcAVLnygmFPSP99XWQ1Qr9P
DyH3AgUu+I15MxIdvfgAE2vTEGIwkoD7Bg/EBtU4gWDTwOHjihrM65AqxZwMAjsQTiJIEVHq97QB
HGB5Low/wSiHfmgoKfnD0k0YM09F6D4A1RSCvxxKcMoebFMAtgeVQUcb4+JNB6cR8Y15Bn5B0zVI
0aQQF5DmUE5vQG5H5QT1AXzoYCE5JnNP7httgQJyHvYngpkiIFBUoHo6OcURXDoAIP8hRk2vpVFU
ncBnhAEiVD3Rk1chSNMtRyhRYRwLX85Wg2Bw/pHMRVGAmqw+a/VbC82WQANZLrqzy1lX5RMY5R8I
UqkIyEfHCDHohGf/WWjim8qAsAiYXP7+t//47//3ffrP8Gf5WGZzWBZ/K/r8scRIf/tff5eUv/+t
+utf73/81981xTCB69MNGQ0MXVZVVcfPv5+fUZil//U/TLnS8rlaplPrYiDwtcWsCS5ZW7EkG+C7
t0C4CZ2eZ1TmGDUujSpG3Szaok8nOF7jqF7rG874KH4HBPcRJ+axvPmDVSpEw1I1USe6qF4apASg
6N/G3QmIEx+wYEjAW4FD9vkejXtb2aE0YLgcm2RjkWub2qVNMZ7qEke2O5kvE7z3kL4NVu2MaLpb
jQ9YHe+j0jWwO7m2x+wk0KUaMM5zd5qf6BoBAT4AAQdgxfiY7yVX2QmAUuwmmWd3c52KLiomwCRg
F6ebvfIgMZ0XjH8G3Qkvhz1xodzwPtmiJ9u5g/kZ5/pX3Vzkyhh155UxIykGgGxwFtvpXALSlp8q
5f66CYlng/58ZaNPZSia5wV1FtGOn4c9Rr53qQ8qPiu5T3Zgqn7hLWvzGCqrdTHOUoQEGBFAR06o
jEmeZks3VeBAnWWymy8QK3cxAZ24y4/rK+UtlPEY6EeRvlqi/pQjvOYBotp8JlrD2TJJ2nLM1dqY
067hjVEFIAU6Yeg8ex19MKaPjygBfIGe4oO+//fWZF5uXocmYW8SrGmcQ0ccjgZ9g0ccI3Q32KOm
Q49awoCuKMkK4yFVnE0h7uDhHPRUMgwIj97V9Gc1/Pl/X8zaDuMVYaKpglJJE7jHG/BBhA/II+9V
kInwzjA9NtcWxHiCJJGlaIpYPgHvU+3RFr8L78xnyR+/jg5ghk/jjcT5hFu+t14a4xSlQmqgMJX+
BJ0MSzRduXoJ0Cq6/v0+Yg+zLgUbBIyMJCP2y0xsKiXJiLRU70/TVyD07emlvhtuwMAXPWs3CRDB
j4l93eLGh1REWZI0VRQJxvkZgwkBsZRoav0pUb6kPWRRuomzpo0Pd2GB/gar6FQkpVS2ozKexmQA
agx8QPFzrZ2uL2PbiKKJoqlrMuB/l0am0Uy0DInUKS5R05KC8V4NdYw6abfX7WzFWqzmtyF6uaxW
g8dUV1ZdgNhw0BqL5A7EWe9qH/NaT0bromeeOxCYeeTGW7oPnxxjZZfZp7LtuxDCzD0yEFAz2ED5
eea95gBLswdLCYDonF3biBgX62R2DbrcLVB8xnACRX1r6jdafczq9yKdHq5/UN7G0Z+vvqeRKZkI
3MJwWoAfkHO8Sl9MkefkW7cVCKEl3RANRVUxzHJpZcLcbN/pKrx8j65la4ngf7fwvDlAAc0BpUEH
2tLcCjhnS6LO8GnTNCIahq7pom6wi+uIOi1ghztlt1SNzQsPzQ1YrCEUOjqFW6A6z7O46SYri0wA
ngAgyfByG5AdoyziZJ4EMnR7sSUbZNKApTjxt+v7t3VZguzx9xqZSLyQqViG1uxPyh05gOTrBUP7
9wDGuOOOl6Fu+srKFBOClXBGMTbNBky/1dYAgFtCXtul5Xj+9hFfmWFu5FSuerWYsSLxAA5cgokU
C3S3kaO7s9edE5Ab3VV2HFktJ+nfDMW/7ZripZOCFGsG27JOTmOs7zKgtQ1MMl/frc1TvTLBnIMO
AqLTSOTulEk6qqIBHXSUgoNMAD2siJ7/yeFemaPnY3W4VUh55KFe460mtfe0SBU1OvosvXt9VdTF
rhwzk4mNqRkHC7iOhpNQ0BZ1+q0zwPo35xj0BN8hCC+um5PoRlyzx8bGWi6VPFrwgHCrvfEzOE7P
6qFwG83mefx2PrD6gkwEwcCOJky5SM9z4Pc+0P9upd4BEuqA99uZAwfC4ZzV8XyECSGZLDUxQa/u
RCDm5mLU1i5tAfVSK36DGJqXPg7+/G4+1hzv55ll4kgWSiD0BNTolGVj6KRxRenf3sakAhfsMAqc
g8AJJSYTSuJpSEHPPnTI5r5OJqj6d/34eP1D8kwwYQRD+IRAJmg6NXppjx36j/2pBzHldSvS9e+G
ceLLM6b05VgblaKcOg+kbUBDtmfNjl3MHWA620rOEOY5C78gfexzDNPD++kU6EQ2Nc0AU7zBrA8s
HoVY5dVwEkcM+YbAh+7A+1P7o6qCVUHqtGdxLBs7MlPpucZry42XMPhCAGC2K6nEJXz999n8Dr9/
HTZ6hsEijkobUredZws8HaKDKhZxE3OKXWIGCifobEbrlT0mlALDPmdQnMGeTue+OwKOxlnQhv/o
+KpIZzUiAQ7LHIimEwV09Jr2BO3sxTwu0h1aDde/2VaCYgAWgkqaoRkYPWAiZ1tANHZSlgZ5UeCj
vvgOIENqZ1a5Bzo/cLg+s/HRLuwxkTOdkgZSWkFyGpsMNPWnOD8A6GEpcKASStsTCPm7Z1PGlJwG
KCKg7Dk4+Azp7fqyN38LIisiNBiJpGvM1g31KI2VEhenFLNChwokIo7el6Zz3cpW7DYkRcGzCoMM
kqkxB0RdQtD5Ejk5Nc7sgpLZ08Gv5E32eIsWpku5vV7/xKIu4e2oALj5qbJVlGGl9tKS0zKlAzT+
RyAAyNPtHTAUf4coTXT3b5pkdjSHvtwcEpGaBAQWsiQYBUVpFOjTPbABtnBMv123uLl5hqGZMsoY
IkrMTLzLhVKSY0k+VTXo2dDLhGb7H1gwceZMWcJHJIx7lJ2B4SmorpwSwGnnrACVWcfxjc1FrEzQ
2LpKjEpMaaPeLwNaTgk2MddT8i64LQtEVA1dJhASV9mTjbdi1g06nA8VdSBDWqs0OFu/EXCNtQX6
G6zWkEaVvJCwTE9B8i4rb6CeByvbOyVRvL4dm0GKQCAFBLqGgVoEsx8EvQi1VuUc50jyFDt1Q9d8
xliXn4Flz+K9tLc/3G9r7NZMkSqWUoFlGS+hAB0589f19WzEdYMGdEWVNMlEH+Pyu0GkVI8WXcpP
mfCWQ9Vt0kGpyCtybxvBt9IlfDFRoz9fbY4Zi2FeD2NxqoXavFPqFlDONhpjX4Gmx8v1BUk0WWIy
AVNG/Uglqigh6jA3VaGD3aKss+SEoVIC9UoHR8Y1nP7rYoNwHlwpgguq01eIGYh4SXGfhVsPtgv7
TDKntiUiBZRsT/kXcHmAgNyS30tb2QOIaxf3MlBetnnkPu6p211bNbOPQgPMcdKCjUm1Fg8AeTs+
oPfqAfd2w703N7ZzvUKFSfLEuBAhZlIkJ0F09K/QQLEF23wLRhuaOaglQGVPssQd7yhs3WAmGlD4
W8F1SdiqWl+TShnrIUFwL79IXu/Xd4HzHWQlX5a7wuZ9UUL95NMX1WR0f2VTJ9rHr7NyWslUg3AK
kSbrD2gH2a0feUAc3bX+tAN42B124RPw5lb3Zb4FAb/d+NC5vjXuoEkDdnnOc2R77bqI5FZWFPNT
yRww/1gJTThVfwAzXGxXshW7UJ6xoJtdgH7cwkyewzlIG7EHyc1vmzTkrj6AmgDqU4KG8TR4xWuC
kecdHdFAbzMI7mYnc809+LzVHxyrm46sK5Ko4L4DdRETK/TWKLVAJfFJrGwEWDfYR+/GC9CATuzx
lrjpyCtbzAqXSG6TOZqSU73swspLJXCShJwF0YO3diMT9WwTGYJqIh5hNI+xUQqBBnqwOT8rfrOX
0QhrXMXr/H53/buxmwUzmkwUPH2ITNCPZq6lNM06uYSQzRlDkU/5LO4ac+a9sdjPxdpgLqOw0xsV
SNH0PHgoIEIeESzB6O3lPkDhdo/R8/BmOgGfaV9f2qcrl9pVRBGOr6k6zj0T0cXFmPDDXj4jTQ8h
ZOkr7rSrdmqyE73OxuiqyzHIHn3WIBPCZaHDTF1QpecOtPMOjeKQ5axcqOk48WN+BAHmT5Dq2QAd
8pa69YnXS2XC+DIAaJBn6nQEx18IBglaWneAI3Uh1hEele+0LRxyX0Icq4QJ6OB9XASAM+UzUKNL
/9gAy2KAivH6V6WOzhyE9S6yHgpYh6YnWNoZoDsg3Chyap8BVZzWJecsfKoCf+wfigDQcpCIorFt
pLGcy16pI/EoNj9FaBxV0J0ynlpQE0aR4kol6DAgiA09g4Ho3vVVfrr+Wdv0oK6ipr6MI+qM5oId
xMghuFEdIIxCjJBamLG1Zbt9AcmuCYiqwzG8FQEUjRBTl0DIKbLXI5DLzVyKxnKUg4cYNG3gCzNk
DA7rX7JpcIF/hUAAAaNo4IJp2sgBK8ZTt5R46Rcbvz/Wv/o1mCBRCIIKvZ5OPPYH5aC4ENK5bW9l
OwWagXdaNlesm4oORAqQYWwfBaVcoxKgwXmEzDI0RDJKk8qpGX/q1dDlIJkUTWKgDSqydSW9IBXY
4LGdYNY8S46801XffJ6P0GPb1w8x6Hze62/Xd3JrWSuTbO0IfC5xLBiSeCzF5mURy5eGCvFct/Ep
oWDWZTL3RQEtJFK1H24KTS6Hzn4ARdQ6pq+Cj82CEKfAaVbylsU4RiPHhkqqQjoKQDBoyYkMnBLn
xz3ARhiVgJTAwJ2u4iBcHr0UDFSaBp6DIyajIPWxWKDdyjxwMtomeFcOi93uh6fmTj+ae/NPFrcy
zdwYkOkQMJKfSMcCoychyA9GnbNjW+FzvTjmZuibCpNa4BE9KkH+kHeg5R2DcNfL9Rno9CeOd2zu
lU6QT8iKKRrsjSsImM0AiDA7t79AeesJ38Kf5AFlVbux8xdthzk4zsXHM8h8PzUAHHE2BPHY6Ppe
xcg8SPR56Yu8cQEhf/jnopgvOAfVMA09bgV0xu+T75gQgVqXDT5jyClAWMFOfhIOFmorj1DBzGTC
qIKxesZiakCTHcyh6VlqDwX4ZIi4z/pf7fB1LlLOB9xMkgy0lBE5UAcBXfil82uLAaXQSEVkAhIR
zz8Xo46qO9nRrvH7m+V43UO29gsBF/kmBf/hmXBpTTGrUIoEgnQzmHGvQCdA4xR0eBYYj8gCaYaK
vJyeIUuDgfyyld/qoYLc2/WFbAbC9UqY71aOI+Ync41+t+6W2IUXvVA05fy1gVfED1DJ5RjcWBjk
XnRks6gX6hJh4qCexJEgL2CNBXJnPlR72QmflH3ldi40YjzNq3weqOtTixDB/sIkPRmrnAQXCl7U
2dAfu/ykj69a7mOiwM7bfZXdTdPeWB57cPpz1knXwURjrA+YWABGTQVytZdGG8wh6x3oao4YckYi
AJnkHVTDbTDX2shgee5P3eGTNbx+UF1CaU7WGYecS30pRoIljgf5e3nuz+RNf4+fchsKTPvsDLu7
ATMktsgv+GzEFdS3f5tmPDURCZTMW9Ifk738VfeWHYAwN6qPcQxkPWDX3v/Bh9VUCcV8oLIM7Ozl
h4X8WxerGT7s4OX3lTfgwxofMSxy+WDjLW/VdDQMVFMVNeRal8aqICykGPD2o2K8JClYHuWSt3Vb
jrI2wXw/wUAeYpCuO9YuRd5KSJgjR3vVfeJET7zi1cY1CvTL7/Uwx73OpTqS5148I4XFANhgB8Mz
ZAYOFcQ+OPu05RcrUyrzqhpMEWAUYrbYJ9kDWwZ0KwVUTzDmZA1PEMLI7ningP7y7CFYW2SSukBS
QxBTBO0RU9k7WmsYPcX7F5qtG+/F9UdU6Y6u4gnIicNGC9BnpJ0d8B7Z+YmWWGtHeGpwvFGMQyHF
/zc/J/3cK6N9UAYthLs6BGrRXpzULe3mnbYHiVd6MMgtO3BcX6U/XxlcSN2APnWA6/t3zWvhUYwW
xMQtJMioRUHi948OAroYmo63hvwJFxZM7Yh0IV3OoB67pbB+ei3MnugQiw8F3wqY2soYs4clQtZs
6stynobJj4tDlhHwgX/pBLDlgk561A7X9+/jff/JOVcGmf3TkxFSSi1pEaFRxBH9wRHd/DDeYyMB
WFRP4n78nu9pLlYBsn3gPxe3UiTd1HVVk9Bmkj/1OuZoTMI+rUA3jsoiWG5Rwy12YNn3IcPs5ZyS
7Zb3gJwW3WxEEkljHyModJBcSfPlnEH/QlGeNR6iY3s5SPk0E9keCJGYDwouNagFaUWLAzHhW4KD
xWneW09AJ6rvLK53bi/otznmOIigWJWiFObAv+kuTmsDtAhiURvsv17hKmim3PzBq0A3VytkbjoQ
X+tSnUjaCSPSbi/iEtfE3XW33Mr/LmzQC2N1yo1a1KUWervH4ja/B3/uIfQzC8TkBxWowdCp/8Ae
YDEGMmdFIhgZZGL0MFVFBpAp2LV8GQ0F6SbEaL7VoYIKIVoPlIka5xGyceMZIkrpaFHLioxG3+UC
+0hFLaGEwZ5KqGH+PpntRb+ppTPnS244iEHhBRo47IioGEyq0MdQCNKLpT2KT8mr8as8lG8iKC1f
gpf4sXBBI5I4+bfrNrdMSpqMZgHB9BURmY9ZTqDNbnpQlYHBytLJkx7/vG7gE6AJqbOxtsCEyX7R
lKyNYlB3OPk5+1F45R1oEX6oT/SYKV7iCo76uHAqGRv364VR5mSrwogPjNGyky5+GUC3I3yXMt51
umUDiB70fQGzxwuf2S2zHAAsJbWBhmH0KnuolDjLDjSZKFKGPyBsjUd+anE+Js14mCsAfgj+PrTv
JMVkezsR2Kb7NNFNAHyafX0I9rJfvqJ3ZXP7ZRuZ0IUl5lSbNRjKxVoz0aVfPKDdZlCFWq1NN296
qr7MD6CMtuuHwhWt6I1XDNoqRF1YZ74tet0qasCwDqGd6BXC7m7rQ5XzFqxkSP80L3taXGJBn865
/oG3joMhAV5hYlhP/YQVAWWCOeby0B4zqJZIb0nNe7xuXeJ4LON9pRI8PTD+eBlM2lEeq7SYtZOw
K/YQHEogmgacTe6mT8GI/Aiq7bG1uPOredBuhvvGHnfcATN65FgvMsArgbEa/GV8mrksF2Ge1EY7
iZjUC3f000r38X52IC54w/ukW8dkbYx5nPQCUUfQEiGlTsevXQroCuaHBtDz58/X927bkIkGLzYQ
ZRXGUA2plSonjXGKzDe1SbxpqXdiOnKO4KaHkN9WmP0D7YKUg/BNOxHptczuFZVbT7luASMwlx5S
onZYAvplACMMWgm6PSpk4oH5oi1jsOHD7blPg624Ymq0lgKWb1n+uONXdzi4iBO1xujqSdUHSLeg
orfkt4EA+eIUA8f6YHVg6RlzcIi8Xt+0rfYAQJGot2GWQ5c+peyZCba8lOA8/G/VDfoSsWZDcs2l
mSz5FkF1NnE4Vum1xp6AtVV6QlbrHWOwf+ULrEKvwCUfPULtcfTyx8ZvOfnKlluuTTFXUR1hogJ8
de2xRAhFkRu81bdCGPNWtJWkAPeJYqKoSWj1Mn6pCuHYCWVPk8vBmfbKgYIF47vsZgRzv08/ZfcG
dYyJN1j0CS1E73ek6YYGTzXw8KLrX33KSRK6qcQ49Ul7agKruqWpLTBdT+IjdBed4hyBWW9PMMUN
gYc9Zxs3joqJzEwDLopOrLAJvNrEZocBIRPjdckrVLtx/Q628RDvQc3pQD6Bn3zyLNKfr1ZrgPeu
SWJcwJOnOuD1wxsTQmaO5vyF4Oe/MrceKRdrZL5vI4I2K61hsQNcjm4qSAlMGwjQfXRAdzJ/53xT
6ijM0biwx1z8YtVUWQYwxkn08/N0mx60PbjsKx9KfU50L9ul1+8g3XAuIZZkxTzrG6flwjpz8ZcA
tVX0BYVwIHkLkGeBYA03yDlsWqErnkDX3f9RARKwdwxjGgagHxp7eELBIEUpJ/k5zoDKaO/7NzCK
gSv6ob+FsNRD6kD2iPOZaYRhP/PKJFvb6ttCqECeoh2jW+Eh3qHL5mY3IUB1mFrf8yoxW191bYzJ
8gNIfkskarSj3qR+HsZ2DdETUHpzsm66OdfWxERVGVI0pKlymAETSC7fQ+kTEm/B8pjIf9B+VRBu
UKb+uLbQC7g8iN1MJj1eCu3YmAh4ACr7+c/iW7ov7iGOfpPdZTZnw2icvlzchUF2w8J6+J9vONqn
r+19hrIx9MR8vGAOvcUFm392j0trzI5lmCqOA3RVUJpIIGLsLjdQRXaWXyLA5nwY1+fLg1rDPLmK
rPdzt7LBkHKfN6121IovIE2zpCECKxOYfbm3xeeLF5ZQajFVPJsI0EiX29YWXUkGvdRQQfqr8Fm+
dYf2tsB4IfcRsbljK1tMQjjkAgFDiq4eIS6CxlQGaVQbql+IJWi3dU8zH2C5uWsri4xTliVkiybU
z1DWDZ6Q3FPo0eP4WJ1rL3zhvXE3Ci/0W4I7BV1EVCAIczO0cZcl0O3OzzRW5m7iBapd7EbPsGS0
mcdvmsg7A9vr+22RuRuEJFZ6QJ0BxbsbFAzLUaOmLSmefBCdxuelpZ8v28sFMs6ilJg4TAAMPNa6
JwR4JkGJkHOqPye+lyYYH1G7WCNj22loMcDv0Uk8dAft63LHL55unrHVbjG+oWUD+EyVQD1OmXEX
VO2jOGSHKhs9eZzd66v6HO4vFiUzLwjQ/c9KiPrZcdLBe2lA1rEOPXkS/etmPmcKl2aYGAV5IDVN
FwiDK363p3lQCpoXkT+ZxnEDmblWOg0kcrmK6PTBhwKwtARqSnt6xuiNo3nijYx/zyn5fb7JLpdG
Q8sqzQMrbWouUA49imUw3oqAhvryHOp+1MTg0wU7O2R0s5xjVNr4oB8VTWAxVRlQf+ZAa0nV56mx
KOiDxlimjHLtIxjvUN6PwQjvDi7NDsx9gxeRYGmgireub+hWRLn4BZjzPY9RKw2Tmp9HW3hoXimR
/KHb5bfFfYfpbDd2hFeOxY1TcWGROeJDFE3BAN2Lc3sQIflhQ67JgSu9T88D1H0PCGSW8p785Nbi
N879hV3m3IM1USWQd1SOINEF1r++U/a0XVrd8Z5/3G/KnPu27tK+AcM6vJc+jSIgYc17ENa7htf8
5LebN+qtf5XF/8eJWChqlgkYvomF8gwJrQUwrgMU7F+/hS6yCEv8Wt8q8bN0Tr2AE3N46/wofK2O
jCYWYQL9W+VoviwOWE6d4aZBb0j8AGSMN9wd3IgK6x1kUSBCEEDEt1VxWGKr2Mc3I0QCE1f8sTz1
jnloX3rog0PdxPkDh5VFGRyQMqElcyYyCCk6ON0k5+dk31uypRzAyuAER9BJ45k9uSCrsYU9r42z
8XFVkNWgVCeilE6pLy7jkYBfJ5iDQDwbd4ZfHTMHZBcWIMDlHj3HF9PhvqzpMthsFw8xwE9olVJh
m2+QR1FQJcSLYTwYfniTPUCzAYKzP6BBiP40EMGDznOgreQCI2EAvBCVgCqHCQXJHLfo7CLlDVKL
HJp94eV+4Bm9Nbkgu/B5b6IN/6ETaP80x0SAKhJT6FWH+TmNNMsYH+JR4PjKRmy7sMCc/GieW1WP
8MTL68QyQD9d90cV/9hHvBrrBl4b068o3mG8EYXrT/xyOogBK7lDKgiN+lvcHX7oQ/mFog0Fh/sS
2kovMIsB7m8iirLIgsPNRgcJSohMBuD+Xws4Fm3ML93nX5N7kA/63Vtnxx5vtzbKIHSFv43S7VyF
FxKBFZGUA03UhlsgXLym3JFXgITc7FCACLn3OAd90z9WBpnLuBfrMC0HegLAwiZ5wx5ix353kJDp
QuHI7m+4t+/mAVhZZG7fVgNCiuJCjpSoYUFYEe4p55vpd37my/vr6+NtInvaMF83EYDYjkufuFVi
OlGX3/Y64YAWtvdN1aD5Y1LMAFseVPIlEicoVeEhSyEDAIFg8ET5oDkS/iidENHM/6c15hMaQZAn
pAzyM1RNtANtbki77mZ6Hr8bD+0etIeO6uhc0q2tbHFtlfmWC5GjHAK1xblWlMfQqF+mFmKqy+CD
4htMREnMYcfaDCzAjdKpaTzb2TvIUARdK7WpOGe1bJuCE4FbWEP6Hb/+gY+s7DBnLpVjCI+AfPY8
LY9G/FPrRogMv1+3sZWvYMt+L4Y5Z5AyJGLSjyqS3tENvigAmePZrCSW5CcoN07+/CJBmdfnxszN
E7AyzPhKAB7leUH1GOWBYk8HFMun5ONeBc1iayEXBMqSe8Y3tw5XOKZMJPK5wdgIiznUYG87qi+D
s9wuGK15qWm1UfkxHaAiDKVRq/sJXTpeAN0MZyvDzCOq15s4QxdbPY54MgHsVSm8ztj2UV+ZYFIj
OUriMh+pCcQvSm0TeQQN6gXIBdPROfMCm7uHaU4MKaEM+KmPKklLNmtQND4WwYOgPJDywfyDPinu
nN822DmSrga1YqumqD/8GhwaSsI75UFDdzZz+TU4zoLYeRLwfeZQCJCzs5YdQvAH5P3BFP4A5I4l
YSgUq6IEZiyPQFM0ii7MyNLprQYMkrXsDKdDHROl2kPkXz/bmz63MsbED7FdhrkmSnYu53OS/yJD
yHuwbl6ZKwtM8AgkvSm7GRHqr8cVeEvfoYqMjDG5gVY5x+U+3t+fkuKVNSZi1FCM6cUGd1l/gEB1
hrY9iJMVNNW+pb5+Fz23GsofxU9upOKtkrlfphJ7ppmTctQfJE92ph0GGz3JDv+lmbDNCLVaJJMX
q1UBNvVZgfwkJH6sQcsWC7fNfa+oX8aa/LjuIdsxY2WNzZG1akiUBP5I25a0EZs95HaN5q/s8llu
r/vjp856Q7IqBrpXOWJ4wErzbxIAeH+yHkxP4S/wjXwCLUKCIh2CRcfcD63J7sBmKoGBBzPm91AF
gW6Hw7G3VU+nAySKpmGI7xOE0ZRB9B6SDMiq28CnGaq4r/cQUP4XhgU3HqGIHStbzHFue6NZlmbI
zw2q28kPSNX9NBzKVwAmOAJ2Z96VtWUQrWwKUdGIgpjFOEccVEoumZ16lK0e1WZaVMh97Xb2ZJyz
0OOVFDbcY21OZ8qmfaCkElQjIfSY3qYBxsNmbvuDnlQmglyYYN7xizQ2Kfjc6dPJyF1d+nB6ze5/
GnsATqlojpWDTQgcz7iiuQ2DraLX6nvqNM6s3lAZGWp1DAQVBVvVU3fQOrZVv0da/EdFr7UlJhWY
GhWzbxUq0Nm+vEcZ8WOC17il47vST9AHB/fcEgnv0zLeKVf1nMNqfi6Gel+U+yg7yYtEJdocvb6p
GzTpujd9+Rkvj1k47kZTsaHibpXBDgSbFniPOKFg4z4HKwzF6qmiigIKE7TTaM56tdKVY2HgLSck
L4VZu4agclDS9AywHrU2w4RryClOAEZUlB2h28cH01V9yW183lW+eRbXdpizmC5TqiVpm5+X74Yv
3eZu7AaY8oK29L5Dt4R79rcOI1CwAFopFHjLgm47aEVm8SAp8FWanUd25gX73qOT0GjNOyZ3gHJ7
hSuLzO3e66NUY9yEvlQnR0b6mvupHexUX/NSL7OHIyd0bzksxS//b7WfOSOYJQcPn4Riex/Z5sOs
Ws2tgA4lfYPkXyFHTb5DDI7WEyEKYl+3vf1xf5tmzgoY82NDLFAjlvvaSxSUhoO36xY+ZxG0YAkc
M2hfNhgn2jiS8xgajWdJ/SVF0JFta6ucfypD8H8+ZqqOoSqMcoEcC/OUTAaoa1oXKyoqo4v+TVCg
uK11bofE5fpyPn+wSyuMb2AuNG8TXRPPlfHWG79I//jv/flMsFCFtFRCIZbOBbg5lBfT4ESJz8EI
yCyUBVE7JoZisiRVepjMgRCVzbmoX+WIPIHnxK9FXmXwcyyirwpNM4mCzcDI/+X9oudBqIF/djpn
+25fo2k1oviferzbRRMJPRuXUe/C0se85uomK+V4HNUi7c/xlKfvVa2ETpMUmV+NeeXFUyNbBDR2
XtiV3W4wagEqgxPZ1wpY06RZn2uI2halbZoQ8wLgd4E266LdqfNoQnEzGZ0cmZ2N2nAI1eJ4/tFN
hfZooKgDGZ0Y5FMGyfxMk4qXOjWAwAqhMgg9OpFqio4D9NdKwYvbMjo0cgu1IKEljo7Bc2hYJZpf
iWENZXhl2gNnBegKmLzu8lRWX0shhc4w9Fk9WZtiD3n4YIfQc9uZZqn7QtU3hy5su2/dOGgvqiwM
t0taoiw+QUJPDYbSG6f026B3xJl6CGalTSzfCdNQ3YxdGu9knHII7EXokIiN9qMps/q209MUmngy
tNw6afoay6rkZkEsfun7kuxyTVe+pyGQX63ZgHxDyAdANKtU3S3qotpBPuOVVeqhS0oRMm1NGz+m
lRq4gHhm+0Q2RX80+9wWIgmky0LQeWafqlYJJvKDYgwAOXfqON6VswpB+xQpASSwuq8GtJ1GC1PY
ZfgkVZO2D4UqlK0GhN+RQ5JGnXcT5o3RycqWAPCKLtsXFRQJkzE6G0afeCTKFKixGpkNUbblpali
iKIqfX1nQlZ8P6UxNFgX/LmR3IEeiQQVkq8B4p9Op/b6bRCr4xudzLMKRGdrqKJDWRXm4OKaT6wM
bEfWLPQR1B/byU6RuTqdLOWH/v9zdB5bkuJaFP0irYUwAqaY8DYj0k5YWZVdEiAEElZ8/Tv5Bt2j
NlQgrq459+wSSL0KXvJVoj3ZgAgfXNhUlfcyJh9EymAC6di6h6CQKsXUvMsq2MaltFBvCzBMSRXH
PRjfodgT4uOtj9WpIhYE2IL/jEX5ujalSaHYvs+i7XN3QL5dAWAAd5KGXBZvAfyK9u9eCZ61LUZY
CwMR9Actyers1SHulfV3k90xYV640M+xAcYm8G29uS1/Y34NMxWQolJpBX5HFU631Tc2aVX47mAf
Za9bg+ytHOGXNdddVtoIIyfPhLib5lmda9YDFzW7ENZE6r9Zg+QZx/qDFf4KyxQXxpGq+y5a9ceC
lpZM8NDbDeBUcYu6mZfQXMCKCe9gBJndjnr6mYuhAgYP16ET2S+3d4YdK4zaek7zUsfFC10o3Ss9
/hl8OuxBsESx04d/KQdpFETfS7AUAEWH4zEiUiRt79idC4f/uzGuea4C8LAkWMN5x4e4TSx4zRta
RtjZKClN+tocJzo3u4BDCKh8/4I9DJZVWFX4ciKDsIGwd+50A2v7hUF+0PF3bqt/3CtQvupuSiHS
gXY66ncs5JiAcvoe1OxhnPYV6kKe4vf8Q41DQfMrcVaWotjwsG0y84tqGBZegjnlgkI4yVvE1uLa
jupDGhmndgr9LXh8R26IznTpdDA4ljh+YzSm4QDXljZWMF0dIlB6IaIEPq72c6PWbrMyfnB9O15W
DkudeFJJb4jccKe8E1H+RU7npdZV076pyJAS0vDzGDWHUsJq3syNyrCydJwipCTEAy/cCUFP8ZZd
6Ld/JFgQGfGHWzCxow7XK++m7yWMR4AUukdjh6uFr/amiq3OClFerQ/zIEAz6wTPPp6KgLzCfsbs
ZkqdIx7xvwlkLmZnszOKN5dByxY0anK0a1wmbhmqJKBOt218AygwjwCv7/z/HDPRbBy52EXu+lVM
9Wsw0iHxqpImckRzcO0WGGs5APe6LRL9loBBzk+ttq+q7v/OAjC50ZpXvw2fVQ/o7yqaTzPJe90C
Zz5Zd8hQZXsZcN0ma0LXnmTQDvlK/a9Y+G02gii9Vzys3ikm/dde8K8ilvqjgxHb3XUkFlb84k9s
2E3PvnuAgazOQGCAgeNUE2cXR6LFtiH396VDVyAnXec4uvhDgwtfftSeOwFE0Z2nWdepmDVo5kXZ
JyTSaJMAx5WtQvzAF/nvYoca8NfZbCJVBdupDMjOLpN7XoGof9Kegj+2eLq6c1lMt3LhzoEVMQWk
GOFNrAbAXYc2CdS/+MZ7WUDVZeiLMQjL6bDUwQfskWUa4S0Wwa93mVhw9QRYVAvlUu8lKHFBXtWy
aQ80WMYua0DpFplcuxk+Av7AHnMogZXu8BW5l9DYZc/LejqUXHQbuUbxbpqptwNDLEzhwyxzCGRq
fNDgt28CJX65lEFjyHfhwy1gD44kVlwdXfcsmfngo1BfC9I550bUvTl0CGM9MKBkmPe9Gykc0phg
+bEp254CWWwbnVdeBDvY0oYR3BSqwZiT05HVzbyuhWgvKnskAWUadeubtP5mRAU5v7nTL9L4T7yE
aTh9ljzcdLHGJ8FwjaML0pzM7B9C+CsCOLAjzXNdsOC5YCUsUAk0lmc5Yf6LFHV+I+qTRj62f3CG
iQW+3El74GFZ05wFh25+VbD1mkHlDH+isEiWHi9vNcngw7Stxr6ot3XxH6rYzY5F5sx0C3eqRzEH
JwcfX0n6dIbTwEjWp+nNcaSXFlDcKcpwuhLquYka6Hkp/Wyp6V6K5R7KYWOdNdUOGNk6ZPv+F5NO
SAvqdfscXfQaiX/uvC4hHd2Fek1nGu2KaL4Aw4jYKVID7DAX1WaAyWQCf/e8roNMdA5MLctM/C6V
VAov1iDcQzAxYA5nkEzH6qYKfJ31Z6heKb5qtb55fNlZPW+076a8nLec8n1RudhfIMMek/RdR4rf
CQbCULtgOcUAFBufROm8IER/9LF/I6HZ1Avwd3o6uvA0QmroweunToJYwTuwhA5UmTc1h/nay7+S
RT89oPQ8JJe+XPOejSlR090lcGCf0eby4DjgiJfI+YwGlohO3NVvHBHFpw0hV7J9WsAXvbF8t0oC
8m33hpD4RaejV9/sVN0KBpNJikQQkOw1hvLGtmdw/ZKev7kLKj4uQWl3kQSp3B1lGrdBaskfBbAI
1CBp5I1JwMH7htlqOWP3rYOlXQN/OTdkILoPWxu4/xx8NRo22y7SGXfCLxPJZyz9rKQSXQ+T2L7O
Ab/cefVY4B9U11VgQwKSDt9tkxVrpX0nUx19Ss7SKlYIbrsVVo7hCvvnWCDZqk7CKngyVedyRJCa
eSLBKh3Xs9YgYdbd1ne6DOoxnAWYlZT9p52Dr16H+TIibEXy7plxo1p2p4u4dy6kCT1PHOdN+zaP
PJ3EhCZR22Bp3s0KtL6aZtlipJoKn+9cN3zEJT+aqjjUnP2j8Z/K+zERw0VWoUsn67ue+9PcweIy
dE+8mF9DZDi26YB9RV7mvPQ+vmvtJy22uuPlRA3ue+BG9BRdB6/KA/zyyA6RgtrhzRjkEcOwcccw
LeruWE9hOhThfu7m7SSDbCrqU1sj9e2LfT1Ou7Vih18juLrWr5rbl6rU+7pZci8uU7OEu9CFcHsc
Ntzgehb/4haTTX/pmxSrJCfNxHVh4ZX78wn38EYEy2YRxZuKziYCTXelexP+qzsDfGUFSnSYAjR/
7qw8LVW58TiSCC7BnrbRzp/VcV4EfrFq6+lgA/RUXhgDmiKMAthwEVRsZO/eKrjM4gPZBnN7Csb1
ZR2GvS2wzGFJAnRZFlbLfnGca82it1r27xZS8B6P5XcA4sZuNpXTZqxotoCYMtJqa2fcjwXaFXC0
zW3sHvve/amH6uIOkMYD0RtH/FnCHMdF1uSP1XZGIte6zknS9qX25w1Z+bZZo13ZRHs/UBfsguVB
CFZ4X24G3JyV1x/mjp6xjLpBNziN8aB9xVNlyw3Apw8O0s/kjFkxWhhWA6KxxKkI5Ua2/WvP8XCI
m8ix0oirx9Kxt5a9WlguQcuMhoRGyA0z4vgZIBkva7PcCFBqgQ/YQDceUNMcpYbdn/byYY4yZ1iO
gkSpdaqbdoowsS5chxTdur25BSukvOVP1dAPaZ0E+e1+KPH7r+6mnOUfqaddCPgp9ceMimpb6weS
87tapsvQX52xzjUSltYJUQPIB5EwOemxflf8MomdW6Ug6GYv6/LEMt35cJD1PyubDYAXbusDPRt7
oNgbA5mRVN51DLTaF6smV1Lz8FwEwjutTJd74fTxLg6RM1Ldx3mhCSoBxKZ0XaW/CTwn+MJ5bXdw
EK5PJQykdr0fzonVfEydUPCdEaQ8zECe3tC74ig7YCcQrBXfRFyGrxMzMSjehZcOJIKWU6Js7Klb
v6wojbbBSknmMGc6uA5w2LqjMoMhDsqYvgKBvHbhXVN6NDElqFRsadjNVT4q0mmC13UMos0ouubg
xSB2is6dgDid9cGSITzAuwhCQ6BLy6TycAygWYq+5yUKj63H6LFnc/OuXVdsCx1sUbaljgcu+8C6
jZBx3lGkD7zz9m1VbOJyzvUY4iFMjqVVuKOUV4nALWY374uXVcRoz3cPAVmaHNA+F+2LKLAyJMhx
VbfBXJEm3aQJkYrXG1W9l84HAEctnGtWAtJ2YFH/wfwYOx0A4Kb+RHeGYPu2ifLRO5JYZQ2446gk
UMgWaazxrxRRrtbv6dfns3eh5v4vmn7WQe2s96914wP5TUGG/rVk7FHG87PR/KIMz3rX5A4i5tIX
p6Fge6BL9mVE92wyr1h1+gJbN9ed2SnZHb0GCcJnBMh7MP/aawff3WD3c1BlHalehtK7rhMyfsvv
RRXkdFJb1mCJYmh2xHeefmwz1wNOepAgYPXJ5DMYZA4JioJ3xfyLplGGbV/8tNiYLSnU23EWm+iD
xgZYH4VwxYcN9kt39TI+TVkgXx6OKnw465IYR3BkPW0Sw3UTf209ijE1hNE9we+xfAYd+ONLmHcr
P81O9J/P9CPynB1aDScmnJz57o7BUDTpIzDE0WXwlyIl43gXTndqwnGLvcXBkjujZFv6eKlz1yTY
ss9dA1uCqc6EGG5KdPcez1pH+uqtWFtB9HbrLzY0qWF2h6I64TpMI98BwNJ5jZaPyMcOZNPu7ajy
IvBzAJnOBQKNVvgZtdz5SEwrs6QydnBu+4R78QVbhTvbg9NRd8nsswMEaBtVzpuqGPNZwwc0+BHj
dF5JmNnK3dYU+sjZfrBV4trw9ho12dCzzIFWHr2INYn9aV/0kEWM054ExVVHyCu6qsJ7Ebm/9ucK
fWfHVQ+IK/5DJbevW56i3ZWSeGfmOPFYnY7qx6pwF4l+L9xiV8/2N2190ehPldN0aNf5X1Dpe9uZ
Y1DQQ2/8l3ApU8VlOq9sU2D9wOf8YuZ2KyhQ2ppsjURGDcGes4gj/tjPydQ2sa3eOC1cbZEtcNpm
FJeKorg4f8vwvk76OTyOpdwEYMslnojvkMq+02XJ4S5xGOh1JDgh4hGI7tVDOd2HYjfz8iBCNAVa
pzlKT2xC/93Ta9KG/lnHNG/EH6+e9qJsP8tmTPqi2xEPZeFvgFz4jlTjw1jsIKtmh2WK49zUe9T0
CSMy8Qo/gxVOZhpzDevyoxB1zjg9sAFC3BYU9HjIeGWeMsK2ZBe9sLI7oZd1Dpopa8NhM89LLuFG
nkzGyQTyuigiZ0KLtOpsIoYuW5woAws9bZ2HhJUoBPnJ0uLjxDr4YJHCrOJmtJd0jtnSgBxrrbe0
cC46dPbKM+kQ/muaYLM4RRIZugOzM49b2K2adj+uRcbn7wm7UKtnkh7MFicudigi8ZUFudMXu0Fg
NTAc8hbc6wr5N7y509ZbziNhjxpp+OIR2DDypPScQ2y/VTcmVGHlOGw3EJdsh9hJDVLOzj9TFC9F
vAHAO3NZlBIX9v3h9AG372vtog00mFcPAooAyu2GTb8ds8vaj89SFGVi8T/sY8AG/E1kLmPonCue
KfCwkblBGAalhXX4oWVlTsEzliOepR0R2x1UsONFzCL1Kthttvzk1TRXpfkI6zVd6vnc9zDYLtHA
jMa7P8mTGtZdLaaH7buN1/s5wUgkrqudt0DYsfxX9X2GKJOGhXuorbcNXJIGvMHc0NsVdb+pZnzi
Lbm0pL27q7MHhG0jhighxfTaL0Hu2s+hCvb9oF+GwWZlrdIO/wfddkfiTTnGFTuKVESEuBmm6Nj0
8UHGL6OzpFX1Q7S3W2ybBDVcgibyOqGRSetXVUzfoatQ1feoLWEz4pQbguy5J+8VlkPsEAE4DilF
+UWbedu00YZOV41rirrewcVCuFq6FK0CNOCW49pDqKCGC+G9/xuQkDVeqih4n1X7ar35VvwmM8T/
VgH8YD2oAZMyljh3K1Kk4U2VkcHFPF6L+mornBi0SON53lM7pFq+9xobFZqmPpNfCo1Dt8ZbWVUj
0glijBQJaXWBokBuFrWMqSKl3MbK1RsZEQXW4Tg+ABFAzQpjjp0ejPO00ptfkCY4JwyyB5Sckxh2
JFoqWMMNQyDyzvcl2bhdIDOfe+0GA2+5FSu3O0Dqi2Bj/Knt9yWPq2fRDHhiIiF8dRvqAfwd1+y5
9l7XZ0jfIxQ57Nf1GS1HT+TMIcSg91/3QxpgP1NdKOLL1gcidxPA4A8H2pkBHkjGslABCuXZfUi+
DgclhD70jvIuw9BJFGpDO41pYJDM8XIYdGrj39cjVXvwbCxQug9FOgofSAh/8fJ+5BRWpJ67D209
58QG7FAOClkv9zzz7MqOR2k1lsu+bHpAGldSN9lIW1x+erBX47OuQDba4IKzjYGHkHIeHWhDJ9qO
wR6CFSeH5VGH4BypHGB4VE1z8/tJxXwPCfR0rQZvIomqRf81eRS6CBa106Oh60mu8XyMfNg3ZCyq
zblA6wJDuvZSR/wjgsdKXsJbHOWQDHOPuM01iqrpCx7Gf0XtGjRXOHxcKF32XfjLhnKiKdVt6+Pw
etVlDlAm+t3cJfWkp6zThh2wD6jOZQCsOAToX7ETN3tZ85/aBCpV0OPkJELk9LXMZOHAJ5PT7lIg
5zi2zgC7wLC/oZHJ96g0gX90erbvFif+mQcnOrvW1RnaUno79rz4iCWCbsG0zN3ahpgEeHQ/Tgz4
BhshSFfcy4MeEBsYkU/ji2489bdYyzAzBAlt09QUBTtJSVAfQ8ypULq1W88r8SuEe2hAsq7pX+NW
/QgMFz7mte5ywdiFhn4e9hg+KH/va8ckeGqGoDUUGyamWx2H6DDPIIA3sEZ3pvfBJ1svJPvOC9Ml
1u+TmF807pQA9a6vhr3bsrytls9I1ScdDDkl4U3x9QX9vZ9GiC6NWnoTjnvxpLvvfP0sKayYaPzo
OoIHKcEAd561VXdDMDcJfOTXUDwdXVN/swJ9WDU+J/SJxhBN4vG9qYoP6ZmX2tMtdtcKCEu0g9lP
0ZWJrGXuqXJfjui6o43pohS0We2N83FpVZe5Ck3E2YwduiMmvMfCi/e2WspXbSFMtHLjyuo4edNn
wc13PC0iKR17XoL5bzn5ThoCUT0zjhtVRC+D32/s4l/b3wOkuslildk9V769Sb/HNkkjYG3tB/+x
QuXxgAHH0L2bXt/LOnzpOu82ieXb9wb4iLVyp8PoRkoXQp0CTVj0EkjQ/cQTLm2xKIzMIpySsn0F
s/JUUgi8SnTSk3pwz5iV7KUtdpihHPFkLEGjP6d2BBggiNKoN2vqL6Cw9GaPkug4kfXFQPlZh2KL
aAe7+6HZYKLVJ75qMwwYbgUv726gbmIIL2sxJWocjzGM0BLk7WCAu3sx+Af0Or9GIp4MzcgSs8+O
sSsPmEhgf5ev5bRdSHzRhhyWxaZqGmck1sCTzNGr4RjPLO18g+C7TWrHV2kcBnsy0l0QF8dSutuS
FzlmlueOomvZ8h9mXAUeoLefo+I88u5qWwyzRus83RGV2aTQzIrW84AUf5nZduXlMyLTdeTxbhQG
vUT4rzAdvVTrurPudArj4U1ilovSXr4sQ/+3BMFBRuupMJObrLOfYEhDcL1gI8n3jqPiGZuDDC3h
d+YBZoNOhysR0H2+jeZwwaxRHAOPPeEjd58s3wNfmPVRtFHUeQZq+F4L/58m/VE2sHgg84eswh/f
h0EZoYcwlnepnKeIgUFqccehPD0PvdxPE8Y3VLG30hlecAbey7qmCWHhllL3b+1ioGwClrSVczOo
a6IgeMVSOGY3HUpAXWWYIN09LcIkdiE7WqWHcpXH3yCt64SZYuOZ4Fl2bOMO9etk2XOc7Lbw3Ss6
YrfCqy+R4/+E0XDwKZLoKew+m0LanUY4xLL9ZSZLmflU74op6lPVznnpkQURtHzwMco4WVGT4EKP
cBiFpy/w+FJJszR9Imw8p2sXXY3DH2ylQQLBwGfkYoxfQJLGxnhPozYNkKrWUVtBGPp/E3rc6W1r
kb8ofBLrMp4JOneynpA2jqfJTpveGzPVIyGknr/FBEYk/hyisWNgr9HLgyj7s6e7PfjvQRZr/upZ
bY+TwuKXZleEhp0f159z5/wLlmqr1vIDA2HEk3X65xIzZ5qVX1Lhz1oVHU3Wasibxf2nIvkT25Jk
XEFzDOnkC1AH/7pKvEC+m6+/1wZZT4OeDla5j5YHTuIW9K0NlhPmhyfr0py0qGNC/04pz7WJc2d0
0QMS73Z2/3UkOFS93jV1hxQ0eGc8RBKkhg/pRxtn0UUaVdIkwq+3g5IfZPQOJqB/xzU42UZexrq5
1VWzaZCzF6N6E2BrdnL86/TBC2LpQ9Tyxp3+zRnwcn5tLlD/BId2YM9irB4llhMAc/isLHolfI3k
yQvMq47NQZHwpGu+a/3xwcT6R7Hgp6J2z3DLJNGCEM5Kee1D86kadhRVANu4gWC2x46wEM6htvzr
Scxci/aMjWfsddXrAfbFX0rFt7iLnkO0fMm6OFUF3Rbd/Mft3DZTttkGLVo0boAbc6wm1EeemdCr
Hv5VsfPARFQn2ikZcvzus1DkI9DybmTwxVXwWPsAgxUPE46CPKMGWkHWnFpW15tZFFc/XmTasPHU
62FDMcnFmGpjWITGnMY4T/1+MpDyuZLsAZvZwGAMR73h6EDDkjIJFCZPjrfh6/SJBD+NRve7s+OV
OnORIg5yWK6P8PEuZR452NycgGOKygdzkOJiIHDxV+fBYqRyDN6BcyUPDqauQ4AUn+hPrs2uxHgD
SdQNS0enSrYd5vQYsmHhCQl2iw59H1gssoxyX0Tdllf0sGAlqMXUiOvoXtXYbvTWmyv7Q7cGh5Uy
OH3or4J6R0g83CQM2fdkR3Rfe7Tbq7h9Q4f/5pEILX6oTVLftACfh+IxVBPaFCVP5qlF3ul2VVbT
EHKJwfMxHjGnyGFftURboW4wDIExwOsc91EqVwfFk92hikBTwNEiQadx4zhsX4flqQ3jjLl2zBrT
IUtkGUP1GqCHxqk9djw81PgbTF6qNul1mZVS2UQhFuIOgRxESv5RY3O+GaanqmZMwOGTNgX8UHXd
qRe+nzUVrv4GE13bb2YLpku1iGyBUyTiO1ItAAzg34EQRqbc0u5IS/JYQTRAbXGBn9ZF6/Eb1+Sn
CcVXVHe/10OROq30cFFjCtNI92+LianS4tRN8uEQ9q1L89ftuu3clpfKoialxQsy5nMA+/rEnb1n
MMR7JwIYDP2Ds534wYvWvAqqq8fflC0e8UBuZNVHWeAYjpV/skGDOynuvFxB54d5VC8TQdU/2BDf
RtlydJKc51ibjJjgolfyhg0P7DW54besMWZAxfozdsvBg3wC8QtN9aqb0dl3TqEo8ROGfGMsBthh
9J8Kq9PgNu/NhIA7rM7f2ceYpyqij6WEroexTVlH25Y5m4Wt5x6vKWLQzcimeTRuf5/ncN9ZfWkx
SUWzuDt7xVhurQKUrR83mIecmQ4vAbalu5ZcC68PExLjZjXDsVZA7pXFxi27D63ErRv8K/K2pCvH
PXAkNvFm2EM1+FCVI3axXG4LDQ8jOo9+hUTCx3rOKujZVfyrYUolou0+xOAcerd4WVoXvUn5Tn6j
RjBplTam4bhMUdxY6F9qj139kN4r3zkuTvWKvZWdVcsftsY76KP+yLh7IKw9p2H+E0VdgGGc3noo
gJDf4SQa3Z9HZ/w2YjT5IvWjV+I5UHVyyIShY6F4Yjv9z680Vr1chTaTxk2t22DjVP4eVNkqKeXy
1gpdplU0fMCyFXthKCWPKg7wpmv1oav5XkjcboOcjwwRNZtqfvQU5m5qiZEGu7gb3YW/iLZB2yy+
L2OMBeCAndelFymcVrKKEb5TZfwaYnaZBb/9Xjuyc9OVyPGaZlfgbOUedBfougAmEs5YMJ+nr2qc
tt7YH+Ng/MDeJc+r2d/Vqw9h7Oz+OFZ9FMWMCyJiFV4y1sWFvMaBvk3oh22jSe96Xv7EpPpgDjcb
EpJrZ+R/OBb56gavRcRmqNTKV4hwtwFB/tt0FZy4VJQhs/BgD4hIZ6xAbTfcXewG0rD5r1jik28n
/KlHDNOM9SDuseGl5VBFDL9t+bn/rlp8q5GkLHWa9S9R8pMEU5/g6eadWVifaHz5OG83Z1ijBLP0
GauAPk5HMyAK4czRTui0DzhsboDoTag/59Ho4P4cPufBnvyxqFIbTBj4QrQzsoagE0Pq7eR4/RGa
xSfwyOdg1W0O8Ua1rZrh1UIZlPoeaxAR1yGR0TIlBef/xUps46EOEwl36pSAI5QC6tgndTch6Uc6
ktDZvbvol20w4TQJQsN5FOunNKrYM8y0i4qobO6q4+gz9KVaA9NujVTDYjCNj1i/L4JiYlGyo9uR
CzJUoNjWwUtXP/ITAvVEbMO7hlQjQR07bnsM/ymnW0gcZdoGzMmXwXiZ7gUO/sDONqTvbuPt/CrO
Xb9417IGOis014iax1gPMHh3kNTEisEN3Ycof+r0jwvlYFoMUma2Jp/AqD+7sBoxqdRvIkCB5Cv9
qWz9vYj1PMbiR1J+KMJ4G0mM1dAO/MKS+/vYsTVB+3s3Ts2bj0sNeg8gQPSMfJGL98not7rGhGMg
mZ3ZU7aY1lksUKO+xk9afBNev2sdfw40uNYx9A3LAOlF2IM82qz5OrXTRTbqCyX6ZwfNJlBuiK3h
0tKDWkm2us7FnQAf7HW1qZbaQvjQ/8DBIQsckY3GuUlZzXC1rD4EOj6p7CaKfMPA6s3rbvi4O3xZ
FEpF0IESeAb/B83PoXTU07Jo168L+ta8O0uNETX3g62OCn2iuokSiHPOnMC0m01gJEfu3rTxk/J6
b1fnn0EWlCwKe8hTRWXa1d0t0LZOuMUctG+rzTzKN1tCTTWaJePR79kBTEH26xP/JhLqXv5H2WKg
9ENyVVtECq8J17Tx170ofFzmZnkIBrdt2n8Ni+8lRCmkQF4DeVhRQL8HwwFgRu+omd5rat5NPH1b
FzozdMC6RFXrbqihW3BK/VbJ4dtb+QuZ5k8i3LdQOhdUNDnzgnfTtLhxvOrPVIQPHDGM+waTF2X9
AydKvJsAahv+7Avnq2ta7OlM+rSMEMEJguM8Ve4bndmtElHGICD9H0fnsd04kgXRL8I58GZLEPSk
vCltcCRVF3zCJEwiv34uZ90z3RJFIF9G3Ii3qQEEn8A/GBk5++duZo4wzU9z5fVWuPqzCrlroEHt
5awwu7gdxGZK4w5AkNDVhRTx0R+rOs47/wblAyESMfurrj2WAmBfVe/cXg/T1PBHE9E2dMWjlYHs
rnSwbLquQJdlP+/SjSTRMTYQutINIOt9pbKXNBV3dyvKSGtoN7YRWEdrerR9nsQ19ZN8GV68Mecw
5Ydl5j711vpU48Nbk5tMIaxzETAEmHcYyWsJt09LEac9l98g2/aB95hzouzV2g+x7LMTemzAWxU3
3gvkTqbsECiDk+pnPruhVBvL8D4rZt+W8pjNolYv7nBc3cqjOc0OHrsgIB+aHocGRf9+cufm+J/w
/RaaKcBh9uAnyrNwkcHcdHlZsANzfotNp0e1SxeWkBTpjBgB30M74B158k9VtFboPv0vPRO4D9EK
xsjTMWUBu2764C0c5Hvmwqykfvqp8gXzauxYpyjaxBZ4uGkeXEPbexjrDr8d63iTDTYTobs+KNm/
Oyvf60Lk59rWmBUpX9llVHG7NizzcOhbjn6XZnlnz85VL2xP1ClFtF0pnwy1vhWOnxjDOB2XyJ8Z
tTwA9tA6NwEaeDFNpGbNa7coTgqrg/RAjGLEREJjAyuQW1da8TyM7z6TGIyd+NKpItwRDOrk8Zif
hqyDgA2QylzN/zsrzK1MpwD0E6eE3cus6SgYijyXdQdYxna2nKc82rKIjQuKYOn3Wugvy8+vI+PY
GjTvyG2Y9uKjXfIvRRZo03L7TKbFeQ5GQPEOnKPRHlaCWwNXuXzKfWG8mYH7PUbWRQ32rc/Hs+HL
KQkDm39QFwjc3mvkhcd1NH5zjQbjF/tK1cksp5dQoB9Z8raMw3POd4W3w962dGJh5Of1utOQQlkX
XKu1e9Vmz/LG0fty5HRzBvvK367e1D2qWmPMh5pcCkCO+FeWKbaZUHfoyMX+nNwfy7WubZ9yuLpf
LiXMfDd8NphOppXkVXgwo/tnn0bfncN1PiQOsBmn8i8CrhkvY/9YZfKYOf3FCdRL6InTuojdGGXn
1ajPU4/oGdaHwvSmXd2xng104inwI3gcTz86k3+oGOgMIwpi6Vv/HCw6nHLjVzllfmxzftkJQaHw
y5A94sHHIoOHrqvlZvDSnxybBE6pfHU7/zXy20erTGHP8X9N98BPI/ip57fMLtaNmoxNN1ffUS7f
yoqrwiDPoAKsZEHtF7I5Mofv8a1OJaMl7+UbFfDeQbLulEIefbN1fjFq/ady7ZFjdj5aQXsdXHu3
4qmJAJAGX5UFG1jqzb4XHEVe450tejKLyv1IF5ca/jSHW6sv3ai+PNRoDivHRCUypv3QOlM83E94
n8k9kd7cHAu5gMO65aew1/fSc4g9dHO2DZbmlarHX9VYx1y43IUq67keo3dVcAgg6buxqVhZKOls
CwKWeTSkE2xdFnHO5DXbsG5hNu+NcMYxr7s0yQN8knBtGBd4a/pdDhgluh8XF101w0tlcWn0GYWb
tv4VnEUdqLcT+WtcZ5GKLS30QQrnyTfkP7dg5nM73VBmOy+HVk3uTU4jrnp1NrHjcVsvwgMXKZcp
RHPKQKRhWjaOYerzVOW3ZuL7PK/6FdmHV7keOdam4eqW61cxEbpARNqn0fKQDg1d0k4DyMjwYbju
TRlQrvYAZzX375OTHZ2g/iJY8Ot5HcFP+doYeZLDwDEsnxxzvihZ3iqR/9XYdnGe9VcZZUw7tOm5
3PmccqlxV5gSvUx3CDXrUVn+7xQV6J5AOUXXrqzc9VNeoC7f69nDU+7yz065RgJ86sDn1Zd66JOa
nQWQ+NyoaDwcH+sQRNYIxAgvkYaQI+5PmXo/UgFwNyR89ibLBVs7UFx6in9ZsxhcB+uPpiE0Nk+j
F0cN/pgwjSfTCP7oMXjqMCPspmD19SBu2QxsXHIb/1x4dW8QV15de7HBTjCZQa8ugguhnQ7kqQo8
9M4Du/R+aiN79UPxXt1P58LDGBnnnDmwRbhx3C8s12sLNLaJIvXrTsqM+6Z6CyqGcMuk2KLzszV2
s0qgWYs/Touh2HlktubRfS5q+bLW64NnB1lss04n8hes9BnBEF+PMI53ybmpw8fQJuHKMra84nOx
RBNXljfEiM0ZQIh7aevqe8VIj8us3/squ5R5dyhrAdy6lie1MPaYXXK/klGY+1DqfuKHVM7JMtHH
pKw/XBm+o0bJeOB5s/mKtezc3A5KnAvphRvUku92kLd0BUN1luWxc+Cxa6M4r45+GVv5WWcNAotz
hIh6rbDwFz2cm7U4mp74iSzorNXFec/VJYwYe+0U8jT856UhlZrVxVSWFYsx4+DieajGaSsLO4/9
DuYE8JVJL+xPOnNXeLbxgVKA21Abv4U0XqBmcoz7EkYw7Chq7w7ObP5dmMywwdmUh/XmbkRfGVBr
y1uncgONrnwrM6vZMUb/V2sHlwWc15PtUzg5gAHDnxxnBamXAYcOgKMq/MOwhrxanJlTdGDzj2H4
W7tmdjE7ncC3P/LTcp1T/iGvNdapaMlKwC027vTY+MYzfQLbMqXCsdW//Zhx4qALbxYPtGKF9ear
MPtbOffXbNFY0v2D7Qc7P4uecie8hGr9MY0W3Krwft2U541d2uHBU7xJZwddtz6Epecn0p1phOro
y/dKPH3vMM8cJ55Z/5mjhht6dbHz4K2ypnJDeOsQBNmbcPTDGo57eyzO0GXBtq6raDMsxbNclh8n
Vy/CJNvFOvt//5eLqyraa9k+R1JjIuq9V2TWpnSLJLPtqzPZT2FdRpverp4IzR9Gx2dj8vJv9sSC
DYmmaA6cF34kf3Ra99An7VW5Y7nr5jQJmirbuHraLy7Y91gZf22r/dXe+mTjAbid8UZL1BuR2YEh
37nmuAKxHy770p0TT8jfsY7A5LNPOv1v62xDE2l64KOAaGkOJqH4uoqcPh19l08955nQP4QkdTBt
vvyx0PC24WpeVZ8/jpqF6+b4U+io3PpB+ttzOdxEWFYZ4xZP8vzDoRhXQbXTBrGRYX4JBxYn8+Yl
IzL86xz+wIbMfrSYnroGnLwMHEJpxtHu/X1UG9y2uZhu0opJ3ooCCZDiP+WN6W8Nnb7borl5Vfcl
0tTYWTLPt2GUn+ZWwPSWVayQim1ESGwHPrAyCr4if3guJyo4JntXkcVolP/Kc71fptKLOZyf7T6f
NrSJlgSwBC/MyX4eo/whKIxTtHjjDtGu3NhTiDcVLlQgp/NecqJyRLevBBXOaK6HkJ3JUDpGx2UG
ptxRDWwdj2He5wnj9mVFMYvpGL9ODXixl6sNnufBWuatUTBrO/PTGvFSQ8dF71t4W6vQecTZfZf3
rF7ac8uUmpGVDeobvJqnYDDfEd0MhNV5363V1VKaLZeDZPn0KG8CRzxladCmX0OFG50O8RAO/zxr
vIbTUOxlCMjtSfM3iIoWUqORcT/ZH0B5NN55dOZH3q+f5hr/XDyaBmtVsXeRkWXF7x94ZDBKA3eo
r3Z8za9eSYAsUCCUXF9ebCneg9E5OrVxY8BqAP0jtPPZ+axb73ds00SsY74JZPtmaL52+ZS/ohk8
Zn7zbkT2nyWNmGjKo2dne7vSJFoEn0dv1JhPmLiyxyQUi4fJEA67Sdfvo2HJrdGsx9q0L0tBAnAx
shc3nbs4VV7ATcO7GYYZbddeHbVj0FnolSR6Gp6xtlcY9yPyWWsaz4EPSSPFZWnQbMn/PYci4NYp
uedOZC/kOnx0kfHsu/5xWoJvMiYPKsxO0cx31prwKqbgm3/ruVTeQ2T3D3k21TvQonVTolTkq7vt
u+Xc2uVjk/VvoZP+Mef0uFS8E9N+2hpS3gq3erb87snKhv+qlLyGVTvXbBgeHNMG0hVPs10kQhpG
XM8IPmX5KDq8PK2Ge9Ri/NcocyAzF+EXlwfI0v2Yy39Zz9FBJOlGmwbkZKF3Pvuv86mMVdqc6qX7
a8A52U76JG0gQq/AK8jNuGU2JJvwJ/eKQ2XdB5IISs5HvOgpT1N8hqkWKPL04KuQhVRufqjn9C9g
6T9fWsHWlCMWue2M3yIrrqmx3ByneSEy9eD3Hm8XKyOHxKzbar6E3dS+etBo57Ivim1KtazVRR5A
mfVfaUxFbJm6vxR4R3Y4Hpx1CWKLW8vc2c/Cyh4rd/wrIs6LMY9kUnvu2bP9bu8N0Uc0IbWHPdd6
78ij/ChoRNyILDS5meJllqgmzWAxL/Z3FmI9qW569kr+MRvoTjT7qpih8KNUqMN0f7qxWsidsQ0v
oOyntLcSaYcRJKk89zFI5d7og4sH1s/JinAkeDJanR1GAqFUtXxNFt/4cPZi5pgmcVr+Rjmc3Dp3
NzaynTvcmk00N+w0Jvu4EZHmcg8Cjw558HwQLGd8zlae5iKsrj3E1Gaw+h+r1FbCiz0pc7SC0dl2
0tw6i/6bm+G+8Hk7G7wuzMHpY3qEIQot67MsEDStmj9doEg6NtIGbWjs96gHNenq/COQ03RwXQtM
CEqgV/ISDsFfUZRHo3I0pnv6PhMGi51KzrGrOc0diefhCYT2Ug0xeNwXhe9vISI6GuN6dDJ9Zaa/
McZsic6/5nX62HvFe+CyMmJonD8MqCc+10tneWfwXHxI4beJqWosOMP+Y/UBt5C873dVkZX3M9B5
qRceGTXjX2BiEJktVIfDV+79dDzO2X2uL4+BO8OAgr676ZkI85G57r0BypkVE2QWWQ8h3PU6/daB
/lhF8VJor9tFnsu3iHXnwd3PCoAUK0iYxaM2t2irvVnNZ3+e+eSrx4xC1E1qthCPAYy4J6fHNTSP
rt8+t910w6bnL75G6KIDznpzmYl6e/Z9NuYftv3jmI5vUb8CMwXdyQjXU+kzZKwqu9Ul5n0H6noo
/ai/IEmknNIjYM0iC1FvWnvBQGu9ujnZvX7UaftUQwwaEc+uJl29p9loeJJRf4eAa+qw5vo116s4
rhX+WlqXJG6W4a+zqj/pYJqx4Ek+GK0tt/WS7z3uAmuqn8f01dAyyXNUcuQmaRwNNVxkg9MPO3Fx
SWCY+XI0u+BsmiUozFOd4ZyPFIEM99COLo421fqkbmKe1JtZmju5NjtpVvvWI+XSiEPeeU/L8Kzv
iRwvS6+Qvu8dQ0dChwNoHIItdM/3oKx4DZtYDw53nDEO1X8WtEBMTnY3ZNOx94dtNed/HWH8l5cq
WXRuIo+gHYqKtNXQrACx8zuVWbusnDCrFB29gz5mq/O1jq8qKrmKGz9F9ZAxF20dhZthToBYDDNj
9d6htAGcPbM347EZaeW7E+zG91T/NKFzll35mBfVfyYIYcQKaJGXZVzWzTGKGKm78tlK7W1vOyTQ
Sa+pKMlJiLDhPDbks2vAPxDTmP302onyQI/CvCnvO5ZIAQRcL2aI1iqs7gAsYBWvaCsIyND3OzfM
d2YbvcwOl4YsozsovBh+meBTJiE8pa88tclmPNTegU9cftJ2vAjX202khdzK6uNxXo5zkO8KEwVC
6eCEy4X9mh9IDR9yE3ZAhVzIupqiKuJiaxYHUbaDHyHUVzyjxR7JFN0cpO/tPBTbGa9sZYScyekU
TIFtiKiUI9nX9U7zlcjTfC+j8NCA/+LMJzMlYlnOkYo2a9vGo2Wt+6moElydwzpP3667zBvpOwl2
OytpNQ6OMTUbtxFPSzHFM/LbEpUfSx3s7Az1smt2vS3OaaXeqsw4BiysMqxlN7X+VpEc90GzCN/A
i7eFkdjIGn7u3g/nOPKhRQpvA+NCVvVt8IbDtE7fTrZsLfFpe+rvahiHZr4Tb/wApfNvtvKDPaRb
G0l/dqgwIqKu3GZnrsEhVc4uIsseEEhdhhalWD6WHAp9Xl5RDHBbiw/lVdupW09jIfYi+uxkh5oz
P0FPnlghmx+opQAFso0ububmhTLfvT/UZ+xvRBug8ScdMAAMCu84GoRx0q75o3PCCcNo0HjHSyaA
68mqnnPd41cLeEm/MMxvKl7Q4n7Jhqka5upxmoNLYH+uY3+FfvyN3Omzr5zneb0WynnoVnCY8J8W
L0E9/2Qj74V79nl4nAVUDWq+4XK/kmvidz+YSHE1w26nCPtdSFJlTmbmmsYw7kPf7Ce80F8yEZHs
sBGqLWsf6v5PyQElSB9F3F9rYA0lJFSZ5DjK4Ay45GXtxhdqmxMUiNJmX4/pXmnykSEfx7AyQWdb
a0JUtP8bND4jKLc2x+0wQOulcHKT86+r5o1GIR7JIPR1fe3t8htv/KMO0z/WyCwcKYc12d3wkc4E
H7M07RBx5mMYZuiwGLBcIqOGTJFQL13rf66W/mkmdRRBIA5WBXQ1FbdlRRO139ve3GYIsU6exd49
dtmhLFTmts7zXev1W474pAysR7/4sNuG/Dn5SEIWedVvKvkTdu2LNXxYxZtwf+qOx8waeB2Tfhip
+23E3oQsKmfik1czRSb3X5z0r2es8VygTBX1qcmHZ6zdxOqzmLj3xnRHSq6a6RFPhDt44x7TYLzW
1s1oYSD//xERMZsJ+83RU7XWiVqJzHkpDqncUH9ElWy3HUKZFDnqjgwSa/Iuodefw0izNWhKWp/P
p5iuTjMklV9c+nblpdXEVr4cAOWIZ8BQ85927jekygftVKA/E9/qckN5+a1HxnTXIIaWhFVYv+9y
n0PUb5Duri4obMw79kz6D43n7Mthvgje3y48MEPXs0D/D4vm32CRh0rnRDa0clgh+Xn1NLXmY+Rw
LFCBYJh/Cnf9z26tpK3dl9qjUc1cY2X9p0T4OfKNmdgiYkNWOeZHVPsxHlBS86AGbHUV/AsEmcRJ
8In0XgSrOCJXBCQdUesmX2wWoeLJsvdGdWcV6dcfRaxMdRy98WDTTWCSLQ3Mn6Kz9vdrNYzwRhnz
rRrst6y0TzMgp9+BzTofVdBuezrHhcx3ZbDuM7KLUfDWRP1L0Mv/zDR/pkbgKpwQaWd9rUzSRsW8
ncJgWwxQTM5H2v4Zx2CnbKDSDEyCmgmiQcsmbMKdb/Osjjm+OPXw/Nf5H9TnNu/0Ro4BoEPzWhG5
AB+NA20fpq7ZU1WWdPwsxthjkNW7CuqBLNJ5Ksd7uHSbCmxh8hUSsdwL5UbV+BOrTLp0gkQHy1S0
tDPdZ+MNUHm3OH4MWrWxmI3bYH1qhzF2nHCfGs5G8+Zocnvn1sORmo5TCeRTiQZh9B3ocGdapEmX
RzG9k+kRLrsiV31wLSrzuL0LWj0Mru2rjuuG2TAKGN0q7iOyRKzsjfdSfhYEuVzIXLcIbmubb8dy
OPfe/VfoGUzyJBicQ2vYV8OrD543sMiMxyvNGCOak1VUe6VAPBe+x2z0HlFkprXcZWLa0lMT16TU
lQdpnttHqv4OkaG2a5vuPHeJO4XL4KNFz6O3s9V4LrL+gp9GUAsaxfRfGkKzpSQF5Bhx3yuok7+5
FRzCaNwT1UJN+7cYzdbr/SdnHrd+4Z0Eb0lKlW6DsxDWrlAnVrwKEIgeHbTO1j1g4WWeDEghO9GE
kqktUK+jlveDazzU9RqPkf1tyvyTpo3N1Ezmpl1+2oDTc22SyNSHtJQgsUhytfOQ8mKObBbYkjut
uu+wezGd5SJkdrY6ezeYxMhI+Ml82C3GS8Zj7DIpzVTIVKhtgWUyfdCePJjXop5AJhG7sNnr1uee
7Cauzb1+bd7Hpbp5fXiyGHMWf/gejRIlj+6FlTR6xzw202e9clr462O22BtC34npzO8BwT5Bho+1
uGj6AVmZb8dABlnt/1zr2aIQobfIzCnnozdeV13u3A4+yqsBtkB+4OM8Z9tomNHon6DCQS3YIP4n
zz/fH/0pK+vQjfoYEXD3g2qvDX8/ZtbFbciW1v9IwDAQbwGsOVr6pF28l9yia19+274+mIg1kt+A
wYhFO+wj4z/DWJus4bJtSw6zSG0Xjx55khBBSGdE6W55wE6zdXam7qVkiZnlya2foRJF+Y+9qriz
QfQc+9CiAjhQhiqsSR5reKIurGfKGbhQhsYxl9N+Lce/blv9h3G+05yLE4rgSu9ESIIyJ3rdDOLF
gAhkRor91H7mAzxmi3Pprey+SkburDza+db0db80Ry7h8Ht0bPwxLflm29HGhLSoUns36zW2ilcj
so699pJibePGM/Z+EMZmSXp7nuhfoPmrSfftar4rryPC17hnO1UHL9ytlpAHwZWUKHMrD/CHAVE3
M7qMAwp7ls28l7tIf8CrzufFi85CFDZIWPUpCrM5ajuNtkNE0QKCdiUJ0GZVMgSufxiX2j0MdcPL
tBjmL8eaG5qq+vaw1IKTufYopArNYrtA3O7XIcRTxZpEbcLHKcQjMt56cBp8IS6Gf1fql8ikheah
0WZ5sWX7vYr7SoqJtlgzQyAUjez/+hDS2cRfsvp1jC+7YSOAMR5yXuL2gM5Gw85UTUnQG7gaxs1L
qfri7z/CJpqauGAJCqKajnv5CMXpwN5bYOQDAXurGs8pajKIavWTaSMxG3HNPB5sl6lTO3cnLDan
99xfk8lcfrEM92GxxDWXubyzdml6V7wi5xCmmI2Wd2250oZRe1H/L4CIngVv4BLxodXRA8bePZh8
6Eu+n2H2NBWcnBQh+F0suPVn795ociOjyoDp2KvnBfHL7FEOMQaz6dD0Hu6peQgWmr6QxoJNHj05
Cu6aG0ouxEmBGOjsu5tdSmSIdHTPAmFPSdRmSYqsyQgvE43b9sBDxUptjf3Y+QsvYoaG6mXoq4s3
FbRAzfuBucwt7J0/nagvQFESRA7DHebSWYJEyIA0mdVvQ3Sw1Rp3XevsF2oQsmzdGbZ/QYkHAGah
5Noe5PzTFNbXGKWPMgsgRpfF3lYLd8COk2cpfrhn4ZY2iLUlspN1kMzRNQnmFEDUC9xXUc3XCuvH
nD8NoR/yEufIQlHzT5DoG1mLZLaCt3JAYZogr4siaSto8fm/pUbCjVrSbiOv4cmN/Xp1dpbmneer
inoOhd60ZNhNk34iz36xB58PiPO8Xoo+zkynerGrv2ZhvwaZvAC/xIpKl7HtP6jeAV0jXMdwyaov
no6XguvjvJQblpRsBhwbIjCA/++5rT6n7o0elFcIkM8CvscpPJ5Yy9pK8dfM7s0vXGWX9HNRLIbv
1Ak1Aqxw+ljVsO7lMPEWAViQUzyF7bUt+5Mq5ncgKqpKLOT2rvmkEk1wTlMOSqXJFNlH2TXJUJaH
NjWTvhUMufD+hZdk46uZs+s6Ci5SjkTRgV0s7+BWGVdaMhv9LYMzyXCx1L2Pt6wm+2C67RtrcOdD
60gNjaJMnrpsutQky8fKeuO/sZugfZ7SadpxxHEmph1jt5cEtnzOK85WQjHdtlvPqtKfkZpoBYpI
nVbZp6qzxyVjqG1IzdQW+Eex+C4gDxQr4o5wX9bBQZ4q24J8fEUQ8Fnlnvff5EZ9wMnMy5+7q5Hk
zJRnBCMmn0aoI7sIc+S1oPiray7Q/UpviuG+tX2H8JAfhrn7owuxK0T22vIALugZEaNcLdk0RjFP
Tn2KxuY07QzT719KsnjtvavZ2oljQsAju1vjSqWMk/SZ+zmDpVhYmKUeb9a8noOmSIJg/qL5ATm+
h3lkjGXrAiNGgPXzRNniM7ZLHE204RLhCiUtB0DJFUyyDAxgkYBY4kLXVYGPrZ41jluQ22cfy6mY
KfsZwn0PfaexDwriVQpTnldc0qCCzMCMq/gu4NajDG8JKEYTgpVmTwvO2aIOpQiae9xp00C1h+t/
hfqtSPcL903Ln0wiVlnmpzWOpwoYdIDT6rKFkkfuc+4CUhaM9WfkRt2mrZcq7vL2KU3VqR9BQKGJ
iU46ExGostnqji6BZvZ3iwa0s8Zu2PRp+58r5WGZmdXrbPhtzOhjcaPfvkftK7vdKpqvKBhP08LY
ozPzSS11Ustl72cgf+t8Tsf+Sej2a9LqMgBHUlM27Se3IRjnvemRgzJSD3NGXW4X8U5dnH0fgeYH
wd95Hj5yC+ikX4EvuIoK3yFSZ77kBrJ+zTsb/bYpUBACJhn3jqYTw6HkZ+qgXNR7MTUJMQ14mSHu
1j8I6sdOhHwdaB43zb1UYWwjuPUlNYcVBbrde43+jWBI2UWrH1fT51RASB29Q9iyd56Gjqya9mRu
E9F/mrwrcy0eXOld/ZmyojI9+yR2A6qIiGiCr0ZH1pMeXKOnP+e91UyEprfVFVsfQv9P1wRH2sf2
2qXrsDKupHvOHFYbv23hZlj/Qlee0YaPDRD0FPmJX4tLxWHSrSghjZVdfJndO63+ViTNy9I69A0f
gA7jHnEycHuRtG36ZoFLGUH6Q8KzeQjMsIpbo/hY+auy0Ensgrrzt7nrfQd2eXJG5nLlzVd/qvaF
Vf16GdP9oFYEoRWe3S7MfTOtSeTU761EU1m78XmGLsMC0SphuzzGkZc++x4h1Wr64GW3VR3WfK3Q
vCL5NIturxUaiGcZnzbnDVVzAujQhN4ABvq2+M1G27nNwt0rkxeMlgWGXY3GQzEo727vNArz0rrj
TmoISTF7morIIkLrdj5GNcBLgueZtbkFcWGU75Y3Mnu3yOqe3dZgKmt2eUc+sEb9sOrmS+XRK402
59K0PjNE+4UaCyrj3nTGsjLhxUbnnHHxsHeGODfyEwbsgXDIzjTALQbi+4ONvhuxM3W5L4SvUQ3F
0h5MuwP5nJ+KxqVxrI71OkoioD0SA2Wggz3lF8MMp7NZrdVp6MWU6I4+JOn4Yu+ys4PSUDo+Bo6S
3exilS50dj+1XDE+o6WnrHFYqkcxEzV1MMseG2s1n9HcOMmZUTMs+JGTwbDN42jyYp+0oChsugTa
WbgrWTfLNhJ+5q+y9rkYpPqt7qGNEYCgqMzyROTvqi26VHxrPoRUFxiqogZM+dya6QgkbGbuQoSA
Wq9vi08khgpjmD77UleVvS8r/NDQqmba7Xi8pGU+eIZJ3rdDYWhtg9CGntO3tDHghG1Pp0+pNfc3
TbXvcW6m6paTkiYSZzkOC1jSuqIRZCmIb4Ogtr9jABcRrVR5ZeZ1cjRnJb8R1AdtEAOL2sbNMpFy
ggVnyTrEFTGCPiSr0jix6dLwokfemoaT2nvSn/R3LFrto6qrWBc+mNRGtIoRAZMr3RJhFxgtgT8k
xSR4u0RCWW9519fl9s5iyQMHizJ36eDkI+hqOwDYeO16cIc+TCIB9BnnXC2fc7q7aeOufXKfvtL5
szfI5VuLsCdORX8CWGW2q4ycSg61KqS/Wb01k8ujVDfO8lNg4Z0tvf4INzU+7K7qWUMlzPYExjq/
hwDFr8w9Nr8Vba8/YREuT1ZvKwQdp76vHx+LNKnXxbyYQ0P36uDL6uZMBW1Oog1JEWpXMr/nYN1D
qMsjt+L1e2qdeomhX/Ryk2O64DGVZTZu3N5Z8nOeyVyfm9DgR1w9Q3G/HzhoSQ1XGOXYVPejS0zK
eE69CmBAdOFAFcFC+RM8gps+CEld52Xqil7j5/6PtPPqkRxJsvVfWew7sdRisfc+BBkytayKfCGi
FLXW/PX3Yw3mViQzNjndg55GD5BAWrrT3dzEsXM04z6Q1EbZDH7jfQPDFCQTZs/VuXBlXWyGKCb4
DUsAdz1ivj/HxvNuAtFljkKXu/YUGkF7CHOPFpQU5iUAx1bcFX6X3Pe+r696j/A9UahNZbF/BL2d
NxOkQDtAGlvekgtJT2IliBtPpxLpRINEcNVktNYh85XDhIyAZu5alIe82hKS+oDiegDYa6kL4KmT
jZSBqdoCy0MzVKMaG5sRL3Rr+rwHmTwR3YaCeNWGMAoSCHa0ZgT6aYFpOZrRdXeG7NY/xt6zvsZU
VOFZgxOmsqPCy+5AlteUUkbxMGrJwPhFYtSPzOlAsZz3KRjHKDK017AWqLeG+UCLOOh79a1zWw2N
YxXKUbg4hpOui4ztKEJUMqypq18ksW5GIo623EmjPlz7XRfWfMgwe+7cznyxpCS/ig3L2lb0k3Zu
pmWPfVgMCiR0OnSq0pjHPxpNg4Kzk+qDq0p0AcQxGb7Kcm5bXU6ab8gG+AirakGVd8KzCHaXjnWZ
PbXdYD1XVmuu1SHwbvXCY1h1cKVd7wa/BjAWGbGS0TMEBhcBI/+Etb6RFWyIHB3cIfS2AmBnUJ+J
uEmCvtz7XpBtUVVTbkPmUEAUqJb+XFpG9qo0VvTTk9poXQdtfgPvXPNTKZn5YV5Mf1QyyGLaLDIZ
PrHKpy7s2ts+kECP+kzTF6o/7CMZXCXTaXCGJh0IZBXK4O8JT85LkRj+z8Zv42M6wuBAW2LKmTMm
WXSqEwmsWYl8VYNZV53WNDoC266YHoHBh/MGmnbS3IyOhtfKkPUPBs0SZBlS2xSG/ko0/fGxBT9E
hikX/h4S7nTNGEdN/wCcjFq5AXOfofaTID6/bgrSft5cKZ4oM43qusR9QlymkMUJoC0CTQ2+uErh
5hSOlB6cdFWvGYBAMTcs6KvKnci8iR4yTKZ3+i+vDbqDYQnNz6xj8G1MJHhox0CoUqfpEzr6mR85
WtWJ+aq3vPiLNHjaW00otQkSnXqgz5AMFTpx2KYQhNiRHld3hIwhfIqagAlJ03aJLI83VFy42arv
/QgL+m+CWWXbtCidjm7G2hLwWU0Sg75jHIDk05KZMmlQBflpCUO009q8sYeK6VDGHj0FZQApYFMF
ALO0sV06WTqlvT53qx0ykjBTuoN8TQYt79qhHzZmEoRTFy0bGUGHLh9kn9TvsrDKnuBjTY5Kknuh
w6Q8nEgNjKZ1Z+qveUU1TDYZ7FqBKgof2zyjqi2A+n+2GkpzEmn+tm8CvFQshcA2KsgTAXx0K9Aa
AVintN4W8FEdMoFa+W70Wu9LLHbSoQHoT8dYKYFm4ozEa5Cg8qOP7M5D2wCH6/u2Lla+QltAp8l8
L6sUaRqDsqFSMX+cdgUUNUILoasEGZntNlp/44dGe+tFOjDnRhGCnY9jJkIKhadOMvUvDFhNKBNB
NlbRCI1+IuVAeNMy3hiFW9z4OYQJiRTK16GUKK9G4NH5aTwUJog+J94jsTjKmFkbNOR5zfErsiXR
0tbcnzQHaLK4dGCOsS+S83pyjVjDmMjXLZznK4+EausGOgRIlQW3libk7Gje1nCI9M2vIYS1NRwG
7WvnysmzAObxW8gKVl1ixV9rUckpSBW958huJW+6sIHWXOq4XbbSSt6vYDSqX2Y3Sk+BS0upkPAT
kMwVEoxhedKtgNXmj4Wim3vBbYp9rgnjRsoksDpw1DFEE6YvmlT1jB1Z6XUNUOXa8sGC6pLRDutW
jHjwDBh6rmWrN6HpUaWrglI7l1K2vGSnDozym2Y27LW46b+PjeJ/AYelifi65vsgReAOiPf3KgzD
W7cp32oEIOinSfq1KsEugIPUTtQFMqo8pLeUtVCL78A6A71SrlTfCijWqhMcVBXqQ50E7Z0eq/Dr
ksHtazMPr+ExAb/qggb6bsGmsmvj+oUwkIUbRfszVinvZ7pJv89SPMeNYuMprVy6+Dr1BnVqEGUq
1VDFa37FSaRvJVA3D4rpAtQUOlApvielu9GIzANAYmTXxrLoSBPiYt8OkKmpvRftGnhfb/TOEIHR
joo9jQAS9oiy/uT7rbBq4pJOSdmOXwTXCopNG2rg9NzQffBcPQJM2Rc3VTeALS0TExRShQjuVQOH
G1dRpnSuaKPyWmhWtg3FPtpWSlpQkahVsBvqENFSM0LzF1B2iP/VOg/oPOTjF0vUiy9ZCgqXMWFi
0sAEPmpLoPJ4iY0KL6J4VH7DbEymquEI5KcdM4XCnB/s5JZBHwaNdIlx8ywrqQcYYnKbBK5lUI8s
PNIsJTWfEqpHEFZYjbKOlDJ8lgdV+sJ7m9lCEhXAmErqA+Uwmm+6W+lf9aadekR9CTOlpqsiMoqK
8bPQFAJITiyAEQpRVddW+0rwzJ2RB/T9/HbMg1epaMytBqwgs/2sVl4rkckJqwzjfad0ygbCgezb
oLbGToEvaRsT1aqetrbKTlqlevMIZxUZN2RMN6onm04RhlD3VE1EpVyLn7TScG2mY7+NzVDDwW1p
Oz8YXEfwOukYAGzeNh4dy9IAgzHpXBQkyswLovRF4mSVXxl4opWTj5A0Gu64giMc4rKCHmVPj4dS
b5ndRGEVwFqsTFwUlARXmZI/tbkrfEO9pHoTypyys6Y341MuaL8kCypuGjouwEBB5q1SwAkEHQlP
CQz6ODDK8StncOyhExglzl0fon8NiAdVNkqO11DQ6eBNJH8LriD7IvdxdNd0Qijs+fPEp0o1zd0A
Uu8eijIJwDGko2TsUEPXlrDRDeAimiQVL5UY/2g7Nb8PtcS6t2De30lNX9kmHE1rbahp4wlAByEp
kg4jU9RXAtAmO+eJWbvRaG47/vbQjpQ2AfPn8aDhNKEr0rLCscwUxs9YoC4ICgVtjYH4I5DSZtfJ
FPtLt6JJESYklnI+BA+q5eWvicGYhOFH7uPEcuBQaxi+EmzBJympqQ9peMfsLgTr0X1YhOKdDCu9
B5ocGhUrSvJjmBgxx7iKUpj3VQMFcEXvD4xDty1jEUBCUmgnVi3gkx9WySCTQovnEMmMTUeRW90B
mDTfolYfbi0oLxn3kyx4pEkut17WftdMT6Jh2cpXktfosA7KZBoFehB1ormbAF8F9CBSt8D/8lUu
14hoZGNhazibTeUJyXdA3+JWzEsQcPiljZaVHmMUffNdc7PuSqQNe6uXubLTycjWhJ0U5GOx/ear
qegMVTEcBhLMlZR1kKV5rG7dV4a0ojsUZ6QY1bWfpcWjScTOmQBJoEFVaInHIWjltzBNJDDQAaDP
UL0NvVw8+GpJn1+K5B2VcTSzYjndNKYsEuNacGVQ4SBnk8n5aydGzGe4QffFaB8E16yfvULNgGZE
lUm5FniS0LLlwLdTCsWRIDlFX/q7xqRQI5QtfNeQLaFv1vU/RUi/7sCeZhtzzJXDKFoV6OexuvWF
zLjpLVdzegHWQrRNwO6kErRzUwwwmDZ52wAbRuP1z2EuwCBnatZxHGX4UCbFdIkKtStDr10pyMQ1
VLlvI+bLfIjNcve1lGKfMmbk3iUetL/oRYvFg5BK8Ik0GnwIkcVQe9gwW0/TyYmb0rhBTUyHO6X9
GVTMpecGONZ8iiEVXnvHKPV7Um3UTdmvfdUwfWZ0uLUmCXQPtAEYWoozsO0VdO0igwARrVn0GkYz
v0n7Uf3m9SkVODcwxzckFQB/6AmIay8Tije5CGmQ+43Z07K0KOuJXXxXACzaBV0pbyCGiK6s0iAp
AmySroPEKne6n+hbMavKh45viS7l0D8BvW0Pvu7SXIjR+0mKLnku6EYyutFQ8qHBAxs9hBtlG6Sn
EASn69QA0u8VfCGYQIvWa167ysE0KI8Mrt/uNZgZ6CIq4b4XdAqxXYDLC4LmqYss7TU3c5Hew9hs
zK5KX5JM0BkWrGg/1UNGg6jzejVmQE6XR4jmXEaWW7XX8OCEmytSW+Z+piK7EA7ZfVdBia/nI30i
EdJnpNr1JxLxdJUC318LAZZXahhakJGhJKGOmgrxMH1hyaR8QbckmRjzISx6KK202/3nf/zX//2f
7/1/ez+z+3/IDP1H2iT3WZDW1f/5T/mjuBUFcUP/p86RNFPxMwpO/1ChphRYKhoraAsclYmmPy6h
tsyIFWg/GcNaDdJ8pQL8YsS3wVua6dexhBqnLKWvgud7a4ZHAsdKwmQNHVZwpRbwUsOU1XDUKQ6Y
LrOAmlI3h1iiHWBCyrrv0YNggrBLFgTBpEn6byaoZEmkrqjzSDJv8vTzM0ElXwUn69dReTJvekdY
4YLuR8TjbxhGWgv7sHY+38KL9mRZNA1qtCT72kz8bMrKYpnY5aRuw/tJbE3fp7+gRNuUW9eOvixY
u/DBrHNrc70zBb0Av8JaTNvztXxutuEGDt89VwPkxtY6wK3v+D/d0+d2P6iGkR1qhkjvSlQURTJn
2mRkO5FgjDDWecUvDeJX/oqFffyg6zWzMNMlqxur0vU4KE+98kukoFAWDJ+joPT5OqQPUnUzMzN5
skZs6G9YYnFidHwrPibIIcu2deU7sCZQf2EIZSVvqDDdafvPLS/t4Ezd0NQzSxdCdjClUeaioGMW
T59bkD6cjdnaZqJlfS5CXJO7xSn/rq38+0mCD6VBTsez+iRukG1lWun2c5sLq5rrSkt6AGt/JBQn
QHXfPMU6MHG0/vdMzFyUFBlmGgp+eQqbQ1j/quGk+vcMzBxGLKiKCXa8PDE3PTWXC+XucwMXjrak
i5JqguJTFW1+eRQ/InzI9OyUCNQPBEI30eomogQEQz63dOEEvLM0u0R0+KNEiqvixDTZgztoN2bm
X9ON2/ke+JjPbX10fJKsSLJK2ixbPCLK7CqJzHS0fctxg8LzzjyBmf6S2IZtPVT3WWQbC/fn4yZi
jX9ETFKSM2ZuljQFaFPZF6csqh0R0EfTU7+u3z5f1McNVAyL304HUhYNWZlZkSnIAp/DC5X1YMv6
fUkxoYrvmuzwuZ3fD+u7V0pSTGl6NCRZFD+eCYgo1EajlHQaDtZKtZm4dFDo2Osb5n8Wdm7yLB9M
IT0Mv5ShUtufrYmKYatWvlQw+kVBzijIwRVb0DfMOOTxd4Xhqs/XdmEPTZ2nQjZALugoWr5/gI2a
Nlhm8aXi6JoocBWlG7F7ohPxd+zIhqYqJDWGNF8XCIBQHk22kFLhSqQGENzyVVcxDfDPF/Tx6Ckm
7WiTyNuQZFmbL2gAsROECk4ugpt7Z9QvafaX31f26ffZFjUdtomZ6y5Tj2qJMSBjihieFP9qlc3n
a5A/KCbz5S00IjQOHUCm35HgWVikp0EaqaqnH1FAYdDf2+m2sRrWgIPtZNva1jZzanTg91ljj2sw
E+tFge+P2/j+L5htI9AwWbCUJjmZL8lpWPs2tYnOhspxBQWGLTsEafdLRheXPXt2kfhjjE4IdWSq
5UNirMQDVLriJPl7THbhRt8HtrGFhwN4R7iLNvDdL8o5T/fr/f17v+7Zt3XNUhbDMUhO7o32tZG3
ipMhxwsmR+kAJqz0q+HbePz8a1/wze9sKnMBcPTgfBngMOLtpHLiKXsIXqgF0VXY1NssPyzt8wV/
hkGVeU6UjiXF0GevtCk0qpT1tX4UD3DAOf1VYmffpYOyzrf50sWXLp6kM2Pyew+T6ojUpWqanOrv
we3oWBsYy78xD6OTpKyAGqzR7gHIthSJfHSk79c4c6TqWMSyEvn6URcCRmURtkuA6RH0DChXNDDr
qGJ3s/AhPxwe8X2CNluqIGtSnsC9dUJS7VDvo7VwW+7cTW/LG1B8xmrptE6X8N1hndmbrVEGZTgG
Y6q8oR0IIGRi+f3S9xDHCt+U5uHzxX34jDNbU3B55pJi2F9KS+3LE7QvjCgNOkp3TSE5xLHxQnax
tKzpTzkzVfbAwWtIYk45QF5NvptG4UGdwHmFFmpjf74uefoon23iLAyr23LUA4msGqK1+hpmVkfe
W7eot2/GnfkcvTSbfk3RECa2VXsj4vi63fj0+d/wITCf7e3M2bqh3leiOXanBK+eeKQ20ULo/9HH
8MZLOvz6ukQVT9dnexprnsqcIom2+CDcBbvgINjUoH6JDjxaTvXXZZ/fZfUz/xIXSBtVU1ZPkRiZ
NCj6NffH51s2+eF3X216Ic+8yuw4BjX0V30f6ei0l/t00+6CvbCVd4uazwtmZttWQlo4MG2iH63x
Nu6rle4/SrATB6+fr+bD5ZqtZnYG+8GFd0cL9CPF0H1B9xomkf3UyvrczKLjnx00rfbqPua4HTu7
W+f3waHeRTaVtk3+4q4XbE3O57MvNHvMO0gA1W4o9WPymjvVWtkou2Qr7sXvI9cJiqXt37GnKwxY
6mATIOHk7znzGpKF8nbLxDoZTrpP7ysbfZVtvfJvk3uwnk7xbcHe9E3erU+mYqVpGv0aKknGb79y
Zg+8qqtUpeAeGeiBu+95ygu8AyOu/VpdmSvRqe3wEDyZS/u6ZHfa9zO7dRj4OmghxgpBD2+VDV1O
eDLWITOAT/EryKwfud0BlYALfun4fHCV05J1zYIPziQ0/V2vOTMti1E6WHnsHqt1fd0+F3a/M6/R
lbPbh3zrL72mF61BgSBppCaaJc8OkNeT55umC4XFtluPDjOvxYuwHrf0Rh9gbm52n3/QD3dQ1iAF
l6d/kUJQ5uenCGq1GrI2f2MKfhX217KqAx/4q9WF30Y0ldamZukf0vBSk9UiaofwzVJ+BN2DCQw5
YQjj85V8eD8nIyZy8CLElKI6/0y5pKRtQF/mJESa8KgliFsaiRQ8yWowHAy96nd62YoLj/bHOG9m
dfa5Mj8Tg9HXrWP02pm2e0Am3UluBJvoRNpSY18hUGePC8/A9EvfX8L3S51detr9fZCz1cd4TH4a
es8wAugb1LLWDd2gpFZg+QmsxYswvS5zs4qOgIOsylQ4pNkdzBRpLBBDBQr+AGDE3WrECoKtwsDg
rBBxWwl7c+nuTb/yM5OzB69t+zgGw2sdoaTBmaabfscwhLaGDGub0FddLS1yaY3TfTm77FVDn0wQ
6+rUpS6gJgb1Fot5H6MSzsz5Ps7ePTGnEQPEzDqCx66vtZ3rgFAtc1v8qtiR4z0tu7CLq6IGJopk
PhLFqferGgb6X12lRm+14z8Pr/kmvBPs1s5frQOSEk/dYox+cY2qqNB0gFJMh2LxvcWmbSCn0DPv
rbPTPTPmZNIIVF8ZW3MTbJYir0Vrk1M9+2oD1PkeCGqBFDrdowa4Fh7zXU/FIF57T0vFKunSbqqy
qJgmdTGYlmdrA+woqUMoCcfxaRhWUyDmrdX7qZFuS9x4Jg/spWN52SbBn2GppK8Uk96vUK9CJNkH
ZJCrdfVa7xly+snorC1u9A3jWjeBs3T1Lj0MmqjLlGKwhud+b7DRoC5K/HB6cCVHiJ515unRcVhw
2he/nKYohqFJqqhq6uy+lWMhlVXZ47V3EGKuEdDjdkd7Sh1rSEAX3MmlD3dubHbxBK8ltFWj+C1C
5tGESGRMvn/+CEkfaljc7enlnuqzpiSbs7ORgwtudIBvnPtu7e2UXbnrNuqGqe+Fh/v3ezZ3jZqq
iihs6hLA1NkjINUZnAaDWpF2d2u0BWyPQcc1dfQN3NjJmhqDDY/z1giuYKBeWOX08T/YpqqJ6Jep
qMa8rhnHU+Su9tbRvIkTu7mVduB/nABM7xrVtvul73Z5rYYmkjHSLyWbe38YE1RvQzEd8Zhrd1s+
Qe9Q3VhrVFG3w7OFI0Nk1gnX/todnM9X+jHs5HOeGZ7dgrCxQPLAW30sfZSYo2+1AETafWLa9XM7
l8+NqeGciTJZ5+weZGoFveb00IkH8xAdmJrZ0561/fVixjDt1fzb0XjW6B4QY36I+HK4OTwPZaaj
dlfuAaTtohs4IR35Gu6gpVVder7PbBmzGp8Ay3reFp511J6aV5hrv6FeC8Rk2ECDu0sY61kvOcpL
V5welg5UTRKlD0W+EgWRqILbB0A10lLIQXhLh/+SY0R6wMDxG1SrP3h/A/ZqoFXmUeLVLsatUV5L
yevCcbh0wfD0PJyiPPWzZ+5+zLQE8rTR5MD3DkqRGzSLISzEk6hXlrRZ2rWLazozNwWcZ+9n3Oh6
YzWieWyK2969SqW9FC7VYqbfMTt3dHjwFYrF/wxjtqQhUrRc71WTN9oFK7WB8zV3oqsYsfhtQhSp
bSXUt220qgXkNzeL5d8LZ5H0AxgfvlKXTHl2w2SYIi2FueijtpoSK2lVvKBU8bur4K9RVlz/9U9I
w8fgkOC3uNIzn1VDbTz2mW9SdSBNXoPZXaFBfCuvGLB1lj7gtHmzzcWUJhmmxeknBXr/Ac021sqg
iL23UQEfnW9EEw0wIE4wpl3nXIOFtV3YS4Xcn6YgxJmiOH97gqoJGoRyhSkaYQDVUa4zsuL+cchW
6BC8eM7Sbl44oOcGtZkjyfUkbGEqqE6jd0vOXyjXofC4sKglG7MPZhowp7uj4fLBRNv/ITkAVxwm
P7b12jiMb5Ej7KX7z21e8FbvljV7XmDxUlomtNwjMnormbS4UE6fW7h4MP58qflLrWRx3jdodbxZ
QnISfH0XQ4qrKeKp74WD4QoL7+XlPdSIUokLTILk9+dwaFwpLXQIOMOYogUqKFEAV4E3LBzA6Th/
OO50Of9pZvapRhi/w3oo3aO/b6+VXX1Vrrvrerv0fl14/fk8f8zMPo/SVSBSEY176y34Cb0N0h1M
agDC23z+kS7vmiUr+AkTAo/p52fuF82dQuyN1D1m4q7zgxXU1H70NyJT6J24rvSjKd3Jsz3LSxEe
dxj+j+G+3EP/s+8PwjYkW/nLMAgZtweAERQe7WIqMu9XU3R5FSNgPsGINPO2kqFfKuFZPIpZJ/31
ahm2VF2VRN0wTH3u1NuhzKUYNYCj+wZ9er4pfua76BphCs9ub9zHJTd74UOpGr1vRWZdRL/zDwWv
fsQWCkdVenaheLJOZXH9+Vn4WK2WyYLObEyH8uwwIGUNlWHbVsAucr4TBY+NdvDsKatcjKunbz67
R+9szd7kPoLQK43ImyeXx9i6jXrCztgq638hR7+0d/qUG6k0X0VdmZ0/MRDqsjG8+lQ6lrr+R3Od
EYEGYOoaImLProl2KyqeCy7pgq8A9MiIkmER8FrK7Di2oKFHBAurk55Xq0yHHC391iNhgoSdLoFN
luCDRHP18694wbG/Mzp7j9Grg6WBEbvjoOv7WtEO6HAunf0LARUnX5EodyJBQFn1/UFB9HIU5U5y
j81BuwuzO/fB/AWjrO3R3zCilUuBHPoFJgUpKi1XJC5u65n1aQfOjmmrjFIW1rhgCHEOJBHbf6S5
S+nKxVNzZmZ249I06hUYvKuTKnQMFjP+zexxD0Pj3/heZ2bmly5ojD5O++RNb1+QeFghirvwZP2u
js7v2vnnmt21qGaWkDq8e9Rv+njj/5gqxQSgB/Dd4zohuFhyVpdqK+8OyOzkyzVARAXq9SMqS4gt
MX5ADc59rstNta9vrOPSTVtc4uzUwwgNV25O7yJW7OmNYd7iBhoM6W08TCUQvlzy7fPvtmTSnAUc
EuPxXRRGRALM2QEZYrb6SjXWcOIgUrKSV/KXeOlIXqr5n+/rvMYz9MTadcDlFg/uVriCaHBPfTNa
5VdoFoy2/jtvX9rcix7lzwk1Z7FI30VAvMQufYvjl6h50CEvWtjKhatmzvyJJiaVNoDRP8EpYd2Y
W+jNVi4E0HY2zRWvJsgVPbbd0jFdMjtzJGM89n4s9+7RK3/pwl4VXtrwr4fZ7z7YzImUjRjKpcbe
WfBFQ1Fst8tF/UtP6dn1NmcepIQ/aSgTHJV5M24mFIV0G95qdmmTDC04q0vF4HfrmbmSsJIRl5i2
TNz2X5UNEw1P5TdxTxCMs8+eYIdejBSme/SJ9zJnvsS3NF9EAmCKFBAE30E2cjUepHV9sxRzLy5u
5kS8NNTlbBzcY/QLbYDsVnFiR7jNd+mv5Bqy9I3/sNRzXbhac4R41FdwtlYcDyE/SgEs4sZimXv6
+p9snzULfpJ4NNDJqQX6WLWjfZUc8SWkPbmK7MqRN/5OfBZ37m2zcKUvL0wn2jdBJhN4vX+jG2Og
RMYoE4iUa7nLV0EpLB3Fye18XNgfEzO3FNYBvewgZ2FwKa6a23FnrKFW9q6NLeyQN8xyLXippTXN
vFSHBlrQ5AABBPQIC7t7jXaV7TuRHf/SIaIApPkv4EKXjE4/Pwt2dIrtaOoQaqXXjATm170Dd/yd
7oDqbeQVeiRAO5QFp/W/PG1/tnbmtQSNM5MLXnUqN3Fjq749rCOeVCBMNFu/lrfLuJ9FkzMnRrtH
CuSQAzPe1Q6zyTuXkW/NZnDne7kqiZeXIbdLB2jmywQNhpt6EGi4TuCcHwUpCDS4jrVtnsCZL+3p
krWZG5OVZtThm6dw9atbaxs4QVcw2CMoYROBLVblLj5tVP9AtYPMIe95f2yYOPOsBGKMo2RCUNWg
gl3vEmvpll/+amdmZqdTUyyffiRXYjhMnSDxBu3cR/0aqZW9zuD6avH9mf7uD5f+zODsZJqh0EV9
GXhvxp1s03qCVsKpQbWKG2Vd3lj7pddnaR9nx1KOlED0xD5Hc4jaMG+3KY+Om43O575lyczsKMpi
rzJRnoZvSXZb01mFzL1o9QUHtmRkdgJDxHr7puBjBYoKK8ltxihjMrx+vpKLRQT97AvNHlEfyZoR
qtHqlFqrfA+P1dp6hKUl20Ml6ijHBWsL52Fe9UvSIo0yN6iBcnsBB4LI/xBB8nVHRZ+kHgzw4hG8
GG5pioZaIiV2w5gtsLBCPVQgPz3CRLY3QFeb1+6dxy1O7aXI+3Ie9cfWPMfwE8BavsA1VrfqYXTq
uwJwfLMpnps7YRmLf/GtObM2e7T7VE0QvWxd+hRw5plbSO8c84hkJ9p5jsjg34AO68KhnHbr44X+
/7s5Ty5QNG9UpSGgnHClKLjtADMc4sNSZfBy5qSL0wATc2YfEESCObZKOobJm3+NMuwJqogp2lp5
IBkku3mmgtev/mYYdGZ15h9h2bLEFDrtY6j9sHjRQuVp4QJcfFbOLMwcIjxvRplAc3a0nsp9szXv
GWsDCzlVV5e94cWPdWZs5g11NHQgUuTFVAnE0020ZS5+Le8W09ylRc3cYeHLYy3DVknILx+K23zC
Xu3yU7omvFus0l10i2eLmrlFoc/K0EP87JTCK2q08Pn/jCCfW/hOF7OYMyszrwHHgiH7Uxw31cCr
bbubZjH+lc1b+EZzj2jGWSIaxdQH2bf7Ylvv6G7S8l76Rgu7Nq/pe4MA8y2UaW+pt5VqkJv8P9df
2rWFgzDH/EoCmheGzEGoN60zOjA32cmLuNcOGVgu/+Xf+0byLGhCfFnwq+mBVLf1b4w7UjNblLmc
YrdgaWn3Zn6hKIYyGyCEORa+nV9DXEzHagU7wjRsJn/n5Td3kRP/XHxPLj6Xf07hvGkx0oiJ0vB3
Lh2cUBPy7/ON/xRfje76H/59EZW+9AVnLkMekrCJeko7BJ8abCa7YiushZ9l4gxOsmm+LQVsl+OP
syXOfEebq12hDHxEeWtup+Y38q2/mxjLQfbl8BcAvMRYIrNd83JcDsSlS9sppl/ne9VmlgUl4C1s
bZSsULb9F8CNlz/gH4vTdp+lg5qWy+0ocHCQ3PCf3S2gKxLQ4U648e5lZ3k89nIEotOKlHSEcvnP
e4MN6r/w7dDmguls8vkJ8vXg7dHFYRgXmR/xceFqXF7hH4OzFUajlMaZMlVyr4Hl2YhnwtTKrhbX
4A1fuqulIuDlAwMKUENT3aBgMbv1kLxTp9DpDg0HaZPDCQCw5gDbqQOh+WphcdMf/yHaObM1u/eQ
63YypazqFIEEEZnyLF7kvbGdppwgU/pbW3lmbfJCZ4dFN1oa+7I2tSj9e3kdb9TQGX5AVa8cUI53
oNP3Fq/fxRjSBAivgbyFMmt2XpS+S6OwZ0rDcjci5elgDcdYB/fuLTzxD9IJvtVv1vPn23rRm57Z
nB8Zlf5umhjJG2SD29FtHhsl2XXC0pTwpaWZTNgzTQCO+QP8KjM6sCAWxfc8Sm/iFD0Oodh/vpIl
E7OVNKVooaqh894hBlEa3VqKg/XnJi5t1vkqZsddK9MY0BCNZE9+mOQ9ta9ytPA9Lgbb5zamZZ4d
PLh41SSCEfuIKvyERdWukFSH7b6z0RpaDU6krCJzZdwv3a+ltU0/P7MbtA0qk2UTvnnBuK6Qja0S
YEHuwr2anqz5JT5f3exJawU3c5XSr08TIyrkcoX0s6y/5erT5x/q8lkAycssjqJ+AOJZueXLaC8Q
BGfw2dNWtdKFhUhTaPtxJX9MzELfMpVrL3J5KxHIXQOBvur32Qm27a3wqLz1dnoLAZF0k29ju17k
mrn8rf7YngXEJRF30/m4XQSQUHS6ijfW7YDY8io8Kba5A3QAQ1C/BKG86O2BuvxzV9UpTj87IlCF
abEJGyBV4wmvz4P2Mt4y4bRtvi29LAsrnNfAxb7NY1VhhUl5r8q3Y/xFVv4qIwfO6Hw1M38BQas/
QNHnHtG5F4cXT0E6KHkr4sUuwsJhVGdeI5uozfIJQiE9yZ3jHlLeyXQ3RMxaq5vEgTMfFQr737oA
6syLtK0ZomRGc0TMYR76qqqnz3//xdjmfPdm7kI0MmQOC6B9ySss8sam2DaMyfNMKev4LVgsq1/c
Q6YaVBns88eBg7GraVEP1KoCeAGBJ+nbhfVMH+HDdT4zMHNMRtm2idFRS6nWXKnikfnItf+FZGIl
HIb9cg54Mf41zwzOYu1YSFQ3CnXKvyVDWbqN3NpPwdbW/m1xr3/7m7HaucGZw5I9P4BBiGi0dCZq
qtTx7xge38I2uVlqzV1+xM4WN3NQdS3HAtqXU2mRjrdpIvDsTGOudM/W3ddAuhe2NVHbUo520Wv8
MTvHm0oWvKZ11yZvbvTkgshDwWalDF8/PyoXjShThMYU0cdZEcuAZdUfp8HS5JcOfE3KforVwvt1
sZ1qnhmZOSd8hhUqPRMMTK9SmTIceV1s1aN10hsIzGxUWsZilW6XulfToftwCyaEHMxBND+MeQQ6
qYFbpk+brkWn1S0groWQtb/rkjG/kaNWtmWhKhcCt8sb+sfobK2V0qm9nmDUGCLbLeDWHHp5J+uh
v+AU/5dd/WNpcgJnD1gi6b45VoJ1lJ6k79JG7VfMY030bAgwytelHT7EN4tR/dLyZq64Jt9WlWkk
C5YWKHAc6wsMMbbuNA5KzuWquoMI6suS/18yOv38bKUA53pkgKaVWttAgNxYe0hRNvj8Jlz2YWfH
ZeY0BSjmEfQxsHLX/B6bYiJg7+2n4hzUE1dLW3nxEdBABKKCCFfgPD9CytcIqmmkW9BOknHl9w8L
65lO2ofjf2ZgdhJpuidjlvCpOru8BpXE+GNi94/hbb9FmOVxwdrFJ+fM2uw0hi7z4i59W0YrrDu6
msC8xOO41VcoKV95zhJ1z8Ujwdln1gAqAGk+M+41MgVokSNhwr/syk9l8T0JNwtr+uhA6HxPE+PT
vDhTbrNXzeozVa+bXMNvZa+9Ux6DR3V6ajYTG5OK7BJcmfmb4CxOd06e6f2ne2949rplQ5p6SP5o
x3ivbTRIgiBC4vE2IctcxLp8/HDvbc1eNyP/f6Rdx3LkuLL9IkbQmy1dGbmW1DLVGwbb0XvPr38H
mntHLBRuYabfYmbTEcpKMDORSHOOWknKAlmaTfJgFHeO6qG3LdQiRLveVZypVIabncmjJ10mEei1
Q5MRzCVAWt83gBS3C7SVViewhy8A+Oae5qUjnEuk7oF2EZNZrhYNjxvJxyjPg4HhpP1f69vT9z/o
REKcJmMkVmdhNcSKoAZAmMtDcde8atgxAne7F4cmGvxkRoOXJrAPdCOPMhYhseLcysQc76fgcb4F
2WiCAY3BB7dqYGc/BJebEJFISJsn8BLQQSPD+lioOo/Hcx2J0QD+wbD39d3sAgiDDIWAIc6rbuN9
6qVe5PPQgli+uJVJaWnNHSpmYg1ItHoBRy+YvMrdpP0s418S92l4GZqBtbHRj3KJGoB5lW5BVu9O
Xnkie2KpO+6L9+pQejq8/g9eOGcS6V5N2ZuduGAN55Qn804bMK9tDZwXIkcp+r7pZ9EslbYtQk18
a+a3KDldj5bkUK4YBd2hWfV8xdB9oJ4SsQ7sqF0Mu0mAFm8CQjaSHoK522Hu5WYA5YdzXTLj+UZO
D/NloAUTsVhJ5QeqICutVKsq4nT0pHrVDqzluwkwMGTy8d8nI+fCqDQBtObYVKyBUxent2L9JMmn
fjpwFGI72KdClIPJyjQaxdIUoXontjZYZA+K29zVvT346T241I6yj22MHa+Vx0gpz3WjnGzNwJ/U
gUouFED9/SQ7gN8mF3ntDa2b/UQtvHiQC5ujLNswP5WlvG3p+xJpegfAw7v2Vs/tDiCfkLkHUl3n
oqYAgluH9zS4TB/OFKUvoUEHVgNKCkVY6KKta6BcHTWQnHP2aDia0ROXvZwmYFSpilCPH5PqVE//
PsU7V4NK8eQIqLNjCTtJb/tbzNYDW0y18zD6uGh4hs/ThsrwRqEJpBmUcuEMAvglug+yd44lsC7q
jR9b5Bds8nwJRUCDrCiQh7YrASM8ds1bstMBjHBP4jkZTxoVNfA+M9IMlXxM/VW4p0EYFNnDqfWw
mLAzTryElVFiPf9WVNwwMuAbByriBtBlnWBH0BIy4M3dkvzAwmcDs2n1NXLyY/4yc2usxHEvg/Pf
PkZDd4CIASQBRqfiLZCF6pFUuMwDGBrAuBAINkGkk98RV5waFCirC1ZAzpdlJZnbL0sFFkuSV2Fd
yI36PrwGr9g9cS2n9yqwgdjlMeEnRawMeiuQCipRBobzuIbCnWfuUN11UZp6AHqrD/pCnmMwM7BP
YbpIlZILwQqaSFOLUDwSVLDhpXB61K9FPwdWKn9bgSuPSmizqqzUUsNVTpTDnrCTHIOvYAf0wGr9
T+RdP0zAAZz7ZQVI2mJJ4SkkH8Jo56/odnUUB43tE3cggumViiaJyGgBAy5TMWDAokQVzUYRKs/Y
f/46vwW+Cmo3zJxhiA/UsJzcgdjBhWNsxFFBoK9VeVrlVf3PkIx++AsXgnuzMh1AA1idJKkAP5Ip
e0xAtSChYqmelp2+I8VDUCkBcT45mDbwSnYgveV4HPObfQqkoW3Nsu2qKa9UPOtGd8agUbbLDsNB
tP8BACBPFmWPorXIjQL0S4zLKH5jkGTZBrm6/i69dAHftzlnqVDmmCVKUA3ppKLUMAKYgoCCg5EW
1TZffDf95aZPPc5hXs5sIXZvDpP8os3FtGplrVrAwwjzA1KxmxajVJh6wGPuD6ZkziVR5o9Xf1JJ
GuhZxF3wKHroSoE+6yeQKTDolII+5k/Mf6MYZf6Yd9OEpFeQaGLoctgVmOMzjv9gjo/pZhs51OU3
znoNEi/IwTrN8ns8FChlu2SPYH0k+0LasQW+AZlPU2/+wTgrz2CodBplJH1ZI8Tn7FXy85/kxs1w
48oKRoMzF7gbnFMlH+kiqGy0pW67fgEcXr7CH4T6MMq5rdUzRwI7U8euuYV9fdyeNFZPIAmLEKFX
DB/Ax3OkrwXqvrZ8yF8BGeeCJ1JwecMVjI4pbHMjk/qIatxFtagipJA1CeJ31Uuwt3alB4p6jscR
u7s4wY0o6oslKOmXdZ8ioiS/QW8FMlhw9068Q2TeNRsp1HdqrXGoQXZFrH+8LbwR8Cid2xzIyCyA
FnjSFI5O1BUg57M8xxFuNkAX3lr+emNiBsd4xPeyk4fc0X5yghZHOxr4qMrGyRgLQcHn+muxvvvI
SxZ/OsSP3AuOJU0HzQVwxyRTMk1KO61aWqE1YiLtg08I3m0eVOzQVK5w4jkYMwMC4oIuiyrB6aev
U6EqtCpt2hy5u9x+NGzbNwPgcE4eKl55h+uUR+FySRsDANaNSPpCjYYgX5J5yvFMzXT7r/7fbIsY
YLnT3dEDVwSudNc48UZZmNWNrWDqdo110BWuYIw8gfltAPYYAcqub2IsDH3gxv9RuXQrj7pe1dUS
zHKRZaRE1vvwSLoG4BK/RevlPT5yvyTTbj6/JE0lAnp0cdYDUkX5z2WOJWbBybEmou8n/lAoKzRv
laPuVymfOrE3DXDk1Y72gzzC5v0076of42+QN7otXn7cOMMKZmjz45YhvQSRfnxlPeo5s9DnodE/
zsv3Lt5pCW97glUe3cqgQlnX5+A2TXL5ZMaHpLudld4u1TtLvOtyxeUEFlYg28qiXF3sinaM8pUU
nLP7zsYuihOkNoq/h+XQZP+gOvo/XIBATKio8AHL8zz/Ko0MG9r1IiLBxCQceTKDyfm+OigeyH2f
q+8cBdk2+SmOuuiSVVGAVaqJp+5IOoHdLnrRQAqxAN+vvOPeC0zzALueDDQ300Sf/Fy5tFQzBLlZ
PImPvQvKU19RD+ap/likxi6KcMRUzUvW29eVZErVgcqkg20ZcGjUDRsn69yNUoOPCDZqPKxG01WS
H9dlMLMUkjOAIghgeAqNVdOAzCRbVQjJJlf/ljxNu8rRT1K9a95Ba+hlmfOnLr4RSn09kGhnUh5U
4kl/HMC25FZHkMsKTn+sQG7uaS8A0UptlQMtR/yLTljIcDR4nvApRXosatS1yRJKCE3bQyMVtpXd
DepLL5hukd/WmeZxTpYocSkPGD2gEgHPEw22tjR5NwakGNd4CnbqimdSwDLd0VFauw/L3yPoM53m
Z83vFzKdw/hb8geK5OYtZOqpGUwZ3kKjH38hY/W1p+3gGkiaEm6xnen5hgT0QfR5gbBEpxW1XFdZ
FpHSg98jRSOUMK1nAdWaLADxrlrWK2UjjK4KC/HYa/mEpJq8hjq8hgi1Aa6Ew/WPx3K9rRjqQk/M
ul/USVNONaAgprV3amXXxzzfY32nrRTy75vvJBhVhOkQWUEFTPIlABhkd+Zt7xGFwKPx5bpKrOtn
K4xcGRthaj1IfTxPRQha9RQcJeA6K5BCx5EPHrfj1JQcNHcGVqmOgZ6/7YIuFTedAeLaBNqRtIGE
6P5G2/0jjFvmOWKUDKRqJrit6OZSkSpRnjQTJvV8UHkmq43azU4FEJC3enPp8h/LrBQF+Gt/C6Ti
lzKLap4FpPmTxwCihMHzoD2ZBriRQMV+ITd7XQ5W5STWXybti2h+H1WOQTBDP5AgFYxO6ABppJcp
zGZezFEHjdXkSIqDKexhtUmlxvD0hyl56g6FH/kWp+HClUqld+KaZk1W42ORJypIiZ3mLgISt4Ll
ztmrXLSMB3+cd9eNn/kw3upKzntr/Y2uBUk3kvqofEz2ZNqyhDnqfvbAKxCxP93nsVLGoRaVaqVt
rJ+y5n6db6PoPuEimbPyu606lHmkQ7RKhazIf1m8cosJPawWgXo8sFObLG/zUiC2xX8qRSevaZ7P
S1MpJ2MOgL+ma1htDsyUA1b20eGm70wCBQ+OewNTC/SjUU9nTFTWuKNJmXJ4XG+6Jzxu7qT99A0q
+qQhIXnjozI77QuAWA7cURtWlAQwqmwRyl3AllJ2ElR91K5tJ54ww/xYuwvQNHQnRaWmsH+kKBO1
toouTAkQ6V7lJe0sw9nKpgxHWCW5ylcov/4ovwr2+CV7BNVg+l0F9J30mmogajFO4+m6Z7A+7FYo
ZUmLHs+DJvUiVkwe5PGxzRX7ugBmIQBtLRAZAwP2kolSa2Iz0MeJJHvBrrPH2I6B6OsE+/hedM3M
sU78zQGWf2xlUkFGrwMMMsj4jK0b7DBuA0QbASOsO7yQT4Xb/wK3K++Z/LFxem67oG4UsY9jEJw9
rC2ch5hA6ialXITsozUKMGbXChxQUhrKoU0/wMcJbUPpxHelI+Idm/hqYfeSX7wlb9dP/NKOzn8I
lVbUfTF1KwDoT0r0anYPSvFD5LJ+Xh4wkYEZKgzf6SgpUQ9M0IbMYpMHGeIpieJgd98Z95YzuCR5
0U7x7rpKjFsD8pBMYGsd3RmJnvPr9SZKysDKgDqmHqObGgOtDkgP3fxVwDj7u2yDZN67LvMy1TwX
SYU8qYpKvcPLLxytEmv6kjLddgnIYbxx7QUQp8emXbVGJoHx3VS/ZdOU7a//gI8hrQuLAgM4uaA/
4uG5RdWVEAXxlIgnGYwcClDKvaGxQSuEEF988ANiiAfdWe1lVO3lD4Y+iP6f0ikzUtXZzEsDkWHA
RQ1+TSebAUSVOKuzuPMOJOlcjktGqDgXSeWos4oCZTAP4kdHTEblJxYxyjniYlMc6zWOHG68Z/rK
RkkqUKD/BlCsGEcs7Ee3xRZ+7laOeQJOFODn4337mDxwpwEvQ+65luQ3bXIRozOKAaAJKHAdZ3Bj
Wf58Y69PBNtiOWC39IHXQfofzvP5JamLJUhWMRE1HOvkkM38zrE6R7g38CVFd0Tl3k+5U+i8c6Wu
lSZOqyKZca5mA6rSBkl4bToCMmWOi5Cffs1FKCfNMvAhxnWJ66v/Psb3HaoxXTTbuTLZvfJqDNbN
LLZOVpnA4B8xkAj02Oa+xW5tan3ps45Dhsz7slRUDKJijOsqFk/ScpMqYRzxcM2Y6oLPGa8qLGuA
x+rcdEwwsRhAqJdOQuZXw4MZ/Gwrr8QqHudYmYp8yqGf2ZM2F0mqWeupf0+/AkHtZpH9/i1x8gKE
ZpEz1G5UctfJ2coB/wodMwsVRMpmxLhLy8qKpFO8xF41Do5kHtW6c7tk4oR2dqCRP0VRZgOwWKOR
Tbjg7KeonQOYk/C1LT/BuKwBEjp65jk9+e0Xdgp5JLE1wU1C6WYU6BBYKvlwufHY6qXdZ89A6vSb
fLivg5pzczA/nwrGFQ0EHupFFisbplCXKdIfY/1iZJMdZzwYUKZ/byRQIWUxqxJ9gUo6rabqKLLu
gELzRpJ5k+hMRbA78JE7EkL4c3tPlGrKohphBISqB1NDbBac4p1MtmihiMBV/MkmI6LzRiR17Y2p
skjBkEonTZBu8zbx5qLfcdyLdXrImhTQ4qCsC2zyc7V0Y0hbrU7zsO538o4gU5F5cMNyyBPjbsWa
ZruzXIP39GYlbVuxlNWDw71GpRfhCQ/+d3Kjd+hT5d8TsFyiTC/avI4j6+tt5VHRKhqFPF77LA/n
bvliNfJNG9Uu5yg5OtE7wki6k6CMETRA1e4HkwWu3zR9XOLiduqmb2aXPVVSIjq6MT4Yw2BHkXlf
5M0XUCpyYgrLwzfK0hvEepzoGhJD8RR09euglMDlKgU/Ap3hbEhYorOEw3XVyenRIQUwH6CYkXUZ
ZkQZkQYXXPMUKXggNI6smXaSye46gQSmLg9Df2eOIJ4Rw+tCmZFzK5W2obLVApUk4tXv5H55JZPA
JlD96g+MmH8Ajsi6FNCfECU0JwDeTzN/Ablc0lFHz0JRr2y9SVxBKnaC1PqtKnC+IKNiaQA5BYhj
4L9Dj/xD901iNiryPLUJ3JKAlZNhA8J9IAJdhJt2Mj1jI4n8+0ZSJAyzgCKKQoBvjoHmRhrOUXBa
jLcCaycpHRO5L144nHSJeZjAVAMdi4lHG/1EzXMxQkvCzMK287T1h4j0dt2PPOwNlmGa2PvC1ItO
iMcot++nMrKmfl1QxCFlX4L5HmPKkhddmKa4kUO7ft8rqd408oLLobhXHe0m9ZMX0uMsPZWw5/Dy
aNZH28qjLiO1UNKhAXNvGAtm65iFrD2gBRn95HgYK5AAIEVBl0pBEYy+8xqlLOtlqpZT4w2emGN0
Yt3r7nwMUDTpXOw1e8JBxgzWnxiHibwS+0KaCqxEKp4MgL9OFrNe0He/T5vGyTPwpVXvoj75HA3J
FUpHLnRSkZlY+B8o/c6tPxuQj6gAU0ZnIP5KWB9J+RJzzgtoCvNvvF4OYyyEwAh+iiO38cbZmrUH
w1mpLrj2hGfhB7BIAXGfYGAPdW4TC1jTQ/mYv/COk3XHf7DYWkAEwd425QVjuwxNLchZOE3VScp/
D+Kw1yZej5ix+W6AYxI0KiBSUcEHQn01bK0Gal7gqxHGRwmclpN5i9UyDMmT9u3QOYHkYKCauyN4
OW8JuRCIATbQGF5w7Q1mlI9jDrmEJysDZ3q0W3zZFW94bs7wOrCRojONbhLUs0gCsPl6Y5oOrVTX
WThLQ+KUQZdiJD+JA15Gy5NDGaU5LfkslYIclpXsT5KxW0Bqf93wGSZxpgpliKbZL7W1Gmk4Bsch
TTHH3zh6zN0kYGuCljNmDvHGoWkQ5Sm3xinAiXVe+lVy0SV1yv1UYSV2wLKOuB+FPS80Mi4WaPYp
kkqayyzqpWoO0jCwCvTgSn/tc5AL76Xg9foRsmoZMnIBoCFgiB/NZsreM1XPJjUJhlPySmoZxr4a
XOVpdMh4VzOgRG7ez5xGGfM8NyKplCdrV7XGLngEy3gYi7tgff5/6kSFinzo60iX25h00N0FSGPa
d2zcqq6OoXr1NnGj2P73TGmYcwfbDYY+wBaBUf5zr2rbqZrUjoiM2mNTtHYkzLvUUg4c1Rih/kwO
MZyN96aG1ijAvR4AwLv6oJ35gMQFdRCGAwTucABjFOFcK8o4FKmwUlAyDSdUhZzFPCWz6IBN0IYZ
ubIRttPidvm3cXxUx+OUv1/XlZgBdaudqUqZSQ5jbVd5TsJBOvZF4cRC5PXTaSi+ReoPjC1wcjlW
+iOjnSIDMRyB8WLuQirXThzKLEb7dnSrp+ZIZvoJvnZ0Ko//gAWK5QYbeXRNSEv6FXjRZRwujxUu
bDDTNAAQT5zhXVmAE5beLHte1YSnI72eF8tVFGgrXM98GQCZgScroMmQJevY3Gnt9a584VX92SLB
SEYQFBkEkH1sSVXTR3HYvjdkbNte33Q3O+D18c8YkrgCKRdpwXhFpocGZEMlgCkzD+2xdj+iyo56
N+CAuMAMzA+pgJMUrxwQTtI3apfUajrJrRwugCHJ5a9Ft7vuCTwB5N83Tt+M/aJpKoJLIXeAh15H
wdHVeuE5ACu2GBs9qBg2lMKSLiL0SA/FU/NYYb8kOcyvBdaQ+LPhrLt7K4z6SpOqTDkovaNQEXyr
ewPGid2Of+bTWJA2QdWM1J8etQURrjj1mAfE1b14QoECTTri3k5kpKkou5p2H3GZdZgppAGQRE3B
gw2wmtT1YwD4Ji6CKfloXJKdzj5wzdHDsx7zlKDSem5/KSNXLDkwOlxupNKz7020jqMmj3GYCtjD
g2qDcZDa1xn8TNetkdVGk7eSqHebMYyFbljQD820Z7WIhL0wSc9NafpFpO0UuXQbQO3bSVqlttRh
/QR9TRvJ9gl57/PYWzsw7fnKkO8Sg7fhyvSUz6M3qLwpq/V2mFdNCYUCLcb+YVZ5A3NMuwWdIwgW
LTBM0KVGAQWUIM77OMyKfVU8GZ1frd+vH/DHwt/Fp9zIoG4+U5O1dNXFONQfJ/A3j/vVHm/JDLyF
NhqYrkpAXVi75idZTidlzXwX74QDrwHPeufJoHL+W1XKjvE4j+c0mOJQwxB+dR87xk13N74taJc6
629wTjiLaJv8vQPmR/yUS9chslGd5TZY43AeFVfrPTmt/OsnzJNAW7ASTWmU6HFYq31gJ1JyyHVl
5PgJK3/ZHJ9K2aK1rDFWzfAVi/xNE74a2mov6YsgugL4eqfk63WVWLka5vWATKKBxhxT1ZROVtcU
fbcMCqL3ECr71CeL8aJvHZsH/tgo4wDPhFG6JYaA0V85jsI+uDOmwEPA867rw5NAPVPjqh+DFuvx
oDPFhdr7ScVbuGIETPC+g1Mc/6nI/KgD040pS8D0M5xKGVkCUPxGqXJEA4jnRc9RhngK5dAKOkeg
wrQwx3KRWq6xDPZ3VQu+pQeCIz3ulR36f38wZWtsxdAZ5TCljRRnevBNHBOv61U7jQs30XiDqAzD
PhNDHRy+ylyOaqYgPEkHLEQ81dCo3ks75R4oJE8kZdbxLNbAePzzulEwxg7PNaTszjD6xtRas/8o
hcovZKkxO4i35SMfn4YR6KGlpaMrjL3GC+JyTc6Eypq08WRZhr0o6WOnZu4MIuzrKjHtfCOGyoMw
RmxWnSEPp6L43U0wQi4DPEsRWTF11AZBA4tJvPPsUewkrZLluQdhKUDFPWmP2TutRXAg8EyVCwsB
NU3HG3dheRcMHkOHlooxNfpBPAQVnqoi/Ffr0/s6w6Th8GuyMLgMsvnrJ8jUD5OUuoZFErzdqEdq
k6ilWWmQVKiPsXZXpabd1TFHCPkjtAcjWsimhKoZgCPJj9im4LXQTKoID7bK1J3iQ6Gq9jQ8pmq5
n7W3f6+QAj0kpJAyMi0q9AkCmBkHAQ8YKWp8a1psDUOEqxlzLkHmjQEYPmxooT6NvRhKJ3DCGIKa
NuPH5DDZCyswGYk5KMJfFRRc8iCWpW/FUZa+mj2hGsF3GqXM0abMnmdeasr8SmBAtwwQbYNimTo5
yQyaycjX8RQBYNYSh3sVjFWxnu0zjDyUZef9wYfCkryERxO6PyIlbgSjVJpX83ga46fSwLB3hYd7
wsUfZhk4uAQt3FOKCVABKg8rjaBvSyA+oY2WJU5k2HXtFo54GFz9vTotz5mblbb1hVdwZ3nwRiz9
oMBjVohkC7cJ9p/defglASHJSp6NueP00Tn60aClaZkouTpC0Dhadpcadp/8TKWSk46xpJC6Dt7o
iEjAMD/34LpBxjmLxRoKrWx5iVxmnhQEo5t3s8UJFgxRKtixQI6OtUr5YnLVagZwsVfSFCrJcq9k
mf6ipcN+jfXl13UDZNU6ziRR92EvL8o8tEp3Gt8njzS2yEDhX4SkuZdwO3asp9+ZPMriLUA1WH0p
dh8bNuqL8j3TYYjGHUL8fQEon9Sb9trPJOUPFhJNqACsYuYZsL3YgMaAIeUEYxCskliv3X+CVe7G
z/qhwXhsv4t8LqAhw/YR5HWs72HiR7voGU5pteRRPXbIMwBnaEs3a2zjXuk/mIu6g3Qn3/Qvespt
KLMSnDPB1ActIzyaxarrQHI83wpvKZ58qi0509fqgdcIYpX+z2RRHxNQrEKUpWmPjwmCNewCJ073
mLqBO/hBjuWRevYyLsQzAxTKOJNKronNTQoy1EAcxbY7KcCclZ36lGLWOXmRnhSAthxFv/TKnVXb
EUDKnv5kYudMOPHcjfB4xnpir5X9Ccu0/l/wHwYe0wSIE3jWrvrE8U+m1W7siLrz1FyJrC7tOyyW
D2ENAhmsebh9SCid+Y8y1oWOzqghy1isFUVcS+fadao06EIP75yc1SdzqSiY39Ro4DdYPBI4UZsZ
ewwL62EYSpBBekJJC6xWyAawAH0b360fgg32kb3ljU7wMAONTeTWrhl3O8otmIDAsAWWSehSXtGh
GKGurf4tTYDpq8v2gHeOHtsTaiAZJylnBPAzWZSNFqDXjXIFn62asbMiyF7c504xFe5182A8C8/E
UNZYtIY2qyacPQXGjrRPMNhBJtV40zE8bSgjhM0nWRDk3WldMfFQyq4ul5gvfLmuDCOc4B2N0hQW
1hWMe9EfSJY6LZ6FSArlnVTZqjOD/6b4pTz1nv4+fwNh0omXoTBFYtwBHS8yA3rRrG8Vo4rnpZ3R
shGdoL6XXLJvJ2KlwEbZyDfHY7sb9hw9L30aNYONUKo6V2aBJoLMYP57L6VfPyZJGoDoAa+IBw/2
gSJ6fvNBno6zNVRVBygzZSVLJ/dyPw9LOKMde48krHslfVpgH3pSituB8BDq+9oeEhvg8qLf+ISK
mVdZZdxM5z+DsiJcwJreTc38n2GuYldO010DGu0K+GtqLHJW15jfVkcrFWmvoYE0grrwEyWutXiN
JciTQf8ZZBhWNQxbeM3t7Kuh26k3SE7NbfaTqEWf9kYsnfVGlma0lgor1p5NsDpo4Cl+s9ANlxzl
JXHLO17j+LKYgqergkFz9CcYjeOkGyy90zFXKBXLfaClky2lxQHLiE6SWzd6sXhyxZ3guYwI50Kp
b7lKeT4ZZr5iFcfO7nEzfYmBYBY/W86s2T326EOc7pvx9brnkL96ebSfqpIIv7l816ZT4jIexHBV
ItSND4n2vWoeJvN0XQzjGiTVAMCki6T7ggvxXM4wSkJTj4mESuhfu1TjjX6r41lLUkUuSA7LYCyS
VGC7WAUQLyUt702rjztjCYvf4Jj3SRdX8DAqquy6Q+4BKZ0zPcFoL6FDja04zCgpJnnonqsXNXOX
mVG3QL0a90a3C75ohS1+yQ6SQ/B/lxvVsHXOjcjI/M+lUompHLTaOJaQ+he0Umfn/vhWPFr3E5Al
MAjTfCVI313nlDzMKnLZUmaDDTUN40oyojygH871NdIiGq25WUJJCI0CC4AjJ6KTP3AhAJuGMh5r
QPhWKAG9rqxRokxtOPQgaRQHR0B7rg/eMY2vWd6/N06VrDX+Vxh1e0xGMgZxsLTh+kM/ElKQdp8k
WEgVgWNpPvG6VayofSaOiqLWqkzpqhhDmJOhThBe+pkDwsvJJeCSvFjGSAlhJJ/K0Z0bOarLrA60
MdTv6ls8nHa6YA+EMhGwq17uYVp94uUAjFAGkfB2FH1kFZt959bRCMIka0Xehpr8qxvwwe7XipPp
MuLWmQgqGywr4CHUaQX7MMe7LM69tSy9semPU8HjwGP03MgJfqpDXfa1VsdoR5QtCBkXz7KBmWan
PlZ9Eb+Uo3BMj+lueeKlGNJlInoulboPisRYgBhYtOHsL576q3HGG0JzFfvgt8WTbDmo+8TN7wAd
6BffrzsE2/k+FaacbwawuK7HOFwtNnxh/RGZD5ne2VaN8VU5vC6LMZB+riflfMEIznRtxOmOamIX
ZWvL2IRvMStbSU57k7a+vN7oVsTxeYaJIlQjh0E53CTFyXMTHZcymjIsFYRd3Nqx+ainmKZueSzL
jG94JoXSrS7lWc7mtA1Bc2vPvW5b4qnHimknPorabk5eCpHzfGHdROhcYLoCa8uk1kX5nhCMaTca
uYRGUIUn9LHbmV/TBcNE3S0QpXEVWV+6fcU5TcZ1oANsiKxhoct50VjIFEFOGoyNg0ksu7PkwssG
3efYCSPFP5NB+YNYV4uciJUYGs/qcdpFR/kACA/MD4EYlY+GxcggdBE5IGrIeE1bF8/2xZpHPU/E
UHleHILCkz5YXrRTnwm/HIByeSGTEc/O5FHxrNLjUkoaZH9yfmyL93HobE1/VjAbdf0YGXZ/Jof8
+ybfq3tJXuSoE0O1eS3AiNPWttFxmpE8GdSXalut7QtApYW19kNOfoopOH9G3pYocR0qQThThHJg
PSvrAvRyawirfMnTOsfia+mUtVnbeowhTEu4a3Tuij7LLMDNhJYTmpDI9CjvitIut/QciaW6k3zw
vfnrm1qCc5DYYesMvb1YPIdmBGN9K5KyjE4dLW0W9CUMXghgOxk5aYzb5Fg4QgvIBRPEx6At0xuw
Uw4LTzhbXywLYmxKFXUa30ubOlVpGwiPwuq+dBX0kQNHVuz8d+9hnW4/pjcRb9yfZT7YTf2vTBrZ
q9ayAdC12hJW8DjlrTYci4tKRQ6Nth6QAePhjnxdvQhY/SgqhZiTzPlY3ip+Ad4YLUK+3noYUXIx
WnrHBd5nHeVWJOUVlTapRddALXUX7OL36BhJN2AwaA7AdXDTX6bopDy8e7aWBAgVKxKKSFtrI6zq
OqTQUhmauyqfH9pu4fg662GH8h+K8tjlwVVKW0hkSesykZdA+wGSgYbli3oYHWGn3wT3gv/vo9dG
GG0aw1hGqrpCWDe9lOuPVXtPqz8gYAPG26dGH+n7JkTOgmIsbQQh4CM+rrfSXvA0L7sVfckjYFG8
SiArkG3FUY+4RIsteajjJVz096zGHGR9A04xTwKxl6jtc/P1+hGy3gNn6lEhrJvENlAHqKe/dIBx
Jc+Pdi8ekgMBty93GieEELOmPQ0gKiilANkEk7hUnK4NKxbLNJlDObqrW0za5McIo6XLv+/vgYFt
I4dKtSJdb6PJqJRvZtZ2NsqepzhbnqpxOVw/v4voBJhK4IhhqBidX+3C3glJsBw1dXFais5ugtKZ
zMSOJc5SOEcKbeirtIgd0CWKk7nuFOUBM5m9/PwHimAeFgkb1LnIcCzEwLxu8gLb7cYuXpOnpq73
RlZzHmqXr11yYBs5JEht3KmLU1mJO8iZHEVxDF/aLydD3GlHFGIOZskxt4uMm0jD3BhodPGcRwH6
XNq4rm3daDg4QRFjv8bSmA907cZJhKF3Uvia0wN8yx3wF44Yfw1+XD/Ui4j7IZ40RA1Dxyo/Ze1S
qWiJBoKRUzkck+BJbd+u/32mXRiff5+y8iEqFUxsEOsDl8Iw2oL4bvWn6zJ4OlBHOEVFMwWAtj4t
5n1UzFjZbzlJ6EVMIKdk4rVgojzAGKZJNXmuAyE/VfleEvY1yJubb5HFYRq7vJooMZTlwQKAn5tB
jPkyIXMqABIa95iTJVjxAh/Yh3luG63It9sYuhGM2oJRmgJ4dekXHTsOhaMqWFbRbclBczGzI5/L
vMSTSU56IzNI6nzQK8jsvPiL7ChuW9rBASVjbFaosS3awGjZ/YF5oK6Kwo5loulHlTrzTAM4GIgT
TxHqfs0Acsbl6/9PAnUj1nOdJMYKCQJI5ju5s5ec18i4uHQ/TONTCeoSXLVMiI0kKdDS79ESE7wO
2S0hQCIAjYQuJ0DxjxRPecU/lukDMZRso2FzEfNx5x8M8+uDbAlLfiqWfVffG91bUdcg8eTECRJn
zm5d6LcVQ9lFOVdDnrRrDlbXpzV3lnw/pPdp/VvkcnyzLFA3gVeGZXtTvFis0HQtqTCdl3/s5tY/
c3d+E7/MDmIGuBEfMzdyFY55XILQEeU+RdLtoBlpbY1JsxyOVv+YPMVP7kUv85IbaR+4wutgYaYb
GPzaUSG1d4CMCDeZyQX+uGyGUT+DcgSs56L9JuBn/MVDUaD3F8cAjcfqVnYg6icPs+H9e9fYqk65
hpkH8pIWen6yElTIxodpyTixmXXDbCVQnpF2pSanEb6nLh5yDF9L6uM48bCXWLf0Vggxqk3YWg0z
sTAOmJ/aBnCJaXXXgLbKG+f2ICXTczVoPzAZ5lRVyUtGyPlc+MXGdCj3E7OxNcYM2pl3wg+9sVc7
cOVnAr3WSPay561rsLydTJthlh3pr0WPwSZFv8zCADdcDOzyDZ6mYwxccdXx/bpZXCb1sMWtICov
yCUrMs1Zyk9RjDETMv1dAn5JtKcvnduvHlkXU3gfkSuUShQA9d8EYiwS1xcdZMO1H6HJX1i471R0
oLHUJ3CMkxVsNmqaZGF/YzeCLtaAz4Ka1fA066eAV4xmXQvbv0+5NFqUrVUL0EjPA3stda/vbsb+
Niu+z5Zprzmvy3VZrT3/biblz4altkunQ6C6q8LlvgMD117zQILnL35gFy5wANC+01uHYy8cwzQp
Lx+lspeyBoap7nRpN73OAfCkMdiGWaG0881nxUBBS7ajZ4UHlco7Ysr1BROUl+jMIni3jZvntxra
snm2Omb0rAMtPtd4o7o8m6Fcvm6LstYGmbjG70n8P9K+rKmRJNn6r4zNe86X+3Ltzjzkol0IAUUB
L2mIonJfI/df/52g+jZSkKOY6nnptjIBrohw9/Dw5Zz3UPjtFy5zhsxdmw2owOoNlFKZboX0aCmY
KcLASprzDm3ONRsYVAEAHlKP6FK61P5aM3zUZQZ64eRr8RV5x1NZuCJS0tLP+g5p8GWV2TI3Bzjn
M8/FMidWVkMpjBrEhusOxBAp4KytG2VvLVPPeuaBLMyf1uca2dNSBkErQqhH0nVbc9JvBSIuOMrP
20fmwEZLNnrMSqbPuepNyOKiPWDpr1XFLdAihREg3zGd/jt3zpu3jzRmO3NevtWhjzqnx3cUNzpK
ef4aw5iDg6kjJ99zxX0BL/lQy8+dZK6EQAy72u+wk7TjQrCVVbNCE/KODxTP207mGmh8QMDlCgRF
+YQEfI5xyJBsU0y1c7w/RxDLTi2FaMHAZZ8+D3jaSN1iRId/ykm8/JtL7c9tY583cjkIqdXjlCjo
r+pkntQgpvsFz0oOQKngDuNzVJ5lrC5kS+xLKtHCqp7QrfJWLS0n0tBGRpPRXQKEMy7h5Ozj+Myq
P4LsM22UavQFWtQIKDEjAFScpALy7Qc+/aI/8arZc++Rc2mMD6mEbJwMA9K6sXIS8uiHb3T+qJdu
QpnXLsbsJ5KA6HekHLMWuvP0L01qZhrkaaJa1WtvxI7cPyeJyPPEcyLQ4KgbaE0BwiHbnZKkXdMY
iliiNl+90qbeGEyy8ffUjh66O1Tllzx4FjZQ+FgULcCgm1OhA8CM85iM3A9LSy1f1RfhfnAJJn8l
0Q5d8VYNXPMAFN/lAGrGv7LQc7GME1EqLRL70cReAk1R62zaklZ/75wa4+yYmke+mGwzngnSKOss
SP+yVsahaKmemggRqtcSpBoyQLCrvXIzLhQvOfxud8yHLM0CwCDe5JaFRoBLp4we6jZq5JwuECRS
N/kiea9Bm1M6IrwyKnrfld/lrWJFshOhXTiC1WYoqld/j+Xh1eivp7s3isQcb1In+c657WhUwO4m
Cog6Huca0vAsZiM6dEwhN80U4kxcOtNJcP6YNKRKAwC+4PT7EjEUgvYwZPho4YmJU1S96oSiigvg
pleP+iN4gQMnWIqH4DZwMjepvN9MSdEdhUAkfIHzIxpAlbg8RB+I9B14KMNXpdFsX//WyGvOkpi7
m5XAphyqSTV8dZQo1fH4c1j/aj4YXTAlrAKXtxz2DvoijXmGyMOA6UnFyl+7txpBOPAFZcC6PZqt
rfzslomL+f4y5lyu7IXwRSjdgrMLYZq6KI6MDxbK3rMojRPyUrZ5oLzA6Z6H3z/n0M7PjK1NZkLR
jm0EKtbuLbr7GHT8Nt3498/PtBzq8MGJZzcVTTHA8wUvlga6scv1Ydy2bPwc6+s1O5dtCn4Zu8l7
Zw+hQzqaATiEvDTjjO2ZgPXFJWRQclR2QEoek6DKcyN/DR7l0OlkdOCnLu18rdDQWONyl7c82hSq
64y5m7ia6JgvivZfpqQSU5dHcADm6ESlvL3mmvIR1Uuu45xx0pCjokyPcBkVCcbmtE5q5aYGlXq3
KABMmS6aVfpTWKJC6mZ/wYWdy2KtL/ar1h9RkXiV7s0joA2d9BC6hpNFNliCwYrAW9zM9Q55pkQp
1LA+9npXQi3GxYe1CYpua0Vi1wrvjpvTjHMRzMXq1z2ASjUjhUMJ7iikIQlW1gftQIg33Mr3ch7u
DvPkp/YNoAOERqjFoSGAzUUZTWhONZ6pr525NtuDVH6Ps5u0/HbdUzKB3ocUCW4YaE7oDUa999LK
cjKQMBP96SUZc1utboNKcyzNd3zMB5S8JX1EPYyyUzgfNCCbAL/EJX4pTRYTqYlCY3zRj8FdvfZ1
O8WoXICZnX6nfAtvKLxUiPFH3uNqxsgoxjmwkoCVis5QZpWxHFmdFaFipS5ps7fl/RoS4l0EzIPn
YzPB9qUgmhWBPsm6jyHVxyjChOpLVx4a6RtGZ0IeadScVmBKB+4CVVO0GdGvcOb19S6r5UgFY1oL
6+2WaQUfJWyG/PW6WszcLkDiFemcKqpGwG9g5JB6aLQp7MYXcfD0JcUCb1ZgygV9LEXU5JvwrEAY
mIXjAeMp4FcuF9a3geJnCRlf+mPrlWswmC9bypZGEUPzb7xE78x1hljnTByTU5hEHUtMsL7Ck/1b
c28uVfQUgZHnvXrK9e0ISId8yQvPv/opCDVBxAOOGsSvrA8WIgOll1hQXsRokNBfWv0kfv97dA/Q
wQsZrO/tfLnvpazFPsrqthS77Uj6FUc5vjpDFeaL7hDAeaKsyIaoid+XnVxBBnDA1gQgZ6arArCk
3+GKBNqlwpnWoL71zGsAdQMT50CmAImriguSxQ41w8QKtEGTTn2JCL+TvLAdbMxSrKSmsTUwmKfA
weIskTHlD5nAAaJYAar11WPkY1Mgs9xIJ790yKOJttyxR3iFMVAgYE6evDIXfCNgjPuLUCak65Is
MZNpkk4EL2ECgHa52FXmaMPfcKJH3vKY4KosdI0EzSidEuloqjfysCgnjiLyRFBjOPNUoCZqSTMI
VASQ5pUMGaDUztEDcf2kZsVQfADQ2Ssq0H8vxXTRmNXVlEunCOQcVneDOridTw//lRCNqWP0ulkR
KYCQ2F9OPeacE2LLFa9lmrMUjbmlVFkYaqKlOP7iNqm2Yb2YeKHZnCnJn7ulMRqm5qLW+y3UukoS
t0OHKvoPOg3vFO25CA8V+Jivbxwbxf9S6TOBjKJpmS7WE9rbT93CsOwI4RkmWgSvXYB6R0IPsJ0t
uJN5jHv6IpPRvGxUmlLSEumUW/Yvv255wx0tG6qLD/pIjj/knRv9/EzTjUQ2QxmTdKdcCe0g2nSA
MAnDv2JOZxvJXFhKGmtEDyfx1IZSvZTkrFoNQhKv8z7mPYNm3dCZKCZKU4u4DIxgEE9CFS2J/l0e
bgQY18AjzObtG1XWs33rw9YaQ8wYnsb8ti1At7kveYkA3lIY75BFpC/lsKZOaG8Kq8m/bVKPyP+d
AuiMe5iMgPimHEun1D8k/TosfwgRZ3aQs1fsHZjLQpcODUToZJdHz210J/KabJinAGs2OuMbiriv
WzQrSKcMZQ4DOEa1/G20UruQMMvUE4fjGThHozOeIQz7Uo0GeAak0cmjmiJXGW3wTAQEUGBro4N8
JYWTsFx1X/GqVjJPOOMiKqS88riCcHXUlZtOVxpbmorkXpgqfdfL1rST9bEUbQJ6GqeKwtydLK3I
HWqGG6FvTWfMiXabSmlDCU2S/iYvE+FBKIFsP5ha+55bjeGBsSBDC5tfrZrETJeTr4gOKRN/L0qD
vk/FzuIo4ry7xQg0JiPBfwhMqkuTagyS4kJs4SWAUxatqmWvugijg13n6Ytxq2lOzavxz2rmmUjG
+4llOTUNmlNPldEszDZGuaC3hZ6TmuFJoQd65isENZLTKhaG00gUux8fQkAvax2n3YTuDhtoIohA
skkEm+OXqeBIyDKjTeDIQ/Oka4j0RF7XM/vM+WVkZyIYI0PpLS4wNi6eKF6MgeKs2dsGmNCrNblH
Eo2zoJldw1Mb0Fo0isXkL3M2RUnktpYMuD9xcEr5NAm9G3KJy+h3ZrbtQgpzNi36dZHjhR/Pd8FK
Bz4wRT1+A4DETcPF4WChb+gGXghjLiezH5SBtBAWrjUQRK+k1dA6NKiIlt3oVOtiIYK5HKA7wkO/
5T3gmDzCF+HMjWUUmR+kGoSn6xpPVIpBSRmpeREM79iYWwvsFmWbdYF0KtU3Q3WieGuqP6+73xkH
eL6N7DMxrwsMmqAL4iQ26MfTyNZQEkcVQEgbyzxXPyNLPAs6WS0MwzYnVoGLxaIvevEY6beqLtsD
4UHXzezbhSBGEUNDqScN6CmnOO1AgV7apdG7xvB8fet4UhgNVPUoriOCuwO5a7tKT61Y25bwfl0I
b88YTSsTMQrqCHtmkNhT4tAlQeqWyl7kAUrQP8QY78WeMbpWRCC+RhSGPZNCO2ojd5R6V1O3YxSu
QlO1SRtw3gTzXvbzjmIuflno9bGbYERy9dq133oumOXM3l3oNvOOkvQsiOQIsZLfI7KUQgK8fL0y
bXCQjbZQF9Py+llxvAILmG0GfhpqAc5qUPO7OEtWGfAPNKXcSkb3ovvhsioxsqZUi+ti5+6Si3Uy
G+kHStioNfVGO0y8oimmWxF3pPBHDh4gv38BXwhjIgsiCU2cBj2EpaWTFutWC52a98hhe3RZB2tQ
2zu75kFBmIci3ton6VDuxsdmpzuUhXBalo9ygZoP/0KZVxZgd9L8wdfiZ1nrSoZ+MPEUmTd+u8uG
p7jdRer6+lnN+AyM2wFEn8ZlqGUxPkPoS7HPan06ifrWIrJtoSZpHK/LmF3JmQzGZZBhMjMLg0gn
QTc9NXrqNMPRQt0ups69Lml+NSbA0RAnfZ3GrMJW6onUjaehvy/ryskzgD+H3H5VpiPqlzIAker/
xNAFnymDUZMW0BTleCLjuIzrh7TJHJmMSCL5K12JlmWWgEFlcoA8wnuc0PNgvCLO61M0c156Xtdx
mkrjiTZjqY/jjVbYmEfZGk61k5x0hWJgjCwQiDB4T5N5qz4TzRyjXhl9NhJhQoBDHn/BUVYuKpIf
RO1cabyjZNy/OTQgdxASulAhBaGAY6FIB9I6DN40P6WfAnCMnAyIWN9/t42KPV12ZG60KlHoVR/9
DavRUcDD078XDnpVNpRJVV2lfGLtmYvn/FDZQVG04Tdtn2CtmhrYufoipbxmfJ4EJro3ihFA7k08
nlpja8o3TfXtuuFx1PLj+XdmEZ0ptkOi4O9PGEOOf8RYhxiMtj9Vi7jkjb7MPSYv9otx+cDq04Io
TKluZHdAej2NhuevKF+XvAo113C5gNeYGZ8xPBQ8MWpGp5O/oA+rqi8AGSbGU2XqpMYpcqXbjb5p
PfVylWGQXq1vY9mf4qWVWP4GDULyKrDKZKMUoIzU5EzdqCRIFvI4ZTstTeWVIJOhtJvJN17ytokj
Jxxr8Ik0lWIj41Es2rEZtijLCA6pIuB3dSlaiJTCawCh+pjppPH8uMu+ZVY3LsQgEEH6PkbFsQF/
+AYf94fMUhs7LUiwJJVR2klUE7cOW8MxusjaKmQyjpVmVU5WFU1ml+ZAwP3Ujeq2TcIa4D6ZWtkC
mLZ+dFFaPBPSGD8mcUQm1k8L37LrqRIxDacKhiNEZvU+gjbkWNRZs0GVvV/qBQYWHMlPsjfL8MWl
QIYI7iJTgA2GUCdXbUGYwDbVm76+VX2lOEZFUCxTlE9uSz/Tn+Wk2xbyBJp5vLx2cVQNx0iq5LWq
d8ImR88QhjJzGXRRlSLafi6kpyaJIlTAgQgAFGVJMx2j7BOnUYWks5OpG3077Ir8KIDR5zhKOiAP
RCDcyoZvHgFu6Dc2SL5KawkHG/Q2wZPKi0yF2Hh4EzuI2+GAbt9opZNcWltE0WJHSgZtEzdZsy5B
m3urNH5823R6uzbExtj5htgvo75r7akJTkozpo+1X0evppIGu8pvkY3QhxbdDkoq3FUgUd7U/QS0
/RzpnSJohf2Y+6mtpn6zqDPpzY+jZlkIjQaE8mkPmtzKnQAy6ZmAMnGMNDfuy6QToIpA2ZSdKQ9K
zdbMKH3KSRk4ip4MqNwQy1OEcLwtM9BKrlXynImh9ghi+PwHMADLlTgJwzYzOsVrLD87AgEGvOkE
eBj+OPZO0YiaW9Za7/bG4C/0WlF+XPcjc14f6M0yCmoGSnlsd6JqpnFtGgizkqZ2gTjl6kRxJiTd
/ooYAEqhw8CkTImXF3ibpVMPqGP5FKIBuIkXNeJv33r+74QwUYJSNg2REw35JyF1M3LIxdxOVF49
fM6zm+LnUpiAQPb1xmxorD28TYtg2y4Dz/+RCHb+03wrXGEdiXbGyzawo9gfVySGnyxa7EekxTY7
dh2ikAQACqdm0XsAyPSaU7SjffyCKzxc30UWvoqVxXY5puKU+SOonhB2DAcNiIY6zciSfbLXwUD0
Ir7JCxHwdOHRuq14zTVzCaSzdbLsCsAoQiq0N6eTdpAi4HUVS+lGfAJi8zpx+xWPs2T2KBG34vJR
gbrLYuENuH7A8dAgwIoye8TqEh67x6x5nUlgQjgxVkOtqcBpVA/3eXb0Abar8Ka+eTKYwM0qLKIJ
bY1VDPdmuWtrZHkxRnldKzhbxRY2ighoWEVQTidduM1A/1iDYey6hI8wj420zc+9YgsbylApSFLi
NNBLsFO9bOmvjE2BrjRuOMNbDBucaWJO6gSSJtAwH6cPmFs0fAw2SJI82cYoKF/mXMB2vjrmiS6F
nYxCAWSOoJq0FuSYrpt1vxy2wU5+6p9Gt3E6DN+6vJ7s2bWi3QlkOSAswXDtpeeNQpBiBJHankqT
2Pn4Upd3nHPjSWDcLtzSHxJ00IQ/SLtqr92MoC6O75IHySuXqSNyRPIkMi44N8KoTiWlPaXVSmz3
qs6jW2Gbgn75wLNdY+x2qDorGRvsmhn2jgkKdGOU7JaIy6HpnXhCG0MKrhzrmy5NXinGq1b6NvhP
ZYnSDg/Sj7dYxrzbHAiGYGpuT2G3HLsjGR455zcXaNOGuD80hG1pSJuh6EUZuykdTM2miGndCrWi
J/8weQ2a8HgteDOWoIAe11IpuTYSIYwlJKmYpLlewSd2WrPIgfBn53kiOIVSZC4pibrW2578ftH8
Qijd5bP3Uhz6NYZ80wldPKnTh4qH1nqAcAwYsb++nVTbGS92IYi1t3LE1J2E1VUGiBtGRHLtoH6P
kABcikbLMQSqhl+Eod1VBtGqiLwVs5XhlCqa0GnyKW5WlkrWVQIeUDxyxAQDxJq4azUe+uJcXg7Y
2Z8imY1EQVQGOkE7nYwWnVcgPQWxPWgVxEPXu+Uj5X/vV4lhX99UlsOP2iNQwjHuAVoY2fzK5030
TioNHw9PR1/mD90i3MVrfTM99HtQrqo/onXvChv9O1lDazdkTZkzAJ6wvP41Zkzx4lvIl0oEGmSj
SnJDOhU1OosbkPgSnbPSuejrQgZzpHIgDUIm0ZVuzA3lWy4x+DEhPDlIhqNjriz3xpWw0EC6fDOe
itX1Fc7EEhfSmdONk7SyVEFFMUhbCMZzAVpCnyOCRWD/cpaMhdQolLeUsv2UYAjjaB5ppRAAHjfq
g7JN9urDL0y+ZJEuGzCf1UBJ5YWZvFUyN1YFWmItBr0u0okPhfkYtPd+/HR9I+dSJhc7ydxRHejn
s0iXUdt4adx6naGhQbuLdsmaQvcKLm9J86pJ6fdEtG+jYfxSNZWyAMSa3iNDY8boQwjEuyZMOK5t
7lbEmv4UojDdLXWmqEkWpfIp+pkX9vgYbROvW2kA7XIT39aWFHglcmWOk6NfnXVy51KZIg6w/EnV
66F8Upd0oKZZ0ZZtccVr2ebsoMIYN3hmu7HNUSsy8kOOXg5N4Kxj1nWeL4Qx7TwxIqB+oMCAbrRy
na2qvQG7ju1piSLKQ7fMl+lSe7iuh/Oq/nlkjEEnQg/69AYJ+nFU1mIQealveXqmcdzW3J1+vjTG
pqsgrQuhg/oVKrCT1HIT+mvih491sdV4SCr/xrQ+18SYLyp4BlJ3OClxE60irzuZO+X4a/41WHSx
LXMKXrzFMabc63jADRlV+152rendVE+j4Bbmq0a+XT+tufv8fBvp52dRShH06VRpdBsL/SUv8kMk
inD0BISQfrpEy1Flk0T7fl0oT/EZ19HhwsWUHhVqxDUYw7LKzrVo/V8JYbHMCzOcwPetiidZ8Rea
kC24iRmOprOt6GIdJpIQIF8cmKWtyF6Bt3bFm9Gav7zA06ZL6KKh3CyXJ1QT0LSmhoXuu/3wFK7r
hZq64086SJweTFf8od1EhT38NBd9YUsOLdUESI9f30sW1vzXDXr2JRijjhXSwpRxSweP+Zpih33M
gBd4qURu94FoC0js+1xaFCLHzmd15UwyY+eRLIJLuYVk3/peN+/yX6iOYiLic3sZ0wbQNmZROmxv
lb5VRWlbpheaPGzveUd8JoUx6IaEIL8MPmIsfaOshBvtDnTCNWUlAbKhPyG0qhfXz2xWcTDJC6wt
g3LZsWM0QCXuAksUxFP2M9/RHF78oB710AmIrbhIV+7Fg3CUd1ptC4ANqN3JKxb5UuGY4VzTFBC4
Pr8Gs8FE7YswS5G9JF7vlc9t4iJ+FhxzZ+0pERtV1wywCbepVzo67wKkxsHe5OfCmX039LHtmgzC
jXtpQSeJCqd9RjuaLWOcMne4mM9zLoHOmNEBaqCvWIyxWjLJxhrwuicpcLWDvhQ9bUUqO21s8RC+
RgAKwoRse1I5Hbqz9nkul7HPnJhKHg56d8K8QwoAwTVNEtegNrXr0lFeWhcIWTjcBnMkPHDt2Rjt
XDZjob1UaXj1wdFi7n+BYrw3nHIJXXjyfbEbPPp4aCXPf7+u3XOlaqjV504zaiX3YeInHVaMjruF
Ajw+cKhEu2wtu4Dmuhl5ikQV5asifYpjFCnC6A8Qn/IeaeLBDbFI/xkdWOE9+kOO1nF0U68He0tl
B9xglKdSzA2txIbe6ETrTkWyMchDiTmGkMeX9lF0ubY85kZuplxWhN7oTvqxXGsY6K6/IyBVTBvz
VbcqntmSgyAfcDfFpnvmnOSsjVLqHZRpZBXIZ5cXHNhUekMmORK9wDgQPmAj9FtpCWZIB5eKy61s
zN0o+pk8ZkOzqajlXkFipnfKdXGnuJgv3Bovgwfr3JdOu+U94uet80wis7tBEaNrRcuoxOJRdlC5
WcSucOMviPuLuVA+Cdx1zurNn0LBmnq5rYklKEKbiSM6HyUwED8V1sHIT5yzu76XEjvCq5iRFLQa
zk66t5CdoQjRbmcHa/khtYNbzYk3vHnrecM/W5d8uS4l1sW2qyGy8uQN9a8dcZpVsK7W0z7IbS6V
6KzlA6ycDhvq+A/j3lBFHPIwCmivyPT2C1O/8x3dNfZ+jhfo8JGxVEG3PNgWp4X636z1Uzbj5Cxx
avuw9kca+y2iVYrdVW6CBxETosFCczmHSf/aFydwtlLGEFGxp15AGE8UN0Z7omR8mMQwPOWo7f17
mmgLPQHZRfu63K9iwdeGJALuTJQbAYVzeaB1UxqNaBJUGmGIYeY0YecUEVjp9Gx5XdJXbb2UxLzr
m4nmSFRkShvtPfA3ssF5ts0Y+qUARjfVotdjXUWqErgRiYGASwBUXuEIznAUDxVgIyKbrEtAxfKa
7XkrY+KOrANNlOxjD4PoKVMey5YD3f/VCC4XRuWfPRMHLWyqacDOaTpw0IzIkYwHNcb8HiZg/czi
pM6pPzxXRAM3AeWDNAFCowGEgjG5TDDQs2AM8UsvPWR4IWpW5MjFQ9kshMgbSOpEaHu5rhpfbkAg
fejgwoE05Hu/JrZVoYjUMqqM51F9CkrZ6dOfVgPwpEJZy8lKGZFEU4+qcht06Ltru0XVAeBOHsEs
uhSsRSfy+Bi+FCfZL8RseS2j70bvSuMDdAvjNPtoqS3Bo7HletQv202X/jETbn0MOTN2Lzcx2uHU
2vgAhm6BkZvodn0rrYJlbcLRjYsA2Liv2Zo+VbhUF9QkLs6aEc7exlZuZuoI4WKdYoa2XKrEd2I5
sQ39SPrGG2jOtr7Lx2fZ+m5qKefcWcXGLiPoQK8Wpq0ptgGjaq0adsAgspRnNUUzZ9TagV5g8moA
jjRxWi49JXsps+IYh64JieBPeaQ+AwvZ36Sp5Tu5OISr1i+S9XWN/oC4Y3bWAr2TDGgXHTTY7MT/
oCuB3suG8oE53N7Im+KniKGVHMirAjiTu5XhAHavWnc35SZf8vL6X+4uA4AyCkB0JEopAiZHJugZ
SBdlQgt2akNs+/tJ8+u1bvUY54uLxCkEVX3DWBt8Ymj65n0HDKiXUaukg17rfWpXltxx2mi+avnF
92GbTHqlUsyGfh8Vw2nJhuJwSJil51F08NbNNpQovi4nJA+aZ+1e3NDaZugC1x0dYqjzw/G710/5
S2bh1zaDe8qA1wQmB2O84qTGAagmCdzEiNNNF8IdsUHc6+DJ+UTRfAauZ5rfyU+RjMkKceyHMUje
4C+aCJBT0xq9iy55r7fiuvOyB4CvITyZbqX9X2hRZtfLqFXb5ACx18EjH+70ZbKatiWgKgcPw9zu
X+ihYKSxTShxEYiTlmOpY2333gioHdnNHpUFBeREn+J9EixTcU35nCKXixNCw5FLA6Ya++c+f2lP
UTPTABQKuOSX00JbRBtzJ21ogo//WKBHxopSZRCYwQlaFHAen5/d74VeqPpIaeuH8iC376jIOUTZ
VD2ah5L2gCZth6O27KOPbuy5QMYRxppZS6pQkWdTapZ1mTuJiQJyfhDDNeKXSiSOOAJ4C0Q602sY
+p4U8OrzXz3/5TdgDEeP/N6y4pw86+b9WNwX2WRPU2RP4K7vwmJ5fb1f/f6lMMZkQpNIWo0eoOcU
g4KZELqZ0Thm/HBdypdSLrurjHEIpaAPUdOTZyT6RsAdWCAZG+yisi1vWoLd5FXY+8A9QC0ZDbkN
4El/+zHPfIOPqOZMkcCh0fiWhYXSSokGlP3QjVBElhya6UuX3E5+zimyffUCmrJbEkKeuhyBM/lq
PZXPFRrGfVd1w5v60QCdYQ7FsktA9V7fbRqAXbGZj4vgbKmxGYqdjEGRZxWYC5N86H63CsTuJRPU
G52mVVacgV5eeBWr1g4BuCQUK8pfF/k67yLhWOTHRXO2HDXIYkUwIQ3F411xA5qzTQMS5OGRguyh
O5ize7P35JkH+EgrnsnTciWv1XCgF1eHpgPdkbaCB33FrZweeVOtc1fWuTDG3Uh+UIYkb6iaBBjb
TRBK04ouN5TmbSLjVMyR1G3hFwQx16Q4sqOBEsx0iasZ7i+OEF426yNAvaaFjGcp9KQXIgEGIEi2
sat3sic8GVsEAm6xJ2CyEezEC2EM1Q788iNYU9fBD4y33OcDl+WC4+Q+vNPZiRqCliPYxiUyFu96
ENuF8WPg9XLMG51lAkvXkCloL3NRgf3V6tSSPFdt7YZja/fT43Wz/jeK+SmCuQtTA9eebqbkOXns
PUQYwNqL1pQgJHEjbpZu/uL9FMYoJrorhBB8weTZSogD2npnKm9EjBgA30oonbz6dn1x80f0KY7R
z7bpOiGmayPNTtAO4Miz8/54XcZsSAoSiz/PiFHJFBzroZHibgcAqldkwNkrnHLboNhlbYZl6Flr
k1f/mLfvT5HMxRfDmZiKApG1W0e2PNqxbysL+JRVeK+vu42O3lAxc8xFsf5PBjlnsgf0fv9TPks2
MbWTEhci1BKJnxaDBiCQKpbmOhXtCqUX0W137UJexGDB5BG7yxwNYvEF0fiX9QW1iG6B8gu4bQTD
Tu+bLYY8jr4b4ZvEC8srwEmIdKznI4enPQK+NPHiPa6U9R8T6v/vbfif4L24/eV6yL/+F/9+K8qx
joKwYf75r0P5nt839ft7s38t/5f+6p8/evmL/9pHb3VBip8N+1MXv4S//4d897V5vfiHlzdRMx7b
93q8Az942nwIwDelP/mffvi394+/8jCW7//8+1vR5g39a0FU5H//46P1j3/+HfNoZ4ZA//4fH968
Zvi9+9eswJP015/68+ffX0nzz78LwLn4B/A1wIwK5EQd/Q2I9fv3Pz6S/4HpDlEBzqYsGvj/3/+W
F3UT0l9T/gHIcAOVf6BjghiGglaSov31mfoPUCjhY5gTRs3wzvy/pV8c0ueh/S1vs9siwi33z7+z
2SZkQSxagNEweIonAL7LpV8Vk6gYBRBGPHRqBqIBUnht3a3iStr7KjjfAcn4TPTHvjctDC6ZHK/E
eowv0hmvPigd1FjShgeLrGKkgmLNU+tgo8XfjKQB+BOclTrZGG+0cyTaarV9qtHqWiTJ8uzE/tiW
i23AXp/HdF++COP7W7+U5ahXhwfl0Huyly5i0e42dOxQXI28HlO2rQgQqwoQDlCcRxMD9R7025xd
mBFeBFXcTeNDvDY3NN0e3zcrYY/AAdBk5Z6bmmAuzy/ymPQ0KcNWlmXI07A6ybW2kl0sx2f1DVOV
tggOVl6PIHPdfBHIaJUSxrmuqf30MAVocchbO0ZhIZZ5oSQTdX0Rw6iPLKKLKQF/xQOiroVgq14e
2upaRXVmdMmh/y6tOWrCE8ioCTxHmUUYN3xAyXLX3ccuTbcAX+4nxYH/D0qWNAo4C/K+LJCJEiog
z+PdHlJFAeglblWKdOOvdTe1/QPtIVFX/ZYXof8y+mtimWhhNIesAC3y8JAN5ltdy4ZrJUq5qDtr
VwSCE6jhVuzC1u5EofHKeLgHVNOr5GuSLdeal4rWrUSGrSjXN1VtZnYFXEsbeFa3Xd14Y5K/jwAu
FjvzGBr5CkAhnlSRyClUAW3yAdkqgXEAtIViV3F6Z+qARG3b75lAvoHwubLr1gwdPRSXSm+ly3ys
37q8fhQz9PKLmmO25kte1asa6YPImnS7qspT6ZNdYRRPhdyInkx00DgPqp0R8sPPgHIiJ/FdppdP
oZC1C40YGJUchWSfDVbgWMN440vhG6gBNkDT2JNW/VYo/ibP9Vs5K2+sStuFo+w26bQvBOspbaIn
xcqALpb5GDQNRQxiSt9NI/thBf6bMaSDPQjkNSb+T13ys4WuB6PTxvo6DHpHHzXZ7pNYW+jhIHpm
SG6AJJc7hlrmtlmk60hQfIeA1NzOo3DdokfcrgfTzQNSeqVkvVV9HS7rQNFsJSlWeo00fm3KeGVV
aWSbfdI7Y9f49pBV32IdsLqNLO7kfPjWjurCylqMGZdoZm/GpVwa6xgQB7YQh+uxrF7kXDjGDchf
a6F6MPv6OKHKbFekPmLsZ6cBG8lLrdozBDm2WyV8Hqxp0cfWjzYr7+Ou2adG/4bFF3ZdVBsLT2hs
f3kIK2UXBWLqDOqAt22jrKpivG/lblcqE0K54n2MXiZ/i4NowuA9aoQDOkxX8WSsSmvcqLrgZGnm
RkKq4T0gLJTRX5eDeh/04z6MzMLW8DxPpB6ONcpbN/XLmzDvJhslrfdECnvbr/RgWbXazz7DzFKM
tLVthKH4zRqNxjZGo/su1Err+loaOWiqNe10agBUI0ZrI/j/1F1Zc9w2l/1FzHADSL5yaXa3pLY2
S7JfWJYdcwN3EgT46+dAyZdItFqc8dNMVSpVlmWSAO69uOs5DT0QRyvjGbgUYSImyGs7abtebyaf
TJ3uL4MLqK1CNmGR1q0/6ILtuoqCHUbo9XH2qrjwyhurlvtE775oc9EFiPQ/Nb13Qa3mwTWcS+bQ
GOmGxxRwlr6nZw0yGkAAT7RD3Vmzv/D5cRlgzmsMuTK94hCH/JDYztXQTc4B5SzXt00ktxwymkFp
aZecVH3QOBmPRN/FmNi+I7Q4WOUQplrT7msyhaRMbN/zjnqSL0GRo0VBtz8lmYeZtVn7VCTDcLmY
9DPB0UZZ4XVhkqafOpc9TGlKA1nRH7Qxokn3olbMzx6YR4MU4+8A9ckOrrMg/OgiC4NMA/IcQasv
PmVT5xs12moYMf409eUy6+e91ZpA902dqNUwK2SmqbajdutGhAxNmFjAF5Ea2D+kdc0c6wcGxS8n
SpB/7psqqFwvyJrqSerzn9xLW7/R2JMHvHZ1HA/FyKuwR0E6qsj4MKABIBwn608y6sCKxVx/4BrJ
pzldHvIxv/c4zfc9R5JQOhIpQk8vvw7a9E3rlscB9LR+ORPtwhD81A3l50Rky85JfwotrXYdyYhP
Bz0J9T6vT4uZNbt8FvMngLpfLRb6lvSqHO82rqitu34VhDUec5lrqivjUnXVeI8dytDgaLjrDhhw
CL3DVu/bu3c9qj2AOYd7CyfyrTNTVmOOboVZ3Lf2kPkWNa9m5l4O5bTVFLGCZvnrMkTHgE08DG2A
4+bti3LpONpS9OLeGNMLMV/o87MF4RI89Z20iql+maBzQJI+3NjSVanylxev3IypLIGfreX6vTwa
uzlW+bF558Vot8Odv3X7vsxP/HL5vlrmysegQrrF2Bj6/RAB7y0sdvwaRGAH+i09KRoyld9BiRLg
B1F3kAcKBtXb/jQqrBY1wHqsHrvHjfVvbfzKCym5qQtjxBcVBxkNvrHv9yQ2UJHeLGr94oYrx/jV
2teOh6xpr3vecq8frV0WNH/msRN7R2BL7bdaJ98VW8ekAJu3gLW9bu8ZBiN3+gpiS9njRK8HuDNG
cruxc+/6iyjkmJj7BrX9ulM80UmlD0KKeztGWBG0qB71EUdCROVW/wfjxu9JKrUcqoNcAfGhtZKd
sUDT0Nzp4l7lVlWreBqVsR16cYPuyM0OX6XZa0l9/baVXOhGuVi46PC2Tzykx+KL/eAg/8j3xm3n
wS2WIZp5MJDogxwm3pKVdZn7RStfv30lK1QrGukyT9yzS3pUpU/nBK7Ye8PHNRrSe+dm6YLEnz/p
F7OPRuOtJP17dhYo9CqAR7cKamdvrdHg5WzUeWHcl0PujzwPhs3e0/e04fUrVmFbZrVpX+algRXy
y+4oLloUWc1Qwd1v7ebWala21eLt1Kd9J++NAahTpYcxwCpNg4/V4V15ebVlKzuaTKabogkCvT3m
UkdlqiM/zp2DMXAUy00z8GZMKTXCAsoVppB3H7983aP1l7wA1ws5E8Cs6uZKXgD+B9eOjhJ2tTpR
kNHYc5D+2UbaDZpr9mCBu2KxfpF93njtu4f46rWr+9htQY42La2OGFVxBQ6BuEj2il2+jrWtJb5n
buird62uYgNlCCc3KvUuC878Lr/h/ndwLRpB7ycXbbxVqV6lINdbuu7g43MiEweIxvd2N7TB2NYH
K60eDXM6MD6jJ3rknyRtbz7e0a2XrhRvTt1aqzSco4MmEl0vEDZdd+RE0EY0jp/7iYUfv+9Fk38x
c//u6npcz8raJtEXKe+TKwGPyrhIr2YQsbVBDgb4jXe9dyu9OsH10E+bgv6kLmBVxEtSF8FTWF45
uDIsJBiyI0DgDptJjXd1/9X6VmqZeTYgSw28c/yOWPSBBorwegHK1ycFXo/m2p225cq9f4YY7sZk
Ppi29NUr7baxCSbKkUdhoQZuQhChiD1sTnqoLxSvxxx2MOBIvsHUbSHAr3P2f0vtvy9fXZL9OIOY
EeYAl2T3AMce3hVawa0UYzndof6p0vawTndIH11/fLrmGgL8l1evbkzOpbsIazHuM0/+1DNjBm3E
mGK427eBx2Eurq9ZBnpH07z1J8B1U2emMeP5FICS+I4sRtTVovLnEdRupanJYAGu849Usy6FyL9O
pLqSIAHI3H7vEm0/dxjEzFCLoBTN7WYCeKr2vmrnY98yXNO8lHGdTcBcT4o70aZgFfWSORK8JwfX
rPSgzU0vBABiFreGNgQcvVxRytvOz2rtOwb5+oM3GhhFy1LblzZ1w8pIrZ/5pFthz/rT0DQXJbPt
wCxB+RROY57GdVJ7p4wZN3XVACuNPgym9kTdKhxrdmJzgttg8lDMMOSwM1mDWf98rK/A4gHZYLw5
YJwakJyI0CcUy0QPIBUNnbc7QsubxBK6LxvFvuo6z7pctNDiSEeU0ilDJFT+dCTAEyvBR98FWVmw
OMMYZrl4kpNs43HqWEikUQJkDLgQaUHQW5TrZQzx/aEldo7zGGpfksSIpANYGsAEPDYN+2I0/WVa
L2lU2F62A3KuGc71CPq4FOChhRyOpbSCpljQiVCzwGXVJ8acqzmhaCxiQ+ePlHWBSOh85MNkHe1x
9sKyXqxwzFkZFqQfIjc1qqBoRpCyTN49kKcw66KT2Gn6JSALfqG0kK8fE/rQVu1PT2oPAFNjPthr
ph/1hNwIEgZFKMd2ilKCZNZMaL3PxVgEGveGkIvxk3DmR80WP5KkykArlvzg3DgO0roaR2Pxs3QA
vkSOOnKZPbZ9vSeTcTki+efPU9n5nQFQqjRbxhPP872WNglmkUzDpyk65ZEMbMVi4g8A9e0sEg64
h/0KYLx+MiBgzwSKUqSeYtcE8AloNpHdS5jnjwBRi3iH2J93CT0tpZQ4vNIIukzPIwTrJHAMYUS1
XU5+PegAXpZWv8+ytj61vUBup9HqHWYGoqUbpyC3ivSuTSZkKOaJBxbvgb2jIa1jdMjJtXMvfG4h
M5loY0jH/OQwFBMd5Bh9Z0qK2LTg0S7YHF/LEcCP/KZP5++l242hp9dGqAFJLmAWOFSAhZH3yXUJ
t82U+dXgLF86mgPEoWoAAejy+xoca76Jcu9SWrpflvk1WmGxNU3f+R/bm3frDJgAtEz0Y6Kh2ltZ
OiDsAWdTSB0OpJqVWvbcLxywSWMoDPFAt0++ffzC9+wb6hkO0r2IqQjw7N86xRlL9L7N8EIM7ddB
EWRA1joA6e1GwvVpjnnkYgAxCzPM96BjsD+ReIl1zNj/T8Bf1vV8ZWxtOHpoKFflLUNfeUMubWe9
doSF1cPzipZ9ie5XL04xXbTdSPfOJfr6ZetwoE8rArq3zrzvTernGg2AWvzx5r6/HoTHGEcnBnCR
V6fpGktigkNpue9DGYjQDrpg2dPDvKM7++Lvxpm/y6l/l8RW9dvVH88Xad8Udj8s+v5fLOeqjqP/
+k/N9Ndybl6n39qm//NNSVf9m79Kuoj4/gDAlYOiKXqsFQf4fyq6CPD/UDTBaKoHz6wO5Jp/CrrG
H3A38MvAGgHmnIuy7z/1XOMPg1ILvMLq/9QEHvT/pp6L2aQ3QTk+ywG8El6OngSKGtuLFL2qLVZl
Trq81+p4XsCVapGA943vDZmMW65FjVOi2773OiA84iIXzNZ94bZ3brNcDK4dCsyUIzW57zQS4L4D
UtIUTh67HFIy+jzXUOiwd24y13Ha0z1t2M9aw7UrwOCY8S7URGL5tqC7winagFOGuou9XwzM+OYz
lB5sJkWHNLrLCC5WElhTFQwgCBE5cCI8OD79sjPm8rbTymhenEPV38GQ+mVbfXUF8BacxASjpwEP
RCN7r3IPQ/+M9uiT1NwcuWSUT1OOcsj3grrofyJVMDvA5slb6lclBqc8uhvtW5REbqzEBBQU2RfM
2ZnOFKpPVR/TgWCLJVq0kPGK23UwuCToSBW52EiC0d5lDJLc3cmqDnJhx7y2bwhpnyhr7mpvQVUu
Rc24tPxxrq/Vs7QJ19TAQM5I953+DYWgqDa0qPSMmzThV1Q+j10V4SKKajGFdX4iYKapnc8yP6TW
7YjLCJ15vj7eAjOTSBoI0znotAqajOyFfWupYYJs3xnLhZkl93pp1XHXg+NK4zY7yMz1iQDUm+fW
fmfbe3W67nQ9pkXcJPa+StywqNJwQU0tbGQOEjNzfMp76eddfZkVvPfl3H4ZpmdANJbYKc1gl3rJ
w8y61b0qoBXgdKxb9eV6i05PBSrbEzA62HtSNNd8rK+lvFU/Ukej/qHk6MPT7dgYWKQ+Bt4uMCfo
YezSH7QgN14yPKnf51p61dnaU6lVAelGIC/hd4uuDSqc6aInkVuAqUdDzaY04JQl4Feanqlp7+XM
Q4xEBLl+y6bburnVIXvqIKRIIiUQegM5cLSgvvdyjNXoZkyFExRldqH0xLSncDacnTPBpkIc5qGL
HcwNOOSgJGZCr10mIMMo+4JWApZg17V5IAozouBUId6B9j/U6/uaxBoqd3BcIzoA5w9oWUre077G
3Afe0UPCar/qWWSCbMNpTdRybtOpDqqS7BtRXY8GPdUFv+qm+qsNXOEhoftJOPdGnl1IeB22c+EV
KNZAJsou3TXo2G4c8dC5ZaTkQ1bsyiY+sAB201hF8L2jvk9iIPRepAwnn+GfOE0Gf1k76hqLq2oJ
akJ3dKwuF7e2fGsUVzBcu9zm/piIiLlYa+2cxpLEpMepYJVekkRT6e7UqakTzcck6kwrnjV03sJ4
dIMWSZNfKY1ppylU5+ChjuQwHU4nnDsctOscmEZ3jVFdepkWiTbbydTeWwZ0O/UnKMdkKvlxD4lb
33EMI0+1F/bA4qO0itBK/h3486gdtkQVkCPoftdAtSm2BbKDPzZLFZTTrSWncGmyiySnuyw9yZIf
Kqe6RIn0UNjdLodxD9xlwqAMdRooA50DoHZ7wQSmd/i4BZBWna/J1E6xqABZPOxhmX8MCc92MMiX
1Ksu06qRcYWQIJySLGRehbgS/8brU8DhO8DEz6YKaCEsD1EDrCGl/c7IgADRYq6NNVO2M8zmVMyu
AMWBg2SYbOqQpy3+lwSaUSOZ2aJH30UvjDuSvdnNz3yxgE7MqP/yu4mRIzef5vd5XV5ndpnFutdn
OxO10MH0buvKsHzXRQ2MzGYZgK3iqjF6GsIaBkTKOhgTJKQB8OnPoqA+d+zrGrbJx2wsJm0rGRh6
DoRgx4mqlk1gOKngs+YgIlaLfPnOkRy7RK+wThNH3IFTq6J1MPP6J62r2mcaMmzGjACBZFepnnyx
3KoOrQzg+gNBnx4huG6m6Qi/rd2hdB+641jHppZ7Yd5nX0CeFRcY1tt1c/Jz5gvKkZapxXmt7TkD
P1NF52c26NZuSmsBhM0kBMJxhq2BBdam5buxjDRCnPYoOe60dKjCmdQmYKBrlCMJ3ia8Xdth5D2z
981YB6zPd03Jvle9gcmEEqjLQF1kKfoaxaWeO6FTMWzJRdIBxN5ctjx3ldr9N+f09y1uggtAwRcS
uAVvHWktRw0sBYJGnGjOTnYwubAgoALCZQJTUZs3DNTJGNtPbR4mThJpnrH1CS+8XetvQB+qZ5kG
xvNB6fT2G6yKcodNJYBxPTuuvPbYJjPHbJy7y1CIfrmPcX+x5FvZ/lD3qBjAHFDYgOvqzSsgxn+z
ifFQVCZQuRvL1zLxMLObdk4xlU7mLAC0DMa9mj/NWKOovCJB9WlYkN2GgYbaOkV3jWywQwHwXS3O
KZ/sWL2kMItAr+65jlYfeAvMV1eLMorpoh05LoJFskiZcrVR9qJFxmDHelvfldy9J/Zz1XaB/jgy
9wCGoEBA7m2bHmoHJab04PD66wyrRAcIOMe/h6FrTbpbRudQG+lFy9OLYk6iXoAgKad7RPOB+rNT
phe6+y030MkFG1iI2x5gHLSufQMTCChcHjh7nlGy7qfn1ML1h2xAg6Y9pC4QJ9zOyunCdeBUpq+e
gVn0OEkQtbgGItPmznPLn0A2B8wEXAVDO/bWMRX05A3zqYPUsiUiqLammtiLHrDrfeedag+XUKVF
Q8l+znq0eNZ+lPa+kPDBRIxb44BhIHk1Vok/YdrAn+wlRNPD/TxCtNziZ57WY5SbNiYFvdhelgfl
SHWMYmtAosRwG+cYFEA+SC2lh3cwsSiB/VY7ReD/OfaRu0Po0Pp5qKrLcai/NGSJbPu5WcgJFf1d
WrkbEquCy7W8UgM0zvQl+lwXornIBlYR2cRIS+uo5Jt+wzNkaSmL8DmZlj+/igv+jpDeNA2+52oD
IxvhJXirCYBf3iqIPoD+NV3cBoD4zmnKh4usJD5ynvtZK7+iRHdjL0jmlX2Y4tpQlx+wR2OJ6wxe
8s3H36JaUn9ZvKODBxz0yJ4J5PO33+INqV27OW1iwQFvo9wNeKKybK/nkQRySnddjivRhZdAj1p+
xzLtuJSXujU+2GZ1WZgEF5obEHYzAEuhcQ9e80N1aRGwpKuxEyWV2feeWDGdtYi1ZQwS6ZY5p466
B2HYp0Trj671OBr2vhf00I0E6GiudZVSFkDtNNPZUThVA+4GU9oBz6oIM+DxAD1Z5qCnnl/zGiqT
XkBGANB813pH5TyrFBLHEpS3/fGWWe9tGYjdAKFFHLgy69bXGlinGdebJlZuHUug2lm7n1OBXGzq
8/YRYj2z58VKd0oRgQCRPukZD20BLzKBNvbPUHTHA0ULTV7cOVGAQgR2eUo1OKjw8kx7J1wMvlbx
8NTZSIFKjCxmy2keAEGSAvkWLy4152RaVaC5mGQat1hzXkh+1kqhpoFR5AacIopfb+Vi9lK9tCdc
JDgEFXEIaceUTyF4IRDswLzN9Y61mAlBaDbVVZR51YVJnt0SQUr27LtefV0YYzgnt5jTvmTwoEsB
VYdwvRxhe6uOTEVQrESisjq0MjkK7uzQ4mICJla45KD+NhO4xtqtIzRVyuOX1YE50UNHiIVe61W+
yWq1vJ6JgNQXDAzGcGTsg0v0KO/RUpRm9NDYyRH+LHq5npX9g2xN5E+rND7ZFeKCAiZdalHSVqE5
DUgAsssOAqqMdiOUYDoXbVdtVOlezMKvH/2C+E4dwF+oRb2K0C3WWbRPB3w07L4K8YTGQzQoBHNl
75XZkjUPywoFfCNMtA6EcuWlZdQREHROlgMjyk6znR8020Hk8TTlUMCJXrmfevGcf06SDrqCixiR
VmHjAhpup7KKlParWH4us6ukzx4a3JpyMXzuwRrVER2h1BQB6GLtMwchNH4V7BFBmTu7EUKaGvhZ
Q3YYFX1S2vixJprKk/hlRxwwaTuADafuy9+/2hFGl6S0KobJCeyCCgeUW27iFJAH85X1GMsgR1YN
AdkMNtHe9AuGyVHlDmCJevNlLj4ra+UqhF5Ogwkx28Ynvi2t/uWQeQ6ApyxM5iKzudIj0raYHTDw
ia2gL+EIbgV0xz+rsFDFoC12UcVAUjAQmqBnU/lpiDktciHE1w5H+JIOIDCDuLFRuVFBknAQHqYs
+vhbVwUu9a1AVQHtFzgwiKUTfeW4Ldg5nizQCiu7WEbrthmmqMKJOj0CLVz2cyr3Jghecic2XC2y
RqDnJNOVMrHleLLnMrS6euNyXrX6//1ROF2MQuDbTNt8K/VzZyaa7AmkHj4XFh6onascLeqQPkjT
KlLxNqRVGc7LpW2uaZdegLZvY2LopeXmraxhc159hzroV7LWmSnaXw1clOXSB0uF4SuXxGkFz8q9
xXnOaGJuiu/Kg6zRW6XcHSWIrkb3w03Jh8jCEG3pAZAZ8jblU9gvX5vyshoM/P6nXFxBlgHXBZay
ORzlsaUg6J5Ct0QCph3ibsxQ7HNOSY85IaigWiyHSHM4DBOZHl4E4X+Vw71vKvy3nrJ5k8D9/zSL
Yyj4hvPJ2+tvZT6M396M77z8k79yt47zBxwkKAa4H3QXQ/bQjL+mcaj+h4tiNGBg4A54nqlmGP8e
xrEczNsgawsRBquChcDrn9ytaf2BuR2gxiDhiyqDjr/6T175b//xr5T6+7M4by8zzcQrFCXgGqDC
KJaspEtNI57zIvAm9Mt2+eg3dDy82ou/X/jaYX3rr/7zgjUiB0WDrSgTvMDQqgcEdMdmsTcq+uce
vTKLYwOc5sKr0PSfzzN4wXrP94qFbljfMzuzLieVSGnMzdTQyKXiU2t7F7nVnVxzi0tT+cb/moR/
92XlM0vpUjfjKeYBgJjoJdcmup+TTl4CDWjrzj/zhtVVn83FUCaTRqJe7y5E20ZMlN+Geau36dzu
q5+/smUpgBRs4AXTCO0MelDOYI+YCUrlH4vNud1fWUqLD+DKMyE2STuyIHWaQ2fyz25Dt+qUykt7
b/9XV4LVEkfyJiFRDZ6wsuwe0ex2UXdYzmhdNqWxxbD4tuvk33Ne3YfUFMbs9jgFYdNAZxgaqOcn
voyxq6d+qplgd+RsQyHOrWkVEzomPE93TOxoNDzj2NQy9UVWxhPjoW5W5GBXE+r4Hx/QqkPpn4U5
KsJ5df4DPFzuiolEQ1/4HBQlTOz00tyNzRVv0H9xNRXurhQ7jGVsaOQZiXNW+t7MaDeoWrwxnXkL
8FhxBSq5DTO1mkn8dzlqT18th/WsZos5ECSRgchvawfhARaq1neTXe5FVd91ybgnpD/0AAT+eAvP
rWdlAhJQvyV90mA9Ro0kVneZV91G18+5R690v2QaQhZlGkdLhKQC1+SQbJBYndHM9TD8YrfwS9Sw
pLQHHjh8kjFglubDYqTpxivOff1K+TMr0wpD5iQClvYhG509IO42xPbco1dqv9i9t8yILiLPGa9a
xh/bdPxN8VxpOudZR1KW4tGVPh+8qsAwx5Jugdic+/CVblNZdAnTUQyxMwRXnrubrN+8R9eYXQvi
Gr1RZqOQ3c6Fupb6vP9YxM/ccnSlskYy5bqJjFs0zYYVum4BnE5HG362LS3h2zJrAwzxzO7Qlfai
O4LrbYH3DIX8UtXeJdJm0e8tYaWlJq0mmei5jLp02gFR+4QcDOK+ApaNjRtX9bnPX6lrVsKhF1OK
dxSeGSccfaStaW2BJp97uvr5K9NWuy3CGT6IqEnErVHYUV/1Tx9vzktl/51rlK5UVavHpbOksCM0
Cwa69qg1GPe3biytu67JQz+4oeh2aMELHV27cLv893SNrtSYocydIgASUd6RC5uREy/5Bh7kGftG
V2pcLXRCa9Yso7Jtgq4twUs6FmgP9H58vGXnTmOlyNICs2qjz5gXBsoBiFF5TKzp2289+yVR++qk
0Y+Uod9LiEi3XbTnFQsIm6tlY2OUzr5z1GSly0M/N20Djg00R3R72bmYa8xDr5n2ndd/gfQie5uF
H6/jjNlY48tVtjAWr8AZ9EZ1mprpVNosQmvHbddNGzfkmWMmK7U2CstuvbIX0WJKGuVUigDJF/bI
BHN/T6vJSqtpLzWzbFsRzZb7nRH7rmLexg2p7Np7Z7FS6R6ZFFnOk4xMKjWfCwN0yMhA2vaNI4rd
3Ov3Hx/EGWFdj73xxcgtgzeAqQb1rjGYt0MtNs5Y+YnvLWGlwmUiXG3yWoyV2wgf5IJWIEA/YTjX
QDVqsASK3nznbFnYVVviP/4dWak1S8jS9WkH4kNTu5+QR3GG2PRukI7GvHKGHOdyQpLNp6AUs8kl
allhTbdmUM7t4krli7RPKGl7kFzl5VNN2YVR5dFvHdC67pS6XspcJWMlmIpDz+4E5tPTLT6MM3q4
TuAnLqbX0SyMM6IucBSMPhgxzzxlDAPSBf/68RLOyLK9urut2qzcsoOMLcj753WDFuAnrapiLUW1
b2k2lPGM9bJX+p6CrNnWDGjMYMh9MzlHTBdfGjT/qiVVVGWj5lus3LAtZ857TUZZlKTuNDSxoFY1
PlVIR6KYm2/lEt9XG1u985WJR2tD1tuOslvSRNIj8Q5LXm6hbZ4779VtDvJOrQboG9pjuPOpT8kF
TcBdUdKI6hvyupo0/UcP16lYyBBPsr7GKyq07g1ZaFjmntQj96lsv/Hi1rPYF67vIAR6jh4hGIU6
G4FS1R8bRGQVwFxtgAVUOvAakuaiQfCpfqebyWmC0dAycnQ9iV6XPBQj+r9SpOv7Dat77lxXNqSz
rNJ2xwr4y0l9j0rz7ZJt8Sqeiz/XzEGiaJwBk8TwaEzts6P/JOTS5VZYkgez+VqCJg72HYbpY5U7
Y3tfqpOvhMiuBR2HgcEYummAweWgaZ4xa45RdVh6maELU/e3Te8ZqbJWjkOmmFomEOtGUnsEN8xh
7HnQL+jvA+aGOjutwzhCceXOR31ETcLsQtQpI8YOXb0z0V/18ZrPHN5LsfLVmtOStJqRY4MBu9FG
Dl0Cxpqt+tq5h6+sC9xrZPLBpQoAI+dnIUbUdEde737vy1d+xDxy9HhYuYgsE+PmNK2/dbW8+b1n
r8xJZnYZZnZxNsLm94CCime6SQinvu+dG349T+ZhFodlbvHXuXdOOCbPuHRr4AGqk1dnDBlrAFk4
EteX8gEoohiWvdGMu4/Xdk7KVx5G1gBPJbMHGTHb+5xNLbhFrHpnePMNILFRV3dCc+QRNeSGVp2T
85V54IZsR4JYLnJreasnYA8HhHwBCGpv0Teg8c/J2cqT6FlltrmBuzKjvbcr0z47zsu8Zf7PPH3N
rujoY1+4CVRkzICgkc4IQ6VW5793K75gyr1SQEcBGbRFt0SA1Wq/zHmnf+m8Kt//1mGvJ2wLKgzA
qGBwiowAu5V5SHU9mPsnzSKRSzrURONNi3bmoF8mUV6tZLSMqRApAV6YBqL6DLDBrbjV4Vv0lraV
Xz13FiulH3rW6f2C3bIE8XOrvpqq/P7jrTr3aPXzV58PmBzYer2TEZo2b/Vxfq6M+ffyMObKgWhd
MYzG2CzRnGWxQdJdjzm33/vqlTYDuh7VKQ1fnZpAJNLa6fP8uxmwdQ9AKszUaZdGRs7UapFdosGT
E+3Pjz/8jOf5giXwartLvZe0xLgcAlj0hY5dSOiDCjVUxDaRHhhWG67hGbFcQ6EmDstMblq4J2b2
g8r05LnAXSnneOm6DRN3RnReeNderSVDQ0lfiAUJhqr5shTL3iidDQU+9+hVGCCXQujekuAKLcbr
oagfs2Ur/nr5vHduopfx/FefzYCB09ULDBvVAGZuPWMAwae9c5LF1dDAb6yurPlqnmM67qzibqaJ
igGdhe/H5gc8MAlIoI9l4cyVuMYfthaLyWKGVi+5vEv14ooaQ6iPW5DA5/ZQ/fzVOp2sc7nTajIC
TNferundYLcbTsjZPVyptl211IVJQtcySHDRurtruOYL0fk25naXgR37UW2hzh7guttNAcRx3Pz4
eeFlV0Zbqi1FM2fw8UaeW+nKGvBR0xLCYQ26zjxyK7lNvS1w6nOPXl3jGCU1vJ7oMiILf0S4cqSj
vfHV5zR0dX03THdnT2+XqE2tb6A4fdAK7Tmbjci2S2/Dzz0jYuvJQ5ojHevkFBehZt4sCQYBZiMD
Ap79+bd2Xldm7pWMpeiyLku9BSN6Ky6Eq98s3vR7t4e+NgF5D8AKG+LrpHD74XpghMOhbfh7H64O
5dWHg1ahs1thykg2+RWY3zEsPN5+/Ohze65+/urRdHTzRq/waKM2n3Jb3A0Zv+eVt2E1zkjkGrEg
B0pCaRKonjDB9kqRjnbc6fH3Pn2l1lwfLGpLieJALr+zdvnSMOfJ4cOPjx9/RuL1lZ5i8jAfRInK
Rp9MN1YJKh2KgoBhZF9cOkYfv+Pc9qwUlqHjqjaTxozMDmCIdDhWxRa6iZK8dy6ONZ8dRe/U0tJF
RnrBrOcc0zB1b+yBv4fw2Ea+1d3SqvclCMOabyXI7CXThgYZb41XDzajoTSX3dJs5e7fXwfmM98+
PhnNUl+Q6Y4AyRC0o3s3L7dzhc5T/eBKL/6dc3DXnIqOQptybGwW0JtvS4yqaY339HuPXuluSieO
RSFZbGVoBPaMa1Z3G49+P0r8ZU69sHM5DDm+Gl6CTyT7pmG+ciKAOtUvqTHuQd22b6vm8PFC3tcH
V/VzvbYU/egMQ1YWS5QXrQgLJsVhmki+kwbwMshc1Bs6cW5VK7VmQ8pd5vQwpbVlYwapkrFlD71f
iH64at1hDCiZPYx0zl8N1m2x+p1b3UrbgR5HDCdFxF1T47vLXYzz5cGIqTw0xn77vQ1cKbtdkbkd
VRhAGtvPXW+XUGAqJd33yUy+f/yKc7q4uqUFCAMF9VBqd1MMcRHki/wCdXz0J2+4AUrrfrUq7ron
bhi1Aq3/KCm7485xrZ2LwbUmj5MBXS02BvKKYUMKzqxk3ThsMTPBuB82a2bJpeRUMU0PIdh9NjT+
3EKUuXl1781onp4nQARHE7ub5JMYFcJsGy4ExQJhfO7a/+bsy3ok1Zko/9CHZDYDrySZWVl7VS91
u1+s3q4BG7DNzq+fkz0zUrVvk0ipfuqUykA4wkvEiXM2nvP3FR7d738+B0eOlkU+X/bgQXWfeR4s
nwioJq9KqgBh/efoXjDWxFeYjq7Iwe/Jczk9hRrHnI23P1vjb9NtxfysmjrqYtTfk6B8lmN1W3Xl
fefRE3SiD/1cbCxka5NthXyH1lupR1QdPNIdSzc+nI/EVbEFmF8b3ortOgfWe2mwk0+d05zpkfMH
EJq2h5a5/lW3SyBe/5yIvjFUFnOJ/HojPpigex2QU00vB/WaC1lBHUUCnUJ5jQ2WVSD1HQH0r2q1
UcJaGdzGwvVoyeFKojAg8/ZXk3OJQxoIZa56cxv2FoCpx2EJLlMkB2sClPw+nS+Ol8deKTuAe+hP
k7dl7M9yhm8GUfNoZmiUd5+r5raUcUrM06IP4dJ/20ycrfhQZMUxmGlrdDdjPfLF9Mu444FE6J+g
1RbYciXSIjuSS09GcYivaWM0dDHxb1u9cRTEY2l+ophw2WYrm5wNgOv6vnH5XCx7XYnPJOG3Jeh3
jCJoOYdy7eVnrDmUFcu5k3RDLuBQni5GlCeT5ei7aDC5bnTvz0kvx2huhxDLaRhr9I72L8LfOmiu
GccK4Vz5BgdZpPbLtrllXv3ZMc5jzsOjJlvtZWtOZEUyyFO7ZqBY50YC1fXSZLQhu6Dd2tNWhrfR
cCMp9VxF8FGPqJ1O+tsoGVLizxubzYqBbEQclQNgMwMOgIuDfowGfbBhYaDXy3nWBdPN5Qlee4gV
1Z3wx8kHwmJveoBylcr4WH12nWUHLov95UeseCg9P/rd1s9lHsq6xixoWn4/13ISoTeARmszcP79
3dCAl8ZFovH2dQuQUTPcTJhoGTsbR/C1Nz///m54V9Rz00Qjaig9+VL4zg1wOle+uRW2lA5TVNYu
zr/Bckjq8qBCBob95HCdza24bVhb9PFco27m+OhXLfw7NMlvvPqaVazAdUwDxHARYnvXww7kBR8q
xj9dfu2VVdnWs2ToTwqICxdB3ydIBEAXl+MOBKqevszUPOc33HE3vHLFdWwAHORkok6B5gPs6s7R
K6OdGw/gE+JXDn8+B79zHa2aCbQWWPqh1qIedVgMp7YIboqhGDeW5pXItZFvOSSd3ADA8D20Tm9h
tk8KqepAlS/Ivb5dno6VmbaRb7jbODqPYlwNMRPE1HesMRv2WRv6PC3v7DPlqPNr4+Ni409dmpge
JI3BxsK5Nvb593djx6VPUTyBgypAPTo0vKMJcsPoVvPi/welgLv6/dje/5SY28B055xp9FQwkEeR
cP+/RSw6rz2UFFnfvfKlhW5HB9oZPw31Ek5pn3hOmeaBN97pnrfgMYh52R+4cXqJZrsGLX5xKPij
gXtUGyWeNf+29j6lkGNxAhh4yJ3nwGN3ktw4/bAx+tpp0EaTeWyAbsfYDHsu/zX0W5DLu8KFoM2Q
pDOKFKjM40So4uW6ldiGl82gS1TSrwZQRHxXmr50i/h4lY/bmLLRRQke1xS1H3V3Pw7BIaq3zpgr
fmgDyeRkwDvpToCQ1OJeaR95cPr58luvzK6NG3OGoqZsQv6b5M7n2PF/4vRXpCIaP1wef+3VrRDK
I9BmNu2i9ixqAaNiMdiZC5C8Xjf6H0Hk/q/IR96JDobRpKoOCxh9SCyu6/2Bwvf7CHX/V3m18mSJ
wvK5b30cQOUYbgG+V6xiI0OBf1EajJ7zPvGV+TGCZBYqkkEMDdvLdlmZVZuomkcBOAli9OIM1fzY
ezjw9cUhKuLrJtUGbejA10LEC7qIHKdNVVWi2xeIuY2XX9mPbLieB1JNSAUhkCb0n7wmzfAWA18h
wKhRSZNcd+//3Tb9bmlvI6YbAKXVfhm7guxrv/A+yLICYclVM2Bj69icFHXrabV3Sf2vHJv5wGdw
1SThzLPLT1jxIRtQ1yRlG4jQqL3QQkKM0dk18jq4RmzD5+ZlBhOBwNsPfnCoDeqrpd7IW6zMro2J
g4SPW0ygT8cCLFOpyFGUPyf1S5l2a4U/b0x/yX355ye/m9rK4YWrRTLsY1TTPYhVTc5PQBtF/OFc
g0+KEqnV8Bg3DphKXrHfHiD2A3l3n2Sln9wiV55OTf1qcDviUX8CxzTl5tR1D0XufkrwVwmk+iTY
zIbQ/wi9skyF7b5ublFa1cz92TGVhoXzFWRk58RGDFKkUi53wIKBa+T5uqm3zjzMhE4DE6Krpo6C
bETtA5Vvzz9cHn1tS/atNVsXHLR4FO0ihIEOEAhp9Ggl7RHNlmVMb9BfCTG/1AdD9uXnrS1W1iKO
M08tWyTZ9wsx94Dof0MH+mkImn8vD7/mcNYyPnMVxnUswj3oG5PU1/wxrAH/r+LmIKdww6vXgtG6
ygRE6LkDC+I+D4FphULQA6gfNhx6xT7/AbFVPrjZWqy2hSf2FOTeECk7l1I2pntt+PMV6l24NAVb
orKf0UOYD89D3+0iM9x5/VYmesUyNnDNbaNoChh62vMElDM5T36xqNq6e60NbgVCiVZWNzZ4d9Lz
E03UDWiBNg6mK27jWUFgmNsKX6AbvPXL73r5NLl5ixR0tcujKs4uu+ZKQ3NsY9cCqbu+AlcqaOZF
my7FpwL7tDdGWF+GTz2bHl0TfI/w34jtpp5dl7W3yfbE4k1A7JSgGQjdJ1EnN2GRf4TQ2sa1fs1y
ViwM2ivVqABV9KT3UIk8JUWbBbifOFvAoLUnWFcSUNENxC/gU6qjH2RR/Os3RebDbMhtqY1TyPl+
/ZddxEa2BUtEvQp0uKAh4iGaHsKTKON9D2GzGOd6v1YPfQhG+cuOsOLHNsYtRM8upyzCwzh5bNl0
LIsrw9umjBqxmIPwboGLhYV71wkI6/GFNQeSaP3z8tuvTIcNdcN8kyHgePuJDZ+dhZwoc24WTz5q
shXoa4+wAj0fQvDIUS/cRxH70oM2EWIAoJGdU7MkL5e/YmUd/E3o824dRCOeAlmYpPslFpmS3pHM
+k7qaH95+LUptna5ESpnZVuOdN9HLgdjo3jppHdlveZ3q+y7d+fgKOuHBuahefvgGjOknr+FqV+z
ixXOOQnRtdHjxT0QQrNmWnYiAvNPsMm7sWYZK5qjglfBUkzo7p/6HY3qx7Bqrjso2cC0rg9pxYsh
3Dtjc8/Ajimi4vXyfK6Yxcak5Y5gdAH4fs9KJ0xbcG6kc5/fcwKqo8tPWFmBbGhax6Vs8wB2aW9B
IIy6PSvDZ29ps6Z69Ux1nduf6d3fb/9U9fMc+GOITCmTUA3rHCgMqmZjFV2z0vn3d44Z9cQTIxjU
9jHY8F6AbZAHqETMtyDTU9ftZjZSjY1tnMsIc2wguJo6RH7k3D8Ouvt4eRrWPsEK3Nh16mESoABx
dPwQSnErFugDw5euG946nhI06jZVNdB91YMrDAykgsY3ZBEbm/HaEcMmR3MKdMGjRQDRJdQpMY4B
HyUzR/Rs/6pm9+sSjY8SQSGIeyYST9DZ3uQbzz6fIP+yhdpINs7zvivPITIH3SGciERjQfmlr+l3
n7LHWkx8w8uSvz4ospFsE2Tp22bGNwbO5waCMxCTahhYPN6m5YsPdZgO5LmXZ+vvnwTNwT/92UUz
SdFJg8zHmb5taXEUMEWn9h3XYmeCoNuBTmEr7ff3TS+ywW1h3JExOXte74zLx5GZ+mnWhdq3fPpG
CL8OpBol9gqAdDMJHdDQVJXzKkF4DSbxq7oXI1uQxZ0A1UGA0v2U+E9orN2xTt1cnom/7xqRjWpr
NWlwMu8p6CG9h8HjewAjs+uGtiKeoGBaxAsmua+WBmoOYbBT0tlyobVZtQIeRJud1y452MmWfHe+
b+VT9doU8VHMcsM2a4+wtuxwjmc2mILuf0MGouE4IEVRdMBi6bNc8GUr/X1djP5D43ZuoGY1zkuU
808TehF3MToozFy41z3AhqwN4Pd3PIVpqOkkd1XJHJQ7yvnHXDjJj6u+wQar5Q3YQvIATFlNp8A/
OjvVQ9C10BwPkA26/IgVP7U53VTjTmiOx1y45RweGJKbT6CkC79fN7oVu6wfgrF34UzlENUgCr+v
wma+0v7W3s3mKZ8gYk33omE/gmh5mor8thqva6cATfSfSymE3uum4LiFes04pSMRNQhdwmEjBNbM
7v85+hQ4ETE51s7cDwo3Kye1qB0Kp/xw2fAr3h9bUaxVoPH6aFNP0MCqeJlN4Hdwqy0e1rXXtyKY
lpCZlga2x17j7irDh91I5+WqM0cUWyduz2uAzFbwSQ1GtV1dQgVEG21umpltcUet2MeGp6kaT4Cm
B9bQhtzn8fwEqYTbCkXmy+ZfsY8NUBMVj0CuevZ7P9dPSSvJp06M+YfrRrdSYiUaFBMp4JqLP/5o
hHOKpX/djmjD0UpH4kRUg4OxM32zk4U3paFqyo3jyZpZzrPx/rg9qYgHPswSgtwJmy2k4ka6fLls
lZVTlg1CM40cugmCXHu/yEuoz3W3qOZ9nEGIvuDiE9L5FZpHr2Vdb6mErvmQFcOOqb2ocJBIYt50
asrqNo76owN62cvfs2YsK4TlWDijL/E9oOcosHl15BD1Q3+lh1oRPE7ctIlCVptSgMYDKAKif5dd
Oc9WAAcSBNI1P+dsecAzLfivMHGuc34bjFZONF/ohFwCm4c7FyyYbK43LgQrE2oD0SBi1f9fD+qT
6uCw6DXuvWPls6uusqCD/tP75ZRwh3l4czN0D+5ZQYI4+hc1IF6+ymNsAJrmvhpCie7usFtOSZFP
qbtZpvjdNf7f21JkC7SHzlxVgM7jnulPD2YeP0DfJ2U9OUKB9AWXjjTR8QubX3r41DnoCneA5EwD
3QvgrXHDehgH8ksojRwHOSmvekYgHjuDxasJEK5sKlIcO6M0lJ3KujJ4LsZ266ayEkq/RdrerTuT
pzmNgVvZt0Edpp6IutvEdOa6vdwmfIuTiRZ1DXyM6BloufRpwudfntE1j7TWgFwLJMoWDI0T35GB
epMWzbGshg2s85pdrEXAjYC7LCLYJWzJAzTX3iKmtnbYtbGtNYAEStR9hLKQP5fiHidjtgtFvUXy
tHKFsFFtOciEcjBAoygXi1Mb10AeJzdw/V9lEW3x4a4Y32Z3q3lYhWh0g3Was2RCGIhsSlAHAWKb
b8zvipFsbNsENZPRHzEBivGfXECHrBhzcZ1f2qi2McjjpugweB53WdH5d7FoNhbhNdOcf38XUKro
OQcPd4AaSuHT1KOxLFJJJEhoPZaj3nuV+/+WRHr3GIjEaea1eAw4ezkQpA0g+G45gpceXQuXH7GS
MfkT5+b+r2lKo0sPbtpV5id1xqdARxAKDqRMCR1/cS/cyPWumcwKZZ4EhYYwFmoobKhf5xySSjRT
hgZXjm/FsowUqhwMH+JC+4dreqJKn+BfG6erNU+1wjkImAMxR+Rhx0GMqT9D66hxv12egxXT2Bg7
w102dy7HKkfFw5J7me6HY+7H1+27Nqau9MMKKhF4dejBHsJ2CdK+yKEcrOMNHOaKD9nQOt0AXjvX
yIQ7DjSlDaVP4dxCvarIOoh3Z65MrluvbaBd6equG6HYtF9q/65hzjOVyRax3dpHWCFNvGBwsKVD
7Lsf78ckOgUuOQyE/97rq2SLrG1trs/+9S6kF9kupCP4BFXoO0Gr2x4IlriOtpqa1sa3DuWey+M2
CJBud4bpYSqjD0USvUxzf+UVxkZ/TY4x4OWAmYZx/gAy7AwpxH8vh8HaDFgRHAaO0qCBQppYHqku
gMtx793osUn0bTH+vPyMlTC2cV+uG4ClZ8SKGtXeGbO9HByQu24s1yuD25AvP2A1HyIa7MOkrHez
F+8jJA+vO9zamC8311PMajiOYflLWLCHaJjeLhtlxfA25gu5gKAJzbnCx4MdZIZPbRgPGU+KTy7J
b2qRb2A2VnzTRn4JUQFjAlAPEubeW1JnUHI6VGbZ2O7XvsIKYHQU5IMxIHkmjYt8ZJ5XJxD3L7es
BHOkjyQWGD3brZPj2sOsMO60HhTrMNWdnIKs5TQ6C6m2h25OdIoeWJqGfdhkl+dnza+smIYeYS3I
2W6V0K+t4A9OvJWmX/sOa1d26nbUgiHmfGS7F06y+SwxIwGlqDzvpt/mDV37Biu4E46TfDEiWdDn
6gFd1I9LvgVZXPsGa2t2JgDuRYKJp1q8nfm3KqU+aDncL3WAopmz4V8rX2CjautgkMY157Pq6GQA
89/N2ISummAbQkadBlfXCGcjBmlIEN4Zmjpzv9Xbt2IfmwdNliwiUNUE/iO8cRbnxPU/AYdUaPfr
/6m0Q57n75Ixa6ax0tyCkmEpz/dL0lQnH3S26VAWWyKkK1ed36Jr73ZMEvvOWS8v2KMRPhtanVX1
Z+N0TwvbwBqvLEs2lAwrNqFR5Ad7ldDv4bwcXRRd+2iL5G5teCt6B1cGowG3NERRuyT10JqB1Vvs
hrbYOJquPcCKYRn7vc+bAIoOPHpFSe/gu9V+kfzrZedcs78Vuf0w0LxpPayriSOySkFkmYQL5Mq7
m7inV0aAFcN5MgwThX4BYFDo3Ky7p7qn18WtjRTrvMJwb3bx/gRA7KWfn9qp28iYrTi+DQwjeW78
2Ifpq7o8JoUDHkt/s4K3Erc2NCyIe1F3xXldE9q8+N0wfKC9Gz96aGk+xiDZ3zHT6uv2Zhsk5gzC
BTQaViorf5fz6qYGprFKtkoaMY63f8me2SxnZuB95QLJghNRCRV09EnfTrRmJ5krBhn2ie1YaNgT
ZA83T6or0IrIRoy1iQO6yoAEe4CjDZlT6UPtvIYWxOeA/5xLEIyKbzjcpMobNg6AK6FiS3gCDbqI
2De4JHbkg5dXj/FY3OtFPGFt3wiUZMWQVrAvYWIm7WOeqlDfQLbx1m/zbzOUo+O++FFXuEcQKP5k
ooMvXo7/NR+34n/QLknIhI/qafQIOuK7spk20j9rHm5FfSiZR0wPJPvQiYGkbY2+5E536JvLWXgc
y97NYE79/aoPsdFmqIDwkDIgBsUQ/gLD+JRFkD+6zko23myhgMlXOTCvE4v32uePbLxOjCWygWZm
4k4dQOx4r/Tg3dKekZ0bQAH9OqtYe3fnUNGNygT7FhwGkEuDSjZkyrs83183/nnXerd95yDWF4S3
ARg8xjjV0ZgOTtRc+fJnn303OMnnBVdnAFiI1MFD44CFHi1n1zVXQ1rvz9GbeAa1UA/T1ANoHAbU
1ZDkBxXUZcOsLBY2D1rr0rIoWpSoZWC+++B1TYmIT3Ujbso6v7ISZcPLCIrUVSJx7J5bmo2AXaW5
W5gNn19Zi2wAWVhwE+cEfS5NmxyTBZyO8dKC2B6dQ4iug1OZ4lY5ufoeBHyr++zvqxHkCf+ck6pt
h0p7OoA+Z3EIgaINpq04+/s5itrgMTW4DpLPKCtTUKCb3P3Mi6pJ2bxsLN1rr35eBd85q6gkdysP
1V+/ABFxbBp315P6uuQDbul/jk4nMg1jBMkmGvEdhUAKSlgbB+S/eyr9D0xMI5MuhAuUqO6yLuH3
YVtljipSDTWrDV9ae4YVyZUeheAjoD5ViRt0UCSQ4ao+C+E9OAPZ6kddm2EroGdOdTJBrnYfkO5p
qPpjX5/FVqHpfTmk12bY+3MOaimimbuE7hHA9WNQ835v0J22sWCsjW5txK7X9n44uRjd6wy6NobH
RpvX697c2omXeioV+Okh+lnN061kvkqZF2yd7v++z1MbKqbD3C99qF7sqfkB1pcDYfcQ0M5wg8uv
rItTGyumJ4izaA0cfCyHb1EfIisz5e3hsnlWHMdGieH+XOmlkcHexQvfzOEcvUXFbO4dOiWfrnuE
Fb+JciphUHDbjwziB77fPESjd5sX6qqrCrUpzRSFLmrN9DnAohvox2b9Zif270vCf0/3UKX+0++Z
imuJiiTqVEN9P4DOzCPVoYK9UicZ3irlH1iVHCJBU1kH30pSfwomyIDlzjEayiM18d5U5Lrmahpb
Qd7hPCPcHidk5g9TygpJDj5ux1k88PG6SPwPumxoeceMCPZ9nxT7kuoSYJ4rccXU5jwTehImiTF6
XbVZQoKjAbP51DR7FnQv1zmbFe5elzcz/qEBfXG73+cOydlrkWylVFaWKhte1jS9SChiEB1g5C6f
/bdEbbVbrg19vmG+20UhnTol4Tnz6jL2fB46irc4ktaGtjbohCc16TS2h25KsliVDzxQV910qI0r
w9WTOuEYIwnULDetRJPIqP4Bc8Zs/uFK9xt+ubLO2mRnTVv1etEdsijzfFezh346JehAzvtiP86f
L7vOmpHOv7+zP+dtQkHzjgtoHtGvYdjzL0TSeasjZW14K3rnhhHHmUqgiol/V/VEpkUtN1797+dV
Glnbs0PGSokqP4dt/5TMwt21DK3SSvnp0sanaZS/oAPaHAGlq7PL1lqbEWvPrisd+sCtBGB3H4Mv
0uWk2k2q0XOaSC+6T8qqy1Mtqvb58vNWNqrICuyuYkOpB440TsyfZGKCtM2bjwPgRJfH/3seh9ro
M0N9iJoW2MnR4E4+Tl0+ksyoCBzUiQGnwl6PU+iktVnaZifq2rlO/o/ahFEEh7WwLRx/T0tgLCa/
/wF2511YuS8w5v7yt624ng1/a+YqaQtwrOxDWpu0h2dDmTS+jkOe2ug3UqCFHgJXWBI9+taYTuxc
l2113K69unV48HsDQRvO/L02Q5nWFG89uvUWz+fapJ+d7V3IA1fhFCDlQsgT/x6E3U9uUp8ciVvS
SNG84Os9MCpbkKAVD7axauDCn1jSnT9lNqc8UND1mncFc2+um2RrfZmmOqids+JpJ8FZKppgekU5
mG8AFFZWGFuEFFenOFFlG4PtimN36s4TUReLDgHrk1Ckj2jp6LRIHLfLQI1Dn6e+is1GCnfNCay1
hrTNxGSM/BZYL0LITQVOcs/cur2uVYLamLMlaTsSMRntfVV5H/swVE9TLKbrmqypDTfDpZgLp8DE
RzTftTxe0la58XU3Mxto5qnOGzlHbGMWymzO/VvF8+HKwa3oo9RJZDxjcDcp9YE41bdumbcyOCsq
G9TWDMWdzzGDg9EN9irWLTu+LE+4eLyQirxELcraBf/lMH2rpXzp0MTvF6i9KQdkKqYjaYh0gIFE
nsidH32tvlwOo5UlwUamoX1TqxxwgX3Tm8PvzmPTnUqmyWGs5hZb3HBy0bO4EVYrnm2D1NoRbCYF
l+EenewzIPPx13NH2eUvWRvbOhRMjTtLQRL0GDUM8nccejZF5gbK3bDU2Qn+cjeyuaRaoXJBHFiK
cPN1YOwhp17WqvjJrd3X6z7B2vRJi5a4ecD6PE2s2DmTLsC1VW/lWFc+wEanUVIlzdRixeydMotL
99ldhg+TEl1mvKq8bhZsjBroInjgObjzlMMH3/eOHhMbyStICJ7X9r9MgY1P40m8ED4gN+8E8SR2
RRwomTo+dQG0I+ROGBC2dCMxmZPz+jQDNgrmo2A+lZNWB6/X8w10q+Jb6czLpyKIxA1fSAuGmmh5
RqN3nhU88vacDvRTo9ovM1nMsW274mmZp+6Ojz76z4thuOv8mD5JL2leRAmyy5LHbhpA1v4pbHPA
nZKAzLeRiOVDOKjqn8BU5dGNc/7U9AP2j67wdl1cTUfU6ZoHh8nlFmhlldGpbF/MJJCXrktIOaB4
ercMC/i5kNQvx/sebw2mI3SzxLKadg0V9ZvbLvUjhzpDKtoEt/QhQltdynEAzncx9yB8Kkj+T92c
uyp9WgmocqIJOQ0i0LBCCZJ9Y0Xf3IkQyq9R1DpPMigcsIR2w83IOoi608TchmUr0sIz/7oEWNJ+
Fj9YjdLiWE5ONrUO2QPNJI6qdMOdcvQP6izLPwuYuPZKtWaX5Is5+aFZ0sRdnCTLtZI7V49Pnauq
k5PU7n3puvPBdJDK0Y4onl0vafcJgDKZN6LP1/hRidtteILQxdPkQbsH3WblrhnGMp14c5uEtXuc
Y7ocCEpPX4NR9Udf0yYdpCp3XQ1Urzkr/5KFkqcJaAZk0MldiVbtzJubKEPm9tkrnQ/hFICNc+Df
80h9N6Js7qdQDDuvHpZjlMz1nk4xvwnDeM70zDyZjlUHIdseN0xGwhpymxG70dodUNYVbea1Q7mP
p4an4TCrOtOLkQdZzv+685I8exUup+BJWpDRSDwobvvqHiRQ4qkCoSHiswpPJtLejoQEr48MVdq1
M1CMCRqCfFc6WZ7H5ujRXmVB0yypCNHj7asWJfc+z7NpKT8vARQxv+piaJ7qelJZPvovbjh3wLOV
MST0oMK98+V0VMvST6nxOn239DWbkWhpaJo3AwdVpugz0hbyoObGQL0Zp/eDGmJ/X0eFQFfV0HRx
mjsFbkGAXYjPOAkt/H4JaRffCafO+bOYhRkzvyEwWzwX1EujUXTLbRnVyZDFcTF3n8QiuwmdiX6R
tNlSEULuVegWmH8AsI8k9zySCd1JBhuDVn8nVOT5mRxFXR2k26FAwXmhf8Qt1+nU+yDx9EZdvSEF
UE4HicD+yN2uHA9DIEuzF/NYV7ejWJavsGH8UC99XIGJbPZ4CjFH76HNZVDeDcYlbjp4sX6efcne
FJhinhBevUmDHKoiaTuDHiLkY/kJyldLkgWkj6BX61HX3XdtZb64Y1K+QXSxvqlL4/q7we1NnC6q
H0HvMXreScgc8uQDhMrnQxK4PbnhTHlYlJKmRHkHVFchJEHdYIj3A2dj/owWLROl3JjY382TM1Zo
c839c7XGM0fle3WwYx5tk/2MHNYTxEHGZ9R73TatejrlENyOWvVY4Hgpjn0zSrPjIRvc1AGMogKt
OiRpssTXvvgwlUkpMlGOjTj0Qc/VgwxU4h8K1gpc1hYl3Qz6HOaTV3ZedaBL6I6ZQSS1J1yMeJxW
UxO3n0sj5+XAxzpMHoMmYc1buLRRsQdAQLZAcYCYuEyFgfjf7RS7c31Cr733tWFhPH4MqO/B1kDY
KvZRVtSIhzwXLT7fF+3YpKBpb38ypEjGj7xcdHTPfQdoUJkM8Sc0urLoQSes4Lug0ZAnVTIc6ydf
qMLDzdYf+GOLJDy0mxdUte76bqT3ZTwI1kOZym+GB1qrWL1BG67tUvCPzItMS7SNJ07a0b6e3uaI
xPUpmaFciAjU4zIpoL3cprvvirGrnoe4D+tD34qF5TcCfW/qpsM24Dwn7tjQMfUKTJ/IlqhRqPh3
uvabr3ocUIZLIwNVdqxEYp5NBoo46X6ULPe9jBe4ye6dpXLFWaONhKDY8yMf7ih5lBWsCd505OlH
mnsCXHioXvzw5tb3b/AOoXkpedCRfcu4WXaBdkpsMFOPlrmxk+qhi2I3yWa3kDxrwS4u0xbYRyQt
XUKe/CjAopRHWo2paeveZHFB/TyTHTjBjn47gWcH2Ih6SkXvVu3edYeuTonXKJCrDxKDTRVrIvBX
tvA5gCDH6LZRiykejBr9f0ZD5xATHXptOmPNYDcVV7l7PHMZl1nZ55P5URat6m9UuSx1OhR4nXua
Dw35NjVEmV3NvNxBvRip52fEqihOBv0J3UsNTa12Z7pZhBlaYOIodULa/5MLashjV0OT+RgHXvK5
LQmJEcCT76RimsIPuZ4H/6YcvQiSIf1M7uYIIpLZ5EejQTW0nnGaIEke7QLHi+ZdGHkdPy1S9v7r
0nXVlPKqL1Ta9KwfT5QvnXfj4yAH0zT+3D4wNdVoYl540xyh6N7nKadKRqlwwJR5p2Uyu3uumsp9
JaqbgM7iZRseIMfY8J10plg+z0GtxF5RUUancIqwh2s9j4ATlJqrkwLRH/vIkoT0eyL8oH+NFHpz
UizlCZh/ml7Lj8lCJdlNyPfFYIybhqbCHnCuNiK31o9Yq4O4QgjlKE6FLIfYZN67Kkx7SG3Ip5GH
8floN3TqxXfD6XsTYnvJwL7ehxnpzfIahEHkYDtNlPjSJx2q7gQJHz8r6nx8YHmXB7sk7iaJdKbn
zzufjAqaUgOaIg9TnSSzTnPBQPeRJM6/AQP9BwhnQjhdambExTMYnkgDH4sqp330wWpcvYBgsm9v
NGmTfwpKXO+tjB1wouyE9s34Ne79JIFsBJCl7C5elqoq9pCaMf1DWaqwOgxli0pZgiXbuzECEmzg
Yszd8aU+624++WHZ+DvBOZ/ASDbr8iDQGhrNGTYTV43ZOV0AzkM9FoB0zJoZnUFHNip3cmzH8Cd2
uf/D0ZUsyalrwS9ShEAgwRaoeex52BDdtq9AIDEKBF//st7WdrerkDhDnjyZXb4VqifyiCI81kkO
wQUPpKJGq68waPrLnBt4c+dc6+i3jue+3XGsMDTPoD0V6zZ3Y+fv14jnfcJNRPunxeuxYshmbARv
gNphKzFyjNo0JO0QYU8eGxDPs+yEh25lgMZZWwS5znoZGVBHIxt0jyIRxUTZRss/jeH/emJagNfB
aA9lkrBQZXBk5eS1Nu1dv4x49Smiyc1h/Zuf46qWT1z7dZi1WBu0yQoNfw0Uls9tZqOelReiYmFT
4uMHLlTAQWC/hiPWKoOx9coX3szeW1+iQNpVMNfzdnHLOn3VBlKuie4DiV43ROWZISSGz7zDGCLl
rYyg+0IGLZCE4TWNwixSYbctmfKXJFJzzhHavFG0iTd1BArxcRuTy1x77VPu9IBMBVlKs+2F1eZp
WbkXHRksrEw6uXawF5pXuLRtDfpl0nYFbGRkX+rhIRRoc52soLv0zxPt0LqaFaJUmxZGd92VTYW1
Kd57JvfNWhHAmiWCw3EUSDpJ17WT/a8P+MLS2sK8MZvqoZ6zIZ+jOus66cNdZCVzp5IBdLDg2HlR
brNGwvUYn8INr7Rq2jJdoR9/xk7IyHba93CHZhsZsp1ZPgZJMwaLPq/MX29maqc287jn/y3bwG9g
ht01EZwiytlLXOXnGFn4PmKFkeOi75AOmFS6IjkPWxeygV9AwobK3wClLbFjxAlvy3KUJwcY6dZx
xiIq5XM7zp38o41H8LrMvZt3oU/wZSOf4poV85zjuHCdirTWcyWGpC7RruyXFcz9fRyWml2FLcmy
xWdz04lLlHobqOf5UEmAJJxOoSVGAD+vHqAS4XvRTbmFjhmdRCiOisa82LAoX+CtBXmL8kB80vqP
fEj8r84yL09R2mOTFcXSwPs9x1lWIu2FF8tfq0eY3qwl5rRQ3yds2fVuchTKtAai1lmui7A6qwBT
1jSQuI94FBFc7SHzHJxLadx0aMMSctIJhFPEminRup/YN9CtTHrV8GbvycanmA2NMOSI1mpsk2li
Sm5bQIY8oyzv3T40IhzPiC2Ve4G6Zllk0wjqb7ouKKcTRCDT7mktYCHcCxi+Zbnz1ghvVhHabIXW
T/nSRaZtTvE4LuO+sZ6I8UbLqXspevhJngLR6/5fa8zk7xpsa8ifkdarzKo8DIt7neulfmYTQfSA
dFQeZUZh0MsD4X02vjdeeeVH9u/aRaUHVlOXozA0jUUGHpxCWxgoQw5xAQreE4s1s+kDa+nf5lGN
7QX+OUGMF9C4c9MFmh9Mvs5L4rqGtW84lspeIQWzqPe8IEZ+QVZM05sHGYgcZq8ha9OqrNtb7KRU
e+Z8ZJS8t1xv6OCDTo+JJCRISzgGuDe4BXQWHJOVof8IFkvORPB8PAYt4H+EHuJsNneIqUnkiBZ3
OygcGMrcaUiFb7Sf9jm3aNhZ41V3SP3W4g53uGlOoIGD6550rSp4vTExjgVNRkRduoL3M26Kfka4
Spjq2+Ajd2tbXIY4h9yqrUmY/xmr3Fv/xpPT4/Cf7+OFops8WgW7q9zN4CMBTwZxqOC6e1vBiKdo
NBaxwpg6RGsmp8XKcdfUvGDe70NcYnanPJi7ZrmjtCLFksYTq/CWjyA5QU9sJWiMoFrbRXXqq4Eq
QNJoxW5QZ4bKHKq3FhBPiVbheaqwug88FguWWmTYcmUjGuWiE62XRFO9BJ+oI2XHkhL0bfmvYw6t
6xzj2LcTHMjk3hh/OEyqKngSLchrX2Hs+vgrLnp/eLZFacSzaQRa/GBe0D1XRHhffSttmc1wa/8E
abjHvn28vhvEo8NqcAMS1QT0tx2nObPOV4eu8EuOmRPXu3BokRVJjyme9BS7yZY/clm7TPj9qITT
fCL6ZuA4gvocRxJj6ZLEL6NCUEu8YWEQDpjY1N0IQqufQU19itOGecLHPermF7+z6itCM4LSqIFe
51ApxNLSoEIjaFtBmA/Mbun7+tb6Y72faiBI49CGFLQOj5ywEB7t4qop//h8pHfXduGhiOv2BKMk
BB2vic/w5DN/O8vzDNtq9RXNWbVtvMm7YZ85fn5UnP8ZtbJ9GD9UYlBU/JU1muzZb/znHnnrAC4b
zAoR8GiqupZiYaUd67Oulsimw7yYfY237u9E53FvSOdd4cpMsoWJ4cYB+siUFShZYUtsvtkQxgnX
hu94ZatnjyOpGL5GHzDfiN7b2UwZtI28GzhJM77ggH3xXI3FkeIMX7rFLAcKO7FnAGAcIlHwTiaj
817gOeDvepj4AR4w6K5yZLoTdqqmv9KOqOnqvjH/XMmLQ1HwaWNMVT2bPub6FIvcnHMNYGBBY4Dy
k0zj7qHmsQUwheMb2+WIW9hNiZqaai1xoK6qtnNNUVhhsS0hHFuXdZ875IkOP1W1ianNNG6g4NvW
mYoZbgh/RNF0wUhlgDNZKerL6NjDBqDqbFNpeF+A3pIEXoNuMAxJ/aSiHLEd3ch/pT9wmVh/BtTo
h51/74NWuI11GGQn7QRTYChRdhWSTG1CpANS43cU/YCEDkNitMt+B7nkDQ9KVqK7AJr4pCHpCaMR
iVzkByRDb1OcC0L9W1jxKYEJSvBByrFXcNINOoAFyxxwaJeValOGrScTCpcQwF5hHd5YoLhOw8FA
dILodkTt1y4RQJnQ0uMEu/U3G7RhuuI1qbNlJtUeWEkttx0qqjPquWGHAO7+jcP4A1C03AdTozad
oC1u2/gWd+FtHOp8q6D4dzQlzNZUrTz0NLDJSXJZ9umI5kEktICif4Z2R9yYGXFKMUg75gDsoYfs
fMH4cFsnHxNYElXwMCgqptJ2zgEuue4T7d7dIesefN+3r3J1y4u31i8FX0YgKUFx5wWQzsoftPxy
Qo9HwHw2Soe+LpGEyuGZlaF+AxVA+xsA23aAcUtIfmk/6dQW1TWngFZ0LejOG9o11XiBYGzejdJL
l3jxD8K1sk4EgKFnt3hNk1AoPWSN8sQPdInmDMtu4TOOpr+SJndYuW7YizVT8Rfj5DbpDcztOJim
yQKs8cWzpmQwpou+4MZJk0pPGtREv4CdMNphr5g6hFitoHdb2CiD4R/66LhorjXL0bU6+y6dbrO4
CvK06iGpf2yQ2j/KBuu0WQmPkzx9QAjpvFYic2OAaU0HWDOG0Q+38yaX9QuBVup+0hW8bGDRgZe0
gdaAm/5DpdQBLJ+ORRQ+uQbjS1NQNMPN8KpNc6K1PlG+fkrWwUDYZzAoGsojB5iIxPLPSduluJi7
XsiXMXbPVBQ3vHTHIERkUTlE+r2peVFdfUEN/xbky02a4isfwY1hHP/v/7sKi/4SkerFuvDn8cNE
NVG6mPgZe2D1EzLGUYRo8lZ//qxDyNOifGgyvvRQ7qv73Qy55rSB3Us3oJMno8qY1o+104IfAfst
pzKi4uBUEENeKAy/WKSB1ffh6DKSt7uq8U7QyHxnhXwpYeOdoHB+RxF5aIbwbxO1HogiU5MNSPMp
3M+HxEwenCrAf3CjPJeslphgjjqLmnlfjXjTWivO5bJe0P4/5XoCUpYXaVCwQzznGeJuQuClObG8
3Iye91cs5Tu6/z+lK+FXM9jER7kAuPszj8hx9XC8WDv9b2wwKS/YnjCa8rL+Bkx8Asb+Tj12IguG
gmZ4LSRG9URrlJXlE5BBMNb4Pq/of23RpjBVyNO+J3c6LEWKCclV0njvhvUFLeEFsNNnzuNfW47f
jOo3FdI3oFsQc48+xhLwPBnZvgof3DR1b6b2NR7clDJeo5vJRQ/PDhTVeaA3JgKu5IoyLetmN4/k
G4raLIlV66F+9OXekSkJWHkKNIabqkdZCqtSSKg85HT5w6yebJEj0E0p+tb4C+R1OuzotYcGst/Q
M+D3NRo3TRVse4ilN3V8srrY6AZz8FiRA9D4TejUXhf5rrUwuQEuZBF0SZ40UZ+CyscSFzTe1kEI
yszrgOjRf+kCT6Tm3VHNxT4fupdw1fsQ+D3mKTFP3NIM6SCG4xrK7WKbzeSNPy1UqamYET7gJgK3
K+rmMJngYhTUwYsH+ABR5CLhbtYCvsxt+4FxzrdgDRqTkf6Uga8TNCJ7abp39MA86Ra7bfC7KAZw
XiSgcrvudGuzx3OHKujJYBhH5iCR7fwKj8KTAy1eYfijVnhTRbDamiOxG/JS7cOifumH6hWlap9i
K8Mkfl3/ePCRtBzLB7zlO0e6q/BLLAAv+bGU3tMw2K8oYh+gTh1NVL6xGJOzh4sdGrxdwOd9Medn
2ZVVUkT6VEmdSaF3zSy3c1H+gQbZhjNvA5z7FMejwgCpROhDrR7mZq9z94xSM4JXQp4VTZT5LZr4
EPDIXHrfJe26xGiOZgvEuaQJB5VAgEkBx5ubjLbDm2dUhXBdF1m/hp9IAs8hm7YAzXUiQT08uGW9
SRn+RbG0g4nCoXDRNV7sf7FCbVmWR1cO18C5m2jWNRHFsss1enwUJBGdXqbQ4M+KPZndVUl6tqL5
64Yig05HJpGk0D1MH1UgoTiPskvKG9wPXwg3u7I27+3Kj0qtWR3DZ7QX8KydSaIKJOKw5++0GfeE
x2fIfrw+vJcVTLGxMnvyYGtIGUSjqOH/dZ7al4Ts/VrugXefG1K8at8e40Vl3G9eVsa3Nab6mMlu
3CCe4FX8R8Qj3jywGhowKBJH2d1DbkyWAk1IPUXpSLr/mng9dO36VBeTnyKvPVdWX4nsrnTp9+Ih
2W/XCtsb5OD3QCQQzJ554LbA3C4lj1QyB/Sr8ua7rdrPfJIvwZpv0BLvS6U/m27NBCljoDr65Nrg
FbDZRch+TJSa/vW479FM0jJwL65oP8wij7VstlZUh1qJjYzao79CvdwfD3NED13MLtZH9Cj8OAeM
rre+X2ah3+zWCj5SZL6DY/+uqgEzF3r2vRZbD4ZIvM9siyQEv13rwfCvHZ9mkpfAvICCg1UdpGj2
nx6nBlL6AYr4m3ztL50G3KxC+zlS99RL9jO3KAsXNwO/pEcKozNX1jsPIxgdVmAm1c9QevhsECBd
PB4m0mdBn+P9N3cx4qIKszyLYjqFFRZI6FooRN9oX7v8hIW3DJOOvZHiZZFiJ4b8u7Pzjfh6Soa+
O5Nuusi+PtLAQzMbX9EsX9el/3nc2MH4qd9Pxcas9Y6MANE6/xiN7M2oESga8Q51o17AALssc1En
ofHhyuyhh7QY6XaefzCxeWeOfY0RmZOKhveiKZB+y/dYyHfY+l5jZCXnWKb86Zr78rUDqdmMPgzN
hk00TfsKhdhjTS/KShQicJUyt1COf8to/MaJvKDQgY7tuIUv19+5KYp01tOtpXafs/pp1vFutcF+
hajcAIhnacwZ9jt/XBelTgSQNsKLETfByV/kkM4WOw6wXH8N55xm6KFv0yh+gJUd+iKvNiBS7rED
ty/y6KvhOPqIBIkAprhpMD9OGjwgz/S/i198PX520RBNmJaTL4L/IBYOO0s8SjhI3Bff22ul74B9
9hCreR6WPi3G9b1ryMW2DxUPqg9wq0wgfcqSpS/bLKSgd9nl1RcKSAkiLeNnIQGK+kH7DvnmEwTn
eRITmP1JeIK4iVzCeHojfHkbhPkP4lnXLiJfQYzxHRKErtVvaMy+j9y16tuTXLsj9/ttaOTzVDf/
FjY/D4X+LRr3KgCL8LD8+P9F12W7W3N+nDx+HSdxq2ZcNi+Q95n7fAdN6iL19foO+oFM6kbuOjj8
Zph1IPnhVIuenQY4FOO+7uKhuna+PIRhnicd9b+xxbKdac6T1cQX3k990gBrDWPMYapCZkXVfCAA
XEjo/85GnEbi/ZqhPjwimHXqO87jMOH9cKM2etcGwhI5qAYczy2Gt+owRme2hmi6mjS0xXNRoMSO
HzHeVhX+I8AkPM5aZGouvF0JNEx4fkKXqklwrd/jwi0JuGL7cZneoP+DW1h5f6Kq9gFCg9EhKpV0
DcxGqg5TLkX6p9Khb5rhh4Tu7Bmqtqel69CL8naDh0ERFuNvMihEjtq7ekgso6UiA3vhTgxAQ7nY
BJw+iRIEvRakuE8FSuKR8z/VGJ6JCseDJigTInbEUHkz9A1N1sCPQNPy4kvUr6+gAfxnA3N6PC4z
hDtaVj9k9uOkQr4exjnaOi//mcfApd5MfyzBP0iMDfRH0Un9a5v1TWIugMPoUBgKFLHkB8A4+0E5
Dgd5aPjjaaOLxtS3Ksvt1HjDsYlyvatakHABqh/1hFPzYvFaAQXas9njEaDSwfySsp2KZALalY5x
iMl622zNGBSJGfS3DEOREtKeOVy0FjyTPPJjyB/qaLew9esRgLhe/nWCIGO06mvUy5EpjEvGlr+Y
gr/1cEBPfYfiAiOeGPk0/hxBGZla80iHsB5m5rIodwkMIhbyRdmCwiEKr964KjiwuawezahOFO1S
bJSQ7RKK+c8KYmOUTiSm/yCRyLeMG7PL8Z6eg8nkiVjw9kH5lGAVn4g9qntcBzDKE8yv/Q2GHeSm
isl+z9GcpxguYVhc1hiHthzM2UChe018a5dPKYTKJiOi7egD+PPCWF9ogxHCujQeIHY1LBmJwdGR
oF/BfLONXlpbbbCejd24zpbNeXJGxcAnZqC00OJ+c24RDKhFybMQyrVrUsclWm0S6ShO5lXJazU3
DToaqnaYU5CPoWzm7Yga+cBqAb6I4jNaoEDIbQXPBggARd0mXrGCp5YVvmc1U98RBvGvqLfhctUF
YYNBaIG5HQjZgZ6hq9TROS0hJRSmoaM9mDNB0DVvRC12xSzLRQYI3hg9g5oDqwaYfpgMZsvrEZ+r
BR1IYxbR9Y6fl7xjoBo0bAYpB+ofYdoF0v+GQLdqk9rx/LvGjTujpxpOgGrCwwCJcIyv+PouuTcd
6wHwbKwUJkv+eFloT5+KqZL+Rc1GQk2TmVYmbTj0X4UCmH5WuhvIRo+jPJbgKGxCiYJh6iYEkMDk
V68oe5voKWq3D5fo6NMMjvFMgMRUZjXWp6NrUE16oxQL7qiLWJ3W+cIPFc75FsRBv5kH6ndQRGvs
c7UwdrS2469Q2VEXh4n/JQ8N6oQ5Jsewq4otbn6VdTGNdgzuRolQeCOUj+0iVoUcXAgtNv5c+MfY
Q/9QxoAdJY/wC0bgUF0HslDyoFdsvSVYtnBdIl/N5POvcaDmKaw9dQRQ0y/b3O8btDtuuilho10n
w9Em7apsutRMfqyWCJF4uY1349i2ez0EFmgGaGCzdtHGX9V4GJlWc9YBYIIqiygxVUFTBbGxV1sP
S6oBuBbndVpCeIq5ehsvaF1X5ngS4I1PuFVAwyu8p9jhrY6lH7UpBx1pHzU8w6RaAV7o9rS3mMDM
hzkwqXuMQ2L4B6OU6pqsqsI2sdp/R7PQpfhQMqki71Rasg9EvGFOPAHS9XAtog84CL0JWn3oxqJA
6+6yx8wSsi93FJdXyGlVST3AMpBZADtRBBGstsMf9eKP14q/SzBMaTsKnc71+Eyq+X3QsZeaiKjU
gQ5FInrB1HHX6vhseanSonQ3O0+QOFTuPybWiw77MqEd3eF8r8Sj7QXDlbNCDHVVfgHIu/MWUqWw
gfIzG1ux9dvlwA37qpUPsVa5G1u6XTg7+5Dpzr32CgT4tyTNwelgmzfmZnqQ2GQtnkjhznzswwSy
82qfB3UaVQAdxOrtZiZZUtR1v4XDAxhPPgakABsFuoUWjd6DqOeFFsXEYDYgNFUZuBmoLrvMMNMk
okJqMJK9N/n67/Gtp5nu2n7+pRBpay2yMu5pFkcz7hBc00azWwe7J4O3mf1lV3jBEXLpiJWjpukM
VuTa0eOi1/9qSl8VInRWU0g/rJ3GeJQiPbk/M4m6ZBnse4Urg7XX5j6Cf9jobgTEbLeOY4DnPbxq
rESCnuFvPyKQLkY2iS/JZZrCK1/cVhB/V1fw7fIihEhxa8cFxU/4Cur6Ny3498Jg/9gICkQFIGPH
to/PHhO3Mx3HsZfsUPvsSgS6hKUAGOQa1aYQGj4zXLIBdLUoVJcWT3tHImG2fkSPWAIG2KqH5yle
b6sszgOo07lCx9wEHk9mv4ouOObXEmorPcQTEzsMOB6obq1TDqfFMb7P+Mmwjl9WGb5KhrlkRJ9z
o85dMWZBmR+QByswTNwOmN+d4KkzaRJCoFQwRCdIVm1HWvz4mtyLModhozs+vtEkILmm488qsLeh
876YT7aWxm+gUQI6LsCqqqeMFx46YYqpcKUyAbQlyPsdjAsS49wHUC4JKgGoom2wQ5F7ezxRf2zv
Ea/2bd5dg7L6izEV+Gtr5vXD08hXmliwQqAt/xcKylkflx9imnaNKvc0AI9wsnJrqDpWhUvRP+9t
/uQC+dFIUFsooX+EFz0Hc5DRvk9M2b4/jqqCZWEGylUWRBgq6z+sJFdfmpPn+/dA5BQdkvcn8Kbs
8RcGuKqLAbZGVQL++h4k2i0kK1FwYbaF5HAGuz4bc7fHQBHJWXRLmmNkoClyBBvSNv/GR3zSUOXy
yDsRxcFSUGMcAGSY9bFfEKsyZlgqEQEowTU309PjcxjeX8CKwjS+vqFTuncU9w7qYVUMi9AhxDAD
XI7fBXIeY6Qyn4IU7MJUWXuSoJtUMUnlMLwQEeUom4Z15wzEnn3qjrjuG9+ftt5ob0jmaT+huY8B
rAJ6Q4FOdnHzCxtw/H6gmIlWLO1jc21L/R/mls9ebdMgdlmhzM/DSZIsBmEXGGcxHTo//9OM6sJd
dzT+90jUPejtvqJ0X60/gZgPTSPwHLHsCiJ4H34SuOCI0dtSL9rnHB1b1LUvcaT30KqD/Rvs0mVY
p4+n8Lgf5eyytWAYUFbed2/WXTs/dOxy5KtG/51s/UY6fbP5w2TVa/ZoWf/9/ytAam/LYHjJqUW3
J4/9XO3KJfpC8DphI+03khaNA7G4aLWyyajqJIqqv+BQtafQc2q3Kr53gf0EF8+ey4Esf4lfyOkI
VEZ3STuWYDDlAavx1oGNYbm3HKnL7SeYBAE4AggxXgy+DCfg9kACfDv0GoQMUC+3wajWE4qf+Ean
Tr9HTvJD1C7lvxyM1ywcJu/uTwgjVGAsldipmFOL2AV6TowIvcT3gFEDDBtsXo+DPbBSz31QiT6p
ktXN1uOCerAt0mrGhEZ1UIFa0O4nRVzlK5QwKB6Kj1I04D2/rLkrLiBzrlszROww9IVJW8ciTKiG
Hg1vX+5m32C9pihCsMgUOB1o+r4Wj/ept67TYbG52sRRORyisuhmtEP2J2zFsKe0L9d9o3P5XOTT
q4kwebeyEjYJGQFi93CSCoHkb4oBPO+lDo4ja/hBrdVH4/mYhOVr814AVYUrIPKxyj+ivn2jDRZT
zVRtfbiEJkvg3QtlqySqVZd08Vyl2lbB3isaEERiSRMejTIRZYdpO4gy+xr/4xlWrrdxLuhmHFm3
i93KUp+Bgi1D/1+noPTDJgAfCOThwayM4Pq56h6blQJYhYqZtE5fRhO9KuadbQhybwSPASACGHX2
XsLwCROnmtPAyL8xXGdgiZrsXUMaJNnKvEzdUGzthMIbTOiB/0IlAzyEenzirB+/eqviFIzQB90X
mnX1MPwHJPk7p+ZqR/2AkjD3pUvwIQT9jh/8GCw1A8Fu234HnRZ0XX73OcPmCHzx6BX3U5wwui+P
QRne3TLvPaPxFOYjreZdJKZDSOh7JKRNDPiypyEAci0Ga1IBGbVBhS+S63q/WJSuTcxbBK2pzuiM
pFx2+KdUd39rOggkrnXcdSbMn6UIPzG9A11hqB/jPMIOumrWXYEQlHC+/jBvAs7LlmrG/QLnFG1y
edIzcpzxsY3vuDw6MEWS1nrInivAnQ7YdLo6alK/dvjSaN7kEoBj4FiDtZ6FvgW8vqF5hs0wlT9Q
Q65Ti4nMpgdHKgGzL96Ax/40OKe2o8T01BuaGFvIEfqsZXxuRVgjgYOBI0RwXhf/BaOzLoEs07f0
IQnwEKpFrxNuy5AdSVF+gcD95Gv+W4ymxfKCl4ZQIwF2hJ5zXVZg+MV0X0z3Wxb+HxC0Xkw9EozY
0JLgleFZELeQqpujz4J116pc6nQMYhyAAf1uMbN3hmQHSSncxWG1AnBZYNzGO23BstC/DyfRpUe6
ASevOosc9XhRTZ8eGjLxuPWt0Ncpn+4oXF8Vxr0grw6fGjoDYL+vdwjXX+NefkE1ugI7Nvr0Hhtn
K2oHXy1Hr1kvYFBPSVn1r+DmVgC7Hv67FBxGaWSBpWonPn0zm6NaAEPoiAOPrI/1Up6ombZL0R2w
l/NcdetTSAy2iuc+ANvO8PMQe/+gCNgn+cBiSGuB2V4DIMzEo14aWQ7U0+37YvE3LsAQrchjnJsF
NAu1VxxrS51e76Eo1yiZaw2C1Nyv7hlIdPHpRUtxaWV1nREkG1bJJIrtiOa1SRE/T5VfXBuMhrGm
xkPsAchLuI4fol4PA0gJSavrPyFTOxPjSaoKYYTP9DNYlgnbABHma2L9yCXYN00gwi1Ff5k8tP7n
SLEE0O3B97CiE5AjD1gE9K/d+6M55G45D73at0F09otqt1LQt9dBnutQPhuP/4LTt6sjC+lF4Xpc
LoEgTt4R0S8mAg8D1c0Q68MwECwyB0/FMLstHOsm3BqABlMP8miX1/tRYMAHQgomPkWc+VLcsdb1
hkf67ZcI+G27ZlqDL9jZTRsG2AnwQB+ZGR7WYyJpp6MjXGSgVOWbh5i0zJf3FYSGxBHU7k75FgSS
8FlGgqKHZVjDKQ0gpMn905L8wsL1CtLLuy5kifiL+nsAuBn5wCGMAmwB0t9fwYfjgn0QZbwT6UGX
mfGiPfb+uNw9tKDHNd7bmv3ynILdO6OcnWsUpfNX45qPuGmukaWoD2j9XrXrdzxiZIGZxpAIyAi1
bryHrsb1wkJhYyjKYJHCjRWo3HPfiX2HuaVZfiYkdkQcJJDgrOAFEUAmKF7+x9x5LNeRXWv6VRQ1
7tRNbyJuaZDuGAAHngQxyYBjeu/zde6oB/0UerH+klV9RRySOFc1aoUiKApE2p1777XW/3/rOq9F
LAPneft5dTCyRfen/K1L1QNKR8fk8CVJlnHh3Ux+XLFN7dmBzNY5W7iQ9uxAvRwE2e76r1duiaYn
9FQPnBiaOaRoFQ03f2TJQO6lDh3EliiUyL0OeAiYbBqr8UM9OQ/z0Rd6hL3z6EbdjDwiQXLHFha/
lCJL16JKJtK8C+dDkCZM8lwmSrCz9eL5VNxAaLx2fqC7eiZPlHoZzoN2k9HPY5EL0j9wz3k2i1L4
C9znTPuUquOOfoRIC8LXtvnMLZvs/qW08Me1FRior7Frn8Mpc5vcPPSpyVhvHK5CLALHXBEwcbMP
oEWomkpUPV9PPeF+9Mj/klX27lJLhYNai2KweTnodMK2ytQzkvhCIZeOMO6Z4jRZIGm6TdmE9Q6K
WvOyQF9xV7W6LhMWUYOnxPil67WbHrtLwpNpOvLvlIQkPbAHKdriP2Keo2cjpZaYorH8HGdfyS49
rK2205Hck4UPv6OO3JJVmToFbXBDlTIvqKcuflP4UpEetGVGdM3md8kDjPXZ4yTmr1ovn4uskhwQ
KbO3elRXT3+rPeTip6UJWOcaJ6gifxzzM9LL9voV4L+5YSXf6C21rkjs7Ka3KmaP3O60zjGX8XoI
RT+dBEQkLdn4asvYENV8i1TWLTXE4lQfsyK5RLN1Maj6jciJSMtMmbSh7nuOF9C1DPFKLoRtmAyb
JM38xaCCS4c+QUmvVDm5MaaRnCSOdFZ81qnFLc2eZF41hX4gZJWbCIJbqP2VrmafsQLstKY550Gg
h197hrOjqjF/GDOtt1g9WjcVN2aPbnl+kKC+2DliDJGAjXwShgB9PuOFz3pxE2ajN46Wu0jVlZZt
eqt9XAeRIMVeSr44VMjRNg/x2uIpkjE0DW8rzkUs4O0tIqW97o7XmKBwCcRzMZVcAzTlZDTXtAlc
kcZV/s3fGZJusSgJk1xjam+v4/aTqJhXQ9sc9KHA1aKei7p8NqL9RvZefvv0JNV8tqTubh0B2QRV
S58GLDvVY8UUJNPOYCWSZbJwU7R8cvMNMseNAVlFZWLGer/tKroRDPX8pCbDZar122z+nFlsQEbY
+ww0JLZEUdTULnI+t3xgnZSsDsZQtIXlqQs4OcrlUmWHITedm3L3BDFORnpxKltPrSN7gUgnyapv
xh2OjhKd3rybqnxbQv+sNayWlRMRTebBRTEeFoQw0epUJAxcBxKmy5tUiXccdD+iG0xT4z5s5y27
DlvsArvFtYpoZ1/q4tkwqZeGLkyOarZ3a/YPfj2vPpG1qzQKXGHo7XRut3nPFoHu0nCwSEc9dcNy
nnO5JPjZ0ga71hhtNVq8ol2FU/NdsIbWnSjdffvgVkBro6UPBp98rl6LU+oKYe6bTFI00/u2NJmk
YQWKJgNOgBw5kYUvAKM4k1cfT18RBZF0Eu0xRdiHMoTt8rYmlTfX/vpLSZduBtM6K2fFSyf5gluo
2Hfx4vpm3oy8p7W0hJTjSur45KzXwBqIDlpcC+Nu3WzECZlQiRQILVdQ0DnaPPjgkRyMhg/BWPm1
nO87Id2sE7oYPdahiifkdX1PzIwX6zuhNa1jkBrXp5hYWHEZuev0sb5irZy28fIkkVlfz2voRCTr
r6g0mZi0wGujybdYU6baX2cUnjDyQjfFEV/S3a7I0/O47rxqpmtf8Slimh3BIa7TdpzHB3SL99yu
0YpUhAHtNrIzxfFl2Es+c0SeI/jEIauxQKDGoxCqPZhWgL4rJ24pkcKMTmtau9AyHKs2/IU2SPJk
+kljuIieiMgUFxnQjrvp0YU563KZLMm9NuI8sHKmADjgtl4qFxnpcaKp7WTot+v8WsET7ZP6tV6k
s8ZATkUpMrgRI+r/5SFhYDGHkqzYNDOW2/ZTWgSXaUKj6H5y1wdfUgey8tJbLyBVK5chL/eSw8yo
8cfSPOjFcqNU8S6hosr/u75uFl+pQDTOl9OgTFznsQUE1RyNpGIUG1vUGf8S+wHpmtIBjH5RGvKN
SpDYJQMJreJ84cktDPIoe0EBSHkhs9kjZOUeVILPJfRZ45JCJGRsRLJPZ6bCVtG6ot0eao+aV6Zf
WmhKnaoI9mNlTey9AQbnlA1tLEUKCd+GBFCRPcXZ+ERXinuztb4y96HRFNTUSZYO9X9DacIKaFGq
8zGrAZyuXqf4JAUm2UBtUw5JBCGnJWe3jp/UeOrl4EEW9bu6w9izPkAqN24WDOK2oJCWrQeMIkJc
wqy7ZsXtCoF1rSrLQc5IryxEcZqadc5Sz3xkq/punYHXn9Mt9V4circmGIsXMROvjHKiwqM+5kZD
nNDcDtLq7BtuynG+hEBzVaryiz5Ie11oGRUKXXmEoj/L+hHb1PS6DhPqt19TbXkCnsuzjcznoRCv
h0Ild6eR2zbKW/ifpS8tBW2JFCKmxBKu19FIIfe6y+PzIS++pMnyJVYbdgbVZUiGlaSCz0PchcLo
abm1M0bpi17LB1w4542V3IpaemHo3Z1A6VulLoKATLhLywF7eBVfS4E1n1V0OfSx9+67qn4IE+XT
mMqPoarcaBkbgVizNqIMqTVXpciV1ZEpx6qvg6G+ykf1sOjtucHWgHgC5nUtc5LhG6Y5MTovzXHa
mHnLDj+bCVvl/LXog0fEdOeEKwnq39yAJ6etilGqtWlGYLR+912pT7aCP2ACWLOgcq5IDNCwSb5G
nIcAzXoj80H7HRLaERVHLB8WuchcfZLEuLWbciavU3UHxFiKHarlI1P7nUxbBo/X8dAac02NQX5o
ZeWeDfwVDI+b0Syfw3KGI5QVfr4YHrfswUrFfW3cJZFyqeOuac3YG0y2t6P8WIsaMwyzGSsoudwq
e21wPiH+aRVXkul+NnakgWiasEzZ10FEqFG3gXUGJWe9wAwXiY7Xuoi7BdsvpRqtNUdPImiYusQT
jLo9z6biqeJhpG13U+Luo4tm4KDTvFq/YEOnbDMOtZPVyueRHUOVEtasE9E6AVO0s4OcL2fUxtJR
VOFFqQiMGsqOaZ09VQgKmrF7jLWpdOK8fZy0+JnMTsHKrVGA6DHDaC9FgSilMzGRNaq0afXg3jKa
T1T+/VKlsi0yq2pT8VCONaiTVrCludyXjXXNFI8prWW+Faybbkku2Jx90qvgCWuFYhvCsjfNASGy
dktu5WzKsocWVRCa7q3SGWcgQ7h0LiUgby7O8d4Uv/TUraJPaWT5gZjelxl6LqSiiQMXBm9mtovF
BdfbwgajkqMbSWGSAnZ2i3C/cJYO/YGaMLEtQ+qJXfHQdTK1wuR2zpY3Mx58PVnmrRANo48dDrEO
6sLaXsyqpvMeK3wSEeoKrRnsOnwNfF+9AZohvNTFUtwsWN79rl0yN5Bo2awNYewgY84p8Pc3gAHT
KxIZqKIH4o8kLMatRYZni/U5vjGyGClY/SZj4bERkg2f+eWLWtPDV6Ux8n2L/IEy9rL4U40UTa/E
S13N+/M0mBGOzwq6sVAbbHksejszCXKtREqxteNalco03oiJ/jYpnT9o9XNdmTdSPO3qRLsJol7b
JCR1sbe0eWzLCbNvqOs4bKZMh+sOAtCsTdHPu1BwNG2Iv2KTtRAHB8XF/9L1HnN3oFLSs+TSCavN
S7WM5Ir0xg5r4XzJo2t835spS3dVTS0wP8hq8/aXwCnH/aRwjq22jBg2S5ybe6ozhCmyNZ5gmvwK
nKKBI/kOm5WJXa7zxjk6QPaVkSOyeCoDm/VRTJ8/voNf8OXUlWrz3TnCmDZSQ4I2FMvbVtIpt8v6
oeJ7XrE/K/Ln49P8ApKjHlGzsOwqFM8mQO2T5FAfuRDz7ASf5VeHPuLvGBJdVUplvQMyN3jxQhl4
TWu4f+3Cj5hYndqWRplBRc5QXNgmyFZpDv4alei4l1S5iBCYEugBQtfetbJ5WaJ+tP/SdSsrYOy7
95ovVKfqPlc9k/7Gm3SKOlvvpFOoLWl9uD8h4hw3k1oQ6SXxwEeX5g3VIKuRK3aYgwEKI5q1uvBw
nRSfBTWXB1SsMvHu2C1j7vb6CEscknUu+2OFQuGvvabjDlT1oMZlOwM3QUKAMK+qZC9G4HACvL1+
cD+72yM+l6SUcxQYKb1+6ybvyH4F8208ytO5jGAx8T9+Y7/42pWjr73r64QsGlzS3LwtiD5IpmIN
EO8U4dPHJ/gFW05ZP6DvhsQ8J6TtogWAoLrWcL4Qv5AHCKtnMXpdv/aMtMPHZ1qP+LPndfS11wVB
Dx1dwYiGwXM15l+kxjwFxPwFOEw5+tz7wgAuHXFsgrixvFnIHOuIoMGIYDWp3JaK48c38auXfvTl
x/BntAT5hYdd9FE1O1urqx2N2k90xfnVMzpibimWOCu9QMujaO3ibWXQdIb+L9LqjltNAdrBs9YW
rInrxm59RtGIe/DjB/OLKz9uNjUvkoRtfHWBGMIz0tbOlcJM/Wt4xeNeU8j1plzR6PPS0t7FBSrc
fG6rQv9rDGv56EPG4GpIPQRHNtJSdJDwHsOirU7MEr96LkcfcFQp/Uj1jAETjGdrnwpi0+uPH/kv
Bv1xh6l+WsQg1mmUINFPPlIbqne6S6JhxChYawAZsPh8fKZf7Afko0/X7Mq6EiTaI7BA5xdJE5cU
8AeEpcSMOB+NglLfXJyAwf5iypOPv2VN0un6EIHlAwNJax3py1gLO1WUYmeN5D6+o1+9lqPvGB3G
6mKtNC9TjNoxkOD3tBs78S38YpKQj77iIcSktNDoGKSl9UmAAFeEy0Vkabu/dO3HrafyKcYkaNAs
s4xHR4iHSxWnxceH/sWVH3eeGvSlDgyTKzel2BdRxeHfuxGS9q9t+KR1fH232DRViRl67XYOWHZy
YEaFuygrZffji//FOz1uNmXOEn1KAxqlJ6SxvTURJNWL7n988F98AtLRd6xplo7BD9B9NvZlRWI8
0IJ9IyJhsZWqQJ+PVS1FL6lLU/jH/fzHuwZ47T/+k7+/lBVq/zDqjv76j7sy57//uf7Of/+b97/x
j81beXjK39rjf/Tudzjun+d1n7qnd3/xaPvV0Un+rZlv3lpEJt+OT4u+9V/+T3/4t7dvR7mbq7ff
f3sp+6JbjxbGZfHbnz/avf7+m6wwg/zH98f/84frDfz+2+0//6v8G7f7z//9t6fi9W9XzT//D4bE
6u2HQ7w9td3vvxl/V+nYoloGxlxLFBWLj3l8W3+i8xNRVmELiaZkmMbaxKuAghz9/pv0d0PWLNmy
DE3jU1cVpp+27NcfCeLf8TGahsV/NMlULBW24/+72Ks/tjJ/vJ+f9y/8Njb+tePRDF0kviOVrK9n
lBDOvx/20JcKIze+QAwZ3eWVnmGKP8NB23fb2hXku/gK2vUm2Xz3yP68ir8VPSaSuOja33/7Fmb+
cFZJVRRVUyzD0I+mOJDknTTpX6oFowxyfNC41FYGCJVvWG0p5FWSso9UVPEigIPpmbZwPjwtJ1Ca
QwMmZMXKidKlEfL9PylG40yUwgBR1XL3aJDjT6nl1Boe88TBGO0VVMJAQ/j1pDtzN20i9W6on1RU
MEDYnGGhhBCg57KK60JXdlq/68LrKXzrc4TA6ql2WdK6IP3r3g2ZYpqlSKIhyrKoMDiOFixyUAIG
rIZVEZfKcA3sz6mnGw1cCKAVt6c/V0LdM8M8qFt7pezwYhjex8///UTx5yXIqsoIZPyp+tFL1+V2
iQf5mw/ADVNU0lNhR5NhD9aFdZJufNQj48ezHe1haDucQUbAQLiRfNL1Ogq7MwwCNhbOyMOwpTnt
Jd7w9Hm++fg2f/KoJWMdYbooWbolaUePOq8bZGJoiiG4e2nV3fSIpzopdulrftXle31YHcybWpR2
SfRiRV8llBgfX8K3jc77t/3+EtYF4btlZRxyJe4ogiFH8vo9rFVPG5zxIt72G9CA+8Ct3cED1zKf
J2cEam62Xd7iW/PffuFchaliXGUp4LUfvXBJaCyrqXpbQqDcBOCFRpckYoJ7VaiePr5jjvjDAH9/
sqP33eBQBTOBTE0A2dNGW+TYh7SSzjS6yRTCwxhoFy0K7TqfvADYCGuu3UI916d7BT+lNH8WUbpH
OSI+pFEl7KcCKlqq3EXDhZDNnpksXmPi6RqeTSHGSBp5IYVBWu7YXZC4eRntjPLLOKZocg7sGEB3
xa5cn8kJuiLorsGTLoWOBPUOimEM+KwzRvweVPFyaVM3wiZvKt9APjubtSsuVIXZygxS7RqZtpmq
yF2Uzpkl0TYrau7KeY5VQJEkX00VL7CmrZ5O9/IE2GXBG4Pt2TAqVjBUgHKBdJDadYHHmfpXat0Z
zFONTA4owWWkvrb92wzvTi7kG6sc8BXgTUunqwKBb82sthTAPjRhOwiDi30BcSStx8LuOquoRlpX
cbScxcqjEANSbM4sRHeT/oTd16kp69LafeWHnS1zCqEIesHQunP23AUvc4psc6EuKvSrdMI2BeuQ
qRk0R+s5k3L8hu35YJk+HYAOkoK3Atw6zpeQtJgi6A962jizUDlz+jwhQxIR6GB54OWWdhOriA8g
h0DPpZgVZKU/y58VUXYhikEhi3d9oX/qoJOjMnIsDKpSKe9iebFr/GvDtxJ1cgXWzcXQsxUq6QL9
9AVmynOVClVTln4UfAX/5xgSC1F2NsH6msPFBWPmN3VOhRQHzCoFkMvxLV7cWLcVoJwGPIUa6VVm
OUbwRVqrsOKgEDQ/LnjBprJwmnC12+Z2bkxn0F9AY2o30tztYdx9yuBTUfK0+7WMJtZ4rARkI4Nr
re6mMr6QcuVuGcoNHiBaUmrY63mh0CjQNdggT12r6uw8nP05fpDazAeIh3j+3hJUqPmkCHqsCMbg
pVTkVem2DeE/PGEuxwH8EE34l7vWKdXSp6vXRRrVG8CNTt5CBDO+aKGFiwKhICMagARyLOV26JFw
Dy+5giK+mlDgARNUCndBLkOjC6T0ARaYAV5o4km0LELqixeOMilaYsisEAcg7fVYNUQwjlbsTinG
RoSquZT4GfII6avVfqKHxD5SKkTSxc003elW7tKuBsyUBjTxKjd3YBodWq0Si4EfEysHEAadmFNU
7HibxoEXHaG9Q02AZgWRtN0X22g1DIgUWy5hTiDGuRnotmJqPbnqFGdHd9MEA6I/bEVUkj/1SnJo
9d4HHGWnw7QNJckRsC81QefPRX8hUESt0H81VfEwJOUXqMj3MfIlRUPsqz0FkngZyPn9slCaKBaH
vmwbLbqo0QW3HQioOPGVMd3ONHAN15BSeyB5cCkwyMYmRwE2XdbkCc0Mgt1cnOta80m11kL25Ghi
5cLhJtWDeoZidZUvtzFwhTaiKj1heMVh2ANISMAvUSxzYJImvXYAFHk/CBOz2XmXsSJASp6il5Wg
QKSLuqvazuWbxeTUinudaW4EElGuBtf4DCW/s+o0zXGmdgQKhPb2Y79slunQ1ZCYdbYbwWXQA7ui
Wp4jRzIfLVlEvM8scV9ID40UXMVtAI4JLwe2wkqJN5NY2XWXeoqSXpS5SZFDcLB00RSs8np46Eti
nAhOv4WJR6umaVqs2gY1RZ0d4vtVUwS0D859ZNWcXARS9kg8L9p5fY7DHNK/h+nZbe6TaVswWLGw
bPsT2ZyjPPG6aZHZObD/lnFIa2wg3l9BsrRjllbPaKAupzvW6buaIrwTOok3b5fkxP3+uB+TVQRo
uqIooq7Jx7EnypdSVMaXCRuPbqI8u6vBkIewNoqxdT5enr/lo94/2vfnWjM2321IJmonBZ5SNEaz
Z/m0ftwo9ujJDh0oPMWn8nUGVNCBDeXFTnme7+bY1n1jg1bjoj31kNeHeHQtmqJaJg4kQzEJg95f
Czu3QRmHVzlTHbO9KtCxGTH1uAFTUbXgNmspreJUgBZWd9GpB/HjNkXWmOUg/8KNM6ALvD85naOU
pKefkz244VnwuPgV0IXRjj0rpLzs6ue9Wx2C59BVbHHfPDT38av4MJ6zhQj9k2WJnz2J7y9Gfn8x
eoDIe9H+vBgwQi7OCF/35TPjRGLmqKnGt4H97raP9sQtlKcl1h7VTXog9qE+Ci/MLS4Fr/cRgRJf
OdE+Yr6ym4voRNnoW7by+H1/f5dHm+FGhiRqaY8dMjWSdHZ51s82en6fBlTbYvaCc+NQ3+fOGhrg
BrXNs8gzrroN7Bv/VHnsJ7HB+9d/tCXWcqMIZ/2x9ZodnQ2uZR65o9vs/nxKuP3ZyTf80+FmWpZp
qabC5HJU38rwdoN9eQwuLBcVkCchkWZXaode6iibZGtNTntVbU7d5rd83vEjN9YY3wB0LTOhvR9Y
klEqVdk9jQ6QKhfr2G2VOjv2NqbbzI5x/eeUdtaKSLI9ZVef+sTX4fTD+WE8S4qsmjzxo69s1LvA
MErOb26G88rPN7Ez+sUByZIruCcf8k/PBp9aNIn51uj2/d3CNKHSX/JSJ1dyWzA/DrhqW/RpSoBm
//Opp/utofoPd4e4Ba4gWRyyGe/Ph1lJBDz37bONt4BTod+4kzN57VVwpj4Xjnli0lqP99H5jkKr
egwbSdAeE+28HsiegONPnj9eH44SQn/MDyjc//uWjubkFOP8Qpu7xoWuBe/vE/hnl1LsbXKYzzsH
qImtn0jonjzl0ZIkCX0nlvqjmtrqdf1JdSSbMM5Bub5sQvJP1fXpCfdbpv79k3wfpB7dJmR+UzdL
7GJ2sZOf2tZXHQyvh9qJ3Bf5Nrg1Zhv5mLSXHH2Laat6DDy9PbHs/2T4rBdhKhJZIE0218zj92tx
3cYDjmY8z/veGz8tO2mL4MhytI35oDk96iRbvfn49a4z7PFt6wp7KppsirJ+3BVKK9o6T2tWOfVu
bC+b6ctfODwzvCVqBo7242Z5eZ3olGJGJGDoC4F7V6cSGT/Zl0l4z1S60NEnRBSPtwx61ydpii9D
BqBgAJ3snwpVcsq03Oay4DTsuKcQuuEMpJ8AJjuVvTO+vZP3T1AmRJRJnBqGoSBJev/O9CUVF8n4
gizUmfuJJEG4T7rMUxbBAwnoZs20SYsOEI1FqknGALD2JYsxRbCuwVqPn9Nip6YvJvLziiBZgMiq
I2bUpwAqsuWPwaOFnbyQiQvL2A/SxZOawRtBc8B4egPuvmmbdMdOEgIF3U6y5Ty0Xk0YZBGNWvJc
wwW6WqTcRH9NJfAt+ktJBmweRgLHcN/RfKcqTRvmFH60AIY3DdlAIUKkzpM9xtBNWEtnQWR9FmWk
o5qyq3CwCFyoYkVeBt1atg4FUviwacAK8qUqOV6jeaeCndISGZqWSTyD+ZB7zuioARbisQFHN2Fv
17IdbF/bKHFwi8ODWlhOJz1oarRjq+0u2WcLgHMpXrRc3MIl9QXZqv5uXl7piACkaIS/ENtDTtLM
iN2CfVrayrsICXWeALBFAk6coxT0e6AjQyWQ3MPfIcLIjYq9jp98sPzcuh0LLN8B7oT+k7hcwnK3
E73x+rnbKGZrTwyZXFC3o7S3cOEHZecEyecRDRaY3RqV4ZL2Tj08VTLI2Lilt3CIdMu4aRdYjHgW
hxqfDgGbiiJNzZGa6dveQOsXs5GxrufqkMezo6pntJWx+/qlFvMb+qWkCxQRiEET8Aqav9ikT8gD
jD6+y71V4/UR7vH6emY4eLVuksKTrwthBX5NXpTIu6oiHsUECPusGh6K+NOoIinWhT2dVOAU8kAU
Eh7TkzHJfl7hSokxxRpRANiu2BkavtYuu6CF3tWk5tdmdqvBowU3vsEG7o/J4ErxFT09VtQadJVz
VU/9pR1sWjBeDfmEXHd4WNBFytmLhMa0A/hljg80tdhrXQIvz9y2feAG9ASp25sxgjQU9pgS7oJ4
wApzSDL6sADVi5vJbswATwLKReFKSmZfNmXHspCuCraoh1edfFCSp0i9MMHXtMoXisj2WN0xeqG+
MvDb1i26iWvradJm7TTasvXyPgdYoln9FWRfkAmbZdaRLTVgSbQzRaFdgoAdNX4GOmOXE6knVd/M
cYXqWnCU5W0MUWvMBbm4QzJM2KfHl1nCXwPDPxhNdxY4rZg67UCZOfsCZeNMQmS8dvUw7qos3nRy
CnLna6FdaWrudiP9R4qGxBBWxfGyqOMnpmMvxP+a0dWlm+6iih4PfPtpdd/gUU/M65LAN1FC+rjg
RdHw+ZPiwriCOzZVbN0IbtI2tyVFojgy37UdXa6j6w4WASozPwO1pl6DAkCFj2/J4OWQj+sQu+fN
mU4jDTm0NmH2ICuhOzVM2xW+zUTxa3m0AxGWKxLiAFiTFSEuT+3BvABR48cRYE/CQjOtDl0Q+lH5
mmE9C6YAI1HHjKf6CuQEGK7OoJeggSa/I3VpoOFXpBtL7WA9TvekJZypKQ61hb9UT52FMo6Kl2AB
zm136aMwHPLkc9+NoPxif+RPfVrdOMhJ49DXC81P0MKWmugZ8+KIWnNBU5ANIhXIGTBFB2GLYfzJ
ID0o508auMxIjO7juE0A+oBYBZ6WWNdDjTlaUc51szkLZwiv8VXZPQxMc20ubgVGToCdGl2KLWuS
Yxj9ThnMO6NCLmEVJMeG6TLP0cFOynlby64mdXsYKK6mjOdN2+1H0bxUpGjfqzEY1HyXkMk1MYQZ
ICswYHuwRfyGiW6pwjPaAG/6Xr2I6/KqnKRDwwRrZi/tFG6yTHISEwtkRn42ssCZi93eyvjG+8S8
xWjszkYX8w2gX47l/oJ1BQRORuujErzj9JiJ2mWmaa/BvHaDskCFLMii32hW4GSZhaOgJFEE4pOE
i0LaNNc0nOeKA3YtL5SNKrU3y9rCg9XMEpRNy1ySaGdxYuDFiPws440Iw6O6PAzo0a3uIKLWMpoZ
XDlIlj66Y/OzyZiMhmHeoJZ/ScqXqSkBcpYgQVTIHvNhsWb6k5WvqWDt6Z7zAuOndsnPXNJ4qYeV
BnuefdJjQVtf21RaVNZJWNkBDQ1A2r/QMuZmJE/ZkPHq2hskxxHmOsVP9fLrsP48lS870o/OoMqa
E081V4n3CW1q1FF/Chaoy4Pe+Fbf8lkNxrUcC1+ymr6T5cM6vpaYogNrnRX1N3BJdnloPrQ63STM
IsHcJh5EbqXqqHLU8isiO2m8V3ssRZQdqxjDKsCgsRG8GQtigGsGPhWgBMnBHOzk820Zyp5Ezy6B
3mPyTKslpTmPitQ316wsoL+GJK6UfSrzFc7cOPQesGMWqhDk6cI3JILmiJJkl6aAy2lsl6P7qsBh
zGTrz0TyyJL4ZIz1pRXuZRYjCNXXYaN79OryEghxU1dshylLPDoHcT/NdqDaKNMPLG2Wa0uhc+gM
3WCMvE4VvTBQDwm+mK60rjIFvjR8+BxkidmtwPSHbIo9VLN0qvo8dGysa1+uWcmN1p00Zo+WwYx9
HWpbXX6p1rGa3PfTZdJeZf3FNN5LdFXJEtGbKmUXJhoFlIT0qGmbEX09h96DIOlM6kCK/rmRrmLM
1EF/E2BoaqJ7+uPBfN1VxcReAutbHG710MIcalBcvW0Dcd+l2baVAHCNIOmQ6u/6GcvNfK6QdTXn
Za/nj0EBtGkeYTukmNUKLwobiA8Fm7Bbjb4uYQ5kKhw3RTJ9UUv5QY8bgEmiS4cqT2vaXQPPBjuA
rY5saHoYzEH/aUC4o+D6MrrLjEmlZzS0DZWYHJt95uH8K/IDlB/cM6RcwnJLu2mngWwD+p56xTVh
/UaQW6/T8MmhoMK6oPU4/jSJOSBkOUr3Wc/t0jXWkphHZvp1DGTxjBTdUHse5/X12NavQJW3Cab3
apYdNblrmiu2aRCYCDZmLHYaxZQQxnbnKfp2bu8k4akaGEqTYmvmUxEAT2En180P8fK5E05lCH4a
05okfnRDkyTtuEg7xHIWs6GGm+ALNu4FVzgYnrFZM1GxH22Av58Ku36SbmUL/68zHqWhEBk3KrCW
1gs204PkgzJ0l7s18mOUkvSj9mGjB34+qXr4IfYicsCJR2KCtPYPsRf7rAy80RcE5bywL0b1b4d2
skZmiXSmsmZAjKNgErVP0/Tto44D28jedPVE4vAn+StKx4pG3xqokqRy3sc9vTYmdDfi8OCzZsXu
QVKN41YnFPg4hPzJcOA85PxVEdiSdCyPoO1Ct/TjowgPT5Khz30uAGV+fIqfxN2U2r47x9EASM1a
n5bpUb1QN/khcvAyeeY5fQ+92SX02gQnsjYnz3f07MbOasDaPSa7/KxzhReWXZfedp2tbJSvwl7e
nhppP5FcvL/BozzRpNMAR53IS8G730eO/hVHla96wa58UB9mrP18WieTYfKP4/vdUz1KqdCpq4AU
8NjvlQeARBsgIzuMgr5s/w/O9ZNPWEfPYaoaMigdrdT70Vgha2vmiUxyfDAelh2INIcGElcsybfs
FeZzdSt+Dpz83xLKfsuNfX9W5Ug8ueDXMczhcZKpPjWx1wzVqZHy09H/r/tSjtKlQCRjWZoeIWQo
V9PLwjvDL7clYUNQJL/Aet8UjvZ64nP46Yv77qTrz78rCWVggAZtelwlKu0hJ9832Nqj7Jd+eHsy
H/zzcxkybRJlTWP9en8uqZfozSI+Dj4QbpuwgkTfeFXuSnc+mZ39We5bV+j8KpumKGooLN+fazF6
o7fUR3Ff9PvQPIvPlq3u6rf1ebAF8wETudqr56lPq7SdzpM99RX+mGujoieaKjsyQ1WIXd6fHqG2
UmX6oxk1ROUvbfFw4rWdOL51NBqLKK/GInhMzmdn9nQe5cqKtyn2OrPb7IWr8o/R/6fm8uqPJNeR
uPPor/+4iF+asi2/dsdKznfiz8vqrbjtmre37uKpOv6X/x9qPiWNlPOvNZ8XZfH0Un6v8Pz2C/+t
8ETCiFbTpLjBgrU6ef5QeKL9pCyATtOAz2mo8lrl/lPhqSp/Z7NDNYhGarJC/ZOh+afCc/2RrBrY
KcigUpdkCvg39J2UMxll3+crRZZqhbhGVtB5qmgO349CIxK1ORgADtXydVs7iMnPrjV3dhb2PeB+
txczIgSRiOrWdMT96P1f6s5rN3It27JfxAK9eaUPqwiF/Ashk6L3nl/fI869aJw6je7CfWzgVEKV
mUoxIsi9115rzjkqlxlNYIDy9reMVPLVPrzEzAnpSAVKMHjEB69vxArtMU2XLv2htzXU9pPHaRfq
s74XR3cx7f780nvoSMMyNDyTSJTUbRSv1InQexHXsHQUdDCEXDpwSssTuTINjT2uanUAaLmm5C1+
RMX9obmjcx25hCvqT89yiyDZ6V4SpC4hCIfkqhCAth7HQ5rYo/3C6eIonuVrsRN5LUx2fXlPmHNA
EKqrvR8Et+AfEVzxVQ27feER7eJH3hi+IFW/0Zyw7z8hgtnwkONQOEa+wqEacs/j9C6fRme0rxFD
culBzxkbvOyvLy+WfTrc/8/qdMdi13sfqkMuqU36yZHs7j0nEa4dIZH95j89xfbX4jbHwR298rHm
N/MXuGk22Ti9YR/EAFQ2n0W60fKyx5fE5z0z+LcN+yO1n3iv7Gw3uAO/t7jGt2ULtu6gbvvq3lGT
PA5ubVdHQBDn1cocQjXl6pHOZ4pPdSCOdHYN+hXKtf3eAnEHZPegZiQj2LXiS/wQvu+oXdNL7DRB
H6ITfNh4R9P5trWxp9W8MvZXO3EjNz/SDNt1QTw4xAfKyXNcHIBPmnv51tqEl1veq8559joJh97T
35fw6UkIJUaPwWC3Dvv1PttlrukqLqCr3RIQviN7L2rjq3+k18KXwnzf+Iuvn4TRBX89O2W691XN
FYwg8aBt5e6LSTq/bd1/WZC6kJKzhPfWGL8gint95ijdLzu+bbDVdl8kO/U2P2MUbz8mxnOaS77b
ItNLYcgPFChMwEKRXzYQFz4jBXWNYy/SPnrdYkcrztaVlDm3CczX5pQc5ZNy645zMD7rxkX4sr5w
RLqiSWPBskVH4Qtxn58TV3gAguBkEDVnjzTM/FiTlIbZnV9NZhVo/mzYt3oTzEeD1ri7kd2WeCoz
C/Do0knpd6Nu0wYef0l3RacrkZat+c3T+MmpWTsOZPlw9bt5JbbZrZNQcanyLryxR6bq4y9xpe7m
fuHPsi+X457rJxbkhp6bB56W3pDYyZtQ280TXTnmCGnr9L/6h34qD0lg7Wj4FfeKWNnnvsAdRU4w
rHvtu+e7TVcKXIbyiUP/k/rgiglsgMeFnBS54Ru3WavZ6at0yXtHe3eF1Y5u4nfmU+vCIw7GUD1N
xKET9eFo37wwy6584gr9yxrKlk3aMIyl+7tD9xxVxll5iJ4F/z4pFl9F5Xl9TehP0gf74roiYjKc
5k1joUAs+BZds0t8ICXC9No/AopxWvcIqmgT+9wfWlDFr0RlyesTMxopXE8VAz9/9egUpvaw29yH
xtcOX4Ldn3hO0kP2k5/1PeZW/bNykTT+iQhS8sgSN9+LL+RxXSi/X+KT9amgmSCS7CI/KpfUelay
3SS/b+sO2NNVOcnv5rHpBpo1UEjtb3EnbSfzwdscgxFfZAun8sgsxG6+5MtOeQwAsZ6TX+VM/JCj
eOtN2Z/bHXkjvtRi13+EG0LTS31RO15Qd27IfAhzl0XY+/xMwqxzrJ1o35KwvuyZ5TuvHjlR9nl1
Pe0qJ9637MLGdvof+chXNlSOt+rzXWHpriEAIbgYPGIV/eRzdJkG8Ttk1KICKkLmsN58PMu+5Jwr
u3sBCqM+bHtegp1OTrmrUcoMHmbgnchfafheksIc0shpOfN3LJp/dnHW9rPLBfHf61FyyJ6sw5RG
nLIjRjs/6e/5To32w6+m2XxZ/L4bwV9XcR5eSK7pD2S02MWLAX3GRhp7R4ccW45sI5E/5K3Y028m
72n/0wshk8RZfWYoxIbzmsodXx6tgBkb52YkfXt69tFDUbq0maVgXH165YA3bC0oNF+gFQCcg9tT
PKnfsUjppvmKF1+04F04SbwGS3XvPXj73plgtQgkpGifyudzZmf7mxP+MutC2HHQD6b/fK42W0ud
yLS1T3LYdh27pHGSSL131gtyE3f0WwTgSnD/3+AJV4Mc5w92VC7fgF5rx0/VZw7oxAr6IxdFzjvv
5HwkjRpSxWyDMmk/1sgRfibVNQZXh9mgPkTe1SJ+h/2qYJTxgFJPbdjYtHcQKui9gXHavemDsFGm
0HKlQUTgutcZz/xVI/2PykWMMvz3zwrw32rF/4+sQXe/+/+9SnQ+y6/6J/38e514/47/KhMxfPxL
lw1DYvau0rm+D7b/q0xkDv8vBai2hfwPXgthYv+7TJTUf+mmzp9xzDURyOkUd/9dJkriX9UlwaD3
86/OLPp/Uib+JXb7W5WI9k5FiEAnXrmXnIr+jw6FbBTkMi3TEJYwBtw0J+SrbJ8QsWbHsVPr3ThT
akiEArlmUvS7GMWGQyIqDX6RpmWrmaEgUbBF5kyqGhAHl1Fu7GONvWjdAohxiOizRwv/0Na3hG0U
U5COJPLX1fZWL/nwPGqbdrAkRoHqAs8tjysAaobOX5goHDL4eBn5vYrRpAwkIvJMCfwJ1D4qPSsZ
XpklhFWkSf7fPsD/PvD83aek3Yvjf7wt9NOwbVFE8+78Uy4xThb63Dbpw0HUzp2qt2FKse/SuKKY
UlCtFwL7R6+qndvOpnb4672qxVU7SNKUBnnavk1rso/F5sGQiG2st5ie/1C/Iny2+77o9k26KJ4q
Ebu1ihJUGwUnFoxTP5KIEF5y6ZoMUXki9oVqvezTQG6JOq8HmWRNPkf8fUkF9G1OA2Vav1aQOn48
C2+TJRRHS5yOiybsTKb4MQm9riUvnHbjP5tAWZhv9a5UEiqZLT8Oy3+yGP1TZ3q/owykrHcZr8x4
Wbs3Av7WVOATacUsNroQc5xGwmK1eCI9VmDPTDhY55RY1W0iv+odxNTJ38bSbdB1VIL8CWOCTNBq
IohtyFDjT89WNMdnk8jsHnMazxHRyzqvuYLO7DLAJYtVqExPqCm4Y0mlOb7Uhfv/vhfup/V/vxU0
lVGgrkqKpoqK9o+WWiGOGTQ/qNzG/SeT0xa2escWAAM8YFT7Ut7T7kutCMtukv6TQuqugPrHD9c0
3bQ4afK8S//UtQ3yOA6G0AxhPyNKEJeSsfZQPCGRRp59v3FWpm+ZsrlVghJCTjP1Eg/3KUZUt+Fc
rb86H8AulxdfEITpVLWr6FbjJv2nXv69o/LP6ySYS8dLiDSGDuu/f+gABbS42rhO3ijZmUEPgxMT
3Ht8WBFt0SEZTOYOJjOWijaDL5XlbVXF9D900RTG2//HhVjklJMsxdHaULR/NsP1pkBdshVzuMSQ
xaozNkWk+50CGnwRM4+78BLplIfkne051lNJbd2fbtJWRC3aWdCGW5wTt5XpqnzSN0kP8wnViQw5
QM+6t8rYZWrhK8b6kdTEgkptY5AZDAPREHc1cghycB+GXD9OAnlpqQmynsgjsnFk0owTQmU7NTku
1bO4RdqhaYpp1ze6X9bQlLZC6fDjSQaA5P4VQk/MiTBO3CTOntuUZNcsG+Z91OXzPrl/RVacaeNU
6hkmIRvxmo3GpCEYzXksKZY5pvViWUPAa2cI7Lq0U8yaaqPMlVdZW/06xn6ZzY0RAA4rvHZD9MaA
t3qoi5hKHtAzI0s1PhDGMPkwpnOfoau9lv2Blkh2tdY5Br8xezlbn79aOrF7o3matuGXnsRN1ZPL
xjq/y0WVSM/4ooxb6ckjqYaZ2LyXnV5ie1neCjHWfO1rBsnurlavsDgUnO+5Vx3AfATOSwLKk1qg
lZxoqjPkUhommc6xZ6wPeaO2/qaSyyZLOXEqkWCXvXIyk2a3rQTsZNDPIIlS9YGeQ0uRWDiD+ntx
pZm3spN/1UJpMVDE124YPtjYsmAxkPylhJKphciMTFO+sjqAsNt608wMd9UWnizhmvLqVKh25OEJ
lnwzFDREhcgUPZ0UUL8TS7mar6eBn49dhGE2AbZLJXv1PVfUivpX0rUicu+7P2I7fvYGDISpGHeW
xkIpN412x3Uy0Y6wglZSfK7FOnVbXX1N20CRVwtMY0OquEV3WJIh725N4w2lcFOHGv0YYVIrti5V
kZ5lqX/eGhIiiyaMhq9I1j5LyyLFXMLNFifygbSjc8epvkweSm0NJ00nq47cMQRGPSqFWfWIQD+s
yZKeMiLVTEA2QSTqaDQ2Vm+Y6cN6lDblIo3rKRG69w32pSMK5D5Nc/WsNfMYZLEnVMmR7KnCyazC
2BX9x7g2T3GdCuxiFppw7PwDCB5njvFt6c1Gy6E1aINsgwOSKTrxS32gjeGrmfAhzuAPMW8gz0r6
5EKqoRpEioa2gtA7G7ejtI+S+QOMbH2nX3GQyzhP6yQ5x+ldyNCvH2sKPVOIa96kxITQkmmXdlwP
hvQzsY+SPi9sPBDGaU5mrDe1NXKeBLc4SkXh56rUhTlpH46qcLwze+0h7uaCtEiQNEJrBmYinTW9
GI4iWp+pFYGZyRIdKXl9WRjhOotAKGvJdRGDCeJjA3/ctMYrcGluTBKbIdfTX+GSqlmfznppHcSl
iE+IY9wE9F0UC4ozWh1DlnHZ1dXwJVhz6/fQZTmckCuXYA+Md+WKCylG7yenUReOiOQW7SVZ89RX
p+YbUtYfMHDLDaLVsUhmjrXixom6flXTAVkfXCGngRD/Iez0vg7zPhp31dpqJK52uZ+o0vsiiUiE
4uwlt4pfLTEJmVbFLBzNPtSJXdnPtTZyUQTt4Y9yoohwlFzs3pJskt1Fxl5Zlnpg1hg7YdIqiVh6
qSkJDsSr5gzn630hJlmWt/lnaDnklbV41Svo09kkcWhUx9epmfF6gcfEPyKfIjDmOSHPoZHRgeu4
b4a3olISNx0EoEQE5tus5zKfIJn3hgAqWZno/mR1/pFRxlajnFxlej6rNB2UqvIWdD/5dhVFRvVl
Cxp6lScshhsNlA42jL9JUTgYWQ3hJ0e21U8/iHh4ckQxKGrjY4GjmClvPUxxVjURWdBf58+0DJv4
Tvx6NGrh2ZDSc5/+iQvdzQuhC6ZU0bw46Rx5UnAOit11vcfurlq0XQgipIUkd8jTllSrfbPsCh/0
74RiY0sGb9gKvyrQBojlN6UnyglCzvUhvU9rOyhZwnWohM2WBXNwp0wKOyFviUMcTHZG41SsFiIu
MiNoGDc79soukMTs0OfW5kayylNqjXf1R+xJ2cQ+iMAos9AOJJk/6SZ6zFxT3c6MXxerZfWMCcL0
xKlb9hg7jLQmkr0THaGhZbF1+T4qZmcgolIW4+dMRrMyFi8obm9GE91KK/psu3M8zvCiNv0jN+Ap
QIO6sDd4/YTMT4qN1h26EmEFzsnkIe1AT4/N+mM2xYB3vnyHGkBAwxI56wTYZNRQquSJOdKJtv6I
ULo9VOfwK5Hp9HWck1sOP0QpjjC72vBStqNytUxuNjSMMw6Zla52k6svgszOY8XFg2IQ19w2MkYK
YXjS9OGURCC7xDl6a8ktNSvltNTEAJLgucmN1wK+DwpWAF+o5J3Uak+DUKqkBRE1YszVTpiMm6qs
s2/l9SVfv4dGYKyplat7N/ySBb+5CT5hbPs/SpbdSVlb40ZRAqIWH6FpJI91u3RneBKaRdABsPvO
bSqJHkCWjL7GE0aA8kpDVhNx0jEkaqyPBNoc1D1xdWXdDAZp7vZIoGpFPsbozZYl2Z4niH+Wlr0a
zcaeqendTiri8lRbC4mqVHcuN8CwqyWQlD3y2G6p5UPWWqhoYv2+iAbzJGt2nRXQCyU0PhD/jvMk
AGod9TsKrCNxvhy1wzRv6pGUno+02dJjok/RsWj6ANNmSYNGIO03w/iJYWvHuo5RX/sYwT0Gpcgd
W8WmfrAGqqZ5ab4LQ/Zyg961mO9rWfoVEto56JwQV6vGbiUT5dSZ47M5T1jOjBYJDtoY5JN3wO6I
H5QUmLDNNe7HjTaJkfV3ydFvtrDB5br+oWTFbgR/AI5phlJf9r1nFdXVKMz61FQYJTYMm2Yzk00s
XUyZpQoepNgZHyQLnEtBOIxxswYdUCAM7dyyxFIGhZRroKbX/oVx0Uef0FpSY+GYZsJ2gcdC8PlM
WbGoft1kN93KP604xYTBMdlGkPvcyZNAMLT40/D0zJo8elvzCFYd2FJTIb0uPKvES2upctgsB6MQ
H9Wln0MNNI+tafG7tSh7qyvQE0VPZQHCeVxHpts8kpahoAwGY47Buqz2MWI7ovLcimR1ux7lFxCd
tKSkhERZnmN1fcsoVNaBD6P5NSfltdNHeLijcRS7rXPQ0tsk0FxasX0gD/Qjm6331qyf6vQnt8Y/
khq9k/I8s2Up6LhFsnSBNf+QBMbpQeHcyEi86ivVXzrw7Ehu5SgzQSdXImP46Fcou29xHN7zBC/t
X3vEmgx7KZuRWSQrdAKNsAGi5aVxu6d0ziDvyAOb24nJjUmx2iYPVpn8iUCxS/NDWY00eVviyxHa
elKdifecVgm3MaBQpQRvWWUvrXVIpup5YEjWq5XqaHXxzZl/NbUrqnxkS9ilyeNl8KBzY4FD4eRj
ETLe2bIkiDuwHxDsNBSr4FYEva922qTDcqvaHo9r/iC2Re3OoB3kmtF00z0OEnADLR9vwMe5peWf
bWrdO2wHRM+zuMLd3VR4DJHWUC1iUe0XiQR+OqWTaRGoGC8XDRCT2MB9LlXTsEdBOox4Amx263Ma
WxfJKktGQXVhEyQHa3oj3N04ru36FYlQjhfxVqjA9QxpP20zhn1r2UOR5rCha3uJIzAkWyTJcLbR
6a8kQoNVzrDtioZTQJ6KxzsvdfHH0TpiBj1JmXKBdszyULON8gz8UpOiXx/bE1S+i6Dng7sJaFyr
/DhaKOurYn7ABM06YOJ2h1JmZ43Ze3IKs7WWc3q9wkDcbc2PmmQwqm3u9SIeATkeBIrx6QYFsGFK
QTS0rlJcJn311BdD7W0cVh9HdT5Z/QTYSWdKOg0Jx4mZz26QMaH2ShKCfwr1ntW6QJp5lyHXK4rl
EsG1pBZ3ekap2z0B4p5lfRfxrITVzxqloLrvsyERcHIuckya9QDgIwMOE8V4Owmk6yTmTpOHQ1v0
y2m1gGNU5NsrOgMgtr2ebHqiaiU45LF8qGWxYBEz99gJLB9KDgrrZnI2bfMS0RUScpyX2ATWrEW6
r8655nQIw0fu+6Yte79Ujd8CAm80wd4gqhbGWyU8ipBcwo7jgRKPELrb17xJzhnrKwkE5sNgVG9M
TdQONadZDFhEKIzEOvtJNy/Xs582mhDeaokIAzeVnbweAlPTWk8Yx5MlFT2yXtK5o6k4FiTgjg04
ab57TzbN3oqxmNTFObbkBu9CLlHSkaoAnP6r5gfQNw3WWbyBlO45Ac4HlkZPMjf+bZyUDqzFwas0
sIWQSeA35i9DCkkol8CQFSZp4JU+7dZ5Xn1Dzi7mgnTRRCZZrFiE5ulRhPlyIQKGLpjVYZ6PjbjZ
VyjIx1WvSXTw6lYxGNcMK+pWjXJ5Mt2G5WuTFYTS0FTgQZ7BpyJrXqniVR3dbSoN8CDadHbJbD8o
bQl3cFV9PsKdrsRBnM9HQWufNY3V37opWt04cXZCK9jfE2l2rHn8QULzdKpOYicae0hSiMTmC0ft
R2yUG+wNQr6Qot+AnMU2vPLRha2BILgnQqiq5OVR3RyBaHJnm6oisCBa2a2p9YCTTFp/xQIvpc4c
K2ZdIRungwGgNwdSYcAuWF1/z7muwqbom8tSj27fxdFeNdM7bIxA+hmVnKjrbmqKLlbI5JLP96bC
1ptumS+uueEt6FaCTBHI7iOj3IiENj7jWaz9bOGcZU/5EnQ6kfTKNtK6ZJs+jir726joJ1wqJg/E
0oTmqHx3BetmLg2Nb5KzX4pDHyZjeZqJtQ7m5D51ivJHGM8NyAOTZdyOlY6JFI0FTr6yDJNveirq
t9pKomtZoowdQTTst3K5Qa0/07gVXV1ZYzenEzqDaXVVeTIeFQlQiHnvsg1FkK7aSVb0xRnTOHaw
zIfjzOGfFYXcEJoc3tZNPo0aRvwzpTB8hVd9Yf1b2IBGWoO4g6KLHNHjHiwpoFdOtFZqOqVACkbJ
R6alOIjiLPJgu0EWgQEgqN1PJRqRWw6d3ynMOKU2WJflG+4FMMEeF5eZme6Tvoq4swtjYC+sR9+U
oQJ026/a6ccuxQwyKSXvLluKvYIvFtSmw2FCxV5Uwocstlc60qkNzJ59oM8W19rgLfJsPclxONcr
qelJQmd220d0ylCqyje5nCI/HctdM3Yd3WaFLmvbPCeyASiwZSQdNeXNEDKZXSb66GiGz0he9nKK
+LpP33kiN3wk+J0VaH/0yMD+icIUJqmGyWUmd0ycwGoJ69Ng6AdOMqymA52ynsK7jXTLJvXfckgV
7Dwd6JhdFrzFLPaUsTSK7aVVcWgMA4e5XEFFr71Yk0r2lyXo9lCNtZeMjDMSATFDjNyMMP8U9ApZ
5pRXHNfYTuCpinmxJ3KYsb2ynaQmp9lXGKqjIpyvKoHI+vvea/ZiENURllCpgFz/p5RkLTTpKckJ
l7BKNOvTS9bTvYlnSMXR1nwq36rI3VFk826zqv2Srj0vV2H5hZhNFVGKbtLp74mydXspzj8muZkx
yC0cbOjNJBx6dpSqAmbQdtgRBBoDX0GFzs1whJc4hkmMwr5PJk+444HVJjpiQCuDQaXurOp0b6QM
q5PmvbXy3KlF0jDr/diI8CEqugIFU3RDPFsjHg6Qshlny+1zHGIK03Kg8l36HWvDANjIeCoXAZHE
BHsCxxKDAwR0Cp6wSp6wocjVrwwYngdYuZachFyaZRPBLdZ3OyyYbBPs15EJYm9pTH9VdS9bHiep
e4tVcXSGeX1JNoVF4rFc69WeCJl14zbdqcaMr0KUn6VBRTO9qt+lKMO761VPjqpfrcY0s16gGZ4A
CeOqk2LMPUIZ9tPGWJgqz7uHGbX6ehsKfQgEQdsrYlO5tUwnjv1XXMeWYNXCcuck3vP0nhOpNY5D
LX6Z3cyBoIgBzfD6yOxg0aTIcNcMKOAckU/FQbAl2v+crzJ+TpjEChfvJj1scuK+0hlBR1uW38VU
krIhEMGUVIPqW9QS9tb5VXkvYQunLfQ+XFrjJGyMb9Phaavor1Z1xPYXRolJgd2wjVQNTeFpJTKm
hslIBq/VLHOwttch0UTaEtyDDWl9rRbd5FZ9IHToz7BiKZgE/lh6jMTRwhPRYuLp5JEaJvWk0XhS
VYykZmmE25wEptx/9bXm67L1ZiQaSCa8gj3nY3LuaQzPkAdpAms2jBdXWTuiqTbzmVxJEuwX8C9Q
j86bwsdcWYL1MK3Z12zQfO11Sw3lpb77EdZ3Ur19cVLBPeMzLLbiutAJshON7KbmDFUdj+qAw9NM
BLwd/NSK5Tcao5W2FfkIwpZBwzGSJ3JbqEPW7GyWd5tXh0MOHhJdqSoUcAdRPMX3QH8+N4GTUg4l
zLEGDN09FlnHHMR37h2NMWcUs8LQlQtNBXNIkzRnmVRXNOk5UoGCzbmCcy3hnlOGddcrfe22MduM
kGOjoldk17pBGYjH5FoY86nW1O28reNs9y2ny7LAt7NwszpJXD1OcJQ8o10zv+9B/fQYGCu9n9xt
Lj7jhKDBO2yELkBmi7X6WOras8ypzaPQoK+P306pLIPx/l6o7/UodjUvXhsqkd6ghAHkNMPCCLI0
ChoBUw9tBZR7zKpS7S6LqIbHSlodGuZ/Vik/m8t0hMcclBOnlEG4KhuSpGqbbkMVE32hKLzfbf69
xvu5TA9amI4ShVgmeEOSnXVt+ENngbh9CTJys/TN4ygfmvtRflOpujaCJr3RzDjxUNRaXBJutyE/
0r5CcpFVM3OQohz2+XjHMsjqj67FtjL0/EzNkLDOomTQjOm4SsqzEaffloFUODePUbOEqrlbOgth
3WbRuRA54xR11DtdRL4SNrGRioamPt4HGWdrUf9JqcyCLkHqRd5Vpz6aPaJDNZGQvYkLbr29lQ3X
qe4QrfSUNbgQ3Wk0aQwoFVlNYs2mix2zE6+1vE67ZdMhSJE+55oTtiJla/DzZALwFUDJ3ANStD4K
XYpIbq6hJeXjAiWwCtd5Cjpi5tyZ4SIxlBzFQcDF+JiU0TzUYxrE3IGyJYiwxgOjXdbTKJp8cuIz
UKAaH/PQeEok2UYMeDTrpMKNt1uMpKMVKkoVYUIvWWWZJzO92JgTeqyliKIIpG5IVssp7eSRWzfP
plDUu6uScqyRZXhgKARp2zJbIC7zbrrioGiwTHXc+ZHVITAZFNK5shG/kKXsOzPZGJ5wXky53nbB
lKmv2XXdNuxDuX6VUuNPN8gPtRlTj876e9YtnjLMU6go836oChr70R2JWmiuyGhLavXHSE1fI53m
1GIeNmvKDku3cqyDGLXqjRyaS/uIV5gMLnrsaS30516cvKxuezeNpNo1u6L2ZMAwDjX92PUof2bO
bTwZgy9scESYTNcclelpwlJza2NC4Zbl1FZ3RxpNEbpZzMiW1HLKtn0upNG1sh8tNy13mpUGDsBd
7CoUIlO7csQRy2uY5hQZHftztK6RT0pVsguZL3xMVrbetGwwaP+EkJ8Wr2tA8RQdUqCcugRc04si
Wg/c5I2tdazNuj7lzggplKhDZEs9yX8DD45TNBlaOUM+sT3ojWGFjURZqbIKRgmJH0XH6g/ScreZ
hj9J0eCMi0FppXIHlzjUKhnesyWTm2f+oQpZwaTlqFoH8nUYqUgu2J7RHXOKX0k30HDyhjcCRDDN
nJxqQ/lHc+pJ4SjjppwUlBYIn1GGKSMtP5/Fh1F6qTpGLynjcKfKJHeLsnFvjZOrtioNF24EQ4cQ
s/wUUuUXtZC8VvmI36z8XZZOfB2qmWC4KH7Z6pakvQq/HPdHUJQdWs1cuslWd82qt0hdnqqytryi
1/ejOYl7ke63oc4CupH4qcbIp43tH0ph1e4NrzXU+pIqDMCElH+Rvg9d/hEG8jgre/h52BjVUveM
NXkz5m0PylwIxZlOwKDlSJiNdgjFDd8x9f6ubGiDCJYCBbPN3Y7zi1Ol5nOn7JQIz8Cc3MylmPwp
rw1eM5wWab4hdSCPoL/2dC1TrD2UeBpyBLoE0lZf9Y5xg8zMT4J/w1xJuycgQv5M8qdkMcg3o4Re
DahACR4GngVuZkm4qA2n4k6cgn47a0vX++aYC8e4lWkzt/RfIwIvwUfCpkD52HGQ6KRAAc/3Qi/p
0PPCnVRBZzmoYSnOzJmENd/JmfwpSutprYs3Xelfpwk5pWzMwJCIXZQbBGQrRZ4TFcDThJrrzpex
tUWqxdd7RSdH7Hjz2J2iCxkBA2bOxJuK6nnOa0hM5ZOWjFHQpu1tjhkQMQezrVGfvHK0nop+7hwe
kMOWVgh0Ux6UeiaAb9APg6I6jcgOIklj7s0LsZ/Mqz6qsoI+L9CzqUjC7MgAfBeSd6sASqda+VuR
w7IuAQo5zVidLCvWgvR+GY0mIwCUizveMXkzm+27HuhrLSUHMJNFq5FeMBTPrpkKqB7f5pHMQXnu
fkQhPspVL/obRYhdl5NPbS0cJllh8MMMRIdzdz9ZpzNlMdR7v6QB7ysCAfeCuemOGG9Ac6NbY0q/
NDubvbU+SBL95qpRT5GCLyPWFRtH7+yqpCfM6qSckvItFYp9vK6SW2xDFEwbHcJJ+ZJRMkYpbmWd
aY/TmHdoqNUxQo3BmGbWjp1acTPZetd780tTDHBTw6tKg0QciI5rtQkiGhT7WlperFVw1kbkZIrE
jHDO9BDTglyjiEFi96qWrGLFdKoHlTmmPMhOShI3vfRtCpeetpswcs+OIF+djSlzoMtC7Oj16K1S
JD6s+nSM9bk+5RiWG3F9qDU2eepbwUAJI1USzanhsZWt/TDpKze6Sg9Mqx/VaNYhdOaqr5v5G6mX
qH7jIQ+tAUYX+YsjhZsjZ8KtNYA0r/1saxJZMsxLnGSJeXzKRfNaIhlx8YDtU2CcROKbRfqj3Qv5
RF8rwjjdKe+5nJm7ciTSS1V6zpcZSgjQrUSf3KnXlHcKDZMEzuXWU9CNMlEPlZAljJ+Z/nsqE7ID
fbuJYNfPcjZY2RvyGtU77FWlub9EpekafZ/TpK1MO5KIEcrb0sEnTYvCSPf0bAe/kSZc9APh03Gi
pnToxD8JTRNnLGck6+n6v6g7kyY7kb29fxevzQ1myIU3Z55qnqTaEKWSBCQkM2TCp/fvqB2Obt3r
br8R3nhzI25LJYpzIPOfz4ieLGm/muS2m+XXRseEcfWPUQx67LYIT7QWKzIy14yB1WbEhLKuk2Id
cPoCL2v11suXniwD/i89F7vIjB+LzV+smR3GNJMbRzg4t/2qWBNhmGXgow6BM9sM0X9jmYeQOJ/T
Ek6w4yr/ylOA8T/SJD6W88abqm6/jPEbAlZAFN/tS8zjyuHI5l1I4s/97qEqsrcw+yyHwjpmZJt4
Fr26cf0lS8JTSuBXmmxC/7q0ukTYurbFFppfj7GL/YIDn39qiRG0ZrfCVETUzvWOs3h/FrFhrks/
JhgQNK00fUYhdZyZtzdJ8GBy7sJs4UBufJG9ysdpbMxjZl4wxo8YQgTkNdsvRnj6empetHWI9kDU
ulo7kXnF9E8cyqQYEoqEgJOaEALQ9nWv+k3WMOXZNg9k7WUfS/W9p/Buowee+jxmMhYIGRXhvaRr
rmwqY1apRf5QpLxL25HbWA1iGxbcbpcvu8F3k0PAhNCHztcK5GFrahnvOUM4B0she9LW9Fpd4wDg
DYNN4re3Sw5Ba3OEEyZPjmXHaSKekApWvX/MqVUI5m4/i+vu19pvZPACuodil8urgd9FbRxPg0XI
gnOPVvBHIksIBVI+01xku0k73wNBNkZJuxqqCQvDWAKwtMzpufLMvRXXD8WAcLtuIOg4aOz6vCIh
AQVNXfLie+m3Ikh5U7LodWHk9SaSg2x4GWbHgWbC0rsGxdjfaptoayXDQ1zVuO7JvZ0QaDT2IHcJ
DgzS0Q19ryAOURXvKp99p3P7Yd+jyKhzJg5bjxcFpEc3GwMkAOM4fLdHwkUas/C5Lj4Rt1BnHB35
PJfmkkpSKDwVnDmilNvaue9DkmTymByO2sYF9EvhVGdknswxGoSYbTho31U2n+KKySgPzGEcaqyW
EiG7R5yPawBoU19DOfA0FSnsSSaAACtMKeEwnUlamOkzPHUjERGtjOw9p4ZNF9kPli8vpQVA5OoJ
kXwBs4tolLNPt63M+MObInLsx2rrhJ67S2l24XEcYbzy/t7yec6ZHuYxBL6sypuSrvRznzcHQ3Qt
lbcxh4CsP3vo0IyRx7nwhoOInYBve3oS4WRxRlf2pV5u6d6016Ou7kMEZ1sqM9YCQmnXe+JnCQc8
5c4PXkPCAqj69dLCOjcpSPqARN5HXYkU4Gsas4W2qtyWZfpaccoIM3te24vLZ8/pIBjlZ5w2IZQw
O0pFT20ZkGigeX6TopjZyQpCWWW71/nMvNl/ljz3e596q5UI0+ywBE+oFEqCqCvgtxbsgnAslBzv
UZs7e3Yk7C5xBaISpu/e0GzYdj2QQLKPYjjn3gm+2rPAipGN9tZfAonwQSQPHroP3aWbKulINO35
PVwjXvIQAZOL2amhO5c+x2abpBWYJy8dz96LGOZqQ2CItV6Sjgk5jCC1iAJCp1gxs9k0QfUZtdOK
DAXdH/ruIa6q204rfOJ9yXzfk5mY1c+diup1GeCVEZkKCOMAlzTOz2q+6+0qRPwL2ho5qGyTbEYX
TOn4Sjuqu1QT1xFM/X3RhBttCYQfQ30HVkaGyijEJnq3PIjO2Xdp6ps0tYvuDYSCh0uC0GjUds5e
mGvLt2wfZ6M2RTvuRcaxJgbw5IGjt9Vi4a3ygnN06o0rvrdtb0lCgKlpZSZLSaKwBCwoOqixS/h8
mBNpZXX2xVGX+Qv7/WGg5/NG2nB6NctClJHlz6R0sIa5ZlydTk1DV4PXuw3xK9H7rJt5pdDEkFD2
OUmsQFCrZl30R6juj2Q2xSle0q9e2apNAMOYV8WBWQw0fKlemxJ5AKeCbTYTzmSH5osG5EATrT7T
gTNqkVd6U+mPgRo9NioGDBtYaquQcKb9UcYJuVQT8a0abcuqd9OPgx34X73IlMciknfA0NDZ04BT
0CIDKtfpKvDl57XHYs/TvKGmNt1etSYrPS/VrsgtvWpqJiChBAOlhHUIkN+xaSOFUNEGsmpYd00x
cXswoBnlvBw1jwEVxYeuzM/WVKHiChE5eTPqBtgC0J6XLEz7B6MLGyYGZZhvjcXarpMnUZC2WPJS
QLCma8RvZImUT0xy8Y0gfzkmmmmZnRPT+9dE1nKjA/YUlpHxxEHxatQDXftJLlC+rmz7IRRAwkh1
v0J5bqIplU8e7bZ20T3mXQfhE7Vv/RKW22trM4Xg7P3TFhqUioSJeEDG3A0ClL0TNR5aYdJB5zi/
qWJydfh8bpyU8rXhOtT4cWMQIBCQksVdsdat+pFP84cQGNSQQKxpYv0p6mS11Ng2eyvi47CTjfTo
804spAto5mG9WM9/ALU+dTr5QBNyQ/JQv0cJjS5vXl5zk8z7xsm/Zjb1wEqhc1Ko2SLL3WZRkOzc
hKNK7mcvUdN+GK8hCW/pvuk6f7X9vNwrkZlN7Vm0M1NEpb+64XL2G/VGBMzFmBo0IAOo8YLv8Ibo
1Zt9FzmwuTanzTLMOPn3bLRxGLwSZdaPPu9Fd2tXCLBws5azk+5qDqI8VsRFui6WxJ4A+mIY9pEC
UqxZCnxaQtOpdw4x+rSNyYe9ntH01EHwOfvpBQjT0Oy+gIQF+bj12XP7OfnWxsbdL5340lSBvWqF
Kl+T6pj0RtJq7uIDneWbmBgGOOhN2zKJ1xqcGx+igDCVSPos/mz0PkSfIyyr23cn/2Z81tuMqFK1
tCevVATfZ/zghM91Eca6DSVI09S/DBg7VrpW1S4qwz2uDd7VuKA6w41fhpR8GbtYHn2oO9ZSCI8M
6VfvvA7dwav6vcpSBg+XY23YvemcKJ1xhs9DqL7jNZYhDQ2GGPwZ/6Gu3GQt8XikDcxHTncrhKdU
23bYS88udlR21IfMHfZhSNp463YEldOwXhALTwLVeXSyXdAU7jH4cOfIRpXEWqpN/jFHQLqtZWBW
3RxdDrKaJOAY2RA/ROJctS2mq2A62wOrBRheaD/hPyIfcjeyQ/lhaGUpLXmaPKLt4Q1jkWUXRbpY
W5KzLukHXCdWedBQZI2ts3Wt6JBsmoSigXze2qg/RdDJHcleGSuUpN0WCmY12VXM0kQMj0jKu6Vh
0w8FlF1acxKJaJZ2bSbTniJnyh7ICsoQI1k3gCjT2SljQPEY1j2HG0XWtbA/MfYhMQbcqE5uWn66
mhR62S9XDCw5JhUIXLTYH0YRATI5My3z6VfbG5xNzG+7GUJSksrAcMagpNrVtmDq4aDhH6zA4TGq
QLGJSd9FCWCg3+aPHfXAExMDWloLNmkMP2gEfEXXd/b0s9e58hIHGm2kj9g9lApPzC6mJQjlBoFT
yEVPvfCzTTRKxVIB3FT72VWxod5s1PQbqD5KNxPvxBqN/sqzugvfJnfZldUWTRUyMYDBhOaabU3d
+Q7hJYuTnz7VOXB0wiaXl5O461qUyi2NBX55NSpqUBo0Xgk1senPJUEcdLVviNbcGSxEdyW5lfSU
NcsWup48sKRI4RIGee7SQ+3i8bMD92G4SdXo3Eb5z3IJ6luN0y6YaECuveAsDSHDfjwiCMjdHDHh
saFNjVxOV910XvPcUoi2qrTb7oeUPLScTojnsXO3ojjxNb8FdFsf0xjtk+t1EB8cP8esvvn1d3/9
pgmE5tnN0DFNPjxazpuBYGmVjkV9hBXRqDWDYoNkbu2MBi1FhmJg0DdujyK8NUYfJ5E+Zjx7l9iM
e9VH1tEaFqhAPEq+IX8bzbZ9FtmprOhVsCee5KsdK0LasG6XTJ6aNGZByoi3cubvKSeJE91oO8uP
qm1XIYyyKj/a/fJrmYzNRLjpW3jFvvOR8lyC27AnFaBaaJIZyueov6i03Yw0Oht2YoTn1U2dPvNT
/j5D8MiMI5enTlU3XwpMKrdTJitYkJLUwiGXV0kYt50CtxKLhzBcPthl/qjG3OzBOiEqwR6R7jHK
9CrxL2jbqrUNRVDPJt7USD43EpB0U2TjvTM4L3RvvURS4Ys0Z8+Y8GZOMsoFSDra9k5HS7nfVzsz
qXYDf+9SmvLF4cW5R10Z7HotP00cX8bWy57KYnm3OH+dcUYcbRIBixpnh5IFpnpFs3Y7lPf4gPN9
Ew3NqUgUQoLcvsVAJU61T0d6aqdH4fXlsa0SAfnpH4O28W8Ts6xHa3QZ74qVxZlkW9l4Jn753iof
hQZ//aYq440YsISTMpR+sVEXOZ7cyIE1qHGdS11x22EXVEcV651Vz2pXjdTZpL6Qexdx3blybdS5
tdhXND0oB5EGsYpcd1rQD1XWLqN9Ayk70aQJzAgfnrifVfdhAP61APTryHMxDDyD3y9HOtx5U/th
w37k3TrDcAhyOzxZQX7VK5bDzjbg6TQ/MACVNjt/QJMf4pJV7iVyZ8mkR0QMHMyBMqUyiCNfPXg/
lpY0SVXp+hhcPX9zAKU2uP6xNSNiFMsj0E6Y5msXoOPNSzjOluWzp/8EwToiYF5fjn7BljI8tR2u
H+h4/TMaLDxiFqb3X54ucfUnWjI99Qs7jPST9HHsClzBOj+2nsTmgDdzE7Vjc5T2PeslopiA1bd2
eiwETvD56x8mR5PZKqzNvnYasx2wsBHeI+Z9XrFJDrr8LEJGyVmyRaoGAZhaNEb4mTci9xO18Txz
KDFerrI5q6FUySjgPD5aS3ip82RDmTYGdlCjI4rLaNWEk9kGjXOqg1re+Fd75CJJ8VRzwVISUL9C
4eMWrONxkszNBI5iXSweAxKMyBvs92lCdnHfdteWofjCVo7m1++oH4Lt/2VhTKCWASLTQ9exHseD
2pmrNzPpB57vuxpIf0vMZLt2XFkfrLa52OzD68Brp7MSfgsIJ3AXpsHBQZ8sFXyZNUr+c27mSxLq
3RLmMJhl8RjSvbwOMmNfxUIzHfKTc+uDjxKPON6GI/R9Xvi3QL2EJYbRA8/xKb2iePOExMrIgN+p
ld+XInI26vp0LaL3V9mUhFie1XiMSvExlPpeSTu/TZ0UkKxEEt743u7Xw9gacsenzN1+t3jozuNY
7+eaKI7AiMdAA+hE+SsNkTwgVpatrLpljy3H+6gP3IvfDXDFSGMsjQRRpzo4lbolIRP6EVFav/YF
T0jSW/rQyczmWGTucg+VxRArfxe387M3999qiqE2OvlawEr/YYj7f23F/r8L9/n/yLDtXNNw/s+O
7fPH8lFk/fDxlwLIXz/041d7Yxz9y7N9CCscpZRm+Damzz9M2z71jbhamS/CmKg1Ynz+t2k7CP7l
E/ZD3xxVD1ejN17q/2Xa9u1/4eIMffLKiHy/mmP/K6ZtfuAvLsdQxBRBumEAWuQ5v2pU/mq37M0M
+eO7/t5KrBZNdxpFKTSOIqD9AiCcLzcogS3v3OlIsFPzQoLsM/LIjW2SZHnQjQREc1CW4NZEJI9S
D1V/314gbcLuJS6gqVC6APkeJtdaeph/SGx0BkUvfmS+P1QnWNs4bkGi01ned70liAQPkhLkIlB9
YEM8IlX5HkeIvh5ju02dLepn14VdrsoCHWypqud88JMJFF92ydlMOg0eKCRW6oQ1NI2v61w1vtbY
buyDnQ+dhpYXQQuV7PWz95mWnCnxzSUDxIYbJ8WlWIApH+gytcKDirueY3RsK69+MWlbLYQPKbea
v2HlGIqKPGtm2R1+gKZ76YrFmb5XOkEqQ6hoqDJQzrSxioiJ1yPzNKWOzT71cYusuI7winzYQYfi
n8137L5lNr4aQArkHarxQihV2j3db70/taSSpmEXrecA+Wy2Qxxrw2KlSlc0EuqGfilibKYiowq+
mNpu+jQhwNV8JlS4JWcRfXB7IxMmjDNNah1OpKiiLCjYNkYa11vrgcDwV5xZkizvyevahiK7NLyT
QfcjF/zge0T7yPA4Yfp+HR3XE5DOfjlxPvNzDkgrt7Sz/qMxHsfTVZ0o7B5EBVgl9WE9Gb3nOu69
+mLBFmvEE3XCtAab5STPgYRcIzg2CSRIzDhF9SUHeTFMYVlFagEOhxjhO0BzvhBBdQX5X8PZX6J1
lZi8Ohex15I5q0c7OC6j3wOQ9P4yJScOV3pwt0z7PZ+NprvO/m4lqfKJbitE+lSN/uj2lGOlBrsJ
pFD5tNRL9hT5QW1ItrCd+hC6VguIFKWTF9wbR2EZYTgJx9sRTWy385fsejz1pD+fu5rai6fcB5v/
SYSu0xrsk7WF4TJss4nKOkQ2k0Bwg0okvIldMekD7gF7+EQpZHkXExZN+5Bx0E7euLioDqztCxwy
Nuze2+SdJ+j6Uw6Q3m1a9QkBJJBIy0Ct/ewgBRuWJRHyUFpzoCiNs03T3ddunUZbzyKE4BkolF1t
RSotEOhKTaUzUFbDvu3fNDUeIaAqcPNI4B0JlpaJypcLkThmaTksuGj3kVg7uhWQXKJyK7g+YTfM
ZFu34XQJ2B7jh2tJ+8I4QoJOKAN5ynO/bY8xGjKy/K2p6GmBy8NSovwzY46FMOGf2ifNWBQ4P2t0
yx5iQSqUXGADLH9DgzgFV0I+i40CMhUk3PYFgWKT9iuYCZdb9u660QwxrEAIBked4aTkZegT0RAA
lWblPlp8EXxZGPw5/mtf9lDKYeg458WmwuSlVHziN41pCpJ9Oupid/MCB8LtySwAgE6TrIK46Zdk
Mw+zGS4Sq17zEBX2DLc5IpmmMDlZ6txnHlZ+umnrqsFPMEVqfm/iCZtV5zROBYztVs59nS062oqW
wK5EzHN9p4euzC6ZlQTB2+yaEdSPp644MMGi9aKa1l2eTRcEILSE9FK5s+CHzksoRF0UN0ullvKx
95AWkbEsZnQghQCgq1B5UknHgb2z0/K5FtLTD3XTtjYaES5FLnlB+vqcodgIrAef0olpvyB++ZGm
WQTArrjBCRorE7TdBoVG4M+JcToEkw47HMwRPuyN0/ZEP66sPGwJWG4c7HvTmJFU3DFLItU0Y8d3
hi88TWDncjf7MgGPNp+zajn+W5GMOXc7VlmRWxWTOXCjMg8Fli+ciBItwsYjSNwqsVBZUh8AeUEH
5yCdqr9JKzbX565P2yC+bVo/76e97rLEJqZYyyJEsgTVND/nTREu63zxWu+zdaUKXyvbY8JvOhvr
bpvqrP7I/QWVoFr8EDM0eowaX2MgZPej5vFjAWv6PMvvorBOTfPsuo1cTlNcuu+Ycy1gpaTrC/jT
wcePdED24uDgERKTHvdSZxwoNLWahAm4emsUJoj3Ye5G7xxFbq5vlixgHfH6FK0YWRe+s+8SJ8BU
hnKofKMaMhO3pp3d/rXy7NbaBCRtWqsmZnygGQNZMpRFF1fXdVx54ivZ2WjaUkcP9mYOfPxkbjq5
01lKibB9gp7xzvxPjIqXEgyGyhVppNN8x2nICsk+Kl2qtHRgeZwS5tG6JGVi3qrSaatzvajJo3SL
KZVBIMDAvUVqB+JULCEC8Q3f+Jw9JnOu4jcRNMbZTE6j9Zeksuz04geTP977NaD6vk/rsbtVlWP3
Fz+V0U+pRwddkge/ZO+mmvPrSVDbiA3DRd1Gn4TT5Ooyp15erUtcT9hfBxYgVAdtrV+NqQaw0yAq
HHOMWrEg9QuTcXxpCxSga1vh5/7upkk5vwdTEhT3FgcZDvXassp97MwLDFOgO1rLPJj9HzQZlOXG
F6UtWj6krDS7Riakpbi8E8Naua4UP4U9NNFDBQWFHiuLPfAWNFcW2C7wwrVpQWrnxZRVZH5kSToV
b7OAiT+JHM02VgNLWP2zNfhGXWwGKJTWXj5L6dPeMfTEP0kFXZTlS0yuim5l91Z6c0XpFVUCzReA
CDvnoGN8v0fFHrXx0cNglp5zOkzwmnRdNhFE3+HXpZAava2qUnbIDoMbeXW0JVbZ40SCKlo8t8Ql
4/MFgRv7YWJViNvwRDgsvLasn9NmqSjzjlU+/AzDRdvNdwzaM0FhwxQZ9h+SKG5F56kqX6Nl80ZA
Bp1kuDiVv6ANn5pE3WVWg76PsADOs0PXItIheae3LLzRVqa/kRuj5gdvzFi0ML0Wjog3qdXPEDq6
tf09XZosaSntHuALUfxa2/mkrHWTJ0l06WzZSepYzEjqVWJFNdQfSDhghVa9OvW2B0OV2j7Rf7rW
bXCos7K1EW36MeEX6M5xp6IGmNM9st3A20a+7MavOhcIAsmmQfGqqw6BBjKZ8i1MirDc62bR1Un7
aZnuhgWV07tGQhy8lW3QUiBqWFkvLeEg9TbCpbxg206xzNSca+UT7E3o3CBDo8rFDTV6D86UnGhX
OabZ6+mTMe6eTw0dn+ohKMGZ+5lAhNA2Yrq0lYyLjT+2dN7IQg2PKJCt+hA06dI8Y35W9aNBIIf0
Kzdx/W4trqreNAt0/oJNOp5eYicnh6jShUfUBxFC6aVDfZtYm5C1KScsPkB2Q3VS714WPxp67kkO
P8rMDpfbrCKpHzWqsCIqF1Tu38i2tvXXFsx32nVR5I9nEVgJcZfVVLj7eKkWfUTSgaV6VUZycKjm
ZeQ4N7nvNA+kgyuxH7HIzsfIWXRz1+GmmNHd2+54BovsyQjolYmCbYR5q33Hm0BWy1pmRnbTKh2s
/h2HdCLv80Tr5tAuEhP9QjOLwZPSitz/2ZP5AqXXiQHn+JBVKha7SYRoFmYxR+Wjr8kloBa3LZrg
RD6Kb7+TmNQ7FysUxqdHcnEDvVyiOh6mZSt0apAolLZfm3XteU3/iuhWUmaW5uHy1RTTYlM3GReA
TGgBdHIOmLAk1gt8GaQfUiVwcUPkxC8BRK4lt3mfaes+r6QO74EjnOzQ4YUiaifhBd4a12BYQiue
zJ9yJojktlsAZ2+cMagDNOZTme7N6EVyqzUrKPPQUJsn3cCy/whR8qV7n522puamrcdPjEo1yZQt
ssECzYRDxKaV9VPxY85zQ1Ojvop3FvhKbu5gsC1bqyAsRIBOXTrzi2YxbncJci0iCaMoS7+0Dqb7
kx/NlCDRda0moHBD+OTAlDiO24YtRhCG4DfRI+oG1T33nQzjs2VV9nV20EE7H5xIthFNtTXBEIwI
LrUhJXYN9zwtFYVEZa+m7hPJfKn32ArdZJOG1ui/l7lo1MHqvTRg8ODwQNhiO5q2IjWRqNHDMoYE
Kq04k1OjpMPSA0tLmoKy3tn0prpvlDOXt9Fs6HpeD1Uj8N4WbmQ/p4j/iWX1Woxe464yHg3RTTPb
iOJDlpzHGWEdwTGxnaGW1snIKdW1BetHExDD2bRT5t+MRT/aGHX5Os7MvC1Gz2qpANmgQWvrvuLA
pR/csCZYaSUJOWhupqIb8/OYj0X7bmdqkMyDOBSfaCud248pCGkuVaBG7iVO4ohuc2RDE0ECVdcT
wFC0FrWrKsHl5oZebB2boC7iB4k4gGhq0maam0UtWNetIY9HBplFEOosIwTffeN6d7nMIn3WUSDH
fVDKsT0pi9R7Zhmtl+0QLA4Q/aJcPe851Ov0J8RhQu2UorG8WzMG9/BneqwNcoXFHqmkhg+ky1k0
CES0txRPsFV9lqzNgtUVcSVmZrLYioTzypw5ghaogGnnp3EwLhPGmhqbwlgRGbFVfdKEJ5cNTNlH
z81VTqlOAR/WMO+oH1ZZxBMaRhIjilUxdIVXb8usGftLOrdDCBxb1diYbRzNFiRr1air3yNv37LO
JcaDY8oQsWl4ntOmyapMvZaiI3pNcRxqhbMWAZ5nLzvZzo76NDlFTB0JPAbn4E3dZ+HsYeZX7rCZ
XXS6x9jK/PiiWnbhQzfpurpYaTzkcFD9zGNUVi3f7WZo4iE7NCF774Z3CmQCotKKgJKjrILUXxXB
1RaNJLyQFKtiasqD7cyuXDcbzt6q/8x8VuQTiVy5/2QhWwlvqS4rzQ/SPuzgylpXyzGo0h6w0U7M
mO3rwg05iFo9ztEblvSRABPLYi3d+HPKDLVSuq9vpXVlFr1iyp6zSCGpZfcWzsZwGi6/xC5fV7uZ
CIe2ICWCgiRXTk/YkQqiGVJCXDXyYmTbYnofykyIo5uynO6WSFbpjlGy9Temo6Pp0bS4HsgpyND6
rCGT23pXO8r2P2hv1o+GgLGWWQVW45mCKtt7aqqZ0KJrfTZ+WM93M+9V0owCkT4EYeZfdG5IpuLP
Y8f5FuQdvHMXliHJmDlgxGOIECG66y13TORNHoi52Uh7bjCwm5rAV5QS9XHqUxHdVNVENTcrDoGD
wQKbc5gqr1N7R+ZWDLQgXFiugW0q+BiwvLh3Ki0meTdgjVm++S681Atyaz/BLyen7JxmY6/v8CgX
8a6bcuQgkvup6Kzi6ESoEVPznbJqgrHKPvbSraqGTp7ikbcz2811Xtu3Hh57irincGyQGE8CIzwx
WiMvNrm8w+QML4uX2vPPMSCDbRPyLwAgpB1YzKqoJi3fw6hWZAZUyVLphxJbi0DH0Gax5lnXo3Wr
bAp1dnGYhG2CVErb3Un5Pn02lcltasNAroPoxi4NBMTMFN59NW6oEhrrJxdJ4S6xUuV9W5JoWCiw
i3jxQa2jpofJTNF7wDt3xGWVfQGpISzy3CA0+9juqk1Tj4Wzia7R9qQIl27nUTE4egFmTJyAA0zF
VGfp/Eikn9Dfl1D/inGOxu4oi0alJ86nYb7l4SU4OONTND2Of9vBomOoTYHYHi2r8JGycpyL0Nxb
3XAi8ESp18nJif5qcfQRupG6qO3LDRJwDNrnOg3TojgvRPBl/VMfKVl/w++jccpgNSIzuOgc2gP5
CqwBiycJaniPytn3q8PCGkPQj8jH8A0KI8jQBBFgdwRkCtvzaMuFLLUDoShpFGB6nZpBHOyx7vrk
i1u2SBlew8jBSHFisrZ98SrDOW3ST9FWIQouMggW/xrvPHXjQ6hCk+otPXChat7scA7G/DHpCJBs
dm0c1k743TdT1sY7bYYs3BqrDAAkPLvP53ofZpPrGJRWiSDHOGsD7MBVchVTrcWinAI4hSfI2pYy
U3hMa7Nk/rzPhikV+VbbXo/bBr06DjqwbkxyR9FHgaHFybVxCGn+JSRBSx+J9IZvAKyQOiDicsqi
mq1NXXtt9Yy0PBoPIabwhHDewlrE85/Q9/s/cgL/HLf5e+07paF25BBt4FEzE/57YUNjjXWqoV93
12oefJcBeeAOJbePzgMeZ4J9Vs6aXNA99tA30CLn+99f/xrh+Kf0wj8uT8UNirCYbIPf0z5RdpXI
Abm8cWm+xafi6j116fvRPP79hX5rbuBCzq80/tANo9hl0Pgrbh9qF/pcOGrHiSZ4izxPkqYax/Ow
+vvr/Jb9/+s6ZFXGcAMO4ZWB99frgOhniAgStUtdqW84PlMRxZR9D+XUroW0zDFNMX/8/UV/y6r8
ddGAxFLIiTD2/q2HqPFd1QL2KkB1Qv0sw55FeTu/yonzOBsCwsw8mx/+/qL/6U5jqmCEzwVJFL3+
+efHI0ry/n/8N+e/T0EU9dnQ8Im6Vn5IJlPvIcLrGZNykJx4hbKXekza17+/qvNbXYsd2g7ZsIKv
0+a+KYj562W7eCKRYLLljl4/spavZmpvYw7NNrt11l32BXHQulr/U83174/Pb1f1fqt0MCnpb4nL
VbmvbZMPG1fs/v7Gfv84uYJvC+TBMZ8od/fbx2n1kjOyJl2MiDunphtubp7ayaCosAWaqm6kUmKF
+qt5//vr/oc78z3wQboyfJ9347cYYtvXAhJqLHfg6+n5+q2eJhipf3hYfn/Pr3cX+Nc6DDon//1h
USa09AjOimrcbX4mQTR/n8eAEJtakc6TlE7yD8/Jf/o4STygDSTkzoJfPN6fns7FHQk49JxiF+ai
CL4gh4VSMrWHjCTyeVtQ4xftTnFgae7//gN1rjG7f17TuFcW0shmkvWDCCfQX59QvxXMvQrFIIFp
vqQoqaDfR6zz5tna93fU7X77+wv+/vZfr8eLz42GoJgEiv71ekDwiSlGhdy8wEO0ai0dTQ91UhX6
HmzHFXsn6xJ98ubQjh4tztzz23/pF3CQzNAKzYVpkvMp3fnthi3iCazFsMHn7IM0U9YHhMkHMbU/
ifY82FP70DCY//01f3ts/7hmzNVo84b59X5bZ9s2kbJc6OttA7pomVb0cegy9Q9X+X21+XUZGpO4
SujAmP6+yHkRCbKo92luKZLzNMcHBHl4KMccXKBwH5EiPzgBsfCOF3+fKVdWCR2Jwin2C8Ge9ZDe
kQ31D8nEv33dv34lspDdGA6cwjbv+sn86cn2NEuQ25KFOIH0ZilpOU3vvofiOzDNu3Cj+xTO9x8W
p99e31/XpEePt+l/sncmy3UjW5b9l5wjDO7oBzWo23ckL0mx0wSmjgAcvaPH1+e6EZH5JEopVtQb
lVnZGz4LgReNu59z9l4bKrfgx/x4TSnLbEBiNm8E6iK6J16RkkDCH3FLTjX9+6Dh8P7OTirekMAv
F7WpJzmgBCZcs7dbds08tQ3xe28IYdl3V+2OqLHFsNfbZvf7d+myZXz3wb690J9/yHd3dOw5evv0
IDeu/czw+tHEZodDe9GRs5kl0ccEi26ZvhuJ92ad+OuyNrNYXitpIVH48aaa6JXpVvL7LilgqNsI
+8DHdjI3BYE5zjur0i+eoA3U3ndM2OMcEt5+L0S1Y0a8ZAaroDAYgNcqWKRq8D9UXet/ypsIYszv
b+ubnZqsONOUFnuZCXCKCMM3l0QEVrixb8MLhNLqxh5cDbl2ORv/e5e5/BnfPT1IUradg7DfWOJ1
EPvS+lIGh99f4u0p+aefcrm7310D72zdS+QYm5QbhWsv+zRz7hgUxDWnuHLrvMBGCgLBZNSHFhTQ
SWBn18WUPnSpvq294F447q4u4eTCY7geIIfQVjDf+TPf7Hk//ZVv1mHTLD2pRGlu3IaJHTriHamn
B5m612ACsZr79f3v78tPi/DlDMYbJTm+e1D437zBcexjLIzlvJGte6WS4uSnxTtP99eX8MgbZOhs
Q7L48c4nVIO+D1V0o3Tw0c0GMFeNNbwTMnj5R35YAC6/gx6M9O1LsGHw5k2dU4r+smaVL7OnlLlu
195WZfPOL3nvIm/WbQWpBSzt5SK1QHh7ckN/HfrvvALvXeTy/3/3ok4tEoNI8ET6IJgWySyfar78
RVeFN/8Xj94jnZSsDJO1+c27xvjeSRtVkH3gynoPyDy9MRo5/tOV+c9D/r+u8mbfsZWX+kCe+bbd
3tzZ7MS48Gb/DLsQsaScxyeK6fjGFOl84W40+3/vR755vytLgQZCdLQxAhpjkaA/2Nj2O7/xl2/4
f99JYb45vpW4QmYdsZ/n0gm23jjYyNQZHP/+p/zqxfBM9prLEe1C6P/xxchGbB5VYM0bnfS3CKLW
nSDzJ7feOZy8d5k3D6xEWxQPlzU/ttEXK9O8TsyGPC9QR//mD3rzbCbySCOVuTPB99HSkjcJcOHa
f/n9Xbv8uW8Xhu/umnxT9jmliPEdsrcUAFHn8TF0Heb211VxP6rz7NXL31/up02a1/37y715FfwR
exEthRGdT8sG0bfHImnXgVd0iybyT//exS7Hk++WCsOt+hFBBAFSuIejWh1iL/qAE3/V+t7q95f6
1cb0/e96s75abag9kkLMDahF3CUNRqowJtxKVY996m7Kadj+/oK/2rBdi9G3NF2Uxz/VRLStyxlF
wrRB6rBEfQmlGIYmbTY07wMqI7QdCHuy/Ks12qvcqJBIW+sSJ5eTAGccxI6MmuvAarcjgzTm+R9+
//f92aV482K5HI3o+9mCmth8s057HlQw3Y8T7WtQhAk1DkO36jhN5GHTJVoZut9ztj/ij/9qyu6E
xgzaxQPw/whnc+chEEiYUMYEqBvr2ESHWeDyh3FIYvsiS+07c0hv22peCNdfzBU28VEB9nhnffz5
iH5pNnk47ChGLN96Gz7StEHgd2E/bUC1b63sI8kGjHBWNTifwaqhNo0HR25aTOC/v3+/WDO5ri/+
3LYd8fb2jWmdq0rk7Sa1nvv4pq7e+xJ/8cb+cIE3B77KCO2msyCZlrG9E/gRyyLY6AxoSrJr/cff
/5pfLJqEj/oYHG3zIl9+83m0sot8ZfJrEuPc4shKnTvmeH+tl/9IkP5/pjb/fy5K1ufp/c+S8/M3
3X0fEEYd/18JYYbr/0HTO/AJ9CLX2qPM/C+1ueGLPyzJ+kGDxPpLVP7fcnPD/IN8Kgk6Gh43HQjf
4f38W29uCP8P2tkoC12LJc8OaMf8gzBZXuoftiD3z1rN9OSl8LY4ob6tEtvOiUxnyvt1ahihl61N
qyuJ/LAHS95LRRYu9ATDUPkxhGM9fG0CJhNfBj3GEkkjLff8AGIgQytEK3o0rzsbrV+0NNqLsQYg
7zRDRIiFEe3rxO0lWZeTF0GdRYXnfo1nw05G6KZ2g4gE0dOIHDee+icjLIMZA0Y86FXMiHC65gRW
wjXwYOvQehYJeoNkEepRhAsEO1VEbKAGLYzCoMm8r0NjJv5joMuyvspFktFNKEXZOXeDLlXwONh5
6gSLICrq9FNeVPH0mjtl7j/7gCytYgF1KmfZtCPXhqDoF/DTFpWqiL9C2NGo9BaU2Jjl51F15mg9
opSszHEdEAdWPaOzNOIvMcc6OUBoiv26RVUUh/mDgGis7iJif8QVRKiyvMzmEs1Yb25ir7uGvDiE
96HEeq4XZd/66T4tDb/A+aaqJiOghiF59OwYpj2R0TpY7hP+I5GXV9NQZ9Vr2fRkIJn8mu6+FWM7
Lhk92cEDvvKhiW6ySM5ujB0+cemlzHGMPXEp0dZMN8RhoF/AeSSC4eSDvtQf3QQYUACcPBjV89Sm
SDCCKinMB0SWlvOCTKUkjCgOS+2RDxAnwfWM8wbYBXp7TDq1Zxf7yR+a7lV4aAFQ9ySlc3SnSXo3
HeC5bF5gxIzqZpPlcqS68xVRIohEsWNeIK/j7NylSWIlG1AOJlZew7C+Fa4PH5wpI/KzJ+xGKqgu
ORh9dEKSHcMwEJCa5NZJEP/VG6crk7TGDzU64ljoNjReCgaZej3blROfVIoAdoWnyO9IK77Adoq8
SjvIgmTeSzQCSt5WRs2wI00LgwzMtsDInVigokGDj1H8aMahN27STiibQOBQl/JqtvOsOrTax83l
EgjRrliX7WlVB8GACMbtIzxOs4U+rwliSwFKaB3ng9Gh8duhT+mCT8hsmuTJl9BAH1SEgoh02zhx
zn2Ez9Q9KDzV2OQtC2UyqjDSUvDtZ6OpxaKLk0gczERZ/tHPOxPPsoV+Z9mHCmcX/ZdE70e3yjJ6
GJlh3NiSKCtEPgpNwNI0WwynuXJqZ11OogphyIM9WFIJjbB2K+UO0c0ghtnbNOwy9k2LSSs9WSNo
4TOvB5hAqhnhfcRPIbM93o20PaBQlPYXv2yB/FjUWuG+qBXGT3ucjJpOrut39kVMmqHzmSvMu6eh
9rTzoLK0FbQzEtJ/YWRzh9BQmuo6l6oal03hxXLl13QjlppYIPlRYpezzg0JG+mtjzc1vAsrMXmf
Ueg7DVZbTxlXDKPt/NTMpaE2GutqtZyDtmWCxbuUAbdg/tLfTKXoUclPsh/OXeJHxqKu53l4mfWo
XZwPU+d5zwLUHygrtFbNVk+F3Vy0MQ0BPXblz+bjYNbQScnfmokGwThjXSV2MOVXBgqfAfV0WfUV
fuveDvTjyB39BLu1kYcS2SJEmMI3CczgrW7VlEPHcycWFt+V1XaWtCcsuEIWMRWuHQXdIiXWi5OQ
S3P0xQd6GX5lNFg436bBArt+1QJJgUHqRghf41WDEc9Nz7Y7ao2nLZm1p7sV89kG/oshKo8RuVnj
36vToHHuPPAPCZK/1rmg7GIziF+lTtkKsHzOWMYvsEPNHiA9sFBL7UYJimE0g5zCkxqJ3xVapMq8
E6rzTXSNuZuu3QQl+K0hvLkVC9JDyhr2bNyBRF969PLwaVNfsrIsSIeB8Ag7D4EaHNXa9fLTnM2N
dbmQ4SEwR8hqPTj5qP2b8GIDuSQ5oi9YuJSn8Ye8nVC/LPl6UVCht0ygbfg4KfX9oGrCZq6Kni1D
rzNcP02z0wl7wJWXQJY+Y+2dBr3G58n8fiEZHucfgZHGxi6E5Rrf+xkAVsDelj/MR7JysEeQKUcX
2WKGFsBzENuokpNDf6wgPAxb5NA7pIjYWQpNKBV+UkuSNTi6rwbppJz4mKlE8Q1LNz9vkeh5Nl5Y
C2MfCUNVB+sRUSbByKNdlLup13n+DQ0IUTgLpzY6k/SCzKZCxRwNc2VeFLVbcXPhiqDxIDUDc4AD
lYx1z1roQQGvXcB3VSANbbWLh6hxsfJbI8je3AhaWLGqzwaQCPFkJkRXDEFTzFvVtTJ6MDv6fyue
WZr6sOlk7SBwphx4yoZAxwZe5qpC01bUVZT5e7tCevdxLgGFxcvEifuK/aMZyMVipuveEdwzyZ2B
vnfah1PhW5+0MgYIRa0AqW9lYzcA4OliqB+oOjh8cCBCJDGGqq8eE6fA1cJLaSB7YvJspvY3Nt8E
QHzamu6q5L8pEC+PZPe1W8BiACdWpRunzdacPCCbW0d2UyPWhroARLep16EDYgvvrsSQhhOBDHhe
LEIOoyiDg8Zb4oEs4jQBqHMCl4sir7MkzTAiEL1CfaXlF3gnUVezSaKI6yroS8hwZ1Wu+buZkb1T
nrwpP9ENEFzKZIZJtcvJ8qfyro0Hjk9lYK6ZOp5F2d9ZOTB+KWNzG4SwAISCVKdEgIu2QwwHbjB0
yWZMaS6HqA1X2EvIjiltbzVgvT9itQFGWJ1H7XXvtFF+bDn8+ZfCozFdy/GYQNjiTcshcFttA0Y3
10lkNkfhF9HKE2H2YkSZw/vl5NHtd4fv81817veKkx8rKwI1Tclw27aEgzjH84JLafdd2yFuJKou
IPjrfhTBXughRgsTXFhEdofEOa/m9joJMfP9sx/KlJx5kotKwmfIjkP0TcUtO6evuqhhstJkYt0V
kz7XvpjPYInHtTH32T/7nT9d700FOY9VYPgOOShIMeSdi2uCpbgpFLSqKTtVDQLvCg7EO83EN4/z
r6tSKuBTpY4UF/fs93eXcAxdu3js1q3fAPfM2OPa0bGR8MVwJ6J32/Nvnubler6PbgE1ocSw+5N+
B+BHQUlbr5UV69s8SYCtGGFg35R1bJyhPeZ4NEqvjN/5wn4smd2/rhvw4iL7tGlovnmalYjhRGRR
s0bVhjYSlfvd1In6VAW1v/39C/tn+f2vXg2mYoEyQ7pMBpi68ua8Kc/lZAGQS0O9JkMjhcILod8k
hnxqvqGeB8LSLZ15wh6ar3CYAfOL+89Ef3BiQjX/18/+/0X8f/AA/+cS/n/P3/TnT4n60TXOf/KX
Z9wx/8CV7fMq0Ir6O877b8+4/QdOcl5L27IvY6pLfV+Uuo3/13/Y4o/L4ILpBVxh4TmXwvvvGt6i
hGcM5PA/mygYnvo/KeF//ERY+y+qDN4gljyWnj+v8/0nmZMHp3IZyTVBcMjs4YHE69TH+tSCKiZS
6bsb84vlVbxpjf10uTd9cUTtjRIUj+t2060v2pMRxDsn0hURfstoWd7Ahcs/v3PRd36j/6ZPjiRU
1l0fyjXs15dwbtybakgLGCDDGuvDtgPKbvHtcNrGPmlHiPy7dBX03VOEp3Ihg+iJlCKyTy/O4iFr
5OPv/75f3hM0f+hyLKR9f96z7/acxOq8qcRQCMiHEitrNgyv3rkFl9v6r0Xi76f83SXeLEh+pOoO
0Tb2aSYDLSafC2vlGi5fuMQosJWyOUzhvLYzet+//3E/Lvlc2Qs89JO8rKzFwV8NpO9+nBxtNCZk
sxAR9epDWO/K2yEmsnT0Nr+/kDR/uo98FRDTg4vexnd+UmtGlRjGMm4U0azGtBqceLhSbqQOXjrI
ixp5nj7h0U3XoAr1VS27/lE18L4aIjC/4F9KKdfMCDof0Gv72vKn8VZVOTG/6ZAdwtmYDqnRQmKP
nZl/DtGT8+jCm/8cNN10H8kKx4tMJwNrfEIKpHTltMXwgZ8llTYw3T4yO2LL0YEuR6se8D5p9yVN
Sw7IiriM0M7Uq1fbxgebnfl6siR45NSMwbjWbn+wmRBcxcqvOJhIH8CLBknZgg3Ly7b4woHfvDWL
UROjBb5pMQz0ChaDN9hfunCs8elP1bVVuxlaexxMX2c76w551FQHuArqwaZKE8spxNmL67gbHyhF
vD0lgfchHex6K6zR2fRdRlJMMTIqo5zwTkWQgmXGSr8pZCZ66oMGg+ecRPdBRg+O/iOyTpUHK2PO
7GvcEY1emcrPiPuCcUpOU9QPG5tI7m+i8KurxsrAOdcJ35si8nzl+UPxecqY1ZFMMR9RJk57VOyu
Qy4APbG41P3atbS9tSwAhPEIOWgYChdfZOnulWN6K4+M0j3KAmtvwwm7JsfYuHfICwCcVxT6oQjT
cCl0367JxjAWLa/HsXaNBn4WMOAG+++tnsdLKNugipeWNsQWr1W/EbOpv6Fk6J/LuqJcw1q8aT3w
rRNF5z7Bqr7j0NquO5ob94VVT0e3FvGJdNQSLAJlE0ibO0pPee7I94TcD8OHVeh5iMNpyWJPqmdu
5fFJ49RfRmaSbmVeBfdDU+V41YlCCvuLrTgo3GuNq2sXc5Lft1XEQF1IwqUabsihTOrqbhpCMODo
bfeJdFsSA8jV+5ZbZr63RUIKnEHIY522/bk2XGzGsTdCJvOtUX4M+7ZHYM3rR67MVO3MmAxkd+AL
SS2nOblNyLxGj9CnnML0j6IRfb9ooWojIo6ImHLQPpKROgBvF2WRfzKaLtlVSjag6GnTmWZhf6Qt
a23LXMTQ/5tJnjwzzx/UaJ6DvAgR43szjqQpIc07CQ8E482AKn19I408WfrYkwTVns4OqY6Hj4AF
VbsmP1M8k0EVPlY1Ucmzrf2zbRX25ziNXsOgD5J31jaU6D9tLQB1Ab5AfHEARfwkNMi6pPVF7VVr
uwxywg39MX1uSYeJl7qdFE6ZqjuMY61PNZkCTxhxoB+HiUPEENEUtvvJzy1CGytidSg2Imtt2b0G
c0L7gpyFaifa6PNl4VgOcEEPpZkZR8trgyunC/KdWUmPjwK4zG1rEl0wA++/JXq1vA9NGle2djn4
FSI2P/kBaogFcUXgtedJ2Zvk0v0CAjEdkzKcd3k7uA/dUDavuZeb95AKNHJNy+co0AJ53fQjdQ/S
SVu9iiSaPvZwbT+TJkjaqm3Y4xGvmZODgcUlnjelDYnFJ3NgWYzV9DrQyltH2eSu7WQWMVBJrybp
KwluzbBt+HRotkOiH50nf54BS4ZE8bazGL8YUUNcrc1qvAiIU8K8C6AJKsDoroSaK7KiMTXTzs2S
ztjoy5jPt2uMQFkxgpP19BLEZLbRYoYNkhMKnCfmhSoZzMY6jypcA3XsPjN1gbuuAtAoqBpJGrII
yaa5VH3E4wi5MLFoEU1GsnbNuVvFzGROI60GwPU4Q9wGRhR2Zb31R/UN0oyPNVBkfEXKHOqnzCa+
cKF8T/pAovDHrG0/LD5GXlM9aV+lXwU+x5e599yD4zTDxp07TA2WjlXCctSxzuL2rPZeHgWbtnbN
UxOnByKhuoWPsI2kXEPa3aKTQgPN7It169YIM2rbaU/44/udh9l1bzMWfO5aJT8ISPzTXAF/hZDp
tWwTJbX3WUdEuZK6FNzPQj3P1nyswG1uOxwgt+jbwwxgZpy+aLhq48JPB/9cd10KAtVJcGJIzJ8v
rW0eoJy54K5A0E0Yrdd1WNCsnMllvagrvFXISWpl6ghLWGBflyZRJr4Mn/NxKtZRMIrLznH01PjE
lvE8S5COXRQNW+YK9os9NPoo/RwXX92Q7oOlEg4Gtk3T81atSeBwbnZP2tEHv6yuSj2BbaieRjs6
RjUTCcCnmD5DB/Jnw70DRNLji2QQgXfW1moZucRFajYhgv8i7+gx7Wl8QoUoYl/pLyYHUsH26UyM
JcBV1rMQD70ulwVG5bUzhNtg7i6xdAIYpxGDuA38aQPhv1mDziBrqZcW71uPn2POM3D7lrm4GKs2
wrLmV+b66lH4uE+TsLyFNHKvZHU1GmI/+vE2MxMw+fHMaBwxlgFpT2bhbVZnN1qkd5xhZ14RcHd1
ZC3Lmn5rZuYx7M92I7pk5WXA6xv7mfJw3AivpK/pEGNQf+xGzJmN4z0VTnBotDEuq5SctFHHJJA0
rNsTsWlNggXLkYa4RWKydXv824QlX1gH+9GpTu1cPLt1FW7NhLWv6FeDjZVy1seYqJ1A4KxV7lNn
BE/IgI9kla+0SBKaaaa7y6iWTgQcQMpHlLfsgCSd+il8IA/2gfHXxi3EBbq/dngVjgP5GwtOGSc3
Vds6TKy9b0t1PaZ8gx4HOpFhYSHhZYCmIp5CGXzQuLnh0dRLq4KKojH5xjjel8rsbo1W3lel2kxN
q+8MfDILK5hOcWpZ/K4O4snYbIoGl79Og1d4/STXlMB5pnufKcYCfeTHhvjnACJkRx5oSMNRO+YT
szbsaW1r7SgQwI7Oj70hTk2ansa2PHmB4k0lH23JWdFY9o3eBqW5MyMgr5oBC2oE9+Ql08EdaSp5
freF9rSmHX01ZuW59atrZTo7pyCToUfsQboiESzO+HEO5j32F2zeaXofErA3eJw6GX9AZJbQA+NP
IXCSpZ95B6hc9yQ8TEuM8itHB+sYXz/nrQ9R6h/idr6O7B63v7cpE+za2gYfUptnl9iNzcW51zVK
HUMSLhcVAg+O2I9AQa6COL/hjcHPwkfG7avJNDQNDz9IdQ9c56619fVgO1d1y8Km82M5Nj0GyZqE
0SEYr8261usQUhduP2slq2A7BrZc1HkXLWa3WEI2ASQcx99g8Ci8nFD7JixL/JNpvAGUbu0BXH6h
i06qdl0cSKncZEW09S4EiDlY5GN1bAIn61cQvY2v3J9HK4jIWYrGR7TrV07icthunq3JuBmlqNYB
07iXOppJLLKhfS5mowoOY9N8y7t62zVOvGRKthI9BWrnXhH/cwJ6SMRje21O81MsM5sYTEJQcmvi
oxs5yLkLhC/95zEFegDnZ5+MANQbwk2dhugi+vOkyJBgWC1GkXzkYI8FWRafk05/HPEdroUOPTjR
oXX02ZeWLZMk+MOpBKedxlcj0RDLCiQiSiVS5RLRnznJJgthJB2NtOk66uyrJig3dBa2pBatu8o9
NT3B6UbkcNit668aNXJq90/WHEFMgRG+GOJpWFhJXK4DPT67nXPkCCNwuwbDoo7gfbemAZepJ9u0
qBnDEgDYVhXp2Y7AmZfKXTjXtzNgo5JGcpP5HPRwE55aa0qg0ANnCKkDF9AizdPMcHXVm5LE0hQT
q5DxIZIx0SIpyclEBxCFCF4VNgYhAr0r13qkLV1wQl5rG8SjCZqyqhNgbLZ8VKQBgEyHmEy9YdOJ
j+szRU96x2AYqgF7ckJNmCTg+LsIEzkjHpBxoejO0wQAxHeXsLrgfjBiXgGBqG67xux2UnThOqom
/4i8CKodORArtg91WybzioH6tm6CFcm08iyDLnrEzvxSJ7CzCaWy/O6G4uaoyAXHZe6d7b47iNwz
Frpr7qWVAQVypgVKUZJ5xqm2btpWV3c40LPXNK26FfijbOMVFXtGmB1TkZHeggP9hoDq8Is9SrmY
kxp9pAGdiX3YiF8Z10MV1X3Q38YEWXzL86D6nLb5oHeAuRgC6iTSRCrYoBwWLX1Pd9fBSXiJLEcQ
KhFGs7sHICX93cXelZ4UdR0CDWbH8kz0ugq/jFHkECKATbnz2YcC8eIqjhCc1sJrxgX+EqyQhFir
ibN1GLCVR3PE+7oYCR++Lwi4d1YVEBusxEkSPRIY6DMEjWV+Q5Ja6T3xwJqXPhox3HsMuMmRqp1T
6YXjPd+X5ADqZbumhpAuCb7/YsgW4HtppAdU/uWxryr4ZSWGiJAXvYn2Q2NbZzZ348Sw1H+oVeLf
MXqzz7NK9MqtBuDjedM3n8mDDK7w7JUvsgLbMyfOcO15GaxZpwdEAOh10+t6vgHGOnHoKGzocc2o
i3vQ9+rR9FRzbi9sXXjegY2VO/EPcC3EfWQG1QHPYbKBIjy8AiA2ri4Z3Kz01kPOfYhuPNnm56yu
hoOceVnMSDFAxlUrKUCFc1NrDgWmtjiDtgoHcCK6beqaSAUq1/ZehtLPvlR5DpbQHIZda4XmCgmE
2gAbAgcyU18wJBfPpF8n5vLib1ZA4tz26FTJSAZw2oQbXdXZymu6+RY8XbCclTSOxqTSq6axuiMq
vuo+CEPStrAbt9c1B31vQauQQSttlIqMQczL5JyVD0Mj5vs84/CTAcgD01DwnTRTExAVkmYrK4zC
Y10kMXx7SXQtwEJrPxlTdcqoBFk6EhxLF/wEIY9ZRkueBxc8tiD4z0bs6PMMf4dcJ+EB7xpkozm4
Dg4BIF7hkIFBWCWbdNnJQw1ic0D20wQf/FToo6CuPFjQIw/Z3Nn+lgcDSUGAoFix2SSkAfqkORWp
V1kLp/K9s2tqyE+TGX4Luza4Qycyv3C6NpdAgiAqQ1/ZBmle7j01Cc7yyl7J3CFKqGSy3DaX1pFF
Ijp9F0uCKTJJ1fMU6vPRGDhyGOl6KjhdwYiY1grYzyaKRPp1cqA4WXEVMBTusqVE+rJ13P48TGzn
RVoiAYkaekikYCzF7KN/NXzjBNuBkX49g0mJwIRLirxVVRNRkMeVvFMEmWyG0iShyCGmOCaWd9HD
X2c7kdZ1o22YkGM2nNwCVgv8a8qnoJzXU+wztHQrfzv3cbZGbxCesf9ncG2r53QClJJYyABFA/Gu
SMYcbc2YrJEYleva8qstoQjG2gBfsszcgEz1NuqWfjRFd21NuskcW/CVszTbjLnLJjn42cqHHr4a
uktCmcQxt7JNtA91X0erIAOTB3/mtlDpZwQO9fYvBrNV6xT9AujwsA1pUc8G/Zw2tjks9JrcAwKS
jmk9J1uX5W3tZqTRennCrZO6eB3qvL9DxCY2ReVPS47bakcRni9xtwYH+EDwsxU9BayMeu141rhv
A+WuiJ/Kl7WbyA9sJs2qunCFiAyAREJDKLhkC85Hb7AaSouuPTgMjjdzFgEdcwVhgJGTHTMqH15g
7M/gwC/R01kAWo0zKq/pyMGmc7ZOjDYF0Jy1RcPBvuGSDX4SRQyWWwj14AP9Ptu+0X6c6rC8H/OQ
lN7QnYsPrj93yIsQxbzAO4yvmqoyYKBODrwAPdXHTFQmdO6h7hd9TOrmDqhhcLTAL4JmUJYHpHvi
aFem6tgVdV0d6uQSD6LnqfowWAQ9rVGyEko6JYgPVv4oYhIHCsfaSVbqzcgHSaDtlBK3kzENpjAu
umqV2AhryXyYVw3U9n3Re8zBBnVRJETCzj4G9JJ2td3HSFn8oW0WtFE0tAp28Qc/LsOHxjfULbgk
dZsGzIcXSSysGzMqq2sUQrk+gtWiAZqE1lbLrEWWktpA11Jo03zkoGQb/06D6oAZAIZhVeVDfvlS
6k0lpXgoNKAjz0uaIwJh+AcMANdzRKibmBO1Iv48OtJliLfxaBEz7jpEVwIsJ16AopIVl4aGx8c8
zvq+A5n9kMyqrUA7DHTGavKEBMf9eEEZnGwNa4T/1hn5gZCrEnVdkn/qQnN6jgi82aOpGclD9OZ1
N7fN0u0MyncxYxaxRs1unsan1qmbh3gumM+nZJfvaLGro1EVwXY2gSAljaYekHmjYeIPmqU1rHet
SzLSDBdxm0FsOAgLEMlC1xMdmZSk+duhHqMbd/SCbcu7e6cVA9JgJE5pIUg958+F/7EgYpRmTT/H
NLAnlUOoG0cIJFAwyNVi5rkzxhSJC2jY+KBIjSWnyiRLs/CMM29ltlVlFV4zEIuHtVHQBlI81mXg
FhHlGuKI14i/dztkPtHhWP+eLRiZVwDq0zVOKn+fjq2xqYnJWQDD6LbEpZEkVeTet6HS9p1LG1eB
vKC/K8sG9Z9BNRjCNtkFQ8vHnqVOTYyKr250j2ZpLJyeoKIm4j0v3K4sViF9NUKRtdA3MWYGqN59
ZdMwboxlLIbheoo9nmiPLOmS+taOZy+JR04YHBSAmxTBPkOKWK9BATcQy9qGXE4ChQipD1mdAhm2
J7ebo+NFbARiamQJLWqvfbTaaHrxk64l+wNpEinHmbkbHGKISDD2o53kRl88uvqLq8IxWEGtUU8S
9P6epO9+D1fT3aPeIYojb9tglfWFNyw6ZdfElpp+s7d64pTqGaY7Qlf7iwsyaInQC9oTpToae9Sk
C1Q7yVK4YfAygKZMl0jBaB2mg1fcaaiox2z0ow9OW89klg7C0SRTt+7r5LQNpI1et1+UVVif0CPB
R82cWC+Hsp9vHWdub8bL4W/ZQejdk6MTPXYmEVgzEItt2oaWYL4mg7PrOcVTOVykc2jvboTf6tMY
DtGHAWr0SWkC/4AD9zQ2KU4wMgLtWXtgWVdZNdVbw9PtfVCLz6NX57d2RHIXvJf6KkVC/KFEl0Iu
dY0azqjADHLSvESI0iQkawoR13XS5tk94pbXBkgZAr4aXGlcOmrCzKLjtVfM+MInvIhZapooWQmv
AQM0kI8BR0IFadctxr7mY+o8N9zRNggJqSGjnCkuW7pdWQc0Pu0578LhaCuT9hgoRRiXFWrFae4p
1hVxaBddrfFFArq7S3NDE8eVKZRTfp6fhzYgZIkeS7PjKQ+fbQ8l9KJzvGRPMyRF6xynPoq2TDOJ
EV+SHuJn27jTzleR+ZwpTxz9Ah4nL60VsrkIY9ORbHuceZGWc2OTi+TjdM1c7aDpGUmqQvas90gr
vRsznGL6jnUeHvNmcleRo83ntE4kYkMv3DWZSu8Tp1X70O2s17EnynFIvEtCUZMrMqOJ4XqJgxK+
EeTj6gyuK0JNOeRXnaW9FT1T8kMueeZ6YbCNfoqR56ItK6fi8GdTMUzt+dFUnreRs81Roy+Nec0k
SF8jnNZHB9ES4aJ2fShiHm1mzf0+TKU8ZGqEe9yT9MMKTto4kOkPDYfaB9pkYL6NCFysGILFhQ92
TIvKuQEPF9zpsfhPzs5rSW7mWrOvMjH3UMCbiZlzAVemvSGb5A2CpgnvPZ5+FqhfOl3oOl2SbhQh
kWJWJtLu/e318ciW5QDNGcbjWFLCHUWKJ+mdj9WJcJiaXtMdWNZEDQLU375eZsYtNd8ivop4IWDo
qdtzWUg4lcnIKjqEsQu+QDsjUNo7K2vYnKchxn0214MDmMvyRs+s/CqOE26DoY6bEW4pRGzUZTqI
YTURa5ayn9YCa06dJetThMHNj1jsRzanJn1OWzifBF60Ox6hHUyKdr7LrUj4jqhj9MwlMm+CsZHG
A0yf3pnRcd80LX5JttVCoLUzjGr89s/tnMgy7/xaTvKDxFG/r8wcHvcyfc0aCw9iiAJ2PXU/0qYd
rwH/jl7XBzGiEjM/LHlcHXi/izf5bHQe1PLC6STe26FiwCBqluxnkyvCfZVoE/F3fqj+EmYoDZnf
QcTbPM/xRCPm2dQoWQvrHu9irr+tIIm22dflFU6UREsNLkppWSf+0InG16qh2L0MAUdwPiWai2qM
JQfkl6NzCfcz2lmkjeD6gtzS7vVaD7FDQfqnRVCf5UgTn5RZQVQeoKjPmbyym6oYc6AfLlDdyoNM
DYHa9fpe66Zk17ETFK4uDmrgCWwwYNhJH34WMzYc7LjjCdMdDTuxzqSWkNNiCn+CNcbWVJDpRNON
5qGTg8ltEV5qLoxZ8lb8CbtZjQ9LREIQz6Y2fUFiafrKIlfuApr5Bkn4krqFPNVP8oJQHdPZVr3j
XoWDHg8GHx6I/AIxm/tmGUWLZus1qSVnImH2ki1xdAO9KLm3WjV7TcRMe0gjJf0dkKwjWgh8/luD
INUnE0GqhENXAwdFlkbtUFnac2MllfdxMv4PReREcGBSLrRycDT4O/I7WYlgIUGWi1XISFExcZJK
8bJ0MHP0ZUl6Wxiz9VhWE6yKbNB8CGCp14DcvK6G/C7BmX1EP0XhSNphr44X+CjEOygxMqADTuM7
EPh4polC+zQLk47uGLzGTIKmxQxwINXXxt0dKKyc+NVM1gmnFzPHAMEcIMCb8qs+5Ehwx7n3Rqxr
CaDqBV5MSnbo66C7IM96J38AEiHCriGMooJ73vJrmpRETEoRujfClBeM9RcHd4Mp+i0OxB+P+R8x
5MmYb9paf8sbqYWiNnk9jLRFOsXcqR743IOJvbgvu7F/qWhyW1yHpOO0Z2tm9E1rhFQCeIKxzDvR
UisHx1P9O2lBMnqkZJxRycefcTL9kAZZ/NYZS/QizIbVuBf6LNPKR31e65Pe/IounJZK1ukz+Uzl
ST6qXuyZbiz4M72GiHdhXr+j52x7vdEvEVtQ4likPemJW9yu8IND+3VyZD+DihFdmDynxVVoZ9Yh
JrxIQkRG2advOjf04SBYKcIgtS7LfaEYsmpDNGkeCL1h2iyM4X2wKACWuY1dSG2/EwwxZS1wA6KE
wIx/eKMqXAx2xBIQn4fncVVjLY41b9A8C/g/LgS67aEnYDQcLnzN9V/dfE3EzohDdcpOqTnctFrl
iSQYHR0mneNLz9A7vdRRjjiSuuydR+H5QntnZs9Je6ui6M3sqYjWUGnUy17rYZQNW47Hhk2mwZc8
EUIQ0fULa/TSdrD+oDcNBjL1G1aco8MagD5BLTfm70pafmr0av9x396LoU6X52YoqTVpdVXLZJIs
1bVaxDvqdV8+bmIVjW2+1sneth29elSULkU6KMX6fZdjscpDyAjnXx83c37NAbyV8anUkMlt2qE+
QwSRyaxovdFTncwnMR/4LIVd5hWf9McLza2a8nfdoiHoPgbgamOzjVbgYdfnhORp9uCKXusse/lg
7BQv9qObj9tSNhChv6/wN21tNlGpXRprHgrJG8b2hQCn5Ipare5UkCZe3xKOjTU3D4hhmdGdBM8F
7jr7wLiTyZU14a8yVyljWQi6UDajUiMofxH04TGvTZJPmic29YMkBn7dYQc88sjUiCsV0q+snmJ3
ps79wuz+gy3bDt2qh0G1KkJzsDYbVtFlsSkPmuSF5rxPqA7fNwUmqxk1kF96BTMLKcItSC8wEMXf
oLyGx8zpninUdFEsYStyr1MYNC03sLPaGwqFQoyJSihdVFZOzqRh4500IZaNC+U3H38KaV0Q7367
SdW2qqPDRxN7ujQLYVQITQmSJ92JjuwUfvaEudq8793AxgVpL12iAJxboVT7/rPBzV6w9J3Ke9Qg
kUyPNDKN+gUIyjp53vWITdzE/gRd5LY2tzI7BflEIGFPMvmQpHfteJXmD+R07GEe7I/H79xZxR3n
H41pG41t3KVLjFCGdGGOcx/Pa2wpCDqhM0eKEER3EwHvj1s8t/2sDC6ZAmlAL3+qXN7spbxWDRkF
guShLSKLjFMk4Y7UeP64lbP3HEpBRA1LLdFQtkCzNonkVitpJjlAqH6K3J/5gYvq7tJecHabe9vQ
2t83/QG53JKQpCHxOBwaYLouyVKnPkhe5IVPwYX5fm70dGDWugF4S6fA/7Q15tFCRSqtNRTj1cJr
PD0Rx7wwKc71idIL8EsQAKk3Ujd7adLrvTggb/GEvXqsj+B+r3U7sDUn4bp0iYJ5bgmrMscE6k4K
o0CJnfZJm9oMYSWtaZK9cJ5TAuvGO7m3Bw9pud98Si5c0N7L2aFSvm1x0790xi3AaskGjY7gT379
qOwFZ/yq2oXd3OYuZlEXCDbnR/RNHzcnRpPEGXki9c90dCU3RdO+s5zJUf0cD+jLF94z2+JJDzdb
ekA5qdA3ytpD0Vncwk2nB6U8Ws7gkXH05vwLpUIXltyZE1j7gzbQFM5gU9vMzUwEZah0A5fPu94L
91zLeJfbiwNtfRdEl1pb99nNNvm2NX2zc3FHKuRa4bxXd3jeEfh2MHx3tJ3uTyTQXPPCIXlm29e4
0xtUQFGoaYqbbb/KgqUb51IkUyZ4tUaNn9o8fTyAZ9Y2uxWZDM5hmjE2R1nVcPjrTSF61hxiE5zp
QB8r5GF1W9QXtpE/ZKZ3o/emrU13YpIWlDrxrXCmEa7V3eSqjojTzj51it+85Gdf96uddkBDMt1/
3M1zD17y+1TIoPWnxmAtnznZMVPMdGo5Zyit4/rgXZ9+orEbvPYZxd+ltX5mJWiKjM4XDT3Swi1l
cmk7MvZ1JjJPchKtFM2+Rq7+a8C61cUNQHcW5KoXNtBzkwVNqcrtl9ocPGpOe2jOZk/uOqLNQBJ2
0Avy72EfVhc2lbOtQPuxKCTjtbdFWcbo63J9rEQsF5IHKdceFugYH3+rc1NS+e8m/pyybw43MyYM
YsQUcma4AgS9S47EDscLS/lcPzTZWMusQBJRUHU6WoWgKXGP2Z5HhdH4IIXy/ChIrftxT85cdHQL
rBzHJrYourqZ8EoC2gHDtslLMBRuZtVp1RB51hOXXyQUv5tuuDDx1h19s8Lw2zFWJQ7XKyiDp72C
PpzPGTXNHkBH9CxEvqaazJwi3sclpk5S9vJxB8+1Z2k0B9/BANu7/vmbTxUgL8HBGs/6sI7aRzgT
GHZb47BrjLT2ysWYHaGS00v7yDpsm15S7kb5IrhRFrW1GdaoM4Awy7QaHZqDdr3CRtctP/jS7S7z
ss908aSxdam/6aKE+jqwEF3yQlJ/ZmrG/phJ2BAOwSOH4UPUB78+HtMz0x+CDxhrXQNuCnHhtEF9
qbOqrWuer1l916r6jhL/fa0lFxbyuX5RZ8iFn11qbeu0maXU9MQCpOPJBsCrYsEMWequR8zM9U77
GqEQ+feXNdBsih9AXQGI2jY4pL21QPsYvSEdcMXBYaUH0iN25EY+HsBzN62TljZ3AmAvTYkR60gQ
YPZIJ/iigKuhja7EWe8h7Y/YL4tL8agzk/Jto9urwUzpz6yTzfMad/YkN/ayhUs5Aj0fFa/maBe2
lrUPmzVw0tzmPMOrNZ7I4I+U8j4F0stQOpow3sr15PbZcy4/F2l4ocUt6W0NQJw0uVl2QTjKoanQ
ZOeODGvslYjs7fDIk1zzkrvkK2lyYnAqWQJXJArCywd+vemUv1PRRjbtT8PhP7nHn/yozfLMI1JK
1ToOK3qYDZafJTip03grfDj0L92pzyzOk+bU7arJjFI0aE4IHyU9cwaUV730Hzy4TlpZf8WbPWfG
QjU2kK2TB0n2asuWk2L2Olxq5twDweIuRNxYFLF4wFH6tJ0qqLqxtf4xeJR4fWqugN4dcj/I7Uvf
6uzYvWltsyznvhoKgay11+jeiBRr6LFfMs0LC3HdHt8tjP9uxdoc7EsicB9b+1Rm+rXJ7aE/rHZ0
anYhYnJ+8Ci8hhcP2Zu33engmUMV8/BgKqwBYUBh+0I9WA51FPvhkzbsL43exfY2M13B+jGI1l1t
fV2pTuGiMol3gyPscj8DKO5c2EXXf+/dQL7p32aqtx1lF/PIQE4/RUdyVRKBr3jMc0fPUNQNNiKI
CzvMuQfCGg7855Bu5j3HVaxLDU0OfnSvf25vKMJCtXBIPeHR8Ba6yuA+VNG+33/c2T/XvY86uzl0
u1jCzGmdNZS/+K2dubKXe9F9ayNY88V782A40ff+un8yQ3sEhXOh52eXxpuOb+5RFtbXFDHSfNOr
z0GcQUt9CgMk+x93c/1kH/Vys97RImYipoqjFyTtMWhuJEO4MJDS+k981MRmkTdGS7XtOpD6zeyE
+8INvWY/xf4ad8B9+YhkeT9eQVOjEM77uHfnml4JFxgA6SK37c0gSliFxpZB00ixlyNevuTq0aJV
uvkjW/B+7BdnloTvHze69VX4cyq+bXUzpkla4ns00SpPvVtqHB1lHz4Q2PmJxZuTu1lqh5ejV+c2
ubeNbkY5DCcTKT8fkpe05KM9SXe55kau4UDkoQ7Meyq+FaOXfLr0yLzQ8DZ0K8clkgdlnagaKlUt
2mvTjVkKrlwGDx8PrHzhc2qbGw4+V6IAb369bki++VnC/Oc2MrEQdIkcN1dsfp5Q70y3401dUuxk
B4Yt31bUprtL9Kqv165D/GJcOF7OLaE3I69tdn105UDPO0ZesDAoGQJHHYILTZy5mVtMY1PnZYUc
bJtdECUBP631YOnF/ZRciZanN/o+bx867KQ+HuSzy/VtW5vuIKzuFQEj1fUQ+yJ6hdtO1HW7tUsJ
4CF0GqdId6rpFw+xm7xeOtLO7XqyZhEhWX2zeLCenqBrAVcEO2TyKgoWLDl2wzzeNUTSPu7kuU/2
tpnNYiHTEOaySTPBiPLZruJ5dChdw8bwP2gHhAVUJsMU9W0y0MjmNJlVXPMs6TWm3rLsLzzZzp6P
KM7+2cJmh8P7NkdRRQvmp9nRj4Uf+djhVC/S7YzlujN5nRN5Ee8cgVTKhVn5/mPBgqVYijpfQ4YZ
vf75mzupsuY6owyhHex4WYjcDGH7GH79eAjPnMOnrWzO4SocrdTAnoLEhoKPCAyVXb0byO2Lh+mI
qMyTecARur5VDtHh0to+20VyEGiQWOJc6U67GFWI3jtVRWJNBFLAqcVAcj1cgJWfyTxo0mpuZGrE
drl6bz4ihbQ6rsdE0LQn/RhhldK94LJpyyEXHE4Mv99n1SWJxpnL42mjm6UGs0ECX08kWbmTfNyQ
ryyndtd0ZeikFx1azjzAtdUky9C5GrMO/uw6b+aKHnXTrOWpyG2qQen4Io/7NUMFPsOX2Dn1p9QP
Hv+6Q/1bRKkPgc8/p//zs6xmytei7r/+R4D02t4//1r7X//3r/bd7933k//iFbi4zg/9azM/vrZ9
1v2Djbz+zX/1D//X659/5XmuXv/f//5Z9th98q+FcVmccJ4VlsH/zJS66sfvcffu//B3opRq/o0o
mUrIm8gLpf5rKPovopT+N2bg+ok0vhVuDTTyF1FKEf+2RvRkrErYm8H+sVL+IkrJ5t80me3aJBeI
xgLh3r9DlHp3nRB1dH+r5o1/lAfoZlORBquXQCt1blxDAEX1L1AkR0J4QNL3Zkju/34DfQvre58A
oCl2TuqcV39GcevwQv5DCZAGtG7c+VS1UOlUupNWXGea6NSr4nyJnRzPeKUrUQFfuiW+e0yJhGWp
FsZMDTghbmqnW0tKrVHdSjqBkWPYXxs+8nRncJocx3Z7fB52/4L87FyToL2JkGJqAsdtc+yZcH4q
LomYRfuKn+f7Fvk9ARpqzpAsNQFp6UuvmPfrnl6+aXIbuZ8RbY4gu1pX3VWaJ3vxEUSm6vEI9xs7
8+jko/Z84bu+O903bW6uiU2L35Ok0SawYelG/l47q0UdTJ1D29ysN5jQvaTMutTk5tIERRAz6CSm
vGvGjkDp9jARPl/o1tmvx5fDGk3hP/6cIm+2UBXXEaPnSepq1FQ+omRyhx8U3eyMXfyVYun9pW/3
/uRdx5E1SMJCQ0G45RAiatUDcf12ZXEban6uIZ85cPNW3NqZ7APPUlSTjQPlwILgwTl8WSe6zsiT
tyMQDhwkYGqS7IQrvZmxcW3Gjah2iCUtfT+BCijHG0qyeK2SYLBkOy6+JEJ34Xb4/mikVRMd0qq5
ha3359L1ZqSzrBKSBMKym1yvQoCFbCQAmIPoinbsX7ryrpvquz6+bW1zEC/LhG4EvJMb3CD8ttOj
cRW5A+a0dn3dHsqIMOmlNs9MVzQVMB95TqgkojYrRO5iRYQ/y5elCp8SHtRghwuz9UwTJEkUDgWJ
9KpubppoKovya6Nr3SU4gvvm3hbx4o8jt/KWI/QeV95ffLq8u61xGX3b5mYVKkWhx8hOWSF2/H1N
JQ+VWxL6pSb4Z7QXbb39F9xT39/eNq2u6/bNbBnQFulU/BLmO0xfFj/ct7v1akOma83sRt6lMNy7
x+CmvXXk37RHOUqjaTW9xLWEMitp2HVTeOiXwM+LQzg1l6KaZ/adk1HdHFRjoKWzNNM/cAt/9S+g
f7hqKw40+ouT89zyO2lwXTBvOlgh1wxmhQZHjohDuF9VMX/aW8eT2pn/YLmftLe5fuPlDqQkZECj
Q2k6zQFZths7heGuUYTL7Z2bpYouAjnQsb5A2HTaPaMsBF2a096lBOMWPrHdBeZDVE8XVuD7Igrm
Ca63Eie9BEF0245cl2YEL5eq5CzjEpNJN92CpYXRdukXMScDbieRRWEXV8GDIcPriYUkBjvdS67S
Lj86iCro8qW7bC3mm8PrPmb5FMLOSLObPNcPZT1Lt2IyjE9SNh9bE/O3REOkKSfqcdKbDmxumO/B
wUNtgOSNR2whwlFMLdL3cQjaArBQKZncrXIlu6EE/8LEPTfOJhxFhoGBELfeY2lK5rIcrM7tRTW1
1T79pnTdC1D1S/Zj7x/hInspGVrki3CxYbKeflF1yKcUwvp6yelrR/TyYz8eqhf5TvRLH545+v5j
9Kh41a7eX9hm1y1tc0CeNL1ZKxJUfqNukCkE3wZ3FTvpvxqPUmQvd8f9pXDqmT0dEi33j9V2Snqn
DJrgmw/xonIuUmlajPhUUHr/cYfOHIYnTWy28MLITalc7+SpmYPBSeAVPoS6F+qXDDzfx7n4aNR+
49mM0linbP/0oymwDcaJWmB3zV1G8A0n+P67pvbWzc3Yya5ketVD9M1SbTwKYv/fT7VtfsCmq6ma
qWNo8gOoSBxc6ut4AMROjVOH26Acu3SdO3fPOOnw5pyiXLXVApX2suvJjRyMEyI/dfJDYMf3FLk7
xS55CC8K1taH6bsZirslygX0T9ymNovDxEFA7BFku6Oj/ZQpiHuk3nMwyfPZokC5xOCt93MVIMc3
C9WcuucWeWiQQ5J18WqvR7+qYbL3dXitQnv6HN8rzr8gzzq3jkDMUmylrRfsrRfyjNHLHItW687H
svU1ijkEEneAS/+1M+e91n39+G/a21z6kAbAm5yD1lWe9IcGrodfU3ZtQ4jbUzZ8s3jDg+oPv9uf
q1CycSC7ux8vtDM365MfsLlZS0VWydXCD0B0d134w773q1t5f8l++Mwjm46uxXyEfxQsozaHay7l
eZBSyvnnzak7MFB6P0b+udbITNPu406de27SmqnIhkrpxZ8oxdurA6yCWsU6pXPXYg+4bTLsK6w2
fNNtPNlPJx8cZbe7lCt8vy+aKFgIExI64WTfKiY7mermQmcsm+VeNhIvXKwLd5R1Opxu80g9eYHx
JuHaAKX4dLOCXzEsxUALZiZTxxrbsabZGu7y0ppklmwxV70LQ/n+mvm2SaIFp02KmRrwoKXJzs8O
+hF3OBbFwOxkeezWlYpHyrHfC/7H7Z7tqUXFAQeNuXrMnzYLraoCc1p1IP+UY1vPGa/POrRxKvoU
U+6qoEHNxEt1lmdOcBOJvkkVKMc30u/NYVASo6+DasWzuJOvHmfqdmqHkKhnOIBBbdXnouuC8Lpw
fL9fhDSrETmjNAnp2tabN7Eo8l5qTjttBK7cdJKDTsGeCwBu1ORYHZILKwq8Slef/v1R1nUZHSJZ
bG6hm7OnT3V5MsKRK6/SAuMws89BEnhaqj/KXfSVb6B4EzifjxsFUs3H20xjjgEKlokW8rreBveU
yBh7EdwrdB+tP1hqWH/qF9Xqj308mDLcgT55kZra/DH2s3YEuhZ8K+V5dKUZWyJd7mVqzrXiUKem
UjlcuZpjFmif+gkYoTk8Ftb41KQVljriw0rPgRoFjacsfMpAqmucTHCqlqTiasjTEks4TYuo3k8N
4Q4Yi+ktup55I7E/l3Lw8GsMDMSFhvsJ0gnQr0VvKXrHvzA38/Jo1NLs9KFl2rMi/FQzJdkHscHx
PSWmHWrzI/BWaExtfITNVrtzJw9eEoelW2ndkZxTbuuJptriMPwso+5WiKXrIG4LX2gtStfHeyFM
Pmf4xDlCXN4TAslY4CIpT0XLfNUYn2Rp9VMUr/mOtlkrbtJM+7ZJn/RAucM56y4d5cdeEh+TFsqL
nmnHJieWaanjbVIs34Cc3wd18zULxOciomK+Y/y6WMfDo77Cba9Ah1MCZzPN9docHMwm+9W3MlCG
4oEj7T6s81+y0cSYYVC1ms6gggo455blYKqF3mUJv+sYV2qpWNjF1O6HKL+lAusmK/MbJc5uoApe
qy22k3rnBXP9oxY6nhD9l8LMf+In40pi+aiFyzHEkw46Z/8gDphGTmBsU11wVBMRdRKar5o5H2tQ
N26SQibJ6tDLuvIK1vCuW4SfxtzkuyVuv4ydeWPgRweZgPq1JJSdrswtu2oqPlWU/IhGUXVTaVrs
QQRDgAfyM8gZQKhK/6kbej9ZQs/swKkLMWwA4BvoXMraqzLxKR7UmoJ67TAvPe5eFMBoUXCfduqL
oJlccpQg98Qp/wLW5wveUNcZNGq3zqGyZaJKml5BX086O2dmGYqbJZHqjxNoWlCVWHVryk6qU3gb
U3rdgsBjDox3hOqurSm+HqEuyHX4qEGTMznw7Jb/1YlG66YuIYd08qja7Rg+BoWBI5MwCpBSi8e4
gIqgV58SNcXYLy9fg1AcbKPurgVDSY55LUcwk6OXtpO/q3pnerXe/5pS6zaqRQgJSv0MdPWlU7Av
4uPg19h0za1k9OCGNO0LeNnEHiHn2ENLZGIIcfyR86z0MXmigiZaRKfs+yO4ox+SVFa+OS3cPeF6
M7R1sgsLBgGwWGF3obVnyMGx8LJ1i2X4NEB3iJKWXH8yDCjtYFal0bwc5E6aPCPICsfq8CjhuRrv
6pDyJ0ymu31djKGnakJo4/ikeGEQBwdjZFbmswVAtVDSAkMgqJItTAZ/WFRQcOMc+D3oYzdT++pC
yQH2KtsNkIwLRwzvjvW4wX7z9HSbcXtS84ZzTMLrKt9rcQpJAdsVyeIs73tT+WSobf4Ex/Jptrqv
01J8i0Y2lixIf5Riqnl5VR0GrfiB5Rf8LxWC+VjeK6U+7oxOvq61QYFFUmBcrhx0Bu9WG6bAk3rj
gQt6vJfgKGPMp4t2Cl8p1/Nf5dI9z0rQ30jd8Gmy4KEG0f0wpzcmhC+nlou91OseRnujmxjFz8iM
kpcENZ0ftEHpy11rgF+tIE2pUho7VWvBqGuN2HCtWpz2C+DOz1XUR3fzrOvOXDflrm0gnFkL5kFx
Jcl+Mmm7tNd7kHdDfN122vCSASJ4aeREGZx4zqvfddPtrTL7xWMeSUex/AY/dwX7AnLw4jLVPC2X
vuGa6xVVvqcM9rZGVgiXa/zeGsa3Di5NXAd+0JsPMYaXtlEqQOAAu5dF9xRVRUc5dTg66qjvo15w
qxhUWp0m0GD6NnIEUGm7VMy/wB+6gVx/V3b1VaTlv6mlAswi+6HaXAUrNaQMGejkylrSHc5sT3JQ
3nbJuttRiDeWXzQd8LqFVWKZt8eJsIe8AN8aOvww9VHdT1q+G+t9Eus/a5kdrlEsV2yhRsW9m03L
brRWHEl46AJufnGhulVb2WEHvXVQdnCEOcy4RbS2MD8k+ClLQuNO8XeZivReTPezVriahtVy+COi
bN221MXRYxj5nf6YqxTvsYMvmnXVpRMWA9dmk9wGgjm5VhJdx+24a/Mro1mA1QDm18J+3xXWs7xo
VxpRwKFqMRalqLr9HVqNbRiFX+bzIYkqx4BaigZil2ejhodl7QH1d6TiqINpMrLpJeA2iy7bH4yf
zVTiU93YU6e5Kr6vkSS6YctlL9hJBZD/pQXtUbNpRY4YwVzBzhTUJYB/qbMpfvFg9nqVReVtq+2q
cnb74Ckbv/H0fNZgsRSLAHkAmglJjCBcDQAxuCgoD6716wE3svDZaPJr2bqW1KsiDAxPm0b+RnnD
X7wBd+VS7O10zJK2/JJro6OzocFT94IqPqqLfGUsO8GqdxpEVc0QHUFornAItZm8iVD5y4IGifgY
4qWbUuyBcU+EThRPam+0KeK4Ys3kzU2QoRnN02MAelELfgjTcsx7gDHCXZO/cvFxU5KUsQjzCSOz
zuo/xxWYYC12MFXd9ZXprXtCX/Ve1VWeEITEEhKnhFC/FNUO21ZFSV/7WHXHAgcMAv918MtqjBtY
ta41/eiBHTZ159Wqapcz4YDqc1m1niaw35a6102mwzZhicQOIsBD42sXiXeWGfpl/6yYcDhnDMnp
lFbEeziXzxX9T9L8CylAO6oe41FCOfENq0G7tKanck6wBuz2cRRhByhwzNe3Q90QoqN+Qyn2E5Bp
PW+fxeSzNtU+slrPkjGjqsVX7B5+dDEWve2Su9QPvBQpitBJ8lKtu0LbfKfLoD7L0PA1rDKx7vkK
H9nRTNa5pgh+UNV3Sv6jHaZXVUZ0KFMAwMRSpsIbI4C/PLiRVhd9xKS5xmf2Rmxe2xL4vXA7QvEV
mg4a0fcRyGJQfR+01q/NB7G5h1TupRluMZG7KK8SSK/I/KGwESbpNznR3ExO9h3GWVZ511ffcR24
ioV4Xzb3Qaui5O47H0YwrsKzvJL7WZXgRZ125mKTpDDzZOuzDmywL7/IcvOI4PGqwfnDTJqjlfHb
dONLv15PYilyy0w7VNNdwf2wyKU9CejGNWftkzzU/lA1VP8/YgzgxSK4TSk/JqP+BdNdzxhwoa3r
4ioKxR8Wi3gaoftk0lWvYTvShPtO7G6npubsJuO4HCU1cLBv/W10xv0s4pQpv46UCqZhalPdXwBI
Svxlnh8AsTklJZiYbjxLWeIIeArLJn4Q+tcFsO6oK97SDD4mgXBzp99Kh7dCmzrTWNtTJX7mkkqF
cQNImUyyA+LI7bTiqNQU5IqdbcZfuvpzOQs3ODs8WuKnSvoGcOq21Qdv0OdDW3KFbLi2F9JdHXLh
Gy2AasSVutyJgqc8iR3wgSEmvtDL/SqmXEgpdvC1qJsYf44dYz0KTeGq2NrlWTO6mQHDl9D4vsr6
m3mqb/qg/2JVjRtOo243yR/UrPpZ1jVXseJvUz0/1mZhOhhIJkCO6wUHCzkk/hX3PvxZCtqGq7Fr
qbUEB2sNh64O92ZYHATToDY3S/dSLvkxVF3sM3eCrNyEIj4TOvYnXl1JxnEq5+/NahShQvoDDEuM
TNBmuO4TcMxIC8HEa8NDI3ffwXMeYiO717gM9HKHHF2In+NuMW12+58AQ5WfTT1xw1dD+bqggsEZ
6kDpHTZjDotakAXTmRAtoBaQF4P4YYJvttsMeUJeFAqsNwXTwExcUZQVVkBNkJjXyTLAPZcrnUUx
q8jgdF4LRnKQ6uK+L8buBruBkmkaPPN7D42sDb6mdw9Ch5Y0EbEUtOcwrlzY1i18JdNy076Dem0J
CHmhFe3USa1xDglfy7IECNvV69jgaZAr+AIOGCLKqagfhqARbCPBnBGT16j/BoI2vZG0sfwVpAmv
NilB3x1Kq5lxahfRcod497Hq0ZLWgTg+DVDp3REf6H0UFt3OMnS8LxXMMKj2HRmmFBV8Nl9bHft2
aISHyCxivxs4+xdJzs2diZ+u4qhNHepPIUM8/uJMzKh4yI3Ux5Cju+9xfi28AUdK3KArZWADjnqS
zSCl7krwhi+z1ZgPQQBumrc11OEoHr9VZonwDReQI7ZjyV2E9gqId7KQsA/6pLgW01G6Mfo6vC7G
LL23Inm8LdQyiMChKumNoAssIEsC8DKm5fzAoVF39hAo0Z2aR8u1bkWpv0whtdrkmPa9Uoa31RgC
1p9HiU0KmxpIwOHAc7WRVOuWyYq8GtaovMvFUA72Zg/lDTRF3zzwhof+LA84xgiF3t1LQxfcKvnM
ady0TX6bNcKrLE/F/KoMeK37WlUE0c5q9cYvs2jgYydE8o96VjW4RGG2odlj3eS4KeSFPv1Iau1G
U+bviF5iAQqfqhc2WapgQJ5g9gnWyR1uC30Cwg2oe3sbaVWC+YU4BxKGIpAGi1HIkVBIcSDbRRBq
L0Mb1vspbWMLFOnUXH0cCDkTFMVEFU0hsk1Uoe9kDXWtWAl2pL27FLy4BuJ9142VC+4EEvDQdf3i
4TRf+0kXPlgYZF+ZSd4f67K4ZK/2niBDmM3ivk+kFCUSx8bpe6RptHwYlBpvGimdrnVd/2xoC+ut
12YwfvA7dbQ0GCYBOxunI5/4Lh5n6zaT6vaoTp2XCkDdc0D88I0lTxEWy5OM8KEsi8Lu9eVzjuur
Ey3waGHjzriEj4c0Tdt9DD+Q10JVQl8ufxhhpR6jRf/68TDL7+Oy1EytejV0Voy3vokldr0JMamU
e1e3Ft3BJAHfhFSwvkHb46I8RZod6YVwmw/q9ylOHijOhYUoCb87jCtsSx/07+kEox1FQe+jo7tW
q/m+zdXxUYH76ZSDmroqfjiHPjK/VcoCPt1ohAtx2DOZAgqyDKo/VxCLaW6FFEUljFpVYR8kx1JM
9Ecb960ZtpXTR/+fuTPrcRtZ0/QfGja4k3ErStSu3Bf7hrDTNvctuMev74c+p4Eq+0wZDczF3CRs
VKUlUWREfO9aI+w1WzE/D3b9kRkc6+hOMDaG15oP1DF5+5beoAdP0htRk3lzKjPticyzbgMaaRx0
q8i/WrEkHUsmL8qoXv758v/O4+N299CXIBCG7aZW7+83l6rTTp8sCacSrFFIxVa72dviZ/BSHGr/
axHt+mqUplpkFgifHt6/v5o++6nfOSX1O7toPx7r03ru3Obgtwuja5Cd/gTe/nZ3/fKC63//i0xB
jJFmmSRpbk2wBNf+RtPz5g9X8D/ABX/7TL9wZ7GfJcT08pnsffvF2BZhvtdJkSWuwzw41p9ebb1C
f0Nnf/lAv3DJrTEMtdfzamPYOehYrIN/T4L1qvOg2+ITIbZ/oGt+g79/ecFfn0/HJlhyXD+e0+3i
mdbMeSJ6qtyT077F7yQIuLaoXPznq/ofXxXNukHv7Spw++WirvmNzVDzvdn7VauT76396sj90+3x
uy5o/XR/eZ1fLqdB5D0bP68zneRx+JxttcDazxBffZCH2vaPN8tv4Povr/fL1ZyiIXLWgxIUpntq
wvlAFwpEjblpEDz+SUG2XqTf7pW/fLhf+EsH8tAyFC/mVudUfhkp9Ij+KNBd3/HvL4I2dqXnqTb9
5ZG21UhEsIEOb3VtG8+JtbXO41d1cLfIynbWS2pt+gfz3L39+9P9vxOO//8oCV/dJf93SfiNefy7
LL5U37q/6cLX3/qXLtz7L5wHglb31Yz/s2r4f3Th1n9ZLlpBXYcoYh8SDnfDv3XhjoVknP/CL8LV
0UHMXflvXTjNxSiNaVVFh0ZoPV7x/40u3Pn1ZiBfZNWds7QDXPq/xYwYvurmJZdiM4wW4gC98jdG
oT9qQ05lqyiulTGIQ7WizypXxEjXdDrWrkqOE7G/QVx+H8sBtTN44aXzc2/Tpq0VkNQL7tyJfVwM
SVjHTbRbPAYdiqayvBvvCjrKgGrlcZKt2DOpU2Qmi3ujhYkyomsOUcJhfG4xvo1+mNUIFYjN3muZ
9t3VuvQecel8jYHAo9oDr41o6spmGsukhZbVlfpZFVG99+I0J4nclM8u2JLmgqKhpGK4y8gLnlI8
dXVsE8Kjj6SgU/1YqPEPa+JvBChXd1Vo4ORBw0Qgz69sL3lrtHBICK24uS9Kqjiq2qENC2sbk1Aw
o2AHRW2pXtdUYPfZu+kMlPVhCaamqYYUzqwvzBJXs55eZ48Mib/cq/f/eub/qtX/6SX661Lw8/1B
SBNNQTYR3vS/b7YLGaalnAiFm8Sb08rkxGx7FzF4nIc5PvVEuW98kWoHJ6MspG+pM6ILyd4rN34a
/OYifLjOLh4jehi6+uy8a6l8aNZJt/DxLseDfslF+76kFG/03vp9p4PYN03+2W26cRfl7t3PO6Ac
1WUtTgmHfh73YNCf9AQfkgfothB+flLDfRynYdwU6jBPCZCf1y60ohl07OQLKJ853gC2LUBgGlxG
t3hyXMpzkyalM2jpH5St9A09Dz9IjdZutUPVVJJZ18jzzLtyAvorOvBXMR6MyMy3ifL4wrxchc7U
R6efN0hVqjH454vv/bqzcPEpiKcW0nPoGjd/3TGr2NNH4ltWsiaHwoyeqEVCExAb9/VSzueR5hxy
3F1xMHT00lGihXG7PJeZ92o5pR2Kpmx2XVbSZU+KwZ5dvwLnnL2jlVVvwlMs53VqhNA5Sa3m2+RT
m0IXztoNjN5iZ3XTJpea3FFpATinGVAcqv8We4ba14MygtoHW9TSFKurB9bcR3T20f6jO/7RTRd5
FGkFFG+LhXRzCuKWASfeguAa4LHMmWaHkYe6ra8ypihGyOF7wjRwpWwoveYq/mQPrbvX6v4jFlW3
byIVX6v1B5MksAthmPuCUE1+mwKdhl4OMZjmQXZGHHbkle+KwntJyHk7uGI295FTrPEQEHZRpad/
+KL4Qn7ZMXVEE7BO+ER9xkvCNP/+mEwUwBL9X1mbrk6mME7sAPd1FhK8fz8kFjSdsO7tcXwTcX3T
F8OjT4gYFC/zr74pPPLYErUZOtmF+gSca/dfTVDtpnabWzQzNzTmSFWIkm6gZRSSxprVn/mayQZF
Y8q61JXHhtUpkEKTx5E4rDA3asp3hK69F3p7nrLZOjOPwhI4UXP0SbPfp7kYzlGuPfukdvOH7uRO
xN/T8NdvNJLwD6mBlHRQc2CpKg9nfTJ3eQ7t69fPqW4ebOwSR0QSXRMvZ+VMu6rMJWUYrMxDtgO6
qPZlnd9qL3/PxTxsfX2QB+X0NNf4P7RmmOggNIw1zJ4Mg9Jdg2CMj0WX/tb2xq+1o1EDGSGB1f3a
Axy4dWWTbZvG/rCcQQ90OY2Bk3WEvi3xQ1TT8JqBcpRetEFLQPSK8Ltd3jlyF9dzsdbCExHq9Bxz
maN3aQz5WLoF7H3X+9tGo0KkMzuxGwfmY6+gO0TlSGMVCZwgsL422o+qtx7r2voaJ9pzzmgN16e9
ebbrhbwCbStLWRzyLlnrkGyaWbKK5Emdjo9kzj+lnZXQ4eWGRL3nDO9pG8jaILgl5jUrU3YnJzI/
5WYUBW06f28lLXWeVvDgRjvXyejjWd+maDUKDMtPihaK/dL73/UmRz8mPUiIqD2ZrbI33liAchrv
oAEIW0zC7ukWnSyH/htn0q9LIr2TNTiB0oZdMU9PbqfdJVZ6GEa/eordOCz2oqqGTzKlM8CqoJGK
jMiYsjhPzYAQpxbNvqT4Qu8bSgREL4LE7uNzq2vPdQ9zXk9uERaja23jdNRvC+tXEEf6cfIMmr6c
hVBsegGyIkFo6dNeWKfRt2IoLiOsxt5v60PeWxe37+lJTPJ3LNk3e1R0L1OFpdddkI1HDj3m04AQ
P+gEcKjjV1+yxbr3C/rfOrMO+kWTQeKaw7mKDqbdeXfN+GwMSR92SfSu3PHDjkxwQmszVyOJtrMT
bxtqWnoDsgVisPWqDYgF/N1kVVtf5edI1MlhiYALqe/exKQ4DtqiH5sG0D79UdYG1LAQr0AEoU01
zoFKio/BFm/5QhehACN2rFO1fCFIpg4i4T9rnbwVa9nQP28XP6NT/7pXr4OV5RJY5eL0pAf1l0Gk
8ke0TvUIREzXwEbwYaymX6VqPMhJH/eBI1lygeNo3CnpjbTHg1nWOCe4V8MuvWTz8LU3nS8qrW+g
zlGQwuFvvdL8Q37ybzDc+kZXVSLZaKiaqb/7+2o5WxqiBA8ETn+IpNfuqNDUng2T5bMALwmGKpsu
NoUtncYMMpVTvav/mL/x6yDFe7A8ZONI9f01ou2Xgxf91PTPOgsoWVukZ0f6wSgsdWq8pAyGTohj
1YvnQbXUEeQ1FRHLxHriiatWeflxaFwOIW18pdvWONm2/oB0qzvDeFPuQR9ej40hUnsOk+OZ/pls
Y0SNSehS7p8LK/7siG6+ZRxU0TpbxtXKQFRNbFWBG9vOqadc4dS08TGVpfnolTvRe0VYY3XbKeKH
d1QbCqwn7UGwxaGwuMxD/32gBi385/tpnS7+NgYaFKP7+MA4LLOYE0z5968Jm2psasOkbRLZHvs5
H89NZO9rsXTnEp/fzasfKMZ5oV+o2p//dXpoWWC2kCH5XUWHHE+3RnkxzPmZ0muXCksaIPD7D5uf
h7rFrdQBMQ6tD3G3iUsw/Tyvxb6uRLRpkkSjNYYfP//El9jtnQhWsHT0EwA2cbv9pJ+aWTFSjHq6
1cFTYb/mO6Ty2olu+aC1ve7O4kQJ7wXBusRUiAjOD413V3CPnZyO3ApQtI0+gzdP8XjnEtrlWEPy
pHpwvkXz9/98SclT+O2iGpz2Oe5j7QNe1tcx8K/olZw8WApNcjGU+7XswdiVpHluAoHBofKIl6rc
jEwjPZRpP4z9tnBLuW2N/K0dsplHG5q7La/edKJ3vdq0JccHSr0uRk4DoD8nD3NUkFUxvgLB6IHX
JF9gPpKN8p8jJ/CMVLzYieNvvJJmzLnwk6D3HpUvKBlbYN67CSiW+JIinwJfaxCE59NdrlC6Ak1/
caXJoWuEz+tT86PxjCFogQZp2MpO5BOhpi5iGbI1B1FHmG9P+3GtpcXO3WfzSOxYnm9d2kkDMaEn
S7scahMNpluyrwxjFmpZ8mrH7t1cpqextN6tJgsas9iZWh22dvalySv7TKtU6CPa20Qu1EasyY9k
HECS8haEUxqBzTSFZBHkOxMVpJ/u7VyP7aNGksmR1nyyTWu/0C4Z5yie6oltEhML1xz6h4Jx8hJ1
7eyLjrapgUb4ARmI23WXUrRr+3Yi0MdmeRBRbhKijcUqbXdLYLZjsh9oUpsnwQiB/K6Z0Qn7cEkm
hr8tD1qxdXNmu7U3x7QoehMdKpBoHHayqoIEpX1ZNuWtLukZdCPjkDtQw0P+Dk/4rTC6D9txMH9S
M3mige08R69uBhfX2KO5jaN709aD0lywURRi3A9UVtH28Ik36QWObWp34qNzqoNbOfq9x3EryWOH
d8DXF6V0Qbot+7/n0VJ/Lbs0C0TnODuIC+Rk3oPmOsU2Sa2HAoM4iTaZOFmJdsQP696nr9pifR7i
AikrOsPEmj9PTmewl/Y3FsZHvoavLLQFXKbYqcjO7hGzLEFRVOVurtwgitNs7eYyaMy1qb8GIHxA
ZojiqorCZuY6qjJChRqJL5EHPWw7UMQC6kp0R2ISnU1tl81VLP210GCrzbKhrHfRz2lpqMNYxndq
cI5eV3SMzzXuC+U+6X7zXBe2fKMI+S2PmkA5DlrOhfq0NsP1WVTDLi1H3EQa6s/cVFlQlP5VGwR+
Itk5Ow5lvlD1qR4ey6xww5w8Agr8SjewLm0yR9cSHZS2m4TzfRSQkpafip09+p8RchCNuXJ9+DAU
JNyxQArMQNR327h5dRgEN32RvfX9jJjD4cmseDwCJTVvy817tki5Uc7SXWMtCdm0JIGsKBiyybDO
1TTKreneN0r3H+3IbQLTo46j0vzH2DdvilEOGuOb1VJMjCes3cVmHAccEGWGumlh9k0Wd9xWcbG3
Yh+1+0j2vJ5OFwell0tlycYyjHszc+VEAB4OEmNs9XCYvDFoUu9ummpjU9jZM/rlaVNVSY9EKDnk
PIUBUazOpjGo6DSodsm0aFdG6H1R6OgaaIFQiloN0TcPbuERsuc0x7Zrsaya43PDEakovfd5mZ7n
Wqfx2KdLqDSZS2mLU63WhmgMy63tpyc1dU9Jxkm4aM7apJqQZKSv9IXW22FlJaX6OlLcvNE5v6I9
Luhb/pws837t9A2kKq0giyFK58LdNnC1eKvZSuLuS1sU8b5h1i7j6d3QlhaJVpOfaO/ezq2BGMpy
aOFjwLPZggIH8nAnV6Fj3lnxdqgxFZVkIp7NMiU6qTLX6hBnDrV8oodP1jdEJ+mmmDU3mBgQE3N4
JSFwV+oTCo4iug69c42WuOfsbWQbkD4iQsocAYyL451WYzR1HtAE6oeDfZtDNq42sLMgp6w60MyW
gi2palZuHvluDPOyEwEDfcqBwr/TvDGCBNS51D61wNqIxolvlVY8fDEUABM/pL7YwjmzUfBr1Fdh
C8VIyHdeBLqREwdfynSnx5g3C0TDo6CRO2WsqujBo/4hJyNOMjm4ds9YJM6+3iDDGz7P/sSn7cST
q+Zyk8TiFcCewqhYXp6ZypYbO5XXJXd02eYblOfOLq0dEJA5fiCBm2s8M9B4TnwQs0bXREPnmKlf
HFChmOu3M2oJrEH1cjH6GlXwznOZZhSrruVKzmKFMtZ2PpHGm6z3raM/1zsqgP1AFIjEiblKTqnK
f7iTp64tCT8baHbkgadJIPmlEmI5WNSibYaSqIgMVEGVo9yUfWnsh64kiVbWR3iVvdUP57jT39ns
t06X2YFmzE9G6z6NaHi2umqYn7R47zgDxnM5YX3zEyaCpGeKb55yc7SZG9hXMxcjJ32drzqmiIjq
YNN4w9ZVIbpm0pbjl348UZcnJMBPxYEnRYPM8RB3aIxELtPK0GRATCdw0EFr4l3Ujxozgf6hVaYI
y8F9xg8CJkaX0U2Dao2qelUx4ZDNAc2mCq0YleWfKEGv9mIyH6xZvGDvqdisWA+PSbJcvIbnppYY
XaeYrtpJ1orvysy23d7LvHNULWkgbeUd1YhIK9HuaNfsON2q7jRK1ydNt0Oi5y3nHmrY9TRo02T+
ZqS8TDtFx2Qe50BUCGGyZNmhC1375JvPJaqEwLW6+4kWxj108ycJlBLnxS1qbPKYFvC5PF4K5HZG
ukWMcB19l4rVOvE2FEW/i4959L+zAAwbZ1y+e/4PU5n+YRAAvb2QgennIlSpO2/MvALWUuJsRuWH
V7AJF2k4J5m5nZZJ7udRYnOySkSK0v0ajWjBuQF8csV9m3Y+BHWZpBw5jvIvZTp8jFHbX31kwKOS
94Juwp3e0j/dYCAH0rUuHkeGQDp7wIHvdUQktub25UFL+nELdcw9l8bcBAh6WHHPokxBL2lkP43R
kG8MKe+gx89eX2wWjksM2Yb24Mvl0s72btTGn+MFwUZR9urrr/NQWEjsWOssWfQ7VyP/SLXGuQaR
PrvZzLWbL0uah7Lq+4PVzTWlqp3NZUGZMwPvsWWkKmzqFFSeBbrqgUzhx8Pa09WmAkXXDae5lJQY
8QxUyFV9qwE01acXoufHQ7ss3cEdlwjD/lMrI7kOrEfF4TwcXNBWH+ggSMz5anTlNQMEeEis9m3Q
MnFXdYE/dPdKlV9JyTiYqut2aYcldjRoaqzq+8Fq0UxlTc2TePKNyabCtlhVlvprsoScTEWsm0HX
el4wVUmAttXeJuTybyrHDVODcmczhlvwvZ4Da7FKGEws6WVhgMzFrxbwEC3mOGO1pf6RmWgBbWvP
uk4boqfeVK1tGleZPGj+XesljI01HptyrsGCFDhX4d+JyVLnoeXJMRJtW3ddGtCQc59MU3MaU/eQ
UQS9NVuDSFFfvDoyORipii4sN/l5buk2Wv+G/zq6zBqi0HwuOF9huj53Nh1BFUnfQahH0t/VM0ld
7gIPg7D2ka3kK8k3BiJNJTjkNwghGwvTVSM/z5OXnethVMepWwvYoUY4vDeXrOu4Jlqsn5xS58Yy
oq0J9fQsrE47DKVUwMDbXEeuFGHyAIny7GtKjhwS5D0dEe9JXzjXvA3RWYtjthRhr82fRzMZn904
fqCWIvasJ6PTjgBOZBpoeF+StnPubTRaFseNnB7VYNSo6DR75EeQVZ/cfDl6WIvCNO3oCDfsZz2v
vumKiusRJs4i9OoQr5QK032asaXUlOcOFIM/DlSfh+jGnIdqEYGTciKbpqjaQzYw2MytFmAb64/T
jl8wnwwGrzRh3J8rpO1Uj6+xTkeRk/qWePFurHDxDw5gX9qNFKzqiMKROnV39QzKyT763c5u0tdc
tIOcoPpi7q5lvISqd950kZmnVPcfmtit7n2SQAOzaE4/34KzOK99lbhHG5gKTgZLBJJ7Y0ruMMt6
m9lKayoS7UMvwMFRoNiBMbzGwwITUqdnfCDhbBg/NFG/CCqUN0ZlcQbos/ji5F0eb0qz+Fp6SX6h
YVJu0sh2kX3lm9mQ3ZV9OUbMaGXbrJ/dOw3DDQ3iK7PTPdqNa97I8n508d0fzESNh3/9gwKx2mbu
vAFKCIwAK3k4DK04ALPJszvq5r612ofeN+WxduVzjjRxU8atd46RyQYeV33/kzdYhmtTFMUta0oC
qJLxSB06zn0E28eFEu+o0Km/1YcPivy+OMX3tls+V1E3HITID7mM4lNUCf3Sayy8hGMfFyO+67jR
LoueE8tZ+3pQlZp7/vkjN0mPX/S0DRdoxKvTay9F43rbpCqe2wRZa+VV2rVkuqYoXs/RGlfLDU0I
UGQHljrPDVLx2Kgek6F5i5ayOhsz3CYfm3ozbflKAWt16pzMuNcTbcd+ZG3RPzMoCne4p3oaODaK
jH1U2fJG1469nxJk21XGWkOtebIHr4QdowiWBl+UzUi+jhzj2mezXwKO4ne2YOTWC75dqrpe5qYJ
a20BerbrfpcmjG6GVhrnpOZ0GWtYAEoYM9N9rPLkOSf/cVelbFLSAe9fIMAGsbOmBaxXad2elfKH
rpZLv+rTEazOd5PHCXQAFTPZ5TuitjWVYk3I6wvGsOFZxuMWm1561tpmOHfAenGNSc1Ik/QQZbg0
ZOwuyBbxNlaxlu/b0jZeqWYaAmXV8ynPspQG0G64mYV8FdZU3Bdd273O6qBGq3xbP0RlavP9iDOh
H6X3rEaVHpdmfmxXfqBwmjSwHMW27KGeY+c1LzLpL+0IeJIx52wUKN6mzJJh18UsWrFeftet1ynx
5ksc8BVgWlBU3P/E2M2uhx6oJ7HxXQP1acJfVV9uaV2+ZXZGqk2aAOP3VGhbmhft1ULDnSqGbueX
VIMbUbH3RuWhj4/IorIRvtpOA17s7Ty/oeJyQMPamVs5DY88ZxN0eaIVm3hpxC7vGf6nyrh2gKbb
XLU8+NZVWv58qukE6Bvdvch6OjHsVVfG2SZFgzsLSh2avpqflw4dAhbmi110XqCVPg+QhfCd1vmJ
/MQWQ4wm7itb7wKqubow44TSi0W/Zhj72BH9Iey9drgmwmSeHkaOuX3PKXHS3lpbZMcsKiDnAJaX
PivvLJsY74jFC7AqCpmD7FNZAwyN9jiFXb10oYJ5wEkUD+ktztSPKVktkUgDt1OU/EjMxD2MkXkz
CsESHkcGCt4en0HVMqTJcd6OpY1A1pqw/i3ZUaWN9UKMyMVa2jZsFf9+XQj9HbEn65VBmNKY1o/C
q9mZLRMYzTTKUEu8g22n0b6RZfy0ZCx+hUPMg20vX/rKYAaMuatdvbxZCVhQ3ifVK7gqWYyZ/y6h
qo4N2rIjMUNiX2StvsWiIQ86esOmV/NbIfHZ9ZOLH3PBAFU1q9h37BiRxjmc4nr53DX+Nc2X+dka
mUWcwd61beYfm8jsLp1pNmxFJ1ua2rPeWoxti/5JX2waC2V+0isYuJGa8g1mxQc0E68wWNQ5cXlZ
zL2vWjqdWrdO91EDrld6HD4a2ad7Mfaf4jiagsbiCW/0kn/Fo1hwEVMXjizygUxquOylwvGW9Udd
5yW8GDZON4mOgY+6RPVYnxWSfgLxYmdaGOaMtzLWH3M+gEgMC1AwJgrN8ag3r7VgnnGgesTxbjE9
h1pdNUf6vFAjlPVO5TCHEkg9BRnb1Ryl1/2Yxup9NSdu0CftSe+H0887vhdRAXGzWmBMZyUFxjc7
qsYLDrO1TZ1yil7zS1SWMKyy9LJQ4h0t02XAvFEx3o2Ts+uBALCypXv6i41w0nE79jUZnkXdjree
Fo+p9adza7cfPinGSS6OploVyJ6Uh58P4by404bvJNlrirc1EyMNb7rBQPg+rZ/D1Sv9qE66ko+d
y99Z2sZ7w6u/Dot4iRtIT6p8i/VfuCRGoQHAruBnO6H6TDdaBVHFxKj0yL/g7NMJswdAsvTNPNQf
o8cUNVRpciY3esqndF+vuI2PicUutUuTK0769L9Qi6yKjTMgwaonlu+Fy6Y5lc8j08e7GvrMHRV8
ufAvfpHnO8eKh1vcR/iVVrpx9qFpY2nuQb/qszUTdJZUM13V5XyqzAIKA33wATckXiflFvuyXK9Y
NJ1NCzlBNEr+18hvt2A+dkhT+4FYhAngcej3i/ujQht7dCqssJGZyIvt8e001TveAOOuE8nDWNtJ
uLjdUaulIjVL87fDAFbSznQbls5VMxrvaljGJ5C4iK0dQUfQNnqOgzWJr9OE5Qgisg3ctgiy9e5T
3nvlWvKu9+J2Z1UvlYk6raqjm7vwBPV1t6sAnc7TwaKQZzs5TErLyp9O02dtvdGlVt3SspKhslx6
+zxBKzpml9mCcE0dMT9ytszDyoiWSxlf2ZGZb5UJyYEl5ljq6pqpGZP5UIwHvR3tsHZXT5n9oFn5
BbZfHnxrSPfDbAw7jNNqb+uQltQeJlI8ZjpvILXoQnFr45S3OQV4cowDys2zkz+k136yzb2XWN+A
GLxj1PenRTIHq7QCkqGKGtrXBwgCXLC0K8BTzbPq1Bxatc/tymnPdvWaJtGwMVrJ4WmO8nBoCmfb
5w7R3F2FY3DlRHtdkJwkBbdXAnZPcOcmKZdvQ40Qq5TxJrdNtWWAHzZaxOIRFT16oEZ80DaszlZz
7f3GPDaj9tFXLiqC/mWpY/fR1aMXJErtTWQEzsx6n26WDMsZzfAqNFsKxBmyggX79Sl1suqhb5GW
ZT5qHcmCq0VuOCaziRYleenIsALCQhoxLMa7nau98Nv8GOWWf27qmZZh0b5w3HDjBVAYKAYf4Ser
W/AR8jpd7oD56fUeT9592XDGmiZpsQbaU2hpeX79+SPW9RJJ8WTAoWMZqzP3jELgvYOrvMojkNs5
i/I7Q6ghlCa6IQzL78aUD4Hr+x2wm/OhgC82NbbyfjA5RMBqbhbECAehaS0cFedDtA4cZnyTIdP8
bA/Tib5fddUS6ymNXPOwpKzDKZ/Um/YV8yrmLsvCo4QPEByY+d/jXuHBQHpj1kuIM+bKDvmUs05w
zwz+0Zis5ebo7Re7y5atGgwfrMI4l9E8BcQOHiKdcRQNab/pl6Q8R6M3753evHkxLmGlUsItkz7D
gKf/dAnghpTqPcrNBxl516Yq5Vnv3f7ei+R3W3bJJ6kjsLAsKQ4ogz6c2FqYc7Ovpl4fM/QSu0T1
4pYjkygsGgdk+ynXildmUn8T5cJmJguEUVanxhfnNCeSVUx2hFUEoUibiS6cyoQAdPbZd8tibbct
7a101POyFmcbzrxcjBFApOLVUNEZz09TEzfbaO6OlsT1lRGPgIl9PRCn40mCnl7LnnlyKA5lPRI4
N7rdfo5+RDIrX5SpvhU1Jk1KWRvcStDQsR+qboo3+DcORj5yX5I1jIQGtaaFoTYZT1XVjqdxWGa+
U2FtDfFtET5CD05C276Zs2uM0/EwGe1zq/Ca+bbLveNMb0ZdeiH23yNlCEROpiixNS16otvTvFIM
iG9vls6TTY1QmKBK3LYty1XuPqkE211sxWHsV8TGcd23Zy4Z/SNzM4TY21TkH/MlyQ9+zh4oyYCQ
lj6f5qR7kVU07pPaV2dlPUmX8wK+xmHfLk18nuo6YIXjWTMhbVe6bNemFgJmxJP3bU8rcC/mt8Ex
74pxeY07xNQ+R9+kfx3M9NYrB3jQIw9gyh/TVFMbaRMMoIDjNv4h8wiB80WCF2H6UjUcFVqDfcSd
kGX21WMDkrUdJ1FAKYoysGcBDJ9Xn6kBgWXrGNpsCzjGw01f++0HwB8+ZucuajjNeN55iZyvFTdH
sL6ZjMOdoF5mY1sl75KcCUL9n0orepK9u82BrKw5qzf+YM3XdqjeqPG9m5U975GXztg6RHMwB1US
XhThwqn1l8VO5ZNpDbcBzaGznnK764CHM8jdRiIQ9fJDpOVEHbA6Iq1COJUN7Y+iHYuwTGYtlNFw
HObkwgwX3WLZU1MJhD9NcX4yevXRlBN3Tg/A2CXxbUyBe7CR3Mu4+1xPAIWNe9Zz70ufOu+YXdop
9/fJjJigb8fl2rr6LZcDxIXpqWO3fMQubENW1i/2yEDVVuODmOL4WPjjjazrrcmZI0wreudFkgSq
Wba9uY4n46vkmgwORz6idLdy9p5KGb27nenztgS8+pR+aH385AEOUfngV2GfKo7Z6r7WbchZGqI3
Vm1xxgI2mrusCBydfRkEOQm7rq63nHtXAyjrYk0qxgP4bSB9615r2Qs4TXqcMHi2FF7hJiYHEo6W
MwhD72KCxPABIx/0RvOf1xQKbwjSOj4nqN7+D3+oJ6YYZ8P8/QmR4L3dJdUmdqEwa2M/OfNx5NEV
3a0r02v3uPetCa3Tf7N3HjuuY2m2fpVGjy8T9GbQdyBSNhSSwpsJoXD05Oam59P3x5OFqsxsVBdq
dgcXSBykO5khidr7N2t9a7qU5XiIo5jIo8N4zGG+YG3TznM/XfVMe0kq89nM4aW63bEt9L06/5gx
dgUlfTTm7LGO1MH/P6rJhLQubFrryGGRx8xYCPvBI2N1yNPHlEWhnlunLpzL37WG/5ZE/rEq+OMX
D/3vfPRfzPN//NU/har/kan+f7ff1elafDd//U/9PyizXyjI/1xlz6VeJtf/QGX/H7tvOX9HVZ+U
1z8K7pff/7veXvN+s/VFqema1NcAkfBQ/M5h16zfQDwbbLWowpbUASwsf9Pbm9ZvOlIG4qUsVNrI
odFt/E1vb+q//SJQoldzPFWFZfXv6O11+Gx/1t0g9bc013PQ9C+cRNNaZMF/MDg5+pSPKL1S3xgU
5U4tfsKkE3dJVD9pQ1TuwrJ+jYx63gCJCfeMzNBeDMM9mwgG+qG1SaKi9YuGnRsTo8W6rhe7KBOo
lgvswJ36ifWPAd9kyKNHBje8KEINPSu9R6SK7d2bIzbxkXquhuSbM4E5v2rdDyPHeGIYfHN09gwN
0ymWq8+OnX3ioGR1o2LIrc5aO1kPuZQfoEAmKCKZsc/yC1KP/qGpIm0TxkLHuiI3ShT3z2YbC2hq
Y+HLojQCfRCXsa64oVJsjKk7QkZna+xPHKwjtfKDHSOEstIkXWPYDCrX7fY1FvyDnCTVhOj2VuJt
SpiCN0xAp3PhJd9jlkzIYirrKLUI95tWAHaorObcdsMI1qAM92YR0JAyUxTGd5VFL7MY+pe4sAR7
Vt9Msh/ZCwTJ2P3RknFizljbmV8emqS+FkzWVkBaW79Kd6rSwZLMGeRlhSzORXVJXNr6MVKfCnXP
qrrd51WZ7hQD5ZtbmZesRDswet3W7RO6MzAjfjFn04ZBGLDFIqIRxq6cNsnTImNbsQt4LLwm45WH
I4XKnV2xbSvUZa7u1jt02e1+iVVRei8jBij7QlxJLhGO3COew5XLxmrt5H24GdxdE9fM1tHABQpS
qVXp5LB3I6gBThpjmc4qdNKDvU48CRIAHTnMWtf11QHhYOE2zUGPlobQ/p4rPVwVzWc4GC2U2om0
6bDrsd2j7JgVA/FMMWUbPka5sefGXOf22O9Ek3YrR9TZU6rda/jJj5oAhGBMSVD0dubXg/qojHZ8
E9FRrx0wGjQ58bju+wovrFKg6WUwOgr9THHQBa2FUQKx38ZFs8M5zNBLdzS0pWUbbkB8pzsAHdlK
IW5mFyVWs4+9cY3ptPIrMcabvne0LXrdcYXhHEVVXM/n2KS/bNqfchS9Xypc8FUFFMagj1s3riiP
WITLY9Uidi175IFal7kXLVwKI6hqtk3qS6imgWRZvsi6rkZkxgEYpOkmDpUKuZO4mAydTps29Mw9
g4QJ1c1CXek65dDVIIAUWXQb3qPmxi2aW3KttqI2dmpI4koVddcYQB+7Ev3NdnoIHCyB53DyS28y
toqgda+5kPmL7Fw4gnmDzPbCwMPNJOIxbxft0qC/xMJV93ImyYki0F4NM0oNY7Se3IJZV96MLrMM
FVsPA/a9q82I16crIvZ4pTDDR/Rlv+dixWnTnCYuwanOvo3UbYMizu1DVDDCq+sPOojoZhwuaFnm
Cz4gCV5rLaym4rV1DmB7mGzwj++aaEqvGkPzWbFRMqCa2Fuq+9wlxp5xhHg2O8depQaLMoUZ3q5r
ossUjQDpwTi7Q3ks9EoP2sJh45mXb9Lo96UTzl+Em96bXsmisMy/bXQSRp/U99rIvLa2y2crLquD
AgBrFYfNnqo1DDxVZ2tUFu+ukUCYg4c7P4jYDqKpQ8CAx6G0EU5kskHHjfpsNfdls3HrsAZbBOF4
REnH2U3nNztHLyV4JQ8NiNZKa/j5sohPxvbArnRNJ+is7DCK1rXR3NkL1CaR2ndjGM+dVUybxMoq
IHrtAWl9tc9fDanUB5RhbIs1Go65AxfX/YzdAGdDVXiUveVMSAHCzKmgC2rnr6E+ldkQ8F9b2zEF
azVnzxkKYeTNo+UProompD2qFRDowmt3k9vfpoLakZQmKjBZPcV1cicj01t7YXrGNr/r2ulnCqcH
B+GbSm2zyxh7FHLZv7hfrB5hNYbtqz6MO1ezH1JPw8N0mgdNXYXAPGK7m2+nTq0YfvB0yOTeDu9r
MZg7HdENJWtXIou3XN+K5aNqjMaqH13tyAYD9IeaQAYeSK/RxiBqC3ztTXXgbvP1SgSd9F5V1G0B
eLUw0cuApCkgKjU7a4NZi+vEbyHoMSY/4MjwMc4Tj54T82lr2tWNBWromqM9VDcGZwYdpcaKubBP
KZW7X3TGzmuT+2wWo8+kduIYzDZ7vqBik8/JQQGBzduV75CVEbiK9kGJeHzrbTRyGGsvZsfmt5Qt
gphSuzaTe00M1lBmDdSmBsc1GMUnPpiEyy6ygM3F0abzJJQlFPC+qJoQ8SbZGYuMeMg0ye4gJQwp
ri+9GNnZSIeeewCnN9I6jxqANrO7sCswb8zCvDAw9vvYtQJccczb0vk7Zso4qtkX8zAlwCbLUWUA
hi1G8GzW+CIU0p7q+SG1MJzlbvFTt95XNSYfeo6h3/WivShRZWdteHXm+tZyQ+ZNY46KUAlPZGX0
K1vJwGcK+aKYzn5UIS/mb25iftltLm5n+zapeIuYmdhAQpq3tILmaOKu99ED8c2rxR22Cd3XfvEQ
a3VeT6bcj7JD+mMrXBCxzgNsL2NeD2ZDRlOSVM0BoQQVUn8IGx6vFIfSUJD76+6I4S4Ouh4BSJk+
dUu+En2MRsPppn0dKt+qGV/C0TimdZ09IC+jCNFZe+fFHsJ3DhGxbY6E98kUdeJo934YKk+zYOiD
POc5maeNbDCsiALHS4U0cqWXqJ2mBK7v3PScuwPdbDTHjOXCY5oy6J0nfqaqhgom62feiXPn5aqP
Huyz7AbWdkb+XA6u2BH4EyNotNLAm6osyC3je/QK7lS1Y3xYTjv8OFdNdXforiif2nZpO3HMaNaD
VOuDQzD8WjPoY3UbMMFUvrLmvhgqfqKakUZix88uGBMfbsH8UJeAdmT3WiyuwpjV46oLq2HF+jtf
hW0Z+XPdRsHYix5KWPYU4mgJFEFPhG6Hrk/+sNrTV02Z9ltqLFBdfjg3+oopb7btpe6D7hG+207T
VrFw2eWtF5g5anbwUHLVFpa9H9BSJWCSpGW8tGnXHuj7cO9V6cFwUYEua3fKqm2TY/rxInZvalO9
q2zeplhNN7Umv+OUrYCtfg9GZKzUaZo3MjP0Q0EqoxiN6maYI3HDDSg3Ydm+M3McYOF1n2jZlQ1K
XHMu3kIKshGJHuwZ5ssSNo0+atAi0ecWJbMMRzIFDUsgVaNw1J2S9R+WmX04cayf6qJ+N2aXrf94
S17gV9YzNi0zNWTmz6hmGB8XiZQllI/asu4B+CDPKe1HNx7zDXudGQVwMq1Utf0K++orLVBGEppp
IHWtn8y6kIdpXkS96NcI7G5fM9NiO5Cme9cdX1jXP4THRkVU0zjNWZn1n8xV3a3i+Fpc8eAa4R2a
o2AGnYk5ick4apttT0kDYpVXG93GTOEB3aQHu8/36mgmPqLNW/aM5m03mje9lV5SQzIWJEPajm+H
ubPZyhUfXuS4634e12qZ/nQt3LjOWyEkqmbEVpICKdfcnF6cREivsC5kk5wNCu54cCfmm9GVGNZu
YyrzXZnZF8VTNnY2rwEzokroJl+whfHrVHtvJtJDh3rl4Aqq4+gu8vK1pZJ4YLZ3aPgDYXifed+s
oTx9DG12xoy0J772lKDR8QcIo2j6DRb3xpdrwPr2Zu+DcZEfY7OIZMEgOBo9387i56yZ75R6vo0t
ZvQunLCNqd+oegv4z/GSDTrFc0RZWXG3lDRWPSIrG35QoU7DZkrnJ4FVBtIdrz9kHVdujQrQSsS4
x6dSZ82Wihs3vKIG4S1o0GfZTI565s3sm1dJYmz75LHE7LEZvHCfekB8RhHeVd78jvhPD+oSlpT7
MdbJo2PKrVVYaD+h6XO0x3yYhfrOKXk3VWz7LKVwaBeWiAvb2qut+945TXJQw/cSgOVN3uoI3nu2
5Zr0PpBFpgEHN/V7GFi4p6gSPYK/THEbDhUIL7SrCcYRdrsx1mMj/WH7eYQXigkt2w6mAv1IcBLQ
mN0jOirXaagd2AfSWqrqXslZkFp6+jG4YIskykReeOWP2nTNtXEI8M0+mMiatEzpUWBiiVlsnJNk
MKqhbRSS//KQt4BEJi7QyCCkpyJRtO6eBiA3G7dsdgXaC6aLjr0OH+XUnkTSaDemjbQtTc8RgCs/
ddz7sW+2BaudVSJO5eLEatSAYf2Dwb3pTkW4ViWPAefEaZggypJbT6CDC1eMYcApDLFlqItxomM+
tTKATG3jZn6GqXOJp/bDGOPRn3vnsQIueRPp3pOcgKm1UVcHdVgpa6HwwhFvwLovtk0I9Nccu3ET
go5J65NiTghNBuhtDcfhaXJYvbrDy5zZ80OFymPGfw/1DJpvtIzoJsmcXlsNKNhWtRLZu8awIM1Q
wbAwZNmDIHrbF2W8Y80RspqFF9Z7WF9rz/tmxGs+D7gzD8WccvPcylkZt1KKAdjpCHzvV/Eq4Urm
GgXqLO9g20E6ZJM1R8M2Fpq1VR2+562r3TC7zANjHCQicusH4VvctSecQulmMAQTapsxGgL3jca5
z08GDya8dUstC9KqvS3G0ERx1+3R4RQ7oWptMNFtuQZpRfLJbBOKPIDTdKmIntRROYY6enlc3LVf
WiTTpGif51reWx31KKZCSUJ7aERvIUS9lZY4u3FuW1+zva+4xOzCkitAXiZ2pTShReJW0cYCwZe2
yE3jl8GlO+lS7toS2xhd9SRWfTx/GJILqKM+9gfTfNcnD/w6Yxt66PIiLYSKhYz1teuJVyTUCIBo
t/JunwrkrC489dVI6b+RpJOVRfFiwKJeWVLfLEe+xx42V7OgXUipplb+hFHLXU3GK5pUSrViXWQJ
e/C4ZzOqTD8V1gNyZVQ/r4ZtlIUoN0Uk0Sam706KDl2M4qqVycqBTbfzJrFXrajn4G36oIos0G+4
YETdmYEya2vd0uPbuMDhCwSRnbwfV857aTrSr8ymehxsxGyIp7J1hV4Mo1CVIGABG6yqzVcUQzWd
Q4c6mFaInxqkZSYaROLLn5lzDOV1ugHjduCKRSgwwmZlYJsqFmodx3voObj0rGVgo7r7cJa3DncP
TqbwR5XGnVbQPddj9Up/uEOQQthR5XW0fRGy2fyxzFj+1CPCkzmsX+2RSUVbMCBqsUasZjM8jbP4
6mywqj0oZizZuIES/DuUY2i3j13K9JtylnvWebSHDrFc6Ih1r36GDb1Vxe8hkaJYGUn2WRfIAGiK
qZAlo+20OLi9AiWXSQeqjlsHXfSq8fKDsMbnvghvvTwFSKSzsR4VA4PJXY+GAWHdFAdNOfKEA5/t
poRKwpSv/Mzp0qsMFAITOpI2PLqhU+3nCQtCxgaSZ38RdUHeFVm0mcePsXOHW7HUp6ydbmSMsoNN
oJ0gi0tGiMqNEwfs6tmXxxkE6VaPznDObZs5RNnzvEVzv3EmR9+05VLYxe8EhbVMMwbIoliTdRUH
VTv+mLYlNjHF08pQ4y2r28cod8QuX9m4Yfaz0m7jIQcAY7DRcizr0GI6WTcaHP2ivhNSVW9Cy2Gs
5bJIicrEDwf0ul2YmYfcUg6zob3DDRj9njeZa42PURvIQQ0HuYG2Fe0jm53PiJd4qdhFcIzGloV4
VJV+mhcUpbPup9yoWwgj1trNjWXnIrkcHGKQxvLHnT/VXh9BgjbZPcAGMNSftVIP2zalCUDrw52Y
JaQxpfM668NH15Bsj8PkzYjj+8JjM20LO9mnKBP10db8ZAZt2NYi9A1nE0ogfh3vAwhXtqSNxINz
ZJDkMWpJYD8yKF3xE2FZpXgEaoAI2UvWUs+vnTdmfJByr+KOWDRhyB7iJF4hYroS8nXr6Dk+CIt1
wjwzieGnTDWAGwpryLnYtzmWG71j+aswqtJjlfDKrBEB29RjZvW+E9b6Su2VZzKgUCVr5rZsckjM
03Hw4q9as1kBdd/dgFNN2OmDseQbmKa+ifmqr5NhiIMcoATPID6MJHpI7TO6kRwStzr5VCOWBcp/
iMlUi4frghquW3oII3GfuoZXjMeEjt7MX9WBV1wW4tpIHbN9/+D2QIFrD+UwQjCVc9kvVIaNVql8
YRoN111+PxOgtZ6FwnjOg4zNhhN0B3epPl9cSARQ08u3JHK+kpDrZM7REbT9Uo4xshzmjFV9gX0z
b85MfumehoakK6qsaWITH7a2wbQGfAKAb7/gA2JPFDItGX5s7hCPJmrxVxipvYU9U2DS0qIVmmpG
hvzPSK4VO6cgG4AnJHCNkUCOIiQHg4uXCxi7sIwe8yl6dXl6AiQH721tvPDc8oYUzuwLFomZOTJ8
m7QDBldt1XnNa0dR5zBd8iOvCDIqurHkYawEp4Cqv2GmwdqEIx17pvpuhM9ZYZBtEr2YdHZ6fE8H
OvO402c2RuCUZoFbB5Rj6SHF8+jfgTWyNsMnJnA6rBIKIHdCQTTYCDpwZaXcmd216be0D0jx9Y5u
b66JhJHWaxWVL2U4ckNQUII/a4gmNN50heKDctr0+356k7VyQndxrvQ6UIvuWLTuiRZHrCjhI0Dw
gAIid8H5U4aJ5tBU3o+h0I67LeIXp+j2g4kXl5k1Mm9nCqYY3U865MdOROF60K3PAezaSgHhiy+b
dh+Jh6+r1meSPbJzT3zNo2AYTRdTKC1KWCr6OqYOiaJhAdEMh9SuECDy9cfnyxw6Sb7zZQJT69lX
KJswkOYLLhik9j0l3Mj0B2godRhGeL9LeGB0zsfRW3c9ZPxCGEOgOFG4QmXHQGqmAfZSZ9VWOLEz
LuR6uPGSBU7NWR8Upf7qTMZDC2U54uJb2XgcV1XnEW7rvkyWkm8HG8kBRAGqB+fGqozPrNVBa4TC
5XAUNzX3Oda69jFxhodwYuBTmEUa9NFBxeNJJW0U6xooQejKHzWtL0wjeQ09tS1cdO4taonSHT9H
6TCChtcapdOyQik/apWXF3ZWFoTW2cusGjtM2iPo9i5xny4Acieg22drm12MDO5lUm3ZKwmAyRFE
WY+H0TeKsFmVRQWvug1qYbW8+Uhh1R7+c65rq4nNMrsMX5OK6kco1lctxB+3JAAgR7oIdVdRA0bz
dYKRp5WYc9b55BQB4vCIIsbZ4RRGzJbPKx5wvj+a8kyGEt93TrPZ4cMSpQK6Rk2OEzYxMZcz62dK
eJA769xpnud0vI8U8ZWk7GGdkUqkYW8liLnxEQc/2CWGbqEdmih7SB3etwG4tm+Sutub3+zzt17G
NzurAHEXRc95PZ2Uis7flP0XnC0cYtSkky6vsfGijASE03hebbuAhV+9aA1WQYY91wGV1ErRqz2M
YeaJu2yEl8E48Fu4w0oXePxSep0Vfpi7BZ1VRF6ydTMtiDJCMgasNJGZYYIZyrdU8GqdWP1ZRgcm
A9MVAWEWo02TNQKOEPrRENi69K5qkc5+32b3Icb12sreGmqnMmWLYRlFx/NLL8fSbG0aHDll636N
WGwv08DHG4XpJzQd0i1CrrF6hOQ7MrkU7TXMWfCZvOuEVGAXMLuN3fCmNSNKh8gwT1rdPlrhvUoV
gxaYJ7VlMrJyUZn1Sf9TLNIZmLcsEYnMsGM2PcLhIrSMeN3Yi6xmSh4HLT5kVfJeFzP6R8G1Z0hG
5nXBOR2+TR7GCqd282CqozKozliPmR7HnKoUlOhlDN0XufvhAnsybcaUgnsDWU62BFow3sYbMVuI
GpDqQ9KN2ASpcAXgHN0oKh80tfK9nYcXinED6EN+nMGfa7npj052Yw96Si+u85y2xEU4MGg1PIbW
bHypbJSZAoYKyqLwMLhkwVgKVtsBHTYTzDvV5JbTm0ZDuGVt7R51ahyiOXTn6kFR02sUR2fXsEmZ
n7gntbTJVtKJbhNc1Wb5VHV8wA35BoXBn8SCf6qntOFqfmtFfBggXjiz+2E3Kf031g++FIv9Vk0V
UlbSa2tf+Gh1TmEtXyuSfJrZAF+m5C+swi+/f38MnJP0HjUBRCtZl195UZDf0QyJ3ziYCEbuqD5c
YDnaJo15qseGsqjJ7lLvR0bJdzZZuBhi/WLUyceEC1bpnAfM329V0blr6i0bokq3p7ZYfHoBXqgI
ggeaX0KeAsuj7mlj3mWvZJQRLU2ycq3S6Nzx+PhJknNAKTlaQQI5uLk6yiv9lNj2uUkdfMO8tRPa
tOUp5ABbPiw2oRAFAIEJ5XXSTCPoy76gWae2y1F/dRMomEEFwq/Ig5YTY1LjcDXE8lzDmaGZh13u
1kd19sgc4rSe2DWsEpkcRsc4Idvb9jm6eIePgxiaKoh7jCWjF6+dksvfE9NNnUKdENYDRuRqrQiW
azmfuzaq7zBgU0pihEvm8jRoZIyyLAj48rzVA2ss6SLxWhq4gbybaua1xUqKOUQr7gsLHeyiitk4
j2Hc3rQN36SqJRImU9QroAoo75C+NmHO+zxwWjGZeYhBKcwpJ5YAPBug5Dp0anRtc/4Oz3A+Gx80
zTTzmRv5NqbqsbWZXPEniU00YIglOm044bWJN6cMve98eOyVzP/1dWVrDQjAgZnsEJDisUK1Uc5U
tnXXxkiZM8D7G6NpQE6oCt5AiEE9k3MmUCsLwgADTFZgw6B8VfCxNqNZbZRBKn448aX34OPO2gir
GvUY6jmL5EFsOWFcZXvvzUoi5g5G/FLPM8rx5Y1EWL8OvfxOdO526i4kWMScY9ET+sY7M7a/1Cx8
SNr64uoVkAycdYwZyKpulHldxhG2Dl6/6dAiZwpRSSCvAZRoRB8lyIgj5Zo2YuOoZGA0fbt3kJZR
bAj6Jtd8ttXFKmpjq4VJPnJ7dilznf6zG7HysnfYlO70Mvb01slerRf9lSCSFfz4Nh2Su7D1boiP
2ujSgXNuqjuJmMjpWZ5qYq2XyieTCswu6XmgaWmTTEJtr48iDIopvADx4mO0+81IdRtYyVnvGckX
Znwz995tIr0jTu7zLNybUnIdZuOpQWGVJvqbcEtGKcpRZiWwTtdYy8L8zj3LWQkVt6b2lhM1Fk8x
6rlJe+uSGW6S9+zWVHUzsx+1STofOEC0imkanfLeBRe+Jatsp0nMjzR5fMb0zKWO/SjOE/KfMrIl
J2T6MUkzBc7dqTEQqXkfkr1UYFrpAyLi0sfvCIZodt41Ii5acdZ0OdMvsA9VFoe3FnfArDSjxork
bjApvPXq80B/v1I6cZ4lX0Zztq+G6Help0y8ofllHHT7EKuMO0wHw7CgUkt1vCYakAxN0y9a8YEW
g0KOx5TvAdW+Mx8Ur5fI/hR75fCVIQ1gAh9H22MnLfpy6mnTTR/YW7/KaGr8HEnJDpvTPTqCo6JU
x4Uyt0mbKWIJRKpBx62/nLkq/Gq2k/ajQLtAyhitMu70IPKGV3ALNaMDesem/sA1If2ZOUjgeL+g
CO26Re+6yhPMDKMRsqgk/KrSn1QXT4hXqTTkbh8HrbbB+jb4ibXLDU68OjbA4UmN4KdZPRMSs1f6
Zb0Zj/dpJA5iZmhWT6ZfRuo76RpUY6XNbqKGbBlSc5qVcm3ACjGfwyfIaGHVZxHyvnjcN575kuIO
wulE+MYY8bez5I1n5SnJG+Blel5u0LyviU6MAfJVwCxMB89UR62uhwYyf3vY04tHSg+QDuF1QIAR
WsHuNHkGX8fS5Rug1FuzILStj3K5LvqfZFjK3XBRYJqAtUNkTGUqy03B3IX0pHk3ORyGRlMG9qAA
BHNMJ0i4QbJKouAhp3RKtCBWE05ssiZ+acr+v/bucRLf//Wfn1WHEnS6/46Sqvyjds4F0PXPtXcb
eS0/v//67/+utfN+s2C7mASRcsFjPjP+rrVTrN+4xRa6oQv31kVWbfxdbGdpv6lLsicnm2Zphu38
A25rar8Z5DZin7cNzQAwb/87Yjvtz1I7y3Sgf0HPRQ9IQK7puH/BKWc1+hSGUCqckWHaAbhlh9BS
MMrFODokbXzMLWkQteP0DxUU+6F8N9IBPQJFOFkH8zydxkkMx2omAOQPb+Lld27bH9Gr//NnA/rJ
MWfpJKqqvIt/wbkxqhJtUzG3ZKQCPKmjBraA0GFPVe+YBXN3TToci8FItyXJIEev7hWG29yu3uRS
JrP2CVoav2OUGlrwv/9wy+fGimdizrb/+q//5K2ymFEhXeTjXf5w+PD+qFGsaouQSDXrWPTPxESw
gPDVuZenkIyI9fQ2tGp8SplOrHFLT/BtFPMhU6ygtJ5YI1enTl5FPuIWcwvtKK0DBG3jqQr51jpa
Xe+NOqXUbJpoPwqp+XRzHSbLAUfOpDbb3Ix8RxnsA1sXuWXNtSek1V3bAMZRYgnvaCxm6V+/eF7k
bZIFcqHwWf+LN+Ev8N7lTUAfwhJLt0zTcAAP/vlN4CSzQ/T4TJh//a/VSN0bgGGGuXqJnco5yQH/
bW4+6l5kPLmpdqMVtbtXh5w56vJqikbF4xN68i5LqemsWLv/3z+mX1LRP31Mvwje+O50vkxAx/5C
2sNuip5PKvREvYVI6BddN4qq20iYM6RVaW5ozoJaRbaVTHF1gnGQrzGZjX5uZcNmzFmc1LlenVI8
tDiGGG6OYzfdlDQDD3HCClgyLDTHiykTuZfe5Nwy7GCQkGv3nhFvo6FA8pamuCvnqDkPIcIjD6AU
whoVukMZHZt0ztjYpcaTSkDZLNifcBvpe8Jv5FEj7isycu2jjucnxN39uWUj4uKl24QG23ixyFa9
zIt3JtfHSoDlaBD8PBrdPP+rVPv/8cSD4l5iW8lUXtDaxl9UuSTeVMXAHncVx/KrR8Vw31gJ8/OE
+nyZ8VHRXsJSYyskY1LNiTo9i6z5UbHOnTu72eVZW9WrAqHhNsT7JdRK3ha2987vtbfdNMnbzIk/
qrlsbrWx4fYnlsuPsH2sKtdUbis8Jf/4OFBb6nsvzUuW3mP8MOqt2NiyO5qmcs7D4WjEiXWJQJPM
VnWyRrigbvhY9kb9NjOnwsqNGWJe7GADZqCNi1xzk5V71VCae8dmcdGPJeFnxUMyq/CyR1amcVN+
efn4lLujdoisLvoXORIWQPE/nSmk4drQDHSQeI7mWob6VyRj4SbLuMkGZTKAPJ1G1nAS/9A46nc1
BmMG2zPrtsnStxWMKvyF3lqZT5jACgL5juj2CYDTbOM4EUblFvAdwr64FdandCAKh3Gh+2blAIAZ
ZkJhPec2b3QTJrCiB73QPqAQQxMdyYOyY/0nXr7IgFbfxiFfO87c3cyaxn7TyrZZyb7TUScQTMKT
R5vZuxGDNQtTgQhQ044VE+ObLu8eY0VHNaLSXVTWvZu6Tz3Vp55hzlNneyfg7gSjTJ9kq24jUcNl
XWeFTew6ehcWo8WJtDD8t2sJiprsIHnvqNltErukWJrODRMacmoNdl7NfVwMd4Ilmz/N9VG3KWJN
6kcjcz/yNOUjyx+yOHpRUAhqyQrDOQ4nD6UY6OSnJpMPjsZ8jMLc9hyyxTTcf+ztCBZL7wq7v1bT
fVMQ3j1z7DaZNp6L+Kdn6PGsYbVxCo38HtO6odm7uIqS7j018XyCIA1Y3oxl+spqb2HIjLQIBpt4
hPx3ZXnLkDC9t7IzacftfAl71wlgStKJIgBGuVTyQ3AKaPiiwEsDCgppOCa2ChGxm7oKk8tVrgPS
500jpzNeE/2civJvv0BelLx/zpmBSLVjRTC/6p4gPLiLgxHMNsmB4MaJ14ru4fUO686LxdmZonRr
gKg9alUD0J6gLMvSkMB2SG0spi8X1zUUn5jL5kWL5584d92vgUGVhiS9sPVTo2jx+dcv5EcT7j7x
LtOcgmvowyPrQXRJdmnaKLDpFgqxbATovaoTwGhWt5n5bWYvoloCHfVC7LNxir5EmL+lXle9I1oe
VkqOMyUsktFnfzSwXIHEUib2sTPL5qSquT9iu31spKKhzff0oxMy9zCdR9oiWNpiPGm9rT8VaBiY
CNygKO4vrdJ2j0mfrXW7Nl+yGqRK1GIsSGi+EBY0T4rjPdNsOFsT6dRa1HEMdgf1oddad9Jq53Pf
LhP4sTphqDL91iI905YZnkDd3Xsg1/wC7BbMpAp5hGvEm24SOnasKUZ+M6BrD6Pr6OjVOxusu2rS
0gtmrsanYwAdSRja2mzlz6+/guklwNgs/wCaA+J08zAzw2HK3hjK4fdfdOVUGxFTrmm0IPos3/Ea
qswhd8q7DlCRnhXlOdK7+lib9Ip1GXsvbJ0I+vX+m6jzWI4cyZboF8EsoALANhOpBcmk5gZWrCKh
RSCgv35O9lu8xdR0tXV3kUwg4gr34xvRdHda73Ks3aB76DSGyJq5OI60ambAYQ082FPcrNNhZMbs
CP/8f79gDVknNjqldT/U3rpTfXf5/1+0FeX7oWadEmB7exl0tIutfPxAfALlhy8FqXFiHQ0i3865
k9hb/GvDybPMc54k4omZSoWAEGeDVeD18ALnLTWfjLT78UpIm0yDiNCa2wevVPLk5hiqrMQ8m8q0
/jAwAEs9fKfKj1YWHj29dXgBdhgC8zMYbffosKT873dV0kdh48wT4CQXCuegnxA/m+dscC84zFuc
uc5Jp113SHMBJiqn5YVPqcIW/e3eDLJf+PrWvcBh4aTc9zpNnptZTOsK0sIH62F2qREMoiKSFGhC
4JJg+90dBzPvjqY/zHtRllCLNOtzdxlvOpt8NL6O2CHuN4qAGV83/sCn+WZdrrFwUa2YbkX1aIni
CJqFBQfSq6dYYyWd2u6Wp5LhQbsD/K5vuREKoB63Im5ulX2n9QR19zjEonts54Qfb0RmGqzQ4JgC
ydk2sb+BjGAeTZokBiPl35pL+DxlkXWwRlRC9RGAe1mvA5SnBb6NDxfzMuERI25rD4KHN8bJRzEE
89e2tbvqxR06sYF0Ymy6+28B+FG6L753Y2f8M/R8euWy7ODyxwc/cZ7FwGjxv19Aclo7s1bFm90F
C/qRvj5PsLrWbU+2U+wFdM7BXIUD+ka1QuhLQGaaBDsHjZnw7frCrp5KT2JqNYzK2cixEns+5RhD
jTPcLG+uj63Tsb6DK3Uzsrg8o6x7H1zZ35C49TevpHRPHcFudkDkhfwLQFck3BMOG2YKWcnygB7t
NMLr2M0J1zVz+ox8TdbKzGr4y/9+/99f+UDFV76Zb6a6jx+LEan4f99apHGnsJhrbTX8YSbebXwf
gAgf6RjDUHAb3DkNac3bkuIljHzT2tuKepO3IyD73EQxbuK0JAWMapXLaFtmTDKjYh7PLakl8EJx
hP9Xey6A0f3CImBM4CSB93ah0ml3COnf1N2XSOyr9xQUvnu/6f79932KuDn0mV8+sjSCCalbsWbn
1z4tQw51UoHpsUjNVCNskqRuaCKBh7I71vC9GGC5apsWqD6V51fnYcaT1SzD0VBlfbZExQE7Y4kc
VVK9RAoorpkO2TrukmjLWjJYGwlSoZJF9XM8YYW0zdt/jId5U3K2M69tU17t5GVp6zNX2nDLlqXb
lT7beUY2T1j9E9bBY3VIFOMktdj9bgyWa9uIBhRTfMIp05/TUm4WhkSfcMWO7rCxreF1BppJxJzf
bsFtlduaIJIV+djFlY0bA2ajYYPZzfdBcHLhbaxvcfXTNaZ8z52lCq1pKh5bBoLhUgr9bLhYSqsp
ZneCvuO/f5wU7vQYw9ZhNDx+g6pNz0pZ6jnNEYbM6UCcI6bbvoy3SKCBoDkm8EK/fhKUpGE/Zj/+
IpDROA8Z4IUH1UmG2LTI3CrNjA9pyax/9lgnL7Y7DpvEcdax6t2jnodrO6BD9UyYLF4Bu6jNubpo
QIo4Udt49D5BhXWrxhrR6VXDY8U047SgSlstdbUr7PbmcJEeKVHGq6VZr3dDfhZBY4L5zdjXpKxj
cxvv8DO8RxLlv5wpiw8j5GkW/pSIzdKBHvPhUffBuvZotaYKQVqJNRVJoLUu2suYZPnr3A0XPdRP
2jR4WUa9cFjYiJRgO9Qqf8vM2CWtW/Dnp/BsXG09y8x+s3nqT/zshqXYygkiTFZ0YE7m9Ngg1ci2
DJvFLppnWONdvQHMXq6mZfgO+O/EMRG/OPL7OCn41BiNTj3+IIVvgE1pExmXWRqMvekJvb4czrL1
iL/sJjAUzfwgfQpmZzHCSmRy76CnQuJQ7dm8wUUl/XvS7tEOYPMFSGCufXwjcz3aWoFBEVshNYXs
dGpAHO3q+kGwb/EbHT8VHpGzriKczKSHsfvnCQ4nz9avkQl7C0gSjsEZSIgmC7CkU8hFGCyKWyAf
oAfN85fIRXazy52hWaDCBYoD74hr/24W4UshDfFJLXo7NXYD3R1EjBX5R5neazaxCxJ8SfCAHmhF
uA1bYCDtSaWCVYsbtrTzYcUEHslVxGLZCPao6cidqbtQQjd1qwDkcln89HN8deDzXCcKs3YCWm05
MTLoCiktKI6UsfJ+Kv4tAejVOCEx2F5ekhhnk6r9Aa09Z1g3ESU2I4+YWcWUPJbezNOOZFyuomx8
MXvEO27w6XG3rNqU3V/iOf4+Mut34hVGNptGus6B7KAN8ABzfrUgcfkeInDU+pPOmlMStvuQavDj
xfwTzDl76BGQtDDf3NKDGJGl7Skxmgs6vSdrFKS6olfYo3IDtRlcSAF69To0HCOA1p3S2UOGs3WT
WvK35xDZJBbMhLGlWmO7UNlAJ7jhP9KZPZpTu/12bhbk/Ua0de5LRxifRyVZS9CbQtAvxked/x1l
e2U5Vz7M+TcrVH9HXTc9l5X4Eq89z/0+GCeYQejSq0DbW5HEPLFqOV8iRCDTHY5y1z2zc5cPvTvV
Z0i3TPWz5duHaaClijYEavqhTOGBT2a1mZsCR0NBC4U8sWhYHw+JgvbX2TdzpkHL2UDO4D45yiuX
4xKDegKnoEKlTGpIJa5Z7l+02by4AW4Gqeyr27DMKBgY9kRWb+wWcQLO2A0MDyaNqCTjuJvOHke9
IMMZQz5egXn+ydJ8Z4FsPDgdac8CfxJgmvakbWUz70c6bhv1gSnfa4rFZ56aZTv0tgirOvjJZiBC
M9QTAcFnV72gLLPXSWd9xbVoVkphZYsyjtN4Zs6i9UrPpn9s0Fbn+CCBW0E+s2SM340Ws1ialzjn
u42KGKAUCV5BifZlMbM2xBQAur09opjod2WTvVZGFDwHeFBkJvQNLMK4JpQ4gIv2PS7YuzRQvrVM
GNsRJ7YSQc6qmJ4oM1jGjsLjw894SfI7gtE0kNeSo7wsPMJkxwCtJUBhZXJ5yzi6ZRD+T1KRi8TA
fw/Gg40prrKdFxh/qhgdSuURf+ES3VCAYWbkgiaS6elvymwBJBaog26CzJT7Z/bjC7eBfYpiJ3qq
GvlEUSXgzf/xHf9pooNDlQLR03vKNEsTbHNx6HrEHcw+1YhPPsiSOdVFFwxiS3aXazwTOXHnyw56
G8PAzjwng/pbo+oILRoqnkk098Q9IrVvm7tSF2iv1+cXSVDWhjLIrlHY+CWIiSIinSbppr9KOJID
QR1yLyZ+rymdUPtXN8PIHA9gL033Fs81KrCFEluiECGgB1MCQzs0PSbFnTChGcEe5AnR6y7gx5pE
+Kvq+lxrvFDgjbBjZeVhuM8jIkmAQw5CNgXkFPrSwyxWqYuZRQJFan7Kh9w5zCOfmdvO5t4Wrlox
r2ABFZMO3rmfDAXqlbV8oabNQSEWUOVi41BYHuJlNzjEOipRUi/s9xdE3yQ63CpS7pv+PYcHuibr
A03/4j75EWVyTB23xpLjhj6Bn2hIUlplZXI2mi6eqRiLX3I3h9wHEXh1AIcJfgalLhl8m7jELQxT
Rc1ZWmFvWBdeuqmMccb5OO0hx6DgL2nRaZ/D1kdS34uWz2BOP8BWo7luvruIVXFvWFs5mICxkzrY
NlTo04Qk07D1wQ/Gz8EIgen/zGmp1tiQ6yyBq1Ic6hbxXSSfvQXLhIFhb20O5sGxkYM00t+qZLQO
vfteWDk6txrLSO5rtLbUrz2I41GlA56EINrKzNlZDBZuXjM/xZiOV0iG8rCUHAlWlbnIsDnLxnST
9HfajJrWSY6nwB8ZsbuKq8gX9SbOJuQstW2vY83dLY3ukGt6lqZ2uMccwU5u6vPQbCRGHsQNco6S
vRUhGWcKKGXCBJJ1Q4rJ9ZihcW/cpHgdTY+1JxtjJLjNTiQqh5WIQGzpVqYYm0urd5Zp3hE+/NTR
aoQ0BfrEaEheGAu3AwdpalkkTudMgx3RHDs/QWJuTu9zwAXfVPzs+jZh5UmLlqJJnBsPYSJgyhWr
3jPB2+DTbNJQWpPKKO+JdHcpa0eTtwLQ4tYsWrbmTo2IPx0GpKw8lbIqJyA8w5dVDifHKr6qVHfE
Thl8BS4RgoVyLokDB3xg5+DL526GcOaQW8ULh6YnSlD3LJvEvR9oDM0di3AaVrI49clez96lm3wL
w+vDNO1eytl77nr1llSoLKuhakhRQwUz8wm7i2fu43ptGFbM1RBdHO4HMi0wzXYjxMK7jGV2qxqw
ofi2GH2FCnYB4ql7WScYcyMUe0Zgt6U4RUwiA+OSd/QOC3UQ4GXfRvmWb9oRwymEWwTo6Rw6nA4c
/jG91jQxOkWmqT0TStGEkamswNpn1quRRN6qaBaD0s2rLqVA9daj1jGNvuYC8owjUHbF9MnkHZpB
fd6tNcQ7IBoZPDQdNndqmcYbH2nTmudUbHPBv2MMr8RudyBXeK9cvAejCcMAMYkYIIZTz8I85d/f
a0wx6T2UAwnWcETxAc+Ispo9e33Vgvh5ENgDyxz+9KVG0uFOC9ar+EqlzziQTGgEURFTwzpdlxx8
48JN2Ln7xmaA02COYK6r+RPu2hfW6E4zfyp/fBQN05WYmS6TGPdJz9ND4ucAycj7bWDob6g35wio
qwU6HKDnRUb9iSWBy5GW44BMG2CKTjohpxF6a8rFuTLG39DOvgREZzJP4y7hUVJQblmmkeQCmWBN
v6ePhk1qwtJmDcdPLI9VgdC0y1H4YSmFJ4vM8eQi0acw5wBsx2AfL+Anx74jbSDrScXwaMUsmAMZ
JAwQzG2wLVjRizYrjk6nPhWfz2Wy+0PuJofIqOpdaiTWZYLMj/g+O7YoyGNTfXYT7gazQ4LdyJKX
XpTxyjCPtJHzm906bug1pr12aS+jngNYD7HxSHuZklFSJ1tHo00fwJsasXm1qvxAPtCwQiDSYyBC
mCEf8wUNaQ9MIZaIaDqZXF2k+L07fhtue6U5CEWzoexFW8zllwz1Hy0QDMMIulJoILau4a1ekt75
0Kr5g95oXk1bOSLPWfQmS7y/08zfsoty78v54PfQTmdOalm/9Mr9SzV2y+k9udiHQv5Eep+wGfhs
eMC17Wz8eHjTbiQwAXpnXJwdlQLfJOqPF1Y8ePM0uqlxJntFkHhYRN5nBgsSiSr9sZv99GV2m5V1
NjMiTKorLM7NMBeMlYOMTeawGhpmk/JvMzrfGnn52ovRJZoRIYCius1/vYn3qSymd9iEck3J8NJp
2hZ3PsCAMdd08YSEyzLMqMuwGvJt5oH5L3Em5onmCyMwnjvO8aEk0QOD73pEebNJJF9khulk1FxC
nZLhPBPdMngIihiaqFy8dvXEfF/cX4z0wXkcYHYeEYNotFsRPpmseOm87sEon7KoobIdUYh2QebC
jB3cQ6TEc5FXb4VnMEqemmubR3rd+gjs4cbjgTJA1QlHE3ERdX9z1b15acn4txzul5/DuTI8Y6Nt
L65lYOfv5db2XJuLBGJMZNp62xuFtR5cUEpwsWjxzN8ghYjLwGVB/BZ6kExzFmq6hf9QAE1cawcu
1ETpB3o13nQITzEdOd/UOtO2Tb5ZJ8E39p0Hjxic+6RFds4hYSwfwrff1Kxf1nFLXWp49/s1uxID
gANkZAdXcbsg+os47e+itgL1J7DI+qdbogPGgoshpm02um8d83O+HuzMhY3AL88jn6M6Qk+FVhrN
bXxFN1lvBAfYU6MiApYeZ1H3lyLuMUjw73azteW7Lc9VbYZgqb/GyCAh09cP4i4AnJziZxSME0T+
J6I9pTifPhr605WvCcSp2NNvIu2U+5EBeRikJTEG6UQ0ZgmMWdKU1/bCWt4iIFFHxntk51ukONRg
kZEeXTm+O+NwCjwsb9AOU9w/jICV3d1mK21g5uDAyVwsiR0r2LMeXrnL472ufUhgCAC77w5CjQQQ
dBMV/VUc529KjyPWqbfKz8SDAFZCrdpySWp+JkVCXOI4Q2L3UIFwSvRviaJ9jYb5gWl2Cljuj9My
T+2JoVjPSbuy2UJ4laInisY0ZGHMQ2ZpdbaJGSzdcuMPGzRb47fIrLXNCATodSDDqk2eI4sXRzcI
3vl5+8+4Uv9pHy2BKpaPrIhOGI59JrYnvz5ajBVXovPOk5V9TLPNOLh9Bl4vQsvMt3WqjEeHZLyV
7inDnTm6aavHhlVXt9piARBo1HYIuFve0vU8lOMxmSDLmR3tv7YZEdQ1ROKmRq+2ECVn5z0BXiC7
lcuDZXt4OfjRHzHzM/Uzx+vgiaPsXz18w1szRxTvSJ/DMw6YLPgUS7CtuxZjJCfW3QAfbf0e1QUr
41Bx/DpRA8vM+IqcDzuG8m85RKjMhDMsDjRnYHorAOj3MtG6C3N/uySo9+VsvFqVdwX9HJ9Yut+D
fGgRqsJ+aI2L3fdH1Quyc6GwNZMINU6DBqRcBYekYee3kh6tR+nFL+ShfxQeUTR2Ev3GjGVG4rFW
Q4fo2OBkcalUhflUDphOnIW7CJcMqJ02NHpcKWmeUakzPoNCup3NFqUN6Z6I8CEI8SAMy22uGT5T
x0K+ofbnKw7IRoFdoW51DuUIRc+HAx26lhczJR9JKuA4hKldZnAlPrSRe3AHyDgTOWbnv+ei+0ua
ylvuI09rtAZrLjLMa5bejWnzWBVZOKXwv9OIMOtyoDqZxvw0DNmLjPSNmnQdTQbOWgEFu2Nftx2a
DYgAPtJcJlvLAg3r2mz6RtJTK7BWlCMwjIMW+YNle0NoZRU7TxAhm/ouQnY7cHZxg5ioz+3xIW4q
pmO4IHILOfPiM5Mh04nRXZafbZ1dkeulazF7SNcH8iynRoUse+90GmAmUwMVZuWMERBuOERbgmAx
B72jo3/yosDcw/PjXibxlMFsTZGZQT4OxujUmtYzAoiYNDQ2lU4RvwQ0YyE5WWgG5nYTOCz5zC6x
QPFlhxQR4gqTdcv7i01IaC/k2ywwCInhYjLYMxLGuLlm0jj69YQUXQNGiW6Lh0HYVuU2a3JUMoyr
AzIu3o1tqVGaMPMzdeKtaUdu2vC+pNX9cjSQ16HBiA+MtDC2mmTbwg1xuyrfZNnJ9NgrTybGNItR
kniZ8colBqMAOTv51i/6T/K7z26hoocRTmk2B2cGoRVX1RKRwcEYE8JZFC1HWCdNYe4at/6VA3aA
3hDRRk3xU8+RqAv2q8S54S3t7q2LFIfEp3plI7pCzObvZJ5ybpZH01j2hZv+ovpGxY+4dYzMcT1m
nE5w1NZT0sn90gBSsyZeflUSq2QvTU/XwS4lehyt6BsCBgr0mjFaJZEEELM072I9fmHw2PQY74k0
UtBViCjVc1FuJI/DEVc5uHjHOmYO5HOQtauaXDjPI3L7P25QYv3p0dGuUlG8RfCE1kz8gJXjxdEH
dbeUzd1fFHADc4nAZezbvya8Ga5JledZs3UhW+qMaD13v3Bl1G9JqR6VLkl0NIWzyxhcblQ2BWFv
o62NhdzlU8qK0OOgyT3rGhNQRG386dpGdRhIQsiz3cyMC0l6+0LF73BRE0RWa3lPDkNP1TiezYJp
4j9WGddYBA+5O+mdvZyhlMpNTKiIXSe/NZslbQWMDGxjpdvOeYavc/LuNsH7/0+LoorR2B/a9t1Q
BZ2Y0+AZZn1kDGV3dOdWkntLKniSPeV5CbBpZjvKlmUDjIXk4KBD3H5aGMn7pc9SrAZzOWes0ntk
OW2A80TGQHqBbOdHjc8bZc6pHwkUdARUJpaovLzZdhmNQ62WP24NxT0WFO3ApBUjeLxeH7lmD5wT
1hZ9K4TdBc2jKeO/OEG4Aw2E7xL5Qcq9B+3ITLdssSMoQD5KqMbhiSwpVJwfWu5Qm0zwGYXUxpOS
Hxnx2OgGUXkAa3YfprjYSYcfukijbUDUkBfI56RkICS9pt7cdXxBB1NB9NzkM3IQ7RsvZFUUWNzr
YTP7I3g4+tmwKdqfplCM0hQW75itInmCmn/8wyRsbwPOYSGYaYB8UCOCyFJA5ux7D+1LkyfNxWoC
wIBtGxY9sHOeJg6TP2jDH/3JGdcVMAfID/TyueRtY4S5CVzelFwnqDWqSe7cRF3QhRnn0f9QWsVn
K2+ZfURkDeaqfyhGdByB/Ffqyjt6rca1+gz2PsN5K/1jQUzCxRXl29LyXKauP6LPSIYr4aBPCfzt
lRa9+Mis8s1wrX3RkCMUdGx8Ybbd1eVjPRIDEtX/8FwnSr5rA0lKR+Xh+O7RahagrW527unTk/47
dmMKuQgBXJrwV5Af/sF6w6eWASqViOKr4cT9cy4q2WHq5axOdbt2Z+e3TfzkkBRLvGHrsVZBA+Q9
xcjruvsJsNUm7sfHVkTZypO4qLzJMPdBG52afmwPTjWxykQBYLsPVTcbf+acEZlPACcBcm78NAW7
1Oe4Z0EsjnkLHjlp8WDa07TBjnOyvOBY9iaINzjWVPLvsmJ2vNQdyR/dFRHctilre1tBZwv9WAlm
0qQ5DhUTYcyHyxbLYsJES1RPJhKdlSmJTbbliOO/BooLBX+bk3a2cZLg0nkc5bYRL2FaliutPQUC
HxNF5X8qVowE3XgH26W9aqxkCuus3sjF+C2y9BFbPYxXJGxC6X22sGcDmsu7sRTAi7kNuwlVOu59
dWBfv17GBbp7gE9pqeNt156afPriuMLHW1hPVUB0LCaxfFvUmJxy5VsXrfNrDrvi/r/ezfaji3O/
lZQBZPTh8Iy42jNqWt0VyXqe8nNWWoSCkxcW6tc5ky9zUHwTQgMbs3cv+L6cEJkTailmxGuk+mib
4M0w3F9Nnt8dEnd+FZjUWlZzcBmZi/uwzPyNrpAcFpnxXZmQGSHRsYmlpUsUNt98JuQ8YXWRg2gx
cenzok9PidE9sje2diQA/kkX0qYYOzGiiZnWWuye+/pWO/1F9znRaLCijKFgcirF9zRlj3ONVXOk
40NYTDsobEKrMriMkegvi0Mdiv/7KgxxEll/9BKH9VVglWfDja4opW52Eu/qXFJ2yeUDTBV8eUG4
yId372UJNFUGUR2G7V2g6GGeKgHpm/dWtdP5W9ctV1UoSIvMpKyxfb0nMPTJG8cElnks5R0rxGOl
sUC5HVEUk+CwSrF2j+3FcQLCk1jb6qzlGpsvndl8poZ9Tgtg0yz8CI3JqqOj2lM/Z8FB5t4/MtLQ
w8H5IhLpTrcpPRKCbAJpg7h/l6Sskf/D/ZulRHHW7YQkD9igFdugBQVj8TQn1CmBVI+0Enmx4dxc
91x4ES6IBWtX1PR7SPR7kTecSci29vS/GHHBeiUTUPdRIu0Rc4mHUnb4B9P6EabR3sfVSXEGTEA2
AVuSErERRdcqVtwD5iIauOEeaz1jazhChm01L6vesX4wrRj7tEVf2Aafo7prz+6TU5TfFf6MN4Ay
AVeCZkt5t3hgxuae8ozHVpo7OSGDTJaAupF7DAkB4V8ERsrIIE6sfY9jbFy4oihTPf8wL5LxCTqY
1J1JYMijQxoD8YnZsuHZ9taAUhK0lu4eJ4xfIFUslfGX2D0sylazmzL3xHAHE77BjaZQ1ZO/BTWW
sWd0zzToa9gTGcOBU+qnb3z4oFdikWyswbmN5LSa1STWTMnx9SJ9oP0Io4iTN4O9Bs2lSOBjSzz6
WYRFk0SfaUx5SZ3yVI4Xt0cOIJefMjUvnMdzqBBn8g585dp779wFzHRsH5Ke3rIzM4JQlKJqL6kA
k2ffiZvQb6q/PhSrtHGccNAsndSMECm3rwp+5dCRORqMQApRAUGWNpZ8x4inFMZvpCv5yETWVKCu
WZcWBoV0x0TYHLDMlOtFR+7VFxj5y5xdc8nN0eFdWRkZmK65umPI0ENZEd5/Sqhz5o5YSGW8pYN7
MUv/z9IXP6xg4IIbVY+CpAhRcROrRDlejzaUlrj6p1r54k3EfHk2DyBLz12S/AkcpAhpj99+KXxg
U8TA7DNpb3yTsdxSNg+MwYfZVYR74L0BI4bQNQcZ8tPbdz+YdnadhCsy+j0Gej/DsMoUkd0Pw4gA
4ug6D2BB3V9XRyk+NkZqMmo2yM+5Q4cI2zBfs5PqVxmP0F8TTm/Fdt0Yo6fMMlFb3YtTx/9u7elM
pkp3t8fXG69f9rVoTwB5f1OFT1KP3XbpTjqJrkmDZBqJy7+qr3fsMz8pzJAojWM4OFDcYriFDGqe
piz7ju+zAq4jshJRNIVRq9i8BFcrpW9F9sPeJ19IXp9gibdL854zZhSRU21dcElMOPpNbwfwVjsH
jYJVl3tneI/aFIwBcZ2rvB65g4IKg1Z9IlscZi4LpM4TQxjFBACXvXXO5XirASkR3tQSlN4rbM+s
o5oZx5oddGcD74Q2mHsaNoXPIN8US3JWZB958mt1U7wfR670Ifme9UIqlYe5wvaiv7yI7i5K8cYG
uPVWZBIhxZrzX9V4eP1quSud4aHG94fs9mQUotySS3TjyuCgy+8fl2OGsrH/zh6gDhobel4U6JMz
ofbAWHbfPffLa9klPTF92C/dJPmYHQd2e9tRlZkbtvRPnZX84KsjRAjAUlZ4v5W3clsehL4j6K5w
arQKFu38xOUAs7TC2X4fIovqr1M9tW+4FBEzvbajOMuRGcdU4aX0/PgPKz2AJuhos/5r7gJK1QkS
jaPyFPE7qbPDCE0JpR5xIDaMKfDEDitLRlCbOPJ5aVr3T0A42ho70j6bJYw3IwVDxUC8qzLigjpI
Mp03/eZDgiouyj/8ArjW1gNyjDK8hQ5GwlUdqG8Swz81UbK7yp4oLzD6ZROStVrKb8h/JtQSciAV
OgEor1sDTy8SENyH8Hr+9FNHblZzM1uvPbgNqivGQDCjzOQt6tutifIJLChziIj1Sz9Pb/3AGg1r
id7ckDh/4O4NwL6RjqgmtHvexNh1Fs6RWXx6TTPjZpEA6fJCr5agj97/24drY342u+mr6CEWmZlH
7Gjf/rD9f+OnVoQd+hv4dy1WyYxsahdYJbYGCDjr6a2xg4cgM6/EIHrbKmB8VzXuoYZdzlKQB9Cu
BSZeSUPLircJOXbh6bLkom61KGZq1gHYVwE1JESGZ29VzhNB0MIQpr7TrwSVyU7z9VAcJutilh9B
gfF44vSrB/FStfW/gQs8jGP/CfpiFPbB+HY/alfzxbfz+zLC5VZkt2N73bvlNMnG9LtHka20X9+s
jvkanNxPowYCS9b6v6Wl6Vqsot4pjpoL+cynhdSW1Wg4ExjBnouV4M6o7qfV0F8zP/6VcfvNtPCG
qXHhvb876G0wWEZpG3t1EQCPObSiPJxd0oNIwNx4E7KkvIOc0NXOt2u+jLXk5vb0Exutfl324y31
d64j4zN8sG0EyxcpNu1dXhHsPBLL5U2PlnaTnQ9suG1JdOxRXJPcx6sicKd6gIvIQamqZ782PabO
wCNR14Z2pE4ZeNEd8eGOx3egSo5Vpc5VDDTOrIHp5brbt3F+ClqKYpide6tRI7IyekodKChG0C+R
EjyKGWkN6+ej4GcPNf4o5BRvgwo/8GQy87WVetWt/Y0KjKOVkAiwtxX715KtkWQXEQWca2lWwi4d
GJ0aQPcmTSZEmarzgFquG1JcqsF4XxGxgmnNpynPk3VQJtlO0IeYWdrvYsr/dR/LW1KRX03qMWto
6T1WaO8dB4KsA4WNk1K9MoBnZrrwWg/yW3WKfmJqkeUp8wWnAFVGBog7z25Ysm4pTxH1e8sUcXmJ
LHszNC5MuYnpCS6ly8gOGQYC9cVC3viDyuMPtZD3N07LNW2ytzrfsB8tDvh5dgtbt1PrW0cB5BLo
LROePuZylb46we8MZ2MpV9lEcDcGKhAL/dKQY1K0p7pCHtsbw0ODrH+LaJzjzzhqRfXkivnF4nMR
3oSYd1IE/cRVfL3roWsP5WurggdizCliuAcHOqg5QdDPta0dG+5fzjrIoqEMqv7btBe5G/28WkOg
u6qBKpSrvRDorueYVBXH/1IxUN3MqBh7E4kKWwo5QGb2B58501G64uLEIQNrdvcKWhFwnu+7Z37T
3Bur1uoeO5Omy2c9SdIxzOVSs7XqmrNnT5+WN437Hp/bEHfzoXLVh4rKqyyIFwWTTd28pdjzZvPS
OEO/9Q0oIZwyG/JhQf6gO8ak0n41d2U/Gl882piVpYs9v876deL3YRHMG5Lb5uNSvTl2NW6HjB80
VoNH2UoAR96gQ7v6p3H3YF8qX10o3noEK2z5/MGLIK6DJg5Bo3cY5nFPB/3SOdbzshAHv+QUOiAX
3rs52E1p+5Aq/BxcCZtoNN8Sd3gHbM7a7h5qBXXmoCT7pWGIQy/x3jyr/E2c5ZMZOfSCvLsC63vw
I7Ic0BFvsRBFZBdzyBqkAqwVynfXNNcg9MhUHylkVXuM2v7d9dzhgioiWC8dcw8f0Ifp1Pu6XOyN
FTgjyihI6AlmdBKl70HFMyg0QZ2KR9SnhMCIDXmfk37VUB1Qkk3vVFIYxrjImpjbdBCItzOMc+Tw
geXV5i+LN46pFLiedt4ns10Z9wQKLx9vZsqwk3FRdS7tYD8GV6NlxyV73HfiOymqJ5k7MXNmpowD
mH3CGOY1kId2E0FKXbWF8S5xN20dr/4OEspr288uia8Oqradc8AwZe9OrP4XqIwTlzEjJIKAPEWi
g+tcRtIEVv/j6ryW4+TCbftEVLFgsYBbdaBzt1rJ8g1l2TI5Z57+DNq1z79r31CSLNsKzeILc47Z
1mBi/UytlAtvpVS8gEqqWDsGWNLQqnYWN1hfQMnKFcw2ZWMNbJESUa7O8B4REgTawPYJjckKGcxv
st0uccdLWpEiLtl25KhCkVgiREN6urYrCuWiCRSRwDy1cRUm2PttZhDOQPVOchHPHmbuc+Mu4uMb
25voiSAgY+W47tbVDIAZImP22v0e8bBuyWP+MjNwD+lfRRoS8GKImqDkIPSXkbaJ7bBjrk/ptJTP
mUavpI1sMro4Ojilyx4sBZ0cyN/YWMikbcbzRP++Q6//xuKGxZK9adsEcWJKgHRzCVuLKlAHijNe
MKekz8kcPU95LA9mGb/02mUk1M4Gj0IHFB3DZMrWU+579Az2HvjXjwFxy35MMOPXyXlKZl6mdahv
0VvYR72IfW+SjfYEMR5XgfmRGGHuUW56Zd5uMBieyGgrU2KZk9K6pAgbN1YSvhHq4HKuMpOx3i1c
YV6acl67UbBywOPinBuvEdJODqPyC9wmKdvcjmpeAyrmUFTxLgpEv5bYFJ9kVnGjR5BSoPSC8cPK
Fto/49TcySSbGAQh95qc+TwOYFW6cfyyS89XTn8M0uAwMExfXvt3GQXRM5Mg7j9nn4+nSHVeasfQ
oV0GNl1M+mxEYBdYNgPeWNA5JyIkMMU64J16ZDYsLTdh2Hcnwhk8Lc5iz8bJhtDUXjlNxBsiDV4C
9ORADCHlh0CAEIrMYZgdpuItmkl5cJVaO3lYnSZEgKILzbVWPwzb19IXuQfhmZ+DfkTfk2+UAtNJ
1gpJ0z4V6Mw4diyzfSjzHZ9DExmDYilskznNoi6uxkpu4a3s6thxzhXV+iKLkYdyWQuUffechChm
WaYu29KKxLlxeuo1jBLkyEUTXhzEFQa1qzBB58EMRv+zkpr6xPTiIhof3b82SL/3lvWaCZ2nGibL
SzvkAxDRz1oX3TJdMt2pIx0253AdO0gqZhYTAd/qW9cOXrI0UXsTqGJdmL+SyGHcIMDHCCkJBOyi
fYZXdBNXG2ME9uHV2Aw2Q1653Hdd9aTRYyT6Ngvig9ZGt3R2I56O8bKv5BcGc7VZPGHiUpS/9MH6
k5qYlmNGpJov0yNfE9pKy8h35BhPNPkYUpwFbqXvGqPsjyhPvNzNf1e41aHOm5tAiscE8zfOiTs4
5XgL2IexHQW2pXW/SqJ+YZZtptpukDUTD9K7GtrhkQJZMCOBOfjKHg2f/rLLrKb6q84KxKBwmiij
lvCHLN20UVyuxPTlGDRdEd4o0scgbrT+9GmVgLHIgq0Y4CUHvysRmlj6zuKhXZBhSxEutE1jgRKJ
Z/aMAG+iJyuN/GNGpYklHwkwHJxCtHRgLhNYxISml0PcBDgAoqspkQ4KqRPbOm/nhidD2VbYlRq4
f2oiiqWAdG6ZlFQGelNy/X7xv0nwSiTIA2wKxp3uNjh0poFukf/tSZjRGW9LWqJpNBLjD1EIxarx
DzmHDq+12dPNW8G0j/lSF63RUAzbsgvfulr9DZPqhgBDH2NE8lpfX+YQegCngjYgMHXHYwVNBHYn
RiS5CRvWGipMdPY67VlvoN30vHh0Pm2Ou5Pwu9OkkVSUajpZgYpSLGnrH6JYKDhudGakbKObIjTd
Z5LnjK+CWo+gF+o3zanuBusGz5eQUzBmvuLO+45NGe4lvil6YcObDIbrDFNxHw6Dc40T8+gy/t/h
ePiEcQ+xzQLLe0kYg4BgFNVGT8LkEghWtmMS3oQWWHJHGkTBNBzX6CwdYNmKqUrS1OE1VzxqksD1
rL7g9+om+fPQ4xVpe/2rp9FkeBQeUJuUK9mR6prI6nnwHYfqKXkuZHv2x6k6ln7bAPErp9dOVhrb
feYjrGoPPGKrneaT8jCiE5pEe0zTsDi4ucYGKTDmHIdeS0pdPWYWeYfxd5bY0d4i5H3pKJOdaSEv
yNv+TtdTIwsYQIhJAcotGdqneZDjVWFOvySt+RNOLzHGJ17L6d5J6t/oAoP9ZI0ny3e1GzuMr1KN
WGqW93owppNluMciKfVzE7nBtmey7bNY2bUY2qtxQDRpAcqsasY4IYJbsFIShWISTzDotfzQEtFj
oOQM0h2SeHfLFmNaiaQqLuZyebxFhnhwqHv//N/Ha01mHkb8dBef6bKal0ph8ZlR8K86hC8CEc5d
jiiJEn30ml4uYSRGAF6YBWEYQmpP2zr0KpfqARU6FlWQEOtMGN0NQaGD9ZXPw3nExiWJfzWuZWwo
+cVGY0j6hN3GwaUY+Tu9peYenXEPIWHN/Zx9ofrnrEMAl2gkBUzZjF7eXPrvxrZejdz9WUfRUv8Y
87uZsjDQRRJdZF7O7zmn2xBl7T0abPVmON5Dysd6M3oG6Xt5/JXCEc5pmFz44wZIGJgGnlFa+cG2
UCGKmlD5//Uuj72LVtnvdWf0z1m9NwOR363lgqCj2CP2+dIRSphTJy8+lOOjOQ1eT/wJTDFSyDQV
XLqstS+9aQLFGP0tSHl19HOijxJDf82S2VRPYeYchjBHiz/b6dltJVkgwjqK2beO3PH8YEfO3Sgl
9fG/y9gnzrGPHURddjRv8Ewwo3RkS1piKe950qmLsNXOrTIDMm097CKVp28l7vaE2I/7OOjpG0CV
i0wG8+o6aXhRRv9eTfzild6JXd1q492CxPKc+x/JNI/3ZrLSlczGZjsZsX0G+IilFzNH0zv30sr8
kkrf/yO4ex2ZZsR7+5i5ZxJobYCG21nZ7UYRmrKzFimTjW5k01Kd7OI0qT7LmAehU2cfGMwORe9a
XoLRg8iTSHxGmMXBMy2hYNhMyfMWQD79ht1V1DwTr/r7wdBAoLfYfN+ipMCoCqTAxkjM6H9ykVwm
hpXvqlDE5PhI/fS4tLyI/r31eFewAgB/WO4Ew7CdNrguUiiUyNC83twpDM6Oy7bLQvqw7mRjId/T
ky3WCB0xjRrejaqO0ER31V7JdhN2ZXfMTKs6/3cBVUwkRrV8v/leOKZAI/I/l2CRpw6ufq7RDe/z
h0UeZWxDawTNQBGYtcJINdEKYLFMB9Lg0SxtYBCHlyTqlm+3PKqAleOTXmAkgioXrZFGpeFJZc0O
S3qwk2ZlHchLEM7m8SYpgqsMP+2qcQFGiKFIJg5BHhAWOJambJ6nFPldXk7ZYVg4LZryv6AIlR6Y
dnEEti2OsfbDKCEnbNx+8N94sEOYnqf2mYYNHUu8wIKQVJUnayKtlKSVBwFaHw19VVh5crVNZmcz
OwexcLqWTUIVtYcMt/JWT8sTwvru2zCts51J9VwAIysMEtIZ6eh3h/MNebqzycZZ8wzrYuMfeueb
A1VnjcPJYpabxfJDJJ2OZ5X4ZlKR0B0T9rdycvfXSODn0cI2znKB9K2IANg+j6Z9j4WAsiGkjcnK
YnGx7EH9ILcbhbyWZe7sjIxKPMPWt7LB2lMn83N4XAIdCU5XjdtGEpOpL2bh3lBnFPXGXi4ecKLp
EwTy2PNA4ANVw69CCNXnv8MixT0wA8omWCMlwJWEOlrp+lShKFjrM9kAj9+8PjegRuOI9AyThI3F
SlQd2V3Vzc6oxXuCM4nll5ndWDTKTc4tSUWkqnUymnjEk/wca3G4cUhsOOr4blbDMnFtWM8iNXGP
aH39ozBwvZJCOK5jQ8cinHR3BOQhIjMruKOY2wPL5AHuztm5CDWxcjU7OmqoKobOjp6C2isVKSui
fv53GYryCpgU+XA+IAGobgMzkFtcA04f3Mj1mnn+BDtu7lrLzz2D0o9JmX3LGhtJr95BPffn8jQP
ccFJNu7j0iQliPHYAYZmuMUTkO3SShwG09TfyYpvrWMQVfOTU/jxaSzqCrmi/EzKgQGhMgf2Tuq1
VkH/Vtp1vFYzdSXZyh8iAv6f8EiVudV7IAWKF2GxNmKzELVa906O4JM59OA9sYP8MEdTrZumTPdW
G78TYg4CYjJeajFEl5QXUQDv5WtO5S1mXLsPBNsdJxmSD0mNtdGmJt8ik4NJP6dHc3ZSGtGFjg9h
B6U570IhrHbz0O7kaK4KYCv7YaYHQu7OqV3gkelygvn8CdazbVu3opLMhIcGIHtR1V6HEvySIvK8
YCLha+n0PyCs5g02BIQutAhrVubZqQ6JVbFsqJcPHFOSOsGNsR6OUgZdJP5O1msdjWrlONi2silL
TpWWuV4d2ZRK2XiUALg23I4stYhQuCTOO+bF4ZzrxFOkAzLRLNHEibuwccP3Vi+0M4Vo/2pqHU01
OVeTY2wYGFGbqNDC1DMNyY5oOrF6vOxFOncs19pfltaSBh3/GTqKX4vBdInoAroPXjkDISTnRIhN
LotpdIv4XC2AB3yoxvHf4ZOAX+gWXBGDw1eGrowS/aFBjRMWVylQnRem/oQCbPqpkHwYJuE69dJK
gC8GIUBpd+Clmfp8SifYxwz7MEv0W661f0SKLKsMTHGqI4CbiLSsF6NKziHOa4RZYBsk1lUbLjE/
gDE5gA3IbyReA6hFYYPSH6OBJdq/dgnFv+W7PE96np07iBE7cnnuvYHtqKlz/EJF7x/DwdxHKn3Y
kBnk9cBMlKNDhyksyvjcxUSros0QYf0v0Jg8YSEz1o9frO/0d1Mf8MEDHD76ipBEzJMZVZoNWbHV
gD93Li1w2Gmn0Jzy5XBgDKo302mUVGAxOXWFbMrfjcFDPqAJeJxQHWfhlgr4ryEidx3GDriS2cZr
0Dr+XoS5tsJxBMF6GDBATA1G7DD6DCBcvBQBA2yKP3tv05+s9N4UMB+4aFm8rIQ5oeN7jyjp6jQu
DRdHn+aaKU5xYa0FXNrDmDIhL6GqjSHgCsFI8HH4T+GcrKyG+8BJkVoEbieOj8toTPTf7gLAX+DB
64TMExy8muWFcviBhgNzWB1yhrgWdKSwRcvsGOIA297dTGqcT8NyGVunObSMOi0fOgN9tD0d4mWk
l5jxhSyOldKoiQI2Q1ce9M3TqKv6UMbZj9SU4oy7JD8ABcd7ZCqdmzTMmNVVPQ9ZFBQWbj8vbZr5
MhVLGT0EN2A/rkdsrPzX+zQw095y4BeLqfEduIF17oVqnvN5Vyuqv8eRM4bNweraapMLqPiT3+4t
c2AwSOTgRR8gszocRV7bOgRkoXvVn5bpMeMwVjF+lqy7REy7LihPFXqAOxJwbVXyWV5gokOv81x5
eaWeIBG3COHj9kQq3EAvlr5kHDwkXvbDOwVNtU3J1WQ6pbZokaYTZhfNK/3G2mIAse+9wwExJ0tP
b0U0m1D7lTIiz0jVuvX7HeDx8J771A8N7uIitlekUNSnhuCarbnQL/595WM0/ByXExD57m22SO+0
Jxoc0BEhoJ2lxNOQB1cxJre8Lse1vtwyAiPHLl3eNdM+9CYtIuysdP0jb1Ro1pM1aOgY7AWqZmE1
HRVfAbusIcC8aBkKRrqBTCOYPVUi+sb5nJxYe8b7oMo/Csmgcgwd8xBnKj7xL9L+VqW86Eu8rJ22
I2ag7N3BKbfDLZjS+oPBcSaU8yUs8nMMwctV6akfPoe5s69WwfxCZ1IZYNS7Pu452ygFMUKtTTaV
zEG+Gm+E8x0GuOwfA4KqbdvJF0y09VUyqTaUAvNFVfrElzbeVJql66oqFhUvXpEMBbLIgp/ZPMFw
cqGJO3rFncoNy0AwHk+Pt5rwNKqvxQs0qwD6btKom6AsvakEVV9F1nDqC2Q+//Nh5HGAmcCupeQa
ozKzNnFSZ4cuBTc8mFaxnnTNI57MvCgSAPC/ueYu7l3zJppqO9GcnZmieU0Vl6d4YeZhQfCPdt3t
COeh5IFtsSY8IwGvFyRnDY0gxxm84Em96kXvHDH9gGZljv059faaZ90mc3P17DCV9roWs0CtSMjF
+eKfJqurjsZc9zfQuBkRr5BeRB/0t8elEuY50LNvPZ2fZWaz86a4dMV4S/3ZP/ZTA4fKQmlD0tAx
Uu2xiK38WMed+2ypYft4GAxzVZEvvNxlXSF/wDa7GhovB9EmyWtl2fwyAsNZowWWXgMAfW+6lrUe
AUCha56gE9XdyikH62h0KWSdkbt6xvt0LErBytxtKP6g5yGXNPJ7XMzaJ9NPdhaWCjyVz/HKzzBT
VXW8OKnq4PK4KFMElzaQ06FO6j1LV1LAyhq6SzzA/YzMEbGGEWvP3HnUEol/dwUSPdGh9S3suWJh
iGc6rsS81gJX22h9lNxN+ZoCjEPhrXgeQgtq2ZJ6RuEwTCHlmBI6keLYCVY+seBZXTN0mkCs+9tw
0tTW5tB+CpfXNB5YwA0gMDaKsqMO6uYwE655GpeL6tJPDoWRR06UHEu7qLZuOWPuRofxOlE1dBbp
Gmp0mm05dO4O2w25ssI/dgYdoER6fWjwnj5Fy/9kLiK8yq5+5oDmjpbZhS8RbvNVZWThru97QDaI
pzwkQyhzdRsfO6OmrQ0CCOmrmd4GJS8ge62NFbqkYPpNenOFujxAUEk/dtuo16dj1CHaKiJpg4Zm
J6DSBsZanb9XHSmUe8si/AI2MrEL7QJot8eAnLJ5WJFgQ8Zn1/bbkslpXhjZJcus/hnbU+ktaBik
Q8bZj6xnRjzNizkzy4ji9JvSd/hM8CYNWgol3HV5skJT0sRE72Wk1UEM7t9H8HkbVjaOC/ZW7Hfn
fe6jNMtqEa7F5FQ32ei2p+PPPNREM5+DKTCZvGsrjQSHa+4T3qPFBsCu2nGeHl96x0CbMWVKANPy
nWCw4UTLQ+a8LdIKBEjJ2sppDDuFrYmv6YznmHG74a6LwZLHRNjkjg0mUlgFS174hH0ktg87G7c8
RQuwxT7DZhuPWnMj7mHXmwFOj7J1301JWQFgeliL2UGdsCjqV6ZRqxPlmjpZph/txzB7UVWxS3w3
us25CF7NIeQB1MSaJ1Ikg4WY66MettU2DAlVqh217nQj+oGKFDAFAs3LNIJHV422yQgDug126D0O
VOjd20SogQHEcxkE+lHZc3LSQnVG6r7MU5fvMsJ0QtA64RICYchMgN7rg65UpfvBHeUFUpI8oQWD
M2HL4CyNiN2+y7YYVWpbTTepEvOaOJ++pS3xPcPKNjS1S6PuIkTGxIrI+ScMhCxd6F4YqZjmYWqO
ZRYr0JF6h8niWe96tqDLVIuuhUDDRruIrn1xSz/hwLR+NGqa91aI65h/sWdRvqevJSni0WgZOZxu
BgW4X9zAq5100Wy62bAT7C2Po+HwUOOcZpgMrtGcf04zWI0HBqoz3Ftp6sEx863woFJK9aBReyNI
v6sOJLgVo5MGIdtsrDTpWdgW7tXwo/jsRjoADlrf2ugBM8h5BwWeJAWyxtcDrcvhwW1Tpv1ZzWR5
dbixQYo77Qni6HuIAfISLxfVqCtxmvmhgidiBoNn2ql15QYYQAwtg0x8fNmhahQjx0r9aYwC3EIy
hC/TV4edY5vmfKamd/NRKBJ8ep4xJRzOqRXae2UyI4P5FLAHFe9+mwU3IEnRx8pk3nysCL3aGogO
tlkMOuthRc6nPCRPVK3S/JcN3aMVaCtXjYic63/vZpXsDxI00z/yWaL3rleyxsXJk/peqFZ515Zv
wkB7a2natOmAtPALlc1K6q3jGS4P3yZBllwsBUWfVAEoghjXa1S+6QHM9zBGFZa+LIrVCwb/6Pa4
JBMFgUpK84gnWXtDHEQC4E1r7fALYCsr2KD5Ngj29XotsXaiGBmzSYLQAuZHMK6gCGD7IxwWb6bS
3GpTaD0ZUl3JwH2eOmKJv6uh6A911bY/2FBzrzo/7AbjaUmOw4vrlCelh/ThdT5v/cQFzU761c7S
+/o5zdejLZY+ZdI/C93k9+VGdydjyW83/WuSgMGfNWB2FZIAJ7SaQ+dUAc8dazrTdgXbQIKH81Xn
HxCFY8axoRqaWv2jDrp+76OvukY0x6s0JfcjG+V8TCL/L5MqNOOuC2mNQ5PDGP2ZIEga7VCXX7Tx
YA16BZYF0LKmpeyGqIa1J00aJ6nB9MiE+pXb1Xy3IvMCZlVeBcp+ARX333spBlkyV4otiRbTjzm/
M0K1P0nwZpg6psOWuC37s2M2BHvSemOehk1VfoDB6zfFZJsvWQzVUGN9foRiAAaWnWcXpZ8meXn7
GhPPOud8z6H8vGj4oNaPt6KYReHjrYGRH/7cYSNbZMqxFRnPj4uMahSDNiqm5UPd6KSXZS9bK4cl
ZdUeKRaze5vN+i3iid3FDUBTnuBUy/UEcKDX0Yktl9kFMMAsmsxIUTwPKtO3ZEYt5saxQKKDJd9B
M3BCYgSnX4JoUEPo7rNwJoAkoCNoB5P9rzacC2c8CUJFfGlQDo3dnuY0PsqlmqgG2h63Tl4VxKNP
GCQf+Iw1igEQFZFI23MyUX0P7OeXDOxqa1Uo2Ik/XawQ9neFxebWU0qXwR9Gj9Hz48LaVu7C5Quy
c9O96X9HG8tnpAX9s2XiSQyZ2D+jWqa7XKqyZISvQkzxUxzE2e8ELSwz9ob8XcwEa/ra30OhSpJE
ug1qOeDTqe9CD1Nqi7fxZqE8s9O+Q9RcrGfd/R6bLD+ZdlB+rGVHMYVg1bmrlh9iOYJ0ICa8PBVJ
9Ux7FXz1PfVYDQcKfULj2VaZvVUxm3sUB+QQJhGiQnAV+txuxlHDtNDYDhEErYQAMxNNAnIrwnON
/CPtwQ32KAc3kFet00iURZzY1Y8Ed9vKDL9r1MzHmgrBaurnnFgBLETUwX3RXKAh0wBonSsRb5XE
0AkaLt35hW0Z2a6N6pTZm7/pRz0+VoSHoaYnagsux6nsy+xIzXFkJbSFEevuSdjQv8QcFrvHg6OJ
kLj4VN6bVCsOBKpMP6Set6smc1l3UFwkGqTmZl7CNix0erN0EZ5jLD9gwTL4/78Jc6yfhtGtXy3U
kpBNsqNB4Dss7o2qAnI4dfQA01SIVxtzEimgjdg+3u3JI4EhIV7AcMFDdNimW+HofFVlf43Mvngf
mrL2Gs1Bhk2E5WvoTL/MRliXJrGyJ/xn8pKR3ssyXiN/aEayt+6KMd0kk35mF4wzZJmLVmSAPC8g
GfpGPqZZQfM8Gio9wCYCTBbZfErQars+49eZad3JcMcJsCCz0CxtrV96PH1Rn1b3FlWzOzdXjrty
B8CTYMO0bK6NzQGjzVHpZQazcQZROJYXyLhsaMiAIeNCnJg8D7PzHmvmuZtV9ruBmhUQiwgSSL9T
t4s7Yool/w7ltXTZKNgwBp7rYpFBVm7ySxSd11cUjbrJ9sGpk/nUSxvT0fJjzezxSBJY6plI6JDD
dsa2NKsvbCE4A4tgz9HjHELWvOtgtvsXnblNjYn3gyUuAhaBRT5oYuPIiCXbzLhxb2P57bACW8EJ
GT4oAmBT23YlPWfkFxwVRbftjCI6AziKzo6/RAr+977ZxS81Q4vd40P/ffzxFhkl7FQ0sEpu5g9b
YDYW7iZ9vvx3sYnQudjK/xMTB7R7fDxU/ciSQHzrRptou4kh9HFEvXycVGPs/U6KOwzS/q37VRMD
Sr6CiVOzbqcbP2m2dQ753Zxq9ZUkOay/rRv96MEjrYNQJnux8PLrttlh+trpI6UFRBTr7vv+mYfD
9KNnEUqdIYCPFe5LESPlMcw/hYmvItA7+WbEPOCjodkpAfrr0a8iyZf7brS3BXtbbjdUc43LyPAx
lKh0uB8Tnph7ZWrtc+J74h0+dfe7nASRXjHTBKGK9IiUgpeDggvZM6t7XAZ9hLOBwJYf+Btjgb1b
dO7ZXi5ar5f6emyMv7wupRcERqGv//0JDmmvGXSM4P//s8F9zeACZsqQvilvoz3/YeBh7B/vPS4k
tYsdj8OSJ01BcFDboeWq1XhUoiYSx8R12eP8RT5QmwfG5s9N4svr40OPS1qEgpsf3M7/+QPbb9+E
qq51CXrbacPwrM1mAHEl/XDmqjv0ei83/HRnCi3j7xBP1SfuJab/c6D2lZVln9M6XfaXhVRib9fl
jWKVybBtyHtj9nTfs5DvKGZ4hWl6+RaRJTTXpNt25fRzUG6zwarNYhte3x423XbC0fsyDwXPaH8y
t4/qOs6PqKRXRRSYhzat0Du2hIGmU+0LnKIc6cyq/kgnpAMz8nYXTMgk4Mj9hWO1GO/qArqNWX/o
SyJ5ADyrEcULRJZmZZa8B3KUpTegJlboM5YxIrrkLYmDVaWbf0f1weif1tSwYy9tcQFSXyJNljEx
03EfH0wD6bSm1wd7cR+z0nLREabLmYpGlcQnvw4/aSt0LPkW42DZ2agCTJQgBDzBQ8MIOtdbLf4y
2QTviFUFdMdmHNHKOrQhqaoY97lLuemgmWO5jaGjBKYImqU46mZz84cWSVND6FMxoa1uuUGKgdxK
20USbGkmuXru+MQSmbS7hk5U6xZ7GlM6ZO/ts/IrluHLXyRVeMWIgogrzfmdL9NP2SHKZ8W/6kQN
t4PGcFM11GxhSI88BH9G5t8WdeYKfzBbGiDFdZ9XFxxXMI0Z7/nudTK1GCCm4+x1lewjCbKEBWhJ
FrDpOTBVVk5dgSgZT8ww+2uGea2IidOryrnFmGob6AizcDNbtNYdcjRXNAAxMbwogn9A7we/Ap+x
DWGtLVKIxfopp08f+dtTrovyPJVIlQPZ9rsWO3I6YAtlAHkYG5k9zy3HRcQ+t5SMwhYLvCvjfe9n
p6bLT1XQDKuWOp1MJxMKRsQzkvnbeuq+a5/EEWpqALtFcOs00z3pBIyUTgdQpafLj0qc2lQzTCx1
4uY7bLxLdiEPiX0sdK8YCT6RTqNtC0sH6xONFQc+pi4LGv2qzaqfug5AIu2JbAuM0t/4suQzGG1q
4hLZSbkKAzSsCpX0qEz5U9P7le828aqZY+DBotlnKDl2RYRDszdvIbvbNydU+C6mjlkb0nXTRrRo
tf4NrTDD74UoOvuEdeojTzSaoK2eDO6+6o0rM5jUYxn5pIHk3/tFFO37SlvX9DRrh5wBjF7g1+YU
CMjkO59hna1aababYZb2LioJbfz28Y3ffQiXQ1dG+7mDFSAdvuUWe+Ahb/EoBLF4ShfZN14Zi9xx
PCIZaX52chogMtZBy7gU01E1deBeAnsE3Mr6eXqqi7FGPZHcoRuwucr6P2DsfgLhIHMxM9ttWY3X
scQkh0E0XTiWAmXWerLHT0eGkBETgkhROR8cK3lDsCc3EM84i3oK18H6ponaGIb1R6GJWLtqpqQZ
t3JOxNbsm3ZZkiZrRRNMMHMpsZJlW90k9dSvEE2mAOPY9IFbBEHIqm+miDOzt0RjdZwTUY9DlVFj
8U0ei9zag9FdTXSktoSWOJftN45z673koCxc05tn/yPOMIvWE4tKCyPmYYyMT83GRlco6xZEIsM0
hwFbC+V3ZNv8pEPtp8ugdJuP3c4O++cSqjBlcbpNanwWB2G7ydWlQypn9yRo+3+aYevFbUx4LGcv
qCheb7L6bpz+20/YQpIZ0pHQRSZGOVUeaIFfoZ1/jVa6gEAWMBLU9VWImutcLLeCo5tiY8GTRfTS
13tgwB8zj+WekIlNZ7+WzA+uZgyBPzBALUCx3xphIU9R5COcrkcAKiTW8ADgqDJKyDYmvK8Knbaa
cETo5DI+NQWZEWS1Q/RYNar8IhrmEpmqvEFWZ2YcAzhiqgEosk7+NAvYR7FHZIorqrUghA/G6L7V
te7QDeo65fJUCmTw7IhujgGnXLpztG8NFS3y7sWvTMkBFBSlQX/uyKZ6SmKk33qf3UnQwfPulz/7
Ch3GVGEC9ee+WoeGsZnrXB6gHyJ6jo856PFFzXMZ7fzmdm20KVVwTCrxV2P0s8mHcpcMqXaoJ8c/
KG49hjrzvMbAPzDZqSk7igHhd4caGfD6Xw34I+gv91i1ToQmXf/glfRRkSWK/NjdOgoOimwI8ZPO
kHvLoqNpBEHTBio+WaBI0yx4Il32B+YarMJoRR4cZmpB5Kb73hDEvk2z7iWpNPfQ+teqxmmNT6Rc
oSpFhWSxwXDJqF+Ng31NK4g0UzCggePc2Zo3reHZwYwpuNcuWkmDhTz1nrE3Gy3dYzLExR/WJz3N
3QuBT9HGdwhrkPcuIAECsvp5NrjXRD3FZ23U/o5pey1xn3mlTnzENIi/ZZ5/MHlBF+Unf8uuf8tr
Ivpm42KGeNmx6JQS+TMV4UI6NeHeuDTZCSTjuvocW9A0nT78qCZlH0SDN23g4xhr4dqmVIyz4N4J
i+nw7M4Fi/hWz3eZzf1htzs27Bt7iMSRW+sFoA9dRtrQZE0YCiDEIZ734kkjhxpJmBPnag9++qTs
4aJQ/x/QKcAF96ND5o4kVAQ4TVqtyg9dFHXbLOe1RJz70zjRZ/hVdkkGtcXI8GcO9FvbE5IYFMbZ
aZJDVQc7RUbgh7PIQ5DppMilo5+uG/FFRWRe8mcvgx/kDK041tHMGYxwnwotirfECuoXY3ojch5x
aXiybB1xYsEZbJhYlAyJXgR+uqbf8eHhXccNvRuj/MuF4xMT97qx2myl6wbTZqNoPceg8qi0QSfP
M0Bf1lpEumvqLEv69xwclKoN5CJIRvoi+2ZE2F/+H3tntts4lm7pVynU9WE256FxqoAjidQsWx4j
4oawwxGc55lP3x+diUqHypK68q6BRiYMxERK5Obm3v+/1rfaGm2rSoYCBay5NdnxEVku4LMeR534
i9EIjy0mMLffjfVrmhMikeiqUyXiMo+9b66Yv6Vaj5oJLAKld7gQUnhIRTVa0VCYRcJSEBoKvIIX
2zL+iyWdlmMryE9Q6kIze5XD/FvQt9/zXkNZgyXHoVjbIWYe9l0JItaI85848n6GSnrEDYUTgZ7A
yuxZEba1RXvfCvKN1Jf5hjUTLeR9gf9lllsQfgilBbQOutYx6VU85L38LEEXxsqdlguqy7ELeDuN
MhfL83iHuBYHdZSuogAwqd+ax5AAXbYDFkgmYBS2bHaIwDQUZJrazOu8Xyct1VlDIh/GZSF4V6r0
DiQRnmU/xeN6C1pXx0ACh9BQPp1rmrety0pdd0K71CtjrpfmuCuTCHVVaek3Wk71drzxEcm+tZ1w
xABud8TRPNbMXOUEoJT1B4Z1dSiQ2Y/Esmp6azrdz9qTaltWgTrUqEgylMJ1a+XrXMasovb+Lqwy
fhTe0sAeO+LX2lssrmZ11JJvketOqSUAGsmyNb1cuskTV7wB312bgreyYEhupDRyUFOx9BnGJ3+E
MFqq0TcsP8K9KlX12kPsMutd/bmmbbeIXOmOAoKOGE2LVyhNtNVQmeAUiMQxeEpWNGqhG+eQSVyl
726I7GQOq5UN2+X/8jsaQypxnDOQ9Q5Yy25d4EUNPVJ9BpEqGIy5AFO7QEFE6xCqExOTePkBq5/y
oGf5tjWgYfXKAnWPrCDn7aWbPvXDVRoYa/bSThZbNFdoZa68iBSFbLzTI5eNvErNcXAuR71J+ml6
lqnIOiQlSzJkDfLd9OffX+4CKtn/+Lv0XwivDPB7GLTLkaQZswGc40eqYZsk6tD9Qldi8EZENOil
dsWlRt2MQiBtzHt50F7JejflQKFphvIkCvrD5U8n/1u2l6loIieQFOyQOi3YXz8dqBj2PkPNp/N4
b0RhD63fi91jozmYC7mUlRE4WiLaSaQOd5JSo2wInjXJ3/PaEZwqh6pH9W2HdUACzcJMkspUlhNh
RfyH+Dzi48GLnF8JJVOlKSAv+1fOIVU3yxR1UzYMXRFFgzLar5+7rHTQP3EDeu+9YQKHNjrg90Z/
Zg36Dp1Wcsfk9IKVNF2NU47puyYGXg58MEElOQj3HI1rraMOVw6OMJQ60eFWtSn71kaNFD2ocvTg
WUPieOiGaVo1DrN4g94xEe+wOIp3DcYuoYJBN2LWJsUCMoJYmEAaKUOKWrtr0rDDS1zJsB80f6HV
IEExKwGDVIkzyDLwAq4Z7BB8J1svG/tFgYuChZJiN26R3daNVN1zAVTAXSRACDmgryrM6YVLVChj
MQ22AdzDOfo5DetkFzBl9zBp6jBgVoTWtqrAcsGQw/tU5KbJ3dWgshXY0Nlr1ds2hUwUBdLU4IW7
mVmNDYKNuUGOrI2HIRDiLEhbjiHjc5KFZZgp1X7UM3+p+oM3JzO8dtDTFxstF2DwTz/efwlG/SlE
x+j8+Vuxn/oOtbMnWA30xeqIMhovCfKopn/1/u/f/6nh6+QYkBujuqN/o08/ihQLsCw3pMHnWDAy
tqYSmO6FOaS0N2kzMQfI34uuMm8R/M+KqZhYep15T3WIcA8J2LnM7idq6wFIOj/iCu5Eo6HMx8B2
eC995ZIyrKUWKYlHIcPuhTRmCd4QRUKWLnVwvLnvP3RJf0SPrC7xSoU2bp4M0kphrKxK+F6FbYIP
GdIHoZfZ5v2XahTcDLRjzErsN2OS3DW1Vqyo1VJHFQ5jTS7WqMj71kIKCkHsi8RacD34CsR2KQ9J
NACz31eDfpTLHOmGSdID2Al39/4jLWIgFUYF1lQlTDoRM9bEYk1yDOusY9nlymMAUNESwvF+TFMZ
QeEoLzzWUpLvGd88S+7wbYFAUTwyeuSeVlNddHM9ILkmpuJNjxOF/8C9sEb1Vs73kWmZN7WcqbfV
cDAiVXC0prY2Zo+goCtrwLWK3rOl1pQNaTRQ3vNy2N32jModHuUSlbPmwQ+oytqhBeI2s9EI1F3N
vkyYmqVYveLNuw6Tly0VmHHbC156IFCsoH1Y/gA6SpapkdR4MvK5XHTSplcsvKTyINxRLaEtSjV0
TokypFBNnEJaSP08mp6Teno6Utvy9HhFkl/23OZpNPNobyllkt+pYAXhZIxEKUwgATpK1k7DAGF3
TOckahWQ8ckYA6wrfjElwBdqK2PPgmN9G3u4BbI0Mxa+Pu1hCGDGdmEgZBuTam4YfbmRsduS2c10
VEGXLU2M1CH6CtqxwWYwvbeKNwTqlGE3jipKXlj1slwQlKFn69oMy7Vs5SzNqX6thCGoDoFb4SXN
UJK5hUXHZPq9kPmG/DKsJ2VlslVhCY0C1CwK7qugbA3BOhA0F/Fpc3+HhuK7q0U9zew9iwZ156oa
8tU4/UofXtsabudBOyoxBEZVYpcqlsiBvac7JcIqucr2REwrOyCFa9knKQIMQfqBmmL44k+4dCtL
VNiCHQ0cGMGV1mM1Rg2eIKVC52la/k9cu/KKvmW+TqBILjqmm3k1CDA9OzG/DZXRW2GZ3RqxVd0o
QamxWM2jRwKyMZ/Vm0xN4h3iwtBpK1M8CAZlDrO04o1ioOJVs26v4ALHkqoQ6pKFkG2GTWSG4ddm
AjgPUWMQYyBR1UDvgB0dLYfsNq/vPiACX8dZKDwTN9DDqNqYA6Ig+LFa84Tad0vBzVpZSW8sA7H+
2fptcgzivjikkmjMakVpDigYVXuolWCnddGwauX2a9ZS+Wg7zMK90S8SjJmDq1fPVfolUJHsegp7
jLKLM9YnEDDj9lBrzdRdEbIldo32xtStjetL+4AIlRvXVYX1kJolgSL+THQV1g5Qsw6spejIjew6
pC4V8L+VrZNkzXRBp1algjFNIEyB+r/+lsMW2oUd1Kja87pNOf1QqaDNm1bWbGgmvEGNQlrRbEse
RujcK4MNB9lALBUVFzRTLMMYAo25DsjHWAiUC16FdgViJ91SqymWieaOc29ArUSNH6V1kuxVrsJz
0rkATV2339ColX9P/P1f3/v/7f3I/ghlrv753/z6e5YPZUDh8OSX/3zIEv7/7+nf/Ovv/Pov/rkP
vpdZlf2sL/6t5Y/s8JL8qE7/0i9H5ux/fLrFS/3yyy9w3wX1cKTgSGR31cT1+6fge0x/8//2D//2
4/0oD5cDwCWNfOfzCeD7l4F30y8R4O//4vcMcFX7jbWTZljIxGggW9PasPtR1f/4O3/CalBRGV3U
rVkdsipM6Rr6//i7IMm/6RLLL0snZllmXcsnQAP4+58pv1Gop6xuIXwgYc4w/pMQcOXXEHBTZt1s
6JJi6SYsGlF6X1l/WDlLhgAIxqesY2Uy9exnbDk9KyhjbWbRipivlh3ecNfS9g1VCpfEMNQR9goi
w/HTfu0S1kEzPP+doG+aonJ4LygeEFcqkCQgLXWDPl9CgVJCajZLHy2Jp1OPwEQM4VGStZ1akZln
5sfMOGJD//7hRnySIn4S1D19OZPlgsq2QFcp5qgnCee1G0tm6HaQShE2t+KtqLoLVUx2fhAe3VRx
PJoK44LdJxC3EJTet8Eb732hwJWX414LHwXgbD0BkYkfL1VV2kF6o3Is9fKC4BH8leGy1O5xGxj4
YOrYCXw08b4MWTC+UfLqtqI1OtQWuQcVKNufAZTUy9/Q+mWF/scXNDRGimZIKouwX1foRSl43mhR
qGdfbodycOuDjNSNZj8o1gZlEIWD7LZnXza7fF5Z/OTEmmKBOjIstLH6Sfq326oS+F4ofZLylOH5
kWr0r5W77RDjKe3TSKDupEvKaP+aWJ2CFGhi4u0TAUydifiv450N5N9sDp3awpy8v/z59E8/n6mw
gVF5+Ez1JPu7twwfkzYhdxk0HvCpX6g6LxNxA2pprw1YGyDr9jqq+D5J5oHvmIa2NyqwdeWb3ErL
AZR+1tebsEG9701JZMsm09e8Lr5EdfGFhS1VmDl9gxLnt7vKqYSHyloMyZrOlYdiQH2dzK0RM5qU
11/lJkV03PSbwheepRYxRBgu5YqFZjIB0tUN3TW0dJ1t7EYq/OIhy5U7ZSLrEInr6KL+IgfJc5kk
N1B3l2RfOGzLKM12BwTjN2Lw9fLFU41fN36/DytTwtwvGkwKTAu/DqupPjWmtEFmJMsdtNo4Gj7P
vW/A6G32MruZWn1tRPWIABjTX/qd0t43a1C/eF1LrW7OXvQhEf1HTXQ0jbh3cgtGX9rVkfxae6Tr
1JMKWEM54CHIVoEQSsuA5KNYXbk5LWvwaiGpGJ6pOfUAK1gfKDoGdly3NDz8BxFjHz2mhqZPUgLp
sQiPI6k5jEBtSMmWzI6KOvMsYREuC/hEQ8pKpM5TtAjXKUWpWBS+mo0JO+TV6pJFKRn42Np9V5BR
IGgO279Dn8SbSg/uI4aqWxNeshM9Y6WL+c5S0yOWo3XifRU84osq+RC5+a3LOe6kTH/TSjxc9AL7
nE4zoRESspfalXBfNDBf2rXV6HOLnqKo3ZBOtDSjaKOH7VqvTehR0iv9BH6NWW7oV0YKJp1ic17t
u665CSp95ZeBU3wxyhbiXwYPyMcDAqu9rvbIYfDeEiaDfJVsjjkiiF0WkFUvWEsE33hzMseZNGAe
4ZM6amAfyUMPFL3HmpcEFtF7ydYMhpsQWb4ZjxsP7IWF+fHH2OUEJxJFBzi5wxap1thE66LZC4H5
Ihfui4WLJN3XRnDEwkoJNXluFHMbyguRtIGZn2Wky9Gf6cgGL0zWL4KtuNGyTTvqSRB/us6O4wpX
fnYTdN5jUdJwQvTdNpvEJ+wpLFad50GiUJwfSZPdhqIG8dBYa934FOreT1SHKze+U6m+z6TOfJBb
uiNaeU+RZYlx8H4Ch/iKCp6HaIRWE48uHZAICBVx3W9As+CItAtaQjblpYdaV59L6dHL1WOi4XsZ
TZbZ/hsM2+Uw0PtSzHlqJLuR2F0sR8ZDUWiHsKTT0/a7fIzeBMRTJMvbo2w+0IT3KSZAMAWzVD03
qn5Q3WYPdP1bJdOrGRL8M94BK2yEIib8AhIT/BQeO2xoqPu0bWjBlQhr+jcNT7xRcEPBXZQ4E4EX
++W4HBKkrtD/qcPsJOExB/CDWfRBJR2V9K77YjQdA8h1lA5PpL1jbe48B3XZCm+NDYIUCUMC+lR8
qgd1lRXJK+t8VNk6D2JxT5oAkGX/VWabm/jCSo7ch94KXolCm6UotK06JHFCPxQyRNXIpRNtPuR6
s1c0geaXdCwL2raWVh08P3EavVy1JE9oU1ZKDqk0MbP7KeKm85Bv6dFj+9JRiJnRCKIXY9i9hRcJ
ZBuCxoNIZXm0fupF8QNS7X2Rdk+pME6mPVR1Ce9Vsw95bh9yIbrriLQQXnt0akKpHntsA02M2tc3
DlpZ3FeJ+lT+wBQDGbKUkSxuPRPsdf1sBtYxCusFHgBCfanrAMkjzrb4Qpbzm89OEfht9BhqgJiM
pF25Rr7tNPOBfcXPvoC1mMG49FzyA9XslsKHXdIlIWHtW+bTAcm0QxLM0IetyzS7R4tET14Wn6LB
fUgseYnNeZkZ0CXVxlwYIM1m+bSUUKe4q1EOZq0s/gQfETl+lb66JW1Xli3BWKSE1Q2QJGNza5gW
msXCFOwiTeEJKQtanOmsNdQlnOJiJo7QSlC/iGZ8X1Ylcc8DEhBZPcqiccjk8Kcm6o6Y6w+odWZ1
rr0KVbtGO7lGAcwWLiWmMEJOSH9O7plhTDxRc5h6Vfik6OQFm90qw+rhZRC1lbtRH2ahMTq+iHcL
oLdS5vex+oxTc9eP5Z5y5rbLCEgw9I0L86oN6idVSlaa164xEj4TbXXTNsBZVBlinwpkojefITT9
VINiURvFsbSogLqeHRJ2kGFHxIIqUuNLXnT27nUr3EhD9mAoqGL1cisoLQUeXIOdGRxKhXDCkSJ2
KzsiSOugow1fDMvAD45i0M77+Gte+au+5hmTxY0Ftl7BqR1o7Wok71DX4qPcWsRfcWmlBlW3tNMS
f58H5qp1UXfISze2lrqFIDYfl4LbP+Bou3WbZFPzHrj8hpaMT5ZfbBwkaoIm3n/zZGGb5GEXpuRs
A8em/1Q9mThbkZCkCsGW5UhaLIZgvA0NuY1iS7wQ/Y36qIqvnfCgVpC0PfYzbHn+/97wyt7QkGWT
qj47C6ICJFkSTVbo5/eK//M6/Aj+/se2c/32j79/+u9/3znKHOn3naJs/EZ7g+aGLMrytCDjbv+x
U5TE3xgDOk59VdNYh2ts7/7YKFq/KQwMQ5R05myFtoP8n+wT/63DokisB2VRY7GoqZKm8+k+dlh6
D2aHkNffBloSOPFaoAKAI0pPVEY4QYYhzdVMT/O1X7n4VJShRHAvqTGEniQvzTsmQDoeM6WEt15+
o35Q0gzsAlRO4KCsdqANCgfF+H0D+B8Ny5v8R3pflz9+1PuX/P+FcoPIavz8EGIy9f4GJtP72/3/
3H0cSpQX+OXLVFrgVv2moiZj5jcsag7Sv4aSJCm/maooybpIrphl6H8WHWT5N02zRNViP6Gwc1bZ
S/4xlPgjScODYFkW1QIOK/0nQ+nXzYUgs+SlMqhZUyXiQ6VBZCWA3KAVieFCA+hRNY+eP1yJT/b7
v9Yy/jzydMYPR8aOmaSF3IlbKaTgrVOpjqgRdu7q8uGlc8dXTo6Py8qADSNuvRca7O1b1y6ab81j
+artsQFHIXJ9Albn4rO/v3zG6aH6swH35xc62dabItjFBqDStvBGu6BorltvqkVwC8o9YYccbRa0
Py6f6txdOdnqpYpUyO7IqQScodWtgf7w8oGn5uZn32HaoX+4KVkjs36hV76tG6JC2Shb2tFtJejB
/fryGU76lP+6TNPc+/EUAfmjACn57MlTv6tvWG9X6qx8pnxOGX6VfyOKIQXo9Hb5dCe1jz9Pd/LS
FcLAHcQ8l7Z6k+yiUV+2gTVRFVda1N40CL40RLoKdHK++VcPkZSl5Ts5rO4mdrBsquuwSu5DzJY5
wPHCK157hE+XP9uv64I/P9r0+x8vdq6ZrYH8bIvc6gtQ91nNQBWYmlU9Xw6eeeU0ZwaLOd3rD6eR
4laqAUSLW9//po7PYnrlTp477snUAIK0rOKKqQErLYKQn3319Neuy3TCDx/Yw3JUw7ISadsqsGJQ
qtSsMX3CDMWlH26vnOTMUDdP5gevzmQji0cRK/EPUxn3dS3TJJzshJia0Zs1hrGJoDUZUAmtTpnD
o96AeUCu2jwmgOcHujMeaSYdRg2fWKZorNakyCMFGW8MiAthl9lN0y4TT7ADFYaPS2vWBD3hduWq
F8mAm0KCxDuWAYwzWu55uCspXShtvPDLp354hvVu13G3yaLHqvqWQ2hGAXWAOHLTIO0LKdrVrgEI
pD9griAVG611o9i92y4lr7aJqVlmNXRK6nuKsKy4jo2U7WPEYMbNGBDyjPxdJoOpRAQWfE8wotQm
fFIkprX8OlrP4BnpbJTHy9f7zHRsnsyOaRdqvjmGIjEIj3r6OLogWK6MF/ncrTyZDkNYokkT8yAR
nQdXG5NC6/9EJYoA+ofW1jjtshn+l5nVsJ9WEcLLvpOnU1OnXgeRtpSTF41FeGh4u5odsKapqzSS
twB0t8hy79yeLHq0iEiI7csX48yrwjyZZtPKK5q8ZIS3hO9Z7SbJkimEHgUa6aHll5HaMEKYK3O6
euZsxsmMy2PajxJ5CVvFdJ9p3Tm+i5wyRJumsEuncRb/ALy8TRrtZii7Q0txFbXX2tONrUJMj+tB
GMc6Gzfis5Cl3wrrrfEeQ/KgDUVfjm6LvX/4igFgTso9PVqCRMONRZfRUL+qULr1mkBfBrhL3xfI
7KxsKcLTu0iDBw/7c5pkS3mK+9bB1or3AKtRiy3CCnoB1QX88fPL1/zMdGWcvAhcwWw6pNwiaAYs
r2OP1mJ5+cjymbFNc+eXCSuDe9QngiRuDVmaD8h5FZY0lvomhF8zKJhgL9vuXsX6NRy8EC3Dpms8
PAvuTG7IWfBhMpvfx2iy4ofzBmYo9qCQGJ0MVEIqg8K9/DHPXYDp6fkwrVJJVQpDt4YtPboVFgOo
Yr+v3H/pNf4tbZLbLEhrNFpnXmTGyZvAQrfv5qnM85dszAxPgbGPAExn5kbRg83lT3/uGp+8FPLO
CwMLr+q2Fm6C4E11b8AMX7ky59aKU+fu46XBsdFG1cDYKB1C/tbgTW7UW+WuWEAWsqFFO8Nzde29
wyE/WWGxwfvlVHmMACSXOFUkwNYQELNCZ8RKbUvVBF76a7OtcTIj6nE6WYU4S93DL/shNHfMZZdv
xEk541/LFuNk8sr0TodDPbD43HYbGLyLnKDBaB8sg3lud05vA4NzCKi9IsibtjKfXbHTTWxhFWyY
8aRuEXoyfRNh4kKkHGJczk9S3+9LdwTn9K3MILyhiQwXQWzt3egJlv0cUOk8EBC8q5Tv22LeuBUh
Y7Idt9pW00l2MQ1bCSPHTWWsn7igXIOMUGXj1bdm0tyoyYOIY7ZKXiqq7may00dACYJho4WysEh3
+izvhysvBXkabZ8MDf1khhJao08G14CgvXP3lhNswntOjlO9Znks/MSsKt6q990OlEQ0i80dGZ4w
Mip3gYJNBxf8evkGy9P5PvscJ9OZng8VpNaEC74wl/Ftcmc54zraJitl1W/7LXV9u1qGjr9o58ho
HHnX3RB8KsE9OYqreCk4lz/Hmbf6tOv9+FDmvotLH08ZW8+a0K3IAfJCyDzg1msN2TMzon4ybxX1
OAqyG/Ea9qEHrlvv/vInPzMf6idzVZNAx45z1iOo5BguC1/7ohL7IxMkMmbjlUnr3Ic/mbNUNau1
IHTHbex9bysc38n88qc/Nxvqp1NUiKZOTlgv5IvKBgK90uegUObUcm0gF3Nk2Avvyj0+M6ufdqS7
3pcMg8jrrU5URppSV4oIc1QfL3+T98bxZyP5ZKpSNK2slIBrRM5PNgPPYswGW5gZjj6Ptu4GVIET
vBj3NMiwuDvA6jfJvFzdgtJYE4zpAAVcx0/6d2NDVsy8tyFZ7KyjsSkedAdi+jy8csXPXAXtZIHm
RaKbiZEF6A9FfYNQQ6Ucp4FnvnwZzgxH7WReEUXVU8m4YKdjkUoVPfTirRZ0M4Vgebl7u3yOM6NR
O5kzgkFJGjR9jJn2S0c7zNODKxdHmobdJzfxVIgdZHHZDA3zAOL5Q71u9gVvmnYT3yHu3157LZ8r
S0w12Y+zjT+SqmsmnKVeFDN5Tj7t4W56oTULYG6OsNPtyxfq7IlOJocc40AALXHk5akf49tiYzn9
ylsGjKzRBp72GC4vn+ncLTmZICApeH0Z84108idK6xa0zuUDnxuuJ/ODIOe51kwH9rybpNt41T5P
7i4f+tw7UDtZuMTNEHRtx9XRl4A+l9nSv4kd1bYcd11upWV4YLNtx3u2vU69pMG2p334V+/MyWwh
40glGIPvJR/1JUj3JSjgrbroN9GDwAyQPvZfL3/Lc2Pgfaf2YSnuJXCZaNpxpmW9ax8sJ7GTJewv
pz74W3ZLjnnt4Tmz9zsVU9FlqEoa3kiGHcPp9vp8sFun3LnLZhkscxuA3TK6be/GR2hPV67jmXGn
nkwFETmCXQm3bZt4x175VnQ/Ll+1M8NOPVkP1FEeuLrFLIncQkUeJuY3sTdcmSOl6an4ZJZRp7N+
uCVi3xVqDIJpOyw7e9zl99UjZK9FslOd9EhRQLhi1Di3fD4VOcWeTxgKgKwtVTOIS92d+4Qp8pFQ
l1X/E1BRPEu+S/tyH+7rK8Pt3Bg4mQgg9A2pAYlomxUxlmo67yMRrFUyK7Vq3tPdj9G29pghLt+n
c/f/ZHrwaiyDIdb6rS7etP1T5F97j6nTg/jZPTqZHPK2Ktqxytlnz+pFMnvrZhn/WbNi9op1aFHN
flA3Ya3S8zOdPRPDxH/mAnGNTU7lDObA0rerVbV6I+1nBk3grw6ek5kDUgHM+kgZt8r9EM/GdbZh
f2AbdvVF/9Le5Y/ylb3QuYlDmW7xh1HaCDniAJUTdZveGfYwUuoZyaI7aaOv0kfzLp4nz5fvojzd
rk8u9rtM88OpQBQWghIxGxZ2uU5vld1NsTFWoaPfancVV9TYWMvQLpfBfXgcZvljs7py4jPbD+Vk
/ujqRGpGABDbp+0wp746f3rCHDH7lthw6R3fQaNnB/N6hiNg8fWRPs485gNcnQjODLJTVxoZxJkJ
YXrcjtaLYFD6ImemhuHXx8Gi8r4IwVIlFTWoby9/3TOz2rvU98NljqRSctvS4GnRtslAmMatlL7+
tUOfrDSSosuNOmemCQEY46sF/L0lC/PK0l2anrrPBsjJtBIlrhWL5K9sZVOcv76CxZpD4wT8TLCO
bSwuf4czk4lyMpmECnneKUauLRnovb6Q1fVfO+7JVFKnepG6vTluVYiYpbAL/G9/7cAnU8GAdFti
JcmB8W0ka7e+UnY5M04mocHHJ79UmiQ0cO+B9NnGWNoFPJFFf2UCO3fwkx1CqXqVYk3zl9lDrCex
ow2OOLauvBCmDvZnI0U+eaJFQyaGdlryJm4LqU4nTzWeT+aJeoqAlGxLe7RA0GjQ1VWJR3lKJJDu
YmnZC2swGPPRCpawkwLS1y7fpHMf6GQpETRBJiglH6ixbpvsJxht4vnk1YALq0tT6P3PtXL15XDu
ZCcrixaabA5uddiSKitthOCbgsJ5NF/qxbTNIE17qSdfCaAD0RnPUmkDZmZGoevKA3Tu1p5MAn0L
XDCP+apBsnHjV6/5Ugpvl6/iuUOfTAB1RXO1mYZkrZAIWSdOEt8FgnzlHp17Ab3//oeZMcbgivJN
7rdyyWhpSVQlPzQDo1xDhyRox65Y/YlTAU98lodmiztpJqI6zQmV6+Dk1jkJYnhyMik4ZKmwiEOa
coK+Vn3lyrWdruEnM6B8MomMulTpScez7ot0jcI1wTNXHsizj8zJNNKPRhGLGOC3mZ0v6kV2UO3y
nuzcPa7N2RLG2E7iDUyO2T64Mp9PY/+TL/P+ST5cbrTGpP1G0xmHG314CIEQYjmd6DaXR8v70/7Z
CU4mmSIshxTJNGsXxnqgHrUqW/QoG4lvEiY2pl8tLSV6FeCEtNIIt5cQbkg4zhQSGxDeWHcvZkv+
kncIoj3yWVuuCbNXoXjopCeJxt5vX0v1yvLn3NU4mbJKEV5K1SVQmLWc+MKHNHlLJBg6EJ0uX44z
Y+fUwkPPEueNgkFUEokVr19gZ14+8LkNxntZ78ONjIFU+4GYDlsMtw6haTt1jpp6AdV53i1K+3mn
zMkb+WuvpfeF6oeTjVIWeUNOrdho23nbvvk1oeD9lefr3BTwvln7cPQgJrm3D7kLhd3YpEGuyzWg
kk1+G60Cmxzrnf7F/GJtmvVou7OXYHGtIHfu5si/vmwVCet72UjjFm3fPDQJH5LrK/f93LLp/fc/
fKciTjBxFBm3x3aXiIznMEqW7uyQL037ygg4szKTTiYPC+N/pcfEN5EVuRAf5Ufa3TY4yXvp0bpy
a859DfFkPSIghxgkU53OAVj+uToy8dqjPT6O189xZicwSSg/rnmsMMLLVrhgKXlV0rgJbUGkFQBI
uHExC7dHKDyzYYFWfauHpZ3KGUkmt9qVr3jm9SaeTAE5wJEaXijdASYp4WtLXKxZjqsr9+jMEBNP
liBNSJa2D4mHegN4sIWycBcud6m1Ny/o6GfNteE2vYw/mXXF6dt9GG7twB4gIy71fTa4EWbhgvXU
Mp2x6qV+ffU009D67DTT1/xwmt6tPYbE9HXm6YKo6SUpN5whvTqoz92Nk8VGJwpBXqqMt9S/7TX5
W6G/uG315fLdOCeREE8e+FJX/njg3Qr2t/lVKKJd4B2lrgJq6h2zAksr1L/ywBsK3E1o++aPDk96
KPbQoEDLQNvzJDQ+D2Hczot0H8gAdY6j9WjEHUCHhwFHcon8xBABsIc9Vg5Sc8x0TcXpxgvWYBQb
eRP7A2gKYS+UrjMY5B5gDgGlRzrbBsbbXKgeE14WrgFWVzyW4pUvL02P02f37mQZUwNsLc22m4bI
sCydeiHOEV7Y2ZLO4oIUsjWgkrk2h6d4ZWn3PhF9dsaTCcqwgqAg051eoppsdOPewxHva40TN98z
t3AwbiJ1AsRwrcH/+cMGi//X0en3It6agloGfouUBOLhWjHv82UCdtVfDxwFnZiqlkDhZ4bzwAHO
uR1n3gYJ2QKYx1zdJuzU1sfLo/TMjVKtkxnJIJLKI1NgWhQW9jCX52y6s6VxJ351nd0OOcmsW/n7
4vXy6T5/4pAY//rdCHaShngaFqlEysPAdyMvmRjxKzPTmZe7eiotVhJgrKbCtykXna0swkWxJz1q
rd4SbroXbGtuLHEl2okT7807/wcr+mx1+ZtN1+vfh59qnUxWupqnulyO/ZbIq5lakE1ZihiJH2Lp
J9GuV77f2bt1MmNZca2wa6GiPN0rssDnlqMsolU192xSqJfFGq3eMtzm82vF/nM37GQSK0CjtaXK
BZXGWwOhglgoc6ttr32fc2P9ZJqIEDYl0KCoVB37Rb+jGvia37Sr782iWVe3w32/T+fXev/KuSf2
ZIZw4xx9ad0MWyN8iaEo6YTBJyCxhgdTfxwz1bGSciGDTgktQMi1vi/Ah0AKXgfgxjKNvkbSLPEi
bgs490o0ODV0H91KjjI68KT87oNkzNIffU8w9cGQSTAhmSfVFy0JB2Y1LtSwuDbZnZnt1FPFs9pK
Le5dqitJpS9GD8cwjrAA0nIbfwtdaV4Vbw35vPIQg60khMLFnxxXEFKJph9nAxDWbECJrbxGcrD2
4eEqeelkGYs76aUqD14E3RvCmThirdPsmlzxXgdY5i26NFz6cC4bjly0D4V4a0WxrRX3IkAcL35T
2mBWduJdj01S8vLjZDONYskRE2Pmo/UHmewUrowqvwVlVdxOcS+xqBJX8RVsjOw1dkCGc/kW9cMi
Am+ndSTBPwvx7Tvwkp1jZsF8rPWZmX6VhH6e17s03VQx6NMom7XtTgsQYdZ3cZzPGnB+voH8sYAA
4yGWiB9H7dbIqJGYHhwX6ryJRSgaCWnmPMEcG4naoTGfAg8v7ziTxsiuqtomqUCtUqIhgnli1isT
71uvC/boyfO8CIFZUz2WnoiFuMVLMY8l4y/tgyga/jpZjkBugmIqBZjVrjX2Qf2lUq/MVp/XjzAt
nRxaDgqNMGVWwZE6iwDokfbsJPkeZPJ8KP2FnxP1ClPz8tx4ZhI5VYu7SpT9H87Oc8d17ei2T0SA
OfxlUG6pc/pDdGTOmU9/h9q4QFvfVgswjGPA22eTYqpVq2rWHAxhTOM2z1+y+ErLJtsYXv4+9pkI
Yh7P+StJNKWonHuoM1s/Gpk9FF2zuJ9wU9aZmf3fznAS2ZuuF5PuuKY086GpXjFwHqI3Rhn/Prp8
Jiqdasbx6RZwNSEEajSgJmdy6AvaFR0noAie4GietBzcwBHpRgDucAY6TJhaXri2cwvmqYRaSqNU
ScDObcNduG7YER+3DTCe6IdYXrmtXG2Jr7ni0BM5boWFC6/22as+CfyDIncYWFHnI864kxdsq9to
FTqB/cGo6Rob6+MZfYe46+qLwpVXWHpeCJ5nVur/I5Quy1rK62DaUml0Rytz9YobL2ZOPt7GEzO6
fz/YcyH6VCJdC10PRIRLLNvnIXgRKzzKRZtGD+mBZuM2QER5jLrvv0935hs7lSIXetJR5aJCk+VL
o5vdRi0WKP8upYlnbtqpHLmbqiJXw2baWit5KS1Ahiz6lbbPV+Uq2ClLeRF7/j55Uu7/vppjiPtH
NmWc5IlSkipTeOzXiVG5l+CxtPi2a2j2/KRZhUqAM2V64Tkp/95m4rPz3xFELyLsvWXCrKHsTNY9
wYIOA9u1Aiw7459tvUNCNCMA2PlBZLVirUOabDdQNHECd/CwTPBXZ2R9IQ6Wpx19XnsMBfwrgXGA
XG2xX63tptPdDOB9ip133iz+vktnhhT+Y9/xK/jhW5IrJlrVraF/aGODqxsuYEDeuxl/gvDdhIPi
D9B1MOrvpzs5O+jlp2ACqzImJ86YTWEgXIYbTVkSa+TRLYHUdJEtCndjutfFlc9Iyd8/9UyUO1VD
w5/BN6ylsaci9MOk7KJy+Jj5/utNkf/76c0qpurkaMf9i7zxN4QQr95GOzze0QyXjnqhS35mwTwV
PyOKNFNjoHpXlveFuRtFz4ycaF6M0qpIsIRf/2+36SRFjTT4O6PGuzj766rGLZUM5+8jn8t+TyXP
QVFH9SBwBYbwqtdvGKNYzOLV1mtarI3iRm4Xjc8opvFh+o+TnHhtEC2LuN/kjFyMUbbPe5zwJNog
RujEjFqEfvesCm9+oztz2nixDwTTTA84wGt+xeQQsEV5E8aPmLzaMKy8vy/jzHt0qmduVaiCkyDO
WwtMZ+cv6MP8feAzAxeqfpIS+en/vz+lKy6pV7B9TDbQrvbjLWyMeQ/DzMnckGU4X6p7AfmncqgX
pmddePRnAvipNNkMJbylj9lel377zeD68MK7678v7txdOwlxfsusb1gdQxxMi+JauJR8Ya7778/v
VJY8t2LYzVgkbGtJhi0IhKK+TYbXTDqEqaMkwVGd/J7Xiy5YSf51Wr7eYKQjbhTzYTqafu/T8lEK
XpVqYoAqdmILnwvYpbO4lBkjMwW87b7TobPz7C0dKochJ8Sm+Jc7IjhCLQEQu4yD3D46U7ZHNwqz
c7GY6Won+C76bVTf6wFbNb/3hBJf0PRqnL58YWdam7C+kfDbhCNdko9uy/xKnK9SbdtOX229KtWF
JLzoyV00YzrbRLgGPldmtA6SAvhrdS0EyWFQQ0/LgD3r1kJqd/iBGEZyox0JHPFmqhbyfa2/TMMh
jp/gEjKMZcV3mvnagjPU3aB/Eu8JKOx0sI40sVoBm4iDNMMEazNEm8gH2t5G8CIUf6+NV3O8VZF9
j4uwO+j4/OlXMQjBVgEbq1pQ55ik8p2GgnzwDvXCxrAdS+z7od2q2JtUXlRecxMneM7D7dyxuQ6u
xRyfUvjOa1HY48AdZLuyOkzVXVStU9xKQsEd9NgezcUYr2VKr7EXI/m0hkMi48NSPyTqtlQ+MV7H
eWI353cDfv9V6arHicTmMzS9BNYHPv3aaOyNWHqesLsJdSzrQRUIN1y/2n3+/XKf0Zar6nFp+LUK
xnIqKlU5kKBvYM047NE36WF8Shxlib7aa5fqSru0GTjTRFV/Jkp+nayZxniO5mOb36F9xMnSO+O9
+5qfdNe6Sq7HpbkNN/Gr8hIumwubtTO5l3qSK4e9Ekstprnbo295CuENr1pE13jqRrB+8Fa/cCPP
RKAfidyvSwsGZeoAH9HWt/DsnXJHjd5z8/F/e0qnMrOimTWxNHhK/aJfT/tiA4GG7NFaKk68NVfT
KjqEy7/PdWbaBPeL/34jhMIP5sLkXCKuftlKeBqWqLyc438wa7MFB1GELTkP2SL39FXkRovMzT3+
YcMhuH//iDN381RyNipKF8A0o3JWvtSYHc6jYgcX90/n4u7JOw+FBJsykdU83I0LGln0YHxEiZbz
VW+tW9JQj8/Pkd2WwQrTi5667EK6fG4pOcm31IyCVzFy4kHeJNYV/rF/364zrXwYWf/9zCoGScMg
HHk/GFG0SJMjWDPq7FbUUmE928N0P8yruLqTZvtKmXeC8SJoH9KMGlNch8VjQJVVFOt9mDNoZ7ym
UvM4C5Uj1CbUkKWq1BcSqXM34CRF88V2KCMJcV029rYWLMTgQiXjzIFPJzaqOVLimLFaXKBBjWLN
5E+XBIhnHAvU03GNCHeqrm7aeSusNBvXRV6Y96PmERnrFuyJXVPnx1GK6sLnpcqxdNyr/SMzPx3f
MPU8h1RNiZKRb9d6lnr7P+m56naLamdszEVzyDeXakw/6vN/ne5ky5ikev4fjWWAEpk3ySuGV0zP
IovnD2uvzEFcXUdWadfJgftB6a8Cj3tdUDPVywgy2LcvXk1jggacqXWIvuEE+W4/xrSOBqgBGHI1
d2V5JcC8lENnwkcPv3KvT3F0TGcM07O1KIeuYe6TUYDDKy+Hozfie9hcz+qCUUMjOGjKPoxIMy5Z
a5x7ZU7yOksXJinzj3ra6lYNtxQML3zlZ2YmcPr5768x7kcpUQPe8uPrchxeyd3Ei92CCo1Pt/eo
lMVXYtkv4XBtwBDSXL5Unzl3USehTdF0RciOO7pZ/CjCax0Azd8h5kxR4dQjdTLTUugEf9oqH5P2
hK2hZg7L4F4CeGlcFP2fCfunwyZ5Nwbi0EwkIyY5KUS5OX/qiRR/X8K5BpB2En1w9lfEUFNHRn0r
uw6NrToYkWOUoRtwksr8ohq9FIqWPVddOlqtHIFXrhHjTVMLYA5KGUqR8No1Gp8j/gN//6wzd/an
Bf4rc5gZNMuYepy2pgHoy2DO+Uma2b6QNMblOrn7+yxnprbU08GTYPATVcPompHqeqcs2kN9iJat
Xa2B6R6yC5NIZ6Y21NNZkwACSKnUnCXfoQHbHHtrpNn01ihELoT1xSTl+Mj+EbBOZ08iQZinOCGT
VJ7BtGyllcI/wU16yL7ifXZNor8ar8RVeQVGxRXuL9zDM+/n6UxKoWR6JRRcXeW1O2NxnHzrVwmD
QioJkbxKN0DsfO/vk/1kqP+6xJMo0mM7WIYdl6jXn35fOpb+YI4qLkm7xID3bL1YxdqKKXVTa1PD
G/h8rp58meOtRpNnrtAliDjH1vkuGB9kfaMEjJtAV5NbjOKnZWo+AzX08EYRhIqqUuQN+b7Nn4Bg
zcV1aHgq7ilY+DKD3ST38YB/9yWpzZkYdSroVwq51MWgo3/SZlchLoOmcWkG98wDOhXvazQXLU0m
b9SVl3xmCoLBHfNSA/lcXP+pDv36UhUtV2GkcPRjXB8X82LyGluyE49MyUNfg1gIrJVz7PvDzabX
AJvyQvg9d89O4rpcqkFbRccEr0po22H9a4QXXrRzYfFU0g8bRBsH+ScyVF7jiV7ojCvTNekkNK5p
7zUS+9q55Mp1ZkOmnKSqhkiiZhTohlqg2Q4mXMzxJw4I8Aufzb8Dw0+h+tczGq0pFXXAd7invPfm
fgouKUvO/O5Tvf8s1LVVyR2bhjX2xkvLQ/m6TLe9QzXP/qbteuV75sUxi3MP5Wd39us6zHmk+i0m
x9OVO+2ZyWg3p6vFoK0nL5p1bfeeuKAITT/r7xt3RkCong4FTAY2A4oRHxVjjX0f2ChzeOwPQKAv
PBrpTND+qcT/uqao02px1jnD46tgH0Z7V9qx/f33zz9TY/6pTP469oCD35yqHFukBxjYXy/7h0vq
qJ+87R+R+KcP9+vYfpMLJnjHEcPa0gniqbF1KX4z8S+tdetR7a6a6Ib9l2cWgOBKGMANWiDdt03z
usRG0G70YolTfxjfC/jdW9mVFcKmehsrN6smkJQlnmeZV05APQZD8EqJaK32Gy1Dj13MbWRLUVg4
ycAMdHFn6fqqK6SVHmv2lMwLZWgPfbrAp2IVAFUFHa7Ytd6t9YAaKOxzBRrlNCvLMJEXY6jdI4cg
KfVzfVUol+6QdCY8/UTMX3dI6poxw0x12j6/vt8H3tfTbhPadwG6yb+f7rm84qcF++sEhWjBbrSw
4n58fo3s2+VyuXv4/vz74GcSMPkkIqlNaVVdHyJtmS13sg5G+lwNoRem72r+Oc8X6irn4sdJ8gkr
V6mGiqmTvGyW5ZwvCgHhSExXTr9Np+e/L+XcfTodGogQlqpjzIPYUjO1G3vmXs2EqE3uXLhbZ+Ts
6k/E+vUoEsnX1eQo/ATi6QR+ttAh+jKjD/jLk+KVppc2ZsLOSI49shYeI9T/uLv5+Um/Ti0A29RV
UaCRCiA4sG7LWL/wgp1JHH724b+OXHVDPYoMu28T/848Ek61xk5x1LrwWOR/r0qnIwAI9+RR6vjh
urQMFkhHjOIQ3kX38rzXp8V3Zi3/x8rZzxf660JkY57CYAyYMTRex5yaj0YSN/qXKlg/y90/YuHP
i/fr+JlfNUMe8YKVbr+Ql+Ga/z5WBm0V+eOAlwdmeexxVbfd1EyzY4+3oEZpvyWLkmv0L9zQM9H+
Z5Pz61cIUzEmgk9H3Td92hwi6EqcyplWQzk28PLperxopotqhHNvx0mEwMV/1vsGfYCsbORhAtCO
Kb3wIAiGMzOilmXQ3NJ8qYGTjKPRK1vRFbHtzuNHAO0XXqFjpvevG38SPxS9GIYmIgK27vP74f72
+sW0H+4ufNQ/CfI/jn46PVDH45hZEBJp5vhLLaAgIT2GCtC5/Fm0vka4oUnbMG0TOrmqeSXC6XT2
7TE9CJpsm+pmhnNntfjFMr2pSI/guZmtWwvDRw4LcuxfrNC3E0vf+lL/PvRvSXOHFkFkMDsavHbu
7bgzL2xBf7YR//dSlNM8JkTI7/ulNWxj5VERcAlEb+CbgZeZn70BI25Y1Zg+SuCNc94QC0FaO43M
LtE/sjZlottd9hbLKkqEuMGqfthIpUxrJl7FBW0LOko0jap8diaG9KGqLiHn2KVS2pZ/Z01UNQUo
8YKrt5IjRZeGVP69RDGyykvx632vEvR2iuRzTSLEeTKCgoWjzK8Fc7Z1hokTY75g66b+8zVTTvMo
1sJctjrOpNaPacgMf5xf2meceYNPp0fiTJnAttXs2aVrTb6LqxfZb9waj9UBUnMdfgn1VdZITt0v
OwUr+Nu/v5wzC+/p2EgcangUxGyd8JnvjixFIhN2+tZ2AKzx9ynOLbviyfOZNFNv+UKxXbNrd3Rn
++vrg+z24e7m7xP8+6mAKPrv51/XcZOmijmCs/CpQd22woXO/bmWnHg84683qwjmCI7ezy8/5v2x
S5JJ1sBOg4olHGQvtfds/rxp+79ZTKni8fX4dcYKT+0YDQ2dMrDvYv42jg/F/2ZJQp34v49tBV1U
5spx16TdQteMxwe9upC/nVkDTmk+TZmIcZvOmOxIB5B8rmnc1nng/v18zyVV4kl0b7J6mDSZZZsS
OuXieDGvzKPufvnx8hB6wjo4CNeXKkv/vhLldPiizqa67CUeQNtvlPi+TdeV/HDhOs4d+xjAfj3c
OkrrFiNneiWR4ImDYoeQTRTxscZ0ZM57p+5GW4nw/YrUhSl9WpXqZDBI5b67KqT5Qnbw769FOR3L
iE0A01Bw6WCaz0LxmDV3f1/dueOefOWRGElWIHFxcvmYK+swW/19XNn8CeT/WLROZy/UQc2ztMiR
5vD91W6XLbEy7BJP2ElY5Sb2+BLcVu0CUo7qOzk4ucSGztyMdjPYeu8VzSIwr5XYBVADfkMInTny
1M5NlbeiWqa7aAVusoKSBB6FWQcL4Ijjx04bLBNAmABSVP6QbaONHkT60OCfFKs49rrQMYAOhZ+1
tG39z7C3hXczBrzldqotP8SyHcoLa9pl1n2Mucp3pbmagauFh4gpTGz5Jv6s1YfCqwdvPAzSc0l1
iU1Pu9S/KzRy6P9wfNTWSnyIo4WKi2Fm2o0AHa6B8rgf2l1qOr3A1dkVKUJpy4jUr2MNTS8aCWkd
gGy9zn277PZUEEGqp7rXKTXM8G4pzIsqllfVvVK71k2giCsVyvleKnb94/RtKP3C+EZiKD+31rAQ
PuiRltMu1W/1IOdzIKd0tHlaS/WHARdGKXYl/mzFzvjuKyDHyzTexNdDgA7QaUx3Xhu3OAdV1bWm
f4j8tQwAOj69eMneV4GdYtUn3Jq5ssy1t/JavumWceXxQdT3cbEia9U1BPnOLNsQeUqSleZViRcJ
OyqSCtAsHFm/65pPE3903+XvxehqEN/aSE+yW37YsKcDAzCvTZ3+HhfTkUkEbIwbJOMgtjx5sCGk
jdnXMFiuZTyPfJaJvAuouc3aUvqG0hegwsN/bqF9SgVeE4783izEnZo4xk1sOPnK2kmVbeXegM+k
fDUbTtDfDNVrMuB5sZvCm75Z1u1KqPHsBLvpAtaJZq8WVsNNA1bmNlj07fMceEdoUWKHLwHDALU9
h+5cuMNtvrWeKvMQS87xF1RLMMrq8/jah04teMO11u5NPJGZbZAr3vVVOrhGvpYsQD8H1KaK5lWq
qz35IZbf1V6dvDlbGCDr3iOm2mdvYpOarIZbK7RlqDdLSiRyvzbHRes7uHkOlSvsoSQVlgOvuS3W
+rgarVXQPOa8Qcmm4aJv0Z829YefuV1i45Rh7VrfLorPBC4heJhNhLrdnfLHhP5NSwL46PtX4whs
98pUD2W1nkGSVvFNQ93FdGNc7DNgQMu82IHm6iW7Nx8pHmlPlO3DZx13uwoolRt/NLz8gSMwJzx7
NE2Hgr/Ix2NL/iG4qTsnbNyyupoA8DBMzpuj3VqGbbVLxET8TyG41RaokMLMkeJlKblBsMAvW39L
nxNMbo31YPD5reRvcIrhddaHtplwN+zgyXqnfx7UjqE5DJf51p0+e2PP58RD2GnNfZN6vK4yDk+f
xbD2edapbT3PyrqqbLG7qo8/2OEE4XMvfZbNah6X/iPMNWHi9jfSJvtK10a0FA2HFlHyeRzpnG54
FJX/xdeitctWdSoFg5k7IK5658ISi6YNWEHik78yQ+hTplOEnyMeqw1uE5od0UqOFnLRwX1yqsgZ
kF2FC0Hcq81rjvi/82rtKpCXOBlgIGQ2SzjJFeMxFl3MfdU72ETwDoGHKxtHYCCHf0eyMTfxF013
FPMXaEltOVKJxOt5XjeQonrXlBLgdKDabvBu1IR1kd1AbBvSQzNsi9jr43VyE3zEJnjGq0axVYUo
AAPP6Bf8jLLbxIGr1GuNYJ+ue0qtWxPEEB32ypEV5NIM9tjatAKaqybLWP/0y4nt7bZHNcr8DpXm
6qnGRZNA0EBXdLuHMSMCOYaP+gjHx5ViYP29EHGEMm39DR97Ao34pU+OtI1r+/j3nvrP7jFD9Dtj
ge/xu6yDeGWlV5Xkza0D78xQVsw7xe/GNlhSgu4XrYIQ0SboCfmDiGXnN1y++tAhdqrtbKUKdv8x
GF44ODXzDsUmeQsPBW92srJQBIzO0Hp5slGNZRYvp/owx06vv8KzaXMbzu688mVneqgYJh/ujPo2
GzeRgO36lw4+VQMqZk7XlfXQMw2gbJNbYQeE4B7jGId/MYHZd1wlSWGn54wNmly+zemu1JAY7Ora
027Nm/4p/JzkbTWu6s+5c/jOsWBzh0R3BRjD06Q5eUsltuQdV2pbDRNGsLCCrDs4W4ozaCQwfPut
Rc/UIryImhcdl4amht6J4XGQL5qUh8kPTTuioF4vU2R8XUS8gAYoy9u6Tuw++TKqaK/SVotI5TX9
ZsYeX+19R0911uC3dFyqbeS2nbZCRnDIJrcR3Ypugxerd5W+b6OPKHns450W3PnBXdDuIv/Gz5Yd
A1aG703dvigeymQvm8ss3Y7zpujvWe69uVr0oltbntNp+164yqbOCQJ+KyGisXbq3Lqzta9SnFxY
E5mtHlFyjPm3Kb/M0rvsv5jmsvdfJv9F6r5T/j9DWopd4UVFv5nS68T3MmMXGh8qUw3lppBRSAef
5CSh2Lk+v002SfrghgWHginiI13O4rNSxL3PZjwtMlcyH2h5LAKhWiUswIb/1aAsGTHS7RBomvez
f5WAdg8nzOQSZFtJvp67W1FR+aXDch6LpYVRY79M8dfIly2c9EId1qrKOvI+FcAErGoxd+VdzYeR
5+x0xvdBaNaU5ryW+8yCLzQbqRJX4tguMdFYNzm6KQuguqktR7F2plRf192Xz7UzJWsb0SFVIJn1
Q2sbuFGkwJu6jriravAxdLsW7yE0wrNWbF/Qd1Z0rakHQ7xOJeINi4AhmFiqZE4YqVelKRzCRliZ
LfMG071PDTKNWYPancZ7MKSSK4zrGqRdGHMheNJm5Wc9JqQB6ZIekWPOpqvhoD/NOLKx4ga+6gYk
3rnGcJow2BJK0zrNF1J3gPBNjsGca9StyuQjlVRHjfVNVVPDq0x7qHlUfuYUymskoA1OC9voejuT
O9sMWGa1ChjdLuGarexNzb/zYnD7Tl4aJm/MrGzz6KdAZqSy1/SkoyQmenevNNHK6l7D9mDl2zhv
bTWTnHi8C2LzrcpKRh8lkK+xm5qxJ9fmokweE7lwo+5GVKunyOjfJsvg9RFA3wUyQloTP1viGwuA
X3erWEydKJBe5Fyhkx08Bophwzu3c0iKzBqGAfjPzF+EIR9bYgdBskgovyONqWcs5Ljyrsqdagw3
BX9RbmtHrcKlXvueEDwVWbXrYy9J9nNzrwiveXgzJHy8TGSCkqVxw7opbSqxPjTWepTNA60VDxMc
nuNjyQuc1g9y+BRyzf3woDfGcvJxSgkaV9OfQz5SOcw9i7lgvRdsXyndOZdQYyfLkIP7KguquBSV
5dzsZYH5tuMfSA/GT8lEWiWm6ZRMXwYWRbSgeIiU17zG8B8TExGLIuEbQx67qG4k4WCMr1352Wqb
sF11Wb1u25sy+Chh+/jxXWEEC11az/WrIH2NhrENjwGwvyp1jtTn9JYejXAL4bWm56Qpj4I8OJMy
2Gr9afkbc76V2bFSWVGFXWls0h6i7SYvQRc2qi3GvZ1Ow8eMmNofsG4fkZDqkjvgpp5slPJliq9V
mY0EM+1+9t51xIhKtYXxe5z3cvzYS9d9O9qDMLgRtnZpMK5LhcwwJHRZV4YWAzfF4W5qHvo+tRVi
nt9/psG+ZpKV6aK+p9RnXjWIf8UCK0qJjhy9+eJYHof66TTJXVuoXoWqLD2mgDyBaYx2bfc4xrcZ
FufpTmoRkW/DMeKTPz6LjvjlI8cXHkta19IbmJks2OXz46xfq+NDIrwUjDML70UE9mWb1k+69FLp
EgnAVS1Ji7p6GbCLO3b9psr3fNzc5S+xDu2uU78awL5ZGKwr7prcCvagkaeTLeuxsK3bt6AX3KJW
7SbFO0y0ViZ3RQszbqixFrVhlyFKgmrpVXN1sEyqj3QCoImE61ZJloW2trKDpXS2yCsYRCPfDMuy
1SyFQXNkY1hEhMmE0DEc24jGbTUxvGHwgcDgRGkyeZ3UL46RfUr5god6X+CMDbplVaBHicLvxN+G
HfPdr5P4HEdbDWCqwm8jrW2CeBmUX1l8M4xXI3uUuHHaUQHztKti4vnA/YjBgU2bgdxHbhOQzaVr
ELkm/zNW2TVqkl2q72VCBQ+TbGi4LXgOS2WUeriS/adRPUTYdRTreGCyKDuonQSyUsbM7pDCKNKn
jSQU+0npYGePq4LisDyE7sREtBGHrlTMqDcneuttZc8lfdKiuS1JprqmpQJMMWZO3tuxAmLuGVJH
SgwLxK922TDYsvphoYzxpdJrtNGujZcQmWQURa4JsjxWBE/236bxW8xRkskfsrS2JNJL9Qo3z73C
nkXFnYn28qZt0JCWo1OXhWOqy8GKF0PbOpI0OnG6xXOLeemJpYTRGf2pUsJFX4nu7H/qFAFS0tRC
5YsqH/VqkxePnRGuZvYiIvWVuikOw3FovB1hD+1LP1z2bCF6EJ2lbDlRKXuZ3t6ZRgimR+VDlJ2K
3ezcDis5rRZ62noiWeNV0zJ4qUieSb0hbmktkivM4ZJKrhWytk/RQ9jjPGRtoFtrEx/NMJIvX7Xj
gwViO1u1DQbOcQDcNeCqHjFPhADBPj9WFmz1EqXfRTNgedCuQiPs2EYHdBKMtTDmTlCZ3kg3DpUq
G05lkQiTW6nqc8c6mlHmEFSdlHPKocgdh9bdJjWuhUl26QL5zbVaJdDc22d1KFyYKxTwEib7Gsfq
dso0sqn6mMolyVE5tXiaGU44HMYeY3qWw449spFX7LP66wa2s8E9kC3FE2JmbvTREZlOnMfbMQuX
aR1wemnTq8ZKrebNTIZbaNdhLV2rWr4UKgWaVbdJcpXtDvvcetuThTCShVS5cuZwdKvMXI86FscZ
yRE9EbVmmyPHLlIAgWgbHzWRikgRQXQVf5VGEG6F5rozyXwq/Soycibsw5U1c586oPC96TRU24Lc
ZLeJRolkJJZQolYpfpX5RpVyD0zrZoj8x3EIn41hcJs+ddSkgyGU2horulQYdlfIa7iykzoRjVD+
4smQBqnT4A6XlP2hUEqkvC2/rnTmjvgxwKdURhzrxEdLqJ4HkgOgatRjZrvNCEbPjUKaGmW2JA0e
LiYr42gP0D2GRU2LZlsmgh1W+FkITyl/ovQtL+6LTISq0qXfPrZFtEnT/kWxNuO0TqUnQVA8TdhY
o1fJqTvpCpHlofGTjdUZzhB+xJQz2swE/WW5WWqtCqwnjIOhsC2cMc9VTU9OFLafuWMlWE4E4qpn
P50FqLigOI8R3uNDtZ8INcrQrDqtd0MZkytNBmib2wHCjGpa+DCGKt4VLfsyA5Li2Vgew4AmUgUr
ErrUfjI+dZ3+FDQ4tGOV7d9pleQYaXuVqeE1REfX1J/zammWx1BYrbDmW3YNFaNmMu4zTBMZ1L9S
ggNPyw5mAgh3o6nZx0N/99k/SeW+ZgZVFF8LfFmEeCzYFB+bdJ9GhA5gxJyQQalCjhY9VVhBTHEo
GLjcmuH4ftjVMnmdfGTwEjOmxMt5auX8kBfkZs280Ia71JS9oPho8/mOXOxOxCW0GS1nRBurC9zG
BVg+1OGGCCpXWuTj2rc6/DRGRxvWR8C0ZOx6H0Y4EUeWXypQ4Z3VO5YxODkDwKEPL338NkIklVSv
hD74aGRl11NLC4E3wjbdtLKwqZjYgcwLGi5aNELo6bl+H5MdRKJ18IfZkayrGIq3r23Fgt1z+1Wx
+/KF1u311JlbNjSjypIPd9lQGOV8UfESgw/fJv2uPFprUGi0/JuammrSFqtUSV0/UdyiGhyMwVZR
K9udph2M8DG0JluTBIDxqlOW+wpxsLIw8n2A7zOFW4tcNHrU1Js5faFjO0y3RanboZbKu7hM3FjS
NsOg3k29svfZ9CZFeo0VOMNgrZ0cs/tZeq395Cf5b5PgSgEjrev9s4Ytg9zRexWGwB55I6WSPK28
rmILVVGEePgYNPhku3IRq8JC0/qbHuE2Z6ZcygxcRn5r+FdFyA4u9qR22slD7YhS6miVuFFlyj0F
W3JRyBcj43jqrtdNTy9ZJMbJrmfDlQY2+gk2F6NO7B8OWl3sGqqyBvWZ+SDG07pnv6NYAoK+yhFb
7SallGClZI95U4LUK3ai7FN7kTamUu1FVcfPeRbIkox9zS0agi+LbZeUJE7HolKGN4GJG+y8HqmQ
KGRuYZ5CrqamSB1CSDYGbVox77AkYdPg02nIX4fyIWclmCb2CbLmJcV7DNJyKLeitEuJh3N65H6y
QUc+Z2xH+o0qUsosvC3DJwXLlrg1HRHYF7psOzPelGLf9lRm9bdGqj2TLFBIyVg0+q4WpjXCrhnX
RSO4nams9Q6gvaLCq/8e2XmRmCIIxqppAG86F8uu3KU4JJTCiywj4jzy/5Le0co9XUlHoiAKxGlJ
/HOUjGFBIVrM6pcVyo4p7NKUWStU56XM4G45O5aKDw32O51WLMWCGvWN6kf/j7Pz2G0ci9b1ExFg
DlORoqhoS86eELbKZs6ZT38+Ne6godMqXZxBw93VBUskN/dea/2JPZiOtT8nOOd26DLHbh/65SrQ
6Z8p6DspcQESbTlKf0cGXarxGmUc3M1JKlt7UNsn5uVp/VDpTO6DH9Ng+iziI5HLm0jLvbD/kSUm
MGG2NNJfYV7FFnqYMlsrRbUJRcPDF+dBN3bdQE1Djisv/UVvanKU5es2z+yObkUekAYP834el7n1
mUtMK0Tm2aWO2xPzxCh46Uj51PLPMg49HSlPH/vIVSdHG94KtjlrjN6E7N2PS3bdx95UvSyOgRoi
6rA/NfY0Pftw/y7oS5lpq5DsE8o1OX5rpK0GB0b71MS9HNFks8isqljGob5Qm/4wz7+RX9qNajk+
oUBjqToSW3QRuz3DPSsMduLAQZwP7N4C6kuyO9Vyk0sMpfphWbHNRVm6DinQUkh8WcMAQgfH60cn
kxTKF42f2M5V4i5DQlv0pps2b91M3uT4mbVY5foPZQSqnz+QWewU0ZNl6oyVwoXIdLNq453Zi8ho
KOhFkjDEft2qCdQLem7aeatN7F5izfh4LqqiuE5Iw4zVP/7se5a5MtuaoTbf0ICtOjL7tGIKu4js
TAYDVcvwQNs2ur+pwomQdRMdsOy2arqNK9AfNMFZornl2DEhZymHzbIoRlswJE8jNlCh8xtRvqtm
vRgIrBxVcBoz8sZM9Tr9RWsyp54DpxXYCMrWGQf1IFZgJ+qXMLPpCJ1DmsyKUthtxAuYNOwGyMA5
c7dGqRahIr/ITfqkB2eT4WtvRW4BbUTgZK1hmZlB7mg5BZ/5WxufbfMeh5f+Jf3IlWiZFxhSaNoi
5HPaxjhlWeyIzbDW2mGTNOY+o9QXcRljlrCtsAVM8oEWKt6XIpQlf1y1lrFP8c2QhbXQmZvCV5wK
LAy6j2OMGOLSv/ZyAabAKDwL+v2c4wARhKu2bT/EaWRwnbyEorVULJoMlbBvra0/W0PhcO5KR2Ji
kcXja96HNHmXXtDoIy9TZ1pLnKYyGemeSKKRTHxb/NzPwa4p+2A1ZJ+DnK8GuXEnjYzIZBkISbiQ
hNBN6cVKCWG1vikm1LulvImLrcXR1UrHvN8V+Uc/fqjN11DjwhG8SzOmgoxddLRZfia7gpV/xBK3
RVpoTG4Zb8R6vgz9JRz9HEAvOYyaZJfmVyl+RAC4tZo6SZuiDayYoZ6FaR0BOsg8PXPY+uPGgnqm
eo0c0bKottGXP106LAteLjwFO/VkJduead+M4Pk5UV97ZuKS9a72Fsm1+CSE+VcRjLapS8wkQ29K
wazEUXoj0HnZV/VTJIrPIw5VciQ8as2jRPWZ69EyatEyjAdBGnZa0a5y/ejPOykzXT+R/4TDLu33
GdBXVXV7SzQbe5AL3VG1+jEgcRZE9MWYNYrG+TfLQmPRSK/l6P9J8o4Xr5ftvp4cn2PBYgCBqHzM
ikPJKNtK5A11GrehchsaIyMhsy59SvvEC/T2UIRMpqk3HUJQmZ2zRfvPoZAigXzU2XFDpVkKLVQI
rQZ3qEHEmpQXCgRDq5l7q4Mb1IUny8cZ6NAqXZM6vbfEajF0CaSm8UULkl3c518mevox6dzQktcT
Py//TbSnq/jzuuJnG6Ia4Kco0OGzjXSEfC70elvyTNoo1+y+a23dL15nKMupEXyHsbYWeipAtrRO
TFwrQOzCpB/LI/CO6GssDcfHtUCRMXcomf7rzL4ZguBU4iQBdjBbfMuQTmWTOyr1E3ZhXqcwSwRK
pGlx5XI6jc0GQH2N3cAFjbTMCTRm3PlhB5Wvxqkp+4RGp4+/kfkeTN85UGjTSG6rlatshnNK96UG
X4V0rLDetvrlxL2sh70FGKS2vqMgAzIF1+Cvl/OPAshmzRP+1oarsV8JfHUyExY5/z7VHTMfUoD3
mWbYijQ7OZUnARBAdVm+y9o/ffoVdZWnkFnYosoC9TWZsfU0y5FxVNJDHn4FHBWEjixC/VxrE0V4
B9yUPUmB7wgDVeroR8+9AR5X5oKXzeEhNNZduWZ6XYDaDO26QbwUDA+1QNEqmm9ChCdssJ5LL5aN
VScweAhaJ6+MpQ7+KMXnAcs9a3waWaojxgKJ+japRzXtHky59xDCOGmGlUHEC64AbkTxq8xJtrhU
nUbcLaUklhdCqS5mIF0pUNxuXotUAkK66YdtP4iuONYb0jFXbI1Cdwli7n919r6iKb1Zeg5oWji+
Yo0I2SnqnukhVLry6GwmpCjF6lnpL/2imiOjE63tPOde3ptsnyIRTvMRp1bJtup4ORLYyI69K9rk
SPDnbmiSnanPXhixjvvea4etUNObatE+05W11JHMwx4Zj3Txc7XqVG01Y95KdLCq/BGAr5SXZKKU
+26kb3RLAQCEpOySZNdChhg6es0HaBS6ftS6Q0UdIAfjgwBCI4D8JfM5bt6s6S31fzjRYQge1N7r
QoTKDxoInuWv9WSX4wgL0bSWaJ6kR0gDUg1+Vz2awqMJp8wS10K7GYdjUu+D8qCmeyncR9JenM48
Jkesn5oucgorcKcoPoXFZx5Mu1mMsaFAWmBN8cdQigRInvXpvVLSBfzJx0JjUlJlyxS0kqkfE0D9
VNUGorCnyFyX4UasQH3pdN3BJOgmfNJrHDZAKavkVI7C4oISzKjHMLumaH4eGOV0yoZ161tELQQn
NT6VDK2t6qU09GPXyadAyh4C1RMHr+SvtL3CXdQdP/vFvp8GcteJ52Qqvpv8PRaOM6iMZSS7ETfe
LFJXIduJhYJMKPepeXmqZDcrBwHff2gT3UuS/CnJDJ0DJprbIaGvq+u1ZAi8wVAEqqzfhBJEltnY
zMHxcjrqmQSMnSNNiq2vrugeRrWmTm4+x/psVe+lobkEU7qBBXJWvermU27lwHnfTZgd58DymkuB
leZOObfbJguJADY3Ek2Uqv4U7ISkMLcbQ6QmzqxNIx5M69DHaOQGahIRJ+iwxJhEeRbz1jZyzR38
ygviN4vkjyD21PLLaOBoacomgY0sFNk3xz8oD/i9GpFnbYurKsf5ah+LT7L5qP8aiat/6iYQSGCz
yxnMl+gshXQtVV5VbDNxcohEmAaG6hTBdl2VDKm2OZcwxo+a/yPH6meSnho6O/lBxETslcqkl11V
/FagNoj08Kj9dHneyaUPbMJp/cZBHL/MFlwfTpkgPmnDom7OldHZZerJlpdOX5LhCL+h6mbCQ5t4
7RHHTdmkArfnXwmSC7Gnja0/cHoITA5TOAp2XLokWPGX5AeTe0xOOUQlVuGMvJaz62VamSzdxoYt
Gxh7eLLsbCle2sN6RLcI4PE7+0xSl8LgJZqyUvOYzRqnjkWnLvXvSpEXQWv7Tz1DltJ6zbAsKEm2
X1JRzeWuKfhX6LAM3XbIF8ViCwxKDUu9mRCKqTPAexMSd04veDtDzOaz+fKTrZxuIGVryY7JWge8
J/vb6ZVA94OpHDs4UVgzFIYTRttueEmxsk+WKWqv2C6lkyA+jg2FHIbUx6DYdCVdBrNSW0oQW2Bq
Fr31wtpIvjm8+ejKaciC2ozln+BiHcbkBG6T7Ydk1b6YWM+K77QEiX5sh6NGv90vpQ5hD9crv4z0
AlTmIrWA5bK9JoXXljtKCx+WRGLDpY4exs+iX80vZrlUjedUsyN63t8GV817phLSLbrb5c//xeVT
w6CpuwG627Tpn5MtEArkiXSrP4Uncyt+07rrB+uOvO7WZ12RQmNqKeoUPstsaAW2Qn6H/PuPwuK/
iHVXjFAxisRCm/jFwyY6mJv+Eb5M/12+TY+sq6/+SAlfiQvpz9+ZfDfv2ZVSIB+NSAbNZeZjx+uZ
WNNs06xCB5htEW5NzBjvyN1uEEYV64owGmSVMraAGdtCIGlMpSNh95R0MGhCe9qg86SOSWEqu5n1
Y/rjUzUxhGRwEsJ1SRghwWblJVLvEaAvFMj/uM3Xlro4WWlpfLnuaVUsW/f9AXTGvvwDLOIcxMXx
ntTsxkK59nXtk0E3k4LnKWaHUF01xj1ly61HZ1744/9a7uasUzdmGS57exHCRL1mKr+9uMKwIp2L
W0N6JxDk1r26ppEqtZn4Mn4iPRk6Bu7AinmI/HhRlfcCJ/7R3f3X47jQc/91LZEYtEIfCcPW8B9G
yE5dIa0E/BQIVVyYMrZBPXxDieNjJM6GUSkjb7rfajnAFRxhhRTaybr4GsvRgxoIT5XP2LQuGa+V
OzW7wxW+4auimFf7C/3RLIYBNN2Ybyi1WKaCjMk+an7yarGRZp/eY8IZdo+99jTAmMHWmOYPSHuK
FmYJ8w5tQqWeJGspSq3z9zf45re62ol4MgVDJwul4T8m4ZuLxhsuvEv9TtLybD8K9ltgt6twY937
yP9WKCjXPrIVyeZNI6KoA5ulCHCx1kZaPjrGAproOt1dTF55Y1cXUVXz3v7SZllH8wFekEslsfz7
hd9c/1db11DUhVHPfIvX3oGDtZqRAQSLR9IO7MIt7Tsb1y2m87WDrDEkkipY+rjdQrpblOtP2X4A
QlqE7k+/OL+pC0QHZIhsDgy/vi3nj3HnLl9W1X+8EteOskatJtUQ1dNWBRjM0swjj+UO3/zWmrn2
j60QhudzF158NAG8F8PFN/+DXMZDC7M2PsgOYNOi2xrr5K3/yO7YAN96YNe2sqFFixz0E0LMJZxf
p2G/zeyzvigXh9b27q3OG9Iw5X/ZyUayYGiTgWuKii5SiVecqFBTcqceoRsVPe2UWqy1RNhVU+x1
gXnW4MuqRrJN/R1wWWksa9kzGJk2f3T64ojMQBkko5H0XcppJMKGyIbxEFhUUmKPH+DnTDVl5cNj
UMvLqoqw3CvoXKQ7NcENMZVxtTkacgzGPcDpKPMPHdR0UCC2T0HyIXfyd1Rq9T9w1N/fqls7sXFZ
jv/aiadEy/S0Ytn1DrYBdu/Ro21jp1lFRwwWNvKD/4BXuxPvq8YutoJr7Yo76+OGVFO5to1VcrXL
JTXCdhVJEsaO+2YfbSo8S0YPPqHz03vZSl2YvN/6W0vA7bS9+FVgJLlKV7Cr/4/v3VUB1uu4+mAr
P24ns7cVow3tdgZR+vvt/eda/uutvtq0NFSJkqLx5mnGxBDkBKlaVJ87SARVzNxBZWocP87xB4Br
TpZ3/h2G36CUHB/M4S70lw5QZXzzmXeqzbepH8x4k1YW9BagNJ35sqCTNRUtewSLEmM5/VEwzgre
YnrvFCzevHjRfHwAOjCx9luFGBMCSaXFexvBU9pZ4ncUHyMTqc2jMB+7njMlfIiMN0JzIaj8VNnw
YPlbRT1UgP6ypC+0CPWq/+kzx5Xi7qQb1aY0zEUSAb2knjSFf5L0i6QyXOZXmQIgNt2xUL2hYVOM
q4pSj3StjTvcSCvYJMw3oLamTpyJy6j5USdhOYWrIXzJ52xV0lypwuhYQXinJLqxOV/764IkF8KA
KGw7VvvA9wb53qF2WWX/sT6uLW/lIlBDISOzUFtA2ONcGxc8WOejXoiLP39fg8qtL39VOKpYLzRD
jRg58N9EqBGwz4ucIGl5xglCd61u9JqudlUTDG8a3L6MXQiHOKKtw2RtlZ7YrrR0WooyjDDMgNOi
eog19U0ZypMlMlVN9aOZU0sLPyaxt1KT2bohvFuML+lXdwZgh9/e8yq/cS3y5c//tV2B1aGxH3uy
McPVJeNBac07LcKt33xVVxmBFKlKZgxArvusf87gTf/9/t8op+WrDUa3lGLIDX3YJjCpM6zGCz/E
cgO/ylx0/v4R0mU7+Y9lJF9tMyKousWNGbYimbcx2ghdxFix3qix6ujwmWJoGXqtgShd3OvubG63
etdrV2NAuCGfEwlTgoW2eK+IpvPX/tpYnk3KiXhjre/t0bdKCf3qSOybpkjqkE96vSQ7fwOkHEPn
/BHYicuyvnMXL7/sP27itd1xTX5fkmW85PAzjPkP0n1Pr8c7A4SbN+tqfUXN0NWVdNm+ltVXiUdP
RWpRtMq9wVVddRcf/WX8f5KCKvrViqM9wTOp5KMGdsoSUKJVioU03FED/mNi8F/36X8ttjnLxI4w
Loa5tkpVdwn9yhdf/z9WPLeexdVm3why3qQjjgbJgjr881ui1B8X7eL8cQmLvif1vaEuVrSLf8O/
tpNEDxqhb7iUAmMpc4WxFNvvaPMPSmNcet5qqo/EvW8McWsZXJt16kNT+MPl5r2+aizlB2yGTuc3
dltcmu7JvW8UkNrVhp91pmWpfsbNm2o3xV3agAlYvQzFiyHWbmXe60VvrQTtalKgxgJGvKkybnHV
ufhH0ozhoG7DMri3xdzYPLWrFz/uA12MTJZy6XT2+yfchT2BvOvKme0nGAdOuL/nYHZrj7l2xczq
yLDEgnaFGFQHmNdOnWI1Ls6wUh3ZSdx7js+3LulqI5C1oBYGWQbCUjrPimavqx7Gi04Mls3fj4Mb
L4929f4nsjiFppSPW7jzenXh6Cxk/Y59xa21dfXyd2IcKgLMrO1QlW6ivifacVIbx8gCT4QT4o/+
vXrv1n262gLiVB30McGLhmOLNJUX5t/IcUI74/V8q9a+MuIc/4YQ7K5z0I1T9NrpEnyw76ZG4t2c
bNGOmC/0DFS+nu4me98YpFx7XOpqUQQm7IvtKxU8wAdD9vMwgtoRy3fpjHFNexEQc+UQtZK7ZjQ3
lsO156XuB34tXfrwKPGSKbZ9/VWquuXf19qNsuna6FK2RL+Au4Kvmb4F+Z2UO4fxrY3y2suynGIN
3JGHgWTAFRazmz+H2Biq6xpjOc0eV/nynlvPjZWmXq7tX6cApmeVjCMu1yB/6GYF++pxBgQW0On9
/SbdegLXr7yemAGI8+Umvc/g5Mp0EZCd/v7Lbz2Bq7dd0aZKCRrc3+JUiqCkq04BG/zvv/ufIvU/
zvp/zD//dWsCDRVpZ/4/O6V8VzrVtvFKx1+py2ZVvGAyvR7ceSMd0QDhSJ493BsR3zqarw3rTZ2o
9GnishSOf8VTvNQt7BMDabth84e2YUPD2fqnex9oXh7Gf1zqtYe92g6alVjDuBUbxHTS5MSQj8dg
FwfwDaOf1CAWW0RQCZbRpnSeebdELaArEEUQVQdPc1ocxuTTQlamNRgNxBi1Rw2tt+7mzccIhSIc
hM0s1wDFe1XAAL3OHpFPLJMphU+D1EYyliZxstKld1eJaxkuucU5YoRD0na2kheE68FPSWQby79t
h+Qi7a111A+Lgi/UhbtQgeGhQ/+cocEaX3OHK734KEC0mRKCI2ABBPBJQ6ygJlwFeiH02oupag+b
vdmlwbQW/XzdwTeZBeQhLxYs0sz6UxSk+Ym7nEGZEr/5/vPUN4tuphPUD74aYTb4/ffVdmMlX1tv
hnEgRgmN9rb0n1v0XsKdo0S+tYyvXTcNPYf41AX4m9VnBZJtWh9nGfa8kZ26jLl5Wm3UJnL6KUAE
bSwCFXh4ghTXBNGzgh+heSmkub/G0Ug/Gx3USs3ctmi3tRiuzClapkr+oGbnBJFgM7Qu/d7yEpCR
a17T7BLzU7zQLcc/5Mv1GYRz5HY1HWDQ7CRxhz7IKHZV9kuemF0qB8IYK8TTgGEyzCwLGXLV+OsO
jkxrnFsRd0ch8VIe89gVXmMFEL0y1PO/km7ZrS4sTHQZfk32oSE6avolB58j9b9CdMgwwt2LLkyp
4dDq4zrVYEc/Fpm2VkNXnU0vrA5hsc5H9aNPFA9LJ1hcGQJxopMPJikjkgSxXCqa51ztHfws3R5Z
lp9/GMpyLrdy/2ZoslPA0TPKrTX5i24y3Ig8kW43VuFauLB8EScm01rJN5aaQkrB5COd3Vh4Lizh
MevIbQefD4mvHCT0/BhOjLC3dMVRl6WG9YQboLSSBvQXQ7DszM9Rh2lbI/i/CF+q0U3NyclJqZyU
2EsbAUpr9ZQg9PEnzctKQPZSsUui4TqUX0r91Sd7OdmDqSFK9mOsQr6VTFqOKDFV89cKzyqm7+WF
Hs3sI0eHbsHATyEM+SLiq2rVGqVjasZPqZCAY45LMVYXeS+uEdU6fq4sUyNfSkzxehwD8o7TXc9g
4EDLCnDj7Ud3KPxTPMsYzZL7lxIJjAinb4RXq5ptdSw8S3yo8FUJYmekhhuFp3BKHXGW3LR9CdRT
CwxfT3CS1d+8nNazCAFZ7+0Ca24lzt2sQ+kJmXaE0T4n2jJu9OfOgNwk8GDED8GPNj4ipotKutYQ
56a/cbFvpKNf/xnEaSU2+KMY4p26Ubu5v14qyn8dJbj+SRI9/ICTPVxK4TzPZ7/8CfEhDUNhNfQK
Mgpy2MxsUTK/NKBDq3O2nKxLdpW0yUljy8RNG/q2nPAc8ZnIfYnBPC4RMsvBOgpVCemM+cD8KSmP
tYEOXi5Wc9aj4gePaw5tvYkH1R2CdJnVDF97WEUyYj3Dxot0W6nbuSJhjcIiKT3csjZCgHWuhWm2
ToxmS3uWG/bUdbbasAiY4Bojyg4NZkrkplnvkurlW7IThpBwug8shD1V9Jfl9KLBlOmzr0L+9mEF
B9DlelbdSRqfVHrzsHoc4PEkAzoLwSQ8CG1CoblJkz/MpbYLIsLR4XYSyb4IJMvuc2PRl1hYkrVW
S4Kto02cBnw1mviQT+9FYxLd469T4pXUqGET09xw0B9CCM8iQUxDojxh9TqY75IE5DPicFUorg55
XoTbm0avBdT3oiZzzo0rpOml16HZxNfbMaxPa0ZsAnYylKZj6TVOJ/WuSErSWQdlb8Ie7RA1qNND
n31PeYCqx8uq81jspvo1FE27khW3MA9dh7NWsIS+i2JJehMFtlcuvpkEpuP6qxoJTpJx4WL0K7T9
qiijZ0JFyeZtTnEHj0Z4UbTmNPXkOsaGow4mCngwg+gxFg9DA4dKmL0e84oh6texMGLaU9h1AufI
WmfFo1VXy94MNyNebupBHdFgofo1JWF1kdHok7CQ6ucoU/iRr5KQkzOGmbpS2s4pxGwj+Y2r6Z+l
+FSi1+rA0TA9EkUv7bJlaKBd1lV71muABHatAjK7/tv2vps1Ca4tvMIs21GtTpYGaEtuUQCrTswK
t9cidMKfmpQ4ev3rY1oqFNYhlf9UJc49JRw0Un/DcVGE1iJO2ZGNbj0zZEeEaEvV8UJk7JuPNs0O
tfhjTKeEV0NAaCgIeytu96WEPG1cZuq7Lg5O1X815kPeeWKpH7K8X/dyuSzEEYsHHMkjj/3YGrHM
EVHZG55R8QwSDQj+LA5w04ffvq62OPDhlfGt53sUXpDYFVtMHtviLFT7ocRvmG1lLpYaALjop88i
+1sSviH/X8oCcfeo6rLw2Qq+xGajB1QwEr/sWQqgs/WFVw+NixJwqSe/BmwuHcsps3jtm60Gm6o0
9Y85gRQaxcsw+wzD2uXTva5+zvTLtmeweqGAJsq6FDZkruEWNDkmVVQS/7bNiQyk5RD3i7Z0NfGY
l5wnMrqWn15hZonIueKVGnIUpq1li/iXyDgVd9wM/TlJV2b+Y+Re3aNQhv0/p9+yQI4rR4KCOeOc
EWEWQRtLwVf6rdzsDCvH0QGRrY7Cze+eZ5FsQRjD6IBipDfpAEtLs556Y9tAbEcGV0aoHT2lHF29
1vcdzHejeRfSBAIG1MccymyOWdKIMYYe7eYg+IlVFILdazyWFHhvUgtRWCu9rOFyfogfwLqsfSwv
ZAT5TzYeR0xb1IjJFlrCIfN66WkMtkmQobjYWBktb5R7LQwdY5TW5fTUq19i9T6hRpnDb0tX8c0A
Vsl0T8WinxZjIRTFMuggSxuPPsmhkJmzYw0bTMFex4SLJ075NpJwaZDRzPTtC+RaCORGsSyS8CeV
lHXdPGXBu4ojZesjrmSXk9q3Kc9waQpWaTGfNTWAcWH8mJK1ELSWistfDI0Pj78QHFlG7qB+xnRq
eQplPAu3U1CfM1SRU5Zhk4GwFKDtOxg6/FaUCetA6CIpA3IdpXGhcU9b5CB5nT7Wvb7WrGOsbn1F
OgNuOFGTbPXcVSKQse9aPMjVmyh9GF14CuMMzXa+K/RzAZk2tapVHXxUfAOlerUSLEb9fG+1AUJV
oJb+pSufNdyNptxYDrO+DJLLgi23owQVXN739bfcb0xI17OMrlphY48TZAeHAu742L1ExbeuI7xu
00M9P9fCR17MDijlAnzYmXtYe3uMKRajRPhsO9mphfDYeubg9ES4uvrE3qzrmwmXl0Wr9xxykhuT
DxrJ0coXf9QQOlQcAwVdfLnh0OjWc5XU34iH3AE5mc7GkJUm92hmoA8nNZt/rSlz5dRcZHDgdZiO
xJHYkkr5jIsXKal+/l5on/I47iPMn5QgfE4jZjRNz3ioh/7p74Ly6GM3oGtkMLbKuoEXWexlSdtD
TePIvvy2nDe2fa8lbTnGkEySj9mkUPGlb6NpvKGG/R5XGx8Fn9Yj5EwSZMlvUyG40oCpgwZBJQeK
iHoco0KEI8I20IhUC893uhTzRjuvXM1XizbskjIEhKpYsqE8u1HyXCv+06TGqwZeZSRl3DLBTY2H
qpx3TXU2kq+AXUBOdRLFMZzon0P4kLUpOUYtOAGijjS3iDSHbX2cUW0N84HDDXbph9DhqaVF9ogL
mZCtLDFfItMtidlTdNBYizgj9AoZxms1D9tEXxYZT1a/bbt6bYTMAnCGsawv0ceop+p/03yAwrjW
pbc6/hhpgYp5rUXrAZ+wqCWGneOFN3uKXn3sWqwif9RQCMfVq1bixSjOi6hA88ahWgnx2uyMfZwg
mb3g2I508fQq0It+yBLmNQZsqdFufJMHgOQ6rbEAmg4xyDL70WCVTg1ZuoDjV3/OzBREzS0QN1oF
LlC6/+IHFzo1plSJ5nTCLhIBtM0MmZ6/EmRpN/XBooR0a5i/0/gnVXY675owPQX1VkPcogmFp8gB
p7mJUsdYROOe4Ha+HW4zxSluyThMA3dIv4PovUBhIfi7nKsWK6i/EHrVClAmfYv1T7U7DdaPAl04
kDon1upVzEvDCE0oKbNRskbJsFXMlaDjfaaIuyg9pGyIfob5rTk4iMOdsj+1qDBjKNom2qxAXgm4
hZyMBiEx8ha84IjhNp4UHqSekg0eIxlBwDmpj+LwgkTI6DeNiWMAiZuj9SmOVHrRd9tbjjpjARAf
TZl6+pz2Pe4lr6J4DINvRd3Xw5tfJW6aYmHFPtdx0qgRUqkTQbF4wgxgjx6pPk6IC02MAjaLWrYy
Q0Dji9N/byXwWerAMUiFFOJgyRa0aoaNJUuuqfunSJCXERVfszfZzSzFQFUr7toMTlZvbWWUym0/
f6GSo6E2HKN8LZpPSz8J1pMEf702S4y61Le0zD9VNUW8+ZES56aPR/jrrGS2wJzOmYXWBD3y/mcV
YSXelhct+8ZHBaNE8tZHUREJwVOeV2iZumOn6I+RiL+PJTmR3Nu+dEL+tqipli3Dt1v1RYHbIM78
bTHZ+coT8pEmPbWYkTCWm4SWSU+2HVTBESRln2A6MpdOVr4q5VMZEgjPLnTJ1PRYm1W8z5lG5U9G
53bhURDe5HynDYdmfqqhSqQPdf4UjBsJ62DrTU+2Jiya6itAc2malkMyQhntYgkdwnjqAuQ55tGH
T9gLp671quYhwLwr6IuToQYvOYlLeMfJqAbwq9CcnEsqsVhRMCZ89YnxpcrOkhX/ZyqPEQZSKM4q
eBCZdPbbCTVwP9EYUEZYB6XcqOGqznmR8KIAIK4rrP7ILwzsLHFCXbPN5k1KGjBDeWnB2tDKeNX3
zYspNFup02EB6Jgl/tI/p2GzqJGCh5XUQrvEKkVjTm5gnGj6GwRrCB5DqrbOkRmOqBYjqYZSBGco
2mC3ytplDxcGSkkSUCvHvad31rqsE6zDNj2GGeRTCuqyGFMnsxzdiOgMxEsosS1APbHqpd9Bnaee
LxlnwXdJ2kd44FCiDpmFuCrC68BtRzyCGZW17CDm2kw2fYZETAd+n0NELQs//GpyPNOw4osp9rqn
Ti/dfkjo8Ud0UxDJ0X2lD1H/kl5IqNFaDpcSJo+yhKUJqhdJN0/lLC1G1lPSUfgwYqP1xk8Tb9Gc
kCJucFnoKKwBxMrwBasuB4+HNZFJj3F6rud1RGaj30Chea1yeWeaPYY3ymYMnoWWzFijcn3cQTJM
EaXVIHKb1PpY+NFeIc+11Q7dlC7J5l1OA4ilni6jISSHzlyrYrDOJM9iYjE3eEbEKPD91aB9CDq2
3FLvRMM5Hv+HvDPrbRxNs/RfSeT1MJv7MugqoCWR2mUttrzcEF657zt//TxyRXVHuOzw1N0AAwQS
4QxbksmP3/K+5zynvg7QbCpLJbltjVMAFbOy0tu6Vhdx5i19t93IHMB/v1h+JfJSLjX3n079maED
aTF5xjI7XTI87Pa6OLqrcZMu82Vlu3NoKQccQVNphcXnmF1bK8kud82m2iezxPmuJf5VOVm5rOU/
fY5OavVOpUK0Npv6Rvdw+iQyNlfMzCOtV8mdp3U6NRPyAczXwgXFUeKrRiTZYSvoCmOPiuOYhURF
WN7Oct9+f3W+2kh8aDyUo1XgbNSJVgM0E8q4gy3OoN63Lc2vXv9D30GNzLYtYoPuKS6hehRvYMj6
AxMrv1Q8nhQgAI26VKkV0IasQN2PJXO69xAM3+yVvuriKB+aE6TpZrorcfsVCUxRGS5Eynq9WeKr
Tmcu5vBS1WfUxIH7aY7MfrpoShv6AuVCTi3iN+KLr+q/76Pzp7sv6oMnunmPbEgGtphymi2u66CB
GsMKMx67/M6Dqqe4sBvrelGSjl6lhR0DEOlYE4UOK3kZwmKLOQRm4VRnP9nUbyM++d8PhC8q3x/T
lCo3lPq6xpmsBCADiwkspG8ewC+GwLsk+KffPB0l0Rgu6iMdzaoMRqyhGOaDX/n9B/+idfb+uP30
8myw/WRENsgWW5y4+dof6cyQmkkaxTfv8JUg+2OeS+jWSKM1hd8g8mCYiJBLpRX9ZqAR3kkKLIdM
WSdJ1Hmjd3uJErNZxvPmEigeKDOwbbMmh/QSKkuwJZNIkF/REi1qOIK0mByTxsmgPRqyuEiHZvb7
i6JdWtSftJLeTTE/XZXCJ46pUbkqPjbzplc2VZnZVt0tgRgtSWHm9JbaqXoKhuBZ803wJCetUc9W
asxNK16DyksIAu8VZEENXD8ngsBcyG9eSL03Ovm+5QwcJSXCyczLChBQLYe65lVsnWq4Mq7olErp
6PGTMTxEGsWdDpjiEJ1V2Z2TQDb1oGAz92G4uda72A5jqB9j/8SydhtpN6Xw8vvr8NXguPz/ny7D
EGHnxdfTraWYPFW26C2agUHex/7r+xv8x3P/v73XbP+PS1r9/T/5+jnLhzLw/PrDl3/fBs9lVmVv
9X9efuy/v+3XH/r77rEN0rfs4/f88iO88o93nj3Wj798Yad1UA+H5rUcjq9VE9fvL89nvHzn/+0/
/vH6/irXQ/76tz+fsyatL6/mMeP9+eOfli9/+1PSkCX8x8+v/+Mfd48JP7d9fH7M/jj91/Fffub1
sar5cUn5SxcVRbR0RVJU4yLO617/+S+agk7eMEQRl/WlzZZmZe3/7U9Z/kuWVNEwLVGRLFNW5T//
qLLmxz9Jom6qoqRwsNQtS/7zn5/tl/vzP/frj7RJ9lmQ1hWf5vMmqy5+WPG8qDdz7Ajt2mhV27V2
Uabc9Mq284ABdnsX4Hnn3jat063rdBNZyv1P1+jH5/j5fd/Xm399Irkwvw5F0VerWq7w8bcDNblV
LJ3ELtul3o3kmxTG8XjAv3ik1DrTPWDaRr8wspUg2pAginoR8w0irHd9fBXxpTXQbqwhh+951eFx
7VRzYVjZ3Izum2gapd66ueBv+qfff3b53Xry2Yfnrvz8HBlW0yah57frKFj24muoPcUBPQ5OLjH7
13utd4r8OZXejH7XPkv6wvdmY7eHdgSPZmcN+w4eoBHvhPvgia+SIaVHshjljSRvthDWiuRkRDcR
sOCS0o6yaimyeZRsPLtfZQ/FG8oIYoMm/pJu4yLdpg+cKMKJ6lz8PeV8WLi2Nstnld1gCQKwN9E2
1Akmnn2JVsWKPQ1JF06vhMmTMQGIDapj4m9C9picyuzMvdUspDAyNaVrudv1PingS1e61/Mdmp+0
XyHwNnDMgw+BzcOxHMQOECpwr0iYBxACzbRqMRk7JhB3TMnxiv7sBEJIgVT9ClpZcRQUIEILfZhQ
raozR6tEx3V39WDNIuR+fIdyiIarArkXZmQdxNA1bwjPqS6lmVTp09x1QqS0xaZLdmrNhn0VDQtF
W0j5QvcXkrrA/14ANfDA885h3yjti56hGaN7j4UhcyL+4BHXhqNPJQSrbsbhbyHS0Xzy4WJDUdOi
oz9uNcKjHZViih1bM+1YdVNsJTmo/Gl9FtStXnGgGWZqeWVx6C4daZWBhixw4nKID+47ykGU2dtH
9Vl8pvFfh9PUSCmbkMGAlVnSZ7waA0Y60vNw4ajlxZQSpntlPqk+TJp5xYWtdHiGi+4U3PUyjQ1L
uu10SvnernLnA2R1atwjq04Eld5VgSJy24Ut7VQJV/gFuxU86ljLcY3PY06rq8i3e5oQGqyWiYJY
L4b6DfR/ppxH/mPZMvnbLL/LYDg3HMuUCOzBqrbOFTR3h7aoXS1poq7iG8rLK82xHM0RbQ6FMJfU
efSUBt+lzHy+UuniB1Vbr0uJX5tWsxZO8R7U0Epa+FfKTtsqq3TX79JVupX23xqjPtfQ6R/DVMK+
VFRSlRtCiJtzsSv3/Sl78E9AzO1wV+6S++GU2uXW3H1ntXnfK/3rDKJ9jFSRByMeO9/kvH8lrtyV
fga5Mvevoq2+Ma+0VbwTN/pCvjV3yvXvJy1JfLfWfvaeH/q9bdxBp5S0Zq1cFUBJuL2ML0B7t9Yu
WPVLfRVfsw3F2pScwZ8ui4Vuj0604BFYlU6z4v855Yz68CrdWM8wODflvr448dbpnl6wFoOoWvju
traofk+EYMY5zpsVcGw74NtTDxxgBAeeeg96g6mBKZ4OHe1ZkhHiibxlN9w8STRCDkE/i2GxcfQY
Zg3uIluygccZ01acbnaZczCqeR85DRWReqrd5Rt57ok8c5u6PVBbFQsnxx+hLyRKBjvArS5KGlC8
ygT86PA2pDPyQqpzNPBFT5Wf5LJsor9RMPSxlc2Tg7il3oA2w3wsjsXOWl9Xc7QJPkAGIptJ1dzW
C0gCsIObuxKQyZ4OJf1EgfYh+Ffse7zB1Yi8e2LZABHMWa7N1ZAq1hRvUQLTlZ6k55gy1IpVgxaU
2TfL3ywyFp7j/L5WznL65onL0liYKAWe5S00k3sYb4CLUZKF80Rf4dhvxEn5Kj6FW3Kv3ip8RvGs
fPaexns6z+idAHgAldiLhzPdai9bI4OiEE25s1Sm2L/5S4PWw4UdtRBROZKIUtsMiOrNoO/wHOwG
O1h4i+KsFAdLvawjypSbBBZjjYYZ2cqtfhSP4gGC2bVy19jRJHB8Hsl4my3wNvEQ1bOXEvmZ7kQz
78rac/WljunRsWrgZlPiRwn9gApkEd2yVGaxQ7rFQtuW9ogMc3TkQzdMuqlpKxhaI7DBqD/zTev0
l8SBN3+Pw+AferOLz6Hj7cOpsSSE07aumrPO+RAiICjdiWp3WxY9HBAuhlFzxa+YLy9KYloxSjBj
5fYnOPuvpJ33QFxEfcl9YU4+VzwH3nUK+yaDZ05wwZA+ia/Wujjm9+U9g6DgT2TTXaD1UVYLk0Bv
m+Gp2SXMuKn3Jjppagc3sA8EwTFBbMB3u9aQr/lXEsw3PGCYi0bYtXOa7g1YtaM4gHB3lIO4NzuW
0qNmOsoRLsyhfAx32qG4kw7DlbkRMBYntrLB5jilFQ4nICQ87FqfeovsKNwBKtpcLqZAwqK7eqiX
Ft8dOhy9ZqnjO9HWmOaTe2lKhPs1ReE5MV2Lwrnvp8+9bTrDJnoJ6YPf14/BHtLLqbmjDNLzK9ED
2ENdobjJq5FdvhpXrFkzMkYg0j5GypwEAmoxfjGT6TF0tvQkIQeZiXZEh1JfU79GQ6LaLPxiMUVU
RYtCH46Mu541GPaaym6OGDHLSZ12zdOmvlB2z0gSBKa7NvVuyk6R/gNqrHiiO9Up3+outWz0AJME
q3224Ukc58km8e2crjwkTFvYeYdAOGcPhlNvECDRpUWV1b1xDs0tsLILUd4K7bxSoBZNA8XpLcod
tlZNowfV9hYXS3XIbklfSrfSrbJQbXBBCCPmcYXhmkPgEhjQTl8lZ2E97rtD+yyTmEHlDtQ4IA9t
AlXfZyST9A3h7jmkeH2QiUsC54YJEGYNypJ4GYjIEaFLzgLrgr+iVdE1s6o/aMqirNZjvZcVMn4Q
alQT9FRGPJPHvTvssLWPcxCtXb/Kb9NTtPbW9aaKVll+lqX73HiyogdduDXuvDG6r0At4oF3A9EH
EDKprr3h7SJ2DO3wJj7EVB+rlINpCobBm2agWcTLTNktwi3oJjao/qQH6kkBMm4nUMf8F+GuvW73
1m1LqgN95+Ihe++tOzqxh0JE5ExgceOjSfEK3PbeOMp7cT9cJfSvGvZ78cR9Bkx+Xx/bg0du7j7u
6rkIIlqmfdjnFAjYE8p2UxSLGLZJ8ODFcw3GPQZgOhG4QbPgRi0vTjjwPAFbqPKYCvjrT+Zr/aKC
UgUtXk4BtDa7+kq9Bz4SLwg4UQV9iZcUDYxMSBN6NOYIejfDYxBcte0cYLElL2hCqcfsJXShvC4Q
ReUn8yy2T1H1MpBNeZecYUIfREZcy/EfmQGbW8rg1pPc0ALG2cypn0sIr8uf5u15bFDiOQEiKGpn
PbvP3J0Z0MpytsIwNrdW9aIQKBPN1BxNm52AhiEj7CaPiecqgOfcovHZah2akglcQYFJFtFIMNet
YwIwl85GvS8kJ1euGmHOyahcs3sGBqtv1EV0VZxcB1ubf9agZpezGNFSQ0QL+H+kT6gt2OpRrZ7k
IfVqtIq22q4htpGk1Klk99wg9BrnwVS8Z3XjV3M3KqFY7rP3QqtBo7h/JktySO51ahZ+48RkYUBy
VR0c8qkxY5fZeZDvif9Ee4AFfJK8XmKcwHlLx9E6aPXaqMD+Xe5p+EZLJNrLm/owMPbyhV8+KsrF
CZ6oT5ZKCWuma8sKoKJ+JZU3AfijnG6eBQAI3GFPi3sWkhqczTRprYDYi58kP5xQ435vL6T0PqJz
0tN5718C95pl02ADUzvC1XBmbjzQuK946gVICjvwXtFBtYNj9Khd5XdK9hDfQbPLboNTdqXcuFCU
pfp8EbQtqQUdpYc9c5JdT/Mb4FyFnRectOgKklsjZos0snNWJ3qewAmqmQp7v0OlgVIx7WaDdAuK
AoSdBPwYLS9lz+k4H+1oD6E5JsPnycsO8kkj2qCF3sPxpEuvm5PPq9UT8xYy2HWxB9AE2HUcbE4d
vU+iwaQ/dFiNmSYmDLoCD3K8HEH4TRuHARk9I/+hfDVVb41r06n2IIDCeebO3IsTeUKswYMJJkh0
BHlu5WuYX2W+DlQaPDDp7GYWVYtwkcyKp4td+QYMs7luTukhfhWyab9lhCPOo5/LXwjSeiPm6J5G
Nexy/cbfRLfuLksngjLptankLSD8jy/FrcWezJsO0C1VxCOLghAOMo9YvgkfccQjt5kAB1mc/q9g
MIswc6N2DfakmwhMRmKjLHQzPAh3+lS9oWTHChC96uHMAu4r7sJqKyDXcVclx6WqOqNI1NjlOB1q
J79NbUQBotjN81LAmHwvFY9NHNtIa7cxeWAcpy3pDu6l3Wdv79vv/78LYxemzteFsf1j+fj8Gv+x
rOLH9KX6pTx2+cl/lsfkvyxRt/CnAB2SlEvF/Z/lMekvyVI1k/KYoV3qY/9dHpOMvySZMCXTMhVJ
U2UL4ceP8pik/aVbmkiWo2pJqqYRHvvvlMcuZbCPZybDlD46kASXKmHkttVKK8NdGCVTVVef9ZDY
rlDzaXi3ey0xlnIJeTdNqb2E/qM/ePus6+ED5sripwv3SbVM/8wIdfkYXJyfC069VstZZwwVgQ3i
yhQKj1S/HGyTlbA9YgJuMkK73DJhhzXUYGxDk3yyCqL02LyQaniO1WDnNiEA8FZ6VA02cpKAiMGo
ZDhgiZE4Uhpfd41KdIRPCkc98EyP6NX0LDzKhpcdJRVRk4veN26C+6oYz0ofLMck3MWCv/TjhHTH
vuwWcBa9RVIKmj2aWc35hw9J7e1VM92ll2SzcPT2iA0dom9tX4yvi4QkxgS8gn8RU6Ym55ZOE+8L
QXpOdRFuar7pXdTFclbDcBRPg5axJ2/5z9ChGvn91X2XCX12kz/Ih6Q614W66NuVFaL4aAtz2oDK
pXgiH12z5GN0hIlYykyPKQ8FBL25+WbIw/ssNZaZh/ZR7T0aLBW5Bd2jnLcs01qzzC/yv6bc6Xzd
dYjHzYj9hZl2ybLzgLqT+QN6pdpYodza5YAUrxtb5lm1Bz1fYEGJVf3akNj6tEZ7KArjO/PFZx2o
y2D60AXQ+1psIwFC/uCy+wK1Hl6ioAqNhj9we6I9CXXwNde4dRW9mQxGd68GMfl0o4etpi4WHSkZ
Qe6dwo6dmSU/I+F0CRySoXd7Mcum3DL4Im3l+f94GBqPWuHvb9WnfcPLZ7/8Tj91MKLMaodQEItV
6bKMBBJ5tB3ZDPJcVJHBGERym/3ZsOL7VhfPOlsEC3hjBA00NypQgthB2I1RWewYu1hppI2lkOth
ZMc+bRCgfxeKLX1Wv7p8zg9ldT/NfYRPfrlq0Kenlg5wvnJc1IqqD+ix7j2IrwweM7uOlfBElxeF
jE+UhNoiBsnyDWFTrHN69k2/9atb/qHaXuc4NGo9KdFdUGYJ2Jg0z377Hanhy7vyoR6e+paOVaik
JjvkGyLhNlXN3rLQyYjTWgIcWgMQpi/CiS9VaU6bgl2jDwEhlpOTl1TAu0T/ClbtGqxVCYQumoNo
gYUbB/diHJ0kuVpkofGPHtUvLaqfWw+XOfOzp/1DaXHosrQeg6xcaWRXEbKjEiEASz8iUFJjvxYp
yjeDVfqs63gZBB8MsxqzYZAAAV5JxF7KOmUmaj7q4M1bCJhlo607kYOOym72e7LU5ZJ/8tt9NM25
KbqmPk6LVWeNJ3Uw1yGag4lFRZnkX/0tCtKLMLEXbiIPZSL8pVDXnFLUj02kFyCO65rxUSNgbTUi
6jyCmQqoxFXZPlkZKpbEHMqpZpjJ9JsH+ouRqXxY2eA7Cbo7mMQZde19HuBXkANKgYXajJfbQfeQ
jNg6uyaJ5cZnniLqKLktZU6JpqflU9YbW/YScnikDnkSVGSVEFJfX3d98FwwgXdDjqrPkknrkQSs
B+I3ABr5M+swN/ej5nQ0q6LzgZmvjLxAtJ7tIlSyVUrNX9GvS9+7GqPRGcVVITdzlxZ/nCEta+tV
Qw+g0YSr0iyo4mFoDIt7gQNKLiR2wTFQyAJ8Kj3QWjT1ZbAZtPCkeIX4zaB8v7CfDZAPs3+aCvGQ
uFaxikrFThMFkWgjm5uxzrvJGAUtJdOLKnroXU4yDRqxrgen62WvtYv4MG44rWsSPJ8kNglmK4gW
NWj+IB0j4A9TluZyyE7dRLGhARFoGSeU+twboQvPiivdDOQEWhJ1gA75flMFGA4k8BEWh3hffIQI
nxG1gvwmMZpZl7Y3OS2i34+0Tzudlxv2YelAflmbmSrlK3BenMqCtU6GQaJbr60mLbKUw195x/1c
a6PiqGW9FlN8onEqzH7//l/t4d5pQD8tXSmxCo3MmF2R3oJ/fgSHy2xMZU2q/H3OpsNSI9YpBZ1j
mYnHSFGfcwGoa9AY5KVYxFTrFKBEhNezeNB4ppuXPqHTBGa/gbQLGlhNJKIv85L7hI40ucCLDwbG
n0ve0tpI9JmSl+sEL4QqoFNUU7+bpb6p2ZZZUHlrkL3lXTS3BG8Ru/LjKBM4OZotpU5aSWwYx2rm
JYTCKBVOf5YsKjmFiICVzIHWLx80l4probl7bfBJB8+EXZvWN1Fs3PpKdB8HKaq6bKHG2SbxlEUO
XL3vdOgXvvpNT/ldQvPZ0P6wysFj7sgak5uV2LMBrrziumpVWMmtyqKniMTJ+DTRlJIar9AgRYSW
I9s6U+aMpTpyTDYqRPuoj8STebMgx1Hqu54PLKlelayfk7Jn4/z70fC+2frss17m759GQ5vVXgFv
ol2JSodS99i3KELTvarE6yxpriIylXB0beSE0DaV5CJZi+aNMeJWBLVB4wNmf6GEux5jVEb8QDlo
z8ZYH5E1r7O0WhQFemhOz5WhLspRmceEpeuuuwpldQXnfx5lD4OOrdVFIzkY5THSjbVcVns34Wws
H2J907B75QW1/KGXDcfTmb382P79b//lnfqwBrvjEAd+17IGC5Y6V4pcPxUhI6KmNLeUTDjlrgnM
Hg/USFPfBHTOBC6M5NJK2viIQpICbYgKPEjS2K7EwsDrYSa2JFPbUlSfHImhH7/7sF8cvj56lYXB
RJrDGrMKSTbB+GcNOKT0kHDqKDPOWJU7MhZ55kSlMaZqxinLs7KNqkveEZ1pUpGm5Ad7MwibU5cg
7RsRjxI5gM7VTME3Z52SOGJO4rpevf7++r6DhT4ZXR/ldQPZd4GgWdmq0ggdGFXS6qM60hdRFUhO
a+Wjrfi0fEp2z7NBvUSyJphz9EajEe4Vm3AMjkbhXmnj+Jj37NZyuHnU3kPaxxdDXSsS4RKoqnVJ
HqrtODZiR0eyNZFlGsu5QYpAEcG4qaTgvrE8fGiow2RPVhepEEVYAQqMJQJejdjnHwopkSk8UdTJ
65pMsAHYuMs+8LKRdKs4m/nUntohvjdLfx900jxX42RLu5vh6xH1jjGtHzNh4ikiDkYdirw7kF9X
orQktyLt51ULrzCq2WIbpEu3JndIjgkXMTpTcX5/xb8a0R8Fg1IR6Q0n2nxFehiXKud4UVVdzkKX
uPCL6sgjPRkUt4dfyK4FKndSX+W2lTaEnCgVmfSZdAse6Byo2rmz4qky+oCnvQi6TuUTPZkq0jcr
0bvq7bPR8eG8m3V5qhphDtc8Mm/9tn6oIUOTPSee1VLDFuvvDUu/lWXjNpH9qz6uasxfuA8CHe/Y
eIlfK+RgXyXS4xAGx99fwK9OTO9qw58mRIW51e+NlBJHIQVX0hCKl/2SXJ9chSwpQe/OmmzRX8oH
zfYlFVdBmHYIgYRVqWa+MWdOwY8+UkECCDgGcwiL3jeP05cXTPt1spZxTdRVLeYcacfu4jW0JppS
eXMl1mk0NXK/jPDGGIJ+VXucoEcL0Z+uawhlEk57fUzaqN9klFYJN6S2QJAXGSr1N0uJ9MX8JH84
a0pjGph5IxGhq0ZL3GJU0THRZt6sqmhRt5mt85Q3RGUrtTZNJP/wzR37Ygcsf1huiToRJZmo3pUb
SPM6cudicqmJAa/0XRM5ijivLGtWaDQEetwwoXtToVqRA4DqSqqZk97q16PCkubX3xBMP5VVsMd7
P6D+NIi4+VpXgPBYGW17o4SxPlVq+gtZ1O9dVB7olKiraFH6mgjoXpgpFD87Yc5DZaCOmq3UAl0R
yXvOArXhMBQ+6qbwjaTl/XZ89tT965on5o3QN6vGpzJNTcfDeVr7b9Ig4cFps2ohe6glCrafQYC0
jFJZTaEt4mhcBtQHWkkhatJsUWy2TbBiP9kdaoynM0WKjxpu/VEP7w2D810qYnoo6m9AAV9ObR+O
sW4saIZVmw1qqvZGqy0iVUNYF7VgYvlI7qWofug81gd1wHWo1o8ahUjWEtWnyuDvEp3Uw0ufTiXR
AyMl456LIAPfoLgUmPp3z6j1+cH3o/BZx2Xuk0vcrGSpI11BDAnMJfElENMXpcAaqWQeidsd7bXx
bKrZBk8/thLR5IMlfLpC0a5Hk+WqAP5RshlrcL3kcj1/f1j+rfr/dZbw56Pi9ReN7Jfa2f8ndbGU
4H+aMi7K21+UsUusjU3+o/7/S/lfe//JHw0A1fzLtGSDOr6mSqJ0Ydf9aACo+l8mokNmTE0mDvFy
lP2hj1W1vzRNMwyTSr8qsSoxGn40AFT1L1XWVQ5G8GAsSxetf6sBIH046PM6GhJd3kwURdNU5Y97
qnwgmjETYv2m1KSXZsy2Wqhd6yJ2q9hI1Jkb8LeuUHgOTH8r6+GbX6TuUhQGxxOJ2IxXUp/F9GST
TQ3iAQ+kt/KilSrWo5O11qHSZYHGYGY3QjZuy3FnuLk093oZZwZdyL4mV7YyyPOsTXMp+BY55kMz
KbVMm4o8Z/NhFOaJapqTtkwKJ0uJmKbaMWkHCdstGX8IjmTEnJVv7FIln/deNWz4felGRxd78qZq
EVMYcV/NqrC5MlQmQNPdY36D8iyka6J87VhUDpib2Yx0tMHzY+KTECln0ZPmKuuQAFrFdSdmYO0H
KaCwIbgmjp38lLBfrkLzXmqVAyr8Y9RIEj5+dj8+CSZlEnEWHfx90+U0U5SDF4dPTRY/jAbK12zc
D+ycpyaZ5AoAhDIzUKxdPOxe6D5rFQSaGCZNGvjbLgoXbu3Z4igTFYNORE/n4TDacuHdgPgKlfAu
86weEo65lBPh0ZeMpdrAWKnudKuzATudsK7vgtFzZMA4S6Griom0VOTqdijRrYaiAnsGzDLA/22W
BUQ0FtFTIJnX1UCspE/T0R9Oosyn7asLiElYSZ6mT4iAvicHAQUUETKVNC8E7bHwqgdBlU1ie4I3
q/dJ+/YfkmC4MrKrgAV9TrKhwoGntIHEi5NQMphwe/EcDMxZ0vgQJ/Sy4fxOpBHjqW68uZ557wfK
XZHGb66ci7PAjK9LIoVC/yELCxRM9CemxHY/J9LW1yuK3znkCatBWKGGL16gQgKIbmKSXLHdBjkb
MMfrLXJ9kieXffKs1NJ9NWIpHmqkOmXYE6ZRiAAAzF3YsqFRqemwASfSxyvmmacUk0hnbsWjXiE2
HcpVpefHwt01QesuB18gxy8VKmKmUox6JiyAkepw4eIwbIrenYhd8Jx2FpI6OT6IfoomSpEPVq8e
8CF2M3MMHqrW3BVQqRc5x2OrHsul5aFvEZCFsHMO6joi3oRXCAPuI8ntPmgS5TZL5lpFVBNqd6Eq
tUktoo4VKiOyWzlYYTJbBAaJ8a7OFi6HIqEo/qmg2DEDe0lYmHqwDGHlDUdVschu9YOE/Cb/LRX8
t7IIXptFkINO4bg0ay7gn6E3Z0rC1a48+Qg+dekZasVzdblzl/o7GfGcgdJ9GUQDsdXjU3cp5vDk
AH2XSLQSg2JjEr9qWPJBc4wIYEQl+oQjkV/cSR48plKhxxRak+KcSaBxejeM6J8DepEI4RwSfxK1
7baOA9RIaYopPKyuRG0dhqLtycMZL7I6bzNWciMf7hDzVblvl6kgLjyThy5FEqJ7KSps/whpCcYT
3x4PqJE8P35IWuOaNFZ/Nord2aWsOK1hIXn+TCjSQ7CoVA6JYZ9ShMnmmRa8xAF1BFHftSCKln5l
LsYwmfq5r+8N81H3GA2pkJLwYMIL8XL1QHBLxUlKXoqGdIiy8KVVlzXg6rCgUdJVSBCN0VgIIoU0
E614YZxlLr4No2oTqtW8ri1Y2EYEj0qaK2N6TSIyGWxDsU5DUpkMnbfJg2zvwxduIN1rg+UwePZm
6I+TMpeIWOoY6kUZ7Ay8u/kgnS1aY1hS3WtKoU9RFyDnqWhn8MxkITfCyCC1YS9ZvQ8YkTDPsFTP
LHUHQUppipnU1QlJBR6TYyZvt6w4UwV7vBRI2azutXu31rfsk3vEkngzLZkNK42kSYVTEJO4NrfS
8KgMAEGaZkV+L9VWidk4q5vXSq+mRplwoLy4Ws1sr2V8KgFeQNtnBM6y3R6wGfQ+XDO1vRtDfScz
cDls53cL5ZImKbQAzJRMu1TbTz1FAdzB2L45WT8U1UhgmOVEvbgbRPns1iwVQ0fHzEDsq7clec+4
QzSNdzB1SvNjRoIyCxVuXsSCocRDgonDUi/FgQpJYGJOyyArZqDvb4Sk82Y55t+Wzu+sbyBveLeV
1gyrGmiEKejNVBfArvWgEFSKlbFQUvHZymPD6ic2W8+MN2NualNjsK4rOd+z/Z9oenKTeM2LaBm7
YuTqid1l418LUy8UCfgtSDyVMxl5Up8CstVgJlAeiOjURmW2F3JSxWPGO8yCBE4P9vVQdGGXlUJA
Llm2g/qFzgtB9YQdTjZTYmplcFQg7lYJDYAEFU/XmFRWpKvBC+joiTxhCKHL7CzooCaDIJ8NnAJm
bTneBJV01As/B4gTOZrXk1+KzVEVmbrYURgdktPE3EjdjjoAEer1Q+JfhhlOYfhIrtQmszRBQInc
q0m6mUj0MiiPcp9JAmJoQSReVCnfRFNecuZBfVMa10UHUi8P0OeIzdAtPNJhqeRaZKydarnslznx
gIoBJUDipynAuFBEUILXq9RlyCTWCLyjKO9SqSSRrH4mN25mNHzWQGl4aHG09wNm/DInkHdEeu2p
LRHoDAarBW+Vxrdpgv42gESQaDrUn162hSAxZ1VbOb1YO0arnkyACmakX7stWyVxZPkz0vKuAPoU
MXT93H1Udf/N1YgoysgSJiH9AKnoycjbGuyTZk1iwjh7KpzyZViLo7ZsG+Pa5VBlD1p6VVWEekdj
9NQr1VYKWbYSlYsjW4+Vh4wPoclcH3lZv2Mg150yT5FFuEH4Npb+Q5uBEDPuSHrt7ThFR9Z22x5A
nBQi9ew85twuSsyJ1zmZH5NxEoES5EXZYYIM0NYRijqXHx1LqjyCK585IKdqeddYMrlxtbn28mRR
R9FZFMZzXukBWkIuuxhXaOfHXSSJ14NWuItedVzJq670xtywAhtLAbLdJNYv/SaRsWgOZkgocIbw
OaxDu8K2yD75/3B3XkuOW9m2/ZX7A1DAm1cYAnTJzGS6yhdEWnjvCHz9HSh1t0rZKtXVeTpxI7rV
rcqqIgmAe6+91pxjXnhCKnw/WMsCLUuCOp2kbRd1zmB19bbR0JJdzDxQa+KryIPez+g/pTCaPVXh
JjDjvLLijTyvGX36hbZ0rHm07kR7Yvt0LmzJSk2RmGpBFgk7MarPSFSeTUW9GUzkICGp0B3aRjVD
kNZYAC0GuESRGn6o8uRKE/ueBkzKzSBZiqGkuQJyeTZR2oOxScI6d4JobI4Ksyf3ZHrLJAuKMrVV
KWvnJtpGFqq4WFc+szz7nMhKjdrWryVIfs3Qy46l4cpcqQWTjq2qDvPn+lOZwggKiHrxkloIqmRu
Xb2BGEo4AKMo9DG6hScNgn+/qDeZ9t7RbfITOYSAikY5h2DFGhGNrFWlwEtMCqnVoX6XKd7YDieV
ff2S1zxSElUh/T+Kx6An/mYZwVeo1fVFy55r/IKUsMEcwXFLteQ1mvnr2rRyRL1302Z+EHqdMms8
phc8EdgCRuK5JwXxImXeSkCVM1c0Xlv9KczB4y05C3LK9tabwofYkAGhNfjLI2NbWvmzNrVPI8S5
qns1SAK0CustFOJ3Dj3vkSKx5eRT585d/jYxNaqSiXubxnh8KhzEFgwhkNLldZ7ND7N88UHRbvo8
c3pRpMAdh8XrZvSiyopv0TqySC1d+CAWfWtOCsk1BQQ1QRRwMhU0zPKieObL60zagvSV3Mjqboqj
dyFiweXu3oWC8ayBlbGTEvUsrMyny4SAIyue+iJ8lrj3i8ZDIEY6XyRjfrhk+XXES7hVNewqqeDg
I6dPWle9m6l42ZbdrZAxuSylaC80bGHkOL+NPCW+ro3IKXtEvaLFJJbGhZa955cImE206fvofWmZ
swARqkPpRs5ZE4hY/yxiMtjEdgj6mKvS6KLmbB/VCwMwvlchJ41QZ/Q+JTGmeqMW7K5kYhEQ3fs6
LhfkEZrBStDw8Obzrp5wGEST6o4foZXEbi6kn98vtpCPqF+jlpKAsrROwFYa90OFlkBUv9FxTy0n
S/ItKcQEqBbC3aCt5bnYPSRiul+09TbolB1DyrIk1WSLRsXE0sQmUc4cFkW9RYxcX+6mubwHoVS5
bbN2p3TUkozM0o040xouH3JZXYJ6aBNfnhCO04gqlwiAycihU0qfseItDC8r2E5UOAbDN5ptMeX2
Ze4zygHagkad+Qm7e5ClQuikQrn4YZygQLasczg5Vrcf+0PDsMHthfyagkBFoSk5+KYZdaYU24pw
echQU9iLTNamIV3VpXyxW8u4i/JVBffcJ0D8+K4dZaoYLsp73qtvanM0BnpjjUFcaEi5nooFUlXi
mKOeAltTs5teIiO8XlOlLpH6xlh/9tbd3xm6y4OW8HzDHoaTGLYubMVDO+omuKLuqSibJyOmMDbT
h4iuVqK1lIxN8zlLbmVypBtCgEggKnjg/CF6qWX2OMplnXRO624adMdIKpHleJOmgIXTZHxqjPVB
FpE05PlBp/mHjIxwds1Nx+o5vQD6tdLOod/hZ5kyuCK19lhG70nWPZUX6j1Tt+DKIp+tm8ttIyO7
aiIO4WUis01q+Je0uc3IIL1JIsyJ7BnKRkvqB+LrdeTSVG/JSGEjKGZppyP/aER9Ie/JQJJmp2pu
eMSyFz7YoPqCcwfgfG+PUPvE1NiEuvF00abJT4zsearmJw2lv16GM/aW+nqcCCKdxTyGYnSeLPMl
ISwuGSGI4uy1k3jdo5XkdTHyp0goD3nRWc6l14Q1WMtZElZts0dnHEk6d5iw4sJsP4vE8EmG+za3
LAS9ivp66d7ltWLTlei9qrPnAYzf3CsfrSWRqKZnI5jRCAJVDjU44nlRiKWvCmyTKRL1JT/GpZU4
4YUqigb23ULPn5RW6yHSS5qEibItoxzxCyGqrxSN9GRx+csUIJq+Etss5mk6Ww16ciZuaDUdtS5Q
1Ew9z3iXuXmoUlmtO3kZVaieq/g+CuVdEWufOg3rdGRSgECgIVbq4qf9/EAOtkkFT0E5XagM8gGj
gBkJjrkIqlOM/Mao/VaxQWKtm0ERz9GjFVscsUqKzbmWDjWmAGNgi49zMo3bM+ehnTUbd1Iunfol
C1SJQo5o2ybR4euR7Mi6CYzaYCEwIjDf3Qm1NpICr7GohxLxBhnubhRU8/c51D/qif604fmntuj/
Z53TlQXwt53TM2b9/3N8eWn7jz+hCP71B39vnAo6yulVAE1f0pL+JJ0WdOU3STFN2ZQNAwE1P/9P
61QyfxN1xTIt/sHPmeb9p3W6/khkVAIozOR/+ZP/qHW6Shn+GHiY/PUa+AJTYQBMw0U1vsyJQoO5
+Sh2Co704mrBNIYXxTcP1g3wmcdfOmrXv+3vXu3LNMwA0Q2umFeLsKNji8P35uL/C6DeuohpNsYv
pqjfwzv+6wUNXQLfIFuS9jXqSRbqbOmjXnGxgBxG+mmOfNsD5OcEj97MNk71tneZuq+/5Cbemu07
bVZDWeW3Qe3hJnXLq2KL1YWf5A+jhx3XYXEnRdwevQSr0oZ3ftWC1wc7t5scyIs/tOOvf3+vPyoh
vycyfv0IPDg8CqoqKdrXO5SRd1wCclvvECa87ya/zqMT7c03oOhdIUiu9sXJcmcfqYwNzvBOsY/S
02rdbHzryk72S0Cjy5duPuLN+hE7H54wFx73j+ZjLvHxGG2r7fppUbU55Cs9VdeqffEYa3m403f4
WgQX9PhG+LZ/L+xplztu4v6SuyStlI3/ejwkWTTpraxQDfHLKFec1DlZZsAE7UBv0V8G1E1+iQN7
PpKMLUte3rss98pmuhpR3rzkhCK/iDtxdhBf9Vtpn29Fr3SrIy0T+JxOcgVgBw+vvKPj5bdYhLfj
XfWiP4e5W2peKN/RcO0Ez5wd+PEUgY46Ba0VWNFhLoL4HY//SJDfM22ECQUG8hVbOfErfYNseVOu
kHG/+EwgS77zBsjE9OldYTmVTYetjLCnJ9S86kdHT9SPSZ3HnPs8LVvgSWXuzLM3YS5Sdig1ABNT
APBzGiF4qzGrbthfMEZ1m0iieX4maU19zvEou3CoAzF3x96f5xPEYRrq01XGbV3zSbMtjTo6qrSw
GtvCdvmIl2skIBJixa4+LYcRv/4aLSrj3A13033Db/Nq/Jj8/uJ++NCvF1+KAOUwm7Wt3p6vqmgj
8ZdbzA624c1guGPDoMCp74bEmfzwm+SOT8z1dqIDlqC+isrP5iG7bW4LwUOgOH1SmAXDJyfwxHSL
xQH0uQYxmv78aYIIeSm0x97YJeTIgbrYmaHXRiQxOBmQch6/zMHzWSGjIzudQ/PgYYbDyba0myLa
6dlVq/s1puFpkxWBPhzGeitivQUcWXrYx9vwldB5HZnkOzR6zt/zEeEyHsiJy8t2m2+i+iGOPR3j
N2xR1etqp5U2EMVGl7YY3lm+YIWD3blbTc6LO90WN/EqVrVNbLKYkb2iJ8g9iHAQ07QUry+xj7+c
FrfbyDRPUF2u9tyY54rjouWUijuInjRhIz5GxVVfI/zhRsPeP3bGnrORgTF94imbHOONq26Y26q+
QhEXLR7f8xdtK/riDjfxDSRV8qwzB3cdRv7DGMhnGWLQJ7mTA8bE8uHiTZv0vP6G/EVxhmusipbg
hec1D8Y6tobdB2B9typtCweDCIUwqeI31XE4zh8FzGE73E6sEyHIjfhMJiG2PSKehCtOA50jBdOx
uK9Pl4Ajiyd4zVG8Tzf5ZgzSE4Dkiy+PZE0RQO2thnG+kpvwG9+SKBiHd5WHRk92rTa89A0G5la3
015+RnOw0bLdvBlgji3y3Sgee4/GUooBwNYofaLBhegE7vYkY3535fi9pTA006uQoI2m5UC7rxf3
AtucX/TixYV0rFRuaX2LgJtcDslHPB/M63Fxxz0H+CXgeLKv9yAvqSYLW7ymYSCf4wegH5XiFIfy
gXbGU+f23szT5dQPyy5/mN6GN+seZbDNMmbj+pzf+QtasOSlQ0evD/dttSOONbkSFrseNuvJwyGs
+6jtNKD8TnzLcAF2x3QAIs2Tei1y8COLYfMyHqnw9cAMdvJG8NFfePEtg0WWA85q+KFhWT1UMcQL
pih16eNjNQc/if0wepXRU85qdtbk2TdieK79Q9LhSb2wnNC5VJfMb7HRk5hnXRUmsK99Vt9F1kk3
X3hcFrw+HLquy+G+2DLSObM4+dWeScNuuCtfykC+xiskbS/JEzlZjtowCnkclb3AuM3Nj01QPJZv
ACbTAN7rfRVgrJzOhRWoh+Gc3kSb8Fa+ik5r3+0V/MH0ml624iMKKju9Aw/HNy27mrAWBJULujv0
xg1QdKJCjOU4elS45q50Qqd9qneaL7o54eCg+jUfpxVUuZbx1EdX3AlbWu774qCQdGNaN0X/eHmW
g+mQe/2LmvIQ5piRHeV22mBEHMatfN2UDihqQhUGn2RjN/PrAHn67Ft8bbRyK0D2dTqvP8AO7W3d
Zd7Gm/NLTpqH6BaoGmewTRuE0N+f1921DK/5cjjzaTGfiVv0uydxo2+km1vwkniHPfOuOsR8Qegg
naOP/JTdN7uUf2Nqs4dTw64bs7+4ETarzQKN2R2dkm9Szo8Lr7+eP4QrQNzcKyzeG82L7swn85Qd
OtVr0213EFh/CN5L/d7NXoAP0YfqAnovDAIeNTd8vpzwmEc0Rkq7QNxxz0A6ICE4g/WAvNtWxkNv
sg7AOgstmuO4uGH825faScNrxTcMt38pCZOybJFwY2Oy8xuGSKLLq7jwrKstuuZnGT/z3mJU4euP
qa+cL9+KTyNSwDY/FIB+JE/sHIY4KZ3Gi5Odog1fGheOsmu5lk93164dqKoBqHJSVc1yNa1q2UN2
tlwM0kD32V4RktrCOZRv1MnNEZqBUi48HWEZEzP8ODyljDAEXxuCHJ6sJLxfAMTMu+acAaSg1W7s
ZyIZ4qtm2qgqEj/aNl7DmKGBLEwz00Mzj3gXKR9Mi9Tcjl0g7i1XvlJvQp+uRuZKd9UVmnf1mFxh
S2f/CLn62oZztEh7KneVyceWr5VO0/qG6eXJzpQcM9lEAm1LD9RqpZ7M9vEcOoOD58ZjipB9q1z4
HNKGJZM2lBAG9b0CWtrpZWob6LapdF1uW/NVomucDn7bErN5q9KpKQPiEKqNtSW26EU6d1xH1AaP
iidCdoEnktvKHf5a6ZvBDrG4GdvwfCB9g9aatSEHQ3oAzDXI9nSSPowXBfcwekgXjjpNRN5fjmrM
jgt7eUbDCX66oONjC7SpwRXhlLvYOMLn19DrKZ4Xt/Co0uK1DBtYgd5kZ9wWTGJdBV43lBXDR0cQ
v5v6JqF0ERwr2WDLb9glzKOmny51QOE13JgPkvowyDsFEQXAM9ghAPsU2tKkZfkAvjkvSBvBzqho
Y+FYR765mzAvr5E/h066aTJ6D1cR8TFKf5yEJ1m/yZVHUOZitZN9HvKLX12TVmV3IMLVfgXjcuYg
YAypFPlxrZsBNIkOyWiPD6M/vVq+4o8PxHGod63k8ej45nbd8Ar/jU61o0FKJgC8fBDuxQ0tNcpL
N72BplL6DTlsY/KGxjsFYnyihLurd6atOPQcsZOklQt6Pj1hyvOMx4rvmRuTCiqX35ges4YxKv4o
fd2b1tXbVjHKuAqXvVzwcWQfSBWNvRgYbKl8jOVWojMu7MWnhWXpsSXhLz62lFiZnW0Xrxyk6/jB
XMEnKLqo4pXIy7pDKNpd7fZH7t+vBP5rkf5f5xXNBKSHUAg/zZcivh4Q/hSCrLjoDbPcHt3yTn4J
MzZjmwrKJ8D8GyCE4kOvbYV6q/Qj4uGZgFNAgih+nR7BR6NL+PtTlLSeLP/rXZmYl8FGS5bylVll
WcDVjVT/fopSPdqwsZN4kFhetRvr0/L7K+Dh279/ze+y4r97zfXs/YPgMRot88LBW3EVUEv4VpeV
rVPOZ/DKIpDN9gT+xxtpeH4uzPPA4nDz4c+HD6rpkz/itsSZ8P3K2PGKX8adyn91n1QTPzf3QzLx
cP/53fHWIqEuDEpSvrdXI6k8G/GTZBmi5ZVDual1KDL5y9IfijszsatNeJW4F7/2DTc//PqU+4U1
+HsjghGxqHKTOOR+lx7/eLFMbZlow/HY8MjE7+ueHXnalUUb3FuomPYgAIJ+E19zrHozH8yL09jl
IQrA57v6VgmmW2kvesho6M/Z4sVWPxnECmeSKffFMziQapen1OOOBlG72EylL5DYvWKfBsADDyo6
WL57hWtFt8PlOZ726SF8thTqtVdj3AMNrEKeGuLbkhsoBQUz78L4hml6KDjCPS8rQc4jcq5q/AQI
gjJRYUaBXG5neFUQVXUYbaYtfdQULR6JY+sXEjkO0VrU+hWhPNCU8gPmGIAO53rLsleRsDuiEtmE
fnvdEjI+eRcEGPpOC4xy2zjhteUp+VFw2pMk7JnypJuMzBqqiPTEi7vo3eoX9qzOlv21Dh98oQmi
2TZv9B2xG3rkWJljvoQ79rDZi98mTij3y17wakYKKdBzuyOuYptzCH1CWGFavlXsBXGXHZMdImGE
BEYwlO5CgaP55cXFQxDwmUbSv5x10zzPd8UEOAPwoORbDuOw/nFQbGxK3QndgTNttYYG99ZyOgvy
UTTt542wKwjUOyEGoiKj7ak5CieRpXWqA6lejB6t22wKBCcDtaQZmzQLOpo58V4E/d8dw235mNU3
bGOxfqwy4lZUlEnFQ0xwbM1/3CJI3dC1aKNqJ+NWAPborjwnjlvAB2E09m5EjqUXP/I/BSpy1uV0
G90tfgZhReUEdCeeln1OubaekeU7RlyW223a7iDXN+tRqxS3mrYhAy7dt77gSmiSHOmt3uKi2ag+
1vEu0G+qPSUEOTLGderh8QpGr7lmZwXeloOBscsbRv/px8LURdqgXQubnaLupJfpwOGZBs3Fk105
gLHliD5WcFvPnBr92ZECMPxehEdYZflIoGQAeZD5bhMHkdanHJEhSlsxO47lIb4X9w0kb74XIiNV
7TbJN/Xr2tnqtrBKEp66wPBk49DS9yo4XbgyTXj8Rg5Wmh59gpclK/HnEgA4ajb9exSkvPqWebR5
5LndCq8K/MED3zeMq42yb3iLMRGx5AVd93vhlhikEIilYzmQfAS4/X64YSNlE/UASO0Wz/LJ4gI4
A8NO48GA0WSHD/RldEfftQfO9KR3AraTnpKg8dVt8aGFjFyCeAB3l9jU7yo9LnH4VgKBsb3SlkBM
nuUn6z4xvAFSPIKReBN9zO+WxzeJM9q80Yp9nj4Wl30ZntP8ieSJ5ln3tU1/rny+KuMeruXCOJpL
H7Ubzjpu7NH0wzByhPjlq9HNUG6QgFO0qGhPsNkRMWBeiXwAe3lIQA9DGyJaiQC07wuCvq9O6Ue+
m4IuOhBYJr6CaoTSslA/vkbn+r52jBuONF5+ZLd3Cfo6Q4XcQrzfFOfULw+k09R2+5RU6N+8pNoh
HbCSq1raFyH/cUBMkAIC8cm1trh2mU5E4Ap0YkM2ucDzy8cAwuLoR5FrilrWcqVvhfiaZI44cByk
Q+aOTLfgpAXdewJvFDSmrW+7TXFoDsZOc+KbIeAosSd3b4tJqHeg4d3Ne3XDecApfZlUXmgJKwwu
O6zP1uKlXnSmjZZuq6v3ye79tTB3oAW9Qhd17xXOvesOSNgzT5lPraRuco9vRmp/jnyfOJVu19+o
fV6OGi8xBJQY/QYcxRsn8uoxvOW44VLLRa+M2bBAGk+yn7wOaFkHFI3bLDvtBHQITWDJvvbQncXH
9APWxd3wypyHkhv6WOm2N3OA35OqMyhTdwgGKKz6Lnth1B22znKuD5Tm9UH0h30VzDfGaabXkpzq
9C2ftiGF7b4+zombKGtJk733V+sclSouSHcZxIbMUcnwo7jVbOmteJwPsh3vut89Fv9oanOqP8pz
33589MeX+qug/X+jVN1QdeYFP2fV7IfypYuT9q/E6r//2X+L1fXfGGowPNFFXVW/I5v/LVbXflMs
OssMPRi60FD/z8QFRTrDFEDPBj83ZHKe/jNxUWFD85dI2JIVDd+c/I9gzpr1Z7YBalCLZr5oKaoI
NYcQjC9ek6YydVmQ0vZeG1EMtlvEZE+9XNIijuj/SWn+pmvpq2Ch9oY6bccqkoM5o7NDZCWRbpNa
+WJ8kwOkdtTUOndxCMdPmH0UXqBXw34nzeTCyRoqFNWkZVCqzMSn+Ux8y7KJ0vFFy61nXkZ0R4LC
Fpq536Wd2YKb1RrFfRQ3aKEZeuB3hYqwPKgKKrCwvbSOIDXbwRKBlpEsI+SAdSZpfiuKaAZ4299L
LR1Tq+vwifcGxNGydky5pfTnjBXNLHL6cCMwA14EvSDDKbN4z89Z2FLqdSqIMfQik5S9rP+tdWTt
JetDqkDyrTmmF12yIJK2LC+OroqR31voNYqoYd2nxdg10a5JSucXBsJYsSsOI8oooG/oe6aFdlyq
8I1Lm9skre5K6z2W6MchftgvXQNvqn6UiEKDM/tSLm9WVKKrRBZGuu9eiPVqN/K31MaSB4YJxGxW
bszlW9Sl/mWMN1aMVX1JXhOjpSFZFgcrxKwXo+4QumJjVss3VI6v0OudLmvOg5UfBJEDjtYmELPj
wsUgiRVAAIa4yMRatfkRAzJvOlTf2zVLUB5MTP51Bg7aVG9+Vyw3nAt1wmFCM/uUCZIZLgiPxb4l
F1EdEbNU70LR0FnQsldVocmL89/usFNFxni81F1jG0nfoMBJToUq7PFOrIqK9DVE4SEl0wsv9pqg
HWGPl4IcpKnRGrfGiGp6yIyg7G4kMgM9Wa1VX+xzp5201GuMKXSkNUeyZXdXI2kTE1UYFMsikeyr
0DDP0888Fh9q2rNme63PeExFVFYwbQjSrF4jOVXdYZkfZakkzcTi6WvWkTx6UXWDRNEfke0MWcOz
pl8w5T+LPb+AWBATtPmcyfGxADukicWb0BKI1T6lsOS//7wbNc/sIoK72nM5R/sQoIInl/zpuJff
o/GW0QVOQUcZhbfvel/t0t6OucQD1R/xgGCVWBXRdfw+UGtDp0216aGIiOQ1Y1JiS8TnOkfKrs2f
BRndRdktFGFTKsDv764mgVl/R3jK3GsEl/TTu6aTGlkKKn7ScKEVoIDNbrbVcOFs0goMRkvzyuiU
IMvR5ElJp9t6m72LPHZqg+SgQJvRRBbnlfp6WARQBVF10IUZkNpt3Y4WAZ7p52pxwLKq2JqgnTE/
WlZGzhDcpqWdnwqxus4sqaId+C2Xy2EDPQnJSx4Hk6y+XuZQQ1I2YeyN/KrlzkiophXpEOZyGtQP
0gUp0qIphIBdjNOEJT1ZZdarXNOy0IUsRtS5TT12jlxzsm9l7iTs1gTSSQRmsONNyKVC62OGoaqp
OZ/T6SMDbpBmXPYYc5+Bea301WmGNq+Q/mcNntoROFmlnZssw1M9aXgVUfEulhJEnCKqbN7UEuKf
OLI22FDci4n+JsroUdcXGOwhN76qoXSKOA/Lc8cFShuEOWJxnajz1aJFJBGNnqmjLwlDTmJVjO1Q
Ll6VpbjNKAXrIny05PGdDK7YTVRFsNlFOB2ZuKllnBfIzqqyQYhL1YUckoUzT+B2RvsiFnZxi9FG
n74JseJaBJlJM4nEyXjTl9k7eqg7CQ19WKFkE2+qCpGPVlTZJjOb66xNvbo26BxlMqTCYtjM7bRV
C/lciUXnVrKWO4MywDye6D+Xy7zJFxAxaXkoc+CQRhtypmgNBEIy9SEk9wyhDuLJQMDJILda0F+E
iPZEecbYXTtQTsxU3hpdQs0q3TBU+BYp2NHH4SSN/H0qfUCTxAgNJhc8EoPTRz76qoyYr+qY12lC
+qok4kFVyq1i8D0JC0TZGBIz1yqmo3Ah8Z7kw0XHAyNgtg4MvT81y3ibNLhB80ry5QuYM2sIn4aC
dxpW2UoWSBmepiyIFHYJv0o0SOWaDYdUo2XAls7qWYe6sNGtfIZpW1xfmvSwWCyqF219/s0WqU46
AkEsOBvlULATtZcOKZxlo6SflzNZWbiQzTgV/jdWhFXTWN5YGRev1jr6fQaFb5Lmh7Za7apoISfJ
1IiVRwBaHKQoe+3C6D21KK9lkfNuhzpH4EtVxs3TqsfMWPSmaHpYNBoVKuFyYDLFsPPDLn1Gq8UB
KTe3TY9I8LsuWxOrq0G5JXFy1tDc5jygTigkn6Gp+laoEVRYHyQQLGW9PCqXdOvVSpSeFmGyDeoG
JWvHbRTaqtrQ8GvL25zFyM+wzNnx7WDmnStHvPl1B5LFRUCFvjzkMSHvSPRd1QKwXUQMSS+Gz20T
7crkFpThBfd54seaTOuqi9/HZDqO43Qd1+QwSxjsep0NcuQOOHmKClRFkxx2rL5qg8RNLgrJUZhj
wfixsBBMaV/6Uq4xmqi/lXr/wM4Q24rcPmVm9CqCv8juTHFkKhuKN1ypyJUz2itSkQRtzQXPdB1v
FjuVwh9TM+qDTAXgU+hknOW96La0ZiqRwFMzmTXm/xbNNRMRn4miD4c66fV1+NgLNC1GwuB9U2wZ
dqg9cUI9Vv/hXstnZnNky7haydvPWMx1mYlCplQXEgVYrfIWZX9uaC5uN2UrJnfklw32mDR0cYK+
MQ6KjitplnManBlvkhjGgSY8fh0nHSNu57LTGqBI0Wy8iRJPV6aRcWMJ00Ew0Wvraiaxleqfmjr8
jkT6RyeD/zc9109/1//CswPtwtVx//Ozw7luX/p8/ivO5b/+7L/ODpL+GyIoPJe6Zv3Ls/oH6dKS
FIiVyKSorTkF/NvoKkm/qTqyFcyn0ir10mil/svoqv+myGTHrOId0VJlhFb/SK31E1jZitL8sZPc
otYdZzzaWwWvnla+hbLuFpCbSonhcovBr2bsPJ0GQiR/uEp/oT76syKHx1JFZk5g8PrrP3Rji6oc
c7mDnbCQhdaMli8PIvXikuByrF///jV+Bn2yvnSgxUia4lyM5m1GcuhCi63skWasxGPa4pfXkCzO
kfTKVln1qEzXSbZUQ/0Xn1Bau/B/dOn/+IjrxOCHj5gTGDgnaiZsxXRinr6KQAViStmdu4IYzmtR
zZFzwsDHDsHOdSBp+Refez3o/dUrf9HcKZaQWGVD/1lgRTcrv4eroyFOi6J5P4jj9dQYeyPT3Vag
zctA8Rcv+7OHaL0QP3zgTG0irGZNtaVhAYv/Kj/1j3HslA9kSsW/eJE/n3H/uKhfzraCBMSpWypa
sai4apWWkjX5c0tO58UdKgtajPqr+/dnTeEfL/WFfJDMk2g1oFy3WBH9ZbawW+C2CGUUNwDyaYGa
4eIfipG2wh1AELcoWu8XV/InN/B7iMcPV1JfBI5buKu2ai75o3jdT4avgT1KKP40KrW644qq+8Zk
n9KlX1zanzAUVjrvj7fPtC5E8oKR2mZIT+rJchXx4gsjNQFfGZwNQFZowk2q/z/8kF/WHLTjgJ1X
P3v9VJ+TDzqGE2Ii3Q4f22PIXPiXz+XPruaXtYbzf2oqmdJsLZxvlYImDz8Bxcj6+CysaBHcaWHY
SKlyL/5ygfvZ1fyy9mA07Ds6B9X3pydm5l9I/fUwS/fN+tCyGF3S7HVqk+v/4dX8stpIU2FFuTDL
W0qs1ZkJCzEJDLB9WDTTa8yprhQqLqnutsn/x7X1i6dGWj/QXyw2bEB/emwEZWoavKHydlgfTFHG
oo6kQpPtUH6OQwZ7I53i9jmRJALuFn/s6+sikX2OgGSg/+rZNX52j7+uPXBtu0XGXW6qe5FJsFhY
zrAGTlvprltCjAwcEbv8MZ/EfVg0ildp0W6JNdzfnaupyM+6WuIUvWoux4lqjb4YlWyCJuEyTwKT
jdHaNklzS+5kG5FoMeBT2k2mlGwKspybpHVZ7ZEcyPmJ4zjCAgHVk8wxoJgGejFQSbSOrjOjuTSP
Ho2Z/Gdxvk+jVfhkorkhNs4Zh/lbUsanbiW69zl+vki9JrQH6ZbmmmlOu79gdt0sAKHs1DCKK2jm
rsBBo0jicxUjFJQ6FBISeVYGY5M5heOAJ/SqrOSTVU5OX79G5rP0KzjMz57xL4vxALN2hKcTbqWw
eV2f8dJU6EuzwYQGgihjT5GMb1b51YrxkxX5eyLbD8siRg0rV5s6pAtOLtmTZUWvpoBtOBmujZob
BlsLzsDMhIjUhJYHjAXtf7gbGOs1+OG11da8JLpYhNum9HktjZ5ozUO+7gd2Vd3GI6qP5DYm32VJ
aWehafrFF/snu6rxZVle6I0Wl0gItzqtrJIOf1mbdp4Tpolf0ErrvbrsR+2mrG5/8YI/ucrGl3VZ
VYqxU7Q23ZEJbFm7vGvvhT4O1qucQlDLhOPY5teaxB6ky3uMYNb271/5J3v7d6H6D5d45kibdbWe
7kaTtB0V1w4kpM4iF10nM5d/Xzf4v3+pn9F5jS/LcyVOuQkYQcZhJV7HIVx17W51qA9Rd2/qJas2
AQv9Ysu/xB7+rB40vqzQl6VrS3A10nYMmVDigQqnW5MRcRETHS5J+4TVMJyN03oM13gr2Wz8apHG
2vHXq/RXkb/azbqSJxQzF+BSkxWQrbgx2RzSivGrdLFC3P80lXOWqCzrD2WcwQq1TqCRpaa9Khdg
XUyf8ib8VivVQUHGEcNpxgfWKKkj9IGsb2BcZ8qu6TZVtZ8XliIfDbvA3UNS1cOTHUZ7loOZYltG
CmHSTrggo2DRIgdsIIeiIaSnRONlySiMFkJobpVlP9WvKoZAyp/Y/7/cncly3ci2nl/lhuc4Rt9E
2B5s9LtlK0qaIChKQr/RtyO/hl/PT+IPrDq3JJaaOGfkuKGoKIoiN4BE5sqVq/l+SuJaK7yaAQSI
mcL0NjBmT5zdKsAqCmij4KqQl1voW87fK/J5Kg+R+l5T7wb5wZqfavVrr74rr/fS6CNaNBpfxz4w
OsrwQhElO8kv80AsfWnebrpLvHb2pTEQRgQcw1gLtSQQao+Q3Q4REFpBqUSs5eNoLrjYIyWHxlUI
MkW55O3wkMntUaGebojWM+Gbg0X0dSCSqC8N5I3ZVtLRy9FZH0H5jw2KPlRSZcq93vY+ymaiuJ5V
80nRH8fq6qfLgjQNeyjLva/VQ4YsYWIRKzHnzxKRFMNc7q0C6EmnmF+Fq3S3dOaj2p+lqg1B1D1Y
CiKRSvnSW8nBSFEuoWiBEEu4dLqbFIS8qOlIktyWKN+Wlu5lEkzPqink7Eh1ZtfnVaRM30yT29Qk
ML4u2Bz1sSwyf6XGNc0YDAEJIYIf4lFM8gcaQMOtLa74khB4Uqnx6BrCo1/TOGjRirGcYlzAPCrT
KdmawrXWFyttSyJNu2rSgybmuAIBYUaSUMspv1PkkDIit0T7aGlE2yQYM9YTwY7F1/R9kxYHszZv
paQNrv1McIUAKOInSJ6sMfY/kYOxq+6Br1zooAYUoOKeiNA1KoJZfjQ329BcOC099PmTklN2tMKm
ojGdXgKSZ3k5vdRXWg+vFLWvdWioQ1jU3UkvRHfJKIRVjfm8pCYN7PP9UJ8alWIbkUVTQZ23ge6e
xiWQxXQ/xZCPZvU0LPr9FBufzHUmvkk1rSgHSVF4i6Yd6ZTRl5smR+Wr0W5HcTrKJiIqqx5O4uBr
nMQV1OSFqAo1VYZmaQZ6gnyo6G5cAbNvDtlAm4b8Qagj1u98m8RgfeCsRxnlNWqePqsW3R7gTdaO
dJn4Hsu6yw0DYeYbSU9/t0f/zNC8ccSkxYLIKA9D2Czh2s2BSRHmRu1IE9PRtoPU1zKjrjHCpdJX
kIq7Xxv0V02OH7ihr47hN5uHAQlKJaWB2ppS2lEcneKeBV6OXpWJ8Nw05nNhqx2A8/rcaVQelTQe
RzRyUPir3zcLU8swbSOGGEyoWKxFsl10Oly3aq7GrqIgG/AgqektldUp4OPkBq038G2uH0QR9+Nz
Cn2G6Kk3SSp7JI1SpuBHlNGPuGjz0FEJS7LQuo1H2pvvcmMAfNTYBjVMq/3rIZB/ElMx3hxY12Rc
4f3EOVzDKwmQQ4RWp/xwFT+ww+w0zlPmPLgm+ZMxnu15uemo57XwWUWC7SIyyxTOX+15Qh2M0ska
UTdLVo64Uuey0V2qhuLfbL6vQZ4fvKuN2/adLyWpyapqeRuWCywgNmFDAB4UTz6Uj169E61zu+Y0
SENFkW9bWTqS9ASy2R/lqPfKyYAfA0a9vknl0whQh0kmHwpkIZqaYU5alB7sYVBRPn+v9Ey3T0ND
XVER+eTIdjm44DnTKQqjODK/ol5KjyBLvBtBGdFRUzWI7RJH1ijF08gOYzEaAPSxm5IPK2lpE5WX
ovy6HQE0neK/fsOyoDMcG2Rd8l2vliiei8Tuyef2z8L0UYone5KPtUYNurDc9gqFQsS95fY270PA
ZnJ2URGs0tecwBCzUJjRukuP1dNc914lm54JKSNFTLKZ6OPKOu/Kx7cyenMRxfUl5Tb9h2sPw8R4
UNm91fmTgdEdKGr79bTSNr/vR2/rjQMqkGRS8k6icOtoZpIPXI7CMFm/garlxzntYDlanPcDffAT
JMX5Q5PcauVIwZ3qLPrgrgME5757UDfhy+KQQSbN0aWiiJFD1h5dm3utoRmrSSh6ak9KlLsDkBRD
Gajmj/wsby9Wfj1mFCFh+nalDsoGPIFsbrXd1H8vKA4Tx5v63L7msduMa6BC2kDYgKbucp9bRpDL
jZOV7KuEwNemcrM0diW43/ADdzLuyK/H6dWV+tE4vfWbo1aCdxa1oVZ8iDryFo1+YvM+iCPFOTGy
1SZ0n9S6lQf1cy2kD4PoJwYsI15cHhdnpW3CUW9upTZUmebZQqOXju4mYLYuUZ/ksgv1uHchmTgC
3V461ZVkDzhEjzFnkg961x4nGrdNoQKxrEKMeR4smlDYS9c4d+aFph+4XwmzcbkKF6FoLvWkh3FN
vzttUs0wBNLyUYV7VK7tDm6Uq/fzqTaGcEnrIEXkpaTjTuT/cAHIIuvUiAxO9q6BCKFvJ+bqPspo
QWw1WE6Qt1J3FSGNa6Yzkx6LyLH8ephf63V/NMxvojlVLBMOJzGzTxvdMS3U/OoOvgy4j2g8LP1l
Fvh2Yfp1rDlNZz2WEf0LsCIK4i/NYvm/D5gpPzkpva1Ep5M0UgkBCKGZWaDAWuUgLpduqSQCdTRa
5uvwSYHlUBjTA+53qKz3fRjn5mFrN+OF7Kymv6UeV6QwYAXiAqdlo6lh4cpP5bCGhKr3ZNXsqMD7
NPu7taqyvUKBpGwFkxb2+W/gtD+Lk+tvTiZGrWoGFLCNCK8eoiV5r9D5UOtOv8nWUuapH659/E4W
lUM1H3RaLtZ+aH6zbH568W1wv9m4qQqSUrMdST0Q5FxgNTRX81DV1nOpDoekkUGVjAdlid3tBaLR
dGh5oQKNIL+ZTz85X+vy99cvrpIuyG1shFlpXNoaZcWGvOGQwwwmbk1L3GvUatJu1ip79+tr/iRu
or+Jm7ToL4nSjNK2xIH2SgLENJFiUkgKyMgS0CeWoMKp/btv941bIKZib27lYmGmN486VlmLKMbV
PsuJddDMhxIcWQWFSk3aG0FbDkayHjROQL9+1J+c6bU3W/3YXGmWKGQt1CeCcaVOz/V50an65DE7
qNFy89t48jZbf2AY4BZ8N5HkcV2SteeE2NCMCEAzM8tHkWfcRlZAJbP92tEkMUsZmySEgGtKxxs4
Cy37reTPT4KQrzvoN1P5SjlQrygrTTzsk6WMYPOi2BCSPZ3x3FDYfU8FQkE1Pk5Hzm39eoy3jOQP
n/yNSSyKUWppbTfDjjLc3Hi/rd0metch3ZBc14PE0OtImcx1ftNUvx3vn73aNyEU9LeojSQrGc7D
QCkFHfDXd+ZCSAB4+w5qNNomAS0RIyH1bIhBVqu3c/x+ivqPg5LdxESilVZ14uh3CZufrCrtjRUr
GiUdtIFTdV3QDzTGbqdqh1QElxNRVVGKByqfDlKk/e6k8xPDob0xXI1SkhkdkROe5OwTuDqH+oB9
M73aK1OBjgYktkI/lGPwv/me35iqTotjTTCZ4RorJ1VFR9ZqegLfw391Erm7mRbCxDUgIV8U4n/P
VmlvbFWZDNo8QXbCVx8P8Qo9lAzQwArezKJ5pVGMBJzEfvubZ/zZqL6xVoMG/ajNVSGMCfptBqNi
nc6ImGxBQLkVd7TwsH4lR9OiP675L5UuPPzXwnMbIn1yKvbg55ULp+fieXn+jwP4ruL//u//0+Xb
3+7Sz5s+wpdrn/ZL+Pl//rf//KC/SqApL9ZkRdMszRAVpsVfJdCmrpLRJ8YNrnuLrP6T173VOYua
bFh/Mr6Zv//kdSv/UHRxK1g2ZUsDJaT+K2UM31uArQBaRyUTLpEuI+4FGuf7nWCx8paiQ7F91KPG
1xrxUKq6A0zRqWiL45fpt6/9rFp+w8j/Q4Dwr63njwtblqTLJmXcivlWB0QHNdX0vdI/UpM3JZPd
UsGGZhpgMMgoVu4KBaU4ooRS54aXFiCsohLnkDZHtnqkiLHqppYAg2arUL6oTnY6tdurs+7JSfkx
W2mjwhe/yuNdRqFckQ3ABnt7EOkvhcZo0GQ8VZ+kUvOhldt6rN2WRf5Q1Z8SQrN6Ux5V1Ee6Un/I
lvE0Ss1RMCRfVKhpm6tQv+qOSDtNsvX1ZvqHiZydkd5pqvUg9iDMlYbWsciipOiaHRO19sWuOFsr
4VY1fR43TrVcSS/E3y5jaz4A4nPjtv6QIuvXduqu4wdXrqBCq7iWT/p4U4rJU3KN6Feo3IWkvd7O
d6M+EPDCpNpZa54hdT3UUEusZfa3C1LuFY4T7m8nTGHempfJGqOdsaCP0vWQJihZEdhMyuxIfSGK
2Z23mal5EDbdI6enS9GdU8umd5M+quilrMEFXGMCzvMaXqcr6jTZZ/FqIJMKaCMquotsbT7ZVL+3
oshd1/xjgdfeIwPfoPOuFPM7cRY8eR1dY5Yet0Jj3HqjBhQIc1Wwe1U/a6V5qNtjKkBPpUxdokvV
IAOw244uZFWuMMHYqq8qNWem4OpEi4roTNU6R25YnsNv/YNtg3gzP2XRoPRIM1UWh/V2y+qQXJ1B
wz5OEyQGgHSzdki0zrMaqHepRt97/lWfXUWfLnKWPox6fEiswlXR3UbK65wSQqUi1Lnm5MAowE/R
X6nU5WlNu/cx4wFyz+mr2k8ELSBU41AvCvv6SyKNjpaqgVHKtxm0DVWuiUta4cIWuiur4pwY4dDR
f1ZrfPmp7OhfSZhgmX4summ/gCWVIkTWJ6iEnHCbKywMqJRQ8XN3ZTFxLMKDHS9dg04sFM5ZGu7E
YSSgoGjUuyn0QyJ7mDY3RTLaRYFDkDATYVgbBA7yQjs23UTL5ZXmz6IKprGkTU4jK0IJ5LDUHwqN
tqwxP4MDDfpW2xVrFlhUgZayccyK+RIr86VumnsrjpyiEA6RlN6s4yVJOYhb8uPYArihhn2JyhuD
JTwn6jmXWw+u3mmMX6iPcvSyvInrzGmTq11YudPA0qglyC1FGZrXYc9qOCZrtP/GzN/88dq/BT9J
bzJRr+ZKlhRAXxoRARqp30yHMW/b8jrp3WMrWg+1bj1kYuEaCHEttbsM7ftVKj5XI6ZMmi/prLl1
n536idhgW91Fo19RZxpp8yVbGh8JrGNqQs8A51NnMI1q+VRD0Jiu9Y0eCQ/qMjhpYRzrlUyIwvCL
V8dU03tBmg9t04QagGuV3oESTDr6dnZvTG7RDD5Gw42w3l2EaVJUYE141WgERsnH3LzUeuVHRbun
iMlR2uyT7KmzCOyjCuZ5eC8mIHCv07vWzJx6ULg/ckUpRIcOkHDfe9ZS+UqMcZ0h8omyNw6j3fTg
quftdcAtHK9BtkynNEfGp9aPANFZ6lVY9Vcy6d0pVsZLqRAEIdZXUlgutzSgFQAZkptMAmBDExgA
7xWYOxzploKIgXlaWeekeafq4yWa6qDKP1umsVshcgqzgb7fSyvzKDKl9QiqDl0dSLNwQn0pS+gW
6Ss9rJFvyCLh5tdzYXMJ/mYZpK0Jif3SMiT5jTOfGXqpQ4PsHvW4CCr9/dBjrmLNjxfN7tRroEBm
UBTiSZMWUHBgJwgeF0ZEZs5yhaz2e2FwUHYhocEMIngka3lYt9jD0RP7/SyQ0Wpl8k3wW1bdW5XW
a1V6T5ETMyw1kNqnMb6tQQ3N1fDU0UonK8pjE6Uv2wKTMQZAO72W9pBoscLBIBOjPLXAK349CluE
7q15VETcFlOklFLHCfnuBKkWcmPo8Nwer7L6uNlDhStPgCQoiodBHmW/M8g/vKCqabSFIXxCd9j3
FxyFVhFqoMGPatXvKcr3jB0MEoQHjPjQN9oj4guHZdSOLSWYM3vCnD9ZU+vpg3aWRghxRnR1fzME
24v+dgzoQNuenJJMiV55MGnf35KiEclWpnF6nJCsXbMGVA1VXxifVVeD5qqT8aSZpManKlS/Neg6
lDWUT+8n5KWIcXslS3HlVnvhqSW5lJmpawoWLa9uDwA0hlcKSTQZjGNF8fp8vd5k9DA0WHB5vIaV
NZzksboxu4KNxHShqj6pa3wYG400lfyoZi07s633NARcl+GpHLJzqVn7RAPGVSjHttFpQIs/lxBh
RuJ/5jKcxEIjsG9nmvnc4ZnI+nxBLvPQ4A4W+eBWq+TSxgKgP17anXVFum0mxWxGyzvABrToUkIe
I0wCy5l2/4LdRhYeOlE/zkpyqAvaOX79ArY59v3467JqKrQQihKcgreYglqKaMdLGH9dUAJO9ciM
RX+843/pnPPT4uvvkJs//an/D0u0LUMz5C0Y//Ojzv2Xa/6cD/8s0v7vTvpcLUP/nP4HndOfn6tv
Dzz/+XF/Hnhk+jcpwue9GJwtXmWI/jzwyMo/XteurspoH7+azj8PPLL2D84iomFRsW2AndjW958H
Hv6JOjjLFGUonDqUjH/pwMPp4rtp80eRKseOt9VBMC1UIx0z5ZSF6aHZd2dC+wHnAVL3dMrL++2v
6tk8665BcN5DUiBY9tI9bSvSJboFM+RF7vW0PC1B5M5e6WYXIL57GVYNWnzH/LkINx6itSN5uWEG
hgMd1s7sIWnuRXbuyI5O7/IYIqASgIDg69mR/drJ76L91rM+HxJ7sZugOXQgIgSXSC4d5kKwAJAg
Sh60oCF6T/TVfePnfuYsruBVgb6v7+O94kiwuzo/pSnvJDl1WHv06nvlOT6DSJQ8xYEn6QinLesE
T+qYn4ygOct746L7zRkUH9gO1YGqdk7DMai9EkRj4aH8Egx7c1/dRjfCubjP99a5OpVBs+8DstS2
xHPiObog1XyESEGX7wyI+afkUpDGILNBgcxjdDNQRTF/KveU6Lo5JADVVbxu9yV0OyfyHuhEo+Nf
B/hJX+tX3WZcYQ3or7ehulLAJ8DOhP0Fb6Gi4d3lwHGc96kPCABoDNSrYIAXmniT18DYUfz2MDgS
xFD9Q3sgQ+MpNnq++/xogBODfRRK/nQD6YHfekUIeqtv3SL72YWml9xOjmHnfrknJZr7NFHROg+8
AR4XRIV9ss/2pqd8lfb5Dc1iL9bHPkCxxe+cdjc8AIyZAJMagDq1fXecPP3CScuLYJNuSDPRK50k
GI7GbXSB/QRiSPREUELAox39kt2Jx/Lz+o4YPs5LPNoywp9wjs900EBeUc7WqQtzOARXtwnnr+gJ
2TQfOYCgvPQmOYy+HGS+FmZu72KjveyknjSn8CNyxoNTq7v03rgxwBVApofvoAAoW/Ob6z51CC/7
qSM+qQF6z4fpieAVLDGZmzXd/iXl68URA/WuPCgh7I5sh6qKeVbvpBtmoh+5ABTchnUi8r3Pw6F4
lG7otYMiRD74lvIWPwVasld9wUsv+X12yo7yHmT3qTqYd9nJYAW0xyxM9legcX923mN24y+cEIsl
rq7feu00jP9kqW/f/ya6PFWDXOlVI51QMHDJVs9e79RgpToIAhAzuIfW+fq19zfKre4WYR2uDiQi
d1PmER5IP8EZKJ+Tm8ku7I0H0nuTS4Osne/eQRPwNlCMbFPDgN5CIDltyArz8kCiiHiXvaQu7ZR2
DtmzsSVH8QxgMCbvW2GW9wc13pcgLKgqsDcgIcUz/gxEUjtQr+LSb+HHfuqnXyBiF3AdOrv7sn4q
H8egP5AifDTZcoPUXy5AVJj9eWWPhzvBNmzhneq0fK8Pog+Jp4fFQQ0RUXCqR/NDfJJD6RynR5O5
dNIvTMgwDuUHICJ3htt54944lUYQh+M+PhaH9Rx5nadeNF/BveCnIbva2U46zbDhIKO687YevBFw
jsT3vw67wn7+UOxerliFjVq27HBzXHHfw4j7/DXj95HVdLafjWxqeoF+lQ6f5Hahtp+OWTD68HpO
5rmBKTQ7mjdSOLSTnMkd+OHUu6q7JbCYj8IhfmLGObX9DJQ9pGXcpgSem/uMDT+qPi/lRAP1cfVG
Z3ApL3KHg3VT2Bp/y8+r13uma96RyS58KtqZepAnQAWnYCwKt3DpzN6BG7ws++26xWn5FF/0eEef
Iro7oD8qL3FZAmETVK7qx4HozkB+0dZw2jPAZAdny22dyQZnd8hdEaxi6uXetJt2rbf4A1tN5wq7
jR71FRQjtEWs/m52riFCHQ7VPVaY8VNNIN41Af2UD8aH2EGZZpe+35DGGlAagR1IYBrDmnMpwHGi
O6IBOwWqkBDUfEiyrx833tw3G/8PlhHaJN97Wn9tmW+yJZOR5pwuTBF+qH6iZc6m+MMH1+KAmuQY
xjtpndVr4Q/zBAzlYBvHhDfBwZTBAZsDKeWeYg1vcDW+TBmNdxBAPWCtu89X8GiQPaB/RT7oSdz5
2i/2SzAcIPKx5CAu8awDV5udj6avg2BiawYNnHkkLDasktt6SAtt02bbJPkHMFXcIZvryG/rvuS1
obmPMFStR/wQc1WwhMWPw74Itw8EAcQcE+3yPHsNXyUYzcbt+DO4LfUB/gAKyrS3bzGDnrf53AVk
Kvg7dSVhfqfyQQ1FlRZTQuYyWTjZMw+7fXjjSmHGZOmdPx4EjpNDcAdjAB/BKQD1DW4GCEg9keSy
jV3zbuDpZKaPzsMwtc4MGpu44mG9eHLWhlc9Zw98/gZ1AtYSubor+r23Mp40TbjQLl3dxquAfb0x
aphTwk3xGLmm23BLy1dei12DzFk+Uasf30dwAB+7Q8PcUf3VodAH0Jdg62HJe6ZgD9s5e1dep8U0
tTw6ACRHxfCZsC0pjdgmugN/01lYOIsNMJG7/2PMqNjiZcZezN5BdJONcUNsTTtq/VmNLLqQKJm3
TeXKhXvBYq+4yJVnKCn+P0q7AjhUFG6Ps7lKvTcclgBLwNujYdNngPgJ2p6ZekShGLxruL43TwTA
GI6OuzZ59/gTfuTXxyTs9s02UR0dIvD2pg1nCa7YAIMJHHutX7itfU8LAs+wMOGu9le04XYWt5tg
FcCLvY4FIm3cdMGobIMM7AqnLmL2yGwcikc+emXCcjuBfOh9PdCDnl05dSLXCoQDNugg3IAXCpDU
87ZrqXh52xohYOEmrxNTYquYuNHMrv1WtwUgVBuNTHYNVt42Ja5HbFNQbDMZ6yIyxRKMB5xmH96P
szFaazaszl3fr++TkLKUxUl8zBVQI2yQwVZvML9Vv093G4JKZFduPpEiC1uP+AvfSXyQXqzibaam
Z9OX9zBgg9YLIkBAVkj9MZjYxu35EQqPYSiC0XMpy4a+FGN/TFsIkrB/UTHD1nGzVYUPZocps43Y
xNCmzpUR3aDKrWMwq2TGcoFNzFp00U14nG7VMzaNd42o0Kl0tvGuuRnVzgPcXxBtCySjiTeisJng
I3kt93GFvsV42CgDsYVDZMcimJDWRHc6w8TGlpgsZEqRQzQaNtwPC3mxRzYK1gVutOibJ+1FZ/mK
t4vPWRq7uzj1s+BXmLWK3+Hw+25iOZa4ATOGZ8IGm0xpCui4srUzPJk3VYT4rzZuGwDbq1N7AFxt
KrkwBKYLe9LBmYPlmTBHGVhH3EOq462CcHld3BIWa9t5ttW62NJmhgi/+6xUW8H/rHl0qoGPQE4n
9pGEMW1s5KIdOt1dyaO4buLXXnc9bmU8JvgWEC530i6/Sz5X522om73GjRYMwwalAwbqgiPHNGQP
ES52vQGjcVTA0WOfQPIeVv0E+/Z2+TKDIOu8Hs8mxV1pAywHSz3ypVeuPZ3/44FTiYu6oJ+f4j2i
YZlHStup9lePyrJ9vK/QQzzSuJZcCEufulP3ZQP8L57lU74PKXCmLO+x8DhSBdyLJ+zopN2JHhNs
lziT39jIn5w4Fe0KqNqgMPzaS4MVDwrnFj8n40iR7ght4BVtbpfA+aQBzM0fDwbhZ4BbnBksu4ak
jxwzMO2rt5yG8wzFbKP/9u7GOetx1OaAppGOj5ddOnTcKFQi2zrXgeKvboPLDpIrrA/aOXogQdPz
hXhvPDb649K6+hFHzE0I7OxoZecoofm6spG9dynDQguKqz+MGJOwP0RhBeEP7VkHnttl4BRyPcg3
k7CDL5M+qiE8i4PyUf1sPqg3qc/w8LPZPRDwUP+QfqHq86DflEDBC6/Md5DtY3DsdnwrQABvA7iL
3uZmbn6oBEjXjX3A4DxniacY8+2I8xIJlB0MGSfavfSwwwHn+3xj19jd7gbf9BkAFHR9Ml7H9BhX
nGsGT/Enr3Zx84KueFabAAQS0MCPmrZL+LX38n0kOhrzhC+qB34Yn297vVRpezTwahuWFewqY1iF
2znMen1vFh/YedmzOh+Ej7inTEABKGrQORDIHsDXyGHahqufeJV9dbIPEvPhZeYlRi+TM3mz+0xi
DaPQ7kzIiJSqc8yzDRf64k5ndnVOzdwFHL1bnM0NJV6+Q0KCRUUkm0sQdC6pHefMxfES6JIve5SP
891FAJP4tcOswiJb4PEi0Pcgv5RhGrZuAqbEm78uXutGXG7zbunfmzl+NVyh4PNBBnOPr3exs4jJ
BsKtDIeaTjNuo8dPzhAH/VzcFecl9lWvYnPb3DqcIMxaxJyuAw6iJ8NltmPWYTRDISUczLVED7wt
jueGddtcYOau/dzbChstN29viwbEHP9tLwBahrc529vkXver/fg1Q5wCFgLDtR1BYBFxO8Rt2aLB
VD8J2Ch9N+4ps92h28Oehxtt838MENyTXYZBwjvnICDzPdiRDNkGvDaw/9SO4ElvXp1wyGAqFxxG
SRWB4mVPzfGkeA4GnWOof3V7bhYOHTdSQxWvnc0dpOUBVzdzTa95qDD+Vlj4s99y+0D3/e0n2X7t
+aLxAGpg7ZlHDxvvjo4YrF/3DuYL7jVUPvbezB19E/I2YhJ8yhZ/6f1kM8MIdsBN9S2MMm7BcaTv
8mu3wc69mgsBgmRvwXHZ8QvcMI6Ul4TiPj1n4eZjk4JIPXnHCUR1Zh6GXjq3/sJRmx1mOy4KeBW/
9r+Jp//kGPsm00B9c1ouVS2dcFLxNJFsuBJYYl93P+OnuORjF/YQJEE5APACDDyriXMFh07Wt4ml
anCfLLY6Gh1xVFYnDoqbzd+aQ+BmRDjA57ArSMSS8Ex36yV6jE7RqT1alzaU3RHZAYkIB5Qvdgti
TDjV014jZtS9Kx4WNw76MMJHnmwdi02WfQvUBOW+OyE/cKDLhP9oENk2jVN/0MPNIg6eeT9uxzbu
cHyan+bdjcEmVPrd47pDb/KU3Xdftm1Aetj2N5iVTu5qkGUrtoDu1jjMu5eRxV2yH2ymCjQof8TN
zrPbqUznxNGCLYXOP1MqgAku+GGgzuSh8DO3fQWR5oOANZQcc69/lXB8iR85dY/Rzrwrg0dgiSDd
tqWsHCwnXFSuDx8ztYH6cIkMkitOq7dtSjPrbQK+PvIzm48W3c7e5t3AN9q85p38bnU232AL38lu
7XUYsm0g2Et9+Owe9KbXxwFsgFPYYKZ4Ix3bCLQkF/nD/VXZJM9ZcxWhLBLorNkJTxpLPtvZ1R8I
EFGycM+jYwYiuPTjO+EWHhX2gPT0PuWoj/SkPwZszJA1+Z7L4uCchZ4avhJ4Y/yf1tv8SCos8RA3
H5vTAs8AQQVG78W6qU/gGW9LiptFXL3sBJIXv3WzVEJs2yVOWG3TZ7AJ77TONicnvm45ah2WQ+w9
Qj61hxDoDGZ6gVg/63aybzcDEmxHWw7XrFk0YjkCYmDc6bK5iAP+z+biKS7y2SpSbfvCpdbT3hzD
mYEbQrZWbEmN1dhcuhq3jEgOTl2tHLdDCQoHmNTNcmHHjtFLcY5vJmfGJm0hhxIzQwoZf/bXq5VM
4E9W63aI/iboVOa1lheJaZyiL9JF3aMwRxhi8/cexbv1HtVuWjA84O84qfDo3c21lLzrjXCZiDL3
H7QwvdduqgNRtdv1BTDdZfpKJt1TAvZ419xTpu0ll4j48eY9oDi/v96PqGZIvrJfv1bEN2m8sJFx
J8q5eGmo4xj2Rw7QuDEcjcMRl5hDHFIJy6XA19Bv2oPxuO6J7zldyKbp5vuKKZIe0bjniHn6wOaI
6XfEM+L1zCvIrSJyDfKHfl8eN92lCpsKossbCHI2hCZgk4bWrRk70wstvk3YeHAXDha4W+w7Vpzw
OZE35SKfu4MRcvR2twN+5lvB6yv4l5I2/8WK02Tqsn6erNl9acvh8/O3OZntF/5Ixwi6+g/aMxSd
KisqWcjMsI38kY/Z/sk0jY08vkHHlW8TMooMnlMSdYPU5iaMtlVE/JmQ4Z/kVxYNjHBJNDb8zv/6
H99FZbs3f/82Sqt/H6Qlo0uZjWToOrwexME0Pu27ddOAF9Pruaf0S8rDRCNYbhJgpctVBeQms2K1
O7g+zpgv59gkylpiQmeaOdbRthLplBm5Xwm0HqHSTiuU1DX2lU6OJLfssu+CqDMdUxD2dVw4lvJZ
7T9aRoGwwhCYSfxU5+3jACo42rKhSUZ2nSMXAYWs8mYkbHqo/gKC1nGG79BvMGpodjqhhArqNu2c
UUprq66A51KOeZgpVtDq4AtMndBXSoekVsYp7WXZA/pa7yNrvFsTjtip4OYWGyIB1pwjILibgc+R
YKp9Mwl+ELj7vlDh7wO7GapvDJIp6qNeRl3r9U21r+m4mvQbdcAvajTv11f6Pj749yu9MX11U+cJ
PVitZ8k3gvxhlP5g6H43Z76dI+rfHwWtABGwlARdlgn55gKNIVw7OSOfb8YnBFtx2e9XsHwSyGQy
NeJDLLM/1wDEm/xcJwelKr2cIrcsu/QmCsF96SqI4bQFeF8BnuL4NEChEaV3MxMnqSKU4zkR8PtZ
Twcrn9U3y9HifKdDsTSUWwEQ2IC2BbA0+s6pwquJAeLAD2rstsp1twp5cAWPrlwpyksPShf9blf5
+whvYgky8oWs442J+/27FCXdiOpppBaEkHRScQp/yWIRPN/TULG1w7LuOViiEdoixHZlUAoZoXNu
79cv+ofv4ZvbeJNYQQ1b0ZeY95DRBg//dbeQ8JQMxHM1+TdzanNu/8rub3Pq+yd+06NQ1epoJfGM
WVDwoCSqmekxHNF8/fUTbYbxB9d5LcPF2OlvK2AtgJBFnzOynfyQ1OTQxIjOEkjoFL4KCaUzR12i
MEndt+JwtwrnqhrRCH+SkUBdwUdfaxohIzpfPkXj75Qyvs9U/3MI/rq1NwXlajfMY5cNrScaEL5n
XLOk2+UDhMuG835H4YbOgX+M7349JD9+yX9d9o1BtgSgo/XIS25QY9OQUK7gk3c1shRR95t5/eNp
/del3pioq5amdTxwqQWFLKAPcCE//vphfneFN5YjGVpAwi1XmJaPrfHQDb8xTT8eLMvUNJ4CReHt
378xsjqCnnVmYGQHxGKXl8FgdtBOb0Uvv36OHy4HoNdQWxWdPffNckjhFM1lx3UaaoOs0a+Hd+J6
/+trvK2N+HPGmSYi2K+MbenN+qZtArBeyYwr0T/uMsI9CztdaobyKjr9hp80I9BzgE3LyUv1Q6cB
sUULDiP5bo7RLquNr7KWXtJpoLeXwopBmB/HHqyPniL7JKX8qJlO6COAi6CctJwfs5z8ckFnsURb
apLQbknWnvb8okZlrP4c95Mn0k8+WOu5h9DYfBZUfv//sXdmu5FbbZZ9lX6AokEezjd9EfOskELz
DaGUlJxnHh6ST18rnHY5nZ7gi250oeuHgd9wShlSMHj4DXuv7VY7jeAxIzr14Iq8K5q4Y/WGipJJ
gfnRWg9GOZ+abWcT8WOhE51ASBT8/C53d81do/lEaxWrcApWKidyD2RBQFh8pLNWi7tFwy5eM3aE
rW8yXW46tUbItSwRcovik2mAUX6JGxcoZP/o2NPFC4a7zl13kDTi4VZm7tdEso/TaMcNRkSJfokQ
YHtJtO9449rI3U9lg7A2msWSfIQclmvFKlqdG1BGOKEbWNOaZa5t4LolxPoqv/qmT6ImaMT2zzmG
xrQVh7T+kJQQ08a97er3lKRwno3XX0EVRGEx+hu1O1m+Fc57OL1K66lJ/V1dvtlxfg4GJjwoTa0B
jL+aFhOs/hKDagfUe0RGr9rkOA3eXg5klkQPqq5XdVruHAZkOTkwkhTGiXU+AWGiKw/Xj4sWf9Qx
z10vXXtCu+XyLDyemZInRY7bJiztwxiJD08OK8sLLmoIGfboLmMwIwWTIo6lZTEsDNXJ7NWlqtVG
uu16qC9BRPTeuM8FszyAFVKw6NWdfe6BtoYe4DmwSOwZ3GsQhVxt4p/ckrgSwdSDLPJB1/hsfNFy
JDMMASxtHtcfA18Us8JsCmaAXwh8XjqhwrduwH61tkgKS+4y2422SfJmmsy5FJKL9IQGnrTPo6V/
qwigHySa3Lghu72UbjgOZ3llLvMyX3S9f5+js7bVgjrEH9tFS9nXyS+CND/iDX1xKuVK6aANmVXU
jCPa6K6EwWCS5z5U+UIz++cktHj6oXthOD4RpVlK9jhhsRIQeAPpcx6Lox/1izoj4RJxOBrDt1RP
XmNruimc8lRO6q5V3iGnlNWtdyMIdy7DWsLY1518l5Y/y4vm0dTYtrkPfZ3OSjIKw/JLN34q0r71
qp9bAz26C3S1Y8PXtBdTJ8tF6mivm0V0ljFQ7+QDId7M7HgeGsYy5sd3O3SHTDUVgoe+Whu4LTrS
MAZNw+KH4HmcO8BREkNbZtF0qLJ004huDyR9HonqOEB8B6lA6qxYeuUNIkJ+AugCqLTC7qZMYS1L
BRy5nDlOv4o1iPzJY4aINqrzjdRyPpBsWavXYKzOAZH2kcN4VTF2DCu4lcnR8y5KlMtAh2imu+t+
wFlhi2WrNcBeicxp8YNkt01ubxX5ezHchTQcluB7V5lD0pgePJoWg60E7zSf/gmqdhEtcyhlVj0c
yA2/yTRU+YSH2FWOAByYRI8h3XdJXCHJdiod9JdMaPkNU6+7OKSY9+K1VwQBFxdk4CkXp1KntizO
cR5voyJ/9RrtNu6a3dAGB4EAJwkJt9MOBF6TAUO6xvSaCMj+XAWb47pjE9Hbas491lUlgnqUWlW1
snJo1dhZ8ZhszEDCUvO5hfuVJf1lz4IwLf2lp8M3QVZbT/QKLFc0MR/zZBNiYw7VwfRYl1nMJ1J3
HzWkqHNAaRCQcvFVH/xZCx3KZ1GLm0Bz6hkZA3Yc3rqiP5n1qy3CuwZsRt8fcf7DIkC+QiLZKIpV
k2UzvdgWghFXBimJ404lw0lLkscmYCpuRHvkzDeGmx+nNN1ge0NKj1xMy7Zxe2nC/tv44C+bDeP6
KP1d5UlT6/KPo9ueAUb2h0d6y/mfJ7KkZJgqDDF0ATGHgagIhyJ2UTCOKWgJEZ8PI9lz5DphGV5a
XrQnvfs4UCs1Xn/Woscmcf7hR/tDQfjDT/bD49lNvSKjIEPWnBMj3QQ3On5NkbDiYSLLtfQJOei6
bPH3ZcEfSo8fXvWH0sOUSdeMbQWhCnqHbz12MllfORx//yo/O2r+8LYbBI8IW3j4v36QU0dua6AB
BYTluGQsSGeDtZpDEhSk3ixLzV2Ug09gr7q5FgBJ1C5HQQbfJJE8e88hlyIzl5Vg6kuuiyv3oiPF
klCaa49ONsksgWxoSevBqlEEWiyBaCvKkIW4/mFHjBNG4EHOY3fXxfedYc4GP5yD8piZBqNgk5aw
J4iZ0BkbQIxepkvDeq6Y+VtUJyHyEDR2QnABTHPdOuOpMbuz5U4rz/yM0/Acae35es85Rv9oh/mz
1oIwmMJz1vrLzM+PQV+sfKjkABeWnq9u24oU3hDyl3HnhFM+GxoEp+N0aUH4Rb3cFGPwOCrnOevC
u4nWRBdkXAk2u3RjlZt8HWoKJkxLITyersQbR+ZrzIPETLihI/MfivgfeARUjdcPyG9X7ucW67sa
mCMwaEY9u34sTzpnYtRcLLYpjHG8yTv0vMfTo8SiQWijdwn8f6iM/zA/uqbmuejwbcfGZ/gjWgKn
Omx5i1cvkWLGcoUo9RTnQKIK+e0j+n9tsMgR9F5WYxOHUfe/15/l6S3/bP87xAHp10HglUn01zPI
85uWxdp7FL+BAZXfjyI5Qn/57m8DSdf/CbPp1XOKg+bq/PwvQyx/wtd6gjkPwfM4W2nWftGHm7he
8Vu4PoNM8zqN5JD6bRyJURZAuMv5YCBt9/7NOBLjwO+O/29iN4JYruTw7zs5X4xVUuFs3Bhpdq3j
CYgonULAxYn9i5vkHnxTpwmPPDpCUrMk/H2f3gcPf6Ju3Z606UYfwkfbKu1dOGXPiWpfB1m3J9yT
CICK/N5peohFPWHCV1OhHeUc3kFVzSdPo3qMumIXRZl7F5mDhp6rHNjq9EXYzcn7KHb4z6xy0UNO
nalm/GyCKaC0bO/rInsNQshB3gRyqQ2qgIAWEPxWzsQvqTwEycZI7Jft9jhWk2MhFIG8LeU91ory
WATRuCmrYCAHwWfnmiqyDqIYnRve0Xc7JoCNk48kvFzQ66nRcV5D3RG7MJ3cZVW79SLXvA9Daing
2Dwnib2AnrholcYeStFIWF6enji+m301FsV7ziNrnk3ZUzM54b2fm2gY/LLcNHDTSXfwhoPmG8am
CGOT+MDRXLL8mlYZ/pMdMUHuwnBHNAE+7tNFGoTgYvk0zR238EECepOaBR3FiyhaNu+WH1ISu4LO
pIluTVXJ99bUBg8erM0MOPL0mtyFRu2ItiGxjeHW0vZbc20BPyfgN+jzXWX7w3nUnOLsZ3iOYPwY
CHPTTl9FTirXZlMWR6tzxKbiU3BygLM8ybinUtAC985JIp9Eskw7gO8IHvzGcbZNaaMzBCMEAzvP
bqaqTE/+wCMJf1d5iN08xtCLoRF7chQdZcWUqUt6xEuO1i2wqZYEafDoJUyKFGe9ntB1UOBtw2mq
PnsSbmCpMTlvfW98JP2h2JmmKZYhM67jUKJkTflr8caBjeyDIbylJy+XnZsgquvMkMccgJNgbD/t
PEB+aOGxdCOhvhUx/+oU/Uu3zO+OyD9f4vw/aKj55YjjJPnrA/LyVoR/cizyPf91LFqYXxDfOg6z
T9vn8Pu2pnG9n5jHUERS/gjG39c/+fVYJO4AIg3/c/Db2MZ1/PTrsWj8BCOAGSyDc4OREfXUD1uZ
v9vSGD8zYX4rz347Fnnx749FFYRW7nRxsA6bFERk2NXrrgkglpJNhsy/ttca0QHrVHkEpTfEJskw
hlTpW3LOziU7gFREgzJpj51HMlXqRK+FSYMn3PJ+6ozkqewpXGIGa/NYC/KVYU/dctAtF/5z62wG
WGg02Zl/jfLBhFpnLqLfUFQnSUQMSJQ22Bn2YH7lLMvn40DoX1VDMZu5bGK+jKrTd7JIkAZ6nr70
0ylaN7JnH08Gy66+wqa8pD9FoJIXnZf5d15uMU7SywTana1jcFENMcVuXh4Gt3Qe61igTcbeBlR1
8DdUJP6q8nNUCmBfYaZDdNFJKSLixu+ATF/TBQV7qdgfYB3H0fiJpV2u/MZFBuOxZyp0RgiuHMy5
bfr5RjWhBkW1rmYYpQxmiESp9clYfi3dft1b2ZJAEnh9tlGu0pGQdBxb/SaI8OGCBye1sqonYr/c
WM6hNN1llh0tI5CmapJ+y8rLoD0OVbaB4USwTzchP+qq/DVLQvfOK4JxTc7UBOXThxPt2+QWxa1a
pW6prTyvb3fwajaFI569IY2WRhshK7FkSyOrY/cILMiclkWyr9YM5L9oY7SSg/tsqOE+qpO1N+AJ
JEqpWCeOf8g7tCxQ+hExMvPZwHM4cjmx+I9MQ/AOHwOjWjVheZSEctGh5gbQWhupUpNfeX0Zfhui
RCjvMxKcY9UcJPFNt07T/QwpR0fUEavXmh0KAdzMu3CoCOGZSmvTB3r12AMquPQALxdRKN19nQIG
oXlgBWRMNYEyakCdNcTNo5StXLuTwpBFSt7Gz0X29PMR8D9n4TVp8a/PwsNb1UVv2Z8ch3zbt+PQ
03+iDxREvxAQfi3qvq8SCWz0HNezPY//uzaKvx6H+s/7bHIhHYsHP6feb8eh/pNNS2/4bKLI2Wbh
+u+Ow+sQ4M+OQ/P3x2Hr+2ba17W2FoZRz82WteLgpbsijbdFhTAHvAhAEBRwiT2zRuPFcHzaIMaw
uTrUQ7XtWu7uOHkPUnozaZYvhhHu23x4aTQPO5BgeHcxexmvE3krGree9Ub+Ncine02Mz9GkaE4T
nt4+E1u9JYSlq5x52MYYhczoVAbhdtCAozQJWYidf5KKyY7PhjyrCoS0ZGyRutSuhqhvsM07cCSa
WWFIStDsq89PHJbxIejH16wzNhXoURi/96J1/LkJkGPuePrG4R6jIrkrmv4uJNgvap33obNeRj3+
lHCTRwHvLhbiKQEvyfJlITvvCxP3gRwJcokDwqx06d4kXrZocbiVVXQZan6K1nNmbQ+aOXfTpeU2
d2Vm3IehQpxmN5+tqe5YRexaN0shBMcEWQ3E4qb1FK5GH01tHHWAjgs0PyJyVmPdn3QjqqhIGYLH
MVbqOKINrUiC1cifTKcJ80GN4ooE6SKf8p2dKRJunI4wyRLhv3PytdTYOsCvmRFGDylEU9qAF0j5
ahkIDAouqO9YR0JYpGgLvTRajeOIH9DpNuGYYu/Su3sSQtQKsEWPkDAszXXtTng0ZTwcIrsjLLlN
13qfo730ZX8zhY39MXh1SDrmezTU3kYwYIMsgGR3MLUNZBX0yD0aw0o/+y3YlEp0cU7wAXrHsS6W
yfW9KQNRb6zUY3zdpc7XCGQMTxD/GyDv/+djS1z7vb8+sZ4+2+5/zd6K9Psz6+fv+XZcmTbHCwgA
MqdsCy7SNRLmW/VmXjU2OqNEcd2rWTAjfjuuxE+cRsADXM4q5C9X5N9v1ZvJ1+r8Tb8ef/+ierN/
GNHAW9HpaH0f2JPjXlkFPzS3TtqbFXs81M9loH0pC8d81oeIMI0yQ4YuI1DZfmpOZ13vi53eDPGT
UEAexyHJPgPNE2vXb0n+KPOr0kXKfFe2ZjEStu7KY1Ar5x5ZhHFDiEfxRNZs6pMZSpU7s/suzUlj
HHtz7vdN9NQLApUa9vBoJQCL+5O61CZfAubgzgpKsSD3k6G72Tw7Obd14XcoyUb3xYncQ9czoqvV
Oum7nZ74t4OKT1Iar5ayPy07eWuaYgdPexln3j4akyvWehWU8g6I4+1UqftGhV+1fpglk72uJXSp
Kj6wZNhkRnOY+uzBFcV9qVdrtw9uROGeGo0daGXOnAJCa+ofndJ4ZmO9633zmEbeCbUKJudSe6UM
R/wYj88Urw/+2LCAspPXbqjv7A6CkzcdIkbmIFBf0nJ6Ui2COKNbV4naKy1YoYna6ZVx9oghTLLR
gbQEIbkoSOxNp/A+1ORnP/RrMMqYq8vgIbHcD913z6rRiAKlxgyK8cEYvYeg81YhoahTo6E6ip1x
1ulZvXDdYgU7BkR1QiRfOa6sqd2JhCl95IJ+TW5laNMit599qN4KlxDUtl1pJHAmpC0Mg0bgLrbx
jMJIhIuckeiUqLc2s3E1eBoDCe3iOf1L5rVbq6qISYjDtU5eqUjEKmR7ZyuY6lqmrRqNPr7QvsRR
iLtowpoW4EHKk61bQuqKynMLrDWq5G0RD3to4uwDEU3F2Wtry60oy+PYT7tg7F5iK2LxHK8mK7q0
goeUDstAk8Zbg8e1yNvnONOIjtB8fD4eDbWRkRroDQSnhhR/xOXOKm+A1BEmb7FuPQctJgWbaj43
Lm0hP5zAPoewEaeCayGK+DMsDaYH/s5KSXUqR+vStvFn1+JtcVKucnEfVFefc3pDZCRB56Ht0a4j
QXah/c/Q6zzaXrFq3eqQ2tW76WrJnPzTtXCtS+0RLpDYiLTr8KPropukte+KlkWNgrmTFfy6+bYZ
iudWH255mKB/r7MHFsNbLVVvsRejXuqLZ7sYNnrn3Ttm7VMMZGs16I8Bz0BK+ScALu8ZMdQzlV5J
4aV4c6GGF6EHW6sQYO4TJiJVTSQvUhhrrmcKQmU/vrhxdEhUdHDGygfB7Tx0STvM3KSw58rX9kYT
3MqqZMEVBvtoomuyI0nn0w/Ajc1TXnqbPA1WME1nDZsJ4lGXul1uEfA8VsQMkK/BYL0ay0Vdd9F9
qZjF+CWfVhU00VoEOSZlAQbOMOQnq6jtlIWHxPHORUcdwocXSfhQ27cyoOWCUhMRZxF+hr0uP4Mc
qHaXYMt23A1LzWSV9uHL4Fbv3VgPe5k57ZFPs1hYgjl15ljamuc4kxPlt91tJ7TppkmYzxsTgmEi
MteFqoczMbsRUTINtUGVA+NP9HyW9mQh5C2QobF8SNoQPRpGHaOW+yDx6xXdQznTyE9qIoHyOfTx
PvqSraHRshsN6hfiao5TWzbzkphNMNhybqqcCVZldrPeH49NY7xOjvvkR5JIXDkFl0pgqxuthrs7
sOae9LZJFLy3Q33qRfmh+v59kuZ91PT7IlEE1oXpxiv0m0R6XxXI6sqpgrfyymSCWlOugta+FI33
UWaCRGhXRwDAQ2rZNBhDBy/rcL1wRDets3alfamDDpdlXgQwwAzSEnxxaxCFu6ybCn8MDzEUdyZO
XPrKmWFDKkvjdZNA287s+ThWGJ5FbAA0I0klrfGx2ybJqM7QSH7h8CYSAxLO2kXSVkWnsZoeC5MR
lC03fZEdQ53hlNV95EFBLLVdzl1V78ci8HnL7F4HIKhhxUcft0pjzFdR5eQHLdGI8UvkRtRxujEr
spw1P7uYWUgpqup43mftiaRd6OOtfGkkRCpivtnLZEGzURVvm2O7zcEKiyM5TQ2xG45H3A7f6Fpu
eGhkfNO2BdRC1K3cwJCYvloaT5yR821uy5Ypp8qseaJ0RT7r9Gy59dqwewy0fVgtnaQ1TjDJ04Nh
WGIv+4GMLS0cV4kxYqy00Tgkk8Rb3Fk4pOvwoc5BvTetiFcQBFdxxoSCWNYH29dwPlPA5lX76FWT
2OhXEHQwFdWstayvTs/+OYL3TSR0hXmOM2M+TsnXesT0pDSg6Xqq3RJMBcbD9nYizhDoROy5UjJR
lzLxPopM3reljpnOb+MbXxfe3Ezkg2NLbw8lDnNUL3T3jq3ucCyjKf8cyn586uALzSE3Yv1mAr8O
O/2OCSpGxWzKIannHyOJ9KvG9DFeBM64ntgHPEymxTWLUt0ciLNWOJ+0tn8dmkw7R7X5NDgmHkuN
M/Y/8tI3Da03QRGY7kXru+2oc+E9rbNnBNRta8jm6TUUfKhGQtaTZiEpPsiaRaRRrP9P9fA31Wdx
6ZrPz+74Vv032PtYtM9/XRLP38b8rfiVEPR9XXz9vm9lscZKB7UqPbzPGQr79DvxucfsUuhCtwxH
2ABIr7PLX/p4g+9idkbRyl6Pzc419uKXwpg/EtB7qLQdRD46K6F/08f/sOzxmKZeSUAMTy0BtxUl
/O/beWdMomqMGjw8+rgH37ooTLLN41ZGM27EG1cV93GJpFtPsnNjdK/emOzySBXzsiz0JXMAHKwB
Cm6n8sKLMU034cR2ugXRqGmxuXRI27nRQmaYepUdu0ZsRzIqGG0miJxS5O3+sJsECmKra3Ec6seW
0eW1KZgXEhC/VYGLHjX/EV43aAPNQ+br2NFcKI4c04+ZuOa6O+vazFk5QmLOarsHW1ndtk/RhSUB
WT92d06HjoCZM9fpXrhEbRPHrLnjmgONiOhm+92H4PxtBPK9VvvaSfw2GPn5HfUFc2qX9pQ93Y8S
QmagwOw0T1/ZYBorsKBDA8Wiy1Z//zLXUc4fX4eRuAM4V7CC/mEQE7qEzQShpsMiJPC+8Bi7Uii8
Jbm8XqC5UsGRKCYUPy6uV5U8E9Y2q+34qAyJgsklzaxYkDxIaWLYn51H2GyjCjRE40GfTAy/FWuy
GBC35oADtxTUhEJ7ddLxEfr7IigrlC3FylTpFU6Lob6twnUftXtz6p8Ds7kLMkadUYA2MbZQLrXZ
h7DKbE6gEHV2kYP6Cxglx9Ha8HoIJD3H8Si0G11Gq0iHux4G5jSPc3TnKO9Cz8bkNzk7mrv7jgxv
QIk9kCpW+7l4H1Ib+SDO4NhwZorezBFwEoct5dQ/ZQZxJf/wtqORBntnCCoCW/8ReidszVEaVLaV
YUbkUKE5HGU8Nwv3DaT4MyRf3vowj2+DmDylIZ1us8ncaVO1DnpxFeP1d4FnvwmNXBGRv6BZErNe
i4narNMHs+dfrMh5EzocAt29jOrsjxi2azqHMlu3wPKi9KSTt9NIyE6ecdEG8TTZbPvcKlhHvfNC
atPKrFFfuZkNFnQSKCJM8ZbD2wsGeZOlxn2RNbyok5xlgASpLLxLWJTLYfJf+DmPbpOu8WM8x6E3
6wYKt6rYZ7Lf5s5wcmFxLn0dK3iZrZys2Q9xz+9UHk3V9svS4MfPIZLOq8nG2ER2qu4Nq4y96ZgP
xvXIiNeZpQh5KtdSpjft1CxHBX0igERCmJWJurEdGIETeg7f0Udu7Ye4udK2mw/utOsU9TJYo3w2
RlQJhovnK2clylDcFihMjaOeYrIqyAXzu8e0uq2qaVOBAbbb9NQX1aNM3Fveuf2U8kGp0l2PBBNO
7NIKwHkqAtXDFLWa69DlbGpHe53C9pD5D7rdLHTq1SvVHJtXcnAyc60HEDvybcQzWVXRjUx8QkqT
k8SV3l4mLTrl/Uc6xZvcOopJbW1ZH/zukDXWrC++hNohcP15ah2rQVvorJKVdFbuABMLr4pX3hrJ
bYijIdDXjvbpu1ARkniZ1mRTOV/JqV7rtr83DXdupvJLpzlQZtOLqXV7KPPkpdZ3rUFpSLS9sIrZ
2IDisR6cDOSKHzP0P0qd5UWCnucaCkfGK4mwRFTmK8mNmeX4Yx1oaZmYu5OJlC7cSXwBFvJBFX3q
Bdb+Wi4zOpTGyeeTBsJED5YqK+cVuF2eeNsGESIJEkvGoJvCIn2tfAoiGv3CR/joIXqV+9iCUN29
tRrBVg22WB3XO8kHtPHkPWRPbAO3fpmsi55AOb0kNlCshrSlMVNzg/y067CShYrt5LvGaS7ymmJl
4X0G4JZg0jWR8CKMtUGXkKetZ7Mq/eoDKxUmOk1GhmQhR/zFzF3idBVzMPY2n7d6RTeCXopPk7ki
EQhjDe4XKDaMOVyOOEmV1YFZoNfzYJrwtQngNDPf6fxXif89DrhLwEGRrRRek0cNIqL8ZfAYVk8u
2S7jl/FUjl+IFuj5kaat7KBc1vvSbaj2cOcwiCK2yDTiGcnKzKVmA9ItGziBD8WCf+27jd2QO8mw
xfs53Q1Vajxr/E3ODxj5V4nT2ry+KH+ZMtcxj9KK/8oXpLyEahHaglhAuzeqJ9vr98YQHE0jmwsC
ShmumyMUIZeL7jU7FVSfk/EEgJXwCx7c17lxSD0q3rKoW0bqwWrbue3uBIjNzpjp+kM7whfp0AfG
x3LsV6GJO9kIFhM1aFRyI2g0Nudey5eFtU262ylh/i2AHkn+gjJHrMBVizdm3RCARLRVYJx8I2d2
r8qHsgE+Yn+Y9klAGEXf/exzI0TFYy3JiaSlHW+jYqMN7MckSG51P4Gonj6Caz7LY4PnE137lWZA
+F/nwKgSyVk3z4gspqjdBkw+WgdQkY+Ft7LnpXx2Q3/fqmgZJ+xy8Qt7xR5x2sxvfTqRG396pxOY
295TVSoy65xZwofHSs1NqqHIrkaYArLYVEx9+ulltG6akEAueT+49oYH9uwaVNDVzlr12JYTeGwc
3tH4kqJQj9KnIPjQaUEIyorGd1t7r4KHMvviqPcowmvPZnPy9TnU3DVsVITjcEZijVSjXaUfjJoP
JUdh1GJMbYCfFK9x0uyMIGee8Jr1/qaGaULsBzPIczc8GiY4ieEuML+Wg0s6Z5OQYcdLywu26kiL
5/EAbyq9ynMJ1ELXnAX+fApuGxYUcS9ITrq0DTEZNvWEyjdR8Wllp3T8IsJnkX9xDTXPY6Z8Dncf
8ruikVcY8axPcR/zoa6Zpoag6AEuDzxUAvnKmoKcrr1CjFiVYKy6CU0Q2AXGL41Dth6AD0c8Bsk6
154028JskSULNp0Ld4TlYm/L8K2jNfaoVzyDtaa792uQGK6HJL94DMdtXX0K3lsiUFBOXyYulPQP
hDxHGYwTbB7dkw3RA0nPymjOWg2NB8lQHPB+U0+AZwYe6JWIW5tNT6z8fLBADIMX1CPAHFbNsPIZ
Hm2SsX+K4CAoXOSs3BuqXX3fh+TmkVSeGIeSx5dyupmRH0qGsJGxCPnYGPK2J10z4YYWLfpFdC4J
F7ZfhEk2Y+abc+fUqdqpqbno9VcaVxRNh857CvVdxHbdT5/i9D62p1mkH73wKoUsscfT6lfAlq76
d3uZ9dWR+fFsGMxFs1pQJ7Z4/nkEVI5c5sA79WpVBDep+ZKPVxz2bZbtx+G2qOVqVHcDd2lP1G3S
PFeut1HUIiLW3vJmXHQa9u0y+5DTa1Hf5fp9zrPFTgDNFTdTcBw7jSflxyAxf8B28j6vuzg3Ba9p
aCiqO3RUBRZ5I1mPTrUaw33cavM8YoqYvkX8+iG3JjEwhplD5QcbR1BBam0609nq2a1Rx2tMDeuB
YGXFX1kr5BGXiGrCMcH9of7pOM1D5pzekC99TKu6JkkHvNcjjVIhmwlMXlOe7UM3RHsg1uVw7/b2
Mp3obPx74PPzQWKWR9g1TiaXw5w3LaGvzTpvoyVwirlZuhuj+9IRAZznLfVuOq+ohuKCBoTwT9kf
kYZwEG78vlqmzbmtBx7fF82ZNoZLr2Sfc1ecKxN2gSE27ERWhnc/DMku1a1di77cnzhjmnyl6q8F
955okFW494Z6M6yDlYC4YRzV548l5ZgZzfTwyak57JgNpMOjlhDa1i2i4Y5x+xztGwUyUq+tqFom
l6AB0CBgN1nE3G1Od2pH2FL8mJgcEQ2rhap2ngXKiRwt26qIUHxwqZAUmRGpS3lOUKHTnCrPmqj/
7a3JvLc2rdk0Irrjvpu055JPzHXJKNUlYmsw3tokjsbPtvuqDTfjxMeEAaGp3WteurXsS6uIVR3C
izslpzilXajRcgwkk6cfWoV1I4/PpdTuOwXGy1s6Yh3bZGCR0Rm654KblwJKkicXw5UIb1T1kNne
YqzPLV8VOY9mh1WfhTXp0UsByzW6TMzlnfwyuvUb375wyhffuQwZDkOUxANeKUwqfsOONGYEG1vP
rfta+NGL5uULkSDPcPl5c/taok9ujkeF6o41iLRs8gCwoy+6tr6Jy+7ZUcPaaEtk1lpO+ACKkibY
mE7/bujNS+4yRavRxVnX+tax8r3RJ49JNISzseTpULTdFxXjn4p998ZR7Nfz/jDgh7Fj51gXW32k
aiTFdlLLbnqugKbmTJHC54lgwzCFb0DSsHZM2gc2vXPlQsj5WVLJuHFhwGKvW2+TWPVXkfaI7aL8
JgFTRTHAAPm56V7Rf6wkq2evNbaRhbAIub2XIXTO00er1j4nJ+PtNy1rJoXfsI7tb8PkfpTq4Od3
Y3dIkevZSl8W1BCdXu7dUr91cnxLodlxdIdIk8qzXp0zXT2YMlq4XrYcEmtnh6rFqia3pJSsJgzI
tO5La1eUwDzLkE3RVS6pLlykf+VovDbwdHgWYHudRBidzDE6wO/U3DUMcsvsI2uF2JVNOqilFLhJ
ac1DmrZ/aOL/rJn87qV+0JYVY5mU+Dus1RQVt8kUs4egVNfeRJv8w7iAgdEP0wJ+KVu3bcdxbHRZ
P8x5zEKPURkk8HilnGvTx6h9RCZz9J6TmH2NPfAMo2z6+1/vByfJL2/ld6/6g5N2qHAMxQWvql9x
IPrxig60AblCWdsaAEWDWTcvzx1Apl+k6n9tYvnjGOb6C5s+UhiT+Zm4viHfXUUzzwM0fem1rCTv
UQWHALI7FcNNTKKq1kZn04a9Qnj1JPprFbc3jGSbuNBzMMq56p8M7L+Xy3x7JwyBTBtZDPTvH8cG
npGOXRjl+NlKZmHmWqp0Hva7ILn/+7f8+on5/fSJa/vb6/hXt/d3v/Z/sndmu40r2Zp+lca5Z4Hz
cNEXTVISNVmDbXm4EWxnJkmJ80w+fX/hvau205UnfaqAviiggaqNzJStIIPBGNb61/85Z+tyveqJ
PlcSyAvtSzY+/b6BX/XrxwY+DySnwBAi4UYk7diXm0i5G5Iv8INf9JXzadQQRZIoueEeRFFtHC8m
pmx2hAt1Ov7+Xn71Uny8l09vOpuBwZkaxsgoZT6amJmCQpJsQceZOZWpwjV4QWR0xve/b/eTGuGf
RoMQtH58SuEkT2YJTR3/zv4HQhjM8hT8yZiZMfTBYMj7fXtfPTPx+YdBoQy8IcQm9DmJW4CC7Voz
4AT3zRfN/Pq5IbGwiXajXBMRyw/NFHh12bUe63MnQz/A2a8+sk+H+LD8/e188gP7s/s0TVZlAuQO
VJqfG0LPY/dKQfchJQ7y7C1ujnUKV/6Cwx7pyDavgausRtK1jrIKzRcnNfx4GDfKwHmRJK3ubKA3
sOQez+GmlDYX9SB3Xwzifw7P8iLqqMtBmDkUmn/qjLSHJRmXXGPLoht1V0+jYFF5NooRy70v8Dy/
fL4f2kJ787HjJ+aDsdZoKynvivRQ5Oy51C/G7C/flQ9tiM8/PNzs3LS5yRFl3pqFq2m571C2lW8T
0B+a9lhCN//q7XwvePunuQy9DhM4/Wh/LmyS01TXtTHX8eA1bgeM8rHy97WAIIsn33arfJNjPhcI
ygDRqYfL4vejTPnZGOPPUQawjrIasizvOZiPd4yOg9elahlli2SfUgX3hlPnXsfC9t9pSKzOEO2Q
2mqfhgrQ5wtlIA1LFaiEbhevsKhc4Bd2/1VLvwxeK3QnAiiZDIX86SFGIUF/06al8OXdinlF1h/7
OnbDGQ7KMBHuMR3G5K2ZZtaJOtThplp81a+/nCX+uob3bv8wkDppyrQLisl5zgEcEN1DOCCpkSKR
7Dn9vmd/+V58aOrTWkUKgcKeS8eENL2ZsC+xaOtDxf99I79ccT808mm1anXogMiZuJ+Gk4VxSI2X
3zfw6+nuQwufprtcUcswMWmBKDQmhpFXbtMth9/ldUOx+dqapRuAajN5jffxyjw4uNRhd/z7i3hP
W/3Ty/jhIj4tWRxeGonTmBik50MdYKK81ALhOThgytes0YkuOvwlvzJ/VL56huLzD8OlBj4UFhY3
rxOH8okHYUmLp6KxqOFA2I9UbPnJ969M7L4ao+Lzj40mE/KgkJtVp21olDNDOS+ahqPoNfkKBCmG
x+/69dPLn9uUvDX5e78S7FkjzsIS1zVdDFXX1fYrJITy1Wj9tFTg9xQV4VDr86uGpgutm9zcZObj
2N2cER9nLad7RAhuK+Ol2IUn5UzkIoznZfvt9+PpVz1sakzuqqrY4OY+vZp5A4Q4c9grNNaS4GGf
T25eXLzz5fD7dn651aJ6CAomS4hhfp5co0jTBlId7PFW8RGWEz6Zb9Qqc2TFvvx/cO741fP82N6n
Dnam5JrZzsCN+SY6yHm5gEjnY54LdARP+n9na/exuU8zej8lY9SjyZtbUbzSrnd4bwTNePf7TvzV
oPnQiP7pUBH1l8IqJO5pwj0kMgqkMLPftyB65fNb8LGFT8PhOmkmtd+0cNXuuvOPpormiWa5Zv+U
gzFVjK+4yL+aVT6292nSvk6XsQoH2jMxuYmSQ5/VC9xnfn9Tvzz+fmzl08RdNYOhXCXWH2NHbtGr
D8prEygHPCaXwms5mcW3GOhjiF4+/L7lr25PPNAP81c/6EM1NYwKsxsDS8UeujEwSTu7v2/ml/uJ
jzf4aXLuowiV85lutLcdJskz7tHr1sSHVpJb4zzusIUQTsl++Fhvyv0Vf1Vj+ftr+PWtgtBVOA/o
svxp5ExFlFSRuFULMaB2X9fLQr99b+L/gdr/P07gpJIn/tDf/kvz8ifJWdTm/+//WuQJEqfgu6jY
r//Xbfv6La6bKn5rfpI7/fEt/ygEsBEuUWf0UexEeYAJ04xgGvto1P4ftE5/VLYjaTJkh2KAd2/D
vxcBqH8zbVUhWkJF9b9Wr6T9vOCIAgAMEtD7EvzSKKr7LHSKi1IyNJ3kWWTgIIi0WfXVVi48uxl3
ac/WrWyJt8YJ9Y65PO6GGPVOW1n3dmgeVK2F6EGKqtJwNtKrbxJH2ytiTZzvjNe2SjdOp6f+cCHE
eSXVh3GHvlAypbOxIYyHYJrQVGl53L0VHYZ2rjqpyv2QOe3CMMrsxpComO+0tr4fovTsyuB8T9fa
SWEIaylJd6OVey+sLrDadKPHFd5B6JnhzrSbqhjP9QkXMi8tCXfrl6Q6Gl1skViNcmJrpiT/aC6t
Mc8TjXqhiuQW4AJlcnZKcv2mdRMajySD71CAHFIvCczrFNgsKNTyCb8/5UmXwVlKstKurtpZvs2v
SuQlnY6PUrdOqIe9jBb+8GfYyWZQUv8zKvY2uQ5PKV5EWe4EFGPCQehDLJ+vZ/3GTOueCiTziaLY
W70qD7Ei/L/UcX+uzdDXCiPbVShgvOJi1tClO4vUOr5NBZXrE6wuIyJIoxf1UlGz66mwgNrXU4/l
OTWR8yGTnwddU+5xPrqtw1EWgF5pgzrGU7T2NieBrLeUs0bY8cfT3rnGj5I6Xd0mNG4VYwTcTNdj
Pxai4zHb2m+HAQfuRN/lGXZkDhjbWsZg5lInEonyQfG5EqyB5XMB6f5cHC1AxlRJnaOtpo86Mgcd
WXFZW67dhDt9QoR/RoHvZk2p/nFW/ZdmqP+0uQdTDAVpI/P1fy+xvGuz118JLP/63T8mHcP4m6ai
/XKQHmuKjpXv36uP+ERBB4U5hkArqpbGUvinyFI1/6baqqik/GSoIT5ga8pZHOX8vwxcRI/30+aG
ciOdakvaodRR1mD0flqNG92oKOoOqca4LSp0d56yb0LfhoWC2P2ymhx0K66C7V8NJwiPcxKzeNxr
81iHKQKNIPT0g0CeGJsEn/YEaJAnAfoAHzAHvk6mvPO7P7A8DWiUCfRKIogeiY8iuM2wsqawF3FK
cHnCtY7q8siLZ4gwxxqDbjyAbC8Ed6iP/IR+aAHPzy02rzBnGPyz+BCCb51Jtw0u55RTm7P0RvXq
yktZ5UGU565+Sg/aPMJiXj3Voees8aIbgdrwDt+efROqinDGx572KK6MuQahxLr90WxiIGNLeXZ5
nHAFF/p1DnZE8LjLueSN+9jxHfd8ny0bc5ZBl8MBwu2DZmvP+sOAidqh6gkbuIDUqSHPJRjlLtvE
YYFe3O5WlxlIAlzWu2PvU3gNMk51+yU710P82nvTXELog71DegNf6VAPyFJnkTOvLzcWAgP5e4se
LnPJDpSgscYZPVjfJPMzUACISkjcQZypT/TLBeQ09MV8YUFu00Vu4zvC8/FeXcVrIJjQwuSrWx+n
B3qG5hQmbxB14za7et1tuQ23+YoEHy5Il3mzhpYLcsizHsjF1B4yklm1djq36+dh0C/CFWleasCr
jUw1FtjJJpCX4XOqraNwwzkDQ3+cC+9D+oYZnaykf76Oi9QQ9UpeSpAHCyVKV0n35vsRRiY1Zw0g
hHIhMcOCNJGOyY/spVknPy6MnnhjLVCdZUG4sjfhDNxA4rdPlC0oRyygZ+EmfobADkTlDBFggLzU
vapL/EWEdAWshbRwXnq4AFQCIEhX/WKdnASTI7+VtsNLcTLnxUsLzmM0vtnnbXjdXPfSQn5ExXNo
tIPJCMAjD+f+MZqVjyRmwvgFIWOjrorIwzjy8iMz3PM387Z9iu9j8AzRQ42Zouqam3fwzYYkvcdA
aCnpIN2FHmZZhgsbqcV5JZ2sELUlsAUgB2Rvlx0UJ1TByo2xsDmlWQvVR3pzo+8QaqDR2FLGAX4D
+qAnPwKomQTMhFy/kvr1t8txfJNeWMLkp/btD64hzKmb+s7ZJkdwJAHruZ4mfqHf8Yp7CqaaK+04
Yjx4h/v84epR9LEEd7/Ql2kU6HvdRR2JGgqMAyys8oKZ132Z4EfvZt1Gd4KCIpvaTwhEYnHfoYvh
R5cpZnCqjxxxWlx2+r5KFwKAgmPuLH2lqqS9zY7YMGK/CeDjYvj6Ywhi0+sOV995sjHUpUirLPwk
9uq5scK68KEOyEvMhp0JI0EqXGkDee1G0zzlSbY8xECstwDo/RGw6FvxBhFE15cJoK7sUdBPLotk
8MJimV1nVUZfTsPMNLccT6nUvnjqVoMjCnZJgX5wWTmrdF4/lLhdvJVrnnOgPmPheb169VqQRcoH
HSAXGTssGDG3KWEhuM4GJRvgBwhsA2QLAUSBMGHCrgxndr3mrjhZQRXzsF8EQsvI9SK4AkCrZs1d
tdF8jDEjxIuPKQSz0R0kt7ysQh73N1pWCG7DwHxC34OZA3rGbHl5mm4V+xRt45OSu/UPqtFGvy0e
YrgQ4169BO1sPKHbifSjKs8ihMyDda+PW1tdSkjw+nUC32zENeQJuQ0Olprkxo07ITr44jj2KUb3
94XGxjfAtoglC/uoj8c+e7pozTDFPOKDvRBUuRZCksTLipHqAs/sZqZ5kB4XZfRVFEt881/n9/eW
FUjHyKUdzbAxr/rUci4pl6bsdB+iHyySKzxfgbeSthSqu9XC2n8V99A/BQb/uclPN1snLYVHTquD
F9Tm1T7bKW95DB2wwI3kPFO35jFakushtv0DmcNc1bY4aGquvoj2WGc2G2wmfUptxwP/Miw01kLK
88eXAhzOjXjuMDj2MIaAWjpgLPTVtMwXMkPweIZfBEoC6lLFLIOe9h7ex6qfsSL2E0pwBpd3XWNM
2Dow1gpIVDpQu54AewINFXUqBqlQY3CoAjfYQ2dBmQ3S7+Ib0D4PrDztS/8d87oS1c8SGQakNl8/
RRcfscybOGEPQdsAzRqfYpNvOPuUcs3w7bDEckNs1DOhlqzkHQUBHY9hx6Cb2xvDwqzGux6K1+mB
wv9BfqVinwM7y4fveMmPsPExUg/VOcURF58F+NsFoeY+DYb3lQ1ByW15j7JphgV8+L0/lgvMHkCD
sTAdpjv4Mn6zVwgIWzPYpPPoB6Yo3bC55GRRwT3at9WaCXA1HQXUTE2hOyHV3Uw38NLguBSn7HUC
VZS+6BmyEeCG4czxrK0FUhLTJpYQ6vPcGiojaroliGQmgFcwHAt5iZPLwnoenyg6HpRFV3KF+mwK
4IaBwhK04Ms6WpVBsoLrt+l+EDAX2C8TnofgD1cn9GXFNKPKGr2LNwbSvCbpexTbB+s2fUASG9u+
g0/Dq51sVXCO3SK+lQ6aJ7C4jPdmIVBXJWsDv16hvMNRC/YxGDVPWmA5C0+pEnlddk9kUsbHfgNf
eB2tSfLei9+konVR36JY9NjbgJHKG1dAIttAXmTb5slZttTiMhFeFiSi26WO+ZlYNoNhAv4i4IrA
ZgkstuviXjARWfxt/DfvKTk574tZ7xc37B4bpvsLunXwOJVHmFeASqW7eAeY6iBwh3BHvXZlwlZs
5uFOAIEpN4SWzGdMuc4SHb55eTImVGlevzzfTqC4pKX+iCU2dg5uugeZSTxLX0v+uEA60TzBWgbu
osKMyt4M7Y957l867fzPDLT+Q89ERCP/+zPR/3lt/9e2rV8+RmD+PA/xe/84DyFiYh5GWySMC/9y
Y+A8hFcWyiYqWQl3YKb113nI+JswJcTARUcvI4wJ/1F0pvIR1lzkWgybCf5fLDpT/nm1YJnA9gHX
StMRTjU/rxbDhcVLpkoaVFJ6YwGaSuFiqRDMKfIBnCRAwh96aP/HQvSxJusXi4Vokfo2RHecxD6n
GzpVTxu7DTn8zwATv+NEATMuMEnaVLyFgJv2Xyl+PmUexAL1c5uf7lJuq6vSKLTJhAKEF8D0SmD4
qpeGyUPsT35/j9aXDX5ahK1UVgdFpsHe4+yxiLak6rbmqsPmZYHyAZ/jZG8F8RETYTzE7qbEu9xh
wShx2hMLUHH1MO26cebnwxmnaMjf3mUfvlB4IMBJ1V0MFjDeOBAqX0r87A1Xw9iHqZz0bYQbrYJG
VAXbKJuY4fv6FvmzslAUdKMx6+bo9upOqksOHSvQnhTRTunc6Pfo3hINzqz9nMTl0sA3WMOY/pA8
ZT51ylbtZTYFgp6OjLNYD7DJOOXgBH+Ex8ZTLIAEtiyrRiS00hR8s70BWbeMx/drVubKMkRpTXVE
62f3U+tbBxJB5hKNyCsC9tQLKelYDi+gSamTuLf2Eeg3e9VSBo9Ia1XA4tNchQmdc+3kD2d/xE8a
X3uK4Ry08DphqNlZvzX7QKZYuEThpmzYKfj5YfCTZbVEjiu0Pcku6m/s/slacy4MHNltljFG9pyz
pNM43BnVwnzhhL1Uxu/ZsAfj5xuyb57CtXyaKDIJF+I0La9AyMawfdbFXbfjyO6Rq6dOmBPEdWa9
QuGtgLJxFF4UAdzEBmLbO+7S9Bzg1PgPKWA8IOBQTaMBWj1GeB1sKWWpucR4az3UfRBDLOUMHvpo
RIlWxevwRj5RY268Xe5zts/jKQcpS7kCaL1uz32AP/W6IH+83mc7oe0TN1tBYRZ7P1KY+JfkwfWg
zmir25WL6lUQ7ayKHUyy7tY1u9Ocsu9X6hDIMrrjZZGPK2yWIjfnINCvhhWkymwzPFBSJinHi98E
RbXiKH0mzAFa73LL82jfBOwN3+ebasvfAoMFT/Wv1Va7qbfx/XTkyGvBLi1W6kO56ZfWQVpB/bpw
6nbDhbR9T80p4OJe2k2zyG7sB7Yv4RbZt1dJe5mtyos2LSNE/exnn7NX6VQgM8Kw6THLZlX92vto
k6EVbMPNAH5MMB+nmwH3ds7v6lxDl3uFCpbY/vmNym1OjXybNuI05aaRn5+DKcge7N5N1tEL3vjR
DQDR1jM5tR9LXewcNo316LA9m0k4MEys/tUhfjLfbEw74iPsTAP+8Fbn5NjN+n39J8cyZGWmAicE
biBdH1oVO1Xsr+QgQip9JnDJBhlzP8s95/cGHxA7qIIrEpfLqbiRtuOGXZGFQLyYUdqLdJrNj8f+
jD0dZ2cZOPhry9MgCgrqYa540VqISoEFR8/lE34ly2yNv40Hr4Bw53Cf8V6aAZsi9CTTovezm3yO
F+uf2gFzieMouOPpJLZlNe8kJ0t/WAygRIcZBYVseQJsAfeU16PsflRm1yXhGLwTArVZ4WW9Vl46
67H5YUEfnWbVqlxaWwUT90UJ6gKWsVI9V8TeKOCBmxG5/Y44QBkfL4OPM/wlPgjtkrmowmWeK/DY
OBW2nvIGlfhF3l64+7Lx0+9ULLB/n4f9E7WnbvKCV38i+fyXt8ACTndTsMNP9iK0VrDhTpb9li18
o/qoX91mzvwTHTU2YdmiQsx4c5lR9UdbUE/PXqjtWkzrKR9DQsHCkB01c98x8rDPt9gcY2NruMpL
foftPdAlqj3GzfDDOFTJO7Y3fiS2pT1HR1WbXdgo35uYdHC2CFQ3eQ53OaJpdatjq8Ver2MPywGZ
FcFyc2MndYEcjLcV0zJH7WmnY9qwyakVgzW9rA+p8sjRZRnJ+3FVaB4VLcQE0LA/VYxMpt8Wi4Nt
cwd6mQLAcly2nNIra6NRLGw0AGqJrVvNLi38FLtxdvW8zef3HDgnr7WJsYjAHFKDnc7N+zRbmhfs
43TOq9mjLh8NdU4tm/UdKX1uBLAB2dBTrUoKseu/WDrfRQA/H1+xrIJeY1nY7eG4+EmE0WAOnDqd
BPH0sds4d5gv3TSPw2N4knZgQDe1u8u357twk2+qtfHsHLgkz5U8eUcYiiPf+zFQZfZg77JQt79f
13+5rJtwvxTNQC5hv1/8h2TuqOipQbkrheTzK7FXI2jWKNGSo+qKbcS/tW352NwnAUNkj1bcOfRF
tOGQ7GkB+StCY+o8mYnQijT/4vY+Jebet0kf2/ukYLAy+Sz3Eu1RfrHKT9pcC4jhreA4z6yFs+pu
OJa5xhep+fdQyD8/8X906mdJQ1KPplWKVssf1cZ6HFdRR+LNjW+ipzMcDM7V4gIiv4Q9Xa4mANFM
6ZsroUAHaV56Z80EghkroLm1opxnXbyEXrK67lUOZc5yXHwl3fvlnpm6dUtkSG0hev15zyzXlWSd
qcOkm4hjfYtn3Vqg1kf2zQlxtJ4D2+8fzK+76K8WP3eROvVlGZuMO+PWXky+tiZ6v8u/X0FUE9JY
WoBfmaJYiJud/eQQyRRvgqj1v6P6Zwb05h1urGxFFFhIX6IVXmCUzxLBo0z4WL4ad+9X/P/Phf8l
ZPz//YlwEb9WL0nzUn08Eopf+eMwKJEc0yjiIDkGJ42icI1X+g9vPvERbsuKQ0IeFwlAlJwZ/u4l
av5NMQw80DVOijLaVDJ1f8/L85GM9ShqC0OQKnTlX/EgUfADYvD+9TYyrWmkZfFSAG6IeyCeJD8P
7vMEe9Io8h8cF6LltCzu0qPy2OSu03g2tr4+wOfrKl2xl9ooAfvsfNEvrgEFnuvxu7HpvjXLYl/f
ZHfJUtol3wDy+EbAAQc54lt/wte2fBHnvmw5wsl2ApXjURjoM2c9LbtvuDhYRHC8cAW/+VCuzJdo
ryPKz7fGRn3Bn6dNAqWDY1zdNZt6RYBo5uwa9gJAk0lgXU/qoYCRfD5clto8P6qeyj6AAuQDOf+c
2NcdSbRA5wAx5+059Pc9+0qYNYdpA3p4056aZXmUdtqbutJRzPSLZmMurjcGwrEz+93rTF5ZZNfM
H5d9vuIqb7S1FZxP6VFyXOfNphLUJblOyDEMWpjcFIuyNsCOX5WrM42SL9o5cyOQSQztylXh7F/b
bbxK+drwJmJdx6H9RBduuIcfKom28xLD0BXHjZmxznaWa7nFPLk936mEP7lAwo93bOFn6azYyCtt
wy6OeSC6se/OK7J0s9wjJuami/57dp5X7Sx6NIJ8pcydOfSnAK/EQ0X0VVqfny347joFeP5wYHON
b9F5HlOYg5+yF2NeRMEYPx9hVeaGr4my1jDtWhtLtsZeNh/WiMOKYTNSY+zZT80tXiaazunGNR6n
TRrEh2JN7pR622UZwLtkf3tesm2jWy7LaGnNU7DeIacxtn7P0k26tfe08ODMkUgRwqeiDgkThl6L
GPWeddSwKnUv30LHkx6u627XL+wf2JPhUvbgHPEKe9DWzW21w8FViRYTGG454NTETkkK5Jt4jlO9
z4kTcXf7Yq/GFf5jvkMida3spFvGJ0XGUbaL08CaK26+5fcJ6apuODfX5ILkOeQkfDP84olEnVse
un0sjtGudkOnUYlp+kMQkZKRfWpxgB/gdoi9SuwVG2LNHiHw9NXwB1YyTmVgq7f71HN1Lz9e5pNL
rjdIvs0bnGZd86Ry6AZuTbh29ZzPYMfYEKhbINkgBCjo5CrKZyBE62ze7PIQViFGsi7vG8NI9obl
QCJI2VHYQkppw4JJrLadK+Zji/uA0/yQ2HOOzo/kvDbIcBmIW4JB2zbu/q2eA/MeZllQ+rp/rv2G
GM19dxhvjfuU9YREbLrm37BzSEaPyuf6je00BwsMwRUvqPLZRIE/KSCGYrJJSz/rWnegaNPAURdb
uxX1nM0YyG+DXrM/Z+yTtMVEbnxhZX/IZPfirEJOG4ClLqvzW37X7nFQiLKZSdnGwHkim12tl2QV
74y78kesmsFo3Z5vLKYl/N5W2QYx9FyTvxv35YwzT71rbwtAe4hO5vWu247UvLvT1jhRlAVCPfHN
AWcJRnEO/ppzOjnvRC9w6PAlLCyomtaiJb4klOcYrLXTnV5YfrfQ7uBf7UrXvJdVT2nxvjl0nW81
eJoRoIEPts33+jebFOhsoM7HU1dljPPB0kq2yQsh66W5cNR5hiHfYvhBnNaTy9kDZfbk2C/u9SBB
qcfMBM5TPWs4Cvu4LNSVr+oP0Ns4qHwvqgewvboPnliQdC9A93STOM5WI+f32pPTMgMcTRJcb6hD
Tt36CQ9gN52RKQA4j+reBEurBA5xdxwLK7eh+zr3qjyMZKXx/4uuLhDXK+nP8xuml+R0tNt2CtJo
T3yp6Vbq7HqCIY4iaW2p2ww/uGX60D7EE24B5HODovcIgPQLeVuRR3+2MO0jF33Cl9g0T811jhMk
VtB5gHMI5a8yRjOJL2f+9Ain0JgWUMmuy9F5oa/HWwJSFLjf9rfWiTGFS7033DRHuQMCCu7YrVYN
udNba6kYXutOeGHZFMh/i0iUOwdYYf1D/SAfZMPt5rI6a6X5xW0WreQFmohCSXv7WAffHArsXYrM
CMAUW0l/sbbUpXvtY7lrQcSRiT33WyU8YrG0wz1rMNzs2WrvcdF245IUNcH8vJM8KLgeRlbEElyi
XkROGz8+EqiZmVBGLI6vQO2iO77nkSToIbIMN6eal0yJL0GgR/a1VZ2t+YojATFQyMgOYQ5I6b0b
Nl5mPmgxuuVFaXYzBSs+0PWY4237VPeZ3lLyCJ0vnUhGp08OkvXGVdNt/Chnj8qOumElXFoN7jqb
+gdZSbcs3ozq3tkZiD9WqbPR5YWP7szlpWp9sDD33WzWv6U1aQriSt4FOxZXfwinb91WoX68KBCR
Mk/OKEK3iTNdPYY9RNhiceWDQztvLqo7dvj6xLG8Z8EC2fdW2+6E9YMoSTOv6QNb0H4rXLNx6PTI
azsdx3Gpdy+rdkmmxCtf7aN9Y1Fi4DdbUjpUs6uv/KfZUky2Oe8ML/XL1941ljTFQy2IUycb8r01
kbegWJosLvozWcfXQqR921dt3wf6moNrT5mEKB7KNzalr4+9QaqM5LSvzrlXTsEK1j8L/hCRHQsI
EJyx7pbyeRZha+oVOHFgE9IHho0dx6Islpd4dcbLJw8a46FXvfBbuzzjLYWMAUuDdHXmjE/G3lqs
yHxlLqO523L8hg/ZBrH/YgcRwcB8btrz3lydGyKCq4QkeuN/k3Eq0/8NbdqvQSY/sU7+g3BQoiD1
N7vx9nuV1d/Hnzbj/Mafm3GVXTU5FIyybR0ICHmWf2zGUbtaum2xqybTAjJKfPTnZlzHEJBduEM1
GphdU1Y4Rf+5GecjqpxJ3Fj4LaMx+9c248hqf9qKC649p2KK32EEaJYi5MEfNQRdZeVO6lwxEaVQ
+WLiD6W+FXHio3aY9BqzfKLs5unab1ptH6IHcs571XjtYIqUVP9r8eFSXTD+309ZUOHqYbK6VPIp
Ht8aJv0P/fqLrI6IRHw4NXy+VJMTz8dLDWupia5FMrhm91xXGzCQGMvgHi+ghBuFIsjfN6d+QsCQ
9RJ9o5MkMx3MxFE9/9xgMp7TYkx4e0S/NH0V6Jb0/uckDb1J3WQbOQ26Koh5hfXsrSoOA+ZIV0JK
0aZOHpr8MJZvKfG8GH86jKS56PQC2oPlGP+ZUx8/9Cykjro5x5yT+ZJMPakNGgMHO5oIL+rTiF/W
GD1Y8Sbt3678hGK89dWbGR5KiVhlTEEPgV2a6xX2HGRExLe0xUnl6JRuyuQhxm7XbkH4pUEyvA3p
4SKtx5ifpa7stmzmVexP5luH8JXnrrYn2wix2XjLzH0/nPLx/bsn1mps/93h3M+b8xtXdx3ewvOe
C6lSZP9iBs0XkrSlDxLtlLYb7brBpM7VCN13EXM4vhcD/uN8DzsfL+bYx2UUqPmS/GTaJzU+2Ik0
S4eLf43fpHDT8m9Iq/uNJd+cfxjNKTf30rThwwR3NxvntktxiloiuibCC/bq8ZvNboB/tFANAsuU
0w2iOI9xqUsX/K9O1EC5YbjJeBgaOm7bFG7Bm6bcYO/jdhc6VjpJNcW787Inh5VQKGm/Kg0gF34y
HSC3Tmww12xmL+NbX2zEuyH6sTPWYRTQoiXXrlOdquRB/IZ+Pp2jQKJnNHlEfaKSJyJro4zrQY/Z
gpmnUdmfic8Wm+Tq53iJ1CizuJsMhjTcGu5X9JjGdRQ5Bix96SkIFbVKRQM1+MYV8BX/L+WT7bAw
2euqeTOig3gDxfXL5mvmrGPeaMnZy1wmDZbKqUH7BF3CxWyO5vFT4IvpLu2t0vfi9S/4kfzAs6/a
N9F0ZGLJrp9iRr+4Ln6qx5RJKnlmhOPjDVfPPTAyGTgN50PzjUkiTqBFGCyBqss/X8/rrD+UMs5k
7AHzw6W+QzBEv/Au8NT4F7XnL2vhFoJE94tAr/op0PD+BtuKhomOQhUCpQU/v8GahHmbVbMdUczU
j1NokPcqltLqs8QSqzdcQsb7xWx32TRIupQE1AieWGX6XDJ+cd4JNFkI/ZllGBXZ5mw/X5Nnvftq
rhGz7OepjSoKEG0K4RBH+3SdkZpi8t8xtQnHpbx+5n9DcxRTW4O+p3vWMcn6/exmfsqR/zG7Obat
M8OR/MdZ9Oe+aZoy7ntGE4Z7K4XE4DlDyTOS7ugXZ3IaxgUCkEqfiFNnQd7CTAEgZZ5kHxvjCHUJ
yvV7T9RnzvJk1fDFfDeza/GQqbHC1v18PIrf4m9xvU7CwILc9P7TMfL6EGxRd5R6khpIl/uG8KE4
5I4gQPjuEu3cSJoNJ262sMQdHcO9lOyK6+dY4yCOI22d3E5sQhN1QyLHs4rn/szXT88DQGbK1kBw
Z+djw8aUHBO/xg8k52fVQps8HiWyLY2N75zNDZpwhHH9SsltR2xsx9BAUYwuh3zxEL4Ifz7RH6F2
bEIukFNmeLmlHUs5Vglsca7GlrB2il3D2FCM4V50vrSE0sdHo/zcFQqSnM2UR8tzRMhAZs0ajjxh
0bsVJjD8ka5Ey0fhAKXubQKgfNM3pFQ78UEkrK/bZ/EP4rLof4XbTkskXkc+riRuXPUV+RhXzzw7
Ho7oMLt4zssWIAWILvB94rLZiszP5L26iicZfbOVWctxG5ApjBxujOtSrtZy4jHGnKaL8ci3ddP7
o870I0/RrBeiN0zHK0JfvARXpFqiU7g8OrXkXvgpx9xe8tJtEWv+8cbltoFZvsHBlRA/eru4I+l3
pRfyzIuwURR3FfXQy8PUFz3KUkDRuMe9iX6nysirrBFNgyaI51w7F/M+QDlxJbLiXQnMiL+nJPFr
iTeGCxL/Lv4+lIShknaRYQY/2HeEzQzpxcGXyZzezsUK6/3sG1b8M56zeGqVwtf1mzLCJJ0dD2a7
ov/EnfC8RTtiCPYcaH3xB/HTE4MlcrgvxqkYAjWpr+jSirWLx1oxEfInOpGnFlNrK2rgMTVWyJSJ
D5RqoebPom/E9uXKmiLztl0yxeu5T0YJD2Ewn81EZ5U+8mKJwZFeGLtc0lXRgBdywSPvnVjMg+rm
fHlm6UMGWBQLDW1Z2vEzOonv7cAYEV/8PsXxUB/0+llccIf+DZIByeIMg8cjbkw+M9ykpx5xYJca
GiIrzIDNUVwhF9vQw92Vk3vyrHKt/Iu47NA5ZmiSI55sBoxDPA7ZBrdNQjDzxOQlRlrCOyy+ZRA+
7wbBv/A8UyJsAbVjhpCc0WV0xGSZeMVPFSm+mIzFNuax0qt2QSSFN0qMnKrGDMs6UrwlpiOqtBDc
baSeX+BxjDjh2KymWhnO+1Se81pI9nOICrhiUhF3lVWw5W1EKwx+ZgqeiwRWJLF3XMkVIWfeoXU5
igsQ31nISSC+T4+fz2ATYp68EbMa2mfY3Dztiu6/Kl4dEtqk2zJevo4zID9O5/BmiJtIxItCNpfl
hrLM97dA3EvLUBUfp5x4xaPkdxQKQIg59GROxDeJSUkMaklhHhyPuY6GP2NyZr46Eydt5lcTo106
U1wtly8+qNB5gCiXkvcPxLrGMNJkXUw7U3rLVUGO99sy86pqI5Y7MUMxuGrpmFMcIB4A40h0paQ+
O4nisQa1/Ighab54d9rpODBp2EACxGWKVSoDZPB/2TuvHsmNtEv/Igokg0EDLPai0vtyXW1uiLb0
nkH36/eJbO1I6plP38zu1QILSERXVmYxGQy+9rznZDxzenXDoN74AOz12utbgyWyMcFR/aIvVd8v
nooAv6DPoD1tcd9C+p63AZaJdeF7dRmOw25AbSI8utYLn51H5tz0fRS4aQsfIpsdu4CLqx0HaFK3
84PPqfGIms4mChk+5UvpD6pxl/OM6LMzsbcm5ge7zdDeZrQt7RkQ6tnotdYOzImAijLDYGoiby5y
wSE2M8KL4jn3ybNZbe0v9B7T/sMmMuRX2iou7qMTrkuDXYoQthsV0G5dou5D07AEFTx17GO9d/US
cQv0t5k5kTaCAQZQr3wSduzRZ20jfda5wus2DBPcn5+Mvhz0mtp9csL77WChtOnES7TOTzusXddP
p6EIV7VTlhM3BT9zt6+8pl2l5oPUXl17o7j9xHOn/TXGjI9qFuBRsuiWdp1hXaxjngkeZYzf3J21
DTRZff2n+UU0feLIvvR4IPRDoV+vJb9rP8085VC+PfgaoAbnoklsusCC9cb2kZyoOuu9hPfSZ9Zh
QoJ10ttcu2h9IdquZeC9HeyY9uGcTN8dbpjNcmvD8fcR0b9K93w607btw83iIMv+14BoiuplDBxg
aJDfPDgSA4xL0IEI12jiHTuqTTzPejl1mKb3FM5W/5P144oLMuE5elmcs3Zf+nm+P9tzrp0zz9dP
dxpY/CXul/44A5mf9IOrbUcTfQ7kCaI8TdLqj/VGcrGYNb0Ltblvinaj/a2kz6A9bY7NaLGLY/lJ
EshOz3pV9IsNjxe7KOrZqiwSo5Lrv18ooWesf4lWfde1mPv1UGGlkffXhbJju3TMyIM6Mo62+vpx
cOwd7XT7NNkN7UcFDsj9JJczxhc/qL2otkOQ4tz3v/63SbR3t00sMNY2YJqnSH3A9HgeHkht9HSI
wbp6i71m0/z9RVjuvygncBVoVSHF4AW+88vttodJqMF1qH2ysbjbfNXE+lj6O8+7x23c9Vjt9IoS
cOirRJLzASLLGfurwxZCO+31eRuRSv3N8J5VRIDCG4kMtb/zWoIQ7LcOaMgdOI09qweSD/2EyE7c
jcsSvZRdvBVDtyPG0G8f3U/6Po/M1enNp//XFlPHf5zInhxYFAnDedKIILSn1b/RHpL9pU3qyLfQ
cQamkfbr3SVqP3O3wRjPPHv1LBRnv+i/UOIFK6qIOjLQQaDqTChhsW/us45F71fN23QwSTTDruNf
hDckCC2Uy1wF7kb7Ru1D7yv18+HUYYoNoMwwMJE/AxzhXm0AFNgs7TD1xtVOsi8YsOZOaz+iHYD2
G5Sk0PL71lqaJPMThkinDTiJhDXX8XrP9eln0EgJhvk/8DapZpQmTx6CcENSof8y9kUHJqF51hYe
S6PNNh1z/X0snQTAFe496udEPGsfqO0v0rb61wQ7Veo8FOKsrTgf71IDUrhnvJK+Rsnq86KRvGhP
rO/l6Gd7fVXac3J6DKe+/dpW8pG/37b/atOagJfYszbsXIFG1/wJHJSNuRhCRUkKk4Mt4j/t4bTH
4Kw68v370/2rBNpH/kAypg9egEz6r+dzmjhCr+Hn+fQ+i6i/sOPZavoWkNboGLIvA3wy4JnuKBBX
b7HdLL1f3QikCGl0qscqcydn3P8P1u7vv+S/WhPP1JAGSjdYpV++Yxwq4WQhgD+eUx2n99FWBz86
guD2sy730/1HsJN/o8D9700s/D9UBqdA/Kf78k/UEcfv7S9V8PsH/lEGpwLDfoUaD2Uj6qpY298x
KTbCtw4FbSwxet8CUck/l8ERr9Xj3JRw7rQQfy6DW65NzRZ8FDQTWkvyPxCMtDTi768uLeA0Pux9
1MI1lv+v+9xz28awTA++QJ7pfHmDG7q+pbCrh22JTf+urbCyDx1ieCCdSjooJYhIk7Aa8jbjvysH
yV+48CjOSJPxdQYYpG3RBPi1LG9HbTkbqcPgpru8tOY56okt0FOIYcqpbYD+zNngQRr6XoRlVkBC
E2Z7kHWPbV++FV54yZYviWEryL79g0XT25vFMUmlVu59aqR7FYYi3nZveet+maPyvJDFNpV9aqbg
iTx5yNq3DDYZa3jt1A8L29ssjGMKe1UxYl569RZlvwfzu+gQ2bNbcqYvOlOPCWsJEanw5jTvou5N
UTgM+9ssOgwqVtjpmbsz0M2D/coiMiaAzf2DDaA4jpgkGnddiluhGNkszNepBUh5/VCRgehriPnk
bDIB4FOGb1EcIeKpaGsSHt0jSLxQmBoPjvjmkiTXsKMngGaLGclZpdapBTE2TsYAUetbxsbmogLJ
JMH0jaCvJRC3FRR13h7JkqFCFQKVj+7mwn+cz/S7CUGD5Oar6u7Yu2Z5mK03KYDAlszS6zxW9iud
ZgWIqjUE9z2Z2AyugNQl+JYs/aoJybOoIzZvi6RPx/pF1Q37lPgzXNLBquBUYsn3vRtt1MgANmUP
nbH4s7WRrLifvSWLoF63tVMA2P4nRMgYFGbFqzeuOcweR7SICaB6gLl29N0BozG/5UDPLS5d+3t3
grGi64g+XAYo8Hj4/CRyHu7KHjaX0p6TkRiB6eoCJnTbqDcRjcpv9oAkZv2J8e2aAsE9d57NTcSt
0F/BgTpwTBQqDuKhHtGntPtVMdD8VgOyggwWwBgdONuaTICWwMZ3jL3tp0/6cnWEvCDGljmKIixC
6jpAGJgeMb7liy6hjIygDJCvPJkBWGOGIICgTIAUk6TZhM2tVjR+Oz2++W0gvbFme+0ZDG0DIgnG
mzCuOvzg7pXcp5mccOnejOWTRWN7KNmJtLmt6LvFbXd7Ylf4yNkm3JcuZqpUcDsttiphXzADdWj6
lc519e/u5Rnep+9DQio1NATz6rljyFx3osNntkRIoUDBJDDZZN7C2hhRvHEL+BAWC/QIwQiJgEmh
zaPlsngoHibtJvSzUzXtlmbZB3W4l8SB00gXujAIfagOBc/6Cq30uw6TO4dljkOI2whP0FjUhQqn
j3Y2Y//wnDswPdQ8s63N9ZBgyDy4+0SIiaFb4VFIv7ds4qKjJ24ggyLZOt+taiebbxM31kTWL2Hz
6ZSOpWyQQyhy+jnoiZSE8SFRW4c6TuXV1z4DtkZHOnXycyP9Nyzaxq2Xd3CIfbVaBSyuQAtseicq
Z12ggdNHzq6x+dO2vZMJZPvmigbp2q73C0S1Ad9X/9a0arD1HsW/j2NNnM32rCV0Gfb3DB556k8J
sgdtzZCQmNdD82ZZYOcVk07Vt6oGLMeK9ke46DY6jZimJ895sbhdVajnPfhS43e775HKKlZtASSL
hD/hLsUdVa9ml4Jai+Z21yUu6AlqH+zLgGiQ76fc7Imo6GA2JFiYkAHRqoLtpYPlkhUqFSM6hOU6
MqoRdnCb7zoU9Kha2p9SJA5K1r9q0Ib1v5QtxOeDe10UZgiDF9YooXXIkW+n+ENeUXBkyljvXf2g
8hzAN7LSqajOmbV3siqsHTkDbFlrCZ7Gdpn1Yg8b6dtsPnQdKSghv+RZzJtvHhQX4fTWTG8tD1GC
LbWL77ro4XkwYRPNjWC/QBtpO27GFP0GLBg4hmY6xFO4yaFDrzJ75RPOpdRBunLhonCLI8nFvDwY
bU9v6NaoaBs0TPdNzFgVMX1Dk7qzXwKOSqJtSxey7QBhkIZvczc/jg6RuJ93HwKX8VPaSx6lwMnj
pjCRlszF3qZybfJdk+K7ObSMm1Ko4aYIFqbwKFiF+OXnVucB461yZ8oGcl03q2CMNtoGZdzjsQe0
HLkHe8z3pR1h3hg1kdZKO6CS2qe+cxk2jInYCptIRB+AyamCaNcn7QFytb1piM0ETf7cBh9r2a3N
3jmrItQ6MHprRz8xFP8lm/k/R7S0Y9D8c6A7RlbO+yXKVyruZTAyHlGV3638lsjV4ivmoZmEyqFP
Yj//KVJ7/Bnn/Hle8l+dD/LigEDKI6twf4l+sqmz0mYKmQxKz4tNRfy2DG+z/W0qToMcf57s/8fP
r3MNhdrXSpV9Oz9/j5Kq/DMo5K4F+V/jSI4Qr10+M/H3T5/5PYT2fmMvWBCtAcGG8gid9H+E0MFv
4ETIfAivEaojuiK8/R1J4lm/gR8huIbU2MQ8mH8gSTzzN5/wWu8vZmWJoJ3/JIQGYv5LDM2fZ1aB
CJ5aC9PI4pddW05N3+aDz+gALgRKtGW9JCM66G166ZZqRIzMps9tgoduAGZmtJ8ptIGpRp5K5KCf
bOfSltP40E7hq98VVB/bXa6abSOsW5Mt/j6Jlo2P0pEc4DpAsdxg0BBKb3LNrm5jRMXm0zJfizy/
tkv8IwvyxzAqP7nNLodndAyza+N6r3Y0PadGf0SL9kdrp9eijeHZmV8sl4JFWqvjEMY/wmDOaQBS
Vo6Mfqs6+OIcscABMNrgwdr+Q9V8hfKtD14jQbXO6BhahVGtTaqzoypUl5y9s4QraQPwNC4S6cyI
8IBSGng7R+JtVP5spPbLFPaXwpECeQt44sKJ2cGBns0mIa9AndjNd8WkHizfKOhNe/JihvG4QfMt
XpXRXCP4WNWXvAY9OpRxsK6iHtefeQgf2PP7wgs25uQWG8+fPni104MxhLnCmdDO9LpL36EwUmoe
uNHJvsQRWkmANt3ox9CO7zNJOUNW5fPoazCi2hkTEoOGjYLmUqARLcvirbRGeYJUbWfH/nRYRgd0
iz+bu0RM7+QUzmc7MOez2z7XS2Dt/bbauU1LILuwhB6ivZt5geil92nWzn7K4pXlaQytco+I/Dto
VetdkC4f6EB9s11DrlA1fHTzzINCY47XDiWXFIbiPcp/0FIEq2ZwvtmsxLqZik92q5p1rl4Ma3mX
tMRsVc9Bhgh7TKeuxzXGQXqVdnWOE7mf5PC6ZMZ6WUzKQ2aQbNLpfY569jpuGBAe0nbV+NRl4dZ6
TpLkKyre554JPwtsYuS+dwZAOrkfgf+hpr3M9QMMXwI2YcL+N7+YVkX0bayQZB6H93Zmmww8wvwx
VdPD4jnM08qsWotpM6BegR6eA+qwhUZnaVElGKYccSQkfeYkeu6nXqwLB1y2qyw4v7xwi9eGxo9x
Od9dwAAaaxIOQI/zVzEQBA6m+Sis0Fx78PdNM/VUm6xoyGS1jgbr6gYDPCICQ1+x94rKTjazci6l
Q99mdGBTso0WmLLf+OtsptUTS7kJLWAu5z4lqRsblHM6FKvQIAMh5Yzt1kNoaOnMbLVYqbevpnTr
RiZdc9c75OQiskGedTaDN0eG76thhIiJsBW6qvrNtLNzsgSvqc3WbtJgpoHTPHUu76nLr8ocbh4G
gbqYDZC1JZUMqTOnYbepc+uDIYpP6UIEXvTUwSwnOtYe04jx59Di81kAYjQdAY2j2EthUXf1EvUc
aQltacmt/n9KhLFFcPxRJCQOuerTrY1pcYY62NRiOddFbh9HENjOYh29dh5PTurvfXMS0HQoKnEy
Ooks6SGOLj6pPvrhheXGi/qbdPJHR0VfA3hLyah4jCF0fEFFOKeiCRSqbMd2JRvuyGI6j2VDyERa
z6PnNnBM+YfWTGlQluDdO0SkNyEI9YdwiBnIR+QqOUNZD5VYGHwebGC5QrTDKnDq13Hoi4dqQczT
8MzHvm0F1XbzXWMM5sMksWyzo848x891EyHQUhvfy9HZx9H8zgqtU60n+SdA2nPIvGwafg6iCRR9
x3qVU/uSON7nKKFEPFCHncOyWdcI9VQoZjPzyQB8VVOQNFPEhrKczGc6WlmOylEY+g9ZauXIsfnH
oqj3DrOhow1xEsVX0FTBphXl96n8nLUW+qH9gqXUz5qZU73lgbXL4rWKyw9GgfoSkvHvVFJ/TBrf
/z+ITv690t3/TQ1QB0tfq3pu70Sr//N//B486aLaX34gRUn6+QmIKQFFp/L+f9e49Dv/3V/+zvD6
34Qntv23Q2cvw+f8y+f225+jk/tHfkYnwvxNIl4NzpWuEBI8LhHIz/qeZf4GxIhAFuliaUErQtjw
e2zi61+ZxAr3+t09oPgd5Oo5v/Ejs2ogt4hJ/yMuWD249qfaHn/c4aQ/EbgB/SrnF6CTGUqrCqsG
mDs0bkshzeP9YMmJMMKMinIz+7E6JtZetxnBLc1BIK9FMVa3rMisgxvwMKJLgS6EUN1VRfl7u8j2
taysiwr9D3FcV/sCutTLMM9UfHLlMrg0m09LhyjbgChfIprwaJlLeIyGWGyphFbryR1fM8cb1+kQ
JI9yNKDrWKi9FL4PD6GbtAaq7p88u6iuVjl7J6MVWxP87lOo4GdUabxBL9PbAoEvX+ErPfbVY+n5
/R6IwCVSZb1LigGu6yhjXBkijrUI0+xRmPAqxQGZWhFPEP04KeRdJPkZUnSHuGrKU1XA19DacgG5
mQkEmLvfDxUzHQipxQcrDNKTHZrpSdmABNt0QalM1B7Ghsp74/XtKXUy6O6GjK5vKkIyej96/vuM
Rejd+Ze7ytg2W8exHcGMo4U4+l8rtn5byAX8r7lJ/Al+gMmqDgCcNp7y4dplnsE5VqHrI4o2TTsZ
AAadArPahVN1CpeBnBZtu46G76UDOPDwTAfJfKrkZD7JzMAR9kO58WPrFDZO9JIELmp55QS9JLEv
gMHw6gySuC/tjMNSkla7XcAYU0RgZ/rTIyFuIcTwJezrbWsyR4F+4dGv0StcSbGQ0yv/EKV+Tcyj
Rsg3TfGWTTPhJ6S44aH2xMYojZUYgpT2SltdC08LFBr02sZSiaewu6VKOY8ZY/t2ocLHYSrtTVDM
IBo66CgHkZSP0lLvfLd1bsFU7OJakwcHWbsv5xxd38p2PjVdflNlOp4nBSY5GoT9orKNZYX1rvQr
tTGdGSHRTgYPwGxQG51RFiY8lN129HJ1asxi2rrjuz72FEMFAgVUYYG8o2GfO72HTmNer5hDLV+a
KPlS5w40mwXgA3eu+h37XhzV4sdrV4zhifIx2O7k2ltVvaX+2K6CAhrimRLCUZRxs+oCKQm3GPm7
L3RsxuVj14CadZ0s3fSWzx0VYehehmmKH1sGEKtIgSIeR05QfxAFhBvxlH0U/ogQUqjgVjNnWDDk
GF8vD4WVJpTY4BZpWlcxQNbRSNXrPsF2vIpSiuut13w0ams6BB0gtV52/jGOE6pzrV0E66nzIOTS
yKO5u3qKCrQbxfZm8l4J0sS1Mez+PNuMYAVZc+qdxEMje/jcqmG4wl/ccPFGvW6n4YLIq3cC5FIM
PiPm9vBjKQx/p3SVcCQ934awOD9IKIe3mb47Zu9/X7JcXC3P3Vt1/DyFTf1xgbmYnnBZPZklA33S
SomS7Oo69gNBMVTWm8yf51ucwYQUVsNr3oaXJIvVRhQBoY6BQmdarDPDjp4jSLIhZoEKMlHoHHqV
Zo1Nw6cmCxjF0X+UZBQKeAKzHeRH6mAmzOXxTZ/Q8GDCdEzCx1BYH5pAMMzF37KCSLzz7Aoeg3A1
u41/csw8vEwW1ZxmCDcDacbtfnAVhbnKWuC/QCV50yiZ0gH2mHDNrt5Sd68QwRfb0IjVHgGGGL7s
HDq4Okiuw7IY2zhk/MCPAfawCyBiNNB+C0711PbPEpz5zvUTZv9dcycjEZ7tcfzuhgLYldeqHWqE
KBCVSD1G1HWP2UQsUiJX9F4As0vT3SgWoNaGYWHgEez2BkdQBU5TOGWMOD/5tQvKq1LvZK0FQwGm
xc7ESACHrEozaoamXAdlYJ7dwYNtV4UPtXEY0JB8MoXRPbcDq2lLauEUxjEJeXXx6qECwSe71TJ5
6QZ2iOpq6h1qBOo4FdF6dIR7I60ungNjfF7yYT9mtnrhkqy9nUhjnTjMdFREy1sR5t2trL1pE3gJ
Re/kJI1WXjI/lhdP/6vZD9EwnqaxtEhARvfFDtjoIsmqi9kf+tb4YcQejqrqjOXBmVh21npZg94O
oVhf0sehWuyjX/TUhf3l1OpDSGKydbr8c9xY8uQrusi5yjS5KdU/1XQNGmIsyMT8qyrEeOpJlrZ/
7zHkX1t81EyAOXtC6nEX3V+7t7r/1Dpf/MEx7AyuSFFrMKI3bJDl7p/vh7IZ5Rb9oBT6Qtr/99cs
IweBUI7h8f5j0MXqpj+V55QfiyxCPLMz5Gved2LTkqltB/1jvwjkNQcDKIz+UXgjY4IUzh9MOctX
ZzbMC7vgORFFQ/uu98trFKbmWlkDlun+4t3l319svPwfL/aCmXSJcrcI2wY/ULU7p6u7p2qc26c/
XhvCoH3q9eH+GhlBu7u/5f7mP953f+3+5vtrsYnK19+vN2wCvwZeEik0S8sCmMRdPriqv7poB/1q
MfQC1iXTmHeQrsD2pA9+QyEoltSTYx2jpNMkGWij8eNP8kV0I8D7Urwzw/dJN47P+oWYfJoozcYr
hnZ7GhdGxlXSZSCXxfJo0dq06s7dS0Vfpffy5oKgLdjeIv66tKVzbMswPoz+tFoSSssQIXXfl8Vv
tlY3N2f0SOGJ8hIYwdzR3nZT9n5qU7Fz5VIcSif/Kvpuhuo1QXW6GiGN6gST1d7wHERUb6guGM/x
2eq97uTUc3eKQK1XjV0d5yVkpN50uWVJQZgXm/mpbrPsqBhCsedQwnRQS8Z0DfGhKhxCqU7FjIRK
26SZ2xmXzqmDtTk7cEWG/XQtKvImYtJoxgVVfe1j/eb3JBj5rVUemAccBmnagk5vRQcDJV4LCAwm
mqz+akbUoKqKDNhUlTgaTlseEuYtkmRJrqXRexsfyVm+qb0cLX2I/BAeJENSV8PRlnt/rNSuDchg
3WJh8hE1YzfKXEidA6++VJjuBbJgJ8noqBku7LpIYF4pJdGs64bbgBoCkW1u7znpcFsYhjtQ4Pyx
5FW8y6XHqGaQzDc7lscwVPaNWgChumtOu6KxIT0rknFXA6Cm75TUFuB391JLHg5EEwbUCzx1Qcrc
2BZhwXwPDIlnteTheVFmcOgmY7ekKjr1fUzrueuuAugZasPWzp8suZuacNou5dBeLDrgtmXNV1QT
il0ZfykNxmllJbubIFKmPJfEty6+EI+iT92p7+ZYfRUlNYdkQuVeyETdoLYIVmOstp1jqWssrOYx
dGFwn8T7uTYZJ3KagInawVvntdVAGJvZn6uqQja38/pz3SBcXGcYdNVSiBBOZR6rGpBhVAGlnlwX
+jDbuMTcr2PlNRUkAs2NWkF6cEVnnFWO2nIajPnKDsMrKCFnRcVnxDmONPOasZ1JrAEyZKGiGmSE
9MdHs4Siy2rrnZ+1Pn3CJGG+Tx2AEo0vKqbPpkLvzaM823hldC6iZoFDiwcgkLDnlr5xQT13XneW
YdGwS7untgvVTtXVt6Uo9lRQCzyLPvyYHA9y7CikRtHFc/okKCasG5uOehYwg+LinsUYT/t56o4t
z+TpfjAKVZ9I1z4Gi0PdcsrTcwO+5NjaLrACM7yJm8W9eRwx66QAb20T/igj8ei27nLzZe0wOs0y
xFPy6gZdszJKH0qlPhI7n0t/wO4Xp67LP2ZNIRlTTuvdYgXN11i4IzU9XGLv4uqStog2tR9VeOuy
hMfQZwqtqdG3MBwIf5XuidJyV51ozvdE8H7w3GE6VE52WmQcHv84ND0MH1U1722CmlPuZcPOmuqr
Xdd6kj5qTyoVzQnRDNEzRjGmuz63m1tZyGkdJe28A76GWleLPeoouADA9PxTqAa4eGOjnFeyIySz
i4SSqpNH4zEev41ZZVPNeq2G2H+JZGlfrNh6cQhvH6Bxbtg9Kn6hEpOvg5E4oXfMq1eFAOms2sN7
tRe8GAeQgsASBcKlllYWTo0ffUsk/Mehia13lSlmdIis5PTHoc8oQbWGz/x9RO1ms/j+x9Ssh24f
OEawBpbD/FGTE8xk7Sj2Zm2IBd7GBuYPPwchElnhWxp3kIaO8Xy8HxaJMxhTqM2mWtSnpGSfJL4X
Hzvmyduo669ui1nJZstZ3X8cFtJEpwxhM2oEE/TONL2ElJYO8ZD4t7kR+4BmA5CDKoBtrmuhVwn9
5yUDyZEWwaks0hNWCeaPxhQnN27FKTMow9d2cugilnmoxXCkgTkeG997CklH9mbVmJjgeTXarXmN
0/h94SACA9zQOTmhI07KQ2DTE/bHUVEVLWL/oY4F44KiKs5pEwQ7c2nMVypdTyKdN+AYvsQz0yrh
/BoFEWTfJHv92BHByVkcbOw3/Rd5NBQPCKSKI/v8BDFscUrjGromewlhAlxyMKhTn+DogGXMdZ2c
Y39Jtq0OxSzPGsHyQCi7cRStAbtuZ4YwS6Tr/e6yaI+W6AguN539nFvlbol3dTi+tolTHqsOtz6Y
RnvwWwYeS6NEtjtb6IiP1ofcCr/OJhwuqJ8zPo8m5KpNJ/fZyP2LnxXzKuzHZB+1Tn+qKrfdmhjw
TWkw0t8rlFqWEeOB4SVlbrdxXXq3np7vo6tU/+i7e8BG1Sqmfr+Fy0w8UibxNgumY13WatwEAjpG
o0nkk3IMJEwd6+Q0Rb/vLZhVovIjedkMo7OXvBkJBKmtM0JRa4fNRarmfY2KM+icsj33LNa6ZkI/
MIbkKbD7BCOcVExo3midWx+jyvrUlMEZEABRQhHNB+SFd3NWruu8iA8T5uQ41f0xmSMeWDMKHsMF
JOrikqHFbQHq1SpamCUwIiRmq7u9uR+GrH8LBYCQdVW9zrrRYoBq3oLl/2qoyjugsgNNAP6zKQGt
JrlDfIoQ2YM9Ur3yk8bez+EE3+BogtGME5i2e29aQ/sGwqPJ3SMxVbKWBt2msbPnB1KR/OSM0yWg
+nUbE2RtTDtptpGFXsZoQcXjmNa86zuSs9QW6a70nOhS62QrSvODdFSJyYsYYtIuOi/FeBnLeLos
tf8+KWcEEHQKknu2eqBh6RBjwa++YE5WQ9QwjZtU+YGu3lpGXfE4zwtdDduFsmLJvzR96m9Em3nH
QFRA1SA/EnMsH/3R+9b1IEAbe/6EKss1LbN9NhXDsWN4dZRDRpFkCfflAAjHzpdtE1X1vrIof6VW
ujxVBSK9WV/eimmhl2Xb0WnSh5g5bdtcynPKkl3Mxn+G4BiaW0qHhwRuzyJSkAqBUzx2Q/MVISQb
e248+20WX8pJ16WU2RK/4Cw9w+YZ1bWzqkqHbTX6n1w3m86hTgwbu0T1AUlWCGmC3rqEpdNel2WZ
11XO+FW7SEFfUyR7VY6HIYSaKaiWY63lG9O0KDaqJK4U6QgScdLwbeXLI5OvSIaCY6nSfDkJM/nW
egpv1cN5opoBalWZUg+T8mlQhEaymSCDF/QpoMlbDv5SRWffRFGkr7v3hgCKViZV9q6Ly29emH+J
BLOgbemF+9rsyk1JZ2LTGCJ5BG+4adKxe1/kTChDwnw05DweQDT65wpAx5qwHS6YSZhP6KiikFiW
jIfGYJQEmd8DjbbHAsT3k5GbG7whnLA1zTNU5YMb5U/0cGwbQjk7oZoymlfH/Ng2bnsVdMGOZniF
gH4UtTp3aVZsi4IWiFhm92gMAlqoFNG6OrQgNmohI8pGe9lKyYx35iQDbd95euhkku0qbNLa943h
Smv1qzHZ1aolMidCispb5tIJdBqGMtD5eMxTX74lVviMkNehy3OGrkvUv5i0EpegjLI92OcPQ5CJ
bUrpdEcv6UX1NIGLNIYQqRn3eVPTkcyi6VSiADQHJCuVnQcXs/LNDaQSC13LIqPcyr5x1PR+8qTc
1jIWJ6HwwXlpfBaNe6tJUfamm8lz4baPspD23lyC5DIOU3L0PAjJbGuYHibjg+CJ3Qat/HKv/Zl9
Fp+SdHgwRGTi0GrzFLe0ns2ZlqBpMY5HDeVpGQasX1qk9OjI+admkruBTm8gJ59ZTzFusibLN9Nw
uNd3Og8pGDubL0tPRJEH0asayh9jH2W3sYGUZkg+dI06OnGUbIzMGfaqM6ZVWYDf6ydQAf1YJlsJ
zq3ylEXK7LR72alNWFvWrlDFCQvmXZyq+W5JiFbIXzNapjOEcYPzIy2Fc26GjDTdHl46p+2oWC3J
BrU08c5X43YmOzw7RYAQkVBfE0A9K6vwC7yVtA92lctDVwFVqswKJVgcpm2k5SaJgn2Vq5zgBgRc
Mflos4DOEU2WAHRcolM5j+la5Ko8i7KZVvlgZqf7oUE0ScWWw0OQ8BJCJy1MlEflyXY7DqoD/Ogs
0MFWN+HmjKtJynaBxLiqenqmzbIdBKRazThQ8/c7CHRqThQs1gxYtGKXqgIqN99X51QMT4EZRgcV
LMnFtN61QUnBFuASJ5sJZIxwZ6XDsm/N0jyOXrgc3fCcD59FZtt79M9G2G2n9KXx1PDdTUl36ino
98FM0lBYYjjJYHo3hOXwUox0Vf0Xvyjlh9h5Fbn16NvtOtOlTgpiK0ar0o1fK2s9lPVn2Qxeg01f
LsYcM8w1+BXFuWE52Z5CKD0Sr8lsZpdGNTMziNmw7wsXnasyzDewMJyaIoIUzR1e5EyFvYpjc+27
6ktrDtXKb93/Rdh5LEeObGn6iWAGLbYMrSmSKWoDy6yqhDuUAw7pePr5ENk2d6YX3RsYaVVJMiIg
zvklr0SK8iNv6/pom5rwpo7z+jash6IDVsrzrjvL2M5eeHhZxzIZ0X/NbfArX3z+rmSxr2PnYhBe
7+HRqAkltUYkVnnRXnufNB2Re3Kfxgsxd7aiFmjxg/uY5+E9mkO5T6TOSN8qt7oJu2sXcMddT5Oo
nNpXWP78Ejbxw4t+tKMrOJ9Cgv5EZXHGQSOM2QAavB6yyu0Pnh38WuYiJxoINH8Zi26TkTBBhhpQ
XRXDjL/IIit4So1kPwSYwuOesA+VVQSw50F9tjt4+KBq2w8/kn+7aVMeq3H0rsEwfhYW/DB/Y88/
SpKLtsJfk0rcN5nVSPJI4bLLRb2l0TaG3XkNgiTfT57KN3bQqfUOrb54VCRvZeO+W/Snb/JepYeu
929ZMjiXXkD3zzyVhpUyqnrjnpndv/IGU7E1qYg7lyHxu4fGLqIqvP45CHQwM6LaLWHI7hWcQ1/j
fuM7tkT50nJ7dI9WyCBsxVV3Hc0WrFCwJnMI88jscaaQjz1oxtL1kHmuuGbehlPYGnuF0tedXrMe
YPw5e/C0yohZUVjVWkRt66EJUnJIcsP+kZxBodUtWeU0SD04XyMC24GVCMuQhUsDvU321rpn1NHC
WBz6+ucc9nm5BeiDbBLTfLbX1eT5VZm88iqbV6uGU7LD+ZhZxbSpGQwujUdvUcVAD31eevvBdQle
kWTmlLEMrqou3+ySJkWWO7FxdSNeysb/p7Ut9/ycNCzL2/QI4y++L9rzUNkXdKnmUQ6JOojE/bJE
1LTM0cTvKeaL45fzLm9Qj8qgny6jNHJrefEXO3YICisRco9hPx+jIrdPQ4GQ2vTpZgm7vYqj4kdB
YIJQc3FVnpbf/Fie/23bur83MUFzWotpG/sMWkRs7JcqJTYv6L49nym15dkXJqv4fXU5LlQ0maYs
zoQQNe+SwjVBErm71JdRF7S7RV9zyJ2T0IuuuBznV7hYax+VY3rmAQdr6o4kQTpttFFd1l6eB1cV
/QEU6hUtFcthsEw7n194LXJNcLy1arXXobMKl/L8Z5336foZ9Ojd0hwhStTWj+eC1qvmR7EIzVIx
Dwd7LG89g0VFVglhJmyfdC79ZarhJSz7hOsogBpeVVOFM44MrNnnk4jSheXvR0cTidIW6GQ6NgRg
KcLi4bT2zlDEr0r55S4E8d5Wiv26cV2gsmSpz5IHQlqk8TlwwmHHrGeaQ9q33W5Z8UQlIJ5h3KCd
4s+wH/I9IwYi33UY8NaxQOvmNsyphbYoVps+JBPSTVY9XJV3JHZ2NcE0jTVUu3Li9JceyTRsFtFh
9Hx9Sy3gtL4h0bjs59c4aqed4A/j0/pLTvOv1ukNS2HUX6I0+Nl3iPc5hUmCYTS9dfCx9zkegZbi
AhleT3GDSVN+2fw9lNWpETP5dL8BbUh/dJPkZWmT9bHo/50nqmK4AtgaJpsX1Cdb41bLLUrGv1tv
OAnT+dfaCV/UXDfnvPAIYfd/27y266zq2tq1lSXeerv4pSduohNPJHRUTnYnPHFsW/lWxKG8+EvO
vc0bj6VjHrXXRSeoFfr0TG241gg9Kmzicrq6JAJ81NRQl8UpRGQsXK2ubQO71VejIl6It621na2u
F31g86dA0SI+zgTFwZbzL/4Ud89uukv8ebqKSXQ3WysKJZbqYBWpeu8NAnZj99kLOg+frD1c/+ZB
UBhuT4jC/wJjQQfPRAmtY3pXLfYlb0EpJP5n7CR1ecu7RzwlFtPRUF5nZp6rrYElZFqR+NjwbycB
vzVhutqwbY+XWvmsdEcaY+ubzzp8YnheNm2Qzxshl3EXE2/Jszr36ttQy8+A6tSb507f00SA0rSL
u4tXHkgNwwfMJbnymDTo0yP6aF2C4C//SdRknRxt21s4D/j9NSrQFNYPMdEXl4+8Uz6yTZsfR3YU
LVcdeFnXkwhUx82y79nqD6lJX9t0TA9tgdJP++Fn54KNWG3026Cn/Bao4RuIKmBIEFAYuUKLqbc8
VDK3J7dgFvAmU+2yql3OiUIx1ApcPVNTJweZ9+b+PNR8gktKPurKJYq89R4z+vZH2Oh8W9rS2U00
cGCXzc9W2Xp39vKNtdJtHZFtOzVzqVUJ8H3WTCPQNyOF3dp7Mxr5Olk2jVURALoWa6VK2JCf6wXm
WrjZLbZsCi8Woa6l8L3dZNDSFasiQhcTUbII4Aqvn26YxI/SZbJSQiLb0GOFMsEp3qvKZ1HMRES8
U2tupfHdPUhryCb9HnWWOFkeEig16+Dj2NfOe5Z2yStv/70OaZjIzWi9WTl1jzWlElYmsVOtX9Xu
BXJ+uj8Zuj5ZTkvROadejTZqVeLHOpcPuhirLw65l7oozSXP63ATiQY303r7a53mBAn4JbR0ttN7
4DRxcQeGWlnf06QiuqCumtcyVLc4bjsYv0mXePkLMg/XoJJidaGofHrL4uozVmO2rxc+2LnzzVH3
w88B0PGq6FFObYiZVOavHpzPXVroHYE8+rMrKtJLcxs+y3TzjkSjL/Yo/IPsCfGt5rC8Qu6UV5mW
80EtOdZUMwAo2qOJL/0TItViPNiGDSTAdWHKqDz1/MgIsbW/yayIqrCQuM3cLnhiQQT/OTT+QlUG
utz/wDHPr+xQK4Z3G+4viuvrBIl1LPVC0Uf+XlJN+91w5uSsl9tx4v6xTkGxjyVOVRB58YrQ5XEM
8bCaeP1kPpNAdxpi4NtJMcYmfb3cnoc2RynbkKK2sYzs7m6y9jZmJG0uds6Mrq3iZrl62pfz+Ylk
BIszH1MTYTjp8/nujiNLbljfWeNvwJHetZdjcaqajnayGgqKG+ttlhXBtbUMDr7vvA48sQXuhHvj
zck9iiWtfvEPO14QXgMhHYTr+7fAcn9ZRTDt66qi44EP7gOh7KZWbbHVLjEXcUvGiF4X22JdcUc0
3d5om2DjlzGNqvaU3RNHoPquyUEeso/iOVgF1lsRADJW2fJVYs4/eNnaKWEq1k8K1PzEvMyJVVw7
5v99gvrwGqcT5TA+7ZY5mZfjqg5E6NJe+BSx2FTqr0ZV6dlf54nnV/N4sQN4P7QPKQIPMHUIQv2m
RHPqmEgeKvIIGgV3vSy5PX4AyvMu19B0KIomDH2IcedUWlee69ipypgWtt4lrolr79zk0S4Iy4+R
3vHDQD20xuCXRjBz9ndtBKHG//eweJRmcotBbGmKWG4n7mTssjXeIMtYCYCd91V0vfdqbB1ibyE2
lty4xVP6Hndpe39+1ZOWMaixOye1A1BVTr546ceEfsHQb+YXMxfRTicA4L7GTxWLtDssSqZcVBAo
aTFcn4fF6dSR5JVXpKPtESHpDccaLjap1XBSHo11pFBehsKAzUkxFYdZTl8mnLnn56GbdHIu/Plr
TbPDPiu9+PI8iBDcti2JbX1+m4xZwgNkuog8B9debxzPu4ezciBJUN3jGkyZ2Hj8Jr6fUdmdOqSq
Rii/ZwY8pCCEgtMyYl9M5m/YaNWJ8ME02ET1GO9b6X9YBeIZtN0DEOJAj03BOl6dW5TCx27F7Nv1
0JlIbCYPybVZx3mx0gbkj8UHRtQ7A6fPbycd5ybW/P1yIgawbGnoSevkbhLjvAzBdO5tL+CEbnF6
Zgu2g4KiGRQwNPf5RDyHU9P/+XbgDNTdMp7rJm7IPl5XHwKoVoi+IA9wLKqzbFJETdbKtfYypFBr
Hfv+c3Dmor8Uphz2Bo5qXt/zkUd4TfqJeJ+ovz5YfmQGPnSQdz9higzK45T04t2fohwSb4lZ7/qf
flCFh7kLu1uYrCG6Fr+UBaR+AFFVdz384KPeOfGkHzlt5e+Q57j0C58Qt6Y6QxhQ29QvV7BR3Bpp
3G3zpCTvuuxj9PQsOVvfHkiW7zxzHtqJMHdpQSKU0lUY1eQZkLsmz0cQzAaiuePpNZ4d0dG4qFFS
C+XtGLaL01NFhe2JUkNpnwRr+Hl+EmclgqqmdjrCjWN5VeshHBq8lJk6BXnTXzLiLi6DY50axvuT
WbFmO/dJtPDWmEuXrPM0Q6ij8h3v93jruiG9gVJv7HyYLk+g36oQrwVWwXM1qi3SHUHqwZxOsz1D
q9ZxskdlSnDiMC+v0SS9i3TtRxfTFRmlmdlmdlk8tJqKxzLRQRw4Mt6k6+wbxiRGllYEk1JaHfN1
FcSo4iL6kZ3FOs0ujfXHlcZ5bqTDentgueW5Lfgx4H3T+XnIq3A6h8v03lZy/n9IMAbHhJy0hBqi
db6w7IhSXQ9kzlHi+1Tp/oOtMNigAsFY7Fj+fUxQ7aUBxUoNnnxej4BN4czbZ43EYJYSjojUAhJ5
PZQugc++g0BNigaXOzPhUmfhLfTA6l4ab/raDnm6nxagJKfMXuP1UAJJwb8t9rFegPDKXvHwH2DY
8iIk7L+okPrMXvQYVj9MBFxQtkDyEj8FzhWUQnFaYWIeErOAjUTUPoTmPXRr/4oTMtjzF4mXaE6z
Y2W57xkbGQ6UiUM0R3DC31IDoPOUElHQvgzktSW7YCroz1RAOVGWX301eIdSeB/GcRPs/usHPK2H
dEZcE617k9IeiDGMWcazH2UHKIvG9wNd5Mg3RALnYsmtU1pOF1v69O1BPDy6Nk1g1KN6X3tci7Af
NQk8gTjW1UQWkAi/ja5+q2ylb2N4deHLLtXK+LehJUg5omM2Vul3acXOfmktahgyTVy61aOaz1Es
Y3mCUH0eHJ+/tVYk4U9LEPOOuN3FXg9yjez880jRSLZ2TauRbE5ogncma1E6j7ImMX1JEWw506tY
wd50hX0TBG0XPzb/lCu7AmCGkzvACxpkXAbPA4IZ7l/ztLbe8aTYQS1kF78sC/AcAZ3k0HQWWp63
IwMiuUywmRevakY47N1sWlbAJkkvRbqkFyKEgdjSRW5WbRowyBSF21SB4wouEB7g4SL20i+/z3MB
IxOgFmIHig7S9MdhTJFVFan+K+XZQPFvM11iCFdAGXWcO88+QSOMoGPx3F8xbFpDGe5cd8JqjR+X
LC4LrMjUPjn/PtLkmFuN+0Qno3hxV1T504oWuiIaJJ8bf2gGcpfW4EQy88TfJTIWPKAyvE9KugfR
woI+D0WHaK2dvOzoyNx/tSwMUPK9jBZ6I3z8yvPkfrqslNcx5MRQqZs9OG0/+7T9rjPfeSfohaKd
3KZNT/gYVNBGYLGV3iFY6n+M4WwdcyRtJEr6amPasdnl+E0di3tDDPl7Kwe72zOHthRZM4hIkc3X
TMTeSzW5xAYmA4EFUNO7pUma0xL0/I8iamwMU/NEm9lqLvaVXo5pJPeNT+vi8xCu96hA11+dAYVD
1SG2fCGBajkustvBwlHKjSfmlEpxen7Hh/SW+5lk8YTbk+7UPQqQkn7R4UtfctGX1tC8OtaQPvCx
ewVPhMwGLm+sgBpKl0TfOCx2GJTABVbw1nMXEou95c1eVfO9a8L6xVa7yEb52A4SIX2TX6x2Ce56
HD6cJWb1KRqYi2WdJ3xUE5eo9S4Z+P8xWMFcbz3Mznz5n1Vuz5So/wSHhCjcPDfEM+vGob32f/43
0yMSMP5c3ZaHRrcg+gspp+QcbgZdbwfTdK+lb/9TZ/oLc/ZIOELG61gKt9yKuBRHhuQL6idz7lSl
X0ijkvt2DIt9aRdc2AjCBcVu0wzezgaT7tkweUt91rJU9Jf1VA+RJHsTc1fEJfoSGlzqrhcdIgRJ
WyvGNgN2MxAFMdJVlR/VigoWiQ3vKsJ+NxqwgzliB1iyhtgBSj0TOB+M1NyW/5e3KV4NIP+/Xj8I
uecmNkYQ8GP3v7tDvaqOM7M06c5PJ9KWveg2ipR4CUs2myDS1Wmarc+cINw3r0vytzxMv+FTqF7Y
yjtIv8C+JW1jbuLUuQrte7kEuzrlMpZe8butsWOBqqX3IGBAH5c4387rGJD2pGWFPCSJ2aNvetUr
aWGsWwgCSWBDSL0luNq+6YruPATB9yn3rX085PRPWPF80FK79KI48yH1mytCDfcGrI4keBSUkXpx
QGag/h53Ns8uFbydRFXqY5khR9aeFB+ImYuDlZOTZfv6DCAUnwvlxOe5jGCCLfeR98K+WjaPXl3l
A4qaIjzAZeit97fVFPXN1GlyQXlMP6RBPxtT2u1lC72YVSXpMo2yL2EWdu9yomwv+HtouhSxORws
mv9P7QXOacq9H0mfyO+zraIXO8kDxDCe/WK3AJIo+tfTbCy/uObBfJY/0hzzfQdPsxdLSBmsRbhE
MP2OeiFuTkdjAJW79ilKOrROtduc+5hAP2QN+S2opq9W3+aXNvXY+Fuo37oqh2OXhp9ujBrHb/3u
FJT8xDzMYI9pEFyKXF4slvzCFfkFuch8Vb5uNjol2Iub7IX0ttenFFQODDCWmqKX0dDwUa6OmTH0
qn3pUvYaSlrTg2T46ubNaYjaAKBfOpTTmhmlkt+t1ES5tzDU1NwXzhJ2lC5XVd4CEOGXro7jLdoP
EL0z0QrelyyeaL7lFkJWBRTZOE7/jHju7qU1PqoaJ/DkN/6rX1VUfJrcuiAZoVwp825LAlWfdar+
hCN+g0dAyt/KX6nnnWacrqE7B7c6ycjvBfLfFWbAaGdHdDzU1imbIVREXnzxrKJg8883wjDU5km7
L9zJnNqqy678M/dkuE/afuxcomlxLlYVHzjf2uPS28nZZIglHVjXvcUM+siIxWaA4/qJgRUPbZJX
aAqXguGXw0JXer8khyy3bVKDhfelHw4+AwkBn9F8lgP0wxhMHeBxvzzQvhRnhN6Uz5QfWqXzR9eA
lqS+NW8ZNPH1dsQSMOoSboFs9M69BTgyCOdXl70CHNDM52xJ9d4yzjehyuQULTk3g4qACL+cQGT7
Mviwl+Zd6Lw752VyT7x4+aKVJm4Cmu0QpjN1PiLJHpVMevSICfETjTqVi46/0HVfDXq+R05+qSJU
r2EuN+MyfguNO/0FJzq8lHWBBRbby2s79ntiXPeRzl/nYNb/rLi2RgMMvBnmVnIzOLFemnDqT6E9
NntgymGHlxhMrS6qS6RK76CCOr4bHjw7y0dWE84N23uc36Vb462QdXJM05lV029d9gEwnJ7xbJsV
q+83H9ofVRVYh2asOnhK5ihdq3DbeHZxxWxTXCvuIDaDk1fzC5CwNC91NshrthTyurR1+9Jg494t
E5zXHzSDLApKYFat12Iv1QXqFndlaGLOOgxkbjoSrWk11y4OP+cUzUrFVvRWju0pMajk1FoT8JRv
jvYMe0Vjbl8JxgYd/SrC+JsFKnIJCofoX0jEbaOW5aYgl1DYdG9uLm+tSRfEo4P1ZaywF4Vw/mEP
nAqtK8lBFd3DqvRXqEfkiRMsH6jGvG9r0vxqFyg7be3ukzaDezc2v90mX/GIhETu2ej9bNVwJAlq
kyEtfg8VLHk2VeWlNNWbIgrvrenTQ4D8+5ItJ60Jt0EPW7lk+MuESrBywrrn+teE84AIK/N33ncD
vve/Qh8enlwfhR0mxyC70kZ6ShWDyBIcw2W5xyjweCO4rqb6q6uQU7uCS9g1FA45/USDkCW5b5Xd
LyHtaD972rkO3HmuI4KKsVDli90xRLZxFp5tmMF9kXfkENMSYQbryKufbnlP3kETy2HXrkzL89Bh
yeJB8pqmOMB73JEEMAX1bnEEaXtW9dXJphjFsQuZhQAb7C21f3EPIQ3SF48++YVqYvWe2IxpzgG0
gcmiDeaELF5OrH7fQJqdQVloJpsghf+8WQjUjv/ZBUxFhHcK+VYNw3hpx+AxN0N0Vcn4AeCcIJid
2bV5jUlpzk2QuWe9HsbUI64y8GigNXVDeCKwtgc2mq5oJ0y7f6401JYa/BgNcKIINliEWGOFUkF0
8ioPzgXX3FPAXVt5ty9GCLBWj+5jqJzdGOp/PYFuL59NAdCq9MyJF2JLdiQwrJAT+TPEIGDJbi54
/5Cmx85t6cB0BhMGCO3yXYEt+irXgwZeGrysudetTx9xHrlbNB1QXzwYGlxdt7FKvifkV4HlTcKi
87in1RrXGy4t8qLcomz2z+Wms51XbRF3XU7CucGdomkUFENXffeqLBtyCdHfplzpd27hrpHXeEZE
TO5L6RIo0aFAXUGz58Gggw1DMT3qWV7GqS1uOYXof8ZG9lm6vMIM22CRUbxuSvqMCTk82nmP1KMP
O+aEeCAEKY/d6/Mw1Um898P21aI4YhrCmZRN2M1Nq2h2KGeItxdb6pr7+qHUJhm3syzvTTQ6hzox
1rmX0VeD6RdZJhk8I1J7e3SqR23MIR2hxrtljcoRjbX1dKIJWQdgcoev4bqWNDzLDM0LR9GUB4sa
gpNnJdA0DS75sSZMohZU/7IBpmO38EBS0c2KrW9NJ9SRPEePdIQWIrXpOiDxoieaDkFi75tu6zhI
nf9jgUoNRg+l0CguKjx6hAF81E131Rbij76ne5qd/oiGDbhg5hEr2vyzUtNDQ9teWj01tDtg9zII
7xl7vdOy8gWtaYhkihnQx7/tokLIf4iVDH+04kcJcbVzp4zAhizPPkNzD+ryzvhdv02ibm+eUj9K
y96X6+PMG5LqoyfMwKFwHCl7DTaNAU6w8G9yY34WbkwGQBzu69wITtmC08ANd4rMw6+ZQN4aG+/V
PjxHWUc5882tkblKHZyJ1xqu9ipQcRgdjuRByTfsqkU1TqeJQmZWjbH+UJbTHm3MzRvlYxDJkKRG
uFkuceyBtUbF0ddzCVZWVjfb9L+KpsWmM4/tS+Au/u6JEHjA47tWI9GXKiDzq2xNS1KaQPvi6m9x
0af75w1ON61clYlbuI/4GigLN47gYZXN5bZjCnzxAxWdgTcFkXaYO8litygi0cO9zEnIHmoUTkBf
/nWWbfQyzMr8uXE+fzjCiE3pCVD7xmUSjHtB0OrElC6NQ2ZHqYniWmw0kjRLVpnIHiSVXPHlEsfe
M+0WMitufdIUuHXkP16HDKx3e+CJrI9B5rjBz1k8HJP2V6dbjHZDpm41E932z4/vwgoDZBU6r7bt
ElvSe9W26UvvWBYJFXN2zQOFMK7lmtqgtyUBEyFU08nKuXLxg9zqNpquQX4MRsbC58FveGRl8XKb
FWx4ONR6z6TXoiYp+iuwRgApQSy338j3MZysi9/n3VbOBRrG9ZbmurgTekT1BELwEolgrPbC2OLe
DdnL4Pj2R2nNoBeGfgMKh34ife24qwbjnR1tvBNRx/bA7bVxFlaNNKJPPCwg9JE1qy0gODkkQfJX
jzD2wAvJbtqgAgot0gu18ri1rIfnVyOcz06utgAiPVAjDthTc0eifY0ydzd0/IeAvf5h2RRLxDVd
fJUjb17MNRqjTHxEESNEx8Wq8ujeFmaGw5QP+3uZl+33frHtSzYCro/ul6zl7e/HzH5jbyKJpke2
QwzYN+Mp8ZEiwgduCI7kSMSbxm7H01Atza3Ta1BYou45U9mDSuX6wVh66fR81j4CkTro8MmNgG+9
CFEcRvZrEufOoTPVr0HU478uG+qZPp+/JaIcNy6Tg9WJL3U/O69YEl6tym+2losgtE3t5OY3zIts
sGSD8sPB3eODLt3Pp3LnqeFBGuiesuCXGVM2KBVw/ybK/kNVqt3qaPS+ISAmpoanEoK5GQBuHTfA
1sLbYqGpbEroQWH0dDV5dJjUot9G7RSvAKZnarGct8GS5siZSHN9XFmPmbb1VWODjBB7sUp4QiGZ
3ceKn9/yp7gbuwjVJiSLdBMOLXFyS4EctBWG2FHe0+0wrKl/jS0JN1zGdu/aJjtk/vjbn7y19j3s
tninLWqWcJg9bWZhRDcihAXh86QPSStTZwYeFjK3MZeGJM95lc49D2Qyjcc5Er9bRX5OTTbMrprS
fA1wewkVV8xTCfKc3WAg7rKqHMxPtW2dSwiJJ5hYut8G4/GcMhJ3+aS+lmmj6GjiYOEA2IxSlsTS
uYdnONHzkBKSGQmt+SAHOiA9m5Lvsu5O7aL8Wz6l3o1r4mi7y92aqE2RTlffxOKv/nHUwhMAISPe
mg/oZPDzitiYSLBExvZomW2oUrgAVRfNNlgFY7L/PvdJdUgJvrquAz+Auy32ycpuq8Wu9kTxOC/R
aEnA6Y7eYuMZ7HN6yh/2FP8mDAk0rHP1DiDM7IZVxtnp6KSbBSHaks+0ArqXoYne+9lkbziWR2y3
ZcBIKOSP2Pu5ftpFUcVfgXz+CrmmthH+q23cFSMeOtc/1g0mudbxbrUX/OsCUH6aWns3d3mFwicC
xtHUymZs7+FqmSvbeNmQpBDvG0W0OQ/uVU9lNMGd5Xh4flIidL+vwx92kRmdZ0Pghtu45S0dyRhw
E6CLtAxmmiQW9zRb5ouxXZRrLFAfgfauUZ8up2Fq73RkueuUJ05lZX5E81CQqnPOAhnv7XIgPLJu
yclsvqWI5W6tj/0Qu6Q/Y5ihFOxb4zreuV4P+aCdveu7X6yVjLFMHO/qHP0kK3J9ZiG6SQDju40U
5+Z477NmQ4Ia/i9LaO3qAhoZ6Y7Kw8tShPol8ohMCtMAAwwjvtA8VrzGl/e0vhcAma9pobkkLDK3
nt/2XR/dZfKNZWy8ppmarmUPG1sjNqTPtT40/VB8ylJkb/M+WPKb6PX0jyUx52wAWw4WE+2Lcor2
Sy/j6d3VZI9z+4pK3zpJaZJrnkKxgqJ5LxkCqbtcDxaDQJss4uyARxrFW/jclmZE6Bd7Rt+qZKP2
gKT4IPAhENCfvCV5POGpBUmPLXXqLEc8XCDwiVP7XK/Kiuchgyu8tjP0uJ4g7p8viv6wcJ+2w79F
kvx0Cq84uI4w14DiCF5CA/+J2/TNJRxqsyzzi1VW1Rm6Sr/GVZviba+XzyCbHlFWfvS46189twDM
dhc65EWeHEeXmDXy3h8t3rMThPznVGXZawC/hL+1d/GU2dRmeNyWgF2Gm1qdoEE9D7fFuZKNDEQv
rF3XatBoIfBS6yk6sH+4e0C3eD+K3vuKOAjZf3Zui3D+xyvlzyKswnfTEAWa+UjV6FP/uhrxKhd+
obfm90A2gHwO5zJPrIct2/wdvS9Ggxlnjb3Od7lT56fO834uVex+2mOdbpzC59Q2hHGGrGgRvs1b
hw24nkAZEN+3CfJlkpTn5hE7XXKITZlsic3+N2pnWgYTsQ9q1tyoycT3OZw+VusZXSS4NgOYnrxF
pO0przvlAZV+akwv8PzLroV95LXlziviL+e1BGguq+EbacryxEmsqKqgjIYrGNqzxvFsgva1Zdm8
PA/1wGoVUn+8FSsPJhvfY+Obq12bhC3mXCjjLseo+Ey1+HOgLwoL7vk/gtWnrHq0qcBuBrrtdHGd
6xGZ02Afp9T6Za1ae9yw2catZlzPK8Yx+wV+gnSOsKGF1WNeaeqpzTMk9/MBWu2Th3n08xSSY3KN
AVsOmQjpCBms7360MPN7ybKPQ/brRgVfnWK+E6pSvJlQp5ckKX+PdjCS0XdsyDhGQ4YaIBEJxuwn
Wx2PtjwoHX2oVVL/NJIEvrC2vsvGak1Wd5dS0+VNVm6IYvbILbdnAk+z7xUW2/MiFcx7iorWLFjY
sJZkjyCOum0A+7tFyR9t4qpZbsbyjk8j8POAKnIvZSQulZ/DDqZZ/+7bptl4CRpbMuXorM2C6U4w
gb0VVcFw1hTRpbWoeQe6fMsh5O9DPx64auK3pKJaQ/SwRk9TVreOb9h1fudK0TAe1MQRr2+oKKfq
Adg5IIVezm3OsKlVyHQfldhjZrpMN1h6my0paG28iTl9CJO1l1226iUI9Gou3WrRjWpvV67nHWRf
jzok486E/m/NfWmwXcb9t8CQJpesJF20HlLVZ+2LM++mgWem9i8isrk1rvfH51fJepMsJM2OU7N2
s6/gy7gKTOIBVw0W2mk3WoO+mnAmy8S0ZI+s37qh/pnFtTo8t14bS/pA6C0wTdoS7aJXuiqjpvXq
r0K251dChu2pDVGv5VsKWtQ6p5d+kt146/7q4VkutY7L02DRQD77uIKL1jp2nMEwqj4wag6MdHXz
etrEsktuQnr/2rhYCCWQyYfl4NL/P1Sd13LcurZFv4hVDGB67ZzVreTwwrItmzlH8OvvAOWzXfcF
1a1d25YlNoC11pxjakP63Sqnc9ByVEz4Wp76qYHtzTD8hEwxu+K6PzeSkBHNvURaM507esBcxCgb
Fo9InOr12rCrF6TF2TEroONltkNFxc2DA9zZphgN0Wp8ddvKpsWXnqs0I5dexMhiRY9iCenwi46e
wouwTc2l/RO8gddK+vzC6zYmA13AeDXmQ8XTKRzNRIGMldkMS/rypQ+1LxpRpkdq7u+LbebRcqUn
G1+xynDn08/8g/Tz8ipyEH0Lo/zTmlaxM5RR9J9btBmSJ7Re+T5WatUpcaxTEM3yRAqe1ylJu5Og
1w/p9ZiaBLlDGEC9FxM5nb1B6GQS0d4HCLDl2UTYLwyuFlPkaodecCf0R0JOKDX9B3dkeah9lIh0
AdxrOdi/M0C6++WdS8+1xaew8quuO8ZZWhx8qMV3p5gvvouD/p9XHaBBdECr95XTur0Waulakth9
kpk16VbbBeXRpb25S0RbbjmdkytuOv1Cu/uFNLeeGEB+UlOXfjPBJKQUM2XqM6PJs/fFBIKTb21F
enMJBJaQ5UtcyF+BWNkOcCaE1EGpB1hl0aIUfrxznbY5RXEQXISokoMeimfUkaROt1Uoz8ti9xA7
k97wd2wUbbsvkvjuMHM9VIcwmarL4mhZXnVR81RFc3xYvBSM8v+6KlCsZnvpmD8nzWmOvTBeAQFN
t2XzoQ/NMDKagt3iTtOa0ec4FpflnUEvYu12NnnkykXTLW7NqOH0KENRbBqj6896YgrMyuqlSPE5
12q/l0obkClZwLI4SiWQG/1VEJ86Sqzto6EN0XZsRk5u481scVoZTe6/mBNYE526YZO7VbruY/D0
bt/ll6z2BRgt5E5HUzK5cDoPYx2LPaN1TOPkZ5JraniF/gKmg3UefaIOxtpCbwRuY+U2Ckjbwa1P
OjIRlou7xjx3E1QMNhZhybIsOpNU/pQNnbtl31iWyh/7Y9o3yG567nqFfExTm70b9FLkUJ9k0jU7
300dgJ6+f+MpJzolLcHT8iPwPafaWqCFsGAYHnj+wgB5EjUanfsQUjwT+X1iMle3K0z5aRhOxi7W
Q33rKWXdvxYiOyZqDfPMAU96F/tkuIo9LgkB6bquUVXnZeG2xx5e4bGOhvTPP2vF8qodgM4GzvBc
60zByjwdn5fF8rTX3sP/a7ij8SBAbZAIL7MWQjyeBcXc9qufRTAd4jo2Nm1WWTubz+Sra8t1Rh/w
GQXs2gMhIiJnZD7uJsM20DoG10XnnhZbr+tr1i6fqq86f+PNE1PyuTRTvkfh9V1vou9CC5of2L83
DECnt8LORlQeSXb2zEzgGkIpnWrI3LtKikftUvA4EZrogeMsdCBpoRDQv9k5oCq3DaNLhlJETxxp
bMIi5luzahgkCYckcQN4KPrKPsqlQ6gWB1HkRWNE1lr2kR1SZ2oNsarLGnWhYXbOPzffxjqsLkRm
1asMRHsij/4Rw3xg6G2csrkyT8urZRnrai1IHzwH/ime2GkWk3VjMhv0B9ntWo2Z9yyjWxSBwtE9
Rv2JxxS3cjtzX+KpXPu1Gz8yQ8T7CeES4C/MVMsxWARYsCO8jcCm9OKICef473CpQckcsnE+x2/L
RSnMCudep+XdDpvq3Pf2dFhGRCL/XXi1s9eIBtqHciTCwOhCrDlecxZRf6QXEtyQaLtyMMDTeXAO
Fqtu2mjJMUgw2xVVaO6QPhb7ZcBU2iWC34RRrj7U2pPBzSJW9V8ew0nwooKhWEHsbq017W5WBisp
m4+4/9nZWXDyMwb+Bf04mLoDFtiSTzCK4y9xjd1GKmH+MhququAYFj/QsBUvmIDor9svECZIiNZV
d9fsvQ+7nr1bmuPtmSmlHlhU2g20mEffjvMpsUOF9OPWhI13wWs0U8j9o5GFvk64lm8+p3xO8mI4
yG/pGVMIBI1JM3COtjLu69PUWMmpc1etJzE8IfCkguCDunIxH6FpQMayIObS1GGC3lXVdrmvLYuF
VabitkQHHM21F5myYxMl3kXI4CXO9TQmlIEQCgc35LaUoXsczO7nkHj5XQxqbO1r8Ulj4mkjkFEN
wfqY41F8NHnw00FTfDVGZlFl73P6U09WtWo6Mcn+kQzof73CwY/K/42qPHlKewR/nvHl35PDD16e
9HLX6Ct7TPKvdB24kU5IxmdudpkcvvS5T4Pe4cHImOftwZY9uzTSwDcEOQehY26Lj2VyKII4WNHz
4YeN1R/Ehs1oIyrb4zQxSe9MORwbhyxW0bXtFX8S8eEuNtaYBs+WSnt81auSnBhH8FnnR4G6x35p
ZflT6rEGnRcCVJRq5edtwDRkcEDyRwKFXn5rxmnY2hoBi0nkthcry+H+h+X0NEXTLen79GGI/tcU
p/2J3lL68Pua9lRBmETaV2v+eO95srriza8gxZlQ1VKpzyvkEOGTb7raLdfj7DwBE8TftE25kFZr
II2kCub6H8Po2k1VF6FgGG+Gx8Iffo+9+cWKvRAVK/W7jSbynDtMwGlInXQ68KflldfX2doPNZ9I
xyOSZB0hIEvIPeicxBASQz97tHrlrQTzri+0OgBnpCNKPTAT4FeSdaiMgGXvDufBpX4TAy5mUoKq
6+yF9dVQi9sXu8grimOtxPtGYCJznIN3fxgdPKvs9dtAnbTL4jTInITGrUx51YN96TXNXR/0bhsL
MhhCUzx3IpAnYiD6wycwsQbmcwpoNl6SdNwN3ezcFvpM2xcRMpm03neNXj0qDbilkZXtoU4HPnRF
oMhwcYZS3qGCAN5OOZMSL1crv22TRcN5ZutbzSOtFUQMx+UKvTy1VdatPV8685boI+0w9xqxsdjW
cBMn/ik00qNtB8ExG6lquhri0YLi5B7fbtqUeQvkvBV7+XxeXICN0sj6NZ8ROjB72eUWE2Bc43OB
3UGJNBxDZzpRNjXxiLJ09xRq7C8a3D343lmtATnprPa9eB/YHYrYkI/WmJhqVWn8yeabgzbdJ8jT
CbagDou7zttmwSDvSJ6MHfAah49mebAq2XObjOiLueDDm4FRUuTizQ0xd5z1xpTVygeRvi5TbVxX
iN8vnTnAWlcZI16aNiezolDaegEkiS4fxeeDlsxMjtuArIvEZIs11SWpHglnzOroGdt6v+ltF8Ud
fPbnfr5rJXQFqYQ8SUjjtg0972qxTT9ZiKKynLgmf6q+YVXXMBDNpz5oqpcCv99mygjyyIq+ewbI
cPRN0uS6RkRXJxX6vpEV90ukKjfJU7gxkl9+L/y7EKazH7giHPWZy3c3c7wkBjoWrJE2UQFe/9zY
BMl3jXPQtbJjH4s7EPb5ColNdgDJI3DEF91LNRC5mFlmtm3nxkDaRLsXRM9TUdrJDp1Rr5CWZNct
w/O8ZlJhB9pLH9reE8AytjmT03MZQbpdnK05myxueOzpfv86Smg3gaB9YbI7enD71oHmf2FW193z
REMyC+b0ZcRvDCUCS2QTfiDIJu/E0fX7nItxW6HyMSPdfAub8CCIvHuM9dA/M48kLafBJa+Pr9Hs
7R2zMRDFdh7drMC5Nz1hivbEPawqxLydFW8wZWwgKIY//yWU4PXNVqwnkJQPOxq6q6+51tqqYRz0
nakcO33x2za7D9ojq2U80saudydgiStBeqnCEW2KzP++alstwSuTMozIrA+rLwtOosB4WpbU4U/O
C5AbGAE/ZlkarzH25+eK2CN+0zmqw9Z+cUwSZKhPvLfY4aamN8ap6QDWNDl2YqOeOL3m9q0r2YRc
xJ4ang2tLltkbr37nHV0putp2qR1720oqMy3GLjnuuvb79LR8wPDoepNN/znMcjmn3go76XukWoi
2XnUN9ogQqfIKy96gAM/hV2/DvnFPNMYPVg+fUfTZuBHiVFvnTEproSiPS3wmh7/0bUmf6hSxK05
H83NIlRDulQwdpAN4grzbSjMaJfqor+5dneY4BzsE7aNr4HRv8DoFBuQZdR79BioYAtSQvlbDVFu
22yQ3zVmPG4kUIQ2nP8VBLIHGlrv6COpcibEPjLvvliVXQDdiIZNbSUOLfUS/onDzbyaTH/TZamD
Bcd2N9o4ug9TTzNcpvVO91Dr1V5xzZC1P3fM0E6eNqVrq9/NfGzu5GOHj3LYUmC5O7aL7jR1CWDQ
MIrQqUz1ozKrj4HmNLbN6IUcswwfbs10w7Tys190ip4S0V6hE3vsnfybgZtubedagJqajhXdhvyc
ddqPSsnn0furgKmieNXy/I/ZWiP7lIhOWJpSorBBVSsj2MkZW/+dHsF7RtbjU9IAO7ZTlqQdvrgB
c2NpFCVArxGtJ56MVaw7sLdlFL1ORh0/sNiQAeeWTwVZFFPGDx6wSiP2lUK5pS5uTtfsOVzjmOk3
mETkUEtNwFMJTbjP6EpExvg1KsBML14fu26ZCdVzdZB996JbnbZf9krbQZvh4dIUKWoA3QAeU0d2
9t0KYE1BMNR2duhyQEOqfZbR/KBVUr20GsDA/0bPPrfoVZElDT0sUL7Lx7A0saDpEokdIrpxnXv2
F4l0DSZoGXmXAsjUXjPjj0IBdmCcIVlKs2THJ/UY92O7+fwzKu0pmWz3GCmhWxT1X9SH52DD+eey
L/8UiqdXN1rwxFiKSJEeQsHytYoBIcIN82pWHqwZoa8S1AWMEzL/1WX2xKW2zN8YAM1rkp7db0n9
7tUP2d85lOYfkdUXGz2uqks1pc+G1L77ve+gtcrN975ONjGs/9MCSwkT7cnzIDeZySgvWO3kZYja
/CBj64W/DDkzXjkinXJqvzDBY01rjR1dbWgO5q99z9lLurVr322/XI0KRrEstoKY17YUe0HAHaQ+
jQE1C5NOcGBR+u5zzJcT3vvF4TzllaakR+HKVT4HXy26smiiezpZ9Nl3oanbK7pE+q2MrPQVI1K+
g4Myb7kFVgcMMe0aRJZ9Bxz7jcGRfgLAbt+XJZFEbGR6f8DQbnQDcDuPFoTfZfGX3spxqKc95Ly+
MvcEhkcYW2SxSeaIqBa2Aa7HyufT59O+TYmmWpo6SeHmsFN795CR5XjE4VUfI6+7CKUk7RjB14Fs
j666StbLUCyti4PgjwBXZJ4RWsKsUos26h1FO920hICXRm96Zue6vCwLpyZBMBlymaVsZWDyt4q1
JvrjoddRibceDd2BS8t1GrCv0s7ToWHS0RYPixbLfulTzQOTYNrAL9LvVJ4m1s5exsfONZ2niHgI
q+baxY36qqTgq9GzfmV+N52XJU2sv69y9aqAj3skD3fraij81qh9RY9iKsNy3Fe5f8c/5N07xa6h
jnrxCX8xO6ZHA0qOhzskct/M9JgRj8CGC+0L/zF5WqZNNLsE9yv9m3Akg5xSOw3ONF9SpfFYluWt
Xv5qR4CvFcx3QiwxcF8sIR/6RHlO2/zDUe62QdE4jD4CszFUhzoLZ54FCijZkscM8pD3lfGCxKA9
VZ4eMSAPBxhgKv2iLAhqRGyC2w2TnRp4cIS48yqMpzLdFaFv4Kzo3POgFlROLtYvStB8Jomlsmrt
hIfiyU9S82lBqoY0j8n3QZA4h4a5z/ya6kRNxnQrBePhHDrLwzeftyYCDTzyUt4iaGJ1Id7nBEoD
P+PuYNvDu4PL8OCYrv3QBF0en23KiTdd1aVfc1cP9nlb/sgaI1kLN6y+FD6T367ygDoIAOExdvt1
ZEsIZi3D4WUOscx5Wky41J9gd/uakQNEFX6I6XjCi2+S8DMHPZPLnNK5ZqypEHi6WpbufxxgEJJT
TDJCkaAY+d/SDAEiOknWo5h0iho1ahhtRJCByU2ZN+YLmhDtLBdhnFOUX9MiCvYQn1EhdGZYbYWK
VuoL4Caw0fcRN7TTspSIAk+9WexRSjNV7IotoE2GMFjYl2USPcHDSgpqTje8t821VqRnYRhgXRxM
Vstb2C4C2BXCUN/qsP6I0N5z/g1nf6i9o5ekt39t0eUVvG7kEZ1IYFD/v49uj4NrzaAWFbWaYSyq
o2VJZPonrEKB2DpLn0kCmw+mxQdsHjH/YdX7MWYoBWgqv6C/eg81GsVxASA5bSAzthqQuEH9futO
0v7VqZKwwJCnygXw330wSuYDVbsBPYujKLPImgDSO2+bRvwMIjvGg46wwAQ55OniOow+BGQwOhuI
CuZmVBYJr2eqtdxLB6qwldVgxrbHptrEBmy7Lrej/aQn0SkcfbBtgWshjyId0HI6sQtHCBm6F1Ao
TfjkRAO7jpbIg55Sd9N6J9khQiA3r5fujRz4kARqYhDwkxn9R0bvGDN/96wlJchEqH1wvakz2qn3
LzL4UwodGaLmRm9maE98RujwcwIvB05cQYJH7xFuItd6w8Zv/lxepLEOqAHohO4l/NCYtWIYH7As
m5pZUuWFwWYaxwkyznSh5exM1zbCibncKgUjSYiI6UpLSYCtCxmCUXCbw+TgEKoI2ewkSUGTxz6d
eTL9VIR4YROBpQmyPSYo77nL3S1t2PIgXXA/TlqF+8/SnfAxyL8Kn1QEkGdKVF8ojPrxkijZwLJg
bKabPcmdxTTFAOl3zIORX1LH9TbymTE7pU/xm3FCaRWfIVBUQF5Vfpf6a7Kp1pkWJdrVKLTx1cJa
ipVtQe7rFlx70cG1qmgFdybHtGdrDCPb3HLPjySBr7B8cJbPTNEwu3bg267csgrPtlqWV2MdhpjL
62zXzmjg/bEJ13oO3Q66DKQlK6muBE8RhWCBYirLX4uAcWJzToi/pTMov6c0CtYSXfnKF+WIm8Dx
0YCwTKEVbkSVEqI2FYqABF8M7YkH7zLwXr0pfbsea99OnpeFWB+0xm5KXd4MG7Nk5kxPe65P1iwO
CzNnWRZfcur6tyqg0linrSDhTNeHm/xvyYzsPIYEdnbRL/QVOWUj388TmOp5DR9CYwtq7CdR5trJ
H+heLCbylDbSEXPOIerSbJ2gxEBrRJdqWcyoCkgZRp2cZR0tFT2hBRjp072vDf9al+kH/Wvn0Np1
8CAEQXuUQhwedV2hzlSEpLG3rWsaivyI17g/Lv3o+BIYfnA1a0JVIdoheo9zkmkxHa+cufVo1Nak
DgTC3FvjRL7fqPrfS/NCDSzS2pOHUIenZGMUYbYVFf6ptVYZVya0ADS/Y4Ptr69bfvqg5Lcu6Suf
7QeMBlQx/LuFEqwvi06Pcvrgoqa/NHNdbZFBipushuxQAi3wRs+98HX92nS0xrTireYZPwaQfRkm
RJdEfQCWJVBvYyohoDTxgITY1ldjqY3wwuZsy71ObQP2Lyu075XwKVHarH6tNOyH1lg9u27ir0bk
C8h3LY9hnmNsG7pymiNBc1MNrXB00vXTRMSxHFmHSrd+jLVmPzyE59fUTy7LO1DcKCgM/PZGA9I+
G6y9aXfWW53mvCUXfe9a2GUYPeQKsrqIKzvSWxsQ4xJZJj9EOf2EHi35K6pG1YKg+Xy4r26vct7K
aCdkSQc6HjnOgKdMDIdeITWcikS4T8u7um6VV6bBPOeAzVW/yw5l2r2bB7rdkF4tlco4xWVLGG+C
x5MwFyRU6u46zq1UZJRDhHx8HzTlT7AyEkgHYSM7r0I1DNMbbIJ04GU26IcC9TUpTW+33DCWO0cZ
Qx4v0ZuHiT2dPc6ZQ+ZC+nAAuFzmRnN3mhic1Tx5MAdcn7b6aNeUQLG7xdfD/IROxqrPRPCgCiBV
RHZPkzFaa6O0IJqTj/3hhaRnqM9BPsQHO8NhCbfbWkPHUWwcnUQ4Xsk+Qo9vhPaLZpfPbh8E3yzU
F/yoyfIlEuO+LLRlfaxI4VvvxYfGU819zX+uNU+Q0gG0NVFNj/oPRJT8sKjLOu07eD+YsF4frdom
yF8s3/xauEiopgFjgGjIuyGgCIqJNzMZBM6QrMphIgDZq8MT7bPoOiNu2kblbzj2zrnsrPB5hKBD
+OzQ/GhL9zFk6bsdZeKQynl6LihnKZLUMamkQKZlwpqsuOVmPLM2df+DWto+GFr81NmAEyMS5DZ2
ZcmvukOygPUH/4TzbcD7uHOywTgkVn4SrTE/yJT5JcKuOFLJzGet19O7rlx4eQ7VrkS8fF++5nrp
eeLScSgLn7FHZFvZCfDSqtZCgi5SWcK+b4KXrAwaiLDub33umIfSJuwZejNVyrC72lTkJmTXq8m8
5drhBkf1bU47t26rC7V3dQElgWrSH7BoR0wLSpzgVPiQAHPvJa3xXvRKLRxb9LIIieB2HRZbO4h1
+JT/M8/VpohXZcnRuuX5rY8zuKVApPIeFSbXkIHHEslreqpd00NNPWsQkggE/zd09yIPLqQxYKQ2
WkKHYnlZtlrDCdIL9rwLonNyzduu2S5fT/s1thr92qeWMqJCgoTUg/q4AiOTx1LDvwEvAll2RqYQ
aMDl92fk+A9B5H0OJYvU4GTo5W/0vNdPQUTWqilCQXIU3Vdy3h0aGWlJy79kqJA6yLnxQhnblub2
ahkwpZ8SbfYTXZAG5bsZWjZVGi5FYq6Pz8ywjZ02+nfGj+XeGUq/WhkkjUB5U/lRnmyq3TIaWMiC
EUHgjBFylWsUpPuIJxiPWNvtYfW4B1kKlK4UQrs5LmBSOhy8tco+0i093wjZTJvlbT800Av7poG5
CcFLGrHEGZoxwiWgrEhou3ZM2yIkdnwfGPcrTPhZvs+jBlufN3hAKxrn0q//EREWr0PZMeWZzeQB
x16s6APTbLNipC8ZiT+Ye7tXQ6uHq4yJZQeZlGyIYoM2GGtpti+q7j3v6bz4GpqfhcI8jLrNhZXt
qRhJ7uQHUkYbolzFEWfNMS/pka1a/y1s45zWPTB3x3WytxTJPMOfEtUqXa4tQodkM3ipPIu4l2c3
6sa1ZVnTWiptzMJ0y4IYSA/UFz8lsHyp8YIgQ2RVClIbvP2IzmGajOIlHqriBc24tjZx5G+6zjRf
ZGoNGy/R423b17+1fhBE2iT6YYrpjkoML89SZ8ZlWt9jA359BByptLp4D83zA3OUE+9hAq3qCtdT
rXf1BUjmb8PgkVis9MuSO4+MMLuTBxqcoFIjNzbAegaEANzRsr7XTmZePH3az4o+hwSfQfNvpP7e
JP4dZUt2LFV0jSv83w065t1i9Pf4kB0Ja8HhpDFtyjkTl766a1DTo5P7ZGAtRwpCAQRZWOOTinxJ
wju5CmnapRkMc2NhLtjVWpa9gwhCqELEYs6edw9BFE9Z+957TG1hJiI4VYvIxHCqcc1VJrfqAOTk
ZkJRe499mqGOWf9g40pORRu8kZuiHRdyDpUrMjrXPHYDrLQxkG9oloe9n4C9CAKtP3PdLtZFgqtj
8eoMikpNbOkvJ+pfSqqP81C4F5vr9dq0qlul7pYIm9i4K3CSKGx/5TJmSNbVzdnANY3bTXxl4I2u
cSDyvsBvNrZGAIOCM89t23JvzMgfy8hBeI7l6WjWjXNt8Oh0de8AdsUCapqDvwVugZw/JxFx5QhI
7f0IgGfq5J+gJJNmK+IcpBXscnD6cUIqlzD2jnBNILqRTW8lQZMmWsjnDlKfRodMWqmlqCsqKJrQ
xKsB8l4lISZTbMQZgykKmi6yxcmuS0a98OUQHAOpwvZjn2h12yfqLGubV2m0MpaiCZwtsj/vN3Je
8wQT0zwtr0h2RYuxRA4SHDC0VrNj2KlvuiYdNsx8dbotKO5n33k0hfXbaLCw1logjyXAkXXUeeFz
hSrAbq07eD1zFRAIuFskPsvCbLRe24kebWm1rZNMzpc2roAWjkLz1oAUjA02QPPa7fIZcotl/1xs
1NxY0+uAN+9kauJOpYOOFaUfz3Mb3gInod6x+uxApXcASuc+glHaR7rIDbeM3VDVwKYr5w2MLvFh
dQzQPmr0/FyrABR73bb2T9MIq/0nH0x35ZueAxJfuFVLNsrnq2AH18O66GqAK9Xi+wkWMyShBLhM
lbO1oOJVocH3wXfKNRkFz8pnMLOL0WegGinZTrTBe6dPcDA6Rk6tyjejuZduHcf+w5QVKK4a3vkC
ylHt2UevCu+1Nva3XB3mcDlmrjI6n9CcKFc7ZvsDJKcQT+7fVrpVNdORBmlOxuS0J1JGvPku4Qmr
vLKTi9aXX13XHZ99tbSJfYrn/lyFzrk23fhpGGdSXCRzyAWb828BM4YbthmQaLm5OP9bMhRTqzpE
jqP5c05MDcuAaZ/I53oiGsZ5DUctxBmYWA/h8Uho+PDaCVlao3qRA83wExqo+xQhEPdNXXtGOUgX
JGBWhwvl2i3dHtXjadUCOPJDQ9R+RH9UPDcO8JPBdaZtiAvrbHE1Z+Iu5LFHI75889V//LVklvNO
z43fkYoXWVBlsDhIOlKWOAP7xqVGzEDTAkf+czeAnRvbvOCpx6rmY6rajnXbMKp220ffWZe0s5eo
IB8orLp66xN3ka7W159MJcVYiiLGUTKLAOYz3efNeLYLnD+l6fBhiTvtCKXQ2RADgktJvcVx3EHS
7V02jtY+EBU9Py1UAEMMzxhwtDFpr4kl3h1JQPK/pWs94wSLlhkGLFIN+T+aB2N8Iys23CbD8I67
XqLg0b8ixR0RvHsAHMEC3BqjHZiNVr8ZBXlnVFQNszwv2A0M/74BxARl0bsn/JbZhseP/myKkiRF
0/tmfA8UzmhZnF56Ryzd62mBpmWk8uyR5a/0TBS3bBjqd4jGlwjl3S6LS6bsoo+3DqL2l5EalUtK
Ir/Sg1yZM4lbWYcS3m791FuB14xvI0kJdEL3Uew655SoQxqpGYIZ9YrZ4YpxZuCynRraPlVm2kyr
tJMBOx75YdjnayNhLrOoBo3SZ5aWwi27CmeTx16LUpB7QA/kzUJhuKtCDEu64d1tyx+5cJYYEHm8
Wy5PJET4TH8x49jRzVPL8sooX1sSo58837+yf1I0SLu7l3wfBy6LBBuSkXTtzQHRGj3W5V2RmiYo
yRhXU6SdnMWnrBbc+KiYuNiv6zT4GHGEvSpb2Ctxk06IckiLIutkaV3xOnTADL3efs/i5l5XcIfy
orxJJw6xftnzJtaN6sncL03nMO6bW1nca1Wh0Ik6MgFJD45V09UqRqyPJTPNRWrpKokLfSz3JBjL
NMyCVjFT5QdOyHhDy4fYXAeBZzok1YE66LZAkZZlSuuXdABcZJaAq9xa9GgrRzRy/BIkzrvZAjzg
W1/8FiWtF8/a9e+gjHSfiJ1K9MT/0ZZuoxFomZVPWD/9N1CX5bMu8upWxy72Muyevq7Tywqhkg0t
z2ETovG326I+dQoiE5iClkhhy0OeFD+cJMh/iOYoxyrdjyYIZgq+mAPJ9Q+NI/Ay07JHfMVv+tAI
ecukZh/63rqVJISBH8S7iseCLdvJ6+xANkVOiet6/opJ5c9B4pbm7oCkTHV2kt4kq5M5GR94FF8h
YjDkBkjYpeZ2xwwK+NJ0rQ2ykaVDkE5d/fosaZnEDMfZMO+LKnoQcXF1tT6/ds1kriSNqlWikR7m
qESMJRaj1HXr2uYfc4f+tFDITb/C+l4Sw/FoXKM8gyJQI4U8siEVFPh3qEMlegl/uk1NG3ItwVeM
eIFziBBUcmpcnOxeO9F9kOmXYgpNCPBxJOmoNGJT5bOF6iM+z6riS9hltNSbjmNa/+1+A2ATZ+l/
GC5kNEstnjI+Tz7URlFX4bbTxoqsV3aCy//UDeO3SkOI+0/ksOgbPhulrYPuulPkWYxAJAMtQUFa
N78SucpnoANEp6nzZ1kYVnW0PKhvt15MvkipPFQkMeeXWJvf8n7o91YFx6K0Gdg8mR0gfARK7Us/
m/GZbbrgvDG0sz1Vr4CN/so5F03nPGBAJNUZKZcwwvh1julOJsMPKAXTqiz4BWdgFIC9Ir7rZi6z
Q+Ig181nrlZdZPzsu+L7n9mZL7kCKi1LAj/w4vrnMOCA/Lc0rTlvHGqjFOnaIg2JoCuj0MSbkSOj
vQCXA/fg+cYLjQFUNzzRuQPRaHLQyGAXMabmFA/Fc6+mcMvCc0rITZPcuKY4d1sNSLXISe+T2FlZ
NLFjCn+XEdR9K2QDm58HnlMuq4/LcHgS2rvFPZFAV+Op57Z+GxCye4vK2U0KmtZh+fHpH8BgbhxD
qneh8lgbTaRnRyvmElZB9u6E3D4iZUotNU2QJeAgZ3WdHd1pbrtoqzc642cM3+X4ZYTL9lnn8vvp
Qc5b99js4X7KcsLoPr3VIFh2Yhyyc6KYJOhUYrxLYPYsTJ6EDWTeNpwc70BK71/fzEhH4QiIitht
3INCgXjCJh4xoHLtxyRGmzhrwheq6aP0BLo6i6gazip5zWvtI0yT4mQ4UC0qbl5OWKBBiKzqRCrz
IAa8xqCk/Ci/ldrA7BA1OncjYwzv6b5zDaJ4M3rPSNAQTk7YVQe/JSgblmPPBPXFtqfulrvhVcT1
FqMcCRpaPj7xDYxPMwbtXafh/1i+NqGD+ZTz0QgiyvM/fsWiRUdBQ6yW8lny9JP1pbjFKR3tG6VB
e2vma0Z/96RZGRfRtBy+Ga3dw+JhWlorpN+ICmAajKfUgD0UYY+8kfBS7cmArK/97DyVwk9fOfXp
ac7wztKEa/7sV/mtt8D/cxMJdxoQZ8hhfd5tuQN066Y265chnz+E3mcruklI7dRw0pviG85F/dFT
nW2L3Mi2s4vr3bRHkN0+VEijwiC6yBqtKuFi641Em1j8zuIhPRthtjNJ0IJfRp4jlm1uW34O+Wf0
v4zmNG97ytLVv/IPbBHWnQSD2uBjnKs44NcZWjKqDqBDvoqGhJCyq8va2cx6N9xwrFsb9ijvb3Dp
UgvVA6Y1AkHCT4w7MUS7JsLdZtEXXPdmXm8XbuWyZCrKwNGDX7CnrH3dkb9gZ8qwWsdIQ0NSxW0g
RZ95Zrj/H1liH5Ohn86bPAUmxlY1XF0vXKFw9v6PsfNqbltNt/RfOdXXgz7IYep0XyAwiqSoREs3
KEmWkTOI9OvnAeRpe6t79p4qF4pJNBO+8L5rPWtf03Xcs5c09wVLMy+W8V7GA9K/as6gWy4tB3Om
UE1KP7mwQzUUExwsfiebJIHy7E15usZezpyrIULfft7YKcPnYmhZBkVBCjJ6LlfNXfVRCvGIQWL6
vETDJ/QEvn6QeLyAueH5y4ExWY1qmzEJiU9mTit7eRsiRMuxIxtzQcThwApsE+XBZpm5yMEg46v3
MYYmQ8yXouzb3O+Py0EtO3GLguAusvLaGSVSyQZEvjfLQRwofncJP5y5U4deJNjrc69KnQ+1WV93
ibwJ5qaxFTTizjRAFtkG0hFieyz8b10w7YdWI44KiZer0GXlhXQjqgm0mnppxmAZagY2Rj7cR4CZ
MNBQiNvGleFaI/h1Yz6AJsO53wgNoZJ+9KDMiGT52kx8vPNFlDzS3FCWHR19m0M0nbxDgi1DLKPx
XNTmfQTY0AWZhYbhX3cul4xWz1afy9iQMBb+CtRujJGTxIl2bzXJKWnrdk3FgzJXP6jpnoom4XC9
n7nKbGPT5kNfkACQVZSk1RK1RFsOB36Q07aDW3JMFJwuWR2Cw5mTRXUlhO1QYYTVqZ890nYwHB1J
0T3Medmdanr/k2Fdvc+2f+YLe4nd5SwECBX1FTlSvZJn/uNykBY4fRckpAmF73EvDaSbzHLoGMwd
BoKqoHNHx1pXRfOmDTPEVOTvXPouYpc8e4hzFsTk7DRQ8mdvcRyE+89JfYjC23E2iy+HFEMNEYqE
CFfwzqDTR+dpjbwPy5hQXqf9Er+WYtA3hDJaL25GYyZLLZcWh6PQ68kG09KGRpG+M9PrzwMJWVSX
Wx8tAG9VUcSfB7QJxZqsgIfZZPg5vy2T3DLdCVPtYK3Xd5IRQVOJ62ZXcLYu16KRcI0pkAnNYgGY
zJWVRcmTT5hS9KTeayWZZIs6W9T0+ewS9B8DwI1NJ8jaSprjakbW57egADqq5GRZBNYJodicKzLz
O+cUlk67UqOBMSztIHrYXwQR1ajwE6Gx5f7qk1YFie1WqL90QA+3xF9dwqUqUVN3XOE2JsS1oxBR
6bFKkVFRbpWZtDqGfkgLhZSi0ZA2Eh3AbYs0gZq7NK1KvnJ1djuBSC4+D7A5EXjPB36wjKCsZV11
zmxYDnU9TZuhrY+MWzE1rZYpsDD25LXQM6E684nw76ur4InsvG1TxQepbBOJSaK4ZgQdsx4vdgJK
sE+yrTqTqVGHcqYAWtrJMUitAOAS8nKOsZW9sZ4XFA0lTN8nR3k+SLPpqZDCuVrZBHdN1MyQtP4Q
mNEAB2ssV9OIwLGyqmQV0wp+6FT4qkkTZrtOo+CPiF6xx/nsTNmmlBTSOVsZq6+uObFs+VXjXy6J
NYKyacRT9JylOq0wJRn2S3JQP6uWdC2XtpijsV+QWJcIzSkGdoDMIsPmjxnx3GAQWYNQGeikVTM7
CrxQDUdwzyZhzn8ASzRfCwzlPASlQts2Vg/Xuccclkqzh1DoLja0Qh1/utJImjox2rZopJWXILgL
ohKsqUU9cJNUCBcMuGVunZjyums63MfmDu29flfNQaJpWrwzZVduVcYvScEH7xYVPTDFZHBlIXe9
qwpEGeM9zIDukEbKcF90sejklIw24pXaqSAhb1uiuySJ/ISc8RJ6lZ8RJGS4S6NjaXlMc9HEijFK
4HqRI78AN4luZjSe8isNEHWSXB8CvIp3ts+kvliDK1S3wJ+2xVzTn+at/byJ2WHdER3rygia+Rpm
gRDDzDzr+kYw4uAgcXPR8LQqRAWz9gKDHdckV80qaOT22LTwoGAPCqv8Oko36GDCzXi5tkPrGWx6
T9Z8kKjUYdrWYq8x/Fvmy/iS19WwKUyoOmUUrkJLm049cbfgE2m+BaURnqjQcChBkZUycHfNak7F
LPyuJUIx1AJEhMEUdbSoLrlT1jyWmiDx3FfgtNOcagAFNNVLTPRBdfVKAjRuIrXV9pJ8gcQNyHj+
GSwqg0VvMDTXH2EUVVtB1CUUuxNgwLZEH9NH+iHpEeYY0qrDdksnpH2A35/fWWEE6DMU8WY0LYG/
0nW35JiblRnRzRK0z97K0mDpCgHtpI5vmC4A3MN5pFtodcuyKmPXz24YX144J9Evh1ZRrpuBEBIa
IfBASppXfq6yQOdaJREllAukwjiSz0aLDbZ00gQ6mmL8WHS1+oyW3rB7dotHdK3tpu3QmkRp2tFn
VPTv1+iZHImHSZp96Oigbw0JEltSIPdZ4uL5uZGC2iB6DisA0/Eov6P9FNcleaXw6SbxZNVgoK8s
pJ2l0oTsD/TRXHNKtYCEOAMkeDDU6zhUyb6arAhFjM7gpOJndX1/RsQtYi5D1HKUetMDAYFI7mc5
ZzkfcoBCu3HcNpMJL0hNoLUVsoTpfeHOgSutSIIoV4nRnj4XbgAsiKxTOtIrjACJEj05pLEzmnQ5
kPzGhjsY8l3qV9VGQ8a8ovVwBr8xbHEhAOML0nKLnPAlpG9+opBbeazcxI2kUtaqk4l1IoQTyRno
vDtLny8oKpQ2lbmWWuFHFKFe73yrPmtjaLhdJg6uBlU30KXrxWc5spDs0rkCt1zK5jJcZYC4LOmJ
slvtNgukQg6Jku79HkjSvDri5CBUok+hlrNnWbYwtD61bS0n55T0RNghgsQi1xQUOxQoECciW06q
TaS2kyvnlC1tFHDMCIOGjuCQUDNQxUsUpJvgnMFWuDV0Fv7UWQ1WlAQDh9Ok7SjkzqjzmWk2+Xia
Ya0omTY+MLbtTRAoDvtl834M1fgsNL0LxIA4b8oHeB8Jf9L+RVlf6EiR8RwFkLKLpLvAATY35PrC
QmfE7I56ti3muIIqUZ8rE1fB0rgP2OF7o9kQ2aHHgG/r0LsKhGdGgOmeSl1/JpFx8mJD4n3kSf9J
E6NzRbAr3SSlRirWmBNiNqrHm4H1uq52wmk5qGVj2VZdkfilZ4bbKyo/cRWaH9xFpPVEsR5Gem6H
5VKRVDD/es0RBYnZZDJIK9IA89hXMe8ppjd4ouHxra8aNNqGNpfYZuVJFK3bNi4wedJY/pw365I8
FUI6ppWumrInGliwLCprt09976PRKfpyNyzgyVKpn+eWx3HqJenYkaLilr2tQScjYIQCJD7shnEV
8eqCZ1oO5nDtN+yfQlu4ht+Bj+urz/k+1LO/4Gfr5n+gZ2sy8SeqJktsGVTuf3+9i/Kg+cffpP9F
Vldg9aNkeYS0h1hsg/SES/8h86fxiq0ZaZ9o1MVxaZaKQYb+BH0JmxZzx3Ja8yy5+p7BwtlZYtoy
24V3MmKQ4yDBzOxVnd+wjmLeYgg/NI18HOf84LYmgO16xYBHEBYZJ5KzOBHH2Y5Id4SmkQERGiFm
sV8OQhwHrlHUhFHMY+nUZBKsZS5Jxz73uwPVd/FAd6hhDadNAOiYNBuWLTSjRsHNC9AFSiF+a+Z2
4gQ2aGfAnlwPE6r/tDZuRXXb6oK4g+qM03KIBNr/DJFyX73K7HqpqOk6WW2Qj/iqiEcqVJcvPfVy
scu2ywkhSfd/QTW3vnwrOkV3cjlnnLlsSpb89VtpRdwSGq01ERM8ZB/V7Yy0OiyHTOt+XlquEp4z
gobZERYBDmfOYF0OOqpqgha6c9zOKZxNWJ60DkEefUQyK8SI5TZKRBnx+E7olDzFEqKWQPbN3IXI
jEUwppBQZRhtGjrNQQ6jMxP6GnEDEST1jEMaxWKuUJemF2osOpp5DXITS0L83JIE0wm7pon310bQ
HrAaUABikgTKbxFLSOxKO3so2NT5zp9/crIo/dtHh+BUmz88mcFd/vqDVmvDlLU469ZqGtrsDMfj
Iggr56owjl6ZKA5DXC13FIbxjPqOVFjBaHbLoZWS9vPSchUL6s87UnMitY3kTVei2viJtqSIIO0g
rXvLTeq/kJe/ri6XdKXR3KHIGme5uhym+UkaiBsEfu80LLu6EwWgWZdDqk4E2oohQSFzWXaYPQK/
Dr9uk06NTAVjuUuKU+YmKZ82itjcwfoXTjRTDFeaG4/L1QgZpMH5mO4yBZXgcttysNrM3A5S+UID
2NZjUkDTRhBhGWM4vLk2cViSxsfki2GuoucZBYSl3vgNdXmtZv2qsPleKHfLTQvqbjnUNWYUI5Eu
X24PZxje8gg4FRQOCAfxft223LH8xRTXpOOMDXaxWRW/6ONVK0WkcmV4H+ZR4Jdm/tdVdgRUDpfr
nxeXv/51/3J1OWTz0/567qLqYX6LqTMklChNMFRzZls9uSJTksOanPjf+TDKYUS27HwxkFN4FimU
zG7+m1+PAd2Y/HaVwsC201jhBfVsmJ5L9FeCe2/QlpBU7YtoVOerBiEODYE+KXxrn2pOOuOEKYsN
NxIjsYOkCqPvfNuvO35djec7Qk3ukC3K6S4WzPAop/VRLvJ90tThKZ96uqQEoE6U7Enb0tRuzj4V
q088VjCH2AjRtIHgFG2n2R7yic2aLy1XtZhZXK5NwC/6d6IrqtsReaMrSmRi5RaF66nOG/h/Y0wH
bj6MbUrAkt+GK7SSe1xN6iagB7Nv5g2wZoUEaiGSU0PX3+jHCoWL5wex4qYgeG6z2SoIqIgmpwbk
dbmNhL/u9Ofjha59HS4kaO+KZmiSQTCRZsh/nP8k3HiShjh/LaX1bYZ24Idwwlml3hPbE3wmn1Nd
8+GGc9LriUZ+KwfkoWgXMyqe2O9l34Vr8vOesqtYk4PpiVeyEJPUl+j5hpgu8tZHeM59U0q3uMKm
kyjfL1dkSsSHvgg9aZ6alsMyUwUz0uj/ebWneGVHCid4lTwMpp5+hAr7KorDlc1HH6zC1tKPMCJ+
HsowIcYFOdpyE7abn7crDRjddk6qzUr9pM+isWV3Q+idzPqDKMFgnehgCWkMZoVG2WWa076sKuUi
iSzDX6xHlP/wfaiqKOumoSpIvKwv38cIkRbplKatI5R4x8w05XPQs3dNaOWlsEXPy00h/el9rtWX
XzfFhS9tIugYdjL/USMa9D7IMyKzhPDlbs5dX7KYfX5xW7i1OznPkgFcIndUmQrWNsZ6YWMXCta/
3cUM3axwAw5rkihir0IxQCI5+kg7zGOLXZPl/fkvUp3n9oIyHSbm7//4m27pEv8MWZYUiwARU/ry
CVgJE5doYiHN0YvW6fdFyrAcyNZIZmrPOO5/3WgkIX7FQoptk8ykFcmmIT4mMX3UKIgR4eAjYVqu
RoWwxZEDmUJTH0U/3uszHKegYQ4pfTmayw360FMvDFZzzhWbjjoxdssdvz1mufG3+/3M8tFf5abX
Knm0rjCdrNWs7Z/TLGHtFSqPqSpre+P2Lz6q+aP48lEhmZFUydANUVaXxe1vi1dfGxPJ6nRtzQwZ
b8mzSu8H2pT7SUy/B2EtFbg4+GCuGlWUOK8Jfs8Bs9DiI8mIGjRTnCGMG81AasyS7tWI5qianOBp
K1WoPeklJL8hcIcBfx7nhnYEqK8dlTHWWFTER3kgRasZRANZcZGyDZvvlc5hZE6/PXJ+Bguo4wIs
xn37GIY4qsOsT2H4wTBeDhJh7PaffzrmnBD0+6djYHdRJUU2LBGwGYSvPw5tZYufqAt8faW3eez9
mpiXyXbkuhMKxIjyvQUTyEzm8+UxYRhmZKh2z2KsnRlhqDkF4wv8kvi+iqfuAS4a4uYobm6Wq1qC
iUcNy2y9XC2l2qQfA3NnuSqV43Scn4h9cvew3NQGr8uTaVP2n58speX525OhYvr5ZJAppiNZ0efl
eQYwdV5J8FO7lWnuR/DyHiL8WuveAh4yVF3zIIpX6eBX0iWpyNxwUD0Uml7fLw+9NmZiJ3UFGHJ+
KBaB2BvlADTv/EQZu4YtW04BoyL3qsRX3Fa9vP58oly2MCpa+e3yWPp2WA/hJG+Xq9Mwgi4Vr767
XIU0RhchwQewPJMiGPI9HdnlPrFs8vWff+vW1+GDkcMwJEUVDYXdnPg1Dmn+74xhCCAJX3Ok+eaV
LJf5EKMigPoUPbdsDXCM16y+CBtQpT2A0rsyStVj0UwJK3qFFr/eFo8AYB1MYPE3E77FjvqL7uTC
tLGQpuuA6q92J4K8xBrZ3yyXOp2ECUbFvRybIt3q9J4U+O60HGg7kz1gUubNpRQT1nwHy87uVM+H
tinfI6NyIwoj24XAUPOzOvYVfBpCDXFBXI27kqQMFt9qvDbm23Dq54dIsGiqwXRORHKyVT0Zbn5d
rbI4hDpelk41V6A+t4xzVWq5utiNxea5nao1n1hMslZVPtHN02GwNiXa+ekez3Bx0xWVegyQJtlq
69cXYq5qmKokHaYD1IlK7S7XmcaCgOaZCDtzdY0yQrhJeHK6PCRGdAbuWfPBzEOi98wKnX3Ug+qJ
RhW0pQz4dIJtgGmXzu4Og/nPQx6Bs1t+HP/9Pvzv4KO4/Tz5m3/+D9ffi3LELRa2X67+8xC910VT
/Gj/Z/6zfz3sj3/0z4ci49/Xh/zhL3jin/+x+9q+/uGKl8M/Gc/Xj3q8+2iuabs8Oy9xfuT/753/
9bE8y8NYfvzjb+/FNW/nZwuiIv/bz7vm+VKjoPHfvz/9z/uOrxl/5hRF8l/bJn3Nvzdf/+rjtWn/
8TdB0oy/Mzxq85pD05hDeML+4/MuXfs7e2/TFJmGVVVT2Guyp2tD/sz8uyUhULUUTZN01o8qc1NT
XJf7ZOnvFlt3kYBnZnESy+S//d9X+Ifv6Nd39l8o1W+LKG8pupiW8mUgZy+rMJKjqUO0rhj6vOX9
bZpTrLrOck1s7jVb3tE8C2/6ndaSz2lHDJToxBKoHYfgjQhlGK2sPh+olXVIkUjh0uxCs6Mf4ug0
2nyf/5pfHf1REpD+Y6+UvJI23rQJt1a1QfQYDhKK7oqNs9PvzDNrHZ/sNjcx70XRw5U36IktKR4U
Sj31SJsbz0DSSNUiwHaXty6PUF/0c3yTchbdAI4kPBs5he80P8a74KmJd+SYWYpXjZwCLk+Bh7o/
T0zRcIYD3oS1uWK95V1pqMHsGE2trbyX38z4oBC0lDpyvmMfzkgrrg3dwyt4HRkTHLIUAxAkqpfY
zT5+RActrPtz3nmVBw10BWnMUZ7Ng7iO3kA8GFsBeMFePg/kWW3Uu+vb2Nr6Hb0GVOQVQ4aTOpmL
e9D1PeXqKbJjoqr0gjcNjzJhrUQeY1tHVLPC/7SRPlgv8VLr/GZ6xqna5JtEtGEDzZGnZKbg4F+F
yKXjHY3h9pk2RIrD76wzZT3B/qlt9UAjm+zz9ltOGKkDRCrHRbeNb4M7K3i9xltGwVP8gG0V7r9L
bJOnGu48ZZ8BbR3ROefbgU/a2nIzlDj6kJ3mienG5E3L1EZdX16XzQGmzLPMtyfbPJOlOkT1Vo3d
kRDUrqYHdXrElSeqZ8Rr2ry9Xue615rfqaZLDbmmtzEfxE0nOwk1fIJXgLoET2xyaIJM5VY2LlAQ
kcwTWHUbu8JbWXv9R3DW7nQT5cuLhaRyZu4QMrLSewgXwAmcCuvFgWilE5l6CvmP4Blt31VvmU1j
qNdvcLvYWTnJupYojsAA9ArE0XQc7K6BATzZ1pt1ZAkv+Y5wBE4+2MGu6R/iU/zub7W39JQd5oQ7
GqiDo7iV0wEoc4cLdc32zY9tHl8dQlS4DLPTGzJ0ZTMeOAPc/EL6c3ifDI6+pYu/7QBCeMMmXyGa
5O7gkEEBd5JHk8XBZQx3wtF8qC+o9XiOEOfVbSrywn3VrXjvFz4GD+gVRZT4VN5Ppp3sxH47qFte
+ZwdhGgaJCeaIrfp6XIiFnFbejAD6eT2iHS4qW3W6nG/qtaRFyA5rrzorEOhnN6zwAk6Nztr0Yrk
4Bw7b7LP/QdZ/GZYK1wiNivZK6JcQ7xLl/83cbu38GQG2+icEr3kBoHDirnySOjE5Xmbu8p4A25a
MF40Cqer6ZLs6Bo5wx537jl2E749vqvQRulZ9itUev0j7faH3C2cSOWNZbvkXByEIx1Kyebxh/w+
hya9j87WXtlna+NAqMgeyNLZrx5Bhs3w285L7yV1Y7K3Wif7dOVDHyV64lBf/G3y4qP+s1vRVqXV
VXXlYW2pa19Yi/f8vtzObtaBF16Sj/LCRO5pu2zrb4y77GAd8QWFju5aFosKu37FmeBWaxwsTnUT
MCykjvieyC4BJaUXfcDW38ZvePgDAlI2nVM/YRYra5uwOtDBJ2Gw8w0h9cfggP7av2HG7tj8s8K1
s28cpHN6BLfhpZc03ozzXySW3WqQVVZBx6hlo+huU9vC56yh/jqkDZQDW9No7tjTkQSbbxWrw13u
3+qzsNMNj/BKOGlU8iNJu7rTXePIZz2HXu8SFPnGRpJ2UCAzhdGxdMreJdGVwtJYb5LgNaf9X/q3
GohL7LcFTkQNjzz63XR8aQP2up0tqh6zBlyoWeJUzsmMl7r8kKM75fomW2+z5dn4HodnICaG6Fbt
plTPGPzsnKTtH+ErhP32CJi+3+bBgyKS7ngXtdveuBuDYyxtcrxjlLVSKCSMp5NDTkY/rSzxxZTd
XCfjYd0h1ka/Fqzb2Vxtm6HbC/gwtY9IvKTdTT0+ssUgS48FHwUyM7LLY/ItDexEoaflkh1hfLCS
4v8c+eNuHW/kVXNKN7kFumGlTyvsFOLDmK2ml/6BXMWmtK9bOvKk65yL5/4GqSzpPDa0CLs9V9vA
AUEjb4hfPnGLdAhfdHVDJ38DhosF8ZzMs/Fbu1wn7ziJeD7xMjxOj/kLFhJKJC9twvPKF3Mfka5F
bJKD3Iq1NbkkZ2Hb37ePCMIuAQN37uB7qOE2cbq7zYVi66Z04oOGNewob/JH+U29qx/zR3SHRHpc
zfMQP3W4xIW7GOcHt2ziwvHzDdkHNrOgHjvTLZiIHRTkjKoP+5u76yU8wxjtk7P2PcbYeBDc2BE2
hN23wUbGqc3YilUBa+6eGSo/5OdgFa+TC+C8Qt/FHz7PGbtNuTNy8ORHU9n2NKq2wio++BmubDfL
vnXk3V2PzHTlAbDIFK+vkqNhvCH9Ya/cmneQV61b/VLiwrkp8soR/B/Kc6Xvrk5+k5yoWHmwO1HK
Od07cSmudYNsRbNbN1kFbr0yj+ph3EeX8HGC7BmSQPEX+2LKSf++ntJVSdaQz5tsj415vfXbegpi
lBEobSwyGrNoaCF5VFsCLyRxcmPAiOEI5zxEHmDpKxWPOm4KDAhyn9FK3w4uIThucEawZFzX1/61
JmmsuvNzLyBcI3Ku4aFiSBh9n27VbvLfQgyeinpTp48SJMIrLZZTpTyY+jcB3uKoPpg1A3Rw04Pz
G/rbkuFTgXtVusmmOnJ+B/BDByqmLl1bfbSllW86TMn7doNPtYgZea2VvI5UKP22P9jUx57M0R7J
cgbJtVI/KBOqgyuzgLHmFVX+LfnRfYN7CdCY9FhGjvfpZIITCR2hPfTOhF4fxT9vEUcdwzyNImj3
EYuCzqzY3B0y1M4N6WqT1h4DIjYhnaTXvSU5SDMpAuFIaLqTmT7Bhwyzh6YoXfFREx4sCiWRUw1e
rLwRfyMm/DpdxeBLV1bR1NG+dlT1fupWoeyZGmlJLDQIrraGTaq9qJzFReKI1GSMfJsEm7q5J2/H
QTfsxP0Pvz1BBgqi2A6CLQDL8kJ5WiASqjC8CFildP1QMX1GiWAn0nVNOokHrDlnhKFD1DkT0aOt
bHhB2BHIuS+iG+It6H89Zo/kZjiw2PdN6ErrySFzez2hR2J0b4qVoe3i5Exghu33Zyi0NW69nfhN
3DI/peqaPmajOxOUr8OE6apfCWv+5tlszjpyFC1+8GOvvMWLWmw7c16iCKcT4wZoEip0buDxa1qH
D/6LtWFxLTdHTkvgZoLL179SWFDa0o1ksxp59K8HIEQ+dJhpO7/tUnyb4gexVjZiVWwr9C+keeTg
FB3SKaxH7Vw3x7y/ybpLcmOIXviDKUTqXnPdZmCtsXumP6KAMJKzSc4mjl0hWKGq9a4EWMRH0s/Y
deDBwzpkdxi2sdSnrh9jyak3Urwp8zXdEDl7LJQQVN7tM14hS4YtHeerijBUP/AAkUsj/ncwrpW2
VbLyEYcn2c78/BWqy+wFGPAbyunWS1zfRcYpUN6MMGAcRrwEtKW9U/VTXd2U2ZPYf+sTi4DMmBO2
c3oFQ6gl8VOV7JzfKLDyrnkRK/YJk6exGCscDfVqyIyYrAf6llAEDVIpUn81VfxwgxuJhCUQLyFr
b2xXyTnSoKWtUnguTolpEuALC3UXM1X7PDxjHI938bp30DUQgi3gQO72cXMqi8cwug26pzj8XrP8
L1/AkY/hqcAqz/oIcJ8Q3nbY4BWwTLMi85CrF4NTfEwPJiobOrpWv9ZOMslVM1dYHd6iKyt15NKF
uu5yrP6Gk8vwIaQVxc7rPNtdAYyjYRXBFgF5CBmbsA0xGJF5A6ZfchE4ZrFj4H9mcZDfpFSAeuCM
zFjMV9V0V07fdH4kQffDuoUeOhQ3Q/qmyliixrviKq0kcS8Vj731Fynn8lf5AVtbXdM5cwk8N2Uu
/HEoxvEs1UR7TfdkAW3j792DgN1cdzB1sWYWniBkdG/BmXVb42jHaIvt0dFURMlOO+1UyItv6QeJ
un1gD39VW/7aR/76yr604CeM5FPY6tO9hC4GyyC/JlcNvmnTKjJs0ERd4lQ67mkH/SO7EvL+mmfI
y0i2LA80w23wPKwxO6MyKrT1eIlfusHGKvuqiVt+zON98KzPDlXbvwAfMw0bRPVvlY6fdYTf6wba
fygb/OGznVstv01zk9DjIRhU3gFxBsX3MHocLLsQPESHeXO+FuR4sL77YWBRt5yGQce6I1CE7YaC
1m2fya5PazBZZdZ346W6sX6kXntIx7XOFsy0+d3d1nfNA4wTMJuJuUVpFv/QT8Ht8FTdmm/im/qW
f+h45EBmXsa7P39vSxXz99r212/nS237SqpOdMX7d6929AvvfGkdCEem2SD9HsbPKZ6++Jix4sGB
Xr7DPjmy0HeCe9IeBbSEznCQes7f1dhua8uB/v9d0uyKHQQQXKcQXZOpwBnLy5+/apxG/7bygHys
GZZEs0JD/v2lkoOEzYrTqLTu9BeITNJ9kONeQwxtizv8Hx/mY/mB6njXMtcfLMUJ5Y84ecnBkpKH
6geHycW1oe+ZvCnw+NaxkJ/ZUTT5Dx9Es38yEbBQ3UGHBtYR2haszVr9YPowf0STIySremtsSlCr
WAFwEq0M9oxefHP18DWx/Ft1utdLNPXPebgui5dJdsVy3yPqlDb85wWLm3VaEonk1MSPOEPtyk7n
r0byHlfyo9USnOu1HXRA0PKOsoJBl3WInVgk3ek/wnc5OIGjFkGmlfugrdcqvvTMGR6iwEY1DyEN
5cljrTo6+2L26d/Dd+2t/a6QAYvXiHxZV3tjTRKdccpdSVTGyshKZWZ1bBREwTaWPWyeNv+rRIKa
U56CF4G0wGpeWgyM7Nf9ODlItUxPfeR/GxMSuPiPSfHMdCojzUdxpjQiPTAR1PcgOuOrzd4TaYcN
/9AVHM0j5PEH/eyVtM8c9YFV8mOqbQZsEy4igbS9pNa51ddWKrFhf5pnYj+iMbVj5IDCizbdxiP2
nPP9xmv/u3SXMRtZnJiwaG1mvdpcIUm+XvH7rCqAGFR7NAeVXynaYmyT2559m978YS0/YzeEDnHh
ZROHOJ3rt2Dme9jKS/KSPMrbRLWHu25DGob50GqHYMC2Yg+c6veDaIdv2stYUJjaiL2jHeJLec8m
Tebhr3gXim/Xb1nvEXM5QP+FlLKStzQ9exr9eP1s3Hc8BfUX41F9YLvJS3/2BTtvnPLyLq2JBA4v
DIiQZhRKMk/CoYffdAH9ZH7X0bLBFQEclfCFbBA1xeL8lmflMWpMjECiI7/P2WRXu6ZmOfOT0G+5
vrltNbb+ToiHno15uuN8DbGmSnbNb4JZjKJI5LXVih0akaVsUjPiSoXH4cUc9yhIM90TxJfR3+Z3
w4tlEHRFAdG14PqwDba2dIpECmiesK3X/om9MukS0uAWDUYYuyMXoLvDLHMB4c1LMu1XHPVKC+SJ
V+jF5e1ETdRJX/R2O+mO8WS+Q5672lQVRk7RakWSl/ADdWqruWoHPduFNVY8w40rs006uiXbzpvi
YY7asMU3zfKItBImx4icBMISGlV7fDOe2tfA4Y3qVIBgfOte+mKBYHvRCQ4bHKlctZFDuSBwinjF
3hSBVWh5ZuZUFHiP2I3rdC1SRHOj+x57hiOys4jW4wbPjxo/l4QQHnjyaFW8WU/SUz04ogw42jEI
8UjAnZxSlVQ+zyw2fuNEMmHYoy0MZ2TSDTmsuZ0jiebl9Q4uUyjJHjvEomKtdaMR5eyxZooq9nXg
5TWiRT6C+qKHzyjQ6h6S7I2vRaj+4R76kQcKHgIDaoo19n3QTqQxeXmwUx5YiyHh3PSxI/M5k8wH
onZ0hVv9L6YU9avyABU4fWRL01VNZ2snf5lSCObDyVlqyX1LcNQzYns+pO9XWBcQymzQ9U5yZk3C
iaZ+NAx4BAUO1N/tPLZFeRU81p46riC2hUhHH66rK7Istsl2+5GiJm9t4on5sJXX8tVicKQUYT1X
KKPsVvmLaV/9tznmy/swvkz7hhlaPm6L+3p19VDlzJmQ0R3bnYb0SEDK/MA0L7L2DfbMQ0hKCjU+
HNEnToiicwBKUmjSgWBSqiL46aKt2yOQrMqk9u/0J9Yu7eTkk0O2cgy26Ry41794B9JX9ePXb2Je
NP62cGkntYd2Jyf33TvFKX1nkV9AP87Fgafsu73mUVN6DUkqnRciuIkVKso3fz5VLyqLPyww5k9x
bqGKGvICth9/fA1DBvIq8rvkvvnRbotz9CF/x1TJ58RggWQg+quFsMzz/dn/9+XXZySW3god/x+t
lc4NNsnOug+ewMXchg5Mukc0bdLoEB0yepInblomHSdyi794GXP37E9fxpcfD6ZHBSFZn/B/Z09x
ZOOWddE97tv3hm3bvXzMb1iXEDnE1lN3CWVy9ZfpG62e7XgA6Hav3/rMj8ONtoFDtaHCsiMx9Ulo
V2O3aYIdJVxIZe/YnJqb4ckYvfGm+R6fR+JXlxWwGDvR6XoJ3v782zTnl/1nn+6XXxQin7guLT7d
4CnQ7YJkIWo34qH9lrxSlanTVXud22kZ7ml6GDtmr5W4455BXM20gGeLtb/lDdkqZYlk3uYo9NmC
tNuQ3lL0obV73afiAedkT91DcKpvcrHKL/hMZ68Uxd+BYkq8wZw9n1vf0LSLHdXE6rl7LB0AdqZF
2duxXER+TekV/4e0M2tuVOua9C9SBDPollFoHix5uCFsl80oQIj51/dDdUR/VfaJcnT3xTscnyoL
wWbvtTJzZQKu3U+R9nglSFn150A8/YI9nDY6FXAmelTmfjG642V4uof2laLFkuzUJk2Saee1hK+Z
SXH57zv4TZf1+538432Y3tk/3smbJCvhvL1mp1TwCNwru3xqe6vhlGMzNqfOscBIAguL0OEXcHdO
zY2wTH9Oa7sXnLG0emRwdKT8tfcbsfG100VeEFGPkSwFQssxvLjFblBhZHr+97V/x/v+fpfnEx74
x7WX1c2YGXJKAcTIHZ6RVPZbEh/tEd+tAqfLwJ+6n1pDErZmPGtwlHrZil4m0tP7SeprbOxO+xEC
BwWnBlzBFLcMA5uyI61uc7eG+YldPODEu1lZTMNE7r+/gPifW/r/3Pz5l7ZBNrrAaDWWL9FXyxzO
qNbNcD1dVeldReeHT/vPg/CPT5u2qj9uV5U1vYLTZ3YaK1KggBzBzpaar5/pxskz2YyOTCeYeP/+
WOn7l5QktE6CKEiCJgm/5Ux/fOxNVW9hEwfCCTY7TTFxszvnrrlxRsszrRvqHSyvrrZ0O2RMxRPA
biFKbs8xyHqp/bD/S98wYgNIAsNMRIiiMv/Gufe5UjIAdJOOZWh3VuC16GqLKRQUZMkkzxbdV2vO
ybW05uB6eerowEpyCJrpyjNgon/fHPFbL//lcr48kzsXw9jgVTrWduCV+7unUYso+wlVlFaygrGF
99MD+X4MT5+JJlZB5YD8TftyFqDY0rswjqRj4md741V+JB+iZtDV7plvMntrdCDJobTPUEEok+d2
1P60FL9VAl8u4eu+HdXYYk2XoHjxIqGRlSDPXaH1iXpxZt64EWjFFiFZIt61tHPFhKTQ7X/f+++F
4XQRqoQGZC6ipFO+YFRKjGt1NGuk42RN7BavvX23hI/Ixl+83YSpA3Mtlo5EH59u7qGPDbpE1KBy
oo0SB2ithlYU5fWQoCBbyl5SeJMxrOqq18e5sUoiP7Yl0ZFjlFjAe9mrmh+166K29XfhiLX3/315
9eX7fEG2lHi8hgRKisfWLf2Kqo95PIOxDLoTJ3J1+DK7V91RM8XU7CjxSZP2Zv5PtxUt4lepmqDq
yFoQtsjIbiRu8t8bTcvkY9fPi+gkhk4e2YlkhzcrwLjoQTrTg3EeX6q1vGPSa9kt71e7fcr90p+F
Tm+3bMrMJ7vKQbWZn2qsDIuWfXHBz+FgXB0dxBMsyy6O7F5e4JFQiHewbHUz5/oqnxRysE2IjH6N
2hxSkqEQ2cJZWnX1HUwCUoHIUTzuv+gN3uxU+YKTu3SZT+J77ncWDPUiPmZ+tyyuth468qy1u8GM
7liS/hoQYYSvGZvzLq+XabgJj0noVT6B6i5g7yFedAtcIyw8PUVP2mCr5NdubScYEKIKKT5RwHwa
Vu3272g7bGmZ7AeqQH84dEsoHG3+eF1xS3xWu18cSRDrd81n5yiH24rLWSW+vu6fkMM0S70nEtRH
bFNcYPUgtu3r61PrisBE0ET6unxXlg3tt92Qh2aJjZm+RmvsI0pUEeS7re8XhVamMjsmP57yilFn
ppFMzFaOoztzoYoMf/oenaO6hse8P08FbMPKyblJfENbZb7o/hbfLCOfMmkZL+ZPKS6EqsPTWEoe
r9E23SYoYa3rFtZqSQq4PcYmML8AF8HY5w6nl7ay46P+jqsixlKnyGrXyQPS6MDUB7e4jPawRTJz
h0Nf8kvATy7JAygXk7mhPT6oCxie5Gk+X9S/EgBac9JvyMe4tBDCVCNpz6drZuPHWiAv+aBIkzGO
WTYwtTzhqxNoqHYg7fypBE+AUZfEzNgUhKg4MCdxuFx78mrj8y0Vw5hNeNBXsy0zpOtiKU81BQKM
9nT3yDHwwmXxgnoA6Knzql8gXl6hWgyJnAN5le2Y5MSM4jh37+gWzOtLc0hO/KvnbJe/IQS5euKK
0WAQeEgxKIwE4sWJz8UHxpC/N6C+ZX3y76zA1iGOBAcCD31EAonBdKHLa+3oW5QiC5xlhzMgjOZf
UWc0bE988swCTGIUVhet6we/vDzdPkDc89at+ElhiW9odbR978cOVItGTBA1KRIYzaLOBUEDBKpT
C3UNtBhjdeqb3OzzE5B4erh96DTykdlP9TK0GYiFM5yRkBa4WNwn1rCGwHm8vuBq7UzRj7mP67d8
nOOp8SiaodNA660FSOYCj7XIzBDuWOFLuIIQEHGvcUt1N5BQqG4M5vJT+7qEPDtDSyn8b28dE4jE
MwZub4WCxgZj59JWQ7NUfJWxv9G+JZeohf4kwEohcnw8xlb5iaVA2i4kcaVCzbSQkWBc6cGIcJhl
wP0y8q7zEIQZ3ARUL4RLGC55/H4YOsHzzELDIVl3RnPfeJTDL4kh3nAHoASy7o5LkDBsTEdtKov1
fAvml5fO7Sm5kMP3GjE/auIs9RnOQOpdbIdUwcG/Q2kc7SSU3AnAvU9MJppneDhhT0gRZdB9N0fF
4une7LOc7Q00U4Uv0J41dmASYW/OPEbNNxxRLjH2p6s30Zq9Q6OxFi3UCqCJjS1asjPYvXcjzGbd
LucOcKXGBWtQBvt2A+QWW50tWzxgfKUvwoO6ZL+yk8VV4WfDerToQszUzc78LbM+Ij46/m8iBC2V
kz4jsQiMN0Y9I6eroTT9vHYhUJmfYa7WpYr4GB4kicQXIhgd2nqZINd7erxrPuTrlWDt1hM35ZFu
1MPRBzGei3CDr1xb/VnWACzc4rlQsCs0UW6cW2kpW9V1obVeOzL3bmZLdQ8opn6G+8GPf5HzWTL7
MZp66vf4XvxKzGhJ1Kv8Gmk2ZfzdMGv61PtD+o7I5QIjr36223KrrGY2s+AuIpGVbjX2YFOP3i1M
tleCOX/JXvUlmnTVLk5Y7RkuhGoKn6lYVxeZBW/+A4Ym5Rao8Tj3JDtZjueUjNLSJqt1Vpk0maub
ryzoD7NFZTEGVrgGOTHrgGeSOHTGp/6V2DIbA2mH+HEH1L83F4VdrBEQ2KE13RbtMXyvjyC9TvQB
H3pbo7ixcuST3EUL4cjdJwH1LAlmeJrUMwbG7Wb7kR21FaECz0hThsfBT3TLeCy3Gq46LqWl3thY
hkqPhTuzMcjdRCHfqD5WVmog9VCt695YFCdU8y7ctRVstHPMpnAUFiFEbDhhR8RB+9K25rO0eW7e
3gqCyDb9pkwZvTbzg3iuNljFP6hQNjz3gFAgN9+GVr5EhOS0jBF/XHchCwnR1SLeRcvpLvAX7O4x
3hGsujTQeQJpMjbsK8fbW3smQXhZf8z9+zLYak65KTUrIAPjNGe0VZzQuNvbvOUWNZKjoM6jlhvt
id9Nue6U6hIfhsK6r5old3i8ZE5yQAiTWWjm3q9gQAespi66X24yNj2QqYdmJ62aVfpYbcqzuq82
3UI+1+ebysSAM2U/MPz5fN1pi8Qp3lCVKmxEVnVGBnNfZptyk2wNZh29nI/QXuJTtcQagzXxDDcI
qFtulBWT2GQGzOmfH1oO8MDm8x5JTAOKlWYrZkULrPhCvxlBTglVM4232X62SNhfQbE/sIBHsKM9
8mbF7MScfjjATVlpTi656JWg5oc3Fi7LtX8tAfUQjLyXy+KUe0CBHMw4KGyM2Qqi/dAW61HAIHHz
7zpb/AbSTOUg0yqSLqOoNn4Dm380gEKSytJQJNGJuEZLden7nNpvPMzs2CGmtTDtP9Lipz7H0Cds
7S90aPpgQ5ozbqbQ60lf6lCSEZM8hZo7VvbsJPeuTrcP50/rywMH2spYUwS2HPhHkiy1Q7ARDveL
5ikvgEnG+faKfe0uf+jdyNcqxHQOWUMde/RUjoGWvA7MOd4s46V3ScueOQxgu4PT+jDx9mDpTxES
ghxzaGQJ79kaxHNwyIVzVNm6fer7BjKeeg2jH6/h5LskPnD8UmA1W92lcdKLtlR36pN0KH19Nw5u
TKlCtcgxGjhXREToixFXPbWDa8zJs2Z8zMzuTlnhgLhIKjup/Psnl3wjmm2nvCgePnbNMtzmhYle
C/OFk9xQ/7VPmif65MZ74ZEwFj/eUhhxDs7WJDTUwNwM+S+QXgSv0UN4qQY03HZUISsfn7hXlOqv
NVomNFPFrirw17Mo4R8o9WVMHTLqfPIxV8ZSNysXfY2tu5JVr1WUlNboY/m3wgq4vD3X4NboQJbN
VrDaJ9Z97sAVgE44TLJM39rBFU849y7+S9b9gAHLZ75HupQe5cCk1KkehFcVAI7mfdtdhNDlH3K7
BIGiuxTQtRxVtz/hJ2TltYOZeQ/Aiq8SUjWcS+BLQV7gGnEkwldz1k41PRoYv8ND24re0QPgnfwL
vZXaehSg9wOWSfeKqC2fP969BJwFI3989ItlSaaqGWr2ZH9ELRCbeFCT5RUXDrwqRW++j54odPBn
3eQQrmiBIQE38YrwCONTXt9fVLdeM0oTuPkv3O9ablhs0JXeNjuoZEeTXcOwgwySyhLOyS9hU9FR
aa/Xww2teOvLC+05szVvcKSzTsGdmm/Rnrv1UfvaBIQ9orm8kMPUbOXFW72OrPSl8SZxl0VTVfui
WUD4QffLZn8SbRGRHA2Ak04yZ1S+y0lkbpj6GyQJaXNUo3DBCKHKRb1g43KUpeTQS70FS+xZkANf
N4DFPPDkgVbEM6BT+UzFSh0qbjNCIXVDdly+3ayC8jhDHEwd37yCRr81vZm9U3j3/PXSjV/yXdxv
svfQMXAZNJEkFNR+0MWFV69iR10DSL7B8j7Os6crMnrJjThrW2fSWhPLyYnDr2J0fED8tMO+RRfP
Wez2k3iLfboIPrDUVIJjWT6WpGomXi46RMhUjRvh+4eDUX5fwQ7NUhPBruETc6qWTv9Y3ZjORKAe
PFCURqWjQl4hy/kFpUq8fQ11V94eCZ9FRC125lC+tCTxwsogNSvsiBjTbjl/nYILOtNYC7nF9P2a
OjI0hV1C1x7erbA7tbgg4Qyf74LJ4deKUaBTaQgy5NOK4iXvzgIpOBU2+37GcFrkxM8iRRPM73r2
mcCmbzmmGa2Xxd1VNkvdUgJTPt/26me2yEpLvQT8wpISkcOHkPAPKicksh+a5t2qZZk5KUKWnEFT
6kUNCezcKeWNgHa79gXh1KERZwvlnSlxU2bkHBL4WPKOqg7cZUru+nU9Ij3DfUOHCsUK1g7g3TQ4
TW0RkWRhJsfsAvLjVB+Dr1BAE6qoqJeZtLl1T/J4lvjVoK+bvHBgqgbNGYkCgvXiuuxwh1x9237U
1mx0MseA5pQWCHgVswPpd4iqP8DCuolJ9h1lcrMubB4+SXVW+Jw7yXL2kG8KO99iHWYHVnoqD8qb
uKFMQu4bmdJq3MQg7ziVWJFZPBT29WTAGCM3XuZL2aFI8anTzYpaacY0ySfrbM3DdSMvdA03PhmL
6cel9dqAHlp4FNrRpuKIqZaSC/1Pz8K0ChZTJo8rI+vF5MRvUkBmaXs451s6SBLfzW5RPHCBbu6J
z2iVH6OFRP2n++fei0+c7Px9iLo9YWvL2fq6lygZIyfZVEuKKht8k1qpe8SwA72nKbkVdRYYZkNm
JWFylrGKXuaXaRamtMYzBeAWwD61lTX+h8fooD5Xm+AxPGENtZEWtcdf6slRfwyOlCsUirrK/bmB
0UXOVFck3kl2qon0oJbewzfnFtkL5rjhhrvjDpTGY16vIjbLCh6pEivq5NQm9QKaFV9UviTd+lt5
njU7plAeel4tfmd00GqTZ7nWpz+8E1ZokLXcv0aTEvkIcke5u4NKWau7y23XrVQb5OS6S4hTseBK
Zg/SdraHnbAmvSWJOMcY1bSv/oAk/h5e/1poaAoGJHMN/2J5/gVR1RHuSV05C08JRERo3zjoVTJf
vVn2ErC/ZbQkNSGLsFGrm3pSheOQIgPtFrq8wKTA7Nlnwn6ZpRuSbop8na8wb7ta87O+wS7+qOwI
DRx5Vcho4R27MpXMufwLwWdKCot19Xnpl6IHgSF7LAaS1682rvp5vuLv1YOtzy1hh+WnEp8jMheC
10FeZz1aMXN8bQ8YAKuSS9+ARHLegV+ixcWIYt2iJ++wVJ+C8Jygkswkxi0JsA2jNbLAOMwaNmL4
fcSmLoLE6sqJN/NC5Qf+QP6GJmpEuMmMvWoIaKX5fKI1/igfSSaNMJNTolOz7N/T3OHwI23L7TYy
lfOHZqxj1S5RBD0gTniJtvpSItTc7D9yBm6m/pZU2ORYXegbrWFaS2BogVUs/l3kQml8LTa/XOYX
ojcvMkGoFT06ScqqU56y7qQY2xYhf3bK4d97/gMQ2jekaqDpjKxqXft4oq16dc3MKHx9kb83o5c8
iZQZyDyYirgdGf9hmdQA0YA3VxIeYObM2eF6ZZNRVrRoNRshTYfE2y8vGYc5XvHpNRgPJm3QHiK7
2OeOsiJGi6GBcsmw1jTvULhzyhHDHvxyGTz28qqJbQyW8hgBKx8zocQN60W4ExtqVoGjCw9i76Bf
bnj4yiYC50BrLW91fmlmuAMYlG4mk/jZCpmHzvpfosLkXLu/waUYhVsMXkb8YhU8F1NssqXR1EC+
MiClpptxcT90o2mMTksA0pZaV5w08RSLCDQMGAjduw7PVeDewaxxrqTIPA/o4YxNiG/eHfcLJwn3
xbWzQmLRIlKtCflayOvOkx+VunFwG2Eg1awWMor7yA2ZybpBV7PSEVL58jZbMa2DuXXghg2A3yKd
obp32uKS+rjhyJaCahK7AECehqPGT4l3iYh84ugzsRznVgk82RnzN/I6IAaBapjysDS1yKvmT3fZ
xp9Puh7qD5iUnja50DYdcbJDhE6nQbwYfiZEGaneVe88svGwotPsKvqo6E9C0LWpZQ1RLPWHiC0V
DVa5Tsd3XHpPHemDuNvX9a7K3hDPFD2IBFVHIe/G6HJfpuoPFh7id+HplyX+ZZvr1GqQr9UYnQoa
cxDYQvDLNLD0iuiN3DCx/+IBkDecfsKfkyyN1SeuRYlZIr4UU4b96XhwonIxiHbLGIksAnmNOr7p
D/jduAZJDVIEYa8z7Jh4rCQeRKcB4bBV9bd6HYs3jD4XVZizi51T+MR8vh8DOxIgGMyUoCp3wOHA
0Ud0OFfMijF8mDz6bM4XlK9Qwp2N2nuXf1RUmwVz70HjhuNarndG6ensvY07Ax+aIhWXsYr8fpHj
YC7FO30vc56l+4yaktM2/dUZZuiK+XpglI2pcMQy5UOFG514KJKVIG+Nfhkk2xkOFhQ7hLY5ide6
8tP1WMEyFkjqzHnrzhymFEDq0vkSlS3AqXK5W522p+XQMT1DRDXYCgUtSX+oCCyYsc+butaAIjLS
Ty3ScSR1l9/O4a7JgBe5u9fxWLEwUKDjivwyXCkhzH5+MbSDmKyq6FebvJdEieg1UAet3eQeUw9P
BhMO0eXfG+J3lvH3YkFjI9H0i/LX4WbAVQ1TDiGClIkUqwZNjBfGhfkxJwPcrLZYm2F4Pw1flMvJ
RrV15F//voTfbmp/HctfLuELuZrFBCIYBZeQxevr1VYbi54X3pdOlcFgIA+rvi8ygf4v8Lt9j13g
DDXuBQx3Bjp03QNGucxU/XBV3+CQL1f1hXYMBAPLEkWMTneHfllL/bTa3/FZswDC28jUndZBAWVg
hC1dDCCcGjngrLvMgSU72rTCSRyR40IApRfFdZRsFemnS/xGz365xOlI/uPI1bAkvccVN64rfs3v
Dipf+p9Horo+utythbdW2QGH49ZnLDCUMd4JGU/ew+WATJdXTLBFbCWcWPGVyBXjrWp8/PsWqt9L
AkRcTOKrmqYg6/vNqv9xfbNYaQKtUZD0uSjfxMpmhYW8U7WyFhBEC1vFYgLcqZx8S7x75+Yo4cpF
9YyEtwF85Z6uUJW+BwDbT/1Fe0CzCokR8A6hxAR7R5fLYA/YaWsSw2Ua5NFUv6IKdN+CcoO7zeAt
cFB8owPZII0EVfwJvcIK+1tBwZf8Q7f4Rd0SC5EckNhGawI8dV8r4EKVabyAI8GkxYu71xE1zzhr
Zt3f2mf9hKbZ5oetwzDbze7dYAAOPcCXldCNF/5puJvp1BRzQspoHBDk+t3L/QN9PRUrM+hAFu1O
XhSv3aV/EFK8YRm+J96nxHAewfd1nWhnlYQuXmWQibtdnzhL78Av2HzuGmAUdTGvvFDfQ8EQJXsH
cy0fZQOn9kWDLvize+oduiTyd+ZrAiUR9O6r7KKGjxJWBtUdVjFikov4W/1EKnwbPun554181/lO
qRY1BmaMJsnCoYP9qF6SrYhKJ/Fug69xOsiPZPCVc1OnkqFlO0cHwOmicqaWZWsc+2ep+km68f09
/vv5fNld5hlWXPqV59NZAGZXOj2GLUbmiXHeolZjBoieJeGYsoRF8IOA4sfF8WUTidtZXsxiOT2N
IvJoJ+GWMPXcQ1tCu9Fi2cT4oXgCjHq7+tWECCQOhAbwe3DzfqL8v4tqvkhTv+wXrdzWaU7k2Klm
GBHsLDYbzcQrvFOYFi95uYBEB2BFVxARs00nnq0TYCUCpdrlzPx/2R3+eHG+NAwKOcZhXiAzhZEQ
CDWtXDZ8VAGzd3DB2ZNy6RC17YCtVrCcRryH96wehX1E1w3RAhHyXC7uiS3O7Znizah3RQwKqHnv
T7i5Mf5coOczowPQ/MRWUP+s0XZ2dD8JAIWnlE45DQ8RzmQhXInFH9adoXyTMHG3DVGYtMzMmgjy
lzJMjwW5am7sfknxkM3xLFijJBiaiQB1yGWA46+XwcvQvhrpkn5jztQ2aMwpkdfgxkFxEetpEAVZ
QvwqVe/xNAnByIfqluWuZjjIsIgSF58kBooyM3sAlPNCXBwoV9c9Q/AcmSFS44ck2dZu4Ml24cXh
UhBd1t229PM1w2sOAx351NOId1wmNmJpVzeigGSXLea27f0r1iTMaGSn+u3e2OlysoPId7O30c92
89UIp7oSH8ODsS9XzQYzA5cogbduW+4mppq5hk72hFcxORblir1r06AESdZ9Z2LK0buMPlpkAc9g
Z82RFgEDNX94adcxyoXGijYzn8gm2I/rm7KVQDhFLCTCQ3xm6itnnLKwxQWU+XBGO1BY4TnF53qd
7+VF7AXP46P+KM2t5N1YRs/aKz5XNUPAVteb6hrPi0dshcp9t4HTvloQ5978rT4xeNKd4+XkQnEP
rRlD7w/pwtBXMcMh3NZwClGzR+hZ7jp9D6qJ6SeT0KHZxAtg0Nu5THbTyP3qfoDJZzpjr7LTvNEu
EbHm6W/CGZx4OQl15XUIk/qsLSfwHD1r+1Tgj5D6s1POCUlq3R79RfpaXi18Ru4X2rMCqbprz9a1
vZmbAHqw2GvBYnLFogYhQ5uMCygAfEcI2xrZZN+ao3RpR7c4NlsgSqc53vBzsobcwd55Na4GZ5LY
sgNMAWe1e3/tYATEPbG08pr5pokCEufeBOOjse+HE4qc7OpG1UM593Po7PJOSrUvwGTdCD+ZPTGT
7XAKM8xpBv71lcwPgi41FcBigdeJcEZMAcr0kO+Z/1jNt5nEs0yXIMRyZOa/UMPHlmJBDDK3f4Yj
xw6Z5UHftsD3v8VYBJ+TdEk3iPvDSvDlY+OhqYCFYRwAR3I3ZopvEV/os+FrEI+kzv2jf0T8c1Ce
9RcN2e4MdaA5UeaybmmlOa9dCVMYfc2cMIOXxH7a2J1v2zXckfpuK4f6XcRDg9LzfQb3i1MAkSE4
+9Q2sbKvmxJSqoWY8eNXFK3YAKUQT0B40uJ8nlBNTNnJ4GQKdDggWYRCWWjUg3TJG/EC0f4AUC3S
HFNiP1UmgDNyorOyKp5TN8BfpqdzVZzbJ6Y00brvl/DCYPMiUruZz55WQgrTX9rNIiFqLnbTGhgU
14G8PJIcxzPoGQ+c2feVdj0MC+lxPrV2dogtmiBagIdMd8S7+gM08/qe3z9kcaFFDDZDBNcvCABQ
eajA+bJJvPf17reqmyNAm63vPslrjwM6rWlEGrlau1cITwYRGRYUOBQHwSujrxlh6/BPxFSli+xu
31/b267unvLniOmzTXch54IOw4NX2FwPxC6xlAVtGwxe6zMwRtDi3IEls8r0ZnfHRPNIR1yg5GNa
CVsFm1dfk1wZe+9xTa0YzjEcM8MDPwtfus5pJLeg5MGTwBvi1JksbSgq49Qeobm67rm9n+Rk17I3
pOVrxYtRsp3yu+wYkxFO4k+W2GyLaYiJJch4iLE9kU2gP3kzewnc2abt1kmwB9+5hkejZ6oGrQjD
GrFkx0wmkWcL7HsoHgL9LbhzMXBwVrutaGL3QAwk05jX2VlCGjBCMEAGMbYu3Bl3geYvg1M85k5T
Idw+iRa5ZSL2HGZLhzMErziy6vAgT+pR9GD7HwEQgrmJFAQzNzWhy0TqzpuEmMN4Io1So+013tSr
Q112awcGGb1ZuR0z7J+w7NrMVbxxuKGONlV9ZvMWTVHiJpmF04Mn5u2RyaBiD/Miwe3tC9w67BHZ
5Hizh/umPsw+6VURDE46msk9ZFayHVFJNGTEQO3NXvXP+UH2ZDQRaJDw6nu/G4v5VvYQUkDqmpO9
+wNireOwV37NIXB2pTP3ElDtTrRqmuJqdETQN9pO9LXTjxcpXOA6CBbTtEy7bB32Vzc/q53FErye
orPBpOtbtoRG0XHlGVdCbyzyS8CNl5s1H5raIm+FaIHxRnegDHgweiJLm6IjNX7JBlg1eymjRfNW
wU+ekqVULBhDpVC27wspKx3UCdAOSchqIkF0IgKCba4lNkkaCQHFHAdWFS+YxqJkZlisFpbxe4yd
RgsUjtUjP23295PE63fogXRB5l/j92IXG5N4NxSPfbaCABje5MEbkWmoHuKM281RShuRiIJFzrhC
1NJqNJk8sY4LmqwWbbH5oWbVf6pbvoh+b2EkNlnfUDBXWMgA9VjDJ8cQcXIZh5Ng0Wndel8Vp5dN
3xrPQurdNobdoHHCe/SM+ospzVWygzpO7eLDi0FEOlt0rsDu/N/sTdgxDlnjhhgxf5Ks8Dx66E5M
N6WEXzLFSp4orRxRptypO3kl7qQwD084mNSon9DlckOPRgUiMQ1d/CT1Vr6pEb6UbV/UCH0o1kVz
5+tXQEoYnH1eX9nMlAPEfAZB4bAvvksWKPpvuyZEmHggKc/De+AWG1RQ1BPBoptPe/vtqUJEbytu
vxRc4MkP7GB8RlQspDuUtphJb9QfsJTfIo2/sZS/is7fRekfLXd5rdIomNfpiQMpfuWB0ULGR6hp
5kMAqjIP9r3dXaEvEZ0YbrlI1xLa/jesrgj9uSaetCM57FfYmYiXshdGEdXEGxAKol7RlxweDNQ5
qVsQLPp2rX9qCaal9f3q8TWQcNGkov7SEqhq00a32Y2pL8fwRibccgtqvjm0uTlOqtI5AcHn7gN7
giq1REilF6gVi1VXmMDaFgoqG+Bd2DNvzCaSLLLORnLFNDCiEsZV6Ukx3PNCwdSfQeMh8qbel8oW
OnHB4bmsPgDemQrEbyKo1p1gxZRzDIM9/rv1+W/QAE/D//NFv7AQ6U2YF7OwSk8x82S+evODfIsK
O/3kv3q7e9XfjGnagdl6M76ZI1Ik/MskVLa/i9gbeYBHBSYA93OmkEn9PHKcAoUha6LP5GHj9cX5
Oke9TilbY5yDxJKd0bx/jOq541assnf58XZGNortnx1daieGggDLZcn2Dj3qgjEm3R9w/Rusuw37
uc2O6QPQ7XVb0kOMi5lTm41dvpLxbIcPxtO0xKf0Knu+L/bIMiUSPXecMdxiubCSAY6jkMz20r9G
HA3sIflG6NyxsYu5O0gOXCsMkAF3O4JJuzd+BZQkNn9MnrZI3ART9v/9FLRpNf1rtX1p0KpromXj
UKYn/aQtKV+iDD7FvBPXiSYSPQ/A3SLSHOGiu5TBi8lD7XYgxGrSJZM7YHYf8cs0ipcegufqjeJC
wcDGEp6DX4GbBZZ4uAVL5qlTulHEgu1nfRErM22BrAbAobWwKmcLjUdECtRsRaIn8tjZc3A0LI0A
sjiwfxpN/c/pQkNS6EaZqZnQ3r/xwpugzpRmKFIoOrUxZ/A0l3gExXRvdI+ZP6LGv9GWCJf2Ob0o
IFGX8YHyKjmlLIHeubn6YXZgMn6kPcSJJt/Dr1yzFxFLPujPdw2PgJGQDLd4GpiPRM+qrcJT1C/p
EMi10NArRu4dKqlEt3S7WwgG58FCxPqHwaYfNsL/HCD987t+wTpEEp67AF3ZSdvkaybePU6p9/H3
0Awkv/fvpfSfOM+fn/Zl44oM/UZ4AJ8Ge1DZ+X6O4GVSYq9wDcTGSD+I1u/yhmq8Ao/QKKgg7H+6
iv9c0H883y+7yp06cmxGrqJyR3rxzBUIFUcYLS/muokydxlzGDe2upxmaDG9LB4T//cYK1r5H+AP
eVpLf79ccK9EgTBbgoUrLv9/r7X7LCuHuhNEZNMWYrQGpnNAUO2pMNXDC5GcuKGelOySYJFD8Zq8
xxzxL1CQMVyLSDGMRIGtSNxQZ2HvIqxrUKpsZJeQLBVtYIFmSAvYFX8cevpeAPx95V9WTqISqh3e
CJURTyQPUrJOBvSTg6WnOzK9M6aPKHGKjlGzn+JTtO9g8t+f/WUdpdLsppb1IJ7uMe75zP4na3ly
SlApNuYLCDRCcFPJm8RsTjl3kWYXDVZVDWD+LES/QlCPMljEe+oaezbwSP4gdZs70BeDGK6iAglv
kBvd10jkDbwDKJBJRDfWFXXpTXps4pe42RD5MWZPA/HJhYuaxELMGnEklJzCuoHvE0MvtxQBA92r
eLyRodQjEv73CyX+90NQFPLK5gY2Ol9GLrn9Rhheb9wIh4YbJGCYaOhgBBFQbAFtTqHt6n5xp5Kk
Xjd++vjpGX9fvf/z8V9AY4JmsEHoO3ECjR29QHphFst+MeBkiFQfYpNWADHNDy+NNJ04//rYLy/N
NUoEPc578VTbwOQPtyPmb4VXoVp7TM84oTLs2G9rtJAvujc6gE89ThxW+Ib/zGxBFZOdle0PD+Kn
S/ryNrSZcivuKndCPWUPaBjvpvZKkQExO8f2F4pQnJRjZBTREGGj9NMtUf77jfifJ/HljTDC/B5I
aiEye1sGRF4waoDGDzdlJsccbo9AHdfSgdrxC7OAKWrqGV2dLWJLgLwPd7EelaB180WAztwGz6iL
laQ4xd2ZRM06q9tLg5WmH5T5Q4uChgA1ldNx09y8n4jO/+Bap7f7f77Ll/05n4/DDGKex1tLnubp
LrBk5LaDfQtthF5zE79RaW6K+mRKmrmKm+BZidPkD4/0p3dreuR/9AjxTFDKJuCRRnMTrBWkBswo
sFGGNORJTvanjJLQoJKxljJt2v3/fv6XBjMneEy8VqxyEgAAvkE3u+3N+1+kncdy3Eq2rp8IEfBm
WnBlaIukSHGCoCgJKJgCUAX/9PdL9j1nkyAP0dE92JMthYBCZq5c5jf0OkO7XaWRW1tre2X8SLcn
4s/PhR+/tJ9n5Z2epDgh6JXCvBsLSsXL/AMvMDiti1YtuAJIrbicJow7ogOO3Rsq7CVlsC/mMB/2
wVsF/m4BTg2Goe2BfWBZocaoBfgWmjB7NV3T07lob0WxVjLzGFkRb7LfBjGC2bHwKT4X+rwGu9Gy
DXy8UFP/uA8yfMtSzDQ42is6Z1d00NdjwBDl2lrItJUvw+m7J802vjVg1FkmiXI3IHrO7O0YHn+e
QzH5PZh7C3PnQMzwl+Zdyudy8uMPnG30bspqfbChtIO/9zS4fVPPnFR7zLpbjW8dYv8N/PIY/44t
IE/0WYKlb/xFYvjxFWZ7XWkPdmecYhHRgaicNhmSMAwdqpirm9J0BKyFljSX7PBDIEgV66KJN8AB
6S9k5naSXr9f86+33ruVmG1/syw0o9AkmUQ1Xjt0sly7+AVTegCxdcqf2u62Adzv0l7TaZvhE5kh
IroWOzQx19+/yxfwgA/fZn4MtHYyuj4l2bHMh6EJoS8g2N5agQ6I+ERBQv3BGCZDlOqA1GdgJaH5
R1cDZ/hbMpvKw6j1VCJ9uWY+iGBWdK/fZxdpvo30V+k5+VUx34sRcy+9lCIbKc3VcJVjjBOFsNat
2+K3Dp8L7aXjqkvxm9Af7Tps4i2dJYaERR1+/2tV7au7/Z8vb80yGrnQ6iHC2A2Fma0s+Mfl0TvC
Es3LtYxaPtq80tpoMZn22zGY6GbQ3YJD2V6h+XdOXWrSfhEqtvROszQnd2KwNzURILM4H4XfG1fI
u9aeQDuhqYwtvLSImPiiCv247OKl3kc/jKIip+dD1Nn2TItbt+nA5HBUsnXxo2u37eFWLSHgQAI2
rgr6FsUg6LTdTWzcNDQOfe0vxLlq04Pu/tOgOf1XGf0EY0DUxVRc63ctKpb++WfORYqiui976MaE
7bYO8tEfsAw4bxv2Q+zekbE04ajwT+pBaW7oXiwt+tch1lYViE1iBjz7rZPVKhhYEIFSWJ1ePzCd
goXAOV+f1gdGfO2Tlm2cbK33OyZTLHn6TKetXThp9pdJFBSr/3mNWRKnHFMti/DHvjMaQRmvgUq6
ELgxKOCRCJqCDfTtEcQNOnhCVhDU49miIWEE+oniB5J6Q+6pi5JBUXGJc53+b0oZXdwerICQRn9H
cSUNI5dAh1bhNUwh1yPtW6rfA+g9lNbXUDvO3gQrguHWFRRwccnFDwB4Tl43iB63sDorn4vWb9RL
O79gejIg+GAFFjD4O9uDq7OpN+frqcf44tYRaEtpfzIe8wm8rO0unFZx933KxN99sfndmGvTQLtE
vmsNJuoHCNoQe5R7hs0TIogwXI4IutPija5NWPgerRFEX2/Ro9tBGaSPP4DUX1KOML/MXd691Owa
HYcad6GGl5K37Yv9p6aQc+VN95eJOLDM6sbuLs75GmJL8mvqQt1xmcvED/EGKK/DxAVBfxeRZxcZ
+dF8ZQxlyKBtYYyvh5f4PrvECEfggHGnMH7zax6Htf0bceJJu7fOwVD+NRtYvVBPVI4NsErMS0YL
lhqexuBZ0Edu/tQnhixQ36yVTn/+fmFNlg7T7DrPyzqz1JLDJIqyCREmecMw/BRtGA0ybHU7P84f
WIdy4DCVTGDXYKs77/u3+EyTNEX4+ucszW704ynLSJp4C6BbzhUeFL+nxj8y/iZ475uVjx1RhzTR
uJaOwcKjv9yU7yR6ZldIn6fF4Rzx6HHAj7sCG7KNuRn8Ijz5GvMpQ/B5PTPIAjwrl1IZZenps8sC
554xtyaenhVQzcAGgBwC25/ArHdrD01p2QkNbElowqMj9v1P15bUiWaBtIjbQyrjmE4eBQDtiJsJ
IpFBQmtED9CoIMrnV9FNBxfc9tVkDc8B6CA8fu3CBBuOWAz4AZAOMq1XTxtcNJbl8w7a8VLE10UC
9SlwvFujWag1MtDSldikLRc2UD9m2siSJRpnC2nFECvn8yYud1UcjtAxuxWD7yOSRkMH+X58HVPY
PeUqishTz7k3YBMBf7690KZtHV/JEuLn/hHwxJAjfXSRTOBkjaCXE9d+FcQJKD/Afhzmmmh85Y1X
HDdHKMvyCCXweF90v79fla/PwrsfO4uSp+6sMrLhxyLCnW4GEkY394o/GVfMprFuRWNq9GjhrRO0
7JfCofapjp0J6cyeXrWsi2pMCgJJtAaaaqNhrXS8YhB/goqOMQ9THPMxYfI/8N9x8gh/q4EZkJti
pgTEAAZY5tvZTeQ5rgH1FRoT3h7TtUQ2oSG3T5Pvr8qw34r27Tleff/xPieEs9efRfNWleXU0Tp1
jxKs7jdtKLvNvTJeKeqFpRNNXPUF6xa6xZSgDjISo8ZQ6nbqH5j5lxpaBeeFNOHzcs7eaB5gLSnK
JQllosYjG2DqOXnqQy3kVXQSAx/EASqsUhgxj/6Vo0G38EU+N/1mz5+FVv0waiflMCh7QwGaCSAI
MoAb275YN1AW6dGffHs3rq2furwQYD4XRrNnzwqjrj6qcY791h4cNaNTtCbBZWwOiMIOt7A9z16k
kKDZO/g6RxSFVhiQhBhzLMb4hU1tiEvwXXZs2slZz7Ej5j2k4VFJQqEkkzI9l6BL/2h5B3hS5lXi
R67WLEkAfArxHz+CMbtgqmNZ24P9Jk0F47qtudnx9NoWbr6LUFoDp0pZsDxz/9wfmD13drW0aZJP
sZDEUm+7JwZP5z2SNdreugSFEz21NwIBshSp36ZdHyL17KGzKwXP1lGaxI/FDQdMSrnK1mfXhh3q
ajSi3BYViaVGiCV28KdnOrJlWSKLUO1ZyDKGpEnrgV12al0LbGP2KGUXTNcx5rqWgKxbFzVks+ba
AZOmmFtiFlwH7RLJo78jXSoC6k26BS2FyFAEFsozE0+mfQawLERjagXJP4F8FGL45tO3fgVomdy2
v1FFFLl+eoH5Fy4HKI7BiLWDCSVBug5izJq6+NafLg1wC/eA9DHWvUlJ9AwfABMAHNXVgOwQf4DS
krk/fh8JP/d4xUq8+yqzSGjE9tSdU77K8Wki7MmgU6MdDGLxZrmL5N4tcGDyC798tgC8YxaSYRsS
KOAZL6BFn5ogpwZILrsAcdTj/bFalS94qyQCuZS/nHHk+ws1Sby6tJCTvp2I7xZ0FjITo7Tqc6Up
e3mrIVoGihHZEjTRcqbeAFjwIPW504/4ivV+GgzGGnRt0V1IZQ8DLCgzFKNPd4Q6cpXBV14SetaI
R3Seru4zzPvOP2wIoaLHvmIpB0AZkLAFY1J+UuX9UaikgMX4Oym7zFgD3qdduDQ1/vqcOMJK0cAR
2ZwHBa1glFwcdWXvwHq5FmNxoQgA1BQdf7+BrLzUt/uc7L3th3+eOAsHhjYohXrIxc049l7GNY6y
J3mf/CJoITDRJFQFdAlRVg5tf5mShaJ1VD+do0s8YvINzgJWfIcUKkN6p1ub6b0yPQ3xtgDtUFwu
83A+FSaz951FEuGF0LXHUeF90XvG9yq9sNEAOwuDNWQOlCRAxBSiJplogAS56KvfARteuD7fZmKf
9+I/n22Weo6xUx0Ki72Ijm61GaET43qOf1jYnU0kaUEd7ke8cVY0eWGbZrt6AlOrEegHdLcIsNZW
Sa+L7KpRfIci8BILigbAwsZeAXFDsYZeqfUbdnziApKlPafcHe4QFIhPnhOiSEQfhUBRlQSs/h4+
loydCiwonE8kmOPMEVbKQwbUACH2vX5cYD1+Hp3N1mAWWZvTEcP4mDUQzWzQ2YDjs8E7/c4xlPhh
Av1FDCAJh6BqYMh6hQ9oCyVz3jU08q3GyFnytemeMBp+H9y0r0P+P6syC256pWttnbEqPcASHIyn
VYAPw1sDJJVcOd5iBBhlvvYIbK540k4InG5aB8E2HzCp6AIa8bbGgojQDDeD2WeCUtQbSA6RnNZa
IVMVB1IfQi38/s0/j6tszcLD2MCdVbFsfDM+piKtUqZlE6nKXr9Mmd2/ylUI5LB+s41AZA+yiH/6
6yBzrnrtaaMH4EVJS/zv3+KrNPnDW8ySQtja8unU8xbxX/tSQp1746Q/aQM3mGGFEi6UD4yrf1hm
MBzWpuTaXBvokLqIxsJ2A+Tmff8+n4cKs68ySxQ1+dxJWkPV0Xi1dFMQ5U8xbJQCNZZdDCw7PJ+3
rZdA7m5wOfSOFRRrPBZM9WFpa6mfiuKPr2LOckWW7CS3I5/mKETLZfeErIW67tCseJq82LpS0NL5
mf8tNzDoxuKhPnvds4ExhKf9XPgoXySO7xdpPq7Xk0hRZGBHRMDWAKiNuvSTM0A9xmak9PXy1gkL
DmEZpGAoreNAy/H7N/hMerYNHHoxlTMVQ0VDarZZnWpolVbTjP1AoVLssLvHVlezH+jRWKeNWt1E
wI1ytEzVUO8uFGQJc7Dz4LCqiwabjzr7UZ3C0r4ghmC6tDWGCDPRnQrqFaCJpG6MPEydRx2sm3Pd
j1d1Cm7yOm7Dptlb6k/jGDrH8AoZlewJ8bYCMfByrUVYF2r91qiVPS5T6MqecME4LGnGz7+9wglF
JVjDddxSbNS7Ph7T2JrMaCgrHT1ZhFh1V3+wakFGHn6bBr94hX5sHqBQ5Z5MjCRcyM7jMRy7Bxll
NjJAjMuMzanaAnHOcriLawqdo+VJxe/ytOlQrDhfOPGllK1JrXIMJL1q2JwR/XXgYF+jrkak1+5h
9dOQkXxID0rq4Qc1HgJQKPqvxRp1Hk7nv3Z2yeXjkDptXur77K+dh+CTqZojnFbRoULLKERVkfbJ
8RqNRlLW0ut36lKR9KlMnb/C7Koxz4c+Bguv78sGTagCZ6fnaZo8pwI81yCeU/44SzeT/sfWbrNi
fWI/Juuy2qMi7uYYmyp4ojQGid5hdBXQCoNhrRu8ReriV9yv0a//Y+peb7hAdAALKojgpKYLp+Nf
mTpmzd1DtHNuJXA/Jc36a/AgZyaKhSdDyCI5My9bBPHxmKyElZIxbjvgxghShHazy/PXfNzK0DUO
xjUWbAVzkAwxU/DmfhRdZxIOaEzfrF+ltc7O/mhfZ/KuS4IaZETnO7AzshvaJlruS8r96bhTh6uj
HiqYwqZXablBbxWuqYbXz2Edo68pe9avJNC94w8H4WVl203Xh2lnkK9P91r+o+bgtShOdPHfJmvd
pkcVC5E3tXv9Pjgoi0s2u4QHbUpOyYFd06BqJ/CvU5ACksKiBsM9qht7O5jX+AUrZwyWt5G6Kwas
8W6l/EnW7sqMzwFP2lNwveaaQ22IaVX1UIODTi8qHdHOyzFeIzTdlPj17Cr0uekmZds6uixPlwmy
SLB5YSAiWSyvzWmjOzjD+KdXAy2wccuCSNrjiLMiMjNNqCFS2GPE4o44wTAk7y415IM4mdO6R9fJ
c/R1jXOWhMlMeCA9s/EexJIubA43dhvIdRhDVJl8SbsV4jF+vwNPWrlyusak1IL0h64Gav/6usFK
5JiHWRLqELuwrUHsFE5kfAG5WgK8yMTR439XiFz6dbnuoVNqYS2vaJ0CFhvBUC/drCJQvc9f5+dq
FsItemFDn3Cu8gvROR0vCbBUesZlubHXqD4u3Z+Lu2KWWjilZjfq4S1y5jfQIDO/Rldc/a0ipNeE
9QYBlpuSBiYgnJuFHbn0W2dZhJykTqaWbEhq1ieZhUIjGM2Xv8Y2w9zzoQrrhWviU4+Fr6vhpeKo
qu0g8vjmjfausaRIjsT45Kjvoz+YlA2etDrdJUHOEIdSBK52vi6CqgwWfucX4frDU2elXFYrdZ+B
xd23yJdZ6y69MKwNY/7ez28q2BL4VUm4kloyI0iEsrpLABELeawl9s1sX314h9kFWQ5TqqDpou/1
Z+F3/7c8ioffaJyTx0PuH3uYhIJ5CFx+Qgu6qrdn23fqxxH1bQkzjyogNacDqv42wWjYIYh4O9+P
VgiglvZYHijDc4XhhrK1KjfKcZpC+Cqq10QJ9a4rECVY2fDxL4sNUrI7wfWjAERKw/KH44tdbMZi
0xR7pXE5oXAqUKG3NQAB2zoVaIhaDrGHOx3dwy8l/VXol067sc/g6zfF+EtRH9PDAuRPW/pesyt2
Ksp+KpWC+w117eq2PF4NQbtOoF/D8cSid21wM0Q3OoqPbtKGSgC5GEyL9CI923eJvDk0Wybyh8Pe
hrwJaTJk/OLGFrKU19ULNfBuqa321UH+sMKzGznqzcmIMlXfj27H+Bqx119gZWH+2fKufZrcw0/w
m/hiRftoSV/gE8Jnfq5mV0vctxmAhlzfIyom1R5WrMqTxOghDSQ8wVYZtNx6h2xFgb0bci60UAsP
Hmu8kpZMMwxxmL7b6LMAWmuOkbYah431oV3mYhzYU4fksHDDBNa7gfOKcGGdhCYc/HFfwb3Mr6w1
nbKXyTPWCKULUzys3pX8ViN7Mtwu9yQZU1rP7ncVXtQPXHFvoHE9co8P1oCVDrw6r0azTogtQ+M6
umPkpqm/EElERPzux82C9ZirVaFYqb7XyMFxvhCWIBL8OORWQCobbv+a7JESTANafamGutjxuV87
0WbhNb4I3B+22ixwV32mHY0i0/f4OR6Qcr6ogm6nPCMmYT2n+w7Crb5feOTCsiqzMi+ZxvRgVuww
kbwgmYKzE8oH8MqErLWy8AP1hR+ozGYAWqlbzXjkaRRSDX3IrSlvSi10zgDAQ91EhWforuThUj3c
HuH4RMhcMvx1ZTjhKxzeKZ1QywHagcQe0z/V65CF/au5gk42hg7wECZZSNhpgbOFNms+Ga7yp8J8
KVGW7p55W+5fJ5Nbz7YtdGjm/hbGOVemrEg4mZvuog2LsA3QxkPkeWk6/WlwNnvSHMkWDc75eGgk
bR9bng4p9yeyq+zL1IvUqy4CT+fcIu4OrwxWNpxQGXL8f3Y8/vfHzuFlUmUq+innFcgJGT0jbdvc
ZL6JVzzjRZS3af8RzcPsRthxooeho6qpe5SH/9Fm/ec9xGZ+l2akZdEqShGLGIRvn+pPa8dtg+5H
zHgabyZ34XFf31X/PG52t8tZ6RxMi5+dbISniAfTEZEHjTLqtdwgAMS0oPSGFwzOAIN8/+yvA9I/
j55dk32XOlWasb3IvQXFxu+DZL3M6nnbPJ8D3z/PmV1uhjEYrXmKNHorzHeysXU7lfv0/Hqyf0mI
qRd4VfIHWkZbEJVlNTIAwP86YQtadL9027MH9+BcYOLuNFdO91tOnrMYxB2SVRL1o56grndIL04M
VFKk90TkPGPw/XyIQR9Ov6f+vhjXBUAEVZiNQOJHzw+rDvvP+KK9lkAlzWd5byPnbz5X9e3hMVYf
lGRrVmsTYUCaqjDrfh+lqzEJseO0253kXGTH+zzZUozI5UIb+BPta34SZ7dxeqjVg6azHwSDon/B
IXo7/nzbCvATlgqIT0Pj+dNmF65ZFW3WqGz2DrA2nimuhQQEW16CL9dCkE8u7bveQ2AIplD+NKBV
uxR6VLH63+2O2bUYSWczzsUB6CMf318ZVyhEjZCHNpKgQCQU5Efl9gG2A0FNEvJLfVRfj3+1Lazk
B7T/y19Js3Au3tqO373S7IrUpZNaFzYHA6Gn0UVHna8y2eusCWIsXfG8Oco/0naNOlWMsP0ztrrV
qjbcE85DSoiClqA9XGZ3w3P203xCGcAfSEvw9ww0xKuQBUCexGWseZcjKFX65c3hJroe/HYz3ktY
EkOADVKEA7agoCBpb7E4vBFUeho0S7jKpd1mz25mudIG20pYf4zQMKM5g3oUzh1I1Qn818J9poq9
O/uupkLtpsmmpVnm/D5rk9PJKgpDvX1TCDlEd4FWgpp0+ZZ6tRuiMCq2zR2kqCAtd118acHeHRO/
QcBGTD8aSL/rHMUOwkV3/30s/CR2xEl4/27zGzDNFTk7S7p6O4ANLM4Xh/PFOd3mxv6gM/hCAT2B
18wFRGTR12W/rofQYCQb+cdya5ALV37itf1aBirlybVnHDZaemeWPwsnREBCRvQJEGPhHp/pqRb1
Or+lHzChkrVwn3xV+3z4HbPsJ9Klvq9lVb2Vjzs799TTqvhLG5Ra1cBfsvcjWPSCOCQwZKZHP3uP
wzKW5iskYdNgpaRBhSkcfErq+YNrhVxBw+XYB6ccuWV1oVL7NPSaf/XZZZvlaJQWMTtCICIrvqMd
YonQWm/oGTCqrW+ZYcPceW25xx8FhkTI1hxDlFCNfGPVSGGsjqcfeDuFid8tZeyfxhPzt5vdzfh9
tnJz1NTbE/8+PlL4f7stWgSNtTUwzkBoldGsl6ClGfQXCt7268oSetXx3SKc94tU8MOyzu7qth2G
gwQk41Z/Pl0A5EHQ1L44PyAxiBrRnqeGddDiy4NgBQIzzUr5w1da6sB8kcd/eInZRd4nGNnpGmdE
RItKdyvWRXDoC9wRrhnaLMThT7qa4vurmiGUPW3DYTzwMRWLGuXQqJKs3mrWhnFtvAYnm1VB8Wz/
AYgwIIBCXW4IIiG26WhUXWdpkD1hKASTFCWS3dILfVWmf3ih2SqcrXOaDAUfgADm1UdPwbPUy4NI
5z2GPQNlF7VZJb8SvdLv49Mn8Or8W8y+vXNkI1o63wLBl4FQjZqasDB3bYTuWAJMnJDioUm7qAP3
1R3x4UfPMpK2Ns22P4mtF4pwPbloN18Pa+254rI6uhJ27gsLr321298v/CwtKc+FpMfyQDCGTwat
arTcCb218pm74afcuoeHIXVTfNoRjyz9GJW1m/ayoaSUGNdd9b8lazdmaD+is+d4tXn7/Vq8+bnM
77H3rzdLWQ6K1lZno1Zvlbt433YXzxbLj5j/i4pR1M8TPmDglJgiBMpjdJ++UDnVQaJdGvL1qj0T
c4XMx6Hc4hJwXCxfvkinPqzWLHdxLGsq9X4iZjFPBSpFhYv2yC8hDkVH3qOKtR+dzVKL8qvm7PvH
viWa76qmOlMTNepZMf2ZyQTuIKVwCdtPmE8JXG92vchw/qJ6+fDE2UUnT06i900nFkEo/AhR0mGD
IB7i34inEZRuhWCMhTomZpXYIKR/lrbpWyfhm33w1ll796O1po/0VFXEySA2XQvpHFFCiR7wUpq8
dP7fUAbvniVlEubyOs9qWNfJy73zZcqcgzzdxi/N+cNO30Qv32/0T8ipWdB5C9DvHtod6jo/Kjy0
C4Dzap0wfIenQC2F5HtzVQSOJy/Bihe30izSVWU15VpBvFGhbgRQV5pr1Jzd1wF6h2tTxq3GxyWQ
hr5wbN5S13e/tI+0Y1+3hFdceJUb/ZbOufZq4ygS9D6At2LV/pFxuBGKi8K4XByl6RKajCqvkNEP
TZZDEhYnG/PPeXD1MUyuHRc2cLRCpnvV4Qj5zFi9NjfDA1ngci3/ZW79Lia9ZVrvfoBxqqdEsTkO
PbhMpq4BOmZ/cnuFoWykPFWIlud+fX7IpVsF6dgJaD7cqaOkAO5HgAcAqb7Su9BREYWQlwLmV+2l
D2d1FjDVRm2OSkWaR6eBbmt15TwdOxT0SDZ3Y1DcHJKwOv27HRZxKX93SmcR0aqacsikXr1NN8Ve
7ffZeNlfJp6QsdEDveR3Y76yeF4/wX5mZ+ftjnu3IIU92lU38puFp5worUqmIqsekj9Yv2ZkZLsu
B1qSK/mHkOTmPK2Sq+YcqKA9D5ux9EfY3U4INkAoOzpYLup4mXXgcFbTBEqNAGfgLYo2EhaOhFth
1whDpMFO4CeKpN29ML80vYnZTeqZ+j0uTFvxP7A9bZ+qWhAdmGHTiznBnGyay5YSayv0zY6EbCEe
uFVTQPtGyDgVCc0Y1UPtMqv301o8CWcII1vDmTHsJyPdaqddBlpNsIjsCzGM01W2WwQjHESBi4zq
0et2HbYtRCvnHBRyQL/FUnaoFQynGHzfed3q121zlVYP+dgCLYT0UT8urYoqNto3e+ENuPluUSZD
Mqu6FBXo1hT6XNAItfyZQZAlBQkCe8DFf/CVw87Fvz2NrgrknF7l9CI+XgP5weGGflOgnFe4F+KN
t5DjfVkNvTvD2qwaivSmG7qCSxTJGS3xdHd8HrFTDdo90oj59Jd9QpYjjKsNITMshFy2h/vT47/0
U4pAktbY/z0sXAILoXFOAbWMpEiSMxkFlgkT0qS6TwQB/RtKoH57HHfd/pqe8MLHWLoG3uxa3i3V
oUojrbL4GAihHYR+if2DWssbblHRAaojOqPLQP6vGmLvI5U2u3zSNmrSQh1Fhq8E3SYPOjFf3h4P
9xPdAMmvLyYfpnkc3Kbm2mZWQlC3g+I/aQN+eI9Z0m02J1KLho+eitiBZDzgawcLHpCtPa2QxVTm
q9bM+603y7jBgOe5kpq4ACqehVXCveId/Dcxow4tdVQwHQtLC8T2FxuAn1Ca80A5uxwaqsrD8fB2
c8HcpxGNZhyF3kQ8hBZpbITKgsBpd84FypW0UZCNXWr5Lb7E7JLoG7VXbREYSvnnNDzm5p+8uKea
dCvwiG5jkL//HGpXna4wQvLMci0h6UiYWjhrImn9Jj7N1Q8npauj4kyByWj6B9WESHzw9PHHDsPU
xe7fws34psX47ohZnTkcm5wvL+p5SNNCX1rIpZHiYT/uWxV2rUuFrL700FmQMy01q5L+LBKVc+HZ
0zPKyWccdYxNRiip0qDrbjT9IbeuY/0WprZlXSZAsq6YB/2dThc6b4Z20o+D9JDQw4Iqa4A2cvI1
mkanEN35LN0q0nrUN7mLPEyCxpC6cn5rjPLaHeKnAAO1m4VVE32I71ZN/Pm77zicB6VzKpJHPcwb
HxyOoIYj7FQAFQ1L4LPY6naL6OalDyn+/N1T86yrJFUmRDSvoncrPyDdLdG8RXTsqrjRd4CrF7bn
W/T77ofOouNQK01tqvxQC4mFABtGhvDZDwex9o3Qz8af2yuQ5wKMTqMUSf7MLR7aS6pj+U/MTkY3
0DMZwwLb96RNef1vpF1LH2UWN6epy9E+fevQmKcgmQLRnwEIAJBBpOVB9IQpn+HZC43MpdtKn8XP
tCjqNDsQP/MNguTSqwYSh7mhZ9mutX0zVl48SYvPnAXOYphaxzhSKP3/5v0KWU1R85I3QrNiJP1z
qUz65JE2i9Vv5OF3e67UJ9tonFa9Lf7C8gWocoURRLJC/j7XHiYE2v4a4KFuIPjEnrJB+zoXuWm9
qvErtcrtUfpJ754m7tuEoW2mwNQ3x8MaMbJjeFhSY10qO+ZUxDJXe2cQKUT2V8jn5C3YezjfB/oR
UM7J8fyTsklkX16366WzstQ2M2b9iVRSi04SofwMfNYVLRF0I3xZR7br6B+CeOnXLnVL38A179am
k6LBbBqusJR56P4IrywydxnQWMwQRIUhuWiP6XiTm/sU4gPIh6sOaCVmVdE1pEwsTB5k535xyyxc
aW+493evRfu2P6Sih1CkG0fBpPT2X5Mm7Ve3fm09rMyuDX2N0EM0hI3qWrCcw9fkBe1+RLDBIG3R
GgWRkb2iZB0UjwuheyFeGLMgKmvHSi/itw4HMrkoA4/IsmFrYt6PQXUV1yR4MPOWMv2lbo4xC6R2
0mVdnvHYEhUQgjcKModtBqcnY5FaD7tPC123xSxvIZU3ZtGxT9WxS488FscS0VBNeyGjPKzzX4oh
ZkD4m72iU65wSy58Z3npQ88CpFS26dC2ovKC2NkhI2U41aYIz36jo+67TrADzbcDaJsD5kIi5dPL
68K8OIsIyoWB1Vof7yT9WihBN+sY48WN9Ti+NNhYIEY6ojawGs5rIYcmQuD4ZOEzUrumvdE1d/xp
gBC+Qb+Ksun0k1aNa/npS394acYLBfv2g0NDjb9KYTv5413aIZVdeWZ0hYuDTrCIPMtH7EpxKy43
DI172NxbU7gMo8D/TKMTOW30GNZjHEpt0Ih/EaF33YsTaM8vCjayUHrG0nRtJKvtVLgjJItePUv3
wZtu0buTZpXRNFkjt/PZp6g/QpaJgq4S6bTtya9qIEHFTH3JW5KkWyqajFnyDB0mxjOJtdXDk+HD
BuhiHAfyoAKmewGOn9bGqXrV+8fB2p0nho9o9mD8sBoXe4cLTeE5oegYt+kkizcp48upvu/lTT0+
GAk+ATthIgIZ/gnBROUUxEfaLAQ95J5P2E4v7veFkzbnE0VKIluaQZYbPZwuoq3zWNxGNw7ihNn9
ad9fCyjRf5uGvmmzvlt/+ZCXUCj/tf6JhzqH7p8vAbaiZl94Z5RSPdyo06WTvVA5mrPk93ym85g3
ZCHQXFu/o92+O92gOy04/8IAgZOr/QA28W8U619B/d5XyeYsemuGpMUdFcXtIIC660HbY6uIL/0J
px7o0wefaFLLbkoB6QS4hiLhdGJWkAfWX/nCZMS9xg0QE+gVHoEbKUcp0T1i14R9dowijv1yfoYL
hjni0GyyOGjrK6w/q/vDWn0wLiA3wM8rAuSSkQOUIA6Wrh67DcypFwkJSlCqL2j4QKtTMiHdgnfA
2fRL0B32qptCFMOxSMCN8DRsofhmj85dVP5BFUb/0d3Vl9nDmJIseG12VcPB5bQYXpT+zuCH6zoq
40GUhafrGqlqyy3xGljTIzltnKC60y6gxcrKda9sbEqfgkvz5B5v1JeDcSvbXqe7iRyY28O6r4Mz
NtxbhEbB+8AP8WvcNlenC+yT/OTOWPMmZBKrp/Kx8QZP85i2ZTv8fUzcY2KQ5a/pU7Q9KxvnCcY9
f5HRILr8LdI+xQUGqZZ0fTowHwiKykX63sbJ6qmUXaQRNNqHq9GAXLRz7D1mjRostHWnXGVH73C8
w4pexdkJfIJvDxgtb/pqF3e/+jLC2N6iUbiazi6q8uaN/ru3HtT0YsRatSKFaGjP9/mD1v0626/E
6kp2jT/dgPXFPe6+K8l5Kpvbod93iOiMyS633Dzizise4jL3HCRWSkRtrtsYs097pciRF0W/8sNT
dfoTqxZYSPA906pynvh35fuyXsvtTofBGVXrKrpQHxNuMgzHbs+P5LIA3hfu0KWYMksazMiyDlCA
RHw/n16xE11nIU2SlzTbtEDVfgjB+eWSaimvNGdJgzOaZqmJ5v3ZJ6anUdjLt9qNtooK/81dS+tu
EJkXSoB4NfrGdhCAGXUQOvhChh8F1qXc+ktgxrtulTlLJprRyHLjJKaNIcMZSs/1+CByJ9RxfO0F
GbcdIntoKxhMWtbnR81YWgoR1D4Xwo4ioo9jy/bsm5Rp3HXGeGIaT3s9TMhZ3PqBPjldWWH9ip95
sISV+T+mjf88c/ajs7xOqjyt34Yom/7yX7lizxhOxnF8Yat9na3986xZaanKpnJwTrRB86eGzlC8
Q+i3DHEbFLUlKHkiSrj4A7/e3/88dJZGlHEtVbJOO+r4CsqnCwWDlWwPkEMbQIecfLQSqWqWVQ7/
j8zpf5/szGBwbdG1fVs1/NyReZ+KWjeOwW/ULeB+3GgkLNDOltCXi4+dlYidI/X6iATUrbyVnlDC
w5YhjCXUHO0ngTaWf/0XCIF/fuysARdXUhEPCqlJSocsDgU4DES+ApKkmZBKwLZXHBvn52JHf2F9
54r6p7hx9CgnP5HWHTKMXCZvI6obZlrOSg3ydQolEOb7wl7+eubzz++dJQlxprVtndMnI2z+kFYl
3g/08Ff9pQAvHTZKAVWYaKGjdgJahJnvwvPFufwmVjizsH0c1XNzrAhWsEY3UThBuDhsIcutK1+6
VMlB6FletztjKTFb+tyzGNXHAuAt+oO9m+POuFK4MIYdWpgWQz4MvAQdF+3Y/3pXz+IUDaLEsCyW
2QS1g+LUFrdF0PoBVyIQ46MPj4prCtuuhe+89HtnMcsaDkUcJ8x5e7e0gUiQFnEzMC35Iwq0wUeY
E6mdf8dBd2GBZ3Erqs/Z2LdU1RGm3dukRTcl4S5MGI6GaekvI+r/j0Hh/2xpRZ7Fq0KXVLPNuQrk
7YSA0Ip72GSoj+g4EvrX9mYyEOEIj5Nbk3fShxbCJ/ejW9RudFlEXvyEzVj89F8HUmXO0cS6SSn7
qlVvD5EPl1/gVFCFsgElupirIGJ/iTjxerH39UUkZUNZimk5hgy8WJ7FtFOsTo6sna0be1j1Soic
7tHV1lONe3I4gdUgCzfQKVwe838uOD8+WCQK72quZpDTNM9y66aF+o1kjlM9GYa4K4cjsyof/MV5
0w937D6k+x9R6tZVMGv65j+Ich9fZBblDIYBsm39P9LOazluJEvDT4QIeHMLU55k0Yu8QZAUBW8L
Bff0+4Ebu0Oia4WJnbuOVrdQmUicPOY3mXGsxyPmhPKLfL4rJgkfq8CLdRVBBa7eW/kBJqZ0Ax5t
SB7uh+hm4Rv8Z6z9+StmsU6wDD9PY7YD/ysYlOX+VB0xITXdoduKxSoUfp0RuDgfzkcVGWGvqJ/z
7lYPVws/45/py8+fMQt9gX/OuqKvjWMQb+hJSEeUCtLV0O9GBomeb25RHou9FgTt5u9P1sy/Z4bS
/CSKQ2b0Y8CnGW8r3a6e4q2aouex2cMXcbHjw25NAp7rBnciotDVFddR5NX72H2FAjO68S/rGSGI
lQAwYUVVhZyfbf6RvRJ9eWBH2/Clv5dNFxM0qjy/J1MZN6dXnCiVqSKkLswpHk8RBeyw1uOn9tks
bYg0mvgOBdjs1wg0cL979YZhkXaGHI7YlCWtR6jUOdgT6ykdDob5MKaFW2FVQxqUVDZWeYMm2an1
kEcgZlb5GXsH4U7FrjeoEHhDy6p4azSaGuVb4j/12lpR3kx0lCT9lT5aTi11vtbFAZzucRCpFt+0
7jPrvArV/g6JQrR9sTBQ2pUq/kpPzya4KjAgIHPOmisHaHEUdxTBxaN+ZMZ0H9/UpSuR7KP7zjSB
2SCmoOwE/r0KF/ptFO4QVm/r9YAYhbYGi1Uj9UHro/JKGclgGwVohssZgI4xdiTpXe1efO26hxfK
3/AsvQfJWnr3Mb9FPlx/BuwdNK+GfiUhsmT4ZyaV6xTgi/7CBg2VfTY9AdozA3pkkGq8pGxL2WaV
fVfuw5UP7/p3s08Kp36mUGyQdSX9+Cgkd7Seg/45t8txC4tQFo9ycvDxU4b2cXLTdIs6boONuduu
y7Wi0oNO8bQdnDFbmevTLl1nldd8qtoWCdCbsHWxs9kk6lbca90kCE8/Ewpv7Rofg4eqx/k1/D31
KrP1A9Krq97FdI2G6IQBqriygn16sH6ddtH15MNWPCEbCWOa9uybTHo4rrqdiakr0gubwqbFg82H
i27JeDNatjZJ79USylTiTr/qjXWA1/G4Uq/12EHU77pxejzWrrTtZLoXO9YGs5tmHYNd/Mo/8OLl
NVxLlc3FnN8OvJbgUDB2xm1pC8KDk2DC82lv+8dyBznNEV7ExtbhgaA0juIXuor1Wknc8BbXDW+Y
oHZe4JzuEUozAN5t2AfsbH2C4EGAffbpO4VX3Qiu/A6lIZBs61jvxA3/ILjVBvAbZrRN4RSJg5t6
/4k1EUoG/NLCwaiTbAkVK7wGVkCeGxL0wJksYzTs+FzMhYFKhZ+dtWr4ZXyJ8Y0JQXHdFk4l2tlN
anl6se1f5U0c7lTfHcrdsI93ju/ToPqSwJrYjPmVLHvdVrbllqMDSljpAEJFMVirtRZsmuydfdPf
BbgSjn8HlQgxy62xVYRNdDNyGjcD+JBjmiDs9NVgxB2icVSiymfnuz29kRu2H2UObFPRa+GfOxFZ
NPss4uLqtMUqmBD0unmboYSCyZkuOaKwt2L3fKI55U57gmvTsPZH6Ncn/hDxc21talcqRtCZ3bUr
EWPDabNwG46HtSbY+VXfbS1kRg/BDX+YtPDYCQratdB6Ye80jKtP+5iWDpLbcn9IHe1Fivd5cScA
aA12ar49j2hn9up1Wz5qdGoxbuzLx7B7wEXU2prQbl9VyUMtZmy9LMXs+VcGl60/8C9PsLiFO34k
/6ZQt5gRSO1GNFdN99AXKwYva+SIcV4Ao+b0a+yImXt0DgdXw3Wse+DvjMtVQsRjHHQ+ThZ3SO6+
+vpN7x/UyMtWNcRE5ppQAc62aO6EdB+39FgX7/Ype/m/KwhJnCUZgp50JyMjo25+8TFeTzC98GmS
tUNdbbUohfXPy3NiXfwruZxlEl1U+2mpkEdj5XimSbkyP9MV9i7mjW77k4Qmp2gdLNlLSNOd/LdF
zlKHvMzFXtUohtWrBvsQJ0YHTfemcQ4zMQKfE4MOKR0U0pZBKRfyx59rniUMp7TJ0qKhRjPu5Qya
F/L/7xOqTtuhWorgARauizPAi/uMqwKpiikp0lxKVVBqXxtN6vBB25v1SkT5Cmn+AL3kwS2DK0ws
Sd6Zi2uL3auLFem3J89Wm5hiLCYJWXq4JWrvymOxGzf+NkJ8SlmHd/EGpe/b837JZPDyPP7bc2eV
YS5GYj7EPLdd6ahuRJt8he4nyNXaa71qq+AwztBzu9h4uPj9fHvurDLExPRcycmEAxg8BMV1TGHI
0MVonSBl7sjmFCAWJ0BLr3dWFSaiEAj1iW7W2XAEgLe7eoIArCS45BnuHRYY3vX5fSlWXC4N/7XW
eStLFgozOU9rBWEMe9XzEaQtEQVWIQwN5/e2QyZmNRq7imZTDGJHl58C1UuF5zz3cK0ey2MK3VIN
jpH+mGjbXkWGtFx00LqYJX/7lbPOl1YN/dkP+ZVi66ZbVNzgM+CCh400zZi16DavpWMulgUL596a
VYlDmkVNkvNKmhVp+a6469bSJtgxTl7rN6cDpq2r7L7bVwtFweXo8m21s/gtS4EcjSpfeoPMomfZ
wT7Zma52JadO+aav4p3lGoeFQuTCWiHMyRr2LNpEtp3tcIozUVUVvXhrYfWtrZQb5EtPjS3sw4fe
9XcZWHDjOnvsrtoDIl8IZTB5Ih0M3U6ghXC6heyBBCzOHJEntU81hDME8Y4KnFxHBkaFZhDnZcIg
x8zUTsgMuafx+kTqAlXcq5FKPZPtuwHD+19xsAne/768S6zxH8ubvcrziKimGcrirT7ZAgMSWMtk
hRTcqJv/ZlBlgXCgWBmwt8B+qXL1wCPNFmu3A/dP6WnYoHjVFrtfJnWrfpGGdQnv8OMHzt55ZYhF
mhSieFtjOYIava0DiBPWrejq2FYeGYDh+1HU15mxAnmP/F/60P/C4suh064crMyR1MM5oFw46J/d
qyZ+BOU0XdPRAqKCCPhCnSK6TfG+wYk7dyz0AxHGfVNc8fNMFjS1ORNY5r9ogSGpEF1DBaYb5AXX
zEquzN3pj4hsruzGkZc0H/ELNw+YW/kxkl+5exPMYmoc/Kgf5Cdjj5Y5BU2PfyiiuFeRp4AbwXo6
vFFp25oWXR4Nf4IS5eaeoxCjbx857QmzYLj80w/TngLFTk5rPVp12lWV3NbSXvM3+SKK90Kg/7Hp
s9SliKssKQwO/UQnnoAbYEGuKGtXpLarJVmbS2jIH0+bZyxFGUiFwCsemzViOpDtmmOEeAfyBfkT
fkIS0mjajZh9SPUOmqIhQFs/4l+atdsxvo1RnqA7mh4QBei1yUS6oBZALUCBaOz6wyFrqKvTW1Hf
CedtKqz//gVdCko/fv0sCQijsEG+jb3yH+U/5THZyS8o6NXPKhJP6qpGE3ClZvbfH/oPxwvwgz8e
OssALEnMJGzTxdse9zbxUywcnUHhW38zZJTl1H2KffKCDQdd7One4svUvSSdrd2lpH3PGIEn+/Oj
+WI5yq2xS619Vu/qcaeToGeLzp3K0mmapQ2m3otWZ7JD5mMDjPSM0uRGfe1jW+l3yTPykxHz6P73
+dG6aw17LNe0E0qJEt0O/xjgiSQXqqpo2er95PeqbqhEhsJdDIUXAHY/9nSWaKid0BhNMojcLpPq
YOr6rlra7bOFlwz4LqSGHe01O/RewfAfnJTTxK444Njo/f3lfl2fswz++w+ZSyikvt8EokJMljFD
S60rAZm4AIBbyLkapBcxvS/8ezCJ/vnOlBCFvItEz+wYBgTcx+xTan3kwFYmpToLn7T0tE8o+ILG
PRsbJV9DdsnjP0zzqwhFL8Rpr4PhvpRfyvKpjYFxbqLyphB2GKSdQYPUlMP9Gt36qtsq+aZF4RPN
oPbe1LEFH44IN5TFdWS8K3hSSId6QBZuJf+2qpVPl2ffbr6gK3/ivbSDc7PHkN6xAMWLjVeGtyYY
gbNXnBHf/NV0nhajQGmD49C4VswIAWUZlJeOadh500cL3+2l2fePXZ5d7HGri02QKiLjLGk1No7+
Z3g7301iba0TX1trbuIYfXAqdMvVHkJvGXf8xfiZv2jZFGWMsRUG4PPKpTspYuknwACicQv3luy2
0Fbjh/KQaGtrEz+IbzDKQN2HriqgWZz5pJq0BE5IrZ8/NPE+EHea9KGMkR21N3xgdtAVdpZrKxnj
CP5Hpfe94kRHzXwQqfAD/48VkcsWj7H0aMrX1fk2Cx/l7lmB5W+FVzL9l4z2mNWu5AKVFts/r/L2
JVav5Wu8ur3ME+UV2hxmvI4ZCz2iVvuAUVgE7AtNThok3FYN/83OEK7a0xbvmhQpONSE1W2FGqmw
r6MnRIHxhKrle6UH/2CHO7zuwwrGPVDryI6RnozuxdIT+bWm02HR89uIbRoQPedEXRtW7NWghJAh
zVXU5W3rYSOgjvs+VOvBd03r4UyXkT7dCar7XSndAFNpwl/4MNlnOgx9sg3VB01ieOk/SsqtGuzx
Kw5oY6U4DbrikpfMpULN+P6CZ3dDHYHWHM1WvEX+fhseq7vyBmlVI8PNzlZhEE7+uvlt/knjKXz8
exS5xMT58ezZFeH3Qu3rA4erWSVvyR26JaAv33NkYaK1v6m902FAhFJ9pgGaPy7ZYVzoQlCO6yYH
G70qnN9nd7qIGVTQ9L1xzANP3k0GPhgxl8/DEUFLZLhkW39ObpaNsy8wrX8+d7bjoTUobXzmuSgf
eoivITmZv39AWUAjr3tfqg6UCxJHP58322VFaou8LUfj2O2Ct+GPUNjRHnx8Xm46hg94GT4phLqt
DyzYjfbqZ0GWeXNaI9aj07d/ZJiQOGChEqdFCKU4ZFwsumMJ+yqObTSIwwLqnPhZPapgAid3Pcim
+55EESyc9iyjbw/px7mRnsfhUPR29Grd4dgQPPqxPYp2N6wHzR0mFzDEwSZHEjCsOvZ/jAQy8gIJ
sJeNYYALDLi6qmHGPY9bhM6BLyT7lgGIEdj9+7m7SrAnodZNRqYADzWgMnWD5J+Yv2uECtPDuCC/
iakDoGvDB1ZvuG5okt9N5gryMXmEf0ZVmr0ae6asKx89PK7VINzoW/EGM5t35bl7jD+U1fnPtETT
PPTZ1aSvg0PhtXhTv7Oa0tiNp3soEiqtaoSV0GcvV9U0hGls+WO4mf7KffLIkKWaiOPBDpa5Hq3j
1ekKeRFX3/mvhXkdXSur7i7KSbKrHUMMRh0SFBvRTm7DeCUmxyHcWdmVgaj26OJyr7PBmtv4q+qK
7J8rtb453aGol9xBJlwnV8Vr7p5OtiIQ5ibB6zC/xd+s0rgEXwtIvjab0j4r79lteVqLnZfcMsUd
N1H15nfbBAHqwpGpDFGM+wRxlyQf7HMFp6c9js2+I+0+TYqxryfxl4X9a7GdHKqtqsGcCDOUjTDg
CwNBaCdK+7700vCFQ2SqCOk8+0x9wDnajIyyteGJH6nyInC36EwLNEerDvpz/WjEH038IbzQhq+a
vSzsheKN9ruuvSYtFRKqn6CxxLs6ubbUylbipxjgUh3cp7hq9Klhh7Df5QB8WMkjGVJlhm2Ef6pY
21TdSkJDWfwgFxWNnYoAqs54YT+ikanaAZ8FMmgAiGn+M/hpMYxwTeWtltOtlKBPwHx1ZZKujtn7
SfYsEdYkQtyYPcSGKxr1mtnGObuiD5/pytTiz+7jCEhEX9hp+lQwLlEZePzSlUda9kl2BVuNx0cd
ngMc425TiHc97GprRYO/x98b/GiH67Mh7/kXdLf9/qB7KXyO23pJCumLGfDzyv8ZL2a5sGpWZtac
mKiO0jTzCa6H2xo5JvmPP9jx7zTycmuL4+300TY3xkpip7cJwMveg/1lvCeqPbGhsGQKA6pTJw+v
msw1brXbpngazXsZ7xXD1q6k2g6O2bE4mhtzn4bb85brmbPykhdO7iE5rtwrYEfuWnS13IWL558N
u59LnOXRcSlUulITgs87cZfcwYMFsXJy7sDtIk74xgHQ75bYMUv3zVwlwEg0QW5P030jP5k7IlsI
bBlR25v4/fSrfZrOvN2+SmdGSXW/kEpeEL34seI5G17M06jW6sE4qrqr+bukfmLRoBhp+jtlbffK
W2Ic0QIjAigYVoEwRuSOIiN88XHPTJLfmAJMKDnUzxwTYpML11FT9oxFirM9chgmiFFpeozQ8lcj
3Sb1Li5R6ir0q6XB+4WU5edaZg0hoLFZbhZs5HCbPGkfBDu+wMpD/jpot1gt4fdJs6JYqdjM+Hzw
S6dnujD/8oHMWfKaStM1KSr2cn2adMJQMtTu+wdYBwhWOR9Y7Y4OpofmeIj4shfe5AVs6M/Vzxof
Si+3eR03xlG6iVu7/J3sCF0QLM4O8XolL84upjTob6udpUmZalgCOBfjCKmr3DYKl84rYR+KeuvF
1e/+fIdwPy/A9U8LLYQL+eHPpc4ypb4fzMIMyVySP2fTyTUPhWgkl5J+a6nbsj36v/17zNIzh0uj
Co6dAqjwSmu9drHHd3ET/gd0JFtzPOOgNlGlRWxCHbin4IqBRnSlOijo9cUmPq84gcpT4uOOjR7Y
/+8NfHv47I1XjWXkggLeB5XjFq8Lc19jcoX7OhWNLVebUFthXhEwOfZC2ALOQrBcWvvsAFjJiGJA
x9rxusffbm2+TVhOjSExWDsIDogM2gi0LgqlLz139vYNsTK0U8CyJ6F0xE/gIHtoL2bOIOA5j7cF
hhKoEp3zpR7+9Bf/48R/2+9ZwhwKZR2ODRdg58TNzhSvMJmpoETwaCN3rRzHZindaJNzjoHf5dJ+
Xwwv3x4/u38RG+t0tDOnx3dUCNgX66eVgf6ecv0hjRvJSUVPf86o+YullU+d6r+tfHYvqq0oGnLd
GkeRWwJQyYPoVeB3NydpJcsHECrD1b+BJPzrgkH0zSGORhlGVgGiT+mew+LF8G9MaZO6UfMaFptB
OY7kzm5ivQfyNZDC4TfmH/7Syi9mBP+z6fyGWavFGg29lo2SD5yyHALxJEft0EZq4bfX7AQ0dstd
Ho799ajx2NlRC04S4h9onxyLelWku8EDpEW+TpFCmUHXHjOjtWLS4lGLrREvs0T/2fckwn5b9uys
pZmRWq2RG0dZ2nXSVYP/T7DJNTuOt/H5ACpJorzwqvPqP4kprHt20NqmHiwpZt2CsT5zyMuRvhuC
bsMvZDg0tAP6aj8Ry9N+SXR5YcfnAvVG2g2GJPFxq+uMVm4b7HXHsFbUJJroWBi4km9fV/mqqR7z
cRe4reEtrH3hqH1d8N9wpHqTxGOjFlP9f24OOA+BmZukFFLLbWlEHWT7JLrD3hK2/+GDZ3lT1eRZ
ow9nli6uT+KVXEwysMDqzNXQrFu8ujdjgWkQAnrK4rjmr8FcEb+aIt8WLQlVex4Sni2a91ObANuL
8VA4Ciph4IG20G1tIb0GRLV4dS9El6/hyLcny+pYhcqZ7SaaCzsf3TMKf52ynCf38WZSsALWUztN
ecCUdCmYL617+vNvT68LqxKlgFyxmwDyhFFP1adqHkcs1QOga9PdgyK7lgd34W0vHfTpz789uR0b
4TSkX8csEbf1NqdbYxfhDmGjZo1Jr9dFnsy7DpPrxQx5Iax8ZfDfnm35XTHRhI1jFG/9dAdfW3Bk
aW8wHUXBHZ+OY7oeFluZS3s9C2a9eUKGrWOvG7dsdkXzHhgrUKG4ZwKecoT82Iw3RrFGEiLB2mtp
v5c+61lIU/IG5YuSNGlScx8i2mDSc7PJkFFFGRCULpDZlbRoeDut6f+8sRVxLsZpdGch8k8EcHUt
jjem8mAm2wigBfi31bll8PGkDDfiCnfkhJimuRUIPqDJi/4VC6fta5Tx7Y1ng37STtnX6nHcOY0b
E+FDXI+9QHfC2MkaOnOwwXPLk0tAfrjuLRz3Sy9fEYFYabIsaeJc4KgUozYeco47Gnzm1vfvVScO
cLTE7qcS93637z21wW33YG2Xv7Wlh88ia55EZ7HQwBETY2guOt3rVN2nDUqsyMr5Ni30V8CGS+TI
i5Xw90VP+dy3XefInXpfBINv9l4kXont2eH908hL6Sus+uZ4Uj9qbRWX+wLkS7uvk7UPUnIpyF16
+d9/xvRpfPsZgtBmlaaH1GnARPxVUXxKq/r0cBp3DQDNMLEPGFrV2b3iBOGrRPtxMeBc+vi+/4JZ
mA10vDxMc8onTruRpvaG1idNHLfwd+CUHVF2GgCci7n6BTkEQ/z+3FmQPclyNOQjqSuckAa5RQHT
qdEFs4Ec5/mzeUZSrM6QxqHzOrE37bYinTrFzrKXydIRnGWSlZ8KYzMExhG5R/A4DsbB53WVIMVU
uZ3iRP8d7IH2/sd7Pwu7YxgX4uk07b2+bYP16MLSHcsvjnDmbzKFuiEcHDqYi42gS+XK992fhdxU
aaRzO7LmEg7KWoWDj/CDLn+pIpkyX50oOUv9ly9pjXnE/fbQudJQe/ZlPREN/TgC9a63FXBOhhHW
tVx/NOZ7GIASBqYNCihXoaEnr2p5nQ2PcrRpuqNars51aFetYpcMOCLjyJeD5iGAaYyJimO5EfEg
K9zzSlhnZAUK1sEhxnOuCbWlfjwVr+e8dLRwa6VPSXOlBYgq9XDSXyRjX+WCl2LXo8uhHSELixYD
o7uQb1BCD8FbjD0Lmz8XPZK0qG1G7Suv6rz8iHuJ5mYMpq1byRlCwKzDYpxZeuQszEpBlIV6GU/J
lOhIycHwoRsKXg/3KXzrvaSmbVxU9ws3y6Vk5vsLn37Vt+hm5NHQaA1PbdwYhwfk5xDs0absMVvr
+h0+UliULWF2liLLXK0o7PoqCXQu9vMAamItJpvKv47DtYACNFYopmfEDroREW0IPNOaXQrK9QSt
dzeoG+Yi//HezyIsbozaKZKs6Yor8Y1d4+5Zo/m2zqbkfTA30uew6bKlkmUhqs1VjDI5SJtTzt6b
9bu6y7JNmz2M+4Q84hmB6Pq2RgdBxpX133BrWrhStFlANc9KVEstdytKf9Bnhk8udBpdeMzLqxPW
XIVo9y9/P2oXEL0/rpO5rE8kxILa9AS04ZbbRETEhObyxPsSqE8khyGl5SXsN+NSbGtXyb32hwbk
JBgsOahmXvk69J2//6aLTdjvx38WZNsqlaoRN5djfvolR8+l8ifVPiPjmqFvfpfER5QgNJxxX5ru
Uagho9U3LfpW1O55u3AaLoBRfmzPXPJnUAwBIS0GFYA5hSsBrFbqNG4kADo540UpbzmRjHPBFMHc
+jXwu0zxaUyvRuVRsh4CVL/gM9HOw5DKDZAEqg6wQfpd5L+U+nOBrH8N9W2xf3qpAP22gf+A54aq
ZYlTMdQnqzAEK4bJ9pVibcvayzSYKCsQSXVxhMErXhvZbrS8MzAId+E1LnxJc8Wg2E+7pIzI0YrB
OdFh8c6mCwkuDDEgRMzKU9GGxqPZozRtN4t7sPT0eQyN2szyZQ525wg38W/9LXUz0xNfTnDVOc3j
4wkV2Hi9SAdYeu4sM60CQzpnFr3UE7h3in/gsyK4ASBf9bjtPSuHrIv1H0yjxQ1fiB/69NO+XRtj
laZ+P7W4OgfBHh49zdbQArDzwTttyQ2SVeDWi42WhTtyLuESSoLWCCGF2IQZY37M/Sjd1ehIN5Bw
LTd5XjhXS8uchcm2aWJRG8iAfevYNcjt7GvFUyb4h6P7K742odgXFuxMeuXe0q30VdX9JRnT57ln
lmR6GnbTaie9t8MgInMEpWfCeAQ4ySOgfmZ+yVhZ2ajQ3IAxIA0G5U3ZjCCXz/1D4AWM2Inr59SR
Tqti2AdOGu2CVfIOPuAc3wXpzbl70gKEI8AuCP8GsXzplc0i7Klsq7GL6Y0VPiwsJksTEl+njcBg
dY8Geb8JvcXjeTEqSbIlSZKlKeq8A3s+9copzzmeJ6a3KibAeX11QloeoyWCqLCp5Zuue460D4xu
wgzSIE3oYBUupdOXS9h//Y55P7YJfb00EvIcH5gjRhC49MIQwXApdKvGDfM93pTqHxHc+de057TY
J7sYIr79gFnnP5aL7CRIpn6svgKjBHfcHclsPv83LkL+FGgQEhcX38LF3PLbw2cZremb+qkcOL/T
rAdY0+l1Eu+sIQ1xOiHPrhe+1qXFzuJwnZZNeZpG51WNKmTuryepL0o1IJJYhaFbBlcJ3Fa0GA5l
cenRs1AsR/gvmh3DXH3YhsVNrEKCa2XCsetrhW2065OT4u0EiKp+rqF01NWuAl1wlazzPzj3dvYZ
tWURUmyIees58LG+eu2zX1H6YaLZzckV1l36bsb7qH8RlVXRez56kjUuTXFzP7RXLUSo9Host1DR
K0hhgdPi4QKHIZjo74PhWdZDkX7U/kouD0OyRp46BDWkbbNgW2juGNrDZwxe/sXCoZQUgxZWgrys
1thGiaCkstZgsdpJuBvQsIRkeKxMgKzJR9teJ/p1hIfsPtJoPWv8j63O/xithHPvCnVtW9itVv1L
0rq+uuKdHKJbAUQslXv2muOM2pyc01X1WI8gyhwZkMo6vqluzQABI+1+soiZ1rA2XeHZrxypsHXB
02s7t2wrAFzkpkdtg8Dd00T8STbKPthJ+65chY3jb9V8pV1p6+xgHswUy5WDUq+EV4M530G4KmSb
fa7GVdjeIZYmaockcHv0OFOvGddmsx9wR0Mj3VLvZf8lDLaVqt/oNP+s6HffbU7RS9HsW+ZYVvmW
sitxBUcH4F0SgdoW1M0oJg9RcMijyM7UZhdIvYdwJTQT5ARBoAq5fsgzNjck34WQW4/JJugEp0dQ
olWYjLoiIGG6jMjsdktzooX4+CXr+u367tQ6DMaKXFMU1wnZdrrjZeeuLK/UyQKsSEmWthUypDI3
61BuEEFeJG9eau4q36LDrLtknRqcTzWig/lYvUkuaoAws1T2EM5EvioNtwuxphk21kMNspBeBxM0
5+8R44KNBjn3t98wu9+rNkLPyFD0Y4KkMIYgUGyYw5cwRrCEa1dl6WEKgVB7sVdgdIafYG7kw6R5
qb2AH2NPKsB4yGqlu0VN+4ttx28/bXb5S1XYie3IK6qydaJBBcDQHqieez673J4fJwjT+Bszqbe8
sqchUS4JYl6u1779gtnNLbbdyFCLmBYa21Fy+2GFzjVg8/b3aV1TKt7q2b2ROsEG5taIFowNNCmC
y13tu/HI9IdeAoajTzqOkt3WLJei/cLtMh8ONKe2KlOFd9c5yEOivb3Wtwi3yzZOkZAGlrKxiwi3
b2dlPgTITbE7izK5ZyY/qMqL6oho48L7oB5TEcNUPyv5qRQ8DEep4NdZ9PD3s3oRWf39+bPb9FxE
pdwn5KLqsFHjjRGsUVQpnKH1zpDSzMdkEoRBOuEkeQtPvpgF/+sgyLN7VZHNrG+mPnAZHZA4xqcn
8yhwEMNBahLzFuc06U7ALFhswy09eXat8sw40yRGD6FA4LyWVmdpa8hei62ncdsZW0SJMH/yD6Nw
t5i9TMf7H9n3t1VPV/73GJnmitlqZBPCBvcu0+2hdbvCnbQ33YlTMz7F0NuvQ6Q65OfhefHxC9//
3MhLGgRFD1SWDjpXOfRgqH301rzeLqPtJF4o6SukdFwTMqO78L4XkpmvwPBt5WkCz9+PSNlbKuks
QKqawl6xPxpPkndw+QeKLXpSxmrhuRdLhW87Pgt5yWCdkizXpyULH7pT3gceajqvI1INxieWtHd/
f95Xkfq3NzwLcLkuGVbNNh/FHbjuODsAQk55phvI6wiMzmAUtC8+s3BTyo6lrzFGw29bwljN7fTn
EiVkIJgv9V7MyaFX6BNhYPUWoMv/m03Cd3gwbBh9PtPJ0M2SRwlxWmuTpwcyJZPZhWc88u1mdLIN
PqbGq6zX3FjBde1fIvEuzODP9ijMhGA94d90W0Go7XS9JHp9gT/54w6cI3cFPawqY8rS44O+sxqW
MdnBPkzQgRE+9J+4u0PsZSl6/5Ps9/Ops8KkjqPS9CWeKq/LLTTfiZbQQjjQJw/cJbTdV2z+y5v+
Ykh+O9G9XmWtqhPBRKDcwdUkPStdRXD36q2yGq4pSF9CHB6EYyscxegQp/caPg6dXU8TxcXvayGq
zSG2hVmGkp/RbZ6wfzri7skXbUPrPd2GttWj31hy/Je6J4u7MIum3VCMgWLSJZPVVRm/hiZvWCCC
J49ye6cqeyjU5iGu1oDYC9UzcPUuYaDn1VN/fhfDfd/e6P9GtFnIA7/Yyd/eTaqOqmT6/Ko6dfBV
QIY6wQwZ0pmDKpZJBk77TnHOWE5M8jRUqtBoO2epmbaU7Xwxfr/9DCHS89ov1Cn4FG//zfXBpus+
71ZQe4buIZRTuzM8M9ihOpba4SZOQYAHrnD2OgOvn20Bhw3oz4iN7PbvgWqpjfDllf3ttwWgVA0j
4GNpXFQwcMtDfAGz5vJQvw+KrdrtH8kRGL6WO/gelqv8Xnj+QmBWZoG57KJEMM9fF0JT3+rOMBF8
IgfZB724mdy0YI4uvZAL1hI/I8QsOjdZ0MjamVEkKjqoNLgGtFBmcH225fpFCAJh2ZF+Aii6pdi0
kFnOzask/9RYRcty422dOef1+CwgeN+k0MkzF8LMUjC8QMD/sdQ5vCOocW9sAs5eBf9As2H2MmQX
g21neql+VfS3lOYwvagaVXeU1hKqG1Tf9KwsBqqRey6OCZmf7DYRyZjy6Qe29BtyC0zvGsb3VYna
VDWpSP39WBgLX646y0jH07nK9RHaBSqd2/gl3Aq/OyKaAWFOQY8LlTcpWDOwJkF0GtxyoPZCn1kr
T7m6Kz1t7xdrpdlA2nf7VWZOE/1H8FvuRKt5Oh0CByi4vrLSHTwiYyfC2sC9MbF9N9/koRPcTkRh
+aNBFC2GXV/8gpxE+a1+xuH+9Kq/Vc6Xj1RJgW7gE/psht7pBnJP7TBHts63RjMsJMoXxDx+vsdZ
olwIPj1HnHqO6YGuj25dD57+RhzrnfwdxC3qNa2d/tF5dedjtgqQ/oN0SN9W42QFH+myse9CEvnl
YfYtcCiFJYx5yMHKudyrp0kPKtKeaT66Wh7ZxTaT6DvK+QZ9/2WXlotcq28Vyxdt59vT8yQRCmva
DqRbiOkaRus37SbaBpTY1Tp7jX+3cKSRtqD3sMqRR+ts3j7KYO1kj6t2zpn8o7DLF/ETqhnK/mdX
+jO+YVVvwMFKIJSe1pq0a5AC3Bg4lFWtU6a2sCZd+cxPhZ28I4OWYspmt4qjYxgEQVta+Agu+NX+
fOfTK/i2SLUuykTqWGTjCib4kPNdG5DhuVOVEN/10I6Rca9tXGun5idCc5juwZmbRruibb2kTk/D
L1zSL12I2OqssZHUoYBTDZ/mpBWNRsvJSWi+TrbOxLAAbbelpEa+GDRRoJJouuumNsfAhs0QipVA
0Dx5jPMlubZ1BqZt8tq7Yvasdl6xpuX/X6Sd147cyrWGn4gAc7glm+w0eTQjjW4Ipc2cM5/+fGyf
Y/Whx8ONLcAwbAlQNcmqVSv8QT2HEYIsXpr/CEzgM39F9eM0E1Yj6sfU/jhAvT/dvfpNq4THtyK1
TDrSvgb+1LhrkMsCQ4mT16weLJeqHb/54RvAPQPhze4ApETGSoW2Yr5xg19uyP9IQK9+yaqY1IZR
kxOZQUAKlCf+3DNsj2cIgE1q96Aoq6Kx1er1Vi0bOK+jUxex02PZAMP2iJx5fsrphHl18KgJz6YR
OpjVWshCKwY+EK5loCVPHjdVn0REVcfPQXk/uyrUW2jB/xAPd/Uoqw1v4jNUjjrQGMnA2+NzmVLB
7Jj+6blDI6LusJiOxYtBlzHfZ51d7qvqcxRKWx/33Sz66nestvgoz0rYgPF/UCJsbd3oAFOYXPqI
CgbevwAJFsFqkCS7jzfV+9iVq3VXyZBspUUlwivg1uvxYLypxQemTejd3U64tyOAhEVw5CGfWmmm
y22no895d7Erijdewfux5+qnrFIkocmqQY0pYNWvolN+6k6SRyusPU6oJEE+hrCa7uK/zCNE6OBW
f+gQEErd+rbGCOp7CqO43PhB7+dsv3/QuicXRNZoyikg5V6+8fdyY4vKucA58k6Wf46mI+4Sr5xO
mnqXOn58u/Fh3i0prxZflZSlqrZ+YlFIYKJTe35zAw2AQx94FoT5HWwboCTSaVyEVfp8n0tHYIs4
oXBDbDJu5K1PcwmXV9eCaORdjEWA/tCcyMRi8SF+kF3lLMvn2LRLcIvoMdbGqSUvK4DuL633sbUD
GUEMpOzOlXy20B0fh1ep1T29dyXDbj/7/QFIQ3WrqzDibGAz4/dFdEC7CxEtUY8Kukv+K9TB0d8h
FSzC227Cg0SGIZquFN9PIWy6Y4kUMnID0x6fGWS3yvvkcdkfyBHco4CVKJ5evRjt4qdWmycRnGm3
a1S7fJ6+UaM/dPtutq1z+YzV2T0afJq+H267F/jpARRp0x4hvAPae9ChPKBo9vK56w4qhmTGnsEW
mmXJJ+OrNsHSdQxHvjdeEgkbaofJtVcd+a233bH/Wsa/Ajj2CbY7B6VAq9WGt4HtjSktuq2AKcqv
+DDp6ac8fYhwWph4IsXVDwYqS6aNymlJdwUi+b5Cfyrlbd2jmVsIjlgcGbSo2WOkuLLl1QMJob4w
NOx8+JTw8iBq6M6SJWi3g4lA9A5EqQR3pLKj7q7HjPXyh8x1rLdAvRfbh6pxFMWeJQ8+fa47+rxr
f6HHplGh3PqRHTZ2+zRiSv8cf00TN/6l3uGmI98uyB4EcaE8QaRNbDT8KOiQ03uVUaL4vEhA/Zq+
S8MRhVvpV1Vi7N6cuUyFG5QCGGZnMdhzu8jtzLRTzJqUQ7X89cfH6f2i8+o4rZLZrtbNfAiZoZf+
qXNJIhlpYnW3ODDqO3P0JP3cJsA/FiQqmIPthvtGgL/4+VwdocoYS6WzgBaVI/I3YnsjMaZHCU2K
nTjFn8naI/u2yPhu1WNbIX4tnpIqRd9qOSEe7XPkmOS9mJ1y8Q7s/yJLRZEhs5c9rf6h49rrpKmr
dDfy3/HeXO6wD9KGdRN4MrpszprgMqczhnPenTSKox0mYJc53Vg6cNnwnJ+XOV05Mqfzt4gn1tZn
WN2z2Sz0iYBPw4P+Urf7CN29xu7v++ln0n5VNIZyCAqglm+bD/Vh3gchiFEv1m3tMSjs6a11J4Js
jSgx27WzpVv5JvmBmYRJQf00HZfOovmCIXbkZfmxVmz0tyW3+j58L54torhxj5b33TCwu5bELDvX
2NDGFTfJ8n/5wxt5cs7PyimgsvqGDdpj8EAugFZUtPylWNt/ZXREyl158xO3c2oBgGAL3/FvJEbv
ts2vDswqMeD2mS0FgWMwlUzr6GQdKHoXH8wZzI2z9CtyxLztzUbJcst/tElWWUDcaWY5pWTevnpW
T3weADZGsSuBVp4n7CMKt/tiItEnvQSVS0hpvm/OaTZ+wrqHnAtBKvYCiO9ORxD+Pm6O885A+hFk
y7JTLRdWc1YfxW4/CDSMknbp2yyf6M9ilrJKAaIk7Tu1YEZX7yQvVXZpc6gXKEbkRmggG5D6TRgy
sK1psdJU/+P3IP//YlDPZ3pH1WUmOSKZx8rlfUB08FrzgGEL7SvwDTs1hVmPWa+FeefWG9jYhMoq
ate+1SilDrB3qm8I3HH5hnVg4hayF6g70cTN4G12rYjNaAWHTTjt8q9/sBUvtstXIbseNLFkZqU/
pMxDjgFelcuIZFfXHqMRNmDibS1pbITIdfs4i1IxyQVSTh2SSnFfN8e43yuEotFTO6+jNEH/ucgw
X0hPvrHTEY1F9yfwIpmByqlIDuWxo4k6yk9+4LX+fdgcFC9WXBU4iQFeC92sV0G4DwybMnpaQI7G
Xe+o5kvUO/m4k/NHX3hTqpeGjCX16mKPwlkqP74NwV5xBPoWlsd/av15nqFjBlTHXikdG4g7NInk
fRM8We0N5n1ZdTuZR7N6RMGvYIOWDlL3Wzfb+0Pk3zFq3eUeJaOV4+ACoMTMebFV0Za8OEfmiA+E
ddTfmSduJObr9nVs5GplWRfqovLlArAQ7e7H7OCDsB+2upLvz7OuHnEVhofI6CphWW2eH6LqLu4O
/nSSg1NhvMKlIJ81jzVyEuFfwngytqZp7yNKrlZfBeOsmetOyTT9oZRfa/FV7jwx+qw9Q/73Z7Aa
e5VShPLQckdn0J6ECFSRWxUvon4Ii59AhAy6Re7sVspOPqTO1D58HCHfJ/j8/n3r3jYg/ARGDpeU
NdW2IlOtTg/idEDQEsvh/sJrwrnNFGjCnSPhmAl43Zz1nWzdVuKDKv8yi9tOQFW+f6j0HXpkvfg5
Ms7twguUX1Kop8hiwVk5BfUXY8BKASIBbpX14v2AxK8jlY8+wqfKvipPs36nN48N/nh39X5py9iJ
gDvBTdH/rDFlV7cKxP+yM3Rdw1tJ1E1zfTsUoSA3Ct9mDlw8HVHht5NTaHotN/TIUV5804Zt+t67
bXL597KrS6EtfZ0m4bIhi9uBGgH/CAbKO0zn7QZJ/r35SdK+SPkD18LsagGp9OaZeP9W+P0T1rcC
gsLpjLwqPQsonIPb0vd12+6hXyzUFKfBdAWfCXS6trXK378Sfi+9pJdXV4LfdaEitTw9Ln3qvr9B
EzBwon2T0sIVd9brdt/5v3Qhfi+5arb59RinQi+BDNJsVL6dIYJowp5lSOYUlh2buxhqOOF1qze0
ucNWvbFqQR1rOafLr29U4TMq/V7wFUzfdMiLB2uvkw/stXibhbG1xdY5ulg3omHwkmEgcHRdEWkq
Uq8suWsPoyPU3pycFipCPR7LPdQq6/xxWNl85augmxSqP4cpD96h8rEYCkt2vKDkURd08mzJuR2w
jX+jSNza2at4O4dq+y9ycrvLNIymOqQmln6FMdE2PU8aLjqMophXeuUWi23ra1sraRfBqIJc7KjO
GHW5FubcwOD8cT8AI3WEvY+ymAcv2recj1+2sfHM1iqOiUMfRbIvomLPALbxMsZvNbT8eSfXv/zx
doh/Sel93rzpBl2Z7HWUPldOvKjt3af+MmizOkxQaHUAdRzTR2nKb2hLTeVTWR4Khto7YdpNI7JP
+o8OIItuWymTFwUOlokCIvwHDL2anZyxn+hwRskbmOqRYcd4EHR+yoT4Nm6QKAiOv9T0digParkT
cBJqLkgt/iUuv/YVkTMbu57veeKmCHD2Ft9J2DE9//hlvQ/b+x19rVX0NaIgEPXuQpJphIc0Y49I
IJeZxlhOgjAlYIJvi/1Mhr3cxofaXHsVdmNR8sVsoiNpTqjFf1aib0pwR9PRRPiS+bmh+2C0XUt6
hOFqgMuO7qvky8bzv1++/zsYXsr7q/gbNJGhCCMnk7nLgpGuuHXYp2hTM5XS7dnFQvHPY7C1isFB
NU1hv/gJZvgTcdfFJSEh5GQCL86OmLjTr9g3SBxvvfOtw7EKwYpJ7Fc1vrehkll/6f29ODqxlzKC
ZiI1MSYMKIi6Y+1U6nHsjhuve/mk/1kB/X7dq0hM/RVMecdzW4ob5S6eliF8Tg8JUCzGW5edtouB
Vm089aWs+2jZVfwNEuStQ5UrLz3GPzsRMAr1Zp59klCap5rI0aTMMTxgdCozkEbcX3B+mJ2dMjzX
dwvUa4J8W95EwdcUmjm2aMZJqW6qiDnlZntNWo7cRz92FbO1OpWMuaejBLTxATuXZTAqvI4OIePs
x9t4q+Xf++/rWWsJrlwUfT0dl+6EeVc2x+iQ9Dd1ct9rez+/ybCw674JE/dkNJ2VnEF4pxwOmfxt
2oTwLnvvox+yCtx52Oci7I+FDrQ38bXxlB66A1qxkMdiiP2ZgDecnF/Ic9vwyo8jgSWuImGvyEUj
jaxuSTaaQJ+WnAi94+yL9JdvF7sWw4TtaeHWoqsQOJtWHDc+HZG2w3IPCWpmEnSQzZzjODsMBCD0
h5tDuo18xLq4mlxFPVnN/pcA1mKZQvfB2JWInUEHIgYJ8iGa7wDvtvSw/0ZOIn8cA6wLWehq8UJj
JDdrxIARAmh168tY6tF28e9nOrcHH6m9ZN8VN6EPHKarjylGg8LDED0FzSc13PsaTF8YxpvNqY8j
IxUQu/PqZzWGpuXSkpxqtvCMz0n/ExAGtyBc8x/tt+nY7oPN9sx/aTj8Xzy0xFU8TDrYwUVMzZXi
CuqB5kA+46CTD9jZsUfxTtxGTr/fEfq95CoWSlad1/3C6W5pAiqof3tIcc/q3urtHHEgNp6yXyzn
yug58JpN69itQ76KbrI8WEhEweqPVbfFcK5e4HIgx4sTVOhpuutCKi649otkS0GDrLnbuII2jtya
dAivR6mtDtAPqAcVXue+9CTJ8XdZu1+A40J6Sl2AR5PyZ3cfOJD/v8G00igkbQKyXjaufpoQPvYQ
ADGhwaFZZFcdtmgpzJHdxvNuhPfLdXO1r7u4ieJIumh1hNZ+iI9ddIwE3FfgpSitbT2hBOyfquRG
XpprDaAxWBKgqzd+xsbxWgNgYDJlullyq0nVbnFrQKMGc96dZHoihgjkz0FOFZSa28Fu6wUsG+Lq
BfQRIh5KR/XnlzzwrV68Cs2XrnsqTOT/ivmE062l7pPuU+TfDtWnwL8fupOOKP7IsNj9+DXIH1/u
1iUyX/0YORLyuVooVUH8nEmPtX8vvsbtsZldZVdajzm+SearRSAA0tK0pzm8lb61hlM0+6G7A9ub
JJSOG+nR1nVwSdSvflRoGkbXiJcjYTSu5uUoAzJIM+xlOGOhZuNiCgZwZWtPbB3FVfQrBksYkoDo
F1EDYyDloG5CGxAq7G7g8NNySnZLifinz7sKgbLfmH2dL1oSYJoWT62IuWn+fXjTKQiR08D+4Tve
tPPW827cfBdA1tV7zmo9amHCQvamxXWErs5NL8C+LRqcVfDtCV3G7JtveePkrVEnedZrdJgIABYa
OeGO2hbQqRPKzjQ4EbKXD7PboovnITGz9aI3PvAFcn/1wLolhqlRMCTP8Ik39yNTL093JLynncbc
F8eqP1nJ34DbbeTQ1uUYXi0cWVVdywnHrHHjT8FBWkSLn+gp75DY/KdznX9fqZeM52o1AlueBjH7
aZwfJldBfU5mpjZjRwRk7ibE9shtqeO3gslW9rCGAHRVimLMIsMUpTa+ug6w6NiLbiPUTRxrb3qJ
l4gbe/h9EO+/GwbWevjfN0PUYRHwL+gkeM698j2is3ODbkGAKNGdNd5g8kH3EuOK/ikme02Rf/xG
p39Wd9LWnbqRTawRAP6oKc1UwBUBGo5WknCrgJ10pIMkoVcfNkDdZjfBAHQXWN7mtGhrd6/CVyM2
uaIPl5v1Ms4UbOWQJe7Q3jLE/IKmv2oLR63+R+DVqy+wil6KaLaqJnCocv2gmIyS852mHi03zbCc
R3ANbhW20hsX12Xy8UFxJi+37NUeDxQhGQVUczlRJZfWI1bQ9A0m46YHeT7Y5XhCA17dK6nX4Dhy
ADNl9p8U7I/ssgMDQifnrBPY3eSORhwqAwkE8hsDaSMyn71a4xN2jOInLI8s5Zzu+00+9UYUXM/g
B9GaTaG4fCw5P0s7tC46mrCCI0HHnw/iDgTFxFh+9/GFv3VG1zN3qZfFcRwoKxfHnxpusDjue2f6
wvH4BrwDf5EtSMpGX81a07nSqutLqSAc8dq1yZshojrJCbldICfdrn1VTAd2BP7Yx01a9saRuDRi
rnZJNlSzNaGn/TCnDvWMzRwMLoy+a8MFgP5zkRGZN2Z20rLfP9iZ66l6NoRNEqvE+jq+EaBWu5qG
tVJmuQbe4LGLnkE7H4EI5i491TJ1cyc3b7LN9H7r0ZcNePXoUqNbmqSTZoYAe4C69j8XQuQBJkfo
YMr3xpAv3J6eba26qlrjfPCVeiIYjB59Z4CL1KxYoRJ5HuNDRE+RfFpotjb11qqryCfXsha002Wg
UrPBvGYZlQcuEg8x3GfMlhvJNv+p6OPv0LdmWklZilxLy2FCn/0RKSUnvw933dtCgZ1v81+b2KGt
oLEKeomWZeFcULQsEi3FE5xXGDouGulAFd4CmpXCm+9mm2nTRp64nkJ3pWDFxaJ1iPwcI4aBbaRZ
sFLy5sLrwiaIUdE/0iZXfr9cdVWf4jZYVHlFdhoAD46PSuiKjCIZP+BAu1fyM4NQkhroAPt8c+2N
psSaK6VaXQSNngqkro9ad1h4UjIsF5hRsafn3wQLVRy9fMP/g+awtNmW3tjP6vJBrs5uJLZjataE
LbUHB3UoCiwuDtBBqguXfE4PAhDfvfI3DB82dtiagpT5WOlWKju6S565zLPAE9D6283RJ7LV4t63
aXmJEfyP1Nn20d1afBWyemOqxcC8DH+AuyxmNvIvfDYcYUbzycWZfsneEPfcbAYsW2kdslVDVUVE
IzXdWLcAI0OM63kRDdZLBDKUQ7hDUROdxR2cfW/rFL/bcLxebRUjR+TQ/0+hWbPsBXamgJZGlEz6
kUyHHu2jGII19LNssEkYX7PRK/JPWgb83POz2wCm+0YWLb23369/0iqAWrXVTpM+LPWJv5dwvTup
bnfrHwXHPxiPySd0gdDUXNAhG4bh79b61yuvskd51owy8/nmqcooOgf8d6DtB7Kdbqsf8Llt3YN8
1Tj/iKZ7vfIqmA6wjaw5IS2hxVA9LpINIXw2t8cut0Q54GzaYXqQ7QLkyR5Gf+79g0zsav11468b
ZiGUTeYcKMhad8kBCahwV4ceMGFj7xc2baDiZjP/e++MXa+6iqpDHxhyMI76g6zZSmFrPoO+4jY9
xxAdsReZbeNbuSBft77ze3fI9bry/w9pVVjKglwyfcfaERNmTB9jSHfDjxpCFzjlHcD8jff7XhC9
XnEVRCUxtsRCIohCV50dYRkkB64I/znbLSooi4gbwjObLbV3M+zrdZffdRW847b2wzEEVali2XqU
s9Nibx/nR1V9YnybIiHgYsm6KU+79bir4DnOMlaH4mU7Zd8a3WNeBLjLUT9lx0G7TDJ14bwpe721
6iqWpUMd6FPL8b2ozQ8oQnBDhg2HF98xHwh3zfDyn5ENrt/xKl4ZU2rpYsIupog4iC/mCGGSDuFh
GY70MwB2EEPzZs22ESUvmf/Vl1Xbqou7mI65Vj6iGReBH9Gdut6X3R3krfBTLgKg10xH90DumLBS
5u+W/09aDNePvgpbVeiTX2vCpXE9egkA2YrbYuhdi5Fk0+0BDikXSSXd2B7Xb5zide8u6PQORiiz
siUBVXq7ASiyyyewtGD8IQyIh8728y39s42YtW7btaFSzMoirrXgZnwRlzM7e+FqyoErSU4+87ja
cPgb49CthddBKzabGmbYsrA+uctNHX6J3KJ3W7dusJDwz7CPPP0fVcxX33jdwJODQUqCaUl9F88t
Fh45SppdOQ1tjF2XeKmIWpeJmwdlzh+frnUfT4BOY+X0kh4GAyQSmgDETpOmNFM5sz5IrnmWsTj8
83VXIUwDFFdoS6Pg4u42uL2PdAaerTISh+gKWQzAd0myKaO/FbHXXbsu9cuxxkX9oeFOGHeLaGta
7jRwUqB+3XYBgQCYcjbup63NtYph2dTXyShxI6oMc3dzsEfMB5hnehsoiGjn4lGF6w+wvPkbgsBb
53iVdZULsCEOuRsHR05O4gxTKlpsikt1n8/3VeQ2ywc2s8PGM29E0HXXLqQx4k8qAqeaHeT7ovWY
uZn205MmH9HocmZsBpZhq0aBYWz6qm089LrlljZZ6I8AzkkI/H0OftntD41iYxOA/SsfeUL7YfMr
bzzxut/mD5YslQZvut6JGJlFT0mBCDAexpgpI3jZqT9G/WySgi7sg8Tyuuas6O7Ga19u4Q/qm3UH
zlJTc56XAKrZGsqap/5BsiGyCuDrI4o7KFaIjiwoBi3f2uUbCcK6A2eVZR8bJiFUGr149gwNRd0G
HIdTCYvzE+rfdP7IEY5Vsdt46vcacVdRdN2Iay1Ly/yQA+Ybd1nybPmnAS3Pc5174fQax/d6+pRY
9938kKfPuKyXZ709S/1bYH7a+CFb72AV16Y21KoIhAeVRh1i6MemR13FrVGNkXYL4a5JHLGiyNhY
d2vDr5KzOgjDWKm5RrQOVN/iqC6REXZvWm0vbfn8ZbO62FpxFdMmfEb8VuBJc+MA3R7wUDx4Mn1X
3HZcYVE4By6/KZu8IHc/2t6raMbBDnTLoC0mP6ZQnvvPC1jJ/5Ke/rRmVFbJVyCmyhDJnObGzcoH
v3rIvYE+XEnyZS0YcljhNxpEI3dM7kblzm+9cmtXb7zidTNO70qQgylJKOS9jkf0MKLHDbk/+sax
28GxrdjemyqDlzvwg3e87sYlUV9GwjiBFrHuK+1cEKx3Miz0Dlhq+ByWx+KFLvvT8GOxTDTvu50x
QVGSD5AY82TXw8SakdVPcUX50023btY1YlcOikn3Nz5KlD3Yz/xKEBta6lnxU/KsbiF2Ni7udXcu
zYu4rKKZwvKHONkGnEnH8mDh31m39NaTbJHDMc/lvtiC7W/EkXVzTpOGYVRzsu9FH4jSknbkQNR2
SxUPhztBPNSO3iI6uO19srXpVhEsKAerU5idP8SdU17czLi2mVUxQcPxxZN7B4GkXd1v5QtbT7yK
YJUuWZBV6cP2OLXvVPGInAGIbOGAInnm9vifkCDVw/EfzVKv7g51FciURg7xiaAP2gteUN5BDnCD
8kbfidLNSHefFmgbwt/eBEcsAeSjY7YKZVVnyoJfkyAl2S+FtmCnvJF+R4ciOQvqrZH/sLQvSv7T
kFB8FBdmbALv8WRESOm2mz52G7mLuop2mq+Meq7y9k1kDMx9LT8Y+l6a4cUW1H/+EmXD8hz9LHYW
KnO4pTqF+bZxh20cNm3F2mh6Ue2khkp/mVeGb/198WK5kN3okZme/jn/W+2Fpa774CtoqyaZMvV+
lqpcnLRwBLdVHRTaawkh84NvL0SRXc3z1s4fPuqq2tQUuddqlVSpKl8xiWuPzK4QEZ27hyZ/Se3o
wgWWDkXzeaZD2Ytb4WXrVS9B4Kq9UbeRroTqwn8YbX0fBV6KTSdjB5CveJrLYOIQva+I4Fsd8a0m
8NpgKhrH/w0v6C11ropzHaD/0yJhv8w8qi/DzkQuz6nLm80G1kZk01aRzQyyVIliMhauU0Q9FjfY
ysEqEO4BeKCfQ0j76k8Ts7WV1ND6RRIvPrBgXmNQB7ca+WC1jxBFKV8xHEajut4Hu2IrE1W2PvEq
rNWiZoWSzmlSH/tdhHrVq/oL8fTh23hMqwOaMF3qjs8NHTT00g/9dzq0HgJoPixElDxcNByHQw+m
xWLKaDe5LSdOTepTofEibAfDjei/tqACH5GnUkHB1pLauK21L2oA+MG0D9Bw9tE2FsN9Jzg4yWzy
cDZCn7YKfYFcTL4csi0SEooaELqdffVf4SHtRRx7Rq86tk9YKOIbVEEc2dSYfJesdnX/rO2lGqFD
McygdkF+ZmfVYGoALhROh642eoTtcs//jQbMRsW0tofqEoYDiLVwzadeOj4PBSDI8gFEj6dOJwVr
K7IbOucd4ruOP6NOlTTPyEP96e27NohSlTSTkpLbt7Ieqvl+Eu4omPEeRNMnfGnd1jhniHSd0PjZ
SiYvvcQPQr++CoLaOEllszCuwf8cZLw2Yg+L5AH9JX83nxdJzOyof8lJ7BVPEOxKtA3kCAZbwJFv
60LY2P/68vdXATkbm7huQ1q9KaadxzHaaSgkMZqMk9OiSlk7Kmbhf0PxeKNdoK9iYloGNTINl6Y+
/noi4D0vCbgDD2w6xIRAqTvDfexm2PpiC+R9fA1eRA0++gLrnG9Sw1Drl2soOgCXpPWWGj+4gjVc
Ru6T9sc4Pc/sS7T42IHaXxJTSsB0nrmbUZVMQ/thUH5Z09c5p6cyFMekPdQwCNovmnoe81+6CGn9
dgrvBMKXOH//+MdvtRL1VYDNZOV/f7wIyGgXM75FzqNS6dom9UHYR4DKtxlaW/tklTSOcpppjU6w
UmBInsafy6BLHWguLIqJTloDZI88bXPAthEj9VWMzDNfgSzEspPqacW9mhxMYye7xufgl+GoqC/N
h1x6zHxbcelTq3/D7Hfj8jZWyWEgS12nGmTLyzgCM3VKzP7Q0i6H0HuZ7/luHbt/9omNVXIoI1I5
1y3kPSXx8qPshrgM73u4oQGdNNxt8VLz5s1VN76xsUoOU51ipKop+yXEToq7+phAGd9VwQmSfP42
7YpdJD39Q+vJq4vIWMVDHdzyGEXEgpZ0xKECE13pQEcnRYjBHRYGXL2HN7wVh7cOkrGKfUWhhVIu
sW48eebe/2uhv8X0/lF5a9yKTjndynH4w4h74XJfRVxVm+ZZFKh4ULHu9v5+Bm+Enw7tndDHJIUS
u/BG+TxG+4831aVH8UHQM1ZBz2gVM2gQ6nwIbxbab3NXvU4LhHjcjZ/0pU+6yANN4u3gCs2tjEPi
T13eZ5W32MvBFsEJh7eC2DftRQeni0a5may9i8K0mqAVf6M1HuqutwEC6a4y7Tdxlhuh4CL7c/Xe
msgvxCKgJXIR01ogwHF5mIHdchSD5hA/yTvGpL8gTzTzzuq3PttWHFgFwKpSQ9xK2Szz8/xlUerI
vtYHE0UtppJI0D9s3swbebSxCn2lKUTxMNBQl5rTwgyFR5Di7h7KL5bDungxhQdtRGo96rbgpRvP
aq5iXu6nRiAFC7wU1lLb7KRD8Au0ktOgaOCBaIhtvAU/3p3/pT4zTMWwFIsx3Oow6rqZpMJi7BJH
DGfcKnPBAarIQNfiUyu5ExZasj18iqqDH9//w2zw9+qrdKSsk9yvCwAVEr5TxTlCFvObia6flx2T
+Omi6Fc6fXu/+ZXfT4d/L7w6lFmlmFa7LBy0T7umwMu6+tm2hxy3up3GjaY5ACBruEnHHFHzPrrF
fesQNVt1+fuh//fPWOUUmqY1Q/KvprO/b3rUHlDQpuWcn0OUcFwMR76jkNRuCLS+i2NWjd/Lrg6V
gW60Lwv0urv8rkqfR83liyt2/GNY5LIjBLSbm7DYGwieSkBBkQiIvFHY2nrvR5bfv2J10sx0LNV4
UUgrJZxp7WV4glz3oq2PscCY7aoCCXHO+I78Jt0eoSzX6n/G5X8vvz5ttTpFoxqw80cP9XO8Yr32
IGA554YH/VwiUrOR/b4Llr9662vVo8nMI6lctPlQHS3xNZb2WeHWb1z1CJbufFQ9hJOm24bgiuzH
bX7AhWv90ROvEo1By+a0XMbSbfgihsymkNztnDZ0Y3x0DFtB5x0vvxdrvENR2pwP5nzMmR43zvij
Z3SuUxaBmUQ/N32qm5u+xJKkeSqFG195yqKbGT1542UsfsTqXh4XLz3jWcf6tEOQJQlOCOka5qeu
G+gxGkDC1CixVUx3/P6x6G4nHU02BPhzV6QQGyNEbBv7r9l/LRI4E44OTCE9ZwJm9akF90P/S8Rj
yx3utHsTbz5bkJ9rDS39+muPuF5zVuH4Coe0/5QWL1J/nBW7BTCOKmXpddmXtnoJDcvW5OepwzzK
ywV4uZ878VsFWRQgtHDs8vMY24V/hk2mFN5ml+j9S+b33ltugqtLVe6VRlNaRi4FUFQygfAtQ45s
zo/gYRfzHQTrSHR3fbG1B7cWXoV70TLFLlrYahFc/L2Q3ODvIh2oKNrOqyy7d4vuhMOek3d/HOzN
VbCfakD1fQEHc3ACJjjQ8yyElk9ZvMPbj+TGohzsdlu6hP8l3fz9rlcxVqm6RAo6Kon0SMIEYyu7
ZSb7o4R4/i+1+424pr7LvL0+6KvwKgWZogWgjh/6LwXNXesZkCIib35tSxgI1wd5vg1vpCNojMnF
OLOocKvW9wWGBAiimo7yoN0rnR3iLSwewQixGYNvmbELEE38WjKLQTkL1NJXYfRq8xh9m+9xQ2wH
myNcRV4b7/NfGnSjG/MuT+zme7gfgD6bTuck39BWc4dfmWu+1rlN7Zrz38pZQRgLavYjPxhgWedO
9X1Z/rCEm0Z6xY1J1V/2FU3Tzrr1jX0Wcn67l7JeGgYTwMfuZYkEIVYC1ucWh4foc1d9qZreNipP
esKSC41exPT6zA5FnJ2+SO1fReFJ9TmK75TYkXu3/J695MCtcF3V8wz92ik+o5uKNEVCXyzeq31v
L5YdLYLLP0z/r9j8VBQ3U4yM9QFJzyLex/4uxZS+u+36A+XLxL+iVc9W0TpdNjpWZo/zrj/75qsu
2HPw1ot2hloxS0IRNeyyxV/JCYaD9dTFO70zbavzaFHXyjcJbRYUuS3DHkVb+t6fw2f+h0JDN3Ak
9d6H16radFAgoQmuf4xDmvcQ3dvv4/fkVspQ32fdhEdQ75iuyNJ54pgrCIQ7Ug4k515SjlL/MzHc
FjIjOjyo8sS7UjmqpR38yn2i0KPZ3tb6o1jcwqnKJxjjTqO8xpGjGWdUoYzX7Ef7qJ6jewZFBf3D
5mSFtvqU/5JvkRcJP8X1cayO8l1o2cV3C0HaGxHPU084AIiZ3yRMkoTjIDpd6cK7nu+NYR9W9oy9
poik1d3Ei/yUffeVo6mfEElog0PfA6S+t4Rj/5Lfmm5i2Co9vDdgwCTHZ2QkQWeaT4pxEyCKjd2w
juq2idTDcBzO8W3du3O76w6WYMMCRhqgdAPT40/T/qg9xLeFekRIGuOcGX/42MHe883qXOkBMasG
+XDD7cUv3ZmMoINyha2IjWxVhTtYtUc3L2ntcHCs/Kb6bMV3SBlrP+cH/DiDv4LmrL0VbBl0BeG2
p+EpR4eWRvf34jPPy2sIGALdobo34FP/mX8x/6XE+86wGwvlerumA/ATaURUvpU3TQDiZIelhxNq
1ji8I7TJi/wYlCfZOncHUiWltIvDMrobf0ztHWYnCsTFW1YKqJyYQxzU2+401HZ4A/8Qra1COXAn
JqicD3v1q/bcf/H1XZXa+c3wGH3mPdGVvFEfhbPgTcVJvhUQO3/g1Ufob5c/hscGhzuSiREUn5PQ
N6xPvIiAOf2wz7dK6f/CcvgdUVeJW9Q3YzXAt2Bw14Ix0n/MFPL6LhtxJJ5iT3SEcIGuVuyEW7wp
JRmT4OfBv68LycU1CVeZpj7hj2lu3W4b6fR/6MAVo2r1NT8M2QfcmWZvfJYOCE6ZxLTJi1qQlb4P
TkUR/3TlVedI12J/VhuSycbtTC50YFCkTQt4JP6G5Edkay88cOl+XL1dQHUfZHTWKqNrS61ux4FE
Xn9pd2lva83/MHZey41jWbp+lY6+xwy8OTHdF7D0pCivG4SklOA9QAB8+vNBXTNdpe4pTURFRmXK
kASw917rX79ZmaaD/94l3F+kT7WVnTbc0MRikds9dpd1lr81+Tms70QzQCmJrZQen1vjwuzTS5Zo
LW8z5zc/9Xlf4+Q/e5/f6p3IIDw0WlD/LvQiOitfCEkK8GPRV01HoKJLoPBfyGC2djLGvU42rQjS
nrQ26LTDtVrLl2PebKTyRrk+zNM6Qjk0jE6MVRNxpHbI574Xw3VV3VA9WpSx4XMIXVpHLehXXeOo
40Ek26qFraQdlGxpJ5SfDGf/l7nO/6yK7/5unVTEebKEZvakTp8oNBJv8V7MuqMYnynpvEiiqpeS
hz9/Bn5qK74bvF3TaKgmQhWxLXXL/Eub6cb43OjKreBE19NSTWoK+MHE/ur8+Yt/scL/7Mbqfyxk
w6aZJnMx1uu8HCfv0lMa2ncXj2bM8RdiMYQCdsvIS/qN6Io9ueSeoeOr9SN/64eO3vpW5pVt3xq5
sDCMA8UXo2NPPMPkXET2p6BHET4GSrLOX9UFRmvKvSGcdc72cvqB0f7FevyzK/Kt+CvlzlCjHLiv
d0fIh+S01gGJFKHHQNgMwOi0h8R41DLsyCk65iSoEGVN876GiCHML2YYzPpRTnFUEIS16cTaWa8O
o+xJOWU55d2P1g4/bZrfdvMoTcrpGlKWY9z52q95iEgOcRa/ULGy2/Pi0E858MNzs+yH//tVkr47
wWX0/hdtcedTg+ZV9szBLfBCmhj7Uhk4RuLHfuKYpJ1nKxlowBn1oM63kbHJiKQdfthGfwDBJPH7
7h1JoSlPLKFquU2KbxULKchrynOBV66NgB4HE5KENj+tnx+aE+m7FVxTzHKjJF9HqZytwisU2tin
ELxAgfIK0Sfi3C9/5F4tt/TPrv637TjPxEZNVaaPSr23Zr+p0bkAiZMLRzAXFU5/6OXjbJLpFkSD
1yyJnxquG36oBF/PwX++T/8v+qhO/3jN7u//xd/fq3rG0Druv/317/vkva266rP/r+XH/ufb/vhD
fz/WH+Vt33589PvX+vt3/uEH+f2/vb772r/+4S9e2Sf9fDN8tPP5oxvy/utFeKfLd/5fv/iXj6/f
cjfXH3/763s1lP3y26KkKv/625fWv/72V3mhM/3n73//b188vBb8nN0mfdLFf3lI2igp/7Lu8tfy
V/cvv+Djtev/9ldBV/9DNkRcI2XNMpCxLlYo48d/f8nUREnXFVk0RdFYUKWyYnb8t79K5n8YqqWZ
omIqym9f6qrhty8p4pKqjNWSjo0HJIj/fqt/uGn/vIl/KYfiVCVl3/3tr+rX7POfD5SpWDLqWl7C
sgxLNtTvVi1z0+XleCksF18CMkh6mt7DiM/p1Lr504Sbv51KU6BPWNk2uxh767HZhvlB0o9EG2WQ
UsaW7cZ41LXbpr2P4k1eb0Th02gkx4S600lPWLVip2a3l8kVpDdDPY5A1rAn2my0pfl9sB7opjLZ
N0ZUYzF+uv22TCz4Nld7mh4yem81jH3cS1qCjPQ00C4fxfQ8I3CfB3DmFL9ctYAK9ZiahzzdSNom
Ec7DvLlaN21/S2ZTCiDVZINjzqkjFPgJlk+mq3l6dyyLNdZqZREMfVDIuyGnonH6bD9fVmO1qz6S
j2oO6EHTI1AyCGe/bfbWIXmJ/bwnOEoh7Eh0peuuPUqpv47h4Lq0qWAy7wLB8pi20Vi5142yTwLu
F80TPSy/6F4VViHutcIH8mZbJRShMB66cRMu/ydtk4yMPW1fXXGImeG4mXj/1vQR+mCPsMBG8zhR
Qz2qYDC1mTrxCC+t+hi6G9V4G2NM+UzR1vAEVaNAz1+6+dCYuZ1Wuj+LzKEawgSf1VF+NA5Zj3cp
MVKhxsZdftYGxpK5E2W4Cl+F1aVchWj6W2urx4k94DNpZm9xi8zopREyJ8RfvmleLJrNZvTKonfk
CSsjnMpU0tH2mRCodluDUcHVMw+adZtk6OOHXXUlYa4b7bjhWRvBcug/oJXYenQ/Y2iunpvspRQe
ReuYV6ld9uzskX25nuGE2RcgRMVyy9ZXxE1pEsPoVelumG+1dB11bl3GsPbvE9RRlyDs1jpgJHE/
1aF5+tLRntWn0hMwtgtS70KgAe69oXqsq7MZPefpqY4+TNMfay+TLGqfbXjhJl5ne0p+UYPmPHCW
diuED0Z4LupNrT5G6DRSjLoHfV+Xb9rgJsa+ZpUkt9J4k1l31+wQaWvLpLRCS1G73ej2eI8U1DOC
J1c4KSN4fUcCITOPn+W7stnL2lOrgmWsotBLKgS4bpucxh73Y3feElWL5vpSvCmCXT4Vn1kRpJGn
i15CBqrIZ1nSusSLr5s3o/A8X3dyvco1N/RGfFYSiHtexdLxKnGt+V2QvVrPmT06Rb5prUC5FZko
WLAaH8z+Pm7XlrCpR3o/KAvtubc+SnJji5EErd5NLofKuou1w5SvcrxTNmZyVOVjaJ3kJrOzZH2J
N0RBKmdV2xbjS2E8a9W9jLZjetfWs/oyNkGvnST4kkL4yyjPXXoc0rvL5a4SX/vLzXglz0sCKTjF
fZCla2NwZkLUzOJQh6tquL82mt2lm7gRGQD/ai/rRvEKrvMU4CDkiK1fIMF7ay6v5XgrZntDZVR0
iJb4kvLhap0F4yG6/BrVp3zcxOG50l+m+h6MwnJH0L3qKOs3qeTP6jEaP+YlmX6yo/Yxke4vGQO9
AbU/vss1Vrs1JtgaAxYhEFeT9VDS2Sf96GSYYXQTQ7+ruJqjjNDY5DRci7MkbSvhDhh8Ce3BSb2J
dbISAs3gmN5nGIBb2fvIZtPXAuGmiR2KCGbn2Z6lV0Mlr7XF+1WXcULEwGU6/+4I++1c+P05wInz
h8LiH+eAZUiabPI1xfwuJRj7KK2l2DLJEUaKFL6O12MdB8Xothg8QDUjftUTc1zxs9IV73XNDvH4
JT0W5yA6wtwlZzk9mq58KxzGPcdC6bIF5+mzpNNRoMNwsArGUD68OEPkGa2vNjcljX66ikOC0fZt
czskD0O6JfyiGFdy/GCSUa68yov7ol11/sIxz3fdQ7y++qocGARTed0NUY3SxR4CM1rxDcqqXbGH
6OmDoK3UYccgRLls+wgPAxOE4xISCo3nDqKbGHoYLRa7BzidZIuXu6J4a63nIT2U5SpKd2XI6NAv
oLCwn/euTmZefU4A/OnU2YY39RWLqthpBaeAHtBj/X4fln5KhN3oJndXb5rsamAMQfiug02pAJqF
beUs4ZR4k6CkNOt1oT/M1trKXfOpodmVDlZxOzUPUrSXmC89d62H0WFzH7mK3bBRzfA8vPTiGYYX
QwVWV4W20kv7qj+mQfY5lit9dkfCsvIbZdrooH7ddk78CPnv3WJwlrxz1IRW0MY3McuH1BhybPUc
3P4lKvelfliNj+0N+c6rfA23Wr/Ser/2ZEC1KytyhRIg2FXLFTGPUcgpNt4U6bFOaxcU0OLY4AoU
N/8HpstSz34vTyxTkw1ZEhVD+arCfzduGXQll/vJhPLqwHL3FwYsgOQBup9fHLG5HH92nP+3K+F3
L/lt0NL017FQFF4y3RWYu7vFSt4kqx4WE04bjvpLC3htxnylLU1uvvmJ/PzV9f/ZR/42bClVPVIK
ywB+2ygDgh5CahcNjfkKRM1QQp1t80U79e/We3MwHSa+781W0Bzrl3lfPQyv2bY4lL9ip7oh5H64
IdzSCO32CJS6129n1Y4a0u5BFh4Mr7gvVtKK0EbXCsQ7qSAyxzHt5k7DT7uHpoYzwraFYDO6xGtr
zrRXsfdpCQK3x9COWyfdQvjxyUbDDjRdly/WWiBAVTg2R/URgrZHfCrxS/MmO8oIwX+SZXypNP/s
Qn1HMFRRybXlRg2tn99BYdmSz/lAt7MxzlSNUcQmpBCjy7aMPsSgfGDs6YDktht0UONTiHPOvC7c
9MXkEv+Er/z0GH1DNSJLFdOm5d0Jt+isSPapGrvfam/RB0OHmL3hI9xlQHcypas977pjUfLuarS/
L0NFchFMim3xpv3ol6B/ozX9ttWbpkHXYRgaQdOsud+tqUaSpHyu2eplaVNVp6nbYKQE1Ib2d3Ya
fMGaIEPv67Pzd5B6ef+oME23n7ctxqeNywnblF5zWNhfzDYO2mgDpA8OcejxjQXj1rqt4SV42OW4
g3+5iybXklyx3KbhRiqeRwQ7JuDeljkAPydjJGNQ5RzUYs1pKjKdUmymYGmKkg5Hdc9aGUkg194V
NOr2sh/upj0gQ5Dldm8itwqx8gBzTOyCQ8VwL30gxPYoeT3zYl7UEyg67U5fxLQpVYl2q5PbcVLP
s9Pu+Jridp8FIbuf11uO3oO8q/HTjuh9oM47nLiJraCjIo8YPBZrAygek5cTO4fJLi7cU7QrpvWS
Cg4kq118ToiC4bhMyqvgmJx1izkUJKB6tnEQvoQulbZE6KrKuMN8udZrPXvo+8cRapbuxZfNjKYj
X3XNoYtRuI8t/F6/ru1rscuUwFrqv3RBqGNfoPbxQ+up56nB8oJ2qunpGk7tbVa+FZvrWiGj1nwo
DGfS1yEsvZC4COr6ZJ2u++Ym7j2BYltjXHaTzTZWNzMHpIHFc+Exe0hMLEK24uJzgMrei4B0sv0g
BorqSQMFIdAO5SmEI9DA47QDq+7OVoURPZoQwxnpSdZAxM5QOfJrkzhy+SmM2zrcl5fGhrCIjZWm
r9T+vpM8hUZqPsx4GmiOpBzMTrYHBmryIR2dyQguE7TN1IHwj9cPgy2GV+z7T+mGo04nwNROHtTP
fDeR0Ujm+KE58NDm4mQjTUsvawpNw22ot837SAoMadfSjkEQUgjrMpyk3RrSowji+pxZSO2JdKiv
29yFrny5MwifJKgXl1D1vsP1iIkcFBt6QJVURFiz6arYXbzF1QONXe7QIVVEkgkrqXIuN9NICLAD
53XUTt24Vtt7ciQol4prYHT7COuia1AZ25ogxTKoZ19Xfc73MMgIniw0/CaNqz2ngV9ftnJ7yiQS
JQ41i0OSTiNmz2TuyRtMurNsZfUE4HrNxS+Vx9Hp4fdGXlhCSTkp6aHQNyXZeCPk5snwusQ3aFF8
Q/ilKIfZvCuzrZzfDVqQIzYRHPlxMevAdjx29Iubh3s92qvyM+YP9sgy0s9Rpttx7I0zlfGrgHqZ
YDO4zcg/OmeQPd26042NmPj1ZGvP4ceg+tzDRrRzJM3hHmHLSGzGm6rZ1dVjFJ2TpNjSKHukDjLA
VGxR2F0R5FcnmQ5CkmwLC+Lcbfe/UifHlBJfSMPVPqJjDuHUrtlfhI0oktFR3WTDrv1VuhhxkM4h
8GSwRcRrTF4NdFH1LzO/NYZpo7Z+dl0bKQJNkgEtBgsO43fmgs1jvBu8CVY9zhYQFEWfa1qG+yrb
XI01HBO2LEHc0oNnJXM5W1YDkoPFN5HRHX6mswde0kienBAdvq1r5/qRMCel7Tty7WAGUECJ2Tq8
rs3ZG1YDjETyg+zxTfcuFtFu5AMxU8nt7rqesT7QzCCqT1b0anY73Jgl5TSVsHtKR9xi/NY7/bP8
aG6XfFZG2K9kLV6fIRWYQcPQJKBqHlhjHb1eeqTlUyx7gIfnCk90Jl2Mgbon+RAU0YDD5nlPZ28Z
fCdnw7+uCh2+JNtG4RSLSy33NtNwhdJWjJ1jfOhTaEXcJu16Ep1+jZkuqDh3NT1dh4BpvG0+T3zc
Te2Hz3B0FubRwvrs9jys124tlgE9MG+MKV5K2WIoTvG8EIbhS+wYeWLvXXZISfE1wdF/nQHLwIp1
TbKj3/SHxTnygtKjedftluxaOAov14s7Nq7qZRhzR/t+dKPZT6WAnxuAX7rpkEG/JRCucOdLUICG
SnZxcdpsrcx2RE0EUzNdyYqbJTSWWyiTZm23hHg0nqSth/PXBcL+HjEDmXtBeRkA+wnk8oAJSgd0
Kou8yFhJ3FPNY9vqCzu7zyiQVqN8uJaHC5TA+FDFbhZt+3yVDJ6peVm2I7xAJTyv+tWKAUyNzLJ7
A/2Gbk/RXrwe4ubBKILMDOJ/8CiyoNf3Y8X1Ia46UAu6DoEs3l9XxRnKgGVCKsTF7SZ3lvc8Yn18
7jQ/LnwOkWQrFA7RPVqxvyr3cCXm54u+aRTb4vk3jyZ0FCo+3SIQ+6zs5ZO2Lx/yll08KEo2STp5
ACbH2hvyGsaI+iReWyKq3GatMl7oMCXra7+5Jaw7MwJC2dz2JXsqJPblE2eRhOkU2lNOxsy+Xglk
t0dSri17PAkv5uBcWnskvA5vIn3NoIJBfrSqp86RNEfUNtngtwK0VmRu2s31oImO2D1PM9XBukoO
7I5xTx/mY9ZgmIfrQWYbvuwBhK541grra7u9wLtovYtmJ3eYl1grDPtaFw+XKxzFNJBINU0P78Ze
z30N4lq/ysJA0PxK5J1vmvmwREiWK4j8l/xGvaAEBFTzcSEON5ciuED5G4P5OUR5uU4NWEBPmhhM
6W0o+BX3DT8Fsshrh++u2aQJJMV+tN3Ck8EEm05VkTzDKWa/kG0+aeJCnF9inecFG8SAZNxnJMvK
9mStaU17dpzODbHKRtTwa+l/zEXR0VTbMtpKqhPORwzqv7wkjCejcLDzmPAuJBuRKDe6hfuESXbz
Qdy1+WysEpguJeQTulN9laFgY0fYQe4xU3ck7IhQmzvryLFPqKP+KpgcR6Rv7Jd+IaYE8q6b5N64
n3E2aNd9bsu0h/w5MKZEecgdlZ9ZFsVlJd5arZ9IQKPQgqhj7Kl6KIkMyDdZeb6WdsjL9ce2Xnz9
rjJz9113E5GKfY1tZdfdQ9sx4PawlsBhUDWQBn/dobtdIg7AHDGhVHaAL9rjpK5p0yARUmZyU/RV
846vbWMArvmGBLIVJP29qvvGwshuGQZ5MoEiyqalH5bdAVzJTbcjZ0tqs/yvlvtuQLjSvBq044nF
4qiD0yYOiKX63j3VpLxeHqPR05uXuXvGcss1b9PO1l7az+lBfzOf4CUNtZ0oTvmakVp1MHQyCtpD
+akOa7V/NsoVO0gMomg65SeX0hF9bAmqJ8F7H9z4PJ2zaEWQ0TigkHGG5P1CxTkcDK9acxlqjx2O
Ins1r6Rnmef/zIL2ZRdNEwHhLUWqPXmcfQy9ZFvAR4dMqkN3aj/iIF+HOJD5CycGwbZ2N7wBZi4e
VcotRJjPq+G1ydZIoLRR4qE03sHfkTJPF5xe9hVw3MQZOghte7VbNZ2bU3xSS+tBSXR57ZYiOTCO
pvlZ5ybQQ2WvB/O9Oj0wiPgiGO4kBaFCJJZdxYFhohhhhdrRznxGnf4pzF4T2uYqc0c+1/iWvqBc
XRxkOczP8l455S8z+VYcy/eR7Aho7GoW8ilJX1VsEj8NUmDz87LfyNucfRAyQuWMt4CrDykzC8ll
lXUJGULOcOpJju5X7MIcA9OVmoWT2ZZv+Y6Q+IrMH95aIt0EezoanLGSaleNJ+LQcosxvy5CmV2g
F0ca4bpD8PP1YTPLbintsdxN6wO8BeEzrjxAny4KGvWLo6ifWzYmiGa313smFVW5byOHvKb+rEU3
CveHz9jB1aU/xe3GJNbbSzt/4oBqMes4sim0+YZyUqghRx0yYSOo/jg+ir8EjgNwJZqtr3s+7pjQ
XDYlrDym18/6MZ949BoKKvt6U/KwkNQd3Ubxp1W5U0WzwKzYj3E2wgTakwJIhMvYdokThYCHvloi
PxfKg7RvaWALd2zd+HqUFacGhiL49L566oIiiB8uPHqcryvNvdz0mVsPLjStQnQZ+RaFr1CwVYc+
2gP1LXdDOTPDmFUvNp0rXZvoKOdB8kNSbQW7Wk6BzQxi8Dw85Dt2fM5LW3ii/WEPDLF3Q+g4u8KD
bifoTw8oOnrKg5acdk/mnpUr4V6heSzcS+lyOl3xpYgClvG7/s4uNfIMcFXNtRiRs7CBXdEMjkXt
jxqHqkVx4i3ZjvteJfR9keVFLK7+lHCuwxMbhW01krzkl9EaQhzctSajFSFsF3bYvkbm5hI6tZfW
6Uv90smLmmeCwXDTHxZTS4R+rnZvdf5FPPaHCizm3DGQWALDypeYse1j442o8UhUPRev6s10FOvH
2yw6GRlGChyswbwjLOHQEECk4fm7UTZRtxfy1djXNmHwtXIjhbeZReMLSeOVByl+HWi434eEGRDJ
9dezONr8LuuQP/KxnpITlqLNevRnV8E3rqjtnGPxbXhEQi5s1Nzp8Mu57EP+cduep2AA/ZtvtMbm
ePd5Mkw0B9ZTrDC0uU2g5NJMBqmtv3Xk9bndI/F3nRH0V5v/RsXJLuxI1fPEkr8nl/mTrBj+kT7K
SfBzi+2aY7DEnsU3ZF9gVf4Cb1KohilLcNIIbXnHK4O2tWdrcmZ84GTX5EQAZw04GJ+SJ2gGAFM7
bJuYUaH2yByZmdYCSyS0TBBcKVVae2feKpEdZ84AexkHXTI5W0I/6bBdHtxc9tFCAmam9wBE+v3F
1T/nm5hmLjsZHHw/SgfFf4tsWhpDXlHWZPXL/fd3KIw5aUI4JKAwdKJhy0MQ0eNSNrsqlOPSNajq
uH2FZ0QeE7KWopEtrHXKO9Fwk4RppN0AiePhlH7BMJgR1kDipgpXF4ooynwk2RQ1DK5q1ziQH7Mu
ntvZxkDPgtY2YlGePqjU+cHMNvg6wjqSOJc93eXCc3Hnu3RJcm5Q1BAxaq2pU6K7xWmabdAOjwzw
mENkLwtQqNuib21KPPNDD/0uN/DqYT9jy1ccIAHdaIxc60pYqk3hxv6d2N3FESLn8iKUKPcxioQ+
XI/rNnV/mGosJLpvCKHB5VU1CacpcpSWe/C7a1xEltWlPRgcyIxO9kl/N0wMon04xaqJTssZS6di
KfavlXsFnuOtqmvl4lXAMzCaf/Iosv7NPf/D+/kGLQ+dYhaXEGi3hzgXO1Lkkm+JGDm5AQhL1xR9
BqxMxDN4dBnVKlePuXbMwk+9f44HnPuDBE5d7Me1K0c+MJw8w2/mWY1/SehOY7+sKF5PFXPW1isV
dxaPKfpbyTbA0t4oLmc7Kzy1CMIPS/IjYD5lNWT7CEhdL9b5bkZMdG02Zeh3rSN11JkOsElKYAq7
ySaGGUdXGdtXZl5IHrN98dEAphyA7KACTOvpFi9IZx7WBkRyguPlXZusDXVLO5Txcr1rTn7Z0JMf
u26TYauBkCF7SZl9jm6Yi+BkZzimzR3Y1vBOCg81uteojCtPJo8dZ0m8Mt/EyC0qR6UEzG4rzOPw
2OepMlQs0W8maGINNR1YVzRsAQmn4Grus+w2HYLYOoY5YXbRdvwAcyj3pERC6kPP44KLgS02oQer
mCamvtHGWwUwYHIHzb+ik073jCcHYXudbpJyP5mnUt3GlgvUw7w4TG9wupgal9OqJmLgJBf2vFgv
ZaZtaE7jYe5Hr9tw+LBfMqBRlmJGcCUi4p2GSTaV148ysT/ShL4gXlgnim4qumZa2ncV+HxtZTG6
8ODHu3IHPciXErf2NQr9NbnxTMwg9oJ1XvbCaXhUfxgmSvKCbf/LutNERHAI3GGpfEOYW5SQqAOX
vW1e4VpR8JAPjmTZpeJI4kcN5ti+NZpvSndc9XbyNfAS4MLrqqHwJkFgUTZdfunZlmzlslotla58
FDQ7/6RXuZhofmB1sWvRbdHiyb8EqOuSh28iSPrk67rXho5WrgzGvtkBUtxVfuOh9yOYKOO+HP12
OqGcELSgvx2N7Rh0UFgyhEaOAg88hcJlM398NzqfOUdymmlarQ3tZkk3G2mnbNijCABz2Gk4jdXs
sSSoYN4nEnDDR/QXE46rDQ65DMSwP442IEMjjTE2+Q2QXOWbWBh1ToaI+XIAMGtGwsU9TCN6ybd6
F5DUUHxFQ7/p1ZoLcC1ddrnhL+UvThfAJ+h33UUSEAw/2fZ9eZj82a37NlTJTSzFquVYokV3h1cA
uXanCx64zPCpv3Ak6ROaDIpT8D/CH9CEdXYFBC8cBtVVsv20ZTcpHO0g3qZvPSB763dPXbqTQdEq
Nn477zjRp88ZIQPW8l8UV2mVlu71Xn4D0a1WUc7CSJgR2OPj0gEgdGufkDwwCoGb/+cnhPTFs/7X
z6tYnA4mlKrvUvrwGobCMIamKx2ZX2AdJ/nTsiNoT+ELkFTy0Cb2+JqJnoG8kG44BlBZjugYJElb
GOOzvJkbJ2EkfWQ/F8Cdd+yVu/iOSTXH69H0cKqh1WpRkDfAX+eErrpxpjUOHucq0N3UL/g74hI+
PNX8Yvoal3hTXFeXNc17YRuHaWt5s78EIBQ75gk+23mQHnlkq3vVFfbFLlxJG+2mLbbai3GvxL5+
By/klKzjt5PAMY0P+IOwJ6/a3C0xKF9x1XHApMMuz1YANBO+l8RwidvhLV7Fj9a+uMNaZL1Y3mI/
f5ixK+9c5QAxqKbnBXTHCJ8Al8yfH8k23s/Y4gtrebuYxoOirZYU8iWlmWkiqWbFe3FK28UYWVwp
k92z8xKGvm08epXAWIeHjMibU+3o23HFQ3FcCmJhzThkkwZRzMTDIWiShrRB3RH/g8X4BxLj73kP
0jce/m87pSFJhqSqMOG+D5iF4aKqhhhZoP32+MkMDDTFKhlwOgn7xjNY2Yy5APWmdr5Yr81KeGZY
xWnYA/jhMyGYNpSANqc8TRg5hQChTdD+gjY3T/ey4NU4bMIqewcQzU/6K3Sx+mS8s3sgf4ltoq1B
NNrjmNsLm0HUCLuk57ajEyJMfuUStErdTMV0fUWX2dy1n6HqYv3VN4FSewUOxZKXszSEnRBc92nt
GxUMhFX0PKUrekGRwGAX3jSha5kz31FEZ8/p2wyIBFYTe0BygL+v1isQII2U0L+CbkXtk4QOxKBA
1G6sm8smvJPXc73HW7Jx6goT4k0f3ardI4s1e2PWUCIsUg9kp1njXuwwfjLuflikX7Xw90UqsTh1
2TRUURe/EZ2xL9UVI2dIk+5SBr3T2q8Omgpy8qrnm0Haww/J+40KmYSmAVlZeWiHm6Y/IDoKHfGl
Ilwg8gpOloluIPpFNoxBUE6M7sWVwiDJ16NB+87FpzuGoaIzdGRkkK6U2qEYmQpmJ4cuPMfd1sCL
WV110TqEc/2UIIIll6N3W3WNlo3SrGy8IaMSy2G9XNbsEQ3Go26E4E328zcGgkh2RRZO5Mq0Hrec
w2BnEjNG0DV2xjawFj1vD10SjkfsTZZ3Zb8cfYO69ZyWSzpXvQW1oMe5K5jvUy4W7iQH2mt3TJ7V
J92nWWOkYd0Z2LKVL+j78v1PItgvr/F/uR9wVy3TxMnFMr7Ntq9WZWq6kEMaXZqOc2rZkOVxUKa1
5Vh1yu2yy2Tr8VmltKP5Y+qkPYgrbf3Dg/FvCw3pd2/kG2XfmM1OzE0eDDkQmCKSU5z6FpjNAo3j
6hu+VHBdQEt5cjUsT3fSe/QAZ+jqXvtVQ93fe7pTH2liuObw9O3xBUSywMYSbMGpZJswsPGZPiEB
yd6Ea3EdUafjEgzWabaupi2ziO4ZhaP+EWFuBEeNJAm+w4hs6x62mOyKVJkXWz31b/MegVVNA2SC
+NMDw/exWaAd0MMrA2MQBvYRrhe1Q/KenvVtHki1rSA96W0V7k7n1AfzuDgTU316yi8mhq0CPmDX
m5lQgcZTnhhRtBDQcD+rVxqdYGQD4cEGvQBVfP3kvG1u2efJa3f6VwXbo2H157dEXuqDP3s0vi3V
fGzqWjZ4NDovElfjK7Zk+icqpc6BjMXAlhL73PnJnX5LOMKm8vOAPmclfHYM+97+D2kB/64FpPHT
FdWUJUNRv5Wil0EQo7bnCSl3V5cSzGeHC4ygclna658McrTlt/3rp//nq32rnrS+LhKl5NUw5afg
B4vCWteyw037vLRP43nCls7PHyXQL47WRYlqX4LeqwK6aSYLSMhBbyiwNtah+wD0cU2IN+VNzvGv
cRZskXc4s688FLC3doQRbpniQ+7U1hhh0L5cnn+4nT9dvm8rvW2iMBmEdPlAxdm6HR7GM/PF+m7E
vNuVTxQq8rN8Cz2I51y7V4ERMd8L4sz76dJ+2Ub9y6WFs8I5YImW9J21kiZhOipEjLi54syxc4HB
h/lEYltPoerXC/HP1Rl0x9ZebaHR4Eyb3i3zx8UCBlx+lm4RRJe6rbIu3PqtvyIXRuvoWO+iB5JV
RGsN1euz+EnsIyp35wKLYbZzMAymnaFrcAdEN4Fv8i5R8dIKv6vvV8+KaJHtyyeZ4Do1AioYT8KB
YvHiy0kJsG7E2gutn7hF3xRr/6haZDKxZAmVAI/2t1XWGL0kmpFgulXOgUUAh/5Z8BC1S9GOaYOS
OaAIMyo2JggS1BiL8Wwb21HiKExC6gSYCRQsdGGklIlLDE8yrUfcsZeIp2jN83inbvV3LbdRsbCb
paQw2emr8pB/Qo2ff3E9jZdaC6Ic6doDKKT6ET8x7pzzQDa3VrvHognCgDqcs+YBBuHUBxVeLKkn
B23vmSmz8JUWvWbgRE4u+hJ/sqmaO/kdBflxVD1B8TV8lC5YCksbldrmIEQ25OOeqeGzcYYOg5s0
S+fTSKnEVmALAwBx6DIQ7D0xgT+L5n11kYOO1UVx3fkzREgaCaoYeGmT+/8pO6/dyK0sXD8RAeZw
W8yVlUrhpqDIHIqZfPrzsQcHsNuG+xxgMBiP3ZZUIvde64+N4QjfhAZ/KmsLpI+QPC6DsU/tavKv
jwjDdVh5rwEsxMMOpUGGN3jCk3ifZ472+FBnPq6ufvGWd5XA38Jrjji6VdHhZr+ifIsgzsynK7Xx
GWqdxzQcHGSsyCoBqElvkIlsXMGCEaXyN1c0yACxhfLH1Y4+etvpXaUhtUN+Wriq0NsRMjUfxP5y
649SdR+p72X2eW0fJhr/4m31CGUdheBonW3UnqiujY4wrwzUQKqTz+Wc4bD4A7SmmitW9fv7CKYm
GgoiMln8PY8wut7S3lB5BJFpIBO2yONqnNEi28rBBtENANygf3p1r+nIS1HkVJsoUOEip41ifolw
y90C9Iw5YZfILzXUn5RRiSmKzEyuOQTLQEPyUe/FY0+INxLCKegTbjwsgF+dA1nM3yxoH79JDqbS
tRUeNq2Gh5QjX5Eoo0mciugGZjIOW/a1ewDHAx6MKj1Wwv0Ia1i2Dzd+QTUOig0D+1XaMg46yVZM
+fzA5lEUwhFdmA3qdR7ABeqsTFvu4pIMUYCud5zBivd6KzbDW+bx11sUPQLKb1sM4u/bGfQaKliZ
abMOFuqswSwYNGKK8/AMbHBsQeoLpCEyeoOLwi6RmJgfYStXYFUM63xTPGJYiVICEJAAmxchfgV9
Uzlee1THK5Viza48rIgSqAEZEiNvsOhEt/WRKMFAbFTxyRoS4Sd1mFb3HKCbqnZ76pkaG6Fw913m
2Ae8a3O3VDuZiwoDQkmI/kuKeg45MPaK1E2Rr4EKAy9HX1G6Bt7IuY07o5PAMDdJuLhI9md0UMAu
cHDUAm4nvDZlkGWuAs5veFcg9vW0ge4RpV3Wnyx2oCv4n1sgaVc2EtwY8N9yILBvbMKInaV+u/J5
kuLCHxw+E2L8xTtW39Q2Clj3zUDsCVKECuYTDUnliOIm62wQ+wm2wDHGLT+m8UWSAJ4lqqcaw4Yx
GfhESTPGIeHPRphxR/NwNOJjXD+M47Z8yHztACl0K5+iIWioL562s7Ipf9q9jBJH9KvbIbsdas6k
4WEwvPUOX69n3AdrvoHh8lHf0E5EKNiQhvXqqYKMjT1CbTRWpBsN7ifKAvXF6dj3UZTB+XUMCCj0
VjidhyPKdpQOKp2rdnsdPYjqWYmDuLtb4JMR3a80rormaDqpIgfqxiCINvouKnSPTgtRhGy95kXy
kjJs+d5IZtou31EVSqgVky2Nbjzq3yBcHvEO0AcAkVoA5iwN9hVgQQo0Uj+u85v1K6JgLoOUgCOC
h50UIKzz5ts5ihBRYerEs0Pyhb8iXgQ8rVWr9VcaOzpURbohoSHJ70zuznojbsV3NE58kdhGx9Tf
ocJvC8eU7kb63mmtJNFD3MgoIiqHtymDPcsccNLcj/cpc2PhgsZABsPpqMz58KCqOyKqKHcoMr8G
GamfU4M2JJ7+RnceAMws2qYcdExHEqXSFwGFGIsvyrrktIoK+YUNbkt0i6E+ALuN7E23soKjospI
F52qe5ybrVqvdZrt7LAhJwamNm+5vWdIlRjOXwm4IocGtQlqajrGrhdluqunINIQpvmacBabIE16
r12d8pus91GMsigVZ2jAyuvnn5Ygb0d4pAOY+AVxHRo83Mzj1amfBqqHOSCHkP6qVryTSfPlMTYt
p07+kFn3a/L95wGuaqKF1xCw+DdyRDabXJUFnHaEV8oIfxH3VRsi5GJ+Z4db4SgcPD8xWCfReUtI
hW/ablHJORHMbrYRxwN7r7VyVMRBGXIAJnR9uD0a6ka8biaE8y0sAskGT+suyFmDrPFHAxGG85te
lf4XJvbfw6qypuz98ycyLFUzZNk0xd/MwJNmVmqSMn2TgYtTRdup8waKRHjoHutHwkY4GFDADLvl
OaFnh/khGhBfO8tig4iNMFdnSrxQIn1Zf7Tb8y38yzenMLbqkqZrlvg7hrFUSpTHKfPr9Q1ZP7Mr
n6/WbRM29nqxDXmP3FRB5a/TpbpsRDGUlmNRrEzRhLSO9MSGlD941w0AldK+pBAZ/X0Tnfv4JUVN
fljFaJv5+8rgJ0mIfYXXQfpMVFCj6TXL/Lx51gWW1SEsknqfdmiyx3YTja+W8i6UYU9LSbpRHxR9
C7DUlKE17lGAxTMGb2QlUMQIICS38MwP+VnDZQWVujXd630EVbblkEH380oAc98chPFpnHYI7waJ
UBVSiexiICTcGaA7TF/8tEqnyryWV1YIov2wy5sHVTtrw88KkcDcBNp+CRIWXkh6F2YUGTtQm7Hr
ypfuOf6JZegtLTnJGuAYQ8Y1GJcX8xrUvRclKATcqHk0QS7zB/AqhYCmgszbcBx3t1uYZodSCQsS
q/nS8q4k9jfai7XX9JsO9TI7VEqGF9LU7H7ES05k5nRBlEUCgSp/x0jQrXMheYimWg48CmBj95o9
kfdVLd/koYHHCD5rAPMXARaS4kEQ5bZ0FlhtEbkTqtI6smUb3Cyoasho5aDPsDZuEgaKwuFt6bnP
Ud++WPgPgZ0drBhID/d9kPwQ+dXbLUMdO/QDCJPs6dwKrzKh+HBWHBk48/iHb05jIhJ0K04MbiSk
KnxawsYaUD+u2S2lrx9rZ/FQijX7Lr5AN+Sz3yIEOY07Th652Tb2mHjQ3lxdaXFvqLMtcBQin/Cy
zjNIGydn8XPeXl2UP/vO41fqVtv5MrqDx8ZBRQD/3QVTwc21MRAKnoe97uNF/Kn3KKAv1CafOw9Z
98h9YycPsghOEUJOfigKqt5VN4g56WW4QCfA6YToPEZgjsMVF/9G84f3xDfPqw138a0DPPWeCWBl
U9QdwnBWnAc2Lv5yMvbGY7w3TvJPRalSfBB2w+ftEu9J6klbdwCNN/jINzoWyNX/QK9xir93ukcA
KRz6PccDo6DhGrh9Rge35Pdw1n04yNAK4/B2mZzCnQLLI1vJlZH/7rhSb7Z5J52Se+2hDlf8v8cV
gct0o52qgLzV0IDF5HvSPuPDpfNAEg8xN/Gq/EbIUjn5XfcjvaN2a3afa4bkOrDeavJwXF78wVkZ
Cb5b/S7mXVV97vnWpOiwBfr5QR99vT2MUC8dvmWZEhZOtU2eO/JHhNjnOMP8LZ/SOGwUXpKs8bXZ
1y0veeX+rlo/VwCXsCvo5aGr70krRcL/32eztG6kv5/NCuuqZWiKte4M/P2/UPFyQq9vH/NYqn5N
RgMn3Lv53p2kYAlQuAJTdzAtNr/wPWgni8sf9hXlX4kthVtBt1RAZOkfQL/VmUZR1OvQrrUu4TWN
58x2ne2v8mukofi2bygLeftW+aZ3K7ZX9F/Gucpxr4fR9bgWLuZehrzTXYs3uPmRmq6KOXgCRk7m
VDKgkzsRaxri49hesCqbvvGQa3b0DkNUWp9dRJiJs9SDLWEA6kgsJcaEbRCfvNw85XhNftVqG7nD
/IsCMCPo6le4fLHJL6CGabPBW4ovexl4GfZtEjSi19WnRAri/H3E1N4FKpFB1w+dISzuDvnEHdPb
wvVEotKgu2m9QYKeX7dliGvWv6VHCX6HDo+BAl6PGqHJMbFqeAorvXhD54ElKD5U0WHVxrvZtvC1
+BmxVQPEYRvcCOxpmXYcvnJHYYFd8r2q28BY6IqylyjBO2MlqwpT6txM5oF7qClKuO4MiPDGg0Eh
otRBhcB9xueA9ZccU/E4cYxY7Nx3V+KECA9fddhpegf/pXsAsDVIQUz2Yd7CZaHZlWOnjc/IJ1dd
t724Kbvaj+xZmqNh0rF1DliKv0IxJ8uJqRSt+Dxy9WuznaEl0h2QD+w2vPyCPZ8M9Ikkl/AzwA/k
219tk3DNqt2R6YgnXlAfdeuzsWcgVkeHTUYv7yrTga44gExWnpUUmyhfwCfSskEy51kSlgA8EaFB
Kw/Sw+qkXY+q9T6BMkHANTVmFzw+57xys/mIXBRYGhSNHH8pn1AMh7gU+HGyj+W7kO2ZbgdH/9Wy
oAn3iXFHLqYevyK3G8BLqOYUTuMiMcdeGs2D6es8YChcOip6YLez04kHVeiDBdeF5KK6bzLI9L2k
BwmIdAcoCsWNxqFLtnVEZbDXkqm7V7uXTHxQLZ99ImpQg2CseVyB6FFwEt0dsfpD/1Xrmflg+XwE
DCy9W6JSl9wSvaEtz96Sb5ORR92T9VOdoWJ5IEmuXJGPAncEfDLXLCp4Ilw5u8wyJBM7nvFPoxxF
jNb48Rji0iOOZxWDJbRg2jEHLAD2br75HX54A7X0eooW5R8gbelf0ba/Hh0rFPKXs8uSCrOSRo4O
XArH1RxrGx9wRayRqTN93BY/zbzbvXrBqRmb1ElCKqRe4huMRoKdf0KOu8J7jIIVYTY67JxFHT01
NgettfXXxM7Que0VphxsCoSJ/g/jVV9zajDXstWEdw0kyllpQLqqUTs6yjdkEZOZjhkLWsF0lMMK
WKEp7O5Q6PA0IvPrLd5wgIt75jC4MqdjsnTM7mchDoC9p3Z6bgD0mMAHFIiBRDS2duidtsCgvklZ
PDBnKP1hNVGF3Dk9rwW/WNjOtd5pjl4bPms/WRCw8hg5xvlPBs9fKpV/3BmqLqqWss7Mv8u3rprU
65lRQvsRJPKTHVcESf/mpMY9Y/r1eQRA2Vj5gdNnRybTR5fSrF1rB7U73bKjKO+a9sEYiQDk3JNg
Sap9m/p89O83qBZxo76WH6sGMndZN5Gpid2O0jKkQSzJOSZ2Vr/lu8Kh/z1E9oToqMAMAplz/Uzq
DS2wlcjAFhjWZcEYZFLMBI584j3qLSfS/hD8LP89dul/iK/yl8/it2cwjuJWlFueQZDBrflkneoQ
6x07dX+4ksJa7Jv33lOO+ATs8bHx/5TFqv7S7Pzjl0FWjWzJsmaQOf73l6BbjEpoTdZFfhmdk+le
ZDCuA595EcIczHeMIgVF0K+l6U64WJF/Ouz9dJVUsw0emuFxLQ69dbeGRNqdB3ft9IySxkGNXyrR
vnFutMRYhKXpL+1WNVb5VjkcWiW3iTAaoU1mn+IIKqFMLFZegUEa1QipGhmTO0pDv072IG099gCR
R4IIsU5wmma1Bwn2aLjiwIMOZlweEpddhzkPxcVN9ugpz0HFOSdHkA5219kzuCxA/au9qvrZ86rc
QH6P6k104y6MsHbksTNEDqgqTAc6L4g2xM6qkwoB3zRqC0BbJCQeik2QEPlQNARm7jLgrxUK9Fod
hR8gLdRxgQXW1TqMqpsYlSlIy4hmWmaKp/jJiaLDOqum4Mk7pBaVjQWtKdF+eiVwT8VXd9Bag/aB
1MfjuyW4xQvcA/maJ/A2e4bE1ylp6t/jlxqwIcUKyzuN55MbEMgWEqP0zRJ9r69M3kCaaMme789a
UPuM5xH7U7fCP2nv4A/MF+x2G4b0mG/ShenkJBTwLE4BF05HTKGjq8dRWwMMC2W7sH/4cvwgx998
acm7RUjm+WdABJFtr8kzMTJvYR+h0W4OAwqjyG0U4oRRl4eI87mf+Z+p9crFMGnkmxK7WZzm/nGs
nghqGAbwV7vFoj5WB4MkEhK+AMGpJlMcXAa35pDm2+J6kDnCKMhKTkTSVCi/ey8V3AUkime2dlkD
p/bZIFJ43sOl6B8C5piF34+rUFp/u1u0nTAfpHGPfnFOPycJuFUNh2q7lNu0OHCscxMTGqn6i4+g
vd5RCsGtXp2EFIsnovtAbglB3GvTHSHY0viO9QHWlQzxC4o3bStIPBEEXBKOYc9AmPoh8jA74hBM
XXN2BiFoyzAeXFF0u5ujT5Td2cjETCh1tvKbx7KoKdubcGJklBVXu6eJkH0aAy/wrBkY2bNVHSsC
JRvPVFyB1avGK3posC+oMCZhkfnDzTU+DO5RVsXblj6leODlHcLey98lV6g9ZQxwdMzrTe932OH6
fZ6zMOLz6ELVClXMzUh4Il9ruUlcgfQlZi41925kt0R+l9MI9ktoyYQPfFHvtchruBpPMZn13XEC
Uep8RsG0daqByMU1Rtk0vER2G7B57hk077yg/AdLiC0r4X/vJfK/2PTZRkSS436xw7+XX/fLlFB9
DcHZzuh/mnA8WKf4wPtxl6OLfmFCp8n1ewT5e1/38eUNqcmzcmd+qt7tVJibfvenVUn5NxJZQYwm
wnOiSfodmINTaXos+hiZfowXk9Nty/x5gqGAY7tAVWIGjK/EO7EGgsDgNxptIAlk9sSApp23WmSw
TkHkOfo9mRAfwmvzxAk5VgEuXUjiP93Tv1anf1wNf/mGf7ublLobb0JKhhi4kJ0E44F9BCJR8xUX
5P3/oZDz3z4hlZw2Qzc0mKlfeqG/DGRRq/eWnneWswYfll8Ehj4bzC+X5FFkKi2/zePt/7v+7X9X
8F+/6m9iE7EcVW1U+arRpdsPIaoQsMSIwmztB7HndhX5/ffD+Vvbw//9iqaGwlY2dWDev9+5UiGm
g5owT3BlvnGG3hunEWBzfkregCrucDXAdUZr1V9y+tPGLKn/GDkUQ9YUTdWRTvD1rd++ejH1lpQ2
+jpylPicWkyHmN20+4bo8uzhKvpXFFKc0ZwXE0uQBxuHuR7QnVtK6O8i/J1cVF9wG3jeMXnd1x/X
1G+qbQ90htNA+Lql5wbnbfYiEzHXH4Tu3JNKQjQSkcuqz4jWT0AF21/wHJzDpsZKQqo3iicH1R1M
2Jpn4rLn8QrEEq5Ru6IT4KgGAqZ5m2vTfp553j3Vyz7ngKBsSuOIAkG7xZ8+oqUaKS1tOPiAKJmd
tUv9VmWPY9A83U7WD4xiRqHhLehqctMvZHozJOub/MgAmkCpufDiGiyDHCiP6j161UTbk1TctZ9i
4emjV8tr9UZvozvPyPvCvYpVL/WFacsmeQUJIfBiZYId0AFEIv3VJVh612Rr6Gh5xwk4qj6mvP9+
puRfwZR/e1t//VpNIGgQcknW15frLy/PLYv0Re4kuJQ3BjPErv0aYI+AvV/zCigZXadKLUhI3Of7
iogqwjKLSHMLHpqwBowu3ssaq1+xJQYE9V3CHt6ihHDme+tRwR3MWI7UonFAeaTrKW+DlksOErZx
03FLgp2eHpRbEJu+FL2rqG6jFub+ZcGWxFOBgW5mt3MA7m9HgEzSt/BRY1k5ZyQ3aUhideVIdjyB
Ni6aGUDg2JPDKqz8CK/rmjrvrrfw6K3ymuJJOuabHgLpaG7kFxZHQGEMLIu2MbU9PGa2nGPxIBRH
ajFap4Adyx3NfJiWQI4QErxN2U8KzWYNn+UCJ0U+gtNcjDe8vBIfHv4EABayL/z2zL9sYfwWfP2E
N49QL+RnFhLOV1UGjHSq5KnGaVedAfstMjK0T9OhYQB56Bxa1/MwY9zbKga+aK9jKGtC8IzZ4AoP
MojwzfCNeLO6OpgLCCeDcFZ3eHK0rawcDAzUJBheXR0Manooe1utbaXYy4Q4QHdhMwBdYYbOQXpI
W+9tnPvoxuF/CWAZOUPxl8rv6g6hYQvO6RUf84dS2kyYyPL/++FDVs3D9Y+HT5N1CootXeXm/fvD
1xdpUt1GzpQ4LFqi2HKMyLtxlB0QzGx0xu5DBnZBDo9RgF+uGuJwzE/NSc13hCwG5ivZ6s74MntY
/dIfkhazCAfZzc1HrySKERHE6t51eNro2wZfUJWXKyQkne98bLV6vA6ehW0DcP0B7x3kiPVYg+hZ
1T4fsRo8VeqBqi8wGjixcoc3kS4vdAj4ssNYccfc1xluFoSk73N80Ck85qFQA+X5VrA/yt44+WKx
L1hfxufacArM7JxCI8s2/EgciNP2FgWSzNvBavIqFw8lYjQMaOKFIzS3oYwZ9TfSWqmD1NwTyQzg
jBk87aM7yXhcny3JRUN8xc5VuePhOkIAn1v1WMleAxaN7gC36LTTL4YFXb4Zhq+G4VIOCU0c9ANa
FIyAia8/TtaOsXgtXyRqiPxpQiOROyE8RsMzbWE6YoPX1W6rJ+2OzUQKp9nVyTUeTwYv9+TLVN7w
BHPYknTCQzbPa40EbYotXYp9vLkxv7LgzZfUCfkS8XOP4JUn0dhb/F3x3He3TblTjDtc/Vj0gpsZ
9pJTlXuSFeTpETaLUxo5+uiLFKr4qF+N7Ji91AVsxUZr9kXyBlimLIfpZ3EHf6ESgplWwouOk653
4zzUQWGvCMRAa+u7xPQxXtOOBAHToziyp56Ul2AivTIceNrQ4SjtXuqfbulbCbCVHEd+lMxbbUvM
62WQEOwSexp7J79UFLvCAVC+OArVfc9BM21Sw+tulxFhbqwU6wID2RNjvnofkR1CqPQhMZpa7s/t
VhPvMpQO8mq/n9zaAmy578koAMCQ/eiT9AINGPpEbpMtAwfHNt/niL+WHfHG3knxgbblkBR7AFRW
7xDGv+Qt94I29jg5u4YLaGtabkRID8vA9Tse+BdsOSKiicxW3zII2EMx1g/GJs2fZH1nXT1RfzSu
ntmeZw7W+azAwyj9qzh+CUOomPv0Tumw+EGrYWs2OYNlW3ZQMuN5FdBXhCYcNalLFR8URgf0Xtxo
FautPbuT7qpUQ6H2kG0EsuVX3d4pe/07mVyD1UM/kAIDIFY8NGdlx70HutbzTj1OL8PnAlwl2vyw
g7WVvsaZF2C9Pv30bUrs1gz6x8jaJI07a5CaaFWoPJrT2k2UJ+oE7AKFdX0Lr0Z3l9we/ugc+HVP
/n6U6bouQuoS0muav7HNVSb05SKu/SVN0P8KjimutlLudWM9YRWKC1jqBUKw8oceZMEgvuQaKKf1
WN0wsG24wRjeIcnisKbnCGnGRUIbsNzp1b6sA25ekaJxM3OvKDvgDncFCVIoR25u3T3o8YOyimrF
DJM2UQFBRoISSYyI2dyhCpCHI/gzuWldsECqXdQwXzd0oMKQCCQc87C81ES7BIWvbXzjzZ1jXhtq
hHSvo6l1ddhBb0bpWwfHBtrRbJo189VRHdEbCfi0hyWYGWFWLbtHhwV4j/nSbIhPAIYmS2xDRYtn
fXWkjPE/e4nojlVdwdubrqxneZE9NkG4FuR04NYyf5LJMSGHEyKMLjPgynRHui3XHkJ/BKa9hVTq
rKApRveBy2EOsfNH844KdNMleOnGpsYP0iFKhLCTu8AANNrdyNflrpdRICTObHqJEhCZOnO0zn+4
26R/KJ+Zq/76PKxS2r/MVYUqxmuF+JUETXSWJeEEzoR4RCXJCWnQJt9htUd3LGR4zzbcSf99tcq/
rs5/Po8WNglT1C35V5PDX76+qbeleh34+uqBH3lySB/Zr6RV5ibYgXHfSQ9XONrUBuTckAgOAQYa
5anE93EmPuF/W1V13rIf/W5PHBGCPS6iZMeUvL29i9sraSKuddKgpmI3R/LIIdKcr3c8e4yKpZcF
aP2CyicM/BnRggfrbRMjstUCEjsBu1MHcediD2ETEkTCsGEjltnhO3aQHRyxP9xP9n2yHY/JnfEx
7bjK8RWbXi841QMJKSEj1RpWoN3VQRFGeL8Xl74rv/9Y0fMJM4uv3Gf7z2UHGu6rHmkriDYBxphr
kKB4iKMKkAmwsmfzfAU1CxkS1/9HcMenhOvoFCMoIypCDIuQAJlnzdVQ7ih25Vl3+NEHzLOvZmjZ
5TNGZh92ekuLEP9aYws6zJQqOvHmOyU/kT4nrzoXID3YoWxM5nf5QSa8cj4ekAbU/qu+tw5ZiOM8
WO1v5B751D3l33zHr2IgfHUlZJPhjFualT9ubnYk/ckp76wQnRSUAGtm5c0BCgzqd0h1mu+X1/9+
liTrX9FeDFGSbGp0CsLa/v4w13MuJQMt7o1XSnsS4ESOtcI3k7BEqoKd2xIvQ3kaGoesmVQUnJqO
FjY0azNShiTepQANsnDb9O3H0t/I8ro0va11PqoX4XZncJ1RqLBOfeWjlpObRW8m+ZPH6kK+iUDO
KQ4sxyCfGM3chdkDQuX2BjWOwosnmxk5BCe8Wxx4a/6Jtx6BQR7tADKnl3G2k58cxAjFg9g8g1SR
8gWMwtfnv1XEngKJh6CN5mlBUiA0W74nVgvJsbpVUpfeWWve6ZVv5714L36QeK0CN6Ra2e0IjZmL
KATopMG01XEEX1jgsKu29/MbaN7ikn3b+gSVOy3mP+t2MOL77Jh/NXvtQdYIC9sM+yJIOXmJYDhK
LUlnZxpHULiMvoDwOXJVfSdue86u/ua2dPWRukh0Aq+sdlHNAOnlR/th2vpBCPmIp5N5r94DO5+X
05rJKwGBfzF/va7xStOd+qlurHaDeFokivyJqE80ijZikEdGbnRPWuEwoga0XPlsHPw0rHvUENXb
4nQLUBqQpF2gcUFs6yA/WQnyH93YyT/dF9v41Yf3cJdnMLLYwWqMpDzhSN51Z0sHFkalt0m2ZlgY
bvrQae/N1UcDw28agY1Vg2YGlKdbMoTXjWjvrPU0LwGkrzZwvxDoTvWNWQKon7EHnSI6dwcBOGbL
bez3z6uGZb6sFxqUDkND6VUEpiOZ4w1Zu3qh0lZqxFy18fEZNT/CPjSELlFahLcl4cwUhjEKwgjN
9t7aZqtF6bwkD4xz7mxuavQ367sLHcQ+TvLFK/67FZxFrHFE/baVjyWk6fhZ9v5Ac9AVjBYx5HOF
SovfCqpgjJl7BhKIeIWPHgfjRwzl7GGPIye4dRN2PlQn0wNcQzWvbSasabOxKniuPKss07GHppEu
RBnjMTn3qBz50xBPaOlIBf9EuIOlCfE5OZswdmh1nNmR3kc9sI4DVhNp21kZewSiI3gZwjvNJ1q8
XGhd4qtxG7uT14vBVTpEEuwVS4a2wd/qRFuMSXfs18T8AItAPSYQFdynZxYZTqWWqBJQRA+XLpo6
5bFTdVi51ifniYS3EpWqYsv3azLd+i7YZGNS4YJU+FeEFiJlnw0B+/IZro1+G75j8E0vsvM7HV2K
E2BtFr22RXndYn0BzQv6KjQq7IUXY37gJ+a6+ibSv0Z+w4mN3wTyqyJ1Bm0QJQA2LN15javKyIm0
b09mmKPm4Sf4wm3+PXf9miTVkVQcB231TkI169ztaH3JgB7IMvQty56HsgzXkvIw25ZySTCScX5x
o2b5wy0Lck4qVORryJ2yjlPWhchsW4COMFd1+HJkRloLls2InmqWkZKAjdpr0TkjQyXCkIw/l6yO
G8/qj/GwRjesEoirX6J6UOHJMKqECkKpBhfBTAMg1aO4/Oyiv0ewnrwx/NR+QTYCCn8Qng0gAFoZ
3TpHt4ATY9t1fk63F9zamASCuSWCc+BSX1FDMd+xN2IaTj5aTNn1Rf7IisN1wgzyDmiKcRPXzKDA
6rGHFhdNICnJ1xqcLCT91nsyLhlbNiKJxJEc8Jga2NFXjT3y7hWEZPIDoeBS500aCBjDlcqpyuUw
CE8tpyE2d0Y1V0cJ5iwI2JTd9YXDDFOvhCNaOlLkumL++85y5drBXESNO714H4TUwVWBKQ3STgfT
oZsHYTv/6qTyYbRGlFF9/YMgJHuWvpuDgcThxkhKxKXlrIi3rfDBDz+CihKDar5ut75Sw/eSfF7V
HTsTJBnmFnRo7MJ2RcOD/EQxHVFZM9kF+L5v3HhN2OCR3so2449HPZh6W+PDtetdpm3S10rZ9sIZ
Kq9fiZdNbYT48Io5yJ6pMQXJtCHZZWObyPeydJ9w75OTY/Fd7gFhnnE5Mzuged/pJYSiK5r2W1sE
/XAfswoZdoYMqOVnOEspFAUNA06GJpN1gpPA117mN25gwjQbguzAhjlvFHeKzsQB8tITdt6O++Fp
uKc7ABQ3R4rcE9YrvwprUnlLaTHsBvGGPWwOdoS9Xp1GZf9LtixkWxmBB8KMwq+U3RSw15J81O7R
nNlx7pCbRId4V7pkuXSVe6028jn5RvrFLLSPBy/KfF3dyHk4LB46TihLJK/8vsz+qEVBnPoibXkr
ehxyx+7SUKSPb8PHza17iDllaTE4rkd5dmweu3157gjE452XdkNAQ2wIvRopj0lQeu03BZH8bOTl
7FFXllz3qL39aGtwRzxPgYFfrjymC/88ysnuHZ+nb7iYcd6F5sA3E5Brv0X5PBNPaR7j/lSPd7Mc
rvYxJeZ9gcATNgWvJtgzm4TFY4p1+CBdCtzvLKikGwJCExkFQg56ecZpLPEZ36FFcnD5LJpLJN8o
Yo32mthXsGRI/KLo6/HFJCiM55r9qCLZU+NcOUoeHhd0hMmPDKVMm8VpkQ/AmQhve8JHPUgwVDrX
dwScKr/r7GmKfGJ6l08+WQP4A0aSPJ2bR1TtNKwqO4RbGlBShkBtIK3AHSHSepf7QYHoFuzV/7XQ
YYHMeNeuBYUnVKJMVsjz3YjngrgHxZmKcKZ/jh+Ji4/MTTe7R4TFnwEMT++J44CET78KwJGg/pjl
t+RKrzAs+Mg1ceM3wpM63Iu3o6ahkbMbmSHE6YQtObMLWVCJvoNLHhXiHtr7gVEMfd4nUqqMoedD
oyYUTIxQOv1AwuWFSPRHcms4DbQwOk2gXrU3TGQuw4g9NDUx7XW8ibHH5n7zqffvUfmtYo4b96Mt
sGJPg7SpKt8CpEfQdvuWjZdrfGAqmF5XEQ2CmhjwhbRroHq7EF9IC7GY3uHhMdBDdLCzKM8LtoaZ
IQYfDeEv56L2JMadhDw8e2h3AoHjiy8jBVpFBYlrEoNwcyPhMqc7ymRieFRUoe+kCmgjkyh65+oj
PS0BCgjelyTbgCfs5M+OYgG/fe0dY6t/ZYQSN1enk9adCeaeI+a1c4nUI1wUALqXdlj4U7+YX6aM
NavOSWxUesZt6YkPpjrSEsBV3t9hZJfad8pg1ek5UzAOUgLwTC6b5S9UTCD0od+AK9m6HWfaRkEG
O3RExEhj1bKFzF+ib00Aff8Zsi32aL4PYHDNlUxU5bbMitdtS4so4M7yhlkDjnmNySq6+dA6Kqly
N+F7ZPWsXmgN9okCYjqHPvmuCft18VkPKGcgsrDRxSUG0pCMPiR0ah0ki0cljMAMcSXJaA5z0efz
Z3acTTefLn3KFkqziR3hc9kgOEcQaKTUjJAXGZrJTjdO3Gka3SgE1Y6XfPkSGRdaEn52uYfjpk12
U/1QfSYRCxUmPaN8M8ygTNyWPTJxiaeUcPQ56MLZ5Kb9L4MuimbYPkSKc7y/0j5eXzoZZPe4xtmy
QVB7bXT7AhtTjVfIlugGnVziBbIwG5DKEQCk0HSI+aqkoC05ZZBfipvFzuoDwJhdumZuE46XSJ5w
Y75dY5Qm+WTSBItu00T5AmdOslsgVFvh6li8yZktHPnemRPecM75k51KoQ7mb9Je7IyfeIsQahLM
h1fYhHug+8g1gSdmZBbhYlH9Gmjp3SICxA2PavkoYPXpSPzjO3JYutM1VDEsfGMNZlrAzEOS2SKE
KQZ5B8/dR9s+jbQFdCz53KfDHS1MpUmynmfZi+gPaPqEdkdSAYAynA2+pSpQtO0Q0mLJi0wmGAAJ
eudmoWjZxeAFZm0djXvgKGTQF3rM1MYfTLIXieelTSOIXgpoGEz+yl7iw1o8wN8roH9JHwvI/ux1
ZKOTO2rrp9WvM7hNh9vSmXLHmvaL5lM0hUGWiwFRENNmzNhxQbBIJzEoOB/2yFIEgcyrJZfIwCe+
N3w4vEWv7BdVtU2w45fXgKkGJ632otK6yZKYPJflvWG4Y7fLIJJ0DsXaNsGh8mON/dO8r9DuG+Jb
KhxLEuS1XUVwBg6rFPTbv/Ek/B/2zqy3cTTbsn8lUe8McB6AWw205tmSJ9l6ITzInOeZv74XI6I6
baXTvtlv3WigHioyHKZIkR/Pd87ea+MUrpZeytCQitDVTjw98JV2HQQXB6EKB/WjqWBPE2VihHtq
eLe+4r2b8600s2Z4Dc/Nek4UPfFJqX0jyY+xf7Q1UCSzn224VHpQ0OZDBw00LAhr1OCNtAe9w+Qq
GYvCClL1fVGtjebRiQ4gBHpqIiqd8yC9oEjP81GxSAcnOG34jbuxBu858vbBNRmcPPitIkvOyD6o
B+dI6SLvqpV+oBTkk9MAJFmE6VJFetih1W7UZpaTkmsa57TemOJOJx2qEFa1vg7g7eks1qUcT8zi
ocsOGDOtG6Q2ur7Mi50DGBh2s0SBuTXmnjvXxb1SXuv5VhW2Qr7PsOx6MwJ4quQhRe+FqIveH5wE
Yw+DEbwTEV/Il07ouWbkBDisx7J9VWHWhfKdzhA4WiIb3nkzoKMRvswySMv0FLlN9FkkUb4cHGtZ
0rrsrspipqS7EBmbNY7YnCdz+6V+qwYDitfvYMzG9i5R3uzkkWEy2Vpd/Ngw+mhI9MZ0RzvghmWt
Qd+KxxQLFmMYaC+z3nkQ2f8WPAsHCrXM4wGlVDbPsXUMxYMTYOjwHyJCjslgb7a+fevSFB5outTy
KC5s7drsjuotap1kDQwtH7smuVvEVM/M4WtblA6/90Y1lmVx7Uu3UTCTqylp7kyquvbWxKSGm2QL
fJmmKm3UhC+58zeev7EaAfXtiKRr0ChhuRnmHDArwpkR7xmyYHyDYqmXcxaJ27hU2f0ueIUZE25c
RK7CnG8CYwxFe0M/eY7CBVgbDoR4B4yFrQvFVF0++vpGh8XhSHcp47dFicg9Qds4gjnnTdK5tHeO
xo2IrCD0T4hL0GXSXIPjgXhnSiy1tCpom+Og8VehsnORGPB9kb8Vrbm9iBKjpRdH6x7x/NwdsHAO
O8kNhg3tnk0Z2rZYezaSwxBwIEwLcSuj8BeR2QGlYipdb7QZmWxBeo9zwuLg9nboThFfztvLO3Xi
nByWknIOMCseHcOYO0/0WMcys2j/mDfHGERoznd7bWcodab5sMYvy/TAjt9Bo8AIZZAbYuDyibzl
3dys6+v4GnUJCdsU41d42PF23HHVYe5SOpITQvc2nCXT6plCtL+TYHKbJ5LIhvl3ePImTTpNUEkC
pwfOGGIpCDAO17O0uXWhP3kveEkq55tutGR+Bo5gxmuoqiqphixeTEc8ua8rW8XvAUCsXAn5UgrB
m02cAt3o2tMf2mpMC4HBW5NMLFoLyDUwSlCLG+NYJ8+B7J2VZt63bOerV7e4YhYtIglk6JFZEz29
wV+pmNuCNk2U0O+YpPjJSAp864bkKgFei1FQJ9lPjvPQJXtAoKjHUTcoD/LUFu6daYz6mkiKEa0U
/YpEFmEqkrmuPWgrMGNslwfZiBNhBgOeZJxNB/3GrCdAgFoLfDfTXOXVxcrC253/X00GWxmZo1gj
1JlEYx2VSrXV5t5rWKGLmXpzm91FM4yLKbzjq2DO0Qza71PpLqM9AfzwhT6KuBODTdij67auCMBL
tRmAHzylcrVyh3EmbUAspMg+odHQm5en2aE8tljlgBvEY5RJAkn1LRxYfMczrH61PA30HR9YJD4N
7sWNzoMyyaco2WC+4sVnM9RMYmMSoxztZzm2XAqxZO6nc4vHHm8r+nEs8wObcUCwcitl7Huh/jJz
uunweU+pEp+LZTSD4zfTONtJr06QjH7dkFY+c3a+v5uGu+3dbCPq9FIQW+4mEpr1tc4+DMtVP1Xv
Oxo1m/AmX0cbbeffxEcYZfYm26I8nAK+it/6bsT+Y1Tf0QlAxi3bE+Wbbrmif3qvQxhFHC1q3O4X
ihqrDBw/G+RodTZB7Kq8siXfo0K+S07IlNAvM3DlHRgcTdQbY++eXR6OE+k5fIy1KXpfQm4y6CVc
yutwSzwKAxu8q4zzBjf5gp0vGyTkMDjxTDZzj8lJAYumPpoGe3HhxiL0o0CGDltnSe/R8YksHTkM
HBgzXiM1INAT16hJPcmQ0iUr2DCXQGWN/EGU8O75zVzhnT9kds+t9kXNd1J5IxUTVwMVzmuYPBqO
0y+M+p4RX3DvDzulEJ8U/dGS1nI3qiqQkvRKbbYA2lg15wIhDO3EfxssmoxmUQH9JMU6yEPRzU5k
eU1pyXvmZ/+eKSgenDETGDuZye2SO1y9EuMZcrAr2m2TloIA41XNXNefwJOiM45xaMtTY44ALShn
etjoa3QIdQ11ER+IhhSU8gV9XH+mIi7Fz8+f3MFl5JuzgMqwhzMZk9VDZY5LxUHPqjyo4UsaPqZF
SV/j1IOf5j2arI16xTeVLOsFpwbegLXfhcqIrXuqKYvI2wOrjFEioRTwAZZSME8rZdKjVwgZKw0q
yNCn41P2d4F37QvHyiMoZ8fqTX8HRg799sQFQD3NUZ9gH19ijscr2gzMrtBemDhNGVAxRq5GKVMh
Y4oGHJcmcO96Lq7pW9XneEXMyTI+mDv16J+dF3WdIpAeI3XKGRVo3th+lqDmo24b53dsCNHYjPob
CiNqyCBFP8OMiiUOm+gOJgfO+HqYCig0GlCpTEV30PK64iMWEVypxEGwL/OfEPvyCwhSkg/govFl
LRLMEeP81N3SPGdroQiI73Qwv/4o43vizu7o0wWHHFsPTZFmOBEHCwZzAgbY0lgRZkX85heUkIj8
woH3mFN5OysXF4e89qsrWb6ruk3oInem6TJO40knUNfpXChnbKqLGNwMiIcRSJQoJ2GDyVKwdygE
sw3UbrmlLpHuMBaRgcNetUqXA8NnIF/PO2IhGKgMTcxols7NsbCgz/71CmZ8Nh3WJESWClpjVZEv
7BOq1yaiKpNOAMEEgXfE3gfUF/ykBttwzBwqda/F9B4/PbswjxkMbX5KYlsb9S/YZtnfmpOaqear
W+489hvqrgvgpCQzde/M0aq1KRulsRk7jAJknqWlwAUaOF/qLFlqc9p1JWqleUeaRw17G8MlZ32n
ZxPaIWOJFWOw6etrNd3qcJttZxIN1u1Rl4AgoRhZY8stmScZDM/Ye88dU5mVoARV5xt94l8Lh0Ge
SD1hDgHIkqhfFA561OqFF/aDT9M2dvScc2vViSsGQe4Q7bQ3uzFwXpKStmCQhx5fwgddGtcN4S0x
1sJ9IPAGplYbt8j814Avz8ZOBBUijPybwVqVbMrFS3zfbUiw8Jbmg1Msm+LBqp4EqkI2haj9xtm2
vEnmQ+uwvqejvh0Qlcic8ApTw42VV31XHRnhD0Ag5OsAFLx4X2CN2RqbkDp5/ErEE5ujeKMW30Ck
//qyGa4PY1kLFqKlS5fXR1T8TjNKbRBbA7gi548pCuX5sN8eua9MACbtJnzxcYhgcZkZLwMUr2VE
D/1skWO5eWruouuWYhy+ILzdcTFP1WU33BDU3Gw1ExTb6NVGmNRodVKPk2dv7YlYmNIZwoGyqw+g
ZhS60ZgXT80NXjGm2n30zGP5j/XPF+d68dpv4EFqUsS5Vitvx0KxMalKwqlyRHZCuhicTIxtnHyM
fQs3tf7Ntf6r8W84vvKnAvpiCi7mTe31iC04PrlaOWO2NWCrHVeHbSEB88ZcnqCLjTdfLxbqXwqK
i+NeKM3dICitXEC0B/0BOVUn3YaQkweA8IL2Urg0ZkPmkbjUnuUpqR2YIiFCnuqjuVIWsrDg7Slc
YwXPZ3SUpLmmHyhSW0DJD+0T3V2SPzMM/7z4MLiRwf3689P/TmbH8Nw5SXwRBX/xx/9Hk+ElhPis
63+fDU9ldf4jeftj+/QhUf73vzs//cx9V3+gFtPB/mtwszQdetu//hMJr/4wFdh27JpkzVRhmFBJ
/o6E19QfqsR6aJmWYsDdHIwsvyPh+asB3yKa/CNR03VV+ieR8B9fVJpqiLBJDAV2uITDgt/6sdTO
lUowldIhdseJJw1iGYGuJm9TjRyxd9fm933yHr47XLt3YuCfh+JdqGmywqVASHfxeFWyUAZGwaEa
IVwrDRjUkB53Z/FK69j0eNHag6qaN+XKap17P1NvQtbsqMXBFWpryWDk6eSvViaeAwkBatAde5LV
MwVaTRCsjZRIb8GH4pNc6YJw/fWHJ0z0k08vWYpscAoiKeUXL6o+jZrWC4HdmFlNQ0mQrqoWuILa
Qx5DOBGCuq+ibkPAuOe/qFnGwNKELOLtld67buR1loZHMVU2QoM7MHBn5kmtEA7YnrNUKiLghRLt
s2imC9folxqJpXrTLci8U5X0OjQw60tiPfVlKqwoLUe5niPl6+IOlV23dhz31MQEnglipPKWdNeN
5M2MjohUgs4z0oTMWD91tozLzb3uImvt1ObaDQzafZo8NVKg/FI2jOSFmnwTqoAyzEFh0fILqbFK
iSBa2crGZaic3dgNRoXorg2XzUgunQvVWHdJs807F2FDRaJ2BtskoND1JXxIuWU8GZ077BeqMTfa
QQ894g6kduvg3rBFsgFEOCqK86j3HVozPkqpZ+s0MPZ2D5wwdtFPkA5Is0qsffiGOi5IF0lPbRN7
TkVvq86o7aVlRCtPRWJZAdcRFH/vuv5BiinuYgwZsrsLmxDmbnIVdymxjeyPHeYKfM/EidBVtPJg
XeNC7wob/He6KFGYRpV7a7cKZmpbnibFqRZdgysonk1YsQlwkNK/zrHHSVZL3joKGFoEkeMu24iU
Iavf+RA5Kk24lWXI8FG572UkQPDE05DpStjwafR1xgCxSfUns3UPqZNcZ3huBGkZK8Hclz3avpxR
2TgIShLn2raYdesgrFxP4c4RFnEmn+zW2gSUSY2KcKuVmcImlIVN322z5rFRtG0UspePc16ofoVG
1MFU4NYl8gR63GlFP7lWpWNXU5jWus20ouqfNde9cXT9OlCbhh9kg5HV+NNL07szu3xnKxpejJgb
luXFmclIAWBOtXOzREnhDkQCJ5IJ0irKuWbDgKs6elG+nwJfDkDR2H5N7KacJDMtwkwSgc0qWTuX
up/McptZWJ+Vj13hvCQa/Ln+LUc2nTvNTSF46lztj1lnu9xKiCPqrHvUS3MhWbR/PF+cV17QznSd
ZkfVD2wtnlDLU9BeZQi6c5+pttAqGzmMj2Wsra1SOkV1Rs6ok+6ikk03w0XmYagw5qLPDdHSThZL
4RCayc7o9JPtQGjWAQcFFcwr6jaaybhEqiRYp439kLhcCbFJH3Q1W4iydZvwTZcRAzpRwicq85jH
pnlT6O59TiiaKacvLoPovnhMTHvvG9FVxdxQJW4joSveSfieQCZqSC1TBqD0fLRAe2rT4D53rYPp
evcOoLe6ygBD4h6me24pGQ2yroHCwfFKexGJwsFW7bdQFt5qWihmDUE79e673rzWDMJufO1JV8lM
kEqEAJkIg8IMzKdSpSthGeteYW4uey8ddIxCMs95ky3aVGN8CHpQh4Ytb/wo2Itl+tohuEsN+WBH
+UJyRMy5xpp4ASINwmOWHkIiYMM6uBdMHL5mGVypwqkK0xvTkjAhI+Pt1VkXV1u5h9RjS8uC56+v
QeyQzRemFDSaHayT2llaRXgVBMjV7GJf0ZJv4MUJFfedAHkvg4OYwKwrC+9O/am/cedd469pZO+N
pnxgYX+qyP+h9SvRRRD4rKZUrOIg2Bco/rI+2Kvkkuh6TgSigO+ACjkrC8hc/jruSYWM/F2q9CdJ
FaadjfLdZnhjOHd14qzMjpZjxoqVugfB8o/Fc6gQBVa2mBRCGzqLVK0M7F6Oop1jvOpxD6K1t8qp
ggIs6wifzxDSecxmrL5Fwujph7zCPqV56S7PCByz9XVa0//VW9zAqfHUyeKvSvQf1XK3ScT//mv4
Ny9J2uWe45b/478+/GnrveRJkbyVX/7U/JzsnqJzcflDH34zleTvTzd5Kp8+/AE1m1d2h+qcd9fn
ogp/fQrnnAw/+d/9yz+4lPyW2y49//tfL0kVl8Nvc7zkQ8UGz/RdOTD8/t//bjiBf//r5smLyz/Q
s+T5+Q8Mpn9svaw6h5/8jt81n6b/EE1VVUw2/lR3Pwn2zflnOchfgbQ3KX80yHDynxWfavwgk4Dd
hY4ClzpMw0v1u+JT9R+GJhqqQRlJvSeySfz5jXAtPtTnf/75Yx02NCj/lI5rA9RB0+DqIwTGBm1a
F/ssVSD0w4trd+4ncUp4YrMzGu/IcWdZEW0Mj5GVqvTs9+j79Amt6BQuYNSx0U1rgpWMXATd02Zb
MS3QeushQq3uthdgwgopGlmt4YcqMZuyriCFoq7rPSJSJWZFVRKeohAhW+LU25a7vEVI47R4uWpK
YaxG/mvly8vGUu9NN6GZOswSZRNyM29hNU+uLLe/R9jFuEftbqRu4jtaMCl8Nx2rrfNcpnSyXZEo
g/41FAv2vCoPECK3Z45+jgKICU4f7myfAOkiQNKqyfSqAg/bpoVmXpUOXJqdosanABuTLb/mriGO
WiNh6EaPpNDQsbs4qZrOfGmV4iaMexT+jSIy5gb+2nd9TwBOsM1bEox02XZG2FFIRkrvo+oViP5M
rPqtGuTkzWnZQ5hGJ6tdCiExX5K9Kis6lg2h6R2DdskVWgIfgmdXD19twzloNtxPW6FYCBxEJR5d
ypGt80N91b4ZCr6mswnEIqxjoD6+c2cJV22q7PseR0ltJqem03eNgbXSAb5eeq+ubd5mCrxjvTJW
JjbInob7JNYtWlSNzKKJ1zMsITWrqjCp0YaqmU1nTyXeom3Qrso01lJJ2zCnZqbnIFIPnvOIEYpc
Yt+ydbJ56jBayrrzbKjawaSxWqBw8gLYwF3kPjdELfcmI/MMYYsYEDTisfUnt++tsPVdwSg2l2Xi
wiFHRHG4F6z+2DeFNZY1bgsjBdsYs0epDnUBWjWDVgXAaux3nL3dUKBGRbOrK/q6XORz2uIdSbIS
12iNs8pE7yDE9Hh6E/6Ss80CN542Ii4YMWBOm7voMhr8TVJIZoeSeM+lTQ626iKfMwUwEr1ygHlf
kiBtoWIospObZJiecyRR3JXsCM6aQSEjMrTwJEFZcSfeKWX8Wg51mG8K1E96vVR9TFZxq2AJJstX
r1eh3W3LAl6dUdALDVz4D12PFjxmlxBG/o3U6/OuL/j5mI9aefleU/grOadfkdQkX2ZVSzXsgJfj
GseZUkw3zI6BKHfhtW5Fh0JXiSBYYxtZhU7wLEMbdWBZuH6+S1qEVRaCe59XslsBZBCsg+U6+1xM
zVGpMnxtBBTDvbBKW1YFJ0Wid1Z8aylxH6hSTLh9zWhJ02cKVGE3thYlELrQz/eGiDMxC5r7tjNm
MtKedyvxJ7vKi00lnCZLF2mlQgGVJQJdhr9/NyrSYzFRncpw5mbITWEk+D58faF51JSCGn7TqZGG
Td6HlXM4mmLqmipzVMm6OFoNqEEQXNuBG0ZonGjtNRUPNJdVzegRei99A8FGDK58RspeUDx8fa7S
x0YRC/dweMuAvm1KGjl3Fwt3HElKkmgQr5MgeI5zOvIOZVurjecCy/P413dBgKVlh1gro43QG7Ov
P8KwR7+8ABK9DHF4b9CCGCZ37y63SvcsyjTJmQd1TVx8hFVEX2YZOXBqSBRq8M0FNz9OAn+eMXBX
3n6SLBq0Di5YE7EiFjkRejC+e14qLurUPLgidgFqYsP0SyTRUXN7POgoD12tuTcK6RCDm81kd1WZ
5Paqc62M18l9BYTLNLVTRBSRX9+bCVYjOVgoabYTBHYVAUAghnoTo0sBiLLUxZVyiDuTWVhjLDPV
fy4kbwWlOunRKRrIGCTRa8aaZU6pXU5tKOAiUPBjZAmqB4ThcRrdVVa4sU32vi64nkyxbiOHCV2R
DxEffIVTrzI1RjewimV7n+cjI8sf/MJkN9UrNGor6RB14D5zNhC4TkMr9+ahk/qjpOvv5cy8dUz5
PujMW1Yaq9Ruuwwqr5ebOzpHTLsCY1kQTibwCgsr4mdY2mkshb/aOv+/ZvymZmRp+PvO4P/Mq+en
f/0uIpev//4XP/27NtStH6wfLFQ61Z9l6BpryO/a0BB/iDpFozYUgixpAyHtdz9Qkn/osqIoZFYx
USK3igfzd3XIX6kSExQL0iWNRBlU1z+oDoHhfHjEKVtFFBwgixVzeMJFZWiEvXvE7d4IzNCNjElq
bwukm6zjvYro2mAi2dvjtK8OAuqozkruKpQDeZ+NHOcmyBGlBTYqjWvbUydlI5CY1Zrk3aHOyZCN
Vj0MghPz+gIxfIGcK+6KK/bvh5Yde5/oU1tt/alkADcjDrqsCDXFR026uIBBDklnRupDUPQ7JcgO
qV7dqUJJnhwpXqDqM8XZqa5zkBx0mxlzIA/RT0tLKIZF5DlTMWIIiUDSLa5DTJqdcFJ5sItgrYtv
onxSxfa2VHBG4Tu1eNGirrdbiRhHVOGE/aS2OevkuYlZXaqOjqDBIHstff5ELxPPvp+ABlDmaXnM
RCTFdUt5xo5OXEnZLCLOj1ID7ru9VoRyU8b5VMFtkMfB2MT6rWT1NMAG4hpcWeGxStEvIJl1pI1e
8OIFVCRQLdYoVkKd0IPqPvMoKhV/UTOFUYOnKp618bapMT4790V4n2Z7L7ktvBvPekuxgiUNW/vu
GNio/xF4Rd5LrFOjpXdGd5U6J4Lam/auZFHCbBtEayUAOxoedfVWRY8WpIcaDIFI4VOqm7YjMpME
bMw0kZ+TM/LoWcIk1IehMiIXi1R0XAoFVb7N6QsY7xR25WpyEhz3zu7rnUE6rSAAlO+wNMCrZFNf
ZgLf/a7HtOl2z313DpLHWoN6FI8jxON2kRGe8Jr4FqT6vUdVZRP9SzpZqOxb6SkvlzVhEgKqSDum
Q5lsQ6fLKLFg4QoKdgYQ5ooWrUFQ0MOzmCHhKtYamsplgl4EFpc3lDdq5ZFXiAUbALGgIl9QcrjO
/ibFouA3g6vcAX33QO9Lxbkv1CQ6ADs9dLGyEntjq1jatK2RCzhSOmJcDWZOdIp5nceTSFeuNat/
9R3ET4ZyG8fgC+zkYGj5bLizWwJB4npuyThO8T/GQJYdlKilp0J3YuzaSsAY04Z/mzUHLZCuFezU
Nu2DlosOnbFXEE3Btraso6JjIcXCkTtwQgqEGEdV70Zd5Z0ca29bTM2KBItkNA9Shmow5lR87K5J
KnUkjV3FvuslkAsAOwPUtbK585kbekz8u/DKaRoIoQ5346InbcJn1FjK+rgFd5ZDiUxJeI2toUMr
jOWKADaIFb5RPXRF9ahIwakLrFk2QHuMK1X2r2Rx2bMxakhv9xpWg+LadIIlOqPBJ6iOeZupETV2
QLeYpfJJje5MXO9q0SIsbeOZKpDpppAUHq6dIcXDhE0Q5LehFcLVO4nALnOjuet745jZ9ZMRIvHN
XGtsgbKA3KiGKxkwhskCZeH+tZodBuuR1oUbKaSJlqJ9itd2TKtbziLSImqeDDPHKVHDUwi0Ne3L
a3Z6dKGFeOwaDV0pxunQDe1rmctdCmA6i6WMnSKwEZNDnmvUdFeWWAkaHvBwFqIQyuSFoC2lVj4m
GcYBg910Ao8nTFq4m9+olT5u9X8v5rqsGlDNIDuJvFHeL+au7sS5pCD5aoqZIZWoo9e5t3/3avuk
BJc/VsX/OYgFr5IhkvIXQZRnxL5Ly2VwCyJ+vIsOvjlSnknYwwwAonNIhcNjx0W7i67wbgDsInv7
m+nSUAj+WZj+9TNcVOaCZ8eJmgFhoTY1a5xQtjL9+jQvuWe/Xoz6n6d5Mb+Kwqp3mpRDoM5+GcJ+
7IkzRzeBqm6az8Ox+M3M6SfX7KtzupjNhZUWJZbBdR3MNRJmyDH0zenAaNqgap8k+3Cab6Vzuv0W
BvZxo/HrajKyZNil0XRS9Yur2YiKHImObEzQGkRP3T2znIlOOOY4qwCko3YQv/n6fm4cLs/VFInl
pIIZAryHG/ld1dGlei2abcn3h6huqU6JQYeWMdU3JdXrUapm6TPurBl2zAWOigAgE5KE9Juv+NM7
+f2nuDhv0exbqcyrX351tt0THVXSsbpzZzKRCBvhbpAAYMZPp8qyWhAe4W7ZhXxzn31+8f+8FBf3
maU0edR69fAhQKxNUHON8bWBph/4B8X666P9VCJ9deEvbjIQTXrviZzyYLLkaOPiDuAc/ZUjxppx
eFMuBkME6gtkpYvsGOESOTdrcARff47Pnt8hkJVZtDzQGS+qzrDJNZAaPFyp5dwzqXg0EoSAXx/j
Yv/887ZmQyZzg3FbM8gdFrJ3N1lqS0ZL49MgMQQT8zg4qJD2B2kjz68Nxes7GdjfHFBjXaThilb0
4qu0C5MmscGkYfCtpvt4Brya6ymN2x0qt/nXp/fJJeTs/jzYxTeZqCHRfbloYHs5BjDjG/Kl/g+O
YMmapqhcxr8s9LZaJ74WSkw+23bS8BZXjWL59SEuuSrDKqtZ745x8QhqDAADN6KrKAHPWALInnl3
5cKdRUBXlUOHPrs8OxPUWN8c95On7sNxL76qprP63HY5LpgivAcI9lbQAof0RRbZ774q6ZNN1oej
XXxXUZ2WGYNJA3vNwLYgTQ38yCCs/I7kPFyui8f7w4EuCgCpUwBbJxzIEMjutmDhEAfjuNtI/BaR
9M0V1IZzfvd0RV5napHDoYaVZEjYGNgskMlZtL9ft4YL9MV5aRePspZrjdB13Ioy7CtTvCplbZ+q
8toylb2vN9eSJ3yzUn7yeKG/Q6+j02iUpctIiyhMwgI+qYEcdeVlxX1oNXff3IPfHeLirgj8UIik
QuMejONXT7euA9ukWg6fInYFXegX0D12nQYWvte2NFfHdV2jYxAFHFpV/d0TMSy5F5eYEzYMWFd0
JazLJRn9fSoUosl6AsMNNzzQ2ZNzh5x47LxCkSJ98+vTH56wr443XJ139w9ilqjxNY4HzEJ0CYZv
r4xoHVmkDZlXXx/qs9Lqw7ldlBt1ZDA0kDgWhvQ1xoaJOmaXAvdvLK3xWOIXvyKeCDQBwTdfH3r4
zX85S0PiJUQTx6CZ8/Esc4UiJ/cFjlwtilocO8k2Ra779UGGp/qrgwyP6rtL6TZd2jiNZZBcTgbW
Kl8YJLXzEC6+PsylYnJYrHXp3clcvLUTdAIJ9ylv7Rd9bmFIjWegNEmih5S8iadokCbfHPGT9ez9
EZWL14MYZI7Gnnd4o0ozouaQ6w9UENmfxGvCPzCoDFtJwD/Y8ctfT8Q/anX+92bfV+kZ7lV+Ppfb
p/T/ggH4MMj4+27mvHp6Zdxdpef3Lc3h3/ynpyn9YBqiMk/WDQWt4lAH/e5p6tIPk5GFNthlaHly
v/zZ09R/DJ1Oan1tkDEOY+3/3dPUkEbCsmWzBbFWonnxT3qaF2MbkxLLpDfKNpjPKLGSXdw0WSg1
jqTQQMRxaM+ZOE8VeAYrbx9P/VN0fHdt9r+esg/z9Yt3+3A0indyeumgyrwQLo6GDMkLIW0Bn4Ss
BnNmZY4H1lo1H+A1OKam+TrYJJt+ip5j/i1E+tOjG8QEs3QrnPHFC79mEKpVJf2+YdNY7qH9zINl
QUaEtv/6POEeflxlfp2oYZFMDNtVNC73bAKq5cbWLZJvVHb1xH0bCEfTSD96OUAB1ZsnRFMKFQwt
z17VmjePIIIlgYrdtp0o7rLPr7QmW7qOTJRte3bd9MYQZcRgFTI0A89rht1DEZvbMJQZZdTo13G9
J1J949XKJtK8KXpEFYB9yeRcTtZhhKle3TiovLLuTbHRM6THJnuzyFGnY8nGDz4DEBiyq6No3PrA
xZLrorhnfotc7JaxUGnJI1nahCpegRrghRWPdRqaUZGh1LlVQbE7w2QaracrXcnVonHJVc7WCgZw
sQZdIWFsB/5U1+fMvnK0nYk20adDagpvvvsQOYiw0VMWwZNqSMx5k3EAt190kfKDjIwyDLenCgN8
OfQrxWyc+7e5UE0L+RwCZQpFc6J7dw6is8K+E71smqHUDBzxSnVeLERpZX/bZ1gN21E6NPHsuUqf
0KZVl5s3pbpKc3ziHYYgl5mQTHjlqSZnyb8TpAgb2cayunWqN1MPzVzvZKOupWmIri1VEZk7C8u5
aTSOUUGpIjwyl1RaLeWjrAgkJGwjB6KMfajaB6feVdFjiFXeIQur7pY6TmGnzjeug2Wj2oiUMnn0
5qmvWrlDDmJpRLWq+SStFk5eTBzpNeiTKzVbFU40kwCYDIwPAbVDiVdUAzpu2Wc7gYgEjyGB420Q
mxsgDjWb1zbBV10/4kez8AdGK837ziFw8fL+yx1/8Wirre0HWcPDVc8Glw7vOvwX4/AJc+9S4z+S
+jr7zhbxc8b57mX+66AWlYLE2Jn18KJi8NxQtlqN1ctg2gF5Tlqnx2pOlkM4GUmrYUfkT91pMoPz
DOx/YDYFgKK0168f908/BhhKnQeehxAV9Meawus9tKjDIuo8sWWB8qjhQiZ3dhfCgrMgcHf7bKOM
cfQvh/00rmnwGN9tZ6TPvgFZZQOPuQpOoXlxMWhVdUZUiSyugOjRhY8jB04EYBUfstWgjmjJWe5L
0rvJrZWwgYkKmFj6SrH3aqGw/FUSIHf7GzHVcLzLL+f95+Ed9r7SCo2iNSKLz+MDvPMhvZUq6KIK
1Uu/Rg4xRVIyyvI7F+tN1akrS76VSlg/XXztFQD9mhgWWIsapFfWj2Tf3GlC/F0x+NdLNuR2y/Ig
WaAFcVkylWLVCV2Da9mj2+zYAgEu5igJ++tvbpDvjnOxg07KpnC6guOokAIhNbqjZptdS8DGJqT+
jSGjgs+YZwobCO3tV1MY7ZY0pmcfPcvfPKqffxjqCjpKgO8Hgd/77yVIpNzqssGqTWCede+aa7/+
JqTpchPPg8mF5RXPWBZnB/kNH4/hta0jiDrHSMzdIL7SwkeTplWJpc8FvNeG5Ugz7wTjuwLjshM9
rAiWgjWEckslKuvyHZ+IbqGLcVJgJWYAixa8tGpUs28AnksbRApzJZ0lteBDaN6LyGxRTcpFZKsr
r9xI0XPmNuO0JWWGl1EPT1etzmbFG1IW84kW5/eS/ta7L31HhKp7l4P/QpBKQG0AlCY9JmJ6nTgm
LOFpxQvRr3zenMoq7wlqViAl+eHEaMiRDireRsw5DECe7RG9I8hfsVhXnUTjlMUStmaidIsSh3tQ
Q+9DpW375dy3w3u/1189T37sgplmy+u6BnwDDVLtk2u7UK/0EI5PE3JStId7+PghQ5XOWHXFWW3M
iY8VWgvh1cLGMGOBSoJkUgPW4gAfjAsmQISa4aMoMVyWJWJ4ElsjMYO4Dm4seLIRmnQBtvacLEin
GzkGcA4FP11mzBJ5rcEk7fqHyDanSXml6zvP868sLYRGv+PluK6Ceyd7RcadkZCtLCqbuo83XxPe
R3Uy0fFnVGkzcbEP078YqfJGz89Bh9RRXDlgk1J3JwuvUficKa8GcR9C8QSGXoS3GLW3rrj8X9Sd
x3LjQJZFvwgR8GZLA3pSorw2CEklwXuPr58DdXQ3xeKI3bObZZtSEkAikfnevefWGqJJt5g3XAQ4
qjRHaJjWcE7jKVp+AvYAjyAljjjCIgnZuDWAAloHsQCJsivZuvAJF6tJqH4ODE/KizUVndK2BA82
IJ3LOl4KIOpj0np1BM+y9lVU6b7sLFuCKepVH6lSHN2a9nVeVjB6+kODQ6GAThK730ZghfXMOkSe
2a6GQCg2lZbNmMzFXEetF6HiN0ZueOW/epmyCvAFhOHRS937TiaGbbwHN5l5I6agLd2NQaw8nlPb
VYiXCRHoxNmLWFf0+puPEiSPRtu94U8kebSqGm7I8Ei7FD0aS38P96AvVwOxxCk0zd/XurPz9feb
z9FFMamBIpY4b6tpclFkqgRhXjDAMVV3PotdphPUk7LSKOx69FksP/w+5oVTjMVH71+Dfi9HJ4d6
MQtF1y0kiOLf9TUCaW6TpUh9cgyWvTLWuDz+/KwxFv43Kr3ieIgYl9eTsSK5DERt/Ng3tvChT/OF
/1Da4UJ4oB4KIFJ4QVd//UQxfiH+HnV0oikatrRz6YlhRegOffiefBHe3KUyKx/cuf/gTxXQzIT3
LkEJrKPdtTPTedvn+3F+h9WOJltK9WcLuQPHO2hlrjYWaXaQEyHDiM7WuYapHZ2E9OZpY8gnLkvS
UmNSYuS0WDtU3YxAnsQtSYmxg6+JZGnfWvZOtMvT5ysP5NKt4Ugn8S1Tkf8ZZw+kkXrfFSxuDUGh
NrCC9jOwrXm3Ji1sFpBOOnI4iR05XCvKXZrpCtoiGUXSaH87uzWq3KqCJkM5TXzM59DlKD8ual3e
5vBMOBouqsyxrcK7stu88InjQVAyoGlNyRZd2s8JSEZkzfF6IOiVnb80Mi+rVbweA140baN8ja2w
awda9cLsOx1y/N9P5nwSE22f1XJNaN0fzXka45WvPMS/D8w/L+rsIbaKUleNa/FWPevreuHfCtNq
YlJpjGfFDrbRtfH+rgVYksHmR7QoWSvESv28IqFjviPCAeO/gA3LkaG2W44LMvHUv1/Z+MPPX9yT
gc5f3KhPrcZPuHUauXat501qWOJ99d9V4L9f05NRxnrR6QMyvDhpit6nk6Y+BjgDMsAJv1/HecPu
H0MQGo3/QmfH/F3yOJkDdaLGhpNCw9N3I5dlFDCYPkc8kBXzFr3LtfEuzQjjZLyzORd5Uln7JTdu
bBCGx3oRA3MEUryCrLJE93ZtRlwb72wGJqKqF9SnABFDz0KCtaw2w35Yq4T0RVMo3Vd24ed19u/7
aRpU3nhZJQvIw89H5igye8JQIg1w1n69Rn8I1SYXgP0HMQMzavzTaC1OgodrapDzwvT5uOe9qMAs
dCWVQD+OGXXuiEoc46zBMWkT5E7L2E521zD6l5aPk0s970h5gY4CrONR4n8l59lEXG+s/g/T83SM
szdgyCzqAyVRgCOXG3TzjFfN3XEYtlMbQ4N6/H287wXi/L0+HW+cTievQ1CLnhn1jBdshTsMpJz5
sZMsu1t3AYI7gVi/M0nZ4UA3pYgHP2Y7oqHaW2e6DD7zK4vMxQ3Qya/Rx+Xu5NdUopbpSUuYjwWq
NCkRcd6lJZQiJyRM5NGTn+OwmSRsxTzqdr/fiYvfo9Oxz+oOWhy6ZteiaaKwRi8MUNLCvCEWjrgi
c9MvrwVVXhzPYsmWEKApiqGcvahBl6a1M1TQVz4Gu7phNO6zc9BInwBefz178NKn4nS8s/Oyk0ey
HpR8Ktz9WNlqlhTRFsn6P/gojXP0fE6djnT2UaLVKIsRpcNZBIZPWzbLigANawHRm3rRta3dpe0L
3QeTijwNCDoJP6eM08dhlYvcxsYuVgq18NYGS3i1dXnh+yezP+Jjq1OfgyDyc5jAFfRy0DJA7FSi
ivSzh7WfxP4VN8SlSTFK+SRE2Vj4LPHs1hWBYTRCygvA4Raz/nIE4NdjpBZfJ3mTXG8m/P2szHFF
UXDXKKArjLPlG7G0GLUGgH62LDNphuL0iYPfzFqktre++rH4++P0Y7RvM8jJ+10mQir5KqMFKx8U
2PCkHIXaHgMsRu1RrAFL+/2t/nt2MKBJH3b0QVIYO3upu6TvUQkRmTBWrBIb+jRJMoTjXlm4Lpwv
MO4w/RDn62j/lbPnFueCYuaJTKTm97JNIg4ohJv6UZr5c/eB8JtpTnmc0Jvs2BDM880K+/1KxxHO
XzrgShbnB5M+3PlOMJASNVU1FwwUSPxm+KPEq3I00WE/r8zP38e69CE8Hcv8+TJodaC4/jiWFpXT
wnrS3SudpwtvGwU9jmoiwBIWx7O10Y8tNy29hNoemDcJUlpT++iZ88nv12GqFxZFgpXoxbCN5r0+
39YKatrL5LCzfx6UfVlAE6W4FeYkJrTBVNA/FZ/QCoJ2dSgWpQnn9t1Jhc/GgJxLnqIPjaRVyYsN
5DuRUlaSQzKsqNonKpzVBhwani0NjrJsvipkEWZ7sX4VzTtTrqAKrHKfLBgDyqAwHIsKGX+qTFv/
LuxTfBjBZHAOOZUQ9baiySOG5LZE66gk6NQCNp3rswG2nOzdh6j5fQsTYbSIpZQiknQbdeJjFfY7
N4xvRFeiiIhsXNaWZcWMyIpsQrivbQyBTRlPo7RjvMWiQeSX6BwtcGZ6Fay94rbA7j5wLNNbcFGK
bPtavzb0cuHIryVqeNyK07zvXmPXWisFPArtFY8sWmyNRIYKQi11EwcvaYBVAMRbRYKHFAX7Kq7B
IvuzhGpQnmgkmpANaakkFPY6uEH/oPMHhEzdmCpJeMKXYzx74DJ0Ktudde94CjYN7kERLbo2mlXx
axlFN2UwshoCqltC/cfASWw6tAghPK7qZlhH/IQA/r6C199PPsv+I+UJ91r5MujhxvWMTyPqyKjH
PlHnkNkEFGiWs5DNCITwhzoQtJmqKrgykMNquOm0ehNlm9ggrW4tA0YPXe6ERoHPfDUL3KxAQoN+
liSwCQ1Sm1HTF4pOdp4DzGsAXW849yZ4gbjYDvVXPNyocjgLyFP3VW/qQBtsVOVR94SN070oROYY
sbEL3FEuF28K8RN1xCJorYWe1/jxEpjljnAXK4TuVYWzkvxhojTdtvOCWVo992js0m7pwy9N5ZVb
xvQqwvxZS4UPo8vXcvXaA8IyybftRGkFxN+EUWr26qGMhxWuHluH09bqUOS7TV9GwD7AaOvUfBNc
awG57M5RxOQiOsss0+eleixqHYfNk4nw3yFTVlB2HoAv3cKVWxWHWtGZZXeK9VIr3xeSw0H2HHkt
DVDD9YexGuunxSKvYTDqI0hT2Qu5iUUGa6AnbXEjrE3s6nITrcSqW7QlAuZK3ovWcJPX0qPSPCBm
uY39+NOBfeIpUEik3m4Fwuvcr2KQcfsSiqORf5mRPhGDD45M9anOjylJCV5xCEp2YFYzNTp1As4B
rAM87vZP6GGQCUA0JlSPwCBLHXHqw8GxvLnY7+twuCsIMREa9V52nyq9pj+FNbiKqKM000z1Fn5h
AH3syX0YsyHUJ884hF5PgZiAyZgKP8HoQlckE/AsU8e/aQAjQ7GY6H6B67e6LxXlvu8UPFaRHbTV
VIzldSsT2Wbe+gZvQ/eZFc+aeCfm6SYzq6nOFNbDzFYx4ndGvvFUkDrSS15ilw7UudQEdgC6NpXj
qaEfBb22KTwunWTrUuaVe3yL8Wi9pF3cfFjdY4iTPvBeq2yut8eeTBc3ARrTmcgBqFRiY1YSWKfa
l0KYpwTbXfLrTea9DuatKv3p9EPM003BoUStui1pPEfum4LLg1VjHuNsxK1O4GYxd5L3sh9wU+Uw
pcmoqdY5WCI9FWe1wu3U3htJXVWOuaibbpXr7xmLZO3eF8FtljwpCUClsp7L0lejEnKZ3fU0ECIN
2j2NBUska9M0gLM/temxK6pJTLi0p7wq/Z+m4SKsJ798dSto/eGXT3/C3cVDD7/nOGRjaPKNhXQ4
VDZDTnSvb6x03j0lm3UaQaMtoF/4qQ2/xgF7LEiUrUVtldc5OWKqndEWCRJjr7NGJrprZ7kyE1Jt
Xfis6iyYmUTAgNtPBWAJbm7ty8C9tVRCt9WPvviScOi3gP1SyICR8uA00U3fa5tSHf9Y+CCT3gdr
h9N2YYtcxygdUOI/A1FgFUFDKjRh0qqNPLGdnkQgnKtDWK2L2FoITjEJM1YPd+Si4uRwA74hQPW7
bRsLN3KvrIPirmmUPR2qg1t4tqjcWe5zx9IpWS8egFGTUNVWK95byKu6+OQ7SzziGPw/yqZYK6wr
fYT9ibDJTEPZAUCV770tJ201STR11jSAWiBOKQ9WsukafOdkI2f0+nW1nEQ55xSYFCxna6Gr/7iK
emzdlMznEqLhQO6i0i7VBFCMDFOVT+2dHMgLRcNNVfNpEpW5q5Lipb6Z5kMAFt0H6EMPSVVI5TBe
gxxYdU5MWDWse1+1y6rg80PhzH0RMpIU+umg1jsnIfdFrIn+AugOZ+JeyW6FeKc3xkTR5UWoF4vx
IyZL0krAOSZuA/NRTUG7E1xpHWUyJ7J6EhbNR2hAgsoVO2juOfVN+GDOXQ+KxvDsAgs2mIgaa5rP
Z90IWA5TaV56Gx7fzMwObmPsIjQXUMtFg0yY/l2mC+FCvMIjZQf8O0dkyTcjFpJuF5J04cLudeuX
IFVsD/eka6WIogALEzstZRuFUHCNUA/ov5aLmqDZWN0fdTCXbRouxtujpvBgSaRQATaoZGHEUHmG
sl/yMYUTJc/dKkEHYnv+Sk38F4GYlPwpJZu3UzdGfJMX6w5PoJguy6ghTUVYoVSEBeLNO/XoaXux
vK9FZaqCdzO8J4MfYkXurMpwRktLYMyjxGQY3ltibqT4owAVpg+PqVVPyv7JoZ1VgyeWUcrUWPT0
5N4VXlL4ZOBv+chy88g8siUg4Ek+Aj+Q6eQe3dOvpmQ1B/9pHXuztJvwU2xhQyh8seMbNjwE0ONE
UdK52snsLNiype6DSR74ALorIOer9ZyJoOzd4TXRsOoNOETUR3M45oS8Kds0zBeKBNoBVJAOC963
1H1SWeSWEsnZd7NQ0ielSnPcMsG/kcgNwd/MtxnSBcRB5E98+nW7Mo3bngEi3PYCEOwg0ldZ9mXg
65NVfgHe0CwN0XiT/pZmiyx1JqXF3rhCF2Mtpe41jR4Myjhh7C7o0U8gtD0pLktxTFaTCUg2upP8
R6E1Jk3XQVmOCZjLnLlq+tQ8s6UQWkunZxtiANRVnlToX44Aj9N5reBsy26xdWri402cqu0tXxK/
2avZi+OXZIyl00FCwOMEtwZHgq4Axluoc63bZUQvJ+JrI9/57rPmN6inYpBr8cQHdFf5/BTmUh/I
bMU+QtL8HGsnu6Q/1iRJAp3Q23A59CqoDqRK9U4Qx5SEkt1wsXK00B6+3+nSTj11Toah2x+ZO6rP
BrzniBe+lazYFg/WQ3yV9U8WK6Uv+ZuSRD9XyXD1kAij5vYINJObz4CWqh8irWlcIqlxJGELzsde
X7IYrJAcnOKmCGVbwWNKkXrTBy9pKLEd/PAdcSvo/ptotbanHOOcdJuCzrWhz7o65mgQzzPz6/dz
yyVdggwxQaOFh1THPD/sIS/WtUHXcS9zjk4OIz3VutU5sadXCvLSeJQ7O1b+GOnsqGdkZlLLaTbW
I+N9MgOQ8JitRIIAowPA0j/89yuWHqx/LgG0v1/l32d3SzY4zmpwkWTUp2eVnToRUTEkxtihLOgM
NcvWLlfVVYnzhYPzj2HOCvSOEzlig25xpie8F0xiJER8yhQ25E4tXzlxXipbA7ug4WpggoLJeXZR
Xd5BvLGKsWzdzoMXsgJ3yVP0pkxZDMhSya5WQC4V6GUD/SYtDxmNEPCAHzVVoTPk1Mz5wnd2vK/u
1Xxa7n1os9nYF9AmyVt40x6C15Ii3TXL17n1bCzSo+zVdfYrBsvUX46KsAvKoGfsdpqsRgk+8SIb
fTXWVp0XdaVOxGfVpqC8N3fthtzc3ZhB/l/PIm4zlEKZdjP9ibEAdlJySlo8na5CmxHlAbGWFbPI
Iynk2jDy34U0LtXiisc2qv5XBajREyX2NC61mOmET7II8sLU+7GARywbAZkmUcPDNL5P6ObL34Ei
v1/opUXhxy84e1W1wRGNYWwgq8SngO5fmKtwRQjQ1Wu9VKX8MdJZ0TCt8oFyGyONTQpzrRMUp1Mq
H62TDdatq13OC+Wg0/G+qzgnzzCoqPA6AS1qcRHv/Q1uycnKmM6FXUvUEYmu02sixO+6z9my92PE
s7phhRADjiHLnvPwD8+kP9f2LLWzYcvJdK3tm6mJeVR68nf5rJ3pNjHDa/8wGqSLbZpMypW+qR6S
6bVq9wWNJrhgZAJYLjSFFubZD6MeJraZwq0fJSLEe8/ktXVT2WQyLttFuiANcy4gQw8XYN9soFcU
w2XigK9MtXHNOL89p7/i7KViJyKLtcqvGNNypG0wi6fiYQTOczSlqXntqs8tg9/rCL6D0V/JVw92
3s+XeEDwpWYij8PbDra/FB8zexyzbCfNWkPETDRC9BpNh6vd1Esz73Tgs5kOsCxm5z8O3N7p0ioY
VqKIYkl5icJ7S4PFo9DeFA5ggeOWQydqPADmimJfud9jd+Hv+/2v6z8XBmWpJMiOws/oWcQ6eTq8
O3+8r2Q/+u6ELT25GcSMh/54ZdgLH38m27+HPZtsTZ0F7GcYNlqVbwR+Ejub2d6dj99gDPsbIweq
PdoU+5ra4PIDR3mFMURFjXxelw1SV8y68cMRkH/dbMmlu0OtL0xLIjm6R3KBNr6tk7s4+f2KL+wF
KDYj4cDmhwL5L9VXnXpy0KH3NJGjR0I3AzkGIA+BPnyWLoquDHdxdv17uPPHWqN+wUzApjnoH6uh
mnFedclF+v2aLhTr0XRDIoI6hFFmRJCffgAxGsaNWnvYUkghVC22tcrb7yNcvAzDor/Ci0q8/NkI
ZZvEJjxEPrGgZz0ivSj3tOIw/X0UPOIX3gIT0QZbCg0n+bk+vRWrphDjgCDDzjbbrd/6HAIg6VJj
6eRVnxQTLTFgcLyXyY0hHKoqm+JJmWTZWyR8uB6JRupdaNBYFo5FwwEziadellBDpzhA0FcmfXQk
CnWuheXEmOYcSpPwoYXGH5rxNOg+zVZZmeVjE4sgNWuUpzBgjIqiR3IjA+xTfHFpmLdh8FpzVKks
+vcELXXeoS26qUOMkqGRH+jBNOa86h1CiRBPt/O2GrvMljqVTHE28u8147VPiMH1HqtConz50Av5
xvTAcTdUXiSyx6HsFIQVKEo7CYfPHLIItLAeJLRWPrbtY4+OMkAzrws5cZDUawH9KAkMQomkN5n6
Lvw5lNo9+s5kj3J3IodwExHy9hGxanVnU/GmKUDfCOiSX3IAbcpVz4n5yvO8MG1UHiUWJpyndM3k
nxNTHbpQTxrkFP5jtRXxYyf2mK/TH6T12O6MD/+BuWD8m2cL6Y8xz9q4Smx1IMVRx+Co3TatMweM
g8doFfafMSc+Mw+nxfAqNt60rzld02X4/aKvXfO4AJ3sZAwDfLs39nd1Z+9kDwWZHLJ3xfp6YQwA
hv9+Tc6usfHDRm4spKuycBNRjOqMZ4sOyO8XIl8cBSeghukAf5h2dqyomzy0Crlht8nLEYOT0AvQ
R02yUUtnpZfWU5cnm3h47eMPudkZ+q6CKFGbz4YRvTkNWbMdZ3hRrO0+fO8Gn1N1sVDNfhI4BO72
0pNDmev3n/wtmj97+KNh718/+eykJ0daoWsuCoheemF1AZ2dzsM0nbucwZo9H+8U9lTY3Qx+R4qP
QRynDhNFmGc4otKGbyynQ0cnX8iN5r//tAtHXX4ZJbTxo4My9uxm+unQ+wZY3lncpWQAjSr+lIYG
eeU6iM1wktHcE9t8/fuol74Mp6Oe3Q+4bnFtCPQxMZNRbce2Efz5fYSLJ4XTIcZZdDLftUFxhzLJ
/6HS6t+0pcOhj3LYSrfVzfWN4rUrOpv6lZGnISwE9knN0fU3UfL++/Vce05nry+k+wafFn8fvvDc
aD8GyriZSyNz9PyNWDjtQw3zK/MWnPTfq9bp9Pg+4p/cxUIMrEHI0IU3BrGWFqVRRNtCYidUujwr
xyYVC/PC01aCJhHGKwMXJsGUMjOe2T9OHW/h266LqONj9pWotKYsOVhKLZ6FPl+qGmBkv7CLNJ81
5UMSfwXdrV4Ud7KnbuuhXwX1vYT1w/DUmZv8USKQugVu0I6ETqLrkeNPEERMgabbvFsTPtxbQ/0s
CHeLEhLMHWuW1MQlps7Wko461VaPQnffNZ+eqmzy6CufFNVznodzal0Lj0pyaz65PamROW47EswE
j15MO0zN7KvlA4b1wnfa214TZyqRN77E/5PE5Lgl4EI7asS99YQxqIm+aORkrucV1T7do+XU3ADk
gG0m7aKW8B1NsLVhWFh1VU/LlCauWDwrXQcs19sUg7kDDHpTKtWiF9GART29In8fgJwSFHWRDuTw
cCB999pyEsfZrFWKVXo0lTiftjFmHZAGUZ48+HSos4LkcZl/hzclyqJHpTV2ltstEmLswD/NVS3h
BuWwAYtlUBTr1JIYn16JRJgo91qUMW+yv6K7HGGpSe+iZt+JlGZDdWYmh8i6FTWgzwFxgY44F2Rj
orK4ilSv3II+nh9NCVj0AuItYjqz4JuTau9q4kL0n7WqJ4l7RK1IU90zn7pM2Fp1eDc4Av+5PyQf
hjJR6PiQIEfou0X7VJAhRPWtrQIGJJ2WK8HdlgzHpitnNF0yMhPEnjxN/15OibKL6l3he8s2kkjs
DG+aSrdxc6wkodoAloFqrC8H2pldL3IPG3E70n0Vqbqr83fVtBYVoF/ZEm8ijwI23XiDdotLchJb
vEwl0Va/i4EklhTsEs7pBRmWAk7chpxviyzDXISZUWyK4s0l+q7XH1srPtZVZIdDQH+bTEPSB9KA
yLnmzuudVS2GcI8FeS54Jixri9Bz5pSobv2wX3Ui0SfJgZ3dmglpkK5MH8WAXKF+me394Bp2ZaBB
UGgBwHqoHRN30KgMIK0hYGq7lU3TcY7+/ig5nKGs8jaIiD/D2tLFzapuSdq2mlUVSVTun5PgM63Y
nEYHKeboQ88h6O8SAQBeQz077aYiGWk6+OdCFGaSDKXz2OZHtgRA1iPCyKOVVpdoAsJFl+Pa5YSM
0QH7CloC0dhh6UEioGwVoyKjr5wK6Br6HN9pCf+5/8gGgrGHBzl683RMOXoxqfRHMdbmqELQjthZ
VE0rhrLUp6Z4bsWjp1pzpyf/VCyEGw++oyxhqgbg1QrCu1J95rwFip/v2/5Nlbx9o1CWCNUbFqJV
lbvss19ThA+uJBAsG7+qgz7JckotdbyyajTZwWtjZrOKmrqSIEgJ2Dn0hz4SV95QfWXWq8PcsTys
50E8hb899bXB7uqbxNDY3edf2dDiKv8yymEmSsIkZm+rpNiwYt/YVtB05cbf0tVOpG3KAms60pyG
+1zJpNs8NFeidDTIzmyJxRsMc24m6jIXyVEpg12lCIckLg+xi76nf89S8QjUa2bScpCIDjWy0k4s
774T/UOsBORjmjqNcfijGn62TnoRM3Fl9DGW+ZyZfAvl264H2a4jbydaBI1YC598bBELmkVbfaiS
9ZB+uE24bJEK5dEA6jygCT3A4f5SJFCU2Xao3gxxlWZPVeHdtHQfxfJIQsrE8Rog9rYFwT6R38WS
ABXrWaa7mdcs2P2x1YSpB2RaEXcVFjPiMEpei6i6gSVPNeOhybW7MH3vraNaPWou4HzjHR8As8Vf
1oJGcHY9SZTDiHYNRM+maQVjPaXD280GDtLJkDxbZHVgz7MlAgN8fzdEuyHkl1eLtpDoruiLQBcx
rNOzNgMyT6F9CAlfhT+6nsGJGdZFw/vnOje1inNIvxnie8/R16n/QEdsU8fvddhPyCeYWhpZrWEw
j+qbsGSOZetGPkR5/VKCYUmyD5cM76Fg3aeK0urhpAPvKtbdOk5vc85jgh/tDfKNmyzZKkhfxDKf
eYkwhRg3lct0XSjmhOH90lwGQn4oaRg2Ab0yFcdFDe1hkKduC4OiCKyplpebTPSOCt0RwQ3WFdqi
qe+kKKfypUSGFAQ++NJt/1hqK7X+0ynEa+acCGoO6twKnJHwCzrizsGRx4K0jwb3vlQBLpJ36RbN
Y5YJExdYoFG785xUzvGQF7O6iG05C0l8Ea0vldzjgF7hMNSfAuecXP+ItVWpyuss2Fn1g6p9xUVz
EErsP86jrB41IjnLtzQjGk8knyBLCKgHja+jnkJZH/JycvSYyGB0NEe/56y8jPBoNBLR58Qzmj6L
ey3DDH9tfeDz4p1ZcXBssOhljriMSm8ny8nUkQb4n1D2GjRhgrGODWnLn7gdeGf1SJgFGbEUo8X1
u/FrvWj1h+s4nDQMJAoEjtNEL5v2WJt4GpAsZBEkgMzbhmV6Bwsc9C4vsh/g7ezWfd9OKggLDrle
dWE9thq6gbCdDaGPZiGYt+ZtrIYLi4axQXLugEqlKMjmzFayBPEVbmjRt/NBauyUpUGRyDIVFlZ6
U7Oe5FZgyyRTS8GhiJ/0Opl7/h9BR3HifcZAGfxasAtPP+iFf0sDdx54/ryX4eyiHinhxbqEzNMg
nhQeyhGdr/OoIiCksauXIQpBj7uQ8Lh1WooGYqDELVcexliVSGK9OzoRrc4Ml7XYL9zqqxIeZZk2
oKTsrTSf47LUgj8ivzBizZISLFxZvxlqYQ99bZqz4FaSd2+F7VathHc840cpk4lcqqeGHxHT1vI2
dUsEu+9x8VHXAkG57Spg1dblvewh1krWpkUquscxfaQQq84hMWgVhwbb4UiwPoe2N7iqnYbd02Af
aOKdy8oXwQ1RwhXVPknSG83dy/A+rPJZN9oFuC9mCv19pVwpqgP2ys2NaROaG1fs7CwjfSjlDgjm
KilrELrDYshf1UqZ9+42bJAIiAiGUED+vuW/cqT4bpCe7L0zuu29oLPlrx2qI/IK3/ns9xG+lf5/
nUsRzOvi2BjEK/TzkORKjVjIY3UXC82cHtmtdzNiGvNFcxiZXP6cKS7O8s9maU3HlGYCJNZIiNfi
TF5aLxBHntlO7gnDehA31yqxl0rAWNH/+du+WeInly9aeuX0OBVmtbgmmFoG6eylTH2JmpVxcAEp
/34zLh/STwY8qzmblS/2QsWAHXGcB832nscGmsYssZ1VaWebji7ad76x95qLVyvAFx43ojiFiGIi
fJB0n53EK0cLUtkdn4WiT93s1qv+/H6Bl5422YP0tEcSqqKct7WbCm5O7YVUMVfJSpnk78WM9Yx0
D7yPztL5g5MB4dKke3d3bGwtDCg87UX9FG/qrYY1xJrJk2ya3TrzdNnYVy04lypkpz9vvEEnD7wu
/Kr2BIqs5Xw0BIy5pDIyOztfqUvt5ZoL5sLJFgw+yApSM0ck5NmBWtdI/fMtaoCeSLGyvNM0Okni
VvGv6BguPdbTcc4aSEnbxKo8HtyHypzKQnSXxvnD7w/2Uq3jx7WcvcaWUDRWU6DBMXfZypt6yMBm
wpEgzHUyb7op56zV7yNeuXnnbqkSBxHQ/bEa0d8hvQ2TmhNlMWmbx9/HuXLzznuOdVwoWjmOIxS3
XUEOM8Xu30e4UFc5vXXnK2BdEhwau26DnkWz/2Hi+U9sGt9mxLOVlvIvtZRvugayiJ+TW0eQVgQy
FUCHbcRYPoi110bS+bjJh0ZR51GU7PmvOZ8N8yz0liFVBaduiEai8aTSWEVOnXX7yEqp/g9TbJ1s
zPVbP7MACfazPmxXKYp6D+2YQrh5WCIlMcZkyehQS/4q7o2F6Akg3UnIA+iAfsjfNFH1ogrxMrMU
gu6Lxy6TFkKiz8hymtW+Ni2jUWOIkcoIi3mo+FO/U68tuhc6Kz/uy9nrwYa9jRtt/MhV1Es4devN
IRQJaj9oc72/Q+M10Qpv1vvK7L9/8KcP5Oydkeo+MdOypD64HrOOq01to6m/2rC+9KactBrOTapJ
oVhtl4oEWrHlh8ETk3Tmi3s0fb9fzsU14GSgc1dqRQ5AXfoMNPqN4jmbUeFozNVJ9mit44OnTqQr
TplL8p4fHY2z76VD5SfwHVbQfN5P42O+DtfBjKrkXLR7viTxDSyHWfpP6ux/RUr8/8ZAlMbH8b9D
EHfESfjJGPx3CkH8/kf/pCCK36hDETUVG6Ix3e+Ugoi2auyEWAA8FM1iEf1nsgsp0AADZYDKIgZF
4A7/piCSHW2a/BsN/sFowfuvkp4veNtROmky7C6+pDIhND+XNzPqqPcJY8zzmhbCcli6C/Apc3fk
ecyuyfMuSNl+jja+dCc7Ba3Pe6XyqDSXc/FL2kLMmzk2kRaYFd2p+XQdDTr+/J+rNwKr0aWoSwS1
sHv6OWBr5lUlNUA5NMwuuvsUpyyt7lVO9PgR+G2Ys+vKq1ixHIVhsmcMTx/t23BfUqZaODNnGXpz
4dZYD/P6znuN/w/4iJ9XePZ9ClWX4GN3fIDTwW4fgeSvCdNAatSuRtbqNXek8vdm7+d45+t+07jc
GS51xEdI9+U0XRBXaBN3hk4gWASrMRiAsvMmeyfxwZvlM2PhPFNlmXZrA580pvRo4d/xObs6u/5e
svlpKqj4UQAK3OJsXVMp+VtWya0YjanwizJQBsRPTt2VQTTZVJo7m9HHmS5PXvmbfzzmU7bnxWFJ
gLNG6iUngbNhrZr6e9QzbBKpaJ0HO+s/Sj+24WNeGQk4wsUJzXYEvBj6RARnPyc0pfCgkuPxDZKq
hY9npxTcWRFhECW+MkVF4Yvs8oVmIsslMZAxe5CaWJ4Hq+omHvtzqvNkvfT5jVUe5IH6G7kJoAlw
RRFS4tM1yBAlCPM66Ffkny613F/oQAQsx7sTsGP00roI602S+Tcaecrl8JyL5ECgHu+N8C1AwREG
0s6S3kV8BJJRTbrQtPPhVhQ0O6OjYJgQLZp21/jZLPeVjdzdKRmNCsebccX86Oood+68GU1C8keU
HUoGL7ytI7kE0b84gTY3ifCsRWupQ7kKdDyP2lcobAsORL0e0RLAH+XicTCt0XHgrJ2QGkajz5Xw
odZLnFIgusLEDjRpX1ctaoq3BFBnn366gng3CLey8qLp9aGJayidkbUmPmQJsQKGpDzJqcT1Qmfn
orJP+3KqZQomxWwa939GM12DMUmv6JFEINJWRqiSWtXZPbxSjwZbNgD+K6L/4e68diTHsiz7K4N+
Z4FaDLrnwWg07do9XLwQLqnFpSa/fhajGl3uFoawnn4coFDIrKyMa1RXnLP32ptSNnE6in1tG2s7
SV8qGiCjNa5ki4TVfFxH6NljsqwFgw79vV7fS1QGU4KW2q7YsxlddSQt+7A0U5miVZfDr6Do7qDf
ox03OHhV7GBdypKXW/WugXwYqbabqPSZxsbNdHMhwTApUcODjsyadlFRqRvYOYqKNyYuDlFuLaCT
eaRs72eum8ouNoqIne6LpTak9MMwuBErWWj6jhLz0HwkxrBhc7sNAZj6mbToEfaYFMyD7JclTW6f
zgY/G1XUFx3/pYlLU4bUMgTFbhrvKkq/bfNeY7hgufQ6eCqOFRzMyHKLChO0rtJxIlkjM5eJ3S2S
7kPTwgUb9VUQ+Jt8GvARcAFKu5HnTiHp8ql/3zTj3VhHLki8ZYYYS2j2awUXOmp1L2eTHtLQrB/C
vPwcpuyQDnDxUohu05vdkRmevUvE8sgkQFM5y0nWw4AXh5CN8CCk6krqnaVjEdDa4PpMFDee6kuy
zb0YQmtXPlWY1cNWbE3Lv22zcVmo14o8biYMgL2wL5pALE0G7GUIfN0maMNVrm3SJNy3pbosaN8H
cF8HVcOyQ3Jmrq4qTZAe5aw162rglD2q4Z0m0JiWG3kgAAlDddde+xV9T7tZpBr93PZuUiFeGN21
PHJp8XVItV9r/G1vkDYagMJtqRHP57JMX6wU6zKNn6QMrq6JDIuOaekPy5DMqmHUkRNZrqa329wI
liNNa4rY3M70kNNwy+kZN9Gy1t67BuiUlO6oyJFwFa5qkawcuka6Vr2YxM0WAvkfNijDqpZJQXUK
cQS1bIp86myG3bRYL3xx69DMDTUNkaRYZsGXL3FBFC2l4VGXtqLCzeQ0F0MXL1WohGas7uKo9sD7
CmLAaiNbIlzijl7pxrMqUc21zWurvZUpikjJXWPdNSEkvIDQRz3ecHykX5EuyuTeJujcHO111R9K
JkAJV6VRk9zkNwfb113TUb1eep9KGqNKup4kZLQkmQUmjIDYpPtYuXb1Jtk7IYZDIJvLkp7NZH2Y
TMNkB7gS7uIQL4sWktw2+GtpeDP8dsss4haSWLTM2nkbuEGI/Q2b3YQPxKklrOFvc4haH2SeMjjr
roqWk9rjC9U3PRGXsUHBIHoZ+idS8Na9uNSbh8B4Bl3gctOJc6M0imc7l4xbm1TiLsbHp9MaxzGX
rIbQXE/yV+x3gIShbtTqahoNzIjkVFrysh/JmZUfRSe4wfnSB2KRpP6qDAa3tNeardBxx6iGD0Ym
Y00i2FgfZqFaeRF3/sZM5wzm+OBjVSQQcyMLa91SdqY7hohMI3tOLERwx8xMt1V1FWlfVNWTlSgb
RJae399hqziUzX1cPPvlgSbvOqOfjOV+EVaFJ8nAsovrQKkWfqLiq52W8WztKofXAY+gFCMpzrM1
YA43bVDfGYcsBWKkDzi/s3XrhwuLvpGvG4vMeDfaz8kJ8YeHe32kCh/gCGwbstAKV8/wbfliY9Hi
TWz8KyAfdfR2UBIGK9wNsASL0V6OwTYW/aK0qHZpWOTrJ13FTy2h5kdtmhDGa040EPNRuZQysGw2
eQ0xFqQqeMrJjShtSnh0Bw0n9jpCP2cUwKhcYItfcNy/VCxjWTNZDYPp2d0vv8V3FbxHTrYbuQhF
TeivTCw8TIg+PLyIt4oWrR2PCz+7pTu5Rs3okY5qxSRgJPJnxtyt1Z+BtpBx7epzRCgNAOcRWu1V
Qrc4mGAHOps8BV1MZqhUgSGzexID58jtyBNKvCmZx6Jm1ybpljMPM6rAM/fV+jTvRHrB5npjKdKl
XXY7CI0ACHxsip4dTF5ik4eYgCumK6SiLNACgEFzqpoh0yB79gkiaXwQCnKwEpjcWh2zHAlojrqU
4xoogLI0io9eXTXOFVwB14mmq6B9Mx1lUVnpUqJV2gzeIEGOttONSleGHuVOgcYQjbR5M/yMUbUJ
JHzrYbqvk42BUUyiMWJLt3M2owYnOHByMn9aVwFlGcqfVmA+R8qNgYwl699qny5HXa0zS9pPzm1u
2u4U58s2xGdZdfSB7/T6SymSVe1HG7PcakReQioAdP6rMx9lTd8MPXS+NkZRCTYl0y/14cNPG89R
9JU9RVdzm15kxhLuQ2+ZG61CIZKSEzvHw/IQ8jR2dcNeJqq1MdVdmrOpadFstm/lKMipVfERq/s6
0pkkow0hk0thPNMn3UHi2gRQMzOHb5DoTTHg4lT6i8wYV5aZLpwB3ji8JOLhV6Y6J0c6hyyI973w
N3btI2oIIbjODCsipM1Py4/WKp54reLy5F1bTCt/umsVZxnRXQtBidO+/XSC10Ivb0z8e+TnLUbE
F7ipkabdiLHejMMD3Tw3qj+AP2CgTNymyjYtT15CDqJBSZbcKGWLU7wqjRcHB58AlKDHt56LhTF0
bjMQkIMosh4114IwkGMOFy0vcKdtRPBmstnqhnen4z2Rng3+6KpeKLxKYZ9eGx0+Pv8l6z97osHH
7lHkuPdK65IEd6mO9hSdN0NtPLXadUVHuep25jgC5GBDY/WuRqOR6PMYGEfOThqObCUw6djZa9Pq
d9wrlpHqamykxaiAy6iUraM+dzVRiekNm0cAKAALmFsqcZ2m7yM130lr3gY2uEVt7bSZIlDqbKmr
la/lrj5oNCb7W2ukzJb65lYP5PWITzUgKzKZNDdlUZFjfxvTOR/MX+34YJNg3pJANtCA5MIiwtLk
qvUmvOwVPBSnl9jik0kapUwt02uHb78qurckinc1u4+ib70WfEikfTYSNWj8fGAmBjcPWNH9ZzRW
C1n+0gA0z41MM31t/TXZAq7dGUvTKu4taAFjUVL5Q/RhNKtYJq+l4arU4WCU6nrIlNfa9B9aFQib
9ZQkwcJhVgJXn+rDgm9L1QxmVugT6YeZH6zqQhA450gIvxBew+dvePEcH7JYGu5TQe96xAqbqVvZ
yElVLDZRlr+bUXoby5fGpK/rpqaNCmPOggWuXbX2ftAGyA3KsoIOrtAQkvtuHzjsbsSHnlyqZr6O
4vgeqpOnYlauUU7V3b4I6ajYxqKohl1RyF5mtUw4xToCL9KabeWOY3CNlurC7pMnfWr3WT2vine+
nnPJ6k3EisvLdUt39zUU0wbGULZQK9RKaeJpWvmrFdNiUlI3YbXCRr6C9Ey2vDqt2HKM9qsygCLQ
kXumEi1e8ZhXYhcGwT5gM2yWGCptS/CFD5eGZcPNx9mZWl+RNB7ytMf1oJes99Wy4GxnifS+7J3H
QLmVkMgkrbEtTWVva7Smk+G1ZNny9WLZzgJB82bsFT6jABsxSPlYWdiBct/nr3n4SBi2N+fF9xVC
r3ynReBITLrutKMhYgwHqbh1cPRj5lv3GBbk9EqSSMUUwVK136cZuaJb7aXll/eyT4fd4RfCR0A5
vp6CmKd567QBeJYG1kUw7h15/GXr4oAB/FaWIcVosjS6fkHPHJHDoqyrPXfw1g7ZoiTDbdk3j0Wd
s7WXV1kRkFagb2SJA+lUqmxS8jczMTiwR8skiG5UEwVOk2jo2rlYH3JEWjLltCktRLvbqwJygWQm
ZD8Ijju3RDK7tkB43NPVVrJnNGksJOoyRWkTZdUmzbStkarPEOcuQuYdxx9fB2F5WYMUi/OXrD7Y
/bBUwHC0BFWkSnLdmpo3JFDIypIzVe/6vN8JqJFO+8oihJQ928MkWRs6Cjg0WWX2JmcvxPShQIhx
On82KYtW9CSyK1sfPNF8Mce90Tt2B7z5WZcsWw2ptY0zerLujF52y7zdgateaaa07f2CNcjfNZQK
Cj1568fotud8Y5EqXqbrOn3Su1eJxoUWzhGLqCdzbWEDG6sD2w0J0giBG8W6RJ1B3qpyd++wJ/Cz
p77dJ7K2jCzSxbSOlDF3yC3PTx6H4a637i14jyocD4fveqKCJD8WerGIHRiCmumlwUZmDZX3Rr8v
xteM9od0H7cXGiE+Elq9JKfQwvvRVeMaBPgktiD/VkYB85anGgIqCOrKG1GmlcalZKQrdOeST96q
/wsSzWHCHR+phieJDys/yGyWLe2GY2vhP0Qt2F7K8Jmezmwd12rsdUygtV7Ha1G/qmxu/YMVE7hB
ULvaPJQpGoz1VF0LjjUhBZZgn7f3KQwSGzFm2ulk8NoIMKWLcTI3cH32DotGUAlvrrwkWrYYK1BF
BnxC4V9LcUA5Ruu9JKFEQs5IqH9aM4GhuGer99ggQbOSRcaSN4lkaZiPZrHrCw5VBoCSdlXyg4eY
1zXN13V7aOPrGjmQyp8ZMEbaKMCT/HU4UXBlfrKq0ZOkxPVZPQvnXudUY7Q52jQqQURmK1Rrxpbo
j4TVqXXuR56SvZuqlwofW+0H0A6QzvAa5/EHu134Ek9AvjwzRYc0p2Py0nZ3hrSpEJOZ8kFVPFUg
l2elQhJLWedJta/qANXfyOPVmb/MZlhJnLwU6aOvUxdNySqb5txJ/0PVUc209+G4z4sHu0DzQcKw
uK3JUPDrBnIC6XW/okmCcUADjleLN3lRhNem4XF6JXnmeVIBJlKOUEF/yvG12j9yykT6GHI3Z6Et
ARnqQzNR2ex3ua0vknozCc5zD4H/PKKxc0V80aK8U9vtpN0E8ods3k5qspFIPeko5mDHcmv7Hn4M
XzqBMMQJDRMWNDGrFhHp57F5iAWLCv4YP4Ghj8YlmqpdxAayYU+MUGxvzYpdBfRQgTFo1ixRwRLG
i4JyWu+x7fGEG7ndOPaFoVKjtx/G6Mv0H6vhw+AEqYI8s5Vy2Xb+ISaEeAxDKjr+RVddU9mqocfU
muS2vCIjyx0R2ataze9t6Uk2eZOlvdPz7JN+1hteZDFUr2LY+6BVGmphyQiPScuWamLudSAcgY4O
lX2IX1kXasNpXbu2IYwBceScDyqLVbPtLsWENraUYF7pxOwQnspLmKfXQRBcDdS5qilZJf60bcwZ
eEPdmDWxoDFViKeWnAwjQsRbWOvcgFnSpuBECxfZyxXMTddU7YUh7FXm8LnGr3Ye7bS6v7Fa7daS
ii2FFj809x2R7j5bysgCEGM8IszkFFDCx0CyqDyXCkwNjnhFjah4jD0DuEwfv5vBbafvKvRTDfJA
fdLdaGyQXyFukup1Ib3KFIUaU9qXlbyohjsxxW6b9dsoXUt9TmHpnvKWZ1k1Edfs6pBQqhEFyaiA
tD9jHqqNigctobU3oCLPEwqLprPs4XLNwDO0qYb+ICu/DBSDfvYoI7o0eaiBjUg/SVzLEJ6UGvw9
e0hiCXCQe3bfbKOy8OoCX4r+Wtn5/dDomJGCTTcb0abXzP/UZyw9ewqHVNPMzC5D6dmSXnP0kw1H
YCPjwHIbjBCfisXUCw5Uw8oPg4cgQfYoyssqQjgcUKPt/HXaXVUK1VhnqbVbJJ24CfZpQXZ4um2l
ZFkMtAXy8m6KBUeBg860XqfXfR94CmrlsTeXeRftRIsyDjhSHd82EbwljrmzsHWs3uOW8AEOykZ8
r0a34/CZltciKLaJfSUDgIycbWXgY43BaJRI54ExS1oJgK12+0LhNDxR0CX2SUvKfYEEVyc4cOjq
LQWHGUKjyrlnAHgyxYU+SyH78FqLwbEVFx0n0UDct9ZL6eBvkz8l5zKD0RTXX5lPDXMotiO7SNE9
RtW4jIK9gTwPnySrZLHJqMOlTbnv4p0jYr4/cVeNcPgbcVVwfOjSCHBRe1E22q5MpHlSulDHiRyL
6eDYZOliNOhuk1paqkjXeXKe48iUWiyvT6/sTH+WUrSeEdM+i22EQjlpp1Uspl3cqc/1AAyMWU5l
InNgEUmIrX0t3kdVuK3laZdI6n1n1muF3xv7gMmyYOez6XJCuMt18dhk1bZPUqqN6Q4j1pWfONSm
EfNUWO0m6L7jtJYVEw0EHS1tVXXSDZ4x0vRklM5p2u6CWl0UEtnXeXA1mgXKw0pahCK5SJNDRZld
Yl026IlEpoziPXWlRtpoZGBJVNWR+FX6p+r8KtBHZHhDYs6ifk1EWefDeyHsSWR3FAY30OFWef4w
BV/zOhbCyNF5jOVA5lN+01A/DhvmriRz7XlfwF6vM9Zd6CwsCGHUqpYpzhV0k5apXCSav0JA4qpy
togTlFTRZ6/56DjvDe1DYfPlYNIcyR3edmhUY/0OXJfXU7ktKYTDtLnI+dBziR1vetUQ+x40kYtk
PEqY+XIMWI0XcXWZg7j5vSzvnPyTdi6mUGMhLMXDxkjdJFx3bNOb7J56qNfpn510qzYHzqIEj9S4
KgtoPg9++1qoF+q0zdjdoaoKOYlNnBFjvkrToQbNImF3iEGlaqmYzKjwj3KeXCapuwJlv+qorp7v
ZpGGigeGhYTD3DKXypVBw0htoD+GLxrMxOTAN6zSwwspXQ3yvjEIUwR9UR6gzm4r/bWXvUIp8PRA
XqPGoKGKHp1Lv2Cbd23SAMod+FTkXGTZRVE9i/BC6u57duaRg8QbCF4+YLAwZ+pk6zmYEpQmvkwl
5vxem6nwrfGUmCgybWrfo+JWee3pwQHN/kBNg3iV2Oi8vu6WUbcycuryUQ9C5lqU1wV+DvCmW71C
jBqPXmMn+JYf8mgNUXhd5NcSClVRT26nf6Ra6AWcb5wiWmls4OM6A9Soenr2ZIWTazHnhOlzWKws
9laStY4HzwRCRdfGGVs3IeBULIMKJ41yr4XQK4JdKfamA2VoSO7TaXz1rWCl9fbKCculn6Qbu2dn
perZaiqK1Zh1S8cYFxX10pAKl5aoH31Wb6tBdiPemmZIvdQIvcqmJoSgu2LRCtKvIRweMnTwMs+w
pu5i6yOLBTkYPjvu6bqYa2X145TG17BDwVi+SfQPJL4jajg3Rc3/scxWXardqyM5L9Q/VZX3hFKU
RK1OyW+F9Cxh723TG0l7NmmU1rTQckq+eozomBKDgsrW6OuVJjSKkL6rUAKYZp11nK9nZ48JkizT
UMLj5RKkrg0x1yfQKVLWKTXQgjSaeOMWJcbJqGpWBbSLPrw1KLI6Eopk62UMG0Ju/MemQNpMf6/M
LW4dZfi6HW9ynFNWq9z00kvOzkIEr7rM/rNrwuugs114lu58fut7A/h/4KHYuhua+lcpA9sYyN+T
LhSWXSP6yjma6knp2ZpYGU391sXyzZSYy4JlXHYIS0ovTVU+VLROhN+9/r1LfKpx66hE5lqmZvCf
I5UoCZR9Wtj0zStT29Hr3KrjvqnP+HiVudd8LET4Psqsy/smsEhQYSZqTy/abG3MFJprBLc9u1zQ
u5QWbdotw0qlKJZygsuJNvr7NZ7Sd5AK8q+LPJJbKBMyF39uhcdbsiUct32Z++9s4u9NlmOvAvXB
2vz3Qc/d2GPtxeCg+Y/oiCf1u0YI3rhPnPv/wRBEakFCQlbwR74cNdRaZ3uV8+zeVfCv9kMRP/99
iN/Egz+e3LcxZt3FtydXS9nkhzJjaFf1L8KVgAA5nnPR7fK9stNAXSvP0urvY84vwx9DkuSMnx5I
ChDxn0OKOrGkWDBkF0nA9wLcUv6Zh3NC3WbOiXz/NcaRXEQUU102pDshTxnI/6bkOGuzZ0G2D5Fj
JOnE+/tFnf4Evo14pJDQJMfMupYRa09Z5eiQL5pNvRyXgm3//pyedv7D/nILjRkW/e2p2QBHsnZi
sNEUVxbzqzO+aRA9ywoTfcd2BlQmNJQz1zjftD9GRWwCmBaCPVKXn6Nqk03A6djkS3XQLkeSuRI2
PyOi1AbIK/0f7ZxI8eRlfhvw6OWsyq6UW+Zjvutm+08m+n+Hq6b+KaWBuqWD6lBR8rAPO3p2Uhf3
CjZGWkkr42kmUtliMSDxnNMk1a2/FaRKzD1aiA9gQZfhTeoWm561Y8kphu7ZmVdpnpN/3md+jmXI
JJ7ZwF2OPxDJqWSra0rSa9BW6S6GuXDDtIq4CorNBdFOZylJfz5ZC5EgEX7EJqPy04+erBTJkl6K
iSfbm1tjdPADslvHGGkgENVClM4gJ4ykhVsKwZXdOLBXKvnhvQHPO8N8aaf1lVPjE9ueuRenHs33
X3b0CuDkJZCu4pcZV2MGr4wV2HRjxHvjE9gRZAG3w69Z2jWcUaueG/do3TTqOA3KYr4j887WpPER
snvA+lTTZD9zjX/K+Oa7T5QC04fKoz96/TLCYVRfH7nGBa78m4S4sXw1PGKfW4TU1ZeKy832Uvec
qO43tef4Rfs28DHVBwspHddaZhrhPF3QIUzyYEUJjy7Pc1IAoe3l59HZtMbL36/4zAX/nku/TV9Z
jKu4zBm3718GA6MQBRCd2lsLkxXxy98HO6E1/XF7f//zb6NZTmHbxcCjjDipl+OT3FHCJiOP/bOP
+Kkov2q6jC3sUnpIbtnZ6zM/4M+tAj9gRkMyZ84KwaMFr+2xx5qNNi9GkBQ/5twhcdG9YRC68a/8
1i1WwUq3zqyypx+uDXnTgFyDSvDoDZbNwsCCyqiGllw14T4B+G5K6mpoPg20bin6DkP4ixqFzJnr
PTmbfBv5aDeo6Ckcw8zJ4Tgqq/Fr9Nq1D5d/Ea/sJTGXPS904LbXvb1wlnQ3/j76CdwLd9smYh2U
1BzNcPQ1TX42BARNzwsxbkSVeupC9aq7+Crz6A8Un8o+c99n6W9SkuJXAdqn0LUBjraxrs/h4P7c
6vz4Lc7ROh20VgDzmN9S8oaVfbuK6VD+/XpP3myHeXtWcjsoUH8uymAjSlTAeg6pm8LSFKxTipq1
uMopBITdbVqcea9OXZIqG6hIGU0lReTneDUEGDmZGE+29xpqHB71mffn1NSrqqZq0tDSVEs7uqLA
rrHGBjY76+BGljnda/pl6lu72fX+93t38lq+jTTf228zQz1EMbVUC7QpwlQszEl8bm7X5id8PMWq
s3fOUG2Z+I6jr7CSSyekV5UvleIqNeFBZnSSabFgtKET5VzEg1jYxZtP57alezAmzZVd0PGPbiIj
2QYUYTlDobA7yEG2K4ZLpfoMrLfOqLe2dKNxug3r5L407G2fqutII4NHOzNZn3wc365gvonfblIz
jFkfd3zN8N9w0ZoLn1ZwS6U3q8/sL8+NNM+j30bC9x5rfeWjaO4ea5gTbZGh3C13WvH29+d+akJW
dQ37Az4H3Tg2V0kt4qvRxvefl/d9d5AGCmZmfOblOoGUnU83/xrl6O2SxzhsaZOTN7AGfblINvky
vZpom+s4RONV9caOotmAlYJ8acKWDasHXobzuVMnzng/f8jRJ1tiacQ2zw+ZD0N0Ce9BrnLOy99A
2CskpVEfDRfn7LjzH3r84oO/JKvGIp0VwMjPhwlfwK+0lL27vm62oMRJu/rvGOXmyeCPYRRiUvGQ
EMBzvLbmfCF5QZgEGrlwESWfE8Xa2Njl0YS+TJx5pKfeG6KTyLqG9MyG7egFNVtLDJlIOCe0T0Xy
a9ToD4G4+/vLeXK/QqaWhm1EtzXrGLyc11bvRznsinm70FzPXN58T4qw6xPudu4wfoIGbLF0sEHA
m2Wg7D/a+re0Jnu1qnlLb/zRhYExb08Ma0Fb9xAcHK9eSx6t2NlAUb9x5gGxsPkfgXP5GRCJ2erK
tvoHLVY4adFHtjQf9bpt/dltE4+4XU7sKCTA3LslrlTERWdu9akZR7MsHZ8Olie83D9f0kJXOuAj
rM+Y+tZ4xW+yl2EvPgE4LFivLyV699e+Z5x5wqc+DV0lbUGzybG1fhcvvs9zSF5NOhHztfq7nCjj
YUc1dl3/v5fFUPOoNm4OMtrBah9dHRyEoKoiZu6ezA8QvNkuWZObMOzUpzmzdrp2tmfDmvUT3+P3
MdWfd5SXrDZEyZiTs6gOyUbbg6hYIjCk27id7V1wZ87sF05NAd+HPFpiR6Oo6qHkNGGQY1Lqs/D5
SVLlZa2+jUQinHllTo4GCZJtPP4u+3jCmfq6KQUWTdw++C4agvwQqoEPC1cJbyt/eWu43QOl9k4s
zmZunhv8aEkxDFKZSJFjIdEOAlGwnQNKsi7YVKw6Eg/qxtjVpvpeictB1F4QmDtAXhdD/GVhiwBC
4sY0zv5+Q04+cM3gHWOnpim/nUPfXuYsm4pEH+a7b5frBMlciYbh70OcnBFxHTInUnlisj96wg6y
KIDpU8GWvqe35EU7x9XW8aVCaTf0rDNXdHq4eYfLZaGPPXZWlQFpTJOOoyP70m/mcORuYx+CbfVr
XDbrs890/vHHK5hu0FV1DJYUJqOfX4zB1Qkjj8k+ufgNQ3eHTeK2q2KrLmJPWp4DB58oVDIrfBvv
aBGz9EyyfYPZx7yotu162Cfu++SOh/N5BaeOJrTeTJmpB6fncb2wiRRfNCoL2ajQFCNLh2CW2Ci9
vHjPJoFpQr4486KcWqBZnomsYEfgsEb/vJfs4aOsMHhRcEtV6sL4nR5avE87ZRfd06VSF3Taz9/S
U8vI92Hnf/7tG1DiUVcHn8/SfDFv+i/pisahsUp/Q2Lbp5y/vBwP/xOvOBmfCg5TAtE1DIDzbPFt
WDjefh/p3N+hR0v8qOjaQs1jV4Gq9/f7emorO297VGIH2Zk4x08yBenYNk40F0g5zb+gN/Syz/Rx
vLK3nM9e5BUiTW/cI1XGHbi0ls6m3xjnMLwn7vKPH3G0tGRtRLBYyYfSjHsfnY9fXasIyrT+9szV
nniLGGjmeWvUD1hAf95XFKVmo9eUg2ejOkHY6cLHdFq/smAv7WWwhScGEmkd/o4DDTdznkl3kVCV
Hc5tUE79EgqCiqnrjmFB0v/5SxJpSCOt6llN+8si+FCCVUNW498v98SaQtGR3ReDcFgxjnYJGhUK
mW4CzxY3TkDIaVmg67wWesatLc4MdvqC/jXY0TM0Bm1kZp03XKiDx/LW0fEq+c9/v6IT3R/rxyUd
rRe63qddK7On/Z24vU/vqPgY68lDtbHuN+eKPKfWCz4/QN8mXTrCQ46Ga3U99kvB5x9uZ5xK4mVk
GmA/Xsyx6edGO3EHmUo1zPnzE9OOF6dRskotbDnMtaxO8WfVPfTpuft3omjxY4yjp5TJRptkDnWR
Rvm0cE9pJcBVMr3MKYOACRZOqXdRr3pppLpnHt38th2thj+GPrqXfS/rZRnInOfW6TV1w227ag8o
2RbRUpzbH5+YUGiucBOpzszT9/Gbr1ZWzEkLRvmSCJSaivBDNJFEX68zl9XqFzFKC51zz3i2f3fq
SM6enHPx3HAi8fd4iskLGzwAxUDhzekrpFeiQBOUAwiiDOk1NbfMp48IIn7f3v+vWRh8UN/eoeVr
8/q/PvMmasbL1+zzP/7toWqD9nX8DsL4/W/8JwjD0P5BK42507JViorfQRiG/Q9meNIAeOH4V6jO
/RcIQ9Lkf8ikScz/kLBkW5mrzHVBVtt//Bsa4X/wP9OpITtPhoRGf+7//Pv78L+Dz+L6n69yffT3
3238PzdJbDLx00OUMqhfkMlsO0dvwijLEcjRRPMsfNPLxDej67KXmjXo1nLty2l1J1oi5vk905m5
+OfO/T9H5lzI3l0mDPoYIFaYTcdMOVNk9dHBUaAr4kGG0nSWCv3jk/7nOIDCNY1tp2z+wQ5QuqIe
SyeCftfFMU1TXYKVrOppi69AZPdOVkjXmS7C+2+vwX/e6O831vxNlfrXXPL7ibP75JzNRp7e7vGt
9bUmLsM4njwJ4jSMCJozmivaaE6hTInpeSCzC4oh7D7CwoaifNMx7cxBnxhdbpWy9mt8B+x8cBn0
NW44S68t1x7E6DkJ1v7eHtMtEG1cREYgOc3KUjLAflWNpRPOrx4bkOfsbrgojZz4l2SQr8PeKO+1
rqKY3WQ6eM/Wxpgwtk9RPJFyScfVDPZxQAzea424IUGqr1P7kNrwFhBbcSnUUXqLO7aXSi2kp7pu
ChTnVRi81k6j3KUN13iZQYD3NzqNHU7DjXmZVPYHcXoGTriknx5E3962QedNaGIDK1r51sicM7og
DJqFopJbvGKb0Owis49eyqZiUvQ1bRdZPQ0UxYJt3Dc4T6pO6BzsdalJN9H835gso9rZ1CKr24e8
6kVD7qYQCEylMnd++aL1/StVtGg7aVpRZeq7FAU5hoRF1wK5XiShGOJXPW4s2uuwSrGuYfDatmYj
30SwPPGjGBb3IJ3Kl0TOxYua6sad2hXmddxr9kriM9rnZsfzGirwDFY2aHgPcC/tk4GEX0Uf6FoU
DrrbEZ9XHxYKjOzeACOqmoemNI1NpTcU38sgJ7ewtWuyIuMQtaWQJ97erCE4cyyL7VAFNv3CQoF6
32lrc2oIA6Om/BHkQ34Z0ED9KsvMBBY7ZBuCN2W3AI3haoi/qFGM4WVh5VRGWjvadiTyog4TGvZB
CbiUKLtwNY5pjvwR30IdjxDA9VFG2jciMRJooJZ1I2xXD0Y8BzWBjpIki3u6ixST+jKm7hJUB4If
a/CHcW9KC7mQxqs4S0YcpBqBPGqACrLpCXOcOk1dGoqM3DCMlBi1HFBLDHxQWrHoSZX82Ims6XGm
T3Z0IdlCQXRaaReR3/X7ETDzoi/N6dIhuf1GRIoDSM6HipcCDxu8ZGgIi4s1mO2BEtR3TaVVXpTA
0I2spnyItaC+5aQv3yi9qm7rRkFXrlW1T5tBlx7TgFjFcjZotfKgEAXe1DWo27j9qOJKupGFU18T
tTtcqlGafI2iaQ+pIyyY5cgmTNFnt1IXKt1C6VJ7r5DrQeGrMFa9SQAkwl57WNuK0BGwiOY58wPz
C3QkfgpJN4utloz6gxlI+d7viwYxshptIzwpbmfa9b6fYulBVutkqUThDGwmTELr23gZFqW5GUo1
PaidHl9kqW5tJ1HmK0tCxJtmGSHpiRYQbaqm77Wl9qR6qNUmS/zwI/i/7J3JctxKtmV/pazGBRl6
B8yqJtF3DDJISqI0gYkSidbROuAAvr4WlDdfXimz8loOy+xNbiM2ikAA7sfP2XvtpknPDt3ltROp
8CGcZ56d2ElPJhDxeOX6iV7nDbhwW+GxsCfbuZaC4qudk/k4unZygzWSnGvW+vsJ0czXuK8D4AH5
eK28hZIymFiN27YcTo6bEknk590S0xytYtPhXnZGbHaBDHDMdiypq8lMmvugm/u9X5GAGYTTfAei
QINCtgE+WJOnuKCTc8m50862FnI/Orl71BP5xhCve7SquKTuU8cx6IRBRAdTHgeHvveqz7VRWhhj
NabDIgGvXCOHPeRRPnarllkFY7iwL791ja1e/cYXuLdGVM+sdy1uTt9IPnecYs5yaH2MlR1g+Aq7
n89F2c46SLD9QkDWRjLfadRRz3QhkidVA3VfjU2gLpExQAuOuhSDdN4+C9X36yGbnVPk1c6PUHX2
KUlca8dkUN5BQu+vJcj/hzBX3qeMJf+Bm80mVZ3nbZpm/KYTmIncZ83K+zg6OSIvwY/q8iSmGJt0
VIXhxa7UsNOo/Y99whoQBEb0bqpiMbsqNMdNViOWtuJntwueOpjBh9ixWnLnG7kJ49h9WECAOGqG
4CSZJ27b1iu+hYYV7AUL93FqZuvSq5r+hlH27rNqmgwLkBFdrCge7wuZJpcwHAWo2qwn8o2j85IM
iNs0t79MLREh1D2Ts3KTmoAyL7LPjjXDaW1wr/amXRG22zcHjIf+fdGnJl5Gw8fL1Vn95wEd2jGa
iDdqfHzFpoOTL5TmnZbTa96b7ZHJTEmIdz3u+sqy03WuGuMQJ64+pHHl3LdUwfcwR7CNKifbCOX6
957lmE8pgph9ns/YK0YTK2EykvFqReZ3HWCmU9olgjEHXNxVtvEDEHN97fJK34cUjh9dS7fHuKmq
PZ0TnlAPCElZmuF+KgaIHGnmfuF41V0WK8G6llV1VABytt6UoMr2BnwrrqeOzEqGXeckWu1qb/b2
xqzUzSF0ICHUSS67bDsQ8Fy78ccmyXpNDlFKN0LXYX5kuIta2yV6g80BmUPLFhGs4BL1jwYOvvs8
Uv6XRhjGIbBbvB6qMD/JcqxJYPf65RaYHQ5btlV97JyCk7lIVfi1wJyxMnigcJ4NbvFsxFQEO8g2
AifZVPnmIYsn4qKtsHLfuyLAyzcGrZdtw2b0kZVjEJPbZprgWYS9ufSCqQI4rVpS4ikQ/sxqaQJp
0OkC0JxSI/hsenrugY/HzYMZV9UJVaX9IKtsmtdelMKlloPZfDNUFAf7Ifd8TomVNVi70BpKChsT
CBNW7/aHKjrvzZQo5FurCN3TTBr7c5e3/Ykaw73P22ZgJMmsFPdjKnARMMwQK9IxmlPMMqiOklxj
B6eaD3ip9rySFG/AUyCI2j5hfW8N8UnEjUn2hSrbmwojQssN38b/Yzfx8wTKgHFg2Rvzyp1YzzcU
9tZOlDpI11HhVPVBOw45VKS8Yv0amgHkgXa76dH2h/AKljpzNkWL82XbMENq1z24r2cvsw0sKrWb
B9gGzJLkbDtJb3EWFUeHrrgHGzcEYYCpu8M5OaLR5+kKR7Wausa1yBsuTX9fJR3JAnPF/IL9hY0W
43og79DioxoflB1KIqhrPJNyGEtUzVXgfqmpYTiI4wWJsC35mO1VX8t6NzM/2xsAneZ1T83oryNR
jXI1yqJ87kgEYQQA9tE7+22dmqCZwMfDOgqL3eQ29ZkCsza+u31XTdCQhH2Atsau0E+ZfqC8wyZH
JoDpkmuQIaw31Cy2fuJmRzLV8fNibbjaC/kiLMz8I1QI/2WYE26IUnXzZTQmcK8ht+l5bFtxTzZp
h702G4ZV1lrdthl8f2/Wabiu0HzqdW13/amsOg91Th2RLxDPxDpYOBbE1lRzzuLYVuVIKEQQXh16
Z9vJsEwSNgM1vrGxzxcyCPW0cTqksndz0HHfeJ72rANjN5jjScblNpyGSAls/RqkUwDAA0gMn5Gy
2tlYK2UMXwoODOEjq12Gz55HB/2+X3Hzu34Q6ZUgnYt1wRbDyVSGefaTsrxa6Uioi4ONZaVzGDdo
B32EdRmlw6eMcshY2VURPyWQ34luypto74bhrRQNPjjbTw9WnIInjEQIFiDD/acb+5CbUHSmJUbH
ygvvKWQ5gPKQ2epzHqrydc7Bo3RWgBt9grxmV6L47BJD+TiXxayGVWsZTU9U91h2KzOswmHbYK69
E23Y32M/xfmSFFopbkXf7k5VMVqf3MSxgRHZi2mRO0x9cUJ8mbGINIYPL7sHKdNcDU0AeeNl6i7s
ihn4A0+gdfBHgYmZR2Z4ZJPxV43TkVrHx299jzoElSSfVM1j0gNI+V84pDhwlD2uRTllu1rNwbHW
Hr6Zsvmrqc6vfbMFdulBysYIEMDqCxGG/9pKrRwjMg2n5JwdTyN1mhfdcWi01lPnDrv/vMtyl35v
q656V/97ac58B73epnGifjYG/vF//79xSRfl9P8bSwoaIx3Sb7+0YviBv3dixAcXuVhIEji3NC1M
+hH6rVN0VPzwA5pjQpeJiaV2c5YO6x9IUoMvoeFzwqVBx3yMXvg/OjG2/YHpNqJttB9IeZaf+63z
8u86Md7SWPpT89FHcEFkq+WHKLUW94D923g10ENra/p1W86QSCQzBLuwViLyO/q7kjwO/WwgRzZP
otAGKKOk8udNy7lhevUm5b7GcR2JrwqHWbztQqgTgM18DlSKssQnCmeqnK8K6MNrpLtR7cwaLBHW
qCxE4UVKj1WCislGgxNuoEhgHmsMVR5Ea9zCXdbiU/diN2hvPf/zo05EXx2iAUu8s22SFHvv2pTx
IHdmRMbP10TIKDzUWLNYF1yzS4etj34mPgezgS+M1QT8XihL0FVdoLxybfocHw9D0Q3NoXBUSAWi
46htLwknNf9jBCeLLobyE1HabJSxZ/5wC0WkSqwk1BzVj1FpX6fa19adUr2R3pWmlvmRqQJZU21m
cBDpV0MishA+0WAFU38XKDcBlTapMKi2WcemTKBK34xp9z2tBuVlB46BXWg/JG5saNyVWpkWaJTW
q8tFQVfUe04rc7ZlEe/Ch6AyKZvzvLdDgqkSBMyVh8KP1As+bAgSKailXHH/AaKZe5KkUjWAJIpz
0XXbqkbX1n3i8Dd0G7uPQBcQz+anpzzKcuwAxdxVx9LKbZA6XTnHythyJBnng8kS7cF9ZD13I363
buJ250z+HRjIprtQEJbNfZ7kZHitqnwKX8MEwBFlUjLv26nX8iGBaj3QiwlwEwttqWnVuTKAI9CV
tK+eudR4mnLHBiwYaE24gzn6jFGDXAf7uHc45sZiiu7zPuBr2gGFCZ/LavliOyx16GRX8TYfVJVR
nbe93KNlH59B5dXTPhp1bqzpCfQB0sHAjeF6NE7YfDYiIdOjQfvDXJc+v/M4VjM2fnKaZkkCxkDI
TLCaZTClzdaJbFeTypOkXVOcnNGv4Ra63pzlcD5LM0+/xLWbkvnSN06yh06cTc9D1RDnFOmkTqBG
9Xl+nqso+VxB9jL2dAyF3I4VlcnWL32MnVKPaLYHa/iKiZp2pT+OFolafurin57KHnReZHyhHIcX
xgSTwkuHpf/YKTuJV7IsRXBuPYUxb3AdG77EmKpjE+bFuKcRNRVfypZ6hRODUyU7Ce2FDpfR0aDP
jHF6TSzOThBfyrlb8c2jtS/6PvpK/NhU3YSIACLUfdx+S+a0JZlMGv23NO8Hta8nEQ18dsEY7DnG
Jm9ZneaPTItquRERnS1AIqMttkjxgXlkwoPhawJbLfDme3zent9P9krM0np3DCda4ugkS4mUfEZr
Hc1euKvhRql1CkhwsVmmRbvru4mPtzQLdy88BerOwEg9LGgGjtVuk8EKKAB2rkxv9MWmBHqkV6Mi
NiyYTXEPzhL1yqimNtwUviDARNe5SbdCFnGwSlBXO+tIhgFcokTPxc4dkuKHF2cp2A3X96Ed+e0A
PtwcVUgN2SVPHFphMMyYtr8FNeejJz+x/fFYTAGAh8paUI7D4FrRfpz7rH3PmItMRJ0BGtkOdHkN
YvPGXKylKLsAPGPsdR+bBs/tyi+TEA6gaRARGxrdYi6kkorWoY49sR/NpJcYhllCT4QqNPM2dBvP
PsyxSSWddBELh83DG62SXCMUj6gHDFiHUEl22SBB34lsIgvI8MwmpVo0IaXUZUJskeElU3Ko2gIC
aFS5xlNX2v7nUEcxnuCoG4ON8Cd6SlauatCv9KCWt+nH9zltjgTwDRG4q2kM4S6Ms9u5+zCN+Ayp
WDPSDTN/qulG2CWzKGrAcOfASoEpmlVkM9gOEMZNHIES6pFWBPSVJS4sO53yGRCLCKJTa9UDo89x
ieRMu4KGptFKmV5mw4Q3GGvtNldfFbLZesIqfjRTP6u7xq1t48RF1/B10sYfT1oGfn9SEzGVhBZS
PspzTOowKT+MMaoHoMdpve9q6vmja5aEOFm+1QgOQQ2MWDH0AGvSusAsXPWxfgd0VdAJon9VbC0x
kWc7z6IcNqpOrHRr1T6XMs8cMewjoTp6DLIMQcYlS1ZlHjXj/ZjO9jPsS+bUxB7dY5oZHj3ud863
PQm5aeeP5ra2pMMBLmqRQhjlOJjfiUgxYPi0dLr5k6nL3ojFjGG8uHX8oxpMavNRBFKTjTzH6yKM
aQqBuqPAtlt2TmfGOE+Pp82Su1RKuiQZ3c7yGRQHi3VsmgkFrR3qaW3qkhFBLSUE1VEPiUvMZcol
9czCSy/0BbmwSkayu4wqiPo3Opxp/rEubbM+e6G2unXrjEo+GXUvgwvaJCm/dVxeCEEjq9Iqmnpv
fM4Jamy/TVy69JyxTDO7TMZErorB1jfsEMnEcSiqik1c15iWbSOq423sejU0OyHdCkCczYxCW9J6
a32p5aaafOI3x6Tsmr0Krarvt4EZdfOdbbphop9cgEBBcZ1dAJ0PaSbMfu1WY0RuQO/QESlp/MLw
5xBYbmufGQH0gT5sz4bSc7BmlXLl0WjZlHDw10JsMtmX5VPahAYMn3ygKbwpE9P5lrUpqBsT6iZc
Y4Wk9zZWosc7abd0KYvag6uAEH0c79hI0/GUOkOZ3xlZa2Zn7NjyXbkzuKxIeuOTGlvDPQdFVapV
a5e5v2srw7C2Ln0GGolVORXdqmfZRo5fAX3aRZPgEXWMoinWIEq1tc07YQYf80qG6k71ZW3vRFWr
4rEZYvGZvksZPY1eN+a7tLBnYAJWE6cvZZyE/W6Oc6ZcdOJid22qqmyerTgzkn2mCLibV71Gktdh
SJ9ycclCKeN14kbjzkx9ekQqtgnyKCavl5zqTR3ox1hO1Asd5Zz9PagbIJ7p4HcLk2GOymBHT38Z
McEzi58Czu3EoZUVLMQcfkJISSg60sabamCZKygGu/vYCHAyinHo50/JjCPwvXTigpWS0Ue3ULOd
sn1ptTu+WzqiQWSFPkteNzetf63qOUseO+2aGnJxbcJN9opErF3+4a6rRrUttITIAuI4d26/L7KO
8M6QOtaMHMZuGSBbsU4sNxl2pTnmxXdXmbLeghwso00+Na7aBvRCIns1d2ZvvdgipJ9UFtZoPQRT
tbz5vixgNBWtaopr7Y4j6NaakdSqGSdQriXZPfl67vrC3BadygWsT4Khzoac3OiHT2YjuLo4dJH4
aiz8SwQpsuIg5sz4KbRGezpYQeVFHLyBahCnYmgvPM5q7NWLaIPe5JTrps7BtpKgh7xMB2k3si/K
YmPmsWg+6Vajb4YXqZCPU1uawv9USYE4nXK+mC9xQXf8ibA+fpC05vyc8JmSjGh50loSpbv4mPvK
t7ZT1OTDCs4kPYRB+zaUPNd2PtPYBhXsjwZQN5uFy96D42b0Uog4rtb0WhwYj/99nFXT8cf/+Z9I
Sf/defaOBaJ7I3VV/flI+/OH/jjT+vYHyyUIDQT/Ivz5KSH4+5nW/mDzFQb6HqL6RUPwX2day/8Q
INlbHOp+YPocff/rSMuXfOTo6PkCkl9RiDv/yYkWUsAvJ1p+B7Fnps2hllb3Yj78TUBmspzCS8zG
jW95Ozfud7ZPazOVd0YufjDn2MDy3Xdhdmxa1qygPEZ28OTAxaegHJ6U7vaZA+5PFd6aXhj8MMJe
/cz5HCeYUmN96q2IVrEtL35THPQIqGMsvlZFfdeSWDz7C+K4/Djk7o4a8jC3QMsFpU/vx9dwgUnV
XnhuRg1hPTiGg39DdHRqp+AaU0jNet5nsMKtKlylBk+zJQC23A/Et1LSf6xqIpWNMoFZBjBLp1fF
CufIszeSgEsgQvRFledwUHCfW8YaPs4X0Cl6csDhSibO3Uqkb1MV7QdNF0v1pAcU+8GdDgoOlzYA
rlI4F6ZYC2KR7KZZi44Jve6ntSAbgJqd2GdiNbTIQOgba6qklaiDXUIoMcgwztv003S8snLzCl37
rYyLmx/MG9eqAg6e45kWw7o0zD0lyMZsIHlFPTjL9Byn1THzoODJuD8PcfajdqY3FATuqoqbW6ha
muEZpOcWaXI1fzSADNM8289zBT5SR1eLUhGSIomq1cIwssAB0SiPcqITQ+8HTrHDnx6JfyGz+Kn9
/IfK4m+3GJVFgJiJZwGh4q+NNR2NoHAGyrT0G5gcwFY7xtMeGRj1Z04kIlkz3DmhkFxvg1Wwy3fi
y1+19n4KXf/5JSweABcH9T9p8hmE9IY98hLoCDfrVK6883zQX7ilnTu9sUl9XXEP00veJG8EXf33
8vi35RFz3J/uhX9SXj30b62q/sdj+r368/r486f+vj56H/C5cGP40HP5l0fH7e/ro/gQ4ruBSSPs
RX36p56fFXzgWzE/IW9GXuUH9OH+EF9Z4gPWXs9CDStMHKL+f6S9ovP4y/ro4TMKMLLSFrYC4o3E
7xLAMh1ihj2d3AaNILp6XEko+FNlQGKkamyao0W0slfVT3kPg6ql4UDaOG9zZUAWZKS9Y0h7dIr6
gM7w2KVggmNEmX4fXZr+UU7T2aZS1jj+Zop0uwYGF4jdMPQnBnYbjshbTxL9LgaOzshimnrvtmSB
a47w9SUx0UDGRNmI7ZRXD64jdolDpLuW68adtrMSx8IrDzXkeXCUp3AuD3hnibYvTjaZBMKvHnw7
JzLa2EYWRMVpWM/kMDAFWU2K2MgkuIre3eOfe0js8IF66IHjxb2a76hEL2MvLzrJGDMWD0PgH8s8
2pYdJ0HV7Sy9la63aYLsahfFJUvmcxS4+74f94ihe+/ayfFMxWKCOluCePPyoS0WzCCLYvEekiCh
h+ppnDLwroJeWb8pRXGRY76cvE58+JdScgxxCII29L37qJPx2pNJXGrnUMbDHSfhU8/p8093779Y
yX7z6nro4FB7W+ziBDy6dHR+a//qmqlJZKVyO6VHwjVX9lgQ88KItHd2I2xYSuyNx/yblJ1tuDBo
q3zdEVRikoTBay8cYFloVQq+vQjLA7kEBzivdnCLLBJpJmJAIFMtpDHbnVe1QeulwVEy/5UjZ3mZ
/1gNl7cR4E/itE07m6JkaZj/2RYw68RQkg7Ddmi8HF6jtxmi4mqL8usY++QaJCtUHH8Uib/IGn9R
2/3FX/pbodGH45wGUUG8s6ofe/dlFPOqyRp6SvKvsEi/kQ3+9gZ5h+g6l7WALefXN6h6Jy0TBXOr
NBtgq7HcRBraObRhAokab4SqbmTvTf3i28brv79HfnNC/Py7sQaQkIRs0/cRnP36d/tJbVZzLQ24
+8aJDJekME95tVWEiadzvDx857km9DR2z1Hq7fPIOXlNuB7a/mPbWds+JIGZRjYBHM/Sfq2a/sLM
ODXaiwz+CmHym8j4j9eKlI4eGRJIhKa/vdZqsMI6g58Z5tVlDMoVg9J9ltm32Quek5FeJupSFqUF
kX8WXfhiQaJv1BnN3zOHs7+4dP/65QTsAmhNsT/+XouSdu90c0k6dmOQ9uBCmaua9DVZAqSm9qU2
qVlwH0SFuI/gdheFfO9qY6tiefH67H3wm6d//1nCV/m1PP55hTj+eQF1Nj4aFNm/XiGnHA04q1G6
TfG2x82n2muuhfQ7YMreZ2V/dP3sXVb9M9Kx2UVEMc8RGhbfu2ER66C7ggGNuM8qtCva/TzXd1WW
f3Kd7N1Ji0ttc7KMJekx5hw8d4F7S6RJhshAfGzIOuwWb5qpKlEvJ2UVr0nm0SkQN3KFV0HtvTLX
sTJ5aVLvBv5hF8avgeFf2x4anfHJ7NyrQ4qAGubbuAE89VxNEDaqpHn1nG4zOhZ0XGvnJeW19/0L
SRWvpZG8y6w+hlbzpagT0gAsID91ayCjeLJs6wcqF0j3ht40XfuCieoyRc5tdmjhl3P6FPJe8xQ1
KWHqy3upWu/WI2SkoeHeAJoSc3Ubx+ISZwNs1Sna9H13bkvvmhT0DcyfsS3X3s3fl5euFSDp5Z11
VnweF+Aty7/D0aL3j6a0f3REHdUjERiTf7RK9rmEj6dqXmeCh/xKXEXn7YtJvg5V5YDjpfHrFdEX
Pdt3RsiQJ+0IqE8i74hQ6BY0+b6xSNNEfWCvh0Acg7b5HAQjsGACU2nqk1DjPftZeCMj8NWY1EuU
iBkIP0jQjMmL21bBhv4iBoFBXqZWkhlW7bKOB2rSBvD2zL2zcrqJFjumlb+ndJFKW+zdBgqwDgJw
lOI45u6tl97ZrhkGTVCTDDbMnHPLxub0P6ivS1+cyd0FceTaXNR4PXzbZmYAb+peoW+Iv5p0Cmhc
ItiqpqXHmK9LDBm0sVGhqW9GpewtMJhr41AhzJ7/xYxogIncPPZjSATO8loDe9wyeNkTWNCtJ9XR
ISLEWIov9AhPhkyytYekddX3jP8b3dzH48blsGVHzI4477z6hbiOQ0AMmbw4jbjvindZcxtNtOlW
HGg3lVHdDJEgSgvvZcZXio4bJ0VpYlT9UXAHo9i85A4A3noM4ZAn0kGBTYNztrJ1MtUrz/exXRi+
sbXFqkzpEVM/Xi2PD1nL8RIKfSRtZQRI69zqXP58KrT+Th/6B79xVVU8L6J7qcN4WtVO+DzAg4+C
6TGtl0+wgvUwxt5XnYerRCDA4hVFoNgzxYhQgGlcmza/PDLS9z6MtkUmwIcSLJQPvBfDSV778TGM
uhd0P8bWTXjXbjfzK5cb0VQ2Wm1/WI0w2wlGqPTGCemp59+U03yp0piMnc54m8en2LBoiHYsgcta
O1HJ6bh4ndz4XYZAp/ugf7SE8bA8Y01ZvAepuFJLH4lUeNUeZGwsQGu1AFO1+BGhlV41kx9wexZH
wxx2RlReltc4lTxlzuCtY6v86pbFrrWmNy9zbmwXzxBqrx3DO0h4EOd58Q2/1+BKNJm1L43oSMHm
tNlDmKgX6j7uZMIedDh+qYK248TKd6sKsV0cbeF28LJY4pLiHS3fnSGCR6/0kI4wLv7bS2uj4tUZ
nPvZUucoBgWMnLldBb24zEX/sqwpkeRPJ/LFhGJ82S0dZ+fWNMU72rzLUvPaiTj+vOBDYTCOafVR
yOpksjoYMUfpXvPy9Q3Q0zc6FmwbeMymeudHxrPXA+T1xNH0xRWJ1KsRStQ100dzXpLbKKmj2j+O
EZ+ZI8VD48MGxyofa6bFLPVmlr+H/njXt4ipGVwrUK9w4OfsMabZisgRQWc2EdjEQ241aDX1dzPs
FTFtjs1ji3pRU0rX8TysJzt4Xj6YyhGXMbvmy05T2yFPbMAVEemtriBgzZI6uN1ZHS9ouYFNhthr
C1UBasNtPqFZqyw+sN5vXtKKX4DmbWXAGbW87ils1V3FJDYx50/Lruqw22RERTeGe1OxsR0DYhy0
UTBoBtAEJJcosyw8BGl83zHPYQBiIeUmWi2z7ofIvaZolNfQGqGq1vJSKvmautEz+r33mT2tbk+l
yM5m37ww0mR/4HJlZrF1rHJb4biYBij3SwRg3z6HdvFcuu1LkfGmYzL/WGMZgsmczAieg2LmV9Nh
TpAPmN+W/2rM8Lnuh+91eZdZ17AjsGX2WJuGRH5vGlIU3dty7UYW2OWdoiR9lr13Wz5oUoYXkrG6
y/pzkLzU/QhX2DxbmdpZw3JVl2Uj8K/0Vl/iiAfbySGMqzK8WpNz+/kKbT9+DcllIiORHzBTRBtz
vi4idka7urhG/WIYOODsgafJvgRJhIgY5uwiBlhr5fxo5HSK/JimUMkuMIWYF6T3NHT9J0KkFcc+
Hs1pBjvmh/dt2JwLqwCBnBLQxX6ssvbFjJPX0rFusSRoC9HKenmjbdo8hEt6HHGHz2jOCXrkZMEX
nLh6HzPnq/kxqyMUHdYTPLJnqauXuf8mxvS8bN1LuRVrhNAxEzpVBMdlo88IieGOuS7f3yjv6gXx
rR76danrx5F8Fk5m1BX+E1v6m9VG26zsXnQJpe4GZ5cdkh9vKl5z43GDFuH40GRXRJwrPBLpujbd
hmb8dTmrTsutR24sq3xGTVQ11iM8fuiBSGk0SryYBIhq5oVgJFp3O9NomAXgEmKGSZy4rxfklIr3
oh7Vlr49hxzMOfZXN+bz4YhPP9948jpOAUOs90GMTMRNXj2DvHOoxQTQwfW3rRdd8KgNdfG6VOdZ
Zrzls4A/zS3Kd/9c+pfQS4YvhGZ8sUq2zKWsl6gdYCFa21QmwIU7N98a+lJ4bUjWZnJMuQhj4t7C
mm0yYBzSMSSjIdCK5HVwYMVo45bFt+InYs+lChE+VyBZyscg4cU5hHLN0LPLO0fQh7CoOn/uR0bN
Om0Ez2MaPqekH4WB3hdleZlSdptmMLbGCLWl3iGAf6FMBTpqcdMsu25S87EYfCKR9I86i7/iE+nY
/nlIGJO8C9+5qjiC5M9oRqPAXHkQnlb5tLzNNv8+l+KtYwQC9ZA6t5K8UDm2B4FQcNVY8MWDllmV
SYZWRC7sGoXgbbDbd1NH+RbgEgRx9yjmCrMVg9EcarpM0/cijN4QbeyQ3X6KKc5qz9kHRfZeI4Bf
gYAnE4sJuyWCiljR8aELxkNk2rcip0JoTb/Y2nQtGr2vWkdt/T5+LXT6WiByGIkp5Jn7FsHZWpk2
j3LkTfm2q29znFT7UhYFZUgoSN+avHUIWWpwvXsrtR5SpBvYfYZ4G5Ey+/OWtdDlrwsD0niBXNhP
JKLP7GaDtZ7wyTS1JmUTGXk3uOnaafheN/Ee4yC40y1+rTLof4jWNTaiLNXas1KgXGn2zvy127ST
bqkPILS1xjeJu4yZ38XNOVE4zHHWqvRebKvfx4IKlrn5dpboP8Lk0Mr2JUmzV2V+9Lv2CnyVho7p
4WGryIGdbYa9FSYbRvQIkLp650TezWtxDHgVRQ6j1q2FcueYuEuBE7a7NON2D6dKcEpVXNow3re+
dfK7MNj5cUQ4rs2YO61NshjYIgBynH0DtVQ1u/u5NhPydo6eYlUrBx5xIA8PedaeLOaa5Epyy6Vo
J1ZmFzB1dE+ONwcbpH/IzVV2dqVzqyZUvc2yHSJWIUQIXJ05knBrePFWDUQ9SXte5hIdd2dkQm9u
umtQSGJthvLRQIJ46mzyQl3Pf/Ja7xt6w5yuusTfFRXPjGfpzww1gK0oOhV+qTeBOaDuKgb+fCS2
CzBKvLKVm+O7SJK9ZeAFstpdbGZ4tRnZMNcmzXK0piOyoAohK2caGlt3hQ5fJ1x2DOOib2HHbmcl
TAiqTj7gRDmInsqWhIGfX0H3RCIfDF7QKEwheas//5h+aLK22/1kz9uyUfeZxXOF+YyT5FB8pNJ8
zn3r5jTcwEXppWsW/TRtH1HT3PwInD1uQR7hMT+JqsGyjDRuUw8u8ZMeJbRPJ0/JTZoG04pkU/bY
IbpNhPWVyB1IaOACEWcMIz621IvtB29eBaBekiIRDT5S5Kx4XY5vDcXjyq/ZkZsZ8DzZTRyGOdAq
coNsEd3XQ/vy8/RGD+rGjXzlD9CasIIQ0vCFA8odwWW8Kzm8a1ixy1I2EWVh9SGRa+Vl+Stk4F1D
lb02mXfMWyoRFV/cWb101P0DHpfI6l46j5ex7AbLHdM46WcFntHLXpfSlpSJfVFUpyV/gEXqfjlc
LO2KScaHVrOaz9yb2NxCKHXJ+9jl74PBu1h2QB0bFRarkUo2jtae8ikky+xVjPknB6VZMQ7/l7nz
Wo4ju9b0q5wXSEV6c1tpygIFS5ibDIBspvc+n/58m2yNyCJFSDM3E9EdkigC6fde61+/Mb14V98W
Vex1TfPFjIkdjW+TqvicSDiKp3KwpMTZtPW2B6Ed6xXgWPJjEo6ZvaMeDz/Lvf1QEpIzzeUhctBx
dYBwpcySOL0OtXqjmIgFO646THdV3+zkxPLaVtuXVnbMFtRS68qm080ESPBukZ62ABeMGNSNMgst
Ey8Q2E3kOFTXGfdoSGhzOlHdSRb7ubkxJd3rm+mpiAEdTbm5Gweo2XL+CCbM4rg8JVDPGnmog2W2
2EF40mFxX5TRaSjHt0Exd4YSdFHxxMa6V7PxHmbWE7jCwxyjbtJOhD4RtpB1nGKKgeogf4lHELe2
IcpnolDVF/bninlWXX/GQn9kXEaRlUkP9shWogKWbkI+zWGqbtowfs9HvoEsKm4sRLFRTTzZRPs1
sOEtdfyeROyTWZt8TU2mOnk476xmuK8HefftHZRDjlUq7fNiZu/REgbN2IqlnhpDrcPbcFT2rfNX
skSfPkCOLscGtrCKphAxGeLqOs5HF7hRwWSinNfYr6fUlwfYEKYlPQgAoInHfdgzSzX0LQN5i+zP
KSEiYk0s8ihmehyJ7I+PTueX88FjB/M0gwQ64WJ2iWPNS9kNQClsO9Z4TiuCRdy+jw/J2AZSbPgo
g+SztEpnx24OWVof8PvwBoCHgk9OETk6B9t8b3E2RutD1BIvLG5SCqE2Zk3qD02ZTqmf6sT1dPLd
1MHPXFnoi856yqbsTnRq6hCdbJQBRLy4iVwglziVQxPI7dZMz4pJwFdme2sXbXu0New0Xhmu5Mrw
ub3aueSxNymsiKIqnog4izGBDHv5M8S+a2IY72Um1ENEElRKEJEU7XnHJ+ehi1pWt5AoDfk4LPj6
GEkFDcQ4QFp9VOsCFGYgW5W8GjVngUYsFZonOQsDVR3dIRvIH5t8R5zPAoU1T95RMLCsJt5EVJBh
0icY8YHR4jHuRJELckCSAroO3TqmxXOm8+aylbLhVeb1OHcHa7ZvVlq8TDH22IzvtRLsh1mCkq3B
lACVaUno1yAnRoqjKashvO33UTHum3wJkhDTeCkdAEJCBCm1cwV75dzyicqk5G56vZS9vmID4IKI
uDXuI2NbLKTxGjrfVeM4W2fR/3LkegeVb1+3y9UobaK0uSY73VUwD6CH3VWgXTBn9dOiRKcslTxo
OVfMTg9/fiF/mUDAOVCwWxATNdyHLcaIP04gqtoCa8HND50VMM6YFzWlkLm34pfISJ/SmjJNLMt/
Pug3HsbPgw8Oa1FLcGiFz/LSOFYdNFKPYHF7pSgxqhC2HpM9dEkxndk3wJk4e+K7BhxXEZ8unAJU
MTrUrwlNzQAyKLDJpeEtQr27HUOSiGmOF3J5vu0pxtQ/i4Z8SMenht+iCDT4G0QxASSIr6BQxyvF
fF+07D2TGNOBcLaz81BY7TOKuP2SjF4Wd88Oe2cmqAkQg07gZ/umplV34k0YM0AnOON5WPVbgdTM
ttjGAKKQ01bf4Bn4n6Cd9KCD2NSqcHwe6YTNFoTI6Pxsdc4C0pJW81p0eOIaReDQSlEtgNrBaZ71
8ksHOgbGwtZRINjuxvG5pEC3QsjQuQw3unleGmtvVcaW7+uhKqtn4Pdn8W4Xmn1b5H6TJe9q0jyj
e7od+Z15BYl1sR4mhnP6SvRv/dyB/aoTpy+QAvHj39YM5P7bMKF3s8QgbVZLV6sJVhKgALswXEw5
RZLIlxXBtoSojqK999uUQjMKqYvxSnI72kC3NfRbDA69QZIf2PqYwOXO2VFUrHc0eR+htUCiRgnr
dPRoSUaFI0P+hAciPUlmfxqd6DYsq4MKg9RN0vYT3LhjhvrBA/B+b5nkLSOlWyT9JRARjSsV0GVU
1c8WFMLGBLCrwFTLvCArF/bxanChhHbGXvWeOt1TTEHyfZX/r7xbHqqCf/4oKfrPhEfbvyphn9Jd
/qqfxEqIZ/4+OzH7/+l/kB+GA8stDIDl7i/IdN+FTTigiL/5n/6ff/u4sJPj4/K5Gspe/DYILuVP
fAKD5ePfi44e7//nU9JGSfk/+y5/49X95Wf/yUXQ/4G6yGAOhqsqCjAxNvwnF8H41e3lb/0RXARG
wQxYdKglBkwqRkT/4iLA1VLx7cPX+bu1zH+hPvplC8cBhr3bEHwHDTbNxWBRwr6GAB01ZFg3BtC5
Cd8N/R9uzG8G3OJXXAyGfzrExXzbZF7saBOHAKu4stE5sNknjNjGijYvnj6wV/plE/h2QXRMMiQP
hyX5500A/WQW9bJMutliEt16rvTiVFUg6TH9KrwCxgF/vjzld0dEvYU1FrM8HTf0n4/oYASKUwej
J3scj0Qmy/mxYqvJFNlrwmXbkK4ObRjdabTV4+yQFMt1v+i7JdJ24mYvY+m2xHHKkvnBpPG3J2aZ
smLLBhudc1EuKqmu5NVKbEYVS3e1lu9ghvmZMhwj8ayJ04zy+fqDmyH22MuHjUXp/zmmeN9+MAfU
1YjiAECG+43Xi4GcJX9Ddr0piZcr122Nq+5cAvMNKfguMbCzc/rzGfzuhf7xBIQg84cTIA/NNNqG
i66psFI5PsR6tvvzIS6M3r7Nb03keiqfDuoo8/IdS61lrOyo54mH1c0ql68EqO4kjpWl18647M0C
dZA5HLs+JVqvuiEiB+r89oOz+Fla+v0sLBnKkg0nQMbr+ucrbXVjoGZuQ88cX6G9e9m8eCu9+NLl
u6x0TnUTM6PYLGCSqeHwAlB8L5/IxXqMu/6DKK5vlsWXz10wmkj8UhiMXdZehD6jmMcAyNOmYxli
s4MHjYN3W8aogNkUcMq0qS2IifDb6c+I5kZ8OEy+uugHhxq1b2ZvjeZrW00Odpx7MDwBK6ijDZ4i
36ycgofUWOoIbHwkn0ZyR0LfjDRBNbl4H9za371EfMrCEZqeS7nkZzVtXZo6AhQPer+HIZfbdyno
XOTrlPZFM25rnPAAFiiaiffTjSswmN3ivMSd4f75VMTicXlfbVnRULdgzf3dbOqH17kILT5gFPee
1XjyTL0+LVunLW7qavS1lJmwmgTxB++3/ruP2IYvDkdOhwx86f+oRbYStn3KRyw/pCQdGzbf8kSG
KbF9zSpSijUCXZ8V+KMyrufpqB+aKArkTDqJFS2tYt9ZJAxjnNOQAA4NUSA+/nU18MFYvdmKbs1s
8kPnXK1QCxJ30cx73JG28oJDTkoYTEUGYd2cGV95JsmUAmJSG2MzOpiEr4PPeS3GRybS2jfT4F9u
NoQVm94aQ/DL73qNbVJ7e0TwZpjtFMw+auew5sXO1l7heR7zot+P642JW1AemvR9C+0uNfIi+eUy
BMk87McKq1L68T57G/D0cor0kGrkU1fJyzxPm1ynE0NyNc1nFOwuNBC3XsYAAae7Ns7JUsYgTCcY
fxg4WWOQtxprNmm9TP2WNtsJWeVKmqpFE4k5Mcgc+cxWvpvV0Z+11YtodMuCOB+el7jhMsAIITNM
3BnGgj9OUgP8z5hTTg9Wh1FHg/dUb2z0KqDF3MXOdK3F0rW5UdGwNmcmGtcycLj5Ej20cX1cVCnA
dn8vAzQ4MXPo1IRfBtPIYfFJ1StTGyhmKaThzjjW6Id8DZgVBLm2bOkofHFq5gxGM0XbCeoFzbM7
MDNWmQb2xKXzuZn5S0M8ptZCwla7/aRJQdfN2yYxiXdOD+usHgRSGNpQoJcbWVN34s73y4RqljF3
NCFXSA44ZREtuXgqXir4Oh0kfhWLEvrh1huzK/hrV3a0bPEu2to4FaAD9pD1bqcC0462emMD82ci
XmXJSmCq4PbELD/T7U+FktyBK52tLroLKcv1hwbf/wLTEMYxh64eA3Qqt8Qe3yDu3Vhd7Do65hlR
7A8RARu2tDdZr8w52zXWjV2CGVXrtooSP69H3mltF0qORyw30SM75OmfUrFDGpz34hD06CHKwtTB
N7aGdoW72mZkjRTrZWV+jXm6YhMST7zJz5SSnlb6evOKsc5DHrc7ETuU4NIrXpE4iw9zpO80k5Nr
h0DJWY/XeQe0grLcAC1I5Qc54VNkId44GHiIokGapmOeSEFbSidxuGpct9HanR1+mxWHPgNzT3d6
N7fvM0a+hVXeiINZBizxfPRzsw+wKvDHiDvFZiAGEPDsmNWUe3gpvMYnE/+bWVr3Md1sO+x7gGKJ
XHkpZaLn4AykOqe0NHdM4tzRmoFCqSESGbKbcWwnssCQ+HJF4Lu7iKmtjntd3mGQUxY7mC3bdTK8
4WvRTQEGVbcxIkyMLtC/7pZCClJ7DLIRAsK9+BNj5HnzSOZu2GtOGNgw6CH1PnY4as092T2jZB2L
KQ+IvGfmJfloR7kCIlY4pXowaLChqirdvmtMV2Y3LHk5YSpi+8ELOq67LnNN5g5NcVDQZomfEhNz
pVs8mWex8hDz0dgky+JZGC+xL7jGpGwMjevHkiOa/RBdcE3Ir7ijqKf9ipRUbWEkg3dTiQMJwyXf
ztkuNVL5+Lc2WWXMZVuiTs+yyW3V0J/oeRUVy2952kiC28C/Q8d2zO8TEze0vV7K1p0b61Ya+/2k
T77SZDs5gjecSgGqzK0ezQHienvTOcRdq7xb8ha3lEMbfaUbOmTL6iHM8hFRM/XE5ARhu8FiNBXF
TSurAUJchLA+flyepUYIdIl5gO8h67z/6oOtEFKlpAcD4i8yzq2oIbIoc5U2eemoGfSCk4RSqofH
kEVhLIrdhPahx3MOXJBrMujXX/68H/+u6HJIWzfAYDHxvCy61rYxsUlQiQK327Nl925UztsBee+f
D/MbUrBNhQk6RMSSaSvmRRmbhjr+7Kh8vKYwDiSXbcEmNy3mCVFe3Yi1rVLZfCHZJEuxGxG9iiF5
FWZew1uBfZxN6Rny+a3dunVmEpdlHpwRPmlj9hopDwi/NmHdnkMWFrt/spiPMNsDKf6wlPpdAUNK
ikOljOgIw4yfq1T8teKyCPEPjJL0JZzOaEz8zjBcRQBUKwuZnnuQi3apqh1m/lPK4NyVL4o5vK+a
eqUbfPipvrNh8NC/fVBdKb8r9NBDqd+KaAUrjp/PTjXyKddy8ugXInpziciYqscUbX2f+3XbFwW+
hoNPNotr2R3chOYNF0G3sXBYhof150f+2zfrh1O5uFHzWEgg25yKoc3XVoMjAtZ+b2lnPfz5OL/j
ElsyruyQ8izo5peE2DFvEkntNQd37/wFqsQVQwS/avUduXzeZGfcaxq0MfQtLDpx/YBrQBq0Oh6X
9qw7UiC2DSdsv3G+WmzmoupcNWNQDCwR8fBBO/87+i61mMLcw+RTQNXx8xMyo6XNUUA43lDxSS+j
H7er10lsMI88uc2CaUCF46l4/UF8PWvgXVmzW7EoFtQbf753v4EyhGbEsNh1ZeRtFy2XlFoabqGy
4xXK69x9M/2DhjT5CRVvXn6ELPymf0fuqzHpVnTK8UtgWap1q8ryxvHUdF8Mmm+mqpeGtlery1ar
KWv6DzK3NKG0uWw3OKSDURH4EjTzi7udm+1c9MzusXClImFTHPhUkbEHCcRBwtXTXL+aIAlYjB/F
XxGghmCqDGjxoto4hFO2E69MRzR8cdAb47BgCLfgdVSs6s5Ycuqa/DQ5sZdCEtDifp+VFIcyuvxk
xgJe3g4FRlET6edN5ZLGPfPjxTzCWoQuEEVXtlmcRtPZru8RKgYY8fdzxmSz6c7KkkKzdU5Jpl3Z
sXHoW1i2kXHIOkb3BdVqm94WKf5Zo7FTK9mXwwymDPlnQ8FqGd+x/sh5c2pxgXUGL2sQguSot6jn
09jva23Xszci0t0QP+dPHFTgF2JDF9+EqMDx6EOqMhzFClfntApldCUxJIFpQIzBWV94Q+kBcKI/
KPK6tenkxJcHN5+dvz1L1FRSjW7NySCL6DtR87LvkSAsamZ5heMMwUOq6Iv79ID47OvIt6oB4+iQ
Q6V3kMVzQ5k0cgONZN1m6RiYyB/HpNsryuiL+llpJjeUg34cfcLFdyFFfCxLd3YWbQ2FIdkUHSQ8
EnpLPehqfzTDnVGnR7HdLK1+CNXXpAnvcp1Y+Q2d0rFzkJ/I3O7KOXU9W8hon7Q02ufz1dzlXr6O
QY+gRRmiLcxWNwcSqkHE5I6esHtYrHQHnOYugirK4w3XHl3LGMTjm4RZRz4GET0KBC/Xwkim653T
gtQ+b+PDxGBFPImxb864D905y+xGeVDXdAv8Alx2grI4CpxJc+6NAYhgRpHXvRIjuzNoPAsr2jqE
B0tZjPmHfojH93SqgwKm28jOmhiujqK+l8HoqXvwXvJyqzsU5mezfOWflELLIPIQgT5EWvgi/bId
cvLXh5zB9r6jpsL8V2mWbcJ65cjKZ/wCKeC1q06asda0HkO649ChkSiXa3GaBCy6ekYRlPIa8fwi
Z9w4KwVoCzPanK+N4tyZD9pQndKWFq97NRXDxW72RuCodkjha0xbxhe4Z4z7eokP2kLSPNhFnGS3
K5PWqAKWAXKpjAzXNyyYQACN/kBjeVWOsd/Kxk5qeQz8qqFZc5SvIj1+yV6o+3XkjdLiCbBQvLfm
zICENXicxkB8c6IAKZxuv1jZaaHa0OVi15hMOPV+b7KD9CGfD+E8Kj1dYlNjTLnXSoNvFuCzkXWU
sSm0Km6zxONKeEC0R0pLoT3hoHi9yv3Nn9fwX9E71H1I7/BgR3Dl0LD+vKM4OA8P3B86rUi6F11L
oRPWrQ/HlUZAvGqi3kiy6N6yOGN92XahsWk15+7P5yH0UD+BDZwGDu+mkLCqrO+iNPkB2SE9Tm5l
bcZYGflSR68TRhhJ8Ibi+PxBmaOpv2xcAqmEOkDKmY2w8fKaldKRylLCP1o30oO0OssG8kgLxzFG
LohDg4mdSPMmEDVIhrcYzfgNm0ysLdcxAbk0noPRn5smvlsqBs0jK5emHmTnYR5YYOIpaHKgnXl6
N6GnLc6wj82i3Sj2dJzXxk05XDE8alX6uowjEzJTOqVZcpiWbm9g0Fgt/a63ZTZz8QAADohi2A6J
sVMWGkLGorY6bSdzcAVavJr2uMEQd4uL3xZTmRCeYLYLw+Ho0HBUlnZVZUASQBGdldzRo+DFhAd1
O1075rpVS5D2apq9uJ82aie/OpnlTdk9hlM7DBIJ6yVpsissrCzj6Cm1RW4iXtOlsiAeYYFOivFY
myfigq9lw7lXV8CXkrUdSZbemlfZlD90RlBqya2EdrJvixLmFFFuvfLZ1LBUT/le8PnpigNuM3sV
m7dFDe9mFUMUOri5fpVxzykn9EfzyLgYrRf5c6AbOZ0pZtD3/Vi9qkXMio24OV13Jgv6Iuc7nNPf
sZv/a5lNeC02sNFy30sO/AowKRYQCYiuiySsa7o3psXHeip20hjeVyaVuNaQp9pIpyKLnnpt9BMH
ICHbpTH+n1MTfgmb0Wd1OkyfppruOUkPhA7d9EaI4pkdXsAJKmrOCexL4zwEcNdF0V3TyxgaBVpG
mYCyU1Kd+4zTALO+VUJ86NjRGpkesW2wHodhBlqUw5sVX2EH11Ar9R18OOBX9bAAemkmlWmienP0
MhhsLHV8qNMpyNroTuwgVm09Esq4we3WVTAyjx1k6Jni6jV0A3EoB1u3ot0npX7AT1jQvzh73APY
S/A19TJj9kKsd8wONd9Agy6KgEW6FRiIaWEkP9GUZ1x+l5+s6Yscy/ssTbDYZL+U1rtist8lPt68
HOFzSJ82TjNx93TzoZLyU4lkM7K/Yuy9KZ1p64T6rqt5t/QQ7MSa8DJ47PHoDvM00OzFEy1yazzk
tn6fyielx9G6Ha61HC0/i2PjFIeYwA5a/5TtSTR8Rtuea7l/1wEu4mlAQCYsUJNnMxFqkQ5igVNg
DSbj7ovF/JLf9r31qdEyV5qTXafad7oRveBI4idT+LKoEDGt3now7eJG73OvNKcA8Y3AlwQ2MPES
h539ZYZa9A0+YjtX58iVzIztHU/sfHCHygDmm3y7ZnmtwEdr9kXT2laKdnCGVzNxfNFdLdW5lfr3
pE5vYaQetILAFUpp8beYGB5EVw/ueeo6Nd7EZnsVfRZlStK0b7bSnttB+mTrM6WLcoiLG8LigQVg
NULUkxYF53vw8ags31a1DdJCM3Aeo3rV44No3tJ1+qCB+80aa8sWDRVUKMrnyzlgD4BdLJ1sebYz
URgb8I0yT2CinV6eBJz05/1D+Tkuh/mPKWS2dISapivMoi7mjjj3xLOGesAb8dCPVFzLKDixLPRl
UxRWUiC+W7PCDO3DuJxf9y6deYRtI0glrso2L4asC/aY+ItMlldD+1yXBu46ECKguUBxslXegpJC
0c1eNfmNDIwTXeUpiYtdAkNdIEUR7+63u/Ff0RT+Mw7C/wuZ4f9HnoLo0f49TwGNy9vnt5+dEsRP
/JOdYP/DhJRgU2fjTSvr4iX6JzvB+Qf+CZicYlEgSiWZl+Cf7AT1H8QiMncEYEevTjH1L3aCQkoN
JFwZ6SZxeApN63/BTrjAZ2xACmoVoXn+PuG87P6JvGxN3nGVcfKMH2F93+c4EFXliAZpulGsOsjV
xNOpnKJQBI2Y3lRArdJXDX0PrNYfbt3N9+LsR7U59eFPRdv38yENUqAmlvD2vQAAbHh3mEKbqjcm
GkYoOuERfAGYlH92CucxtXWfAdJJifpn/EEl6OxHXMw2BZPEom1o++Z7HWh6hD1oUw0p80xvg4UJ
/p2rRnhX022b0KYfHk9dKQV9zji5cWUNpVURe7iLdSupHmGCGMExwbFTLAzxVEUviMudNFT3qo4d
adLiSrlgu50FKD1vxmlGaoSxlG/3awX7f3zVtOQVDPsOIXtQNeDj87SXBukAzexkU7NU+pXUPkZp
f5RIiHKGxU/Tr9EAyC5/zjIda8bbJDylScyEEG/O+WsEp14uXkNUigkinz7ze4DZVv9a629VUnIj
iCi4VkbNJaiFScXLCMV+dm7i6qrAVqsvSaBG8QvoCpOYIBUHw0BdZNQgYdeCAvcUQ66w9iSgGwNH
xK8o1WpcuW2DbAOmxUgtWglbjOhTEz7hO74WyCGnEcpU6rbLoWiuUYhuOFkMrJkaL09hcggbmFTG
iuw1O3YaTWLITqG5hpqR96BuWvpBDBiS0Auj0p8hrWVS55loZOHYPxdmCFEeupc5CyFKjjtDdFDY
lLpkwSziujaXfZVFmLPiymZUXyT7y5RK2PlTbk+ScWqxEHK62za1tkrzSV1vcWjnphUOvbUzj7gN
Rr4hpXtst+BvYjwvmfhld5s1+VThol5pzB7XkH5BvY2VCtUxulrjAfav2XSWF7ddt3Ha+q7W86fW
riZ8KhFsLKv2VmnRldzgl1nr3Q1GZrd5l70kOMC7jpHWfkvZQPRxdnImCwRtrcmB0Z+qRofuvdIh
ph0vUzbNCDNVEiOGgYVfSzNyVrD2R3pKLJD8ilMBk/0oDNY2f5jka/7M5V6W6oTueTgTbOCViHBX
aT3ooX3uawi1xtdmeOmxONGrB4vvKiZVd8i063S9C+PGzfL3lGFOPQ1bXAT3YcdQ1X4bFs5jeteW
z6hhcMDdYE22iQhrlfslmMOa4YOBAyjDwh7rI1oN1OrbMOSFmTK4A6RPrUE+hMhjkFDYb3131azd
zWz0HqbgQcXzyk7McT4VxXSrFp/1UN8PWegWNaTa9ZM2q9sZwDbh5s/les6sqgumobeIsTFPlaNc
de1uZA8n5wa/+rdMJ1FmuNeKiJf1fcq5p1b3HrV3aqkcuvBg2/HZIj1A1x8wWdy2/FdliN2oyAJt
gQO58FE8hM79rFi7zPxcAqE4V1Z/S3A3d1u8BDe6drAKMpbFj5pfE97ypnlY5SdsFo6DGn+Z1JOE
9zsDX4UXMFReE0m7SQf1VS6xDJZdBRsWrF99p0u8arGvRBGe1Vd9DLt8QnOsUOUp7cbk/HPkrwK7
GDWSMSz7ftR0xkXhYzKSFVWSoG1T7GrQOk37FNp3ONkyoXqUI+2I2ufQ61qgp/ojKV0gceQh1Pfm
0D20KlyWGGU+X86aakFfzC9OPV7FKToQjJyL9doG2lhskYzwKYNQMDKrhpW/zTMAoVUZkdo29aZN
+3djXfxwxM0UtHGs3vtRu680pd/YafxomsuXePkKEWpvxpkHxWIrFqfCfjMwKjGsL475mMYOs1ss
ErOnSA9itFKmUnu5nm7albXEQGSpfMGIeK/2ybWORsNxumO4toxoHOAqoom7t0p/L7hfiszHp38J
MRhsE+2q1BCWtvtRR+qGv6OrC1c++EJE3SCDwhZXr5NXNZk8pbYxNc3Wh07RTyr5B+qonJfWOdZJ
cixxbK5w/5X0aC9TBs45w714rlHvrMLHkFb5ZoIPihEC26u7lOWnocMccbAOahsdZapoyP2+PYUk
AErlVTzJGF/X7/bk7GWQsSEpVbdwlh0uvlfI4u5mPT6mSfJul/NmTmR0OLTjS/+XuST4fy3bKqs3
dXdCKTgVjQdznKlmz+a2ldovGFueapn1PJH1fTQVCCfn0kKYme/aNLs1AMAKZzfO51KvvThWW+E+
eN2T6INhJtosLIx05A686UZEfucQPtq853Uh16zq+n7uk0Nu10e1MAHOvtgTBInBwa4z9Tr5ULcP
urbifZMRiPQQTgOK0ZYVe2HPNBDigUAPn3O9YzNl1BzeVQNS5EXfdj1QVi5vJUTwVn+XWDMc+jKQ
sWWrce6wMZVu19uoeZcHCUVeh3Ny2weVpX7NsGWysr9yo0GJKweZbtDoS8pGL517vXlzRt0ba5K7
2eeYYzCsXJoMxlqCr2/hKnrlzrSaGi5mccFc2IEhQJlRqHUwmRg/mi6ZOZhENkHRdre9cRdrb3VK
chWBmTl+JrpqeQBbvrI+6sR5Ob2Gye/grTPkAYtAOeO0tpUvL7afj8AlT+1kEOfUiUijTUM1T1nm
TaOECQiaVwQJicOiNN+FrEkElZBksS9jRJQaf4T9ci8tfizJLp9U0rJjVflm5uuLtGfHkdxcVf4a
uztVJMYZltcL5JvlcyQNLP2ma8pd7EI2Bh/mHCc4Gr2YIEH1MAAUIJqK7+Nub6tvzCWgy6iPS/KC
3Oms0F+iuvEVcrQgwhgrc0yt8hxMqSLpva9yaOGPXV0EinxO5mKbolKV7b2pL9dlxJLPq9nygWpM
KvqvjX2H3QDs9isTAEzqngo7DoicA+1BewHoriqvORI8M8s2S5K4JoZcKzw0o2BE+ClL6XKQmmES
na+5BxXUnYxHY3zSyBskTspfDOLgbP06TE49DuI1/IpmPOMuTncc+jEyNX4Oo2cjUA3joZrbx4oV
Kp9Md6QurGeWUEnaZ6w7usTsVG5PKrYncpG7SD+f53knqadBuauIMyQJeI0kpFv1o9TcVONjgvAu
3M/p4xK9MPRAXYUSI5JmyJfyPrG+rPArBtp9/Bx3RnIDd/MLcBL+5nyasDbzVfqa6l/UqIbmICxo
pDsAfXYZePzOqgcDRiK4Q0JmgIs+HND4ARydcQPYSGqwsqnWWnvdRmswTzwR62lMEFnNVDA4CUIC
ihInEDQJS7Fw8eo3+PDuMOLZ1aMURGoD2y7eJXm3Ldlgqe0Dk9KmHTF0bRA5JuqNZNSbYcyuCcGg
IuQFEh+gmrtNRvyZlniSdcXMlnJGvXImyRN3vyOJcEGrIG3akbcxPs5STh4UwuvYAvxDCog3BbJJ
RN5s6tKwscx3B+XRSBXQY8qh5/PZ0eagxP3ARg03ojqs1OagZ1jEJIlv6BGcqE9hfrCzxi1J523w
6WgS9dTprzLLUiYYTjtHOktgQsXw3jX3IdQ5JMi5nAfluu4LflCuNa9Wpm/+bb2yMOkQdvgq6muc
M3J1NydagAjuSi9kN1RArRTSfMzIRThnle+m9jnTysCY8JEf+mBIuOZum6ifTFzqiwLJUJ14qYY3
jfFFW9PjnB6yGpmejEdmxaXnMzy3dFvNksuAd+cIb3upzTZhjl6iiSN5Uw5yoOYMIda+3Bv6cFXE
8kElSlatQfVTTNIjgHS9C3fwYVH9Jp7JoGrpFt9Ri7tGKr6E0qvRS1/tWrnPjP4mFELsotNUqt3m
vjfG8IPe7Wcewt+dmyBSwAqncbuELDIZ9wGCjZig7qOdtgNP3Erbj8PRf57ifz+Mjq2TQ4agYBJe
ICNqZ2aSpWSaZ7Iz6fUVqsKe5/jnPvSjg4gu9YfRwVj04WQuHESr642jvzlFiBHCB5TeS3vLb733
j5dCk//jUZTewjW0zDUPfd5X+2tzm7w6briTUZywaW40f9lZ3nCI/7L+Kwr3r/fwYjIyK1Jkksyg
gYffhssDriYf3D9h8vjD7OXvIzh47pmAaKoGSPHTpQ1273RrEmle5+M05MKj0jfsxq60LYLpSfto
4vS7d0//4XBi0P/D8yqNSoa8JqkkPisB6mqMpyF9ubZH5pJnuZiaB+kh3uIk99517vrR4X/7uvxw
+AugMBkQ5yK6xZB0Z53hcHnVbUXQo0dKyoEgexYON/Ls74Dcv3XmuyBu/HKP9YsxmzzJGiwA7jF2
vaRbN1sM7DawZj3FR53ZHVW4XwRheaH754/jo4d7Sd6uCn0dpp4D0xx4q4e/tRfuLd/alv5/EKkt
voJ/jfG+XyYWHJDEgb3wUL744K1EXsc1J6ktTjYaDzf12s7NXGh1+9zv/4Jf8MHLKzKg/3jEi69/
iuY8HAs+j85PHyCG7Y1nK5g+6W7ha+/Ro74fXUwQbjR/2JPutc3vSj/xoqD6iJnzMwj865VfrA9q
b0K36LjyDrOBHdOTQwwBY1NtDT8ZN+rZzoPspd0OT+uX/4sn/OM9v1ggQjx3R2ngyNIRdlZAXrun
XA8Bs2ZXrEl/PtpHlykexw8fL3MkHOsQRXrzdLQpc0nkwX7k3TDH7Z8P9Fuw88fLEmfyw5HqnlGO
VvNg032/d55ELGvlhSfSN4Lcz7ABOqS2b3xweR8e9WItNPsunzuxY2HwrpzrveZF9IQblNghrgAs
D46+SYL/pe5MllvHrjX9KjWsGjADfTPFRsu+k0hpwlBLECAagiAA8o3qOerF6oPSjtRhHlvhW1GD
G45Ip310RBDY2Hutf/0NEUk/fNvf7cHfv+3dpthIGgNDi8+t3X5PSj32YMP9cw/Wkfj/tC38bhPW
FaR0Et2uadyPZzQ91ciHytiPoNVIniGKCSTexX5helhfj+wAUoqbBNmqDX9SFtxRDtD8SbBFJQoP
RHsU8dLdDpwXezWpUOu6GCwJ2VVH8cr27AkevkIKd8uftgi533S+b0p3n/c1Ovq2knbpBVxH5vNg
Lz1mHn2K04l0roWo1X96jvfb0ddnyaplynDiFAQjv65apdZbyT41/TZw9Ypl7sduuck3b53YOdW0
Dmy3Sn5as7+Ovv5xP6HfcnTr8NXuhRpWdjzUKUHAbjI2hm2QTs5+siz8vfsfEkT//CQNti8cRIYa
CDl//XYDZmwXDU4gHt/4sFdrcCfbr1934Y2vZ2hCfSBM5yfRz6/Evz8/1Db5ahayPbz8717J5KZV
1/Ou1Vw2OnCpEhyNrr139JSQ2odGnoRfL+P/h+nZf7voQJPD4V+Px1Yvry+/KHf7H//nbEz9Q+FU
R3cl2awxeJ9/zcb4Ix0TYFP+x3CMP/rnbMz8w9AxBGCWxl8hgoFj8ZtyVybtD4kcOuCvsdn/w2zs
awIHNZwoDz6H6Ia787eqDSJAGO5yXOyor24O5+3k5GbRgXO/wcTp47D66TDUexP071vLPz6V2ZfJ
d0Dod/epWHXduriwSXC3J80pul7edw/p5UEBqrr6KcbICaIkwyqmh8uyUsY66ta4nCh4ARZT8ym1
HGWEjmRSYJBwUaDNOcUjlnUP8vzsnR/zJ1B3cJdPaXllFuHnY2m4D3N3v7hF12EKaMBYRo2XA/K/
shV4vyw57bKOEPHo40OYR+ljFZ1F4luRHFxtZ9m86ht1HHOcKUGCASg5UtYFN7ojshZcrpy8YICH
44BjH5x0mun+LlCpFo8jcK7YV8HAnwmxoGKvRzPdLx6Nykkfrx4xTR/XabmWib3xEts3OE2mBMeF
memdHm7EOFcTApxAozhU4fWdMDzGPjWJ0JRdL+Pj+oh35mS/0R0X6xmXvp//aGJiOxgnRbqfDmVH
dTrfdPqqrgtPThJJwvTNakIC4SS9zBhyxoroXpmOYCYZO5eHyyNZEAYSkOUxyhxMhdeZt4vy8PKU
F24WHEZHn1EWTF1/FyWve6Y8IV0A0TV+E7W3/jwMTAiHDvjWHLuTzuuuYVYP08yHkHoS9Wu3rC2h
Mr0Up6ixwPdJ7lvtUBbDezqgQRCEkdeYoAXWB7OeLYO6gyup6/YlX2mfachjcZOzaINybPrc0A3G
cBnkVp7WQJTeaUJMNGfywHT0t87l2apkQC9q94pMan6MTowC3+wxgNmzEp5eqwDXmfVumW2OwdFG
ChKcDFIfnGPsXj267yGAt+hcnmDA9Ovyko5m9jb3q/HAx7mNdONPTeD+dQpyP1nJIbk87nVymhz9
/XPuq2NgElHPurD0IJtz4ZlA7OPiLT7MZ/0TYCrXlyt48HvlRpnJUzC+s7tfm5P2Jea32h6I2H6c
RRf/PN4dBeST/fzq37w6MBA7vanyE0StBL0keTrg/esuY4TjHuSxuTSpDM6JywTEGGfP2tN+obwP
lviWYa1euMcrBucQ4XGycS2epzZPLGc/0ZyLi3tvqPlpBLcmVGbGmqw9LULOFzUj3N9sdGDkHjr5
pkGU7WhYeYHqrkj3Ju2EHF35CGUoPDyoS3vZ60u2fW5j4mlPysAxWqEvATTilVx6TagXw/2kGGDZ
xMRye+CTO4Cx11zxBsJ8KHUSJGGcPlUDz5BdwtRPpCLSFjEc8K9WiKnOLWcMAUwMDZF11bo3lup+
CbIAXxljN60KNQ1Nk6eazH9FNiBFU1w+BmQugadvMmEDKYn87KsZpH/4L7g1Qx/24Zz4reTYyTzL
J/rpJVZmt2yYHccDwk9UZqhYrA4Z0CTLQ+vsySO4rRprS7h4q2EyegPnfrtJz0r5dOhkgpMYvRAq
mkbYThrndSohnrQFXnoTbWT55XK31cYHkrtsT2PzOYXxMSiPgQl/cH6ow9zwrwwXEVemomFmbDBc
Qgfq202IwrOwnEPpqqYHan8hQqXYPyWD8Jh6oHGksZy9ejwIc0LmwKWbqeS3UeLtfciDLRrJMRQx
Kw/VLjif532EzHmmdR6KQ/xDbjIRYz6D2rLAKaaFVrBESteaRNajmtj+52XDf7eCQO+L4X9XEBzy
+n84L1Ud/5//ffzIrt+rg6+/+8/qQPmjJ8UQ+2Kgdu9DmP6qDpQ/bH7U7uODTcwtdM7Iv6oDm6Ea
IWgamcI63hffqwO4LlCqJFs2Yd2Y+n/CnLlHCfpzmt9GgSLJskXRcVdDXszbIYaBp1CW1+P0RZ/t
gn5jasY57QdcGerzzivcwbP2JovCb8Ns1bGn/lhA9/XAt1bkz+uwUctQPXOT7k0oJO1ML3KpFdde
9djX6bkbJa+aI/myJzmAxckPXbRy11f+7QMp6L530bjGKMc25gNrv4wMkS4YnBDlW7qQhzbKGtWt
/VJ7g6BwlQ2OjzU7LbMf7Jhev62b+d/JQrJ813H+7Urueodc7pvBI1dy9mSfea2/H2ZBN9KnKQpY
+C4O6VL0FTf3sgCi4qQ6TQxRzvYjdQTJiSMyPDhNlHqIMoTm3fi/s4ntp4BpVESe4aaT2K9e7ZeB
0F/LSHfzCAVBWI27SB0RH+OxL0etu3PIpvdu4upCcnURd3cVm4Fz9vVhNS1m7ajwbi+oRie7ZS0A
+fV56l7D86gJYk/HwbZ06G9SemOcfFftpgzsyB5Wjh1IW8XfvzUPHGWIUV00/wyaHOYYAn9zgVTx
p/v5w0q6g0ekMrsqqcrtxOJuefUuQfpAYKfI3sFFflhEvCX9Mrlft7JEfpmG+wJv+F3L3u5q/Tg4
8v7Uvj0rXYu6UN3uBMbrwdXL54eju4MSw3kwu3RejCM3tu8RYYTPt0uQfxyFFFiB8QjHt3vPG9Gt
zg8FA7SK1EWB/ycpPhMzNIbWBCM6vBQcOCO0zxfKjR5C7J9g945NMfi+uu2qKK8i64oH4y0y12rq
7g7+MdhvyLMQ/WOSE3cQ41XvtC7E4dRpPnJx2hivaAhNeUuhlHg44qrX4f4tftZeSW8MVBEbrj0I
MbYyXXWm2g5TacXFMo0hUO0i9oFA59wYx7gmeVb2W3XwYHRdp1eafPQwBYyNobExA26QAdMWW1jm
o06CVt/r4RyFV1yetcf3myYGZ8/6wLpA9U/D0/Cw7Jf9fpHKE3ThTmqvzplXggbXSGw+9QqHGhJ3
nLZwCQnvUD4bZFUwsxTmS/5C2YMa3UcEjD+auM1uvuKhISdxdnWhYta3Ox3yGLQoByV6ovjqh/m5
c+zHShz7KbHI9m75fI4qCg2Y3ngKOMmz7TLhnymMsJzq+fhwxqZwsXelJTNQBnz5h4rb8sp+Sn3K
OOdKtIwlBiOk/F7jnl/gOuvb9AWlYe3uggsaUmh3YbtgQhLVc/lNWh5AuK3JzW+nR79gPxK3IF+d
Hhu/cSXPHmmf16sgHE8oui95amgvjQ/Wlgu3enqdXl6YTuz86OYMpgPwFNYhfn31mnV17oQBPBeP
dfgRfeoNv4MwZSlg/AsU7carHIocPu0OfU6Dy8H74PXENGq1e0RLjckv9KOT6ZKSbpphvA9k5TNP
n43WlWKBROeQRBQb/ItmoHKqUflBWZyXJwLrnGScuf1RQSJw7rFM9DDP0HSvlNa1I4hkq7pwrl63
c27zVmjc7LV1nWF9R3dwXeRbYmsHnc8YNs0YBDj2uy1Tyb2iNCQfs0LC/GR+Vk7+3L4ifZ4bpYs5
5PQAlUDAA6SmmqtPjAg1nG3YrOLokqM8J1bPUXpqnUeIIPSxbr0PBxtm6F083jcuwugzxsMsrmxK
WKjZYLXHWyTiN34Eh/U46W/RnhS3I0MD3UeCwGTIEMdMcKd2uDR9xkN8EcaUbvhWStPuffBmvZRX
GJn9jYTUSYcZC3MDqwNnfd5hUu0jtvfN/uQ0790ALMe5eLjaO7i0GldH3lGCO3iA+Pn8mbaSlUHP
4Ks+BHavGt2QX+GQ5+6lQA7p79RXi2PsJva0cc3mMu2bEHRcNFT9HthS+8sf+iJbNzfscRx4ibz7
LWyjYnSmalY/E4ydLVFnAV2GHWPL4eC40XcH9Hb4FrzsxZVh8Sh/3m9N6CV0M+tqma75ObMUlOHZ
JepMPE6Bv93bcXFJvaJz5CaokyXkEOIZU3KuD07cJxu49g6jW8HeZZ0cvTUw4eTGnD560gCEi4/b
BsX5UnOS6Uv3Ulz9JgssBu1XcYEOtYYpwxAB0oUREF5WyVHfm4jL/Hjzzgo82IC5vTGLp8ljOzfW
yNxpiqRk2nFRxVKyPJVM1r1QHhKbF/CouMWLInLm4KN95Uhnp8v8A0wWF84NfKp4fBqdvM4nppG5
fexkeyw0HQgRqEOMzu/vK2R+2HR0bbAQaVJw56a9w3B2/Sc8/gnLNH+E6pFbAq6umrmwNPElLrSx
LofH5UFx4k9Tic6t2MM+feq0GQpE2DiK7mofHBzaZ2MFPG62YNXfX92GFBUFYn2E2hcxkK0Qr97v
rrxTiiX6dlQe0clJMJtIN68dbX6ifDAtn4PmCVrjlb9zcI5v5FNqH9kyiVp2yKM7gKU3wkNoKwud
bp5A+U5AjIRfZlSu4hgboJLeoVoY6ytu8uieMHTQ/Q4jUHJl+fjPAQXLfI9SDCeRwpEY7z8VH+2S
RakJfXTkjMxFI5pPDT8zeuZUJLKT047QEKujssHMkj3GUbxTYPGG9TgxktAnnMc9PMHEcXoY0XUH
+JY2PK9dBFThmjAfrtjZCC4TCmV/ugWHCdBW68bkmcVgGMROuvlUiuRYVJV/xeVtUnlV73jh74Wq
+m3rxyc/NWfogayzq/aaTlHlXqa4LQUOHBcqIinMmoBk9P5/1BKkW1fmNxReufd5oUrLtW44p4ag
I4UyPtyme4pqGcGlkG+s91kniUG8KRMmqcOqCA+6m8wkji2oJ+/2Kpm3n4OVEuRrCDE93IPgkfov
S71rLrD1KNnriFYIjXXGBUBuuQTIJCxVXLd67l3myptWu92CtLopXa/KLTkJ+ZHJgTQ9cw9P69gi
CGZKTmlPEOn5cNAdhTr4gGCiPyZnqFsjtWV81UuC0Cth9ecMPtjV6eoxAGBUh6+mk31Y0W3KXZTF
McyH+UvyqD/LFa4ghdN2Qw2ipCaDH6DidXC0SxK/4Jy3/Z3lKba3rx6zUSviBkmhU79tcwoH3/Zh
ceAdANNTXCfmzm1GbyxOwahgcglAyZh1h9W6nJ3AzrIPQAUPXOP4qi93kRadbEd6kzlNFrsQSxlg
zscLZ3zmQJQ/pAH3Vz8LpRDoyQi1X+etf8a5HxYdWxDhJ7DYKqfeDvx4cZyU26RxzDeVDQooK3bx
L+IVcbMJdrVhPTwH1uK0vDzfJFpokbyVc2uYebFrQDh0alaePcJDDS/6dfxYPtrHYKct97vJiYgq
XCHsNQaVb/EJXXZ/lJSn8ALp8uk0BKOzp9ILeYKG5pTvym2IS3HbOforFHpuI0zTxCUOBy6TlzDH
wJg1ukZooDos0EjBcRRSKGKmbw+78QVlwTof9QW9gdsnw238tGBJG1ub33SuA+UUYpPWSiPsRYln
tG9LnOXN110SyGfBud8Cdn3ARhKVLHpoqaUS0dYX19jWVE/MN567j4OrM2OgzER7eHEu7Mz5COyG
zU2hBtgA7Da2XygQILFo2TAIwSGYSsQmMDp1Y04yfcwD6T3nvjYnmIODSjTaZLcf5sTMXljnoqHI
lLxaJ/s9kLE0MYcng71e2KTUJR6NaQdO+amH/e6gvYE1heCD2PhvkLS1ezf/ZFtmHTSwB5CZXX12
4SsDSwcu/Ia31yT9+tiXxVM9JTvIhzRWBccAdS02I6bbXbxY8dGm4zpUHpGxwc8XsJq7NMAHXHQA
rUH2OVjXbYhlO5LAdJvAa98L6eCgI1cv4xPJYTdSUcTFDG9THGlw2sE5HS2CLXjQ/i3rX2gcjVDh
Axa1Ic+JUVEC2exIZpdz2kp+PFK2jFiTFeVOhvmsU372FTmIFBASJ45beHmAxn9WPypOCTXQ6Wba
gnqxl8ji7uKkG0DlAQliD4cZ1TBDvcY/f4LBlxAAgfggWbSOvg+rC3JJBCMBTYFSO7nXhnnq2IXI
p5xSZDdB5r8OxG5DBgp/DLwr4JD50qu1E8ay+Gym4Kw8kt4i2sleb7Pa9GSOaspiXJ5XEDrsfHmw
nGwgqKbxxY8UZ7+2QRdDDWR+k9YEvhCh9FXgHoPDkzayn25P+rDwD+5p0188pBjPDlRPGZ1DabiT
nN00m5lRNcF22yXYytXCzKWhOTlFiHT3kc4yMKa8444KbFE+kya6aldSeAktR3ILNxlKr3ZNO1uM
+jvDpccRuSo3gQWYN3DPo0F4rR3WhHfggEHQ4AwAJ2uRzdrwsIEC7uZiJ/pmlpxokQuKJrd1OAWk
kf6kTdIXRPXiMAVappy7DpXpIEz9nZd+nsKBGwcEBbmlO5gjyX+mJayi4jFnNfoYBq0zju/V4dEA
yaN58PMIry7m+dlZICbpezGuPsBuW9Cc5A+nObb07BfY+xWrHji+bkwKCF/xMf1xL+FxzLjaSeG8
Ota0ppvoUVLnutSjdgTUuJseJ3rEGkm5GrBFpK1xGuSlH3eiHYgLMxLLMVZkhQWy4MTA1AqqPHX/
0PSIGxjXAUtQKIvqOKUCx/XhY7COdVrJOSb5va+VbcxPY9XrgPMjZdHWA5FFkluJdBWfHtlbiJga
3pYgDVEeSR75Gs9XhgwXvAnK4W4RCzb/0YDqVQ8wSijNoVSP9yEAaDM3abOZYIhC2OosVqPBNZRv
INtq5+xWGBGIzMerw4XabnK78gXm6KWxkZXRhSqbZ4rnQuFnySzGYpAe8bDZEwfGgrN1MSgfiJir
0xFoCbsaO5VQhjFHiVuO0+lpSYp9d5granhCQt1hykdfwdYUtGttK3vlsKQQrU/syqw1EFnLgYTr
l8F1hq+Xr4S8uWHJ+1v5p/BEcMOaJ2nJ3mBYMQZv6clheMcfbRFdLCfFP9E5m8M0j9iAbnOKMXtt
B9TNlJyicOOhPudzzPVNdiucAYS6ogm2S/+03r31XwdFLUUqm8dDQkHgQSQQ3bzYYO41hrPPtwPu
AQ1XH1IZAkcy6cltl3AkUb06rPKg8CzWlDUqA9jiQca6tsb5kJqoJRYHwx9B5soRnhgZvpWbexgg
lVPuhDsYZn4JwtFnQgALqfNBtP+sng8zlK+ASP2WQs0q8kBB6bWloUpf4R8xqtcy5zDnvg3tqHTB
Ay5h7VtTpCU477O91j9zPv4FioNUT7cNWdOMOxS0LQeDS9mA4miBuW3WPPP9Z2l6B3KfZumGmX4A
Gdsb+BjURtlyfyMnhRHczjsPd892qG8L0Hj2scNrj84ocI3Oi9tIB+FQxAUQpx/0nOju6dNCpoRD
neHIG1KYKH47eN3osFRdiSgO1vLhI5kxOyMh3qMjKIKBoBYNiEcSR4eyh9fluj1CCqHTGp/HJgUx
Ux3IIWwGjFqskOQA1yD90TG257lxo7MX9QKFeez9NOJV7wgdX7CljEtET66wURffwZZqYSFbaKQe
trz5eMgMT6gc/cHM5G4ZQg6zoeqenoEg+3qdFxjvlWAfFXBZWt8c1mSGjG4P7Nf6kD2WHe0HGPCn
y7t7pDn89HpwpkWyV8f3M8WcvQSBCHYO3G0PbiFcRvknBuUdB+xvt6Qfin/j0xhao+nWmVuC3Il9
W+b7H1e46wl9glmLuE2aSR6kmx++af9N/gZBfnsQdxCkahDJF1/5pq0oo7NXRRlQ8Ek0YTNsvLOr
+AWvHy/PT5i98tuva6vGF4lZNe7N58yz2hotCl/3OkQGNW62WDgRAWr6tNB9iCdNtMPgYMsQWfHN
F8V2Ok/14vDoYfxcFxQ9P7GM/sUlobxF6Y7B8D3ZoYNBTx6B2nNYs2ksQOiWikdEOPckCxjXR8bs
Mq6hyB0fKAipKSzqA+CC6Cc27dfg5G9PBQrHP6/kbr6wi20p3atcSfYo+7c1bnsC1nrfYts+vYWv
uRKUqwJOYjosJljHNRJc2wPvdPumf4JlLGBNvBWR5VN2nRz1XR9SmEQDSoSTj131w3GM3NM782Jj
G+Co0cE9ssWcVrxL4ocV9rtZifztu9y96tibtIkca/0Ki9d11FNly1d7YnPOpav/2pv77dPuAPys
qKtC7e9cDQ26L6OQIPYVgBlcx6SeBOTXUnL88BV/N4TpF7JmonDXcf359dXNLdL+kpxX97hNHwdv
1dOFCpdXFonKFGA7GDxIPQf7JmLquKO2+on8rd1x1b72ju8XcLdeCHKJdzESd1d57gva5EnRnPw9
rgVikw4gRA7t7WUKZ5iMlUX5mnzGjzehf1oz6Y0pvN89WG+NQRQkxwEOajQQq0HfAjCxkqPy4afd
/+tEvF/e3y/3bknkpY7o8NRfbtC4LVBLaG4lhLOP5fwsLg+E5Syvk/OH7X9BSmB90CdHVHo8TkPx
y1nfNR8lJx1b22RK26jNq5C9amuginfUBV/J1SfqQtpqPh5nWmgWAlGQMXBopczFzZPW9UNSiL0a
MVRAzYvJ9uE8wqFkhDL6R/YiZP/fbLKQ+/roFpUkxvs5j4HVd4aXARXCVQAdN37VAyIdRXw9Jlp6
TPodYhZIEtHBcAA5KwVeLB7g5HkNkbLTPrbUqp87zNv84gUc7zC9jeN5XxPYNXM/hiJxpM6PkzjQ
USZJDvY0b4XkoGcdapN4Uk+o5L7eiI6j1kK67x+GN/8Q9nh+Mlc8PTxQW9TsZ2NOH7eJ6jHIsEhW
GZSaLED7KJoeNxO5gzxpzUk43s0O43gKd8Krh/RWgT4qHqoRGNn41mMThWhGhoszDAcm4jIabYMt
sy8KryO44oJoBoG8xy0eyjCb6NMK6hN4M7Adtcq6HbezXFzCeHoZ20Pqk0WvYOg3W8DOQB1CVIl2
oRrYi75BQ8fpWdu+3BzgOBoWoA6tL1MZ794OtLXhHkITyv4O8dc+xFOmp9GQKcQVJH3vgEDW8rMV
fY179EjrCjT4bfsof1GaAKCieAJT7eUTzHcWRAokz0jb4O+OUbXxxXIvXbHFYtcuqC5/3FrMntp6
/67gAwEHD5d4hCR370plHurDGbscl9S0XdmjX9r0jE7Z2RM5dhM0qyB9n3swRQriDqnbmvKSUUnX
jZghMsvZTxv3+BSvAfB8ENLrYzzHRJOyb0A/BxnFZygRMxjYBemowtAGI2mifwzApALxNUPHEPDa
BYDHCqDgTG56uLhZMS8Ae0pPzm06mGLIfXxsxyX7St0fP94h2rnQBPuNFzSs9XDMS8V5DxVAp6u6
ISoe59NkinwbTWCAdtpJAWP1wKBgBZ7kqBe16AmpvBRAIBc/ZU0kIX8jUkMUsmEzOvsd6EfNWrow
f75GyRTfOJ5wMBhKI4zr2ckAbUAzyclQgHEuDowknjWgLnOL9BDES/kFfZpFmXzwNFdjQpG9qS/1
Ah+9KYO6QYADIImzGGOwJxRQB0klOoHjaC5El6p2//0p8uWP9rcnjd+NbPG0ZfV+l5BJLdRb02BX
XMT02eRbLktXWRK1HU/slUUrkD2nk+ujXlFw4IN1e2+2EvFT/UwKvduQ+f682hi0Fk/MUJJXY2XA
QsINL/1INgMtqCRHfqWwAum6Ph0JQ3UGgCgblMWv+bRaouleWa/5owzwe9hiQK3xowzF7KG86NEl
nOpF9kP5qf5uAo5p7z+/85dF8bei95Qfbuf2xHeuWS1Hx4LKJNLRccae48BnY4TN9tM3+p13flfm
1+dyfnm5To9u+mCs7KX5oO8n+6fdKzu4kdFH48D9AyVA+yLO3z8X0k3wIoJ0SxzxXYl80Tvb0HMG
1z3FQlnWrhEc560H22Vx9dqlESgCvp46zscMnxf1vJz1LMMm3C8bdlFsJSb4YpFSPASVp3YrQ7KY
N3AuHg+vTGXXSYChxhCxLswKAilHMkob8ykBElL9Y4ks7uBbQqdueI4fdi8lpgvv5w0TqXzWT33P
w9pPp8rj0R9Mj9ElzEaY3c8UD9z3sJRdObSiYioxEjg72bCcywWy5+Cce3vJg4N4A56uRzm+ehen
H+Hkfv9PfdSwtyJLBx3BU2zR3399WZnOeUte2EUVxxXj54d+BC/TWNreW+uXj7egg0fC/K0EazvJ
EFF449lnjzNzenL1IX/CRAIwW5cc6PvhYGqLqy+55SPjnxcGkD6nM/gEzguu6uWPXMOm11bRRnuH
wJjlG6qXwwe7N5jvFS7iIl5BG0gnGlYMG9MzHEJgh4dJ4h+CZjiYXN6uM+aKJcqLHu9QoSJVnFUM
oKD0Qwc997u8oIrgzCeQTDi7cROL26f53FSUappPnBrN9Ap7zMGz4jPfcVFI4wLMzlTSADbA2CNj
1rFbDeG9+A2Dm50jcVS249N4APi393cf1fOZySICdr7BaY31mJ8xTH3sL1b1zEU1lSdlsJ9ViZc9
6m+DKAPnI6CSGDJajqha4/bJ5mOHyrgKLK8d9tggqNYbPAxcSF6oDtp+3sPM64UJssErAxr+VkP3
NB1sAmD6JuN4bY8BlIBGLJEQ3ScSD7R6D8eBmXMIzeK22k/T6cW5vh6flZsLyFUL+cWmZDCcdtsD
YNboxnAIcoBzfFG9/VNfKm4bZLyfIEB+8hFz4o+5Za8gMtB+euisDuRFagfFwUWpdXvMXzCmOLxp
o2RYnkATixD+hRMPrSUg1HvB4a1HEvI57ulUXTVbC0QdQPin2lP9XcOL0TEealibyfrXn3/bcdJb
adRNxtusTAo4IWN5rE2OkR32AGPDK5dEUK9HRnAIzU3im6bDAG0/NNw8ZGi02E86mKcww6kIcBIg
bVgZcfqf8Gv5Qfr2td3/bduBvoehOQw75Z4Er8Y7o1AuO7rRFR4zdGrQgoY4ryoCUrO5VKf75936
NBmIW8FC4myed5R5VrXqGapEJSz2s+JPCce/1Fv+ts+wvl3TXZ9hWIfufG6YvtdQ8xneOA3ye9Rc
fbWnQHFGHeDFnPTaLB91634KZlAG7NbnLe2GMLbMCWaHNZpBHrcG7r9fSc/60/G/0I/hDmdyz9ix
ZUy9f+3HbkfZvhUll9lSzN5AbqhZ/MTtxz34XPbNYIuhitM8JGBfuCP+cJIrv6nZfvn8viX+tsaa
y9mOyzOfr1xFPO91ZwMPabPXjDBxUGYn9p3jsFnEIWaIbO71zwDWb9CVX67griNNJHtg3KqvBxWv
e5LJ4Cw4/zWXMFLRzmQPxoBnmT++XvJvXq9fPvhuheRtlaV5/9X7bWkP80jx8lUxTHx47M+YULrH
YbpllPNT4/+79/qXD76rk7Nm16jmiQ8utxXk/yzlZCqQqmD+GXShNfwiKkkenBKhzVWZ/rynLfUV
avXJtNPmjKAmYjQDCchYpucRleFkv2SUxb75Ven9R0qo/26U5t5ukkX2E6l5AqmZvML/6Vcv+dvH
//pObP7Hb/iL2myb+AX/LrJQ/YN9GX9hW5MtbBTUb8In6w+ZKD/DNnsdIBaAfzGbrT9QQyElQslG
YBm/+T9hNt8Ly3tApedI9674uBrjgPnrG2xW6WG/zxH/9UJOOnOi55kWDwRYzsL+pIkNd54cfbtf
vyHz/m4J//Khdwgw3sbV7ZJ9KQ6xb58RdRoOZrdtEzVjRmr+nrLGmOFHNz++2su+oUYhOKQx9quT
wPX1xkvNdH0uBRACX/r/Ll7//RXq/Ut0dyb9coV3pfAtrjqjaLhCs5syckR4RP/5ac4y1AT95C3x
6xFKithVQ9lllA0VwArQHrH1mqIYX+eHoNvgeIUb/bKfPrAHQ65B0jK0Qsgm8LXNofqgI9jy8QaX
M/drAuajSmTiuPj3X8b8zVbFlwFUNzVV023rbsfQzp21K3Nkl3jnRuTgAn4jUHrIPCI6oG6wQRTT
drpDGsR0unDiM+pz7QDT5PRiznDmkrf22zHzqydzc150oS2svYvw4xAxW6kIPHJwVxreSDaD/RjE
iDnL6Xl8oUT0L5G1HSyyd2uL1TCVKRhygMnzRBlRNKJlGyaexaSvn/VWH4pJAoBrTZGdjOwfXDBk
6TfQ1C834Q4vbQ35nAxypV/oxi1SpEAna3bbrc/P8aoNakZvUH+3EGwGJzeHDGXdIuwDu1pcoItK
zj6kRQvqVV+olz7EQZ40Tg+e9Q7dCPrPyd1/7KMbCJHyZg6pqkmxBsg+Ck7igVOOtEuoxzMESlXY
jVImXhjibLATfN350C4cK8xfZO84HSwUaHtz8+X2cIqdcojrPD5g2bx5JEUA1g7VESZb+0+VWfsH
9IOpNMKmuXloXfPz5GNdRB+mOOkTNlPu8eEnkEb5TReLnoJKgxxVG0OWu9eCFJ3i1l65iXHsHg8v
MAChq6gM16gbsR108ik6QbmcE+bAIw6TxWCIQrEfwuMl8JMQXPvdS4rCo5dPEjCnfj3yb9WH1Aya
8lrovVj6/GgMNaaI6TCbtBP97HYrBGn6poOgtxO7d2yzpblB+EHjIjAbpuv4zBl4GUPyAiCD6mn4
dVBNmPBS4eI6JF2Y7lrYcE3pPrSTf96YvJrrf/9iksz6m/KFXNq/vsJdFWHKHaHDzA6pxy/gwtXr
vphLIFv6SElCNZ/FqBntWWseA0MvhUn+wzXTmFu3j73J4gAgyIIprCMEbV4PRZAqAVyt+hIAfQ5m
8InVLTQX+YwJFFHwDoy4texLoop2wQz2e3gjqn1yQmUIW08G5FqCm3XjYnqFDLXjhyvKhnE9NmcQ
g8WhdoqLv8Nt6jC1vFOByyLDbHGDHk+sjensPri8spJxj2LpbrPP4rPb5mN5ez5BMyH3wDOeUatt
d5M9vJNS1NvdQ3OB1oy7qkm+tlOMTqPWQSgJNj66IL+Y76/j+EPrxugmMhvPLReNCSmGUPDpqXoT
FFfD++SEgAJLkmR60ki8j99PnrwPJW02wF6MHUUrZEEFiK6iRQV6203y5GGncjUM34aZbvmHWnnG
GteJIQCrVfdiE6yltphovV8fEdAWL/jND+1Z84b1itv/8+T1/eZ59Fh46pMdFR4c7Mjy4IUs9KfD
p8HctGd0Q2KbaNO+NDcQI5yHKVOp25zIADfdAI0HvcK+n0ztyxBz+CuHwgV+udD/L3fnseQ4du75
V+mY1cwCGnizmIVIggQ9k0wyzQaRFt57PMS81LzY/JDqlqrzlrri3uUNKaTq6Cg6AOd852/hwOZk
VAB65Asda57PcZjPYTx28OmxPSkBrsUUbpMftA+U+WfFrlFRfSKawDgyqVvi53hfXvVsAVaUoY7J
YQQg5kHKk60mzXgxjbP2ETA+XucwsNxlpwE5L+LUxYAShFM2SbWU4nFPbAnnspbBc/k0WWCTfhat
oOOdrp8JXyak/OLdVXt8k8QwHIqrkbMX8scEEHdGBcDz12ZZbUNKfFfKdgTcQDs7OtJWyNbQ/7vs
TnsdrvGRd2QlaS/N3sfwQXTtPL8HpsBQaz0OGxFNNBrsDRryr1M/5z7QYQlTc3TG3bjKn/x3cihe
StSGAUTHuTkTU4vfmXgecoG3DMPkLD6g2n2WMA+hw3sunZKl0zGuA7YD/Bv2eKgmtcsCjyZzsp3s
4LEAYS71rbT7T1FaEBus8b0EdsnpSy6VaV/Q5wa6kNf2Mrx0B7y7ibysIaAYsxHxXFtHVhc+1eYO
JBmfJLr6/FLozasVv4h1JiHMIlU82rrRlsoWkaCHHn+SGzujRfkPKJHNfmzmJ4pFcCJwhXACoJB9
VCmddORPLV5aLoYIyvSUkrI/jMxfZ9W38V0LDuLBehfW+Sp9lq4ua8d9tW5hGtrnobBBMibBvzFr
+CrBggMFd0B0llCdsnoXBwpbzGzrxztgc/ez3k1xDcqj/Om1Z0IgazsXNj0iDHFydi75FGcNce9n
Z65Kf06PgYNCfrKqMu0c0VZLwdGLkBIPNOHxukuhOUnVNh/PqrGrrJtIqa3IQUQFj970yPGCYR5r
x6Yh8XKRSTlp1PMa72a3L4/oJH1xoYy7WFgEyVvOtmw914ptgu/sLNY4tN08KLA7iwQtbHhhMUVT
uBfBWCdPkLvvboHTX/pFCiM07cXiy6Q9adfZM4F+wHfxEcU9eR+A9TbQyFa+Kaj/k3nJT0/ZQTb9
wmDR6ftgcZNyX2zCI0+J8sqt4V2lV7SdMEMBaJ5EXCZzoLvOPiikxAoOSscSdgcRwBQYC3MxPkR8
zmSWOOLeHO3hJTobaEV2zUHTsGIsYD/KGtcSpUFLqd7AjIwIzw8WejfcOUtEl8a7t+jW/VV3+oO6
THCNYNZbsXggRUqZqybAKUDO9MS66lVz+Sy992hhb/0j9SHFDfWoit3grcJre2PxHOfp7iufw9xL
j4M9PTZrzckv3K4ygmB8gB3GRyiUS7IyHNmGcrVhv4zz6BgodjBRow907yfgTz1NXDCpWLjnAAR4
o25m8YuqFCeFq06d+YipNtkme65m3Yt5o/+JNEsenT5fNM8yHufp4Z529e4Q2DlnWwosH+K3Fj4u
f5TIJMydGtLtuV2Xa09eFZNfYD3uVCxI/8iqws3nxE/BDeQY77+0Q/Z1cDf5EbJ8OhFP3B8t3pws
hLtpRK+WfFyb7YKwnrN6GR7Rrq9I3H2X1/1GUhwuJtHAMLIyglS2lOqIcd1QKQWkgQgzP460dCu+
9Tja68Q2zb2Fr6NkvfOPhBc7nNUn0EiC2KvuUbwdJdhrmyf3Rk0FvpeSDDrMzQuDPJtqNnyEmNLH
+ylfb9x6+2ofAbcHKzIpYAVTIG/w5CPuFBQbZJ1eUJmjX/vMdlQH8XbeleJYSCN/WcMZkyR74RKo
C2MVrYaT9yGv+ZJdR4PALLhPD1IyeyO9+wleZeGjWsc0NclxJDs5puz1swLPdOdAFNb1DaP6i39A
avhoXtQltCRuPXsS3ftLXHlr1HIiajlozS3mMxZQppNFK69inAm8xb26LcKcjoV5f+0RNj5b0Yp8
VtTIHipB2OEdDbciL3jNMCuJlFut/OfGyRB37afTKNlNJOXS4mJHT9Wx4JHcEaGL/E94kpmU1W1j
rDl9bUpHv2DuR9JM7uoGO4PlLaZQhbWEJDrJ8BdxbssWLN4RuGKzSRfVwb1x26mkls6Lq7s2F1y+
IJpJZ/1JYsE7gaOM/D7Gyrg199GJL0pznwfoOy9Napfp5jlkENl4PZ7TbWvM/COcwBlvTygu0KPx
TsGmZSpgYA7eiXVYTFkI2ZVXPIc3Y27YyTrn7nNnTNLljL6mApj+63wVb83sCv4/Snzq8TXaNKv8
FLHsYHmZ4bV3MCM7MjfFdDdXpCtUC3WtHabXr1Dk9g+TKG6chw4nkade5DxKWsVhRBi5NKCo3adg
nzxXz8Sknz1e27Nd1Ow5jy0SuhUpEu6SPSwvucu42EmB6sYCMb+kZAdgBNpJMa3CxJDPvSdjg+cI
S1u6aq+xjXpZZqIbn3DtQyycxk1w4uhiW0/pHZLT5K0DxGWE2cbn+qawbrzxEcfjZFEKwZ+JGS1m
WeboW2Hjg3V5pyhYRCedKlP4iTv1Tds06xIFLyOe8e6v6VvdeReI9zti+ZH7vAQtQZrbnrFYs7WN
5uPsrxwf+06PUUCLL014jYWHQF4g1y6wBavLjiFWLBaVcjaSgyesS/oJ1VNdbiF3ApQl02Ef7PdS
U/Y8Sy8aWXz6qXcMfmvu42fvOl1V/JVABExPo9MZuxw78pdHIbvDulnb4meDqa19oK6KgpHmLX4x
cEMB3X7GqR2iGz/IFwoRniYnD65LpPQ5nDttPLcINw+WqWOPSxR/KGt/uTSxTww8gw67rCjA8nLE
jNb5YbozwsMXb8Nc4SBjt3a6OKscohEYQVGEM6R64kzTFu42P7d7Kp5nwzZ5qI6kts9He9JDJ6fY
bu65QA6ZDSdvPSz5007mP1MOXsrTjM6eTu2r8SK9SATQH3Poaorw3AuCg/QTxRbtZtgOjhiZws/w
AZUbUubwVk1qN5lT9oKAdOWFSjeAHW0le3b9Waa02vH/QnP17mlt2JAc3d2PL8Fj9Z4TIlzbDaEi
1oo8DJjubF1h3mb1ZkOd1JOMDJDl1jxY168trgeWyfkbK651oBNisnkIm91u4sVY2Y+4MaYbmNI4
nsJgWrpy8BrI82EHoYfxjIF62kXp6l7q245RqnCQHxzowgHPjq/5NbtM3Fr60R5I/L1PjhxVhA2r
0hdERRuvdeinpWHKfuNgvmy24c5LV8klnrOwcPbh3bc9E3/1HM9h7hFYeOv2o9YWwdHkjusIqoal
D4nLuOPvL4T37BKvcJA+Fu/SB9g+TBSxGrMAI+veGm1FOrqEv9ZNvmzjDVpdQBh6osni4buk6Fp8
bJgLpUVQV67rDTYKgrjm3StWh0/vPVoT4zqrV9oNZ7D3VkXzlP0NgbH4wPEG87rg1Mkm0s8aon5l
7m7FHXLmkOi3aMf1y2farc0POA9dUqg9ZZ6ivKoQtnRH0Zkg5zo7eLsMTe6g2gSwMFsr0cZ6ZrHD
0iEeBa6Bv2CFCSrC5rdsO3K0BGyKE/sriHGiOaUNgdl3WO4wql+zbbAY93wUOhlQBaDe3JNpPpOk
pUqEu3YS7rV7bzwTyezP3Q9zxbjHseUwbjlowwrYTUaAXLykEAOihzA5ehPx27dEN7DupF8u//TD
fO2sZd7Z4b6ZqyupQda8FOlPBaxkU1j2W2lprNUVbXuTbpHnr+N+YVRnEMPiPI/rRyhoXp1+ssqp
7Nxn4kTxL86E7jKx0AlOmkXgWJXtbdtmJXT3urfCvIrhRSBJVF8N2+lMp6zonkTIUEAqgX6uKoY6
ZJnCqre53VBrHvIz98cCqwgCEu8EkepQLrIo7llS71r7MF3ogRlRdFSZYyat9aerf+sWXFYG/0lU
jmDr0w2XMnEFg+PNg8fpnk1O3OwsFuXBN3nt7FgWB48KgnZn0Dtm0Vy7Fk1HmEretlwWcKh6nvFi
7MmWjdUwgRITkGsRh4RpSl8zbaGCmfAzrH9Xd5FvzXeFvZKDX7Jn5bh0V2y/0+hT7QOHvWjDQOgq
l/IBG+mUAg4peUlxnz/RgsmqqW6TU2rrbC715MT88gfxdSRb38K5xzZHa/RoDiZ/olLlGV/BqfcR
oPNk9V9VDrCGiHC9Rgy4FbbJJz6G4Jg8cHLu7qbTe2dTG2cVC2KxqbW7tUv+1yGvfzWe6HA1npoN
9h4cLgkQET+hTLgOKQD89XAT7icuW3gSHWoRMHVhiK99J6ELg6SBfA7v+wsuVfoJIWfJhJRMJT8K
1MH073+AxMYw9bzA06fUS3k+2fPYmWz6v6C/i19wpN+jYb+ogx/f6xv5RwdOYlkB71UvxqU2xZGQ
OEW2P86kSXn711iZPL3ad0SeBDkT7kOC/NC/gdid4Ct9FAJiV4BaGMbsAdWyOidayNFsutOh+5QV
BSZsXcWaZKDTL7/vzxDkHz/BNwQ5jEI5z/Vx+gTifApSm/Z5RFlLCzYfF9Lhr7/xV67kX33jb9SM
lQhCOvp8Y/p+D80qwReAIwDU6Fd68F++0zc+xpetwFeoeUIjPXBIHp10q/Gdhu2vcowVbXqp//Cl
uDO5PacKauMbX5v0UVX3VGHRiWyX6FsSb0/QmPSYOTyLNuf2tlwgfaqWsm1s9XKp+ecuXENCgFXV
HDf31a1AzfCmPHXGcgTcY+vDyemeUI9lBgxHJq48DNTq2TCoHsTlXCwMyp/eyMN4haUGPHrCsmMs
COF6pE+DMk4Pr56dL6rPd+FpRKRSvAo7BkZWZmNLNslBtsmYXuDSzgl0JU6KoID1+FbugMyArAjt
jm6dzem5WdVb/VM6tgu/2QBsthwI3usd5qxVd54kbjmVT88mqe2ArctJ1Y7EJwQVgjqfFEkuGoKB
ISCbuW/lFhhs2WEJXMobcyO8Gksop1eND0TyDbth8qyf3GUCSEklD2fZYC49rLNJAmgduHpnjOtf
ZBQJB+AV7p18GFGJI5HkoIXFdw7sg5U82vQOSYfuKjuUyMi1++QW34svA4AmuM9OXPn3U7ZgZauo
r9j7Lt1WWpPaoSB/8Ahrm/6qfBMe/KXFqp6/mPJ8cJ1JKeUui6t3N4Xf9fMDV4EmZQSvxhVVCQcm
9xjtlE3NPGYOG3/ZhpvubbyfxuohnOkoJwyGVw4B6+AeBJ80O6Rx4tfuPy9hFvrPqnISbhQfKepC
ZwL17OHkrj1SNDjn4+96B2mhTM+2EBHOkoAiB+bDSUaZXepo4iMwt97py/IaXhEmbDucku7kTouG
bR5TTk11CMEFEI/Z5CPnOA/6jnl+ImoEbRsYtpBsfe2xDJ24Qx0bxg4aTpSd1OdMox+Ox34TYbDG
u5zZ2mib0qm7z56IEaP5BnaJcTmHcZunU3ci3cDLf/hPwn141vhV8BAs8gOblWPMg/24Ah37GiiJ
59u451/ROsrPVjZqcw3LIAJTx3r+510jrILM0ztW8glRhSZclvc+dmzyOZBiHizIruwj2rPMbsR1
gfopWbCHMkugs7T7q++08Dxss8L6VznD+s9W/R8/2fc9xvP8aiyMf+QadwfPQR8EkcDjcw62AJqb
6SMCJp+hVjmtKvxaJIpA7HAm4ASGfQqiVuJMoMI/vnlXc9dDVXVL6rB2UxATI6O4tTgMtY8ZsD7L
wp16Lh8xoi6aS7TsXn8lmTGNn1E+Kq2WBI1alk7e2Z9/7Co0QorvLGWxEB5rTkCrMj2W/TKukLSB
PRgt2FG6LNKHlOLcQtyECuaYSVzTkVelWSQhRQ5RP+a+RPurAJkuCaSDgdGQby0Gj8AAr95Vw7PX
vWgyUZZgkjq7lM5SxcxLIfes+0icZc0BbIqGOPU1p9riTDGcrb15R3Vf3gXwXR1LhI82lVPg0jg1
APHmPLlNWTziPKhmz+Oj9qjsNLwVJNJH3PrWg1TcVVO0pgJkmryUi4Drpa7q9bikaWQRgmSTlGW7
G2mbnOldWQknc67upbdmY85ZGlcs9DlRB+VCMFeNsSCmAzrWLxfGFJIjrS2qb1+9fEHcH9h1Ex5z
rKgJwrUqIbQk5niEotsZzoUzAOuE2JF5qnESLMxp+CNuqHqtnwqSS/DGyHtHCG2OY68huW3lChEh
Ij+qQxCcWk72WhK1I861k7UrXsPnwon3E/wlTVJ9kXMy8SYtjJh619gcB8R5k7OBkKB56Byd2o8H
TMJM7SFpUtlRJYKEVq69jAaU2p5dT1jYaqRtmXyPaUVCnHjWtZXVzSi4OEUPeBygeHs+IwJRJObM
4PLGG2dsHF1HI+O0SbIo33gjlJkAYXhHcaXP5VeXnCwG0NfpY0+JO/U63wF3TT964YR7kcPigbYU
tr547V9xiWaOclHJuOHQ8xQ98NttudLgT/PMkaM9CVBoZVsun7s3dixp/MV+ifvCrvf9aopu7Lau
PR1xXLITuZGVdbyTlh1XPHOkR535QXbiVX/EiyHycOkrGgyZh71b+1j6WGJMnjSFW4tu2k2+Fr/u
Amk5cT7A1zbK/c3wSbkd0yXCrgHurV9mDELxejp7T9i0hX0QkxxP7xKgek7hHFpd6CvYrtcS+F/Z
Qa4dXYg4fMksTkQsMTI2K6IrzDurmeenwtgGDgFaG4sz/2iyYAxAxJvaRIaSlpf21T9OeG23OEyn
XaqizVWi2WCuNTEql3igo9cOgmsAY4O1xjyq0kPP3iLHZxHbhrYpDNs37iRlXeZ2dEUNDQAHacJ5
p1iYFJfZ/MMgLbOPr7yDdRPIczN6Hdn2C8woMvihZxMSRFAE/whgS9SS+qAoTpKdcwIAzF2lz3vO
8r4jqGtyI0ZtHZGoQSjSTdZnGbEu5BmN3AvNJzNUy6juftAuNAUWLeRoAwv4nr3mC1Q0zWxypr5Z
b8ZjfGKar5fYbu+6q+8+aQTNEniBqR2LNrEc+MymoJjgqX1B9rpuP+U3AGiKvAmnsqOPAouMaqPo
ljh7lAS9ELpLOhaBrcPMv7H7q0d9MW7co3KYMMkOmi3fTrg46P82t2sbPJuE3UmULdjNk34iBwdx
+Volg4azMzJcWLmRfmMGDvVteDRsJHcrgOhL9u6pPC0AkjrxGPoMYHMZvwSnKYbBPVubplx0OyAj
Y5PySblMXPOztOnW6WTu2GubB3lNNoh3Uvbyo4QNaGfcZY/GXj1m6/RzeAy1LXJuhh+CdE8NNIlB
5MaU8EFqEQnLxCMgNtAZSo1d0D6ZwY2YEyhpWqClrV9epGLl+0+QPkm/ggWMrsqBsAvkNCcSaiMs
yWsCIaCSyVA7uSCKDbwO6+KuokHRJg86IE64fs0dY6+d689qWayjdb2d4h8xis7AYxfGVeGCVMvo
OqmQpkmkI0holjuo279U6qMdf3ZL8mPR7MgX8UnZ1zaYKGaRlwSZE/IcZUNaSbVUzv7tbXQmkqTm
AMz0hJoJI+PJ0EDcCMfdIlcgn2ICCIgR6GFLqbPiQwBPrE2UK7Tbbdg84n3w6rpz7b5x0FJs4pUS
kRY0T8ipuGUnubxXfVvoXsoXnbSIE5p4773oUcusWCuVjaRvGd4o0Cy0c/pZIquETgQCkE6CvLHI
Foof8sOw7vu5f8ehHQML4yP83bWpiaS1xymvYzjrzz5UWEOoE058LhDy8JL0KW2GwAOReAUYTn7V
04jirJxbuP6FLVkBAgxZv8q22OYqY6awptC4PB+BseSr9cRXY6XMuLo50O5VntynZbQCKRJQr4PC
LIvpJmS3JWKC9SP9bFNbxZjfzvEcnhqn/2B3lU7JqygSDCEQkPHXx8dJivP9oKXi17B0hfB7Uf12
0DLkUiszy1Qw65drKDTwI2FFgcivUICfODJp5/7X+3xTsJjDoIxSwDgz7fRkbYI5WaspQEH5hWrQ
/Png9K93+oYAtH7b5Q29MV/nYeqvN48myS7awnz2KnQA1qPyWK7LXfxOGDJL5mMOxdLcyL4u14w+
jrHN18KkSEAolC+TfbDxPsQT9Ne4iQ/xp7WUtiasLOzSc/w5GYqmOZesBexfK0onN+qaaQjyDa/y
sZwhd5PsDIFbic+2t0n6coqLiKNgfCYi8gTPCoZ4a9bA8v/4xf9bi2ppYdAt/juJ1NE7IWjldvz3
Etv/93/jj9/eP36LX347vLQvVfXx2//+/U8vv62r+CV9/+1/QvzlTf3x/ttL+fHy2/Xyd8H5+/p+
/b9+lOL+9H1/F+Ya2t9EqoZo49Z1mYBhBaji97bu6V/JFjUA2Lknm/MkCP4jc9j8myoxuOMxFv+I
I/6jkcCkyJsXYq6nnoS/rf9nlLmyOj05PzzBXz+ZTMWajGlsKg7/9gRLVTt6tMW7tmUce2yCcPYd
Q01urUJEDpN+KT8FhCMSk5OXwBD6IZhUYTm4BdZQJLwOAehH6i4nmLJYTDWrxqIAzCVvJ9j2b/Ld
eEEGZWEknCV24ADjLUSkjq7klBYTUhjQlMcpZG9Ua8ldt303a5SNJlx74V5Rr7q/EaHiSCXS2aKy
F8O9i2wpczz3JsB8VeEtsM5UrC4awHCRIBPV+hwDgv62sGyD/1Y2aNfhH9PBqUEni+cIA+QcXR6x
ZXn33qXXJNx2zMcrttk6nBtMRQT6iTCO84JIbsy/ulOlc5Bls1qNxl0tkQ4wndI9lnM6mQ2cn/E6
9NcjYoWeodF4L80d+S3YcuKz96bD9O+nPxNlN0tx/UzxN9gNZfRSz8zkS85/MP3nUd4WeGIN6pgR
YHbaykRXAwtdXUSaDoNldhSeWu3BPOfX4liid0wxaU7JGcaaiPIY9VfwNGgrrdvn5wS04iuSqkDh
AJAvA3kvii1MN04mHcfTJRVuWUjW6x1RUoIw064eBaskjln3CWur072We9iOfJ89yMEyIp/9iUCm
lh4Cu74Kp/6J4RfJovCef5gE6GTUvs2Sew0bRrPNtvqePFN3ckN370m+ycqVEi4Q8KGhFPSdqhw5
R3R8VZRbd9ZTTOzV++9NV/+tl68JZv/3q9XfS+8jxQzw8uPKM/2V3xcaTZlKTFR2JmqLFIMV4l8L
jfI3fE/o/KmnUWX8sOxpvy80giz9jVYQS7bAnNWvZeifHgBBY4Gi0EamBInmFEvnJf8T5SfTxvmv
hYY3Is7BUGhg+TMSESVRWOlK6dupRIXtPE1KJDlNEBXB1uiSWpr98Kuc/vGCv6VNcqKDvq7+z//4
83r2r7f5huEoiaEMWYGKMfPS/EUWtXon9kb3qx7Cf/Mt5G/L5JiatZY3El5mX1WjJ0lQBxpJBs9P
uxtNUYmm/eJ7/HkO+ef3kL4BN7lXi2aRMa/2mgy8a3imyNKjxNppiIacMUNWGBD/+jf7+XsZ0930
I4+jJYUkZCFd1EIvwAmrg9qTKGVwaIlq/aGuKfz86zf6+a+nW98uTm34siZEpb8eXL2hSsJg9Kd+
a5WrSveLAU76M/b/xw+nTzf5j18maMNBFcQsWpuVakrGchCM9h0DiCzYPdU+xHqNdUjNd+NTV5/w
I5a3KvI74kBJTwqhE80i1dyVZeWY64TclImbpul2WCbZWAfHcRika9d0LI6e2Si/oNR+fgWIO/nz
h/YUMZHCofYcr2GN9DuiQoMkLe9aT8SwmqG+/esL8A2E/eevo08D9g+UXZZXo9RQUUUNjJm4p5DH
3oNZEgK9WpS0xwLydHXgEj+RNFVBzosit+OuckWZDHO9k5IKRYgqSP4lpMKdVhapSjrCY4dQ8+nB
aRM5QJRq1J2VbfNeT3Uq08s+KB9N0R9b0O+4kDp3bpBeY2hrayiTrsDzS/1xgdyUruGbOVq9gaCr
dQVUv7kZigWyNyuy8oiGnarvAtp+Q3Nokj23DRF4qixmxakoLDf/VfPsN67qj5+JFrE//0yGVSVC
MTaeMwwCBHPmhqcJGqZBrIkWpYGSsGw9dSN6RrBM1Uw/KZTB/25o+/e+UN7kP6yUsjaNij9eozaP
28E3IZPdMLE+RV+Tj4EhZL84sn0zY/3x3XT528uHhi4UXdd3a18JkHvJvUtIexQF40Miq+m9YuSh
6OS1SvMNiGAL4EgLhLcph7C4a2JjOASqylOkoZjUBFNf/vWd+dOlgS/97QkwhlGS3bQh4E1rjYVW
ehxUld5Y68kQ/lfeQvkq8PjxdxUUs0p9MevWQSD6mzKqEcZnDFpjpqa/eIt/c+NoyrfnS/GTuAs0
uXRSS68f2j5q+BMxt4LPIV8zOsDLvHhOJKFr58HQ9VvD75VfbBk//QkV9vk/3zdDr3t6IbB2NYVh
Xt1W0OZKnrvPZjmYv3A4/Xx3/Ueoww/LB+RJUAaVEtpD7EY3w4oIuNaDsLj8F24CRRW/3ZqxK+Rp
1CR03dd+GK/UqQ527feWWEJcGXX5C9Jb/dbz8cczoCgMST/eCiE7T1pnQ76OBD0qjo06+mm0zrQ4
SKu1WChVQa5jMQL9BKpcqScunyCas5RCeh8Z/iircTPTlNzNXiMa6Dp961ZtFC/ygZ50tKZu5Lbx
Mk7D3ku4CIYfojuz1LoAaWsNa7yKhKLln6InZ/KLF5oKxpmk5h/uPaPx4F06VYoCGqiavo5J+MqS
MBLXaetr4bvrup24j6N2DF5Fa0w69MSBFTYILgNXY4w2XUELQJublJ65mTI2leA5eVJ6meNWsomY
YIgj/4znXCJ9orZED7S/jNpCwZckFmmH90cM8SPOqMrpS6K+aYHpFGRyXdm7d3lMH7L/LFhlpRgP
keKryMEII5vXPRWdch/oy5R2eRoOxN6U0WC5WhQRrqoEdXUqC6/RxFmpq4ZLnEOttGK+iDyjrfb4
Vkv3MJZqWzl11nDonetmFyl7VSe5feTnew8z1FfxyPQwbyVXQIAfVAvfGLpr5upQ3zXrylbQixx+
NGCubS/FkJKStxBFoyh7gMAicLt9Y7aqktOdXrC9nXujN5QWcD7vtWOdxENXrmqxHKzcluXcxe5k
xXFSp05dN7HFHJD3Hgp9M4tT7U5JDaunUiH2vK7aFW4tQIMlaSU0e1MsU53oDsMrG1gyRSfZQGkK
fQw3olB1MuI37G9URgWekAnlQmZ9opYq6Or0OEZlEj6JZpMm90YQ50Nx12dBPkjzvKm0MgS2UH2J
66+XSVmS/EOxLhyaGSTdh6KwZGYE+9K4AoSoeoZ28+XQH1AzG5nlAy/JuukTMdTGNYkNQaTEBsHQ
mk9nhknrnwhvHJkalkC5K6Jwlbda5DUXvSyURLuzYj30BAiSpFVr9MrxWI4ieca+75klWZiJGbnV
Wq3K3kLazuwSZWgbpdaK9rLHypRsx1LIleHsNVKbSivX6sfyUy4zgaQaf/SVIjmFehnEviNLgtKa
80gyfCN5b+s4NlHCc1bxUWv2PnLtUTCMBpqi68p6VZee3Pso99VYRmUdeJkvPySkPVTCfLAGJpBt
4wemsBMShvf3XGh8aKk8MPWRsKmqDcnjT/NMkJZhwT59bi2vLt9iw0wkaZZFYDEdY3dUDLui93le
FlZVyB6OYdPXS23GwKJlOULd2BhRttaMEGgox6Do1opnuBGOiijTIMiUQcnC2hHJwiy8tR94CdPF
iGdWWuRJKzTxqgxyZWplMdRcAdbVLV8Dps8YO2tHcEerlNEq9g1EoCZFOhi1XPtCLj2FiifE4iYY
s0B5L8Ohi9xTERTcAnY51CYR2pmZGi7avCJWDKJM9cHTy/UQ05oWLWs3LIdLqfYlB46+Grjod0pc
9hE23XBMZJSWsdeUnXseAyESLPKf0rgJcZlWSjYouyo39ATpwEg4KZxqkVbNXgyjspQOXicOnCwY
IwU+u1vosdfNKjWsvBtCgaro8dOMlhov+7gOo0NZ9CYYuBsphRZ/xlYkD8XSCDXXv1eNXMFPYQbj
oLfLWNZS5QjgxiRCU4iQh/oy12plJGO1iAIN7k3OhnRKTovFPqtyBK+5K5GFOfYD5yclVPX6Pvbk
oZ3igxVz5OSDnIjoWNRElSnaWqhpLhaF1i/MXSKENZi83IQMKfOxydSs2DKg1QTkDaGXF8V8aBTV
Rzc5CCqcUFhrZgZjS2rEa8JzlK9YLM0KtVwfdzHkoSQr8UX0lWEqRVELJRDnYR52I/YXWamRO5dt
X2YffpiL6mtfdlk5znjifZMQdS+vqyl+q6o8YKg65NHBTdWbuArYhKiOtJQQop/lFZmeRvKx56Nb
NeTMrTHOuSOv4SYKZ59lFSQJGhSG6oZ4qs6MDEYW12KmvUZhZ9UExSseSdTRECZc4ajyVOXOEOJQ
BpMSJR0dDXsB++BMVYOm25JPOqAT6IWiIumhE8UojBxTS+APXSvScFC4luVxW3WFGCofXpX0RxYg
t5cXhZL5uLNjCg/gudRQQ4KrBxKDuNdjy6tDTYQUdOumQs5lFGrEFFpbNac0axRKnudEssCbXHb3
6lUoBpe0YrFnUJP4iLoUvKjSBCjMp3NEggg8dNusw8JV+ynBPBLXkEsv16y8AGF6Kr3Lhek1h7BN
s57831wYb12e5AZwZVSJlAboaVrk4PpWmMWnIBOr/KFxy3JoZ4IWxuN7mBYuiUf8b5xdJWXwebtB
aDi/U8agd95j56addDU7g+d5Fg6iWT8RTee592FSRK4x86wqVdd1oMYsAgxbPXUjQiyLMdRP0jb1
Wkf7RkmCLwhRgXLUrYfxWml5iqehLtqSEK/RiEa01eqQuwm/rehR6CAISUIcueSHmPiCssiNmxlo
BTUkOH3DjK5WN3EfK30YuYV6H1yFKg0VMjTuXItsragPIidJE6+uVu2YD+XaqEI1RHrqymKA4bP0
++6Y+FI6oZfiOKG8sSdlmYJ/Vi9C345lM4ke/chsjbtKT31DXaitlDeEmytaAB9f+z7gShnowQDX
XQFJKr4mYt8c0hQjaSZU5l0oDXqBcjzOYuuuT0KrLji0pmRazFpdbF3cknFU0sASp0Uh3buNZbjv
Umqk+rmINL1EyC9Go4WaRwvq/tQkqtWW9tCPo3WxIlGNVZu7oYM51wXfKrj5R9GPEXhbUU66f1SN
bntBQSq3Hjd6HUmHvI3CmDhEN+y8mc84J+IY/v/UnVeT3Ma2pf/KxLzjBFwmEhEzL2XbsNlki/4F
IVEUPJDw5tfPhz7n3tuFLlYF+TaSqAipg0yk27nN2mtVSdv8XWlRdP47bY45meAqB270YJajRam9
skSwUD9kwdS9ywW+FeX3VtcZgJNSdJCQm8VoPJYqzeEPbGvttT+CSQn3zSTi0aVormc5W9AfJB1A
2fdVUtHOd9krX+KHV/EoLK+r0MzMxtq1p1zf+nVuvlXmNB0K9hM+Snu61Yt1uDzO+eACYpNTpzyI
07Kz6lDciKaJb2M3dR+JuccrKZbz0ZGzTnJxpKNRR/QUeHP21bbpOS36GYK5rDW/Xv7+8yNAdnz6
/ZXuxkzosjn6pG42wowxqU09/ZP7vfjnt4aQq/RjW/hmNyRheMztoJvvkq7DEy2VYVNmt0RP0vi/
M8tncqjLgr/ecJhhTifSjrJ14nRESau2eyQF0wLGwiGf9cYxSzAZ3WgCRLDttvutvYHQ9XRAuzMH
Y0gK4xC7dUNmroXyE/Upele8/Hh5Tj8J+SgLno6RmjJWxJPBIbHI6wwl+kaW6v9MHepDHQ2QlaLp
TBq4NZNJhip2JXCEVHn3mU27Ab8HqYG0gKDOhKxA52D0ZzWioWbk6s/ACPzvV75z+Z7Xi48A6Ol3
NmM12GZSB4cCXQsX2zvZ6qsjMnubyaKhsZsm/cafvY3bSBQmpsAABxDDddLZwLOufMSy02c+Qqyu
opsHI/NyjYOjBTLHlUKYiTTG3lUt5AqEQwxH4TupNEy/Lo22Qofvq2BoHi5/wHlTYInlir3IM7Rh
ratgcoxDiKcVHIdZALQIsfTmlUTo2SyxjWtyOoAX260pEgJe25jaL03n8pZ1SXDMC/q8JJyhh76Z
EeBKO3X3e1NaXapknO0pLBEybjxysHd+PCFbPPPENFfM9HnzQ5nldErW7A+i0JNB9OKFB3xXeYiV
Mo6hzLLf2xZ3dYeSoJmLzuKe1mFWfzKGVD+1SVteuaLLh545dOsSdF+qvrViLzgEldJPU4xgdTQD
s8+t2XjIM2dEziO+lgY9P5ipVlNpSSS7kT/7BzMcwQeKxEi+OoOkDhl2tIUXpkyA8BFrvr+8/atG
lv9KOVHOP92eeTaSwcV3O0zClMeKIHDX2Kmxz6bU3UvPCG497YI7i7MYwVAfSqohAXTe0zFYFXNx
ZQcXi/p6jU25OiTSINdT4q8eBrdyP2itgKjVA7A+Uj2HSFM8H3zgTAEZCurykXFzefbnz6b5jLx+
cZ9HM61lb+X+wXVauakTGd+6TO+9inFwf2uI516QF0O0Lq7oVDfewQgaOljJGCBqF1atfOoKrdMr
Cd6fHBtnZZ2V4UpSaJ5/qFvXpze/nd9UA93JfVaCdchS4IDxlP+WyYCZ7fTIlFPvdQ2y04ex5q3d
u43S+WHqBcQbv7Vm9ipjXI65HKbe9A8N1vZgde6nJGhhUhphRLk8wtn1sqEkPp2C6ZVmkqQSeIPZ
0dhrQsEcEDHQbBL6UOOI/sbsS/d3Thm7sJqOl1l1rZaShPbmHBS0auGTRhlmILt0Zf/PHmSGWO+/
sDIhxkYefCEhJHL94L4KQyxt11e/Y8cZYuXjQU9qtVY6IYKYuvT41r79bcp7fVuncny6vCvLAXpl
BRhitSsq1RWxMw/EnHrO+9FJHtPU/xg19SFqB32jpyjdEjF/uDzasvxnRls306UuGZRUuuJQ5jWY
3qhK763Wnw++brp7YiF55br8ZG/W70eQOIbOo0AcCL2Af5uJfVPben7DMbeOl6eybPOZqbwq/5Pe
bwgU5cG1TP3RyMlT4oyNnn/lupz3UgkhVp5w4lSUQBIOVGKM+Q+vF6hyzaS2+6pUu8mEkCXsw/dJ
AkNN3M0/Zp1B+t4gSNqU9YA0sEV7lkuaa2wAp/ZZFW973YM9z3KyF73lXzmj9ikg8z+vma1M+/Re
63xUSe6RbbO7objvyEgd+m6EmFrBXmhGHS3ORYlCV48rT/YFXvnQgFBEVegB1phKAZHqsbTC/Gi6
IwzLg5HeGH6lDkOskM+ca30blr3/W9vm+auqXDdU+JIZmqhVXQ53HUnTB8+w5ys24TzkwEay6nQx
jCZtjQSdoUPPO741dYr43YR2vRHT1NU33ncrbb9qA5663Ir42YAqrdMGSGvmQ7kflrxd4bbvVCan
g6rcr+Fs9rt6trMrdvG878EHrh4SZzKqfjSkOLi2it/HZofq1bQg3zwb4RqZ/kWSMts5XdPeRkM4
7Dsvmg5T2AbbKbHyj5fvznkzgPjC6Sop36rTMRTykPsg45zOtfVt4zvj16Spg2OSR118JZw8b968
9TswFHHQDnPF4czs7m2dpuo2JWn6VlvzdCDW+9Fpx3/wsLFXoonzZgH41OnUqLBYUWowYO6NRbeV
IhDeFmpDN95fXrvnLMVrw4NcwekIoy5dP9YZI9Sjfuu4VrEfm4oWTm/4MwYGtgtraNKjqZhBsrbk
Vyfwfc5oRLdXPuCs42h764iwEv1oWdIQB9EYhEmkL7eRSZOPXxk0XLo1YE9DdHexzOl04FVUxdco
ng8mIt6TsJ+kokXD90foR93Op0WnJ9lVdmpvGmF3pTj9kwO2Dhqt3CDZVmL/A7A9+9QP5LEzcih7
vMHZGGN7LXa0lpf4zGaI1QsdcX/KvotwaiQEKqELBYmd14IVgPIkdzLYgWpQ+W2Ht0OJl26wLkam
tbEM2EpK9xiUTX3lwfjJnF/lzKJ4SDKRUr+zELqsvUY+DSVA0sIc+2MZQgl6ef9/cqXW2TPTUFFh
iF4ecLLEGztzkq0e60/CnvTBzxxrU3oNTSbkx68MeP4x9xYY48sMgNsNYzvw9B2GKkB8XUz9bgyx
EPaATszlOf1siJVBKjoKRsFk85inrr4vQWcgm62m+74eqyv39vytAVa9msVgVRlVXNxFDUdoVh88
mgy9epI70QVyYy2FWlMpUH4JdF6Xp3Ueg2LLtbWnayFUoxzxISJqowF4v+1S0DlYMbUbo4R/w+pr
6ky+kR6p4sMwTG7sig92/pzItWc5i9Ce3aDEIXYlxJWNrm8o9cDci8BvXNX9Jqnpdy6ipr2ywj+b
7Trua0ojw4NgF5e67x/9bP+lqMLss6BM3zeqhDvGLr6F7iy3tuFYR1fD2Hd5oZdz8toMoCdwurm1
MKIMaRPOTx8b913eTneG8JAMMQt351tdcRhFUz5eHuwnCysWA/AivK3DOc+sHJcdjCINaZY1Hcsx
jIhttDiaVujdiLgc79RopFfO0U/O7tqdtqa5tOZY8+RAAbJvw9HdUH384FtJuu2pzgJs2Bbp+BQE
TnF7eZI/WVFnFZcACJqs3OEdVXMffCgT8VdfYMqbwlG72m5meglBpVwe6ydPqlwHv8WQuVPqF/JQ
QtT86IciuHcHK9xXBokD6cn2RnQWkoAB2tVmBEqdxo7PpWOF3y9/wHnzQ43udEf7aAYj0PKkh/X0
l+OOcMiAMfpITe9amPeTHXyWWH1xZjrh2AEYC2aYGGS7DbpGM2fytrZOERgvy/pQ10UAG1n4zQr6
+nh5XuefJOGv5lXroRunmXNDcQ06m9YrH4QE/TDUdDIbbnnNn/zJzRdrh9Kdiwn2aGKQUsn2RyHq
J6XRoApj/dkdw+JNO8FZFLZZsQUr/2BK7b37rRmupYvazkusMeYxXMrLmyiPyltKq7B6tmkIF4c1
XomyzruVQiz//8X+ZQC9NUzriCuY6fhuiOLgm5PEsLZensZP/vh1056V9J2oqzrem66eblt3QuJL
ahh5n//4X+rBeIi/12VT/tP+n+W3fS8pB8dh1D63EfzPf/1/p95gv1jo3Z/tn/9rac1op7d/5j/+
7//e1GgGZi/bNBZhhf+0adj+v1C+UmCGBGoIjvT40X/1gzn/olPStCHP9yzpoeP7320a4l8wj1uO
j5KZLyC0WbbsP/1ghuP8izCD32D7CLQ4S/nxF7o0Ti+vwBoRxdgO+W1Bbxl4ndOjV7eqjb1qjjYd
SLHParQAmVUjBIg+xIVqbpIrz/epEZSO8k0bZRnbpmOFvoB1PqGz7bJIigmS0HHBI/h2IyHc8AQk
j32aXrlPp2+oRHtiocJwmCCAf++5F+/lvSoMp7AGqrIbQFfxQxeE3id/bKMH2h2md7VrJMcsBfSp
3Nq/ctVW03weGZtk064HXlGtqw51ZrR2OEMLGDe9/HvowvDWtzJQdHkIQ8CL0/bu3w7Iyw6Y1cP2
PE3PsR3O19Il6K7583U91aoOYTmdKr9gtoAyLWcXA2VSD7oco/it7OePoZ9FG7LanwDzJnSrB/3g
woZhFOr28vecmhk+By1OmEjoEeZgocS3cpd0LVPP7xA6tAxp3SbdqIBvlt6HXx7FUTadHUg7ekx8
2YEXNlMg2poC/AOJZMCEObVe89DHRfh0eZRVJmWZjGuyh9wQrinMUqvJNJPTWB1Yb4BeQ/dGydCD
76IMml01S/FkB2UBwwFoRacxq4MaSyQ4gBS9jQuttjMO6pW1Xe+1oHPL82y+iw5OzML6qaBFwkGO
WkMjVxOA191Cr+C7cEs4IVKLyQF6Lxg4vC3SHCMknuN0Y5mhvLm8KqdGg17p1Ues1j4JrSWfTMOg
GPz+MTYthD+7EBZhB7lKk9L+lVm/uk0W1kJgM+hKYzvWxZhwCIZxplkFUF9OZ2WXw93Qu5I04zjs
f2lq7Dey0UoI7DHGkUmcHqtU5gBipYn8H5W6XUOz+8axKgih+etYAIK8kro6MzXP930alFhVOoNX
nnAoGkHHHCBJu5/mb34QeLfEaw3eaH/17Czf/j/xy3JmKIALSe++RIzxlVFSoLvrouViUmaHCm2J
CIc5ksfINUOSdVG+lz2cZ9USOSYEszuji+kPLoYuuOnKutj6svnFBgpJy41Q/HtRGhMc7HX8H6vO
nP2KBTccG1L96WtdtuBjvehNacAW27TeJp+DfW/RShzZV6qj6weCwdFCgv0PMSUpaFdc7XYFnjbH
Qm5m6UDgHKQfAMB9BzZ82wRFvWtTHoY5U1fcyfUlXubM0+7T0e1ysL1111FV+2VW9y4aGn7i30Zd
a2rkdVW2F1rDMzpXkOAUttxraYa3tD0Z2xao3a0i13PlJq9sNWfOwrKh30MH1dKxjgvy0opWM7X9
0fbTTV/k+rEyneF9l07+1djrtHywWAy8GQtvA/EpZ+mLPx1nDoHKTZNqtubU05Xsqv6uFmZ2VNpF
E6Ucoj+nHqqqZu6hzUCNQoyz+f7yzV6GeHH6F6MloAqgFI7SFY/GqjagfbPskgymjAUzuAUMauzy
1Ij2U2tn9xMVxV2U5+Z7I3Sap66JjSvDn4a6zzbzZHj8wJcrnYaWT+jQMnyVGPAKJ46CHUqW9ddm
Lou/hWwLeTsYfj5tLs97ZWHEQgomTByRpcOMM74cgRcPZZiO+ZyVNK3FukJgg1h/t8CUN6mS8ZXr
9Nx5dLLGjCWhFcDZtQUakcu3vBjLyoAUl5OZkwEG+7+xAhp6pkj76JBUhvkQCthQksYX76LRHMRG
VnELX5Yf2PvImJK/JV6xced5rQuTc1bd14gCPeKfxtdcpldrAg+DSQ3EUTQfuea6804ntfLpbIJr
q0XNJXHo48rp13kL/8K1hO2ZodCfxBckl48M7jpJV41m45EFzzdtmdR3ppaoMoiihkRpcKnyXd7r
cw8zth0XYYkOsAyn699OVRLH/fNgYQlTee2QqG61Te9Nksv8KZeuE10Z88zBZjTiGB/+zdc6YGbm
lqIMLOhv0sZ/qOv4LkmG4nvce+lDlU/ut9Sny+83DvXLg7YsxIuDFjgDxIIG0oKZhtyqY24/ErrC
biId1L9UZWBGAFSRsRMca9x6GudPh2pjM64qgU4F1s34nKc6+xDTP48+CCnOb25PbHe4vIuvjPIy
IiEjfH7KdZ7jwpeT62wnrQFgksQp2+iR6BLywKS2P14e5dXBZJSFHMAVS5REGHo6rypvlgYIIFBh
aYcHJx70vmpd9Mey7Foj5qsjshpqtVvtYCW1ZRSIcMzoq1KghGrPzLcVSal9NdTfRdUFf1ye3epl
f961l7Nb+e3azdmytEIlD829H3OZwc85e84bN6dlhi62eaIJ3oTbI6iulU5ePTTLbHnb8WXYPLzW
04UFmKCy0fDGbZwJZcTIrYxIAywa2OXfmdQOdlCTottNouxH+h0o3qEBpNHsubwE546RvVDiAsfB
HMhliV7ckbRAwTeMYbGqWmryGxrO0Jh1jWvpvzMrrWzkvQlBF86HtTOT+a2sAhuZd5y7bhMN4OPd
pL9zvOBN5Jk2bCH5Z+Dy15qmzw0Lh45LsOm5vOurM8UBKLvcS+HMkzUiF5WNHrdZGntHZT8yZQZP
YVkZ+zLipbu8rOcGdhcubLXQDnGFTpe1UnFmZAP3pgssn/YHMcp4V7ktsjdZ1YzfRkARsKYhjvh5
8ByruDL8mbukXLg7yCv4GIn1clfllFuldMdtXZcZMB7joZzfUgjJoVgZYMvCz7q5POEz51nxVsJM
xDkCorssyItzlKQiBRJcoUSk/HYv4gxORBlA8tLlw5beLxSQ6Me4MWuJdoEwsqfLw79eb5v0jcPf
lLhc/NTT4XstmyCO4mITtBS7N6mZmTczZBwHep+soxmbaHbQFrQzPJFcqcGsWucX28/YPKZL1CmU
ta66gvopsfdRsaHr1obdNZQa3a2+o1+eauyM6z42d21oNtMWoFsAS2M2P/RRh4RcWvjdE54F9H2V
O013XZfn74MAF/DK+7tOUSjMHJ41QpwuHBp0q618a/D6RlJ6LYFx6tlvnXgKwc9W0V1TNygW6gjk
Cf3O35y8n7YOHaHbJHTbLT33za6kB3V/ebtePyu2TSe0Z7FsROpr61f3qbSSBltf+FF3m9ZDtw/8
IXifd5ByXx7qtYHD7fA5FiZEN1ig1cRlVFpWDC5/Q0uVvLd5xp5021+Dsr6+cGSxFiOj4Im37TUW
uvEtuj3nxb55uYeG0+gekiIgx7ZxukKVH9suHDWVB7P0rszvzMknViIRIVxEw4W7ml9BhbXoHOaX
ZpMNrZ9wkJmqoviPpX1xD0JfUh/clEE4HS8v7PMmnfrxvBr/M7JY+ZGFr8uYNo2crER8M8vK3co+
eZM6NgzOgFK9rEfVwU8WybTopunLvwPVfbFz/ZAVpHMzZf2lm/p7mduftE/vTdQnBu/P1G79zhTo
IwEGtnN/2pIYaDY9Rc7dZEhYvqeeRjLjigO3viDLLT6ZzcpiJyP1t07T6JcaUHnltlM/CDfq3lFh
hRsrN76QGoddvJmsTTGbcDRbDYAbldiHolLD18tre+442YTanCcfL8Fcfv7CmiozKVSvMSmj0431
PssissJdSOf3hq46RJwsWUIO3jeTvvZSn7maDo3xxMA+mVNvXbP3vaziktAnGQ6aFrLt4LRp/4XC
qy9siCzNOr8y1zMD8lKSYYBQDktqLz9/MdcsGcaxNytNXI9KmN10xefGT9WbyHd/raPo2VKTIFQm
5HuWaeGQnA7VB/R3xVkB9qjW6rul0aKTblt+1O10rYSxXLuTy8HD71LJ4VE45/CUrmdAapUBnk8c
mqaKHEJ5l7bQjRiU3BaujTyTOTWPgYMqqC6M/kp4cPY8C8mbTDDvoZe7ehGtaBjTWSE7MM6WOooo
gnktGuPbosohD60764h8fXQftgaMoXNqPiakMD/0vXQf+kTI/eUDfc4Kw+LgwijIL2LA05WvIr6l
LujxFX4mCoRozG68DdxmkFdO09mB4DsjU2qSPlvDMLJZe2bRlCWNop3ZvisTJ0MB05pM84r5e37W
T3YYg0FNgceUlI2y17hCzzXJOYBqo7nAa5yNN0kKzDI0EnjEXRIqWyu3arg4u3jpo4hqmW2HhJ5p
ICjpNEPXa08xeXB6ru+zEiKOY2R06RfQsnp6Y3gV+t10xl8rVZx5LaCWVFxwh0+HUuJ0H8LZaXvh
LTeA0BLZTZ2NiHvkQes+Vm2sILlQ9ly+E141ISrowFR7jcJsdd0lOXpSqZ5NvYTn31GrVyO3irke
zPBrVBVJf8A7U08WtiW/a7Tsrxj15VS92CKJH0ouEYV73DJwvuvM7UzEP3qs9kYbMocVyhcThNqs
gfswGWESfgcEhSbo5aO+vnkSen2yRS6XzxIL4Gp11uesyHTZCVJGmE/qvuwjKklFCy9JxWNczE/z
lKDDkEzvI1C4aWRWGynHfy5/xuoJ+ffcFcVkvgPAnLVclBdmlUST8MIAQLiKowy6GdP8Us4R8swC
QoJYBM3NaPfy2qWwz6w4NHoulYqlyrjGVouaNio/LSaI0GHtsqMfokvvgqb+WMXWXZx0D3GVfO7J
MYLD7PepFRVk1+rqyme8OmPsO48YWw/FKqmZle0L0jmA16DiK7pJbQ27Qv5z0sbe86/CvFf2hmUm
j+ktZ9nED8GDOF1mHZup7OZk2oxkpR99eL/u57EbfnlCEgMjeCIdMjkUq09HIalGHsmFBRXrTed+
OdYfdOxBQaRATF8+N2cmxFCKd9KhBA+E4HSoZI7nEUOAxKyXW/behflO790wnPwrjuurTZIUczgl
GGqpMAirlXN9rx1HEcQAkEIXLWo5FFDBJVWPhFsxxf3t5XmtbQH5De4kw5kmrJVkP0/n5WmAXfHY
EAeoxvoaJpl1w2epP+yyj/4KTBg/Lo+3XkfiG8snx+rIJSh25Or+dWXa9nwFKd1hEhD6B8GtXwb9
l8ujrBeRUSiUuKRW8NeAoS1uyMtbHvdVH0qUoWe65bdlN6IrUY0pSs7dtX6BZYFeGtN/D8XRgBoU
PjF3ZbiFDc1L3SGuPbiwbm9dI0BsK58gtc3DXsOL1JS0pswYmubKUq4wXUvFicwj55EynCdd31/d
ZwvGKw3FH9kU5ddfe7N3EcqG3reHkGof1DRvj4WFQl1ATdubxo9JGg9XIKzrKP/f34BbQVqFvCvF
odOVtifcCitEtGUwjP6jaWb6RuIaHz0rV8dZoNrh20m4s+uxvS3EgDjUCJ8OhZwMmpPBhaOq7APq
/lRRnaH195fPwZnTBkTIsnnZgdnidJ5+neY16rsccg+cIviE+0S+1fBPX3nazp02F1ZqrJ0CB7S2
DXHlV9LqQ5I8Poj9IUdcYiBc2NdtHxwuT+jVK7rsOY8naCMgR669BmTaYTOmeeSgBQkhKfo0jYty
t9FjAq3G3riVN+8br4Y+Ojea4mYyoJ36MibkR4Vbtoe+hyDkyuzPfhLpLdMylelw4VYWq50dL6Xt
nIDXT+bHrnarT1NWeIc+L1AJynvzPnZplTFrkXyeval8mM2H0QZ7QYXrFx+EZXVYGyAtWE4KAKtP
8WrOGXkNVAcgLBE7Xjh3ps0jrtudmppyvjL1cxv/crjl2X9hZjqlUieY2Pghc0Jzg2ZTdJu1I8Ix
eFPZ7vLWnzE0QM1soZZcoqT2djpYoUmdK4PbbpNX+xR7iIxQ9oSojJ78D04sOxTLp0p9vDzqOSOD
a/zvJA5c6uvqM8lhv7NYu00o+izde30GlZamQvCnjmAohdo6MTOkjhZ2IeV62Z8UTKMPTdbIawdt
5aQvbjnTZ4PxWX0bH/l0AXLppKEtif4hvKIrs0xylNqUQCzUb3W2Lc0QAe8uzg+NWX24vApn1t5V
PJA2SVTBciw/f7HROc3ghusXxGlqgLEqb7vxr9lvrGSblIb+Kw909AedGPizl8d9fcAsh4I/L5ht
Kv9V/bkNCwru2mXKyYBAXwGnsigjfSwG+xqcfHkST98xhrJJOnKPXRvE7OkUIerxu7zheOm+LXYa
qrTN4sShSxPP9VtadXzkPaSEbcBF9zQ3f7HUvuwuHulSI1zu76suEAnXFnkyBKcHwGRHAzzB17gw
SJKHUFBeWdYzJ2kRyKAOgckCJrp6ONN5aOsBfDfRqYcicuvqLQSk0aekLIstvTsFlE9mfSPovb5y
iV8/SBZgHaykoC4qnHXAnzoikr3CQCWJjsQhq4MkPFgOMIZfnyLABYCpgsQCVnF1Yrs6bofRxDQZ
XoBH7CcgVbb5bNug2Kfxmx35xT+xsqr3lS24xZeP7evrwix9XGUgjADP1jYjUMk0tjl5bNesrC9t
BG3WYOVo87ZTTY/AmCmj3tZ5AIzh8sBnDjEDY6aoaQE6XB/itu+9OmITNyArnT18oOkBys4eTraU
Sks1oJxuRPDbObLYm3k3X+FKPXOulkOFM7Rk7znQp3eoDxM7bibK3bDoRJ8yHY43c+JlN73RztsG
9p4PWo7JbT5M5dPliZ9bcSo95JKe/3nuun1hoMqhyKxqwja2Oh3f2BC77Ucqx+9TSAe3juFD9adG
c3950HPTpT0CBn0iPVpTV9MdNLh4qanmwXnS7ftaxccB4lZyeU16X1QhrcRmLJ5G0etrr9LykK+s
lRDYDAJNpv0qOxplbeukecbLO5nONi3b4BvEr9FTMmwSmfb7JkiCz02SwQEP05e90SbFJwvxocsr
8JwuWH8HcFLqt5Q3IPFbORxDmSRVDEUb3MVDu5kdw7qxg/YvJWAypsap9tCFf6tjGxaE4agbFyxJ
mtQ38LTEW/gqeUnRlrr8TedMzAJwh6CUX6/csVoVg0wEERY+UB9tgbFIBCwTEMxXQsfV40QWEXqD
RXiFwiKZpPVlm1iPwI/CEqhS0SjUyOJq32RqhCQyDaM/fmlWz4Pxpbi+ZG1A3a3OWucHcSIbOgEn
h3d4C+QuzrduVDrdLy8fXF6gR5aYYamQrQL9wplLQzncYYiL8z8jkK70IWboMlwZ5/XlYRyg16BH
QPbBqnhqK+qFaMB8thVziTB4mb4LAzt4x1lHYF4nwTc/0+JR6aq8ubySryJ+n7AY+NaSDLJogl75
kY1By9qgabG3gmQ86KmMd41o862Cw3QHmUr2a9lG2jBAN5mC8UgFgcpZORadGTdm68HQ09TOjEYf
hNlQpQK7hxpLFDZKZdDiXjHEVHGf4ZcvruZ63HVmw6/rVkf4ZHvdeo9x49kVXaVJ4lImKkfavtQB
6FWPY6vG0DOHrdHApZADCzcmwqkejr202w6ZXaqj1yVOv0nrAEa3oPCqsodrf1D5l6kLG5gbA7Lh
rkc6qIzifNfPPDcIxBWNUbfo9NXm+M4GYy4+mhnUKPAwTmMveZNbDahvq4KwKf0d2Is5QT13hiU/
2oqmI0++xeiW2tn2NfyZS53PLZzo2A11YL8rpNv0G5CZQ3nQcmiCajPNKkXLDx7Z8RC54bg3Yp3c
whPs3U/aRuqzlkZyV1Szc1eJVr4pzNDfunYmNt0Y509T0cOCAUTBarZpN5v7MffnJ7vQiLrDCf2G
rHexy4bBf1vXfnWYC1jvtUUmETEIMhyUeu/qrHKe1GA2b7K4oyOZd/ZIqxlusi6D26o3c5gUxn4b
zEG+lZld37nantAj9AxoDjyI7UlbwHgdjofWcuqNnfjiXhDCc++NQf4wbJEeShKZj1RU8juEICQr
1pR7a4ysr41jJg/kn9TXcRzSh9kb0bn0fOPjTM5u2JZA0IcdkEL9ZPQGOsaVZ31LijbbmaQq9wbN
HuQQG9Sns7qDNlmZw0NOz8JeNSL/Y+hl/JeRQV4sx3j8EFEqO8SzTyXQG7JtIrJkE/et+TEO5non
LSObtz3i70BL8hIpJqcK76ZwQKj1foHzehs9LLQf05T2fzpDtrDHWsF89IvW2eCbLmQmd/XUbaB7
VN+cqQNL75lVuMsIEXd1bZTH2VH1Q9iguddbbvqYQ5f5SYwKWgNdx2/ATSCrFLft244WAxrwWiv/
x9Bm8klGYZgyRtPeJ5mhpx18VxWkfmpEa0q2m4zUJjLJWf4my7xyKxLSxMIa7W+0aegHGXT1wYdy
9Y8pAzukI8s60vX6OR8DaAtMEd35aV30ey+PiApLQ9xE8+x+na2w2yuvgBI88KHxrrxo140jWkv1
vHReOxwyp+6jgyFCtbcH1U5bxFbCY9mK9y2UjnszaeWuLKL2ZiBzeOf7yWGIxH7WTdhsGjUP4X70
ilFsu9QaPxfQun9HMIPi0mwiCFoobxdU1gB41o4tsuxVdchHu8VhsqJeH0EfWU/B1NMHNKbvLDeh
tNv9k1vpR+oCe1jkv8+Zf1OVzU3SZfdFoj/qrPpRT8bfOKFiC2FzfQPNPNWDqCAJOI05Sh2QgxtO
9cEQ7cfSAzAbj/MiSz7Vd7Jy7Ae31RujgTAaTZGQG+9/MqKCTVCQ7LvDQ2I4kB7rYQ81frWHKHzc
TpXpvkuC/DGDjHqrm3wPSmpJODVk+hjNnMXOcOsvZRd/lLH9paeWDYtzmG6N1iAJB+d4mvVvwJkj
WJvO37B1H90uj1BmhB158iT1tyh1bis8x9akr8C2UZ2SyY85Lx5jFYeHuAxK/MkcmfSSQoJLX+dN
6c/hdqhMjiTQsUIUR9uQzoFsY7Odivgv5YLxiIACbULKrTtqvrRZVf4umXJAZoHhfg5oIaband7N
c9Ju0k4Mb3Tfv+NEPzSOzYB0xW4DSnSwdbRIonXWXTvbZHe7/MkR+VMbWUfFem8qUs4YDWDyhsjd
QzAgQ97LGe7eISFtkcN9tvM7SUDpZDYzhrxtUylrBNANB3OG1hrlH+vvFL7dTVMpZMOs4tCFaXQI
tRu/C2Ax30FNDSCjCATOW5boowfABkUvJ0Cv3Snqt9bkjO9y+AX9DUmZ+d3Yh/5jZaSoxpAvglta
/ZiM6N7P/cfRQnJVOl8wI5xtyqkbqcwnNHNulAf2LquGByqk7xoq6tuKfppji5TtFp/4SCsAesvu
zRRAvWumj6Hv3GkR7IIA+biu2XQRBZFwkERCeL7IT5RAKovhe1TBrTA3cBpMyYckTL52cryDsRg8
uUjfeJM6IvvTkkaZ39Tz+NGpmwdt6/f0H5S72OSPy4jcqtFQaHZm99nk3FdNtusB7cU0Qe5HI3zs
k/iYhsGPsQoiSr4qASZShhvqcXu/n97ldevt/h9H57UVObJE0S/SWpJS9lWmPAUUnhctmoGUNymv
r7+b+zbdQ9NNlSoz4sSJs5lKZGGjgXOrKJQngkHCydG3IJ3MuG60u26z36u5+iw3Pkw98cZN99i0
TTi0JMeQ2c+jhPhTDuu7r5pDnQP8LPXIcKn3ia99YSuFd1N2pF87249snSaycj+eWv1n0pNw8oYm
xI0WJqwRyHG92CB57rrUeTKy8r1xtjlqHDamFj+79VUBmbXLdr4ASww7l9MeHl96sNv+pK3g5Ek5
9SPCn6oAifwLVsFl1QT9FoVBQAzyN0yf2HQnflw0o00HB7to8LnH4uq31t1IRjeUjLUnq0C3s5z0
6lFLYKYOor3Xe7/5LsdM/icdvzqbkzIjLTXflNqYCW1KBTVfEfLsXYbei6dJO21tQauZLdMnm/sq
LuYUDnS27jKbTxc4VMUDkkvvNuAMO4wbmEKpzf1OjU4e+ZoiSN/rKzxw8txxnvEreTX4osJo9qQx
3VeFqE7UL6HTpEAPi7jNTR7jhkfMxNVorYemqHBzYGTj9imv82AS6zHdqTkL3VrdVmvC5WBcS716
IF66oxSTZWTrPZjXAUjy2MM/bFMxYSQiLE7P072GGZ4pig9JwHwwGtYdyiy/ptLP+ers1CMAjt3Z
8LtD32SnpG7i1vb4xuxcMcTqw3zKJ6CA5Wnz5cUqPAvoIsnkZpm96RVGhA68e6ZZu3Rjk6dU5JyS
p0J4oe+U1DclBPa6D8FKRO4m3uqs55zfeHL0D0Nfd+Wcvgit7xFY8ji3FfrothuTOvTm9ZOUfgjm
nfa4ku1X9c6z35jcBHRMRKsepCn3fZPEq1VEJLnsLM261kXCo5x0/xlJ+k/a5qutLy73g8qitDUC
xEcG5Iv3kIzumyG2K0nvU2Bn1g6KxVMxGzeM6UgcPKlCvrjN+lGZ7K+Cn9R6krP8y0YvHdpGe8y9
9tI5eRGstv/ZF9MjQZ/xOFgR0fhRsYlgIRjOMyE/t/mZ0msN1Mp2TabLp0UvP/A+qWDRf5rEfJtW
5k5NmXzItX7YjO2oSTtMzPmx8sVDKhc7EDM04Nn8zHPvapfNp99T+2+ingJZZw+2Sn5YBaX2Ws1P
z8jxXKd+lCntofZUIHT1t7zFQmxnfPE/9zVmr3r5sOUcdYllRSTmX2yxvWypOmp/2zJDs1wbueAr
Ku618T85TzzBxl3rUufhFs+JgbZWDoox0eIi569gmwWMMnfKlKpYmqhWjfVQd83Or+yDbyW/TKD3
KfaMCN9QR8de/FR69q/z+WCzrPtS6vWbTNY1cCrzHrf8j/2XwpFX6lCQR+c3Y+QpXlEIchpR6Dlv
vOGEf8llQa0ZWlAa2X6ZCQru5jTqNUosi1i0xbZOZm7mu8LS71S+ns3c8g5K869rUeGJqc95Nf69
zE/aNu3FZJ8Ws4+YAcU2oXFz5xHRvE1n7EU/em+TekVtZWXNk93oD6VU1cEvM+geFO6dtJpYq/yn
2e1Ojchvtsh/xTY/FpsVlm26I23vnFAkMIFkk/cfy3ZUWs4TS2Cf0mhPAAD2Sd0e+OwcYQtEa58d
RqkhdIxRkdex0UMhGBv3VukyEtxf5brs2fxIAqtymF3Zx2F2YtGR3elCfUociA9OcVttES8llO7J
iu3Ev86lOpgs6raY1bHmM0GyitDaOMXrfFABWy27acyiRlvfvPXvb2KpK9BhQNeAcMiDj7ttPtpj
HhSL8x+ModjAnjm0IxvfLz5X11Dqj/ombssC7sWsC3e/Nu2bz3o994V6Gxw+D/12qnIILIvdhJiV
noSwYaSr4ZEp+t3Ilm3ANt4SEAGFj18A/zYEJwcvAYtSZfOc9tatAzSvkzHSS/VeCA/PfxmlK7CC
VFIsqb1d28+1aCLB13BfE/QfjYWMpK+uLF8crTqLpddfcSBH65pFSzIyjPnhAxBPQrCKuQSp2V1y
zePdFuSs5nsva3fYquGoFg8EGwVperfY2ymtiie7KuOmhh4PYxawzV3jwotXz47kphXb82K9AwJv
jKe2nPfMOV6Hwds1FGBjRg/tv9rtp97/6/OCFw9KAkikxLReMiiq/JClAx13+UiKS7aUr3T+pyFr
I7fzgpXsL6O5NvNVa579lMjGfo1maKtyqqO6/ea42wuxHXUiuuz1RZvkIdGKe8Yy8J8040KtE2wz
dAalR1P/Y+V66MJLr0G2CvGg1ZQLenkFOBfmziXVv0ZGsZSMIWayJxKzrj0A36IbI9VjNGNqlU5T
4HXvZZnEQpqnrsJT6v9INsFmp49le8uUeyFC6F4bXpPkody6oOqTawbw16tfmxSTSzXErsTEZGXE
Ga1Raamo1EzaApJWmpJdpA/RF3eo34FHcHBtPFpcy4VOHVlVx14e12GkPtDO5C3s5Pi9cYUCowiG
EpDgOp11nbvOT3Ygs/Yrv+fVXrj4cpcyRPdo3vKijpEZTrl4tIadxnRYyCkSxq3Rjkb+MmYfJSv1
nt/EeZfuVhqcjpPf2RlU1Jr8r1rbyN6mnWYdm/ZqlHdWccJvw/qPFZWiZiOx++OkaOHifU4WIGE9
CdaiZ+pp7Fr5Iq17zfRu9fA2VPvEMiNybNb2Q9FG9qmH6mB5xxW8SDBaSxek/bfjPFa0tr2t7UfA
bn3XXFWp72wJMTTrTvl01TEqdILWp3LPynIvGnGfwbIs0dgMz+7qh6vzlhBjo3o2GT6mcbgmZf/a
e/+EAD/kZHGWJyJY0/FUc+yLtYqL6sXv1mPiZI92bT2tUt8lef1mmFQ8fhdjWIxnSfJXAsnSG8Nx
0E7WX7rG2gS1PYagS3dWWRz+1n0L727ujps2xE217rZ5PSJjsaVpTvFiPk89MQby2Zt/VlHHlfXU
2u+bbkWieACBKMfT5oFCJ9O6T5w7Lds7Vnbu2UBRLUdoM/N+1H8hCWRMoD7Z6U54UIG7eY9hkwbF
O7m2Opu8CUlaySiznmxvehmnP/4mFLhRxrL8Ryi+O64IS9lF8DAXnXjU5kPKKkHQtT+OiRwj8p1N
CZ6VKvLVltEqnJ3UeO7b8TR31a6b+ktTumGFU9/2Y9vy/qPoN7AFLw/MQr8mxwb/LLoH8se/Sr25
qW6hx0dtblui8DWg1/6a3zLP/uIsOMylViE3Do8Wg3i1Cqr9TNJhNdSkRfabrg0HuInoQe7Gc2Pw
xXrSTdEqnDszcQ6eV174b8qmUrsjYi8s9Ds0p0OP5F7THXRV86Dwnls0eqPjBn52BZY0G25cLFhQ
uctCZdsHY1yuTOt38KVecpVxw7iQhnRuG0iedR42ZX7Ksvai6JgRUaaodqbIbj+K+iGR2fNYT/+W
ZA57Lz34+hI4bR9zvdIx/4qFWEH9fUpWirc8bjvHjFgPPI8JRS4P5GxRM6uj1VZ3pW+SuWTfCm/e
1QDRgtbxA71bxrAqmbU6H73hnNMto7DGtFM6XATjr+lgj9V+iIO9aX4Zl9zwxrrEyUxnMYtYTmJP
hxaUVn5pG+5SjcarezaK/2DrBGrwdwZ/YmVjth7t26CWkwZ1K/W+O9Pg1cnu/PnBmYCowOarwInO
fzlYjy6EttAaeddNb4ySvI1Vk+5GhomQAfmxhbVfhuVpku6pNr3nxVUnCvAnW7wWhh52pDy5kx8t
ehpb/tNG42zWpHfVB8E7urUoRBxqWjPfNVP3itAECFBgBXvJbL7UGLoHS4zkxZmopX5UJdaXdMxn
p0NAMqhDIZNrOTMOIYuzm/l31BYHYbbvtk5dKtKIpI97Uz6rAji5nx6rCaCO8gPLjhEKiW+H1+0m
nKEs2LiSBqkG40vK68invf42SYvTPF7yjPGRk4WD+6T0Ju4NBmvmsW4a2DixSA6F3kRj8i/PANCI
bTj4s3E0PBGXmxnRygW9RrDfvAQ1wRuDk0SuNkaVfWHIXrIBMlMr1gcCxgInf7NGmOLJEIycN9b2
qSUiSubqUrfDpXDAQQ/oFA4Cgn1UvGddBjleH1CXXv1sn+UylPKQ8pts9AabtION5qc3/8OdGOic
VYKmn7b7lJj1O7EJqATrO0uJe+m94ATG96p/a+lw6sx05458YJJXeLJxtm3nTiPDYlmOY128N3y+
EdJYABXjwVg8DnSTrjernXeMCte80y4FEbq0zcN/SZ8eFwyusfJXI+pH89at/W/a5cTN6MWVuTXq
P80xE83/ct16FVZ7w+r4JBN+UvJa71uGpWSM3ISorl7r/4Pcdiv6iVtjeRnTXTUNO9+9Sn18Gp0b
fLJI1vem+15yh6j+wzbYMDCqKDHKo5RcawL4lF5EvnX2t2uP+RgW3J2+rJHdW/sp9XeyKg+r+h0T
P+ocjRSYDCw7igHkunHm4Plupi3+SyJ2+aVl43vhMvC0ILX+pYm5k/bHOM1YJ1mDh9/ObZZxdGru
78BrWdA54MACwRQ4aRd5RRfqNfmwUpwKxZHVHZgH7B1jPPmOtm86dZP5vT2lX4nF+0xGtavx1LT5
YQA7b6qxOjjOul7xgqEaIUZxRvnLAw/xsd22yPa1XTEf5kFjsvKRgcjL9XE3bW/At4LUrvY0+Een
8w+OfHf95LSW4zlPc9b0uoDF6XD13H1e/CPNhHGJGeape6jovLWlZcBpL09Vuj1vRnGacHyJ/ERy
5IPFRr6dPmuJcXach4zYETX9bMm9v3CPUS6xXRbKdQdo4JDnHCrkKDuqjLZ5PHg5aqx4NKmdCxMD
W33XL0+u1Ci0vxLlBC6ZTNX0mnYyVNNTRq/e8MJm2UnkyBTFI49zkG0kpq+kyrLRZXZvlTmEhCdD
uIvGkXbFjaz0UGqHP5Nm3dD5rz+leLZQeZJsOaNbBIPJN1A/tU5+4fYLxGyPoHupt+prsAnqqdwo
t1htGmRcViJsC4HxyFfHRbcPk3ioy4fKfZ7LZl9PSJmgKBgh9P61tl9gpIRjg5if7F3N/5zdNhpL
I94Qw1tlg4ahiUVfquyzN72aVXddJ6Qtr4xAzSH5Ysxwm4NuznutX+OeijljjJxlw0mbGKLk+YhC
O++Gzrv9YWW6imuk8Zp9UqY7sJpHvGRP5WAfzLw+FI52S5xmX5lMndN+vlNVfZsrEhXyOdVZMEr3
Su856wyLyTRq4WbEGsTtsG6tM3a7Qw52lst7dELsh9ldquYimmr5XXQdOSDyLR+6G+bes7M6san5
cWtChl7kadGNr6l1HzbUmEOVes92STPp6yWp8FnKDV6sQM9s+7ecFIpd4w3fkz5PxxbWUJBP6RAW
uTwxS90vFc25r40tdk6l9p7W38OKY0qEMD1nrdwVCk1aqe5GFsUQDH62HXSV0v6NVklRZh+sJT1s
5DBATSRogwjmA3EBz9PQmsE0+y+tNaOv1FsX+h2Yxarb90q9V4Zzb4E27Xvnvkno07aUd6QRfCAB
4/6rvYyBQc1fYDBvasqMFBbZ68jYjrFjIse9l3H6zhfA9HtzM+0QsYBOPjnCWWM/kdEY5WV9Nddl
DqucqZea1y8oGR+t7yLe+X12bxRwtSfDvHTuuutGcdwaOez+EvP+uOC4PQdywg0/zXajmD5bhw35
ubGH86ya/2javLBveW8bJk6hn/QYI7pr4i43Xbn2Y6rXwDDVk2/n1L32TLiGrdEfssNIFaHYtc/K
nGQDDwh0MviIYwJEYykqGEtLnaRNHzSkFDy5+lq/KAjkPuur8/hqJciJLwWvNA+5aULQXGSBJ6cd
/L9pRX6mlJj9Z2Uv7kBa0qAz61GI1rbUj7Mv23++nbCnUXlpe9DS3H6t3MrSLhsEwOoBqReyb7YI
5X03WqPynTU4BZICn4kLibLirvN4rFbV+IRazhhOdeYTMLP095718ghcHY0pbUXMiCU9MeRsPszR
Sg7ZpKYYEmRyc8b/s8mScmHnrqnuikx0ET3CFpTV3D9qqeEcpbbZZwHE7iCqvAcE5TQXfcNnauZV
Fnf5aCF7ii7fsYBVRd483qB46ccMGkbg16V4MFTT5AFwPRFrhtmFGwGc4VpOGk1AMf/MMPGIwmd2
3rg+UIA6OTtoPJdNcQ5Al6YeK9csLlVpz7vK9IYjslKN8biazsya2bWpvPLZXRhn8plaA+JNkIvX
MQUJuOhurNke3YjnEkBOwr7Pgc86GqUd321tcqcNxgnks/AXZiWT1B+tdupjqzC7Jy2Z63ueXzMi
pXykZLAZ96WGRBexmO80RjXv5wUPqFvXE4242x+KxFExBNPkQuq4G1pOSh/nJVUerok039a/R3QG
Isxf4CRhbeT5g1/+nXPE9UaFyeZQLbTp1HYu+ElR5jT60ljXc2v06bUqthFkcur3DuUcx43VGdVR
RxCMqzZN9/AWk38J1nSmZMruX2S9DvClUkLhWR+NV3JWKKkWBIhVNxkc6d5hS4fqokbwu9Y02YA/
fRblbX9gjOX4p1pD1CXXjgvF692ENHMwp41miTtpkhC2Sh+Yplcv8ZhnbrzKsTrPQHpRHqZ21251
EYuJCrjGc/pq29WnXcxwpkc17UvbhCLaeMazbRN4bSYKMbOYildzGAeSlmrCmBhoMcTZoETEWj2V
Nwtb6G/mTnVolL0Me1atdno7V6HZIVnCn5ouazNy0YNLfSqrGkucmKpW7YlhnLlmR7Mrjbe1Zg6I
YdrD2PsC2Pt+KGr7xMtdpHe+Jgun/XNHFgXzsrQVaR2Z6TL5l1bpBct8AnG+lUiGZVqeRSn04cvX
NZIXX1J8B5IpBytgiiJDq6byrasr3frCyr4t/Q6I+TB0R2mvW8ngyK27t03bkuahzTXlPgPzdfiD
+KuHknKHN2J6c91K2L+WOdggT4dCM5jiedvgrScWPbziEdyE6Z9yf7Z8qpHErnery/14GZVW/k2H
MlIZjGDY/AwqbltgXGCihtOr/DBax4a3auES/Ndo0l3+IyTApE0Qjb8ydnIwVlIGJ2LqMxm3bWEN
X4gdo7oDh6aSLjLshWotWL1B26CdWpV/Mpxubggv8pulfdOL1pFJgLkNMm8AI0lJHiI1500LxsoC
lRIhwSXVR8EmKMIHB086/mguozM69VTv9f942FxUYqwl/JMCSKtD9zGWXT0+Ota0+EfNyi31liRG
7x9LV5rJr8ujv96vTbKs70Qj9uKUO0Bu4YHD3o42a6ztg6wn5fBpbLOMnKui1l8bn5nd2bFoLmJy
Qr0h6NfeUjtGHXxqhD67zYfdd2Z/K91paSkEFtbBq5GtELa0HReO+mAa1rXvOiWiucMgHmf9mAhs
KJ509yaIjY/VbLyP3vJcuhdb75Iszs2tTxmFpxarbGElDb/Sj6D2WuTDwWrqft4nreZRQhilXoy/
/MidE7MF5jKYY3Pwd9THcfpRi6/lWbhNclIfFU4DiklrcfUK7SHZhuxF08eJID9UC94OvW2dd8/n
wEemy7KtOw7DolOC5469iecG6O5/vWcu3XmpreVGssoo9mvrDPm97yiziqsGHRzVTwhNrWHrYVFx
gzpbDUbNZi8nRrrausk+ko5uth/WtHGsQsQMeFSRZmiGg6ZtodyTfNvIaGGR1qADl+56Thppuk+S
U7AiWHHSf0jEWocbIV9mth86X3SnGYB89buSIUbuXl52Tdg5BDwkQQ84fmGvMikzmjRz0sJWjobY
WW5P8a0mc83P3toaHS/O2GjdvxYqWLZrdIJRz1pnA21Qy6bM325q3CUSKtHtV1/qW/ItIHzfuYrZ
yPSXkSNcpjhSJs1+3bIMzYuVvJoqwyqaNOpAtGs/7Fl63qujL+SyB1JD2f/XDO2mPzGn2ZJrqsOM
uJR8qNKDIfORTJotwyM2buU0fIF8GbV3t845PmGqT4lij1iH0GsQSdb9Jr3tF094urbs4DlES5CK
QNBQpvAblS1Yymwu9fG+J5C+CtLGzbO3sWUW/C7B29v7JBmEe/GwS0/PdrM6kPWKYbQAVCsYjp9G
Bq15rsmKhSo0dNCReUv+K420l3u+rQ2bei7yPLISFJst0Zdvq/DTv9A4473ulQ9B2kzNw1KmswUl
1vPOWy77kylK8rEz2eGIyvttmR9I5WcjPElq75oyHb1yUGKibTrz3c+YTxNAqZKQmV36Oi0Q3R1J
rVp6o01WCTzyNTD6DgGoBHWchx74bZxrU+Zd8auBWvUT/UzgGqY2gt2z6j4vqvZf3nviHQsi8wit
d92f1vDGXc1H8dHOreImCKb7TAtWu5SmEGyBERfUKxO9sjVxsQ+tbiVXY5nW/sgKDNL8OnrLU6v7
mkU/4iU9TgumAOGIvwWXUFqgWdeZ7L9NlibmQHjN4mMoSMSOWAczzJK1v3bdmLEHUJTeozO00/Y8
lKrB35vWP9insyEaJgt4cwYTvY/m1RCnaunTewJku/vU0FSsJcm7JccPyq/X1u27sO8F3ruuhTNt
4bc35vkit35vOOOrXW1Y/ljKpSrx+7gahBdWtvYGeAtSjXTeMt8dL6peq5008dg1k/tQ4nynn1zq
k3SGr6pX9U5vNvclsQf1jeQseSPLOc6c5otx8r1W0xVq/rw9uG6Tntl43/bcg/XFToT6pK2A1+53
pwT7XdjnrQZtMUGhmjoAmDk8FJkYxms3KJCD7aw95NwDeqjn+lxe3SIx7jAv8fKVbNTla5pRyGvM
yKbp6FpG+Wij0v1btWp+7bq16m5Ch6c428lkHL2BTxWJNl11h48AY0/F84jlden826qZ4jQ4oxhD
wyEKJMDf0kcpKY9vmEmGoG2Gn2xonGjrW8Y40zbu+ef/TnULYNP3N6T0Bl2VnZ2/iVq/q9vaDHte
2OPi9FYEMfWSImk5lWItsKM90gxEqZXdaLafmTuIvhNEtyRa2LQepNl18mMjsd5spZi018K+I7MV
ozXX6ANZPXU4i+7V7BA3YeptZ2Um8jZ0W/ZXBwJKN8XdUJpn3S9pUbB0h20lqnBJHStoO/9xM7oL
RQ3+gMTlBPOX7XUcPbwg+dqFaWLsmlHJyF3cmcQCohQA2+H5WHjFRzN92Dbw8cVkW6FfqXtLFXbQ
/HF+OByRJEvspljqHKxubkeWo2dH7eiaZ9LlHyhEvjSImkDM8QUSur2F+EpJiypaqj+XUn7CyRvY
9kbLpxu8qjmFm5gdEkBzjyWwWp66SZzg+mAg6sEWKN0Pk6ms0KdxafDBDgxw9ZFf6/ppaeDF2K3C
wzCNC7cOmgHR1zWtfdGEMx/TK3FlLuPcIg1hpYW4Kh8XnzjuFod3oBV/pzvToqM+ZMXOWVhrJRXm
zHAyDc3NSLj+qi0mbsKPWHR594cBvZLCNfY8fNuA7b5nZgZt7S4XrbCerZ4oJdzVr6OzibDXUzsk
r2eJ2fEojgt7zxE3zRAVsh32WbHaZ9LftD2GgPnFtf5WD7TBijFJnNtppuKoSefuCs7QtG9DxXUc
tqCCg0aYRxLVm/2o7EOXMvRYGryDeYXrOs2YTA5jlEl6g2HKeZ+1ScSbY3yqnvBFnOJMrWpeYHKU
trCwyvKIrm5gEyiYakhKkqoo99g4mBpk08XzbQZfKNdMYtXFSnomjIUtjjxVWlhWlEdFmr+ZE54G
6++qlttzuhRtZJXDuam0J9dkht6677lA/GY0fiAvzA58N33A4PUyWqgT29zeksZ6T6nd/1wKJnyl
bnqUQEsjXv7pIffzeVeOpoh0ZUTJUi3h7NdvHLYibjIO6KwgbsTHxxiuNgMVXQ7yKFeTUTW/x8ak
bMMsKyyUE/qi6m8uDIL1ZzR0JyqE7oakZYgoHdzvxBzvjWz9wHb73rbdhxrVvam8a5aO9+gXu5pi
OBgItnRqTXvNpHFfuTWjQ69eyf32UIfGV0Mlt1TpAvCPcW9MK3pZ1i+/zVx5e0CC6I5Lped8G6oU
MkOKUqd36vOjpUwED9PZQgZO1XGp0GeDxs7lnWsVAxYcncfCIwl5HIS9W4dcjwcWKNEZ+uyGPtYz
VxDlGVT4+oDUMN10XMqvtd9vL8qyphuZQmI3+VN913r+sG/Y3bksk5m6DM0bPFBMtWwvrue8Wx/1
FozP3pmNbIl8p+7wh7kvBtYcIs9XFmPpD52hiZKtNpCGQDBmYaf3d70t9lLoerBNBZYEwxquxdJp
r4P+h7nL4B7zQn5L3Wb45yr6SEKnjxNNFw6/eTsNereGBTjgoEHciRsagcixR1I9/yxQzpqlIfGR
DAsHr4WjnJgH35fnJWneCZuFjoip9A145hjP5dodaYfbeNQddS4qGvuiSKMMPwvczoppjLoW9mJF
9rBBaBrF+kCsjRUnmjHv0HQOcmtReI3hmCUS/weKQe5BeE/pJfZr7ULbEtVwwMRt0gVVX0yktus4
Ss61tsccsU2hvnn+cUUnPemket/1BS8Lr6pBnnRaMEjq7RcJ6DOoc8alppnep8V4RZ3E0w1Z8OJN
CsODTB+tban3/h/Wi4QRvqFzwfRHpw1DKly6GTs94TM40hcR1bxdP+XYI4pvy9PmixFdz1V4Vyx1
NMoUu8mgx+6f6NkYSNSqaXPuueJKCY7iNNN62f4aJPBA7YV1+2Q4FjqMMYKaPvth+m77lckuBfMe
RwY+oFT+DFn6l/ZxbEtopcCuhFYXF3Is7reKSYzdkRDoctQjxWPhQf2m4dEXGQ/z3+mJl8neZsJp
fT9UoriZvjxxRkdjan7nfftWTojaZb89jIQwhK090gR0zYdbtdauaOwfY8mKeHWt7zrlEdpGUOHp
wgFtj90RXhnLcgyZpj8DSTI/yyT1Y9oddvZtZcwYR9I3ezCTUGLfxMBel6+tbTwZXoV7rPBxK67r
xZ2Kt2LuD5VJP76O+vesF7HXlBN+uk6+OgkHNCaOPLKljzABSHdYyjNpAXBVJg6G9M+iMlulung5
cxNCAR+5Ys+DnFdASsOF1cFTLahy67XFmKAYvZl9ciozZCzP++SJDie3vDPXNVwX717Pk1djnR/G
cjmYFoPuNTW+RLki4IMtZ+KJZEoqQhq5LQHbec7ykpXmZKzOin9nU/v4Ysc8BAfBk1/jasqMycHq
IhDtnNQlXQ7nhu0O7sviSqNj/JxYJ+pqMul9rAKj6u66wusDN2XNpqixhKame6lcY7+kWhapVmg0
8fxLiqJ4RZnEjeb1zFmqzcKX0uIGJUwu3Li3jbyibdrOiEsttuT1fkmn38z88yI2mC1ZKphCZ6Z5
Str1PqFmDc3ZeCSAXcR2aUQdojBOjOULKvkY5f1ALJ0x/iR+694TOk0WZzJ9rfXwWVQMa0yc+6Ec
aEVVZz6Wk3iUpdqnCQuG+uw/ZXqOlmF7P6z74UxxhzKEaTiH4zjnvKcDZUvWvy+0kllPMnVqiUgy
Jzp2Klm4GuFpMsbWgrE3sV6WXTy57f84Oq/lRpEoDD8RVdCEhlsByrLlHG4o22OTcxOffj/t3W7N
1o4tQfc5f7S3k1ceCY1RR1dDT21GxhrqeHZOqjGgYQvrD+MzIjRXvNDzaPLbwaIl1V8lsp2R2ZcG
Rh13BXBmFCf7YUmO7KH3zRzf9zGDUA+unsnp002ix451MVzb9F/FmA6wWR26dfwQaxFt1tajd1UZ
w8bo4gcNqZirVXf9KM+WMP5mYg6oUNC+0NcdOAeRC9gWZWPAy0nuhcS2SH9YsLZi0Y7b7jt20cOP
xNLXq9k9ytXaLa73Yyap58PC45evrTfika9mkV9mb4xPfao+0nSOyQA33jOAMigSFnmnXj+wUox8
Ku4+Qjf/MC7TvB3IhfR1lxTNMj1P7BIPeH3Mi8v6C9pr+8KZT6quFmwTUOgx6J8XFxvc7VuybHbd
QEQBRxOfS2X+00UdEg+q7RLgS8OHYLROxaz/y2RP1WqFVLIpn9c4udbm8q5X2Cx0vYNY09SDxn/n
60O6y0RxkHN2Umt1Iuelp0zO0a9x6R0qTQn4vRSV1sjM0UweaPFox2CxUxaOLWKdvMmO2aQOVm2I
oCgx9JP9/ZhENbe/cH+jfHpiZd9xNN5Hhjbjc5j/aPC4Rd4Lc4+D7avj93EmBAzcVaGZj79cw3cV
LFDoFcyGU+zdmYaLOEt7dGJjCIq6epCqUn7RIqDtiVMeo095S1gYeCCZLGtO0OlgjChAtTbb05bj
wP3U+zXu9E1kl3getUgE5ap+kzaNA2NuP5U2hWQ+vmIEQzcm7rVoeGXOucjW+aYBg314yuuw05Cp
AJJp52oiO8Vqk52KSnjXBg8tPBFeFajukT7JMG1Vf5n61WPcyi65bh6pD0RANP0Ys/keVyzNUR/B
C/CzoLzJ/Biw9SZuFX7HVs7BCYA11iqQwEDI5pGq5As4YiPy5yyxHsbIeBBR028aKxKIUXl85WKj
9cjMTcJgdlNBl5WdHpLMVXDHnD5WydoXq9fEknvYODRucXEg7+XF0+qT1ll7qZACdOJgR1GQlxTL
Rom965ocVVvpcjXUgSgUJofV+YBWePeWnjKhjFcyOSwpADvpxCPqiXULEOIECFieXCdLAtimOOg6
5g192qe1gJz2tFPMKODXJkKFATGE6uzz7Ng3O8kCfpj91LXhbKgrOlQdzY60QOgHXAS7fJgmnysm
u7iF9ms5A16doX8G0mk3M0kqkeaceqSoY2viEERHZ/YIO6Yzr0CILzbsnO8oaR6EagJPzT+F2Z40
V/HKibtelI8jwK6nxl0j1vfUi0OgsXCuVmjyfnmqBi0wC061TAyftogSX07pcbKGwCstfcdC/UCQ
B7YquWvrDAlF5EOmhlouNitCzwkuPCVZqHUkqSYcrWZ6LJZfjz4m9Gs4zrh6n2t3fjeiSfnjbD8p
e9j1OgnDaXsTAgz9cqlVe0eDhYTI5rFrSywK8x/OEpyNcNB+nK0vVba8La54shuEA3ZvnyxC3HdT
XT0uPEU+AX77muIeBeKHe8O+d1IJK1Ze+hjVhJtgDFLWp1vJb1vZ71SIOr5t8bBgPQyx3e7Jokio
5f6fPdbLvUrLQ1cChKuu24rG+aPlkFe6P5bQX5ml76tVbtpufHGLap9N1glA/QLpy0Na3qVeFZTK
2VE9kSOtdY5tQhaHYWio3mLXt7XqagxWFUYx6g0vne69JTopozpkkX02b35OJDHIipzu00bihQzz
WMVA/MV8BzzXo+7ptxlPrKaQx1RJ/VhV3WtjjtfIUDERKDfnUkQG/IRveDCzXTnMSP1qxhb3xUY2
0Ig7uY77wkV/VBfIztGfp1p7cMz03OnjIUqxaLYupLp8MFUWpJ4WDnN8ZXDGmJu4D0kz7DRBsbmL
6pFOnGLDElBvtMp+1eabeyzFVWAz89XlfDd783aZoy0AbsFZhgZhJSI64OC/z2OMlrpXAn1kP7Ln
obpJSlAEej3Seia9qC/oTzFOcT7+a3L9k7Cms2mVr5o+PtrrvISjK7XAiOvDKqcn0x62/S0X1irf
tby9FWaH2J+Y0VUCKWiwURumuS+p7uiamxVrDBfHQpaDzUF3o6vZ4oFcm3Sfl87dGE1fqzc9g+Wy
EZenRpRHyJ1jpzBZLu6fzha3Eatl4SSOUEqNd8qR0q9KeadLPXRMh2Mz/tSE9TeP6snBMLQxR+cN
tNL2TT39W1OOyM414LvFUgQxukKS40YaWM1T16Pr7mx5NJXdhqVpHdpZbBuZb5fVhpvMfZxq+0TH
W2CNH/RgHlKVHhMOmbIFMLQl0DWohbugj+rmL70xj2KOfJ6Pbaqtf0bZB2z6Z4OJostFMKXmfSzY
HyZn3I7peMz05Q9G0d5IN7sQzAHpgzYw/p5uOrKyRueq1CEqp8dFPNEy8GbpOmO1GzgYIm9yc4Gu
3+5X2++n6LNpdciq6RSn6VaQVsk52j8T0f0ATgd1mA1Hay3CpATPmWZAqShGHgwLIn0EFEjjIlRc
0TT0wRiVB+Cv7yzKw64jx8yrsydLRJgg+mkro/XqjcbrlNDxVa3NPp61f0ZWkWIYV4+eHp1dvRCB
auMX2pfR5yzFViVN4KwOg9zoXNxl/Voc++rlgCQAFMi6ePsaFEibeVrRtxkGYERlHaUxHlAVsqdU
O1GpjYmwaBRFCc4HNFE5DUh5xUjfBoyGj+RIBgnSgTGdOMztS7KKryY2vuMaTamntvGsbk/wLnXQ
1KpuBZjWrV0OKdW7RujOHhQs73tZ3xcOAUu8nGcpCzcsoG5UNv4kTfmIL/UuwxqHfaA9zCIKiBEP
+rl/rUV5IFCy4wVNdMRjLVF3at7PQ/vd1dbND2TucVvpqLJwrIr+Th+qs4u92lSPY09lVLyKQ+Is
Jy+zH7Qy/ZzQ07QeHGnm3tvx+1zSrRQ1pxIbhnn7RR1rG0/NqS+tfd26mOC0J3Lmj1oz7wklu2CF
TjYODuBmtB6F1IPE6hh6Xe3AONz62LkVFjsUORTn5tseYbBaXxVkqFFSUB43ZjiVxV+au88O0b5B
hWkjkGO2bIWLFZS1oPLrGkTMbn6Jfc03aGngeirmNwfSBfS28+cM9FBEyxNmZ1zf+AXSKsfnZMEl
tFH+6zbu3erBl6wS/TpnTJEbD1PkneTa/NIj+mFW+VE3Kt5BeFfTxTHYvukDOa3teG0Hgnn5hRCi
T6n4yIYe6mIkSLQYy1C6OI4xx8MW3nxjSINZB1CKZdr6pBn9tTfqAC0sQoIh+tMnZGJzS88MSlDc
0J5rv/Dih2Xy1sT6rhDuPrV4mly2qXTagUj6mDxRexYGccYKwIxFtsy+hYnWrBFBTyFvrDkTxERk
Y1bUqyCeLBWY1ZTc9askHmUGn0Vg4EBasrAZ1shDa0Tz/Zhg5vEcxRxWUQ3bxqkC2xfLqV2UuXOd
vt+2dEE+9A3OSgzMP2PsNMgsq9g3WgDCQterL4m3khBbGsGKTmSBjr7noouuQNYF+hTVUD5JjGCg
jEPydv8KrT4y6O05nEM5fc/NRHCJsxur9bfLDF+CZsTlDrb40MH7kII1YJhAMYFVkfPbkA2jBtEV
mTguNSGnLaQ3SB6Y+SWhXnZTx4Pfz2KPFOzQ4K3IcwagqkAoFXX9zi6oSDfUHQGXG4zAmwS/oT3W
oS0XHlj9WhF9HvG+R2VzuXnhSR4NBkZt0x2u+v/r53hRCbirRWJ6XgU5niV6l31pTH2gZcUBTdAm
M9Etxeqr0aPdNDa/dMIjaarAr52NVqTP1cQ6qJLsbGf9u1c5F14OzHzmJiKgXdZYY3B+mPExVukp
Rk3tsnBpP+Okc+havhYbFz6sc1qKfWNhkGU1QGe/d2kETV3zrYytH89oL1XWhmAfjPlOnQWgOPlP
NdWDD+2cbbu5D3PhbbNRIFbr+L6MgHSwLYutX3QlEt30PMPBYH56qOIrP9W2muEvlsn60zLjgETK
V2q4WEgZo5gfTIte2xhKDbhH9nkw4eW1511egB8B/nhO9JppDhLGl3p6rqcfL0MIL8EJ++KaAwxB
C5EtN7/nzugP1W+fyue4dWi0k/fGrF6cTG2jdfqN1bg1UZDbYxqOA4ZjuPJPEgEgY7GVADOMNytC
+ujU1W4wyr2pCuJpUKZWRs5Qx0PcDB9pfKn0dDdws/Tz8OPU6oIxNChiZgWIbDT8FJWvlb6T6Llu
hZyry0LhySM8yWHIh93ovvB7B3W+PI4Yc295DsvwNcglVDzI7ZCe3K65k3V5qmM2tDJ9qtb44g3z
UU3miWKGc70uF4yynpkwKgJ1g2KqfDlZUj+Xcc3XOZlHJr57PU7D2XUDvYHqSOYn/K7Y2rJj43Ff
auN9Yi3EPNgX9DoGylJ5mS2gbm09Rav7XcTOJiZJ3sOnqeFi7Wf9uU+MU2T86WtxEKtzGpirG0DA
fCHjoyXHYtM3HIFy/OQl+PVsjSE02zIg3RfLYXCucJlPiSgvUdtfCFXxm2q5YrOAYT56ACcuHbXL
jWCMxC6FI1g8ULipMWFrtV0n+6vZmS9CsifdgFJ3kt9U+P40RYT3zXYo+naqQ2kb53wovwu3eeZg
CuZi2NaEYS//1yEatJe4YZ/qXzeidIiKk5ElT0u6YH4CsnWm4t2pizeRu4aPIOpSRChIlfbkpYS0
pnwxy7ptBm4wArq3N14FsVK/YSJB2hifCE7AoOTcwaWye9Q7A6okz+tTTXqs3eSB2w+AdfBIpLn3
GLD5eq48PudiXv4Kp7BguXAktPprRUSUNLq/GBXERlt7shWST8GgkxbD0wQ+L6TcqxgV6STX58jm
3koEob9O9Nbe4Dy7fybsFJoPA3fb71O0WQg0xK6xycMrMdyl4PHoZB6HXnsw2/lKjniYWcaD9D5H
a8XbXvu6sl+d1L3Zy9HC5GwNps3pihWQ9h/+MPDY+tWkgj7DDDD1ySvLzKHEL1J2j9GQfxEO5Mvm
YdJN3o3iaICg9FS/6d0SaFEXNgjuS+z6JayrE01bp0lOJkLtwT0OmcH60kZ3c4tCa+z30qxe8sw8
LpghlpRLxRu2GnrUaMXtRhqECR/c2S9tNN13UmsQKCh3M0b6FoK0NbR/OGR8YBGcYunvbFnXOZvO
evs2Ehsc5zFfYnrV++KIRXLPRnmn6et+Hcu7EXuYt5i4kGmARWDB0oFcBoKHpcEryPOKGX4zgOCx
B3bOi5+RGhFg8fYwwCEMZv/DmHcsLeaLtrkZQKw30xh3nVAI6rUHXayHNqleHTUTZIKFDv2uVoUz
2ibRygfZzXv8XEjADhh0bE7KmPOE5IFu/VuLktiWddupOWwq6j1XhtniVM+vXBRHLok/mu5D0Wgb
V39JXQ+9KBrBhR0CK5rXei8uFxeLc5B5iwqdTLzm87hLKmOfmergDPlW63PfmLkl4LNdpg8DxxMh
0klqB/noPljAH7MFC999Zc0apJHHE+1emF8Odk9TezSGVpl+MYttrF7zTdS2FoLaBtCsZRLMKy2o
5jy0G2ObIJnWke4aC2teM9Nrq3svStN/UYbsipIB2aHKYkNk00kU3jaJgc7b6Yqq7axsQB0bkU1P
IkZlWiEHX9ClEvM5xu961c615b0pxLVDUmMMcf7NNeb6YQ2Apw+ZRlImtlBwZGqkVvuY5/CMnR4m
3lWbrHczRfzrDpg8sZ5IbStF5y9EQNSxt4XrCHCAgRL/shVwf1c7ozf/xiE6dUCemvbikjASiGa6
WuVytJBH1EBtFfLQDYrRu0mOZ+U0D11mhYnKz1mN7KI2/92okHQW18ky3maj2hOluRO1uVv7AbKe
RhaCopy5PxSTh1ewCjOk1asdH4nCP/bRVzTnd1xw0HwEUjQVQ6P94BkGEuwq5Nd+M630EdDyg4y/
bhNLgDTcLwD+Vliw/rdzuZVxT+Dxy4Ihb7bJN7BXFBhThj/BCkm4PImWHC5I4z4aLQaOLkZdR/oO
8tIcKV28WpDCAw0Zny5MaAkdk2bm60xFwQYSGPKYxy76aCos28P9Td/UYehZBK+w80z0E1orXfiI
i0MPoECUu8rudh4T6QDWFkTuRcAK9OpiLpc8/2r7P72tfNP9M4k/sjiXzKj+EjM70NQbwWpkR0x1
n8nkHcj4hf/KpvuyN99rzWGkQ9FAmQWmouVcZ64vnVOpia3dXweMGZb+j/Sju76wwnGRfzWeByqv
yZWBSiO5ourUebK+rQyffT6HGZkMSxRtzORvaBYk0gou9I8dDsNu95NmmFkjeXZI9tZ6FZR9CwCW
XAqGcRfdN2t/UplMviRc4c86k2K4B+MlQZcjT+X9MWK9cmW3y7NDpCcBggYOcF4sW5yW/l11ZaB1
uPIKMTxD69H4nc53Y2F+Ox3X8jrUd4zBHzGC64WjgBMBx6trMcE67fBV2N3V0m6Oy9a3XUmCRvTt
VGjV7KRlLHJqfyBty7NR+xV81HpS+vGQ4VocHmaVv5REjw7dDa3OSYZA7mKkBEj1yVvLX02/9f1S
NueYD3QSSLCxtSNoAdLgMOuki7X5MY6+m/SDi8m3bgSe7cL5W2icOFuGlZ9rHZadXSa3D3V5m1Pj
MwF5v/U0/tqtjmRW3mIxML0nMdOUar4qHWO9ENfWbj9Sw/20h1dgaz0US7SLMn1b2skboNtn4t7P
Vf6nluWlKnc99zoOC8JTPggk2woWoSZ9IhvsQ5+qs2f0QVQbXyr1/vVRwyl2oh3G74roV9PNfUXi
li07sdMV8UQOMTy+RxN7gJOdm60kNSI/xxHTWKUtdzjO0kd3XqLP7vZI5qV6SVPTRUUIT4hibAEe
FmnoFm79oBqtDGA1loDmiwSJjtDxW/buyW5c6yAaRSIH6VOhys0TqqZI8CokvL4kK+4rDIRBayky
NCS7PWpxciVMgj5yqXDSF218WnS7Rd6vWn82TLwkmrUg23W/0MN/rUsOheM1n1Lw5ZXGDdEW9WPZ
1vk2ksvXZBvY/DyIQG3Gy1zN0trQSvYytA7/pg30eIv2ss7OsGstENA+I7pvMudTMmjDwdZQ/4Aw
kAl+C3NSLRmsoHbXyYD2Jtqv8OMKfsJhoBztdItwgP9NCZGF/vF+XNxHd0wlKGppMom1YSQwGyaD
kW6ypRI7N1nPDsAhBy3u3KEed2PvfCG87xk4KZWRMZ2iFtK5XsZAg9U3ndWkFxj8BhYpzRicS/im
jYiNq8i9h9EGu7adfU7GoU8+bYJJElbdHZ7catg3On8FmCodpVvH7YJZVQfinL5ccBIJHJL10VXT
YE6Xm99nMM9eN9x4K+25YJ5cWxlAf/cAROobDSMc0ugnhQDVwVNlVXf8rxGx85nGkZluhsbGn6LW
73zmhenWZA7XktV2MghPSdwSsm/uMATqV0u4B76ef8RSOTgvtUPlFA8TMVCjXB6Ayaqwk4RcmTa2
f0QegKt5s7VFcZY1uBis5vOEuNHO57e0B2/IUB76s1WgknOHQ5muHkRswzzoOd/duDrXsqyBvaKu
Jrtdxj6RMsHKcZQSEkaL48nVGVr7pP9HjjDuPlZof7WKZ0PlvxRWXLKix5qoHgehP+lu/c9al9st
BCxGMwrmsbH5cUwN4XyVHLAVBE1nfUYu7gvLxv/uZZBUaWuhES5/jdQxkAliUuhrBoO6AlG2kBJW
nYNPEROH460HkSzoB4hAPxAGet84yQVN+7/VMsSRrfSbz/WHHGCdXnCs14a4IpP7vGFb9W0qqbIb
/NT5SUswA62yqb9Ig9YzqI6pc6MNEaajPyVT4ifZ9Gmo9a3Hhzav61d+c3630bBthUVOUBTd1XV+
ESnHHEtMuhnLlJCgYc0RVcZbohIVGgQiDBtjzrYiI37C4FT2LV6tTabqLxWJp5WXu+LF5lskhEoJ
XsaEvOPDYIIFTyj2oQLRvlUWCRyzo/+WCNbDpcfswl356jW93CAjQyWYESTDvhsqAXKdk6VtLBjQ
0NX/phUqm3aSLfFseLxkS5JWib6CesR9X86/AADTvusFPqxsfKBzeg/RzXaUHzTEiUSqTUF/gzit
QgObRxZCwswR3uursNyw4R+w9qFcmWamT0uDpyiWSyJLHO8G4STRqDN53yj9SRhnm9ClYK3GiUNB
YO9lcZYZB66Za1vInW0y6tzOhX3K7FjtoqV5rufiy/XwtZaNsStIYN9kM/PlGN+ZLQscIe2biUwU
PzZKVr583DpR9LIuzr2qnJ9q8Lik6qAoquvYNZ+tQvpYa7CQxEYHacaKI8RTg6KMAJ3KCqbeJsc4
iTT0+/WpLaM71PfnbhanrDP2pjVIkOUPqiD0bbE4T0TOvYwuuguUP4/VMvzkQ3K/DFRQZPKSZSA8
JWr3m2/LSoxrlwKFCFHs0ma4V4b12Zfx2zqNr0Yr3oD1GUN18wRRutWVBsTs/ROIbQ/J1M/BIkB5
08wY9quLFL5Yd2ai/y4KjNG+xTli2MbqjHXT3ix13GLnJ3Nw7mOCATLmGg7LyBoOfUMnBnLBD5Yw
E5MRvj/HbL+aHO5JzzgnIcXu5ql8zLLbdLiiPtUF+XxZx8OR2d19lbvl1oOATEWlB7nkxtEQGOhu
dpeziW1kSf+iUClKbNvybrfAO8E62Qb75IeIcdyvJHjYqi83Uir8Q3KU27hrS3+pzTbskunAc2r5
EPRPrXDRPYCl2tiFwnzkAayjhVeaFk0d73W8xFcOomOfiW+3z89zjhOACCLCjwpvDKO2irZJg+5Z
F2h3xHxKhXlvuM3fqoPNL5I5lXROROvktRzoZ7z0/PnYQ3v05iFqnGWvjTSyS5tsL7Ml9fRGpq0Z
WVZtBqyuVeq0kGEZpHZ/PznqaJIFtfLGo8XZEYGRQkCOp9J0ypDcMsw6WUe6Pay4rbmPWS3+kcZO
kfPgcXtnGmNodIOeoAr2yuGOrkfO2SVXHE4V4T/grmk42PIxSThnCI7YZx7PZA/jEyH4QTLFbDiP
YdJ7H71mv0kybKI0umBe2stUf/DK9GhrkAy1VsDm0lSzYbV7pLX1NBFUuhkXFtXGKYJC1SQyCBCd
FjAIfxEiqfSzRX6xsnBrcfytj6QMzYITC3QbHaY4MIVDxM5D+qRcUkUKWb1XJaAo3rRw4Fcvbxrd
ZRjBagpgWLbDzFmwtC9jtiUZ2fSTuFf73iPJE4tOd471kQ28QZgzSnRi9hTJK9pwue+i5kyl+oMQ
lrE1KufFy1wdezShaatySCMU2FnqlJjKsWr1QJVWhvib3V7qa0OySfTnDWT0MJv7qG3zbWYAAWPw
RNbY3gIRAEEbm5Nm6jROMvXYNRPLc/yageI0mfPZzOD9FhHvFMduLcQKvlmUl6rIX9FR8dXcovwT
Ai+042CwHZnIBBLOfGTg66L2SmrPqyuuo7ReqenZ2ND+7qq/L+RW5TWh1o2QF30hUV1V26nLw3Uc
gqWklcHJbur1W5GySbBjWzcvPfF4TYcN0k70T9VMB6p5DmYr39tp+aBnSydCZYCU16yXMieI1MqE
sU+pIkCNEt+yYhcoEcMcQ3cSpJZ4zXmkONSJZbvpuvoDruFuBBvexNB85P3pT3nCgNg49sta9089
U4FV9QdNkunRr/vb7pnV6bOWaHdYtV+SxLlEnsZ6r05WYp5Fdy8XACi2nFuugG809cnQCIAY7R2e
0nXTANr6PalGBPRtrW6+OBWmubScv+L6ycu6FzKy9xC5x6FYH6u6Z9MhXSOngsjRAHxB40oFbMmY
NSTyhWeq8yeUqALnGXBXdF3t5d3tqwnToP1nt8TQxuxgOpgrtAQRypnDhm/5PNrxCY1jexNpv4xF
fL/k0SmBJhwIYqH5dMOlFMhBvFAH8i9fkm2kl3cKGEENX7laLhYZUVnuvoEI3avCQ7UK5aL6/TB8
QQBv0kZnjmNbtNZzVNTjLSHyuwbIDTSh3YPTIZfN3pB9+EX1uUjyrhbjxYZ2T/XpXLfq2EmMPWR/
baoBMQfSasxh57rXvyMdmYzLJWyZ6nmoHUKUyWkkkiCeGEi9/g8QuhvtAwLLTeTZWyEpFl6Rn82F
PGkcpg0uZjRcd/FYnJYpPZdetUuIvO9qjK56ZxHgEpWvUTO8mZpzLJDXJKP2RpQeGZv2/cTAApzr
8q66jAflgGSp6kl67LokiCydu39Y7J2yWWcrtUtMAIEue4tQOVBDfEw8FQCYgMM2vhY1u3VyySD8
pHjoEX/ZHm/pZ3STHCGTP2RgAJK4X0+bny0Uflb1pQOmGQ0iYgQ6vbGSn+GYmBxQMZfxvhh5UpaY
/34KLMTk2hqDiVTvsr563LhxHAeWRUSC+qmxpjICNwjZ1/RtVNYXAA3A8Ky+mRqesJEGpCDvcOk9
9tINaymvbSH/Yb4g0WM5NqP2y9gaDhGomuE+ToQIjoPalo7HF14FdjT7JccwJt41dFbr4AAfsloy
NyF1ivM/kWPRXlK0pcAYaz4dpdPCn1XTS8sexV2+NZxxZ7jZMbKwbEntaiEcLjQ44XxEs6k/jZV5
Q4Q5IQiaMCiJ2GbgEeSd2ZQCRNNZWQyb9eJeFIz+WOsPJHViarVyaOP1LDnp4c7zoM144vkhdmNB
lEhtkhm4Moit/fSpWmdnaSuTora+4wgBqRV7rdPOGKAfJoQQMQYyyNglCYj03CMkPi1S+UvWvcUz
4jG9ZPkY/0zmAd+ZkQ+0bblPmuhiICbDInaqvfrUeUS0RqViFzdsCW8xZIHKCTDOqa/cSCH3dmTs
XRPHMa0BijRe5Rtd4WszHjSoEMK4Op7mCnNpIzRii6rTTDJlIBb1HtfdW1IMHDkzEw5dnDut4Fp0
yuGciOzQMpnTHgnGSaKey7UsTZTuBjgjOc15CLb+WlJXs3Gk7U8eKQ9lvoiwSIQ4sbU+24aFJx/9
GTcPhqbcT3D3+96KeL4eP62qvk5yQcvdbQZX3CFT7TeiImovabuHJvU+l9Kb/TGLnlOHFJ2GVcBL
Ls0tlhyz+57j+wVQOoikvTHkcuxH65GxgeVd41jVNl453dVEAeKikwaJs4gvJ206WWjG2NWDGr5s
ooaxdr5tkkWakgwQ9C8r012NrC8nIsN90ssXMiB4y1xM+92p6lj2oS91FF5J/ob5hmAkAG2C2Igy
qtmWSr3ej2t/ch315KGGIyxIgGUv3RVoJyMlKGFjI6ZrZp4Ci3U8bluvrB8BPOuNQgK6JNmpShZ0
mHxFIAZ4Axv7LdLIv62JB1OGJCkreWFY9Q1lhpTJfhjMuigvOdlMD+fO2GrLAenhLkXovimdBKeM
TYROoryHGIeJk2tvTVY+kpg8MWiKB1p3iHpwfhYjPYwdfJskEhaie2IUQ/2RTE6xc90uHJrhltEI
7zJTXJprqV/KX3LNOb04ZSxu0ybPj0PFtCA+4SbDvstAB/8RqR9wwfhRoZ/nlsw86gjpLbnlactL
ZGfA1512vxJVtPHQpwRRMteBLoY3W5r364A6J5LW1Ws8FnFHYzrLoqMNwTwg1w2U4W69qeX8XdkK
nSddJE8l5djQxj2pIg7BhYveMKHN1rczczOjSQ6IAuHBXnUmYatLmRXrRzqLUWQbPx0ovelOIaZU
2FFsSzPW867Fn51bdw1t1zstch+LpYpDRtFrUrg7fUB6BW3wL26xn5Gl/9xpOZ31TpdTt5OQSkOh
8TSmD5Ft3yHC32VJyvSADgx0rd9ZOTPNoNjb0obcF0Xl5FAuL7XwfqmJYBcAdOrRGtUJDG5s85PV
ZHshVLdjzMTE0tX2gwNs69c52Im0BmQXyTM+sZ+kKLYdCWKqsZ5EKV8ouUSyZCbkPnV7Amrv5Y2w
ZcXkdC4+PM14XqT5Peju3aLNjJbRacVVBiqCy33CpOE0VCpEoNrKJjk4Ey046Dhd08F+huaDPEhw
C5TOrzPfYbwgPrjDt9HIBJA5yt6d2X5oa/NCpcgB32VQOagM4YmscUK2z8+gG29jauwLDupY3UiN
vmNx48MRDMtRz4Fna2HhWlt9+o+j81hyFImi6BcRgTdbCZApqeRVVb0hyuK9SeDr5zDr6ZhWS5D5
zL3nmmANYAJN08y5hBKlcOdcuVczdgMraDd48qnvAzcyaCcAC8ui+UAJMvJofSh6sLZbe8veU9+o
KgOjIQwP0axwIYaMtFnGvBVchbESAeWb9lmQM71Xr5Ze8gDJND0Ntctoz8eoXDCs5qnVu0Nfo7Ry
iBIo2Yhn/fjb8C4Xc4KuSpG5PeW3VuMqYPbwbswkXKid9Eov6QayhHQ+69Yj1utJvuZCXTPgKBcd
01oSgyu41BJ0wkE0HO1YO+jC2aKEcBUd4pFqnQNd4s02OZpTtueM3YeBmQ3ywpjpd8xcgMZC2QZo
zqKy923tGiH4DwcIIapKLRtY2hM77okxWXLATVa+OK3zY4zaFjf9Hg8g3sMgxTKBAs/81uppMwbw
yIkM24k6oSRIz/BQfhF+cM1Lwfugo5TEkjKvu7h564P2Ogfvdcx+IxnfwkxclSYpfEsFlEGq3jlp
R08N0dmlGnUzW3Ahyy9mM+bM01IQMqW91uGIqjlKdbwEbjAVszvNOKdk59LMhYdRxht1i99OxF4+
DTfNxMhXFQ37JD1Cut/mf5rZX9tQCTZ1MFJJIIbFipUjmUaWz5irRnU8m9Ss5jWc6m855jZgTkeX
7kTmCuW1b2jFIbTbr1BFUebY5boNrZw2hH8/q29n6D7qXsngRaoejftWVhRigFA4Vnn+DwsYxWJN
PckTemH6feWbWMNK2fdL9aGxN7O7raU4L4sKVxSqr5uoVRzDU53in4Q8Vu76nWjrg9PFn0zNdnHZ
MBFh2UUgVuRqkthMbfUK13pHvhtDA+OK/FJZyxiA2cBLss/s4bdGikHATkkFW216Tdnq6CcLVp1S
w9K3dEYFnkj72Y+7QsW3osy8tCFZJqGA6zPsTKN8y6ZowYOgpZ8IR0lZ+DM0Rp8CUjixGr+u7a1c
+XqIvVb9JpyIaR9Eny1DIVKPGwOaFdTXSUjoFyBW9vptFGjFu/w1DOCmJc2dTR/aOkC9OGuVILsM
43SZNeOG0nYjWenOCpn0o6XueVacbDpMgsLMiLVf7LwIhsWpD2hIOen9hEdVblAGLhVeYvTOWp24
dfnFcVAYUkm1GnlyMXMZkM9iNwOp80nCByIHgZG4ibPRxmU+159kPeVrAiIWHnDLBVcVfHMsqVWq
W1AuK4fFKVsB0Gs5x3lctL8G5zJrCPVDVfq/WgC/zYM7/du2m43THGlHCbcS4HyJG55SS8Krs1aK
4b1ZGlMUN29mgQIIm9VHPDBmUbJb5fBLmiU7HGtYISKjVvnV6FraJDQ2cYjzaZTWQY4dSZOst3Ii
EwXY3Vdbdp6IhZsFAXfvEBNbIZX43pHvgBH0xAgsbMDtG9XIs6KvXEVmmEhQ99kCdtzFiiWvQ0uh
5qs8S0s8I2YNMs0d62lUf0bnAAhu2IKlXLZylRxEiFGoSqZDNmXerBMy3nMDNyk/slCPIB12OoAY
NSKKJ05BPgZ1+tJJKAUnndJQIzqFuZj9WeMS6vXhBYlRhXqkB0cfLUrvouhXEVBlWxi3fHCuSsUx
HEZIggkjkM4kkzjUCc0B+NTBwP9Ximbfa1gK5BrlzQ+z7LUkM+FOlX806uiyJGw84Jevo9p9F03Z
YCoGNWGE0rs9mre8EpQ+reFNQ+bj+EU6VyBgT8yNQ9G5wndOIzVYPziAH+UcPHOl/Z4CZmJMWPZq
/91oDIL1NNrMbOgDPJLqgMwijk0iNVTxVxQf0owxwbZvBR0IOYibfDZeNHHLLe4pBfX4ENMSW45y
4A9cg44aHtnK2ZTFvz6zn/g+URQBH9kY8chzGMvvSaqchtE62u3wF5F/wyltl3sjMO6VXX2PMob0
all/aXy7YQBqIYpecoHR0nS2Ns1Gn+BbbNjNlJ3mR4X6zOTqF5ftPtVeDWz+hfMCMOi9YK6gdtZP
EEuvBV9yM457M9HfxopTu0l3pJ0fDIsREYjTNpTPVsgcQsqPsWDhShk7260LKJkHkAFX3Ljy/DBZ
rBN6ttE7xvfSyxSdav51CorHhBrKETgxgi3oo+XIwwdprTWkmElZ89FfMxCUE6vHElFqjip2zrbY
dbCUjX6L3V5Ew46QZDds6dLQNQ8KR9Zce6qc3Z1FJMMhp9C5zTjjMobKRcvOklXwWmu6dR/qF5kR
fpElHnotEX4Oi3GrfKiUJw3SdSbN15oElQ6IIg/MUx6T/bwICaV8k5ro8LUxPPTxp5GwGea1qokp
YPbaV9LWGnNuPHtTGsVRn/Wjrf9gxuCXT1YZ5tZJo4OxilVjPRN2B6aBbC78sWdnDbLqPmXmJ6t4
O8wWLT0YSTJXtkNr+V2Dy9zuGMmpX2yh3WTsNilTDjn8KhaouSPcKGfN3d0Hpk8TN2ApWds0NhjU
pLQmwSbVeN4L6ipZ/TS5ZQje4aNFOA5ZZDBVesKvOBZF5U/RJwG1vmFZ/giVdpF5I3SHOpB7LXO/
XGeTaTkLj3RJplvZg7pWe6y9db6XWFBkTbOrWfOXC8U3NJgvSbuBuK2GEVtvHxJU6wr6vs5hWgKx
S7BsZ4eHYoXegNqoKr4KDX1DiBuTgVEY+KjxMKOGm0bq96r8YRQIBGZtVcJNijW0ke2HpB2Am/Lz
wwAY7hNGmIHDEAM55eeunMDE4hCFjwdKm9OZK75V2k0NcBOc6mtfPgl3Xmd2ULlRdGgbHWWt9lNP
XHtcK1XOQF6i4WaRO93U/pCJWyG2Mr42R2znfpeMtWuQrEqwPNMcrh0r2yRD6pXht818IgU7YsxX
Qi18WaJvWGjp5h4GyautF76JWMGJwn+2HB6mQvvTQZBPDuhmSSnWvdq7YR/CKVXuRl4yRW4cEhcs
FE/98KNzbobokeQh8wim41zvJj+vGdyPKs7chmgEmtAQd2C1h1dy0Gz7bOQTDVSKobT8aZrp1I5H
CdKOMQQvqil5YyytVZhjMTvccWo2LXevLm70C4n2ZY8Rq63tyGyuEjpVmOIJkHb02LBmqGdFjR2T
IXfOi80yd17mQC3RFVW/YxzJ+oP0RnSS6lwdQFh2ulilIXBGSXFt7EblTN5yaG3n7rNzGHwazk6I
S9wBc0PVlGJOp2Bivj7XvsJbZLf5ocUiqr+GETi/mh5f6awLhmsyEU5dvR/ku8q7qMSuLvkcOEzp
P5MQzLHy1pQ7KSJ/R1wE5UV4HttHkb52ukpiwrK3+EbAtKpYB9mKFy5LA1v3lA6Bm/FM2M7giDTG
bKsK1vQ5QOBEduNeX43W0nSSJVF2fhvq3gwpVkVFnqOPl8GchSwwgBPxunzrAxSxFKfygpOOpo3W
y1e9IOPAOsiWT5e0wOqV6Gtu3ioaonBmVEcNOUZ8uwkkLIxrElKremdzQWho+IXmL/NPJf+HuC6r
D9X0WSCjrrB4zeGf/S+ocHrGrwXdKaNgG9WiwiUIMQB20NqATWF61vgvliFsn9iumKPPdprJGUa6
jWg2cBzD+mgtxHB4YAm4MqiGJk2iUfm5TTj13WzcAf2x2cLKjTny24MR/ur4/jTiyNrZHSQkMM6r
rc5eF457QmdXko5HPi32JTdFlzukFjTMHEevIZmn0RzOCVw8eBJDDYsPy1gGml4dcddTfxLTRxG3
I7zGCX5Mg7S89FV1tM1oS+ucGYbN/noyFpUvkX5zftCdHe8cg2fM/zWDQLwBqvnmRJBY1XSLynff
xuCezfS3TKR1Vza/vWQAHpTRAIx1h4YP/3ieK9dlZk2mR0QzFkVwGmbxpYdw7EvApMSF4SFeiPRZ
8nBUBEiGlZzZ54MUgGIDRiPGBlKO1pZEOTdnXEDZ52oxvZvtk4YWTZcuELCV73qFKg8jwlCsZvWW
Qals5MQDWI3pH8hkb+6jVlvLTXe2qCTZQryVBkUBO9Eiine5fLJlUI73zjiHw5Gp1EqlLZZmomrm
fyMbqV6Xjmn5MSg4IZAGYsrKjfitnTjbK1htZvViDDcpkTwbGSTAQbeLrb2JpBFcGW2TK4x3GSMB
QhQwRqucJo1Zi15uc/MdErgVYEZu3IJJZ1F+dNJbi15EiVvPkmbENNgHwfaGBFDJy1vGfRHequhp
yO+y+dIEr4MImVe+TuCbO1x7FVswN4Hap0x76lXTYn/HdFj/TpFqLysO0Jgs8O55NbEUSHft4Phq
yrtLAk6O7dUghCfT7/280Z1rSewReFGUkeVOxcA96N9KPeJ9fdUT0EAbcmyOzvwhMLQiQfIAh7kx
9OqeBpyBZ2G8Tigd44dl7zLlZpfvEEwNMrwFkEfT3ibBzeQBNJLdrPjIdRhDIOqwlXfSMJldoC9h
r7pf5IeLxleE22EEhEsC1iN2Xk0W6phZnD5zx95n7GYkvoaeV2PlGePl7a4BuUsGQlInO0Q1mRJe
S1IMT6jAPhsIy8d+dKi4UEFGLHf1KoO2QKoeMzvDV5Lp6pS9BOIZypipcXnZof3OGEGQpMD7wzgy
iHEuI8vFWOs8Zm24yNAwlYEhndTt+ybd1wK/SnUq85K+/camfg85/5zDsIlKeT3G8xqWDwOFahWx
/1RS51+OINOiAob6yADfcvXpyCIQ3q5CPgK/QwsqM258g+Q+RgVa86zhVbW7lsisWToL/RDWd9Ge
RtyQ2abICt9Ws+844kGVuvJllLBkQfpjs7vW0F4GmbYBj/tvIv+G+DTTT+V0U6Cvt5DNOwNixUQ5
dHn6Z+OSaA1xobDbS2TbNLjXuebZRinbgj2ZYDoeZoemEvuhJURFYjC3hBLrUweGuMYuNa75/+w6
+Ue3ZVeOTYhYFEHV9DNr8nUohudsx0elnTemxEBtqDl1S+0rtHACw/mac2OlS5CtWbNjUQETHHC+
WMThiGBGnpao2Oh+Q6k695OnMKboPkZ2vaazilUwAEQsskiZdlmNl+QRVNRLk9tN9UkbRzhwl6VZ
hl+zDabEI7+HYMjtnItPAhCRnaB5bgtPsoZ9Sh5B2OVvtjythUII5TZpB45XsWqK/twmsKp5W48A
/5ik5TKTP9ltUXuyMH3PJfT+mrHpZQCq+u9QvcxU2VZ+nGd1YzLUsaeDpFTeUJ9CmDFCIgQLbwO7
6yGRkbK2rxnmJlILAhVq7F4K/JKmMJ20A0rWrahO2OQ5UYiZ6hBHzcgDYkPcUJK7AylRdccoLpXP
iik2Q1c/wJwdDFRgSovQ33rgj8yWpEpaXBUFhqFJl8qRnnrPUouCLFCjbQoOrBBnjCk/uuScy2qk
RMzhkhCjR6q1ZgHxmnhYQbdQMQEXQcQWuBTHV/aoYAEWIlC00WIwU42+Y4bvEUBEBuRfz1Ayat9l
KogRixNaMSfa69J7we6mkb7FWOxU+ceEDZwJ8hqYSDTVcaieAPJ5uSnz9WAvYvOgsijGWruZBFx0
Ju6DzZnJ/DIWa8dS/WJBvsPIJrZ5Hc0JhIzJr3XEbn23zUcc1020I5bqnujBNe6OfTX7avjDCYQC
HMuFQAY401WZVN4Z94x0MHR9l4PP6YdLxyUh34rG2vHuy/a3TDGYd+9t8ywNfrtslzaPCG98TP2Z
BDh56vAeoP7N0OAikfBSQ6Ad7/+KBY0gIkooQL5UtwieMujiTaYDQ/Uc+nKzIrwe50ZWmW6t4bQS
Hxg4I3XfhApXkbTDsjRWjEnReuvV2xQ955BUoJBeJKIvzM9kh/FXaF7Nzwxv89R3qBFmVPX2vqWD
iXG1xRq+xvSKb46fJ/MC/JPDwDclRrIiCUxSnOtouFPy6NTdUEw06heppD1VpA2UUw8tlSV1xzxC
y5vTuhvaW8BXjQ60KL5s62LD8qvRMBTlaWQt6GTPtv5o1dltTZ7s8V0k+xZFVUUMHMsGPs30i4oc
X4HBCWJtlzvXTpotyclLz0XVonB3t2PjTgJpsxArA2QaK9m17ECcwo0VT61fwRvuJrZ9GEgJb8Sh
NxPxo26XyJNAKv0ElTmtPq0UHAK7fEntalM15ibArS9r8hEh5J1bAnqcxJ54QvcV70SveWkarPua
aUvUrAvsWMvqCk+JSx+Knvdo9cYlhrutoP6xjXGb84KXnEAzoLtZUkmH0fe41baQVw4IDHdyQNlV
pU/8R7eYaEAAvetxHtx6csDBMPgFlBURmRU13YpoVS/OMGPwtlUqE0wTVyuvfTn8yJS7XC7oi9pg
B5ve7RD/JDPeglTZgi7eDblzkZ1/RhKfIlISQiFtKwOYeEOJq4Et4Iaf9JzeUwYpK7s55kItiSFL
BbgRJ7cO7VticTbGUFmCZINj/IA5dWditl5byK9Oc8A2WClQtVB2mXHyPpgWIw6LbqEmP32hy4Sr
zs6gE2bpbw13tujhHA7xMVXHx4ywKrUKcjbrk4rXMu+zjd5rn1KC36d4NsZ8z7LfpggRa4m3UZBH
rGivIe7wWkte5Cg8CdHuOsP5C0fnLWJH21Qyv8lyfZzBqXlhem1zjktD/mF/8tspg2ubitdPgnS/
ag9MH1xRjfSwRgbwLErkhc4yHbUp2toZyrc1b5q091BguLaevwxD/1p29bOZGsZOh1SHaoxkwIGY
ZZg+pHlJGoC2FHubuVJUTreISRrJ6BvLki89waAzhWsrD8x9tSuumg0INkbY71V+HkzW/s6eAxu9
06R4kMp9UwhPH4c958lXGvMZOXghx/3CMjilEV5MvPW6xpPO7CHhc9iUKNlQbHtbP6bK4io8KsIZ
cDmp1Mhw7qSvCFcU75X1MSNp79RPKqCMyAUr/5kQ3GaJ5EZj9ug4TCIl+QDQySGIp0QOrVUMW87k
f5mob8iFGHD8dgYrYyujkYzpxQxz389PeHr/NzzTiPdQSV+jwEPv+xvy1YteXhtcYrjb4YdQW1tG
smnwWZVgVMpCgSH/PWT3kUyzwax9FUebCEwkiyQO6Gy0bPM4TuWpKTM3qU2shBhuy2Y/ty2sTB1O
JakZY/ccsI8VcvAq5spTmKVyJx1gDrtWw3ytis4qIw07l34ZZT6N9JE4P3H9SCTopoFBsBnga0VQ
67auPp+mysDH1kEsAkiny5+Vxn2WolU3FNwDvO0zmE+D8UGBOMOaGre0Cr+2CFBxki03iCtm0gLT
4RDH6j7tcNaJC2KGnR49lsQOIib5amPqs9RDkHSKMwTlPfkyzXssQxToR1LfOrANy/AnPEhx79Wp
g45HvYRpvVUZzS8YomCgM5qgVeARVqW9sKkeem1vxCxiswjOlUNHTYWmxy0xN5QCNP2QfQ2Fsqmw
fZObTiIqkeS4P6j4vGSVl2Um+SVzjHN8n/ZI3EkVqsvQM0JMMnDSjn1m4JRPPafSwG+GPoKZtjeA
XjCzJad6zC9Mvq5p0OEXsO5mthxC7Dz5G2sEbK2xN5jrqY65UWb5Qw4WyIzBBhBAvtTR5Sdo+VI+
QiehZc575SIb2V7u+990bsEbDV8ptj6qaVBG0YisYcxBCqdaaq6GfvoGJnhxxv5V8CnX+Zwh3sD3
uSjkKeilecFGwMLJc8NvrGbiS0izO4q49lRMU3CK6vJh68R2K7pH0jdXfV7fMkBYJB11/3oN/gKh
dBwRRYBUL9XuUxT+4Ht7SlH6CwzkyRjid5wjam+F07MWEGJi8uY8q6Z+TSrlS/QjbYHGcqicRO9p
tcC8LOYWhnlqbGCrvUywsAN+6qrpkUQbTUXnXmYbx8B+EI8nM0pavCHSj6alZxJu4s0cjyy3gmtO
9+K2fLFroZcVBo8Q3EqqP1TB4TsJvKtwPZWNMxHzYCyqaa0ICMjh30wcNMGOitNjMOKAqFv1r0rx
tIWZhnplEK8WrnrmlhaWDtmU1kOpOOjTq5vMxHqZCp1VAG1rQJM8KobxEcbTxk6Dc19kfjiX+66R
t5HK6Vuod5uSUim0jTpar7j6LVdR4NiYKVpx/dpojO8J41rpov4rZWjkofoMQbxip48AS2MbNWRp
HzXFvaXoXeUa2Aj8epoQb3KSAu9Jp4cmx4+80U236E2uctCEMfCGVOlf8IoCN+3QMVqbYgkYT63w
ZNioixwLti0L01JmJ2jkEkNxC8dHehhItY0ncTCbYc/CZgvLutwk+fwWl7jD4d3jfLPcIaSLHCQf
YdpVZIwegwr9sfFpi/qMoczTEucsjwyNRgQhcNSDdPxAkXKoypYJDGJeRpJaZJHe1jwJRjhmXXMx
FBpSPJd40GXroI4zS0fVH0nObhasFEcc85CHYOSO8+Va6h20BFnZ1o25FTrbBmYU3Gd1xTfc5zc7
DC9DjNSkUe2Xss2+opjBcUsUU88IIJr/2IX802uylUXvdlr1NhjkXUUas7TUuJXafJtGVmXwNoih
MNODFHDiEInrmJpC/RW8EUx20ZSJoXR6MvP8OWTRUXTh54JW0sR4aBh/krKxC8u58rW+9wOVUUDN
treQvZbwMC1WXis1/GPuCo5r3BmyvmuRjmIFzV0xatWq7SgpcgqdqJcYBcqvqWJzCqlb2DJYF9Ce
VdyvRN02jb1L2NTm0riHaLVtotaFn4IwsKNGZYuAhOkgSeAAMvNR2ywf1BRT09LGVDRx+WSdJjWl
9Yo3LXABsgNJ3TBZ0xa7YFL2RHP4dpWBWQec5IBzZPnD1kdOr7Ma+EUFEWP4rmNC6sQWTYI3Vnj+
uP1IH1xldraG+jA01L6oEZlfHJGab8hI2pW2ejKN7g77aTcO+YVkZ9egygz73O8V6ZzVvzHyssFA
BY43Z7PghaOguNhTduJk2qpx/zLKEDdYx0il9exTaduUN2t+NzCLyP1dliWfFIJ/trQEFFpXoZ4B
Fr+GGkCCIXkRbPpEgruSlgAR/nqerEutpV5k5sD1SIg0kT3MKIQSu9pb04T0t1w7zmGhWBEU7eL7
cTsLswF1YOHEG1WyKAzJgKh77ncdGZ95COMvdRnTSfVewzyGCKd1voqJ0KIO3BrLhyjSPGuiwOJl
LEAdJg47M4fPw7BEv84hfRKbvdJ5k1kPN8wMGELzPBM+Luv7LgiOha2R8AUZhVu0N6uNrGJvCH7z
3vHHTPdrTdoQ1bQlx8IrLMzausrQCJu6wxw8ZXK39EYltyT1Pj/an1aVn5mEDqufbCS4R9kiTwSP
ILyoYE63YcBsOp14sas/asddozzUvNgSVrFqTcQPkVdn6aGB8C6nn2nxrFplLU36hzYeJpyYIcYn
gzz2FNU/YUjrQlBC1wwi0RZxtfiQ63DU3GOA4QV62Vgm1p7VS9diS0hghpQafSBjY2iMlQqrK2v6
q4q4SlbAn2fj3pki3BPjWpFyurYGIQGCZwBOtnaw8w+biTqhP0xACw/yQphdlDnbyLR12kIrWxJD
MsGcpKRGA4JYgsYYqXKLVvUXqU0jOMDxUEyAV7pvc3goy6zXvC2jpt4mvZFIuNBwDuRqbDVZWs9O
9NJQ95fYSEJyvoL+u1ZeUmG4LdI9Y/4minIdysqPSl79KpkZGbJdqwM2yx2UETN3JyX8UtLoqhjC
K+LkEM/1MZ+B5Y3c9U2wK5zcs0OM3vEfkqtEVBdzaL6lkPQo4VANJKxy8akwmiIm4sW2yTXGr4VP
cGdX2mZAuTdaNx3aEPwC4jksJOmjH6DYcsj5QUbvW7zFVgp2qPrso7fcJjSH+YqCqFcFEREtVcu0
EAUYgw+UqDr+PKg4qAAOki7vwwi/98CxOk3/OMJcbvBD3YYHmRV1P59C7d2RPUm8ATxl1Qe+Vg79
sbWedTJ+FqZFZGWF31p7KpP5x+m4h6IMwEE+ihygEhsrNb8o4s9ErxLSygDJxF+9aBuc9uhgXLCm
m0ylVS4/a1luiynwkIB6mXEnZ2ktrrUUErZ1zBmGm7xcXQXfFoAcIjpVeYxS8Qwa+UvpaozUeGDQ
UvIv7WtQOTPMDfyvvQPfgy8LZs52VJs/IanfQDSmZGQ1FTFMJbWBw4KpWpIS2TTvWzzTzGMy6WQt
ObGIlAXasJrhYyvhRuG8zmUkVW22nedl4zO+FNDqJw0QCJvxDod2ouVHGdmZjUhqqBssSI1LliW6
YYXEWjAzgPT/Et1BFV7vbXYhPOkdj2BOsnSPwYlEGx71ZzrjC+anjVlyizpeXEBPMmx4LZlu49oj
35scyxqaQ7YZgBM4+qPNrvjghThSG9oolqWXKtzG3SFB7wu/Yna2KV0OGlhy3+vpWCG6CxOvk7eM
Lttux0UtwHScTNArzrtaP8z5PR8Q1aHdnfX3XPs1WI3Ye9M4W6XiMS3h/IqzdccsFN+X0M4AIWcJ
aBd8r08Fz53pYyNlSQiJBG62ws1ugQHIeP2QAKCooZxrl3Su0W84FTU8hMZXPr1nTE/aX7A0c7Jh
DqCc0/6gDeSUeLxLC4W+/dZBtMPDZHU30ROa0wOMALkDt9mAbwXENnsJdOxs1JqbnG1dbEYbET7H
gRIkOlrwuwyA3zdb+xoTFA6u4rwi9du21j+UDhhwVQBpudPvQnU2PCt7t4tHx4VJ5JQXQyNjg2Zg
Axg3Yfii5Zte2jM8J/nbK5OKZnCjgwYc7IkYqTuV11qPkMxJaGNYcf+TmosZ/5XjpTagXMJigxH3
WvcrPV/VGQjSVdX+SFja2zcz31jykbIwn7/tbNFRgl4CFkJSlnYQBYPL6k7CfZJfUAgkEjYW8RQV
omSvMH7imJ7oYEB0Ie0N6V66id8AoNg2OKdFLlS/ANVvjB1JM5nt6oOv1h90rzIgx6AGsAjVg2jo
pnwCWLDKqyUl8LPpW3ZATEEhIM7KUanBEAPw7hUYHMc/S/HGc0VPZdWvGaAc5VbYn4uY3bKOU8P+
9z1DDSoLTy393j5l6rNbAicfoF1mzDyIcGZxBMFY5Z/ykpIxeTEbfhX4NpaJkCYBTLaMZX+TxfYx
H8KdKZ2H3C8VjCyhfmaMyl2zDuB3r8hcypxzPwJpJuoQgycpXTGV1aYw/406IYYhwLZyHzGlyPhD
HbMhiYVO0hlrRwvJn2Y/cVHGd8RBXbvroxuZHrxamPKar0K4A0bKYdPXeNpAYcBbH05m+cCwz3VZ
olzGRBGy4id/FyU2b0/HyP69eisI6TE4Wb9pcrBPvU6oSwLUdxo577hZmbrc2/TMk2LhqHG0E0Pn
pIJ/tkSi+BmNjkHdJsD4YZUtiR9igB55avMi528qny6NLmn52wM9oNqQzkYFJB4ZS5T7kbpLxK5r
L2I848/b4+mq9Q2LlIFLPBoQ8P8A+oytrQapGGg/M+gDDrA7cHp1MTyO4kXjR3co/tN2cdfi54yJ
JEBKlcNcAaIn810leKhc7RuqkBTuAewo8+toP6SB8AcXhVF0klCAZcDNeXFwzdYkwfXAabZCsgmf
PLbTRWP6pdAzNOn8HCUvWI41bM9VfsQHiQxzY+AZcXp3+AznH3JS4uiP1YktDZ6Mt4J4RXznIUFB
56nd5kx5AagvTxZqAVcs5171dNC2NQp1ofrXqqEbTYjb0IyE1PryyNbhjsdgmP5p0ptASVPqv9q8
Q8rRxH5heQXJ5JPt2lRhbXhU+h2AmBQ1INm2Gg9Iap+V8EUpbzlmqA5q0/SdFIdGPcDBo1k4wlqs
rO+JabvFCx3dMuHjYuVvj8yT7TzDzJcwYDImFX8p7z9RYf3NAX8qb00W2v0hRw5FoeVor4ioW0ss
KA+g/DAfKJVQzE7HyXrGBJ4rnIR+MYCbgCmyL4zPrP2wKn8IT2nyYWh+HNBwg5i7YSDDf9jknxNP
pr7hP5WzS5zkJcBlb++igkVL7qb6PokOA+47Sd+OyBVm5R0CQ+ewyIXIRACOvYPybvUYrJmpyerk
S4vylchEFQMR+qj5WQAv7ORvGTNg+zIZR8LVSRWdph8RfXXEGnB3Qi4onc2krhGeRYLqHJ8mCQaL
G/0f83AzW2MaLumVKCU5/4yTjdWCuBSa/tsQv9T9lnhAPaErYozBtIoIQYvjb87OjLSG+dDrbrSs
lL+TrmOUup4/xhp92ZaXMxzWueYxsgKnisjaDFmUIw3spVMePvPqvYqYK7OtGfL5FVt73eKqZWbI
Ae2E/yL1S3buRQbcYLmNXlL2pM7D0e4zgErLW1hPUgQaM/az/NrM7yFLKUsaDmocuWFyWaKH4pLr
Zvhqac1CN812U3I0w62dbSDx+0P/jpUWxfRHBnhe/om1z7xGz0Gn1oZvXfWBPxljCfD0rGCyi+7H
G8Od2m7G8F1u3yQ13tuqvMb5x2PnsPAftUeKjLPR+VcMfCHlPfphQd5ek1Hs7QGv57Rqh0NeflEC
uYbxOafvOotVxEX5dxIFLqMS2J6nBrKhChW8ps4CtB4Yp9FUfTaJJvBwpKLdPYJwo4yL3+0jHD6M
YfDGeXS7DIdYxOgEmbeB/QCqUjffCw4uPJmwFTmVSVGqUV+xGxQkrlkUEKoXQvQv0XJaNFFNgT7R
gM3+CuRrRreSlVtxzUz1xNqilE6F4UsK6ivtYcbTytKPbCy0d0v+TngOM9x4hQZPCPUtwX2PyPaw
xa5s6ctCAgT+RU3uZr5t012fnZ3koQcnvEQoMzLwP8rDbF27e0Fp7rASGjguORTZ78sIl7yQkzcG
vtQYfuFc+x7Qjfan8NMw0IEZ+qK2NxmpY2HcYDeit93Mo7OqxaivOuOPLy9KTjqRR7rpkSZARfXB
3xsfekImEf84wWuQXwLnIWuXzviPo/PYbRyJougXEWAopq0ClbMlW9oQdstmzplfP4cDzGIw6Ol2
S2TVC/eeu1GUY2ecy/wz6UD6Ol7yJcZDCRhfJcGc2BCP4xDuAloGGvQ820ugG0ryA4gLlrmc1+qw
yM17mj8Vik7PlhcWbEuJeSPbY5W8ZmQoNXcwFK2Zb27bmjjychPWf1L73XsXYBaIqxbQvEH1N7B2
lq2+RO0TYZXEn0W675w/ZogvIljK9j7QP0VDIBIR5gGlEhmb6NL+KpbBsL94nNBfFXyL5Uaiks4q
8xgNDHMB6GVzaUqtau+ydGH/Y6enSeTqMtaeFg6XFNRZIOsHzRLQljECrUKFEuxXRrwXvxoT/hN7
ufFH6b5tNt++rq2MemflnwYjFHlJNl6BsYwGjIIQfx4jGAFtM+whRkqrFDtOhisHK0qJ8Do8uSHR
2qygodfAlRIrn1tjZNZ8q/0v9RPmiDDYVBB2oauANrFBfuQVO/n6d0xu4CnqeFsijWPe4xPSEoLl
z3ECv4dw1dUHy/jRuZSqczf8sFCf+8OXGDaWu4xtylDuCVao0vAIfFY5NJzzTgLcwVjJAjZGoODa
VDdNv5NR6IfaDhWC3f+lEA0Q1lckTbBGcyX5EBCqwaQaEdmCXgcq7WBDHFkXzP0DtuoKunv0mF55
lBA0DzK2sGHeaA/UZIG/nuIpeubTGcnd2bTjKXN6Ayyu3XpQHNe4e8ozoX9FQ9Ggv+miv6T8GbF/
KiYoGlAiLHmZIzcSHOOWSdNB5GcFgrJvUC3wWIzMTRa1+u5hROoJyJrw1TFXKdRVwekERlmHyRuu
w+LDarCE5Tsl59bsqGDExuR86j5xEAykYo2fjAVAq2559lh5ptrFZ1pXrI3iZQDjs5nzghR6Kgrm
lenfgJ9E6zrcBjIvRsqwKF+VxXcUEvB0HIQzdtjZ2yf+hElaho91CTrYIwyqqvckXjDZ7ucF4C+X
Kr5OQZe+M3T6TbhvmH6WDiKN2cBjUMEMjKJj5v6F1H1KFDumcMz8rKGLgpzNsWHwP+vLzuNsB6KN
DZAd+mcdQh29E7g6NMhptYeVPlWaWuR6fvFhKn9qfq5sQPD5bMqozgqcLfMKGbn66TLvwIbAho9w
l+RiEOdi828sdFN+m/zYQSCeAF3ok0d8mpyhT3KmRZAtWF0GMmhJDA05h2UcDPMY4jhhCKW5Tq0H
0fHMCw0++qC8a/2/BLqk+YOeAAPWxXrCMzM8p4iP5fjrFVQCJM1b8yB9xQha8/rh+Vzf/BQ0/fbY
UT96C4krfKH4t6plvoHhxWmvOU9AuSgQgDQ6ZsitpyNjCIDTLYzqT1TEfG0U9avCT6zbKAirY2ou
+iO2xPmk3lTA8APP9LjqAYc1+q7naHRpERhZeMkuAK8wdm9lJDh6IQ37kGgjOhywl2Dzu+A39Hlk
/7L0X46EhXiuTSR+rfHl/9NRR6jSJtZe2LgcPQnJMFp1fG3l9Fh/Ive0pKuU4+01uVFYIte3sH21
iImEjboLu/RhGE6EZZGirONJMl3i3RwZqTNoZY4VRf5jdRJLB1faFhI5iDfakJYtdTkemxDHWUwW
Okhf3V83Rb6yQ0JjoZAY+DroDhTl1yAFjF+DQY3dNardk4E1DVOzNawMDz/YQ2MInZpiaXDc80dx
joJas8dXjC2rzN/C37XKvmvchUxVEsSLAF9y4rcH4shl/kJRtIug6Y0HAHtNt7Pzs+ztXJYZ7kO/
opyruy9DYt52j6HS6YOT+jRdbGm/BYooC2mcQf5UHd2KN9lzMCz89p3hI2TeAwLw4CFwhZSqPuhH
GqAJxtpymYvOwR0m7cRGmfXySzF+w5xGmBXNXG8fZv4u9Q8t3AAPnBvNNue1VKEC3vTxCCXeDpnw
HhRWAq6gDJm+Yo2792a232HwTc6Gjy1Yax09c5CcgSHilWeJbPaPLoZPsJF9jvWlYs1z0+mSg97P
2SVXDPr0DZf4aOA3gTaCEDDiMOXpGLIN/Sr+v8FeNNVVt4ZZ0b9G7ic+PZmDOjrAia5Qx0YsY40b
LR5JKxGDdbVlrLYljtUB8Yhybmb7TpRfEKYy0TWS3RgcXenTz55S6zBJE9HNTzBJpa82Zv1wk2V0
jiuSCeBFmihXS+G44myJY6ssoTIF8aUarqzE2gA/ef0bIa5rMV8Ok6+JAzJsAxJV1lTiunqMqv1Q
/yp5tC653UF7LUYSRbPv6QCMEsz0AQO94pFN1nRGmFoxDT1pbJOX6f/kSrQ18h+LESvWNqtlBTHP
zHNK84IJjDxFNupcUEgxSkey9kXDvG+ddIewISCcJAdi20hlRGXcfENfQFW2CZPf/4u2u2J9+HgG
BePrRYIps+LMtTmaDNTTILgaLu42o1cPH0LDyHScgPMdX4/v46id+VM2xj9iwFEVHYj61ZK1nZ0r
6dRyTJOo0nLQDHuV1GACBCyd436rGsTGbQN9SyBm94bc0+S/owpUBlYe0A00jSDCUSKgAI4eA1sJ
/z0ObxNRQEMxmRR7VUOQ2hPMxL6zYZHKK8tTuaqys0mHGepvj1m1HGIXfAzROapuXbquFOSQa1e7
pDYqCEzjmTaTQkhK3IIROlcwDuh/skXbozQlT7FG2IDVrMRo+dt4+Ftvutfy04MimFo8phoSlCu5
ksll8A7wVgLG77jA7LE9KA+2SxEvX7Od6LMoWOh8cKcaKHZZKqSJI36nfYVmBc7E02xHtECgUD4i
A4PkXEQ7FgkdlHJO5+ZLrw7A7P1xQ5Bdbj3iZgvjGvUSkKqCTjnpgahrM/mM84vnwjqzp2zqPQiq
gYQsrTm20p+pHYOH5OKoweZUIothFRoCUohZmecVd80RPhc5CUvcZzRWVsV1N5vwiZYG9HCWfZBI
Cy8umEcKu5ypwyPiFIVBzYZnRglmlWsWqbgzEahMv6BSH3lyy+TJ1Ye7YVlLT6MnOmjlW/QZ8OIH
HppxQR5YiriAexK6m+Qh3P4t9KXX77zKR4nbc88sFYOYD8zfNzeycCCB1P4W2i3vVwN7AkyBgsE1
diWUU6gEZXIqMt4LVEmz4RBaHySWUEMsCF0VxR31DrkeVfzKsETBE6rg9EfOGNOBwChfaTaqbo0O
4djQsh69yKnbC4gQqpkDMbI5L1B6ZU8n9TqsbdoQdtKKE/ibnNfHH/a++Qq1b198VuO/Xrra3Y+a
r5njNqix2WraDexxYbJn5YwoX4p682uXAdOcNQADP4S3TlXsDF3HhQGp7iTYkunBNsXJi9FHJynY
wrdsqjeb/XeQbxhgELoKIYb/8I/ySp5yAdAsY+VfRcFWHrVbgzpSUSaKeznDYDNTlV0CzyZ+Zxhy
ZYdSW0E7vjVvJsKfTgxr/5/cHor6mLEBdItfDetvy4CUJlxme6whEl554tG5M8rWRLz5uFYNr5Nh
/YM5EY5YgLsc5fiFSwTr/qjsuuYeNrji+QLQ9UEaqZ/Vd1Seg+TYR6d0/BGIGzQ2XTl2la3PcMXc
6cVlsDGLchuH7IRQurS7Co0Kow8Ni+E5F1fLojQr16q+zaulC0OkZpvbrr383Po/LbDgYgRu2bRL
6FkrC/p62r31aI1ro7VI5Zb3IXoseGAEeTHBAIedBh81+b1x8if6XSHv/ZhPy34Ww6YOLPT0ePpP
cv5VZfkSAAcKetnixtgEvHNZtybJHbLKOQpXPaKRWAFvQfYnP4IdHyWwgnQ+YmORn0w7Fl8HBfOM
fhLvUMlQb17kdtuOhCcmu4QkLzfnjdtHbCjkTTISg8N11KuXTjnTz+XROcDFxRh9btBBqUfNdaxo
aUYayVHdXLI/MHNj04KKl1GFcyePS4kjMcfYQUIhFZMPJCSpHxmnDLLMpPhTuyXCNJUOfOCQb6pq
SfL0rMb9E5LsI/w5CuqaxK2EvxsdAsHnOZrg6JOiSWZv6/5/yy95/xqNTZ/CdcEtVk3T/5w1WaVf
En1Ry9bO778TeA8t4OGMWrJB5Veh7L63/QfIDscm3EXI80hfAksFe/iW2x9d/0jMi4FqFdkb9RKz
sfITcKVWnFmRtBMbbc4+uiGUlKiN0QgWhL2vkohBBVqLyoVB6R/wM60jkoKNIPl2y70e32LQU4yZ
S84/qsUn2hWs5AEkGixkFkl11EPVmml3C2Sa68L7M3Be2j5uaI/x2YGgGlJVzPGnYlgRuzul/RNv
czgphmOoyyrBv8Cn8gv7dgBkGUerEMXxcKH40xi2iA+j3FcRT/vKaFnjn4xyrWgdjullnaobQCS0
nI4XYuhDwp2V0dqGEVmN5QeaJJAFQ6AtuBF7ggDDiuuvDHDTcpYP8zD9rsPdVIj4CfV6p8xSdduF
rzBdhbSBnD6E3wziQZamPindtvx4FWWbLjYyKrgNEZwVFADN2vdf5APp2tzW9+yH3PbHis8AbHQT
7FN4i6yTkj9Y3iGUFcapk4F3oRejx+Ar2NnJuWyvakbUncP6KI+1pdWeGXBr1o6P2A2uln4tEb36
GF/HemvKZ0k+ttz6CH/Y3VhM69ToX6dgpkAphnLcyw+dB1A7BLranIzqGDFkV6pT0BwGAF8tgwby
p+TpTCK3lSHadMfO6mDDmNmwqGYQfMCuUwgh05+qnjN0A+LB3qOMPhUQqJHxj0UlejGyCTfkHTrY
KVgcklpFJO4us+BsPOrmgN8ejhVLmK8cjjbkqZnQ+Wovkna2TXxpjKAycTbaix5fPKoEVb2Jr0K/
j903GUcqwZT0MNnVjz+mxayLLVO8hbdy66Wf/QSKu051AMj5Z9E//PTaEZZHyqFBA7mpi9vg8oQv
c5tcug478mz0MTaQ80szzJJaQj2MAqo7uwy00+XYsMhEWxBvXKav1iVSdtJw6GwOtHslhDOBKUug
kDFF/zu0GLsoTpz+xrJ2qHXmXoz/UcPvQ22KremWygirH4elK2idrQwNZOZUlIeFgAL5N41V1GFN
uAGWp5jPgbMjPpvdNVQWg3wOxClX9qDCKOZCInxZriQackaSIep5qD1RRbvaomgB/PwmlpMw9KWk
aVCGC0Y6OY++kn8SzwmRdVP5+5Ta2gdbUFbBTLgfhr60xnmFBrIKvmxOnWG46Okbf7reOSNSN7aj
KOrV/MTav8h8hOWPJCNtaOVSI3E+V1wbk3PnmCo/8BnwXXoNJKJD+x6VYWYb41bkBJNPvt8H/2Vd
QUGoID8Y6CZS1BL4vfG/W0yygyf6FJ5/QJ2We/ftncwXxG3hw+AI//LpiOItL8PfJHvxobIXTr1X
zRgOsoo1aQlyAIXJXv0dMjay3ERoRzV0nTLL5rtBN+qqbLtYMeBaYvKwNXnDBNO0CwRRc+C4wgsl
ffNkRv2KkBITn3Gxto2rxMCyVHdFsZJ56So8q5m6xsMXYX4MycuIplHofnR/KURASTMkmmvZuojQ
NC5QYg8Stx+DZw9AQtMWa62jfbqb+T+tMggUeMvMN3pGEd03bxtEC038sXMokp2VInVApMGbumNw
ZYdgXZ/oRujX4OSmzP0ykiK2NusQfGmRilKb4SrRMRqwjVuFixlgsGKfmobhdEsEFzdhu2T3oD78
qt7Z9kuJ7xPZLFZA/VrhfDj6/imn35YSm1lZAWq5WZbyKSibRZ//NggGlIVmbkIYyKPymaIqJOF4
Lo2P0HiE/Rmii106KRiZ6lGHlI/Zxa8ZwkbbQABgzV8y64mUSA6jrvc1dsNQ35fmNs8D1kq3MiJI
V6NhkW8mu+Pwofkf+KgtmSX7sZKihSmf8hH91BVpgF3ieD27utNMfYZ6hipKxbuXg4+eo8ky6D/6
pciHFTtBC75YRleE7JaW9zMwHyrTuAFwIkEDQ7c0w0/ZO9pYborityQUhk+AOYG7gy3A/2VYHDww
LBvqT4Zw2RwC/joIrz4euaT9MtnPuMhdjIeFThEJMVZKLtiIYid6Sd5FLY6ieFj9JRqc3Np0xzA5
0MCAB+kCZ+R+yv5StFRZtMHLyJSzSxbqeElqyvJmKePeAaUcbVlvxdVavaM704z1aKzq7Cr6ZaLQ
7C97jVVBxeAZmWXWficoUrz0RkYqjvZLapxYUzGqbFlxbNMeGO7C6y/QFNR+I5qPrnmpQMr9bzU6
uvFaY3LtFfdOt5kWj3MuiqUuqo0hzr3xIQOBkO3vLMKUcI0Siol+qQ+Mr/G7zAXBoZRr5d9AcZtb
9zg/RoQ+9ButfyfuejKm6IOxUIL10P/a+O4SxKD8CXht9GPagzvjbCZWR8UnHXk/KC+IX+gNBEYr
yl/JRvTdXbUYuTuBkzh/tGqT+j+oYAPzGk3tzQpYgSuOPYU1H3AY/pXtD/qqKN1Mc04vOfTARZga
+aaT9/Tf+EvxirbxKbU+5O7i8tkmiPgFUvwlOla2O2x42o3XOfhfXGJr9UPNai5kplxCvscE/6pp
TX1sDy2xtRIoED8+B6j8IauK7MuCYpwsQfxZ3Qq1fRNeTW+H7S/IfyTzn84SG8Egq37BcV0FK58I
+mAuwrUqbsNI4VijH/gQAXZfp3nmRDeo5x4NcY2yRJ5utoZQJKfzLgUMbUxy2luL8FehZGUAjn6E
BrGJb5V/aBuOEHshuzdmGMIsyE+9JqhzcqxfThKscTr21bmt3YWdHgdDw7b/hxZqVXU5Kq5q3gh7
DYN90TLqH6OrNUnUq5eYvFIvrZjGtoTHRYyvXcEd/i6bR24Bhrb4+WllWdbMBgpwjQImoopK+Glq
Wb6RWdvv05KMQYZlTy96dpQcRXCWTLaoZD1mAAMZPPr0zrnyLK+qx1L4Ud3iED0y2RG8pPScXH6i
cSR53/QvScrWXAEU8zKHSr2iaYYwUrq/KlMkc15rR2Pk+V6XBjwKZ/gJxrXqU+KPL3gqEnv7rv8R
xt0HrURsAfFdM8s8SdLe6h9TWMqwCtqlpDsDTG6cIuI2ZjtmpINYV/xFtH9B968FVzJFgMfdrhPP
JNwow5cLe6QSB08h5ftMIyThkeqwBKEcsx4ZQsriNJmwk7/qWaT9vEQBxgJLbW4a6pCcR5CmKw6W
o3EQxnHQtpH5lZDrnK3RcyNX0O7MaN0UivcC5wZFLOCmmYmmfOS9tKas1UfKltTkth+t5cjzaqTQ
r9hZwT+RTIwFTAU+o/JDmAzhvscY/IP7pyV7Wd8JhAnYoVtUhP4dT5jWP1Rtl8bUojwChDfQTJcl
zO6DzosRGY41fZ1vLdtX0zyu2uGijP2rhg1MpXDpqXAiFouDd+2LWx7pFLDfVnJSMlJspzHrKmq2
SEww/ybwkRtv22svpYNnmCyMHxlRM4yVejiFmBez+MtPf0L7omdb8eXVcxteJRNk+GwCJy3jACVB
So7IUOXzpLAse38GMsEzrnI9UbPQacVc0HTGrrrrWn/bgpILOWsJplEQJE7K+smvWHvNopHXg+ZI
EM2yR4bechAXHU9AiOJfTZdJupNwZ0FtEHP1R1XXCm1c7J4i5L+pdKJvTFBpSxOo7F/RLNh5Dyl1
ASI+Vg0nGwRZR9wp4ankgX/BXzJftX+JR5kkMICb6LhALBE/1XSJYw3t3Bt3o7xX2nchXUkjDtQ9
HysK7GZY4fiYld/StP9o0c4y+GO02fAgWFjW9GBhFf8Sd2l0VDjer9QvO/FmeBy7jg7AQVPouehw
fOVfXtgzA8lNwwBCfEXqvPCZK9xjrgik5w4GAuUgUoBg90FDQ5M/TOmzBbEQe1erOmMTYxCptx/w
iSvvEZkmA04aiGbdo2xQOigNuOA8e+HxOyMTnM7ApYSTu9W+zeqWNvzo8aGNDqDBOpzjsbvVij8c
nYb8Yw0LQZIuDi+1cRSJEO7R5Zt8980JVGPbPlqwtL390VOWSeorUPOVEV8GjHY1qlyfH4WgiHnE
aEuZCHyTXJE9ph3i5lnI3ioL06Ws3mt3PbGhzKUYvwZmmRW6xYbqNdunvWPr2DuSkwpTxlyLckvo
GSf4zox2vjiyN8LD91MQIzZqrImJeRmVMx2gIQ5Zc+gIzU62Ub6QjKWH91fe4TUU2atikBlZd1+/
Wc0fUIfcPPfZDXkih0GR7LmSy5DXeDmUlM/npuD/YdMK3Ye8W9ivi6pYp/6+4D2vkmThq1eBthzG
4HQR5f56qG9pfUOvDqRzXxSb+ptrlXMoJ70ovns+Xc0sViAwL9CGJOa17S8M8a0RcP01UQ9cUd3T
UFHtfYKgmhc3VsysNFhhBtxhGXkZnDaEJmA3r9eIngSBLOq1zW7KK4muddPO68+UTafMp0oSyFOx
uFsbUg/laKkQ2cVxjMo+CG4oiDL+voxy2I+j77VuOr3ZlPdQIdSOcLOqqMtjqEepre2w3vFgP429
bK/S4tQgmw+8m9tsXGWRmru4rs8gyxYBE6PAg4cIU5gMsAYdt8pieIVVuxAMpEZn0uUPj9L0kFpf
8TLLMWWPE5VLLqS8WQb31mpvcFMXjGbSke1aeASBC3fObX/hPlQlySgBukHytbSDNF70BrhYcpWb
Sw93093p8U8E8CTufzP9HOXc0YySSsdCQAOQl0DTkoVoe478pzt81UjYOZC+Av+3FIhMrR1gu5y0
YrtfFLm9kij9pCclgjVdlVh8IaYmFC4yix1KQfz0GRIbzLBsvJP2w+s28cMP0MQKAaDsgvqI5lhC
Mos+rIf5itqm1D8HuB0tyl7b/u3T7cgWw3LfnfylqsPSgw5vNE8a5SEHsWkhL4EO5aPFEAyh4oBz
NdxK+rK9GzBJ8XH7WxxCDG3zeMHlnkOwQ/GrMM23iNxdduMP43q9fSsoKnqyt5m07iNlmxr7gvKw
1+9dtBukdc8XpA6QwRQ2IJm+4ZgZ9egSpYzBlTnvHqh4jb+dX392pP3VNQWtCQXqJrRDzrqqvEjj
AZzRnKYaYwmnYOo7BugWeEpEfbvysuUzmMTSYhmCKq7yA49cyt6QsU9m/iaUWUwRIBtVBldI91OZ
pz4+CoK6mjDn6CY9B8Cx+j2YMFAYv9co5pKDms9MKq8BNSzShGLFAy7Coy5vPHp/cilpyqEnFDNm
PpXxUu5B+A9dtyQvQ30ue19a+SzCXwEMWSaTdpwWgGr9yIutDc81/1C5kTH31zvRn/mSISoI+ziR
Tjr29aSN0/AXjOASpsPlO9dgde5UBCOAzO21UaHnRCy4bkFhwTyUd65Ozh5qtGpRo4bitGe+MEku
0P1zvuS8B3GP9KB9YFFZlNEtMkbHaEkK6eu7avxgZHNGHTcSWFhvLomrQActsno2SAD5e6Rs/NpU
FWz/+eOYlweJi6g6+zIRM5CddC6sfJ7BsG7JRif1ptHllVBvSfkVSuVGrx94s8vg6aY6dxZqU/PS
ms8mwMHJTEprbwPz2JgyunGV1YhcQAmPTfVHsOGyQlSnUhigEuy9Ya2FAi22fy4ILy/5+G0Gh6BJ
/WouAanIESYKyrNIf0XJpsnOZXnwsB4EkIm1ML3HWP9tzHeF4kjuOUb/qCXLgALchrEzkNQdqwZz
pUnezKhFPHrw6qRczjuAcsTdL/xanQm4Kk1LCqJTsHeTCYtFR9pCQsIS5ozu30C2mv9tQ4NjVcjG
ttrXhGrF1S0hXsLjVLR0p/eckJktMOBZx7oRxwO8JCJ00K9Y7KHH0GCPxWII419HGi5QT/qHNZFS
m3YkocpdWgQpFEwwwpozjB4Hb9NcdOgoGLNoZGHZRbQaxDswDMoOFf0LusXBKQdWJcaI84WJywJn
ZcqWTwwBqkUc/linGKH2MBQMPLA21Y8KiRTwOo/QARvZMkTelfafhMasx/DaB+xVuTgi9D8YDBBX
Yx1T9bmqYMsnD02YzQds0BMys63QbASYMfrW6kdx4R2UVTRjXRGGm4QAlMF2qsmUf/eG38a6YLDC
XXlxS85BNrewyUR6saWn5H4n1h7O4rwf7q17iZWnKJ4l0Dy6g/GYpkc/fKnqJSe80uOFK7n1hp4V
JMsVyhEIBQN8LJ/zh5lhoSZcuZ94pueh8iHHN1G/xvBLsQ8Va7TBesiodVh5hqy69cKdezaTVZU5
tcr56HNvkRfJ/pCRyzhax6QvVj5Tr6A6TP77XEbFVf5GoXUbJpWsTypjEvyzc2pG+IQpXTW0hFmp
nGTCZ6xLFzezrptuMLAe4Dmj+uRb+Y7IUdv/ChHLqxq6Q4l4Jp/fgdqgTcJ1zMywxSdGHtw8YdCo
ou4zsF/kugZYZPpCu4eMp99uuWfUbNlL0pK9AohuVtFGzQSTvqUQawIduDAU5OL/2pIVWVV7nNja
PusKFrfFXw1kzuSpAFPGRQ1QXQvAVxXLoinXELyXAULFvqWoCVykmWu9PHShILQtuinlv5BUx5g0
orL8LGqPGKArUSF6ve76rZvmp0BEeHWsmcxyqtBoXtthSRA145xXNv3o04dRNcvBNrgLUnbhho1i
dWqrgLYEDDDUba7qfBE1QNi6/Uu08Fjpyq+Emsnv/heozBtml5L1oRknsgtA0XDBwAvRtRrhaY+P
ulnEqBGYmho2NjqHa8+vcd+x+AiBRqnBG2cEUE1qJh99+kboO5XNAZJUV1xc88tq9yLkuO1Woop3
xZdKbTOySM4wvdamPveil9n+b9YiylsC23MgsrtAQthWGhBjklqi0Amo3DrJn7k0PSNgALvClNjd
kogLYp0wTTMs9oUjEUiC4o+15r5Spt7wIoxz0NnsjAHjQdHrVjYamjaZJ+Jflr1HOcL5P8IfdEo2
y1X+g5rxKIVfPupz6WlR0lGflZbToPFF/xl4CItYim6Uksdsl9fggLStXJObpB5k71tmX52jUpHn
DOnOuaafBj15pKzqaEREum1A38fI8UaFHNFor/tiykSYy2gCLWw7ZvbPzAen6f9AzESYI0oEaoxj
2OtPkHntKIlVK28tQ9tFqYnhqqNy1/iyJzIY0ABqMquEVtlfFeMfEW0j8h549vhfqvpHQ3dDsC2r
+i3QFo3RYd/dQnVCsM5qjeGbTqbv2mNx5+P9WfASEPDj/zOHMwWyKn2GFkYiRiAWqpi4vecFpAf5
nkUhoDFqLTi5U7oTEwA32Sfdh61GGPMozRGiqIuMp6niS1CCr8LiOiHtvEsRylqQQp0w/kH87DXX
Nr+IAnAff+d4biEHwCI3q02s8Gi1BRtz5pELTQGzv+jsL+QEYaotNDaiK8+9WxLAQHUhc35LVuvA
2Z6FDLdgqPgsKziyImuRQqHyN5Gy8XUD5PGjdxGfQehka8U65i141gv8CJlZOToWSRI6+ZMGAP5M
/vroZht0nx2f1g31a8m/Fe5ayGd52CXltv9LwPVZgzQvkItMvSxbNqU6k1+J+oPoq32WokE/jyOS
DvZqLpKaI01T2K4VDEMtg78+YGpQH6PuLfQCEDHGgZ2pkiGt8NP+y3L20hOzLKZi7ZySoZZIehBx
C/CRmKFM3Zx5mKdieVyaVruKFOopYoQTGIOoKavlAFrfxR4wUURafY38LUEa6MnZxlTvAdL9Ps4W
0++SMEzJanxM4a2GEOitivowNFvJYp60Se6p9Nl4P5PHgH8KBF3asnS3CbysCizM+CEFDlJOj92P
xiNwwadj5VczQDsJ07wk0lGZVoAgtTQgVypWjgE5Ejl8F8ydBxe1Ssb+Y2AcHdHxpl5xHKNpoQvL
tBpkBzWU42O5j/EeEGf3PdAE1G2zqe0YlzqzJoVhrB9veKfI5tSZVBZnL2tWiC5jHg2PeL0dU9xB
rKZ8AuBxpFJ1AHROmJZ8zUnJ7pAdwr3saBP3SyM+xyQoensaCEIeJiEyRnGPcM+WeTvuRkJYLTSZ
zDD7hc7gvgaq+dHkK3gverSC1oRtZGABk68H1VE1dBsPCZf7TS1OmTrP8fakJMq4YQSz58YV2oyo
In74c9oqfMpsXz3Z6Vm0sAPG94IywyYButJ+MlykeX0ymk2Z3mo0Af1vRa1dFlxG1SdhbjO6RaIH
Yn1Kz/jXMmHvy5HbgtSOOjvELPIrDmzZ/B8tOmjPUT5VFXsKdaV69p5umgmd4KwY/ZUQwaIoxxV6
ddwNWi+hkHmotEBR+DmErZOVFy9mi+RtcjK2IrazkHoT2V31OpXDyVOx7HdcJT1THbyu9VVm7SyI
LOYDVPnABLmdbMYTxsX3vP0bwdtW8MFxvBORc2z7Za3fCkT+tfWw5JLy+xx5+zo4mNSBqmRTYO99
7WTXZ91kvSLv7PTRm/FioJM28qemQFiVCdzG3IoTsshAK8aeM0FX+viQaJdS+/NZS0jKI59Q9t3W
xvKoJ9+iSZjBpQi4D0Q2E38danRi/IqKFKz8O8kJbYPJQLl0tORLTEIb9u3gM4vWJBkxhUHIux7C
fMuUTnHPGXqIGDuVZL5tDomBZrKsbmXjaGCFcYAAMkdxA1UMfONHaDpN5S1SP7pl5Lgp5z44+OMT
0UBgTxP1Wi/JJhMLzyS11P5qhounHwuqcBjyzpiuYbFgZtJ0HHpIVSeFnotvPSFX/nNkxtHw4jFT
x0vtka0aLSWjdlBvtpAIAqbgbkpxjHcLlZmiIvmAY63+KaBpws7CvblS8k3gs533vK0cnP3uX4Tq
X81VSopwZelsEKTPmoNcwdJqeJOXEynAxJ9m89GEJzmm8HVwmm3a4Di6V6u8mcRBGCmqn95RshMD
M6jJKDxpZ2tW3D+emOZIMNORePwG6iImJsn9NLpDmyIdQhCk2wDFUKqH4ip92baxsL1nSIxnwbsi
pDk6LeLZDIFtc16w8EvZUvjrxNyaUHczRd15EgtsncaCdzu8WMpHBLIBio5TSyNBz7UTV0C7SoUZ
MoBJBHgmg1lFK1dFWLJie1s0Qrj0ZyaiBb7rqMaDygde4irBzMCdhOZ2CWjHQKNqPAX4nqDfuMa2
cD/7ficK6Zf9+S2tUlbRBj57LhFiH2RyUT2OAsLV1oblcr5A/8qQwUv8pVX82vLGj95K8GxYofXm
sGm6bVp2NKGtQ9jmqlXZS1DLB/guOgaDOYkTWQKRu0mqVygFmJ/sRRycc9uCNqibSNOZUClGu7ZU
ezM9vfmrYjbwH0fnsVyrEUXRL6KqiQ1T3Zx1g8LThFIk59DA13vhmatsv4Cg+4S91ya1HK1yyXRs
ehEujbfoiazO3iZ2w0by2SGsKbHwZKhgrJx6AylG6qN4K71ftz/FQ8eWEBObHrLC8VaIOz8jxnC+
Hh5bE11ZwIDPh/xb96epHVGWAORnIt5hrAhs8ssA0/geN5U5NAfl/N+tkgVILxb4zlLSD3Zkaml5
jbgeH00zNJsK/Ylj4FPn5u3Z81J2JVbznsNMwh8w7Fxi0QzdAkuAo2PgjzE5T6lVb8rp1WHOS7kc
PCZkMR7pQLoB55oSEXljzBzfNHDB8aalZrNHALOUjbONJnhIkO2qVqKXnmcjL9EEpjuUq8AmThT/
t9Eva3G3h3BFQCGt/OvA628wHeyJiSMMrXV+ITAA64hOeUIeesy2JsvVHyY4xmmNz3KL3GhLrsci
xX4ix3XgmB82jtaUTZR71wpmsulGYTXNODwSFPd+ABsTp087MH8Eb2wi+I9cPm25ox2jOmftinHF
5zFjhlvIlqOoqd81NGk11vDO38vui3srQPxSYGBIc9LbpHiN2H8BRcNVIVcTIfBozX1ybDWrvOaT
SbB09YazNhvb78qB7D8U0AwK7ElkDCKKTCJ/qbWfowC0YZnHgK8zd2f1cLBLOWgKO6MzxPTAK1tV
ah22zOfZVcRc5z0vTVHjEQ92LTN01X5m3TPBQRdSxRdEYj9JTN8eMiu7Hs+58zpDFoR3TNERqMnH
tNst3BShW5vAevIIl7CQegReeHbYbsjqm//w2hXmTkwffYGhk/lUna1bkum8YnzBaMBaJ59JxqsI
oZGvM7LEiZzU3sHNDgJ8mVN5my6NLlXPrC3TPtx6NJ56gLXyM2Q9GuDFzBhgxebCBFmrxYjq82Kd
YEr3+q2TH3sUFUO2M+Nu6fIpi2kboNsei5OGdMRjeGeAcc7Vd0nnPqKx0Xuc3sDBucz5u1urzrjA
3ltPNQZfUhgktOc6BX1d3FsUEv78eAd+iwRluj0i4Bg75OPnEkE6MeZPsSf2schIkYkXuZHt04np
ClpR9FNF98Jj2JF1B+OKywR1gakHGy07EnrDeA2OeVlNWGJmIme3jFL9WNXhpR5x/2CT6aB0Ok67
1RXTXzun5K2fCYjcGrOd10hvmRy2JQYRC1FjweLWaG8O16On0+z2dPdVWBI3ppFS/5eN6fhUd/0l
CknDhCHnCY8WbgOzaOk12ZLOYqOZVEl0oj77ImqrvmM9FlJJ2i8+1kK/4RSN3H6pV+aR/v+RhEzr
XcgOpw4yNUXU0kP8kHflwqRN1bAUZGTfjB3kWphujgkStnWXmgmzHcMV0KUOvrVpajuNzrfjAHk1
1aYzvC9Fk+rzLseW/jexG+PuYNtqLVzDXrIzx3yzEFi4C5P2wEzeY7t8DWkydRa7bWYws+jXLVYc
lJdPff8r4fdNFYVzWEGLYK4fOBddxcsB2XeKUAeC83p2ZjPHW5uBYvdJ/aBv2mzfFc7Kjh+Ssb5G
AmM6/tgRZF7ze6zQfXzaLjiaDuK1GZ88VM2aTF8GZ/g3aieEfYOB9tFNSXaDINlvclG+kiiCrF0p
nIxW8F2MyaEPvFkfu8zL8uHIR1vYkHEawNhFAAkDxk979eoX6Z6kWSDf+vBq4rAGPIcBnO7WvZat
utqIvX2u7IZ72ERr1702aKwIQ0lgXWcvSspDFHjbzGyQBXCqZeMl1LyfsYog5yFNHpDE1CHOxXvn
YdYsqHuBOxEMbNjIJY3ZSnUveo3Ztr2PWrlVsc8mHWVDBTqOlAfMuyjzW5x6EW2P9QOrdVHEtK6z
qIHrEQ61Zcd0uO+G+Z4wnTKSr04yao/tX7Jl6Z50wDYsOwNMfVGzTUay9NqQONaY/uGi8953HfAF
3B1F8Dkh5vWDbmRDU+MvB40Uljcjx3Kj2UsUI/j58/ybWflQkRWZ/dSe++1Fs4SLwBZdLS2WiawK
2Nd6q4Lh2oiFTTUoqnGgOZ1GyMilkzU/662G2tfk4zEZUxQqv6Vz1qdPuUbOXq9eS47KqucMvrDG
FKzfQvMOUr7yjqVN5VK/eLiDYrqX8GB2CGMIAygs5s//YuzhZuATP0IfzPY76gLWYSdPzlvtWV+k
UD3/jtVXbYFUDZ6zBDGwwgrMeT3HYhQjmOoOPAhBQDqTukGu4dzT7sd0vkA0qshdKcO8a/AxJgRU
MLqXPdvaDL+aw73sZyA9/Wg7sc0O5+UvL0bDz6wG6Sci8eJjCugMAVVdIey1tjGxY1olj1MU7+EV
Eio2f9xke4N9vWQNwR8+R2WMpt7CsRd4IM64SrygX+uzxBZRDnt287cxuycco5VXr6bC/dcnQ8Y4
S26o/AiCS1iyQu4kAs2BM41G1bOvQ8iwgMHvJFEF8TIaGGWH8NawXed/5L38InlqF7VwwHmvmchi
mN+7EIjqFsC5eLfoCxtjqVB72xXZ2TnsnHtNDkmD1bDEiFS1PdxL+VTmX5ONq5XxbmN6uN1IRSub
tYN3QWbQ9d19jANRZz00ZNW6xhMtsno32jEta7TSWGyXxiEdr37QHhrilLNanEzsGVaRLjL75KfZ
NiIiHTLfh9m3+8w1gWB0RKPukzmHzr6VwmAViC6VAY3RZ38aW8VEaNw80NCzOVn40PCdVTYiL+RI
Bo4YxdgxSqytCvJd3aOfN8dNhmSSzJhVQr3nIGk03GhTNpC16upj7OVb6oyItL4LJpA64FrpG4u4
/ZcV5im2WT9zWKVeeyOufGmy9e5qg7XndAbo9hQxoKgELARVnGdVfAJgr2DgAK7uBvGDEJyHa9Mk
t2wTW33JZUposHkw3G4NVqAungejmzNHfubs5IF6tha3Ie6edWqefJIUde2m9pwdadxPVlq9tKGi
r3jDuwd6NV1Jqpaiqla61e9GihOv9SGnvc5SM42q0CVu0aC667GtJWWwU854sIS7Kft8U81dD8w6
ynkSYsgPcPk62JGTThyDWM8T8U63hSpFrGOEhUJFjyh4DTL9YnvIgJnptSMJS9cULUBFfZiNN18Q
k4OHCp/rztPAnXF2jRxoMa6/3DdeDWy27CeijuxP9mUGUbCE+63zpFj7//NC7RVFLx96v7FKFBY+
8blTcYkZbFn1yuUTK7XPLnu2nBhoNFsq8k1VBBgEZ+AozlXDOLDO/oZkWpc0S63uH7ww2rhpflF1
vq+AM7g87oADogRzlNfvKE7pBtobDz9GI2Uhmuu76WYVx96iBHEjdtcUVRoUMrehVsy9cxv4J18m
F9m5y3SgbyMRscLsyrYnTurNUJnrmMTC1IjXFqJVLxFrQ5f7IAKjRhssGAjo3CSY4KUwTsBmi+Zh
UUh4L3GEfdR3kBCR41DS9NT8MX9Y5rhGtFD48BtkW6wQF0NVXBROzQAgT+6T1sDW0LdYDVAUS7Yb
O4flQVkOaAXx79OuCymIKyk2ebN30bOmmKxKmFk2bncgH1CONz5cGkfCY8nfQhrUqE646hkVcT/l
ZXJwSaWSdXCikERR558jzC5Wn6/CiH2VFmz1UW6btlyV1OWA9pHrNrfW115q3LctW4EBA/TEqGTM
OIv9bsWiX/XMQkQIZ05f+fBTRK74htnKrkz+DZFgC2mm29BirqL8fUnWkeNAauIP5VhYyV6dlvwG
pJ88g0TnG8F3V6IjdzGjWt9+9UF+oB+/6Uwc8kAsPVAMOXApr9hSGW0if3rzHLKtQsXdSR+E1ds2
v2pAYSHbfCUeWb5MBDo/+IS9VS3URHHoO8+TrTEiIJbGBv6DgmPWisiRIVcOjssEROypdcfg1e+D
fy1Jm0mGrjGr+RSQOsOG8IF/1AgrkBtsrQkhe0ophl/HitOD7Xg/pvWVFFTVgXb3TOek9GGjzAFz
ur4aKf2HUHtoHqEUbXtq/b9u/MmiZcvlGAdzfaQfpKfBQPto7Jd48laB+FXOr2b7N0F/Mc/rm+rP
dNQiQCYxpIJ5rLmvXPqctF6B4FuaOE0Ec4KMv6phXg245EPG5ph2MuGIwMarscOF6gZkr0MX10Af
Zt+H9ceqgGoiTaqnLc3Qwwk9DGFYd5kSN15KJ+8vkwZohaumd4ncqcc02unRacQJU4bDJtQYbFbW
XjfbXZmGB5u96lC/WM25G9j8CMaAvm/hyGaNit3BgTSEx+qMA2+rCw3phneFFQhjG3MlpTiKhm1m
9ceA3bGb4FmIMM4aLmainHwUfyfReugCyWiX8z+lzapO689pHHaSyYrbVxtnQpMmO64LnvZIrgIg
BGDox7GvXqWb7mN3ugYGMzQZ7Sxs4AUE5l4wr5yiQ49uWoxErTogGZxkA4d5MwxvgTs+KPqYkIpV
4kGrNZFCWAUciMjO0S+kONDdvQdrRmB+D7Bgdj7ZGUUNZnFgEBSgSmU5iyDZSHSg981tdM4dPXNK
Sq/w878GavpTEZvXgCVfR3BJw6QznapNXornBIlD5xlEon5HwQtb8o3UsEtAdmyqGvXvvHuANdM7
0OTMQ81/rTVYR8GJseY8tKxcLM4IhchXDVBWQh1JeXJuyujBR38ep/DNtRPuCcPJF4P+qjOVN6pX
hk1bWQBeRRBVsqPKEGtp1U9B4A9hzlvAvb9juYG/vQ4R+YXtPzpBqtfgiUIfYxEy04sKKbVNB0VM
DsoITy0uoxTafSwPhf5dBbuau5F37mCP7kMnjb0GDp0NPIE5ypAuwZ+mQ+8NP23CwB57W0I2S0gm
pR5wSoLvHalbXPujLaNNwWZ4LHC2DiyW9Kc5DqeR3Ebo+cK4+skHsjsdmq60SdcjvgPBkLoPqUc4
flxgcrrzpxgfaWNw8uEi1JAOyki/C32meNJSA42zrTuyXDylycIAM992dKdoCWz0wbH4sRF8BUJg
taywdsBftcznQdSbeQqbG063Ie92dmOBrQtgXzyG9k3grY3gAfnjXq+odwWXfQm7hc3mMeRLrSr7
lWSQF0ScV7/Fm+Nk86EdQdOLjjQ6zzKGhcfirzWXkkJVI7SHFdmTLphbGYwMcoabfmhuhKafBs7j
aAQTqeRflM8rXH4xGwuExdoZWMa/gJnAgLCvttG3Q94ZtfWQFbfKY74UjruY9auHiTeL831gsZlr
a3bN2aIlGqzBcaA51S7TSebDYzoqeutQfhu5eq05bjLNoOCy0L+Z8jWtEDhSXxdJMLNeWIBVBzO4
5XBO8qB/Tidr5TbhewDU0S3Sw5A1t56NgRjTnVbzts35DxV6GTN54Ze5N/KzmoZTWEsGQuUCwP6q
UHyqLZFT8PiMYVwptv/GbBCS7psV0rgO5T4HFFGlyFNM77dN7QjNagdsR96IIIzwtOl+9lpz3BBF
gKA8mo5WAtaPZ1gEguCvfFUq79ThFRNT/wgpvKcR31QC/qcEkles+WR2cgjwLbTThuh6Cnam37oj
1sJ8bS0qOD3Af5DyQjgNejmjFm9xfcVo5iXOrlQFenVKwlRPL6Q4PFvqq0xfVT8dKovzsbKPnim4
e77mMBcbKF9pLfUByx9YZ9F6h2kYd7KsgMl5+kq1jJVCLPtB75EVgE5RtFCJsnMLZcFLPWwPlM1V
dTdyBC15tBFE7DUJ0giX+WnbHUzpcIUEJJl0FGo0DTaKVb/PH+XobB2B4NcBQFTZ+zB7FT5SlDlF
hCiETnr3AlxSpUY8BPOir8aCyEQKBVdg2uvEOKnJeQ3qdtuY5rmP3I3JztHOw4Uuyn0lh7VVt4es
LZABITFjZPlX+dlBVbyH8yWoGrzD6doi1MocWYhIZ63K+lUln0H2NbXATapiDeCbY4gtU96vzSnY
Z0LtomR69sty5aF7ZgvE5DtZWBO2L5zN5nQ0mYH5nVxxMaNvymAbEXOpf7Qe2ere0oVOWgl5Nhr2
JInYdshVsvQU+VwmQU9+7w8vBYYe0vOgGA8TLRR0RtLduYPtcxCDqYTk3gf2TnmwFFnCFBBDKl2i
zWFsOCYGZ6y6uez8FdksYRRtDLKWMEtYcu4aZpersyf9CgA4KxEWgCFptqJQuMu8E0iati+uPuJB
7tr72HRLlWMnsAN2I5S+NcCgSfvK6EoNZJhWUB3T0N3EsfMdKDQbotnq1sSBuHLj+9yDxKJ5p99i
jZCybOtQknyUKOMGxN6TUPsyqpEY/wYtinyJV3OWIrRoX/Syv2QCe4ouLqZ0N3Zd4uQa9oMNcj8J
SYJg+61J/VR7/s435crum5umOxjnIHcwUZVjgCHt7JAMPrmbTgdr9y/X+1VacpiiVEyZGPY6ltpi
GzQoYSm57ar+ytRHjUQ69z5tRtuwZx/exHpbFhvC40hxTtOPhBs5jEZMOUN4CBUD2rj9cpzwXrJ+
X6ZOh8XHZwFv6Wq2ISUYoIX9KvuLW+anwEsWQ3aXs6UeU6IbHUWV7jMcwj0bICAITNj41pTifHTu
M+kkh/OXxNuiek+n+CDbqwVBJkrGE2aPTYWnwXOGSxpPWDpxAiAaNy2F6btZxAPl3wwWUO6/EsmA
2anHOGYHqYy7QcyWCMpXK2RGNjirFj3Q0yjgCQJ1dRRqSApL385mx/90C8MJmEZ202WFlrH81Sqf
ZZ9iThR/601B+ad46brOBpsTD++o7EhDCpgLNZHLsMOqfWKo/E0cEaREmqUEXlGUyUagRZmqczXm
V1Mn4wr1SR5nz54Bh0CekiACX9VkxN8lGsWIdSyjnyCXdLOI+kK2NJWdrpng7Qcckn0ByKXS38KM
KebYzGpjIBgQb60kIwQDKf/w01lM06HVrYTf7cXoMP0pN8kYYIgHBN4ap6rBL+QVS18FBjoaqrTJ
O4V5f7OQAMccbZpoz4HrXMskOksxro3E3qq84/7scFhI4msudvEy+c/aSDkzyEvr6lj/cRFk5TUu
zMMYNjsX99aExrgxtGfNlVglGQwTdWn23SWBOF2HMPm9yduNAbJGE7D1PHMmeyHRsGDSTWl1dwog
K0czLRBIHsRoLurskAxiUffvXtpuApsrEnqckvWiJRUx4hji92PJhIg7TA+zEb0qBWRfY0N9PiO+
dY6uYJN02c7W7LPGZa2CgLeeqHMwUlEGUJKMIHugM5z16lzysYmeVzCYRCsxTBR4ob1osllLjnbO
jBkvtpjZOcD1YFeJn5HQCIO9WhqLnQcFJQFYDH+G9G5z1xnjttL4JTMDkwX6Mxv+hS8B9o4h6C91
DaUbXIum+0OEt20i+yWsoobpAr0Yplz0qQqFI9Tezihe3TnWO0as2SGjiuc+GPdS66kLlR9aC8xl
tsfZxWP9TOnTmtntorHXSHXrw9DaY+/7D61ofjlKLmNtn8e4+LMkqqAcbaagV3QmCFIJe9OCjPje
9QwGPQbDyo6+MeOGAKUK2lZO3NtuZPJBd1/FLMBuMuyPhu8cuqQEsOviXAyr8IVB8jIoArxZwIKf
uNOeuhLjUPTR6+/1eK/KadP7CXs6glJVsZujm+gpn0wzXEs5/rZBzalHqVrVFZGeUNH1nOqY+6SH
hA6JHA1MQw84RYTNxNlOL9NHLd8MkzempngwLQlQGT6SD5VJIhEZGhJqFZ2r5rINj2r3lmiA8ox4
33NWjbAdpAoOVmqeMwJ3wDRZqNn5k0eA+Pqg+jeWxqvlEYdNu69lcpe2FggS2JW+bm8yV9sywFxQ
Y29tqFSxKzYahTDjvbUy1CPOjXm9h4MBQxcnrpY2+ygeWWA4DJvyZRuwz0zbe8OCbx3y5edKrUeO
0gDpwdhY5wYgfiuLz65Ve92h1c7s5ZSWpwxunsnyN9f+/OKREIXHeBafNiYdIyfmd0LgQ+wRzRcD
Q9z8FmpPrQXbiJszj3F0lvGjI8fHLgrCWvN9EqqtW30p6vyumRZ9f3eobehWcJYjfGuTW4l/C08q
IJpXtxjeiwktkCLy3L7T9f4r8PRFurExsSZracm0p4F7jLsngCvJfa3NQAU6rD46Bi1SsngWfiwV
oE7fIg/MaY9NUN6SWN2dXL9pOdThyQRKAu5ROI8hVZ920G3Lcetij6xqbVl21IA26Rua/69snMXE
btZl4CAUZk/GVPGoI0sY+Um3OtOG9CfSXGKRZp+AiH4IIr/1I/7zTndfVNl/NHDLnsJmBqTrB1ic
tEoBXKMpN28IZ28yRhKvDTj6bEoUHb1aaTrgq1zcW+KjwiGd8gAz/LCFPsB8m/DgVOVz4yR7nXQj
Q/rfEOCPLOLh/gY3D3NIZ/HTzNW1MuVzZRK3QqaRgagahciVi2FgksVES0P5GmWXzC5uOnO9eGw0
JuX+xqqLg52T9lnSHhZIo5GZ2Jr3UZtoq4V4aK1+ck0cbCpoCTiKNiaamMm0zlbuboIw3jQeUiLk
Orai0oqNBxB/SEawyZjYnAfBZDN3OBy6kN2HiKghYN4YTX2PK2utC/elqGhs2mRY111AjWihKiNr
JbM/PBQBeLt+I8oT4keuThc6mGhH3M8w17NYt6kVkLAEGmHvPoDqYM4d6iIxJ29DG7FithZ1UL/o
TfBsef1d0YQy0AS9aACGGwpk7JDTePabBkhTy+COXviSIQQRScgUszl6/KhLLZueBo9APDco6A7T
jd62K4eatom1K1MLIgJ72MJYAUf1VjT0zBjDexr8yOiBLFH2JTaHYhuH9CzqjV7zlw4VnxAKs6pk
OFZBzEchz+SRGb20XivWFSm+y3Rofoye3adBjko1LYYUJXkwHA12nRr8Yh4OzXK2G8Nh7eTeSlg2
HkO5Cj2XYGpgFVBmddoVRNLLCQKA1hlLB++PhPJqIVVxGHd1kbyrPu2XmTvHgqFVKb33wgQXSNnh
NA37p/qTG9ZZZKG76/SK/gKneDR4Mf71GUlNWzyDtJtA3PsUzW7pnHHiEX7r4ycrAGP8NR2MrPw9
b0tKNvNYW+OhKZ1D2UznMkuvWZ9s/AzumFFbu8h8hLCAzBYhrMPgAgm6xTZ2MdYGAgVpOFsmI89N
aC6Kec7olScW3r9pCQZXgt0qIpLhsqk7oeREY5/F5yoEoZ4TAJBqLnsqhK8FZ+dqaqy75JwN/QJZ
ZYlnFEsyhrsshlBVoIaOZX3Q6vbaF82ZoLt1SSkBNMp8L1PkEmXcsaHXkkVRu/hxHfgaxqroK/pU
M787immrKi9Mxc74XTAK6K+10Qk0WRzrsqN3KmKHXjL7bE2nJOPCZV8rqr2t9W/FmH95sVpOuXNo
zejGiJuZEngWEiaB+wZr3O/fvcfavq0IY2z4DDFr8w8SIoIti3ejnPZBl/zmQUaYmXZI0KbbpcOr
EF2tHuk//5LlBROptvHXumRUlAUHm5IodpElVhoLiJDhe4MvkQOSmBEDqttEVnCTsHASWNKCkJLW
pRQrcGXrlf/VZfkRff+2JscgMJHDGuGvSNRzaQD+LbRpoycomL3ReoSu8dnb4DNj5FwjZVrYS1SK
VNKgxseaeQw5UnJyvKehY9KZw4rJ7S5eumLaKVMRQY2pzG5YNHjwifHz+FjVqjY/G355cobsL5E9
Wd/gY4ugXCVGS7CfXa1zRbyYFu8zYom5boo9dSquBqQfurvL6Wmc+l+KNrCZgkst4FtLSFjMt/SU
1PrUW1gyflSJ2BD0S4EP7dkirbtq6gerw5UBw5twJVxJoXjO2CVOVrfUdORBunM2BPVlMWIpMaod
Dw8RmbZSszMq6Zo146WDmoyzHyGXoWCt8/5kCPNeRBz4WX4KE2+d5eIv0dD1VKiBXIeQdaMJcIWX
aw+aIZIbvKI6uzVqFOWiI5JoVJlmGYjY0quNsOxpZB+aSRZtTPMQIOK9n6bHICEHNoGGEV+464nq
ekAopcfRQUrWUQmbP6FXCIqHe1S359i760a6C0R/iCLrm7ywVeHEh1JwIVfiZLSsvk2CrCT6OOCU
QekvBrf8F3rhowpGVGn2MfHY048s1Im9RXMCoABxuJW/Z3J6zI+qUMDfRLHmM8Aei7WHtVXC6DII
Boy2wV/tA1ooteLSaf0lxGSpeVwRsXmyoTjH/bSJQ48OxsD0Ev71BbhtwzJNDH4DNRtanLA4D5r9
aNhjaR3LEgNn4eBCHkFD8VSkKbNulz6pN9AjUGiBXjMOoy42ZodiaCQAzuImCVv72o0J1xSwlEHc
COl9ynt7yd5866SktFEnP+VEdeZ6BzCdKgYFed/pb76HQJ99MhHVHl473EqQhjOnPgubwUaB2c23
6W8H6nRM10QptvYyLDGjjFF2bARG6NZGndf2GCHzWQDbhPvJlS9ZTKAdFs3Z44RIZdfg8KmF/l7p
w6NzZuVK4W+EN6161X9IR+P3DjdShucU3i66RX1Z4+qC13PTOpbvjWPdc7/athP8LT3YO11znXju
hY0qJQMGHVohEo1v1wZ9FY1323Spu4ycxV760pWMXB2Pkk1dUq/hBMyvHb2aAxjO9PN7F8QP4YT7
sZteskljEYX/pkzuGdiEwgJ+weqaLQwjZbB1AuA9cXPYOQEwYB1RwY5gQhpcWDLos/qbjd2frmvt
BjPVvdi6sb0yVXqyCY02PKB5ovM+XHoQjUM+7GwPAhwqzUF9N+4bZ8a77nd33WVATECIrd+tyVlE
BV240m4dUKSR0tR26quLg8nJjXdn9J5DRm4ZoeAVXQoKgJ1RX8HMYp+oV6b1koBP4eqBU8W6CG2g
MWrnaUBM0fPGlJl8iVgeOVhTHKv6RaL1FsoY3+aLrYwrLp1fk5O4iO5sq89VbO/sAa5/9M9O+T6R
gxQ2N28FOdhSRz1D/xLlzUE3hxMhhrhLXyw9ZcMZoS9LnO4YyznmBZV4EJEnQHqZJxi2W4hAi/Gr
8tkA4W01obVomALZAD8PIy+VdBZD8arZDa67lF4aXFxl7HrD3wXaTwEfsG2L7egARTe6hmIVCsTU
8NNtYbX17ktVvA8JjygYX6MedTRTUh0QS5GSoIy5dLAYbBUhOSMEN43c4t2Eo87LoBPBC0lyQBig
ouddw/QvipF7+M6vrXNW5gCsElCBBAoCRnct3GDis6YbVnjcEzUSO90diwTUeOudMDyefeV8mFwL
pTLe3Sp/quE4KDd+GXWLtPZvVRcvMgBwrVpYmciB2RXpeb/R8DnJ6KhPPQ4krGSmhwIiSQtmpum+
0DVGVN5MF1uVBGO5KYEgDuEwQ3yKBcgIrRZbzelALbLKiAgKHXxIUBOVKlzqS1yjRrPd6KqC5mwH
SEj1ziYduSOakx08OxhULRsjag4R7lppfU/zssVxLvg2qM++qsH5Sdz2MhXzmBqFQRraHh0RXqeK
eYpS3yPi5kkScR5p1rV0a7bp49KHDGGyJoEx3bB7NfEGtVX005Q5Ukl+5F43nkndWA/I1Zj270ak
121EcgKviGjdN1Dx71pNLha+sAJ5Z2Z7c+qi9pQ33BfZ6BynHq1tm7Onb/MN6imxrEdWJzGb6BwR
91NtFjn+DTDTSRZxHuYgb2C3a9pXGoxIDz1/K8duK6L24AkOZkMjPTqbhos2pOCOGiq17FtzHXHM
SzZmjsIMXOToRZOA/MDea8gcLLFuiGZ6b4V5q9NmV3Y4aA0K3Lr5w7RxC0vWrMzcCXry0PKkdU8M
Q+EhZ+k3WELxTKXGrzViWBul9lGjiKcEdLKn+eVw6XNQPCBbGICJ5D3DTd1kfsAxeZvyhthAeURU
gv8gjC71jBTTKzZgQp2tvryZHaN2xgKgHdqDGiCHqMzYc9vQp4yIqJXDnkEZyRnomAQgAbp9yqYv
rSgvRu7eypjBfFXxZ0b9d42z8mgE+dYqCbeWzdWyw71GlrrdJq8NSAaFlSgjag1pgPfPZhpWU7I3
SgP4FdEnuxZk4NRxsJrhvCfbb45q0GG+mS3PPa6gA4yi3E0pInRNFsjyzVMksrsXVJ8eKnklBaYI
E08dGC4HgBdxWo5JdnAa0WTo6Q8Y4uWU/LkNP1LN3QMouw0q/2R68EwQxDZOuZz7+BsmkrnupIXc
DLAfOyRG29wnHouKKLV3MZf3k/I+LSDNNqSCGpOWtMsfx9Lfu2TaM4m82kO5CdrwUbrT2jMGElU1
5l1B72JPC/ZJKqiINJzqIKoIE1n4cfuwq+Zu2tmlKoBQUq2iSiG0GOVYPBHFjilgQO/hcX0mhvUR
98GySu17XKN8HqkURrBQcaJQ1qFMHXSy81yyD3Usoq5RPYzIe0kN6NRu6T0sYb4Q8fCrGHUMjQs5
FVqEDHdAPI7O2MMxc7t9bYvdwMcfpNkxKOsTq6mVK/C5Su2sfHfh6rjPRbv1I7h3Mec3hTWWVNpo
x3pPLWAn7YjNdVRLP6KZ622M3GjudCeCiBdjmzYhIPoleeyav02K8GCI5DIa+luSEw/X6GviDyBS
zThEMK6mZArsIDMo+/rsdRhVwQdGerxU8qLDQxyY/9jGHMQg6mvnFRuu/HU4OLva3Cvb1gGNpNbJ
0SG25eEz0dHjoierqs27tTGkZGox1USZqo9o0GwUuGqoyZQY4/Vo2gTQNKshrY5mwtqbvyYJreFz
l8Ky9E2xwvyZEOEF49IY6BwCBUJ76mZsFyFoGTPmSYGBqQSDT+qVEcH5WGgPE4XPqMfHugFbnAeI
LTRqwZJsZJsOcGmM0PsSbdr3tX6z42mX6yTvjDpqmyapicm0v/vOPbd19xh0EKxNLv4ZjfnuZvSB
1QwJVyhLnQLPl/cfZWeyXDeSZdtfSctxwR7c4Q4Hyl69AW/LviclTmAkJaHve3z9W4gaVJGSSaZJ
mqUiQrgAHN6cs/fabcqUWqH4nuLy2BbLvilp2Mo4PwaYCac8VPuxcZdtHkWPnSdxvDHNSzgNwfSY
zNmj05InQq+eScizVtoMs1Rb9qc6cl7GhDMZyN/rmF35Xoz+fmEici3FLgCiE3WJclfiLzhpRfpW
hu77P1V+uXyJHTJjw8X6EfruQ2X77a60sJYSg3nqZdM5MX2Xaby8enaAyGXxHr0cr3rXRGfkqx4m
yKSsfJigJihnZWSee29+qZbwlhrfISM1sh77Y8RZDWFlfw/pKABjGmz7ophg0cM8sjEtl051p9z8
0coHgRpxeKGamx/XpPmhGW1UV+Np2DCZjt56tk6QdnQTNS3IxXReKOXmaY5J0a7QzK30umLZVDLY
dWp8KPME83gCK2Lo6DupAkNhlDt37InXnLnqPnc1fVvkTK1zHo/e8zBjcQzSdFyj1ZjbOnHftB0v
MIIlVoXFpZt6Vyob9YYNBVEd00izYsYnA1rTtunQmoFTRLKaYGtH3EV+0VyMHpBxrvw+OvR2a899
cgf6k2Jk/9px0j+x/PIph0HhjxAF2omHYFtWsxeks/ppRhjy2H2zcuzYIw4YAD2AbLy+fkMl8hDb
s9pa9QTFUd5Zw/hSJBUaMMF5W4XRMRxTiknFeRMhu4hRuS9kFObXfVC/K8UWJpU4v/1yvGyF/spA
fWOX29L4qUEj8dM4UvBaJ2/GgaCBDFYx1T9ICA+x6s2VRgqPfyqzWP4zcGgmCVCVxUCdZGYgOPf2
YI/XuYjYu09BRO+QMnqcg0spikNBtTeO0x8DqDmLPK+878liIDcIUKZd0WAyEJ89srgvw/KJ5Med
9vyzdnhrqF4EFG6x08YB+7/kBYg93aaEJuULiJnbkFxuv+D8ujD1Wpze+76liVMwTMJwX1RYmLPy
0u7nV0MCWmoqAPM9fbprX9hXUzvu7b68thLcK+iPQl4Yf8+933Y3dq1PIOVX7bxpB3E7z8O5a0Yo
06+Qs7b2Kt2gib1I86rC/IL44EOFKX4gW2BEeLvVpE2ctZHIDzVaOlJHu7emrb+zKcbh55DJMuAn
2/UxrMo2aouzqXZpjwJk8vy+Pp9wc94MAoGJasGTUVNCAAFcvKnc+cx0WXJXu3WFgbhEk5WRXxre
pAt4XHD+XUW1llACl/DYfoV3TEwwHa4VlwNnZPt3dhHgAS7lj3yh55XC9mggowC5wnM03zlIzlBq
0VrlkV5MnGa8q2qV3L8w+9j5IQc403xxx21fX3XLlehW+QmHCH1MCD5PUSltwOoNycFk1g6S6SYZ
7kH6R3TSJd2U+nExp7r94nindUnsQl7uvKbYBuVrGcIftfYSgPZEEpQJj8AmtyLNd0ELH8DfIhwe
sQKT8NObG2+87VEptC+4MumV0PU5qcYnTKkUIONuDx+t6i9BWjkliPfjQjtujc5Y2f+MIQSvR4lH
gNZpVNw7Mw1UVKprSsJVPhw4tOP5TVGFFOFzCA07cNFj303tzuvhoMHuWQAtwPMpMzyzyDjjKzaM
Ged9R1/O1WuMtyoKfI6bPyzgkwQKUA76HuIlGoZ8k6Cvc534mtImnyynfmZTQ5/PZ/g6YbJJGtrk
FstEx7drdVcZsj8Xx2HMNWNsAiBRULNR9AW7+TrQ2yKdsLtwGmjF5Wnt8zygT79EzllnPdOpJxLM
Cs6dW4yjW7rX1N/JXqV1v5HmkEM8VRFUYEyB4WkJ0hwGTvw8u+5xahCincgXXo+oCUD2diWCS45w
aOHPJyrjikWUFh8nrTK+Xpv/df1UkRwQ0Zmmy1gS2VuyPyQsA9A7vbbTrNjFCnUS+xUO3rhbWHSG
tfC8KVD52vkTTGfBt0Bkmdd8jaIzhnHfHaickHymh7Np2KP5OWnooEUnFnulovq+Ptv2vCoutFhh
WmX1tUhOne6mhRLSY9+IqXBt6on2SLUxxeWQ3URi2qDBEt8bCrqgD6RzTciF3b9NC5qPq3a8TUHb
yoMObRLKDhwyTsQ3wyHepSgszLFs9gM6nmTt8iBRTq9McYfPzQcoyJE2gvtaEHjR8lc/p+gZuvhs
7dNjXkU+W+inurub6+9Viplk+l6ReuBxsPCp9xAt1vAK0+q0S644mTXYEgIf4QEofdCXRXGiqL9w
3kF2kp8n83gn4DCWsXXmcijAIcMyiDnh3OMXLfd1dl74SEk5MgAPqrkP+AQGv7D7jJl+UXeNB+Pg
qcUGae0q/9TqT5vuvc+ul/Zucc6xfyAP5asI2b3dAXsiTiGn5mbVWzEzBwewRxeYidmDJIAC1AcN
RKpHGH8McItXzA1t9MSOeK2DL8dR7eJwO5UIvo9Ld5hCdjID6uyTsbJPMKlwSkXvfliFWXQ9Mpe1
gdFXxNSVkS/KrWyp5d/BgHCglw+vQXLvmvNcSPyK6lisyAxV4ILpdx6dy/ZqSL5aWXZYVii/6E8I
6kArI9t/bK1rLC+n79y6rOBA1f5lsw4/6inuVpQ/HPs2Lu/s6SseyRzHKkoEYGwHJnVCPtLoNa2P
tfNIXVAzkUyKsQQiIL3h/21dg/+lROjIAQ5rR3ppxxBim4s8IH99a9NWqjgpu4O391vUKDuBwtR6
1UNwn8tDr/kLsPjNCsA1uw5cdzSeTuL5aqYpxTFs10aI6AZw6dU9ftttbePAUDSRYrKmDBmOBz19
hUSyBxiw8XC/hZoNjMtZ8qbRt2W8C/1DAoRhkbfOdDpQ9VjWpLb2MUAl2y0N6+fRtdamx1cW3ih9
jbx9PcEXrJ5a9VQi8LIe8nSlSeBx2ORedVKHLsfgN2ho8bBPAH+63bnLGrMSzYiVRe/gHCF8kF8j
rZ2EDyaBRHB2nGMwK/D5vWNXXsXyOaaeIGHLpNkVbTEUJmfWAsvUvu5ZkKeepCu1Hbp3cKGqO5+i
SxrYaYlKadePCOBjmjObjhGa30borlkepf+tmS6i+VvrvIJMrdHmllRa0ukiK+/GUaKsPSarE3Y6
q2dge9HV1De3YXVRjcuGRLdDmgDTh8UYXHbxcxh98/E0TMnXkM+KaWsANmFXF708ABsYokf0POo6
0Tek3PjcORAgv9wL/IUhz6dxnh3xw2Yns2x95wtHWOXsjTy3p2vIkmgO8mk/Z3hkbkYUgSPTEZ8Y
0ZZz+ixDyoUkv003pmBPyxNJT2uOVaSKZC0Em+dmXTCo/FIbPUkZ32WwZ493qokaio4VEp35qh4f
BeV4/WZh0Ip6ckvvIeCfOM0KL8gANlT+bdjeFPNes2MPANfBD3a+tMQ30SBvJEpPROT6DJdL3lw0
KAAtAIDASPvumGFNzhefaf0sEuedfm+sF2OdDsRhJOTbaUXnZSdeWpwxNurG9lTE3wQYmT6/tdqn
xXJwPwGu0SweuF3ovRZ8FYrgzKg7bcmHtSz/OZ0J2wCWmSxH44KNpkjL1jkKt0I9JSUcgrPGa3ej
85RZEnHZaeF+6dqbiqwS+0uBxCbgeN4QvoYmbSBKZ155EBcTIkjc8oUkweVOx+nWgW7pBmcWHy+s
IA5qW4cFJuuvAokmimIXU0u+l35zaAtA9oy4+G6VVjA8ZehgTDiuLKkejiNlQOzp1YikGa8DoOP8
rOZMLqOvxKuV2ZkByJkkd4n/WAlUXPajHNaSFdXbyCdy5dYG8UAbHX7BkT4SE++LtjNgWg4q/ssm
fpjyL8Z/6hvaQkeHppzHRKZH1t3xRVNJz0HvY+3gtFOxqbx0swoBUr8lFG7fec0GMSIzA1TL+aKf
B7ox1aFL6YbubT88bZ15P1O55VTKUf9LyThspiPI9sPS5oexuFIK87Bz5RX62FpAwJ1jpxDuAJtP
jsp8WXn7CfQ69GON+SLSeId8cdOihsWNuxCm6JX0LPt34V1pLDDI0yk4oZrH4sv6h0OqAXoABq33
7q3wtZM4tjBi+jEEjgkHcAOgEOf1KoZyxycDx2mMzFGW9V0popeAxByvlgye1WiGtgkdgUAy7nmE
INELDsoSf7w8aXv/ki4n8RbTmVVb991AodzHzZGtfo3YjU/hXhwikudEjLIYSApE3q8odjn65fBB
7QK8bRlo5m691fQ2bGLgI5aebMx2jbua0oi+mly7uiybUkKnDNCz+OkD+hBAvMCgcltuYuMfu1Ve
VETRPZpl+qZoPZwYB6xvDjOcBnzn7bmtgdJNK/fAomG8qQPnoANzyLyAQLMg+Y6+664qGUBel4Wn
va4f5hqpm09V+KbXbXAqI7jAc+gTaF9N+daK++o56WoMWzN0dsStM3stv4/fJv+fCgj0kXr2L0bf
nE5OtfIPFwzWmi/AUXzRFfkRrV4iaPC9Pg0L68aYMD0GeV+f9QbR2twWCEm1fVnW7rMnxASyiCE3
5hUlttAVzOLwyyEOtFceP/ckHd1nopJpMppR7d1JB0/IHGgsOB0I1YmeLARE6jfmbMmh+qOTZD+3
TFe+hWEnrxyzPs2bsVT9uW2F9cYo4qfMiI3eleKKIi/nqeUyw+vgOw27jXE+j9noZbnELONdOz6F
xIit1UY2+KlpLB4rrMRdYr86Di7KnvUD4QAn1GpjN9Ld5jWNmpLuR674ZGXcjxTyoYv0QP9cwlPA
DKTlfFZ4YDpn/e5Z6NSBZbLMdnjF29o5TFI7R2Qnxyleo4mSM60NICJ/wlqhuJ86H64mJ32OKZ7g
9fVOFw47MwL9WdT08HCGzSv1kKW2pUNeeoAnm37NMkhpUlVQGm3XJceCXAIMUh6mlRlofBAlP1Dj
kgpMimuv7yRJnFYCiTnuQJgVpKzNCMp1T/Gk/Bor725A+xdhQdi2w3DoKvO9WNL3sKY/wm+jozNB
P2mt1ynC3qdoEhSd/dp1qz3c+iaT8HvkWI+lBofis7V3rMuM3K8erUArG4B35WWi4tMu4o1b+VXu
RdtqikijZI5bnNOOjX2mvCfEO0gf/eKS/pakw46jp8tPcRzuB8Ox3AuPCXjgOMFPTTKbcltMne2Z
Y9qDY9tP+YhWEvkP4rN4mzSAHTsMFIuLt8QtrjgcQ4Rzk9u8IcE87R7ilvNS68NYgThotRxg5EsW
WB1oFIEbvQuMQ2KwMNAK5GHw5tH+DpNmwqCh20KPb7YTK/c1TJGlfhNDX/f01kD/OzbJWJlN8OOI
oQGSp2NlKa2IohwKNl2lWxap3IeNKllJOqtewCyxPNOajZwqo8HV+qCUKGYQtEJeomH7iNcvjCpL
Xkelp4ECd3kAunDjFIWvyJdsIWuwnpqmQgtL3nxDOYslrcwofi35KsJuJK/tBOBdQ+QxdtlG0dJc
6E2/zTEHnR82yktCHMzSSgKklDUEw5eA/3YtDfgi7M1dPZgcVleeZPSs0P4GPZsGK58r72sUuAgZ
KIKZqL7mrDvAES29NmVuMECo1iZPz6tS21RZHQd+4KIcGjp6EtRElkVQDqKqJFlXyoEG5fmY5kOR
bWuT65GtR8hG/7J1iP4G1WYGp9q0bkhKxRj56kynY5KzCo30KLat5+Sw6HDQRWQWI64tOJKmyBmz
l9anxDxvCjsqKY+lyJeCt0DTj8h3mOkUtfyYrGFWpryPs95sw2wKWsKIdIA8F9hHSFhAGQWLrhEK
DqNzBDtZch4wQUW+xsZ4dAVzBh7yTpgKnQ8Itpqn8sdSSyFfHPRWIHc8RjfH+0YiywU2V0e6JElV
t2Pw1IM/8R7CwgsrmJCBS31tcSfkasQuW5rNlcpKt/8Btb8khqPt5QBPO++8FEhLUVTiviubhrKw
ndbZ+Jh2CJZQy9F4Q2aHTP+bn4IVJd+zjTr5PRSynsAXD0nfPwuqT/IgGFeLtSobazBe3pAWMtkB
Bp3JaWxU2nOQV1Nue29L4so+Yc8hSii0uRUUtjjLAtvLf2TFaHtqaw+GXYLy6kmmtG5kQyXXZpC7
q9DfqghxU0IU3mXaj533gBY/NGhJu8X1/EM0p5nvUDjpNJxvrbzSB+DrO/N0PbLKoXsuOpazMXaC
aZ/VkSSYfpw7pUl/yE1AGXgMXfpbJ5GevOBLNyQxljuva+b4W2y8BDNqy9rav7toKrGaMXt0p/Ng
zaubtfUbQUutDdkd7kyEoSMaibunPWlwTFIllMOQtgg26JfG8tgVGMrHMyOtkhytOUoM/eTecmMQ
jDk8llTCj3d8h2QYu5XC2vd+VU5PGkMHZtpEJanb7ZCUllRb06F16dGKLqD/JOdpSRuU4EUWDJCH
wm5AON3Sn0Ga6FYi2vHbGu8o66Wm09K51irjyfGfhgM0k5XEH6KtgsnTFw3nUTw/JTvGrmsGoHoN
MnxaQkb681PutWFrnRdtnxTTrrXG0GsvbUdnubvto7BpcepkzkoEDeZMVa+D14dLDOuprdVXyY9G
5SpsO7cpDkMXTNWWjy2kBoKuoBu8nYybWN63MgiyflcHbWk7txlQceSbFs6A/oegsN/n94VLs7H4
rlorRGqbpJW/wNO344JyQhfFXvaqApWKyzCNVE2Jt9QF0rCxxgAN/kaUCpf/bJncX8N8W7d/CtIx
lfMhbUbpTyhF6gjhMTuGgXJZhd9PMSlblXsd+I2SZ3ZeF4QoSt7hw+QMJadZbGfctEF1SxsxbENG
QR4nYf0FgZDiX67RBg6XAcIXpGdduofyYh5CW5OONClaoLeRHZFhMS+mALg/SADJTJ+IlvzZX3eX
UU/pD+FYfl70HoJ3FHbe8F2qTBPzaQianZ7ndqoI6fW7WXI+6pe6ET/4oMPlkntjKCRLmMa3AB5L
deFosRYMAI+wdid2sqSHKIuFc6GnhhW9ZgbHYpi4HIXqjuPVjtKil1xayluLgE3jWxcDDdnlFLpx
B8iQ/3i+X7o4u+MVx8l57Dd6eDNCTsupXcYZcK5I4FUCcu4GtzM1BYMUohPF0Vn63Icp0hV+f1Bh
ZgNMyyzOtmbJY2CLVRe5lFqnxKvv8JFZAA69srBj6mBLUw9HNJF+B5Y2wTOES54ex1PbFS2WUgvJ
o7+jVqqireqaxbNZQ3DGvfhLReGUIexQXpAOQm+KEfOS/DA6z0fMT3EYN/dIgnOKiHNgERwVytSr
v4ytitlI844syiBNuIxYJbMgQMASFuEY0zJConDMJ6LNcY+XC2OHEuYqrTNdyV6GJDedJVwhWMps
OEsB0wSCONeB4hhc57ANaM9ntjtdGp8y9hkfReXSthgaDLzsrpH0sbGa9fxu1QMB8KFvPTWI9tDn
JUm/mHNLFami8ZAWWQI1yZ9C5MzTNMO4B8cAum0XxkFNc7QC/8OQnneK5h0gyxC6n5ctHBhLf67i
CMGIF/pwRmoSKcrJqKAlVF1Z8FrzJu5j9CHlkEEiytwoPUzCo/Wda2axvUMIlzl4ODmst4l1gALc
SNf80BUEBF5YUYkL38lZJ7ZeGCPe9IoKhqWBXxFcWL6iZW7bXh+9+xjEezov0RAcaiuU8zl6rKF9
JEUkxdfVpAVQPVyMExIpRwZMHhYr882c5grqkiADlLpVmRbMcpVMybmOum8OA/pStnUpvkVF27DJ
arTMqds4urd7eE1eme9rZeMDsxIEJnTkOIFdLj7EgZt2aD1xXo3WyHzBmK1PC6eu1XkdLkFFgSMU
3fw9CBqTHWNnmanGFF1Iw9mz+KKaoGsRGKadakgI6djGWmopkseoyYvukU+1TDZjy8oNIkP04xUz
9pycoaEImKsnPS0XXcc3LiZThdu2Mzhecaj0D0WjgPqkXjpJsng8WGST58ZkD9L8IRK3j0rGngXX
VVdn4zSS+5rTioou6Iv2HV7BEnA5gkV0OW6q4/HM0WwSTyatTHRpFzUdmpFq5bBrBhr6exXY9jeh
3GVd1AZP3YggSJHVVwMyHlBqbsg5rxJkE40FxczOzhvzusQyxfBRmHG4pf6a+YdcGYOI1ZiOualJ
PQRtpeWP2Snwtl7tNB+L2qS6YlocJ6fUDMMSZmItGwnyfk5T9mx+J98jtxm+DX7Z8XMihzgAMQ8+
OJdiFFfcTHKtpIpqkqCY5LdWN9IymQ0yO9LXGitBmjGm1NFTsEOUCheLypzqwA/PaPZJCop8gnsl
gq0TMy64YzPboAOcqY7OJ75bapQbnVPjLiur0Vtro25ypUw+6U0FD5oUz87t3tJWKbp8sKHWWA4v
z6gDicQ/eHWPHM2iLS7uZCwnJApu6qu7JV5osAqBauo6hb9yLasg+YpVBK6K0yUhUPo6nxFzSBJk
NLLxl9pt5lsTePitRJuGZyYwFLpDJhTUasjyKfE6dUmgUmgIXK9LSNwBttq3spVptplkWfC/8zB/
QxVv6DGjuk/3CZ68r7YM9KsvJjz79JSJ2k3rMcZVEjJRQSSQ/Rs8Mg+GRh6hJZ2pIX2Z6ajeAUas
3+OsIl9HV0WEna6JSxRm2Ath66ukB6mD2JOsXuVGhGyik42PjlAgOS3fSDCTQBTuG9tdSK3rMNQB
RAI2t27XGQWWdlRGYdKDxWg1ozVvZ2YZ/uJ2zKHkOGmHPqD1S2qMzOPzbuoFySQdPvZiO4aGKOGw
sSULkuVhXuTiRbgr2GD6J7H0NYx5fBT2DmsneNU5imnJtGNCFr0LDAKTo7GLgRJe0z1MFmqpXZ4b
kNQYfLS1ZzZ3vYtk8O1xk+iw8E+jUHffYPUPBYnf2MxwHM6aUxHjymKlVkhRrQjBAoyq4qzKPQMf
Gq4uyLgxdaM7Ni8KjE02OKCBS0nacqg0jBbEToaUyjQCQYgpkb2NtimP7uchs+tH0EpFt+84gaVf
GJBFe429qIi3vrJshL/RlDdHzxqt5tUtR+JTvbkdo5em7/HMChji8bcshPW3L3uBZAfU2SwLojIg
daU3Psw0xvyCZFd5bFcGTCwidWvvCG51zp589Fcp61blDhcdXavxdArsMnln+cwYJMsMoQbV2xDR
K2VHYAUXQ+wiIjgZOeMNbAsbqGkUdJD8DRTIViq3mJebiR07OqJ4mScouC27+MHVsrr1GmMcEgb8
CWm7X/fo0lOEc9OmhHtEW6bJI5vNtYEmzUCP2mMAqyf+Vom2YINQxxa5AVFF0JevYqTzae6h+u+K
hRNpMljZ3ThUFpqyuRRo1qQ36WvCJcx0gHyW36WDK82dcjrEseCuw1c2hEuzG+hqqGM2KDd8DCGF
kmnT2XZFXyeqC+aFaQqSAKiYKsf4MCCsgwrZNy60Bj8bL3U59PFOVVGZX6FqpSgaY5A8bbJJVHzm
hoK57jU83aHO0/S8HhvTHWIEKePRnoo0QvAb5ljSwnXiWvqyAGe2cNKxaLakpb/JGmcMdhWLXPRs
0AT6WPhUTm82tfyqf0SH0rJvD/F20IKZmrlDTaqM2FOJU6BylUNz8z+COMZsWTHp49zaMoPS2X2v
zb1qV3pkv+GgyF7MAyCNFyvFWtWse3yNMCPK0Cl0HZX8puZkS0vcLido0BRtlvSp5jvu0W9lEXo5
1A6+mjb//tf/+X//9336z/B7eVNmc1gW/yr6/AabTtf+17/Vv/9V/fefnn77r3+7fBiO63qe9Dxb
Sg3Pin/+/noXFyH/sviPSkYNIBkm/zDp7AumenMcfE9s//Iq/M18gr7xpHGEMf7Hq8Da6LMqwnmd
Ad6EA6NFFG/zNOick99fyHy+nY8X8uyPF8rh05SWoXwzkV6TnDd2FuSkYQFM2kChKyADkuwyLgUk
999fWKwP6sOD1KCLPE59Smtpo5r8eOUudFvayvRCKCPNcKNLbXuXWki86cQVE//ZWHU1QOsxbXNI
q4Ve0eBO7RpCE5OWUCU1XX4FoOLt9z9M/+F3fXrBltHSAYGLOnUk2TkEJY3Sp+k3cTFGd7+/lFjv
8dMzMAqJHFOdkJ4W3sdnELZa0cmkadi6EUw4tqHog5FJHR3HkeTMd/ER4CPlVOF0zC1RTAFTStJA
e9Scfxhyv3gh2lXwF7RU3J4xn4ZC3cR1a4FXZigM83yCo/sNZS/ElabHvxHyJ1phHGBDfUL68PSA
O42PDezWJhRL/fD7R+P+6skYbWxPMwHzFXx8Mks3Zk5p+DFjutiEffo9W0YDcBY7VhazgHiVXrw/
PIJfvHou5iiq10ILJdcf9b++7Yxvxao7TGZBo5vTMNXdhc/7O8REZt3+/f3RQzS+y/ft+FJ9vNQi
6fUU9CLBozbzwVGTJDsZhKgV9P01FBZ/9/vrifUv/DTUPNvjg9M0ZhSww48XHJFxSRGhe/BA5bpR
sJ+A3TDY9ES8aHtuJtRNQmzxeZHz1/ukDqI7mbwJ5G00nAuv/cPY/8UL9oRB5c1+mfOY/2noD3Ot
OZpgllVW633N2gkHb6eMw9kWWiAVQcvxg/3vH8LPkx0jidHNTMKYokP08RlEaeFWiUMfo21E/56M
jXhgi+0cgLQiEVLlN5+y8fPvr/mLMUUp1hHC0T6uyM/rRRNOVUKGs7MJ7Dm2HuLJYL9vOJ9WbyNp
KvP331/uV49VKyV9VzGMWTw+3mKimRXHSgowThGQtcga4+uBmscFzbTsAnnv/P77C4r1oX0eWKgx
mcMkI1mKT1+q1Usv79aPBpub+O4Zr0RaxkJdDdreaSwAhzac0u2ELn0tNMniNEXH+Kfh/YuZlJni
f37Fp+HUsFGMModYQg1U/8QJuh+lk+GIqUAKsGV7b7AM/Qhs2MNFKOxj0gIzKzmy/2FV+9VX5tps
UX1fORqN9MfHLzHh2e3MATjr7eQ+ol+2s6Ag/P0SxQfDLKWFML4tPr3kAbUnat6CSKycNlY5JNW5
j1Hk2eaPX37/et1fjF9uxfwzZXjC1+s//19zokexJGx8DtjCHdtt01vWvrICkE2Fx4IcEVxGaXBl
faXkOdL5o28vN2byndNMDek+MhUB0+wSaauoJ49d8w2bSapyI8gRX+jkrEdTHxal2eFDyTH9kBbs
9vCGLWOuqaCdo9V4rDt1b1VUmAFeTyyBwZ563Y+hSKg6GgS+RWpR70uHFdf7lMcuQScWJee0EBTN
sbgvcTicVQoZHp11zj1T+pb01X1Sjm88YDhKrcJERySJAzQhm5zHYYoQYbuQKbqb2Mm/t5m/T4sU
NWhNHK+GqBIn9m0fNTdpq585pxC56vxpivzVp+UzVduuEL6jpPi0HhUys9x5/dUJbQnozkE40naI
0PmyuS3EzYIG+kdE9UggVkgTteEM3OcHeqvsvf8wDn7+yn2tbMO2VDuS0f1xGGg1YRzTEUNO4EQj
+9dN203GKtpRM1Hie5E3fN6/v+bPQ4+t0dqvMNL1HGM+fUxFME0ZPnFYCfboXHdLLp57egonkXGn
h99f6udpk0uxr1fa1j53+en2hik0tkWpD2Hl0Hy3mhI6V0sRsxgCm8Z4Hf7hej/f2se91qfrVQpH
SFTRh+mN2yE1riM4CgJySIK80nWv/vbu1kfIzsxw/ne4xY8vz6aAbQJYdScKSv8+6tV4vySOezNN
YKPbLi3+ep1l00avTLoCBYRx5cfrOa5UmlALLMC5uFgiWgxoqaqF7Cs0TOB2igt6it0fRsvPr5Cr
8QZtm79fMnV8vGgll9R1Y1grwnHtF5Ls+2MTJyCGxAIuH8XJqpb//XNdB+DHpc8V5AQgpvA0i636
9BZ71LAxR8X6pI07hIj1ZB98OnP+HHYHGzNCu02mDrzT317Vc6RyiTSyNZ+H/jT7l3M0lnTTOA+O
AzkNq5EnyhOaTsPsXk6RfpcLVOffX/Pn8eppDXnQc4VnfOl/+hRNFWe01JOSCkob3eYl+XsUM91j
Eynr+e8vxWVsXwr2hmDQPr5HaWa6NAUT6tgMQMT6FINY0hca2U8WBdu/vpixjWGrz7ympPfpENqr
ysm6gdN80655CWYe+zMMIRWwneRP723dgnwcLTQhAeJxZ5zrOdR/vDE4AboiALoG3YiZhlqob8BY
RMhs+veuNrAAhyKIwg0hUap6wS+BLfUv79a1bU7Q9MQ1G2ChP/2CfghQbpHHgF6wFu65P6fwkJPQ
gy6LBTF0z39/ufVNfbjh9XJSUytZpwJXfvoiCaNlWWsHcsWYu59QhfV7al/lxe+vsv7oz1fBpMm3
T7HE1j9t6t1xseqRUGeVjvJAU6S97z2IHSboSMfUFR0UPZjxbweOa1O04JDIsiEI9vs0cPyolRgR
Pa4qTA5QcTVx6Kw7M3Ux//1jlExZLpMMRWChPp1a2PHAuOq6HJZlC1myVvkVrhpEJb9/jj+/LYc5
RShf+wxQR316W6YP6fM1mEUban3hrs9c0nuzYsgOf38dzaKwnlLYj3weFY3oDARJKEgTGFasTg4J
H5gcqr6+/P2Fft4+4fpda0tCifU8/3nZC6lgeu6Ioy+xg3bfzmUD2mhI30vXSc5TF/Vwr2M05vMM
ecvFTDEWKGZ//yN+Hp38BlZeH7ut7XL0/vjRD6KcJrCE4bYDK8UnPk404bdLu5CtsxF1QarhJm45
iU5ba6AO/3fnEY85VBp/PfZ7HI544h8vv4w2HWHNFspu2uFUlXmPzNZN7n9/k5+W3n+u4lNccHyb
cfPTEdBf7ASCVr6WsbxpQ6cy2PkgzM5pXUVgR1T0hzf7q6GKTVkzTDVAqc/nnyXUyMowv5PHjpZp
Q3tmPBUYlv60vn+6L0PIqusxt3Ces9l9f65RjCIM0xHBAqBPR9aXituMvhI6s4RXWR/nyYFjp5F/
u1njQ2eGZopWvjR8+R9fmatKZF4QPrbR1BFImYgBO3uHoqSGEZ/N8THvsOX84eP/tL6vb5DZk/3h
umET6vPK4KP1RXuD6FnUpCSQUfpgIabajon5/6Sd2XLcypWuX6XD9/DBPER090UBNXIojhKlGwQp
UZjnGU9/PtD2FgnWLni3fbEdCopKIDOxcuVa/6Btzu+V2dq9jWThVyjJOqxEcV6gsJqQBl5Npk3R
d6gcPw5hSclD3VT78wO9JXwfDwbFENn71PNESdPnhQk3McchyMD/dkkZggLWtfwKJR2oCWqUXXaa
Ijzr4FWfQBT0V5AxxTt1qPJjo0PJiUKwxIbbq8BDEusKDEN6d/7xPs84wdZ4q7aKpijJswp/QN/R
6irKJk2URBeph7DmYLT53huMfOGsmsUgplyRZFWRRcPko6FMMt9RGLGlCbg6WXLV72LkubuybeAB
yebwTQ57+Tay0HRY2FInPh7UznSDWwu5jvpWbn5XOMhrvUUEDlfRGOoLTtliaKKUlCXJpFsGeqXS
sPzNoGqdn9dPWdbs85n237thhaajvOAxbAR2+CiDyiPFAhCMuKh4kbSy9Qt1R+9SMJrw5fzIpzac
qehT5Y0yGO88m2dQH3lHeRE4XCofFISknLEHCpy3+IehvgdvAbTZRS0Lxo1FyLpUAYsBT9KAdAsm
Ine0HG+bieJcm7mxMC2z7TaFMk4BReE6AvdW1mb5SpznQgFXnUsDapp4vAguZ66LzCKYoIUz59QK
UCmg/ijSpmDM2QpomjfIMkh0H+TBisoFYl0Dl8zV6HbRbYIk1b4pIm5NXe1rxsLgJ3YdV8Dfg8+W
H0MoZFK59+FtXaLLrSjxcDWgd3IpNzVWEEGLuvP5ZZ8+1Hdh5p9fF4VsXlVW6Ql+fF2rrELEBaFV
BY1fXSiJD/+c2y609AxBpwY7V8tHMKblKnqLOqp8c3742Qv/Y3gyDFIqjVqJIn8cfnSFKbZPIlqo
B0D30EEFk3SMLW5pGajDAF2q8yOeCifkVVObSLIIrbNtHkr+4KF/QVWqiEDR1VLceoiE9NTVsygr
awiFagHOJakAG58fep7Svb2tMV3wTaqrSADMomaEe0LgVZMiNerr2xjk+a1sFtiqhMgjtXGVb42g
FXZ5TXQBMpvi2hiOC1vs1PtzaaRlqXCGacrs/VUl1gy9hWfgNpqgQoBuGg6SatRQAc0txAstfVLb
FQ1XXxh59hHz9tT0DYmUltrvVJL9uNZehqUIaEDMFtu82GSgIw5KZAVr2fw/vCTZ+bS43Kuo+80v
xmoBIoD7MkuqEMxGpX+Sy+xOh/y0tkx8ZjhKtufX9vNGBkxFoVmi3GnSXZ9FqIRkB9QE05qLwWRd
V4tXuSKG2yI20gs8z9r9+fFOJCLyVFyVSXtUzuHZMgpVIkCHJ2ntkgYeexRZTUY1WUGs9PxAJ1YN
pQuRW7BMZidbs/tbrpggKk2L47et8Q4aMEhFKre/9Rv4dueHemsYfwxG5PtsSZl8lcvN/KXgeYDa
UKjWw2GqL/wQJxIF09tNPFnOWUHUb1HrQBtsHJ4MH66YVVr1VptafaIGQ26Ep+H0Cg6vmADph04d
fgW+h/S/lesLn/LJWWGZ6ZQwN8r8KxpUFMmiFkEUURrStZGLGnWzDJwjsNqFnfX21rNZgQZmvM2M
BPRtFqK58+qI6KN/4g/APdFBG56qWn2qejRzcjm0bA8s/NcqocYu5MldH0GVC+Leon2FggywPOSJ
wAE5rmL2hzJoAbM0Vrvm8+/XjZmZm0xD8snTYlL0BiPpgiKAYxTGd7gm4OiBEaNTq4swGLsnqaWJ
jw75Qe0lbQLT6KtUQds1FnMsZ2IJ6yJfsjXRv4iEBv8D5TW3XFwxzaumtH4VZiRya+29i1xOzAu8
c564S0987AK5bOQ1PHHQ7F6Uk6sUSsO2UqODNaBhKoulZ4ujJtlFBXDu/LY78SlR4GEZaa7S/Zrn
spHX4keQAQc3UguZ7kGzUmFjjiqtnPMDTd/kfCEp1XE3kim8fipDynEFDLuAvmyGeH5QO0zvQzDe
TpHI1hGSIGh3QZQXzjvp8wmvmgrpDNuE1I5D9mPYDa24IDiJIFXaMYhscJ7kctih1GsVTN/aV+Tk
uu8ywzH80N9FTf+mlV08jG1ab/NME5BKCdAKcke4YKGnxHeRlTRwv+lMYghoKjdxlidLi3LiAyMT
YkGosll0G2aHRV4PpjnoyD5kQ+fu/Q6oBbTVMP/SVhpKSecX5vNgFMAtY2oxkAGpxrRD3mXdyH3i
1mGA/mwLNN4BPQMdhWG8iWAj/rVMlpUnxZa4GTOays1mthqBEJS+WQhgKws52MQgB5BdAwweGkK+
O/9Wn/c1Q9EukSdIiKLosyNJGVqMjwIkEpK2g+mfBp0jWa25cOGf5cv/eKF/VPI5aUVrtlClxV2s
QdUCnmUFH6wo0LAaEvD/Ib1NrCKGZpNwNz+WDUJEf/0FKW3wcjSROXRnLyiUsH9ij6tfJgfDpSdE
aBpSelgoYH7+atka9IIkPiNS8/mhpOqDObYejqUhjbzQAfnXOL3f+ntXtAzlGkX0UfpSdJb2eP7t
Po9rMqSomcASpvR8yjjebUr6eVQbQFiv2krCpDwf1ZuEEufkQ95fFEYFkImOgrY+PyrwvE9Rivel
SWrqBqgISn8fx8WMDQBuyQ6tNIjAqAtvB6FCbdSmXcOfcULPkq9p/pQoOIrVP10UOfvWdwQPx2UD
bRNM4cCcjYMdR0dy65VQyqgZOK2JyEYHvjqAePFQIvoxjjXuH3bhfffojZuhaDce4ujxXTPemJm4
KXuE19NoDbeB/noM8DPfK0g+oo6BiD3KjgWXFmkDbV8MdtAn7ES/rqUeoaQA6w7t0sQm3rMuBUTD
recWyZPU5yKt44QHzXsydkBuDiVEc+LvoDxaYseQ6yhQ9jT3XDO+7JqwOCR+/00gI/HwSrf2cVDa
khtybH73AGqUbo/dKQyLRvuKPUtXbwx/RxZAZiS9FUgvI+hy0tFsEKZxVWeEvYNVvJ2h5YGwtDo8
uCYuB48+9Hji26B9gfuA/s2j2sJNxn0qgQDwEGOYSmMll++aBhS8ceiwb+4KZVWMR3xhYC+sDOk6
wkokg1DXP+LIkPklokYAu3H0Mmg7+ZCiTffHiKGvov/CEW9UrnGIGjGe9YHHReg5cNyO+Q+NKmRU
P0cNyfLaQuk8QceoxaW9FvFYT7/WVnFQLYRxouhIkr2SEAgbo6sWq7om2aSwUEC/qsaaCw4sikOE
fa71rdLMFUuL7g5Cj7jkCg2CLPJOVtxDI2zVeBM1EmTPy8KwdaQ73Gvfra77eNshbRCVV5P5YQiy
EBB65j0ifYrDkzQeO/G+Ky5QFRCtlwzZsmiLQiIiK83Bx3ehbi/AR3s4AiL2LGV3vYqWVHvjtlvP
qtfQ5nAruFERHM985O6Eb/KIn+gXuUSrLroPumesi3CzQFZCQvype/XGx6y+lEELg8wlDa4PenSH
zYwW38rRpsXDPSc1q1CRrIrvPWjIMnwpwfMUNXYYQYAfxL7tUcky9oDPxxxpYAsa4YiU+IS0vs7V
vRFHtg9JFRVmMII64lbo29TfteYaUf0ErZIAUmM/fBut16wlb7iPgR1HUbqndSu5RzP+riFdnKcY
98E01jThMU0zdIVAGaParEX9ARHJXY44Zq2v3BA7mCbc5PqhtW59+Pz4PUDKQzZiUAHp4zgYNztk
S9dwRddlIzoxF4tav4lwVWsT8wpYGD8ia0vVTdiySvraco9y5oDrh7yK/uyL7PY3cLzXUrkDyBJB
T9PRLDsfreaoz7fT532wmk72d0FSk+NBzFwXHF7v/kzD/odLIF9T7L+zBOF+4g0NZnKl9LBKY196
HDMUOvRy4TLwdmh/TOwM7rRckUQahSBsZwdRr4VeRTuI+nOvXap+DGofK3a1uspUBWtXo47WOoTM
n6areZd+VSHXj6XpCJxt1UZYm5+flM8nMoeiOrWMLB7q0y0KiovXJRIBXPG8fF9afbgz6h550Tgt
n6Hawy0qwxbXAQXTkvNDf06kGJoaPNAxyv+mPjuzKjh6rZiBjQpcPHYb/Jt2eQL1InGrpWT6c3ZD
S4iOPv+la0Ot9uPKm4Fb9WOGpJ5PJ266G/XWJQKo1l+vWnAdVU0KgXRLPxfIZKVrSvgnE58xRgKw
r8NbyTVDdFbccGk3fz56qTwooIa42tOLmhfjRq1MutQDeZKVg3cImmLc90aKlVhfYtgMxIF4U1Wg
NKISRzAV4zrRje4kkluoJZbHqaOrk7saSgJjS5ApBsThdSyoFh705HOCCp1uFZqmz1GhmJjpIF7R
FExBOSP+2/fit04y1UfR7FF/hXWJaVpS+r64kKif+N6ZIbJak+IOTcl5IVjJdBmdFBG7GxzHwbbc
+h2sGanSL4zJF7cvkAUdX8aicNdahp4kB26BKsv5XX5i69FN0xVu5JAcxDn2X+Pm37Xw8wAY++lO
cks4hqXnLVR4TnzGFu0HESQSV0GqIR83OPLYSqh7MGgVDfpomfT+deHiiATZUtmFPv6DkNSMnVvh
nn7+/T7fGKFuUB/lHS1tqrp/HDkccx0ujAegREse4ZtfYffytQHx7JSIK2uC8Y1LrDF5wh7PD3zy
lSnKEtYtIB7KrNYEv9dqqppXHmF1PfqxL1+1mlTRykIvDKflboM+s7/BiHOp3TPnMjCiSWWSqjDQ
1AmcNLvGUEHJRL/hiM713EBKG8kwZSUkrnijuklxp9H4f8lyKUTKwcVxAkHLNMIXBg17zJat0PrL
S8Dj0I4BJEUk/4Tlh8achrWGOHUlPaA5W1xAb0Conv+hdJsiU2oifyf7KPdZqpwv3AFOnGd0UilR
85ERiD61/Yu8aUZ3Uqp2XfmLVvThZZXL1V150eRDt0drRAEEbRuRXK5RWZHQhgKKHPlDgnfPItjw
86b4+DBTMHp3xJuN5QtBocKRH13xwpwksNzy2hRQpKMa2xz7qsFaSTHihVn4HOSmcacmugQg79NN
vUTVlEkXCwpuUeeIbhGv60IE6ADti67jg9foxUJg+bwLqT5wxvDdAeP8XADFpJ4mlwqKpZCqDkUb
pYMRmCKJOdLLTWC2IGSIc5dbSai3j5Mtht5SoOlYhIUkYjqpP6Q0b08CPwQlE7oE81tgoIgNPCLP
d0zaYO1eoZDefwd6KlsIuw2CIuMcIzMv5wPAp8gjAw9l0DeIF7SZKfK+W+sBghQWDcx5WeretpC2
ifCF9jI7sUQN5NqrrWGFdYWwABP/3JhhXFhDikZXHwzW28/fjcukCpWR60i2otap2qbS3UVp+6iG
ow8HUjdvvHyAQgQ8Nb41dYQCaE+hTbA7//anHoOUZiIikLUR92dBSKLRXplgkekt6gr2maOAjzME
Yq/2lXXWImGEajX+OJiN7yjJqF+SnmvP+Yf4uPCEHJA+rAAdOYVejTHPQTCC6X0Ol0kTQgufPSVQ
uLSl4tg4BdStq9CNu2zhS/t4nr4NCb+E1gKYEZpj4vRI72YfCw2UanR8MRoxKrV1MeT5jwqKab8Q
VE+Noyqg9hDEpr1gzNJ0S/dLDc0l7mkSwPioFqUHC02FhVWczuXfX87b28gTflik9zQh+maJqYsr
CGZHVDy8IBFtXSpdhNV8GZV3d/x5fq0WhjLkjxMHrVd0M0XpIUSbYfAClL3JX2Mysfhe9rEVef3L
w00t8YmygXSJJc+OZyRCOH6VAWvwgMIXXArVwe5DXYdeX/+lDPNtEt8PNc8EaGtgKi4lkxQ3tWZk
pXSkxlBFEAh9OH2Ci0bJ6a/dXj4POk33u32YqblYZF5BiMmB22wHMyzEgy4P+GtofO31PzbK//tA
xq3eyLk/snwoAzzdZn/832P+mt7X5etrffWc//f0q3/81Y+/+L9XwY8yq7Jf9fxvffgl/v1/ju88
188f/rBOYVwOt81rOdy9Vk1c/4s2PP3Nf/eH//X69q88DPnr//ztR9akSEHdvXroF/ztnz+aeMbT
heAPVvL0z//zZ9fPCb+2KV/TH/5/3fDRpK9V8Dz/zdfnqv6fvwlchP4OHA9CAykMzLepvNu9/uNH
mvp3SrIKtFvoFVBLCJQpvXmfXzP+bgL1tiwDso9CS2e6g+L08PYz2fj7W8ufLQwaHMiB+bd/TcL0
NHCn/7E+p7nUc1IiRzSoM+7YNJhBnWrzCi2nbsSNc1CPtYMgNZd5bVNtkdld4SCOCfk6PQQbw3k3
Vf98iDME7k9jzrKhSFSFxpKk/Ih2XBwZWyVv9udHmBeAPw0xJWTvPgNZ7Eor0kvrqEerfiOj0Lsq
b7RdTuMPse9Vveqc/pmgEyOouzHX50efZQCfBp8dgWJm9ZFLIDtSjH8au9YpRwifumvrwKNdqUfq
G/O7BRTKHPs0H3Xe5Na1pG2kgVf29+UlEj/rYqtI63qFkna8Qq4Y/fANHgFLB9/SDprjsGNXHk1X
UPKjtmqdYEciC+ZIDbeWjVPeptxi54Rja7iQ281bgp9ed3ZumITWvDF5Xczkg2vZ9u3i0Xst0515
qW0Vm6PrqO1NlFM26lfL0ReWeNo/vw9I5Lk/fjbzyk3dwzmRs8o6pv5zorabQL0JrM4WiscGsbtm
vDu/o+a3mU/jTWnBu/1sJUPYYDqpHtEPl7buttm6DqomuBoem0tpjdrLQgr1Mc/4/IKzcwTxYJTG
TL5RzURiDpkqfUn3YGkKZxmT0VNUC6ZXqhXpuuREbtTj0MW2WdRPwEptnJkWJnH6F88t2izuNGYy
RIqPua9/2dLekVb4Hq/Do7unwISA8ZN/bW3dVXzQlqLR0sCzaDTko5hXUqPwiYwb2gKXku8ol1Se
WUP8svwrdHkcb3GTzitNn3bNLBDhWYXoQUQgqtaohK1jah8rpMMdf4ce7Td9YZO+JTR/Pr9QTz5u
UqRJjB40dn6sN91aXEcormIJfYmvORFBu7aucTkYYV6v0EmVbwqnXlf7YqPiSLWi6XaFBSJC35iy
JS/QU5OX86t/fg30ObiJ+5IUdVgRHYEfGvg2SV2zEdJ2V/nfzg8kT5Hn3DRMP3/3raLg0GWjQWSa
AiKWct11hYrhqt5JCAGv+sPgtFv8MgCe2sY+F8C5rC7K7dIh9EZ0/vwYIDFhbiowxmY3hZHyRxS2
Yn6MG2sFmG4lNqhepWaR2MDYxFWie/tSu2vpG8XtLqpvm/5nRyGkTg4JJ0ZtPuUhHyW+fsj6B3dI
nW0ShQZU8Ky3wbb2qhWe4bF/meWhw+0HsZJf+iQTbG5Uqhvi3Qgrpwt9Z9AnsXlILVRVVXwFyhpl
JfqL5hW+fqvcuLVok6HT6+TJ1yh+qKNfifutG1rbQ3A4zG9CxbMj3XJCrGNoT3j1bYfdi9YZqwjV
wCzQ1k1+7MLr2LzpG2upLTLFhHOzOFtM01XlwhA7lcXUt+U+dUiFSSKutLtxW69xqLL92/qxq+yl
oPF2Ezk38uwO1jRVJhT+FB8dJWZ2IV076gEpwbv4Rtm5DjIsAn1Wu2pXebyyttlNuV06BebFnH9G
kN+baHbu5JGo41PNQ8S0x10Tings0IlJdli9VZOilvC9o2NWqchRIX9//ks6fQb9Hnx2BuVjotLb
Z+5zisemdy+5S/fcKQCem+PZGRREoVePZlQcacVcdb1HehQc6WluKms8ejoNYCECRY1R3Pk3m578
3LizkyhXFWjy09pWw7ATxHuvQ2o/fTg/yNLLzU4dzRJquUsL69hqL9jSOUERbZr4OdDs5z74SQKz
8FJvEeXcW82Om15FwSjqw+LolhHN8XLXji+BbCBn92SVGEsneXKBdY7tR+ZKQli+ZV9nyBYqur9t
iAyacolc7K1SVoivl+lVL5XyNoikhW11+iT4Y1vN7+WpKkVoEU57usdKT3w1zO9+9kWl6X5+/k8n
OL/HmQXgoqyEUa8ZZxQlKKX4DkG7UHtE44J0PWJ8iG7o+REXgtUnJPoICy4o4+LY4KAkmu6hLb8N
7W1n4a0WLQ32JxeO3+83C1AagDlhGPk8vS/NL/2g7XztGFy5G29v3rOoa/VrGF0XC0imhZigTD9/
d7j2SOuldcekNtg/9l3uJNXCCIvvNQs7oN8wdEt4r9KZ0phkjWia74AJcpCepz++jpzURg/7/Not
7ZZZKMqbMGxzSuTHXm2/1fXXsokeKzqoKPLdtSGJE7T28yMuBfc5ALhH6wo2Bjl+fFnulZ23blfB
3jjIq8CpdufHWlq2WSzCpb2T8JhQjy2yXmb5oC92m5b2/iz4VEpfIc/I/GkmjoXqrSl4O5xXLOlL
Ly60+P4kr/5j58/5wCOK824iMVa4N34Ym2Ib2epKK1eejRaks7QzFuZu3qpFhWlAt2w0j4L8q0J3
K1i6XS5svTlFNcsVzXUDrgl0M4NVo3z1yu7BK7+JQrkvGlpjuJmd3w5vuilnjgp1FjtCYZT1IGcG
1QY7i0LbZ/4Rb1S73QX+IdQ3sU//qPxhqV+KSY8qGB6NTMbJGVMm8S82TuY5zlxDwsCgtq9ykoBC
kh/b+ibk/onZnVbgkq2BRIo3Rl3aitU8LUzC0sLOAo2L5nppiUyCfmsodnUdHPAetusv2q1wK63p
mG20hXlfyDvmXGhwRkWJnJ16jGKAbbGx0hLecPxx/sWW9tMsu2kwv+jdKUYHgneLrjvSI/2NIF54
Jg2hod7H5eP5AZcmchZdIq1zoZ151jEXjr74LQ4XXmghY5gDudvBGAdXJnppU+887W2xvSm6+z5a
OL//pMzzR2CZKyngE9JVg8RA6hYn+uaa3PPt4Bk241p88NdLldilSDbHoiBtjKRL1+VUCKRNssaH
GZOXC5XyqLIONpm7cMi9dd7OfPfa7DoVpnJphgIv2NmjRZ64UrWV2jnyVb+JroES7tINV2VURxEC
sftfKGKbR/VJG3eDg62Rs/Q8b0zIc88zi0NSK+MKMYreTSVWQN6werclLsZARkEYahBWoI00x6Lt
fuFtkaxMuNIrJMQTu24yrG4Ut9gpma9sq7LA6kIHgSmHiEr3xkT10F/EtNqmOXpsUplT5fG4gNN5
/Rmn+W2go8OViALuQkbhlHkI/DKHNIuyFQLJonExwIM5/5ksHJHa9Bm9y50GSpah7JKf+157g3H3
QWonv+xNECDGjBju+dEWYs1ctmzC/nhRTBQwunBjZMKa5td1Hn89P8q830z0RoaN7oUKUeCNDvjx
pVwhdfHLSijqcVKZMvbCCi662WUl7juMJ4Mh2Kf4cftLLGd52hoft87HgWcJmzdWcljWLdeIfXKH
Wmd9KR66tbHJ7zPbRFR/LW5MsNR2dCOt/YPmAEDZLfdSTiRxHx9jFmzVwh0qtymoazmto9qp4x3c
TbuePt9wQfThRLT4ONYszko+LgXmEBREC3cbPgVrEMirhrqptC63CIovLO3nHfRxuFlKN9Ew6Tcb
5jF9AqCfXft2ZbcXw7dmk39Rn5R1bmP+sJT9TxHozLLONVi1srdwUmFZrftx0229Q7WRDi6pHdZH
zhJKbeEN5918PrpobMqaxcNGFMcfyKBbqYmW1m1pmFnUjeuRr4jy7DGI7iVQA9aF4rl2hs1mbNkh
FAaE+zbw8VETvOube1d8lbvxNsuW0o8TvaIPK2rMwq2v6WkMm2a6MrKi7WWzrXfujk544WArvkk2
OG772/Pb6HNy8HHMWdQD8Soa3SQrIcXhRo/vktbdnx/hRDb7cYhp/t8FVnSbRK+xyqkFhufNdePZ
8VG/EfcWjAJH30yXAmhFOjLtS5/IQhAyZkHIx88e7wXO03SUflj1sUl+hHV5HwvfhrrAeBfN9Ni9
quRdbh70EvH5Ekvj82+vfj5WPr79LAIFjWVaY8IX04/Dd4RVVnG2Rdf8KoRJMJQ455VXaEV+UY3A
t0W3hmT1kFmPonUbiu1+NLE77fdjb9l91IBNHlcK9Yv4eqx+6KZ3ZaY+phh5g+SjeTG5iqDRMfn4
hchBjlbEbyXCLdr2VyX6TCtVdTdVurfQ4NcxU4hEY+t5FTba7Qg3ntqTZMdsAcTDX7TSQqsNWXZs
OlbnZ+REb3KaEcjZYO4mAN5sm3emUoM9CSxiMrbIqwg7jJVprtuv1cZcabb+gmu0M67jdbpNXEcX
l3bF6e/99/izLV9ViWa6hk9Y4UyUankfXQxyc6G2UGFNrqlYOBm+spJ8fprjeItXioSa3SC/UCZy
zk/Giargx+0xOzQ635VyCcDzsSi1gzp23wHG0l04VIF0kcYH6jhOorwKYP0jEUA/FvQmRLVEv4GB
x1bCdTG8NJqbVs+uzCzfZsm4sIGXjrW51HsjFGjv5EJ+tNLQ7itszG/8BKqmtk+KElGzdOcZUIFM
ad2EOBKEsb7QZZi+0jNnzlwCvsYtE+8SvmJ8ER76uHko1R81+aW01AJdGmhWkhz8FldPgVhoDddi
fler1T6ezKeSJY2hpTmdw+uxv+zLxCMoIGOPdHu+zzf+xoJUspmyBQrRu/PbbCHKm7NPTk9c7DBy
QjCk5wsUQ7HQXLicLc3d7KOSZETKWszsjp6BGbFSORZW3UD17CZqFvbDUlJrzg4UFyvJ2MvYEBj4
bVusKJs4PqDreyurF7WFw7zVHqQg3wO2Wvhcl/LJOSAIyyV5cDUWDjvW+9793hSXnhvcWNa4k/va
0ZIQ53X3aw+2tVnEBCyt4uwoSRpF88dp8ND19xV8n7F//s/2ySwa6VbUwKRiBFxKdpWSb7WlxutS
kjNHwAqy2sVSMJ3JULrctZnduFsogRvD7l1Ka46w1S+iRVDV6Zj/xz1oDv9BGtQ344DrVhKPL774
1cMXvECC+T+avjnYx3eTRKrQIT026S8BIWAj6RYOr4UtYM1y1aBooHXU5KqW+ygal5H48/wbLC3P
HLrTRnIk9T3LU9eGE+fyvewda2MTDfGPGodF1PsPSv0VALFdD+GrYODAPnxP/Jfzj7H0mtPP36WM
ilhg65cTiQ0+osmUqu/M/yzxtWZBRMqyHgVJhhDkl2LENk6uFzpcJ+pVH852a4qZ794CafsxlErd
PHaH5Lo9ZnZiB7Z7H94ljr/mhrE+P2lLe3wWHpRWii1MBAny2F41FvUg8doy/f/wCjgXHXRdazRG
mZIClnDulqqY066E5/HW2sbr+GrpfnKiJvZxEmfXXDcvhL4ZObpKB5SO3WyhzMSo0m2j23Dyh1jH
FMZsfTWuEyc55o8x7ahbEQryg4BV5A087POzfH5rIkE0W9RKqMd4CsJVdK9qiq2gTXN+hIULEzDW
j0OomAbFKu6ux2oE1SH9NFrDkfJ6VfY+WBJM0duCrukIT+t7SUXSm+rvhW8r8b2QtU4bha8LDzQN
+OcZGN68Hx/Ic7FqwLVhqoP2Di0AB5DMZbYfr9JttpCpnM8jcOD5OJRWFl1dC0yvF4INwudKK37K
8l70FiLMn0zy71vA7PtXiSp6J/Jxxk8KjeeD4ow786Z8MdZT4L6F1byWd/rduAREnebq81z+HncW
FFIRZ08aKBYOjitzm2/6nXiD3/Ow0TewPe3g68LanZ7Q3+PNokIR9WrqN4l51PyVeVXhNeBAN/ku
rHVHPCKoOZWKxAvIlM7CwNNKnXvRWS5RycLQyUYLBPPQrLWn/GeB5eBqUFa9PaB7/AXHTgiW5wc9
HQJ/v+wsWCCmFUeeYuXHZEwuq0S81aLhmKnFQgb6J0Hpj3HmLU4pqvtOryKusLJ0naF1Jgs+TsfD
2rWygyp/U4VfAyop6mSQNeg22t07q3IKBX6dkm0xS98OrXawSmFTR49mB9RNu8jCBK0viMN2VcNT
EuNx4dP6k7z591PP4spggW6LRJOLr/raW90msry1rjyEmb7GOXKD/+2xa9j6ybgwXwvLMm+h4qyL
2NSQAGkfLkKlXkVFtIsFZeHTUqbVPbPj5m3TEWEqKUKe9NhUQNl1GW9PeAObtOqOdYKHYZwMa4zI
X8TsV4UeN3aUqz66HAytOPRdv/Z8e9DHVSPfIjlRZ4U9tgDXsnwn6NI6TVOHTpfTF95FSRmmianV
4HF5JYvU6qJhMO12RL8hj4uveO8pKAuVPzqxf/bol5jWg1sdjTJYmNc/ydZ+r+gsT8pKIfKVJMyP
Q/kyVsEXjP12sv+tjl+n0sBYvejjSwq6PWuv9fZCQJmlwhjy/Dd3okv0oZ4zF+YOsYQWupLVHbpg
kyDmZtUtqHMMI9Lutff5v/xCxRgkFp9bGtdjZW6LHqtVjAca/ws/uRT5EGR0UXrtwrIupbra8RfX
ZXetUJMz8l+ape3VZNOWLWnal7ZWdkLkyKa/8UJvCb2wtInm8TkxvUZs+LRLR/oR7OKNwPfogNhX
ruUHNDVo/Q07OVm512CVpNAxltZ0iovndvEsYCNKOriRxAM0B/c7HbN1sMZtceolJPtq34PBNo+c
FVT3q6WG359cb3/vp1nMrssq6RWTw8nHfshTnhAXXltlvw4aw/bzdqVXnVOY7GnhmCTFfxa8533k
LjZds9PYR7l6Kfr6ZW7dW163FCSm/OzT9GoqpCMoPZibzabXzIzBiwPBPJput8qz8gaVhl00oAzU
qiv8rtNJT+9JlrIrQ3RvKgHej9IRC2qWo9a32fDSpv1z0bp3qVn6K3RkX/tc69Dwh6Q3RCjdVNGF
hPfEY1iO0JbH/krpZMQ4DTmzKyqui1t2euJzbzRfNMtEjyPx8mNKWa711E3vPyjKITBhbGNWeP5r
P7k7303f7ISdKP11LDGYrz02zSTh9KD4x04/em2/hkh6frSTycvv0ebnLCSlCIEsITuiRrAS+eB1
/cegPA+lt/vPBpodjZ6KOJueudlxaJ6FcNN42bWmPeSuuT8/zsnbw7sXmrLDd1fCWBJSq4h5IcyC
ULtLV0L6fysuvhtjlkLLWJj5ONVlRy0b1jqKUWaiszX9g1Q/aK10b4rclHSQ9qF5iZDzRTMuKRKe
rmq/e4TZuYSQRM51gdecLgySQ+ZXrJFswsM2QecJ2d+R5bwfgFCsEiffVrsGkoNv2EW2W4ppJ3OP
d48y/fzdjFvAtIS0ZMPKkWFj5myXerZB73Bhp54u6b4bZ3ZuBIWA4fWQKkcpzG1ft+yUwOn0Kvyq
/EuOwQLCGqb4wuVqI0lh4OiqvHQzX/g231pR715VSPE2zi0rO5pS/ahkid0HD6VibarutoVuELg/
4vabnD6G/ngRV8iQ1eaqsxr02bhmaj8LBNNM7ArO7/jTnzC6shPR4rPJRRkHXoHAT3aMQIgUiNsH
6G6JuWMZwsKN4/RK/x5ptgK9aqkpTpgEC8lYl9atkvq2aoVLC316ln8PMztARt0qCrzipr3N52UH
ayU4xpU91I532R+yh0m0C7pSTvrQQcZ4PT+dJ4gPZFuo4/xrPqfHe7fINVamLfx55ZjjGYJ8zKb1
q/zex5zcbmtswNuXIr5XMpoKlAgwjcTlIi3Xmlcftc5aj924N5ty7ZGPJWZBhSQUnU4ql8xaTp9J
v59ydkxACemyQJWzo2AdkZ7rW2mPsD7yZzf5YtaysMPerj3vZiQBL5RX3KuOvblLgsbOzD3gRGER
g3wC+vxh6t+yp3cDNUlddQAFTICt49HfTqAwcZ0fs626j3/lX7p9vUgxOZmN/l7tt6jzbkihVvPW
l7Ts6IeXvihhHF9vdDS8M+lRko+R8NiKi13zk9Wed2POzg9up9lQ57UCCq118pt00+4I2HZ+928w
aJbeb3ZQuG466DRbs2OxbpjO/CbZDVcxNwkocKW6ncYVnXDNV4wHVvxqqtvzn9NCzHhb8nfzmxRG
H2cWH3NPOhu4PyNtZ5VLHeelQWaBSfdzhEeL3DxyV/yKZcvKrC16/0vSWUvDzAKToGsCpu3slcx9
QkDBSZLLNoo25yfs9JXz3e6YxZ+wHfGSEgrlLfwN33GTz7Y1NR0cXS+KTdv/GxBveSHkviEK3q1S
8f9J+7LmuHWk2V/ECBLg+sq1V7VasizJLwzLC3dwX3/9TcrzHbegnsadmZfz4hOqBogqFKqyMsPK
TJVco6dpGO0Q9B6W9jMq+2dt2CZFnEH8OY68FLyNhDVOEkmHJZKdDAMmdlvqQbWYPyHqAcAiJCrz
eFum2kMP5iUfWjLgxFc9RRvvs6h3rbiPfTyoR7tpQb2K94Bg79bs7nOm/k9U5Ok1MCAoLxUY1da3
pR87uTvs9S0GLYPCj1zl9bY1gWu952gXmwbNsXSBlk15otpDU4PKFK9nSfPr7l43TmgjQddc3dw2
efUEgiZhpViG2C1PjBJlSzPIBaug6HsyNIpqY+oXVSfIKK7m0BdWuJgxR7WWSS3uFpTg3F65txIi
sHD1vF1YWNd5sXXjkkH4SlrKEyjM+6nwZwo6TwLcEmMoCqm2nDTe7Z27QsmAu+XCJBcjFGZJeSbL
JUAxskOcwmu2rdMeY7faRIfsoNuqTzatbFuikun1xPXCMhc22lJjVqbMaz4zIp+pwdMKdgL4cdAE
/SDsxF69rS/McfEDk/Nq2WFq8tRHL32V+ct4WMzBhkbXfxPaLwyt/nHxESFJX5VRsaYgC4Yzkzkg
IASox1Bw5tft+eTTf83oa73hwsxQl0lfrrXNNn1OrR+RWfpaqnsaqGz6Sj8LjongZH5i/C6TGXNQ
ynpfqkFzCHfgbfaGDYgaKQBdT2sgjjdNYICl9rkWrFTg3bxqalhVea70OCgLzSD1VR3wGK/rQlCg
ud41vdhQLv1ogPOegU0uT4MfbTKvPDZv+TM4ab21QUJSx/hye09Fy+LCycoZZbJ6gucNQUzyDdFP
WSZixBDELJ7qUW/jtE0htnda5nQ/y3f9YGxvL0PgV5+IWRsQjUcRYi8lv2ld3MUqGLeXwV2sWJAC
iE48FzDCqajAY4q1tJiAV+aveb0E5rTXclBMW0QQGEXL4sLF0oHm1gpHHHhyspLY7Y1tGW5rJoS5
rcfqlh9z4YLSIaUsxaomn/oLCADd7El1Yx3YZmKzwKC2cIb9ajrw96TzYOrEwKBXmgGCAGLKh4hK
XqI2LlXHL93KnV1Fm2kE4DfX3FxFEyJd7lu194j+WE90U6UbJd/XYecoAz0UU/NGpQLjGdpj1YkU
MUVXBA/EtuIUhROKj6AG3bY5xW7m0DOmdm2yMe7/84G+DzchT3lWslkm0YQwAza8jRkfwDUrOFMC
Z+Rx1siMBq0y4fGaqW7a6U5OhBA1wbHlaQ6ltLUm8N2tl6rir0UCkHs0bxJgzm7vgsX3SPY5mJ1Q
cBbkmKK1rdHu4jqazRLkrjKOsVW1flftJ9b+j7u3Lv3Cgiw3aQVe6vKEpNsOKwCH6/5/NMFFGNxx
UZSAj+RUT9sOAPxQ6O7rNtzwdoMLKwm8C4PMOGRjcddKbWAUQZtkglYOuR4pLYCvNQVkZe9DMhdb
1VlGJmcarjJogPqKm3hDg9KMWx6ZaUvOchd+UW0gaff4WnjgUjty07PpGafMhtpe5xZaIBppu14+
gjTN//0k7rbLs2rB/AZ+0lqZlezWWWQbZ7NTvBG6PDtj19zlmxWASiI7/iXtew1M5oL0+p1e+PPu
//0R3CEl47wMpZJj6MBM7Tn5Ocz7Aq+TWsNcWIncU879EjVrRVVASxpCwmEAvT3m4MA0oU6vMwWJ
vRG5oKY4gazdUxi4FKJ0JxPoSNUK/jfTHQwQJgCBKlsV2tyDPUeJ35Ur671Zfp0bsrXM9C3L8yDp
AUpAm+tVbyOHtiKWw+s1o4v95rwllxeQPxsdyp+gu1l5uBAK3oyHNWE7FluGXqLeOGEj2OHrUeDv
BnMONBhSDI0nfGW1L7dD9hw2onTj39wJf01wHlRXEtVbgoXp4b2ZQh4ldNd+2DjnB6I/xKoW9OZs
h3FpEyNIGkmwwvXP3zpC3HXdmVCYK4wWIUId7K5bXKAWfHNW7ALM0bO5JaFIpfR6SP9nwTwxhjFG
2qClfXlKQcQx4gg2KqYt3uTECG5ncv/mLfjXEteM0uIJ0CSovSFsyM6wLXYpjijykeGIDMtb62Eh
2PJM33ywqC3i9CGCs8PTZBghWDJyDdZJUP+OMHLa0E3T3cmQ/KgDsz82z8Uu9qGi6DZf8w37lvjJ
20i3oBV1CkAiBFfB9UD9dy/WtO0ihFpRmethvDaFm8o2e6Aml98dfby94yIjXFCceharmBLEp42/
DT2QIN1Zm0XvUV777s8s5t9QQLmoN821oiwDPKZzIQnl5m7pKKWLHTUlu9sbIATsD8SdN63iLSk0
6QUI/euItwv7XCgiA1iJB2Di35m3sk3iZb/kziWn9tDeY5zetTbKSX4QlaFEx4kLRSRJc43M64XD
dmMzuot4muJqS/9iYVwokgwqGRXUPE8VOyr0t0XGoEkp9Lc2lX4/5oud13dVSkVuuh69GyHoHY50
cTQrow01Lcb3JAHZhQFYHN3QZW+JAzkiD21O0RCH4JTyzfABgn8JozilffxII4zLqblDFU2QQF4t
8EKXGjTd4I+CvAh3TGVgCbI+K/9En8VtsSwjdeI6GBzTlt3MDTHprYmw0tcWd2mVO5z1XERNFWVw
wW16X3jLZqCbefAAdvVltwk2OtsWi1sKWqbrLcF/wkur3MlZ6ioNBwZqBDqzg2GMmG+a7MTMtxjk
+FXpz+FcP2cpiPhvxxuRWe7yKhPWTkhE1sV2W2UDqu9gnREW8ZOtrnVjdfyNRXNG41lN8ZJqtul4
b5TLpqxf4vEgaUw0RHvNGS52knJ31gj9yiQiFQAU8WTr+vPQvSQhRsS0n1KIFkHi6VBoVTIbiu22
2u3SUvQpr8WZyx+wPrYvvbGTNUzv5VhsidSvvE9JvLn91a4OLl6a4O4iRcvp0A84o2pA/bU6K2v3
S+o0+ZneFYf0joCFIWoCsPF1KvBAXtE6olUKTg5P8KSMeZdpKdBLbOXpLSrIQeXANR7zzgCc5JlM
S7BYomauwDcp55tqC6yjgZfliZk/J9RgOvVVB17y9u6KVsbdE4YeGhWYx8pT3gWZcVeQcyOjAL08
JhCkMuuXecnc2xavJXSXn5NzfolBDsCYrBIcucxXOny78mnqRn8qhFeFaHGcw0sSNGt6bT2cKC4N
J8TS/l6i1M4cDd2rLehtThVEyBKQwO0MV7/DwLmorCL4iPztMcuSSSsNh7czHzCe5i/Zrh5iQRi/
Cvy52FOejSle1GUZaWyB9iHakCdrOWDwyiHR1ijddPTV19otD7Ib9YASOiPOr6TdaZkLSjsxfcBV
lPblj+FCgqoo5Yi0wMIFbf2YTuZRc1uvORin8vt0AAjeyxwlaDN/cprvzNaO9bZ5KPxx898Uzi9/
Bxc3UMOMkghYMijA3k1ZCpACmIn1xLl9nAUBkCdqyqdRCxsInJ9yE1N01j2NRbPsAofhgb7aIkXN
nCMO6NkYZOPoK+28mWJUMubCv72Yq8/Lyz3jYo6hyBKEy1l5knfJBv4CfcZv8wgwsLM4ayMgESkT
XX2pX1rkAtCcDZAgbWDxD7Hd+0tdcUDAOChe4qzzIPImk99ExRDRpnJRKO9VVhtmgU1tHtrpOBmV
r2RbCuJWwY6KzgcXgxogz3Iot/0pSVIX0H/FL5/YW+UtTr/F2kI3FLUKro4cXGwqT9mkkFQBAThW
N1NQc3+pizfNetD12cnyp3JMnRRPW6UbBZH96lIVzGZBJA8aK/wQo4pidTQmMVAzYW+D5tllUibI
HK8flwsb62+4yDdQfFJVRkC/8qeXD4bS0cNiJHDdQUvITTqngyToUUQVeIU/GfWiC7trnL+wW6k6
qklthKskOizQ4YtyHbMi4I1Ity2LPNTMAqP6UUeoNw/7WLorsxe9fulYDnnnDjKivbdAHTTHOFk7
5GAVvgeHr+gWuJoMXvxGznmH1IglZibrUVtbyoknpY55X5e+8jw8J0HtTpot++tbN3emE32tT4k/
aGDsFWRsonPAuXQS6lDg1rFXMpLSDsqfBHqnArcSrZXz33KMzE7KkWSPzugRTEPGj5hL1A/tO494
iaqYIM5frSNcngDOkWOdIQGEuu/7HTthFDIC6s8HqJa2oFYanJV2GResXHvNufrVSBtRKnH1XfF/
nxdyG3zLm4XQ5ehX95r2TV07mVxt6GL4BaBNC4Y3/pcdXtU9Pp74DjTdq3Kzic6c9rI+DaHga5fb
yUvtBlMQooB8e39hj0sbqjhjUbSiP9AWoj1UybQOmnGKzaRjbQyONo9uq2tOHTOINRXOXLbumHhj
f+7Czp9ARIrb3klVKvjuVxO4i11fD+KF4/dZa9XDQMxTlX9ppdqZx99TIpIduP76v7DChTVj7MZw
iCR2GtfxJdkZgSCLwo1s2Upy7quvLH6U+6865m9S82iZYKufku3tDy46XlyEC2u6yCOoe4CRh9Ql
lPBA/RT3PysMFYVzJvLfa8Wjf7wJX5uLVebYgNwu1RCrrHm/YDKxnzF72jtmdIdZPDsjaL+aQK1q
/+Pn5GITnZZEg1YVYlMKKhNqBXX9UkfNl9t7ebXod7k8LjwZLJsXHe8qlBqiDbRr7hagVZmMPmTn
SefQXsHK/UYR1aquzuJd2uWC1BCFJWPmaNylWvEMinicF8gEAwHhUgNyT9CJzrRoN+TlbgDJQNKB
vnRWvc4M5GI60wgMozXNvqMxvthyp/+KG3IvV/NOT2svJmRfx0O2rbPCsitZTh2pgvB4PvThNq6l
1q5CGoxt+yUs8SEjmv0YLemlsLoI46fVXprzrRJrGD6QbF1LRXn41fL9xdJ5PLJaQU61L3EjKNPX
NtuSlTO1gYjt3ox+DcyFXrstlZEba/uMelNjelGzVaNDYlZ+pIooKa6OdF3+Gi56Kk1stu0AzOE4
I4dOc0dONBsNdrTJImdRajBhm14PqfCZznaWi+jEBVHrPc+/iFp11ZKCZQjeFchzNVQNCvVrKuWC
jONqEv03ar1jii6saBiyJXSFpGRpE0glmMxiA29paaOqgyA6iSLk+79f2GqhVM4kTMkhuZFOmAgF
Y6ufBfHX+oDCy8oPLWYvuYqJuvyIXEjsk8lS4xgJVQfg6JpQjezBAOU2SqMOaA70cC+640U7yoVF
XGpVSSKg55L8GYUDW4c84FynbpfKog1dQ8GnMuXFx+MiYZNm/TCnK00G2l0ELIaVaVePxWSnJ4yv
rVDENaMxetSdbOk1fZoL0R1w7ReYuvyuaI07692jLz7pVJQzy6zpz9Nv9lqHPY5zgIFUqdsXKNAc
IS8RLDu0UoNhaZ0crASiTViTCn4TLn8CF6e1jChLpursVKFGQX3mpq7kjPeyz0BVSQXWrt2wl8bW
/bhYr1TkXTKOWG9SVNslz72hTbwihZZhodmFOEcWLI7HPY9Qv50gN8ZQOM1De2Va0LzRN19MH7AH
V4RxuJb1X6yOBz6rSTa03QziAZm8VOPPLBFJOVzzjUsD63Ivtg9CowvNx9k81RLGgUHhZSVfIGTt
auUkSBKu3iWXprikzyo1Yxh17NwcxFuyw0UBnaLyaG7NnwTM9/AM5o0bsMIt5dPtzOFa4L60zCWC
ptpjlJsBgzPT0C/iMijNLGDLENw2czWcXtrhQhsz0kTvC6xwfSumW30H9ZZtuk5du6OL1Ag1YMGD
4r0SdsPXCBfbrNYas6Q02EnWX0qV+sRAWTD8oefttpQMtwErFWQ1xjTzLWurVL+inDm1EWh1AX3m
TR1T1+qeauAMpqpwrWyXEsljeIgtWe/MFIiWaCt1D+U0rU2PTn2stH03/qTsMSuhrDndkQGsgkqJ
v/nDrCVHMXwA7GxEIFuX3MYMRVu8XvG31ssF2Nmqo1SJTCTUy3MnZ6ANPIHhyQn7QM1fspi4vb5l
w2ONJFTwcUWHiItqbV4VUx8iqqVbDRTWiqvY06baJAfMZwWlP75BuEjgMiKTXGxjrIPWsQ74gmYN
T22W70NjfI4mVRBC3w/JjU3lm2t1bYZ91WNpA57au8UFlTHkbR8UH0wgHahblzc8G5eN5NRA/ClO
95BQCP51X5fvUJDwl9fbO32Vb/nCjfj+GxTUxgS8eHhO6K1HWOYnLAvy1jhDr3sVuHrJFdVJzMQt
yXhImp9jM7tKcjctP4oUOtQYboD6usNY+hPNQc1WWPxNlb4n2etERX00wRfiASZWlY660QIRYIYY
mwylzVJ2bqbmAjcXmeFCZz6UjZ7Nk3maU5Ctzk4tPal64t7ed8FVwPfjKrXvoWED18oGwx4msDmi
NZ5FkZt3qiDHvZrJX37idcGX1w4pwRsU4V3M1B7gNt0nqmWD6sRG77qFeM5i1S7FWiPfkkXVzmuv
5EvbXMic1BaC0RaKD+tMYLdtwUxMg3hDNqKe9dWK8aUlLljJNVFYmuI+wJCl29q53+xXbqTMF9WV
/s01sMqfQ2jWUHgmwhwOE+oqatOg3SdOGX2pCuYVdAHTBbMTA3WPpXBMxEtg9ZV6T7BYXX2CYCyI
uPCAjpnf1RuzOCJXhm74gRiyTSHnEOUIc3IDHffS7kDtkzXmLkmO2Sw7Fpwunx71soYE9uSp1qOi
f4+h79TWTW/Hbfoa1koI5fH0LZWSk0KWnzM7MyL/V67xz8otroBnJrlqxNCsPM1T4xhzC/mc0J7w
jr7tHGt0/xwi/5rhnp4krVleJ+g4UKBI46oPdNYHZmX62djsc8U6pW0jCMucP5qojQNqq5NVG1iV
VZMzqaoQsy9xhs6yrm809MhRLbUTKLIpImAan7h8MsVlgVEGDEMnleQMbTTNN3cxgDLdpvGgYjDN
Nq43V7oXpbZcTPtkk4tpdaOG1VB35JzW4Z6NuLnrYIlqwXfji0b/MmNhgk9DBwOa7R8jTQ32CB3l
NnJeh9GUw+gpQKtFXnQkJ8WJnMLvfonrrtxpeTe61t80qNbJ2idFxrakpl4ZkX6e5Vd51gPalG5m
/m7lytOUzhdDjtZVXBzPTwa5D5hFAHREg6mdGQSepp8QLkTaeZf75r3kRNvBYw/hszTa6rP0Otqi
gSA+zn2yzn3KKS8YvN7QzmOruyNULSC355ZNsy17GdMdeFTgpdmXkj+RWfB9r52iy53mUnt5Cuvc
irDTiW7aRVI6MRSYIyEHAOi8BTvM3Vg1UyImVZJ2jiMQboR5vglRUoV2o21SP48eMkux5ejFrNv7
pGD+QmeUXYkd6vm5MIadOim+Kh+TFmPgtXQYx86W02IHzp7WmPylWjZsOU5RvJWH0ImKxCNh8lgs
zA3LemcZgzcrkd9XkVdJg2v1y26m1AHKBAw/3yLA7cuUuJ3e2SpI4lrZOoCZxWa/IzBbGytrVb2n
enKarWwbWdlj2RPmDGMcpAV1x/BXCI421Dd31YrBDYvtqM5eHIMgrI03Wf7WQLc0zV5HK4R6CajH
UPiU5sc69BPFi3ri1ORJr561fhf1MTjdyz2wy8ea0ieTMU+30NLJcsgr6s8sATUK+nyxcleEg8Pm
3IswrxxDOpXgb8kzsCtyswGmHlwOJ0NRXlIJnYj9pFDE3BcZWEggZyt9tolMXEiLf4Vmi02aGtQw
1bmsFeixzOCfe4vxl3W0BTvplBLNKXVX7cnBqEp3UBs7saJjxKjNMEcNnvgKdVmA2JA4PkfF5OAf
IcriTCR0Wuk7q/UH2txpw+hG+g+Sn8vlJZaCikkYrDp2oOOr0y6ojHRjDL/DHG9YXIEp1F9BF2i3
DbOnFN8LLX/GQONmqr4OlAwGF+xk0O5lbQZOX3fLDiPTmHHraLdZptIZre+6ktqGqTlahT/bM69B
FdiKwTUDZn0FSe6gPyn9b0VDm1Zt2qC2BteAZqplFpCWQC0Ygi/g5d6BEt+hFTtEkHu1wsgrR5CW
1dgvzBKMbHiQUSCJjJ9x/7VPH1qKMg3gD0WOgjIhNvQTAiM9T1L0LQfovVoML4lju+3RX1/Aw4aK
ewKdWXlTEorkF7+g82UtPEbaZE9F4hhEwrkpoTshfZPBSWAQ42lZFiwf8mnxL5YDQhenG2qwu16d
sVwT6R910vzLbO2qsXfYIrvdnDgSpMDaIX6eEUabEQc7nfYVNFEHFaCGggU9/L2WiBspTVBIodsW
wyHCpk0pCm/6sJMSrFounBrk8gs+9PwjnjUHJD0QJfjNpO6oLBU+0K4CoWFnQsCl6aDuM39ldHLb
cWntmNEzoLg4vKYjNbJfYY4ksxK7VsfnmIAFse62cTxsJhWhYX7Kl8YuNLRogVJMZuZqmC4yxu8N
KtYMrcyirJw022vZE+IJiK+jwJorQVzkCkd/QrIiI31QFKLIPPKVacY40VTRzjI01kgy7Q3wFN5O
ia6GXkWlFpQeNItaXOhtwnFkEe7Ac6p+1cvvVf/QRL9vm7iamFgXNvioO3Rt1JH1ZsHUUQ7+jugs
OeFhcqJ7YkPiGkhB0TufK/D9a+f+Lot7Hlh1kapzPWvnPLFXUpzUr94sICG6rwwqDuXz7RVeSfJ0
AJMVVbV0GYkC90QAe1Ksl1DvOJv66EEMEqAnu1xqR62824auHAgY0sB2YVHVwMjUxzxIj9s8LytV
OysyxJblk5H8uG3g/VnO5SAfLHAbR4doLpYaFsyjiiICc6dnpMjbAmPP+Vt7DF8tP3cTMMulThK0
qCMgupVO96Tu48wdnuJzv1EfJB/R7fYPu3JOP/wubotrvY+gZwRXAH8sAieA3/rvBZSSt63wT1qU
2qlmqYZBCZxOk/knWFMbTZaoMz3P8bMGotQlzoPOKOzOop6kTGhzQD3bkl0ppZ6mSoLPe8U8GJox
9WDg0SDjI3OrjC2NZiqT6VkNiocCc/S1G54o5n1jTwTc5etFWOpHW2v6e/F6B0tomTK9pGcSRHdm
gLdtEKJzFINwoXRw7QGFKLv6htk/1pnAyGE7yY2D2hM9ez85D/c7uNweiR+8RsOaV/anrr/TrLda
6RzMPwui6af0+oMhhUeJJE2mExNcnWcZt3TSVb4K2TdavES66WWduVEa6IgIkba3lwfZ+o/bvLLT
qMBY0jPuk9iOy3w3Kd22SH4rCmTCC+nHRMC9PuAdnoFbY2zvqyk8VlLvWeUc2kO2H6kIjfbJl7iN
4N4ZqSIZUWFgxw0Vc1zFm05/A7sh8KRPoYozsqbiF8fLiAipqDTQ8zpwjFbEvnbCewPQvtntAoxp
BSK23c/XDGeRu8qMLCFqlGJZ6cEMcK+vL8QMROzyS/wALNf/hz7n53cpZ5KLx4bVxgYQmvScfJ2h
PbzqvK+dAqjL7jqv3uae5EIzW1D7Ep2o9d8vdrYx67IwoIpxVsD42wDByyrIJjFX3Ct/H23/cBtw
6+PikVbmDVhWG6xP6yWIyaMUlb1mjWabqTw6kWlt9FZ9LKwpgcztsDfk+rXRu289mIXBjklehwSZ
WidbjQPV2i/JAnhUSYOoYJGjSENsJz39bs3LXVmOX8oME7Q1UlGUfxr2GBOkXIDzKmHqKCoYv+r5
xSiq2gbXXJDWlCDlNQJaL7bVNMc4yZ2W/JCgWTVpj7qcg/g69zs64DmnosRFbFN9M8c9pEQg8oFq
yDQHA5K7GNDkBpO6cbVp++SpqEfwyFb2ABzTMuWxAy63A56MUDvTqjNRTL8m1nNKJlddiBsXb32T
3hm54BIW+ScXmcdkIharcZA7LbFBruZlyeyN9X9Ib8tdAEgzP56jtlDVLtMXetYK2S4kNHuG2u4h
oiCIBOshuXGIePhJIodlB2gsluPGX4jpgO0TX68FaMDwpKPe7VQIbn4FT5bPHBE2UbCV7xfuha+Q
MNIrGiEKmd1b0n0b5+em+yZYH9fN4veRR5RYWch0dM8o6m7rBPs6RlntR5SI052oGC1aDhdUu4Ek
ZttgOT3qMXqO129cuKYpTIPWv/P5k6FaSVUodao8O8wEKvl5aE2CjH1FQKCLAL5gt7O1gHosAy1A
7gg28foh+WuRC2pQBO711iIoJCJ4K671LEOWE3WvH2xxQhT5Oqd5Ch+0bS/CWvAEBP/6fH8tczFO
GhKMZeiw3HrxfX9HGlv2WgRUR3Ly341hH3IbUodufK7wXc+YSv15e+nXv+lf+5y3K605sp5Z5JwU
v9p2sQkk9sA47v1vVjhnV/QKb25s8LmWSn9RJiczE9QlBL5w/dL/Zy08gYyRGY1SkBBWlDPe3n6V
RIJ1iCxw6VQ1NajKTirq6SO1VTa7EjH821vFg5v4E8ETvowTq7O8lNbT/2cuuj2+qxwPoCADVa/i
/Oel+/d79u++cX6dQhY3YgksZl97aNImO0xgL1qg3vc+0iUHY1FQ2rS+CNYp2sv13y+CY9rjco86
fK3Wq7+vXg6YGgrLaA+HdrWrgc4TNsMFbm6sznBhcph7paUNTM55a7cz2lnQzWNZ7Vj4nF0n4m35
Nwna343lwko8oXA6d9jY2kM9EsJebtUE035CbxRQFeIqT92xlJx+I0I0Cbza4KKKEaqsGxUYLulO
64xfTdnZSKKeBJ9QEKh52pgxV1MyMpj5M/SReQOIJ/bJEZNtfgP2MN8UDO2vG3bjZuDFF0k39/U4
w+AIhlkL9VIMrsWDnZDOvb00wQbyIoshpkrVUkLAUgyk8hB0nMk9RIhEyYnAB/j+nNRLMliycdMN
fnHX3y2x3aOOgaZSsNIigROdAkr5TfTmFZ1LXm+xAZ7cUAlWt1467Z22xwVb/5ogqYDHA+SgnZB4
FWhFt6LRP4ED8sKLllQzEObDAQcGVdH0pHWHaHmRtadUxGHBDyTxYdT8FF6g0cQKbK069d8pgabL
Iv1q9EPTo7JcSb7Z31lW76Hm4iyos5NEf9aS5ajrYBFAR+D2cRJd83zpTGkg+7tY68J93WvcMOiD
JNt/CV+Lo36/DnCgN+CkZ7W/exz3whEOgdvwMo29tBQQRcdezLvkztypnvGsj9vQtYCZVbwhD9R9
cww9UVNvzR1ueKvJRaE8sSCGkuO2zPPBb0nl4t1vS8CL9cXoYr45sJr/uKD88SozuXRGlsLFjFqk
U9TchuNrrcZeplXb21/zqteqGoriqqwrms5lM0k+kCgy8S6liWlnbe5mmKu7bYIf+PxzfP/a4HMZ
NFvyNDRrVElOa0YKVeDUUd1kOx7AGwImPJG99Td/+lYX9rjMptSTOp3ojICXlb7ZoiWm1psxMe8j
BlR1Hum2nmkPYdTsBobpsagYbaLNz2NeBaxoN7E63y+58kRjGQhavG4t9eX2jlx3oYtfSD5e3ppV
l5W54NOOjosKSw+5MOr3wfCGPvFu2AxOckCyjtaSHT4nvsiHrp7lC+tcjhSD5FPrmELO+vB9Akl8
bjyYYWKrEWYMk605toILSHgAuPhllGhJd9ZCUCBdB+kw87uZ72mwXqzavShfEJxoPjGCInkaTzqM
5flTaKrO2BDBAXuHGd86YFwulOiRXAIVvOYKqF84GdaE6RavP4Pc7Jg5gzO6h3jT39PIOSeuSH5N
tEAuFEETJp5USUaKC36IaXFKRKHb51NkgYs8GMWiWpjAwoQJCDQS0040BH718rw4glzYMdVooR2D
A0gQ0qG5hLme7bLCNJD9yK3s3V7P1QzorzU+A9JaMDvriUHOvfHYgNZc61ob4VVwLNQri1rhSQYa
WKZl6Pxbfx6nLGaKLp1rTb4v0Pm2FcUKbVC1FE7eE9PGEPrkLSVNnVxD6a/oDHs01dYulggY/bUI
kaWanWTxHemHAg3itX0f63sMWhXepOPlMlH1PiOdQ+ZdYcxurUD+JftS96jylz97QjwrDBUbrEyz
LU8pROTNzJYgG6809UmrJ08J+9QuM+iaGVTp7ajKJjdUx95OlO7YJxk0X/uQuRZmy5wibb70qUhn
+crZ+rBJnO+YhTqFWI90LmpMJDRdeFdJskDpi5+kXm+cD0Y4F1HyvK0V0knnyc+/IElwxl/WXXtH
98leV+3ynQR7fbRIJnSUsB9Oeszwn+D2sbtWR9dVimzEAr+AZurrXly80awCkzYjaM7eiWf7+Vg9
ZkHj9YdF2YBRV3NSr9+nImGlz/AjLP7S6uoNl1bDcYglK81PsQppJQZAgoIRuhlUkGVW+EkSnwxD
PyhQkjXi+9srvnKzfDDNfVyF6VWWjyw/ZUa/bWJcX43hgQLBq+bCM4fW1WkjiFXXLpcPNrlvjXNc
oMgLm8qpO0hAQnuhO58WB8gJcBEISc410Rq54KiVUHPMyjg/jabs5IvkSnRTqQ9yaG0qedkWgJqk
Zf+qGPkZz3I/LvsIc9zzs6rMhq11AC7OmDDrJOt1yRgm9jFcXqi/e1TPnDbNd0yRf0npPgyPM4kg
qdj6vZxuVcCpsly661n1fc4fW91wqJz6tYq3PqRjZ0CdtHQAekZzEn35OugdxvAl/IJi+DGXGHDu
s02osG+qmdwpMf0xatSDDzYGSFsY8DO5iZwIzC1AUZMaB9NiGxPIkdunQ/ipuKg/dAwN4wSfatyZ
wbSFKivY7xEWPYy6CYe9PzfgP/oBn3aSxiLR3ML7kNyAbvbV0DsfOm9gqElxLoEyU1u/sVS37XpH
iwNMGto5zo8FMI9FC8jCzVC4X0B7CcZofLW6wFDlELvD8gPk806Ivr1WbOcB1X4rDsyo+1Z1J7PH
2Anzb+/blXz28oTzHM3hQDoLHh2ecbk4utR6S9Udcx0TKQDfLukvKGMGsyUC2V97dX4wyyWpKm4x
U2qK/DRQizhhlHixhif1HLn1EtmZOTt594BM0m5bZo+j6uflPWlepTXh/i9u8P9H2pUtt61j2y9i
FQjOr5wlWaYtD7HzwnLihDPBefr6u+iueyIharHv7arup5wyBBDY2Nh7DRe/hUtZmz6btELAzqnH
xq6BlKJzbUPkaeMK39qhvLgzM6Qqo8A2f0k+aFACS21okIIeOHmjv2WIfA2kcDErLlJXSUoqqmGF
G3xYQUUm1KmgpYtmmOV+h7CZDT/b6nlBLVuKgb+5va2+eCxcGnsxPBettaRu07jGAUl3IRqR+xbK
6M237mnl8EE1mQbSUQPWufI6T0D9sm9M40l6gzs4mhaNKTyKTuZu3Zlbe52L5nXXgFcsrlemsUej
Enh8yeroZI7iW2WMpj6jCKj3T7dX4lqdGishS1QBPEymlBsVfqNhBQEd4atLs/oiwSwG5FQNPIjG
M3Zb6PlrRauL8bg7ZBBqokMaKFxb+swk0nMVo6AaObo9WRB9CTUfPOrcn46wbbM25roe27+/+p+5
ckE4HYa2alJsus4GCxZu6yk8v7u9sgdCxRN3G6Nd/57/jMZzqQDb7UioZnkgfyfifpqelBzOWrkd
7uYAehpJARkmj8lOEdvABD1X1uhvIeu3fgJXDgBjtJW6DIvdtPuhp+7SxlYL8Ggn1U4Ic3WC9vkQ
fbs98Wtp7tmO4plQbAwVORwx76mDeK42A8X2eXsEXszkK8k9H2L9CWd5nqowAhIK5rVC+cPSW3YJ
UAF+AS9ENzkOe+Jq1Jt3ACELEw5xuPGo2pohF7z0TFHmiK4zlFWzSqiZjxsjrKfuxk7lxQmHeVjV
ijFCXTMrqXEFD7thgOyDECTkdHs1tzYJFwHIREeNwKb2sUpnB1JKrgiSXQTA6wAV3xSsnqhMrWJL
mWyNsLdmyMUBuY6TEpB4uKJFSANHwKIL3e0FgGs3mg1bH2ud/tleYXKeTRNS/qCQEGfa2RJG//YC
/pvL7J+TzqsQVr1RJQnBXFZzF+0Q7Se665zZboPRL/vdxmjrhX9j5Xg1wnZQUeRZR9Mn1ROab23+
0UPNrWC52SbUVsXGpB1KMalsZ/WeSr+jZUvW8t88tP7MeI20Z4uqR1orzBS/od9Xu8KP9uWB7dLD
diq7ubZc+hMubQF/WXy++K7cdQ+1FdvLveb1D7GzFS3/zaP1z6y4sAJMXRXGIHQEdHJaYOfMogBV
r/N7uFLbNHcXKDbEzmbV9uphl2UVLsOSZAA1ermYhhATdYowxXJS/EGNzEXuLVzVZgUS1FJtFaWv
nvc/w/H3EtTjQjoxDCdq8DdOLDXah/LPhaROtkQQgsIzQdyS6b56CM/G5C4iIQR2u5TB4Wg01HYl
PL3Az904Fxyb81+XwtkY3J5UGm0w9DVmrghx4zD5ZMd2+n9ys189gboBvJFqSLr4lVOd7X4NFOks
FFgZSGXiDc0CXX7pqUZdwxD7XzUYBIKomzkYEXlU2UJIwL9U7AnCdLdnfHXfGECL62hfSH8hxquu
k6IlycpAEF9h/GFPZDJnvHabiZ7mfqv0ywsFf60vILRElhVUdf7CjScQ1+4idSyC6i2B93FhDY1t
5Fb60Jq1VUD/ThD3QBJJjZk9k7vKAsLOuz3hzZ/Ape0E5Ts2FUUZ1MPLGEU7oyosiSZWxlqnx+NL
S7tDGd3H4g9a4glr4LGUP2stBNzi5S4XYlfunuD2bi1M2Php65XPB+XzxVm/1dmWUPs2N+oEixOF
00um6RB6kl/qYUvH/No5Oh+GuzUjXchpV+UlYr/fx7JdQWZhY42vbO6VHIk6ogbOqcFHo1FEbxcm
igUuM3lP0LHIPP1ORCd7FfNWdlvX89ff41bufDw+HDEZKrJiMS7BFEFkEqSgIVLMLB2PrK9tyoi/
iIktKh/jIALWpMAwNjbDEFp58a9J/TUYqdVGYHXVoES1yJPmFzm+L8vvJaAaCyTBDFnwwk6/FzUS
hEUP9QJgYv67Jfsqx5x9/DhCPj3HShEgtc53zWDKcMEUHNkWUbt2APvavKq+nmW3Vo0LdiJLIwq7
yCJgDtmre2Mn+MU3yaR76iR7An6nqQaGF7vqc+Q0vnFf+bO7Plrbb+VL8mNj/uvmvvVjuDs6jsRZ
kethCWD95Und5I/i/FKpxksOkfmBvK+sN6EN70atseTwxzLgBKoE9ZT2QVwmCwHOz8F/uv2rpK1f
tZ6ls68yqIawslCKoFWJTePRqvJlp3avUzNYhYTGp/4QStE+mqsHwPrNOfeq1jDj+EEDUKSUFX8x
BofJ7L6uO7et3ptR8CDyYHfAVOTjS6En+7mYfsZq7UhGbQpGciimxRUjIPTn5h4qcI9A9vplXh2q
TvV0KLbenuHWBLlnCEgoRJpCbLsMrDaSjl4rDidW+bEexNVWbf1Kvq7ruGWU9c5TKM8qkRK1IXJX
FNAfipyeDN6sAp5NDQhJbklpXMv5Lsbiolw5qrOS0GYJGl3/NTWtZ6zoIKM7DG17KGpmpiCIQ5iA
krt504r8avw7myiXjSE7hLkrxBICmUwgpk7Q4oOruKY5LU1cJrW+AOapKlVmroso8APvQVSvIdJ9
GEI6tN9J2gFmsWYj3A9aaxdZ51eKYhqQB8zoxga4Vqc8WyjkI5dbfMx6WWUZYmeldcdlHB5nHKN5
gQULiJdlrlp67Mv5qes6k7K3eRTBDtb2PQpL9bDR/7hWP7z4LVyKl3TKWM0i1q1zR3jIZw4SsAeQ
aFFCA09j6xG0xre/Qs4/Xwkqz5czZ3BdEEUct2BqYWOoya5Y6PtUy3aQumdRaw3EbXq89SbD79Xk
eyhuQctunwdk7pc/QM4jtFYZphvCuKulbznCXAc+3bDxuLySrV8sKxfFwsrIkdlMBXRxu13tqTvF
U13ib5Edr+QvF8NwsYR2IHcaDDtpVlS/EV6YRB9msTNvR6ytUbj8TVxI1LMGo4RZHQjzIWv1O4Ns
4IevZYkXc1nj5lngLwltS1jKQO0Vsi6rhpHgrosnfskWaR610ZjzUFv9Dzovxhqabu1LLnS1MnR2
6dKUQRPFh675voQwRo/BwdIBVQX4W9YS+CDJZm3gSkwqq4ZZo9GAUf+AcrSJ/pQpLSpEzBO7UEVP
rcB/j7+ri+Z3tYIWWkDyvdEcROPYVAKo4KqZdsG85j5d6hT9ezQzcw4NPFaLky4mrp6jAcy+KQrk
Q2tfyiD5tezBsIHAl/DEpMqv0Ijr27VXB/WuLDZZ+UMguKXz2TKGjwG/pygaX4hq3NbUmpq7aZJc
VlWmrL/OC/iaLbpwmb3I2XvZJ7aqgp8h/JqmDzVLLRXcym5aHL0TLZbFuwJ2FGP2nrSKB1vop3KC
UdN4nOTIkRXBUecHPYJsQ7GjS+2CYOloNci9aeHmc2/Oog7ekPiYVqDhYPHEpDWFUDy0kLK5vUmv
RVUDt5yGlFBWqMyj/IRhyacMPkRfllIyBAuCGaws6IzrduNkz5E1fm0d578cljscA2E4cIqUB9Hs
VIqlVlZOzRVRXXuCQ4w93pmzzexkU1rwyp69mC93XloiF0o/anlAiGAWIKBX8GFqZIhBq7uqXICO
ajaC2rWuw8WQ3DEhkaQLpYi5jvvxt+KuR3N+EL30Q0ZsC63/R4nzYjjuTm9QQFJVguFKY7JrFh+7
snFaibpt3iM1LI7GRNx66jY+6VeZlosGhiGjpKOCaS2rPBNYBYdNyoZkPGnp9z59ECcRLn6da9Qh
GuWqnw3MaZNHkMUqkyjaMzRYX0pdeutb7b3oZvyyBvxSsFXIBOvrSTjqU59AUKH53nWo3s8sfK5y
ZpFGfs2qpzoafgIHcyjC3iLZfhnf+/JTSX/W1XHJHuYm2viI3LaBnI0iicBOGgq4PVTlDWdZo6mi
1Kv0NHXsbuzCO9F4jFXdniHqIEz5PQQrNkbkc4y/huQuwwL8hpT2vQhZxckWbZCMM5hpoTbnIoLB
JPzl9pHcuuO5bVNmsC/WBFLAcWFwuqVF1Gqhg6hYa55/eyjeoHCtrui6KoGWj2IOyMNc+tRnUjkz
oymCcqAedDceFANoRKqJp1xFaYUmz2M2PtIxt4B6MNWZnOY28bpcdDOi1EBxLj5tZLOpl8+0Ze9J
nh16lkG0qUV7NbaNNLXhk7PBIr2anJz9aC4Lk7MEYnRdvEqgrjrcmbciG9P9FrXlWrv2YnG4ZCvV
8nHM42IJYDpjVnJnCkLjhEvyo5y04xj+ZmXjdtn8EA/lftKNI1SxFU/o4zclXxWT4RygznDZRsEq
6UerG4sB+C+Q7zNwxEFkfkpmgGbQHojZD6YUJmjj5tQF4VSj+cqs21+aOzZ/fWhuD2dTNQpFVi6B
sEBqPyv3jLxNqYgeCNtLEFXRjNK7PeL6F7kodLF6a1Z2lg+FStbJsbiOmLuDTu6FMN5Cna2789YQ
/N3FYtjOzt0C4qsnyWQPFKoppABuA6kx91aPzESEAALqyz0U0nQImCuxZtbjB5l0D68mU5uLu8QI
3+uZfq7ajSGu+f9uFbhbjlTS0sxyUiBdCiFqCn2N99sDrMt4aw3WD3+2zEucjp1QsiXIlpc+nXYs
vwPoZ+PEXbs5Lz4mF5MKNewZnMuWQD6i1ATNwtBWnNZVza/cYBMwff0t/ueI88RbtZcnXRwwq5XF
CUxQ7xVe7zYf/UOyCTC71lY6n9zXjzlbQl0fZr1et9EaT+YjA31y2ctu+bhl9Lvxrb4umrOBCCvE
ZiYJ0vTsTlOQ4nQ13sulfXtH/Jv5qMgBFF3XNR6+pA4ak2tZRUpXpaC7oyFgpE/zzGxj3OUqtE+G
CNa+D/C22tjsonL90P8ZmgvNWSaJ4zKh+gV/X1sXP2QNQkVC8X2W3vVMtcZBtxdiPJcx8Ua4Umd5
Y4195/atr4NDjzaA12e/QiO2S8PTp85thIBpu5zeK2C4h76RP/fCbEM2wFKHxMGt7Bvd+5CVxyiP
TEFDcWicin0ZCebUpg85az8UAgqwLP9OGD2pU35IaLsjce7IDFrvaeOmRATNP32A1OGTEfZ2ggam
gX/TY8VZMuql7fuknNJwORg6GE+y8aMZXiOAqNVa91hTWxWk1NJqsZQhtxKx3gl65isM3SAB2uca
iF/A9lTjfa3mZpUCcoEnEwyJ/QT6laWBA2TM94SwXTK9xdViq8X3vtDsWk1PwjSYuhh6CxntsZ88
NQydLiFHknxqJfWIZpgJrBe6BHaeuuiWQrJXWmJXWe2kqRIQ1nssoV5mQPRPeqIQVE3L0tW76kmQ
6TGKIHqfv9JROUqrTieh+Od0VyWLi3r3bkzUXQt9ubwAUFqwhsmwSNl5cQx3OfYzlQ5LdCQjBN40
Vyo+cZJNrYOwvFD7BDq36TdS7Xpg98hqhJCUTjRSUxgl4B0XcwoNM4qHAOJhTkPL12l+jtD77/Pm
W9jH+1mvXqckdOsCD8zbJ2MNtmex8q9EjruStFrV4r7R6UkQV4NrFNXqxJqBM6hxVjbLDjzo6K/h
uOvJ0IQoRy5LT6ztIIEdW6zo9iNWNO6mykzL1m0LYtfFe518NPGbYQxuPhh+TeHkLpXRXpO3HCSu
xnGDyBpqtAQyPbzcUzqkg2I0eHRRT9+vwvjMyiwgpGGwBBWDTU/YzfG42ykqQNhTajQMvooidyXk
6qfVqRHVJBhVbXJ0r6XO59Pjrql4QeQTZkwvl++Q4OR65qTdaWbl3e2NdI1PpJ8N9PXvZ5F8wetV
bSYjDxaEmiRJgkifoHRHmthu9HT8HJXPjuizLWfCD2PZ9wl6Qmn9UGU/c2gRVgxGjnFGHlIjlOyS
4B2WV2bbbSUf/MvlK+s7/5lcel/gUVY28OANGixJl8DmtMI2nwqga0PwkGalsDOgDOeaeZMgO23B
VDOXYShze7mu1sbOfwd3LcxzCHHUEtsgR5xDT9okH8ahfymgauZPIO+0z83J+C19VHv2lD1tNnCv
3bsGRFsoOAoAbvOllbGPjNqAAjF2vQblotZX99VD5gA179HezHYAxbEBFeOt+/4atANNazQwoMOq
yiCpXCZnaVqEMy2x/rGEouCEomD/Mvhhs58s0SJ3mR3Z8hZy9/pi/xnU4Mrz2jKXeplibxIooeH2
A4Cr/gAjxYycxBsfiruCmgxdlLfkIYU6V7xhX3x1sc+G5/ZcCh2ymA0YHi9P6EEK4Mvs4pxuvGeu
gfHOl9bgtlQ5iRPkRLC02L8q/vd71QwOd8o9+p+PmJ7xaKDm2lmVpZ/6aGtDr3/97Cb518E6myT3
NBSGUCJj/xVHZQ/cfOBXyXtyJ3jlPnLFjSbH1opybzeF6YKoxlhRtflRR8FIEzNtPm4f0WuJ29lO
NbircUwo7NcNTAiqTB2kQ6pNGbzrd8HZmnHX4dB1USSVmMaKg13s0cvt2A7vOke0lmN13GzWbC0b
9/RaasK6TsUOmUT41K4V+QR4X6V2aRB/wDLRrOB4t4U03hqUu/DKRK6kBt2ToO1+zPXLBOJXm268
e7fG4KIKITIFuQ3famjfCDsxHVCDp9vb4frHoiK4dahHU1XhFy+ZoVQ6oBo97nsn8jNwfCCt/IC6
pUv90DE2LtTrkfJsPG7duiVEX6LFnNIdmCo/1ycmg18R0kConO6oDVKuszHFq8t4NiS3jEVjLPqQ
KghUnvBW2vnTWFracVUwaKwKfqMWkrSNIdew8FfY+DOkyoVmGuP9oCSYpRJob5q7+JlVOXpAXRT3
bMPeqmBd6ynoEPX836+ocrFYIYO8SDKmqB9VxexxCwB77kGAs/IXANB7gCezQNkIV3ze+6/geDYq
F5oJLvqxbfD+BBcSWpyrKhEE7faJpyHxo08A/d8RHL4tL5pre+ii3s7NNpOWkeFNjFz+dYKxghib
9XE1flKD7FmCAFLszFvH/doKX4zJzVXSpTSvFZwT/SgEvWpCa/zb5OOx9BOl07v+QT5Ebv3/qMZc
DMrdPv08lVIXYVDBR0K1WjqD2MXe0MIC7Lz41m65Zazbktu2F+NxF1CoNdqkhFjYrn0keQNd6xwO
Si0k19CkgoCeQMsXAtu92NiSz79yLZ23MvhcRgljJFZhNJ5SEZSUVjTV/P+erlyMwG0aNTLanM3x
eJLG3Gm0xz4uTYn9uH3wv2hMlyuoECLq6OzpoLsQ3gUATorGENV6fhpbzeoAtm2a2oXu7ls2pJ/G
FJWmtqTUlA2IP8oFPag9seX4U4VrRiunP3NSflBpRmMV6uFocEhJ5k9RAQlFVJnpwg4Z0b2CiO9p
3X/0YwVsJER7Wpw/gkq8ChFEMLci6X4sqBVFz/nQBHp+P0MSvM8fgIBzU6E6sLZ9AcwNoT5J7ohU
30N9I7PlbnkEhEM0q4Xmzgg/XklMrWiq9/mcHdkg75IBOuZi5WuN/MsAy5oOn7QZD4neeIkEieuq
PqHt9pwnpTt2zWOTfsuFCvWV2G1J3QPV0y1WtOiWkqCLE0mWlHQbF+YX7/ds+deXOBVxiamqim6H
SNar4Oy5JsQz9FOgWB9kcCcZwuI4pclrnY9WLktBk7A9pTlAz2xWHS0DPxIN6LxFWUD5lkSnFi3y
EpIVYptYPRwCEVRhhUEsiCZn43vMGluNFlOFKzSFtSuD+CteehJspIX5p1g/NMrH3Dhz9KCPR/jc
mnn1Y5Jy0yDDUaGTVSnVM1paaHhPsNUBry+9D9udPL6XQIcZ026iL1EIrUF6jyvSQ8PF1fJVQjy6
V1EAKkY84GEnKCpvTRz6SQx5lrYwDboFAeUZ3v9aQm019sP/dczkcgnZ3LFamagUSDO473ACAbgs
CjMf+ojHMKK2gl/GptzMWe6K1JJGZmuDJ4fZM5tRf5d+acWKhWvvZ2AS4jH8aUA6Pit3tw8a/+Ll
fyZfOFYaUYrVCD9TGA7lToNet+HAsUBGrR/PgdjZfFuu8eGvrfVnXfjicZd2ggLjIikYNeOY6gbA
T4dBZ2YWMyuMQVmtf6vVXZx/i9utZ/VX9Ls1Nnf55F0ZiUneSkGp0Tf4XdhDcSeNsa1lkD5Msv1U
V7UdN+O7Lma+rMAxrZ+AUqpa8pPOz/q4lMBpafCEFObEnlMoIESShvoMgehtBsxq0T9DG2I/z08R
CSFb/VyQxh2q5gerT7GQO1V9V8zMYuIIdixZzDTXc5uKoy9oHun3eQoMtMKWO0SDMb+rxgyGSiey
POWS9iSkSENarTRlsXieR6qZIWT9FmGnjT/ynqEA9srGX1P7MNSlK6uPw/w9ZtQUh2etuUuLV1Rf
y/g5749rW23WejOV3xRQZDtEo86A6rPem508mEqIYLvg2OHUjOhRp7DHLXuIzEjkrW4YcL/93aRU
phJDHI8CQVc4qQhLorDYyDevFB8VWVuvAKgFGAhDlweISH1bhhIcIfIp9Kr+1zRXNkEjtS2VXTbJ
3sZB4LLb9SBcDMfd2cqYThksewVU3rQgfa4/UOpcxeQ1h/4cSjRMV47ppjgYd1//NSoXaHtAaZJE
YEIgGQDhCs2zUkm2Et7VMXhJcLSoJNC/s86aVcVWGrS1YdPABsWnc+zeXoBry62ALyCLIjog+GGX
yy1X4VBIMuY/qCpUOB6i+aUb4YEFNxwhTDe+Ld9y+Zr3+Wjc25apeae3C0aT2OAuQ2vSMXUkaPkq
C9oIc+rE7aGmqZvG40a2fWXFwcEwILqu6OsVxz2coAw2yhkklYMVa7zaa2ji2+2V/Dcx9c8QXOjP
ol4U5modwtM9GQjL/LCKJUVgJeWbsrf8y3NdyvMJ6dwbCRaD7cQMjJZL1gJPath0AlBuJ5JlHIUj
9u1xK4ZvLCEvpFcu8IIay1kK0AuyKoKipLGxP7ZG4AJ1VbZ6OUCBJ4j6wmnIiwQhmo2PxD0t/1o2
LrwsgigskTxKkD7RV4dI0TfgC1u+qpIlOrmzTQZYv/rfl88/u4LXyIOPMnRkUsxpfYKIfuL9ZxDR
K+f4Yjtw55gotBUFgu1QqoJbNjhFz5q+J9riJZDZ2FjE9TvcmhN3jBOjp0pLsYjwhpYsxYXJu5VY
IBR/mUNvKmasZ/PWcOvcz9LSXsI7ORqxhGFX2Qms79jy2IE+PLeQdoCUYCPbtye4/v5bA3LBYiQC
jUOKnV6IgJ1o4Px1zGHGzzT9eXugrZjBV74LVYsapcNn61zx54rSWQED5Ce8AiAsv6WvRjc2P/9M
7FgXkkLFaEVuLm/Gk5LYU+NXO1x4dvELT5TdCAPB33icVIUZv1avsV/YKP8Fm2T/jZNucM/JBhS2
pQbUPciE0Rm0kyqHpqAstqSOdi41DsRYTL1+I4Vfw2llyCqAyeA9Hgoftz/Aeiz4L41zI0EaC2RB
GIJcbi2WqFqi69jJbXVvoPswSyoU4TcF0q9tqPNhuAOTL0OiyRGmu0LjDMVBG6tD1u+Eu85EK2lx
IjTi0JK2502VgWsrfT40d3hYO6Pbh55yUGZ4jKwZXrbB4b52PM9H4E7LnAAgFc04LQOsU7LZB0nV
mZT6RBpyqGDnlMyydfurXb38zofkr9q8MeJ+jeJKsNTH7ISExQ7t2m7r4+oEIfubLapr8fVsRJ4I
l8U6XAsg+oEqqLHcA94cRm71tMp7wn4CGv7trtFhdGsCS40i7LhZQNvYQTyLzahqVFzWkDtaUEl6
hQ8XsM+KHzmQgUE9BIwWB/fXI2SkN2LhxgmRuDt5hvJJp8b4uhKsCnLoORkqtJyyrYfzxjaVuHsZ
NJARy79u04qZNWo2pNooz22NsP772S2SdpMxZCJG0KrWWhbZboTP29tya6m4YAKQXcpiBSN0/Wii
KGK0GmpkW8/ZrXlwsWSo67HWSuxEuEjYBYwdlmQLAMLjyr6ypPPdzgUNyuZB6eBMFiT14gBFbKrJ
KQ8f2So7pZ6SBlz7HqzTOj1U9u01vPZEoJSifoI2tAaEFLcRRr2gldJX+EwBatMms6Jj58R+vt98
hF090mcjcRuCgmWbJqRfPxeeVxOBrb0BV5Nc+lkCLasMsJs7NG1lSQLIBdIhjJDFd0c9hE1hobQy
FK8E10DeeHsB5Gu7CO5mcBqjsizhDXy5T41Cpmo9g6SilAHUHC3wJO0xymwRbo20Be+nsvXy1NQ7
RWkgg7Ab4AislKBuHLJmtdZ91bRgjgWLRLm/DPsCTd4Oau+DA4Mtp0nfBxXthnJ+b4bxm7qI7kyg
ndDm8AKGp7CaOmkZ7seaWmQW9yg8HLVUOcAKsDFDViHZQh3FWtIlscIRcF9Y/vm35//1wOeuZOX8
jcjtPQATBJg1z0KgRqWbyuFTQpYPaJDYcvIKdjniz0c3n0g52kq/uHMCTq1KvDBJ7aSNbBCwHR26
PUpEnV74XcbfBohRCwIwcqzci1V0wH+5R2HODsXKWmrIUFao9wwtNaVWOC6Jtqc5+aUI9X1Yl7YK
OzL5PaQfDYo7yXM3PCyEevX0o8ghP9oPszX12Qsw3UCfT4+QuP8RT4vkoLhmF5XqquK7IB5V7VGG
/HU016hU7uMwCA3PaIMyiu8bJX28vX58x//r7J7tH4V7GOrJ0PaN2EH/oB4slv6q4ijoumdWsvsk
BjB/LOyEin5mNGZsJG7WMbcDUr8aZpRzBuYvRedK07s0erd/GM+3+OuH8TnfpJdJprVlIDYgy+nT
TtfK0u6msNyxFuYbdf0Z66MX1oatMKg+M/Sgw1J4yuXk0AFcJ0rHJkYzJeoPQq+bCBFx+ZTr9+lc
7OoW8gHSZLb49NKomb1EffgBVSO0TtmCgmryUK3MC1Ie+vJRiaH6CH2zrXfRlUxIgo8w1FN1XQJl
mLsAYqNRFaHSaUD2Evqxqq2/wiSdUje2VzDXfFdqlvoNFHnlA2BryABvxI4roeNifO5qSDs40Neo
GwQqiPnpe9s9AjF5+ytuTZE7nbmq9TXkLGgwZpGjlEeSnkoBezttrDoBYAn01tsDXrnuLubEZZds
gv6jImo0WLJTOb7Gs77x1aQrL/SLEbiAC+/u1DDAJgkM7ESDlKBr3NNhhAEruMzQJGja9zRvd2Iy
eCXDVIv3fqzNFLss0b9JqTvN36PlqafHIS3MRAV4CelhN2f7ljZuIdz18Nno8uxOnAik8I19LFan
poi/Q1vJGdpfcizYA5C9Q4p7ho4JkLIlxPbirbiwsZD84y8aMgBLKoHiDSLv5cKG6ULmxIAriPsB
XJ2H+gHkLmfj421sF/6dF8noJ/VySINeJo9qNHp1Jvsp+mWC/FhOqtnMwHDSEq55CRyIAPJDByJv
RQs0ynC4pyBLFloO+vzPMEOio8MCnH3MgmTlIoAW8X61xjUUFKLcUtzl0o80fhTaJ71+TAhYNUZn
t6nh6OizaMpBmD+B7XOE7JSnml8jsekMYjXkcSp/huBgi7j7q7mSNrbXlSzjfHfxAKxeqSLoCmHZ
i7AFNem576C6IDburP0q+t+3l3trLC53ImEUZ/WAw5m2O0jII2X4zJqgYRJkMF9vD3XtmrmYF589
kbhpSYIvu8KUOsAE0bJwwgzuePqqxwR9exvaGn4fbNu2r2GMyxAuhubCrNHqDB50CAkpnJCXWrWM
CvUMGeRWWduIPlcjKoRWYEu/Svnwz5IYlsS5MEw0qCDPPUIqIAfQJgeP9/ZqXmsbSnAB/mccbjXL
GdaRmcQQVnPG3NVuHD2aSLxXqJ+mv5QaxtrwG0v3Gex7wqawmpa+LO3n3IcWyplA1EJwJjNhE6gw
6CFAwLrrNwAA197cFz+RW3UtanM0CnC5tE7+3IVeLjniIYNDLHVH8tRY8eNWwZlHqqwZw8WQ3H0m
Vl2SJmpHA/Y7QkjdTc+r46NhzW7YezCnBjBt6wq9GiXPPgR3v00yTAr1CB88blKrCR9yQAtuf+ut
LcVdaKHWZ7jOMMKC58OSmAwwdjw2bg+yuXTcpVYpEYiHApZuFWEc4DmDfgQKBU+9PdvzjgXbTa2r
p/LPyvE6e7OhDZLSyyKK95VopgxqbFQEe6FEqtlvrCEPFOF3Bi+zVyVSO6k5/n7Tjc+ZHDZuKFTS
fppBeWkGiHsnWrXXGgWqK8Qa9f4QtcDjKHkGEmb20YmgWAzg9UwDoAhaJ72odfESdW9q9ClFNdLl
Qx9+0BbW6TA2TGyUQMxi0p60pjDrdO1aaaeoVD/mAaehUd2hVd/rMvIBOf1sxukT8AyIb6GN1qal
I5CTPAXRODgluDIhnk62Ng9ez9DmQqtPncMD+rqOnmhuM2Sq389kLwoMyQVIXTA9H5Rqn+vSLpJT
cwFOclSDQXwRUnipp1Dmh/wk0SckKzBrQjZC7lv5ZOANbUr1i5LHHpt+bWwtDub019rTywfqGNdN
DSMvhF/oNqy8UhFytKmZbLZJN86izF1nYUahVgqPwqCfj7m0m8v/q6zyX1Phwu4wtdmkoPIUJHCr
v2t2pRva+mfvJp+ILpvKpNfKKufx7Ovpf1aCwhWVD3OHo68fq93oQTbdTR4iYK8R1DdOyNbacaGz
1xJRTgbsz0jo7alLTEX4dnsf8KTovxaPC5XKEKbR0gli0FfWvNf30UFBoQi9c/KZupI/f09tMKJA
W6hbPM3ttTcE1YTjdon7WhflYl25kCr1lZoKQkK/NCHYSfQHQAtXSa3hpbQ2S7FXc9qzQMeF1rqf
01FPWhrI5a9yfMijp7Lvdn1IIN8BV23R7lCQEyVmgdNgLclo5g1cL4YBvNY9YZId/g9pV7YUubIk
vyjNpJSUkl611QYUSwNNv8iABu1Lape+flzcmdvVSU3lnTNvx4xjHaVcIiIjPNyz6z6SYR0lUUV8
9c9Ih2yrg7+3ptfGuBmzBzV6AmmMM5n3KFI5cYcACu0ZDLfk5W1pPtSaBVas2Lt8KGRxxxAe+UnX
gbCawDm0PpiZVtAlYo833XXgWlPX9uqLbD8kJ90Q3FGCqrxhjjO+HK5wae7ngUmys68e7beE88+O
G4Ijasu8Kjne/cec9ndmZ75mFUKc0bx00+/agERB8t5bg58AyD49Vvqz1r4XOndq2t23Fn9Ch8lX
EsM1k6Na386D4syrL8fMnw7aPA6AF8FLcSr3c/sa8adUzZ1+NMBT9oNhALI0fRBnosqbA4SDMh0E
VPsbrQefZf2b99dDA6lz457Mn536wot3noN6RsXoA6XeaOG/jTAYM8WzInS27OsMsDIjpVvW9g/2
1D+G9IkC4mi2EIF54fwwtqj5ph6f6qDQQLjWYjCxetOGzjGLW2IvfqzmB7u+jfK3DFoOgIS6Zgk9
oXiYQ6T/BpBENhqmo6b6Y8VlcV/mQb8Ga088KMBxKisrjvQsGoKhT/2wDIGnQr5LZr8csXDh74pb
bmMdUibtWkpuviGkwKwYSTd3hoomTHinAnRxtXjNb2whRqE7By+DGD8AooLD4mSBDKUuu+GCR7eH
/4lVpvkWjhBNYfd0SSVHXQRqi05dHGjI57pAZrIgOz2On+QnQ3cSnbXFdPLDOoFmos2fOclR1mWS
JI9f4iYn+7rMtOKKvUZGkFzFGLuLPylZD30jiYtnT5AKLWqUmNFdoCKVhwbQW0EKFYExHByIG7kW
twFl0zbd/BIlGYaoUemxnEQDiFcG0z63hae2BVdVo7KzGCggH8uVNgrkdMgnMwDwJD74XIJ2akZ0
V72mWW2s4RN5AwL2yavinxberpkKhfdawfjz+7S0rqHIBNXOuWJVVZgBWh0VUj/C/dDGmptZhVds
WH5mzU9t3Em+bF0g0RGfGhDuANS5FAYGXHq/oIlhJqELrutdnVNUVG0g9jDePdfgj1z23fQ6Lea+
sSfJ4p7/xD+8OkLSY+e8qnodJDdafM+BLB6BeJZ85Lo93z/yjwkhm6nBGlm1E0yAet3XvHxt94DY
EuETmg/Eqaqt1LGdX9c/JoWUpjbrDuV3mFxFZhkGwBQQscCVrSbzx+Xl8heevQZ/uIlE6FpV5Ium
DLCmDKjtDdup+uCWrNwpWUURrZZOtIlbq1aP8531CzTofhrQ2+onCAh3mj9vSXD5m7QzBwOIVbA9
o1JkWBgH+/tV1De6oswGPopD8zi1XkYkgRDZ2tSW/kwis9mNaXQLUkK/RIl8sh8YOyb2dW4gUVW5
08bkbqDxdaz33mj8iqqDDfkjZeqDkdeBPoGBP7YMZxhb12z2avhIMPSORk1Wmfcxy43ATJcrXVt+
XP4qcUZpDQd/fZVwFsnIqilS8FWw7VG3dRHqCgfUCDfl2wpd0cHtRNSDLBycCbR/mRXO41SqNckK
TYVU2H1WPOlF7ET6AFqafNsXPziAo5LvXNNS4c6dGhQH1VtiYSZq/c7MgRLk+p2P0UYJNL++/id9
579sCSlyN5jTgJLEv+63DlvgrzL03aI42Qfxl426X3y6NdLOiT9kseEcBOwv46snOAm0fbjYABnD
+L9UVsC9Qf0ocu1yp/GNBS+zgBJZB4KF+gPou7zMUX/2AJVgoOMfPFH/+ilCmEo48k/031UIdeTO
XB+Z+np5V8/4mb8MrFf25FujbKIZpozAY2GA9Td5saPrTOquJfdeRJChvR4xvUbZqyoy0Dg+j83i
Xf6M9bBfOptC0OtLYgxkDTlTsNZbVrzqSsQnrbbK7oDgwcBxhkkEE3bwdHPXc4nCZO3bm9yHTJnk
vSrbGsGvhGRRulrHBVfNzqnWOGr9rpRMsnLnmhR/nQDBj/T2/1xrZZ9s29HPJncYvhoU0P92Q+Ts
ioNUWnlr9jEOu7q7vHNfD8NvW/dnmEHMpolW1OUYY5jBIPanyqI3PtjvrPpUo8HRpiNfKDqD0NJU
dUhsgoCozdzIxtsG67GEoMUJ0fTegKGjjV8n5bHFi9E2GneennVCMc2heSmttjm3AoKBv9hU/TBP
9rWq+0lBnHh4Dcme6IHd/Mjie1w1J2o+esxw9GjRgHUAPOVOOXCPlfM+1xUP7DVepxUO1VTISGOU
JcW7NRs/8miQYLHomXz/dOxCzPfBSVBhqHgdu8j2BTjIOL/X0jIY7MWrRtub9QhguiHoOiBaMKUD
RmE3gwCVCvIxw6qdoXmv6HVfhQ4lsdNOU4CWKg33qQESA7pRab2V7OTZiHSyk8JJKpPE0DGZQ45p
AeLontDrimN8VVFccNj/bqo+c7s8qe5iWv5U1KUKdGPBtFepcH+e8nSPfduQRPMiZcqcXKH7IbaC
okdZjIwbO30aC4jEgPVu5P1jHA97PmDwvrExjxuWbly/Z0zdVQw7iNG4qAK8bH5LdXDSLil4X/Fe
gmoIjna2bes0iNfJaaV2U9NutolFwWlJ6p/cVEHKzdnvdOVWIeDeUwbNVdrsEFvZHYN2UQF9ZwuN
HBStwwqkFLz1Jat4zpP9WURxrpuEmMWLTFyHtIZY+WSCrf3QTZvLRr487oVLJ05zpxFJdG4XOFu0
ulHG9GNI+u2sv9Oi9FuyVYtbZZiBO7myMVHZ96ZvGJC2LsDdmFhuSiKU8T5VLXNQiweEFROLaB9z
EEKhJDy/kFFyFc56wpM1EQPyEA46sbEmWadu6oK58ZIEGhrfl1flK/8UV+UUViV43DYq7XGi641z
4x/xb4A5o23s5ih42+4YZDu+i4FeeJEr550LkKeGhZsTRm1UTfVAjvpQuZxyyJ9KlvBc0eIUMvaF
KTwJ9Bi61pbIxrcNQb3Lu210WJWIgOlzze4qdKwAfdH/q573V2p88l1fhYYTo6ixMV0lMJosWgDp
j0CVAavPZt+nJoSz0RpQubHX7yqvshv2yVz1sOxWWbzaj27TCSX1lesYU3mSs3IuEzi1K2RmyBCz
Pu2wZaOS+FX4mJXPIb3S59lleQJZk8RXM8xl6zYKQ7Iaybk+MzbTphhHw7QWNQXjiJaWVje4EK1f
7tD2xXgJxhNAsgzBIMSkTM5wcf6E/rG4/v1kJzsMcBIU9MlxotCVaNpjFLOgSG9s5TkLD+X8HPLe
qYkKMrKsvlM0O2ibxKWhFPt6dt0pno+GYlJDM4UMrBhSO2rqGuuuklUG0Kn4b6V464r2OUfXj+iO
wepnu1x8xjtXsulnV+HEuOAgJh0Utlla4jxX87Gze4QHTEh3ih9BQkGv8OoLd9mSPaFFDg9Zul03
Q9EFkAlnrJnkx4gKKv+6XJDcoioYwjRT7JQRm42dVqfkaNHKidpuOxfY+gkk6ZUTArpjAbipMdVr
ahyNcbouk9qb5vGRlsmWNR9FU7l1dmzS9mDY4VXf8Ac2ZNdca6EdUmLEsvRZDJB+rYS/6fB5eSXP
eXQGAg1VxaQhWMrXXT45TlNG9Ly1IGfdVDi1Uem2fKflhSSDPpdBnVoRfIOVmnMb11l8XIrKGbPC
K5SfFhremfJ++XPOdddQKv3zPcKFDCEJXTRZE2OCbSU8Lx8g9+EWO3hViGLKqtzn6rN/WRMuY2EQ
s+mTPD6CE9wJhywwwjkgVghMreUPs0+hrTQfrOiWmE+XP1S2ouu+nuwbAOmp1oBz7jgvrU+q3DcN
LVBbsI8ZMlCYdE3X33JiKyZmTccFu7cOBOnMQeq71Z3FJZ/dnZxDXnYiBb8ypdFUpetZqebJTbNo
w4baVbvu9vICrv+MmGKcHhTBgyjTvPC8xdaN7VU0W8EwXym5AgGQZ17JQv56vC/ZErKKHAJCKQr0
MWjxwRasFgHTnpPcRnUNyMZUAzNoCHYI9WCAZrvKrQ1qLpIoKflaseNaQ8XBGC0rOoa59jJPGh7/
GVgyUTpS019KUXmXF/ds5eZkdcXOKiSvl55r2MS1FBe/LPyo4iIe+D4NCDiGoR/7qxpc9Ro11foJ
4MaNdY/JTzlC6mwmefpDBM8DlsKQdXkIVDmo+tY6QRaDycCxbY+DvtJdMAWa+hFo+3cJ28ue1LJV
F5xRr1kJsnc4134B5BA81PkSeVmLJxnfxnEiiUNnk5HTbxW8UZK2AG+qZXzU0I2yzF8KRnqgje30
LRyTsm/SBC/Qwivx/dp8xcPjrMeSoy5xS2LTkY4lJpYXnHRCHllxl1UbrY+OUJOSsL+czaJPv1Xw
SUnIyJJ1cXxEDwcY6PFKtzlCKMSY+2wP3js8RblvQ/TEqNWtSsBWAOES8B2BqMcA9NCWAeVkW73+
/cRH8rgah4Sm8McDhKWK92WanbEbnREEO5Eh09g5m2yffr7gvdLCWFSqrt7LnTyDegukrzXHJl55
LDbrsa4tr0g2fXyQv5HO4T9Po54huLPaMsANvHrotecDCmQQ2vxWHvub6gZqdbjf3DM3w42KWUPq
Nfvabd/qjazoLokS4us8nzRTjcI18oKSWQFMTZ2uwM8jOc6yKyU+z6lBDPAWf63z6CvMIfpVC9py
kCh7ve5W4S7fyyjPmOQoMcFlLaM6YcgXd6hSjL2SPgGt4Q1puOXzsG1ijECTGKXh29bWdlwDP0QM
PO28X2ZwvRp34ZhvBuTCg2r4bNpTpqNaDdgrigaGBr0ekO8tlb86iCJ/4wV0/ka+05MG1N21F7M9
ilUxFE16BhrVeUMxilQ1N7yuMAwA5fqo3EQ5oB2a7nZaBjCfXQVDClBYiTaSlrt2O2DoSvVKljwq
2kOT3bbgDKImWILqDJ0h6mcWUKRGZg9uCYT8Snz1DuznlRY9123LXW6PyGIATliGSDL5K91LwRuH
WWVA8RMp05rGsNfqLtkXG3BFo3FCQQkQyLA+siMquOMRpOFagxrSUWs0NzMsCJ3qYBT/J52JE1fA
hEwwm3IObisEmWXknlGsw76SlZN9iOBrldhCpTaCb1tG8P0NDfishiswRUhyFFme+XUxTnxoFc3K
AkKjGH2twVOeAOrZdHsLcgTtA/m/knp+PdpOl03woHGBamdZYXeaEEXo9zwenWSYJHmQbOUET8m6
LDMA21yz9O2gYT6EV4EcB7MepAvppSkM0ZlF3GpsgZPKm2tep5sprbaX8znJd5jCK1EfTSvuhiI+
0rnye8BNeiAXmjCVLJfE85mC5xuass2ZgRsa45VhNofMyHda9dHaL5CR9P9/nyR4AxKHRhcD/HhE
n9yBohOYfaCjlvfBZTPnMIYIliZExkDQbgC18HdioCahEZG8AcXv3gRprWaGfoweZjXXYPK3d4aG
Id08aDD2U+Xo+iv2xkgxryrLDc8nZv/+GWIBkDNFVbmJoPLl/J6iA9qYqwBH7ZfcnXwcS+TBGFiV
NurWdfx+OP8YFvaUKt04TwSGDTSrFw9g+9JZaQBWtiG2tV9kicG5CbnTBf8KAydeJIv1Tk97Exk/
5sbqMEzcdLnV+UcfMcdetaZHuskToMPiW2PQwaQYaS95UqCn5TLEwxREyRCERj/ruc9MMF8gSEG6
05w8vNaczhydliueTQ2fguFRb6nPEcc0jmJNGBOcoNqbqeIn4eNAsmfUk2NHyw1/Ll6ZrDH1v5Qf
/qytEGHiCGwz1bq26Y7tdTfbN4e13TpdR560F7+eU3EfTc0wdc1AnVMXu4N1nvdc5XV0jGyA7Jba
WxN7o+3n7RhhlLBj+XytmlnqFJoWH2zFjFEUHAOaDejjxFsMNr8lvXkfFqC7DKfuJipAqz9NjsVM
GtTNwCBqoYVelLJDxOc7fUDmSO1dp4RuQuogKwaJAzibD5x+kRABmnEctIHCqY2u8Z7/WOmVMjwJ
cwg4YVrnn+UDp/YET9Bhjn3R6LpqVeFiGg2TGonT0GEj8TjrjbqwU2JqvIwGHZuqxbML4qkp8K3A
3W4HyKcuxT6mWznY82zgPvkyMUtulWyxkgwWh0ALQiCb6yNSVR9aasO+6mFR6lXOhbxTi4JXSXtV
B4dUB6+K9w8FDz6hbxW4iFdAq4Fp5flOzkikrQfi0sIKISOn6Gk2IFiF+veC/iWgs+OHjTJCEhI/
DZ9Zc6uOVzbGleBpEu0QA8gx9R9zn2PItvZ4/Wkq7xzi0Pl831dg0bkvlOM43RSg9+CmftDMHs82
MEsWmwJj2DWapKqqBRGrHiD98VDkIJvkSvycqQ9jJYMKnovwpwsquBIzjxQSNmN0zO038F/u9AwQ
8F7WUz0XhU6tCJmkbkC/m/fYNhpTp10M5BAlAOmhWxFVdr1lXyS8yGnc9w0rhuhY/lwCdOr3IMEB
hySEb2/XowknbkWHIpAipmTfKLgVTsawKHSs5BBEW55v2gWzC5ATmoKQQYDT9udA8QzzWRvn/0DO
XXoXBS9D0nJq8ubr9ocbwj7Ha2vXel+XH1dRkVI2na2wneypmH1OSzbOCTjPvjILaL9an8pjCuGh
ADOoweJj8PKxSB27+g886tkyyKltIS+Nx4Viihi2Ic0U5OrNnPzUm8+1Pq2gAbfq5uoHdcgAdQfP
kSzTOJetnhoXfFDdzEtfFnME7o9iQ9LwtufX5vRihpjqK6XttnN51Kk1wfmk0B0pEobjXBvslmMy
Jh7uzTjGwDj3Mv5a1wejwBQHBrZVOjuNBvZp0BVLQovsRwheQuv62ipN3F9lP1zprllvU9A4rjg8
Kw04XmmytEMWpM31lp9kc0pTNkY+IWjqGy2waw858goCWFwMsmyr8hpuXuI4JPfXFHxUDbmHHl2d
6MhbgEazzNdo58xJ7/S9DIcrMyW4KJKkc8lCHF/bAMEt6KoWOCi95T70CyVfpZ13hzZoRXWTgbFc
WMgB8kRdTVoITIyYCM9187Xq2oOOxlTF2k0ctqB0Ha6rGppsmvVLZShwLfmGkV96yJwW0CFittvW
hPDaqjNjcbyXqk1TAu40+DZRgPPKXYpSlFrmgGTeWCx2KANJEQiyON1l7BHMAtcFN+9T0jxePpay
TxN2DG1V4IK1tT7RGiBSSTDt/aKZEjWLL1Tt9+j/ZwGFzYrDBW0ZQ0U80Q0vnZ8Ajb5JC6Lt03QM
tCjemOl8IBN7X8YazcYuByshgVRBlLo2Zl5Zv7ilnXpt6FdF7E6zsU5UuJdX4qvVfOlHCsEHTLiZ
2ScDlKFsfigSUI8X2xCEhBDz7efQ02IQ1EO3eHhOtCQoqkewK3uANnhheTUaqjuldzN44QoQGo4Y
0bcQmdcttm2QkOmYkdY3NbS7wdiZNVeEMreE3maKTB9U7L4SdxsdHAcZCrIhnkZmH7lRn1y17Gqc
ch/88FuwSmCCuciCKDNLlxn8x+XPlx0EIfbNSwlupAIHwaoTzx4IyomDD576f+YG/30URH69JcnG
nuR4OYS/aANoUo+54mUzBtPn5K+yJrJIczbb1W3dMjXbUmwqfFeu84hHawEuZvUmBS/I3G3/wcr9
sSB+EWP5MtEJh1vv0z1aKJtY63cGVYLLZs46vBMzQrxuWpSn6Yw2pKG/j2nj9QmDCqQKyv5SUrOU
WRKCM0vahZd2D1E8wwSR2GsfgY9a84ZGRj/3RRXw7cqdfJMQmGMaNV1vlnCs2pU6k6u5xdA91DOu
MmIr/hxW9ysXhWNl3Y+2jd/1aTkaZgvJMih6OXDLtxrre6exS08roHG7gHFlfLZZGhSsfo05ajKs
6zY00rcJCCX0Y2dhSGTq3qha30Upf7Rm2rr9XHikv2bh9Knnsb+SpqdW8mFYzU1Cyl8Zod7lnfx+
1RiDXDfIo6BJadki+mfq27DG4Fp1G9vwE6vYMNWdaZTxHZ0BRf9tR3RoOcRw7UWtblXjDWKdQdfb
oOOxXZBXOxQTzBpeVsX4Os5vOovQbIQOQVo+NO0HKv2BlpdBuehATUszoe/JH8AyIHw3IbClq1Bm
+jsv6UN7nDva9bdDy8FSaoJWZJ+Z1t2Ymm5Wqhh4JLtkfm6bHIUS6jYa2VT1fEMxQmMmwGOp0xG4
Scn1+r4pBgo0//YTX2M/J8lS2iy6Ua5+4qv0xXYKxFX06O3yzp9/YZxYWX/FiZXMGMN2rlE5X1Oy
dvCSfYSGGC7xNh08+bP7fAp4Ym+96if2in7EAUwR0zrP6nIn3PQgHkaJFORLUBX1K6/EeN1O8pFn
M90To8L+1hSYf33GR8ZX0F1wLfWYox2hO4MfF3vA0fNfsoejzGMJJ93k7X+XNIYQLdUwDdTcOJiK
GSimhG/lfCpz8nFCPFErxda5gdr3oC14igKTMdyWurrmcLnTlW3sq2rup1q7q0orcRK1OdTd5PNw
nV9Ue6cg7EC1bK+N7Ecda87EP0z9+fIOSJZDZGjhRdvNqo4N6JqtEqMzmL6bFErDgyTySWKrCIBr
jbld5hyny+zLQ26jkcokSCPJrdSFUBQX3RiVOiAoptV5vTG7bVhgjCGWHVnZigmBqGnGspoNiAkW
Omaj5mZjRfR6WkDvmivJta6M93xSASe87Vmxod0H6OsPU6QewhSs/BXlV610hvj8A/3PSdPX1T+5
u9ZAZ+in4MHY+moQPo2Rq4IrMfOgipy5EMzZVB5T7rMxIF4uyYVlyy64qalleRQneMet7+G22zR0
Z2OW4PIpPVuCP3G5uuCcFEowSakiz0jqYleNd6nyvCD+F4bijXh/p91tk38y6A+Rcnq8bPt7CPrL
2+uCiypCsPHENc5VBsHTFOMA9vCI4qEbQy+ie7lsS+aEdcE7JdPUN+WC74SQ9Zw7K9BjzXlbyCi9
8l2H4s7/M+kVqWUVc4q6Nidr+xxSxhoQCPHvyx8lOSEiKM6wqilpMlx9a6i9RX8aIRWR1p+XjZz1
L2hPUg2IFKTuwi4tKMiVYIXMjzMD74ytb3JdAq49x20DwA1e9XjZm+AIFrLqelarIeUTdD6H4okp
9TO4H7ij4jVxVc7VnnXKnVqA5lxPryAgAx1QEoZerCaA4k6xZ0DAvGHZ01zSmxIVX4WpkANPftcK
u2nqeY//+zBqyhUd+/vLS3MOJcg0ZJGGAvXqVdTlb+9Q28Qq7DgpjlEaBQOIEdvQMN1Qie9Llv7A
kx7FrKo78M66K9p8k0wvJVM3UaY+Jglm5vV2nxKNQL2o26b2SjKR3IKECjVezCEh8YF4u1GoT5d/
9LknNn60ZVlMNzSqi7PaNvgKoEvQFUc+GoCbj1eTyh6yqtiYiuUnin6Ya/0VtA0H0OUeW5DKsOK3
udAnbche+dDv7QbyJ7Z+o5T8SVmFtVRkjsZNwiLHJFfI6r05mzcLWZyWwcDMP3OUNTIowTBL9/qR
OpzW8Oug+VrG4ifB5CvXQNQfR4ckGjbQng+mFoN2RLklg/6TWICdYucvr8KZWMPQy1ZtHXh3EzMA
f+/cHOuRPSo9FsEGlLW1QOOnQGYNvw2CT5dNfbulEHiGzh41mWUApC76gZFq2Ggzso4VeF20uvN1
/hLyzr9s5buD+9uM6AyyuKZ9po3pHcu99vNrBv8h2TCont3F92yLNq5MVHl1mX89HAWLwrXNho5n
pMutY72AEk2/CmuobRngFK7B18A2YSPxE988kWBPzENoPfQlt8xjp0xoZJdQ/7u7vIh0/cl/fZKJ
QRhKcTJMlNx0kYEyJFZHlXBix6K7rzN623GtRjWpPs4N5ufKn9O4uCDF/aHWlavq+Q6jiSDc6l1d
oaBWLR4ZUJMh5ueNDMSV9kdrDB+o7ksyvm9xU/iRQk6SYJJDyZQhxXCM4i0Kv6owvqozti+NZG+F
keRkfVt2wZxwVRIa15x1CztiDMYxU9Bq55LM76v+c2nZhSSEtEOaUa1jCGSAM7fKG9F+EqRYqbE4
fVzvqd3sl4Z2bpiCLKYvPGXUrqF0vUGOjfcyvGxpAROh3hf9W4JdG64J6t3cyJw2MrwSMPEE1IN8
eRvsTQ3ZJiWSBMnvcF5hkYRIMOkDqeeoTaFu3q9DBv6KY9XudY8d2x1E6Tb2Lnu7fFi/uTDBpJDR
KBim1JYRF76ZSj8F+rzPMUmug1eXBpctfY30Xdof4b01ppAyGQccAX3T7bRDtwWEEjIBylY2qf4d
bfT3R4mvJsz40SyhOAngXuyflqvcw2zRARUQr7lRwDHXbKSt+G/+WTApuDFDt5Qp5rhO6Q5FqOHK
Djiop7fMw72mAHJex3g4eu2bDF75/RUrGBb8md2CRo5hqumI/MIpKwzgqL0LtbrrBI2LagpMrXPq
6E1Leih/xi+TVrhF96w31Mm0NwX1oybPf0WQ28GQYOXz9MflXZeti/Acw8sqjeKwMY9xkXoGUJNq
Fm/6dnPZisS7iA+skSSk6QdsOHTOwMwK/FIlydK+njDfTy9U9wzQ8lGwxfwd6xcSWwlZekAqqPGi
Vs27GRmfA+OBWrYgUW+V27q3dXeOGfe5Wr5RvjwsZfQGUcmbGlAe0P2Zfhd2kGTMthSTofR3WiC7
CRdvUO6siAc9MX6hNgyphir3xr64Yxa5m2sgh5FSheryArmH28zkV3nX71ryyEFJmC3oY8RKBIov
CEWCHx+A4hBvLoz4oQvxakKhPVSfl+zj8np/C9pfh+7PYgiHbmJQGE+QGh879h4X5JpQ5beixEFq
GztFKw6q2TiXLZ7f4T8WhXOUMBJOE6NY/nZy0vY2LSW53PmD+sfA+gNO3uiNif4CSF6Tuxw5Z11+
mNFDzH9d/giZjfXvJzamYUBfsISTII1yH1sYZqz0LYfM9GUz37M4YXuESDi2Q94UdJzvOgzB2o5+
B+rSm2gP5MyiB8a+2f8HWKR1yy/dDyF2KWSxQdWLDVJil+3N2qugUN56k29tyeJ2G1mh8H/Jsv5s
mBC5ct5qNExhsIDLxfCfE/5SAx0gqCraZZgj/xeAbarcBSyHrQ/qNn/tx3mX1/rLtVz6biGqxdbM
wNra82Pc2p5pv4HRYQfNz2JXxNYtara7mIbXCjRR4i59SUI9GAZweOhFd9BCa9f0+W7sTEBjIK1u
h4GdgCibgMZ6Aj1hmG4hoO0ZUQ6SkMoxlNdxgmq2ARkysKJ082fDW3dQSldvyf0ArpQyJRtbba9S
SG+YYe7NmKyDermzLHWgleypsSuvyApJk+k71vTv4ybO8vOc62EXF/oRQt7oo06HIcs9te5vR9DR
ZPxnj/agXoDOi1XXkXFb9Uh7s2M3ZRDo+6g65YZFfJuZYUCxRLX1Wg33Grkb1XRvZMAnzb804zYf
ObgcyCeFAPFcIHJZ8Ruj/Qby1Td6EzUOs6tfWqe8FhW9bQjUOxYk05f3+nuJQfhQIQaAuDmGl6ut
Y1ff9ZBA6Ohjr/1AAcWN9Azg1s96fmeQvZlmSBks7wTDViGmsAsgf6ai9aoZwLz4NcV+qkXkVGX5
OFfgCimWp8qSifJKXPRX/+LE17QJs6hFW+sYQral7d+jztgmA2C40DRAYSwrJemdxEF/+aQTe3VK
06RpkYdE/eyUM9TAQkn17XuhRFh+wUW3aqmO4YRPWnixJer9aLCdqVY4W28o2WyK/qVe0HlJbtrs
N81aTDIMTg0t5hhkM2NnuPn4UykLR524q3cDEEKxy8NwRxRG/Msn5XxW/W/f9JXonyxGnJFlCE2e
3oFd1VUI2RXWkYKPSyulpHln/S7m5g2NgYIA4Pq/Y0rS9zHVEgV+F0CdZVk4Zpmu23oKkhR+niuB
pb+TCVrEDQnM2XzgXJWUJs6+JE9+gRBtEL8wgweKScwrZG6lQLMaIuhOCT1kfekfaZX8uLy4q0f9
5nFP7AmRZprTTK9poh+XGBNoOMgVQb2C0EBRf3PlGYyWd1h+SYYpMypEG4N2oT6EaDzT/r7rG1/l
/RXRG9zdfmvUpVcp0XayS4nV74X19ciffKsQXRauFpZeZtFdYdrbmr5Zcx2E9uxWReKH4bIxhvqg
klstNA/WfH95nSX7Krp1DV0UHq43WsUdacHXC91rc0icKSo8JGOSK7Oe0wu7+m00Q+0X2tawZoEj
KTQNR0XzgE+/L3+TLTOzXqeTm1kny1gWGspNybI11Lch7kGIAhKuqnS0NIUC225QVUgBmVs6ZF45
2s5MDYdAB4ySbbcAc5g4g/1qrfQi8CMkY4AZQDjKvOIaCLDUn9QADUf+MDePBTQeFVbvgQPTdeLq
6EgU0YO1bDl4AjWExgUkqDPYWEhTeBYbUZpOXDN6HyrrZ8PeEDFcjgTOZm+1lWyUgTitPt1aZXlF
teuQDc7YqG7Bbwfracqull5xp3abqcBUGCqqpz+b7pfZ1A5T35LujYGGdMhAtGoGQ7TvygFeEfTm
ceTZOujfdQu6Y9bHoFvO1PJ79PXxhiLqnamlD2mi+ulA3UEPgzicN+pIoZUFwPnUbxK0a0FU3nlR
M+GbnlMeQqMok5GLqF+U4JeOh5D/W1OY1NpSRHddM19BJmObpzo0F6ANYf6KoGsV8hAqK9FOU7oH
3WxHJzNrZ44InD5qAPX0lCqFk4YNxIkwHkx+JAjfQ/bLSIYbfW73S5QEdZp708L8lJgqekc7Bsgy
r/NtoWOY1KgfBjotAHiUblYbwchejOme2+EePHEPpL4lRAuqknm5nTpoIvg9kGKorOwNJdnMtPct
dlsw2+kSTKg0rZ9UxdaIp7uqaD/SuNui/QqmpeonYDMuHZVtMqLlwPBYrD7S1oaU7s1ShZ5K77ix
0Yfcn0YoTxHmKukjhkl88l+kXddy7DiS/SJGECRA80pTTqUy8tILQxb03uLr91ATuypRNcWd6ein
2x19UQCBRCLzGO47cQcQfl1AK9zAC7S/pjUYHHDQE6qjcdwNGKUcAruA92kRMqeS7syUW2l/zKM3
oPXgv8E3nd8tlWpHpPQ6CgXekNEaXZUV8KdLTxArwo4zuLiHLfFdq0jXUYM+SsiuK2mwa8XYtXFn
tY0BQazczaDF2T5SD4X5zHT84jrDVeyZt114U4I1KfwXUdzQ8Bp8jAhEGLZOskMTv6SSaUkZmv9G
cqeifuMBvscIFGdLbOwETJm6dapWW8Rl8MZQsoTLqtuJZ6ZCcgjUpBTOBo1KD73eLxkpd5knNlUQ
vvRRu1Fgy3g5nJy953/C83ch6iSaGKVc4VBFdD8oz1GFvF4hCcztcjtSZ6j+M/fPNKMIglKBOp0I
jnQ5ek7jU6J0Vs6+qubC4+Qu7yhJB67k4bHJPlIjsfoysmr/65+t2uQCNyWpBa3Dp/tI4yg9Ky+x
tDWQ9CcDWVwe6WwSfPJ9Jrc2cPF1aqAztc+bbl0gFR+yvQqV3qbny06GOGdazcAczr8RToac3NiV
BtMXNmBIXf2CkZob9n7m1qAXwurdTUoCFyaOixQsOcBkQfrq0/ghgWZVUagOCft3VU+RJ6rSSokZ
R4iCUmDWmspGMYYW3muNQyNECpiAJsU/TKymirplNsB0M8FuLiLvdQCON1batVoLi8B3UY08qyBi
Be7WzCE6X/ZGB9QwNYWiPTNuypNTRLzGH6K+gQcq0HNNEAFtW1iaItCv7V9CITuyjpjaQ2ehfagr
eVn5sFuXDszfCDLnL0PPpiE/v2VyAKCcHIXRUA9HJfMt0XxGZO4Veb4OfjLdyfaPSVmE1EClieTA
J5rDIdc19B+eqZM3xlWqs0Xd9vYgBe7lw3C+LHQy8OQ00LqrTBK2mNtge0vNjg28zi3/LbbKAgow
igWpaoh1XB51bkEn56GVAaypc9RNc1BeWQjb60T/Z0MYE+Z3EWQxMUzMq8ZxE1AZI3zmifNX/PQ7
D/+/bTFtdxc9hPg1T9b3GUV7RKdwQIwsT0i3eDveQrJ2wL+s7gbUvlJdhtIn5EgoQJiQIok1SPIy
tu7yD7xdQYULbYk89s0m7GTLVz+AZbAJk1QYjDCbBLO7bUxo/yZOP798kvCaGanSvMxRgN827nh1
5Pje4ABvoBrqzlXDvrEKl0abpGl49RYiaiXpACMsO1jFDrRPtXX+SJYj01mxyntjl1w5xePlTXb+
dvyZ5LgJTyJIw8220QgmCaXgzehv9a/bcZY+Mv78S9ObRCqzhlWvXKCbkUBTp02iVR3ehzWME1+B
fc3CjVHeDkVmo7G4VrtVFHRL2leuX10r2rJRkW97qIfCWxaO99lWj+F1li2l9sHToHhZMIsJKPMR
/mYYNXix7BDCuCMNsdGku8vr9W/elT8LNglzVRnFnpxX+h6GN6jW4y2CrBCuk9wCKhs6iWvgJQYY
T6cmCofJzHmd3SWTCJhAjwXHBcvY2WJhfMF+9Zq7iY2nlWF5Ft0mjul0qzm5oHFOlz7eJPyZnlL0
Q4a4C8LYStI+TCiribp0zG51eXXnBpqEvDLoAGMBsfEIBondsg+98dymZZaY61nMxNapP6wMiXGm
StVw5MFajq948Hp5In9Bzr/D3tQLNoW5OKoMA4JHmm0iDx45RbFq0F/LfHSI/WZJqmGVZcYqUgWQ
adSSov9cd2/yGyYBrIpBqo51XCBeZDUQ+s8XoOhILnkBzsZfJUB5OzOznjnlUz/7gqamCfGh4Vi5
3jJ10tvsPl1pFv/2fTOfFT53Hs5+R11XDaaqmqFOWWm6J9Diq5i2ZypBldu32gGsBpLahepm6QfL
t0zsOrZPmi1HYgkUFerilyd9vp1y8hsmEaHIWwmioBSapQttWe0SqFhlG5Q9YhijAfWz0F3NytbE
hY139dH3dvb/oO3OrcMkLvDEEBrL8RtCmDX6kA6DFtLMNM8XkU/mOYkCcaxCdMRI+bHtwfTSYABV
eZtUuU+GbsEJfIVgR5m2utPJntPk6KcqeNJycVBApmKZvlAMFHRKqw1LaL8LVLnTOybMrQ7CWJBG
BGi0cgWR1FULWfcypE4mdZY5LGMIi7JWvkZxZ2sEgMDosR2J8ook9bVgyrKDQYmV6jrkUAQqEJrd
YHsX1avWYKGB4yskdV3WgKEM3qZmkusNt2ZwDxfsRa2BTuczMM101L5RNtCkAkWccsMZv+vBXzPr
Jxp+5Um0bEO6qL37YQBVRocKKxh6o9en/CJBor5NlvjtG47SW2GGbtektqrGV9qg3cIebBF5jStL
PrFUvwUh8sYor8OquwKw08rRkk0qZaOXKa4+1LDIRqEb0ORaKNAJ6L/70bbsmqWceW6gJoue+tuy
Sg59X2y6/imOhA0dIujUwVy6Av4PSWLDbmOYx0uyuaZ96LSVug2kJeRlrYGYtgYz+ChJLE8DB1GC
nDwcsJZm3QPVIx+CAqbzInNQjbU5WJoxoS8R8W904MsMpbTFENlFZT4KKd5QVr008I/mxrDR4fop
1fRpRAIZhmSX5KURqDUI5db0javAZKskwh1dwlujJU4LrZNWQSQ0a8iuMzuRwR/UGrtUwPmW4hvP
l6ECxvS1MMWmEDkA37Aiw/Xa3HhV43iUfJQcwmIDYLc2aUEULXlTOMnA7gYohOVdvfChBFJw6Nh5
vdVW9R4ImmsD9TY0jqxQ1XY9rJJkeSez60C6rpQC1m6Dm5iQmtRTpzBiO+Hywi/gX5PDoxRGAkV1
EDJYGwJNx+ouqTaZFNkJi7eaNnz6Dd2OYGCLd+oxK+m9qEEeV6hLpcwuC1jjDOBE0mbVcmBrhWdx
GMalBtrL/Rt8PxfU8yB/H1h61dtpEzw31FyijjTziDl7t/4c32+C70mmN+QD7UIFx9dEiYnn2oPa
wyNXEfaAtb8cK84/1E7GmoREXXApiUJP2/d+vOFtu/Yr2Y0686bso4Xc4ujxzG77+6iesy88/1Q7
GXoSCVu940Zt+COcqN1W9YJdGWtxk6yJcPNNctutlJvLkz2bQZ8MOAmLphxpgxAZSHWQaTYZyhVS
Y0lwwuQDHDGj3jVb2As01dwan71rT8ad5EpZzWJVjCkMXRrLwc0X2XI0KdKe8Gqyg1km/cwNM0WG
8UGPYNKLaVbaVUw+wm6Ob3E+ZfqZEJ30iKUhzDLSolA9cj1Ga9VoKa9RtVnACcyZo2PPTWeSG5kx
k0laoFoRxT2kEKBjGM+wpGbnM37AkwPXZQL8v56HmM/gEgdtJ4fsRkkLZcUdeWYXnn+XGLKhEBUd
Q82YbAc6NHXOWdbusxIWhr1iqfIygBY3CkKGfEuzm1qG6uM9b2YwDMbZffgz8DSVrsIImuSQB9+r
5Cvm8RJk463Pw5usYZ1V9vpnBUmshVFGO9yazwBYXHte9JQC9LcoGwVM93Is8QsD+UJ/8OIWFmEK
Ko6VBREMy+jh6xovBYdhRY/ydvjB2VXGdwl7gvAxymt3rGktSno7ouuqJ6js44/aQ6zpMBt5Rg2f
6csifaoweYU6PqTDGygXB+laUTd53y4LeJuYd6ODLJo6qgDKzoTFZQ+CMUMqwCDg8Mr4awwDEVQc
Iv2m7WApIz3I8qrvjmrRoS3hOSiPr2RU/MyWXTdm+UXMez/YFGW06Vu1WYDEdF11/lqQ6lmr8mXZ
y6+czQrWzGzpKcs78PoWfJ50OJZP+drM14HLIydY9ra8GBylWhrCmbdeJnPhb1JCEm0S6nGgSofe
628zCOTGCrRaar85yhksSnMaNE4t1XuSOkEJfKWGP0NoHwzn1qZN73rliHjo+x3tDbuXkZ7Uc4Dt
80jPn8iiTiJL7geSKudoAXSb7iu76ZajrUS7Ke7bK+waB41MN3WThXw11Fa8nDMcnLt4J6EGCmuN
ovUBR/HQXOniqtY2cZ1sO+X+8kU0F3Cm6HnYurWZVgwBAo5s+88+rA0TW+z0Jd5C/qwy38x2m5KF
NWFqBlI5lCdlDWpIKK23s051Z5fuJLZMPlwVKW3ZVWjTj6qDxClQn+o5LIHs8qpZJOviLlt0UIWw
h//cOXV8O5+MPPloEUocg540LSzF240cv6Xlwe8/zWATBzqk/1TXGP2HsNNhP+9c/o7nS6YnY08u
jozREmycvt0XYbyqonBf+JVD1EMVYVjzuYAdc9JLDkXROUebu+oB1NE9gHaSNUW3OYn4JjW9vdc9
Vl1l8WQRqvlOggQrxMsB6G+F42Wlq+VzGmBnd8TJ7x7/+8mF12ZR3MLRo93X2fNQoVNbsJmlOb/F
T4aYlBFFxjrBqBmMWEm+Iisc48QaZdvGLCHYz1Fs5mY0yWPDCoSXgXsYrnkdGS9dcpz51uMO/lNa
O5nQJF1FqUL3pQ77bNjU22ClXgGErIEs1HGE8I3EoXQJNrdbw+HDaqmllUu/fjG6h3g5h4cfR7r0
SyZ5bD8YaRl7+HpA1Vg+fet00+Jy7Kr92lQeL097bl0nyUqblVomzLTdd+ZOb6Ew72fW5RHGjfDv
ZwMC2O+9qEpaoRE4Me2T6q0ELpl7g9XMuYXMDTIJT3mRR6xAW33PhGaXerdIAGxHtn95Kn81LH7F
Il2exKIMg8APQUFrYNM8IC/hq3ThO2jZC3Ud2OpmtPdDDcRLkB9Z1WpOOswYv/yltZzEoyJN+yKO
PXOvJRAI73dxdczI1k9eUgonAAlu98ONJl6k6pPWeHUJcxXTbUihFBXuwOBaBMBQ5G2/jJORj/lc
klepDl2pQ8JkBEeYua0qCcznBhZyCXo8SmOHibmroVgCF3ArASI+JDsqnrr0QWnEdT30ayOFAO17
1GXLVFyJ9jhIj35U49GduaZ2NFnkmBxi5PUxx6u/7r5y790MgjVcCd22f2mA5eESbOnznlpJ+1ln
2BxVbZdmbmtAvbBoTSC/JILQNtLKov7gZCxYcsiWZ/k1ja8NcajIa1hsE+Whrj9GjzlPfBSwXdPu
um5RGTA5RZ1XJPAS7zzZmAmDl69FCIn83twC5gBECByfDFAdYINtv/qQlFelm3tNXz6n+hQiWVHi
kSzGo8Krbko8a/Ny7oqfO0KTCKtKala0Xh0ckSG5no7yDQisXCtnVozoZzexScjIpFZws08CbckC
JkFmqsEzZXgpeUKsmBnbQck/Zd3bZj775JL0RWUSbmUV0vVUzyC4FZuqxTp4BUK/onByM92bI5qA
KgQppAHKrJaxGwFLvWYgQLfpC6Fpb0yBFUkkvdUeQ48ru4pg69QUaM7ozz6FqgzauLEmOVnS7xTS
rcJGhdAiBNGgtCAh4hsQlO5Mgp69BD+g21y9LVqIi6emleP5kuvxGngW+HneZsFeEY8loDwV+6pR
zGuAWO9aGFXRr0B964aVpkV2CuundCwZvvChWRCAmIf6S/ACsLVVHlzz/kMJbgplpeaK01QYAI9h
rt6H+LtkCnofvNSb/EnEN/g3dsM+h7iAgakKPNeuJmsTw/reNvQfeh24uoA5gQmfd0rcoL7L+xiS
5Q+5CatBfkO6V1P6JMqXqjzJENoZGLqatHKEt0bfGaVe3RqdzgnBPWteJeiZKMGjAtuAWOFOR/Da
y96ADkr1AmCUaiH8I2mvxkafR+4r/SqEiFCh3egRSM/mfRTsO/qhia9Iyy29B4FseAOF0eHw6KHD
VivWLThEUpdaMgx0kmZws05bBGwTlp+lsjLpq98Lm6qt0xUrit0iZaUVoGQ74Fr0cwqfcmZnNHYL
ybD1LASO/VBCyLkyW6uIdhHPbYOtajhYSHLumPGVoCAwkE9GEjeOtUWYo2wZHj1IEc3cFuNt8Cda
n2z0yT0eBiIlktRLhxSETeLvFGjnNb2ykoptmLY2FyGYmcBxs2tqdLaXRDOeF/p4tV76AZPL3UhC
Eip6pcDaNV/1vm5XVXysu/IOTz3Yz6bqewb2nB0Is7ZNUPDQCSCKm/XtPYQOjnleQ067WZi8RcUw
POZJBj2+W63T7xh0QFjYLhNDWqJI/JrF/bYGaJD2W02/6vGgBJXGaviLqdw2vW7r/uc3JLXKrVo8
x1pnJ2VpseIoUwEFw8/SX/moN9REWXToV4Qec+ThpdV3pCJg/qUrEYf2WCXttKdE3HTk2sjoFmyV
J1F1TkDTPUt728ugoGE81+ltLzeO4r1B2O/QB8WmUcJrrf+8/HnPZmk/X3cKLS5bIyRqHLd7kFme
6ubW8NlSpl8KULgUTYTLg52v456MNklwWGyUNVCu7b6FEJ6kCCgELA2SbiDxA0ghznq21z0gB+Zf
fmNOcWETfT8ETt4SwAE0vkDDBEqhwSrjjyir2tq2gQtkjo3lQtR7Lv89/7Y4mewkzQkag/lqGLRQ
Q4evnn/7v0PClnZYB4AWuZdX9/w772TAyTXuwbEWZi2ydIBmIuyrQDFp0nTFqka2KhATdQ89xPjR
g1AV7dJNmZqrAjwsr46WGWgCNTwhIq3YcrRUmFovfR7YMp6GsvIV1abr48kvVTBRDL4qMidbc7bo
c/LLx1v95Ot4ekc1QIrx0ksp9OyZHeEdWg9w9IXyIwcRa7x3iLS+vGBn056TUSe5QmySeEg59kQl
HYzylXpfYVVZWTgDGD0PsjgZZ5IqQLy+pYVMG4AsvPTKgB+O1a71qwqPfbi9eJkFK+bGXMIiF4ak
c9vwbEJ0MvgkfAe5F8SNXAXHsLxLNO8qhECdApHwy0t5vk1yMswkSDeQeS4q3Affm70otka4JKNZ
eAszB2Z7yhsIcs2si8TZ1+7PqFOcZKt6JZOF3uyLXnEoiqp15tnymDdTxcljqXWiGP7O0CjppUc1
nilVn81mT0afRDOhJoBpUsROESHFkD4avAsvL+vcCJOXWi0qBK7BQ5IZUaSAL9SYu1wvh8XvHv3J
wWMFcOhKiyNgEt9OfGlDQNGkviMpd6BOzsxm5q75BuyeDAZWdly0eoLBFHDe6Z2UZk5cv+vAk0qg
Ul5euvPSAydfZxJTfJXnjLdSs0fNzzaDlYcy33djO4Up1a1WkkWf9DC13/goKyv5PVRGLR1WCDOT
nrsGvqP2yaxJpYcRxG9wANfSu+LyDXXShw7mw+WSz572uQ0zCTU54qcSVLgCGiFBLneXIZ35r9aV
Mg1yq3Bp0SbXGhpGdMikMjh+WylW0MboV7qdPpDjqJ4GsZT4+r+LYT9DTi62oWqHAUSGdg/fSluu
EyC4910w69z8by7Qn3EmW6YDDo/GwAXhuN0H5E3XWjevcrfy9PdeUyvHEEh2ewMbJfcqYbM42QUl
s/G4km0WqAZ4JApfRqS7j2UwdUAzGnRiM7rrZf1gZOqCdoc0fa0D0BJAukjqRdPfo4rU5i99/ZTQ
e+IJ2/RRBIHsR5nfwH/dasRLo8ZWEvCFZMK7r9xJ3qKUgDfIDrx8DroHiTwIDbYvraMVb+Vw3QhU
l/f58GRqt4lxl5rvDV3V5r3RQmaHmVZWvw98K+iN1/swPahAfTYgLAQPEPFCQfuFOFxbQbKd3bLk
NWqulHyX0l2uP4qmcUDkiAF2CMuboA0tnT6rJH2QzZUPZETgrVkQLYrOWwt51xtfEWC2lQAsJXkP
lNc447aEllpUAn5JPmqtsDKwVhL22g+PlL5Conp8+uUajBHbfYklKIYHYn4aYeRkPLOq4YYVlaN6
q2gkDpDn8iPEOhj9/dB+dQCsh/Hh8l4/f3f+7IdJgsBMI9ZMog5gwi3A5STpTvOfLw/xDdz7lZgy
TVMABScMz3iDTpssWqPInEdps5eH6FEWJgdMpoBfxzDcxI0EKpqSyxZqV4DxFHtQqT5VLl9x3OQL
qsbrwaxuqERlfC0dCRoQM8O6LXhnsUoDQTJzhrICYS3Y+HGtwvDZlNxeNaINM8NlF6IEEUfss6A9
+EkAoShp9GGEXg6ynI7HEoh02G1AUWeqsGqzA4IF1t55u1INb6/ICfqTUBY2BUz0bsOO3GVHLQfG
WhUHQZqFrNzppb5MeHJTZaliyXAFUMmNSNqtp4cbPW2lKx2O9lrIjjzF44woEC2M/UUsp91rkUq5
jf/F8tIyxWWR7usouAJo1HATCrRXQvEMFgF/CAY8+Pxyl4QR/IYysJpKmLjKqJjFJXuqUmMPR/ZH
2gApRiKOUhqxCTrEbSl2nERwXa1uG8WbAxL+ueomX3USsXyVdTSo8VVZ/CwRbFLYe4jsvR9yJw3n
Cqp/tuk4GDUNRR0lrmB9/jt7jhJZoyrPmr2ePYfa9RC/xHNA2rPzORlikkWGwmdpqGM+cCf21RKU
xRTeYI8BSKhyOHckpjnJZDqTVDLSw6rIKKZTl6bDAcQGWviOF9HBDJVlK/V7tIRKC0dmZtyZZaST
En9T+6w3jHEZla+a7c16obD7y6f9b1Lye25TTErEUr1KONZROaYQ8sVzo7K5a9o5ikGga2/re8+d
g6bMzWuSRHYKvLJUE/My9VHN7E2EitV2M+iUP2+pycQmWUFo9F0b+nmzLwvDjirdzVB95PIXOvWX
l3BuNpOTlVPIPSgaZgOsJvAa1zmooBl9/WeDjD/iJGcTildA3BeD5AAK9mSXIKwBp/fPBpncLjoF
QwZ1lmY/IKsJjaOBOFGxmeUal+PP9fJzcKeirKXQcJLG2KB190FxL+mPlycx9/dPAgNq+WFQefj7
mQIUIOTcCj5zZuY++CQcpLowk1LBMqXAv2k9FFkA8CjJ0+V5zOzfqdxiEdT+EIzzKEB6J1nm6Oq1
gI1IJcTcU3n8wX8+iUkp3iao/KN58Htz6ajuojeV9/tE65zMz6+6bmTVQTtTy9rXwhQfeVscgPx7
LLX8wcjTmyEO7uNqeNZ58RgMEoqgxSoD18lSMunNQA/i8lr8RaDjMBsmXmHjrcLkKfarIAOMURSa
HlRAK0kDjDPQpahlolIOU7yDjj6F1zKHle9xsS0MgURtXw2fmX9Ec0GCtGLKG4jDVMljk6PV4OX6
svTnbr2/xUT8SlM2mSpTBYKcU3JA36c8L1MtPSQeiD+tsRkaoBEGY0kYOphDco/+kwtww64C8Pny
Cp3Rkf5tAzDZlBGFV4phKNmhk7M36MFuANK+jaL4pkAFN4MFuA+SO9K3DS9Q7BmU+1S8dp5YEF4u
RfruQV9g5hed21UnBghT6l3tJXISBkN2GBK+pSS3e5UuAz9wBQPZFnqKJPSeAnMVxtQpu8jqxA3R
gRpHN3RghiUXMGyQ5UWN14XqKzO/Tj1zvHSiA0eIDIVo+Of3nk+ZDEvSNs4PUam6Ac+vjSYeUFr0
PlBDaR11EOu0zF0TaL7Sh0NC1XugsGgoizOS2bQInaDtHuA6vWgi9IKHzvUSWjvU1JxBLx01eKlj
6c5XdJv1LzoY+ToLwOqljgJee1e6dY3OTBDKdqc0GylGE0ikup1lc8a0f2GTTMNEKZFlCndV6Cz/
nqhe8ZiWLM0PvcFXpae9lVRz5dyHIdeTIoytn+trLsP1o6/8pcBr7T/fBsAZUSqDvKKZ2vQ50WRD
WLckyg80WIM+A+kIqGQ0wRJa+W7lfyXKvVfmC5Bq7Ag+JGZpaxp0NlQ3ruJdSZnbM7Ivg1sTFd/L
v4z9TSHRWEb7RWWKYeiwjfm9Mk0AEWNFrZqD1jO3whMH3UXQqvv0hjH5ue0rGM2SZyWq7TjH6xJA
fzxQ/HUOgSBIfqaubzbQ58NDOwY8CQZGJmjQddbYHH01xEK3KB/rQF3IwV1mAieIpmhiHpqQWrUi
2xy4dFWD/CNp6zuumFbox7Y3SLYEuFUOc7KoNTd1m69ToDp5HjqlD/KzmXuglugrFEHulUC3TBPm
KPVS6/prL3quQHDNeu2mzfL7RHy1evrgizkL4r/3K1bNUKBrrBBZMckkEzGycuiZWTYHj6o7KqtX
Jru9/GH+FqjY7yEmeUjsVZDN8TAEDFVh30acPr7WqHEFga2tBMCOjgMa6olllOV92jRuicWf+Ql/
w8PvnzB5wRRQZlOR1DewZ3dCYw3hCeGAsbrQ4diEBpEDmv4ISsnteSPZuQWeJDBE72Ohl9iWQWce
o4xcw6Lv8uzmRphsfGkwaua3GCGFTXmnEKfk0Ux8nRliWgcfgizUfB/rJ/OjHx01fUYucW6PTHOW
VARC9YC3PQjqGpt0IbnU0W75nb5BA21Ww3VuOpMXCzKPZKAyVizrSkeHt2+QrS9/k7/iEL83/bTw
LWeEZ+EYjRby0tyrmVWHN7q5bB5kF/gbB6pxaM2AiTsKn8gg+gBGvo43/gZtXXt1+bf87Z1Mfsu4
HCevjUZudD2qx+nm3U7OGxgNH4bCP8hh4mbBvWAH8IPvAjhHl1VqmfxhYDM/Yeb8TWmPkde1XpPj
F/Dss5e0TSnevVS+0Xk0cwt8x6vfye+vkz6thg/N0HiCY6TOVqmrajeqE6NNVDkwAWSJU8QL/gw3
8lt95oOfeXn/HngSYlicKXmWYgd7w0p8pGt9UdyXVyAP6EuyoQsoTNmzUsTjyb402UlsaeHAh0ou
Jtu+pwzKTdAos80nbdlJLnqAALC7ozBnWC0aWHXlOw1Fslk/1DPJ/DjxH2eoSeplGHGiMjSBD2O9
PgPsObM4HBQFeERWuRWOhgIEUsTcjW+4vCMQd7wZAgduLTOf/i/f83ub//yQyamupEyGnhJ+SOVG
O75qfRcWhDA/hxzlwkQDQb0GomQVH2H0u4l3TbNRQDzCV/mvYuXPz1B/n7acmh7A+w3ykKhaE99z
GZ95P50PXz8jTM4z/MkqL/ieaK1aJvB/NZ8TRxmv/b8762eISVrgkbCJmYa1HEx/p8Xvim7c5N3x
cmA6v31/BpkkBrlRE9/UagR9eDSG/ctQ1qvAi7Yhe46jHSDMs6W/M2+635t1cmJCEXomgJfjHgHb
bjk6XIFxu1ZWc6K1f3kmk904Tv4k6ALKmw6VhBXs7NbhV2Ql2bLbXY+B39gbFhqUC3aADxGcgOba
1t/h9MLXm1KcQKtIcuJjlkXyUehXtEDTFQTd3lwMkK4bjK0u1K1eXfdaa+ky1Es44DHaJwMUL5Rv
9e6eK3th1DeSpzscROAWigP6k1fdVp66uLwHzrx0f32RqfBAzEoVIp84LhBQc9I1QV5WHgD2A3ah
t5mBrKxEVjZ3SGeHnQSLAAmpUQ/4PGAjbjpXQrSEY/N98gmwJNjvsTs8ajXAyTOzHQ//9MtoKgz0
NJmN9ZnJudK9voZSZ4yIjeLvt4YxUICjhrHfO9ImW8zbCp07ZKcjTg5Z7EdeWFdSfRiMW9NLljEk
+ypjzQMVYDuAGjLJAfl1Jhaf3f2no05uQy8mUIAqsvGc9XggUluUEM5cNbsI5nmg8Dq9BxNl9lpU
K22hauB/zgnUzM17ctIZHCpjyce8/yWjFsGudORczN3Bc8NMjjkUJYEBoPig/aJcj3o0/79hzibI
Jwv6HdhOwkmhRjyRfOxXvvOW/RoQaue9t42n8Q6by2XO3S+nY01udEkUoJfHmBM6FujbfSXlzAV2
7ql+OsDk8Pms0RRT5pgMg8Pg8JUUHeQOPlQBh3hjbiOcTQlPR5teyGYcwARhfLwARrBWnZFMR+/Y
Dk9OVISWsQvKaeDMbYxzKe/pqJNLuqawF+hLjBqKZjN0G7+BJiLH8xOWg5eDytnE53SoSVCJIgmY
XeHVh6rRHCYFO3AvQAEdReXg7m2lprakAbSnBMowBhQYgL3sgKgtaw2qpqUjwYw779e89laNqFdd
kT/7on/PoDqnxKELRvDMDz6/v3SmKahPw5578kFoAamqyPebQxz5CwZ9pdzMZq6VuSEmqw9KWW+2
OnaYDjCt3vdOXpX/cIjJqqsyEwDdhc0hD4F/57dm4s2s018eKHIIpEf/t1CT2J2YhdZyFuCcxLWT
hA+Rzp246Fy5gxlF7i9IBve7prZpKDt+RiGL+S4TD/K2R25UaLKDJvDG+0MMpGVSzSRv5/f3z2+b
RHg1hL8LsPv4bYbioN9uNPsGdoccuqCXt/e/CX0/I00iuUmluJYNrEK4ppvEFavaKl0A363vN5V9
ebS/vvEaOOkobzITxCWYnk0Cuir0KAbXe9jjMXFMBwVUIB3+8JKMBzKk3IcGQHg90DeNHl0LPbnq
ffPL96m0IszzgV5AXbkPWYvKHbGVKiGu0kiNXetQFywCcueTYsW74qMM1Mesqq91pTGcyDMc3glL
C7SrUpGe1QzFVFB/Rg6FGkMUJYXSfD93Rr779r+SEUyVEUUdQVbMNKd9fbiotbQN+mTfDP51BIvm
XoSukGBVDpn9x1jtlv0Q7Ku+++ClsgAWcpGpkVP7gc072H6HwuXKk6EVDvOAyiDAf0jFW03Cewg8
H0t+zPonEn8M4OEkEGtBcRTFY5sk0jZvI9sktQXay7FVQyQ/oNVH2lWvsq/Ln/NPHBiniGSLMggq
qfDp+p2FGwaB7L7S5vv6f0i7rh1JlWz7RUiBC+AVk96V7+oXVKYbAhN4Avj6u6jRnMoicxLNnZc+
UveRIgmz7dpr1Rsftk5lc2nnJfr25xJTzywlltJ3YBo6Sitt0xr3VXlSddBbgLoFabhjLQdqm8Yn
IGWjr25mIsqLZzhZfeKr5SrSwirH6hGTTkPzmQsVFNeZjWr17Z0czdnFZfneya9XehaA5GoKyihf
5McAvD9S95zFxEnpTHthbpGJ2UbDiPJAxnEJJsCsC85f404W2syeXcRskz2bWO4wa4DwYPiUKMII
BwgxxRtIcIj0W0kaV1Ibm0Oq4fbuXQbEkzUnplxVGYZzc6wpNgOAdmsuHTPiMXkN0ogYY++W03qk
3A/aY6w5Zu2lAeqec6HQaClvneHEZqctzTC6icvia6Bf5b5XaJ86+Aq7Agj4t0j6c/ujv9Amt9ab
WG7BWWIl+OyjCcVbVoPTifXGM3gyVp2W0x2LGLjXzbsW2sygyS16W9OaFNSh8rIdykXcRfetlnlh
3btB7O8tHgMYqZhrEmqPVqtghrH/lMpyHZJiGRDQ1lUV88wMDeFoyGx0AVd9IlxChyPTwRkOLJ9R
yOum95fglvXC9i0E2XWfcqcSf+tamZEZukwxJ0c+sT0WLS3S1l1+hOK03eUaaCOf5NK3qcRdpU1X
QO06cbeMtdyTAZAb4ju9kpehdZJDfZGzdgaKPXPrpzV8tEChP1Di8FWae2aMgaYQ3Lt95HG03mvo
kfYg/Aty7/YduCyEf+0CNNrB4q/LuF4/LTBgCq2aQL3+iE6c04I+FYNSTgUhFYj6QHu7QGfYcPX4
qFpPYFZ5CSnIGWi6qSkEy/JevHAMfXVGvS/U3FbCdhNoaG4mKhRVCiXyIr1yJUOapVNQrr6U7189
ublJFVMI3eDswh27Z6sB1RtMGvwdixFIFWaMwyUumEJaVCWGQS2FUni9n3tU5BnRhVylRxYOXsF8
sEeTXaiLtRDZVk5KD07OFVJ34IEGDKsVPMpR8ac3zDcjjJesTo4yQ1pRQcjcghjQoEXLCoLqqeTv
W8A5HQZCYFttSzAbdqDzgsTIzN1Sr+yXJRuQwNR06MRa0/67aqqp1aklOWaV4VBlNUTwfcFDmj8I
EYBpDtQAYNaqmHyKcPtqrv42ZImCi7SG92956oHeEhoIZmmrQfcr8tH9kcRKhPxAevEhh1kMRjey
b7ThWS2r2E5r1PJ7jLNazZMRgOVuaCyIJYQzQe5laoWTUVVqAfWoQ0bnq+l85vWUzEKjROjimBvh
rpIXulQhlD42GJFO6WeZbQrzXYcFSUAvqAqwHijqOmdkERvJwoitjaTsI1XZVQxvnJWgLsvvrPKk
xfNB8viOJrb2xy+d3FieQFJSaVRx9JVmjXv0Lmu73CTIr+Pqkdf8RW75S5BXiZ2k0R4l5IcUuGB0
uv13hVHoCUefXQlWDlEOjQ1bXbotRl9Jmz5ZCtu20GwCpfmhNvsV1+NHAg5C2/LBgBODMNN45buq
i904bOzGqFdNiKMFI10FbIKmgfkd6YsuvceYltXT3kui1wR1catehcIFpU6orny0Z8zkXk/RKCs3
rf8y+EuzfYiLwSFU2BrHoPJfUfQuUL/ED1eBWXh1rD1lUuqYgOVERXTiOsTzwCdSJ9omH4zEBbUR
ULHRRwZprUrwRTTIst1jVKNgxXNpwvrpOabzdSdQ1V+QahjsjkRrU8VZQvr7jx5BT7nXcJ0r25IC
R9GfE/JhCm3BiiNutA/OzKBCkXLkMAEeyZR6O0twuDvapw6wWbaFbheob7PepeMwf31HwPSbgD4y
jiAKD2onE6R2+PGdsHuzc021c0ppCxVFJ0YIx7jsQkfb56euf4z16MEizTbvpNfbFlof0+2fN0eW
gY6RAchSDVCSTiy0HxlE0msuH7syOgzIdbCfHegneFQsEqidNeAFrX9lKrRogBfvUbUG5khG+B5a
76gQ2X4VunUU7GXlCVD+zKQLqEO5WR4sdNQ4MXa60tr6IQ7+KBpqfxV5snxxRzE9LSsrM49dpOdO
VL36zSsLjlL/EUsEATPkKiF71iwKH5VRZRxSLm1FM7Z+VW2roL3TUL7Wfbo0lfRRhJC8BD9MPWOY
L8PRnzszeVN9rVdJV0rREYCmbYrx5IoD6tH+t1MA9Ocqkzgh0xvkTaYcHQOL2CpTloMfLUv236IE
fq5CJz4mA6gohGuJEI28dwbqwOVcQUS5dAI/PmTqBDpChj5gJlTAwX7UpgtImPsAzwMhs4NMTbgO
DDA8Wc5IKYeemF6eeOISUKa7qGrMnNx4MjfuNB1/6pndlgiSMtJY0TFt31LsZV+QdVHFx7wIl138
4dczoe6VssH47bpBAYtSNeSVPxdMdRFaRMvkI+qmLsY+N0XeOG3GTgkPtkV6KsfcvwcXlPzcF0eL
D07V7mUDpYy8ctvmhSXiWKjqjmgPFPq8ZvbQYmY5tnJbxWBEh7HvDkIt1l+BO2JKuUdBJG7V+a6p
rMZRJYymg+fhJfejmfjt+hP4/q7JRtIsqHPC8F3MAOjQf2QGhQmdMUGXWfrPzRst1NlpFUXEQQQG
CzTq5mFS3k3aZKbkfBn9/lxiklkiNuFZXqbyURBUP+kGilpGpdrS8J62mwr8sNbjbbN6Jfz/ueK4
s2cfJcVppA8tdq5dqAsQCdb7BmIuGojPFcU1uy0cyio0vchRZpLo67v5jz2fCshrZhGVFaURdNaf
tWYNOh779qddvxP/LDDFMrOBYhJ3wDtnYQoi90CGjwo+0fOa2cLLkGbcwe91Jm+K0M4nTMI6fQIa
BB7vGNtGwnTzlKwtkB/c/qovVr0bNkOfXHU/yvqQpyQ6NkO0VH1tCcU3W+H1itJ0pzcjBbrYGhkc
dhU03E2SBCzCJnxXGYYLC6QoGf0dgSgI/IK2xcDJq2cHzLRgWqFYlRrC8KwBb7qcx4CmBMreMlSH
9mwJ5TevTMkfg2eewsMZQ3hZPf1p97+8/9k1VC0NFbmOEsgyLxSkXcY4odcxl/WYZOaQ8tL0VQSV
lbBGUK0EjgXjcntjL/FHk58wXtizn2BS8A2pPIiPmnlAnvNoAmQfU4CfUhq7ohSOnJx4/6BJbs52
fuwDAdjObcNoQm4d7uQ1Gr5vmkFlkOOg/eUmczQQ3hqgYkZw6xrJnQEELSi5GfggrXwXk1NIycw2
zN3mSQWIR7LZ1AWCCcyRPzdyiuugo/JpgOUEo8Ki+d+Wo5NNj5qmaYWhREfRUlcSAyS6ysUQ3Plh
5MrWHNv6dfP6z1Olk+2N1FLoEOMix4CglZ4Y4PQx6JrXex37TFB9MQZqQOu2mXm041fcOFY62dQw
EHJWFwZip4qh3C5t4zyYmcK/pDP7eX3pJD6G2lcbJD6uL+31o6iLYyCvdPAB+c27hecepsRNW/Ca
GeC6s/JFAr3BnvA1g8I6ZUD/oWnTyiA8jpr17Yc1t+mT8FQyaCdlDXwaGJbAG43W3SJcKdvZdvBo
Zy822bQgOirrpolU+Of7DcEXTftQIcc0hcv0FTQq8nbTNeq9xED2IWVFZxfCClct2HtXFg9h/1qM
0Bq96Tt6bT5Hw1uUv3VqCNHQPzLmb3ny2frVSxzsqzTDzO+6K3bKYC0L5I4l/618FQR7JNmqGX5m
mtk4yMRfTbpNQadpCQPdpviz53QrEowZNOKUm9ErBtMXtzf4uuU6+/LJI2pj2jRJEstHbVmvw9oZ
toZnFm7rqV6+VD9hzq2ZquHVC3224uQhFbTnXZsnAMlXrzVaTYM8kweML+LWYU5eTOEXUMatsQAt
IxuqdqDhGRUFxjG0OWz5+FtvLTV5OEpY56k6fksh8j9yjknEENMgKZ15BtcjrbM9m7wDkQmV1RSn
RDZSt9WcZjmsLE+z+1+oQ/ggcF8Ui/gYuOacSb8EfY6m4Wzl8YWeeTa96yslgyTusU7AXGtsegyV
11DziOhbbR18/spAMka1jQKxRs2oILdQ7CR1xgZ+MSLc2OdpatfFVS9L46+ADuQiAmFYBsh0aS4i
80ETxbGpd9B+IDk/8erFVP1FYrabiCcPYEA+ckhHxuYzCdi2odytqOZUDTI2o9i2FcUUD2pbeQPZ
iQz/WwHVSeaqkmQTGAIRlU6lKI6ZEbeEpVdBke+rdlhaYLVuPED590EknAKAUDSnXohfrZiUYeym
a34nihrbnfERIQqAnjio06LCsFniPzH1HkLCic3L4bMDfreBEgcj7LkNZVDAcpQllOwNcuNHNKP2
0OmcQ1Nce/PAJRBotGDMxURJ9ueZZjwe+jBRyVFPE7c2k8qOUCIKZWrr3UqGqNfQbWXAayNzxavf
KiZvrHImwL7mcs5/wxdl2dm9qpq4yRp0qY96s4GOnlPkmuODtxz1xR5BEqaLkg+Zg3Yphvjghz88
g5sMmiLxtvEDJJZ/eP8ixN8ZY3jFNEGuyQL/hgxAL5n2UjnEa1hBanKoXeL0QBq3S3Suls2i2dFg
C+lQsAvNQRmvnsbZotPuaiXRINeMr0WFpw2eOIygZkz/Y4oSVB0OW8xJf/2LYWTyns4/9GsG62z3
pbYTiVJW5KCk2SglrjK0/KV9JO4yZZ2Chli2lhGgnEOzFIgbLWgmgP1v2xFrIZrcbiHtVvrvUneX
9U9CBxHvMoAlr4eGgdw4/QUOg71kyWtNThdtLim2ZUqQmaFDtaQaglA9V0D0pg2Bk3SttW20/Fet
AOlrqhrmzmjCFzUkuNsBdFvVYEjPvt+2GzMzlb0UQ6QDzfePWg2ANKjfgW84kUZ/Vmm7NFm30C2O
x1ikD1C4XgHk86gzMNn2g7ngTYquf7wIQul3E0aLoKpBCP8RGdqCxD4IB5VDEeOO0QpiNpta1p0B
zt2Pn1vR2JAsR723RCUQbcX+RQFiKM2Au5FUj0J3uBR/C6AEIOb9jOZ4gfajfy/75gKCAwt9+GiN
Z5yynaPG3wOiZbRi7YN9vS4jd6DSTkUV21VjxSEhaxwpeIjBXo/E8JDT5ndLdYxC6nYMxVki16tA
RxQEAIXG94I1u95w1IK/t1BnsTW9AEohaNZJwd0+77gdtGh6chK7fs13DCoqWq7tOG1Bi4scT2aH
gCl3elpgsE1ZJanxQltjnQt/w0baSKwGqpje1umLFVdeETe7Os7uCPKZSue1zVR50SjGzqzRPaKe
ZOhLhYGXsWwPnEmxJxLo2mh57hWt/myCJ8M2eHgvhxDQ8597M8CkIVuMCXY1dKuZpzymshc3HLgI
iEaM/Y1pU67PhiwteoGnXGS7poBND7oFJ62XRb1bRccwG97LaCsHj6i3W/rL7eWvZEJY+nv1ib/O
aDegxovVAWNHaVVZD/ROYn/DRH8zM3nGO15LgH+sNrHnRAugdVNiNSBvQjSPmbLNhnsoOaGcpYCj
ETzVhDoczBlp//n0P33ptLGnFr3CrQZr8xr4ULXbixjkvZajyW4YJjPbegWJghrL975Oa5BBm5es
rbGaATripk4cI341yswZssbN9H0iDrQ6SqBKsUBywSAM3rJd1z2poAtC8mYP/fL2118JNX/Y0UlB
xYgjkWHkiBwoMf7WSEMDKV635TP3n/+3hSYJCgnjEpYNC9Wh5cVgpiKI1XVSYxDGmPmm69fp2wt+
hYRnzsH0254TpSQH4dTo0ayKpenK6HmirkcXYLCdo2i7HFmgONWzBScZQUUqmJy0IYdSRo+L7CP+
mBcKNG2QgVaRG/Zr0AsK//X2ll7p6P5cdpInqISRUPRwgkSNPcMsXQxF2xWEMJXgPswhbypBPci4
k8xThOm2xvzwiet3fCljILjM2NoqERoUS0069OEuJ9sCrFYSfxHmi8GDZWkgkRyOSaY7tHxt4d0M
WV5piljc/ozZ+GG0RWfHpei8ZFxC/ECgZA/KAFvp7HEgTF3GJ8h2gRJjHno+u+jEwIHdSJh625ID
S4tdW8tuFbwR5jXBXuIIF8AK1KWYdOFoF77oyq8Qbe/bn32lb/3z9CZGL9DylKbj6YHp2wptc5kv
Ite6r7qN2pwkp/ZkJ7ItDR/frMgmHqAR70AEfDZ8u5ICnl/eKehEUrjUdGPMWHn4SI17lobS2yrB
gGcDfjwgH5ctCBwBu5pFVcwtPake+34f8NLAIfiImKImWmkS+MhEOsxcsZmw+KsrdnbDCsBP/KrD
VusAq3QF5KS7GcM+XpcLb/1tAb4O+2wFK22DjsQwb7pa7vwgWaSCLSvls1UVoBDemu7j9u0xxttx
a8Hxk88WDHu5D9sx6Nb8fiHgISnq3UX8i6iLRtKfSxUiDxyzQlnqGpLpEp0vU/Q7FqHyKDePvgGw
RoX+baZv0FyhmIdUwf/2KCl3bYTGN4ee0ZB6XU28RBhuNiAu1RW3zQc4rA8NgI7yMQOMOM+OiNJe
fKivhR8WAAIM0nTRUH0WnVtlppdYzb5BckkEsKnbqDVsvdkm/QfVy51eS2vT/1R6zctDkIrJjwED
1OvTwkQTaOjMAbKEdw1d94jJK1HbQRQ4YdI8MO3JTJJjABVfkZmuyPEsoAJEI/NNMx6zrtoqabO1
wKJ2e8vn3Mp0QlaEKGJgXABW3lUX/1LC6V9B6++Vy2orzdSArqARf0YKE88sNQASSQNuVB8/YGp1
L3eaR2IDDXZqR8F7DUJAXlQQ+Guc0KpAMpI5uak7pvYr1cHpF29SwDMg3lirc+51dCsXV+8shpm6
8gCWk42RqUr1V47aDRQwo2GtQ1jBL36pknYqkl9BqjmS2buGf59ltctYY6sQNCYJnzuWK6XPHyHV
5CVgkLOK+RiqhpL8Huf3ZR14UYJCpb42BV2GQ7sddAg43zfJTCHwqvk624iJ2w9T2YrUcSPAMb9m
mr/gg4K0JZtZ5rqvOltn4udZFZao72Kdhg8vPVQd9QRxuSdZd5yMeouw2hBDl5udMkIzwQFYR//r
bZz4aA3KaAbT8BOy7jeryR8p6w6l9aBaG5mszM74ZPkq6CQIcn4ow56kAciKVlX9YAAvGwxOlkor
S5mb35nb/4kP73XIugsVP0oX1hNq0hZUQmfn4i9nk8bg7mz3J37a7Ic0LSngj7FE/wJBd2wadaGg
MxhHDQj5q8aOa20fcP1xUOgo5VkICYJJmClve8+I+VyyNG71jec3nRz1BdD9ZLzvEjoYCjqV1gAN
VZrdhxxKBxKiaznctfi7Bup2UG+z0bv/lFvdKfpVSNvV4LcrRZ8xCl9Rwq1fNXHlkZSQJI/gyvsN
cbTUpRvNEfdQxA288kWDHlr7LD8rsQM+mhVswfwQ5VUP/H1M1sReWowXGsiCyCFSySvFnVND8P34
YiGyzyr5HWszLfy5Y5hYwToNRFKPCU0YN3tA4m0TWZsuB2uppctAzHS4rl51oFOA3VRkXbvwPYwk
PtWQYST9SyH2Rv87z+5v+7erQdLZEhMrUzdaQqAoC9bWrLDL9MFi8Yypvh7yni0xsSLVUHR5OUZJ
OVcWAdg7TQiuAe7TxCWkepNnpuWrVHqzFKgvm+YD49zpknUJak4f6iAZyGEhnGUb9WskPSgWUL5i
qwwPqZh19Vejq7MfOrEsBQpxvojHvVgEq0ocmRf/oW7n5Dbm1Br5K400vd4xPnClg9nB2GtNC1A3
fR/3xOYUCuuqNMVGyZlxx+ptGLypNXf6ap8gP6JdDvLT9EkBDYj5IBUnTe6XSkRWty/EVT///SPU
CRzNAtZNETKedF6lK0lEJ5927lCA5Myc45YZH8uF9ThbamI9BETlwmpMoMdJfM0JHcX0As9w8Iod
hds8c+bmLGZO+Cu3PoufZQK2K54WeFDlqwk2oy6KVq0CIwlBpiI/cYCe9YHMWcm5LZ0YjTyzlJEl
E6t28guEPB21fbRQuQzTI9ELYFpRoVX1k0wXVr3Ng9Dt2thOgMbXOfQBQCFhcsPzQQSvaIei2Mvg
/wPb3Sox6GsUh9um51tVgwjN7YtwvWp1djyTEMuQLIi/h/jZpeqYy+aAJA1EORjHX+aeXtpFjTFx
IGsBvV/OJ4nXHbCFXo9sgOnPmJL8qWEkSl3H6gJC6ZDT/tDD5UiZKmEmP453bXAX1Rgbn+eFuh54
na08+W6LhbKvBHiGuj38wni8vqiW45RBkyxAFeaE3tyk2lUndrbgJKI05aaVWYQFrYjflVR2EvOu
B12UomduoNUOhmXmzvZq+Hy25MTsiyaJDGusSKZIKIZFux5pMICBAuxbc6DzOPMErjuy78OcuICu
hvC6Mn6hoqEpkfxqMB8rQCE8c2OvP7TvZSYGXAetn1FaX3dGXqCY4dagioZIpVu4wi3tDANkS+oB
2Zy9zKx83Y1+rzwx3XIPNupiDM/kvAW7oFiVyl0uQY29+5OVm5hVf8JkiaFc0PLlwGU8+tVdEuje
zK9QrhrUf/8Kc6pVOPhmTeWxoj6Ak1VGd4Lrf6JGXkuKsFOYHou7oh3WdYAyQVgsSRDPOI/xHH9Y
dGPsQuIPVdXQvNAmzqPVRFDJhh+cej1bCky+8Oa+baAlrugryS9nhlsuu7GT5aYORLIqoSQJO9UL
4bFVswTI4BS60REUft6otGC+5MvgGC7n2B4vaS0nK48nceZIUvSx9M4oY4w+s5XxUtzJLy30NtvV
iAx5gfaahrmeF7HvVuba3w3LHsrJkPl6CGO3YdAHbsCND/UztA1PuqtAKTiAKtF9os0X+uaOZOp8
qqHXWh2kYsqSLju42cHGLN7J8GoP5Kw2FK2ccVy7m8HOX1rRyQ5NrGjfs0qychGfLPYGrdmq2ons
vZXygx6h0BvVS1LQVYYvTrM1M7dVyNe3X8Ml/xV+gWKBlpOAX98Ayf7PMypbiPpwZQhPVc/tri83
BjTSUlSIJERTfgREs8UxDx7Fg1MH3IvIa9jnp7JXnLbI1mWpHZM4hnyYCfEkDIpH8aJMtTs4hzl5
lEtPO/mlk9sEqtKobCmLT2osraMQmBRfYcc4jDAuU2PwNXUKATpGTN8FUuaYkEVH1OA3EK8MVwJ4
DVr5QLXNvOWLWGnyoyYXR5Zp3le9FoIRpwaBSr3SlyNPS7i8fUxXL8r5MU0uCiqYaVyBZ/5U/aWb
LLBlO1wA9ASCMFsH9958znjZuJl82cTfMiX2O6XqwhPD0BUhkdNLPQAkGCZSXpUAzQjZ3KNfDTHx
2p352Mupy8naE8c7qCVNwTIengqWH9oO5JrVMW/Jkz48Aotw+rqi5ZZgMsyHvoqBYw7QIbD0fZ/+
lbsCKlz+MisXXIgTAf6kGkwoOZBFaxRg09A3cfFOjC2ACpBv6BwukZUsLYLg2IpjkK0GHb0xH7gZ
c51pDGV+/VjKIzUEX2hltQYOF5NP0YLGjyOCIu1wsUA5kBBX60G3GlIHDGqOoCCsalaV/5DKbGEC
+8IgMRmchsp3tOBP17ROG6keIU+9kr36aXmgpUO0RxQnSUZQCv4UuqdT5DUq2aX+QWWbJgtWXbrw
VSgWg+AfmBrJ0OwY4koNEIwSaIh8k9pWBIkHDurXUaHMbkpMu4MeWAEGPOF3NaKJvHkKqwelxTCW
cFVUrmNNcy2Toz4FIlPTd1nwpmv5WgaiqR3us7ACakF1efPUo2QhM99uS+1gGCOxQ6n/CeMWA3Kl
M4j+2e/rQ8zqvYrmWp58quZSBDMFv8tiyuRqjJb8zKcYoNquWp7EJ0UCGmzVx/oJptuGHEeufDYV
INFk3ekgY/uldp/C+GgghsBAEVNAJzMF3zBmIYsHqQ7m7uxFeDr5XZOoKhEQ1qgDOTxhRsPTnBxO
DDh527q3nHgH0WBwmLjSWjtEIMwE97Vz+8nMbssktIIADI8qSw/B18YOiW+bG2I5OKFt8iA5zBFu
ewg0R34uHrUVaDr3xuPtH3CJYvz5/dOMOIlQZjNyHp/M/eg/a26rldNu1fv+KO0h6OsmG2mdtovh
9fbCo+GbBlNnhvFrLOLsPjDkIGaLAdsT5LLsHmrQjM5S0o9G/NYaU8+DEUp5AEvtKUsw6ei0MPRj
HpCtIb8HBF9p18tZqrWLZGCynxPHUqdhXlhyGuNAhTfS/TZAeVh36bJwi3UJF+cSArr52STkIjuY
rDvu99l+KoXapEUCR2OBy1bxkzVoY0ADDelZ6KHfPrq52ONrKu1srWrIqJTr1hh1DYuwdQZYpxZd
eiST8sp0o7/pWu1tc6djTNLO3NAL0Jab5UCb++KJs+l6hbQmhmdOZvygDP6e1e0iUqMlkd9uf+/V
SPz8rk5sl2nUEmwz3kjl9R79IxdfhRyoRiEFsA0Pw2NjnAldypfwicwV7mZ3e2KhejYEWtDBco5M
p8DJoiE52GLEQFqOvBkOiS1cxUVYpW50B6M1hfxe6LMkHnPvdWKoSsmPCsbGPRDMgyiwE8/Nyl1W
CH9eYW1yhUnRiAG1kvCkPnS/qrfQKZx21W3KVfQmO1CU9eYKZjPfpE1CJfQcSpNkeDNFChJiubFF
P1sfHpPCGzZIm9zSQIJwQEwQaIL6E6cXey1k5QonhBCtW/8Fv5HHl1BzX0Em2p2nyZ15I9rk5sZM
r4msIxhszPYgQTqVGO9hLx0MRCO3H8lXj+byQ6EJR2VLwcDG5IJQ0DTExtClJ0POvbjJMUQ+rIBa
Uu26y34VMXkLs+59AEdTYpqhIyvdXz8VqPwycFclYJXY0yrRHK6Lu5R0WysEaTroOEC3Epp2Dhy5
nZR+MvYJLYyxVTGMztCYjt9i6D/JwHQSrnE/nUA/puhcEPU5Efu0Y45OUQGqqueB/zbi0DXMZFFR
YEmzqnCCNHxMCQr1kuk1mr4oNX+rtfQIHYRlb76oUPfQMBWNwVvXrPpVrBZvrQxjppTK714K78LR
sWTPfZWtCoyIsOyjt3rbCLJFmZ/89NAbDajRmRsDnF4A+qkYIKkCZDTHChmAqLLT9eDmyz9j+TOA
XEDE9DdhpHteNc+hEh50ylZhmzml3y1Fqe3UKNxgnG8uCLnuJ/85uov222BFFMQJKXxW7zX3/Z6A
pKCwEQstwJG5yfbaOHviAP31pO2CV7piYpE/zRUKleuh2PfPmKS0bROUJUbhUpQd9EXauvoWtLW/
osfOBelTCcCU9EWqXXrBp/UnDBYKOOdiuzhKqH8prr+FRlw2y3Z93UZ8/6hJDCEMWlQQ4k5PRM3W
afMI1YL/tg/2Zfa+V5hEDBmtB5+Cu+Gkdi9tELxLBcwEYTMli+uW4HuViXHtG42AnFSPTnmCjgA0
6s3yKNdIRan//ylcKdb3UhOzKnErLKVSS09F9EIa2QsQ8YCM6MAySLz3YqXlmLcQQP1muk2jZGk0
0CcqqEsQJuXPAQBqMcZIyDCsbpuo/5Cefv+wiS2uVDmjQadFIGct1/WpfeBHNATll3TYpEuUwCGb
rWFOmrkkRiHccGs3X2/ZQ/J7jj7tepD4/UMmZrmsMmFIqQ9gZdisJO23bG61bhbgML6XGxbZmgYO
VmGVvbCwSsm3Rdcl2Fe1tTHdQnw4nqRwmlx/hXp86YSFuch5PpP0jSb/1g+YuIRe76vCgK7VSfbf
aWvtSSIw2NC6pBA2l4xFk2CYgs11sW+/WGtaJ2Z4Q1bAh/SkVP27LP+OmfV8+yLd/i6LTAxVmOUV
Y6BWhA7LqgoelZwC6By6vDgoOkR5M1CwhDNLjjfiP28lupT497OQu1RYZIBJNTpRBRwtTQaq+5Cs
QbzwnLDQ4QFd3v7E27bYIhOjBBhKpxUBPjGNoDAJYpWyTN0WhCgKWjZpAkuczaVOtx8FWnM/P7Fv
gZLrWpybL6NWqO6zrjtE2svt77rEoP2wttaUClvhftPXXAE1RhF6mYJUvwMbWmLGr2L41eo9+lII
JNJ+31XG75YPNq9R1Q6MjWoqi0ppPRHwRSkrqB7l+yqcC0nnNmFiorLSFHlpIYrScsVpdLIKwDKW
RXPl47k3MjFASgem1kGCJeT8tQXqwMCdndnouS+ZWB8IUUVgVoY3x4TvY5FiRuZogOIoV4Jt30F8
tUIjzvIPRJRbVQdzGOEHVC1trlrg7ZzTcZx7PhNLlNIAIwGpBO8n7eVAdSDA5nRVZcfyR8XTGYf+
HxKZf5t3/PfnTY4yM/Ajjt0dW/+I4JxaQl+ZAjEEFjRuy+iNrOYwz+PFuGEgptNjGIBvY9+CsWdy
and1BfAp6qnyb9lQZj5v5u58YUrPTFHma7KmtHhBaUAdE/0CaER7ty/P3BIT65PyNCWSMZrwtgxs
VYJKMsXA1+1FvoiBbm3ZxOBoWm/V0L9KTwzY+NJPXRPhPHgyXnWl2BiiXGhJDVRAKy0qYmAcM/Va
AkZcNXHEMA5BQtL3M+C/VfBDCghAZ3FrJzl1MCMe6X+LkTVSQ17QoA5M0BpFYcACAX/wzuo33zDt
VJVtPbwDHsWOUsltgNTPMwnh/slkjzlDob7d8R5kRaFLMTKXJNSBkpkTDN1y6ERhS0z6pemR5ai1
4bW0eYCH31EWPuVatYyg1xf2xjIBtQbaUU4VWO7t3fsPhcPvSz6+/7Nr0JEya/Ucl7zyZECHs7v8
OGz/j7QvWY4cV4L8IpqBIEiQV265SUrtS11oKlWJJLjvy9ePU8/sdYrKScy8PvSly0yRAIGIQISH
+5JGGbbmRAfAskEkbMseCRKv8vWrTqyGIB1PSgVxMBx/aVa/GwTInMgoOX8yKyv3OJK4bAfwYd0m
lnBJD9JKbbR7JZZkyueOuUYs3BdVBUnwGgVSjHqUd1OV3Ubme1RDsbB5lHwkmYXl30+2qxpAT8YH
WDCvgRdGOttt0MX16G50qK87cq5XmcHVqRCGmpeYUMVjpnsdpldkC5Jb+xNwhwB+ummrCGmgvqkE
JV4X+kP8Tj7BVR3PTrjNv8St6MMMZjhoWyh2dmW9T7763G4W6kywP6gynIlsratTUsbFFHa1lt2m
Bjhe8ZZq4z+S73fOq2sqhVopMYES+sFt1o9VW4FrDpcs2MSZDS1wTA3szCP1Mx+y3wfFBTWoL3uf
/CQlWjZZh8C2DpzFcja/n5tRmVvDDJr2RoTxno2ZpzLhKgq3K1reG/3wK7LafdNOx5hiJNoKxgRY
GwbhQKuDU0rusRibJ5WTVaPfZqJ0aj7uaszQ+2DfRb9Ls5sUKQfHwByZRhfc6HtgkpIN4PefnZlD
iMXgjZ9MVCYC8FWGWjl9yDWammYZlk7JmjJGqeLICLV2PPbG7xkw9GV+3Vb4R56ke8z2g0FdDPt+
eLDKrQlQNFQpUNapHR7VH0TrQAEbOV3UfWjsvsegMjiMY8dUQXGjNzEetwGEgu+DEU1FUo1bAcKj
ti3elIXpF0xS9pSW27QH9aL2GuiKE/DoPSBXkJwvGDqGYr7tyuAzj8vbaA4aZ8yqpzbir3Pav+k5
2eQAcILuM3KV9L0Hk26WZhg8QUOhmMBRa/ggDbnlqfo2ge/HzjEBDbCp30XZfdrrFuiGYrEpW+Wl
szK03DXzZc47d1Yw+xzlxZ7FZBdBPMXJU6gq582jCI14k0bdM1HwIu9KAXLJspq3MQeF39goN32D
KWHdMnYJUz/ytr3qlJp6MwgTklxzzShoPRNkmbh36e7ytThzKxhIcikEcinhBl1dPFIpZKwAcT9a
GMUPR7DWC33H6srhloxB+8wd/2ZqlcXWIoEuqpjoUZ8Mv48rR0SDpDIjM7G6a2ZjhUMWavSoxUCv
kEPTK87l/TqHQmCglNBBtWyqFDv3/TqbiVDCNrGGI87WYBeF9siJCj0eEExwzOv2+hFn2o7S3lMM
YoseLKNh83eZbL/8Q5al/Lh8XCOguQCVg7nmiCtJh9EWfR6OBgb656QEeB8dcKbZXfo+wX2wSNxZ
xdNlo+dOC//HqL7KxmnVQrbMZMORhtfVdDcbr2JyKNtctnImZQBLwn+Xpq9qAkYycREOsKKCVRyc
W7aGuf8YowqXzfyc2OKQLjmxs/qUTTTERtyDGphtNB9FWki4gxPV3JWeAk2ZpthVL5ctyrZvOb4n
KUSTlF1tpTBItbtgeISYcvwlrfBvF7bKHMD3CIByig0ssu7YkDp04cL3VQSwhfE0KL9ZDDBwArzS
zEZn0WvTU+r+u6UuW3Gy1Cjv9WBopuHIx6U2oHgcTO1m9ZsDmHHZ0rk7zxGEVJ1yQwcE+Lsl1lTQ
KAeY8dhHqUeNv0Mq0049f1BOTKy+W5iZBXr7gMb0eXRI6GsxdGD2aNzaum700MnJXQku4FIroHOO
Sdyq9i4vcXHCP+76if3V9xSFNefAGA3HAVw2wwQcRRG6wQDiDDykjFLWxDhTsGKnO7r6dlqRljnB
7NRxqH5PObi+qtxp0b/g1y2tvF7GZ3XWk52sbhWCoNVSUgsMykcKdZZgEruUASwOXGQdWw4HALLI
82tl5P7lTT3rZUz00lSqk0U8+fu5KRShxgl8+DGfcofNDaAFA3hfG0nAOHvnT8ysnIyujEIzK5yd
fPSDzyIM3Hr+pWmaxIxsNatbMAcYKRsYNrGHLkEXart6jL1IaJJ04fxl+2fTVjehUA0jtupqOCrh
oesf6CCDZp8/6v8YWB11PYsxycKwXSmIxDP1ta+drvam/i4MZHMLMlOrY14CdVbRAS5K7zG/3GxC
UO9Anh4U0Qzo68i7fNxk1lannBRxXJsJdg6q5A46Ca7II7vuPpoydGJDlViTnbpVrlUoYbbQlixr
y7ZF+yu1FJTLiGeZstE+2cFbpVxsCkqO5BiYsgBMVgifGCtMwz+XN++rtf/TA/73WKyhVWY4DBBx
ysCN3wRuH9d3ao2pRnYHIhqA9kxbtPE+XFTW2wrTL3HzoBVF5sVQ1baZlSa2qGMUv8oAQPd6p9Mu
2BkFA8NZQJ9zMl8X6rAvSOw3eG/YaZ81IFFty92YdjdNAiLnFI4eTXLU0h7CZn5K0qsoEJ/A1b0o
qWbrSf1ZD9etPlzxutzV1XuAw9vjp5mJqUJkvvdq6Xk6h2U5TafXW0JZXygpVegxr++iGo+JXPGV
AQyspNrn9I/VvLQm6kbx6LHR8jK6waCcFxpim4BqWlUDv8CeRXwpmb0X/DYZc4mDPRdGTp4Wa1ha
kLR1W8LxHlnOHA0odo6Jy0nZgUbOhpwCCCclp+TcUTw1uHK1+Tjn6CdReuw1gBNKbjegsMwKWTpw
zgz/x6Ov1xWWahvQADd5EAmQ4YaTApOfc0nDT2ZltRgrL5O0p7jBFfkVhu3GbLccbZPL90rilLRV
1FBBxmmVZYHQC5VBDrnBgAA9GDyFGFotpHmUxClpq+CRAHyVkGBxStVjPC6F6MmJYmQ0XIYFPYfc
ZpYGaRq80XQUBZfdPUk/Edb1rkiRFOZK4+elvqv7yWHImubfyVBCM115GAvACkm9ubyj5z7bqeFl
D04MT1baCVD5wVEN73P41oSHYHiWmDj31U5trELJZMBANRfakVjpL4UaNZoU1G/BOUbzbZ8UboIC
QzESf4iio9nHm1Er7oD0AWQJ1J0NJHmDIrlR1OE5NEDkA6QyJvLtnJTXmTC8qn4vgNkJGvDboQRv
UjhZqGyD227oMr8Idbtg0ZZH/dZsMeQALsroKh3Zrk4wZ8AnXyvIdQRseY3RolhLj02Y7BrMJxZ8
fEnb+74J7Lqtncpk7b5Qx03TFi7oyF0a5fdpTm5nFcU5ffr/pjLFY+9001YRMV2Gv4cU6d6QW44F
lSQxv8VGJnmMyD7/KhoSwbSWTfj8OooA6vBhjAeIVUuMnLtHJ0tZv8JNK25oEiNH0lEDI+CgA1bd
qY3HDPydl4+azNIqR471sEdxDddoaLMduAx8s3xTVAHugOlfrmnl7lCo5MNU4fNEQeirla+gc5wc
KyqTlTjXUDw9B+vnYh2qQScEvpC4yncdWj5b1NUyRxTuImN6Q6Gg6ia9L+spnr+zqDsvzQmqf5WV
Tv1CXQ4MmlTaMRMqZtvVvVHqm2DRtp8+q0H1L3+3cx0lrPIfcytXO82jSQULtWPKxGtiDLXdaY8l
e++Su7F4g9ahk/Spy6NdbWBqqWHEGTFvWPUcumYUc0+h5CCdA+d/+0Erh5xlrQhyFmnHaV/3NniD
4IlNYSsq5nQrl76CLwPgZustHW3hTdvht2xK6fzN/GdHlqN+8gH4hDqnEsfasZgJynXHsvulSkeh
zxr5p5r6Nb91YqQZWV6TmSMnC9BIqXI7Kj/aSNLqOnuUToysPBk6YPmg9QZKtuD60VBsCKrShv4G
qoAcumwyCZ2zPuDE3MqlgcrXgHtH2bbW7+vytRrYPu21DUd9X3JoJQnj1xk62T3aVWLoBHZv6fUn
22F0iOmBNkigcwxBJXRDrc3wpx5t8jsybqeX/wEwcppRrysCcVM1XK9waYLmqoFSVVPAjZeuZJWL
J1s/ZU6yVLrydNDwm0ror6EMbhMn+FS3/RYACkd1pofE1yXvdclZWROPzRxqUyRFeT9RH40JT6Px
bmh628wmZ5IXVCVH5Qs0ePIB8xlBfdSXCv+xdwcPnRNfe+kPg5/e6BsQYUF5z7yXedbzud4/B3RN
fjKj46caI1xLPkcuiadNqUD2KuM+8D53Rqk5ELzbDby1rVmG3zjv1k5sr7xKQdtCb9EkO2oP8f3o
s72xKe5zzBsFPii3dxhpAEnFdDV6pp9IeY4lH3edvZszRwdQHZf3DpR58dLMU3CPhMBGU3D09ZLX
lczaKqRgsKsvgmCmR86TK1ZOfjaKGysIN8aEJ6YhuyeSs7QejAkKI+ZoAtBjQK5BOueV4OUcoptF
rU5yIWWWVt8wImDurcDNhTZAuIWm3HwIN+pmes0/iU9t1J9+m079Kh1GkZ1bbdnwk9sC0cFUD3KL
HqcApFxTJvZW86kbusPjOxWSeRRlKaGodhy/XV7x8qUueCBtFUC4bs6G2eHQppmxj/RHS7qnsrOy
ihmdpqrQ99PpcU4WdI7lgYQd86GQzApNh2pcEjkkgWPNJlACkFYNAhdhnIQODFUE5dnHPu5do8Ig
aVYWbq/IZrElm/ilnHvy9dKUYAwzR3WDc0xeWwc1D/zLn+krEvz4TrpqcG5ZTEdp7vsBmYK4zNuu
gjtN8g2ERDclXkYTqPY7DmH4ML1T9RwUY6qt1aFvRMHnrL80CiYKNgrDo0C70yvNHzLhoO9q2bUF
sOsCuAoUWeSW/tLVFSqqGDMmqEYdFSt4qNFPn7UnAh1RyKl5WSrsqW1AVcxA74Bx7Vr3GSj3avy4
OU23kP1Gnl96XXuwRgiL/0YdD6U6tFJAT3h5R882cqyTHV1dOaJkSmuEPT0C1HwdZ1Zs96DhgMSx
06fXEbQRBy3asSB7CZXcG9V0k/eZJBM+myKe/ITV5asVtDrAZoSILBQnFDchBAnr/F6y0LM+7cTK
6gIyMYwRYDBLKrWM4qp2eMfv+/pglHbjjl6IbFu/7ePbRvYAlm3xegBmVgJjiGt4taCYPVIa29Ga
d8EILrzBuorDOyK4PWktwOvTM+tvZk2q9rM8Si9cG2v1aG1jNZ6AtUHCauBtMdkq/+jZu4XufAiB
99GE9E/n3LS6rJh23qH/s+lrjrlWByXUDJDoMe6fhGX6k1ABxyEu5nPvak4Wh76tB9MeiIwbgX7h
NC4telXJG5iW8oWq9xjOsXAwUfLHGNlvPOgcEV/lYA5yJjD+Fz2kf9pxNEBib2i+NtWYDwoQ2sIx
3HcQI7LN2jIcpqOT2UZoic/G+FfJogOENh5ykV8LZa5t0cRPiRV/WB0I2po+elVE9paMHVif0tCp
kghIb5bOfjb1IKhg2qbPiD1mg6sE/B4+68hK7XcaksBuRHssQuMZY3WdmyTmX0T5Gx1KyJBqJdQp
DfgyI1CuRm18Emy6T0aMfIWGAi2WbIIewWwirEQOIxiB0WbmmgsnuoJCDwSy+swTLeb/U+QoLgcf
nA2A7a42m1tlYUdlBggxh3ZntEHpAjV604TNNitSj5UESicvRWNclZbp6vpnnsSbEHJfhsE9sD88
ahgHDusZxKr4rwkdzeruRFff6+JqhiRy0OkJSs/GxugKJzLUm7HtbgyBstcw2KFeXnWAapnkrWmD
q6Dm2HvNN8OCOSIQ8Ef8N2Lzpxb3m46m9+YEtHNROGp7iPFXGlDkpipUlNF2Buy89poOHAmieUp0
3an7fKcq3T7BH62iyVGtYFfpaQx8PTiOrNau6uh2VjRbU8U12iKtPfP8ftTodiqyX1MOat9ubijU
HuobHkUlmBz6pwkVBKcEB5GdZBM0gqtra5oOGFQuijdd1b0xg/QExGKW/Ta03JnRRa3SAATBbWbT
UnFNMAg5XWcmdo6I0FOcMfBZo5sDeBixrfIzYomfQx9wSvKXNKseZ90s7aGbnMFEowKzBQ4qNu7c
0vshJFvKakjNQJsaSutKMtxM+aOGCV5B2e1Es2cRgCUGfMRZ1VkQmsEwL2k8q3kaqxr1ZgqGls86
f6mSj0Xrd2jeZnD5q1X6OIF5dsSkZaXmXjfSrUbwjqhVL1AHnMUGvejGtyBzazFI5fD2voJuWAPZ
iqj/YNGHAcZ+ZDeFCUlPsKSDNsRLJ+YmVA0wqNhsUmCLqTKAOj+wY2jXzaYqa5yeBSadxDZrFdt0
mlChx8i5VH0HImI7gM/BBI1OwUPxrjUjiLM1J0OxtdH+VpHpaIOs1X2+tmYCVKNxYphk/SCBhBz0
AmIL9A8OcTDFo7nhnrlq5DRXOiKOeQOtF0k4PV/pOnG6q2dJP4L3rqN4TgPhBtGj2MkDqDdNmDqr
9xnUAmNG91aYog+kYFzraYAAfSaYzcJ0M1bUiaQ1IGkEXKVtemfoSk4KehQ7vMtyf9y2tni2NtAW
d8IHmfT8V7X3kudf5V4Z0myrIVl/FBxEYcUA99+R8JcJFhXQT0T5Z66re6aNh1iZoG0CPTeDOFoO
+vjFT5FQ8dIA5BR97pQR88ushTsVzqhGHh34M4Q+Nm3c32bmGzg3vTa9AsL2b9o3xxEPzSZ+bUE8
PeT6rRU9GUGOrna8TzLMJMMR67Xiz4Fipx0IIpTqc7KohTRQGd0xHj6tWAHBTJM8q8oM2Gip7vtF
uPxyInQO4owm0D9HcnU8FNZ1rLSCRVms3UH6vdFdvg32zWbheuMYmuzsCfxfGHZeyLa2ykMAjUM7
GjypKNHZxO/kl6yOBZjsA7M08WCoITFm6X1o0wBEOO3gRtpzwSYnTVqw6oADraXbdoQqOvvURGsr
ESgRksq7vDFnn0wnv2Z1anJLnzC1jX1pAuPKVIidApkKHunDyI3t8lwwQA1/2eQ57odv32LlofJB
z/tONReVM+h2skm9a0cVCgYYNYdc8F5o74ZVuALcMCEYi8Y2sEXQQ6v4KJLY46zq3VYFSQ/4+nG5
ZUwc57O3kx1ZJeZzMxOiLEhYdQBZgv5Mov5aRPdA5Noj0MolJuFbCuhG8j/hYk8Mr3L1AQ28yVRD
1AGap3m6b8CCdHnjz77G/zGwfh7zMY+m1uDdcYKCSxXvszLZWh1UuIyXYZglB+urevDDH51YW6Xf
AyT1StTYUQPHdKVZcNuqMlcTwJ9EKtRSA29apgBNdLT7a2bcZfw1qsMDma7NqgNd6QBaen5FoNJY
q8C0qhDhfeEjmHUxahZ1BUAEw0eDWMuUyI3byct5eaUpNV41ot0bLH6JNIyw16VdhopPgI6vwYrP
ZlnGLbnNjH5/m4M9oGhYi1CXRu8l5opyBeoxhaTSL7sxbJXV52OUjH2Po7E847AJDMR8is1fIjdB
ybj3ot/jfiEWyo4yIk7ZmVn7zcHEsGYJyxzzmYsGIkfmwMCHU8wgxlQUiW9YzviPQwP3TyzkDQZb
jwEnXE+MlA8Ublr3uw2mFzbNrt7IhFDPPotPzKy+WptzUF8ODTnWgP5j8syB8CzU1DSkhZN/+dLJ
TK0+XRYPYcihkHEUwVMGxqt++FBgUA+2l+18TSNe2rrVlwrqmbOxVckxv6IOgq07bpONuk+3ZCsb
K17+1CVTqxDWNTzPzKwmxyp8VKaPcJAhT88nsScfaBWWhKLlhcKwmLEtPV70dpXWu1EDOeuRTnja
CVbZCa3sqPlTg7onbMlHUuQS6M3Zs3/yI1ZxSmsnTelAN32MFi1wYToWh/8xFIQivNbAs3L5C551
JSfmVoFHTxgNIV4GcwmY78Ntxj4bUwZ2lBlZBRkIMPZVRXpytOgV47d1+NYiy7u8EMnx+IqwJyVR
mkbAlqQDOWK4BUBof9BleATJKtaTuSq43OMmmLFVxh+q3wjyK+2PlxdhyVax8hEJ73lXlShKNml7
l6Vo3SSs3KV0LmxDE5g37a+aMKjdoZpaNwUSwwE5gxOS6bYxINAYlBFSSDz/wQrZlYe6RtQzG6Td
4QRY4ZBrTkASeO6ePcRhdYiiX8HIHPCTbvVcu4O4kWN0mEEik13pr6HO9wL1Uiv5bWTNwSgiSF6B
qoV+jFDSrCLlOmlQmIHy+9CFXlsOfzDshHyboJYAhr18N6VeWeauwsODFsQupSCb6lpcofZPUDUA
AtFsR7rmZooL+MPiKVUsH3yC+4gVezWZroBbtLOgOMRkcidNLTGkVN8WQvW4rUWICHlmXQ1xdZvr
HAHYeC4Tcte37bEvI0z9i2NqGkBVlOVugH7j2BjIeaEfFE6Y12rtaUz3plG8qlCFjFLUdAwwCIQY
7cLQ2uWPeubcYOwPGG9ugOMVZYnv0dokoiHA7uM1GB7pUoELn0sQWv87IyvfFWYGxpssGEm1qwCX
q24BDRX8Xy5l5ZxKC1UijDXNxyREqQksPUnMvZxkkvB17i3/bctWXknkFgSZrZAcJzTjwR/q1A+R
u9CtWhvDJ1trJ3vJnwmY3wyuPFQAFqnCJClcf4l52nofDObGbLo9kCyytS1XeBXHTk2tgQZ5DrFO
rsDj1m5y0+60w3ww3cadXOs5kbIJSs7eGlWQFUOmcIJjoVfXaWlhKv6FGVJYk2T31qiCwGQzfBVC
88JsBzE4BzSQYeUXmxhSccTFMQSHQZHbcgL+M/7y22auEh3Mz2ujZkIKcFBLZ0AZLYo+L18s2Vlc
4wo0ayyCQqsI0uB8p/mZl4EQ4AU1SAdEw7/K624rA5DKtnPlMNQqg6/lbD6WxduYG16YorhkTc5M
XyRrO9Ot+LZ9yy85CZrC0mhbo0dyzFSa2bNOt4nao1QKhbSx8kcU7aEd5xFz3sxUOFHxftn+OQTD
N/srfzKODOXiEp+v8IwNdZg3zVATLGxQEIB/Mt8ax25nQC0oulLS2/Y6jGzjRsaSfib7//YbVr6G
N406pVmLnhFmIvAGdzATZFeZZrPiCT2AY1v8zvJyc3nlsnu59jdGD35R6BIdU0vYUK/ya8wJV2a5
u2yGLT/+m7NZBKL+q6Bgrp82arAQY7Qj9NA0Tzczt8ja/Sh+jWZ5aDAMx1MOtRY3apBHsO4ABl1I
HF91GLcnf4zoj2l8VnN1sNrCIeht13Hqqn29PHD9EdVtYVEvUZDzQ0utGkC+qN4l1b0AOYxBkUWY
/VM1XhHUvWLQ8YxFd2xF42C+yyG1gn7BjFmr3ImV21m/qoLOtsJ2X6f1xoC0zuVt+JnZr7ZhlVbp
ocHTEaDkm7mvfE67bRG+jV3mTlhgCMdRF/tq8AP0YEOSe5MSOmKIJT/ih6ta/YaVq+JKa40CSow3
JUDRGkdi1ml3l9cpM7H8+8l1xuSSriccUjVMeTD0WyjoSrKMn85wtYi1azJyrU8W1ZEFJdc+5v3G
eK+uA1e7Nj4CdIfwbJYxhcgWtfJRFQHfPeWQywhTA7WU1wAQzsvbtniZS5dk5YVmDBzm8yLIgQ9/
14CwMI6ibQOayRFUP9PzZWM/K/SrLVz5m5g3NB0UWPtPdzx1w1/tofaoX/jLPIzk1EnNrTxNp6iU
dMZyJjbsc7ounMxB6w0gfJAmy2VpJP5m/QobaGfyeVmcATUDMxC/4yHyAUi0QWvk9WyvQJdOsp8/
XOn3/Vw/y7oAsFca4UjWzMsyF1UONDNBJ+CVh9abk13QbTSndhRXljNKjs3Xzp/cttFKRdwuB7OI
J9C/c4yPflAOHqoYVGQfl1f5I0itFrlyHkMT69AagvPINN0LOAggQLaqiulIZ+jP62KfDeYWpB3/
7mZ8uYOTJc49y6K6hFnIVNxW6B9SJXyzjIfQeqFEUviQ3PP1MylvclPg1YrtrP9abM8gf3F5D2Vn
c+VI2iqK0ybAQdFmEPVUh7qrnCaYfk38qGgggHq8bE62npVXqUUcZdMIc6IkXqsxMIpIXIns5K88
CZ4q6WyBg+2m19WbPBydaSpeAWCQ3bDlcF3wj19UfCenQAeHUqsNsBOAIKXtIQPDLK8fP7oBMjJQ
h2FA7lsMSYO4hWvbkC4CI+T/sJucMNW0uGqAlHi1myXG+aAgit/QtmDC6n1qUcnx+Fnvxh07NbHa
Toxkt7xTl+3sgGrTCsgqYGzLzB1lfI5C6ljQYgnVu7CcwRA+6td5hYZ7Q+8Z+HFoN7/VueKVeu2n
TDZffTZ/Of1pKydea2EV44WFmBE5JbAcqi1ccwdAwyc3nfae2MqbDI9+NtT/Y/MH/WbdY4qXLYKI
g6OCPrhy2gwab27rjV7mQtKFpdfiWhquzjm6U6urBg70S5u4IFhpgtmQivhtiwponnphvgVPM2jR
HGOabBJEQASljjndxsEd0DhOrhZeOwkntDqPccUBwOvydV68w/oSnP4w+j23ajpSj8byw7RB3JTd
Lav/GHMF1bN4d9nQT1DBt3P4g7JzqPQpCuLlY6PvIjS3pW6JtzS+du0bkOVL7P4vGll38uj9sw25
Mr34tJObHpSFFoM6Azmqktpq2TiiulPi3KvnQ1BtiwHVstgZ+0yy5HOu8nRvV1mlReOuA18fcpSw
BhvCrWVG7uVNPRerTy2sfb9VkChcXOXMPvpx3IiqdFIKJEY23VhF41229n/5hGA00qGUySHR+30f
w1phUZkSeCtMIoy7RREwgSK4g/FxJ3kUwHWDSllBtreRGD4XEkyQthNT1yyd6Ss3Cd9E1EoZmq9K
THE/x67+G1U6p/NVp7ZxpUBbmfiyFP1sknlqduU61UioIIsmDWpaoxuGNhgWgTtBlvk6Xi+sbf9y
lSt3iEHRtIJAUfPVmSSzx1ofrRkQmzmNCwm9GtKEbjR6/w+An3Pn6GShxoqDCFUY0PBZX5YJyOoA
LuqPy9UMHlTIgY7XM0B3f4HhAApItuhzDujU9MozpjTT4gFoMOzx5FHT7R9Cr7d7DF3Z4FBfElzD
y3eJtBn7s8cHp3BqeOX5ZtHRRMvxcZcRhfq4tH8XqYr2hmxlc3JfYwdrL3tqa0lFThzQZNWFlSgq
FllEGJId3dx6YC2w4+EhG96SGUKokJvE9IITzJbL0sQzQ+IrdEvBgROIJz2DWFzqopS76bJfNWmc
Fg+RQn9RygKd5D9Tfx2mNViexU0/QBoUMmph+ytujgUgmhpYFizAIyuj3CV1Xkh80NmIahqWqhrM
UMHSvvqC+PVxXoZJe+RW4+uzue2H25l0DkE3qWmbGBhBsomj/L2EmlbdGFs9JlthTYcZOJ3LV+gL
dnFpoxeXfLLRnWp0EQb5mqPG7ztQ+UUFBrJp+MfsH1OhO1T8pUW5HUSxrafYN0p/IAJUSvFWG41N
bGEUAIzrqZhcs3zMygAV30fVgv5odhdH90ENhdrK16fncHpoElCYFsKLi3gXVcyfFWWjGrnXgIqz
mPckQCdBPAcVehZKkskc4rl84vRArTxxE1saqej4H1cBuB2qbH+hoWamtmKrv5PN6IC/Y0tju7Zn
zQe1n4yCUfYDVpGnNueJhkrXfA1MziAXorO5T6LCKfXqONQYPZ+flUGG3TiXsp8uexUHGOAFKlRx
m2PjtaDAugcG34OY4meJzbah++CbEvfElwNz6UCtQgBtrTDRe4abm+iOAYTw2DxPU+vo9UGFvuf0
rBR/DWhr9Pke01W2kr/O2nPdPRAItZH2ugZZymjgjoYWPg5usPUewMnpqPmkxU0klua0p9axHasE
+L7ZaxlEJehb3Wy6dpMiFW8TOGC98pJq9gAo3JhaafdQEpqe4vYpLABMNG4zHjkzsewOjLYsSZ0E
oGiiiYVgCrSXdoAgHd2n1u8SQxnaohvHwD9qgf8wjV0FfxuE/5DPPAx8mXvN/cLId8JkPmb/7s38
lVgtCvVtepza1HQ47SXlva8n8KU9XsU9FeKLAHXAOzYeUJRwWC6YOaEuhnfJPnYgh+UxIj3AsuDO
VzGvb8aAdTECD4RtnKqxu43idX77DJGzF8xUSg6SLNysvSTXgdTTOf1PuIleoSTpDn590zyE8kRC
ck34KrQVSZlBUZ43QMtmuCOYE9pqG/g0yEAhP3Nl5RTp2pbfc+J1R41FqsbgDPKrySv9bLP0NKud
sEtHhjY6+2Y8cQFfF/bElt6kFTfbJZQiBy3fQC4YuEAi70y/fkIUlC6Ofs26XjiefOVrwbRTE9pg
danIwLF5xcdgH5SBq5iWmyLcQaMd8H89qK+TALk3J3w7htlnOc5Qc06T3LMGldhT1/6FFCyCQ9hf
8wgKCeAaAL6BjX+iTLkisXjH3CnEJ8zaAEYTzLKRAUazIM7fstCMD5noEMNaDP8kAUvRxR2PJR0M
exIf5Zw6WcMRe4Xb5sCn14Hfl486HvcZ32rKM3Tl7Sr4wJyUY4zA3ge43tg8Td+UkwJv8oeDkXUy
c7w8AfQjRegYbWjzfLITAWJijv83fiRWvQHbt58Q1RVB6ajJc4ahnxmiGWY62T2At/l4Mw3mTVtH
EK2HG9IAn7gTAZATGYxndgk+BL28M8y9YqV2SAEKVv4UmF9J75MeIpdVAUnLQ92Mm5wFfqKXNtia
gXXkXpQoHtQ3PQYQj2C1l0cKcI+gu1HvBHvjk+p2feQlfF9rf6kOHNOThe4iSMltMu0MQTcgqrUb
0DCwGPPucwfyXORI5ehk0I0QSf8rTjGzoOduSNNt0R9wW10LaEDwu5ik9HL9To+UZx0UVNG88Nfv
o/AvkG82irR2ilUpWWdXQFoX1pbFuxyE6v3M/X5qnmm2UbK92UM0p57dLsG0Xp6AizmM32iPrUse
BogqjdWLUCzXsNrSKXQNIFns6Phg6Q9WhgiS3nBaVW7WsBCauH9qcos5NEhSojE9vKO55Ifdqyno
Nq4sOygqJ2juEzyolRSydwCHJKHwTMgVFRsNDBXFezBfk/rRAmlNNnW2Pj4twI3/Q9qVdbeNM8tf
xHNIgusrV0m2Je928oJjxwn3feevvwXPfGMZ1gi5k9fJGbcAAt2N7uqq1b6CQLCatv6o480x3yXD
dqhnRzMLByC1xp3tt7nWngG5uSNR/pzP+yZeD0m1z7R+X6U7CWGMVvNzPNJ9bFR+mTaXebfsUvTS
puoKSCyvWJMHvcQsVf425D97dJ8lrb8/nwMK3or8hGdtyNBxqZAjpOlLlT12EaYe6cV5GyeLakde
yOLSH70xaB8n8EK9l72oj5kPgODiKZg+BPfGuoN6Y+RCpQcZgdaiHyGq0YuCl8UlQnHcLGRJ8CB+
B7HeM3Sn5oAeN+zuxGgEwRPN4nKgEeTKtlJhsfL42hm3WX6tqddSItpT9k4442e/KLS1ElxFizX1
eG0bj2WQhdm2uS9RERK9OgXZKz9QqYH9Uq47rCjdMnnlcTMFDBorSpJFgZEfmzThcbvRRvaYb8vr
Mhg3P5ZAClmYEq1IlETxg5IFWQ19VLB7z0A8BHRX4Ej+YFEYQJXficMshzjztXhxgFLSE6mpkM+w
uST6Cw8QbKPmzD5QpEItzdNvzI8C0DvA8Cjq22Qa6g6yIUgRaQha0UOu4qKNWB5T4H7CsANmoxzB
JRekUTYf+MkyVamGLVXuAOPw9U3qJWH6uLqyl/vixpvwtHBOZS2GsQSCiqWI9vNfaZThWM/aRpzV
iBwY33gwIWfUTxP0r3tv9JrbHkKpzzGUfUHyB1Xfbjs/9jMOzhA7UN8RvNJPe6+PioHBVQyMuMC0
oWayszN79Ru7GMhPET2cwgOg8lbwHU8e1SNz7N+PDo9V0LXpwfeHfa3wlvDTg+aZN5Nn/4KqWCga
SvpKIskKS0fmuGw4G6QE8xIJMzfRux7lGNWLm29d4kLu+lC5UVg+aq1nFa7aXunmRaZcs9nx36it
iRbOVUMKI4eAR4V5YAZgA+93jY3uHWSeeK7juxoC5Z2v4lXcyrkLo9vdkMgdVp5uFRWlFHc8ICcY
MBkN7NM3DMf4+E8+adwViNzW62Rsv/Bwnby1R9vP3aKImGuWJfgRugPcCzj4sGgNQrjNPb42yolC
zyvaZS4WtwN48BYZBudA+mHj9YOEze0fGTcPhqRFd+dkMD5aHheMAVShQ17C2hhYkGt/BBYYAGQD
ice4wfQdCgE5kPzArDiY/hKVnU6G6CPj3Et9TNLBBuNjj5GS9h50YxvbnwItYEmH6FF5Mo37MMU/
zwuqkkrVcHab/K4q6StgWAAgxKKK0kkzH4HF5E6LlUZjk9t2dygaxe8YnYcau0X6kg6gfETnU6mZ
kAV1ezzIGgklzAcVLEjqdL2A3Oa8n3rHk54JqSZ3kHooPpXlgsx10QFU/G7Jq6P212aj3JvmTkKr
PQEPuoFSI32tkxps87E7qY8EepxRlzkUtIj1ZY458AzCrUm8tzHcdP4XnnbcR7vFHb6qWPIqo3gK
a6EyhHqAuTdXvR+88ZGC1UfoSkVh3+TO25IsqkQW5E9MxGnsPHaXh2CA1r2HSBFMOHfC1Jrt8pmv
YHF1IRJpGLk2320CFlv5SrzPkYpq6A00Y8hyG+gz4FmseipGXzfnd1hwHC0uMrY1NHsWkPwfFgkU
Jv1dKbHHkkj1WVQm5wU3VqVOLCNH9M+UGyOD6iWhTrTYjqzfS8WdkfyKCupKdgVyiziQQapS4tk6
TZsZ8HstXj1o8uBpj8dw+0QxUDRn94pyhenseX7I1wnoidaTAHCdoP5CjMzL4+RKGZLdorf+nNv+
AEFkCTIJDZ6Eq2VGTjtKXgLf1UiaSJ9cdIYsLhwb1WyUpvTexJv83ryNn1l1Eb1DLwPkACJmO3F6
9ZVb+3NzyeIjrwbhWLXGA2NtNvlct4GaojTeX06ovGrTLoejqSjQ8ZHk6EOgYQswrO1YUlD3T7VM
PbkewDY7YaQejQrM65KnQXrt7e+0QSjPn4Hqd6b4l4weRA9mkCn6pRRPabVVqOVWmPyQlHtJWYBX
Ld2uvszi3MOdtVWwB6S7SFEcRTto1oNpdaLoJIiFfOWxr8aaWCz3Sbc0BEfOpggzl/HU/U5p7rQ7
OooR3KelNarztEc4Yq9g2UAJF8GXkcPBKyG/ERH/vV/9L67hyB6X36gAckmyLuHZaBn+Oo5u0lWB
XumOPdZBbL9NEOy1d7K0HaLn3PS0rHeHCDqSuuZTaoYK6A/NyIutzpfwAWVNDdcF9DnRcNGQCPWt
IZhljD3piltOzxFYUNII7MpVvdXnLFyqeIOSmDfJc9AA9ywDopFKoYRGAwDuuVz47ZC5lgkCgBRF
MvaLVPwGqQ5Tq/LaQdm0Suka9pUFFphsvrLHfE9U3Yv0wtdw3UtN9Tq0Cc3bjNGfENecLU/WY1dK
b+NK8i37skzMDepl5evYg3BIBkoPYllz4+WWjC5jflBzGZzu9VtKtMYHo65/3jmqJ5/tR/vPBetO
AzNMM1LUfgG7XGLwzR8y41uHHbBk5D9rEtTSIUkfmgE0iTYEoazAAvkpuIL8DGPm5gQOlxaaU0BK
Q5zKy0Gx0kuXpLD9Zikv0vi1AHtB2+VX/YxJD8BlRddDkJvyET5NISwktTiwDECBft3/ctPxkbjW
E3hd3PM7droqcLRjXMBeDOgVVGj+IoDWW3VnVo76kwGbQRuGYQB3Rv+BKUkLrDLvdu6ecGFbrUok
az3uSb4tLIwDoXDtFa7t5rkjBxAhG2/ljRCsIUiM+bgdRbRZFgOHI92quTOvQU2cd1XTkIGDGYIi
VeCL/d9YryAt5qO2plFFTWesN9rTcNkzxIYGmMj8Ik7BT3cjPr4oH7rHSbIJMLPIi0c0DAZn7etN
BxGHjIBeCkQ6C+KqpjRbM3vJdPNRau6iOt5MIINrx2u7NYPJ3A7mzzpFaXxUwtm+maLxMkXELuQE
f86Kgz87DXwAJmohZXREit35szegoYeAFc6QecxfFGBLphE6j6JH+Omof7RN7IgevfkrPYsacML9
9fQlKshuHfb+bEDUBuE3xpzzGy9BgX/iS8+GlczEnPBteq/cGpjDeNF+Ni4b8QMDyTNIjkKlADEK
OtfBb9SEBc6Fr0nXxqwD6okls4ocHt1AGlc3dMvqwh1kTzFEJr7pIpvck0VaSqKDC+avKqD8qJYe
22US0ud+BUsEgrDouf0+mPbFuZiqrqsa0SzMeH/+sssELUOQs/aH5BEs/ei9ANzgo5fz1mU40utB
D/KAYstLMIzmT2bhS+umuR/MzeIB8fdT+CY++V74+D28ZohpWqBKMrDtqC6hcYfu9boxPD1sN4aj
uLqb73J/szj/zcke2eWeCrM21ZpJYVdqEExWr/CzTYMetgIaaa/Z4ogLAXEsWpzZesKyv6NLFfXK
qkYRzrdkjt/W/sIc1YeyMF2zsVwN5GK5SBf75IU6WiM7fkcGx5QaTW7hW082dcHwV6y1l+jXoLYD
lYl2W6h7TX49765Oxq4jk5zjIGRkvBkwOZD6penKC1lXvPMmTvewj2xweeRER5rTCDbGINb9KXf0
gGzYtOw0XxC3R5FK9Kr9ytnEHiRHJrnUKZcqbYrmd5PTIxIms/UAfg5tN7tcVUf1Cz8OwA7ROqgm
pJYn7YoAYLTf+CWi/eU8RqWrSVoUOEOjgRtSXdVIFc9vr+iUcjkPlAjmqQPL00EufyRQOdSNb+P0
BHzztVKpt3Mjb8/bO/0MOdpbziMNUhqlCzsyY5AYTsJuIeJ/VAA6+TsDOux0nLmF74/7o0tRWRrN
dA3mymR6lJP1hqz303orWBQrc5yzwrkXWyoME6xayBxBhDuboLhDzl3mD7oZ2CPATNZlJFu3kjEK
5mVOgrWPTirPApTUFYoT2rs/NXZMD1oJm20LnjcRlETgXHgiILRwQW7IPps2Jr5Mou1oj5t88Fst
SFoCwk4/0olzfltF347zLmCQSKCVApuDZj2pya7V1cciLwU3QBCSeKUeUhfVIDe4AaYKNktQvehm
dFeP3T4tdqSWBGsSWeNci9ZGcz2wfaTlflHQd1xtZ4Y8VUctn0zfzm/g19nqz45M4/xHvfR2Yeuw
1npm51f5Jk9u1WwTbTrEvhH8lltrAMoDWBO/gtxxHqAO/z3x4qvzv0O0aM7JpA0FTh3S9WAgwODO
dFlH5rVFl+usOQCWKdhhgc/kdWktvR1WnfVxTCX9LhH1sY3/W5nsw4m9UyIeeRVzMmimmthX3SE/
VmvLNpTh+hfgcmJ/9etdEohymFObaCsy0jhFM2WbL+9Chz3Hp8S6eviWaQ4xceCvq3XRLLpjQoPn
/CfTT12+I3P8C3ECXiICaaq6nxbrDlhSf0KmZBu/uuZH1UlhbUHFKq0m6VeRLva9Zi702SxovhmK
3valZcUAwFLZO7SXQsuygHORnHTuwwZoS4o2dN2btUtbabek7SYGOcVoAsRjoqOqYJrRnnsdOSke
pYAar26RpWswSkOzMeTkKqJlDyYJ5a6oC8mno+Ur2biTM9NbO80B7eniLBXgTv2kOdUgTZtF+UEp
rCjDBS1r365tAOaxgSWr9Onbub6lkUhPXrR9XESIlmHO0sZW9zJgQpAQrbsf2vzz/Dc6FbuPP5H6
OeHTZgWj/Mw/ouqPgtjkEyu5i2JIh/yo9ftm+XHenGhJXH5pl4MJjlksyQITYSpfRhpm4Pq7PzPC
+XyzzCaLstRLT6nb0Je1DbX49byNkynl8caxlR5dX9LGfwcWLWwLlOuRUiqbJLTR8WzRLenufqON
f8otHdvkHP9kpnM8G9i97DHbRxuFwXavwIZ4CffLOtriurroeHDOH1jov4sfszF7GohZusvRAOes
7LeSfB0pmnt+W0Xng/Pya0mbImPJaswGhVmNV7qYMRZ93srJKt3xRnIJZJxpWjVj9HPfB/G1/bxe
0sfipgDNzOhHoNKPHG0T74QFM8HieBAUCC1akItTdb+0DipmTeQsV4mP3sPd7LaPaI6M+wLql858
fX65Aq/Pg6JWq9Sknr0iwYvtx0rjVR1xa1vdRE16P3RDeN6c4JTywKgmxpyPVGBzZ/qAWVgAM0Ul
CZEFzotQ+PcuGZmF8l5G/kEe/mwFnAPJ0RXuVnYKtSg9TGt8qSw3f2aB8x7LtGSxVMKCrEW7TjXQ
EBCs4eTs4NEZtzln0Wrp3199Aiey160+KdzoAuTGB8am1KFjE0QaZmJ9MXrsVKJ/bJrzGpomR2r/
foub0a0GK0im3LfLCjMSHfoWYFGdr0E96p/fU7Yg/gF1bJXzHapS5abJEqopUTAzhHd+q4RDJId4
iAsciMAt2pz/6JWUKhYriS1qs5FLPZRB5E6rl5RMl1IcO40ZCRZ39sgrssw1yZHhLMpCceRNCM4V
6UMipPg5t3swwCUbOhlkaIbgRFZZekd17cpoBHCL8ycSJrhco7DlaKwGrKHzodz5HF3om/xuvmiB
ResuJ4ZFA4/gre6dPxbsKv3rsYBVzllAL0HSFZbLz+VBjeurttZvGCD8vJWTr+h/Th/McD6jUNHR
KlnlTC++tegJVskdU5GOJRS/a8UnBNxMUnUTj7bgZPxLMCOmpYGCBdqMbAOOMpHWrqWiBwJub99B
tBkv+L8q4LlDD9X9sAWFibAuqZ6+ax82OeeSg494qTts6tjol3nbuTJomNYV0sgpiPagFS1FTQhe
xV27/NLoLz26qJS7ErMEqpkHfTR52viqVu1uqovvZAxsw34dDNMpjY2cgyFY0UGammWiSsfpQPjx
qzm/1Fepmlcxdko5GCHUIjH5pDoAYQamL/8AOJ/s0DJACU707Dp9eT/scp6pX2sIVZCI7OMC5HXQ
yZqn7fnjJ1oZ55Bwvjuo/WBlLaYXquiwDpq3YD6wBStw9HzeluDb8w9XvaVqqbFiR6n+knv7Jl2s
J0J2ySBIW05f3H92Tec8kqFExLB62ImH+m7Wut26FODGERwKkRXOKRFUnFN7gJXeLn9Zi/qS6yGo
xkXuQbRpnBdq6yRWK4bUnH9Ih+gC78voItuBF+oZ9EK/jKA4VN8y4Xv/JMLZVj72kPNKfaSCANVa
WLsIGPXQ3EQ7Nio2P2obUXVPtJGcGyrwqaANg41srelp1UIU3G7jRAAfFNwknfM7o5JDEp2d855C
E2n63sd35w/3vwSpjx3jfIQkR8C918yPA8LLBn2/Jw+9o4eA8OouoBio0WN+Uwy4F9xgnfMRFaJ7
1DDfBLEnCxyG5TfZ75ji1V73McdzP2AyFX1baWv451csMsy5DtAAj9HC4qOVloFhXcX5QzYMG9rf
pWJ9AvbHvgbjf3aX5z1QG1A19qzIPbmYtTOyjRmFHhs1g8Bl0IXWtiHOFCxeprkDkGmx7RaBCPKn
CFbMo+FrewFRL0u+l53Wv7L2QRK2i5NcQnGpgZDv4KGEGVYYqxA9AQVewOCcjdT0pI/B8X9YFONW
ltNgwKye2lqbely885/15MDB0dU3OI9jdVVF9BVbjSbJLakcIOCgMvTcsdn12DO8BXBmbxwumWix
uGssuKgG53i6fhkygwUJaVXDubews7eCBYo+I+dwaFmpMQXsBWepeMHYt635yW3s5h5DHST34LNI
u6Daqp64LyvwdQbnhtZmUa1oxOrqVXnSG3qZDhiLJS/nVyjaQ7YBR4mdpGWdnrMkyzYMwDhXPxeh
sUUWOKeTLeP/vhLeMLa8BLn5Z0Hc4LxLC4pC22BBPEvqfQ2MtKoflPzHH20UD13PlNpSB3atGoRY
JFfVW6OKAC6CrfoyTo7mihSzjyHb3a7uAbS0/iy28VDOxibL2DILKRrgOc09Qh/P79PJY6tCvF0F
1FHT+LZGT9KWmBLyUJAAAqCzlcq3bhAE0JMe/sMGnx0Oqq5NLevTQK/Kg47xrAK9bIFgRn+xQLOV
xjemJUTdnfSrR0a5VDGj8dLpA1sYpmttBxxrmMNFXm95hQ0srwsqEXAlgZXD9oqnP9pTnXPpEFCd
bCuC6QIQTZLUaB5AOVB0jU4nckcr5Ly5lJdzYhR/pyWMGjvalRs7LP0yFCUEos3kXDfUCUZSUknd
NzbeddW8HezM0YCNnkHCf37zTnby7aNlcT5cK6sUbz/sXn7ZPYKGIjT9eTf6BniIkkBUNhQcfz55
7IZeWxqWg0sGvc4HwyVF9qimmi9Y1MnAdLQozm/HbWqRuMCi6MOy+FUZyn6GYaHiuQsZaWqs7voX
ApJ2EN+5502fbNYe7yfn0NUSfEMoKZJ92notJsJyp9xWYBQAqRUKfrUTPwISaofSDgWXws39xBue
hLdRtM+czzfGPDXrFT/C3gx+fW9Ab3D71wBAwSAaYyg/QbGmej2/dsBrTiWXH/vOJ5dJI6tWQ2f5
QEeIws0oQodqMhl78MF8t2cKdOryMDW/OgmkBS9L9q2e34zputa2Wuc18SVJvmFCoAKPUJYCnTNF
ftxEkF7MvL6A2sSKRy4UN6urhm7BYo3Zc8YyAz8jxX7Z0Usokbk6hOdMFcKa5Fc5YkrXjr16vVkx
mg+QKBSrgi7qt+OYoFuJOwwnnGfXVvxdTdEHXW2XQjhNVZ7AfuMNoE+wxt26Xs2QiClM/F+HblQc
E/pSpXRpQ1ptVHMMI2wGuumby5psJ+W6G/EHMKUWty8kPpTTwVDvFFMBLwOYDcvBHbvYKasItJOT
2xSDD4FyXwdXAbU1ANgf4hS6qGb1jRTPQNZHCwYX83vJKIBMx049NFnrMTErxXxV5NsiRb1OP0T2
uomlV9tS/JI+ZEmEYccFeAAj0BToWWmd06EcQUD2UAHrNKruBGZ4ov2M2wy6jtDQHIDZy4fQSmpX
X40NHec9nSHq0U85uH+yBVM5UXj+qJw+oKaugsjcUC3CHVAiqU3RQXAEMhppmKml01vttlp//pEV
HjaUZCohagsrVJu3ynJRtP3WojfnjZyu/qn/rIWX8J4HXS9rDcRU8q5C9lvdMBmI9G50GG8eccGn
IaXCgtbpm/ZhlAt6ErCQUkkAq7ebaTth5BSqwFdFs0vAmSdBxLVrBV/sX+Lfh0Uu/iHXJ6sMeg8s
c3lko9pAnmCyf75iD/LzW3o6/n2Y4uLfIIErpado02UmYOzzVtKgw4ZmnVI9/JkhdkyP8vuhj5ZY
GRFoV/LWtD8LiNqiNk10QQp++iV4dETYgo/sVDI7ILSCKEkQvxUvLTqcHvXqjUqc3o83tRt/xzgJ
sLyOeDpYcNV49NDUjIYNhQLgRu3IVUjrmuWvOBPMQZ8OuB9fjIt6zTLKGTEwDhBn8FUyAMHpFc3G
oBjDSNQbPL2gf3JovnigKDk19Rr5raUmF5oWeYZq30vlf8FUHgVyvlKggiZ50lPE0CrC0Gl0Z84H
udo32XVrgfwGIh7nj+JJ+P6xPe5+abWZSZYOe8b3NcDkugFqAgtTK/ROe159DHeJa5On79nHTnL3
TGsyY7JZmlQ8Aj4hgyhW9SBQrfl/wbmr9karUHOLfqQ7UQmI/ekvZaijTIG7eZ22Wssiw3QHImAV
Oh22qCAvssDdOdOopXlii5Px/ajxQDVB3fpfHP/H9nFZ5jghYkYTLCw3CLgWAO+VM25BCnKh+wAF
Kr+ib5hqvRD1MoQnhbtsJtSgMNsGu6BKuhuQtDMIg+lGWwj0PkO/W1gaFW0lF60hBlzqmIEn+7qQ
/XHBiP8qeHmL9pIvICwGAT2UCRNskmPGfO19Cg/JZrYIKPlDqE+75YNoJwXnn68ozHKt0DnDc4Q2
KwjKvq/rr0Kh12NpeILLzcLxmePOVxbMiMZaXmN55qG9NIN1Q4N4b+FuMcIEUfg8SUpx5EpMzpWY
Y5cOkYR14SGwtxLV1dEOzfL9NGXumt33EXAAyeiNygvpN8v4ROwXAwojUmkfpgZqq9YUVgqE4UxQ
KpzfiNM7/k+ceC8MHwXCRuolq5MRjMZldnIzdioJ+Tr6cVrbCkydxod9BN33oHxkay3mGczNSJHm
dpNiMtJDzN3aD9IL0R3Frd4gC7I9vzpBFHz/LkcW246AvHZE3lLOdtCAK0+aLK/NI6jM5sAbPZ+3
drqK/rHA96fokbmproZ60mAuv6ylXQMm2h8yMrPuKrlq/UFFFzKMep+CY92RN6K78y839p9PyQuS
gWub2jR5n0ReMcp51YNyN3GKG+rh0fFLQYO5cjANIHRGp8P/h10u863iopEyA3aVVNqUc4OGdgTi
s7fzmys4qO/DJUd7i1esXUaM9iNdmq2V/tRz9Kmhe9yZAlS18Csy53tkibY12vATroQOA5Cshhq6
2+2nGcN7GDdydd0Z7pMYsu/rT7Dl+eeXedqzf2wmF4aHter1mN3Hfi3dWf5W6YIgKfpaXBROjbKG
JjXOqKF2fj78rCfT7WdR9DjtXj+WwUViYupl1Bf4WmqYrGDzRm3YxV6qTnEf/cYR/Jciz4c9LgKT
yOwTGXwte+3G2Bk3jQ8ywau08zSXzQJ2wfir+4YxcnD07nVXe1UE7wnRpnLxuLRoMwCIiuYHHn9d
H9hSt2nNpz86GvyQX21XE5Tlsadtq/pgQPSMRvDZBIePcDXjdCk0aiZYxlwtl5Oabe1CYEGwUYQL
hFnX06bvcLwz+04Zr6XxQVkEJkRvO8Ld3xXVlNWiEINmmQu6xt7qSLd5s6Nei4Hf4h7kukFxV/5U
m1A0kSHywYS7vtkay9Qc8CbXHSNkQl56oF9Eu/yiAJO9HJQ+yCyFRtln+ZrL/HP4CXel26ZbcymD
0W7yok0ZQEDdTVoPzTE/Cv4TduwjxhHuZs9UgfAOwU3LUATr8rBZZ2emf+ak3rXoj1xwv4JRpElx
TEwNfJ8NeEGpO0Am7/yFEhxGvvdT2JKFchSOe1kDBzI1yH+Ui0UkviTyTXz7h07JOqXMF5oEwKpS
DvvxcY6UQAWXbNE9zMOLboAsK7lZ8s5pgYJ2rrsyWIDStHUQHDUgKUtfxrz5fn71//Jq+efY8GAi
osnSsJook1UQdtiWKCDJ27/GlpXd6v+OZKogHeMbQ5KUYiKM5UeyLDkUakqF0vp2833qb9b+m2B5
zJWcuRU652rMWG3zuoUYLEOt4AEDYcVNAmIWcNW8P17EMhIii5zjiZs2p0sGi80vK5QTlJSgTeLO
0HRy2736O+IgAof9Pm10dE/0qZGKiXF5GFfEdoCg0lz2BUe3uASjyuz3aBkJ80zRMjl3M2V9bSoL
jI65ta1sSIIrEIxOioBI7TZL7ZB232tg04xRQskaHEIWxM0KEY+JaOmcH4IoVju2K85SQmsnrX80
Ilks4f3gcgoM5bQJpmaQzYORzZ9KH5zTgeSrd4yg5QUvxe9iClX2Nz8fWlUliqJgCM7QdOudeePo
g65yiy4RU22lpHYgVARVYRA6YyIoh4RCSyZH6WSBF/y6kZ9Ncp+zHlb0UCVUCqt4urK7fJ9Be+z/
fRc/2+A+lq4uZSEVsGEeklsNrLCjo4Ev3dyhyPUb0sUnPt1ne9ynUy1Klz6Dvc4ng4umDUi1fUaI
0D+C9rFF41vMvHGCFeWzUS4J7HJSRgljZqKKfVDVC8Usdsa6OovSo89oBQ0+Y0NHJ8k6d+l6RJtw
AM4pG4lPFTSTBtCZHyxi+Iq9TRSPYOqxWG+lEtRbdQoyvUbUJ/maN3z6wV8Syq4m6/LO9beLNssV
c1ag4HbZyI2QoeKr0/hsi0sthxGTjRYjVp5cEB5tIS7TOMkuC3Wojg/qf+psfzbIXihHN0nRbYmA
ynY9aF3mN7g5UJJwIFQYnj/aggv7JaGdILJc6QDwk7aBysaPNCFuGb2uQF1EfRJWQtDNibbP54Vx
UaaKjTjJ6DsNMfgI7xix0Hoz+6VPI0dUuGJ3/4w7+prOtgVwgczJosRexpBBpBAPkNZgSkTl9q+5
wedlcW4oKyH5NZu4PYXR7ZUayHgSara8rc34Sl1EL50TswmfzXEeKYcQoqGqXXcwyp+lJe902cQA
EPEUfXX06aLDNMSk0NBIM8GBOfE8+WyZ801IYyFDMGKhWti9wDtBEADq0WguAJqzhsAiqM/mTXRt
7vTZkzfF6/nzKvD2fJ9XRpm/bYtUPmT122q0brcaf+js+SYvNLNlyAUiDWK0zhjBd6caYXMN7bAK
iOXbnuhJInL3fMNXla2i0gi2lL34IsszA4bpzh3DdpJr5u2zOxFs9UQx89Nn5CkiOgvIt4xYK7qv
yaYjF6gzwHs20LoAeZ7LynvjJDg6Al/Dk0UMzZils42bn7eYCWkdADlczF15ikE9NsSdr975w3IC
i/R5kZyvmVLSZ0mLjR0DcK1K77xCpj/GGAo16G+0RkWXgx/cWVD+T9QOx7PxB3/x0YnS78zGrw9F
5jA5niUgvpEdChVajV5+I2JXFPi7d0rNo6Bh1pFkpSyER5DLqtTLiOpu2XRXGTBzgq0VBF++C6wa
Y4tED6baFuXoGSpgBa4HAf55LN2mTj05U4JMWz1D/zmnk6Bg9V4MPuPZ39Xtj1Y6lY2ckBhJPIXg
01osblFZ2y4rQSt8YZAbXaFBRU2/Xt9yUAuoFBSMwNaMTeLRPAokoHgUOK5cwUhVNwepaQbpCnKB
85skcFb8A32yzbo1WGq62nVolWow6YIBvHfVxjP7wD/O0RwwSK3b6yFKVx/zfZ1Bb9XJ2iW65kEf
boCciQROxLZdt4uWySDvg/CjvJpVaBsYT64akKnqyzK5FcTn6olAOdp0evuOUOlb1kjgky8tDDdJ
0gLaxyo9WPWcemU538a2Rb6l+Xy7RO1tXGrXulW91BUD+Sv7YgGhWJJ5Kr0x6W1DUbIyIDCkv9nT
YzU8TfpTrlxlE8TkIDimxF6F3CaLNtG0K8xXu3yIhjs7uZ2Xm5F+b2tBceZEgZx5Bc1gSpiWpr7H
1qOzk3UNBP40m2XXi2+8jNAtZGRDFquL32tB6rN3UeMLc8jTx+HDLpdDGoTmab6AXbGTodINvtoG
ILRBVUNqlt5CflTV6ub0opHTvQ0x9GounLJ564hwsPF0MvvxQ9TPuWXZdaXVVkgewKQ6PDIBX+va
wFd2xxfc5d+RShAtnf2ioy0f50S3hho3YSm7CyXdzYXmxPObad1a0UMCL1EroFgwqGvHoTUBVQbC
uVYSAZm/FMxMW7PBdifbhiUb2ntMPPoVbTzTBYKJ8oFYW6kuwcuyqUHUdf7SK18pVjkzbDOOzOga
ZtnHWpUPETpW7apsR2JtysHwJsO8sEFvRaIa7LDtbVeDMmMdGsgzQXQuHbcqkT2peI4qoJwnUJu2
z1Z1t5S7vGqcqMxcumiePB7WGbh7yBTayLDMO1kunUi7aNoLrc/QJYz8SZId3cKfXt6G1mBpPcnJ
RdODHBoXM8tBWF0Ztxrt3MR4VvUrshLPGPbplH4vAHfUewnEEPFepWM4GOuLJGWOmT5iMgWkva9L
+pYUeNDre6WQnay+Hcd7CY26LJ2cql6cNt4T6TZurjJAVaX5eRgTd0qA4a8Ac8Qp61HJjsH2Al21
rnTafnRScrmUr0r7fS2srdE0PulkYM5KCPmZgVasbrX0kNNePMMkWBT2qtYYuw0N1rTca+nbMP2U
oNU1/yyln5L2Fhs99DIL6AGWTplYbgbgZWKaYVcvlwOGKeNy7Vx1aW+tVOt3yyo/9hppPL0azKvY
7oGMsQ1gSKMdHbDQWTXv5SmOL8Dbf6OW0T4m2k4u19tGAyewuuiv58/PlxjOnR6uBF8OvdlVZY8M
V8NLkwwBsMeBDcKMtRKxTonuA/dm6eZmXEu7lQ9D+8MydMdSI4geqO6fLYh7qgxyVoImbJAPsfna
gqE7lxZfyk0gYEtBvP36tuT2jnubqEbRVAWDxZVEuSys/DkGf5YKckC8Orf4VJsqLa8jO36QClBb
UypIcL94Oc48V0GZZiQhAyvZgv4BQrI/JOhInt9L9hc+hfvPFvgOPZGkqtck0EYXCfDWcZ7f5S2k
yoh8jxfZjZVm+7ykQVPNAqcmOCnv6diRSytmLSuVFidFB4NTot1m1pW5PJ9fm8gGF5VshRb6nI/y
oZ3gzF7G/qEFhfT/24YOvgBVMQ1ZVfT3A3S0jqVS4qYykC7ZPfi8lXtq3dpLJ/hIX7topv3JCreS
sgbV5ogM9VD56Ta9hkDxrrkCyUO9WUClBh4rSEH7Ioz+ie37ZJQLsUk+52ml6evBsO9oVvhLojkK
Vf0/20AutmmSboHyHlZypXOM9DGNriDiFvyREb6wp1nLiiQo+j/Svmy5blxL9osYQXAAiFeOe9TW
PPiFYdkWB3AEZ359J9URbZnSFe/pfqioOuGqgw0QWFjItTJTvfCOA4aKXKgQw6WPbczli0j7ccXW
5eJyHLEdIqFeVOTOXJ+9ODcPZvvDRAvR/21Cqw1BC6vuipzOl4rvGTiasrsNiy1J1I0NsIbydN5U
OZd4e1ZRZ+NudQm01Biuze/nsoTrVQj6Z9VWO4A2Fh21wcBcktzJYb1bZc+ldk2N1NZLfSOibs1p
+fMP51XtzVFlCeoJEe1ceDqGce+Y4vX7GW0NsroGkZGH+thiuxEY5/Jhdtuod6c09b4f5jNm929Y
WJeeG9FFUuoYp0h6JE7clpE3M7TFaYpTtnuGDEzt7bzeCt5fXBr/fLHVrWj1mZwyjt1nkTaomtbL
x2NV/xzz2iaT5VLMWq2j3fez3Tpcq7uQCRKp2YwvV48/OjhxmAnIMJzZffT7+4GW/fbNflzDdfB6
mweF4BSzRAHH8mlm2v8tHK3huTRmFZwiEc5TDbK/dwTZKBHdRoj4DAL+uzvWgFxVIarWCiQPjUD3
zVNxefeFup989ZTfped4r2y8gze2/RqOm/SWaVqPhRvp7cQsJ6v+zGW0ES0+iy+sprUKF7gswJcx
cOMuj+0QCNhPvEKc0AVODZMRV41t+TDAKWJT5HxjA66hOHWOupxbCWDctHMzMnoCBQYGH9Wyqjai
1NYWXAUQzqVuwMwRRq6VBtOeYwSX2u83+dffilJTN5nJrXUDbl0kihxyDUE3ym0rRttg+JMWciNC
fR3a/46y+layrFveoPvoMhvckfyFq+dJ98QMeap+S4/168/zd6xlxh8iuwL1pLRuOmRi3ROKGOO+
Jej4/I81tt53399RVl8GYgnZnBIo2ieF4Zb6aY63nvtbX2ZZ0w/zSHk2gnYwYs1m3yhGGNYfDFNu
fP6txVpF8KHVRU+zYb4UfW3D0MYJS2wDaMwVEd+I21vzWcVt00BjeWxixeCjBSfnx9JoATRsqa1t
jLKWkW1LhsYPhgmVYrSFnrplZth6vZWrbA2zQtzYZFJJ0Xl+CeddGaOEXl76zR3w/7jX/2eTre1E
Bqjcx43EkonJgGeJ5D+YMKEdcaWXzT5SuoDqYrarEB0u8AL9PwWGtTGIkkCxPqKYoZCl03LpTmiu
zJOtEtVGZFh7cfG8BBNXw2nNwrMMbyq0xiQQbS6VlzSWWzeh+uWN/nc9l6/64Uj1jTpoXYUwJIRw
87xzDGjLNa9JeiK54eJIw44CsmQk3wjjmx9yFS0aWSLVbPQlWgy+RA2jrl51GIxX9Z8WNFdVCT2W
Cq/Kf37/ETeOt7WKIXBti4EyYtyUCVsrSjhdtWDvFbYZ0f33Q311VZnc0OC4oKKuuNYENGoTQpW6
nC8tAV8YCkh1l28Eqy+X8eMYq9cO6oozH3g2X7S2u2/iRRjyx5SWnlW9SPRKmJa+H+Pp0rdiI3Z9
+fD+OPLqDaxrKQkpr+fLSOKfSa7f61lxw2H2lYn4xTLw/qbgjOeSnE2N70tZXsyS+mY6OGTiHlW3
pOq3Vnv58w87uSAsySu9mS8xyn1G8svI5caUv4pwH2e8OivEUId8SDCClTyrQnMUsbPk7H+/ab7a
nx8HWZ2LWsCTTh8xSAZKaT2DBYJOUCWD3Da6Pb8f6qtA83Go1VEYid5ZxGxx/Qz1GZ6ioEoUthj0
SzhEO23gG7HmnXS5fj2YnKEYoCKxImsxG6AZmZbP8XzJ8+aoT5PTdmdDkt2sqIUDypMOH8Du0Krq
eYB9qVsTPt3hwn8tq/m5bsYp0KRE8azrercSrduiABYDhdetzO+4vjOkiSgZjo4+WZ5M0sDSbuo0
Q/CcXZaVkx3O6kmx5ttC4X5cxWibVU4WnAvtYhTnsGnPFJmXSZnfiEU7C4A7lE8tWtkQ5FrU0r1m
kfYUblgcUvWeds1zZFFUDlrtSE2ws/rIeAqz4ilFJbhX20C3OKQDIB4RwzdaTBsR9Ovd+D+ruSbd
ZeCcjpAGQjKUKvtmtoIw51edRv5X+/HvMKtrXRPRyGuRzJeOqU5e64EyS3/ShJ2im+D7/fj1Cf47
1CqW8Xo0TEKBdiy2diZKyN0YbhzhrSFWQauKO7iIA4K6ULQFxM2tYMT7fhLvjcnf7HK2ikNjlud0
nDCLcUTvMHp05vaOoRMz7mt/yqWddeeueTCVwjGh05AMbxmJbW6piZ1JS6DyELtdBb5bru0F3A+Z
elJn/M7ekbRxrRR9u5lpG/qPTCv2edQFWRkGurzRTPSj43FXmn5EXqfiTh3/ZNHPopKHCPTAFEks
S+NdjyVtFOVcE7wPhaXfkLa5KpXsVWGKYZuGluP3tpnXkdHPza0OuHc0cb04VAWwbnHODG3tPGf1
TLYJrZCLlsfSvAqj2A3R09jVqms0oytK+aPI5KvAZBSa3MRTbM9RYs+V7nTWMdT3ZZTtxlIcczp4
Jcntvus9LQWNfB6eSGQxmxQ9FFB7mtgK7BPsqCv9sHhuyEYa8eVb++NMVpt1lEiW6hCXe43+dArd
LIX/ycO7sum8uFl8FR5TXvmS35LEtIXxO1GJXRTmIWSaHRrGxr7+3KOBx5dFmAmPMZjZsnXRYEyN
Hj68vX5lFNIpY3SxD4WT0dEmee1yNfQG8dqF0TEStWeyChUT3eFVfF+EoI4plUNRUaSZdIsMVIIu
cwp1gPHnZs/MEi3W3//jz1ytWhoiDdJDAW0fhdjv14CqBZMFzwiF3Spzp6MoL7xiKH5ksCiEvgsL
9LbgnogRdEXUQqVDaQtHZ91rSiB5qFC/R/c8hC3dOJ18Q+n2Uxl55dy6PLEg3qpjsXG+wpS7AgFM
zRV/qmocif63aEebWdkdyraKUxeZD+GvY6GB9kirXWbeyR5iQ4Q8qjxxRzDrFR00Psm9VkLtVPzO
wjFQq/KuR1VbRbvjYn1sidLGrRKUUe2Vys/e0p1QdDdxXhY2i7qN/PKdrPNpNTVmmUTXNP6pA7yp
YzzssgHEZGO0sSlgmYhbzbpL+DEdercOL8WUoth94kqBCu0pzi4SDOn5SFrsANod0zB5YlPm9WaO
F/t00GaUrKHlOM2Za3SDZ+bXougbpx0SH0nmQfTCKTX+gppHblfx5OcFmnzacJ9KdSNbWEdqYpiU
oGNEY6qhM3392MIDKNHKulfPsXbKsUlFs8UxXmda7yPAxAVOLjpXrXXHUKuz2eRlCdyF5X5CLqbK
nbmz3KG9//5K+DJWWB++0yqnG7hK+5jicJp2W9rV0qWtPEGxYWEcikB6c4d/RoFfdTV0uG+RML5K
FD6Ovkrz4A5HJ6svIACgPkHr9qzNtR3PZItKt1yd321G69/8Oy/YUCo9jvbCobHeTFgpd350TRzN
xrHaZNCsvx4uEXAe/u79FXYSs5DQhuWQv8imvZEyOEj+ogSrx7fKcOuduBppXSEbYsllDinoK2gq
BSXuUdKPGyf5cy/jv7NZl8dkm2kpBGzxjSh4p+OAxhBoAFu0PTMtvcQgFmcE4UzR9xYS2YaApz0n
tkRfE41j3xqLAPvYopd28xx++c77sNBrE8Vp5EgRWvy0RTpoRKCZcEzATnAUBwZ8hyLfWVVvS1u4
W4z8rYVfJWtxrVcRLRHeOoaY1qDPe6s9beNorOmfMXp8iNovc4voc9VkDgujw5g9fn/+t0ZZ/vzD
yzSZilSxgFtfSV7v83J0sr6EqFu2tYm+wnI+fqlVmKmISSd4R+tXg3YvIEk257M7zddEXjdZbTcQ
WBQQBQ6NjVRo6zOt4kutSrNoYKx6pQ24PfDmScvQ/34FPzcXr87HKriwoZq6ycAYRtCinQzkKuqi
5O6kRzL+f9T3N4LLuvMd5Lw8bOYWSvf1ua6KHbOgiZmnQTpm7vczWxbnm6i5rqhFghdaoyKMJb3h
KmkdRBZI57l67FozGPi88eTf2Irr8losC40xaI9dZUbs6kntymmntf1Gp+wSe7+b1CrLE/WotUJt
lq+V7MQ7c4d42m5LhuhzX/2/u2JdVbN4L8yuwfEdfXqATmPlh/setE1WO0s82q5zbS3fchQ+nORq
5rGehtgXujyPjN3yHIYlKHV9vyc2DtS6mpbWABK6982ejO5YkFPUhXffD7Gcl+++0CpUtIoxwKkW
oWIaUihcNrbWQc2yhRpqhjZkBXjhxpbYWrl1kCBJ1qgcKZBkid1CmsZCQyWBQPz389oKFOte9TQc
+JAliLWjDxeb+agfRdC4mq/OR2037LYUQzcCxTqHHKJpmuGfiA2BztKxhEO92ey7ydon1X+arq7S
kHX3OSnwqYYKey8ChBqjoyEcQmcEtWMs5Ua41ZYD+s32WNO9IzWylGTEwVpyuejIn83Ww3YXpRel
Z/oHIugJ/HeXoxZVdl6oTk2u2lsok75uNXJv/pRVLEkgxVzh0YqfcmHPDC0b3EmSc6qDPuPoyDEh
ZOjCcYy/jah0l2Af2Iwd+1vhijvj9vvN9dnK+994s6aJS70skW7htyxsJZLehgBjFA/8hkSiFukX
KbIi2CeC8dK1u/HRQinXLu/1R53suHGv7bqNV//G5WGuwhFYRX3fxojmyjDumvFmNKHWTvwQqlui
3RAJ/DrY6u+uzGjpJnyVjXXqDF+qEier96HRIpx8tEOIR6RXxEvtkDjFn60uuy/bNBZrXWLhcWtR
dZXjZ7Idu8SMjCsugaGMzDaV/JhaQtlD/e7aihqn1zV3VNjBIqnXxtZxGGXs5lZ9L81xY7E/5eh4
L+IZaqCUg/eijpLZv8G/T/pcGAx1+sEp9gtXrTPs+iF/MNzBbfaFp7j0atoVTnnZSoSxyqsDuR57
Fa8VTBwlFUU9w4d7F+vSBtlmBkIoSexT7WiWFwppsvhPV80OR79vUeBctOgarJrzkMeOqV1pWTC3
EFyClm1CKgdNu3X4PCjtLh2pk2izrRPojYB7DzEX6MSlu0Z75fXOGrLMyeB4J2Nhw4EBHd5Pmjod
67K6BvHD4yCbjEDBmfmDmY86XMo60KZNYJSjeFbJXtUTV2meuj63VWs6ainUApP63JDKJRbAUdLv
RV1CUqP1hjl1zd7cxSXUlASMQnrIGRZgOw1nXZUOAEKo7ra7IkFmZEROo4TBrNxrEpPJIz9Tf0ES
Edq9xSEBHNelUE3jpzEubJ5qToS6QAw9jbo1XNE8hslN3nZekqFzDxR2FRgSej5cpYd7TfOkwVSc
ophQxIs1L1yBOyRL4iWq7kPIEvdwfWiNOLGt6EmXjdsbzG40edL7RyuXjrSgBjqmNuuV/dAzjw93
8zTYeVKeqvxmQVtonHtRVlyhmuxq5tI0rXtNHLq5Wu8zCuH6gttVWVxJ1A4UM3cmovjj8NgT4WtG
73R641Ft2qWW5UuhuFqGNvvpD3zKnT587fhbMt0ow0NR6x5ULfYZL2zIHXm9iHdY1euO0INCU39o
uC1yeIkN6VUsKkDQAqUztthR2epU7FNhnPUyDtRSnrRusFP+VDAfyb7TyjfIOcR2NBIwKHtPz9ip
4KFr0cFuDdDPVZiTtuCL6o2dTr8jAthDe67HX2V+GrWzhBgM4c9qAcFnUvm9OZ3JNJ3z6JeYx6Av
DSgUAummz0mF3TaA6TYpnqR3BSEQR678TKPYbb0TR7chtpkMW7fSaKCR0GtUc6/ocH4ZHtRZXrSs
8a38jxFB1CxPdqCInUK0juighUxV5Qio+2ZLPZLe10Z1w2TizdVry4UTQcEhqi9tXux61H+G+JhI
y1MEAYwauyMs+NLE9FKgaGN11OilMDK/p9dtoh2qGnBw+GoNoV8oj31FApk81vWuljX+5R6KT6Of
xAqMdondI2ctsYtzBTc62hGH5JZrus008MT6yqUQix5kvlsEMeq6OyhR6VCKJtCS2QP9U0BrDNtw
DygaOUDrMihvO0qFnvEcYCeYYoyUt5bau3Go7QtonpZEHOoYCo1zkFYPA78D+wdAr+JQtBkk+Z9k
Li6iBX0zTZ2OJ9CabVzFIOeEtGDFELhiTYdEBfyQHxv196z8RqsjtJ8f/8Nb9h2Xs5DuEJVyrq6j
flhbJUVjjHpGFLgvcqe7El4eGG74AqqJmz/IY/rUIOJ2d6qdBfRWPrB9Etubmccaq179jvfS+4dk
n/eST9HyOxovDKAHdievhwekedVdGdC9ehee4AQF2RQ0InWvsCTbzi4/XYDrn7D8xA8/IUoNQN4h
fkJ6sgLmJ4fqNdpTV+yJpyKbLT19g+v5ia/33yP+hV1XI8KCKgnbaVwWf8n8GqcxbEiLkNRpbYoH
N4QJffXImDc9bd1y74SAj1nneux1qoc2NalZ7xes6iwmDemd6bFgDBK/Pn6/yb5cWQ0NfhT3OHIa
vnqPQCp9IHFXLPOUpxRSOC+1E3mLtWc9+6or3G3RD+OrQRmgetMEcqlRvn7YqTGMuuN6Vs+ySw74
Bqc0Hbypy/c5NDyKGbAwLLpnWnl1p0MZ55eKFkdjTB2tQaIdI/opiTvU6CBuMmjAIwWxzMNcyh00
P4I8B8sHpSjF1G3L6OFH/oNZs6eO3FGphcLH46RcW/0+b09JDk+s6o2HHd4RkHnGZZWX+LjKfJsh
n22gIlpxCkVBK2iTa8uCFCSnB3W+NxBatQ4gT/E70bhXKdDPM560/A6lPAIj8D55SarSmfOb0XhL
mxC3bmHT/M1EwpJVfVBIWCgYTwJ5gFIPXlPNiNRImhvFn8FWm8AOyeeXCD49CUKsIsS+jhunjqQz
1jWMSBSvzKHRy/iZRLi0wdTHzaniwlA04ky4hok4QTvVpWoeRMUdjo5NoZrQ5HfJGEC3S0dYn5R8
r/bPanovUN/RQIcvC9QxjPtlget6doYsts1c3acAtFBP1CErztA4l2fPc32smOK3gNas+pU0oW0y
wKHJT02dHURjW+nvjOK5RMMUwSUm9zqTzlCPTsuIY+DvVdjY8fAmhAyQuD93evqSDU/ToPsgk6CI
CHqeVGFhYNoq/MonM0ZBS9q0nexOmEfSoGATPYbmszkg1Ge7AtWaIb+b8b8GPT+z8a1RIseMuScb
SCiMij+oeJ41P9Q2dTJcZbghmuIwTqVTmNQx0OLaDD0qpjdhSu0yh2x1hGoq1W4E1/eZhIGAAu12
aD8SqfjKktYNSRBq05FKzUXriMM6FBjN7Mix6crlDYBm+8rIbND7nkrkZdrA4eBQOmpduKGJy/ds
TIchwWri9ZAAq57lk95RRwVNFWxnR46jr9SXbpJ+A1n8HPqZc6/7iXYHUwxPivraQBHOMK56We3T
dFewDBpdP7KEXhIxOtYs92P9K+9T5CW52+evk/ln5td9s2Dmb10ifVnc9xCHazgeZ+aVLkJPwjpV
AepRdeg/+80i8IJbYYfw3KxQwOdx6ssGQrvWW9JNMBsj7oyOEWu+i5Hh9Jw5AhI9qY7LGaXqCpyG
CBfwOJ6JtAI6wyDorQP/dkyg0qYrew2FQujKBnpx10xPdQjJr+yXkU4eHtx7C8nz0N/NDfFGWV6z
fPCrotiN+Vvflg5j11OdXk8GdSTevhW5S4dANZEDoBmjE3OActZ5bJQgZeRN18/oh3KHdOmF7KGf
dhzK1Cmqp35GHj7f6tVVrIzAhJOgZpdB3JgIHYX1SKNTrCXLOwvWxrnd4PtSC9qEGrP5fK+HBrjL
qZfRwu0VWCNUsQfG4Z6qYyD54Cmp4dZ0wiu8Mne9kjh6exWBqyJxrEIJQarMK+oOaTnFx99r+Ji6
O4QvCoX7GHnWOsvJ+7d+eMpMYptQQorCF6Gcje5tUA5dH9sJlNUl5Nlq/Y9gl2mqdkPrRuU+aZHO
FqYzlohkRe2iaDulrRcpaGNqD0m5kxD6SGZ5HbZo7Enng9cQG0SGoOlvE0S/KVo05SamgsKKlsMZ
kbTBzMw3k2ag3ISeqgwB7IM9MtaXXoLxU0k8O28hsAWrPa/EKplV4TMI3qg8tyPzkpPzAKpw2uUO
1O4vWQztloLBfnPL8f2rC/ufO2X9MizqkhgGm86y2VPBnFTI3QghsKQL3XqA9WGa2l0kbBPdIsgN
4yGBjQi3+9E8WEm8ZzN8Vrqtigdfw324yhnsQXQV1xyjbN3qlTBFGQxiTQBqiBtrjV+lOSJlif4s
mBRmsC8M2UnJbxToXMXopNXSt2Z+nufRtRDtjeE1Um4bZthDOx10/DyzYX+GnO9TSm8UE4GJdg5T
Hgi2v5m2d3PRoWyLVFwKm+KCyuufeoLwlIw+M4TTRKhSK7qbRtdt9pzNlkM6fmQCyFGW7uqwqe2C
J8c+IV6lCXdIQIUejJPFfqH65cxGc6UpPYKwde4ElB+p5ppTZU/W2WKjW0+xN6p9UBuPifVjGADM
gUFOh2NF+Smpa6fMj8szWxnVYJjvyi52olxxefPTZEcI0rmleGob7QX0ichJenNvhAjiWQWL+SYQ
0VkaIJvjVZDok99HzMny/kAK9Rptn7hBYVYSM2cjOVrj96uvt24t49CLN9OyUc8qhAJqp0cDznNz
JQ6WO12qR/MmvVpsiMQ99cfz/0IB/b+HX4r+lIE3uuZu6ZXGiSwrgB37aNcFZdCdc28+iodFCQ76
k3Z2mHYo2ccoLG8loV9uXG6oBjWhPaStCySCpWqYTNZ8xp4VMTpQsv0QvWys7xdoDtM+DLJKdKsq
rceKZOpZv8w+8+uAe+EOaQnSzsLZrJJ89TV13WLE0NBpq2or3CpqhibFcJiS4S/AlVHb/SXx+iPy
Jm90kLdUV+VeXtFdJcAN6uzvZ7uuZixf8+PwqwBFITdbxxOcmDpAGZK99OPD9wO8K7z++25AhCEc
bU+caVAaWRUH507RzWLQtTO7WA404x7NU3OlHyGTda/7gFx2ixtB7TYnc5nuXrmBUA+U1bn3q3ND
O9sBqXgtvcxBvuLCOG2zAeOTpD/0T/75gSscs0iyrq0z/MB0P54Gr3gRhyRIoEkSWNAZFNe4DxeV
wRJWm9tWou9q598sD1/Kxh8ekW2iJ2kfqtq5dSECh6dUts9+1z+qPXERnwGPeeWAdw8ouZVTX1s7
ehR+5Or777/SJ2nb90XArsfjhxuEWKtt2A3RkFd5M5xZXgQZXiJ6DtyxmU+AYiBPBdhI1y9N+juP
mx3DiwzR2OVWFuRp7cbkROG7VfNyX3WqE1Ok86m+URN7b7L4tFA6HoMEgYeba3i/52IgGlR+z0ZA
/Gw/u/wyu7HT/DScyp+fomDcMcfYtyi5eGJv+MIvghQmEFVQPGDpfLhcOFsiBF8v24cftcL40xLN
Oym8Cc5aIK6QifutW+yL68pPcXr18+Cq7iIBB9WfXbUp1//FixU7l+GByMzF7GtNYUimqWxGc9aA
eQ8YG2a/h0VEEAmtw9CzBLR7q6L2idHwvk+YgZXGF0CX6KrOkBUlMRXGCEBBBMMWTOcI4D9FtTAZ
bNlDXmS6aDRxwl6432/RLwCIZbZ/h16ttRlJrsURJ+dqjl1rqr0ehCwR3YdoPy2S+3B8saqbZOa+
aOat6sLniwdjW4YBzJyZUBBcTdtqrUr0Sb1svsEDHuFGNyIo/1ju6ABldXJgjPaWtdUn9Zz3tf4w
6GrCotFTK83iJTCFQeFCZBNuzvnP5hbJtvgReWAmesChPctOd/FNfiIOEgLhFGfoKkCab9htiUh+
/fU//KJVlBAmGpSHMdLO00HuzWN7NOzCVg5tsHUtfrI7XM99dS+NTFfamWOk3tfBIbD73s/8HBLw
6Mk79wWCc47WPOu9KQ9GGPZwSnftAzqNb8MQLCVbeyJb4Nvnm3rZAwzRB+ayAHBW4JuWTBqxwmSZ
/OQAxYbpPFlgMF89RwcF34I47Cdobs+Jv1Vr05bp/hv8mIr0wCDMwtFj1morxFNSqbK3hnfgD8z/
4QfQv4BfJQ6FEcN4iAJ2W58XXT2A56fWUV6KH1WQnfW9bm7kn8tQn34KDgIlTGUo/62OQtZBPKjN
0vmcywcpX0udbaQkXxx0THZJ8bDc6Ip6f1R9uBJNtYVmgxnNWOgYoTQ6ND59jpAAbMezryfzd6hV
cjKEmTRgsDydzUix1fiPMSkby2V9EqZ7T7FMDSLQxLA0Yw1mGnXK5n6U87ktVHuCmNWsJzbRzR1v
Y6/i7JiqT1b3qIgfj6byM5pNp+tRFsD7R+nQOlOZfq5SN8xRL5wKN85x4mYZTOkDIdKJOfEiaIOo
k/YrMx5qFLRBekrK5FQrADS6KDDkQ9G91RAeyCvDlpMItLD83Zuta46Grymg6Mw13OqlTayzMnC/
yuSLVde5nSrEEfXvzhrswYrgPQeAuRF+OSf+VFh+FHZg+tB9UlQ33RQ+t2bp12n4KNV83+Gtr6AK
NGWwSyCgCggDdplFMEFGqlaHXWskKJLUuwg00TG8ZQVzkuJ6sGInAVCotZNfoYRjEen3LD5V7Utl
4T+AikdJHmT9k+q1X2eovU1/Gqgt5yI/87nxh8x4MVD2gQDXWTENgI+/JuQnciBu3Vf7MCI7mFC7
leENksIT9FeKRuk0QhGoekmLWy167VPdy3M8Mk1wrQDrLJ+KabB2Km5TQB592sM1TtcuphHD0CVD
C7vm1IBROw8d+kM1+V3VeIZxT3Hs2hAFrEwFT2b2Qq20W2n4PbkLs10TUahP3EPOyiYMTehMO2ql
4vCIO6AsOXi620mS+i1Q1669IsWr5ErAUVcqNQiNdDrmDldKBonC9nXgV5TB9h6wZmN1Ni0mNPA0
rlyUyzpklKB1oWkcKKleXUIwp6qOe1NsgIIIAIgDXy5hYS0W+/UeT+gpKGoMPHO3B1DZGdJN9QKA
UeZWVA3UkLrSUhxTF1AGeyqZsVPM+7ZvAcLN9pDpEOTXz5E22aqExkVHg6iXgdmHeKUDsWaly6My
SHXFEarlG5QGU63Zhoq9YpQ7oSuBMJ47iwRU69DVDnu8zthpYQ0vhdlBZ5dtSUBI8QtDP4HKUaUL
/wxYWEB4DuMxBij2nXVHdSAQXX2soTylD35JzqVWYq4AyYBL9F2E6nr6nKsavkx129V/khEKDLSD
JoJ8kRnED/v2F6iDKGl3jsY1p5JIucnkThFzjbkFflraCp1QYQ3deSr3RIlglniTNUB66V2l6W5h
1m6LxBl9YgCbJ4eB182rs0GvZ3SloMhvQ0fdlimAIOgSNe0LU8FtG7nLxM+ivxHdpZryXZypu0QD
RwL64S0KlK3IPNQoYHtchqA3EpeZZGdgmcbmSgIkW5zy+HM94N2YSDvi97k46Qo8wtPSzjWCimXk
GyYYJQU25rCQCSWkwRq/sJ5K0MVqaJ4BIgYB5a5oQe9q7yfwY5rHHE3VvQJoJL3K9Ggvoj+6+hLh
/88cbjs9O/AEoUTFSY1rp4KqRKy+tPO0KxMVzT4pEPuHae4dhT433QvKyfsY+to6TAZ48aIi6pRE
dbPiWk7oQrDAGQfPb5d3zB6zmzhu3aY61Eu13eh3elSgWUEC2qGHFlIMenobx6iEtZk9mMQBvung
cWO3ULSO6UPWh6DZzK4J2bw2PuXT8xShB8jEX30HML15sLQ7tGaUYepWxWOkPcdw7ZhNlDMomjzB
+U9zzY761IuRf5B4BNe68SDlcslV8iDyXYvYwCGbSsfM4aW5rw3To9MPQX6qIj+0TXwxQnI1suym
UNAEUr/oBL0ane7xyjhXkB8cBY4WhL1ms901AsZ8GGPgeGuSB1P9AbBfMHFFMgT42nSbUfPM7oEA
rOXZlYbieFioLs3SS1JziJmaC4nMnZroaqxFoGdvRtt46Dd2U7ByAH2GkzyVqFekAthQmsKhrj4o
oeVYvbXLw/Cg8Dv40DqyygNFw3uJoLAOPhxgOPynFkogd81A7JZGTsfYRS8AT1O0cKI1oR7/i7Pz
Wo5bybLoFyEC3rwWTPli0ZsXBClK8N7j62dBEzEtljiqiXnruN19kwUkMs/ZZxvRk4pnXy3dNI9s
4JOVP/KlmKGD7ZiXwsZMp2I9DQZvrUFcASMkFJzZMFd+8jpm8aHk8Iyb9A4IwZm5Wfwgsrvgk0n+
ejDyY6YNq75kFMLESNHlldL+rJk46X7lGMFyqnEGK7INvcMLYMpEMjGzN53wLIk/gmIftMvJyDAj
LZxGp5QIiqeGOUIi6essikEk7zo+ZrGYPBP6xJByRiyHb1m+j4s3c2q+So2Cf+PPOahwadYR4uqP
Wi8DT1qfkCbx41IRBBqkwVh2FdaOokdOxjCtqLHdLX51gnVKgmCtW6hRG8WbI3UtCAFhZN2qxdk0
M3Sv5RNv4pneNUzsOAxtGg40d4+CX9qZbznmqNkSCphB4cgYb9Pq1SrpgIPGQ3V70ON0X/gFoVip
TXilE05vKfdeY6au0tzOhrW2EhVOO+8J0oYm3WIGcbSEw9C81eHKIARcjVS+8YbqAsTT4DxO9Vst
Md0mf7MmdV+qRHVb96KOFWmM4TjEG0Hy4lJe5bLP6AR/W0FziGogUjJwMjXf1QxPwnRc9Rbz9zBb
yfErGdyFFbH5Ii/teE31w4QHYtz0+zotYD2NbqP/qMfOG+TWVbJpPYknv+Os6sLHuvlpBjGcnpNs
Qa+iijCjDNHmYxE8VfJPfdY9GccAMAw7ztZxy+5MRNsimiCoHuJom/rdKtY6T4oKR+cGG8N+T/G3
GobBNXos4mYCfMnKhrS3q6uWuUHlRKV5NnL1EAUFRCXJGyifQlrOpnwo9beRIKPZVzH3/ZBFQocb
6yMFioWeZZeUaXWXeGlguoP8rMz5DlnB3KlEp/vrtLwfy2zbE5oe9JJtwZsUfbuNn4t52M6JjgUM
N5TyFqfWkyobtk6N0gNqh7Vsx6my0wzJ6WtOQf0Ru6edJPd7ORFXnTI8BPDKsuxAAMWGsZ+kHPP5
vSKfMdIYfcifTXELG8o15s4VDWQbtSPKtA06jJpS8JSs/Rzq1s267jwqvpNX065B7orOEJu+xhXy
B2xJdlbFC6mDvWAyI2SwyH+9mgCjYxm6lHRKtF2UvhVV7uZjbydwpdTgA/6gVzOsnMGwasRAtcCz
a7tVWHQuHsR2Hxq/i+KmzRj8vPoUZ76kstFPY/HYxXdmowOmQwBYcg8zAI7mo8N11PiBYBEB3bGZ
Of2E0Q3Q0wW94CTUMqLxWkuakyceJvnMWAK7H99Jc1uZbbrzmWv/psXFFD04z6ah6Onqi8RQLahi
ZoADwteX2ti243RYtndrPs7pRwYtKRxumLd7obVaHngSrLv+jE7ADlJ504Z3Mft+LnpqEcnu1c9J
4ttKgTH7Y50+R0G36fRuq+l3WqNwfvyo9MLRrF9DfrTi91Z8GvQlKEZZBeK0aZiPSEy0G/wp6nbY
xhDuauNnZgpUhYBy5q3KnFSKBbcrJhtBoI0s2BbHH20A0oXvoT77XmpOjC2Mla7WKzUMnVKYmPuV
bk0lpZpvPBtYe9UqgdogXTXI+6ZjxoiW8TI9swjGfdFdaclkZlbQTb9HBcpmyQgJN9djK7+DJb6s
c4HgjomZq7nagJcyklA2/WaxsA438uZqVsDf/aL+50qXbj1pkFUTxsATiNvolJ8LeL2EBcw2Y1l5
Fd9e71C/QZ6+rHiBOqi1oKSaHM5HP2e8KoiY7mZumyTeFXTtb4Th6y+7mHoooVxKepVP8KkG12KW
4+ZeQBIC/RlmZavixv+Ngl+DlH7PN77CCV/XvYAT1DppxULPlnUl8JR2W75Wa3iQ6/l5Sb+j2lkr
bvqW2rgXO0scw+RQwFzNwvp2q/K9LLADhGbjgnFk8eFV3LsTAJ/mKft2o61hTl/N5v6GKszP/WOd
i08iw2U7nSPWkW9FW4Ujb54Te/CQ/jOruzbc+Wb8zGoa+DQhVMx5LilN+dSlo5xq47H4FT8Ynn9s
txHpiY1DJeDSxfTuxFzjuqj1O2T6y8IX8J2lt5IvDPJ4FNf6LnOpGWxpXSFiZ0KYu9GN6abDFdhI
vuTbAxl+WfPiFaKii/pwVsYj7c4SOgFEtw523RopxM28F93UITZuLd+ALawwp7vl/brDBkvxx/bn
NXriX7rM338MHEm0Z4axMNK/jnVGQm+GVKvHo7VZUpK6te/oTvkRESIn2Zqd7oIb8ZoG4Nuj4o81
L0BCXQzULFjWrJ1ym78CTXI4wRpbFdt+LZwTJ3Ku4bTf77A/1rxAhPNawY1NasbfOK3GcWi52WEJ
wOn5nQzsQYZ7T3CuMgS//V7/WPdig9VtmRtBxLqI2O6CveIle2nTPidvodNyHEt2U660HQxlJ/+p
X5OAXVv8YqfhjqRC746X+4YArN1ve0pP3lzdRMsmuTwbTRHQEJdmPuJLTYNpTH0YaKyj3pZb8yl2
YBo71m16RwShE3hXhzvf3AFMQikgJQtnRYgrXzdtVsT9pPayfASyWk0UaH4Q79SlRdDSTWecLOPB
Mt+E6gMHJHiEzUoakcq27U8DByRQBuffd9I3j/nLYPbi6sv6TIr97PfEL9jAtlgPnur9H8qH5d9z
8Zi/rHNx9fVmE5Dgyc9G0/1rUSnS068oNWOesn7lI4X7cWW1i4fcBqmv+r3EQ5ZV+KO5F0+gcoW4
DpUfLaBbot5b1mMsmtvSehiolCc6nnl8afqILIJiNQ8nXXyUoZVnCCrmRATPRPRTDoCy7IpBoC2i
HNSexcpfDbO5EoxsHRG/ZXXwimiICFRO4elJkYFDZwRV1UBhgQGu0HpKBVBQS3Su5a6O3kWV9zq3
L3HRehJGmCLsnyxvVk0jQCSMnE5mEjHNK1Mab8Uo+hjQt8xhscvyO6nu7XhSHEPoXcuHaGmVNJh0
29F8L3Ql9lA0OJTIVOoKiSpWiQxCOPVm7OYphABpV49njUzRBPeRAiy6p4dM4CnOEtRIEXr1+NrJ
9MQl3Y0gu6HEBlQKMLjYSQVouukbtacHnbMuxFWm9OT23cLltZFI3bTVDz09iQ1wrJzshDTZt5kE
+o1QSnjRw3rNp+GEeXJq/QFw9tT5MFATr80PU3wkFo5uYMKu5z2lBVQyzZHS+RxS7wMzfsTCrWzd
zciEYcqvQ1IoNBwDFHXpJhHnPLTS2ojLVSrfmurzmN509Pra+EMSnrEJtpe4ClXIb3MtPGkzVsHT
bJfthyQkbhPUjjmb+7gsqNRlqLiZa0LiVXR+FNwkwgUIxXjpsfhXq8pRW6I607dQejG6yJFnlDO6
cUzaCbMtMGSZZmzJd1fOKfwuQ38YwzdV+BED7MrEZEISzYt6pWA2ovLSfKQwmvxewTZqgIxUU3GC
SYRmOdLv+640AcUakpcJ4zq2fgjROqQLDhXBEaqTVHPrGNZKrm+tZh8356G8za2DUjwVSuq140Gw
NlUg0qQE6ylN16b/rmgxwA4jZaXcyeUAto2DAVicNiarNLvvu5MACGrlJ+jNYWusAJ8dvz4MkrCa
oBsX4ZORk08enxGgAGQp4L13tfoyIDSZetiKAIAal/K+Hka7UN7jBLgFNCUIeYrh+zR/CEm2DzVS
zrHhiaybops3gU7IAAaMgqXx9LqDEJioOeCEM9MxKn3VUs9IQXpLRbAzFo8WlBgpsUtJ03hC3jpZ
m2Ho9DZZvTsYKJLAgur0vuCfdiLitAKdkRFvhvygCZo94WxWiqUDGHcIx9GdBtmTBmAzAMq88uri
qfT9j6DrnLpI9/Fk7CZTcctK3FsKdpvGzwRvXMN/knkNkv9L8kU7RVRWgCTk7Cq6NUjq0Tob+209
4S6UPM5J6eVStyqN16bcjJOxEsLA6RVlU/LuzCZyfRUQum/cFuQqrd+LwgTToYSajlFWOBIxDzEM
3CaogMqf08g6io0EJGfCwvYkNGskJdlW/6GkgRPF7Oo0tiVkYkWFH1SxU7M3EmDdanpWtUdJRQtl
eFb/PC3E8hZjZM6rtOzcTDVXSZg7ZSg7TXsnCqC/DFD6IXsxSk+WipVe15sZQvjCP8gkwkJrwUYl
YxcDDEVI7FZrY8t2TucS3GtcVbCNy7Fe9ajw0PuQ4jxusgTXy8hR6jc/56sRthZ7MPQfjeGYdhLo
I2BLAytaUO1h/oSGqI+ozVIBnSmmox0JPvwvVOFVgMg5J3eDRbRSepME8koOHmNrXMmWhTTwSZoe
QuWX2Tw38rvmH82sXI/yz7ZU1hYTt9msrlyn3xXlX+65i/pQqXDWNNlLNK9LnHoIKf+3SLTYjutp
Q9rR1Yrim7k1M/M/yF8X5aFSS7LfqSy5sJuKp44P5SE+owJNKU8L23SUdUXF5hJ3zqDNnbz5CTaF
1/6E5C1crVa/KZC//DUXRSOXrSo0iioftQHJoGLtwyACULwmc1+e47/qiYvyEAvEUS78Tj5axkdo
ziT+Fld6HfM3RffrGiAqsq4Drmi6KF6SQAsTcmmRSeJRJdqnPCB/XXeQxCs/Xauj7kRaC5GY0PoW
9uysaQRwNjbzKuSJgxsFuNMwx97nFgfqqNhi9JFpz2r5YFLzyQTEGKDsZgRbt3rSi3lVtO0tc1jH
6jScnsKXgqmHhMRSN+7URnmR29uBq6AdgVxABCeuxQEOupVOqFxTGzcqJ1BGZsfIEAQmiHXh6pm+
M9XqAFpN7TPup2rwWglhZdyAvmHHh6ZzQB5ZKsh4dd8/kqeHZzGgZuTbfvkelm8GIC9eybYsvceB
RXQAjiNiuk3C0hVEvCe53qQkdgVk56r+nEN0t1CYjiod6cBP4qaNVQzYZdgacrsRVXjkWmiLjeDG
4Nty1dsqj2mYP6Ss3OQkX+fG5EqIJ2fw8WrGPQ5fzEE/mbXkNg1If7WVCnBHc3Kj5sNiYtnlP2Vu
5tb/YaBiEGdmEbLmBpG1Zrj62McwznN0wrljUJIl2eBUQHvVOG8SHRkFWzThj6EMEeWRWWFNKaF6
haXiNTyga/BGiNBTbKxljX5HL7xsLpxITAh1+iUHZ3UqHqdC3lUdaStqtLPwuzPRdgj6m9g8ybwX
s408LUnI5kJWMNyrwIBi29xjkWgTTwkjP3C1nCikTNo3KUVM8LNXYZuQqhW37UtNNIhYS3aUdWuJ
wcVEcpugNCurECDuUz/EJVFmlVNAyC8y0cGU0lUwXsut6rDY2inZ+JBrXNPFLkIuEsbWSyGce93Y
BkW+kQwQ3kdVpxQUwiUTolq39Z3IfQw7EOhzRFeZ3McYLyPVhYd2i4qSFLPyKWC61HdwHPIAZU8y
yFSOp9maPc269SXCTXxzYwzTe13WjJN1aR1L1qHsqWayEj2LmpGBN9xXUIzFGWOFpt23uPIEHUIO
07AtgfjTFqVBiHGpOrHhemxSQ2bz1maOrW0VwAeos3Jf6LnbVfJ9lYleHo2uJsd2Ux9aq0D6dSeE
s21KlOQSlN7hfYBLIB59/8my6NVh/IbYlSra+0SgozSFWz/pXTMZdpWWnNspWgP+qtFnaz2Gxs/m
VZsn+OwvfvuRkCJWtpWTKY0zj7FbxQvBonKH9smvTwV0BFNDZ02NN3TbYLhTI2mfYnioTz40E3Fb
4JFXyY2jFrDpp8HR4rtJROMz0W5GkS3BWJm46hF1V7RGSfdAocYN91rI9638OpeLFHtmJJrte/Th
nSRgl5OuREoStdf2GaOHABfnqetsvUTF1cnr+bPVrSdN+jEwf44bbAv4ggr9I2wxeiq7tayP25xN
FDFCsifRd9S+P6Rtvep480rEPNIsD52fugZm86N/m6WN047kiU7jPuGdKiJ9TAjUrYTtVk2krV5a
TKJrqih/PbbmqiqjjUozm1tsxk81hWg8c2Y0e59+Kk0+8hDfNz7aUZ+9ZHjC3p4R+963bvteXkca
0l5YCU1Yu9BAbcnA0YnppxX7tlFONo74lOn6sR2ost+16mYI02Ol1t54LsYOnVC8EYs7BfeiyrI2
TNmV+kPS4BzEzW0n4JIbGEdz8dYcxFcJTkimti4Cwm2JES6g+pCfWzC8lk2U69RZSeh2OgMpDuZS
efXT6VDOT8zi7jHGccaWOogBecExo2d8n2ZjnRQTrQVBdeF0G6KHUTDK6PR4Exk3xphAK1CH+9w3
kIAwXCW7TvNfO8y/yy71Sv6son6fRtQ2RsVdAZ2GHko11mkINxdTTaPdFvAjNPhOlfUSxE8DigCL
6lOVnxJhXmHL4gkUnz3rtwz+l0NOHn826mc/PliLSG+RaiWZjaWaXTUTI5B81aKRKcvHrGtt31c9
ax7cUsrvYcfoaN9EanCr/GlMstP2OAbm3ZpsX7tQTbubmk1DbxCFwUac36Q6p96eV5JExzKiu9Hl
XRY851Zg1z1uAPG+iHE06UKvM5mBUz9G847DWuNTUEHDMzXeaA1otabZoS9BqDkLrbWOp+aoJ/0O
YdJKs86W/2q0P8pFnbV0eZm8KWkeDcgB0GjPiogjQAVtGpfMkY2XF+GqKQpH5DLLSQkcJCr0xUwr
/hUN43pMAzcLaStN4aCQD9xqlq00wb7jtGxk62WWsEsuhfspVFbkb/it5hV8NA3RRGEKIyWbeFPl
JjTbN983nDZS7ZgKfcKir+qIgP0MYL74DMBlnb5Q/qmCOgx1gdTuk7zFw2jljolBhcZ2anMvGtX9
iNqmZj4tS8FKiKirpemXEY4nJnXOLIYACt3BjD+xotiK7MlCKbgjdbfQzpmueqlQ4RazW/zQcFyc
zVehSVaKHHGpnAvrGMzv8XwXDy9y/q4ycsty3BReqJA8/D9sKXuuy+eS8W5pITM3OQigIesU8IYV
HBYtZDAiRYEnGg2CJ8Z33KSeIDPI53ppXsZah50k2oORreoaigI1Tt8RONknrpFSP+QnbHaPErd2
m5WuGQ6PlkDuvFxzbYWOqIo/kS2HdghbsB4/Orl2fUGmmRhvpvbVHzfpq0nWrCJNNj9sEBS7SjVq
h9vGCBnvvSTh4HAwQK47FIjlUvNcxEwDUniconpK/fSmRdY7aOW6rvfNwhBB1peJGlS62VVGbLTo
6PyqstOUdpIgjCU/cgph9Ui0Uc2mhfswdVC8QpS7w04WzdVo+FsRrl8QocVScHcF2clngC76sBne
2ZROuyzlOsopJFD/TnyOs4TdsHJsLJ8N38NAqdCtQVsSh103ISUddEwxXkT/RmY0H1TFTpk4w+QP
qMHJg1EwESvnrUgd0OQ343CTKHep+NZO2c2E1S0UcoymSLzmU6n3OUzy0MBcAzmgWu8spaCV7Dc6
bO48/dkPCn+IuRPUZiNpk5OPmV0yb0YE6dZWaQfTL30aYVqZ8C/2ifExxiGi2+UX433RRgyqU5w/
Sntsu2WfcTHoEfmaUO/Y2oMlvQvNWhtawiV9vEZJ6MRLKYLFoQqPYoDQgaJB7muaPECPBvK5jh67
VndZnLqSH25FycKA7h7HEC+cHyIVSvDEvGFGjxDnbqb5tjyXx7GAjmdkUAIW44xTzjmiacG6tH6J
FX262Xt9D9sj4+PM71ITHqFZ7ZIa/IBmaI4eGn9eBxFoRlKT4T16JdX4TKeI6cca4+FT5ceeLwRe
1ZJL7DPpUB/jeV75+nsxFsvcGcDmAHeDZp3cNSVdBViTtEG8ntr8nBYfptHZvo5kk2eYKuhjITzC
grYnrV6XQFy9YqwZ57oiDyjPui0jEPTTdPaZua+wp1YM9o8SJtgBc2xI2YM2i3ZjaHsRDofB9abr
v2bQoN44tYm+MXyCRHsE1T5R1ZrPzQk+GXe2YhX4vxuuvAy1Fz8L/VeV3qjDlcynbyYXeNdC5UbJ
r4iWaS7o8x8s4zrTWo0tx7hoax2aXwD5rgK7XHCjQ7sfd/pKPMzH62izYv3dHn5Z+FLxE+paGs1k
mx3lorC70l8FxaceblXJ2oim7MCYWYk5XI9QdWoEmLJ233FHLlQ5qdTJC300gOfGQHPaaV6HZbOu
g9YBGjpH3EhpARY3Pis5iF0F1U/pNr3UvhX505xB1hA+TfmhqkhjD17m7E4TaDzwEc8XZ+R6PSuH
fDh22PX49JIJmZ26jE3yYxDC2EOLnsaPQlK6o8aNOfzEpnglxsl6lKgPwxZ7lwfCyFcKOz14SbT3
Gl3r3NRbTLAcJQY2Q8DWIh8qxhbWabvy+XKFykQHerbgBCXSrVA+dmnIvwj/+gztOOysNtTWivLY
IB2FLUS1AqxJozKj/BtBPGsKjmRfak+TcR/x70yS51gIPUM5FN1nP7HXJZE2NXsolNeUArgYJkdu
3mvjiBFzAWmsmH+EsGMkasJAtvZW/KPBnqHkSJ4ysBgsJ9iiufVeALvKnCRq9TpyW0iwX4iTx7Zg
sAMNex400VL5AXV4GzYo/FO6CGk79y+jSua4rG+T9BO6tevDnpn7fJP37U4xuey4hSR/axntMVAi
12wHLxLnXSbRTyrRiesU1DDY4LIGD7bd9vBdtCp2FDwUmzHetfxVKXF2dfAUSDIsMuxvjO5uapgs
RzfWvLcowo1eX0HRgOuEChmrG0p5shYAo1ArKecqf5oIGA3mwemybpXmnMlRuSIibD+lUJRmZd/D
CjIqMK3yB67P7sRGDeCrRWm8w/PCjeRnMYJ/ZSbceHDtqNsGmE+a4R9Tzt2gLe+zJtkXxOMowYfK
Gd70Iz2j4pUiJJ8EfbwmehOIAWpvsGzNjvMN2MCottucGl/A3ZurmAgmJsfpU05Y+1jACMQvIS8z
RL8hxyli4RY5oZC7akuRZAnY7j7oxjtwxV5rn7L46M/BWmzlnZXldqh6neyvY1V05vqnXG04dSEI
Ug0nvIiicyxsfbNnpT8r8zYq11VB4l3+NnfG01yjsAhmSNaEF1JPD/NW9lNPaDAgBimH8sdL/H1L
VICX5m+RagDtn0Y6CuzQEICFAQEEdDqjeqLXffbjk6zeJv7G5FGEfbROEROpjbYZSIFqYvFXk74l
U4T7xFPY7OfsPDXjaRgaHMRVe3GZkNUnRIywqijA+eFD8tRJn5UP/QXQoyQ5OoNIXheSXcJ0M6en
xWSshJlcRfOWvenKymNGL2HulQrjvjJZt1z8gn8ujWEdQ/xHHXkKxMGO6z3N5mtoNbuovUWDjOo+
dCl4Vw3WJ0YfwCpqmSkVniXwGKj1UmlbddiG6O8DfMgI5zCdS6MprJVU3Ip6u6q19EaG+xxrBAY0
9/KIFSQobb2PhJOotKtBfGypVIz8cWDwIGCiNZbWMRVQBSn3o8HV8slU59Rk4XMXiZ42dk5SYr1i
UeX0Pyetsq3oMxdxNSgBeINfuZJ5hbkdhs9pPs3VezNb4GYw0XRtlY+5a8YPWn2OlYqK9tDqT3N4
xufcjlqMveDc/Xu++Q1v6etNcDHgzOu4Kqs6GwFkc7SnyU7fWkf86W+aK4Y6fwOfXxe6mHAGsyhJ
SRLDRkA71Oj7fsboIojcK7/n79Hm12UuRpuhNVt9lLMMnhSOsHpr7PBe3i7sg03oXgtt/Jvu8XWx
CzS7lCXBF2sYAMPSk4I7plCq+5a4Cu1Gqa85AS+8nEu89Y9qwboAsuMwsgIBdzCU5x9SV69qqcbM
gR4qgZVV4IzHaPTK0/x7/L38QAPanLxwAH7riv4oUDR5HIU21meYUckpO6FhYQQeekuZAsnewZzE
ln71pwQStnPNu/J/qY7+s/gFT8noDR9bz2Rk8d6ZWZABa/WmfAh3KuQh2YGjqn8UXn6Ursnsvt9E
/1n5oi6DQC37koz8vnXqA3N/e97wo9G1DU57V19VGn4j//7ymPULAXYm6aUc+trymCUPIcmePjg5
RmvO10N3GLzRzaEJKZ/CZtgXV77Lv7IHkJP++Y71ixPA7AmgKCW+mIV115xypzgy8bdc2NhP5a58
jNfl2jhfyxz4TeT4ezf/zzPWL86DKTf0csDS4jh6zCb6h8Vda9lP0AvEQ7yKPP/K0fD9AfSfBS9O
ht6s5CnUA/GYK/JmrgvHT4VNaWlXTtS/CSxfH+fFmZCH5I03gz8cSVVcC4nmCNKNohMVRVN15etc
HtG/HuHFgSDXDFejyVq2zeCi4cEIo930NnCvO31ce3xXjgL9YnAVQSAIiaNc2E7mbiHSKhBpr6tu
vz9S//OWLgZX/iTExSCwLcr4zWx/gGqvrO6pYK7Ljln/+wF+MxrkXZEzBrlJFCXjt/r5j+OtBtMl
Ti1YLgv/Nn/INtFt8pNSwkGtYDfOWnqOHnVGg9NB39dr/2QcrHO1N87V5t9/yHdb809p7cUnqMFR
L6YJaW1rfPraWRRP3Xgtm/LbD+7PRS4+OAsNpaLP0nAUb5fjFKLcPWA2RLX8Tt8EzlVfgu96zD/X
u/jeEpVZeN+y3n8fasUt85zH3Bv3CCzd9jn0tDvxBrIOFMge60z8UF+tjbW9plv+xpX3q5T34jDv
VezTFhduNq7iBeD2j/4O3Gs3fjBYWXXO7BaOEuDLjVr9/8FN/LK4fHGy13qTxsakzHAT9R0n+8bY
+Lvl6pzO2hrNzSMnHWLtqzS6v/lkMOjwqZBVAz9EbLK+IgttPmthK3bSUYseJ4YLgjjg+ml6yayf
Mh9VFB4JMeLYHq2PmVhXzsBvzgr4exB+Raa0Jr4QX1dPeksxAiZzPPKFDN9uFnbx9Xvzm6P2yzIX
O5rxT9ABuErHWsajtd/13a9JXOYgr//+PKXfgvIvJy3RPqYqAqSg/5LFSxZkLNVK0kYDLMgxwhe3
PSdw8wIFkms3H1L0+KaSbwIL7f8UIRMJj0aZ384pmCBj1ajRdjHcHRgbh2EobHkMoFUNyM8K49y3
89aY4rNqlHZklLuZzi0tNaD3dj2Pyi4s6TfyjLYOJokuxmsja0BPcUFL8o9isLYNaguxInHPF/ZG
ON8uCXIGvDKRoeuQFbYvmOceEL3MmZjXevgo/1bioV6tGcfn8tacXsgGc9p5xNzWeKpVXPyk+iOV
+P82AXq1bFMjjmsZrnbWz8K4myzdjXX+iYLRaGiS/WretHi5BSNiawM/CFDgGTC+yYpVMv/Km/w+
saxdZC15deYPUTQ3M0lbfTejZGF4k/hgPRgXIN1tp8la6YK81XPxxhTwnzHyJ93XvVRChjnrKwVh
tJIP9iI3MsbwWTVnJ64mr6p6b65ru1V9dGCwC0vNFcZiqwWfdXwMSkpFNERSr659DForUd36xnjI
pOjUgRRKYJQa5kNBFh1mODABIUwxspnQfDF8i+4/cNNJtI05ckcgXAtjx0RcZOQdKhtyApFq20YA
0VkT7TgAMR01N6laUrOmTTiUj35yowN4dZhkS5ruhE37oBnWQW8zx4fE1MsFpgktf/a/9+3v0+Wv
bQs9wxBFXdT4D1+/w4L9HLWVOlLHTr+EH9Mv6aBobk44CiOPF+0of1JvUUnTqubIityrWpW/DgK+
G0skEdNAXyWJl/2DklWFKkbFUlvqu8WwNd9GSFW84SR9QEwjYe44upIbusFLfHuN5/q7JLn8+X+u
ftFATIWWpaKWIz3QzfMQo+dAwdxlwknoUYK1YX2b9cE2q39qeFRn8yNmH/cGE49cm8559Rq3cDFC
HEIHXrskOR3iVuaXK7N701WEraQtLvr8rhJtHR5GPWIxWZwGKTgPPjp9VKulGJ6bqd0q9akb7q0J
KXuG9N403SyfGTd+zgxNBav2wrDZKoX6EbLrR6aVveW1DOGFuV2P/UfLrYVhHgMza60HSKu1ad+0
8juS7l0bwDqVKreCHi1o7R6M1o2yhwAmaVu9/Xs/Xd7oIoWSIkkUSpqOlcRl6IOvDEUwJpFIHKyE
SyKTJfmaFuey/Ltc4uJIl5ldW8rUNjeFZq6MEo0ewdKSopBM95QgePv3D7qsuy5Xu/g+xiGRwgFK
zo1YfArau5y/qsrHv5e4bNovl7hoB8YkMatYsOSTwLmTFtu0Yec19z150iMnRsiM7t8LXl6Klwte
NAW+P059YQrNTZJC6g7qgw8ns4HNETfylaX+ckm5XOuiJxg0IW4jgbflH62Xbh17HIHrajvdA8Vd
W2t5F39+zJdrXTQGhYz5uNEXvKt174gcYtD+T/JWXQlrIsjPyvbfj/Hae7s4O2p8huqyYjljPk/K
fSDtCgzwAOVma8JN/ppy6NpbWw7SPzqRVAcZKyipTrFurBPjFNVISBluTFcRv2XD/eM5XmINvZjo
ZbK8M0avm3nc6ILm/vvRXVvhovrTQ0I5BYUdKCrGQ9Wpd+m1+Kgr3+0ldqCUJBlHVclhaeyT7hXm
Uxs9/ftH/HV3Xuw3/eJsCDFLjH2TDVD/mO6Sife+kjzdnvf9Pjp2wipY+5S11i1YPLNUjN6uHYXX
HuPy3/+xJf6LtCtZjhxHll9EM+4gr2QyN6UyU2tLdYGVpCruG7jz659TY9NiQRxi3vSlD11migQY
CAQiwt0zElYgCME2grdxSzHkYJfF/7fQxS+SCxYYOSdRP1II0EOvpjlH79Fm4hPrNqjuP0gb0ZKW
vVwHAyOaPWgmcnuaatoQq1ZW4elx35s78FxhJu9KQaG6/vGWD++XHW7r/CqzMLAEO7pu3g5Fje3D
C7/qvcC0NgA5AcAyCJxeE62N28qKyBjIrHA5Vl5xwHgZVHCgF2JsAZnYoRG/RUcQuZbmAU0P8QbM
xp9RZ+i9BDz52VMMVFHhfYLGIkfeP4uiJ5+H/es7f23I9ONnviRJfYfWAsOlgAmXEi+EIB33o495
TqBdKPpt9Xits2yz/hlU/hXKm+ViNp6ARQuyWvkSVIoT1qBOr9MtzdODDaa+YGJeQIiLwN4V4VYk
Rn0casxKxK5BMPEKIUQM2KFHZEoYEIHMuxOACoNaj+s/cjmWfG0NF+iDLK0aX6U4Zn73lJvlWW9e
QjC7rFv5Vn3ht4IL8AFYEkFJDzNTMTu0wReZ7qaKMsqd9fm/QRMvZ1L/Xpcqc5WHyh6BdVJgMNSi
XTIYIOMpQdHDzjQg10yYdqxvo8o/+VnSSqak5NWlq9/a8eSXNjg4RNLp3+ADf+6iKnPpIfRNpKyV
YIW9gEzcCQAvxfzUVMQavYmatRCT4677sCpzMYsOfjcSVlYXv5HOIzlqMvDKoItKarDASOcE9GYy
IkztY35GooLi/BSovl/WXx+RC2SyJRtNhHGqSxth+KW+8RN2948cU5W5uFXYA5SzZcSticDTvwGt
JBD375N0prWXhQWx9ciMSsqfgahjwCSjmoLdRKdaU4EB6VAnOYLNgA6XGm8cwepEbslFICvN/LzV
4DBoCl8AvMnAaZtsxnGDictm05zy1/BVPGCzfhdgtu3PVZoEULGwhFUpf9UDUFplkptavxI5EqxP
ZIiLKp1tAQim4uO1A6hydc1V89vG9B29FmBGBfFL/TyZsxtkyGUrJxo8sarqUw3lh44OmxClhUS2
N5kaYUbqZGB20bcwNpJjIICQXTiGL+vfU3AePiHvs1/BMKUbRGiCXpRcu9IIeiXB67oFwY5+dstm
FjoZ00xkwHGX0m1M7S2AIQpoVom2/Wd2OMc0aVtg5r1AGp5Uu0r2UU5QnKwDelbqb/+ZKc4ba6kx
qrDCpvWQD9PzFFMOAL0V1j4WdlQEx/uz0TnbPah1aRq14SVGYRzkDGM1lX07Wi9N+DzCOfLY/r2+
tm9kFtyNwBfY1bRivdlH8mVikMQsHXAST5L/Zlk+hn9fZQtRWUM/HqOGBnu2KsGxWPRHdWoh6YYN
OnjuqVO0ZhWnclBfMqO8aQcf01GpKHOYLupvd8DMBnfnYaxRUTC/Vl8wwHuVo5ugKy+tD6pQCF2a
xU8/G86p+paWItbQ5a2dGeZuPqnqSmaG8BsgLk/yz9Tr982WPWNY8EWsfbQYqGfGpp2eeU6hRZlq
tFglmEovXZgce+kKyax1bxF9Lu6uw8ToAJk/GOkl6dZk/XHIS9HnWswXZguZAsxsIZh4tMJS8usL
A4CtLSynqG50rQCKBrwJ8Z3ZhDuowBwwcnOlYKpcX+Bi9JoZ56JKlw89kTMYl/1uDxHFgABX3EMf
py1E65y+/ppbclElDWUd/RfsJeion3X4xiT/1XrVYaIsEHMQLb8lZkvjrjrgDao4GrG0KU+RwA2U
YqQwdCq3uESv2gnoYPB9YBQ9BdYZFSH5L/BTCmL2N96Ez2Dz9Rs+h6lm3zYqDQzEB/gNU8Ndf4b+
RAAuNWcqqMcuWgH7z/96qO1VQG67IEhseydBeVv0nluMs7MfwsUdFlUpSyH9dsGkaxRIaDHt/ep3
DoUhLWnR2hCy+Agc6zNWzFY+BEQHPA6xQN+NqkMx9n9NobkHwkgo3AVnzPXZkFoXt/hEC+ViUKOP
SghZVTxcLUCubdCySjEoWFvPB8kZRcqfVd76EVouas72lotEYIZQlGJ6OE2Opj9Pow6TqIjxLM4T
v/WmeYfiApI9mrJPuk+HAobbArc43rygynDJHWBHwDzgeez5W8BpHAxEu+srXXwhzhbKRSq9C4te
t2Pk4kCXkTy7ZcZeN1UPbMRobbW9YGNF5rjYpLbSoNd6AnOSdqgtC73SyBujxKHqRwla2PXFCUL9
587PHJbYth0Av1pfFIvt06ra6fp+3YLoSHABKQEPe9IN+HbQoplgyBDZbsrxmLSiKt3kBCuRlk9x
wkD3CzpgKTWAcZacAsxm3liAaa2vZ/q9a2a4mBKWIcv7EWYCFt9IUC2Wn8fRP4BXRUnBCIgWadj/
WjcpWhmX2mC0PFeNBlFFyv1bQm5DjZ1YLKq9CFzhM6rPXCHKGj8zO1hRgPIaggeQkQlOksAVVC5k
6BnJh2ZyNpZID+C8TNRop/UqSFxrwbUrsjTt6Gwt5sjGXJuSwTAHhWpc70N6hT4vGHsE3i3K/j5n
p2aWSqlWlVr7DE356JLtuAeX9amc7jXmijWdBIH+k1ltZs4E+j7wI3ykCljrQQNUuaI3SQdghYq5
g5FseiUUZIPfZp+56PspADGzWVlRFKlThT3Q7K1unaDd7tAI3CKSfNCTO6JcC+3WbP6h03Nxw2+h
u5wCL3MJ7eocsK1RqMfW+Gv9ZC37iaWB81/ToGHAeaQW9i3gPTAyFP7Wb97jAvBd6pqDYDHLZ+vL
DuePWtc0Ckvgj2C3PYVqfJDBSL++FOXbhCr3nTSulJmUVaVDJA8NpRFPSlYEF98yn0HZCP7QrgS8
G+KkoKvdqxF4hnIZ4dhijG6hC19vqA+SqKAI02MByCeGXSQJeqHAiE8jdxD8VkK3ZQPYKlLrKvcU
wgcjcJABdLAnYmSUbaQIczFmqJ2S1DqnRQ0LlXxUjWo7dJcmA/5IGxywZON31Zj/BvtADc1kO/YC
AIhRYt8o/j2ZcOB+sTdAKOUDCFnflmCvBZe7E0OXsHgMAF9SLQiNgmA2oM0RFNJHsFSB3Yqq8jGm
BAKUwNrsgMGBsm7/1rcX04LiUL5j+dOY7vuyfiQZ4J2S5RYYFij1fV8rjkVfoxLUWEiZdCDkoDH5
Xpvhryy7t4qXWgq8bIDA6fDWhvltAFqAEnmjZWP4KIvtA1WqH0UXTeA4CE1D3hOUsmCq1SH0mwI7
5oUFsm8ryhIA4VGXz8b6lxKMZyg3QIM8dmxwB+kK3RIGu5i18VI/eI5q/Q4gQIJ9+lR7l+5odlGj
ixTLE11NKIphy9759/P8U89pdsB7o8l1v4F31pgqSj3wZU+6OUhb3cTYAgY5bJK9mMdTZJW71XK1
oSSZLtJBNaHymdxaIOdZPxOCaPltvK9mRWVNKQE04vY+6Bm0d9Z4pZ1sWTdxkPiCC054BLl4gon4
SpMJkmL48zb5IK1jPZe3EsReMMR1419RCwRFgjBFXQ5jXx+QCy99V6VhLSFCRwARUr9xmuj3hCpK
AQVY31FRKv7Z35v5StjUsa8bU4HTGzAGb/0i4Lk7wWn2UBeTD+o2fp80jcCRDtigYHtFHsOlxqlq
dHEx1SUMjL81LU6uLrjrRA4z/ftsdXGeqDTSUmxk9VgnbF9IZxsjSOiiO+l4M7J0u76d04f5nkz+
fS/w0+KSavV6mmNFbdUgWIKfRQH4WISfnU7SmhVu35TE7PsxxC2nIzQeja2yn8iCpexGc5ESiRXf
l6vg6teyuG3MYn1iyLfGSwvofVnckxw8b8W+xexpnrgjtPJ8/zCaoMQDjo6UUNEGenh9Z4W/gcsf
KjMkZju9/dkGZO8GNN9ttz+CCm07ZWbSRvT2X3adv9f8jeapAmVVhXbiJQ3aTY6RT4xeRrXq+ewp
KYqtRCRPsELBZyXcSwSuk2X2FLb1XdP9hKTcLnVrp+02LdR7MHp5EbKcLh/ArzVOv2h2PJIKw9Qy
AMTYU/Le2jvVU/YTAoCC6yH8zHjFsouCI8LruWHOVLVYge9YafF2kM4dpJCKVFCg/g/VjK+VcYG7
CdWSMTYdxG2Eks1UpgOS9jgV6UTD7qJN5IJ1UeVUr6e3SZa318Jsb41WJPy1fB98rWb699l3Aleh
gSI89qzV40uWJrcURIz+T2TyglMm+jhcZJGSEUnM9LgHYYlr9+WGytqxoo/rni46Wlw4sdtILXVM
cF7iEnSKiMpWdSwHSBbpxU4fnn0hQbVoWVzsUPIiSIKpjKd0D6MWQJ4d8Jb/L/fcv9L1vz8ST1Dv
M2LldgY/CO3wIkPpPJCe1/dNsAyLCxDNoEiKbGHfjHQ4x2PmKj30SEtJ4AQCh7a4qFCHYHIxE5ix
0Tgr7HhvAD++vhKRCe1Phw4by0wASsNKDEj9FvSkRR/rFkQRwOLOTAZ4iD/6MAFu1IP8g/gPtnmP
h4RPTp3ZQfMMhWv/pZAywdIEZ9XijtBY6zLxpwZBbar7AMruUYL7Y1B3NL0TLHH6EN/yANMEuYqC
Ptw30uhabdU2l5C7RQfyArl1oLcg3/Hug3r7v2C0n77JmrXpm86CkN5UtNQSHKLKQ2UkvVcc31Pu
pR+okoA7bQPl6f9lCmS2PC6wxtDYMhIDBq0iuS0g3lGKppQ/G+dra+KcZCyrEdXM6ZoA+6FcxXcJ
ix7KWj6FaKvGRDuCX+84JKDvsNlDk3a3in7QzfKGAQqBydXH9Q+66DqzBXOuI4NzKlNzLBgMXS9W
em93+xF6K74qSCCnv7O2ai7+6syKFbwvYMcfr3pyKHs8jYePdABLF+0364taDFqzRXGx17KswaAj
jCWJdjfUz76tP1WZoAE4+d7KivhaMTVDOyoJjNR5v9d7AqoOQ3DaBJv22aibub9iZaNpTDMYYcN+
QBqraMCbisF9Z6Lhtovf67smWhAXg1EfLpPYhDUimTeJbu8jXXC6BN/lW3kYyTQoQMFgopZnS6fH
VHsrwTqxvgyRkWmZs01LMRJTJ8W0aUbxsyHp3US7ZlmCT/NNsvbz6v3yMZWLFIZFCWK6Ml56EEGC
Gy1P4g2qOuBNU+14U4xdCTnJeiKwg6Re7JKWgaG4PDHwd0UDxmQtDXTYHq3AMtPoqWsE4cYGY3Ng
vgdm66JJv/HptfTPrWE7LaiWbAtsO+s7tTzjN1sDF4pYofV6M42PS5OmpeqagNK4/U2IqWQAF6fE
FXJwgrtqudo9M8pFHCu0C5NNh7PfUmU3PTmmOeg23ssbaFZAK+QfLpKLPEoP/tB4ijxgjwYY0+kf
Jwn6aY0WuDdBhCxKzgUhlYc6x0YBlkIbWUDS2Bvd9K9RmW118AxkkNNbX5wgQPDl2hE6kTGkMauL
Cua5Ib5qrfGz0KN7oBgvpiiFFqyLL/GFvg80Q4qZESOU3Ux+DRlo/gD3Y0EuWNZnF2cltmpcKCpG
dSjl6VaiYEn3RoyU19a+Hm7MQXXl56JF99b3JtUe1Ia15m0sQYh0tum5sQ5QZgOrIQShhBA7QXzk
K4G2iprqMA3pDMAw5XL3RkRDM4LQpXGhq4Yc5Jj0sJAr2lnx36AMfTXMh3WfEX1GLnClWoSyV4jP
CNyyi6of6O9iV4bEoEq265ZEy5l+ySwSxyTMTHv6ilbOXlK8h5v6tasEy1lGj3zFE42LJ7RIMLTQ
BNMQgbKlBhCm23F4AI3fmyXvoaC8td3ai1tMum9k7RQZjz20l0QocJFvcEGmlNWBoiOJLzcQkIg1
LjR/1zdTZIHLaXQaGcyQYaGz2ocuaO/sYL9uQRBMdK73Y9Zma+CEI7UP1Hca7aSenkoIv5L2kogw
P8uuYRuApii2JfPPSppi7kNHzxbtaPYhjzuoMoBqW3Sell39ywoXRsCGKpVmBitNbt8p7W9JwiAy
FBJH8tf61v2HS+3LkvanqwPprIURRVJPb9MzCnZHSKo51rvqQNtZ6GzTp/4eHb+McWGizMuyVsED
fsnDFymKnRzKDGgIeoGt7aSs38TgCWbF0z9cIhc3CjujAMZPDohzFqifFa70ZRJf0iyMI4kKhcv+
/rVILnhU0CqEZGeEW7SvX6ifXfVc2wiWJPIPLnT4YSRLhGJJE2+GD8La8SZEL6LHNBDKd+VmBBXY
3iCTEOgxOpqiguHiuCk4/f99CLig0XVGU/myNU3ME6c9jHuGGw3KHmLWI9FmcsHDUOuYgMkY05jv
9UmBAPJtDkgM2FYgBuMwAjBHtrMFL77l6vnX8njmyyQwBpCTYnf1Hdo8Kpj1wEbyL8wb5H2S4Tbe
CpM9QVyxuXLVaGp53KpYaOfaWCcSlfpUuaVLIaXVaL+18r2DBF4qLGuL7HKRBvDmsAsieKtvaSCZ
N/YGrT8CVfB++g933d8ew6P6DH00QmnUxssAeUgLElFx9RdjB2I8pmis+yDeL5K9DjrpWAs+aqn9
RWN6A06+jRwax4GEXtmE91YGfoQsBeF3u10/UKJd4AJTGIxqEHfY/dqsvdq0TkMiP0myJriohNvA
hyLDjNGahJ12O3hFuDFO8hNEhdLqmdSejcfUHqTJgABa8lmxbiBLNEynSjQZulzumzk4F6KM2AcD
PmgfLhH6NKr+qNCTmh27TgOB7oulfiQtWE11CCIM7+v7LDjONhe3rFrt6jKHt7HMh7iV8Zgkggtt
Cj0rV4zNhaa2IEUap7Aw6h/WaNyoKcEbOt7kUfg8ySHooPv8Z2viQhTr1UKiETZTUuhrV8hPZSAK
SNPh/8+LAg/Vn5c0s4iZx9P3UtPonfW/ozJ6tWOMkoTtlcrmg2RefasAL/975h/WV7d+MhQevQCF
qrHNW+ynjvIpFMIaMP2WFzkR0SwsTw/87ZMKD9vTQSdR4+uNFwIO0onOPh4N12dgjzcbzwTzdwgt
W5QrQBPjpD0Geyl0X6J+10apF49QNCe+t750c9GXwEoCNh9d0RSLO63oHclaoaLqA/AdBOmDh0El
QJh2eIEElbErtAF3UCypro9rClQ3A4ihoSgw/mAJGMulN0AUNkm5IwwKhPXTiAM1gvuxtqHalyAA
mLqnIAZmJsQLM0hAG9pJ0wCcgqaMCcqaCuUyVS83WVN5fd+9SIMCQtwP8Md6ptE4dnzWQazK8gwE
O4Wra9SjPvE69peRPJhlD2lv4pLyyVfzI7iPnA4KVnY03lQS1Omjq6qwU5lQSGDke7tkYNq5pso1
Ty6l8UrkwgH5yEat20PRZF4NVvj1rZ3O+TeHnu0sF4ASBjoqyNgArxI027LI3SA9lQE4rbFjsqn9
T+WimTku7KgU3DMsnSrXLxjx0YYt0OzA+G0lj3kqWkPDJsVgiuhpJXIfLhSlctUZg49TW7D0jYFS
LB7vghGIt0tq3tegwv9ne8rFobHuCTDtU5uozi99XjgN+dkb6q3SnNp2v25ruRfwtaN8ipSZCbHB
XIMb5AAlP3/0/j1YQR+wu9ATuYKP95YIgtFi2juzyiVJNAnpQCYAUADJcjl57JX0oqH5qhq79fUt
Rr2ZIS4rok2BocFp/lLSk1cAuO507TkKjutGvlF6flZiZ1a4t5fdKwnLpxmGBjCtLqkOMehKrRje
iRFJ8IFj7j3SpN1QKfuqVzemcVWoDyFTTKAa8a4oSk8HT73RFxBLbNz1Hzd5y8oJ/WSHn5VAfKvW
pVrBb5NCqDT4T4Zk7pPRx5jk79Y4S9BVkdNKYFMQFXjy2kIPKjxGsesDhPysAnK8SXQiWnGqwFOu
/bW+wMVUZLb5XAgqMgntKwkLLKlyoYN2NAZLcCJF7sqFHT2hLGim75vn5Mn0HwvN+quhP30h8HZy
x7WPxUUaNrLIVwMY8n8a79YxPsa7+BShvemAjUrI0LFcM7A0SP3KCtqKPGUYxAcx4kkoQ2G689rH
bBvvmCe/SLvJmvG4/p0Uc9EtZua45Fzpa0hGSDZqqqbtoQfp+tAHa0z0GLRdWGJQFAIZg340c0iu
g8MoNyGvOF5DsMKnMQQvwJI5dD+iblcCzaoUoGxvoBCbe5GFriX0A4C/8wgYuwP1PDAoUxU/2vYF
c+YeG85S9yEb0DgIwcQF1Y6s7yEtkjhp9TOAQhz+iNH7bqK+6fJR85/19inu9iZ6UCqUNIt+E/oP
UX4ZghBanLeN9ZdsbqGQokNgLf/ZDwMkSp7j/qRYBz2C4jY0K0hducjrAus4ahtEIKdWf6Pj6vp+
iosqdzMocCAR3IRWeOiD3FPqB9IcdChHRVDr7HXFaeh5lKERV4D4P37VzBM4/mUVPxk1xR75bx8Q
J8zAGwgocatcdeVpxNh3fFPRhy7JvEp5bCBlq1Do4zFoXDG6idlwyEO2T/rwUKONZ5jvTQceuqy4
0yBJUCiQxmVAPxXnfDzJBTi12V3cnsPquerbTRmDtc833GxIXah1/OgnVawGsLwWLLFQaQm6V6O6
s1i/gWobBIfuO6jl1NgRk7lm90TZTrUeSoiogEVyW4MovWGNY0CriIX2XVeBU21UXyOMBlsQZ6J5
dD9K7U2Vg66E2Ea5MYLmlcT0Q42K/QSntCD71Gn4E7ZWoFFE2QNQu88a5NidIvi17rkiv+XSxzCG
eqA6lRGIzCCbpUI9CHYhs9nJ15Qpm3Vry1WL2THhApqRpri2SphLJd8tDgA/YsQh1yuMayMQ4H8B
kSGa+1t+Sc6MciEurAcjMiZmlJrt2xO7TP0prBafClOGInrhxYRqZowLc0km22Y0TamMffY4Bj9T
PFshkAYdaQeJgdNAMW59T0UGuZQqwIRhY3RYHUCdm7QCoUFwsCLlaOB9nFVPsrpftyeKrDzxljRi
N9OpVElvoVOMIRVIcDijN308MVx2Mcn52k6e1Du24kBXJ4cJauNsQmlRHstXX30TrGnx8TozM11e
s0yiMk3gIxqg76nyyuQPrf4w89cm3PcZ5H6ROfZFAjnAzIk6URtnuU08M80lWARkFA2ZZn4CEJZU
R2WrAYVrbkbDyRXodgIKrG7Es/2L1/7MKndflblt+vnUJ1ay1wrCeTiCda1CJOh9fWenv8Pf+oYG
pWYd9L2KRrizZ+agV8yhyHXpzPSoGO0+bQJBRra0lLkJ7sRVQSQXUd2OFzP/TTXZjfESNCqkpZKI
B0pkiTtqvmSaocxA+sK6mxgCNwVz7P4J2tuCI734cpkt6dvkYdDWtEqb6RH2UtmQOCl8CK3I4bBX
kuqXkQGXrRuHqK3rXZxpIXSe0kvcotIuVYdUetKQlK9/xqVrYv6DuEeN3yq0Jj4+Y0Q+UggcaclJ
6+8pfCdpduumPmc7VlyGn1YEzqU0+xGEdWWenM3UhtB2UG6gtXyuct939QbEwkH8RO10E4dXs/gg
We5qEsgUrRu1TLyKGTeUQExFf6/UqxYE56QyvDHUvAHpjFZgbACUpus/evFim28Qd4rTLtVyheCL
TagLySE35I1uaieFHDRULTNXNOjxOefwfZd0A/OhpmYTnbu4obxu1FmTY/ACErq+Vf4w82vQnWso
f7f1HTWPdrNrFOgfRD86Fbghb9ShTgrNuzYpwDEN8JOsb8YOnME2pJ/A8JZQUHHYUBJMAvoxEOha
d48thCULpdj4RFQIWD5KXz9/+vdZwDVsq8/6AoyllBgu1AWc3pqwVvG2ZIXAoRYjrKF92eJikKFE
ndJNlF7pAN4kHf3DTPGyFlQHPaoq+aY2IS0q7CN+k/2YXs5zs1y0SI00kqCzBCK94tqDXSEBXku5
tsXOZncEEpKG9NSg7kLHLaEDoHk3prnrlKMOKrlcj1/XHXTpHp39GIOrzmbq0JgBS3GAk1OeoUE0
PlL1sG5jOdb/vc88rW6iZVKB/0w2LMc0wPWrC9FNizZ0zMdCysXQLZ3b1KrQ82AYYCNXQhtCbsm+
LHrIPZrPQWRek+ShHyLXgmhs6Ot3Vq1BUax/MSFJmgC/t77cydS3E/j1U/gtxRMt7muw5lzSKsRI
GYiZAcFUVAg4jYe8qCCiZYMpW8Q+sHhwZla5SNyoujUAPgCvCkzHRnkja26Ao9nroHJbX59gqw31
zyNKSBplPbpeSCyJ1+j9JgsFxaXPQYS1LeSiZkNTvSjsBFc3aTxiytAezSrpCG6sS6KCeC/Wzi3L
ClAtjmAkKVAv6LTGkRW8MO1AfmXETJ1OzTMMfwMa3PuPYdXdAVF+kynGtcrqQwgWG4d1VuXSpHJR
YXV8+tcIFeWgOwZK4bA2PEIyaGPle7MrNzXq9r0UHKpc86zu0WIfhSUBNec/pInl2VF8rcCGjpEe
r9Kyq+SDFzMrNlaPV/fY/YZOPYoZUKLLwBBp4P3aZQitjebIIGkbURFn2mZMUsc3KowfJyerkalD
mpMOZc1GvpPCHj4TQfZzKCqMHNS3XYByvYQJYgdkP/IWweSQ5A80hHK4CYBP9pBrf8VjBXQu2ah5
tV3//oshYxJL0olha+pnfJuFaM0CkS+UxmVwQt2Dc9Ft5G3ZCdLD5TP0ZYPL3SAjaPhGB963CEWR
frxX1ceUQb2n3bXgA68TH3DXu/VlLR+gL5NcBEk7RtIsSXCAMInNAmg80zMEUD1KRUNFmmAH+SFm
ZkpDlBXgQqftZWgA2AU1f0oRF9tLYQC03QDwobWHVLO2UaI4Kjiu8/so/WkP7z0ScrMYIY8HgXIL
j5DIg3riEUl25LRWjQT3Rwnh70Z+0bT0gO6EDJg3ZKdLZa/62Z1Eoh3Voq0CqWEUJQ7rW7j05ETw
/bdn8JPTaCIRvB3w1Uz10dQ6p0mOBUpNpPvRKLbD7FT05FxMP2cGuVDEINnTxTVcEV2mjQJl0fiX
+VGg+rwJTxE4VadrfGsf0CUpGkHndPG5O18sF6OQiEeBn8M21KU2GZ7xYCKA8gH0kMZ0l/R/VcnV
UN5k5SHpg0etF3X9F5duQfUA2laKofKKHUNVR6yvhvHSlPXG7vxTbIdg3L9Li5dWyf+XIz8zNp2d
2ZH3s47Ce9A7BDuLl8bvpXE/osO57j2LB3BmhEvHfKYb+JwMXM0Dc+TmoLLRkSAUatiDwNJi88KY
meLCCwgDJTmwSmweI4+JNW4TVWd3lgSmqUqJfyY+mqNGCXIiS8/f406/AQ7rwuri4Eut5oRBRbwQ
aEoXTl5tClktd1QxITT6v0Aq5r+Ti0lBmpe9lvYjssHB0SG1bSU5WGpEL+VlX/7aDx4CGw4QaW97
jNXj8tkV22lMSdvhYgG+SFy6EVrjUhWztwM19PEw78t+27Pb2PhR1HQX23eE1E4FOl+cLbcnEDrV
ZShxioBbi7wos20lXNiQ4yZLQB+Mdj0B77n/lmRu01zyuIG45sR18UNieEti/H/dwZcz/9k2cyED
FDqm3Yfw8GxizfAotjrYpK5Vu2rhYLz6nB4UqEWhiLAVig1Of/tbSjWzPWV1syOMy1wKZIIjDADA
rquQ4XxSNBMESfoSog2yFc0SLjLazbeZe4qqvoHadKEiiwvSXZ3fxuwtjy9qq50bSDM5DZQ8VOiL
1FJ6GDAk4NBicM22/hHR7N3MC80BofcDIfpmgERzEqExm46voWo1gugmCKWEi24mqWmpNNgam+Xb
MoAOOmMbQ0YKrSmbXKkEbrCYP8++BBfnOiuGWBWBF2jWIVCoY/hUYGGxsj3feS6+NUmlqrWC8zyV
YifuQqiaX1XnvynELr+iZ8vhYlSjtb1RK2S8gPbYgdic0+q/Sv8Ulu8k+IUeosP6j05q9rXaeIld
Ok32W01FEziLGdXXj+ALY9SQlC4juA01UBwNxU+qxRiqEWSIi+nNzAgXtyBuLBWDWaGWA61w1u0B
ekLaZjiRr+9D8lssaTdt3cqZ5SteNjrsiaEg/MuG7sj5WxRaT3oLdfoaCmvpjyhHI8tOvPUoJXBP
iwtSFBLLbZ/APRv6IrEbC2+RdQP/If7bumXquqGZPKRDURi6iiUZMKKqbeEQkFxtttVBdsAr5IoG
WZazii9jXNxrZTUD8QiMWeNBYpCxDksv9nNoD8eCMLJcnbVtYuuaaVqEx0R0nT6UGKsaLhI5MAzC
xpA4Yyzc+ckLaHRxlxFPtltIh6n7WNZ+lDZ98Nv4pm1/+FSkRrz4FWe/hYsAJkF3sdTU4RLSFuW9
m7oWgccXNlZTbJmg5ILVyvxXLKtGL1Talhc7lIFIYltobXiQg/daTXS6l6qof9jiPiKhDYtMuS8x
pmje+LTdWmZwYFCrthtp2xjUwaTtltFiC90FtxwUh3TwpizLBa67sKt//A7uRhuaOGliULld6oRs
S3KV8mQvOBwiE9xlhOqtMtbRWCI13aJbT17gR17qQsUQHVC26U7opwmHaj9RZFyk+WNh3J2UlF0f
lV1eXoyo6LZWnP6ARASyktoN2+hQkPa1wmEGhVV+1JXuTerSE5U28PetDWcGmiQewP7+pNX70gJP
rvl7SF5o+RIlz5b1XMlUdvrmTcnuVes3WDI3eGXrMhVs3cIdAEJ9YpsK0VAn5vH4jd/mJaGkuOQF
aHOt3jGHm9r/EHyfhUvgDyvcwQqbyoiNUSJXeQd9MLZR3Unu00J5CbICE0VwlnnUUQFA6ZI7UUq1
kKn8YZy7a1PVD8LR7grQ4d/U1biNy0OH9Firj+0gGmhaSt/mxvgxOVKmNURVAu1iRQ8+JA4TvD+y
EmPushptKuM+LjI3rzHTlTaY6aJO2EkuQ4cpTn0361KXpCkkCkM3gVhcLEOydyphtYqgVig6L9z3
yHS/7QMJR7KJun1vJzcQ4RGc+iXHmkc6btcVqaGJMh1Jm1lua/6iQbAvyqd1xxKsQ+eSi0BlUuKD
jOAiN9ZGlmxX6rx/ZkH98wVQyD0LSAwLHebyzAw8uJVgDYIrQedSh0bzlTo0QN/OVHDwNM1OC+tN
k4EFtz2sr0VkadrN2WtGH02MGwa4fPy6cYOk3MQFOTZNtbV7kQSF4OvzDbVRaTPdmr4+OBc3Tfl7
BCthTrfr61mqSMwDsM6F/dQf7FbOm/ISZZYb2G+pGbm0aV9884XGicvsO5OVThjdk1hxqrI/aiWk
PqXRKeN3Cd04iGQ4ZYTD2InQzkvEcX/8NO5uKH2zqTuDlZdq6BNHSZJjY6NtWAdbpP5OHuJ9VteH
BIPiPkjB0HzeEnmfDtW+0Twlzl9NSg+sibeycHRwIT/+45dxZ78D27IvZ5NHQ2Zlo59Rubky7SR7
McjSoTiqe2rjRPLBeukOMcb7RLLWoryE7zoZujmOWoofUHodngQacE/dzjoMFxWaWBgj+i+wVktX
wCwY8d2lsM7HQgHGC8PLSrVnFBC2CW5LPOuSP9ae5XSXFPnQSd2LLh/Ravk+np9+mc7Pk75Ts7V3
oEcB3HKPYq8g6goCIt9mSkdlJPH0cW10rEMwP4bCQycywcWrJI0h7pjAhHYxj9LFv8HwKfj1CgIM
ouLJe+rKAvShIJgYXNwKE82Q6RRMdKbsw/4lRz9dG3eCYLJsBfrjgKrLps7jXrrUrzpiwUcMxwxc
7cX4P9K+tDdWXFv7FyExGANfGWtKqjIPX1CSTsCMNjP8+vuQVzq7wq433NtHammr1a3t8sDy8lrP
4NeQe+C4fsHpeIMkgidt8yd0ElbGvXw2/4y7uGG6FtziUMO48q5/k4ExvSVgASZu6nDou1/JW1TX
VD/zgG5dk39Ym/JiK2NZ7uGDhKGbrgAM/QkybXCaWVvYeQJ/p8l/JrjYPpHC+DidFxZmx/Wj4sKR
xe1sEXlWUPqQsT/9vqBrk5r/+9ktN8Wh1gHrzY8DmVzZivdmDnwGMTa/D3OpLok4+mdai8vH6BN9
DJtojqOyM7sY037DVeSznVPh7BxmHl/+BD8krVwlmqzNcT5TZ3McmcoGqcDYecJPOdQla8jUWFW7
kjBcYi/+mOPirsiAsC4pPEqOHfyy00J1mTF6Uc9cGs6cpoJ+Vi23pVi3pfCjMI5q+qSpD2i9laT0
W57D349Zt5YCa3O5qzap8S+U0n78wEWWCbcWHiY1FqKwoHJZnpJVccFLS63KRFd1tPYUfemEVrVl
CfOHRDsOA1RRpUdo7MIV/On3w3TpTj4fZHGWGlY3mijxCoMP4EHbdBstiDfNKrl6bS6LYzOUZUQN
lYvjmDJb0aqAVxPkStaQCN9VjOUXfz6dxbHRSjMP8Q+HmgaK9XJsK9FXpRlBVRBfaIqfWjUQU8jV
SAmsx2efVI6CflUGw21IiYSWuU1Kz8weYXvrSfyQ672jZ3u9e+s7vOCCEE5tCtsgWtm8N1C6OKSQ
FhBAiVSrShOX6m540P3Z/8UJ6wicFsLG4sf8UXbQLd2ZJ/iT+u02P0qrfsYr52BpJUO5Do12phon
EjTbOphlY4gvryYlK+fguxJ+Fj7yRldLMxXiyGGIU9CN3r0PirwSIC8p45yv3PfKno0Sa7E5Jqol
nzo9tutpckxDdfXW3Oht44wF2Zi8uSWJ7qlV5pK62hdF7qIe6JFm2rIWzGijtlWLzBiP6piUoA6w
3E7DpzhCezzi8A2NVn7zpSbXj9+8uBHlaFSSbqL8OCniitdNc2em1HA6q9mYVMy1C6L7eZUOvh6C
nm/xlVRn/tB/+XK++wZna8ZUFIoMFTsDj/epfkLFxq3JQYas++8B5+LtdXasv8uyZwP1WmOYyWjy
o/gaTuqO7Lot3VEkHpJHDxaYAzDFcGFS9LqqezC/yX+b4iLWKQMwFi0EVL+1FvAsC2I3CkZ44MY3
a2ORS7nq+SwXAQ+nXB5VpdAgQgBgD8xRijR/K6fsOVaGwKJX2ECgoNAsZ5u2mUWMidu3uW3BpEtv
tjrsW4bc0+nV1OIbSe4z4GI1AGrthlRPdXqVFyiaTsqtBXuIugvtcsgAntqh7gp1NJk4Tdu5UltD
Tj/qS4+I+44PaM1r4Zsmt0dD8HsrVY5ynt5RuXHl2/9yjxdheOoLlSUCYXiOJqk3I1xSG6/N/jN9
IK4V0A2+oU1u7orAuF8Ze/5QftvlRdgMpwYEDYGwqQZmACYWYhmqM6+AMvocptja2ngrO71EB8GK
ASg1vZ4TAckJo2QXj4bfJb3Xln0AQDEwzdtIDpCSuFJd73uCtqqS2EzKvZWZr/2SRU3KnMCyEAq+
rMYlu+k+c8MtaM6OEWgOHIFkwJfXujWXeijnUUtdPCGiEvIAZY57Pa8euxrzHyYbojt2XxWuILpT
hvW1NbErbHWd+lUu6UhhahzNQIkM5/f5m98skl+2fimdCEuKOkukwThBE6ewe83yYBbhV5V0Mwlp
owI2DspYOmmwRaRPapsAa5XcG2PnCTn0O2yKjPqnXJm7JFciO4WrqCEUEOTr664Bztg8mNBMA6Z/
jxKLzXIK90ow4cIHBiif3nW3KC+AG4YWqloCyAcrFU1zwZywATzy2ASZw8gzRfkAhSp8zLeiO7Td
FU+h2XbV8U+mvJpt7rSmAkds4SWow7X8QSBDaQl1lVFxtSx0BpY7JKlsNWfomIK4APJgWzZ2WfBr
NYyg93406sruwr2SCL+g3MtJfWgn7dBboS/l0THn6b3ZGp4ll0hgbkIo94xEhf1E71lMsQHRvDUU
AzYiQWxNdqLmgaGaPrpEwEAKpzIqUNleWg2mcpBGdDn+PeOKPSkw0oJ03yAbmw446KxFZhWDC0YB
wBHovsSho6jE1xrhNGW91RiHDaHkgKzjSgqeKvXc4gtGXQ+g3bmBT64bSoqTYjOzUvJhm+sKvfRT
+UtJEr8r/+lYGxi9sU2qYluRMQATbU9rgPNYtbMarbTzvLyqo84renEYOhqEhXYnhodZOL6CtGQj
B5iEDb0JBxiiYCTRZ9myg1BG0CI64YFA53WGZOOZgdSh3+jm+KiEUGJUplM91NBpI9upxU8sxnqr
kPC6VsfPpMHDD7YkqMUHksRdVWzHGsWJBOg/9Utl0DqQAZYqH7hZOZpyDdvrvIZFblabwAk1pymJ
PhWKnY4jQArzdzTyNr1Uu6quvPYlHkFwuougMhJm2UOhq6+VInZ4iWyTXnJVqd2HQ26HjLtxqPgt
immS0GH0Uh/MQt2b9fCYseJaBUE4jszOTkkLciduBJQFm/BKT16mMQZCOPWS6TrpH2Pj3QLZNG39
nkQOjR+l/ksZTUcetXeI/r90aOZlerhpksIr9K+y1z0zetal+J6mgMCb2hZueTurGG/QrHqXpxKL
fddVgDdWWVja0fAeDb3b63hv0MaNJ+uF1aGvmbMhbAG+KYv2JtPgTnPIyyCHIohqCF8TxSFkCoCK
licbuMATPciz7lqZYjs2njM8/LR4AMErddF7LIFkt81JDsrWukr6YqdYmj+RZldO6sGqDQcujvNH
72akcibzLo7FzaT0V3GMpl1BnQjQtrwkbj09S+oR3inIHpEUNr2tgF8JDQS/zg0v1QfZzpUKzSRa
by3zWuSwAAdoiKrTq84/iCzioKDyQUS9W+nlPo6T0mGhdGf2gPaQwXyrDLIpsmKragnQ4NE+TLnD
a0gQielW1qKNmob3UjwoAPwjvBiqY/QHQYFhMwZAoTt3ZIada8rWwJ8mTDbJXNzE9S9LhQ9WMb6U
1JsivlXBIKFydSgyyU8iChqNBAyPaUtl7Mb4aJSSODoDw0GtvaT/bOG8VxVfUbUzULgfIe0xwl4h
HvtdCt2H1Np1Wvg8IPy3Bb0WkAdpG+6xXPbCwvIhIufrVnmC5MdmmK7wXrYN/boZYNGYPlnZo1W/
jyXZmckbCMU+iZ+i8ka0XwKNy3jw1LS2hTluJ8jRdWhRhSUMCJXJjbPOaeOXosX+oWA9wYihiW+B
UjrmVniqDeJYSPgVogWhDHy4rHgNQpQBcnHHZbozox2NvARcPN2eHYP0erBNvBMzXFwNLq7S3PbN
hqaBPh6NeFNo96rROBm9LpKtnuJpmDtWts3yOx4270Tx9fpjUJ5DrXJiWF8866nPxJ2ElZU6xMGD
WsO1cQLuA7gJ6wqVXrx9IIlix4VLYRtF4RX1XHMnT/CtwigpTfdFHEzahhupp4WJqys0MICua4o3
WgRpc8vox9jFtjXNDk73JjTZZI/IT3g+vJZZgcvoFXBkN8P/nviqgaumuoJaG1hBj5nae8AxHVnR
wx2rAhwZLYj+nz45CBnBVwKvL2KbWlewidexuEvU0DcVqNvq2i2T9pJcAPEl+UqWBClJ7kUM7RlL
O/UgNQUKCuhTmDwNFDTrIZq5G0Rp7FQaO0gxZ4mDcO9nVuIYwEvLUbvTJ27rvPQKE6D9kL3i5bFJ
mLTrY+QPRrZRswc4lrcgfn+1ofwB5dZthfqvnY7lLsfNOPJ4V5vPFruCoZbTGWxXSMItpU61swIp
Tx4fJrzruSZ7JoNlZQnvttZNQ/YxSNldLnEfsr53rEtdY9jUeW23Y+mQJsYuCuwJUIW5cAj1axxj
Ut80yKGGrQHQv1U0930iXCUPTCgnw7kaAc+rWBriOtbuR2x0XzIXLd6U6ruWJMdBH+2yz++tDCso
dbdT07tDAlXvuruV9Oo0SflVVYkttWBiJemnLEmvB1QU0l5CLDcChVSe0PFeZeKQMuQ1jFobkViO
XHJPSifX7EM7rIibZ82ByFVgZa+4hQNCu89E6x0TXpa19hpLoBRPhU85VPxaBZRY8ypiwJx36mvC
q13W+0LW7DyjgZZlhzi51SqIgfZe0xpupXzpUwSrIRqA3e7DEeU6MyV/0KlH+zjg+m3M2q0hrmNQ
INTrRoKkHASD6nH8GMVg5xH/hEugz+rIm3TqxCJyYgYBoXZm3CRuw6BhpBWbSDK8hLVXqlRsqkiG
ktFzFWk7jRtwJZNcE/kOdG2GVN3mHT2a/QRzIs3ucu41Sb/vlWcip09TWnoh8rQit/yofs3DzmFq
5/TI/kj1Udetk8Dos4IhNyVwQx6vSNEgxWpsqa82oBndGdoYlPgg9Z4/JygAQWXXJjmk5CpEIfwq
tThQkgYZk3yaP9SR6iC1i4D0LSu4JdW9Z3YW1JQgrZCjnQpPZQUEAKNMPSkaT0hXHHjIusjS07F7
orp+wgeyAZcB0keoS5kvEU4jtVob5wctsdDVSWn3+EIV8USaTY8PR2uZL1U5lnL4KEvxqMDIoBpu
YaqEGe7Q+vOoafpmDiGmMrZzHXIyH9UI41h9ukdb8lFl8ksG304Nh8jQdbseLFsA4alHKfQapKsM
6JwmqXeF0fkQjd31ylB+f3msFo4QJXyOVcRj4g8EPozylpeaU7c5iEUkEPDbGyH7NKrv4Nw8APN2
Q7XJAyLIbmh2NHGp41ns1tWssKXZEhIlyJAHeg25WcYPeDfg3tPuJqB5O2n4Zxqi20QGIcsEvKX5
iiHAlUftIbPaQ2jesEhz1VBFRe+xSbhbGpMjkcTmeOtEU/uoGDCVkQu/6KHbLYDkavB18jG6azQe
QJf8LhtvDD1/adJhO5aabxLm6HnmNqrijJbY5DoIqXHopwPk6Rjxa8l46I3clpA75jh0av6V0sgu
tPK2SQ7Q0Ut4F8jSUy4emmhPmn1Z7NPScnifQZuiBvN8hEAC3JHDQGvxSovBB4lzd8zSwLCmjZwl
iOmfRauDJ8TssGFXVIM4XoWdE6YrgY+hW4NXFGvQsJXa39IuFADCPO0SFJp12jjxWH8BMBnQ5kVN
i4dWGbcWr0+iXSk8rxW8vvnDZ3WgSkYlaEpQjenxatJlJKxIoBLk+iJ7RZLtyPEjb/yxWq20XZ7u
f4BHS/nLkE1dZEgZ3qwTrEakN0NjgTH1+0rpt1b4UpbMHmkS1PWtMGNA+Pm1iSRSZ0EDgFfMuq2c
4gPXKnHIwzL4/Q07l4X+fsH++W2L9zSpiJWMWSGOcbiL2M3QW8gLuuNQKL4VrvFx1gZblBw5KplW
POXoO7bQ2yeIHqVwc+mmQPtPW5PlvFicILoBJVjQPq1v+NLZdrcQFTCzGse+nB5krgV6Mq4If66N
sFi7rpLMbFRi41SmwmPyIVKytQrDpd05m8NyweJ26uUEobuSwAmnyCCROnPrneMjMSWcXBqvnIfL
X8nZkPOkz5ZN7aK4jjgDcka9j0J+mxLoD0p4cCta75ecGCAWYufgC2RbMXF/P42XWxBno8/l/LPR
ORAbaQag5pF1s3JqHoSMeX0DLYv+oRaym8eaK+XJpkZ5MiNJYg9izf/8Yl0ajouWRlRVVpcynhEp
IVAo6/w4htym4s1oTA/YMTdXV/uqFwPD2VCLqmXcDJoO+j8/6t0+1h/LWZqwZ3bTm7ozqOyhqHft
RAPeZdRBy2wz63wWbIwdtVJ9AIzdti93bQbuT44eZQH/9N+342Lz5Oz3LSqbihyzZmAZjh/9ChMV
pn53KF6tnLhLnh3a7ML+/xZckxcUc6VWkQCNaERkW6QBJsyE+BNKt01jRzdIElnqErBtUJr5hI6U
g2emk8c2m8+CXVHoFCCKuNnnKAJJs9fqjRcj1tlvW1Q4G7AvS9iBo3cQPWeFtRNzIYn5PfyRIb31
+2pfDid/1mERThr0jrmZYx2iEGmddt2wtYLt5W7l2XQW8SSVR/TS9ZgD0EJ24Y777VWIhuPklnCN
BFBVf0oHW/I6mJpqTun3/8yI+9CZPTqo18e2vFc+5T07Illq39eUey9JU/w4CIvQA2JBFXY1FkDe
sY3auhZaDZ94f2hPE0QxUOFwY6eI7TSoXZwSh2zGp9bWbBSbnbpEyduNYlt/WVPMWDsCi5BUNaTl
pU74sc3iIBTo8Iq8tC2j2ZQqT1xLrCFWf//qNHnRNTJbpU0Be0BLGXKJFar4mgwtti5b+e4ukYB+
LPc88bNYixIlr2DTO3fiR4842r68ig5i2wXrW7s2pUWgg6YCLaYEMTURL5nJt3hGy2m10tFcG2QR
rdqM6HDwwvFRx9yu+xpPF2FXeCz//pmurdv3DXq2bjxW4Zouh+XRfGUxPFC6Z1N+NkzqtqhxVhqI
06B/tu2dwf5NvqFbSE01govBWhwMfapTs4ssDExulGjwo0RsV+Y2B4C/0sGzIRZnokJVWhIqLY8o
vIRtBE36f2Bn6Ok5wkJ4XzSHFrUSudwnpYV2BWgW+b86lWe/YHFUdNAniIK2xwndtN0s+F/7xTWe
WP+O+qOpZ0MtDozgdOQ6gBmgW0LRYXyUGlT3pWvdjFZa3Rcj+38GIssbriqhx1fIenmUsvTA1UAn
7crRmH/q/3/f/kL0dVSF5gMEH6DmlF2V9XjULQmK1oN+T1G4I1GxCdN4OsRSf/v7ibn40Z1NbXFp
la3GzMrQymONqsFA1CPv3qVMWZne5R7+2TCLi6uEUrOpJTiXMwJNhdFQDohg5OQBTLfR8HTMPfPJ
tXjHDbCWBK1t3uJW6s2IjGmLUyIBwpMYva8M5vH3RZy/qt92b17k84iS1iYf8/mpkqeufgihxTSi
5F+XIMBmK3rra9NZBBHDgA1WnCKITCjxqNoTQbVyZTa/BxHQ1n5Oh06kq9KpmQsO1UemdC+RJUfI
VxPcltBjwMahCooGEkfAhoTp8AlJUQdK5cKPqvKlS7oDlCw3Jb8tyEmzspcJOsVyb7qhtacyvC3b
J5USaKWfACdAGU9DQ0J2DHJSYGJoghRuNmBGXUWp4lP6kpfj42T5iRrZQwKVcCl1WFbhwX1jcLbT
222ddm6D7muf7RRROJVaoxsW70VXbSct+WwzrqNGUfkQFHtA2RnCmooGWTGqXJfdWOAKYI8ojWlC
hwjAZNoQj9WdnranjMRXTZw+dlEb+qoOoQ2jC905SUf1K6/vfl/0i+DrP8GMyIu4qcpcGcA9K78R
EOhJydCZt2xoyrpSUAXoONpFv12DfK8dpkUE7Us61KzszVOC1pCFbkMVr2XFKwFmedsq01BF6fyM
B9pESCjpUhTBc3dl9S5OhKqWZmhgh5nfq3v2BaK63csm9HhOwgMy3yMeA6cOi+cL8OlUO76RVj7D
bx3hv775sxHnX3Q2ItfTVNRlh+8Q6q1AcRxz+BVuKOm/OHtANRgnuxr9cmIHFvLn3OgiZ0oFmmU5
fSMN5dDyhekzbxVUR6PxsRATdHCqPUcp25bkCLt/k6C700fgqKfKu5Klmz42dDh6Q3WqbfMTOBsx
oMntrsbnIWelG8eKPcTWU5/jPZVCjwWlwoK3tqn0Nq8fdYLyQwsFItlwNIjxwrrADsP5ltH0Z53A
vm9s3bwLoHUIUdy1k3YZ+HG2XosYSWHbJ7N2wA3HCYj+QaU3dlvttf5E0W1FaSCBbu7QjraVBfEU
eUw5cNlrRLqm67J2VBYBNAmhuNKOnXmqvd4ThRvm7pym5M80c1Qfsn1VwFZlqS9+BWezX4TUSCOt
aqaVebImNMCQYg7Mz4o1tca1URYxpKkTlImTHpf50DpdT7azDHrUhStZ5neldXn2iSJT9OQsVaPq
YjZVosGU2cqtU+Mqz80296pte53vAJ+4im5mlByEoLfpybihPswnObR20VX4iL21F+fFctP5D1lM
eKB1neg1MU4gCO0GPC9nwD4kRXwMvOpGdMkFBB/Gn2kvomVJk45OAzMwbTOQfN1GOh1E6FY5jT04
nDlzmjtu1hKYi1fD2bhLP8pKoXWPVgmdl9tXndrJjtL17KOlOfxm3K+yni4dI6IQRZUVOADCjvpn
aJtaNZwE5TO0V4kC8pa5pUNh9aR+wAASUK1jDmDcv5zln1EXmajQWR9JbYu93NFdGdmZP9cM0Muf
15XBB3tNruViCCcqXnYg0Sg6WRpDSgLYmkktkxtVTXaSmvnFNB7i0No1lDwSHcYbjeKFRnovx+ku
JPmBcoAuIVaCJo8VQpMdBQUWcdDlgHiBC3lG1IcKpjCzV6nbQcO8t17hJP+a9+WBWulW45Nn8Ect
KjzwzF3UStxGPFRsm4B3N7Nv66536llFXXCfdsb9OPR3pG92+YCdyJlbNfVbSOg24noAlXtYrSZz
Mxf4GGmGA0WbCWIAsqD+//121aEZDGi5QQxNtpaxe0wJWl7heOyKYSO10pMhOmesk/c4bLZjeKem
/wwFRac4PsQ9fzJhb4iH/ItQ1zw2LsTuHz9kEbsHUTJJZNp4nFAzTfMJouprWgQXDv+PIZaxDcKH
lQaVtmPCE0eWGITRAS/JV55d89+yiKA/RlkELkOmSUJUMh4FAcxy+mxysSH8OZ4AHUlXXq8XZqQR
qlMYy0OzAtqZPz9nOe6Hoq9wzKd2F9U6IELogxbeyhm5hJUmkMaQoY2B4K8vgiNQb2mhyzJAMJ28
16iwI3Zfx0+5qR8LcSMjl2XiqjYP8K1Mnd/H/jZoW6ymdjY2XVSgVaZBb2qcxmPL4FMSCeio9gdO
xkNR0vc+UiuYFsAUQInT2KF6HG1qbo6+xEi0rVCzdSsxtQ8RJHu8ygLuTzYADEEzXMGP7kTiVnBW
B07CLSH739Vga8XtNsLTR9GLh9IcbmIdyV3EAf5kMT6LEM5lzCHRKYU3ypR/KDJqsblp13jtxMOh
zV5qQW9gqeKHiXJQADYbCmtjceGaMyArS/0xQoug3k/pZ56D8ozyeR/tE3pdF3Bd4rXTcdhgatLb
MGsLAgWUhNwRZuoRYAiG+IMopwjIM2pSp1CMfas+jOatMl6XDYhRk4uGyAesNU9a/Qqxm5vajIMk
/KL1ixrvu1HbU504EYrFhrKb4BXRGpuxpjuGB62sN07RWWtHZ96e37Zvcd/gBkqVLNTpCZofW8j0
bzNcp8WtulkjEV4IHxrUBE2U3gjeCtrijJoTNL8aK4WK0Fg4tQok3ZrIpPp9Of41mT9jLP1eI1if
RWKieNwmCtrTkfAGVoPsv+2swc+77HYEuMAAFlT0rQPjQFtOYscEWkSRD2av2mlH4KrF71oS32qR
ZCe55ZYcobczD0rTHXvxIRp+kmgP+BHfhuq9yTvXTKxtPJWuVDyzoXPC4jMHLVQZbAFUYRJVjgHv
QM3YSYDCgFzgT3Ty8xY6cEkeyABad32xt9q5j1AGdAD+JzVeCgU4LsiNVz31JW7CdwNahCCl518a
SPg9GvxdSGeXnw2IEo42fOTlpxgMLwKYp1KRi8GEw6/t8JEHQ6UfBjPzZWCWLYBFVMi4AIG0yaAH
l+V6hHZQdmjr7tqc7b1GGfYcOVCxZqS6fTh+mXq8lSXqF824aWroIJI6dovqru0zjw0eylbOoM82
Y6VflKavAlGUJ/JGFeXrCCAbjyd3tLJNXY5e3g9uA+Cs1uoOh1JJGBPonD7TsvdCGVd4Zb7lMfvQ
qvQQtZOT65Zn0vJ+qKxjZaSfE9ceEAHhgELe24TDiFA76HMbs+9fR00AcjKgrSrtLLiZjKXsSGgB
6siAwczZ9vJTaRhBG1p+lkJdtsk+5dDcGhaS11gAnQUNodGCaCjdWyxyEp5+pBJ90cK7ihypctJy
iHVHxM/HFPzBFoiV2s6qyiGq6VCAkAtJu4fXNVAjLZwo37rIz2FkkEZ2DICCPj5o8k1avyqQzyQA
KaGOBAe7BwPgIWNAaxCGbMr4oLYn0qZeIXq/piwAWNwpawYUfNphrGjbgD7Ci22H2owZAlyLHh4E
pEJAZvtjZ4g7cxJuXEUQDp92aLpsGygTFSdtgOZaZ3h8zAIzTbchh/GKBNimgpZ4ygCCA4kJnr6p
9A6407tRFR18EIqgUXuArgCEacGLFUDWVx18y3XlXmkbgGsmV5QfUw2d3SrelkXvKuHwhD5nUFRb
RQJoByzI+LWb6VhQuPGnstpmUYKy3D7McDzH0svK567bGv17AXy7/C4BqxtGJxnsG6tFYyrRvIIa
e15aflOaz4KkvgTWJtJmPwwfRLob8p3B5G0K9B1Xt6hqbTSoUssKdAGM5smy+u0ErP7vt90lQbbz
KLZUEtGoWbBMTuAYDx+1qn6qput+eJWjcCu3bFsYsOkiWJ5ZHr7RXMZggSMmm2sracWFYKqbqkXl
Oa0ghrxIKyjvm1buYRhnVGpADdDMVrWS5ni8iKU/hpgzm7MaS9qUg44nLWiMV0w4w7H/Uh2QHa70
d9ybG9PVqNt8NY9A9fYeW2U4XipZ/Bh+kW1ODLdgMkUQLHU1zRme2Sb1GLFpHww3jac4AwqwGwAm
pW4lobm0xT9GXiShNbpEsCWpTbz4any88GEEFV3ymt1kXZPMn5X+/hfWWRfqvj9GXSSlPFRUxcwG
erLuZlXB6FssoXUHT0eHVloXyl8bb3Ed80xttRBF3+PjVfetszRtAurmW81j/hou5mLC/ee0LsuQ
uPTVCp1/7KWVgU4gfAPY17Z0E6GCMzL9lxv43YM8O7ndCL2mSB7GY7xNc6jKONQBu8rtnLJ1ptFW
nO56XTtk5YtcslgzgxEuF1jPXEbnb0jtSb9fiT0XsvzzI7Kss8IeFMmVgSF46yCNhrJfJ6OdrzmF
12/SNR3fCy+XH6MtQkw3dLhcsng6VjL1zKL3lO6A18XKnNaWbRFlrFAlSkYQZWoPtqXOrC2DJAZS
O0Cr1Fsg69rVo7825CKyCBkK8OqAiUkTsnf5LctWlCUuNdx+LN0ignCp6824QwSZG24WROaYN+yV
Tex+5NsWyF1H3utuu1/D26xNbBFCGpJOIW1wPuA7YQ81CtTWze/btXYmlkGjyyyzoxhBt96tqLel
7JoXb7+PsRIs1MV7crQ4uDYlgsWEaq04GHUIgPRDVb9mY+3+PtTFBTsrrSyqXrWZ9jEvoePY6oXL
OtQvB3ktGF1csrMx5jh8FoyAO2ypxoV5mnFAJY440MWfoHDhlQVmrQ/IdxGsHYS1Med5n43JZcGA
EkcZRQW2umsqu1Q/U5Dpf1+930f5y3s6jZgEiXjMrIbRapIdFZTllHTlW1obZPE81Ssj7FmooCJE
oTtIrwm5ZSCP/XczWZwDqcnhY1Jz6xTm4BiOMjTAakdh//w+yhxX/kqo/nMSUHj4uStaBPXJrJbG
Y4kGrDAfc3FlVddiXKluXapYn5W3lGVuKOIihQnvvC9e5dNA3KY70y2f9QDkqqv1zOWSlOGP8eYt
PDttZTwMvGOReQKc9B5iz7ehZs6uH/eJktxK6PCGBR408ZOWmC+ClfXMxW1d1byRBfmQTebKsuIa
ylF0+EAM2NeaLCAgyv6++qvLsgj7wIvWmdzl5qnyJ384iF3mgzp2aNHiHQJ+pa8c3EtY4B/LsrwE
choXDKq1x7FqUZXuwPrB1MqNDn3cqWJ7injTg3+RaStB+lKrRDeJBpQTtGNNxVh8/qKzJLiLJNZ8
ACI0ZNtXtuObxHTQeDSC0oVATbsx7teTyovx9GzgxUmQoag0ocNnnKpKt1kDFXJ98/suXnyUEGqY
cxGJ4pL9edaKasKiTjqaX6H+lFijHWeHfgSNN8v2xZAEeSl505j7v4/63VP769M9G3bx6XZdlHSV
IbOTBhpeleIhVFWQm+G3DZQdsmY/gPQFOsrAbue+spF0Qd5Ym4I0LlDSPhHlqTCHW0U5mnEM2i1I
N4R7ZV8nEJuAJSscWkMGefZcbM01Xe1LCGGchj9LtjgN6phGGpwY2CmEBo5S6g96CoZp8tZMNEF1
intyC6WFsdo1mg47+U1KFNAUT2UDnIn2z8RAN7Uezf4rSqS7LIbTbL8PQYNMp51I233cZa426C7K
YjYsolYWfm27Fwcq+h/SvqM5ch3p9hcxAjQAyS1NWZWRl3rDkNrQewOSv/4dat7cZrM5hS9mNndx
FdEogEAikXlMkZlID43wGnYVajTmFsj5bQqYRBOXlhJkx4wagLVogpttTTDyjzVbxIp6BFmex8RE
AsdhLIcSomfn2+pCd+jUoxlXfXwUD93WfEfDLHdub7ZpTrf22iJu5BUUQTiN8S/LW8Lf6+A7jEZF
E1w/qb83xSJVjIJazqIqnbqMwdXfTSr2jSVvoasEwAY7ikOD6EsuMsfB64sqNhm+pAfHvIFZcGzK
q2RboRTIzXup8WCgrAvka79yxRtraS5yyVEHGrxLv6ZJNzD7aR/ab9NTsL8f3lTMFA4cWwNt8vhR
2iuvoobZWod8vo3MRbRq/V5RewXbl4OvnKIyqwfxyStAGvN2rQd9MJC5LDkerE5h9gisoVwY29u7
6UvT49YSLEJXMRSJWQeGeVUv3r30BjAXTDHUE3P6I30NNpJbufQwIQBTePkUeHg5otf/tJdu/YJF
AJLCTOXUk8NrNSSuotOtOoRgNl6bItrUnG49RWLW7VmvV49+B71l07Q1JQl9KW/q2qM6hX421FUi
J9z2QJmkV98mOzHWfT3DmA26iBqBN1ZUN5XwWqi+BWeBbcnqu9EPXL++DlLrlhVcNY3g7Df9mwc9
53SySfPV/yrRmf2MRQBJIL5QVBWOWlPu/fLXAIERXkMiJGH7jsqPkBFX6T0nm8jQjlpSP/BYgMhc
r6DNfsEiulTG4PlQ/wyvpgzF+C639ezT0w5V5D0OmndHkgF+WYbTm+GeB+kmitkW/F+A/kQPvP+Q
Cv0T58xF2BlVNCD7QAvxb0dWLO+L6FzxbAv/s10g6TswN51OguCgHIHQWcCWkzgab9FBKMEhNd2u
q0QFj+m8/XUaDI0aVIXBFaWLBw06eJUu5V547Tbty+goaDv8hKm5xR36AnvucCPC6ajTtrs14iIK
DQNg53WYQnLB4I5BINqrjNB7RfdSUW2IothFhVqEhO+QkQ+I2OQgP/uxN1rZgL2q3/NRParhE2ke
sujJ13q7TDS7Gn0IraCB1nzq9bnwvhNI6xEiWQySxWOZbUclOUbyzgQp3glYtx2of5f232+f85XQ
wggDDp2aky+EudhokYpSX1jBpFqPYUFswrLADN2EvqFg7mjAo+ZStL894spi/jHiYkPBl4qVsu9p
Z7jAYiFBWQ7N3VCdCB9fbo+0HsNmO2URuTs1q7oARf4rz9D3KXZBXh2UDB4XRZd9q0EfzMt0l+MV
4etbRcL/lj0UE6BAxDt9L4Mvcvv3TDO7tY0WuZjOfB5FEQ51OBqvZWjaFE1pYGY3nbLX/GRvTukt
QMK3R11Zb2rMFmH6++xxqZqZSTNoHV5plz3BLUO1O1S1ggiSS4z8uj2WcMUXkVPTCpXlgJ1co32V
wtXOQuuGxU7VuvG3eFu5o2t4ERxwnFBYlFzPFWYTXWzlZOiKJtKnXMHu4LYH/rmEpoNm5XttBx8n
oWXVapo5G2+xkXtjaDuK3AAZIN2Q3qITS2wP02KkgNTGHEHx34avt1d4Ne38PegSK1KrTaulCbjr
AxKioH7PIpFT63rEnw2xiK8Q6yF1wkOITt+H5wzN0V8g97vZBqBWu3FL6HG9QfFDbMi1EormG5Ut
oiwadR6HNI16iSj7rnZoMQ+DrZaNXYeZRVG1tzi6hreXU3Ak2SJCQJ0rjotCm77hv/oBlVvvgVff
3R5mTaT+j7ktMrg6z3W/a00cwn6DJy3ZTVVMoIjdtj9C3mZ6O5SmNdqjmzoKVCgE44t2zSLyQBwW
TfRUNq+98lKaP41EVDARfbtFkIGunCZBK2Rax/oj/lA3cCfLLP/bdP6405zru3rPdunFfxQ+xATx
jS1CjirXhCjDlA6o0HlKO1vxDAAaoFMhaZaOKrhH4pOij6dQeayH0ilgTB9oxQcZ+11YhU9NEH4K
vrYgQ2HTas1CLmA6RqRriXoxG9SLlNKJoHHmpz9kD9AU3m+78NyP97L+oufKYYD3qBe8C37CdEhv
3DVsEZwgnZkUBKnDNeik+0jDK9wctkp98SJI8MfAbELmd0if4/a5U7eCsQWHamnXWJs8ifQSMapx
oGJGfg0unMpdaAHi3U82ucOu06aAlt/PwBUB9dcLTb+j1xL9axTgKMrTToRQjlPtzWO5hRrfdrIp
6vbq0dtPXSRomCmwbrdlsLnJETKCZJeU1nCMtiJpUF1wSyzNHFVJboIMSrOXeHLtUwu3L8guC5+H
+Kfs6Xe1mlzgtw55ha4dNmERAKzkj++t0fTO0KoQW+ZQGWrvGCcn9LbPXQBFP7rzWXEPDIUtN9Gp
0X/U0luVf/PUPVh+FlwjbRMmU0YxblQCyD58MvMRBVSgkOGPmsSQgB0QVT16HEskINkbaoIwHssg
G/Wixue8/oyN0dJMfLv01AH2qH6oKPWqx847ZQHUQuqHGggfIM0twOghzQiwHclejP6l9w5JgGb7
4Nut/9z1MahIvtWYD9JA4EYaOAlrj6pcbLK6hvqioGAs2neLYB6YcciZrJpXqgBqVEOwhkFdp/Gc
Qt1Q7aEMP0G0sgWbXRBal6ViOIyxtDaR8UC7fBdFsDTwX3WuXlPDrC0IM9pVGoM1U8EZOthWOtAs
AC9arGuJ5ZnCzsUU7P4+9gZRZFUxmLlscBsQ8Aa/Hsc+hbtJVeiOZgYn2u2HVN4rUFWGWbkVF8ad
2qGK0oF0BgyW+i4xzQklCcy1eC95D7dXaL1+Yvz+TYvLp4ihMan3yMIh7HZOJRnuTI2O48fH9mKo
JYFon/JdR3hiFUT9lVfJO1Wk2zYy6iuafqwV6Ml5aQvwfuedGU2PTEc2zzRIJUrdXSpDYPH2L/4P
meTvX7y4zZKu1ACyQwDjh3EDyaedsq8d4M2AI4FMp2gHrW/b36MtLrB28HQFAr7IDWTAOtt2XxXd
tdM+urxzi7T70fK4sbQE4oYqtBDRM65VekbT9aHw9GNpoAxYq+lRgqx3Z6oAHFJBDXC9KmMaqmIq
lIBVsfiBSuIpHWm6EN0QGYhIfgK6YDIigasEGAAWmn6CJdGmVO+vbTwbcXGBqgHKLANeoldQznYE
CD6Ngg/H622Y083QmFCdheAZyg1V1BzDtDgYkMpEAnktYwiWp+REUvJtLALHg9CoVOQOh1mzn/h3
Ml58k/bdhWqHXoYmWt3KjzQC0jRP+7MGhLRM+buifRDaPqBkDtXCxx6vNClTgUUlu5AMm6Q0t3Ae
Q4AEppoIGeiiuS9u7lhKSKVUWO0Cns1Kyzct0OigMr2PfQLt0u6oI8JWLZILUuw0mNOGDXNvHwBj
bUua+NCMKgog8cbiyKb94JVcnrZkVUDWEAZOBedWGsqgogJeMuwKkNv4oFq0OupDucuDR6korKw9
6rpn+7R2G2XctcU3JZRgsvZ97FS4yEPmfPwJ7DjhEM+E41KP1omWoEr/SEfPSgvlYiZvKhm3ZgkF
yTZ0tYI74fjGqvGu8WMbC3EooNNm9vrGwHMgBNekD6EpCQXx1gQsOvsw41cZnwYFDytVAkeBfAVO
DTSQR0iNvRhqhw+eWSVS7pjC+oX6hxHaVnlbHysW7IJSeSizUwKw68geqiC2ktjb6NR3Egm2UQZC
UKrbpgftvBAymtAhSoLMpvBbC5PRznllN6AZefdRDjireddCQC+v28MAPa08FJk9rr615x9pEaUK
I+ulmiOukgPEkSebP/8wcbk6PGEUCxp0x/9DsFpLZ+aDLmIBVN0lCR6MUyzwtjAUH8CUm4rDgWPc
NW7WO/pH2ezE7k6rPfL5wIuQgN5hXAP9jOIJLC1irdpI1IPOhgSjAt4DATd6LQJi9cvIQYaESC3k
aXcqlMnTSLsDt8Ji3kQgTQe4ZHSoGxeuCfpmjNvErPP/Ig+Z/9TFCVbMrDWVHj8Vlj9QqIzdVi2P
YVHs2xrVCMO4G6azAo2h26d2TRkEnTqTgvlmmgjUi3FZarRmgFTjkt35OxjCuBBttKDMeqi2ojR7
Jc+YD7XEIzZp2I2ZiinGLXQE2wBZp0/u0FO0Ax88kT4nG8HkvlQqFnfCH0MuyhIjz6NohLYugOz+
AMR9BcQ8ryCIGPXXRFIP0Pd+rNWhOCSe+TjG+k+Td/soRbtVA3jcK5HpdHAK8vAaq09Q9bQ4QCRa
FkBosL0vcjRvSnAG3rgRbkI1BGIKqqzEYumvgRnbLMx2MNhxqlSyWk3iu5Z0bppwR+30M/GYpTfE
5sAl+LiYIoQvNSpcD2j61viUAG5vKsAos1MwSZdBfXcSnwtIC8Vw/JOebPnAsqQEiP76ixaWs4um
PMJD1IJHAmxOc9w9d6FxCmUodClXs36kCvTe42sdPheZI5c9ApFkq1W9qWR4mSan0Nx33ntlEttX
InsE+z+fmmN+b2tev6mKdks9dM38HnUHrj3GE648808UdFDP0BG9k11HfwAC44y+jxeJnluRGVwM
mu5vf9fVjfRP/VlfapOEKvJzJazoOcoukfm9CHuophp7Uh4ihN/bY61UCmaVZ33pO6ZJWe8FHsWm
rahbShTyo2a1hXbsax6pgqRJNNZ0y89KADnIOl0dJPRcQ4+hgRsPHeDGk1X3AXRQbk/rr+ISvJJw
3ikDIgjcRLLkrlHJ9BNJyvsTiljQUr2H5PcGYFPHPMb3AYwG07v6LdZsuNSTV1Fl6a9qoUyBW6Mg
YxED1EoIqf05UQptXS9kBj9RK39pnnAtazY/9Z8dAHqt0z7pv+rWEvdkls+ur2HBMySaroDBvZRX
VHI/H+oYz5gQ/MY4oa6cmoKtuXbB/hFxFt8Q73CU7QYjvCKaXKJae4k6xe3GzoGKJ0Sj47Nh1C9K
Fj5WvkItLdYdwyj3tKGQB0MWzodA8IvWnlJ//KLFC7diWUkLhrxMIvSlgnaWIe178zRFMkPR7Qm1
SjtzIyuZa0C6RdElp6ee7UXehrfeUc2gOYx3sZmqW7zTHY8GP0nsAxMiIHmslAP/+J2LcmdYjkbT
dHgU1xluZiB2AtNPbRaHQNR6e2/E4xeqmaK3+OqZ+33/fX3P2ZkjjHtVibb1NR+aS0eTZ6igWx3x
H/qg+G+O92yo6afMhkqZGoJqjHc2i16xTTKYgMRnFkMCAsx05/b5Fk1rkXIRM/FKqfSjK28/4+rD
H4eTosH7Bgyo2wP9dZYJA5x1NqtFjpXkRAtgXR5da/+phluPp9xjPhuvL7ehREorAAKWa/WnPxxZ
GT82hnIuYuJQClz7ALntdtzd/kX6tKFvXfqL6JKTVq7LLo6upvmh1OnRQAFlMGGqAvPmBPU8ipYS
8vxagoT/5Eyr+ZaaskMyQsiRFN23kNJTnj/LTD/JAbnL2mhbaMBz+mDB6jYU893af0/RkZXKowIJ
/Ua9K818o0OLhBF5z9HQsqMenHi9OndmPrkbnhNfha7JuBkK8s1Lq19BDlIPGP9627gAr7kQodk0
I2wkGWQG0oMvm3dq0pyM8sHg+VbCtdtA3B/eAB/FRDNsQbzFpT5K9R0JmKNFwc+siA0oJ3eQSiig
b25Gz6wwf3UdTHT7NKQgEUa4u4kWbmgZPfdMqDEnWPYlglyXaNObDeKMtlU3cgF/d/0x2fx/NZ8o
tkd6L+7/qCtvi/n2W8b0RssHvC6QVKbeaw+VXta5pnFAySq38wxGj/C2GFmGWshQP2umwbdtbX60
PSg+iexK0LaXet8h9WtP64eIys9FC5H6MW1cRsOzZKC4lJYq3N9Hq4YlRupjn4APqMSnHL0KCaU6
VsV21lyr5kWh327v5PXkfJboLEI3kuVEDVUkOr5CnJwObgH7CUhh2QEPbDKe4/xB6aHgD2gex1Ru
j766srPBF/G4zQpfjc2UnuGw6ABGfc6r6toGqiCAiJK5RdmgzwNT5V5EzyN4ZpkS4Qwl+66B57pe
uLVibm/PSnQdfv19FoWDINCB0Udk1C/5sbhDFLqUL3STozYjWbT+cj9t3MHh8A85KI78E2///wPR
bgpCN4KUsvi0OMUlxBHxM+SgsMfmnnoVCLvNVgPZkpHoJapiDeruoSMpqUVlbcDTozkztg8hklT9
jJXxGDbNsdYukFQUrJEoiVmKndMICb8+/bh/AzG1+BpsSgeaxk6D6r7V3BMAF99vf5ppQ91aksVO
oBpWJExxP0pjfjAkwCvADb89xOqepnAlNAgMmai+uKwyfZSMbpoYySA+rKtWlv+iVbz530ZZXEAl
InXACEaJWkDyWWuHXLWT4e32KMrqHf97MsYCZulVNe45irIKTAHsqEaxU0VhkzPT9TyTuEEV4cFG
NikaGkzuT5Js7jzcfUpOnQyMm1B78slwNAbp2NBiRzy8ZE+ZP+xoDe+BAc5RBjyy8uEzDuh/E1pm
v3zxLPeYnhhkRM4ggwfPYG7BdAZhP5H97GpomQ2zyMWhm6JLfBrGiECu9ip78vBSKribUnTB4Dkm
+CDTv/fXBp6NtzjTfcK1ttGK6qIBUlYoyjbF5RukhVVSc1cgj82krYJOclrAOhTmPCim7jSf46b/
GQ07uYH7RRo8DW225UUB59fa6QPqDqoIrbF60Ga/cxHZZRYMlDDkvD7NtyUUBKD9IkjmVw/aP5cH
VLOwVLMo2zZKwMyio2ejS60CLcGgaa6RVAmWfD37nI2ziBnj2DaSEuB5jujpZu86DEUedXdy84MC
nus72UF7FVv6rZ682ajT32ez63P4+fAxxpU4Xgb9NRry3ci7XSuCSKx+qNk40wafjZMlXp95w4gT
XgWX1gfx2vsfv9MiIHZx3BZlaWjnvpStFCqyqXGCSNTj7ZMhWq9FQMxqeK4lDIUNqT6EDI5XyQmC
lDtiCCAlgl23BJ5rqQf90UjSzgUOHU1AoB1/xh7f3J7N6tX9+6ssvTEqrrNiMEBL0WDVo2d7T+4n
EzR0r6VjHCegD4AlUVTu7VEFa7hEtecmHuRDjDypNB61+kcO46skfoq4InilalOU+iuKzaa3iGIx
laO8yAHebRowwry7DO/9Mt372jeTTPzqOwaFHJk1pwhEgloqDmr4raCPHTocHC+sMU5+9n76YbIY
0uZ9BrpVX8IoMs9+VZ2OznZuU71AbwNxof0JedAX7icu2jsnD6ogDV46no4ifQnrz6YtNwN8Fbku
u3qU4P/5mwFKjy2LHpmqP0AyxPnfFnkRtkhSxWlfIOeV2YMkVdsMXcveqE65JwAki3bqIm7B/BIX
gNzSsxKOaNDJRw8FW1kpBfFxOr63vuUiUMkKl6KoCVFRhL64ngw2LIDwQqfwsAMJgxRwnxoF+3SN
gTermDJzEbS8ODISMpjaOauf8hYWGCgvhtRtJe9gpteif+l4d5g8+25/utuxElW+P2Nlg14sutE4
lYzllsFfq+r59gC3P5lOFvMaI8NIs66e1rJwpFTbGKg5a1Uv+GSrScs/x09fiuIasCBFFANvYyxV
m/MnakgQxxvsUjGtrBHBFkSTWkTmOsqHPog5LAdrKAEBlT4YaAPqokeeYFPoy94PXug1ek94RDYp
0jHuu20gA+oL8XKlPnNV2WQlJCKATYioSGVRMMWlLgXXR6VtmhxodSSZk8d9G5fbKP5+e3cIZ6j8
uf9COFM2ho9hVGgVJb1vJ7gGAhkl9IFseaogDKr3zLwvSlGV4PYh15f4HVnuoUFN9AnDjNYNoFMX
wNUuHiyrrxPxprFjyUZHCQyj5FnEeV9/Kv7erl+klFmK0nosTNIS9Zduo26gpFW1U2N3A2U105pY
bUrhEAXiJqKBBcd9WbdNTakoJWM6jd2zGqvwrDR2t7/o7Wte/0o9ZzPL/XGMShMprMc/ajlFl6x0
/OpbGQMLUAc7AwQfHTLDtwdd40DOoidMhP/cRq1c6nIe4QaaPmZ1LfgV8nxUP0BF2gZP0DVe29hu
kiN9jiOLQwIT3BL79m8Q7afp77OJl0TqW6qBbBHDMpjBE4+imNZJ11A34eupA6oh2MGCkPe1JrMB
hzFSQUYK6JkFpx6Gua1MbCMIN0WJcqsZvv1P01vWKfMSagAlCITnilQWpMDtKgdMC2a6VfYy9P4R
zDnBTlojRM4/6rJIyVnk80FHbGhMuJvywWHtqZcmsVRIekJKLQwaa6wrW6EczAfJ0kji+sXn2H+P
ShAhusoaoXgqpcci5BsovVPBF19Tk/zjBy6CV4r6dlQZPR40cfFKlHf4NsK5Nz1BAwJiysMpDtSN
IpduAWSmFBJYdEZuID8mkOq2igjskDB3Wf6Dq8dU+9YPAKwy+Oaa5ASebtr4+Ft39BoTqNUfDMaM
fQXDShPoWSWodl2FejlP5WYDRT87arPnlHsuL9lW6uM3gqd0piluzBisx/EHUwUPOQxtlfYOCMO4
G38mQW0b3YBifGX3kNYugwe1Mlyp6HZNv2PlPmHknLQjVPZKGPRKtikPu6GMNq0eIjjeZXUBxXAK
A1boxqBlYZiAWnSgisPBXGuxErw9h4O8ha/kpYW6ZKkbb303cqeWe8QEjVZIUSOkv+0gOXpZG3aU
knCTl8FgV4lihTW0/5IE9c1xxFePx/Szg6djA997GgPxeXt/CyLjsrIIC1sQ3Tpc6ZN0L74rhPM+
bo9w+ymiL8uDEsqDdeaB/0WifFdkv9IRHF/yUw4Ed+r6TKCtKkNjSSFfYsazuNDRQCsDP+wvSvZI
vWvaCTA3a4pB2Pa/B5h+wGyAuB1Ss88xQOOMrV1LrhF8STxNiCgVDpPxZjRs/8qg/aw72Pa3l1E0
vSlxmY2ewFNCg+xOfzFY5lQDPC/HUDDEGif0jxkusmLo1HGjizDGdJ3IiqM6/c600WO/iwButGPw
jVrBmKJpLW4wucxTok6LWsBClmJaTfj4vy3c4oKSPJZ5EATsL2oK4Ir5lEOh+/YI/yGb+2dnLClT
5oiOpqYHPXy9un27hafsRttoO0m4WuvZ6e+BFqXQfjS7Up8+UKi/QWgzyn6ZwsKkaJ8vWVJmprBU
9zCb4s2ULSfprEk4HoBGiLTtywT7ATjz50co6gqeuaL9t+RKjQWR8ILHyNzO9pxuaGs3+0lDrXZI
+aTaKUh9IuqtYAOyxak2YEEqxdO5yirItBk1vIwFdaYvmfS/39W/v9ri6DZdmVOYGPKLDoir13Y7
xnda861sIZLEwv4lyQ20WCPNqQP/QRt1xPovz9QA3JYM2rhGKN3x4kUKDp3xUQ8/vFyCy+qFax+M
w/VEz05RfMc1ZAVqdlKAHimrcRcM8NRQgV8mUMZQhN5qU7tgOScdcCAgd6miKV8kmVk46pUIoAHk
KdjyHqgvEK85/ku8SCjQMJ3PWyMtzm87VAqL227ApvDPYYSdoW9CN3wmkQUP6s3gVG6PVHfaGyKU
uGjoxXtXjnTVHDIOrFwEdWJsxii4NHAXAcDOSXJmJb4oBK89I2bLunQyAP6pCBlyhEtXvpUhnHx6
ePMQ8BDgZEyIacswoSqY4GZbiyrzQRdRxagMNfdbfMuUvSUgBLWgmoaJ8LEiGkb58wbTSa6Gwdgz
fEgOO77y0HdWuhvhy9hQa4Q0MEQ79Uh4wNe4FgCu/bNVvzwjZ1vVizj4DxXGnXQmYB7dbtPthGEG
M4U+iz031qYJQS/N0JlBNFAC/pymD71dvZzyED35VkUXw7z0eGb/FzfOfJDFociQFRYqRaQcMrCl
YAoj95dKSx/qDM7GQKP33pdfgjeKZHdWO+LzkRdnAiFM9fJpekkLUYJTUO9N7QdkGkDI3E7Gmoby
QpH8Bm6F66JyCHzOEcUAFh8exRi91YLC71/zl74d10EqU5g/3RgxVKUCB5LHsJ63JocVIFGbQ2WB
Qyb+yGu3xnzcxZGJ6k7XuumONCty9GE1zj3BrSFra2PosgLD+gkxpSz3rVFnstYF0KJLYBFaZMo5
UOtf+pCe43rg1sBr5shFN97JOgAoxjB0G9jEK84IJQbI9ITQuQ5AvuMjrS1o76NO9079+y7aMu8g
d6faO6XaR8l+jvKxhFFSA9hLFp3L/KkaO0uRPjQQXOOwg6/GJyWXmt0lJbgXgz2Wo0tM+QOy215e
u7msPCQjtwM1fSNdC3SUVh2Hut32g/JEmxwQjfC1Sq4mfe/yMyGfmtk9JUPi9DG1kTUBz1zc1fE9
5moHRXropB+gbEGNBG4fYGExA6G9fC/C7zXrN4mf2E0lWUSL7RIi1FnxTfUvRQw0NHRb/JDiJdY8
hegapDH8Q4B9JgWe7OSNKS9SrlhRUjsjx1btflXg+GQAHSeAPWGLmKEOug0wyuCQaPlBqQ5pDCuu
wOpSBQDw1wAe8XoLbVoUVWXpW5R/mDpyZBVhGf72ZYuKHQd7K/qUUpQhohSPXIj0Q1aF4pfnV65C
jiO7y7Jfqge8NX5oMDwGIwJ7FNoGXpSs7a1Izd14CoRKY6EHTBg8IbPv3nCtAbuudeb6IcTDQ+Ax
XbUTbLe1qgpwripc6KbQRRY5Sl03QwLdn+GiBm5ZInoEQEehyYD6q+cIgtfqtcpgjQTTDVTGly+1
UjWAYScYq994237fPbYQJ7GyTbqFfrjyPb6CMrsL7qOfHCqPohxzLTzrs8EX+V5ktjCDaDB4t4EJ
RUs3xZNsTXpLkIYDbKZFM7iH9LAozVzNqufjLha4Ym2j+y3GRXgeN/6uuaiv6HRNIzdW40KmZXD6
zMmdiSMsWPDpZv0rhQIqAla7yCAgUv3nlaQUAe1HFfYfoJO9EDdzOoDyv5d75Q61lJ1QA3k1N5wN
t7zoCz7yIRkZggZob1r+DgFJO5TNTTz8CNix1dAhyzZa8iaYpiqY5vT32UVvtm0dcKBUMM3e0WAD
JcOSED5QvQviyFYCN1l0Da+G6NlMF5up5XLVhiMWdrJkmkb0XQ53L6TnNrSCPjShQcdaMUWfDbjY
RUqreeCoEXZRuG6VAxIoAgIyv5jCPsFqQJiNtKgFwFGpHnQDU+s27J4+tq5iR99LG7A3vDMOHIsa
v8unWCgksfqYnk9xkT+xtjP8IsQUx+i5bXPLI9C2l7YmArrSP40hMLlscA15tAXbZzUy/M4Tv0zd
ZtuHjZxQSR7YRZdhmGD1ioUiC0QF1AevAwHW7l+A07H190HUnRBlqF/YrdnIWZ6EOCkKvUTBA/Bm
ex0snUI7lSheGuxSJOjSdN+oBhqh38GsQlSDWd1Uvyf+9X6dDa97ELXPVeT/ZvA8Gg8xcEhlCSur
B8ECr4ah2TiLzdsqkJiHidlw8U7yRnX8A7vrbc+a8n6+E73dVosJ87R/sYE78Et9qJxBOPqAQq2F
c3khhaV+Y1CGKDfSfnxEgvM/znCxd3lFZE8NMeZUwGj2pR3eh1voKFpwexXa7Yneios3AGjEXjgm
WM5obxzk3b+qTmJe5CqueL6Qi4zflP49TmY8j0iRIuRjZZy6OWWA3Y7Q60kcNvBjB2faSH29vaSr
3ZDZ6Eu7IEbljkg63uAp8ikHoNtdAjGIz/AYPsA4HrP2dtIJhVeSboCAB27hyRf8hNUg/3vbLu1E
vCRJiTIiLpjQolebZ7nf3Z7jKi5tPsfp4MwOoK+ROiUt5ti90beyd9pttFGukFPFNYK84K69Annu
KA9pI9iwX+X9vzKD2dwWV2YBGUItnFa3NwvUpjJgZIASPZKphP4LqF7MN7e6qpscV+20C50RbEDg
yy2JfdNS/lT58r1SQ708zGBi3mrHLFX2vCzttFE8W+lMAd5odc/DvVbXKEhZ9Ks1NVspyppW4onP
Ln4mu31bgIR0iM0B9lGRJU8WROUDg7KI4Pus7oDZqItr3mgHA+y45l+JRfFD3kDM5FB8fp9CCXTf
EpRMRFtCNOQiVvYaKXpPiabo/2AYkLdNX/1S3ZTdA9Hz49Rzkks8cxvgMBrqmiMgBGnAHQUSxYLJ
T1vgry0ym/wijrYq70qvzVA+GfCOloH/bE4FsFZBAGEWTbHpAORCdwJ72paSzNJGvwWsK3Vv/4zV
O2r2KxaRlchBmXlVjF8xPuK6hK6IbkcKmKmJIprwah4wG2oRV8HgCXwatrCYh74PZ/iPgppRd0RL
HVnd4AAYIrYmWb+uZqMuoiyVa5pApB0TlH8GSOpaI3TV8CEd8AikD2bGdgMkBhDvYWvl203YPg0w
9yKcC6b/JV/0n783W/JlzYSV8O+rh4vWPcMd2THgWNZKA3TRcaJ7BZKKhTZWh075zHgDAiA0n47Q
/q/ic9f+CgLfMvVz1l5aeAEk7UWGHIxK3jqunw3+0xw+Kx9cm1jfJNWD7L0nw7MkoWZgkn0InfWa
XNkQWR66t3XGrZLAzlm7hPKZ5tdiePP1ZyhfWazZEulIJPVIBliDsU8DEm5eVkDU23CwMGz4EXbc
0uA5CoO/DPrYv6ryhYFx1fiwVdO24OI27T4bd2V6n4MSE8AUrFeepE6Al10tT+n/fFTwuf4M7Hqn
tBmRsZUCnzvEb54pJGXbBAY7+dXsPkFw3xceMEBIEOTU5fyHJt/p6SFp32+fnjWBcQis/jtuMrK4
YbrKqysNXetLCoR12tNNqw4o3cQMGlV1ArP65gCRITepGMAUxfDRR6cQwh91sTcNwDijH5PJWCfD
nocQuPU8RvqjnMCSmkr7FD08xF4DAAS9hA9juddL7drh7X57Dqu3pKlMz1eNyLCcWYSAPohI6seS
BuSSdBkdOD6dwgNEvyfXIMMCt+oYHToQ7lPBwGuheD7uIh4AlDoOZkUxbgVDRNTiMi74PNO/sDxy
8xEWZz/JISie+DACTUnuBnFhRWw4yOyVR9BxInsNXH7BWk7f+8aIS1hLyboiZzLWcnJMZna5NZzm
QLfahiARVwTHYPr5twZbnIKoRDMhCXTt2quSTcofPUmgljUCgaEe64rsxgDAFl30qpHXLq7Zqi65
W3CB8xteMe1KjXEbViWEsXLpkzYeOH4FjDyTn5U2OAMKjSOTUBDJK9iPorwn1SIhFcH3XYIsKP1/
pF1Xc+s4k/1FrCIBguGVQVS0LGf7heVwzZwTwF+/h3d35+rSWrF2vqeZKs8URLLRaHSfUIpBoRQv
IAN7RYZtrsa9Qg09TrapAnamLC8clxdv0ecPPytZgq4PTRHo7EgMLFfDLhU20Vmpww1BxvJQVIkJ
OWC7u720xJu6mPbOF58VLwDaAGaQ++w4UlDT3kp8dqV/SAao2uDyqoCrBkdoK0TeGNNTpfeOSeoI
d1zH6JfmFYtRMCtf1KAaeh6oKuRkBjeEJmaLgarDIcwnO2QdOERf2FtLH3uWpuQuzBojwwivgg+o
WtmwRoDIlrppJgJZpGxBmFhY8Yc8w8SqNieFZdgXw7pjLqakqlpEJD2eGqqTEmK8aj+UO+02Qrky
CfXg8rBJ7XBf7cZ/MTk8X3j2cjs2jjAD5eqtGm0U/i2ij+7fFaDni8xeaEuCUIX4p3pbpSXGsMVe
ykBbVlubaQF8SOttCOSU1lQbP/F3Ul2WONOYS+CG+W+S5tlrnh0EsTzESgeBH/QvfM9cwYbD1qCo
Wm1aL7cX+xdTVvyRNc9Wmx0KQdBBX4QifQ30tevgc6hR20hHq1aEg5vWhuU3el78SvRqTSFdd/1Z
LwYxfFEhz2XCwuW3fNfZPcuoGevwuvUjNTKnj5O1pIwu/B9sEgSOmRenVPq+vuLFBrn5Z8k5HUfz
2xFziV69LSZz56LctSG82httXaSxjKfGlSdt5b1sGl7ZQd5WZF4c16s2TnEFGm0JiD2jgHQd46fr
v+zi+X/2w2bHFyOt8DM5048VBwqKVg4Lu4Wi++IJebbEdFyfvW4zzgJI/0v86KM8EybssPFkXR6v
gB9Mo5uKPqVLSh+Xbjnnr3s6Pc+WHKBuBFoOlgy7bTa+GN22axcMUC/d2c6XmJ1BuaEzlWatftQr
vutkTFsCyRuY2Gt0iUdysU10vtbsyBkwv8uDEkVaCTdCBVdQwPhvZZm2dlnV26GCYaYmOUY9egkw
llzhTmJAOTcqvVRR3wVKb9CRQCnX63tVHmDx7btSl6yvR9LF4fn5r5zlyxh6mYaR4qWr2ktZV49Z
j6Yu7VUPbJTKGgPIPLTJ3ciHFSvHF8U/cBOSV+0xpl8V/44p6k/pVaZki437IdDzYKlugWW/kOmm
jPoj9ZyF4zzjKrxJTFOot1pHrUAALAGBQxlqSQORD6zbXH8rl8uFs+VmeZWFIwtUHP236Ub7JujW
Zutgq9vVfljV7+kakpgrY6k+mnbUtUecZdfQ6KNcCnFy9eUpENlGap6TRP7WEx9WSuUW43yJ3BfC
X+GxN2Y/LLzh67vPnF+yDcHhtT3gDVMttBloJjIcL9I6/w+XmaWuNAxiTdNz/QiyjKc0ug3rdegS
LpU819MXhOH+ziUGdDY1RQTwMowhBdeGtmIa4HJ4EQy9NXSJqgeeLGnWXH6DmGcqBE4RhM1iFP7h
sVl3nX4Mk7d+WCm9D9DDEid8aZFZZGqsDxo58dFuzH4p+mfhm7bGn66H/+WX9+dBZpFYQQINhByq
wWX9jsYZoMTKJqrtUTmpUrevtWjTjkv+yZcz8z9rzgGrBMJW0mho2rEIM8eUTI8pdKPFkJcCDfb6
4y28Qm0WglkuYkmovX7M8s84esi653CpuzGdIz/38p+nmYUfLUK1MAjOmWaUIHrXOkm7JFy09BSz
01JTKuaXCirsZNRBJnhrlMqusiUC5tJnmR707EzWytYMRsbwWUDvaIrWo7F/CBEMGClZ1z/LRT0I
ADD+d/9o0xOfrZXXGijpBl4avcewM74tYToVHYrKYs9q7xZv4hA77Vp6M73cBZB53YVoWtlCtmIk
ZBX/8K7/oMvtnbMfNNvQQ2aQWG1DzM7kwFV0ACUqivt4aPtGEduDDqqFnlRPLK0d3IDsHsLNULvc
GEZdWzK8/iwJ2nuWUYULI4fFHzZLAqoCg7BKwrevYb2VdTcie+bGCSCSVUM5JGB4kro4TVYyUl1a
BnAJiJ/zCoObYEi2oQb3MlCgr7+spUCZ5QzIVMcdKwaI0sjGLkzgLg3ylTBHR+oW7CsWVtInrMdZ
mEDHNhzkXNWOKSbCfeYM+b5DXZ7l+UIJfHEIfhaQc1l9GsRU000EJOzuvjKY3VVOsRcAxEyS2Etw
nIWUMdfMT1sz63qoEx+JXrkjmERBl66uf6MpLH5kJQMAUFgeAVg1R1RFOpeI0gJ2GiYwc9NyyDGl
Fhve6jKHZpS40YJwISouzhDMsyWnj3n2sYJIThO1T6eJsLatH9ga/hM28zIomuE9lvAwbhY2x29A
8rWnnO3aMYjiImqxJKj4ZNvuJ3cAYqV7w0vWFZgQPS7JmCF8dqvo0D9H9vh74N/+wpYxHB+T/8gp
1tdf/MUD9ewtzPar5FeGaEIF89oM8gNxe6P33zwZndY3ICgnPWpJugp9vpC/Lp4QZ6vOtqTejB3r
YoF6xHzkI6Rgs/vs35ggI5r+ianfXb+zD5wGgzzw6W035CQZp0Y8d2JB63P6YFc+6JwAHfphl0Ul
wFtw9QTHTXG6ZADy8Svk6SQRv7Trp+P/2nKzszsgaqvR6nfIBuvUUZ5NWz/ENwTRCina64FxEclw
/vpmp/hkayRajsW6wiOsA6Fwk6UqclrutMZLk734zV1foRPJs4XnvJhvzj7c9PezD1dofg6DV6xs
YqbeGOB1dgutuKXN//uWdbZET0xRqNMSXEBFA3qdObpGgPX+8uXnsaugSogReRzaxphbAk3nOtwO
w32VLcTPxQPj7ElnOajLB1VpphwENKkNfPzax6k8wjAnoP3m+vdceqmz3CNIWIR5DGDGWKIpM8AY
qFzqgy09zSyX1K0MbcIcu1qCqw0ALqtSfZEANYb89kKEXC4zzl7cLIGYXTqQdtrbtVPvhXiDj98a
un2P9MN0a2ZRoJbkm+FrGct+OXMBhgs1KQ2OkLNdMSYJJRHGbUc4eOAItibUswzB5+sfa2mV2Q7I
VDFm/cjFUQezlfUc+O/eieBm8p8tMytrGaR2gIzHw0BiHy42BLAV2KsufKvLgffnjc1iPCizINN5
A4ArkIEw8nYy+en6Y1zOwn9WmIX2CJvuICTA5Zi9Ape51q4ncT8W2rkGsfe4WNhJl4sv9OP+NwZm
cZ5B/bWt0x5MJ294moqvdjud1IEdb5dZjFMk/8z5fxabRbqitL0BaX2EQgcXHxjmkCSBAjioGrVk
ByXSRau7IhoWQmPhq80V8BJKBeekBZKs+lKzJ6ItXRIvJ4t/nsuYXXXNAHgFqDKC4JRs0+Gm1Hyn
iT4gYLMQfkvrkL8PkwgjeTiNpONxMFMnKZ79km+JdvTVJeDT0hubZYaci1Eyc+CeuqKzO7RH6/Hl
epwvrTD9/ezQSlkb6mUCcp9CALMx4bfbL1HqFrbSfDjG6q6gQQ+YZBZg1hg7vIZhQQbnruGQ0yW0
1NLzzDJDxfJKTkLsowZ+kOB4+hDw/8/e2Cwz9FpbwRYmF8cWyoHGr2wRB72QqI1ZKtAbvdBIVIAJ
Qn7J+m3IO8BmFpGyS6vMcoDKfVoIGV9F9SCSW8KUwBKJFa8Sz7ivNrXV1W75tmxx/n+UgP/s0fmU
CboOdV/RIT4FvHsvInBHG1g/Um7VRLVRMT3qevJsxNw2DN2qxdLWXXjsuRpcg9Y+N3wcTzUEKDDj
oZhegeS1kOmWVpklCF8J20ZoSLC5uO2iQ+hLlkmXqumlRWbJQYNjeUVj4MR6EaJbCfMopgAN+a/6
vH9OJnOWIYomoNRoEe/db6RlCVYblgMY+Pq2WsipczPylja9Ct9e7SjDtKGADHo02lAmB4txWLgy
L600SxHakKbQ4UPKK9QHHxIuXQ+pehjXwRJs4ZkufiFTR01pAOILgPHfybVLg560kE89muImBZ1B
Bayu5Yu4rIsJ9myZWcLwQ9ypal+OT/CyOtEXsv1vn9O7wktsE3c58GwDO9yypZrlYq49W3eWQvS8
xcQmQhUWTt5PEExlpQQMHd9E5XtvAm8HlqTU72T+rI+105ePirqDuMC/OYz//Ip5VVEHlZIPko6X
DEN5A5qllYRfknIrp0sFzML3NGbbGihHMgSAgBw1ZVsonSOPzyymC0GjTp/rR3V29kCzfR03MSv8
sdKOmj+4A2c6LGn0yhkbiAoNsBTyJa3EqEV7HTuTepJi+HaWVveNFm6qJHA039w1Q48p05eAV3xs
9rYc5KAtqk6MCG+7Z8kEG2PI4R5ZWX34yTpql/qeZp9ykoNinztE2Wb6DVN+cSm3x7h9NzE31jTD
IaMhW6yoDwaVQAQV5h3c1wAThStAp2TUkls/toOMZZYpa+t/kSDOXsssD/kGVOnQXYNNh/5pxNqj
IhmwDtbdInq4vtAUttfe/xQFZyVRqBVaotI2PlWDAWhLfeBAt3Y6PF2LeCsS5vQZd1IYFF1fdim4
Zmkp6U1eQb4LF6fqyJNTpdyADXx9CVW/mPvOXuIsIzURKUjYIVU0kn+T0ymajGZba+3O6HyLYSLP
RnPV4s6TKqGV5vp9mTQ2JpgfEIm0mQoA8RYy+k4PZ3UjyFc9xppNKXk93NTjNrEDDpTfqNTrGhEI
MbBDEOU7IzC/9aHcD12yrRpqJVQcfJAraJM/yRzMMiK7guCiUz3mfb8vQR/322CjpMpDyTBVNGJH
SsAxScK1Ej0mk9km+NJ+MeyEVK6qFroUDAWMFNs8FydS3pLYU6qNiD5lAYtY/12psZG0wQmlYN35
kOOAV69ArPtopLsBOCsYt1ssJhtGAltNoU7AsrsCgqjDkO2JGG2SMXgL8nXTgCslJY4/AkmX4w6d
GYNr+qCLiBHd8tD8iBXMbOALB5e4OjJPmWSu/Fi1IvEKgoejm8qukPWVSOBGSKVHNeuRpwrpeZAM
qwtquLi2m4yFq7RJHvUhPeU1BNxVeOuW3fOo167mS2tIakGuoQOZeQg2vbGjNEGCDwDLprsWZ3RL
W1hBwXsXrgNQE7LgxQI5c/lQQauE160dwQkqacMVlV6ahnoxydZycs/raDvKptWkgVsPMB4fItDJ
C6eJZTsBNaXnMKBj9FnE+qo1bzNyJ4PXnte/tC504ji0aBlZ2DkepGAtKplrJdftIlMd8OtdIq3H
qrXi8eQjwCWe3zKId9UhXesp7huRPOyzIXtRZW6HRN6WoqfWAPNkQ84slfTuGCSbBnxxDoPbHLoj
vIFrySFt4HRQuGMpracsNMr7qH1r4IgHknwKDS9F2idG6GCMNwLTkZ3UAETCx7jcqvotFNeVcacF
pyg4SPJnlZNt7G+yJPbU8LMcGisKYBc2PqTpupTw9N0vXPmsrn0qG6BodoEB0GjKHLhvjf59zLat
H2AG9WrKn33jgiVjRWjXauTExEsCQjuQrSokvnI3Kg9N9BSJu5HYMr0Jqxd13BrFL2G6olhJKnc5
/4JFhgebhYNu7oBRcKSiWXHfzU3PUAeoiiYe4du+dqPhlYlP2GtBK/YF+bZq3seq2I8hykD62MEN
rCe3eXpqfE/WNzJ0hMaWWFXyHDXHZIA5tPrQs3GVAfneGnAqL9SNiGGlOyhAe90ZanGnssjS0g/K
YB8gJVYEuUitTh2j+ZKAkyLJ0yAdS/ClJCjnxyhw/Kq01P6BDwDY03Q9hI8EBh0t5oiFIa14Ccl0
XrupdBqD8KWC4AC+YlD1qMDvwVGQG9izZU8+b0G3KNyihcZcathjd5fIL0rCtvngO4UYnYi6Gf4b
SLMQCiIud/z61AYYVPWZq5XEluBmnO9Gpr2Bb29XGK92YYQ+0WCF4UuQnnSxoX5pA43slUnlDsr4
2oenStxDjBpBmh+FphxS+S2GJJtg8QPx9a+ogjC52lhhAwOIQXV5LZwIacgwfvVyv4N+hJOZBhxh
Xk16o2X5CWLdMCEBYG3g8OMt1xj2oo9PQd+V7loFtOicOUxDq0dF83v0WkotFdZaAXrT4fDRCjSM
I6hxxqaj0W94RQMfDc3vxHRZLiZ7RGONwb5TdDCpS6qVj1m4nxc4EZmjN5UTZfXaF61LwwLeM9Dh
qyO7Yro3wo6ko8qKw4CgzGpLGJCpzId7oSebOEYNh8uQw7jiNZG5rYZvkeyl5EODDyrvlbewA4Y5
r/edmq59Jd52yDx1RTZ9FR/8mN4p4XBKiTeCAUaUL58RzESRctPhrjGRVVP9tYEe5whn6CiPToV6
EKOyqfPgTfjM1Rv/ppHIbZewvejXvWAnXYYXH6xfS5Ce+shVCmgEVOOn3ADPXJ7CMc0noT4vT58a
WJ+lhYQZNN372mjHGhJwGXlVpUO3EXqC9ZIK4yXUFHDhQL9oBlMMRZ3VCama61qtkPgUPcnw/Ftr
wDaHK8gwueKz2oDesjVflYWa+0KR8NeasyJBCELrFly7k1a0a+gGOgI+pHr0dL1OuFAl/LXKrEpI
DKNPOe40x0Z5UHxPV9I1qwOMaBbWudQM+Guh2c0lNWJcLUE4OtWNfgwgco2S1uqgylB2kPYbnsMR
mEXAB/NYXZOlnqv2o9DDjQwaGAwYW7jMwSDq70KP92ovwSa0x8QQYkQ9lB8xtKlTBvfz0aYmbO6Y
8qb7qQV5po2kbyB0asGRzSrUU189K8VJA4Cw/ahMNC+mamlMV4WZO0xJrQysKx/Fc1Q9ScD+B/Dk
0eG2FUFRhBcvPHgPAfSo1W8Cfr3RfBd5apnNyzhABqZ9rcG8ihD5Sgm4vKmiKLiDvhgQL5aGOkcD
8Q5gxfVkF100n2FVW5l/H8Jchr/HIHHUOo54ZA7MYxwgOkw4kw/qqmfaN3RKV/2QE9vg1A40mBUG
0AJNPq4Hz+8Z6F/18+y1zj5qrCQZK1AuolCPVyXyUsSeevwwjjYFIYWjmZ9k7FbgVy5U0D/Dabby
7EKac13N44AYGL8TuOXm95O0B3B3bnxaRMtMt7ArTznHZWQdAHddSrvfolbtZhJPAbpv3UPCuUA2
tpYAEz92/t/PNkdnaH5c5PAgNMCwjd00NVdRlyOrM3fh6/24fWIdqhKqENmA5+S8W9uFZTkMEjeP
aXNSItwPonbPow8wAJyyA4DXME5985KP+QkiMo7W77vmrZMUHC4B9KbUCBo/EoIUdrwLP+xHUpr9
sOnvZ9cy0UjQpI9l8ygRH6JKkIcFTL02od6dyHbBAIiC+r8vI844IAZptI1VsYImEArTY2fC0lpT
Fn7Sb52ceQycv6tZAsEtEYqgamYe++AdHGFPNsYTuPrvqu8XW5OZ7xrNnDo3nDR8H2m4SrLRLlMo
GXNYVd9X2JtCYH9Kqj3ZXgNpJsNv4xRj0onuAiqLFNzexgkzXGzEVgPTbmwDp5Qp2Na5G/v7qIPL
QnHQIM0bct2pcJ9vlBpC7dCfYnuFfI3hfaNA/UvdZ+lrAIB+k57SvekfTP9b0IesMBdeyc8h6uwr
zTd/WgTamJEOqiXsRSEW9BRdZV3YJqj0FCyz23Dd3i0by01v+tqXmO38gSYIal0lR9ZsE1hCBiTa
xyVIrGa1UdDmvR6Ll/bi2Xef97Bh4NRXva+RIwcwDqatm7AZn4NgyXfp0vl0vsxsnFX7RI0aqO0e
Y1Gt1Pamqgo7oqkTKdQG5WgSKt7Ct3Shn8YWNtrcuiSIFcyBMJI+pmbpUa5/qKx9zThYc0oVvgtU
3n4MY8qmjl7LxIeWUQyNc7QNIIwoyhPXWkC2oZ2PG0Ub5jcJVdwRER6hEOs72IiEJN3UabOvu2bf
kRqX8NCVNICkut4JjAiV6z4sqIc676ZMmy1cs2Ak2jqdPHHbGXW65rnvyE4XAaDAHGZr4gmzDC/M
X2VMLKvBI3HsVBQlfvs9MA6avmb3zffYNmB2xpu66dwiebkeEMrl+GM6nMqYCrD1LBOQ0k+iStHJ
sXGFG2SAsHv5q/orecN1ykUdu22+xsTKIm859C8H45+lZztOa4yAx4FJjihHERKF22bBvhULTfOf
FLffG/vPMrMdpigQgmMRmBNwHDoKt7GrwwfL7HQl2ehNfg/ESdfyOlp1O2lhty293PlRW8WC+b3s
Exy1kK1R7V52cuUreWvXHHC2+i5KVnK/Jf4mhoUUwuz6t134tPODt+90omedRI5KWNwV4ATnr7G/
pn3xmeb15vpayo+W+vSWmSYzZkItTJ2D6is1lmCoKIWnxu0yh60GT4GUoum2bpu7kwD0Ms/tYpY5
W3IWP1HXKmlQI3RzdH8CSUxqeBsAgaE6osNO3EePw9+H6E9cf9SLYXu27Cye0r6HcUKpdcdEKlax
8aCpvrs43f4/ovafamYuV1L7lRBFwPBwMVlhOGyVZFjHaY2MUD3B828rqeZeLk/x6Dtpua/D96i7
z+DkTttVTo/gTySLQJzphV45q+YDtVb18yRucXowgkzHnECHZiSLvR5NsB6d5v7X9Tf986L695k8
H61polZbauBwbNwesmyJW0A9BUfJr2YFvwC7uE/hLb3weYl5Ma7+FJLmrF4zuUaqjrfRiUcyYOSG
rSa4CnTpjdolruDDehhNLwVULpMKS/Nlu0EzgeCiUxf0pOvvqbGNYKQhPcZyCI9NiDOjIcsFc0hB
0RMuIK+JXnM0onvia6+10XgVab3CYJBAUKZG6lqDIvzEZWT8yyhDN0/ANyPliukjiOi7mEKwcmjw
18GOIYlvoJgqwOjqeLUuW+itS311F1PzPqkPCtCrOLfswbhN6Lcflk4iw4Ddz+0a/etO6Ku+SS29
gn9dy1Yjqz2Inp+AgbUbszlVERxdxtWIahoS9k5Yq7uInJK8wEAQF4VcexrVzJEG3aGJ/GiW+R0P
KpcappUYGMFg/yvyKpiuTEny1bT9Q0Fle+iNba6qbgV9Td2oVoNc3es83PNChmooOZjB9L+nW9rq
e9YSW9DgkLXNrT7wdcfQttTQTFadmpUvjaTuYCF6Uli9TVT5hpJqU0WTHGZrZTCrpUm2Snxmi07G
CQ0Nd3ncQB5o3/uORMYb0b40aeMaZv7IdL4H7NoB/NdK0Quk0CWFPOxRpdCHElgRbTgivbUQUg7N
1ygKNjqIFpqvWfKobw2QLYMkwEQnuukg7MkoCOrJ8NxDnCQN4pXmh8eQZwdUmF6rlXdyiN6Omqz7
YtwxXEbgIW8BjuEUIBry0XfV5tUYb5P8UEmJR/1XSazrgB+SHkJ2A3VYA5RQJG6pSHcNHVBvB8em
axxF3hrq2gwgmQqEHBmHDdML14CukoxxU80TJ43LzVjHPcRRoUEdYaQR+nCHN26K6jhQSK48G/6H
X5tORKLtgK7vUFMbNlGrYroYYnSeGtkrhAP3IzSsuUTXfffb8CJRoCbOdlXyqUFOKFCgrhQTuHG4
nXybhxCFC6uDP0qbUqRe4BOrQ7HfB+VBL8hDA+JQELS7PK134SivfNFv4lD/LNVgJ5LCScrbEuxc
3pRoQFarQKab2vxschNyIwh4HVYbbKNDgYVgviG079wITjXuDvHwAXLsc65guqr6EGioklUN6oXe
DWhMV27Mi01tDJDGCh+CwbThq4R+nFglVHVNrbqvzeauzuI7YWL7G6Npj5NkqwoAuOaqQXNP+HAz
0hQaCTy1K0FdLao2JalvVKHiUxiHodMtpt8SgpGYv2YaXKMZXWPSeR/Gb2EO7VcZ1rvjg5LelU1m
KWayUob+LaDkK8nCtQ54yUI+/QGZnuXTWbHnR3GWNFCVOZad7Xt07TscIw9od9SnaLVIQ7+cR/8p
vOZirVGPP1Xg5kDoPes+wO/LIlt2dcPiG8WCV4sjVipzFf8maDYyiGR27NLXhSde+g2z2WtQtqmW
a6gxG9f3/NGNoXl5K6SbDE62ju+0gaVsze0EbrCy4NYI96XnLxwoFysjFET/U2GzqZ44u/43GpMH
FoAEFMX9Lsu7HRwSFj7s5YvPnyVmJ1YvlJ7SrolOTRc5qa5uemiciTDHeKNdqGl/sr/+LqfZrOoS
TQQIDQ/oUdbKrQ7DWyXfR3q8ZeCcl+oTb1vPV2TI+gH3BwGRNpScAXFvKW0H9ZC3oUKvAxIepDIw
Zo2tvDI3RnIQuALQqFw1HCD3ClYK7XC6HgrTa/5ZvPx5R1OknH0GyNQbpcEQCWASWSJOrET9hg/C
9UUWvvWcHamzwlRCo4xOuGdbRBOWGO+ur3C5BvvnMeakyDD1mUFLFL2YckFOKEN6nMD52Q2v02mK
5Sp1uUDkWnhzc1cPKYiiEfh4coz7/Daj+SaF+jTrFqR+Lt8g/uyTuYVHHEiKInfT7X3PPgk6ZPDv
mMTYUwE0ncXgkS4/LyGByO/77ZWwmJt4lBpRKElwO4w1jE7FYeSYkA3H1H+mCVoAsq0FL21krqjR
dRuAziGfXkPlFEM1C+oSqZ3xqP02Exp4hhFtIeytmbmXQ1Df6rQAdk+Vzh1CgsaSwvgVPa67DLRd
u4/hDh3rGGrmavAwynKImo+0+Hia4kJCzkq1/i3WgIkRIYywxCrrfUxNC5dCXkv0ONTROVO69JVl
6s7XU2fUszVU7sASy12QGd2oSxyo7a8jzO4HAWwsunUDOva+6YZN7/GSe12FWVQDjIQm1nRkdt1+
sCjaY/DuKTJDhx7FZsVt1CoHjFGZF9LWBXLA6+D1DW8uOx2zR1/idgpfLhMT0az4lUdfAmVRIKNj
wnqbKhHwTJ9QeXT8GHVUsdMpMj+k05Xh3scojBvCaqixIkgjMna+YMBeKT5gQ77ja51VtPd1IK0H
5V1p3zKox5MwXGkicENzsNL4KeXhSvQB5tGthQa9G49QAOCRW1M8NQAE9aMKNAGw73R8l6H8Jd0x
jVh6+6Km+0T/rsLcRbnm6bVpZ5WXTrXDvpYOOfsqU/i2c90yUi88BdFDmKsYDA5o26IVGDyVI4ff
OaocTTiJDjVRWAgMQDlgxGjzMrD6eBcrhRMoEN5VmFsxBabpX5jHO42O8Yg5wGmgsimiXJcyCJCs
TRi2pfjXkSIkAIWIQvC391BAtxO2kXrdCjPdStUI+ONtUde4dslOhqtuCUiEgLCeJK3q4IHKhVP4
3IGXXZ2UdkGBKVOPrTbYuho4MX81oZgneOLKPbWjZNKIGBXNjuSVEOuCFk4bZq6REKs2gfxoakSu
itsH8whQKRKkW3jqCUAdUhTQkfyRKAAotMGqhGdujOlMJPUIwnythke1gyzYqDk0p15SvEzYbJb2
K79JdjTr8IiRS5o7Kr7qkqxYsI3GahVh0yBebR2UH5EmjlndCBmGAdj8EE5W0s6Bm7tT5E9hDn0i
07wtc+NWN1DuYxweS9hVeEccevChekvw/0fx4Jj9qaIPeXIrVb8i3JHkCO13gCSGVPZS6jvXk/PF
Oc5ZF2Se/0nUMLktMFshbBf3yY4N3XqMkJTR+tbDEdhd1Ulq5vEO9Y665H66dPrMKo16hCWQGk8N
NZQ3WfoEBP7SAy4tMas0oDOSmgMGGnCvCOyB843U5TdAyEBvZ+h+dU2/HqoUnqSacVtECfa78GSh
HHyB7ApZr4Wfc7kY+dOLmZ+GKcYj8DZDl0QtbqrgWSpy2PK+9mXuJcGrHAzeGBGUH2jKBtDgjNkm
SA8mrj4G+JVlCBcGXbWNInMZoGus+YAo1ehoJNmwTvMMxg816vK+axYa1RfLtbNfTf4uRaqW6Epr
qt0xmlK2RGpPH9UP3u99Zan4XFpqBsmUO3Psha6Hp1pe6e34qhiQfsX8VXTZ/9seYSoMz55qCp2z
AmtsRlHreRqdwn2+gdryPnGjXxKQYXbrTiRigobcZglWcLlFdLbqLOaDCg1z9P/4sXLNY7nJJz+p
lb/J0WEFaRozPVe6Db3r2/xiDXa25mwTxDlEL2uJdUe1xrkTfiXxg9GTye1xk8Wdw/1oc33Bi53c
swVnNTfUSUoZMojkmOil3deFZRavSY6JWpLtkiVVkYvl3tlis0IZQNimB9kvPJVp6pRcgo7knsQP
15/op+rS39Eyb42n1cCH8Heukm8VjP84rBa0nTmwRxPtrC5+lbURKIBHxbwZVbhnpm9sFNuBwTtO
fhtlAOtQHoQffrzEw1n4uPOuuS841WCU3h0D1Bm9NNqj2Olc39So5rgkAXumLoBbL+IOKDNVTMSY
rBhz+wCewC26nYxFuPzUAnLk9+jhavIqHfQHBRjVlMfrNLuRmwXi78XL8dm6sziumVy3ak3Dk+pN
xTZaTR6k2rxmff1bK8bl+P3zgLO+A+MmrdvcFMdRb74FgQyHiY3TxdaYlE5TGKsSdmh6fx8qwY42
7RN0PFAYKvkha8T7IA39PgifCvAPZA0QGw3SGSa0bqzJIijPTqLQn3F3jByzeFbae7OWNKvgDcAk
ZdC66n+R9h27kevQtl8kQBIVp4oV7CqXs3sidNttBUqicvr6t+R3cVzNU6eIe3vSaMADFilyc3Pv
FYpMeqqhTq5Wva9I8k+JqpkPFYfclap+cOfI/jHqw0kGYGzUNRftIpegz50hXYYxLLRaFCdlqBz0
NuwyGESN0aSFTVAGCw2jH3fD9KYrQLHMXs/eSTYHM+qXuYnEz1Y2CjSH8xhFDhoU3R1TZseUyV0L
LCsyA6+fPiuahkQeXN3uXAV5/mxqXiT17moPRBJpn6F7Eg3JjsZQb1Zt8B3vp6lDExXGoQqwznnt
Q2Lc0/HAUOAAwXqvzJmTmEFvWkHWogePNN7s4ZsKPeZeeu1wbCT72ZBPNWQQY9gcNSnI1rLk6Qw9
hhE/Pf9lGBU437NL6RTUUQpFsek+Q+16ik2nm4mXoGs5dnejgt549wHVazeLdVfTf2vKG1tyH16q
7pBXXmrQYCX/Q8W4nGKftgbgwU+toUJ5GYC/Zlyhy140R57WS77xZFo/lUr2VRMEUqBvypG6y7qA
UA8fT4b8EgNbkOYbS0NBF8hqyDbLpAzsCM7j8B3qUwaqcwjNFS/WS58tzE8tSFh2d8kyOCV+exS9
adnk96xwyzgFqPpniZKvMWCVytY3tSwgyylW4bttEI9laHCAC2Im7R3tpFdDQxVdzt0hsh0UwsGM
EUX5ixAETZZNFRHGQGrNRd5CaQo875lyQn1k9bmje+oXofoxZt77KhiPO1RBuuKJXEQuxYGzcXVO
qaXMu5FMua6cshJKPpPsls3yw84AppW3FV68OQNIzBh/C8LCpahwPiyHEiBL0aoSIQpahpO3YhDV
8n5Epm/ON6rmod7qzl7nduj6dHlgo5a1FfyAS8ns+Q/g8jAq2ZOF8vD6A1Yp4yxIhkAu700YoMte
Ey7xDuJ/k1Cu5hIA63xYLicbUarLFalAtc7HVSc5sEXYrbqyKOjgKeuIqYuXrrTzAbnMDEIZRCFT
gXmqt6QAjs3ogUQuHxfrRlNRsTDH4PrKft1YfFXlfEQuK4Pr+Vgq/YgcomBOYdV+YvrUlj5Rc3iG
5MJTHT021QxY9uD02mte4tE3N7d2Q26qgWxIMvsZGAImxMYnvG916O4CCZjlqleaUNJHwlwifF//
zRffbue/mbsN46TJgInCbjCX9K6d7Z9tgS6C3kLlGWUHmHWzylXHBAbHpXQbsx9orQnKuOq64a4t
G3dP9vIwpPP6E1b/AA1AwFENNOqrI4L8Tq1h+WUelgOkVIPObbt9M4Hzvu0s3zZ9S7AcopjApZxl
JptSX6fKqaMWmpzGlqJ63eE5V+T3mZUcoqrxM3hXX/8Il3JPDWU+ouj6iubj9s2sV7CDqVRkJOiE
gpWw1lIyPRbM7eJ5OBuF+9K0rfH2k7A7EwYeJTpFbHZl5dNQJ6ShID/Yb9dndfm7ng3Ifdc0yfsJ
MIH1xINgoNy0t/Fm2VYQDPfzwBidtRUCU5If4NTkfn2c9zngNqIvejHanf0I7ovK/QRvlB5rO9Ef
vfkTgLrrsxR9u3VHnb3/GpWlGpodyYmgBQ48aQlEFKTMrg9yGVJjmyo8Ug2VWLzkyMSkmihrhR19
28ZZKmfFLUEzyYtPc+8lnoLjkbTo07ndb1Eie7nccDY4F0hNAFnnKGrS0//3ocWgaqCiUfwwH6a9
gRDePdNtfxPfzdvGbZ6iQ/FrRf6ghgBEs0hh8jJE5OzXcIdlRJV5YCoaS+MuPQyvQIcdiJf6BV7c
lQXUYhr23uLDTHwregB/eTTzgYqcDc2doAI1ktmGwtvXzTl8tL8TDxgBa6tuk86BfpCjwJNX3qB6
6ZkwXVB35O5T26QPNEAZMry+JS7t6/Pfwh0uZFJKBqpVcrIArW3Rd+mSzfURLl4N50NwR0dBxztJ
0yE9xbV5aOcGItP0zo6qPZSntzR/jeC6TXd2Y9/qYFoKBl/X8tpac+dKi7QkKSnF4wn8tnZXbjU4
y9FwrBwJmYoOW3Bn8js38XOX+dfHvhQoz+bNM5TbLOmBXUZfcZpGkKbmgNFn1NbkBJCK8UbOOkEN
SRV8S4tLCccYL0V7bWSuB4zu4aFXO/ZL5llbGFpvu112wBPCTz3LX90mGmTCWahnTi344JdC2fm8
13v6LJR1EBuqWxNbisaS2yhvUfUGvcjrayucK5cGTnXBhhFvO8yVHnqn2KthCitymLp+1rviJPm6
38Ed61Fx8UCDlRaqWXjg4ESJE8R/i/is1Zjv82xxgS0FgqmdUihorolHuqG7yHun2wS4SFv42rhc
7jgbjItbmhnpWjd8TXwdrH1KQz20guZWFBmEI3FhymZjpRgKkFxDYIUQ6QiGPdoRd+r/3lyTWz8u
Bg1duzTGChmTqsFpKN2y5sAMw29yW9QmvRQOztJU3lNO6ZlmVImmnADyO1Rb4tVhs0EZYGWMyAEB
1RkGSA4A+IL9erHSej4wdyiqKp71IqvX5DQbnHEGcYydWKhl/lzBE132pt8GdcvQfLx+UC42hs8H
5g6KwfJxoSldn2nrq1jfADtyV/mlAwNID5idUBUV5Nap8CH3fETuOCTWUnTdjARxjMdNmrLbepJ3
iao7UwKmnBp7lnabGgNQ3Ru6mhyB83l9zpfi4PkP4I4IpAz+5yMnqL1CGEUte8Gt+W93E2zZ8yG4
szFmKJsVSaUg/ACbfAM12sC8r/wR0prK73Ejkvu8GGLOx+OOyFTD774rsW+jJyVQUKY3POlA3Tkw
AvZg/u1m5W7sTu1BkFvKdXYTqD8u4IYucxOQadzuE31klIVcaRsJX3DrLP61c76TbL6UUk0oDem6
sgb14md50+5MTwulwLgtt3bAQrzTtvqtdqRhvNVAcN+sUmlG0OxwiDbq/f9hE539Fu4yXTTgoWfF
QO8nf6rlVw3kvOsDXD6ZZyNwIYG2JThX6whrAQWQAPMXxGgcvErv7F0PXzfUMkSosktX89kLkQeV
DU1GqFasNesOxd/2QWo+oHcnmtj6w699Ri4AZFZT20ODt0wLdXOpnX0VKFIoAobd+GKj852RPU1f
ZDD+c733uuz5+sKq66e5Nj53/nWzTWs9XdZtBAGIZzT4hweQM5LeiXeSOwbpHfSFTvSOPHen4mhs
/n6dufAwTUVb0X5OTjPiXA6BjAYgHKUSiSeJzgsXFZqEWtAux0TrrPCiAUqZBWwbko1kUmeon64v
66V09nzvcEGhkuxBMvVYOdWwf1wgC9Br1aaubJ+BixzL72TWBbe1aLdyubsFo912hFHDibUV1PJ3
xAALXsRwEQzCgw5SuyetztDjrRTiKdDcJeAjs/bl+uJdzDu+zzrfareyBl4K6/O+Mtsgti0UomW/
tyGdUYfXR7p4+Z2NxEUV02RmvRgTtt7wJiUwBjRT//oIorlwGUUNcrzCLHyWwer2REOWXVRQ0QIs
NB1EoUSww3mAGYVIESmyKDlJ4xTQSfdbPTroE3KJwXCMuN2Nkm+NsYuaVLmKo+9J37vdUEG5FTZj
MwRTlAqO2pngc4o2zfr3syfOLLVVXaxPnJr9nvJHmkNKTKaiyYs+JRdFaDkodTRj00Crb3YWbwzJ
fmUFyQ+D38CRxv3rwPUF+DubWEGBf7UkRBRFmRzceeAP3A+AwV/fQevBvRKgDS6UxDSSC0wOL0TL
cizgANUUzAOKxvxB6h+pCuEOkwnKlpdTqLODwUUTsmRN2ljaet0O3mpjGfvdRvezA0gUG1ugxkwE
G5fv0MuMkopS1AshzuZXN13uwtIzKG77N7rJA3pb7Y0HKZz8COWe6uUdLYVdfKuE+UF3jU0Txp6y
Xd+10T2IL7d5+L/Wal/z1+/F4Pv0cjcpUVXigsq2aBOEqBDgvdoIm9eCc8LL/dOcgC4Bkb3TlBVA
+aO4hktYBWDh+n4SfVu+rpk2RTLnOU4K7F7XVx0LrcfkJb2RA/T7fohexqJvy+U3Vk7hFjWtNyGk
ZUozdxf0l5mKlrn21MrCjSsIAyYXbGpQLuqFIt5mW+bPeG9IDoH/ev65tvhAINqKOpqXH6tnu4ML
PONEaZMXCG+rn4DmL5sWfZsPDU1U4pdh8RId5NAQPRsFWRuvmtiloyE3c7JWr0AKOyh7GkLOdQtW
ykZUoRLcYCYXfzRqzpWu446c5MTrajCminslG3xQ9AQ782Kt9/ygcVFHyQwJggV4DKs/QAXzErd9
kuBnbTziXZqj6i0frdLpX2vYRaJbCohlOATmHdnWn9LGOIBnfv2kiH4PX5TsAeGdjRi/Z96BfJA6
zePsK6+LhydeWN9rT8rGDMqAuWtBpPeyjYm81e9vymLT7NS96CSRNVe4chPwJUu17fMpXb7iEMx2
7fevuLxDsm7+gvmSrGyt5zHUNyyUXHqjvVYWAAfOvJ0o2GmOsRkO9G4tk4/75bb5kfii5bpYuz77
fLz045iD7j9nWK7EeJfK5iRJxFdjf64fOhbO4Hbb8slqm10ELsH1L3WxQXE+NJdmZaSRTFKvryif
HrJQDQkC9QrpXz1UC3dw7Ftojnhx8H+RHDkfmAtvSx5F8N9C0DZWfsoCxWad+VL0LJifKvj0XFgD
oInBHQSffoJ5aoEgg+YHyJShEQBRf7cI0FqCI29xIW2o5cli4AOcirkAOn+Co1LpWsZPoxXEMVG7
8gvOdZZCmXkcgeiI4AlBrAAKXJsKPYdVk7UPIDcUlB6DXkztgQTrawF0BUPlL6fKRbe46+y2kLFx
GsgutNqBgLtZw6R7EDFbRGvKxbZehzETXKCWo75MTtw8ELg5Q2MoBGf/Ycrmwmd6B/NQs7Q2ZvYa
lQPk4IDCsYI6mTxNrr0a8Ta30HADkDfTO/gxm5A7/6Ar9lRv/aazgjh5g7GvV1kMlJDesYejDJbW
AEB+10lesZhe1qBvWUMwTGmCGlCsWVc2c2u4kqagzkqCypxcPb5n04cUS6CHjGE6PK2k3AaCK0qr
uwlJnRKUpgJ41Gj6WNTE6SHrJ9jul5MG6HOYOvrz6Bf8+WRQa+gcT+oA8Xi33JLEX27KZQ9LkBo+
6kBr+CDzLT/BUFfh9X4U9V4vpxD/DK5xGKUlHtJ6rlT7qLQ7y0boGFJBuLoMWlG+h+DqZQVEgJWk
GpejWYAqTKGniOCdzKaz1PGnJCshNW4LVEHypXE78DUaC2SKqghBMPWLzNwA0uNX8NO1dbxrIE0L
3dvAzp4zVMsVEJPTrHcoGQS/WpCf8oou0EJveqXC47/oC5DpvIwhmWOCt4BoEG5l4mnKpDbBIDN5
i5QKfHEwoKS36/vr8hf+B/thr9H2LOooUGCVYgvxzVD3SfOrTYTlSsFp/5emArV0q05lPA3fJw+U
fYgPec1mTQpXgYrJBwcqtLeiiqWoSsrLJlSFQpmmI5x2wejLCKCRZ3iQCcQ1qAXaRr8T6Y6IVpK7
l9CxbTRYiCWnBUw1bRyCntaCLEw0BHcZdYY1NBUQ3KekWJ9FKBFK/yeuydktbq/x6GxDGEimAeDE
IyXrAAYlBGRldl+P1olJU5DN5FCYYHFokwfcyVYuofY5mo5dFBCas0RJsCC1t7kbSQFNrMd3hPww
nt7NXZH7QO/USC72tg/Ev28/2zUIrGsi51Qn6P+dbK8X/IjLa/5PfPp685yth61AO2yZyuyUgxIV
2342poKvql5OZr+H4D7rzBSqJSC9nywCln0yvijwOnEYVE6qiuyjVX9Xk4C8TaGVlt/UVrnT5crr
UdlKWunQ9HDEm3IvlyAprCHBheOlnhyNIihA7ktn/df1iCG4kL6wQmcLggRvpHOHDUKA+qBgZLb9
z74F6at/J0RErrocPL6XhtsBBem1RaVxdgJPH0JWG1KPG4mcIKcl+MzrNfrvB8X3QNw1G0d6ikSg
sY9avTJfwQVUkvelviN2uovku6r7kauS4G6/SMfQvu++r7+fLWVaqDrsT6FR1/r1c3pf3SmPdTjA
A9C+xeNyJfBkTuK3v1T8G5dCjcD/KH/8M+mvhsjZ+BAplRPkYtlpbAB9Nty1W5fBg8yZA+J3v/vN
9Z1z+UL7Hk79M7RMpGKdbdb2MUo+24LdZctTy9jD9UEE2/PrsJ3NKV26iEC32D4WU++O6Y9oOFrQ
pK6sn7Mp6DOsm+/KnvnCmpwNZVdmbM8thkoI3udt6kRx4aqQm68DWH4TkRy78HNxN4yiQhqcSu26
XUZ/8Qo/94a96ZshxLR+iD6WaB25oBRTOZKhzGcfLcjISfRE6mMH09Sq2STS8/VP9h91o++Nwd05
8Fwd8aBHjNUd60QACu8rgEa6HepGbvqqbSAC3O9FyEwi+nxcbJFmIqtZ3+HIg4hjbshetnzgfjMo
PD/BmK55SPTjUvvDeAf5o9v0VkPRZXgGYhTCjY7xS/7V9OD8gu8M7OMPeEdZndP8tt+gD19ACh5o
UtEvFp0fLkbpEUzfsvUpIOWVa8yP+vJj0EQ2MRexnmdBiXA5fzPOOoWmrnKaVBuas4nqLGp5k9sb
2rKTptbQxXqiydsS3eXjLx3a/DV01XX4hScFKuPgKufIxkUbRDB1wuXChllNjNVZdprNV72qwrGf
tnNU3CxDs7OiHPxrFi5ysUlmNIdt+tpmBlxheheCg64EkTsKfwFi5Zu5Gla995WkA2q9GWqGtk+0
CUTvGZ44KIxWcziZiIRZgyfp/Zhs4PEHnncDdnu0rVZjjNK4aw3bgWK4BqfnXrE86BO4akmRirQ2
5DVgeUMWNJj6HQWPJpmOynKnt9JmpXa3fSZDjbTcAuzmpJoBxbT6GFEFugbK5zwWG2IhT81ATVD1
LVusU6lFn/Z0E0f2Lk+KbafFJygYhOgUOzJjkOzpNp0cbyej9ivd3CfgdxvNKe7AXKnu4aaS5xBQ
6NFvApck/jXWaN/DYi/rMfxi3xrRidUvWQU8owXrg/ImNpv7sU38Yiz3haIdy0G7iaDCFC2hZDPI
qOtweprvKnuGSOngZTAmyLJst0BAqqqO2vDUTZJfd8DvjbtGhuszzGQY7rIZcWT6MNgJQRN4yl+m
PjsaK/GNGh9+5kFe2re0Mvwl1wPkPGNGHvUs9nJZRj5Tu2oHkzlNhrYchH9GwGujRwWGXSD8Iwk1
dOVGJe8mQ4+A6qARDzXo9IXLKGhrJPlQaPo0mIkXj+Qe8t9+NTV4QJsOGUSPjktlSUuGpKOur2B6
9DP/vOG6nsHu2lRX6UHIBaB4AO2dZ2ie383UGe9TP/JWaEF7T/E/05WD4R78OQ/kCi+FCG7q2J96
7cKoBEgZLxamshdC+h+/jrt/66hW1UTDr5slewuXuJRVm4LAXi9yokZYAhVlN4QbLjJaTbGLeTlG
C7jeMVCji/4+q4O90eEM4Fpm8qGxfnSjCBr9gzb1Qd/1CoKrHsI0zSuHmzq+aa0W8g+tS2jv2rB3
KCe8egyoDQzEiQHCTZYnUjYg3uWeRnScr8UjxuQtCzxlUJBhpQ58Z+OrsFhooochgu4BnI8nSGwM
ye2U3dkl7Azr1muyj6y8Qd84IErn5kCg2sqH0qd+3T6sKuMoN3vq8FCYpb/g5+ra7E0jqg6DutNB
1tIMey8Z6CWb1eKnQ5A3r2XRQgBu19CXDnvBWDSoJPxaxRsaYGjkdEuyEsYe2BzpbZEESaf6udkE
pn4gcrltFuJDHc1TRhJQSt2MgJdbSpCnAkJXZmGJbEPrA3uY3ZLO2wxi35oSOQSq49BXWJjpwosE
Kmk32fRAF0Sl9GWYfirQA4CoaEM+5fxWszp3Qa1Lsn+OY+4mUuYZEwnKbvElezzWcbmNcJEVNsoy
ai9481xm3X2nvl8n6Sx3auUo08sIuYwWxhtZ9xgIN7DnGALYsqxgdiksvHb+IJZfy46wZ7RuvSuZ
G1kffWejR6ZhQ4YWiW+2LSMH2jNQegOCKnKYhweNWDRTkGoQLnMjWm3gEyHzrWW4aA9xuDB6U0+6
l+gQQUVfs2MifIrwHucSOKsxUtrOVnrSp8PgIQQfMq9w5Qf1DWIEQMBtkgNxgccTgsUugxzPvi2X
zkERThumqF9hgADgvRrPtYt2Gda3TwCZr0L1/np6IHgkfiV6Z19zyisSEatZ3xVwteiKYCxA0K2M
fduIdCo1QSKicUGtUay4USqsqrwMt1Y+7khbZdt57P1phsxLroFC3KsdTCXAaF3xaxnbyTA1GaGQ
jqcVqR6kcnENJb4Zkzk0iuNkoXGnS7suS10GjTIZGsSF+SY3JyU7STIuwCY1gm6Ct1SeBhraV22T
5EhmtN9lRSAWhDYB/EWoXB+gbXJAHhKWcxXacrORUGtbfjREwBcQLcFazjhbblsy5zZX8Hm1bCMl
0JxASii8Pv4DjPfPm0DjjujYGDFUQNfti6ep+qxvard5gVMdnqigbZruWvsuPlZOXoodnEDDWXSb
/0cn7fsncKe27KGmLa37qvZNYACfyVbdQXVon8EvZdcAAzLMDtCJRhC/jvtWsMr/UcD8Hp07v8Rs
qEwNLPPKtYKZWv6eQTwZrOl75FTdYXpqQE0M/+okadzJNdgYyUmNSlQPWiwZkq28wPMFTkZFmwd/
NxT3+kqUti/KOEHtIes8qoCTBz1+1SYIhSJ88IUNi7xHlRVb1kFg07msbFBJ3kIDCfFBe+zhcTcN
iPGaEExyoYT0xzBcaCgHJo35hGHQcrXC9ECCGooSXgZSNRzK3k0lRAFfU7wVDYFWJQr6goaB6Adw
B9NSkfHMdmYfy6Q8lbbiq2ipZA0sRqbBsxjbGQmEjQ3v+oe8UCD9Y9rcQZ3KvB9S2svHEt65JQz9
lvT39REuddP/GII7iKO1QB+tyO2jTPNNncMtiv1qtXQ7FgMk+/dZ9rubb+Ieqq8izKJoctwhlKa4
sGSo+h4XVQ1pwQJ1EsGeL+XJf8yOO3RJLhdVXsEWAp3LbQ7+/yNUYEFdvMkdsGIBVM92awHQiJ3N
vLG31SjIxS4RLP/4AdxRlE08lPrBkk99triQO0Y2HQVwtncXiAjHcr+P49gn0apKl7/CxtOl6EZp
NRyTlMLpbOI1+XJQqgxarHaQLIBRzTdLnTiroF0J6jYoD2HUVBtoFTmCnSE62lxJxMyIaVRwzsPa
kcAM2lP5EIOr5f9Pe0kBvNLJf/8fkA7nC8Zjf2PLTppOx35UJNRiXqvqUxVZBFzIGP8YgotZ0iK3
sLkrEbNydVe16onNr2XWhE2yeFPShb0lidbyQhr1x5Bc/IrVWjHYMC14vMpu9kG8LLC2IzzYkJCz
bQlJOqfToSj/t6vJha1sLGXIEmE1R+VthFeSrrvFLAiNorlxQaqYU7usxgqhsZp9KdNuzUXZdKsx
HFRhru/J9bhyb4s/lpELVm3UDUbdI2T0UwphPiA0Z2Qr8KccwESREhGYQjAaF6DgIaF2zGC4dNjv
AVAo03yduh/XZyRaPC5AlegySrDQtI+Mju7ADF+2Jo9Zb/ace9dHEhxnHuBbUxXPBhhynEj8M5Jz
T9fLjQSlm+ujiALel9PXWQZbyb3UAFEKIGadb7QFll2sTAyY4aXg9rYQwbEgvaJYspt0ii9Lq21O
tZzaCc6VNiSNe6TVxoOWzX6upEA43ZXjbVc9SzoUQ+ObtJb9iewN0HWhAf93C8TDg9O4lItpjTw9
CpQqMzazkcN7MvGvr9Cl1Beb+LuQxRWBqyUyKDzjZMSCwSPyYca5hL5bFCAmeH0AwXcF5qAr/uU2
Jg5cglxR3/XyVvj+BVxUgA3LZMtojh0T9qYtp7muHLUUNHAuYa7+mCYXFuQEgFXDBskxu1GboK1d
FKLuFIcBL4fCOrRUd+MjuIAPMHfTQxAfUYQEyXMQYSQuH7DvuXIho6mJTOd0kI/FXG/kAtwird9k
YEbUWSLYQP+x97/H4gLGsMBCj0WRcoScaYDiEpjA0yb+jSf6a7xbkXSL5ergZmwVt/RXjLB+RB/t
pX0BIOxRsMvWXfTvUPn9W7jAgg6dWSmorJ1sau5h74GiaeVJE0q3Y+1FtuRoFZRdm/ey+CUY+auL
cW1oLueRong2rDGBhuVYwOEO9gANawpI88YHythtPM00ME0olZXMJKe0zOAaND5QkkAKb1EkV5sg
ZRo90YU+VtOs4uleT2EbKRADtiLQ5m2ImaVx/QrHVJg9ruLFbVz4WjP0cC9a2Qv9KdIXT8pSZ6bN
MZIjv+7hXlrYSrjk7+DBHUZavMjKEkH4td306oxyAlRTAIafoDBW2btSjrxseKkgoKIB+GSUm7mD
ZG3jDPRlnGKHfi7jzp6Mg7r6qA9wRZ1u5ASNgQKEL3Zf0h9L+w5YGythGmOAl4V9HeXSTVx+FgAQ
K6R2zPilyFXHmu+HuETFFGV+G3qyHSxcJRg9goEba2MIL1W3zis4MaJZALPQPH1msAH3ZsxFKgbo
MythBgunCdksBbs+GwBmrvZxpIQk34+y+SOBknElwQS1AJQubWOo0FimX9N+E60tl1i6BxjxVW5C
Vux09SGFlpgGAxhVNneo6B8rqPHEfeXE1a+52Wqo9UYqPKOn7N6C1vwcmU5FdWcF9JVI3/sqcq3u
aBsvgk21JkjX9hSXjM5x0amKHUPs/EF/1wNls2ZOUe4St0GRQpQ2XeqangcvHj0gw1UVgk+2hdx3
8rqPNHZAtQfACXp35TPbxi4KYS+xLEgT15B4ZZI8ZiAaAXhH2dg+GkBUW3RvGIngehZE/q+gfXY7
Q7TOIKyO7eOUjuiFFb6ZDsh5WXj9c4kmwl0wJvxm8q4ewRuQcNEbmVuMopeVIK7zAIFobmNlTvE0
HsuHfoQRMhCjZr5lmSG6r0UjcTeIYo1wS9fN/BQtTSBNNXoVzW0BzW9DfluNRY3yGQC/CKBIeHi7
NVhSjSI5Jny4M9ZDVqT9y13C3TJRvORpbUG7pWZ3S70b2vfrH080X/7mkOy51qtWPkZT4aMMmieA
5W7NWISmF+1F7pqAcmhb2VkEsH4PbaEM7tUfSfb77+bChQ2DdK2e2mjLUTPdUx06Gd1tzfZTLkCY
X6oongcMvrNvdH1CU0B4UVGEWjlk3YJpo4Rs2/2kb2uFIXdF+1KwfHzbnqmWPWcD+iwLLsbIkDej
ikIGmtPXV/CS5MgfM1sj81nIgPZ3rAETZh0tlt/Rnu0hmbG152SXDigBWE04ZlmYVq2HrylQChJN
kQsjiQQwQC4jjJAUYvst9Dtn9PSgtn59iqJh1mh2NkNZrZgktwi7nfZJYAsg38ra0/UhRBcK36Va
QO0zJtnITwxq86ZRbmdbeygTIAVAPCinewNarnEEWyKUg+Yxhz4gxPdlCl1XqYX9UPaXU+ZiSB3B
ccOSsLL1cgtgXIekCQB/wZwFt8AXH/NsXfMFfMu8xSAyDGBd6GEGq6aYfCShvsNMqQsQwt/db3y7
qoaVC3CasNyAxfveBtSQLvI+TgSP9ktduD/OBBdW+lbLJbogdBm5tjHaJ01Be1qtVZ/ZhTdSuG2Z
kQOKtCMh8S6i3q9r5mnx2/UFFj2xeAqBvUyWlaEyf4JYzs/iWf5kz8VBcuygBnoUXpAtPLvulFDz
1gdWtknf6YOoaXe5lvbPM4MX7zGWQc21ak5BbUciplYblr7b808JOKWB+nVUedfnLLic+B5hns9M
nRM5PUUwBCPq77q6N8xjgjbe9XEEMUHjQk8OKHIJ8WH5qMk/Iu1ONT6a9E4wxBo5r6R7fBuuHBOd
6Q3Ohw2SfpWi5NFNm7aV4ZKRHyNDit22QNc1Kx41QMX8LmpdPFm8Adgatblv5x30LB1dflVTDb3K
vTJl0HNuHEQxSUUCYteQ1JTcspfgc/eZYocuq7e5/dlDg8yAlkmVPacQaLRNtmuqO+hZ72JYfCwK
bNd7Op9sWEkvBYybVdOT2u6GDJuuacPR/JjBczfh15LZD6b+kDNRsBRtqvXjnAWOJFmKCp4xKB1s
u60BJxkIsMQurDedVV1G/wlsTfe5NthTr9+os2CLCcKWxsVGa0lBiYrXl7Oiub1h4PEmQkRfAhCc
BxC+GUjKWof1B/QziwmlX1oCRrKo8stgvqFO9manPZA1O0ULsRCHOukaV9HgJsvwJqTNz3gZXqgB
3KZCBVMXgaw0LiczmAIZ8grVEm2RdokFs/oldiK0z3sWw2bh1MyBNMP9rgY1azjWNVLvbQpdbsiN
KP1dZ+8I/jqpL3LZrvs2T56yhgVW/l7MkWMV9kYdV7XpATqraWn7aL9vZfnB6qBvqW8Ex0twurgY
XZfU1PVZso52lXlkgsxepgQqawWB4j8aaP9EQF4gqcjGOC2SBW8d1KLNzHYmAsljmKEPBAL3Wym/
HeTHMRthBSkY+lIf/3wX8c1XCcs+VgyZOjkuQZOEc/sOR7oWRD53hIjXRtumN+p7+rFq/kN31myc
4g3Om1Bi9a+v9fokuBLJ9DXSnR1Yxeij0WhRl9fnKRiB1dB71Y07C1KG1W4oJsEtL8pJec2kPInm
rLNwRAkiZgnqezd6c31qLNVvi4ClzJ+yhzSlgk6HqHSrr6HjbJ5aZ6NZ2uA5sQInouIhUx39Fa6X
Cdz/bBcJ2ytMHEtUDPINiCWeSARMtMxcXJw7mcRmgbqtucDZiKGGD8IMlbMbo9efi0xUqb4YCMGL
NFRbJ7LyxVs/m62VtHXT20imZmjkmRrZjoroLbv+4n9tnLMhuHhTmXahtARDNDB5otDu38N3RLA5
L94mZ2NwgaBMIsZgMaceJSBs2dx4nQY8LlTYi/gXLJ79AhT/68dBsHD8YzAyAZiAvYB6NOV+U6e5
1/Xv10e4uBO+58Q//mDgmsFzS7WONbwGYkL8pXpPuxJMXc3DhS/Cy6zZzpXPxMNNEwU+PnOOFxKM
L2EbC8afdDAPGvSBIWi/OMlOiwVLePmGPJshl4DBmjVOrM6AAGXsjb4Z6BBNNbwWYn7VvXIAuBt2
yRDfDUQ6FJfj+dnA3Bm31TpNGwLikBaWjwXgi6umXeM0u1iM5hNtFO5A2wloB3r3ta7GJ92vIMLa
M0P2Aa1hB7nN9U1z+dlyNjUus5EqHW8yZLZfch4q1NjJy1pGhXsUppfs9O318USz4wpJC0st0E/W
+KGSGwrCcJN+Xh9BED74554Mp4247mvUJuA1PeR0C9pV2DHhfbMuzLX9z4cQ9v9Iu7LdyG0o+0UC
REnU8qqtVru8tN1uvwh2d1sbtYvavn6OPDNxhakUgwQIEjQayC1S5OVdzj1nzkpU3z+hELrHGy9u
oGSxKr6CPmDyqek23Q7YjVBe5pF9NDHJy5S+qKwJlaUBQoGuBlIG0HS61bF/Xmd841DWwZV8NTGj
qzAsv7QGhpMgY+wW0ZsjwzhKfJeYwgFSClIyC8eCqCDhi2dfVzggL2pACQoCzb+q7nwdejGTW9rI
Iq2O/eu1ChMm9xHY3pbl5fpBlG3a+vdnT2WS8iJfoLt54iNBOBDSsthctyA9B4KvwMiYyscS6wBO
wNdQTomDCCTSOArAj6ShLslOL0OnzvZNcBZZO9Iljmf7/xiUNfYcjYEyht3NykODiNJTABbbG2jI
xa+oa4Ep15OdRZkzFvMkWvFUU2q8AmtZdb5FJzWMQn2vB4mUQUr2CYVQRKWlRYo12omIeWPbyk0G
1ffr3/AS04+tnu2p4EdGGnW2WawO2K5ueJalQVkmWsgYKDhUCwTsQK9rHFz/pWsuiqenEI1Sarel
YAW9T/nkdkkRLhirMHkcxvouNYlHtNrNVjGRqAw6qI7rxlzvaB69KtD4uP77ZY+ymOvQYlAmdcIe
9X56a00HcFh4CAjG2xQExi24InTX0I8G38Roy/0DVm+J6xATnsyYC6UAJPJ+3E8v8IY1yJJ2q+o3
Dcyfxone5DtnHx1SeYIjiYDEDMcYbNrMhC8ntfrdKshxDTR7023UaixYtBh/GBvL1TKoz8QqKjeW
PS4u0+K1XZpRzF9Myqafew26pM3oOgl0eGIFalMd88qGe0m8NablLdXrECpb7lQ+aJhkGWbVU1AF
AR1sO5DbNn2aum+sT12INphuppa/ieNggNTEQB7m0QbS+QvYA+xIM101asAGWnmOrd/T8WYc46Oj
5J6KCX/w0Pgt5nKMZZW8xxwXDlQWsUe17oPGjKBHxqwN11nhNjzxFrAsgenFjF7qOA+GZnHrKN1P
mPbJQLGY6JOn9K8D2AK1xQxL8jznMnWTy82Vr2sjpnvduBhsHuAFVjL3fNtsusmFXqvHfdWfwdW3
4QeZ57lcWz2zKXj0yJq0Zarw5KfMLQFOCednc7P4KMYHOibYTSDlMSqQ3sWeioQaY0Kv/Wv6Xx9j
UWqdpfM4zhES6xZjqaxmXvtf30cq+Pkm0sBGvqZH3FG9AWQ9dWOHRiTL9CTulQrBYJyZQzxVhn2y
mOEuA/eU4ZvEO8nuqODBAZEoW0oUBm5O56XaR7v1mXI22RY8bmCxkB2Ry9WAsyMieHOoJhFFs5Ep
KNB/20PE4jV1l121MX3+gvGF+hkotSD2obp2khVcJLspomR1RANFSinK4OB+6T/Wi359M2UGBIws
KvpZ0pXEPlVRF2hQUYNwkX/dxOWe2Nf+mdqfgyZTSSNrjHDykgr3C3mXu7JEOp7pOuaLGqJaFft5
eC8LCCXBvCjLbme8BbGpAUysvh8wE1/Hh4JDltKRxISS5ETkyR1yR1UmDd/IWm7N+i2Kn4zFkHwm
WURhClHhFMdqrxRwjQMY2wyv2EdDQA7RDipTj8UeOiO+vhmeMdGIgbTooG7B3n6j3VLFnX4UJ9mI
iyw+MAVfQrWaksgo1ROtbyiIxDrrB5rGVf5STTd29WtQzZAm0IFkJzt3wIDzMQ9WQDUA/5KJuFAP
314/YpJ4QaTO7cA4PDuxAd8WQwmL6n6dvNXFvabbR423suhoPa9XskQRYdtXQ9PNEAb/HKtCxaJ3
Cy/1rA1Yj90Es2WSxWmrP7tmT/A/bNHsXFfh73QQiUFUsn0qjfIQ1RjBt+rDBD2+NoNIpBUnvzTM
usassDCEP3p9VO27GDy3XeLqLd2VNfWLVe6TcWBaEvtIeOQXFvTiNQbQG+Lhbdk1mJPHjL+57O1i
keQ2lwvZX55AhN7WaQbcHwQkQcQ2oofqJXcIcmwF6vMBjkuFSX9/eZg8G2IgzEXBCZPcpPFyDDTJ
JVYkr4hIw2vOKkWtAnnPKgFQgIVg2mYhek/BEozmrn6NpTpmstROpOSlHcvjWWvAO2pAhGh56+e7
nj4V5AliRWj7QQalwEBc8QEoPygLlczV1EXiSCT+XmTr1Vuw4cc6CopDrwRRe1InGYeXxB1a6y84
S5FTrZrpUiCgsvRfWv1go0NeFP/K5UJ12HY00zZswRsCDTPF0zpSpMY3yvLAqkNtSvLiv/FxXzYE
H9eXaFpNGl4tHVmQXfgYDYf2OkPpbq2kmS/szelC6tVeKmcVWm/0X2/8l20hiHKUqrC12UBrcgCo
M4punO47i28AA3B1JCXQYw4WVeZEpSte/dDZl6NWCn6Q5TPrG/y5/qCgCQBTN5xJmKmvaxXK8XUX
7eYilL4olx/rrxULPq7ohmQodPT7qavu1Y29iWN3FekB9nT4QK8RTLOhtWM3sgDrb4KTPwyLNITA
0i7QzkQZjDxO4QqUNbxViw7oZNeZveY4gSnj8A8qHpevyZddIfDqQUI30PV4tf4ApdHFG8BAlLng
xjT9fDcr+zqFfNbyhKa+xAvrkr0W+QpHu1fVIlPZfZcClESMu94AGSbJgV2eovKFm0rQW9rkDxHA
1GBMuQGVp5eiCoSkMNAt54WBTo0Nt0oJnoFC2ZlQG53yLjC6ZnKrJd+Zy8HQluPIbzsau4UxuMrS
gIVEpw+EMH/pjRRkEBgcstkP1kIyOHqjZiYLOyWXSCRN7GZS2OMMyAoDvakd2dB6/t1FxymLD0lt
HIcRLA9tgnkUpJYRV0569+okYzgX9LtamKHWd7e86BkybLBD55bEEctum0iuyCzFZPGAAzA5LnnJ
HQ8zu8kAvZ9pC7Xsk809HRBx6iof7T9oMUrNCy7UqcuurQdErWw3HA2vucm35WMSph7Zx94UaG4W
ZBv7eyYZFyGyryK41TZpqWPF2llvoneHw4PzHu20O/1+PppbbVv/LqAX7cmeJiI7+YJfVWq9pkCr
rfV9bW9+LMf+VID5v34mHmrGe2u/qhFGwb8JTr9uuuBWx85MQcGXqCdlsDZF/Ls3D8XUuAqmEDAc
Kjn1l7hgUXr8siY4UsZVoqZg4kNy3O9UcDmMLtTc0VpLtyuFtXYHpq2HKFRuopdxB2kgoObc/gdm
gd9lfuZv8ub//ylUXUdXzt4Tog9WOab4KWu0h3oSOrFgiUpcGnmWF31Lj/kO6vRBkvsa8bjqEqlg
9XUnCzKhP/+CRc3UWa1w2Fby/rRzDS8NULTcryWlESMyfgtsoqxe8Ekn/PevN1WFfHfomNJpUW2f
mJF4tpMeZnV6Hq0KWu5MVRBoK63rQF/ndiCVtTX0afJYC7kvZGtRZEAIB3VCa/pOW8TB5gzxKyWL
X+N22Vb9LqlWtXmwMU+G85CWyHSMxJ37e/RwSqZhZuYWozY5dh0gMAjLtsu9Whfvc1I+Dhw4Peuj
z+uj4kgrxpej6a9vvf792bfW4tRJkgLvt30zgWk/QeU+RNkTnsQENQeUH2XMEutVvbbJQpiZVBn6
JBMBsio3d2mZh5X5KwUTEuQiPSOWjXz9TYPia32Cu8wBdCKs1yGk2oX5Up/6fgAZfZsBAaR4taY8
YJgJatv8kA/OobF0iQ+5pLl5dq2pKrjNahqMylaZepo4VJdnaN4MHaB/pxFnJLZSLy1+Rc2xAr+X
wrcEhRa9ee1Hy8+7bFMBuTLcJarjMQ59vHZ0Z5u8j0X6TNltbhPJb73Esfin3yp42ckCabQ9xEhz
oEmtQxqLgr2sZRgO5D875xsfpl3W6u5iKYemeBrw7a47XNmtFxxukeVswSsOSEHXe70Rmj2wQzLf
IjMi+NlCHbUKigTpvdmRfcsx+tUetaz+j3v5iZA6u1cOeKVzE0PCcOfxdnhcCz2gL7ldBWOcOyp5
PCR36vMSnBlTVSWb+eou56X2p7wM2jJ2be2uBHbRmiU53N8UA/64Up/H6Mxaa9edM4xwGeq+3Y37
VaJjXlwIEM3Pnyoyfv+h7lCUn/zoFKEB5GnvVJbkXS7lfP0GwW0pTLfKdC2Kk5PzkxTeqky0qjzU
jVcu0IGWDZxJTs1nB+RszVFKzFnP4bVoV9yYMQcc/yYBXPL6BZB5q8+k58wMvmJmmo2ynErdDIYI
d62d9qwEG4U9exhDxBRV8dYu2b5uKEbDelmFTHaQBG8Fzp8iS9fYtgtWlfpvFig4ulDH5tp+HwTp
XWQD7wsJVFmtTJLO0c+w92zlA3EU5Msr0uYVo9UQWjc+0gOmCANIEiUB1Ii7b603u9X36zt+iQj1
3Od9xkJndqld6vVc6uyekLEKwQcMOG2s7qA+4w0uVdpQVWNXiW478O6Zub7pfpjWzqqfO0q3VoOz
DX5dnYKjb1L2cQt9Omb5bNku1q3Ks9u+yff5cijTFAAw01+i9K5spzcWdx5aRxsFJCFDaR6zqttW
Y7VF7OHP6sP1Ja4P6pUH9zOwP1th77QKJlvxTQ0oRVQjmpfz/X+yIA5jaj2plT5Z3Y/joMaxIbiC
1y1cBpT+ER1TcfIyMWKjhTLmGh2bew6eaB4qm2HzD/J7yXaJE5gzBm6VcvUsY+2hjsDAerUyVqZe
/Zw2q3pMmIYyIJbEu4i8zboBxaNmPfyL+rG0e5O9xTK4yEUT1HQcw9RBBaUJz16TWSDnbCa8Rx14
tY0n1OHANiVtGV3cvS8zIrJy7hkkxkdUZUavPZp7aEV7aGBjGsGrdjrYR8EvKAvbZSaFXCGjuWol
4Os9ZeYuwpBph9LT9dN3Mfs8W5T25xh5aOw2mUccibrfL0busvGjjlHhzn5etyP5Rp/g/7ObqiZV
U+cqslxSxeCkLF1UEgHblwxHXfTxZ6tZ9/PMStTESDPatWVt7Rqwisasd60ywaFAOcX+cX1Ja8j2
F+dzZmxd8pmxJC2IkusIgzqLeiWBRIHCTvlshCPGU6xyCgpNJnN/cRdN1dBVk2i2LYo4UKLxEpS/
w6mzuK+N3/NJ8TR9d31dFw/dmREhVB1UfYr7IeInBTMYpMrcRakk0fDlrsOZDeHKlqsCOVVMjse4
3jXQD3lYuSRz0ODFgwfmkRxKSddXdTkD+MMkOEb+/LmWjJtd3Tf8f6lPjmXYb5f9iuRtIXouywSv
76EjJvlm12WGEjuQbUZvsZpu5/nj+nJkBoR72+VxVZE6HU5arngTNKziikhcw+Vg+GzHhEAUjTFl
zhrcJuNG5y6AkuPzcgSncwjG7IP6WFQogwfVbjyO39YKVeb9t5PoqMJ1JpBOsjDxAKcxOK4yHhv6
+/ouXq44ni1RuMMqFMd6Sy0BNWBBbzz3aqCP+5XgF9ijfNNqH5lFgmIGq0YbuYrxK46fQWjs8uqV
L453/cfIPqkQoCYVKRJatvzEbTWAYq9XWJJg5rPP9ReXdbbc1X+euaylGKup62oO1ANDMV9FNUi3
QTw6PvZxuikK+OZlziGtlVb0wSQkv9NsTlwrTb/pyXcKyFu+PLNiW+ho76Le0//SwA+yTJbvbKHb
ZeTbNlycGjz/3eJz8qOc0EZkuVcNhcvIibQvTp+7cdJ+W3dR7Q9G9rQ4CIjnyes0XH9iLC4wim4H
kYfK1lxDexqz5s6CRouGOa/W+K4BvlPGmDC1IYCZdckm6uIDxClv5qR6IDR6KUB3rkW91yY7onUg
NAGQA42bFGwQbX+YcigEIZQbzWM9zv6M1nMFiBU4oAKN0sfrX1TqcwRXGjVLx1UaD6f+BY2cbbdB
F2PPntcKowJsjsTaxdfv7OsKTjVPY0RaCPBOoJdr2lubOB0I2kvug7uP+YrpbLiR7mct+YGaM4pE
y66137PmoVKQyuZ4/dFSq3XPiRbJs3w5xP36ZWLFoFasiSHD0E4pJtCrofRZ3NwMYHchDfGtAgN5
TeZntvmNTnYqcWMXn+kz20IMpRasm5PI4idL47fRvI+Qzav8ZxHv2z66YbJAR3KLP1++syvG5iXJ
UNNf528aZE+q69SSx3P1A1cusZivm3OUTZxCvk8b+o1qpNuYguDaaQ6DLJy6Hm44Ysq+REZPtQWv
WFZD0j3/lbNQ5UTi9i43QM4+kOD3BlrqaaLjYbYG7S3vVb+C2IQBgoeiKQG1gFsxwC3RB9z+mZpW
CNZJPyssV3WeW/Yrk/boZIsWfCRJF95SU+EI5QBCBU8zRzN9UGbJsmVmBNegdYMF2hg8rhbvvZmr
H7NBwqSJX647BdlxFHwCxKbUhQ54VBCRuLaFmtnw47oFyULEDLnHsKs59R0HU+HBAKQKjHmx026u
G7nct/k6JGKSbJK0HzP0ZU8gLeYfxsfiR88YfUTzCJCu3s03oP8N6n3BA8OGcq4snpPcOTFzHnmc
59yCeV0Hdb75fYpDswTVlsxZXcbUna1T//MLnSat2RWDjiAAxcdR27T8cUo2oC2sXpUi5E/5Rntk
tyAaBnwKNPMTlHTIE+j8u18FqKjQWlN8qNJK+0eXYdBnv2s9Z2dubUi5NZMcXhQKGEc9BDJqfFi1
9wzgTrIOPSIgoWWFScnZ/WwrntmEnkLBCohBnPTICFWwm6lK618/V5dp887WJTififdYl0ZA2pGC
2G3uvB5VJHv4ZmVAW8+ZnypjEC+xV2POyuF2oDMAa/W3hj06sROq0EmxsyqokCW1JcgFu3enU8KG
dQ9OFm/bosb4XkkDosmoBSUZlPN5kM42pzG0SlVMZFAApwCO40bP1c36OYbA+VCgxRjIwgvZ1xAc
Vt3HbVEVeNjUSfMcswb1fXj9Y8g8ieCr6mFeSm7mEPbKwU2ngQkCcLOESKxcjAegHKvbVDcMVUzN
0mKcWWePiEU0kOEZD1UOKtyx9gfC3b6DHK9iSCKQizt3ZlHI1aZuYk5KB+3E+HbIXxJTlqld3Lgz
A4LTgMa80qbdjNK28jjFLGA5ZkYTGf2JzMq6zLMTN5ql1rfNmo1VP5ppl+aqG9FCsleXz/XZWtZf
cWZF0SjmzKu1UNRQyC4koDGcHrKSuuboBFq/HGM8ZO10ypnhp+kT72eEBLWMWeGivz/7FYJbwDjC
MjlrIcnWKrdiPHMdFmgLdMU5kzxtMlNCvGGlhPcqUH2nfBncPkHew+aDOvPb0k4lpqSbK9xh01is
vmBAAdTgD4w1VMasLto18dto/2RFFzjxW9m9Vf2DXZYe654bGj//izt+trHCHc9GjI+Dmcc+TTVk
h+lrjREzdfi4buRy3vVlRcw3hjE31J7jxlXw6sbEsKel1yGGq5rnOkJDz6Zgth2fKw55M3LXKrLe
/PrR/hKjW9BtM6hqa7rIRJzSbrQSG8PBXQSERaN45FalvyY99hiRPgVr5eqKMRHB7Cg2a9qk0E5+
kbcbYhNvymqXQDopByUG729Sc9xIHk7yyTdxzaqQV00ahEntsrNPuakcNGvwunUSpFQUNDAg4OwS
HRSnnbb0vkMbPYwWQEGq8bM0j9JB2RQf/ZireyV1gPRSMHGmJFAOb0DqCWl21NWBs3XTEQJbgAbP
3pzpO2o4XmY67S4zKxPAhsatNGtvWv1v20xMfyI8pEMPylYQ/mYWUH52kX/XIF8HOVPtR23S1rcy
tKHA3wgNziyCLKbVNzfzUhTbrBhqb6FsAIPMsrNHvrhzmSxBX/JjOS+HPOobtyXzd54h6LMH8PlH
CtW/8aSBJGBWmMAv2NZBNfXAVqoqpBnm1FKARhNnExu72Zx24OGaAFEcmo2Dac8T1YBtzFry3i7z
Y2cixOsVIIcdBLIpDQoOUljTwTohIlABbVM88KneVEp26oERxOsIVTG9BPXIDI3ePo/CwoKsNnRs
ebuzQX2MiGXaMiNeAjVxIuhsMUhmDn492ZulbzexOuwg1rQ1I5BxNk4XQU2b2qi5ENtV+vqWmxMk
eSHvvJmKjvpAPB9tnuwrcEGNShokuv4rK1TI1dvds4mxhrGv3WICoIl5NDX8rOQe6IIy8DxVN0ZE
twWIndKufFHYD53ld8swdm6nU6/X7F1d5j2U+rQavfbplSzdkdrdE0oG/qxF2xZ5BSed4tpmeUxz
CFknLeo5bWxu8kzfzrqOk6MHagOWIAdiEr5Wz6MXJyR3kVr+nm0UqLrnqB2Cf+Vk/rjjtvAeWmNp
2xNU1EHWQEPjaW3SY7rMa+6qx38w8LU6xivXTYSXWy2rMLsOj9IEyiMa2CUuHOJuRKXfAcuCWGi2
rfXN9AaMZu9lAbuR9aJkP0B4EqO8G3lpNXin5srVlvcpBkSYvaTGvVrl4WLE+6Hku+t7/CnYdW3V
wuMIlWhrskqbnAwLPGM93/Qla10zMyLUE7P5tuITPn85coQKGB6F4PljN9WvfGq3EekDtDF8UOli
UJzdGt2YuaDKLN3EUR6zvg/RSfEq6nxP+vybmWRBV2vGqVAYFGXpXZ6ijOlwd4BMISt0DKfsrfZJ
55KS7OXY8OsQCS9ynlrojwKadBqtl954yiYp7mH1w9e2UHhxDVUvZ5DCrGq271Cf8JnVfDd7K8hj
228Q747jPrXVd8bMJ6OQfD9N+koIsa9FjKZTSclPEARWQDSGyR6ypPBnoPTRlzn12VCexnFswTw5
jW5HkFkblVq7jYUvNVa8eSisVUNvHgiSLxM0/Q4o2ax2ALiQ1mrYJarmGRZiJ7LYj7C2aQb1qZms
h5xiptTOdyOY5zq8I7yZHozI2I7Tz6jUXc1Bwqw9Z8v9lL4N014DXmppDNcAu25RAvVO3lOmeE0J
EbvuqCSYbybxZnD2tZ24NjQuo+IuGfYjJCyVpPQbVKhmavg8SkEkj9A4+cay0zy+F9XLPL8rCug2
Y3DGjZXXlxa43fw5BR17iZpW4U5kxlh9FxratsomlxD4rPi9UTuXQ1y0Wp6JEXbdbZIurg4qbTOD
uF297/WHjo0e19876z6eoUk5IW+CwhPJfk0GvACJUInXj6yhKLrG4Bm/H9lj3n+LaBSqaecjffRa
1XR7dXlJUxM82wPEF/WgLRoWoHQUe3anY5Cuw9cAg18T3ZZ6dh9hAroDmjHlQ1Db5b1O8+We5a9m
/sARTfLxSbP3Vardz+gX9OUjKfswy/Gsg5dtGd85ZvNKvQwstfbsZPYgGD2RVX2x9YuihuKp5i/T
pgEfB8gBQUfQglToJcYmFr/aGtSCC76HStzYOBlwg9B3VJ3CU0qIW0OjCBzhnokgyMBZUuhDnIMO
/FenDf5YLRuefe8mwBKT92Y8Wstey3b6APGTaAmjlLv1sMW740YgIS/1Z5PucmSERrNX6ztuGqFj
TW6r3RbLzy6CQYylE9QoCVLvWjskVRgpzG/xv9fXqTEImTXafioeU+M5LV/q/pSx4zhFaKWMvorK
TTHj8y54xU6RchebzzZ4oYpqCWKr90rauKl+Y+g3Kd1GMJbjWxFlA/L3IMdJKZHaKRBFjav7mkGr
MibQw7XxtGfBaDSemucbjCh5DgMkwUJ30DZcAs1MDrnlwYZsD7gcxnp2Z/XXiPB4TN5Z+hDlhmvl
UGpMtjO+d35Hef1vKp5fMbE41cIwz1DXaEqc+IQpOgijqs19JGWXvYy2OjMjxKWcNJ3OMr7CNFRv
JRpiYbyHL6nBibx8AKixid8tXZK2Sty4OL5ST5Q0Qwv9DoqRFIoJCYf/uP4UXk4T/3goxMmRRIsI
IzNa/4M57hRgqZ04CgxnvAFplGQxlxP9L1NCYKOMncarHB+KpG/1nKMliKrIv2pgn30mIc9vUNGP
RrtDUUS5z4dtjPby9Q27DDj8siCOFVYxplkU1munprYRn9jeQJKwUfSgIYA/wW2zygjL9HtEIIiN
YpHEvmQXxZnDiLS0Re8SYKvhbWx/wz14FNNb/3GRwjbaCnPstqyQ6YLNg8SvqrkgtzK9rKu9oSl3
zNqT6HuUlzfKTCQU2ZJDbwkRIUo1U6ZV2GB7Pk0oSC8Iza4vT5JGW0L4l4AyrJ2A2jwpYH2NClRh
onuN3zh9s224hGjucl3wj1NvCZGY0c5qY9hYzbTcOUPigfFEhSx1NCXHGAoCLaaory9OdkCEwKys
kXPGHdL2pXhlkPeEVgzmQSaJlcudk69rYAu4l4zaWg3o+TrUR352FG3oEgx6ERrAb8AQhcahdZvj
uGtf5fK4l7sGZ7YFX7wo0ImuqmLtGqzEoAQKPOUJ3BgHCBkAbYgpGxncUOImbQ3R8Fn5sG+VQlP7
9cRQza3swTNtJdTM5xwz/9c/32XsyNnihKor6YpCzUkLeMyreV/upiPfNJt8M+GEuvoN95fnlftj
ytz54brly02iL8uOcPGGbOCjSnHpW3/SvSl1iwd46I0VkI15IpvfHAURD7/lCfxYICExt6Pi4fhW
p/a+OAF4IInyJQdZRKXxqG8HLWnh6fR9Oz5b7Z0zbq4v+TKC4GzJwu2Er7FmhSLZXjri9YoBgTcg
CaB/qY3VHWANLu3H2xXYkZN/RUdyZlq4p+0Uj2Y+wpH3IAqpSj9nui9Z3XpU/j5HQ1Piz6c2UmqN
myOyJHWveZ07Yh4OU4/OPXibPBMQAn+W7Of6m68ZFC5mOc9QPII01SlW5y0GT1N1DibTuM2temMX
sxfZJLRA6XR9ndcfDEMcQpuWrJrGGKlooSMa08MBhLnXLVx6MDSI8WhEB46ZiFFSzjMQU/McTrzI
IMINOilOQ9D/7NHM9xnSyuvmLhaaz+2tKz5zNxRlMj2b0Rc2MB5ueGWYhJAwQhWovy1C6SDBpVT+
3Jrw2GOCgSd0hQO3wKdlzbcBze9Fzf15vFkoWI1s5Ir8R8bWImsSB5K1Xjoz59YFrwM92MjWFuwt
28Xb8UabtiCbrp5SNJ3DIdADZwzyU1l52b1xKE7y1+SSmzm3LwQDJquTZiAAUzkaEkngRBMo+VX0
TbLM9YUQr8a5GcHT1IMNqtIWeIb1zUq34BIHvYK6q3aVr9xJOQZk1gTnYk+8hnQbNnXl0Em8+gRQ
ubdsrA3YRwDW+BcX8GttmuhnaKNFYKQBtiWhhb/U22hkslNyfUEQZ/7zjagbNrNygVryeI8C7bZ5
ir5F25WHJgvik2yc9/qR0ESHUo5z3bVVpp3KfPQXHP8lM93cZlvJmbh+9DVVeOpjFQ5rMfGVymN1
O9/2xEUJPNQzYP+BZPcR+/a3DUhYwZP2VIF2Txbly9a5/v2Zmyk65PZpCjVQ5LT77g36o6CDKLwo
/ES9PLCtnFZdtmThttdObxsYjF89W7zVt/12DNcBP5lPu+6wQTT555VB4oDVHcGJpA40NWYEDyC2
Yy+IKdw+lXzGi3HT+fEXrnbbNIoyGljTFCZ3C/4NZcB1/Bqx92n0rX1ymx9T4NABg803g6eG9N7a
QNcuiEFF8UMq9iB5PTRVvPxtlNqpBc3G0VvC5qEMi81KGxdDtan2ZDt9sTBytnqxKVoltJ2IgiBj
JRfiQO9g7m2fe+aPFcMDgM0WIgGyJHw9JX/vTDVxetMgsZpaYBI6jaj5FOym1mdMCVv+0D5dv6KS
G/K51Wc3REcuyqYC5ZEciL00Lbx4vK2obDkXIfHneyg4Ar2KC90ZcYK6YA7KH2S7qsA7r1nIb8HC
s6mD1lxpYfz0hN7nvmzcRpKlfsLpru2oEHHEegFi6yVdaVAHv70zAv2Q/KyJ29wotylYcUjg3Gfb
4XfPfdQ2x63MF13eaKpTC/+o1BT8O3wwSF9tgLL62QjGaWflS9BOMkaOSy1tDVCP/7eyvjJnn7Na
GisvM1ipnbeyDNs8C2cCMK2ZPitJ4Vtzjl4BSohNIZN5vhSjnlsWvvA4lmMdYZrnpHMw2S2dS2IZ
kOZi5nhuQ/iGzEkmNUmgbl6/5M/aPtoMuzrEwx9oOzr45snZDzfpiW+Xu+uXRGpYeEeg2cbaCrO9
JwOM1C7QLfNKe3g/HdAkRQHdAQUEAIXqt/Yp9omsICa1LjwpvdpGlRV3KJKCSnXYrRI/36MdRF6W
TQHWjd5j+/nAfhuQ8JAF6rJTKzwzTF+SkRo4TwM6KaNF3IXmoQI4xvUNlh0e4YHJGgf64zXcncIT
v4Re0ZAF1y1cLKmcnx3hzahrnmdmg1AAeq0bnXvTsfMqb209c8AbQBbTbqRBqmRZIsCE5UZR12it
n+a9jqEfxKhogDwvHvGUfXZIQcElZcW5HEb+4QBEJrwySUaTdTip8XP8UN7leydQnlaOAbDh7GWE
W5LTYQnexqwmilrx6tN4v7Mc8A0N5oarv69/uou7qFPTpJplr//5s0+zFSUbCK2ME+nYvhjV0ASg
4bqJizVv7cyGcMUyTjtTKYDYj4nqN7r+GDPtozWbTeMkp9ae/WEB36mhbsnovA1qvLlu/+JGnpkX
rpnJ7LhXrQWdA8xSmTdKBR6Y5eG6Ddk2CncMczwaZJuxjc1yslvziEaVZBdlqxCu2FRnRlVopYEn
1jT2EYjQbSpTu7oYXn/tlHilUqvmTlNT+zO87jb9tg+MUNvKTvZld3FmR3iuW0arjJkGPxWtW+OV
SUL1R7xWKT12u8oEzQdNIkcq+T7iZZptZmHcBsBku+zvOpQCFvrtP50AsbETqUBM9h24j0FCnpuP
XKpUfHEk5ewaib2bDnEruAyV5L71k2+Yk2d3q5NVgs4vAXc3XYYuq99u5IobkqNnCT6iU5fSHszO
gGas7WoWDdKY7Wgrq3GsX/0vQeTZqRDcRJrVQ9XPOOGgbwdtT8cOXV4dmfU9Kxqg5vh+jPaJ8TiP
vya13V3/evrqBK4ZF5yE2rVp0RgZ9D+jwRuBry87/b4ERcZeGUAgpETzU2HMO0Lp/f+Q9l3LcfNY
t0/EKgaA4ZaxcytZknXDkmSbOWc+/b/Yc2pEwT2NOd/c2lVCAwR2XHstkg0/wQlbtvKfhspenkub
oYtMEdTwVEAEGCauRI3HEXWw2n8IlCeJBodSGp1GCzxVpPfqOO2KudlXcwqZ8WzTzdFz1mSqpfjC
TiHBQ5qA6k6MgTpUy4CXb151YqtjZkyVXEPuvF8MSXwY4a01Nxo3NZiJgTkQbCAV5R/TjJ6BCv4R
4lb1TvkR63f9eCy9kBdQ834KY9PqPqBFooeLmAWAHqIDUkm3LJ3Krrapk1Tg1bv9la8He197Z9tO
/dT6hqBi77Wtews9NOh7qGAtHNuHpWYyvkENTlxmdXjixNcTXcWQIBsG/maR5RpIfLEetFwN77td
uSUOKiXOwlFEMANqptAbUl1xj0Gl2xu+/nK/Fl3M4ipjUWcjyYnW41uDoh/j+yYYsMyieby9ykV0
5O/H87UMayCUtMNsLCxTQbr3pvodTukmyMNjP+e7bs4elbTZRGq/R2/dptJdFDyGEqoXpK82NBiB
Kx8eqS9si0kDICQVj4qevFHgklpaH6uZHtSivh99NACC+FOthR2l8jZvm19dBIYuFHdnFdIgEO6c
BtT2YvWg54Kyj/uyMyeayftuVu6kxKjMVpljawJIBwIq7tT1n2mHAfUIvQUzbpN/5HK+DoUxZ2qg
9kMUdARgH9URp1ch4emFXy/VrO4UY7SAJZjqPMWdahzFVa1oRwZkTKopeKjzi1x+bd5tYixHQjOp
JTl2JATvmvgg0EWUhUfg/h+Cg69zY4xCkjSovXW4s43THibZ658WFgbI+m3Ja/SLEOQS3IBk+eU3
LjBhWl2NPBppHOEgl/L6eBhRw1j4i4UGh+mbAH7Zs6W7peWfoKDMeTycpZlYSB/AnJonE/JPFR8u
/63MHEDEVSJR+euWsPJSGCWatdHAgY4YD/wjFOaF5wm6apCM3SV37Ql6OzNA8fZ/qVHDuTas3lQU
Ro2MCQvwxaBFA8Qb1MiAC3PIp2+iG56b9e9GALskrwF8PeT79z1ixYSnYCjkZrF9AHiZQLqXoAC4
/en+gzv5WoKxe2EvzHMmIubro4d+DF9iClTnIHV7Q8eYAZ6m0+jyS9NUd2WsuGDGeISKBGjEGlD9
Rm99D8DwTKGPOlQcRycvBaFbF5oxPkapEhn6PAt/K4EA8jawdUv2onegXNGEtzLcaGTmugmdGxCc
jNSU3cxOHnkOl/cNGAOlzlo9zzFSrzZ7EsOHbvh1+wtcLzyu7jZjkgp1qKVRSheLjvpJNc2KKQmI
JXrhZ60PkIAqjk0zg/ryiOMzSYgJEKo9UwLaokB7K8tTUr2r9DPFhECq5HAFGud5X9UkWL8+xpxV
Sq/2KvgPz1Ms77UKU7G+ivGbMEoPeqhsFw1rVP8tnxzaaZtEXtqC6v6pgPeLgKZMUBGTk0MGtusI
8J8SfVW5RSE513S82JeZ/pwE+D1UPTP1gUDkgHO+y6+7cY8oYxiDqkx92g/kDIFQW3tV//QRGKVg
EO/+JWe1wBlHaHX/Ig4Qf9G+8gSovhJ963+Oz/M72UCBk3OiPK9HGYs5ziq4exNcqumCpVx6oQvM
pNjq7rThql/yTmCJYVchVBWAT8lPWmhp4QRafSOiVwBgDXUbT8IovoocWbGgeqtawy/w2XHnja8S
mq4uEKv1NIyYMJoMGt5PCBxDK9ktKBrBGu6EEwZ41dj5l+zTCAZ4CzPmjnocfw6xFZx5sxYcO85q
/ULGKohnCHOfA+HUFjujek47TkbAW4IxqDVR46xQF5sNRtZu2rVlDH67z9uX+urA4fpEGePYGpTE
gohVBgtZ+gUBdiR3UCyzAW058cML3q5YK0gSQYop1jPoZxYimQTmXKg46TNvEcYStgmNqzZBCDMF
96M+m7OeWWHNmxrmuTzKmLMS2H7FH+BYQhCfg+EjM7u31PbtzxGzAlbulD+gZHFWXf4pLl/lhili
FZ6EYCZZL8MUxe2uaRVTw3sDEbbx+/btkDkHyfaShKZTlbHCNc8yr3NmG+mI7EBxRXrx7aUR2j5D
p+PC01w5klOefIw3nBce+MTmdUc57lNlbM+YQId6aJbibN2DeGRbYYbs9m7/Q2323yGMugQSK/OW
q2lSJkQL7xV4lS7O9mqSOV3nWyjDEnnbz7JdDppTqokLokZOmMK7TawiVF5oUkAW9wJpYcNLHsTu
oNixuzQOYupWB7oLIqc/iRiPcnTe1jlBP1v6bgMM8/hLXDq6EcZUnNQObYCzBIxCWik+tAL5DpAW
1BZGFOjP6IVz8ryPy1ihIJn9IVErcg7+pNsRu9/HjzoGoUz/km1g3sdNITDAHczl3W/GGgllO4sp
iMLg0ORdgrbCASOnl15NtVU82EBgHbhEd7yzZqxTYuSZpBI4sSQLXEkmbhcdGyECIWvkaphGVRMu
IfT1cuLXzWYsFUZ2itIIZLDd2ZjUBYwp2PkH6oFvfcdD/PBCErZwLssI84wigm3aJhfExGdjJ3cY
NEVew4t/OHaQbUIhXwxng0CIrjEeK1TtxhwTNV1k5SmXBJZzVdiqeZUKmqL6EjqH1YaAW7QpkDlE
kKOL7hQP5ebAyuyIS+tydb5S1lTdUA2VqKLOBHhSg3F8qRDJGdNaf4IGmBuzPnRQMv1MZit6aEYb
oSZScysGWmRwq9YpnjBhOkK45B1Ygz/9O8YjD9GRer45bYfHkF9IvHoyq5/IWOZKmQAhHycCij4w
nSSQOEQRccTMnAXmutIMnozdiHY1LwS7Hrqs1mXMtV9l0DiMse4i/6vJtj9bEIvANxFdoTuQDf+6
XY1/VysuZmzlIKqxRklzGODwCSiuQKyXD4eEPhutq0TvWlGbUIZ3OKbxqrVYrbmc/mpNfzYio/Lh
FnoXoisBwL/ww43VVKbhNG4gm9m2Ofi13W0VyP7wHAPv2zKGuRNDUffnGWfcy5aUhLYEcEfOKw9e
r3OtNsnYYaLlnRxPIzAdj+p9dOpB/rloOXevkH0E/x8iDF6Z66rHWa3IGOEuIWQSspGcU4wr0u6u
Aj7xf/xyjNFNofiQVWDIxBgkgBupPnh9TfdV9Tj5Hw15CeenYVwkFzD0PFdeIffWpP4SMF/SQji5
DmRL0V4hCM1LGTkXip3y61DzTQIBO1/yVeFT/6MRKym9C/UhSnzFk/Q8+B44/BFp8CNX3qs1GING
xkrzKZpncA/ZKdnPG92ONXPc9U5ggfLkzAXxXfURX1+anfxTsjCqZ7GuwLiYbcH554pB81JH9zFX
F4C3EmOQ4jZIm1nXF3HAKgcoEwzyFiaaX2VXw7SJdAmLDTvj1CU4N5mVhOrTKcZoI76nFhhOMN7X
Ae+tXO+2ro6QsUGiopadNqjKWfQQIRam8WmEdneS8O1aR8o9AtpBwIehDsx5Q7y9MeaHpk2bJx32
BkIJj6bHLBTd26+UY+DY0RjwZ7RVKsHAiT2ia+M+kktH/ie8WSsnbjDGpirFoRZSOHERHXdVOZZw
HaTSPv63rTD2Rg9qEtYhvFOVgDEoMKf4oR6ebq9x+4pLLD69BHRKb0rsRIWCuT5WZ787pqXypJeb
2wtx7AT86ne/J0oU9CUVXEKLDv/w3p+jnWBBNPUAptn2zT/xYJNXx/C+PpLEQtWbUaq02Ojh3NEL
VnfBPtlPo5m89ZsI3RY1MmWEXmZhTxswInHhVIuH+yuj//cTk1gAezSJuerruOnAPG/FEZP/btc/
ZNB16y2YxvRQQS72Z9RtizM/ruEe9vIOV0HGQmg4NCMOW+/tHB3ZyvLtfJ+9CkcA1jz+gtcLeavt
MhYl7HNh6tu4wqjKMgE+UFsyS/WsaDuZmKV4mDeaBaD5cGitEZRM8y7Rd+VvQ3Y73YSS7e9/VF1Y
/R7G0NRES30V0PNz1JXgQrg3qMwxZdwtMzFOAj3eWtIRrkJuKrVQOp0cycboe2AtBRUwZB4R0Nn9
AjRw6/v0fnrpj2BUgIQlL6gjt+NYSWTsUVfNMdE6vOLWTk4qWNxAqmQXD/VWOPupjfn/xu3+iFaO
Yjaxgk2YuYqRmIoL1h5UBt8bdE3aTbKNT/SPbza2EW+N6hOYgcIsIf/zDgBI/9zBM+jWINvxqSlM
zYOi0l6wefMyPHvE2DwaDZUhGPBM6pwdSsh/JDQB0WNi+zHlBE6cF8qi83shrP2hwgsVgOSePhvy
OehgkHrIgz+3TR9vIcbydUErNOqIgKUGOFVWPhMCDv6mcOso+OE3Kq/0c9sDSpd8fvX2A/CZFOIS
P1zwqs3WkO1qN+4jq3XydDM/4zGCboJbBeHZ24tNWq3bGslE29BAICjZtWIOu+BhtjG8+QaoM0ii
yGP7pzk028yd9gtU//YZX4egfD34S0ayWl3rjFKOYuza/4HCZvIDWBBwzAGHAgE6gH2U58D3RLDm
8y7s9SLjamHG8ilgL84DDdsm3nig+9DuzcFttv1x4E4lcZ75Jaxb7XFUIkKE6VJRHA+l228UD3zx
m//Rdl4Km6tlqOaLJKU4ylroHR8jnGmRu7c/1/Xe5urUGIul10IsiyGMZ7idXwsk+ugabHQPN+dx
ApeqS2ya2iKi0PmtRMHdimzycPsnXK/Prn4CY2qaDIilLsQ2iVcaXpMBNeXvZAMz84GzAMRGYHZz
D3FCDC3SjhMO3Q6Epcv5rM4Yuk11iWGk6owm8g8C2xpGPueMOUk4OHW/BwFG0Va1licVvMLgSE8K
aBjnDQHaY7KH0DSSvTgfar6WMm9r8vdle5LOoQpBSuBNRAvjnFacm+PHggYbgMIoHuvfSswx5bwl
mUSt6NHTiBScZrYUbfJWAG2F8s65LxzXdIkHVp9skGMQMIp4fdKS/G/ADIWt2YIDiipEdDWGcnJk
hKLJ54K+kF3fCCYvbZ3V0rKgAVG8tId61JfNEWAdNKMs30H1NzUBsYOkWg2GBxAQHEund0CO9V+I
qnGsz4XYefUjZtnwqb7UdKadcB6e8wOoHneK2y2YF5CbbcXHyR2f0f6LPvlHwItoL5OGq9UpGHKo
TwDfHqyLLDg9/EueW9pJYKZEMVrlQNyuT5592YcL+GG1YqRgBnQC+uBSV4kb25e9agfKsmSPlZ3a
8T/Bu37XbbV37TeQlV2OL8+L7Di+nBXa0oQizaiE0CGjeLQqzGE+WzlEszl3m/NtWaWtUZKTJlsS
WgDwJ0cjfwbwas2X5okBiaAZ1edkO9bPoeylwCPkXuoEbveP4GJfJ64wBitQUJBMpYvj0Z2Yvvkt
jw+BZxMVxjiV4EIoZvlSYx6cOnLqp9IdN5XdHKLIDvfNI5/JnlNtkVh0bBQStRACXcHr1e+B30kx
K3lqtyjxw3qAHtB/VMAgyRfH5VjFSytidYHDOKJt1GGvi65CEebo9Yke5+IslvWGZVKY6CetMabd
kapCiax7lsRT/nNJNRfUxixuygCtch7s6jrkb3VLFju92lZnqFoI2lKM1Hk4ydmG9G56FhwFGYne
Wktrc2GBodvuLnEhaz3/5GyZE85f0Par9ZuAgmBRQKo7WD0odpA8qQNSFDDtaPADop3fRxJkmE9t
AqEbk7f96+i31faZyMmfJ2MaRZQ19LcOLmD5EfEduYeqpw2SBt2czeX8MfWrPwJUhZExJ92F99r2
9inw7tZiUFaHABWZdiBLTuOPb6M4uqCD5JRBr/cdvzbK4lZjNRihhQWnR8EmjEACNckBaHLV1HbT
k8gf3OFcZcJYnyI2omgkONhl/h4anC+Jpx4am7j1LnQM2+fEE2T5UDeeDgtdrSI/CrLlQ6YDZJck
TE6UINo9JsC8QQ8ome864bECgnIhdYSymZ1LC7njb4yR2ER70eK3sSgstZjcod/PFK/bhznTN7RK
vCx8yCCU0GrgRRpPonTW/NdWw/BgAyWe8RUyVFJ0KuLEUjAwTZrXXn2OQfJMa0ssx1+91EAetn2o
S9Xuc4zmN+qwQVT34/YV4rl0Fjs7C+EUyiXM/RKfQpHO7H5DDdaUdqpLPvjZ09X4TcdwgmwoOiGX
IsrqygptHqoQgkdaQ4rXXIQ4SzuB0cTYFBBXv721q277aykWWdjm8jToIYrQtAKjJ4nNptsVOecJ
Xn8gq1WYC9uraV0nBVYZ3bh1ZKfy6n2/mzV0JpDenwTOkN71hGm1HuM7x9ho28HAevBjwRGwkqXc
heSeoDPsg0X/LgRD7Gnp+vD75tcd92pxJsSfE0jcat1ls9k7EsZ2K236Tbnxkq3mFQ1mw3iW9lIA
+uuBrpZcbODqwpSVGkt9hayiwuhyFpB3Ka8cP9IsobiTUxCqlRPUoEJbyH1O7MndLeNWA5GKYTaP
CnzM4AhAA0gfGYrlKMQtuHIogZjRx+0re9UarTbLeNW6mIQ4zfA6Alk5xf4+X8QmQhFyBYpbNPc6
yL1vL3jVg6wWXNzs6nSrpI+jYQFCCIXyGsOGBalo3V7ieuS1WoPxlXUjhGMvgJmUeELjaCBs6izV
CpzWt0awNTpCZWmoix19Z9rw4Aw8G8B4SEQokeDLuLCClD/4qQL+XOlUJLzx9ItbunFLWejgrEtx
0qp+edY1SXQlKMqq/Y9MSp6FKTrpvVemH13yoeubNggceepsWvwJdbo19GhDanrIo+LUTclhLLwG
BrhxpzoFExlIk+fGyuJxK+m46oECaYDTVKWuMWT7sLkz0n6TjZqrRTvRl7y6KjZ6kJl5BupnALrn
PPPimXIgtBwTzsIXtbBMDTriziii9ksHFYZyHH3lRZ5+3744lzTg1qEypk4IqBHJSlidlXh4AEny
SdB+C6WwifP7UGq2XXGOQU2e3w0GwVDWuDWgdVhI93UL1U41shX5vvf/4FAHSIGLhqXHb5EQOBXA
dkXyMUE1SlVk6CsmkPU55dOvVhItUW55VuRqRPN1/Vn8ozCpdSsO/4+Yt9+2Z9gqq/6jm2CcgI02
eJwP14uwqwUZi+lrYIIyItz5GfTwB0gpAImAXDnfJ4fikIEw3FomoHmx6PWMYLUsYy1D0vfFoGDZ
xkka1wgfaL2pt4CcYPwjfm4mNzwhHjZ86Eq5mFsFbo332HkXk7GeSElqX1tcY5K0hxQKtHEF2ucE
6Z3Pq3Vd7zutdssYzkTJhagT8VUhzNbbKLG7YJ+DmEXihLZ2CmK7AdWndKzu0t0yeERDM7Zyq7zn
i2Xz7KvK2FclkEAtv9jwzCd3WgBqnEn1moB4TRx7QZ7fadJWq3yLGKNdhs9NtSitWqUkmG3wMOkc
63C9qLw6Gcbk1glIocsBX2Fpg6XAx01og0HrBCI0ZmJ17uTW7+D19kQXaBjZhHwBrxvAcWosVjLo
6lCXRvyCtCrNIXvoax6hDG8FJugr1XKGCAksE4KwHWZSjoJF7OSAMphTewYAG9XLbVvIW5AxhfGU
JFqTINMz1MYFKaeTDO7tFTiPh2UXiJom6uIet0hS4k0nEbsWpp04SCCl+R9DWJZmIK6oENcpNhOG
4SZOqJVlxibMJUvyy6PoN8+xgm4A6sk7omWQ2zV6sD4uUlTzO6RNwv0sFqql06xZxHDs28dwvYH2
dX1ZKgL8xamudKPE9e2hzx2BIgCtiGXm1T+Xe+g12NN2EfN1gxceyRUn+mOJpekEn90uuZE8VOdI
E61p+AmN0KceXFfJh4QHy9nr1SLKaq+MEStEbDTSWgP8fupkglfHJr8v6obgw8c0LALd4qnchTsI
2nA5mThukeWdliZMyM0hNkvPpWyms6uA20+H2cySgwE+n8TlmQVOLKgxhgn6PMC1qqjEieTezzMz
HgGFaHnl0+Wv3AhaWAKAZip8EDxgX0qW7uI4tmah3QhD+ywlJ70GvV/z6Su8MJ6zNRbPLGh+1TSp
irGY5FFoHnuKKfiA18ri7YyxQS3Ei8Jwca+y4mHY1wkU0UpBrYCi9Yaqh0mf7bQaedkDx/Lpyz1a
ZyhSF84F0ctLAyDaUIg+WOle/lmjxbKM4+FVYBbt9sPgrbn8/2rNUfVHMBbhG0JgDEremzQPn26v
cL3s8vX0WF2jQE6TVmpRdwKXtS0CGgQhCpASYihkOhRut/lnwyCrBZngKMkNCLiIk3JOD9m7D9Le
6RiBBrF1QB+6jGUHNg/7xbsvjHVpoyKNhQrpM/FQJ9gbzuAuU1u8RjnHcelM+CNPQdgJy8eSyhTa
1gZ6J0+TEXyAS4tnL3nPjLEgydTQsC7gGwYrOUGSx5uOw2nhySV2s0CqCeQ2uOOZ0lWxVvnr07HY
4lBU5K7KFeXsZ9Cf6ohm1npnnFKSCrY0TRapqOPXI5TSJNQPs/oFA6xuBIVo/AOoGKn8MA+dR5Li
CJFJFSI283sHURtjUN9LVLGt2U8+oKs6WlMjUbOaq9ETWyH2REmx1AxJSvLU9qmZq8ImnGIBU1sT
OC1yXJ4wcqhWvo1K8wuN7czLiTRt8mZK7dw3HoRufOi78iTVud1AbEIdEsyRKGbV3UlqB2Mh7EnV
Wl2bvY+QNZPF/jzoEKoJhm0PFbwsrveC0tmZ0L6JsJxN9hoY7+UwOEaWQ3HvLtOabdmAlFk96v5u
Fv4IYIPW+7uycyGTMJVPiC/MyP9d0hea380JhuZ/TqBX0LvNAIWc1CuSs4KWfH8oaujgNDoGDg6p
ELo9sGOy/ICoy64lqMd04OkTaxPD5VkZW+EEClqgq7UUkIWDMD1E0SOybjeD7Z2eUgPQel8wCwge
pjjcAHPWc+Dm7Smcvbl6GerYTmNUkYT7Sv3wkalj3EJyMQXDA+Ms9vgvT2SIKhF1ahiUVZEYsxko
gAi8g6Wx9SPZoirq6S3QY4rmTgRRavoc5z/6HCiPpnUzseZY0UtD/NYPYF6mr5ZR0y8Qlt4VUwgF
WhCidMCxAsmHTXFapqoTL/BQr6ReBH49h3SWsWuAjQOT6H8hJbcE5bd+DvN6cyOV/XbpxM0SOUaS
iHbRPpz24Eg8dcHPEdmyPm38+ZkHJb/ew/76EGxIgEGPsFLqTgEfkupJzSbtLdpDx9pZRnoAZrey
p1oFx6cJEG6u29lyAiDf5c51XTVfq9/BZC1DYFSBLEG5oSo/q9krwQNQPN72a1cjytUSTIyQl4Oe
6rNcnuX+Qx9+zkXjxtFWbTe1L55vL3W94LBai4kMkiqMRpnSf0UGoOVJvFY3x71qY4DnKT9lPwML
SLOf5Fg4GmIFzu2+6t1WqzMxwiDlQ0EF3CaqVHuNamas6KZW31PAppRqq2uZ2Se8ebmrGcJq0eUL
fwtMwpDSJYQVsh/JELnRsI39H4o62QrEl1p5cjhnvJzhX29m5XqYKyPpo2SMPaKGxglAEW0Nx2C3
9JWTHv1dAGAsXujFuUAsFwEE05qc9Nhh0Pr2BF7WRn1JK303JW9ZzyvNLdwSf+3u6zhZvoGQpqRt
daU8p2MISZGPICh30fwSq3ctmKyqDvPtyrlqdN66HEtEmc9YhcDXxkuJJB61c0OS05THVir2Zk9w
h6iIjbsVtLnHcdEG5aTfnDtEmbAMo28J2og44bLQrUgqvAFt8z6XPKqjJjm6BVfEhPdNGT9Q0R5g
mapfoBfyHyR780EWN9Np3hggbgZkKwaIi4LjAvzR3JrgddTW6hszVj8Q5GlqLkBc1CUhKQJJy/v5
c0KnTv6dbSLHt3v0zcx5chYq3qpHb6f1eMVRzpmz7YFalSSNyjBVtagtKKINTbo7n5aBmccAiaVA
gvM0pK7mMF/7Zqv0kwAie8gQYYAJyjFRD9ZABGy3rQNvV4yxR7lVDDBgiDSJDpaixG5TvjRtvNDP
vOQ+BHXT99sLcmwuW0onTQPFy1wqz528mwcIRoizVUP8psIM/zSdxNiwAzXgFMY4t5dlEBjiuBUL
UEOcZ1XdxWjBBAUFLmqnhON9Fgn27S3yPhtjGtJO6ypND4xzMiBWMioLZTlOGsOLR1QmFRSloO76
ZSoGyMU/eefFvZneTe/tHUbrHM1BSngGgLB9Rrl+BMYOzQL+u7xetV7dT8YMRZEv+qGBoEjYIIPZ
lU8AH7dPC1R8gf3W2p6iPfJfQBg5UTFbLSdThcnbAcaoxThStcO8OVq6szU6/827531Nxvh0UV73
dQQH00+jM2lbfFrO7eSswNa6h2bwS83XynPpl24aH4Us59zI69j6ry/F0gFoWZKkvqCWF36ipQ0+
buSt6CpO7vG4kHi7YSyKVBEpAfkAMoYGxEPBVglDjs1a3s8Nl8+WubtJl9R8mdNt6H6sJLMvf0kx
r1BwvQeyOrJln6s4TRnrWAzmVsELKw8gFwBAuN02p8FTPqA9dYmgQMQKRt3orrABb3/gAQl4B8mY
EbEVm74tEYdHVHOhmm4aJOXE37yTZKyI7guD2sKHnUfoLoZKDd1FF5Mnm9v2cPkr37+XLuoqyCao
rCoaFK6+n6Tf1KSXMwIzAVnbsnblKjCjCWYxqXhR2d/R4Pelllh49dGIEdetkss5Ji46s2o/IDrl
CPmfvv/ZpkBtjU+y/xr7kXd7g38f4/dVmasS5Vpt9BSzVolaAHkm2XOyQw+CYyauwIa+L8NcCE1T
cCUj8NIWTr7VXqfnDlUPzAU5BYDzk6uIm9yw1NbpveLMY+G90iz9vjhzVdpqmMtcm5cAsD/oz+Nj
H7tz5ZSxqwFp1qNF3COnCKwcl+jYoL77QwTx9DmsXE0GaS1v8vpKYeL772F9j5KOeu5nS6s6e8+A
DJA2aKvp4psQAKKymd4bszn2+3IDYb8dFI/F2Z3Ft7p/6LMdmPWge8THCfMuOhMkU2MWA1EiOcQp
jr14MNp8B7K9IJY5D+oKYO375hmfFBNw4Hb9QqDgCZ8Eo7CGhfFfLzbzHdDknFiDs9pf0lt6XEUa
eMXzsxoPj4UcnoGy8KS+3QVje6IBNbP6CMkVE7gOi+r7iiqcfvTt9/WXMNdMUWZXqlY/h9ovOVQh
/+WbksyDtP8dma4P9S9FrqqJmlqm2ObCQKrsE48CCC1vuGg4zlP6S5JLEalcD6AbBtAok806qz9L
PftNa6021XzaCln9W1KjpzEloJuqVPD1VsB6dAKmZAwddfFMcKcUkFWMsUGDxFd+5BB/30ZGIltG
hCpdCKZw349jE5MeIMCZIJodtxDzlCIC0pk+2agwFWoVKSb47in6Z5N2ivxkl4Zz7DTqtAUvxA8w
CP1QQK81Q386D2vbyAq3TeetGJfKptL72a17/SNDp8/XCeTFEwgmlH30Sw/y330l3Wcaccd4gLDv
aAYG2CdTYT9Auz4luRuViq2Xr02f2VBU8oyK7jJSnaQQjNoSJis76dNoMktO640il40VRfmDLgtw
tdA+caZAOIqQrLYJROVtoRscEU9uLsHcOWb7KFB3tVi8jPm0B7O1VRf4AXOavPSa6ET+Z5rhnjb3
Rju9NDJqw6XvhHO9JeEMBZl6GyXKZkzBk5SXxzofdlpDd0Ud/TFK16/2meqhQj42mFABIrgJCjPO
AdOXJ5PKO6FOLD9pnjJADAGbmXct3eVpa6ZKCr8qmBV4l7vsRIqffh/9/6MZvl9exgXl8yijy4Zz
WDDXCSyC/4suGm8tcvLMHl762FZ5zvbvrOr7mow/EnRJn/UQznYhvVyG1aU9bKt9B0mc/l0GGdtg
AsvGCf5u21hZZPzQMDa0G1uw3Ym15MzzAexsZtSWqHpwau9XAsDv22M8TJYmaYHMeOm2YUhLdYy9
8JIYjiA7JTg9XANJFuoelUsNx2838w8VDYEPXi3tUsr5z8GTzE6k61E3KP0swvhGtQepzFMsj68+
2JRIlDnDgDUV+jD7fgXqPxlwqUDWkN1m7jik1qQPO8iYoauhWOGwESlop7qXCpyPMxAbepdYRQiM
fAg8RA1+9GArYvQNTIVGGJgdKvnDVECsVrIKIlmpH4G4KhXvwhQ8D3PhNn1u6dNLoL7nVeBpM3WL
MnUMJQJAO7AqWQfV1l1aiK4s606W/Qip7Chq5LRybvrdvC8qZUMxj55qw8PtcOxKVfnbl2Px8BIJ
p94Q8eV6V3Hrn/nPzAFhhSI9LIkpWmR2hT4BemKdGVWb+o0PU+D+AuY5FqEQpTGFg0Z67qiA5NfW
IDoLk9AyvGmgX3DBDoZmgRNXHLLndVQ5waJMmMepZnpCRQlOpnEGSBhUu6k8gMa4LiEn0JqGV9hk
DE0yH6aX+MjTMeA4bMI80nnQEuoneKS50JolZmRbjF40Kics4O2RFSGUs27WGxExIPG658GRrePT
x9LKFWZA6Rdd1+mD7Hl1wCuQ8m+36y+6A7jdmHQIwzExBF4H8bSMLhXEVJoFvg+vcALf3SN32SVL
umEILin+KrVppKFPw04CocN9sJlQw1/uUngSvNjBJ+RkNFfqS983yeRsxlg1nTjjAqcH7VWMLA3R
veIaL8Vb9aYJ4NRbzJ9vnrTfk+8m3Qs0Mbhgnyv1pe8/gsnmdDmPwGII3m6Rmgjf7Q4S7IGDSpep
fsbPgw0KjZ1hS9vb5uPKYNj3ZZnHG2VSNucCfOliPnJ73o8x6kt1uYMpjPB0oeb1oZqSpTjCFq11
1bD70aN2YLexffuncO8a84q7AfplqnG5a9XzBDtizWb9sVzuVgf7W2IHLjez4njYy1dZXTS9LVOl
ELIC26+3AxpwriiY0nQICqunnlE6mkW9F9U2TgSKJNquuxuPoRPND7Lu6j7gAB7PCXICjYsdWP0i
UH6ISdPgMvYpQbws2EYPdyepTulrbiV+3D50jvG6oAtXq+lVHRWyiDMnwRGodXPuD23LKbzwzphJ
4PxGUKg/ispZSRexJLfLgu1Q5C91InGm/5bLesNssPwIExl9oc9wdkM8mpVQuHn3Dwh6vz2YizFZ
nZgytEKt9zD3AiSf5G4bQnSFfhZqbgd97411uBUBRpx6xSyIvysMbV8Pv/T6tQ3OPiGnGr6a83B4
u2bMV9r3UuJLCE3VuTdFiXqtyutd85ZgjFNex3MbQkLmDLEmK55yMxF4hWFeCHrJJFcHCxgivlaB
QGZJSUWL/B9pV9Ybt821f5EAahdvtc1qj9fE9o0QJ45Wahe1/PrvkV+gGbPTIb72pkCRNhxxOTw8
51nus6fVj6gDmnUteRPq4qG1g5+XN27zkwxsKXkQf5ZgzkbvrCxSZwrMkq6VT2Zlb0xUWc1017a6
Tw2+B+tyCy2y4D8dP1EdQTGbjFId9xx13o3C9lDtd7s5da+P8smnvnYuhOw+6dQIuFzUFIoZEW2J
vYGBIuZYxzGOtnNp7bgG3985HfAL0jzbRMbkuEYJLTxYffl9ZfYuKFFunTf9RknL19xynpIFahJW
E2il5ZWMvE3DVjVQIj6y+FlVj3V7W07Vjmk3OTE8pbSRZE8uY0PsqVS2PSURRhRdqDVHc1KuAXBW
xWFXZJuRvKFe80hp93B9KiXxUpRWUCfWcJri9Kez5oPOFwxVBlaYZBRZSi0qK9hKoZaF+fnC7XdF
yN+V6Rjt0j2UV2+roxV2wIlBRUvbQGBeeZBdQRc6KF9inCipkDSsZkzVy1M3Pc+R4pdN4rXqqzX8
sui+Zl1QaNvaaPBEkn24ZCVFpYXKKK0OlSmMDONm3cfTXtl9WMdqp33e/837LxV4PJkaqmRVdSG8
NaMOq8IEq9orP1RAOczfZSa5mmT5u6ir4MzQDZvXJBMyXjs4PnvOHgCcHjwbSDabG5KCX6Ulbnmf
SX1TZZmVqLcwFsu00OFzVidfBW4ddS4F7Wf35+KBqQ65NGkaIyuk6utKnwVUM9U1TtfMatUagGow
9Gb41vLtDUDQB1NyBUpHEyJcwVqCXgzqmf8rz3QYjcEBxd5o8PiW3RWy7SKUvqGDmtWLFumnQR19
kh5nPUi7RfJJF2xyvh5CIW1ayqzoeIJRTOhps4di2GqWO0AMsrlR8bBtsHEgO5V4Wphsi20eFs9p
aE7rQ18D0uDGATpnA9XA/3ZjifoKbWX3wHRV1aks6i3l9i7P7LDPZcpskoRDlFUA4me24hkJR6lW
22y5sZNUciBlI2hf96cxpTGpHaQbMxA9daJ7TVpKhriA5fmyhJ8ugWdnoEDCF5MO5y7ZlbvFT7d1
mIOj5ALmy7e0BScItg6Dv7pntIa7ZK69y+Z9gffV9VtL9sr7VJU4+yENrSKbpSiQwN9lk97CKmS3
+j22d6MHlfgw3kL7CU0i6BMp9BGFvgAuRVJLANmMCxu65GpbQO2zQgRUQ3pYPVLMgG8Bft71G+c2
Psn2qmRAUVBh0SZUtxvcojPIy6Q5Dloqq8qsu+RKZmUKeMMYXgAW2vJr0sp3C3zDjO0qpEJC0+vp
sXyuJN0wSegxhV2bp0pnDy1uZnPpNk3THYGfCHmhSu5hyTUsohpzqk9xPaHYZA2tn3cPbfQ6WT7M
UMLrG1P2OesKnu1LNPbQ1lDx/MzszE0G+MZU0JVmkq+5fDvYEO/Q17685gg7j0WTaXEkrKcGcO7F
T1ZfyN3Pz6toK9vmF9/vf8YSyQ9GTkeVGahh0668Kce7oVDQOMk2efojAcXhX8zf2WDC9uNx7kD8
FNdeH9/qKB31eyWTcbVksydCGqwxaTOzQXZkah9Nu7hKu3wbm2HXxdYzqdVDqz4NcIlJWmur68Ds
k7J7uf6ZF7fj2WcK+Rnv0JAvRqxf7bx35RCib+e1A0WL4Pv1gS5X4c5GEjZkrEa9rszzmn8WT4ZX
hOVdt2GgcKHj5hwhuLjtb1bh5yfJuGvK8Lc4cjbuelDODkLRakOdwYcX1d102yz7Lt/QYLkf4Pvb
e+U+T1y2+PlpPBZBiUqU5FK//N44G15I1qZqyf5HfWp9ba/t462zeGbllrCRWylXeeSC9cAXD9ZH
yBSBT5fs48tt4rMfIORvjZFytSjstQwZbeCiqm8XFO7H3xwyXbXPv/dbG3SsBn3/AZcFc1xibmbn
nhBIlLmVFsiUNi84ruDqPvtBQo5XkB4in2uZp4hgd2owmE9rTwqFHINDofWpmP7Qpe98dMBJoXtq
K2XYoyOr9D/asYNHxmPHuZtaT9RGsSSDk0MGjwNeugQglthI3aRoXYVCG2LWCjefahPm9eoH71PY
uy0z/lcobQDDk8AvRxv3TSfpoUonXAiJfVGPPAW0DLYUpmdOsduT2m3QISP9G10B1nrppYbuGhEw
MA0ydyi9Ezi1xej/FuN36H+4emYETv+kWvF9Uo5vnaWGarsth+86rD4l52P9Of98PnRRcX4GKyef
HfzctUztGHABP474J4BcWRjd9fs5XNACab0ZxOf3ucdnyNsEF+/6v7aELmrR1zYZpyRFOkH44BVN
CVUf6i/pT7O+6e0COHgIug0NZLQhlKFoXtxwn0IRP1EVPyfcd9QBRwicqnh0p44dHX1hrg10R04a
STtXNltCltDwqtIWB/Gy7BzPZKNvRvclVVxePLa17S1Z6yZS5uv1IK2L2vWd0pppVOPiK3KCQQGu
K3t0VZVt1clAkZ9tp2vbQQjThBjRWKNGckop8+rc8ZIVewA3JG56GrgesXrXOGrYsUoSqC4mLGd7
QIjTRKMAs2QOMvpx2C4W39VxGVpmL1nAyy/2s3GEgFyQJGmWIipPlV17GqQCuQ7ns1y9ackvBw+F
qQE7zSYba35JFwg9jfaT0XKP8VHyhvmHqbapRlUTCNHPnv3ZzTTrsd3qTemc9Pi9G9PXKM2DpexR
FC1cHQTJLJ83qUYPcTRJDv3lvpz9Z2ghBpOGpVk8Yxuvh34ufTvZ6Lm3HPLAeFY0t9k4Pr0xkDCi
LQO4KFNdQ/lXipjrVfDXzxDJEEOZqXPaY7O16Y+qzcNcs8Lr4e1y7ftsCCGPM5zOQb0NX7oiWkxo
CvTPhbVrbiIfALB9s6sfcC/wewLKQhRWvYcXvlxFX734TMQy25oB2SfNJsLuzgs9S/WCrWuNCw81
W4pCcZgsE2gKFeqdGX8zxgzFMXanGOZ73tdLmNBWcZXJbIDGxBuyTaoZp78HgFgZkSgx4CZh6Qdk
fmv9YATOEhrHzciS6ZRkxXhrGy1z23HyNP2o2ZXfJjo29eKO/CXpu/dpSX7OWuzrOliHcfEREeUX
jx+ofp9DO8qEyq07LD3bDmkE63VdeZn7xW34U9pA1lI/LAxnwjTCmVkB5GpDno0+r21IQ9KDjadG
VO+VQXUXYvkjbMB1A1LJjeGqMXbWDHxnHO+1Ej55Gd/ps7op4G4DG4QihSRRRfA3MvBwdmxWd1oE
cTWNBZD59IbuoNBbbWCHXuF3nWUZLpr3z/nS7bTGsb2qwP2qpY2vxNkOYSpo6QJO8PeIN1vNsDyG
T4nyx3q86dIWFD31MMMAq8w3uha7zI7dzq5dShyXGS+MPFjZQ9c9jONvA0KqFsoKt84wehF7mqP4
d5Z0XsJTP1J/xBU0/syEe9MqcV/bG8kevnQ9nm8eIWRR2Fc5oKBB0+FmfihgB6x98B3EwN6yE25o
l+D2O9QBGtlHCu2/j9S3YpdKuGKXwvP5bxDSyDnJ55g4+A0UCx+Bk1334OiOMpvzi4Wd83GEyOSQ
OCVcqSGaYYJeUH6ry5cYqCLAfg521rhD91KX9wNDKa6uDk7/OqlW2PNxAJ3cdDwrpWCnQ0fYYPaL
nmuvyxiVe6DJW3ceyK/r63IxgJ//ViHTI5Nu07bCnKx9NbbPN4ZbusNOLn24XrripXw20OcPObsp
xnwZxrbHpNTsbUx/zkwmkPlZM/77CFSFA6JhqkQkQyQ2sTqAROmJ2pBoIulWATfI01PVJYVzEynm
zoZPjJo9zMUYmrp5y2PLj00orE+pq5YEoqmjV2aocsWNH0+Gx8ffTJ39kjZ+Wv9EMcctccnEg+EN
KRRySYIzPsCC5wdl1C2bCWWyRn8CRR6MKlXd2Pz++mJd3r9/PlDIa0pzqoEwRd2lTrnbt7+XKPab
fgquj7KegmvTKIT5QjUHm9h427AyxYMERbhERTBqXBVgv3Z4uj7axc4HVf98lBAY+onMzVwXqyEa
PyY7Z5N49DvIlD8WD5XXgG7qvfZOfRkT42Ld4nxcIRgsDTesOUNxqYWlgPatDCO4uRa3kWtsR6lw
4yfO7tqkCiFBZZmdJ05U3xVs2qumyVw217BWNbVtlIJM1emQnphu1JJB3LXV9h3ermNX+gWvmDc2
xSai0wvQycecTgfdyDvPbvRma3P+a6z47yxuNmqrPuqV86Rk/ZE7yoGVxV7rIgSY9Edh6GHdd7sY
psUtJ56+OgnG/QrHK1lozc7toua2B2Ry6k5Ay7kT+t1en0JWQ8n//5pCDqFQzCWGbRA8IFfmylkk
AC1AY0pjRrdzQY6KmhxnyBdB1oNPJw0YkKkvtiks+K7vs3WCry2AEOdKvuRLxXV24tD2b6Y6VBIj
RAqRFNA/xUth6CXH6PLG1qhhObZlWaqoYtQTM69Vy2QnC5pbRgv+I7Efx5QBCTIEDWs9m6h+Ur5F
bNippIAEf/m4MOCUJ7ZLJyWMif1gqbUEqqxfev0hXf/rZwmvPxsQVad24OLc9HaQ0YfJ+jllcIFd
PuIFdDj1pVAPsU2QwQOxjpe/jffamL805r2CV0UEfUm13auVFsYW8ZI8hFK5n8GgqoPKyDjrLo2X
e805tM63ZXxBigJgLUoVS/sIlAGqZB0tPXNGj9bJyNZmH2n1RitV8kBaY8bfFvvsG4WKoAFYtJbF
CJR6D7WvUxWVQa685qnsvXf59jwbSIjIaZ8PzMwmdqJ1CtLA7NU4W/Z9wn8M44rLop7Cf5J28q9v
5vWvvfZ9QojmJTT445yz0whiaQEVN0dGE5buXiEsW2QZWgZaAl5XxVO6HTfmIX3Lb8r31QzEBGra
1bbzd/uukr0oZWsnxOWCm4RC9pGeDsxFyQjt6GqD0Byhygq3MJgaaDD4U71WEh9kUyoEaBaXXabF
Izsp6Y8SU8rhI/ffFk2IQLBun1GMx4xSBRZ6c9BpbHN9hAtaqYisf7aj2F2YjKhYUlNlp4pAQ9u0
nSPLB6/OwPnKV89wFiS4D8p0PxAaxk21n5fGdZTE1YvcV6DccP33rNvwyjYVbVwh1mk5po6Y2xlV
QKvxYE/ADAFC8d+GESJaVicm6YC9OVnlr5o8tq3mgaYjKTdIwiYVQsps1bWhGEl8R+2tmrw29jy6
ho5andM8ksG+K7MdyMvu9S+TxRfRt1XpugmBPIvv5kUPnBqSY7X+beQ0KMib7sANMMq/s3yGTr/k
GF5Q6fq6lYQQ03UzMgAnRxaY7cro1QZDYimGQ2NVbdBnHHmD5rdl5o56c5PQJjDsMSyiozOHfZ8d
SNpB19iE7McBhTg4zDwWhulareMmow55jn5TtfAUSgvJKsl2nBC1NLNIOoC94rt4ONr8w7GfBzOV
jHGx+nZ+yoQINWamTacet8uKJllgSkkM+GOAfoJ2THaAZNqrDHIlCU6iNyxsFuLEqRCcRitkeuPa
3JHttHX/XjurQnRS9YhlToMhJrRYVkvRyFdjwMtXCNAKLU+JbMTrJ+pvXEqWjlluURxb4437/Fjt
m+cU9fFH8Pd2o59sLVikAbOyywK46Mg689dnVBOr9RUkYZe8QWhS6KbRoFoI/vpcbZcm3xaGhnZH
6tpjvp/4T41QvH64P9mGqxgypuX1Dfs3pmWuxZ1Td8D193CLnyd7X2pvNmL29Thy8Wv/ZNyiTQXt
zC5yqja+qwbUZZF3ghCp95IFvZhh/xlEBDuM3ZyBJtYwaDfkR0tJgqjMfH0lCMLUKZ0f+6mQ3HeS
zxLhDktrsHrqZ+QoWnyE6UaU5LvrE3c5DJ591Hpszt4qbWo2Wmno0e3aeTTgaqqH0YTGjRvt9W18
GN+KUEHrEe2l3CWu+iMHpVN1u2N7q22VnSwOXIRenj+d1hk5+zmajXYidMLoieyBHr+HoL6b72AG
+yiXV7vY9T0fS7gBHCfu2jQjawaoh/2pfu06F6w6P37m8HNVoZhlIMYDcD1/L55lX3oxCzybdyGQ
6+NI5qExottJ/ZVXvwvd3rY9yoSN6l9fYemUCtGcMZO15VAhDNlIa9mTQbjnRLt+rj3Wo9hb4Jp6
VEBv6qTc9YuH/+wjhZwz7gnJU2uFsb10Qb9j+3hfvy8PKP1ukgPeiX631SQp2fo1fwvzZ0MKYb6i
ObH0dECYH7OgGd8tUIlz4znTHLfKDEnGK5tbsTeSs1zTIhX56Nq4ALYb7qI3cNYLq7CovE6Sskii
gSgRpcdAnHS2w+8dlABr+2bKm4fre0UyeZb29fQ1iKJk0Vt20jvcwU3lDtr3MX8la8dCleV+jmw0
IfSkvZZEMauU0zChpeVgEjt9F88xnBH5hDJOUgD2YbVGYNsGzJe7It2mcY5a0tpoGek+1yd0P36b
lYKufQtOK2yZlp8xOoZgk3lT9ZBw6mv4j8zso3M6r1BQe4EWSQk/53p6YcldhhI52qjeAuGmsnjk
UIUFE86bIVVeG8Q3eeYNuREo+kfsZF7cdn7CHtQcLkht4WbQG6kV/a5aol1paLcJV/e6YW6aVbI0
hvkffcloES45hw+zFUB/BVptxgaC+24zfnTa/azddf2d3sT+VIJlTN5UeIBUVeKP088lvem0Z6dk
P5RkObBluB3t+D3OsLFWGj99tuw4LOj4TYWPDqQNfYh4+WxMJHUG2ZYTwvEwJcmYD7gdEjAzLOVh
oLrkUv0EgV45sJYQhZW2SoqIoJQcqcrGVJbTwGYQ6KPI49b0Udf82ETmJtLUb445dq5R5WFFkm23
lDexPj2WjbFlUbuxweRItENf9481kFia/Zjxh6KM/aT/BgAVGv4fdnZIsW6THk7109y2+2rhvtWE
q5UVI4i9OdR00YSwHThBtYOfgXXegwK91nTCwox8ksdP/UBv2AhfR7OUpGySYCnKfGVmZqVRjwRV
HV76AhvTejW0H9cPuGw9hbsA9bpuodDkuRvG8dZS8iNEZa+PcBFZc3arioJdZhabqpJiy/QhPKV9
CseFYlc/kcDYOJCxBscSCibr9arsYfTO/OhluclDGan1gmD3lxqsJdwDcdJUEZ/q1WEaig/PGajQ
K5WSHFsv25eeVDjl4vPiz70jCntF00CNIY/4/WwpG0qtYOmc3ZTqd5BbCiOl9YwhCZXK2ZtsCdR8
dsnMn1CB8q9Pv2QTieJfWjRU6NfjzQFF9C00yw92WkLNN5ZUJD6rAVdOrS3cFFk7mNNQkugWVnRo
J2Vg3KOSOmU3PK8fMzznvAIK2G5i961bV8oj1azvyVD5dtweFZq/T9Tc17zcWn0KQxZSQZoALKso
/qjQ3ebVr8awyItaQ2Gmck2Vw1Ving+8zB7NkW8hlhi7Cy0h3vo7q6FZ4qg+mOfBiCYDiwCldYz3
pfu+JlfowVvFTd0XQT3z0LCHQOm0o06sAAzMiEHqa5NDT+5lqm6W6DfLvycOQYYU32uz5TsDjE2Z
HnQmzEcHQNeb7Oggykc6eyAWgCkQFmg6fdMy9aAWr0uXHMpiDhrDcDM8JxmqCLlhB8PC4Aymnqak
eOir+oC/2rWAJWZ0av1MMWdQzwCgqlr9wJvF7Y1XBrVjakBam0yBRlERbDpZ5rLml9cWUIjs8Nnq
dDg2RbcFqYPJOtZG6TXtHGr80JuvQ4feLVq1WZ77OSq/PNM8bei9aMK/oxtPxpfr+/aCseOX82oL
14DRMEOhNcLGlA/+BJntgZRu26e7JdlDJp0oszvwLtTG2c17PbBH6NDUjafa+eq4ti/T7M4BprCP
UII3403HiTvHJ0iCu+PkvLXxcY4yAAp/24uN7HfZjBCepOXPOSk8PYvcsu49AwQTx058oj7MWhuk
3AS7dfZJ/7wamDQt4Nkkha7FELLuNmt+FVofVkyXnODLfbuzSLKu3NkTiGlFgmODGO2MsPzpu7DS
4UG+zINrzxQERb/qtsAubrXY+UU4nAOX9+trcbk0fvYLhFvCsNBl46ShoEs4G/bNDPNAfV+MHfWi
RzuYIL7Ye/UYNFwuA7Aifa5tS+HFQAeitRHD+y+6UX7m23g/3hWu6i1vcgWvy2Wus88UrgiLwSdC
LXp2IvfxQ7Q3v0M3Z3R15jY+DzQf8kOKr79en1tJzitqi7Ouxhu+QIZdgyU9TXcZdLT08QYtTjdH
dnN9MNlWEjt0w7JEZkoovx89YJhKf7VtXuWgG8NzDnIHiYs4rrO73xFuBY3alVPD9PE0FoDKwkag
UEITUjY8hmqxGvB22DdV/Y0wSCRFkKfRKn3TL+hX1pB15E0TDhVcVCNAi9jBajcJlSQn0gkRnhxg
jjAYtK4/cL+EWlCE08HYFdCYCLPAupW1eiQx1hFirM27eizW0VihhmYBlzXtDfKiLpP7m6179cq5
cYTwCdVkFLM5HqJ6En0DUWWfVouv8ztTRZfyBvCDbV6qh76dkcWnQYkwrnFYkh9B93YrftuVrzqY
E3kHPlaNK3OoAcreJAlo+x1u5Yc8ee9hsUvabzRKZAFPUldzhICncMu2EgadewcOY8r4lNqHEuZj
ZEy9wmm8urvJAEKvyXTs0oNhl78zqGA7gNg1C6jVwAT2ty3wr9fPjuxHCTEwttI8bhmy8dTUd1n8
XJeqSxhA4PFDrIxeO7W76wOum+HaCgqRT6tskvM4gRtekUOJiXsJPCD+2xBCwKuWmdS9hdqIYv/U
qR6oY7O5PoIk/RT7c3Ffm7GzdOy0ABjWVWiCN7oXl21wfZiLPJWzQCM23sqctYWTL6tH6Srb0tzk
edANfnozhqtdYv2Gkt2HWUnvp8vItz93hkgGokmid9qIKZzBE4Ezxo/xOYZon5togQXBvR1KP36n
eKtSTetNt9ohwhzcyoTRLkGDVVMDtsTSLMs0RCQYteocORIezX04I7RbXvGYos7Ree0h+05O+h5y
Zehg155yZ76qr20p2UmfehDCbv3yA4TQFjOqxHGc0dMwF09WC1BmjAQKfZQR2pBDtOH2EVzHoGdv
TfqhJLdaPr8S/WlmaKv3041Bte0436vWvbJg/qycwyFPdZP6yNPlUaEf1/fLhbP15dcK0TEtl250
HIvfx0nucdVGY3ORbckLcrRfxhCi2OC0ZAItjJ3y+pZa+wLoErtrA02HUYqGlDGeUWrddxCXu/5t
FwLVl3GFQAU0QRHHNo4cT9Odykx3stUgyZqnCBq/Nco2ZRtLIvY6XdcWXwhVacq7ygYS+NQz+Hcs
xa5rq72jqJJgcum2/vJpQrzSK6MpBhO6Hb0DWLA6fW9qDdT2iAY5VOoy55ve3irKhuvDJsotCPhY
0mf9mrFc+VQxX4uTntltU68FXkX3oEC0sfzuhe0Au3yGW4lkYi8h0M+/WEzY9KRQDQBr1uHqHdt2
G6iwsMobjEerOiaDq25RuHctV9noH9leuUPzyQFcpDd981XG5LyQvXz5LUIyV0EZyRicyTkpvb6P
KtsrDTCWCw3GTjIP3HWPXptlIS0rc7OkJcf5JMptjL47zVWfxT+AR9jabSGZ5Esgki8ftkaLswdW
FfMROhvmmhWvcnmQZrBukkdHV4L+oG/UQNtqOtsUAElKNrRsRoUw1GagBpURVncwD7TeTgbd8OYh
gxvC9ZBwqQb35QuFWGTHapupQw23uvwhVZ8Z7LJsUBoitYA5WI6SwisxX6Z68iy883tTc216n+IF
PDR3NjSAkumOgpCvRvARAORLtR8mm2/BtLX9vGKSsqdsUoT4pdOoo7mT09PcQc4W7Dk+hLDr9Whc
yxZeEqJF67mK6pS0CeIW4pU34fnq1D9KzIlGJtc2miCLvs3t1ui4ZD3WDXVtewtxLCvsSS9zg993
JHrjACFWrfJ+fcllsVLMvDK1GUuVY4w1IyKNi3dl5Mc7HqA1gCosXD4kKYDko8QUbLbgM0TaDC9Z
M/FsCtzTQiXztp6HK/MmJlsGxIK7vi2QZFS/Aaoq6o/FkLQLLwGQzo+KCHsyVdpmTY5MavSIl271
bb/tAyMs9jJKrSTGiUinMU1iu1JTBuocRYrYusbAXYgnQLBpdFXn93/cD+vcngU5ntmQKjZGaF7B
FHAPXFwYb/g++4aCop9K82LZSgkBZxXT7hiISKfB7gJi8rB0XiEPJVmsS9n3l8USYkXiFDW4SiUF
l8PYO9/MbQJSlsvhMbpJb9rAcWPPOJBwtQahdzaq/NA7leXesn0vJD+2UvHOWrDvI/2+j8sAVMzw
+tpJIiIVwgUe6YvaZ9iSlbrpBwsSvfZmxHembNn+l5FMkVacp3ieOXUOYCHabbPSeKN627cPXS9r
S1xqx5ytHNRov25HAFkSFlWzc4qeZw+t8k38kWcosSGXUb0S1iR02F3/tutb0iRi+pIthsKAzjyB
W+8XtN/OE/UB+pUslmwYIXVp1S4ezbRgsIq6MyKQ2sfnOpYZlFyPHSZZ9+TZYdbZaFJAgVCp7JvU
UyHy3uaQb29nT4cBhtvMRHIpy75q/fPzASkZSk1TihM16k1cmyFk7ENdijmV3FqmqPCtEy1iSU6c
E5lst0uemqS6rc2cwzFVuZ26h1LNdrYzhdxGYbDXv7e9TDxZNrVCSCmazpyVFjlZja1SktHrULac
9T5oLJBMJ0fCcJJ+sRA+NHR2GYWtDWrra/JZ+NVzCkoaRJrDKHZlKCNJoQDI8q8LmXAOGam6iu96
/3+5LiAGSlCHbRMoAfdGuHhATC8vYZCOTBAGjMprFFw/iOsX/fMtDt7a158AsbCkjTnS7bUDo1Xv
agPn+PldjR6Jyn19lCUmklvC/ATtnG1eM3UY2MyY4mQHnMzOTILktfThH7SNj+yYbeubvbKvdoAC
aNApKvbpv1EJO492n5vg7BdkjZEttoFfEGvMmzXVHeGDzRVDMrOyqPr552fj9IlWN0aOjavr43uq
DRm8LPXUNcfEhz9A6JT97wUWwmBs6Ldj4YATrCmuVjVeNcvyT0nE+Gy2nP2UiNZzYkKj4kTAf4b7
JAgVmV+tnAbwhxksWwC0VQOyVWUAEtnA65+fD2xp4xJXKBI4rRkYY7ex+EFVVEm2e6ni+GVJhQwH
+DjVVAjy6xl6fism2py+Wcat43d+ncIAVs2DOPeUpyW7k1UFLh8g3aGaZhDdEcXgeN5zAFor/aRN
qN/PivmmNnNQDylIV3goDzZInXn6r+61P4MK16exWkPPPZxEZ3pLS90fzY/UkqHZ/yH7/jOKcHvG
hFhjxpBMZebilzYDYVhDB05F7fhVm78ZzU3jDB7mRbacl7O4PwMLNyqBRjA31agAOXKVhOy85oY9
24iIyqZADKR3skgsG1DYpi1NlsSIDbBAwQSv23fCJDfL5azxzxcJGzRN0zmDak5xmudTPu0MdA+G
4o2nslf05fP2ZxzhwiSKDlxNtxb/2htH7/ymeK3zwr1+Z/xDZPszinBNtmMyRa2ZKyDNQgUZPctN
vrEeFxy05hQdErlG6IXGM873nwGFi7LRtXwsFBvTN5oHtXR2zBkB7qg9i2S3AJV7dpHDHPyAoqSn
JOX2+vdezkL+Gl1kjCZgEg3mjO1oomzcYIe0hRHUDawdeXlwdNmr9x/K93/GE9LxeuyU3sZ5/pze
EdjVznPibTwGtepBF7XBi3Sve0Vgfc/ess28iVAuceNTsRmAiITsk+Q4Sn+PEG2WZIbpNtTrTnp9
swzlRhluG5Ogj9LVYZOdCGmCHFbuTdkHHRDoE4H8b3LHusxttTdWbpUcKZRzp6Sp1xV7Zm7N+KFg
b3FxA9ikbG9K4rEpBC2n446R8xp1suMQWL+xUCGeMg/LdwpsBNj0DIosq5c1cJ1317eJ5OyJBsgr
V6phC95rmKIaeNJW2yyTrOryKXr/94Ttz+YQQlXjxJrVElqc1pxR9SFUuWsAHYjvc+D2lA0L40eY
cQI/IIuRslMghDA1Veq4Wp+jQ0xua537Y4y2XkVvy7zwrDyTHDrZ7SNq+9gF2FRJZBancdkq0Ws+
L17OC7emDIgsaH8ZD/2SB31hy3aQ7EOF6DajeZbHabHKZrY7lPWnnXkow+yx3zY+280+Bh9P7LHY
LLJKuyywmkKcI7SNbFVBpCFjHNSV7inj7I0w14INGVSWUJF2iA98htcplpdr6XcDjW/N+Bdsw/Nw
KwLnx7IYDDLqUEtxHieauv342PITbWt3GIjb08eZyKx6Zcst4ud7O4cGq407JdvB3RNeF6vt27Aj
W9mbUnJMRRj9wOBKlNQIEPVgn+xMC9J8filV2TCyqCn6K6PvZTTpgINade96Gnvp9AOBELrsyQae
QH6Xo45pPRR25WmsBGTBdGtzk9T3XVZBKc4KZ6OLoc5HgS+sd04EQHV6y4FXhcG2mvpNsqm1/OF6
BLsEuvqy8ELiNQ9tmnSru2k/W17q3M3Wk0OTm9q5secoiNTfUZwEw+C4GajzaelDuBaJtRRzIlsi
IcZZTuFAbhFHH/J+PglWpUcncxn0iLtjCdxX4aWPsvaPbEwhvOVRxxRjwnIV/0fadS3HrWvLL2IV
A5heGSdoZpQt+YUlyzZzBPPX36bOORYvTA9ce5cfXaU1ABcaCyt0t1C4oWfDjO1a543C/aH48wu+
NSZAk/RgCPQCzwVEEs8L22vixU81RA2sVvNL1C87R0RTox2hEdITIA4VYxBHPgtcXSqZA3NsKzhm
tasaNJGI7jPBneI7Qw7tdhC9aACfvljbej7aCWiqgo5YqfxVbTtXhLxn2utAJtkhMhhTQBOdocfS
lC+ThFJGoH0Df9Rtq5zU9i2qMA8gxE6c8fyDE0yz3eNVpwhS1iGYnvXWmmTILyVPsXw/d7wz/Idi
5K+vxfaNC6m4zIE1kBY59Q5qvi6aEJdm9d5eWAiKu/E07HLOINHW5Nv6ELJd4lmt5hingah2Hg7o
ss0jEMQkEGQEA/GIUeyqdCqiUwvliqX0TKtTmE6TX8/HQnobEmHfaVmNcYmvYRm5Rlq9cjBiifZ+
C0AUgolZCbQiJqtnNo+NHEcGgLquBl8YQjgychdZ9ZzpZyE3TzUcIsQwWzHdtdrLOBj+9R+wGeCt
7DMHldaSWRmGlF0qsbGGGAJMSWDrbXBRW0zfx2AvNSPvusnN5+HKJHNo1XYAKZYp41rOzmMXWcbE
e/Juos/KAhNzhKmZCl2jhre18lprDyqScSTjpI15q2CCC4kWxJBTJcPQcWc3aNLHACDn2yx/4opv
sC+lShQ0LTexDJ0extj00vZd7l+lOrPF7Kc4qTtQo3DKTjyTzGMJUsxjGQb4NkbQ7TtTAuFu4iRl
7hvKQ6/c6dmt1IqcF9F2sPL5udjR36Ypp7nPcU8mzd6I6kOCtsweif8Bb8+WxFBVapww0Q4zj6+K
4/zs66actATEPhkoPAaoTUeXERQ5ufJlLlunLL5iVvy642+3vKwWygQEmN1IaCzAZ4xTdCMhHo2s
yZ7c5nbcZw4yQvQkQIkteKA32ktbuOahtcW/0HPeDoxXv4OJCBS5Uo26QgLgP4IdkY35cQHjx4U1
OdUhvfyDaU5JXdljQEZtUyh9pvCqCUOICZgQMXjI2VrOcWTfN0hyVSMNgKNFXu3m/lxBU9gaOuSj
e5DwmuV9a55b+etkoDgG1Uq1K21IWXrGoDmFeCgxAZ7EVjyON008WYKEMh3e16Uh2KL6luQizxN4
P5dBqHgwSjWnmABsSy32hlYBuaXe4G3QFn456xjjxFC40D2IFYlOpVF0jjClr01f/yhN8JNnE96m
beTVY46mqaGKrbJt7mIDrVRGFlqhWNyQheFSNdrBliveqCQHX9mHFWYm0nZYNptAPLHtz1kEOkOd
R/3LwSL23WQa6hSH6ONBuUr3+yy3u+EVLBM27SW0Q//Uw1cZUf91P+IgAvtu6qRCB49xj1i5M8ED
HiFyNLwx1qwW5FchuOjFLtxdN7mdbv88HewTyhhJSbtCC2+DpwyvtfKQInQ8YsZM8idPP6CdHbqb
2ZPIS+5wvqLGoNHc4ikEuW6w4IyYw1XvoBxkBSZvMIO3oyzWQDG3S1NcYkR6pWHv1mpo601qTcnk
lMLbILnXt5O3KgZrwBlpDDTBbpJqdo2os4nc2hnk3a6b4TknE8RQWQK9ezRnFwmz92XzJoKIr+iJ
HQpPzfRigi6W1jydoO0AeuUpDGqUUaCbej5ll1F9r+fHLiR2hPmKYrpNSH0s4xc1qLypy9xJhja6
RF1U5qw+Mf2srzhTkcv6rsQm7KshL6kSzgk+awHiO6FQ7R45q3AUD/30JBNOILTFPbC+QNiXQ1dJ
dVvMYnYpxuamSHUvFw9TVB2KoncKmoGi91s0ghXYfOp6Xkcbb9fZFwRUyoqJRvCoEdwZ6bE+6a52
CXY9dGIbW9jrDi60L//Ku34bOe2axBQWJ0728U7aaft8vxQUeW2vf1iarimapKg61AfxlVcFRSFI
s6TSR5SGSmuACFuNoXzUMbNn6X7hZwOzzJGKFo+wZzmCv/vOp1UGeKJZjOqJIOwiSbbr+tMkI5o1
LZVHWfYHt/k0xGBP3GeQQlNbLK851WFokVa2gnLwlSI8CoZhCQB1YQwsSfYlrfpnuP5pnUEiZJ7y
LomwudQNfP0o3RA3PxQPgdNbC673GNfcj08819nOlCmfZhlkavIgirQOZpX+2Jg7TdcPRmQ6RfRV
i1678FGUSoxwvITVnSBA4tdE22TVWLQ3fQzoWXkD9WHizlA4wAA9mvXaiy4NjTUPb4FSHMq05kRu
WxOYONufv5cBNV2PaVqNuHKTvYTn5itUY0MbA9JJ4C2yZ5M3OerCCW+h5M9vQ9/G8U/ry/+vToCm
1TXpKkAq8dt9gTSp5FMQJvMi4D+8cX7Z+RgnXNnJJ+jITSPui0x6DuRTNBmu2uwFCWl48W6Ivnd5
cKx67fk6jmxfhp9WmeccweT2QJeTVunJjmIsI8mrvQIty+tmeDjy0aayWp2B5Jc0JR1cXbXSZ3Ig
rrTLbXkvuCBmRnZHk63c40qHb/Y4f3rOx3NrZTWYpoFEBMfbCONdUD1rYDyP6s5SgnezSGxjkg6N
Tu9IUd9x1rudtfncVwbBJL2MydBivUtnE1L6nZ+jsam80Q/aUTzymiJ4X5GBMUOpkyFCxfaC6Ay0
K4NvDoqb1QrnluWZYfAqAuG22WUwMxnKXijak4gpG1prvM3bjgg/N48BqLZS4kpKcwGUex3eWiaI
93QvcxLDWniijRfZaU8H/SA6f0GVwbl6WPnYSYxToc6WC+9lURzOPHWXeEIIyr9FyU1xk7s2tQqb
V+3bmhZeg9xvYrKiMnUQuFhgJh4d6A+kh9TWbQmUX/6I1jTRwbzUPjojjjqZr8mBl4/noSwrMyvJ
gmz2AT5u+pw8JorVXuI7zQmg/IP+E+idt0iBQnZeIU7k8maDtx+7vz64wqKQSVM56nBaYkPZoRBh
kz59+HcnklWT1eW5l1sJ64OKkVXGXwoZwjfNMZ12qZAdouAsQNjZbN2s/2oKBc+llxVciWhYVdlK
mv8b0Sx40J2VXb8bPLqfTwK3cKwsx+OaLQZ7zJyOUoaUNtQszbt+RnsNRsGQuHMLQTvILbRQDckX
Uv2ETgtPyDBNRmZHrtqHkKR+JOZeq9x2GKQyStB2xNJNlJVWAio2UFLuFSitCdp7OnhijkY2UOcm
uImDERIho+LHytOUgdrMeIc2sNxACyuARHiocZQdOFcyK2HbBTgqcbl8yqZxCu15rDufDokdm6kf
6KcqqO04SjhXGM8oA34DSdLQMOCj0Bu6MebM6WYvUb920eSmjXZsgx8ZhLKvOy3PJgOEcwPSLlog
8pml2zg/xQEE9QZwmt9npQBoQNIz4Emv80JihYm25CBSJzB9YJ2pcs6nd408mhoaw6ojzd+GurJa
vXCKwtwpNU8BkoO9H2Tmq+u6TqD10GXLpQmMBXHMwSSnTroF4xrnbcoDu9+Ua9Us1NsQNwzx6XN/
0z6itopQEi1GlmqDAgaZ1cZuTjyQ5eAc27zYknJWuhiXS16/g9nLbwOB46WcK5oscclqCyeIPxVV
ji2Ue8Wi8eQL6NzSO15GnuOYHwIIKzPxJJa9vDy3BcCKXH8r0Ys5q+p73ue7Hk/uVAARkVlw4o/t
ZhxdJWh+IrqJN+n/Xx3VEpOaAl69qlDapgxeXEMqwEePPl4leRLj+64vzmXeQMgn3+cFvbTZNyhW
Wo0QgOyxsuT60ICeXzWer5/TzV1f/S5m12MUrGga18IlywI7LkZojklWaT5et7J5PFZWmLd4oYGG
LwxhpYe0VSFSywhAQ1q8zZAquW5pu2t8ZYq5QgRTSzqpKmDKi8/dM3Uh83hRvMiedyihO0spoL5B
M7NxkdzkEBz/RoBq6xZb/YRlz1cuFiZRXw8CFS7lhNwGstRSBdlJePUQf5FAUyVOexGF0C48KPNb
pZicLdh+sazsM3g/RchZJTHsU7d+rh5TZFlCd+GLoY/9c2hDixF9Ede3nevfDN6TeaFgjbDtjTP9
VPaKVe3BZuAM991JuF8azuob9Ff3IGT0a04ygudcDOxHgqSQAO/7yxzdoxPZKsnodMKjhKbP64vc
ItmFrNjnIV6wZfVh6yAPNEPr8Fg5lWeKNKQX+3lp4XGNFIR1j1g7O3bgUPPRmGHZ/eT3pwocEsJR
vlMTq/zC+Tmbb8TPn8NmDgUK+raOYs+JPzwLDwuDBj3FyM76GIFGwcucrPxG9pplNGQ+ge/buf4D
ONjBJg+lEAUeKsG+Iv/IYt+sj635ct3EdgFhtUYGnzQBtbxKxcdd5E/8wZftyJaOgfM+4undPye7
hQeQKyS7eOtvcejKKotX9dQpXYdLdrBnr/X0l/Rn4FfefASZvkCtxqX74s78kXIHMDev2ZVhBr2U
Vog6iA8DOrTSkuj9pPHih81wfmWBASd1NJAzWSwQHzNa3iJcXpxlUIz8BTPzsk3XtpEBorlV8r4x
WgGPI9Wm4CEDJRSpMZGOq0+jjlg8U/NdKwurwvx6iYx/CK7B6w60ed2vlsvgkqZCPg1j6OhBQV0G
9KuNAdI+9TYTcyubf1RZ74SYY7pucztNuTLKIFJDWiPPchht30vXuCsedeSIXPoEgEhdkC+cWhfM
yefJGe32ebpRbQzo+xmYIHgnlOdODGB1Ym1UkwA/luTIomNlz6XM2WAe8rPUGplWYWQ4hw3ZBw3r
neErkEIpPNw4PgIsTGblj6qNXDT3tciBH5ZkAxXMcEw6BBXhvNONgyx6Oa9Re/lQVxyYJUJLhDIC
29IkXHRt9iZB3FMK5nR4ERpthTmHZh7nfcgLXwwGeYihZiLChiWBJL00DmoXrTc6xqH+Chncb8Gt
4XSePlnFOX5t/cQf/+IVzjkyLN0ZJVUFqpRGuJjR08LFWBaCFeYHjVB/ThsrgCBeJ7W762dmO4n8
eWZY5jNiDloFZWYB034L1I67FFfXgku8lwwnXGBpyjpdymJlxg7PmNHIx29xX9kdehJFteTgAC8Q
+2DOXsUL0RzrSpBiTQu904TuVAVEpGgJrPdphfraMlpADzWnK/AjHXTNaRn0KTSI7k6YDEEEXDyi
G6WkVn2oIcgO1VnpuLQkZufamTzqLCQCuVecVEfzpx1m4C3dlz3NI8caJE5cWpztodnVN2bgiEKg
uwKp7dK5LcnWcDJAgtO72WwlVoqQlJeZ5AAEy6XR0zbotRzXTxN9k6DtMBrHzuRRC227E1indEOW
dJ3NftZmJRR6J+GC6b/Vs1eCY52Gz0L4fP18bCP5LzNsjnMcZ1KaJszomGooQTMZpC/XLfzBWz9N
ME/U3CymORzxRNUlTNINN+D6tSMluhnih5zcVpBGkqLpOVRPZX1J0w7dAbGHnIBDQw4Ibidy9M9f
wgR97dBWXYcZ1wsSq1aqfmn076NIsn2UgiBiArVkFXpSeaDgv64kmRchbYP+p3UGgqUhiptCQ+8I
BidvIhAV2rOigYL22xycdSFBAyt4ZrvZWhTiIBtgCSVUvqITyG9eYwI2Wookf0Juy7jlnGzeD2OC
QyLmulJn+GEjdMGxDSNF/SmAbHGNj9A+JkFyd90lNsNgw5R0VSeKbHyka1f4JSWVpEWE4GoH2bpS
zzs5g/q6GDhEbHwSc4daNh80K3sMcsmynKFJTA5vG9AET1p4b4CqgJqR1cp3Rvs8qJD5EeiBRs3j
9YVuHuKVYQaYdKnowh7MURciPdYdqITpgzSXvj5zzhhnQ9nkXTsMRkAD2Klb8J30mGjvIQBe9F4n
fWmF++uL2i7MfK6KzdkVSUeS2oS1HsrRzqzY5BDvpnNxCe8EkH1brYV0D7GHm/R91qzma+yozvWf
sInAq1/AHGQyhE0/i3AgEbRMCtrSF/KOWOcpXambj5qVHebIlo0sRvh+yK4pPwvoThfGj26SbXO+
bcc7WSjPsYGXR3JQlSeo+uJWBoEWFMBS47EopDNIdvzSpE6Q3zflRdJPRFCdKpG9GoyQFRgwo/5H
k3wtg3tJEp+nubWogoqoCf5BqYfa7E2D6Hogb1nmdcJSNTBsvYxsCGo7etc7kTbcyqLxI9IqsPiN
6tHo51tlrGa7UMq9Nr/mouRd33eenzFIMYl4mZMG+96CjVEIX6sZc/t9cZjn0C0FkzPOuH1zrLaf
eVMSaBJjRgTnNuvsydYKf0n9tDsIRaPJPnszf8oO3peRxQvlNgFxZXc51it8GmqxnxNxQepSPpKy
3Mf0Toobx8D30A3TLqWJ89rhOTTznByzfJ7IcoCFoPPRS+0mXeiVUHm4/v2W7/NbCIf7VZJ0/PtN
9WssVLGWxyG8FcGergzPWcOjotlcyMoCezKFFCV+/PjbfIYEynxPo69C8n59FZsPiZUN5lRqg64G
AwkQs8y3ZksdhUjuoFhiq9gyeN8H8MQQzuQCb1mM4xv50JihgmXN+k8RtQNF+irEhINqm6drtS7G
3aVgpn1WCUs/do9zX0HuXLXBJ2/VhnGjjD3nMG+3tK/sMW6eR4lRjNpir+pOpLpBz/Z7IBhvRfk+
9sNO73IrwTvNxFiWUYjf5qkGaX7FE6DaPGyrX8G4PrQUCZT38DVJFLyVMnQ4oJIo4LJE3e1gxJ0l
YuL83zkQEw8EUKshWRiFt6GW26DA2dXyvkF5V4hMKP9AcCKjt4p5f93o9rW5WigTDEwkzqcR6sO3
ZkRtEuZOi5lPC6kiL641tDi8Begpm0bIG0GxSBFHvynFk16ByyyUPdr0mZOq1FKJuSvzmxrSKDEk
2q//Rs7J+nhMr4BPpUWoF+DuvfQVKIrN1Mqo8RTHt62k7Bv6nAQmmt703XWjW2cLQtiKaqgmWoA/
sl4ro3KnJEMQQG89TkZXaxZxn0vYTO51K5vevjbDePucFqIoy5DG/B+tZ/Ew7gQbF+6+OMSRxeM1
4i2L8esu0gNQl6ThrZSIkFiMMaZTOIHcckBj65Otl8X4cpcqQjRNMNNiQNVU36DYZ9XhsSswDwQN
i2ke7K7nZXt5a2NcuQqVsjSbmoDPLz/0geaG/bxXy4KDUPJW/LVaHPs6jSD+lM8y7AwH/VKetTfJ
My/6e/Q9wwvlNjyYKD6N0FE3dtHuIxZweCl7zkrZPpy0lYg5dhW5gJ1aj8lRGWInawPOQnlWmFuz
n9RhouBqukjKTy1PfxR9+IUWGcdVNvPH6+1kLk6xEiLM1BbkUufyPVWmnRnS3VgW1E37+SGUOsB7
v0dM+xOh69sk/Ox6zNSCzqNfCPQxhuVUlX4zyuVeoIE3BhDtE0DFiho0GvoKL0joRU0gJDrzavhb
N+P6hzPX71i1RqYa+AqGUFl1dpIQfjazeZaTAu08FedrLH+NjZLW1pavtQIktRtHsS8bbFMg7uch
dvXpjQNGnFOrMGBEhVIb1BILIn52i3oywlpH8sJd5ZW2YMsPdYwWt0VHRawwfc2jQONhIfsAzwoZ
lJwFsJC66GzWvdJfSOZmsBsR5Eb5/J+85TIgJc1kysIYO5pm2g9JS72FfW2qd53sDjPYbJrvkcqZ
yuR9RAaipnYw4iDErdKJX4OWugqd/p2bsI/uoaxNNCfj0MaJFFm1op5Do3KvOwoHGNindlyn2jSn
i56zKjpg/3YG8lNEZ/p1K4u3XXF4tkVGFfQxbSqobDcB9VDXAinbMa7BqEh6ToCxye+wOltsm8w8
DFpaxnB85A4aCxoJILq1Yxf5t9KaXowXFF5Rfri+PA56EAY9tLYsx3DEh9L6+RSXX/DhzhmABM9l
gXdfcNyOnU2Pp7HMQLZMLlM4HFKwz8s1ptKur4dngwGPuKTGZCrYQ0mHWhrUCOs055jYHLtdfycm
egkiwZiUZc9aB+LU6GuElhaUMCXVbacH6BsKlkdtsM+bdoTkWQZxWIck4AE/Dmq7tGNELu8r8o4C
gyFdVAYViLmByhUq5cEM1IhBR8CbveOZYXBDMCKo8qlYeIi2qL4PjmBKeIJcxfVP+IdzoOhgL9BU
EIszVzG04OSiVmCG+PKEppboFdvpLMqHUPQKrMQtbC7qb/vNp03mHEikUUA8CZtLBNy0rhpbCuQW
U1uzxp+ypxdu7vForT/qFL9jy6fRZb9Xl2mY6wGVlsvUfFiY9FqQWqNnygmPfYxlQ3SqFNz4vu/t
/63fPGu4ifBjAiBC6Kfad/Qf/kWZl/sJmGOkgAc0HFv8MlwOik1jWwMVSmo3YHSy0sAKLCgc8WtV
21fh534wB6sUQc2rCvgI1M3fZNXrqkXFtnBkjH+QveITup/alzbVIJfozBBBhs604Eic1Nq2l3/+
CuYw9U0P/mMzBqs+kR2tMt2BoPc7yFyOm/PsMKeJSm01JPXHHmdg7VXdGRl42Z13GgqFU/qkzruC
WorhND7P8zarPagv/PeIEZa9upK7iCoNbIuH5lHZLb1Lqi/4YCbzeBXBPwRUn7aWh8zKy5U8CvK0
gy0IPY8OXieRXfrLaVbFfYReIvDROde39vphJix/9ThXs9os50o3WrctTFsdd9ctcBfFYFRjLqJh
w8ei5saJZ6twQte0R1tNd6pden+hubcdiXzuIwNRRqP0Q5nAJHWB7ujOegR93iV0pXt099jRbMWv
ZMefNeFgAREZlJLnOQbtMuyCA+tGOwznhZwWiABRSZDGV/ZfoPF1IMBY2f93Gb2KUPlagED05UOu
WYqnoZe0gnyL07q9O0FYvvGRcIMiLR+GeN7DoFAWZxS8X1hv1qOdhiAxIXHib673MBAjUVJUtYb1
jV7VW10Mad/Ii9FQLlEvtFM8a7incPmTf75rCMtmbRLBkPScIkRwB1fOLFV16xbqlIGz3HHxY3Tf
aF75HWwPOJEer0HiOtYRNnmWqTQLtR57KoyCM/SmJ2PRVf3z353KD9hbQU1Xa3NBUIQB1GAsqurt
6nvhLTsL3UZzr2iWyBWm4XgLy1dNaVoGtY5POSHNbqog5HrgLIq3dwzU6GD2kPMKi6IuZF5GB41t
7fyQu6WPvAOY6m4g9Tue/uIULpmVKy7zAQzr3exJ1DQzDEOz70aIXOKOu2IHxcfSAssif5puk35t
dSt91LxWBhWzTeM8/rj/TWhh1PYELVss2bT0y4wMQOcbzijaSWu9z/bshngR9dmXpWHpL2CPg0Ef
XbKrH6MKSThmC8LjikTF0Rk9Iu6HAlPty+0FGOru6Xek2DILzzTgLre9e/mu17afwSERvGHThNZN
dO6oWHkNkAjdBQD14NxYufMXX5wDEh99h6s1C3kRhgP0i/DF4WrhfX5uvpOfkD9a8Alz/FYcgMDL
jqiFZir+M2b7qlEBDzIxdEJMZsmRmdZZuoQlyX5UbjDFeelRMYeufHS/qL543eUfwv3KJoPFo0Br
eSig2GuMHab3OwyRPl8/wZsQsbLABHplqM5F2AB6Z1XeoZ/GyVUO8C334W+u8svCb2IkZSOpMXoF
l8yBWvY2Jt5sqaHH4P76QjaRaGWGieTANpXWRbZslTjaIlgHsxkC37vrRjhO8Jv6SDvHrToSKHC1
poXWMbyKFq2HGMOGGKqF2GHkYzYn5QoPbNag0Cj3X+dTRQZnw1YzaLDE4w1a84R3XFDLo6ddQDY5
NzvVnyFvBkXzG0hl482FCcLrC+ftLhPfBaoujYayKI/Jz1F60cuzzOOQ4JlY/n91vmszloVoDhR8
wFOd3pph63TZ7F1fx3V3/02YRM9IKWbyso+kcbOmsVvxcN0Cz90ZmAhlDDY1kaBcgjYHxdWpHWZX
TN+qhMelzlsKgw0YJZRJpOJcgbAltdCRNurcDqzN9uO13zHwoPV52qhLfE3dofouvEd2bUeIyorM
yk1rdJPdK0aqBdVSbNQ1kfDu/aV3/fqWcjyDDdA0DPfKZYyj3cSVHYG3GCp4Xlg//DsrDIB0sxmF
hg4Xj+vnLkp8KtbOrDWcBB0PQdiYLFNBPN8uJ5n46ovoQtfilWCApNzDTRAsZE+8ByfXIoMdfTJ2
idnBUQa7LS1tcNp9hrbj2I5lKzlH9+mtzI08t18Rn4D18aNWp3kWdCUvChilrtrVVgO+kcir3EI7
asQdYki0tD6PJINzItgQrVNUFA5G2DSIuddJ6mXx3XUf2Rw/Wp0HNvAazapWdQoTvTd6CL3y3BkE
F0zQeKv0aAA4m74G8TJ8SB6jLG9xDK4QsZaoUcNyNIAOuofqY9JwVsc7ZwyidJMgj2QxIcnKUSRo
Rg/R/mhwWnJ4mPLBYrtyDaVRx1b6jz8ObnhEadjwB8POwE2ESZFFvkjs7AQZtEfR6yEqj0RaioCS
d6UtG3YlLvm4clc/o8skqmYF7ptaCx30XuLJ19l9GFhDhrTlVHJunu2a+OeJ+Pj/lb0oS/+b+AFV
WYmirE3c2g6/GoLVftOX57Xd3xme/lO1px2mkbDgO16RgwcFH59m9RsqadIbFNUABY0leRFkFh6p
HbpL9EyRlHf1GbmLfwbfugqJG02SDY252Ic0KZu5qwxcUOpuGvwgUf0p4TVDbz6JMIz5PyvLvbxa
WhElI5rkgKsTzd0ifQMNE4gcQNXu6sRAVFs6oAXjgfm2D30aZQ5l1cRhKC6JiwiKNsiUFCVaQGWn
vKfQNWlcjRR7+aKhOv+6ZE74PrzZaYlu7F+rZo7sZCS1Woc6nBirNtvhnoiBXdeLHLc0ODQvnKoz
7Vnu/USJXSQg7EyA1Id8j9rkpVdz9zo+ftROfz9Un7+HiRf6UDNyRS6MCzE6N+w0zTH0WYHkrBEe
1Lkc/TgbZXuO0bTVobHKCmKxt7t6eFAMtbLUNhhsoYke0qHbFxioHTrVSSkKK1pqmzoEhOXuS1QY
DmqRjxNewM4USe9RTa0BkmOGQRTPNOlkZWa418W4v8sGI/J0ufVlOr5JUfO1mv0gqJd2iXu9kC1J
kTk7sDm3tPoi7BDuYAij2aP3GPXru7md90JWoue1Sd1MrKwgFK20NG4iAZkC8k9qA5++wI7fQl9a
HvsSzpgJePc3wl7U0McMeZXr35hz0Fi+PlVPIODTwwzRK7scwJ5uDg7GY/1YfNaLm7R+FSreUM0f
gOuXX+lMDCMNZUbNGsGZ8jB6BoRtIH72MbpEFFvBNGHMLw0sR+eKK+vLhbwClLhM5mFEieWi1icx
0W4SSFdJL8jAOtIgfJPMbyEFnVMcQWw53oMy1YpKxMb1c9plXtKdDHHYESJzhlH+8BD83AgGTItR
1mdtwK9CMHeDcA6U+xDbQ023IxAATO3ozfRNV8XEee6o9d/MQm9m3lZuxgBtXTTmgLkTcglo6I7I
tSTk1LQvivBIQ5x0kNflRmzlYJJXwtGSR54y53Yg9LkDDObOyigb1RI+UBBMW21ymIfy/bqLbw6m
rQ8xA6upOKSQ7/3YZdHOvldesF/abPq34sAHcd6CGMykYlgp8G5gOGiYK3pvZFwy1eXtcsWX2Znc
Li8SrciwZ2qMqu0sHGZRupRx4BrBDjOzDh1zBF3xPgZbQDlLb9e3c/tJ/OuLsYO5ei91kBYrIQqj
UttMCLpTj3lY7YSR8/bm7CQ7ntsXcxTWJVwzm2Ynq0ZHK3nnj7eTDBD1dSLqYwB4py50HyXTmk08
bjrkfwzFUu4Djyq2BDmz5K70hpvsTDx+hfQPEfTnhjLQBFIZrRRFuCdajPwE9eZ6wDGs2xOhwU6u
j31zFOTyomivYBS8NGpjF/VzU7W2+Ya+SDAWgJYsMWyqQBRpyiFbNz4Fqby7/tX/8AT8/JUMVGla
Jw5y8JExV7zBj11Ui90Q2jxLr1Bgh1+u2+N9fAaX5gIyU0WFTTGkO5kcahSsrxvgBVvs+K4UDmod
ZZCpnmzzkp8pBbNGv0PhzxL8+kayzR/8DjxOhMlq24cCJocUTG1d6FSDp/1VywNXRb5lhBjnVJcO
Z4mbR9VUFYxe6AoxP77p+tILg6mvIdaC7IT+ovQHEMkqu/GY24qvvVTTvjgLoJNC6yiv6rh5q6wM
My6tR4E8mCVRUMhddDipDX5uJ9iJ3iIiLXjXl7l9gFbWGNcMi7JM9QgNtX17yIRjpYJ9R67QvJ9Z
uon6Y1WDHRz9HeK+yO/M8H7IbgdF2Gnt3VzU7tw9jf1Nh1G9OPqaSC8YO+BEkZtfffX7GF8e40lr
jMXTMvA/B01gg0/MzjCSrZ71hseAtUkhpq+sMTdqPCpJU8bo0Gre58wuMG8vuxmKKvJtZjqmboMr
z11eL/m3sfgnweTKNHvRzmEQzIaioJAV7+JDCBb4vyF/5rk1c8WOsx6H6oDOu2DGiyg8C6GByYxD
Pt1fdyzOd2NzCrI69VMwSQpUwyPwWgW+Ce25YRysxlR8QecmE7cGZFdfjs0phGGX1sMkI2cOQeIq
Nt2+EDzIIvjKgIJv/MMYvhX1jCLVwAGKTbD9/G5sIiGZYlOTazhoKZLDkGGwikuRtpzB32KWlQnm
psVzJpO0ZbwkMk1oZx4kWvqJ+Xz9g203G62sMLgTNHWcDosDJr3q6GrmDvVst5jFiHvR17F3SqJb
VZ7ZcyO5ZsQLNHkfkAGiVmkLNR6xSMPs7Xy+C9pHioaSoLS15jFP76rSz3TemnleyqDLLKUTpSZO
Q1fZI8q2mrMMaeigiypP8l4xHjAyOeNZhRScx3vJcU6izGDNqM6diphAuWTq/dgeE6WzI+1LgE5U
zofleSiDLO0UokVAwlGMnyc73BVefoIWfbDrnKVUpoXWwKWYX/7kNY9lUKaK5klta9wqg5LYmTw5
suAY5mD1AQbxwNeXjBz03A6xPr2XnbNJwzmMJTVDzJNMkEzNrEFvI0tIOjCelq5J31DVeBoxC1hL
AX6GeDEoWpUiHpsyZ6/ZYZsCo6njrC4tvlipmjdgH/gnuY3VQpfwYRWXNLIyRqkOvBEC0y6oDNIF
yNlOnO5eDuSw1LYiobJIk+WaqDD7DoaQVkW1RONN826nglerYUCnU8pEkquPKCu6le3gufmeecYe
CLCPfWhVq2gnaP0gtNS/pEraJGlaXRwKgzuRKU5yv3yxRPk+JTut9oq97sWueQ7/j7Qv243caJp9
IgLci7zl1pukbu0a3RAjaYbFfS8uT3+CwvmtVg3d5c8GDNiGgE7WlpWVGRlxPd7R8GTHz+T2kw8G
gC8RSbLACfBdNEmfgMyDYPxJOzjJ2DpS92HkN+b8dtkJiPYl52xypalysmB25CFHrg/NuZrokSNw
4DzHbMiqLotBU4YARnIAHoXYeLmrAzFKTTQWzrmoeq6iH+L/n7GK1X47pQKfKVgWvjGGRFVjZi2W
xYLfaN1ieNWy2B2YqI1XMBS+OUaXqkxVFQylii30ShfuoAue6es3nEWIrOgETCXLK/7MXehGY9up
laEZoLuj7XgfQhQDC3WLAB9d5+3m8jZbdxtf1jjnFKukmocUWo/o+vHC6lqb/UlK/ctGVsUdif1l
hYuHqJUX1dSMS+ZhAeTXbjg4lhcheaMGxVt6Nbuyl/ghxuwZDxqU7ESXzfpW//oAzmvhhTbagwrs
uZa3nhlSP2ZKABTCLmYJZIUfq/5XOVY+KRJBWkc0v5yzMguzNAhIuY+k3yjgVCLoyc0awUkWGeGC
olEtxlECecTRLIx9qJCgy+SrGHTRl5dRZIZzSUpDZwtPbO2oF9LmarKuExr7/80EF/nEeU3p0E7a
kYGLtBn1jWl8zF0XXLayXgo/24+cQwoblhdoCcSlbx2k9LYsntRBvgejClibPSkDOEqe3KqPbyZz
ulJRxNGSewBhhgkMKKA1/29fw3N7JeE4zFPfLfmDwZcc0y2O8zM92nfzJr9aknAghzd+iNIW657s
ryNhc34GlPKFTlsIrobVaQSdjU4jwcDWY8ovC5xvaVK1lqsiQfc0qmVJW7uSVG30vvSYNXlZ2Hp2
UQi26Po18GWSczQlgjlgzBMsbNKAiXN0rOixBj/HbIsa4v4m8/BlinMpyNVmSlin9rGyQyc2N0z9
YN31VF3JVPfa5HlOUgei216lAeTZqm4N3qKMoKzRVx6xDgaAT5f30TrM92tX25yvYUo1130EJ2c4
3uip6G6K9w/xLxRU6bvybN+ZlVNs5/3kdW56ROZcA2dg4ViJEJ4gcBQ2548yU5/Doumh5VseGkl1
q/DeLoUPCMFF+Qeo1UK42zW4ujpvWDRCPOVtnj3tUKOdGUCM0df8Bp1Milvoji3i9xIZ5xxVZuFa
Ngl8IVEce3zWY8i7QZV0zvECj0QohPXs7dnKcv4qDbOoDCecJFBDeyG1/Lo9MhAD6dUptTV3zPZx
DdHkdPQL0LdE1ocZ36nobiWawHOunS9LtmViyaZlobD9PTihE9OUFpI2R3PqHXWSnSIZnMhEChJ3
2+XtvLaJzk1xmwj1x7BB4hKVF/tZik4lwm01/Rex1rkN7kZTY5WGsxRaxxiaikkPYjF1E6enYiLu
VOcC37R6Ps+tcXum67RBntHkiigIT6fGibbsWG8WOhAFSkwJcpZsC9pKSDOFjuYDT/dr/lFue+Fb
fzUcO/8QbjvZRi6XIZgljl0PxTO99FKIqXay5JWQnMIucufqyEi7g3pf0f0YlK2Rpru0ALcxkx1d
nj1F7h8yPX7rK1FacO1WOvs0/i5UQXJMLLNCTkv6ydCXaCTa7vK+Wi2QnpvgL76xqyZlWYalzTja
Il1/UCHcZwbVxt6Jckarr9Vza9wl2GdSrCoqLvfOk13rd3+LAgHI1iHfjtpLBfk+pHRAmwfMlKj3
ds1FnVvm7sJZr0nTM0zlNBdOiC3dy0BupPamQSI5mci/iHTPzXH34YB0cZcbmFbLPpFwF5UVqOUe
L6/dsjH5LNW5Dc79RAorYjuJ9GORXFUSpKCgeB3K7CBNH22p7BVoaDp21gm8hHDHcK7IzNsahJSA
26nsLW0hBwdAtJQ9lGoUyA20PQ3FwyvdTWxoM2p4ctaSJKgxraZdzkfOeSowZtWmWhXLNlIC9We+
7QpHecvRL4gWLK+FfCpyng8L96x5p8+QgpRfRSjO1Yzd+Tdw/qshTTboZra84sJN6w6P9B5yNB4Y
Q53uOoPnEjhMIrhtbM5P5fYUQ2ETg0Zl3I1Y42p95duy9trpkQN6o22kKbWbE3ZVqXXiUDMEM0/x
QybhJo3fZTC1+yC/AmDRAsIE0AtIvfTqMY0KXKCV8tjUkLkmcVgBbIeKq9LMP2YtUZy2kn+0JgaE
usszAylXp6mxG4VyQNX+th/xi5Ks3sz5EDpGDBhtJRPEG2Vz0MKnoeqfNKO41sEYGE72Juruu6py
5lmKXDvKx0Ct48AEinieOtc0X6OsCqImLALt3q7rg9YUIHMHprre26XhZNGvqqa47uGdhuiOFuau
k0jQlrKf63dtj7fC9CprvUdLY09qCi1kJD/i7SDCQaz6ZUU1FF3WVROF8e8Xv11GVIM0KZxmeRsn
e2oyQfS6et2fGeDchy2p1WCAzfKY2I1XzuBaAv3PNIoYsla31JkZzoOYoLqjqmZbR4C8vVS7T43f
YwGmR+vhsqdaPyxnhjifYdt6mNaGiZfsOEKV2pPz3rGBmI86t01uoxZeIgtvslIJJhVU+tKjnKWb
y98gGivnM8Bmb85DZyAMn+ujHlknW5k/2uE3q+TgsqVVaJd1NlrONZS5LGVjjdWDRBVK4BnaJ/3y
VlE+I3HzJblR3M7tHofnbN9vpQ8waVz+gOX3/7gYzuxznmJixOhIBGiLpF9J8psCHu5iofHrm0M0
59tJGwRzu4rqOxuxuWScztJ0Q22OShxiIwHLsDGh5QGpgH3xnDkysDMqGmItwWtacAJNLmyx+iGM
ms6yjhq5q9PX3hBg21fv1q8p5OXNuykZqjlFdWsY0idDyoJp7P0uVzz4WF/v2p+mqXlDkwrChhXQ
qa0otqksVHyyTfhxIQ6t7SSBZ0l27c2i7ArJO6e5EWO5/xzgd0NcJGYndd1UKQrOi4Sssk2B5tED
cePySrTw3Q7nKqdBitvCMK1jVKRO2t/0o+yQAhoIOdhH7CiwZNWxw3tGANTIma8wJggWRAPlXGkb
k9pIhp4csx3C2w3IawFM+Ad9Mn8mVb8PlPOltkFJOqfYkZEGoeR08Eqr9kzd9oscmEO78YGp35G2
cNSsFx2/ZRK/H/jvtjn3SqnEorH4XEwGweb2dukEMF7tTRlMb2IVnT9vp+/mOFda4PlNuwibtB+O
1sKKSSKn0ERHXLRwnBctGnXQ1BILB0YPLFy6GQI9yANRIPenJ/k+mOUzzlxXPvU01QcMppBQVQY1
Tt/cX3bHyien1oX1IZx7lHXFSkupI8dajnYy5Mt3aqsqnq2XENCK0p/g6BmcmEC9spqp7GixvEl1
5VVVQVPaZod8sgKAzRMg6hkYvo1hBwamvabM/qg3v6eRzjeWUoKCN6plJ5EN8Nd1JP7VGwaB1NC4
tJeO/tiYHbh8Uskzga9z9DIDTaWNBpZaVkFqioqA36aa6oKUZmMp6QtaVzc2JOw8e2qCzkJyQzeu
K7vZzEn9ohPrRA19h0jc6XLqs7jcNO2u1EDhWkheI9cbJUocKUW42cCNWXSjQuK0SjbUulOi3xm0
IyUd/UIA9df1TpH7gw1HMGbFD9PKbpVR0/2Qpu8VsYORQAFLp7vaVG676tZuiqfGqp8YIV7Vxc9x
aCluStQfunlNJsWdRvUQ5uS6n/pArsarHMgap2Rxsk1s9I+0c/aThJUv2b9DKLn7vRW5fQrpqQ4j
6ZEc661Y8xJCnbgfnTahrkwhfJtODM0I7TP6bu4pa65jNb6bFeO16/QZs8omLxonZ2AY5mvFjFPR
jIoTZgp4DEIdEHeIkaokCaq4R8/G73G6Iu2wadKPRApfauU9ipG061vEyAeLvmZ57NVVtZVb9NnN
4VUc0XdiJm+JVfp9p1wj3QRQklAF7c8IaTkJtrEwYum4zbmTEFZ9WqFwYh1ZuG+KF0IAH9k38Ulw
GpabhT8MqmxjPXXL1FS+Np/lo9lEwxge2YsCxpXIJ7lD/NkNnf5+2oo05NZ81bk1zv3jMSGrs92G
RxkHRLGrj1ktHJaPT5dHJTLDeX85VpumZHl4rBjk2Eigp5PfhaL65EqcZYM0/GvuOEdvlVJlSfUy
d0G1U/3UX5rOtosaU+ZLu+4x24iI/hdffmm1OF8PhLEd12ERHq3usYwe6hptoPFLn1whABKErcLR
cR4/bSJDUaQsXKJIX/bryMERpB7xtU1xYzw2/6Txas39n88ot+nNsWOUtbBp4hEyTaErdWlweW+s
ZL2+rRpfji8NFk5jjc2h3oa30EIDyUS6USBfLbn19cI30Htg/dwW4VUyb4prUeZAsDf5Kj3Bji8n
BZsmyu8rebxCYzuSx6ngllvzHmcTyVNYqig0IUuKjYIuIneGXnaWtU6sPINP2hXMp8jUEg6dXdmy
xNQqXjwIBDjhQQB2IQ57bgz0yzCo5aLL9N5g18ZOE7guwVngaSzTobVysy7DIyQovNSeEzTH9Lit
R2cilicVsnd5oKv2FE1bOiFlBf98H6cJnNmMdKl9jFjpG9bo4K50Wtnex/GPVBas3+ouOTPGPQhC
s6dAvZr2EcJHThiarjn+KkXor5VkO47CmRV+6fQpkboGVtTrCaLfR9nVXRks5yD7Sl292beeGrDb
9gGUe6d+K8x2LzP2hzc7M8/dBlDmzQmY/VA62i16k9X9wkk3BZrfPQrLVMtQ/rAFh7Ug8FXNNLjV
s6gek6ppliYD9ll/JG8YsUs2YMCizj+gwFs9FmcGuRVUo4yGpYXuHNApvkw+dZE9KzfSzZLPN5Bx
KI+sBpOhCE4iMsstaZGFej8zNDbYw6FCJz1oS117uq0QOl4+Dquu+mx83OJp2J9zOqElNayeFOvZ
Er35P0mXL60Yd4lbRRkj7M6tY95Wj6b5DHraeEBlQvlA4OQCiYGA1nrNmXQjkz7xBiO8swxUqdr5
GeBfJ+yQuqrmyQklG+yecPOtDD7ntnQzo3A7Ypxioru1Fg9uQejSqh6X+0E2bsYxu8mSxnRLo/1F
5ebayO91+2ANwVQou0r6fXkeV7JxOIRnE7ms6Ln/7HVZiusa6UtkU+Nm2KR57NrNbdUUVypFi8hA
nAwCL3qG3C67ixMJzMfRf1xNLrAgWqEOqonV7MubuY2Qq324PEzRduGiidmOI5LT5TioD2Pc+Sna
yC5b+DPP9n0eudghyRRpkswSPTb1uzKocNF0o5QkqOrqF637IBz+d6WGbxb5PJtZNXaoRPApYVZA
1Hw/9fdVGG8uD0swcXwOCl8wj4OGiaPzVVQ9WH0sCPREBjhH1WVmM0kJDNjdPofYLhNscNHvcx6J
FqkcaS22VplDuDlL3XT431V2vi/E8glnR2gojLarFSxEFe6HZL5pogdSN7vLC7GCzFqs6MDEKboJ
sSD+jKg0LWcbqBrjGN7CwxjRpnoo73I02Jgew9t1K1NfBq3rRlgZWL+9vkxzpwc4HXuKGpi2ALav
a93pIslvoVYkqegpqNHEFL2leMm5qVFvSyPaJXKzB0HNLSh9hq2povICVg7iFAoDvZDSgktuAp+z
bIePtMyfo5gUDlGj33XEpl90qNCNW1rPffRYZJB/adMgtB9ZHB6MOA0629qNU3oIGykY5FNlXtnF
cw4UUZq/TLN9YvVYboskPQ1okOyKR6s3wGqkXA/dbtbQCDtPeePq8mmsVDRWqshcNJEPMffGGWtk
JPBbYVn5XdylbikXmlejl2SLAo8vd8y7vKQrGp5YUtPSltKRAqkYLipAHqJSFV2lJyhOtW6Y6NuI
hQGAmG5tMHfOyGYIFScagA9LZ7/skte5JdvUzq/7eXjUbbrP5tk3tY8R6rvJczri7aB+NFL41oXS
QevbGzW23miXOhH0iQd9O9nXM4Its4PAtapQQZ58LWrUEZqasq2YhvaJ1Tk7B11rzKNUI+pnMXOT
Kt316SNS5PeXZ23tQJ9b4S4sLcnKrOna6JSg3cOKG7fPE/+yiZWija2c2+DOmhohU1wZSQx1Ggbe
azAwopiKoNTEA7t1S/y37sgvS+WmRppC+7hsfjVPfm6eO295Dk2TWsJEJjtr3xwTUHMtr95wIUr1
JEF7xGoEcG6Nu7mUNJ9oNnXRSR0al4EDrBtvhpp5idTeD9PgUR3Um2of6JTh8EIKZdo1iZB7cm3z
nLs37isieypZtTS9gPxyZzXO8AQoRmAk7hAsKtrgsAH+1DMEU71slj+iPCS4FtQWgQYbdwKrrtSm
KcnpCaDLoNJll6mNWyeJD9ZjwUW37sDPbHE3nY7ujAZsZAQvVea1P8ESZngL61qGqk770G3yY3Ur
QSD38mZawVYtTuZriNwFSJJOjvoqpqdyNjctVE1HswQhAd6p4zEbN7J0k2aak6TJdgqJ1xrooRo3
YTkjKwo1EimRnLmZ9nkKYnCQg2cTpL/t+0o/KDqAwHDqlz93WeZLC7Kc/jMfYsVja5Y5o6cpeSby
PS4Yl0wqlKnBcRbm25YeUhYLEatr9ZrzOeKC/VzSIEo9auSYA8pgyrlPWsPBvx2bKBsSQ105LW6G
svChcykIsFaP37ltzp8xqApnYd1S+BolaD66I/WYw0A3oCPLvBc/DRffdWmGOd8GJJCRxjb2gwVu
riE/mXPvmVAgr2vNy3XReq556/PRca4MckZl1Rp4ZE92vSkLbCTyv6uyfN/gnOeIB8jdI5lLT7X1
0rOHKXxLYoEm7wrI6JsNviUvsSqTySUWiQVaMMpB4oWesgkD00G9IXF+PqfXzLU3YEJCR/UoOXEn
OBer7vHrFPPNeEM3EjtMC3pq+8bNJeoU9W/Lfrh8+EQu6jNgOTt9ZkWxMXoMU98owQDgZw3uNhuA
PJQ0fphbstfceXSLDRUcAsGp58sA+oD3fNt3OPV1DGB6jagP7PJ9zdw4Az84ykZ+Zdu/yhoN84Ih
r2aBziaWczhK0eVxRzN6SvPWKcxf9phBiTjMvbEDmyIdtzj+EFRD+qSOu505PF22r4oWlnM9MdWm
sZVwA72AWmtrbMctGhS1XXhVvnd+7hK/B4xM3/YHFIv88C57IZ59qt4hA3b5QwQHle/eaxcJT9NO
6ImqT9P0AC4/wQ4W+B1e5So1mK5TCQYUpnkdypsRgogqx7XbXSmyqBnxM5F9wc3xLXwza3KtbaCW
WM8aWoUZHcE1dlfa5Z0R/RjC4mrsexc06oCJzY5ZlEe5ybd93b8kDaiXJrK1NOOaRSmuush0hggs
gkZdOeocuVICGjPVU9t4r8TJM0WHLsNjqNRuiAqsHVjQ1Mj28yh1c8jhVlERdMR+p11NQKPe3snK
iGaWGanwiGWPsqEKVnI1ej17VlicQ6zBciSH2kiOynFa4P+BGbnyr+xeQgQrXdc7aR/Z8FuA4iAD
iMS1iIjjb9zI17uGK3GnZZMVFubwGP2MntTXYlcFSVA8S3e6FwGYeVpo88S5x/Ud/GWVi68mlLkb
og30ZNQksFAybWMR3HU9XPwywcVSrKazYdcYWOkPCuJU5Wph1IhR3nCkR3oXX7VXsy/G56z7iC+z
nI9KEqpOpM/ikzQcpOFk6R/VIHi7rTRSfH+Lcn6olEuzTMqJnoAavobEgFsmN7P8OmQfaS67Q6qh
YCp7Bt7JqGTaEmgT+s5J2IhXcinYwOuFgbN3MRcSEb1nkTR+Pr+iO3KsdrpL3sZtdR/tJbyEtH2/
o4cy6CJXrMa3msc7s82FR6Zt5mpd2vSUqEChj9QB8+QmppED+A4EcvZF+HHZ8YoWl4uQCi2ZSkAE
6SkOEze3Em8KofGlk+CyGeGh5LxCiLbaScGATirudkzoIbGc8bkBdSGetYu4YfUYq2AZB5nhZcuX
z+UfVPFtnGq1wkh0AgjeKeTekexRYOJvguj/OyHGH9UxE5qdrMfBNIlrbZaWkerZ3NVgmwVf/FHs
a9Yvsy97nK8Ze32KS8mMThXA0KkEufs+dUYNAeF4HJmwK3M9SPkyx/mdKQzjEKp5S1xm7nOIYlS+
DF2yf8JIvMKdcu4IDJlzNiwJU8s2reU9MvjdA0AZ+/5HuSu9phZKu4u2Bud0lCHLSoliT9rTjTTc
6JpwY1w+zn9Qw7Mp1gmEnempC4bGWVAm9R1qjJD5ivwY4knSrWG5wPOoDrsWbxPBoTNkzpu00gjK
xBj7cn4fPeraB9wXBTSFMty/w4N8wKz+EzG1ZT/8Gfx87RfOp6hjExWgBLah9rP0I7TXgLPpu6Uh
QXXmGvVG8MNdPuSiA8F5l15GikXR0Y0m0cfK/iUZEDFALK8Mlmek6n8zxlPHJxG6/lQd9+FQwEQ4
BxTSpUqPZouR3PS1sbk8ttV83FdAhWLZ96QE09vciGWsooa7qApi3EKdA5WYp+UACvnOBVP5+TVn
j7BB7SM1boFo6AZ1Y/ZsK0v3QJMGdM6fO1bcjE3pFnN0RasaLXn3nbmTeugpFaCHiRXQyP2wy/mJ
sfJOgaBFOhzqItpS49hmv8lce32u30rJfEWAzJ52GYgOixHaKyAXTAh052mMQuWWJeqtrdODqQ77
uaOPrVFt7QJdlVLymkWN7DUVopxSqx0r1fZpJHkgchEs8ir8+XzWeadHqm5Iqhm4gH246YH5bJEJ
/Cd6Y5ejOjRyfF9e2mthOFQWEqDFPVWuUlPe1hMFXrcRbSSRJd7flRY6zgB0XJR+g6ZyssD2zU/x
hdhtFp9gWuhTytxBmOESeIRPR3W2qcoyVpQqQ1izQLzlFKlV0Gcr3kIpKxfA5Ifu3PuXj83lwMbg
C1bGqEWZZCCVF1Wn0jrJFqRJ0Qt22ch65uAvT8frByWy3WdJH0anqYnRtYLSjhSCv7hwRgxSxxOM
xvifMKKCwa3juP6KE43PGPZsQjWoUhO0AdMT3E61w4sWpqAYWj3FvwAo3UArGly9kZcDUrIVgbjW
wXFfxnlGOqlkaqYVy9HY9L4K1ZjaBfTg1DnlDnh2p9goArSTKCrgE+VIXMdZE8/01BRwtRlQQfQu
L95ICoZk5T3vHoxya3RvdvXz8voK3iUGz0mnyWlIsxxDjc3DgmPRniW/2EIy2GE+wMJPkAYTa04I
rXK+J8orM4tmvCWzq+5Kd9l9ju4LRF2DhwzYNbtmPVjU/g3I/czhfWbyz7aUPcZE6TQ8e1SA3IuA
HYag3Ylfk4Kg6zMjdWZGIhkB5ATJtqb8YYzv2fxweckETk5d/n72+2YHBe4E8gunqL+KsidQyTR3
WioCiApuSZ5ybpqz1GIF3qttX6J0Gu0GAyKt5i4HWrtM6uDymP4mAfyXn1G5iIqZvVk3KH8fmxcG
nh7pOb7V/SKIfAmyotlP22+9wTPc8Vo9oOINjq/d5Q9YW7TzIh23IceKskSa+uhUGPKhT1CyVozn
/2aCuwYl3YwNfWgQwnW33RQ6dlmLnOZaneVsFLzfmokmYx7Z8hSMNnT8TVMKiFi7tRqwpHWvg4VK
i0RcTdEE18TaXXRumIvgGn2sJ7tIkXqyMugMoLwo3ZqmKRrf8uzj4+5zM8vfz7Z+xvoSEgk1Crdh
5vbzrifqDZtJQMfSsVWvLSQEZr2rgsafROYuToggwhCNk9smNTPUVAZ/NBoamytNO6G30tU6kbzc
2gk/Hya3UyJDatO8RvxtsHuahmjzXpgRcecmorqLYNvzvgqIlzSNe1TC5b0RyIYHDLg+7HR0dqce
VV2EpJJ1O0F26FDj/IGCOnV642jOeBuTfR6olTe8CW9f0SpzDm7Q0LZQg0jws2InGXADOVrzeg+o
B0wC9UX3wurlez7fiy8821ZG3YeaXMFgtou3xmFEymZpXCv24heraMI5P5elUW7VihGdjJk69Xyv
WreXvcyqJz0fDPdSNLN+TI0GwOmFExpL6IXpzbzNRze67Z7bAHc6BpbdVlDucYp+yTrYkjDxINjB
fD1PY2YZNSp8nY74QW2mjRwqT3GYvtd0FFwdgiPJV+4m1I/qbsKR7JcIn3zgHYV92wpeSyIrnOcZ
LCAaSQIrFQkdvYNaSghya827vHgiK5x7USO5kCQbzQskey1Y7rW15ShMkIr+DOkueFGNdy9Wx9gc
wb2E1yXkGfoN+KHk7krq9noDWv5FPByU87nboffLTZp3bfJrdMvdhc/i8yDaKMuMnB29UtVINMa4
sRpIrpR95HVRsS+LEPYH//LkCo4eX4FLGmlU8wJ7MilfWf+hmCI/spYLOzt5fAUODCTRDFnk+GQx
dBSrOqpWNboD242ugWxleqQgW7k8JIDbL9+IfBkusqypgXxDdNKodiuxcZvqbGPaBpBt4GIaTdRZ
YxDbtsB9yoOSu1lv6tsqHRxSWq+Z1WwUKQ5iG3Q0SYXSsEo+pAzEOzZ4lGMVNGIKnlr9u1IWWxP8
FENyUOjdNKE7VDODmf7UkSYpfhUqEs/tQscEkaA88vO+2ljWQUs+ND1xWIKyHuqpbYPu4wg9HJrt
ZDUob1vqGZ3ilWPskPkmAZ1rf6wWFRT7NowOcvjageKqlXPwaZGTCnpQaL9XOvhdriHjgN7esQ7Q
He5JaKnELjWga0JSydfGepvLqidR6phor9Bpho78Gw1xQb5An9mJAC0OAjin7+4z9bqo7kt4QIsi
1WTeGJBQkmt3VLZE+aVMcaDEvyZUMilUQ6GWhV4edC0paB4MO8dYmK/MF1pcGWgyQKXSyE4j0JtK
pzhxq+5o+dBYUD22eyeJNg1a79QW8Ri9U+i7JXk1RC9UGyp/gGoy+5dpbDXjjQ6xK1Voa3xrasOV
O9vr2J2FMlDf2w7tjrP2oKUMXdwnmb5VLfFksMu35NpUUCVD3joKXQvg8mTTY6YVABj1GRWHR70z
sAZBPeg+Q1ZJtaEkoelBFcVOPaDYpifbsXxL8Mtzc1LjwonKFyl8VkZoVDZvCspVIBNC/g9/wUPV
bdTfupJtjcYSbOi1V8f5EeIur8nKY1kucXnl9bRBEOT30s6C9gkQnhspLATRnMAj8L1ijc2kWpHg
EaryFcuzMTRdEGAJXALfDoZbo0NQCveGXk9QfeCI1NIDVVK/BvRjYqBdrFPBS0Zwh/C9Yb3RMwBI
EdKFYLCmuG7T+AlAXEGYsfqCP1upzzbsM8dtWDrpx7xCCxrybJZ5M03lz1Q3nUbej+OTNB7N9EeK
k62BSctoPX2WnblogiYTdfyJFpG7zUpF0rMCdMKnBP6AsfeUSoJNuVovPR8rd0m1QDikLAeCc0kr
GmgRdmjlxA08FUpFDJFppLup7rYgTzPxp82CMxTBO1ZzUucfwUXFNJPBS9MAlzvZzy3aNSUbPS8m
3KWa6ZsSPePgTkdvXOpA1M5VQC1kqCCn12OQqM//Bsxy/i1cwMwmZYjiJYIAu/I7aL8fS+Pp8s0m
2sVcnDyW2UCzDBYgFAikYO/ateKb2b8BHOiKraPgBvYmk6c8juCfaSgj4KI7czMhV5zf1qarHBZd
0oXMH7lNdMJGwtVcD3u+7C7X+tnpKeesr0cJw5vIi4prJW1+hPZ9bwiwx3/zGPiywwWUaOOvwx5P
vJPhgAwVtIxBiTxbhi1b3Kj3RpAFkhteAdZeOqUn7ZrB6UUIxdXqzvkccwcUeJ9JnYckPMZxQVy5
qoKqxfVDWldeFBdbtskY8+3R3PWKBZkrdbhJYz24vJ9WK9jnX8Gd4V7DmzKvMBPZrniYPXIoHy1P
/yR8YanzD5Tw1v3S19Rz5zUew0jquhKRre0stGUg2wJRSLwbbzt/gQOkgfDhvH5ovkxyxzKdLdrI
+qefCjf6z+Qd5GOkc9g2dpe+S2nYggoKNJ6C5M/fPCi+7HKHNVMxr8SYkZH8iaznafxgSUCqrXIo
3eStf7EckKGq/vzIXuWH+jTcV6MT3ohQUcKv4GKHNjJ1TR1wlvVNs6MvEiqkj+mv+a04ZuCaBVfd
6FtBdYtQDWp7cVBcm6CfPAoXYT2E+WsyeB5JpN+S2Jyr6DSjOhxv2+vuWQG65VQ+Lr3nSJx4oAY5
GglUJ0T3lGDL8f0uuipLQ6Njj9NdctKfYr/ckBvdIxvVazbWGzTGBSu/TOmfL8mvsXJubCAQNQTA
Bl4a6aOF72chNmo2ItqYvwk2vuxwbqyUSqlJQszpAu1fFAMSrwMfqAH/7A6nclf48T3RnFGES/6b
m//LMOe79FpRB0Upl0aVhem3dQ0AlEO3HXdphqh9mx1Gd9neHfSePDoOy1UhWtZPLpBLs8y5rnEy
IwTp+IhR137p09EMDWjXnXrjYGo5iPc0FkiG5OZy7xdt68mS9VFmwH+y/sbs6mOUuGYnHSuAXNXq
Lq9u+vJOLlA6M4u7bCQ7eTavp6a672o1g/pJujUMei/wvkv+99IQOGeokkEflVKyj0xLXdIvvJGp
Nyv6runonlGgQxg63Up2PaZbxkQMf6swkTPnzxM2Z5FUl5aOfRo9odlgSXFg+/SJbz4spNR1kO2L
6+R1eDYeBOMW3PM25xlHeShpSHAir0nv0IdF81DyJ82Bzq99PXgLOZaN279zGpFchOAu4BksJalU
sySzILmX7VpmbaSpdObyf2c9Xxq5/u98EJlDokIox5L65WDGaKDL6rdS9SVgRiBTeXkiL3s2tGh+
j5c6MwKrT44jEJqGkyPdkCSFwMTlCSMy58vMVpoGdKUhCYwe4wTCjyebCZ5ml3cDkTk3JoMItIwk
bMMwD52WoW5Odqr8bhDhhl/21d+fN8KDzMw+Mv4fad/RHLmONfuLGEEDkuCWtnyVXKtbG4bUhg70
nr/+JTXvG9Xg1hRu3NlKCxRAIHHOQZ7MPI2w74pDepE9lPggX3MBRclfdiB54A3NrBAJILwVq//+
l3L616bg8IqpzBjiFCuJwke3bQMKo2M728quuqGPwva69bvcmyoHLUOUt0OVIc4yIQG3K/wFDseQ
wkq2+q50K+FdJAgzTJ5yVmrV1OU9oRCcBPv7m/reBouLhP6l2SuB7Jd+ctZ2CkQuZFvHpWC5QpUl
0WHgQKU1Oogk/t+lZPl0B1mWHcRXn2IfVrHTB/2hoLfLrl+i2mYf+oFJsJeye3+Nf2IvdMJ9Ag7M
vF9j0H5Dj/1+ttFZgwgRtPFLvUm9yDVdeIo/D8fiuByjM5rfYdgpEAu8SUC6Bg8uYGOsorlp4FLA
Q7nRVIelDk9qFm2z6E+T51tI3to1Kfw0EjH474doJs9vs5JyoQbJwACzDCh1ojGkfInkiwJV+Tkk
/xuufJ6Wq1SPjPoCrdUc9YkSAiiRjjKIIdanFuQ3aLX8T4QMtWjJzHlEugFtcXj4IonNg8zpvHhT
PIjtl0WH/PP3XE0LXkqVrHXQckoM4mql4g5N6yvLWbZ+dBHqXPlhMbNHLfxV5KKkXfT5uKBskeNI
K+IQPW+7+Y8GAz5zPoBDjoQ9tMM9XtWZZ/h/h/cpuCI+w9SrOct9Dt6KDKjJQSVPGVpm04dWpGgr
CFZMnkomqXNbdKm8VptkB3odW5Bph1f4AqwH1Jcu6X6dm7C+JLiceDqZGqLuTTO8JKTb6hCiqWTF
ldRFQf1twtjZ83zoglZQHxVAGU8v69oq6kb0S166rLBHY9NTwWOXIHUweR5ZZXVGRRtcRsZDjgJ2
661kssj7naSerNiQB/b+Vvp/u/KiWlSGup8Cci53CRqTFSuDqq/istnk9u/dc71bzZxr9CTXOJir
jhyRXGs3+qAIgudqPN4PmW5u1qsfwN2LSQjd0NJI0ku/blaj8Kt0O2VGcH+U2xnS1TDrYb06E92U
LqmeFwlwR/H7xV7c/KE9IUMDAXJyUFjDdTJurD9QBYk9UbItmiN3E+ahostqDx5uFlGPtuZr1ECs
T1a+CSZ5M8a4miR3U6XyREyWR1jL8lRDxnMuICEKz7+mdGej9nTWeEPFnLJK/bLMnTIXWkzfPChf
v4CvKtR1n6WgfSGtR5my+lH5oGbE7uqiDZWE1q7e0hcRIoiG5GLuHEbkCp7rUeTNUFiG/0aRdaLd
s0a8fwnerqbF3VoRaveVaqiwWjmiC8lbNnAtgq7c5K0tbOJ6xe0i+tV4XAReSMXUaT2Eg+MtIlMI
kcIvu4OB8ugbvrFJ1nBIxBwQLeP6/6sDomU9ZdAnh+28cqqKxpvkQbCKN5H7alIc1JRZruddvBYp
1B/mEkPENd8OlukrkAsWHISbecXVUByoRMasmQzGBNBYGL3VTq+BD2VYOGjOfiif20vn4JCXflX6
yuiYqS0qOIkWk0ObQo3GfuhU8K8S3Znb2k4mUfPDzZrW1RQ5TKn1tu6mXE4uiwFQg7FRGUpBZBYB
xeNnpoYPY/vcd71/f2VvykiQq2E5iGETKaXB7PEiEMDjCHlMnXk440nmThsgynH8nQW4hy+GbaGc
173M9a54qUbbupSihrL7qEr5pH5IWibRtkM7pLHRjXNBT4n6IZjuTabiv6dL+YReXwzWDCVBB4XL
BjuynD7Ig/YYrpYiB/1baHc7UF+cLiheMv9vhK/3NzKEz//zVOat1SSypq+FPUgGbtuXPoI+KJE2
UC12oeUN8LHcYrLLc0SE0ojrLv3vqEf5OgCZSWdNNEsvaqp4EsKQtjG9roccxqQEqvZ+f61vP8Bc
rTWHQE0a9XMGeaRz930Ewzvb0R+WoweKR1//xsqKviyHRlRLWrkqERCER4ptDMMhtJSWz+pGFDve
zh+v5sWBEbRlOlmHyjcCZc0nXh2ov8InA2ZKVGTycB92KJ/zd7ISG7U+Y07kR6uP9qKI3lBEZ45D
nYFCJ3tqAGzzDB3x5AdCVjsyG0ewFUQ7j0OZUNWrMV6A3/KuPOkHc1+/dK9rUIoGRCxcfCwe1uqA
KE77pCHd2fF8xl1W9TDOoZZ8tscQYicopluvaBRUNp99e9Wm3K2aHwyc/MlTvNJFy8wjewhfiwdw
cBzqJz8p6Ge6E9vN29+wThAsDJ+lR1GkNYTpq1hpt+1qL3+pPrLfFjoYCeSesSIQfE6PqeHQR8En
EXx5PnG3wAyBS/HqrgFLRAJeeKLrfpZCNrhB/WjpFbuYtSOkcO2yvETWdMnL1G5D1Z51zQ5HVZRd
37//KJ/Yx8mgD5KOnTg65bfyPX+cJ3cMygdUlIZN7y/UGd775+UNJpPdgzikF53qzxDuKl4yinRI
a33B/QuNoLCRt4my2BOYJAUs0ilEdFIYDWpq70SL4FOI9gCHXKOqtEW9qvIW8NWUIh/WnX/0+WHO
z4kEuVHBd19vmHtHgkMvI1HUeGItGKVV7dJQ/z4O0g+lGTZ6CIkwCfdSLQMJDBuqCDYrM5soL/d/
wjrCvV+wrsfVSqcyU+WYIeTooTpg9OUlMZ7jcpdI/Y/7A33WDu6NxKHbTJVlJO3nbZ8+a6rdn1a9
N/nXBBkmdHLtUZNO95lPPcG4gruIT/7VBXXhkSEHlncJOn66DTmj4wfVE2UrGElwivnOC32UmkL5
Vxo8uCBaSHaL4knxah3brbpRoRopLrQLvt9nCeLq+02L3ldShlXNs8ZphngXz2e98zO4Cd+f3SeH
+s73+6yJX42UWf1SmX1Iz5WGJm9U1+kiOzCem12jJj1sv4ZfA+3PTFd2rI+2EwvdPjpW0PYzm9al
+mKHGQTKh8U3CJzqYimQze4wgBemsByE0PgXIZFXKXDNNY9gFtqF/kDhHVgCEnMaijRRP6m+9+bD
pYFG06gZ7NT/lcYQp/A/28azCEYPTvyUHBOnPnQ2aF74hnSbQSdoCpHjLI7hT5B1vsQvyG0y1VNB
BvWzb73TvkpbUa4j+rxc2BZmkjpUeZwiJAhdYyBgfIFhOtkpCJj3v69o867/v/q8+kwya6RYjrjb
LEyxofZwHMBCvT/K7RL1V7zGN67VCdSq1RRPkqMjO6tJMNLvVYrNCoZgxpOUaAEhw3cf4fgmtjGv
OxKaoF/G4c7KoDAZ6Q+hVm+I8Qqqp9VCb1JCG6Ax22r+2FgRlL8SewoHJ87LjRISFwYptlJY+0ky
T00ed4HS1TsqQau6nHd9P7sJk71q/jHHjwX7jtvKRcfsd0rJBs8LoCTIGyjKbmWWxvYyrLrLA9xO
DbcCLa+P/wz1/KRWFE44spv1slc05SGf9a2itXamgCvVJ06Yz97SSyg5EeQHc/IyoYuj2Iy99GTp
+2L1OU4npx5NTy4gjVb8oNbk1t3r6gKohY9x6rHwJUx+Zo1vQW2l0Ey3t9D82J2jKrIVGrQUBeZn
tJw6TTl7iWR4VR3aZXaQslPbftQEbcUzpOuM3mbZheLiZYvhQQTAyuAYrqFbsym9HGYuuu4QY59W
37VhQ+Vzpv5k0I9tHBlCKCXrHE3Cvda9ZqCMN8cIxEUG4mTzq4/saFa8bAa5e/hoybEOXzvrw0h/
zXrpdHD4VZXCyaBdjY7j+zvysw3lHg5w91JSUUaYiSO27sgGJh8gHB+h3PKdWTup2kyq06mQzHfr
6UfqG27vAvDAjR5Py+g1byCiW5qvs30TrDpUgVDVXnQuuWidjUa5lBIon4PfbFsWpIWjyO7U72u4
L4Do4SuTa+oolQmpZIKDw/fvNCCvJYMagtgzrvhMPOREgaY/dykRfANB0MW378CsS6kZZK8vU/Ki
jtPDbJA3JSLbJJMDPU5+3//iIgziFfjiAmJAnYRKbvdTt+zqGVLAcApMDgPIGMgy4CcjmN/NRvav
wg7ltfdkVFEVOB6DVBBYzEcj+7lGmQMRva05pZvuZHs8aDvdgSrU5n+cLHeDJAOVp5SMyWeCXMAl
0Lio23AzwJ+8CsrX5EMwniDc0rh7hEwDS6oQi6uora9qCN+hXwr3WNeQ4XWsDHZdDT6TkU1pordk
wVHhm3uidjIKZSTYsMHKRSOe9RFSjz01m86T3UrzYZMe74hgWEHVjvItP7HVyrKGS+PS0s6PyPgw
Q8kS6iHaWzQ8lpPuWEYEYZwXgs4qIwYFEYyLts3t1Eyc1oCKc2N+6+QzbpNDOs64hmIW5OBxF/Kj
Xn+gc8e7/4lEp40DvDSvNJJrJjTt0dURHYw+fYFuoM2UF9ySgnRKFPVrHHy1MemqngFdV1M5VL7r
+DluIB1F3Q6PXwu8gmcHIV+q2+a0rYSy6qK611/aO6QKL9Gw0UEn5OysDo95MICCKQUQUhda2wkQ
k+/0kNQCgUWNgqIG0fUxh08fmPjgJMpTKMocRUOtmeV1uJaoJWRfUY2S4841SgQxkBuiYBXA4eGS
U0QBy3s1Gm7csk2ElrrS9OKVD1Ki53N6QGP75f6muv3G+hXY8b0gkcwSBT1Ka8lA+664zI/P8wiD
6OQZkto2bBgh/H4gou0lQBveIWhZ2gLvumAdk2BRbW2TvbTu4mQVci0RkgqODeGAjbElG2a5RqZc
Vye5a5w4hiNpemgWFhTDP2KMXC3n+v2vvi+RKlbV6voCsViuFVPHhDz+WCmCm0kAmYRL/0ctgnt0
AizI8G6q6EcTVApJEu2N9ZDfCbEIhzja0g00ggsjyhyDbWrmMdIymB9mxyiPcPnOy3fViHXHjCzi
aEX9IinPMuLQSP7Z5KGnymu+lZmWG4UZ82sdHWpV3/+5v4FFME44pDJTK6sQPoOjs11c9JvMQcK8
NWyFDdRp2E0elCeI3T5JLvVyP31RPIS1LR6/IPUlKloITre+bvurr582vQbjJFQiiYRR++ItZYMb
6vWhzv6ZnsLXTtO5J17olEDdB1w9yLBYNtY/g0Pg2vtO/FL5G8/1a7xxZy/oPHBBCSvUdFSfDXM/
FVDVAW3o/pcUQRHvFg5roAX8Q3zJ1iM7qF6sFq1oinUgwfhHcepfdMN2ojhdNK31/1dfjHZRmDQ6
3uYT6Slq3nQwwwWzWhfm3sJx+FPLmYEKJGqinz393+YjeDnQRYEiyrvYXVc0HQ5+WiXSYaiDWv2i
G0+q2h+M0PxHfUlXG4/DHlYVOfqSNSR1ut3DfhAllmPi9W81RJ7Uy+QMnjSDVp96ISJVdS9uwLrN
srr6BRwuxZqR9qDiptgo0aY7z/kmah5XvbDGg+UHGhZjW5VcEvr5WXSbiAIjnYObMoYlVGQp0WX6
TnemDNPyCaTVNaGTkA7E3hQ0j1AuPIo2qoCsQ3lLo04L81iVUNtn2+o5N+C8UbhlUJytfermoCSx
EzQ2pB10+H/Pe2EmJEA23utIYTQzxgRLvoq8Kwe4cmkIDdAcjYhwxZzIDOYnDW/6wj4VwZbmHcb1
EWJTi4oXbUhsIQ4K/XbKBUQz0RBcSTEux65D/w2AB2zu3qROZfTufRgQXKXG+hOucKZpGmYScwD5
oThHLHdVqjnNrNikMU7VRH3Ythyavv24P6oojDY48KHdEhG1/fSbX7vYUAhBxzle6f+VRJrP94cT
hFoGhz6aSedxnBG0w7MBjhjUG6XYa6GNb31HDfr1/mDrIb+DqwYHQ1Y71cPQgTmToGxuqd4wPVLc
FskbbImzKX+8P5og4DI4yOkSvYknBXFd1e2mLPbHuXarRdRCL3pAMzh06ZYyo9WCQ66pkoPAPMgV
1Uly6oba4g5a7tTL5BFZ31KEN/dnKEI2kwte4h5q7EoGB/oWygudBB1P1jvUGOywKtElHbkLuTQR
gyp6bsvk1E5D5UTIjWH57DUaSoL6SaujQPCr1rN35zObXJjTRCC0FP1nmW9wq8vMfjEfenNIQhPl
ScYiCQFHAHWfsh1XRxW63bM8zqhqsfG1TyBd2Bp78BLRXLy7PzfBcTE52On0LiFNhRIPGlzPlrXg
VaLaqIQEoV66prS9P5oAgUwOgcwyXrpwQS0L6rDndh43bbYj0fCmoLkoTH+yFl6Rkwh/RGvJ4Y9K
U6aWFUK65NvowV8HD2vglChBdJHRpb2qwuX+32hqFaSXJgdENRQZY838DBBGL03t5YAOQJAvaeLo
3SvDnbX6p5rv87AbBjfBURbWDgWAYXLwlNEpzo0JgSWVDh22jqHCjU4WoNLn0+S908HBkjRmed9X
/34MY65EfaXaFUgGduGFPs9n66E55T/IJnPDx2Y4ltnD/W0l+sIcYtXWKE85pKQvc89ORdvYdYRF
BqFW70JBxU6EjpRDqKkY6k4rTYqi0OhF+zYwtisViuxFOsOCs0I50CG6YmhpBrSv+/e0ybaXNn4r
tdQ+5e4gyhkFKEDV/4wM8nqC9DzFQ4EyGF6JNpaefmgUeuKtZJey6EAKtiXlMEfWk7DVJoDbmo10
2wkduQyU+mIPnRaHbUCZE3YniBaTA56yx/uDoSAnsUh/GBWIXdB2m8iWrQ/vUfFooIyo6oX/P21L
nsI/6BTSQgXK2ZP0HoEDXcCJoelelPEfKVN95SKUg5oplixjKbD/VVnFvv9WLyK2ieCEUQ5JYGwZ
zWh5BO+Lft7F70W+UZf+RTIv99dMFC1SDk3GOS26UANaD/6M57TIM2E7bY+uCnxEQ9mP+8OJ5sUh
Rwrd05DquNn17E03OhfC2lBJcstR6IO+Htc7KMkT8LXJULqqK9ZqY7ftHyLPcqxjvBl+ize7KDfl
+/jnrDTUJP1cw+hxfi8fGtgELBv9tHr1GXv4JY127osAS3CsLQ5EirJPS1Kigi3Hmh+P31iRBvks
uG3Wg3pvGTnsYH1FdDwIw8AaOqRGGES9iL8t2oEWhxUwJMitLEQBrXL7P8kG1WjXeB79xaMbUEOd
+xtQ9KBocdFJNU4qHAA/39gU34AZEPq7L/Cxtlciavmqu/fHEwChxUHFWFfgMlsVJB6S6YOV+pPW
NwisZdgFRkeVmmCrj9AKE92a62e599k4/MjBAKAkg7LIhNR9Lj2wpae9dlr5W+F+sg6J8AVatBs5
HMnyMBniBCn7BGwfzNiRoiyQrUUQP99cT01TCdTEdVPRuc8XVyoxpCVZCbHRZlWwWAsRTdBv7n+2
mzh1NQz32cK2jY22bNOLpsReNG9GBartLQ7AP8HDq3G476TGs87mpk/RDP2j0vpdO1mnSvZq9eX+
fETLxn+dvkDT9Thb53Kq/LiZ7abOHCtSH1rlVzLWu1oiMML4JyYY5Gp266+6yqpyq1RDWCCjXD03
tkoLd6GPEWg9BP3Ds27fn+LNDfg1GF8rGxghMmMYbCmkJ6m0bDgou9aSCkqhN02KrybFV8XwIoye
mgXG5k1reIX2M50td4leGKoujmk+N6p2bHPau5j9ToIEghdr4N7N6DzTs3Ns5rvUGg+hUiOPziCC
DIGhpXNIBGXAxEA/rMn2Ok2CQs5/MnAF7TxU3UStD2VDTrU352Dna/I/qwNcLR53l6iVlbVlUqRo
AhgO2fuMXiE4oq5yRI/zOXpmp3gPnxQVhG9HyPoSfTjuiumKse6HokwvdQIFyCK0q1K3pdFw4rm1
da06dZUuuR2+Zs9Un0mmp5SPgzYcej3pISEZl//jTuIuJFUr1FBjKPeaFApxA8quGYRkZtHE1Zsg
fbXoHJZpIYFPpzJa59abqaOAtd0+ool3Bo1xgB/PLsEriPmn+NYP9viUPRt+91LsEld4JQrAji/h
zZGc9nAFQrfkrtgycJY20qnazOfw3HzrQb9V95IbH0Nhk8bN2OJq/hz4kboNI9RDo0udzvYi1SfZ
yJ4ZrgwSTvtGVhuvGIq3hhjnKFceiwo6fg0zHtoS2kUS2CnDKEEAroSHtzIeoTfnzJbJXNmKYade
23q4q0xfCjM/gnhMNQ62DBNn0oZw+ZX9IrR8NYJG6VrEniW8G+bdb6sBObYp25+kzHZG075Flror
h+GjYhBmrSf8gF5tIC46ChLq2xHk1VJw+Jxo7SiNHUBldMhOh01hAy0FB72Odvtd9kHj85HNP4nS
0NvB0NWwHECHTd3kaYlhV8EzvO5C+mNwoiDbrgJUoaM934fo9YP+JSr5Go6vNo7TYuQRxS3UQkJ1
BsNHtchbsvzC3L9nIuqMaHJ8FXFosUlY9rmmqxbUmvKidIhSuBTkfuSXgpDhs+Xk3uw4DK3L2tRL
Oqz0lcFdDi0cerRAgSih+GFIcHL4KiJliBtSFXddqbMT6eVHJawFgfK64+7NhgPBuIwjQsYqvRjE
cOXBPFlQBq3j3taZ5muj5sE8x7u/PW5T7672BweIWTdXOSwloTrlL37f2j3UOcHobl4HZ/Igde1Q
aCK9QwUOvX6VKxhcECLx9cN0JMWYjilI1Y3m6PLr0CjgWVn2NKs72A/GjlkVw4FG40NVI3ye39gg
u0UJLfbxUSq0zdglj0yePpoeksBypSW+4AfezGivVoeDy5jMaW+kCH1XUTXixE58DjfllnlFIJKs
EdwIJgdHk14Teayxv9rxPWTzNmr1LWuAfrrgFU40EAdAUIIPjSTpUDFVo63ZPGXmqSA/agD3/cUT
xBh8FTGVClZVMSYUt6UfE8sJJTNopkpwaATnkq8hNia43WmJG02CunZOdlMuokCLUI0vHc5EnWmk
4VyieOLGibuAVvAybGpQqcLSzsdAbJAjgG2+fgj/wyXODCxeqMQXUw/K3E/AH6/G0E2lRhB8CXCH
8rhjjKhX1hOaX63FN1PTNUMYL+SzH+ryOYrJubDm3/c3x+0a89fJ4guHOSwYoGSNmyLdDlt2ToLy
ENopGOJCCSVByMdXDse262W9QV4ZvSv+9MTwir9GeSBPqDA6E5emRBuSwwyTGtFIe8TWIa2gB3FU
FEH7oeAA8+XDtFLKoRtxgDsK4fINSjloSUg3K3dR8JHW6/POhcS7OMttpWcGA/xJm8k3/TqAv5dH
bXjv/Q3HSMGW56uHupqGJGsRmlczOC1J4piW7tRW6ij1r1r7EEzt5tPV1/7j64dKYahQfsEbuhYH
mcKcLDn2Y/oHBrh2ZX2Lox+l4UF+7p98OohpaXDqNS2Vb+nX4AZH23AAyEuzO0utl5iqnayy9iId
vZtX69VIXGREY0glDNmEwjzEz5g/oGgjBWgwF0VgN7/a1Tjr6buqN8hZFfY9bnHwWhU4Xrefet8Z
2sCs2Cmf+2c0t0R4b3Fj72/00d/cn1eDc8BVLFMUzS0m2UFYJ1723a/EW+URVL9XL2JLtpsn+2o4
LlbqGQ3DopAxXHicdLDVpdy9vy1FI6xH/2o1VTYk4ZDPoMkV484c8y0VcXBuA+/VJDh4UmeNVGhI
XIUVIII2xzhes12qGaSe0lPFgiQ8yfKT1Ig620TfiotvDE1BGw5Zt743e1IHx6Jhsz5NK3C2/yWu
jd6mWVzNkwtzlH5kQ5p/jgcP4eq8HCw/LB0YYTA00SNc9Nv8bXmTylWORfAZb4Y+X2N/foOrzxiN
eqtJIa4cXfsTUsmTDKj6oxn8/ma5TVW7GoZ7Pp0kSB6BWrCevcVnoV1sZ2/Yfhr8wqjKaTbGeXov
Irt7Q/S+lUWlxtsZ9NX4HMZEeZxoeaOszQuab2Sb4tI6pQOdEjhfM7xnWX9iGcQD0SOMAHI+w7Wr
1bWypBkSGdO2cuYixnQKGF9DcaaIIeKYfLu/yKLB1hN7NZiU0KaqJeDbtJhuloHd3m57SNFnsLmM
BIX224Hm1YJyAKNCBlFeVoBZawO1habbPICcwJ/Z7Rzld+KLFDVEh+TzC1/NLuxh/N5An+wy7qBV
dOiD9qXcFedpT7awUzlUj8sR9krtq5BVfTPkvJoph0JNOZV60+MbSpveo0G4Gy7pz2i/wnfvN+/o
rqx/Ien0maNt739QwcXIy+lB0bkBQwdTvn7NEDOEb8toXc2Qw592gm3J0OJbrn2TBWzZcii9SN4q
sR4uT4gyHHHoeTub/xqUb7EfddrnZotlbb3JJd+k7xlOv+GtL24EhgZhFFQoK0cId1zJLT/ur6zg
8uJ77dHIBB3k9fJS0PkN1ypvmkR6NgJg/UuTPRQhlKrEaZzRZ07gD1/I54oJBBdFuPZZRL46FYYO
0r22YCJrTKPWlwKVrF/hAiJw7Jsr75o6DXUt+l0cYtx+mb36ghzemPpoqToDpq5fsFvJpKts5+Dl
ESQtE18WsR5EK8pBTj6jY5tKmOuUvBfGWSn/GCL2lGgILqhpErRqmAWmBFHevVK3TgJu51w83d99
olF4RKlIHrMUE5GyCiO8zJO/ZKL4THjAuCgmTaikE/DNLmNjs0O769xmO7+gPz0/TmA97MxAPoxP
6G5oajv+3QsSspuZ39Xm4DClmaY6VRm2fzqo3mzOkI/bZOsFKFeC2EIwEt/cXHTKoJtrlBh3kofC
pE3ARk1yLw0Fb3uiO49vbm5iKKvMKOHgsI3egjgGrjz7CcWVyRuSI8TNhK9fgp3C9zdb5mQkyI4Q
P5y1YnyxsvQ8L3/u70YBFvIdzWFNslofsX7wkrPVAvLek4hoKrpheI9CE+4/rWx8gn35LsVoyqrO
0waSCH4dB5GDbSFcOtG0OLTAezwz2nYBWqAnIe92mSVIE0QDcFihpcu8kBK1jXyK/CRB5B6JEE80
BAcUIW0myOkCKMz6ORmfc/3l/qcXXR+83+BSzUpJE3z7xp3cNSZO0LljegvU+tDH4skbfB0h+0+0
qTloqCaNGoiLAX/a72aG9Kpx6pckuD81QezEdwvntRk3OsHnZ6s06OdjC/HVvbAHZ00c/lJ3+sI5
vlF46rVKLafP2Gly4cjYXZL1HWkLy1IJvS//jEhjEmKqxEQayrcD1Jos0zFbb6jydxz+qLINw7v4
/bX7L9navwfhX+JoF4ZsoirAe6tK3uo626he7IJCDMs0PFnJaOrJKi/G31GXxJPw9v4PUD9rWn9d
1q9fwOWLYxZK6RTDWDeBdJppftD6DPu5jaTtrfB9ZqpTpc0GpITZkxsYjKQZUlatjUanzpbftWlU
9tLBJgH3Dh7C8HzblNDBjlK/UbvdaGkXBToo8Nh0FaK9KCoUkJI/rNi2aejrheQMVN1BIqaUVC+B
O0vO2sucD6dpJEEPSRkJiapcw20krV+0ucQj87TNNeoskfVHIhJemsPse031QEPsN2bQNp0oTe06
ZF4IF7dByrdGbkIZrn9qykU9tkk/OnmDNvO5Ai+9T50GWilS30G+SB9hXzkX3xvICPQdLF1mNX2h
9NuSSG6TppuyC1t30sCgGePjSJ4s6G2Oy14dim+pRlwr1NwYzxtuVSZoiEkgDrBAkzKC/FridAtW
pmc22BJOiwowU8Bkeoji3B7kXU7wng0Wq47XruJjMuINDCZyDTI0Qw/VAx0P7Gwvs8ie+xlBzNq/
9KwOiYft6XT1QS07r43Q1hhNTpPJD6SwnMSCDJr2Po07ix1qMmAFGi9hz4q5+KT+MVundpidgp2m
bNrq6iXRkdCRzGlbzbaM2W262U0LKJi0DzLcgZfpqDfMiazeMRp4U829kxTf87Zxk0iylxS9d1MF
UpEeUFK8gVDdbobS+Napimspx4aio19CQ1J/mavRN0G205LlSa67oxYRl3XZyYypm6f1Ja83ctN+
X9STHJ218FuvhT6JLC+LD2kFN9bZdGI0w5h6gb1A0cJlLYjraO7Fadt5+X6p3PlULCP21+xKeroJ
w/okVUhbu5cFAVlKERvNbTBFob2Q2Fksj0TJUS60Sywvb3MH++pxg2vZnUzVa9E+bs2aB1Og46ik
AVXhAqpfGDyCcgZurvWsWcdijr2yQ0NDE9f2CLOgyNxNVArMjuzp+FMGTWYwnhZkP1pR+EY9+lEt
49HWNaM/Ra4m9pAk4JuPsUux8Kay7btHY7gsWuSq7HtTac4gT/jOstu38ms+S9gq7+b0GBVTig62
eIvSx89+mApbL8uTwhY4yv4osyZAT8AOVEA7HuW9WeYBbCOcDLZHSeLPauEsC4LVvrTTfKMpB1W5
VPljARu5dHhVVcXRpcLp6EeENnKt7s4sL208t9rdACdV1R6VBhKDndO0GthrOE1Z4RkxOBMkskOy
yyG+KE/oTFrKxoZ5SzDU7aYac0Hk+1/CxC/sWq+Mq5yMoWmv70KgZ+s1W1g7rkyNuD2sfgbKEX2w
bmyIStu3r9SvIbnStl4YspqrZLWLmFysRO4VFNbvDnVxupkNrwFnVZgMcpG48H9JAr9GXkOYq8mG
mqlnMUyLQRAvT7kXbskTLJnwXrUq7opqMbdD/a/B+Jiuh2qAIWFlQwPdZVK1/GLyWUsOsP69fwGJ
1pOL7Qar0yor0fAQN5WeNVgntO38tObn+6P8l7D4az5cfEdNjZTy+tk6V3aiTezAfOY1dH9qu+FU
OfOHKFq5HU9+jcelhNJU4kFuXT+SzGjV9Q2ZiDa/aOW44K7TdEtleDxCjqTuVNAQFBnKe787G/sf
ZZYa21+kbH97GeFQC+llS1MNnu9STf83pnkmD4sve/o+2a2Efjx8QMUMCrhCUtx6oP4Sn1wNyW37
oVo6CVFadMlsON24hZv6+ZFsV/U76MvCoNC7v1U+K1L3BuS2vmGwuKQd4r7JX01rx2PyFm71yJ72
0ke2W18JKEyA3NwnCM5WouQWKi3/JKa+mjR3KjrFkqW+Rqy7PoQr+yjQoV0O7R1RUetmTH01Dncs
cslKUznE4k7f0W3iZF75kgUSpDeH3+I88TaCXY3GHQqatESH2eS6Y1ciGJy1ttCKc9rtSgNrRXXz
m0fwajTufFRW8f+LZuSoaZhc/9AfY9eC/4xd2OYugsTQXrR5BGPy9BZtGtGnr+DYQyF212vp5v+R
9l3LcevQsl/EKubwyjRR0oyipReWLXsz58yvPw353q0x9pjrHLv8qCpjAC40VuxWxT/Sp/vcFt/a
MnQ9sCVnYUl4zsZnKTpXFMsEdc353pa+TjNrVGB+HThIETXa4VaBtK/hKOdyp+QQ4iwcEluuFt8v
Nsa9rGY/TrFswjqYzdc3MWPth9CfuKUaBK+zW16sxEHK0klpXrDtZUcJSqPKl+DJfGNDKOkeDbcQ
8EFD5K5D/NXuWI06eor2xleoovnzoXxZRxvKYDiwMZNQmkcRBjNn/bde1h/akkieXA3PLzbLQUk4
BZq5wAxPMwY1oN+4VTbtLtlTln+9anSxDgclSj1LyqyCx6FBFGeXXzt8Qym3p/OmR+ldOEtedrbc
/KAQIfRVT+ViXQ5U5kqxOvBgwgdMH+Jlg6Shp3WppyCaXf9U1EFyeFI3s6JUMw5y8KfjzyLcyJSd
KA+T2BDf8lIglmtiARuKYrx46h606icILoG4RrWDBwyM1zvG+RwQ7x6FznzzixWlWSx2H/vrUBZn
ImijbyFnyPqhqJ57wu75mTmhmZDjZV+ty58gVYesFPG1rssNftqFxcHJ2BWm0E5YASLvBWLPo+Si
l1XcvqkLsiyhp7uzn+cIhTBhOXhD/y100JVCajxTG+WwBvP3AshIcaoWlIuD6qmpf6yb5fXM4sVG
OQjRzXDJyxYQAnaY5CksN1A19Cyv87T90voWRklVAClrziIrxYT7wA/VzaI0KoEAyI6OBUB7OcQb
42ZxGMsXY/wiNkodJYcwRhHLUhngKIvSDls7UcBoEHpTaIOCDWYK5i31SHOhXx/zvzhfHmDUtqk0
du/Lf8xz60UbxVb3rS1FR9bJzhTC0eAknIdnTFQrkF+gQonr/ewXP4ADHqOOWzk28QM6d/TSj8l7
pGRAulreUV0U60f8H1naPIuXVmXW2suvZfgQBN+Ib3jdYkwZM/w6crl8ErePuqCRWtxKzTbPkmyX
+9CDyrf4vnxtMWrjUoX939yOzwXZD7qImjVD6yyF1RmzYyHb3XE6BiCke+oOBhMVf9cQsj+2DxHJ
bcaM8b9RxOe6HPz0qViFWldlp0r7Dgpqd1zCTZ4IttaG7tiRs7vXP9znchzMxEYJ9QfWWNC8C6E7
S+i96TfTtjoo4sYYXWO/3AgkiF9/qT4X5ZCni5VAjoYyOwnicQBPdar6Yl/ZgdLZf2k23NUfhaSM
FQNAw4bjoWThgwj4Y6gbDNLu8rq+2ocRrn077sZHTaApbdllUDQ2dgOyd+2IwLY0H9JAtI3xey8v
d4PoCUjJhmWwWYJkZ3ieYTm7yoPmxjDlm8IaffSdZ8JLoX6FEFSJilWpPWbGa1TLZ3TWPdYgRmiH
gwWW7FmDUoj+XdXN29qMNoXy2kGaDNw+VYBMbv1YLwnRcvqbIPfz03GY0lV5p2YyijbqZnyG0Hl/
n6lOeJifojsMuZ2MTXav58gResMGXSE7Y4dIl2qIu56+M//9ETxjY2TJYyoyj/9jUMeNHGibR37t
Ko2NYR1H/GYUzvqnZdta+bI8b2OJXoBRKT5ijPpWOjRbRmHS3JC+FLP8tXU41FEnZKk7FmEwBl/x
SbS8xFVAPu7UjHzck2obKd7wgTpRAgV4Esd0NCqrjhnYDZEnxr0rNpv1A7zeKXrxzTigiYxKEhML
J8iqfT2qffGOtRDTjtNv/NFP6+DQZVY0bR5ZHgb5TojZYMgcIWFjFwJ4qbtN6Av++tZ+4zF+Lsjg
7uKpSEtZrwuQLEBJTnoH6SoKR8kOZH+huG0gtbZN98M23GmNH+WuaGyjr9ps6z6r0JHa3NSH5PAu
6hEE6BH7KfvOF53Fjb6MP1hrrHWWnsMeCuSUQ04eNwd6Y2+ZYcFsR7MnBSnSdpM7wVEABbTLgmDK
VKmHmedybLvJ1JTm44oUj5jSg9Oq74baE7zWZ3yO7YNZbkdSCJFAAH46Xdey1hxnvMsYs3a0BRis
IrNWdr4Rhl6GshDYuZyCYrAjvic/qy7O8iRBzIf1/pauhopelT+vW+9v4u9/rZenasyiIbKUHmFA
pGMD2eiBVN6T2vZ20O9nfbTluLNruXP04UsSq64pm6DZhvgr9IOVSLQT60u9fFv/TdSuOR8I+kEj
3lLsugX7mLT0tmpQSb7rSaPPXXNwZKpZW/aYm0bSqNtl4OS0PGmvIGlEheXUXjg0mkBErwgsOlby
wTaVFix8u/XT+o2f/7kXDn8UvSvQhPTxOMX3lT9BNKx7/ln2p2478T7x/I3wTqxw6mAsCVBsOlXj
ArorKlN5vbnh8634D29jF1dVbsI/BLGQjX/3uZePEAqJSyd1oA+DMl13A6UiqXeLH2TcRH0xzsWp
RUQzEYtlqjTxdP1HLQh/6Zby3Rt1PLVdyyIz9syPm8xN0Lmh2hDgfG7ImTUiojC4Rg2jq80qi+vs
1DRnIzDsoWv9OFXtsC4cYSSntgkT4ZkY+yrKi6nH3kCTo9vNDtXedLKBFFDRW2YIxbMUlHSnY9os
cNdvArU0hxtRkgxLqGNpayo8I5vxID3GHVH7YLdpxUXjKRlR4am6mbUThVrv9fWuR4Y7UJ1koTym
q+PCn7fA4JADszVKZeYfBwnivNBO9xZCF9Wf3mI6I3PFSGQRnbO6YVqKZPFNS4aol7klGiks8kbz
0TgQTl77lNeQa1Zt6Jc4ZedY2m3sk77ntQfocmn+MkSS3EChAyHFqEFYwa92rEs5e0GDSBd49fHr
beY54lYP7ZbKzF656b+szN8MTGNPo5hmpzgfoYETPU7UdOUVr+GXFTh/fi41ONYCIsJEBrnMuI/B
jtKE+Xui9V+n2nCEGYqcTfl/N9FfVuXugZrEZRBNQXqKFxkIqqv7IYo2+fi358fO98LxLZV4lIXa
TE+1CE0t812pn/7PF/qXjXBXQBQCvRpQVDoNqLSoiSulP2QIU64vcs2j/GUV7v2sOlBFaSKbYb9J
b8HdNGHEwfKWM564CrOHEkJKkC0t0NemGqOvhdO/LM356/qYIdE7hNmpONa3aPMpJFs5lKqdnuf5
rHxDsyI6Q0RXap9U9PE8yN/UwS9uSJ+aMlPOhw9Eo83GKs5w+7MTiApruytru0eiC3QigwdHN3SF
eW9+w4Bbco4fktqmGAtIGOCeXaWqpiHp2+yEHrzBRZ62em3fmsjuvokKpk0kJ1fAHQHCl9f/RaqU
bZAD9cvvwNdfe2jJiE1dZB8V5uS1PWMIrL2ZDhZaG51y19zr2+Ytf4jO1iuZniagly/MyotltpWJ
nvUWNM2hm+0Mn00uTQ0+/mJglhj4K7P8sKMT14tamUMnM4+gchha6SnR3gfzXdWse0Cxp7WBncav
67fsyrP5ywlzmJSHsRCV4Ac6ZTnI+hbzXS/OkHwtU8jRra9EoDpPQNCEs6aqOb5lbx5E5UHSa2IB
hjprxsKhUt6GZafDSzzpmOWpo9yrR8npKcY3ahUOlYQlb7JkYfcBfZkC2l2bFj0I4GZfPy3qu3AI
1Ij1UiwzHv7c/NKL0N004y/50HzN5NBZX+lapuAXE+BQRs61QMwKPPT93ngINv0mcgcbXhobSKTH
ESkz4PBkUtFMOEjANL363ptfk4qYNSH+f77c2sot1HOgY3NaxNieVQ2BneQTJ8YuxYql8aVVGf2W
88Ra5OXN4KL50w89aLq5E+R7cz/bzJv19QiT44urjdznVZTgjipmC+gZNxNmTayZevWok+OgIMvT
Pp1nNuVfyo6ERFkrf13fCLUC+/uFY1Lo4KitArhdS/+la6O9kgiEi0UdFfv7xQqTMKq9xoZrJ+vr
Aq3qJNvqAbHGtX6TywvDl0m73rCszoQfJ2/S++6xuaseGtNeJCfeB9EeQgbFXblRXQTCjviY7TWw
44JYCFqgdmna80t/sB7/7lw5sBDMEkRCMaZdxKHb6LXh1iG1Z8rkOZAIxVjLqzJhsb95VnzBVlW7
DB052luVm6UO+uMx/eKg/7l7Y/ViE5K2prek7lizrj5q3PCaUtUv34CDERHFI6lZ4KG13uLLi1Pe
Fk5+BxUywRY36h5d1S76JxMkVl0ms1crx3qw5+OwyR+oVNKqzcmiyHJaFzaXdEnLKLJTjD6ip76V
DgNkXEeNEidevTxYhouKpFYuGlCaZidt/idf0JyeBybVfENthfM8Ai3XszQEsInhZMdL6FjGFz39
sm6t1CIczoAZcKwhqZSeii7dVeK3xRI8ZW6d9VWo4+KwZg71KWx6bAVzFNAaVvEOEEW31ScaH4TD
GrUMl3Qu8N2nILe71FEwiyJH9Y6iOqbWYX+/tC/RQvsQC+cU/XvV6Y6clp64RLscKhfrZ3Zt8vXz
VmFLHJDUaS5XGotQWQJMhTwd2iLsWPFLjCd3nhrb+ffhPDxh6gADG+PhD9KYvyzPgQz0QwUdY8rZ
aa7f9arYSm3ginpIeAjkLjnsUItMjiYZnqi8qY5ti/av8p61nmCyY76LQGnxMVgZ3tWHQbEV6pkl
zJ/nDTFFqdGXHJ6dYb0XYXoHVN0nf2v+H8npC6OB/K6sZzOC5zj80nTQ8NL/hBnk8mt9+JUXS0h6
38smC5Ix2/Vc3xrb0OteAr/bgvIYo25NaiMXjLkYlzDS1acI9EocfoDrXlZqA34+659R0fkvbZnH
2njWpnSrJ6qpmvpeHJCEBgTnGlZaB1utPWmL3YsnUyMKHwRafcj5XZylutSWVIVsQh+zJ6mcu3mx
I46N2gcHI+FcRcUY4nNpd+VX0OGCuBPt0978XdlgmNjP3qydRq3JLuxvHWV8Kg5PYqvo63GOMqRw
xn8mv/HFveJbaGWJ9+bOcED+OMx28KXw5q1F3HICNT9A4OJEkTgIYymFN1vPCbR5IMuxQEelSdDO
oRFPDbUUhyfoDRItK0ZIkyuvkd7ZUVh4iTp7k0qFuNdKMJd3juf+iMDyXVksJzY6mWxDGv4WjLzD
N+228Rhd+3iQj83zsu93GC69iV/WTYgw0o+s2cWRGrmamkGLmWeon9vj8BIYBGvlumcNkQ/O/4jV
PorrAg+AfNYhPFraY+515lO8OAKIs2c7b2yht6td7ikvjHV2cILkLW+21T9pj+QY6LUdGcVtKhdE
fGCeKwTMiCil9xmQjs16dp0HhjcwiqM1iKJXWU+34QQ4tFkyIx3jEODWuLOnMSEFdEeZ7nuDraFP
wsnRvGu5lIuxngPAspwvM+ZWkY8s9mNqQOm2dvDib3QEMNMmJsdUKDvikCiWBwV8vggDSxn9AcEG
o8WbdUslsE7mcEeV4ymVdJY4RbquwtNnhJC3bwrCX6LsgvNXmjDS+hyjdadYfjTlGyGodk342BVU
AoA6MA5gGiZ5KnYsE15Bksq0kNkaCQwjlvgPF0icNpIV4JXrejD8G5DfSX6sf5P1pLosKlwAk5ax
1VoJysfaXf0VhbP5DazHuLbBq3XbQShEcpbWDk/tTvdLv3qD8zBuZyoLSVgGzwsyGlo+ajp+xJRi
YBoD22Zb21JGfTFqGc5HSeNKGyMZ77kly/YgfYWa80jlOtYLJDhQDiusobZMJYAf24CyFsMgbnMn
3GNCfbnvNLhDksN6/RlNU/l33orCdn/xEJSaWfdRieuVTopd6oIDHZZ1Y6FwUOEwImqFXp8FLAHe
BF9xQb9zp2EeEv3Zvas486N+kA/RObilvEvqHnDIIfWxgiFnlLZC4aEwz2pIjO9Q/z8HGbkadBBK
B77XKDlq4PMLZY84Osr2OLToMglZMBmFC2kw3DK/1dKbQHqs+m07nKXyUYC4g1pjwDQI0DUkgaCi
vUlKw5YNismICrR4KhF1HBpNYC4nAq1de1vu25sQ3AHoRPt53y2M7qFdc36xdtTAM3EIfGN6J9R5
3UpIA4eZbgfFeO6iZTNLC3HY1DKcw9KMRYLmYlzB1DxYeelOyY8U1XniizK0+K8bDSpZ8LsYoqJw
Rtl02WgIMagmWcQjQSZ5QXbtxfImR/Yxu4fBS2Jb7D9cW5Cz0ipOjdHSGbclCAGCFOT+yVtZfonB
MaBloUtsj1qNM9goEa2mLBERa7a+CYpN9TEfZXhVZmeB134BfygCBBXDZyo5UHD9Pv57tLyJNkWa
DqUxwk7GO71/1chA/LqFfC7AvXq63ChjrmNzbZHYafM8dKqb51/Wj5BahDNDtbGmRJ5VFD20f8Kk
s5PkyyTcr69x3dn53Aj3pAlJZS7DjLTdkmByUus2vVFtEm3YFqBxXl9KZva1Yn8q+2oXD8yohDn4
NmB/TGSudZaX/mbYqRvx1nrswNOgfui4nPvXsvUwvK3tfw611dtm0+yTfeBUVGsYYaIq+wAXP0iK
RUVUxzk9ScJTnbb7vISw2aI7SQJ2D52anaWMknv8prxNTSOd0MDRPamp7ExF4BMnzO7U2glzkKKh
6juCe/5nZX3eowEM3pAdgF3fQeuuPQnOborsZatimE50zZfmDeWLeRs4nVOkduJhVp/sWb42moXo
9tPEONhph2WJ4xn7FvfDrkdp7Yc57+GfqSAuTr0sshEIMTIQ8RHJpRaz5jPSPj/IAS3q+Dk8kmPR
HMu6YWcjOrLT2mWKfiv2ZIFV55S62YZKlBD3l5+cEE0r78ZARhXe6k/GMNpC1LyFgrv+0YlbxU9L
ZEI8JOmipGgprh1zGDy9vZWamzgT3/oJXdropllf8Dce6r8fVONwSZ+Q7F8afFDtoTnq+xwFucpO
vchn5PxMtT13s9vSjf2KimeoE+XQqkyLLO4iDVy+SuVkugypg2nfBxQuEKaisb9f4EKQRazXCs+H
lD6Zwve5o2QbrolZXd4JXpiviEcxh7YBS8mr/7S3y04od319zM/1TYqR3nwHBbGnWHbqu+nNip1q
X951P4RXqsj1G4f881NymNRV1ViXAuC/9cJ7zVe94q7XP5SUZt/ai0dzK27FQ3AbETkhAnk1DqiS
aJnNaIAjF4NqaQzRi6gdO0t38zTazjORNKQ+JwdAo2TlklnjsNPgQQGsq7QvRxkmBy5GqVlKEiGW
7/fLe/vM9JMYi0V8lHd1abPZG8uViGiKOEN+SMKcNH1AG2l66uptFP5QM9DBaQ+WJO0X4cf6lSdO
kJ+M0MQyNJMIF6Ic3tRxdAVD3K6vQKAYPxgRCAISVUqD5ou+9kxdtOspfCyK1p4r4y5IjL3ed0S8
+5F+X3ktdQ5NRswLmwJ7EVqv2yUdsmMwDLyX+qnyJq9zhtrOoi09APabnMm/t07n8EUZUHgoNDhC
lnY/G63b9pUzqqhw51+tvHmUxg4D083BAN9bkTZ3A+j7Ormw1X4+NfHydcnHc4F5XAP8Xov0PcnU
s2RSKE9YtM7+foGB6hCWqRnD+RzmwxJq27x7BIkX4bBQi3Dws+T1MGV9n6I0eKsE7U6MC3dWSuLB
omyLAxsjm/puavCdswHCPyATSb73VehI8qNRfiXs+Nq45CWy8+MU0PKOZElAZPBzXFJxq4ccgxQz
BgqXJ3oijLqZHPBAeVFT4go3E5mpnWn80GMqd0J8I75jPDOV0ZoECU+EgiR9pHpNIHq5TmRQqBeR
H5zIeyOU4xkbqT3pPT+wgCDdzp5h2Rg8c98YlUftgsCqjVz5vYMCIpzV/k+ogS6/Hj9PES/CpIoB
DNJSj7Mx+GNEaeVS7vB/2LmGehqCBOeJoT1n2HUoBMh+Odk5OJY0vBrBYwP0KV11cfPOqcD0lN7O
B+qrEneCH6wo+l6q8xwNj5XabGUJtF2x5Zv9rlSfIqPzw4nk36bsiAOUbmm0ehiZHX3k/sp9vC9v
ui2IuuzAHjbg6RoRiKy/Ktc4kn75nhzAwL3Be8gaYQcfw5J2/yPWoXLBhJ1DJ3/ArFFPtjsQN9Lg
0CY1FTXB0GR6ggPpFNIpTkVvfVfUSbJvewHNOfR200pYEFCh8NmG0p0ip1stp7xgdjYrz6PBQcsU
iehITJlPA87IZVadUbkv1N4e5Jf1/VABBd8QPtdtrjUFHDT2lWQEgamdPUwvRmhX3uBpDhxhmIf4
7X/RjE/cA74fPJ2MJYtDxDLJsToGGhSXqpOCCUXD69+DY+0W0Je9NX2dVWFzov3uN3Xff/0AnsFL
l0RplqqPyHg5qj8wCTAFj7WBeT+bTaiJ/nDbP1RvyXyGmFAyoTeHuiCED2lyLpBYq1muxMiA5N1x
0Z7MOcC47TdpKNxqpDTJiIvBt4rHaS+EBhhqTwV6eMN+P/7hiMzneXIQEyaZlrcj3pAgDr2gf4ih
yrxuqsSd4BXpNKuaq27A1Wvn3O6zxO76aK/ry6GJvq+vRFxyk4MRq6jV0OxwJyaIqafPjXDbqA/r
S/ymPvx5XhyQxLVghEMAdIx2rPpebkywUpo2Xh1wLFEvDvX5OTiRWkTvszSgQ6rGNP5gefkwEheK
WILvEu/jfpEqTHmdJGhFdcl9IC/u+pHJ7FeugCLfJD4OYR/kA4Iuxqww3qNvP3EtUDAvbv+USLb2
0jUbTduwUZ4RJS3zBUTcceqYzaZLD+qhRPR5iO9A2nNLZZuor8k3lEOZONFMCTzyS1jYMrpUsuom
zW7TRbBTZbFV4V5uQFEWFvtWes/I2h5hsDyVV7jIQQTi0Z9dhhMk+N5CD+2TG23f3E637Z1S2zPp
r1GLMou4eAoLuZBkTceivVA54qBspzR2MVtEfHbKsDhgmSXILw8KemRyTNkqWuzG2eu6YVErcI5K
2s9iqCS47kVwVzUvkk7cder/5+BELFsly1p4X4ulOpWmO6qVEmkWKplkcXCyzIWeqwvC2i45DmCi
PjINHMELn6b7oLCTZ+EsbJJt3kMGgOoxpbbHgYtiDm2pz8DlDIFdE7OuofPffCCV7wfPjEYSpgoX
P9TmTVBr2yqZ/fUliNhR5ZvBdSFKx0LAAY5OAxbdFtiSO+YRMiR+6Qonir92/fKoIpfHTcRZMU3w
vkO3WHZKpdiE6pOpUGWf9U+jipyLMbdpn+gyLLtDb0YjbRNdIh5lIpGjiuwnXKBAqVhLGkdwudt/
hDvW9Ru5Y2IzHTt4+a61h1qsTxVTrx6eaWmSZJgmZty4CmBvQfhaCipwb+cPamw4BRrSa0EhTIJa
hftEei7Ji8ZWCVGoacaTIkNJWKGGxa7HpBeb4b6RPstCFlglvOBdlzvSsbur7tINJiKdGGLiiJjQ
GYjXDDJWrrYbv5FMOle98Iv1uQ+oDnKlL3HxMzasXlFOiFK/f6vuEB8exS/1btwVkxdLdmvaFTmR
e9VCL1bn0D1fQGRgFRmwd0T3u3XQsmJL3GzqO3LwHgyyCGb9jw3OXt44xra9KXWHtUyA/8kdUHxb
Nn+YHbrYGYf6pYBxQ8Fq0lMj30pW5XfJn1D3yahk/XsPONDPlE42S+YQRbvRs2LUgUIPjasvLMoe
Xc2RX7J9+FATnt51Z+diWQ7w9SaX80lGxxebaajPjKsERURh393QlNjEx+PreCXmcrrW6FA/ANPL
GJwLOTzpGpEAI64AX8ZDl3XYDhYoj0RdcyJotFSt5VaFBb2CeNuYtS0Yf5R9/TxDvo4nZ72Gmjzs
vhsEH66bo8T/VJ1EpdkZePzHZb5YhgOXrIrrvhph+6MzuUw8Z3xi2jksI9qAXYPkoieuM1+9M3Qz
WCC3xurNwjsajDcRsMxChxno4F+ZEp9+T9zuq1H0xQ45AImRNDQ7A9cM+kAoLEPhrZ8ep2/hPsUl
YLm8qXerjVLe4yJ8W1+b2iwHLIWip8uQY7NqErhzq6KTh+pIpMyfA5Ekl6SonbE7pd1P2tdOLe00
fVzfBvuZazbCochidlGbDxlo5Pp9IRtbqxD8sLTszkwIP+66s3DxsTjksEpjMXIxZ8kmxTdDZ3iw
XhLfwiTUDElaJ3xHgPZn/unnonytLlmWJRj0FiiZHidzsatlIJwg4ivxJTox0bRqyXKQRQlfp25y
E7m369T6y1XkXz2tUEpMw1Jgbl3Yuoso+fmExp2lJ9we4kLxlblIimYjq4BMuglNrVGwo+Kf2kL5
IbVDlQBe4gbxxbigWoJginuk/DGZkImaG1QNAYHUt+HwoZespJLGCinh5lHOlh+CfugqjZIpo7w4
ncOCTmnNrF2QYYHCpbkRz2yKPfUkyQEpOVKaLKWYgwdS/SYeq33kUXyaxB3m6cra3kjUOkiQS8wa
O0/Aptv19pwkzpBNz+twQX0zDi6iMZiGfoamcytUthrquyqjOhSob8bBRGMWQ44eMPboG3Za/2gV
Y6MF9+v7IBbha2sxOqNkWYGdz8FgB22zG4TSn8huxeuB5Sf88MW1eqiUdjQ/nuAROuOZa4HfxJ2c
esdyfcWN9UfjkBcLcjiRT4lainmBcv6IBZP9smzyZvD+7vQ4x2KShDyQoKt6WurHZHyOFM3pQe69
vsj1dueLrTBbvAgutUroTNa7B71r9LFuZK92wjepQ0tdZ4M+eLAxnWSnD9ZJO1HONWUe7O8XSxdG
Uzftgg1KoFRlKn9NkDjJRL2IhOtpcLgBkuEiGlmUgB2e86/al/lZfrYO9U11mN8b4SScGxus+3fC
EZOz66dLXGS+WJbXMUjxMrwnZgSuVnXahZLlrC9BhQoGBxZysFToi4RnzaaglGNWfHw6RjUF+bED
5Qxe5zC4sBcOOPRJEPM8wXI/NUSh+NQ60kHW3KpzIp8JGgjobIXK26l0ux/Wa3ZuzjpKW3/7Q/iq
mpAnQS0WCOpVEFqEB/kJKeEw3qvZbQbpwmibQfrYYeVXGHBgT2/S5JRx6OjfmPzcg0FzLxEfm6+1
CaY6Y4QGzyBTFhJsHbcVmRoWKA5edCjeiieq5nC9svj5MfgKW1MJddsGH2HiBOpqTQeHx8/6b3ua
NuDozR+QlxbIYsc1mtDLsJgvrGWxvnSFjhcq2Y3Pqjehzi2+iz5MwKN4Qoh3l6+rLYFuCVkDrB2X
HOqPwznThqOSPU+y9ne31eTwyDTkaRQC3FbJeFLzl8gSibvK7sZKGMCX13R1GDBZgkj7p7pQCkUt
cDfTKrUsObe2DhfSWJJoZVGLtNps5RhzKjxN2qeCASZuyMyl95GG7mQLImJaZevJ354ih0ehoViR
YuFBycsftXxXahJxipQjaHIQpCgjwqmhBMtwcAO5521iPibddzV617HdQPpiWpFbFC9m9dhB79yE
GqUQ3UjIZ8fa26BtM8wa6O1WsKjrSAAAX58D4XoupTV2nqLbvJTVu6aimM+IJ5OvzymBarVouQaL
TwWFWfkumAC8lPQWtQjn3QRT1BXVggdTFkeoV5q+KanOlAib9ZeLeJf5ippYm8kYQnj1pNcnI5z8
NpW3Qo2BVO3UpyZYSVRvfUFqX5yrI6NdRkoEBBBshFLS7uIRDInD698twn7EhVPTZcO06DKeJZAA
3vXC3qgXW2964uyorXA+TRaGix402Iq+3BXqXTsdYgp3Kc/Q4lAkNptQSHRcs86tdstR2RrBIZGc
IbfVh3hX3CJpvRfc+ls5HYXCTr+tn+P1jrnPt40vt+V1lmkCev/xviv+srNe2sl5TKzz8tKB4K30
dUwmoSGf5Z+k8cYaz7jrQ+/mtTeSddjrtb+LH8NBTqeH8xgm+KqjI/lR7w0PbMC99ava0c4g9bS7
TXaTbGTR1m/Xz4FYWuMrcxDlzfuWoYq6mb16X32vHsLKH7bybnz/yEAfknMj+31n/4EQjyxasqUa
hi4rpshtulHmKUj0EDhQZnY/5n6S/xHx3ecSPK9MCOLqAf87QoBlQD/gphapsP16QuxiCa6SpWtS
r3QtG171sl3pdS4r20Z3PfT17owz1GK20RMV2Vx3zC4W5SC0iIJsXoTo/1FegOVf/soI91iOYngW
2XfL7GkjbsnCwVVguFiYCxqFPJStRMdsJ3NCh12widCrX26EWzZ1kWxRY6LLMNfj74tFOWAt4IYW
0xKCtgq9j5gvc7vAlV+VDWP3CCO7Fm2ypMYO8D8uzsWSHMzOameBkBFKfyzrDmkKp34CZZptgE0n
eSOHq646VBercXBbzJ1m1AZONY7HDYIOr0iVba0i2lChAaahyzR080VwCrSQqwmVlbzeUH+xPIfE
Wlwu81gCClnTNVPZRetu375l0jc9eB4gpiiC13d5Mhc3EA5p5arRa6w8QUPcJrCIWc/aqXO+naqB
/CKSYiZkpf+TPMbbZYuhlmMv29GW8W5SxQ7KmjkEGlslGesG67XhXRn+qMLHGmLi65u66rV9Hu6H
t3nxYI+BHgRNDpRDLm+vlZGtysNufYnrMfrFGhwGiWYlN4MZxGCRmL3ISfxH/XF0j6Wb3lGFe3It
DnqSSYwCXEb2VDHRltapnWEbQM6k9osNhTdXfbiLjXFwE3aGEFklAlBzMBytezADw82l3E2D2M2b
c6ZHPnGUzNZXTJDnmum1WYhmxh/BxsqLV6jNu6mX+OkTK3Goftrb3W2K4Tyqm+R6r/XFVjnEMWMx
L5cYIGc8zE5+O27AClDg6T+gUoB26xl8kZ09UfoVzMLXtsshTzdYkzVLESoS0ilBuRRzlm7bHqNa
siWM7qtW5g9GtSUOmbjnPBVNFuRqPKngDureJ7+D+PMA+WfrJriTvMSzXEoMl21ibZMcrDRitohz
h+XGSHJMofKqeHSs8Usq5YTf/OFQrC3FIUqkYnA0MBKw0ljh3pRbx5AwWLagWptJvlnmkMpLN5Ii
upNK9vEQp8rT1chybk2Nhn7ocV/tZC9G/TTctWAj10B5QvMjEafKU9dUwWyMLXThTpG1kUDBLiaB
P4PpaybrWddDhc+7wRPU5OkSZWEZMx+VPU/a4qbjrq6f0ic2gLx43SbvDkV6EBLbNGzz/o+IMy7W
52AItGl5rpfYqmAKjtjHx8DsPFRs/mSs82IZzs+JMd8RgL4VXRnhTaHf6eCWDJF1TJR9V87u+h2k
vh4HN+DQL0bDMtGAFYWeKu4ko7DnILX1jnLzr+dTLrbFYUzTq6OkyXhlWcm4cOsbrd6o0kEv/fhm
SFBcGzyIiB+QN0UJIl9cyfBEyUv/iPz04mdwXs5SJkI4FnDUR3EbWN+NOCVe+g/YWrn8CoczWVQZ
Yi0ZzE9FqtwHJzU6eMtdV+6y7jCmhzA9oHJkQqWk3mX7LsqcMj/DYJM3uFbmOyNsEHahL1MhHgHy
CgdKqhgKVsGuz//37/K3/yHtu7brRpJsf2VWvaMHSAfkrOl5gDmO3omiXrBEFgXvPb7+blB1S0fQ
6ZM9mnpSLVJKpIuIjNixN0Ejj+EgG+Jxbzws/Tz9e0YgEYwvUHVJqEKGNZ+IyeYQTHE4AOOGf86Q
ze3txs0eUfcBcZsyiFSc7DW0MG7MWhgdHOkSoAQXELBdmApmsLVSpEPrbfWs3Rr787dJOcVVVETG
UdSkxuFqvMkbvvj79IKhcTndoT64TZ4Voyk2lK3sUVAyH5JgCItA35juYYERhIXuW/5NgwZjiHfK
6KT3zU1y4zuqkFkRH61ZSLq59EmgaxhzeCBmb4dsOAhWg3y3d33z8fxEVVu5MlIAppZVAX406J4/
W2nkBN3g6drVnKhAOiobxVY2qi9TvU0MrGjrBvf+XY0ib3CotvNlDrVOsSc347f0nn5FGuZdurri
gqqmubJMBdKhGklhN8pgkYM6aFhXAnxj76u0QVVRJluZqJhUaZUXcDFoE98arrHrWpij2ZkuF2Hw
1OkO/M/ze7j8i2eMIlsZn97MukIYCXxnh4ZN421i2i4NoVZGb7P53dQbxXiq3Mgab8jatjAEgbUj
4MkBVTN0WWLkD4H8fQWt8QInC/bhXfCQXqlieMW1XIMQ/agB4rDB4qb7YNddWfsMtH3xQdUDq0o5
rZGHZV4KahnI/ny3542dHdKb0F34Q9Jr6kWb7vW3OgR+OM+16ipS6X03hggX9DiyuQDu0Ge78wdF
dTbXyMOcauVsNR8ZWZB8Is+DLGSwHSFrxB3/tbyCko/KmikSAGsiEdBhdqFeYloUJCV5ULmBvjG5
6r2jOhcr46Jp0ZQiq/MdbdtAT3aRRss2SjoShR1Z04I0xsCt0sD5M26srbmpnvx9fcGvFhZJYpeQ
q194NJRtmOz8BecrkzL7RRChxf17qqxqbDCxXaD0eNfsa1vskpvg95hZ8UgyGWUm49Z6orwWYESC
pBe87eiC+22TXXEvRVSVbTRXUzihk+nH49FWE9RbM8rLAvSHtdultrmZd8vDqvWK/fKwCpRZqVMu
9ni8lcXMas5Ds4KkaF/dWTNICEvTs2ZuZykoprpqe/7anbLPR6OtsZWVSPW0SMHYb+D1JPh0MaTG
fUqQ4TAhWYlS7jz8DrzpeMhVumoYyWi1FMqcc3XH+hs91LZFIRWoQcUqilVENs2t5luSxbd5+iUy
w12e3DPSucVoXc1WqJA9OAlYOJ7SKiJrg6TqxolFOCPADnqNM17M1wv3enSj8jIn7eTxWMuFPMoo
+kTkvCNYPratQQQHaOKh2Ir90mYCRNpWG2z+cv6MKIdcBWL9FA1VtYiuaTuzs5ck/LzrSxCPLrYF
4BMvvmP358c8mZU+nubKarZh3SRapoW39Ia+gcXaTS8HCKq67QMkZV6Kwe5r9HgPe3aBDpCrdrT/
DX3uU4n5429YRWbGJPU61JFYjVGhLO58wG0W4P34pG6TUN3DlZUxR0OUNMOuNnNhZ7R25iizk1Fe
5tBd5JTu0M3knl/ik6HS8fRWlmaugXECEBSahdB70A8fxZVNDlVe8yn/qm3FrtyaL6pQ4mTf/tGo
a9hm1tFG5wuhuV6Dtrzbjrv0QY9d5vKtiT6DBmYVxPuu8KbnSs0aoLALazAnFXohWGFFt+XneWNt
c2pH6Lmxbjuc60P0OB8omt6gzhO+qyLhk6XW44mvTFI1RyOvTPn9NIFJMP7cXWVPbO/vtCt+8MH7
Si6s0qufVGjck8/T45FX5kmmIksB+1189Ad7H1SZJBzmtKFeePgtecTj0VYGSi/muq64wBtxv4wG
XXdA51CcXFqacuSzFxE11jjpkyoWORUAHQ+8MlOJqP20C3GHpuDzPF4bYe6CzvGgqcrKqnFWpqnm
Fvq1e46+wvwwiqeKkOuQPfaFShz1VHh6PJ+V+QGtbDCYi6OMp9At2Wtt5ruO7s5bAYXhWQM8ZZeZ
EFaCPBhnsdePzLEq32H562jWm5QLu5fa/9GdrLlRzHnspkby5SJkUDFNXX/fH4Sb2vCYmwhZCyWX
v2Il12hOagwRBVpryc/AZ26zbf7cxPaUQ/0CsRzScV56VcceyxVRiMpzrlGbSOcOcyxw8xrP30J/
6yLqXHYb4VGzQANQvZZ43Djnd1Rl19e4zYBSVkYBBp1vxEG/Sr4kT8HV9OewQRl1C0Xm+2ln7pVZ
qcWIrF/6R6d1Ddr0Nb8VcoZ5a10DYmjZAeTkmmMCIju5xhOiS1VmWTnPlaEpMx8NhZZYzFqP+/HR
HFdsxzt5T+8WuZ2laPYsYkeVY1Tc/zWSc9ZbQ+ctZlo0xjYobjrkpdq8tjsmVIGlaqiVqZk4cudm
ALWY7FtbIPLiG1DReuFDvTO/WDfjp/gCSWNXZXhUrmrNn9LWswluHUTPC6eQvDCes8IxM5sM9tJy
69uxrV+A/wn801GphP8u23buIK1CoVCzurxqMTgkEXkxb+oh+b/ZvDXE07KaaIo4VlUWjxNJvGrG
87gcwUlT2LwtgOimitrOycrg0e34Bb3pI2Y3A0xq6O/TeriYmHmp+yWEECa7LzOXBhScxukutBpF
JH2yfHY89Oq9VU4i45Ewo1v5IL6FaO3f+K4J1Hi8g0TxvtwtQby1Kbe+Qx/PWyLF6V2TqsicxVkY
UwgOVfdla17xlNtI8zh+k38+P5LK0K7hnqLtusKXiCrbjb+druINNe3RtIN9DCThwshTM7dVlc9P
puKOl3ZlgZKhzepWYNRwn/a27nXbfhc/MxCLbeQ2P8DOAka4UYHOFC5bruIco8rnvBgwasaRXTG/
8IWmOv5Euycj+tY0v9MpdDzJlQ2yDIjjVDUkC0D1ZRtV6LRFYPfRp/M7qLj1azxo2JE5FxxG1Wwf
6vk1TEyFW1RE/mvE5wShZda0eMSK+aoWN1OXOdp454PmR0mBrMoHyNXLqm1ARqI1iDeGw0LNDuIg
l9y2ntiQnSrtd37d5BrA2VtGXhcNou15+tTQYkOgv3x+ZxSnXK6ZVdCpOqdTiCFad8H8GHZ0Z7a2
5i2Vg9kbr3Mv346DrRj1vPGQa4KVMhzLVtexX99HbRwtsOV1/jAZG0g9eBRJzSi0J7pLWtXQ50MZ
uWZd0TpqhHqNdA6UXbeL3lS25fewH9jAZJM+qQpAy2n41eExw5SMWYz8ojQlyoKalkSBVrxWSXzI
ermd/XIjC8MrQ9QSii+aafxeFP5j1NW1bo1RDwqDRLeRBZihNdWbhmp21TN7TDSbAx+DjHuZQa1Q
43YJ6jk7GpLErvO3JhGqI3Z6xX98zOqpUwVzrg+h+F6jhqhgiSxEa/Ot9Zm4sfdvgEpPn64fA66C
DKk1bZIIrHm7ZHX7fbXVnPQiuWK3vVN/EnCH9NYKbGVkpZroyjLUZld9F5XqkX0w3Goro5tFwGd5
Doh8H16pwCv/4vb+PdM1LqhNaJNrJpZ2kU9buLW54fl/1jtm+53Nr4p9sZH7OFNEHaet7Y9RV0FH
2FfgZ6wxat45hvDG2c0LeWGG+5j0CuosxfVZw4OYb+VQgwBHkrYkGobUrZ7Ksd832Z2BjOGoQcM9
/6owTuT8laXLNh8lYXNpAhDEoQ1mZeSQMeMAj2JqmddZ32r6GHYPId4jJPUfwRJrB/n8pBj/dGby
x/KuAo9UCDYUwgzQ2vIVCjl2ItNDSQVKrGZ4J636czham7gloBLrrzXKNE/xAYr7Q1cxiBjiIp98
3B+oLu4rbxHbakDct9zZYNtBL7Zw860q9/1BXXDGUq4lsOqyDKGdOQG2BF6+mjczqiI1AugJLcQ6
UNKh0aDXl01XqVbd52kXuOhgfCs1iDNmWhA74yjlY9ny+UvWtfXGaMEvLzJQZZQVqHfQjhwUKZIg
T0MwX5UlGyHmYjl0zCu7EmyXC+OKyPrbDCFG5OC/RCz9ytP2fcn88MGJC/GpreTlWEbvRY5oN57z
HTN6YQ+luBNaS+14qqjdo7LS5ED/iMxlGrsOomcZWV4ecw+fYYehb0tL80D75USh7qTgOM/78qKZ
KXqmS7JtBCgKkyJ0cktTPIz+xTPlx7la2WEjtPq5bsFqxqadYfqxXQaxO9JDWAS7mctdVpBLv/d3
1Px0/kB9VMfPbe3KICfgWtInc4puE4kd1cPqMi0L7g7655h/Y8lDNPl27R8IQJWNH1z1VfVgmPdW
mHidkdpteB3WlWtpaPEOJRp0b/QFx9oF2z6IvDTvoZvEomo7GKk75KVdhbkjg8mJithmNQiUIZ1Q
kp55AVSD7Iwh3wYmocoYNzlHnGhatpb82cYEStOjo0/PQX6VRnI7+DPi/AEvRkBzI0MHxXfk8d78
rYCEITowqZCSfhBrHpkbvRSWEY0SzEmYSNQDEUwykFImpQQXLFA+xrtBCZ4CzWVbsc9Bu8s1w+n0
uHDO79LJtinjx4esnYme96M1jCCsYtvRbWz9AITwAkBKXRNED84CN4V32cCpuC0uze3SpQG8ncr6
LNbll8Ny9Blr7xIC/aQv4k7x3j9kXp/bC4eVfmNsJ7DW+VDF2xSeCo1+EiV0PPnFKRztAuERNIl5
g7Dwc+8m9wKd6TxHalvDvPn2rXyu3AVgkidudRPeqfo/Tydljia98jkpBHjEJLD28b4k9tKRTS/q
29RFks3LInuIbMTEbv+ePqlqNqrlXnkbTtNRpj6WG568niFiLXecqCTdTlf8jua3cil1F6ZFviiN
8If+e9PNFbisww0IWG5MZ35dKgjgctyI1+hG2zevTIHDOhmyHI2/Coh9v+3aJML4/rjrBjD50pvA
RONv6amgoqczl0dDrcxsqxWT9H1s5fK2SV/Gh9i1AOBZXjXloffAwunkTvWsuLyqCa5MrCQxQds2
JhjvBfgdvRYnBsLTDbPbh4VKoHfYZ/FQXI5ec8tuZvQdZpvhuXgl174z7VSH6qSi2fF1WoXCppGl
Y4KeZuTGrW3xXLsMVxnNhxwWHknGW+bqYO5McK93oIpeIFzy48m5UCmWDo1dnyoti+Kkr7GqPB7G
bhza6JZAmEmEezRH2Eb0fn4jTsZOP3Z/DVHtI7/wu8WIRtmhb8TXSrxnA4EPk4qso2o2K4NVm1HX
h2IpiBVvU6O7+pR7JUQhzk/npET10Uau8agyBKvzoiwO4JuxWdTn2x1Qk45/p3v0YrpCT1VyF97U
r8sB193yML/Xoxfe0Rf5oqx9nHxfHa3tylSZFjogWKIFeO2M7mC5Sy9rj+bEya2v5TtaexUe8XTE
dDTgymrRrhUAxZHFI7Z7umt3C7pr4fpUtgmqjs3KPgVZPI/65Ae3E5i8+rrZ9vq4pYw5ZqJdacX8
NBbzLkawCs+PyDVPdkSCmwhkYy+aRS5jKzuoQQSqj1pZsgLJyDaABMataCM3BfdoZdLbmXZuRFTl
3cU8nXH6a/Aq7RvT7wpcm0w2B2kdWotcxBZkmTGxIWGbJp8350/26cL50eauTFSTimiMBRzfUtMS
ONmLs48uF6TZcPFbvdhH92gNXeWJ1ZFQtoAjPsyou3Rb9ErEzpKZaO1c4GWFCNgpt/KlUgaYim1c
Y1dr08q1dIBrWPrekCTYtHxLmBttyeOw0e4+xCSJV8duGXuKNVbc2DWcNRCtFgbGxxrn+wU7FXjt
LtsuGfTuJt+Se8V4qqmuwijwW2bVGGK8SKJvsWN2OJV23gOnHyQeKapNQ+Jr0+jtvv9WmFu9eqiS
R1F/qhLIEfmq0vTJ5MWPE7ZGvVYNInmIrCx8m5Cr3on9AIBRelAZD4XrXyNdB7/rkyGdwRvRP1fh
cyP6y6E17El/C0mnopc9mZw4mtOyA0dx8lzTmFYlBmPb7L7bal6CGwMI6vbfaPc4PRYEMlHUpqap
r8wvQb4y0xm63jQkY4agdtHM7IkIlW7fvK3SS0vbjHFwoye5bfrj6/mzRBYH+qtJ+jH6aqZ5HKG7
pkvC27K39rVheF21kcaB1ddlwi79MLLTSpc2MckrCn2bakq2gci9HknWHpIzZjk5SQrhgxgd1yR4
bOb5MdMiT7Oqzfkv/ReW7MeXruw000zgmxeW1e8QoNApnjIgBpeOdtBVuYrRTh+3H6OtIk0iZzLI
5uMEtPsQRFFfiidxS/bzAc2C6NeLD9qtfAmfVKhB5TRXBjsoONOreFryyBOwR7mbffHdNxOdP+kX
VeXlNDKY/T3Lj9Dg6Jyn1qTNVdkuqlvfGecrZMDYvneKfe6BG2t/flUVi/pRdDoarg20uRRJHN7W
lLpZ8RpUnR1M/SYv051RlCrogeJmfSz10XByHEszEwg3FnTFco/7HUiiq0eoHO/OT0y5kCuTzIpw
Rj4THTDtGznU+3wTPZHHBWO94OTjJxVCTbWQqxhxrCM+sGjZN9CaZFHkdWXuBnlng5beTU1Vflp1
KD8y9EcrCa1JkrM0isBrYOLFBXTwM9J5HzlS6N8o/JtqciuTZJURSZMehC6km1Da6A892RrpcCeH
i5moLL1qsOXnRzOLp7htO2RWbwuLI4EpoDgZldG1NqPdZkCXyHwRVvUF0R/Z+DUIPhmNuA41/b5u
rG0TN9ArRk4UEaSKdOFfpBL+vpnrlseKzfPo11Z3Ey08bslUvo4Jsma+4IVbjeB6Bsg2RFLWnOkT
OI33QQW663wGZ39LPTMbPrOaQ/kZf5Wj3yXSnLnKhE3yL2H15TfOPpEcIvbEsEyYp5+XkBlklGAj
WpxlsPM7d959dPDBUOKt9lQkjhI2dWrTjkdcJc+IMXMtamSIWC8kLgkXjKZTgrZwaxzoVefyg/5Z
d5PPQP+q/MJy+Nb+8njoxZ8enZeR65qRT6BSXdgkNRsaHeZBuzfvm022Z0jt1OCULHA/lEHmKUd9
PPDKwtQtYQYdp/CW9R3gPYD71CBzmsBGf9ACjhJn7/QtuYj4e9ffhpoKan366fL3efyA6BzNO52b
vhMZvG+VPAfpBWTidxO7hWirXacwCeHvyIYYR55p5QZlyHt/Norw1oip49eB06WqV/9pxM2PMdbM
JpaUfZcNsKLthh3Gy+iiAq7Sv+Re9BjvSGvL/e+0ax3N6uPWH62iJnK9bhb+7MHUvDIrPQiwODXX
Ve7o1Ck9Hmd1Sos57RJIlYUf/UXFfbKLoO6FfvGFtHYBS+mP4jW8ixXJmsXrrO/G8airIxqRsvnO
i1dkAE0Gb3Fvbc/bGtW8Vn4vRXdYwPUEFf/0mwb0e28iNo5t33w5P47K4a0BDVTHAYwpjvvymjTc
HL1oS3bRhEkLIdahmJZyuJXLQ09PEmgaIpV0Xz7mL5G3CIjJbQ3yJPS9qezncnfO7dPK54VzaaCb
voODZZMLuMY2ixhIU3ayT3aFgb47M7LzgSkQEh8vtHPDrkJq5CWZ4ATKYzl/s6K3tsbDNb0sitrW
6mTL/OssyK670SuHR8n3rbyapzueXxTxQyHIE6+3NB/tJOohbGYdIrO2TYhSzjHwLJ20O8ACo7p3
axLb0rhjU+BA2tmmSBM33Wsdo87KC9vXLKcZ6Fbq/laPSerwsHejKHX6oXmYBkBl8sDRAGIMytKb
2wjInAoMCO0ticyHHiTjTRI7tGpBxNJ5etMqMgnLU+/cCq2Mnga2Go2leIzVbXQo/cQbeHjZ1oPC
iZ1yn0f3dF0CK8YhrUW8BFj6LqkhdWmEkOWyrufxIi5m+/xV+sj5nJnUmmbFjPs+6gUsedSnTtnP
90IE91MybUOGglvO0KCepbMXdvNjn7RvaCZ/zPLxUSbVgeliF+gXZuTvfIrOpZh86fLWKxtQGVYT
mBBiEJkOKKlOqCc9VBxvF/0lC7N9TQPbj/CCqoddTy/D5qqiezFv0vhiMh4LWtlJutcF8MAcWZI6
w6G4lWHyWOmzJ/T8kOv9i1HejjxGsBU651dE9VhYwz1ymv6lUCKC+dAl9ReoKDhNG4CWHbp5Y+CQ
MtvpUXBVZPd12DpQ6/VqqiuMjsKWrgEgUdabBO1aIQQZgaCdinuZ9vuhFZugHBUHThnNru227KOm
Z/B78Z5vyofIbu4awBNccGODUKQH3QM/5F492rjh6QjGieimaZRtBapzv8q0hLEJJaNFgpJa6YtI
skOnoXfJTzda1tpI4CmqcadxSz/iizXWo2kp18q2+u6F0XFoR3YmUOVFteorqK/tHeBpqiaGk/zj
x5d7ZdxJwSxaU7iSxtOdTjrWoRF25yHJDLqSAmXWq/xPho6VEiqcYAQTHcLGN9I7vNhCY15dXlAt
+srqd36PVs8B+Yw0fDUNMI/hzV+2oR2CO7dr/mLK+s+38b+C9+L2u11p/ue/8f9vRTnVUQDtpZ//
93+uojfgRYtv7X8vf+3vX1v91k35nj+09ft7e/W1XP/mT38R//5f47tf268//Y+XtxGkBLv3erp/
b7q0/RgEX7r85r/7w/94//hXHqfy/Z9/vBWwYMu/FkRF/sdfP9r/+c8/FkaP/zz+5//62fXXDH/N
CaP0ff3r71+b9p9/aEL8g+FhxoRkFmF4o2ELhvePH4Ho+h+MSYsxtA1SbnAMkhd1G+KvGeY/8BMq
pYkKjDR1bCw4WT5+xMU/8LtSWJQQk1Opiz/+/5f9tEU/tuw/8i67LaK8bf75x3ICjhyEgJgiJdwi
0jKF+WsC1IwDwqvB7HYRILrPKMWVlp0nej7bqZwK9DKG/FMRZmO4tKgAXnS0Tn99zfHoK58rJAbG
ZBi1TNOAQ1mFymyMeZyO9bD3JW32iR9C4WEI2ANEj8zt+aHWlTaMRQ3JLWYIQ0j6S6q34R2FSk/b
7bOhCPm1H/rh7WwwWbmNL0QGWI6IHwsoNXaH2C/4tNODCorbJeSK6s35b1ldy+VTwF0LQgwcASGA
zcWmHL1EZBeWUu9yCNCHzHCkr9cAx8rwHdOmbgQeKEejmaXAOa5R5cuo0JQkXBgcWGFz3deVtChH
VWBD2w/chGZuZObjt6C30MNqgN8O2Hwkf+C8AY/riJXHG90Yii8dr4t2A8zcrAJsfIj7HB89fI8l
wL8Aklso2NE1LrwRbTv3ejfuTcMATq4voui6brUcLJd+raWmS2sL9SIt6LOLOu0QI7WmUXZ2MrBk
ukMGrr22xpDWD1NuZaETZQP7XAZiyF84hCCgSIt3shuUVu+/VhDHQcWGTDPfBaREKk0D8N2rRDBC
58qc+tRtYh4UzpDwDjqLiG16Dyzm/Dari6p1anTfShcVrgpQnSmSqROGCXBaPmfa6PYgBiudHujB
yI79RP4ZdlORbmlahJ+7gjAf2XqZfeMl1Z7yROQbhFw7KG/cMHO6LwoNGM/aaJOdlgoZ2n3bB+Qm
DlMyOEVghfk+Skv2xUe14MHIYgTTFTfiYmN1kd7fVIFRdJsIhWuy7+ZUTzwqK/9R4Cp0O3MhlXJl
znWVfPXqBMOeMQobhM5xXGEL1ZOfT/BEZrPMOn3eawSFCIuVvZOSuQeQlIVbaKl2+zoxA0VOeTXo
xwHGzeW4vECxwQD+PGhbVdEs63ncc6Omn9pAWE7VWL4bRzG1GxM4w7msLIWJWhtInFJODEJweSSx
jHVjyTCHKC4mrb4vukjLNha3LLb126j3nZT63Av0iibOjKxYYms9YW/nTcWvFpJyLgT8BqavG2uy
yzkI537yJx3qRH4PaH8XPjSGET2MU6vEIizWdnUhuWlQiRFN1PbX724NlWo2CTbvSWklBO16Ulyz
1GqeQEAzgcaKxsWhgh2tLhvAG3ckCnLfCaewoHZZlKCiw9flpXd+AU6tP2QDpQEjAD/xEc8f2Uqa
ccPCk2nec2q1d3Qq5W5MU8rtKOrou2zR3WjTsRwsr0qIDzf9tx8/4Z/YiSURBphiuNCFaRC6HMmj
0Ss4KIvpfN7H1kyl26ZI88IAFXgIN8acQQBLG3Ig6crB/5a1PG0cZml+5hYQrX6qDB+6aSTsGs1t
edeBrXCEwQCCF0ljYIZ964WO3HqvMppXbtwYgBNrRRlMtiQ9ntitlmXApkLiMAXYigKc2jLQjNlW
FPRgGiv8+QBuUk23u2IOBtsqBP5smFWX2T74S3yvq0mH4rTQKHgue5J6GcmtwR40HU0vAMuK66Ed
8Mguukw+9ZEA/07YWcAzn1/FdYZlubhg2uESC6nDAa17cWhimWM1d91ednpkXdAwkRKoWPjYNk9Y
67VjLHWbyhEGdNIaBjB136RNaHfj2D9quTHvfVCxv57/rFUmZvkqQRAHCIriL+drHNXQxfVsBbq+
BxEpQEa6kZmbpt9FpfWF6uO91sp9VBlfGz4UipFPxSLCstAZZAGGDRHj1bEaw3LKktDs95lp8B3P
WPVnP/QtNkjXeeFUY5/3XkUmzq/TMja4s0Q2hh1IRv3d+VVYY3JNSDabgAYT3aBcp2zdDlimALDD
22a7Kq4ujSndd7W4Z36Ex6Be17hbwwW8ZOO2iUTvHi8fm9i/1hOUyvVuq6Pt3+70Zt9RbKZZuTnB
QyaP58sgqLZNKQ9ToBdO1KrMwke/3ZGx+v7ZcGOME8aF/CV0JFrapj7JdkZC9nHSXYLw6SHVdQDp
TaTQwlbrnCFKv2h1GXpmGDuR7OEvWHNIixgmo0Iwi4LOoTETVyTtbh6M0R6Qg3Ch1Qa8tlZchsa8
Mzg6mFMoRMXigkbm6yTpU+DTwUapeCc56MVL7RIDXgxiOEAHUj8MTXUjIKE5ZFRzptCHsKElKnsk
QDhVU2ei8UBsTJFe5kg0BBm55XWYOGmVFk4J4+sUNWjSUyNzRkK/hT5exiWHRTHngLllSD9VERqL
ysl6IAy8OYN1p5f6YMsxkZckGm9Kqj8jjgRJ6oD2chKL2Z0z81uGXouyg/plGFSxTSdyGZT5Pvfb
+zKbdiEZol0rG0DgczS9JHE/2YllFZtmHF5r6V+G9fRSEctJ5+KFNmjaLviGQNijp/kVWGY3iZ9d
FTS80Xw523oUelklb0DjcRfpxmeTxFsrDRQHd5VCMbmhmzAp1CAWN/AcWn5+ZJoNEImH0cCsXZoS
7cZAIGZHutUfZCMbx0ooUVixlSf+GA8jcZNJPL90sQraw9zIahqS/BBOnX5bp02xiTUSXKBTkz+c
v5Onh+LgzYCRQKy1+MSjqRVWX/ts6tJDo/sIDnkk87d0qJGsGYvROT/WqWW0cC7/GuuXzucoKKM6
IPOunoAoduZh7q8gZlneydaEBU4Y01Qh1cnpLSENgioThbPVzml61TZJ0IN4SrfEGyJucAFwxjuw
20eNof/WvuGVjSNCOd4cPy9mXQyZDLLW33EQrwAaXMXQZGoSPLGYVBS0VwHqX0fk76HWZHawQF3c
xFFyqIYxvpCy6C0bdmFKHcllmS8+GODVDEZWkeM7uYkmDiX8Gbqc1zSZc5YB2pjFQDrXzZS5U8XC
rzFjtbTxR+Othz7S7fljs3Ke36cqJR6vnEmBm/jzqvoBTxNdz8gujnM0MQhaxKOtQfin2EwZdF0d
EpHAt6epiFD1ImROL3Vjqmbvf/0ZFg4SRRYDRkBfh6wt7XkiwiI9mGaZWLsigIqZE+sGQ2atAzzc
bkie9k6AhpYc1t0CRXGY0V6VZz+x/pZuwZFzkINKmIifVyMtZqv2DZ4cTE0KL5ipvpvMENFc1XWX
JGmIYtonx5OcE6njROtrvOVcsFwTkI05ZE0+CQSXBnqZm1TvvrZlHL9awaSz7fmVPnG2LUMgEmcc
VslcT1HOWkC0CXxIqC+amzxoTE/6QfCcTLSwe58PtlEYkWLQU/M0pCUQNSIRZnxAx48MIZWmEUW9
hCY16Qfob8lom4uWbAyEGZvBsmJFYPYR8x1HFXAqiIQ4s3RC8Mc1nCLWBOJf0eSHWFZWYg+0RKqW
+xG5GHkwWM4kLX5DjRHUG3GetS8TD7pn32/ip9bkfWHHwRg9B8kccDtE3I5uvSJi1MnB4glCia6f
URoZWuseZOnjvUFNchuDPRHEdBlgPk5UyRCd8Zw39kCQdQijL007N3dGMbW6XVVD+kKpmME40tfy
mhm5OIwoJwYgqQ6yi3jkfuxyDf/hcWCKC0RdTeTwUVDiMFG2lxD4s/73XhgRvaljlwjs65oQraJo
t8ubPj3Qahp0269oiMpw3dkocWRvQ5ZXiqO/TuwvlseC0YHWNYHyE1sLP+UMaUiSmMl+TDWoJUFT
6KZtMTTjKEjh6gGuTwbdw6MhuwxHiTJXhhaVKEAUXffdn5mI4yfRy/SG50ag+LjFl/xyfGAAkN6j
aMdfn1fE8E0BpRYAcNtufDF1pKXIPInchlk2X8bYqG7m1DTdpJKjosJ76n4ebwT52QSZ5lwEoVH7
+2I2gp3AgbgNEgS6VtJLF1mTfAetKV+RkTk13//H2ZcsV4pD234RESBEoynN6Wwf92mnJ0TamUkr
kARCEl9/16k3eFWujHLcO62KNBwQ0t5rr4YSdN4kotAMf/69ElbpHYBn0FFcHMyFwHbHC560Dbzh
/HYCNKNWedOphg1ZE9rmy2nehd70+YFHYYAqKQFqgRDMf/5q1zeOtfPAT3BrgwPObMWReigkNre6
Gm/ejBhpkWiHCaufGRiuFKPzqy+Q1cvu/vkmYkC5aOWAsAKd+udNKMWIINHQnObF63lBnBvuazWY
L+OQP3EqsfRx2CYkQq+GvQGcr39eiEH7zwKaNiftVl7OkJq2azQfXdipfFYYNXVcQ2BA0eggQhPw
oYbVimnW5/8+Cv69K0eXZ42GHv08GudPFVVnfH/DGCU9knGkN52Nh8MG7+p8NGIrBhHPX5wC0b+e
LzDrGHtyeDnlQ3a5n7+dAiaojSEx8Y6D6fSHsnJpczpR79kTk6RflIufe/PLQ46jKPTj1Edj7n+O
RV6B7XkhjprDRVBxN1Go3SSL93bzg0wO9scg6xVKcfdTIMaoU9P/MqL0/10f4xDsqDjh48+AY4I5
TGrWsTn1YhhMQccq9G5UCwbaFzvGH3ZS/NIUbzACuAgU6xOeKvhMUj76w3ELiJ5znEZeC9s1HaOO
mvWPcAF+fLL9QPSD5Fv6zOS2JcViV8N2fBb0KRJyg5a8U5eTEadmnPGtE8nuv5fbn14/lhslCSos
P4k/v37YjATeGg/HFsqAW2AlkGT7OHaqbNFT9PDfF/vX2gYIEmAOFmMGAqzlL+nl39baReEo7Oiz
I9v4ivg2PUR3UtDMOBm/eVYm0xfr7S8Kxj93D7wFnBWY9cU0iT4DGZjUQIBgSHVISTfrvOOmD/bM
AuTDfKJZ1H5IUtwADPL8tKg4WfeRUXzfDnI5T6DOTFk7mOah3qA25/XQS4B/qTF7eLxzeGUiGOop
kWEAx0IXn7veVhhheEFk9iKo+h+o6uBzafis3isd9G1ue3+6svFYJZkfonHIaySfVFnD2IZAUjit
fOWC9afXi2/tsnUFPg6RT7UzRFIKIYjBcEI814mnlN2FWlSFb6rm5b/f7b+grsunjQ/q4oaDdJro
X2oPxfpOb8tw5EBjMdH0tqXPRxXqMZ8x8OiQuypWb7c4vX6k/ZT4WdpsPtknRCd9FmBqd9fTdoXm
fyOzB45Tp0SWDL6FRUhS0eu1i8wp9Cv3QVCMfYumELzYxAwC6WYN3uX10sruqxYI5oB/2B8vHwa+
4guI99d3/rc1W2OziPBfERAn1vk9FGl6XmPDPxq6Bd+3dK2fgk2QE04JdiATSUtKFjC9mBI7IZw8
VDIQ4CmHC0Wuw8xWlvvGD4uQdxz+Y6NPfpp0SnbMJWEBx5+tqCUfUVhO8LjIYUh06fAMACBFt3oH
mA2ya2V181Mb532sqG+n0qOC+CdYdzcmm6dwPSVTGBwh2V73rq3mKqv7lKoMNXd4tm0TX61kdufO
jcE+IPPEgVjVy5FNypyMRVWZp6GpX2M+t8e0qdlNTUb7ffGb6L42c/9NIPJpxnnEwxmIOth1w7BK
ULL7yD4nUup3YN9832ybSMthafpXBYr9NQ3cCBFzi4K82GYxfzM+M0HOwwGN3dLgNW8sQt04y+S5
HSmEiknSvylDo2PjXzowbFL+YVgxTcp7T5JH215MZIc+klgmld+c0MD7B0RQpzlvbYUcnYZfd11a
3451WxUwCJlv29nvTqt0chenen22tDE6X+YJ0J3QA6iJIu5+jIHqm90QblX/M3QKGUzxMu9kNwO1
5ZAhbFcEU26XtThO6zOcRbCTzXh7ZJXjw0aI5l+gSH88NVPfh58+IFmGidk/z2i9tDGGgJU5MqqG
dedLrsomoXBFDPk0NkfPE0rtOibAcaPrsvnFgoPtIWIqTb7gxP/xc8C4CDM7HKbsM8NuQ5k9TIR5
BxQqY45f7B1Ev8RndH7e+3/vKJ8nG38d1sBdAsw00KD+q/3Ruq2n1EXVMVlseGZzOXWvDogamFXN
mqfb2h2i2NLdYobuEeCdKruAL7t1ZV9xxP9d/0fYRf//C/h0mJNtbkIGhPcwN8I/RBWLH0U990US
dUk2LaBitkKLL0jHf7zopfoHDQWTis/2/75KEh5OMA/aNlhPU5tMt6RHMhV4JNBPJT4GwqtdvqB2
/euIxoVAHAByiL38wp7551Jbqs6RJKnrE6C9al8v9A47yrAbuQH2H5ivpld/Wk4gx/iAubCY4s9j
op4rgDDTiECfEcDHvHLYexsXi1M98O4LHO8zO/Gv9QQTPphbgRREws/jXidl3TPSo4vrewGh29LB
ArIj3CE6IkhBWaONx/Q1BpYj6oBg5PD9HmIic1+mEsy+eg1fYNQw8mwd2jn9P1RiLEgwBkfdj8n/
p8Lf41FMuyRCQM2C0WImZz85p/G8uH0C8NGV//1x/UUi+HtlRGPU+ugvEtQGl/HUp8uRMG4aQ4Pg
KIIu/EXWOvm2NXMEXZJDZw04pV1+MY3064zVdfJGV+ltF0pGqncSOiyEzbINwowVJKhcY4M8twuG
qJeeaXlrJunDd3tqcDi0y+g3WRpwfCRNF80qb0KXfvTherFwM5P/Hnaxu0Udvbiyq1c9ZyxGIlkm
Ocfki0X1NZs5e6FIt6IFZqxfBUR8/szAtgCTkQUEYzpM6D9DHryplYch8Xa0caSLzhp3qr1h2I9R
0pUjXkNmav8rEcjnzwwX9YMY41GsxRhw2Kd5hxn0CF8pjEdbT4V5bTVQjKhHWooevALGFv4Xe8nn
7+xyPfDAMIulwaWVvjyEv1UxgG+iYFlT/Ei4FWZrHaw3E3WqGIEyf7GOP4PXl0uBkYfSOmFo2T/D
5TUqvgbBLP6Rt34f7ZoOtKJdTaaeFCDdVY/gAVSI/YgV6L8pYKX9QAMv/OrIvOxT/1zeFAhjAtHW
5Sb+NZgwER895yE90Wq/N6UdA6QlSxdgu0ZBBiaBj7z1vN9auGW2MevUbiTJMl7kyaIvQBNIH7og
naci3FL7Bbz/GdLAEyJgZAXYVPAV0s9ToXqmlo6Ad46yHltQ1LD5u9y5NX39728cRK4/XQoQDk4R
nwHj/ezy23FIrzEgIEffJ/2WwYXPYPAP+KScJ/G8JhPkCctoiqri4T3Mq+JcBBA5Lzjh4We2kdPA
IUW3Y612omLQJ/dgdrlR2z3W2wrrQAIzGtYPe+yfDy6VUa63Vjagt8h0l4aS7ZuaJq9dkzQoM1Ho
vnraI2iB+XIUveFXKzD4F7AA2/3CfbWLWAqjJr+GL6tnyG5Z4/fl4v2mG7WWbQissVdp1OaGe+64
OrPdpWxIys5X2x14Kuw4BZbsXLCu9zU1DuXglF45YvTJdoO8X8PwtZrMgOixTqYHLsl4mwbDCH66
C3q4CjmZK1Kra1kRKYo+iGCfNzsPaZCT967s1KBQVxyzmDgujKbkGcUW7GGgkZWFnCjLIx3QjCjn
fyf1Un8EOG6ypPdj7IxOWSzBJLxvws0iSJik/tG5ZILN3cXiwDqcgAn21zwkxjzJibE640EtbnTo
NWCSr1Cr627dEqSBkuQN0mL6tMFFpqyqrdqBTlahiq10WjZAeLNLMVhONBnv29B6Jwkq0fuaSHZV
e8G006yxD5S3w41ugkM1NZhmt7695QO3B8Y72LSHi8jgtKMyVsUgLMEYZ9qh+7hMuWUI8XbF4UoK
j7dCjJQ/Ll7oTh5jr2Pv1l+JJcGtF7K5yWcctRLJXRsLs2UIfvKqSd6RbwqXKBv9UiaeQPOh38ax
Xn6bRkZnfDj+tyZRugxAqLmpEcsrsmGt9QeWxGkNfPobHa38NqN/qArpze0+ijbzbWwj8VyFFON6
Hw4RXNK7GMOFtXAQVQAyH9qGZZ7dUKuuDB0ncmN/u6oKYNXmBOhV6cYzMyK2sabBzwiQclZ3sP1T
6bp+V2ZkJRpcmHSiXslADEqKpBvR0wqWFHQI28dtaCkUtuTWi2X/ygHYG4TCz8kPEyxPCQldm4Fc
sBZDk3xMqUTvKjGwXAsDsMpkdu5+1SsROY9pnCNDUueyHpD4VFtSLM5GmZ+oMbeeZd9j5UiXJwmO
wxFMVpu5pfWfxnVBJ4fJvFjLJVkFXNCAwO22XmI+YRh+W19F2SidO8pKvWB9Nzs4c+4GB+HPtCp/
D1LQeIIROnnuaL3APS4BOifG7+liq2cyhteRB4M/368QwMiSc6v0c+fwgiCTPAUrr6+dwH0CM5Ev
HAScbCTTj6qCDV4kBL44Px1i8IDQ1caIHdyHfNDPZrQQQMK7DVZOlZiRBBoE6luztNX11KnIg/SV
yKhw0XxNeeq9BBLPCqRqla/9Rt5nuB9nRHZIafEZGCkWzMGMDHPNMkQbNjsyBaIYZPujYqJ7TSO4
I2aY7ak4a5PavWLEFm6ZjjoJw8dQD2WXrnCZBZU6X+FCj7T2LeE5HyNzB4A0xsQKmL/CxGrtbRZ3
6XDVuiW+wwoE4b9HjTAOZs6JC+X3VCXg7S0E6vwZEYcDq7t7qK3ig6VQLvN19dE7TP2VZkCfsLmw
U8rskJGgdR+NMR+2appDKBTyhtyk3iCk7GA0mazgoSXmx+oHFvyzDuhUEMEmzKo0axQePrfJAMdc
hdIpB1eW7VbgUrdDDVOiVKuxmFWPZxp0Nl/bMYadyaYsTGfhrV9fdGb1ztApuAtE1cWYlAl5BlAe
nD1Noyqj0zQfQJdUZZWuEXgzAi189YbHxW+EjfUPz+jtyvlQMHVaziXDmKzU4Jcd4970OTAUu8PI
Kf0BRrE5gf30nQdT/eJADC1WUF8U5nuVPPUOibvY2/rcBKFBjdDaYJ8yiMJ7r7fXrkuGu8Xz/Wyh
nOTxGLgjZcgq1jDSv8bCh5QcR1afUQvtHPfGc0jGG4oOo268Ma+HhWcpjJiOmFybHDxPVXQ1HorR
87VtvLZI6hDeauO4qzt0Owq/Auh/aPO2Cyq4tm5+6btoKSyp+wNgzgVp5UIBYZF0D+q0uAUYDKl9
7caqqKPF5PNQD3mgZVA00aj2inHE+sZLDeLJZs5YkfIY9ZjyJtri1hr0FSXtguSGSwOaULQ1ew2v
0swbwWPC0XSnQ97m/RStELUMthDJ1P4eCE9gqJnKawM6cjHX9C5ok/tkVUiB3XBp3iS6XBypMm7C
7c3nGxzkcCSf+1qyt9CSpLCpQjCIR74tgBGh5pmrY4cdGpRBO+8WjTfhFqDCbNBx7q240hD9APD1
BmPQ33HjTWWYqJ/xIsLMBmuSmwr26invZb4sanxXCXysNRXfZbz2ZQSopqgC9t3xFfHGHvuI4BF8
M4sovI8JjKz72o92S8h3pE6nw+zYdDUl3m+OM/wMC7jfEFvOV2GCMoawZtrLQK65NzRvOKUB/Og0
hE7dqBUPcRreO7PNua7hgtCAv1+gwFkyf41EBjPVGX4uCzZ0FosSItF74pMlG2rLcxlGr0sKfaRp
51y20VMHFV7pBnKqeDeWFbXrWmAIGZyRXfOAuJMxrzitd5J1ydVCE34MWr++ssI9xSNOHodsvQyT
cTzbsIIvmGD8teFxcpR28e+JDUHjAu0qr1aIJnoXeRizGVegR3+IyPowCvnSCU9kfoX/1VY8AU6a
sgtb+8qZaetzVK5YaOB333odqfeq0cvJmNWi99pUgSMRPzPyXtfWuXJkwz3KZ+R4tb7CvGVweTLA
0RyMSl5Yg0/BF9dB4r1OrRCYNvPLUaPuN7nNVy4cWLlEMW6ls+F70CEdYw5AjlVd9MMpBvaejsK9
QOZDNgscLqPfNWXDmT5ik/V3vfA/auzuWY0pumTBYQvW3yFCPzLM+vqrUUev8IPASgu6X94y/mIx
WkIM6WHd0pL1XgXTkRhAiUvqVzmQzqdAu+DDl32QIS5UlhTYPeRhFE92EAeGYqDE/uVgULvFWQ3A
/SC8FnX9dNkXdPJNrJzixER7Gsf9mkUJT4u6G+BJFOvw2LH+ZfZFfTOn01sMpcGeNEbuGmLfAQui
vJnYjFEo8uDbagvPeq3x31wFzyAcKJcn0RRoO79rOs579B3TwY32lzDYWrCJNo+BX+/nluoy7uVO
jgS4i/EUDuztJoZ6Ebo2SrNw2R453Gyz1MCrqZsNRmVznDvl9VAGj2cMD54MC9JMS1jLDl6H4obM
+42A1LixqS0uIaB5l7bHiYaX9SBdLn109nbUu8FQCT5ROpQTx455iSK7AolMZMHsFEwX6JQHC5v2
tdI0b7X3LsJWQn281ndVz9cco0W48HvEf+jR8eLvelUxbPpReEj5ID2kL6PE39im9XEC+pIjO/Q0
295CwyA6PD4TXqG298rG4HyaPPG9G7GH6ABF/2axf0bxQH/UEAacuhakH04qBrDN4Q/VU4jVgA8q
QYP9lloFq3ThVfkiu2deyfVMdd9/yDSpn9TW3PtMvHAczrnS6ZVYdAiMHUaSgSaqTOR4lyxxkM+M
gN+9iQqD3uVhmas0VyaZMxlAxMpFcmXsdAO9tyhik9CoqL05LrcF8PfiMRTd8QT3qMhrynWyuqhT
L32kyeDlKJuTgxEG6SO8p4Ve0Xt3vJ3P0H3hh85tfdQR+xXX5NcCRmoWu4TkKhZ1QXWlzvEyyLcw
Zc4vgkqHL8K6k7LclqnafnPBeZZwAdfXqpMAQaWE7NcbccSwsQJh2K7Bo/LIeOgtTHUaJJPIfCQI
Dcax1V9ILWSGFXsXFEY4VmCgBi68EozuRhNidOHPBhrLuO8HBB8mv8N+gUxoxjWqvtbXNU9erZgx
RI2mm2HjQK78AfXZiL+c6k3jB2OckQ6anns6jDvnqSvaUltGaNJAm0DLCQ7sdI1WrN9tDdD7VPr0
KNthl2zrfeOt+LR6TYp0XmBePEcfIxMPElxjZIRFL6mQ/JxQ7+c2XrLYQATikJIc3GzeeKfnJ1fR
G6UdcHEa1WsGYleUT71HdpXDHRkeXfypQ1VgsHRqA7ddK+Qp582w3KdEx+UE6Ky4zM5Lf2xJIXkn
8gAONqeELo+etz33AT8Ti56MJ333OM8S/cyCoVUesyq4Tls13NONwaRmCl6UUHs3aPNDJia6Gfy6
ucLXQ0vbVV5cJBgY5zPYyFnAcGtTvfUHiItxf25JYJ0mplzLWO7jAUOmOMHbo2vocj8cgr0ikXfL
WWQhMUD9hZc97dN0AXmq9bORbcnOW1A5b3NQoRDcoEIcuHdN4PpPUByidqqx5/Sop+rNaw9T6utS
2oBezFBuAKjyW4L+WjWkfxq9UN1C8AyhA4VmImwqfWlzUBSh5ANE/Q2G+2GxpOEbE4g7xWxUn9uJ
lqGI4+fB1CuGgZXB2KZu86G7FJ+sGvWpGtqhaP0mRdkFT/XOSuh7G67PmJKnu82rnmglZImWuCml
ErpkU8eO3hRhS2+Y3gUhGhiR2mofV9GbgM94bgQeJWY2abkK5A1sy8b3ixP4B3NX50u/sbyx8kBM
/xvEjnJS8VpgVjwXQ439KiSgWVUiXNG1dQFKsgSdBgDVooLLPOwHu6W01thyazBZS53eCt9b1ZEM
nlfWcfcGIQ8cDIEmqxWHTeJQOvWbbXaIuHzrJMy/a4BoOG/hNsfmeMiHdIwKYBJTgf34tzdpPwOt
tc2ndL7nmjcHim0sStRtAgnM9RhD01D30ZXs29/95g1YbqE8+xiZFg4kviKJtxPO7yQLvMt4qtpM
GYVS5zVgnwyGR2GB6mLOnWYPpO4+dKXHwp83P9tY9e5NpMb9NUFBUPLURkQ7XNUvJVVjRqEUK4Mx
OteAQwAID0Bt2bAUU9Jgv48t4ocW2Ee5mAy7zdgTpmSAf2NgKOHUR8d6gBqxB6pdLHqDry4Udrcy
Ga+nMFr2VI5nTBCHnSLwfUxVcKUXbIbhPL80tLsem/YbduP0WkpAHagIcDos+l5s6gUUdpYFpIFl
hsHP1JhZ5E74qFLH200IbLGKsMxW7KHqY5rb2n7ntte5Awkxa5ECnhOv6k+oO71jyCv03KP2DnwM
EQHYsL6Y4ghGM339YmIcl41V76tySUEg08hQW7MdbvZ+1rWA94N3L2vV7CMWycx0oTn2IGs9QKGE
ifdqgiMqarShY0SfPWe3zHbq3uI4ftGAfI4yctH9smIZasgqgVNxiI8ADV7NqYcqSZ9mcJh20yIg
twcolntk43k3+w3qFe7NN3buL50SxdAdE8zrhMoFdq/srXG1zattgvBCL3MW6jXKvQgwg2mjy7qP
x/1qvIeR1VC/gebAsYk/o8y487zxw3bpNbz7eI5F9qQZ8hh6mYIIW6Fhj5vvoz++Y1o45Hr0ZTHY
yV222OkU2BiMTL4gjC7VN36E5jyeOn1SYsU3M2NOWovpWWucTItv53KrbXMwE/cfw0sSWX2hWJDA
U6XQDdtVKapUJyr/OjU4VQOMDxY1w78QMVHWsHo/EDcBq18gDDHby7BY74auyXyICeCgqMHuhhk7
POxsiGY2cnCfabd1D/elEAp+8kjpcHaOxkXo7I+xGb+zdGEZVDBvQYsUAzeE7zyisBpAC59Fq8dz
dOYAw8AkyqfIMmCE63yUDZlv6tZDl9CTsh7YD9+bYezi+KEC9BfCjPmwbq4uVWR/wjzkdVF9i2Nt
uV/BFkCxscBmzOvih4A7b9cqwvexIgDZEjohvSCqcvgs3Y0JVtqgJnuK6RqVlVuOlTbgl8CgdkD4
QbaCiVNuWL+PsRtee4xwMkvET2JAzgF0Md072ay3uh1fKeJnckg7buGvgMQCA37fxZku7VEkjs3s
Cigi2T7pgntSeTUOxBHRAnI66yX4mN3lppDRkK+Ar/H9dS8dBDoa7PSsxcvJ5zb+xrz4qo7GZxwh
P4FwnT0PRYVMYnZApwN2e5BAA7VG+pjYpC42qMaRCosSdlXBS58G31Op4FinZ+y6MRcePHJ4urej
Ms91Mre3OGok5nEjAkRmSvI0ErxUcP8opTYMdjMUfpZpg3cIAS2m/91Oj47AMQU+Y63a2uuQ6rNJ
7Fb6yxj/JdEinbcUHkaABNLXAvZFMhe828UU1mOWje8dWGSFQcpKVgUoDX1EcKMa7GBoApJgL2dV
BP127dGFfgxsAhyzBM2eYjy9W3lf5Ry0BzQGKrzDDtwVXWAf01Gak2uGIQ/b9L1PsEe7CcnrjKO9
Frfdxr9BnMCyLpbijC7lepnaX8x1NXifnkF9Psuy68S89+jW742eHP6tf7+07rdtUFVAoobKgKOx
DnttD3KJVW4iWCR5EHoXK5frHrL1p3EAnLbF24MyCku887YDAymrYHMn0VlOKGMBXRewaqvLSne3
MhrfQvhVoHFrVGZDVEFxhRaVRT3gnw3ShZ5vd3XF7k28bjfaa+l147g84pfiEVxQfpUG8K+fqltP
iqCEgdErsy1CY0YSFaMO3+zQqD3K3hQij4oW00TIARzRreTdMhUubV63EYcjmD/2wSW1RPsW6js4
CAORgxD3yOTqruG14M6kRpqjW6mAJzUkaG2ftDvmVd+w/fxI6p7kc9I+R23U7udNPkNsCukinkwG
El8CESHDXizXDpmUbm4LT1lzTUEDyhOzHL2RQ+4Wxh7QiO3VC+x2RgzNlEO226EcjX+gLnkMJlmh
yvbrMjbGlUm6egVHd5aNPoAB3q3zLRj5027oN4E9zSDxmiQWx+q6D/v4whqCKjCek/Qipr+zU5rk
rTDXCcgshQIzNxbhWTYeIj9QZ+w80/E5I92w7WnbNS+9XoGoRemS3iQ9PHmMwlV8NxO8Aufs4wyg
9WrxanEYR1Xlql+ap6kGcoUOdnjkbYUhTRv75ZK2Np98NSJxBgsrji+5WAqD4G5s4XQa+NWtGioc
OZCq42dIAZOpediAkkVA3wIRI1d8AdEQ5yAYQ2JNEE7nr4daYQpVwqiS/Op6Ot6QeKPfAHKB8y6M
vJmY/R0krTo30fQiAyde3EqAdm+iSaASXnBgAZPSoA9ulrQPFZO/MBT08yZB/Evbpl5BQy8sqOgG
xNOxrkYixzLN9tTBT3pvG7dkKQZgH7Uv6KvBV7arYa76ugGoAVRcY2APbWO3vLeK3tBkFiXawQYs
oGa+EiPxc6anFYspqV4mr1FJDjuv7R7kIu9KmY08VGvNgizAzO/AbY1aXNvhbYH5w6kGhgD+iFuf
kNk0nxtoNcphiicwwVhzqFSVFmjnp6I2cr6lrVi/o4caiklafSLDWB3AhFElNLR6x3vdn7DLbMhK
SgGSc+93AC+FzBsqr/BJ2+wrGqJR5NEqdvWEmsYIry8xygcnzzIAhY1sr3swVJ9M3yzAL5r6qkHl
fNQmHK4tjirOPFJG0kNwgEPJ32+oPyr4eNwN1druAUKF2TA4aLDrBtLHYIqfgW57R0hQRCZAJzvE
6TTsDNKlT+MahRmpgv4JIjzIhgIKdSQQ9e+JBUJc6fnIGUSvRinwXVoMIxEa9Qta77BM6Yo0ON8D
6BCOQd5W8VMwQSMb8ktQ/SJ/UuFjAxlg/yM0CvlY1WHhEdB2Ni8h+z6eA6hAQckbk3Y4MRtBTLKo
uIBQFEuphUAzqLxlB8SAHAY82WKDXcZRxtt29IHW5zQEE9cDH7SI6wRblg1ioMQCicZ8ac8BXC9y
xqnJFx3ExxZTlm9c6/qC/AEX8UQFFkQ69eWCf7j3XSDRykF4s8EZ+VCHxscSv2hEo4F8q4nHixX4
Gvqf5fLg2XhHZ+JhNDp0Gdip2JRBCc6YST9QDckMLgkapTaw5YbT+Y6QFTHWK0Un0Pv2iq1bdxVA
mfu0mVRDPTXKXUcu1R3C0p5HILyl17f1wW4qvl6YFHnjQW/y3yPpP/AQKOwGUtB9MIyG/PKfPITG
wMjdqsE/DjKEWreXXYxBESB/WqDmo/f/fbV/EecwaYf9BjxQKKNQcX9WsPmiF0AK1uA4yxbi1a4B
26RBvNdWVRKpUUF0hyM5KVHEFsZH27Qo9ZULzx/oJUlEIZCEpAYbxWdZgZ0mfAhBHR5tWPs7A2j/
YNFMnqllIM5Qjh7ZLesXVKc/cDBAHoERDkwdoOT57Nsfr+myLbqjR5uE682oiDr2a6O7bNsWTCuE
Svk7req2xT7RQFsYOi6+khD/6eEzQvD0wa1JQPz+RCWblopFMwmA5agOl57c5vMSaZoOfVDnhTsW
4aDFwCB+xDx59HKNohUZRuAZVF88js/vALMlFodB4vsxOGYYjP5z1dUVKt4hirAVBRjWw+n4Oyit
LN98xLnhMIb9/filJdJnhs9f16SXNw/+xYVb/89r6rEORhZLc6R+T6PX2or4W8Nn+ISNaR+IvQ57
/tUj//zaL9eEZhtcSWgIwcQmn66pNXNQaPcnJEYQ+Nsz1C8Cz7vs/4ez81pyW1fW8BOxihEkb5Wl
CZ5xmLF9w3Jkzgnk05+Ps0/VHlEqsbzXrb0MAQQaje4/DH68Lm0Krsj8qrsoMpAEKs0lkZNpHd+D
buZznn1x2VRB2kjCapB7Pea6WovYNO+qrlzgAl+dKHhMqm+Yp4EePJ/oQNLn6pUIT4lpDB8aXzZU
fV2s6WK6ZAAXrHUHomXN0NUKjNsSgGcexd7W+b/DvwlDvkNTyVqDDKWK9Oi6g5/CECX7586aRFo8
6SxpOV3bveBfgVPBgLX4rueThaLvjFEOHxUc5ecy5G7xpN4dST/c/SBhZtFvS9a3I+fVGVJUNzQB
KdWYS7Mg0N16Tc5FPQyxma98k/tlPSR98monhbaEAr0IFW8LiloXOF9nOqPTz3m3oIYWoss0mAZI
34ZibD+K+ucQVUN1AigR5M8m9QEeiGFcZ/ciSmEw5Flt1dveScNFmOh0Ss53MXo0BthXFXYId8fs
FBkBT30w4JBxtSxCs7XTtsJHSDR2NWUvwzzdQweU8aqYCHC65/Ac0PP+RHXK3dVBlX76109BgWIS
eUGal/7kXFMzjwYYz0rrHxWzxJBscIp7NCCa+4grZ//vQ+mIflDQtlz3AoKaAM4PGnpvh77N0B3y
MERWKAK4DQJ4cfv79mCXZxgMLphWmEeItYg3C7J337w2yqmlUKZ0gxL/k+qE3pNM2uLDoAbU9gOq
asfplB898hF/bZddkf0P0yU9QIIIcpCK5tX5rmtRXhk0AbO9hVd19MyczykNZavRrPrnG2jSopmU
YIQD6Naczvi7yWIgAo7DwAwpQhGwWLUiqII7CA8VPVHpYqAWeN1LmWqN+u8Du5AGANFPConuHN3a
9zSaK230T3kxFWhHEsYXrZNdvvf6iCpjZHU1086Rhr39ea+grZnyFD90JmyDRz+fstE6kRqPrXcI
2bI0b406HteIIXo492W+vR4cXb5aYWmUWz/ows9qWbv+pqFF2a28TvPVrVZkyG2HVulbC2noZUgl
qgGqt2G9wVqyZ1++d/l1oR0lx5rewAmMEd6MwxAd7CTjNLcNj2zedAuwz8uYylKYKJjxIQxkTmZ7
oLcyryzZBAetNOp9W6Pwg3NBta11YS589SsBlbHI/zAuAN4JAex88d3KTqvR9KAk4WpQkNwWnb8B
Ktm/JJURCqqZIfAG9P4/alVgUhjJo3FcidROte3CPrhIhAzkk8j3Ic+rnIG5vr5d29T4Vc07xq2B
DD3adrtmBF2nm1OpET7NFyFrsdM1LdikbWStIlh1G8Prgo1Q3d+RhfM52C9z7ca8az29Chc2g3bl
Fwpd2DpSovC8IMGdLxYFklprvCA+cv7CTwoFEYoi0YigUK2vcr+gCGjJZK3w6F91Y6BuUjP5JCHJ
bFoayusYiCJmtTLiHU3NU4kscwG9fREqgeojII6WFJgMLqfZUYpVCFSuk3tAqot0N5ZxsqXn2G+0
wKfTq2r+xm6b4QgsJ98p3VguxEmT+Z9diJMUBGB1qAJUCrmCztendlqHzTai2BXz4qDt6iifEtTp
l2SnLg7IbJzZqewQ7MzTyqKqEdblwfVD2v92plk71w79JVu1K2tqGxx9Q53g6uCKzyflh2XmeRiF
H3tk9R6cJAJ6VqvA/6pMruGnIvwWt8WrPjY6AINGO94+Fpd0SWIyqiYqbwPw1zwSzsdvGqUQoQEM
thUeJVTVSQdYpL5pbpqRN8lKL/R+3KCelkL659FMVcktrO8AgrVPhZdZYKxREVZBajXdU5qb9Rcl
V2HPxGUZ9Su6BSraYS6t422cyuYrU2tKVExoqm4CtTNokbmNWN2e1LWNwl2K4TEtRB4hszSuVorR
qpxcORiDrdBfIovooSvRFlrI/98e7rMtSRwlhkIL436Z1xHqFqzh4IBoUYZsDI4UdDZQNRCJLKh5
VOoLGprNKyUxiEyNGrbHArk1qnpx0Znw/TTs50FURJuxqCrn0fQL3z1FQTY1afTG61dK5Gt7aG1e
tI2tBli3G1EL2pf8ffur4RRgSBKAllVOIna4vYbalVNAxj09GolJJEaza0I34qqOQ1ke+zKoDkDr
gNtmxo8uVALYksrfpvZf2VjVSXW7YavIDPKs7NqtIXzyUQwycnCopItJ6oDrWPhxU6SZr7urIfVk
Eg+ICLMfp5hKG3qRE59kHpunkXrvsQjc8L4vQODpnVbCrxh7gVtTb3xw+9rcuHavLPyKKytEkoqt
HAQPSgvzeKSMXVqpLUIgtHGdO6fwTDo7arITqlxSYrKv3A2IS+PqrfLMQkV5djdoDBZYOFseB9cp
4iPk7lHZKDDJcCyqYv2LhtLjr6byIIXpurSf4RDZ7TqNZJSuwtas/1IfLuqJK2qLXUWBH+9TGYCV
EL5D7acGDY+9ryJ+I1pgfpOq0WjbqjUGd1XXhfc7SSoFvCivSg0I6Ei1z0H/tdyCmVBReRyT4SNK
ccMjl1bxky6M/0svpPentKTvbTU1s2lWt/hkrmDeI3epU6f4DhrA+WV76fjqxRUe626QFHKdFnHc
HdBby7YxIfMj0NOholkF2iimC/nXrrpC3cloMLFxB0oabOqhsVCXT5rB2dhGljzSZdRpAhAtv6NY
0VdAdhKxdtTkKSrbV5r7zq5znfERuYVK+yacSHzyDOTwtlamtNraRn/2WfDQSDejZhDE6qIoPoDA
HfFwb2hV3cEjR8DRq3LrWKah4dMdKenjRrz4i6UM6uom4wEIa8bh8e3M7lynzwnOASK8uY2hsTf6
X2pV73ZV6KEWQB2tePGB8cEE8eONavXPVLsrI632mUF+b2ToycVgGl4Wzt8bv3Z2AJEyYONTQEVf
Yq7XUMB/jQh04xHLS/rp2OE4mzaP6PpFRf+rMcf6mwlBm34U8INfRW2XFW0XGsV5Gbo/BCJFch1E
pDz0iVAg4K3jOc7O6L1GrFXFjR/Q95Ep6CgLhnNZK9ZXdkT9m2bD5PxsinTr5LUBLsERKeV9VA/G
wtV3jto2GKEOtT9ZmnDie1MGp9KOh5iesoJ7J+boGN6OiWP8zGtPpUeiln8TR1WQcy3NHSkkcCE6
6Oo6TdzylPg+sE/PMopdOma/Q3qxT2Vdy1+5S5a6GT3q+7EPGrvRmuFVQknCU6OsXwZ+yV1iaUWy
osydb/JC4iFnZN0qjCrxLXQL/UUUfXWnpqR5BnEDo5WGw5oI9NOySg3vdRShN1B9xBc/B6VEASL8
2jSNXI1AOj9XWW7dmzGvVa1GlGNrgywAcTC4wZ1G5+A1QD7qYGX5UB1sNL7xfkg7Y+PYUXNPS8x+
EX7Z3xsonzzBw4GRwfLXKFaKbt9ANbvz4qiGywPIpc3N+E/uNX8b2dofEONW70Rajnec2ZjHUzlQ
WUuHfZtXEjpd6N0lTeHQTuSPtzYnPwBcwz9DT6DGE4FQsc7rdDx1VtU8t7UX7TvktDfA9cfvdURd
pSoxIs6a0QQd5vScUlS8H+1C2vtpP611WtNHtcjzcQ8qzEhpeTftg+8H/t4DsfkLpOswgDgM6IIC
mv2UW9AmF6pS0+0y3/xEYaSweFlS+5vyj3evaBjwqIXEUYRUs2kU+742sudR+vlDHqeRvXIseCxb
VevEks3H/D01XTTTGxYiNn2EiUh8PnLkOy0NWGs8ENG0u74meq9DVR/0DYQgZViLHGD9GihEYu3i
WOueBrZA+KR4Sru9HQJmFxLCGtQ8+S0ULqY0ay6DaKdmLCSULNRNMQtyR8A8dR+Zr2qjDIeuCJYk
wa6Np9OpgUNoTcXzWRysQuYHQAvphRjgOBWbvkJ12QX7JYnAEAIDf1j4zPPSwdscqUNNBg3M0Jwr
8FVoj2UEVnHgcKPvxV81Ujr7E3oD6ioFQiujg+ur9lOT+Xp3pw0u5r9AbD2eldKAoGcTvH8OnhUt
BODZDnz7ZQb6fEKFqC14O5zvAzfsZDGKVBxSw/K/SK+FH9c55fiA3qz74LKGO1qtirGQ8Vz7CGQ7
hkFKyKjzkmQ1AkJBJ4VhI1SLR4LlSscT6kPoUdfvrV4s3H6zy+9tmuSgSH6hIgpbcDbNFstp2mFk
WG2a5o9a25cNaNPchpGSOs7P2zt6+sfeneppMBwyJqVLwK4k87NaRQILf2gNxTn4LpgzOH/Bfe1Y
48KT4coSMorj8kKlvokMwPmXK5BedOIAFUk/7gZtNZaiATLnRu0runL9Ly7O6M/teV0Z0eCSppZM
DKBHMcuVDVRriPWVeZCqV7Z7gNsOTDBdQYUQG4YJHuEWo7vw5a4sJg0Ny+X5YAv0jqYf9S5EVmMV
IACrpJSjC3rqTevAW9NJrZaUXy9CIp+N/Y82BdVi2BTztkTa43cLrcE/5pD2Dy3Va9COSrwH2aju
KlshRUk0c2OHMBg8quxrmWfxgkTeldkaEOjxV6GOZdEgOZ9tGkPxLnG4P1qknn8yxG2oLRn+wga9
9iENmDNTQKLQMZdjrUE6g9Z0gqMWR8Mhj8fqobC0eNc2fXvoS/9fX1nTiTAYDSeGSY/gouCSBZHa
8h5QDig0PqlRJzZ5pztfijDsH9zocbDuXABytdd8MKEx3N61V44+/UOECSCyCoTBZnUJ1yM3b3Tp
HtosSLa925jUwdTieeyo2d0eal4DmeZJMRQ1OJ5XYHvmrslt22CkqPnKUU2l+gItxVwh4d8emkDK
bzzHhVypdd3m2xC60U+pq/mpBkR9HwKWaTeVm3hPcQRwGrc9EfweQM8g8MndQcUGpgO5lQSvvzEK
pYPqjz3Nx8ALqSFqahIWG30cgW3dntGVnWLCYaRGxsyoK80Wr8i7ILZgsxxGM++e09KDj9ByTsA6
Dl7wzW89R939+5CcQORbEdECWTEdkXcHvq8UF9CuFZz6Lkh2OYLt5qoM0FwHkuhvA55hCwnIdKZm
4RqYKxnR5HdDeXkWSEt9BAGTBu2xVgbvqa/q4Jsk/54sWrTToEnrW+/0cl14EGBuT3VWspu2C7cD
QgbTaZ8k3c6nqiIo14Bvjo4BONb6pKH9U6zyLPF+Cx1+XDSBfPOtmYG5WEN9zJWTYmS4Jt7+FVcO
COk3UkwMB7tIn/2KQHZGQwszOlWpMO6coMjWCqCbnyC1638/i3xUDgalLjpUFwgKSzH02g3BLXSQ
+d0uaaHpWfUXRAWihW10JbEROBS4VOm5O5CfOV9bbt7ekyKyj1WbPWeShxxKCwZPAd33H8MUyArH
xvMXRr3yRalnGxZoX5RJ+LqzUaVhpG7VOceodTEk7LF8UTtpPaHn5R56rcWtwejHnS3r7OgJJV/Y
ULPjShpH0kH3h62E0QFKIefDe+MYmqVVW0cXGuQXU6r9l9rEjmgzNHUPASPvyqVrc7bOb0NOWZWN
u88kZzrfPaMVNo4di2PjDAbobXVioCbpWm/j5CQAk63raOnEXo7JyREwHdGwQ8JuXi+r+thuqiTW
jpFSUQ/tg1zdsLUBv0BWzQYsTwSnpNaG3lpoAs6+L7M9H3n6AO+CE62TolWzXDt2UW3s9CAJ7tKu
CfdYcNQfexehELsM7D1cnGxbp0Gw8H2vTZwQpdJs4/QAiDkfPobRUDYFBplqUCQHqLHR1sj6hgdT
2HyvLE3ehQ7koX+KD29z1nkqkvY5U79mVjF0xuktWknjOKr4NyDv6H4xhyR5chvd+Hp7qMv9izTa
dFrhlGsUhWbLWyVjWHdVjQFoZctn/pq1zlw5GU0SM8IoSve3x5vukneh/21qNE2YFzZnwrWmP3/3
Ocei6/UEZyoyO9WrVnVru9kmghew1Jm/tm9YQH3yMQDANr9HM5GLOix99RhkCuiTRJPPBenAyhxM
9xkob7pNJmoObyVqLZHdLGzbK/Pkje043OHMlAvnfJ7KGAvUrGztCEsE2hDCIRLkmidgstxe0Csb
dOphODT3poT9zSHp3YJmUWsTg2rz6BvgenaSlcxRkUTlFVlGK9qGSluIzaRG2ixcLVemSL7FSxZI
gDMFhvMpjiNuCgLPNT6liXut9JL0l96Z6bfbE7w2jAOWBAiCKQh3swir+2Vj+VVlHGNAP8PGQXZk
OBQS3dyF+VweBWTrptKIxduH23J2k6Dj3wg718XRrKwGdh2kG5jnDOqu40xD/mRwpPavzhA0Y5ER
hudLokwPb66hBojIQSMpt4/S0ss7ZDCrz0ngYEkX2138UekbfQnOMUs+QKrwBEGbGtAMLUuGP/9s
qkLhGYJEfBI5aW8eV+bjiAvOfgBDsPBgvtibDDVdFhNw0iWpna3oIIEfJ+ACTmNUhVR97QEhwgSg
vYoFVtjmyBAF/pJ175u89VmIYVRSS2p8vAmotunnEwQr3alp6kanGo8jPAAjx6joVWJWuDKKbvjc
drX9GsZZWa6ALOf6inaI6FdR6Ucg/0z/j5ONzqMFzFlZ1UAfkO3TZf9bFoYLd1GkMPxzRUnvrH6o
H3Fcd1M43Lr62QlLUh4TUiJgnCroHnE1QtA8zpSueDCjEGotCskUwaFPtOOqaUPnY1474QOPRgqu
iNlp+ybMav5IKZUXWi6duw3UdCIyeRnM49hDyX9vZQM92jHFVmPbIkhSrYZIMHAk47zcUSEoUUnC
5+LH0LXRk0Gx7fn2gbw4JzySQb7weuQ+5MqYbSA/BRNvR7V/CnupnhqHinDaQdfJ88zeYcBmL5zL
i0iOtB70exrdRBqqqLMrijZhbwSwgo6JBLSO9Wewd5seSQa4mIcEucn1wGG5Myx6EXHhBC+3pzuv
UkwHhnvKQm0cNVboKLMUAPgo+uaF65/UQgJpJ5MV6UoC1cdXI1RHDmlgoUWCsAiQeCeH2VWUHKtj
MKaetaCtOa3tbG+72HxMQA6weYSN873d+iIr0E8LT5FhVgfae+kHVKHFWpCDQphXg22NZuLXygrD
7e1luBI2puoadw1lS9pHs6/Q1bKuvTgPTkFXdydeZrTKxYiGTBHJdmGWFyGfFQeuSnOY4zuJJp/P
soLV7aFKgx6vKuIn0Wj5j8Lv/QVIzMUo4NuBD1Ii4S3oIB56PgpnMcagKvFPXuHbj3mRQUukbCD+
tRbN5fyWO1OHntJ2Ss3nAxVwqlwzBUBX4D4k2DRacK+XmUt3E88HaCRlMjw4lBWyvcMr7SWoUMrS
aIe+qlWKqvdkrtIjLtggK/6PHxVYFzUivudURYFWcf7LutCFN5FooL0dqX4ijOs7dnH4pfaVJdrG
mx7l2dZ9G8vk30DEg2WYheXAltJMPJDlIrO0P5FheSctipr12NOMhfoSoqmVtG4VgCFT6KaVdivu
PDcNfupOPfxMjXY8ia6NAxjbCDgVBuX9tRtiSIslr07iL+xO/k66sfuENqaTr12ptn8cMPLeTkMb
+zXN6BeskaLAKMA2Kp9Cj9aKk1YXcEg9ywqKfw1cMHJ01Qa7hiAl2rSz1XXqLkAOA04V3AgqfFGS
5A1JBAZU69SLjRaJDhjwGwXI14sbdMavMYmLj7e/8IUCMpuPvILckFvRwpFodm5D6Iuj5aJZbYal
s1XT5k8ABe6FB9wH8CvoW6Enu9IVU+xLfHKg8+iv6K+JDZoD3UKqOg9eU+FlKvgA/aASeuFkaLWe
kqiIdh6RQsPPWRPRxhVDd4QpCYjVdoKD23f9cxf16eb2KsyvkP+MjJ2zzSNOA6Jwvs/90Edlsnfs
gzHqgQJzHk47aj5x9RkFtYnBrmbWX7y/8SoVDp8GMC1GQQuH7eIiAbnIFTYpiU5PO3f+KSrHC9Ii
yehS9IZ2HwQIDMRdHO3FqKGyV+NEmA8J/HMD1YmYbAS5h6L6fXslLr/B9BvoQ1JuZ2PMY1HmqVEq
E8hupV2OzRYPZeVHU+rpDyFqHaicWcBwwXp751tAcRYOxFs19n0MePsOU7iFDjAVp43Zd9B9+KSg
Zk+07JA46zVY3pDSmsOgotrvm2m31dBc32tqKPdtKcWq5prYdZq39D6bvviNXzJPKhxPDq3e5xoJ
hP4pHcM82DTg25CZzRsaPAH04LBbqu3O79D/TB8eGa1nHVvTWd3TK5OObDCCae9MFOUmb0L1CGwT
lwIjkm6x8Aa9/Nb4MAM6ojPC1c0743y10Z22ehNl3ENhJ5NDa5x+DrPE2Ttof6xkEY67obPkOuP/
Tf6Ho06hiC4Shw20yXxoKe2YK9vba2UDKKPiGYmo16CNwWFyUv7o17BsVyOZXUz9RkI+//dtDu4N
cDZAo6nacD71ENRHBTbCR+sqaR/0GG4xQKTO+ViHkwWyCTAP3AXacfdq4vXmwj6/XPhJIFzwBOVB
x3+zq04Voz1WdpuSv/i5OLhZ25grlG2yJ0e32qdGH72vsUTkaWW3mv10e+qXO5vB6bPTTqMocHGn
R+AInCq33QOKUAGKMx0cjAeZmdLY9rmPuAox13k14WXoSwHucn8zNKg+gpyBr8S8uh4wbT/VQvNQ
1i2ZchaZqVzZHKhh5XlR8Jw6aneP+KD2AbQc0COAOPVv1crGl7BJ2z9uEMfP8Dvtp1SvtJ2eGUtv
3+myOz/1GvJ4XEJUFUEKz09EkLhtMXLSDk4QhtBvCimPLZpie+is8dRmsRdyzDdfhfmIE2uDeEaL
ExLpbCPGSYeCnZ4cAyAvjwAfg3I1GF6GxmGSBOCjgnw0D1iltsY9gd/v10qe4NmbF8KK97pZOz+l
VgYbwx++qWEqPiAOEY77fjTiYq0UQUuDBkRpsg3HPPa2tobexaEAZ/bPsWTaU+AYgeUCDZ3DB8D7
hV5YN81xKIX7qVNRayhFgAIi+Irxo0qG4SEUBEEfv4HseHtHX7s4+VyAnWmYcH3OXz1aLxB9iQGK
5u44PER1hSSkH5Rkh9gBrTVHKR9iI4EDLiJ1G4SGfTJ1BJpu/4rLzW3TjVOp9k9dBkix518Skkqk
x0XsnwBEx09jVFYPuM4MH1AWCP45ejEUhUON9rjKZp3dE1SUM6ASSnyKHHyfBik7dAnzZuc1oU5a
G5hrzyGieCzZwhG+DB7TyKBU4dGBEJqLfadoLoRj5qVHq3CxmVI7sXO9Dl54KDfBiIWKV+RLZplX
FhYtcx5iNKkops3xsVlljT7yFvYhmKSqV2aaIQaRF5WFhXWnUOC//R3nzz5gsu+Hu0CAKQK+iiG8
YzNUGJD6iVLfWzp4nNvDXCTe0zi893haUT3gLpg9YsFvYtWQGMMRtGMSvegZNRk67mNYxduAZ52+
cis/2vE52m8A69GcCRK8UldJhNRIHdM1B7XUe/+IywF4xs/iAE/wL7KD+fShBPh+pbrhqfDzEm2I
1EBlq6vGvkVwi6fIwmpf2VDgfwSlcFoo7Kfp478rTxcREFNn9IZjDhwI+cJo2Jl9Ed6hTuZ+aCDX
r1NNN14X1n46IOdRdypSAC+3eW4DcJsu6HejijSjWGyK7NTZJLkAOKNtxOsPs6TGeJKd+B6241e3
zoN1UATVLtbVbOHFcW2XYV9AgQF6Bqyl6c/f/QJp5AYKZMI4Kl6LJ0Rd4ywGxJP60MKJffuXZnMF
bTFRaygwEGhnc7VTdAExQYiPuQ4dcpOIGnEkrU8wbeIn0N6OaEUkK1WgDbGygxEFTIeGZo1ViaXv
s6D5olZkolsA6G61dkJQTCg7qERSrxx71EqcJH6KC33Q9uhqYm7aaB363dpYiw+tCzME+evQGfdC
VOOSd9ZlIjVVGGExuCyhQ03+fBX7MCs9ozRo4nQJAoF6ayNio+go3PaIKOZJtFWBwaKZoysLx/fK
vqWzqqLmRTH58phYnWOEeTzYx5A2z/Rg1Qi3kTjGopKvatvbz3WgKQsX3ZXpgghgy1AvoHU0r7GV
6MZaLenJsVRL5LSxklX3E+4NqnKl7wtV9NtKs5B076S+cLtdZkZEhv8OPQ/8eEVDMhii+FQoWlfy
LtWq7YiEYrAqtKSN1vQfF59D040527k0rciNplPKjGdpculJC12oOjrF6A9ap1Bo48YyQglZDqcw
bedhRF4BsMbqYE98GrpdXbX239ux4srtQ1GE5hJIN7oFc1guIl3CgT7sHT09Lh81q68+UkJCmhEl
94U1vhITsHI0UdMgSZ6wL+e7WYbSx5K7Ho4JCjzl2muaOt0JHQ7xQky4MidePlP+P2VNRIfZQFQ3
jMiM4xMOcykfs67+8socXsGy9F//efmmNxYMWP0NMTgbConPWAmbITk6ZorAXuom+iSvNj4bCIr/
+B/G4iYBQM3hYLzzaaFyh18CJISTkpjeY9Go+jbq0P3NncLe3h7qyta0qdNwX1GJptg9u7ytCdCJ
84J/Mm1kL2vvZIeqe6fi1HY34mPCpa5WNh7G6AzfHvhKCLAnjK+YuElTT/58jiR85LqjDE9khd5D
3TvdMSzLaleNQ4tUhd2uRn148SwkJG8PfCXgQSufsj9LBy84x+sOxLqRrlp8UrSehlPQ9htkuAJs
bwIJeUUzD2Y49AuDXpktXTp8tICfIfPy5r357pbE9QAAfi96bGya9kNlThYSbSU+l0P6iKCTPBi6
IQ+pXSwZwr+lObPY4yAcAOwbHA2g4dnN4sbg7CvdlUcfdOlRaeNoZ4oYPTijSJ/MCqVcpSk6sWpD
pUg3cZCnLw3Ck09jU4i/1sTS3bm9jq67gkvHQtv0MnVEUIBzS5WcdZmeXOebwMe0PHWhYhxHacTZ
zm5i4wmbYE9d6U6Thit4VlTFSpx5fpvqCFSczen+TKoOVm8Lps5Ze7pMnYWPdUkcmnQONAgMVLP5
avO9GcQRcl0yH449L5KXBBKNtwmVGoXp2jLGdNfksdZuwrCO243G6xYZ48aP642bw+2C9pwqd8g3
t49WnVjfEqvQUbMJlbugdmiuqxW54TocPNhFrh9jqiLiJE3J21LnNyrccIP6MPSRZywj8InhYA4/
M9GlGGyhs2tsjWLwGrwFRlTglThzlqj3l7VLZk8vCuIGkC9g9LPonVs5FV1PcY7hKHTk/FFppwGM
xmygbo0hQKEX3ch906EGNmhZuXHx3NsNfp59vn1Q59QGtivVMpJqGo9gaC4kehIfhgzNkOwo2iwx
toFiRvoWI4LynkZWe/D8IEz2UrUQZUBReUJwilDLD7QjwYdAeHKznW4oCa8rx+ORcfvXXeQRCOpQ
3JzatJN4lDrburqEZDd2ILfVGoG5NtEQesf4ZJegjbiWOn43t8ebRRAO7mQSRs3QhNADOmR2J5hZ
2umASK1Dq8pwRXwujj7pPwL6sJUAikXboW2MXW2N2tLQ82M6je3wLQyo9WArQRucH9MMMLruBJF9
4IkzSdZJE1oV2F3ofIVfIXHeunXZ0ZfKVaguPnfVCkkzbSc7d0/rsXoEQRd/v70es6sfTC3vDfJd
fhEvHKL5+W+SFvJ56DYYB7xz1R/W5EuCDkW5G9JILNiqz26M/wzFFjRgeYAHmFO1BxDWyJJWxmGE
T7eTaPpCDvXFDizxx6AM+l0dSbmQ2VyOqcHlYe/zrOKymuMQrVIak9TDcIj0srh3UPpBTlzon6Ms
p5jat9UnLxzGJYzV5aKSdQBgmYIyfnBzC2jDztIE7VKoW8SFP4NM3FdM95LXdAiX+hJLQ82+n8iQ
LA5wvzv0iTPuKoLOI6hocShw2/IXzs7srPIBqUfiIDch8SZ08Cx3SxsbIw6zHA/oUJsUJIVRvzo5
QaK18vEbGnvesLu9O6+MyBOVkhariWqOOn3ed/f9aFmFVoXmCK/RRZJS9mjI2K3yjF5Fd2i1Eo23
2wNehAdeNTowPA6pMXUfZwMSRROJ/CjyoKGflXtL6RlXi2y6L5AD1L9eU2FgUStKHYH3Hnhg3R7/
csJULAHyU/qYqvHzCSM5TKGu0dvDxF3Ndl2BI90Y9uGXAAEFcxuqNqZ2t4ecvTL4qpR4KP8DE5na
L/MIoFeRMVii7rCNduuf3BXZIy/OYuFLXllYxE54FRLrwQ/Mn024b49uRxvlYI8J5dgYn8OjXohx
J+ocpzx9TFGsr80T77ulQuxlDAD4TFUAJPJUG51vWz/gfYXaNkxzXZYvkDuiTeIU0R4GX/XdNsP8
h49vwJfbq/pWaniXME7LylU79dFomSHBNDsshVeMqtMG/cG2+ubFR8S6+6ry3KG10XXtfUzP9xUK
YfeFKo3+apC2oPjalu7XJrRR++6VyDgFSK8YeEWjVxl5trICalE6C+2f2YcBL0OjjycZVT6Nh+1c
FMQcUZzwC08cXYLjLhVKdS/Rnt5oqdlNBjb+QzjkmHV0ZRMu7LzLoeno0hqgGDU1O+btTcUvOzRn
pX3k/dd+LIYsLldC9zz42+roomPcIJW2ToPMxLQK6M1Cfjp/swGIokMARIzi5pQNTKH1XXAx+2ww
g0GARx1zPNBd7+tYJNZPa1A+AMoCFGtX6BY6XXHKPbmksDeL2yz7+eDT2rwbvKwHxPRgVh7dPoAb
KJWOIaLYQn+1lSDUF+Z6Zak1bj9aMbRDdIp/58N5ZuBnUYexeUvy9xzKIPXgYfdhtRonpUzoDnn9
CYnDGDsGTNT8hRfKteGRYQL8Ry8bcc7ZLeX4QknNMrKOjR7B7lLHNIF0j5yzsY4Au36sVZkap7H1
FQkgTeoLe/zaYnN1kWESgtC+mT2SkcCoa0wHraOpdN0PX6iYL1g+CM+1Dx9yiTM0izdvn9bi1udc
oWlHF+p8rXGfHTAPktYRMFZy6C0R3KdRiKK7r5rbPJCvRRwulQFmQfz/xwSwMoGrbZ7G52M6fpjq
fu1ZMADsxFvLUsEYuUtTyq+349q1yQlC2wSKeQsY5wNhAIC0acFAVt1hN5ghqAo32/A/9GmMnLYs
tc8oDMdfb4967ahyxePwS8rOe2F2VCtMQ9K0UzktXfgSUGteMzeU17PE32gw9D9XNSpqfZ63a0SW
7M3t0YlJ8wYBx3WiRJGEwA8Afz2L5lHlWTBlDOOoV0a9Q42zPXSdGULIT6NfCJYALseXI7bWSVMO
nxXNT5+zDKCrnVlOt7Kha4ewmU0F8ejR23cI13+uB/JEsgo7vosEJl6rHH/EldHQWA5tlBcG2y2/
thG2c9vSS15i3I4e1Dpy8ZAoMKUSXYJFQh3CPlflPVwqABPqEA0vSjc0ci2FZ8KUyPu4oEu7srEq
/cLrjW9mZk5mImBS4lHs6ErzPRKdrmJwhSjH0JrKxlO6n+pYDU9+6uX4JmRC4uIpMh1XHE3psCJX
YRGsms5x8MnQypCKfuSm/S6kKI/6a4lMwKHtZYgkaoeR9io2fRNkToWtyfTgDgsMbnx5p8dWjxhu
JpQDdkkYgFdZHJ7SUY/CbZEMoGNJ0sXr6Ou47+baYN0HEhr62iDP5P/zFUS3fbvtP41wxYxNXVXd
sBF6IB/cJvYO3L097taRg2tHFPT+o9uhsr2STVBH+5K29bDz3Wh81IxUQeimj+/HUkqxx4rP9DdJ
i9zHzmzr8EfTGOWnEKWm04CToL7OJdg7LFis6kvX0eTGYsVFzBz9JJAr+ainnzvkpdG7czy0c3Tp
rTP0Pn5FSoAUfAVy4UUqSQOlHh3xtEuTD3YcD+WqdFL1tybj4EPcWfkP26zNZz/Lo/B+aG39aOUG
0brt8IusMhVHU43MfxVUOJ+MyTiuYjYRiO9S2ZlFr75oOiyWkD5T+38Uncdy48gSRb8IEfBmC0NP
SpRvbRCaNkDBFXwB+Po5XPaLed2UCFRl3rx5Dy/pQnibN/J7MOdxTOgRvMRJgyBNbL9tXhYeEQgK
OZ62WEyEDYUEbwzkYbYdG/LkCtXf5urlEZlhZJM6mwn1dGLE21n258COELkwbvok7f4BSMsryLLC
ayI1S95QugVmRo3r/8630n72Ks+v93U6eq8D7AvINZP25SBJneeiK1vWe4oUTI8eSJ2nBgdBzGc1
IbQAU8WCBM/lN+dObe6dYc2D21ql1QZ6qkdjHcnPB+1hW8URdav5y3Nl3UH3lk+eehCELZb+v6SU
pQjHYrG/rKbuwRWgd8D1AfTA2zNXyHttOuqRMygFez63/M3aq8pryFARkxXq7SR2NUU6YJclwxWV
W733I7WuehZrO9/tNQ2+Cbmxf5O4zPIy4VTTH81OCcHPzXqu6JR0TKj24EQBr0Y4KVbDeMj6v2Zl
j1tUlSxiw7O161PJc/9pmNTluq6Lm4YT9l74wDdwYrnNbtE1+YtIGDsedFe7i8LN8nBYJQCwgL03
cKR9ookp3xnw6XZiCFqYGtRhMQWRetHEo76SZA/uB59a50nX9O2utsnt421cxXoYCZ04s3zQibge
0/I+DIYgkEVDnZuQipJHGU2YeqF0fOQmMPPLYmTlJ5tZpAwUEzDA00IOwFdVFFoT+jZTDN+rVyhA
QXAiasOF4wUTwexGomzahbPxlIkG7Cqc7lPulV7Eon2+94XoE4u4mwNiGUJm56g2bAgX3WMarQ6l
Yde/jUEHXZESAfM3W3RWkfWymgAvmcGLjrdjV89OTXiFdEon5NKaPyWra8e681lybca/9ViZsTHp
xX8FVAegwaIMjlRnfuh7TNMZbcpdG+jfC9qNhMNUax+bCULwsSQHqc6Zzvri5QfDEPKDzZZqh/hd
3H01dQfiuzpY1QXbIis2EU44smrUruXFivEA2IyT2SXmeijquMqz8dMJMm8/W9McETKiHToL94/g
xLw0PJwEC7XOoWim/ohXqSWBDFbEELZqLV7tQcuO6GxsVazzYevL/JJXc3rQuZ/TCENZdk7pyzgS
hA1P0i3mKuxsCwP7VImbgEjyFBAxdpfLXJyFBwKuGMo2qXvbDtWUbQluWxWxxqJCYc5mPFkg69N0
JVTJAaEUaqO2aKBsHDK4195gc8Vxm0h4gB/mMlWv/rAFr2nbWPcWZ9eFozFF8bPKA6QD/tgs6W8t
b5fdHKT6nnARRTziVMuwW3QzKpdu2xvENP6Ua/9AqBetisSot0cu2vmqIQiHOriFZBD2TJCiLr6Z
QXpvOUccC22WDZwv981b7UJdNirFT2NNWJFILl+DqCBj+aW2IdvUOMDhnI3DrdI3viZjNqAICnng
TgahoTvqLZt041TIwv2eN/TdJyNvZ+/k5V3zZ10GHTm3nR5VpZ696OwAg0TtluMqbPdAGOBNq4uc
ZSYz3XfEoZuh0s06MaFVxaTr+K8Yd0YyPwVY6HbxyGODHkCpkw558FfPze2kdDiJHr7AnWlu3feG
Pc2MWG3RYoiNQ4wckr57Qs1jPLjYrhLVd7xo/B/wMCuZBj+lIFpSUqmrY2FK5uJEfn2RAAnLmO/G
jkpVi33XN8Yh87f8to01YW1jpcmoN3ARSXaWy3AhoJv7L2vypPRcETf9RmwOq7Wfa4eS7+VCvmKX
NEhE5Gahn0gtI5z6rElGYYMjnqD+equnfm8m9XEuXO9vW3l67MtAvOZ66YB+zIdtV3byqg0ldUXq
NH5oeWowd4BvgmfqeQP7iTU2x20YSYtaGY+qNQUuoHTC3EI2Ygpuqa14mxgeaDhJM/eu58NQxps+
kxDf+IVxYeMfFZb+u4g1v17+Cd2pjiX9SOhbxb+SVik0cIK/Gw0h86EyPS1iJAZYA29exG2ZcRYa
6cesd3D85q1r9prgTpiNRdsLRbGj+sWQ3KbO9t/KY3kgQdVmSt4DaC2kn4fgSEESSn++C1fm78aU
ZkknyRbMCu299QgYQB4u+p0z1UW4qHL4Ccr2V+kFwFRx9CWat5R/vHL0qNKqjXgAKISnzW2nUFd5
HpkbJrAjzr9xp1g6Ds7GsK2k3TjUf2ZKDuCeYZvPSp/cIm8ytVu2WnCLCQ7zIXpiMh4yohyGh8HD
yDrvFeIZ38OMRv/JEUV2riumNB66DSAjMgNZ1hQVEOPXArK2lnf4Z3SOQHBDmvOylY15QDCjctQb
xvRNG1g7AFEDqX5sAtZRy3yoTIYur7qjXXvaidFZH5eVY/9RoAAPy5CCbHWwAVsrW7EjjrNwBsOT
2NbGcpe+mj1lbrkeN2HWT75LvWZ7efNADfusi9RdTJG50W+70Kxhf9cnPq22krmqdYkpXHbFNjnc
A+m/VOP4HxJR+tqvwzMDA/HBTjXb+etmVwPetqbYg3rudm09bW3ygF/tDKdvnotgeSMhVf3Oy8UC
psO4mAg3JNMpVDm8Rk9R2hK1at/aGhDOuK7tGDdFVbJc7Gcz7F1HgAWxly3Cv1i0uOd6l6S3bLGu
VPkFtym7Nsz4jjDTiS1Q18GSMJ3ypj7X1SNLfHTLJ858rj9ZentL7zJy2LQ30kZfcI9dyeV+tezU
DM1VFRG4zJL7X/zMpXOwTSgdyBIvTF25lycCYoVc4yLtLw2hJvHa5jQyhjHeupWVNfZ/xufVtl4X
04ypr+ykGbOD34j3yjeeee6KfTYLeEm+Eynp0W5bX1PrEDXr1Xfe+/tS2gzuhPXXsNUvgmd+fAqo
yFyW4TLNxENT6VLqFPYHJJkg7Oqqf6GyYUZouynhjIMpn1Izr6PGcQUxghM5UYVf7I2gkhyEzb9U
A6qqB5vLWJrsPbs3flngncdUb/ZtOn9plvuPRjYIx4CRoCaP7NK4MGC3KrFkfiWpfD4suKE0OX44
ypphJi8/VelDE1LWsz0HJegx0vky8hi37lhrdZcs1mJEnC8cMuQueZO1r4L5IDOmSkYm5nitl99A
nd4ojF4p5Z67MRsBQ+bJxjLnYR6KM07wXxRkZ8qFlrrAdPcpTpjYbTQtxjzgXBfe2B2W6OJpZUUf
uGZOGJu0WsJm1pubVjkNjgPuKb/53fIKh5wyxqxebb367Wyk1FirErGvFV28THR9eunnXH6tGaul
xzDslbHJv8iZ4B4K1/hsJ+dmDeTeCfYttoCvrPOo0J1lYbghJq6w0v2ip/3Z8uI7xQwTGlW33wj9
eFYs74TzUqhDqUrCIm2cuNMcRH3bALesZMK3xARos+zQYEsrFF3d4zWXH3q63prFzMPcobKY7PzV
N4QWpRBAQ1cZzanTRzfWO0PfbSbbr3jkXKiT8N0mptwj3p0TvvH+bDSmQbGuW9R68pwV9j9p+6eZ
je3zKFqqzpyIRm3M7FMpA/kf3sz01RkKLZJuVR7QToJkyervRmv+1gYHMPij7LnxsVTM5FB7dc37
yWZZxI/YAHZJg2fSGT9wFz840bEym39GoHaOznM4pMFxIiyTBLAizLnQT5PpP43dxirRUl9yyYGm
SCYKa6J4k6GCe1ePRFHjU3vzt5nrtTHt81Abp2FQt8Fufo0G+2ijOZPLiiUgSr21/NRUWn70mOL5
kvx32wI4BM/zjU3I36Vd/wxsAEDw5p+iNb3XzvaizAH1ZoaAg6ky3JrukkE0S0ZC8A+p1TqhX1ct
03VdAXDU+Yge0xBcDz6FuH1n4bk6yMV/STuo5FkwfIpVS/fjsLVP7Ar5pHDK6jaSlbgZ23ddbfx9
yvpLem0PUXglK9r3r3aTQyfS2nfNpU9ApOz3Ug72Lrd0EWVu6YajvtnRCg2uexgSsX+A2jKcL7az
VKzGdg01296+28y3QiPPjShtaYRtC5Cy2J5UKS/F6p0pQmNrCO4j0wdkhfJPy/M6wCPY2/PUA9gk
daXuU31nGkP/JIxFPtUGV31WyeIYtO188Gg92JZuxifLbev30QapWGgyO3auMf0hApO0saBPM3iE
QZW4mjguQ0G0PKt8331NwTpSRZHxsN/qUSZBI54L2YLP7os/wJ2NT0v6fdSNnhWSab0eEKH2qjQ+
ZS3+o9Uaj0a2JECWj6W5gmGGS4oHbgr70bgv8vHlZfm9rSln88Itdpo9VHtXWT+FGO/a2FshFokX
oTf1H63s/rSKX2mfZ4Tojm0R97jqQtcj/hY9776mDVvk27vWbVXYasW+rXgwcbUkmrT5Q/ZrBgfc
DWyte9IB4tZuLYPOcQ0NKma2ZkaIjo8ENreaF8CMRLDa1Ca5pp2IitxrHWTJ0X1ytPG5ZxXe86gQ
0GtYp1sKRDIlDObj84eveWejBlYLnOzcu5CX8+Xm+Yp/cE3/wyd88mqeXmudivdc8kJqmXhbq+J5
Hroiyec1I0N9weHBGaqaicpxUvtibK8pPBWCfvKPiedd5/iJMgu+YjVoJ9PvnJgNt1fpa8+ErkIc
JP+RBZmok/UbMam4fHhGmqZMw7U0jy3jGl+b40WfA8pg51um5TOzjn3dtnvPXT4qkZ4WNV85u/4D
6hJToJ8IcDn1hXvuPPVJtuUciUI/rH4a2/72MrNz6DC1hiPEbSwYuYgMg0imvHOt6o/SUteKySCS
jzjPtv1M8ONv0+sM2F7DntAJseu74upN2d5wWrYa5D8kLQmYt1S33BsuZr790wUQDs2iZF7Tllkf
MOoBmuIg34yqdkKWQ/M9e8kFOXoaXLfHc9sH27nVyHftSQMObbs8S9D2kwn4dgy2xBLiG8UYk4J/
B1aTtJmDt6KkRVW2/S1zTye0M7s2Yry6HbH6QFVfep6mkPjFXSrQ7kACxiQFn+HBbOASjYeSIwnh
z/4D/0gF6axWHPgTFFIkGovU1wl3X1gUQWzWNasGqnrJRk4hnMuX3FgUqmhwk15/sOeHF284ms5I
q1F/1aN/H6r0Oqfdx2YVwO57+bwiXpZaei67/LlL3au+zSdP+R/4pt66obptKfoOo7ppNdq419nA
nBB3IIB+4h85Tcb6KTvCme1Cp1yw5TkQ259tdU7FYipesfJntPJ7CbJ5m4EmtzJNHL/7YMr+EAeO
6rHY2kz2f0aW7VaV9qdxrO6daX2kyAeshBXYuJx9pbcvkrhwDH2MTlfvp2/p/vNc/8sd/OYa5TWf
WqROK48NBzw3hdnHVPcHTrr/hlkBYG78KdIWc8eBCgKuS79tRdRp5RPGgjpiRYHm/GHP/I0Un6RI
3fecPsAv0jZcfKgUTdpypuRDADG+VahWdnUBAn3IWj+crPQM7VRjIXR5Air/neq1PHMdN7/8Mr2k
dQugtjxQ6FPGKM5sL0ijwffescvdNpH55y5Y1Ucqqf1TMjOBHWcJuQEe1xAVQ5aW0ejk6dmgyeIK
yMZza8p3UWveQTVzwB1ZXYKW4wb4nEq8vjtl6/hVauZrNkMVrTcmqFrOe8SqDPY4SNxzJvarV16c
mSXHVTGL3oZnwEf5fsn8nZa7T+zOtLG7BPj2eEwMfVx2PetVYaC1Oz/TP12KIZdPtXfb4Li54z3v
ArojYay7erK+2DOfYnJ+TOKWBYUW6MdImR2/q7YfH8aXIsJTVb/MMNmdoK5iu13mXa7sDxsoaehL
HqY5aC+pp0POnXRaCH3OI0KdWf6csosOHoQEbTeCZzPGrtf+RZcxI9E4595azv08J9I1j4PDNoGc
tuUZy8v61XuOtkek7aKt1+ak0DIIp3q6UwBuQ54/a1/0a/M8b9o9S+X2nff+Gm/CqQ6Z47HsYVoK
+6AVZPlTm0obSqgq0UjK9lVTlnieFxAavN5VEG6zDvQ1h54dkkni7JqiltdZ690kM8ztrWDjigD4
JkhcnHmRzwbauzX1Tby6kEIRf03IxK2xRt46/dfmJYBWe0SuCtYmNEi6sYf0JeP40pdcPLMco+Ju
8BEnTFdt1yGbsjcoboTy+uuOpu0OlP3KVbfEiGk7Oo2bXyk3ceEv7XUe4iizp2TzQYk7OmbdrfDQ
3ZBlY0ECzL4YUnKSzD+ogPAsNOfBGicNz4MUHNv20uImmvrIVhsWfJMM+lY0BNNXgkpv8ULHTk92
Op5ps8Ght/q9Ikw9acfsLBfj1zyk97JN0VZVeTDA5i4mkgGIYgYYBSr72mq3Emkxdnr3u3Dau7uU
T4W5OTtiJDimH9VQq1+RXxgw2PQmPaL++gNGDPe2kbIdZD6TD/Y0InPETmec2Py/MCcVxKmrX22L
FgZ2/rqCFN/Xqw/ty86/it7fYmwhSSnXi46SGcJFn3m2za9ac2/SHndWl96YqJ7S3nlh7ePSi+nA
2bAccLUMe5IQy/O4MkgJLZka0UzseGRP/hYtwn7kKJvZHkbfCmfYh8ueG/95Vf/6sNYYRY+43ZdN
zIw61mhx+1p7o1D+t5rje6Pm2Fg9Fk7GpiO13Xpysm3nrGXil9Ne79XNMysn3Jb04iPCWtp6o0f9
lsiV6DBpd+8b0OOGKbmhrZcaUTveOlKUydreM6O92Cgqsd77etLpIJIHix+25Wo2RZpYZffaSz1Z
Mw5kZmbHSnNRJaR3q4T6u9beDZ4v4vx8nnpTIV+v3WmZapuRj6udAWXQm1HsWHHfkyAwyRooka3L
y1bp5MwTxcwL7n5Pc61/TWCowiqzrBcgdczq2nxNFnyytx7GCgsW6fJJvbVhB5r4m5x2vK59Axh6
1J1wWu0qkYOu7XSE1zhv+eLI3bfCWuWvXkFbWcsxi5Yl+42gxNk+58ueTZGXruyppQujQO3OPnOx
cfpt2o1bH+Nq1YvQL3nqUn+4W+hIyDUbFhqTuyLs2dN7WiY1vGfTo0jugZnPCKF8zwjb2A6HqJgo
FfJxsSMPSSNO89TemwsP19RWcbkt87MyZ43yQto7nUXnX1u/BZEyJM+J3WdEHrhOUhmVfnJgq+7I
ai6+RmfZrpUWEBkteERZgWSw+HAOr+VCCAqmtMhignGVdMOvZtd1UUVZnhgmDeyWelWQsHXs/GxV
ViR9NWwx6ucHJOl/ZAz/13l9zgVR6TiW6z4pPEjDQOP8s+ZVGbEr2GSlEuRhza7YpWX5zSiCUXit
0dMG7eAcdF8FdDgW7RR7OpEDEDxa/Mfmftu8igzndTqUHtei9oF5vr/VMhdvk1y0V3fqxZvtzwTg
443bdbpihKaxe1axBa8wiQKuMB1y+BvXpbl+bF7ZbPHS/TZZmK4UWxZx5s/gY/yvjKClw5w5BdGH
aMuTkBa5Hf0M38X7NQYDS6EFypjT8aVk4+CFLJ5huF48J8ors0xwxXCBzYxsF0//nc5lviv71jp1
rj6iVDO1Xt3mw3yk0m/6JHfgjVBNczDWO8bO0DNGYn82kiviucyECpuhmK92qnsJMQBAUGvL2i8G
53aWmnUkyrHe56v2t6OMIuZjpsNzHbR/4RbPeebQQbjZr5HQp6eaKXdoMKtC72gYqXnWFU182mt6
+uVa2rZT83yYkWuYsWlvPRHLMft1YO/wY3wMmjs0scZ67KVwR2KZtIYyRp2lAZmtKvy4s93dqDkX
FxRSstpDMtoT947KIZz245NXu/t6aG5Gw1/tMtV1C5bKpiapOJ13SmxdRIYYaoYIttgnQli1dRZW
+nzeSrOJGv5dXfI7dTcWCMYV2pJFtuE4WOT5z1DTYLrzSCqL8mdkluIu0xdTizn02+C/bZvjrnd+
b27+UZpySTx3vupucenTsQ5hJVwCqf6IwerDalzOq1ECTMl1iC+WIIayzo7cMmVkM1gOcxthrMsf
Skt1kVZ6dRx51DqCXJYCoVNbGIqs7njMK/uctiPZzOVAxLB17p2GJ9pBaB9ntlso6Yf18fC01OqD
URxLexhYAmETBBJtTxSRLjjUlzuaZvfb3OZnoWdOIsaUgWA//u0MptL82k0/+KN37X4IhoOei10+
Uv8Hm32VqqWBrF9yts7QHnI9IjA6AR39LcbqhfLi1XHZzSXNi+MWBrq18dn0qko8iJnRpPoLnZ33
ZavU44xxPY4SalvhVWPUe94S9gpoeEnAbqGGJc5keze8+rkam9j22remRfQjO2zoi2tlM7HN9e42
YQwL7bY5FqP7mZIia+vzXreDPJL0GNHm9ZIYwPpLGNYfvVRHjfbeqTliScp0sFD4V2tAnR487cuz
iw8kjWNaCp3JjXxm5miEXdF9G0RlVS5wDU+dNr3/75GjsGOnDeSRNu0teL9hNZANQDOF9SAn6bnt
KiLsPGuLanNLCh78a0Zpkdh2KsLJ1dqwH/pz5cvPLbfnxLNpSB7ziaZun2ul7Vc+5tgMVjhVhPuM
00unsdXCHXkfM+OD5OBXpypeMHE9d0X9T1uQZAC3MnoWqPsliFCfKi0Q7Ic6XgcOFx52REjMhNGl
+Zmz7tiQtn9wUprG1OuTxjeqpHaHb6u3fnD58EySZIO3pNFDWbDTWCrz2HX1ZW4qhrJzxm83oykd
/PFYg3QxYX9FtQqWqN+wJCvWR8KsnyDEEAO/Ka4pS42HYaYfdZ3lY+TMyZRvRAbt7oO/chkWWOX5
8NYaxRum3Mgt1DHjFTS6YNcOpc1/xFSJ/3pn9faVllZirWmSeemJylgl0Bu9Pvm1/Old40KowGXt
N/OUjVLEqREc29m/LUZ+F016oNrdVbNFf8+QqDU4S1aa3Mh022hV1dNQ8Aeqxr8sKCBDzbQHiwu5
HaKWJfuTRFXCGZds6+P341hPQoinGv2f08vdpZlz0Pzmp66qM70A2sGs9lPfXh8xw2FnpHf0o5+u
m59Yj9l3K0WKtrwhcf03LMYPwSZP3aMDZFS6HzxrlzLVZTIWvG8K6m9jQnf2ThytP+1q5dFAzTON
zVPauMbDc7TFk599ZpOGIDI9rEXWeXwg4aVvAlXUflfp8EkCNIUVokYmKO8rMV1zfm61cDptvclU
bFz0iLXirx5/oPSnf2XGeLyaenlbvTVNlAPOUfeWSNW5EQd1d88dnCp5ryWbUe5LqGuDq/pnE3fL
ZZXtUzBm9ZM3959dCUOicrEEBGo65gxYAs1/tjb6sdXFnZGlZx0Tg5mpv7qY5SNk5hqUzq5vl4Pn
1od+kHq0Cveem+ORXR+eviD/MNmx2zS1IZnlTqLqoIyn0d9OjTP/MN5CW0iRtGfjK8jlTGuxdvtu
ZMRkDun6xjsCs8XXXvpsovReIY3gkwgXa/rdymynHg91iwnJWZt34NrfjTC7BJ82ybeD2UWIuu5u
9Wij3aF9193pnz60H4Mod2nLKQgF4rrU6iPPvE9PFjg2XGT9VdMes4mc7phfPL882mPr3BGmRFXq
PK1bhqzfNb9cNroinNoveDKezVT/E3jrjU2na++1WWR7/odmezK0Ns7ORsPY4ih2l4b0XXdGvt3R
f9VnSk6zwQi0ZkHwFaCm3jyaAWb0ATV78ea07sVfugfksBcwNnFzCYZ547j+HZz+giPzb+eaU1gP
9Qcpd3tYs2SOOWQHTrI5613Gd4lDB1zeZPy4jvx2C+qiwcew0KOihmwuxFnL1Cg10ymuaALsUR3d
js9vLZJc2PVz6owfmy6anRH8F6VOKyyM77I24ta12wi95pc180JIbNph23Mcl1rVJJpe5HEnDRXm
M6Irl86ZMIOTYQ9HY0O3Gar2OMjuj5VlzyyBiKgHLbCUXRAtdlAn5WL+LWxk+Wp+1AMba9I2VyDO
aA+Jzj7pXb4joI7DzlxCxrqvYnXCbux+2U4V+TCj9rm0SbxfsA6lAD5CXJpDxPR7ZNDiCebgFBWr
VD9aIG90fd+GnH6bWvaFW50Vp8AXEEX7dgevkTC5wqE48qa9LZrvKsf4I7DJBJOiZ7PxoxVjfaj9
/Ow6ChV7MtmGSJ2T2/OgShKMKSWWT1HlzlUO254Lv4/wiRMI0E9XxJmPanL+ucF8css1qrP632jg
DVzLwogoHeOu8I9BvulRQMvYjM6vSVQJOolxqqzlx2FSkRSgCDETXXmJkMdE/jKy3xZm1nSkT7pm
ufvHX8XHEpCRlyor9CeCyTbyU6s+RQVxD6lkEEJbOsbSXQ4BUZf2QASnQWid5B7a/PxUeasT12v2
2LziNkeAubgV8vecFd90F2csREfNa64NQOxYDkxOXGQVfVrfFhwQIqhIbNL6RLgBtoycBTJ9spy4
YdECta8s4rZTL5vOnUsvIvbI7Dv6+t9cNwcy04i+6RBdst77zGzm0CwqXfvWfquMbA0LxwXQ2dQv
LSfwCZsIlwXDzFCO6Au1TVukMTFGDtGvZu41T1ah39dhHg6UUge7Kl6Vmb1Ug7WedM6O49KxEZ/b
/1oiYzGSWsnWtR37VvbTypwl7ILllLrmJ0v7v7h/m7Bf5r21WnD75G0W1UvTg55UYxbsqsAJg9l/
3axKnGTZ8DY9UKK6rhJBlReRxAbmrXyBavyPOzLx2+pDF5sRkoLzo0r0/6ZREYj1IJaLOhf8NSEB
EbR65DJyTf8HF7qNphkbEaudIWgO/I3t9s04vk5ckTOfXhj4iq2+VeQRsrJX/5NiTmODrxzbWYDo
4uexTntPj/6ChoLgNmF+M3T6T64eBFaBnrZ8dr3b7CubDcPh8aFX+np8rPbuMTmPCfcNa315Vq64
a0WKQ8pVkUW6eVbr+DZ6xmBa/9m0PYdmmt5G/AqhjggTzs78r231I/t6z/5kPZMfeLWLyYhF3Zh7
8lLcxFiZODrpr5qEr4PeYC3xvPJGgoIe2oXzT27WC2xH9zSp3MYP7HLdcSdHJrYxXk9+phwf8dqZ
l8xqjkafndct/zb9yeE88lC3wFs/Zt7vaeoNpFKb86VbcNKknHQW5BMsdksT4xdCw03RkOxgeeCd
IqkYRpd+cWjbYOEUcU3klyBebJWozVn3LeaRk9FpaeQ60GA6/UWszBNLDvVmEoeMkDBeuRPY4kdF
6T6b7fDbsrRbZxsHrq7g4C1OvLRYQ9Qy3IrK2JhtcJjo0tt7JtsdDPp2jW0/FdY0cUKykljy/PTl
w5GCkD8RtNpUY9x7E3uRs/PLTIs01B5MJV+yWF0vGYrNau85k+AOLA0awCDRCjSeeWvK96w/oAGu
WWIu/cmA42dM0xvjpj01a5ytJR+7nZ5ECcDSlFVwzSHY3c1uu3dOpkV6l+5ZHHhugQcU9sM0Wru/
W6yshxI/eZir/D3Y8imqEIBEhx82d9+a2UrYxc6P1qZbEe/9cWwCSdu1/t7SnG7Li6ui/vaQPMMi
m15ymxGGiUdDDdOJKq6CIGgnncesKjBQ5gz+Zvsiu+l16srTKrTDKLSnxjCeyOOhKJr/sEflQkx7
dITW92yBDAWKchypCrm0qXOmXaXgWpsVytDEwTQ2yzPDhXs14SOYvIIkS5fvkw/WUv1G9Ao3oo6C
sGnXk5TGv94wbz32+NhX+f6xjUqy8q2ZGQ/wjHSh5PEWQc4+iwwOeYlYJRjRWItHDWuRDTI8BoYc
Hd0VkmkZq76dzgFTN0oUs8JzbT5pq7aEszXtM9jDIQH2O7c2rZhyYz/7+Q9xlFdD4Nehr8CdGPzp
ffREqXBaMK7d53ROUYvU9k7C8xqNnbkfkSEmgqJotrP/SKO6NHanIpcMyZFucE8bvdONkgxtPMr4
8i94rZ0Evxf/S7NgqewvMEb/5+zMdiNFtjX8REgQBBDc5pzpeapy1Q1yTczzEMDTn486N+W0Zav3
llpbre4uEggi1vrXP+iXcNDNYUxgOhmBtI6T47lr2eKorb0/RVPdpGZ95RfpoXfME0JJONSD/CZ0
ke4QLVa71rYy6D0FaGVbVzd2XnjM+qvvzBW3Qa7uCHfCKKyxH1JOuitU0X8gvj0Iv72z0vhSY/Ow
KrLKujfG/Fbp7gukT1YgAd0Qr0a2u8l8wUDodrCLBF9tmIJusJ8qi2xHnqLbTslFZUdP8ACHVRgO
2XYQuWaST65speJLYrKQz5N7Bzs4/E3UOMmymSlhHrcsOySP60KbalvPVDRh1vz2hgThUDfTdQUy
/tEFTr8LnLo8YJFwmQMgQZCDapIT0UORuYb+cetUIyIyb94ahty3gdj6BNNTVjgu+yYHa2FT8mAx
tQckblaJrr8lc85YoAO9NExYhBNsbabmKaFm8EBgS192npus67RdABxfx9tYReu+8x9hx/srK7Xa
TUjU5Gpwq3mdWLl1SPFUX6G52zVwZ1DYqcdSxi+iK3d1wn9SDojxSlgPQe45Sw0Uw+9QoDFZyWxV
yRtcWK9NnGFgHJibBa5jqRBbOnqntmuqA93Qlqeg1yG6NbgIZJ14Zn5TGJzbeIfeixrqDVYI0z7r
rL0XUak6ougXXskTOeD3RUtPOXeBvZYDE06GSOvWi6BeGPZlrdJxHRuUg9Zc/R7j9H4ojN8+caNQ
dVAjKKafu5wSs7KtPxUMmDTS37TZ/dBN9oQ0KFpNcLjmkPDSyfpB2C/tnfB/ws4LES4Uh2jodj6R
Y8zwp+9DPtuwTgt/FxP9u0p8j8k5vMRTHfBaB9reVWBV32ZJ9LyIy1+xox5tb3xmCsPiY5o49JTO
0chW7pjTdzvIjoMdg/ZF1YsofQZIVR/+mmE1rJxR/rEHuzo4U/1SD8kRKv83nId/xbZz6v3yqhXu
gejTCxWKexoLsZ+B0JZz8oAAhv5/qp4gb9D0BPaTjLG1b3NtXgZdtA99dUK9u6JLK4+xbdzbdrDp
OnNYTT6gJM7ZP4Mp/YH4FURcQi0a9M41zHtF5iFqtePAGH6VO+AXdeMdLD+B1Wds2p6pEpTKX0nr
d2v8ZYjNoLB1e1K/cOD/Eae5IE9H5ZcZOpVVK1MmpHYJbS2r2VIU/W5g5AMjNLgaRmNlMGvxrh3q
xeyRdhLZ4M4fRjqVPLjJCK5ZzSb9pQFDYYJUth4qxstV9ksDvM1B+WB3/GGGam8sGgN/DL/FdXnq
fKoa5r/HGaroDTk/X0F/1oZL/VaNSb8eO+gZ5CLnGGO1F2Y/7K3ZAlppRlhro3vE9ezAQtXrAM/x
pBAvXeCeGkPd+HTnK3fyDhOb+GqGtLoXaBlMK6jWrcQxwanri6YialpAhrbA5jdJRbDCAj2mDYQj
RzhXMjNpyMlb2pEl/VIxYJRRfmU7xhW193hMJHAw4Ma+mJgI9DLk8LAmEooAWnsYimxoxF7EJzpD
/VPEo97jxBQ+dn44rBsHX5bBF/dNO17reGwoLIPRX5xDOS8MVVnHegAznrsmvRqNRt82jeWn6yjm
vsgTmU6jHPt1neXernL9dg3vPmDoilqGdWFWv5JGervIwiTJCyLxM6xz7yqr8/weGB6WUh4+ZMAQ
B7qahvm2aPZYo4Qbl6HaMXD8ZN800Xjvp3F6CSet8zea3HWOJpEwtbD6otmOpW1uQ1nT3Js9m/kM
JT0xS9RRzOGSTdSAcoWMOo+O1+gncNFoM4TC/uoNQXLCdABSZgNVLxKi/oZ3W37UfTcc25hWohZt
ty77gnDvLHAurEEnMxcZSmibeVnDyW7TC1wiRmetiiz92ciQfisLGXJWSfkyp02OAbCN2qvp2n3k
tPXPMoCvvZqtXsh1bAfMe73oNs2QA8aik2ukKclFVsPbpsFy0ZJhAFKt+XhhPUYLdoatDUSF0dvW
FC+7LhjlVT05P3xMj9cqAk7JihTCOZku13D3wcla97uSRbeb/YB81ski7b2zw3SHCUq3lnkI6FoO
zniYLPuHgyvmyah1fmHqumNdEUmw1lLn9IqLTqEtu2LftNOwZldgmG675SVQgLetgLmPgJINpXo0
MC6E1giEOD5kDGS2kvNwYyMoOwAd5fskj1MTANZmcDO36DraurtVUBaopf16l8eVvE9RtZDR64Rr
WsMWSH1YpjV9/Muda8gOejA6Tg8k/iuHIdsmlPDzgJ/kvZ7b9qIe5+auiG0FPIfOsM7K8NqYGeSk
QYQddhYtEpIsg1TiZPCAy7K7npJgvvawtx8TM7v07FItLAtqviibmTo6wJpCNrfaCfWNTI2RfifI
ixUY+aJCDmmwjBgW9d+B1Qkpe0gt7Zt9tzVmS51MMNEN+q6S3XAYfxhZBQiRgm5KPGyYw/UT6d7z
7O0ExlzfBieBCd4XkKYNxRjYzJLmt4Ev3pPNEHIX9emDR+A1Y1I5X85VHTxM3MOmykib/UQFfe7A
4i0yTgXYgUUffsfmuYyzktQxWVS7R5fnXIM+98FeMHmgwB3tsr2B5DBcTsIyr1ur6Q/sZu0jVZ3/
RSRNeaXpAaxPftI70mRE0aYnIchbCgfs13paSTmeuxTJx7oc54s6rWW8dS1PHmXczeEnQtb37t8G
E1KOhyGT5D2/vlrlwvxoy4LwO9T+vGkZRs9tWEOlyryhdL7j2Frf9Z6hf0HeUIyDW+Y1xZCohy4N
K5r4ySc85GN17ZnlxfJO+OwR4JsOTr22KV7/psKg73TaXh09YYIKm76+qzoiS2DZYhO1RvOC/8HH
l3znoWOaBuPBXRw/8aR4fUmzsWM85yL/aCOq/Q17g/ahDorLXMtvH19JvCMcRrSMZFlaLsZw5pnw
vjNi24QmiDVXGTvtioFuQMXX4+TKrK7S96mbJxlOBwiUqI+i8Gch5uIPW1wdXSd08gsvemAcE7Pp
Pvk5DfCK004gRfRlDaKIl/RDGVXqolSjOmRZm3xiEPTO61Emyn0o20jaxbn0mp1SBoPV8qwGbd24
WFism75f3PYJ0hF50f33d6OER9alh92t+2aJzlA1TMj96hj9fys4j/0+qhEYrPvA+fnx23lP1v1X
Uu7ia4tXtHf2PdRQyUjzGdUxF3VyTw1EjlaXtDDhIkx3y3lG7gYtdSPtKrpgCs22RLDxJ3ds2Sy3
f6xCli8A3ZDk4+fHIDI/X45SZnaPyuFYSJEi5VbW0+Ay1XMb8sht4Rtrl5yHnTvW+nZeDlMFbk4Y
SRwijAUR56//wcMAZJutggQ/23LPN4o6cmFu9bF/VHXvPtPwq5s8KKAtybA9ZDmR790oqk+8Bf7e
6NmDwPOczxJPEDgj514kKnLhRk+hwiYiLXDAt3q1c4GlsUeZ57s2xvMdAkOHGDSr4wtzhp28DbPJ
vkzk2NygSyObT9djfBnWvnkXs1fFq7S03Xu/S6zvThSGL1HK64AuZZmPGPrk+Q5GkBfti9gynbtx
SgP72FROmm1GDbf2K34t0JDyMM6adcjSnFd4/VHyTOEUfTfbYbjCvxPlhWXWxL5ZpMQeI9NuvlcZ
01XGLWw0yJ/E5F5VRJp5G/SsXrCTsVdfdSiSbybh2jdJxhJcVcGEv3ul+mpY9ZGfmKe2Ir9rXeWO
edunYXc/wd7L1i7ner4q6IPkXSs54E96SKRcM1SC4ZHQlTFsHev4OjCC5ldvz4W7cbtGfJbO8t7H
g9clFhfEmCtSps4+nrCzesbdhn+02AsO/hiDjRDmA9tgpgdurQB+t5VdNVNs7YbAN7bBbMWf+OW/
s5NzeRKZTB9zNSybXu/kqAF5Z5pyWKWxhyrOKZaJUhKP4yks2vYzY6/3tnP843BJFc5fr43lU/7H
tsW2ohohdh4cdeT2FwJ9/W/RVBGCakYm684L1LY3HL7dXqYuj6K2zXxtz327cEXd+bay6xJAJoLl
duicXAzrUHvZs2NMdrgOp8ENVqYRkR1NAFG317xG65Pd5h0rFp9nhYUHUAVi77OCo2ia3M5F5x+b
EAIWBhZe+Jz6agAyrQtdr4tgktBVm9L9Tv0Ev/fjLffdy6PZR2z8N9znzANPdVPVYoPnH0UTg++R
UL+K8yhcQ2Uyt1kGh5TJYbYNeyk/ufJb5xJlmuxlJDpLzGDP6wyIolEQ1so/dhbpJpMTkt/US8zW
L3UbuVj+GeDi6K5tKvSP7/ndKztCWLgcWYJq5/Wi8ce55nEOwbFhLnXBuy739VzBAWrsfusGg7zr
7E/Dk96e21QdLu53kv/D6fDsy7DqUfVF3gZH6TgMhaPBU3dzRtFXRCpHY1jcfHyTb18sxQ2bAW5i
FNi+c3aTKI7SToJIQp4NhhdjKN2fKJkh2UM+NBEODtHMJFT73wVtmvrkCb/dBpTAlFWRkU1dL84P
jgr9xZgkrGE5DCVAuA7vmdr4J6+Mg0/qofNLEcrk/JMt4Zx9Px0x8O7Ul9mJuY+6I6G12Aohve00
ToDMHz/T84VD8cZyxeMRzQV7rDjbbdxGiKwgpOKUq07dx3DG+2NWtEYN8NQlt/gTZIfBwl79k+ue
rx2uiyMctonKxHzMPTdrk6gU/Ayn5ANgYdlvig4XOtG3LhLCbu+Fdjd+csG/Z8W/Jz9X5N0tHqAe
2ytlx+tPxIOUyRGjslOSzN6RbkBcOWU7YmxeoEpKErWKTe1unM5Dqp73HfBd7K/GNkpX0BwHTG2c
hxw3zY+fP60A1z37XdSGlsPOwSPxz+NW8aWLlRXZyUnXVrl14nDa+yLLNowO2qM3maSxecm8L217
+A3Da9gwy/yWTKPz2KA6OMoZFqCtBTrmHLDFSS3/XiTYfK5bt0AnZbuoiHDGU9dN2bQ3KTZ9+Ai5
2RX6gPghM6PsIY9SeYBfodE+p/BLZNH8SNDYbnU7TRfwTnxwR2rSNp++J2nGIHoIroldZ+Io+5N0
6mTTN/Bu5zjpNrnZ2esGEGcFhCW/zSXWAVbTiE3TGiazRLCqsZvYqFAEHZgEGQxeajrCfoxRmOJa
C7lCQTEfco95cNgYoEZeXj2V9Ljr0CP4IxQR3SS5XcZv1RAnpGpUvUT9RivRYx5hVQ6TjKnyTkHP
vBWrMaokLVuI+rZ+Yu5RPAWM/MBuIspwzRDnxJ4Je4vYBXjhDjqmjZkU5sYZYqbA2lEPHu0RDxk+
yHVkpNWTDiroFnhiA+vE5nqc9XQMg6J+MsrEuuqnepEFh0DCVdNDo5jVfDDLrNq5ZvAnVMFwhR+o
dcgnL7i3a1Xv4J4gOstp3u+9wZ7/aLg8TK6EuJIpJiENNIp5bcwRpBAjJOY8cfMHZMz1Q2+K6IKZ
wfgy6R4BtZP3X3TS6R/QY+MTLXG1K+02O9k1SyNwU8C5qMlXbgz6lOGsstEY96D/yTs4+CWeCgxg
156OAwYlRTDsZR6be2T1AGE5gqtbrxJIBG3aSVwJPTQ5aXjpGc64s4ZC7Z1ORqc0bvt7/AbSNTjA
sIkd+Sf0Leuoxgj6oZtjvTJ6wd4J40tDZ/kGvwn7KEEu19DSW4xXpuJHxVAQGRXPvC6hPHiS4ZnK
6wwSaVeh2VDeqoqhzdrZSEWUoDv0gxaNXwX8f2Ba+7u30fZaZJ3iTMHvxMI5Rg+pq9uwG+oj2476
aRsOxkUoJfN+7VS9ZtQthydDJxObu+HfZZ4Psd4qvUVNouptGgWgBqWsTzCiRkY79XANOyTYWl3z
MpmNfygbZEom5JUj7GrokyoudjMeO0eZjSb2L6leDV5e3PAZDnvV9vAkITVs8LJIDkOtipvMzscb
LKxcbnlhl/JFlDfD6NjbAiryrkVLwlg1AAmLAzgifusAeQv0dGXIpDM2zO73MNTJOg31/MUAqVwj
XWw3VgZaWbbg2aUVvbSq/YmVS4/OipxRZ6yYzmrogJ4VzLf0quY1jNCf6LK+MFwt9hPWzUfQt37X
hxZ+2mwEMI9TmgajnuITskvEzGC7DB5NNMAD9hd2FXi4hRTd1jX198op2vswU4lAcdMY69SpU4T8
XXQhA0imBmZP27JGBZhqAGnGVoDPFjsd6VObeQ7RGGNKmo+LFCmsXmIaIhouNYy7Fprspkyi/pJj
GN1jUyAV7gTqZ/gmT9ApkUz1jMo6w042YzIF136S6B8uc7wR9yVlbI2hazeDNWH/kRRL0GlgILGM
8DPA6QqAuolvR0M7JCxTEyCib22moK3aoRL6zaw7uZU53A+OVs6vyv5KmKL1Y0a4eYOHOEknhmld
uCppIJAk3jPWIouLePasJTOWBDnbJkJyuCJhh4Q/w3Ku3GpgKMrRB4d+zvfaj1GqYfQE3MkfYuDL
saWkHO+Dskpu6HPSfVgT3CPaCFeqIh3UtoWKfxq80brvgd5PBUI/VM4MhfyytHdFgCgjjdExOQ5B
ewV0+M0EALQJQmzmrLa+83J4ck2Po7lhRveOP+J3YRhGd18gt8SPSZW/VDLY973H6hQ6rjBcAqLB
CRAKgTJsmFXLZ2gFyvuObKtfh1HvX4bd3G36VBaXA8fzoUCdh1sKCLtR99bWKZgxFC3m6qUZRzsP
sfzajWYBbSXpT3lMFk4/+skuhyezwVgixsQAwlU7B/Ji7Fkkco7aE/NIZA9+ILeuO847Q0M9Me0u
PuSZsA9Vb6iNkU7mKcNu5mqyS3SFloVyN2Dnbjq4PfPQzgc7tzR/O/7gc17eEcsKK5V2XzlNQZi1
T0adbTZbhwDxTWWVMNGyzHyQGhsJWVbzhv6wvS96hfKptgVCljw5uPjs0DI7zYOt0CgKAk3WmMYn
00okusQnAb7rumKrPtidInrWt4cdLm/1Tpexx+S0xHjBjbHgmBNTL44Li5On78J6moxVVjomBGtX
bnIKqs1Uw9Y2HJ5bGyUCBtg8rRxP/HFm4PMikgkPsLTLtZVG3c6buuZpSBJ3EeW5a98xih0IA+z2
qfE3QynNb5M1Wc/NwMy3iPUDRPzi0nLSLyxxBHFh2j0qZM1HszIyKBSje9tYRbkN5JztfHyu1kDb
DXOvUd0RWGNexoTX38vcap+7Ag/2qYgh+9DOBDCVtX8YnLCqtsKF1AaEHu+hr8GTN4KUo5Wdqi9b
71S6dvGcjYl49hyxjDXsAB8pb9TRbezp6KsbL5TWHsqU1pzoKZqITYNr9FbHaYP8ygcfzQnpvoac
wYiXKKyNJdR4VNbwGMmovsKPRGJOwOpRHLIX41wM0DWx2hvcxVI45NZGcPyDpn4/5IFGnYLPYLiq
CRi9UN0sfskR+4jeHArG9vW4x2xffo26Ru5AFqJd0rvRXk59AAMcOoztI65LqlTDXB3h/q96aJMt
CXy+2ritQPeIvxVs7r6581szfaI4tG6NBEIWlkfMk/sQvrcf+oxnIUJwyvdbPzMsRCJzdZFAPzgS
DIe4ojX1rR+5VCkaeds4q4G9tRarziNhFXdz7z4ybLVzosQ4tGmAN4BooWYi/dtSEzsLE21hfbLP
tG5u3+gxLK6MvDJutQ2RAxUtM/ARhNC1Fwc7El6OeezKCzA9FBeQvA8u5mfHBLBqrQQDjsIKibgy
MnGZdgK30lAWm6bP82PqRbB/Rsofki7g7zEwfXAnh5/mB+VtDYC8Vaqv9/HYEczTUdrZYv7aCcba
5N3DM5zG0t0mE07HCMO6G6lluAX1N7Zp60Bmni0fwW0sTrAT3Q0KzWzbzGm2Zw+AF17JeR3W0DOM
RkBWMDN5F9R5umlAVB6GCX5nhlvYrrYlxwoT53U9oI4VhTltEBeGsAjK4Ql3DusiryPYCAVEGGIB
Kw3+VrQ73KIw9VCFqlaYjkO/qBjCD01qPw9DG+2TJGNgmWSuRogfDDtdzNEJmR6Mjb7PsSiLYZ4G
ocE8Ts5bZil6U1p2ey8oN67STKhbXenogo0AVRrfAOoxArfaGv4uHjHhCyoDCixcAIMrFDkeZVX7
BCsBbdfk58G+AYtGHAynvMKj+JBDGjhFjjEcvSpG9jwJhSisgW/CGHZmw5l78YiXQHjDmh72elLV
JXxuFoc3qRPsDGtL9ruFCWHVH0KjR76kyij8WhnL3MU1nX3UyYUCvASLm50DoFgAz4io3PUuzmkm
8Y6UQH2KzyNmf+xPSbDnsUxXMWT+G6fHfNILPQ75uTW3vln439hQg3mDw1q7roVbHnUpmm1T0cFO
KqSL41RFmpdpaFkUHZGD6A+7NPdgGbO6N/KMkaWdk7Jr+v5TKpbeIcxYg33UXNZSqAsmuuxbcpqZ
HEwkUlWOSy5NEM3scjxGBtJ0krbf9o+WgKK2ln43HlD5taRJ4bw4DPBy3CY1Dii3Miwdtd5kaefs
rS7NrmZjtjclIPymc3wXKQnOSL2Vuw+jM0QnHSAGYJId79IK0UAXFF/61sT9SjbqQmWYaU8w+XdO
aAb7dE4SajKwSjnk7R/UZP2J4UCydYfIfDAkVB+OqBuSOtUBHlL/4iKgZdg6yR2iSXwP5gCVX9zg
EDMzhj9MdYP1aNr+LnPf3au+C/ZliCIhL91oq9kyNp7BV2ZjCveixxJ/1WUn87tyfuSAFo81aONX
nXPCZ0OvSbIJjZvIk1iUzSbd4GAWt90cDysXDsPeLSvvykCw9hQO7uLm1XCGi5wkzypI9qN2K8xG
UKPosrO3U8qwGlewm7oouxL6dBIdc4SotyUk8G2cQvCPXczyICfSNgbhcFElVbWxWnrF0i6Kn7RP
GF3gTvnQWIhsogF6bSydAHmRzrcA5HKvYdAsTLS/Gd3mc8r4dD54hY+KMCI9Y/bRrjpp/1na01sM
SLrCA5pH7wQs4Z+BmEaDXWC5fIKJC+nQrIryWXXagCXcEW/3MQbxBmYHGuFiBICZhEXg+LRAFP9A
zj2DvawqKOd934nmNRY7COf9Xl5FdWIeE+JdYYDCvkT5y3Aw0by6HrHny8c/4x1IiAG1ANhjiomm
4Qz2wqzTc/AMzU/QTqZt5zXZNSJ08wpyfo1PJTyrj6/33iP+93pnd20N+PLYaoiO9EcmwrEu/BPK
8aVhQPPJUPwcuFyeL/iS/H9Q780weI6oBmtyH/Bq7rMVlnExFqqOusUhBIoTxguHZoj1vsZp5eNb
fO+RLpGPixGkQ0TB2Spq4ZaNFuYyMJkqeFBp5ERbgEypVok75vdkRtmfhPK+gydynOJkvQCKC671
einhP1yT4aHUIXaWKqokTOIxluPU8SV2zlOjQXARQgVesv3Pt7oM+V1Yx8h6hbm87X/WsO9nqZ+M
RnwyK8+7w/e/vMKI1/va9A2HUCSL3cfXWx7dGWzn2RKn97//I4j49fVofDurosg8QdJLDrLERo16
da7ldmzKcq+mBhpa0MpjDaT3ycp97yGTxeuRWG9ZlneeMOT2KfZ2PRuWLUocMimu76hE2xvbCZ6z
nGOzb6ANfXy/73wt1NTL/qBsZ8HAX99vMQepdtFbnvowHk7pMAaPJkXTJh8llMiPr/XO94IgbJkg
mY4rWbqvr4VnagpprWqPLokCuLmpEQ5PRg1HgNR+ptzaDUpm0JyT6fHjK793lwtrx+L7A5w+v0uk
0FXlmJF/mPqMSPjZan7H7QxpKNHTJyj/e7suSLSHf//ydVre8hT+WbHASDmAzBgyQnCxlXFS/Qt1
APUpXKW7wGj7rT13eieKwbsTaYm/HT3+J/DzMkA9X8WKaYNi57W467M90MPJnXQGsv2MskLzoGMw
OcxLyqn5ZPm890p9fB1Ba7iWr84+l8kM8LLFjh6/qyn97YxTczenVQdmC0uxpYIQ7bPuyxBoAMsI
+5PbfPtal/RCKB/sDASmnV8dZwTL03nrH/pRFxunLNxTNtr1ztMYpvzXFcSlSA4lxYhxEYOq128V
ArHmXzAYiuUjIkJzMJNHAm+KYi0MIx0+2YXevTFmjZB6XMwY/7Kx/llDmNYQN4aJ+Yke3vzeRY7/
MvYS0yaq5fmTQfjbHY8fTkACPDJQUyrG13fGRKXUAtOu4+CWf60cyKvO0hgBNuLslHAGQkxK0n61
paBI5OK/n9dIJZkqLBMjy6Y0en195dSTKfoMHoAYGlyrxmGm/lSDSWw15X/x2Sa0/Hmvvw2uxxZv
Sog73O7ZUYapljLHlMjDBGbUVRnVkDDnZQJ5HUsrf8hxFULdMoR2uKWnobxVlcy+Opmf39vMKLAL
HsoJBSe99E00TRoPhJQ05HQcmj8xGkTcwvoaPw+46Cu0pPKJcMF0U/gXg3DqNVIDkli78LrFmAO1
g9TO1zQsoBdPFiSQS8yrK++3xkOZ/MHKQJVW2WP6MpUEl2/6YVqaIu0jX8t8JOsMozVuTwK7sC+9
m4nHhllggdqh8xSlf1/jDgQNS1+NWVL8HjOvd7Gh8KJv6VMyhzvcoMQOlAK3Ipxj9wqNlbOqsCZ4
oIkrrx0bm8Y5cl2MSSzyFbepYU0/EpFKZ1sC9RL+KBssmevKxpiKR86JQduUXgfJbFf73E6aCDwy
DLttrCslN4YW2BrNVU4IdmyUNZo6wcBw61a6+WJrPU4buxDZS1Euz7b0h+sSZuwtKwTb5HEKmRcM
Jrzp2V46to8/8LeH76tl4Z59BiHwkyWbxVwcExCcKSLcrpLSuOP2v3Qwh6FOzd1/31Q8liHft20z
AT/fVMZGQ9UUGudlYLcbfAT1YZaKGFKsqa7/h9uTOARCdWEsfL5VDl5cW7ZC95UXuUFMgZjVghoP
Tb4WkPcUX7rbZtiWGtChP7702zOCJ+uSYcj3JgWJYa8/8My0hrxDDXECtMWNrnAD9wZfMRx10W8R
MDJn7V1n5swdrWwEjvsfrq5801v2OAHo9frqlFOIiMYpOGSFj4l7JGWyZ75UX0hmafjbJySLTonz
eyTB5ZP+YDn8znca4bCxCo+ALOmcHY5RawwoTWV6rBMk4XigKn3XQuYmQkiZmVqRHT/0n7zn9x42
lyMxCSU13jRnrQEjMSqOxkpPyVD07BKwOfCiMUrsHRkF/EFbxHwjFRqkq/D6rx8/63e+IaB+qLjw
Vik/vLNnPTDvYOLeZMfA8Pqdj6iGY0tFO6Nq/Q2kYnDGfuo+ueN3nzJgOARTZsW0J69fsKdFYXnl
jKtH7jXPBdEU5sqv5YR/Z4wvRRH3dx/f5XsXhAtNEUBIG538GT9GtTmIYmeSeY0klGmfzUhnpWad
/Way3N8zSmk/yb9854heVhH565CcmUWc7U2EQkFMYvx18jkqF6lY61zMnZCPaHicxa29ne27TNvo
r9POCr61iYNh88d3/bak9BSRdHRh8BKXjuz1Y27MzAqMKkhPYBiVezRyhScbe2LjfnKht4/X8022
CvJfECWwY7y+kNPEsOXhkB9xuQFvqvDTXjcYKB9A1u3nFDHx4eM7e1tscWcERKG/c1zlnXO6Uyer
pCTH77jMzx6LuaqgC3jNrdH14pNa6+3X6UFTIfydsC3eqDz7Ohu4W0jN8uxkWn18ValO3KG5TL6Y
eM89cKJPfzpdDQ2gqTV+EqT27mMVNCYkUTsCDt3rxyoHy45idoNjovPhQuDOuIWYaVxJTbYyvCT5
ya2+91SV59IGQbAEITm7XmPamBQMjXcM4e48ea41wrrRi+4ylN7vj9/ge2uTK3DA+FSQ5HC+vreh
FYxz+yIgDrCcnwGuCWIgVcGqPlmab79DGgATzYVHzieEo7P9TUaEQM9KhydcCBC9jWTOOXPMZCep
+/IrXoEWRI4p31VR+1XX+EF9fJvvvUIAGKr1JSDOO+ch+tpEA+aNyZF/hnFhm5PFd8BJGf+rbqys
fBPMrmt80uG982zprjyTESGrh8nO62dbitxCHp8E2FkYE9UQsgh0nSjAPzmn/1LDXp+WiossKXtL
yDJb6+sL9TRyTlyJ6GQ4zhxsg0j7xLvg6ntI4wjPi0GVGFFhYl3HqB7qEnp0Uk8PhKWVJaZZEb+r
KAbjqBJH9OuKTUxvpgEHq0/egvXOR+wTXM8iYC0A15ztxsaYqdHj4Z9Km3iJTUF4ym+ZKHmNuCK7
CCzVXrT0xddpUZnR9eD12QMDLtTavdvfFSE6KUwC+Pk+A8NHDGJ0fItlkSREJneeqbN95z8vW8Ad
ucQnI7UCSVte8T/dJBgmM8Jsyo6lPU7PPLr4NqKzwWlnmfLXc3PlGD7+pIlbPAelmf/4eNm+g4jw
Zm1gbxBICP/nG6xZFK3Z9fl0rBQFtbQ7D/9WbCPFJA5higI/LJPiYBTkdreh5SExx1rs49/wdjei
vUSq8TdcGX2AeP0I+iiJ3aBX05FMpK7amD5ZauFkWh5OQgmi0v9+Nd+02T9dWJgUCa+vpgoH8iXb
A/Z3OnmYRQpUaTFWhVfwGeHynRtTgEycyC5EVue8e/eaYICzBa3c6wxjRyRTefDA77ZEY8vjx3f1
dxs9+0L/vZZ7tqWDwsQ2QefGscXK5LEIcYEwZrP+ktXT+BN5H8P/IEHRHFiEE1iQ+gEtx52jcV0d
hmx6+vjnvC022YQpFVxwpyWb92xjIgYlSnNbgHEVVbovRGVsJzIVVyMZkmPu4oYvuvSTQ/S9paxg
R1Nfw+LnyDnrZcrQ4TGHBI3llUCimdcaXlTv/iG3vd2Isg9X41SBG6OjZgti6AmVMt59fOPvvQdf
0MQhsAG28b2z9yDrVs6TpMxORxJvMRzBcBDG16aeAjwfxTQaN346zzddnnndCp0gJNKmT54c5vu3
oRLxZ9nXb/du21Z83DZqNbBAdu/XC77piggpRxOT3JZnW4nTya5tbYT6ZrApoiC/DCpPXMex+z3I
/S/TYssAEbVdx741bMOpYanUDJW1kTaf7NZvzkxgB+ZsYOWm5/pvqkkNCtkOYTMe/cnxtp1vG4dG
i3xH6ki4IVhxeP7k5Swr4NVHQkouwOsy6AGRZH78+lGMEqu9/+PszHrc1Lpo+4uQaDfwahvb2NW3
SV5QWvpN3/76O8h3dZWiSmWd+3CkSDkKBja7WWvOMadRjf3OdmVxQDSaFLvMhQ+3lDwcgAluS4aM
qdSoHVQo6p007XaLcCrUj4hWnHJXBGX8M0soRFxYY9+t5ctvsyixEdtMmMl6Tya0QAsEANnTgg/8
1msRAgDOFt3oXXgI775NLoRNdBHzU2znA337ELS2rVAqiPg0yzrxC7sR3jSgiWnR13kTHdatZlgC
/WP12g3WsC01uC1JBDjIFlN4GuuYxAsFhMhgMSzCIGq3Tj7VF6bpvyr41btieCw11qWxZairn6ko
nV7C+ItOFV7omy6mM63r4K3cwjW8YtSzcxdU6HwqAi8zq4IcYC0pPt0gvtZInOioFulzXuvAlGQh
jkNZoFeJx26f4MH1BAMNwoxmw+zJXdUTSVRV+87JwgsH0o9eKz+f6gZBxQi/lrfxz/pOebep0JbZ
PhKa7LEh867ZGVpJAOXnr/XdxoeuNRYYnZMS516xPvg2Yz8aoQNoAQOh/S0ZunLyDKdwn92x0YrD
MNfGnUibMN0WZVYYFwbVB1/y4vQ1qVFzOOQs+vYuk0CRYx3a2EQ6octTYbvK40htaYTSKspqq5jl
hVbOu7WV+6UuR3AwPVZm/NWsloson0z6NyChgspP6LAfxqQcd1Dq/3OpiEst5X7MpAZP113NGrMK
/KPrBgr+gz6TrotS/dnqgvZXF4GWm8d4uHTM/uBlmjoTAehE5kbLXd1cg2ZqNHNH+oWTUwoeKvJ+
j5nZtwS48zDMLX5CYk/DCLwSGUax/vL5YPpg0KKB4CizWN34w+osVTiDjPM6QySuDgp0zCy7j3Fw
X+hbr05s+ImYixm1hrHs17EHvx00YYl0hhCv4ThAh3pyHARJEkQ1J7Y6U70kzKvb0IEgVioqOYFN
5l7wNn1wfW5Og8fFCYoN8OouoT71WTYWBIIZZQYUpovzYifDab4Clysj6KIOTUJyScYOH3/em7BA
Sai5MNGtBvLyFNgashapmPe1d7uWfChpeAi7O4JyQoTkRDb50Zqit+1GCfr80tD66KYxHbHMsMSY
GMDfPvRSpFg6p747EvVWPZhZ6d72Qbqg9dgEpNix8CcIsSmduTnXLqaQz0fWamRTnqJ9zrBapvTl
mL66fE3os5aTE3swkb/4OUE9W4toerJ2RHSHo2D8aTmF4811Hh4/v/Lfz/SfBYVL09zmqAMoge4d
B/W3dx6kAv5a77pHknvVGhhQOBU+dPQkvhORU5TfQhuaqldFiI9+ZYbe3CmcmM7QNNp0ExW2vXBG
m+zY0bVB6AvWqTiMnPKh5llVo97zP4ACnM28PnV5WhvlJtZhovzI0PbInSqRuKSTIWBvBxlmKNHl
uhfPhmi9LM4kIXl9QuKMqxZbdep+jQpVeRAt6WjCy6yQWkNNy+ShEWr5lexZ/RfYhZEGAZrIeRu3
qvydWkpYehofL/0Q6fQeaU62gkI6hrg+Eyk3+WhfRle3buvIFKcCg62Sx7tZut0mCa5tuuCbDhyM
Y+ZPOF88ciROVvKN6IUBBxLVYjxb2rFAyjp5GvJq51BUfUdUol2FqFuZiMozwSe1vcupfv8YsAff
27JKvpPgqn+RxiyeQhqIv1o5I9IslbwzAWML0+8sM3pFK9gsLanezLapDZKQT88SOtkolWlvSyh8
16qEd3LV1NIigju0QZORJFpvx8GpiNvWk9w3za56nJsxh3LhGGhfmeDSW0cPm+l5bLWITAimM7gm
BlLuzwfYatJcxhdeSQ5alLqpBavrZaJX6wwVLQS/stfuhTU4160YLjX1V7u3/10Fz+CCFaGgti5z
DZkCXGQalCPF+i7eBrWqH5WgGHD2tPbOcgvnUYDmuHCseTdJLfeGYgIbP+UK3Vj+/p9dTGE6fD1o
84690Sg3HdEB8IqNTv2upJl64VrrI9TfW9RY+mw2pzqditWHOqlkbMDJik6iVR8jvQACCU+RNueU
+KKBPNcA8npMRBf8jpK29K2RAnSMmQbMFsntF17rR7duMl9hg3VQga5JGVlYIo+M0G1KvM2elLV2
y8nO8MPKTC/c+bu5mafMuzEof3E9yt1vnzIhbA2JWSTnLSKnp74r4psI+dhdnRPStOEoFt6YIoYQ
NNvFi9XPgN0+H8IfDS5uUyyKRHY61urJU6Isgb9a9lFUkHL8PEmreT+OUfa7GiG/dpYeZocqjubw
wrKgffTxcHZ3Na6NWmW9LthzXNuiSbKTFMpwDscUa0WP294P2MmSm+0MDqfnOTG+0RrLjjIzSO0G
NKJcE3BNNJuYctSinLkbqMZRL6ILe5WPngzwEkpG6Nzok+pvX00bO1PTRqj6qGxkj6rdyH1B9pXX
LUmoQTx+w2RSXRgOmuAfXa1YlFE4EtJypBC//urQZOT2RLL1kdBg57YjVtgjHIVuaVyWVwPe7H0x
4tAcXNI8HWboKB8VnCXLtzJQNwstRVw7pT55gE/QjIzKr8+HywefBhVv9uGCuYjdxPJS/5kVdIeN
Yd65tZ9OHeDKpjfhTUf4G+et2+h0rz+/nPnBS/hbfjbpYC4109WGLVeiHNetiHyK+9ptofVLihjG
yRbFg4ae2nZmjTwXAx7oJnYy9Tv8swkcfo6aOADNqvtKHBb3VZw4P4tUSxbonex+BsnQPjSUsTHv
wYm7V1iCdcRgd7TM54NoOtKrpoUvZnf6VVu5rw4arj8IUhY8uU2ND7X8wrYyktg+yx7s2g3rV6ke
g0zIwS/acVm/UPNlPtqXrDwH3TiCQzVpp3mIVEgKaYOKlOS6Yee/FRAN5Rmd/WhegdfERWsmaTDu
ysaO9WcIJGL0LzzYt+OM/iwPdFFWcsBhZ7RW4DU9KliEhrZftaPzjS6Kmh/1usVj+vl1VuNluY5G
pUeDXODSrXRW78/VKwPQYgqkQlbjN3ItxQazLZzuJTHp+fNr6cs/9s/H8/diXI3K8nKAoYrwdnDi
GOgiJcKR2MDQS7fdOGU3w1gCPNR2ZMt3P+NOAxgZsFN+dulKnfMmbX9UPeN3x4hg80WSVfGzH/AZ
YIxyp99g53HHhQChHxQrdB/IVazIrRQCAv3sNvPD53fw0dNipll86kzG9NDf3oAN2W6yAGf5sWr0
PxKMHRF093n4EuSRuFRuWe3L/z6tpSZkWHy1ixTl7cUyLR4GFx2hP2ZhX5yKvGFiCQT7DADX808t
FV2E6TDRehg1Zfcf+5HLwODAy1uiKIXwa7V1CpyE8EoHcldEBew6Ade2kRCa8HFbxnRBkrBaabhT
6CiC8xbGf/YY60mVT1VBl6+bvsZ3+XWep4agmLCtLj3R9ey9XGg55aCnXQR8VLLePlJXaoV0Ryl8
O4VEfGjBo1gbYK9Bv6txHI1bjW7rC0G6ZY0Jv0JSpjcZ7q7BVp5GWiIOZmTDgBQWkAK2yUfdJp0o
1+Yt8oa5+fn5YHv//vmxiwKJ/dZSRF+9gYrxGwhmJF+IoDk0Lr4jmSidH9eDsu9JeiEsjMgmPTXm
3edX1v7uoN58qRzLOFtQBgAWwbNalsF/lhFQ9ukAHVzxlVQNbqIWL1Njomsbh4ajTOwSUofrq05/
1Vllkc+iRaW+QSJOvC2R0XjK5GToN0mqyV9JlIivyqCRD26GHakEBt5WsIdqgGuF/lP1XQy9c5s4
HF4g9CL43cB8CNPdUsufMLxHAzGRapcnJIK12k1eL+z5RolwdRaFGQBrzIC2bk1US4c+btOnxNY7
45ip4AM2UK6CCh596Q5bQk0EursqKHxCr3vcb6HSJvdqYdAuTYya4r9FgexOtcBIGCSxGhSWFoek
Xeb677YoQcmZoVt91bVukseEaM1oazQVBnrQhgGBNHqRbMIknfdq1+iKR6i6MR2spiinXVPC4bym
zaCFtxWOy9eZRtpvo8y1a2k19pL1Wdk/izoiE1yObXPdNZhqdgqTAK7kNOhqwnXyuSCjvqANykkD
WNrkVNgkqckdyrybzykdbns3W8gefbNL4lMPW7nwjGHUb1V0DKQiJgnQ0aFGgLhl+uCNIhee/ihG
QN60WbbcihoY+i9+S37mnAuGq7Od/Kqb+/RPO+k47jjoVXcTiYe/x0CljuhAkk+2s0jyHn8ppiKv
qVLCgbpMz1+LqK+vJRq5ZCvyBqllWYxq7pl0Eq5TmZLhVVARzfZhomTsk7rUAZigyuxR0fIB4jLK
qW5jOE2EV9CUeIvTJqmiHRqintQsrZVy5/S9e1IRi+NVb8PmpzBKiLmJYgxfPv8qVls/cDsotKhq
Lts/GpVrSWDRFLVBg4jpNxiLc4kntrxVqIRXxzF2g9wbQUxf+hLX16QStZSF6FOylYOkuZqwpNHn
OYCGgKxWjbNkDkDgqkHzAse1LrPntm3k3ed3qa12dIAggDXa9BMYNgtGcVkD//n0zXSKMKrUCBii
vFF3JLCrpAJ3Gul0MogtnIzWdGYvRkZxPMb5b5vs5GcnDsUrvss52DjmGJzrOOePmawFiadGEAh2
YmX1ZcT2ekHr9f7nIrRY1ifaETrz5GqVHMtQCr3MkxPKYqRdRgFytCL2kYTu6ioZ1PnXVCf60+cP
aXUq5Bm5lClxgWBIF8th4O0zSlk3M3ba8alzaoJskjzY1kZEYJraxp5e6lg2lND5TVgZWVp4xS+0
Vd+tl7wijvwm/VzE9epaFiWcZqISnSg+mwFKNaPIlHCPLxbW+Of3+a5RyWBAcYvo29FoUDlrOmHW
zaICfBf4MlMGZ2P1bhbCKiXm+2sU6KP7TYWHW6Koi7V0MziZBE1rO72zEVhjqMvPhvxqkXtMHJFJ
6XFDlTMEqQeH7JJi4YMvxWbrwJNXkTYCgnr7SuRshVQy0/Aku8Y6NGlRo9UYxugxb5hp/aXEeQly
+8El4ciauLx4GTyj1Sgwy6DvA+pmJ4XlGxxw2Fx1jTbflxnpW6VrBBcOW+9H3VLGolPINgk9k7G6
RVeGha7NQXiCMmzsWrU0rmysObeEMnypRdFtbLrai9F63gzWFO8ujIX3XxoVQgM1HMPepjWw2o/I
oaMANhqK74Z1f6qihJpdm8xbKV0i2KBDHlsRGIdIgi5ICshReRupe/J7JI0/hxSZLEiRLJOoQpaV
cGGxxnFy//mPXO+ZeAnIzGi5UYWkPbSevGK3Tue2NXKYe6QPkG1NSKmSgGeS6HwDn8PqfNWwFN90
2pR7n197PRz+XtvEwMSpTV+miLcjsM0DPUEixLdvUnvNNr0klnGjRsRrHJTeakeo4Y1dXjgoLoPs
350aV6Vv7qAjpmXCKFze2j/TtWGHtamWVusvO9snltHieWgtxYf9PV24QeeDa3GhBc5FPcqgq/j2
WgVk7EjFU+crfGm/itg1502lNM5DgSrqiE8vvA/zTHvEmeg8OYFNhoeQqKgDUKN72sX1SOyMVmP2
iKGpa4TC99umKYRN4KsMCbSftBObL4NI4bJ8gP9mnK2xql8m2cgXJxfBA2HB7YOGDZyohWB+BXNj
EgDE6TssyCDfmHFEab4K253WKrlnKQbaDTaNGbCa2boZo8D4qTeNfQwROpCHl+QUHLTCYhDnlXYr
2S1+j6yGVL9EUahYqFnZ/dGzlBDndu6dq1nL89upHTSxoYLvQtqv3e44FYZNe8bO4TAEtpTOLsuL
Hp+LVk/pXstigAyRq1rPcZ40D/yy8VsVsHff9mWN00XjxWLsbcMr9CYmhcaguNLNTtyMeT4+peaE
tzEj1Woou+KM6aW7qTkxHSQL+IlI9pAUZoD2D6VjtGcxlkxzodUYRxyFxquqc4ZDbqkEV9jR6zvQ
ZDBVPh/36+LwsjFiAOoL+5DWqLluxiLbY4OJ98Pvgq58KhUzCbySssJrhODDy10jfCSfR985pM7f
Ym9Qbq2B7M1ErYZfFOcD88IP+miYshdgTkbyw1Bb/v6fTyKuhWKCxp/9MG6bfdguYe1JNXhaLbUL
k+K7g9Lfz4/TOU+T/cA7nwj0MGtODT09EZWXbwsNuEyizA/qFP+gKnEmp5Ic4Xq8LuPmasrT3iPy
8wiY8hyr2p8smP3GttudZRKKjPTmOJO4vmmV4G5I+olzFuXMunTyjYI+cxeXAWnXFsCXz1/gB8+L
KYR6Bj04ntlabyjTuJhNQnuWZLL+theJ/n05SexDW86Pn1/qA0HYMl39v2u9g2XG8RylQar445Sj
VGEfA/ZqgCoXpNqGGKVxFzeEOKMlmLypxT0WVURBf/4jPrpfgIuOzWJKyWu9fQLbQohb1CaUG6S7
sUYj88tsJq08jWPv80u9qzgs44MSOt4H7IJovlaLQilLPp+eCUolnzM/ZfAaHI+0n8E51iFJa4Ay
umLwGuBw03lkqSB/oq2yXkCAbw3xUtlFVHh6N8Xy3oHiUnhAW0sB66ywQzI/bW06fP6T17uM5Rdj
0afmpFGU0daAyDrQI9RrGrqvILIf+7KSuzR3r7A7WQerLGiEO8yPYJkDj03oJevGBws4wjiEHcgP
UMOvKe5uMMaq1Pv8VNWc1QdpN4fJmUeAZGQoVr05euqcjXj1+ktM7I9GBVsbNg0GFS917bYGLjUE
Zgb9gdWK5FKQUl8tjehNLDqXHDHvzljLM/73WstW4p8ZKnUMeDCOjHwqv0q/RXovGo9acDnSSe06
sSUuEfxYlipuuCGzrpG+A/8ULhb49BdKXFZyN1UzTsxipBtzaEnLDbZBLpIS/GThCsCLiVJfOAB/
+ISAvC2Sc5wm6wMwFVoH5o4T+5QBdL91kvIOKHVy1Nwsef18EH54qaXDQtMRNeJaGGBDmlabQJmY
JvTafmq1eB6vOyNMfpZN3n/9/GLrjS1pCGydQH9g9qC4u/adWR0R3WlHxCRCJWQBFVJg8o5Ke/yj
WiUb3HgIcnSjELMumSjfT4erS692byYUFUuDMeO7RvQCfrx/MAurPpAyZt4YPdvHYWqdDRVT4xp6
WYn6ur/k9X+/fFNDRk3FQRafhHjnliqniXKpkJPfWtJEdIJQtyR6fI/X3iY4qP6h1W71DTe8vSPx
NDy4DTucerKtc2YZw4Xj/LsXz49BKsxJAh0qmpTVFtOo9doIWw4ZYzNEN7Akku9CLbq948b6hbX7
g9e+3C6HaCCtGIxWU3M3gpsKGX4+WDj3Ko+Kh7HRxx080z9FAXpFjIN+QSFHFZUv+812nftbvGlU
kOhgM7pXX74VVphbyeAgfOEEKe1XkRov0djulLx5QnR8TrXxORinl9DVfak05MRGmS+ZhbdF7/yo
wgjGGPk/e9ofFgRMMkboo2kPlozcgzmoRDbllMyahhxT0bvBrkuGG2TF30o5FmhnJ+k3kaIQBDV7
5L0rpLOFurWjpU6cHxIKioDuNm5kcQvPPt2pBF/qQ3fORv2BjMeDkTenqZ8QYg3F11YliXYkThYv
zYNLgXZTNoggNDa1UZjUZ6kX+TbBJb+ppHMPVUiSQB344yzuG4Jih7kSHmqd6Bsm3mIXjuI0YGnn
BlqQt47wlKkMDwOq1noAuq/KsygasVnSUrJcuSqEcmN0j23rHPQelcwEp2wbFRlOcenJ0N11arUz
m9Zv49CLkyBhNZG/3ar8XTbtbdAaZ0F470a1ao8ETg/b9SF0lF8m5kD2JQrTgKw8QRabItOTm6fR
c16SJwjQytW6575gNh4VdBBu+QLkKd2IzD25VBq0CPz3UiYJR4J+1BLOpKP97p3Kx+u5d2iVzmQv
83PVR8uZHoBuPbYCnKxqbiFNbh3Fgo5YY5PJ7gA0eU6k+FoV0UM1s+dmFo8L+4tHd1Op03XWAL40
M091Ik8qxmNUK/HGAoNlJOa1IVuoevTCNmakP4WNeu4GeZqz/Itih96Qyt95Js+yhh3W4kTX6mHb
2MbJyLI7magcTPLxkNDZ56emP5u23mddckdL/6op5msaot9tM3lNqf4YQf1FaYMdPK9rc7QfSyG7
rRpFP+JI32sIQVSHs5Tbil+D2p3VSP9eT07mSfRkaTHf5QaBjW7bemqgvMIvLjfolbzWDF8Gwt6I
Oa7u6YDcEfz03e6dnR2q1xw6JUHMEMcSUym2cUrEKfVTL1vg+nZxw/FiC6KB7Kd+XLLOdrbEOVhR
Yo5slFNmeuhT5SWiYFhP2Qs+hJMYxh9tyJbGKmDVgxsYLDKZ7Z0a2Ns0s54cxbmu0TeY5vRQlA2o
7Ani4tTvXVLMsNgdelu/VpS43vTZ6IEx2k+tAAeJzZbtO+SLLxX88kRxwbVUO8B23qTN+3mOjkne
3FNXvqk795pRcpRhfGiFjvs7282OvObfeIQiaG2QORG13N8ohfGTdKlnTem8nqhs1Q2IsRhvK4Nl
n8TOjoKLOnZfxq7yYvYYkR7jHyp2UZfT5lZ+AAWXcIxJhqVpqDGMNhbJckkb7yylI89yvLFy7VR2
BqxgnXGh9N+ARO+dJCMBrLnDGbW1XaJqh/I4ILmf+/BLbdZPhDtfaZFKRl5ms60dRbMtXD4UWzkB
0bpv0M7TzNhj/T6kTu3BCH3OCuXGVuRL72QPrPB+o7v7rjcENFjrflDM3RSqO6OwznZiQTkufw8u
2OZKHx/TcjzHc3Y0Y+uZdtOhqZbXIRxPCdrD2Oo3OA6fZ7zbbUmiYhB5zC5b1y4eAAfsIMf+NJUR
N7sefEXBtFWr6ljI+VUxo2GLaISseRpL2xbdG/l4AWINZgtnjG9Cl6TYqtB3HAgHT0/AtRWG9Uir
ntBZO9plmaZ4ugGLIqm722GYv+Yi/zF24nosu+9t0Z+gj1IFRbfC1GruWWaPDjV1CiuehuUtT9Nj
7aiewy1Gdr/PjPKhFt2wp+JHzN0QPUo7uW1r/Vkb+51Sh3vLUTYFaL9Sdf6EIcC7vDn0Mq0IWIb9
35VuuFVr60pPwp99KfWt6HvSGym7OAvirhdels/Npnc6n2xcems9FRv3GfzATezq97z7q0o2w5Zs
J1gSJXl3GaYDd5q/lb15n5sqkXW5cTfE+lLDUb7Fc7WLswrVxtx40B1hLZtMgHp8JGxG3QyRuu3j
xnPsiMOXeT3YsE1JZkzq4SoLqp1mTacyjK4B4lE/K7NzptViw3vzDWcW24Ke9AbhzNHUmn1jTwn4
jMjvKbLzFndQj/1qnnzBs9oVwrpTAQaAvyZC2s3GE8W5E7nUZyNqKKo4X5wQmVqLU8IKxVU/gO41
wr0ohoOV5F5nD7u8CXdROfhmq+/oGd4bWs1jJrMwcU4CZC+6Mz+16m+83sc0At0sU8cvTIYwacmD
qZwiotZ3geuc5Zx803Nd38yZ/SOI+pnBrP5xlOyq1/Lf1pwR+lb3+0kwh8YTxdv+yzh08aYBFK0m
3U+KGfnVlDKdT1qwV+fe7+vhJiit27SikuDM9qavBiSa3fyLEi1iVwvCGarUc8JRQGszLyjTftO0
1klOSbjJwuL0tz8TiB9kHX3Hm7ejVnqkrlpv3Ck64iGDwQqQBejD5NndAEa/n9V9o05PSeEcxsm9
6pL8hayaLfPCUzlVewj82VbpYojWKQfEjMZfZg4vgWMQOIe4ubHlHzXrmG0KUvHg3ba7IbPvgqm/
rWJCevuqZJg3V6H6B+33r0GqP4yyBauqkMQnmnNO7HZBVkk7Fjs2nx4kvmYXVB2R4AqaoyZlsZvH
bx1I6c1QTHeWWmKHz+CYp7kXkyq6o1EJ2ymMvnLAfabNtQe16MmSDBgsYMdk1rxRkMRAixvsZv4w
K829bg8njg6PVRaBLRcc2pcYZ2rkmy6vdpOj3OhOySpp/m6Bo8tc3k0m9qUOcF8l/sx9c56WMIUm
vRt64as0pKNWemn43PTWrZPFQNGdYWO5jZfMBNTairPV226vB/XBluaDEU97vbFvnGHejXwzSms8
KUQxIIqKrvO8JQCXLAMtuK2U6TUZ4e0H6SHN0pe6ImMpS+6IHd8n9sQo7G4n0/ToLXx10/boZsGh
sbUb9L43NplJVt3dpLW+72byrsgu/NNn9a906J/qfLoyJ3lbdqD3c83cEmx+U2TB1m4KG1AWKe56
8AQk/i5vey9Ji6shK3c5karIUgv48AgC5pmPDzF/NBJ8MN1Urso2iBzGhPXc/Rrr5beszq8LSzyE
bnYLavaLGpPjmk/hvdOkx1SJyCtoD2o3ENNdh16fDK9AYqYtdclnqI0sR+5r3U7nIsprlH9LKnZN
3I3o5OPcGbd47b7Elb53g4D8hY75VZHKAbMdtYx2omuckops4sIJpeeCdK9y3FSs0DA0z6h7tmgg
Dr2uVptRhQjdDeyRKR6XUIqSUtkDvqBcpf7Sk+mPoy9Zh1H24LotNOQ2IgC8Ha50rRg3Uez8pgDH
xqHYp6F2Y3bzyRkwokr1HFklk7BS/yRQSd+Ornqr6OEp7IM96VevRctLwTsARLr60yNwoNF6tEH8
SLBdUxaowJMk7HO9fzTH8qaA1TR28kVqyomItQOaLgKzK/j9EcPWno9ISL3PT9DvWh9IapZ+JE1C
EFxsIN6eapqK446T2MhFVIUjhclJOVgq5PMfvSj0zpO6GV0o4n1wdKYnDjYOBTSeFZLM3l4zUFNU
BUqn+bMaBsMmkVXtZ2qxEKYNgLoueGGC1QJO77Nxmk2qzGMbRReUS++Pc/wI3F0aJRHEwes6BYwI
201qoftO61jxtiTpdTokWWKMp14S4fcfO4AWzxmtnmmYQBUWh/jbe1Zy1ahVOQkfoaX9OA4sOr2a
EQKctOI+YfdCCVHEB1NGQGINErU/f83mR+8Z6hjWP+y0PHXj7fXJaa/CRlSmb5mJ3cvNSDosirDS
yu+a1lUjGn0RhzfDahJ9l0UGefOlG0+VVyhS/CphhDXArNPoi6b2VLyMPHblLtNjAfK77WtrF+h6
mpJWodI+yachnNBxIiHd1JEGBd6cuwGViFV145NpVCEEX8Mi2NRKAXcRtokSCYI+a8k4lIE82GlH
I7Zq6Wl6zApKvRkDxWXWarLeAb2VS2n9aobYeMVqKPRNIXXdIKJaIRxjRkmk7etyLmskEKr7RYnn
4gmkf9KewEkIa6OmfWZcqH68q37ifaItgzvbpgBJJfLt852qznRQ0NqIBuxyi9pU25alDK9jSxAn
1SvTVmFLeErVZjpeeLX8y2/rEksVjIWeLg5VMLEM9H8qkkqkI6RA1wB7KR1Jj+nS8cmCD3H4/DLv
istUqjBlABTAZAZ7aKVnoX0Gemc0uYytTiDPGtXaqVPYP/RmLcNDY9a68cVUQKF5ahTm444f6/7+
z79h0aAulV5gAwgc396qzpaGxEHTRkg3NnfNZGSPqMZINg+Q06FcsENSKkdaapsarhjm/SZ9/fwX
mO8fNhdGiLjQP5g0lr//52G7cQTxMrYtH4Z+5Xj4/80fWoc8+UJj532Fi1IapAOdGdnCJ7IaTjY4
aH1KY8d3pVPcB5pSIn+jnXk/LwXRDbb4/k6TbfMfG0qLW4RmkjCZpxBk4Lh/e3+ZGfZVTMrPMZRx
9ipEz0dOWPRL5/Btfv4otdWz/N+1LEEXhaGF+Wu1DOTaNFMRziNf5YVzmI5+ZJimd0rvckZX4Y2P
zKS7sSRZxzSV7DsVodd66BwI3rV2NmPZ7MqQuO7Pf9bqQ/77q2gvIdLQWJl4Hm+fQBVVM4nWrOGu
XhB4U0jFLX20fXCorKZJttk4xuR4tAHBQTYj8MJntlqWHIvEnAUfvVg4oXesZWMjvoKiU1qsEbK3
/CqsZl/TSLfQgKldcGF8dCkM67Rq/ja51m0TJ+rpDGNxOrL913Z6ZNf7KWMTkwblpcljtfr8vSvg
u7SkqNYaxrp3GMxV5wyWpRwjQn1OaKCsvVCS8NCjVb6Tc95deIrr6y3DGOM/IDu4BKx3q2FcRY1s
YRTFJ15y8VqK/rcl53FTicDyLXea9p+PmfWTXC6HGF9YYqFAWdpqzBR0CTGN9SQomRzo7I5jrQja
wlejyvL+Py7FXaGlAMiNuuvt8EwTtLfkX4MqtUeCk6a4s551qcDYs5u+uYR30T96kAuj6P+aRNaV
9mTA9ShjlJP4QEzJ/r3syn1jttYrTmSn3Yy91od701DCn24W2+5RawNtfjbVlIb5YITVXYOBUYAN
d/zGIS9vV4TxyNm+cebqMBTc4CniBQ4bIediwBaZLmfsqcIr3EXW8AcY60AciJmYP6Q+Cmc/1n02
/MeH+vejY5wsO2H2ZuvSvjvXlY7EBaeWXhV3JE25x5Fj98mspHLho1tG3j+r9f++b4YJuwTgKkgR
374/2KIVR1ViA1XYhB7xGsm5gB/2YMxlsQ+aIH0xM1FcuL/1W1zujzTPBYxEZ5iN99uLWkSeQEUN
M7+aaPo5VV4d2tgAVqO3qk4aUHKJ6vvRBfn+THa6dKOxGb29IASMxEnyOfFLxbCRUbR6euNWmrJX
emIJFuDXhcf6bjFZbtGBj6yidOTrWO+vpTVkjYnU4oitrbM3kzNlYovU2H0hcMtQ9wnu1y9tMJKD
BC5aZaOpNPmtG41lvs1QHNrUfjod0pZlVCSi2DAWLvzEj968uzTmHR7JMrm/fSYZ1XnCxRSFMnFu
7JI+Tr3BzbuvXWtR1BNlfUjTMnz+fLpY3ux6uP170dWLoHAoc15PfkJCRA7fENVn8I20gA1KZYWj
fA+GOj/0k406vObw+vnVl8G8ujpoTniDIA6hHq8dkKnu1IaRJvYRGgu+LhIaDsSWwwcrUZh+fqkP
RtzSe2QXzn8MvOWn/LMxQ03mdqUI7aPRFXgIq2xA7px0J7u1STibVX3/+fU+vLV/rrf6pMwk5zPq
AnHsmJl0NxuuZksf9wEspfvPr/Q++twGvbksZWgT3cV99fbWyiY1LBmr0QkMe/J1DoV4siIOORtT
C+zfURNah8RWA45FmQJHsgwU8zWugvA8sIqchnboN2H6f0h7r91aubTr9oqQyOEUZp6Oy2GFE+SV
yBkGMK7+b7gO9jK2PPV+WyWV6q0qmQkMRnie3ltv0wvn59VwXqRjSEk57qB4gLS7hlfSB+HsZlHE
zSwyk4jni7o/dIvSeJ+oGTtwdVSE8002VBF+Xnggq40jAk3gnGiaTViWDrLh1Vm6z8tGjoRQoPcY
+yf+zXjQnBGTTRfl9u84IV9l51FmvxWERb4UsnWPuasov0uCaH7HoKP+2nlmfsc5QWn889+2GhbL
T7OA0oIbMRn16GDeviuLRO9oVMHRN4ZVbcbYqA5j4qhIQfTxEutiNeRfrwXsA5fhwm3hWPT2WkUZ
R4r0JKzUhkT2PtTxa5gKIrR89h6Yxx4v3NoH1zPxUds4iumEo+Z8e70yd2qKk3Vysmty2QN3yLLf
LgkVuj8ApFOwDxmEszPdglfohhwVjI0MsvFFOFtAnuw5CSISo7qgjSznMevdMNqS2UKjsG9JTKRO
LTCOOD1dCH+wOuXsyUGjSp05g+LjQpq/xUuw1j7Vu9LGzGbJblf1YGu2cSTmIuidXOVbjyV6o9pp
4nrb9NV4O5FeGAM4SMYnSdXD8G1blj/MvC8rXzMiq9hII62o48twYnFQw7Y9m9wE/43ZduFuiOPi
JQoTgmMqROPHzuM4T00wq5wdc6vYQ2Ar+k0y0jQPBs0ic5W9zWhzV2p75+B1/WKXcIS2EsPRRV/c
cuz+Z4pdBgHqe7Zo7OM/2A+GIrW6UY/so+n2PaX/1DZeapW1LVDLOFuyzKI8ocHjonZ18oydfVoU
uY0Dro2bCyPEXJ2dXn+MhqsBPwe6Usprb0dICLOdCBPPPkoj19uTJs3KJ5btmOFLbTeOMzQ33pAa
5R4EpsHZKp+bBi6G0RqUlV0xUdKPCsqpzaA7P0moFtqz0gvlh9XCddnBSYBGb6j9pP4Ey0Tj2Kur
dCK0jNAsRlZ2lLz1Z/yBHCB5yblxo0zumG0tzDdkveYSjVWvD6icJ5cYRiPy1OSezKZy3rTtMKsb
9hcILIgJjcPARNZo/WC5GrIdztf4VzskRBlj6Cd6ViPbownsbLZuE87Syc5UiIvZqHo1D3tvwoW7
mTTcY3+x/84EpX3+Jb5KaVYvfTkBkLmBGoVd3TJB/rPY1caAsZ/M0eNcNs3VTHLChlT44WBL8RiS
UwVbPdV3loacAiTPcN1m9M9liELj8x/yfkYg3R4DP8RJVgJIrW9/RwbBXibJrBzZx+uHkW/nkOgg
TYZ8Y5NVdsHftF5xAJBSveQowhYPa+PaWI0mPYmbyVWOQvZVEA4wR/qOWqQKiWuXJ1az7cjq/fwO
34/o5Zoe5R6Ke1h3lifwz5Mmr2wooEFTHhdRtuM8N5DmYpR3Lbrp7ezA9Bs8zHn6qFxaST6829cC
0ELN522/vXKucG8lPPMjVS8612ru+EURxdsqpaVXSjnyiFv7+Pntvl9ZKXss9IHFo7KsKm8vatmz
10ZjG53i3FQIUZVJ4RLcqsv/OnIolvIWEaManJohGa9GDj16RQitUg4mmbVfCRfprxVihp702RJI
dlBWfn5j63X59XoOzAnIUNzZWlgedhWZswhoTqGo5RX/CaqPPc6HBl/JhUuth8xyKVK5EIlSuOO8
t3pxsAYnk+I4CD1cpVirhICjBkr8VhpG9C2dWuV2Aul2wKVwiQf1bmJ4vTaDBlE7kDx1XWcRnYJm
Tk+Kkyw4VJSVmewsrM5PidEkm8ETZDCbyMVAEtAWzrTux1gU5i3thktC7fc9nuUpIJSjIv1KqVqN
JAW1KdoQglQsEgp/zkQ/oI+daMdXNl0C4U2B0TrWpjE7F06kA7apoTn6+Ut/bWr8O08ujwMrJKan
xU/grimQYDSmGHkJzrI8kt88JcpIWiGQnJRNy0xIS4xr4swme5i8TSfqobunkVg5dzFp86Yfu5hA
QDkZKrmg7mAZQWKRyH4SZqn+UvS2uw8rEu9RnAx5BoBiCXCHCRF6G08rqXEoKI40v2kiyG+khz6G
aTTdx4CmSt/uQlXgbY7Cn1o546jTHAmRGCJeTOxyP6UbtWtNqowCwlUyDMQMFUZp7lMjsR8zyXzu
m5Cq8UrGZTgHBD946j6S81gHLG1t5jtV7XWEcAu2a6jrqNHMWlrZQWx0hUPYo2VMx27qy59zkj8W
YYK4QZmiYiOAkEzbDgbQlc0++2GcFZ343hHIGA0MBex303gxhDGkDwYu0Ubtgy6JrMe2c+LF0D4U
fkLY91Xoogf3U5Ojp97bzs9cOrNEpSaU4mGa1al9ZrG1ryuzdMNtFSc2mZqYLK7Y7JjVHk+K1wao
0Sx75yRWP9+mzvjFkxmSjopk08/HyXqqXYYJpximIgz7lPeX//2fSV6MXqOSMhsd9Uy9AVnhngEm
OVdZPCm7LBtsQl2xxH5+zfVM+3rNBZsKPAEb6rprYxlJZaEazk9NFffPwL+9ya+SybhU+vnoOosj
gDIo8x57kbf3ZjeStB4SQE86JqMHItAVgRdU5BfBuOuN6HJDqCfwoWAkokG02pMM8CytmtCxk4qQ
M4qWZiI4nfKbUdn2j2Gmjhh0ZSPu2dsBEIUqsyXfZv/5Q13vR/gNIHRYrqlxgfp43Z/+8yLNXtPJ
6wyLU9lm+h+jS+VzmFPUMdR5/NU51cXAl4+mOcorOLxVauU20+7bx6tXUxVmrhedWrtwflp4yXMn
BEChWOHZsYf+b4Ps8gFsf4yA1Cr7q9aU2iU5NCs0l1lNdOA3kIFDPqd1sbZSD+pczlBc45PT5O15
YmnYQ1ZAq4N5CpGxO+RBLkbbL408DlBo9JvJJpmoUgAwqiAhNm1N0ZGwTOdX7DTk/ppk8FWy7Tao
hdWzZXA+SpxsOsURoehtp0YgfltQM1mRbsGM10dP6euTmlqGX0uv2cdR/ju30YiFFqcSBxHchuaJ
sy3tPgWfCogW67c8lQYOPD8esHU2mM23YVbF9z1z404D1bTDysQvx/4LmwtUG1y93ArBxxOnvZkN
VIbYkb7PEU5BJTZnGhdV9FDQn97riUnEXpIqQcZ8v9OtGDkz6iB+ZmU/mxEZ0lmZZmcgDvpdmvAB
UrLcpBbKgySGzwnVmim41+sbDpvGIY1i55R2rbqnrDL6ZYvnK8fes2m0saCgBnlEr8uvlU4LxYtn
FxL0pAUcoVFstAC3yNmyeAN2lHyH8k9csADhz1tpDkLH/6cnmki3olARjWR9HFAezu+adMyCqWiZ
zCMKh0tJst4VylhfWSOaQ6xWA/iMyX1RhbQ2XmEr5y7DnhsrFLycIta3sqIzWrsmhSLRh4E+xPNB
OLZy185V+s2IFMAwaWLlMjDVxNiaXl0GC+viZGQRKiHpWacwn/98/ol+MNcujdsFwMVGjOH69oNp
ZDWj/ujdw0zwR+vbkWc/J3ps53s1K5U4SDHE64GYvSj7v0wO1L9p3FLmpzr99sqJrgrXCBdSM+d9
K4BGNfleYxsUCk3KZljILiVsvqvc/W8+sgBDU+9H6LKqvtKvmOMwmr3DOJbptnUIHpZYsYM4TYgy
EzoZe1k7BepitCb+kyGrVFpQ9fPfbtYq1K6yvVC1+2AfzAy5MGksDo5Ucd4+hKi3VClCMz26mHyR
ZWbCab6IFsdnJQbdvlDyfj8fL9Yc2qi0GfF2rxny0OnYjcR1eizNqg7m2X5SKdFvmL/mQIg23n4+
tj64HJtuOuZoBBb0wWrPSZRcWyUpHuE8bbI9hvd8X3jia4OeNsAmqB3+8+UcOkZLpxaYDDCBt8+y
rUdAOEUVHvrZSX65SqPKU2dHjOo8Frnc2koZlZvPr/n+/VHu+f+u+W6il9EgCOQIDwSqKz/go8Z/
iNqR6V7mJGFeeJ7vqeHacjVEUnD6ONOs6wy2AjepmKwEZX6m1z7sXnGoy16a/uA1XUuHTkx3WkcS
3j6HotrcpGUZWc8eBIlwZw2096691jTvilHXQjR/ZRnuNTMEw1Q3dX8N7Jy8CAp2cElzrP49eAnU
JZQytaE+OoaiWFCAnOxCV+KDz9IGBOMx+ukTEDCzWrSHvELRX+kc6jU9dncxJSvtKTYfZYQm2BuN
KQ7QkBjMmxQgLapCEUpoL49TjMgkF+GzGKKvvT7Rtfz87b4/Or79Yav5oirNeWz0wj0QKV7Oh6lk
jjp4ttSxukd2dmxzHqyfDaM9BlVc5pfEgB+4G//9AZhf3w5phOstbdKB9qelwmRU83SJh5+7MnDq
bFEYW9KMIGm5xnM3KTR3p2XOBumBslg4hQmOCMFsbcvGJGhRi8pDORbqHOgpb/rAY6wvfA/rBjVt
iIV1tSS/sgvD/7n6xeVAHVaipziQm2WyrRn04tpuF1dJOOHiOVSTln2BJUvKPDZR1M1ZNw8TC6Sa
OdsQJhQ9ZzHvunBQRz+B1PCD4hqN6BiHLO6PBpFe0JQUeQKvKlT7DFc4QrdvGe2wzbrBAvwr+zKB
jJEOjxV3/ujGnXep2/TRwMBYu2g0F/XRWpZjCVhL5IdTl0Eo2/tRYzgzFgSrjbjBcv6uRtH4lCDB
+mV2hjVeWDnf7y5ZwMwFR78ADTG5vR0VTmjVucs2C/kcIINDZYTyznSbXttPsWXXZ6VtYdmQzwn5
uEzpNlNLn7NLmVAfTX3//oplZ/HP5r6sQmw0UZeemCNMKhrdfBO18EJFbscXbphBzx97u6FmM89e
Af67Cx9m/cAdU+R178EmghsLAWma7+hQ/OUfjjI091T/hiNKWdQMifoQRv2Z4rvm4z9jS6xpP/nT
IAPSfeaRAaH1ew3Rsl7I77bWpEHrhQ0fVY8Zaz7j9YBS3sBoKxykoa4vKioPrhpu08WzoNjppmht
G19fywc2biEUP7i52/qjoRWUdOcH8oUObYOXcJbJWR/EsZi1x27SjnaG9DgfiKNI7uJsYsPZlru2
8566sD6PjXWY0nTfRrODf2zajwnOE0z85xG5E0WQXxEdVV/O0UEfiitZFX9lhqV/ir8UU/XU1MN8
w9+4hxZZ+2lR8xPks8Qe6LrUnBvg3BG8C78VxmkovTuYSPVhTr0UKeQSfjmrvpsNWdCb2VXhNH/0
xH0q9TH0vQIfVpt41Mn0mgPJGEGS10ZClrWtow3IrhX69VP47BIMmDb9UWrml8ZqDp1iD/7kRFgp
J/ugeErOlDU9oEVi9+VMM0laSl6S01PPx7xrwsdWKW7w8Z89KBbE76ZPaYZBkyRH9vg4NSZrqyTl
SfMkDc7m7BXqMTaHckOyhQ5cpPuCNGQ3uvO57kEYoxD3e1t9nDR1r0165/ft/E1R5S6KOzBnxb52
o5vBUXe0Ge68CvsKckq/07JdX9oHj6aBdHCcpJZ2NKnBEunWkS40NV9bu9sliUmCVexsiSP0kQjU
pwizAcUtjj2RcRaZPgVwpNSrKDZ+qrDD1b62bwCN7Cx285SxrECZBY1awhsb6H9qFz+BxMsOnlER
rBNd6YhCSr045+Z8PVWG7rtj+hKmDBlDE78kLoXOn7PimMT0dTm+30SN9QOrOv5VXWwdCl6WsDej
Ut4AxKeVYr80fX6dFNOtDkpqM7bGNhGgYhwZ9/vWig7kFLQ8rxK0e3sWledrs/4sMqfeiHZRbYSn
Do28XWY7q8he3KJun1ltUStDWhlrN6AKsSN9pjymXvSV0O1zmJhf8InWPDMoi4X5TVjKb7beey16
bkL5pSxxh8Thvdnk5h7OTYofJ++OQ26+cDbchXiIol6kx6b2bhQTd4GjV8mmdKbbBEs/s/9vVdq8
VIIgB8PZAHY5TNHQB/QGd42ynK4j/arNB7FxZ+yr9CPcZMKFVm5au618u9BUH+ohBb0+ArC4ODXm
Jt8RknjlCmRARIHJSAZIm47m9CLjCputceT/uAE3cBclcg/P5i+k6tgfi/SQjc0fMbcHVQyPsjWv
gXttbVm/9FPz4Cbya6obT+RZ/DAtYtnT9EuG+dTurZ/6XG3s2D4bnfotzextVcaLiULZOX2/d2AW
qkpzb0fp5PeTsQNHvzUzdWv1ybEXelBzMJNa/pNQ0HFDYeuPKptdPg0S+2dxjCPrXFbVHUzufSWb
l6ozrqZWPw0VchyiiXZqS0uVXuw3Qbd4r1RoOMNJ3uIp+dHglNmEZXs3Z8qtSNgwoiYgxaARGO6y
H5oxPJVJ/G0U2XfQleD/MS+NnYAV5tyPZb/lHLYRYRVYxvxIvNDibGtvzdF98kb92k6Ngn1BfGe2
9hlEMe4ON32kP6X4RMAFmit5QSCy/N5pUyoazCBU7n3VHs+5ApSRpICNABwbQj8JrHT4KjlDtnGn
bRvNvMMyGdR6uU8VsVg6AXuav7SuurIietlFXfwp+/6k1+2pHifeQbOctW+Rb7xgvnxQteZcaISP
R2aD4Wu4SxTkcJRPXH3ImCqbQ+/ov9TeeyDPE8Kl5et13/pm7sw4NVQc51WAn/YL3Mo7I0z2kOyR
VIodihEca+V0MrzOx0T7JEZ5sIF/bEhHhlJij7eqIve0x7/CK8ipVMfRjortOdKSnR2PL1FV3GpZ
dR3a3R1r7r2ijKikhsOga1eZalzPqfmr95y9N3RwmT1a3c62sqaHIfE2U2IHkVre5vroEH7U/Gin
4opt2BCYvKphwPQzWqHfZeoX3ZHHalafgUrbt1NibQDWEaURYsvkeeTiEbfar7LrtpnefB+L8Dum
sNvKmu9Vp7kpvOilxc+cF9pTO+h7M8aA53ZDFUzGqG+zttqZelGiJw4DNS+/ljgEqWnFvlehB1By
kr3LaZ/M8gCF9E8VDSRS6BFeY4mekXGRWANqAB0tMpRl33LHY5y2m7rUtkbfxnTa098EWe2IXdkA
f4OPKXrh51V6U5b5IbbtsxZah6EdTu0o2BxVQZVEsEDKnW2VW0Mk5yEmQ0lnbo2MeIMt5JmSGqZ2
ZWRVpjyQEUiA0Am2TqIXWzoBD0hpHpi393QcD+MwnsJwyZPBtxml3pnMj37jWopvZQORyHBns2I4
G0q4ZQn8hUXuOVTz725v1GwEhAGXSHmJm+K5qtVNPPdfOq96Ak/zXMTGdW9hgs6ZymfLOJeZRGe6
zMVdhr127AN1bAjga5VTqoxfLNW9yWb1m1nZ+NSmyTdL4/vYGTjIWHyUvtD9zBH4GLtm47lzvQN/
ug+xzrUNi0AUfiN8B4egc9uMeH0jc1tHw61VTttJVAj70WuQXWPtc8t51hW51fOwXryDQdsYe401
U7GF46v4XvwmwsJMy+DKBkJDQ98PxTjtnELuNbyfbdef+kpuM1c/avBPWnLVK4Zwaha/0AFddbHn
+qExZn6nTreSCDWZ6kFVkYURcSrEIdWPIVIRJZB1fK8CMUPEOm4SLzWDxolfKJ+dGzUESiwzhY/F
3DimcowU5cpTpnNVx5nf5BJmmCgPlItM2oHWNcJrKA3TkuDsPqhzfnb6wY9NRm3Ct4KW9tuMFV43
oz+Fisl/dtqAKLWbgXnLVMKbEp6OHRkbPcRCWfNS5IjPTzT649BVv+lmBAoWiayeDuFcEQiug6bt
z43mPmpte9VE836ImkCvFJCyqDB8FDkn00x+h4p+HAoR5IYGGaw3gsGVu76orxI3eUAo4adO8qyx
P2grUaP0EpGvps0ceF5x0kxxwVrzeup8txnnhAe6U6PD8Hqe/2fnHyoNDzaMkxPHtRylTTyG3f3S
tWuu8G7p45akAvlMZVdoO1Rpav3DxBSo428kjoYabSqyCxa2D84i/Aw6RTR44VA5q7OIVONibD0S
UnKy2oiYcWxKzXymzECoSaq/n5cF3l1tUTVyul0U7eTG2qvKZR2bAr8BaZS9qz7FM58B3T8l5hOc
uguXWkofbx41l6JjizWHotYC1Xl7yJrnmm+LDsMxpQxxl6da9qBIwkv/8w1xHTb9uo7dRF+johyn
U+ZBmM4Ry1FO67duFbbJZZ6y9x+WhfPzy72rC9ITQXHt0IxeCJxrAaUUHF/EpDlHMbslTUk+dTZn
XguBGTVS8RC1FfF1n1/zg3dmcn6kLOgud7p2IFh2Gwszwu8XSfbHFSnYx7Fsm0CCrN5+fqkPMECW
iSyGcFAqBLjAVvWsdJZU2xXEIPSxkcqF42RwBitih05F4+ZMe1FfHJLQ0GA/zB7Ra/Yw60zjGd2h
uO5hJUxjmJn/h0dAaQYZpEqtjWLv27E0itEUup3Yx94k2NwVsj4XuYy3qKCbCwf293046tm0E5YU
Wl1FgLmqnJUpDxuan32Eo2IctLxkMyjnGxvo6bXeLH0FykQ4yGnIG2O74Otm50Ip6l2Nhp+AChP+
Gm1A+PurKomeGrYXCQLj27z43aWqg0ky/jkaVZr6thzUXeMS6BGGqX2hnvnB8F5UgBZj21mSf1c1
fZW3O6dW6h3HJjWIdmrrP5U22h76Oqu/Bthyye7ywZ2Cd4OhTD8Zkvu6Sgg6rrPCBnPabA62JHo6
Cv94M2QRHxe1+OGowN39MFHC3LccpSku3O+7cpRBaV+1afQu3fp3KfZTi/pf80Ikj2pZ/Q4Tw962
IT1ARIO0FWoZHc2iLgEt1GKD7tC78J5fabCrORJzHvmiuq4x2Izl9/2zHJk0znAHoHIs+xKTASVE
+wEOSzoHEnqNQP3ZI3I1Y0WPcap69kGHvOpH9AcyPymaSdsqGqj8vI77B3aq2i4u4SFMtSq/O7lS
Z4HCuWnfNp7+UMik+ZJPTqr6HT3ln1lKQNQw1ehNOrduqPprBQWwpYjEeSBicDsT2A0uHX1RADn/
7jzOecEolX70Za3lR0UqbGRDuqfbyDGrXQ4UnLKpA3p4A6ai8G61KGZ3blvWvLErkPg7N5+Kx5FW
LPKNOj95NhL7rSWM/FbtF4y7JsFY0ItUqVmkdaZmQZZRnoFwPBm/x3AB/sgqWaDjYWRMQUSB81Sk
OSkintUeUnIZfA3GQpAk2Xg393BYUKo0uzmtbeLCOX8rvTrvGyoUp7kpy6/5UOv7pFLMb4U7WTsg
OXmgil6/bjuqo35Za6BByt5rOMEq1oUG2gcfG6fJBWwHrZjsi9VXjujfnXuOOEevq6etdOFIKVCF
7ntXy57UNB8v7DQ+mtlQeqKQUxf5I6vY29EGOrcfJvwBR1aO5JCHFMPcGFIvtPt27/ZmfDe4mbLD
/KsFsC7MDTieS4GkH3zwYIr43OArUoJe6yq0uaNZWKtE2jjaWVcibefZbbcjqGjYpMM8bNyuNzYh
orILK9s7UQn6direLl85/RrW8Lc3n5loRYoOPZuelEgaRks7TcvImVCAbGLLy3ep52nfAHSKgJkG
yFM4xrsLP2I13yDhI3l7UdkjWeTHrCU0LsFdAiNmcbSprbj7JCvFUcsrIhJEbdyLsa3ToHbaSGxj
E3UL6o9suCX1z/w6V2qWbIjwg8xmR2p8CA1JEoWrJUhxO1TzHABrAZYREbJdE6RTNpdCyFb7kOXH
M1MTfGWhDDHp+759gnVmN5OrUmozas/NNy2c8X1N8SXfDbhl0ktzI3/tn6nxf1dbsmfQdaLCMVbb
x8rGFluEs3LAcerV10muZGLTSwnW2TbLqN1aUFRpbivhw4WXtBopr1f2kEO7yGAQ/K33yJU5i4Lj
R3xqF8lcIWnY9JOd7RtkL4eZ4BWmybanbwl8pCMWbgsCX72/8COW21vf/r8/YrULQVU7gYSkXwpW
k1hZgsFfUmcw8AYY2o7o+mpjxcMcNJP3Z65HeEu1MgQCEvSFIbuapP73MJCG8zhsbDpror7SCgRS
vXCOEdE4u65P+kfHygCiRsCFmGeaC33+DwYZY4glEVkkS+I674baLA3+wihOBp4oM0iHCPYaNhwW
QOrbxaXpaNnPrh4zpy8sBkyMQNvV5fb/WYDrKc7IrlS9QxcPLY6AVKXs4InQzS7sYNchCsuDdAn4
1hyCil+lbW+vNLsO6Qht6h2iOi++ZIkZL6drgGxhWD4O9EDI3OiCNB7cG6cRxmZudGen9860r8fo
cSYN6Yi9gc6nsJvj54NtNSe//jTIl8ukjALhnRrei5SZEg4hjk2kIJ5MOpPM0oWFYRdV/CXX7Hor
i6h+0WyjuXQg/+B9L15ZLM8L7gIYwtvHgoE6ZL8TUWVpaPGjJLJnOgseQYa9Nlg/C7vP6KCiFKgP
GT0q1SdkIvqKH6+4jZFigjUn6GXniRjGf6yEuESiIgXj/PkT+uhXLk1TAg+Y+JiPVr+yGpU4H3tE
cRFDM2w8+4Z+ATGwmIwvDJQPL8V41BZwgkqJ4u2ltHBUxzZh7985uXtKs1zAIksUNl5NeunhfzDT
sfeA+YrKEnXGa67fP6M/0VoTDqdMT64zaoD3XIs2m0eGrAFnFUR3eo1Mc0Bup2l+XDq4LSsOvf/9
0WI6QtgEcxwV/2oLXDcDG1eUlgd7UruvVa67JM7amfvQVk6offmvF+MgzdeOPBdNMN3Ytw83seth
yFvA4/g7i6fJ7cpNPza4muYyHS7c2GtM9tu5BYsuuy1krBRXcTa+vVjHITNGhiuOg2Gn4nZkqUDz
LNTJYzVDYQD1cMbLlKYJCn+sYjElp2Gq5MaYB8XZVJxJotvl2F1v6jpiXqpizJv3osfQuG1y1fs6
xk0LNz5Mc3ebQd0BCk+oCntz35qt1DizjV5A84mrdgcvG10lqIZxnJ6IvUdgPgxmqF8YUu+nEg6N
lHuYCkAl8LW8vWf+eDSoc1ue5g4qltJAXQIjXAALNDoAiq04uFUbbsrEuTCHvV+nuDCEYni6nNuh
J7y9cGWQUJW1Q3FKNBfIY2MVuwL93yFtXA/RKQTIC6932S+u3i6loOXr4ZDBQrcat41TesTuJOph
pnT6nURmPAf0DdLnbKJS4Qu4K6ROqHr7/fMhvHrCGOPYhC1OPeDocPqt1cagQygGc0iJToOhZKQO
wYJ18vHFVrQWczIK+zzRDpNdmeK/3fDrhQk28QxsBSCT14aeMFUcS04uRDLafITQtfTGlAmEWlY3
O8Sn8aF0B+PCa13Nhv+76GKy4WxOtc1dvVZLBTXFyhGdKjO1qC3NFRCTZInCcyqFVPjPny2O8rdv
9fV66Avx3OCqx+6xerpiTl3y3GR4JNIrQXhWDqZztqzBSu4aXIrPtSY1XJ7RkJNqUhOYEOh5P5Q0
h/HQEqY2G8AxKWJ0gYeNHWj+zHSzqSdtfJ4tr/0t9LbvEAfp8nEYm2b2J+yhf1XINEfDbkw6SlgJ
G/QGqntywWA8TmpllBs82mO6GStlBJ/pqCIKSJvG7TrOXUGEuCnD60QootskRiH/4APQriydyGDi
+SQQS1MmWY+VpHVIVhWxmp61Tk+v4XNNL0UP4yuYtcmItkNVK7Gv2Wi2KWfGrK5uxxrh63Np3/XI
TW8bSGd+btVgv2oF2vSCrEwy7EEzoXQFa8z3fpA9+DtNLZ2AeCAicBpXm74bwKvCY4Jx4otkBpQb
OTbaAycZNfRVJbNrYvwkmNQoGsJ8oyPOf8RC1oBRpB5421UjrdWKDADtAKl8+J5E9cRlrbSt9qmd
okJVjMLqtnE61LTHcKGQDhjPjoJP2IWMWAnzW5ankCjZS7pXYdKbxS4t6X74AsvYc96OrnlM4yip
kPiH7gvsZuXeRc7X05uxJjr4Qpvvc25a9adKBX1Lyp2WHQqti3Nf02WNOzkXZvZE661mHc0sF5df
X3vf7di6EMu5muyWUUq4L8cwF50adcLVMlbPaQWSvVSOkhDQfeyNziO5TNXJoiezFW0Xf7vwXaxO
I68XXAoVnIeoD1Auezu7tqXo4yw3sX7Min1jgC06jmP7qHpzfw6L6u+AJu+oe4XgEO2cwjrpt10C
0+XCz1jtV1DowcTBCMZpkCo8+6O3P6NhJqibqU2ORKV4kuS5GVAzsLnxK3kopX4esjTSgp5U3iKw
kowzg5Ya1pNguVV+ff5bPpiG2RCy1EE8slh5lonk362TkumWGERy0sscTmc0q2V/jvW4uvY6Yrh9
OAvVS4f2/LcuZ+eS5eeDAYCSjDGAQYUT6nofg3BmwPPmxieU8emzNOL4Wy6rmC+uBrHjx1OX/Pj8
ft8VjxhzFsZV3j1sIjY0q5mY/UllRGWbnOq8AWaaQXZ2LYiWRmIpG0eYNc3hvaxSLP0OzZCsuhRD
99E9LwZPjfoREVdrxlTHcMCLjGd3rjVlo0qwvghnyfWEwGXfpkZYXTiKfnTBpVi04NnwxK/XHgLr
CjkgVjxZevy3kowssq6qq7xpXD+TQhwuPOEPPjKatdh/+Lo5a7++gX+GFK9PdfqFn6nrJbxYo1Wb
GSGIq/ygqaRfcR5WCHzCtkHwC5gm+AZZUSpbs5HTjQYi+VJszYf3D5ljeeIaXKrV/rXQslrV2jo6
2egMd0rUjPR+je9aSqtco2d6yfe1Oosvkwy4MqBzBpZsjYnt7SeV517DQQBXpN3VPY58deghQah6
cgl89eFYZh9DLY5SqAbw4u2VHMIlbHY6DCV8p/G2zd3wOyV1shEiwD3HuO89uTPkkP5F/DBnQYTX
qfbrSU3L4POX/v4ZUwYlW5fOFnvJ/yVF/PPOZ+iPNkJU9LDkVKeBFZN7uhMmlDFOsQ7i4rChFPn5
NT+YumjiYfW3aDssHJi3d99GJgt/GgOBmbAgbTxLQbdTe3oMNrdX1NuRb2IHTzV6SkPZ/ke6zvKW
mT6wVSxWQo79q1HVQgEYXaGhP3bLv30PcqMde/RGXUmqKCGh/4eviu4Ow4meJnmt7qruqykqnlSi
505w7IfbzLbpHiiYxW4W+4dPN1cPGmkB1kTvHUCVZ3mnC4oPtisu/ZT18rXcOh1xUvr4F8fdZTD8
87ILYdUNCYTRaaxIHPCNrI2/l11RPc7M9N+AN2n3ouyme1FNsoQdgVgDebilpNv/NgCoLbxx7qyW
USL1SBLTcUunvctSNRDYePYgigSZHOS+7C3vPBSxu6kq3MP/vy7trr+8tBmSyiT+oolkdSKQYQxw
xf0/zs6jyU6k26K/KCPwZgrXlpeqSm5CSCU1JklM4vn1b6FvorpSqEJv1t3qbi6QpDln77UXZM3m
sEPjjEuQxexYTIg2/37ly539dtN88bi3OR0G2GVfP3xCFHRh9yIgyUQ3t+yLpYJZNow34dx23Rs7
le3w98vhkI0KF6OAA7qH9YMDxeuLlW3f2iR3McFgaWEX7pMFyPsGDfdAmot1l3ZOl8Wdg48pxguZ
lTcVzpC3PvSLI+rPXxFgX8VWuqE9jIv37GKDW3vjZ1ax6hvkfDXUElM6AKmp5dffxGhZS4QlxE0O
//qwafFgLuDkxpYBCMTr+7foTKZuWgQnA0N3FrV+Kv5zHa39yBlpUrzxtH+bz7fHzZe9+afYFf/G
KgDfgYFqcyazZeoJR0PXd+2Z5fSf1H06xKtdNUh5O5uSq8dLiMLUq9u4Xxfv5d/ve9uQA/lAjoJW
5/V9G25GpXou0/PC/pQ2kt/fj4OLIHWa33IE/v5yuWsmS2yIePB+yzes1pbz5DBkZxFU7lWAC5xM
nSF4xMT/GY+qeggc7f5ru5xdCa8USQJQCMpo1uvbM63WRLSID1+g1nxHqT6M0qqdqVqH76H4ILib
2jReKt9/tOTb2//LDQLb/61viJ7IQgr4GxOoREY+LQTEn0YsG9XZ6z35Q1P8gqcP3jI9Fgba9D05
XSp/4AMLnKO3TMfFCUQFesnLnudpUv/ZSet80r1VvGWo+8Mw5PfxMoLtXtmjXnz1YunL1pFbqoWU
8xm3kBlNhQF8GvfYrmosOgt4g2nqq/a5AOO+c+10eWME/vFHeOwhqQ/BqmCNf/2OMhJulSlQuCWp
VcYZrrvTQgRD5A7jEImA3PTKS8GzZsC163YgjHdBx/v3z+D36Q+hElYtpMS4/agfvP4NId4zuBWW
PBcbCz1eMp9soyTFyRwRreP2h9akuHwExel/C/rK7J9mwNxvjdbfZ3x+BYu+YdK3dFC7vf4VdlYP
2uhbHGhs5ZvrHGWjE1W10frohtZk+n/MeR4fBeAHWigcyl5fLrHHFdNFU10FubauAcTNO3TH5iFg
t/PGTmL75a+Xl+350hXdzMAuO6nXlyJyqV/xpQtqIVI99vOEZr1WHHqhjHbPq2/3V4XrZzxy762V
7Y8P9ZdLX9zl4mG8XCkznEstkGCbk3MqS2Pe26kXvFFLvgRxbsd9ZJGu9dPkTSrCNsx+2S+tDeSS
0oUD4blZ8KnKlPWsF4NFJJ1LDWuevSqVOMd7DBsgKMckzBpxCrsZMXfRtn1chCMWUPLnWxWjtPDe
4ir96VkAeUYhRNOMZuXFKjd2uk+g8WwHNgTDseaneuccBPIct7ppxw9//6oupj/adFQa2EP6OKFo
mV2KB/jW/C4zO+O0EvDB9pFsUKKESF7p3igvXQyvnxdCDsVelUXcxmXx+rlvEuB1rgqgiIlN5rGv
rdNYOITogmGIJMKhCMcBcam+egsxcjl7bZfe/NasoHS4kb9dTKGumFVToBc6FTa1u2k4eIWqv6ux
bjdXvXNNPWzY43abMd1Y4h6oi3n856fMeQGBLBqNrTN6sWnqVdd3c+et6O0dVhY4PaqN7Sqv0/3f
L/RTK/rLV/zzXimpMV/A3OPIf/GYOx5Al4IhPMmMUMe5H635iOLOuYd/4UMIUrMksaBNMAoYzjNU
1/ROtvMxpKYY0ZEQsa1k/g7Glry1lsYXEdJMx/23qebnj4T3QsAGh1M20BdTTUPlNeycFrxV6a+H
CjnaVWHX+FmRKq1PVka6U9gTtWS2TfnGpS8+r/9dmnIjBTY+MGa818MQPS3nbo+x4Nk0v6dsXfNI
1nYYLyN697+/DO8PHxe1TTYVTKk/95EXF6s1JWN7XU552Nrf3Tp/IL2ebBdN8mabo09vs7K+V1vM
+Vw+jj1myCY5L8Z8rtbxZjA4TLRhlLGTzhSxf17a7EdH3K6DE5EAFne1faMW6LVhc2OW6jGxlvt8
dh9pie2MUt2GoJTm9fPazme9ljfGKvcL/2mhGOPav8I9jlXnqTXSgz0PNyTrRJXRfXNSTVnCoFcs
sJh3dXJnSnKD2pkYmK+k3p9RDu7cFsBm39yvSxVZKZpCUrKybjjOY4Oic9hbWyZkpSd1Shz/sxhm
+cbCeCm6//ki2aZuEDG0rJSPXz9b3dSBGoZwOdHpXSJo6uGpXXL3IEGcn2pJ7oefOeGjlbc42qCj
H1D1lAdOn535xsbkD0Mq3BqTBhJXFupLuWk3QOZLqiU58fUX/o1eHRkeJp3ZS5wbbf7vvfytvsLh
iw0BdZ7LkAk/q/Jx3myj3bwutzL1nKusCvzDspZf/z5+fzamXk8m25XYEdCR5CR0uTg0c+oJnEAr
609fz7fhpJAtDSZOYRcaXhZBUpXtOReLzK4aybYxGvEX9jgupP3CR4GzU5ZhwEgYOlVecaY03bib
LIEjszZr7GKjPVgn4bfE3jdmChzWZLCFe+GFSl0Z6TI+pqNrPlO08IzI9dz+XbF0K+QxAQsnZgVt
39pm/r5OufTVGVkQ2ahlXb7NtCYFC2j/dKJLl6fHQJt41AbTXL/0qi3ywxDmtthByUnBQZD09kZF
4Q/jmso/qmWEfFuv8JKFLqckqLH8Tidv9NR+DPq6i9a+aE4cAxUINj5MAAHhbdeCPGvYHRDlp7sv
ysqqh7+//t9nr+2XcK/0hVhJLukwglItuTfmdJqWhsYvRCYyHJELvVW++Sl+fz3MuBA7Hlowm2jn
UiBeOvbaW9Y4nRhNx2kZ612fy4ROTP0wKSy9Qlh7BUQIH8G94xe3uLtnPMDtqQzMq6r1BcF1y6el
Ul9r6r03wyC//fOTYJPE+ZDwBMqMl0Vre2loEhZyOnWJVxxSyvRVVBoQm/9+mW3Kev0ckHEyf5Cd
4G24t4tl0SAcegiF9E9qmrITEb6PDrYqPGZ5sZ9b2/63VgQz6E/xHRVT+u5I1bZ57ZedsADCG+o8
H86utIybPEz7R6Jt2vGEgwcVwMxcHr41un+fK91XT/LimuPQSDW5S0ltIU9OBkKdw4Ao+jAl2UOZ
B2WUsjPYSbdod9aK8XqdnOKr9oeeHqDAK4q79uh03RopgPH/PI8DZt+eBkJUE7joxckACmEP/dBf
TlryzSkW7lvwxQGpB7r450fPxM0x1g8p3vqYY14/+oBmptuLSV31ypd8z5oFthvyc1At2a1HjtXT
v46sTX5ADcGnFL1Zml5fz2bXx2YB5wG+6eF9YojhxsA7/KP0rfRpEHzgbzzLP+y5tx4Il6J0QXPv
shuSZ11d6rqWV6ao8/NARCYYKUrPnUrac9FTJ1gdu4sbYjB3ucUmLJ3s4Y2yxe+DDaPNlneCNose
2GXmVVGmqh1hhpy60TKucxMNBAL47Igu2vvXbeXPPQj6DjRvyNcuP11nnNqlzofybKOavifnMyDH
uqyOQRM2+7+/y8tHS/2F4gN5bZxmkJEDPXn9MglVdMosTIsrFg/7hZaM/9HqEvs/xeH5ahA5EYpG
6ifNSbmOaCPF49Hw2Lzijcd7MV39/B3bIsX7pSzlXM4fTSOCoM17qqDtlO+7xvN2PYjIG0vX7XsL
rtgbh6ifEV6/zI//uyAyO2ZJz2aSvDjH5b1hLL2U9rmc6NF+VUQaCvAOS6XvxiHLwYkwrf7oyEVM
d264HbFUQd6zXczwI2h8HJpCAexYGtXP+2n27TmayPQcoHeocg/tlL5F0xXqWiPZRaSNJFy8cSS4
XN65B6ySLjsVSmmcC6yLL7GaiEMYswSVRag9QGD+fdMHHUmZ9rxzrBzSYenau97MnjAFm9Dm7TWy
nfathtnFLufno9w6FtRct8SySzY/ibmBVtOynoHN5SeT0xbBN052Pwuad7WRuTdZZ7mxM6B9/fvw
vfgotyuTCcCo3HJGDCodr0dvNqX+3BCYfbUIaUPIKf1d63jDwzSF4o3V5ieD+vWAQZnJMZgHDluU
5snrawEDmrKkKcsr3GZdu7cn+gewRlww/MrOjXWHTknUh7Qb3U99J92btdfkTtOHx8sT4JZha534
7gzxMDG/zSnGphgdrY1uVpF33o7pl2aqiWXNaAAi2AmyheBgN1uv23lcv5VlsWIPN/DPxz0+/GbX
pla4RJo4gYOqnMaKTCcLX8j5tKd7ssCb6drK0AHHJrVNa0/Hb/qMgTsIAA+wC7jG/T16UWEu5UOA
mjNKKg+g7iTXj2nmTB04zawVO/o/HtmmytHfxmms3y9LVn9uB93isE/nH+NKSHRkTU36MSOtrnzj
of9phGNkdZGk84axpVyM8ESvKsxX/KR5kTX3hdFQgNi6Q56U+QHa/gziCsk9vzeJF2+znG5xN4Xj
viU1+H2kUWLYoqEcGtOMuotKWlBOiul6gqeTCaEOhpOb8w7J+9og6oa7/8aNIy5mOF0MN1SMxCvS
ntpUPPbr4WZZk6W3EQUEOBzBDsl8eA4bSyNzxshq1D5hr8GgyfBRBE/CUOuv+GH+S9MMBIPLBKYX
0ZS59VEiIitiZ0R4GXRhcJRavZRi+mHkxVREncVOKLflNzsxG1AY5rLvsaWRFczRK8zrgeSQwoet
VC3P5tBWxPkK8FfluHC6amVBz7DujzwvMj05QSF9TJFeJv6L0tW69yvPO2BGbg9aUauY9dSdSz8c
DlVn0ZlRG2k1Wf4b0sUlvYzdamQQ4UMlgcrhOwhx32sOdTeTP4+HtRbi4CV1HkGdbqPAkfl11zUD
hBNkjER1JxaHFxtXtZ1kcywrA/ZGILu9ZRM21SaFEa8qYJiPmA6rzJjOXaa8HdhcbF2ys9DGFf0d
/vnuA0+5im1DvlSeDa1gKEmuHQgTspUd7FpD/OcLKXYys9d7z0/EO2+EFGL3ZF+y92KKJTn7XViI
JaqWvjrW2mKXAEdlT76u3A2TVLFSRXtdIpk+EGOT7PLAESANrG7XztZ/aZXMB3LEs2gZ1Ez/ygve
m2RNX08l2P+mzlbi07OAUIAhPUBD8e4HL+zlbkOgxuYc5qC6xzE2jVaGUWHJDGDqLG+sNGl5XW7S
4AlK+xtwZtU+k6PP+dNwbyq/Fzs90A4gE17tBv5zDJ2ZBNFiLHsH7HdklomzX9u12Om1Iu7KIwfF
0oY6lt40HQnKnJ+nuc/fe0A9r3j08v3SNvkdvpb+OC4JMSYlRKJWKPkhcZGnhoEKKV+SxCuJt47c
fFMTSXAgeFzSuM0Ncei8mlWZOSfKSkVvdk2Dnc6WaZeAYzyS2i5udL4aD6KnWjNOOSBa3ZgPhkzx
oWc+EHFoP3GeKPme0Htvv/Kt3YWlBWNc+FjElGFC+krmLmAqLAdeIaXNkKxea4ZFptmCQbS/ge/+
eYXqFZVhYj+sckH3kk5BsUMmqj6p1msOBLrhAjJIJ+W2pgy7rMkMDQ/SjxVb2pMcrfYhZ/m8oZgj
vgrd8jJUPuLFz6qM+Jw2oU2069iVXIH66p+Vr8LYXFNstJu31q70/H4UpnnMKF9sAfLhnbJ7e++6
pdivvefEmZ/mZ6vyRrRvk2IjXIMFg+Z2LeRqsO5XBLnwTcWLgeqcMDYTKn++baLH4VOahopvyNKk
17bll5a29BZO3HxcUs4UZS6dQyUs8Bl6i7z2az3ek/bMv6wqdwevoTyAosgPUi++H/vMn6iLAaP5
XJCQmrIFOJQSoHE09FrkZJc60KLmZvKyWEM8RuGBOvRcs/OOhe+XJ1M3K2VLWPR9kGO2xGP17K7T
vPMXh3RtuqzGx4TS4u2yDP65kobzpCkwnWy52M+ksnzOjbzvOfDp4pPfDiNoYGMoP2Wd0b2n86yu
OzDOu3nqEeHWiGkiv2L8MGUiNsLifNPNhtprcx5YnDs+IrjBX91B+l+7NZz/K4yuiaVVTsc16bO9
VFQB1WiQKmY10w22MetDReX8gCrPoBWAuWBmjocZNj61jrsxVUyJbkZZZuyZcxbRpwRBI1vS7pX1
aTLZP61VaMZFa+orXTW8fXsaj0kxZHEqFf8D0UEL9Yva+O57SuxNK/HPShj2x1HP3zUHzf2iqpWK
WCi+TJzhAPLZ7TGcMvmBmtR69izpPrhBETx0wjLYEJBHjWXQjVPHy2ORJsHezmZmk3Bu9pOwrB9F
O7o2XZWwOQTaGE52sxjnDnHzDdjOOfLE2O9M3cNoqckh2q9zz0VzV+6smYauroYvqaPX56wkTtzu
ki8Lhc7DZDrVFeO+PrZlmxyctYQT54a0fYPGiLBtc2uUxuJk8sTRaI3ggX3OeCdw6O6FGJKTLvv1
XtRT+YA9LNnngy9E5BH/B3R1LT/JTL7ZE9nOBZfrMl8izQb23HT4L3Ykgw8hsvez5JwmVh9rENM7
D9tcvEqDtcIeCcK0HcA/CUstc0YWZ0nnRVqxkv997/unDQK9LwQWqNW2U8DrDQLKimIWkshUJiEX
2DncrevCrMceKmM/zXtlZuaHPlmcN657cVJD0L3dPTXFzT6D1+ziupIlWWVr5pzWtMSzopcqeEYm
MKxRndJjiWw9qs9/v9U/bL44ESK5hDWxiV23A8gvxaUCd4IHgsE7Bx7cLFkH9QerS6uzWyEweONI
sW3jL94v0fCcuqlTEyJwKZCpV2MN8nLKr7rN+LfXhdePh2HNlrfcVxfPcTu8IfZDi4PQzuevLnaU
rBJO441md05noh6MxnefZtU3dbSQ9rqfcdG80a3+w1Pk1W2WEZzR2LsvdpRI15Is7UmNHtAgtVBQ
lHT2wplEyYK7Dm8Vny8ut7GCwtDHL4c0l4LspTh5GWdB1cFwDh4bsD0RafPOzOjRys4pd/80PrgU
e+//dTC2XqV/MT7KgWoV1ivn4ASZYHXqs+fCG+V/ti2MNzbmF29tuxSeOTgg/8uY+Imn+WUodgYU
6Iku5iHV43Az0qA9KA62cU3ow7UTav/fXhpCne1bo8uLpogD/uXZegaIgIIgJD1+IKADMBjL7QKO
YKD8ffj7U/yt3buV81DEGYhuSSuCrfP6M/P8PnOqpO2PdsXuvM/N97gZvk7V8OzIWccC6ujRWb3r
2akJqfWx7Q0H3EYHCjovKTktUR9M2GF6Nq1//2WXQ4l5JqSqTJuKIgcRItuf//LQ63GzmWTzek1b
x3SWSEydI7+UeCiNZxLamjfletsk/sskQIcKtR7fioF3gi/mJzr6lwv6eiy0wh5y5BRkYxtYr2bJ
ZsSyFa6ienkKtbgjhOCOhIibweQEFQzN1Vh31Rul3Z939usPYceDVZFjICVBkGA/Pdu//JDJLcuu
p3ZNKHdQ7kXo3zUFunpwTue8exgERxmrOjm2/NSPyU6PxkGU5e0AX1d6fTyOGfz92nxRQsINU6cm
m0+ihuE2l8/C0Ve9Y+xQ4LzzZo6Cf39nv1UWf2qJsX+ESLkRmF4KJYLecjvaT+mVbwzJLu1Kddgm
tQd2g/lxEEONRq/o4xJLzF6v0xqVpn6zAXcxcn5quSHokMFAXuj24b4eOX1R9+4y9+mVNTP1hEWS
ffCJYaeTjXP17zd8WQXb7pdCBRPRRs/4rT7UJrkSPeDwc1Z5BdofhLOi8Rwgtv54kKAJdMch2cr9
5o3W2p/ucVMf2AGdZxbki0pmsdhBbc1meB4zRfEDcKzrbDpTtlDk5Cn5xmS7tcQvF8lN40PJlKQd
/JYsJRd1N1BpKjO9PDxbvTcNu9b0y+Oc22zkQ1ksV2Y2DENskEB8rJQ0doNYjE+zTSJWUDhr5CVW
GomcQ0KLCTWqJ9M8dRuS3AgkyoTSyZ/rIshj31Xm0SPx7y5FzHgz5oF+7Ne2uQox8L3rqpISK+wL
zqkJYkrqMFb9X1dKqgNNOdTfzaSReABXh6hUYJPpKOw9WbkJWzWrOQAtKz6PaN3v4So0doyvrhl2
mXIAu4AXRZkZFCPJmToRsbA4ku+WJp8eq8lM7ppK9BB6e5l8HWEO3XVthmZ/KCaQeGPSEILC2Thc
Dm3dZdf0O7PbvF1HPs+kvy3ywTwNa55eBX3gtBHw1/pdQyTUhsoVR9PK171ABnCc3aB8WjvnR5El
Em3gvMSG1YscjCZnOpzb66MfJhM2sjrluKnymFJCs/1tdfCZtA95a2SHcEujLryh2rMnAG+XhKeB
Bm1MRqf/g3KJcdZy7V9kuE4E7Um9Cx2o+/3sjiBZiZMUEFW+b87WD4hm3XeYmuyvbTEut8EqvXed
7zZ7aMzTsdiKfyaNmu+sMIjcChbkEwKo8XFIRHGde/X80hn+yIE6Z6VoSa/4z2k7cU+MpPlUA8uM
dK+Cm6xp+8ckQbI7lQHQ77L/Mdbok4cUbzi9UqCXoxcek7qr4wri0U01We61s9j+DRUuAspIkVG7
omlCavCS4DV/AuY5kxcZKju9J3S15kxHLzLP+3I3VsP8mFRpcw/91r5z7EJ8zJxkS2/KZ5ItarM6
JjlHlg7Ux9MI2O6j4NgK4VK2D2tZZgdNDyyiJdTGs0BlUIXDU5dbULn8SaMkMed2V6mJYy69+ANB
Q8U74DruDg3LSFN0DXY5ibHR2A20HSxjPthVUjygJTAFKMsma2M9e+29XLS5r6lH7CX/n52fFECq
w5ZtVR5677PQ5NxOXWmJciRhZxY3BMeewrjiZ8WzaTT2w9IxA/kmapxMjRkYVhN88QIA4No18/wD
Lt3qu6sQ+HtzpymdFN6RA0QaF3mto2ZxCQPtoVlHgZn6xyxx2+eqXu1nqDo6cqEF35HznT64s29+
Hse0iZRFn7My5u3oHVZrPLVJE4WEscS6ChMgnuBlCf0J42rw168dR+hd6OMaJmPIOK+VqeOCI1Ok
/C40Yh9ZdH3bOuDS58L96KydEePRAUQkdNx16kF2TQcfXJgkJ1nBCeKqf+ITINAOctVpBqpJIQxy
lld26a6o3ceky75IwyyppAWYOdQaHFzKhMgKHhs4ulHbNkQvdV2yH8lnvFmpQJy0xXEWPmSKProK
rrA18NRLs6/2zHzhlz50nbvcLnpjp1Bfvd82+J/HpM1IxCtQZS1+JZ5zyl0v0q7nfF+RuvGE8Nec
4sHIrDuVhziIiYtziAkJx4AjvO9ulENKSJ6p0BeGAH0pUHW0BuM0mAu1WzT2gUPQZ1O3G6WXlhGP
S0NyFfn3qWq628JZvqpFDGdDI2peCx4ap3u9VwPEIuqfmRPV/BoqZsXSPgbhXE23dYVC5mb2YAZ9
X+c2rE5Ufib7FlWda+FGFrNhFechxVpb8UPcxttPpZ/ek3lPt9LIEhUZfbZ8dRofJVyIFZ95zh4h
MZOHu0sdCx1813qRpKO4r3rc2ZHdZ8ZtWrLQ7KtpcrEuh3I4Eh+5xDSV/Rd0s8PTgDUJY9RQPnFy
cn/0eiTCkMpFNARtze8tvSIOdLke1sW0Cb5f7IeMBthTDc7rQFLZ/JhbZnvow2bYl1lQXwESGdEp
2u1XbdL3i3JKZEAtzOKlnMYyHno+6KWf0JEiGsgjKmsJxBnEwHakiGs5dlVCq3mhIxB5XlGyGC4j
1Hl/ynerKo2bIM1UGhWB6d97IlnRGThD/bmQvXeGH99dwX/XV4hi4BPXozwFBYxOqsD9U4ZEhgwv
symhOs/iZTKr9mrJUyQ7ReNvhbm5SyOLLPB7aS3dczKIu4AwEBjOnpnafKSUhiJDCyqZfRl+E5OQ
Ms6DDM0m3rnjps6/d6UKvwDNsa9wybsRlWC+dqqv/U60orlypjSPMXiC5JNheYsIXt7SB7VOTWrb
HwuRTx/MGQUb896QrFFvd0hEU2Otz0PjrB+KwlrPTe0Oe68zux1S/+qBqmr/pAPWnJlm6zX4FP8q
m4P5OYXve5oXP3gmZIRF3R5neSokgcYH8nVpIrqd5h+XswhuxjDLsb0P4ujqcnlvCtOJ+AXDea7M
7FQUVcGSkNZPTRa4u450k4PrwvNIyez5mIed2GN7ptvtJTntOOaKuRPNsqe7TaLjlBRttJKhfrBk
R4pCMgBdxnGJbqMJZbgDq5zf2+Yi3mWdM1G5dfvla8hEbEQl75LCJhKwT5lfOOQoTBWlzyrtntMk
UUeOL7h6Vlk2h4Sv9mYFi4CFTykqaRRwq9G4Nac0vSG3wbrXSYaDtqYmnkDO31lpnTAaJg8C70yY
V6fhrCX1k11O4r4oLe85V4uNAro1PtI01AftLB0El7J+3/WIz4Kmrt/3HPs+NkQ3x2Glkttx5DNt
Bod6jYGt0lR9caO1cA/Eg0zv13RO36dl+ZLSD7yHyeS/3yIu990yOQdIp/LRbRr9aVlNQhRmiN5a
tu5jYdXr0alDi+VTGt9qz1+ZGvPmPJlDfzLMxT7jQJkXkuz8KjjZLVnSy1JZhzBFKzx09CprSOb0
borg1h2SgDztbPuWJux+yzJRJSbcaq7H/LYp6+pJDuV/YRUWMX0qImZHeF9OKqvdShf3CeuoGy8l
YauWhAamm8yIwikVxzbw1QM5PXBI6BTtQVzoB8q/KpYGXU9gW+pHaJX1flbkMiEEdw693btHYPTl
14StTWSqstwP/O7IqlLokatbf1wGT961snVUZLp6vgq6KT1iPGeDN3X5fJ/NM1RHiwWnZW+3H0Ob
YILa+iGljyTON8TJbVz36FRoSzxDm19qmvhs3mB5t6TOt6A10DdFhlnIXbt0fOPmBD6ziqqp97xj
YiEU3XVCJl/8/knYPwL8NM1YOvu6BUVOXFBx9LqVIMyqtDvM4Sx2EK97upo7S5Yb8KPFtA2/Vbwf
PTMDRalCaO80fSaRrvu+UR0BQq1L1Ono08n3/Zex8MtbQ9NeUdpKH9IxSYCJuKDI3bkyzoYaWkp1
Wt5MwvPjlX3NXd3P+jB7nX89Vj3Q9MXx9Q+HJZE9xFJVD5Y5ri+rTa4Q49Z7DuayvnYFEIFVzsOd
LIfAomHZ5p9NfypuSqvpvg62WZ9zt2q/SZcJkbaMB6Kxryw8fG0N7zNyMjP/ENYGfYdFux4/EkXk
crJYGm84BLCuOgmV3mhQoQR4piyqtd6c3nbeSKtBmkG+96TFCbJx5eciKNdPllW6G9nD+CBSNe5Y
EO2X1pu5lsht52AY+VhEE5jaU1iL4H4RU09krtWrWzfp/T1/wsIFIfBLqkBdhkOSnkvyP/Zer6sb
0y+se38B7MvQdmD3uM5nkZMrqVPpfV40b//Q523+YLLiPXpJAn5Rr/D9hWWftKH1bdtN5lU7mAT1
iC0LZuB89yxTQb7jqtdv9tC6eaS7dqu6C/+YZjTtonaYuxc788d31dDkuySfuQdDz/SWq9Bv0qif
Ov2wIqy/LhAD3vaCoRoPizl9WboOrFPjueNTUBXtnr28EedjYzykfpNxICFmXjZVFZsM2Iem7+qn
XNvimCzS+lwm7O/Grh/nCNL5speoTG6HxLduVs7usddaztcs1d2LZ4/9x7KtOe4R10331m86At+l
/mKHm/q9chvL4jaY14VocIXUC94jtol62BHA2u6LSU93M4P4pJp2BeSaVjfr1KBbM8rpvdtP4Xsv
86eD9sv8I36OEcaLNyEtM+lBR0WBupDKtntr1v70zqRMNseJFTK1QLKi0F6AurVRjD5t4AvmGy/U
Mw0+RRkA8US/k11Wf61kRjE5g5MJUq679uq1eCeG1L1JA6t6ZzhDflrICv+WDSlIZctv7B0Rckka
pWEomHOM8ow7tNdxwHryAVNPeEJ8z4CAO3t0hi65anM13WckLxDgMBBN32Zk9O1ys1BfctMqFfuV
sdVxOlSuH2VG6u5NPdbraUKbRXRZSyulH3oiY4zJpFGdhSuLe1laxX8rQYZWJNSyvlBhlWf065ar
t2gZzqRlz8A32yxAizmnZ+x07i5dJt+PWm/Mb7KaVnTlJ+M9RPDm3If98jE1UvlReO10FoaXsRGz
muS4EMK0Tyle3GBzWZg/FCAxYOm7epjR65bIsMw0t77LjAYtshb9oqtaXZOvGT5leVeeBy/rd1a2
9oe+KVk2XJKpSkAl91jos72yl+9DU88uHWdNi1x5xjfTWuaHtAvNA56WaQ/3IYGpjSgHpbSaVbTM
qY555+FLk+ees5UQ6pjGCLuqVe+JdyJoqgRAbZTOXdMFQ9RYvkQFNr/guaB31VY2E65htT/yqUqv
3a4y6XIJZUBytasjk6xDlozSLHa+OK1rp/dJVi/f1tGubjWQCDivUMO6IGMMC9eB/6y/hUlP1u2c
2S8UQTS84FTQfqMjbQ6LtyPQpyBQk3pGl2Ln7Nbg3cx5nCzaoLquFzbBdVjZz+YovpmhTt9Zsm2e
KmXID0JbwRN5jubLivIsliOno5SbjdEWDQg28uzjlg/7g0Mk4U992F1TPmR8usaC2oOz7M70szWP
h0nlfPStH7kjSKcp4HaJC5lQa/rFlw5E6Glkw/nBnEL9xe/84T1cRUzvpaeYvN2O3Nm67J8d4Vf+
bl5N+SOgln8jRuG+QxfgfKkHgEx22Pr/x9F5LMmJbGH4iYjAm20B5dur7YZQq3vwSWKSBJ7+fnV3
MzEaSV0Fmef8NqlWZDsM5K66Iy1uoojGu7k4A9084HBsYrdjELA0b0GjawpT2qCpUsgmIsujTR4K
z9H/OH7XfTX19mWzN/cPhQpEwzlEU7OPjfZTnwl+oesP9x2BTInDhpKM66xS5a8rdS8OCmut+oHD
2y4/zCJwEvIcsmubse5jdn2rwrbeUcLoHpwlyokwnD9QI4Tp4IM1LCiqpPBezNkryRoYry4D7K73
9HsI4hRHs2uT21VbKJkNP1kwQewHhfp1rapHtjqultr6amxl7uqc7mCysRFfdPfjJp7yJv/XKg90
horJlWBuHAjPdqgftOlsMRONjDH00CWWI5F3lU3OcFj3SRAUOjV4sNtMhshZxgMUj4qRPznxAL7s
rBHdWHoWqfa9jR2PvpuBpKtdjwEaNZwhWOu3h9LDFBRV4VfIlHeU0RDtF1J6DtHW7Mk0fSFWuErs
oIDfxsIXQyFcfCd8caz+tayctwqJAtGBZRbPC98zB+Yxq8JPJYb/Cknmat3WgvtipAtZij95xGet
xa9rZk7iG+qCG+0ol+VL+lTHY+ShJ56A7zTIvddpcG9uJTXtShIMd3orIOtD/x+hXPS8G/M/OdT3
0sHCOFP6jGzFPrSVRbLnhk5I6/oj8rEpLVI06EHJOCZQj3dQFSpZHfm5ds0r820SIUzEw6IjdEjh
iSSoHWHjtIqY/9GbmlG6WN7O4fpt6NY2ZpSkoMSiya23LH3QRfVTl5KFTtPFZc/BhIK0epiMzdot
EB9JjWk/zm1QqlqJaRfIlaawRpz6Fie3sczf85jf9X5RxGqow2M5clYFc19TuOJQglfS2hQt0UcQ
4pElrJ0g/47e012gvOFb6Ho9qrCzPoiWkb9kzYrvqJXqWPq85mglJteJyWGaXztS1cEejXrv96i3
CeG3/acyK62HohZdmumG8DMSwy+hrZeTYzdEtUXKdy4bud0PQ6UnFGgNPMtMEcg5VKGZVGGR/S4W
hSxztplXr6hYa6UImkeil6wEqsRKtF/1P9I2mcwoYnqP1l5fxBZtAtFuOf5BszIdJfvYtVCELXhz
o15mo6xn1IHN9GCTKhk7Wg+UEVYzMhEjEsZ5s5X95TfOfFlWw/3gwSdGzwh8FVtWZZ2030vqrHrj
KNatOGiqqRLrVrxnRlOb1n3v/5nVst6X7RwBa4frvZq5+CqzqJMJcDZVnl6eVF4WjORO9ByEa7iT
mqAmsy0YdZU0P72p4IKdZ+uNRLgNmUtmuz95ZVKAbRgDbWtkKYQUJCELCs9wKToxRG0wYFlPDELf
5VTf1SGVlRmSHdca2SayiyOIolOk0pMDzbZAXVFftHTpEdUPXWc9I1sDYyk8lGHaRdgW/s5u5V9d
D6TJc20VT6v6JL8u2zWh/1F6GvRBkJxVc97GbacPzkr0qoOKZycn9zUvEKZUuXhfF5LLNz9EQZXV
n8u8LnvUWdbd1lrrzg60QytkRU40n9GqDMDmcDubbl8cgnC++UZvudaifchCKsfcSX4GU/BTIDPe
S+2+mn3xNLSMo0YBTF+OdF1kxzmggHz0Tt7U3zzHR6y7/MC1fiaBnEkstBPDcmgzrcQL5vrPwJpe
ptIh1r8Z4sEo7yY3uqPc52nxp3XndP5jy6EXa+RJSdTrkcollClxn5dcw2ZX7Omj+6mb/sMaJSCx
0ftspsOf1p4+J5aVcKQtbw2rkS7dbEiKmtIwo2FGDDuYDWPqB8xfyn7e7MZiSOt/+1VncU+fKYXZ
5vMmneLgeugcBqZaVJn7ImjsfcG73O0s6TCdmLWZ3bF2BvcG9QDXkNXi025E9og41022IUIuFyn3
KVe9n0YZyw3wCS6vbPrjtsWwF+RX3xkjbgmqY58z2yx23v/VI2a057b5mqaMsFtWtz6QLVWd+QMT
9KO9UsVpbMuhCcAc64xtsKxukkIPbG8cVMhHMbJP0BO7/JQBfX3oB8NXVrcwprTTPEG5eKmQ0/Kn
89fuMnXKuDTR5L2AVll3zUptya6YVrqlNB2JL8xRoCNZle0BrvL96Fro1KJ+PPZqBRlZSsIZvfGf
zqLf3C/RuNM7Egc4dg+bvZ7djIO+dhqPy5eRCEXg+m6HIjq1CyF05O2PSRuIEfmSLWJztQUT+5bz
VK6s+SyEu2Bu7zUa+wSH3MUrkSAW47ane+Wu8fkNjU7UiefVzQG9rTx7vf2B6Z/2T9NR+65gb/Bq
5rmAKH1OAWHuEWFDC+nwbvPGkQW1o07ONWCoqrY9Wa18GbeNFr3uq/GWw2QE2bM9qjZVrSMvtbDy
pHYDcnpCCpFmWnzBkpoHG0QN6kw/+4YzoVuN8kvvl5fZmmiCsdkrIWFpuJT5azQIsRfhOFJIuUAO
LQV4Ljlb2zE3xKfQAwWbzbrEnd/8YvGnUbJlJNVrbiWi0TcAY15jT03NZZgLoE8fq1HN1xt7rn6p
8yBMRu3VeCJMBa0c6NceOud1DYpp7xkyP0zT3ALtFpBxpBHGDUBYuk7BjGC4qJ5AnwLq6W8BsV1/
pIbhq5d5fim1/2edhpy457JlnRAcHQx6z/NqqyuiFuezmXEXbE3xN0MDxWDm0ZayjKgzaYZh6dzK
xJr7WwOIG4dh01+CmQzEKY/g/PQfy6PVwpnFQ9HwI/lFZXOZWr9h1/QHaa/hIeSnPhGZkKdggpyH
k/8zj7Z/DTSWaro/engzp/kTwZRyprVFXAZLRL128N8yUvY6AuqGOeSmZS/jA6TpV+21xv4Ghxjs
JcdBozx0FUr2kYOXrYrsQgt9cmKUtPkES3hsWFXjarVeqlA4iAft4aoi/2o7g5kQ37kkZc4EbvcY
ERqKBhOfDomTVLfjsVS7YOxwBmzYadlEosT3FcW6kwLLmynjlNY6xMSG4+zpPGtvIXfc+Y4u40mr
e1X3H1Vb49kumnKvG/u1GfiVXF8qZdkqk8mHuwqHzksnLIFpUG9f0KVscZR1HfgYHD4yuzr0dGAd
6nXK9k5XqHSe/AvvwhpbmbBet5H+vUUqEgMUIhNIO0SOyvpyK5rJTepgU6WoDF47flBwcf749rZV
DeW3axdN2oXOP8fFbKho4LWmhrk0HANWkzXbU/ESYtzuq8O6OOvX7FOIZJU3/4TQMjaG7YFBojoA
lOJQMfsBLNBuUlaMtBZAsVxht0TXgBKt2gTm8aKOShu7ShzhEj4OHH8sw+4nUgF9kVNG8ZF/m5Z9
1HhFXs24pGoJnbbSbNg7y9FzmHbdYbzg0zexKU/qrgujjwgrbMxDMCd5uI7kMXfjoTTks1HxiOwg
KwYSXKsmFkEHBYWy8UjDwXDy3ZsquBj9HHMY6CV3hE9OYK7Xx4Ay5IN07II/yRdxvbJxk8D6x+e1
Ohhh87sEKIM9kjBjt80R22atTKu6rf6LPJwoBPQWRzlJPPg5JTsUsnP6WWAGk8clGITWcs4Xj0bk
2f1Utr3s89urpAh5SArqcxvWUof5Y159Srur6VhlYXm1RhsgkPamw1yz06gorM+lO21Peg3VZRsb
+86kN/YVYTycbSPFvnTAjtzaF/slJKpkp4yi2ltqHE7lKm6CdGd6FE7DfG/6QzJlntwZPRXHSnf/
rH7LETbTZ/gKSClLBOAyj71hI+vXhgvfIfFzEpTIRTLjegYhA60V9LftANq21DUM4MDeLB9FGBpI
Ghj4pKXHfUAE33+c783nih7o1g87PITIcE+ITxZwPzkdWnbkE1u7OOUUVL2Wq+t+onoH2c797CBN
yKdduPTQeIbhQovMHCvkviUdeT2p3xtNAtxQ74Nwof7Yz+q0bwniyxQebl0h9YcU5nmSc3aaOVBw
LvA4k/BG6ywxKzF61eXkhw7EJ3nxcUVmI60Ubcdtr6oMrEFHf1dvhREvuvaUWfRhiwrNbmN6Per1
GvWWBnWj9Uc/FayICfVT8yF3eJAr4SM0qnOX2D9aegs97Kp5GVNaXIfjyhhycLEHnMEaB5TzdDRN
poWy3p9p7MzN+5mOygZDA6ePLdcZ+M1iTub9O7Mtd0+bmLMdKwWoxmDl0c4x9O2ch3NAfN6XR3at
4qiw6/MGBlFSTP5wLGbGfkpcC45uP78bjIJihnCpL4Vpu4lWw3A/yZFTPiBmCmOH+Q10U8QbkkXO
K7dNMHCsccuFfojmtX3eIIsTPa9lGky2Ok/1upzV5q0XvEf9URdDfyX3tLqsGWf9Lm9QuluSG4xb
nKInjXIFATkNpsVspaNS68lV4AImMlmIo9rdmcU6RFwRA+CBXPRu6av+sa/GJm3KZgYz4WR79FCC
vAxEqeylW0WXyqFmOdKTOcF+EUQN2I/IxhlVcaWkyuOf9HgEda2qxNuGV64k+ZbpCmls76krUf3b
49p4w/tQFP3e5ry9JwyEZVf1/b+lVu5hIaj1oxpRXtCYJy6yjeazrXT1bA9N/c/0nwyqvtHyRKJ/
xCPgMXys7Zo2keovk1z9d8/L8qdsoeWay9BG6ICC5StAwH2p6xWmQ803rMB12lgveniwqe97Dy3k
9YG91Q925Qcn+AHriQ3o5iYK+/IbPbcgN35yj/1aVHedbZLE4S3zY7/W6p6NPbiwn1RFsrhkLZNk
YhD7DSD1VbX2eJbCZU0MlZ9gjMIfkTFmYity2/ea6BBq3G4cWBPW9tXr2YfVWOXnurW2h8H1xv+c
wvSfW6NiRqmXMryfDDt788gbYlFVAUmBOiKuhEsm666gOvNfM5PRzCBoyc+pHPuzZy/OV+OjhqHJ
PD/Nnbk9CsNq/vhqM5N+LItj7y4iIQJNPTjmtJJ9jnaMfJOBPi8+xvY0zIbxDGIo/rbNzCe+enI9
TnKQR22a9j0Cy/nemmv9EA1V/qnNsXrzVNudSSPZrvNY1r+jb1QgpRCK7S5i4KPVAb08k1kWUt3d
G9ODCdZ5mjLLeAixn+xmXu/vgZzLBwfbuL+zZqd6zoSAV1iK5ckRGzW/QszMCiCQuGb8u1Zp+1kJ
33tB7uCwhdK2OnRqu+95J88GNH8CwD+d/I3DSkvXOW/4fyoUW7P8FNLjsYgY/FktSjIuSckTZ4Ph
7k1sfnZG2G2+mKMxv3fop7iwHRvIb5gO4MzWSz9bUEZL2Q9swJ3/2Ziy2Id61s/DvGm+U7QQ+212
y2MdhDefWVP+jaA1rr30povFjmwsmuGZKMQDNK08RTJsgTgq79l2suHd4UZ8Za5pfvkysT7PEDY2
twWJ7aSaUxhu5/0Vta77iFZ7OnOM0auJCZQ1VtUuYfhT0SXBVPd7vviSPp0bs9/hU38RYF5pZ6qV
Vxmj3nrgMc5OHCjUTugoeLLmIfpnZLO4YnnPqGaXNodAAXBu0ypztppm+BxXs7tEZVu+9mtQpmSx
1ikVvPUTVxQDOZ677iUUkiUMtfD03K3hdiH3y/jbOPb6XfYdCdkBaegiJAoOZ4+xX8lrOxLQUF1m
2+HyqTYkmZ0X/JoELNwRL2AejHq0ngeuXoEbp4QOtaflU5l9eKKHJ7i69lA8CsCjC5oNBz9PWbns
Bzr8zv3WPnMIIkANbvToYDrN8xIKdFKEdzERltGX5Ai9rLaV3zmLb+3kYG1/69p1qEiWfO9WVr2o
qtdva1+Pb7rBCUp5dRWBzoXiPXJW87tWBl3hU190qTSX7ZyP4/RhhX1+wCg54WJV35Uc9cfqW9nR
0NWEv0zWzpszTVzXCoFSBmZDN3kzZpfB8kYQudYvD6Yie2HXuyOnxUA87s5cSzfxCgw9XM+WeTDx
0t3Joe/+bWiQPMA54pliOycxtnV1pdmVCV8flY7O1uJt1c7lm0qMHMfjrWRhOVYdjlwyPJbYcgrS
hZAI3Hub3b17osFaEs3265R7VVowtH2oZmFvzsr1r0Bs8rnOKO/00tBYsC1dOmlh/3QbekogGKth
MrXFNXJa4wmj8PzhI7w9LxNCmFgYFB66eBcfs9kuUsLScsw4znx0AlqQgc7MYzT34n6G6TlaY9Xf
UT2Xx1k2oUSGffxqK6d/kl2l/hp9lrFQOOZ5Y3ZLhM3m267ZnNCssiYmq/JRBWZ5DcH5uPABBFQ7
DffltFinLXMjTsNBXUq7yP+2fT8nUo+aaUu2exXI8BIwrO47snGuIddEMoR1yFdjOU3KRsoO70tv
PjcYHvbjMIq7cKbiajePYXSs8tFLA7P2/7mVsT32oS0f/cAd7jCfNY9E3eaXAGaIgbBp+NyVzD62
rnEOJt/gnuJDPETQwDPp7b3VH0bm7VPYu+uzufmwCtlEw1uMO9F9pCq8Pi9NCwPDwfA8oQaEDXIm
fVgMgHQYshlaqREFFEK0vIzSM+6KsZ7vJqulG4cERol3rxkhZTTl24Veb9XuFMnjZAhQqQgSkHZ2
aK3XZjOquwBiJ5UAH4dM58PjtFIStENjyePv9o9BoD/oZdOPlsD25bcCFG42wjezde13tHb+FT9p
e3HCQlR4b8X6nZV+f+HnjRINCKd2FmmkvDAifOlmhGF+5UcoyZlDDsUg9CWzlP7b9ct0r2j+eJVr
7bwgkNjO5VwjISApwU5MYx0OjAmUcU4djekSEQmarPzqBqALrh4CuRu1aXM7VhDUnulEaSsz+4Sv
DfVcEy6p4eGN3xmDMNkOym6Ms8bxvt2imu7WKJTPK5Gp545yKpyhs8CO0TG30nsbZVD2U/es+Pp3
EvwHlIGKzIQtbUnMxQZlmRvr6fayvuK7wc/soZBBpTaRAtSU6l6PxnbJeju/25B6vvjbgEfQ27L8
H2iRCS/qSPc/0ozMOMx7jHa6YxBPlyoYjoQcGdeuxUAJJbMR+4JZT/6tIEOBWlvjuiiis/1K1L+4
D8ZLaZhy12OqP1QedlWujx6WD4g2xlweLrG/VsaRaLL5OEyF/zja2uXQ4XJ4RO/doncesHiH9SL3
hjnS675M1V/qSmAV7LHz/utJJkCd4qK8pyA0Z8SoNZ6YkCSk5y0QzoVw5+UqW0MdQAHVU1B5IZMa
cAy9T14WfgbZZCVy5dIGqK4GqJaWkaGdun0AN1snpq2aV5fA8Ikbtl5J7rDW80IW44ftmd7fzDSa
c9FHPN19v2HqFkK3P/h2+wpgWKv3esga4DKFJpRtvZjPkx/guJR104qYDuvCuhsds3ISRtB8xVtK
88ppHCXtt3ZdlZcMzjq72qgdfgKipDgLtE0YgXmTuMVEhGUqUSYd2Bc7F9F4tkpelYuW1Pd9E263
ouxySZquktr3xmDfwyYVjxvRGc/+YhUiDQrwjGcRUQGawrmjtEazPGzkfozrH+3Pi5s0iP9AZ+VE
K2+4wVqn7krlRExWHZ2TW7OFKildtiRkvUGfn3IzhFkXVTBNEL197cNVsgnvugEwmZsgN5xX15va
b3eshXHIvWh27tagD/DZ5I12Er72VV95V/uS1S/P/iy8DO5xssfBofGhpPEIW2C3QF5Oa36HigAB
A8QDofVsXoNIZ6RMYHMUrWIW7IPtS3PujVftgLXeJB7ogQqltb52UprZMSe3eknh4dilAhXZfNPU
iz9Ky18KkDtWxwPbJSVBU7lVdAN2HUIviNyp2TG6FtarnE2spW2h6uYYNti8L3DZ3gZZLur2QvIk
NKQPaL3x8uEXScFR1BiDLWl9odXeFfFA42h40REi1v0oqxlWlRq45ljNs8weRh2GoCStaRYJlG5P
nnHR1NUZLarF1iiMClcos56TGlmbQZXyTNPN6yikPSR6KGenaejOU1E3on81gReeMxSUwcGx9ADd
wQhxb0Z8sP+ZZARbMfpI0LHd2iOuTGttDVEs5457yPNy6FAiDPA80HrtD7tm2yCk4IoH82x0NuEd
DnnHv4hGm223WuVq7aEhBQo0MYKLYDYkC6SIAqqV/cIpvlpKpArW6wwhPZNTFVFz7uEiMBHxUG8h
4LpTFRUgyFRSOkZMwgjX3OR7KGK3FUs+y0Q1Yucv6vZzyAcECRnq0FrEY1nJ7jWc57rCtdDbhtY7
hAsOfwuLkABG24bFLmAW9HcNh1zw4RS6/xgbPcK520jObzeTtOCOR5DlLOjEVeTaflOydaN0qwy8
8G01tcWhBLoZ4WZFYB4H4Of5docyHJegRxy43bj+R4LfUHGeN9pE8z191TaHyy6zu8YlYoIY9CdT
od8H6XMr695GP+ASXX2jXEnmD1YCom/ao5V4cRgaEm7MWJiVK/zYCySPEH1zCwXprKZznqiu7exD
sGDU2Wnpk/pHIabzng2Ug+0bGUUTd8Y08NER3W2lUSQRktNeB5AfUV+2HSfY1Et065vfK/rWxYve
zNU8+g0t0LBImfIvBfpYlfgyk8DyrMzEBu+Yo2qcya6ONhOh+jgG5d43cjWnuorqbC/WLqv2xaiN
9QMpH3Xf4SJCJHp22HkZov8SQsvk4wveuk2AO3s6E2wbKGWyxBdjQPCJJ4PsZ8NdhZyapGXzwxxJ
rqDSLsicMxK9hXDNUbEVRIg1QGz7LdAXOrfDaIhVhZvfj1ekQKQSIpLLQ959S8gULpTVHb+DGyGG
6y3oOMOy5Y9ZbyAYkQ53btlt1LHPVWcQ/hbo7XVpKPpjRJFDl2r+l+J52qzBOoVOBuyBIqf099WW
GR/G1i3/8ZnZ/UdQ2SZqXydvVMupKD0fNnzenCe0dLJ4p7tsHO82vyr81KbTsuKPKhxkKYZBxFIz
bvMto8QcXb5AssKK39pfJwrSg6Ho7teO5OvPiaJ1FjiHLpM93T/dCLRmO9xFAEeQ2hWKq0Phz5b+
52yaKnGc6OVY3CBYjBbnftN6vhpUHM9oRDI4RjOrrMQ2jaE+k97CABBbAlzze+Xr+xMtjD+nvtBd
hOSFumfiRTIn/MnAF3chw575Fc1dQIn2NOkTerbSTHOX9KnDNCrxF6m7V+GML2rwbsPy22MNjeae
LS0NOKCaXTbt+XgxuzauV31NxmS0KZnbXfTIcAXbUd9sOFg2Q2veydbvPQPNUV+Yv2tX2E2iF097
cYH6sb8uYCkWTKkDMBoMgMkId7zWPjqEBgQXTTVVeDE1sQhnH/xeHHROzmwZGMVwaPpq27iT0Wji
UBIM3F2H8mbfO3oh+AUkGAFIJObwFJWZ9yM3f0YypUvl7rc6sv5TGzzcdTMCwGOmm6X/lE7eeQdq
3jrAPFe73+jfZJ2gOaq6o81xIj/bZfQwCmob6+Nr21junIR2v5n3MCaDJuw7ioprtFV+f3XqDBNE
YwW1emmHyDdeQFI5YAdZy+9yYPLeWyA51RN4DxrbKYRK2qGYVUPsTAtbMHsS5iNnHN37foiWf3ko
3EYjJBYWaJWm404nZJpZLi17spwOkT+PzRk31aIST7nrmlY0hbZoW/KujIvCEPO9jQI2i2sgo5om
c8Mh+saxdfNEftfoI7l3un/ai2y9sw1okrQCwULMS2xKRK0z+yBP6eIHd1E/z81eO1uGALofghCp
bG3VlxAvWrj3A0NBv9QQjjGeOLvEgVkrdUKWyRgDGYV5I9U0e5NbpYAbOg3Cmg5NG5lI7xBDJpzz
Zg0voKwqnUd3rhJZbjcxC1JepiMz56HpId/LNFzlVF5comZQ3ohorR8Ly8vWJ3pEeDSJ8ZghfMvh
e+hEYMdoy1mVBkSnTjy3t0RdPTVy/nSarhjhVmZBEr9pDSPl7uO4xDPF9DLtvGpdvowxzPJktpih
0xH7er83VSkZ/DvH73ZNNxtI0bxa/lesvvumGuCLpBtDn071ZfDDpA6cZU4jI0Qx1rUe9hKgU45T
WHCzPi1IuecYAyPixcjYvPqnAcI0fv0xr8pvWOCh4pcC0egnYbSs8SvY6EBahRzL7W7uA+TvvDij
89TQ7SbjSBJAshvQ8dZ7giqKX2ojMBiUM40rB9EQrQWm2LpwMXOnh++px1MOYUzYXeriWY1I+LEQ
blUq67ZzMGfijxNq63OkdTw4Nrkjsz3ZfNAkpJ1F775S4UxD/XjzeKFE/66cNS84S4nEvsNLlFmx
QDHZJP7AJHSYWzNv+QJEBjkgmN4QKrQ6uyxUtWOCkKaRvbI/BSTy1Zn5gWx9sr9WLP9Ryu5Pruhm
ja1xNjIBmYFW1HxpyLE/Ef80/jF8hKpBFuiXkTitb916wQ9X8vgSuj7aEdmWat35WBNOCz2F120Y
EbqKch14+dA6S7TYvvWh6rF5I4pvITjArgna6sb81jfkevl/2YZWfOdHPdOfLTZNEoiDWIwWxUeb
+I+3iq1s3wWcAWlhzqT1EQRcE0IzeguBBEaDx2JduV9XPWRIwemCSbp6yuD7tIM6Wix0+MUBPCZq
YaTQ6HVbA7IEhtI1dyU5f01Cw7yoT06EvTfleboRDW7WH0rWKLQyJZdeFvp3dTCxyM8bMBd/XUHY
UxSt21fXRvx2vtfnjx1N0QBPee47kDhq+m6qrHkHNQ/FA3Jr5CZbZANGmJY7nT2U4dtBucL8cdwo
f5vCYPkhGXzszmj0nQdryvx9WNhEjgSrXHlCXeOt6v3p0E+9eabhkspNGibNEbfAZpAfVapsOLXD
Fh0M5SIuWRplPG5eI58RBjbkY+WmjeKa7CTRIfbYIgPZnMkPuF9cNewbS1snUPv63HrN8FNnUZe6
ZErsKTeRf/mneGmgc8Z9RSqZC5eKk/bBZgwAyrpsy50XqJTyT5KzlsOwPk2NT+4LXlvjL8rt3So6
9PtvnNzH3L+2qLqKBw8/XsuCQW7jlTCGs7nezXl3n5GZPdYWTEX1suXlvuTtsofxw0OJ50VvvpKH
gZxmCGbowO0yliRgZBScYNnt9I/n1ifwr/3Yy325sEvDbg3Tnuy7z3qqr7Iv9rJ5WEqkHbRStVYX
R51zgED4qLxH10AaW6LbpPcc5uZfl5E+D+f7K12ohbz4DFXzUvvRW5XV+ylcTr3+GByGu3pNid57
gP18qbKZSIntbWvqJ574tKzXhDSdEn9dky5Z8D4jmRokKu7tsWnwCshgb4xgtXN/9JfpRRVG2hZV
3Bq/YSSgejK0v1Vsg5Iaa4RGBC67HHFGjA8+O1ctMVUX2dnu3ecpWt7wLn87DMsouql0U1a6+l+E
ISP7KR6n5W/N1FKV1m4afjLnNZp8Oked9jqbGX/SFG9BHctKgfv05FS8jmC/gXHXkf1UWuzlujO6
eBu5L7cZtzCZ01H7LJBV7PSkY3Ob+MptJNldmwwobAAKdxAuO5UHMYr7KztzxQRNyB0yB7HsqWZt
3cfBdXZjdY9HJEHktaMim5Uj2AUOuc0IHMlHI49wZ25PzvxhWQg1iWwzdRNHUCKBB9jWHDnjDz6S
ZVyoCL2Jv+q+I7fgX6Od5c+IA4m0cfZu9taBa/XJxv7tX0GtTEwfdB3GZf7ihwL9E2/FwjuBJi2I
Pa33zUpSPfKI1ni0dfU9jiE2G8c5kQ8J/cjfjnqgZFB4xkW9IZ/DTICMSgcvZvHhkWi33izBovxa
Bu9ciuCCHITkI/0so4fF++rsc7f8aDzgjgnZsiEus5PMPOG6nnuGgHM5zpiO8Y/g8OLrJrnGIarr
pnRc6ntLVuQ9bgBPwZEVWamrO1zwqGb5l+D34Wl/5UAFsyXE0+EOmx0Ovwm7Md9Sfpmmk/VdcImN
EaH9lvxvri4E6OUOJmEBAy/2fXTIy2v9Z63J4vRTx37yUfwZw69R/zWyT8c/DNlDYe4l/91jZkVS
sD7AaTfRS5Oj6UXPTR6NvzMr8uZ2rZnKLEGU0i0X2RxgfTbn1MOetd+bHVfG1egfXf84jHGfpbZ1
6puLNT52pditXC75M5fE/zg6j+XGsSWIfhEi4M0Wlt6JlNsgJLUE7z2+fg5n9RZvQi2RwL1VWZmn
JOVcWUcMZHr4u+ItM5whQY/9qKQg7Ow+fa2WV62+LPPrujpDRot/4h2wIBM2np56kubP2oaEP+aa
t7w+V/krc5q2O5SdQ9DMSz6J2ncNjiaH7yBR9w3nvab+mcYliRjLA3VLmPgmNUn3o1YKdHkeAzgy
zZk3LkRoutrTGKqjY5IFfDp0Kp+TTwEZl0QI6xr/bnIaZIlbOsF38EMWR6x361ktg+Wa4O2Jr6qM
x0dVvcaKiS5PGLI5T0efxqW11b50TCH51I5d0f9jVGoLEpaHxOhxI9ziiHlLqIo4q7NjXkPeb/hL
QT9dSmrRqGoDdsbw8DeuGYa3uDVA44Ue4fvTrL1Kwme1ErKLEl7kfFMpP0iASEEzvXr9nqCSc7u4
akLcdWlCeyIDzBH0Xc/SW5xSEuXRoRX+1QZYvuQEMZVUReTKgh6MiG1GyFiIvSZV7s9p5MSqmNlC
mGDAHD0RoTnnfZZqLWia0pfE6F+djCRcYZlhmBFXti0bjD5jnVR9uI3nnHCVtDfMH8KfLhgkAJmG
x3jRp7K9TWN90KTU7yrZKco2qAbp0kv4eWJ9KybyKwnsZy3uoPa5A5cq2g+DPj75PiST0znz0rvJ
itlQwuURBSR9vF5EBZSXrcSrqI+oWDim4/HQs9QeMYxc6FuCMjeLlKSp5aoUi1yrvtQPjmZBylUH
f2Z+ug4/JJ23uvjbTL9xe0mKyKlzcVw3rAIF2BAuEpcrt0LGWH7NeWZbsh4sycRdbfhtPMfZde7i
EI9JNcoSbrEZcIAm5pp5UZZ1Xu605I3oWAIYY3IISyR4DAqyyec8jtpNxJ7o5tNKhO5PVHpGIXUa
rdqxDlcoyaWx1vNeGHMCAVqDkRfvU6qK+Q9J0braSlHVxB7Rvk4J4siIyj8Iwqxj58gL1YzAMGx2
dN4mKgQsr9FIrK02MRhZI5ZOo4GnKysNpk+FwEuh/8iyeF/Jbk3SyNWuuTxdL4lq+umwHvOehztO
R8dggIxhCYWmqb6kQb4T4d6UE8YYazUepTVtn8GgkkUwLL6SADAIq/esw6iTC5s+R3SKtZHwq+Ga
mQoQp0JjhkjJdAhj/2Rrkk0yyVBllrKBPXTII7H5EayWYyRU/7UsJLW7OTlUsnljhrpPy+6c6NEr
YNQbyD/RYcGaROiKNJjZ1Y0zmHRAE96mCG6PZgr3SBh27dxfBSzwmiAJtJPiZuplrxP19z6re3fF
v+UYytOJM2csa2sVp1rVw6xI9MgKJjpR6T7NJPuEGww5siQtV+nStsDOSJ0sHTSz/25lHScdYIZh
GXZG8VxmPuoYyCK8i3CIum1pwccoye9J5voYkviRy+q7xrSYnAgOPUDdBzILmZ1jALJ5unYofr9D
V9F0mkcs8j2TBil2QqV4TYycI4glBfY8tlumpnz/aXNjXwZONOmlVFQXCwFgilG128XkvUQi2GF6
oBGu41MhMPdQ23MSK1+1Jnq9ZJwo7TdVI28Gxlx2UreXUOo/xZTlQoQqKukQ68qGyvWT5Wo+U1FM
zcNPxBZiRTA8YzDfYEXgwALwOt3QBT41OaPbIputsnrNmGgXrPNQJe+8xc5EKkVO4UywXTgyVlc1
extXP2HW+YxWyGabpd9GOZzO+tPKxw2QUyQX7YaHyFmJXjwHfz10C9otEXlyEBO+hHkv64SR5qRi
TVBhY+qlrdddk0Vo6nRJNfGstj/o3wfc8A67GwKIH55RLie9Cr9kTSXFGqsu4y2nkrVfieeSgS+A
4HDLQAf3WO2y309ctrrxDhof5wuec+UTgyZKVrq6ukEdQrCmDQsPjdPtl7+CHac1XjhMKzfOuOdY
3SEj6bFCMMAsfZzCd9JnvpnJjqbPfjrdR4J/jTHuMv5QVUN0N91S2KjGJctaPxRHp1KZdGP40gV2
a5pb+PK6bMLV8Rnte03vG+w6KbsA3c5Zqps5fnfEagmDCGvjCOU7SGtDzhzGEYBT/AhnCDaOcjgu
+ntNDQdnx5GrfWS9l7Hhx9GGBQ7OTAk5SpljFhwdXRCDO9WVDy3cNM9wYXhBUXaewS1Ffw/B4w7j
Tk1w2eZHXRB3FVEJoVUv4FcwR22tbAnUaX5fyYuFwnouJd2l8tQsSqxifalQl9PpTTPa04AkgGnR
IZ3msXnOiUaViNS4aQyMYoQcn39n/8FKEfja8W3Rl3vPk0C/RaCfH1Jod1ijUBpwritlYAiV2zbS
rjJCTHTUxjWoifSey/8KUpcSk8HMxRh0CDFJtZ8J4sbyEMpTpLs5zaJp4kXDEMD8UagsbyHOpafm
czbjTkBI2VXl1cTF4gFYKguhpqNlQmGdrjIwiYG+dqpPsryNq+SLNNJbKuMGzJWrUVW7LK1PNPcj
AJil4XWNj1nLvDmlwcjfmasb3WtSbRbzxxg2VofDsbJ+dWAyIRB4iZhNN4GPVR2lxo9LYdet57pi
9snWeY1YdlFjL8QwURb7eDR3g/SmUEHjvvJgS3iZyAQwO8HItZmGWfrgtSKbUTdWfcDxz4y1JCkU
u4V10ZVtJ12S/iNaTxFLP5oFaESkhdByjVtb5wiK3IE4x9kPF8awRJgK6TRypwjGG2vbGb25nVVv
w/C7SR4GwmTOUo2J4YH6NTE86gyGClBR5WynmYVN8QdWaciv+vpvqj7a9VrW9BZc9gN3BqbftxTq
Mj6L+QVuGDQhd0x95oViE8TyS2zsIxTNnnL4tURIjjk0naa6YVmZ2TT8fEN7D5KIWXlF6aXEqiUg
SIeu2GujF2X0XkiUhxl4ipFDfnLr98k48n+BHLVJYsX9ee12VrZlnBaL+xQHXXQwyHgk6blIL2XL
pxH/U+e3PvlLX7vJmcgpyW76NMy9K90/hvG9tqeJ901dwQvpQuGwpmuXXQXVG6fXIiKEH2Srv0jf
Y09G1MMlZT+z6ZFTJOdal7ewFkyl3UGHndW3gu9m+SmVIypH3iAuBmG0SQtvNj+mdcfqulQAPXXk
/RWFQND52viacWU8GvlVZtYNXBEY1eLJKTd2oGoXOQsWpMPVAXJgUVjqb5W8x5dpcumwZ0CrP3IT
o7wJi4uGINwVyde4whdvA0HcGP2nmZ2K4hUjl91nTp46eAs9fCFzS8YH4PUSP8L6M51+kR9Y3Iui
dpw5QMYcMEtF1GWESFtTbtb1RRw8SdrFhEc6ZfVR0J04+4OUXSTBXP/WSzCnW1l91SiBk1ECHrTw
7/2VaMxadinzbaNajp59Rdg4unKyGfDsrVmwZ+kohV7e7skeUEs+aQkxZns8n9OXtGBAX53WOsx4
IQ3KDuGcdFulCEiX6tZXxyArYWXzsNGWT43uqhqPAp6zpT8nteZgj/OIuxcVSBpio4m4F5MbSd8c
LHa6nA3jmg//urr3RSMLDGrWJT5h28KY7SM6u9geEAoOufLWWQY/7NJPI24ogN4p18GC2jsd43nX
NEfxrk5/TyczkacPK/SoWZr5BDeqz1enJ7nZMlWQW/EJtnSgnz5q8BEqzObIh0aMzyryupwFXRoR
DfpmPgl7ZmUU8EuSOfCWyz9p5BMuGYmMm1ypj0px140lEGCQTI1KjOsXQ3AgL6lnYgUxi9hjPOAa
NX0k7nqhPcjq1rBqW5wRlGCeSTg8wfiRNfmKxZUBCYDFjlhLesqTCvE3Ts6VxIRRKwKT9Q9cY4hM
lbdE6yEpW39awpbTTfhL+aLFBqN5+RGp5l1JPomJ2fis9lY/+H3MsH1hz25pbBZ8pCFlPTIunzRw
T3VjSuU2kXiyK9XN8oOEYEZYvU/fBOs9LAQ7mZVN96yVcFmt7fSbDSxSm3o/npeXRcmJyQOm6niD
W71zFhrROFTdqrnpDdD4mN4lkvdYwzhdMD+ILxiw3KwhuxrXTsI2tcX8atV7RNPNBJBfDFcuETsa
JaLvMA25QfQphH1TbQn17GLCq4oR+sQUA20s/FC65UnMvdAzJ9XdZ6YdWw7zV670Rt6p7FwyCp2P
v/LzyDqWSqDGJ0va9uCGGC/xs86wnmbUMUtzmQA6ZZlD+2dvGZxascjpzHeGHNprGozWJjIat4jW
q2BeJXH9UrEldOvRsM5hfIsUIDrzwnEDK3NH6p3S+3NK3ovpUVU+LMaVQlyWT9b0y/ZMQjqzrQ2m
vQgMxsK7tLxLyAjrkO3EpnpUJPzX2frA7o9H/rfV/iJtsgnE1asaZILlq2q8UXCls330bEY0ChJ3
JfnqmZ6u4fAc6BtUMGpROnnTGtpoiK7Sky5Q3+Rxsjs4/BqJ1BETe4cDudlP1VdWvC0ouYV4FuRN
RC2SVecIKeeZIQeoYbeDgC9q2aZmeKl5OZ8Rz5CMg1hTiOCf78vBNdnEaLAAIsX/FM5m0Oqv3Yxc
onCWmo2XEJLsKBb7H4bLW2U275Gh2Zp1HlUWuGI7N5cm0ENoPYy9xOURIoRV1JwLVUyZZUGRhG6D
TlxlBjuZElcZBj8vWo+OwqlF1YHOUvIUtdZyNVBPWW5+a3M8dZwUhng3hG+z6LGcUHyYJCxLVAEh
9VfxyrjHEYoLrNUZdJUeCq4yZgExnm2EptwgHwidHiTLha0F6fKRqvxzHZ9u/Ca1hxpL/6pX0IRm
kgQy/5K8L0AKMsTaSPOrNd9MSpeun9w129FSubAogFtJm4oxbBPSdJNcaLcgRTalMR6r9q0jcMjm
KcAeLCOxn/2C+GwtkQNhsncz8zDaSFAcdokxa0w2GqATA0AImlilfNfyR6FuLWBgU/RpTqws2HJg
MO0l1z/znz/bfxykTMNI7ee6E+czZb5BCV51wkWU5A2r49Fsh12RZu8AynS77Lt9b3RHuTSuEXtX
a1l/xIkmI0Z0qSPGhGyw61znsncNIfGVGFXcIGcLZMKwu0y5EN/ECmiyHo+TjZD4orp1TntmKHJq
o7Gf5oFey1h/WWW0WYbohSjgB27YBinEeI+eGRNcD0AB1jCYFx0u3KQGglbs5gpBVCrUQEM9S1iZ
FK/aLSoLXycfL7U6Zz9xaGSJq9XR6ouDSnRDfUt04pZS1TDkbJad9EyWrQ3xKAVTlUC0juAjr+PQ
ixoAGCCS3pPglaGx2EYCPFYUmS8Isp4C2TLPdWx1G5JYPP64vT2jbT+r7CnKd+tz7YBfpeKfhIo2
SPM9ncvNs88OF3GXztGlq9OrSKqqYnszOyG41jOTGZFJ89bJ2D4sfCkjyg/mVZVRvn5N0+SqQuV1
gD96WjNgBJikYGyzSwsUwZcQvE2DxkNVrEuRIyzLZn0N0wIPZKEwFdLZF8UukAcbBV7lCi9OYaGV
y4pVsqJkfI3RzTy1nEHnrXiptKVCPqh4vdqc83tYm8KrhW4TRfK96zB/NIr5KBPCWLN1S6TpayjL
r7zBxBeF6bnK8tckpDroxe6iNZzjoVLthjD/LslhVQtlbyURz+QNlkGe9iq9m1V/mKnyp/Ug29Lh
G7wQ2fxE/mvy9ay17NVLYTlUefMj0bS2AqoFeC9ucflbQz2q2umxLkxbCln+jlC9WLY+PXBZsmfR
JNsxvtVhccJ685uqhrobZw4nHb5SGKuz08vMjhNDbXAOp781HFSROC3u6ludiP9YBnMBrr6tF3UH
G+eE88+F0fgPCNA5HBM8u/2VQr1FWwarbkxIerivMK6JKh6/kWV8WrpvyhCk/DMGjW9TdzD/wH2D
sWkNLNiZ17e6sb7V51g4X9BJUEiKZhO3rKCFG/cyS6gDYqOhz4LG6IZhV6PyTis6dWYQZBTmkB6Y
DBr7O/oTa06nIJ7W/VrUJyNVmHM+nQPsp9xiAwALYnYPY+VkihXs5rO2W4COeZIF1hGuxlu6sqJi
Mr26Nk6QdrayYL1i7dvqAg8K2xTUlEc0kiUClgDJzaR+T9v0rYsQ7wWp+0hgP4OaO60Tp1YtPUcm
2rtemljAMuITtND6QVtkoJosi0qsPwmn4TiTu8WM4eVZpziSFgUYxBN7tKiF2Cv0B41wa9RWgCX8
r0zVS60Od1wb9PDRfJUqEmMQllAAdBKIHZFZqzxCfmZ+KZ8XTGbezGXOy32PZNODuDraKr2zIyTy
I+vh+kHojBycWCii3fyVdOprtJR3QQ0fbd11uyYd9uq6foR9u2OjTWAWsq8/g8nx+hT8QxZQmJ+j
atYs4gEc0EKfsWritxqrYsZ2T0wfaTH9AbZ4iCd8TYzQUnhzllx/kTZl3qSKfw2qmpNGSHxyjm9P
02M2hkQCfRm0JRt82BsjbdrYbjpwv70ylv5NU+HLKIdbtxDv7VuzeRPAlVO48mYoUeevsfRettIO
S4B2NLOB7AwODIdVNw9+T6eUFDT/BF1hCCW3UMo7qLLHojf7eBUeXbM+mJxf8NlXbriswTxjnixx
U9pRNb/lZccrsVLTcD4TNv7taVhsk3mLEs3bWgJaV4ITpodAgQBowE7mJLkmaY85rA+3uCzecReJ
XC/yjUkpCJfuQtr/ME3yY5F1X8+B34KprY1or6fjN0t+gifLldn38Ghn3R0oVgAXYzaexb2kst7G
YP18DLYWElDraga/viCwnKjczFUPDZhiC3u4l1rWXh6Fra4L/5oVkq1GB1z0I7/FQj8RVzYI7H2h
TLqdmChOyM2Gp4/qzUrH0sXhgrgzd3f1yagNiaRwK9RXyZg3ChdNlbDFxCLZvYzy6gjWeOxG7WWQ
sV60I+RYnC6JU6rCvouw4Rbsp1X0eE9KiwCK8L1GPPKNbF0my5T9JWxqN02jO3m7d4gf773VvA8S
F8vEzFPoDGz+xbQbYmSZTNtoUeZi8qgZOgncKUntLkAXHVXoL3JRvw3582Tq1V1fLWes82QArEBV
eZHDjL/EwJyRh9E9RI1n8mX9tCPODzn7Yp9rsM71VxEld8E0dmVvHvWZFUuF1JuoXXyFxaj8Fsv4
wT2Fro1SyaCm9xWDVj4yvLFuvyW0DNbyELQotgvz00oTtzhJX5Q+XWz2ye/Npl78VfiBAoXkQMZc
YgaDGocebBO93XZlSgrzEIKoSOerTJPeqcZhIF383KolaMITLr9thWJj6jAmmxA1D2pIwrqEmc3l
tejGZb0LyRNqifIzN13qh/HiPsVDQ0TQTelfB/T4BCwrCz3xYvtCHYewXXIgIqV1Spryqi8WJbPx
K1QP1tjbEUV0soZebRg+4QIngQg15z8htt+V5lIYZR44fEO5gKf6DzewmyRtMGfMS0ren6gkfaOx
3ik5YqY6kV94s5iomBHopsY8JpqCuCbqDXPk9FELCmoflqegV6FzKUN009dniGgIuCknR8fRa4iF
K1EcR2gsEQMVG14bxqubFGvbuW33bembTc91ufqgP13ohkgtTNDkO1BpLs0PwfgHKc3tLeXCBsAX
RUDk1WUWB+uBMTQOZLhvw5Rcgy2ItVowEewu5UCIitythdC18gvrnMh5BMTI0B5K8bdWht0rH4jr
V3N6lUui3SvNycAxiDqLJ97v9Y5jrmlwTStebOZv6eSD9AJiuCCzc0GnKKfdbMspej6zayBirJUi
LHBJORfAaPaSiYGCc2zsqFNi11iYO8p/0vpXAyVCSMdLs+hfs3jS08Eph/eqkuxVf6wpNMxPQfGF
koFnUR8mVsWneN6asgpC3DwRr30qF8jNuNWml2GQ9mJLOywbiNHsqBARIJMGm3B3BLuKKKL5odEe
R7pvMaxOkspWzL6khGzKnVXGb3kBb6RRDHyW7Hha8gWLZnJeVcy/kfUKRuI7QbgWh3YPD/clT+Aa
RN11VORdL3PJMncVy1NvRsy6E2dJGZ72hnoQCPWWwNnSmlUH6gZgm27qrsydkA/kVdlNFqFYqgUc
8/mzmD9jMfVSJpOz/i80/GHgtIuzoMbyPnRkuRN4DHHuJkB0uooNtCFyqqoBMYm2iYlpuz4bPWhw
Qd/Llhrgqg6GgVOTL62aCr9gKceIGZA7c1vzh/ZRdjWi+BTO2MWk1E3G8V8/QHtcFebUhnaJcsVV
OzWACLEj8wle9wqqFU8Y+GtrhcvCUjs2PZOB8UoRqWGZzEc1i8e5VPEmmmfe021kJjJNYXjFxP9U
rZwqvyRQsqw8vfTW9BUhOoTpzcSFwKQFr9cv36BOXzTkRxJlpykxHupyr9OXrPgO1c+SeEGPjDQh
9sQldqApO1QjwmAhHbOM90Uavqg9fVrcvTgf4+x1AaRfMBG3p7zehGW7U3RwiM25NV+X/CbDMq2L
izgq7hLpNL5ZIDFnyfAjxKa+0SrtqjGYoK3Mx6PV/nCduGlsYcNTDkn6E81v7dDfh1q8Wu2zkAyh
qT3aMdln0iW3sKmJRvmF1H8G7brELOBeNUbzIq5aYdlRpt8AITEiIZJh5Jmrh7VP4oWC54ucsjZ9
i0wguTW8Rik/2UmAYBxvsDQH9FUwNeJbalSbTEGrXNk/lWZYwXvAt6bAFA0/M5F3yGHoJRmW9UTS
nls2gOAZHC5eueAgxCxsjQxQi99yHTbjVKK2IDnq83XtZXgCP+nEka5Obq55+dwGGJR/RyO/LhgB
6iF2SQNFaL8xu/qUedr0McUGpoqREYwkvhlIFNhVbaH+S81kS0hnVESPCRjCXeehqmBFQlGC8o9l
HjLM4DA0JYUFMhlfuH6AXId5dpdo2zTv3DLe9fGX1e8Bx3ArMZpC886nnZmWnsyIrC1eDRhWbBn0
DBX7hJQGwOsb6Yu5Z0xJSeZ9xCuk0luEPPxJ5HC1OZAdvGnAA8BCvAYaSjFj86iZW+k4MwAxSR+M
8PlBb6kg0w4b+7R6pKDpO0ttbXj0b6bB3z7SjDKE2MCQuedpuxv60A1NQkiJKDvgR/xKn1UnyaZj
tGAZU+WNQGujprtaU32le1myl5R0mJBfY0b94ZfenlPzqne1n46/VqkdRBHtV32o7bspYQQNJoAx
9LjwkzxgagiIBH5MCD/Lc5Oe/smbqiThqxwuLpE11gL/EA7kwzSaD3bBu1Zb7epcF72M8rwqkLTI
RtzLESpCVYnjbi6A2ZXNcFpNcnRa32zD6nkMLG6SsRJUbv7JGhNL42XK/9rp2Mvk8givg1Ssv8Ol
sOOeUUa8Z2XOwJ/NAo0fNOIS8OKnjCsl4wa0upEWhe2ApurMbFGUuOM6YQ+1jVTEVsxdypMp2pOR
xbgKfFibgqgM9N7LYry6pbRj/yAnMyXKeX4fsbOtm3XeTNMvpCK7VL082s/1nYYKsbszvsfMZfdk
K/mmcWIaaSK9po7WHXr1cyyDGJvb4rdXuiMbkqM9qV9d8y0oDryoceQY4hiunSLyibznMKeFoMvu
2nyClcg8cLhbSJaa+mIqW5yuC8sQEycNd2l7bBXE7+sw+dO41bVved6ZTLdGv5a+ehMXKlELE3E4
f5Xy9VSlZ9ByI2ObqNwnJtnPCB7FR40ZizkZOYhWJgbs923KK/2nL65VfgA3XosANuqsXoT0YAiA
8NywRxmUZL+kYRl3S71lDwM3lC8qASTryfTpT6QWYMMF2xGonhyNnIm5cBkIMf1iDKowWFpkmNf8
s2K6RuYokKevWmLVUXyaa1cYHYU3MW2vafFQ8bwYOFR2UoNGD7vqzlvFPBftsOWNejAga+t5G8lH
FN1wPaicC4NXpGfomwATkuEsPtcQSE69fIXkFeozz6Ej0IAKH7F80OdvcmmwYhiqzB6hBE/W//oG
ZZ7DBYWy1YIakD1yUS82T0/ttqzxqfGHDXesc7YqN3u9F7bpmnlLPp3zTLrGwosILDfRH1b3JnM8
gqiGeyR7iOxAAGqhsgcYXWPxZymfrerL81stvUc88qaFF4CEPBS2vdZeCs1TIZJKQYWTYr01MByV
zTT7krxDuRn1LNAS7pERIU+5cVvfSJJbK6/gocg/JdZrcFz2N+Qged5TOdFad9KpYRaA8F1sxCGo
94VONH6ry2zcGLwZJyq6PDj4mgjIrmID+xNH56T1VuPD7o86Aym+HAO/JentYAESD6qBAUPriigQ
eXo1Zx8eZmx57cy4eJfIJyM+wIusLZylfgRaKHOWjgz3xigPS3uUK7Aiz0ixC3zKiF8ZI2ogXqjG
hoFxECsj/WU41oudETxM77161JKPSX4xeb+rrQoXZmGk+KMDb+REWwB1TnwPTtrfcRBIpdepdq4e
dek17v+MLwXfPjlWUwd1/Y8kcoz5MLsXlZ8qR/Rfu2G2pbAb9jk0lCOPPETfbQyOlpvC3JvYisZ4
y5dZN5GdrOWHQ5NyYRocNvcmya9k3mPmmu2NfHqS3eXPSXTz4ruTb2kVaObhSaLgeBoRQtBpNqa8
H1MO7R2GaRzd7v/jUqAITJTwzrvafDDCizYcGC9zr3Lew3HbiRFJ1H2jeOUfxTa5T6Xb12yiHoGJ
BzkwODLebVAnWxokqd1HBf7S+SAhVuQhYtauBe6A4W7xhPSnq1mQEFimFyVB0dyM/iQDTsZuCds2
coYnOZvIx4BPz7zWxVad3pbJk8SPQse86BGZiJ98JMQcHEuUAly7hD3DnVLcmvUgmU7/tLsdOdmz
dV8a75V5leWDJOya0VvVTa7xL2KGPczdlVe6wBArnYeSCZNX676GvFQ7S3mEvTFIPtUQxFct2ZYC
fChY2cc4oa62K8ZoMn78E42oslyUCZWLmZbdQvzDVTtSmDpsQg17BnC2Zr4JzVaE7jdvwmGjy0Go
sCGIlRY2mUz8+qYTDw4mPKboXLStimsVXMY2ZLMUTJN5l/YepnulQAQNAFSwYQPAJfWcN+ab6fkW
0YsSdcNGxNlRop384VN7xkuctll9ZKUVUx+8mPYQ6rNH7YUp5T1Sj0vPlpY/EaYkhU1PflBFiqMf
t6P+vVRYbHwzDW67bTgfRTBk0+AzfXdgUaZ8FuBrSSxIgSBnxEmy4tSrjx5+7AqWT4yVA+DbTb+u
e4hfjpZu837TwWgMcdv3DCIzUXNzSTml8vCld8MmrFhukIg3RVzYm1N4SIRH9hxiIhPNw1SbNyqj
55FT/1MLIL26VO+MWGoDYBjM/U0+HjFaH11PV29J099QCf6kiqRlFHbZTk8McdjGz/jFRHFGusyM
xyCfQ79QFiyq1XbBmWI9Z5Rzyvpd7Z9JMZZSZS5pSTd3HK3EZ8u33J67xoTiXbOm6ar3xCGIoCiA
i9L5XzxcmoKtEoU9JYdYeHsKHLPpqk9MAXs+/DTfQeoVhBdrQeOEqpuVtik8LGUvJe8q3yymZXyz
+CaaLSZ+UXFIGnPpHsz6KKr/lPhotP9U4VE2NOWl23PJLH/R/DuX3xgiQNSvgo3TE79IxedLv0OJ
u5snh92tHpLo+xObMblYvoA/qyWdhB9i+4o2yb1lXpo6WJ3Fb2QUHifA8lrygoM3LK8x6APtvL4m
PaNiXy4cmK5TjYfNp74JwQDxgZVej7vsh+CVNjj6ESctVNPKrj39o1wcBH2dENCfuE++DWzPeAQf
JkKR5OAna419ixT5Ol557vhxmKvaz9Cg7r5SfKIclNAFQLQ3h2c5YIDFcOsHm9KrbdTvaSmYSySk
7PcR2Nhow1JyIj7RhmJIQtwLFNqfdBvjKFn52v3hl0MBCwZ7rQaXgkMDcdlsBdZ2PP3fABnEY/qC
7Q6kCyXmciv+cLIZ6KusJOSlB1/HfzXiMHLSu/AvPIqlCwZu2tX0gsILhYyM4+OQHuiPVi77DlOL
DX4Kwl5qR6f5k4USAZQPkz8JLOk2ktBRWBd3qefT0HILk6bfmN/zR/6KtVZ3cF9/dZjNSjsNph2w
Q+iE5WeBexrGH8pEY+vHZZs/Bv5m42uKjywNo2Vh/LysmzzhONyUGHOYrLB44ESmLN7mF+hQ8Kt7
TPPv6a/cHog+JOVWqYjFMgj3FyLvFhvv3FzeSDvWuGkbFm2lr4lAwxQwxUV/0qrLHFgXGNUy5fI3
YZKRyPdDMv0eDy0qqkKPhTxzmwefuXjFLYA7twEWA/Jum8yOfM7uusvnZb1ZG/mPzHDzR0phXWE9
7voz9mjMQhNp1gsFAsZb6aX8DClTUo/KYVt+R3TV/+IXbA4qeI1j9A9jTIw+xC8yuybGOsaLF0wb
i3gB70aGt7bDswWn/Wc+GZy2OVgSm4sNSDrdqaK8tbted1aKcWOPh0PGugIKR7KXO0mEUbuke2yH
Eo47pIV4K2c2bkMi6RiMJpCnQAMOPLydBt3sbtSemby2CYm4fZxf1+FUTPb62n7zPxE2p/ZVmx1K
6vpVnoLuAiai8GWs3XowdfuRUbuTqeeKUZTD0qIIIZiyuLKfuNibivUt6P3iZG0YXGMO5gURBJt8
G/6gve71QQxzDqwLe2zwH9v/cXQeu80jaxB9IgKMzeZWOUu2ZNnyhnD6mclmDk8/R7O4wAVmxrYC
u79Qdcr9qL/dP7aKLL6v+KJKJPPcW6C2EdoQSEMCd7SJy7fuBXqgUawYjMGyD5Olx3n8yq49Gs/e
T+p9Ja9Jd06AjGQzogkwv8BSnTM5+scNT1mVL9n85u6OyqH8ZADtfafGPGNwHuywqTKSnE0feJ60
4F8ZrdS401blfXi2i0j/Z/Z+GNZBd2kd9OjzcJOlq6g+1vy0YCtO7A9HL0ICsS+SdbB2190p0hCo
zRPkpjfuaHmLbvk++zU/qm8SBPEHmD8CLwNS9bfeWIU87FtGyDVmC3h4LBFI2JsErfI8S82FazzJ
Bus+3jvZRwli2h45t5yVTvAo43sYmhyfONsi+U834SQ5J2mxMRPsB3ks6nqJjleOAQ/jnWkUh+4p
D1cWYybYyV77q7gOewT1xDNU7uczYFzPv7EMUd2tcejCWrsrn00gA1xm2jORHOKEmK6YGVqzdXO8
7Rc3urEiVPkxJyBu4Ov+Y9UnS/EZWcUpJS2nytaOf9Dklf/j1n96JWeQScEIftn5AUrMQjQe9SVt
G4+3QYOyYAyQmzujWtGBkR3wqAA7Yq8vllI57x601kbJb3v4l4a/OXoUzbo6NsSA7Msheipe28ZJ
a26TtYLCqrGwfNLimf/YOxCVR3gAVDY/7QZRCo4Gzk5kdTQPXcJQOHvWX+XdbgGO5H/oHgFa3XKk
yo3853JG5EmwwEqJcnQ/ovBjg0Jqa+zstfo1YWRlf4KaawS2mJ5IwuDHoSMnjW0dVsYSj/mY7SWu
vQlZ1Ehb1Xn3tIY6K5u7EovonPLG0AEdyuwmTYtF+7MahTLcvIUIt3rsDynjb/g/tbXRh81Q4QND
gKEZNJHrJ8uS7JLAgsE/nthKVVy3/GMbwWE6cMDR6rmXLt/ZE1xYkMKtvsnpYGHGoU1PyYisbnE3
nYYnJbtWH6GRHsgZ7OhxTKe4Vlq8zAoy/2xUwHD/DLbGls2M38uWqfhM4RMHKOE7WLNTzU+N4pU0
Xuzh0OjavTYpaPvoGJnm3Lf30BzYD9QbcC309dneN/nGd5OxxR6/GLoJe22DawcuTB+DapY8ceSK
+ejeuP/aQ8Osk/w9qsn0mAh7NzXaa1lXiPA4hTCVLEo/Rv+uq5b/VjxsjJaeoqxjGS8AF85Ci+Uj
1Qt6rzVeex3Wz/QJceVJo3a2XWcC1Z6ck1UUyxBJl9uU15hmryDIeoTaYHdyIxviE8BlQrVijIUw
CtiIjisoZJuH+LziKDbFuR2/bS4ZLUZoB4zO1ZHuYW/VcYi5hPq0TIAZnlIFseywWkpzt88+nMBa
5XyxDOO3rfi1mi2QRfe/taSuiTUqqsZ7D+KHCKitVbRRvThqHrIOvlAqnnZeb6fL0NNuRVTfSPa5
g5meB3h0cbTw9LFFLTTuWB+WRNjgGWsMGAApNmRU53mp46mF0CN/0dsz2HzKFiPjWBURbg+eQL1e
V1m1C7xy6ZjARxJr34Be1zX0dzywVeOgBxqZweW/hNBgBmLcK/1V30ZzGbOLp6OH5HqBzGADECpv
YBi2FUkdHLIZ3gYPnEo37aQmd3KKd7o1vNkmgD7fPjZ+vfWsdCNctfEGE86kcRryejFBlCZyF8sZ
uhkMERBnP9AaLoBBUlVQAqjyPvnjakgMFk406KhP2b8YcJlGGjLXugqSvqCnJLKhofMOdZP9BN0x
Td5Tr5r17WuQoc1RyQGoHrRuxttwylnzmv2psCm0Ipt1GlLDKLI1jtBgWDuWgbbdsqAe2LRCYRif
HRUa2wSQ/Ww0u3vmN4uUcbOnDy9di0mxGqjNQPgPNdI6vBwtiAh+qnd+5rqY6PGlvGfmH6fAqg7c
RRKybs3YEr/jo5nLJt9ZbbZhJz+DWvkeIeKxyHBJChqb8RSML6X5EgcaDEX0hJNoeZYNNpV4xkn6
OyGwoPBTBQDuk8fIMS6hguM+aFuHHpqYHZ4WRfDEUBPeKaEnzbISCTzWeZIxSbCaGTWXXle9+0O2
041xr54mAidg8Nx7JmYtITFZ5W9t7v0QxrKN0mSdpp+C11s7xtriUU1zBjBipWGD6lMD2DkZMI2O
6CdH9NM+R2qNcVARKXXOIDhXa/UTGZqHAXdaW0HkzCF6fGYMatZ4as1VlfRbN7NfIYXUdBE7W+0B
Fzh0iRK+RI9fT2PU1QQdzhtt72UtlsEJHXn3W8fipbaIsW3aZU01qQGx9Ul6z2q5DMHiz6TJydQS
XA0OuNz5dFwyco9GpG3T2j7aTXT0g+zY8367dz9ojizsGICjmeJVslY5N7F9c832DnfxbYhJ43a/
0oiRkUq53eTsaeCYyDbIectYYgpcliQj/TRV9upN3rud+X9F2K9UiXQENfwOmesFmjowJHUzAOpV
YGRc0IcGMuXSRHg+1XPdsJZlK04jI2HE55QXyONwktHGo8Y0fnWG6IOPqMb5AeNS9fTgLGEcJpNa
5iK59fbKudELLn3FE9qMAEiNDk9n50BQt1kvipxJf7UwkRMT43Xux2xtujDgexu0QXgITApBsn4W
tcjWnQivPeQYlBN3kcVb0oN/E5q6eCQUko9NI8Ad4b5YQXn+yD256eT0WiGeT13kw3hiCRQ7myxE
KwbPNREjY1hccwP3L+QibSRdJLxqavjha7JLDVqwHDJb/aLVfUMJnZw1DcQquxgJJa3ALzyGswoX
gsFqVHJojMONDLZli17UL9ajGTHDNletHlKmW9RgHmeNhlEAH5nXnyCYrEuprRO8QEPjz9qCaj8h
bMXG9EaRF94jXIpOsW+jh2jZn2YPD0ekUMds+NLlaei/texAHjFPlLFJ8eGADl7nNNXI9zZKMu9g
zYL6cW6z9ZJdsQo7sYvtd4BYY0hwl1lgVeGtRgJFbxigmodcNQsDjb6dk4K0X5Ry1E/ciJHE2o5X
wefKkc67YM7A/bZLi2rD7bco1cXJ1AJT4SLvR3R1Pq54pNyJvhcMfRJIDomZfMct6nTV2i+QUZ8P
xLIHsygcbz2G1iJwmpmVSJBuKnolSBIGLC78WUHxNcAECicABAN2O0VhbmQ4cKPqYGE+A651ctx6
EZbqpPOexB4CfE5ENiEzj0kjbkT0IskrgRILB5Dz4OUvBVoMx3vqUGLQ/8Mq0qP9s470fxMgPiw6
+jZvZ0SJgl5LJrACfxiAN7Fn7ajl9qVJjJE5LbvwOYQ32d9z9SZsnbhSxXhEprzs2ZQl40guGmJL
EokEEUihvktbxq3o3XY1wxJR91sECmD19V2IP7EvzBXVOu6eka1GV/8914psWhald4xcTjA2Prlg
TV2k13TU9pZRHJvSe0/K+D7143bomkVlxGfF7LyL+6NgJOjoYHBa6KT4uJMpfXMN+d1F1OyyeZNA
bUz6ix4JZ2qFe+mql0Blr6RtbV1GqSLud6mfbPOBSyts5onZOIsMzUJtinXscw7KkrK8llsUKbu6
UYuEPRp/BWhylwiUBYG5d8C9+zhKUYh3m4hYR53zZczbbcg2F6/FAeYAhC33Isz+4YCAwTzaH9le
PJVkfuI/hKYQFifpXnQm258g25GJSqWVtPcsRqaN9bEEbF8hSgT/h5b+ETyn7ar+U1R5HpO2/7ch
I9aEcNOF/jxojC2QA8CZzPYS2LqIMURs7qYn2GIqrqn7U9d8pgk0A3qqoPnSkfon7e8U8PROfEHQ
V2DIG71HRSv5DHUeS5bxBZJR4M/hrX66ACeANqB30PmsCKbGdAvuoWEsyI7eHNgDMFQmr4Qfy4BI
qHVLFpXfD191q2bIB9dhQ0gW76DdhFuNLPC57GoCtzN6HiRVXkkBaZ/kU7VwQZA3H0v18H0mchJ0
JubDyNpmtVjY6i8xvjOGPQYeFCgPHKQJsTfChLWKQ4FZTBc6Oyn4C8OOioZJo1wIp7JJaIgvKfj8
r6zS+fIPkXdRnfiZjFC9pci47mOijJcKSc8lKrJxbo3dsCrHsT5lhDYuqEJsxFw9GtKyt0+147Ks
7NzgXfouone39T4t8HEMMSZA3wbCsV6Y5BHwDYMO85SpaHhK0aOEKH4To7d3TqVcssQRM75mBW9E
RRTAdlDReyfp7MG70OmmUbA2a/PsYIteZmISmxTk6ynW7O4TJRh7/qZiuB5P5tFsGBlZfpHvupBr
wa29gN7WpqMPho7BcL0fCvSQzvSSh8E9FISfjZV4ByVtLHlvuFgsAjEQ8nqw9M32rYdwjGocFtZy
KkiVcxJTLA3yi67uxOng1XV6SEfHWvVCPdPYXQmrKATViApsPJaufp9U/GkKzrOhqZ1bNw7TgsQz
sbMGstKy2t7YaUBNR4e5Ykzss19xRxYTHVe1Z0UM6azKCnBF+eIQkuN1iiAnki2DctIOiJ+Jh9E/
6O7wE7ulRYbGk60q4+C97QQ7cm3K6dSYGXWAvbjT6sbZeAQvzuqmFfiJSrX0jayfWyAS8dWDCsvD
QazJL804UC1D3NzEx4LoiJaBXa5jSlLDP0ewQdTgkK4rmFdnLOoapj2D7jchxQivensFDYSeKtMq
BhpoU711FRjdTksCTljNTtZoCdUbxOr0Uk0JxndU2AwqU9v2Lx5R0HM11f7ajrwBesngY6lL62yR
uhWL7AKZAGXeW+JjrS9Zly+TMuI9iLuSimXAkVVbkgQFB4ZQWjfVi2H2U4lqDR+25cvi5A1R1K3s
hrsYbS4+kpFyCI9xx0njG0tjGhgT8enveF32yqfo454JvvgFmH5hGs8drqZlEkXfdZMwG5JQ1Yh4
2ActSoEItfAjqTt+oeI/pGtWj9K3ErD3TUloX2PxhQvTTaYL4N6t1RGKg0VlUmN/5QBgcBJk5Zmv
ck9EVAdGByjnrNabD9zl5UyS9LXUpWoOI5ZfNl2CgaFuUnaHCj1bZVXnhrtv6ddPaV0V/9hp6H7H
sQFiQxfqOnLMI3KlvVdjVOwsCPLAKU1tm/eAuNKOCN4Opinask5fA3ZnaAvdcnx4TVLfci1y9sRQ
QfziluQFjhan34CjllQOa60pZ9i3CWpPZ0izH5nV6Zl8bn+Pmh/3vV2P8QoNB8p1wn8efuAwkyyB
oX54Gl8Sp5c1s8WoQEknTfxDE+6XCBPEe9aUxqqNWF2PbYdnuUi4okeb7tpIeKl61X8OPg7SCZjv
mwjDYC4JUt4TAr7WRueI5fbQWoO1lpP7bKWC7CcyNfzhUf3Zx/RQIurGWWR5QEIC/t00HD2+DQgK
aMVmflAls6bq8tMIDXLWx+1jsKKDAB3LidIipiEZ8gA5C1N8xG4rwy2AUxqGWNtf2trl2eFQxMCl
5f/akeUN8QWY8WTrHDuyurd8ADuwnfuEAZVZEn4p3CskebDBwZvAvtfH8K07BZbiKTUnqfSKhuUz
SPWfQYmrpdx776fHamrBe+tpsLYZDfxmKspeCvCreO7588esR/FS+96clD8xtzzrlpCvvnAh/c5g
NIZzheBk4efmw4+8HhgDHUAWGM1ctdnDCtwPH/hN6hYhTk1nQNf2zNOAOTHzq5zhtdXz8Xay1mah
aNde2KIvLWNxNrNQHnOJmd3N+1dXHzUAc+jCOgOLumypnvoEwUxCHBS/bJiVBmvY1ooegI3/kUKQ
MYitWKaHxUR7bgcrz4BhYjuA46jhpznZBE9vEstOYblLUmerVY3dZVmOsXssPRZWPCn6nNCpcOM0
DZgot3tvjK5edyGlRUcg5L6Mii9QEzUZhTlgf6jQ+OLTr9gkyqtqaiRaOd+aWuejTXU+ZI+8qAqq
nKgOXRnoWNfyErGFewaQNu0HW+POgga4trrRgb7j4P/ti7+pn5oZR/YVm7+znvo2PQw9E/8JxMeG
eREZ2DRrhm+UC2OczK/OzT3u0AHoThj4DPwn6D8+wIiI0Js5efDGYuoQqCbSyZlHhYLhVVpq3/Fo
fVu5HFdd0h79yblm6bRUhbhluAEuJf6jjaF3uOsdr19OToNCd5Ibdo1yh+SNazgIN1qBbNCGV8vw
2/HguVjmLa38gowAWRzGxvgyjXCJY6Ng6OsBxQy6r5bI7FlhQvgImvxVMXOz6B5mFHEdlZMJVclp
QKrpqHB0QsC3Tc7e2HoGAQVBwBcUFMG801L6hLTfMAH98T06GqsvDpqp/ep2dZtcZkClRWoHw5V8
pWfBS+hwGPjDgGo8kA+/xrU4DWHLyhE9EuztgDg1CZaMMEaESM4FCwfUaePJ5mADi51pmAkbRCBs
0k+9J55YA4whHaZS6DdzGDRVROdgIL+FnXzxFHWtnbUX0jjkTBhEAzay+aoR8S+aZnhzPT3YQGnK
5gDYYgzVqGxZH6NWGvGFFzF2d2KLflC5e1CXfCI7VDksIPzvMRYz+AJWgbwzLqpT6jytgWEPOM/p
ohnS8XNSjOR+GM3Fc2j/0VMxVurFuy46aiI1cPS4/xQujnmaZc6aa6iCYd3cEguCVja6+hzpJxb9
LuDxkci4kLgj/o/BN6nn2TD2CYYXZce/LTng6DPI2dHKqdhgPnr2pcm3PpnZlz7Vn1HDuesUmAgg
t0ebXPZ7gv446VSONlryWXRdRuum7EPMqnnfu1B20N++Raz5A2FodCSldtZgrvAdcp+A4CGO99ok
l5MuL/HQ/VXRcLcqlxFHzt4xKk6UUxaL7unVEdpnz0M5T4zhnxk6B1IBDzk07ig3/kgw0W9hraEp
UuiQ7JYtKGfCd9Hlxjol6QHYBemRguHMfORX/1PK1OigMRpkmvNixeFO6Mz1fe1pJGhepq7g8csC
wjEV8Vt2HEMBbwhOGYezW6GH6tuGxbqYHlZFe6yjimY56r20uK2BsjsVm+iB5n8cEamZLiNqe/h0
BFumkMDhjigsRpJUIL08TIDrEWmigNCt7pzHJEckCFFIYHl38aJuuk7/Tcvwg9+vIxgH3NmWYqs5
5l34tWID45lLW2jvyB/Soz0gpbdG90kymiyuUJAMWZZFuKSyt6AP6HeG1xAOQOQHV09veWmc9JE9
eCQ8OvTtTukVd0Ihk41tJ8ky86dxJwFVvNh16Vy8uB3PTkJDV+rDDrY8QFH3n2E1ZAmUoGoAMbAR
AtXU/AmRE8BiFNXCkiPblqbNIL1GDY2t7x81qeSOltdd1Tr6297um7n5NBqiz8SvPoV9fhJaR2Xw
9O85ncI5aO5aEgctod7z0EOe5uSP0EqDlZE21bJ12TNBPkpfvD5SezLDxjm11JxoQhoOzm7HZX3P
N9lZiZHPr80jlts1xacKk09deITYpaZaRAUb2Zz4QanXQKR03SUOSsIcS8Jn8Rp8ONTxpab/jjXL
VrAm7JmyAfTLM+6IOzp312kYrLLiZLowZlGbNXz53OEdcN1BmHz70AY3XsF1JvfRWG4x34zLJhzP
dVLsyKmY2VbMUpujKcrEoWmqm8BdUcu7Z7Vf46SdA3Ql3WChOxwuzjSuU4eQ37HAajHFn100sdUu
1rWbn57A4N4hZ6JKKLHsUa1rA3SUGQMTGf5H7Zz7YnrruP35Qyh2kFQDWaLsz8Zy1cXhpxUmO2CE
t6A+K9zKtb4iyGkRlDUmK2PeNrsBpcHkkP0bsiqEzVCby3Fg5m40fxL9nKW/DFA6Cv+XfDOwh6/d
iCKOWR64D8DeSyP7jeH7eS4EsOqRq2vS5Puc2EfbfQB8mvuGuOgdRcbwx5rv1If/Bovd96gW1Jfr
NqvnmlvskVwfPfPYsFbO5UpjcmYE2ZoKl629eyhaLDR34D0oETEjLZzmO7PWSq2pCk9hdkcSENvB
p+n8tPZXQ9pfan1CK52D0GcsTwKblrzHENO0lv68Hxae8L4NZig+y54xdy8V3YCV0rcs686aD+Rh
J9ZG1ffKIS7Q11cJu1uBLmhAUa63Fy/dmzR3KUpJcoTozdO3AeKKXdqnHNRSkVkHat95huepwc0N
Wm5eCiAYPAqcfVv8vrMBgWTYU51Ct9RL2k4dmJHRrh1jk9CFanTvPrq2YU/+AT+InGS5Dc0truon
YP4cONfRuCU8p7qqcJ9rz5eGBEXtFESQKTlpJSoUuEXRvWhdurKYqfF33fqoSdsDjzkzQwja1rT0
hb32S2NuPSf1jo2H8wm/RQdIgVe6mEdA3Ewo4bmbA+BxsPPnJVJVwuPYI6CU0v7caVkZmE/Wsrsm
3m6yLFAQv4nHrFKFfEUgqQ1XItJ4zXR7FEMJE14A9niMHk+4f46HzqwN2BaYc5OdzVY787/66Y7P
ag/oiWE5OkBbPQriPSt2F10abG1irwgP4RUOGR/P2Ur9ldaXK+XVwOu+Bxc/EKFsMcM9V+ya/OzX
Z7dnIJS4M8kyMeY9N9N1pF9cf5+2PYuIWz8eoSGjDLr6nO+mF/DK+63iAHKzzynhtThyLwrImISJ
a++QoBdJddIUpCWkL3r+Q/r5nIjcWQxUzC6a/aRz/zhfmqKaEunKI0BikNpxsi8e2IWpeIBZaeW1
oT5NRpz+4zc09lVaILKz/+k+/Tqjyw6UePdU6IH2oQDdTwkLy4zhFBxF4XBRIQTwxYO4bKQyydri
C+i2N280FioO6dyC/6eacH+Bcv5QRJwKna2VCYcvexpNZp0bruIm/mgqhZyx+0zcep66xnLQV1V0
cBCwgdgxrHotI77ahFSY8C6cFmEVTXYU9btp/B3au+XulMUANhDH/jkDISDREIDOKvbRnL9JHaw6
u92wgeDsQWUufuBxX5oMHxmfkyZ+s+FGmgFL5KttUitPL1mHmMB+gESc4ZBY9F37SkCVo0N05KEh
8+rD5FwqY15Gka2nctv2J4m70HD/KsvdVHqCzLRFq4URp0KRUWgnJgYLndnqhJ4X2QVp02yhemR4
9q6UNpl9oIMNuiOfQ7E4GLq9DMJ6FhvDmgCLLdx4kCPjguDBWceIMEI1YaTa3m7eQ4wO/fBvwAUp
6/CO9XlVWxoucc4N+y3Jtq597cH+uwHx2VXNFNRhFxQsig4SBcIKElGQOVASUpX1LEzQkFNjFRVD
0dh96RoQH8Uxqq8u3DMlL43q1yBLZ4FkcKnBpSuYqqHsFeNv24+gTlBSGdGbHpGSPYWIqXxsGdUs
8x9tb8zDgfkgraWpl6vEZnLhBjtMx8QDQjBR2hb28mvqtnhDvC3+XkYRRHNYYp47H5GZHXXtiaCk
0qkRRNU/Dr8/ZdOk6R++V22aEkAVh18c/LG531jgChKz3jbuWwWZLKnSw9TfiDcjM/wPxYdhcEHl
m5Iphl0hG7/Y3qZ2ryZNZoZJtGdAx8wzcLYwKvz4kHR7H5SmtSd4prW3abFO0ArZ5yb77eOHbl4C
lEYeRatzLDsMNczV0OlmuMHgBkUvg/+noqsT/A41KYLVIqfZsj+xgHoBMjvG58z63fF7NNENWV8p
DtqS6JBLHD9GE3n2m+UcQobR1sg3cScl9hAOO3f455JROLFsWLbFqS0PHggtAGr2DSGQleyU3Bhs
I+V1Gt77/hb56H34qEli9uDwgSx6bYKPtvnAET0LymvbdzdLngr/DykP8QmzcQRPQqNFO4JlzQb2
y6bUO+VkLo7fneBHvdMRWJkGtmTNAmAsb8r/fTK1FFq4GCR7si3HRYLYuO+osiiIS02yZ8xPLRa7
dlwrw+EcoegLUQqMn6q/mwYhrdlrVC8GAojLeAPHmH9MdIjY5Pl3PTKPPNewWTs6GgpYNBf9zpIE
s/DJ4d/QOmMnA23heMNmZO/MAdY+K1EyS/mG04Rvg2w5GghaUaPuvRhh9Evq/xkgpEEe9/rWbjaV
fOsrXEqL8jlqwSR20dyLKVeItQa14TumN7AmcB2NO50oFi99s7UfN/3SEdn4ywYXJzNv/FpNwlVE
r1gyJUr6k67fUpRFibyRNbswsIqYBaJL5jx6efWMe1UkGwWeWs8+bDi/ydmgABk3FIQ5t1UUHKIB
qXW6d1hPT806Sn5MY9MOf6EL0yfjJ0HaNULr0aFly2IisUqOkVJFi8Kjo3ZUue1LxOAQSPZOztY2
6YqNFyKbLKKqWKg+gUqNCjYJvC1FboJxBQia216HgGGPr4Pi/5/GETkkIRNzEyBmjRp9YZNGHDGg
TOPoUmvpkskb6BBKL9QJiA2Nrq/YQtvQClBvwI2kF1wMTJz5gJH82zsbuVLsf4aut1YuGu2KetkB
GSRjUuRiRDb4Ahv0tLQqO01hUKgdkIP4ZHR57umzpXOlg2cm8BOI6SWW/apLjWXg63vNQaYSik0U
pTudXsZz7cs0hsdu6FAyIzugdVmY8seZHoRsMFIJdvDkbhmaKcMY16LW10QMbjpWnnMDYW/R4TLr
ohWBxIxOxyV4U6KXaNv9ralnex2AmIz2pgl0IJ8WMATnHEpQpOt5Vix13ZnJSRD3E676qXjxwi8i
Dfilf2Wvn2T16yIi9plXWHUsQQlKbLvjHvzaB7ybOdm3jJ3zVx23QmTUHwnVmWzfnclDoTidB0u8
qdg44K2dmW3xpetsVR2P5DH0/VqvkfWc8LbZffUREtGum+3C1dmd9Y+BR7syyxVt1s0DhMKUaVEO
Lhhfkuz7wl+ntkmm4DTPYNlF1toHpZVmd2on4lY6hujVJhvIQcZqocq3zFQrP8e0hDTMBA6ATYHd
BCWnVZ97vzzVhTg5rNJ0LieB7JkZ2GsTXWON/xm0mNUbn+Hy+VjI5h/Z79AbxldYBztTqeXEBeUX
7toxy40K+oGFj/VuxWJPKNSi1D8C3rdRlgs9rnb2+I+sN/I/5iprXlqeksAx/3SEoFCkYQQmxgL4
zgICykxHBIekZ9kaAJOMU4vLoyhAk9j+WjgCygy2HmTNeslVU7AEaqKDQtyZeTTd9KSIr5DOMKhK
Ys4y1V9D9uF2bMxN22JDnZLB1CxJwCGP2u9ICCwX1Risq9Z8H1A96kzmECggcUYjK6khWu1hYAxG
krkTQUw1h0MnCN7S53jB0xZPfCx31IY3cB514iThX9kh9p2OaAabvpYgDAKSiLbbE6o1q0gXEZU4
VbAwh5Ph8IBmcFDEKvT/OQlegunN1aoVEo1VyNghgzHp+tM1AtBRNO1GR6wlrVebA6Wj+KrA5mZ+
tRDR69i1G7MmMbjJPrDDMiKmVoIoNNasBzj14LqziCcw9Ed6X55fnRJ01pChe9r6Bm03xbkEqMiZ
sXxW81VfU7HdyWDGccc2hKOGSmlgwFfx3wU+ZGu+0LnUl1ZM7WN9qCiC/YSaN3LwiVTbNGvWUPzm
kdLfdSWXMba+EqoFgUTzvA9WFtp2km/MjVekDd9/BBES6KaP9rd0T1YJC3BEexFW/jES9iFsUmpf
6FQIWwhkIBTh0aAkhfxhwXjXwUsslFXsCy99JeHq0o1yUySwPwyfgYV6SWuGwWE1ZjjCTX1mmqQU
SLB8k1kgDPqXRHzqzWA27IeL3zQkPfClLED8cYh7KiVqi1IqqYHUuq8+hblX2Kxl83WATTiQZHrS
yiFrFMMhtP8N7b5HsD+wq0zPDkZndErMUkGvhxsrfKs1oNk9Nqno2Ni3RF3tGkfKc321qVinSjR7
VfTh9eGl0z9U/hdaz4Vce8wEyuqiPmaFOI8ygny/9Llh4yo4iBH3aE0OQ3o2+Wtkqq9hpS6ZGOLa
S05jYC+l3I3tP9PF2DF+5jayMMN6zTum70KuE0JxMHMkT3xaMO4sezxmkQYkLeZlPsMMgt8K8atB
tiE4ILt2tx0Lu5kbInEo0Zac82rfhS/Kl4vKszmtKF4LqcVMdFHwJr9MrB4wGJYh7kmHUT5ihk9T
S+59EbwknrOGM7dF+sKV7D7MtpoXTLhEapEyipauIdfkg+wgoFUGLtNhHydq2YpqJxQh5sle1Dtf
JzRnal7LCNgksxm93QaCW1RnvikGNMuAW4uqfBH9SN8CZxm7dTZoPNMYshv0r8aLj1cuV/HBLwB8
RP7Dt/yzoePclP5iqKyt1PNV1kyvoCHQVsYrVNvrAZOooG/yah/ayK5pW2oVZOMpOtDgKnXiz+sP
1meoCfgIeZIjBCdT+NYydE5tbHdkzBGzsUzVlwsvoKf0D9xzS1mZ+ho0rnNRv3f+soPN77z3YJB9
1iwDt36JLNNPH0V7Ful7zRtnu/TmciXjz977yCAdGoAItbkHXEfVJ9s4dyBzlYsG2rkl5hv5dgAP
P1SisaF8HymM6pZ3ysH2j46fyqsY5/H45UX407+rcee15pxtGprs5Vh8DvU5AlDiFsQWX4I6QHgK
l2trpsfAfymNCzFwWAiBNePSQa8QIcudtPdYnn33tcazUBvM61p7oXzEWe7Z4MmsunCBk5wYlgVB
NmR40Vd2yTxEGwctHGKkA2eGxTKT7pYQMZ+/uJ/esSXNBzyKyC5VsxmQXXn2v6B7o73rGB1DKYEs
hXpP/oO/3EmWHtQ91kNkYqnpfwHiJZ47ivmXhnyZYIeqeqbRYluQBqm4GBq21TH3cUnyxgi58yMF
uZPSLg58uLcArrG13dsn/xtFdbKvtR+fIK8AmcOMqFU+7p9cvTjapU6ObKBn1bCd9AJtLEwPAIWM
8meJA27OARlMx8ewzRpeyc+jQu0XBnhBaK2W3IHljcSrM+4gl9hPd2g8H4du1RI7312CUZLxx8EE
BRHN8bwh9zV41msQe/P/ODqPHceRLYh+EQGSSbuVSHlXkkrq0oYoS+89v34OZ/GAh8FMdxmKeTNu
xAnTcJoaGx3LfNt8ZIHhzEAuY+Kvhl/bBaucIdG3v4AJC8vBQJpWZ613hWjddgCutSwnqU4XJIF1
WqOL6HPe8/2ZMIW4+pvdTHRSs1MwqcQ7G8rFHqXNbt2JppkNpTK4HRsanyH0wlrfBE0WXmsd2hfL
z+BP8U3LJFHUhz+ZGY4A+nBHYr4cIn/dhibGBvGrEytNhzls291a/y0hGlIYX1rEopb2AAOBLO/k
rZ98yxaYwqGiujhyAsmjuijd1n69pcYNt1q7nTjXM23Eg07zCsMFgVk8J+g6FZ9dElr8JtKi3ctQ
lDKx02ZZMdMuMZVesU5mOHsPB5vITU5rx7BK+Z2x8J/Xd65ERoMk37LKB1r3JhYSrEvxc3vQGQ1y
wTUujpC5qOORl7pXnX/USfTZxdU61o6d/rQ0mn9CAnDioquNI42bJB5weDfHJvttZaIz2Z8MfNKm
Hwla04URZ8ki8mpC4hVkE3ptLhNUIAQmjj9oLPg6Ppe8Km0GL4JTwdwDjz7RDz8kAMaAvYltHs3s
nQ52GAxEUOD/Sjz3o0Y04plYMIbYbXniKGPNbacfDW29tOZBnW8+vyaiggACX8mnYiPDIQggsU/c
hqXBRDIofXLw5XW9b+oepF+w9+cK0llrEz8tohWtYhy9vIOZ8tNCf9CWvh9h443aElYqxqs3KD4L
XXvWqf5WFRa7nTeh3YeKhTZLij6+N8ZXj6GvyoNjwUwa8u7wNPKFMJ/G/scwfpXiETW/TIoJpqSe
/oNCpkPPvsQBZ1sx35M+WvHXm9JBsMUc8ptBe4JBKkzQ2OiFTOHVp4ExrCBTwAakSG8dwENPsh3Y
w15mrkYDoz/uDTs46tF37MM5mAN848Gs3lLpu2B74OvrlEm8YcboXd+ANIA7yxSw5GNXzt863q8F
A2LDNNp+lGq2w7Zzn7pzIV1op3hy2C8weDCFkjACzNHwNSSPIJXx1MzFLykhQPlfNHqcOKi08q0O
X/jVFpNmLkzSR7S9V4hzFmSaoHDtmn1FSPWHh/a1afsjRMDEZm/wlO2TRtBDJfctMcdCR86myQ0j
rskWABkKpXW0GJUknD2WlzHq8R33+P16ZHpBHgaX6ICkyCAwey0j/0H+1CWxa6GEjOm5xQhvZ5fU
wsenAQ4gfVZWPrH1hEztMrYCzkTW5onyqsjj0t/wlnn3gpZGi1Wmwp+Bna8akrVF4QpGNmTtbavz
y01XTUOSaEANoQNr7P9gpiEEfwai/eubaiVRIK77LB1GtBF85RU+d3zXS6X47X1kevtlFg+JE4Wj
fDdoB4GJVCMJnGrbXv2wk48kAMFlmfXSb5sDhnf2IIdm+tepv5XFRWn+OdDswCi4TEdy//m14sSu
CABFlD0lWuHWwuNfy+dfvZuY6jmfkoPeeKui79zaF4tCPHS1etLeuSgmc009GMM1LlJazZQxerIW
Y8UwuNjrV3o+nCdqa3SmIjN6KMN0MLuPQZ6+vYqUVi2DDfiNzY+qfUEY3Kv+l+TziQ327ASl4mpJ
ZBz1d3qIodkMbkUqLMehmU+0XufGcRCPpKKELr/6yBCS7W2jtHQ1OFw1CxA51FY1KM2IubPoNsPY
f8h8JHTZgiL/49vCpfoZw8FXiohlJzXzZuAU/k6Iv/lJV5qPNmwcbczdQQdn5ftLVWqdsp87hXV+
eayeOm1dMECwi6Zcg48IuOJjW2xKggJ4GPY4ADCN4vqAZBtNZIrCr4ktREraM7L8k4lXsozguul3
DYHJnzevVKTjeDfJ31Vc7Oo6e4WlBBqDfRW4X/yIzB61QQBArMtZRDBycNtBT36AbEIW/dg1FIVB
OauR9A8w10YK2fkZdnAZRTRb0Ohz637g/LqxtwYxzH0OuCbolbJSNrPLE+KkzZgRTUjyfBA7bTgZ
NsherlSpNq7JFkD1r5fYjtmFZs9MnVaW9krHm0zgnC7btWK90I63HZuVvDnJpDoT7vgpPxPc0xIb
ZWnD/nsrgKKqgf+csvgh0SbvpwrFcUycUuaOs08ouTf2VQlxALCuDpqPKv/JiUoMRb/t671JAx63
P0xQVAUUgJsqAsZBLhBtjT3de5tMUWFJG9sJGEeaNtuEbEVaWN95HRE+ae6iFMMq7rlhl8HEKZDb
b0qdbHAdkoNGMRBN/f8EwlAfdxS4JSc78A6RSFdmAoyAWyFcfxbEPW5FVjEsjSk65Sc5HEXLG1Yp
VcKmU/kr5+rFLkmldJDquPqWB2Om52Uph20AF2Ew1ykNVxjbSJeUz1HL9103qbyxm2jTyrGgRScj
VW0S0K06eMJs5s+YDd3QLGjvCE6+bKM0hz9NOh6tfF6jUU2nyPk97NNdWEBuSrHQ5fJJmIOJCVn+
i6ci2JQsitQq2gdhjnnb98CRefeOjChvDpOcUfAn46Z27K5a+dq0owaHRgv7SO0vljI8cPXg84YX
4z5sGiDOlbfHmvE9WkT9VDvCpV7/xBL28Bykp6HmX5g2X7XBGWqNAOmTssXWx+WtY7Ec2EiDQGkw
hUztgzqNS1JRJZh5gttf4aRBvjdA6DgDvZ0E3ThuMmqa8uzCIoBjupRwfQ4krHrOX67d2kaS2H54
KUVM0XDx0x5VMcNK0pfc+vUUgZokS6QA/q2kc1QzXQpmwBXnsORkSngvFPartdqcmwH0Nij4GleR
RnVEbBo4ktKjponnCHuSDsGBGq9x1bTmthfttpeG3SjLf3I1fE+heqbe8pwa1l4DmpggTigerbSV
969q6SBsrb0QnDGa3GD0V85xNXyElbhpGNdgOJOBq2QssDEeGuzrXhkeNbm4azqF9hqfL5uqOJ7/
bKYhIJmMlPAZxmfij47X6a7VFxAE6VwVHHH1wIsGjR+/S8DFp0/i30wwwZfhxPo6y3Vmr+bQj6ij
hR1vlI76mmjUH7bkl8jD6qogB42rD9KL5CS0Ki9KTd0T+PkXRhFpWCiwfA4pycsHk14K72BDQ9S5
G4tsxKefmcVaBnNg2/WmtaxParSoINTIuJc7SMw2ZnSKb6v0oaB1JkooQAdal1rh2NBYNEmZzTo/
STE2Ct5XuswdAliHYpk0PtWzJ69gkSm33nMwEjcPbyUfajynFQau7h9WhneF5m0lts/A2laFsFal
DPQjnNGMlAnI6c6U+w+RoW/NGAW4j1bt71S2+tzDce3ZbuY3kDpip/j/DgfJNzJAgoQazI4kdLRc
/jexJ8XTwimtD1gwqrrQnKawP705zZejTIPvrF01zXZYpaj6ITYzYthLR20fBrio2AdT/1G4MLYB
LWHcCGv/LxNM3mqJQqXZx0AufvJxIK5jM/OQqyRH1mWXsGeBaM23nDKzfzU1+Q4wK2Dc/0f58pYW
5mOtY/etURABQ313Yzq4k9meVWCuoj2Vjb02I4sYjgZ9NOMuQldvbcKmMDqWwxDvNdVKV1lu0Kzm
cf+Cyq+VmIDT2CY9DfxhQNFReTZI/lo2AggfMazZqpsKOkwE+UY8yEC3vH/FZEGyQvcrAwU2wLjy
bAgJsvFem/Yjlae9yu9zCLjhmHVabm10D2ZaCI9+OnGsJy+dXm0Fe6Zt6IdWkmm0oDEjbFJX05Jf
Uyn/yORAOpiAGoUGFzizqNbkkgKai8q3sqk+JTtcq1X6g1X4OchcwzlPPqOqXYmpI4opXpIqn4dg
PlTSdL5o9UfkuHMxcfrLmfS0WmrlWl869TYHVK5nf3ZVvNkjztwRfc6RikwGVNbf5rOI/62aXl75
hvfoJzzRFO5g27upoCJhfI6/YFZmoRYadVsJ6mr46UyU63C3Y9FfcXysQi1pnFG21WUTwdjuOs5S
oVmQrTzzgY+UVmhLzz/0ksxRrRj+Sov7bzMj/T+MOjiDjFWzH1pbXePKHQ2QTDI1kMkK6vzR4cOK
wq9Q7h8UcWnAguJ91Ziuipyq5AJrip1jnof5WuFVmngPIRHr1vBWTEAALbwgsM1VykwkPg2e11K2
QgipH3uNwgUVJAKpIz+Cr1K3dwqLSgzPPFpeylgh5vqjUSWdHXI/1pvYAAsdBRtKP8VibFuUwPzQ
dN7gBiHWiAwrFdxE0xGogL2Uf0nlAAOTqW+QF5oysXTCx0HChEzf0jd4mU8lojaaRKy7mRz+4MTC
uI5AB4QLZWJh0l+Ao2yXoUcOEuHPmD2+Z+vYgDhdU2VXNCXA5c4gY+HqwsMklSbYKJnkGNF3XJVp
H5C9OrSw0cdTt1KUCD1SaVT7t54Et1WiJdElJxnoKqYUjTsdwQzkaJEAjx2soX8YdssbwA/tVP+O
4zjJ1qQtDImdR6F5e77g8Txbnk9pVH7JBhs7K8PYPVg1ZBlTMlfyQGpizKtrq3UNoX3KhnZFJ90V
g5ZA2AaNeBVRpt6HnHr6IhPhb5ro6ifTQHoJhq5by1oDhL/FfpoEIEfqmtulwPQSRPyQWtFyIzeQ
KDKp0VZqRFEWH8e/cEJkK9T549vrFm9aAd9d4SPeRVF/IHq3T60yOhtZDbRG4SUR1gUKBCsiYt1Q
ID07RmJOfJsvie1d08k622DFcFUClCc5C791DzhEEYuZn0v3t2RKHsw++jTthPM7NgCa4W/KiXW3
6WcWS2KZJSnJWrtv1kOmavvWG9qlZTJPqmHAbq3uuuylTdhyMyGZYIMwJI09RZN5hElfKPwWLJrR
l8NgNFcAFPlnqQn/4JnGzGtUYBETZdq2mo6bW48oiQu9Ev6f3D0UQS9BJ66t2q7llhdE4BOeJy0j
mR56oa7dpyE7S3qIih4qe8Ko7zCjlo3WkGzgptoDWFH78jZZyoFaXI3uTAqKwgEUSsWNNI8tfuht
sgrS7pnEJTd5SYJW6+0L2kxqCHU1vcIa70FnrOx/dQRpQWKJO+dnOKUmGG3RKVS8dTPOwIMCFXAK
bFg24JlSddhmBOj9KvpoZsDC0DuNYt1KgiFKPX5k/IidfgY4YccnKEhGXgS8QjgqF1GhLJUEdcSY
krMSdk9PAiDeRuGuUyne9KmmgPJoch+DIJlCxG074k+VYCkgCt7obO7eLHVYqUp+9gYBXwnzLbsm
Y1vn8pNsCqNLwJVONNOh00vszDqyQSaPu5gvZTD1g+plu9rwv9iljmzL0ovfCDbvOQHKipmnz1KC
N6W2mWiPSlLppmNvzgyJuogeGEmewQKbCjcotLstddsxGt+R2deeyfJPMx0ai4FrdCg/pv4lzHRD
qOVSGcl3HQsqFaiyj0PjQOsEVgVGNc3YdjVVaFVB+UeyC0V9F020jZNyL3ICkBHLNUnG6RvEzVtK
72yPrqKHKOoWgDCMC1NnHpsIA3aT/BpNyvVw2gxDs+ZVjic+ftNKyW3KftOWyS3ryVlBTiighNkT
G09skAliWYqEtbRt894IrVnYpDbY2ASsbCIWM7BBVR1Ia6x33WrSWe7pcgQHKdSrrT9ERx9uE0MU
6CyqC1CE+b6RT0wnIz4fZ+MB2zBpAQ1ULLnMTo7Pds3emjQk0BsZN0boFURmo554LjSC1jC2Mf8C
DaK2WxAn1LA9UgiJQBBHr6gtv6JmvHW9PcFZz5hwQ+TvAYCgK8gqx56YMY1auUsNGYHQ5p5sSxCF
6cehgQjBRouNbMcL7GUOgENLhJRlUDMJxyqj4aR6ryY1ol1ZSIDKC5sFp4/8qpkafG6PKp1yQvvp
2mfV8BXhoOJEGvvEQdn9bltLcipDM7ew0Il4kDLg4opMKcfwm3lVfZLJpyIFnoWOQ9ayW2g1Fokn
0cnDzLW+D2F/NEU1LPU8xFVVBDpYjIK9xyyNo8ih9rwqgw4Z3eCqx2mc6M2qGYzrqNDlY5feyuoq
FcnVoILNvEzUmsWlDrObS4+aEKJVqQfBSRf66jYcrbPeDRsKlnbtJO+qNCWQl83N2ePeCpPfQWun
pdlgAecfU95BbxgbsQ0Lo7cSMx1rsP4f0Y+NqOSjLpgO86LdRnrhKnQDgVNIAEuAn690k/eRT10y
hrHWHL8kY3yrx+GAcSfAM4HCVyOzsB3E0twF/Yeixhiyo1PFd3kpfT066XBdioCCHNFvFWpD2WqL
uVJPtdgRFNKy07V3UfLzMeuicORUAZbPBajuw+8yRnqFSO/6aXBF4tLRrJkPpzC6xBXnbNOzJegT
vXYnBnLkV9S5KMAo5OkY+qKKd1FfYZ/p9Xs0po9WNEC7eCFXir2jpeE37iisrMl5ejV/YxT9Zkry
QQriVNXKfioZt8IyxTA3kvRr1YYcZTS6edXSzZHMd/AtFRlXk3fL7F6BMQHvZQ0FwpgXtT/8bf/K
wLgZNQIcKXBdtn8FazHKuJZtgLtSt0/qQLWP0vALagjxLnJTWY9dfg6HehvL0h6wjLyzh/FXE/qm
ZU1MzSKVC7Xs9nW0rkwyYKOUrOtZiZUSoOiIwwT7f60pvDWxeo/BHzZ6sMU66hC9x2MW/SHU4fQ1
70FMJZdEOwzGhWPtDy9laD2m4OBN1TGsGWA+25JYuQLT188EW/pm06k5QZ78YENj4SLBj4fPsd9A
qzLMrdpJa/Aon/QCfcS4fQmLAzDzoD2IoSN1BdhwwrJkqvqXrNbPfIYKluzm6F78gDC+npJiNZg2
e/kCWM/kf1YaXR8sFiCNvxpcFZMpb+0WaJvWdGuiEBVyb8CXCre4yQRAaHQuRrAWbbliDNogxYL1
svGYZl53ipjJvUbeZRVGirIkGIejxbuk01gi30XGhhgMAjqJKiApHkDj2WKFywmBmM/o0ijld5Py
kpSFhAFhocvidZdKSMe6djZMXXd92/+VmSDR7ddNM1dFBYdUqzYDIR4Z+6pvG7dZ8tAn+Xf0FQKM
8V9T/hphsO/C9loMyUUewBopFr5efkorGX+tPCUfemivMzyvTIvYdUHpBhB4QzBVvwFdoh3ikVri
j+nLbc5Kwjbgp07MTom1yvDyFqRjtJH3vJzdOxm/aKZtCqovpzp+GJF3nwzdA7Zgn/gIwa6mdhDr
qxbI5wTNmp2mOJepzK2Wa3qCRBdW9SfNtTOUwu25CfRJ+pGb2LMFYASet0vS6rty0D78mm6OCQEy
GUPqRdnoZ8WnNNYmorkEk8Xe5ZGAqOsFhyBnxaHFqzhiPGZzigCO705a1NpvBjlTx1NY3KUW9y5Y
gI6gpqK9uqS/lcF4y6Thyi2XhyLX73pprSpNfZgRnWQSWYqes7lqDWcahCt1JXR8r3lXW/1eW2Ln
aeOc1aRFRrjo7N8Wbz8hA1zXKNklkmba2K18edgqybiWaWew6D/DnIV3ut4mlkbbL/jonOOpiO2j
lNS7otYdYlK7AFpLmbY7QEuHgTvcgC+wmcvo45E/1abLknJz/CpjiE+NPQB0eGpXWMxbCm9X395M
OpdQszCOdstLb5BqJ2ETIyuQbzIceoYEVzZXtr7Hmru0HN3yrgYlMO4Y4kVP9MIxMFP0in5QIibh
kbMmTKeNxuehoVFuSMyHGgCwmnCXU4UEZMshPuSQteG+pi8Nv/wgTrjk0F13en2dO2JN/zeKn0TZ
SRrVy1b/VFDS+aG4Hg50xec1rKLrYiyvzMLpCxlUi9899bp569i+yQQVMigzeT6AZeIWgQ69axHF
LQjafdjzjCXE9egIoFuk2fYREnovf5PtW/mgPFPb5zWVbboid1UF3Wa4hDizPHSeCSbQBBu8kmZC
tbG2Kyz4lQ+ZHRdDRQ0BevVghaWbmfIv0hLXVvJWBHylXagCrRvi8Jck37M0Mo3KPVVy2zj5qFPJ
d/M4fHgRgdYhQLBFLkZj6tlQm8K+ynkNBZgw6VCCTQ4oSLKz/rPPsuCSUrMqRSXnw0jnA7lHvKWE
UIdqovfA/izNalPLg5tN40dqseaq+SNYSPF19olKCNkrj0Ekb6VEvXYFlIN+zPHEMu0Ik3M7l7Bj
BKVUXslnQ3tA8Kaz0g+C19jF4NJTpGT4NI6Y26sLCf+mlJNY8iLEliCjTKXQpDdF9y55Mq0Jd501
8j4LsBUmcS88pjEAW2nIhkMXgpvJ8dolYZVtgD5tbRv+FoXmosaAKslFw50HRiNu/8LK12lrbBWi
DcsKLPWQkUhUuvhc8dytFIkFUUe62VGSNtxxF/9LA7wTXpv567qPpQ06I649M/mOuu4NqY+ZMUaJ
LoXcUYUUGhi0u2bjJ2C3Jq9jYkxjugc7fVvg8nFyQuYLg2droQp210ReSmTjwmLcQMIvY0qhemII
jMY1w/Q8UmBvC+gAipsNU64g0SOKbSofJS6v6aMpj75YT6ZHwJrVY/pOjf2i5BaSM+D3LRv2GX97
GhEwmSlnUFGLIX2M/krW8CBiPACPXvVdBXswXgR1v1uareoSJBdntn6FAwZQ4GLXbwLTFPV1jkXE
q1G+YqKu/XBV67cA3h+CT2FszXoHAKcbn7SUFcWZUi/uoCNJv+Q19CsokJPGLusY6JyBBfWL50LG
MP0vVt0k+O6kI86IEqIvrRNWcfKrdymZ/99G6t9pF9MVuOkVTxPBkSegrKRg5DUPJnmHxA/4XoLC
SWScmLDUynN+Y5GFO0JOMEc7EvUpIB3BGfoM/BieXBFcIoEAgppAoF0ouGoW49u4J50S8z5/px5S
G7cppFaoJPqG6g4/WZdsCqtVZ7j85NutnmPHdcvq0Aeb6If/sKGeaVxPZBaNZVG8s/Mf52A8mdmN
XtAhvmrMfSTvfNK45qY/hCQ7bO4Cy/QPkidIQZ3LkeTUgQMSmEG3oxYVRI2eH0xjmxBLjdY0mLBr
CLKPuXBAIu4QHfuKZvQ742VEf5/9Y0R3vcWCfDIaIO7hCd6SxuadtROlQclNOwvaKZhMMcToDpMc
i2x4HSql7hfAZNDv2/DiS2jcXzV1hawi1FWCgUZ1aDQiRcS3b1bMcweguyacBHW4GrTixWhkXIFq
+zyGX4q2Rs1us4Xo3CAdqA12S+MYVa/mod2U4BzIbzSz9xc2VsO7kSz5mHPAVBsJv3zIsXUIcJmx
MUrdiZDbAN9hBaw21f8N1ANg10EtqFJoq0+4Wkl8KKdjcxGEHeC+lM+Yd0b3Gxs3ctLLpiB1Lir8
Pmxt+EvvbflKs6tinGWTnXb4PbQ454qjF/HqdcwQBwvjo5sNziQh2C310aXoSWF3SFYuvIKnehr5
UfvuoShioFZxJSxLMtEg4EauhM+MtHYAUXwZP1k3TWAtr728lovv8UGaiiMhTXH8sZAigo6U5TT3
5lnZlMnCkl5oP+3R4BjLlzildJ7rbdZtWKeASpE7h98eAF2S5WwRBN68FZ9G+a+GW0qcanBqk7Ql
FSIrOGOkOycwjZhPaVsGbyMvu4rTx+VeX2crCeuqM3zb/3ICEVyetSPGIEjJ6Lb2j3nmM9L9zp/D
h4AkggdtjZlWsRft1cPN8mLFVIJbJZzYOPj3ifbb1lpcADIDrZE99tL8OldGtE2ppF0beLZxBAAu
u8VfZbw1frMnOS8rPUen+WTnPYg7hT+ShjpK4P/qd4DsGu5528n+AkqXOQroXr3zy8KCVTdO8cAS
3NY7EmJs0W70vKNl9SYHM4/zrsfh9ZCwqUwOUn8UuA0uPOwmJlZLmL8riX7ILxuvD0YWPiJnMl4S
OH/cur0bQWjuCUfixdsHn/SQGAboL4eyA+ZsbVwlNwnV4gluBpQSfc215KBi0uVY+ivUXbRX6HN4
atC2lharfxBsb4HnhIeKwKa854GX6s8w2HFNrgL4+8vgwPIwdzV8/XCy811JjXT5Gt+GbqOH9IW4
M8a9XbIOTw1q7Im2YdTeBFTTa1jXuZ7vccUwuERgKpmaYPFgsYC1NS3wQr7sDz9YzRUJgEFiSowd
mFD1Fe49looR4pWLN3smbKduZzupyxM33bWczzZPGXonKZpVozrk6A15NQZLg7KjjATFE31EPKX3
Judb2MEEA9vKn5zw3UUHOPHgQk6JjeC7lutz3R/U+E0f18V3P1O2DznMJhzL+U6lxcDARoqbZpEc
uvlvVosDPaUF7CswRwsLavX8eEj9nZIStgN86P398KVRTO8tcUTrEfEgfEkL6YBbCRdlFznZd6bu
tRd8sjjeJMZK4ekJlkTLsTGGX+XkTP/408H8DXM8022+0WuA7VXv+NBqfZtbqwnT/hcliMmwnCCB
7PRyY2sn/EaoB/yNMQ/LOA/fjPSIiAej3mgHyM0Fo/sz+0e0ilgkPl6NE4mjpjwwbMwRlnobdGet
4ekQ1MJo66GjKbj8CiF0GjjngGparvVm3vmg6OIE2pTCeWzX/cuUfnI8sQ2vF07uAyC8VCNENhOT
cRmw8ot0F2nNvLR/7IdgrGMj0ZK/Xt0qxOMr7w+iylpv3yRMtPP4dSq4sFXkCEiUPdNyY35QEebS
WZjOXa6Ljjo8+SjKu8JHWObudRHFxXoK7Lrs4xRXDjjzsHW9ZbiraZnhsUpnyjGy5Lrt196Zkru5
xCbfNOBqcHt7GCJ59N9kb2NAOwy5BH3U1sdoHNJhJ6W7UneL5DByWdSxH/FMfyokQ80dP5/oxZqM
ZBPRJFBoNESzfSrR9H8UEjFcgUI6KPOVRBNcoV18vKg86YV81amAG66Z2A6KG7SLdNwh5ZzCcBOi
7QvtU+F1qXcXI9qP4Uni5GrGr1rQUN/eG0sgJ81dBy5VOqbniph6q3127HdzrcRNiO8Sdou01Nn7
kAJNF8o/xMb0Ib8zQRh8PAEsH/2/mBgW0PRmx8NQ/IF7Kfyj9oMkliEIktOfaQYLmTAB0xYq1buG
H+qH0qOyX2nBDpGV2gmytvM6iPv6yH5kUSDvp0517Z/2nwROvT779sq8eaeautziED7zegXZKmcR
e7Gtky8WWovjdMFDQICjAc5S74tmnZVv0xbYeqxt1ekcp45I3kkeys21gx3ziL1tbfFErqG5iYIg
60radzRUYWACfZm6/hfa1rgl9pcxxL6340p5KMbeYIsQ7edrlroJ80cLSxlEyE84gcBYZgQmxhXt
MROPl74u22Pc7tg4WPoxUw55ta8/CIVpWMbgFLBn8CGwL0EDNOoj71+ydcPgHzS7kaG3ean/Jo/j
Kb6p9q7QuRHto5ZH9NbBkgkeVfeo//G16MW3CTVE/ksvnTa/uoGisenuK1fnKF9hXo4XpDdRYFnq
Te++fiQWiuDfsPpQ7znRwjNuVAYk85PEi/g0vatJSc5Zp9pOehbtDpifWm3Vw5Q4UQPv4ggCVvpJ
Er7o39pc8XjM4D2JiByTpK/u5OkIiWIh1JM2FwhP1wHyefHUwrcUU5AFKH7XxUfBC7bhW0g/c+sc
Wu/VaYRHw6tGMGXxtfFVtwRV2EGOgHJoF+y/vN9yMpaYATX9kCX7stkWUrVQHtZ8q0BfPmTmNytA
ThbKJYfoYKkHU9uROAzzHFs4XN9d1R0VXg5c9GOAn9W5ZVmfrVCM0eBHa4UxXW1XwI9DHhnjIy//
DcZuoEskcilFxaoIBkKod/JICadRh49PgVy4zob3LFgyN8GXKDpn9iOod4tVbfjwAQiYjo1NC8jA
uAqgMmg/JLfpC2DZyelERqKKN91nZ5+YmIlI4WnvCdpO+BDhzTj4R1NcvjaRgLMREjJ2FO2S63sV
tCVGcbQKv/4umnQTqrscW/w4df8Con1qtB38vT0Rv0J7b/7lKCPjOcKT1n6ycUZ/rVinrEgYz2w2
ZRepG4yeZFlCoV6UqlkU1Ek9yAszL+P7ZBUCNvxlml8AuzuuWc1OR1uRS94D8VGf7yC0UNwyXHXi
x1RPRYHp30n4h4wq6oERvGadk3/WwUUD4k+LhTnuEuwpGAkQtB/2wzSXFZbRnEN6E954sDqStzBy
OF1Uuo+Z3cPu1fhfrDWBHRknm2Fwsm+mch+KE2ko/dckg0ggasvbqpuAwckH7Y/FbM4dEGI4oSFW
63yUDO6OTbpOrmW0gndM6oA9LweNEq4zPuHYZodbma3BZDGPKbPjejXwLpOQmiUoNn+gWvuJv+FC
363JIfedm2/kkVWSCs1BoYuCYh31MFLGMad41lPxIE5NoweGLIZD/aiMzGXqJ7Otaq6ZVmAw+f8y
6W+SV7D6KfSlgSW/My2o0VmJTprHd0D7CgLicB78b0AjtArUyqO1r7Z3MBj2saxzxzYj+nDvKnFf
D8iml7/LwSNnnsqzd7OM3VpRlnVxZw4U5r4cT7C0YwzMyvg1i2RRCM8biNbcMkpxeI46eWW3KSpu
UXv6HATkA+9fTjRndEPZEcoqDR3mQumdaq4Fs+vsFvB7hjSWdevxo4vuvKC0AKjjiCmOp6Rd5N4x
9V4UrmK2sU0nqU+dAGXE9uxfz4nLswfbSWc0A6VSHiVtN36rFXywfSztBmYOmlh9BwCEdeMSMTWn
gXMS24N+08Qy5AcsfxFrpWd4rN6GeJMTJ/IVyDhOkToy8PE71V7W8JSRlGXlUKsOo7kfXlFcOv+f
rJwo9ejEmXaFWuGam73QqZCvwetgyEfUN1qCvXKywQe6aNFi3fqJhKTWNqEk4LOZE7chiFMG8fYs
UwOOYR9JtHaK7DmgbeYVcqoIGExHpvDjEG40hS4bPKVT81dTJ5h2x2LGIt5Yb9/wdJyK6jJIG7O4
K2lL7xJdSv2679kmtcUqzj6qYFMxtVAou1a6ZtGDtZ19zD3N6tIEwqLA1MFLPxPmsuSjUprlMiub
Q0K3oVXfdQBcdvWp2hPnBVT2dF9j+MA9nb1p3ivzwrNQso2vCKdAn7Sgsy8Mq3wbIwq8x1usfZq6
5cxLaLmQcJ0kR6MhTz7HlbEEWRXBwB/dI3w+zsPk1Wj2vfIfR+ex27gVheEnIsBethKrerFs2RvC
ssfsTex8+nzKJkCAycSWyHvP+SvxldJJxSCZYDklprQjlA/PyoLnPypxpEnvxrP/iwhvy+ejKn03
04EmYaNjL1gCYSiCnLHHgs61DlXvRwY2TcpzRtmuRezOifgnxAtvWfiTF71HW7tjUT0n19mlno+1
Qv5uaFDxVCFUlGxgsJWufOiNelT78W0mLnLVps+HnvfQxvMZmyvPPKt23fcIfp8QUGJT/A5xHWRl
nLN8ax9pktFvFudsD7T9Srr+JUbaO3FOrKPZ+4SYHsWN6rW1HCzkygwmcug45DQnxqh77nLz5aGP
32Ex6WYaMdLOsvqpCOJJqEK3n7psq/aTuFb6ChQEqK2p6x+xX459T9iNZdIcNY6K7ELaye89aYx5
2qHxp6MIMqCMqUoeGCHPs9n6rwLhkDkSP0u2ypA+5XK8JYTuJIyDKyBm154FeSKtN6KpiIDrxW7b
8xRrDzQxdHSTMABT9TPG+0Ksee0yB0tTwy1JxlRTuPOTfOBNSYosFhFMwPmzXE2A7XmR+clLWL7T
uw13F0EiTohqeRbPsWGHj0gSd/1LpEsWAuQt8Gkb1CqtiUcaWSQJGJMMiGU9Uvs0d9/ppDkLeQwy
GUb2s/zuYVbwDmqnUjwI49UYbrrwOQrHXPDKjKKaM9x9ox9jc5sPTo8O6pWN47Ns1NVtmU/VfFlS
N0lre2nf2jDIkKNPxJAX3zRBIVrayBjGqAIlW666ZOyBlT4ElWSRXw+9ioiBgiWIFCE7JaxjmeiS
doIo7d4Ca0+Uum4LaFbtqGjbUg14j3um4tcv5k2wTEpC1P51tq7P/pKng1+q1ycw2uQpjavP29b8
bruPRXCInEkEvtwtYd6J6KSmSCzDP8z0DAR+3APg/ht3GnpwpFzij4XK1wxEssi4NtuRMDJ3GdYW
/24pu5AqViMN9IbuERfkdXCbbyr8rlCY8Yr+5q/mj+iXS32HAyI8Wt83tSeMnnpGaAkAE5AD9Kfv
xc101DfjRRNX7O1fabqmkt3FWD1tqneyF/Ogc5OP+axd60DagSOeCNWy+0/mJt5j/ZPinnv4Vm3x
Jpjr5oEy0J6Jp6DW0s62xMg+sj30zpWsng+a4D1xS4i4U/2hKbKZWZBWHMd3Q1nLDMBrtETtX9w6
McMdNUwFVap29Qd2Aq67YFpcI5f4IvWT/kvrkuwldV8QUZBuh4cO7OeaP+m3ssfYtx7t8lLYdCg4
xmtaJEnw3DnKvreTU33Jv8Yte6KLZcBJr+Fb5itbxFKb/h3ni3A0QTw3zR4s+Kb+NrYy4xXhUlwu
2Y5HwkZwa5srYKHdvJd2ROWtqTFKVpTLAxR7Kq1T07Z8JATwvIEvm28wOETLA0hEj+LxtLllr8LJ
+H3eaQPtAvEfOcccj9oa832A4+eq+WBIH+kZWxwW6kNnEyzo1vWG2QurnuHTBzaHV35MBqXwm7F3
WwBtoIg8qUdiJFtXOzP+0aFSEvlPTt1P9GZ8wYKuMebf4qtpt+WRpqNNERAG9xe9JbM732X36fGS
udVeDGqHlPCifgPcBKINj81p3I2uuTIZKXTX2oy/0x6Mm+RSzgWv21efCXp4VIbbMXboIyu5aVe6
W20o+rZ5Q/t1fWhOGC1OOskZzRphZWBsqTPRnOdOuDKT8bVW62wtHV7REj982toLfg2v5p1rftft
zZ/6sBAMRQvJigI827qlBwkGEvxgFcLHONqejsmj8AWqoNEVRwvLGZAS3OXlOd49ydh2AJ0J7kB7
svBRebghnW6n2KgzYxvb4tpy+1vhLzRBe+VHYwM34pqtdjSY6mwJh/l9Ya4GFGUEt9tDcqGDx2G4
fG9+dMAPFwTtg/rGn+Ve+aI3OvGn/jd/t+tmDxUB61VvhXdhHzn613SEnrTnr8RJ/PiHTF9vsRGd
uYzm0qYJ9G2+r7YNZqEVH8iGrK2Ncaj84n0IcpvL12OY4jdd09bjsW4BzaUP3tEDZTh2el5SG7G2
7Edc0bvoTXKeaDvXFG0HiJBh12FX/k184E7+21+oxnRkANLme7lPO8KzIC2/TPvHPCoegk//pUJz
Fsc6K++y+6qEQT10RZMPyLFqWFPX2BrVQLvEgXlG5bfcIb7Je7srd+UaHXhMmwuGeOJ0FT+hGNMn
zVJxFVva8m4gWt2khyx4OtNKsxEJID5ySze+kvDl027pxHb8x8QFtwiTtxG86K14y9/5H13EjcnB
pLm5q51mr/Ubn7d5X9+NXRkAd+y7T+uXwxwUcTbWtF679S8AvP28TkF9LdbmW+QQqBGCjm9fG9vN
DOit/3s1FqwTx3KoWktWjG4uYBFGIY9XmMTXw/PYXBIntJkUmbKRMiKE6O3xZzxZzuAbDrE0v5WP
Qepev/FggSH3q+kkAdPt8iA7YBNytQdRSVvgRD8MEEohy16BfOpO70QvftZvm3Xmjy+bdLBgr+E5
lvBu7yfZERw+J4hQ5H73/Ou5OpVXjYpOO/KYNWiOAyKsT9hfxl3s66w/v5hSUmpNbZ5nbnomVTii
L4M/TpxJ7Kjltg6qxn2hVpvhox32xvBO5RgIL2B7+AbWkWymbfKv8vBkf0V73LuEIl8Ynk1bPALL
s2rxBz/zR7dVA8NYPbehz7cFrLsXzsDDLM70X6BEh1tYj37u86Nr/+TRlWWIbYzHKL/OIsvLAwOv
kTgTn8cB2uNAeCYf+nVxE7/xBKcGhmTY3+pBGFB6EXkUinGtENfS+qQPLRuc7O17JntcDsad65SN
bSIGBL2XZsPd9beeF01wEEHJqqNuxA2eepoxkG1xDFFwh6E4AoMNhq124Vkrt1Egoe9y0W2IhCWx
3wEk/fFxkjYRxQ5pTZvSGf4JoMWDPwITS+vcAzV+6ZXs2S7sqQEsW8UOeVoPHvI1F9tqeFjrHCD7
u3ozSX/eTO/tydhQrJhYSF/W2UVpnTp4sgQjIloXZKHqe91wqDU/4oRHssuRJ7+hmPdJhybYu9m/
IEBuD+hhdd21NikhMQ8v4K0jXxUKQlYQcO7io1nObsDKAKPMyl70zaEI4H2vDvVpurZfOuUXfEum
I/NnhJUKqLOXg3AnYCdCwP4oP6Rteh2Bjdcj74PMqx9gqPhkxe6HNaZ966//ZWnE7S4D23Y+6iTg
d5uLoaXNw2PxTZDUYMEP0A55jeIbkjulTu5pr7KEA4ccj8zmeR4OXBngh4Fsd1+sS7yp07U+WfAW
35oECbaSmSj67zFfzQ4q1PxUvKubKHJRNqRINDEJv8ev/+mFSqlC3RA3yvoKtrYqjxW1B/vxVq1R
zt1CZaUdymN81E/trdjDuUErFjf4LuQvU+NxngLziadkZ+Q2e9+lu0xOtAa5ij3VA7f5RL4SNDtU
wTiBPNFF/6PZs1+cSkjmtRXwiLukIaMndUmrHqZ17U1eJtriR7/FZzm/hqYVjSZMBLd80wfV23Bm
1X3ruQ5pHeXie5ecD26ay+LWO+UYwxu5Esfm4o/MjuuMx2KBXJFpml/Vv9YHgSxhvJmRZZ2Li0GU
E6Xrmd2eueRJ+TkCA646ho6Z3ug10fnYSth7PTDTZcfpDDb0w7C2FnziUkMP6pl7pdrTVP26uhWQ
hhvzjQOow5EneLwPG80zf8ju2r1KXPDqvU0H8xf/GbqtmbTGnXGJHxwOmqPSK7TKtsRS2902d4lL
QUfDlPtFbqGrbFi/ZJOZg4Q+yPdT7RW2ihTZ50FYbkADJPOQKQhzRsnIWxJQmOSzSyc2tkzO463F
tLKuFAdEoABDJzxkZdEEtmq2ooepwOUmjD3h1N3wvKNTQ0CBsYFoQQlGfUVIvfQRvUYOjrIAB7Mv
UW+8D9GdrzJOPirdihupO6vR5u/vPXJqzoT/f8+vq/N5xMe5JV0ITSQzBolmKx5CErr4jNzJ5wAp
6Il5leCyN8CuAkaFP7TcoJyUpKD9Te7l4qkPgn4EDoUlf4RAhq9YTthQhL/FWZz5a6Hfsy38r0Ez
rOGAYxpM7GD0z63VOzECFBHWwB4mbzJ2ANeE9A7cqh95HJDKD4sI4ZT0iO3slAPpNkKd+M8DaHFX
evQIz/eFdFxo+MIe/qS/ivf5DVEi2SkkEWB0qDl5WcjWL18A7dqUKMWnBVSbV0OCPXpV9vbZmjai
C1W9+p2xs0l3tCfTudHToHpG/s91NHyHzN+42++EKif1ZoKIx2NvKFdc+iodrOR+GuZdbIMEgXTM
Pq/kTNbFhgf6CbA2h9Wmx1ekSCQvFlyTMh1d5hQ8n+BU8FdabaxAz8tLbO3BRqoRrBoLBwQKIUPa
JK2padWiw1hewtHjX/PkMZQ/6ORnujfLPylmmqxsrEK1vDdUPHQr/tMZYWyjvJNHiUV1l+anpD20
0yGZz9VyB9tZ56WfCH+ZhsjMId5VGMhCFjyz4YKCZ0MSDpHTfFgtbnO4CI0GbErWNNPVYLSluf5Z
uv42kERQtNcQYFiNEBrk5IRIhZeRstVQytkLfy+FS2PN12jSySiTVgUZZQMUIjo14FT1Hue4IJaT
zEzU+uOTdQuvTncYIAQpB/Iq8fkpUpa3srIpxlOT64BXGESUEZ2jZqU/s2hsKrH+spTma1kA7J5W
gV4J5WEhUaeN+Wgbi+1GETtPfsGmKGQima6A2aSS1aSmfAY/bS0cVe2waOgkEJlYQn1QWkIU5wyd
ptgrv6JB7pcxKYJL/OmFyKR1O8keOVK8pEkvHGjSVP5yhT+d5vWhJHe0aKZfQSQkUUhwE8Th3azb
j1Kkl1nobkNIY2urYSaN5YqkE4kkimLYpdSI1rQlJQoKV017oldM9G+jgPKtzNGrUHitJnUh9Gnu
uOhMVA7KWDg9qS1hHBvf+hNWTJyz3qbLrLSbQb+GlGoQZTJwJ+Ae0zpGsh4XyIwlU221hzC2LwRU
QvRJtVAynnI+e0z8dJuOG1EUzqnOLYU7zu9njFvPZUZxEnIdm2G6WdC5TpVJQaV5ztT8UcigIWGm
fA30Qwppd9bqebsQVaSnEeCfFiIE1ecJqSRnQIXn7ZDHer019ZhovKGlFTuBtrKsTUaFWvg0Hyle
X4kClUka/qnK+JFJA2nOImBuKlwJ5N9YLchMQQDMK+5nQmL0ev8G5NYR5FOE3iNfGnIbwbHjr1bD
MLwQItyJUjBpfzUfU5v8DRE58lzoQv+KnADz165Vl1OnG3FGdcdY5casCOHMuXB5qFKYsazTwF5O
s8b+rkurXFaCMflSIrqRmtofrIGkzc+evrFEe4iUxHST5Y+ThrCVeAYSv5KFJQOuMxJPivBVmFyF
nbARyevJWgtZZIjpvcEn8JuawARYImaYjqyF2WpeObLYyTS+Spzws2wSpmXyXpJ9ohm8HpWHDpuO
9oSEQxaxvnKwMZLyorM2wuV3+WWGnkQYidIfBBgUBxmYRQy2isbSeC72kFK5Z0TrPPP16F+dc4Sn
Aqdwc83miZHnUDSmPy/bSnIl2O9aRIkEZlAHKZ4MEe44Cj+eHCkyLEoKeyIUYFjaN6FEtyZ8BdBZ
BNyFzZ9ipnwIC94DuWq8uumPRkaKTJMo1RoJ873JU1gR88jZtm+n2X/Own6koR7rW7orhOao6ILd
yd02bdu1pMVXeUI0ymUZ0W5WFPF91uR3VJFIJ6aPWuq/sA9zdDNb5OZH1+DgLv8vlYJt4A4A7j7n
KoXGIxEMxNJuSyxSbSlSRo1/etpmM4mIZhAyk4TED4a9xlC0LZ8H0oTV8m0hMdwaclcl/RM1kR79
zuxEwuuUQHOax9a3YTbfBi9gb/xE2IQ00h8o7TskKklbTDbIFqnb2ksh7/+QUdDHABk3h7w5NfwA
uXZ9UoSJ4p+lmABbVTvhnCo6hCtQ2pnwOeErIg4V+0ygZ3yH8NKLupyGV54uCbcLwzEd30CwWCRp
cVnVsbE2BIqgh4aKPFCxig05lfzGQJGi+5GOfY/kRa3cP/HjsXOU/TtxcW5VK6T0BCHLTaj8hoW1
1REdiPpeYhHJoduWnmrjn7zCU8wpUL2/0pCerG3ZNKwj9IfZ1HMCM50/DyIivYRmbUn6TLlauyd3
bwHUZr1w2+hWK69r8UIskJAqdlN8KVADTGLFbWhJq2DFBRrUBxjXozigpWgoWGd+Hj61GMt3dxNh
DQyKrHuRJzYOaLeBSyS68zizZZS7ka1NAYrm9ZVjKNFCoVTmU+KeE1AkS8qmgLrK9fc0Q6LB2ZKN
/2Sd+GTt+CJma9Smr3Jy7MLsulEDMpEDrnRvGRYRgeFWMPovmdhQYSzWisQgkZNBDd8xXct4k0/V
m0TdYmjJfjoiLKj4WhToEvz/m4p8qjb9lkAPgcLk+EckONdIzyMjw6QN6O33AhgUyQtg4YHCVmdU
z2NLAuMUlRjgiIGEaJyq0zykeIUe8uJJyOKE6DNRCC3sDmZHbkW/J6fVERuyxcx7PkU2xgTiMjTe
uxnAKmsWbM/0l4nY4tRGIH4AULV+cSbh4HRP2kSHJWgMbhzIxP5apM/TOKNDxRBSR/GXqTI+CfqH
rPZ41mrEFVqyz5gfh17GC4df6kC1HaeRQG7gS9Yf4S/L7G6UIPnLkRQeOdpVNQsPVmW0uUm6rSZz
U2fjuyRbn0QHeElhLiurwDZdFUAqMfKxMnnP1JK0M+yYxHZDSmLy8NMsJHv53ozUN2gGhcixn9fz
jkiOq1rOP31SP1RNCaSSs5ls7hWZjlujHkR7tLq3p4FzDSubGjUfcfZ8jCHrpKwlrsh8WRFg0rEt
LONXhurhlcla0jBBTwJNDWLZOhr9iDXwEbEdiDieJ0IF6Kd9s1AGYdq9dCRj1TGIa9omSHF3lIQh
gXlZgnTCDSWFbM0fNqCnwk73TAikJ60I0+xhWEre3ocW/z0VdZ9C79Y45q1Jw/XKGEbGfld/EkiL
NK2xCS5gL7ZHLhHOrJKHKExpFvANWoxy82chkkpU3qYcsWjHacXG0aD7wPvYXVQ+wMiduw1yDdwd
1ALTdNH1bm2el/6qK5ck/BdTw8WFRngmZKuGOT8AryXud4ow+iPMIhJQgtGB7tuovJevfm0C1jaZ
5dEtHyI/AvZKjw1uYO0uWmiPPAL6Vi0T3MRIi1p0OZLBwWdKjFY4lExdkAbp22IeUvUYgTgzMckT
udHHGR5psT7IJAoVYokoR371zY/TWxURTFBYzB/rfib680TLGlOKPdTIkjdtuCstj6YFPBQVXCNa
2+mt5NAtoSPVTXHXiw0x92O9yyxyaNcx1//yeOq/S70pCWJlq3cb4EMUEjLg8Tfagi7esLEY8vtE
xqC2FhpX1Y4ZnAB8gu6phMmYxFnxZum6J/B7RpFtKr8J6fpoTCUP0lDt6T3InKzfhcqOom/HkLda
daOKYNVVFAtYW1X4eKqXbMbk70sd5UVbgmTH9k8GxC0LSh1RvsQ6yldyk0oeHwgXsqgsbuNuITst
ewXSWq9pNeS70dbStB2EL0yXr+zl2R35EDkwZ7S42ugjPlqYKxuGHii6GOqAQ7z+aRBqslEubAmV
zyLTkqmWh4VdVkcJ6iDbJbEvszwV9JtSvoi3G2PNd0tw4RPc1eox3Ko2xcU2hrHV+Dy0ubpmZYJT
FqZ/Y8zoHx6SCE/yayJBfEO1rc6zQC7H5EaLU8hviDGjbcuPwaDObkccygp9nhKgNOSZ7mfePCC/
1hGmw6htjXEraq94UiKRmWqKdyUQ/9Ivok3CMypgNUZzQ05YoG7i/XJPUAcdsPNYGe6pA56O+UBu
jwxCjaoCGWTjZ4tP4I7u46Jq2KGB4AvylcB++Xj4sVVvOSE1zjxEjv0GMTajpWGbf8Wm/MDUQbUo
Kj4SAFJnqC/jQ7MzHYmcY7R+J73z86ABIl2W00FmivjCO20mHtVWWBjMCGvCqv0tEb3YbLK6xx8B
SDP5GEFeic9cgpb0MnzTeIRofVo9LS+s14Xg4Gagsm6f0xyAR7xdz5/RqT9IP8+j+UssO0TyLdnz
7QjnCrFheaS87az/1T1J0+C/8T8ETBRN7dBkIo5YjsR6dEFxVrhmPWxHliN50538W82WThKZlWAU
OyTfQMLzgmT+C857eQYD006ZfwnCsTBttXDq3tE0j7LUBRE/nfR/IyUE4meZbWR5l1eMgStD3LxS
qxiXV9Nexse2tuBrqAUuyJrzoM4je0FCAJ4CaPxFq3b9iWiwExzalFEIWauXfGCyCUSXhO+CckLi
xZsVVU8RcZEuh2xU+NQIkje+4TR9BZBuXs72w5NcR9SlTnWPBSfJdmW07zT3mW3S0hOE01M8Um8O
GJFxMoUeUi1Svzq4X9Iz3qfP14QCZZcHRPTJ7CQigyNF1wfM1Wg7KxoOTM/8UrSLwqF4EGfUKRSg
EinoWD6N0wyUKaUSnv4XRx7vCTYsm7WmucQn7UpFcrSm8MGT7i/h9w/8j/lveEg7IahtMKQcpzUg
OoBSdM+OyV94Zudq/5j2TbT4Kr0Va1owKw/Am2QOvuoxXbX/EG6yqVHvh1FQD5RN91Ao0ybFL3VD
aV0oCHQ5RtCXCERw/fTvnJjZRoNieDSML3SsXxZm6Mwm6Ch4fjb/uB014PtH/E2Vpoeo6hzfChL6
/2I/Pjdu+9uLKyS9ZKmfxEt4JIiWRNwD6glAuuZz9pXARL7nUN8onlO/pHh3zU9jOEWQMBZjF4sc
ViPtPAblbfg2t3SNgYhbKD1WCAE5Vyidobl6eujHNoj2OAwYXU3a8PjrDxKf2x6izrooJ/MWv1IL
4QOkc4ahdB35is9/gAKmeYGmdDBSFcowyyLmyUflTsLbO8gK//dlJ/nLBYGd+VG9PffFv5Gry9Mw
QoDeky360//RRbjtHFY8H4cx9cGPCMKtJIl9XHUOH8XXdIs8YS/tx4du2ekX36h0td7I89argFyA
Ha9qeGpd5opkSz3fmSkk/u4u7FOWvu4/JvBXjoTllsN6zph7HNUPEZIq2+xmcLeyuPMA8Cyqe3Uz
saphosC57DBy5xygNu/o8IMSDZyBPg3yB0PITV+l0WBjnsZkpy1rahDdfGOcQr+Hvmo2z7f6WOz5
3bcwBi0HBzrXI09nSnJGtcKEwymKHhVV95Ha8yB5xO+YYF/S0/ATMkdG+b2Zd8kRCkFYx9t2sdsf
osRI7t933/pDQAjKdfFJo9Pi1w8gZWRcytOVvPJ7vOMujpEYN051fv6+Qpo3Fm4zbCen6WUKXCHA
TvY5HWekZIf7+Ld2jUN3NE9CRuDVGjasnV0aWXnkwc0JBlwMW0jeFKY0sKrf8ZFxcHHUgrdTXXGL
0eqverptqcQOUbJ52Gkksm9WCcG05gbsFLRVB2asPQZVZbaj6oIeqy7fiteDA8SxqudLl7Em+iRU
2DTg0qDUzDtSaZLRXCmg/sSTYcHvpXM+rJ94a2KqsAYFWbVnWT4C38y66INXP3/GxIWhiBpXRIFw
o/Z6FascxZvMvBX1P5LrwnrCN0GolotiZzE9AmPsIfkhrTZtXG3k685t6s9f7jWQGIjczNZwJ/UH
Pf43vNQqJJd+RUugxsdXIvAgIKZ76aY9vd1rFHyXKEoZrYDPrTdxuCrSjQR2tdiHudfnd6nkjOAw
jPctOdskyA1BoR8TXAI9t+b0vDR9yjhiS4DWIGQrtdecqReBmnCrwQXB38wq0uI/0ns9o2ls3NhT
BQs1MDoC5dbZCbdsBLEnS1QV9RjpUIhAA+aXUKiZhvaq8UH6AxLOvWBdnn166Kn0k7qbpLwROZeB
jZYl8AfYRIerQ2ErE8IYnYYzRD8Es5TT1hBbu1BGu6KtYnyiLp7ZspUGP4JUr/t/rGVG7s1sc09P
a7ByB0nnUT80fVApwJ0bMa2h5saY44BqJw+zQgx2NyVfaMlAd+TZeQJkvnoMeAf0b1F7KzEyh17P
JN6e1NRHMpWL3OjFtT8Pj0z3GcQn0UmgsGDduokUPtqNICKifdhsLS5j87mrpLO0IDWF8HsFruHB
0xVOz4owduTaCZQXkeT0tMYzR18Z/i40P8RqYY/8otjFOSshpmgBp+Z5U7SfCknpWm7XyeIQDe91
Jnu4UfqiRZ8TXZw5+oWufkTPTQ1u2x8E9aSQCIHM91na4c/Ld/EzFy7Y3g9+VMLMua21gK0wlLz2
a9rhByLxG6Mc0oyqQFPidWfrDYF9CHb2Qkw8BVF1YgvB0xVpZHmHuuaFa/6EO/UK5bnEm0WCgXll
Ss2/LN3mpZ8hq1gYT4geMdvwg6dBzGMHmvuPVxw25zrROXpjV6k46s9kL0KFpi+j1irat7v83G/S
W4QjjzFuyyyFDKwJOq/3gRgThUJtYsaDdsYFTKIDigrjffrAflIEwkUBEMfrc4tk2/qKsCSeX3y5
X3tM4dNB9DVbPeM9HIQVVxoxFvgqPX1TbdUNRAu2BafXPJFim0PvhvfBQ6c5ETZ1jbZQXYgUSyZI
nA0vnS+8wWJHm3ILBUUU5CZ6rz7QK2WPGrePHq2mf6gIMPpLNgE9bBnhCsAoS9biudghMmt/4O2K
TxVm5NS9D16+f/WWIVkDojFXtKWFDioxBLo9bMLWPHQ/A/meB9NRPVn0UXW3uH5X+a1tXa4N6p5a
rv3vxsNoj0HoCNYMXfrEjT6v6xO6mqDmcnnnjFt41s80ahLjlKJD93SHFFAEXlxJm9Yvd+QktA+e
B8NTr/pPsX8ZJEmC6xFuyA/Wv1R1rX1ZOuMdKKBb6Wflk3aGC8+9y4meDJiu8Dy86Bz0e5sKXMWR
94OXoLhbRehuyU+3xzs590iCvXBrVna+E3bp27yPepsnq3K6aR3eGPnPNdEVx+4QutGJrEgWyaA9
mGRurJurus+4/x/1IUHzvE7O0IPZTtvQIYfBEt/icSDE4ZO2D1KIXKgqwW9g5lfyH2w43YNBaCO+
OacnqdsOV5EC+3W/w4xIB/j+/w/hU2azZvRYPqYgPvZ4DJ1uE/8ARUGfq+fcn4HA1+1mGQk8XbdY
N4BKshPTZ3fTqBciTpqR55YqWyI7SLxWakwKXm9CLbvxDR9n+m8454fcR58LTECyWMNrOMxnpdJO
nUrxH1BPzGiokQpYNebBXBYvwxye4mVIok+dPJuxUXciioTQlDwlm26Nuk/Cc1sLbvL6ww1so8Z+
mISuzM5hVNlOIK/KjBCSK0QWotwz+3eZQMi5CmSs3ANpHB2j4zRAoA4Rgz6puKPyPJiy8W5GuRvW
SCky1lnS0So3j7lYV89TwwpFWNaL/NRNpwZ6RMcRb0b8lKTt4ik0pBxG4FNPKfLgoUvdp4jYdpfw
YIzOSDIdmqLiHld+pB363MCTwAHJWtVSOmL3F8P0ZPWcIs6KC3dg9VvwAVhHlsiscBK2I43rzZ7L
yM3q9+oJ9Ftvnu1GFFiOtqRBKW0Q947Y3rDf1/JaA58jF0XgcaptsxHwxxPA7GfJBsvAqIFkX0SV
uAY6KY5DfjRrKkuGQ9xsJhGgYjPrmPSIwF7LNwTWTN0v6aq0JrDjSWA9u6O6LaageoWnnRN0XYgY
CTMPJ9YlIxAMjzhGpw43r+KXNkJR7CGtJnCAStcZCoBdF4y2LeEKEOfiol4TWZGHXrm4GOpdCkZJ
7byTGGHlLkMkixRGPoAHmQHJojxzh8RZzV6uluXVgw0bb1qHdiFVeaVF35F0xtTTQLYWBaUZW5UB
3vImEAeENqAk4/ORpztBwROIvUppzpj2a+IcxvGWoaCjjCLT3UT0LepdzZSuA98gAtftLeAgSUFd
qmTyb2/NNEV0dmIS9FvGqpe9Og5gE0hCFxDHFMzuVbOnP2PdI7EOLWidqVDgVxIKXF+Urxr/PCVd
s0NJhp4h3zYhzkBqdH5RtflO8k6m17TtfvpxqR9PgSj9SIis35zagYcVVs9gHHkr0tHKTpXcUpaR
qbfoOSfB0FNLbRgR8QV6G6KWheyd0/pfOs8qpvZBIwxKjYicnpnMDS2iBaxRNYxedVHdqcgJPXGi
AexZzQ22JjJCXxXhlhtTxXBtJwjIpH5Kv1PRP+nz7SmukxgQe1EdXDlqkMAkWLjyTKRizujNt66b
MdxXRIlITdKdpqLivCuEPgLP7KiEkGRZ3RnFGI2rxEBdTay4FQxNRQj+UsUkzFsIbRSD9SuceBa0
TqGnNhHnBTae47+XF+G9KKQXulWR5AYIaGC9zvv4nqVDQb/i2L536VNkZ5wN01UoaHOMMTePaaMV
JCflBrZxlYj41jC/kjbnljHUWgySgibDWE8A8upSogrW1Fpm0bzMUnPb9RUYmVbJx6feIVgi4BiY
FrSKe9QEZJKn5JyGVn7KFUpCdEkRqnVE3h2sV6v6VJXDAPQRluaJJp8xIY9+SqXyKhYDyMEIIBf1
eGi7V3SknHVzUFsxKU7afCMoeUq41AYCKoqieuunxGAhk9il5gxog7qDZht3isgP1ZfVXc4z4m+1
rMUnr6gDasFyvlRSjcJfJDIYoLosf4SIRxJxwRTzF4iv1KVJE9rGq1TLeCTTnJ+iscN1M9ckQctp
xkxSixbT9Wyk107PWbNqhXoPQjzE5uupCS9TpGr4LanyViUyJUi1xdCQK+wn/APnSdYVnLtNM+Jw
DPuAKBQTpzo01HsbNQLAY05Ynmz2mH0XfI5Fruv7uWyT2xJR/5hP2W8ojj9zA3kaqZ1ypQ0KdP5Z
pbZS9RclHuTtEpq9gJ+ybgqblpwRbXnKaVFm+ivFj1bUz1KFXlsk2nqfaUcwwyTwuzIeppXoz7LU
tJuEQoIdyZKcVmlKbCrrTzYDIMhV7pimyVWqKoB/cQtPRa6hfBK0OjyXVQ3e1yzNfIl5kp1W7GgJ
7XAihwvBSPC1BA6OUItEUX/w3cHIiERaB7lAyAnoseLSWRrarVmmp7i2QhpBc+KfyjmiXm94NCqM
CvmB0K6V1bl1tqD6IspmovLsTUxIj81CEuL/4+hMthtVsij6RaxFE0DE1OolS7bc2xOW7fSjhyDo
+fraqklNnjMrLUHEbc7Zh8ffAFm5JRX6rX0Z5jZ9MDEwh7AeFRP3nEgPN6hIh56ZOsStt5ybei5u
MdrE5pDoeG/BRcYUphgLgvfNT4PNN6/mwPsZW6f6caKYvHgnYOqGIYVk3kbf9NSqKPaEDXE9BgOy
5d4iGM7moHgkkD2+hHYxnscsdI4lDHzMpZjwRNqOOytqWvSYvG6eL8ejDsiFawM5nDxj9Rci9roX
2Xo1upXUDU9KjT26+xlPIRwslC/UqpFLyBqTOx9QDQgpkt+A1nmRdhkGiuhjdoAm2ZPDACKkp3bC
XJI4Ftx+hoykH1QK8BR4sa8OGX8rdwQHQUYSI7VRkayYzh4ySoI4zKFlLQ9ANyueVJdOz9DjWsXl
2PMAGQQkuq4pGPrsZtXRiXsYyA1HtUd2dei29VOn6/hiL2hnIjbD64kN2hM3gLMberDvsHtJF+kH
5zC4KborcLTiWATpuI3zQZwrPYnvSbjIN1WIr3pc4k1VzuNPZmae6jqJQubWZkCG50nqzjpcngZv
MeegnyHKzhUaqdzPaat6Zy+7VkpkGuhA/KYtL01RAy6fY/gNurgZzcYSy6pjmeJcjhMTJtyU4GSA
Rmb7skGqt4zwHVMhiEzQNvSwVMSfZT0zRp3cj2Qqok1OkNdmtmdULNGAfbdI0gaTMML5wROQMgZ4
EZ1p4fDFbnzk6GSQWM3Qlu6aLs5xRS8ZHChroEhUQCwi9xYlmGsPjWGiHuvE0rQtaTk+NX6Mcm0U
nJxdQdTjmBNjxiVBIWgY2Q5zJJHYJXUK65vEBlCLmnFdU1gPnh4CdvbkoHt5hwwBBck8xcWf6dI6
3wLZGvdJUML8qMlx83WdXC07QNMbkBwXimii1elgv3CFxKCvplq8wzS6YWkCyTSoy/S0cYckP09B
olDVFKx6J6WDE1WuxuxcFw/UMGwvW9KEB9dnHxLksNDiwWcRmY8uCx3qpf5xduwihCDftjuVtN22
LWxcgyVkgHIg5nEF2x3iQDizq7wD4ESXZ+Vgb4Yko1WG+os6OreQ1qQmQCIYuc1u9LDe9gbQF9KG
GjAB05gMndV9ZGKka2Mc78Z80LvGQOYlRMDilJqR+7kTK1SV81bGBRajUS94z5GwpIzaSpmcJUTn
TTl6WAOGuL2vhh7LeN3qewjYvJoLabzkmo/2d1FHT/C38lcvCsUv4e3dB9D35GBbcPoTn/o7piTY
RQ7ao8bu+bOeZGmo/AQHf0EgAh4++NJ3TgsQ7i4nrSq5M7XbQGztk1eTVT7Gl2RsTo5RyZsbxf+N
6KBupRn+xKLgpxvF+ixOx89O+LO1C72RTj1ggTKT6lPg2A8Yk8XxT9an1TbOsnTnkDazzULJhDgz
kLlce1CvRDOpo/HMl/Q7dU+6aLwXQzLciyDFh9UrliVMRII4ek2bRTJ2kYoE0s6TmNmmEm3BMDru
2pnMTemoFJ903c3Dvaez4Z/b8q6uGqcgxmZCD/KHyCrbKB1+ZYnfrPtxBJ1mDz7dNMfLxUsXVe8j
WEg4AXPyKLuBrY8NLilLcHR1NBhijdqLi47agwWhi0ex73V5Hy1euxW6th/rGvYcy7202LmKGMol
hsBbyIKFZzmRPLGKjOPusoSlp9sm8sCILRSEvDmIN2O/GA7t5GOi0UjK66zsHyY0SHeBJimSx3u8
Aht2r43b9bswrrJjOIyMMrKRVsQky6vWuuTFKLMR89Y4IwtH2NnXHTmwKk/Jx8iijS18tQmgjQP9
c637SAEjqbIo2bd+KB+zioUY9Kt6OwGV3vLd3zYIefflBFMPHCP290vKoMSV/sgWp7JOi4BZEcw1
H/wcBL+EUdVvoqjhY1WT+E9kjXchoqvcodopvtqJiVAh4uHMBe3unBaglSzyYa1HUx7V2Ba7pR27
l6CYER0nU7fywaCic5rU2Q6d/FiKNj85mqVq2I+MbUglbym+p2WbxC6UYuyZ78GITy8inm7F4zE8
L8743fgjuhQuox99m5kFnu8cfXNrcwS/F5i48MfymQc2rkQqugRuTKS2ajexIXGpcQHNGAs8hpeL
Zj36bkD2THNrBVzip9E1rrLacsCIjdEDxwcilAyNss7Z57kZKYxTlluv9uQptGtt8T7kxAzmjrRO
k5tX1wUi4IoUi+cYUcyps5Nk43l5vM/n0DrZRLhu29mlpW6KQLz3Kkk+iHadXgpEajtLyvAnSWdy
wmMV7Xkl4dJ6mq9qmFDhdlM575Weoz+Yjs5DYG5LblX1gISa/CiRxW7ncAiZsGu6fcYCL5XxyQ50
vZGVg9sLnuRmmrhW2OTPVcaFnuhB/Kg4Cx6qxec1T9iNk+dJ54ul0XpQtWmJbSphAC6lRLKKGsy2
FprHANorOJSWPY8dJwWLRmOsp8oHzI8UIw83rWISiI5mPE29O4O+9W/oSW9CS4FfWflNd0oadKmZ
n0bHwGrf5mTW5zFOJ9r+cAlhbSfDoSpAqCUJ+ErbEeMWlrtLimVBGTWP1S9F2xFtJRF31d7E/SMJ
YuNuMCmo9L6Z5JVEsxkORfVvqIy1GcNF/surIt7ZoEVPJhmdIzOT5yCyiier96f9UNS0wQ43+jXt
VPkzZnnHpFShqdI0rA1T3O7PJF2CYDeUTOLbOv0wYQZ7gUb4m7MF+IgdVZeILuydR2dZh3ylmBzE
iLJM3GwzohyOhFDq+4zEgHVHk/LhFXV4muqUVT6F/YyoV4MxUjM+VT3c1iLSuY32eqon9h5B8Nj4
TfaS0HL1PItbv0sTnM9O9BJl+CIsEQmyd139sDiWe5j6Mr4IrVhXZbYBYmRD9Jji5RQtDvMsQjvB
dGTluxT24rP/tKenpKunj0DSpgTeUu/GBudbL25AldlzmLOJ+H0JAhJwBqLWQWGzitMW67HUQQYZ
uUzamlZsAa9hTJKBszeiJjTMsZO/OEpJCktbMECe6f7ja/dotqBWNcZj/Rf2BbOXJsfxrhhCN8RZ
rBLpk54aiBghWtV8iNbK95m9CEK4Y65L7S+/llPNL23DirTyNBBzv16uVQC3H591N/gIVG1AMtMy
sA4NaqBdTtTOz0XphkfdK/eRi/Pian/6T+ZldJYwc5mNzzYaXsoWb+5Z/U85wvAttUGxZbhFpGjq
YJRHO1488Yy1COSXv6lA7AXIF6PqQhaIuySYJJDP3tepmp8CWbKCtKuE1BtgHUMfhedoSMVHOY3V
KRud5Bzag7PPao1MMytv4QRUBv5aziS3jmTUb8I+NCfb6zkEOlSfXs1vaPzZfMqpyYC13iTEfhTh
UPYA+XIiMzaYYYAw8bdk6P4OYx+/QLkO3lXnq4e+i4H43CTbVTs0bxRZ/q5tBhx8KvQVIUSifvWk
SC+2h0irT2JIpVVitqPpk22T28teeT5mGti8ul5bgwbBJLOi/pBjq5EfVd435zkDl0a7hybHG9IU
mCuASzBW7hwuXPS/mL8Fnt1kEf8qGsHVXJAUmE1jcDBzhEuvMr95XMt1PzXgCONu/LEE4aR5Ro3P
8QstrQUgFGnJU60WNp8B4qS2Y/Hs6pn6OixO4KrVX2An/qul3P4USWMwuEDFIO+LlEu+ZVg4AZM1
27G8+0LFJYbXYoLQcaOEAvXuWHp5RLDpTv1mue+dGEGEB3IdMLZKRXJG+zCo5Ln0hz8vNf/sxeHR
IKdNm3yEpoduZqlRhSqWpkEe78rOXtVhv50M92NYECUJ5vrOHmI8Y96WSn1VwLyavPy9XEIW9jZp
cVAoCVNF4sHZtJX28kLaA4WEme4DM4PI0f21svrvWqF0qYNtGOMsXBLvWhc91LmR2oIyqtkMY0YA
1tjmm4AljcNcTbTRJSBSvs3zF59QgJXXoRuaq+ihS6vfyEXUyoPY+8uzS9hN4HCYWRIijX0sYBXz
FU73VjLfg1aAUif2hIttIgwcvkHw6VtUgvIgA9LWM7yYrrt1wuaAb+ElitNDpxiOaee9D/CdLupg
XSakirGV7kdULxQ7xD0glnDlLrWcc770XD3j/RAi9WxZOcwF8ew5cqnZ72iCWHElEBGj4THS5VNT
YlmcWb2xYhMskzXvqNd7164T+8puTlaBWzA0jNYVZE9kE+GOVxrLEMgTcoYuwcTx7iXuydbLay58
NIXZKgr8H9SJO5qalVq65/rWokm2ViF2kmTe9oh+BQY2JjZb5gj9d5jIFSzgA6MvKtibLiQaHzpc
A17RPZRJf6QJfHY88xf48WOOsMAusJBPxZO7xDHu0gh7qMCKq77GpMVdkOEx6oCiOvbDclugqT8v
uaHxmkNfDGCNHrPO25HViGeZ8erWBVkVJ/3OQsWk4Rcj63WZfQ8wSL0hOAYTiUjilXyexH4EI9li
2bCC7myjyFPBcgg9dppkdQwvjCtgagjeALWe0EwsH47/3to/QUUUERLFI5Qaq7zv5AbSBczMfU/6
+rDsA/qKIdxgHmHJRfYldhGHSUM5/U3mn4GpFl6L6hVgpKVOkuAGgo2TGNqokF8GNZFAx9Q13mfC
stiuFCSU5a7ogEYSqGnny06RI1vaX6kkLPPTzZhAB9elhCy2tu19F2/IL7oLim8KaFRiD9p5cVkP
ZEygiw2WKtd+qgnyoHYl/U7/1mBN099GfwcLF8T0kGkMFhavrXYQbcAH/sldNleDZmuc7Re7/HQh
i1LEb3oTIfsWuwzZXYy3l7E3NQmhbCt/ZDKgWFhN5X9W2m3YlNoxPEvU44xpjsrv750IiSBr4/oz
ITU9hVnGVnV8qgGjUP047xz0dynhvHrSFM+sAQDVTT7ZQs2P64xng2d+ilEVjgwil3AXoOpm4JW5
SM3Gm6Ot6fdpSQ1823CgcRXxJZnAvv0A/95hw1k7IBiHCFXG7T4rblTqb4luI7JYSQvxkCW/4Yi3
COWDfLihLW5RAN1448bDwqfaiqtvb3GPFRiQmO2trKOdW+bezu4bNuBqS0mCIjrecyqVHEQMMFtT
/S2NuMwpuB/8ROeYr9MP+kMKeTiQ43cKayHK3HVksdxEZhf2KevVlFhR3uEwwnJAllfCECPnGmJc
Tfvcc81FIOIE6Q4qYmyAQAZT7DTj4nH9Y6mqQ+iOF0UJPy7eurRRgIc9NX45f3jYsSYpmVS7Z2IN
PxfHPatUnpSNI7ZdhkOvxm2XMDSY+dNu/FUqh39D7n/SGT8uN8QfNykCJabdPYL9FQW6t5E6EKeY
bHi4SfKNjHd0a34HcofyGTO4+Exa0ER5IWhIFg5Kp7Gwg7LRABO7aMyWRbScyC2+zYrptpNV1OGU
lRVY6zQ4u6HkqgzcF+Hc1KHBgKCK+3HwvfDOmiOD0Mw/BV3L8to3l7EgRjAe5N0wUHOVotx3MmTL
3BjElIQZ3KKHOPYmIGppAQJENgv03uB7trO9pGGpPAzQiX+1pnin55EtFHOjdPJuXqHXBiuhHDle
k9BnMJsomJ10T9Egk0NcNRDSu2tUw3wz3ccwgsKd8vmtCr2zp7tjRKogzSf8fS/qWm4Pf8PJ9Fs7
2YOK5WM3J0+9ak+DT9AUM5F9Cyg47djB2Z736GbWIVP5JqFZp2LY+1ZzYdZw74VIqlKSmknfDOsG
aafGgKmj+CeCqTpC+rG97LMQ5Us8eG8ZwRp3U9XtAlvvvQ67UjTtA5Hek9q2Zra2DkgesUX1OVJe
8JzWjwJI4YzhQOf4iYKq2JNqfAgHQLfUUavb3dWEwzr35vMwoC7HINTx7HCfKASnuQQJyKWkhmjr
ce8WbDyzm5rFDdEkkUfJ2IT85OJlinE31/o5IRuRGiA4sAPYSx6rO2tYfuRS82l5L7XLXDwi9NuO
vYpJrM8MMVq7ExkptL280V6p/6HVQWDtxVt2L1uSNF+WXh9pzK+LlhD4ECULRtoBrswMlHDg+s+T
HdznPs4Qh8hIrS4kEO+8ITsMGRQsU9+3PkICnezKEqAcFQb91SEoq0ObE7FTwZtpl1vC740Y0EYs
usxrohjHzqhpmoXhsXa/hjQ8U/ltGZx9M5NeFZ77SwW1D9r5NSrivVKsOJkAbdqi+PE4vnyvWavI
OZoEXULEIqYF305dXwPY9cwNuNt3f1Llzz4YvimykX0vV+3yg5JrnihNktbrzUis0zEXoDcVU0Ru
Nf1ANBca0Sm/yqr+TWeyAa3BPDto2GiEkvUwezcqZ73vi+TD8nG6ZLY6uj4iP8K7JyKy7lpJqV3Y
GyrCDbXKybLGQxGTGFzxpOTkvNHxf7sWAUrk3B2IEaTmcUhrz5sr4TkURDZ6ARjarNUOThj/FCPG
Knxo3GVlva7j8l+RLRc61Ncy7J90G+G/tqCUjTghwhS9c8KAotAkohEat09y5063j2rG8BqPsIM8
cV0o6LVfQ2vgIPPcD9+Z/1uq6rHIUfiSirGvs2oCO2l+3OG2VZq9Iwm6R9maVz+LxFkbyB+C7d8q
8ZmImJ4hahwlejdykvCBzJvc5jvyGCZh7GOQ0PYZfaQ5uWo6d6lY1x6yknB2982cUpVI+UeCV0Ho
FYc/CzKkHTgy2pQkP+M8+J09bMbFv+RJRmfL/ny6tb6+/akUnCgVw2COfa43cijHu9gLYTvWJycs
2P/p8TqVDMzt1Dr2TY3ewwFqFCMslVC124y9r8E0kAno9lFp7dTCgdzU7saF/kNO0TllQMHp08ZP
9DLOz7j0XJktv26Vs0gN4abAM8rjdGDypR+KIXjJQnuHJZWlwzB+M+F7mByFRyy2kjWtD3d3qrtV
ZWfv2HpXTgq5ivjzOVYbP9Q/Aa9fELtbMlg/MqRdwh6fJN6fVeJNxVYzAgJ7OnbnQOG/zzBM+x1/
WxYyeMGkwY5e8qou00nayEdFc/s6Z/88Wjdr84h1KwHlMGbTu8lsa10G6eNUAKrKkzPtx68o0w9H
zPlqqNEDN1T6uSCQhv8yeNlv6Vb/Ta1RjICH3062j56PD4FQOD4vIcl40BS0Nzi3Oz4MEQGuMy5w
8ijBLqGipbiGebCYZyYH57kdrbsyZAR0Q4BW84g7Zlmuvmcj9O++ex10e2ZaDn9geCgKNB/57LFd
n/fRCGhNMOmKYvSJur9ME7e4cNLPCtqiZaHZEM2ZB/Yhzp23Om8gZ7vWxYkXh05nOZOzWP1YHWI1
EhsO7IvW4Nu2NbJMYySCk2A5DS6mzNZXCwC8YZdP9rFznZODJdEGFEzT/eJZQKsijnDXoAdPazng
AC5/Siv+4QNDjYqS06jl3rKKfYSPtA1wTFLKzH6+sy3MqaWZ/5hIbTx/2YpUOtzSt1HslDHtsQQ2
IZFfKX2PDZaXYgn+kVL60NbiMCTgn4KESqgIb2buGcdALYEm0DuDFQFEkie9u7Ym1ovGyb61Q0ts
ObZ8UAujCfahuA3y72jQgNxa8Ux8+imET7cyVDj5NO5CYg+YIcNWnW/Ycrd980NknYsYXisiZkx7
4/s3Pl4MDyMD49RVGOB3H2S4XVJ7OPPWh+tYokbL2mSTGRwaBsIqSMXCGdONHyA4bpfWnOqqPQi2
hU0fAcDJrVPpgs30VflXRMGjxfR214noM0PcQ7LzY7R0r9btKKrn7p0M5INExMET98CCgaNApW8Y
NoF12Cq9Einxi7EN3hK29nZAHF92ZI3mMEXIS6wXInVKdZ0SdYzM+CG66sfcvOwdvWul2xPL/8cF
oir0tuneLrxjSqnqa7bdrsb6Y1+ivPhhG3NqO+Y7hrkF3MEkBe3XRmadImDOa/ybZn7gMLv58B1I
xqK4xhzgdwGGMyeO7211sxI2iHy0+2qUfFYTCWYEBbgo85YOUaW2NNaGDlFpvVdtdzKN/Z6N/m/R
pgcrghk5Z+9FCfFHWhzQpftrY5vS2Cw76V8sklVZCe+7cTxGxbQP++AL5/jG1NaXDtr6IejCHIVO
F3+0DphmB5rrXRbeVsqwpiZiLvJ+U3YOPEWiNTMXNTV0DxUwUm8qsWX6hL6x63ExYmVLBvUTDOaf
pcRMBB7/9qAByE5LypoKWRykALGyfA/YI+P3XqIhlovYtOyyw6J50cp/pfSBItONLdKsCR5QgaaO
pII7j3xCoaqTLPsT2yLnLiGuFELAU22CiwyWh8IgXhzL+LdEVWgmG0IcGE5cV5qyAOkDbQ+OIDau
J4Vp1injVx91oC1xHGbuhxTU8EVyM9U4TK4U+uyR+VfmW+smI5aIPIE08Ngkmaesh29PpF/ZcYJn
WCTxJzvfMe7MIovRvMqV15M9Y+Sl9stv4pK+aifcMWr8FWMIslF+VZlzmZd+s1DEpBo9lkwu0gdc
avTVs5pXL37LpQvEFNuSdH7SHrL7zO3W188deXChPYdEbU17u+2OthpPGh1fDbAwIrraEt6hLptr
UNx8Y9gxBbbrZWKKMDRPqTVfFQIfQ5wBapINCSyrDLTMjC5pUO3apZczPDiJl25pS3dM23hRk4tr
68+u8O+JHt0teDZjLQiXs06mnd8Zr36EE06xnJ6WRhA1hkW82JicvVpgWCmgz6ThxSYUMSKapqXz
17FZLROWRKu5ZmbyEIlah9zk33Ma/bYeK+A0BTkRqLus794WsNllVe+HgSLYGWiJK40xqBlPluec
6ftwhAzqioN5XI2YckujWff6grBA+zm/5V/U8X0/ueditI8iRZNrwyVL4sNIlc5a4yUa8JdXCENW
KQaGoW0fHc6M0k1eZ5xPk01Zom6b9sDmvAywnthOSByIwYXjAAJqbyY6zTbrwJpog0KI34+ne3Lm
Zktwc7pTsPSrIodxjdHH0/lbxgzH9qkIJx4UZEb4HMeCSNMuTPgYsuSJtUx2KDqv3XmdPNs+DKwm
KJqPjH+9hw1qJKnsFPRQ/GYbQ4Ve4sOS8c9MGtT2PqYYPXAi5VMlUHTT+CvH/+OGSI+FANtfpaS8
e92h14iCCecsGFJYt8/ceqbfI1kitodjF4o74+r7xWuwZKI8gt3rx2RPqHpjhE1PkzD3+b+kSIjq
OezwYxeOPoUOdWSX5d8W8ThiGnCBhbB9Qg8cbkvf4JOUnXNPmb56Hlr6NfGEMo8RWI+8qp8xZTEd
PIg0+/TQRqRpDmAD60UEWQYjLA25ppxa2vk8W2ZHoA8qCK4Uxb02jd1X34+vZJ/sE/q5fBgPAQOJ
cfai5zQs9sUy/03NiPtQMmfJOsXYp0YC2nXI2m+6ent+naRrGCkH745MwGYM8T2qnItfTd6lCdnW
Z1iWWY47IJRmgCdLbCEEzl4zgxyzbNxj0WBgkg4+zjn86mv/4oXDPp3r+wJTipT5PZcufPsMFEsK
wyVOln9JpsoVAV/+ZZxA6PEOHMmWTzdFhXuvUtY+nqAOdn5x79pAddyquCxIqcA67GKbPS9Dxbta
MPRi4tcGxZfoSGBupXOcCv+Je/4hSBliVqgEtpZR1jGTBRHDCsZi55RvLPv0IRHBI6lILjt4HO9C
d+eMyB7CKHd9vnwm6H84iDE3uMZt18rDLFZMatr6lrVSdgC2qTMA74Mnbeb1LeBeeAqeTetsvAZ/
u2Z+mkz+pezEu3L6V4VpN2Z1sE2RVbYoG8nUPlHsURQOlFrGiH0SIpsO+wTetoOCHdIq5vIZbwFt
tDEk3PYlfWFNRpi2T1JVzRfSl7Xj47gi23nldrp4ZF0S7OB4HCLMwyEOoFk1V26ML+q1z8mJqQHU
c8VPSyssD42SA14S1tEO0Zic7axEff7HY9GN4ygl68mLr0UdI3W0tNwmutB4kdGwDZKJcTDZ9Yp9
AXXa/NTm3Xhq0qDZGte85x6+rtxKcOIgeSd5+q+hxwAXRKZQnRdE6lbkO400zlGjiV1NCb5im8lm
HmEyoGTMRsUWXe3GblED9ECcw/C5aag586H290mr3kyAQy1RaEZgJhy82d40Q/aXt+xY2ngEHFxe
RcEWgdIHmwR+Vu0+Z8jD6BGatW5gyAhv4DDUOIaDmRe4bDM+aWSj13iM+KsJnVxCc5U5MThZfli8
4VXamMGawv02HVqKvNoiOMRjK6zXMA/fa7BufUlehqy7V9fXBzgj81qY8ejq9paqXhbAT7pqHXj6
HKr+se7Z1kwBDvU8pxQ3xn+Z8vFF+jGpTUWQwBV17mXALCt0bbiQYaDX5SK/yoVzb645vIdWPqd2
8FxZ2c5i25DGzDpoT+ndxnlfhRKN9ohad+qjDw60TcKcHS8GmcSG3xTRSnctbOchGYdLwOyLKCnv
vu/tjpClcjrRAimANW1Iom71XUn3YFzG9oJLgd/Gu1QKE3pFcIQy3ob/V3NgEe2eUTx9+2r6iF0X
8nW07Ah9DzchO+K1k1ApL8N9gOeHXGybIZIe0YFyDB0Wa7AoOzVked59ZzFquwTLf0v6Uc/qsQAT
kwYTC5WFCb4kGhatC0MR37f3Y8bxkUz90WdsYBqWnBVm67qUH3rBFJ3F2adDCWonqeSKH17oEvd+
AVJ7bkHNKX/Z5DfPV5KM8UPpt/kutGwAbgs0xzKRHjgMcVpgOkuI6JQI9gNl127huAVXTlYhUxg2
bCisKUiyHbQIzjqSP+o82KgqACRRl+WqFkhrsxLnClNKSvUYyWzivBeWeHHa/tX8f9DuxG/TnJ5k
JF5bJ1M7OzWHLIc9Gd0vNSxPRgexyuY1rXX7nwS3Lir9PBQYEpXwmKK1l8aTsIdQld8VioNVhdZf
GA7YhUn0iYxmnM1Ov80QpsUoRs5xGlAzREx5psqJQHKLjnWZGyBX5g+onvWnJ9y/ji/izo2iL12D
8VPYCNPg0vc5uG5Mh8bP3q3a6ZBKgGErb/REgv12ebB8E2n7kk0hDwcXVqL41qf6M6wws/gJ3mRz
u09HEXKkEi2QJMy0BAsCf4mPyS1FPCoR2mGjm4dnv4n3ian2rUq+dMdShjXv45hMSPSdkYWhJSBm
u/daxu8lu7hdaaFub/KakWPYvA6ykuQvpM6mm8d9czvpQmSl1QjREHHdSvsKZa+7tUMLYhVC9Fi0
OzcJb8aJ3iUdLmEqUJllP/PFZnkOVmaGbde2z0M3nlOMKX5dPnuVxfdcvnbt/FCFIZF/FcbFNGNH
D8P8riCTG1ahc+zETFQ8TKgI/srkf2SF/1Dd6D8SG4aB+Vc3wyNn+kkL6B8ekVCxHFH24sULZ2+f
1zK+zo4ACixecrIV+a6hI/rLUZLjk9NbxRKro5NUp6Evw21jiu3i8DfZjzNJkFb5Y1kz+G920C4a
7XVdQJoRriIWQ05POSLGfq43s9cSGRYBSc0H5IGmj9IVqeO/mWzekJH98Kmjycr3eQasAMR1ruLX
rA87ljEI6zQTjKh8bwkR6UbC/XT4OrMywtMjxP7WK/T5tMtMdrCmtuAw8i59bl/dml+x6l2KDI4/
BrBIhJkt5ihkQSwEs87XLkiYp4r52Xrogien/T/Em9zCGTZDraGcUjxQHux9coirmOKJMdKjdGa6
RBo56RTHBOh34C/44NxdhHgmif13hh4f6OdykFzWmtRjcm2UV60QeCMgG7HI4y3zQQghxNoGgq5M
imwdTfzw0iY/S2kAhbKlikFctOO4aT17FSq2MQZegxOardLjX1X8awEvCDfc6sEcGguUaRc/dgzn
hTRr2fMGLxAqhHqkusaCagsKNR7XDrUQaRX2qWd9lM7dIfJw5Y3p8BHmxaWfUSlW1B3MN+JdEy//
NfGwFcjRBzcm4pEY0ayJvwcnwfHdVMUms8hwaAZGJrpnDNkUmvOMRWWI6JhrFobiv8rwzjYVjm3R
Qpk0DgT9AW9v3bebSobEh+EB7aFmRIM61435spzbGCpxjm5IhZmbs3AZwHk2/GIpmHE5jQONxm+P
UxpdFtd6FZrXeZbramJyW4IiCCdSmyeW6+FXM5zSmCTYvig1PkcBvOPowYkaq2uXzmvUUGbEId2f
6cGxgFHdgmUdhm9nnvQ/ndTyF7WOIBl0tLYj2j6mLKb/K9Ike0LuSmMbR3lM7ptfw5zFXwKgrZDD
c4HMZpOPkfXWVvX8U8gMc69dWu19GVn2V4Zm4ORPy3SYONUu7pB2r5M7ATde2mZl6RKeyOC5mD8d
G8+VqAeSmzun3jhpBB3axwqu7Cg6QEnizkgw5dY++yFZAM4Y0qF/XLDgbDKDxrxX1X+2L/INy8wZ
a2+X/Fa1j7+sRmHY9iV05s4hniXp39sS+K01bVKJkyRLCLCsSMVeCUuBhBsMBqq5rh+Hlloh7g26
KWhvrgXf5H8cnVdzo8oaRX8RVQ006VU5S5acXyh7bJOhyeHXn8V5u1Vn7ngsQfcX9l67Z9TM8D8Y
vLdoiN8b5HOn2K0wY2sjzSk+Gbaa8DPY9UU7PhCbxTOfdo1KnHssRI7c1sF4bKeJLDo0e7eowKeU
zlHOeQQ1pMiomwwLEl5AADZnjIJpGKsG/UfJSM3l/7jIPIIA7coyeQj7kmBF4nja1mKSyVKfxk2f
pQNhGq35fH4ty51uotfN8GSb89/dah4dNdQ/J/Fg6xdaAPVTaFEyLpt+Gi+B5CpFTA3Th0LIhavH
CMGOZ9Kl0OgXEcCRf9u0AsmC+NA4pTOfOnHUGNeW8wqlcahMKqYgqmUgrrubmtzrbZIz8pfxJD7U
QB3BzKO4jJl+j2qzWSeNc4169Wkgi087c+81zqUD1dm1IaLtwvmHcwd3j2TqpaZwj4Dy2c+IVQgw
SAxmfyuyrtjQncD6qEiyi7Bit26Gw11+WEgGRqF01s/ZjS7i3+iySwElSIiUItXaSoJLZA17P4K7
2RqPdPIfk4w/vbilCG52YZA+IhfxHgHnyUZvul3VhVzQ+ZpbJtoKFKahMDb0RyeFP65y1WvuwhFx
3LORELvSsW0c++I6IfBEV/uemcZN6PmvjQAKo1H5JJuSPqvkvHcf5cToPdaNVz+RSKuMS5WDGkoM
ioQ+Yj9Qt0/s4qa3wqv3ZuSi0TH8lxqtGwFVcKgBd0ReDSh+NMd1ToG28qX3pGmav3WU8+h1dqr0
da9JMKy72njrO4JgovqRU0YtWhPPs0g58eOA/LgIyezJYobExcQef4rw5UTKNdAldGqR+KhI+vzO
PbLwWdfopDtXVoH4xGC1a8xvWOHHDGEx6uQdJWhvrR2yviqV8UXLk5a0HjWutkQB+xO44pujxJ23
ucYmJOI0bCHXGt2TZlYgdETEZkwX7SOxWohQYfyigR0ZELoL9n/0qTEmVAe9HSaCVTrxZOqRjv6W
zKWsbYfXJHGYvNcStLxuHJygcLZ8JrvE6/5ILS5PpdPce+IcGTvWKzRekBSqDUzOnZLEE2A+W8Ww
JWWuMRuKQYBpPFJe1DBV6faR4a5SJT9EH17Qo1Ju5Pa+SdLugvJ0iXPQY2lMdObcweUCrV3g8QPT
Tq5qk3FoEDsXvHaIy7U83Ioi/h0DToKw6cF1tXheGzNYuhPcjBQHgjNSEhXowXpbfMq2+msltTYn
XnXsdP9vtOTNDZiA4IPEiDnNxnszM1eWUHB5QVtMnXyPbP5WMz9bboc/PigWUTOsNE8H+2Ho756O
ksQ20DKTzZI5/DhiWxudwz8NXlqroUnp92GKQcoLz/6sKAW8uvZTcN5lYj81cbQxh2LNNP6jVwME
oRI/dG+XtBW16g8U/+sOIfmUYnEQEpddwYxME5q9K4NcMItpxEP3NVRMRd5ejZq3PhWzHUKvLzEH
V8luoM+mZchjSmbKgipqLSpjaZAtYxXNw7IAX7jEH0megpY5CkuYpS6SU4XESunBtxWPp9xXbM70
TRyZMEA/XGgbjbkr/fa3cMt4abI5KBjacnPfUmynvF+gAr3vBGFLI27GBCOdLK0pj88S1akrPwtK
qjgAOOW5gFasOdwS9Ao4cFaUxOC+jxgBEYHvc4lLHsLf6JZXNGFryqJ108BI8O1FbOubxvlrNOIO
jX+Vks8SDVFsf7GDmQ/dwIYEIA+5sjewEC9Fj/kYxojmoDU2BjimiGLYArY++R3EomGM4DaAxT3A
kgc+Neagrq3h1GRAsCQ4B54iVXActIRQmc0pqEI2+uUqCpnSYusMYQswFPOI8zQ9/VQiYvL7L4eM
PiqOhUEhHNpAZvljRed/OWPOLYpT3cLq3KDo8xDIGmW1qmS3HpVOroD87jXKfY87VJjrrqhuNWgC
ntZNhpcjKZtFF2dLy6gAAN/5ndkFrwqM5oi+6vbHAK6F6XGWkW9KaFlYfBaOKzZhvkLlDh0KPCVd
Aqp39EfiYCfEInX2vra3kfvMLox92LhxcosBzrBO4X43L47FBkO9lBZafwMxybTCzEaxfBa5egnH
ZVTxmBpEFYGQYbXuMRIwDlmI/SC4IuadPa5cBjBNYDVTruVgQ1Ayq+m57D8V4V0S1/o4oVLnx6HO
3ZipRr6p9uZbxVsAtSiYuTOcWkFtL8EebnzqANadW6K30dljzwRb0aT6xvU+sMnt5kRuu9C+bHWC
OKxxeXQ+sbmA9CSKsAQ6yIS7M5UGVF8ohiweCgSh5D9BarOWZtYgUSBBqXyRJA6yUyrIkg0mPtEp
ueSNgL5pf3E7bzPnYo370T3qUOVMlK12C20LRhyrJ0zNHpnBcX8ps2QfVxM7DYYw4b4xP/UJaMqU
7eOpPdajYHSCrurdZ/Fikb3kHLSW0fvKQ7eRjM8pbyeMEBsLg6EODRRQ97maLi50D4e47hRuK3IU
u7yUlViW7EJl/+HFrypvuX6WsXrRMXo47JRJrXS2E4iNRHyPMKJ4/GY4EZCBgFQgr8TBcOeUEd28
uSSGrKu29WxlJddLf9VlDgH6GIDFlMVTAZUJtUOT/6Qk9vGFpfMz7IMsgzf91+n3kIrTBH0Gi3XJ
HrJqn/2QNgcwVqXN4l5g55x+bQlT8hch1wK91mLKepbYM6Ii37pQzSvQWwb8Iux6OPeDZT7o1Hjt
1XbEk6es89C1x25oj2H0O9E81PG0GiKIWFxGON1Iwg1uEcI9DX8DbuJtl94Hm6TCmGW+dQkCniIa
OzQMPONI7IgsTdyWkStuZgBwlniK4AnzKqfyNwavMMqThMgsjGqt0FF4tH3G6GxVH0A8G+9e6+1r
jcu9vgcqIk0LxmrEyhOccEb8s5Zqn/ng7VT2oF4/Vw0gHWbVDXyKsGOP+prGPyrQUfJbktjgmOLM
9F5HF4gXkqBtY3NTgXxGetrsWVEdpqB/71X2m9VyjRMaiGxwdnxgmMPzGBFVhulJQ8OGlOQ89f/T
ESNfMYmHBMMoMhgBg9m/FCOLQf0Wkb4wa+ZQer8cw/C7qs2NFia/QV+cpAkwmo+ENmiB3u4sbFDt
yF2mob8NMdMPq1yip2cA8tuZ/amM3qr6V5vkMUEpMaDbRTZCrKnYDejqsjA4jqa7tiv2jtFPqaFH
6/HOmtklcAmCiShUvPrbbcJjDzS3YxRjtvHPFI8bSTiym33qTQNxLFnZzd5Lu50GOcISs5gZMpSh
v3qw/prukxLmOIXezqTECGNFOpm/NjAg82vxrxCzYtOm6A1NbLBPSovXRnwfQYo5TL+rHjtO+6tY
bBu5vVHWz2B9p1z/khPCmm6MOu9Qj1VwT0OxHYozFQkXB3tq96VFsJ1273l2wSw2mMSJrvJmUzJ3
5uG/GObZTtFbQKzttCcNYI1spsWUzBDX4chQHJ5FsZjcv6l6EcU1Sb+qEK8jaXRmtAoH8LdPGfsG
QoIqytYUYr/NUKpgPumFJxdqdQRlEP6Gep5gOrkeW1xkyKa9xlq2TMqzDsE7iwgrV0iMfRJz9W0r
WD+5HngvCLsBcmMQEXB3EfG5ywE/x0JWDPj8NobXDV+Sxgrt+650U9b3JbsKc29RfE5U10u8CPDm
wV2EVNpeDyWQ7Q+Vtxv8uAC62+ZJ0PzTKCzQrziU6NZXHHxl0VeeMtKN1MJiTp3HwFm2hXfyYRPX
1pzsCtVj7KixBrRCtXUt8eOiK1Esdjy+6gTbGbi8AIgLmbBN9dn4wE5EspWJ96RXrAvDuPoXkmwy
2slVD56dLFiW1rjC/IUrjoUEZXgBL2KhmmgXuyjJ2KRXeKonyAAFJJtw8u6muXHib/Z00Duzm1Ji
Awph7TLHkF53mBnTQv/Qh7+QMBgT/zXSXHfYB6BcSvOACXY1oevEO8JRxCvfQXAmCY0Z2qbOkCh3
+tIX7aZHAyFBJ2i4ARRDPt1/CwL41tIjrhE3Fb0bthSdrSjVavzW2mw/sgoQWlftSK1kumb6BI3Z
EXslxZ9WyF0a22Chn00PxxtpIOMP2ZGxi3bEGGgwDTdbhqSL8m2tw+FXCv+nQntU8glY4h8ZiHCl
njPzJW1RfwNO0MJLYpuLzO/2Q3ZV5XGKXj0OshAsTe5ClEtgpFJ5YX+vu2HBnDAf6UqeOwNWtQGo
jW+ZrmQ5MEhyYkZ0MEu9yj6D4skaIHcwAfCnNmTPV7OtUW8+uwrqgGcSjSLw3ZGOm/jnvqmvdfZR
IZ6ZVH3SSZMegocq4pdM6zfIxMHubV1uOuy6m7hM8CkR0yA1xKLM1qIddiH2ueYmscIfjYl8J1GC
CG+rWWwZ3WzNWRIDTjS+lBEVMK268FHDVTCD7JHb2bnByecw/LJF/HDbW22Qe5yDo8R/hB7w7KP/
wTZ2UuK9dSEnB8aTaqtzLJ4H88ekCK/Lt0rgpnVvdfyOkY3x6DpVR9lEt5ZwYyvWtrq0tlaDKZIW
IiKQMJnTjCzt1AUEAvJdjKQFa7F81wvemrj+59fRhskeWQCp99KjDqbB34IyAbBPHRkwKyHQwsSl
nV/U9JgQGXVDcdUIYKtLfZ25Xb7wGZN1XbjSo1vQvuX+H2K8xjjmgmS1mBhNLGadU28o+1cd2IdJ
XE35gAPDa9/vo6JZC1Tyna3tgNNvZKZvpTOuOpYcaB0KUklODQr1yvXfxljbiEnsLaaYRfk7ll8o
cNYJZrPaGA9VIthavDfBw8lOc7kbIKqbeiJ4CTFEv6nxgsPLlBK9fBMds4D2rIL1WvHSTTQq0qPu
Q/IHmWQhoTKo4B8C+BWbJXyWMWJWJu/9feiQijGGy8xTQxKVtH7G6R8U/b3sSHZC2tGErzWpJCni
SYdVho2RIJrYC9Y1dzzwhFpU9A/o/52KfzKZQO3ZgUCUzwE6brRNnPYa23Bih7TYm8FjgoZW8d2N
JRWceFEgqjLx1RDqh9PFeZqYA5oMLTe6y/L7N0vAjzavwgHcNH4a4toNZ7cN9gwd+ROAd/NrlDnn
vn4CWU+BtqjgZ7fpfSp5N03ol1C8HWgNKJCjgYlij/Nor7Mq4ShwMH45XyRpTkayDzUMOQmGD2fA
NCwXuV4+60WEx6zZYOpaVsgvbHEhIxlHbeXeAnFOsHmSjFS/86r7Ft/MWnNebd43MbD6ITZMO7nx
Z1F91HRYhoJ1xdVXtpu2/hZA1CiFekbhIXcUxZZ/oRRQ3RudTcMoAiUkTIERKfARzZtgzYn+FUI2
/5uRjcfmAidXCXLeRVPh+XjTcA2WjgKv3Ww0JKcMAg+NTTQRBsuhvjPGW4ZALx2mwJ1GmlFm73KM
DnjJsRHS3PjJTUCw0MWtDma1dogSKdwkNt0GqHir/qZnrcJbqW54KNclid4CmpXYFLxOir/Yzp8D
64ogDU5vDVWKyzzo56fgaLloFeAq8eeldiJCwjKOUsEnHuWm4/lFURvzvsUXc4AJYySbXFtPjN0h
ifU5ytCjXz+a5NAVa7wXVn6yUTUjUgKpfKcbWTXjdhDZ1qyf2BTI7EvnswlRtff8WInAS+pkcKNi
HVm+EEa8rClxtf41LS5JRX3UdCtk8/s4m2Ne2SEYX/5ECyInNqRvQ5NvvPIwQReeGK6EOfl+Dv6a
nqRej1+QDy/N0ZFzyVspun5FGtiR0BdWeDuPRyJPPc7DYtkigg1RMpIooDvdbxoehSg2HcvlEXV9
mkAVwH0Ask13CQFJBpb/sUmaQHAqrbsq9g0ZO1UEvzeXT02WYSUjrYkSOwVi78u9QOEyWBlco/Gm
ay3+2gYZ6HAOxlUy2w0EHpyvZvD2WJA3Bhc2qZWR5q0sny/UDwAOT+Cx2megQmstQu8sXS52p79Q
Ty9Miwue3CqxqwOLdfXzWL6jtGIvuSghpwprWIUmjmzgByk4cmFi7MGNJIjzwaDAPV0t+2H6dIiu
HTPSmtiC+LF3jaxz4r/8DwBqYKFPJQHGcm2oN3NCj0Dt6zvHjMm8EfDZDu0lpkfPJTSca66ugFoM
gm5ItURNeLCJIfDwp8a4eligbpEOrhg68gieLJD7oAWszj5TFEDOTc8M+ElYSq6GdZcBcLIJWN4g
fcCo3ibPW+IvDARew6YKyu9g0viADugfBFCdasgIrkIZhgUBCnvc85JZZ9u2whWWCo9RfHCyvZSh
e1rWlyGP5lSUvrpUqUYGVpL+QgD6iPy4W2dzbHSYobzTUEMugQsgi+gZryFcwVNrcsyGcsbOi+em
tG5DDwZJ+SSiePACaxY7Th2inUNG0uBt1RuxRSg77/rdoxj8D1zcZEayUWlSc9ua0cGSwT5G3eC1
ZInCpAG+6BF3J8LsimiPFy46tE67lV5POSlhNppTcx2mkTepwnnqVSOUfxv5ZRdNx9hKsXJkJamA
hsrXbaZ9MtjZFRYT3nGWAow2+WGBQ6FJ1Liw2fo3wsRipjJMXaBcmKYZ/j6be0rNOBq6dQiN8Usb
mXw5hGi3pvxy8LYij6PkYoiWcWFjCBmwm6QKyKpxMApOrCxZhfKrg9Csd/7KRMpc0NviCyJcVJk3
FpVXo/DehyFgZ4PsJjVFiBQ9hK6rIf+d5kV2P/5zmVNiVLDGTe/1/xiovnqu++2HY4OuCIGmO3u8
JnR0CdLOZeAxUUZscMGVcKXV0795GEg7T0kLC6r6s2xt6BjYzLySLM0eoYnbJmScNd5cFeE1qFBi
sENOJwjkiaxXQmqvJSx4ljNR6ZyLUPxjPbqt6WIdFFC5NMCxqE0fRc+lrXFJYOIg5kTqTGlwvwy+
tQ9RjZsOdAjUsrF7FRpEw9x9GQj5QpOOJwPdIfCfUBA2rVFsTcHFyuSx7W4RjgWpeGFne5DeCQ47
5PPNUD4GH1U+VimHHYr2E5KjrdnpjiH7V1MJyJ1gylCKuncweQbjvWbruibMwnjl2DyZbk8qnNO8
+76z6eDFIYo2WD4izYXB6JAGYcYxgujx1lnO3YCzH2bWWUvpi5l3h+kLVot9n0CK0DoqRSSz5nCh
pVpFVX00rGcBWwOVJwkKRCygeIlo4HHoUYmYLKJouLzPpCz2qQy3xaheLax5KVfiMC/Va7kHzINV
jaE6EMyY9q+unXWvcBqlPplhIWpYY5XNblhvYLrzIEmJSrBdGUG0Swh1oTWkYulPLS9tUTKzsdca
34ZrOOuxfu2aexO8QBPwcCXTFvr51RqOY3Qz6nMFTDoFL1UwqSSqaLSh8LO0ZcW6gc2wLZGZJ+hz
dAaNQ4axxINDj545hm1rQ5K2GG518ktBwyhfdVRxvl2vUfqsyz49TxSLqfY9cx9dFCZVf4yZgLNg
XxgZGHwUjHXeb0eiXuj/j6r66rVmbftfds2xgFEXjtsUURzGPnDknc4YhuQImiFUFC0kvhA1Q2aN
nxPDY0mGZjsbPXBe5QXvarWJqoR4GyCjzTw3miX9mLHqBhNRSPfDIDfXNrrv3cEt8exO4VsqmmuG
a2h+o/MJv+KMAHLzPU/ivhLtc45p2mIbnDn9Drn60R1/FAzwrvxDLr+wIdZOCs5LSVwpu+AaR3TS
QjlC8qorjiExrEmMWUY5L42x01Hbl4bzpLzZsDKpmyy3Y/M9Rm9lj8O7cS9ahLHx6vKoRbWNbFue
hvYzia4h/GsEmYvYqtde0PDDho1ud7ssFsCQm5WFvc9kAQJIBsNBu2wt7zWo50Q8mZt8yhSUttv/
VCa5z0NRA/0NgqOUahs05m8fpygkxSl2otdakSiaYk9MfM620minVTtk28GQzJhLHc4FhWMxUi5x
ljJH6w+gNx6Nss8KdUPIUCsGv+616U4O8Z8DG5OD3Lmn/nBzoc0FfmMsQ6wSGjIjNM7iHJY67kxT
4wwQa4GrPGQuK9KCvVG3nizYauFIOPbspzBPpqWwSWtfHgQWZkKUPlFUCnAX6RFcJJVTFG3ZMFFt
J/kh0Vj4GkhhF5A2IC2n7RmLrrW0E9FhloKEJYWCHUxahTfIQzdfra6BHj9R2k+g9zvZNCTdJ2sA
SC7KXdYwURm+YWb8Vr6ccSCftjHL+CbnLYXIuex01ycEC0qIxZYSUJvP+WdgzyUZrEJU2rgMrUdc
FDsrrz5LC2KmOfJn0uDZHhASZf6fCvpD1Vqorzlze1J9omDc1SDf29x8tbLgWoZ4OH37uzEbXGnF
S1J0X2Dzhn3b+KTcivJaqC+NoW5h9XzliBvxjNq8/QzOCljxvXHNE1LLdADJwXiZxuxRIPSxUvLb
lbFxVLish+Ee8OVjYlz5MUWkcAH0qpl/r6Np0814yyZoEzZqoyR3Zqo/GW7dYuVhgp+GKA/SMv80
UugDtTxWAxECcdjfFQMpREDB1bLN50iLjjqsITPIz12p5rEfSzZYFIKxeuHj1omNW9PaOD+0NUu7
gxYUfw15Cp4bbAUveoyKkrE947zQZzPOo6wtW9TnrOgASjoZsd0lRkq7xDbuZr+T3X4psJ9R0hPB
5k8KqDtM5pKVUttEH8KENF1xQnvxrWw9lprpNKwtPYVKYPVPZYfYXzQEGGWxWe41o91kychqsi3e
QpPbLa42BY7WZSFm85QFDVfNBX3atB9I0xD+IWDdwiw7lb2HXzb59jWQ9yEarykhiNWsJuecRrRf
UtXbQCOyQPPlbfQB5/pz+BHZhZtphOvimMQkFuW17vSBts0Y+VvRfNYhhXhp6yuMtnjRIS+NmkYX
KJkS89zFzSmvss9Rhnu88+xh+nePZaIf1G9pQoq6higQX9PByuKO/YDH2aRtK4fETz/AKd+65p9t
mdfIrG5oEuQbf8HdSTkD+kzd9QGoV4hlk3kreGEz01NyEDA6d2Wyzo0u33V69U0G5DlV2Y8RqqMR
GGdTH+Uq9fRk66LcjJvsDX/MoXGceWo3X/vdH/K3TWAbH/agIT2wT0XDpmZQ/gbP/gbr3Gpi52q7
1nFQ+nGo4BRrxSWbrD/ROU915x9qo/xwDapfLawNAPC0WX2vvXF2bN2qBzAVHny45FJkr5Vb8wBA
Fpyc6CKi6MvMRoak9kon9kKL7X2X1ttUMOlzfGSTVvw+dnyCaS5RtrsmCMqg/GFHjWt43rrot0pv
q4tTRmevtbeOMD4Bi2TYkOJPNEiHIVArTeoz9HnR+Rhsghe3I1LTQyRaFvEW3c+q7pJdBNjZKxD9
E49alOMHqqpV5vuvhjnHJbgHYjZxUkumBbHPOiFjLuNX2ioMjRMBfA/wkcbSrrxVpkioaTkJAfze
0A2eSZpk30Kd1ylAC3Ex7VKP/q3Qoc5TLJhxcqy9tAcXn92HurmMkNA1ezay5VB5vbreFAOaOXxR
GUew+HMafBWKVSGeBoxumiDSQIe9DVQRda3Niaxs8PoBeOZ0vI8D2Jg2OioVP6IiPo9hfXA6Z57q
wlyx2e44o3cJQ/kCQoH881Z/ZGF3aQU0dSnXhQx3rWNTfail7kXnShBU1AeCXQhMLErS6NNyKqRF
XH1RzOjRVOgFy1FHq5BgdZn0S9Orc+pH6Qo7Iaglz6TkN9xohTSUABBTjofJ0X601q1AMzS33nP4
Zxjw1zBPxV3E51CUJxnR6xoTSSAdJn3Ux4/K6l/NnvyJArrxEhngF765M9zAsx03c0po+y11Vq1p
Pb0mdvmes74uQnIwAIw8RTJCIqOvGsXGPjXsY+sV+lrnVIX4hjB+cGMkknHyT1hkg1hmvw4UPq1E
ZGetadFHstVCVYBZQuaWsQYORztQvvdoyJhos6jTxn+Bcg4R+Qu7yB4r9rtmsunTOReVbiLO7RdU
q+W6Yh6Agidh2C2+gM0SY2AFzQvq/m6JZpzfA9fOSi/YU40tSVhFhatM097DrOIEGqeTqhGb8oot
clh0S/x3nCpmWG15F14iRd2kM3JgrZFcBzncyoHaq7DQmttmtxdViGtM23Hw7V23epp8Iudc1rqA
nebgHD6uvZ1gEUoQOa6tFLt2hQlx00IE4QZojtVIMrg5rHR05Et7tA6VlgTreorFCtPTHDgT3Aff
iYhmapmBsnoykWWsUVpC8OFds+wKOa9HbEvTPIeRQ03uwCWgOYuDHtCBZd0NMpItjXasZv28aLJg
2/Ssw3G1UEjalF8BPyMMmIXqPtNg0nLNhehZjkdF/2L1aKD5ie9WxaYOscTWFyRahe04sj6qxTkO
MhKtYiEfkxkSbjTPrRgY+Tc02VQw0W9Fj5i4JkhkdeYeIL08AkloTjVMAmCBOT/NiPN0U3haPmMJ
3+OpbvgF8zc3ZCUWSYKhPWPKtrY/YKENPLhYvW0sOtG9ymLi5u+IYwg69rPU9n0Klk6c/DbbuXrr
sFenhfUtmI0s7mLsx4V7jYZ89tH36h502lZGPdCnqf/RI+NrCkGWZFPMecIHo/fDY+DgqksngMXB
tWqo+KyQhLyC2uE47x0eRDnx3whDCJC9I/uOXyxhvgyQMVjRoRu09OxviIG16BDheKnY1QUa6wGv
L9slNwUNeEmZUHUkUResPgTX0cLqMmLT9Y/KI9DGyeBBDpX75rnNS1448QYvyqkpMqAGY/aGC+E4
yX6rW/mzo1fbNPWfE3t8lvl0Cbri3uFXknBnIdt+gJm7lpa10QLyrvWeBbujuevSBlXql3g1Hfcp
qP1dkxebXISPUc6clARtZOxeKlzOmUdNBV980w8VxxF3Xkmfh9XgD3qqtkTUf1Wke/sdV3M/JbvW
1lHa9Mz1E3cP2faY64AyWD5zuaTxJiznPclsXR4CzcHn7zHqI9R25MP3EpLJutlh0poXJKQ3T+v/
VWGWM3GwrqJwEJTSPUIBSf4RKkqzytihbPWjA/DLxZkBwHhiaOZvhhZ+saQ5MTl3cLL/Rdw0eEqy
b3xNt9j3P8ye4EK3jjmEnd/ara7gRV/An1OWyZPt44mNckabgbomCayRzr0NI0ldIOtJIjTQ3PPs
4ZRBfqADohyiikG8ITn/MhMZguoxPgRsLX2B/tTVeOXrWjGhTLb4+6lf4g59VBay7UjpAM3R27HZ
3VtjeK7S7q67Fg4vKnPWEMssJM8HRd5TKZOjLNJsJ1OiP+1uPKPVzck0FQ9YCFvb6PbA/G/5NP4r
8/GdkplPBgkRW/jeJ8UiA9aZj0tTD7Wj4rihPrW0/ibwDL/D6w0eLXDgXTWnA3glq5MomgrKacKV
N4MO8xpqc3Yy9eQxZmZ8yaOkWhYti6LGhYYVgmQGE3kd21aubcYoHDv0fINgsqN53DiThrGS4O6t
X4uXSGRfFk4svMQ17b4Sv8jc2RBYzb6oe8Z2Q7WzLKt4dMQy4/nDCa1iMhjbLm2Y/QnSPmtV7T3l
vvehAFGWor2FxbqzS1ohJpnLumS32ereI65xJEUITRZJOpzKqZ+d/imaU+/DCx3uGXszSPQzaQ0c
aJrPZnLHWQu5b4bp3Kb50NL0H+ZQN+WOEFFCj1T4qucnRN0d1/wx1vq7n4ujL60LY/rPYBAvFHWc
bBi/WoON3gQ/zsdHvlAjk8hxsr6nhgAOKKxnGCA/OHVfq5wSJCNIqq/0N+Al7FECQj9cv/7LUyZj
C3CQIdSmRB7GrvsOHddac0m1O0TOq55QSt7SgdSrdlxrELm6oHU4bFmLcS/Ui0DHLFAbDTP03kQp
QuRDvNIaBbtMlqe8zI+RBwTCYlpKdQtnIx/lZ0Z3tq6h1DDjj2lgaKvKcsKJYaOk7dzx08+I/eS/
49Ujuca1tpWHug0C4we3zXvMbw4C5gVCwkVC0dMMo98NOVctYPxNHzOODHmF2pHbfXDBDuQv+pQQ
0QZXL1POxbZojlF/0UA++37LEUsSS1Q9g8HAmGYw9Qm0W0ufFxvtWaTupw4jgJUQkH7oSivp63cz
F0/KlKRTjGrtU3mzsKxudkIeTS9+pzFgyiBQ6EK90Vn7TQHxe4m9d2rJlmR8SRm/U/kyfImn8eo4
8tG3c2iB5v8yGWP2j7/RbuxPt+nXfAbbxAWyI90bR8Aiyg1sg6UebGCuNCeU1E9DyTJvQCuxZiZN
6FUVace2YbThuVhXSwZIm8ZAmsWaUG2zaXpOePtSD91DG2MUDOzxyvzKAnIGGSupECGZGTIn2xTN
Qmhq3ELmxn/g+W+xBjMl99BxNDwPvm3j+jDSrU1G7cyZ4QrbV0m17TR48ZM+fbm9c5Tu3QopnfPI
/uzAe69cXpedhHZIITUffAosoWDPB9mdlC7gCkF88DEmUmIxcsPgzN5NcLOE6aQdQP0BTYHdnGKG
GxxgY2GIyxiXvTg2snSem7AaUH5x3HboaKhBlWCSmSHON0xvOQgkKlo/B4dVLFawf/NkzZtQ719u
mf5SQ3toKHnCSvhe6SJDiF39st/G0Ianv0gQs0XBMeNhWIYmE926xbpvgDIxeb8xjsZLLaAh9VP7
IyGOegm2dB/CCyXijA/NQhDFa05QRxRYGwM5Ex+jWlLEIDFAHbJCEgyBtUrMQ4PKNxX1jx2HP0Km
M5/+UQXkffNnN7JqNzHzlSoiUK2eIxu6fj3qHL6J+dAn5LS98n+MlEJWS2dKmutv3QFFANhZHHUa
igM3mhfEErdI2M95QrVET4yiTHIfN/aEyE0DujSQUcj+eoYpzfwatSHPGc1gPlOqjOE+eUQiDdZz
PAI1MXzewhiKHXwymKn5LpLmLayiteqNe96qf2iVDxBi0Yqp/LOuxTg/fn9xxcYkJPmFSL4p8XZ5
R7Bo6Or5TtXJ61BMB69s3gJz+G1b3uzE8h6A/K9ZXxNzFIVIWappaXX/wxH/4+g8liNXriD6RYiA
qSoUtu0tyWbTzgZB8pHw3uPrdaCFFtI8cfi6gTI3M09yxGuq4oVOCO6P7U6isI4RaisJBUgwutih
Vv41dDLzO3JPppgo4ihr0roHtf5AxBg1mn146w/lT85uv45Q8p+zbLxEqZvD8aKZB5zCDyjuF/KN
f+Bvvruh8Wm4c46VqWBJezS1xOXVG4pDGOc7LuNcQ1v5kJsulAmvLa+V9OtbGJpXMFiPWVhD8wzq
I7vUxolqhmf8bOJD97bFvTtF0QLI/4lsw98W2jm62J/RM0yeeN3853HtnEYMi6pD5c9HLuy0gtUt
bZr45JZc0rsbXLvBPjPG4YBu8u/g0x8O0788pINacCPemVGnfdQ+PdVTV1PQmGTygkGW1d/1nmMQ
CCSfWYNG0kkNYKUHQ+XV3pHYOR3LetNudZuSiTE4ReEw6ng0ZvQ4ypbEjyG8Z3Dpu7YXJ9AdzMVx
lR2W7NLMaHuX+ciDHlZGUUAYjBImIjZ8NABZdtZSaGW9T7XzT/dYotJKPmrD+CyNymKoWba7BBFj
FcXFFwz5CDUjwcxJGDUYno0xeXPDaVWV+uhwqJ5J85Ly8+9xUL1Ect5Ls/uKhP01UQaBeiyZ54uf
eAyfMf8801fxXub9GcwFTdChudYJ8MiYrt1p3raEyxJ+bGji7Jnl3suiTVVyzE97IkF1Hz130iam
mAMPkdvGrM75OO1dH9XB7iem5MQTPVc+1kPx1fYhqLWAu9E8oOGBpuri+U2P9sm3Rgwskf0xQ2fL
HH8bZt4+iea32E+e3ZBuq/xbGxiOpXuek/hxYow5uHTwdPBaR3UPwD1CwqJ9z2VzpH8xnbH/evuG
N9Qv239mx4toU0NncJhEHMQoQ5dUyRaJ0BxPLtIilqSgRbD/MYcv4lkcOduj0ZAZBZdLAOXE5kEH
ZkGzfXctsukxnmymqOX7HDEWz9h+ENirIjuUTkM5efdP6/jizclzSU2V78qTjMxtS296muTnjhoC
DhrHlJKOurLfE1TYhmIik2kwVbTNbzT/JjC0UdJuHmPdMqa7jKrfaRGkk5R+NLSzfamtXZFzbbO1
eu4sPAI29ZeTET76c/AeFt0hY4muMvqBG8KtpXOKew75JnwA7Zi7qviziq8CZGkRJNchwf/VVDFv
IE/qtijcq+fau7izfqZp3Lmc3bTL/bayaro/fTpvuME26V+nxaEIE8ZZy4j/jZvGqi3Fc4opq0Cf
iOabx+DEr+jx5QEl1vBUNd1O6f5QtOO2KRR53QkzqVhXg/06FeOmzPp0Y3TkNpa6cad9pYztPYqm
RyvyXosguvpYvFl+HzyquJF8IdUY8EPik47KLRU2dz/0gB4s5A3WZGrTUjoMypbSUdlZj109jYc4
4z7mjGyJCZxaW+6sHvmLHokHw0atManVHsP5O6NIzsaIAoYJc2Yd1ms/qr5ZYx9mj/FEM/I5uO70
F6fjrwzdFLyXAQYppgG7ijDaZ3CQAnjX1xYN4egQRCQrkXpn1wMRUI3FjTGyt0v6/mpI/W8us3pN
9udZZ6SPbXyHflrcpgK/fUCFKIdJwb6JpGI4UDVqCOFuADpzbuYPHoevDtoAbQ07blb4wydCj4Aj
6d+JBVxYM94hOuzGLN6qGM8YdPMrFVzRxqjBK5QM0tywe+TKsOrM8uRh6pOIR53KzjGhdO1nR/jJ
Z6eg8w3UlN2BvnCg2FKLQSAnp2ElluUGEj22YMIdEWzyVRUGH8CV2VZNZTMsN/gnBYq8SGAV4ctm
Sm1CmWDY4NM7MUFt9yjZaK2KVAvIvYRA9suyCs9ML1e2gj8pJg4vk6NxVI2vNmed2sJKOWcnLgCP
y7wsdomZjZ5LRqjZcaY4NQZEIsSv1sH/FVfgs6mTMjfxyBgvafh/cBBrNyItQWXC4MfA5JuUDlu1
fU1Grk8185bKoToqxZRpsJMT4pDneokq56ZPkIi7J17APrqUtnUO5oFPmLrmMT8qbh2jMV/semlI
F6/WpF59ZZ/TBrvA7KGjzkW9wTaAjuX0+z6hTBZHAUKmrGiDU0V/cNr6j1gu+MIcT0JlshvaO3hu
l77qHzIJAaKjFmKulzgF+lak7Me6de/hjBjkV/MRIeMwgv1mXrhjZEKdhHPu4znfauWhMdnZL7yL
dacQF+PpzcTP0RphsBE4ZKIa+D1+I5TVteuD7Y/mHXi/6+w3Ty5Nv66YvxClDpYu3uB8d6SK66M9
xC+tbn/BWeH5Nn1KynGy8jixg2NbVGeapbat2X2nI0fwsnPuyQxgeHT+hjD89HCaq0zuOd9RPZ/U
2cacPHYOutD9/tQ4wCUL9VKbKEJd/2EpaBeisV+Debw4TgQZyT0uTWKt29WrhgYKnILWtclrza+x
+MkcmgCjyng0dYfVPig+/cT5CZpw0WyXHsPSfWbi468bq9kTwuPCkcBxdeYnx8yfQbd9FwX/WhUj
la3qsc9whbh7bnFrmyTbDbl67oEhoBHkwWNAx4/jsBy7EQQ2EhRCRGTrKH5CL82/pzr9NTx+/9gj
Bg+ml8jgIiMWcbPJVbhPmmmLAgNKK7lLhidGivV1xH04ZIQQ/prlNiS8+kMit6pwOptZdW8bToPc
gW8CAlkLOtq2DWjhCRmuZDpUcb8jz3BqVPWAz/meC+woIVdTfCxIBfOW4izmJuW+hCHB2RibZZbl
CD7pJgEEOHIKX3c1TNzQWbvIUHFfnZqQVY502mEMi5NbzM+lsD5iq78K/qHRQ8atxGfFd1koD2HV
v8VJ9hgSqZmH4d88Ur/UyZyLp5gEJgHvxl31c0jFzmzxF041poMOdT62xd1cIoGyee9qtU0bcuNU
JeK8IPDlJBx87XNkO9gamQaHgXhA2H2zg+LJ0fKDajiIaHSrj0wBsUwn/riHEv2TDt4JNMCTFYQE
7qqLYaevc8wxzzeeC1yz7oSwMGYnhs4HJYenPu+ffVkfoIueHFpnyoCVA8/N2FKVYQTZcRqGY8zA
yuts9gn6Bwf7LkWO2aNjmNCeulJQjRKejBDfhFk/N9A78sz4ohnqs2ToYNIloIBFIlv7y/6P2iiT
Tw4t97JPn6whuCcDvJFOZE9tnm/CpFhXuA7jwvxtPeizsnEgby2WU8uE18jWYDE1w6msaMCbqApm
poWHpIWE6yafBHsIaPYtbxNGAhhpRTzsax6cbFaXwHKvoT89OYpslXT/gtT76ZA6kNvlTfXoRVQz
CIwnieC0RSbQM+mNA8BYQIwGffRgDsEFEXBpvv7PKMebhemVspHz3PEbzEOwKXDKVcG4VDduw4Rg
AvWJOLhDmLClf0n5O0Xgo+2NN5DW+4pofK4ZjPT+fk7Gu/AREPqmPA6te+1ycQXd+BWjv3ncswsn
OhtOc0lKz1hKbrCUDBcVhAe3B4Gqy72fGC+OySMT0H8bkf4CWLIamDWuEjapgGsMpn26heKYyvRi
K1sDENo89TDi/Rd8z3JvBZCQkgUJZlWzoq0xPI7YBvwqAhDL5oy9Sp+IIUZMLLK32UVR9zw6VLDy
GyxBWA62rp8wvIFGVYnOQtCg4qA35nfk0/NUMIqKB1Sw8VIOzm5Kp/fRFO96jJ+Y6mzCaLhM9bA1
czBdNCnS14ZTGGSYO0Xc3LnwYayF26pp5QONltAlgH4j3mS7zBUi/EUeIM9tkUoQmz2joE2RiegR
Ili5YBuhyMcy+gRdUGwmPdWPeCwCmp4wLjg2fkiF9/3swi1Ym9i2n2ZYHxdGFEvYa4w/8dbqH7vA
SD6zbv/SjmcjJdvkXFLV600wxNOnVuS/7E6zeJTuEsXNnAa6xtw621mwwMuSCL8LeuWSJ1qegI+p
x8F0zfdAhH66JI31eYYGu6FazN2WAEdwU/EWBNIimtBPd5Wj3lNRriRjbaI02HsneIGc7GduTx4Z
Nu7njcPopzbW0PbWVTK+kbvYVfhGQ8L1Zts+6uhm0dfdKfPRxD46O+XR9Ig9Dh9pgfTQLdBfDD9i
aUiCDM7/NvpwfoZq5UXoMfi+wVCwA/mrAYjl4sTm6oZlzGs+udBgyRYHYsXo/fZurnhhWyYQGDCy
TIEjzlZeb666jDGf52xoMnzM6RNXJiWDZfZmBPGZSN1JpNmx90Eo8w53xsC5S55jNf7LBuBRjXjq
ecMC97XUwSmqkO0G1ksIs9QE7qb2r0nmbQ4aAv0MLYI2RKZSrU91df/NGn6QHGMb9sm0+SfxLaTe
G/zKnQnlxZXOK5asTeO1v7M1XUqR3YKSPN4cbenTutNCt1mGZST+D7LrmPwH12r4K83o0FgtIJFx
bdVX7CtrOVMoUVCNXnicJhHKV5jDzhOFypg0V9of6POBJF2qtY7v0EuY9NEwWhZbJyJYJ70LXsw1
ghNWszG52kb2KqtGnvyeDcUw3fhMjHsXx9NHAtD2tU8pZy1LczG4EB0ktsAEmcBwO01Xu5ivwqnO
cQRWYMDUyvPoxPdSYQ920neBHeAcN0lMg2iYXfFFdXs/NE2enoCrHnIFZrKxuWmcdgza0+8hSn89
QEQgeEYEaJsDPwHs1TDSsgbDwrjHVdd/z30WIs/35yGPjrMS07lO7G6LZ/ORazxv6/KRqNCJAevW
L3VYDV+6aL7spv+xR/de16Bnww6tYwqIsGGRVYP4ZcxJoKsHmWCZNMopbrlWQdjZddv0pQrSam/3
0KhCCiiWTJz2+zsSytGVlKzVusV5qbXqHzzDC19wgxj/9DCok9llb5Ujkw9t4Chh6y3OYUql0pzb
gFRtBQCRRd8x42qThaU6tW3xQ53Vs22UeE20TI9xNKpXNO1fmNz/pWbqAfCMoVx6Pk3ItJw1BeF/
klL5iUnwcK45hh/LLM8hp5MPQvxR/4yhTxipBnDA54UuzDYZY4Yn719OI+jpUo6MNX0g9vgYvouI
5ne4Amf2zXINQe8Porh65x7BT08Lfen0/JNG419UkFfW5WvuUEzF8oA9beQ8y6u4N7DuHbKxMz7n
KpQHFVUNVVpJe9VVM9zq0KMUubOjdVEzs49ttsaimPCWBd4P9DxCYpHLXYRDxcQ4m4qBVIEhLATJ
IGXK+inXTfvoAGVeZwXXu7AA+1P2Y3Sl1yXaBwp2kEhOVTEzc6gWwJjKrekr0/mvWVryMenq+hJ7
w21whIP9IMn+tDOwWo1WjWDo4NyvejQ5JyAsoSzsnHPMky8lFpS5CpaYBT6corJwZwz0SUI4ZjxV
FGfF18Z2iFpWzKwYbgHSBhBTs6P/q0Mq89BKrbjaYee2SYVbzSs6i9pSvwj4v6oZFnteFhLbDMTj
XAlNLNs7Wr5VbnMIms9xa3dH16O8jSHvPYoFXRMBKAX+jDeyCl+befjsPMI4rW9bT9IkIihAgXAc
7btt7DUd+TPRnes4A+xhNdl0DYAS78IpPBOmxpECWwKsezdfdSnaDTbZL9eQ6cPkmkBxQzN+1Z6M
eLzamBo6+71a+OHdXE8f9ZzW8PVYLsEU4E3yZ+ogiSFxgPTnq9XgIktNru6Tg0F19HiAyhBot/TP
TpPZkPNT8ryd8wLDF5mzElDdMkq2VTA3X20ec+SYmCxMru+86Jk0GMTNmQGj9xy2i9jjwec06Yg6
WjPKjhi51FnG5K7xHS1LJnGJivFPbWNNocgeAAGY1H1IYGtT51TUqqGxCGwAz6+t4W7iJ6HrUnft
f76LGwZyUL5EoGtC/Xb1EnA0PORGWG6pdfwGrO5RdlJB+0k4/3Zu5W5DO4tWZJ0nhnVcGlVQ4enA
N7lvSye7lpMOd9pqJH644l8AdxZ2vaZiae5ZksOMI7pX94+qYkg4yybamkka3D1Ii1trpBEzMnDL
atoKVny1m0RJb1Wb7adq80cvZ4CX2+TigZR0B9ceHKiYQp2t1Mr2iYUrzndtMviVxpoTxfDMK1SI
aASo2ifyXysC5xA3c/WRzXmHV7n+dJXYweY491mK/pXwZlrepR+qT8Nh3J8GaIKFQfo4gQV11BY9
kI2JE6WHNkhTh3o08hhJyyv+3Blq+AC0bIX8bD2osntpsRcd0jI+4t/iekQYHagYfBEddM/DjKOY
QdQvnsOPsqo/HEO/cFW9IxjYq4LZDuZ4cFD9RH+4mSiAnSSeBmcBAXdB/QNxM2PMF0Hg6xamQT3N
m9TmTNrkI62hPehBqH7VTgAyYTRhODvBzwNbxI23o5fR1GR265DwSZ/qUy9SChOX4zOO8lWR1dFF
4MRecRWU37bvQNKZGpgBMx0/ULLsLTYqhFSrRX4Y3/mUrqWDlbS38dl7mSA0VGQ4QUXj/acMqnd9
a9kUNTP5eZLVyWtn3CpJHJ2UNf1j2fBXZsVvB7XO+GjYkwm052tnDAl3lcWa8qM7SshbBQJkrXm2
gQ9Mn1wAEX/z6bM1CrUNJsYqEWOoUxBy/7Adbr3Z0lSYMqX2mLesxQhtY4porDWh2G7nXN+YaZq7
gJoNnkiBdlk7x8J1sq0xsvEwpVK4wSxO2QU9RiFWAgqMyKJo/dZHw3xwhDhyBuMpaacHrBYlWWVo
lWUzo+AVYMyb7gn30yXieL7H8d4d2hj/p1ZBzVMhjJ2fcZqj+YKzaDxkQLQ5KXlmZO1YM+SFovVh
1zaeBjIwB+KYF35xSYLe3hdj51KDkWItKMsJtDemnGMaEd6NTRunn8EfuKOLxDaE6q0j2E9GVHoH
Jm0jnWUKecyDAYX9yi12riSEVhcZoRKcFbvek/7JnYt5G5gxErFlnl3tUeHpjQFZnRDrAG52a5kb
f8th8ZMHyY+VopixRvVbq86cndTNtIfjzFdORzhMfgebK+kMno2oa54NSfDQZrCTuuOTIq8CwSdH
gOsyMGGJKcRDqh35W8qsOuJ9bdckVghqJXO24dpKHmIcBJ4lLz3O5RQ9W/78X9nFxApxi74M/Rze
lFmxMdXLVSvsfJPVApcwBMhoX3HT4tRPqqIyTM7pHh1bbqQw1rhD/yFGWn2LKqejI+jknyPaH8uO
w33c+PBqKHNZ0aQM1xP2GpcbSyO+xunZ8aCtpDn/NY5wMtF2VW8nnTCxs5MhPCUN7ayqysSuhPa1
iml52RKpiF5V2YBmjCWhOst7C0OH8iqgDzbXuMUYNKX+3khA5MMbpxaDlYRms52ZwcKN2C24PMbv
TVfAMi96In053k5Co599ZdIBbrjytbc1KrRnMhHm0rfSbhlxQgNz1QENnP3qi5o3boZVS+RBBfj+
IZRvVeUUG4Cc1Kv1RXeyBu9TlX7/5ZRg27Wt/pNIyZR/yLsZ6I8JfNOKE9wr9mQJxAzipjMmbCkY
yK+UwDJCo0toNXZkq1G1nQPpNuOxDapfa6E+Z1LHR/6uWxdEN1ohUW4Eqp9NjP7ONbTZqTQ80Ej3
rTXjtL4HjhE7FiDCNORFITcc9Fb6F2XBeBS5f5eMbIEVIRoIwPN0Yk3DnZZP4LfAm46ZP5Ln1oAU
SvjhOHzth75pP3LTgiLWA/TJQVfwkHyraEBl4gKLk0/AmKdDY4ON+03PI1TVqBrwVjiYU0eUfKre
aqgR9rKexcHr5OkTI7UBS1hcHuqMxrXCY2FwC/UwssFnORmVaSTGUNRVyGqMhQKbDVJ32u2mJLgl
nvvjU0yKD2GGXpz4rKSVRT5L6V0h8urAJL3YclEHXSqoVWt7/1lqy2cQQhPiWLs5O9pA1Y49DR+t
1TxRqyqZ6Al9HGcajJKMRFZFKnBTuwTxUqfEbjxyFiy0b2xzOQJ7dJra/dTRzKg2S4ILiGDeWcBz
b4WsW7qP9Os8VGI1jTVY2Tzn1Qzy+iMZIJcje4+nkm/u08ahNCOysvH5AQp9W3DCNLuiuBcS1glF
lDiaxuAMmE+wJuUI87WPrdLxz1BWTxLV/X3Gmg3EoeH6I/8j7kZFeWs+sGBQ7iHIqqVYIhv2VU5T
TDrpEJ68F9PnypgCvD/Cl4VsENKECWQ2P4Ui+jbpBr+NM5lju+7uGLahHXUm0zAne0n6krOHPcDy
GXwTkSOM/jnO4O8YSCA4LTHdpEw98pgAVRIVpm8ugzjquYbNZA1XLoDflo+AHrHrAdVZZgT9SAqn
HP1TlqcF6Sj1GKfJj3A42rhjxVAvDhGOmqC2cXWHTAWKsuR2bbJ1GVDK1nYs3R8YIf9qbeGonJ4Z
+9UH4aTjhtIGuLIscw/V0HxXafiZdVNwC/OW1huru2Zx+xNL+yWPwj+zzqn9gfbmE99Ze21H0if6
z2rVvU3Nm5kVFBj12QMH78VxzheGMPWYYW45MuvlETPVDqEcQSirPIqPS3lSgfph4wn2xMWxyHEY
2/ge3IgmHd86JuleOD/ZrnUFvE9weoCHUci3snc/chfszZQCUh7cq3IH3NTYnlfthDu7dl0aBQwf
lpuf5l9JSIA3RKiI6kr92r0YjvxHrMJppBSbjQSUwVLlJGP7ZgRpv8+nvIZBZhK0lxlFQma03G5R
XZi41OXBt1rQ3+lY5CdIDOpoQN0/THNJ2a4xJyRXfezcRCWT/YTPPGZMtW6NHFSHbRNytkZmMxbh
BlF648kqxs+iUP+YWfxFNvWNC57FtkPjsedkK9sF5hpjdmBbs7f/t0rTRro3JM4OmaKwBLHKSSaT
PzL77iPJiG4S8Rom76Yn/VApIrm1wMiGv+M/r2hO/wfiRlbxrKhpQ5oEItBHzRdGlHA91i39i3V/
KxL3Pzen/sN2AhJiU1U9GWaNHmozWUlLeTeWas+olljEKaY74tC2nvmWucjYMjzQWnQIYfWve1o3
MN7H+MJts1tPhT3v8nEc7wGuHGR2Ea0xmzPZ0MaNYgRz141NQTkU70GRVl/YkIrXaM7xcuN3YWJD
U6gd9HBItVcdI2y81QqycfRmJp2Gb2yIE0Fl68tL4OZIXbC1a3d67QdMTSuLnsRNoJrx2ScXsjIy
lAnuquibJjgtIRTL07hwdG0FGFUpozuMKTVkjGudOwYOeyvJYG0WBuDGAMhMJgNrCYw31ECfxSUy
MiyG4VTJJ6bbN9JbI45zstteiDs7Rx9b1YVp/874vR7ioSH5AycXVa5yoAGKXiR8DqVvABWne8hz
DAP+CIO9nylo9rKT8suwypG3uXmqW3IwTDMbNB+1dKmxyjUab4gXFxGrSpfP7FOyYXDMg8afgxfK
3emecBklkolDNsTCT4Vd3t+rGlgaN38MmnXA9yESu78FNAyhOKbXsKayz5wC8443lKKMwIBdMxWE
ScfYeFYdVc6xlZWUN6FYpnPYspX01Q79GD2jcwmwUSewRup/aehf2Dq2glDkcN8RLcx/IwL1B1O4
3jPDMLZF37OwVNhZPPSIBusZ9kHvcfKSQ+40Z2G6b23eAgts8OPaYtb72IRAALORTy4Cm9BIeDjc
v7kt10WyGRYOe7bcuzOFPaKWI7QfWR0bagt4TalUjcWlczp/z6Td2mN3e+CKnz1H3N43QwaEMvOn
19HVFSZAOlp4ezeOn6jDoOzsZOtluSGCTVSpYJQrQcCutKf+cxUlL32xDMktzD6Vh8U+0cPZJQ1B
vQAmssqNA+RrsJ3SFr+UgqoLbGwaUSgkgs1sXWVj+vuyEuKF+SjvpxC72cE5WJBRPZFNmm9R1H0a
dvSeG2QtNOkS5vQsCkx/jCcKdcddJhgrpIy+VhlQfURXG5az3dEUGxAOsSW73VCF8yZoKpu2JFJD
hGNi8O3Bn6FotHBcw73w+tNXEMJ1dGPvQzNiRmShf4XxiL42UIKJJfI3FM78HvvoR3yLuNimoLuk
aCAMRfL/xlI/+8K5d2VsMmbKUpLrsXGWQcCYw24NnNtehOfHLc+T3X4NllT4iICj88F2EIXD77Qi
eF8H7U9YJeWm8Ud6UNHUnjpVFRdHewthQuTn0FHNwUxMMKYSQ0piWC2CiAM8y0D+7uek23dVJSTT
Tmmeh9bMdtrOKAyW+bQrjal6achjbhumFOs85xpZduB3Yyx9kTMBRPJasvQlFg2jy6hlGofsLNL2
SAFJHeM/ipyLbbugG0Ih7FvZdxYomYJRoUo4AJPQ7D59q25vMlfFUsHhbSsHGkYeFD26eZAezEK5
H8KQpGns2nwsUqM54bvND2PStMccNBHxvkGvM460uBnwrXWR9B7rMNNQHgv3HsdG9+KaIjv6NKHu
UUeCrVMpTYdoGr5ygOz27MYcVXDNmzgV2q79mBzYdAmuSVgiPuW+Y4NHQTTF3i8sVF0iO4euipaN
p8IIwSh721Jf5quU2uC5/s2b0NjVCnjJFDCiNGw+7nE5qZLr1k9xPS6jLJ40LsHZZSrFiP2GZKZN
4/Emr4OPtgJJlEgSX/wK4sh0BGxETjAqzWbiiVHxknuB3kbT/Nar4ilOjRLyjvQBETT0DqKPkfSw
GQX0+bRFR5SbfKDiqmwZBWYEWCcXT+mUVhtttD7uTqjygDGfJy2/+gEzF2V5ZBgIGUIM6m/9qI+T
1/2YkW7WraMf65KLyKDLDdTg5K1uDe/mu0SAgnbAAKqbhgUN/GrL0HpvmNbCGcVAwpOPVmo21Xfa
Y+sB484oyYqTXcDeAYWJIB5Bp26XDpGxbXUT7jLuzQtvKALB4leXZraLu+rl9NDSPiDx1XDhJ6Zq
wGoZHeFQV2mXD4kOvHtKNQanw0A7/+hE4Uyh6H0hBIFX+49kbf3DHgmcUOPx2QU93TVksC35oocI
v5dPbszY9kBvWiSvaWa4Y3jpC3bQEKW0IS9EJy0hTjikZfc60yu2d4giHXx/fBHB7ACOnvO7bTcJ
rBhKgvZFbfw/UeIc2EmGrSrL4Mx1TYIsMfyraWMpi7xEbpKuf6xI/K1LpIETXpTk4I/9zAbSU4AY
kZP1GTevrNYs3hpRk5oz3I5vH7eAMvjGaI5hroOh8zFVvr/NTDDCbg5+3ogZw8qWE0JQGGRgJG+v
Zyt0OgN5P7KBsFp+bW1LS5g3Y0DFpksiOuh4ACDHbuH8UjHTvbWt85drzdPaRd15NOJl3sGQWntN
v2kS115XfKI7x/CpCM4yauogQzAQCttsbwdu+UgUiUxwixGWw3VMYKoKibo64bGkz2Bj5myA/NT3
KAxTtAzVnQX4VgJa5RX7hr8ydGiebJXA7JKWu/Mtdt3GbOnHjZlHeZ77Mor+IrTT/WaGGz5mk9Kv
TZNByzQaC65KSj8tzsAQ2xbMHDLWlBBHYxBuA0Z4mg+WeEPZsxYSslJ7RrUhbEn1QPWd2qU1XRoG
N9xrWDYWFJfWOYuaAFiUeEA7/PTWC4d0OnU9OOCCdV9GL1h076ToUD1BE1C5kUZ8VYZJk2Gt50tQ
2s1KyPo3Gss/2yuDC53014n6gDuuyWnNQTfduiDFAXJ0hyBpHvyA4LFAm92ajcDqNCURAtast7bw
JrpFTYK+FkaqlPncBvm/OqQjDHwLHXAzA2K+0fRnLENrK4PxZLanUMZcDTr7NLb+K7IEhJEkdjH7
0HjI53LDz/5tC6YNcWsmxyhInsvEVu9cJnD3L/SaWgTlsc16a9UgwHJc9HZGA9Tap56K9cD1t3Ot
v2HyU8vtiO2IlPLORCjcC7dp9kSuSNG5jNo1od7CXRJtdd58esIxKDc3nHMSun9wueIdK/OFkuKf
JHOtgzd3gCbB9/yV0v/lMeVOKq40HIR7a6AfXtXpV+UzPOdyYxLfmrt9GsbDgc+l3DuMHymak/mB
h3Vg/oOGC85Kr13PQyNtWEpxBU0bhyKGTaZgTDQT8G0BpVs61Q5+Ubk3Br/djOXkvzlRR3VWjxN8
MLVBrrsxn+NakGFgH8OA3GT5U+X1T2nu8xKwPBOwyA+VBMFiWOlX28b/IGCmpPBYXBBnmk2RS2qd
6Oh57UuJW6CvilM01eJcBbWkNQ4eVqrA54P/+HVDKfdlxBSVXp/6NE5Vt8kYkC93o3ZTNbhjeuqH
L5J84L4IeC3jBVTbjaG+x85ccDp3vkocAUc7IQ5QpxBwBzPjPIjUYKksPRs6MgFsgYgPJuJguX6n
55W0zZiS2Jly6yzp59pMvnbPxRCi4gUVPeEe9tm4HHrILtlWtbxspmJazbEUOnepLopxPKFv95AH
7bOj/B6nZvqpJhIOQ1+WGwJbz4Hni43OubZOafqW6gYAtFt+j6L4qkG0cf2KnqSsAS2kTFjlQrOJ
fyBOdGsdgrjtR/q1ZCJ+By/6sw3ogCh7j1Hlw+cC5P5sVMxD55poHMiuYJ8AlQYHD52vn2uacWg/
oTBh/OAc+ALg6lMMnd5H+F0R+6CSxExcUASQKSIGdcwaRL0TkBWPDr7mFRW9zPk9hv2d650Ttfjg
Ua8PhY+tz5xLDIBp6z8UdUwmK4T5YlZVsGuaCJw0lAYj5xqTOTc7tBm52hGW2cZ5T/D82wJnL8Ah
bBUZ6fiRHjiyvV9M/XFDMg8ZMg30u3ZBMTb1HhTFQzkO3+SoAIyAmKbAEZUqL9qfqpN8pOg4mJ/7
Y5akW2l7r25eiZMvBX9Xz9iyFTjtFZWCwl8MYVfG6uJQi8WI33juxp/5NvMxfQuZO37qKSjRZjH0
u8Tr1nPnPQWt7XGZSu2fZHaePaqh/sfReS3HimxB9IuIoCjsa3unbnn3QsgdvKco4OtnMa8Tc+dK
6qaonTtz5TO3C/+NMiBvZw+I8hPdRFucKx1nJtXd2gvvUr/oNuBYqI2I7Ff2QuQPrTrYMBbgy+jy
4Hl25VtEyGNlRzSXC42ZJmuy4pz0TKlN0PCNYwdzMSX2y9TkxLSkKi92pm8UVXBhQFdyOaHxV/q4
FWGdzHX/VwZ9c/RZmOyCrAWS55pM153xiZ1iwQTDgkCLxGmTwVkL+T4TjiSmHJoU+yqsQoMzXxI/
wvaTwu1ynRdFs7dhdfoqTaSK0Eyo7LXUC7SlNz+VoD8C/ptM2PNuDsLx4vYLRRfiwS4rp35Fr8f3
YJX3sZMBJqq4EjS2qw+F4ROna3B5WzNoXsommsQ7eQ5yKZb9dDdX4Tdd0mwouRgwa2CAq0ZW3AZX
5XXTcN9n8OXPUOnimVsrEkZC1i4b2xOtLsmpU8kbRNzfyoCRI0z7kVog85F7B0F9KhXoDoBaI7Am
y76bHgPb/S24UdFjwrttCq2ln7kZPuoRWTdSCSpsSvMUNV4WX3eXAHXrwkbMyI8Q/sAMkxqoW1lh
bDmR2d47vfnkuyReRsOoG97Trd6UPrcI/CL5fWPDm4zmQYKIbIEUmfdZi44NOmOr9fDWVvFBRs4j
gwxd31Muz2NGEG7oy2zjEUG5uXnz50wYXjyrcteGEbDolz9dxZXeNqnq6FhkOJn/YvaRBR/cIZ6T
M8/ngecRG6yjdVYCo5nLS0j+AkdfcT8tvUOlUWtcW/XAYg6Fq/H8c161x9bNkx1yxK4cOmPLarDY
QV0eV3EPNM5aakr9PD5ZSQn+MGkgcmWICpgv3iZVfgNY2RaeF947Xv3ZjjMGpwht5uR7KRWRCSL0
FGC2aMa0PNo1IIC5UfOhDiIAYsFYtvcM+ewy+7SgisLU3zqIuztBoThmZLv9am2UdE708nNu0Xrz
CD8XkxDWniD9N2Apgm0DUirPq37jU9fDY1Z2h5R8zY4uUO4FRRWcGdCHg9227VFA6qKtDstwWYp3
kxsOBYrlP5VUMZwafI6FGYvX0Z7C94S11HoqCIL0ss0P2urklRGdwsSCCoo6xs1XRIkBl88z2Jl2
5kOaWhhHTRV9SNZ6ImqepbewyVtaBOMWbOxoTC1gN4asESn3AH6ECu22S7dI986mia1rLNW7TMun
HJ1rbWHpPusmIgOXjv5hJA20zRI4eImdeueen20zWoGgJ9iBNMypA9jiz0Cb2LByLA+BVVTn2mcL
Xca86zIVfihFI41MTJzfGeXpRU4VDZ+D8Fu6D02WjwV59BVNP/ZtoOQEok0rDlbaf1Vz5pwSnGAE
PZyr3XUl8oxZvbBHOwv2mVzn+vRJJv54zQQX6LgP4kMR2xV2H/LHwmIX2duB3CVjR9ArlTdZJvoc
TZ2/H+Gc0v/iffEAw3oMUS97ckFDKG+WFx9Q4L/k6D9i0n70rOi3NQjuNbNVIscC/jFnmt+WwT/v
iUFYRfg9Kmpn4qwRNw0t7Wh64yMD9A/z6riRU4pn35FbClqMo8A8tY3n/mAG8TWJOXbQptOL4WZ/
M1+ZnWlVQMfLQp0w5uDJyzpy7EhOeKHxpmqY5TG80jflWvIWGwn9YcxxfZT2m8jOg1vK+pvzQWSP
3eKSQ27EIiPIpUdc2htr6OlnikA/DVA87mhG5KUag81tWrbxZDqoTEhfhGM+2JF9n2Hx38IecVaV
Do+jBTLXh7IFZIV9aORK48BGkKZnv7tYjf08p/ot9DmoOj0nRxx22A4hd/PGHfd1YPOdCSU3qIZb
R9HX2zEonyixp08EA/Gyd0XZsng/6eWaXOfet1+FHmvy+ER131I0RtRWRXj2Tda3ddNT6otlJAjF
s92HZzcbT1XN+r/P6TJAGMtXXYiRQ0fk/wVdUoHn0zaY+N7J8P1+benmhhlLoE1Me9aZF42ARR0j
se9O908yyOytBpawLp3kfTDbJzerpovXBNBjvO7XqgxyEothFZ0z3Zczklxf9/+qgQ3TZFqgCVgd
I86Coq7wb6/7KaDIJ4zHm3b1vhuT6VJF00M6yQ8MgqifIR4DzwUWmJWKRzcFOB5BHEe27VnZO4+O
W72knvkYVxiqOexgQCrviW8M9gqvrm/MwowYXNTQd3GDgIk1CW1q/hlgg43ofK5xrfcJNfViIK6v
s3rajkPDgFrXeh0alTwoOR1NcrOrxOnRFLEKn7OaUPA4YsXEgbQsDFnoRyaDYyvfG5ac/JrVm4Bq
suBHkvXUGN4hazmeSygDK+Z4GnxQqVfs3BYF0D6Omf2S9S3UuoIrV2vBC0qAKW2CHLXVXcwMef1R
QTJArLWYG5LuAbw3MgFhsoAvJGuLmYA0Ofl9vhiCvFT+2I7AMjO0wCRM51215Y8gr73ObY4ZX0b7
WjWP7DTeXTnjnZ5zc5065RnQPbkgPW36HKvhXHoWhHeMRSFxcOmOGe06aENuYNyNdvdd5cGV3QiO
WtFe2lnjLszGW+X3xdWtaBOlDYRNGmtrmiM/dVh8VKG41QK0jJx9DuGsOBkhEFESH9aWFT/CVU++
kwAM1PNZ8T3y/b/Raq9RlvBPInBPQwy+dJDjvojskhRJc3C4mtDOQT2H0/5IL3tOWfdQBi/+hl6i
bYpvNqukHmeH16ACNxa2zBrSjF5r08aNZ1DIVFgtK4dZv4Ipu6Mb+6PzyUc1I9vDxRo1TJF7aN36
ZYZOhAjITaCIKVi2aRpxqVJ0477Zqsk/ULEBb9fiSOySYEvi8r6NMa9Diz/VsXieG6O5Q5qGIkj9
meAbyYN59j3zs1RkHItI3xLiDI47gRLG3EZUEs4q9BxsQB4bDnwWY6tyxsMEbmjoVvtYUOuD4UHQ
e8A9rTb1rTbij0S3r60bQYRM8ASko/pX5+rN9cSTH83PQNBeSTpfyBsUG6ByT8aMKXbw0RLnanIO
hfDZXISJPBqOuraJu2+t+CtQJc+h1/RHGfd0VgnrOVr8Vxg70Yba5B8iJeUdBnRtj1v5n8n5yMNW
sFdw/YiLhh0RxDDVXdx1P3WbvHHOfmmLi/pcFUjTsNczWmRsVN9DEgNd56gnfMIDpFL+nwVuQPJd
lCkP5hvTUrhJm1zRQTLQP5571TVNIgPPCzWaMXvkY4T8fGrIN22If1FcnbHR8Np+woQtrshld62t
vswpecIBSwuF8raZ687boo3ENiANtMaIu/V97+indnJf2aZ7knCf9uRx4PUHbB1L3MD0ZGbBnl1B
h+FcMcRY0xsA439CwSgS1XHqImM/w34/EDdy12KOUZGQIu1hOeNhh57C1CMqXLmKJarzaw4dUojj
vrQRcdPZ7NON6wefNcrVbSiNlxL/zSbT4leRHsfqkz8pXMO3QOJ/sAuAj/Nkv/cxQg3+2Omtj9NX
MGEogFnhAtmH/ydJI9Rheg5xPm74bbEPxsRO2AdzbmU+6no8Bt0qr5zqL8JjRK0Ni745vkvFZJ+F
X9416Pd8Z/tT7Wp59FklM63R5qZ7vBqeGtWrnRSHqYDFlITypD1JZ9dSV7h8hNYovPXQmxBA4m7L
LpOaRbC47uQ92X3zTbcg/WVxW9/PdYO20tOoifGFVbMpL6Y17pKBOqjRoTtNE4VeGV0Mm0M77qX2
VffBReoQ9Gn90+WqpcA+Hh8G4eHwsyv5Zs2K5izpzacE5/seW3HwwZmJL7Brdfk0CyPfwyJgv9U2
eIAS6gnKnmCfm9o5QCKImRF+lh1UFMj+dds8o6NRaYclEXWusPHXu3xmdSunXS59euRF779lgBDu
OkhBVABjRjAs84GRufsZa4WMl6VW9emOwtpmo/jRhdlumswi81tTp5qPrv3ixmF2DLRd/7UZ9lZK
JJ6ppTRPLRLJiuF5/kM/wHAxsripWQRAinCw8bd57H44heVduO4DvuXvNG7CCSin09Q/FB4vtktI
lQyIUDwr2ga1Tdw3nqbnKK+ys8cW4WI40n/A3w301agIwVWmSDD+RNmXGNlKxJWEtd+AvCgsFdzs
mC/7ynJGhDFW6SiEXmziylOd+nNzi/xFOLSVPjEJcluVw2+qpPdUpoxjgx5dbD9UFFcqmXF8kZlK
4cKhM7ETUkS2UJspneWLKUChYRRzU27BI8S2dhFyI5lZGHMxh4ikpoqibnnWvcUSbhcWLc359EDZ
YfTJC8TDbcsCrKRWMpN03Hjsd3cmdX9xxTrMNqMWCFVJ9NE2NqxSIX0nLXKb8SBZ9d9bS2nu4E10
ctb1wS+8JTdnxBArCuXctZOJvzFaSuFN8U92mC9K2/GxAk0732lvWFKsVTAbzO2abMCqqJkGGBVn
Ep1KqF1LNeOGccZf6igL4KoEJHZVDLYq6BIG9wA3DXfvKY1vXWkwnMbJvLWjfFzx/q748yL2BVDI
CC6RVCdTw1v92YAUGcmChDRq0zmL2ClwvhggxMpsNcmJ9XsRvEReoL6mqeS2knDbm+NlJ9wkp6me
X3ti/cSOj6UfoNdHAbrg3H6U9LXitm7uKr94ayPXP4ZBHHyoSDDn2AQF7qm1xWOH5ssRLOLkV3bE
GmXWh+y82+wIRZCpAcoPBY1OZZAYkb/gKjF0OhamVZ2vdEe7XxeHP52j+scRrzClR3T9rkU3FgcT
rpj6ykFiQoWdKpjRXlPoal8GEqCgwi/21LdTzOWkuc/AwHGz7YtNrTiBoXsQ1ZzpBNDFmG6HnhrJ
sssC/IP5XdC71gZ0yb6NIxisMblgNv2U5UTWtfJd0L0tvHi7hyEqK+fOTGx4ioWB3J/ccpv5Q9eQ
HltLvlixiR07zmKD1y6FKJjvwLFZrO+4+naso1uLNCB2rVHxMsm7tyLpmXI7pEnwA3XLjKFi0p7A
9To+JYj/TseipHch89pu0xL77LJvKBwXYKTIwK4pHtnoTM9jGyrsjO73YAZvBGwwQQaMTSwg1UJ+
0AQo2YjbbFMA9pruBupCi9xsv9u1PpYl7rXGb54aC51S8UnwQBbdQQwwGIl5a3LSRHUbiedktrG7
2ZrlYcTfGtBNQFovZ3iGaRB4SxgJmrnTUyDPNqUjpoY+EB8ivieGGZP9DKZuEyE+IBQBE/DxGW5V
3QAMJLoEjz6sd0rlz23S3wDQTJTvEnMNmZ0pk+AlSiDqYQi5ZfiLaDPVOS5SrblC2PiHOoNtAidX
DfuLxGp6jGZxy42BaAO+ry4nCpd11XclWvqAPO+x5JwFD3wuc5ey51TzLbOrbulBWpZS6bdiOl77
df3HVk9sYouXakt7QmxNw03r/CvL838YmbZKuNyesH5jJk3UbPVrKMclHi1T0pZbzw0hM7TN+ctK
2jQADGvNkBNqh3lgzIhKMTM0/lPGaGxvg7TAlRh0WHe3ON6mJ8griLiNLOw7FBMakjhh6zc3VTRJ
+XYf4IzCJ97dz2bRgpHJTf2O7a4j7AtsMsWtlGrMgiVf8DSQFA4UNLvBWbDzid0avrP10HBwNSJ+
MmPl3Qsn+R2lfKnH/p4hxuHFazvYdXhFWzXu9TrIYcb6v33CumPw7Pwr8jucPX3+Kktfr2tDFGdz
spcbGibYaBkU7Y5lRY7ssp7hY1+dxhlfAy5CR4AAOLl6pmvUS4SkMjS+S3MgJSDJ0u1Hi2wY4eUK
OBurzCMhjYjWIzqiUaBGg1p4TVUJGyGPvS09WO3Nbdk5kqtNNwqq4YqIABWNCc5TvJXJO6Dh/Eta
9HjjrTSJ6OLy8HEfrIoUg18S4N5wPPLNqazzRysvIStUjf3JPiyjHk7xi4e09snQBmjmVBz8KDYM
YUadwz+NrHDlsNbfcV9LgVcX1Z3kL/DLbVD8eW3n7ambnnfUK0V/mXSnHx0G0b0YcWvkDt3E7MWd
vd/45HeQRqgEZ2HF06bdYCuzKL9LcAN+9IRYHhB1midHi35txwVbXq/ySqpMsMvpnWC+fvGtmdJD
RMd259MmD3g4dtuHsqi75ykOypvPIhA/hCYO5fRV9hhyxLzxCbY3UybLO6hDUGgyw9nVsYWjqTIL
2h5CjxdOnXKzaPoZVLzKhXWb3R5vWk1fsLUqLMAKcz83w0YsZM/CCqwTuAuKiscZAH/hGOyNWijd
cdadZkIGK6UMjqLcj7GrwW50BgxPtdI2o3wbnX3+iHDnmF5DHUQ7B37sqi+Tj2qoYbMsMPaoWPjq
yyDlqjFfxxnMolKZ3tlrYLslGkE5TSq1l8K/E4RvkBOR82eRMmGU8kXXNKemLONkPig8xwhAqh3I
SEn84gn6aO3GdBLECInpwJCfp2Ow8kcOOc/gGgBocEGb47bQcX1sXAAYciH2FcLWlMdg827/HyXd
3P9n4vHfOFX0AEifJr4oe4NOQXVcSl1UklRcko2F3siyNCFVMvMQsOqOizXkdiixU9XRb5DUaMP9
gyqnADODZifnsdGk6B3neFjTzu7NVH0HiR08UwZXfpbL4qpcqjm8MfueyunZ79gfqvI1LXROmqXn
z+MYS8yy/SlNZAA0mYgcLPfrIjZACRs8HJ6X33OMv7dud0pnYr7+FCMXdwMmdqt4cv3ydS5qUuZJ
1G/jRqmLB/yfqYCHUjj9XvSxsQ4yrJ+MX/GLZalXHdFXitqwHoV447aueDmKLDrlFWEHFpRZcRRG
yMZcMVjvGdDza+AvJK4OvSLtK3+nMgswcD60FxAN41oZnNs8mPVngeWe9lkOB20Vv3YVwZOd9ENI
lA4/q/oKQ6SlYraDe+CUyQPFxM1mGNPntIQjxnoJauES1dXMOIfY1uHebPjV/WTx5VcjcrjrDfsI
5sM6jvlZhcEeiDGE3XglWKZO1j1Gmac56Cmpaed2TwFzsBpk/1eVxm/pwLBxPficUcJ3jTsQ16w8
PIf+RI2WOhUe93ivgAKTausL1wRCb158NglxwdacrHUdzm96dLDKNc8sdiCQ2NG/AekbCHpB6boe
rKuT9khmYH23fmMcK+UaO8swnv0Q/6z22V2OcsErW1aynYP6GnnOAnnO6LCw6GEYOAR7/KmOBZ14
jIdfly5LIItkOt2ArGbSMTma2noJ2V2x3dOv4Vg8Uwvl8LmxGHay+l8xd3dNiO7l+/kDVpCWoZMS
T0p490M3UeI2MmfZ2OkoHtP0B+FMVZ74EnbQHCZ84yS3459SVADchXDBt5Wv4ALbvfA7TcwKj7gO
qABsIoL9dYhoxduCqdqjat5DlsLTTNq0asVn7yVMTSNlXNm/LJS49nG7nbBBwiwOwXMIx7g6dnXr
U1L+pe+Cx5OI6Aug2SbFn/lU/xlTCG+UJTuGHiuAsTkd3SqLjq0X/cvVAEytUnBDwX8+VMYA1ju0
U4Z+rQ99A9WqmJGx4iRPz0M+pYdEoQsDIgWmEdYK2gecyXVvenwEogwOBPdPQRSOK4DEFgdx6+P8
Kt6dpqcioWmsPes+gV5P1LVo7+fIKa9e7/3MLc9AMciFVxAgAzf//Ix5Cq/uexI293FnmZcpLlzu
UA13H7vGJ70y3AGvYavaT25HhMddy/klreB9RkAlCaCzXK90o7f4RKYTVfPYQZmP6afNgnumTNR1
plWyiUKyxBLeKUN93ZVNZW5w9AJoTsk6JIuFNu6Ct3qKFmslii7h7ejqJgxALYEGIkbuG36/7Non
9XCfapVftJ08+R4fRo6t5uibzcegS8XK1UO1C+N8rZMgv5WubLBt001P3Nr8amIaaizXch8Sb/ww
ygH/R8MuqukPilOG7Sw/MQw4Wjt4lCPpxZu+MhHWnEAzow9ItdyI530W8ZLJe90wkMfufaBjMkXU
zR5Mw7BeXVrDDy4+gVWR1L9aL4zZ0vGOQ1D8VFRBrKEBP9RE/LM2+HbYTm25bnFOFxL1OJuwy+T+
2rXbP2yWuD7tFm73kDeXIsMmHYzAyRDW2mopU1rmmnEarDU+kxildcYz04CwA95kLGHleePUHKxi
Kl4tqQ8o+hHgk6F4iA3L/WCmrjZD004Hi2zqgz12//oai27QNM2+lRGLxLj2QQbSQqC4sJoZUSoj
s+M1N9RvxpNu5Yzu79TQPJ7wzdsm0nhvvSQ5utL9stljAgXw56PHd3c7Yp7YjG7wRVfVTx8l9K14
qJUebihUtvrVbVN5KRxfbx213K87sqBtJPVJ9n7ySfpua0U99vtgbje6rfU+ds3vIgeKAZS5OQZd
6d3YOJyhl9L25BnhXoVIV50bC7zmk3fOM8NY2ZIhX+ro21cOZl5Hv2MRf3Aa3zs0PFx7PjEP4Fcp
TmEUYwXCPI6L9HsY/G8UaHYlE/09QddXV0847IgM/z1A6Lqxeu+PidFAAFNx+Bfbsb66Xod3Ret+
w+3aXdPWPXD9GWK4Aprum4IdRkK4Yacn/yJ7wSPu0rmQ4CBjTjVKl2weDSPDJuFHBJ+OZFKXFlll
yxbgMOcTQNCDpNiVYP5ZWuNDaThvQVC52dEIXLG0aWup7vkS3IIp2Kd4kiiEg5U0xU92sTCPjX1e
phfbiJ/NSt5E5labiBo5nUBDFxZnjqqMW8x7e1WMQIhh2o96fkRSRM7HthknrxZ1Km5Z8WKzyT34
uFcdMPlL0AAWeRejIUwJHAEXQEMYsA3piuFxIVjU8NRBjEVo0CJ4zOb405+tk1xQxzMyQsODn/c0
4Zbi1894FGEYrKscKjZ0XXc2t1E63Dt18ikyklZx+8yVjq1YOb5QS3UYCxZxmMI4hqvtTLOsBBaL
+9c+OY65zar4PVD91//sGVxy5M8GlbLVjICY8mJj7oy/1OR2GDo8Ypjw6ZzAvA7sqqBq+JRmSvPq
59VlxrK+wW+N9ogTb71YYn/KMWTgiIez47LmjHjBrjCKYDXkzrLvhpqAcolh8BMZknLtboJc66T3
9I7fevqjB0D4CALmqq77ce8NGiOEZNf7zi74X+tmhyLhPjfP6oMA9r7q5akOso+yHZ6tsjhkLC08
+HNAgqJXi5hsJhhqi8I7FmZ41IP/atUFqGQTGNCgc3gYWTpuXTy7B16/XCK4AKyEORn3ogofMLbf
Zkf9TBTQHYi2pXSWjZzh6rkzPcnnSp4RhP290xZi5UjWSRCT/0F2hiZIFGxvd7a5cgCbr9k87fG5
iM3kJM2WpHK600n9SCKOfyn59rLihYaucIeDil9w5kZb30cV4QyapKDvZyTBqpQI3UQZ+YayHBoD
+sn9iUDnvHFCnzFu3bBnxoBh3U+USPPiQ0Iu5PjrotTbeV2TTaOkyUOhM1EG/cE7zLn1kQzzuzNA
Qhlwhhie8ecWPuKlW/8z6yjcIqTCgVX8TQwxwSdO2gfVRv/aNHpWhceaPHgz6RJeL2w5GS5vEJ60
lU13dKpxZQRYzTbSZI+JkEemfybJZ5Q/hCKKzTQwFmdCPxUpy2X+gk/g0QyeEHNvUnDdTswg3Ahe
o6glldd+RQnBbgLR/Owh1lHNLXhtxt3ZtNVP3XvuiuTjP0MREXCa9HlMeDPbarF3JlDAJvXmiCnb
Oc4I55OxcwNVHA8KoasYZYgoQnqH4b2EesOVlk7kh2oaiSMUWE6EbbG20suPk9lPxGkBZHc7lS8X
Z6fq9kmCoBrWtrOdWDM9kq2FcxHk7ybhxcivUGrEvDac9q0S9lXYzs5x25qw2HAjBnuXdMxcMJ7p
5nPYYDacOqmwyWuGJeUaE/GOqveOnmq2QT8w95jwz/orFo0nSa6UrMd7bDnb3PBPwrG4sDYaTZlD
LvYWu1w9sjW0zBv7zus0G49KlVuL6xj5dH6+8cUI4YwMIS8zTuNPMgbDoz2xZMQozN5GBfzyyth6
BgtA0VugDkVOwrZsT1LU10kjlNrjuZHAT3T5QpLvyVXFJjPsGohri4cVMoc1hwc6A9UmcrLu3In0
MawsLH7NyHueu7BQ88WvS7nWWXsJ8wkfY0WsTcdXxX3A8CDOeAsFKo3mr6aFIeYb4U53AA6KrL5P
zOSxDawHdoEI1VicCvR+W8ePNC1sPbybK0sNT2Hq/xRK8gFlv9Qu/iZd/1EAV+hieU/W6NYFvDwC
EPVOQHmuQY6spbyt5XeVE6osV2YcCeXaFxn9FMHZhG3Bd/TqxBi18zy9kjRejIOsXKbcvPOZbPeU
YW80/POtR8atm/2bS60lLV/bODSe5lT4vLo7vvLVT618OmcDzFGzyZ7ams4yts9FSYo+YRAJE73P
i/SfOwMkVMETF7U31/VeTHf6I6myo8XbWuMAmdfzCKLQDKt3WfW42dr2J7Cd7mv2Eq5xoBb5ZaJ9
3gh5kLDLN41k69HXUXxFTJVHqYdXsHC7IcfT0QkeVcuMbpK5nPdaA7c8LZ4HRHanIcww6HhJY7kX
eiCjjWL7C6QlOEeye/SMnJW5TI4tevC69gKq6GPvyu8GGLJqf6yIBoB0/PMmtnogf9tt03l/JrkT
kkqPqcP/2B7fnBH8Om6kA06UfTWYe4pjv03DITSR//BsXMZxhoDFZ1cgRK5lFTwoM84OWR9v20bu
DQJWRJleZjd8bZr2O4kCn9LA7MXV9tUVNTSJVN2ZZkl/YD+d8Zv+SzDK4XGw4Lg19dYSw8s0Z99Q
D28hiYWl1wZhT3pnQCH3eTNpbrDpa8Igg1smueZED6YIbaS01BsPIN0Nvr62ZsUMN8X3ce/QlMLp
S4/KZ4p0gsE/PmbVeG3o7/VLhW5mDo+myw4nzNSnAKe9ZiT4HKXzzwug9wZwlM8h0TnHxAuYz/VJ
mQV1XXynVo2dvs09tdhcE7ex6fsreGMa+anC9EW1QMRlsQPc3p0MF+tcXxKDTtwIkSJmITJe7d5g
NZYEH3z4xcrE/5xggPf8+n7g6oCRY6QSGPuEB0vBtwyYa279DqaAPj2iTWVt8GqIrbt0yF56RE6K
H4CGAe54APe/lkkCNNSCjFueonb8CiVtio5r3k9Kn2NL3o+KpUfcHwCf/y5SKM1gPW4Tp7pqI90W
3XDkIrMRIv+OuP3yoZcGqXDcIYFFhQZ4DC60NEuhL0THwRypMGm7p2gU0O81zgnVXNIp+MmqhFuS
JHgbvCeSBbWcnjyfAjxLB4fIT/d8Q8bbGJjpwW2lsY66JFwD2fyex8XbZyfNruDD2IHgcVYBUvpa
5EWB1xdy2eT1uyZTOKO4AOsZG15a3pmV/xaKZtfBkWAM4fLLJLoBub2Rij9qE84bG7fyFtPGLurL
1yavXgo6p9dZUL74JvKsU8UnEUA4atI3LE/YqCIHbgKCV9bMuymsIOZQfWJP5Y6Acr2tYdmB0bli
Fv3qnGo9TtSL+pNxkTUPXzoMV+B0aD6ex98uweIsiBwEuaL3ASI/MIxbiMDcD5iR86Y+AwvO16Hv
yHNTRGd7dFAh83lPQvir6rFD4L2iAsLPf6Mg2w6jfLMKsWGjGq41JrLVRCsUCV+V7rxWvJDbx+FU
8nn2/iUT9qEGMIRzPj3ZTRnfRQHtaM4EBsQoFCAN/ueGB/wEZRUi1rzzqmDjAev1En4BVbAUyQv1
pqN8G0457zGXAvrK56zKne6Bk5hui6WAuyNKsdGDPEuIOitXCtBBjc84uSCmCXbk1W86QiT3u48s
iY+E487SGYCZ+xQr9Rh78UJRYBWYbgY6FTdbQiX25LB6XEl/4uDMvnQ8v8STIlrCRWiVLp0HobDO
oSFIkfrPdNce586LjxNw6H4M32fMMcCnVbjDQ4HFtacWAql5kyXFye/Ev6zjdV6Gx7403vKqkTQV
YqPNFnyMSn1+TJDV4+De3IBJGyZy4DaPQGyOgeG+4889s5d98HBDrMthfhGdN8GgSp8FhI+SWy3x
zRMqHy4B4bHtKqvNiN9FlrEH4HV4BrtEmnky7oQIjnbvNBvRD0jh8TFlr19M1ErEAYNYkjs4yxv/
jOvpatfiL7Csm11V3/1MajskWFgUnb3WhnvgZXaxa+aaQj/PYSgO8/+XewBOc62+8CnQdulPWFj5
V6HlkpWn87W5NnLpf8HOiphkbuiYeGjykhR98RcyJOkUcaYj+1lG6dPgux8AbXDADtGjTuOzjrmb
Bap98bt+h/L5mODn27Y9+zF8r798Y9j3Aol1pTyJMn8xRcqiweMuaaUtEEQ6YCeVmHt/rmFK448x
JEYhtt/likq1wzzkF6+mzzlAdfSYPwe0YCaH8HEG1k6LC2+Eni8Mf8fDnPp/eE5fa5ldQsM5dawt
uODhBbJqhkJogZgi+uS1HnBAT5rqXjAeqNUtgRlM32yiAsRBIQ5Umf/IPGKbmrEs1FxLsY/ahDE3
7BQhqJSXQIiHwp++I6e+0qzwV7O9Y2ZNNglWbwsEuwidO9xNWL7L4heuRL2ayJi5pfWU+g0tzCqg
5GQxRgPh6jXcVi5653GoLiJ1LoIiiLlkRHRSLK1Jc6xTuoCndnjiqv2gfXFoau8hsgv4cNwiMiAO
OsWgmvFfraKRylKfWow2ib/bwDtmVvzoZMPJg0i2p9mNCXFOvyJR8SMk8oyf8WjapFDbyGnWIzTl
9QjsKgum+qcNGOhigcSNYHHG4DPcxYL2l/9IO5PlyJEsy/5KSqwL0lAFVAGUdPaCNptxnp0biJPu
xDzP+Po+5r1xN6eQktXLqMgK0DCoPn3v3nNT3b+KiilscIQUVllpbbw6QThbdwfmJD/HPn+CfIXP
ouhdqpVwbzXaAWtkXwIudxd2NL07aeMfMsfe2Elzj9EfrHxCwALNdGPPODZc0LEkGM+gXGqnca8i
EjBD72DTy25zSceX9IIITuCZMY/3rWivaISz2jTx1jYKIJ1G+26iY2r9ZA3TY0tr4hGAeH0WGyj0
OMN8iwrzUh5h/uI4bolDZzVb1kuDBLULse0iHQxUc20Y7QPDuatSG+edc8waIHix7ppXSK0/q9ZG
wmT3BFbjxwfasuU9mBam4d2Zrj+uiXBmc43sS595rEjrd2GiyPXIHT8byurKMyfzTJKpFnkcd/M4
vejiI2odgH4W7Ycmf+2V6y6kWXo7bCU1sqiQLU8teNqPyFLWQ2f/7NwsXeuu8NewW2/STNfIc/HQ
BZgNOfvTF4/gtS+wj5Jx7LeQ+yoWX6e87cP6AfUgNIchKMgoKRQCVXowzBiWg614dVkBiDSYNzR7
c7RzsIstdO/rMRUbP/Mg1hLNbWX53sFc7wkDRwEBR4wslqygi1G3P7pEJ6uWAdKawTGMJXhum8r0
Ue04IPchubNTAwcqfzXFjnuSfdWV4V3h55cNkcytZW2s2VwTmFAvE28Er2C+SYuVPBzMH4lgiuL0
HjDHrt5wPL1qjsBxw9mRfTkzPsE/PMTBxmmQkIQiWo2yhU2A83JlopdcgPocFn2Eoyab/WA9KIwm
ku+sDAhknOp4S6//IWoScibHeN2bck0T5rnw1MEM0mUzDY9zQppoIW5kkD14cvrJxvrgTdNrkkik
ob2tNrMFjVnABO18+7wP05Wrfq2/eb7CpdOhj0WC4/cUrnF5z+dFHdK2eJ5cDELdwQlKSMoV7psE
zoWU3+Ic2h3inkt86es086nvSOEKk/w8Uc633EzuXGmGe/T+VH15eJ0m1hUziZvWhg7JZrVq2VzP
ZtdYp6O98dvixWipSGX4Hmp1kYQ2O2O/mfPsfExMEDUYV4AAON/7lDw+vHyioOqz0hvky0sSoHaE
ddyavYeKSv5sLHb9MUW2ctQOCJ3upXCe/WnYDqK4UmlfsrEyPTXJ8s2yrN1CZVkWFUJqhUc2qdt7
z6+vUINu4JJZzLESpoQJUJyQttfCRQd7Lapuk6B0KWLz2mwhDsn20IXFd6OprtWo0HLinSOak4xA
RMRDdk7T+Z3MrGXvx+dDCzvG0cFd3YjyzJnNb35FEvgxEJTu6nOKaHYe9XMfi/Kq59vGs0wricMp
JTk2bbxmJCqkguanZG5AL8NRLxKxMr9gRRzgrpfhj4YQx0Vkl8nCSaqrmU432jS2KNaqg5NZmy6s
X6dOI37UAtJUViq6DJznArAb7EbjopfyPqQpJ8twxQISbloN+5q4A8WQjuGFc43Q218OJi5djAsg
5avUWqQdQRBd7DfoZ6aUZjI2Ideb96mpFQKyes0ZCcguPUjfDV91VW4Y0c8Qxqr+Ypr6S2TqBvmp
HDGk59pH5+GjGdvm2uvhqpadvDEZCe6U78K3hN5xX+noYDbWqzFaByObSPLNQVTkE4txWIIkc7Ka
mQ060qk+p6yiYRsuNRY/Pc1rZaCjs+SGAd/rVIc/iVSJUXmxcsQgT1ws82c9bWXQpI9xUY47r3av
YJ6Qkc51Ejltw2qiOT0Et11iQjbAAkupSzavbo7hzrDXYx9ag18Yh9zwd9E4YzXQ5BrR0YWBGl6b
9Xjr2t7Oc4kia4v04FPpL+oZexpQvKdwon1S9/I2gUCfFtOL689XUSdf0DtvM3xMZ2QWxotJNHdD
YjwZNk1qu+OJEuML3kbjavQD/9VkZIW2HG5q0B5TWQF4ocfrtjUYyhVGXXZ+jPEMH5CVVgWBmqkg
KWTwX51YajI5j4YtjRVs9oHw1Y78hk6ZbJRAXqDcX0MVKRbFkSCOF2vkbNYwGKnbZtkX9t0ENWNZ
GyQQIap2EXyisi/vOA8DsuDWNaM+ItV1sBlL/QCu9gVVBGdP/Yxz+tUW+U93DjCw8j+vqNyt+huD
WRqYRKD6pXfbp8HLnCFW6Yi608dXufDbewIoHjw6rWQpkR/VONDtsXAskxk4VD2WpDHY/ro3WlqJ
3nvlMqCbQrQWHudHt6H12TB6DNzkHERjizuaMYrFI5JmO2K9aPf+SA58Q5uhz12GweWwdxpmhZaV
ssfXP5HdoM3p2bvmjsNQ6YxYqKt2AC0Pm30ga8k1qpt8ZK8bQxEvCaRYVmZF5qsf44xSJWIptJ0r
KFirtC4etdXRRXWq1aCnH2bTP43ZOJzlcDYpQUkZdmq43JXJYoBYRSyQaZgIxQQtA6vYWMn4LiwL
QAZxJxG4cjnp12DCOB+PnKG73kc35EYkahBgthhLdCSzmb4YoblrfGDP8HOmvH0cuhBMY59vaExf
Fcq8tO2WgtScrpTt0PIv6P1qgiFo8V/4g6R5iDOE/jNHo+7arizaEnHHq0MEYdwOT1Nk4WfvGeFZ
rfGiawaJEBmXdHk2lYRC4GX7HIQrvluPPMLc3le9uSc+fJVV8wXHg4c+D5nts2Mi1J43EhMAGtab
vFJQ5xtQmQGOrzm138tR7jEATPQl5gumdkCDHHUW584TgmvUMqH3HAT5xUxrl2gKRECmc165dbCB
lv9iUcVMIosXujUfRIHyUmAzdJFOknUT7GGzbMfZf0qKho4XwRmOoHvq7juonGfd4AdLy2uWoOnw
aSUE6vkVuSPtmiLsBwawiRWVI7qRBauhcDa1g+vUbQm4rVN9FyI/ZdjI30NP9myGxwPtgC48fdSa
R8hcuqbb2/Tmo2dXbyqe+ls/Ivm37LwLBIfAIOFea/Mbhvb11I1bV3PWbA1/71UWHGMmMvBNYxQN
9L/q+VCQqYGUiRAvNQP7jbpy6aPXO3PT5GdeurdG2hNU1w0XQWO9O623JvdqS0bDpc08ps0wI3fM
Qoe+IPi7I6sjF/MjKbsWN1r8EElzZ3f9eG5LrLitaZRntZ6s+yYqHtuaO6R6l3MGsAWKp2rBCf9G
1zT1E8i5yul+EMf9bYazg5NfMv9E1mXyXsuWlSgcElhYjbqGgr3zSHryHPztonN/BhmTfX8mJhRQ
vqH8p9HoryOCieifItIYqx2B1Xc098JllYpzy02eEOQi056KF7cSd/zHLBiHzfeYmIxAkjpBJMRh
YMeI9HRtK0a7lTNHUOqzJ+n1Py0QnDglR0Cl1hEEk6s30Mg4m7JDWwlj3ypkH0jmqtUoklcz5FQ0
SRgMMdNr5ILJLphomJcDWutgaBg0uelTncXPjoyGWxtf5brxIn/bVAidnJxPT+Z0mYMJUqMcyG49
ysPOM3oR23BgzzXK/AlC/jV4mKshSugyRdW0MWXgcVZs3W092+2L0SEpPHbThdNUHG/N9BA03JBG
wD0FnfxGpY4rPwKwEHlWQARD16wgShtwREqxqRugPlMsdt0A3aPAvHpJq7NYNxZ/rRF3/K4R+aIm
COg8YECwRt8CknzKq++h7Yeoe8wHOtzWBXiJamOTZjoCYJvv21IYzEUtjOdFJuQ2nZTFKJykzB35
J9mjiFv6kbPz2uBMA+Gi9jDMfI73w7AKkWI/Q6OWB9B509bx2vq5VENzU/Psbwku7cjTFNWd3c/5
plcE1cZDg5/Miy9j2lew0kgcQN1wZzN6vsr6vCTkyGWkirua0zSQXN5PYeDjy5F6Zf1VV1BRphPp
b57XZNueozR3zHnENNTdul33Dpf3bQAps+ltHe78mJMkQxdjL2ejuCBYzF/lVrvx1fSTaHX0AnH3
ZFUWsaqcjUgDD59wNuAmLbFEz1DJSQelF12p9KGD14k4O8dJWd+XdFfwzwBz7MHjrWoHW0oB+UVE
rFtRu0xS6zltpmLTdipYEJixgfvKLHC0xVGjWDnLVjdWvtBR8IO0yWaP4IIYLdukaSc9H6VLZ9e3
fUV144ZY8cI0t85tbN0rX0I3E8pvd4nKzVvCzMul6zTQnxnJPBahN9NOJSN4IA2G0p6dui7j+daI
E+BhafFoAvY505n2aLppDnAkNtW0+8JHfx6v+ti698kAI+WOhitCfqIQrZp2SWsg47WEgg8VUwN5
GgGcogVo18UbFG1GM00/HmpqsyU66Dv2cRgbLbKKNqJnPCdDft6VOn5QGJURi/RUPJZxlWQUNWFn
CvAV2TMMP7Z7szoYE2QzMI8htlJiHxDZ8Spk9MM5lb7VakBQARyTrmXnX4w523CSD+1mmijh0iRg
QtqmcHo9sZNTDBih6fa9oDVSDYmP2arfiJ6B0lwbqFL0/IKnDghOH11CDSBXSKhX3wIVMnrWvLcY
7WPfMZNoU0JYuNBph9vYfUjMSC0dlMubwacH7xsjY7l8GNbZ3A9nThByKJ1tSYWvSa1yywddWAcT
M/uqzJu7tMleMK7OF2DwHkscTEs5O0DsbVhmqTCTBysaq/XottE1UD5zNdSwLUocZduUZubGiTyw
xD6uB1vZrwoc9cqR4Dys3vZ/wBv0NkYAf79hRluBcbh0bAhBDS012gE0NUaIkOzo3OouJT485B9R
GOzxGD+bWXNfTPO9YxUPSaX6jVFnFd3buCPnk1O/nWuPLgSRHEEy3ja1WS1DbV1KpxeXojPJQYoE
HniDGLSmSHdG7SRbs6EG9EhawAFOgdg5EztXNkBBRCwdI3+sUdYQJrOQTHPohFjMi2rKisSH9BSG
E7jt7jZDNuKSZ5AFaLZ1HBmI7Nn20EFlZNdq+A9heR8EChq3oBbGIN/dNJa6ZdNOVqQE5eizqyv+
3qM5k4piHm7LMt2m4BsXVhzvTD+fKIQY7PmgvA8u+LRFq0DQeCW9E61NJFECPdvWsntrpczW5x/7
mwxQ1iqzjqjtLiXWRndPdE+niyEu5m1UpP2ijPz7sXEJjDVJAJmOUvo5bo+LDSPCvMLtX8fEGrNz
uks2uRb3Xsv32RFDu0LccwTwxMbTyI5GFS+K88mqmXci2KdwIkZrLm/hpdYHs8d7gq38jmBezsS1
sM9ofRDXl1mQBx0sxBRcDNs6liDNeRvR20iiIQpTBrr1vgcytvDC9ieU3mJbVEG+qPz4TTR9tTU8
Q8Jmc9tLadnmopU54d8qurMCIG2BT36qdov+JXWMb5ga1QHOU7I1mFWRUCYRALlRBvh0oLGMWJJ/
7owYOaZr4NJjcamLwHkQE3VMBs97TPS8oN18jI4tqvM57EmljKEnqIpRJ6szuXOUzGNzF6EEfnZ0
LYixNzHX5/l0bkFdWrI8pqvCg5w8xLN8wJxiv9Led54BC7+XnEe2VGXRDv+CuRM9TA6UxtVVGxHY
BN0cqlEmEYTi8sYigvSz/xYPnIc2gDGc854q9A1IUF+hOpWYAPKqJhLATSwOnJqXTwfKf2EmKO61
j7eO6tUJe1wEHKrR5ognKwdYjYbcv+i8nilAYljowQNNcFjvGLtkjpoL5pMecw/PhenTeZpIaJs2
XKyFdcexZPghgE7euEHKQ5fAGDjcxoDnukY/u3XLFHCw2u+lG09MtOvkcexp7Ydm294YRaL31Vzb
KKMcnL/x6CsO/CYTxja3OITHMq33jjH9kJEtdsRMtaDPJtL3GpBU+MSL4a2ooSaVjOJxorTEwJEQ
71x7zYhqyfLq5z5z+a9bAgIEcdqYYI2S2s9qsoGaFZicbR+baCGpec2xgCAYgrIHxPJCAj88zyqO
0gpEyaUb6Xf8c+46LG3iA0zNucGVnBBrBp/oHEjsopoIYhBdmtpzOcyGWlVh9LMby58K++0utFzM
lG3f34jGuKDB1t1EJt0hnTO7gi2Tra2EchaL2Vs5QXQIc4/xi8c4yCcsaOFV/fhtLgLriRcOgqYK
5o2Jg2tLDynY8hH1wbo1BwKlgaWcRTCo1wyp65UYUrWGbeJvyyzQaxvECZpJix5s4je0X0f1PKEw
/4ZjJLvAksOp1/AKKCh4F3bp4Ea7tobdqeso2tYjsRAs88EREA5W+NlNauPQk716M7QlwwRYddBM
WFKAe3E1IsDCsbymmafhvsppMzDKv1FGpS993qBLRXdy0YHZ4UEPh77s+kOpnPCVYTkStArRYNo1
09XccWFaTqm5b52eBLjZtABfITE7JvvSgy2KmVWr6Dg+u+mcXzeF5vA9KapPF59JqxWn7IIsJQCJ
ejeGDVy/KQjesFxGu8EKHkYCnXeaDN/bJlT8P8wcm5DqcgvNiVBB6YznxhBQ6fUjvY20yMINrwD9
LhUISp2GbqmMJ3HU5g+HzK7qq6OdF6Qbhj2HY4KDhvqKIS8BT9Kpw1XizERpNXWClMDDieHbgTqU
vIWstYYa9x20nZUPNXkfu1F/0bXyRuPlXMyDLDn+YoUQwIepQrAxj6a0V0oiLAptk3Ef/V3szi2G
jspyoMh35PAuhJX1B9hO0ZlP/Y+aUrXMrvIMVe6AkcYvJ8k7Zbj6oM1eHoB6sp0EJrV+lqVQFUIz
4NTTmmNFxskszEtI8jD+DaTyB0Hu/aKzoKebdCwpZWP7iYmnfy1bEdHxafH8+DRLiMi1k0VDJcX0
BIU0soXO3NaYl/tln+JjPSOLRLsbTqU2MVmoDfhEG7J10Z5BT2z42mKEFWf4z71zhw2dsEVAGc2h
mFLU6SPG0wp3o4IkCyEpT7a6wjfAplgY7YYyYlz/FxmIbTFAq0ecmwEZmouHCjH5CLOuAHK87OPm
Z23kT40aLqKSNWJOyDHJSYYm1jIRe2LGWTNCp69o38+yv/nnX//r//zvt/G/g5/FdZFOdBz+lXfZ
dRHlbfPvf9Q//yr/3/919+Pf/2jHdjxmwq6jpKlNVzou//7t+23EEvzvf8R/8YKoAd1xzGsuk4vp
GBlzoC+icnqBMQnVn1/N/vtqzIBcmxGlpTjynlwtjCeAFhk+VpIKTfQaUUHGPSmFDM8/v5D++0K2
MBX0Lc8yTSHNP39W1yMiHxIV7QNbhISfiNjNN5HF4nompqp7rM0xvPv8kh/dSSHJLhc0LoXnnlyy
yjrA3GUU79ls0EeRVsXQj7hWtObst+I//4Ha4a00TdOj5DGPN+C352bTv0mVlDGgZuWd2f2Iiz+i
WkKr7S06iO3Lz3+d88ENtcnllLzpkmGx9ef1MhxggREVEUN1kiiEgQIzoEOOED26dwJcJE6iu+3n
1xQf3VKlgd64lud4aEP+vCjBV6i9WyPe9yHz4k0jFShqDIEYXFfaTNQTHsvgu0R8CkI5OTIN0HMH
VwGtiEM1RPKNXiNhPDWnDAeBGW5yapXY/f7Fn/nBW21rHgJ4QsvWphJ//pnxOHJmEmmyJ9+wXRVD
nK6Z39Ebzph88CE4jP3jflsJbS/RmBAi1iOSdD0qe9ZtBCRjrpYZYL/153/YR8+MjZCHZiN4dfTJ
7ZNQRJw5GON9hJHwCepodF57oyrP2qacxWUY6hzevR3Rhf38wh8+OFfZnmNLqW0qzj/vSI/cg2md
i8M1txJ6jCVdc1PsB9Ux3EkqGvamyg6JQRlRoGvHmGoSOWZnj5YK6UQGFJXapnVopEX3xYcj1fFn
nyx5yhQoJWiss0R4J7eF1JF2tMI+RN489BcjIAPObykmUwhzrPez3QP0GuJHTq3ZucA50y6R58Iu
l2pMv49Ba29AR/Q3rqpRXUu0G1gF3b6k2e8Z4Eka41bScdqPblI8lWoyYT1ivN3GwgreLUwZ92ZE
Qdhq+wgMjl3OTy18S0uLTd6qIxJjbL43GelGFSSjV+loICDp6Dh3kc0+k4iJbAdtpdeqwC8SgxFA
XwM3BNYOhUrTNtRDvZebhxZD9kaGwfdyrpEGGWQnT5PCBlpX1RUFNVleGkeFheh+q9wQvkdZqQSJ
hciDu6yo9BVH9BLlRFXs+tYpHpMZFmPNRPlZ51P8Ujte+RaZpKsBDTIuYjsOtqi6kcXgX+mX3Zw4
a8WZdWvPvnM+kM3GiVfZyyYnutLz52FvVlIsXRdz7WCjxkmAhp7PmD8YFVkCQYDE/Aguv0y2QZkQ
DGe09Z0JXge/NAiDYCek7tm4GxPcHTAqWa2wsxQPLFTGVjpHI36t5c9paJDomqT0aqbffryx6mGa
zrAPJ3u8a+qltCtso6AJ4YrDO0Hk3VvrqmsQdXIqubGbOr5B2IbMyNcErfI22GfFIGGWQC65IPbG
v/fMtFsOpTIv0jrnw7bcYCyJS6/qR4/WBP0d7ODfB6Pon/VUOrDygDenTTn+MHGgBjSPawzy1D0I
rNPuwLE63miIHkukMXIFzsF5T/D4bus0Q15GNtydKiRj1n4maK0HmoRtPHDmCzsZp7tiVMPlYNeK
milKvwHREweRQCLAdYsd14jd9NYc++C6kQkZ8iVIm4WRd2AQOPNyEMniJt+RHDog9/KTFQqAZN/K
pDE2g5IZzHlstuze+dwiODs2th38c2dxzUDszJ0bpDFG1JuMe0jxpPWVe0vdVznxNjAtlatTXB95
uRgMY9j6OnDnpWjn4ZnGbnceeT6SWBqAaNVCuWqRXRM6TLQmvUg96UXqp22z6oitWKtuytaOSPV9
B5bwymjqeYc90N11fTW/1bmETmWMpMjhluzWPv6VK793ilU2escMSRdswllSWxG+ozYwqGIBv9Dl
8uyEefVAJg8YORvv5qwORe4NFxmg4NdiasjQSAi+yIlhuoCZ6m8mByxthNrTg/QvyTVPYFNAlywl
ZxKnY/YSgVQ/b+yMbcgIs+mpaZCJJ6U+epp16CwC/HOXdhZAPvKnSJFPZKTdsfXReW9Zg1gxqdp8
rVgseF26ZMfI3N7inx0uo0SNT6HJD7I7ZX6bB8AhSxxP7iWNjPYNM2yTLNzOpyltleN6wj3D+C4h
GGeQk0eYNA6KMPGDCyNkOM4rM75LUdX6i638g61ImQ57pMRFyyH1pFzxAITmWZtEe+kncbJsJ6EB
E7tPkQc8wu5r8RQ3TFk+34b+2pePhaalTQsZtUelcFJt1pljgJ8avZ1GqQD0rJWlvxn90Hv//Dri
uMH/saMcL0Q9i4RHScfSJ7+OcBmnQe7s7Sjm23UnFWDeoHysgs47b0Zx7cix2EvYu1dBFL8KSazR
yEf/n5Zo/BW4MSlCqJW0cuSfmy4oWzcY5gGJQuq1t2WN8CcpylfhMqAQc9TvCYVRX9ziv54rGgFt
uwDBqbI5RpyUPjjwFUfAwGMYw3fECQxRAoKMTZVgJZbUOUvfnu3FF/f77werTLrspnToL1GSHv/9
b8Uvc4TYC8zYIy5yKsKLmdAwPus6TfH4MFhxtmlrVHfGkBKpjjK7ZhYw2hXp5QVOsw2dkfwucFFi
OBy8DqbfBPYXt+WvwtVVPAOGNThgPAaeJ7el45idEBR4PPhH8Yq3g+Upk+5FMHny/vOb4f317inP
9jyLMv946jg9Ug1OjKQ8MvTOi5FZ2Jg2z3pqdfzTHdLxCbE0B3dxzC6rxaUHbP3m8+ufPgvF6VE4
PA7t0PyjrvrzWfTa5bwXWP4WLxZlbNKYprO06ir4oqb86DrAARUvm+Y9t05uKRlESTnDMN7GAI6S
MxBAJFf7FWDbz3/Pr0PF7x+zEqYjhQSO57hUzs5JeRhFXlg0vpsBShP9TcfIB4kYMhbZIPqTTKPZ
u+mKHrOHmGO56oZkufB/8kewckkLbRLJO97JGx5AqKOZCYdvxi9gnBVO0xF7b/jxOiNvFnkwkHWO
6E3KyLQF0kAQhLBbOupMMa8+vyG/zsqnNwQ/mClxD3sU88c14LevjdZp30HfSPc24kV3fqhcqz3U
Y0cq3/RrdJK/ddJpz8m/6s9yiwZUlOGrH3CNPNnz3bE1mC48QP2E9Cw9SORUDogyDQ9f7ud/qjgu
tKd/qm2iVKUJb7E6nDw7OCX4NiciWmnIO5eeU26ElyQrSdD7i+0WhC6P0OzLnmxjK8UrAAkMd5oZ
KwoW/oWb8LVmTetc8jOyhajjL09G8qO/UBKObKJ+8ZzTrWJgdVJBhSwQlOut1VgpRT655lk4pK/k
TxlAzNLoVmT9uy8T47mygRfBidEX4EaDL26XdXoSOr7qtk3PnC7CcT09LmO/PVmVtqqsSz/d08Yk
q6NCnHds95cAZcwhtu6IyhF0v21yonSVIP5pG0q/hY001L+lTzrcI4RzzkeyQMCRJbp2d8g5gnfI
j6hTjbRJfrhCRe66psYsMRhiaEDL7OM8HciFpQ4J0h9ha0NyJ7n7MmlSIl1iWqeIhFjJMKLNE+mR
hGe8fv6inK7Pxx/O8VRyNhZEcf46Iv72ww1BuHZJuvO2RgO7JS4a+UM2TiukrMb680t99EoqxSlY
ieP1TttChA2iKBc4LVIZdDvTYrQD3J7OEN/07pgE8sXmeLof/PppaErZFSV0kNN10kWeOPbS4BOI
5+jcc+p4j5HCO8s9SMsp0kHOug6mncq2bjoLrcz/1889/QI915AIu0WCgn3C3NEH/pIcQL1ORsbL
nIiHL37uh08S6xaGBK08JU5qPI+dBm2W6bC48NkWuY+7mTBQnFL2/OPzn/bFpeTJmkwSXDaMcTxv
uzy1UO+3fFB8myHuR6QwX7yhH782/CCHhpvj2Ce/a2qYgHR16G7hham1A9Frm8YuR4tYpcuiJffq
8x/3q2b6c+nk5vFJUEN4nDtM+edagNAOCAR0tz1A6yfTH4ptjFcJ0JLH6FuDrLcMU+zS3EanJO+Y
D3UHnLjHs4TFINAuzORAO8jdfP5nndaXSvDZmLbwkPM53M/jbfrtQ+1yQrnaona32KN+4t/SvNYp
Z52KQxPUEmslAGzdfX5NcfypJ7eCr8dlrqlpE8nTixIaJByO1GI7Ms1vV7og/hlG9wSTQ+dDQhqT
bE1/28/tgCTPkHTUxrjiXJjaOAVpWvlBshRwBofl53/Z32+goqLkIKPobNNtPHkD2xRGajnk0X40
fOw6k8kmlc5WfGlH6VcvxPG/dXITODfRNpTqWMaeHp7intwsb5DutjGs6DUeETUWo/HVQOCDaos5
keMe9x/GD1Q8fz5gOCb0fuE/7ZgeMvYnqx2gI0779XGn4b52af+StRezWa+69kHPone/WKA/uqk2
BybBpiyk41h//gVh2BKmRbrhVo+zusgBM65MdPaEmuHU/Pz5/f1Rc/oVx6MBBgSKlJOPusVmTlEw
qK2QZNWdjb2LKDrqsyS7p5Nth5uqzOrmixXyoy9bKgo4yJEW+8HpjtCLSCc5ode7om59Y6lQitDs
qobyxewGr8W8X0MoHFBKnAk3CZxVOquSxG6kR9UKymD3aA45qRhkW7XDLuYX3P/nt4UzkqbDr7VF
ofnnE7DDMQlHN/O2xE4wTPbm+bznDHMxxhjcijYTXywqHz1xT7FpUMsKxan9z+vNMNpmbQXBDkG1
Z6+MrExgvMxd464JM3H1F0/9oy+JXgbWPtZX+68DhTnh/BjSwd+q2W7KVT2BikT8JUmT//w+fvC7
LKkZ4jkmmd7COSnUHWLo6zjnW2KcGawnTm6HuKuLqykY3fPPL/XRS0WBfdydTEobZZ08MzX4ke+w
I++K9B1WSbPxkmHcQxmYFnmpHgMYBWfa6dC32JH5SBUOLfTIPMw5MCJSdoMLttMvbrT1wZ3mDELH
/7hMIk492S0qw5/7Bo3MNu+R4J1XZjk/BEpV50AtopVbE6gKQNWerTOv9uJzh4bUm0pLtrm+tCpi
cUtemY1VGOJyHDWwUnqkbQW1JAdi4fEYHxxviohEDMv8tjA5+q/FNMS7qJ3oP3hZd14lXn1h2EIN
YG4Vhs+MRGUEfNqNky2LTH9oBu2fC+YP7bXvSMgObRyziyA2NVefPyP7eCQ+XcK5CzTcNJ+94x3f
l982T6CbTeHSJt+Ple0NaxQYtAJTgkzlCEN4VZX4r4ma9AhyznzrxzSmMU1PR6ZMEUBTvjeRnL91
JiFhTJDc/gXHaDVAUXKKGJ6rmm+yccYeOg3kHK6qbByBj5fR49SEJSpJJGPU7qQiEXKASIM60PS8
15YW0VUpMdudwYzNexr5Q0AuXOlM76ZXiRGerMl0rK3BtC0R7+CTgsHh3VC1Gu6dM+bx96KL5/ve
sEpnQaxBFX7xGX1Qc2h2WUZDx9LL+zXc+u22dd7sNF5oGbuo8ORGyAGtgMvJW6Z4qUei7e+h8ue3
nz+sDy7KeZ/VSHNYcF198u3GgZlwgh/jXR7K5IqCg7gpF0A6jWsif/Ce821npBzC6/3i536wKXFW
xjnMKVBLzih/viXo5g3PBZazM3Q7degtO/laDMF80Vo5wWU1p2Dri0v+2uhO3kxUThQVNt+r9k5P
wegjdCvmGWJW4bUK7DqvJoE1kdWvJ6ufXiykpP5uThNkM6FdB+E6Eg1wuTCzantBGkGD6KMTE4ox
m2HNIp6dgRGGbsBUuoVINh4MPGBEqRHpKydpXWi2ah62Di+ps2mFbchlBWD8rQ0R7EeyM344jgFM
BcAhb3SnsuirpuUHt5kNh1mdPNY6jnvSvxoaPnlRMrAndEStCfXSqzgS/qqJermtOt1tPn+hTjcD
hB3UzBadWc4QFM4nayGKgLGtQRLvUdZaO6WhPJEaGW0bafnLzy91+tOOl/q14h57CI5zegaTpTE4
mexp7s+ZC2Yv0/Z1alqM7f1Y3Jcs/v+DC7Khcl2X3qflnnwsXh8ShYe9de+pSZMDWKo7D8YmYgSv
20x2OX6xkp5+nMcfSOUk7GPNfSxS/vxERlE22LeiaM+oGCGtJR5km9DwUl2OOpFXTLdELXx+Uz94
fghkPNuhbrCoSo973W+rkOmYPc1QOEB2WQdXqYm8aGnB0CV9zOqYoH9+tQ8eoaaJy9LDI6TPd7II
oEgaRUtIEJPkcb4w5STZy4kO1xYhXIRfu2+fX09Y/Pm/rwDcUj4FGz8WC49GN/HnzytGoVtPd/Ge
CXP5feyk78InKVLrTMez9RLhr0qXYdNj+S3GsX9PmDO/opqP7yQ+Mb71KiiuOoSH0xf3/ViD//WH
8dlw7mQT+L+cndeSo0yzRZ+ICKAwxa2Qb6t20903xFi89zz9Wcy5GakVUnz/C6gElMnK3LkXu/Hx
H7Nw/zeH3Ju9SbNhM0hD2UB/xxXNLpFl0ZP8FITQ3P20r/5cfienmZv5lVC3oY4yJ4pIYR6PHDgd
JsjYY5M6sYu3yk9+DgBHllIbDAAEdKCUAbZuqtHbq6iayu3l0c89NzcgxyCCJDX2N1f4z3yru0rU
djeCGBijX1qJqHScnZoW+PtPtzmdEWBNQ3+V9nSKXx75zOpC44NYRFXJuXNROX7u1A56DlSf1dUT
e2uIEZeGCKGrWqVFE20ORNAuqitL+szyYjxTsnsYRMx/S3r/Pi74iFIkfOZmipJ4m3Sj/lrVzWDO
hDKjuTKpTpcXl75ZgMNdmkNPlacbiCzlCG9Ki/akx8YXUdKPmehOsvS1zHrAPT6/Mt68ev6dxH/H
oxrDuT4H4V/UYWWdofQwo73Z9oWPKCLEx3NsaTD479+Ow4VyjOASQF33ZCdWJIreqnSwaegLhdY5
tV4SUAw7Ll3ULtJ4XNGu9nF5vny5e7BQbDYOIXSpavPYxxNGwSAoQccc7+vGdJ5btAZ49Ss0koFn
wCCy9NqAJlDD7tDRdgmqlxTCZ4fGGpzfwgMftO8oUuVuEUzyWyDQlu4u/8PTz/33DzqGZIMjw4zA
8vgP0hxg51kLUQ+PY4uuGq7WIFppNO5xKqn0O0QwyrUz6syY8/0ZHScZ/a8JQ/o1O8WwEOjlrZGs
os4RdD2LcHYFqlzsPF4vP+KZ9UOBk0+PwEtY4nSzaoXM8wiR0h45nMCvHm1/mXe4eKk4BFwe6ktV
h9dJ9oL8H+JDDqjTs0JrzdiJdNJesZJq2y62vPsBG7tl1XTtsumEtSh1Xd62Aa0erQPtm1tDvonr
cMTpAOMpnNn+NEOCgfTsggar+cpqO/Mu5ts2zQ6YIWqaevK5aRITZoEscu9gvUzF0AHG6sBcjLmo
X9mlTxf2/Cqg/CDWJW9BwXf+K/9sW0OU4AXX2P6+5GOTUFcL2qssr74qkzszELsVEtO5tMwBPR9W
/wykCqgCA0jVfUJj/qtTlexR5pR03pV39/cf/7tVGVKFucPTzB+X/VE/HqjXALZ4NF/vxwy/N2Oy
8OMy9BUKvLhwjalrcWuy3aF+GlMkM8qEuR0YRPwUXHA/NLHmgYzxRcLz5PKsOz2VuABKGlxnBSOZ
M/U0SWSMyJ8Tw4r2Yx1q+BLZ9qoafjQU9fEqVOphT06cbfzyoKcz6e+gXNapPGNpQwHn+GWIaSgU
PwnjPR6Y6COzKE+XuTp22z43cG6+PNjpjjEPZgpzDi9VZ1ZlHw9WTphO6LMyaL7cU1KuZjfVShsl
EY/VT9jyehOyuMuDnntCk9wM1xISv+JUMEK3rgFfGev3Eoc8JFyC1hAAEnJt6fTKXBnsy0kxPyI3
asQpJPoois2v4J9ZjF2XkZuljuTfGbGuy2ndjT9SqkSz3U+aKeu4iux2GWpORUhH0qh3IxW/WxDv
SaOuVJqzKop0SfHSt6bzXdPp67/yFc7NM8ty0CmhsmOzPIl+eh1b9RBUHG8e9z/Fd+QdLnfFax2A
YtOLdiLDhhnT5a9wdlCbRKFukYXGpuv4vbS9peEJgQS2a3XR3fTWgGGsLVPxhlFjAtOPvfSN29fw
fnnc013l7/ewLZ2vIoiGrJNx86yebK2J4z1GBO1Pjw5uNnFbuZKcFOdmNnUDVRLgkWc4DX9IBoxD
UA5ElDpozdldQn8pYYEoSMGx13GLmAu+iwO69cpxGlsr36mdZ53+nPQNWELYEJ2ViMWHkf6KjWVb
fb1tyVMBgi8GMJjWmIf5xvIn/Q2TB+0Gm7viexXpBpz0Rk54n9D2Ha7asmwPztDXuIfhKlAt8jhU
dvSVV6AnAjV8IE5w3rxGEyWmXqP2ZhfeaOO3bs/W9VRMy4VotVy7coacezvET6qKloP41xLHH9/C
viJGABjsnXxEwsr754/BUYvUvLmFexNuLn/0c0veIRkqdYcM35dUsUD5HSB5xf2slMFPxAJqvSqG
osfdxCaZ9p8Ho4ap6wjI2WAIhI4fzuZApOepSXFpl2xtvjb4jmsh9QRSWxZKfWWHmVfnv6cXE5r2
C4OiitQgPJ9uZ5ljhTZ8Q20LcgW/6TAZ4h5YcWrgnYVFWkADKWy0Bfe+/AXdMJfcy497ZiEzvs1B
TZu1+aWiJFJUXXpPxhv7PRxuVJn8VuosvtE0xcekBoo9HfXX4p2vD21RFqVnXmcH4bZ4Eu+giIUj
H1rB3scKxy0KeJDOVEAAeJrgq9mjHj2EcRk9X37Ur9OWC9us7SFxQPlTPwl9usH0e9rgnF2G16cP
9c0al0OIeLgSkQmUS60Plwf8Om8ZkG4eAk/CAOO0mjBYENi0Xgt3o0iLDyqg7W87T2ofP43QeLw8
1teNkbGYtFR2uf5bpwe/xL9FlgXZnpBTSLhlYmIk05VBfX95nK+fjnHo4CHjgmxPnGYhOyT7Fi1e
8X5A3v8ZWpU+P5OALQiSKRHY2ZbNYG18ExLT/zAyGS1zjm6IKE+O4tSTjk/VId4VneoZa3y/4/YW
u6fGcemtVKeHvqUXHaUbmvlXHYiIeeUPnH3FiHPnerbFuj3Z9nBOVPOy65RdE4pmT9coHf+xwK3p
Py9JVJDYOhJzoHj+kkgJ8YLoAmy0d5WaB2yqtrewwxFA/WhX2wDE7yqKsKO4/HbPPRy9ZyQMHTSD
qjV/938CHak4taamZrqTBngDrHoUE2a9VD3rykDnViGXfZbEPHuQjx0PBG3UCoNC+DunM9VNK+aq
REPSkNtmb5Y2+PTh2nF+bs4ac62WGj2qzFMlAulyU/p1g6LJavwVt/3yBtOvatFrGi6SZABXdNzj
JFZG19Io+hyPHG/vNuIT7rhMGqStpxd5QDjNWJRQhbJQ1wPMFzUxPpaloXq3ltnowzeBmyj02SEU
BBtaUjp4xxjZax7gvUv9cxRP+OsIHT/IwQEKP6Yjnu5lXdZrwaSIbtVCbze55WBHqslW+2jSqBof
ZFP5+pWcxLkZQgUaJQ0diuQmTqZ/EI41kXJD15OfpzScG6bSrau88MWV6OvMDOHKZM29gqQhtL+Z
33+moqHWhWI5ZHY9CnQPTjENrwptFzisFMDvgnh1eeaf26VJPtFmQsEOEcfJYeRpiqJKIK44NFTa
XpiYng/mbCSVmdfE7ucmIvsH3QtYNpCDOokthqKkhTcz212pxF22D4LQdGBIRfZn1KHWWjRSHQ5R
rovvAcnlK1HUmdc6p6NtbuOzmvD0NNLjMiwBMAHFVIzOrXL9Z9w3yjsWE/Uy0/CVu/xazz4rGQDq
HbPW/nSd08AH/TaJEvKjfb3yBns6jBiD3FgZ3c9ERHgyxhhWKzSqXJk/c2bhdM2hPCJetA3SAqeV
UDHYdVukA81dZsbNfhK4kWlZtQq1IrujZaijbZiL92CX9UIPG+vu8oP/lfEdj+/QzUmGhUOfspl9
kvmw7Kgz86H0dgLXl08lzWekU1bJlzjUnRlL1vowzhJawZZGTeYAOo2ddW5WD7TOVWOb4aiUQpGO
Y+2hiJvwW9iXxjepFfltb6k0eOMVDT/W45pB3RvaId50mlKbPxSUXThEFpwaftIqV57ra6Q4Pxb1
MnQ2+Nqc6vR1nz2pizCzwvzcAGZjANVVHAcxe4B93FR3uCPL4EpY83XSst2IWWNLgDyrno9Pi8zy
08LGcWI3ab5Yo53Un6pizB7QND7NV4Yra+TLXkBtVefEpYZFq4ClnizQsPCw6Cw1Y1cVbdxBcaOH
qpos61sPse3p8jz58mh/x0L7Mt9pCBNPrrJlkwvQk5axU8gRtCtc8ZXkZjAn3Az71sJCooyU9soe
/mVpkGflxk6IaOERQpHq+HVOfQil1Cm8LZUZ67sXmwKICwa+C70J7J3EaHTnJzQrkg8tvZuqDrRr
GZUvb5h/gF6cKBUmm/1lFlmoxKRdQhrLa616oRt7cLnIhfcdzYXbyy/4y4RlKORFHFi6cMjzn3zM
qoO+YxepsovUqoCeFijLBOoEbhXhsDHR1ux8VANX4uMzz0fXDqtEQlPi+jhvi/8cXkWEj29Do+w+
Re2zCwblZ0ip99UvFOPKBvulAspFmNIFcQUlvzmgOhkKuyaFZohqVlBRF9ASD3pwrNeIZQr9wQKX
w3kyYVOiFKCDvL7b2l6grR2jnVCipBrd5XV45T+de/rZCIJuLmpGpGiOn74Par/AcRRjbF3ET8Yg
AYnVYny3fLDYl7/ul/OFt0uYMJdwMJ/gRDseCsgsTe/hEO/MohnYj5jGeDVl41KGY0kXbl/dVBMN
i3Ujr1U6v2YF5yoCezuXSZKsDH88Nk0IdFJhBLMLWyta885xGDHpSswMA45f1oCktoKO2YalUK1p
9WqqwBKAWa02ZqDYB7TO3lpvZbC6/E7OvP45lzCXnilwydNsJaruOkEIgF4Ld/YS1PWk/IwcLNb8
pPx9eai/7/folOMdAFxEEUqqmWDtZHWRiahorg+UnSL96Z6tJo9h9XoYymA9pN6rJrnQVTgNEqRZ
4Hx6uMlIDmOaORbN4NDTE4Pghcqj9NU+jxNQN5NVQCW16EWN15Oq+uGbBvzkVQ2V8UeZpVgx4S6n
73rbzvQF8xuVGQ3Z7Q8POqfm0vcPBu/yQ57ZQSTtZ+xXuNCopPGPvzOVObgt+HDti3Z4t8lo06JM
xisybG9TBk18U9eZtbk85l+lxPGLJT6jVIW0lKoV6/p4ULgPmSkVGnykIujdaZsYxpeW602ysrw8
5qo9BhIH4BF17TKqyBq6tDePdwY9vc69zHBCHFpM1YRXRZNbCHDcEZJib53W/USnPWKEG1rgZOPa
QfhJm4BtLANiTmB9cOzlGsOovlyEuDPthjE3n4JE41ptqgb264NH3LrCBDfHFxcogeGK2vF/EDkr
qmuIvrrrZheeW0cEeDAlMvT3cYwh/GeWJdTje0yItoBI1HsomYRlnOnSWnvO7HkvcCRZp51Omw+W
opj7mhjd7ju/zz/Klpw6tTenS1wminhoYoHRnRf7wcajN4YwboJGt9XHVPum4D15SDEdbJapCjNw
0XfR9J+3OQ4wnVObPAjSmtOSU4nNXDOmnbe1Cx8SmB1Nhw7g1Hqypmvi8i+3Lq5clJFmBw6N7Jyu
H8+GpMN6rs6mbD8BdQ9Xaifn2dDEZfdf7+XzQHMCkhsQketpIhJniBpVT6/sWg93tKkvQA6wHoNd
4aTKWwG/rr6yuuYd+niik7XEWnG+GnMdOh1xjEhyp1Vg7HJkPHTMy0Avl7WaYHgWOQOWdbkXpMGV
T3d2UBSmApkvmX3rJAIiVWXUTTi0O6HgJjiItvhuFCJ6G4h6tl2UV8+Xl/PXY4qqjClJ8pIEIP14
sk22BchsgdEbMiUtwbrf9rMOErSSfxdVm3i4WJBGWjpjLF8ssAT5lVPyS2c5vdwEtOwoFEnnT3uy
m9gNXrMy5jLdO/lBKzoaqlvd9/8aOehireCG1btzpyBbrhI/K1Gf01tuK9VBzdMrwfyZc/P4z5y8
jMQi4kQdFOxLryhvzc4Ztpi0jHT3iegTVxAISgUIXcUZ8NkxKmOVlDjd6maJUfdUhTv84qx15ujX
dN/zSzieiZyKSGZJ+4OIRkV0vMgyLFgxvwLwVA6087km/CSPvnMf+LQVYntyJQr/eqyQbKd6ReM5
c8KxTi6IWBfE2FumAS6B0G7pHfwJTgzv44YKY5mO4yZLSK1cnodnHpGdkT2LvBssBOdkTNqr1Lly
5eyKmnplRNfbfVk5EIZN3X+5PNTXJUYSEdMdthKkJKT4jt+mlppJPmsndiZuyb9GoXUuooN87zeR
vCdqufb1vi4xOj6IKrERMCkIn6YutclLkWQYyo6Klb90gpabDKahOzPqsXnBh/pX1AOUTdWxvnIl
/vqkRPnI462/pWFK0sdPKibu7aFdZjtZefB+srDx43UCiXVaibBPcXdNgPX917c77yTI3Ai6KPCf
Pm3e6Eag5Eq1Y7nEa/ZWsfLtgrq7JwAcq1jU/efxSHVzGyYXzRYiTtaG17aw7X20uHpRiH0gAKgt
olEif6aX8TlOCvNa/vtr+xxZxlnVjYodyfoX5bEV9UrqWZ6C1TkKNCllPLsC3JdxLlGwWuWTBb3t
e5b0RPeJjO+VxgxesABRN4pdyWub1pzXPN4c5gB3znlqaBzoJTz5yJIOsnjQkZpXLd3NoxJhR436
FAddtcL7apERjj+Aphp0XFNN5QXwaZu63gjtqA9w98a2uYowVTD05kqm6+uiJidCXDB3ZdEOJk+C
A3I+nmlVvrLVmh43Z0/3zI8wg1aJLYtW/FdPilk2NEsQubbTHExO7/hFVFPeNlntwcUpx9A1uH+6
0cxmrOmh3VyedKcPxu1Z58zS+f6kK6nDHw8FqKjmcuFF+yCzInWRT6Y8VJjANgtLHYq3y4PNq/Tf
D/x3MFQedE3QTs8ueTyYk5cVLMYi3utBU7VL6dmTAOiZeS0efE306JeyfZajV30TntEfcNPs/2PS
YP4H7MmEk7hGoOw/mWIeJSczdApCfpQlt/Q71bsm0Cyk9nBjLz/s/FOnD0tOkUkz+wdQyDp+WPQg
mo+Vd4JaSgs/fQ3zcXfIME+9sm2cnnHzI1lcm1gxXJPYl4/HSRtV5gounvtKDZxlJotw6Qf4MDeT
MbrRUP3OtKq/Mua5WTNfmmZ3wbkD5mQ7zisxGnU8xPugTIyHBiPY9wSPUDzpLc6k/2UwEjxkGdFc
c+k+fsACz+wCUFayt+a8MqEylyky77QVY5icf7/81c5N0blHAhcipJIED8eDWV01tVqvx/tcFaOb
Qs55NnzVWGVDxTW/reSqsbSYzXGoMCSzvCtqn9MTdv6YiC/mbl4mDuLu4+EzvYYkR7vhfnD89gab
Ywe3ZS/H3MzO74027PGPVMOVP4bXVNZnppHgBs43ZbpSRDgpztSeEuJf7uf7wqlJo3cs0O1olxrG
W1NVJst+0LrkxiJ18H75jZ8bGI0AzjTz6WeedoigewktVJnJngxbsowbBfJmiZ8bgfqI7Ro0E9lA
Lbg86JdonRc9e/7wqS3LmPMrxy86VrqunpQpwULXCne2Bspp7n9YGEVwkCUe6PA9D7qRGfQV9OFT
2HnyNuuuaQnm2XSyR/CrVC5wliRCPf0XojMn1YduvkcYEoVwRlT1dWI/OgQIskDD2REAuMtPfuZ1
ozqmyVioKFTZOI4fXFZtj80UqptQ95pftVHgcK6q7Qr1xLCdgsnDfmIsd/99UEq/uGaSNEPtc3LK
OHk91rRRp3snMoU7aXNSA0sTuIV1scSu3dxJq1a2lwc9swEbJkZHnNvEU1/8WxLy302YaOkegPVI
j0Q9sg/2StG+XB4HDc/Xz4iinp4xclh/bcyO3ymhqTDLnmuGmkgVRZo2DCQC4U/1SVakq9QsBnDD
UwWVwvILCwNRgJ4wNnAfTbxewSJawhHKB8/4I9PSGVx96HlDvgfQC/D7jQmDG5KSltuLTozap2+Z
7WNLUnYzsrD6VVf5BbYLAPiIUrjHhUNj/HGAKwBVnGLICnAAR6hxXP/f8PYWj32reVtJ2/g+iDzl
UNMMDWJsogwb5zbegrVt1HuTfoF1C7gP22ktMR/rqsxu0sbUXLp8khFzRdv5MWB+9CqroKsxZWZ0
CA9B8rvJQns1Zqb9UlJB34yBEN6qaTxz3aioOza5Vg1ujXzmxyBkPSD7RlhM46Q37pUxjKC0QCJR
gERPLEmvH+AJD5kNDStRIAQvECMCUawi2X/IFGDKQh8q+Qt/SfC6GAxWANQwx1yOclR3WLaby8C2
gleout5Nx3G/tEb8HrDcr9Zc5GE1eV4THRCWyue292sA8FFsrocybV6wlxoP4JJIKkM4BjRd6D2V
mjjV6t1cWqdxMacosmSNR7/Htqpu0c959jLAp/Axi6v0Q7bCWeu0LbrDrCpaBXEjIL4Z/Uvf0awM
scQG9epACrI2kr7ZaDFY3QSe2aKNyEtgnY5cY9U3SZPuc463767J9fKljn22rapsHwVVpnd6fTAf
GlVjFxlJd6DBQAJDx0m/b3R7b7J7PeaIvzZcsoe9Emrtzg/TNFsrnTTqRedoxXc9a4b0EDp5x5Js
s5jEZxBWL2DGwD3knje3fep5Ni3asKrrZcBFLHZBsISb1M69W9nmSrEcx3RYlU0CvIw0zCEAIZOv
WmDDZKTpl4Ksm8j0W90Luutz2wmTFci/+jbzsMYAUI6PxQ7TJUXgtT3h2GEiEbzxFdN5CPDSwvYh
nfYQEdHmiaDvdqWpDpsyjJPPsvSrJ2Vqe1C0TrLPNL/YsPbqX6YYpiewoN2toMSWLzCeG0LXTwYg
iIphNtHGDPvg4GALYwCoU+1mIWWFaZg+ddbOb7UBPpdip6RiQ+1GlIFpP+ZjW6CLpLK5GkEXAfpw
tOaOS5pV74XoAWHnRvEZGFOAqY/dbTtm/rfc7DjPrMbDNVcWQXNvZLZ2cDBPJQ1S+eodUtP8Ew6L
njxRVMTrP6kio12Ek5W+9jX5hAAUGU7nbdnd0+LoiBVUXGBuPo7F8SKZfd0oSkHQK9lNzJdCly0I
OLUzcTAdJjt49toCvGBaqqVrY3jyp9I8Z6kNeW8A4gnsZJH16vQ8paV4AebAeTz7U/taBKmsiOHV
xake3dgFQnDQ8X29rupCwxYXi6JVY1P3X3SeU7iYqTp7LVXNRRfKcRUYwcQkbBqXhGryGhZ2My1w
niQWpun8RSFIfqKvoJyWNqzKrSLazlxAb8VBfSgMdG5p+hFkuQ41V1rpnjpjdmhjaEmLUuvGlyTo
AcrbTvcdO6HwgYFAyKEoxhnWQ2R063lB9el7Y+67bHzTawoJEj5L2gOyk3FdbcfU928qWxu3slRF
sGh9rEoP7WgGiBdQWN/a2aDtHLWL7/TS8vdSU/IbKnvFqx93c7Ou1exMM9Z3tXCSd28oilUIFufZ
jkxJadCWd2gzLcStvRpulDabtoFnR2uvVbR1JnL8DIrM0r+3KR0wvWK8F62drX0Bh3Ax9VEnqEcI
+9apmnCLqtW667ISd9EeNhySpWRJRS6D/B4K44U4A457EOkzLdhPgmEGB+c3Vtzg+est0Uq7NrY8
CzW3sRykGqIHG7PQkr1mp7FwC7DKW7xTpVzmdAhrrtemzd4RdEK7IX6F2DZF5aAvMpousdRrCQSX
RtVYN2ETggghaHgYGkXdJn0V3qf0YOybIPPeg7bmUGgNnxOs5b7lqtzTbbcxIUphXhtKqoj9gItY
EpeuRUCWLCryhi/lYBs3U6KYS0120EdULdtoQuH10Wu7qVtZHirZpK9+3je4Q3j2H2En1iuVEOtB
pWf9gBOaoy210NZ/JEJtt6pdKG7eKcmbYnWRxd0BM8llWkISmpnW8mUqq2GTOraJl5D0ifhoL3fN
DLi3yzXoWgHxTORHrDD34xEwzGmm45DBIwxwZJQme99OQni5mb4fu6YtYOKQnA1HEV4zKjwT+DEi
98RZ7DhXVI9H9ElfQJgDdKSUClry3BhXfVaWzyag5t0oO+uOpvPmSrRp/L8b1UmMa5ExIXVHi/Qc
5R+P2zlWUgVVn+xx81gGI8tXjB99rcHXGFAI2MmuN4u7ruleNRz+UKS+KeDTBj3fK3FwoPDu9vpw
B9LG1fT8LuvU30QjD3kWv7Y+zo+ps/FAAPZEgK5e6ECiPOe3kzWfo23dGlm7U/3yWzoWDyO+iJsp
webYAKQU1c4HbnWQaMdPr/TFSg0q4XqO8RdbDiJyWmU9bllJVj/oCftmmD3EvvJSC+92iNRVJJzn
qlZvAHbpICDapbAw6q3r7luWOIfaN4n68HlmbYHBaJZtlN9xA7j3crEGUbesK3M5zQ7SlKqhzMil
PeQbX1Fv09x+iYrul7DbfVUGBOPmbZs0WwtgDFX2P/AP96IN3TQPH6m95Qsuwh9ebhdubsYH04Lz
V+u7ETSfWo7PTjTs49p+L53pd53EP1HDqYs+rh6KKihd7Pt2pT81i1D6D2wcLmquJxoAViD7bkba
IOZGIzef4Bw69rifhv5Gq7mgILBolXoFHQt2wghqK1SaG4EJV1oHt1ZHe0Kfw5Q07tKyxbjHxhxE
yNu+lEuMQHCAqKHxGHX6hJvSTTN2q0ltJ/aFgeATVmlkTRsMFNcZBMbWybTFaHdPtZYsEdLR5lOB
kzSUDy2BRZ9wukGzKvetWb53zVtfiFXieM8FJlauF6njio4R/EkIURQIfWr8OaEYGB2DLU59xO1Z
X+ggkqEZw5HMwEer5U8sgFYAnBREc9m3BmDdLbdWoMK+JojVgInpXfJWkwPscXDX+K8e4Y9LQuEO
oEQOtUs8KN64KXyIV7JK75GVfUdl7eBpk8QrakTbEc90j1vA0FgVfQB1tUCcebBHCUmq1/ZNGe3q
me4zxinYNn6KJpyOaBQEFtSmhKOmSmiX9evXEIdCAdmVdOoPnWSo29ntIdCS26BXPkOj+9PZ1i8/
UDa1mv8aM8XNhuSuRM2xCDLjDQI7uC3zU83GXSvHPV04t4IHH2xw2JGh32Mf5btGHt5NQQ63BhRr
3o/7HGFaQEJ4DJyMS018V5besm39raENu7ozXpJSW9VDv48nfWGk2WPeB7+yOn6jFr9vOvGBRPRx
TIDEtdVPR8E9vOrWQi22pelHkM3VpRKphz7Qd5aeuGhf175j7nB5a1aOMuAFL/422rsysjf0zixh
VK4jGcAPlxN/Kuc+Gd9WxCtl2j97wbiR0t8Nst7odC6aTeF6prqsMZWHR88xM7gQOPadXt9LZXoZ
237nEVo1lbQpIfZbK7bw5NbQMvGVx8z4qVjRQ6Y2746E+lnqr6XC4jRBwJiF78NxqzZdPTJdcuCH
xHtZ8yFNbV/qw+/eFOsZKO4Jqgnp9OG10aaKx19dwX0H4w1HS38nQfaoGM5Pzi63quzvxgj+PFBp
t+Pi/HuU5XtrRxunwQIm7h5LWpsgL9+TuElddRpfanCR0J30B90O1iMLbZGm5dMYK/eBA22XJu+S
OZshIsmXZgBiCVJkMpR3NvyTqIyeirra61kHQtpxo9i6KVlfNI6DkgP/aWfVi5cDpB2qezNv79Mw
fAk9bR+E/Tcc7tfCVJ4aO13nfrgeIuhMMCrLLlnVQCtp31wOmFt7Tb/S1fyPXQ9bTyjboGGPlUn6
jWoHXVrefe8F23Q0ltqoPcZz231UH+KGojXQeX0x4LI/BSAI7AiRw5htQXI+FDgOpN6wEmoP7xr3
s05rbvQ2efUs3oosdvXUqAsct2+DmldvhKa2qy2cedlL75IxfwgT7kA+CqMFn07uJnWKFmo7YpiY
xUscf2+0Jn8K09kCh5ItbVfEKBg9EDo/WaW67Hx1V4TBNg+TdzUA2DgqPwjYiFi7+CXodFcP2o0u
ariv+PETbvCRN0o63EeavtIGlEq0kRiDDumVlZmZgO3wmgU39TCMoyv1mXegZcFibLqdY5eHxsMI
LYrWAcBbbhOd6zWwHcz+sVRMYGXp3mrS26kFrlIBGTeNBJ0QblpVnT4Xcea4uWNs7aZ0c7/eARbB
cbvPDkHW/9BAYAa0Gy66fsgW1Pje0Ius25wpq5br2hiWqlbf+qE4CA1Guu08B07eA4YyVJyluK7B
2QXQVgnmYGmtUfyuPW14Iibe6oP/qIbBhkNxHYvZ0Sd7GL3wuavtdeM0B68r3hy1Xid59p0OPS7I
0zaV6W3teK8xtkeLosnXiDM+zdbpVyV9r0oNK9Vvtlow49jGdj+o8qdj0Unoo+UxRfSBFVWykEOO
BHvC5CvIkoMfi99mobJf6ZAP6GAmIzMAAm+jbFFYwXuURtswV9dqkt3PW1pViVsbHNFICapQk3hB
9RjCk2K7auE9RRrEZEN7waFuH/d83FLx14HHqRgME1QrseuJP2rNfo/U4DkrDRd+qbmAk4XxTrIa
E71ZC70kbjZof4/hGpRl8dmzoVvTsErs6tCZ/k2T8pDqcCPqcFlj4hzr3R22v1tTxCi0oqUODdBD
jsbN0NKWfWPt0NWuJqfdh55KJqa9FzpJvs7oXu1IbCoav9y+b36Sp6DBBwKIEjd3gS8+vDh+LIPu
nQsl+Le0+4bXY7wYfG+teSYUtcJySRRug4hikRUnrqZ1G7Uxt5llh4t2iMQSJwuY3XkpVxEA4g0n
0l2Vx3cOjK+pHxI30iIs/EICeeBoqiCbXL8h2l56tfoH3cpqaByIrNxE+4qdQKgPeSc/pDY+1Knx
Bl+EPV433sxePiCx39atvcqrdEfH4LYLwdJHWAaUpkJ2y19O7MiUTG/bUDzXYMjISHFcZ9JaBqAw
7LyA+Kiv7Vjd6H31jffH4N5q8PybPCmWFnbiqBJ+V3O+n1RYza2SYsHaV7tnkdfrUA5vNN7ivxjX
dxo7Mu3KK3Bi98bUbvnjj0UZ3wxy+gwKZkM7yd+dV7xOVvNZkoNSzPEPe8BSrYtmkbbZThvwvICt
uNSU8TFuYpZHSWjgKIAjaAAJo3ZHE5ZLL+iLFTQ6pL0UJlr8U7GLCCo77ZlJHK2kkzwnQ/curPEJ
fTi2dsnwWUl1lyvyjoMGskAAcI32SlMAER9Fix6oR4xGGDaQzVmA/lQXUdc9eg27KEmEm6aXq7ES
q9HESgYYQrHITYeclcgPEcqh26zkytzTuLt2mvGzb+L72rY/kNOva025Vyr/vfBL8I1qZy+jQF36
Q76q0uCtrui5iZVhF3rmmyGCn2jg2FygVtJrs4ABu8TUblsT/zYq4yXdLFBpNyjjHgO1XWfVDMgV
ePTjLJQRJi8tBTJz1gZrVkrnpk30nX7HTe13d3AlPr02/O3EzseYEz9Yk+8srEI9ZDKTy4Sv6TXW
Uis5iKBMutDHfK7e1YokxCLuhp/AtGiydr7Z8x7MRXPXxBDvhZNq9AIEb4XTFLQP6X86KKKjZ25V
riIYXZlstFhULlD9BYsqlYdJSfyljPLHyhcHy4wOtlYtTLPKF+n/cXQey5EqWRh+IiLwZosp7ySV
7IaQaeE9JCRPfz/dxURMTEx3S1WQec5v9WZH09lAAqHgCxiLO3WKZ/yLTVC77q50wZAZXj6yoXtt
6wZFtXEbVXoRR33eGcagBU0/PwhWiBD+NppmCrtZCWgYnL/bxQQQGVUOZ9UCCOqvi2cd68XaN1V3
9ub5ZaGX3lZL8nLdreiLk9I2rOOtEfLCr0GqWaFomicVS9DAOhtkthqaHYsqgom7q1fEiKeBro07
cyluQ46KzVyPU7V2h2U0XnWmxUg6Gi0AXnMoZPYQ91UTpYpxr+vqTD3YIa8osoSODTulNEO3cPfl
QPdbp2qXgZZk383Ng5ObVHea18pr7/WaP1A4yHhmT8dVNT9RqtzpXbobM2VVOdZeqLuSgPhJv9Kn
dx9bkQRWN5W+WPWLU6FL9wi7DixnPiYzeGtlW1/sBIVfdQNqqKazfJdHU2vV80CDZTCoM4Ukzock
6nYyUyeMnWxvZeIUD2YISvlZ6lzorjF8mAbArDWhteKdGWTyWPbOAec2t0zbPnY03wh93bTVYPuV
1DxqQK2brbchiubjUmfGZkIPdiHJwtu4Vf3mVFpPjhnXFddnxB59bhrG9CanCaunmqyvfxV+vsLM
XX+xqLU37Uz4olYiZWh2k7tu8xorTPuS/cX7U6bly6aLIIdSuC7GQeQOZz3vR8oBUou+ZKf47M12
nykuQV4zZalu8zum6hVRSr+xxxX15+QgJutCeyYN103aWyG6iuU233QYx1DGt1c1JYuzt5KQeznh
MtC4h0joozPq2lKfrioxG+r01lg0mmrNR9na7LD0M5GoP27sIi5DT58fFatAA9t038KdsS6ifVbG
A+4x+nfGkW4me4rsXOmR81GQXOkZzsYk4y9LrnOy3FRF/suzIkzNcmc60xYB4GYU7t1ZY0JxvYak
RJqQyCB96taEGnT1hMC+CvCtnQSFVY2V8UsV4pU0uY5vosv8YeqIWqhQDa6A8QERfVFbYRet6GoK
x3w851JejVTfKjQwbVKjOuY8HBKb45g1740CEK9q12oAaKNcJiCx4pXl6oo/yf7ubPM2WcxqeJcJ
MmhcangthQbduvadtd928XphVQ8NM09PWU6QtmkfJi+NKDl67xKycvL6I4euLXpXUOiQKhBAKcJ4
hZE7pzCzUkNvVeEHgOfqfrw0i3tMbZNJx/YZwHFkF14ozXXvDelrbVB0vbj59+Rwt9Yriwjdb/uy
4c8K1Pf9+Ebo6rcpRqDEpQyXdH2YkvScLN3V0sxLSoTCCkhRrslBdeUlk6nmI1F/i7X2RLLC1hwN
ZhdrowxraKx9uiMahidKutPJW4v30rV+rLhHybZI7LiJVxEtaoeoc95BbRmARTBRRl/yspce1VSs
yid4hC8aCxwos2zLkRnaQj2shf6QZ5KYyt6jQzs50Z1a0L/l3EEGGH00edd42vOCcRWRdhE2wgDM
tGraxvIdXsW769TU13qM/Kn50U/aESXVC2JkyRTfrUFv2EddyY5jFyfRaBUHx522+ZKcKj2+gcmf
9Gr6HUZ9DHLHfCZB9TJW7oHOa2ZO86fJSLdYOmCmmufIqOVF6+mW7SuKOZxyZw+MpHWVpWdSlROf
7mouYLmcZyV9wzH8zzLFlzWwmRmNegYi3U29V2yMOf1YCcRG67kZUuWhc+uHXG/JrzaQm1tYLXu9
D1dFPlJaBajjhYQFodAdm3ue60/cRlVoT2lYDsrqV+ZypuLlZE7Lpum7YIVNsz2Q9Txtvglz14PE
dF6mXDu4tXPiSuB4HjuUA/EUmo2rftSA3pj/tZT5mfEim3UYLojDzmJrwP0ULf2ysejONtZiC0ay
4Z25pLHxLVObwyzPqc1N/yHZ5s9WFdap1HpXemNjQ2YQSuqr9iKDYZx4EFX91076oKeMNieXJ2ji
5ZpR1eVbJYigWF4HlQbZJe6UvfgrAWioEXHdM4U4YTzBRS1a/eCUWFP1WnfDpYh/KP57TTpe+Elt
uyjH+M4E2NoHOzH+CYYQf0z1A6k1OcRE+qEU5RAkfcs0tXIAuhNLSaumUS1H2sqmogrrPxycgNad
0OczofBPnt7K89KTqWrONq/fYAWWPeekxDMn1AqTEt31tHaU5MqaAJ+elvl2SQZP1rVNNJbJUWYz
2b3ELmbt+M3id15d7SnPyPI1S/dijgsT79LciVhbIhyaD5w6po+j4JOq7x1EC/x0rmNA6KlttrSJ
OnKx/x9ntCzMNJKjVOx1bmeOVYfcEd6TfBWc691zL0dW6LoJkHELxknz0Wyao2LYgDWT/ehU9Bcz
z14G23jg4fjRZXZs7TE0/3R9dGdHU1ydTFOcyrjZUw8a1kJuqea6rbN2pf7oZTZSFk/9QRuRfDbZ
81KVr07FWbd22Rumwou+gkg0lrKjKzSqnfmCNvwuEw6nbmDh55ljBI5cFWwdUpmyRofYcH1LBMgd
wX1YN/2Lw7/bpy1sZ++c1Xx6TChBobso50Bd/+VxQXtEHmWlzQSQwk0oQVu5l9ywQkiFyCjU1Lfq
+KFQu+OgddTHeYNPXciT1r3nTrkEBbRsyZ0GcsG/k7AOyd5PCrbiGVFv0NHNQK7RdWkhwI2UI6fr
vysK3kMkQEro1Noa5bJgKl2N0i/XQYMig9aFYN7wZxLfntZm4+XOv3gle9eN8Y4UJmSnCVRrqG/D
mIeLmMGznfmexvpdaWmk7/Ty5IrhMVeys6S3sqSS2ooZURviV/yUzIVWHQ9F615JuXi3PPoyTfmY
TuU9XZ2Q4sFHj/tBa7yDV1inWteORBVGNqJNbSq1ja2xBniEFVXqszRBJHNsgcGimZ9dTtuymc/7
toThy8X/1HnzCZYPGWbRTG9mb+Ws7FpaQgI7sw2fL+3/YYDWSENGiSlfIZO2rchoaKzMDck7zHul
vdUX51h6/K+F4dyMcRgpL6E5b56rl9bO9zrAtK04OyebH5I1fxxbb294xVHvvcPSw9Jb1jVTm6fY
7H91PX6pnPbYNOalreS1mhaQeSt0eFVnFEDWuiKOSOYQRnRnZ80mL5tXNUnC1hAncJkg6+vdok+/
nT2zf63La67Ont851j2JVfbahk74zqK6Xk5HdVogsoZn0hB2iimT0GqSlRriRIe6dlg4mZT9iRoL
n6zA11jtkcusK7hMtUt6PHhLO23TdoHPEN7DbMGD6sYCvZcwXzCQ+8xzOR45dQ50VUENgO9+zSoG
+HRXK3j2TPOiTTAImcmHsQwfajIwvozvFaD2KBQvqKRxSZp473j80r0ImzyOSkkpPemSP4VrtgeL
kpENFXZHrV+3ictwGes1Touao85BmOIZ0MapeKC54SwnSfdId00N8GPRWn5bKN+qR9ZSRu65MijP
rdL+gINdzHgIZpEVfgvGI3qdW1vXr3QwhnlLxtawgoXMR1KYNN8leImSOAbSbqvK8Rl2OflrGzF9
3MwEPJCoLxmbe+NnVAER66HFKertGJa3OdU7SHXcu6bg0uV7JF/iOV6gtBe8WFVub0XNWJ9ZkZN7
z6LxfklA+yrhp7q42mmrO/ueiqEXOnRPIO+3qdcXNU5wZ5XFvaSPxPcy8VVMzI3a+iEsippA0JbG
3KSpem4yEVWOTvF99tpk6cPqpRsh2gzgfajJsCs/3CH/7df1xTa4LUsw6yZGeeMwgtXV7k8gtyrJ
7u/NyHrmdvUfmpZtPHcq5KGkCFToITan5yqrt9WUol0cEGamSvlpKcqBm6wN8CvyuCTW3mtcz2f+
u6FAUgOciL46qrSkp+R1iKE91KkN1zK0z5ouj66dHOle2lCRSBeWnSkh+N+HMeAiwhF3gHq5irHd
xH/9gmIc9grFDb5aih/Cak5Lo6uBJ1dUDeZe07Nr2pRik7cwZpYGhuSFAORXOi6hZHAvInIUi7FZ
saf1euIGFBSeEKxFU9Vs5tqIVmBIDCUeT5A8am1KELISILndzuYLMs2HTmX/kf3OrlVfE85OJtVX
r4hdpesR1sJAWN53nxuMV52D5MgBJfO8K4LAS2ZO37DVL7Py2boasBKHKh/aESbcwEnpFWQn0RBq
DU5UD8apQGTBHeCgBnK3jfAYWXmx9MX8RVP4kJCQ2w4Ah4LlZ6zKex83Fwxgm9wjpSDv69D18jMi
gjOCQy4xij8YqKo0fUGNtBGjDJXYelX7+dwxBTUM+UMx/7AovLsz5aH94DtUB/bNuO09Z0E0o5i+
gjS9UdJNnc/HvO4/efO/NSG+BpnxDBbBlCTboS1rAlGQeOpu/m7zChSava8M5c6l509rtdX6Mqq9
lfoDueGK2qDV2c21diPVmyluOKU64o6JS5IIfEcpQ4N+AHtJN+QTB4qeB6NA5jXk31bTh3k2o7HI
vtLSPUzr8jlWPy0mLd9TzBc1rwMT+Ih1JHshBxa+pLx4jDgx4Eu7FiG9wkcL1As/4Eka8dmY51Dv
+0AdpqiB4BVGvUkzfTNk8xnna9CazcvaiChT5tAzReRlTUsSRzz66Wo82r2zGyokdbMuuWZi32oY
moza2oHYcJE7M+FqXqBTsBtRX1T5zpQf7dna0NboeyPj7QpuQIPGmeqDSPWqwEmmV0tp96Os9zoK
NTtTn+Jk+R0VrCJEGA459bHyrW6TMxnpml8S8jtL7TKv+mOTrWfHgm7AvLdV9WRL5+9mdtLjrDoX
A146grWkrFrZlqP3msopQFUVcE48DMVXXCsXcIB4mCPUKk+Fo53i9F8960edBAlfZz3VR+VhUuQF
W/4fJ/Zhqc/AEcttxu4IK2AdaaPexeuBEI0qWL1mv4ztbYBsZa2Dm5nfGCQzrkCW06kb36Eeug06
nYE8T+dCJuJ2gphI3OJ3mdyPMqvjQ93kG2X0/iC/g9SMwJLm2avsW2EOj52hnOlG4ngZ61sZj5ck
b/51BUCIFNvSGri2ZhCaVnynq+qn3nR1OndjOdaBJFH0VO+NjMOedmJDWG+KRVrNwsruySXzPWu6
O4P5DVAPlLbshXQPmcweE5vxRlFYsCbOJko2x5dGMbgvXXAN6iyCTmUM7pXxSXeb51mN3zI7Oa9V
tUnN9ra43tM6K4/KnOxoAToNmrEZZkhyiqtlqp+HNHmm9fNmAInrRnuy9Pk+MYh37RRobX81VtvP
ST71e8atyZZX5KGHtSYFibb5P7xH7fqnWG0iIJQs1K33Lq5vptXvCXEh2NsNi2Z4LtbxWdWLx7V1
A0M4B4BfqJD2SeZERufJM7yJ9L1meh/tNqrNYSNbPYPyIJwwSXdkBTzBknG8qcUDh2CkzFDPi6Hz
5isamhNCThIEhGPsvWp12WzNlDNMrol+Gus+REd6SJG/m71nfSGGtFVApkyJKhepSpFK99zELsPm
zOQR59Z8dIzuT37HblSkFV8sIDIcH9CaPErwRFkyaABuusPwRdzxj1S8I4NqlGJoQ2moFlxG6clp
cfkI5bNYrf3cuPaOifxzmqxLvIAZYBnph6kK0wkXX1XZPBKgxXprnUXCilt59eNqeGTtFY8j5s/W
QUqn4i/Pu2qHlygAPt068UjvrqT0ZdDrEEvKI66sm1prW6k0J2ee/E6Ci9k2gYRK/VTSOGm3pKEs
wETxdAHiJm++Mx5QeaEkshp4A4/zgGw4NBqe2/kjtdWw3ceh1zc1JaDTqvgEEzE+U21biXAW9aND
bKXgLutxljV28URteaB3S0jmzA0Ha+nn8G91ZfeRaszRTOkU+ASp531T5du5nJD7UnfgHSvLah90
Ei3vAo//nvhfb6u6kB18omseUk5aExyrcPtB1fCzIVdjhUaK8r9jwzXL1DclicyBEFn6aa5I1v3Y
cXjlOjl+eVpPWmG3Tap2Y+dS84uSm4EoI1GIAxjN2U2X/ajDU8zmNuFFrb4VfIKFlm/6HpWFob8S
wStD1ezetGSA12AUomeDWKDkOpQ17e8kFA0I/oaXEdANB+UreqiQUySi29UfR+GvbXtTUGOlnn7T
rcqPxw7aAbjGJrRGbf11sLdGRvEdIcR/g/LQTiQ8c2ppU8qkatzsjnbl5IPEKPJygf37ZCtpI0ZK
dPEUimonVA0peKZWVnsxpffc2rL4wG1VPFFKkUT6XEdJ24Qquq0B7nEyv7KOFqI+P3VGcWWxiaac
YvTK2uvDQkyrcis6rpfOGMqwlCp+X1E8/uVD+r3VHBbBxtjV2qX40+UVLluYAwONvZ+w5EK3buOy
XgeKm1Sh+Oq8bvgF6Fjw6k3r2J3f6sh+3SOSrB+WhptEbjAp5aZVBOWKfJHWH/Dcuvk+7plFKyQ2
VXGGAqfD3ajZgNlG9TZ/zQrlruha5LIblHl2RIXNPdyoH4oreAIY3IlW873JfqsMeMRES696YYZi
bi+JJzdJQSOZS59tlTbB7HjkS/aBbGBr9YVdlf3VYPddkMaIgkFNGlFLBB7i8GkPLLL849hncSUI
1PztE+EMQTZ4jMGuViQ/VayYv2CZ1b/OHYtPw+uXs+VQEo0mXBZvc1r38i/DwPk34AzfmXacmH4J
U9l/iMnlvyuz7NSgrrX2UjEonp28cUS4EmZRklmCZMvHGLweNNHqB61UmJcEMTDNNpvdBZLQBCSj
Uap+EQmpYb73z/U+SZWLK3ubZfrOjON/rfdS9lnYgqnTqLJ3Zmg0KxnZmimpHeV4sVdGkH4yl6BK
+RDoxwCl/7Gb6Z4tf4RmPx6Zks7F2L2oyJfR1ALfpCMeLnmta4sSCdPk6kBfb5NSChigbTpaU3La
4MivC50uvQzLtO1sEaKnjhxDCeTqPWrAupo58uIY6gZP1uTLBKRIrtCATR94nfrlAPz4ue5si4ob
LB+vWkoeEU2Cx8mcXjjbAXW6HWrzGpWc3gQ9oROJqnxBeQxB7BjhYiPooJJq4jCWCgy0yjrdo79S
gA/a1Ywgfz3g/OpTk+p75/UbCRMg3LkKkHt+94u45Wr5nSZaFaUTRadE+vhW8utB7o7EpM91EqzY
vLhdItTBfJvmJq7WkHBYX/fii5NykLsrEPcwn3oxXLuVFQiLvY+ZMABV3qD5DDuIacStMO0G65Pc
KqhKWKbvCWEqvWa8WlO2ayrviPkp0ur2U8v6D0mIWdmXF96gnx6dMMyx4Ubo0H3XKbaxjB/KRXlO
xv4gU06eTI59NK/5Zc7IHYbi6Xr3c1H0jU38kk1eRudo99RVXkiMYSpJHvmtdkpGYRJ9wior0WDW
m3ktAisfv8t6jRRpn2bAba5pLrbyhiLSADNJDlnb4ZvQ/GpOt24d+5OXd5FVUgjs1RfPare4JLZj
rjwtLffLkCfHuWG0rhCxgxYIiQxBnYJE8k+QvMs8d0XVHHLD5Zdk5gUu2anTRoR6Me7+2rQ0Stp8
i3mC9LezrNV/RuIybEN01/2X5hmXSuEQ5gWQWhd2sOtwnuHsVs+SpbUQw94ecMc6Ix9F0u5LAymg
iYjdhEA2Gu25G/E+ZHjIfd3sj/k6qAQrEXDexuYFmeimnDh+FBa0MvEOOTqfYUX4XU6BraL9qeIP
fquXeqnQe8BK/vUbu869HPs9KPKNNPigcJAld4gAS2DqLk4z0BskGFg7ThMyBW/1Hlwjfi+w9GVJ
H8V2Fgg7/jeVWAVmCmvyrt+rRXleBXtri6ZJPkjTRTWIn99R98nsHd1qitA0Q5yAOrgczpXUj8Vq
hBWvRIAaxD2tDYB+4zzMbX+0++qUGYTizagSy/7LzMtnt83p3KMJJBqItw7bP+oqqzfmWoVmXuwz
WCIfA9VWLshT0uRhWNxPtaq3iJgCzZgfuD8289CFAmmHwq7CaY+qapkrX4prDAIg3POg1DchXKyD
JNM47q4d3UgvNRsIRXulDI4K51yJ5LpGNtstrrhnxvpoNqqz09+wbt3bJk94LupXpvg/uRTCJ+Lw
upFJdk2sedO2FgqnSfg2QJ+OkQMq7eqJ9p6odefb6RBoCxQhrfbdzL03LRblfNxBwq02rUlwVuNd
Y+WtsZ0tnT5Ib7odayZNf6a+6aW8z2hi1hFiK/HUuWSPzqHMSBnDBqPgNuhluVXn4jryRWcJYcp2
F8QDaJDScu/a3N6gQPxHEBmVagdrcT8yT3swJiVEyXiYJsSC8RTlQymCVc9e8dds2lzsEByFy5Tc
zMaIZt366joE5h7qwVFhvKVysIVLyJAMLsa7q6PnrxL+hkXPQxiEi1ggPvJ5IPmYOJA2vnKbbLuy
55RQ/WXJ9q1FKMfsbjtQGW7hcMFgk6jLs6PNcNHt8AWttTXFwNnava6zjncFnstiXhBCBl6SByB/
+3qJD7LPw04ob2ZuPgFBbenqCWOv3JLl45MMEwg+fStO3ymm4gHIkYZNzS79k9pVjMGeoHqRFqlK
mb6rHqndlMubdLPNRNpWYjb3kt3PF715zOceHcx89romUPv+Wo7V47pQeaxlW7G4Godta0IwqyCN
d4z8H5a2fLkJPIgAZVGHCqlwdtcsYjHwaSDfjNG7G87KF51cvFa55dL6XRCNBS31NEih5KWT7On9
wFsz2/Venexj05pbAiGO9aD9EEY7UtmCQPZPSRqLZFuSJgSwwTyEjquEw4Fz1cl7py5WbR/aXHmt
9TEquvrQ5wPRYjpFXdWZ4q7LlKqbUbN88IWfPDO2XKPBiGFIlfluzlDROV5LnK2Eo63d8uhN7k2P
/8S3zD5iPMzmOPiGIZ6kSN5Jp4SItPfgcweNYaR1p49a6cgBJBEnmnTvtbPMW502tKnHwNHTMcNq
V7bTJxZ2/iF8ZpbCy5yMKABn3uhlMsOKvj8fSPSrQPdD03EJD5CTZtnQzue7HZ/T3x4yze4902rC
4eKdDZzLT32H4fkSNri6MwhuKY0hGkE+ySQIwIx7BTwaWEr/lrnpsTaWWz4BNZVUww/6aWrFCTMJ
m4eVggS29nlp3TjQS2yNtabc+7F4p3QBDiY5DjrIAHD2Y/Znc9H6B3dIAtWaHsi3YKUceEFiFBZp
EkddJgK3XuG8F3AgE2nkxukndZf+SfrGVDmaA8LIFWnTMCAx7PQu3QxL8mTMVNiUIu3DtqmJezBM
uY1ba9sjRkU5gxy/+y0hr2Vazv4giYjQOvOYmsi9u2WAjOaUZ0Y80CwqAotClqBH4mGJ5mfN1V9n
frQ9VBpo9/g9nLtV6k/MP6fELH4Lb72Qn+ljc4u8QbBtm7854Uk+p8SVxK7XrMnRBKJ56zXZRh2S
OVPUR13vx42gkmvw+n9prbEKlyOXRWIlvmvUAWLCMOFH4/8jn205DpE71iex1M+ysD0APScaAVe5
uwY7Upbxb6p/qPX5aqErahs7gUObD2Zil9tWd45eKgEg3TMccaBUCiMo323VgkOYhigCYywO81+D
xzqOmy4nfZI7Bk7oonOSxThD2aQW7HL1Ri/iixarH0Vi1iFiqu0yTC9UIYN1eh9EKUTzYBwEYVla
s6IH6Ro7LKfhBxQEqrBMDqK2L422LkGfNTu71VDYZ/GfVgydK/UOOPscfJV/1Fe2kqvYeNvUad+k
Ub04PeRl2eiPOTNu2RbP5pyHAk8In+S+rgx/ddenerLMsLUrdVPQhkq0Qkgo0t5oTAXFkwyUsfzz
8/RbpZz/vnUDVTIGKwGbPXtPuT7Rg5QCM6bVl8EdjswqytiSCrcMyPz7Tqv5TBTAJrfzR8HfQlje
dlrHjaL391nL/41pv7eS7hwX8urEw9VOazYQ64FhEIZf56bVbMbiJJqK6acV8rces+1ADGYt88e5
Q01vOu2rA1lWagBq5AKEOp81R9c5hZ6ZUEiPs7xjVqH4dd5ILcGo1PC6prn61dvNmQrmB5jKcJTF
g5GUfFsN5a/tFiYUBE49knb8WrhWDPqOmNZMjn8bUCyNa4+Cv+vVd93LeJLmd0eYzza3g7vO56a1
PrVeucdAduro/saIv26rCcdaJt9EAOxpBTmVor8sKb+Zuna+6k4ZntUcdZ+0TPCOlsusfvJEf7JV
d95XtD9GiLZ0P2um5/kvIIi0zQ2+ZGylDcp0E0HfUP1L+HGicR4PTZ1ulbg92oN9KVzlpCDLyTsF
/YPV7QnHfe+kB2u9FjvL1B9E4sxIEyAv19aDwVTF58iPqf5ZBO2qOWpdmjC6ub9VKXYwI5+DutxS
t/pU1nllzyxUMKyl2Rs5457ec/avXRpVK6G0JM29JTwG/qg4djixuqZlujHV5BcT22kpyn8NxYsh
vtrnWsMjo8Bw5ap2o3+e3QUXstHFhj8IFBstykhr/WJhfa7N5ilVG528zvkWG8qPlOZLOS1MQoW1
HWEmpRx+hwZYflLN15Y65BIsyO4b3JE9Du26u8c1Ong5PpErClWyjo/oucdoTYsCR5W5RJT6OD5P
0reoxLX2jLfEqdWdWsAepf36ZlbTpYvn7Zw3r02l0NNUfOFB4ctTCDpu1OqfW3v3AtMdh3UWkpRw
jo1+u6rVIbb6MEu150mU39PgoBeI95WYxGbNrUgg13kiwzDxB7Q5cDndpnc9safK1Y3aRewW8ApL
r+soWxiw476RPn7yw+y6SkgfNvCJ0yE0yVzcD4150M3xMUuNUJsXB5eQFvVxyfHV/67zvO2Eo6Pj
xvyNBF4KBQRuPbQpshmHg4EF3ORqjFN+gg69Z2/tzNLx1c4ILdk/rU7yOrj5QL8MB3E/ia3eiI3S
ehyveC51ooGlmHcZ9zzY40tj1t227ln1UNXt+DPLjlYCubUxK7F7FL/dYtc+Cg1EJ4g122XUOdTH
t2FIjioOXojv/pBPRTQnFg5GCnsRmcc6fF6TAm5JNL4lVBARXz85oiypNpcKtmPuxavZMmdO+Pf9
eKkPc1yctUVsuf2LsEJyQ/JBlNTdv/xP9ePMG6fPoqo1WlYcrmuONceFWbDjdkUKMxRH5JtvVuNe
ijT/US3pMjc7h6qNl1BPvO6I6DXKVFa2FJNARsMDaBupj4qtH7VqfpXVeNNHY5sb02NRiLAuyotd
Sd6JBeSvfHKqJSgTsPEsC6lAGVElML3mEB7UAkDHaUyorYE201D8TEWeg4P51dTjTVcZJ6OCP4aA
AoLb6KgvYXvdfZGmj06it5tcXYcntBY6ZtiS44uTp+GZ532fwsk0TmpT7FiTh01tN0yC9oi2DbFa
KLvxXORAfqOTL4SUuUGts/CN8a5hSYM7z48luhufdLEfDPoHyggjoaS7Ts8thmBj12soCrJUHFC7
eZtsEb4q5mfV7h4cnmISzmE+1Sz5zg03lGq6M/8ONkCPDw/kTx/1e5IK1lqnrneYDWffyqcawW7x
6cr05lK/BJiFzHUy12vszY9Nq1xNCdyjrDbHnnekJ6dBNDhHtYXiZMnWS+mYZxArX+Y4t031miTa
0VVBLDyyDLJ27YJEXzo6E032tYERp7MvdBv5C1vWUqTXBgdBX8ARI4k3p3rXIORcsvqZMDyfUP1d
pvZbrVyOGDlehxFCjJTHo6Mvf6D2rlNwu1j9ZZjijWr2fCViK9LiVtsuZhWkQkGaDFiOVvw1hn7N
EA7wcBcv9goRtM7Wq9mjLcY7cKNINI50DVtDZRVfuRfngWFPdmCkTLD/UfYeO3IjXbT1u9zxTyCC
noM7SZ9ZmeWrVNKEkKUngy5onv4u6p+oU0IVvkYDrUmLSTIY5py914aIvavluLE6Toc6eWllhY/Z
FU/aVcubQ1U15XyjzT6tqVTruqNJbsO48KKvnlsd5ZQfNHhcOhA9uyMcXp219WhhavSh1tQ/kroU
bfIseuXAeFd66pzM9PFkbJy1k/+i6ZCvCRCnbIJdQbPIYuv3Bj/e+LW9mhpdkiaA0NzXj+SKdCcr
o1/IzLRj/dwrmTyprkVhChfziDqDb5eAkR2mAINSDj32MDYPWchNsGVj6MWuWrulc+ZZHp1G7p2s
e/a7sdsWKED8tjwpc+JYZJ7RsPwgteHNmqh/mwqXTtaKN8JR+Z1Mthbb0rBInie0FusJ9U1my73n
cJINpLcr6I/OmvO5ZX9xkXMmxPC4ujJXumhOCCD2MB8p6A3dsA665nulkEwDMd+NEsVsJIjUAk/X
rRB3kY1J8aTR/aWsjZEDgUldB28pM++Iemq2kg3YgPI+rdRPW7FmJXT/1mUcuesom6b90LHTdG39
2WH5XRE1s+8lOUERlEQ/a+4KvpIqYjGn4vmmbe+pjGc2gf3b3LEjGPx1Zvb30eKcbaLuFhdpvxFk
tcgs2yO0vygOblhJ6fWl7WtZ+liE9CkMx1er93YZtXdPd0iRzPyzFxt3RtqtNXo41xzPzph878vk
3E3TIcTXiuj+MkFGBe/tnCKxPA+v2OObgusdFV/ytN2LwjhXdDT2MVsB9Hn6RSD6XteANuG9p9+c
VB7qEotsPL2lo96A1tXbNhX1qo7TV6JHLqVAxWhnIxyeYlHjeV8Jr/wRRhVqsn766YzWJ7Z+XyJz
giEzJBfd6EOSyic9Uz4eq+EHva4en9/4S4wWHjL7hRxXQDf4lSgTqkuNsQYH3c2kY9wNBlZbr8Hz
RSgrNZRlwIbDbWvqbajlJ5J+Lp1Q+6jVBCJU4zqdRIoo1QjRj3BsCRUZltD7kOrUu9qZEETprwLV
X0FvyGHx3tZleJ+ajJBEElNkezAMzQEpT23HL7mynmXgv6Wm2FND3o/8OpkvMrpYhWv2Hlg/Zvka
W+m4MjFR0k/a20N+pntE6zI2OHcs2qmkrO9QlVDEGPezLe+0k57bQjSbFkUndf8bGZqPIuCk2reS
XUjlnoIyex7sni3WpB7nNt4noXc7F8M+LpCgNcpFGUTDyJnmNRDoB6xGp1iPFKq86Cau070rrS8j
EXBbCPh3GTJptKcUKIIhf/DVz7hCWgMI5LMV425uUARz5HXSYN04M4WO7Gdgl8VGVOIxxFS9znqb
BapCINLS8A0W2YpmNW9CdppuS+Xc7injpvcW5x56V2ip/Cw4UPo5TUPwPJXlJ9OlPRlmG+ACh0mw
zKSqpMshaOg06q1hdxxL8+S0xmoU9r07g04IKHDnfHlafpvs4mYOIK/Y1herdQ+VLX9MXvE6JuJX
HUJ4KPVtm6Zno5jfSr+/Z3w9GSwdTk0ITjBQETK2M16GLOjv25bFdjbi27GX3+vB4Z22B2nSzC7D
z7FD412K+b5BbLMiw+NXlDAXcFrnhHGDxA1htKBB3R/oAJySlvkwCALKyejoZkVXJtu2hIdqTN+r
tgg2RiO/Wzq6hHRox+Fbz3RvVvmFreSL5xf3RmLxzbUV7bLgqe8MuHTqzrWtNadDilJUJZ25fwvz
ko1BcaBRtxkD7z5yfwZVcacDdZA9VaiZp2+x/Ytr3Mj+oD9VprxvOKcUISbosfySRN3FxIKNU7NF
bEnzqqUcA3nBWUcFltqm+5J65Rae4nOY6D199ws1m2iZAy+EBj5ZtfVcB0RlR2l9b0zTE3v0cZ3U
NS87gYwR4zG1XXUPNeIe8uY3n2ajsNO7MJQ7iBc0pD2sSvnc5esB/XTW0ydu2rPVeXeMlXOk5D4y
3eTGDzWsgWTod/VYvBSsBl6m9pbZbhEPrGcv23Zx/SOcG954ODy5dsfeJWp+wPLeWL6+aFPj86MT
SR7KaRwQoit966IZ2w7MS2yEKRwg9JJqPOdxu3FDRkrhU8iIXTRIwReD8qzRmI+WTfqLP+K9t2kV
xy6aHvdVyoaaVR5ctIiIXPLmU9xh2gHg8LXryfh2FDVfEzF1TpvLzO78nhUgIvOTHDtqYckZv8Ua
5giiCawjCXKMava/aqM6VRqGccvOvtbjNpDdt15RI8JQCaIh6vYE/d15fntXMRmQDfkrwlDFCOuw
nMrh7Pb62eLn2+iuOokPtLNu/N7cwnfnnOVmmEHrA5527Iwg8uL6qeEQwN9wlhnzQm1+cTpnF1vR
BV/01mJHvBrwL/jpgqXI8WB1DRvZtPzWLuUNliXEU/FhzMBeRMFbMCSfxsK4y8N5i++PLLuEBjo9
n3C6RUz1Rt/zRnjDqfMpRCyqIDIL07rfRrT88hxxqxhpIKfWMY/t77Usd6K39xQd7x2afqKRwdoZ
lgeQZZtWp6dMDhvCkA4QmHHrOXeNZHGf2nZLAkGE6tXeGbHzmOX9Jxx7n3CJH2Nbqg3O/lvsRwdZ
eJvaBRlHlzwzcan7tn4Fk7rWNeO3yKmLBqRGmm+iNn72sDDiNt4yLudV7GmsVh4nKzhzdYizuBCP
psLnoUbK9RBPjYmMYWrQbOA2XkfVVVRyHxTqyIU/B2OO96KeLovYrxb6kAY/Um/65YmEvlp0aW0J
JgwPrTffjKZ4Gwv7lBQ+giTrEIIM6irkuvF4k6ac5lRWoAJzvrqS90ZWIjuYGNAC4YxU7dljqd48
BRjFzALJVYZmAm0xauzWR3vmD/x8oztrC24Y27jZL24FvzqiD2zr5K5yXOYog3mchMlBb39LAFsx
rRX9Us+sHqbS5JjLgbVp9SakTWw18a1K+09Z6LEz8x91Zu0NmkES6tesOxTkFTNO8WOi+VhV2T4f
vfskKo/TPHA+NoofIAacT3zR8Ws44zs3xxefTesqanO57tzxvq4Zqh49Gj9QW8npMErpryaKT48t
NSO31CgTxBuHQugH4nZxIYApOUaNQKNobpwAD7gb41IXAzNotnHr4HOf58/pFNGmYl0TdcaTD9sV
u8PbKnmzR3VIpdw4fYh3Z74vjXk/qunrpKdjsBiN8dgjZ+iwbJf9pwQyuI+MuintDyiT/0D0AT0U
NihWyONgH/9LoUk4J+YuAbKnCT3XWlkU16nTyyfSotq793mAckFl/km8cSTwYoK/HHiaAib8Fe1Q
N0WeO2aanTKBH3Jskf4mnjQPnTMr9KpQZ8xmxkxdjeZDQAnpVPeh+wFx8fp+l98g4Upa0gPULdwr
6o6dQ9cbhhglfqaLRXAX7kct4pNnolL94H6Xv+v6fv+81kIe+v71MSmj9v/+H/n/tVAkQiYtWJos
a4+DFSW3uZn237O+j/ZIhNn+jXCVy1VbJRDlrdIWAQScKb5FM5J+BLhcnu47v+aaN1Tjmyf1kP4j
IZVhe56QeZCa5aekeiCoV/M6Kf3woVZ50uAx0/bj+0/jX5c3hSNN6mWBL50rgKzZG5wda8+jUFpc
OAgFPAzhpvuOlJ01T9G4ncLO/uimr3FSy+s2wc1bpBCQ4nWNrQ1SZZdtBTu80x6CFlUE6Kmr3rWR
JYZuhQSYMvsH7/3va8KK9bxljAWUKawrYqyucieYfXs6Al3zH3IKsTvZ8jrjgPNi3bndBwz4a57n
73v0be7Sh97qOFfkUpquSTTBiDq2wKp+YNVndzkgWdm+/wL/9eWY3NlCHCa9QlzdFg0TJnJRjmjK
vAq7K6CymGaroa2tn0kcqO9f7hrLBbJcWp4F/JXMStC/Vx+PVWMYTlp/PibaF9Yt+mwuUbRzc6FE
p5F8pSGGqsVe+P51/357jJg/bvNqkkJ3Zxh2mWRHF/Aner4pS24Gyx1uS9Ubhxppze79C/7r9dmM
UeZDDFp8Hv+dJawx9Gv0Fcmpce2B2nGKTK9vmuB/BRkvwwScDPESqDWXB/vf60AMCeaOGuGpddlK
eI1NV6ROFpfJ+K3toTwlTpjfvH9v/xozRKzZtmf6ge/4V9hm35+pUyWs0uPksNaFlEyR0Uf0NjjP
vH+pv8eLDzSSopIjfn8Ey0/5Y7JNio5CVV8nJxIPdLSqFqvGqm2LDkyC0ZvfhmCmnz0BSpw/+N7/
vjLgPeDpVKEp9NHm/O+V8fQvi2XD9x6F+VYo/dRLElWEyO19wAnvBIf/A+z+34M0EMQv4BUCICfh
U//3kkSf51gwY8rAQEruh5BvicObo776dhCulIrVB1/jXy+S+Cybm2QGJfKBcKj/XpCuKHdOqsax
oKJ/oNIAAjEynRWmmf7l/Rdp/fVBLNey+Qg9/iCFf/U8pZ9ksTO29nHSWJB2mY15aa9sf+i3CVoV
eyvmmSp3q+jNvuKwILtkyvANYrTgXBHbqAmLguoeTZNZIKhJaNsj4unyh6mQQBJLq8nio2MV01M+
lNljITiffiO11JjupJ1Tl02lpubpTigi1kGWDea6cM2qPwUsop+bxLXPssWFsWfZzNbarot8U7Kh
Q7SK7/ktUjm00fcfyl8vnEfhsqr4vuRrsq4TRUl7MgUWLPdIglZ1QEmTnM1ALYZWIn2EoT4KDpf/
egmgsC2LwQWjX1x9uQP2CuwxIPPG0THnuzz2g4nOe8Xh01Lu9FmXc2McmpaktNQdsLkYNEJhL6hU
NreN0+ctZ0ut571hFkG+E8Ygn95/JH99djySP37h7zv444MPGAWGINblWHbG9M32IzTIon41CHTa
TJaAiEA/9IPF4V+fAcuRS7tFmHT+rtZAYkcLH7VSDeskSvdzXTZvQqFQUlZY/a/zGQJ46bO0SQIF
BHHH//3iRNqNuAj9EKWgOe5kHT5ZWZO9js1i/EdYgqd9+ohK+Y/bI0fGFD7bJcf3zavbyxGFl3HM
iYRTQX0C6IzeDqLuXZ5GH0WZ/7Ud5Pb+uNTvSeCPt6caWzhdp5wjjOkW5h2tk+Eoy2T8lJRjNpF9
HI14rUCCuDuLyPn+g0l7Gb//2Q1zfUv6GHU9E/pmcMUZJX1S6BRb8NHxUdZozxMAIUUGxSl4RXPp
ottq56UiZKBhYQ15f+z+60ETicV6xYJMxt7Vg25yxqyQE1cnw+7OrUaxGeQILCKqP/qS//WgLVC6
jiAigoPP1aUqrLue5doAPhwea8HefDGIDDsjh7dhDXT45jBv2NQZ0/+etMozXlLqfDRKsJmv5pAx
qwI/Fg3mR4e+hqM59XgFjuKp9T6kuP5jvnLYQDFLmvz3r3Ns1smZ7z3rjyiDsE9kcwDSLq/G2ftg
S2P+dapbRs4fV7pae4OkDclvU/ZRdbYHSA/l2lmEJQoZnYaF3kaGTKLbUXbqJ1GTbblBP9cXB0cC
5M1lYFK485y+2sliDsJD3yccQwAZGo9eME4/ZejPxrk3PIlpsomd6Z4UAuO+ybzh7YMxuGz4rj8B
3s8S3upRA7g+jmcoj2NqchCPukCNtwNVjoewRlK62ANmnK9w3af7RuRxcab2Zb3mKDPis3AKBNBZ
Tw8AA7rElS6o8eYQoju/2INVkiZayHY+xxb+7G2gCL3qKghe1LFCRl+hhJregEvoGxYu8BCNW6qf
qDcLc4X/ONtiMsPN0YdkNtKBRSo8RwRLeRkMo3VKFSM+V+ZI1GwZNQxZo3CKB43Yq70YCm/UUalO
/fIg1b+xFhVirenVPWtEDRYsVdQDa0j8JVkDQY0kYG5tdL+RF4npRblafjGmEoRimsauv5JKZqCk
k158lIUm//XsPfb6JE1ICYH6ahANHXwaN8ZDbhsdDV3XpghqIAuD4JiLNZ8ScsKhufdpUZ96GdSQ
89r4gX5at0thhT+8PxT+NRn6FkdH5nySc91l9/HHZGzQmKKvG+BUMmasz6dYpPm+nTTehiwx1ij4
h02d9NFKdHX9QfLQP3Y2DhUZ2wGBbKK3vZokiPMoGsP1/CMIfoyzHXIAYhoegjTzV0E7pMf3b/Uf
l3PhN3FSJmzJ5Sj731v1kI004wIuFmauf3mm1X3WgQyf/LyPLpDDqR+/f8F/TPWuyT+sNDZnr99Z
7X8+W004ZywzH4jQQo2tS3XMLHJUXD9LP5ia/nUpJqfAIfzYJD78aqpPrdAwVSCnY6aq8ZaoRUgy
VmfuW3+0PtiP/mPzBTRbuoyYIBDOdTFg4DBe9A3ZQ/j4wcpkgY7qDSljtNjYD3nINsYsupvZtnYf
XPnvKiJBiQwUV5rcamC5y1P444HGuVIyVh3hfoHbn0gMt9DggSAj8y7Y1XPoXYwBd1XsZAS7WvH4
UlBYe/nfXip1FpduM/RiSxJqeX2Wdv2R4ZOC2RY+dOzM9BYYFEaGtiGX9/1LXQ/Y35eiQksinSDF
8/r7KHvVAKDIipMdALcUdT6c4C+1dClzONC9MR7ev971Qvr/Xw81jy2YnHjE/328sPYl3Rhih/xk
zL/i45YPTlSV2/evssxvf649v6/C3ZBrFLD+XA9VzxryuFaURqdmrB7gsIZMeqmJVaqWX8ci8jfF
5Jb73qEJ8/6V5bKz++vSFOZY8CQVl+tNblk20RyNaXHqorg89/OEXSHBg2VHI74QwdDJGi0uQiEF
GURBFuZMp55G6wjwpo+y03LG/uB4vTzUv38Tgxq0FJtScTWmi6gLUI8kxSnzQ4lVC4USsH37Ip1q
iyj+frKGHexLAnF+/e9PwyMHyDI50cDdv66H10nBmdNP4O2naKgrt8sP5jgW5O9MX+qJfKnZh8lT
GMPIOtwjuUxLl6AKyzDutSmynTTr/IM39I+HAVJkSaxla8y/yxfxxwfeOWFn4PnJT43o24e4k+N9
EBn6JUyJvOjUFyMQeo2musVHT9j3+w9kedJXb4K8LUocgmmU2u3VxTn+K0xfXnbKJ0myVafnHbIM
Z28isfzgPs3rSZSPgITS5StjyCCdvtoENJpcoC4ZGFF16CH8cUfjRiYwdQlesL2dnTvzLiNg8bYY
3BihgKgL88XhjNbhhIY9104zkWfou/emUdRry7HHBm9lO2KJyCrzEASpBtRcpNWO4kK3tmNffZPF
GFD0c/IMuEvt7aq5bV/k2LvnAsxe88E9/vMWSYzz2MFQ0fWvHif1vzKbJbltyug66qhl9ilXRYeE
aRQvYqzAYXTG8MGU+VfxYnmwpqS9wxiSphVcLYRu7zn2AF7ipEfqFa6B0EtGrt7qbiahwMQQTK54
2q2ySKmd4QBDmkSif6DgRJvsIM4XFD9WKKDND0bXP6Y9noTluiRqe8DXlm3hH0O7aINMd51FkdLp
hrscGO067WPUGTXmITuy0agWIDiLFCDZ++P6r2VzeSa0XWzX4/Ti2/bVFDNatewbJ8hOvTdRtHKy
YWcaAzsg8ADaSfAvcRTBuNDFN0WD/DP5oEvx94cl+aCpQfNhU8UKrgZ7PlhGXFpQ+t0WcfeXLvRV
+32QWcjRM56e3r9b1Jd/HdOoeXIMpDzqLfVK6+pRN4QhtIA43CM1bzzWS6MZAB/ao7kJdiUFVLQ+
cNPckQw/ZDc2tI/o4M1VefLdft3ZoTz4RWS9lkp7Lyg2wfvlJpOgXUbfAaZOmyVbDCw6/lkJa2U0
sXOaE4Jewyf1AMGhpmesYgNCdOGPYAzMe07B2bpGNL8o6I++CuJNuTiTCogy84KnIyd7PevwdoI+
uppK/S0bypvR5rCslu0wle90rSY7XAMlem6kuzjG4MkMd5ObN5u46O4qxJvCqKbX1p+QxY8HUyGW
ioy2IIRC0eCFoVHAYwl9ktiM9mfgJXe+8tFHJOamMLt91QGkmKKIq5EOtGPa+p6pInOANvmwqUa3
kAhukxRJTGUf+DEuBgJkcgjG3VatINRSibbwOcFLijB9zUJweKl43IGXv9EQMx5E3xQr4myjH9Pg
YGKqsqzZwiAhajDQELliouW38CY9RNtDhUrRW+ybVgxxoFVgS6akbtqt0ZLDuzUsnMVob/KlV5zh
lCaAKjfDeYNfMdy3ydytYZrpvccI2cwewjn0l/laG6J8GyPXfE3CkXgTo8Kbsthphi78YhkgP3IK
DWuCJR7B73wiigbqzZD8HGbrU62WuCnOmk/ApuJXP6uQYRHF5B4ay1sEmkO4Giil7TD4DIhdxIkU
t308OgHGrhKET9SDsKljaJKGDdEwyswfoo9g4QnhHJOyzI8F5vo9jPnyLi3R4CHxBCoZog1ZUf4W
6Gin8tx1jj5XZf2ZMJESEzXcBKh+IJ6AIWxIpE6giDeEEAyINJTxc5r8eK/FVG8anXm7NKv9nuw4
w90MalY7CyfTVmF6h7JJ3RZT6FgB1azqnybqMRZaQNpws40MM6Zl7mO7/AURX25HgtJWqiOeZAoF
NMASWNQdLWSoeqPd7vMJV1FrZMlnMWBcHwf7+zBWxib6jUSxAvMNsRBja4ll8JI02lmzRGE1xf69
inzjUA7YAODvmBu0EcFakwHJ1EVwCtrz6qKt6IvJDm3nW30G0jJs5B3uPo2PJp6e3czuXls3CV96
C2RlE6jj1HvuitZC+xgOQX3uZqzKFqgzDMNO9mhY8FYjCt8brxrg/JeJCzCOn6cS4XxK7Sz9OkBZ
wOWqAVQj2tzFCu5OZLt6DxImjnZubEztxiPQ3gfAAhXjwKDPyg0xb+wyRdWLm8mJxE3uomO33ckY
1mU68RlXRYaaPKqsF2dOg62FU4PkA+aidCigDLSmuk+Q0LwZyFcOeR2rn0qmeApI1gO6a8b1tjTi
bKNUkXvbgk+OJKqGWK/IFNBUSwbgI36ZgZQ5b77Ixp3vPKP39pOKcPfO5Dn1YRc/dAGY2LgV1jrR
nXGk6ZACpTC9Q1Eq49tYhfZXchyM302W4QEC2bjTnJK++SjEX3Qbz9vGtPDJQAS6jzIreoxYYfCE
g5wHENV+B+HiYLbq/XPby/FsRmwqHSed3gwJDNHBuLfuJcxNuw28fYLC9S5VA062LHGZP62vc9+n
ByeKjJcgjRMUz5FJFgsDnEaZuyFCkqhunTQ/Ut9zujX5N/pBWyGI5rmLLwAB2k0Qut5nkZL+w4nK
BD+Bj81Kkf3BMyke+7ZI4KEhel9jU7SZpRe1fmmiNMXZ1cHHUOVmisacFEKHkDEoTfNPgrWLVUya
KfvmKsI+3nrgkPz4l1uZt8TBI5uynBHDlK/zW0vDmDDspvVWXZbHvzxr/hXjMrqTjBnMPyUIIteh
LFW7/U4L4rbG2S4OAwpwtQWMgKqLDaEkY89Rjy7sY224w0+SjNBi23Lq1kOI4LiMIu+MwYiqsmDT
jzi7obTTkEGQ5uphahznmQJmsHXSMiPWVLTIpEUpcPDBM3XGwK/WmPewCQ3IEjnQe2FMKoNpTd/D
YIwW+S68lxiJ/E1mLVmJ9lQzgsZOnXIiIE44TiBVYbyBK9G5C0jA7A5p5SNWpTiIwzEzUWhbcZ0T
G66Fe6DVOe28AJxpgeJQbvKEHN5NR8DDLpw6QqISwkHATsoLfmiK5K22Cn6xayPkrlLPXPlNRDnA
K+EdzhgtqPAE62FwCKKxA4ihDdOyEzkLaakuvB8Ee7UH4skhN3Vas6jFozbPsxPOnwPUdV+Gwh8u
SLXQ0QPfDOKVa5IVktnocVu767cwj4hrIDZjlWQe2r1OhsCtMjQKnpcXm0ZFRceEAJkI/gBO2oCt
l1plfZJtKecNj81Uj+ekZS9iYEwZ1ypPzWEV+j2TazaZb25vYEAx8rTZWApq8XqolXcyK688uCmp
EBki7WHV1OS08dHoCFBInD3XYSbX9uSwDxEROx5CkeV26JCezXyJtU3A1EyBeiXGbj+OGYM3/BnN
dn1O+2KPrCN7JESGTQS4i10UNZ+JeSj2fRZM39ug/SL77Lkxw7OHmdNzA00gur6UaYoVWT/ntHHi
Xrc3Bkms96E7rDEX8V3lBxqz8DKiFNWexn9MlPpKN82b1bPcIql0qN5C+qCoyOzNsI9IX1vFIDxk
ar/MVn2kpNygB/V4HAk0WOSUrELKwb6DRX/87eVTCO9npjY8gfMOo9+TpTHGw3VbE1t4V3bRp8hY
HrKEhEhr1+3RfE7D12aMsHPUzk0ayY1OhtdY80JTX706ifcyNMZrCmR/L8BuOg5sw3wkPaUuDDIB
bDgt2ucLKLoFZQSUEeHSnRPJ9RQ3X/3cevIsgtMQ2R8V+L3QtzZGHJ8tPeubLh7XXWSptSliqNM+
tpO6EjNGndgLv1N8VpvCY6LIG8d7LaQb3rmmhsNVxxZxk65Way+u97oZEc+WxkaLcGcEY3aOaWGv
iRSDZm1m3r7RzmegMdjhgGmo8TAFQB3H9IHc3V3sOWdEyhKddXrwu/ZrMdtfIOiC1bMs1Km52mF4
PmcuKFFMcjino1MVB9066d3XJobOaEVf6ZIDDnBlfRtaVrmSqVPfuAtDYnTqJxJDbJyOZInMhfk8
avBThb7IHotuz1qr66MnYShCyNNwXNC9A4YuSXmRGgCE5U0H5VUucB7vPm5EuYnwM1gNpYgiiRze
RnE0y/wNPcBjgrYKhlywUgMuJ3e8oze/Fx4e1qbYw7d50HXxZJv0SrPiiVnsB1hWwqrEjk0/nve5
+EknZuX53k9rtLuNVMk9iZ4rBdYq7CHaEvzBwjquLSgZjsn8EVs4Vph20N2SQ5KG+7wv7rj5u6zo
Loaf/CgH93bybQxf464I1Q8r759iB5IVORxahXs/ru/LZPawA1tfda6PakjuNFbTPlBvtQIq444+
AlUB+ZSwDjEOj/7Y47SlvbaT1nwpc7Qdndff2Mj8Y/JNJqz/+WmIKBiwV6B6k5ffsDaCkIcyErpv
Ts7/PuPcwDk5khBlOPW20D53HB+rwT3RoyfRU9p3dZycSJPfWNW4GwNrByh0E47BOfYSOMblJiG/
BvdGhll0BsYFo+KQz00IBN59CTo2DZRjn6QD0cuNgREFDoPAmSbIrVSddkap6CglGDO6OCJKzP0J
wn9LPMUaXhvHETzlboSe3MekV5IMYE7bzIlvK5u/ePDlw+AN+yD0vuENBwzuhT6OyeFbS35qbA67
Je1JN/4tHPAvs9nv5sY+svQ/dHjxE4jz/VAC/ieSdZNQ4FkREHsxpmCfZeMGWtoeVdD3MUu/xV14
B2Hgni7RLfGkkMsR+a1VJ8ji6wGyBqlJ5aI3eD6wYEjsXaif6nMgwu5X1mLe73xVb7oSfVWqgscY
pigdKWdtspjA2mBoBY1367Mtj2T6xU7bF4iQ31LtfUmRe0nSXDd2TOxAGFyU4W3QTG6qKj42OVxd
rF7hrPx95zlfCmVsPQpKlIHGn+Us2n3ghQU4tRwbyVTvihhfekXaXO4+WxV6ztJmd4fnn84eX7Pi
tLyJW/xdPdYtSlNkRicAg0HhHefQJM6iQBRftybW96x7LetJsesuPqXEK/E42ecZC1RQNRpAQICV
MHTNVVN4iGW4Fb/rj1Ry0YgHepuK6BAN8HA6pJfbIcdyDOcJ+oRJxhmUf/iTE+GPAWQROD2OJ9N1
FLf3VKZAgxe3o53tAmwAHFF+SL9/GmhirbATrocqSrdWM93hCE1IzlIXp8s/E0JJIBzwtFr6ISuN
eqwse8CChPrSJtaZsIniJbfUjS1J3xGBv8/JsdzGBFSQkFdDHnMelbsYpFiu4ApXxAjm+luNJ3LV
zHA3EBK17dRtWoMWaO00z4s9ikU3O5NS0q1byYsJ0u4QAWDP7epiJ82ms1K88Ll9oaz+GHV1sE0w
Om2msj5OaX1vOiGcWFTfhsFwytPpENTqyF1dJMYy0Y7mOk1YJsaaMBWE/z/Yhq/tqPwBCP3IscK4
KCr1iIc5CNceqR1z9W0K8YzCH8gx3g3bLOPMqOuW1+NXoEZUwNo8nkOX9yCAWwHKFN7WqIwS7pXV
s5E28O+azcDZua/DM8cxcas78h4oDkHwy8oLlVnMB0O2RilxD+DmOAH8yWagt235iVl6NVYg1EmS
hVQ5vqW5sDaR7w8nDQLck0ZzLCZDrsAJnSwxPTcgj6La/ZRiW7xQgZJrx+McJXK8o12pTuays81p
Rj+F2KEjOFJrFwKbBhG1wlRI2pZVgv8yqJPItubEway+kbp/rdtgpz0AnZWzgKXJYqieWwG8KFO1
WBlWyl7Ra/1Vrcgg8CGOsBmuMNtlwyaZjctgmSc2nEfLTm5IO7oINrJkXWIJtAxnTcwnKATFVFjU
9gHzBvIvyEEzNacDeh7sOEI1q8YeXvqg5fjX2F6+6UNWD9tIPrNB+YTvnLQnz74fgzrdJGpy94a7
TE+6OxfDdPAszaw1mVgN6tvkN/kjcNYZtcGB0HFsE/1hziK8ndbB8+SrX9FcL8Ql0z3mWALnDIC/
QuKEobPar1ov3+Ue2ZTNHB1y5R1N2Ax53D/7VfpimtMu44xBPPwCT6vI/uRbJrhGYjOmoryWHlaK
AKHJIWFfnRVwYwCh+BnPcdHr4Et0PydG/9C0koiA6FVXy7ZAhlulkjf29xtANI+x2W9ZNz5N5KPk
JGGsBhs7Bnt0ZzOM40Ub04tmw1i2xmNgk7/RAv7Az6yPuKFY8NrbsctotGE/Nt2v9ezs2JkhsRwf
pnB6hb7GsTwL9/008lH22LLFsPWL5LHLhuRMhhXoqY6TCqb0Yl14LLxYz9SmKuHKlEl3a8yR2k4d
K7trZ2JrVrWzyXmZ4WD88ksBvzj9ZNW25NgIOi+e1bEerB/SLYabEo3y6v9RdibLjSPJFv0imAEI
RADYkuBMkZqnDUzKykRgnsevf4e96s4qy7JnvWrr6hIlYgh3v36OC5Aa+sF9AtmG1fOrLuq7ua1+
JaCmhWFe5hKmu7L0l3BLHdhm9NOy/FPL8GuTM+NxZ3c7g2gRc/Uxd+GuTrvHMkeDMZve98BLmEWN
H7ld7JIl/gTP6G9nzgxyAKpoLd1nlKPozRQvZA45HfRS9VQNxrpbmseIoxJ5dGfPPvnn0Br9QWoW
DiuPBf6+hHjrJU1Gr4UBuGxDyI76QKc2XkUDFjvZqmtiscmt+kuqvKcljPpDasfeyq35Op1lov5Y
QDZNf3Hsu+UqSndVQ3TP9PLozPYLlo/dMNbgGZxkY00QF/PWfSnAe6+nangeVFpcBnt4MhFQvlpO
/mTwcKbjtHjrymaHJxJQZVXAmKI95nZrr8tx2lmteEt9HZJlQl7TuN1OtD4Q9El/ltK5u6EU9QIG
Q4Dgc1wJbAWnu91ECq0MPj6hNozyWKKNtzTc0du997n7XHsLx8ti09QVy7PjW+rKvxKR/RWq7mrm
TnWqBFAMXOXbroKIyeZgbHKI8dqJHkPO8iH7SYHf2pRl5nSher8OjvoUqYPoIdvjq+F+c8xTTYpp
tbDFPoa4KQXbVAMMwvIWpGGmpcaKDk65AWiwXTr11jfiy9PzwQWpt5TgPcw+aNubM2FOLjzZw3U2
M+NPI4DELlbuFb6X+wZOObYvDlx6v4S5sRuL4uIhSfRaf1ynESRTWacbf8SXamLfFbJbNdVMXSV3
EeFYFYE4aXu1whgOky1JnicR75KmhYnkdmCAostQ0FlIWWYoHXsHeOusgUGhVg93pRc9eYDQF9d9
Vlm/c6PluGQJ/fYeeZPpHwyv3Q1Ssk3vcpyw9zxAzp5s9k3F2iYzqFXNxt56nvyPpPZ2C7jrhT3Y
sIwAvhTbwZG70IhYFTacQ6Zu7TkfkIg/H3mNMxeE5eH0HNeNjYBAb1sNXPdxG5d5cFvPbMmM0lBN
Ti5HDJjz92E/07gNH8ua8A20P+7HneMojqXsac3dMcncO0tV56EIuaTnXUZNoFuH/gdb4K51iW+i
DhbMs97bDk0dhHHCU6MrsbUC+vIiVkv9kJu4ze/Anu7AynwXVq9u9dtaQ2fEG3Hm/t1p+ps+KVKj
ijZsJAcFWGI3hFFKlQHh+6gN+9tZwt2iijuz6D8tno9ziddF8VIv+S9J6z43dN4Kxn1F2PLglXd5
Mx3VhHeusTe+5186O93YlCrAL3dFpvZDR/AwMw6yGy521x16y7yzzWQflWUgHGPbpfapmCNEVR6I
tQn21lBYQVuAmpjdfd2khzzCl8Sb2Rz7PVffeomypxI/QtUyQ+b0nRhFjP7Pbq5pkc7rZmoeXQdI
mMiO2mWJzoUJZPSTsV3q0Dn0ERc5fqq0bu/yaH7ozPDey8yvEc3ZNscKtirr/scgkeRqTv6uDgyT
AHDRnk1dPk6sXCrRXzgqjJvMzHYl6fsNS0/WWdbNyRh9mzkCjFa+w8uwONGGBc37MKMgrc3l2iRj
/1T6uNPdKt3Fis6Wl4HwT3dVN+zCOn5xuB68UN9XrMS2DnwODuzD1JxkRp7ScDf2AAc/zsy3oUbR
BXfLnCW6KA6XVbmt0wXediuBqqabaCkvJckv9rr5NyBHLCmOh/rDBOS/qizzWfEoARqxMQiseTYy
EzemVUiDJrTnnAeA8TwlMy69jh1XrcwNiN9NIxsBOGAMj6YBWwPbxwJHzukpaDEfQr5mNhT5MK9b
78np0ypgTsdxQPsmbYz8rTB52+KkP1fpsG9JAK+YldzlPRaNdvrRGIvetCHd8bAyE8ri/h642yPr
mLd+3XqIEddklfVYSn9LvBGxUzodHfRdlVc909EFMzrEr7QryzOPOlpvVgdVn7PsyPkFqYJL1WkY
D0M2fckoO8025VRde/C09CfLB7QfouIEJAPfob5GC2gMwYS7S3aaxhhzrTGg37mbCn6jccKtWBtH
HHTvYBRKel4LkeY2yHIOlHF0LyIOap7qECcv5bFg33kVKnkHsGu7SMmh2/pMxK0RwNhjPyUImloB
7wL2tPHJGDVfTynn/qYJ1RGR78Hw6cK45hUc48TRDECp7Fn5EmcPoaFD0x+jdR7ApzqoYabRmIkL
NATAhzn4udu4PzWaawz2YxD2j2bI5QtYpQqNm1esm26CSZ2ykgpJ6bGsCpApM1vTyXzwJBSO1tvO
zQj/vNxG0yhP2h/eie95e0bIEv0OjrMS1PKdQ2f0AeLKKdK3A2FfBkx7OLbRomdFHWFrlDybQ/XR
LpjAp45d99wUb2GlN5m0wA0v0YXxzx7NL+2H2UB/DY2KU6G7Xaxqn5oCnmGycEo3XmcHtnjdgb2a
2r1roPGQdbGZUpOt3tFUQc3BmJYKTD3eAy3yOpILnHrjlrlr3PXLYeTvHIBpDeqa/rudTm9THzJm
6nOusxDmhWxZJILaRZwYQz3d0a1QYDscFzFb17/wwu+Cuq0S1nCLn5mDOmrhDlIMxFazFns79l9U
xbSyrsKPSNRl4NDkWtt+/gh5nG6bhOGvm10h9a6I5/dqyA4ijs7e5J4dTjCgr75j3GG+YXyPi3k1
yWLgW3zzKyquxPbpDMI3k3W2QH0cQZ34LF1qEmpQ+OYeY+eCYKJe7K8apTrUht76mqvxR2pla01H
QqZNuwYsfXWn5BWePK7e+RxnYmMvDBkiNkVVxv4LXko6krOx7t0Yx4c+kmj4FafpnWTEdNRYvih1
fvqN2MkMGYdTv1n2zRSSZP6KNY5Th1IylZDtxnDbyGwjlmxPpvezIhYMvh52ZowiNb31uYU1/KrS
7DOW9afCt2FY42Pe1E+WPZ5S+nGtnb10I+D73t/4MHxoc6T3URE9sSUBh95udgoFjq6IFqf9DecV
Pc/Jcu2H/KWs+UG04iOA1dVpVuBfW7rtpZkc3aZ9TcCjwjA/OQmjmbwdnnDneRsHJ3TQwjBgcZYi
JDEAKYQ1a9hd8aV784N2Hx6nkYfE6ErWv7iPXGXcBsU/Ha88+DiU8Dpg8cgGUTMb1v2liAsa0VZ2
cpa63mSc09a6Sm4gDe/R09kuZeyfWdFm7M3pUBkYuut6xysePEtzb1TenbZDfsPyWnZw5OflOsGW
nHquOAHxxraBL9iefRz84h5Y4l9Ag1/khBSpN9NvYDEfDl7eFZEz0IyjR5Q8Drdd5G3yCLA/Caxt
iXaGf0MJX57uUh6DJ2Iv58vtaEGod61aGRRhusOt/Gy487ePGxJzc3QwnfwHRCEs2NPSrj2HVri2
Yf3XmtV6sjmriUWfdVxGzFmN0t/5Zo89pN+x37Svannp2iH6HOAzJxGL6obz7BtoDLVO6j2zznPY
oU3u7PBRQgrNlHeIIv+2YdhGKArM96odgynnCSdzYgCOzXVZ0HUwIj1BSq6/AXw52yU07oi3vzYL
wRPO3odi7p8SXV+FM28GbIvnqbAZxrsW3GVfnepMg7yUf+UpOabUPPG6ChbRnyf9xqYvTThnQcBX
GWdyrx8mIApiU08LgQ4A5darnP37RS0slBZHuli8Js3iaN6MalG0nVS/w/SyU61Rr2U0b4daYsaO
qkcZjlfbACBK4IgdbRIAkejuZ27tNVJSDN/Zjg7U2W0SzhK+tQn7aN1qDI1jWKuVgUZ3X3nOu91o
sUvpoNEQeuDG38DevtNDehlnDX/cqdz3m3G3rP1r6jTb1DanDTwwuDoZto3QUk9ZRQGQL2G1KWmf
9JbFwcHXAPAhY2iJY3UyLuXgRHsyYa+8/TDIxenNUovipf3hlOF9bwJDJjnCglb6sWh0BUl/36fh
FYxOCAuDFx9P+Z91kX9Uudw2k3m/EFPZ451AJUfvjbp4KGDdF5O1B3GNvAWTs7q1CxajW7vLF0aX
R8JPdxFyobxYAplPNifv+ZG1isCZ6I9DGuV2Zixm8eF5VOr3ztHf7sRU0mRI/brQFKt7B3Z6BGY6
tg+2033KOjo2PGunov8rXfSxqM2fU3i7U2f56OKRZa30GjXNpgZhAAhTmzx7Kv6vDfQNf97TbxLk
f7xd7xe/KFnumy4EJRcFs29+KZsDOZ1I9hhwocUorbIY0DO4ZsKqb/QsB4bELFwS0udDF38pw6TG
YmLQtcD7Q5vJWiw+LKfnoQqJKkXKMvrjYwE9tShwvN/07UU6XtIZ1a0Iv4dufFNd+0pNeSok6JG4
p7UmD1GiDirvn+1CrWtvPvrEcFbJBMJrrsgDqae25FITRI/D6DIWFB1edpSKqgah44vCNyNSJHiR
FoCLmLS4PQMKWLEZWMtZp2uts7teQrHMmw3T2QOu1Lu+NL/a2yiyS3F9IaY7aKt9apfqUXjdIQJE
G4o5UOVwjnBOWX35GQl5FCFFn6vQlDnn1HICBFCnerBgKVGUGYM8uAmnXWTQ9COR2DgtY4xyrted
X4NaLH6RwmR+3Xxp2z0vVhnYxvQgunjvTYwL2vzcVSgdlAXNlPu80UxAwzNr8C+JJ0+LY7ABGld0
SDWoyQknYdODmI/Ns1/QhOPaBSV8N4wW1YV7nHpxW68J3Fo+RV3MCJmsb2a6uxaBVTOUmzBOd1oP
Z+qTtQf2d8Q0AU11kzO/nbRJDJZJ1dSDsGzTXUIrYJIGDobwUiEzjfLlKQrtwOzp2OYlhkA3Nk6M
XoMahJmXWy8iCvdFVB2dOd6adXPteocTKk+HpgXf5PAwT2ZE7fDqcoOWRE3UhS30ravbl96dGYBw
szVdvyrm4pTP0T1iIm4dqfKA1zAtgfSYD8XO1umZOnczJGoPePYkIAsSLaWTNXA1F2hDoPS60ylf
vIdIqiOUdhpeeLOslAbzrR0IeH5He/1YyPGFPMaZiu4wsJpuKY4yeujW1VJcxWDcAUo/F+NycHwc
KBCQf7L/+p6UxZkv8eDDfpO93GUDfWWXPRe2b62zQeOvTvAUesv9VJAuKFR+6HNsUI0TPuUpKYzB
lFvwsRyivfA5SkDNRqnzYJnFQRvIw5gCQF6Zdsi7frHj/EkXl1I7I1+WEoxDAtYhXosRRliMo00G
tXQQeVlsoV8aW5o7TEjmZTrWjvu4yGo1C7s45xQPahrXTDH3QBq4ygxQaqXDXWoAMp48fZ5BbWb5
fBn6W/rOZRhhXVBSPbjgcVcWTfvKsahd9KupxSHhc4b6xjaSHiy98tKVePacnu8uHX6UgIIWoODT
0u8zM74wmVgPWfi02DlIZLmb7YEuqr5OYFvNWAcNmN/MtndO61zy3F7POLhs0geZActnka91PZ9b
O4eUL7bArvaA+3o4dBxmJ9t9ymELR230MNxMnw4kx6ldI1L90faQ0Kv0rKzRvaTTeJIVLCFCKVfE
C+s+GbfMvnjRJfsGm5HwqDdka9zJgjk119ozDudLJMkXlpLF6mp0wSwtfBW5e2TwcSLl3u+Z8iAu
NAf6hbC7c0UlZGTykCZMgwdX/CiFae3YvKEtFGXoYftXoeNdiNaoE7BIKuIMgRFXL4ujLmJs77yF
Ildbc9Cblbm2fLUrfPuceUgO5SDE3WTy1l7CZ2D4/sYzmrPfUtXYmI2aNLvKHth9x3VhdbG5rlR4
T2W6j43mKLBA9I7/o7VZVWuMq1JJ4BhMnHRITe2v7Lk6gz7STL/Fa9jMr+xmQ+0bBlKy0XPk6ksY
t+Bh0/eevqdLQ5Pp3QM8C71mfW9eW1n75EG7JOC1yW48SQ6w2yRyfk6uOpp2+4DB43aB7l1ekXRA
2XkNQaepUeDzUI91QynFUYhgBfJk6EZTcsDld88XFK2G0f7hAO1zMe5hjzQog27VVOnAia0ajlHZ
JorJqhl1UoPdFfALDSCb8eL8DNnnW9/cklqxLT1ptO0LY5ek2/A627WZve7nbiG9WZzmdqyfYh1v
7YRCfVLDIVqmb4dkSjC42S8uG3tNMuu+mjHruCwDuSNcrTHjLCKJ00OHiuwtPfHxdebBho0EnOHY
pHiV4PARiqlWuoFDbpDt2CzhcjWG+r4uaND5Ahy7+FYsSW8KxWFMWdW2HMm2OWylXG3LOeqU5Ic0
VHxMtNwtZjoSh6VlPnp4HJKcjFbDGJPbvgjsWT+aZf0OY/cM0+koJuZDaf/GTOuzd8R3Tt7swmlj
3Ttpvo0ZsZ4Z9fSboTV/1LCLE6+7J9v9unSEHkpl8XQb1pww11MCsy5erGkzFeVloHVXVawOq9i6
MO2/kWmLx3yhVjMbC6B7TJRpdkz25TUr3NnRVk3HnOU/WMPV2LfxHr+MDcF/OaRlsyVW9Qorwdkk
KtsDBeHzSXn1VXQXGRUuttumk+DlT2J35gzI8CLOFf3eGQ1rD4F5K8d62ug5eTO96XUyil92Y3+Z
acyTs3poHJ6DNrqyqEdWoXpU2NO+EvKtoSNMDCHaTAtRqsLY1OConCZ7aH06jQvuD39MP61RHgSm
XtSDRMbjHhrlPF7qwVmTcd2G/vyU+/8p5rp1BMx1xbz93bu52yZmxFYd650564Nh4VuL+kfoXetp
EqfqRkirQrVdCO8XRfwymxFphI/qFtIFqPWSNQBLRYu2PTGw+eWFF21r8sfrIRK8yof6hSdCuso9
k2Ie6Zu/dmDdBeyNVF8sNNrn0YRRayjQ6YbqhqByuneVlq+Jl4YBeQiLDd0y3jZDhaUt1G8iSncd
m6gbf+69YCnp+C2D3LbYCRr2e4nu0DhVIUVA2O9zN3ygZsEORN+SKOTR7nlOD8h7BOf4TxxJ6FLY
MG303mqzvwQTInZsUvduyQhA1+y1lhyfd9rS+TUbEliuhDRaIb+nYe4eiXnsRd4o2sTiqeGO9kZz
FRYyOfoGFGtj4WDYqIR1nkE/c5mbF6+t54PZlS/kmu46Hvsrpv/XfhpfFq9jaSScSgocJmrCfZra
EtS/j8fTnZmfl/l9ly/3mM3uyhkcYC/qU6mXS058Zx0ZLCpEStDe754zZ+Yf9Z6XHo1hrNuBmQET
JlUa3YblV3pQRf52g3yuaqv9FBJhYNmePNqZZHpWctQj3U/2xGlztQQ96AUr3DHMebPcYw7F3z/K
ZITNOj3KjrBglTgYudKRrOAM+rNz9ony6ISoeF8ZZrexPYIhlWN/Gbp6UnbzZKEN2AjqT+CDtJS6
Ng0kS4znsiHr3cf6wSeDX4/6HXs5FiVOOElWfPBkeRyKWd6RAgRqmugN5eATjkd6yA7+aA8FO9NS
HrkLzuuZQWqAugISK2G/rS+KmUNauvzIfClWJpmsS9wvj4Lgac+BLmyZEZkj84tUzS+zhchd5seS
aL2upiN55bU5N7vI6k3Q4dY17yXLVypIp3zYusTc4W7u4hzltvZfprFoj641vhY6+8zy8VfiE6kT
o39cRuI/CQcAe/ZfKb1OhpezikofkYQnWln/4Bc2yd/2IamGTal7CAhoEhwbUwWM/LlFup2pjagQ
tlaz2SFacQGs5pVDFZRc9Yx0zwJejzi6nKzvrGbvfUVnql1DP8aQWcdB4sWEEDT4XNs2IGx6iEIc
Ac8WLYkVjacEyCtDO0K4BovfuU6Xx7ZbHqYpxAgpvFM06yJIzDw858XIQHl26m03q4vDEVMuE5GM
LkoZi/N2ArhN4afMc+30pDmcXQ6Lj4tlCLw8eUoa682uik0xusfCU3duz/KC4dhE05Yn9pDgFCc3
BRFnjyNdFrXmIEunnsOyT8SfC/POrPl9mtbp10QGWHk3zLPXMBRQLIxziPHbDZvpc1B6jNU7DzuN
QEHR4VycTDQ0KlH0cnJiod3VzXjA4h3I92la8uIbO/r9y1gEwuu/GiG2BS7BuinXop2DbJK/kjQ/
hW6Gv629Oc7L9lBHY7Uu0/ZxFuiVOmHt61T8BDIYHw3TnIN49LHviBCZRZRKslWhEfByKAO8OcMl
dgWz79Jb4TdkxTuhY+DSArM5aabt+KHr6ge9/ZHvW/WrpLCeVIOuSiomi52SP4e5uHGouZNzz6Vt
04HtrTzzXXfzc0GlYjak7aS/Y+GckJw+GzFosiT9EXbYSBJQsihmMzZZbjt+GzMsh68h6U6sSNOt
j5L8ObSWh5ShuWlYW9XLc1Mo+zk107OdmVevoKOX0KQ78e3YAX/9/YLReD2haQP7ySebVXSepfHa
FdGDHrM7l1czTV7k0bz5hFl22wLkwTSG3wgJnwzXOCUDd4xdQ7IkzU7RU37w99o0nof3MvVwzLdW
MHvpGRlFHPRKvHIserHAEk+xcaA211tbOLTyc/9Aa0HD54TMm6nQhHTMIFVQv9HZxOCeZHwP1LWH
xMX7hGPqSThQXEMn3hcLsqt2OiQTKXjgqI+e3X0Vs7pjoe1AOGlfye5+GWP09TF1l3ZR63aqvKcQ
ogiCZxdYPm+2ipepOXQcXYB69dgwo5r+EDxw6MpWykiB41Ya1ntrTq8ho6lD19cZT5uYHoKOz2ab
7FNeZzAJwSuUOcCk6lNZ2c9RFtYxnRNv7cPR37K+9ovG1rhLYeUzLvnsc/OQ+hkARJISZVzP5Pti
WnPRRzfwNyq9PUMlzEmRsZlcfx1zOuHWfrcN56OHdI3k5ibfiawP1iL5KFl9JktGjsYKtwVK26FO
NrOl93Pr7PFbPA+yRtxo0IDEXLrzmvylc7qflMhvnTWdsk4+j9mwKWokAuBdTgQQD0oRZ2HqkrSN
CERUP0t2Q4kDcsVUBgdgLUpzU7vq3nVGB9yqfvQ61TBKZ4uCw+xZxCQ0u96/VDGT+Wj44Q01/y9m
VxlnlimJsVcr9vlmCoKg75pXhdR4H5bsj9o9Q6m8j9eAo14BWvxKrPKx4EC2GtIKo+S0E2F1QPF4
meJuDy4p3Q4dYRwo1W9tNvcrpxIUi/P4yX5JgsbCDxi5oU5CvmAVrHOlc8w/1Li7hGBOEc0nHZLw
m1jCcZAFxv05xx7STgnjinrdVzF7TuHDwCqWt8Sn2tO0F+Pq4FYlQnFclU4esmVr2R+xMhR2AKQi
vIvWMmPtxGNx2m6Tm4eR/93vvq0EUVUp/F23lB9zE1+MmGcTmMUfisUYAqPVl+vKwEhEd5xaQhSO
MZzY3RrXrOG+txZ8W9WMa50zs9FUqbMfffgVbd3SAkFeEvd3e96+GY1z4tosa77xUgpkW2xj11sn
tnqUtUu0GTb/LvHFhxPpb9Xi30kK4exst7XOVpaCGy0pyegaqc0omgdUL2kwcezdNiQCGAFah8EP
nzM5nj0QBnXOPolMctDTySlsQ746XMRTUwW6qe/LTH/WWZms9EzJiIbsriNVszKr/j1rF3+TMCSy
+feyOF6+1aBvoak4AYO8O9+jOz4aySFOi69O1IjYGZKE8y8Z9s/OpJ7qTG7CijXr3s8ejMi6V31/
zkIFMNbchdJjvTdJVrJgyS5la4AMJe6FG6GFiPGwY4k1KB2xkCYIXyEHH/Estewm1sdUpOcU2u8k
x8BpyJq2bsA66rqNI1LGxS/D4TFg6WjfOupeD3Lgrz7zLhZB41ZHBgjvBBcaTLc93y8REsPSJFDG
oypGrAmi+uhaZ2eaNHQRW0C/FFfbtXZWPeSbiSdoKdE/E+i0FI1Lsdy3bCFUQlymnC04sVwoe7aV
IX/pBnUJZ+4t/ZVro03+TawJi/khIeDnhM1XfWPAjfa1ipagX5QbcG1cZUyeaMJIqSif2TE+8PS6
wog8L11tnilQxU575np2K1Jk06efy1OTmg+9xR2QKvcUUnTlrn7jU7yyVIoxk/rXmLDH0PukpiY8
U5YTiKoQuxitJDfrjFNqW8MZjMvJHm4r8xkpv0zQqOI9trFpsZ8IV8AXN8gvzZN4bQzdk09naYiR
07Xhvbh2y/IRAGQexK3oCQN6nHcovS/jyBEqt1HstbH9awn7I6gaFbiolNM2vwUHIs7i6FyjmoN2
NLqc26JDORnNigTrVk3Wr3EA09NZZ2AHd9PsvQIU5AHSsfYyxSki+jLPSU7pBpWN+eXV6mAzRIqx
mZnOfMHOTsPXCPqifOmqBZGWRZYGXgMD5hX3wGbO7HnHfTbTKaDYmtlCOIp6/iC2H0xGdJTIBozY
pcnSNXeS7UBQ1rhD/JtwibBsuXKxJ3H1x2yjoB+pBo1WnNfuKo4Rj7P7vgaqfPS96toRju1S86zg
8Btu+dOtqp9KdL94KEc7G42SzDvGflTRjXzk0bVubEbd1TfxsAdJN50J4zmbpkBF34aLEaQ0Ntow
mENwa+R6H7GdRI18coyck5s2Dt7ioFrqgkrm51RWF6WZOCf+V596iJpwaEQ9ZzzCEs8UYldGcauR
8dsqqeMzR4f7JRbfPiOeVaFH0mJGQdFjMoroOkYmFcobEp1sB5q7pWF0o6JnQ6RfnY/6cGnKtyyl
jyXyD+JBl6VsznZtbkqDx0zNRdH3/ndzQ3OnccROGr4oNLMsWTSs17cHTg+0wfI9vba7IWQ0Wfa4
yBbPuwhbGrco9x1J33UxxN8hGO64asnMpkfCBRuJNU7g6kx8+rQVTHLHfgmr4kzyRHMiJyvrc21X
E63R2mF6aNJKpc3F0slEFnk5Mzw4JxU+69mudpPpHIuxfCy57/Oqufb1yM5x+qCKejO4E6MxpMC9
eSNbL9ticl7oeM2rudSPMuPi7EP/MjjlWfD5JrruYWZ/pd5Egyz9MJLozh4Mj1qj/XQYC815yoyX
BFbabmXRPXmT8R6zh8VqP2PozGVkFXXjZ591P9DWPjqxcae9aQfIdqPTKChB8WxT1loxlho/zZbg
Ehf8a0pRvl7I1tcxfx8Svg4pI8EnZj3YR0s1M3edGWpO0TvcgzPwKXMT2+YlsuKT34fLrnd5NvcN
yTV3rMhEmqh67VZ8FMiQVnmOYeSmXbBhTbENZDIybJPxYemT4Qh5OT8Cxn/3CwsNMCsNvTh0pnM3
Q+ridMmbcoqdz6hgVXyCP7gKZ6yI7rJhiPiITyK5UMupjTeqL6Rs1f+TMOR4sAtghvn8x7LM37FV
1hwPZlMl3s396+9b9nXIpVG0mawgvv55hf/v5Ah+FLw6kKqOghUo/heVkGT1UrIs6x3qLB63KnTk
PVoQ6qKKN0BZsWDWuca8+fMP/QdyhMAMxkLKDXPsSvs3XoUhuIOn2aUqbpMb+ovMipNMJYgfR1Fn
MkFtWNJ5iabaPiYWz7OB2moVOVl/WbgzcFAPCBubqfp/gichhMCrcQBHgIiBF3aj9vwXOKKTbJN6
dRQdvc6tL7qpCPu2Y1VcFDKd9l9YEX//0zOJZwFJmOBoAMP99sPilLSM6k1Q3aa1fAmEtjvTJgdM
/ikdnirXDu8JzoE3+PMf/++ECH6sK6WyucYkSLr//R0NhMSzYy8004rUDeZR03yp23bbdyyZ/vlH
/R0xw4+CFWyi5zZ9+3cOR1wkg9XLBiiXbJ11F2KfwdFxiyI07aUIOfg1Xk6EBUdesNiF+BdAyd8Z
SwDJbUjdcCvggMjfCLeLUdpZY1TGwaCje8BgY90z2GTV9s+/5d9pI3B0FYgjiEI0VZzfEBgTDVN2
lxr/sMxK6X1Re9lnwxD7l+AVEW5j38dpSdjqSyZjIf8FdXK7U/4XpMMPd+FNesJ1oUr+9sMt5gIj
2Gz/4Lb1nVsOWKOtNN6nsNcYV7n/cn/8A94EpImEAM1qMNQPcbum/+sGofdCDKyy+F1z6j0z9Sr0
cZyzgX/oozOkoO5T/0tMImeXcMrfbJ+FqT//uf/pN5auecNmuTwcf0fmzm1SjvYt47XEg8/Si/eo
Zmt4r12KR1bH/+0u/Yfb5fblmrc7lXvmd7CnA2rXI7/kc/1Iy1sVwp6/+6T1n8Y8737++Vf7hwtW
wcszuTGBiPu/k4oIxpZ5gUuSW9NnttuI5t6JquHzzz/lb1+iBFAK0JpfhkcPd+dvT4CI44kt+jw7
mHX3w49UuHEkuO468UZskjlBNJAN9PF1cVJEmvcLX+Xbnz/D71/i7SPw/QlX3JiEjrz97/91HSWj
OUdS48bDhD1sJzhAhOK9+H0MEey0bjts/vzz/ul39nh6ugCBLC7f33FkdmuAExvNW+SgitFnKg9G
iG327ElMBWM68lOZ947fKGYtjevOelSVq90Xv8Yq/W8f5vZS/e+blt8eKJuwXS4ZaN/eby9dYqqZ
Yysv3NtDhapySA37Zz4ZbbYCDF4iiAIsSIPVdvqLRptGOVEIcTXFbfcCtoakRJ0UNJmpKrzxX/Qh
vz/Nbp/NUzCXFE9N629PM8MTA2JtFuvmpJN/UZNXrBa3lrGLgH2HQT8D9ljDMJocaN2No/8FuX67
9n7/01gCphB8NviR7m9/mrqB1eCG1Fj2jK5vIZv24EHs3JsUM/9yyvr9/ctv6gN8Ni15Ax2Cqvvf
a7Du+v/j7DyWG1eyLfpFiIDNTEzpSXlTMjVBlJHgXcLj699Cj7oohRT9Jh3RfW8LJAhknjxn77V7
RQtrOYkYDogVsjEqL6qOc9V3uzJDDpvn4uXr5/CTayomplKQGbesYGfYv6AOrbFsObdFIlFbTwfD
GgKys7VmD6aYLBOmJGQV/n8uCgwKSohLvOIZp8vILMTs/UDqctPZez7eAIMGM6MlGo5JXkRdH+r2
m7t7vvcvz5G9bIlsFYLH6OwNtwrdpdDCCXpyCgyElgP5Jsud97Cv5B+jFxAxMgq7gArlUCzjp6+/
86eXV0tggKSY5lf+98eNinyKCxJYjl7l2Fd6KlqoQikRvnA5bgI3N14adD1HMHso9ALYG9/slOdL
+fL1HWkv7ENWG988+/oqLwshfL5+Fbit2nXmFISXoXbN7Jsf97P3ldMPj7DpUM/5Z0+UkwdyzIcm
w1JsoSrJUVhJaSwx6+KnyPJg6yG93jnllB+/vsOffUPJr8OCSnFl2We7SF4GAyKiKTiAPcRMZCIT
m3/EAcb6268v9NlPucRaYMeXLsPDsws1tdtaRtQk5A9KOa16VFLzVZMv4stchsGF17U0LeNKlIxi
53inrGn85te0PnlvfZPtyhMAO6kFzsqsODRB95BOfez7EssIvPSa5C4atFAL4nEsT7MnASSMZa33
kRkb46Zv0jJa66qcEKcipzyVc4Y8CTulG5yUHYm/yagaFNVWx+R8iObBe/36vn36mX2Xp5BCjb3v
7DMzDNCVw9TrlDddbWCm9rt7yxqq8FSbZveaJqllLlN9YuK+vvB/4KX/LOJkGlF1c7azWO3UeYwC
QHsjq4UPDF10YXdFJFrUMOf0UAFWQ5r9znBikNjWGnQEDJqfizih7sQe5BgjFBeV9Lqh/c67o+Yr
EVryN02eyVx5uLFq9DjhvLj0oZhsBtEOMUauTpDnFvW0x7NWTJCvvIUtaSDUWROx7J86E/k+3d8I
0EVQTznVTk4ML5LYyh02WsuOWboxu5cM+wgWln3s3Zqt/x+EoTk/tOC+4FoztoQtnPoLUoHYgBQB
TFfjlDbCd9C4dKSrqLihrRhLmua+PeMqs4dHnCQ4okQ6BchvfKsvd0IEiUSCl1T3AfEPN6FVCgQO
RE9gki6GKt3WiSiflTm271HnR+2Pb36g8012+X2gt4P45YAmnLM1w7P9JGirzj/2uSJSuZvrXTLr
cENn7Luj/oeXl0vBSOBPcnQn9uNsHQxArbjI66jWtS3f61AIaEIFCXRkyL6O/EI75ky/06RzSKiU
zebrL/phjeLqbLJUWr4jfVecvQJeXI65TEP/mPlSW1uzCOYCdAdz1v3XF/pYXzpsrFBUOWhSUVA/
/7vf4B+bjSLwAuaHvb9Ng77aoJcBnCWRYHp++6ZqA8SELKbNiJwd/wIkiG8+wwcWI5/B4xuzRnLA
t8/ZjyYD4SHBBH9M6pxzGbIIoNLz1mkddejrnEl8E977y6QNNMq2dLt9reCIfP0pPhRwfAj2XXYE
bgY//LIq/Vdlr6wcKVg3e8ApSFdFPemtO7+1iZls/KevL2UtN/VsnYH1LXx6C4TnmfZZBdfinA4c
3c6cvI3JObljV5zCOepeB+gDr8Oog3spG3kSfiZuZnuo7xnYiOfenOPbzGmGPyrx+9/ffKjPfgWf
5hb9gCWrSJ3dgFDI0huseT42pisvYwSNdPL7sPlLpI9aR72u0VPiRC0UTlMJoW7Qwlz5gREfvvkk
nzz99LBswg6oNznmnW2cjp3Qz0trZtpGYj84Bp7EIk9fe7OQP73cRqEQp/hLGi9cJwpzT6y7twE9
zXZyW+cpsjyNP8XuvyHRf/aAAKPmoMt+ahEK8u8D0tbStSoE/Ed6A9iLOnzkIbL5A16o73jPn16K
7c+khcqFztc5Q84zI/tqOroVU84sYsgILmk89DYr9Dc3+z/1zvnDyPPuL61bJegj/fu9oAPKys1i
5+jPqidreI5pjXd1UkhsvcJ9S1oAvauwGiWoOuTgGGuddvIJXrKICCn6eqwPEajOdzTSqLUScGUV
Ss0UrB/wp+qYJRxVMubwVzEZDktIug/A0yZY4aYF5twQVzqSwwDkv1XrzG4WluUQqrc6GYI3U9f9
n3iwXMgkQWo8G1aBZtRpDczLHgW5NromY4KGkHWn47w45Z1r0Nm3sDZvK+jexJbT7L5p3AYsYBWZ
t5lpVt7OTNl/4YE5WE373m2gYwXm/NKTwW6tRebtMjmdCLNap215Y/Ua+2Td4TUuJoRV3kIHzch8
QnG52FShoAZ/FT2yq6Jqx7u5EdNbNeags4hyZH4W+9lfu7GwTEWMYrtdYMr8Byro2dvUbuT+ZVeT
Sy53WM4g2Qgr3yKpNJ8IZdcuiloYZbKZhLu24C6Fe1bmRbxlNijzkSGjR2NMYyD38Ad+J8Brsnso
JN3Sa08NxP5xaIbTYFS1fC3GkQFISQ8FPaYoGVNWtdD7KlP1tkkNMD8ayJzDxIR/TGb3Bpl4++hU
CJBRA8c4APJa56T3mshUO1x84WUNXgBwXunAbsuzRZzvanxomANtxn5t3mQwIst+n1nNFF0YImSW
afVjGEJPnaBJ5O2U2OuIVlW2JSU+7HYx437N3wLusesG2V4i36jxFzh19Eu4nXXHId55ZkKMJ+2b
d+E/PeSzd4Ey2XFtmpNUGebZbijRnxteUBuQ2fzCORA4WV7OzOtRoEahBYm0NXLYeYYjHgAuoLEO
uryO1sY4GxqtlZlcs6FHF5ihsWNNUTIB4mPOSISnjYjxEPhtDqklJpudkBSmwTlqdo6Ygh9u8FNa
6INTMswLByr0nQs+i86K0RS3GWPCBNhQrOg3FaKfqUXG6r0vBv+XEUJSQGJo9o9WNnnMFGewZmbp
IzcrUaQG67HvfbEJ9Ny+B4AU9D5L4xarczTDug1ClaIqh1JErHLt1NOug8dyUSRujRmhmGt4T2ME
5cyFJvcLbVwnsQx7MznSOhI3o+Jbr+csrC5Kt8/fiC7qEZsUgpFUpOkJBbOciJxwJwzbc6EUgkAs
Lxzi465jncE7qlZTkC24vS6BfjN4eMsBlHcSibvnWmqLGbJ8MEMMXGENKYPwHrdiK2JrYu4exupg
pKnR7OPK6BJCWVR8q4c+f5VyHN67aODkasMjeRBwct9A74Ux33yQ91Ek4ZAWcnrTLvhnkCKGydKi
2+KKYXMcr4k9BUngzxKXsWbw8zOFX12yEjYDYFaw1It9wsLTE3QVLjH+B/lzdIbygcSz/sVx++Hn
GNOeIYANXwEKDER067ksLQnwo7lP+uSxkFhq6J/kznOXpc0Wt0WDwg3VBMANoeMGEFxtMVL2+UL9
PFnow3wvZeBaGPEJAfveSNArjWODOU3yqKxUaMwrx3ZOrQFxqDeRNi9YPVFcM+qocEaGGSfAtLdk
uzF6HaNmjbWPbhOCcrGamKyKlT9GjJXhpyznPlawy1jFqoOZPM73s3aKN8qWrF0HtcKlyiDsJ2S5
9MV2fUk0TI4ky/VxKpJFZ4t85Yts2lNwVMHKzzsbOU5Iaghqmt74Acy88dZtO7gxRlkIfCudmCDV
MvYgf0Mxqglr7xO9ZfOjvRvHvFfftCE+jPQoPJcazPcot5cRwVKM/Ffd12QgAXTcSzARVYvNuA0R
VLoiY9wu9LoJNQakSam9m6TtpSwwOfkZHFZVWta6GoPfYab0voX/ePf1YvRJESSW7Z8pCUdgmgj/
fi5kwyVu70QeoSFgh+2bTr1OHAmDbxa9D6dtHCncAGb8JoftD4MYD6NJT4naHYNMjVfFjBmwbaBJ
RsSoHLK2j7dl4SFC//rbfXK8UnDeOWE5LgXn+fgHMjZco2RSTOhb2Fpea697BakvnLz8uhrGW9UU
YNkz2I7ZiOTo66t/9qMrTvoEAHCDIcGfFeD1xOI4dKEHVc1oGgyW0CHX9D8w04060/hvrcA23/Jm
VAfOLckfPyjGgSfQq6Y7Ws0jRuEhEYCy3IYtjywS67uwPeuTepzeEbvzciBZur3/PgAR0S4UZDEC
lYn9Q19yNB+gHoIm2zQKuLtv1gS6p6NaDd/lT/1nUH+2D3Jh7gy/DgGP5/tggsZxwpcfneax0s9t
GLcT0DrXvtd97f0G/2Dh5o2pi/CItnG7NsNKY4bgb027oCz6a8svywITSE5NZdwFCPizfh9iZgG6
MOZGthmAIFjbOAhdJBhmrThGD9gvV8UYtBeqj0AgBWCKMwKUCYVt28TcMg31g43qRL+gXvWAabZE
9HNQGITiKyuFRQToA/Xxdkgx9m1gLjTxRslpCXwLB9zEFb22bBN5VfPuYqPHaT6wArKKA+RfB4nR
sUxTf+bZ2gPTBK20BGPaIpq1Nok2/IfYCspjIyrx0xI8pyo3/Aq928Kwzz0TLANH5FzvmJ7KaoMO
y//RmiHaDmGD3D60CgviypgSuGvQtNjQI1XD1a+0JuasUAk+nclfgOdDP9ffrHOfvOZLcQ/Fx6Kr
yxnm36dJd4QDZFFmHjM7BYbuYC1EEqqAGRZ1eTckDewhexL3X79oH6/KvIhzveTMRGfZPFtcEwRn
ucWbw7hMogd1Io1nJ7f629H1tNhiGZ/7rRzL8n8+QdHbpUekJLG09vIc//t10cADcLbz4DiadR8s
ICp+/oRtuiOYgWL566/5Ma+N8yA9exrZ1hLbdt44DBm2UfiQeGrhp4BBZznlQ2BF1jU5A/XP1ByT
v06ZovgXTavhCpFWPa0x0GB6QkOhol3Tsuh996mWWcE/bzFToqWQVagmlrScs9+88qnNJtIRTgo/
c/hC37I2d145l9Djmc5ZmO1skFbG2Nn3QPy6fNfG9lyupqro5v03t+jDcrbcIrKwODvbrCzn+fK+
LiLyCh3/0Lf5FKxRBGWvw7LzQhtR8Y/O6Qw0a4OFkb7yh/F3ZuNdZlHoJw55dvLNtPDjDrB8HJs9
wFuWOZqJ/z4gXtRXED9rVLaJMXSbYNIFWkp/mI37oWb8cN3OlQo3epJTcS/HoFK3+CGz4X7Ki5a7
CJjjwRtJYgG/Lw0Cx4Hq9t+UAB82yeUzCltKwUPli3PRgqJRM0gbS6dRquNY97AUC6i7ZBgXh5zc
7CuY5/gpXSP8meHr/voH+/Dq/nvx80FUGUWBwg2C68onIyHLl5rHcuKHgQTynYl6FutHOX2zSn1s
R3JVRstw52EKE2hx9rOIKXGj1HDVAbCKf69tXVmgEYRhr0d8JD8DcvTuiGns3mhpJ3ejY98WDazB
r7/6h/bL8iFo+9oug3eWj7MPoaNWjoqjL3kvRn4ws9Im7gtHQx777jdf+EOVx6VsEl7RTdionc9D
NiXpAFZkq+gUZgQkrxJXISdU0LO8b77Tp0sUgqZFcSPNRXPz7wMPw46cc0v7B9y+YIrn0Hyln4u5
xmrcTZjF2DzCPN5kg6nWsabgs0YR3TRFbh3B4HffPF0fqxu+uMPJlq2IUeMHJZ1yfB1L3eFF6kP3
bkqI5QhLuE6FIXMiHRhEkaj9mkVRiVNsVhAYaujMzGG//qk/dr+Wz8GCRNam8Lg59r+3pUfmqssK
W2SJ3GPE2Z+jKMkqskpXDklj82U41ROmS7vufxZ5h4Q/S6zgCl9Yg8g7rydvXbuieK/KuriaegTw
+NJdstjKCF44mHOaBCEHWxBULk2sFDPCdRU27i/eKJTZtsz9dzJr1T0bpPpmkfvs4aKAM5ni8qMj
8vr3uwVB3A0laKRTUWXer9b04Tv5TeqVm69v4mdLBScoXlxTeUu45Nl1IGfPtTEEh3lUHOdcj+yV
CH4kBscGX0yLjrkDfvP1RZcP/+/mxhDovy56NgtCoFfTLqriYxQWkGxiDUZTwhyzxQxp0wR0UIQl
NAbYB8evr7y8/udXZkrIaoc+kP84u60sGJER+0Z4hFIYlXCVnHHBwtCj2deWCf8rF0MyfXOPP6xJ
6KsJLbNoizOn+FDQGMZAOAdDhQNiruLYQnCGejmLHwOa4W/u7KeXYoeWlDSIAc7FpASc1GWhdXgS
Ewp1ZSVPdR51z0Yejo//451cvhRlKToqtLwfNDvLmzRjT1cHhJ3qin5NtiEPPiGblLy6sJ2jb4qQ
Dw/qcj3kW95/4ssZ7f37oE7JMCQp2MSTPbLUAE4K175RO9eE1gS7xLRINxqd76LVPuziXHQJzmWw
xctIcOG/F40UzoymStNj02BQd8Ys2mdRQ/gomdC3FirmremARWi09Sr90Ln/+hZ/WAMcn9oPGcJS
RLDsn+lJjKaDUmkq1rcpHV7nPChgio6ExKy+vs4n35IC32UPsxjhsZD++y0hh1qD7WXxKYN2nmAD
Rx3til3MFn3ZlB48DHuUj1Xg0FeTjLS/vvqHxYBvicDCYzfhOG6di3baBC+QrePo6NVIh9+KVFsD
cnevH9dxkAAfcecsC/cySdx3rGe1+GY7+7AkLPMqbrClKNaIzzv7jdHnhYChPfrGgkPzpGvzqXaB
i9RBl25n7BL/+yvqUZfQPPFcTlbu8qD/V9MqzzL+UTjGJw6KOLyitgl/2V5S45uN0j//j3sribxE
dslObS6F/X9fS+C6KZn5H7XpTdVOelXq70Wm7Cdk0lVzAKFvDtcswPMPDG/utPvfL8+A2mJfQZfF
6nd2+UIXKmJqgOTJiEniKgeGbxyoaiBD+GgIqWiKbldrq4kv8a443zxZnywZjP+FiakB5Ru9kH8v
7xLi4jqNoY42jJIduSsxqcEOqCrZJOs6gB8N9/K7/ssnK/DS2UZbb/PN0Sv/e1Enm4wakGV4RFRh
LcMszq6qaK75vvKbJ+mT95ao5EUDQMgoMtOzJwlRUuvZMUnj3GaMl2w82ToRMMchiMe3TjvW24hc
2GPkKGSNI+6ur3/ejwex5dVZ3IesUogezgWuQVhPsZZ1dMIsWnA+puc9WpV74avcW1sF8RhOUjw2
Ou8O0CtTBlNgadREqztrl//qBMeg0J787nMJ58OJlUVFUh2iA/pPQuTZrfGLzhx8OoMHRI5MCYux
XdkxoG4yEDpVXmB5AO9FglkRmCm5LB5u8/Ixlx1uT4z+CL2bZtqZIA1K/xU0w6tJIxXwGaEGwdBf
j1W7CR1Ba8/0foThk2ulLyWxIbEXHVxj3vYCzVholi/SHUCCdhifuvfKL+u1NkrzmOTmfZqCjCgJ
Q2z+qrE5Oo111zjFkZi3SxRua/KattGg/nja/Om5JJzUhTnthmIJfNHzg2tCt1e2422Z211UmI9R
KCW/OyIOtqOpH90QPlDj3XHo2+d59m5EzAunorO3YUYkD/Siyyj1CcIt7ujAMEq08BF3JBOL+YQC
9RLHJcnbIHAroGtl8zK3EpqRBzwKa3+t8rVhSth+QF9WhV3DhFl8y3KuoON7I47BLL036J6RbkCk
5ChXRV4+zHN5h53wZ0OkQFuWx95DJgJhtKXeKrwXxoiHKKZtQF9ugQc/h+OIDsu8i4PuFkvVOq2j
7YA8iUGe9SSbBtRtMFwLcBu9Tn6EefXqoJFK7X5D4vIhG4EJcZpqV3HibpkaQkOHV7EwYr3IfbZN
Uj+90jFW2FK2cVaVHJyikw9NbHDM6y5NIYWOPTGgUX/P0LFeT5m8783SW2uWzl1R+Oo6MuUmc+I7
yzSmvSoiGLmuD56/SAGRMamhkbXLVEB3DskgH2Z4asbopSMpz4zidNVZEwTDXgB4KGgczqU73Ka6
/WmhScc0fptl1gMA4OuinAPyRAwgzClGEjI5mAfpbTCAdtJ1dCg755DMBlPgrAFhD1xcoLezC8iR
ZiGaXRU0hJ3YGYJfDv2xje6VIu19RhaybdgKZGq/mIaAQwvZXOlqnXrmO6PozWQPr4HCJArvtPTN
u5kZi+WTxCb6k9L+SfDZ11md1Sv8ZOs+8ivuGbFK6SS2cTnvxKSJZAnvx7CLNzFQFMCgGFONnHcu
KOZpnzdAtKd2vHZSEoWKlrcUBi/8M6GfvaHZESi5F9CT7we3DndlMXQ7f8r/AF+0uYrLcu6bywMG
UgAs1J6t24b2Nl3rJr21YGUzBsoeczX/CiUjqBaJ0tpD27AxQ5jpzjjib2V6G7RwSwn8I06tMNYN
aAipHTgcVCZwGOje+BHj1UrfRXPkbyHk1PxfWmPJDIR01/KLgp5Ymx2yPMfrjQNB9fmGVC3g0IYW
19ZM2I6ZElmgOnMTTiCoJtOcD17VcjZ13WAVllBAK5bFDdtKRsyXUR18U0M01rql5Jp+myWs2K7j
4UcRcWvl8UvpwsRU7cmz8o2nLLrkNv8DK2uSzU+xE25ouzPiNuWTRw21mzJMjVVNTcUh/c5y4b4N
YdBuR2bAb8QZ/PA88CcjjTBSi8MHl4gipBfHhE/s1uN7BkZHiWpjB0jw3cL5U9n20a29YTUwhNiq
yvkDfLg9RkVlIw8h/TZyMsX8MH50M/iR9QAQKq3M2y4JqoMcSPm2IGldg5wizWbKd11p3RH4d6Q+
fa9B6wkfGzzz2b96djb0Wu9ofF6GqXURoOZbD7Hnrk3C+jYJwWtTn62NmlmXkxXrFLfnakpjMlWT
y3Iqr8jHgu1H6OKq7J3rWGSA0JEDrfpW+eS4cOeKpgJM2fwpKkBu8LyfG0++lFVzFzTOoz8m5lEV
4bpHMhKq8oT5tMb1aRgrm50gstBEVLoRayeE7Tu4Zr1yEqQ0BXuHm0nSCtJSXQmvOvSBD0If2ldD
RnRANIXlD7s2khdZHv3JCBgBP3Ik2BK6hHb/tmTfUJtB+2LMK1MQlL7qomWgGIMTLH83QcKmQUqZ
yI6NSjCwQMlG4Jfc1UvytB9cFdO4qQKUNBANVFH/Tmx1aOb+1nGY1TZV98sVQHBpk5GG1GMbTh7J
FH/QwVyfGiWjddqjD3WM5hGDf7jHKFMx0GYhcmXBrY5g8xp3WRAfPTFDCzPVRnosau0cXMxj+EvW
1alIwuZUSPe56INxgza+XM8M43DTJ9AVi4bwKgbxB7fybuO83CQ1jMvQf4Y6g0vZ32AJYwQw5STw
xr9wiIDhserbKJ62ji4flDMd2A4OWti3jnafPWLr3Xa65qV8IajjtZfWY9nlyYpBwyXimKtwLu5b
KI0r6ZGW42Hgr+xbs+mfOzA1LZnDW1pHJYtbdOlXI6CPGagDQ6SdbZNPxql0BY9FbG0QFbtRFvdx
3gCXkH8jKAIbwNwH202bFSXu/dj4467rhz0ZOhdCtRdZpNW6G1yo6tr6DbrrqXPta9v065U5FSMY
JfGCcODRKEO96elDrOZODqtwJGXZrVwWh9EM8LvhgUOV6CAYARSdtXH04hXQBA2kO2unR/RdprJc
EUKQrP2okquk9Lv1LJzwOmEIz/QGS0+0olfRQ0COicDhGL130yDcpfXY7+gTR692XhLuliiQ14RC
oORwdzjjrZUJynrhaDxaMoJN1o/IYwadEO/nqJ2bsCgWPWOx0VZE8WnGcwaqW1KOdiYjuw2amgOa
MG/FOBqAS008jcQaTtIUGfELcwaxRqWYbbTq1iowL4i8ekLlTWCG4z7aZfNEwgtZAhmondrnYXF0
/hzL8cZuqjtM3pDeUuMmadJupR1wcYEDG9CKZ4+GLNzbsQ6ZIBoF+jfFkFyg7r/STH3WdRhdtKaB
I9187gOQ0ZFtXZZD522cTMwbSvgrLdIjSU7Xde3dWnbyAm30Cuz+RQ/Mswnb69AEXRqCl6yqW/Yx
0pgs+7ELYTtF5NI3rvtbLPE/SHdEHhorApRZgXq3u2i64obI8Z0dkanae0tvgVhu1F97bPSEpGXN
k8iDv1Q3kI9MDzZGee8l+lKq5Lkzsut+qG7UVL6KwD7G2nrTVXBK4+wN4+kWUQ1FdigOIs/3Ffhr
Dn1XKWIAgknJ90q1fmU9enNqZDeOPz1BeYvX2AJ67OtkQMGnXM+W9URe0L6IloiKNqfyDPiXSLwl
uaoafoZu/Xtawoa8We3SKCFdZnzrDGBftpWMxD0DerMkERcsKKmiSTr6F4EFTtYnDzcdCB6zBVk+
gdu9RqrjITCjfNtF41XYgVasp+jFCnJr5Wt3Ryoy2XCuSHeqF2xGSNsr0R0miuWe0duQjQWqGjia
swWDa7I7HnLywY9m4f2a/PhvXQ/3bQGe3iEmaFPE1o++86Gq88CuFCLhVTOF7rofeQ4sg6W8aPpN
0wvvuS6BIlNSvtILCBF7VZdD1NxxqL/Xk7quDb0sGvInmkDwOeiTD2E2HKsZmlGVJ/0md4wDkv9T
VMKQjid5pMV0xCJ9L+vB2RDoRA4vBGZzhgvlDzy6kCDWreHXOyB9w5alqICOV4q1ZwR/ekLdAL9M
ipjL9MnM3FuRR0cW8h3gvesGKkg8zXLlDwuOjCXgKpLWXw5o/qGKcTDk9uTsqslRG2/JKAC5fpzT
kpyuEE6d4xFvYDckbWCs3fFLkDVUZ08empmVM+F7ZzuEjtByeO4Jz4YVblxrERPIpFAYeA+QbOZV
AFteguqfEJBtWhK7j7UzPQdjr69RbhFQpGfqAr+8qiP+pZZwJ6qiR3qgzgrhHWuo0d57VDqrFlhG
iUdsHfQAfGjawKfjz9wIi9QrxPzWvnXsNweB4s5B87SnaX9Ddg7yhF5YVzTjATk5+pksrhyUjr/n
7jWrFiwPBGefIj3qXvqKsNgyS3KQcsOPAtgsddYckrodPjSp+S4K406jNFmHfRntEc0eUoAVjBji
iRh4qCJj9kNk/VvducD4G0WYTxDBvkPwDltoBI9YHHVLmrRc6MaI27CA8EQ7bnwXdhBKMg+plyla
CCAmYX8NClp+bo4CZQypMMZKDdvVbeB7iCknCyaRJFm1HMzGQQEb91XwjNsFbznDonXcROFpGlV4
wBiWnoisrX861WDalwa7j79Glhjtw1EAJ8S4tkpC+21O5d/Y9VJoqEGxb4PUufZdbRCoC9oPsKB5
Z8XD8FK4ethnSQopEHYfoNTlOW5tucdmPm67ZOovAj8Hk2DnlnU1DgDTVjRHeuIYOV7caN/rtqns
gQurDt5OhFngNWpJTFgndQdlezQc6CoxOG/UsDDEqr6/60XjlDejGCnIAST3t1ZvNzemV4b7zgrf
PP7GOs3a+UdeyPhGGH304HkIiUNO4T+dxOAsGATsVRkH73UW1ISHVGmydwoxHBZ45K40SHKLu6iE
ou4V+6lNp31ZzTY3PBT3xGVCIC0msm+A1Z1cBVbXIa73pAuPqbuG6YtaF7mf2z56U5hSxwPs7+0w
PlmeH707dptdQ3lH0VmENI0zDsQHJpDNzeRPIIsL7V+Y8Yjs03GM8cpSjF3ihEKxb/0X1MnJlobz
eKrM0t5S1fpAiD1/w9EteCTBrdo5EdpCdKKAjO2o1Qe7NsGAm6FcEeNtHqYcfnSTO/mRXTRkrw+9
7RShq9FtZxFPMHXbrmHNNKQVbzEJ/XI5wR7lBBlUFRoLbA9mEWlBvWKUXh44CAvkLX1yaiLlcc6b
nfu5qUmwgVUP2KWtd16c97z3jtg0rkEkR0f2pgnEYs8S7jxBWgfzQCV92/TQSovQUUsYeo+WBQM0
8yX/ZNV2tdElCa6c18pnwt0AzmuBCbcwyjuofnyYWdCBsBvpHA36jLcSfPpa1H170cWKPNvSjC+7
MXSP/gA+k68qbtGQEDjbmhCnRyJ1YHN3wOYplznvJF39ikzR3SF+Sa5i4tvJgFp0m4SRdWsWimBb
qjHapk6frhunUpuqaArKq6ToTmNB8VLQk3n1A3DynszdI/QzYycbo3kaUED/jNt6Zn4ovJGwGaQZ
0Eyni662/VUUJCdYuxtvJCSzjWcKpposW0Jb/dzdzMZ8ORvTQ9Lmx4FgpJVIiaaIht/Krn+UqXjG
WUA9n11z5WcxzO+11901k0UGTKCejLl+JxDlAtKa2iUGJxEMi8/YMH6MBZTSPB/uISw8Fcon/bMJ
f7iDgLls3HGwIMqEFz0uoqONYGPV8EJtTFW8C1zJEjILQaZvnjIeS6Ttc5KcLF3dhiK+cpruj57K
Jf31doJ3L00KvqTljNU2aMiqsXLINix/2LOxR3V/UoZ9i7YKMxqlX5j72yCBoYNbdycpRde9TEGc
Bhtz6LNNXlmXnGVu+rB4zcCR1SkhS4NxE/NqmW2uVh1/niDDiCWIp9WAy0tm7sU4uweZTHu7tcp1
PcO2i4X6Ycx2vdKldQwIdppE/ijaEoI2J/x+HI8dmC+k7y2lTAztrH6T0CjjpVmJpmRPnA/xCbP3
S6viepr9DUBKtQo9gknNgTxK7TRkd6q0hLQfJ230KxyGHvJvqYmRywCy253/5KfmFdntL3IJtfCG
8Rmk+oj7YLh3xxQzEeGHppMf6rh5K8OFoWlf6sFDZWcDQbSG4WRN8rHPoyfpjFS3xO0ZIbwlT16Z
9nCJ/WAbN80vqwff28WU/rASo1UoxRtSuQunJPXU4jCB+Tun50BeDpHy9yXRZVAHfmjV/vVz59h1
45XuOAzM7m3EYRCwZOStXYvvWKhMcWcg8lk6/iPKtryAuF3tard49D1vIgag08dqUSyTnTWTSizT
Q6nVzxjEK/c42RGrRcpCzeHW2PUeXamqvC1HP17JCQHpUBpXCGrBkWJRx9Vy0o6LvMAj3pwDoU33
g+EVg9pwk2p8jR1nCzcMQPoT+MZeQjMyICU99GW/Tfv8kM8WBpFx0+bZldPWJzushlVumKsxsC4q
3gyK9WE1jpwKoGC/YBbZFuawU078rAfzMdTRKzG11AuggxG1A9mmeADmtS/SlPZpVUJMjoolnqW5
a4H+SqflSMeBto2LS2MULojLklMnOYyddzdTFXRlve3YQJq83rYo30FvxQQDzA6Ljt2/0Pu60VjF
GVlsopgzfinkH+WlD4HfPEpDHMpGbcXwf5yd127cytZ1n4gAc5G3nbvVLclykOwbwt62mVMxFp/+
GxTwA+4ANc4PnJsD25tNslhhrTnHNF5N0f3WR/3QAZ/DtvI4GQ6Htxnyl236gpkyohHC7x0+Q35B
aaMQpkTag+hxH6AcLxA4EnAIJZvijPUjDNUzHoQHPbGPZWyu+y57tvTg1FT6V42pJMmMT2MwLtXg
nZyo/FnrCYAt6J+Qmg2mLHrMrk32pTavSaGXv87VEuXLHf5MIJvQZwk//0+m3saKzSdFyLcRyDUm
ioSz/HTy2OFvM4dPqsrIIJ56/6nKix+WFzLGcTeS1yGflT9DdkVfU8BJj63kY8+l/KRh+aHmdmqx
DjC51/0j8USfkJ8V61720cLVh9+25oVL4tiezTiVqElBwjUDBzNKuIdEsEkv1a8sst+qOAOM3Q1E
fCQp0eAFElCHmeKxLsJsl6rwiVCbV8/XfrJtXaOBfcVe+goUcNP58LXdmA17SzkRDM/JxOMBCtv5
g6jPorBuFys3kz8qEieGOZV4koX/EDEWwZ5ktOhZepepJpgOrc5lS2oUjGAYCZUneXqptSlDGuq9
W7/oBNBMGZMtKdcksy88Tf+bUjBeOK04orb6C5ltE/bNV8zkGxK6t44/PER6xLm+/am1zJNR+ZzF
DaGwLWG0VO6QSrdPhFKQ6TjFx3gGBgadWGJZ3fRxeMhs46+ZW5yR1HSosvjJLIKdGwT/BVXa0IKf
njEXnHpDOzh1sPFI9d6EHKvyBO9r7f70YTj6BTvv1F9oU7V0eyrdigxEbXxN2/zBJ8hQliUZJt5D
USPsJHzlyQDyh7FrOWQkbAqXL8xemZW5wwu/k7G/xhHAX7YezIBjyFC2a2cyXqJ5zQqp29javq+I
hCVBqDcJKbBaAGrObyfCmVEXigJ+vu3aYjVS5e7kYxt2z0kO/ZCUk6hQfyK9XOUGWODBCDeVPsde
hjVU9aAhesP/Qejy2iuy/yJnAGRuOofOJHg4nJwXnb5FkxH0SMNih3Ebq23uUCV2v5SOxdEwmI6G
Sk5q1LaC3yxFw6TuxG8qGziM63REwqj/23jVtrHSh5yzX8JhpH0PPK26hdsNECynjIJ4QxyEnZ/I
84KkWJXHlDR2o0berqqugZVHHYp03owDU9fs+9E7EigH3ZWoonRKnyLCS8mXoolgm6+BNadAsDup
RMK2rf48iORkqOAbJfcNp9VfYSIPUoIYQCDzx27ix5TDFOv0iioMCXnGMe50psWJakwSrjzLoQAd
fAuMYClCm/YULcl8/NWb1JwgYrHXAJOcWWTsWE92HDzpQh59pzi5o2u8dAzLIiWNsXkdpvpoE+dk
9PpOOJ91qX3VsTlNoTooQk5tzkvAYykL4lnvS/FakCW5GLPkqSEQxhOzHcta+QRdJuz9iB9ZT1An
R7AY7dC9dS51SX14AZFBApDAJVvvkdNg0tDtN/s9yQl5pAy/Bkxault/aZT+EosaOiIMRH0+A/Yk
mpKZ5ctsXyTjC6vtS5Cp7w7sAaqIm37kwB8nX1sbXmLk7sgxXDQzLFWSSZlyIuyzO1qxqz634Qis
9XB6THrdzKznLefUH3oyBXNtVwodrKeXdGufGGMOegStMUWHSVX8zzqq80vOXfB/hQV0w9JA77Nd
nk1tQWO3dF4DviyO314shl3jtlp0p617JYfhNnFe01lHpOH5l8aGUmScffwyRU2QBbScNWdbs+bc
u8xVA//9Mj4WbzQLghPA+a2NPYBQrxTsZswyY9fgJjB8m8mbthl0seSOiPSGthMUkBDUbRF8o9uy
zi8n/WYshr4P9q0zkIzWdolezil6LTVUetdB9QQt3/yWdm34LW6U6W+8LlftwqPM+TQlQQ/BSSq3
S+7IYm4MqrPfddFBj1uBzUtyqs38LNjrptWQW50Vi8KZgqdAAiEJWzJfPlYU3Hj2HqJSKFD4emaM
wvnDKOw0NirJVJ+a3iBXMZLhEiCoH/4ncGrXd6526xbxEeEWRWeFWvhCH1IZ/siZmSRFR4iKffOU
2/B2ax3LMSWLaC/MKDdWaQX/+M6VrzRHoDDg9yECd2eNuH3x+QyUKXVChtIDNT39ZKum2U7ZBBYj
xHiru/09Yt+t5zpTmDD+WjxVZ/60/vlchTFRdCJjZe8TM7UhXCgg6ToJOESnnRuVp4/f4ru96Vxl
6UDS4jJ4OISOOPf8ckHJ7Krhfzp0ffrTs6yQ5ZzUAoM28UmQlbLWUgV5VRLNWNSxJP/RfI+eXpSG
Xj4bsYKiigNggVVVbD/+bfOdXv00mha4BvxZfnUxrJlFYbGTTXWIZAAeGrTe8MnmOGnd+a5vXued
xuSi+4QHef4ImihQus/ysGczywfti5KEcqvROZh8fEO3Xu0MRZzVc/OFLqYruw2bSGqkiHfNCK4G
0l/z1YjGSSyZoGXxv8/BPvhD5mGuiGT44vGVVm8EbdZlB9uCfkv1OjZ/t+6Yfv74pt5NfFevyROo
Eh2uh8T+/PGlo1X5BHtpe1vXpgM212HtI9TD78J+GhUGJ62qKFdhbbw1g4X0PUSr3Y39lxbL5KbQ
FOZTaK9bN4iDB0BcGpksHM8iSfTixz/1SoTFp4zzVMc/hEQTBeP5L0UYa4iZM7M3SuQARlTSjKaR
tHOnrt7hOlDs9ig6e8jw5ngE/c7lb80kwEhMNGA68uHL8TzURt8AHAgPJLfbpyznfBD6iNcRw3c/
yZj49PHd3hrWfNEAAIBScb8XX3Yv/aqzg1buezGEbGzNGNF84tBCvzPQbg1rAcnEAYjrmVcrQW4V
qa/63NwLkjVXmpjTC51OLYO4NO/sZcwrsZjBZgKNLQQVFh9mrfNXqKkgF5BZiK0n6Cpf2L0MvmID
7Onz156WnCxyDY5FNhGInWnZT6pLerjwBl/+GUd9ID9urOmiU+Sf/k65FSB5QEi7yFPVfO68VH1J
utzylm6IPIMEwypJl33jpOadJ8biwe88/2jeqTRIaef5zXYu1rM+MMxu0DGXz2vrajBb4PvFaG5A
4JXLPCAYXDokYhtBSp7zHK6By5+eGBDwJdZv6+gm449Ad51t1ZX9JrHm7tZE0GAbpfYBMEG51Pn3
i6bph0MUDdmD6xD2RsqUtsSp5z6CVwq2psQhDuib7GBqqGs/LtI/lUbZOZ56IGQ1cZkd6Qwrs9Zo
CBR1cKJi3K/RTBSriE7WpifBbKtsbXgmxwU8uzLbQ52hWXDgiH8pQYg9ZAFHAzk6xMWpwvtjdSMZ
KXkcrPH5qQ0ZAul65Ey/S4Ag7yYRvjUVuJvA0qs1WuRxOwW+v4BF731CNYPjAFPwY5VTQm9jv3kw
ULwcKiS5D1Fnl8V6EjLf0DFGEhEV1nr0/Z96VjXPMWc7ZE1e9gDokxOUO1AV1Nt6UWvJuKyyTlCn
Rb2hRXW9wpRq/zEjR9+gZ6IXreASyyxtN5Ro9I1yjAK+PTXKHP77AhKEfLD8Dh+EY9j7ppXjF5eJ
cuO2cxMjagIwnA51bzX80qNBrh2vVHTce96QyPJnDOiiWkaty9nddTsSuDO4LTr5cVO8BMhEp3Ei
EYa0q/o0suQSN8DDk0gC96IbrUfOks5JR0xoz/yI7j9FffdRDjbihDjQF5ahU1bRmh5XaGgrbVF2
hvhct+hdZajrCKb6b9rIDTrxWD2VBlFtoWrV2nFJpukqT+2qYYCGphfNsWzieIHSI+TsmoqnFGLN
Xu+dYFtS/lxPQzBwLKQOUKahPNkJcSElq8XKVH7/5IPxX1SJ+0WKgbImIPpdo5HjoTlN99nFOvy3
hXP0g9I+EW1JaVmvaWeYn3sVPw9NHLxkeBMfdIAam7hSxL4qGGhx+8tr/IBkDY0TZmoSdQ85f1s5
HiMfwpla6JGnVrUy9VURmRpJtQ0lr3DA2FHoFbUj0mt1d06sGztwEOQH7Fz4QySvWKh0DFXae4mE
iFg+K0ajqaytPWJHimG1rYXrjqd0GKq1ie/0DWmzsXKUZ8DK1WvCV6RPqlmCfST1jZ8oi9FZ4WI0
v0WFC4BrGgW24Lw9BEkbHlNmSo7drfOVLKJgZtF7KOUi66cPI3MhZEVosgPxN54sF6ZFhUKZOOj9
4HRiW8YldWUG9XPUeoS5ZyI/Msb1p0mN7qcAbeWjwe5/FcSG/YXmKELqaCoRr0b1Q1cZ8O+kqdZ1
M1XEsrRi0zfJ97TEojUaBqJQ3yv/FBo8MvZ4jwUtzAdEIP91qTscJqtukIfwVz2rpgVKyX2tbLtd
upNo2EARhUmxETBNYgziRMZO/FpK4Z48v0Pe3lsGFSidVK+krx/RQFDgyJkFRzW9xt6g/RRWARXM
KpmXojz/HMWxYFy70XJyKKqVQ0DanEnOBrJ179SbnXpKusJ4c5VZvdXCqx4S5ZM5KQnTMyPtO0vu
7yZpvxPm5T1q8ASWLU+SZ5gbG01hE0bTZxBOAbG2KWx/7UHBundcvd4A+IbjcCi22GRSqZj//J+t
fYNqLHU0Z9q3nGa2eSyqhRNZ5oHUojfNM+Wd/cb1BoCTGZ4UJN9U+9nkn1+OxlAkG7so9qSmKKpl
fs4uuqS1d+/8eeMQgXx+BmjZXGveYJ1fiV2TGtw+Y2fTOtY3X2cTTFE3xu0ztaPdnmIzJZSqTbXi
QGIQ7v+qBCggjBQpQoiwk8Uh0/FuR472NSnYqSzyHvXqvVV3/hkXiy4/E6k5/hWeyOX+D2FRazFe
abuD+iDSorKKbxJpF1PxWFjBoqbfhRJryPXgV2voz2qQNhY7vftsY7BPlk0FPAFhQkgSazKHDvbW
UO9z28wJRJRO+q3NfP2L13Whz+rSkOfJf+W/SpOBRT98pFT48Q7veuPl0yeeLeeUVyGtXmyGgshz
ndROwwPhxUiGkfx8MUMYwaPWuZuPL3Vj6P57Kcc8f8O+0Lq6FchiGsNLYTu45ahY5SOXLUdeN0i+
Dahddwbwu+nk4oWZVBh0vEaAU67yFnD69APBKNlBJsn01g2Rt/P9HPHGELctH4+GIWnJPpogFChQ
c0onK8RjBThmZ/dW9JQoWGVM0JxNf7oO4XcUIqV1sAh2u/dtXxcofNMA2Wu5no/1/rKwx/I2Km3o
iz0Lrr9NAXAt/MT6ahEkvwYn91MbUQV8/E7m13v5dGw2+GwiXUoil68/IyUBIkoaH6BjJduq8q19
EqUk4PWAvRDXmgTfZdbXNtO03cdXvjXwcKNQ3ON0ST3mYvcaOK7TuxlmEi/Mcbt5dkroLd0ABPrm
/3yKwRDEDc7gIG7z0rfS2eTraE457pGhRUQ+JwbKdvxl7L8+vqdrhwyuGI6xFhRSiyPTu2f+n9m5
bE106mGWHEqZimSDQ9mjH61r30pywfdGOJLyVmBIZp9lTdtEC2e+h1ZWMMAMHwKF7Ia1SVAw/ViK
0Xe+vxtP3AKXzQPAMu9C5T///owoLYXX1f6+6FJUGWVtkVMpi18+veY7MOP3R3oxrmaXtA0WYK5C
XZ5TrXCwI4NM5b1Z5/ZfS9OMgyza+KUitTVEB+zFP+wqjx+zNKDXXaUGtqGwSRBK9YlY4FoJP8d6
CaYlccdwj3ktw+nCzu5BoFqL1lNai6/5FPQWu2oUAnf4kTdmqpkPQqmOo/5csTt/Uk4t0XmnurXv
g446DnxlvSAZu8clYqnJ1uBg1WPxv38QdLPm8gLuTMO65CmEkx87Q0owl28G2iY0iuhR0+kjcrTI
tZc7A/UGbwSzFEstWCeThIALD6iMC8U+Ksn3WiQ0uQM/goC9rZAPrjm0dNpGt0IiF73Rqp8ozeTi
CMmQwpbBgSW9M0XfetoYtygw8LAtKojnTzvQKx5LSTqcX/W0NGXqlv5zNNJb3Dsg3uSSDWT8ducB
zIvN2QC1PE7NFP3tuWzpmheLUZ50pFICpjskKHowC+L5mtiSqzRoDnljjATyjsGK/hsM7okeXpyy
xEeWMce6QrP7+NdcfZn8mPcCi00VVTcunwB69przazXuwyJ2CafrgSXH3uvE9HzHQ3j1rOcrkfvB
/gmiFhc9f9ZWl/pj07X1Xq8sZLPjaBmnbEDlaGXSWrpuce/WrjEhXFHMNW+c1UBlLtMW0EchqFFa
dLCDhEjIhhwvcNNUVCarwCmKMXQJ51p7mhCgPbHV65ZdhpTnf37AlK9myy/0YrIn5sfyz7wcT4Vk
R+3SJi7MZCmHoiAmyGAvv4A8ldyJJbjaM1vU5ej285ihHvB/zi8WGhFVIobWXiDG0vaOOWVi02Iq
uWd8vDFsgONjYsbETenUu7grtlHd3HiID0Xc6s8DvNKdssbu5KnAW338AG+MG7oiOtREQo5mXtP5
PdldEE857rGdo1H7YyPpvNp97W4LJ+4+dZMt7jzDG9dj4aDKCamMoapfXM8fNTvORTnuQnuYvnSi
i96kWcBvpST1cwRIeWfGv6qlzTkg88AwLY9d4iV8H6HjKIY4xsY7TuPKL+l3mULKo0SYs2rRlGwK
U8/Xmt7IFUaqe2/y/dhwMR3N6QPsGrCxztDi8+crhkYk894CdlDo+qtG1oa/8EtgB1iUYsc7xO6c
IMkvcZwNPcS83fqgWffF0Kac+ydoo8SAi+ooNbIr76zmN8aZT6/GpXPGSeHq4STBZAQZ1NdDqAdU
SUtRIWxxnUJfovdI78xQ128CEx881/dhhqF6/vN/PtXaiPEApaa2q7K6Ghed7uAlKuCtFtNYf9G7
pHqIOdetTc/Mf/Q4sO4BCq7vlhgGAGEEUAFC0y8bwoRM0NHOpLcjbNx4ykg5Q8dYqE/EXd7bJl13
g63ZKs+qNyO0mTIup2OWKC/i6HGoqMFjkZljROFqcjYJv+F/kAt3TjGwuoSymIfOvNb9/oRsMn3z
fMTpd7avV4cBHOwmLUO+PIuisne5EBM/KQPbig51a48PEZAf2MAQ8BCmEXrYR08qnfRlWpj3MCY3
LjzHmrEkGS5ngkuGfhuhpbNTFdHViIdt1Am1xkVefm5qHBVeT4+FTd+vqg/07cfT2nXjiVtGIUcx
1XJnuNHFPKNbAakQcmKLqUns0oZZTcVS8S9GZBTKwsqVQppNWtUWO60dpgELkUmg7dAR3xyhRvRm
iyrV78nE77Zqe/4UwaA92cgxcv5pWCLQANbaEzL88W+fx8b5lOGj1uRMS9nM4BYufjqthqCCvBwe
rCyc2CoG+anQwZ3nHTp/u5XExjuudueB3fg4OEzPXXSujXzhYogkvgqsPrPDveYU8a5EJ/lQQbBe
R910D0N381KcDPkCYcvr72etfyaCsLfrBIo6QbX+hG1NGvEnUzdes6E27whqbl2J4UdPiMIaQpeL
dRR9b1Mlsg52FScnTMDZZDdg0XvrjyAd+d5cP7+Xi/fG+4Kux6oGz1Rc7Dwjm30nZTxvJ9xSICSO
/bTamJ1T5HfelXnjSnQpDZKG2eAiBJjv+58nmA+5M6kAE+dQDtjjYxJvYQ9rhp+vZKMBWQ8kZn5B
zDZLuleWb6OXeK+ZW8cePpWkKVZyTC25Ndsaw0XFAgzvHdc2Qi8vltka6lic7Kuh8Z5dGLThgso2
6naz8J5sN8oOwsOZsfKS1rZXH4/9G2+MFES+XQ5L1K8uITLEc4dJjR4FyZvmbHpKZAnJKyQ+2pMR
35E3XG9FWPHmYD7mh3krcnFs9jVakEpq2n7QdDSGnAzXZqjlv4cu7hGzRffGx43JkOIuSw8CLws9
0sV3HQu77xLUe3sXB0eJhXNdiQLXTwZRtTJ6jqBhDXOxukcRvN6pE1Y29/rpwjrMJ5dcoJhmgptY
eD/ALbqfRJ8Hm5p8g3Xv0F6vaMoTgjOAXGvHSv10BWr8aKrv8Tmv3iw/woBKxAQz78SMedb7Z8y2
nRySHrbAvqSjvh4EZdC2GodtGNjRnW3N1YPmUvRNAbdwOhEcic4vpUxJlozbcuAuY/+TATxxKTmc
sdvQ2q9NA9gjTPMGVwPgkI+H79WQmq/sC0jWOos+nNfzK+uD2UOnidp9pqLvsUnLpCgHZ5UCU3mh
HT/dudFbz5TZhqmAnZVpXsqPGgUNvYisdI9HdzqgXPb3LHbZp0A6wZ2P5ealaBi4LpYFFHUXzxRO
lt4CF0/3ZULTamEPI4wFzUcPtKOVSGT2xw/yet/MYZlYW+o0DJd5JT9/klIbhDTGKj2oUhe7yXar
40iq8tII0ZX3ol8MyhLbRHe+GS0s4hSX9yIokRiMNqd40ii9bx//oluv9v3rId0X8sHl4c/Eo07r
3IT4PjJ+8Uia6yYiIVpTxIaJ1H77+HK3njePmgfNM0DXNv/5P59L4FeNM5MrqNpGWbZJ/RRwIBiI
Jt3WNqSpj6/2vjadrV0MXOrEyKYgskHcvJibUB9HkNDtaJ8nU0nSfeRp1lHQkvtPedLbGEFTkEmv
C4TocRK+ROg49k1oqE9li/2Lnvj0VKVRBUeaTvwPrxoTazcBv1kOttAA3ucuYCqb9v5AZMUnzFTm
EytX8h+bgcnZNb2WuSCgWy3bpwQ8d9+qgbZkY8XEeVjTgIfJrB6nsEF57rhtdKzz6acHQhN1RlIz
DoOm3rauKfdaKDlYhaDP1AQOYmhIdVsyVehr28rl3o97MyA1MU52kCFJXnc6DEgUS6KHqXawXaXO
QDsUdnC6GMk/wmQ52opmvpYdLX00jkhl671TGfi8yObdSAWyh/hPQqHYR9fiOxyL/FFkLZx4s9C2
PhmoD5pXaZhYu7zcJE1kndjnRN9DQcwZJWKYDGuTc4B+Zya6NQe+K3veUYUcPM/Hj1uSSBEMGnN+
TcFfBQozQxv/NrOoIHMg7HcjdqoFiFX5/eOhdHO1EXDdBYMW8e07dfSfkdulVGQqOtIcs5qG/rIo
tj51oZXqxvx5CIxuj/OUGZlu6pporYSCPWzRj3/Ezbv/5zfMH/M/vwFuLsHKqIL3Ps4HHFqPega3
pQzApSgU6pspV8kWBcqdjdn7vV1+RpTEKIyDvGYCu5glRadKiv5DfKj1TBx7/wQyJ8KmEmcrvZ2y
NbkMEmm38Os3sO1xP9wph81v9fr6NC/f97zso87vu2/LpM+nmV3ji3qNQd9FouKlmL9U26wto822
RRdV+4+f9q2pkb0ol2NloOFzsfENGfNaWzvhAfJezYHWQaaH+ZpgqtJ0yDXM9HvT1Y3b9ECqUlAH
rUqe8/lttoRgNLafwF/JStwRlYm4YOzd75orsWa6XopJsbmnOL01I9Nsos9CWY4WwsWMTCqRBctn
1HayZ8dUd67/gGUWLdbU3gsAvXUpmuagPy1O687lSQJyFwM0S5BP53H9Wuh25hEOMvp4DKMkurfU
zpuSy0Hzz9W8i9dXqcxK9JrIRHZ+xcHJBs1ayL7TtxkMpd9eHJNCFcUY8xcqDpwfyAaRbZYYTejV
j10LwOHj4XT98Qpk6BQMyFxgd3O5FjUmiTJJONBAROCBdicYD4CJBiT8Bn6uvtdQ9My+qckCQ/jx
pa+/H3ZtHjjieZvKV3wxayLwa2RhACf1W1UcFYpYqgXEFSirUUd63Pl27If0Tkn0+n4pJ9tsG1Hz
wSu7PO83WVLmBpU4+H78rSWoquEv4TSESftYCJ/6KXBeQ6LA3JVNO/ue7vXG1dmqonoA00/GxWUO
nqKQVRh5ou1RJec2R67ReOpzpZ6Ul4afvVSSB1uXg6i29Wip4c4Dv5465pBRdsw8Acodl7GDpAtH
ZUzXcI8sYcRo2OU7p4i0mTk/Lc24ulcXuv6ycGcgEkVfTV0dve35zNEhBzA8vGh7aDLYwYn9GH+X
bF/Q6nmNZvx/3N0/b/ayCT/iN8s1Ocl9zcj6GpXjsK4sD8afRqE5L9U9O8KNtZehRKXN4qoe3pqL
+R+QI6JXjZ6MaAyF72HUlsxY0RrWjbWKghxMBTtAgFZlvButvHuLiRy4twjOs+/5fOIzTqm7sZuc
p8qLj0gauTdyg+EBbkbXfaU9U5/wbTdERQ1ejMkM52m7KGvY0Uu21f7PqkBuvdCMDAnSx9+zfeOn
UP0xiUwnGZAu5PnrhnuShj0toj2cKHkA941RWCtHWkUfX+fWMKYp/v9SHt4Vvf/sN+pJtyJoA2Jv
q0jIhalXvlqGSSB/60bhAY9Imu5eUffWUHYwn8yt3llYfTGUpZoS3SNLbI/epgKl1gixGBjci6Jj
6bjzIK8L2jw9GqrUcGlMcTKbp5F/7jBBt6BqXZZ8qBbADbf7pSBoLZyxrhdORvmJfF3sEQZ2SYOa
90ubTMayiAtr6SPMa+78nHdK9OUY4zTGUuzO+4DLGmLh06an22js5YgAI1tMjUdmG5Ut8ng4MDpM
HqoaXg2tYB4pqkT7rg0066Io6nR+oDfQBVLGKYwnn1SdIWv9nVlMZjoLO/NvIf+JZjF1vSMXAPC6
Zxh3/RsIZZNcLL3Od1brTw+cCOtXIF92cAqxejaH2GicNZNp9+x1KpjWnonMkGFQAaPoPAuPKZzR
8hGKRPcCQQE5LbJYuLJZm3lfYiGoUBs1MsClNAfzEDszsLMqzS94qsvtqEcshAoJV7kiEDzIHvBw
1N128ru+5dsmUBTFuwkyrB0hkiyqRgdNEQmY5Zu6cMO3LEazvsArKeulTUwkdmVQMd88kWjNLifT
fdzLPiXjsXPhvhDShscB8G/40oA5IL+tgfIIvMku/jSGTOD2Zab6LaUdmORn9/DKfJv6zkLZmK6W
Akky+MW0/YbTcWpWhlK0oWMlu0c0O5xDhtyNV0w+/W+n9KsdFCF10gokwYuGGVruLAIQP7dCI4h2
lEibF17fYcRMOuEf3QmchDmOctx8/BnfqDqwPDhQwmmFkj/4Pr/+M8oFHXojoVuyl7nMnvCUEjWQ
t8XacLV8qzs5MJTEhRiYC1grdptu8ZJM66w1fOClcfQirWS808C8NYXNR28chaZhkiF+/uGBFlJJ
5ytc3DK1vlS4gzXk7VZ7r/I6/3cuvyhaznPbgeLVlTQG9Kmvty6z9tiBw8GGrYotlhgCy8dJar/7
rgG2CB54uvPMb9wfh4a5PcQ8TQXpYoouu3DkrMqX3PktiCW9ldpJofeO1h+/25vXmSk8bKrpqlzG
jeVdZ4eV0rv95JsF2TEy3Y3ZqJ4/vsq8wF48xblGxvgBNm8ROnr+tnKTfD0Ckrv9QE1rO5BW9Fja
AA48rYTjVrZxvaC/063SskJ+JBwMoB//gKvt3LtxGFsPs7TB+7n4AV2rSM+kUXSQowGscdQmHWRt
xUlq29ikW1gmWsTFOITp98F0o3sL7tVCCD8RGTM8aSwZ0KQvLj+1NDJ91HiH1pwSg7SnQOC7p46C
6zPaqTbQ7p25b12Rg6ct6LigObz8ZAPdLggpb8IDrUCSQqxY2/iiMzdFINAZQ5+/rwW8esncJIXl
eV+BtJb9xflLth0F68yezXPuYB17IyWktY2hE+cubo1OyM9gSr1VY7QmbYU4/moTwOkseq+KtuU0
tY9j5gyrPKbvXxiJtR7YLK10vU+fRkhbp7arswfPs6YdxIzihx83Ca1AL10VaZntvDgLAU+lYEMq
608/Ch+jjJs8EASrFnFji2NUFhMINV2BZdXrzdCS0ezm6PpRxJdEBlOVNplGq5UtymYWpVkLQOcR
Pek81JeUD/D5h0AA107tA9AGT7gY6t45TMi1fyWVNBYp2dDbBlftmi66ua78wj3SxQc6yHqwGU2f
SLMhT9TnyEwS8MqZv2U7UG0mkLhQzxCcPOu92++JsCMcQKloP2VoHLayhKyi1am3iNBNwS1W4bFE
A3OMmhifiTTxvOooyXKQAcc+RbtXDwqKQGb0Bwpbf0st/NN3UbMT1fAHU0D5MAak6cYy14/SDDFb
6525JWIUdXYVgVKC+rtgYmtWmqH7M7M4Wqra1tb16HPyC+oECAye+6jNp03upMPSsfp2J+yRgoMm
43USdgMKq7R5TpQ7POolJJBBBRKI4IjCVoj6oCpjjLYtcodPyTjFj0NO6wGEnr3O0tQ2OdO1cKBl
yKeo9yM8F0d1Ok+TqKVtNgDJHQUL3yLL8PiQ4Dos3EQYO70cOR/avWutY5G0jwKvzDKccCMvDKmG
bU8vyFzVoeMcxsG1tyLHYyLNqV9oUGd46L0fbtSke28iTJzlVLUduI4cbq6hPxi1i+FihLxpKYMO
kQq6ZT4Ib/PxVHXjy/XRbQlOLCR6s7qdf0Z4hWBJVzOYuZ8GZokwJljWNqFDL7xEm96i3AzvGdOv
VgES5on/ReWPr44+3EXlyLW1RB87hrVjtvqWsL3kd15E2feP7+zGJIzWhS4Q23P+d9ksEQ0wyc5P
3X3IwD3ldqg9WLGLtkbPo+BJEr5nLhRCUBwXnSnvbY6vnytTP/5n+vkI5K/6muA4MGMHstsXmA+e
mHP7aOkQPztsatfungqikZo73aFbl0QQTC8f3TdT/3xW+Wff5IV4olSM83IGWzxSfi+PI5u3cWXj
QPvuxuFw78T1Xpc4W2mR/vvwIygfzKKFS+VfhfSmbKipHsawpwpXT8CjGKoislfgwCRfDF/aQ0re
i9xTxzF+NMLsDHJVe/UATGMOjWz76gl6E99cn/ABrMWcpr1soCo94YXs/nRhQCg5BhYbSAJm9l9d
kpiPKHn5yuFkib3VESnNF8VFVvzY8hjlrn2iSuYGqzsjam5GX9wuK7tus8rZBJW5Fx9Lm3qlLOM0
P4jAMtJVHTuB3KVt5H7BmdoOm8GuwY81EFLJPipC8wdlFep2RJZ77Va5Mbu5NGq6lzbwFGkIZhVQ
/c9Q0BN0if5mgdG9go4OreE/l8yWL5rXkKLAtNUOK9cPnb9idNuVJCAY3mmmwTqEyeUuq6FGbT5g
6jvkvOvXtMjlMfLsDOxa6f51MQP+auXMvIfwMekHz0uN38jexDYthEljYur8z8A4B3RIFdwgCj82
WJu8dhPjuVRg/dbVCMBx0dKh0hbT4Nc/dZXS0c3iwIg5afvFy0QnCe6S0sGaZk5NnKKeiByaoqqR
lOcOMtRVKQP1HVo/XMYWJeC4c1PNYCXT6koj63tOXphgYZJ5UBdmvwk1KzsEhpE4myjMsEmXeTsu
AdTr3glQo/s7GQYT9FPtDt+cqdb/Vn7qVTsQAa5D3aV2ftQJmVQrvCRFuqzIDPxt1TQwl0Q2QIt1
eyvJFp4XRC8fj5Prczpyp7kYMLcOER1fFk8nO8oIvYQhQxJSm6PA17zhGKeJL2H/Vqc4dI565zrg
gpO4RCbL5wUxU5GKzmI6ZvBxJhaD4Y7279qazc8y0Rmig2SSuLKjBEaKdXhqAUrB5i+XDYal4Ssf
EmC0wfF+tEbqBAuVqNpZty0x3JDPJ3nA+eoiaYn9INr1tbQfU/LxTrHuyYVszKRdGkndq7Wvjzlq
gtEGcKdB63vhOG8fqEcgt/748V4dks5v49LplHSuLtmU0ekQZJ5ouhoBjHm1+DI2/0fZmSzXjWRb
9lfSYo58jh4oe5ED4PYNe1KUJjBSIuHoO0f79bUQlVWVUqZFVJnFRHFJ3g5wP37O3ns1xk2vzP7B
WGjy/kVR/x+fFpUzCGoQPP/mDVStO1smgdtHv/Fv2rJXm6ywmu1cwT2eHD0/qJii/s/f6n/YKbHQ
o8BZnxej+brk/8uSnnNdYClJ5qOs0uYZoUoeESBapf/0qf3X9+l/xB9E/+HoqMruH//Nv79zqCF2
Vapf/vmP2/qjfFTtx4e6vtX/vf7q//nRn3/xH9fke1t11af69ad++iX+/j+ff/Om3n76xxYziprv
+492fvjo+lz98QS80vUn/18f/NvHH3/laa4/fv/te9WDleWvxUlV/vbPh44/fv9tdT7917/++X8+
dvNW8GtMSKriPXn79Tc+3jr1+2+a4/ydQJtVIo0QAt2FxfczfvzxkKf/3UW45AjkgWgRKJ5++1tZ
tUr+/ptu/p150QoY5j+ORBZHl67q14c06+/M9jmScvYViCoEqvL//eJ++pb+77f2t7Iv7tgnVPf7
bwYj9p+2JKw/eGjQaSEGQRLC3/zlrOdmQ9LlfpJtzEY2t6THJtI9pdJM8uJeQFHzWfV7zaV9Umdj
7z52uECsQ5zVlX3DegAkxI2HW71uPpdlOJru8JmqKdbuJ9uPE2gSjBuwFTjJpzfFez+VpHK0+aNv
6reAo1FLd06eTw/smDFR31EkymMWlyU9vDIxjHy36IK0ca2LcX+UplLDUylTouwMOnjTS+GNOUEi
UapPxtuARg6SdearKrRT4Ywhm47tB41d5/m5XyANBkmpx+1DK4e4O9JzlEtggEMw34dK9PUn4R0J
QX1mgid7lJk77ZQ2zH3g+jicUHoTDPgw1OlihWWZqgeRiaYj+d9vQATJYrSx5Wi0HAsc2h0QTpFx
5lpQSe51vwdJLReW+rBqejL9M/Q3AhZ2A7TFytJJO0VjLH12Fmx3R7i0Lob3YQ0zjvIYqDOhCnTX
s9jt2yQshlK0pKVpWULAOmHJ9aZTucItk48c1VLlz8sL0HuRxN8F8OxvLi1A9orBYbJaNoV2D90N
S241VZ4GsKDs3urIzvk/fVUSZWdKkmMDcmxc71ssU0LLGmMYo29k2jPmQUdoTfOu78oofbVmmJXX
prVlfERISOexHCriBS1kH3B/LNkZpIxbGl5cb6qWLy0pCPp2dnq/2jgkwXBYABxYLWXgi255yKNK
5zKhrMdWMGKzJ7FUowXRUS4VG02ko9ppFlyT9QLwvdAnbZGPNO8y745s4iEK67RstRet4SaagwWd
vn8EEi0+tSzj/TXemLp7fwSAvqlslWqEWSCYJelT10lsK0SChkPTZxBoPXB2ICwisQti+wi5CE19
DbrDJ+PvB1JknEPPqKs96nYGfoGD8gjrREt0m2N7nqruoEcxuVXkq6955tZYmW8moZCSIC1SVrfG
1GfVw5ToS7I1lWRLt7CuZkduU2LhVVqTaxrQ+Ia4HQwxYvgN58tW8jijhJBgaF/uaS53YtfkbUI2
be8n43uGoGr5ZopcRGFiarZ59HhvpE56olgOY2bl5F2Mvojls++l5bJdYndwt6QPyi9+NOb6GxFQ
uf8WqS4dnuYla6f3yJWx2PW4Gx66bsTEPo8+tVsZ0+M9jt0y2mfbrnqkeRpaPdhJMzYNOsD2qLaO
mS/5febJXJKBXUb2nUbOeHKJuoSfaZzIT8nxa0rf2EAigmpS43TNNh6giLoOlKHPDpybtq+2eEB8
aF09ChwUSh1HoQ7RWjSPF9UPUfaQrfENmzzH80j6UtSMOyvXwEsY1dSkX2I5z+eOcEUrLKwhf6GL
CA1rgpQ1Qhhw+wTbswu5SHheO58zM2n1NwbXTbohQjwbjhIdG7nMydB/eB438EWmRZlvFtx/URuM
ymvLwzov4Boz/Kxw91JPZ2srzMFEAVvxmr8a2UzQZZGw154EXGRx5LCj8q/TlNb6ZiiaIgHYhZfj
hOGbRmNV1nVDYwCKzXsvzCl+KlTr1URZwDZuNstYlBwT8knv24diqevuu9t63pNIjRxmF8OCc6xP
uslaWBMHmA+9Hsa1VcTHDg4V+V/NmvKKlWIctlREmrvtKotUca2uta+ZtHxwIK0C72OoaApE4aZ7
0g2aB5+lhrSUhVwLkLRxpZh8iHYIYmcwzpT3+bhl3QLnp2dddu5LTs9BXQ/eGe1jeUGgDJyO3jVd
JzfX4bVY87s9tfhEBqceLpaS+PYZZoyPrQUYagZWc9fRC+gDOdZVjBl9TCNkn1bkAH0ikjW6NlBA
3Y1m1aSa0MbLoq0DRbJ7g+vhMdIyxLRsWssipyWBXZIdXLH42WEZLArYoDUEnZY05mAPfKMHUBG0
UWTOW09z6+HkjMTsHSL80N/GwjDiS2FLP48PXHdt86maRJufOy4CVYTKJg60TRcOK0o9E84fxoZ/
FwvJGE0/T75DQnU5noBJmMRRG09T4z00rjWGRPKXAWKVNXN1BGdja8SFdYUTOCT/HoSlJYe4cpoT
mCK1FX2sE65gv6rSvutqb08A+n0KVZlwDy4agniHzRiho4y59YK0VFfN0i+rBCVwZ3M8enF561b6
S5uR1K/PHrOy/GNMpvtmgbOx2BgkyPz/iCftLXacW6LUed55DOVsqpPedXagmFpfBMEJX0yjpCdc
0rfDlX8oBynPNDzF3sYYEmi5RwItVI5g7BoZmlr2ONb+GeLLEOiKwKWWC3yLPDJ+FTbpVR7fSR2X
am9nkXtCQO3vdaOK7xW3aLxJ4UHZQT+Wxe2oO1IgZlTWXsj6R2wXZSi1SQa4gsj+z5y3RMvii5zI
BcGjRouVZvaG5Hf2MbFYHo10dTszRGSjJkJ8Qk5GxyB5qJLE2Xm5fcNir94obV61WXcQtpmnscie
tETm25Hves8NS8K1Ld/8qgHzVUxqH1VjF/iJVQQtNnkoO63xodIpu12S8dOdJ7lj8go0LHdPWiE5
XhQ+4nTwCoYAFoaMfJ/100zrtCYcpq7f8iqzHmY5ypdVTXFS0q43ZJbZr7PSsnO5VPYefo51MEvi
nhK9fCeOpgvcuiexHrw3vthys5hkv6LGjIOyFdl7N4hrnucXTy9u1MKyWTZVuhvInw21yna2/uy9
yYxQA6cc4DQtrR/OZnF24yXdsptvGjOpQuWDIUBMSe85ueOjGy9Ez0EOVRSJTf1RcCcwvq4Pbekd
VJu/tIvxXsnmkDbWCNIkvyb2cnI5YRIJ212WRqZhZrQpcZsl2UvlXYbPuI/d75bqjp0YdtIkI8SP
JrJ2p5005N6QsnhLtaw9jDL+gYtfhzRc2HuyeIs9g9rXAXMi17S+d8fFCWOTmetATLYb09MHSJfR
HGEDrh6oxR/t2DhHS33p4og5Dk3mVT9ynmjxEapXh0Yaa1vFhChUcsh2TD3EQdNMbuGhprcawxfZ
6yXN+dqP/SdrSarHSqbdF2Qdw2NsKvHhlzJ6pGsDV20yW+c4wPOlAI5mdfLRS2TPfa2oklzH38Fb
8+a1zpFn35ysSzRTog5t37/1Qz09A+TOHviR/M5TntqUtS2vpJKa2GEmsnbiwfuoXZEcTIqsQzn7
9U1fLPHroKL5JpszFUZ6SSfH8rI72Dtq48xNU91Qi2YWb1bXo2BpB3A3S9+9VtLXABnmpDZcoS7O
KY7/aCbQ3ViqLhzTeYE72UY+vUnq6PdCoyoNLT9D7Os5GrBLq52HR6JDIJDWA5kiR25DxtvkmTvJ
3h4SAr9Np5/sb1WeuOqSKt1h1NBZ1ddk1hx22Fwk7r6p8nKl1c0xgo/Qr1pgQB3eQi8g+CW+T/KO
b7pq4oItN8uwhCXzlEBKGHtx34u+vZZuK17mpFXsBLV1QvpQzkHWtJCtxlQtzqYnrsAIllpPYAXk
nI42i1W03d7tejWEbdvzMZAX0eQ7RUnqHybqGgN4SqS/V5rzJfWIB7eMyQ1QodGLARF9O2rzVkPc
jK6tV+HAqQK4jjY9F1NLUtpY1oe0Ux3rYsYOPJLDXKCqDm2HrbjKTP84RhV6jDTVTywIT7lryQdG
5M1dGWN3oxi2WYgFBOFBHKtevJa6IzZTgxI3SYmerSzzRbWo+/LauTXc6rGoPP2bNOr2RG3L9gzM
BzpaMx50TftAfkForT68VYv7Pg4wZIoxm09pksgQIXl5a6tCAbAYCqaOjLQoZKHQGzIJcQyMz/UM
lkUtVbKjwoBg6efzjkV8CdMikTuuy3w9SfT6fb2k9kFZvdymVqs9cKIQ29EHKpFwfqJ0LLwNndys
YIOiqOPYI7RTx9CDwC4GnWwRnXZ0JlNcKce6fdmUbmjFxCs2RHg1rjtcDJdhTdGu7jBLEEvnk4Vw
tvs62vTjnO8zn8mRR9wZ+874o1H+uJ29KYWwEdGMKQsPwKt6YWWQvDFvl6/bRTT1NwTQ/nAbH50F
sPjIDoc51wmTTx5i0/zQZ+traQ+PvQ4vDO4vkLesmIJo8L+qiIzihMgAtvne3+aNDU6zML5CiGWf
11bjRVudHJd1ZpSrssXhjA2g60B8DTRb86bV1Au1H5L1jnnPFD+n0KEjXGkBQs2r5mRvvdG9WiVl
Qyr02wgqts//VPpwRIW3H/VqDCI0MAd6vjlQSjtsaho/yiBoHqGivfOy8Waas6dy6H/MotNpydZX
Kq9rOwt1dROKABMKEcQT6xObM+zW0YEwBzXDMBz4a2TpF9kCTcRsoTt55tmOzX0tO8gfiX1sI/Gk
4mTfO7wOhhWcOVEF7PE+A3q0qu9Sh4HZK0RkEdtI6DqcEeOENTB1EjNIMjsP9JgXTWod4D81fTMn
Z0P3jJ1yTMpQ1O1zEjvPqoMJUc1JTjR7/wSPaU98AoQsoeo9mNvhqKRPth5LLCa4/F7hHEfKkpNj
NOtbvY12dWqwaGjpjT+UZGfM/hS25MuRAQNFvi7mlzTtL0gZjG3ja5tCQaxYRiMNOCA9taq5F04n
9lUVi2AeS2NLKtx3+hpdMHrm/QI0QZ/Ek5X6d5wGT8QE3pKuGkpSaDdjmcT3xBTVu3Qs1cHg4BqQ
RUDboiM8Xeh5dgfKwwoJSc1CJzUYT+ZF714QoDn8pSQJY+HMMCIcoEx2CbuqJzUSu+tlKDz+lxRL
2GviZrHdW+KMj+aEYR49jhXCHWeDFt7Zr+AHi9mCcpcUx5bzcoir4BjlBXAe3X1halyFpakxxXP8
h8odL0OcX+cMBhxnikNqxi+2NW+FBgiyXLJvtA2unT1/ySEezBnAdrloQCSFwaS4AHWpVqxnm4it
S7IHp9tpDLty0UJ9pEqdWV6Cic8iaKwoZjlVY3kFwdpusjx6Gqoph+BWPutafSnoSN1bOphtLAD1
oUG+tKusvN2QyFVdhNDqI3Vcs2/00WLDcfsXqlUzZuycAr/zPURBJCV2SLQs4grpOYPTWYaspo1T
MCZK/TqCCjG20Xsz1xz7MgV8wK7ngQRNxi1vqs+mfuvFNYYXpmTsinaZDYIEOwYDwZDpyc5PouEB
HaFxtpYO8omp0cmkW/WUML0LomT+1PjS9jOD4m1sWvMt46Zo12sDUDdi1grI1bXV72IrZ0hdDd0B
s0zxmeuafVKO1xyVQHiZO3q/l0bP/WckC/weBQHI45c4qAU9h9OwZnp81pZR7jG5Dxa0xkiwzGBE
tk/+QnLVOSuy7moZWv8KUaut9ilDMRkYblfoWC7IWUywx5xp3oz+Nddz4gzycUU6+lnUHssiWnMA
TWBgnUEWoRGRCiOdmRChdOqmI0ww87IkTDL4gMsWkHVrkBA/iZtUp6LZa5joSVeiI02oN50uOgWz
DlshM8+UEBNYEjV9ygi8Kccq/ZABGRg3ylzBvTgTWA5cEGFaeg+6bb4kevHUmMZyJig0fsmL0dlE
Vprcxq3oHvU2vq9WMm3iPTOnbY+VQbk6O4gcyiR6kumy4/vmJO2Yb3M6GtgqHeLqmEjirNGfiyK9
R5K7zgXgLfbdndXraTDZTLyZI1oTyIbKRJErmr3T2T/ytD5By3tDwfutmOyYiUZ7WmQutik4rbZI
b2u9rLael8yhTsds4xRdGZLDBFhinVwpA+4cAs5dbOKs4SS6Mdxe7ChOr9C1qPGd9CveBRIloRPS
Z6wCvpODA1vXgSGuufZWawlqHbxh3rU5HcUi8qt7y5YEu4Bs2ehkgrJLEtHgVcTVYV2CUmwtI5w/
1zzh+0pufU4GtzZRLIyR6EIFqOixJ7fE6gWWo9f07Sq1afw+h79oc9othMDgvqImM+IPfM5pmqxL
PhZkpJnU9g70nd6SB28ZHs0s3cZxfY8KpKSvrOHQskCNNyMh44kGSKR7NmuFQ3DJCLPFXbB1NMUi
aFnJkWkxwogIw7RTW4xMtDtfLV+6sfGDYYqeiCOdUB6oV60FPpopFdR0WcLOqqOgFMY+TcqRMk/d
9IxUHaC/66HiltbsezVwPbvRjSsL5B1rzoC9j+f5IR+JoC/KegjgTEPzztDX98a7phlnWsVk5Dja
G3GE3/TEWI7Y0bCRaJyFq+wumt3L7MxXgj6Pi/S+TOO8hdvx3OXGgYYpIo7uaMllXy7rzFSUwPza
w9LBXI7IDQ5dd7zOlvw0QPYWy3TN0+YeDNg9y869q8XPsdt82nZ+qugBxCYFSFbMt42RlSh0OJnM
bvuJhV2Fvjm88N0CcPPY2r2tEfW8l6H8MnugieeoDqySVO+8D6JF3mE8+lFXw1abTG6/boeL7tBV
Fa1ZvltmghssDpthMmTY2TEVR/tgaA0nSLVdJvNo0MC30upuNKzHPEFza9mg2Whf3o2ldkOn7uoW
kKN0q/ieaeI1d+RtNpNA2/ls1PYza3636aqugUOoFCNp70vdg4jzCIMzChKGwUk5tzrHuzV/rAqi
CINLFwFDVJE4xoNmEQjMBltjL3npFO12vYJiUrcUi039zCd466XDqQdDqLzpkFbi7A9UVA163NTJ
d55VnzOv2VoWvZMFB/1maTIZkuJeBNz5XwqEIkEMz3jnxxb4ajqxdBeD0a7eOlIxKCqfY8/cL2n1
ns/AbER7ifP+ezIrm4syf8pSUEvohVpCeNPWvG2geLPxTRsahBvivS7Up99SJ71H9h3mC92XQr25
o60Fwva58Qy5FnDd3hyB2SG73edDc6uk/OLWCTnMiKGmsokPsmo/qiHOyAarFsoZfUOOG8jsvCAY
23+fOnIvM3sHafcJUNobbzQ9O/F0k3RcmGulJKKLjPpLoYtwKjQyhXPLXONV5dY26qfSoPc9ldWb
Vdj+qS+SNujWmsUY6YzraXkPvxU2MpYPYqNg9g1Lf+dGtD8Mo7pLxpkweM0PyQ3dGVH9lDndi1WR
LGxUzbJjYvrDrcnE6LvCIs/ArnaWFj/Q/fleat511HSNc5u7FpzLGd3AFaQg4uuhvrfpFiH56g9K
R8kxg+GDXMvVUcVPakTyTQ/ykNT+HrPpE8q7Yw+4KcBSMe6kuwzeDojgeLKFn77HypivxqLQcXmZ
ShBfGV7GV1KY1z6qux0fi3FimkJLgJER9ZBowpLp2XdU03pISOf86sWafUQvRtFvRot1cWgvPzKv
WR4sIE1XhOjdOhCj2WBFXv+oJT0Zy7KeLoUj2u9MGwAhj02NisInz2cX9WL6im4iPjQc/M/+Mulf
0ee1b7RV3ocGKZlByDQfgwQiYdns4jIhoYZ4gDAiWrnNiVqVnfbkDWYJPTjfoVfNEYYTdzwC7PLG
xj1wEL21axQ0XT8b4SLIbPULuyF/edzomktnOHUhihncpZFgGXB8GuU+twndjiHgSHBvkUmum+0j
M0AuU9ebd8RWmneJCVGNvqhg6tRgwMrEKs3Dj5XlOJGLBlkpHdkHrULtUeXNxl+8L8QcwMTKsm9I
5N4r6mPgbngfzXpoDpAyvjAD2eReRUozIrB3J3FfZ3zOr3ZX7RkktVthLYdCiQd0H+9tY/6QK9kP
RPTGdOkUED79ZSYoPqydWQI5N6qgjii1dXsRWII5hOJ6ASWe8PVNA5aTfnlypebQK1SvxNsC9zMA
kug3qjHmTVx0ziFmfhqWsd5tHDb1oJU4GbQEphQSnJ1e1mfXJ4tFS1nom+WV3sVt4bZvuRCPid0s
gd5X74szixu9HQ66ZT1G0wJaoaNzP5k5djLniO/rNCFpDOREDVNAkjjYNCq2vUUCaGIjssyGYd67
Fi+fXsmdNVdNiKqB1hlxxN9Eu7YYQL/vGqOwP6oGLJ5n9hD8JsJt89iQjyZ218epXIaTbXDTw3uZ
bj0V5XR7a8v4cLiQEUJ66W1MrxCdEWhQm0mmX9IclunjgIv7RgcRce78jvNeJwyNBdRq8o+iJZ0x
GLVIvPttPgRe4zP/42oNvbwZ75xc2rSw8eGvwsWXWEvMi/KkPOqLyTXvFFOt79h8nRubruxRcyvr
blEgjcksl5kWTFnBWTufBLdTOuZ02Hl5hrngO08cCihJ6j2NLLozVaL6e4ZuE016gjFq1giTeOZy
ot8RAETRj1PS0uZsOEEVk59+tn7CJm6W5qUxu/IBrHV5MYfKPZnVbBx8Xys+jdGMz4M+N/cRch4b
g2W2kuv10qqv8+BpfE3Se8og6B2zpWyOvinJ04zQx2TKB+oXgyrcsALqr2bWizCvW2dtPpU3yqi0
PXzu8RCZVbfXrbY9Vzqzsg4cHrF4ACIJN66dXeHO6R3+Chbi1FaGgrGr+mcQA+aLs565oJjxgQ4m
h4VyAYDbg01bWeXW0eoRy42ek5xpXondqK/cxsIc6p23UPZmokuP9qgrEnUbI90MJL23QeJC5HPq
KD9G4DNCzfCKMRTEiZ5XvuxnYa+pVHOuzCK0lJ9tiXKlFl/s3K8e9Bx6FxTMmMzuhVKMbs+zzrzG
C4d4TL7pg5AvzGSzbcHgAV1zwyLsZuPyI/Y0Z5Nnpv3N1Np40wjamfhgpi9pDkCh8VNxTYupo5b1
PGoUy741Une8a50lXTZ5XZHPK+h87fCux9uss1uWPs9+mNtbzaNPEgeu0SE1hPE6QwXJ3PFkqC4+
6JM6lFG+ZEFUruA5NTgkJDKLzB/sprGLXaSyVG41vGkfOnq+H1Hnj6fe7JevIsoNEOZl1H2L6ES8
zGpNlRWDicAHopV3raFn6UHeLOk3vcymb6UUlb2lnFH22Zl90BRWQQI86ZYp9zIvgENDMIxON9At
KlaBW92S1Oqbrc4+4Q5mtNUb2psrAG7OnbvYlawFThS3IwkOqALJJot09zgb48FO1nZhbWXDxsuk
kZztqPKfPc7q2IYAEKOnKNlwtnBYO22vx7Pv7NDiDzHqiZFKalRYZnKSV4m+MX2Vb3KfBmDQ2aVV
bJO2NAWJ+CNlaDsz4QuaCVh0uPiExRy6LvYGZmdG9C5SqgT4fh0DGnuoKK7svNMgXozAzxM71gCO
1/nU7pQRm96JwHn3XvTrIXDgvOPr5UK8ONoANAPEH8HQrXt95uw9UYEbOQyj+8I0F2R7Bl3kHxV6
NYTjGs6ywHH6ftrFRU8z1Y4tTrQ8iITDdNq1GxUtFJZ9ZGbWVrfYpzdduWLFsemVxVmy83pMm+yi
uTpD7CXXaqId/GbbWW5fx6qfpmuX2eXXLu1HsJm1kTMi0XlpaCcbe4CYUmwBnMK7JavL/zDK2f5E
aFpjVKNZ2J15A8W9JwetCJHmk4HSIoUINa9aaJ0gGunBFimv3ttClcOmi+KM8PuRVtKxx/nzYWkG
kw6xiFlsIA8+RyMqCNurmab61sLCobLkezFZfb2tlY9ZJ8hLE1FIAf7xQVfU1QJYYn/Ok4TataLr
HaIH6qdNH0XocISjAVdvRZRdY39YPlU2cfZ3BBDXjRYh+dqLQnMhnk55W69yjUpic+oTuamwyF2s
cTamy7AqR/YU4G26ntAkZ9LU68xzX3U0zbiU7Hk3ztgaQDz40TJdLK2v3Ed3iAghAWpe3Na0NeKt
EytE73qD7uGuRX0O0qKgSFsxpdTJNJ2r7NKCtLbPfVbUd+4ULWZYGPpZsduOHLT6KXtMKf3aq9HH
A3XNgp2P2jrikmT+hpxjtEsPWdIk6oaPM8V5hzxKy7Yoj1mQdYd6YasPpVnsBlfTJ0b2DRjlMu20
77JG030hnSijAaIPdJUqnAg/QEHJKFBOZYaenfJGm8q7HzQsBxsEO86A0iaT0BZlTTcyS1brB1n1
BG/X8zg9ohDq0DZjXXn2lsnw7kFd5O8p3rzlOLpSNk8F+gd9pxyNU73o4pU7SO0WveSOMRVXHSU7
ahL+ysTcTPZs1VNkdlRDQ1l8dbW1ErI0GacU452n4+Pi0S+DplJ2Vm+ULg3rtHVCN5fyhZLX9MCr
yCa+d0pj+TE2PYFihRGlYEa1ZHntZnwJl8gbRj3Aq+VrDBgaEGtm2g7fG8lBjczoyMUxXtLZYN5f
f4is0YAvR4yNwhln1RBURsKJGolrwjG54g24+9pIS6L+EEuPgZTLQHXjd22+jw3X++IzgvGhS6rM
2ebWQMBR4bl4hflGe0qmJU5q7idi1YPVRteFEZMBWDOa1a3x/4Sm0ZB2GlxP3oxUBucqHEAkLgVN
19jLac7p6KfvRrrd0WUV3EK0p+yOtwkMYZvY/H64bwWfJ7kZrf8e1wKWcqwtj3NLo4bPjxFIWE2u
EYdIe30taOgUreIG/WYwnWHam8TDHpPed0PEXJTXIp0qTjeeyWY1xdVin2rN9sUW3XuV3jAPE3ep
nZfToalKUm7qvqTL0yXIgJlQdguBqHmnT1vYJ378tTUVE2sNH0pAw4Pbf+YSexADhGAOnc5gbQmG
yNYBjzSmncV9ET3K0mAgpC9W7x4iw2KIS5I79VZmmjY91dif5w1zqEge7cxb1HnUWFKAfWOmDQc/
5WeYdmM1hRWMmziheVPcG2gZLi6bxckv5qzbi0HVb6VejmYA/Y3AO/INZ+Lc4lRPnnNgQvimLCUU
n0NEUTy3+dRfbW+h39/j2vpqEv1vnTmel/cAjGiLE43WMo5aVEXjpR9Wz6xDznAwGe0cBew3i4CR
K5TcqNLs8r2m99azYbCmM2gp2UnygXtvq2EYmKnkRTRxBRWgdzlVSmqBrMqQnBSO9MJp8CjYl1LX
CUqqB+sGmYgb7T3INR3tiG7pTjCrRn+rw94DVmPKrj5aCSV7UPSTi/hkcSrORSPK/o3gc6f/U/QC
BYpnWt5Zkaann2RFZy7EClIn4FgaxALP9dim3WECJTWFeMD0+YQIa8ooZscxoxNWWxryF6xeRW2G
yyDzvxIX/+wXwbNBTBqmfGCZprsmg//iF1mjgHozoi8UQ91+z6gchnAiZCmom7y876iXl79w6P/s
lv/DJULonr0q0K3/kMzDui6X2c7MjWqwsOqJHA6uAezEEnL6+Bcd7z+lsv8qjf3ZHvi/ngqDERwT
y//D1vqzcpoMXDBEA09luYV4IGei3JlNYzGsqbodHe9oV8bWTCgcZ6vRbpf+L5TbP6vF1+c3SL4j
DpyQW88wfg3m5qAWJSjR7U1UOTIgEegDIYjYIEh9la24b2LEan/+jv/9wzVsZMCuwIaz8lN+Mae0
xSStZiDojhFBuaEuWjDFIVgR7qD2f/5Uv0Qsre9ujRB2LBsvjGcTkfbzpxsnCpIGTV0qmBkpJ081
xw0lLG+30cQl7Ttaa1lLdTXDG6hp8hM17Pz/4fp4FSvdghBBkB6I5LmZfn4V5jBY3dgrpL1YEF4l
+Zqnpbf0AOZFC/yb9Ks/f9s/q/HX5+MtO65BeAnMHq6rn5+PO79O7bikSvYaM91qTYImbKLd5v3F
ffIfnoh4ZNABTLRcgqt/eSIfR/6CuJfZeSuGxxbk8s1kIfP887fzC09jfT/E7AiS5tDQWZg9ftGO
98hk0ym20m1ZwD8rq9TYZ7qVrTEWxLjTTQnj1sMLucowyjjaIm4gB9sq2WI9uVbHEzNbFyfNn7+u
n417//6yfvlaS7KGqE3sdDsTq/jCUp2GS1/EXEek4NiLra5ZHKd3MJmMv7iu/+0WIq3FQVFv6oZB
2u2v4dQA0hg3y9rc6Eab3xiCrpmGqnWTxZn38Odv8t++YtZeriCiSMGZEBW2Pv4vzo6a+DUuadiB
uTTLC6Fo/t3/ZO48luRGsi79RGiDFluokJmRWm1gZGYSWsOhnn4+sGemi9n1k1Y2m1l0W1l3kREB
4X793nO+g8z5n+Gy8CvwgyDt6AxJmWbiOPj1U2S6BQD/yN3tcvQJnZ3Olzqjk2UTV+v//gd9XfA2
kM8WrQMGhIQNFKC/fhTS+0SqykSlKUegsUv3QqGm1bpQF1LjZkmb75f2D/fr60Uk7Jn1HW+Gga1p
ixj49TM7DT17bOVEwUgKVdMK0xuZ/txY/yzHCZ857ztYYYgMKmIuyqNfP6iX0bv0rUhChZDj7sqo
x+xON2cZOQ8qk/Hfl/IfuXH+R4/NL76c33p2/j9042wGpv/ZjRO8i28fdfdXM872B/63Gccy/gWj
HzgFHH/uOXCD/2vGcZR/YcvCqKNs+5EM+u8/Zpx/YTHeMs9AMdgWf5Dn8v+YcYx/yQp/ir+Jt4SZ
KTiKf2DG+XXxIC7Wgp7Bf1lE+Zpsj19egHEzNyJwstAe5eMZSlcWNoj2d9NIf/8vl+Vvipsvvtvt
s3jZeKEBO8FVACj86/OorypGhG30zuRFnJZxMGiaALQvs3p1m6U9rwnQQU4Bd7NSMvk0rR/NbL/W
bVS7mTk9ODhqZIkB/hBNJi+noGPtZMvR0fq3lHFIRPwxAZcplSmz9dvE1hh6OGquuDLHw21R/MyU
QvxhTfx1Cfn5qxRG46xZAGdBHX15y3DsJtyrxaI5LBv7FEFPILcGM2aiUJnirdLwafR28gdb5H/d
N5vdHMy7DBUaL9VXn3gdT62BP4r7hgEyXJl6ezRk1KCuzT8RMb8YQ3FrUTsAPwFsQ1m4BdT/et+W
oqXS7bBaTFHehWOqii29e4W9WprnZXEyP7ZmHYVuL54xGhRhP3TNcaqd5JuapXiKfv8cfbngmMew
UrKe/TwDEAmm/vp1JpRLYlYl2e/IzDioEwpyqr72FQ8JEdiKgL5TFXn4jz6U1RNex4Zo53yuQ8n8
8qHLJKMnTIjXRE5jfq6dMpxrvW59M+GshozItt2u+ONd/nrp//2xpgwQFR/fhqb+9bdaxLvakOfU
IDErvCVj32ObUOwTDiem2IvR73Bc/xgR5B3KxmBMLKnSrof466lyT8DqP74ImAa3p+FntMzX0hVt
bZnDt7V89p16B6pAoBazP2hP09lao13CRvr7T/z1QGRsv58FimKPkwERsF8/kQbJCOYtQ60jlunG
whoYIhZO/RiHlU4P43teteN3xvnYvLtVfvr9p395yf796dAVdap8k4r9y9UvLG0utCGzfZLwrO2E
OU0HTk9gq5Caz/+sFvn5WwlhAyBJLcdK+RVHIyu4/IyysfwuatcLVgntDFLZbSratCqGUPDLf3qq
/+75wuxt84rjBZXVr2yAJU9rYy23roKspJ/gaZRjaaCUloQ+vlfNau9HpyTRdUKs0k1qcWJq0Qft
2HQPqxabf2BBUHTxPP+HVfDva/DX7/PlNSvStc7XTV7cTyWCCGrMOuuxcUxsSLMPnsZxu54pp6be
p5V6FIg1pnJB2Htp0kO1PFVip+QvTSNfl3bFODg5MMrAJCElL4hD0RPNAb1Xd+LtQQ8SWP36Q591
tG/f5uJeoN5JlNHHj6bL+z5S4MHVQa/QhInKdzONfCxjV7UT71LtoZITAnwjj7EWZkqr3EvJ6Mfx
GOpZG9hCAR1THBCeetLa3wE0CFq+G0mgJ1npT/EmSMUhxNx2ecpR+GnpcEgq0tWaTpU4uyQXrV4/
5pkDC2PNzaMzGFwTFMf1aqNRkheGv4ubFfYp53/wk+RHqcFsWDP8COlu0KMLL9Yuy+qjUtYHeZgB
8Sg7vbjNGD5XkgiyuQxWptTzWIaphZ/P6YMheRZS5BrKg2gWD0gavsrSJ+OORtMYGhF9KIBsEUIt
nl+v3FrdBcTvRgpgzd1FsU2dXpxHXIDLzGA9L7JTPcJ/62RX5XlmAmcFFWp+qUPSk9d7AhF3KUh0
2bBs9EMNZOfuadKUGzOK3uLuvZoftfizB+TWLfEtKj3E4fKzxL/AD3slTiunKVwGdS5eBbm/Bbl8
PRnrPtvv3e9XAtoff/dkmmw+rEWcPL/yMfUEHH8qEQXQt/WuVZ19lZQfS6+eVlGZvoFciwSIj0yV
T1YFyBCfJIpsaOjwPpaKafBbTIQxQFzXalNmT5XHCSeY0GwO8SmqkzAdHwbxXGtROPH4Axs/Aizg
QPKeOcxK/WwS9Jtl+vXnaD7nMfOcMWxQSXTtydav0HV75vjWLWWoye1JYrqi6igH0zwwK3+i5z3v
azX242aDHgOfS/NwFHiGJutHNh/VVX2MceFUqa2jckHQYS15E8h2+blMynuuJOxxtngYjeQ9rpEl
LjhZ69ekiw8CGXnHjLIjPi1jYJnZ4pL3qN4b/dxNBfNPCXuSU7uF0l1pW0DqOkfnlbByKxG7TK8D
XvpjkWduyfNm99O5TYmvyjPzg6o6cZ1mCOfpWcyc5HlmvSap9lWM8HCeazexEXSk0Q3n0lu42Z8S
PMA5+4cBN1R1W+1D3WPSF/vvEIwll+oFz7fjL4oAgFhb4i7bXh85G8Th988ZzYz/fs4cCNHketmY
btWvz1mGpV/wZNvcKhPBe4vCI1Xm3jWbifq4usKKBQVd9u2UWb3WvGDGfZ8i6z7Ssscur4jdkaJL
jQnXrQ3G3RM1aNNEtypmwWBqZWDzsEXQlmAi0h+S0Q7gkkAX78vbldu+FtNOaOPEyqLeqZOBqGLd
M9m7YzLAYhYs7UMTm65GSHE6XCF3RuPsr33uL8x2OhOVgzN4Wa24pX1qELQqquRZenuAZpVo2i4y
ZLRvxX2jDHdZ+6lZlwKNc5btG5beik08L246K9SiY9YJ1xhuV/NZzxVvyBscTeZLXf6ILLykbI2R
3fHCpPvFKK8GRboqHSOMGSLYOWsMenKMgRi1Ux/QnltlLMOlhIy194tF+LzkN/jA/RwcBwIjxuPY
d2k9evIcXRdD5qOQuE6dnmd9ulL1YSdHIijW9FmKlxe1olufT2HdV8Dgk31eD3cp2+MSo3JPouid
v4jvrkwMBYo7HR9ryPQOdZSjfAeodu6L5MySeo87YXJlXb+zhYmWsZ18NCH4MowJD6ce30tL/mSu
Jynbo2mQGI+vP5JBesuND2U6JOWzA02yLxHkC81fB/zIy0mx+T1I/zRcHB2KmlTt9qac3Rh5+0bJ
Fq5OFCzGckTweu6iQz0/6cnF4Fpqj3Y1XFcZeMEpbRQc5U9qFGTSU1Ya15NqBVpkPjfRWruz6DDY
zMPLSiwkJAHXGE13bHCxtKtxB/mOJ8fYd9m4m3WSElhi+gjLdMleOvtY18yKHFNdPHXtQ6xr5yWe
gyUpHsB5sdEFg3FZHel62VoUUIh7nMFRY0Jb7Dl2dG5UfMsrG+VNh3OFGuU26a5WC0z/A+Cana4n
O3MqWYvNvYldLc5bUsCB82gDkw/9ekrbl0oT2FIkxvHXFJNIjbONABv/MFJ2P5kvLT0aDJ47pGF6
Uewbh7QuOmuF7ewT8rtGaXZx0LjFEnldFB/qrvDSXjoqKzRXfRf1H1n5wjVjEjSFivJWtUaogrlV
GxX5RnUrAMcW+EoYtIYGYrnYFtTzD4bSgr57klQFa9niCV3dxc5d2fQ+SZleXMinTDGCWapv+rb3
HSU6M45w9ZKYTLyicZIfEsO86XkgVgktNEoCC6D9BzPwMLfHYDIDJkHMf1VfEbKfqExmyBaYYmPy
iqL/rNfXsoAzGz90y1XPWgP+zO200R2HlTGD8Vpa5B+CmjOkcMX40cBpiHSxawZ6cmZ87xi9P7UL
koz12sxtTxNUG9Y3pIUYBdHnFnTTwbDO88eq5M94k/ewhFg8MNmX+bWWQplMpmDLmRgRAYuu2zdy
fBfJWHJWZt2LVjPpsowd5ffRjMoXyViuoxLtUSYFozBcewGZsCAUaiUO/HoRaAq6EUltPnVmVT8V
WulYB9PCDA3qCNg+O1R1cZ0l5ifqs/PMdciWK2NzPQzJ0dCaxwxbXlN2u2YC9DCbAdrJCy/kZ9FG
uMJi+PYOb/QU89Q2xtvUYEvHGn6uuLeZgvgXGx7wvfsIaRmhBvPDgjlt7rod+8zT2OLGZPOy1/LU
40b1q0nS/dwEYV20TvD7DeVnO/w/FTUTMoPDi2ZtMxZAK3Qpfj1Baqttw8NldNt2bY7rZRNosTrH
OerCXnTVIS1G+xw3dokUYRIs5iwODbEBN5zNsE+ynrzVSE+eRyUtT+SAKd/QT4yeI2UdJ/Cop0ro
yyBr1vK1VnrA/mAUi4lH0FARFugqrhxDRr+V53KgtRJtJRl8gDcqa4JntOuPwwJV0BByh+xTAVks
N0xPTYAjeh4WhTk9ryQFIzYFdn8DB76+J7g7yvbmxLFQFOm8twgsDmu16D5ZQAXMeVJu/tTeV/7m
ZPITz0rriua3YX9pXpGPO0850RDYiMbxEquo8TQyFS4QNKEqw5DbjdmKSENBxzogW9sjzLbCwhgw
OMZkLHrmkJqXvOCaDkLX/zB7+dkI+M9t/nlwcmCnGzKnRwvn5pfbPNMmSq0x42gey+Ik+l4PWYdW
YsmQDdsVEQ1wzWZPqwftTjAE9K1VSxGTjZ9JIndXy1qgt4IBcIjTvGSpjNXjuqpil0/FCuQzE9N9
Xw7rHw58f3O8/8u3/q80jgYkCXAijrwRycrHAWh27tntsHwbyaijcEn17JABWtBdJ49Njt1dKv3h
jP/fX8GWmasy2OD8rHPY//X9SFpehQJFou9korn0uT7wvMag5mNdPsJHKG6VViteJPxFOzVtmj/k
cP1a7vF6KgrDz+3QbzELAEj+68c7RYPOcO62/quz+sMg23cJhoYTftMFJswPGRS8p0h2u//9uvA3
n6vbABeVzfcOE/DL81JiiwSjsUkcU9W+bm1jfLN0Ck4Rb7KC3taPzZrU3rga08v/0yd/bWkRCqJL
taDlsC52fTBVCUb2airHUXIwM4FfUzg7TMm7ZqX58x8+erua/3lLfl5tAzmOrqoKmeL05H+92mUs
SRMZLzjnCDXIzTSQmodC40LHQ4ghHh1ytK+G9aDWy6XoMghXeQDK6Gbpv6dJ68rLcJnbPhQclYBP
eamZX2lgDTvZDoZI2UVJvYu6a03gQ0KknEShWR5XlrK5jwOOrzv8tme7mUOTGnNNsBGNOurBPkRJ
ckJ/GQABAirwkaW3xPyGfapeo1Q5OJnpEhp3vUQsitQ/q9KflX4KUi07TaMEb6PD8PeDBESiGJ3T
gHZ3ErqXoMniFJXV7QENuO1qeUohO0Cb2ZTmZBjpZ7k9mwyfirQ85p1AG2O9mTMAmVZ5TlXnCPoZ
717jDSC4fn8nvsZNbM/9X+/E136qJmgjL3HJc4/OGf2brs37xVlUBv9y+2FqsbMzUFWCH2Ip7QuE
trQb88fff4tf1/Sfj4MloyTZ1nSVRI/tJfnLODO3SrPKJJrouSbBSbFF50mJqtJYbYzg9x/1Nz8Y
9PM2iScMgen/V92KCcJBG4Fu+43edzdZVRUcz3XU0147AqPYkz+uc7e1H/SlemJrithSsRAUyz9k
vG5jVSaPmm6yh8nUBF8WvLrg2YjpdfpMSrSrbBmGpx5rKOa9Gq0ePIw/rDRf83S3D9wogJygYc5Z
/OOvV7lYEedRCKvUoZMK8b7ZjEUyeblNG332WQd8Nark/CoBkbqLYpFJnizlqMKMvqxfZHBO8VVn
tYBYyvVOJSzCnXE1aeJPdG5T28Zqv64PxLmhEiGBi3kHTe4vk+eBeBGrLkUcYIKYDwaofNlF+J07
OKhEdY/Kef2gWLd39UxwPaHXxqXTdYSC60TCAxajqZDxlKzjg5yOIDvbqasBONVO9YSgclk8IEX9
c9+pWWBKTfFhi9ZChidwALtsUlStHTzKyCVwuyLdrNO07+YQY5kHofie9qux42Sq3tmttT5muD9O
Vc0wGctGjanFwXp2kyLOfM7BUxw1QBPPtJKVcCLfE1CNMtXvUjNFcKtTXccq12qa4w1Dx8o2wIEb
ObTiF7Okprq3nYYRG0id4kMnShE8T6ysp1hS6j1u1ei6jxrlu96jSl16LftmN7b+qGbGcjc0mnZa
IMfSCWo7527R9PwRJVsVtLEm7xq8nIcxTefnus31M6rD+tIrpDOIKEFcq7X2j3aZHQ8LKuw4ueI6
IwusosuAc/8lwZB91bGKn6ecZOUqV7IQXH9zO+hEX2NfSZjhl+A93Wy1htshnSt9b4kqPyPys6aQ
LEgcZpxg7fu4nuVd2UTK4EazLH+0CMnkk240fYC6uAhjJyEME4n+NSZS8R0fZHnWRV4dmqq0riwp
b0+1xLlZEAQAcMTqUdVqieHz+1PNNxu7Tm6lSQVdYSEbHw5WAurIEygZm/yqEp2y+jJU3Wqi3wBt
/zXXVjT6rrHgQ4zOgNXNb0ykYu1FjdEuwHOwBpq0JTzT6VBpCWyjUqmlD4LC0RdKWQ2fWCOW8N1R
RPMmS7IEXKQn5Yrmj2l8DmJtv3Von1DIzEZ0Dek0fcJkt3WgbWwrRT5gL0yc0dmbPDe+2tVxOMBo
OEXEHgUdFuw9MAAZt6imXkllIx2x+ffYeNY4SFQ9PkKRS3wbw/CDqav9NyXBqdr0UkcJ1aU7oxXl
flw0IOGcCo4RavhbZ2wsl+DD7iUS6KMTDEulG0t9hHXbyG41i77huLzrhmQuh1kx5DfDJgionNsG
reI445VyJo0jcOrwM0WaW68AKpQwtsB+zVYM7KKVbLw1VLS+ZEpjWKkFhtzc7vdCn4eQUe10Rmym
cvsMk3FzQyVSUBIBbSzftARzejqY8UfvDMt9n6kVMlxpaDYuBVtqKabGX+d1CK10KXy2fvOA50k8
oJydbtJ5M4zlaKDLHE9+1iK97pqpO1eqTZM06XB4iclpvs9SbEOztHRM8AslS+6LVVtOi4h5wJG4
r5jGe7q6CDzsfTsZWZgvanlXIK/kIIvvFBGxpT/Ko6K9dEtvn0HgN9/73IqYGg0SpHr4dtZp7Trl
Yez5FzZDdv0gYlvZlZZJxhK1yNnqVOhXvBx39Sj3d0NKL9DVsLxio62VvQEh+zr5KQMvdHu+17nR
53Jsc+j6a0mWgcIDrG/9L9kch/uGxMALZJsosAh/O6ZJhZKu+Sk03/yM9eZjld7GTi0u4/bp5mgX
vkDw50+qwmYQ93RI0lnZ6xhYnqc8i18ZnIxXFdRcw60GBizqJKbj2poltnSLZnerGdN4jvCtneSI
lB1u7UhQMkpbBapsCE+19ESeg6VSRFWcpp/CeSUGXE2HEzwbRVFU32F1YFThGLP8SvCEdk6wXwDm
loyHIspiIrOl6qOjP5F7Dsixc82NucMTmD1FeSX8uEKp7edRQvC01bTV98IAbUNLsLbCbmVE2q4g
luRUNs61ltJm2fiL30kxTR8mclOCee6bK+QT/U2nD8oxY0LCPEMexydymaWDjJ381Obmgks0Wje/
SlkZx3yKmpvZquaL1dbillOSM3kOxs99j8D3yayaS2STC13GBqYvElTv+pJwPFyUZsXGWsShZFD9
n5piMEuvLA0Uzu2sPGiNQ4KNFcP7w1M95D+UQWjhAEE4nEa1BPzGMxEaaOZ1P8lHJNSRDTlPTrLm
tFjLmmCVV7PbeAIJSC9p1a8Zyg1PGv+4uMyLlSPx6uvToPDNsRJsWHSaQRMNuSW6BpFDfF9bGdn7
Yqkrc9/NkUFTfNBcRR+V2EvzFa+OExk0DczMCWfu1L2M0+bGnqfh0ibN+tRri+O4aJRphVfKdCPs
BKsSMSsY+rkkHDZiBWIc6PDai8Vo75xUya9kKSr91Y7bQ6bGE3u8bnldKpJdjlGObo9jk8bS6vbZ
jGvFy53KOI9Dau9SUI639qp0x7xVKihmuhFAWjc/1gQyh2WzoI5j4xx/ItnkVc0ft/Ctx3yu8ouS
z20QoRqn1zrMz7zajOqySA4EhiBU1LZ9UFHDeEu16i9G1zR3qtxJPmHj1fWkpxHvDHh9Gm2x+gTq
DivlYHJluq7R30TPSwBeg+N00qSCNvtM7xAAIyBKXBFzT9fKKL6ZpX0BR8iUsLrRZSlQwLHJuHhN
827UZa9nUDA5e47RIQDPU2LwV7DCD+xS+ds2oKNz4yOxY7ubvTY9yuKqqS+rrnrVcGdlodw8qRgR
RumsZRdZI1/g7PQ39Dzl4kGVg36+oRsoLx95ez/LIflOlThVGyubTiMRWLG01/XXRnuM+892w6Zg
DF4ukbjRi6NU3ZmR7FrK2VAGXzMSSCrILpWzsn7mxnu9nlqLKOTvVI/eBCNEtKrXm3KAkcYvNn2o
2T/HOhXFZdIGj3bObpBAHCXYMOY9GBl32/b9yrH6oGKlup567Rbdv5e2WUDC161sLV7CpDOVr/P4
LYedwYPtWyV2QYCE+nBZC171CGtVRaAXjKkxqCvVlyEAAAO1dfiwmuIhp33Gb8nlfFGLx4IhbbFN
wfX95FwLHEdwmDwjZ7WfBV5zrsokva+U1W6jfCYaEJhF+1T1zM9mdrIlCmL1dkq+R/kDyzk2ITIN
0AVpUhVakvHkbGazaTyhHboBtu+qRUxj/qVJzDDPxZU2dFczvCvB66IAdZka3AxwUSEpDcmVPOX3
JaSCBLOdyr3p5PKZkGBPVYrzIsmnsuuujb64c9AtgFe4zeiUYsu4aNJMpgKul3Gd3Z4rTQGPff7c
1BYkibcy7R/KsoNvBlhDr3a6DMchesJtAI5phmuwMpFOfhRre10NGFQo8ixwWlBA1Ii+d67dF46A
9cxpFsjivIIc07sAcdJOlcG81gDzyu9ZdxOXTwr1QtGnYSW+U50Gtvkh8hh5ZNAbFPXDdKC796nn
N4t8gWDuWwuInNZkINAdRTS7GeylhExRJO2HyMDfJsXXcV3sinZ2lQq7fpHfJlAosAtcm1nyoJSx
5eHOOmtpe7Ngi8hAU8jrqeR4u0olPJgaLLDhN5FE+KwxXensSkWsBXqfvydtGQppCOMM/hpXrC1w
j64sYyyFqXOjOP0uwvHRK2i6lRerue0rBz9c5Bm0ou3acCEBYCOUcSIxuuys65UUOw1Wi2lop4Hp
CNxHh3NHrmVMvyyX07InxkstxxjBxhu+siu1z2n2Yckfc1rs6NpyAYgGAn23zsXNiF20mKcdQ91g
dZoLjvnE7UkBU5MLriNCWCV9l87NVdlBH44BXc89ILXc1fAxpDBAtGmrNB5pTADLYiJSW74sL66J
ZXOS7gmkcckD9qgBGEPGULIeqJ2YOtT+VO+lAVgRYbMYTzq6yXW0ekq3QqsY2J50rrnjW5HCRT7m
yeeKfd6p97nNUP6HSJ8s61gyEBDcOPXUZOc4jj09f4HA1ReP2hQBCScGmdXvNR30sGbWgCaNzZBZ
KPuCbYNMGmTBS7OcLUkOi6pjoqI+DFYZAl934/mkgp+URi5x1AZlvZloYX1tqwWcEK19cqZblUcr
weZWIsyPu9t2fCiHpzm1fBDiAaJvUv6Y3hOJkajKvu1UF3iShykW7JYeTtT8HDSCfuw0l4CmKyhO
XejIAzPe2Q6bjWoHT7ftb+Ku8kHxokj8jOOLaaV+3RQcp41w4ZRFZektxY+yWQk5OnXys2LfOiVx
6aLyppGn9cOWz5H4htrerK+m+CS1wlXsnZWVoQmDt8mCSE350SRRjfuEaA12Lkd9sctAopkIpdVl
IhzO+NeMbC/Kl1ELlOgYzU/MaAMFfEf61tYHiFY8aqlfgh8WLxWYxbwe3Sm7tM4pd/Yx6wFn8tw4
ZVl/rUJ9BLVU25fMfICsdG7lO7l4rRk5ywmWrHsoomRzOD6OvF3M+RWD9daF81cL0z/yBAmAzJSk
+P8gkoNWkg1+SMc8i2mUBf8vxaZm2p2fcOYRI1SF18pSGHrwH+Z/akkuVgyztT7R1mf4DWKZGCRr
4xa1rWfiWYzSeyt5iIs7S7krZOSztDrgA1D8G1yeGSFItE5e7ZC/9CTBEDaV7pQoD1MFx6GSqWA+
Ju2zjFWPUZMLK9HLhgcFA1wVP7bjj648W0zOu9px5RZ+tfMgjPTErNm1tJeie4pUEWbOFWj4ox63
/tgiDy0nUoHVsFxtb4i1QwOzU0fX4XS3UH8C00rudYGmJIWMItmBAwClBCBsHLYctrl4KEi1IcKB
ULL7Mj3PvLZzw7i9r8AD9Mdxcri+722MNQ3skNSRcEIl2s8fSTNx8vq2dqznyVlXr2Xmo9PyXkLX
iWDaUGDOuDHASntC/rZyEmtYIojRxBXteEa6BrrxWHQGQCDbK518p6GCsiHASfYNmTV+rChhX6m7
Cp5taYL9S6FlAmwoccBpOD+QJjJ9EdxrJkaBbX3ODoqKF3myUZ3guVUPwKCQVWlBZP9IO+ie9ePQ
vOj25xSBAik9zuEuISN+sV4xmWhn+3EEbwkuaJJpv273UdunmYW++MGon7WkQKux+AZN27Gud0rm
+A2ninQWfsSRYvoQ5o9tzk3XU42+zSWPi3XXqj+a6IU2Df5TJsBleSsED6IVX9RiCawmZ62DcDVp
YAvsY5I+Zfb3TnP8XqgejhBPQVQkZIgiI25PrihLTihxzZhXsrpG527+EacwwaWHpEQjTf2kSx96
/RZld+V4m+e5W4IboZzZ22oX6IBLZGUNq+4DXW+WKDuG+z4EPgmVLRPNbH4chnU3cGgx+zXIhIkU
5TTCt+GoI9DO4eF2S+Ndtt709LzOZEJ2CIjAf+XKBos4dwnZAlcq/EJqpd0qv1rGO6A+l3gtP9qy
eViW0sQManFXrE9Sz9hdZDDAOirNuQdol3GS2WoTJcQI6sXtXSbT+gE5crudvtp1ObbmTSnhsTCl
cI5nf40fir7ycZxct+voZw2uYq3GMiM9avnMA1HAA3q1+s+uaG+LokU1AJhP6g4rFUrpHEybi6oj
+YPxzBkKaSYtrWL43mCpLfVpn2V3ELo9a11Coume5+ItNmy/Wu8NoV5GB3QZNLyBDkc2OmFdclwy
UT6pa+AwkEa9dayYMZXrFTEUrj49ifbCaSREsx80cgBwumq1ZzBLLwueey59ZQze2oNP7MurTBZ+
LZ3n5H5GEV8mDLoftPoYU2HUBB2sDFctMo7YdJjiuYOSneJ0JL/2XoBhZE7rnA3n3dgSH/U1FJHj
Tg2N6FsJ2KBRr4cku+nghsURDT0Gmqr85MzZ9TjUIZF7121R35CD4XWm9TiBplJ61EFl5Mqip4wX
rkrSqrKoLuY2nzFkWCTxrrSRmSzDLQfrMGZIPKXDqYBb76C6yNP2DYhTmBLC5o9y+gQz7V1pwedc
ANy50fA+V8ep+rCQG0+25OtqyvM4Wm8Ksqh6+lY6w7Ge1h09RbdZzasFfgsBgieATxT0abQTXRnS
HdhLJsGDFYY/mT2zsPw2HdEjDOuRttSxTcaDE99UHTyy3D5rRk2ieH1ddCDAcOiLxX5Ax7grzGxv
Kwpslsgv9OUw4ZUsnCWU+novK2erH/m/N98ZgFBpcg300hj6wcJDCGGr7LvvLdx4Egn3sXZFtz4Y
5etuo+LlvNVS58mIYC1WUyTAx7ZH9jlSoCnr3kgK3zDOxUK3i2K31ql6c+dUlHcxrbLaORa6Badn
Ay3IMsqVTbamiDjMKkDQZPL4E0lE7ipeh+YD034F5xhKEdrKHHyT4w8YpTHRmZ5c6/sVIF+q3kjK
ez/skCuEa0aCIfFI1WKy5oL4tFbwT7WHDtXT2dAxkXq5BknZkHYOXaiurkPmnnS2Vbc2R7IF0h0E
jWBR2JGFuLD5XZeQxqNBCxOHP6eah0Effc6+Z2FNz3q83rQYsFEEKWeiXZ4W5RNtDhnEeuX4TiOu
LLu9po2Jhf5NK3gDgNg3o30Zh/hD1BNRiPLdaJusCtyGWUBgfTYL2/BIlkPnyg6Ygu0ve/IdtEX6
XDkmQq3wo856HEtDhQo7Fq5RsRwvGP3jOnmQ1o/OeiJxil7UJVWy3TRYUO7ey05+VJXRdouy1lHx
REpAHfkNH49xsSGocIqw5j3OiR+ZhOhHAlPRv0o6Y23zveA8iKaAKJlOGJRj8rnsnV1RW7fwSFyn
zxG3aYdcPhnbsarZsJfjIZr5Gd1g9C7S4BPAxAd6mjsHtC4UIZpUBap4swY0iRexVF+NSvs+VQrf
jFZQPwyMvOObMoHMqWyQceVNM6wbzHcnwiYPvTmHRDGkwUQDpk3WmxxVTwFur44dDPyZOyrNMRqz
F7NJX/WBog19NDjm0s0NkC7shMpEezlOexjFqP7SfS+0j3RAmpbGA4/XihpbQGydrowGXn+2fgD9
8IzBOVZ9zdQyRdf7ZlozD5G5b2PZr7oI8mV71SEVmKabvtJuM6ndt9p5ZsHrTjOBKAlvd7XooWmX
Xt6a10P83RZloLYfiKrOpjV6oL9cHdlVZth7efo2o5EApQEIZQnZVP4XReexnLgSheEnUpVy2IIQ
ItvGCTYqh7FyaoWW9PTzsbyTLgbUfc4fnxPmaEe5mFW7r3uu54xC0XTZtfHwW0ZNOLMi6ZM4ZFF6
Sls7bIpk787u0ZtqwqCNvtlX9cD8MRLqImpSfOjh3BX0KzCwBCTeAA6p4450x5VXAN45SraelSUQ
jnbxyBcPEJ+JY50YydahfK3KnB3nzEq3xg0xCwcXriFQYvuTdKuw76HdVpOTgtRUSc+Xuqy+VVvX
rkbpUQ9pmPsWYK4BbW1bH63WzIwlLoaT17+kDFGpnXhfyEKz80Ib2C9ZK3aYuYiUlRLaws7739pS
uHIT8dzZ/a7US2OdT2kj33RqcwMUzzxmpWECZnIaqMY8bPU4JZ6pTJK3YczeeKjHf5OV1gP7vVWT
TCiNs4ly+4ot13si2NK96VQ6bR/Wmh59pPPVRvr7YLeB05SXaCaAdNB4SryI0XWclZ3SMLgYxYj6
NHlwATD8Z8KDKn70TFzpAjEunWNlB61xo7XqtU96OhGBk5nemvjTK0l1yeNxaRG/pGcRR7fc03m4
TRVqPhZZvyo152v0PA9wIiOvA8eAkgPF9Lk6bYzZqYF1EvNoEP1NOGj1SrY7qSw9t16+HJLKrgKO
z+plRkWywqSMkkxects9dOlgbnI4n+/Ge2BLMcWyo/NOWTpPS9zA5lfueC1iz3iTMZOJngxEhLSj
t+5oVhplC9gLPNLoRXdMi2LeDkhFsT5PR9sdrsYk7lW5/HYLmSRL1oe5E5/irL6kju3XGZnR5jLM
YGwJyPCi5r6VmERN29luLpKS+sts/nxYTwj6oO0Jz23Os43YhuQpNj6PvC/0l/mG1MEm0IiMIcWt
XhucZJG9BJkm7IOcBLvejHlPLcaX1kpOOTenkNG1NO0PWdvnck42U2buRKbfNBqJSaDnLm07hxPK
cHeFF73ZVaeGDau8UhX/RpU2epQYPcg5679qz2+DolubZNZ7fxpYsUV3GO2Uo0sj3dk5N27zpJpK
sZkbJV1nbkOcn9JzP0yTtpVyWPy8F7957z7eSjHSrlj+9q365pLivkFl2fgN736ZxU7otih+a8/8
bKv66CX8YS8tnKCJ02cncU8FR1GqAsX0eXwwHYgFJS0Mf6AxBN2VDeA/Z+rVFdl0KF1kj6oY9d0y
l81FQcO97tkyfVosAZmrGlFi9fjq5LDBK0V0YcwmCGuhYRtH+Q2sxckPkTejwcr0Oa03IM8qRcxa
6hMOAYBXl6sZxf9KHav+hxQwkotVY+UUbIJTQfKP1Ks6TGbVfLe8qADKQ470XCeUYa7bekzvompJ
7HMkaaH+JBYyFA2ygQG47LiiLGC02dJKM/sn1MkC1EiK9upI16yOWjMZoSk171mjPqxh9405a6rC
le6X17AlMGl5sbMpsEcA/HbueOkIrPApGM02mTFWN5l61i+uApwJS1MHOjC0Gjhi1Dg1VbYgn7Jn
tKxp35vHrnZ5fkfbSOlyedx6D84wu49WacKWw4iFk/vYqaU0NTQjDgskkS3+Q4roQ4YdqKAaGMna
d1E0+1m3cPLkV80Sj3x5uz80pPX7bZRf53H4syvT12YrKGnhXdppM+VcalSink1RHVlsz0o+PeX2
cIQ5+Wpk80Ru2FmZ6gNUWr6SNA7AJW/Tegr4mP8yJI1DymrUt/GnW0wWKJxKRqIAjCi98Ra7Szgq
xceoxo8va2Dp3cZUf7Gl/9pWcjBL/EBKnOwo+lZWiaqXgUosNWaT1PPtfCFZk+wTu6R9VnWqfdMV
T3VcssEYGyumJDVChzyOB3f+06wSz5P2lGcGK5gJBmD379lgEbLe6nNoeO5P1ltfKSYgvcF6UneA
AIL6hpgs2YnxK+1ufW5+Tf2wn7r8jIlo+MqztHgirA31v+uMOutDOa4q9iQqvD4RAAmx6RySLVaK
JWa+3b0bZoDDe2UedVxY5Dki3D0Y8xyQk1MA7EOYpbV2nbtGWTdT9VPPSPc1gKDKdpZ1gV8icGOa
iAE80aL3SGY4ps5t2erNyjWX5krIO/lNBL1R5+C5p6UVGFPzP/K5AhN3ZKBE6VHNOvsKDlIHBHnZ
xIwxuhSWzaEOSIWSZSApURQXReJIMRoaclz97lA0ohjOxmW5cFCINKrL7JTwKgdCJh0iYAl3vjFW
PWWuM1MOgn7dad1zb05bMf/LBFjSQ6ovRXOshHc26/HcU19OCaHtO2oz+mWn+QQxcxpEZ0/yve5n
59oq2aWTiIf15u6SG/BUUiyL3jsSkCpq96XYKsWrXd8kuN3ia9Nr77Eg5Xpe4tGnXQZPVdMNFDCQ
BslfWu5GNneo61NQSxzUH1XehMkg611h5WITlRHZ05kBWe3lF2WkzbYueSPccgp08i9VF2gaqge1
JFHnNzXtwM9toHvzYHiUERLGLS5JJJd3o9SHXxLiVB3aadiw0O9q1zhFEVo1W1f9eCTXqTdhu4s3
yeBTTstB6s/a8EyUJIY/9UXGFIBZxsZBhwfiGLaOe1VbZOrjhRK4sMKJRs/oYaq4rwotBt9Rxsf0
D3sTWGRoXxOVuyFHUcCth8RlItLGl1DVG5f7dEnSK1pkTFUW3Xkc5WykypdbDc4byZnPo1W9NClC
bQqcg0GLIGWGgCroDdaTzUi/gJNz2cnh0iv1nZWS87fcJRDD1XTH5Y5ET7ISg34O2U6py2ezeuNo
JEm4PscjUpXESr2dmkWhZ9JtOKb5RTTtITVHbGH2zptcUuuH5wqYcS6o1iqnY0o/yWOFwom5Vmxa
xYjHGjJx6SIP4Kp+76Y0SHC5l+JQCIiKXn8ZkuYwUdKGhyo6pERzqV0fUHh47CaTI5YiY8x5imvd
hohUqOZo4fuvWqLLKLCz8EHqOLuzlKIHuuZnMqglYbf2XXXzT05jpIXQQii3nfxN5t3ZhN+u3vr6
UA41Q7AbZOi8qOVFThNW7M9W7/qa/HLVG2UX6fJRiFuvv3pGSDgi7XMed7Wcd7HU0YTQcZitTWwa
wiahvSQi7VHfRexXBgcnvmsadchPWLcVGrbpktdvI0dd6f0zbWSNbHkeJkZX0hKICIYNNXtAH959
bPRAZfIxvIvrnB3zOIhtMrxo+k6B0eTQkAXReS7m5gN0FXE2fiI+W/cmlucRGwZ5pqFCZcCcfHYe
ThWxNRgy8NaSLvurtyOP63Otvk0slCq9XHVm7c1a7BXea9HhmJ+v3vLqpq0vsod5apf3DIjiy/Re
LVmtDbATMrLJ4ONhLZlXi25DEnhbXi3jTTXY6Ei4Bp4prpazt4dTO+3ch92xfbI9zSfKdFUYAZcm
u+e0pnxtXZM3L4yEOZUn6tql0bruxUqFU84/pH7paxkUxn4kvV7gXU+yzyhX/KL/LRgHDKh+tTs1
aaiAxtOhwA7BhxlV4bx8eeoTBM1WmdiidzGAnJtQWHcxzL/a23lA6N3453RbZN1hhVhG413JsZcy
T9KCAhJSqipRCTS7AuW454zCA/5x3413ebEmGNo3FSAtMDMmLD7cWv6SKRTO7i3JvkebkR6ut8iP
ZYGJVgEohAjASjReAaPJbQfqhmwzJWgoColKan6K6IhkM3CZbuPAg/X8JKAJK7I06/Ym8GHgOPIb
cF4jBS0CfRvZBh+LQlUcscxQr3HXR3efVvkmnie/e+DY3gLBHwr7nFrvhhK2We8rEL3Uhsn8tbPf
jfxcIBWz392ZtH2+YowxU8XizVuHhdGTK3MhxHxI/8iVhdN1ebt2Mv+s5u+FQ0SraRBst0a2H7xt
/aiWs/e2qvEYkJo9+LrxlpiHgYSuPqE4dHjKFS8AGwY+JSCPdrNpviRG/pWJrSc2jV2+W+2JoSfQ
SnVdkd6Tjio4M1FFTZB3BscAgakKuvf+W2v5yRbiuDtSK20at4pTNOe7wX0nawadSRCpVyQC68w2
9551a+JXo9GeqTizqtinE/bcjeNGKzHN6D8qCYKOU4WZmm0JVjT0dmUge9PRQPpVP50wpMcMyxyq
BMVXq3ocT2qL7XUZSTt4wLF0yDChI308sdH4FNOFhYQ7Jubz1i71YTT7vSkruStFe9WRg5D9tGrr
x0MueGfuDE7ebOySrl67sJV6vtVn9n/nJ6NiAKiRWvGQvGHubazKiEbSROs2Hp0IDB5I8ZhOgofH
LoG+n3PxVLb1nnqplcTH3WBrHJJ5w6O8QfKxyUcSWy0UFu73A/rWug+XU1x0pxhDhauGsv4CkNyb
7l7nJMuZkXTrqUiJRneQ2X05012T1dVwZh/EKRAP6ZeIt2bq0Dg4+wojvFbePL6cKMxIIR6JNem3
mjuTkARSwJsr8GcSFr7iNrW6D8+bnhqOBd6cS44MSx8yfyqRPcAvdA08BE5OIlJgF+c1+cHriKB9
u7Cehvlb4OWsp4j09o7OCCMggnBlT905aS6QGUI+9Q7J9zeX1N0KL1rhskFd6xk0jkNWgG9rE8Gu
aBIJUQ+AK0grr6jKpT1SP+o9+8i7VJ/zyF2xja4Uc5dTJYv4m5eBpPery1CPzAgzJZei+tMNoZLf
7OU4wZxVV57Esh93Nalayvwx5O+93QRep6zj9NRDJUXA3S3Nlt73qHx7j+cbTrr+UCo3sBScTdmz
hPierDdn2pjIqAwjw1B31/RyneAehc5pje0EEN7TgqLS39k5L2Y8IEQKErFrB+FXJNk/Ujedu9Q+
aMA9Z5yyESfB/LSUKMeUO4bqtdReE+XXEH8CRVyXbp3luWCxKkY7rCaACZ14TDKkm3rYd+iua3eP
kMNXnV8r3rEcQvNvW+j0Ggq0R/BntFsxQBt65yQN1PalBfG2pp8UVYv4qAqH6gz4aPEbLe5BAN9a
WIzQ2rCQrWolqDKA8AbufYF8eQUBRhCY+A7nnUbUNUWmY+H6FHLDflJHZee7cagI9aJ+oSU9Ezmz
OdxaGAabJqBKPWi8qMh6sRNYd0jevypBEFGGeveR5+SRn5MeEKv/drHpA7JFi/dUlmBWZRyFpS33
JUt2rXafhqSuhIFziumdYDxYzSVOykeMd04zgGFfbVdqkLaBhwp+qPMXCriDGQrILZStnCVRNAqq
fU75q6jOrvGedLRgiqAan8Z0XxKvbbe3bnlzjJfCeu+Lb+QLZnLSHqduf5+K6RznPziitmV9owgY
oYqf6YhyDPpPWW+4oWV+rPvtGIFOais5vVGftWrLZEtCEu/nxVuu3CRrMZybVl/hr3k1YopQbaQG
Pd7+eIdaYT0664QLWmxSPotORxpO7gRGZQiLc467xPxZjGRFVil5a7A+ZJaSwkvLFpgIN3O9sTKB
7V73HzNFQ6+IgavVlBzqv5X6PvZPpX0eh8uo/JR5mIp/pjevG3EZyUJWx/tinurmxV1eJDwvSLAJ
AQXuvs5+2O7WtjuHAJpsVJxMRJtYHD29v2gaPPOz7ewj9nyLR+ZgUqrrNeMT4VF+56prjWpHhfDk
Y+FsXS2oipbqvVOT7yf7edSRWC0560ww5L9O89aqe12CEkbrqhHv5XwvlCHQ9WeADxsWr2sPlcj8
oQbBjH6V9pSrzqpL9l2kXBuy5weP7xpdiVVYNzktqSzRXFWdVWC9gykdvjqd6oS0/1jgD0rjiPN3
ZXoXYUzrMY/8pPX8CVCioyMnMg+kYG+r8u7qyqYzHmqMnl4fdidP3S6EMNQO1eh6FkRUY+v260MR
pG07DVkuxiyKtjcFcRNS9WcQtDIBoxy7fUJAr2U9udlpsn+7ruBWVWhbQ25Jt0BDY4Kwfz0ybSek
SGOzQ4XLdHttQc+pl1gDu69t9PkVo5ubvZjGu+kAUdkBjixU/RwDaQspbGyxw66lm2x7lVX5I/Vi
en+oiowODqRF1eyBYbGMX6pppnSnYw9hBG33gqFVTar1KHmQO6Iy0GbHJJwU1G425zw9o5IMR7sK
9Xham9bWoDswyhJ4ES7L/tyBstreblCwyNPkHLTuMeWvC/X+8PsO+lvLdrXcmcNFzat744TNWDLt
6ZfEudGjFSbe43QES7w6DvFA6xHKXEfaI5abQ5j+hBBUqTeY3YLSPekQ7PHIPK3nUNzU7bShnbWP
yhCuojI0mwnQ6KrYrJiRX1OAkjafQ2FRNBVdbKF/5vVpUctNrxnB0OJcolVX1Te9uCstJ660DtbI
v6KgcKRUUaLYQPaNMBlqjy5E2n7RqYjqgCGAwtcuTCiVGIvhi4T/Q9stdJio9bCucIOVJi51MFYL
JaENllQYxo6Q6t82QtkxZ9G2SDD+k31BESzmqT7y/CrN6Bwz65usTJ2ZVNZcUbjeMs+SzILdmxUl
/AGP1nZigiPfFCVTRdr+uKpjrr1peSnLBElD8peZ2nmiCOsZeZsSLpV7jJzixS6BT0oM9BOCgEmv
AtV+dGWr5ctSKaeZdJKqqF8kyU27dLFDKpTWllaEKc9AQrdSt3jvcvaOoK5ux/mWorKyKzyj/UVJ
0LWORHYg2kJvtQTxVO4V1IgQZZCDcjtJ/LB4S6ueBsHyUBSEgbRaFDiVVjCCef8cik07j9aCoj8J
kze5a89pXYSAUDSCI7OpzQ98Si9WwbPTlU+exmjmiRN0MkkF8TnqEFm2TbeOJ+PRF0UcvGvM/mA5
r2XKOanzrqN6QWPl/TO6et+rkqNmufe5fNFGhWYSJGaL+71gneuhlV2eQoMfwGuIzClX1rgtK67p
S5/frBLxZkMZH4WEw4C8c0F1pq+G0YD9oy0qmKf9LAufhtutTGzfrM0vNSOKPUrp6z2YOkUVj12e
oAxIEKY8kuY9c80Jg7srMyvfHSMfgK/Qg0LF2wPyvcDWryYYmocHoXtdQMPlBFeWE/ND+LTS/3Ez
QtAo01OtY3cQnP6wlO4dBfyIKo9ba+7pE3DWTfMk8NnQOwyFiyvQWClE9SbaRh/LdcuJTA7Qcoy7
O3pGdT6jR7HcL4sK6/iva/elfE9JuR7OnXUimaZOTnLZIcts89cGiHPeeiOIcNduCxAm5BViuFBM
E3VB3j+IpgAUrK/2ScF8/lJxfMUvw0htzvuIsLG82NFJ/S3Rqc3P9NwhKJR2mLrHrjskCGhIjCC3
lbwTzpfOeiavc81Lc2eKz4gS54Q2V3TtoQuB2VvsPeACHWpx8UwchGwPXb6bxxdVfrftOSYCpyFU
c+X9FIqfovW3SYBIl99GQ0Gcv4zGM19ZaFNdf3XIXWAUynky+9rXKay680sE4wwY+dm8s/sk3ypj
ryZbaW9zNmC7pdeLzyxh0H8V3k4HSht8g+lVfCjj1Ri+jPJnSM5LzT/AokM/WeabiebPf9J61by3
ZdwuNgMq5/2gg0btKMrA6PWnm2Fdh5VxZUUvS5Yo6lWsDfVzJKd3+rkp/4kOEO1WUUI2qspaNxHV
7Kroi/xiPfvF8lGY1/k5KqKNmiIWlU8KUsUCtPOL8qWcZA5e0kjPkoXEk8x4NtG/Rw9gVyEKoKXI
sFYp2jrDeDFZbbVWh+zUmB43usFVvckk+hZ0c3O1Tqsfs+ShKU6atceDGmV+944Yy5tQFnzVRF/1
5NT0IciJXp/nLFyUnVXwd9mvJm7gVYbAf6ROatDWcxwg12UnJT0vRvZR/bJCSbXxNREWSpCMG7X9
IBqKsJgE3ECymNU+NIOa3x1n7fVnWev+WN4z46FRfnZpTlFPrVzlzW+SkqA1UULzy4+FB0HJ/KbY
2fXOa+9Gdx7Us9r5tHcxxGy65slpTin5C7p9B6Vx+09MGDU6MQWgmvo634MzwMmXcBSQeMIdgfJg
XGiOWo6E/QLMKMPFrp65MOBjEOoarrNuvVPEAP4PGuNgQLkO1cZNyCxRPQDn1zaBOGWucJedWe6H
jCNTv4NDEAezOCEykuVxSzfPluZrOrRB2JI9ARxMKk7p1ERevnX2zQA3ENaebhk5IJZ5yciTEAh1
xCpmK5FHvfyMOfpmd+9CPMvDot4X63XpLxkqDkC5PKS6tng0C8C998Wp8K4FHSqCaY7/BiPJ9FOe
AcQIn1wuSK54CClwWDvEbNk0DAXQsWpx1PI9U44THUsEeTW1CyAz7qrS/GTaVtFfAzfaIHZHiurZ
P6OLEvxRfner53JL1teaYlxCTnAr+ln/WTe3DDndEh218VuRlIfOxxxFkzXeSm1TUDiOc+5x1Hhr
e/5b4iCpThW8sfGbsaZMdLCqrl+IjeEGWGoIMl8Bfq719lmdr8nMV5sqecydYNT/eOwnav7Er8lg
nohXAvF5LfThJocceDm9pVC/wANdcW+dDZwkzUEKhtSjWgHYvddugx8BKxK4Tu5hrA4VvVrpKLMx
xrhts7UnzAShGYUIOqjrJucMKPMs0s9mvDh3QoWy/mUgoo0QDtEcUpviEB4B9gNxzY1NBkXrrJzy
hLytlpuHUFAEmoEa5tx0J5xefp5TZ1SGvfwb+Na0p5HlM8df6HbOppl/5k7htqn9kjZcEc/EkYR6
z2Ry6hrAs4I0E8q6iVznvbUZFWfOKZ5LroQPL9vDtVjjsaTVIbbJK3liFzYxri5bF+mIRJpm7WqL
d0Q7JVo4AaSySTvWR8J8NDehlSE1RuMs+6d8/o6QFXWkt+YDtqHJ2+Yt2VPluOaFIUAkzsaVflta
z8KVHwsAWZMV3AO4bdERUc6wIr+Y6d/CMKw4iJmNjRuZF7t/GN0tI3SLdu9kBY75YRNPhW+Iao/l
Bwa2VX+cVh4Kqzl5ZeJbwwFDimx+M7hkxAukS21QrSAmeqXaJOxA/02o+JrvnNGGha3scs+JVsNS
4v4fgiSOXjuUU7qGbI+LXCOFcBpEWGIEVgsDGpt5FZq8SVXge7EeByIMhP2uG9a/qNRX2XxMLDw5
KbEDBKNk2rWgwmnBhQ13C5qb0TFbcD8OWAO8vQ6w39BwqsZ20FsVzMiH40b+o+gz5/R27fxEU+ce
4jGoKm1b5cPLnN0i9RPB1yUDaclR4MusYWTpCKlTqQxq8DXuDEndoAH2Xr+oUefnLpwYDS+RpAB6
Qif/qUbbeNkr5LBInYrq9BzbxGgZ7ibuoE9sTH/rxfjHGph35SHl/Cx5zm2r8GP1rpa/i+puKCQi
/xwQRXmVKb2nw4LYbzkInqbBQRKa5VtVwdNiZ99JmW9pv4zVn4XhkZpN7hsydwhzsx9JXaqF3NJB
w7qXGkefToaB82/Mmje3KIMsp+ywR6dMDpohb7rQNguwmSKRMMKD5uw8KV1goEwEZ4aNiaRHhVUq
jPRqZfIH/2q4EMHiqcCOHhWBhKZKNo6eHQYhl6e/NKb74k7NR+d2+4lgoWpQT128+KODab86yg5t
HulVLcIeD+9DLrdWHIe4k4O5KdcTqU8tZlIVA0hn5P8mOKSsZziVNHezmyrai9UUQRod2/Y5bV5K
DT09LUiIiS9JMpCbmJAa8ZW4w3pJ72ZnH3OaZyhOXuEv31K4hYlh2ZVsIx5pN6M3bqL8MbSqodEs
azfythOaipxS40IKFp8CF692zAl1StX4YYJeDZjT6vZhEAH4I3xKYfdX02oL/7deluhsUA5Eo1z2
raQj8utyyx+45NZ7l1h0p8IY9nKDLgNFKNXNkulbvvLtcpp/iAxtEGqXhUYTOTIs9ewNL67+Q3k2
6gBWay+hRTvhASJbAoKYAY+eLrhXrL9pYBoUIFZ83vW0aoikogYHhRO2iUTTvxNE622Lg0MQdFnB
cAFTVtgq4LR775VGn9h5rfjM0dVvhyo+FEn1bOcd9yLKJ2KW6Jn2J8YhXd7ksJnpyG2aTdHSmQLT
4HjB7MZrhUrmtmEayM4zAWpK6RD11IQUHjE+vZniMFvhxIFnshPmJniCCn0xZcBrMDA5HIhEzRXD
GWEO7jI1VFUYVgCdxv002+iJlsYQZz3yXQBZrQ/MAVbIHs/RQypPJIPnwYJiyBpj9d2qbXpuOuDp
L6V9qYt3ZxAUmNb7TDN9o+Ob34iN/ijMZFtLTONWUfmpe3BeklMudr7sRy9kzaQfm2CO+VZyNOdI
65PxkQQYb3OVPlclOZkGVEnG8py3yXujmvvHmmoXJ0N/xazJw9FvTR1CLcKIOt/SpfcpdQUWvIzj
o7nsWMlsN4xEEzyyDNqoDw1U+E5C4aaVyo3NR5nljT8yxPaDtl30Nzfl92zLes0blgFQB3KldySG
hCjIATqAsmt8D3NrPMna+FRNgAjEOdupH8Mi4WTB+KCgeRftXZ+TfcOh6DBBAOMzwcahk6j+VFmv
8SPEh7zWJEsDNyUYTOv4QGWI7ZqJmHLxGtZCojJC+pFJMfN7M7xGvrMHuiL5f9FqBSIOe2fTPYU1
0Kbc2ix7sIXktuTUq8bOVbOd0FY4wx2as2zKdaYJ2G8acKVr66punqUVodRR0EDzCiICuJLkZhbq
ZyyjN/Jp1qlIqT2PnxaXXX9pY6yI3aWzhmMBfeFCjsVteRKNfdQ4frqUmcNCOMmnOifxia6znQQ5
oinzpBn9NQFzxM2z1YmcUaNkqyfahUK9bYeazez0XRZTYLUkh7GB+UyYKbr0Vrg8YuVPRJabTAix
tsUprcQ5csRD0fuqujxg2bCSJGpZw83DsIQkMLQ06D83Dhqou4nyd8s0V87wlOGLrMv5NGdib9vJ
W1qlR2FTfN/JLbga5FTxyMb1YwVfS75Q+AsRN4Si57JMX4y5JT6HwFm88Na8XaB5Z8HzJfuNi50r
kvPWGRNqR5MnizI3s++PFu62qbrFC5VKRslgU+5UHfWFl/iPMq8KvsbO5jN//Nib+avm6ueBnFya
/7gN1EBLpk23KIz1OSBnTMnuWdDamdgU7TRE+C4d26SJPNSUcAt9mu3M3PkmLegkJfNlPfav9Oxt
l1Z5MVvwFGl1n7rFwTFXFcigiY+XJkCgh8FEpNCkGB/n8afp29FXTGrSaqP6G/KRAPdiAJg30UG4
boOmB7mzU5npP6Memz1gorbHaKxc1XzWnjvncdFZkAAkJJ0oq1iZNUpU3TkZirJslBG2kwqpr8pA
R8Pi3hg/nfqwo6rWe5EXl1Slfb33yNHXFYhGSZOTV2OrLJSWJuvKwFg8iJtru4+Y1xFYkKHDa368
mlYcffSQNy3qnxMp6hqvC/a0GYJLmUAJlCR39j2kUVGP5roawWjtBWEMWe3uIzbNhd2Kvq2p/elc
OzQy5algghLJsJ+FZ6/izv3IsvwMpLdOeozGTnqLC22bQJR3NmXCOMRXkaPlm15mL3PTQQNhoXQ6
KuGNrRO9932ziapfo4Xj73wVD70Rx/6oCNKtPb53ZEUgGbBaxos5O0mHqqEyuT++vvNEoFNtP9wK
fot7eMqQ2FTepsz+UT3ul5MIvflVb9onLR+eu/YrcV5zbWLbQAOBmdGx0+vC329GDALu3mr3cwYE
Y/9peqiijvWS0LTuJSFDYz286sh7NeuV8iyGW2oL/9KFAxjTbt9s9Yy6cnLl2vXQMR/SzyhQf8dP
eUoqYiM35Vg3zH/zH+p3IJkv6abXUjuZ5r6kvKtjkqsRcS5Gf1johu6KbENHLEkkV8/DDUz/Mj6W
2SWls/4YBBpl8VaL52gk2PVTSUwMH4i4i0OhY18laIdG7XQmY6CisI5oa7sH2XIMlIO/XvlVpK8q
D0Me00n+4Bbbl1FLLlBHJ52EX6PvPqbpQGgfxoJia2pVkPLzK9YlSjke+bEs8zNx2s3Uia2jAsZX
8tVkMBhSD/aB+xZ8I1HTE0YqrK3PzZR96RwfBT6fKYf5ZzSTDlAotdACBicjIGjGNLZMV5sZC6kz
Tj3YSgi9bWd/Ik71p5Fv+nx34mAm7tj+ctuDRUdfLqg7By2KinfSLeE8qAFm8mIbjqLaT3rnXSnE
lrr24wyqORBFiICWX+doG228qMJAwHiN5eID1IT0GbP4Ra9Did6A87oslIPlgUxjfmnimMTl6rik
9p6uS/JNUE9xgs2LcilZIDQs2uNBYVpO9GuhfEbmx/hwBj2niw4aDBKSrosSfzRh9AMm/ceBrU0N
M/DDbfw1y+pTIIwgwxii+JbXyQ0w+xB3UPuNWm1dWht4DOzrZMlNj7GKRKKvPp/+Jq/HIWbsWKI2
/CNPEarroJwFsFkTfcyj/U1vHCO80f9JtjenULkRKyPfNA9y3MqWj0TnYz33g07QxyzWDx2F1qmn
kdQB+gQvMzoKIZS9t0DhKbhlR6ZBV0WJj/UOOzEd96wa5ZG4z1Nfm1cFUGKidjQBOpZje+qr+lyO
3TGLxvXAaD8rN4VI6TaHynuS6r+C03kc/+WY1cvl3QTlH5wTLdTPvRX/5+y8eiM3umj7iwiwWMX0
qs5ZaqXWvBCSRmLOmb/+Lvo+XFv+4AGuAQOGPe6WGKpOnbP32sva0Lj8NELvAhVypIpPNVxgQWay
G30aqIv6norOChJmz1X6JOk9Zg7W8W7Y6ZiGePuWlFlrm+Klo/Bv6fNEtDPHfNgDh1i7vsEGizQo
xwPK54T3tjlcsqZ6zKRkfklv1yH30QKm0IJ9K4V5rHLa6BRJI+0GHltVtXvESXu/c1FXZeuyQabA
Oxr20UEq/QZI6eYzz+5wXhhBsSKp4lA64abHFmAH0F4if+NR3JY5bzryrjwKeGu2PUecPNU3fqrv
dBoMuUEDsIh7aEk+fV3tCV/zbbBoahoTcy+ktN0KO8Qtt6PX3C0fvIpfqbTal9JmF2HKEDCNc57Q
1J6LcD6iyNZbe2ZJPjRn1fmoeQYci0XdjT+HKb21nkFxNj0NbrwARtIv2zrOF2PcyhMQD/3cp9XV
apwXom/PvV362xYs0aqO+zfsDbMiZ+1k2Zef1bSfJ3qOGmVuAoNeD3qmDXCKLoKQkI0o6S7JofiI
52TZruIQL6b4qrvDa9qr62DNnIJKbjTwq20ar6RmDGdCwO69BiNsIN2XVujuvZ1Zz0SZf8YRbRFI
JDVTZUb9kiCeheifczrfrHBiwBBD/739iOLh3NSYx5rE3qKdxHEc7D2FZw99PhRvBv8h5rtnNK5H
wVSq0WnsK5748ZDzyyDrTqvuqrRh4TNEo+Oqm+FCMN+omy12cEA1E4ubltBtyBdum7/VTXb2k/ee
BmszRvuBFE+WxTQiACftvU3o4IhlalJqJNlTyW/J9EX0ZG4qQm2Jtk8xRADsEPViRPvNYe/OZTjn
Gv6uKOJVaYQbUbiHutKvGb2yIuhvnputa/c97mCTeQ3213xHzvKC2Qvn8YGPoGzhn6sBFlXvfU/V
+Bnqm3FKT3M0QccpTZYE+FxGnjushxmeNo6NdfqUdrB3NeRAFfzurv6NXrlMWJHTeNnb1TokD7bT
EPtq/UWkAAACTzs6yj1ONbBGgewvofaP1l3kvcR1uIWxvyD+887mIWmyGY/hcJzRDwF23wzNweg4
OK+CRQKVIAxz+gTEp+uXmWnfgxWnU1tzN2Z0mMUQCTniwP6RBsS2sh6nfsBsA9smvaCUHBYTaQCw
Oh5spvZQqmr5lOa0MMVXridLpuoblX6WZrvJveZX5d7ALazb5pQwFhrmOY33MlmgFWhopgyCDP65
oSVqyoci8vcw/eeICgzVwSW22zXxmUwB0GoRXlea+o4UUJY/So6goc76TJF2IJ1fNgGU6pC7Xegn
+vxl5227GSWNc9QAbgkviaYxO0fhLjS5DhECRTxkQpj3PfMooaEH59IXg7fLUn1P/+BK+NClilHS
4+CKwfGmlbljn48LYD4TdXaD4rUGn42n/MLkE/UkP1nQXEz9ZDDQmQiZdmmfEnIK34G7oWmbponu
I6zNcX7r2XgH46Da9OLrjL6lcRjDAW8ukNySTrHZrMb0yS+uGkkvwdDcEfG70NEtOa29Dwxn6Yze
1qTnx8gg8cfDQOMooltAbCNRrYr6hv5bAj+PxoVLhU9BfOxa52A332L4Cji+5D17Kfh2NPcp2VNO
4LNnM6LIukWjRUddMmYmgcqvxB6/0KsRUuMpG8cxR5I5scpwr1XIYMS38SqXTHWcadDxH2q7oSp3
EDzr4BfB0Tgzu8eax09v6kefhIqSP28Z5xwAk5cwOK+712D+OGx+pBPjLjLnPOg71xeXwdUvfoYg
tC0WsQd0zG1WnctIwgRJ6omtADrmICnxM28pcS/bmnVH/Ni60OKth2HBomfvih5ANk1LBqHAxdcj
Ygjl9Y+V4wJ0IEWnfLX9d7BADDFeYmzujb6YYibTKKzIUV8Y8+kLvxqAXEpcf+FA5qt77hR0DFLu
VjYt84rLklDpa3LCmeCtGQ1zeSnNg2ttlBTiNB+CcdHAg6jLtdcBitG/BpQKwJ5Xwi7uPETJCS0J
A13G1BssAYwiGYpM4dVm6lFWZ1cjuKIcN8nU73ucOhbzmMyqmGAc8Tx++FV99PMOa4yEuJTsSie4
YePzFwZy4cmB/2+EzPp6evcmZwhY9i8JFa2pF9vGMu/8CQFcLRYSOU9Ac2MA4DDFkM4Vzh7f+daU
/tVo6dkyjScC3s56H14Tx3sGOr2Q9K1sA/u9Es9amL0lol02FfEno9rp2meB1RYzD8cPBpGVGo4m
2hHYuoA/Q0I5WiTkpHGXAY0In85wFJkPE0gWrO4NZ3MKFlwLEH5AvfpquFp08onl5QgQ73p9lqNb
p2ScqWlu+RRKro2J4ZcBpUcIdRQ2+3jUT/C8bAfUFFB0BIXOK+G/uBN/NRkyLs1ekWXrYQLvi+/W
eaz6J4a8SOhqDETomUHnhOJI69Cf5RG0W4uQYNhtb9zPQtsaaWPUYhh+c/N8MaQU9DiVw4vuuvTt
A1pzgqKKzZizRCIIighf+L+a7oNc+8Ah7Zm2XifehKMhEOKIiVYuaNfYG9BHHgnyYDj7C8bFsjSQ
H+fxOkrDUw9KYIhe8q5Eo0At7RDNRBhyhTBZ8Yi6sPKfA+fBblkM0R2iuiH+FHY0iMyBgRtqHWK0
tqiIC5qgocMWctChJrC8UEiQ2rayFLNT6zVJ3mvrrLiDyKf85urxEpagNChLxs+gJ9RkjnvRn3HW
XqfyM0OubpbJwtJw68abcYyYuScz4nyj8ZY46zi9hg7vZgHI1wkI+QnvjfSdXopMdrpPRZ0nB43T
2QiBOXBGpHl7A0Or/hUSeMHFkTMYIub5pMM0SebKdnroe23BGXSlxJPpkS4dXBtrG3hfWfeGzWXi
VC/UmYUmm14iJkYkKKRvwqZxQShd82RVLyXMsfBq9lc8Gl19JWqq0bD4Vs+YsVzFlo1Agp2u40Ca
fhN6w7g7dLZ2hnSHNhQ967F4SoOXqEPwSscG6Ycy3ydgxuO2tY+0mIosWoHCmhFJYjrphgKB/wxE
z7/rEsTZncdJgm44i47OToadoEC3V9UXki0Xembwcdjz/ScredT8q+GdQ4gr9YeJWz59Nlm0Ostf
2u2ztJeS+zPSIsJTvUg5N8SKGChSB6hDJOR71KSu9ZRiJSVnfsUwajlo95hjtjFlkRijTcWnjQ2i
izeWy20a3/yKUSK0hKJ7pZyzItwMlPHt2SoWkolJ3V7j4ZcaP71x10m03tsxfHYDJMjNOkWFnI7X
2ZYVaLvIOyU4/vtTzBo4bNMJX/sdyRHQpiaX8+41Dg+yf4ekIcerdF9zXsji6LD4pto1gbqpXxza
by4c9HCno9/wmX7Cu0qW/UQ3YeB4U/wiuP1ooQuMEMZJOhyOttERcAMAYIp0aKjww2htWQ9ljoSV
rWxiQl/PSiyNQPatMEE+jbvS3JCbd5cwZB8pfvOzPkJHgndjIRt8aVzC6Tt8dxP4u+Jq+1/4oSqU
0DFvONo1li2dUzOuV56ivTYv4cgmm0fRXT0MsJiPAKrRdofys2O4A0mnhxv4Sq4K4hp7+lT9qVSH
CRWYUdBwkcRbrb1IX+stPR/aOgRYzSJ62E8j6lYb2q2+bTleO73ajePWNF5McRyLxyQ5K0yDUcpx
YD2mXyjz3fAl7e+L6uw7DkSRvRwpdSnxYTVO19b5NcDltilSjF1a7jOZr7Vhn6OMc282yeuVAzut
u0paJO3vtvtGGraWdIkdpHcptlJuFULKWRWR3BlG9ChrcynL+rmr1MoK7ONApwX0837WlvA85Ol0
qyzzksHDYET9WkmTdBvj15wLoLT4MDoz4qW5H0LIRh6vzzXlhlkoKgyM70DMUP0zGcYfttA0jbf+
WEp/OYYs47cxwCLTUgI+THQHfVR0VfOQ0ICbQAKmvHZ5fJiyuU55kG6Pz/R+iJ80Kuc5cElwwA/S
iFf0Tk7PiqZfFwCGFSu/73ehf9QYH2XTrSk+OoHjKHrMMTvG1VvQvdfaLmRwZpZMCc2ZSXOZupvm
4JUQsCeKk0EtBnEV8fOw0u16WefHLv+doQRyJ2tZBa9uUnK0f+0I5DaKc57xPJoYtJ17HEI2I2s9
BvpwzNicg4kwGFJLuF+j9ZJmuyHAKZ3uouGpkTer1R4iwmFSZBCt+pVN7O68brHhE3Fm4+UGMrWX
iFHVl9W/SfK5aJABuIrRcB+z5t33ubgYu8KuPhkWnDTthDvV77eyshhNgpa9D32BzIuGsHMJULrG
rmKju/kG20locAzgeEUIia3TgTCbx1IVK8U02CAZrUFDEY4HObeVEzb0zzldJaM7EBTEcZHz5r05
zq8q2oTxo4QBndN21s1riSQ4407QMVv6MbIXOh3aAec2B03OZ0ibbPdZjvEil/uWQWQ6n8ApaxSk
d1WmGDHaG2PMZe3j2uBa5rm7GNWDRBWT4jGCdL83YnSMuBfs5KtKi11QekeA6/vYOGvaty7PNZNH
i9OJyNd0NojO5t+4GJr2GRLVfuY0M+LXxw7xIav9iJ//tXTXXuGvKvt+aBDPNGtn2CUS2VO0Zi6I
1P/Zd299XS7TgjWc35Toy4UxdLTZ3HUws/IyhLRG8xZJeyFCVsO+X1i48JuCogUQQ81KWqGYTqx0
aYWXwmkPHdU7JKvNFFG7KAJmi5xhGtgOaqwhD+5E8Qj36uA3G+lw1ys05i4mcaxaGPbcZATbJXdw
og4DID8taFaMV1hrZ703sgoMpaumie/J4FqM4bsQEC9cGkDOIsAD5WoPPj5M0yhPA/2jon0oYPfR
XJSauchNawUWMyOZKkLoVoTuKsbqpTHyLZEo99OBQcGydarNXPakNDcnlmyFRUAwJ7Fmjw1xQeY3
RR9YqRIzZ/LokWyYgNGJov1YsoYbwTFok7UU2t6R1kqRCahmClVJivbUbnHFMtKb4HYjHSN6emyN
dV1pJ7hRqxL9QdB6S4/M2gpBJ5lQQoSIfVE8tfpRb24ZnQI9eg7FTkuY3CYsMzRTavOjx6On6pI4
2FNuc8EkhmlQV4zFxRStcvydPZ/U29EmL/NDW7Kfj8bvsuwv4LgRHFIqh8NDOjrgZPCukQVw8BNt
ZctiUQM+9PtLwqOlfG1HZbQPAZ2wXG094eyVd4TGux39Ha5bhgIComOzUNr4YPT6usncRcWNK1NO
abof5yvPsjeWRz3nfhjx8DVF9LGQ7iQ5A75Q2vCeJoREYeZpV2iszFSkZaAB9jxKOZ9syT5j7uBL
VztobYirvRjpZsZ+9ZZw8jtUueOdO1tm15bgd+IWlPcCFK770PPSBoqq2wEzAN7iQo/EQsFEvKRT
mFBxKW6MSxgoa2HOMCUZ6QaMgQkXNCvWVTL+FqycT1kHH6DRpxPIo9+OPQFkddSui3nStY44zCiY
B/tRFMZ3QtPIhQo11zrjL0NAZ4aKma+G0YvCmqIirUYTTS6ynmZCmh6FVY+KufOenExPN00787ey
KGKV6Kv8ZAsZMmkLvEVLGCqKfy/cj00JlF/B+LF0dlEXq8NapiGkvmjmRhtZXa0Lw/AvOq3XOy8s
NW+2qrvLwPbVRmFWfCNfNEOpMpj0YIaovIaas87L5FyIEpY4QBK8rGVxD+38IMiLcgNER76FcyP+
tiOWtXXtNNaiSI3uw0kbiK6a9MezUxQdU4AsqbcyZLSFDhsrduGPPoQcDgwARKeYfEvpmSj6pb9l
kJDCnWrq8Tq447DBA5ley7ptDzn+2ouWinnMVrDlR3Wpn6mdcFhAGFlpTTahm8mDfVUm4UlYI7QG
DMbZ2gi4Vlnk+EvASMVjmUnukVkhJs4884HfGOhfDFgK/5g7z1g71d97wzBvhjlyS+wexF6NXc7k
Mmon65OOqt3d2Y6ih9xBoVZ0CeKWEVbHMJANfgj3kaZDks393H+KTJqvPBYMGv8vNa2QnDZLp3jF
3hIsC99qtzkntE0VuvrZV2QvTKNKr4HWOIwy6sJl6e/Mkww0DWxkR7s1GSO2wtZrALA2bt3AuXH8
oENRG9ivBY1F96520mjHbfCfdK+gxqqDFDNi7gL6c/Xabtaj7mrdyndTeqIQla2jCgxMTl0Wbyqy
ee5jOr5/CNYx/pX1Mmc5uII+hG3o/PUjy0EJTH/xRLiHGrxbZvNg1lH9e2zbnU9Et5tUa1u2K4n3
sm7SdVoHwH3wSCEogW57sqkd9Jo6mpzrZigegWy+DOji/jsVZA6N+kcejVI6KjBL2bZlKGn8+BnT
zJvsvAO47zV0I7zexYnGKkVSOUpLYDd/iOL4V96JqWMTla7UiY4XUvzIsPKm1J8cVqAlkqvgIWEd
3mX6PL9G27H+799MqJ+/2vxdUgih25aUwpx/lr9lq2T6aKc4NEkzDtvZ6oMRe51P+AYyqNi8iCC2
CJSM16kxp0hnHdY3UyO8JgjTlbLnnnPeOgtL5P4fLsK/rjmrrW45NlszoAHD/XHNBfIBvbHJnEpz
kI9MiWHYNNc48bF0ImP5QzCXmBOL/3GLf3zdj0RjOeeSxSG9VFjwDtCmrAfnxnqET2oVOuUDSxQe
7f4ak7EnpcPyqRRi5oyRwX/fkX/GpuMCF7oyTEXehEsVbv581ogiqQJzzBw8BIXPCYlc63UUYSEs
MXGfjDyorkXN/frvb/0reOxvv/9fX0teu+7CUVBEtv8ImqJv7piRX7vLCc/shPHaEhu/1HeZ6UHp
h4RglTvT6j+0BEy7Y+4qTz4NQ7Of/OniD/5NzCGGYQsgoF2XoHE4jG5J6aD1/MB57snRs7Xypn1Z
tG/m8CiIJwwj+g3mujZmRBwcXFqDkJRJJSVbgdAmlsllSfVB/tCa15JhKnMhAFBzcJs1aEsgXYML
fFjdpUj/6/wRCMrabh4bdOcxXf/SKFYmTZQ8ebDdpdPnly55aljeaLst05T5ibiW7T2n6r3ubevZ
4TkVTDIvAw1Y4pQjXLsRTKGIYUty32YHQcIGYM2uvw9p5A95sRo0Z2kV7U56B533JMQjByLy1Oa7
wDowEqEJ3eYPExOVQedFQdEjDERStqlfXVQineyOOWvZf9/Jn0/yX3dS6SYrlSNYsP564//2RuvQ
5R2eWOipmUEvXkeFC3chWg1Flqw0BQtL9WV06OxhRERoIAyqBySL0kWUlHTNH5bOvxarnw/W33+c
HwsMz4ZI0ghlLNo9mz6v6tbVyOzOYxL/USWhtnIdOoJVC+neoMFzBGtMjlr6Oy0igXMbQX+pYaMG
GsX2FtjeH67Xj3Xm/14u4p7Ie9LJEvr54LcxrVnVFkwrdJPmY1hyBGnqBLmCJsl5LToZ/eENl//M
svvrFTclyUWCtD/qBHeON/rbHUq0UNQqhYo4VE71aATAJjpv0I65Bdu68Uz34pVuQ45qjpIk1EiV
ndzIgv/jGQ8xcQt4CZkD2mVjo36JONHnw7jWoq5BKutMVPrVuOmULOlZwlEM4oiGqeb0lywwaBA4
qj7UfddvpyDG09fYGogrKLiymKsFm8rM6Cfke5kqfxWcx8nPKL/q0sKoOczL/ziOtJjT5A8Pyv+6
KEpwMQhZNMgln+/T3y5KGw2Ud9Ij1MZN/YiQ8Ch5UybQyy4ZyA/17Tl62FMlXGkFvKZrqz9sAfOD
+ONBNRX2WGXYpmXyAv3zBxgrjQF/OdsWrUwcQIlA+NBI3VVVrO/++x2do7T+9VX/L6n65zNnOBZO
vjp2ly7eKKHByReTfppk8t40hCP4JqKJKJre/z++9W9X+MebqMWTZTapZTOEM7G5i5nL0njxSsEa
2sisngPmdHj8EiPcf3+zEv9jVzNZjGzHskx0LfLHIx8NRqAUsjJkXjmevXxRCeT/D+XI4ybA1GU0
Y3oa58MtaV3aNfdo3u4GvBvwPBZWpa0jmBysnWnQLLKa1m4TRw96Lh5UIWt6sqSrV8BNW+cv7Za3
kA2B98bvFldHmOZ0mc6WwRIcPRnhR0RbwQOPPNh7crSX/fBgtvVdVOsLzaTZMKNEXsoxI0m4gEdD
RrYOsMxWnPTJn6GtztRCNvz/4Vhc/Ep/MFS9jUb+cFIUm4bTpBl0S18GEPieu7Jfx5hqyVyx6MVA
P2ICjOoHaMRHH3zVAuCgfFXkalRPvvbm051P5L10Nq3/mKNmzuyLW5M6dQoZ/eY4wJnse8xOyVYA
qwR/hs62RmnvzPILd9gN9TdcyG0d4Aosp6Ntlk+pw489Vp9VGp3SjMY3KGDVV2h0GfJJu36jrQha
5x39+E7PzcNQB8dYcirPSYnIA6bI9mMMtyoZk6sep3cdIdH1ACfGF6twMFCz4shraCfE+Vs8S43d
du/lDX2KdimgGitA3kbubCayFjzX3BuN81y14i3rkl1Dp82WNXlrnGM7DljWtbBq6MPR0khf7cIh
QYY+eP5rHGcp2atl/PYcjxnEzgW/GmUcp/qNlr+b9UtS1od2wPdF2Uq4zmYEXm3FDEKZaY11eF/p
5G93Jd0qImtCA/zNNW2GXa9QgDfrTtAQn/YV7G0JzII8hAxpez4eSIdcCP9G0BNK92GTULGkYsYz
E0xFqymJn0xOeUHBQBIBi9NVB7Ir6Uj2EMjaDbPEQR/ROm9pLTr8gV7NdLRoGdoXHYZXY/9FgnLg
/zeNBQ52l1tfPYHVEzqI5tUePwQ3V6+eI1DXY7+PgDW4AgPdJmAM5ZBfkKWfRQcknv7HBGIAiPqq
HH+7VK45Hlt7erchbGvEpyW0IUfzws+tmYcUqzntVEyWJDeN8dEdPwFCx+Om0HnHMJez0FKgLZWL
L+xRkkIggwfMuoskQsOA0adPkTfgQssxa9m4LUBFFrOQMfgeyeWRPXf8ydbTY4z6YdGTE0O6e7m3
mN+IGhI9wUXqK9TOk3Od4C64s24dOg2jVGYhWn3AWxD4u4Z2ZVwtzfCtJXcBW3JtgCS/qHyhD9eQ
CYoCKVp8F+p7NMUlxE3beNalAb3ga6sBWdWY7CaNhj7leqF/9hGNszL+oGm+FIA73C67hSCZpwmJ
H7gioinkPKQpqS1rPJzN05RExCeEiyK470p5G7Vj7JG88FSIjeZBAm2Ogf02jEhXqoVlvcNqWaQz
TLv/JKcLT0I5HkocrO4DTqQyf6isBAb62ubTJ/wRaGdGlhGQh3dtZS6sqESchPKb6BDLw/B8s4dN
m0zrUVEZTdeJgthxEvwyb6Oqlg0ZYVgbOIgikGu8hZbjKcNRUI/zfKymTWeSDEWqfVY/al+jjUNB
LkWKGjr8mNBVD0z+hHPgrZsflia8MU4JSEy2nuvyYSzOUXOKkUqrhhb5ABLhFTvR1oumB82djpGN
iXxZNRm5HC4PNWOI0a02KaCY4A/V0v+oZ5UUynAl+4bucDL6577cFRNJ39SIS1uYLeHhEV3yqJq9
KTIMy5UTM6jWKE+QW2hqP1oUwNh//eCGd85HWNHk4g+Vwv/czFyHnoBylWPLH5WCGko1diEVtuHo
/SnDXPJs9kl/kE6I7bEueDj9WF3/ew/9d51qSGGQBczpUBAG/OM83FGauNT7zlIHQ7rx5jjDvhEf
kS7NXRh0n//9bZw4//1b8oUWycMcRLGC/KxS0T2MKS0kjwBExhXhtJ4C8h1wGitQ/ZzvYl71dqcg
RiM9K0lrPxaG+UZpv7coodMR1bK3a7AKwEczIvyodBb9dDfD7P1s2BYO7HOceBb+pAEnRo6v2kOH
UE4rwh8xdZDxgZwxPzbhfYIIXqAQKKAr+ci3RL4KFBbr0DhYsxmawgF7xKgeSU1lDWL1hq1SMuzW
GVk40ZfQTj2YblDF8BZcZP64dpDqxPQPdUWwkIewGHWFnEcyOIXZZpVxCwJo7aiMXes7hq3QJMx3
O/259Hiz2JndhELNu+YUJr2Ui0bflGW1r5toXerB0sqbhZPPvkvoEUcvebYqgFuMvW2yGlntyBDk
CuZcCXTjAAYiMAAR02QGwD4dPgMThho4At1mOaVBEh2O3ZIMA8k4M5m1bgU+/mdIBbrmsviyA42C
Zmq2BtKyIMzBJSvB5ULuBZIdoYt1xyaHNhzKRb1ICKKqMn2V1c5OMgOOmAcVwV43j2H+5RBRkWJP
9C0sNQBmhmPhv4vkWeBFJ0esjxtGlq/waMr+lFglt1biO+pn35UFpau0+uMgrkPzTQyYE/WIMWJA
PIJIUUSo4yJD5q+izxnYErOTuwzW7AwFS4RSjcGGtJhdz7T1i0Nv0oQr6EAYbjOQ8CGyEYabvo8M
vL9lbNWmtpYYxUihWzk2C6haZ86wRacMxOV9RKtNbB9Y/JGKsjXOWYozXd9Y/kyJXZMnvCjFNfBv
oXtqdBxRuNIjNDA9f7orvqf0noD5hcNrZgyfZfYQV8GM/MW19cuwJSJgg4yBNXUi83vAPWtf/k6C
r8x/Vz1PWAwGZWNif4wOVlRDqUcGh+FO51cmFfCuGd5H59kbILYTh9EhrRnlXY4WxOQniBUI0/Gi
GCFLInGm7MtgIO3Nfu+PRn9NrD1t9sJ6CLuLiew8thZMzoCb07a7S70SUNFHSHE8fgpa79ljLd4G
BCOBjab8XVrPLv6plFIW58OE7zlq4GcUNIOXWoS/tqooHJ5xTAKtueh4LnCGIPkW4Bw2bb6Kuhfb
2+jOY4I6C/GRE4PxC09p/asqnlG/VBYfx+hyHkPXZgFJE300KkQnRa8J5y7/HsutYZ4B1uqIUMNx
N/Cm19WH17842CqS78A/5zjv7WCFDMDHsYDrKq1eNDOCeiMhwiA3NO/ICbqLkOlOyW2cdDQaRJzA
ao4pFBxz4F/z4K7r/B0BRuRsJV0OGEc2SEsj8ZZEN6N+PubMFSPzZCePY8IInYF037+2eQ6h/4K0
a2m13SLvu1UnD3VK4hrqlMCjZYVlFaV+cjbakmzLKxvQXe+eCirEckjXBXI568bwNdMcYupwYJv7
HJFLET2FwsJ6vhCUtKPK8Jl+KONXwIDFyFGoIs+ZoxXIVa+acdcbByM81eBiuoQuER45aowkFVit
tqX8yKmyPM1aGAWW/gxXh4FyAB3M+FjrK938UPJsz2K6aEVNkqC8bsx73qY7PYfWWeAG0l5h05sI
bxjfm/UvHcWMHbzUuMqROdBC2Iztdxww9Z7xeSyMXgrJ8C2qJ1YQOCreXdx8ezw3Lck1xfTiI5Oc
ZZzxqfGPEq5ngo5EZhBhN5AGdeds8xk5CkvtXbd2crh51Sup4ggoXZKdCEBlftFtsvG+dG40XCKZ
YDQly0Zr8Xx2dx6CTqkJ7uUuFGof1vcE4K07hjRt7R5M5kiuWNsG6R68rhS7Pcx47a2LviVU+xJv
NeLOYngchjMidsyVIEvspdXdIx/GI8qyC4sD//pCmBwMciZ6eJ31wt0XHRP9EBEDLmlVTeuma3ad
jkgQVu4QKkonuMlwxturgSoi0g9R8mHCp2AM/qUciTbjYer784SoPADJ3s5SHXRiaqbK6DCW3Y+a
UXIJs0zpT4pl3HG1Z2EZzy2HuKBp72zIwJ5944k3gpHERlqJ6qkCFlO5yOw1JvUdDzHvzCS+Aduf
Kok/cKjmsSxSPfOkN5AdDM6KFEkiiA9yYp4oOm4barcYGjwz17BKnsSQbnHFESV/zPl0HXMrt0Hv
SBhACUJeZU3H1uYEZzSndj7bvAO+QaKhMjpWOZSVGRd3pyyglv5+nPULsKVd/js3kh8NFyOhEzZ/
05jVlo22mdIPu3sVSBa6mocaMRhrvey/5XD0zc9wgE37ILxFE+0cilozIL7I2EgcjYodHs1SXgn0
RVAVGVr46VHvkNbbF5VCkw0XipPW0EQrV/vMmpsgaY0+QGBC/UFBHnXf+iBhsTI8ZhfiMJBwOLc+
CJ2r5L02Fwb4TKYYVDZ75aj91sSmNZBDXuManmyIrO6BRJdp2lrFSywuJm+stLYdgWtzWVQ+Dfqr
3bGJ+GdzpFGRTBfP/+2x2UuzxgtEm8Gr76UgDxpkYOchoovxB7UwvFgtDDg4LPVxr+/86eor9jEk
W+1rY9VYwLHQIiwxhbwf5fjcw3/Rf40+FrX6tbCaexvVV2FMez/6JYpix55OfwNzL9HW2DHb70Cw
cjkVMqhCxQfDi0/dnOvlZe1XhDGlKeTShKpeuviquidNePdt+tgkGYcv2FCosUBbtJwqiMG9i7Bz
95tKvx8xQSZyMaEOx6Sc3qt6XZv7iHWjDLHHaajSEUBxLvDe0aMgbv4ma4jYZegoDV4VJ4zRBO4C
fZ0BtnNXPcKneNUFr0D42eQ3AXIlll3lv7nFA66UdW9AbkFKHsB5CRIWDe+9Bx5dK9z5dbhv/Ock
R6LMsmLmzi4VT3ZW4c3MFxG2hyrznlQFLKnTtkWOnIo9jLRLzpmvoX02EUQ3+CQKexsbO/oznncb
1IdMThUw6KlnQyLUllF0EIE1nJs5uLsyhJ0dKjwlSRGtt4z0aXCRmXgT414FH7O/Fbv6YZRLZXY7
3d5K7dYzRQog7Qj6rnFOOaiwCGSrhqlmQa2LTGE/Zt9d4ML0KNG0AL/k4KejS/SXEWN6HGFY8mOC
Veg1dNSoxK+ZycGVgKhHJKMJQjKaJ9ZAzk+8bnzwX+4yH8tl1LGmaPfK+exbB8Ds/MCdp2EV9EAu
spzOCmdVwpaTNz98C7VvDdJfRHCoeyGz12y+vOo59O/b+Y1iPxT1Jp1lIFCqcR9+du6uds9yonOF
jIYYjgyNjYN/Vh+OUfhdlbiqdnl59IaSN2o3srCbhAphEA0pf4yRk/9mjAJkhTsv8lYdaq24Nd8R
TZA39SURCiKnlBvPyLZgbuGJoIsc/K0cvxrpH6Yme4h8UDki6l9E3iOx6NdpTBBmRSuMYNWa7MYt
VmLMvVgW1e+p2FrEzo1+czTYK/UIhxS6H2BZTDvjI+TKitxoJNB18LtNntPkyQt+e8XM9CY4/NRH
5guN3ENWJi8xdYY7+3E6BKLWqz8+RuVzVj0GDaFtv0YjJ3NlWiU6Ra/p/R/KzmvHcSTtti90CJAM
MkjephzlpcxUuhsiLb33fPp/ca66qxpVOBeDBmYGrZRERXxm77XXzAQnZF+6g9EEi1sFc15T39KR
qDZOWVPoq3ZGS+n8u/L3IsV7m6irggOHFRewMJAbM5pLyQtGQrPCMnxhjnpn66hyZ7wBQuwKoZnZ
AihAFxEG/QFM9T6pt4RZ4fQWztXrwThOW43EoWq0T5LqTA3QqCb1OQ4y3ur9AHs4ZX+nDp+JfdLD
9ybgMWsfQS6j+H7v1Pc6KNZli/QV8beQwf1EV9aU1UJoDtPNe9N+60l1UFS+akax95rJWbCO9UtU
MMJY5swkTpwCQ4acYa1hN3Q26KYqkz3bhRgl0wKugzjoPS4ehb1QIMiKJQ4oizEuGd8FrDEODxPg
EJQEuUg+gvKptr5YXIeIdoi20vdOfyLxofQe0IP7BFuiMU3lIZzZSoeIp7KYXNRqXGoLM1mI7kWV
B53RpPeeqPssPqCH4CcUdHCo6+dW7prmZbLugUsa2WmmixIJJvLXEAiB+mp3TE0u+KcK62PMHpL4
bAKy4GDjLFSewnzDzWnOIYoX3XiUGtyJHT8Nsp9Cfe3Fm4IE30lH5HewS9ewtyoalnRYJcZrwG9E
fUTRR8InfnWgMKH1UY3b2s/RaWyImSB4QRU7HL8+8rsgWOdsr6nTAySScDKSZ8CQifmSwA2orOuI
V1PfeA3l5bLEhalxjOQ8Q8VoLvv6SVTkq20LbLok9vTes2g3XnnqxE30l5jB4XSpg3WdovtUoedu
Mvmti9ck2downOjDzG+ebMG+UZDmxVHW9CUqoyVCfcJKaHMeBqz3SGRrmvyjAjufvGbjjO0/f+Ql
YTEV452GDrZkoEmIQMHzba6MAbbXysigYmMKPdqwgDhghyMCLQ9pEjd1cwJH4XGdg66h5iJTHdpy
bwAffW51d9SWGXmA/bYZfoJwRUBqZNP+atHSdl6ltPDXvTbezk8pI/G3bRqDlMiNaLmUiLR9kgAR
L1Zx5Ic0Foea+7zaKTqvsAxqyhSiknd04UIBf7zlgFaeI1AmufLl9StzOnnVmzq+0uPRFrWCJJK9
HB7w1HrmqYtdi0l3vKujpT9daxXswwdTfC714a2fHjTxKMLdTJDISH1/Q1SbJBvvu+VJAvyHUQSX
G8h7rXulNh3trV2zq7zW0c7WFOR73IcAyuju1p7DPP2FqLqaJCGqDmHS+IN4WmlfiGa8+Nnvbnky
7w73OoSkLnmCLZgEXMQuO7bRfIDiVjRuNR6m9qmitw7Wdg57+3/TY74pnHv9ckI9ijxTSPjhLw6s
O+9ggI401iX0p6WJvpPwBlKMjHgCLw5TH7LBMz/wvoEF5+/JK5MtWKN5S3IFHDjg7EMAFhyk9mKh
HmXUFm8i+9EvH+xwDVNQ1dxixFuxUhCzZztVv4Ikqy2qayjg+gYasTEhQr1rb4axJN5mDOGBxq4O
tlSLWecQWCSvaU8GAaOkBDyKvrBR5XOqJOiKh0VMudYVp2Tc4ufr0r03kqm00kbUdoux2gImM+2T
SMEbsR+aztXc2cXPNi5H5NbD8KBOG5qnQse0/L/Izh6MKYbw5Obl5crU7p18SWkmcQUmzVXPNqF5
lTbZxqtU2WU9MwB/Xxtfkhq4eyc+mU/roxFPERGA9Z6iNXdeh/x/UlY9IRKcfAS+LkBvtBbdQYOx
nYbgYTAkPlnRreooSOgxz8yAS7LHVRg8tAfdsOcsR3Exl6KqcqXPt+WxKG95dhT+WUlOXpDQ0X0l
lNhMryLLLYu5WbjLCOdULhToQfhteBsnIR7AjfgNKY/I1hsZLbWeybB/iOxVhN6+6Z/ZT2HxWHLU
EyoHz5UEW9nOfJgJBKSolVVpPnd0dOMKpJawd77B7x/txiJkQxLjPun3TOiY9aXVNp0F89wCwbda
PgRIptMnwGv2uLRBr0BFZggdgw5Y8QugtCA9MJL8h4ejbHZ2u/RbOns36MFmFHes6cCDEFpCB7lW
ik0BNI8qD6VX6pbes+nzKK0Munc0lczY1YOvbQQCcrplY+PYdzoQ/M9KnHJ1vAMlA065eu3BhiAh
uDg0Q9YaeX+f7AfbZf1WMaXER5js+no1VE9Z8uUgK6UpGFAzrgNnxz2+ZA4KC0GOV8N4DACcjC9U
lJqNIOsFIBapKaRiqmIbOrcB46h+MPt3DDiSKTciLJ7CBdJeDqw0Pvb0lmG+k/qjdB7HHE30Dk1k
p7xpxsEMb0b+wM2Rhm7EG+LuqI5O9yGIsIJtNbRuoZzr8GyW17LYo94HXjs0i7lWqxYVRZHVLoL2
IUT2bstdZDBAWqTW0ap2hXW0nepOt/ZZ+mLGa40bDOc440ncpbZLHvRdq56xz1KUGfHO5BqfEGAb
6MnJ9wUs5VwM+dlEnNyXOT/Yxrc3nnrj0TJWw+wNTj8qULjmfoJalm48GgvjpRsebGaRw3VMMN65
NpLyfkWatcYjU2VvtrmsGUU2G758oyQZiqa5/8yZbFF7Dx9JSkjnq5a9F+FXOL5RiZfpKZ8f3gPO
qgoqd0qqMtBPw/XUrVZDkuR0MtdjtTPK535cqvpHWhCOmKzr+ikMd2yUcrmN7D2Qr9kz6bmTxkKI
6SXBXXgYqWxw0HZ0O/LN8+EsL8X0YmoPHlYSjd+LG8Lrxq8aaB+evpnz4vpNr+Dz3bHiG5Q3uGEA
rPiLnOKllvtO3lvK6xh81vFhFpKSAtVsKu1k6WsyiTy5Q8EwsWZTdib/a3uaxFIfNrQi1UcVYBvc
GCYf8BJz/HTG0w/qpGVvhE9K7R8a8z611pi7WOGjw147+XvXbiNnO6bMtt9Yw1D8NNap0l5yedTr
k8oAH7ZJ6D/yqBPronPKZKzRs+yeJHN1wIo7E6bD4q5D5Fo+iRnuzbOg+W9IEILg1DP3SfJlkwrG
FpuhxmqcYs7UjK3D8y/rZTYY9P+bKme5XGwmnr1Esj5eSO9VGude3fW8iDXtEnRrTv9Kxlo63GJn
bXRPvrnPrI9WvYlhb+XvxI4vfacHG7qY5KYbzobnA96/5fKH84CyXXSMlXBnjA8tvbWlnqWktHhR
u3JnDv3Kgw2TUTMTGTTcdOWgOzOHa6E8+z0VydbXbnXzkfoPAZU/oN0yfYhT6AtPDRApMsTQpDmw
9AUIfAJXTIIbifUlNp3TH2EyYxyvuNX05iNEbTcuaMPdBvJYzgCyIUsULMHK6fcGWPPpZcJlkRvr
Vqd3R0VQSFwKbmNSTcw7EZ6lkcNH0Ih0O+benf6aR6CbYDwRLMloHmxFtixrmDFIG/lGSnPL4G5e
Y9doj5Ew2xbEVjAP+9oOGQNv2uY7ie5RZ6BVsYI7zPPexIrVLeRWVzdRsvUaoj5vU3zBCZrg2iui
k198GpObYn5vg492+NEmeArlotAORflI/zExyWwE4QJ30zzd2yJxT4j1DfcpSVbgPfQNAVdSWwHZ
cCCOFx7d9RkEIfdib55ISu0wIheHPrkaHVDz5YygY7uqUvzq1b3NYjoiHQmFw3KIUY0vWLvH/Vph
AlHk5ybcBQjIIebBkFTQy/Fc0afUm5AsWiiTgZuRwiBXbE4A9IFB2FntyRfcQBvPdyWCLLgHw4W3
ZOEQZcJX1S+R+RWmXCHLVl1qxLtpr7V/7bt3cgZXBo0+aVV5eU3TdY4NcSh+IjbtlrLxYf72DJcx
uEWv9A00whOL7WBf5xe7vfj+Lvc3Dkw7k5jHbjmHh2dPORPWWYZo4T6Bb2QYMAc5zOPnkoffWpdy
X9mgHsDcbqJuxYhjqo07Ii5xC1dUQOlOLTaZvYIZCCsKODB2SixDb6UJMmSXVo8Oz6Jn382fVjOi
vRzuGDoX2rFtn8kAewCBhHxkJcpH7DfEG7EgftL1d5Phnnhs5I4rcyZuKKy68BJS2/GInhn5B+EG
6Qxfhq9uRb03pauY3xOKAR53/85PdjgLs3EviYTL3DTbgymryGGyPvDUYQpism9Tpg71iJuZgmfl
AEmDotWbV0HQSt6zFlk0/qWAsKGh9XEx35k2QSGuke8bsc1YOeY8kGA6LbY7dnUykILOa5DYPiIU
MkAcZclN79aEtN7V8ickJ3kg6heUjHIwjHKR6TvdPlaaazLz69dqdmZAU3BRtpxMmdgjHa1q8RqB
C1LRyXr3BrP2LLxBO0hz1xfmWp9omM+hfw2YSAMLzoN9jIVP4ZDGX8TIkpCsPN8R1os5aAma3a7h
zpGXvtSQreCJ7+iliotHDUpkertLLLx8WB2NLdG6ZALe+eZDC8rfKnbgA2e3O3OYPiLJFOwPU9HC
Pqopnfp31/L/e7XpY7PmlkFXzxFdlOo+9Tg2uGxwR/ksxDK/ZGzQLp3gR9Vu3nQy1JeYHBCLaO7E
DsDG2cs8DFaa3+KAf2jDB60lRg7QfxV9tyXGZJ+Q7rY7BYwoqsze8EhMMdx4QBFWCeb7KAgpKbGQ
LKvxNopz5d/n+oYuLSqfeKxV+91vd+bcwrPfpyv2P4hdXPiSE64tqLzRhylcW96zX19U/X4wX4R+
bRufddiEJTpaKjWH5XTGvw+WOQvffGZwnrKfSn7tjY/fWhz78KUpjyQvV81DrO3L8Kex7htQxjZb
FwKJ5TeDk/9ddNjV4cNw05ARLgHXwntU80e/Oib1V+m8c0SMJMIA0MTIarCEvTE/EhMvmK0LeKXi
kZgfEjzC8buA5KkdogorT0G7Y4HYM7n0GQudQzr1QrBa/abQwP6wtPQfcukyuN1APe6gUcBIw5q0
io2zhnw7aMnaNL/zziMz27laQj7k41aVwSnOjU3R7HodQkPCPaL6WI5KqpnQSbtbSlYotwdf42fq
aRiNiw76xti0H6P0UJBUyDMPWuBDVtV7ikY5r2XtGtxUnueE0pmar0LGKyWpMUkfdxdb6dBLjZqT
76quk/uWPqOdverJRjgXkqSIekwEj6NBWEvGYsZkri4WpBAy3aLBt8ryGyBiu8P+xSXWoDsHL2SQ
xgArBpLZI8nKrPHDcTlEwuDuyi3EOs16kOPJKJiSZuda36jBTWFBl2Uzc2VhO8nKpKO3QumqCasJ
8ydJPgM09wm2kujOTuB/gMwSIYs2krScltFTgz4pYVCGsWgpa8B2CooagWznY7D2I2elVjl70doq
/RFmNWzjSmuuYHG1DMl8jWEjO2gWw+aI1hZgYcK7tO1nD+eEGTluFH6GSu3ylK7SiUh23izmL5pv
kvnydS7MjyakfPJPVs5qRzRu4z2xaMsW/w8DMno9C+2+BlkiACphrrrrVL87iuv8TS6tzUrNf2tX
/y0L+UWOExDHpSYe8287UoZVpo8Nfjv4cEEsAISM8HiKsDZeLIVfTDIEdF5RBXRCr4vaxeQ8W/0b
rTr+Wa7yu3aXP8qWFiApVeIj+kVe6jhWZpMEaC+7GsldJ5yafJis2LAxNv+iU/7FMINenJdyBJMh
yzTw6Mza3n/olA3iLuLCyJWlH9rUCk6jEIpS9G9/fkPaLOf59WNG7aOqQrWQRau/fMxgXCbE4YWy
7CRe83VbZoq/qJS0jTeDoQX3FSu6q4Vg+iBVFs1EY2dLNU38D8cK9b/Id//j0zVUw9F1UxeOZVqz
hesfbznA0xyWBdIj9DoODMlpgp5CRl2CberuL+/b+Q/Z0b9e7BedkwpYzLGbObtoYO6vdQ7xM74g
5m0givHTwgwbtSmxTLBs8qb5rseKTFP/0CVyJaGweJ1BZTWw4WRnalWWC9/yRGjq7HfknGwjQgW6
HphI5hO81CRL0zd3dkrtSdU3AX1NPzXmUpPZwvL9lJLpsmcSP+UTTxp3n5LyLmzCjennG8nswUmr
da/mYF+hiMGO1SDiKeKRKEtGu6cq4g9HVV+38xAKy4vP5LWigdchikD2kiXo5cfYLCnQ+02nbRtu
49k2GlUv0JH45eN0I05JTQFzsjgM4f3VBOFkjtxk+rGr5ljPZxWtZkSLGdThekhfLAwCxlAvYjpM
yY5pMtGiUFYWKEyiT6MwVynhcZoW7RV2f5LsBDFcQic42ipDLkp56TBBMA1sOXBQ8KUv4fUBVKFL
Y8lqo/4KbWXVet/CU1dDil6UMS8zVSgX7JByOEKgohsOiIHRTVG9GcEwl1bMNQaa1r3Jjko3keI0
Zx2Y8EqtsRki++8tgBwVckcd9lc6oy5Z38GGZARSxSXjJZZAQqx86r8hTL9Qdq1066AS+65O1VMO
GPlOUYH4AuSb0wgEcBWfTkXr5ani+qLpTK9ZOZx1beQriuc0nBRIAHHIj1NIktp71jmuWfUwVdJD
rTJIZ3DpVT1v07qkKF6apHlPWm3e1i+rLlpBLghaUD98xzo1WpO2J7U5NX2DYgw9IL/cAFtN9oLf
d6m34QrJ7FrjoxK2vo6YSifUDADpYDeSSKPdJ5Wr8AjGrBHzgsp+NvMTHvGXn9d/nF7oB22UwRh/
bVX7RbpIhdXZYcFBWRWeTfcdkZ1bYbSEqwZAo5m0hjocNnJpjup9nMFU6BqgkKaB7h7XULx2Rr92
C8uIn/78l1n2f50yeEBNKUzUGnjQ/n3KKPSnOds60k0jc9t6rAM6cZADap0nJKAwKFAsXXVGDwTg
KQYajwGbuShI+USlDzolgbMMXppohlJzLVa/9bxVEXiASzSvz4r+pOpbrwBWMS6cahuEtasTYpFV
AAQ+VIrCafxwSKBGCaVl6YYQMPKTYB7P4Zfe/CERV4EJGXG9smPy62MVpx6jsSbR18xOOZESKA5r
/tl12w4yREa8Q5Opa59/E7nqlG8fSkN7kSybTq6tilUF02+zPiuatabU8MCWCgYhMYKemcVhzaCs
Vt0xhG4GQEYwrDPkiaa6njn4xeyDDlFks/woAYzlZrvoA6ZoIWKfcrigOe+Sj8qbt6/ZsqvY/7aX
McdfkCAz8a/2eBAdOe8T5AH+T8mcMIEFL8Ifkhd7DU4D3qFiCHYWUKzeEIu+Rqkw45U9uOx3QQ6x
XcBNdZihbbVxQ+ymMO+xizN5f7DwCQW0a/5rMTirsnworXNN4krY/0jA2DnrVuG92WmxVxD+FYFx
iwyLXSssGinclgHwkB2BGQaC7TRZAanxEel0JXCXstzZz6taaOo+PnYGD6ToHPV+nQ9XZbDcon2y
4aP65rDMVJcEkpRFt6UBhrK2XXmscBQhjKE8sNmMsjCagLIvfblXTELp8AsGYp4jj45cCu0rcOh4
J/+SsVDJ21uQ+XStBspqGmDU5C38ZKxY16B8i+kYE+uUK3stdtvgzQCKY+XUsPZbzbjLULVtbVr3
QXZfjCM0rAyjqbct6nNRVDe+ES99UZJVZl97p9nbzrriE7c7ZELy4qELcthiWQfnOwHmmMeAvYIV
qdJugUCPU9g3sZ5jGWiH+zlSuEBXgyDDgCWPosxGXdKwJKQ3Yz3g3Ec6bfh4dtB51jirbHlriBrG
YyuoQRHhlbtCMqPshxJyHwG9+UD+pBKbLFvJCxn4jmWwb1UNpbO/lUhkZA/WTsyLoeQHM/QilfeJ
RBOKw6ZCyKdpa4MJtpe86tbW0HHFMNRxG41oMnJfktHkl8zvJTpDQ+d5u0vFA4YZ1f+x2QJz7IhO
oDy6d6ZXhmQTS6uWdsVWlyrmVCKphPkljC8ysbcSuDk9LzT7O5AldyHQOo01qd17L05dLw0RrqOK
oEzmcq3J3Q9rqeIMwBYi93WClQ6+bV9tQ8sNySpXqR/sEjmhTRwZ0xYbVLXHmfLcMSaIEAQn2rnI
vgiYXpApUY0rH10k+pEgGohgRfZ6GQheNTHfZDHKEGdWndL1FI9D+ZDSZgz6a5ti/GtxAWjeuQI/
njEtNnlaTfhlkGx9dJNm/D6pF4P8MU+ARG/xIEAAXNf9O7aSrj5rHdIhVlDjsiKHIGd8lNUMyjNu
qZccIZ9GSaSgtUlxL9t7yzv39f0cya4xwpjVT74BU6WjCwaiHcplbKobvfio7JgQQ205e2ccj+eK
FXCQvsbxRUd2hpoRD0vjBiUsuYogLhYfAEwJHlVTduvigPGl72w2ga9W9gkgSjG2hHTEALZ85Gwl
W4wK2gKIBG5bs937ejyH1d9VyruB4qAa9lxIQOHwrarM/oObwCKiaIsg3RiYkpvTiCA9t9CBq++j
9qEhMHbaYxwesmynDfhtkTfqPLjaLlESt0pLpsKwKSZjGwwID8txHWvWLRyqU6I9zhBRGJgrslaQ
/jLhGQGYGCgQ4fPoPhh8vULg+1MzAIJwjAR1XcQnE3EY7k6GJz0/PyQjqGR4O756EhLuS/UYAC/u
KOWSTdbvdcmOciIeah0wpPctNFwoA7pkFbVfY8RuBdPpDqIsmUmDz6CB0SpbI3sTZJsBWLlhSFTr
21TZGv5JmW4FGvHQuCeo0EMBxeQcu5jYBi0ErRERVX6oym3FcGyUwTFBE9KhMVAKH+HzazQkLoaX
ur0j8Jh5HSwOou7Xpu5jzNZXWgnkF5aOcSvQNgUZe304t/jVsv44kU/lJ66FbZSvQhYnUndov1Gv
s90uO1LwWrKgbcRz0WdKRFBITWF4iNrZdifRlxrsc6ZNKW5V7EPLwg/ZEeKSY5LfRGcPKocCUUX3
P7uu2YXVS8Qqy55rUeRaM/Eq+bQD3TWokhNmKZGG42giZRdBXIxHCYgAv9l7KpMBgkcumQAWSKmv
OK0XZEas5x3CZDjoS/WZccg1tPDpK8acWw3mphZxuyLCUZmSkrqd7/z2vmZ5oWLsK5rvsrwFOnkj
wbfuO649VcwGXrX0GTyzov70xaWXlyZ+0cC+tC3Jd8Bh8QaxLvBnxCayupC4Hq9bdN4pCLYaSYB+
v+OKQ000pKuufmBwPDKIgc4T8n0Zqri2TrGxxGdcsbrQkM8APIt2IYVYVRAQED93IDECDxEQT4Cs
qtuoBYusfO66m+DznoSDmIAkjNJt/R/D3ofeDyEMafIeAIqdYAq3GhdddPMplJvZQc8ziREztliU
t4imtGugaxA/7/Mclz9isiQld3Q2+JCulSsml++7xhYez88q8S4aY/eaoXpSnGq+ER0pAuxeL5xr
jUOQk6kUMqEKydkEadSJkDaHPQGBIoqabCvtIYE27mFcG2A891Cg8Yk3A8HmKQk6c29j6DtCyu9i
dV9T/+BINAZtF0TY1+Wjg1J1DloQI/WrzkNspsNyUp5TtSUappoNkjwQ7AKLnTRzSAPQVUKGddkT
gGxCJ4CDjvdtq+IjOrTmpxORLIvnkqAJLf6AflvXHb+p/TQ+IoQF+nxSkwiTRbNHqrUdAxu8Fwki
WrgtY+XD60LO6v69z7svvT9kNnAs4wvdW4o036fUthknaseQC2EYtwCfMH+hfwoqsp8t+6NnxYNb
czV9/bm2/t1ujKdZqBLbkKNS9v9irU67biottaSwkzEjoUizL7Wf1HyoWXQIq4mAN1/L3bxQxF/o
Lr+blvBu6fPASFUtW4hf2o3Oa0vYTtAqxqpHwKFy4ZkB+jSzchI3j4Rc//md/t7e8HoI5BhTWLqQ
xq89BJ46v06BZ2TcJHiDVMnUOOMw+/PL6Op/vhCdimFJRkCW+cvAiRF9ZHSkyhB0TaEvp11BxKUa
4B+27D2qKsy5phuH3meTBK6MxifpX52ke/UleytT0U5CLZeGPwe3d1ih/C+hm4D/auYSzC/7trl2
pn1fhB3GOuavhjEieQTxKCoLlmP5USPTjev8OBBE67fJWUGj0NGe1AAUHL9YZcpMck0Xmdl8hgE/
YL/dBGS22BYBOtnEOLkj4hgFtMJGXQPkqaTKIyJQt+r5Z9UPBJOyHfLnLdZ9k6M17l6aln1L6smP
LGY9xS0zydAF7iwBypFQOQ3hZ8C6nU8Cs2PAvZa49WA8iZASX5IJmFzgom70aab9WpesaM5pc2Kg
XfneLrajLdeYW3f9tkUQnhsGmPUxXlt4facoQQmqs85oT50+PMCMfa5rCHyTQyU7AtdHNtBM7d6S
EfOE+Msu8Zx1MyIgcaZNqSanlKquJGs6NnNcj3RNJjtP6GN19e3pyTJhGKyDcuo4vD3nEsFv1Qnj
sVTlTqmfTIxZupqAK1vH5VNQWh/exB4/iZeSRfdIp556bqEpb4YWucRMPQaY2LwY0W0PUaR3DlX1
4rUfFhpmkCIb1T/mCt4paGe4uCf8Ox53pyR9kjSitYzjh5alOqdM8JOkcp/6fBKkePfBp2qzoXNc
EqQOIQ1mQYyPkj9PUfwZJhV6WjdXyn2vfXoRy5RadfUsvCosUQurW1XOtuG7buvvkfjcfq77kCBW
1o0dkjsx+6iFjndCAgt5SUEei6xdmMXNb5772GIli45EgpZDheO01mtr4dwpQNQm6GszvXjBQrUv
ecgcRmpxCiNOefnzb+73uSA/7X/84uZf5D+GkKHfdVYd1ujI5rQyjT7uoqqlfOq6ATlFj1HzFMLy
GFd/flnjt8PTAkRKytX/jpSZ1vHv1826HIBAHwooG41/VRNMyX6Y19twkNE5bLN+2UU5H+hAT+45
qCyEUQEdy5NW37RZa0WLMVC6LbNcMhRjYbjOYOcvU9ia+1xvoidLD7JnM0zkd5bnCdMCQ4VdMPa0
XYvGktp9YY+E5RnqsB9E39wrKcOHvM0wV+Vtw92itAEYZYvMqjY2un1RtNPezsviFgR5e0zahj6p
MKtLA7Ptm7Ng8paMElin21mJnkqkqmsrDUg6QCjFtW4LByVskn15Y5X+ZUxPBh+f1r/H2gb4LA0I
hACz4fw61s5rZWjLljldyzgbEu3sslm07IMNpd2OeciOfSBi8zrQXIGoHBsCW9iBWlQU6Hva8jNC
k+ah61CwBDZYlFO2NCiINOVjRG9FTWtXZzQmi5io+QL9fMv6d3amk/DeJ3RlpwiFlI2FXMMULkiF
dIjK5Up6N9vqSYzTnkTTBUc7MLgfkx/HeKgMpN7fio8hrSbxyEMMR3pzoNyXSJBM+qiibxYpuZZD
wLoqqhfZWK+ybF/qctbj2uO70z0L+IiVwWkygFIUF0FQMpnFFpu3nCTlqmOTEt97egesjr2q4L8G
nouzJvjRcVbVzBgdGTIeIJzPXtm0ieQoglXWSCjxR0RK68Y7FIqyt0oWgaiAjKlb5hPsuw6LSfgd
N7iLcEIpX5HOWYtZET7+VVWOQ/Aclu1hMuFFYoezdf4HZLWQLZJg27TVvrKwXzAut4SzsRyoBNrn
oLxklFIKkxIvUx4ZwiwNJvMRQHpkgkmWL1vQswVjulDvNkFC2ihVTlcwOmUq3lVfU63f5ylDVweU
arWYgt71WrlAxI+tKdin8NDrErEGipQ5bCCrb5b2VjZfBWOzTvK86A8ZE6Q8xhAhbzVMwik3V3S8
godHG+DYoZ8wybO1dVSVIfPuBwTbi6A+5c6N2UpSXqJ5toOjaWTqfZTBrtVLXGjVUmfC3nn9sR5P
tfWjMF0WKjmqbkhup1quLOcNX0aKVSGw6fc4QBXG9A5XoCCnJmXg6M0wjvzJKcELZz4B3e9CGJuO
uPesGZadCT4YnqxEPI7ETCKOdNpxyxFwwoNN7R9fR4SKJiDO+thFG2xEQX4l9mphl29mi9tsUjgb
tOMcZV29VThmK3vDtkORa7N/UMtdSPcR7rwMiflptD4ZQfYGBsPp4imuamhv7BSPWlWsa87trkRT
M4um0cvrLS6DmzWR/tk1LEZLUizoyhxfHIEk7trJORnjT8Ycsi+yc2u8jNWDMtE/DSb+4ugoUdzU
1qvpkwKdYYaag/5YrOKyZSvCRKptAImQfSALDQ0BOjm4W5kNc8s1BBR12praSo5tiNotSABwYZ9m
ovbns1z/r6oN1BOoQk508dtSLfNTvWrTDgIOUx0DBSwnR2BE1WHsvf5Rg7HiIiVzjnE2Y7z0mQ4c
6+26lZqCl0XvF0Zq8XsvnH5dx1p5zEcZvXM8U2WOXnQ2RrXlDm3iEQDyaNKAjUVH8FJn2Lti6My/
XU3/cZaaumVJ1dHBFclfNmWTkk86+1bQfeZQr/Kpo2/0MWz9+UP7j02kwUSevaoNekC15Ty3/8fF
a9lFpDsjgEbJc8LOxhK3AU2Z64Q5VItU2JDdm2RVNgbYHQfX9xBV7aUUlXn981/yX80EawPDtFnz
CmB1//5DoqarW4BQFslUUXrty6Ql3jYFHSZVj7swb//STOi/r7oN8c8X/KXkGGg8bSeerGVMpcXX
bpqbxJiURcJm4qh6DbVZiqxKLZGvW2NvYm1UkamkEFfbGRGQEbmJJA0uUVHYcIuKGgl5pRC4Us/B
irXaLKNQa2Zvd34AZqs8lcak/eVd/NenZtsgl2zNEixkf/nUWIsXCloJZykVi5q3s/gL584FXk+W
oKSG8/qXV/x9kSNBdRA8qAnuMXha//6e+CDMHIUHG1yyEJk1kAixyJqacWtTqc//v8+ELQxd5+3B
y5Tyf1/hPx5OlSgTn1HNTEMmvLQwRYhovpjXmxVCy1KKv+3lf/s44VHqukFEi0H5otq/vLmuI7an
F1w3tZL0eOaD0jzqRaRe+jGIX0XlGTbKYCQ3mEAUHyCBGJi2jaG+C5O4A26mImtNnN5+JYaaukcz
kxKiIluEvzDGfquXLVPD1Sslf6lm8Qn9+1sQmSM6I2L/VXteek/Lqd97/jjem7LAt8yE96gMivL1
569D+4Xm6mi8KtBKG/KJNaskfnlVx1TLsOFRXDVpQD5xFSufeQa0dZXqqoNNkTRTnSZl0+YK2IJc
9z6Fb2qnv/wV5m8HvWUCkzWEJGONyt/5RbEQNVav8UfK1dBVIaozEkbUsrZPhTCzFbyJZlFGTrjK
x5j8mT4BuI9BFLFOXaXQSNKIoW+iiaSmNsE8pcW2QHUGzvc2FXXxNEo5fHlmoxL1LpS1NfTYHYi+
lacyLRHpIcvA0eFYFJn0ZedmtMReazod5S99qa3SGQZYP9bkQfQnPs/2FTWlwx49r3e2z6TZiCPN
LRVMJWmsxwj/6AaJzdLWtmZGax1SdoFMHq5WPKqYUTpOmMhqqAKm5v/YO5PtuJEs2/5KrpgjCn1T
qzIH3sEbks6eFCdYpESh73t8/dtgRGaQCDpRpfEb5UopBHcHzAxm956zT4AvL1cZ/1ALKLrQMYog
WsH7tR7SYoAOryfuvSnI2T1FjeCOCmpua0k7cJmiyMoLX8K8KuSSsFPirj4MUlF0W8syRza6VnQi
ik/HxEzdOwZ08r6/1PO82gILCbxtUOg9bQvRSuwmybrH0FXKrRugGoywhNMYlB310CVFYNqRSBaC
7xsI2SSjFRo77MC0DWWtEOpcU0/fqf3gnkeOh52KClXIbiXQHovuu+LJxQ6zsg+TWi5olGOtLWSU
Ym1ixLig5EJeOoGc3pOKSqVTNGTixXIJx0csj7qGtKOp1dWxhizUIbwYYwyJeGljiRyG44jYOId+
HR56tkGl2BHJ4CowLJE8uwNJWkEeHvJA4WwW+f2mYodO9ljYboFd1btc9szrImLXm7q0bTSz0/al
2fdEWlnk6kXuaN4SdDbFBYAaaqXxD+KzxSdHDkCtCwZk/CgNWnqpnmYbHel8S0+RqFqEI0Q6G6r6
SNYWMObWBQvVJwVyEiLEEDl3gg7TJnfu3ChCfdb2vVwhCpTSinVeNR9kGOjGMhg8KbeF0nIe4sCX
b/wuNWa0Qn9fHz/OvElhTIi1qkwzjsuy7gjnwCJl1J3CNYxNMkfzVJpRY33+cYYpjhs6amSTj8uy
3EDTOUhrtUrt3In8fav73ZpyJFHWkrD+emF5q1d+OL6O64pkgkvWeA8o+mRdiUamN9U8Gdl913Ak
KcZuimQUj5oJN6RpSx05TNpxRvRlARG20VUtJ6p+aGomTiLvksAqvmtWQiWBrhNdD71BopPkmb90
8VpvgHBa10yjWIAI4FXHXqGPXxQx86HBd6QPugYywBFpYcX+y1AQkuoFbYQfC1IRO+dkTSj1sJZd
kysYIItIn01jBUDf0Nx1bWXd46quwuXX9+XjUzBVla2hqmmwHemx8tKfPAVBzGvXLNiZuRp+IGHI
N3GfVnZYOMhEBcrtX3/cx9X97x832ZdlXtHVRAAQrU7w+7UUi/q+ih3/2//9UzQL6aDOllM1tcnG
CQa+xWkauoeQmji56f7RHKmMmSE1AXD/8WMM0JiInSgz68bk3nWRaTZNCOc6M6NmKxj+i5UgfFJi
Wjpt6uTbOGMs8+kXSHM5TGioinJXiEHDGwYEHUoYUYT/7usf/8kT1VSUhyObneyAKaFUciUiEfIG
1QExwHd6BCKILOJAItKFxESOypYxUxuSxp3TX3Pr7UYgqEQzoko63DF1cr/TGs0O2ElUrJ4zvMRj
MdrzjBdd0MqbQEXEkHUJwpiyUu2gG4JVKFnBipwVNOxCU9x9/fs//zYaZT/abaKpmpNvo/s+dVcZ
ay9dqGRNBpu6dCt8hWKEL6SSwrRbdKIlHaVABNeXm6WyloiszokqhX6S0x2YmWMf65B/3h6LDY1m
SBzF3nST73a6ndGWTpFpPBGqBXQEgycOqO1DL7Lv9RXTWUdGra0q0w0PM7di/KnvH8zY5BBV2syi
ZWkK+6mPO0m/7psEBy9SPfAGDQ1Vo+f1JwRaBmyjreDsOTTh9F6Tf7aqo96jkDEQcnfEO6QGMYZf
f53JqcxkLn78OpMtZklgPVICV1/7Q4wCucppTVPG7JUfremWV1LL/FnkPfKWItYwIsJlYJdRwkux
yj4vEUq1Dvoet1vqjUwJWwqj/EVtRptUGqSj5UMgAJfqeBXt3VSKr6RMyYjGrTxVJk6KATdzg5Xp
yGd1ETlNALtXQA//bQloA0Hz3Vyw1oljAi6x9oLPHCNcGY9wjKRKvBrCzg77GgSAYacW4dfATh2D
JJ832Wi6tnyMpRHKJtymWQAYk3gJYhXwk1IL0vVDhpKQ/FP2nuRXYAhpUnISY7IfhqWBQoRX9szp
Y6yKT8eMqVuipTJaZUmevCjjEHBRWKAqCl1IoE0QN9lCAx+t0rfvhz33ID8WEOePbVvjeSsjB4P6
20D5r+/df7uv6eUfn1b+63/4/9/TrC9816sm//df5/73Ii3Tn9X/jP/sP//Zx3/0r2P2mtxUxetr
df6cTf/LD/+Q6//5+avn6vnD/wH+5lf9Vf1a9NevZR1Vbx/CNx3/y//tX/7j9e0qt332+s/fvlPF
r8ar0U9Ifvvzr3Y//vmbwWr9X+8v/+ffXTzH/LNN8Zp89/5h10hWn6f/7PW5rP75m6BJv9MNNkQm
Mzr2sS7w2z/a1z/+Sv1dF5F68+eqRerF+FdJWlTeP3/TfqfYhGZCJJWBgpBisFKUNBn4K/l3cgtg
d1tI8Om/QvD+7d9f8MOT+uvJ/SOp48vU5+D/z9/06fJL61YTefHI5vjy0XRrXA3frXY+kWwWkHIN
gKmsvIYpyLICg8k+YCt43vVN/hr1Dtw83eiJQCTB1DvoESnPniPJh7b0nX2KNweHMh22nBm06awh
tYXKqn8mtW/CpexQNBRkhitll503iuB9r3Qv33lx3Z67VtOuOxg7KMnGxaMrG++5wbR36Q6qeKgo
UG06iUahatJrVZMqOmBJkelB5ikqbc6TO47mhCTJYnFWakgNUcdEB3wQ+vdcqMuNpQ2g3jBCcO6J
wEu5UmCT5ZweaKGTtaG77SryLOEyJ3h3l3RdeKsoabKHOGy8qLg9vmE7UM5KJRku2qTwztMQVUnj
mS/JaDojJ1ncCVo24p3DkUBGa5I3hLtM4q6HIRSo29K3rIPf1BVF/ijedxVc48EvOTG7WQVTgX1w
dJE0mk5ItEdiT2LFNoX2fOcCvFwWocJB0IJlTF1yVDa1ZOa6CQweLVAf0lTTbnPLj6MNJzyC6kIv
FK4aFMa24QrkAZlSXZ2ZdGlUcr1Caa9ZvvlDaJR2Axitv7eEMt+ZjhIhCGlJEtZZnYDdNPtKFFSi
OVTYT9DZ8aEFKDZqQwwB5nSSjqu+KTlrxmF+NFseFEp9Qdx5BlLQuJS7fU5MK/Ga7ogfGODpx2KF
ms1zB7ikHqArqw3OZA+0G/5L9N5qke1cOZOu9LyqbKep01u57t0LAP0D9f8kRwcod13GDg2N1SLN
NQKrA80vCZYa+gsjwqwq60P1KMeI1USf5p5uoYxsMHFswFsKABqkDF0ZlW8Kc7rjrdOmNV9Cpeig
5HQWflSPZgoRG0sYiohB8REo92HdoJjHOPVTDYXAXNR6Ga7Nzhk2SlkhlOs1VCmtoyZbofIMYR/I
JcX5RRMb/q1SS9LA6bcaXY2pC4QU27B1n3iCdGcSa3yBNSG+c8Ii3Lfp4Jz3Tivs5dK77lq8x1C7
DfNKMQTs0n2skDbWe3Rf6VXXQn4eEidEQ7gIh8L2IzU6moPUX1H2oO0mm/mPWPQQMPR6MjTbIExU
nHgBlG1wn0ly6RRJcu+HXfdaQaO/4zSFC9OhW38hF056NxQSCsZezlLQ00ORLx3HxEUZdXkBkqMq
wztNHNIW5f/o1oAyHh51JYd1nTAFAQWLCkFrRan6uwhv0NICWLri6YtUCgy352Quy0tZzdjU9TnR
35pjnFcdFlUnKG0jxltWt0lJzG0nPXoU/hahDjQnCVJ9j27zp4G70NLd4rtgWngDuDP7sGwxYbUp
yr8y09dpWFghWC8CVVC2DyvJipWjqckq8joM01x4ncVttZLI6bRrtUlXOqNUR9B3IdSVtTSToTsq
oktxqkguByU5FyLlyEO2IyPJXjMEmisxQNxdgEzbJVaKh83VAb3E3GavzY9a6dYo7VCUOlQsYRGB
byARNruUQjyjgtvKfB3rGm9gzspmwNkJhhoFJA4keRVXWoIAAxzUGuUNTPY8vVM77yjm6St9DppH
WnhV+OFN7uNnszx/X9YlAtnKJXkPZNmiZKlYC0KVoWtHaGp17avgk3mbasl+MMPt4ErPiqhp56Jl
FgjwiDkqosjf0CqLz+BhG+RAodV2MwPpf+KVo2UQxwW7nqU8UH4KHfFI4qBrl40vHZgFurbo4Ivk
G8nz/XNGH7Ucz1Av2a8+SETJ71RJEPeFKvZHIetDRH+g57HylWe9EDz7jFGsr2X16NHAp8OW1hd5
2TELqduci6SKkjx+kaAm3UUG5KUAf8my0x2QZK6BFKDX7o0eujv5wSCWiBomwpF+YKRLIXy9Olyj
7xHXap7LNvV6cPZd+ZqmnvFEwbm6VJ0mw+NF5K1aa8Nu8FNAh1m40VVaaFEjuz8bPeCxxohDLwZ/
uMaUchtl6XfXE6+SVDCWaRGOGLLhGBSAS62aSZP37XcxFO6aNNRusqFpWbRR70hq2KmA1HrtW1w2
RkbruekPhW+KV4bQ+FvSYq5YlyAK+vSCM9+1gMgGnd2aRnTB0GEQURhYkTgC4VDFlTSUIYLKiMg9
5ltg0Y/18iy7jlIRq0OSF7VvJ5mKIKkbfAVbjaaFdm7x5rF1qTEQnzQKDue6A84/oH3yWfBwXtcN
wB7NFxRmQmgMuzihC+uVAw80Nxt32SR9fNXgoUIKVOEmdwu3e0nV2hHWbk7BEzJQWT3HaUGOL5/w
rYh18yr1/FTYaLlsttcQJfqnPG/bYd+KESGa4mAVqV3IPUHeOXzs28aEq8duDTCo5KHm3HpNBhUg
Jk4cSWQYgx8NXX3fofmnbx80kCdJ8UO8qGTWLi1q/OCkR5Z2GsQYTDnChEd6F4W46tiM1WA8VZXI
4wDFle2JgnuRacAtnQCLCZlFROLpaSsAAdVF6stobAC/d0Ieb0VjSL81eQ7lQ2rQjbOZwjVMiB8x
oWkBZagtI/exUHCLLHL04yDuGKPnTFTxh6g18SW1c+lJaCz1Z+GmSI+t0LlDDWjdtIoL4dj3AVRn
HbErXhzR4SdBun4y5a6/V3MTAArBcqMjJZL4Jkl2Vuu+gSQLIXbRmhHYNkf0iRhNLN6JbRRd562a
/VCcUn0Yekz9WeqCl/fKuigXjmG45wIlvP1Aah8psHXtH3SrzY69pBdnFYkp67IRBOIlIxhNecLx
h82avkoNKXxE/AGZNYc8zCXrV7nodDQYEWp2twVo2XQO9459H/ukknzDBJimin4hVLJhqZhD96Pt
M/3MrMHjqVLeXw61JcDMdGKUJnosYXps0tvQrNqzOrdMevmiv1cFDAlZHXvov81sG5QmJzjTDQC0
5NJLwzEW+XMkyFci7WRYFqA7Ys+lvtF3DvIJowDbYKrFMuGdu9QMs7zS28q/DOIc8EHfhP7SFIZ2
2Q6afE5EHr43VQyupDgfrlxhTB0ISmdbeZ1yawpS/ORGCqup45A5UIX1ingnayljRV7rQ1itNI7V
Fygj22UnSc6aThmQkC4d2kMmdCjYWi2B6pWQpQU6ImnFa0nJrXOlAQWKvw+jHJnPALJcUb+NO88/
z0R9eNGDJjzvWllK0T1k2T5GDEhMceITsyoRAhHqhXtGiaraVmWPLUILirUsqdFzIwXVt8TpFbZz
HQG4Uk9ALrtnGpRsWi6kuHavLay8F9XQpnspwN3R96VE07RPlLMw9SQMT3I6/AQUI1wWJmTq2CrE
pZV3yXHAksdJtwAEUKT9BYxM/Y8axP8/Wv5mcJD/4mj5HIXRc/LjH7ty/J/yw+mSf/nv06XxO7UM
rNgScgHshgantz9Pl7r0O/17QtU0OkbomEY53Z+nS0ETf0fCahn807HoqstUdv48Xgqa/LslUU4Q
ZYMqFJUo9f9yvvxYnRAYYlTv6d1OSkddhUjPwLBhq3a1i46+3W+8rXjw7Hc35c/j7Pvj63iZv4of
f11+UiiTPSUWhWgw2P7eVP19bOiYWbOZi3/s6/51ceXjiThsQsPJvJpkIHbcagTHCd+oJN0q4pOO
0ubrXzDp4/71KZP2thRk6qC7nUU681ml/ihzOIjZqzlAdTfPivLnQIKLN1zNfNqp3zRWHt+d8sug
ilW/bw1bUEXki6XEqqw+tw4iXF1+1BJsbeTRA1OAwDnETo8JurdLrHJpVtAVaZZK1Ow1t3qMxMT7
o3z0oXr0v3mIk8qVPsQSuYKVicTuXtLtwqhuU8O9m/nF49P6ZIhI48h894s1xy8y+spotjbSxlsq
B3SX8Z25woRkVzbwoWBmuIxj7rMPmhRQ2tbJEzdzGIsioczeusCf9PVveJstn116fJrvfkPkkcXW
W0O4Jaj0rCuB2XjWLdYOjLu83Dr1Z08LW3Hyyy4CXlFpZGUTFO2Hgt3mHET7yLlwwnBYFLF7poYJ
SHbtWSNIhzAp4L2NciOUInb8aKv14UyT4WNb4z/DWhr//N1XNgVRC4Xa0W29NFcSmBi6u3YsXRbB
jPRAObG0SJOlRWwGAYFNT8hIXd/i9iXhTMCZHHr0BaL6HEkaZmTN+aZJ3Q/UxptC5MkzAWxkanBX
M9zH0TkYStrhSPhIEvvmxuaLN8jnUUCuQiKl9xoFlArhleZy/k/FH0kv3Wm8XZGZuUfOmsDwId3G
IIzVSl4bjnp0ffeQyc6dQHl7I7ZUW8Vhpnh9Yq2bpkwacpfrUs4dTeMIVxoWi1TyH0LRuvx6lJ16
YpPlzlGyWI15Idi68k20sAs33apTwULV6uPXnyCdmouTtS5p9aSwMpxN4r6/zzbeRr4kGx7VoWWn
K6xHL6I4s6ac+jGTda5Pa+QZem1gqrzoLTSqCZCS5puiNTN369TTmCxaUhZw7htk0w7La+xZtIAX
TT9zn058eXG6ZOWioOWBRq+xYlcu7oXoMQ2uJXVm5pz46uJkoeqoLDWN75q2oNylgk24egAM+Nce
sThZqgio76R4kC1butGvil2ycdcQPSG0LuUNeHJbmJEjnHiRTcMrZSZdp7g84AQDX0c9wdNkaB3w
y5wnr/BnPmXSM/7PMjZVz7tWVYMgSnV4r0use8iV9/LaX3sr5MUKAV87b1udUxX/xbs32c+UY0A4
wXuaHbarbBevuy3cJvMM0scasO+x36rXX3/SqTEwmexCxqw2qgKedXaIIAvnwTec8V9f+8SLUJzM
8iaChy4pnmMjgbgTxHrMUStn5vWp7z2Z14iV1FJOW8tWqKmJ3UrHY5fLz19/8RNvFHEyp5nOvRuR
CcVm1dzXdmgrNgBV29h9ffnP7wshXx9fiZaDVilXBMM2WbaDl0re/Np1J/M5cZ2K1FtkKql+sNQA
nEg0Nx4/X4mIC/74lX2zCCnPsX3PHJWSaH/o0vCuKCwD/xUEXIMynhJgSx82OGnO2YGYRDQlh7CD
BJRWVEnJIvSIXFx//UtPfZ3xz99tKtxG0SpgCoaNRE9UbuI83gzSNvVr+9euP466d9dXNbeULZTD
4CCpGNGfEelrG1tzTuf8tvv5+0bub439TjMKai1s9quVm9jtWlzXNnEO63ojnLsAbvfyQlwQjzIz
W07dr8kspxlZ03VnMdbqEl9F2F8h7dgrIJe7wJ1ZIj+fkcab/+jdPSukVMFhGbDga3SDn0PtR/xr
71jDmkx2yUdvUJaKZrca9HAD/zaFPuxwXz/sU9NxMtsDvckiLel0bs6hhgciO+bq6yuPE++Tpzzl
6oh9gvWGlpxdFGgCjTY/Q6yycUpjQw8R55+yjnx/5hGf+BXmZPLHaS+4EckitguAHrdH4f7Z1T95
LJt0hv/97qNIMJkNjpHTNZE1u1w3K+hJq9jOtuApWBIJg5/Z1Z76/pMpnRPpK1B/sAB+9depDKom
MucZZ5/vEv4gIL0bnGmWim6fh7RBxVSygRQC78Sqr1LZzAOcpHXylBbygyfotPrcYlN35lPgl09e
ZPb7QUvuOzWB7Egn2XTjbGZ4nPrJ45+/+1K8BwRH8zjpKgBb4lzFkTdjAn+DSn028iYTPiBf0Gz8
jl2RSSu4am7KurGFQnik97PBE/aowA4uXLDpDaEvI36lIt/E/Nm5rk1ZH0KW+qSlxswMO7E0TJX7
hdRWhuOMwtoWTFMeQ6Q5VwCnfD3LTl19sjoQtpLKsNFwZ+slXT1Ck+gse9u8UWfeBqee02SBIFrL
rT0kqTbUwbZ7RPI8c19OLMtjBfD9AJA6ISAGnIDmNsQWJn/zKbtKwc4Z0plF4dQHTBYFOYiGgp6Y
ZZu8x7zkPKKTFpmXmfLw9a0/df3JymBJiGZTPEq2TpiMRgGaXaqS/EjnNx4n7v2ov3l/i2Sty5w2
4LCLSX1D0+/orVB3nyOe2ldLfxWdA4/5+rec+qTJO5/A+Zbg4ZJVjtbQ2KqO62799aVPve6N8TPf
zfSiFjqp0LlP7Z4w11W+h/kNJnA52OYivUWmsarLpXMRzDz2EzNiKmytsSUblKF0W1LvXe9e1Ugs
mdkan/wp8sefQj3SkoYMMVy7xDG/jDYReagmbJeluiBlcxWs4SO7mm1dzp3wTj2YyfzuEskYOkGi
WEAyZ3IHAfvrpyKPF/hkkTQm8xoog5MkgwEwi21+c6m8OPtkR9zTTcPbTdl712QGnXVr2PAret5Y
TLZff/CJH6RPpr2g+KHcosa1M2wmdR6tzPzm1648me/YvRQXfYpmV/6zmhyd4tdWQH0yz4WiT7QY
oZKtKXm6CITwwkp7d/VrX3oyxbU6wlzoJuyS5BRgjK3N7uxOzIOpJQrVi9QjmdNs14g3hYAzogVQ
lApzc2F8m34ygPTJtBZFoqdLi9tC5MCVQXroW5kjb5ehtCJMfS8fSG34+iad2oTp43d4t4SIdYNj
JGLekVi2kZ/b82bbLM1F/I1QpNXcwiGNA+WzXzSZ3UjnvCIC3GkbbnBlidmhc5RzQdUu8zx4yBrr
W6MRLudil1p1A+U0Lcqgf1fajRugqvGIqk7ZMuH31oCf+d2OF1sys4iemjWTZWAQ/SHzxkKP0R/8
DHuRM1dtOXXlyTpADKpqdeP+VhZ3ukYSMlDGmad24tJThIUoe36iSfQCqpW4JCNnGR3dJ6rEC5JI
lvkNlWlj9YsfNZn7RVGyh7YSwy736t7a1HfNA8Eqtmb3q3QjvrDjuv36k0689LXJYqAast5FOBjs
QXpVlDO2sCuD3BX9186R2mQ5sHJHFNoOHh/hN46zoy6v+b92xtDGdeLdHJLh6ntWCVK/7Y85/iEh
u/u1WzI+/ncXFkTId0NFb0knArWNX8QwpmBngOuf20KfGkiT6d9JmZjkQ+HYEawYsfzmKTNL+4kZ
r01mvImSETQ4lZ249S4CQ14aVmT7tmO8KOZ9V89M3lOfMpm8MthRN4wh60kBmnOqzueAche+A01O
bjsSkwDfgnuZec6nRuhkQpd574aJx1TgcLWunM1QkFHdHXJh5vqnNkFT2JWECNfHLoHZfFmv+8TW
NtLWXOkr9SgS375zb5Vlss5suqpfj68JEeA/R/A3VM67ASbVcFPEQqYTEGdIgnuLPrR446oQlsP8
Jyt2vBA1j8Q6SHF5GhyUeGY2nhh36mSyi1S+YJuh2M7zQ0SOmqnNNrzHEfbJu0adTHS1bcHVe7Qf
xL28JPmVVN5lteg3yVp/iOx6bgk+sctTJ5M+UTHTVmLFhnWAIinkXrRAYPsSNTFbSSVfSCIRbTqo
gdaKHhSDuKDE7Wcm14lGlzEq+t8vDFokdnBDTJKLoG/eq8tymZ7LlxH+MmsBMXIt7BBSzoyRE6Ne
nSwRQSSWCG8pJ5BqtpZWZIUj7/nm7MKlzi/mjZOuhJ1Int8vtY+MKWwgJkg1QYpExalxdxJMnUQp
QT7Pde7G5/PZ8JguGSxKQzdw64R8a4Glto5NOPdYTg29yQIRdF4/VN5bRatdc4hZ6ZfJlnyyjbx1
lsPlzAMZb/wnv+CtYf1u0pZGn8RIb8ajUlasSBKwnRUl3mjZ8fJPV97TnOLgxK2aBiNASmmdOuk1
O4EM5xwTHR7jsPr6V5wYVW++3Hc/oohUQYstWrWNfObDcq3p01pEvz5/fflTM0SZrAJ6Uvr4HdnX
Vqt2nf0Yuy3sjvbyRluCvrfLmSV7PFt99iwmq4Al9p7jDAP5uDaxxVtrrdjSurDnnsCJZVKZzPNW
0F0Ufr5mdxKNbJpqOzlKZs6pJ2/RZGKnbuY7CIuxL4zQ4iUn1I17BQLWWBre0r8k32upX//i4xhn
zLvH7ZUUJQcknHa1EZewlpbkbZKAsMC6sM72ma3MTI5TQ3Yyu50KsYZBzIAd+w99eghAss/2nt/G
/WcPezK9w16KsgLbHx5d7VJ3qqPrdT1+IvmcFWXdROpNEenblNIRRgRjSdTPdeurlwjkyJhB/LAo
RAEtO4S7QDvkjgGs0XOIJZIeFDG88DpyFXuzu+5iFWW5sY6l/FGuvDuEy/tKDWGTlqvYIfbZFTA2
KsJBhGYcJPG2lT0N4vBwrkTdTI/1xPScuoVV3m4q8izDdgmDkhqiimuiJNxhH/fS7usxcWJsy5OD
hedYWKsy1bR96dbQtp3ezLyaT333yd7CTZHgJq1iIsR56RRpnWj0LDuyRoNu7p14YgmWJ6tLouaF
r438YQImjo5d2+lSX5XU+FfyprHb7Vz34sTyMpU3GoVatR5KKlt1vAtFbq59JTpGmbCFSPRYheY3
RUnuWrT2v/ZIJsuN4APqBcuo2zXsZmSCOBmqTtx8ffFTRYAp2cdxgibLU8O0HZ0UMW8gIlfcRbTz
FyEfCfTgVkqCtd9G11XvH0lrIiY4N4ylk2I/ETAeYKcnCzjKbzSZWmA2F4pzaiGUJ4sTNkRVxoIE
7f2qXxa7cA/k90G+adbSGo7covo2cwNODczJ4qTF0KOUXoda7UoPrhXsg6G/BE10EOUBWF6ZP2ht
WZMjkXT7lkhfx5L2IKZ+eKYG0VpYaxn8d7dB7TLzhU4cn6ae3grQ6eCy2bKLjXPubkubNIWDYiyG
h2ZBI+7KOAfDvEYVwtI1R7E6sUJP9ZJ9Fww6v5sqZXZVGNeyS01UnnkbnxC7Gm9D791rpiXYSC3E
gfdlB9QbpNUz6I5rLGNjbH1NLB8UXK9bGU32FKTVw9e3cVxXPnktvDXL3n1oqmWWH5LtZkcZhSni
TEzAeP62E0Bky3MvthOr5duR8d2H9I3uicT46GMsYA4hIfOCmVFw6srTLUwM+ygaa0l5ty3dH1Ew
1zo+dV8mq0nO8WjANo6WxlF3umSn6TNvZ0JQYWXLj1/f+1NffrKH8UTC68SY931Ttosh/T4LaTh1
4cmaAGqob5wcfabacLBr9XVjeDML4akZMFkGBC+qYj+S0Om0oDKt/HZwvK2fzwE/TmjKjLfJ8W6o
YA4tUNrwQMu1uo+v462zI358l58Jtrwg72c3dzQ8sZ5NdYQxct906FF0BuzmAtJqqvpOUzYyTZuv
n+6JOzVVEpZYXFxcLcRJOtYhyoedQjDMEJQzO5BTlx8H7rsbFauGr+HUd2yHACjdcu5RUIGBlWYk
yqcuP962d5eniJ+1DY5XuyvIJLxUyrMiu/76xpwYnVPZoAGFo8AjwPZMPGYmWPyZBVR+W4Y/Wcze
MOnvvrTbakHQOwnxoF5+FIL6slbJdY7TmunViIeusG5zMp0WhkUskmLEwUppy0e9aX6mWO4JqqYV
rwfFky4GD4Kln6WyDMrUuml62F9NcabmwaHxYnjiBOD45BKxwbz0dCTlgIQJ7GgGAhKNcSNMqiMF
qD0o+vM4MZZqYm3SodoTW3ovRtkmSgh593pezzVJbWCTSZaqo4VuCtuhVo46yVt+Ft7qMeC2Vt75
Ga6kobRe4lrcWDGA7Eh+SI3wAlfJs0JEC4E4DeSQcjW0MqiQDkkpzGDypNZtyam3bo2npAhtjLz4
rldtKD+1QXYA2FUuxTK+AaEHdlVx9mWnwI5wlDXxbPvCSm4sBzoTztClVifXhpxcQfm6cfrsB6WC
hm6GKa5bF+5s1oTPqeodKkqapLWG8iYWrRe3ITAOFOZCryMRuziRA0bbvBiIEv2AKa4p9y4OX2cI
CpiDEFDA6gSWa5dxeV8QpkP+2bmvFd46kmAGAk2raovoNB9jt+S22PPiu0jEDMZe/7xH2JFlIBpU
SyAROSkv9aQ1FqJX71O19WEPCPUiEUCgh1mL6sLL1jTYVmrbPZQk19Gs1eHx1mfkYV76qR6snDzY
hsVwSCBpyk37o0qrdS+2G0VpYAHjRMkC4anwUzYC3TfIqt8zy8FqWSC3UCHSRE79EspptGT4nYeq
6qxT8u38MnaPaDJeBsF/UUsCntPuvupCeIDiXunB4Ot5d55k3lNJHlMiaccx0k8qsTmbqEVWvi4l
i4QzVQvLs9NMeF9xtDMqjnJ+5t0AO/RW9KtWFmkXsNmfOkU/eHiUl3EfXamFA38rYQDjYTyrPGsb
pqKN/0/ERIM7ED7cjhCrO0v012ZmtjyT4sqE7x1A2sEuAELZrMRkAbVQ3cSqEC0JTdmKnnhQMMuy
Y1HXYOQPYqqd8Stuq0I5k4i5suT0Tmq6q1hTw9VA0BdmzOPYOO3k/mfRS3PFsc/XFX3aV8olD9Jl
WrtbkkkJHdfgIon210vW53tN3GIfV8M+wVVI0rTLjw3O8tQ51rKwqDTKe3JFwGrc76LOmHnDniik
A1j6+GFl16WJ0pmCrZ83j8UZgcyv6Z1+2X+rV+nOeSQzmJT4VTYnuDnxysXp9vHzIoiPnSEq7hZz
5xpAHtGPD81eehpl1eBDobK6s83Uz7dVOEs+fpYRQMOoo5Tw8oosq6yG++0u2pxcgubYyTdfP61T
A2H883evAa0bpFgqEm+ryt+E5FKd06ZJbwW+v79gYPx9vLIyeI3kBCFXzpwzLYuIbwzv+ii64BS2
aot8HySJrReJevDM5nsk5puQ5M6+16/JmPRYeVz0svjE2oK8xvy6xs6dCfVVS1LEwpGto0MSIwEs
w77Kw60WdgevDjbQReyYNt3C0wwSE5rmEFbqrihSMB1yC2bWrLxl6SRbsGQ3jUvCvNxIj1jYXBie
BegWq7vwa9zzhl5jPe954WRtu6hCpYf80JAyjntq1ShkqjkwHymnCStFcQ6Fxo5CJDZsWVkazIkq
vfB9FSGumD4S8vosSOYrRtqLWvDWasAV6zB98vwIXg2xTaba7UMrOwAJua5z50HrXdgPccr7WM2/
uwrOvVomZDJrIaznuyrw9U3OEKgLbMyGlQdLJ4dyCt07K7s7UJX7sCOe0kito9Lne9mgV2mk2fr/
cXZlO5LiwPaLkFiMgVcgEzKzsvb9xeqq7mYxi9mXr7+H1r1St6dIrkrzMlMjOfES4XDEiXPm2Dhn
FSoUJdxTnEBEJFLrn8CmDQGz+YMWjRD1oGeNJyEa+89V0dyBneAJYPnSLSr1FroZv1QHvREQMcIS
dwjFKYcseUWgyyYgS6Dkt6QkV2VHd00ST64FhSiiK3e0nNCbbKR3+jTsWTztddHdK9P83KMFKRpj
cHTZpfDTtBFQLjOvzdoCG+LwMmb1w9xAoJkoIuCzQJuVsRETrrgOGO2/55Mods5aGDQyusa+2LOD
gz6T2cen+Pyx9eLdIqmUepqBMuNGmLsWR0tvDaNPTAZyGztoYv1U82ZvqOiEZFP/qyrIRsFtLRiV
Hh1ILoD1QUWhV9MrD7HEroWWoPp02VuspXbkzgZwTmSJgssjgDI6MigNKhKZ2FV+tHNweQPSC9qC
kO7yzM0gpvm9lyuVGx5UHawZVoakcg+V7bqAVIP41pv4P2RVVTIkdozQIVDJY7Moi27l3Jct/cL7
yQ0P4HfOdfBZLMU0bW/4EM9y448FtkH3CRDc3/x86TrC2y+NQSOARHX+C2rJHvAbGyOv4IWoI90+
Do3Uzmj/lLgIWpXSveLR2MXG7yA64m1hQVZSclRmKCyNOdX0AT8DEZTeT8IqaE+gkACCpjwYuyFE
U5b47jGSLL6bVXRNcPQHN+hfiMDo9O3FWk7BP7coeE8Q5Nt/wFVQ2vD70NxBt3Kf7bJgqxi8clXL
XQyRajZZwpZKWhf07e82/nnZqL/2SmD++/fjM8CVVBCNAY+jQ3YauNLIGsEoZrm60W04vrXTJHcy
RE1nT02FdwwJOHXNq/kEJmdvrrwI4MjC23Kwa/GZ3MVgi6gsmuU4icwrDqB3CXD7fxDhOmeIV3jt
r8i3NpZtJc6Vuxo4uMFb0k80yCC2oc6I/sC4tJtzCtUTAyrWZfrDyEvDv7xJK5tvS5Y+ZblN9R4N
fah1xBnaV4yHywN/fV9QmWw+NhiSLyAkDzr2QsZ+38etDwWbb6VGqL1M5y/D6KiD19/iRSLjjrc3
pQ1ms43K1dqHS9as1egx4HnLgrY5ivomng/gdP3emkjmPFkxaPKKjgVkCgd6289ox95fHnrF2GRy
2rjPWA9ydxZAg2pvg+kUnXyByad7kMSG3/sJyZ6Hqp/NeFQV4J3fWdq6BoSWbPBDbZXcVxZe7joA
958VWWjKx1E0brKC3YmIBFNTbAQwkuTL/2GVoLr375lhTZ9WI9h3AgdqHd7M4ZjA54q8y2trk8e5
Tu4dvbhioETyQNzFweMzvmpJM7uks+/GdNqBny8F3zZuqbQxIL85lF43QzEXLFxoLeSnOK1m31Gr
AGoHG+d87R6zpIfoWOsp583IAmeB8RohP0Or6sbcLaCQdAcZwA3QzNeFQir3MzQZp3rTaUhlOuM9
yJtuoQm6iwyw2VkllK808q6rYzAm1e7yYfpTG/sikLGWU/CXBfeGAIwGXiKwaKhB9TKYdrZX++iE
2peBs1vgoc6uBD7uAazXtgsdKG/bn69Yi9z3gGIgYFZsVCCoW4A1dToYSvc8DMlTjVr85QmunWbZ
jWQ2mkGjSQHbhnlTtX2Y1MnvGppTl4dfu/ksyZfECjgBudUogflgvkahFoKA2TVjD7LPnuJvXnwr
yYKF3/Xvbcrw0s5BhxaHDZqMFIecray4hZTVAQSDXpKgfK03O7M1T3waXvI+ekhSgLlKfZ9BJUsH
obDZW/ssg47X5XmvnVPJCVlxUfZNCwZ83gBmgodiA7xmB6I1dyHVq0cIXkTggKEbZrFSEIR0yr/z
L/DCdNBIBE4gkfhKMULVAYT6mv2zm/lVa706GjlCdNIrqLJxI6+sOJXclI2kBOVxG4VWNnkJMB4D
qKfr6FFAKFkzby8v44oByI0TXV3bitniR1L2YVCQg2qRS5vaTbLmexcSXX75L/vOQRNmpHxWghRs
vGN9xivdzdQzszfG/0Oj8oUDkZsobCKInnWw4Rr8kl5uon2yM151Sq9ACQphieJRd5QDmFICAllU
l7ZF6ze0vAEGtwGpoLhCCvx7rbpgqv93sjMzeeE4+Jam+BV1j9YWIHBtmyQnkjhNHENfBleu8Trw
E2iRUPqDNuHD906B5EOgCAjlHo6UqslBFKqn9ugmtHrjNhLGtNo4z8safLVPkgfpoWagqkYehbMo
gqLU/EjE34tIZO0NUJSC79dqojCzIKZsly8ctaBMF77Fiy2FiZUtkHHoFDrXRQVBmDCvSs/K7xjU
Ph0G8cnEcL+1C7KqBAWb/hjNSEtSQ0BLjy1ctkCkkyY7xpO6lZFYm4fkOA2t4T1EEKMw738QAkn6
Akqb1g1IDTemseK3ZOx5rYtGQ18nNgNVOqGl+9RBIqdugqZzf15eqZU7VUabM+6MI8SxojA2nk39
h9beQy/ye0NLcVaj9UneRDhKwoaAzuNM9+kWYGXFAGQ8OSjS7dhuLNREGFLPKUGHEg0uf/Xa0FIQ
RUUCRdfSjMKJvtQA+NXfcwwyPLyczUQw24nCCsqfKkp9yJQh8wbu5C3FwrWLVUaF2wwYuIIRgF5J
Ze2ifH4UgoxoUjF/Zi0YdDNtuhloDXlPTTlCuvv391ZMcnl1VSYmoXoU9uMYEJOeIAm1uzz02umU
HJ1tZHFZq+jwBqU3+gXa/rpooMySk62DtGLCRDLhydZjbWDYlZQnR2ENx2mw37FXCM/Hl8tzWDFi
GRpOwfrqQNknChnK31GsQPr5CuD9XTapnlXsL//IyjxkWDjUZXOwhOJHctTpqxHk1GDyh2Z6cf+9
8SVbFhUbdPCtwaE2SC1arXlAueglAbPbPMVb/nQtAP8PQJxzpy87LQrxStyLPbttXdRfX4Gy9iJ/
q0tk5UwZkoE3KYDAoNLHlieDH02ApKnXenZ3eZ3WNnvxKn+FaHZdtrYVLfCVenL58Mbi98w4dmPs
tmzD3Jag9YvL35ACmIYogEuYGYOg3LtDbmwrCcCI4HbsMUJnflU7G7iTtalIZm012aD1AzroZuFA
P/1+AerFKfUqLFf76/Jyre2FZN+JM6p4bEQM6Ev1yTZSr+rBnoJ2oY1oZm18ybyHHOKMQ7OMD9kA
vxEOikUVhNYhh7GV11/5CRmVPTUjjWNdAeCqGffgwkadEb1HRg4Mw+U1WrmQZEx2BrrsplvYUhL9
TFIUEccte1v7dMmoM66IuK0WyggoJ2TM2Dv9BBXCbqOw8gd5/cVJlRHZPE/0BLYGmqAsgtZ2I+5i
bh/Gyin8WWc7JSMhLkQ0sHDl0DbqTxZFj3mb/oImouqbrXLDGOrPLTUyQCv5iK0riFe1NrjCo36n
ApjcDsZPxxw73zbsK5rRnTaW+ffWXaY0g3SE2TcF0jfxghUi8QeIxbcOzVryW9aLbRulUzpbRQ5K
9wSS32DMe6oB63logU6ABInv+KCeu3yA1rZ5+ftfPinCd3MoAbGgju6z6TO3woJvvOXXhpbcXaMr
JSAjHNOAyoiiGIjwiM/AcH/5y1duNRmdTpIxSlqzZ0E5tEHJPyAtFRLtY7a/uzSSjxvUSYsK0JYH
0zgFxCEum+mpTr/XKgSFpn9XXlW7PGtVDM/47xYlVlT+Ly/Myh0gg8STLu1TW2tYkIz0bOe6p9So
hzeigsp499RkZDeaW/zBK/5HBod3AiCvLsMmFDM6/ctZCVEo+F72XsaGs0TMdjUjez+Xxl0eOVDf
416SbzW0rSyTjAIHNXU3UwLfbFf6CJEAqLvjP2p9PoKJ59Ca5SFvtzjRVvp2Ia7372bn4Kasllgy
MKLdwg5Rf4x3kJZ9VI7bvWdrGZo/f//LlvUhyRVoyWAS+/Y1TaBr7y7uI9470FndlaU77nQ/2W8y
DaytoGTggLQZcTGhqUZ89vv2amGnLE5AleiGO9/NHtn3x/JQAr+MIh4QGJdP99qJkyIcxvRooUtC
hMPfbe33VAWXx13xVn/Czr8Wr+wT2mdosIMUh+4XRo1uVv7OnaracLRr8eufo/HPD4CRMTXBgrkg
CQDInVtXnKAT60fe/CsjmwQQaxORwhoTkuecpQgBU1CS2uhnUAqhuCZLt0pfq/eTlKMVXR0bvbos
lad62c9i3pPdHPZopipAId5Dg8stb7aqYGsVGRlTrjh2auvAZaP+viB8cpzn4sXa/eGP3Tu3W8zx
KxGtzFOrcxvPPQZ3HJvZx6CMka9O3Q7VvYc5ScGgE/Pd5YO2cm/JRLWGSiEHG+F2T4s3mpyhcQl4
z2sOTNrl8Vf2X4aaT0YbCcVBaAJecGibD35lHQkrN0ZfMT8Zbq4bcdIN6hKblECbP1j94fJXr8C4
qAzjqsaqmrJoZoHCpyvuNC8VhNOnMvEja2qQ4yoTgNzUAHSfxl6jVgv0ZHZLlEnHazz/VBrIKjmO
B53Hn5c/aG2bJDOCKNRgmBXK0kNxnXYHCmh2BSWqbUqYr/cJMrf/XgmqXgLVpQn4A8gU/aH2JY/I
YxB/AmoDZaU2yALN8DcD+hXMlykL+ulRkUWdgedns8se+30Z0vva76+Ul/RBYx4U0I+LL0p7H9Jo
G2f969MCTYl/55iyYVAAE0RzQnM/9+A45cW3rgEod/47MnTzCCQ6cVz6NiTdgTmPl7d9pWptyngp
Yy4qh3AdEU3Zo/8sQ+Njc0OE8psrhsfm6ZQCxMo6+ypWi71umJCpJ8CBzcr8YhFxNY1l5LZVK9yy
LDyr466O5lZoLRXMTSztFb1mL13RPypb7Atfn1NTBl7VHR1UZYJB9gWSy7VrgXspz26GcYvz62vH
aMrK0mNlWOh9wkqnBfotsvw8WGPqqhnKI+mwb8U3S43mf4hjW3SbgrzUDpyqvqraJ6j/eVZf7HmT
QlxQARixDuPG2Hj9r01LCr/jfBgHYwQT6Kj/LPMXDoaeqHgrQSy4xdq+dvglDxKxzARMVGFBFZ1b
IP/FRu5lZcdlDJYyFwkAwIwF9oiLneR88JoifaTx/FqP1PEvG8KKe5IRWMPU9UzMkRKwqdpxpzvr
gICbTrX/3vCSZ4A4vDAsgltKtJZvdHSvxsW1ltCN3V1ZexlmlTaDk1cdgVWUbxkosC1D27gA19Zl
+ftfYZzQDLXjzEEPORo6p5p5qvMGvfmNVV/b22U+f40OCTyaU4LRLQ7e1QMUKcJ0PHSbFKZr40vR
czTnhHRQqELWZW/O91wD7810LNDAc3lb19Zd//f7FSvTexskr8GQpFc0J3qQKtPWmVkJBSFi9O/o
owl0ZjosKibo2lho90svCZo9dVGUDiJ/i7BlbRKS4eY2dBwhg6oEWvWWlj+t+fXy4qwsvgy4qlmk
kVzB5vJpx8U9LpZdNyDt72zRHKycTRlxlSwiCG0Pm9Xyt57tDegQkP7X5Y9fWRQZGAX62EYIjkWx
c9C8PU7xRiFwbdxlsf468SYXzgRBe1hqnu5V0Qd0SDbWe205JFNFYr2cu9nGemdHKy28nt7q4uF7
y7FM56/PLggvFWMoFOD/snAaNZ+a8d33hpZstG1FLjQVuLkq+pXgq/P7y+OuHT/JNu3ablILxObB
3L8UyY4BIayDgzmdtzrG1tZbMk9dzMkU0QTmmZm3RZlcq4m1b6i2sZ1rJ0UyS8sBu54SYXgGzeik
U2dIoUz9Rjy58u0y7giSBiU6iLA4JnTfKfLJanSdbNGxrg1u/3tYeqR+FBMcUAGEKqGx0kYQ4bW3
cAAryyJDi5yWJ6WmYHD0MN00Ijtwk+0un5iVGEnGFJXz0phQQxJGZ/NVBpxETRNAVhp0BPcWuIQT
//LvrJxMGVo0jIkCGCmmAJlnlxtV5U981t0OYuDVzMvg8q+s7YJksrTW7HpshRKAv/SxMkHFFSvN
GYpQm0x2y37+t6ZhytysIk9Kg5hYr3av3Ijb8gjmtflEBq8NxU7zTA8a1qorzix3u3CrAWpt8SSz
hk58QpsGP2r1FbCzORreigx6NLN2zsByt7+8eGunTLJtI6X6XHIgo4wuqNvIjdHD/b2RJbMuLaco
nbTCpQWbdscZmuFi/H157JUt/097LBIhfYrHGxp+dVcHKn5UiG/E4pvDS3ZtZzWkgIxWCdAU7tpd
5jMCCaCJbPikFfOTm2LtuYfGY9bB4fU/0GepF5HfF61nMKgAxVtVjpXjI3fClpUC4vwF8sbMhwlK
vynp3Qht45YzbtjdytGR+19rRkoLUtB/wL+nltYBRLg3Skx/ahpfWJwp2TS0nhJ1srEDneeTuwl0
hzWwy8flnwWfawU/TI+9TgekNO63GkbWDpV0P9OE0JIXuPr1hIRGN16R1nFLe96ojK44ERkAV6kd
5Jpt2LPaKqdBQC/ZgOp9CwE2M8+v8PZ+0lP9/bJ9rG2NZNW6sGlb2pgKHZ8qLfKKeQvIvDYLyaqJ
AdXIulpGtl9qugNBwYMY/SRBrsvS3EFtN7zHymb8BwWn6A3JkfCEIFFziFRU7s05CnIVAMXLS7SS
7UYC8d/LG/xxiipqzKTfVz8W1ZNoZ78BvlvvBr/1OggcXecbL/u1ySyO4K+g0uI2HVNlWTT1PKW6
1wEFthSwL89kbfTFA/w1OkTQIAbgYKlIeUvQGTy8d9b3zpHMrarPRificfHhSMyqxPGjLt1YkyUd
+oWFy9C43HKGHmpF+OqsfMvn6oXX3S8Wpcc8s7mL6bzGXX9qlK30/IpJyDi5mZRZxpfrqGs5YAkE
TAdb3XNrGyDd1BzpbWBAlrPavarZDAbAG65tGcJKfckksi2bho3sdA0AeOLidexx1GSSX0uBSftR
B114+RCt8M2YMijO1tpojgesz1LG6m/V58JHQeaDn4mvnFWI+WpnNETcRqrrbDIorCycjJID24aI
CgK7MBUE58lnUT9DfHtjQotH+uKAyeg40NMoRdThCpmNCuwrxWs+QHbcaM+ZXQd9lj408dC5Q8fu
0MG+cbOvHGpDMnQdNwcDcgWHGirIfAcI7B7XSbhVM1s5wzJUbhz7LGPVEvakIownetMn8caNu+YO
ZYQcJ+gbVxOMPe5RSfD4XXUGFO9/49vGdouz9Xh5Z9Z2fZndX/7KUEpoCqOAENSiR4nsDcLinmps
SaGtrZF0i9eUiHQaEJWoyd0AxK0YM/973y2Z+az1cZs2GFnLBr8G1WxJK88aNrlSli/86sBKhj4h
s5mUDSyQBPO0X1gAwZHjATisHflP9OHutxAqK4AC05AucShlIOmz/JJ2w5/B1WS9AuGHx0z2O9Ld
6qpCcb8Iqg1Hv4JQNmWwXD8SY551/Bpokg9JmByNe+2INvXTZnPRSlAio+X0qNNLS4OpO6F1Uzy2
AEc0wRhqqVecOt/wrGcS6uF0yoItQ185Zbpk6CVPHLWJYehpdN1FxyF/vHzG1saV7vIqbnIr48iE
plPlMvJJkUe8PPKK1ckMpvMMGbyux8hRm7pK/lpZsTsYT5cHX/vs5e9/mbStDg4AqkjhzOMJSFh3
SuZvfrZkziKeSWabMe5W+pNCvNrhsedQ85ujSyZdVrS0swKJVfBj0fgYpVfjFgp1bUkka1YbpiEv
gQ/Ppu4YD9C8QSrke800pgwFcyYHhfYciRW9NHYadTxrJNdpPLzm2Vab78p5kRFgWSF40ms4LzYY
lHuQyeXKoQFX1uUDs/I6lTFgymw6guUYvRmsx6IFrZut7DMtC4082YCZrd1oMhBMZFralz0y20tV
YX7szhr0WRDk+/mhvOWdO4VbiKm1tZKslgqtVq0Od2dh/ZiJN5dQHxSHyyu1VhyR0V8kyqCA3MK2
mt20G5Od9ZHGrrNrd/Mupr4JCOZ347E/K/mXGestzecZVHCBVcB1aveMgSKIvlyeyNqWS5bcQ8xC
U03MY2TnviBuBhBwBCk2aMdv7PjaNkjWPFhJ7aD5COGkUbtKUbtkTtwme738/Wu3pgz0MgQrHJDH
LedpUUZLdgNQkd6iiZYDfWffq6Hxpt1+88fkKzo2FTqiBxiv0/x60ZXofgAzEiYeP9SJl7r9ufC2
LrO1G1rmDxUzHZusxI9lA/0J3cwGXO33TXVnkjIQJTlBjPkYdQNYabeonle8owz+MmJjHNpscgJL
g7BcjEVkW+HGsttfhFEy4AuKHB0I30GYQYW3MIIzv7fcP2wmu9Kvf20FUctN/9XPSDYf2dBWL1XM
oImLvaleQUEctFvE7fNrh91fPgUrJiNDvsiQNm2V4jcy5JprEMz1Hfp8TtEWBGTFYGTQV5vVCW9V
1OjM6Dab7imS2+zX9z5dsnZbNQwnbkuAfCMBnod9EoNyx77VUJy6/AMr0FtThupDYY8p6QhW4/Sw
yMtU0FdeEoO6Hx+3YE5r6yPd4U5v0FibdSvg2tG0PmsDL2AElRsTWNtdycSHNs6a1ADbWHrg90Pm
todFPQbcc8S1QWIJqgawavj85nu3FPkPMK2ErFFUJOgpgTrT8JhZp2j+3JjL10aH3rZ/A8CmaaI2
iUYekjSsD9ae72JfvACdPO7yt2RfbdwhXwf6RMaddSAXQ5tImYQqtW9BkvdWdC8iMm/HqH2r7dca
qc7LE/rzFPqveRMZh+YII0E/KJgG87lkvojjD3C2fLBiEmCFMXWvn/MfLbCE4FrNIr/MkVQyGqhJ
wPP4DJmlAuTqfolMfziabeNrWgL6WJLynUU4WkCz4ZWMOVSHcxV6FdoPYwJ14mRWI5SKjGhvQD4I
fVgQM6gSv6ffw7gQGQPH1XwAiWkTh3Z0M6DZVeVer28NvrY30hsAu99kEUU34jT2pgvVgKfK7K/j
CiqC04Qs92iB+Jcq9ga+YCUvRmT8WiaqtsgUdKCSwCzdBaSeeNoxuwe1NhirNq10scavDoIcVDgs
zqal0ZWda7wrR2RE2udFvd3aCPC+djJEpg3Lp2QyWK9GoWLRo4jivVCba65tqXusxI9Epg8rEm7Z
TDUSUKKq3p6Hc8j8z2kPZFa4Jb7zJ6T+YpFk6NpYgNFEjH9+Q+fH/PpjX3nxXv+Zv44Q8q1+Ov+P
doivQwciA9hMvEmynqhJCK0SVoVNvhHffe2OicwXNim93atDAd/Cj436qlUfueHrqLpe9ihfxwtE
Rq5pZpZOqN8mYVlVmgfi7PuRaraXZnUg7O48d1uJz69zkEQmDEtg5Kwe4bmqJtddcHfs+pp/Rmb1
2bfiAD4mTLFt641wa+X0ygRiHK/+3gFPVsgy+zi2xn0L2RCHOxvsP2urZvx7r+QDySZRNyB8LZV3
Gju3oqg+LKCr3VKvK4jkZfvL27M2D8nM54ibFIQmWLW5CKt88AqbXat97m8M79jLJ39lI1Iw0aS2
EfV1DCLuJDJ8KzWf45zjfaL1IFQsw6kQt2Znv88DuddYV7ssTSNPyUCC3pP6xVLoTWFpV6noQkeJ
LU9R0ZiY8uEHTZzrOteVU0HUdyFmFVeS86AoPHYjnfjd2P0qhNjVpHqnWXmyBHloGv1qjuLW1RxI
8dA6e41S7UWJUj0QFUojaYYcThGND0uEe1RAVl6V5n2vvZQln9w6UU5QiBUgMqCPcdUedFKejaby
piGinuMIUOC0UK61k7uqbkJw85460n6WhW76lj6i5XE8pJ0m0ClT1l5qRJFbqLoWTrH5CMb5ILPn
60qHUCVPP9QZUohTBewwevb3WnzNOZ1c0xxueId0fkRT4ZcqqFzM7E4Y1W2e228lhyYei89dNJ1y
hdxCfuxI9CnIZ/3GZk7mJjP4p0dh7rtUAGzkkBG8DGNoqEXh2TQ5TnZ30hN18Oyyeq/V4diy6a2q
06c+Uj9mNb/tzN44Oaime6re/wCX7w88ZnkwEvWRTfNVMYHBvsNt7qp4JrjKgGQnqTrIqyxcISmY
NBOdh32ia1Dfog7ESbqTahS7wbAaNxnsc2bU6PJSeXHHU93yoT70ro36DGrG9F3YKIPmRu7hqriq
+PCbjarnqJA7E9POsQsPONCf5mQ9VLF2Eykg76/MHL5AfYa27lFkTeRmdoSKW/lk1KBCt5XikxeK
6qszupdzoVxrGX/Iyxjd5THk3vW0v45s2ys65UkI/dj3wwur5iA3y9fJNn7pM7iqKuuOOcoHzU1n
r2p2skua6OAY7QMvrEdWkQ+zik8OrWNXmxuf9cVDX/Xgfyu0c4f8HviY+T7X4JsUgJ7TWTmhQvoy
KsD/U/QtEPCMBbqjo/KfUzA4VkGPtqERdNAJU/1mKplX50pYpDh5LBNP4As7jXrxG5fquWmb97EH
vz+nw23fk9mranpA7gn0mZpV+1mnoQ25v58TqnrgXvmEZADIFKb6zSDdvTnnPkv47YD6+WwNt2MH
KnrQPYF8HxQz4CAMspLGIHvsoUuQ3OXW+JEZ2kkp02vGkXxQBhVkzHb+DDY8sM63zpGY6XEei9+J
Zr2kpoBIcFS8N1OcuHY5cxf/+4PR8Qa0/ldxl0Mjr4sgKWbyU1RYd0bX72aFniBmobo4cWemW4+z
UwJclZvHvqv3OdoE9yOQ3a0S3XQ2As+kHlxVhbJcVo6fg9GFQixweP6pTazy57Qq922aE68d6WfZ
IJ/R14Y35fm908yvSUN+FnUCtk7zMx3oD4e2NwLoKg+qAoM32hNaIXLhTVn6nOTR09jFP9QMTxlB
BfQEu3fSzs+6Ux2IZhRuqYBpv5jfEiUlnqAOWihyaGhTDn877ZNc24luCBplQBdCxSoXPFCVC+WO
R6fu0XlI6iCJUIgaJ2hEaOJQaeJxVDncEM4a6Ycr8Age9cwImZqO7jAWhm+mzZNZsd963F1Zor3q
BjRxED25Y7WyA+Iig5A1CaupuBn0JBh64JRo6kD9UMNeAp856QKwuH5MT2akX9OOAzHfJudOq38A
T8D2ZqSFUWETX9AiHJvoanIycIzlInZ7YXwkrO1dm2kzSKqhm6Aq70KLbb83212KF4XL9fo1otmr
qg08dFoz3eVF9Wtq0FEy2i8EYgJtOl8bmnFdmUkwtjy0+QwGrix6i7P6nA6LfEeW3Sek/m2gkj63
2pWq0ts5F7d8iJ/yDquj1sZdYQ27Xoly38wgj2enT3Tuw9YRgU7EXaSPOyiLvs5MwM0ryo4l2ZVo
kxy1Uai2crxEWV6d8Am4E0Yw0XU1fJkyWvi3KDlPdfcDhBoPQ5U+q0z1Upoxd6LgjRrT+pnN0JMX
Dpq8WKVZ6BZVzykHL4Cm81cE7/vGQCcNBAnDvIiDKM7OhcMPbTK/FnYEXk/teuZGMEbss6usM/Kg
R5IY/lC0Jn4nhqpg8qTF/TUbimNmlEEdq3dmWmYuZK3uRU4bz7JJ5hY1lCdrQGK1qmq9pjV3UdG8
xmUFHuM0CdMmnrwccijl2HqOrVfASbVnrpjHsUqvIWB53WvUb1PnJyM2mq11UAMk1H7kYjmkfYRi
aUfv8Upz3Lw3Ppw4ua0bM3FTxajc2Ga5ByT0vYrttcr2amwdC6T1yi5Wo4eOkrso1kPIM5luCQDY
ri7EDvN74LVtHAgxD8UIgo/JGqqdYaUKlAvzBET20APWpl71LQW3Iu65NqOPPbVeBSRRkpRd147Z
ugUhIZj1rxzcTY7dma7eQUIYqiUHrdDRetceiaWe+bL6jIVFb4GM0Pnk/fxbtPF1NSEVoTsFSBzw
wh36YU9ndmSR4qGZ4YNZOk5ig0ggZ7UHjMiLFgPz4ORZUKrGdd5PDVAWpuIaZOAeKk9PtUqfaQPj
Tgnv/Cz+FMrs5U1/raYnmyi6p4/sXaHGaabTbyuqHoiwn3OwGICWcBjRBZh6MzVvJ6C/XQvc86rd
jAEAkuea1D4uVM9C6h04Ze7OIzmnCkNu3PkJhZnR7cruqOh17JnqeKXnYPrplstm6kGhIpxoB5ng
UJ9SX8urPJxhbyot7mrT7hDrtPAr8TEhox83XerXjn7fWkL1W6Y6Jwu3optwe/KTDOtR8/6zbMGz
XtdQi4mK9A5YAPzOEO/zhpwpGztXI+wa9B63EWOgWIuvhD5eKYP5Ky3FHeSyD61NPdXW4JULFfdx
5dzRPjmrqfkeNek1Z/a5yMVBnWo4saryBkq8sp5xEFk6HGxw/xTZDL78AsSfKkbTu3M/wyLaTC19
szNRaTFyiC6gb0avEXt0Wfbi6P1Tr8etN+NW8qaEXDXODDWWdqzcQbAfClCoXlWMxBWsDHlnfuQV
HHXBbx3TOZWCIg4q1auCRc8xd3IXQiJ3pC8eB6p/ppb97JjNyWF27rYJRcWiS48F7T7bJM093O93
cEQ/oLNyXTeCebmgB2u2diKZwb0LogC/radjMwyH0qxPUVfsTOCVK529ChNddzV57hpUsDXVCnWj
fqFmg5CynI9KC2+X1m+iYSnuGedqVFmY66SDyZPJi+ZkZzRsn5TzM9Rcr8FZeo5FYfr5EP2mJHs3
yugjqZszUYbCtfJe8yo23fcICNB+r0KTz9E/4whFJM53BevFzk5qv0UBseljG1ddVPmmrVM3duz/
4ejKluTUleAXKQIkhMQrW+/LrPbMCzHLMasQQuxff7Pvgx12hMND01CqyszKfKv6+jgRtN7I3AiH
3E0XnsX97MpwJYaE1Oqda/29MCs6iVGl27JiNbX4A3naCVlPf+WQ/7jD/HfImnsx8ds2qgHGG8vH
4ACXlwypF0gjzTd2spMfSaVvMKI5dQ57gqbjlXaahWLFQuPaDZ9OXR5UMPff9bxWIfwp4qxTMFof
Kwylq6MiuWhERzTTbdIW8RFkOcnRIIt2qFLPgjqe8+xYwe+3l929KFsdIW1gSPumvizukiL4z4Rb
3iMyqmD/tYLuSGXeKtUcPUe90HG+TpN9CSR6/onmqaUZmBqKjMu6pDCOHf72eX6CoSROj9nFihrY
LdpF2tqLtu0HrGBviJ64OJY8YinPRS7OeUcvGXGet5zd3EkfK39qw0F1uzILGIju/tzmbQKml0UK
UU75Mj7x2f0UAaqWyr54T2O4Tp4Lmv+sBLkmCFr+BQkZm6Gcw3qZPvKmWZN+caaYaCRNIDryniuE
/sxu6NVOXIAkATAv64O1/XPls6PPs/dirZ1dYBF32PDmkyI7K9wgscElwMkMF5aagKC5y7p7xdR2
8PwKZgrV3hk7G06r+jOJ7HVVHMMTqh261gNZWnjA+nqfb80bePxThdc7NAUcCJUYmrj0vD+zLl63
dWWI6MIks9X2x23XIXKqEeI9DI2hK0QeIhRKRqpieN3d4NrOSEsVpn/tmfs0deUX1nmvspQHvo3X
yV+eBJpXNp4ap/ylok7F0N5W1oGEklHR8DN2tzVmlt6PzYaobVphPSlAayAme7GVjxW06ir89toU
tkh6195bC7Oeybp/2txsSaXKY6v609guImSb900k8q1Qer+CWaLy8gZDgkbyV/Yvb5bUlc6lxYI4
NnGDc93IIeJtgZkKEaTogoNkzbyrC/OKUPk9KmlWRIRkF0+jvV4ao5KeVKdaeRu8YJs+HpWzE2YC
DTmoa4cYg8lfo42Si1r8mwiOyGTO8G3wp9x1/0nTT+FiUXKJU5845Xs8jdfRuP9NbrXXej20kwpC
mrOLGOzeQ3hYNI3ZhXVrTIaNRWzElZJRP5c9lsMl69KqXw6k9MCxOsHRr6vfOps+TMn+EliypxvV
fbg5w00WPCq95ki5GxU+TRcP6WAIRFRNEAeNeOuq5Vbh4sqWJXIqvIg+jqCNLD9E5X9ZUL2htzyN
bvPurvVbYGEOKILLYOkBG/YqlFadnWJ7rwkmDVOVz76z7YiH6bUsybMzeX+nMnutF5U2Gs8KEdmH
ty03t+ZJtvTvfaVu64ZfdkByUH/HUkxaoGkbR3vbbHfERB5VVt23RbRh7s8d7kH9Onnav/OGIF9u
HKBrXIgNaVenJGcmQcRmEOMmflaC3pea/+tR9pU0X/3KW+gEvR8+zglHsniCQeaNLs7PavKvys9+
sQdZ4ezIaTQ8thm2jHx1wzzEJAtkWLvjv3nVRQSrUAU3ch1nvYdAOyn3mUUD5ld1j6QA9yxNcy1G
Ao3MKh4AjQQOL7Mo6/rXBZ5l6CCfetufqe3zk7M2M3IpcySM2QBVzS2PGBYu+YBZv2XZqyvJeZUI
Cs02hZ6wX89YA0uCsjgw5kPVPC67dpFJ2Tv/DbNjoq1z/5TF+JTr5o2AJQU6MF0lJ5hFhyQYMdEp
Fg0FgAkBdp5660nKYYiytrIx44BNlmGbopb6F/Ho2LuxeM3x6oTuXOF2UeAB3byeGR/2ql7iwPXd
eA7aj0FjbIMTHw1Lp/Njj4oPdHhY3DNwFpK/A6cHU0zJsLDTAs1MaJkFRTE4O77oCYiTTnrepV0R
nJDUF4QgLNPNMXA5qE4dR6j5sE7we1UYZQB8qcB/8drlamu3Qq4TmqlGXigD8dFqnAw9htl5cF7h
Q4z3j2RvHffxAos2YrTOo0L6R+aRPsTF/KeC5gR9ELpgkR0WhTawWLszxtof4+D8agP1PFL3X+2r
n1Esr4vvXB07vuo+f6IcceCY485OYFGr3dcKaYaFcBNdw4x+zoYvDMZuFDzio0x/gDcZ8p4m/h34
Mqma4JQRHOeuKT/nrEUNadiLrJYfz6F/ar/dbaMXIUiOC4HUq7p8zR6piqNaYubI1wxDLcMbG02Q
vdhlSLuG/M6DMHiIJEPX2b10ToaEuuxWLILFjtcvsd/6z7XScWPHa9sG53bi1xF9ZqCnPOUc83Sm
1FPHM5zY1Y61E0QuS4kr1HcXHtJR0zW/NR92tBd/GM7Gst5+s/pnMNlzKYAowqD7TlVWw1WwHCLk
5D3rx+BWFmy/wrnf4C0PMSdX0VBzRFE0Z+n2L5W7PAdGAsxe9nLe0geRFaK1uBXZfBpL/c7nIO3d
cedArJJ1XjK2xWkQ/GkYnT8Io/8wnrszzXZ0+xWjPDy0k6LbLs6S79GhfMptvVWyTyWSKfJy3bMc
vW/WJKbL+8gaehak/gaicWE0ewVgchHtwDC45j/Md75K1h+lO63IfZPvlKDCLxN7M76TtFP7J+NY
73Tr4dUfnTdaV/+6DotWbS1TQra7HNpTjhY5ZBgRVeleczN3kXLoJ9ZxUXOaFCbANzfLypBKjIWc
qXdb2mNuMGMFpUn5UuGjVH8m1T6JrYGCdmtSGFNBkup7f5a++dINPfhFlrqLPSJoJ8kaW4SORCSX
YzBq5yncPZsQMOBlkO2hNeI/LdTfYs332i32EykAiuU3LvBeV/WJIklRPQ7Zx4SW509kRgYmlWcc
G68my2+Ncr5ZoK+B9HfBOB7KTL+ZGs4+kteR7/pH0dNPO1LMW0BXnKA4DMCp9UZrxDF2UT9sY8h1
9zMotaN1/64Xei9yVFtsI/O5SYpxi+Exe2MeQicXJAlC3wUUFGUwD/qLK4M7etnj0sL4RM7utwP0
SQFAczDFZgV9zVeduMaPqNCXVYLNt/lzp6d4M+332LN3o4K9VpmTMrp96cp/Q1b5ERjrx1qbWHj6
ZDmmGHh5FLN349X46zjF39b19oVYj9j6PjTEAhYuAVYWOySg74es2lvWPHqy9s+IMwflWkeTlVED
78UQfV462+lPFdQGfWCLD4mWkZPqkMsGbWL2YDMp2dsASfPo+oLAfdrK8TXI9dVderThiLojnN/w
Wl9yb37TzRQiDsOJYVn4H5bn12ihSCDnBBgley2rRkaWd7HJSB91A3kzRWAiwPkHVVTvbouhKwO+
la1NNJrmbIt3k2d7XetHD7WfIAhHsDYyLfIl7rRz6tomDRqACji3QNfHMLw6Aah+Q8sc6lrGlcv3
mymS0RGxWsd0ztjrBtSpnep/6FvjutFHH1jLhr9E8wj3RpycF+oOKdDV28M/gq9dzBpvgL0tf5p1
tp+Uk/bVht7L3W1kRpIAz6+aZyk8lvA8efchUzhUlqit0cgs8meWwXHw1Afy7JJZ5okwPJEArtAg
9wdZOxeQdJ8CmXsVI38QWL/bHJ0Yf4ZVSxs7tNn3DaRKkgW7BfUgzNoB3yEiZsUkP2k+RB0lB92o
HWKydlVjv2FMeZkchINq0F8YSqekm4crtti+unk7OdYcViiHwsmoq87a+8DFOQhMgThBuZ8Dvd/a
5Z9SdqcJPfQd/+nEgLgccW5K5KxlSI5dK+9vbXAV80TgBID+zdPjwYXVnajK1zYYbpUGIokWMVud
21j6MXXdj1FlbwIPSaDbE8X+30Rq1NiN3zvqRTmdzlmfIRvFXoG+GSCvzjGfg4Qxh6Fjbvc518fR
Hf/adv1cWrQgdEWuqT+QMDDu3hH8jCQegI4A4qidd3CNv0OX+iPrN6AdaUX0G7KLkmrQazQRFPB8
O0JmkcwlgYEVMSAjfGQCu+1byzEOd70TKq88Fm4bWYGufwzoAy8r40o5XdRBoMjraa/UnMAhGlHm
23SQ6PVAc38j+qlA3jDasYFuoc09EeLxR1XxWgCiQBec4E3K8kUPv4pgkO2yGK3NGUaooCny8rrw
fkcHKKGAk8kSxXyEJgp4Y0Q6WcatFM+uNX8KX3+7rflXUrprWusAr6R/AlYds2GJxjZ4Nk0WM1H/
c1AgG2Puq8hOAXIva1M/t7D6qfS4GwVi6+ug+B7xhScjEQcBW3+MwRKP7oy4244jzqjfFZ35Kcfm
MFqL32qMvb43Jp63XIuCHOqSHH1FdwX6AVmMNwRo/viyjVuRn3RmE3gS7fzqn/WbMnEaU4UBV9e+
ln8RY7tzAtRQCDXqenk3jf+iR6D0yqkBI/bypfKGaMp8Hk0YGHBGG7QE4jeDXjoOKvbH94SMOneO
vbxm+CDDFE0eltwwrA1+fqJKXf1FHCDoa0MAlh9mmsuEkuWwuc2bIu6x4n06U1R6uv5pFnJzHUAn
AurrsJbIC65M/iTWog+boFaPon7adH8Txn6vuffJ1+Cc+y7m4hLiyAUpSt4ylyELkCXcSvlcIicw
G8Y9BcPJtfjHi+Jp6HgTBmIS58ktTlh9D/sMFQCS4CKr8jigAtgEB7YyORCPWgGNBBJ21MzgdWW6
C7pWGwaavmQLkljrIfu1QwOirTBgbOyctA1YUk4A50t6kdRTkSLD54Tw6xDSHORd8/Z5LcnP4lq4
W3tXv4B3G6Y6FFHzPOjlYNW8qwKOeaBEgIn2r5u3JTOAsblA9QyawxSQc9EOXlx0Bd6NzE+bHFEj
PBf7bnZudBwOeE+eNvixW7YeqF3Po+l1yuwiw5J1bbKheCIh8J0E5ZdFo2pW9ObVnACxevXm8cdm
46MpLtJK5kNoA68Mu5YC2RfPjVvfKjGEtFj8aC2mf5L26EnxBarlsWEK0jGRC/bpPAsky+ZPZV+/
OmxIi6ZB4rrzgoyRPOk07i8t6BMvZaxd+t3O35rq9tBn/omwHJMcW1JU432jqp8uW/C8c8j7fHwj
IN92bm8orNQCFneEhQqHBNicmC2gBcYZ+sh1q3FBbeUfTDkc2FreGBtxr4rlRJDumjoaVKyU/Cuv
gx0W3r83f0NcFKl+iYEYqudFmpn5wLNijDynfVL+lmIUWkNHL8cclzfYZbo1M3Kbgw1ZszypZ/K8
1mvat9O52bq4peUF5e5ZmhyW7Kgh3aaOeTDVeya3f/NiEjPP6ejbOwMmwrblvw2Na+g7JuGFp9CM
gXwahp0s808aZJdN4aM7yktnp/UB69twsAFuF32XhTNdBOytw3oEbm9Edi0qLC0bZNA2aysvlsPj
sp3R0bgzd9O20efcbRNvGN83ySNdIu3aooUqg8Y/Tk4Rzcv6O9NsiRoHyDA2M5vEL3EIet1lzJZb
0GF8gNP/f73nx0vh7tbm0Z8+4mH1s/Z0FS314IeVWuDkSIfnsRlN6AtpIm+tnlcXLt+W4bkSdPMS
TxVPzebCjp3xm578A9HbufPWlOA/Mx3Svy1Zb3SuULUDAGD+2L4h9TPuPXZCpm6J8NnljGbgLnqz
C9QUQx+IrFYwX0uDxolKjKaWsD01eFurFsJc8ImP7C8mnZjk9DCN+d325g+t1rfCm8CxIrACkDTb
ewGM4bNppwA1ZXVZJqjnn3SpkbWiPOQjqiaqhXMuBq8ISQ/vrGLFqSmgKZi52W2t/E8s9p0gZCxC
OLYfjQMsGieaXf4vVRtJ1kZ6rZ8RDnrq8mav28VFyHG7ofgDONp8AkurLERCymEr+gOI2nCYp99K
rxviaLNTJkXstPUJb9t56ouYA27CGweVJ/H3IAzjqS8/l4YcsDuf5jWMBVBe4wJVOYHy7xXI+H1Y
MQysUIGhT+5ix8UQAtDsdS3pGC7SAYxqEcgjAxaRnPyoWsXDKA5D7e9NNSZ+3sHMod/bBYeM9Q4Q
fXwgZf5ZD8AokN36VI7mFgiTWrd4A1r6TwGfi6YFnhYsE05iWiRBcT7dK5AAEGz0d669vx2QhVVt
ez2LmHb+lyxqgmeUPdcDfaPuNEQ5mJmQITmvd0kde5V9X8vsCOzya5I+gtbBOYVVoKA9nM6jnhFX
6ow/SueI8zUFhQ5h2vWTFTgzXmZS3Ee3TasNHKsyF5/wGDzqqdKB91ux9TRZkDle93caxn8evnU2
gM+vN+QABuS60TLx+HTrPHOupL46pHtaUMxWDifpfOa3ZoWraTCBR1uhQvGH7uLI5wbhR0iMTD0k
5yUK+qnLNm/nqvc/ter1rgnWKmla9wiWYy9cwyMZFCwamfnD1uoXTvPwemwttLVOqoL8NHH5F8IU
hKyrAdzSABGkXop9ybDJTlqdKpmtCGzFU9tXEHAMBVbCcV4D8SPAaEvBX7C/gudDBYkbkLubW76v
pKzjYGzraIGiB46OGwnnCoFAYks5KLuoGCUF2IgwbZgN1ImH5NYjcim3ZFFFholEfRJHnEbmPOWr
ysNlES92nRKWe/+ZwKfhZrITK4qEm/E4Yx2g4OB9Aa2FBaH7qmC/vqkvrO2PRT0iuMdJHJ8hkruO
+s4MLxifQFgN6BPmXCUu+syaDl+11yOyedL7wCs+uCzeZzseaI+mZZkqfDeawzffeWJdnnprm05U
fq7FfCRje+4FUIpHGLh03PvSrpE7bT1mvRxgGtW4AIoQ0Zl9a5yTXtbugszACx5tB1u/VtQs23xs
OPOxR4c47V5WR29ln41FB4k0wji3I7g+rNSMXmoelL2YgDI1E9kDzb5hhRRcNgjoBvPHgGjXeCu8
z3rZ4OgKahzY9Rl6E1y77D6QxQvKwfpyX+g2BjOEmgMouCL072T1M80mEUF2GxciG6NtYiI07hiq
cUPHwyAARBCVSOiCmRnqoy83D3Z49Hb9OB/dukHnvMa8zM6ba90Y+G+cUefqBcjcLr1nTZQbixUV
P/CytB4HdDtSfiDb+K/G0QlA8ENu0OR09dnf5tdCLL908+9SglHN+zHuHe8+21LHnVc/Da1745pH
eU5QmIFFwQzIzOIUyOXG6fQ5bXPKoerIu/kVAQX3xSDotKbrgt0whD8XNAMLqRM0XhfOWifKQJ5F
/VQkC+TP4VwYSNOmOvJo/+ws9TFnJH0YhOVEnU1bPQsi7wK0PtLcOx0phT/Zld9psf36gMjUhrmz
R2lpbHbw53mJtQC3Xj6ImALiyijoG3BcugdKUyIvnlVgEspWHjfvoWZDHlHgwZ6Cz/Ylm8xn1okj
MNF9XmnwdhgZXHHiU1XGg2ucA1IsYYhm793sH0sEblQwHAPHO77Nhp1YvVVxPomX3F8QubLgh40V
aCr458ZidC9kG382Uh/mGvzP+mBa/EF8ziCnJE7YUHvdMS+RureqvSc75Coz/YQJ+95044uozE6I
+TYiPx4KOLwlgx+7q3Ov++xJogmEE3haMMeGbtHtaTG7B8epE1LqXSndfYv0nP/46l5Zj4+Fm4Xz
9FlrsP118BCa1udMomOcSZdCfp7D0E84OIb89dsXm45qXoEF30QPPURrsAVEod/zoDzU+nuUm9qP
jt1eUFzzuH58pVPO935NcLIvaK7YsNq46nDcWrzOyUKrDrAYXhKPMQgXIb1Q+G0UpokWrmMAHE9Q
O/6zIABWCbmOCpgf8dn7yOrpOrcrCl7zmTlI7vUqeYB8EvOcoyOQewxKt0ZH7Zr/59nSTSbhZNHK
m6+qJmLvbBAFrAhIbqFU5IInQQZwdB3rIOUGE9DU5IlT0hcEm5zdXu0pkDHfw6I1OMVT1TaRRo5v
Dv4RwsuvYOwAjjs79E1OzDYZio7X4axrHlftArpRQlrkQLwxJbNj99yW/7gq0PBk4EgVwEimqotb
eBcPnm9lVSSEkCdG+QXA2jlwA3SE3gv0fleA3WkLxem+lBnSIecWchV5r3QFfq6VH/0jNEN2mJmz
kuUxWSGicTucprg2DAdzGUM3jmGGdH1UI1Njq+bIjNh+Vk6/59sMaUTgAsnBzOY3Q1gOK/CKkQOT
IvW1gV5LCPWLNmNMcr+7+QISW6srfLC5PyBfqEYMTNaFq9eZCKG+17F13qoNqwylgEuuP3rfdDOv
7jaiYfKxbVVvIINzm1CRwbiHoJ9xJchjm5/Y5GeR1h5Lttm24cb7J+M5L0HVIWUGKfW1JwGcbzeY
JEVQCu6hc4tLNsTwkPUgScwSv6uPeAyX2NBb9SjGmHUniCuXHW2ZPThjC/J4+qCqOCiIHhzwfpSV
v8qlEesdMCGWg9/C3ewMSaBaOZrahV62x5llaDoGMlWF9428zi1sxLbvayBllQ8IwhnB3qukU+jg
VXk2o0CLg0q+QhJ4n0vnnw/WMxam+yk3AIwBDR5tnDj2Bd4BPCD46obx2A/Bd8/kvwwJV3bz63hs
oX4UHBxlK8fEIe5LHsxnbs2F2NhgtIyQXl2ocCnRO7QO2loYgqEoZJX4an1x86YVSLUK60q92JI8
qgyFrwICfIqqJzibp8Nqi3PV0AvzmboCm/mLobMOK8wj7lDlsO2xUYew4L7u974ENCoRxMmLHwDq
Ezpz6AvVoA8OoEVqUCAw6xgwPEXSVdDhBrmLn0GxILzWIKj0pxo2Fwa/3WdA+ld/QfiIhNa30ftm
tSlt4Oa9ehCElPlfVy+IejKtAHFrdjrgu8FfLkRsUxhQHW9lCaIp686E41yd1+kdpzNNlopDotvf
rRkBZqshcoPuPWcMttqAKHNbP9QUI+ybl7fGJ9cqW6Aa57uRcTgQV/DUdd8964BM0sGh6iH3wkN/
Bk0rzspACMA2+Cc6K4ClaT23GzYgYQq92e2oLc6YirkxzVoAbNBugyMf76wQ5gVyxjZ0Fuh7iAvL
aMzzSE9fM5SowuQHvxVVNDZs2iFRq/ucsmHdFZW8FiJ/9Zz5JsoH6l7jZjAOX2Qf6l9v2yxs5sAD
z6I7cmfcgDsFL5YvU6zy/jiAeyFLdSuXHkddOd2zrp2SxuvPkOCEI1fvI3d/wRXQA8gzAD/mUvYe
x/xA7yW4l4h4ENdl9Lf05D+/7X5cyz4m5rxMLtorjEw8rjsPtL3/r85HBRGxccGPe4DQt2sp8wOf
xC9qkw8kvDiOvEp5NuOmrSV2Jlp0jHYEED35OX50hbBHCY6hguimtJC+wJnPWPeTt4BvXQZ9myZA
BreanseJHNWqEb4b6HTj9X71poOBBdu+aes9dXF8InAxrfiW1ro9IhPw2c+xL7Xyj3wufrJJfjS5
xdIZFyfsQcTIZcow8g5/sJxEQgERCvhRBFg0Xgpj+tMyTnHlIUEINzjsoGsINWAMnIR7F+BT67PL
pCZIWepfi1UvHtg9Q8c4U/9Yi/WllMG+CDJ0UkZ8oF07IAe7iyzIrKVc51TWfkx4770GLnkFkfWf
A2WxfET4Nhlk5x6wu3Ebo77wZ8Cbk0LDWHcRQu9wKQUgqdLPXqH2g+xDZ3lMbfGzbiQCa3Vq1xab
iAw4XJdlYChz95yt4lQqZ4JeAUCEEuLU9F0bC+XMcbegWNZUkCgHd/UiWO/FuTP7UL9aB91uU8YL
rPpSN6BVKPvsw+XBndPtPJXOi5padFD2XpX23q/B3q0XBjUZIaHTFuDPHrKylr3koDmNkv/1hYnH
vNCwp2n/87fyafC6PxTfc07piWGQA83fPEs/AJ1cHTVXP1bTtxn9IB4xP1kkfwIVdsX+3bPa3D3e
BewVrFVKZ5pCC3ywk/uN1uSWyeYIfupXQ27gzGt+KqvFQ41uZGrFSuK5H+G436+xztxnN5jTzEWL
WBJMfc1DEtg8JiumzK1q64N6ZISVnCdkAXSn60aElX3QN5n9b6YGqg6/shFwjhgTCOpPjn4H/LNb
r9ely/akdt6KBWNFi0cR67QvZOpu/bbe835AiZ+xnbbQc9mub05Zl1HHCJDOoYctAZLUo6zcDsJZ
0lz5r47poEZnDw0xkFbXyV78Xj6tA17pilmg6uhmtUnIBPyjLJqQyBKZCoBHUS7m3eajVaoes2kN
gDeZax+4tkan55s2dLX7JcAEJK7LX3zJrmLBj4CG8t0CmJjxDUM49lQs+VctcPL5xIemELYYK/Pr
3bDSHcdadewMNVoeGMYvBWhcYhM4++bJ6FXXeQv+DDDHyfgAbVmO/RKIG5bKSXLiH7walFAvfyE9
gOJ9q/qTWcomDh4JEL5T7vwR7EOhwJybLOzyDF3TQ4BspzKBoEU/OH2o62AXdtjmen7d0HjGJeCF
vxrUSK/ttw4M9KaDcfaB/19A+RaCMeMJteylIOpSFd4bJdvVz8kbqaFybwP49sienXLT1g9tybvk
SARGmrkfKYkJu3MoD4VdkI9doOCNagb/TtpQLi4OJ91+KjpneIlLgGk91nnQOoYGgplTm6EbxBvx
11+nFz6tT76BdlcFxZ1CFBpib+DaQjISmca+MuTAx33pVbEh+dkrdJAO+YJkD6VGjS0clgjAhqP0
w1L3iGDJq32BD9zOHdAdxEjm7uY+FYT8bKgAg7faOy2R6EaWTUIZ3P/ThcXbAUPgmBgG1Yjnf4Eo
/Fg6GF9lRjZgCws/yqB7SxXa346DpkckOFaDbjm4odJkadBhDmfLU7m6P7AUTJx+0LEds88FwiJo
4+u3bbE7YFwAAQCnQKWh59BM461rtEhKaXtoiBdyJR14PboooH0GzTTQ8TqXLxjGrjAMujuOfWsb
kAglEXe2VDtvg0teFqRBHjwVIx7YzY1Np3ekwCZT6ZyDFvLOvjg0BbYYJ3HE8X0wVf28otllZEy6
dtsiTrtDDUOxoTXoSmXo418BuAOnrNAuNQNLB0TMxVSI2B9tkjGK567wDs1YXKvO3XclWPuuLV+x
3vUM8SRwKTHHErsGEOWU3x3iQiM5+i+SdzIkKyjIjg9zmDMgt2NzHTvksToKN0Ai2I1jE0QtEipV
gv6qO9ZTe9j+x9GZLDeOJEH0i2CGPYEr91WkKGq9wKSSGok9sSPx9fM4lzabnrIuSgQyIzyee0As
1000LgoneTPz9jNJrIMKoUbZj7AY3ew4jO6e429cAbLvAo2NoRRPLocso2QRr8BGTomfb+q03phN
dMyI4SF6xIRPSa4OtBdl3kcGY+0iYyy70Uy3dh6Y65EFXyttyU1esD4sYaK1DEX/La3gWngp7JU4
GZprSTbplgP8t5P4m0UysQjogcoYR+JL9/4w7tsohtDrCuQik+YqXLcA6QZBe3vLV19i7OcF9Sc3
pChec9xD/pB9wkDswiR8dsoIBayhcWEHG4gnA71cb5uSLqWb9wADz0GY/dgTB4EtxvdYJWxRkTY1
JkYZn7WzkUfgblqXFW9euwys5Da08X/YnVZz1B35oxjRinJX8qNHDpq2yF4alqghD4x34U7VMh+S
cV1b4Zeyv7zB4ANIa1mI7jp58cN6vaydeYGOf5pxZ3PeULT5/CxJvPGtbje2cltZ/kdsZGAoxccQ
65x52LRxyo5UQ34w4VvPLEp5mQrzzRjFISsIJRFhdLezaMkDc8ANzPQfx1mJOt7lIx2CDcfpjh9Q
ADtLzv3G193JbZunAqV+YbYAPn17sjA79FX1YgYsHVcBAL9i0bVEAzAhfuzKuBlctxBwe3D0F3DC
bzRWinJN4cqI5KgDeUt8uaEpW5k5GSwONFIEbx936PFZADM9ATgXJQymSHDRMecySf1eGrbvLGTd
CNjX8ThUfcIkH1qCtF+G3Vm4G9GxgV+3ZWluKkRZbZvDMk3FkvYrWZdGm610B6w4RhlrOYsMfEB1
h1qrb/7/t2lKn+qKRhFua1VYU7RAE1mHKd88ialU4hj8g1mcMxXsBkYxdtLwIsG+IGfL0Ny7/WRT
nATPgew2UH6HFGQ1kq3iwdEHLm9m+f4fbau/CiAiFuEsEKg6d23KBOcSVX+bYgIay+KZltxZoC+v
SJpfOa33IgexCo1gV/rdUboml3BxcQJ3jcF6XTTevzKLoXdS/cQgc9/55lcaxc/UcewXigjrsceV
GcfOlvUVpLIWKe2Utamwgw6c+C/ChnsLx47RRsqLgBWxWA2d/IgmjbDhjrvOGm9Olh6QrcVCRtEB
Ge+jVm21nqPA2CNYQysXKQWncet18RobybExwxdaubWZGi8QMC+VRQdj5mSchqS67NrGXhuF84Jd
7LvBItI7w65KGQoJMrpHowBqzQkz0u2TUdV7T7hUVcQvQJnNR9G6NFBQQ8tQ9Rcva69+OjHLdj8n
PaB6xoDVNJXmVNxqtCGmoP4rmU+nAtnAHCDxy3xfxzEzSy7nKr9qK7IXTt6DyBlAocodm5UFVGBF
ultEmfXk1wFiq5ND1A0RrdiwnHHT0mYgqTaj8w2suPbr6FN35d8sNLsR2yMr5V4JgL+oIT9HUE8D
S9RVTwvAlf7OslaeWNt5b4ya7xehG8/TAvvNqisyUMXexKQysZ7GqNpNMnJzOIPc67DjqSnZaDC3
m6kaQSbGeZmF3oupEUP0TPynHXUOeVZmvM7K5KIbtTHMmbFK8ScJQUna7ISMecjj8H22nbNfV+uw
7fZjwIa1Ji42YAV8JjEuJk9++0ZrbY0ejRdqsGXo2hXpfWh4gcwILMzrn4mwXfa2yRMXnX2R7P2W
6SsNVp9PW6X8r6nydxVMs2O1P2ru3lriH+r5UUWwjpqygMmMSytbpc5H4ljXEEJMyeCqU57m2mq3
sV9N6wo7Q2IwFxroWI1CvgNZ/ahRkbMgUocB6LwIHVEwtQPbSB5ZJi3XXeWBxmajB+MpH67dDg8N
stAcCc4QL/6ba/PsONnRyL0l40QcUeizeKToePJsb3g0qPN4UKm9qT3CukDqFwwy9rL2b7riEJxZ
71vYVBBmohd1j7O16dyTnYOUuFiTW8DxXvX3BOMKdp90wU+yz9QI/ZW+6hSoUAiKeJr5peUPy3BU
T0naPDSerqFdqp+ssbpYgd6bXcolOc0PcySGplotgxS3j9sMq6j2DlnurnwKgy5AEnfCt7wcBpyf
ACR9YtYbFsMdMPucu6i856MVbioFiP7wOOn+Vo7u1rL8tWIZtd0ar95kA98ygoXV8Vno3dAsJsGh
NDu8U/YpDfNXUQBBh427qYLA2bQPTFWqZ5x1b0FpfJqm+4WrBHim+6xG/W3GyHOyLA8WeeAQbu42
90t8N8ImvZ58VMhyM8RVRi6j8j4VYjBq8bfB79uN6p+hh4+IDeSrwaG7Hxt5bHIFj6+MYzTWx06V
dMApXVn820fp2jaLvSXln44RXnX6pA1vXo5t96JgjdMieKfjXFdl+l/AjNmzZpwgxdLOrVuW+F9O
n9PIaw+4Iz9CpDK5EIcpH51lbhvvDu9Qy+dcTHH+bvQ4RPxAn+qohSZRm6F218QDXmdP7u0RQbjN
mewa9X91YR61EL9lAWpcjax5UxFwbewwSu3si2MKiIr4Y7QwEQ0p1Eki2AXvq6eRCVuSuiBDtf0X
uKhzylYUGLQFKP6gfwRQmFm7dN1wH9g1DbB+ViMLjhu0nDgpfnpDLu0QbmDw6K9z8cy1Ct82JBuJ
DXdpWim1QNXlxH8bl9ghMQfLFI2dtyL0GPMeqC0ODc/GiN/DJWJHrKLi1NY0AlyZ6Bg2xro0wWwd
45tiumLvI7czlkEb/MsTah8Orm+jxyCVd3jgsxvaKdJRfzOVe7Cn/knYxlOZAxdL6+pnzlp59gEV
8DDSoC4lmvKydeWlFf2pK8YvVg0yowKFwP20bmzvYhvcnVF1lRNTir4tb5GZvOMUJaNOeZhOmOn1
+NJax964pvPVFBAZFltE1WN+aFhbUmBB9AJcTE3jL0UetEuuxUuLObrxxiePmIq2td7sRJ3t0bvZ
BOuUXZEwVkCDFVX1OkjMQ5Pf5lSRzEwbz33So1rrkfSkymAxAwmGy8rHWhxn6xZzWBnDaKXivZfG
JrbHk1/yrQ6yUsssy2uMJmo3BQjIYQ981LC6l6EANFW1Ne36GKGkYdUcFkUjt4Vjm4uuVJ9eY2+E
GW+CArxlDPjKqjL/b2xwISfzTvQRbk789PwtuLT81F+Hprti2RrsfDzsABKWhlevSi/DscwW5S4T
7gL3xqnW+k+F4oMeooA56H4MTW0wZFi4YZJS3Tx8ye28xEC1QhZZglDijM5B9qxObPw2+0ZfXSo3
4hRW9k00lMxD6F0zt4cGsoZdYOQHaYYjOuC0MWTI79D9os7apWP+PefmU9myhMzA2Lx8VF5TnB1d
iylZ3e7MgUdw8PEkdRRWArR8kRnWcsam+7jpxMKop480G8ylE1TYHmwe5lzuZzMlHAJpU1YOC1Oa
q22MW78rtzTMb03cHasA4i1LnVezZiEwyzRXk8+eDSHeBi4lNkQdzCpHTiChpVIvyDl7OsILs6Jt
VMd3jKn4ZRUDS+AYXWXYinVwLYd0X9vMPGRGknUReYuwpW6MYiiq2cMq41nnKvYpV4dDCM5hAFUz
R2KF69C8jaLe6sham619q4R+r/v6J831yWzNZl0MwznEHjaljr22OvejCco1DlFiARJNfSujvR1a
dyC56fFD/RZm8ZZ2Ylc41NLk/WzJ8Mw2jszxHHdtvwEZp0EOYWj9AeNCm/GPYXbo5wyCMJbagWYM
u3e4igTjONkVIBd+Yj1Hho8vPoMsmh/mA/OuVcmj1jm/XY1s5Nk8ePPjnfCk/qxJ2vRK7mfTjv7p
IcJU4HBt1n4BUSnS4UCC1sXwiKhPkvq5eFjgeryTNmMj7iH8K8qrtm5jHnwJdRFY1t0sSSJ4RKfS
EBFY9d0w+FxUejyaSYWXxC2O+PTfbc9nZN3l2ybiP6kCZKUx2tS5m62oL39purmNcEyh147kZPGE
7NNqyvZlZ2HUj/rhPRlBkwLiPOniU/Ab7ew007pwoLrwldolWjfLOWQ6FVgEMdrupg/kJfXFam7D
V6Gd2xDUI4ZH91/h6+Yhrh7rjoFg23zUc/Amm8Fk7Vu4kH7/nrEhdNF1wH8kc+Ss3SG64Mr4elnW
CqykixbETH6NhsZy4aj3pO4RFPOY/3K+l2wXp29ExE2q8LVO5Z9nAPU2XNg+bVxWO3fqjmtXlu+2
Ud/I9PbWJXEdpkOiSjm1JIdRANmd/vRZi5rFHCkFxssFU6K7ynwP37f/rhr2qY7u9JIaxZ0/fxN4
wSpProcEowBHW8iKPyrk8SPv/UM/M2eDXt8LR53/b+i3rOGYGdNP2hsHHQO3VuWPEQoDZce5VfHE
C5uviCTqlgC4KxxHLiSzu29Hn04mgZfovO86xeDQTvqvqisYC4f7tQmTu9OzkzaV8St87yXqvf+c
2fsxsuCVRJHPDPQopzi1eoA3WnMGSE9eMn6rhpmJ2dF75E268YmjRCauyDnJry0TH2WzyjSbfyJl
n4oM165drOzS/qQ1+wkM42TbAb6B9D1qAEiC/LtApH64xt9ak0SVuRSvKT3IjG8/mGfqrxGT5VTf
PLc9sA7lasBK14Ng6KnhuIkPFHpjT8aIvEcAilmQZdAo8WoZ9spn27LOvXPh+P/yoX93vNFfacf5
MmBXDARYrmX1FONWacf5o/X6VTth6tIGiIpndthMmBLM5EjIrFvHj+Nx4i8fRbGL8wfrlxIdZ7TN
i+vQZ5SVfaiTnFlTbv8kQmBulY67GnI8ClkLXY5gwDAH6j7GXFXSyyYs7S4g21k6jyA0Gs9YedY2
SAuY+qGv63LViRFzZuddTO0voEY/xqbFw0tP1VXdBxr4RzjJo7ZL9on73AiO36+mxsUf2178BBkv
ubLh89nF6ZLOAIjg4MbknStj3nl4EjGeHjtzhM8gmCQFx0CF76ZPr9P3IZXPvpLrNLT3fT38C8vh
0pTEkM2YhJW/yx3qCF/U5mZKmfCodC+M6lPN1i1X7l9rW3ckm+8QWmvykNrgA34aI2roYSIb0AUv
HV3aX5cEpwKxlMlVfRWxOkoSCUJz2ht2ki2CkgGhb6Dfx62BZQszbsN92Qf82iQoZW9xTXotCG2W
ogUEEQj8CM1IJse2QkEgBCNfQLtlnODRK49ms7SDJkNLjC6a9A0rtTZ9jUvaIoe5IDpizWCFKc1c
kyNTh7TMXXeZc/dgevW7lhAu8ApQ39k+myW5MM6nrehArY7DsUze05zGQ6bdJ/r1p63R0szy1XSs
SxmJy+BZPwom3dJzvW5Vse3ExPBLPjshrVsMvz3J4DCU8ysU0H+DRrYF/eji4MesxKmP+/1DEyWh
Zt/PGFE6U28CRD9gg4blGD43uiIqZCGKjCFdGTwJ2d+dKD9PZnIz4/6N8ffGSczvsi83OQk26y6a
/2VmtvN7Wh9WojMftZJLmJZrs+tehDI2YTWSYND+WQK3uQyFWjhN8Z/FTSo9dA6rdjENit3ce685
SSHeKJa2ZeyiwT3gFdnwIq9Y4fjto2kVFkogc43PriYHS1vlsDJ971WQdNWRmYoPt3v3+vJH2hVx
JGn1VTsd3qCk5gxoCrRuNf9Wk3k3sHx1fMYd84gHM+Rdil7qlY092ExF/jSnwb3rs7dEBphL4vpm
9MhdKTVE3NW3JgdDDNWv7ziXjNyPDFiBx2rezkN1hDkmSUgwawNrcWUWE8aT7r1cDsu6zrKV2ct9
mMqJN7aOD1NbMbTo+9fe9d79AgmLjZjL3gzxWYs4Y36T/VKYs0qNG8+ux3uYtCT3t+YHJa7DI5Yv
+WNLnDA05RO8RBPzdPcSJDlq0VUEBuOFXyZUbemhicRaVi4kuTSg973nXhY/eQMbg4h4M1jDAmME
VxWz4tax6g6VdUqXRVPUBwdY80C2D5lLKeWzQY+6zpph2yOuVKRLLvg9JOuZOfZY93cY06MwIMS6
InozJZZhAp68KYCRQbvNoixfUcbLzVgAhfmzYmdsgd+qnSD2p2mjke8hO5w9cMrLiGMsGcntSOfy
5Dv2qzlCEvVB+zs02HcmdbG88cMqu1cXa5doxJIh56XyzE/R6530zW0eW7g9rA/DSnZ2Xl18azqn
pYvZKf83zpk8FWMW87Abb73dY+MdMdnNL8JQuzzvbX5jEK6YUP46V6zztLtPTM5UGh96QSfpF59R
CMVZy+Irg7pnIVLw0Rb2oeSkowHgK3aLdzcB7wtiztzAcl4TbZ5Sl6XS7lgzwszjZNs4EXVzvQ0G
VZymUDTrAIaV1IWVNuVZlSQuBIIm0UrqE2a1bVrBYo6heDWD6Toa4bsY/a9grJPNmAx7n9mUm6mt
8tIP5n3cEoW6zVV1dYLsV8R8u3ODgzQsT70dojfA/3epIsOlpHyXFmk/uRrBWYqtX+R3Mc2YhV1n
oXO977T1043xk8OYCFTI7XgBeR1sJOahiW7AEESf4gpz8Y+N5bHADbEwfdbAZS4CQk6wopjVv8Ex
90GoVySTvs1Nd/Z9yne3KGbggfA3CIsnXeG/MwlznmX6Enr51Z4e2FBIIWpbf+Vg7ay5HB9418Xs
8tv0fxQaqR74GM7ijj2KP01LRYvxEeb6Sz+mg07x6hhpshRGvU2YjhcWjnDNqwHBSHnTm4DvLrN8
+/H3Ni1vvYQ54tk1+uBA47zm17Up55jkEQOnkwweEIdQlwlP1SJiELDMkE8y6VzJJXqlknsbHfPH
NB4t2+ASAJumb1kB1TBojuT0BRv4hR1w3rntSXSYctp3tKMJSdg/u275F3jFd+2SnGA71n6a/RsV
ebAOdHWpR+B4w9er0MMsPnTWD5bLS9JRfQ+qJrwH/8fSSBnIN+PTRDIj8gIobe5Bh9bBz8SMbySM
kK49nVDsgq/ILfcVTbsykos3hU/xFGxyZf6EXfJsPvDhMVip+TGRFhZ4WG2/sLJiPbvBcQbhNjg1
5tI8I3/tbHf6HslCMHV6GmT45WcBSMvwXOUk2Lt11a16ACLXJW6gfUxsmR1gGkl2BtYYRscXbccQ
X157y9CR8QbHbA+PX4u5tZ+K7AFdTmZzTub6yUjLZhMy6QvwAF605T9TYnMfctKWGeO03LTpsiKc
DDr6xJFY7Qe7Zuk5hcJrrcRligumx6p/KrD1cWrMb51MxMpyAWMzJf7LXeBGY/oNpd4UhbizA5UD
bxhPAWd/y96FVWshpAZO/zmAbUYVWQkWEi8FUT2CtAPYs+xGraIuWQcF0RwajsXl7JtTm3irx30T
2avY9nahZ+w7C788Esgpz9yT8D4x7ZNmwqIHnabb1i5Xdtx+efF8dfJ8F+vkSRfijA64kcWvqcpD
3U5X3oaXRg4bq0qfQ+bLhRMfLD/eDyNmvpk+iTbCOeFJepqYQawM0gU3WV3c3TG/O0hbQWJ8Z3bI
ZM13r3Osb36HJ7nPg/TcJhHG8mytBli6OnJuXT4TmTYYakkW8ncadP1zkfHNDQ7quWeNz0GF2uaK
Rr007Oze6JH0mrw5jm6xrbCAc1zoowHEshhaioBoYB0pZqRsiZ7SItEDqQX2odNutJ5NoKh+mpex
g80DO+hNmvltiMJb5YllToxa2VR/JiOHRZOa7+OQEJZIbmAt1HODzXkgKJEjUF5zetsFcZ+vpsHJ
Sdfz4DV30pXnIdCAeKF90g2fZsaGaebRpp3qczxglp4Cktny6Sn0eHeQPBeQrts+HM8VmaHSCXg5
Oeds2/j1GwuINOZ0cs9CZc8kBR3LDvsvjVhV4MhkxNGCvtVGurNjTj0vcPdFJ5YBOzhXtZg5E0E+
jGybdvWb5+cD5psAs6l3mQLWcME63aKi3wX5eOUn2WoFGTjXDvmZZHAj7ySclRbjGPwqDDQidvZq
IhRGwOA0NJ+t0K+3tsWH9dt2QymEFEBTNtYXbsJnV5pbY04q6EeyycPZXrVULAAYp5psnzAhxDBi
BZlHBGWN3lmHA7iT3JpWcDeiboUXneAB7nycU8Fzk7fXRIqKrMPxkyfyVctu547t8XHfTzMR3ml/
LzhamrZ7GyIGlb3W8RqkDueMZ70bJHAtEW8MpnNtuPNrPrTrA+SBLCaIy2GYM1BQ057B58SjhcGJ
AnPr5CE6p/0vcMQr6aFX0wAYszUx9MWXU7YHjqQtve42mFgZxBPaW8N3mwxrkflvRN18lg8J0E6T
09g+9NhsJG2BIDnmEAvlqCeIrl9CJfm7NHBmW+uv1I72SZN+xGH1lxvzV+3hQPR47le+mf7kj6Km
K6AmjCZolkkMbx2EkKtZ8ZhPZsU6icUxzYcTv9Y3gxlTZAmMOoFFmsfjUEmw1tVPTuy92ZW3wUZ0
iN16U9rmWvvziYkhbrJ0E0LwzmR5ZaxHXUgr2RTJvLGaQJPkKVGoA0Ln7PWcj29Tiou67bci9K+j
5x2rbgL/CpoWdSM59ygJI7UwbnH7bMDHLZtyXgMqPGvh7dGlv0ZVbJjhbR+MBv0fQ/TxpzDyM+sk
XhqPNc6hIGGuz6+Ra93zwT9r5SOrm29iav6b/fFZWfoLZHwzevZJ9eNOoopFHkNYlTaHsJw+HOyv
VsS1BqSOPtTcjC4+wzdlqwkGN7LAYwtxtVAvdU68EcL2RSfx2sD8N/fm+SEepaK5AZzvw7FgsKkh
onpeBmyj5HgFyZnsYtib+jyl4oxEWC0Jj/zL4uSiqK+oBT5p2HhdLplPOmicrMMsPaH2o/YQhDuN
03+Wdq9W2BDq4Lgv+Ntuwiqo4cpda9eHNB1fZlwlyz5zJyiz7DlTzb4WwKdkyJyD2IJv9eGcU6b1
fJx/3ly+lNXwBHpKk6Gb/QAmTYqeWHhxgt0rNKxFlmW/ZD6QdxfWv01gXPUgXsKO3F9pMfpr8LrM
QUamBklBWXPvHbF1iIggK2wT2I/jRVjWOhEIBF1MIgIpCg7xJtgJAI37IaeqCNxlOoYkmGImy4t4
SegAKxzcHeJdfAk8sBwjLz/Qx074NS8x88FJ1EtIQCi/mGotFwmMMoziukzt8kam60HCmTkRXpw2
Ji+0DEL2mRUudPD0mOu9x/zAKwaHP7oJLm0b3GabHtbtsOA4cuPnxAhV06nGgqtmCNMhaghFtRyC
PZr8Ogr5MkcJlamUIJWYMEbC/Jj22VfXrz8txhHkvFEcdHhUFFRLktZvjRPSZlgKwjdmqWHE2HdO
P0oPfLmPsD8y9JDDXomBH7+Mv/lSvktPf4eFZGxoX5JypKsFgybIG8tD9y+b6YZFe1Wzd6wrJutV
IN6tOWSTLN+e1OY/WxCjSG55uLJkEKwInNxUTYd3ZaaNinLpIcqWLyND09WQFf8Nwqfkf7RkPDwh
Pnv3bRoS5IXUxfAeVr+6hrttM7kSYwzPHhwsOzwQ5AtHEp4ZDV48h+irmfmB3apTEhdLgVNkL9zh
KKJ4YHCFihJ6vrsmtRTXuXMvZ+gjgdlsTpirhrdmDN7bUqK7oA4p0kQUWnJotC61lNgJZzy3oc/5
V2IoD+FCWiFvQ236u9g0yYPCQVNqsG2198gNPI718J8bAFpyzBDlOD54fzXdE6josJNfLh3HigQA
fWS5WrQw0YGJbgXZ5QjKDBZJmIRLZ5LSQRdkLtZ1DvUT9yvl+PNiahzjSYv8JzbFR1IE/cqbw58C
VBBD+ZPfqrUjsNCgoYcGD3ZAtGDUIFHLtSsFugILmwzza0icbUDIli29Zp0HJJKlUXhEBFq3lflB
8tPeI1m4KueNKnDXDUOwmGW/H1sCFz1821pTAxiRve8MeXDYO9hrkkWl663JrUKMElAB3Vc3VVhi
jZx/qQhNofmLzV4v+0keLJda3bSbbTt4fxZcfQ08LtFpu7F5fIZdYYLByerZt4xzVnDPCiKa/P5a
khnSy4qgqRS+M/dvFWFPHYFMj0TuumNCUqqOHM9m3yKcy4Z0ETtYWWl04lndJ11WMN9G2nJNg8sE
hdDX5peJy3IZ2FoujLhN2NAjj+zx47EqKNmm9MSixRJ4UK6dCmW9bwJyc/23QrM6UITvhCf+9drY
TEn3XBXD3eqcA2anNxLNvlOLLi6D2coyj3OkxnYXcvfAeDxFfdTCxDWA385FkNCbV26/rAP92sAr
tNGD+houkTNRJMQP6zRZF3lX7MdB7RS+faAQRmNx+ymD4iUnJ6TInaOPo2yhTLUyTH0kaOFF9YoF
Tpn7LGS+jYJ5n2T2HdrpkSklfsLa+JIxNfJUwvO2HTdZaW+dcVqrGDcO/OHZVg5ta/Kt2GGETjhc
x8Ii0iJ3d2mdXTuLEb1V219TWj+HZPqirbZL2rFd2jjov0x+kzB5b5r8BjqybyfiIxFNy1lxKxkO
SQnVdKvs9B641rpv/Q7NunsyOu8WOrigA9yUdjMUjLHkq1fJJ8pVJN8meK+QjVewiTCT091KrGWE
MBk6MH6sHz52mlLaGvNl/CCrgqo7F3397g00uiVjbZtDvBB/9hTC8bvhJTCCTefXP3Pu0C8Bkg5i
47bzHooQB7veyMo/jE69kna4pDddh0qzsGTO6IZs/W213OHM/9fpw/gTzpB2Zqe+EiULZozqTDCt
pMfF2zwNBpVG+FsZw79y8j86KLBl67UbQmT/c0V5aINsbceq4hidfpUc8cnjxGZgeQLzOubCPZqZ
/ANWOqkyvbLfpFyozlvgwdzh26lgUk0PDWI+6L5YxaWFSTRaIr2s6M3e2IzxpGWJmS0VP3E9fI6x
XJct6Lks1ozodkT6Nj0By3lJiIR4ZFN7GC2TPQQzJ/+80yq86UdQFiQn4DWdez6D4DfT9BVHjPi6
2b1GmleFuv4f7T1By1hkiyTZqDIAndblwmjzq/Foio3wActU+Qrs/z2rsouFKWIRd7SLsd1QCgTx
f4IMQaBF+wsCdN/O+XNEdewED5iWhZ6e+YstbdE56lSgQ5acSDZIiIcGJFW6BGeiXDdGA7eFIhca
n3rYb8NBnxOZbEl4EAsz8a8xaCubaGquM55+Y/Z2YPTPY1p8FDrGBI9Bftn63kbp6JBkZrrif6DC
9upbPlD6qHxwFh5RYUlfbrkaM87zyebyr576ythpznNFrF0cNQcv6lmklq6Hxt7PUbyZHVTpqfK/
+yg+ZnM/bLx0PLoGrI1FcBfN/9vUkD2XkfKQa/AIGRVHq46+0zpkmwLYWjy416mbuNZcaE5pvvZT
/1nG9qZJCKcsBRSRBZuBp/ebqrHbGJHke1E7v3WTjZU1X8aYrUaHWHsslhjtAlDSB1brD+tWqw+d
9AR0+9a96qine+e/tHT+CGd5Yf4NCxtYNUoGtv5MMDQlSmRX+DYZx+PdTtODHXnvKmlwIhQc54R+
HMJ5guUIZL5JUyBb5qj20suIpopC0jGc8yzUPYpMqBjbx5bL5GyB6rYvZXzPg3BvO+KmC97CvMqu
eRe/TP3Ekg88p6Iw7rEgqL/IqFAZOaTxiz3gMk3kzFhv+kcOlUHXWNZLBtqAA1Jtstb+ejim+9B/
jHXHtRupf00NH8aZuKjb8L0lSGQy+0cy8rjLsXAQbckAiyoYuQX4pDIvc9h8tjnQVWSaX0VBo9BN
CMW5dVUq3KmoQynxrb8m9JlZan4VKdUcfq+fxnXfCWMnJ7iNvKUfNB+MpNF/vRA+rMjeECd8Dpjp
Ja+xAvoSKUTUxUsGQ8KICv6WdtxkCrFOKiZsIkgwm6ZqWFlkKW5CnnV/5IPjCWTIK3eaOcUq4N5e
tr10DrpL7oAWb9JtT0gi9Ne+vqLoPFEIxNhh66e2RzOIE+87S4l0bAbiviPz1LbhPxdxb1fUhJeY
uBDzGN0fqn/izWsIZWRbsBy4XCvf/U7jGs0swfRuaEDkWZI8E4ZwvCitiUUuXRueHSFygsb89/B/
nJ3HbutK1GZfpdHjJsAcBj2RKImS5RyO7QlxInPOfPpeNHrgy98UAU/OwLiXJRardoX97fW1NZQS
XXwl6ttWWv1OqkHfiTm30CGZBGglDzAZ800tcdhC/jrRJP0/kHzR/ghoHkqhO9e9av5uNf3N10n0
6z0VMWUpwNST2GqO7FKL11T0btgvktzv1PsoZoPcueFjUmHchMbk1ZT7YW94gzOxZkK3ext0FJpk
H3D4ANHbFnsozS9dUzynhXbVAcuXxf5nJY6IL9i7oRT8XWv8mlxQz0mSUDhWPdRt8KtVEe2A1awh
BHGYiuXmWiOdvPH96BRLCZum2j+V7SR7oriABZpDu8jFVng3DNHvkjLvFWuW//2/vvRlmdmwuVKC
LDoPQ+T+w7n3kO5Z5n009LtvPd6YbHp+/3wIUq/6v/9b+j9j1auSPwRUblAXrXdPChkio3y+/PAF
LyRjZrsW1qHYKFO0aFsK/rv2paCu/vKjF+yQjMmR59PvxjuVSlR26k6ucwgfYQ3Wfyw1QbLerHT8
UgvT3z+1UADx8/FCChyr/SH3dq1PqpMDd6jfe4HJ6efT483CtLQODbGjE/O0fxAbNhWbNXd8ufx8
aanzp79/aqD2rab0OtN30teJL3FMdqHNaehZLXf9VtpmtkBp/kpfSQvuQcb090+NUUAaS2NBY+5z
szNPFW6HBlQl+ABbc8PVMBVch8vvteCEZMyckHqvKQVRzANuQzkK6c+Z+48FZsUHackpzJi5IKEL
8D0VFYFjXnOjglPgeCxvx6vaKWz9Vn4VTuNf/2Qck+/ZUxmzyc3ZsBeJeRA8dTZV2d+yd/extfJR
1IURrM/mtoSKNxpjK3B6kcmtCrBTC99AZFGULxQtiFu8Ch6HvrpLIjSPin/fsBoh84W0E4i/anTM
epS+iWN9NVCLjK3Io2bVxg3gTHbFfW9XSnodJOqNyU1XlgRo38e8ZB2JvW0jU1mlG6K0KeqGop4W
F+WoA/eItNAztOey0q8TwzoIMrSCBl0H6UhqDCH2bJWenLJqcTGjps/I0uzAwJhnNI27ywNoqVdm
QYnbs0qlztlzpq0tpR97y0RY57+KyvFyAwsjVJ+FJk+XWXm6DBFZL91imnGfhNo5y8bvTQB9FpfK
LMWp2KX0scr0hyQnLZAZT9Jg7i//+oWwoc/iUh2naLPrNHQ41Nod1Wi5uOJgJy31/CwijXJY+KWZ
hI5yqyMd22i37kHfhnthmzrSfa3tsdg5qMkmcy6/irz0JWZRKavZpIdiGzppwhktC+szeaAQ4E61
kyiT2qi98pRl3h1OnhwbOebLbUF9BAy5PHuUi/rQupLD5skWM24/3OxhGMMXCIJ/vRS5uVqhCqOs
/a/aod2B9Xm+/LOncfKFE5s666bYL72qTnCqzBQg+z3SNqqJNM7IXBHhiHW5kYWuUWddowZg2S12
Q05Qw/a35EMfS+9SG6y8w4IbtarOwnRkmLUyUoXrIGbUXgNHwtaRyqHJO1Y4pTcg43HBHFem9FLY
1metxa6WDkPHoBVPim9LpZN9mFKPV77t/4LAaUFf+ofgmFbXnDeX5slspRhgYLalgo9hikW0J/81
8pvLX2aKQ198fn22JqA5dPuKfaQT6MNvE44KPBQ8pqgoQIpijxwUlVT4XizRZitEpyAWQ5QbOq5X
OwkHIxW5jJU2u8uvIk3P+eJdtFmszTrVlSPUlg43+Ip5ELW9uJu8dyFqAG218xfj3/iPtCVIgDt5
wx3AynstRBptmlqftiNmLUiRqiWg0HLOOuIvrbrz024vFdbK+F6Yo9osCCeilrQmGWuHK3yAU7Xt
jSCUTTDcXfpM0sVfmaZLGyttFo6LMrEyvMU8XBXf0zI+ZcU/o/jRRGjq3ey+F14iD39v3L/QpNbc
jLbxyrdb6sJZFDIqRC0AGUkQp/e6/tzgcKH+1ICpXR4aSx04iz9SKzYC9+aho4nSL5Lyp6iAXx+G
wR3nGy5wtW60L7e0EOm0WWyIgKiVpN5YBLT6Ssh9ctdQyXEDufz4pX6axYEY8RabGkhdbW3ZQkpZ
T4fQXr9Vm2BtDCyEGm0eETJdGfS8Ch3zud0PO8/BTpyrMjyxKCWwQUPs3ZWvstCSOosHGlFbGjo1
cAbIUFXylgQrE3IhEKizQCCYbmypqhs4OPVcU6C0T30F8K+h/vEGcr9ebL1bXo7ysnu4/FkWvro6
iwCDHnDzrPih0zQDVQ4SauXiVpak7w2qjy33pwCDCraNpAT5BJfecvZOnXLaHC//cklZ+grTO316
eNLnqtpEZcTDU3yaUO5uWq+l9haI1KZQQltvldM4BjdtOFS7vFOu4sJ4zNqRSujyQD7lqCqetcVT
bpjwXfzfqg4OYNwnBnS0AcHsiJw3VtGh+qaEvND9AwFD2ww55OQedGEomT9xdmWrDoGB+uZ4b6rK
u2jh6JGIhRNwc12Fygve0/dpmsfbPLD2rWb8rDOuZDuW+TDk9txHG9FMdkVB9qjrlGnA6ez0+BYb
I5ViY9wn/Cb8VQvmfWeiZrc0qiwQnuFxIqZkWBMndqELZMOB9MQ5s0gnDiZoMwUkeayiEoRD4rfV
3zrRuH4Ws98NBClXHa+rBFiNpJKGS5txcqPFDot6uw1UVxV3nBqxbPjD9LrfRSxxT5f3rwLwI1sy
jX5LsuChJ3mNMgFsGBfAk1qOdIhBiUMZULWTGSr7RNdEg2Y9w/R9L3CRL1K0a8342lcl5dz6jyA0
bgE9cfUVtzu5Fn9JgXvMWhFGKccCgBAP+P7tDA8Ro+GNf1KETI3IGuKL+zCGkNw1w2NlQd0Pkues
pVUqB/KtFgp7w+BiPbJuUjnJ9lahUMSp+2cUBFdCUv+MK7zLqpKi9RCHXgNFeFkO1UpsWJrCs0An
hEqji5Q5OXoOEwFT07ED0prfc/+9ldVqDxwSvs39yiRYCKvqLOa1EnlMyzQ9B4wGN8CuSeeax0aZ
qLlt/W/IAU6MmPFw30/ZTEKRr5S9R17puEb82qb9/TBSlCVYK/N9aT8rziJj0VoSgOPYc0o7lzfD
P21fHUybI+14wjb0sdzItr8zVlpbCADiLFqKo5AkokVjjd/b+By7AI1X+nXp0bO4iEYCB9GOR2u3
Axcc+R4BBZLefNfutG36Pv4NHo2ny20thGBl1mXgREd18DgCmP5IYZll3SSyiizVH1YWFWkaDF9s
L5VZPyWmlglGpaAno4y2qLLrGAWNUdTIySWOeBCcp/v4DTi72wS93eXXmh7+VaOzHkTZjy4ANARa
vuApIB8zivggWO5jFEwCdUmDEI9+4XJjS+NOmW00JRBMXY1TMENhSwAvt7FNFtPuofOy9st2/zfe
QfJYGXgLs06ZrTyjH8UU6/Fuoicg5aKi3sCtWuYITBKwX3mnpUamoflpeUsrxciDIsdXF516QTF7
Du9n0Htb6n59s9eU/zYRtj0qOtKWjnrIbgLuMfqNbwO7sknLH8uTEdnlKT+YKy+0OA7l/zaH0HKs
e09KHBejmPIgqbu6PMEerlJKATvHaF0I2s+X321hAiuzMJwqiiVFgkLvDcOThXoFzNnKeyxEeGUW
c6l2GnpMkkiAHyluvg4OyVHZYSKxNl0XZo48DwhtFAZuB3WauiNbfIHeXtvpI9iCPQjVvX4l2pEt
sDPYpM/u7nJvSdMn+GK2yrMQoTK+1EjlndKz8BuO9Na1EW3byZ/m7tvxWp6FBOa8AdmIF4M1BdAD
QsHlX78QQeXZ5HdNKzOibLrqK+4C+UeZwvh9vfzo6ad91S+zme5ZOFL4xUhcscRXheobNBDiXkxx
9MW5MhDllQVnYbLLs8leJIHZuZriOfKIBNBMpSvFUHEuw6sNzdvld1m6WJTn0z1ULCEFcEOqI3rJ
j+oOPvPW+qldS4fG1vflAaLr7psXP/JssputF4lVL7CCavpJwspsxO505UWmSfzVV5lNbuqkJcUo
IuGg3AIj2VLhtCOnuKcK8cpcmRFLH2Q2yeWCXHQixthxy+2vyjD/DKnv9Hn6WxWUp8uvsRCiPm6D
PgV4QHQS3uG8hTF05J11SmOitR5a+PnSbD7XVPwXOGcIB/OdK1jYWvop309qfCm20dJQT6sd9H1+
wK/OWGlz6XXms1vsVTCFNCkV0h9OY2c/yK4v99TS9c7HiP7UVWUC/L0fEsj7L7B1442/DXZAw7e1
uR13QDTttZP9UiD82GB8aqmPwtL1W1pCS2QeAocSLjs6ly+iPTWzNjkWItZHMvJTK1kjeQrd5Ttx
mN4IBmhnnSS7oazN9GmSfTFBPvrx0/MB7DdUwuY+KYRxL++Kg/ukb8aPvgIRbV/+Kkt5g48+/NSK
H8KNa9ueG/hykx7Vrea4B+Uc35EyGF4M6LcverkB12xnB2vb7dOfWIzgtLiBTsPQW1svl8bdLBgo
sau4iFw8R6BaD7tZbQhWFvqlJ89iQJSB66MEg7s9Ss1jfrH8eLnnFnYQ4mzB8kOr5hKSB4snba84
waHeqXu8GdZ2EAs/XJytWqjx9br1uA0t7Vje9OfohIR+2Ohn9RGemz043A2sZUiWZow4/YhPo4By
OyOi4MQDqmtjWb6HR4dT9Y6C811igyw1jpc7bWHOiLPVq43bKhV0yXMSFatb03ov2bjqEJe+9/hp
Kn16jTGggMJqyHcaSr3TFeMk1/ljNZYr32Tp189GadYoVI93ge/k8p/SgmbcvWvWN8OJOBuoMp+6
qiusPgpqdYr4pckVLDWylcC+8IUVa7YhxRoi5pqNharbwifcxXvvGi7PieXWAYC4kuP/eswq1mzF
MjrRN2WTd9D9xKbs86wb7sry8fV0w7j6v5+27owmw0FNOIAhPOGjUlM9l0DD7jXIujcNIkmRauXv
DCPFmk9tf1AxPpo+BepMQ3XyqZTc/dYUUKzZvG7yEU9r6KoHN/gjJFThOGUYr/zwhTVWsebzuBSV
QezoJf3ZuxntalP9tW6qN+F52JPZdaTavtxDX29NsKj979dwR9OjPpPcnKT8aacqPZ+lyT9mwdPl
5y8O19lMzstaoQymEA5UY70LGlhfE1cd0fdQDGugY331XnXjP4Bd7CZKt7qRHosh/vnN1mcTPdFR
9pOXRpOJsuMEh/iUXVPQvwU1192un6WWxvRsyptunw2yQDNhgg25qV0D1HJt3vyYoyf1U8RvWe4Y
Mprpyy82zcP/uaVQzFkQ8OOqHWuEfgfwMQeNeocw5IJc3sdha+ODBfr0mwPRnEUCKDMD9x6wOroG
QKTc95ltAUZVBgi7A6DgNBFtT83ew0R4lwrQlNRUxkWKctlYU3csjSFzFjI8oSkssavdg3pQ/6m7
3oEl9a94zY6THqxU1l51GpJfdeosWiD2CTRwie4heul20z5N2AaIos/iHpk6I2jl231s+79qZxY4
olKpwQW07qHew6E9ABCdAjkVw1tKcZLX8dTCMj+gNSXzv3avuTRgZvGkQQ/slgltujkugu6daN5p
Y4yc9UeFh428smxPT/vqzWbRROlytNZez8YT8o//EzPCy8N96bmzIOLGPeWqIb5GqWgJyLj4LJYu
rXz3rzcDiMn/GwIBQXmYWE0Pr2Ch6Pu+J2NCOeHln744eGexIW8kmUwIU5VKofKscj729xZetMeO
m1CyoLuVdqY+/qLv56LYMArdEo/qaV+A/ukuucd6iH1+vwO7/MOzm5XeWlqZ5vpYD4WpLAa00+7F
f81NsZ3awaJl2FB/aK9rVRb0MSi0//tdMF4HLOq1qHHuUXq3trptrlFh3LjH4a4/URxiHSaRpn7T
vq104fTFv+rCWQBwkRSnUtr5TrcVt+Iutt1jfaKgee/t1+RdCyPZmM19csV4Bxa8lCTjz5da1Pd7
a+fMaUR99fNnc1zHA7pVItS56gHr2n1yaPj62rY+VM7lDloIInPBLIRKjNfdNnDKIr0y/W4b+hRm
QrutlXOe/4WH8L12ZtM9xZYM9T4yJSFVtkb5NJXl1SV70XaPOcc2LFYEMUtzc66cTS00Cr1BQ8mL
eUA361hb5SDce9tyi1P8SgRY6rVZAEiFUK3ALvmOBrOnjwE0ST+zStvgb7jBPy7wvxck58pZLxZw
DM0F31ELCvqFai9JoX35gyx1lD6926fzWCgPqSsr4TS06mPz7u8jiO8bef/RUzal/JfbWZgdcxUq
5LMqazVuSnwNJ/gKo4zVDfXCRneuQM31QFfUGlBzDEWI29bgXiBxDxhuk+Fe9lIfOkc5yu+49a0c
D5beZTbTZZ+CLqhdviMm4FI4J1z78CG+2VGzqY5FZsyVUk0Yabd9/DemNuzyF1hYDPXZCl77CLcw
HUcTr0u3ulpfZ/jnhOaapGbp8bOZjV7aDAqr8YGyhNd5yf5YaB3ZzFf2H9JCBNdnaznppaYyXC6H
zQ6i3hiyTqTU6MQde53ANdiX178ph/oJcYJitjG98rO1a9Gl7z2b5mIRyKWOf48jNg9l9iPr/1z+
IguJOiqz/jv3BtXrahCpgRPirL7jAh9wAC4AYT262yKjoCAVzEfcgzwwSHmzsaJiJdwvVGMo/0MJ
qfW6lU9wWMUESGtVCiZ0TUsRkfyTg/UPA35yLeQHrHWd0KAquu1MSrLgoUUTrQAGz8p1zdJnnUsj
Gzct9XwqCui20p4q452pbFS7sVUuPfAIutzR077ii+VzLo/E8Cjr8opGQhdT+FzDbtjYYtRDJh47
Onnlcy7Eobk2kno6tTVKHbWalmyj9NEED+Ybr2RgL7/FNCq+eotZZEhb+O5yqQH0lQLlGIC92qia
j1IJQebGEPxr1yjLqdYcoGIX25cbXUhmKdosbHhRmbqZEtBq6od7w/Ie0SnhpCgG5t5v/ZL9Lh5W
ulnt8H89qGL4TjecVQlLlkoIjyqzMe8K/LgN8fGbP2kWaqwUo3BsAwLH661jO6lR0E8moADATCnj
ex2mx1bQ9/KQb40m+ifqzCk3xnV28GE/jEoJUiM9U3SZr4TWpS8/i03UVeOaKvODXBmwitsrN25u
4S7pYhnbx3eXX3v6zF99/lkU8oxuSIKMLZrfF8fWh5PiG2BPLz98IXrPlZalnCPIi7LAaSrzB/Z9
+xxMTSxlKyvmwgSc6y1dPywkV4JRHpdT2bxcnzUjTjZpaL6NvfWqjf7T5fdYGq5zoSWuW2FjTVLr
GlQiXtlbz6kOONtt8frdQXnrX7RtfljLACx8k7nuMvF0QTAbw3M6rLGH9E2hPnblRRbWO3W2ybAQ
quNmwQYWTrSww9LyLPfhSxV5zxCrXsYedzwBW+x9iRVVDz0PLOrD5aaVaWp/MdLmFR+1ZSKC1dnW
duBuKcS3LGyki5tw8G8rObnV4yLcAXt/cFX/CXZDbHetbKdVdg5iT7SDororpNCwNdm1NkJYeyDs
WncCRYVn+HtvqutjcOOPDAQPK4y2To9WjeMFDNqWfwYcOmrdCevKOjVKigOOqVxnXSqwOJJcufyO
S+vO/yg4wTe1E0u21KDxsr94BnKRKJbhttVKCuupE94ORYuHe7WvKPlXcUTTy2FlNiyNGpl+/7Tl
doHphFXLYVTCEcF3r+BPrr3W9IivPt0sEgluqsfpWLAXPtbH5J51aJu+SFvc0rlxkh9WOm9pgMxC
kZJYcjIWtFKqOy5X9u7RO9fGRjp0NlUt94KtvK20tPA+c9FeajSW15NiR6Mj7YOraKcfq1cdeU55
8Ozxu63MzkCaQIGZqmkkjXCaGLZ40++yg3KDJ036E0X7YS21tnTYUqb4+OnLayAk+lgU2cQ+17Z7
aA7JdXmV78IHYD7fDUpzjZ6IfXLndZAhLZEyy/C9l1fyO0uTZq7HA05kdkpLKZhACaHU+wrS4zLf
6KX1IA/JPkx9QKzSL7HSfwbIY0tlbRwsLLAf0vRP/SZjpKXC9fKciGLM3mr/NjAKfDO18Z6+vzzU
Fs7yH8HwUxMq4Dc3C5GHjp3hHb0QV0uAsZPzX3jj6h6p1rR8jBJ/d7k56+uJqkwD/nNzqgh0JsoF
yKvpBj5SkL/7sC4j6xY3wK75k+CQe7mlxa82iwmaZuLD3GfCobTBPu9YLq68/3/zLewvtyF/CKi+
CDxzsd4AnW7yzkbHkyr3YmTuOA/Cx8R6D1Zle40fqpPpCEUV9VoPm10wxoeicJFHN92uktrJOPsG
A5AUGpEAfaaAPxaABWSGZNE+kptDGw22G5Vws0s7CPyDIrr9eUhULl3S8Cd9eTQ6gKox9A1xDO4s
U083ZRP/bi0XJCROiqBC8EtqzGupI+wGKpUrY3kTKuWhMwa7KAcD94yewjABa4muqq4ls2Ar1Pw0
PKx6pP6qSXHlCjAhATs5bsMoOgiCcdbM9iGKAmyI4itRTe9hy+0FbyJbTcYLJfyysnoVQKpPEvFM
Ml4lJacCIISO4XetulGi/t4UQFYWXn2fJ81bXygA2Dx3F3UG/TKUEGRqWcVCOrqLMmgVbagwr+te
34hCDio8ToQthnUF8ET820CBPZZmc8fZ8lUWlSehz68j19xhdbnz8wYHYtF6B0tQUMiJmHKIf3/A
ddC+erK3FbCCCMXsCR7HXpxcW9ThDCSwAevLD1ZCKj5KWfwdtIWH/YaG2ZA3pqz0Edwj9XebVMc6
qoV9VfqBPagjyG/qPYYCBDG+OrdtLZs7v8emr1ZuMS27gop+1cXhS1EYt53eO62ubZUo3eVJeQDZ
eBXX1pumt29C7f6QhuZn1Qp4toYUlsURsuoxEG8rq71Pq/G9jIzrwCscpWyvtKI/V2Py7OIPUnMc
2BhmFe1Ks2s3TZK9alSNNypOY4ZrYcSU3nWyC2c+omiy+NeOoHSnfJganyCmv0f65Lisub+9Epet
Wio3mC5NNqYeoDrfe43CMMIWBopcRqWMPfbNrho7gmLdvDH1QtvPxL2ajM9WHPwJtQk2CoEnCO9j
jPQ6IXlICvO5E4oj6Qt3o7g1dkRFse1EA/LQ2JgbsKlYoAQCSBVoz9vQGpKz4Au3iQDWpVNU/ZTm
xWtomtcpVWQhJNwRkwOwAXtZSx4kyXsNlT66ajX+3SCAj/daD3McocHkY5a9ZUXt+H52MmKSJFBq
G16rtRw5ytZwDAuHi7nQ1mv4RpVG2eXE0FNiOFvtwfR9+3LsWUpbzDW1kW7V0ZgHnkPF/oP4MmUR
gy3EtztlF+/WM8EL2ndlLqv18JbEu4LXwM0JKyUIME/yrjl4O2tX7b0/4z+mZbm6ii8lSeZq21R1
Vd0PYdj30qZ6aQE/FAco/Q/tadwySU/Cu3BIECgra6fYhW3ph/zs05IkNSJy64B+lFt5W7RnsLsr
i93Sk6e/f3qyUAZgcfBzdPQ+2g2wczLj7+WPv/TkaYf66clxz4mjmyp6RYlZKv+roxWZzMee5osF
ba6rjU11iA2Lg6SShDdRZB1Gc3zSzX46BtnJMAC/HX6MNTinXrUwjQtk+Ez4LutFfG/24q1mej/H
JH8L4/i6i4yrtC8PohzsuUnDij4+I0l1VM3FPhb3GCjLhAyclK9SySQUwZQDilxvRV2CTIAtt4Kf
oSyLB2/ALely1y2O59m+QMmzttDkmt1ck7bbJsfPUdNOug4GKQjuaurU81jhHt0oEGmCiOr05MUQ
2gjXX8ivHph/SXv45m+ZnSgMr84R+yNx9DPSwHi13xUqqMRIv3MxNPRC897QcPLKOmhdf32t3Vm9
dxhGyw7k+I8l+ytffeledK4Vjo2RKvoMkWO7b6kAf1OuMJPzwMZoJ2yBHflKuFuTdS5Exbl0GLQf
gGlWEMcar7IJ0Cj+6sm4Xe7QhXnxEVQ+zQsx7X15FFE+hqL2JpXJWU/WovnCRnmuETY6GfhcxWT2
a/PoV8gBKmoBxuyE3Yptyflf3eoeL7/FwrZ/LhIOCnZorcbR3MS428ptFTrL6B1dzPUuN7AUZOcC
4VgRVPYUzIFWEOA0JvJxSKSrQDXfmlRA+ZyXOqx/Yx+r+uvYlNKuo3KbnBn/LVa/tlpgoJjjU+d2
d3UlrSRJl2QkHyvdp6+XRqkkpH7F1dXOewh+Sq+TtLT+hWfePrhrT43NZcUxhk6yxohZinYfB9ZP
LRpjF7PNRVwqAGu149Z8iirt5Ep9eY9rMXtsLTfvXQO3irFT9sCLUfZN3uuyFZwNWI9e1zmDa0QY
5rJXjNmKlQit1T7HVlKBjCZQViUZ4Hc6sT+VOiHNjzRAxMDSTCU6dUJzF3TaL0UvE4q9q1epzq71
PrjVM+EIeW97+XN/feiS51luqbKiVA0oNpgqiiRHPw4wXuDHrmVVvp7S8hwGlUJgCaqmnYQavT3a
sV2j+gGk/YBSF53DbhL+CHdhvZIWXrhOkOdJbqOzYs/taG+6HQFde8B/sD61O30/OKq3iX5c7raF
lUKec6HiOq8hTIwC8injdTzvObrY1ta4lrbVmQ0tgv21oLj0SvNUd1GJqjGGNNW+6qf+ODrKg3A9
6WlI416t5e2/jivyPOc9SkYvBxnRMQZy72omSRNsiRvz3ObPl7vs6xaUj7P4p/mUNYLLMZIWrBwj
xR8RrFxfZmdtvVx+/tKm9yOl+KkBrcl6xZ8aiM/SfrTLW3+fbH83tvcGgMFeu7D6SMN9sQua1xlr
RZh0qUgpk6TFb1UWvWU924Iqx/u2fsXy4lHJFBsqzLEJlMcysHYYJ+/htz5HCtjWLBRfPS196mEV
Ywcl3Q9qzvktgn/QmuZewxIZ/ydMoMWq+zuW1gFBp2i7ShBuqorcXCRA6k1SnULr+rfWiE+NHz8J
nfY3CXxOWCYYManCVw83FjI8I9mvvkvEd0WGs2BRfoN/i7o1JfVnLvSOFQRnX01+9UAdG1e9qiX/
LCTucydCv8yrN0UVDXZAwlky22vMQ9aCwsJSPK+eTqyBhAR+hxQJpGdxO56lTbYNDsL7uFWQVa3X
iSw1NLtcdFMw9YrG/j2pupuiCn4YlbWyTn4d2PBg/u82O4wBccY6az7a5YNI4YdQBU5tqiu7laXH
T3//PJjDMvYDn722Ifs7t22p4wdrLZhr6+m0i/xqFE899un5elIqXp9PnyDXzqk4XhVQakRrvNN9
c5sq+VNgFOcegS0ucSt3pQsBYF5FweUGVGSVJjMTuwoY4FqL0XHyVlQrQXnpa8v/fSdMXFU56UPP
CUblDPX8ocGc4XJwWXr07GDQ+GKODxwDKZCeMAEeYvGb33m2yy9cQ4f/zO5a8a9EITgEOF0NgrDy
mb8eRfK8fKISpT43xsEDvept+wrGt/8cR78u98nSw6fd8KchVLQY+olNC+DaG17bILSVwL+DQHK4
/Pivu1yel06kwjhIasr5R+K3652486rvCYqwFvjvLzdFsakjoSEjWgSHvkpP/ljvv/erZ/O2ytXE
GhVKhTiB/cT26S7R+pWhIk+D7X/OWXleJiGaZBVcbq8cqKdsfQt/smPBX2yIs2sgyruqcu1IDY/c
/LDtGf1NlYsPeVXVzDb/T1eWV5YB/rEJhmjXKaZw0jXEHzGTBGe8u76XV5SGSwNjdgOhJIKXGSVp
eaBBZA+PkfTSjslKLywNC/m/387omtCqrA5JiWUWm0Tn3gz088puWPrICH3Vx7OJjq8WtuIBNIdR
dx/dur0RBsU6SWEGyEmTr1LsOja1bor4dpTqJrOkV5wHB2gPZX6jafkBI4W7WsClPKRkDF758EBR
0EZOAIGLBUXuhp6A3R+0EEup/hDFnekowZgdiqCDPZ219z2A0br10y0Gx9tqxOEzCNqr2Mp3EaQe
C8mIb1hbqO4k7tUMyM4Njn444QRXhlE8ZfqIOU3snTE7KbUHs+dSOtRLDNyiIqdmVblrcK5LEgqd
9BBnEnwmXF9+TXNt4oX+GozklPjUaI9SvXEzDb2dHthaMO56z99rnnaC9u24Ason7JTxjw01W9Hr
B9lXDvrg/WnV/Fc1+rvKiqtNGdFfTdtic5+7G27Fz7DenAap66Yr8AAsc/1acr17P25urM74gY3d
U+FqJ9kbjmIlmNu6qHdxU1x5hXXo4bLjLv6vASSsCeJt3HQ/OnHECI96kAink47UW5mbx0Rsnqmn
2xde/BeO0QFk/0mTX/F/3Cf49CFOP/YpV/2ZAeXK4vpILs5GiwDTSqlWni7FG1IDCp6vuE1nseLg
K7Yfq986Erq2PqAGAi9TwBPvcwxT1B2mc0+qJe0zK7yRM/E5jJSVo/7CNJrrQ4ewEzIcMwne8j85
jJCICrac+StD/es7C3kuEW3FGkcFNgFs+NUDG41qYyXjvakXDaB4lHV1qjpNUq5s+fSlaTtb5xJs
wgPB7COnAni0A69+CkyT1bTFnD66TavuR+FhYNsoPmRa4Qpg+W+/8QocqaqMC3Kh38au/CCG2nuc
FFe9qD5obiVtdD291qWs3rWCciOT9tqrjX5bqtwWgm8PNk01PnMNiVNRfx+4yR9XgYEUtAxBxUIq
OaK/0dBwjYK7z7U2xZbCOMe+srUk5nkTKiPcKt/bu1Aq8NH136uuYtYPpKys5l6scJIG3F6N2rMm
lMfUM59I8p4DHEyy3H1r6/qHoY2K3avVjywWriWFMuEeg8dYIQQHYvC776yHywvPtKX9InDNqbB4
zHWlFLCmUdcP/97H37rGEWAyUHsUwEtfbmXhdogc83/Db4QjC+TfnI1QnryaeZvDoZeOWhkeTezr
MYLaaoV40KSfZuvvW8vatd2zQKpRaIsDPq52qSPKE4MVEufCqJpXhhkTGpNiqcgpLWXTmJSFtt9T
pMjzUrDYqAy9CdPICTgMmzhRWP3KxmZB4yrPK7zSIFeNUmGNqd121xfIO+Ucvymj3wyqgVEBhmfV
eAhFDDDZjF/+cAv3POZsy5O4vuZZqsl3wzam22vBcyH8c81rMzr7+WPUrOlKF4KWOdv/yPjElgiQ
uafLf4sdJoE/urUy6YWbaNmcjT1cqFBTWVD31ENJCW22wZbrhKndtXE//quO7SF/XlOxLdw3yqby
33Hu5n2TDiQsPlQ2ih3uI5S/m67Dl3pbeDYVU/2232X79FptMBE6xWs1qktDera/sUxBT6p6APga
1W+xIe2EpHy9PAaWvs1sb2N1EnHOgG+HxdLGbagrDOSNkP27/PTFYT0L8ZaAYq1BgE6iAJeWQ3Ko
9sVRd9bRFQtdMy/60iB2D4j8OEC27l6ohD+yJa5sWRcuj+R5oZda6UbT5vz4ft+edX1TP3q7dqMc
tJO3HSaA59p13tJLTPH706kJ75Q2Nb0MrA90xFF/C7SVJfYj6frFCmDMprimZp6a57C0qyE5hVX5
p1EseVPkDf+04bkW5f/H2XUtx6pr2y+iCon8Suimg3Na9gvlFUwQQWTE19+Bz4uPjmlu+WVXbdcq
0QhpamrOEWY4cDMoQ+ZG5SmD/Ssv02o/zcKEDkx1KLl2FrQ7DM58V6nk4BQA4dX54o4Ge6F4tA5V
2/xRjeEFrpUwPZ+gETyIXZfp/uUVtDY1UuywwadEcoCzZXRs4Avuh+L58sBrkcNanvhl0qepi0DC
B8F82FHoXkDgeKddNyHZJ+hfWa+Zt6V+s3YKS2GjGWFGrNXtov311qAgF8H4Nx8BgM7sfVfOG6fw
J+L1m09tSkHCJCUfrRmKEVNh7IVtPUXwuYEjqL2zyyw5AIwTWAUMvGBPXtAMfHqz91uo4OGMhA66
oT0rLTRAQQF8mC2YxOnGU8+y1zEqAESGgxzI+K8jEwGvspMCi5oeLOuWAisxO47hWmMRFLNxRuv/
vWmSq1rAYhyek4qjw5Eqgvu00IXbwCZoN8NeLjOQmVdOAZvQ9GZo2D3l+pMq2ofL33ZZ3d9NhRTU
JlPoJlxdcbA105MRn0f9nEK0mMJc8PID1haPLPc9DSWbxSKQBTfEY3xaOKAAu7jOnQ1Jyf+PAtDK
+pe5Lz1To9LQIehcwoCsK5/plkbh2sDLHeDL8h87PUtJbMVhXH40071ubmQya+NKsYwZbNRJm7HQ
jq6BHfYGdYtjsXJUyfQUNvW8nwlGjgH4gimebUC7x9qoiq11VAwp0KRFgrIYMBKh+TaBabuIeMEg
bdzBuP1mmzy89g5S0DHUrk9bDY0CXOeRPfKzBocqOm51utaGl0KN1UVG1VQVQk0D0gtofpofB9Z9
RzzwbF1IsAAllx2j+60O0drHlmLOlPZWMZsIbWr2N7FPP6S7U0PawCWYOw6DVkkIRPk+ymtwY4aN
D70SG2RZbkcxYtVMloQR8J0OSEq7uuHtbQcrssuxYeUBMkdEU8ZytgwgZGFnC/GN0wR3lhjW6LG2
scNWPrLMEhnbes7gc4RjCjixrlSvUk5Qj9lq9q8NL21gpy7yFKbk8JZSz4oGmGNQifvLU7PWIZWJ
IHwiYHxzWEuBc6QfC0DQ+ixAByz5MF3iwb00rMLon9gUg/q+o0FldsjcDVwxGmS38XVxzXd43M78
hQTd+6FAG5VJIDxrdbNbfF1ApPHhje1l/hTG+0WZA5q8/uV5W/sk0ramGvjfht0g/1eyu0RhAyha
LPayZot4tPYAaR+DUlnA6AsPUJTZi5J/ZWO5Tr5Fal65Z+rSbm7HNDfbGnPEyGtTXok492Duhs6y
20JJviwDI/t7eaLW9p503Ugdy0nAlMJpKR70+N8Mo7/ZuoVUl3d5/JV4J/MsHGKO6TBCKK9lLzMc
G21rK31bO39kVWRDM62sXIaeb6ApHoItAtcQlz5A/WuHgmy7EZ3WMheZW6GPQzrXM56zqGQs59wc
8t/AX+sP4LLunUNa+cPPhEWoTLGYhn60x4Jhujh7RjfoXJbJsWubjSzsszjyTZ73CdP5msPAD4dF
ig7JfYc82Fne7JVmvOEmhP2UrN7zBBbEQHehQpr9busJMFRgt6eoe6FxBbtN29rVNPlD58Y3clgX
qyoOYwByfN0ue2/oktNoouAeZeze6suzppE/UZ/faGpN3SgSs5egGQ4TXNSZOnsYfZFowC84xK+q
5MxUC9VqU9xPvbU3bSiRZNOJdpmB2jv7MKPCAJRYZeCFjkE82CW4w7UvLOXZigSskp30dqnRQyMh
z1HojkY/m7VQVNNJb9I7kAjuRRv/Vbr8tsksr+rfoaQattP0y6AzTJmz+Kql+c0wEF/EGgBDFqzf
x3lnKuw0g8N4qLrmt2Gkf0sWDV5Kmt/JgnvOmAEfcAxo5/FVVOjohOXGTek4f+K0+Zc1KrCWArCE
olfu7XZLbXYlPsi0laRocqfCmR/mbXma4TatGIAsaCZ8rpVeOUy5Mvoou+zj3mmDyxt5rWYp81gm
J1J7By6E4WibZzapO6OCxkpUUdimT/WNJmp4Shmdl+fd1WRDLQtfo/PsWH3UErpTRBpQsCx6vT9r
A3na+FFLuP1uPUthuJqdMjNSY6mWiEDzk130OO+bAI55EEk0t0LASrDXpHCcLB6JQkOwb6HEn8/W
QVP4EY2zjcNqNZJJQThhCQEMCm/BQSIozBHkjdJxS5Yfy1Q5FzzyOqs/UEGvbZyeng0fwC42Nyoe
K2tJBtFrGU8mwBNQD9LFySRkV4N0OQrYAYtqV5DKh6HdSRObjlkrJ46MqheZo2mqgW56508+DLBh
J3+M4JSUnmFc5BnIafI7UJe2dIBXvp0Mrk9Ri6l7asHOgSZXU0f8eYjuraLdSI5XzjcZTK+rXadQ
il2hNXRvZRF1Z8X6fXl1r/305e9fgnWbpnD0qXE2Q6hep4BMdLVbjubr5dHXvsPyRl9Gh2nzZADN
m4QxoZ6Vll4zW/DSeBL1y+UHLOnvN3tTVqvuqBPRzGEsnOrxxhRlmOlRYCdqqFv1rWaR58uPWZsl
KQQ4Zm0oKcfxPCRTaES52+uAWlm3l0df+77S1k+TEdyk5Qqtlt3ZqZGxwsr78tBruT2Vtr2KAKmk
CkqN9hs6Fskj9Vokw5FPTB+OR3BbWzSF/HzrcSuvIkPQzWms+JjDwWmEPfa+OaQuAWAMqjxxMB+z
50XAdthS//nMVL/5+DIIvVJsFcQ6BcioEQ36VlxFTQvqHancNjP9kdu7qlB/xwN7HO3qgxn2tGvJ
fCo141YQ+81CNTW2k5MRxa9OWd+APoYTFlLXpIiPlICTp2GuOkW4faNdK3r6q+pquKDBsZPX024i
rVtO9j7pwfmOJ1j7iDsOwU2Rth89n0I7r8PKSX3Y/ux5zTb6aCsr8fPk/LKjQO7G1SZBVsEmihvs
sbf/0eLt8mJZG3vZxV/G7hJkHaaFVR41oLnMigON2JoGOhrwlx+wtjqkYDNOXKn7roIWTUJdECkb
pm8svLWRl79/+ekEMVJxAOYAuTdGtmdoQdqoTz/71dp/j02zbJoEgfZQRihImPXYQIp0a8es/XAp
skDTiI68xpRExQfkRtx8OFz+1Z8h8LvdIUWVUqQJUwf093it3WmTFfuKQTwwZO5Lc1bcrIaFwIAG
Y9ppD10JIUlY4u2KzLye5rYKuNJx2DgNUWjp/GNM1St1sMOxQe6uUfp7qKK3CGTHHbRgt7zZ1paf
FKpAKgb/0IKqutHVB/Ck92p9ZSgb07EUUL+ZDRkLrFWqqCoT82xw7k7ssSRANEIDYIr9FNBbUHF3
l+d95S1kxGyVOLlZp8saB/SIpqkXtRwyEVto05X1okp1IGMaQGRYklEFEKahVVPPqRGQLv/2tUmS
AsAQJbj7DNCK4gr08810eGlquNqL8qj2xuxrWblL2yG4/LC1xq0sQA6IUSFSDQuU0OzEGri/24lf
VtVrBKspWMfvC+QhaTSDLzVXV3oSRS43xqDiSoMrUXtrZqoHzAa0/Z34xBi6zJd/2PK23y0VKZY0
AjRJC4530NsfPQdV4baoqA9XbuoSR2wpmq31MWWQbZOWSQ7/uP9c+Wc4VKQBtHlD3cVE7Mp98rOY
q0oBZjCQAMwl9N4mol9VvN4D+eVfnqi1pS5FGCUVQrdz1PFMdtT1h0ncROrvnw0txQJcBzpRU2hN
qJF44ZBi6iL91mCbtknfbyMiw225ktttQiHNIbJI+DAIO0RFlLrM1gaXJApoL6AYA8cPPpEgU7pj
1bhTOjDXa9uC8k/2oXEFl02dTa4FLzzPrgjAatVuVOEza0/4xw05WWZ2l1qdV+jzTYGX8UdSAhw7
839WRw1Pn5LGZXH1pI/Wk8jzk5ZV0CnVomBIUGzII35KLfiMkwIk7hyy1OBpRueqrADYy5HgTHDG
bHjzzjNcQufO2UeWuBtK+OwRUt13Bn9RirwLNBRQcIaPfwduOvvOjh7zLn8DMhKknj63DrGA/BS2
0LAgIaFCQFCrOBcDYIUFr7a6rSs6DkRWbicip7SxIBszemMw+6a3MJgWe5Huqt+4ZH4fvYgMQyYz
5hn6z+gVddk+iscrUzH8LrdOtkIX8e4WJFB1S5V5BeILicT/zgraSY3SuoBial9ew6pwHJ603BsB
mHteUux6j9JSt7fNkMwH/Dey8LJzQN1teML3u4/IOu8sicXQLEKOWl37lXPumjTIt1qpa4NLMZA3
atYXpZ6gI3ZCJGbpedJ+dEASWdrdGCDdoCgCeqBRdVvpyqvSxru+IBtB6fsbIXGkeGfEMRRk7BnD
N+/ZfMsVj/RF0Dmx22pPl4PTWvCQ4l5FSVcOE4LTkGk3DRGPuZJsXJhXTgXiSIGPTw2MRaGCExoP
g4/a2y7xoW4I1vwcLCrGWx2S7884IsPxUrVIaIzjN9TBey3pfd7nLtz4XMvYuJivLCAZlJdVExMR
YdBkE0GthEqne7qVBj/6ADIsrxFqDnvUGohQp7hSKvuxKTYdY51vT38iw+8yoCkEjTF2n+q/G6V/
hN7EY0xSf1LrV6CRriKjrfyohnlJpMGdVAkMzuDuSvUrUhs3eUZGly2wgJEmc+NWSvyhcHPj9rdy
nScyaK9qFaPWOdqA5bkKzH33uLS2oBh7yp57X8NdvtkE1q2schnDV5QtrTsT2roLsRiutCclNX74
/aQbFRqAQKUssr0GDqGs/9DZBjhsbdVJm1+fDIid6AkoB1niQqsZOonwsS+LjdiyNry08dk4JFra
Yfi5/wWs0F4kr3G+5a29tiWlnZ9y26AFdFbAIxuvgL4BlUFzDc0Co8D42e+XYXmkEHalVgWkHh24
swyKywXESpFdXd6WKzVmIkPzbJqpyUAwfuOL4FMP9TDf5/CUovAG2WyWrSxMS7oCOWY86Y3ARFXq
FUdbRe+3OtNrI0tnuqrQGawMDVaXZRyYKUQihnh/eW7Whl6W1JcChRJHVOeky0Pgv3ARR/ZXbCT4
K/coIkPmolzXc0vvsdCP0RF3QQrzHQs2zkcSpvv+V3xLcHQooLiU7jbCc+2gkunoKXN64F3Rrxh2
KLgtIuU8HDzTnUAU58dtG/XVRSXtaapPAwc5lAEuD3GS3NGgLpzSACel3+bjn9asT7OTBR2FxzNX
/9g6/cgg87ZRWFpJKmWWekuTaHCgyQVt0Rp37So7sDi5YiWEOMvkFr3MJY3fWCOrcyqFgFntxEjg
LwDT0BldYOuFnJJd5y6mhV3sld4WQGjtQTJRvdSaagZnlYXCE3AUaN2OwcwTGf+hDLrJjf2tzsgK
1JXIbPXJ1ESXOjlq23tYwNwiKBxH5gLHru2M30bYXxmww/Xgsv2o78pji86r5xy1p2IXzX4KNO+D
8nh5A66EV5mjY2t6VPbVIpOInLx9MNGDbbJnVFDcy+OvnA3/w9JJhNM4g4nETehekprBYPyCQtXD
5dFXwofMGdGzhlVNi7IvBcpuAmDfubs88No95n9oIpmo4CLsFCFvjLOapLobUcOBXLZ4GjOyJw7E
0AxHGP5Q+TMbU1+DjJs/pAoAQTFUMtBIHEzxlzHTcgXUhmrKHwxrZr7TkbdiBsj08g9dmwEpZ4BN
vDDQ7snDegJ8ABIeybhxbC3nxv/We4gM0cUVuqTQUoE0ihG9CJPdF1FzLKBwxKBbG9fz8+UXWFsg
UvIA8JZVcS6w5+gEwpzl6vkNGTY+49rgUuSo26KdpwzyLhNYybEFQs+Y33fc2cir1q7vMuCVaOBz
WXqWh0qowyQ0uVEPoP+5i8fwZlBaJuKb7yDLujtNpsytAhiaajnvbI6h+jf90WbyCwkd8warGM7o
8g1urRp+CpmFd4jjbd0aVwA4MBn+7/M5ra05KkFwC+P3vvb+47I0QCEEKsCRW+Dm9TPUGJHxsvNE
Gmsy8CBTiF0/5q6tQaaXbWknrSyE/wHMZp0GSUWDhfD++s0hB+gM2nmOHP/yIl47OYxle37JY6Z6
rgdWKOBx+WMwwJIymCFYN3km/h+qPv8PxbplY3+3HKQNPwhaZxPr8zCD8/weXnMe5DdsH/TCMlg+
yfbKWzkaDCnDEG1Uca3sGSSNS2B8xnuAQxuj9dOx312ethUXVGJIm99KjKZg9nJjtc1TrMZQDXEG
y6968QEDk3fIwIV63gEbTPp3QcQD8BHvNUFRxFKhF5lGMD+PhvIFCfZTpZByKY3v9Bj6fdm4L+Yi
hx6mda00zcHs+/e01rZk9damRoorJOu1SDMWN26THTLD2JdxfU17fTcNm6CfZZq/+dAyNLepYrsV
jOUoDaoelDkSOFF1sB7WAv6WbtrdrIirExmgW6RCtUwyZbAgdReOeEB8fsPgH+cK7pa/tT3qwD4E
DIzXLe/mFTgT0aWgkmOLT9MIhlgCfmsggulQ3qR3kW+gwutl10AQIYKOL85hur28zlZ2v4zkhbyV
kzoUaUI+oeeeTfDeOwAAGFwe/bOL/92XWh77ZfODvqLUSg1IGHlYgDW6B24UVAqCT54O0kezDlu/
vJ6v0p0Zu1vWXisnvwzmhbw/gOGWiqc6TxmEuTRU5jdeaGV5y0LqY6F27axDp15fAgykjN34jY5u
EzZwJ97RcxJiSXid7keOt/HIlbCmS8Gm7eycJBR35BYLIvG0U+FZQRT2PjJTNH22Tuy1lSAFnCY3
gKacoexgOajzdw+apXp6uVFpX/siUlSwGJ9agCPTMHXmczLSkwqA4sb8rEQDGcxbUhucx7lBHMAB
A80LqLrigjB5sI24cl63PGRWcj4Z1ztZhVXoxoQ1BVatXUAo2z7nAKiWeQvfyq1L/9pTpP0PxlYG
4biEoVkLMGpUg9Wzy7XWN3Por0ZbVYtPVc9vtqUM6O2dclToiG2pQGx19nroMe/QPYWjqDK5XYAi
/r67Gp5J4kVu/xij2+NmwTZ7Zi0nkAG/ylwLmzIDy4Hs7T0NRsB5f1uedVcU3vwendhuk+y7tjqk
9IMAzGNHy6PMN1xSmgO2z37ew0XCOELLbVO/dmWByzjUyGgaPW6RezTmv0R7ncefbRxN2vxZzyGT
quBAKGfmabzxyFY3fWW/y/BRUekab6GbFVrF2zxGrqqfG/hAXN6Ua4NL+10fnJRD/hqgI6X1uvG5
jt5bY9MCbaXEIoNDS7sx+l7VoE60Kw+GX59GLwbxBAkf0L7Jjh70ByXxunfqJsFWNWDljWSAqJEz
valq3Jcof7ZANXVu6nEj11ur0ctoUFGbI09aDWPfzTun8ZctAUmFgMYB9h68t+H/EHnx78vfZm33
yehQw4ZcUGw7KA3cxfdxWO+XjpFyVRyWfEb5acdIFlguAL9oHRNbojXb4whWf921QeKkf6tY+7j8
Kiutl095/i/pRQkZPietUemLKzipVrHxe3ZUyINk9rVj2GAidWnkTiUl7mK86l5+6FqFSoaQshau
YCDDsxA2tH5Nkn3et/sBp/SONOx1bECQtfh1NDvEm9XpjTvzCxsiiPwZyXtKeOvaZL7VdTB2MzME
+ufEHOizlcNjaakgRGZQozGayadQEjVh9weCLSx7CwDdg8svsJLDyFrP4xA5DKLruPqXMLc9EGiH
leSmHf9cHn6t/vpZOPryVYa6m1I7cnBBueoDgGH23YlcF2cSgBHgV1vaxStpkYxTFRbXKUo8iyQk
PzR/wfv2mQc1JNOF9cPeyVxtI0VeET8gMkRVpCXjEHVhUHOy8dHK/CNq4bKpJgc2MkB8WC7cEa49
Yx+dhs2+4sralrGqfT/Nmk2Bs1awX9ypsHZRW5znxDgltQViNvzyrBqmj5RvVLU+Z+6brEBGikK0
sdCMTF04cCPuOvmOfiwxtdrTpzhYrHH7c/SreG3uuKcclB8WimSB5UQDHbjsASGbjOKfkdJ3MhX/
YEF4cnSWubZZ3PU97FdS67lX4JU7zs5WYWUl2foMx1/WaQapr9hR0Dnn+n0xNV4GUr9Q8p05n3Xr
9fJmWMkLPqtHX54BJ4wYYmCQ15wAA2pYdJ7VLZtUaqxsgc8A/2VwXlh1lxIdOWk3QhnfiW4ZxI5y
rsISwnpw1ER1hxrkUh5XL6Wp72zdDGcxwxSja3c6JKjc2Kpus8TgHrSzgBuKqiP6cW5adr90Eypd
bek5V06m+eaYXHe6ule0dEfJ8KwO2GklvBpd0PS0c9w67V4xAyN6JTAK0QgYiGlQJ7gTzUPrwszZ
U2L9MWuLyVVUjKrPHHQSjVv+3BfcNyPximo4VKitt7JoPQJUUS1MfzaH1NW7NIedtQGwiqq+ihqK
QwUnKjjj/V991FxoAh8UyOLNYvQsXrSukVpHp6hu0hGObk00HyfVPM2seWU5T9ySQp+qx43TVN9G
0zwbM71TYz4fuYpiDly/R7d1oJRRV6HddLCCT9ymMj1eoKUinMSFfMZNSfJjMedPKLy8GMagBcUo
HlO7CiIb11tz4PRg8A6q2fFggl3WASaWvjtO/cbzND5Y5BgXynBuUhAzbC3qvUroTzDcGK6HzKB/
YVXJA+BdtPNo5QUAlPoJxeVsV5r8dRLA1LbFThuKsInsMbB7ftNndlAq/LkkxU2sGjWMRSAhxzko
OnGvuLatn0lhoQ7GCsiBOYdeqEdTH35PQxH5MC9ZJCaMD60shj9aRABNMEbkVHGBFo+5SNa15RDA
XKVyqYgjH4KDjWe1sW8KeGVTIMzMBO9qdfyhsuuDQ9FKbIf+pW66J4NYVgAgZJjYaetHM8TrZqRm
Jrce65GjmmncaArwwLXlPBAbim3wDECRMI+9aAKpEV0MVF7qUzazj4RHYORNip8D6EuFftIBbACa
2GBBZUVhlTRPCeKyqwuY+lbt77Rp92lu36Ug5zVDfhidZnKjtIRJrv47R1zVqtyPpwFieCypXKgQ
3EAL44mWsQbiX/Fo8zGFIlACjRhm+1qvHXVnflP6+o62/SnT67NjRzdLVxlH+pthRgEQwmfe0Set
aJ65Pge6MkMZA4rgR9o4v/qBXtexuovG9ICW9y7pqyAZgDqAPjPw4WkR6DZaNQYzRph2kgNVIX1m
sb7HxY/terUeXT7HR1XJbruIFi5XwAVsanxocB7v0jSFlgdUiptovJsGfXbtgqFGUeu1mwpy5jT6
09XDeN2N5aG2+N9mQkPBdJT7FsZvWm0+Gk4EYG3P+q0D+vuMWZURQ9qQFq3ezcj/Ag35stfu0WSA
MDg5Rm7lW//Ku3S3JYG19qzlpvAlEk4AZuY1LBdBt9HdZDCxSwHqT/9dDuLfJ0yqjB4SGZSJFPhv
hWlx4ieeH8lw9ffy0CvJEnQ+//uXK8wq+QTVaNiXRQ9Z3Idd0V1XXXseUG7AsiAP9WztiWlet0YM
gRdHuWUlctyNx39/Pqlyks4GWpZzqedh90t443Pi1Wjr8iB/VnfLbWC7i7H2oOXvX77QUNsAPFUo
med9cR2PAmo06QaeYeU6+Dm1X4ZWgK61AOXEOR6rgVljvypuDpH2xvZNxWuyrXvT969APltdX57T
jE2PYwvPWUTIF9+djAcgjmOHTtC2rvx4V/BgKneXP83a06QrtMC3GpsRFMGpVW7KPrkuHbFxO18Z
WqY2CPjesIzbqJjVj8K5L9iGbsn3+4T8D5OhgELiLCIWjtObTq+A93C1Ae5Nz5dn5PtNTmQmg3Bq
o486iIWO+hGcVyh6nvRsi+O+dgmXRb+daZiQNOC6qsL/0stfye4/zLcmTK4HJVigctu7YWXbg0j7
39shgxs5dDPB4DPf1MRrYMEYHbIXi3vsUQvKPdm4u6x96eXvX5ZsJKAa3xgLUXC+ATHBLbLHy99i
7VMvKemXgQ3eTLTjRRna2QvcgdL4Ie8ArIJu7M/Gp/89Ppo71qCqWRmChXNV2lE4RdWelMZpHNMf
zo1U8B6ErhNYpqFDXbFTpoIFKpoN/u3aSpX2rpFCz1+b8jIEySSobOUAxVWPFZsAru9vLqpMRkhR
r+vi/JOjyeCmdKCe4pYP0SGC+Ppjca4O8asdJkfrMG/M1cp6VWU0PujKEZAvtETLzXLtD/GUAETK
DtNz9DvebOh/P22qjMdP+7YbxYRTvDZOjX0c+PNEN6LpSrteldH34BRX7cwJ+pLg5C+GpwhOyUu7
c/axl7jOgYLMsCUdtFJhU2WkvbAy3RkYZst+GwMWVlf8RffjAcCAxhOnyNsS4vl+e6uyaviodjQT
Oq4Cav5Q4qpE5z8/2X6qDLmHFo6qlNryuSEjOYtn0hZBax8p/NcvP2CluarKqHsaTzXVDKsM59xr
zmow7tvaZVfmIXmGmK4nztMTg2AXvd943tqWkXa7Pk2xZkFNLqxqUu0AX3obVLJLWvq3T8wz9AMP
em7fQ6LQYy2SsErb1Wl5V/d6AYPAap9AZWrG9cnItpRi1ha7FCOIppgco+bhkDd/OS1PScWJq6f1
Vv79fYgGdvm/QyilBUKEhaxVvRPH5jz7EMuGqGp8BXHQ3IX4kBaoIYQft563/PD/LR+pMvwbhwHM
DTpUsWPioFslWn/s2GPrpB5h/Z7ZuTen/ImVFd7U+XX5s669o3QM2UlUTKLDOi2Lyu3ZnxFiBCbk
0qqny+Ov1P5UWzqHInXSqpkChbu4LepBfGx3w/P/R3nKXBbgd9MmLUy0FNKB9jiGBt0CitO0o6Aw
q6cOvMEc94yhTu+4KZ4sXJODDjwzpEE3g4CmEAysoDLKkeyidzACf2cPHo8MsAy6d0tPg7LB3a9E
iQC+nn5J2HtRw8lz7I2wVac9vEFgVtU/QT08LOIxiAwn4KhNFw7A6vF0htHg3m76EN4+v2KavY02
pLRJ4df99K7g2w4F+5c70TO8ZnrPbMFaRU4Pl1GfJGrn5ib2E8xvDVYEORtLV83g+MuwFst4N1Tm
gWs4SCrtyjbyN+hJbESVlT1lS3tKKSGJQwUuUxa5peqpMO91/rKxEpYl9c13kqHwTazaTKVjHtoc
tl9u64L7/DSpngnTZDf28rvySdviiq0EKxkWP1mwSe5bswQXDBjK6e+MUl2h39v8FXA2/4cvtDz8
SwoHzUgIelLEh/Fucecud8mOn8Tt0jgvdoq/hStYO3ll7dou1u1U53gZiJf23uLcRZA1wgLZix8J
PEtr5jmHLUzgSkCwpKDXMgYu+IBr5mwxt6r7gLS3pK48e3b2l+ftE3f33UKQcmo6c/B5pgEbdqkw
oXoZExMlS50/590clsBXlQYKOhnzbSV5iFoR6BbbW7Pi8wkVxoHoASC0QVVqrqZPpccZDzSjhSZx
q74QCq+Ilg73OeQk/cKBJlUGpVV3TFKoWFaG2w10b1NsfxgieIqNKzvY1i6smf0866+LNg2MAaT9
lO4zahx6nfggRHOPi9wHffio2p03ifpUl5WPcvqLBQEth+knrql7dLD2g4F0aFKPihLtK6b8oxVK
SZcn7vuGhiq3zZRBMdEzwfXNUMeDCiWKhNtBm5dHQ/xRpw6mziAjzO2WmcjKhU6V+QY5qThVVAqU
rqWCAFsZZ0Wf95Oemq49m6dEZAeemHfWMF+Zqv7UWkYLL79Bd0sz8hKGGqc+311+9RU0rCpb5Skx
ngCpnyo0xh2l+egKSwMksbBhrWF4QgciykwhSePAnGHoH5C+buzytf0gnS6Dw+vc6aCiH8MJRh08
B37EnWHAd1z74ROkmDtGHCGXwf1haMkLfBY6tx+ikyi13STGjWesxHWZfVCrdqoBGAug7wyvZkJU
OGYQ7AGnnH4mnajKtIMODJB6BOI/rInqa/OfKQKwL/3Y+P7fl6hUmUsAEKHdVYxV4XNyhvMsjsul
xwbteV+HNQz84bwuwOGLdoDqQhxmY8ctEembSCUzDGZhO4ZlwoR7nNV9Bgmydgwuv9DKspLZBXnV
Z4UAtAZy3gPqbYd+UkMRt95UNhvdyLUbp0wzKCs2d03TVKEzmo2raHHjjmps+sOAZEcHDc0sRnBp
Fov4aXTOqHSHkdrdwSJ8i0CwdnKZUnapORp+hYFr/PKxaphOGuf4yDx6Y+HSOAGzuEWuXVvfUpaJ
YBhHJgekV4nvK9j78l7s59jeuMzRlcz8M/X8ctJH5YJeQzIO3cHZGwZs/64pX0gONkY+NE81Gi92
bfmt1v8qU5J7FlR8YHxveZlFTg1Dv8tu7lis7pne3zCl8PWkBxqprjdW0wrsVZVluAUzq7YXBFn2
H1Z77VF47TtqcH7iw0PmjiVB8j4Fi1L/DydcZifEeQ0QJ4N6cFxa51JzHmadH7u02ZJKXXsjmZow
UtWJOBrbofk0Hgc/A4+pvJleFiRE+ZFcw+PaL9GO8rZwvKsPlLI51pNMz/uuCG2ALiCIuTcP4EPs
h9AuUZ62cdlLjmnnZlfqBrN4Jbh8pkdfFtXM0G/uE6xZoas+4dqHbiMiXw4va2Mv++Tr2DMHtzUC
EkEToJkTod7SWt1YbCtpiMxHUGutnSKGa2qSN4i9jXlV5UntGnntM63dN7axU9sGzr+saLyfvY4U
R0hDaJSV2H8FPabJX8V42Rh37V2kuJHRMpoSE99AYzwUuXiBwtKzxZrerav+ObKr9qhS9HghzDnd
qBMkTSlNC/hGaJ4GpTHPmvp2h4ADBecGrdZWKya/mFAKK5s+c03NudVK3Z8YKo09Jf9ycEWnagjy
Sfs7RC10gIFSn5NTqdd0zwdmomlJr6JRf/w/zq6jSVKc2/4iRYAQArbYNJVZ3m6IMl0Y4YQAIX79
OzmrLyqmpiPesjtmsjMxV/eee0yATD8yBm20wJAyEuN2WnR7aqSLgHgYOq7SIC/Y70/lJIcQTK2w
9nusNMfloFfxYc00dfhf3dR/mbB/SikauKuoroELOe2XMgPsnpbwNenXPiswXYcgFLy4boC8puYW
hlKvYI/97Tn+pa7/NCmvEGSvAwcKAss9DuYLEeXh0Bd/aYp+eUl+qiAs3jokqPGz5uFmtF7Z9JcX
+7eT96fuARAsrymTsP5/RBrPfs5IMtRRtafpP3Ph138/vL9cm59SB9/r2di5AHudJSOBF9H81si/
5Sn+hsD+1DW4HDqXTk/1rrKyBvHX1QFh0QLZuWNI0wJBtLAv+9uk8duN+FGt8sXrC3NZbc4gMVTX
pP3LFuFSuv+lffspY8hLHRR6w+ca7yiGg/SfB/Gw1Sdp/w0D+KV+/FQzFK6CuIyhMDX1VVs+2ORh
01f99t2RK+VlhP6lTv32Q36UqaBSdutoH4pRtZ5gS5oBlaqBX2173s8nRMf+zYH4Hwbwv12yH+NO
V44TGDj4QWta38C3bu+lUAcNFJ4X5TXde3dV1O4RZZIE2cWlvj626ZDZr/4HPMEy+QFTp/9fyWc/
piK7gc8Yz/FFRC0iRJAClRyy/35xfns/fwoeBk7Z6E/4bJY5qYr0P+y86kru/SOJ7fr/dwb/FDz0
WuV5dzm0Fm+MXGsXLP5fPvm3vvqnd/nA1sH3Gny0Gy6xebr4Piy75uhf52ENynbz528Mv1/ezJ86
h3rruBwkKllRfLfuzqK7/74F/9Dv/+U5+ylgAJl4yat/uC3T8Cz74XZyTRs1C3JBi5z5YTHMqST9
GWzFu1VY2TCSLqxKfTCe6GIrz5+mta8TNxjOW0UPk26zQtU4AfE3YY7jkiv4AiNK9NA27slb/C/a
y1sS+KfAzh99AqFW3rUf1Vw+ojv6S2f029W6/P3/dF05Z40Lsh80DELdKYKue/tbe/rbR//ogAJL
DL7vdMDMyjurPHTs9b9vxK+P0o/S4hCkioDRJ4D4hgBPqvc8G9J8b32xi8MOvCV6QJl/XalcPvXf
bvuP8pJ7eT7Ul39tSWHtH9f3LpTl+ymxUT3qP+7fNJS/vuE/qgds2VkjwOYDdQrAbIxmvk4umtly
J1LwSMH++svl++UQ/qmkcFcfHL4NE+4qh/sZEOZkN58+UUdnsHMYEvUnL/e+PKWvpLO8Bi17oIET
xKrfwkYiv5a0w9N/f5VfnpCf+gprU6MfXGbUZktN91j8zR/rt8+9nEn/81Cz3OeTG+AXbuzP4L7Y
f/MA+AUB+Smi8AfLmazCbZAx6u+5NT9Ymx/JAB2e7w9/68R+6Vx/MvU5POq9fi6wNoFRSxP3WZW5
GSyRw/LwN10b4/+AkP/yVNMfT3VTglXputD6gaR1xaFHsHp7PYJBd7b69co2CKl3tlveOPtg6wAO
sEOVNzFDPFiTi5fcaw1osyMc5VC7HDXAgj/fSxZk9gJ4v1A3VEO+ytl1uSG0wF0BOpjxhmOADAtI
zsthuN56ZGRaPhJN+4mkIC4WoVdBSD9aoHGV/ZnV7nEt/Uw5BmGdMGlDXHHGLXLh+roPxnHO9jDf
mzIA0D2Z+xWGSOD5LqnS5Wkal+uCDjeadmfKBxMS0GDDkcM2JKBF7Ch1ntf5ENTjrs3r4yS8T3eF
M59Di9tqW69lkd/YwkZtzuc0QPyr7UgrFGVXhQBLTsx3b9wBguB6NSTSjdnZPaB6U0x3FmIljiMw
52DeUtEUz1XR72gwvKmFnzgGqwKwRyxXkGYGOsakAXGWsvq58Uo7loKKcKF8D3eqWHgybfXUhh5p
vtqyctHK+h7yt11oaqfpT6v8t5G4r9oQGWspT9VSvvVK3k/ChyilPhA9zPDr1aGcEKjtwoesLpxE
VSCWVhyj2IptYGGru6DiB+F3RUj8kiIjYnuxcmHSIK9PItfBhag8JssAbzy3ILHKR5jAOeygKadR
ZaaPFj8r8nEY4iqr937SL0NvHVffv65awOu0R27voDEXmpqBApiXyJTFBjIyAUmnxnpzoRqPCJKZ
QYFOS2aPoTPZAEnpeqtc8bVIdo1M9+PUt69FS4fYY9qEa8WLuGzK44poB7hGpoMM2niovQ4U8+pe
i7IM6SpvplI9Orzdwp65N+NQvzUcUFvJn1e+WZGS081y6Us1W8Hoa9sHVvj4b7l4qOCYe3I6szyW
tPkcjXihCzxneuwKakf2idtvD2sDOjGB40piU3U3+nQNB2+9pyBwVuPFNpx+y8l7mPvgWBXe4zyC
qpyPGKhzPb9hLu3DKlBjuJTeca1qWHq5O4En0HftU0+bbOhh4llLChkGmzKxdo+sFla0dc1TVSLE
Y7G2EBv/d0HIN/Ysr2WQf/Tj5oZtwfbcdZ1H5JGcx3bM+NI+Kmg9wtYrP7gWAKby+Y5ANB1BfXqA
TeF5myYQdXNZxX3Jo83pSIwFXhWVPoMz8Th+CDzJKfiIV5j+RQLZcDTZRZI3JFXd9LoR5GS5Kn8d
JDKBoKEHluKmAwl02HTWWU5bES3jgP2Pxm/KyXcNwbnD6B6pahyiKChcSqS9kCY/tnoAN6O6ybkz
Rpq7sFJV4r4IchILke8bPrNIV6qP5qEZIr52+lTYeVLZLsEmWz5MQ5Hak5U5GumuVnXIc8eKYND+
gJfjhJV6VpMVxo/S8UBSKG9U4H91i3M2/rpzuuLdFjmHIqs46XZ4lAE9mrGtw0F5bwgGy8YCPnG2
698MBVoPBFGW4VSU12xonxHujo36lpSS3oncu6treo2QNeyUGtBrJYfpTd2F3mLeurXI9JA/DLO8
H4QIMgboJrKEwYK5gFi1nEQI3SckuE7+uo5uDOnufuZVgoU8vFG1Ti4mt2T2T3W1iliwTkfwGY0C
tT43G0LWg0seSjE/l419JE0H+wDALDHVpfu5upWV0rq9Djz+YXTlxtukj3OznKvFfSXNCL8BhC2C
GMVUETme/V15ej8DHg5JCUtDeGvBqtbVoZez73UbrpdJxvY0s5BDk5GP+synrr1qai+Ht4AV60Cc
eQGvL4OVByJlw23EV4bkBlWk4TtmFngt6Qce0ASpOG/Itf/oKdTBnJ5Nsz2M1I+2IT96M+zDivJ+
CPqoKOnO2AJFoF4++gpvr+9GE179CLv62JJYnxMnj7YaBR0KWorFWhmUT6jySdXUX7N0E4nnBII+
Kx3xzs6VySDWi20EAStP7ka7To346krsNmpE0ZdSx3ZbR7QkV0vX3foL+zQwZQ4Xa94VjQNOBX/E
0StDAhIFsiXS0a8+pWySYmJ3tRd8WN1TD4tfQd1zs8yROy97z+Spq7dIX3wTSRNrFLXBJlhgN0hc
sTyR2HJDzujmXLa+GZ7faGzdqNXsfgRof90KOHtzL3HqP7LYZJgPeojyWX+COHKja9iAddZVtV5K
UmOijcxAWtq4BzlaqQoV0O1D0XQps5dI8LXCxtkKDYcitPEupddLhnKOi2oIERILv+08sywyx5Y3
pYzkd5LwLBDzwZDqM3d0nE+5Fa7cPvT5CspIeeM7c7YEuMlEOA9A11KV06iZ/Xvm8MMmL+EYZIQG
vD/YBAfKhjiIkHrWltQb48k4Icy9KyHsn7wq0j5eaJz7jnKwhHFcuGJsRbuTMx4FrPh75Ek6K7mB
63bcQ6Jk/CYeh/UzkEHsVyt83M+br0K2/vHc+TZXJ3g4pxMAWWV3IYiyMbOLt4mplHByA6j4zGhw
Q4l+gwTmoZVF0iFf0B10rHwBPU6XkdLs0K3D5J8mI6FVrNrpkUxLtHngAhRN5nSOFSqvPG18fJoQ
P7U5NUP7IN9UXd42BnOhy2S6IVLHeBT/+/BcoWihnsuEOPPtktN92w34RcCrJiu4KKGu+IVhRRvo
jTz/pnW7r9kWf/pZXZWUQDQ0hNXGrnxavoxlcZsH62mDvzx+vN73rM5GWBb4A011v3zaFjl5Fugl
sxecVGuuJyjIYJxkkISdZ9Pg7ipnOm6d9eGMJa6nw+8Hx32vFg9etrSMBKMm9ub2ieaEh20/fdrl
dO03zV0AUY5YKhW5q0IyoKp0VJM66efgbEmSyrp6Iys/IDvou2+4BlPcfnVL3HB4dj3jHw9tr8mE
sRCdVcDb+qKYWUc4NaO56ltz07kiDRr2Uo42iBPmoXYhBfMmEi4Nua3oEk+0gm4IMX6W2rld18XY
VlwpCxG4pe0KrI4hxSHzJxHj0SrXFLBUYjaoiIdlPmpW5TtdLv4rREPCBei9tSFUZDasEtobAtFx
2AWIVw6684rjcPDEfdUbGJhIvVPauXJ5EISQAd0gMTLDdkEmLVU7HmA72rkQmC2OTXFayTxDCjhD
3PJqw8/eLh/6bmkh/QIfuYSB7NLx8Uq7/C3PJyj0IG8uFnYYiabxEFgYN+sVs0FXh0E5js+91tnk
rN9sKj7MxrqEgAIB/rSjDxPRKl7pfKNqlnmQQ5ejd1XO/KHuEYDNhXmactDqGxgWapLHuuJLPLTi
xHjvPS4bIUfTDvM3/houaqiAYm6rmKLnl14ZS6XP9agfiEOSxqwnZWgkJrXbtnnXiCGGiSWo1R2k
sV5x6LRdpnya3AS5hMB8zf28FG+IX4SjhqieWZ7TFF8DpabHuEvtGUVx7eI1KP+oqfXjIEdAArFA
uqqY4LupadcID+QOTBgomdCOU5HiwH0SjumhBkY323hX2MT96TYLicp2OoCxEzobTRZTHxwHwmuk
ovHaP4wt3wvqDwhUdm47Yp157bIwKHDGIdbsigt6uaph787dKffql6pgMR7qU6mKT+nYSQBT6jGf
Tp1jP09tcyrNnJYeVJWQydWRz8Z7vooUpX+XL5flyuSxpGHysJDgPVD1lLSDY3+oEbeclvOYOJ2N
QDd1Kkzz0M/5l/FK5CCjg2ymIvHBYXV7eqdKNxHGyVRDD13f/skduuE7K4jcli3egjWzvO3cTdud
j5FNVfytZ+o8BuAeDfDJjJaic6J16445Pmi2x2hd55094tSxu2VX5BvSC4fmQy/BHq5j1xUxiV5L
FttmG5JcybNoiyDiVLaRmrsHymDa3LIPMuDqw+b+YOXruuOWlqnTaH25Hn0YuM2VyPvHpaysxFnp
kKJiI2Jj7mQMt4sHY1lLKnQfbVArEKu6rUCMCnMfAXdbo6C3aYs51SPSb1cky+G+JswqQJra8uut
0C9jUV07XrEk86ofgM13GeoH6AGdfp0Eu0F2dXPsqtnE5QpeQTENl5TrftvRacN8U5XwLveRo+by
2LQimeEvEEKLE7U9pi6AunaqO9uJls3cTmw9Cc9bwH2EkgNGVw0OSiTQiRW9uK/DHNlByajQHPQF
l2HdIcYb8sIEPJx4dPRN0fn+TTWMj90/s5z/1iB56ckCaplIjxyUlGlB4C4jSYGqv32hZXvQyhPp
uJFMFO29bqus7KCyRRzrfl3FtxDy2ixocYRGHHhwKkqINvmAKzdsMClCSjQUGpkpxJVgeYyrjmij
aQ+zpAwCWIQu2je9rQ+FBRsWlrcJXoD7wZRHVGJ6Pa4o/66H8XLcb32Aq+LBuZWDQFzVhxKujQEB
uG6TIpr8kiSwmO3DvMyf3Lk6OCX2F2qmcDKrgjXNe/2xbFXiBE1klcUnZJ5kF2yYKv0ZqnPomIeh
vwJfO6Wkui+JfwtaZ9biH857G6ciu+o4Ttac7coCQX+YX57zYX5HUav2yirdW4yw5YnCRfRga83v
gKzGVqNnXCczxX0L0ynmXTWt4aG1zH48rjoMoN6dRtjfrBr8vD6/RsIwVtvB1cDdbxu2SCXev2FG
vohYU1L7n8LYt9W07JEb9x2MNEg0LdKqaW833d9WKylOenKR1tj3gHgx5+k28LfIqPk69wtYiEnh
Y3JlQYzb+mXrlsWUmV0FwWnMGnoMGpDD5oU72VwJb7euJbJLnPV+q80JPMIE6tU7UqlLzOHk7MYJ
GR1+We1b20qQzOk9DAF8NutgnRNfY2zyt2k/Gf7Otk1FhEGkPNdN0vrldWX8o6jnEf3VpsKq6TKB
yDWZ9/utmLJtK69X1nxC+/a0ab03rPpq9Boagam/cJApMaA3Gdj54nFuxi4pRufLaas9CI1HNrNY
GMgqvGqqQ6HNkbjrh+VZt3jQXyYPgkfhIdLvgn4Iu08EjHEd6fWJXpb9ABG1gFTaMDTCIO4jfmzo
8CAPbY4ZVNYhsXFS1fQEzfFYgkIV3Phig+q5u29Vp+B5Orw2sE125xWhheaVe+WZ9Wpnuwu8lAPZ
hLKENzt4cVWL8hG4BmwMjxxbMiFQWm0fmzcuYQs5PHTqKbHHFLPMjfBycK67fblWZ5xnO8Kdp8Ip
7vOVYgzkX5ILD0zG6cWbYK7htSfPs9OOmVig3ESuDStZhBnOOAqAwjS3o0PObdNtMcwP9tZYphis
/xinShhYQND2RvlQZLkqbruAkXj2+7fFtNDok4zY9tH1mmMl6+eAyIe1CBdivZAqv3MdK5boZGAb
FvWs2hDMBeNIu3qxkJvY0enGmDrRLIB5lfDABljdrC5MBqvbxAJFwF/4NyKe8B6jbljSOs2e/6Ja
Wae1AurNFRoWNu0k2fqQ8RG5WR5GwQ0LvbEcMOM1A9JGbAnpeaOiRvqYCBRUE6svEZXuiGfLweW2
1xGmAzPuG6wPRTwo8ubPdjzz4VwT414tvjfjvfTHHeVWG8PBW5xXQebDyuolBFDsJ4ue35HZ2gD3
YInsSWhNw4RiwONewJERrPOoQSxK4nd1KluyH5cxRROeDbQ8bxwz5FA2TwRUhGOr3GOwFO/LNp18
RAWE9QB0TwYN3IRcXD9N9NHuiiuzdKEg2wBIwF4Ta7OQ2y2pF5aN70Cqy0Aa2Vy4MANXwohkvzuw
V8im0aR+Vfg7+CwcbQeZ1dCDebI7YLqJcXAdMJc9whC3jebavivawKCd6/ZL2b35FgkAY5C0E0GM
2f96XvOzjczZaJtkF9GFb0h5FS/ChzHGZBiI/WSCcbd/QtxLVitru2VbcANngW7Pie2Bdwi5+CKd
44xCdTXU27cWfYuTECYRuMyY0Gzo4ZulvJJN8573/cukg2tPO7HnwfkEHYsw7T0v6Ota1o9zgEvM
tg5rgD6XScBxLxDRiZo7ZXMDSHRc+0fc2UPPuiaZO5yiU+/VqTP3ZeyJ3OyxfpawaQjQjgtRRXyZ
+tDSyxZ1g7oNenVayuKAL/esQfi7YL0lgvPIa9DUJvRzHDWuPX5NcJCAo0DgpbqxD9WqjmIWb6tp
d0VbxPIyrE1tF2IGx7iC+Te3cUooCxGiSI0C2pOs1vw5W/7JHor9fKESsvqK1OiXlhbsFMus7xzZ
fvNkxdWWH1oJrNqfkOk71liDoEcC4jecqw2YvBifagf1Dl/wMkrPgJjGq2nGyUkMrGOIp08d0HLa
G0D4fXPe1PS5gGmKgwmViwbpgBTtwL9vOsA/XrklUwEfNm85qeorEDYkHfWROl1WKTwPAYR38xRt
M6bh/mm1A0Cp1tlC697hCRmljBpn3qvghVY3jkX2qoQ1DuRFWwHfg7HYL+4nLTy4kYPO99wED6XT
RhUBH3/us0DtORJRVuFE/tpcEWruVhQxWB2vHJ+NLFbqq7QDNFu0flS5CFIG5ltNQeoAL6Fd7Mog
7SFHXNi7O/pAvYu4d1Dh6zoWrh0WFv8YqpnHs/Eyys/c5xhHE1I0pxmCklCoL9YGEca/Jhw39lXW
EuUFCWOEva8eEHVv+WyDPFrsj61/RCP3XtIt1ihCHG5GdLCsGKkuH4sDL7lgfcImImya696t3g1f
d0SXoXEkaFEoEe56v7rrmRm+B0T9WpSmh6mTnRGGb0YHZCM5NOzHKqxcxCvADOjeX/0HtzI7AylM
JWCtWpGdDWZqhYlGC3CZlvGlD2gEjBdmKQDn+PpewmGtzt+Cqto703yyGX1f6+CRqSve3WnnBKAs
Vav/XFodHlWvuZpxnaXsaSTH/h6C7YhO9AnH5c3cwttWWB/StI/OAryzcf90aPxQhfSbB5eSftjC
pZhPNakAv/QxZsNrWrm33Frw5MGHCtuKIbSHKm6nLS4AxdWokl1rJwN9yR0euvYUU4V1NocGk5K7
uScxV92dGpqsW9+x80tb5eDK7WzzMSu8vHgMUSCSFmS9qqs/Fg5sE/kBEw41htfCebLhw4UYqhRn
DE56gP6o1O0won1o2b7xKkzrBtwTmNfwYDfh7e6VF19SvAhcKCfyYuPOBnqO6roOJ6wnpDefekLi
FgN+Ncu97ZhswkoHSCnu14dCrFInn8reSZqq/c4RTgkMP4LkZefAAgZ9yzHAhLLwvdZLCv9/i1h3
U9HdsgLnRJ0yvMPYWB8bq4uMCfYdQW0flA/oAGosLCGG0USOQ/aV5d9g/RyOkw5JPljRsDZfeM2P
olQHaX+XVCZzAy1uXUTzSp96H1vjFVqNcl7jaesh69E+qm51PS78js/TG/LR1gio78vE7NsCfjBI
TxS3w4Rlmd/v+Lbx2B5NlygJlx8f5E6a22kv7fcVGebV2sDHq7jrRhTm0s2UR05mM1UkHcDIqO17
On129fglPeyKaFwNGqsqqiNT5WhieWgaoFXw+keCqY82H0+P3/ypiU6B+sHq9oPaPCzpNdJLYXh6
Zaq3zv9TrS9e7gPRBuuQnfuaRbMub/v2sQCVuMa9RDxeWGx26ENLaeMaCYfvzDYjLE0kKnh1kCJU
deoU4JyHKxl+0HrQnXvOy0+PwizWs44zaK2AOeoNxwgrrwf97NBEbPmDtYLgwzPOBxR55DNarI20
uiv0lWPyh7ptPk1eZL49oP2erojq/Kgj80duDSHFqdaIKeHqcWN4vdgnusOIATX28/GGzB6+I3jR
+sUHGVTNH9TiUSFkolYT8byP1MgOTQd4a1JnDd4H2lQAQIUGevsybwwdnINPq+EFS+NmgUdScJfz
m7yG1czFT7h2E7A+rjFUkOGWwUROMxHO9hYFoFr7kNLZp05hVCq7hHo2kuHhJzNBt3rwpxU51PzP
ihwmmfunVUzhhnZFMZriMI4qrEbz1kTNiG2DPHvVM6Ibdq3fJHDwSaFCAMadnzvHHJylCC331d3k
c4ND3BsgPum2KHd3K80xut86hX0cCrkTUPMJNw/94qwnC6/7+1Y/UDNC5idim0BZ4oljaZMYTNLI
Bd5cCCTjFWOEI/ceBSaVPstyTtMFKKvfm6ugCDBnoTGdsOWQ5bGHvfIyuSHwl723TVk7Aduqce8M
5pQ1ATQQc386te2LhxsBf9rawHRoBmEX6tzmZivcm67GPfRUxLfnBT4ppP3uwOo1QxmtgRUv4lYD
GcGiL1zHOaPNKxxDcPDfrc03bQ+b/eiXXTrZLJIzcib6PbSS5xnpkqBrogP7RoJmyIPbAk1NN8Ba
zr13UbC9y7iwBXjsg0yT4rjNFpq4F7a1cdNPqdRT4hpks+sPIPuZHqcT/jpZZi8iGnj0QE+mEuFW
OGiVDLZWa5cMGqAMf2HwRMJCA1sJLAq22HaKK0nRJjn5w+r5mQEc6cBz3EXxpuimO+/alE82+xb4
A3d8rLftF8+Gi9TS7SdAzAGgHb4Eieh4XMNGHPss3AlseWASzrOWqGRsl1Qi8W6YvViiyECvSaUd
ye7JRn2V3nIY/QLBXE8NDv9gRVFwdmpowxkk6loAXZDBn2nNdwtdXgHJw0jWxWl9CTscjnT135jS
D44idzka1ot45wY7pzqsJOrH1r8FBgNiVyHQ0sHpi9OtBGbcFFg5Fh2K10U5CP2qWiERrwTeoN4O
BRsu0NehwMJixCJ789ejbZqjg7WEW07Yx81hgIWQU4NbZurYwQJi9YM9HCJTuFqRSFrtK/JLYcxg
cifpF2Dghf8hfUwjxcs29jC1KNO+mFXsW+uuEtbjXMP/u9Fx7fGdL6LZhUJBId3AeAkryQ2S0F8R
5RgCm02LcTs2rcpor87UM89tq9IR9k5yDkJsmvEYNdisunVWbP47p23sufJCBytDbW8xnTkA8vG6
72ABVSz38E37wPBrZaVERjbGOhE0Z1coibdmqhLY+YIf1jwIocE38JO5BpyFPCheWCcAguk4IaRR
B8mMsbrs5z2DyMJX1QN84W5gaXge6+7Dk+WXDoJ77syvddFmly6tlj0KIM0mxCNunZ9sC4tnGI2F
zSTvMIbc+L53WyvIMvA0qapYUn904TcFFFSZ/hqHyj1Fo9ANIrQqLKupk/r4szdxNLq3AesfZ9i1
1Z2MHBt4a4UTeWEZt5cjFyzubRdHFrvvpPe0MJ0OEKVId9hBKBOb1YnnphfRSp19c3kM3RUruCKC
+1nkwnysIAjabC/PWu+aaC1fLPXtll8d+B++Bf0L0xFc5ST3kxaYgJ4xBzcK7IEOgt4Wxvju+2gN
54F0U4qkOzfUwQUw0i+TNb/rAGurfnxlHikSz8fUw91SHtY2xxbYcXE2sRP82RBgXqFxWlDr3HlM
KYLAwonDp9LCDwENZrluyAjzZWo/CQsObnPgXLaFGIFRo5S6t70cDAe8S6Auu28gnMzXVoMH2uoA
yuJ4kqCpwKptRepoT44ugxIV0mfE3q67woXAVAnQJ1iO0724PODlHHwFNsUyo3U5nl2QIkrF3VTm
5Qc4CIcZg7DBPYiXAlHlqzVeLTDYC6id5n5bRcw1GlaqPdJ/bAdr73q8GSU4dry6d8iAhx7W6Ohw
gWwPRTXHC8ptlgcOUC3kmCB9A3Qb2HXGgrbq2qUBe1kWs8PVfFwmdH4UO7EVVu1Jy5rIlIBM3Rz9
CRb6MtpKujdDz0Ginx/FxtxQrQN0Gg34G7Yd4XI4IXNMVDiQsSoHPvPjBlAQhzr2y/y0Ge/bAVSE
UhO74E1qNb+u9pauVp0xAc9rhq1eZx99hmuhvHTt2RGuXFe2sPbFVvBopPRT2uuLMQD6R5L6UOBa
MJVG4yT3ZMSxrbB1k1P35Cj0B2O17FlPDe61QbwVuBF+7mGtIjFUVTABAYDk2fYHFC7XzSIehDei
CYWirS9S0O6x8XITe/VwNAIBxw7tbloMAco7hbKh+57Dg2gG1FYP2Cw0G1AatUBJbeWuzAYiehAx
LOes6f8Rdh5LdiLbGn4iIrAJTLf35Y1qQkglCW8Tk8nTn4+OO+iraElTRXdV7Q0ka/0WDNJ2kCBJ
P2C5NO29D87C2lf+lB4v7ixyJLUokb9LS+GuJexj1LQvIg72pa19uPL4fvT9bCtL+2ZNMCXteEj6
JOO1mx+aYl6rdnpIWlL+enhJqNcNL5J1GpgnzxUvduw+UKD5MUa9/+KJegWl5e8bEh2VEN4GLEox
FnMyJU108xch4QDjRr2SWWz6pqW6ogMDZpYbe0yF2hXrySwfKdLbzmriC7DfiNv2ALDBR+yIOMLR
w7SCXIh0wszjPnS9L0E87zJDQPxgi1Zpv3GMaS36Ye91SIA6L2o3ZWE/6JopTHj6CxcxXY114X9v
jeBs6x4tAvh+7DJ6IsMseT9It/nBHrHpBwzMBP7pkKSdaj52VXMTpDsmOkiuYhS7ygieVO18m237
lrVqz6ffFK31isnlGgfJwBGIpykbp3zjBwPUl5W41FTLs1e4p9hL3jMruWtF9JEzTPXKfLFLAisl
g37sfEd3fOURZGJKNfo6yrHKcXopy34V6OmLG8GWmpl+FE1wwTR5E8hXBJMkjs0N6nheW2juq268
JyzxzsMZPQRqWypemL48t544ia7EktMDcnsbwy6vlt9t5nY45ElxHrrmGqT2oa+6E86BzZxApBhB
/5TP9bOUBmB19GFOM70rik0i1NlbNQ1HWxnvTendZxP3QuWGB5/PGYWENSrnbQ6jfTRXb7kV79r5
J1T9LmucfeM0ONL9DUfW0cKVnunpQtrNegrTiqmF1VDofWeOT3MqjhTbnrMu+2Kb0xWgBre9mbAu
VNQzJMxG9XwcQxJdtPk4xuZDkXmXKu6f0e65K9tQdz2rBF6oQx4bP/yEoMoh7qmL0reoy45FTnGM
xqc7+9Eb0XvPpc9+FPbOJWitpzqDc85Dm4WXvkJTuNfJN55SAoDWrTEx/pOwHjb9nW1Nzyj9brGV
n80hOlqWeZRt9zAN/SlBprQS3fRjyHNAnTIY2PHyZ534PZnsIIMJp18fBQtuMnwxS4OQmqz+SdQa
SbyzcdKS5JrM+TllBLLCzb6iVtj7Tv7RRCJYE/9xsSxnGyX91aIIceuM8ru9mLQ4g3jrzTlcbP5c
NwOk4OSMx5A46qkSO8qCnbXtladJU1g9G9MXhvC1ZQsOkp7SjrI495131WWLOKNGy2Jk02s66l0+
Budobh9TkDJzuFhCQ+bARA3tXlav4fgFvt5yuhXdqCJhfInJTfYpcuvytZ5Knt7oOKXMZY1/9I1g
G2b6lBAFlvkdEpsKD1Vq8A/k1E7x1i7t9cSAoZt53YJhGNZtef3mJZuAvJqzey4IhV/0HwoVkj3M
L7090PtXX+wgeDRdceqSEDlNtw4yYP6Me9PlBus9LqDPXhAFEM5lWT02SuzRZ8FHd1tCW84qNt51
keyMgiGrEWcz7K+kfj5b5vQgSjGuAr//3k7puxLRE+tETwaFpMu7zzeyGhBVCc7cGjFA5xoXI0bk
OjFFzQuZG6FUsZPkzqwp/baTnnejmb8Af7IsEC+OiS++0znvCdN5dSv5GZTehWCQ3QjvuZbJFG+8
xsFITHi8YNduEt67jrooaCVQ12CVDjAb4Kx3Qz9uahuanjF1LfxoG3vNTqbp1YiSeJ+C4zb29JKa
+uDLvl5bTvNejt1DFGc7EYyn0Om+FkJ8Eszs7YdlrAmgS5oZwiZ1FYe959zHUWWv3Hh5H45IDMdi
vjMpEF3ZIAHnuelfQmHcpA94Z3dXFUFoFU77XlmCyS2VJy8YD8KzbyQ2fEYLjdZ4ZrZOfHUfD/O4
bickjpFh7yiZWsYwrBchgRgbS5Iv4Ub+tzB2nx1FuvnMdZArSw4socbe6QEOOh8CqUr3GROxyf4x
zvFCOk9fQeVTyM9w7RrW1UpHIPnWVEQn5YrsiL5I9w2z/8H3rDt43q/O3AAHJObGTQs8tnDrSdmj
j0aqlSf5zkxfaOJbR63adZl+COWimOm09+iE7V7F84tj1ogbk5mbXr3CBp3J4bmaOryMWoDGs5Dm
Zvw0BvJk+BXUssm2bAF0pUH8rYxZKqpx6dyOtrOjuP5CvSeEwMYpE4JTsK2qPt3kIL10xfIMOiRk
2ry8UpMg6Jn4j7wMfmgiP1oUmMzHIXI/fqMzXNrUYobuaoKr+/4NwH7rJBbqYVkAMpCoYfRvTVDI
VRSSGWxU7b1VuCxPUbg33d5fB361Nc1yJ8ymIVubo8RRG+1krIq58WrES6VpLQkWL0OwndIqP2Wb
3OUzcKsfi8faCveJ8J9j2eyZeNAuDlej6/e2l6cbXTTs7dxshT0eOl3epDG9WIN1N4/RQzhad5NI
eWuoF6/VBycJ7zXrG4zgrYhAEAO/2ZhOte28+FZY3cZkeZDEVrbktpgdQbxIVi2JyI5UaMMa9iZy
KOCK9yLvNt6cL2+r7VTmJ2WYu6l37kUQH7xY7KKsPDZDf/Fw5Hr0TbNQIunlIf9WRMnJdYdHWU+I
0oOOTozgDkDvbI+oyoPcgsmWPOtuO+7KaELF3N1II642fuN/T8ru2jW8hZu8zWHx9Y9ZFMcyyYwd
uOXL1EZoyBLx7iiOXXBnP8qitbmAi2Ew3LuJY24HX3pslUiU6sp8L5ZXPOfZQ9LIW945hPGIAZmL
RoDv2BAU+VgreEGWhbKa3+omO3pQL2ZN2ZWu6v2EMWllD8bJlf3NdWtChaG37GZvxOVn6hjvacf/
v8jsRQrwnnMeG9FRhz6jpNLc0aPapm14VzfgsTxJ69aWFuor8zI51o+hTok6du0KQEB+T6GO8lRe
i6z8lvmwU2Yd3IzR2XsLrjE48bNnpw9FkvooHt1iO4poX3oN6rfiFnA9XEaEDcfwpvLILqiGI2EI
l6Fu3oKCS5O5Fxm7u0yLT7c0fijI94GjE9QZvp9HZ+IQ6Cl2TAoSsMzkWnLwo6h5dlnEt/y+z3yc
L6xpB1awjRX2j3ZiIwAZ9pPn8iKXO58/f9YEMSOeDzUCEdc/DpwOnkQb0Ceop4YYpZF6BTSiX6A5
iiC7d0jxsU29m/AOekMIPxNBwkoEnwy56XDnzfPRz+YHu9J7qxU75cw3Mp3pSY13JM1sULsCvvdg
nXFSruYgOGbBQA4XdSJ+gehzaE8x6dME5BzmSDyYQp8JGP6GzgQINyW4KCqnPTjTIYzKC6coYHJm
geN6BaOqnm9Fn1wcUZxsUz5NAVPj3Mp15QO66zk4d2EarQew7BMCyQXBGZHZtOpiRFm7DxwDlfSi
DemSGnUz0u1gJkY8wSJgTvYuSUssB87HaDjHMoCM6Gkp6tEgM7dt8wbRcT/ujNR5nVJK/hLj6k2C
FiPkKLIkYNFsSxpGA8g5Q9vIIEtCEVWVqrVU9UeXTzsRjpcC29zKrXKAH/7rEHlt7kroF5NydK1+
LmqGxoDw8dqPLM5PveutlUyvufZPY8zLyurfo7l7HHS6Nypr72eIBqtp58nyo498TsBxuCRU9Sh0
RNkiDdZqY6j5mcSUPXe6QBvDGYOCFnkGUO10KgYB+d+drQA1g/cyK8Qy2dRvwra6c/I0BHSxTmY1
nGJR3EbL37aAM5NnYO1Qq9QhotwK5530e3s1RTEjkP1VgoY1tt4ji9xOcFyb2UU9I1H7DaW5Sari
kY9bwsXxpQkz+FpCYOShcaft/pDzYFXdq9WVd3CG40aY8yub+K6JSHgF2ZVV9SRKdUx0dFYeaGqk
jmOw8MbeFTfHrenDiySbTi07r+VtO5W9zdo+hFZ77tIA8QfKONFuY/i/Mc1vhfwuPUCtgXAoXjVt
yQHdbcnzvigr2FRGvAes2MS+2lmAOn62nGIWT3oiSM6lOgJJIu4/r2QD9o1tXdD2JpFoK4dQ5sC4
Fe3IJoLOw0Eqqs3xBNDAex/lQTKtgyLZBG3HPNyy47Wb1pm4JM8F9FNLYqFn8s9jwKtLH5s824Q4
fsZlJ8Jbk4bxW9pF7BodUVkfZZ5+C8vwTtXBsIqHaN1BZwnHex4C/6vXxj9cmUHWxuuQvK+5bQhf
to4YoIiWL49egYrVeEZb9W0ozEtBTJST2heywIHGihd/AicbGFkqUZ/NeHppU94htZ2fjb7Z4nRa
V5wp0fzDDMoHnQbrvtKPSeljGtDPRQMjE3XPs6W36Hxgi0mgnxiSCuqSmzE9liNv3BanVRgeMJyf
O9Udx9h+jsovKTBs6+gfKqeI0o7YLKmiGnSx60Py6KO85RNU7arwjX3hFXcBkswWALko/b1Ox13W
q21hWHcdjlJitfAFhMHOLuaffeCRWRv21RaWHCUF0j6GBDoyuI5UtBJZtYorxEASEWM/EG/RXQ3o
iYldaKGvG3t8bit/O7Y+7ZafUdGcymQ6pEXxLmt0sfTBro3+a94smgKTt2nKheYsscM9dadAJnLd
AfwmcbbuNB4wVMYc96vSTjY6BGUZiy+z51/9wdgA3W3VpFEsLhxn+hnbYKfKweoA+d8O3b2ZEMjm
iZ3Zesecr5zWC/ZH1LSwmgm0bDsEl25RHA9UXtSN9+wsjH0bSi44MbdC3DeOSSwIEXFtcDWIXDMw
VDBhRH3wLe4pFVzsmGVAC2XGGcMaUWEfGifouIIAueYhs9QDAvqVXXG0958efFBW9zO9NPZTX9C0
aKkXRz9NcZCu/ImKr8jQZ7/utiKKP2atbyooWNmY47g5/XFaWR2Av2bpaMQq64CSp45hoFkjldxl
hbVR7ozZD2OtnVzCRnEAIlTKo3CbDgZ4cXGsJFXycty203RfiuwhqaPTUOp9wieZAgFeLKB0G/tM
U2i80bwIOq/0Gb1qft68M/XiVACXXeEsQq4S3uUZBUh+1u6mRIB2e+cByEHWA3i6rJDYyx1C+I+5
agyuK/mWseuvBoPGHETZay/OwDQzLhBNEXP2JQvND1SeAsCNAMujEHw8L/9SBT/lYB1A+95Fnh97
23pDQL1JQ2hga7yFNVpaNnyEKK9JK4/F2J6L1Llvw2bEtVVtZj99kBn5EsTsbTWykt7pXlLecuA0
WKpUfw9bt0064xRr3Hxusu2HN0tpuOtkIw05ATi4P6WlN17FvDcXpwL5KP3ap6mw35T2X+ccS67D
hzHzbcATwsgKYATn7NYPBem8QUgOPa5KxnH0GMgDuPLnxMzui67fVjkvUQXwz5J+m8py56r2mPgx
wcfQgH6bXVCXrctiepy7HsyjPNU29qOxPdoMAtlgrSsrvdYNE6g7RCdhGdtM2sO6iQf4uRhKDJ/R
VLV8l5b41sXWc9jDponwOXaSrzopoXTSXcdg4TsWMlB/58/qaOAitH3jWOFHs2GO+pn8As6jPTzj
2evscdX71QMdHytRk7fvdmt3cnBhSixlQLvB8FXm2G5rkMRC8XTlnGrsgK2Xrs2HqEG4oQZ+UX1s
+3rHh7tjfYQzKD76mb1AuWcZEIIV1e6lFfLB8ocz+9vF86P9TGe566JrzKGWqnKfAYamhr/2jfHO
V9DH6cgvIPcxQPBk+6dEUqWY8AQm9qpM+W89F74FF9tUXGeIrDaYkesgca2cadc25rYJG0QqTXXj
2T61ZVtu7Tx5046N7SY9mJVEc+88ajR3KIHUY+eCDMaNsR2C6uwlGl5TEL021ndBn5R36JeOOcXr
SSv2Rtvco+y7YWf4aWTya5u5FY+Phvss20tm5jfXCLx92ZXXSORPldP+tCX+Jq88D7Z7RRrF0JTo
+07bJ6zAPndnvQmd9NGIuqNuLUQe3nRmYtg0wv/RGzbxlEYFwsz8USKMWdWzfDHy4FTq4R2FYLKS
cYDaRqe3wtTr0YDEAHB8Tk3LWijgdyC3XaLNYzeLa6nHLbA+r10vQr/MFmDX8deaBiXXy4gbMlEa
4x1yAWMlMpUGs5w1GD9HdDi+pYpNPns/hta4lEX2bRidF1smLzbOi5XRSow4qFLSPqf+pvGrXTXg
sc2S+j5v4zuUD+pQutZPJ9c/GsN8tkdrl2JQLnFEGJP+kEV6P1vBbgb540qCepOhmSPYXeUeCZ0u
rjpjQuPmRjVpR1igBbu/le/iqX2sCpbxutav8SRviFhMsK/kNcmjF4ZeWoc4GL0hwdsJ5p8MaHlq
dUoba98rGyXrsor2/slfRmHLfh1muQG/eK5AQmwm3ybHJGnYrzpy5/O4GGsbEwVpPD22fY+Jynnm
fIpXCT7mZUZ2zPng5QgFTBskvzARVnGYGJG4OFjYgV034UAYlNaEREkNJJ6sYwReJuRCaXUY/9HH
tuMHFW/jJdfAv1WxG7AurjKZ7b3BvCYR5zfhYHdjYp/ncvEhJOwBjUBiLEw0ksOjodQ2QmvjNsyT
czAj1Nc1O3d9Xy1LjqYzgrtDr4fQhDMJp6c5ks9JZq0lYM+28dFg2mANvkZp1E0lD4W19wyv3GS4
lFatVgdlZJe4Le7MsdmjN88+rbj+hLCj7scuHzBXs/7EqEn0QUhxyJzIP46m+w2hOimgCTTX2DQ7
lCCPvl197zUSRBPggoyolctDJGd7l8VeuOkMsih9L+M0rnkma1511A3DP7mp8TDMX70J0rMsePUO
Rv7U1eVTMhnosvuXuRu2BpTgGCPP8ghXaZF6zLGxtdBrsHTm72EE2SGG7D7MRhhO3b25gfN19KzD
4OkD1tIHKxPrenK2mZj4KOEjJgdirIZrEbLgm/V09Eb/BcHCt4p7EmUOcvu5ebcd59yN9aEyOReK
EPu3G11r6eJiwzzvd91rXojLQJrcOsgdulRy45sPgCaZf3jk0ffmdvI42bxqgrK+qWSmxXB81c14
pvRqo3OBG8z5OjvDtkqpRDIpjSJ73d7JGJQtKDjheu/WVsA3RgjZ0/jjZS6AYeLuoUaoGEtkIQ2n
EWfITY0gIovEipYXklOkZDIsm5/9lI6rXESvaZx+dXWO+3XcV/CXK9mBMJFQdmGMwPTbhOfWCFGN
heN7a/TBahIGGQ15esJ13K/8qt2ibX8Rk3NnE7XiIZKQTbWPzOhIQ4q5CsLEg8xg6iW3V0CBeBCa
6zwezn0SPOlGfK3M8rvvunCxbqW5mRdzmEtOAelfD3pWP6NCPTmBUdwb1oR/2VikD9DPU2wjaZfO
1sgh5Hxf++y5HSHpc5fzci5N9qMaZX59VnX3rBXuGc60Vd53IJjUlhkeyW2VWMsGaRclWaem4SXq
doCvUhNbMBdgRY5zlwl8Sb39lVq4fapdUCdUzEON+KJ0Id7CqgXlGbB6o0LDLSSpoHKo+VvUQAwT
zF+WepaeeeoFgHTQ/bAc8wnCEnlg1u8tuWD2DCkYF5EXZhzxrt/eO0F7a7L4s86aF+IaqCBDA7DB
VkT5QpziqnLQmc5F/cQ9j+cdaLUxW1id2fnolEvBPSDBnEEgRXnNmNo8mynSyMJA2JIkzgUnbgJB
vGh7fP1djR31Z332rezxPgcSd4LbdB9jRQ1UXE3feAN5q2wwnXWG0SVQOULVqdv0iT8BuIUfJSrY
lWfbZ3zKL2PTQqbyPXsaKH/g01Gw9p4LdLCNj/EtCj+korIck7jl23hVMsUC19xxMJ4yFV4cqmJC
4W2zZLoHrgoxAamfaVS/Fmn0qaT8xOugNvEwPQ4D8amOQxiWQvzbDu3ZSchmHvE1uWida9zkIvVf
vUicJUa9qnxtS/2FrN17zCJy4zYWR7gfsyNiS2xSE4Jigqcbb0XoXjAHYnao8p2BZzKtbDCXXJ7L
qPjMWcnKNGiIFUcBCef30JBpzrc/bPp8mJC3VfvEwfYuOTnJ2sguMujf80myZtfl2aOetgyMS954
Oz93LmEPSGhbWGUUz7Y9SB5wr2+PiPxvOTMWlMSBmHFca+XBNwi5TRTnDzWAU0h+dVZjKJyG+oSq
m/3F/8FadO0NA/McMMKU0vYSHGSKXikPz2NNSVbVI6fVOzNzgYRsBXMRQxsb52wZ9nI3+4h54kIz
pAhl6i4Nr6e2h+wAVWZIKdTPukSkWyASSVxnXpcV9v4qe3X9zFiLCln6YiTu4xq/ZtYwc5KSjFW8
3M5T/JCwsvW5OPt+gAgy9Dhkxmnt+sleSlQvhR0+ds24UYpNs1zCDrj8T35WequmD3YTfCy6p7Rc
TXEO3SVOUFnDpkyTp7GsqrWKg9dJ0f9qq2OWTZuu7l/jMdkV2PQORZEGN9eqNvgj98CK62JmzvMc
W+wrk57beu4uXmecAz/ZhY3AUjB4KzdBrKmQeK5iyWt3MMHbNe8NMdxNvXEKhukjSvmjZh8tVGg+
6TK7KJ3e+63/beZtzw8QDAre16xrT8RxvkzKurkOkRk2M0/AWq4KucsixO0DFLxLQqfdVI89C9M8
+U8QB4jCo2c4nofMqECn0+sQtagsy4csbc6lB7tkVndeWNwPefmkFnqrruodg+pNNTpa2YiAsNme
3QBScFxeyZKSpBCnS6+naybBWjoTN6gT7qyiuY+TgZkrOYQZQjnLtu4xHz+bhYknioMevfc+dEC5
iC+oMOQRsGvqs9uGF9MlSQ37a1xWRHIUcLtxxOgxBQhEtUzlSjDtiJBvX+Xdz6gsL4Pb7VUdq61t
IcYL+6Bc1TB+627ujjHv+G3auN3OSjlBmmxL8eQAtSomRXy1UcCocu05uzhmsWyRvhJkoT7CEuIm
h0PUIa+42SfsJTcXTCLBTGFEbP/qJwGrt4F6h7UbqB2R8U99VBfrIPY35gLl9gZO/wYlE2M5UlDj
3VD2jy4jVswnHWA9jeW9nRb5I/Qz4GTl7ocE0WPQge2wwbmrVADFZy43rKws7N3kY6rsFDTlPcWl
WzMQh+UlTrMNgjBgoYpi36Te+uA0mY9ixXXDZZEmi2CYG49xs/sUMy9DNFTwgkhQzZinLXEfItd8
K2L2NU/77+h4TrYYdm5lvoRBeWLpYPto6WERi1Z9UObZGkDzcnOMt8KofxTocmqZZ9wNZK0AZQEl
DjsdjPXWnXjBOgqg2CgeJrjYoHQbqLuZqPUW+1+cVu+j3Zn7csi+RCr+WmH92nQiPRUquZiT94Q1
6d51ESIXCPVTlf30PLHyMTSs3Ty+axht1lmePpScxu6cPfgxsRh1d7Kz4rmZGfHLFlh5xmlWjd7W
w0uJ++fSzdCytuw+MhTwzkBCTixQHDtGzJxn9tx4jIepmD7sKlCbgCWadJ2YNYqGmLW/oHkqHcli
zh94T3+pDfmezMjR425rlDjR+vbHCN5l+QwqWY92lB8DHmtdLFUBkJiA3VKhGZYEnHQJdVHUVWLo
3zJxPLmdRhyZbB0LgNEJO7JaHf1ZKJTeNbCAKpzryPI3Wt1VC1oHGxfvQkxcQEWI37qLFF96i/AX
6Rt/afym6kbxUpnFMYgoJ24FHEqlk7t+RDOmK/vO7Jf3WonpqAvjVw7Fhwjpi4AtWwcGhsqKqERT
JlBQ0TCSTwtTRDcwYlj0+luXcKoNIztxFa7JXDm+ILN/DAb3Zk7lqZ9IKYWqQ9Y7vxr+/IY5/KgK
bGRVjjEeeboTouabymey95xt087gP+bX3Mbs3Gcn3Uk6XfPLWNAINnvfKRx7aVyBoIjsjRGPW4p3
y4duzAOJXYbJgPEAVbB0Xpo4uyutajdL/RE54zOVpt+UW35mvA6SsP/OwrsPR3AJ8pK8g4941ZQe
NtD8eUjnU9cV21qSUtcmBzI1uPXwfMbJAcRmcVFCgaML8DTI0phF16yzv8QFSBCu/HhVeMmwH6YO
kVc9rfrI2+h0eCOymw5UGn23Tuos4y0KWUbXrYVIbM6xYjS4EVdJrjKUX/77rEZ4vTB+n9r8wnJA
f0V0IHjsQfLF1TL8NNkWVraf7RnbUODO/aHLiiezkU8iEXA3LhctKGmYa1q1sgbSQ0SZfYBzn1BF
33UuNwgM7imlcVBP6hRCXK+ELW8dVbBdHK6Z9A4B9qJhTNi9+u7gUJm88lW9PAdvo229o+rapy5O
SkuoteUpEk2qDxRFJ9nhdZzHx8EUwRMhI/f1pL7WXnHVxmdFXgru/p9ZG7/CD74uGS/9PL5Psvsu
Gmr3HOgFk0kOkV6BDj0gBIpTY9WOlPPaZf00It1vW7VRLLa+Vx7y2jJXxJWeSSK4yxCczHD6LuZ2
HGzoHjt9HqgegdazcaDLZ+HaBEEGFHc22FqdvSBTi+2o/PB9h5db9sVPu2L35/g863c5d79EBgps
6IVnU32j3uG86p/dUe7RLOnvYAXzmrCYTbV2/pK6+JvUwF8L0cscAjDRBMYV8rlo90MBjA41+OdP
8psP8mvveR1YoU9fIoF9FPnyHJxbsNs//+jf5Spav4QBpi6wZaSMJTlVb5M1wXOraNOfyI3ZLKKy
v+Roer+JibSWzMB/ZQ6ONmJpPVO60c/tbYgUreWiIPPMGJNtJxmRiVHC7jcxaQJJhfQ/x4Q2Yd7Y
10F96sPqS1Z7p9rjkc5LE7NskVP126GXI38OCcz8Ja0nwiPKe8/1vrU9OH3cON9okznmM9tFvaTs
EoApzBrHK3aw1MDererPPGzOEbSAr9OLWeffDd1tVDTo3ewjj3YdwqfUFiHOS4Pv0rSzK7zcViCM
G7Tz4klMjSVt5rvI+uvV/t2ttPz7v76qOGyzaXKM6hC5D97w3ar3zTj+5U6yfhOf+M+z8q8fDj6O
Awwy54CXMz5Uu/xKfJqzhquiYtP4y031m3Bj65doU9G6QY2Ltj5M3WeiLxp3rY3uDSJtNfrG5i93
7vLT/iOj8Z87+l8fJbEo0U7nMKdEqbw5m/kAFbvSO2v9T5b1+m/1SfbvrscvWZChO1am6vk9djzt
c1lvq9CXqx7PjF6moLHGhj5n6YNypvc6Y26psvAsfXuveygowe4/Cgh6PZxLesEWSgHrLnYulzRW
j+GOMcGrn40qehkxUv3l2/ndH/3L2dfgiiOihYYpmwIHB/UIPZKslclf7qPfnEjmkp79r+9+iIUf
my7fiU/Ob1hvC/m3lOjf/OG/FuYWiYj5rrlBmyA8dXxBCoE6NvC/fC+/ewB+bcylCu3//vIlR5bR
dTf6q2k3r5cyCMwDf743nd88ZuYvxx2CO+YCJyiQqPpHomHXGF82FMMAyKO81PAyfrmGjwDW2ZFc
vXLJcQNjwzp87hHwd8kZVf+GUquVheAstc/uVD6M0sY2UbCpedu0b54ywyftaj4Vc3E/4v4b+qNk
lPzzR/jNM2z+cgrpJjaUzGfSuiURQ0NLQtAoHuIpekHNfQ5w6P/livwTZ/sfz7G53GP/upeYMbzA
AzQ7VH3gHIJEf4GY2bqsr5GBtq/AarNK8+kjH+1HnA23xTAy5t466+NLXPT7xLP2GTI01iRyCRon
3YgwxfGAzJ/ycJhuBjs69Q4Kfp8dfmNg5eLzwM3CnP75y1ou6399hF8OPOiTorCbid64sfBJ6Rrg
1p0fqT0flxbDP/+OfxK6/+uX2P//e1IjY35cGcXBBrhpW3uV2eopL6u7GCjcbtsD5UMQxpeapI8I
DYQOXsYp3OciXNUR5HfcklnZBWiIryLASjzOJ4GmLkvmXaxgFVObCIry7CPT8RalmR3vxeQiNClP
STEeRgMMZDL3upF7EpA3eej+5Q743SP/ywELXgUCl1a88Kbkhh9lZwzlHRbFv1yc393JvxyFanCl
FroHKQtmbhZWP3GrqvtURuwUH3++OP/1EdCE/No+7JiwR3jaGP/yHQFnLzPl5Nlg/OVZ/M9Da/nx
S4fWvx6RrEUH3ToNL9Q13u/nalfuh11+35yQ4a///An+6xZefsUvc2Ddy9BtJTnenFy7qujpqQw+
8jD4EVnG9z//iv+6EMuv+OVQlD6hMikGugOiyquK1brOkN+gedUYRrO/pVD/7lIs//6v76rH+Dt2
8RJIHpmnEHTCbQqSzKzHP3+I5VT69SlcPsQvp9VothFBcjRQNEOyqXJeHOIvV+Cf8ei/fvQvp0gW
WS5RC97STM56iAC8JnHQcfcYP81NX/j+92DQ7aFpO9KRVQO+YY/tdZQN8rBMYI8Jcef++VP+j7Mz
2W5cybLsr8R6c0SihyFXRg5IsJUoUb3cJ1hydwl93+Pra0MZVeUPTyRzvUlEeEgiiMYMZvees89X
4WzTWc7nmi6LTOin2Tb3NNYrfnqA8XJodYx9uk0naqTpYZQXYnJPPXqz8a/0CoQXSyYNE3TMIu37
KzOTny01fjRjdXP+hL5MrZ3OaDYL2LXMtFzX0xAiZW7Ni2bXraWNTtzvhSNM1+aL2ydmayKpMaTa
JX9oq90W8k5+jvb2qlCc9iP4pV8nD/bjheNMj8NXx5lNBujsIt1uSIlBR9P/xGu7Dh2xK8kRWEp3
ykreFhfeONMX/+pAsylB8CoVhs0JhTtvCwNuM10wqP6XbsmpCzabDxojRONcMauZd/W1vhq3+k69
le4gea8h7l26LdMN/uosZvOBpGeamSmshFMbIriKhj9zYSIawIoHlY6fIHywNLUjRa9v1GzX5+/S
iWdazKaJtBhdXwLjRL5Ve7BTa+PCh7BdeakE0qXrd+rMZvOFPcLlGmot3SbNUK+TgHhwehx9n3+T
rGI7QlPWzeI4CGDqGbXDxfkzm+7+V9dzNjU0Zmi7xaBmW6tDUq2FEwDFNxCFlY4Q3Q3WxtX5A31Z
v2HIitm8gH3Uym2dI2HXvcne4O5v6UT/HPfWRnbCVXq4GGJx6pxmk0MwEu6UR6DoPY12RRyS+dzj
jfegJFY9qi7ZP+YlLyp7+n9xG/wYQGD5YX0LA+yu1Xr8V67dbDzdXpsVPdbzF+DEJPzXeGXgXnQi
SAjBPa52Yh224EI0ty0onijbLo/RdlTX5w924rU5z1fOlNEt8PFkW8TV5L1T8qO+aySXdkSfhZ4v
Hht9NgxpSJjId6e+6mYA/4eyxYkdcSSqUtkIdAbr8s1cl8vLC5ovK1s8PvpsCKroq3Hy8w4DCgBt
JthkbeouTN/fhtJ4QFHuVLBOldw4jE2Ps4tICTv/cf5q6saJWdqaHrXfliGlq8l1nKZISnB3l767
VkHKlrp6V3UoOI1KQ8FJDVjulzFRCnd4uLGF1Ga7gcoo70ZDtAvXlD0nD6cNvOSL69GgctZYIz3Y
9nuiNTa1tPLodzWek2ypjsZRqq1blrX0j/W0XCqm9y5U7bkpYe0bxmtgG/ejVdwXZvhD6jucYg1o
mcbznhoir1aqGJ/kPv0QpdqtyQVYN9TvEYPoO9sH5Yl36ymS8C0w/t+gju3qXKKJSSS7VYM50juk
rvaDR8o4CGudwALjvgjbzDFi21FFIBx6zre2oqgLqcU6yYncQCvcuWrxoqNDW5l2ItZtFO/oA9F9
gAayQWWNnKHVsYuL/kVkLvgFDZkb+QuZ09RkYFZFXy2hPr224Kpcz9/bFRjr0H+QVLoBHuZgs/vW
j/UhkHooYeOvtCue/ALRvorDDfD8mz/ET32CqUSKM3lTFcGu9whSRQ4NPaOhxIiBygjhuYSJ0jgi
kaJl2mR3kpY9DhWZWcT+NZayTQQv3trb0lu9baWOQAhilmBwpBBr1H0iwN2qHXt7vX+0EuA+NEG/
9Z2iwM3oShii4r5x8RwCtp2uOMqoPKAMmWRXXUC4mVwiobM0OvGA1VIcFNW4572C43a0wCBC2qv1
DAmSQKw+BNDj6qNvdwczHu96sz6GhvkCuw26loIpFauAi2KiM8r7sG5+GKZ2p6f1h1S4pB0qzXfG
DS13VzlWkrtSB1Xd8P6s1nkRrIFaoeyS2wOkl0OtlNKiItRwCrNfyuUkiGy8p1qn7l9a6ZtRBmsU
X8cmNe902OMsKDXH9wDBpiQehLB0cwVGQ4jvUylq3PsSTBr6JJLa3xJDipWfbGgosds0wzvNHu6+
CQiWIOEWZbNyb7uWsYQyuMnDFNNp9jOnFwXdGfxtQn60X+ShQ5SeRuErvDKM4pcRiDfQ0pS4y+rd
yHIFoG7eOCzjEQ4lbEAE7jQugLTMLHRtZejtWS/utRBBZA6UuQiKV6VFUtqLD1TxN1IRETTW+fel
kt5YnWItLLoxoFGPUA/vY8b/UsapQl8u27fC3HQgy2nHojGfvOASbRHH1+t4MaiYku3J0IBrGqPn
lSaTiRVTDexC07ERWTull77izkiWWhO8ppUfOWNlpbDaSqcr070lEWwaiGtbBJtG6SEfmygxom5Z
KuMhc6uHoNWnAiTSi7HehFBWUnuk6qjXv+IqfSg8HA2BbzyOPasGG/DrqEePAK/g5ozxi1Rm3wy3
f26aiGZ8ic659/EEFuI+5ZHMPdVe9glL9YAI+4bYyLLcjv74jYCu6YkkyF5Nj35kvfcosxaFYm00
hSbcNKMoXrzsG/ANsTS+Q/8dt6NsX4W59wslwc0AdmaZdv1N1EmYTe0J0DGiaugezLG+Cgz4hYAK
gmVZqvd6i76hE/kWlDpq1pIXctyAQMmVslpJYrzufc1hyrvSvWaX5enTMFTrTv0EsePC8PPb1k2/
tTm1G83/pekIjBUt/Ehr/odrdHvbQguhAnTwMkc1u6NZ1d9q/Ppahzq0V+ubRsYFTXyBG8bU1aMK
gVGN1t6i/e/CP3Eo6j17xXgIa3tl4xkEtIlEGLnLKgfNshia9BfdxY/ahi4NzU52VLsEUTRpx5tw
8ieU4zMyAmWByxZkYTS82I0LFqQA9KH6Wk14OTexcL3JMfasVviwkdfRlwSmRHhFe1WqA2D6HjVl
E2+CcMoqtrhKlZRe5yMubmMAOGpj9PZXrQxVX7SOrul0YfRro4qOVpe8G2r1xpum59nVr13TvE7w
FthZsJcr5R1D6U7OB1oomI5L6P9Cah89omuYBO1d3AxvvknVkxfgerDHQwHTdwWLB6phHm0SBROW
UkIoZKr5YeQSgD4XkQTkJi+CC8TEgYBqE4647OX8p6KWD0ixto2n7YPI74DANrwssNKk+prSK/K2
JCepjY66ghoR00bqVDz5JeSalhpZC3PL6dP0m6zJV/nExMKc7C07I32NhshntJeHGkP38vxaQJxa
Csz2OXGS5HapqNGWzss3gl/jZZXydkvM695gB1LpOIfJHANpSLc+yuo7kKzcdwVSsKzVq4mgboEn
Dk3rW6ShZZG84soYvAeJqrgqlw+pUrzlOGTBtxCjUCCVG7LoZkDq5pVir6MLXYgWW6+HZqnPXwXs
umE092lZIA0x/IOSBtdJUt7LpBcADWB06sZKJrEqKEO8/Tpfkwy/Mr2OCRwiEVdswYWsc8PCUWLF
+0aT2UFV8rU9KEfQgC9VIF/DGd2O4HNiE+qEq+UHK872JVbp2O1hotUg7oBS2tpzmTX7PDXWmsCZ
UJfZOlKzCbrXXSHntFaD0R16VXlMJfXYiskkp70NevHdyLM7GRxUbv5KYu1C1eNEBUaI2d4mi1GK
NWNG3J+jrKcMRjs+uI/ahtCXhf5iePvg5fwz8Rl6/dflsJjvbeKmN8aBrvFWL5W7rtWXI6E7XcdS
z7Z2XQaK2fDlBdRmRx3cfV/eJleBvSKWY69kegbsHmgu0Ce5d3X2KgWyh1hD8DAJzqRgYxrZJkvD
zLEkhUEnfx9l6VcLMLEDwDpOkJABDhl2af8ARue20tQNkT7kS2C/SiNpKcdpjhFSvq6QC6LOM1QH
McHG6o1DQZ6D1PXrtquQQlpw52rTWph6An01ukfJeW2DJOt4W0z+8GaBCGxX435tu6IgkYoX4vkr
eGp5b802FIlI6gQ3UrqtXwFPrtO1vwZ3CN9tk6yHH9mF2tS0WfjrfUKF/OdlPEBWpVSnok5JJkua
P0TNhd3tqf3WbPMeYFNrQo16VK4/h8mdD8Jbty7t0U9969lzbFhIOWSLa6NUr3n9poUXrsaJipA1
25FbQ1aHUovKAXPt08BDVlbqm+81r55Upk6bCRZ4xltLePaFm3yijGLNNuZ9pbiSPVAyVjesWIpx
6W1ZbC9RA/rL9m38cBflInJwqF94qtQTNRVzVsTDVFMSh8b99kHdMXFNwsMy+cESHBm9P9z6ZdTi
5ewcKYrXiZ3cqTG6ARn9VW+VMpy78MHyGNFusy/H4QpKMgq4qH2J47i+8B1PzFK2OSsASnju0lym
bgaBsQ4W/3NJgmUeL+w72UmcwBEXXl0nniNztomtExeCLMtZYMXaC4qJR9SNf/OjZy9FG6wyyooq
2+qs49umYTr7GxnR7PvN2cTQVRiwRxe1jO72Fct/ajdKvNZNmeqCXj/3NYaVC4/nNJ6+mB3M2eyg
lpoMixBMRsK2YpevgzuIcIBUERg9I+O70S7Fn56YLczZbNErchoPLVfLlyInLts7kev3ilyvz5/I
iWFmTuf3W7GiTeD6o1zOkNSyLu7kbAGt7QEVzUpKWXyfP8iJIps5mzzIckkz/LLZlhiGdS3/qrNn
CPpOHO7t7vH8IU6dx2y6AMNVCKoL2TbIgoPqGd+JFeacyoNmIVo+f4xPZdQXN92YTRFmD6xEl9Dn
hA0+x0r7XvTNrWdHH3kiX7WehxMi/OEFIaBfiiiZfwNF6LGKkyezkJ/rUj7W5LHQmg4vPO8nno3P
JcZvN0/1gi6s8PwTP/AcGT9K6AHuJRXAiQnAmE0AKWnrkCPiaDuWe93+ZZKUef4qnngYjNnwL7Wm
hdscRVsQZY6ZSU+N24WbtqqfSYD8KfdaceF2nXgkjNlswF7VQ4hesaSDPBnDTiyIuxrUJ2AwF07l
1DWaTQJpZqElDrFDSfE651MNRAfnL9KpoulncfG3W8tEliXyyEe3a+sVHB661qUeOMp9v+wcdVEu
3XvLXHU/kgvv91OnMpsHisBvkgw2xdaUVh6+QAMs8/lTOXW/Z4MfNFYYSJkab+16M/gPpIdeNbC4
UpEvg/Bvvq6M2fCXhFUqSV8lWwr677hn2fsO5e35EzjxHOmzUR9Epa2GBhAD1VOOBJesbG24D2Mb
J4Jwzh/iVI9Sn73Y7VGzbCPIpyzt7Aai/MbbFbt0j4XhwgOlnrgN+mw8g+Eni8qu2XZscLSvkyfO
B1DXm+Yke1AeK2s1LhVqoYv+iU0dElDWVuMxPaiL/ICt4sLXOPUt5oNf19Mkz1ieylJ/3yWGwM+K
LjmFs0FccWWYr+cv6Inlqq79+bWmEi2Qy6HNcVrMpXZ9YxgkvASVtoMquFVE0S/VYbw3rLBdnz/i
qTObDaAuUWq3z3kBEfkT6S8N6mYl3bRgV6zkQqPmxBjVZyOplQ3cpQonBerwWlO1TWCMF+7LqT2V
PhtA+thEqJbNab5BS7Ys3qmk9kt5rS2hsf0oLmn8TowlbTaWGkitpSkb4VaBlzVV1P3bLr1LkujS
eZw6wGwgCdlPCWZ32af8tF+bG5jUPNsepDcnX0zqUNmJHAT3l87nU+X9xZJAmw0rQWVtLAKum7oh
ztDx9pifmzUtQkclEIELSLipg9ee3mi7HrbGpa7aiVf/p1Tst/eDGuUaiUIct6b/ELn6Cv+E1RmH
8w/ziSdNm706Q11LQqi48XY0M/xVVJGsx/OffGKYaNMRf/veLJ+oGSEv3OpmuExKeamVP6gNheYP
Y9icP8SpSzMb+3HmU8QIOYSkU9fQfxnQjECmnP/wTx3MVzd8Ns7jxDaIA6L1LpHeoqvqfTrl6WSZ
esAy7FSNfhB5+Ei+LJEecrHMNJ2soE5ZhbFAdhhMGJLtBKaptFdJq65sIpIwMR1c8DOxouP0bbQr
N8R9Q0Cl7AFn7KvNqNGlEEH0Alt+47vQ5xR2+QsCOfaeMqwtXbsbvUnVWA/U9geokaG/8nvhYkPq
NnpLXJGoMkquhnsbtena9JJvRW8dRljGETVm4oZumrD7VSlYxl1dfwUu/55k2UdhDLuopiibmKB8
YAmVOXgvMdx3pAMpE+gVRi41H00Vi6EivzzoVIrwEQV6n4b45F8N4FSoMuWBJHmHrHpsKvNqVGSc
kO0NIsP7yk026eRwaQzxWMf9OybZK9+OcKSTLg2HmzAD82ay0vqVpDs2QMdcobqUTZnz5+/piQdG
ns2riiA1LmooyNAoImkhp1GiwKrv/960Lc+mVkkCydhbOrIJklfM4Kps7s9/769HqZhLD6PGpOFI
YubGBX2rBT7CRv3m/EefeB+Iue4QkK4vZ2HBqm3brCYNkLTEVLnXsM78Lxr1p85gNntKaiu7g0zV
tVqFjzgVV2r3KJzKGZzJCL8glkqulhdVR5+T8l/HrpjLENW+TRMj6TJCR4EhdwYjpbACUrYo9ZFr
WV5hx32t6Ju6mKDAgYI2yHBbxm6HcbKOfxKBBYu2tHctoMARhiL8hgpuJMRVw4Al4g0ADNwEYmD0
DQXHigaRAkkWrxtihB+1kJDbes+KRacqLwsZdFa3qWoox40S+ss6Lgsn7qQPoxNvgNOYCmR5p6Yq
O2VvuNE64Fxlgn1/NMoMOSvy9aT0H6Veu/cM8YI14QGuw0GPyHArqmu18r55Wf4g7PBKM2LiaBXj
iOOMQj9v4EUSkgA4iBdQpXsGFARJ4JjOeKONWBdaffgRatVKT8cNuscVvmYIq42+jnNUMlazMX04
mUoWXo1GRs5je4RHQEHYdve5qWzanG6t5tPD/bRZk+ket0tsO1xJ68lOATnEwTsZDD8zuh2CBCHF
0six6zmB3gedV0r3YH+I2yBtIg+uMxPptpSsgDY4sZzsYXa/dxBAG0V717vgKA/D1QQkdgN10+h4
zuQq+Qn17EHUyiHs89sM2JXcRDud+F+sosVrXeMkrM3nUMmvzKa+kSKq5aaFbDpw6fkasqNY3pXp
u3vFB09jTkE28bhuCZAkWaNmur+kHfx6vSLE7E1r90aXqumQbSlU1cZ3gtO2hvcRV+2Fl+GJETZX
o5V2Y0ZGSMWwrNyPAuDrQm7d7flJ4ut5U3x2vX57l3uIv6y6Jla50irwr9pKlGRiwlz9Ox9va7Np
GSh36SFlQxyOU7XNwjWxnUSK2RcW7F9/e1ubTctNJElYWayIMJOtz7sWQs3FKvzXd9VWZ8tcNavb
HEAs+rzRXaclLclc/mHl+b7l4T9/dU4spD49Fb9d/MzHOd8CCt9CvumBbUtObUnMaQH+3ezCi/Hz
Wvx1wrQ/N5O/HYQCB2W0MKImvhN3KVE3r+kvDyFavdI/Sm8TH/UlrLcXBD1v0fVkwJry8OIt2xIi
sfObol2MK6iGbCX9v/U82+p0xX/7Rmyy8DvoNbdM0DsVmUcHCjby+Wv6KRD76nxnoxFegOsjwc62
tUkmBjV1/UAHdEl/nDYt5PShAJJDMKmU3I8msOgQOQQJZWHk7+t0p45PPTxST0LgBiMP6roFxai2
4nWm3EbZk94+xWiqdcnYJm0PZAjatk4TFW5EINbB+Oy34Jpw0I6kcXcJ5mItWFbZru/ybajDhIvz
DSQWp7Av1R20aU381QnPluOUfz1aiGyJdT9axk1xgPv+KEfGMQqyFzHhTMHlUbHsPxRp1Em8T4Br
KXe5b21NQMyDJg3LYnK+2aG0EnX02MmjQyN5k8mJILi5C51ahq7Wxt06BCtfiXJXxzAn2pz8Cjuu
rvUMCH0QPhWJ+pqp8sVWyakhONsFKLJp6hoSg2297lbq9Jg6LCUcgojXII5X075Wci5uA6c56avr
ONsVwDkyKjH5Hi2RA+6wNW9h29CfvPYx7KRsaRJN46SmhEtaj+WNmrvLrBgvPbYnDj6bKF2pYCkj
OPjIW96SvslWeGGGn3bNX53WbI7EdQS8Q8bc0qBZUb07DVUHwHcbqQRLz5Xi7c4PvC+dlnRu5ibq
dHC7TrLBcHkf3k15DV2KT3dgyG37tbxKHeqGK9QN+fP4HFyTlPwWPJImvgzWl+pjJwpGc6M1opsg
w9+QbYvQ2IfZt5jEshwRTOJgAl2GsrvW6FadP9sTb57P9sJvc5jduoElkyu4JbvbdLdKR+b58/mP
PvHUf5aTf/voHidq71kIh/PxygOJMAU7KtEmJvj9/AG+Xk8ALOZJ+e0A+TgmTaXwrIXaqvTBdJrD
haty6qvPpyJoI7pQeASkMbotQEoQUFcfk0Deaq6cXDjIiX2N/dlZ/e37E+aW+3qQxJ9mEICmK+ne
WpFKinQgXSrfzl+kUzd4NhuQIRMnmjrJ1zPZMQjdiDeecJ3zH65Pn/LFoPy0iv12CsQS9TEIiAlZ
V21avbzJFcOJSn8v5BbtR3clyb6jp0SrQe7SC7K9MmL0gCHh+RsIGEMDCwf4VcCMvPGJH+1cY+02
pBIYyL4NUE116D5rRagsbLW4B1QzxTnDwbfG8LmaXkuIO1zUye5P8lHBf3ab1qcIQcJQWccHixgB
lGC3oUc1JKzbRakiL5UBR5w//VPegM8S+m+nnwCDQ/4IlyTeQQbN1wayqHFBs36pr8sNqY5+tKA5
cuFwJ27l3O5cZVro1X6PDME92gr5XPd2daGvoE5P9hc3cm54tizdUGWPem6qg0pDGiwf/bzY6Mm4
BOOzHsp+qcfEYySRkxJOaxXBatDfQhD3CcT7KwXyjBcRBlqhpcYYGN2BF9erxJHr9uX8xT41L889
05XfsrXsWRDxpQ5sVA6VUj4YhnrUsPlDgPQn/Vd/IHA6gSIePVfNhEhTV+lYrLJMWlXmcGSNsLXa
SeJnkUlnV5CQTEhNsedOJmbCfpgKf4We/lJqfnjhtp2YTOYu7HAUte1Or0RLskHYBZtS6n75ATIS
tUAofP7qnHhn/MUobVVNW6hjthVDDyC/su5GP38yOnTlSvQCiBztYbbXy/jp/PGsE8/L9Bz99uSn
cmCCemYvl9UAVwsiuL0IFH5e3XqRu6mIgjh/nFPPvPbn47iKWrV9z/tJ6AT3wNtJvDcLCOH5T9dO
zF/ybHZUeskNuoQh5QqajEbfPTUNN0aWCGTNS4Sy1ltikqraeNeZTlCLkT7Bxr2xtBq7EwVKsGgb
axDvkYykrB3ZVKkFGu3wOPbVUe+oQirY+eVqZGuPaQH1Idns9x0F0gZ2m5X/GGsZGpj9fv58vn7U
WOj9+WpVimFDMpOzbWve++1NoxjUe8keUC7c9ROiHzH3nVL2NAHDTiWC2+iNjJCttNLGhfYdGLoj
XwGIvXTfT53J7L7nFgWyJMC40pMMbCCHJ0botgqStW26F3atX095Yu4uhWXcEpzBuZRgA0FbXwuj
uD9/H0599GwVjOBYFp7GR3t1BG4OuOVwaRo80Y0Xcwup3kWsgykKgl+klxPV1QGQ3MEskePzPGEr
fI8T6YbS1zZVmwdFVlY9Lp4gj2E01WRR6E5bjReet+m5+utbQ8zNpm0tkw0duswC7ZuS7nLpxWhX
5y/hqY+eNc9sS5IDzcspx9o28zoyg/SH2UcX5uQT8hniUP88UoQvLOIrhbXBaoBUBhyoUV3ppQbA
8sMf6xvwVN/zEqAfeWSJNsJExe2cGFcRMtOU7XYdHH0/unCuX0+mQkyD4LfJ1MekaY4Vk1yFAN9/
wCaO5fq+ADDUN5eYOycGlJhtn0qDmDgkyyg9QQ5JIOTK5rkQOE8L7++Np7lR0AxYMPg5ZwHzYuXC
GR668cJ4OvEwzG2BemuG5CgFzGsjMfKp70imIGrEXZx/1k7oLcXcJje2hZHCnptq/5PimvSvK5Zy
3p4U62LTbYLVJPYk3w5d45p9mXUcwwu3/rOC+MUQsmb3Xs98LxI5xmBTvkt6lZRu64o8w1WlRjdA
cu9szSKnQF1AycyUZhl1D2H46FavXnc7SPVSJsyDXJOtNhabqMQVMYZEgIhFQ2XVV+9876PEiZdJ
udO6CToDkxcCG+bAWJ+/dKemo7k02de9kbgMxmm71tb+Ml73tOx79gMLNHyOB3h7ka1xBIgLF+zr
hY6wZi8GZBlhM07H0ze8f67qrbGhobm/1Jg5MXNbswVB25pDViA9BClH65IX2kTPPX+pTozAuWxZ
KZVWYgBm26Si2WOW0OSzsB0JOknIYwEYff4wxMR+PSvPNem1nsKBKWnyBU2bEKHkX8WREiwQRT8r
IrrqSgKpWxZrVfRkBlQGSQpsF5Bi04U8aLtBoe2QakTZNZW9Eo10GyKKW5BPT66TLP8EqQXaNfa9
ReMSC9Qomcx2rVhJkESlkcTJsae3aPn6Q0FORa6oCWHRpNp52rext2867HAouojPVnWY0OG+LXpy
qyQnMPujYRdPQqaVa8j69xICa9Bp/qoILDoyEt1piOl89AAByPU8Yvao8/m8BPWw2smNsZZsRBW2
0EkY6l5SgKq6AauSp5OIrNQ/xoP7IVfyq1cVtxjhb/sKj6ctDU9pn/Dr4qkzVYfL9aBIxNPYNsGu
5HrURKqRpf6Quta25LeWah3/KgUuriH73hkNKHNh7KS+vos0v1uGfX+jqRiefK19l8x2X7cltLiO
MtWQJgdIo9UyD427vhHqok5p4lWCTD6MejCr+wb/QrjG+Vcv0SX+kPVgE+TDrXCJQbWl59wF6NgV
WXvd8zJaSLH05BKqvFOw59VqtVdraWcOlCvGFumvrW5FAimJdD/bIyaEdG+R+xDd60XelRvAB49q
odPCHiD4lw8Qrz7cobkJ8d5MSWSdaRG2aJXjyhfpu1uHqlNrTbn0JTCYEdF2oQLnNbFrAJzSsykr
73GlOk1fO23E+4XsT5swr47GZJ/fhMooXygEnqibiLkcX0/KVLiTP6Z2uhVppCvxzdtwnzfYCp8u
uvGnEf/FxDzX4CtA56tWAnTU1UTOuu6hDuuafG+x8eNxWyT2nqyO6yrUKD/eRor0Wlrxw+cQ/o+f
/X9679nxf45S/fd/8e+fWT6UiPnr2T//+zZ/Tx/q8v29Przl/zX96f/71T//4X8fgp9lVmHPm//W
n/6Iz//38Z23+u1P/1ildVAPd817Ody/V01cfx6Abzr95v/2h/94//yUxyF//9cfP7MmBaR7/+4F
WfrHv3+0+/WvP5Spufgfv3/+v39485bwd8e38s1r3oa//Mn7W1X/6w+G+j9VQ5i6ZSvcfkWZpunu
/fNHpvpPU6egbtom0XgwY/hRmpW1z58p9j9Z0gFYVAzdNDXAyH/8gzCiz5+p1j9N2dRQLtg2/2ki
e/y/X+9PN+r/37h/pE1yzLBQVv/6488LFRMDPh81paUbPPeaNq99DlEm1M70MLF5Mc44ELcqqR5L
5hL7wgr2wpHmvbe8k4JelBzJjv3bUHg42xUSTENx99sN+PcZ/n5G+myFYnKtFVuXVTLJFVumHjRb
MrtJRV5DxXycDs1EoQA4IS0JbUjLVZCE0w3NtAlK6XpvIghNouYTGOerYkCZ7oREiJVvQxSX3rqR
c4SWsaH1/spkT1w7SWNnrgMyScD4ziHYa6bhxrclejZjq5Fv1F9J7Ui6mVEMY7glM1DJb3xYnBW+
ROo5ENmGqoN6PdbsED3KcnDiJoS91+ZVudR0iiFbKapTZU0Wi1fCQGlVkuTLwQzXeR+Z5qq1yJpf
GVaDfbTsG0PfRWau1NtCeARAdGrbmSidpJJ8prDky+Z1VjUPY9X0iLkNq48ItkxoiNHCMvvdGJTD
uCb2W9NXRSN71S7FJvYxdDpRH11ekXpOhE7b7CLLlitcyYEYViow+9wJ46qw7uMhyUckKGRqPwh8
TeUxNgNebyY6u+g6iyD/AqVL5RRziVQWXUruMrFJB+Za2MZ11mTSj7SsG2mlZgNxgzanihcyseia
YO3V0vtCa4V+VHVzJL16iOVfYPYzc920LaTmvNX8fOknaU9bQCGhnOzGxGj2vly6CjlNo0XkXZQ0
tSO5kd7tzSC34LF74kh4IRyCMndXFix3mY2MCD3kErrkb9zetocNvedGoZYzxWwIayDzGXhl5LTC
J3siLcPgXoixShbxoBPB6Budm+2VoDa/27HXFhvf05rmIEQEnrXEyxkuU6I5uycNv6r3lAewgJfC
nFLhaPTVw8rj1drseEpl6XtYCU2s+9Dy965Bls0iy7NRujPzPK/vJQrLxRUJ7cqIVI7O7pUFhCCF
3OoZ+Pk7yUz2hAok1NAH+N5HI3bBG5StQcAzEW4ZwW8uQImFHeCFBj9tRtCjZJyRaShKm7CgrKjW
JXWfD2vUlejaa/mvLYR9HJGC1Kxk1Xu6Dxk4H2uyK5Qs6Ve89CXCv7MEH381xgZLeCI8tkYciYWn
FWIJXx89QmJpuzCNzWZpZhFFExYyXriprDh+JLV3fMykyHyl7FmRIUIUSDmlRZYWGXLI1DeiKvSO
8WJVwdIeDeU1Ln24/G4g++PKyFhtw480FX2BLdqsV6ogWW2dkjP4oQSuptCIHSIUeGDWlVWC8I5k
Djke/X0cxZb8iM3Glq70SHjxNuvNwb/RolxWHkI9TwjDZTk0AMJGP8bHjx2EicqAFGTFTQD5O/Yk
c2m3Y+Yt5aFFxWyUwIuwII3usiON9gCjEfUftjgyN826jCvHLqXKdIKil/OHrqxbFFCKnPm7xsoS
Rr8iMmlJ9oYFVgA+hLEwLMMfKI6ateLIox728Es8KV95XZ3kmypUi9RJM72z62XZy3VmPYcWe+nx
GMtVOGA1T1RNFx9pNWgCR6xBR/1o+eowNAdZJ6i5czTfJOKz8TUV9eeC6PB0cGCkYaECsttUK2F1
NrQpORqBApaGqx9rGhk46fI8uJVz7jIaqMy7r1NXPVZqr3frjEgvfxUlugjJSy5lDTLBBMj2LSV7
ByNvB+gdgrCm8R/q6nJsO+lGGUeyvvquj9rrUu1tQeDoakzjdmcMip7trLLp3mtoNcnOTVNVIe+q
t38ygzQpgBgzJ8Xc0rpoWSDMJIAl7uP1EIPVJ5M4HHTCtwJEZnh4X1NWfjdKaTT3koz5jYSXmjg8
KYPrHbmygtQsCqYYGV0fvWNAvAaZVHbspi+ZBBUYSHISFJtAjolhgsJWBFc6iSgwEWpPaHRAdUQf
+MRw5QsYmvmqCK1UIthnxFjO4xj9AhBefIDYIrvajDGL0gYSqXZUCFiuhlvZY3V/JcxyKJbMbMzS
JpEABE1JNVse0XV5AJczza09yC4Zt4FcwZbQwrAWC/Jk4qha+D3Rn6vK9lpCgep23P4f5s6ryU4k
/dNfaJiAxCTcwrFVdcoblW6IklrCQyYePv0+Z2b+O13VvarVXm1ER1+0UR4g883X/Ezt1sFLHuQt
w2lVqeVUQf1APb0wqke+RXksK0QIrpH+T0dMRebF3K5QD7DKQcumDy3fQfkS9dEsJUkXq0JzhXEV
SgkVDdy4rFJ/W+V1UG+sooy9C4sJ2QDVuqzfkjZNrlozRSATu9lvMZ6HX7uUkR+ekdUMKgU9+MI+
G0JSL3Hdtc+B4aO23LZxh61rYmm89NApjHI/Vu1G1lU5b6Q5LEFomqQwWPRlwRoGPRLHu8XJDTyO
lsy9NR0rr6JhHFCN7dMYQ2m/7fqAi8dbDoWsBQaVbu6ub5Ye1BSlk+BPx8PNfJEqQ/zALy3p7B0c
WJsdQz3VbyF5Tt7eQxn7msq4EBs1pV2Br49kf1QjLt4IbbOLUBXyHaqrRjLnoGzpdLiqBIOxzFGL
OPputiJVm1YT8hHlnHHYg87zAT1MI9PELKM2XXq3WrbNYK5nH7Nhnfc2AjwYxVi54UaKaHhqdTNd
WinSA5haxZXCWieY3L05dJjTrOtYYt4z4uZ9fuA1u5rStNTbWU6reVkGMkOmFv3/7DCaXaD6cG6m
Vd4Ja7GCo8JpscU9ZK38LnSrIKi/1o2pjJPBvUFLgBZ7/sW209rduKPnz6d/LIbjLrGw0u2kRc6u
yXJQFZu+s2xkM0iCQV9jM4rWTU5ZHuYmpxWRHnMsLv4RFxPfUlX5Ns1MNYGsVsHN7BZW/oIkELbH
/yiqIu88u023eWBhgDCdeYFYfy4xCC5+P8oeGob4p82Jd1WV5yNqYQYoOHBvYOX0F2nHAOR61xRB
vl2xi54WNRxkJfxX4lKA2ys0n3y4tpzysm5KbIx0loTjOQtZ0gl/UENFrYmxSayd7vfS6fPvoiUu
TUFtIdnh577Qn1qxzligRO/kOE9LDFgV3jy3FTD57TAl7Sd9oPfd3v+8AoHGn+2aXBH+hw73yJgx
c/Ks2K6k3TdjRmvTRf/tBCef5KpZuB2z9j8qbr9VUv4fC8V3xeUvC8//D0tKttGfKppzyfqupHz+
Uf9Yhx/l259ryn/9P/9TUwb/ROPZNaXnAvoR1nm8/p+aUtr/tJ3AlUBipSMoOSnC/lNTWuKfVgBs
2rRoSWGg+t+K0qQOlTZbG8wf9n+BQ9f6NyrK9w1J3Gw84bkUYdLH3NQO/jJFFnFdxXGLptTcx1+M
IkmAP41ju//TS/mbMu99OemilsJtKG1+OMWwCD5SvEdlTUO5YhDrGBxfkMb+9KqduR62cAfWT3SK
30O5zouRD1Egm1TeEgWBD71c2iFdYpC7Ijpu67tEudeQl/czue6sMcvsDS7beZ1ff/cRcX32Te4v
O7Bd8ZFQNNZkqvgLuZi0obMouzjHlnBw+wdMl6pvv17rfa/330/o+Z5PXHEonz/2fIUeuw4UOB1J
kXY3aI12YbbI9NZYMbJi+j9+0hP76+fj2QKThoPNhrSd8+/5U/gSDZnBbEuH9mWCgjagaMbPjUC4
b8vYtvzj959OmqZHEKMgd/6FCvrTasnglFxX2o1QaY7xfl+D9g2oQ3GPAIWYyS/kJ7uTI6j+24v7
9+uUiOtZCCn6kj7O+8erRxn4g8hpBBvltxhdQl8YOd7RyGnbNYY3edZhvW0BEHSU+8naf/dqzygY
Wk50h8RH/HG/0nXI0x6d6NrCt2fM7elBzRlDohXdiF+/2PdXw/k5QRPz+QJOvONJ98Mt1Le1NwJ6
snEyiqsUL+kYz8gmkCCqJ2zLhy3KWHG386YyI9797z7b/835903H5C9OiOda/I73bxi0QqK0Udu0
2kUJVtQTVRbJ1rV+UHF8ikn/y3OeVfXt89cMHM92Pz7nGi8UWPnZjrrPu7slT6wN/eb0ChO/7uhi
lbwxa5LY331EYjihTQj3vPjHSDohRZsOBudfmoG7yQWMNDfLu6uuXX6PLsB3pAdonvuTrh1YDpii
92/Tm40pMyyOv4PMnH2ZV0PS7Odeo/3RuzEjlN99svNyeOVYHEd+94flBuVrV/tsm6CvyqcsCxp/
H2NMPD1lynU+47V+/HiB6dg2/RJpeZZL+P5wGMfegrQkG5DYeYsbIwrgz0SDChadIy5lVecPk1GY
T79+xI8B9eOi4v0bpSgw1TDgU5HTmNuV8E6jxiEgBKvydz5VyvbX63089ayH9iQ3rsP9TXP4w0l0
5UjQHtmhY081lNcD4Ca4lFej30+/GWD+tZRPOuijP0pe/CF2N6tGm56MNCrTQIKkM+Nt5fvDrZ82
7e7/4alA71gEbzq6HxXGRgc1QJfsMzIQDuIe9NDPK+JpXQ/zLKrjrxf7m0/m0uiy2SwC1OxHTf8q
C1JF9Q9dL0ttWm6OO++VWNONSzf0zfCn4JPo+TFVOr9IaZueQw15TmI+JNZtg8ZcpRw7WprU0be9
NjCIlb6Ord/fHEwjaYhLaQUkhx82o9nqucRV0o5cbwAfQqfLu216d3lzlvYzVMXfbEROrotUrmPD
Uf34UHGLbwEylcxgVeajl5a+VUjJb11MZj8hWv/NufZtKQLuAOH54iMuak2yAqdUmyPGa8RJs0+2
Rt4kX+uhTLB2g2obCr//bJ7/YZoHmBenHgSc+GSEE5Nw+f5k154Ty1mgQUdxvl71OBF/hcxu3ikC
7M72kyZavDag/SRwPBhUfsoIp4diRaA1ynwhP4mlf7Nr+TnS4kBy7rn13/8c2tYmzf2EVCO3lxt4
EyBbCwznPbGIb7a/eJ8wcv/m+54nVlL4FveG+xFKzBnkDmlMhy7jitegacYEuUlnsbVZYozpPzkj
f1mOS8k6z6kku4qpzoe3PVTOKIZ+dCOcSquXTAf9FW2J6Q8p0+yTnPRDlk+AcQNcmqUb2LbDafy4
VNzljadLSbuthkrtD22TbDJjLIaX3kqT+KpAh3DBNGdW63wcsjLXv/ewf/kFH5IaPNyBCjfCjlZ3
oGyiL64HhhVpfeh6+zODlw9vlsU8QHnMIG3iKqXkh6DgZu5SOg1FTZMJ09tiftlbW6mm6Xsrh+XH
r2Pr+1DH5evAHRWShI2RJh2VD0+m+mrSkxBxpMWcdggAxxB89Iif9idB/P1HPC/EkDXguiDMBcL/
GMSNtVZu2sdxlKbTk+HVX9LE+Yr8b4qKqFtETg9Xtvbl7a8f730o+p9V6Y9QQJO2fxRRo62nl7Y0
4qjOFAbEhdUGPSbqElXUYPHmu4bolG3Agbif0QzPL+6/lca/V7appEgTOY32x+SmS22dlHZqRGBD
zFMnRHe0Ey/bG1OCjKvFsLEpDe8Gjddgk0E83v7+g3uUARYJckDwst9Hn2QqGwdDLTQw+6UxkC9v
ilcXf4iECzrIukgWcwM40Vych99dmIJYEPSJNoFwPgoMlVWRTcskk40VUJxTZ82DvW0MCStunpfJ
20q/M840jj7wHn+99PuIe37l56U93jXtB8yxz5vhT9Xkgu2872dBstF2Od+5C4ONXWN2cxGCWsiu
E2TuPom5fz09gkrH59KxKXVo7rxfsRjtJPWDOd0odFDjzbpYTEdH5JQ/C0D/CqfvtxMVDuUEr/Zc
oH/cTooBt81MoNoEWuMeyyFr0/2CfYrCdii3603W1+OrqfMiwXR1Rlsfmc8gDcDwJaD6emVV002y
nsVpKtH6zc46zxKOVaLsr2Is1/WPdVIVdgZjLnDSxsIqvhKD1wy7hMlBvbGbAflNXaOrtUkG3/7k
072PeedPR2rD3UXLgfyEpu77F5mPS5+1DPRALyEftfEZD1kbzOX8r0xf609C0V/3iWtajuO7BCOP
I3L+MX/eJ1BQGwbx+DY4I7rKkzJcY6OU3XvhCsnyxShivf6Wqt35AV0aOFxgMOts4Xyk5JU5c0C7
TJFylh0u0Ii7N48qV13ENKnb/foc/PVlciuTwboEPAxnP4JdTbEUq0bucxM0curxqkQBRDXzWch8
isvXXy/21yPAYpw6YQtuEOsjUIUeimZGaFWbDlNmZNyq9M3UaOb/ehVK679byPfwvyAjB7rzkSw9
dQmKz50Yo9XMi/KU03dLL6SsQB8w7Kyeg3wSy64Cvyp3bTXY82GQY/FlgJ2M+Pra3FX4s31FGNWw
j9PK3+Gxj3AvlV2iDWxqXD1TB2Oqi0x1sbER2u1eEeIXKHmZeNbdxJPIx0uUq/MGJ0rCDCMv2Y9P
JtoUcWT0fp+hBz/ZC4zLQKJLkwJOJBjowH1US3+5rrZO91VX+OsxLVDbRDbO0CPrzetqXaxoV6gL
WwXxfCGDVeeHpVCD2naMqZghKXNVIc+svi+Ipm6a0h8iIYp+2A0FbbKoWm0GWaZRgUBnTo1velf0
eoz6utPMxD2FSHZZ+xYaUsA2mBNXc23uka7AG2ZxElHv186rwCob3YC7SNOOxiaQyn1cBjOdvpuG
OxUoXTA+vGhQpx935971ulGOaNeraly1t7HngDJeDVWLOFnLnBycqudNVypz5gQsBc2ULaEjsCPM
cxnFdIo55OXQWxnqGD7x82hSHavL2bXOLSOiNx3WZGVae5YBBkKtJBTrqbN6bO/1aFcbiYOZ3CzQ
t74MU1D6UAGRZ97iw2sxrUy81GhfS8MJfpK0eenrYtXSvMYYfqxR7gNAiib+obYM07qwuwQNz6rE
QOdYBwTEkxJx4m4maed2NDpMJKM6IS+KlLHCVxLxmPO1BjwpwqDFNPl5TWZcGpgtqvpx7H2hNz1M
8ODaqPO5P0rANRiOW5Qhb6451I++0n4cypxYHTFKbx8GPjHUQuxIhlPfGO7XRBke32l0XFSPCqtM
ornTpEtZknjLRoi1fFzGOa+jLA2QCVkLXU5PVtDze5NAZMslKucKjXMAPg+GtebtcY0N6L+D9G3x
aLsOOqxhMwGxuaagqIxLEGeLv6kpxJ8m3QlzQ22HnopORpcJpBaVjgST/nJvlKBYj6ZIp9OsVfHo
lpljboeu62510sbXczriYm5X81pEbtqkAEjjHhjL6Agz3WWGOy9hvy7LQ851hP8jnaWXleoOh2vq
jPFgLSn29lhpJlMYAIN5yFDf7qKCIIpA+JD1USKcTAFWk87JkbpNH1S7Gv0xMb3S3Gb5ot29LKdS
A6laHGasMyqQh0kzjsdsxpLeMde8F/wBF3yfznx+L2rYgXhpd5VXRm6pqi8wFIE79JMw0SOapGX9
HFowQE0oqwbfyc6G5r1rbXKau6bnlolocaGuLPF9Kc3LOquzft4vbZ0zHbB1Zpyq3lJPdDLy72at
qtsUNYpt4q8uivfuJJfQxMT6QdXF8MPRK1oLS9pYd1kMHG7frEB/rvxU+lUYTMp8awUMfRrJ49Cg
cTWNp5TSyUObas3utTmvW1VhIh1arqeu/a6Al2h1Pq4365p3+N5V8cqubpoAj4FBdlc2rWl7W+fj
OWIQfJ/MKc2DXb6IAahP7GD+Miq5pFd1Z439H85gBXoXZP2IEk7i4rlOz1UBpR7AfOGHLmi7WnMt
o9IdhyWashhnxM5gZBZqK1jyjcVl5ERpOzl6v1DLm/ddFzPO7pMU/62hBnoSFlYxOzv+RF1F1qTV
U5vFFbpglfbSrWG642vlNfZhMUR+UY2tvu6MzHhdK1EaO6NL1u+Jjx9FqJtaAiPWA+CMYlkzDxgf
xwJnoaGOxFgVOiplkDih9IKzbU01qCeJQuZPUbjzcCvMye0gIHu1OLe5BiAoVh/8AU4df9tajTVh
EsX49Y5t2Og7d0VHfms3nMtiS5kObtOv1/zWrXJt8mNK6Y7f7NoOFJlWYn5flWPeMm4AhlPg7qnv
h6p3Ab6voqy2iZXa8kKDZAwuPLt32Kp0bDiLyyLrsIvNuduOsxILMBBneemDfhr27bzwm3wkhHAE
cbQjgYl1y9uiyrTdmpkiqFpzlzxim1B9Tw0tgnDVfoCLuN2L24TbbDo2rhGPG5mIzg3BZ5q4x4xJ
sxts/yx2YdnW7WpAOUGmS1njcU4niO5SOeVpRGl3DcGkJOiHiNTUoe/F2Lp6qIU9FfyjZNO3Xudg
YLvOznGu2tw44IejDzGoOTd0VrAdmzLz0adPLXuWl1Wv02WPL7W/H7ieL5ahI7WFDG4iBJUJQ1xY
3OVIt2F5hqWwkGP2YikdiJt06saHDrfRHzilYDW7gsO9XUZP+Swgq+tZqP5R6m4dfrqCzDhcgtF+
nmN/hdDAjwECKnonxtradxtrJ4shSEK3ydrk2u6GxrsBM7isx4o5DOYRQTAb4WJIo8WqJ7aT7gL9
3ETsVIyCza6rLG+6rqpFqlPaJ12HmhbYy6iqgAdHepJusfUYYVrX2ZTkVReBRm26q8TMkiyKDd/H
wGzBXhtx+lENbwW+Bzd0+Cgz+gw/HacYs6eOC+A+c0b3TimjFRCOUvaCuxurIV+jpUpsS4Vy1qhE
ZZ6SxvUqumEJu8Ss2wujyYb24HRtx1eN6UBCXRmc5LaCWopeWFU0xbLLkgIAKaaNeX7Elwe7r9aJ
g+SoKILi+2xZvDEqaIp8wVtJTbS8kgp/3tWcsvsFDCa8ANu8TzM5/MCN0xwBKuaTMz3zr+YSNfDB
X746CqbxTz8pyuSLmRNwodEQOA4TPMvN1HSrA6Gf65iv6QjIQmnSFWEhSzb7JDORRWXe1P6W7m6n
Lwx7XfHYy7Cyi1o9OO51vYDADQ2SzDRahxzXLzyjzJdqsm21m6k0JGBB1AVfArex1ysk6ivRXEwZ
RJWOrMUUrRehIWAUO9PrfCOy8nYAqiPGZNii/QelbO5G97q1xyq9Mb1gDR4ru5qycmuM8z4pM6Pe
43g666dlaEu35KYGvtXU3nVDZAoBQv4QKUZNxlwUmyHoG5DHKQ5WOf4ZgbcbU3vGMrXLIy8vI8yR
s1AhX7EbwIaHEJsu8jJ9mj3n2NgCUF6ZwKM2D0kljg5q6LtM+Fep23MpayIK3HUnTIe4xfWs3MJ5
3zkmmoSmm9o7OnkH4WPAXNZFvZtFd4Lh80RqjTFL57xUJtJIuZpvteWokBB28Lr6ujGSH7IMpm2c
06Vv6+V+arwiGuX4dY5zUKY56KAsBmk24svM4P6y6xRmXfG0bUz/GlDtGlZ4PIWjmRxil6vdH3eO
bC86Lz4uhXUyV303yfp5XcZL4SoXOaH2Phi52htfXxVF/RzM5hwWaXFiPvck+/i2ptjdD3b8psfk
sWO6S5bqvrjmwlU4GEdzbH+4bnkPSO1GJdXbgL1eVSECGYzOH1M9vy710G7RskMfzrcuRsAFwqv3
+bL+QT9/77RZtsNAbJMNGLVxRyThwsUZeXN2dKfuDSb1N7ZIvyHPBqhUZ25Yp9yZshmHS9QnHhIE
zzcUFD+Q1Ls4l237IE6tcwDNwizAWiZLja99Y2FYZG3HwMEhLWl+Jq3/LFVwYjLHf5YINA0DiEa9
NV50pe7Cdaq2qUsVPeZPdD84IDQL8JUyD1ZcvZXjfBgTnE9EuyMJ+qoZ7RNZT5htHklVC7B23RJ6
BoOxwh+8vZ8bj/laTC/9AuHIWaw2ZMSD21XjmZHHNfKwFIZzneTieyn7m6lK5KEAqxrFwt71ZXwq
BZjPmHM+99jE6J0H12ihQA/zMiG0zAGzdxuBDtutzaelrJM0amNBTeWkltWg+mIhdCcqb8FurC8o
MLKL2feaAH0uQ70p3Em53kkwrK7VsPyN26JFw8mGd7EFzoo0IncALdu+o/U4HxmnYjwljlbcXcVN
j+9atxnsZMvGu1ZGdVpKY1827p6sZK/wjgd9Oj5OnnNrZ9VdPa1T2Dkzf5K/EwrnIy0vKmXsadGG
sRQ3XY2/yqCRCGUTX1f1ObczIHutX61yvTQs/5tpJj8Z4EZOXp4atT5iXXVHJ/sGHZSNXkCkk3Q6
VoxHX3E3FebPefWvlrmAAGEzgCX3wAE9zQEOwAfrRH+JQiymLu4FKfFOa/HoNu3VdAYSa+NbPNon
u86ycI2zC0uDzcP2ivrTIYmccflgvrsBPb5FYnxrruVuNdMxdAY4WAk3Q59r9Nfcdi+q+EtrTkd7
bve9KBABa57GDvXV2JjA2pVwS/P6RVv6vhyHMoxbREzkfBkjhpohIcbQ4kSlfFDCOlWu92D2znVr
tJdTQ7ZS2K9lHpy6VR/GvsXbqsA+yLq0q+7gwlCIhJnf1Im4cKVx8NcFb9Jx09hyO3bzdZCXl4tW
x1oZNXVBdaynOg1N8LcyW5A7klnUVyjFTP5RBNONlt1OxtkllSvwfPy0GrEBnI7ACpSLjYe/nWin
B3RBnoVr3cgmfkmFEaX5skGi5tVYOpQoUWyozPjNbs5FVhmlDZIYZnk1mSiMm/5u6MVhjZPLQtQI
24/1XZ5gLqs75yKwWkwN1z14haM/NJeDB9KybclLmJTVxOnkwpTLj7L1bsU4wF9cYfBZs/uN/PWW
hDWNkP+/zQ0LImXlXbcAQcH7tqGwk3s/ZRzS62tIN+Ndl3L8Q4q7PpqTtNxmjOq2HdaA4ViVV/k0
ke86DgZny9emSC6sEoJ4UxiXU5/s+qWEm9HXwDaAlYLFz+7HniYq/eWrOfGiBDBX6E42DZZE7TAt
ykNISdj9ye6oZX00HCJYPSJJPdv0IRyzO5l1AzU+BiZcO+ZTDw0BesPQRWVgOLvGNTMRaW4iTNi8
pg+Nyu5flIHCkBgwaijOSTS9F5v9qr8t7EF28vywOPoxWeX6BORdnTCBw6Yyey2T7H4u1wpnO6C4
dd/P1+0KLXpEauSxRhIcqc26eVGBXK6swd0PI9+oNPpq6TcDGFP/YA+Fdl91vXbuvuwsw/+SFEaW
3FDwOdW9crJlojkkLCp2GKDjMxCjmLrNCjDq+5mikjx/dxtq3XsGi3n+vQZTW2yMwdL25VRlcfDq
+01/1WpAuVvDD2L70OGz8ZpYoxShTCAE7ZO+W+owNUGzUJ0MrveWx6oQtyk9HXU14gdaXFdOrtNb
Cw4NCnDuUJXhlHmjBYm19jF3MmL96pkwRRu2rDr0dryu4SLqut2g5Fhn14GzLFBF1Eo+WKXKxfTY
mRBGWSy1xCG1DOp8TpVKknd7NKo9vfbmybJKF/i47vJp48AgwfF+aGbjm/QxFySAtrGxNeMWJ9Zy
ypb6to2Xc5lWletTvVYEmyJgGFxHgVkbR7sxnAuUCef8FWRZ1by4c2KYe8MR3lff6Z0Drw//vXUY
/Ve1jMTcqo1zGAIEhDyz27s+MJjFVZAqNxX9VI6wz5cMoaQV11DZyM/sqsIq1QpwO039FXsGK9Xu
0cqSNqI8/0Jvon7uQVDvdaX9R5/m5XHA/PJtDGZxwx/QHVSZiLcccdVrGefrA+klFUEGjAWfj8GL
pEjV8zzq6jBjgIWkYaWOiBe0V1lTdW+DVcZYEeKIhiZsUGcLylF28SaasbE29Up2v6Eb3J6lrQzY
I1lMOcyPJzUbXoUEE4+VcxuW7Npgo9LUq0E4OhprsLGyvqTYgF/pAXZJW6VmNGgbZ9zMLR81Gf3X
DsWJ82sqy+y4zhJrTtMy1GViI0gwVmMRyWlMXwvw41hC0TmEylLaO+Ak2U+q6CFKMq+9W0AJ3cUL
7dXIGQN9bOqxWHlwy2Kkk/XBcWi75jqtbfu5c/QXczWrMtJYen4b/RGVNi2sTewhiULqnD1lCYil
Uwk5L95areOGC+3X8yuTZ4/mCiqNkytnW7ZOf8pLPBMJL1a6c6oY/ZvK8NP8NBcxkHmrK60jrqr2
aZqa9CGOS+Me4Z35pxoErHAGnBjHcZj3gi7GBqEZ6wnnp++L9El1UMdQ5UVbyCZsz5RxdMw1qavy
x4NMjFsQZM9FlVZwBepbCoT7krLJ7jsCl4928mJBm6i3IK9eOi/4bo2uOK6Jtx3IguY0vcoK61oM
yXGlKRi2q7ul6vju9OsT86MHGyZDFGejt4E/dtVlC3dB8mKmnRtN7NyH4mwai6N6Yo5bC7uiGmQp
DinqcjDzuyyZDhpc3Y5LpQnHWn5rXSZr0M/uPVk9x8rjFPgwTdGgCCGtbLVqLfQ10X1A/8GA7m7R
thS2ujbihBjr1dZlUC3HJTdvHRVszbI6oBj+00Bw2zGwsW+LF7pClG55e+m2LjLO6ImMeTA/yA7y
E900n7YKdsml7eqoS7qfEFC26VghfDVfoiP6ksY5js5cxms9IFeZKsSel2Y36vbZi42D1m25XYs4
sqV+tr2c5GO+Eivde2bElzpXf6x4Cm7g8dyUUqJSOmG3m7DlwmxUd8bEI9b1BYD4n/T1YOOtu8VY
FA6i8xxORfGUY8xB48LSSBA35cld1xin0n6NDIB22FNLtKbAs9roXcMni3y6+ZecB1wPhOK3o+YT
u+aJRx+ptoR8sKbv81RGOYQIr6JzTf8mLCr6t505BYdVQj70JC62cD/nMC2bUzYjsircFoZQQgrb
p97OtvW9TpzLBFmAJi+vZLVgEVIdoMo8LcV8N5rNQ5OpJ2BVB2k2f5xbQl1cMFSMx53IyxoBheRQ
mtDiPOciqfSzG8SP/rnRzWk5mY1/U8vumkHnVaYoh4s23meILYV6RHN7HXrYp2elSy+It8Xg8Phl
nuwpKdhos838Hxna3DcjGVu4HcbyXnBoOm99K4s2mpt2X0EOVW2OVwdu425+jT47NBw0rgB6B2FW
IpXcLQ7021F9tbt82MXecpfOhUZlwNlbE01fsi0mjC6pn1l/TTS7FHnZe+HMP5q4wWFE3LZm9ci9
9tJSSTTVALAyFs+EiX0d2A+F3dVo/7un0WuuB8/Cxm38Hvv+Szy5YIXjKNCdd9HWdDulz7CyaY8F
LKrSt/NIl8szLQbkWLLR2Oa16C/wVXgCEPHit2ceYbquxxbmTZiu3hrhODvua6oue9OmLlVqI89z
CB9piIGBDlJw5FfelD/VncLuyTpos7ls4/kuplUbQoKjLVsUy2YsKZI1ZU6e0EbpAOCe+s54Mlzm
WPAFjBAGJIA2auKSH1oWxzLVr2KBvDfL6t4puaKz1XjK2vg0lJlNL5acnM7BZkr+cOavnV4pAmSU
gVVLe5Pm8/RYlv4XZhSbwvQOK9ITJnqTKyWYkYqTg9n22uFLxQ5P3wTFUezUx1VVewLdHcCAy2RM
uaMBgM7B0zzQJG79rc/pGwOS6RWaFxLpBslqMgEz9JxQSBxB2uaqzrOdLqpT1cVjuCz2FTypwzwt
TOvUzrefery83KCLHDJBHKqfZntdsOhtalT/RjcMUg9r7cm9oXupruFL/EBgHs1GJzu4U7MtPGcP
tv5Ou9U2DoZLsulnxj6MuN/g5G0Ai1OkFHQIIXGq71ohpmybd6Zh7jxNK8skkBcldOQSw8N5BID5
sE7TTVndWZ6IhhkDWDeDN12HapkO0p1/lsVDki07M76xc+8UzHGUBeZzbBZRVy5XYkJb2L5ycQ43
l5wyDtMs8zTXt4oGrJPAHk0fmaOEGndSyE9XbZ3sjbq/nbovcrr1pxc9L1d2APG4uGur7nGa/F0a
95eypiPFbPB82T8aGVzb7J5wCoKMq9tOL9xpuizM+CIZByxS4oOm9LJkE/kjyZq9Qs9mqGHOOLWM
/j6oiwfHL2gvpZigxoh9FHw6Sx/b4aHMnR01eojFLdeSualpNwmZ3wNa2dLfuxAzZgWiuXGb8rps
6gvDNL4ob8UmrqfNsw/0tLfV3nD1cSqTQ+X2N7b53dCXYphwBdiXAfap2bSZu+VMCN403gMGyZFl
pM9pMUcMN1DXr48elPV1flNrDlnE21exQ5a2HEaL5kg63EN0vpkLc78Y3jV4hx2Z4yWyLSddqos2
1kiddxtKmH1Kqpgn9TbHihz+3XXuWoREN4rLNNKDu1VtvBktn3t9umDStc870m3NdkmnJqptbVx5
0xzKJnOJAvXFKq6qpX0sJQPHcx8UreidO/c3jutsPD7Y0Bl7hEOtrS2UjJzBwArnf3F3XruRK9ma
fpV5ATboDTA4wDCZPlM2q0rSDaFy9N7z6ecjtXtLytJRnt13M43GRildMBjBiFhr/Yas1m1bRtqu
Ut2dOFoPWpsedJGUmkslep0InoU5TBAppG6pgeE3HIjrxCOSKPQicowil7dJLN3gffOgBBzeCb7n
KgobbMFwV6O28smvPWIyhWVAJH8R46FZEVkku7jFc8Ew+mSVhckkpdMNkL4Q6wrWUhb04KvgXeyi
PC4p14Z5d2OIPdKVYZ9Z1V6sO3ff+D3l25I685M0yqLqVL1bZIvOl/ADHWol3wXi0N7qTCY8E1Ly
78VMO3UV391yfh+0pSKZ6UBqM3PNZWxWFKcVRD+h8TtCoOzzrohuWrdTt2E1QO+MSIPKfad0TtXl
45YTgOJEUSlsJ2z2Wk059MZhXZAYLa7HuPpi1a55XeNBeFuXJirKZZ/ceWPD0slAcFgIguGoWSH2
frVi4RxclEfPIKYHWUu+NDeZbrqXfYMDseEYIylXeaQW7q62DFm4lqVAJP0zkC/9Ko4y+01Odap3
mIqyjBuhpSfDPYtwry/Ejj44mpgkV8YoIIu7T8go8wT0EkHPnaW4OagCEyebgCQ/RtFuHGPVbXEo
8A1QpqoaiddRD4GeQsLkxDsWmroOzDa6GaF5rjs8su/8OlOg4ZNooSRIHP+Tp186ZqVCkb8f0UDS
KhxS4sEa9iW0zn0LT/eRNnDBQe79qOkDYXmVEbfqnGBKm0pkuGzrYtwYYU9d1XA9YduSeVjmoqun
th71xgFoQnw9MgNOWLfH2D1l4x4D8/ontcPiRzCMI3WI1FTuQ2MKeX2pbu5L6rYbMrwsLW7jacGi
8QxOkF0d3URUNLnzYR88xZ3L9BRzPIaA/+h2S572JzAA0uqjYa2KMFRDMpZk3XRqJVNmqkh2VEXy
tVigBNFRXb9OECY9FeicrRALmUgC7e9A8x7rXroxa3Z7WSfEFeBCOr6md9QYXW/ZV6a7qvD62JE/
NA9mB2kYEjbmWYC7l7osoPtTSz8Ur6PGFWUawU3/3U149BKr8Z3QjOSl3ogsYGnIA9snpGuq5geI
4nLTcJJatF7R73K3iVdB7QtrX+wtqt3GFrsLg3VWe2jMKF2YZgcULo0Dx620imceeCVO6fJSTvxM
LXiShkbX7Iyy9q3K9t1sTL2KgqMXEikCMzD7haHE10ovPVr+cO/DUlqUBG9MHYrMFuq6HtZjZADq
6bzKc294v6UkurayNlzXSbnLW7VZDEJ1heDCqfepG+Q95yF0BZCDQyAw1t17v7WyVYf4aFASxI5k
Tw1CHUzdAxwBFEKkhIiS+mRIYAKORPD6Rz12VScXk2KlyIhrJn5ULd3UO4YVZTi9ln6WRO8O7B/E
HDq8m/yRQolLktFOlNbY0vRgG7K8EKOWODmv+k2vGI8qDjpH3au3eVJ9EfxcWsZF2Hzj3FhSwaKg
zXHrkBMs24bEUVNzCat0q3/qFeHRhNSyhDX/S/WEQxwRspijNy60FlgF8gAUX93RtIPEek7D3N1b
VqHiY1UiLSG7PuGhri/8It1nfnBE+64gVhg5nGjU8MI6/20FyWE0OBprbThpPsjf+xZXvMxoHpHm
pY7Ekk6A0J2U3DdtMXIh+xfZliyIYoejEKzEUl7VBsl9r/COQi3tdK19EsEq23Eb/uAwY4gOZ9Pe
XJsmtuVkSMVc94gmenU/yAJ0+MpyOjW5J6t0lFq5tSXwEHjx9Ouxja4buPkO6O+a7AJJmLAZIrsm
46CU3fcwL+7jXPEgQhUuaEEbiZqgXXipLKNRU1HSHtAy8DXP/SZVg/Y1KChPYONCTIpFfUOG4jqt
Iush7rsW+y7wEOHQGEgNJHHMAPbEfoVuLMIE401bM7OeZHRpPQB719cWCB5HpEpNfVXoyU+JRepu
KcZFK7kthKUWDCFCAkNb3yutKy7j2G92WMGai6qrtU0gQg5Ease8p6xXfjXVRL+VVV9ZBqy1C6qH
1rNmDtIauJg72Imuhl8auetpDLZib5Pwci1WQD8nytFbwrZEljJGxLBYjjPRar7kKIvsTCvuvgUo
b2DBXgg6oBn8oknD6yoyJkgVFBwP0HCxi0LL98iKJoeQ/PyTL486NkL+ICCmkiskJK3cUxzkFLO+
sL1aEp8KAQKeQ8GHQrWpT4K/YlB8r3PRapm5XrqPtbEgwR/62gJlkfBZsQRpa6i5tyzLTnjWo6Lb
lbVQ38rQPo9SJKqxHejD+BAG5Ni5Z9LK8j1ysAGyD1k5mt96cjdIJVicauWu+qYV4JKMLO0dJLbC
9eg/aeQbfwBl0AmBkNgHiQAgxebuZ19SvCaxR1FZGICu6E6v1ukVC/14E421iKJl3kvsBGUirhqo
m7sK/fKDkYbROqdyQ6I8da8QADE625Nr4ehafvxrMiLZJ1nnUr1I/INICf5aaHBcD4yO/F+irgfO
MesccMI2J7/m2eBOWNNqJVbWcPuKhdEmAk9YZq4iRUUsIS8GBxeD9pAUnXXMmfHPw9gZD6k2EsC5
XaxtxLhSrsNUK35WrEYcbnXxpzciQUi8VCImKGfEY2bbBIvBRDSzJ6HgNCYid9Q0ql0WyclvM1eU
n72UuvueUJb9hbMpselIRK0BBpmAh1Y+SHdVJMubpKfgllFFPSZUjx6nvSxa5JJJLV8SQiN3RhOP
EbKuarN3W7PfGoB0TfNe1kMkyVehkpmUscSqOxSca3WQbHq+TcymBuzUe/WAD4nrwko1hGFrJmZe
L/zKL+8LBU0ZexiBc9td05hXcqUwW7UxSlZ10MYHOQrN6x6S1pPlpmSN6t4S7gqKdE9V2iKoUvaK
eRqUvPrpmXpKeddq0pn8av1K6pKscFTxxK5ynlVi0jZs7kWcSB7d1BACR4tC/9iC7cYCLLXIr0R5
7u05hIXBEjSCdl1zHlbXRlLV4cI3u4QtAHWM76lsVjdlK3VITyFfWi0DsUSQxMhgWq0yOaxIF49k
2KaNk/LEBK9P1+mYsdqrnknRU23jEDidopFrFDVVvIeI444r0Gyx8JxnQ2idCiw4+mffhSvyXTfa
kkNkF3orbfCTcenmJomGoqG2WHBA1Ot2E4WJGa18RdCULQBpzHzbohKzR59zZ/odLCciTSpiQ+JK
GFxRXGlUolIHBx92+y5IvRH5i7bykFUxIi3DYKSxMFLujDb3N3KNdOZBDqEcOkrXFtKdLxtDvSyt
itJNFo2J9gzMiSxvwQ6sbga8kKoKSI1CmjQIGtSZh1b5lgXQjWw/N2VUJgPYfsTyUcM5rtegL2hY
QElQYZKxdTBQid1F1AONO/QS3BnRlkpi3U2uU73BW5GC9z4BOqc6aSeNwSZvQkrOujfmlG10o4md
Dq0zqoVBFvflQx7lCaAicCoKuJmBxb7KBk0CaU46BqAjCZhVL2k+QXRigEcDNTrJWIahDwCjzHq4
+G0eiQ8xCXh3q/qFl65VvwJCpCdBeF8FjTUemR6dQdxA2uwooT4lqp3BDu2K9RPbtJbtAkEYvJsQ
RO9wARH+J00E6DIoZjQ7LAOI9hmO33QTNepLwLHATJS7xq++wlIBZCmC3UPchgka6OkFRPifhJj3
bU7vv0Ghm6pbiVGqxOiWGgZlfCWkojwGKw1EHVBJLDE60ff3Fhi68QI17cOmTY3/wUU3VfMMbe9C
CTIaiaalLtZvVdUg/KUC68TFkK8Uy8WBoqLOrPq6tvkcx/0BNF0lcUjsCoNa5Z6/7/RYloPqm2rs
IDuMRxx5qiULcUbsXynLz5v6A+UP4F5kQprKRIAxzykFWBgrUNiGHKhsMNQbT+khI2rAmI297JeV
tBWrJIlvP2/0D9YPfHvUOgzgs5Ikw3Z63z+T+DDNYxHvkbCVFiNVOw5Euba0sgEpVCt4SjVlLSrW
o6w1Pz5verZKeUcRmduG9kI8A4/iXG+0CXJwXdSAqSSAgrJHsLm9I5BUA/MiDPsWtT4nNBqD/Evl
/uiNSDyBmmUJjsTxkgvIRC96ey2WCB5JhNuqKsxedVYWfjO5a6pJSlaSGyRFi11Mdw25b7DlEDEJ
LUmZ7ojklhG0sxisD7Nl3XvlliPvfQV0m1Q/x2dxyAzbwGKuBRVsq1L21e/Vhxb1PG3IStvzFJjb
eZFfeDb+uI3QVk2wnuQ5FOh1unb2XAIRTYIgDnAeCXv9UOqFtAcfgYCTXos7ze/FezOEsduMcrCs
WcJ+9OBVl3qBV/LnA3r+rHAh5CJgjSDfYEy38f1cSnnuwcHFhWMFaFFy9sfebAUUKUMrDTxc7fzD
5jjNKmipsA0gYKqf64gHOsA6cSwREHYTgdKRXJiPo8Q5ah2W+SBcIHR82DlcFnFCRFFV0874aRKp
cCUHJgd6No0WFOujAyj2dO2StvzyecfOF3frfcfOOYCQYWF/xGrvxJZaHqJmCDHYrOFNBW5K1s3k
QFd17oXVR/6jg7QKaR06w8TZUs7NZlDCZFNUMEqTSQP6Yrsq1O4qzcI7XY2ew2L4aozR79qSnEow
ITJo5ObUamEihSmiJWbXrvUz7RInV8JDoIU3SuJ9N6Fl2YCor9Gdwoe4T5+Frt+JtXxhETtfOacb
9ubSJwHctzuT30pjEtYggF0zwvat1Jp9AqbDEzV32xvoZX4+Pudr5ktzBvzkSccLpub75tQR7wIE
ElCsFMgwqBZOOqmvBDvPQF18CNHiBOiQDMCYoioV/uGGdNa4eaZ4wcycTFEBNaS+JC/RJwxXqpph
dZ3WzYVDxp8ry3RfFVM0YDFLPNYTw+nNogimBRwX2T6okXHfrrS2Sm4GWRke/E5J9oWsar/FItB+
MxuHGzlFaHOB2CLw91SopF+f3/SZDv5uhZ4uxsApFKY402vSnXp7MRxfq9aPc3QNVBL8fh4CE8Qr
tqJiKbPOJVbh6FGVPXDyp+gm6KUT+UF7Yc0553Rx9w1JlEU4fzLpmXMD9UaocwDddUeiiKqcAQLq
qQAT/U93Rpqx2BFZ1WlD1Iyz844P5TaVYKWS49MNhwGCajwEa5+YsM5lZD9SxBL14AYo6cHP9FMF
Yv5CT8/UCVjopmtAkt40ddEyrHNxDgGokFGGRefkELzJ7/vIwaUWkoKyGOfEdRLxJx693xUtyA6S
ou4yI/9OkEUqIx3/mc6LSVGXK0EogAuBi62dz3rBUCtgT56JDcY4Huu8cZ/xurTuQnnsLxwFzhYT
mkLegkwJ/7E4CZx7jnlWnjaoDpqO7NfSYzb2hEiai7qrReTrmIgpX1Cf+KNBFM4gyYLHlZDu4Cz1
fmKLblSGCLaOTutF8nNJRmNNUTNwkL43V6lqZZdu5tkkRkttUiEzDHlSCyeHfTa7RCmFVtaBl7BI
Ix3dSoASohrBBSb7eSvcORUlcF02IK4q1vmiHMhGUJF/bBwzksxNBzfq2S9d72U5/Efqfv+v6fZN
S9vfClV/yPb9n+RXGfx4Tv/X/XOSPb/V7pu+95d0n6Sb/0JeCWlyzq2cXCcpxb+k+zhO/4tdnPMg
B0Lk2CdV87/l4HkLVR84/pMWnChOTNt/y8FL6r801UQKELYvMhmo+P0T8b73kxoZAVYMWOZIbSgw
pP+gf7N+iRqCfcK93mdroSazGWjLuLbWo/rtzd25qN/1V0uEhMRnLFYcgN8/PnlUpC1wYeG+obCC
6OsC6fEmzy4sh4b4fj7P7RB+EnMjfjNJHJ6dbhUSOTLo9/YE/wzGANWVgPRQrMPSkm9lX1qUQbrs
u6tMxgdw+B4Dv4gsjO2hDnghNWy4Cznq1ejW6wnokBCx029a29oRyaAsWlf6Qx0rdtP8xqxyQaFi
o8eU5m6qdF0CZUiht7bGztNFR/X6JTgxY+ix6wA3A+fOA/ZbVItAfIysvZBx+iDPpJJBVeKn2Pvd
Gt9Bki+iLncM5cswfjeJVNL+p66jdxjSfq06Xtmt4P8Ap3yq3Ad01u4mGn7kA7N/8ryghJP4O43v
NPe5bkj1hiFiqWjWVmq7HlDCa6CbKTk1neBZcjWH4bcT6c4VT4P7dUyetGFbGWgAbht0SLoUUEe9
r40vbgbOZtuBpwvLO5Chq7Z4MFTg9XixiycDT40oQ8sX5qA2DFQrbtTsJ4YSWPDdS8lB6uCvyNE+
oGiKbDs4biBgZQZO5R7t+iXWKgkXWt4YEJpK3VhbAPeJ8W3TuI+hmrSWCxoEp9mCysBw3xR35Brt
rDIwaVehTRjLMvLvIcgBTTK/F8pdoMF/qA9xFS9VDQh9Gy9lFaVxYjsJTHvmbnEeOnZmsuisgyDL
djru5RGiqfAEjHMXdJYjmxleQaA+SsxMkrFycjMCA4Be8ChsxE6+HutV5oZfUQg+ioV+l7pUFA5k
98h5k+zEsBFsAu7FGoWmyNqOhmi31bOW/oplZVOisBBI6sIbiPYCeU3hyhnFeq2LXwytoB5z0hHA
7uODWapXve49ZvVNizUKgl+23Frfsz7ftwjuxR3Uc5Cv+WlQodZY+YIa5yJrpW2m44IAwwvg7kJo
Cqe1TAwnI6Qrfvk6EB3PWg+RfxPpwxrlBLgX3TqMcCuhtIcjKTi/DOl+xL37akHNc2Nmml2oys5v
TQCB+oPoKsum+Z4bVIEecxHrsWoHIM+2iB7UVrp283xbRckWwWHbCMqbyf0G4Tfwet9alLJ9nSL4
+LVrdfL4N254HbfSgfLPqa8gifQxHpiW8sWtqp2SC0sJaiRCXccuv2/iK0F5cjN5OYqNDbEZt59t
V4i7DIx9HmPrNOAnh9iEEJ04f6HTnxx8IQHy5C4aScD6aydI8mIY1GUKNBVS4aZrgYOKxjoBJpRn
hc2IbSJszcPOhTS4c/UvsmdthvELJ5kI5hesfbeN11H+GJqPg+JRPbQoCccLC3JCR3YEzPwydX/U
JY+ofDdWJRgY6nqlQen8OZPMdav9KnufIlawQFl36ZfmSoIZAfwbP1/tkFsqLJp2rZvdbTOg6tS3
a78IYB18lbj9OvGlpY2AIeFY9/Kyib+Xg+cIoWUbgoSXEY/t6G8zbpye5dC+RXTrSclXttp9zziy
yDLLVd8B8+mcFl0Dq1DgfZJhd/WlUAUrzy2c0oVZKWt7P/Su0vQW0JDtoktNUdGuu+cJ6QIGuULN
OvZVIPL9MU62YVnw5gR2YsVNVKbhvRgTi/KYm/qhACArT/VLaBhUbHZtmB4tJbwqunZj6e0mRXJw
EbXAlqUOFtC4AJCwTDFwrCkLy3LOBxqy2lR/CvCPfXBDWLcAOr7wvVv2yLsI0fXBOo7QCAbNX+TI
NXqgmn0K5Zr+IElwfgDGsFoDtbit6qOaXMddasvRU6t1S2B1dlx25Iwmr1jZEYyrXNyZ8bNviWuA
BAvkkXgsW6cEKToiPI3bgK0HsJt/enFLue+n7+W8USK6/qv3Vr0AM0Y+pmO5CnSMqKgRw4C0AbPD
SmINZoZCxF4OsB8GHynNvlzAFN0RylC2bxaAfuwOWFvkw+MDtFXo5dXQ9Ss1AMH3jQKfM4JGrH92
cLQnqFxj/e7bElZWzkhiA+eh4o9jAmwFQNE3KLfZk7n6GJ0U6Xow1kUnLiRlWwz7elqoH+XwsUFg
Y0CauzuVKnh9MsZgqAFjiN+i3HJGzKM4PK5C6S6vtW0NCgXRz4pyDmoEDPp1h12KiqFw1t/7boOc
QGhz3rfH5Nip8D4s7Luou6rDQ13/cgNslMOliQ/VJBcR8/Sr1tZvZSDwKsCjwIEYs8jbep+hSDmA
qfayE92yW/lZADZUh/xwrTsi9lZEj0ipPwY0LQJAURKWm1ZeZMLPHmBSf2vUd6AB2eBGu0fHOsNg
RJyAemAbilPfboPBRMrXc2LThPS4i3lIw4iyAwWQrs0BrN/58UOi4l3X/I6AnOVIhfWUElAFW2bm
MdSzlakeJs6nmFFl0hVSvyHVEQ1WGAXsWrNrNC8QEn2E9IYygYks/K0sHgA8TH2wc252L280mHQQ
ma9r6HVj87OixDvg3ZKAYy6xs5FqeT9K6j05nV1W+ish9CCvWgCPse1hLDEQYw8ot1JxcllUPJhR
qU8mFLsLax3iC9+RlnIXg2ytVPkLmhxO1gr26FnHjgwRxjcrg6hUBycK8xcdc3k/hD6w14QzYOJo
Y7soYxmFhnCvhkgjIpjQDvlSjfn5IHea+FH0jYMogUltj67i2g11ohJMNrjIphtseHTgFRmZ8QEr
Cral3PG5pc3wG5kZZpBvsyGHKcaS9YOiaMdUG9ZYJFGE++oPO7WToCwEAGCUleInUEp5ooEmxyal
ctDfoycD+xydmN9KQ/zhCmQZivqbWf8G1KFZYCQgTEkBi3yGVWbo6KOK91jN+KWrWsTQICsXsv5b
CbDoiqPlwDPaCQc/NmxKrDaVvs9PwdIUtL2mR16OpzoHetmUoSKiXPb+GKyA52gFneOpuq633dF3
ahu41qK+EjfFhRTUHLr90RblgklvkvhCnq7lTV4IjHCuJrXYnuR18bUPbOsaDu0OhvK+oWEouQ/R
tjiEd5S/r8MNnKuVeyEFJ310Gkf19e9LOEv5JXmadFHMJUDOMHftiVL+PrltN5VjrFsdXLHtOf9Z
o+qU5jZJAXOX3/cbFRkrD1IaLZ3W8R+BaHrLaAEm8qCulF/hDh7fhbDjgzBKw73r7xaJ197e6cJq
8kLQpPbkk2qjcN74X6OMnUGtL4zp+5zmX9PnTUNn00fzQ5SDYqmZp0+ws5bdSl9Fq+pCM9KFdrSz
9CXcpTiXCjqEZx52WQsd/0yyOk/tNloitbIQjrBcbXMTegv3SrigfjZPzD8m7msvzzMfvVCrIlW2
9jTsJjjXdbbPjwDYFlA0r6K99b3YJbvo6G6a8Sq9aq/K9SWTzfdJ9j9us3Y2bSGoamXQM4NYPIvy
SsUBQW5Xny8FHz4abzp5Vqno+pz88HSLDRnHyODGkLafN/DxIFJ8tlBWQaH1PBQWQ2RLoRs3PAfD
AjGkntMkDz8W3yscz1aEVba8x3HSrhfCxUfi40f/Tetnz0TmVkRgXTqtdO2h3lqreMVqt3dXxhq/
JBDSi0sP/izV9ce8edPk2dMhyW7iDklbn5TWPKiCsKcQC0T3d5bsdfMG2ue2zIUVaeuF5uYrAQE/
v+mA/Uw+lf7aG646uLr+Qe3WsbwXo24JAuk5t35GQr1qSBu4gLAujNGHs+D1kmfj3zdrtBmVQduJ
PNDGde8Q6Txpe3SFbGXXXkH9XcmbS1P7LGH819x+0+LZriCRToWQWE2Pdu+gIuuETrtRnWybOcO3
i+K5l/p3Nss5T1ZhbnrtyfuabuEibiQHSKAjXY0LCY2fac+5UCE7s4D/s4PTJb25pRiZoqQlRM2p
WvYO6ii39UY4KgsO3w4kp3V8aY+buvDJrJsrdm/a6wev6sKomh4zCaNhdC32+haI2wJg5lrYWj8/
nzJnXtB/9u8skyaDBUSJNmxO6SE9GYSx7KyCrWzi++boLWu7Xgprcw8Vp70LoWnb2qV15dKYnu2v
0D7jougZU+Q2r1LUxlbsRAttXR2yk7qqF//pOeLNpD1bTFy9y8YRRTp2hPIwOgqTFmw93qqmbe3G
o+BcKh7Owol/jKpO5pbsKCiP88NTmZSFqxtufdJsfV1ucUu8yp78lfionvpF52goy9r5Lj02++zS
5jvXcD9r+2z7iYZKyYs+TU5wxBZygGKlmtmid0raL4Sjtjh6S4uEVBN9TfXfoRk+uGaXLnJfOtUY
JJhhSfxV7cA9XgnDeB1aW2niMOTPo1wv5NG6aQP1FlCXLfghtlvCVrXCH2hKoI2fbaORFTr394qS
5YtiiJ8sDRyuh9l0mBZbV/fvor7fgrn9GRTJvQtrKCUVZN4WPvFkaCvZGkE/MkB2BxTSxkfrh8lx
15ZQ2KghpIGC9x4R7tuPYnTbp/kPt7EcSvmojFRbT73zQFJSkvYlYZ0q0h4u9o0XFUtT/gWWcOXn
92F8VwzKpmtIqUHNFUrPSWCOeMhuSpaGPMxVnn+nzOF4ibgvm19D9SvCC9AkSKxRx7KUZIXl38po
1RsrSZsFKE9brLxNTwK4sIbr0XcdDwKdJfhOZ/ZPCC8RDgLSWLRpJkySJ4vSV9YFShAXnuvpsfls
1M+WysAaBKFpxOakP6Xb9NAtmeUrY18d4xug1EucPZcRMx4NgSthjUXzWnjsttYaxObu0nn249AB
FD01KEq4FJjer6ExNbS8i4r6VD+4a0TsBrtlrxi3wZIcZ72p1u2m3CQH4uCb/osQ2/IGOQPn8xvy
caz0ehHW2SHUCNJxtBQuwj2O7I2ExAtxa6zJDK399YW2PjzxvWnrbFd0e0jdrp7Xp/5Bc5qlvtNp
r98bdwhPfJVXiVP+urgTf7hxvGnz7DHHP09qMy9v5o1jGuwO8zSCwelAFlz7X+S7zzs5DdqfE+zv
QbXOJpiYj2VrhtzPcFtvq3W0LpfV9j89Ybzp19kGnOiV1ZskhE/FsluGP7Od79vSE6SFfXAt7y9F
Cx8fc980Nw3tm/1XEz3cbCWpZr9HTm1T3A3H2MFe75eJt+nXzPGX8cJw/K11SheXtolp3/nslp7t
xSMINS0O2SXk42BV6INlJNvT66EormId4z0yj5+P4ceLxOsYnu29UT5ksSLL9YmNa4usLDo7d42B
1A45FaW9/byxj49Sb27t2bZrwbFixbemGRPdqQtUhZ+spXCUVzKRg3BzqXMfnk2pRZIS1nGKQmL8
/VDi4DoalR8kxAyquTBW48Za1Ev4eC/HCvPCzfywf2/bOxs+YUC1TCjMmpOMuBgdyY6v/VW0+JFt
02V0rV99fjtn2Mn5bDFlA2ETDWn8P8TTG4kEXaMYyQl0gmcnVXwyxPq+6oAxm4H2bKjuvdXrOEen
SwQTHaJwx01rR8dn2NLRafC7yE5yNObFIOlXVaPcq0Iu2rD1EJu+1bVrPaZQ2cqrtL0fKU6gZrJt
oTPA9PLIT1uLIYdWUtHd1t3qfn+pf9OC/Fn/zh58yVNlqPR9ckJLIhLMRZDXONRr4REN8UUNSbqP
TXyk1XDZD4XjB9D08uYHDObjEH4f0+oYqiaAc/TDa6u6GSNrLVjtGhvXI8e/L1Zaf2OqI4CY3Sq1
sYxc72ufFE8w3r7U1Ao+H6yP58abwfpjLibY6SLoyLIS3niblAOncKVv82W2jZco6F3aDubU32d3
72wyJpaQNyX8n1O89TZPegTN1E52yjdrn9+naJQtfig7ZUnRd2OsWWbQP7hRRTv9xUHw+h4KHYvc
f3ILWDpBqwJEII34/nHEi6qV82m+1tYXU9qb/Z1WnFKzXqC7enBNzTGrYyV2m9KAldThltf+unAF
58udpGqTCxDZi8n3TzLOljuzrbHLHVrjvtfkGwsfaYCLxX6ATwNfftOlsiOXyr1u+Es3gmvmWvJD
7rY7afKsFvBpjzm8DZKx8c1gPV/aP0K0/P/pV6kw8f573AtiGu2v+n9tq/g5/fkW9jJ97QX2ov2L
SE0FBIY4vYqLgck68IJ6kf6FyQDwDHwsTQgX0CJeQS+aCuiFeQZmAywK8D3e+zfoRdP/hRg8P4mm
G2Ao9JX+CehFOwuwTBB7JIapJgB7AtEFxur9xEYoIMulykUiw/Uw8eXkvVMH3OXs0jCE3fyf+cVB
i7z9/K/5tZfPvP49v5j//RWUDUY8N1CqffNjr7/z+rPnP/bm468/2cuq+9cFvTbx2rZVhKMDEYfa
1vzB13ZeP/P62stnzrrz+vb8L2SCuQNzW+dtF4KFWt3U2Ot3zrrz4ffmz7x+cG7/5bc/6tLZ5TXZ
CPUUG2Rquh8Mw9nPzhf2YTff3N35Q/MXz9qfW8gt+HABWMWXXn70ufm182lwdnmvt+ij5j667LOG
599TSvjARRNRcIUvdyin/xSWnx9cBY1n8pi7+fX5JaD36HEMlpgfXv45v1phMmZrtR4t5y+beg6I
ZH5n/s/L3/Nb2Ke4VMis5zefeW1w/t35K6+v5QUqbtjRU4f+93W9fuz1sy+/p3SWYuOC8deFvF53
mxkj6pRTr+bfwclRmK/jpRcwyAZx9eY6p1bjTnF359d5dovmX0y9WH1p9bWB+V8vX35pYv7i3H0t
BQg/3yJRD7mbHOxHcTV/gWPpS2fnv95c9Pz3a7/nGz738/UNPUTqs4gj4uUCi04ID/Ukr+Hdzv/J
tFhHmAsWhicF/strNX62GxQGodZNn5vfYMls96M13r9+Vdel6Dohvff60vyvUWhREVWNK/Sz/moF
uc8vnqym+zcfNZkbaPTHmzgNsHYJmBtOWYGCevmRqWWogOPKbwtp8fo9UWjKrYkUxJtmRV8TD5US
HV4/lmR9e5NUKI3/u1fze4U5rlHjHY6vrwtd8wsCY4yM6L87q5ZiuqgHK1vPXZg/63awYpRqIFf0
981rSrcBSAXN481rhQhsSAt+zN96+X6jGkcr6V5u+2vLPcaaKDzfvL5CKugI8Ks6vNyTwUXvUe9x
rHr9/VSTcSarhv/RIKqpK6KnQL/mH3g/iHOz1G2i6xwo22sL8+vTIAZdbVzNr8/d+HQQX/vwOpCv
rykM7JuBnN+YBzJHSvRN0//dQKbDy0DilBd4WGqMa0znh+PrNf89iK9tYj2cIh3VghycbsB8F/7R
IA5N/KMZSgqM3jSAld+uXn99/s1PBnB+f/74PIihOEbb1+fhdRBfGpifwqwXkQr7e7Dmp3AewPln
5i+/H0AEXcOlHgbZMpZafyMinudMcjVfWqiwYEsge8x/Dplm7JUxaez5zwjlias4NR7nv2D6dTe1
5e7mv+RWiu/hs7x8cnDb9EuSb6rRaE9BnWdfVBX7l3JUb+e31NG91eQhvZ6/W9RIPqhhYh3mNzVc
JjjKydrLLyPohczLZFAwvxtWqr+UVQRR5+9KJr4ufh/Iy/ndDn+xTT+4f/UHyZC/+jO/O1il+aY/
8L6DuT/a1Pe5P27r7effNer8pT/ze/NL/+7P/MfUH3Pqz/wXMg63yvv+6FN/5jfn/lhDrSGBw52o
sKJHo75HXHVq1sXaYylO/cE0Ldr/85P+KUv4//9+5y4/e6b/yPKhxA+8/q//WTCw/pVdPSe/qvOf
evfL1X/Nb3u/sgl2/u6PZfp/qTuv5rbRdUv/la5zDxdymKpzMQSYKZKiJMrWDUrJyDnj158HdAeb
7rZ2z83MdO3eVW7ZJgF8+ML7rvWsOqiH2+a9HE7vVRPXfyS3T7/zP/3h7/nz90P+/t//9Zo1aT39
bR6chu839FPX+5/PAfusrP33Mv3t5rkMntPn308E1fXf8O1IQGjsJxGFhCqpItLBP88DqvoJ48pk
QpzMDsSG/HkekMVPuPfImaP+TCDsRR//+3EACbwkcUSYzgEiRioshX/cheO3AzU38LX/X9y/33/9
W9rAqYTMXf33fxEg90PZAmMrShwcK0jhCUIj4O2q2B3FgskGc5APrRKieovs0QxXatECI31VECXn
3VeQBo4KbKeTq30kGntPj44VpNNczHaZn90MhQ8a3VxoWr1qBx0+eWp3EcyxuLkNav0h7rSlqYP3
7+57o7MbRYCTv/TBagUddBmrtgcl2EaWf1IKeV2isJrFqJcUZMiAkGaSXN56RrfoquA+hA4Xyjqu
w6+qHq8UV1hHlYx6cuP24cyVjbklwpxNF1zNQgpkZ0AubqTGHIDQTNe8o1qXDgEjiOCOGpLXiKDk
ulCRsslOWUe4aCxlIXVwDsOXIAiXOdGY6oOU7tVc2uSReyTlYKlPFL4ecRthJ0VaPFXKZiS2poKQ
pycvEpzI3swACkmzql4YVk2CFf1BLVuq1WufpXavSI4e0P71S9vL2k3ZNEsy4HYJ6DQ9Vu0u2aio
jw1rFUciZ37fhkjsmEM2R5BKWtRM4z9F5c4dgQS31VaYTi6CZQukq8vsuDy3Pze1QXJTTicI/FMv
HBTaUImnz8C81uh0A6ciGUQTAexHz23dzYC8rHUxXCpJtiA1alWa5Bzvgv6UuQEbwKbfNUa8NIFL
pNjbArNDhqzls6FwX5WK/EFwqTXQm5LWEoJc+XNcBABsCDCLx33VirNa/WwG/jYeEAICRJhDZ3/T
MkT1SuUvDRpeAlUu7NXxscncbVSmt0lPlFLSFgspydmKdDJq8uEsDGqHebF3ckFcowGW60Ime7Kb
8basDUvalm24GUYylIkeIxGAGzNss0QAnfEsJJAY05nCoco0vLvEukVbuesSeaWCiPKz+L5WG/Ig
YPTXL1Z6Y8rsRT1/YRbBrdASEWM+YndZaNLejT6LEnlHa2zPdkAuRJU3iPf0ZYD3EeGxME+LckHW
gB138gaMU78aKSajXgY13vtyNpe18tDr7cyMDaeLkaYFYgg2AvF5Jqvwbxk8eGpetRLtvynd4iCZ
w6Q7tS36WCkBopgkC7PJb6JYvetJba7N8rUJxYygAUCuvfTZrfu5B/DLFUaqVsXkABnW3815fzN5
kDX68+ShUaqebFqaruCh+bGU4Kfq6KUkDR0iHrepoFcsat0j9QYlgHgXmdlNgenci5J5hnqY5v2z
pVWztmPgmEi+sxBcfjEv4NsbujyXjBepOw5+ydM+BEbhuCI6/BiEeSVY6yBHsBg0s1F5lvrwXm4Q
sesUgtMcVk6LwpSED0E+Gmli+wIvlO9Ga0H33gwaS7GWLCFRYBxpVr0XHaKsfpR9sIxFz+xVkZYD
DFLOdKIbSxvbiEN3aucOjTMqkWMK8i6ltzGI+UwvtXkwMbujL7ybgKJWHuNMl+qHTPI2Azt/Bl2P
s4HidQYhjrJcmccvNSD0LEHKCRP8Np6krypAetu38CL4/ZfeVI8BED6na5uNKNSgVLldeNMUQuOi
bRe5WzPRHrpE24WlBKKsx6DQiG95RkLKgJKwO/V9MLekZO3rwibU9XVrjfs8HleK/oSHJLZjYaxn
HldDdgcvprjPs+rWRR8oQxEZq7OYqDi2YamJ7VGJ9BmpJTdt8eALOWTUHNiBuKziDer6KoF5G5uO
qHgLlxJsW8XrRNIOSgF3IMjtXmaGl5QHk9+rQAKSIe7I0DZNsKfoums9X8VG9kUM/Xmvb+skmGcA
9XVV3IvEZPTYZQj3oWCvf43yx7atdmPKPD1E4dwTXugYOkUlOURyYkcJRseMDwUTPx4vtn8PbdHb
rg/jRdFOktnO2gxJsDkyH9yl2F0UqDK/fgN+rNBeFk+NbE18qDjWEFxejX9VJPOwyHzpQPI1s+ld
aAbOINwOuozaefhWdP3HtXqquf9VIv/2YRqcGLA7wD4wyP34sulR1BGAFUNgktw5SJ1Z70Fr060P
Ct9/9zE6BmZy8xTQBfr08+86iqmWY8NILOXgRZsxOrnRS0bG2a/v25XI8du1sIOZFHhMHZY87Uq+
+xAvdfVSMiPloN8Mm3HhLvM3Cv7kKCKv1GfJW7qPCzvaDW+9PTj1Ml4G/gePbrpb13fz+29Amfb7
b5C7YMRRkyoHgrgWDS19Zfkf9YN/bJL+caUqoajkNGMPvnpqhpaWMWxJ5QDRdN6ns2yv28yVa9OB
krWI98NnxUbP8NBt+/SjDt/fDU+syJgOTUPlPl9VevUqsPpQ5S73fDbxNYsOqxYp9bNoqe+UzdQd
ziRb+YLDQP2XWcnTvpK9EujXCwuHtPGr+2ulatImqQIKFCCz+lCoLZrz26aYWADlB2MWGMvPj9OU
GKyKiF4JntnVbR7Eip0NxINDMNYn0uU2Hn4JyYD1MC27hAyQPrdMJeVYN8htGpXcZGtetP1cScVt
Z7Us7gw4c3BUQk0Ll00VmMdhbLetGC5ECU/Q4AVsG9qN6d83mFvQrz4porpUFHclZe1uILFBdglu
istNVuVHPc8XrlK/qvjDhr5baqT4lYCplFA8CYF4Lmgf1UWNC0R5VQJhLQxsZBiVGLgEYdFaxTZK
YTS3D1oENNtEtg4G02y1TaEJ0swM5YMo5wcyRgvof9K5cLV10ZZ7yTQelDi76zyrXFZ5etItYRd0
2l4V2bE3CRGIDay2VRzHX82xpk06PltevB/r8KUMA2mRR5kTtEE1KweMnUW/smTCKdJsR3wb3kcj
3moZTbdeOw/VJu5x6cTWgBNMPDU9+TB4+BDjOqWcb4q0noC1yLFqckkDHcsXssTiUIqe45HPMJhY
V7B8wmNxejHErFQvG7MBxn8Xm2eIPxvo+POu108aWX5s+phjCzl/zNrowRWT5WDFx77C+0+ipp2O
vq0J7rnzy2diF2y9qJxOM07AaIHWl7aO3wZHMfau2EmUdI6DHslUsvr1vDZNGleTCg55ndkZSAl4
kqtBL9NVqXMfrrFCHyQY9814/vUHXIkELtMJhAE4A/S8ZQP8wY+vlUm+SuvmZX0wb9qd4nibfO7v
yXaYRc7HAg/1b9YCGlicQkEPyTDfrq6HsKDMcBVzPEiuui6VmZi5O2Js7ybIcqCturDeTVTPMaM0
aWaYqBO4bPJSGjZmtwNh2204/R4SOpcBr1ZCnEmodKuwiM/stcLwLhSGDRu9RecdqS9tjaorZ2Xu
oQUiMkIR+3UPXqLq38Hc4cTyzi4nFVVV52WWOzlCuD6eItHxkPhrnf3Nr+/13zzMHy6e4/n3KwRN
vEzUR208pDLe3fDO8u9+/QFXXfbpYU7oCjYPMvsb/nfdYk7VvOsF2Tpwp+aTAmN8sSb9BRPzxlp/
JNe5UmB8+zgLTobGI1V0iBk/XlCmSsCI2V4cSGGee7q5HVt9btWC40sQaTy8UMSsFTIm7PgcGm9a
sBPrcxq1x9zET0QYTkEojBnfqap2Q86pnYgF04W0jmG6mhjvzNDfprq5zKUMp2duj9NRIB83kbBQ
OmUWe/fl72iFf9wT8XL99MoBF1BlDfgLfdWf1rgoF1xRTzLrUNPR1N0vCphAKXgTU1Q6LuS+egVZ
1O6gQ+dYsN22XHiBhXnz3esAYJnMc/29RTgPxwit8OyMVAtiA4lm79YkS+4qqXYsrbaNikTsUCYK
KJVewQEi7gwJdcznw9DMqu5rgMvZKEE3B/kXwglfK7c+RB4VCuWxq6SlGQCz7PYFqvtRP1lWM1FP
j7l2BhHN8nETAnTvJ34fB4ehq1ei++5CXnbTg68vJX8CIFaQLzGXhfkyUlqbCvG69k07sUYogAYm
Mn3eeRhtLQP9SAQdscKsLgm464uZm0UQPM1nOa9eugy4u0lmgCCeVKM51rlxapNur1mNUxnarm62
vVjPuvjQYX3Fsb/VqmBedZQFyCkNdGx1QPibARUkUli0bo4W7HWqpwHJJHXwBI53Rb7gcnQfwcGQ
3/tcu0zmwYFgMiKNP0NL37RNDsawcsL89Os3Svt5wmJ3LFqTrInNq/GThioam1IBHn7MwhspN5dj
AAowDaZdwU7shvMgAGkXXMcft8GwH32OxaXoiKT1xkYC5LRxpKSjsAV7UzWA/CMpJ4CSUTQLCOb2
ybVFMc3G+12vbqP0oArga9t7Xf6KDd92QxOdMFBTY2HwrCNIlvre7705MWsdD1hqm4Oa4AFHyeT2
6tKMa1DWT1WwFoMvOrQiH4qu6Q8kMXc3hljeKkP8wUbpOvAd8IYpmrygUNDIafoJEaZVXZpnaggb
XT6lySlUahtw9lelKzdRW69CTSbE4tFw78m08oIYIttLS1Sh5s1MN91ODtEEK6kLNTYkOCC+881T
Sm0uG2/75kHrx61PAa2CtWVWh5TDY5M1qzBeW/IzQQSi+VU2T4a1pacx5NpuzHMC62CLyz0TCQAJ
mM9RcJgG2tD7ThupBIWs++zoqpZdpeS1emSIkModfjDV/91tUSZypAW3R4JJcnUeYdTosSLI8TG3
HuREfNPYeQhpiXybDqDRCY44NC+FnjqD+xlSKduHL0OJQz3CMU6kyjwEwy+M6UZJNUcNz4O885UX
z4hmvQG1nzFBxphdtKCS02eDTHsrOCRhCiBSm4/la6Ifo/RJNJ+TZgv0wxGBN7ldizd7xNF+qtnw
lV3+Xhak8VnVPsnIZ/eGJx9RG8WJbZvIUMWkz2WPHWyQNomqfLTt+GmWJWwIeQrwV44TmnT9Xpke
MqUwEbOjuuyEuTwvlgI8CkqUTuX0X2WHZtCenFMyJz6UosnXE/zVR18tw2YDx6Vqx+zYLloHlrUz
rsjPurOW2cJbqB+o+H5ekvk0nZoWpKMLFObqyET5A14oUY/HsZkFz5MrKXmqV8VnjtvjPHGE9Ycy
zIve5odNIx9pSgiCVE5p6k8YmrC0IkGQ1PQoREGH1zi6Hb23rlVAx1YgXPSRgKtwkxEnKcgUcAFZ
kRle09+PdSAj505ob2Th6Ct4NWDLdx7pRvltIB9KjO/MIjMxwQFq8KdYEYNyJJS9efbT2NqYrftW
l+G9XjMKBx26CCgDFJazXOYEolAYMs11kny2xFXtJXNZNJ60tF/Hg0FaJLuBfFvBJAa3awsE6/n6
qa7Vheze5Xlhd9JaLRuyfNtdGH8JKfSSzYCzvLGxijppc6NGR4PQJu04UHgO91m8MShjZyVFlPEo
lk8UtJZuUe+0KluovfylkLRnUdkH2UtY3kZqN92dkbWFiuCQrMJEf/PMNSKkeyznCy1gHOYAGoR2
nHs+ga6pcKtb1cEYYSi4iREj9cHhIW2Dzl/k+akMx3kWkivebbTioSxGu+q/duU90O1VJn9N0USA
O3ZyNMdKcK5gfRDAzJnSn3MasH2VColfp3egqxd50iwSiQAgS5obACEokrLQPbDEyNVjph4KCUXo
w2hgv0+hAWpUO5F5AsxeJLq4ESvs+O6X3jdWtVCu9Th5QeDtmGpti8ZZFYpbPe0OYEDWHSzBEM6a
kIBa11AlZ4dRa/CAkJtFcnHHkc1dE2jjzkB+37TiMmsXSgvoPCcEq/P8O0FJqf6/TCaSqmk22sju
ASZRRURO7ncruVVPejsuiLX5YBG68jawEcWMophgxHTFmMhLVy8ZKRASGwi1PMLEWxiPkw9cWxIc
d+d9aGWa9rQ/vlx8lEVz3qQXKorXE3tbx0aehmPJxFWuaQtR5hGWpBd/cPCTLqbgX33QdJr4rqIl
APkXOAGXR4sRlSWM9eE1opStAV+qy889YIO6BR3b+ztNP2uR8MjXpaUGI6ST7EFv1opvrSJtWMUl
q6EVQZTJaIwhddKRgHvdQqSFA8rJnhhSlbW1cjKhMP2oykTbTsCEm18C0TwWfmpLxkMD72MwSzLl
3NngnkJ/13TFfUBEFnljdgq3wRPOafhkNSyo3VFl1NLpqoo30omGkY2waR4SlQBZELOm+yYmHDGH
z60bgmsAtWnOZSq6rivPlW5YNe1goHU2Tmp5JtZnQx7oTFA/q7x5o3yvlk8eFq1+gDohGDdkfjpq
ZOCv4kxgfen0RUVzLiJqQY5EOCwYdBV30Yo4GurXuntK43MufBaHHSFiN1UVrjglbgLtta3awZbG
z0q2LYa3QdGhvljnXqHWA+hmSjJn20m1y4IQwd6DPDk1gVBCyDLtPHeZKelC44RimlAySp0Z0JsP
nvoAPmvTRQpRNQX4rJ7OOqm96bgLAo5lGWEMns/bVburqE727Hao6oB6JB0HyLud5ONKqs9tttPz
/SicSUK3fSMDhfJGA2hCyNuFsdBK2jwxsKch+aDk99FwvzqwN6owJrLEKFSX3qrB5aIsoT59aBH/
+dTFG8yRVUYoxtslKVdvcKprePGkqDoqd+ka1GIw9+Z0wRzaEmskQ1Q0w3m81Oe/3t7/3dVNrEfq
exLVxeviR4PQvc0sszxOInFpZc3rubr4+Op+fpfhFBNSB2BWVJGSXStkewP5RytK7bEILLvUT+6w
E927hNzUCEiR1s7lESoRMZJkMdK7M8dxxzGrwaUY3QqGdw4GY1HJynEMq21DsyuoywcXbkivcbae
ShjVnee+ofl1Qum26L56XbIyrae0IshlgFbkndv4JewfSHgCs9hx9n7y05LQ0HEpZOe+PNJ5vx+9
Q24qx0x/H7XHqnodZXkRoRj69S2/MhgxV3MvQPQZMpIDuM3XddyelbExR7pC7aLfeXeE5Nn6xlj1
K3Fdz0VHOE1wCXmBiO9DD9yVEe/nz77a+hUJIK7O5bMnlgV9j3tvhXxuDukTCBgYBm7HrTtDxrdp
VjDJtv/aCTt9BWwbsKstk0ULBPjVQM/60g/9jLZkRVZRbtZzw9XRYkn6LDXIpujDB+b8QyPfteOh
zzq78lqCqwsn7PRVnOHhcN1FCoFKZ0b84Mn8tDGevhoabkXV4SHK8tVX8yT6e66rdMcA+pk0NruY
xrTRrQPXvwsaisbkTDbgvmod8E7t7yMr+OB9vLRpflj0ZE4EtL9E3hEJBOzVsSk2faPV+qE7wriy
M8JjpBbBp3JjGaVjKcz+WnGIpG0s6gtKXTej6H4ltoMOHzZDq53D43d6tAhmDE8vKBQnGVEdkDZd
tDkyyfGDsXyFSLg8zAmWirdK1siRvmZC+IOhJExd/ZHeMM8uW4pUKKQSmJJXkM78loFDJqnk4Ma4
EH1lo8u3Qn3U40cXjSbkkY2U07L0STttHj1FsMmtKNzynfd/HXmUWNo22PW1//bBg/6ptyGrP3zt
6effbS08M9EBmuv9MVxnq35hEdGIBTwhLGvW4wFXHRI8cNvHN8HidxfMJLj6SyD0TTD0p5jr6pf/
obbr/zfAqc4G7Z8FXpvnkh7H3xg9pj/2TdVF2pj1iQIxAMoJQ3zxZfzJN9XFT3BlNSr1zBsiE8ef
0i5B/MS2lwkFzReiCcwY/OwPqwc/M8UJ2A27B8q/rAM/vVJz/UrdJV24+n+9oKCZJxYoZ1mR87kF
4Paq5Gv4sexbAgX8JliT/Ev4H6w4WV/1mh1Ue6piJBLtpGgRPAqwqDjcwFHzCZQiApJMnwNQMReN
kngrm48FoeXlSvOWZT0v0degaABR9zb61CfJQUDV5BC+Z5KGIzr0nuqcmqTt0v45d8sh2AT9jUIl
TbR1zOyORf1eXw79mpaMJpDRtUJRlOhOjjDpFh1AMyVOHsw1pLRQu9G/TD1T70bWd9gmlyDjhnQn
CZ9l960L+UzFYRI0z0FzUybr0X+s2kere6rFJZMeKADaSiUiBMiIj2Huz1yoc1+nsFYCAYNnsdlA
g2thZDab/jkQbobytpJ1Wy5uy+JsEfDH6y6uJoAmZMRnYgu9Nzfa4bq3TBvCWberdvk+f/arWT4h
+2zCwyskSWv4Xo+NfBy/1vt8E3skxM2sL5D+jHDfZwvprV2YFrWjtSza6IEag63EiRlTF+eKMk+M
+9yYd+oyaxZCMw/UZf/lMp7/1Zv9y3eWKeLPKeGf54Dp8/78bYzN3z///6Z002QV+uc3e/YcvZd/
82JPf+qPF9vQP6n0ZiiRTnjzi/ryT3AxP0K+DXT7TzXn7+Bi8ZOMT5D32qI8hmSTWeHPF1v8JF3k
IRPKWlVMOvLKv3mvLxqMv17ryVlGtIc5bbxJQkDVe7UilIWA1CVRlJNKMhnox3ppcpSGE1W9CNXn
oloM0o1voOIhlak95eNZT18gGBb5syJsoxw8UD9raWZYzbtA6Kug3zbNjcG67e6M8Yagx1beVDRF
ZKoHdf/Q4vis1pxp9ewAnrNOnEnNk9wpsNtG4HZ2KR6oZKanYV0+5aztka3CJnl3H8PbNj2FjdNQ
ckeH2JFdvlP3gj4fomzVxOH/gVr5P5Mi/3Lo/784qDnJ/fOgXpTv6av/213WfJMl40787X+n9XP5
Wgevv+34ZfW9NNnkL/s21g3jk86oZbgqLBbTie4PdbLGmKXWTHON+gwrlvzdEqYYn7A3gp+nkz7h
0ydd4B9LmGp9upR3LJ3dKVtD/I//YgW7HC++G+kKRVFEM1NBVtNokU4+y+/3PnBolCgQK/Jt5S8o
k6hA5JO1e1wJQ6WvktYCVxVp+apuGm0LusTdZmVJDd7rhEc2k8ir58QE9kerCuFL56xuntg7UaoK
K9+QzqpcRovGL9R1rdOP6o2Nq4zh43fP4vjt2/4gsp524t9dxJQbJLNHJ7SEC+EkdXURtRcRHUBg
+WJIhScTJ1PY9tq2g/eJLCI+ezFd79Haq5llLNQ2HI6aqW05juU7cVS35MpRhpHQbjihJ4rznlSr
Q1sW5LfLVmJjqveWnIyb+wQJZJhp1nwA5mojXNHmvRtJK78U17++ogtF8IcrQp1Ol0SedtNkTahX
1S7TMhKf0Lh2EatpuiHSxJhrB682xnlhtMqj4RF3Gwbbsr4zmzg7plK5VPLMWvQq3aNOTKjeD6m1
LEXy7dTR9L79N6VQ+6OQGDc+p62V31KgTLxeQebdvNRjpUHBRISgNF0L15vET1mst1poREcNkU1Y
vwxJWJ6tWNKWhMnOwg7pSy56MBQoX9ugQ90VslyXMDAJJBvjYFEFqJJiGTJcPrKJstNepnhba68f
3C7Wkh8HABM2NCVDxRdMg12ZjnLf7eDLgBDUtqSul1o5yU3uSYmS9LEn6Y6qQYPtnSp4dI6aiCo0
cZezXrJSJ5rOkIMBP1rQnrzGa570rn5WBkVZd+oxrXt3nyMH3ZdU5kavOpgNOeutGsZnqhozOQ2a
Q9sJGzFlrA0tAEG9XMiSER5zvd0JJekceRV4SwgMyryWdDLqW1T3gpg0B9pYoV23KizfKpDRxwXV
UxBnpvPr+3I5cH0/jFQsMeTqYEVGl0SuxBXkphbifhQJB1mxVV50IABOkc82CRPguki/dp3lLTP3
Pa8qbxd4uepELUW6UXCzo1Ln1pIEby7NJYOb3sF8+veD73d1xKbEJermZNzgH1DK01b9++emFXJZ
0krQSb7sCBSq8rtWw59H3li9lySAy4aakn9WkiWSJqZ5A1vODZAINOGtq3sfkSGZpX8YRcy1pmwx
jBDWsYeYjiLff5u8rfRa7DRrNQaRuuFYEtu0+eHBgjpcWJqfPEQGptcINXQQX4qShyJBfx8Zk743
NdYD7ICFSwLjVhZbQBpuHGz1GHBaRYp7kZotOgUzWQxkVM9RZKW8RuCamwmu/cGNnW7cjw9+cq8o
FpUDLonUuh8vheDHPtBFpHNJmXRgCkPSiDqj0R5qFMUt8n0MON2ym0ThJQmpqR6VtlVHvKK+SCSq
K4/0dTqt5XiSGfPak4dllUFHLulefttT/HAC/n72vm4JMgj4rgRS8PKyfzOuB2nfRh0iP9VdWRE1
5TGMG2fIq3RTK01y7733SpzMgsbbtvCiZ+Q8aTOPUbKVoiydtZo0+/Wtu5R1frx1kxSL/D22mJfN
5I+3rrI8zfI83VtbsTUuCQ4P53Qe3qsKgrIQ9oBXI6JOcf1tvZz2XIwwfkPhY004dMj9iSnkk19q
S8MkAiE0ksZPLT80CUFZl18qriah5laxkgYjwdYCudpZOhJpF5B/GudWues1/+WDq5qkTldXNdXY
SPXiEIsg+GpApAilvo3t3grAekXdMCMMfmp5dhk+0ir/Uo+DuTf6clkkp9Tzyx2LirYNW+Wexkh/
sEoJ4USXp7ZQGx06mYxJXR36Y25U9wQ0izvZigX7119bEi+d76svjqKKnRKnAvbl1yshfXglHd1a
WH1bQVBJhJt+RBMn9/FZKsZ+Iao9DPFWl51eKaUdBMptZln9UaMk7DRBgNMg8I9UGKy1FmpnfZQl
nOyUokDlt2QJeDFHdrCdlY4yrtCzV0WOUeGQ9jOasbhJajj3uXXrY4/5rI/kPrceDgSjZC/hxrsm
SYNNZ1b7Wule1Wn97KY7rCoCm3cR0nwpIKurITIXZOwozQRR9+lP6KObLy+7jExP9bU0aEQrWDgS
iFV+EcPhJOh9eCeZeNbH3FzIKYlP7IAQD1Vf6fJYhMApcy/LzXmO/SqXo84eVBmUKP7phTIkDMou
oEHs6ZghOvpIMnH3DpOBehxdUdtaw7s6eO2Gpqxej3siXPTtZW8kNOFjPiAj7gnSHQZdWdH1KOa1
1XUE9SLzFDSvuhXRidSeL2yDPtEctMpoVhM3vAnb+pkxNRvVMjhhtXmtyMUgkJ3pvfGHMwZKAhUV
kyYVQ8fQfGtRui7EPKsmthWn07qTctcWsirdyr1HFTim9ZvpmCrSQVC2QxUvSJizLw+4JzB94SHI
W7uZu2J+7W5iaiVRrsRntYdhk0Wlubt8tmiFIVg/6TkXkQR/Gx4aGQ9iUvUb141uUTeTTWF4w41m
xG+mO5hOWgTBUkIi1mXZ+XLPRrY9S9ULlZWvtcrS6zBy5KEbL5u4erhsuPSK8Bl3WBpCrd25ncR6
O/1NCUIjT0OTG3QY9CqfzJXBaNTj0KcbAXp1WogjnWxZcVJZJ0nbwpbnw10kiUQOaIiZwdaLUtqW
oe/uBCI2FmoUHK2807a5AB9H1tKY6IkiXFY8NWeUm6/umMcIhcJk5dcW+Ma7ulaWRqEGt3rkO0mo
5HutqnKnjM49iV5Hq9UUwlMZv1rYUBLqOp+nz/cotahas18hlIHdwF+7vDykpVlZmn6jxS2TXhWJ
hNC73rhJW7rwZrXVm9zYRGYSrANPevZEPz3KCex/KUOgKpLlDWAx178QwyL12opBWex5xoPt9ppb
zg21i89mStJI7eUoZCP/sS/McK8OLWxXTIBFEOMgSlvvOZGq9BiEyJpkqxi3RTo0BM4I5lL3Ymbp
1j0JprQ04ppJQWqjlU5u2Cx0w2olKUJ16jzVyQ3tWGpcgRdLyv7yh/OOSnBtNOmuqA5autKVxr8T
ycioUkNaqGljzVMMNAty4gNHLoABqTkBxtr06L1UWXtpxRFiCAyWjYAQoJgXLK7lzzJBGGX33lvJ
uRF6bRNnCqnwOnvt1qpI1+D3ioXazcukdwkcJq7eI939Mm/3vUASDYmQTpaZc21o5McGg9hMT1Nh
c3mlLlv8PsHtMHpffS/JNiXa8bvBNXviAaP7tKr3ZiPIBzgGdi2P2aMg4bxzpWwXNJ20rIqyOpRR
NrPEnvcjHPzhudC6O7VIynUvDegVXJ0Vo0xqYU8MOhlCQXD25X5sHHE6FqlJShl9lDEN1fG6sfoR
8uZY7hLSOmjmwflW92lgYrC6bDGjcYqXnhZC0SizvTLINaE6WCiMumq+XRLnamld9Zmx9iyTY46u
72QpxsXS9oD9+7I+VUPLWyeKYDTjvp/pGEdpP+Tx3CRg4dtz96Io3JBF5S3KeNC2Uebyf72ubdMh
IWuEpxqNhn/QiBm6TCS+2D2ERWM6ly+YGOjN5aFR957LYDHr3PFg3zuXw1jZs2I38rqlJfnQqtJj
q+GwbZq0eYrXJW0Y4LLi7dAU7Z0R0r9hNBCsMHbUe0yzvDVbcpB8crBtzIjz3DWapaSkoRNIWnJk
cSH2ifP1xCpIRi3blzLlT3ewWXtQAMoqs2OVWRviNx8uC3ajAURslSpZ9h1PNw+ovE1XfDm4VFXB
NNi6ilM30bDotF45+dbeLbSSrlr7YAXEM/VuWc3NimicUp8S7ZtYWA0NSFgVZ8ACgaBsA1Lr5Fg+
SAENfh/BA7KodZlEwm3eCMZSqgG2pvlRMBVtUZVVuL68zLnbj3MtbSocwOa95iHNiZE/PLW+5oR1
K76MPo0sjxVJVnF34WHCnjidtyplyPYX5U5XB5skqGw/dIsvRiy+X1ZQdxTDXS5QHw7bfNzlBaLi
y3O73JFemJQ5Aoa7y8rscpZ2xbFamx5RvrmRbDq39l+IWF5gI6KUnW27AYlQZ+jNTI38Vew3J7nz
3XdVaOcNr/T/sHdevY2j6Z7/KoO9Z4M5XOwCS2XLlqxgWfINIcs2c8789Pujq3umytNddRoHBzgH
WGDGaJQCxZdveMI/5Kazs/xAuqtr0BIGDBcol662BoVBR3L4fLKdI4RTByPyh1qz7hKtLHZWTUcg
c5R1PKgm+L5iBmAcAEllJhvXFcmwM2kVxhp7aVEQQdax6eEDXWDGhP37Kmgs5VFPsBzy6Cm/Yrwa
rk25ObSZ4d0LbofXk1c+6ZnlrCNncNa1AesrsfpVK/bmt9Ci0HM66iWK7OxDj7KfAUcPnZe2N7KL
IPhQKsTgPdFumVFLRxXnvmNZNWu5BUiTBTTiFXJsG1Kxtfg8ID831NIvgNBwVk6ELoISI4pggDzZ
v+uyYvL5DjfGIgM3W+VDhQAtNl0yNUwfCo2PsdDnWUBt6fVz+VNwcdYCwF703VNcCfljCkW9+JYq
p6QCth/ngMCkrfyYVaq4LulCaF0IRiepXBOINiouugtEK9OxK3LctL1XH+RHv/dYOtjwOCg6rKMk
S2ZNnajzFK61GhhLoQJLO4QJIMEhunwe9gJEpMTA6VHLQ9zIBMq4cpnPBTXsH53My6ZDqcTTVO+i
hx4BmARTGgIua+HK9D3JAFapmMEoz5N168Djlyp/GuadP6fkhzpj2s5zhQyRSKwCVBhF0kOg6KS5
NRUbQdsSlpuzJM4IJ10GOHWabpe0gQrMflPUnXiPsE5qB72Q3Kf1aAQTlgaUcePjc0GIalysVTmC
8Rpj1/K5AUSDUWzi2NVGN7dW8bQD9CsMSWL1mpSNOjOZATSILXk6aNJjPsT5Q2wBrmqSCOmOMGhW
SVs/p7JBAmt68TxPIu8eSiwQPb9X72QxLWet7PaPgeGCcdST6NEakr3QtPnFGQZt1n/UbujdSW2d
rZJSeoh4331RViT+48n8GXxGrRrPfTfEYVTHRbRtEMzpGEEGjIcZSY9mm3lgxvXeVnmSE0OO001u
eMAlajCSlVg9NTzdg6hUL33Nh+Ssjx+jYKBMg+GMwcH6EIzxYS5CgSc2brEG0tKZY2kHjOQXWh+f
jVLNV6rUn6OilladNpyDqFLu5QrscVEnpJ+0JlbmEOirokLo2s/IjhrNewxEM5zJrVTOlBJStabV
3kMSeCeBysk8twJh4UMjh8HWV9Dlo3ghpk/fpkwRtnt2oZTAxrxUoiVBibNMqotVNPfjZuR2qCUw
Tc+6axx+Sw7xQOsj8+Fz5BIpNx/yyJ2JFFnWprpzIQ8/BImiwkKQIFUrgXdnDtkwFRrHvQQeoNUy
wWsodz3YDeggbzHzNTdyhqmB1wQ7AhK7y5p0M9Rry4imWZF/+OwN+88/QwXINBCXaai6QHDE4b6A
KBdL4lwoSty0WlM7aSrWQ1J067zA3BRiZ3+bFGqhEMyww3I6B9PAxAvMDV1/5dVuC55V82wVIPZG
zuVEn3yuQi+u0RhAieHh80+ngKIkdHZtxzG0SeAG8S2pFHOmlo4wN5te3CdmfxeGYbHpeoROODDW
+dBX92qcHUy9bBaMrFXMRFlv7bKMm0XnFyV5BR6Cnixn8xw56kJQDdC5pe8/Ff1cSADlaUITP+SV
CJmx6YlkML5jqsrLgpoP67T07pxw3Ngqyz/ncXURtISMR4C2/1k7/PzDIdI9xJoWgV+X1FWrae9N
rQdzt8+JaqE523i9SBO1g0BRybgFChrsfn3chx2hpu0pcr/2kGKwaztE/NO87QNquXQ1fSlqVkKc
g2AslHynFAWIv0qrllmgXwuxie76XtkWfgW+KCthX6BvsCBUwzppXHtGmO2xM2wfdANPlvHIjSVS
ri5qe0CGAbt37a09MyX+j9DHUXAvkj2AgA5xyzoUK9W2EMYMjbi+TxShnSoInEyjEZbpBsZGiaJN
57Yv6lh+zmok8ISkV3C1LBe9FhPNh2G3lkg03SD5yL0GIEbr0zVHUI4Lb9uCUryasNLa0O+JLbtZ
4MR3ZYv9GfJFmFe1wJibDDyiayCBUYSzz+q121ajW5tCsIUg2aTxxG5GWEe25Nf9MjPwGKuVIL3P
9bJY1o5V7EQrXI//zzFVgwToHdi6VG0E0ISquisLY1dCepmyQOkICAUGe7iBNVlB9A/hxTOKR42u
QG/XbQFmu4agpyZART8H9NtFHyJdMI6uEkmvuuhms0C13AdMytwHF8OrSZ6q1jT/nH0uPNbExAk0
wcWqH4joASEM87hUxL1RmvpKNCJS91pulzX26pNWBJzc1nGzbIUEbphQ7aN0cO9Ep8JttBrzw7wc
l5um36EFIhCHt/7EACi68qVBXF1ikTWjt2o3qfqYrbSU3ZkaC7GtpU67cwU3Wyi5qT5lCUNoUUQP
dCgmpVeNzRUyw0CuC9QKVO0edXeCa38bBV0/TXB7mznjoekWCRj0HDM5X6HlLvCc1W9Lu1TqaArR
K56nrhouqgg3dVC54v4zYUjGTkY61guc3prrdKPOqTeEpz5r9AkyC7bEEl5ihhMuHbNAdUUX8eyy
shLfxISeDoSp1BOCeR8CrEsdc6Fa7ThLDARhEiAGZBcMSHoWYHFNozEfQcXHWLtlsuk1l4CO4PcX
hfnRf/dLOU6FNE7NUwODAjPmS2E+ZRrJaeGGKyUW6pWMZyK/FwnlIapXoptuzEHNDlp0DtrC2RVJ
uizG6obeGuvP5k6eW9WUg7Rb5gOw3K7B3qCmItMPdKvbtHoQlCZ9kIeADEHzpg5E5KkSGvU+gc+b
tkAw/Ni6RNHgrrvYLGb/gbLuV8oP96QqBlzIERhD7W7Uaf2+ml4rVaeiqxOthMY1p61QV9Sas8qu
szBc+GwaeyMy1p99xbLQrUnsyOlUDDuER/ELJpmE7/Ityeny51wqnLtKMjzbQrbtroj9RynMiCO8
SJp/Rvlubb6Huupvhra9zxysIF1BeUhMt12rQrFt0Ba8lwO5XHg9Iju91sj3eTqgYeH3GD9yXJNS
KOsQOu6mKU3bt4xh2dWJZMdVWiwsTw8n/wpKMe+w7FpV9akg9f1abDIMD+vKsX13kGgVCP2Ma2GQ
ovffnMn/FqzkP9aBP/4nVMX+GzboRxLDXzfoF/U1/r4DP777WwdeQgWMIpRJgx10qcps/KMDP75C
X4w2uqrD1aM5/08QmaT8Bl+Ilj1Lk8q4OPZnf2/A8xIfIEiQQZCBRvmbALIf94ER10Yf36JhaI4K
J1+R0E1fCFbcRPFWuoUbbZ4viudoXa2j9XA3zIIZzAVn0j1+NzKP32rn3zdc9E83+e9q6t+uqgJt
1Q0wCP+G08wwaTZ06P3bxtTnXarOQ8xOYGXdt8h0qRY+XpRvEkG8QNaixoy7KBwWxmrZEWkh49TQ
ZU0rcjEgAkLssgGXq5yagNxIWzPOVq7GHpq68zoZ0CpCTrzVbdV8r1VxqQzUP+VkqlKFREhLsFXS
odCL0aMvMI9OHrvU3XqYltHYxNUWK9AOT0woH76GwuvowywIi1AU+TD6XSWnVaddZb3CnFET502a
rMpeQohCnwO4nhR5jRs1mglCqq99f6DgXs3Y9rBi3Nfe0sXFuy3PQUZQjtpOCv0wlmeqWC5lyLaK
5VAL8S6aCMbXGaZhF0wiKMxiECx4ovC1rAeMXahFN/NQq3DYRZJKZheuewmCcUNFWnmSGxO+8o4S
7rFXLo0kgFODMKFfO+qrbnUOce11ETNNCTaMZDma5FiVsXPNiMpuwQ02iyzFBTWp57mfwZozAQKy
C6KhJDtYppjYhMbuqlOMba8SvreoZGCpGmi9jW/oc69GkzCN5pImrwSxWNIY3ESc83GAqWheeo8C
FR6VShTqixMFG5tSk49WLs9zYHlx3mGBikuysfWUvbPJP9qKVCQmVxGjad1XROvy3kqSh6QycDZd
atkiFkbm8YIMQddnY05cCPsUQ2UtipdYYs5w0B3oi3OOx9JjI3irZFD3dfJY5fqzInV3VVZOE30s
gSjCgyZoyzCHfmVmd8yXo9j5E7OuV1XZ3Je5Nan7fl4ZoxhePY8ivUMLd4Wu6hLv1qVfI5fQPPvB
SDeuoPw6804u56FczFn2S7WxtqEe7RO1u1Nq+J9GNQkqvF+qhvfSWBwJ7SC0lFSyXSpdvqaT8hEw
EWCALJ2W2VvYU/atkwOUcRtQyVQphrmCA7vjWLZq+JJNWDYN8B8lyuhTddnjghr5VW5Dfuoncavt
jOClt1S7aJ6Dvr8XhGFaq82kTWjIKtqjn6XbDiYqNHFt1yHInacIywjv9EcCCuWL8Og+5S5oxn5f
QGrWumhZ6vFOWlipaMxcp1wgGX4mRQWG4aYTSJIt/rci8J5w2MtZHS7CEppSkWrOrPDUo+5Uq5jC
gF37xU0I+tFEPM8nuYXPSMoKBKpio5ks2r4srlNdsZscBAqTv1KlpQ6qXAmzadzBmUenLPDwl/MM
8A0ErVXQzbRSvE8JyKnLTSU9wyTv3hh9eK1ZmsEbrFroUc+ZFk+CISNHCSAIvg9MU3toKJG3+kLI
DPyAL153NWkOeexIqJC+ubmykxAnzdp86Q/CNFSkmw8BK9eqTdDWe6Jcuxmwm05fjdyaZSVUfzd/
9kqcl8tcPmRpM7DS82UaWUslT+4Lp0uZUMYNnbQNIIFd1ZfTOBHmvUpDUAImW6V3jYA9dBFjSaWj
AERFnrWs5ouyLyeCrL6m3Tz3Vm21wnz8HDvWi5ohDlMlaIkg4p5RhCvckpISmGDi+YmMrwWgBuOl
K9JlaEl06N9CGZBV0iwiU30raQ3EobgPy/yhkfMZxuw2JgT4Ot7n2pPv3sXQFkVcufMUFmmlTPMI
5a4+mjvQyvsMdoSvHTxqVLEKN7ICjdIYs5i+NnpxrdvaoQNwJR5teM+RoUxYmdOyyu+QoB0tqJ8r
NP1kMV5GebcNFb5daVeV0yzIC1D3aWHMhhOtP4lCNw+Mq1vmCDncqrTahHI1TSLQvN0y1W6iPOwV
6y51w5PaepNKMidyJm26joQAF+dQ94AhSDbEqAcvUGdBaE4Kyo1R/2Jq3YMKi8wpzLODmkYZ8QkD
Qiw5LggGL/1QRMMu1Be/skTakMImowWDJh2atWa8NMqHAoqfAMVTYlsclFMWdgv4JK187oWnssU6
BPlwqogzsnIhxJC0XapdNekEZTE2G02pmOVqfqfTlkAc5qGs43Neg0WopF2JfHfQDiux2Sly+VgI
m5DaVJthjY6Dtpu8mGr8EDqCYgcq9VB5z0yn7HeNcLZACWEQtB2mxNMePqLSi9N0CBDS1u9DzTxW
QgtMWhKugfHU4bCZjF6zLiqGWA8VFaZ8somCknZoxaulz6lXpTzaTCVibaK5LLA7YyeG/OMs7eDH
4z8tocTn9NVdIaG3ZAz1io6UgSqeT+9Rde5o52VSMJGLchIY6ChalbfwjAA99Cf6EfdJ+a6rOMCp
OUpDrkQxWIOWx9uksf+0tdJrJb0UIKz6KJ/T/XhUrCGYNLm81kRk45IGtkpSP9dOvW+k7i0wmomY
vcmcMVRsrklnzNK+pRZv0Bov3oYkWlsJHb0mQCwEL3s50ZDphFVZpVOF8kABI7IqHoqMIoCMb73w
EXrqFibXIFNNj5c+OpWqgRol7ZBo9LNrgrlfx8tMQK/DMWdGTgaVONM0dGDqsgg4ln0GNJbvCY3W
Wa7SixXuTIzqmrJ6BtO297v6IqAY2gzHLnyt+AGBQnfcbfYuDzqGiNlhVtYjor/zYbi0nUtVUuIX
E93o2WOb0LSEQQvtsTauEXXZJIRWbGoTg76J/p5VOdCgYS5R4nKlZE6pgJgjJjCT7X7kxxeIRKTB
L1LRL1aq7GBjCPpdMPgFg5VKSunnDsEgxXHEoXGoR2PxxVkZGBECPVZy7t/OFr/yfxkxmT+LQb8w
JwLBAziboC/YtAcR8U/X+0gktE3rbwnTX8OL/vxClj5CRKmcjtjc7/PQpoBGmMn4tbSTUQQIi2HT
jhcWrDqW00RfZgtoPau/6Y/7x7D+67JfMKmARgOlHG1ixF01FSfiKWjs4FHGynLtzYNXqbBhccr2
8BFenFdYr79yKpV/9Ev6/Qeg1zb6XQFn/xQm/g4TWeZiGwi6Fm2HbTX19/6SyKSdKOrWnDYQCvvV
EHH/ou3OLVR4Jt4L/f+fJxpf8HTfZtZ3v+BLBUBsxLxPXZ1fEDwZPtu9/pYVv9KvGOfJ13lkGLoI
5wxaAAXuHx+v43O0VkOJTmVuJjZcLqIj0oS4fa39daUic0h7cWc40i/m1ReE3efNmcCnoQCB0yYh
/PG6nhKG/aB48VaP28WAiFBy0tRjCUVHLxdGf/77Q/n91UYg5XcPEzqTDPbEYSgzcomV2jy78e7n
l/hiSvo5YUzUsuCjQv4lI/06ksogZgWhCNNFmqOMkq266CLfjUZp8mOpP4lbdUuTn8KhHYH+Xfz8
8n8ynj9c/ct68Y0QxUi3SrZFsLcKGp/diFh8VEXZlpLbIHi/gpZ9KcGND/CHC5Lifz+kIT3ouqCp
sy1nzqJdBPMUIQy7nnKGLrruF3f3J0thHFrmichFaXt/uZjuaVaaD8m2KzO7lE5dTm/l4ecjOC6n
LysBohxzUQcsJwEg//EalNRivEbTeNvJhW1y/pf9LxCyv7rCl6MiJOItawSAtwJqSxpUN43I++c3
8SfL+Yeb+HIs5EWgx6bITYwEe2U56kmMBHtj9fPLSOOC+ffBUuHtiZSEwMr+OFhhkImESHXMqdBM
5Yk3wc9rifTzJFqKy3z586v9ydNnm4CYZJEaIvPz5aZoIahiKlTxNiQFRHd/0bMTd03zi7H7iqQd
pzTLF5UbKLhotX3VQnVlN5dC3YqZ0uFGmkbzmFSmnVQ25Zc5fVVrHj7//M7+5HD9/opfXVR9XfNo
T5njnOumynBKzY+GBlpt3v38On/6vL67tZH79f1qLc2wUR2RW9Mwi21WZj3tlqifLfopNYaxbvGr
R/andwavBB6GIWuIb/94QU1Jgen0XbxNcaPzxE3VJ0eiKCiICRAZFTH/EqBlq12qehkaWwW1qULI
J8YgEU8PGxPnGM9b00Mw28fCcW3BfQX2qDZEWUoz1RsLeXEkQTUkG/3IdoLikGrxSq09BGM71Rar
mBC3m9VDMpeCAJTkrmhoVmc1utXhtKmRoCuKlRdq8gSuCMzTuJvkqvWu+Sj8b5voENSuuKbesHQU
JEYarTnrgvBQ4FHeHD8fzn9BTfp/GivsU4jrr6vOy/dr8fY71/EfIyfs4TZNk2v0x7+V35ekP7/r
d1aY8tvIcKRhN4ptQM1gw/hGgDSoLqsQD3GNky31G+f5d/6joMkUsikRI04tiwrazv+sSQua8ht5
MfhugxY/ZwB6In+DFIZj6I+7I/TK8UoqRwneGfBHvoQblWvpggOt6s4U7gfwcHaMnqtd5N48M/Jd
mYASrUMBmX/AtMJYrTVVX5mGrvhgYF4x6YVen+iA5DrgxiSICbbbIkWhKrjvsxzFwDL2p0kR070K
7hwLJ7ahbsmmhIC4ooywoEjVGgl/1M6HWkfA1lq0ht/OokFm1tceslNSTcMIUXnfFMO5oqV0xPkI
8j36LBZRWCp1MZ1VvgUMQ9aqqaFFKBFozdZKkFFtpGqN01A48UVFmzq03u3clONJlAC1QNsYA/JL
KODNUfdHQW7ol3oeMkLWSjVHZRlvLCxYfT1HUhDxr+LOqPQVOJaEkhDhZ946IJgT2COW1WxMiFzr
Rln5YoOMHbCGsEfJIKGkbcuu8gqsqlmOWpFl5gVTsVPRziwIuPIihi+OGUEqIwMPntFpsm0AhWfS
I+49DeJdOpDaFy3UrgAVVx7pnWa2lEAl6hmlolEhatH/Sqr3oc8x/MiSF7coAb5T0PSSTZIPaODl
DUeeBBFEli6tgNx5mSBrpLtUIOEIkVnXcY2CcTnzrZhiGH1+E7wGN+/YnchWlmbyNRYNbSFScqIq
EKLW44qvHIPxpNLbs9Akd36NMG06t5xjAOmsnnUlJcakj2aRWzykXg6ALkSAXsun5gBWvW8obQg0
IcDRt0cVoBENti4DXKt7E1UqKfkMExe7DETsxVifg33qsuwUBNUydvDT1qSznIOyKXzx5ivPqU/W
TCM7KvVp6uOx/nlLngHQ1osm/mjhWXRUHQ2cZSfIy08UdPfDGCxVnIxy4g0gmigoZu0gzMpSvIRG
OEG1diVWzSYvhEWjIiSdwiN3qDP0oygoDWmUb+DlbRIhp6Gg2gki+9RrpeiZSlIy9QsdRlmE1J4s
LIZUvbkZnxWzXpsodTgrs6ijaqrjuEJpUIArDH9LNoylBuuENsAISGrhR5lObQvIM1kdz8ilqwqY
gF5mGJsbBUPSXmsfNNfYJRY0yAAMQUShd+IpkzQtLbvNq01et5wz+0aDgJKF0Q2nqYkSOcA1qC1j
qlfE7rKUS7seynlNrRbmGqMiLAwjWQRBMLUQty0voVZOKtDhIerUgdKtONAAs80lioZNauBs4tqe
FyBsGhzyxF2XdSZTTUY0lUwdvia1w0qg++QP0mvFYzWK8kkrohlClA9hPIADc+AP1CVUBoFK/iCi
xWWhU1gnwoTuw1IdhoXlIN/nactSQJXOlZuQotEbNiqP0hBcHXEEM1VGDoSnkidBt+Mey2mOvJYt
efEsTJx4BmuB8qczMQ3xHrEexFIqxDD7JBYmYpnfaSH7XGYaGKiMeHQho/hpDR9l3n5LSv7WSfqf
6dt+Lxbwf/4HuUFJIwvrr89Znh649DT5x/+t0ij64VAdP/iHrIBuoR0A6c1QoO9xrhJm/yErwEso
5Y9IcUhEaOIRPv5+rEo6XGtpFF+CfCZ+e+mPVi8voSQwntLIOfO6/LdO1THK/1fKMZpAoQs7Epmo
GkhjTebHiNKp804wdF85qvkrrpTLYNikRTTJ66AgqESrzmRhANjspkFDD6SuUsrmaysNz3p3bGlK
xgLuTeakNIR5COkoUe4CYF5uStfpXUatkBMBMPbGDL1qYrlQ6bD9Sb0ezfpwZoiL2gqWCCudXPC/
bDictWXxCy7fJxvrZ/f4JUNUBZhnRhzCGcsRf9t3RY3OuJyjv0ecitxUOaf/l9nqneha4aRoVJyj
WiR7I2fbSu19ssrb9DVuNBBq/oB9lFntZTG7dlZ3yMVZkC1hcAvJW9RgHJDK+0w1D3g5+nZcg3mK
K+lGr2wUF+qLAwjgZ1q07boxI1rVuXaPqa07q+sxYbDA6uXaRzoUtwbe63eT8/Hb7X7fYJd+LL39
/qQBFsjMRCKyT82v76o1mVdRi3Yj5RjFSO9zKKuFMyk5amr31UhfBw63An7dL2san2WEfxv+f134
syb43YVb8H1OKXnK0QmgYq+cuxCOCtuZGPhLS1g2w125RCJU6uZQ/1xrk/oPFVY1DsS4faxNemsJ
uQYpyyC/6atWWEnJGujuPFNeIF2EtBx0GzIQmCgZBoqX/SJ//THl+n3YLLQSCMmIOb/++qCXy4wc
Vz4GdT4vg3DWwahM4OPqerv4r0pZ/hJs898QIyONxPe/3kbXfuLG1+Qf+/f3jx820fFj/9xE5d+g
EaKNxzmHMsuYZfxzE+UlsFw0C0Tqnp9Imt83UURb0KIYBeyY7QgH6qz73zdRzLVNEYkm1JjIT3Ds
MP7OJmr8WLWjdoIpgyLrUP2xquTnjSWq72a4kgVpIUtOtCsHd1ebMWq2/o5+qBOrqm2I0SUPI6Bf
4R09zgVSoRP6ZW4PmNfLQrsADE7HFgs4g4Z5kd3J7EVwXxD7CrWXIrAA9poebfmJJpcr8PBzWq/A
AQoI1K4dROmsbVgCUt4ioaYCXiZ1X+chCATYRct+7UsIIxXQkqvITwCUvfuZMh1adx407VyQ+zVF
3FsR4l+npE9avBaKjRdKsxKInkn8m2NFLw7JU2BQog+oJRhlSG95FDQXbF2+L4WtRdXDuch+OfcT
6cMf6r2fH5yBNtygdUsBvMT/Xyf/+3+hHPazdTLxCr+s4uuf6ZN9fvR3ZJmojfEBbSowVPwxmavf
lgqp/m8ovowIMXSJxmX0z3BDkMTfVIIKcnRLUoB/St+l8bw2BggGSmKKCAed2f830nhVVH48iCgA
omAEzAv3LIIfQ/kaclSCW4Ua62UpGhP3mpAkv3Rb9aW5uK/Sobo51/JDfXGv6ov4Ep/EHfLW4gY0
+Ju4sY7IAgyP3Vne854H/1R/8Kpx0A5lNklu3XnYCsfm1py1A/iwnnwLgPE+fB7OzVm4xSf/1D5b
b8Zx2Iof5dW/Ggf3Ku66bUT+/BqfhguOeeCmF8lZ3PcfwyG+Sgf+qTqTOT1hUmsdu7P/7D6Le/VF
3tcfiBiArOpufL5+Hu8BQMFHfZWv4J4mMpcgRKIwo3+oJ+NMviE+lTv/Gprr7hhcqkN/BaamXpvH
7q07NkeXisVJPQmpne+DN1AiZ/2jf29eyxf5SXzPdzXqwM/aa/muPdeAnZ9RNUNUzTmVL9IzX/bC
t0CkOpYvvLF8b5+8M/jlJxfX2IPxio3a1ruowCAO3tm7YQtxKrlHDf3CI7+sWamnfhNckguN8Efe
fCj3kTLtjsizDUfZmvHP2+YonoQzHpbiyUKz7GS+j/zgM7ZB3hus1HKPejm/PnmTME06lTuupt1b
z92x3yAZp07qjb8MLuZVPQ1HpEUPgDKaQ/1intCe6zfpi/CMDNxBfiouwU3mZs/oVpsf3kXX5xzr
2RvcG+9ifpjCzHsz5UUZ39EKYnwzBiu4wD8YjsURMAzFgPGazbYY7+YgX3PQgEc9nIa4BTJUzRF6
7bV/YlTGIY5s9VTveCBHPths2d4YlfpjfC24FAfDtStICrZxDk84NQYXfteJO5Q/xI/gjaw5fhZ3
4AgyuPsEvqUdvEVvUmOLVyQ56K9q6fhRAOG+zf0wPvx39lbuq7d6B4qfj6kfXDN+B93XHdSP8coM
L5jA8Grc+BS/Rv3oT9LZwCYKn5ObNU7K8FneOS/hJtxEXC+9hledDxYHFI+Ho3OCI0WtQHwPX2rG
W3sN36Vdt1cRgyBx3Ykn8Qr8MXjLr8xh64gXo38C29Lv3avzwdX5pUE8V1II3zZD9cH9xdf6Kn7g
slQ9wrSQbiJXuEa38r2p7OqV/jUeo4Dw8xfjNX1RnoFQhC+w8M2Lc9Rx/Hyl6lVt6xfjWXwqDvyK
9r19j1+SxG6f+iekAYVn5q341D4hn47svfFsMR3aPSoVe8w2Tu2T8tq8dscSHUCwFMyycs/MfKq2
5V4+MfOSN+2+34hPZMX5jknKknosX4Jbjx/DoUhs1sW+3qkn8xRmyGXYrKQXj0dZvbkxBjfwbgCy
MDbqk/qEvMuyfu+fWGmgVfCZPBpn7cbz98HegadmmjCRC9vpuSyShONOkF+VGwMjnBN14vFAhFt5
Fc7sD9bZOgO/YbyYainGjTf+UabOQEuCDWSr8MX8B0rzzS18Vdn0CkxqCrtjZ+RvarOfHdFXuDKT
2j0robwO6TitxhVd7oTX+sl67Rj0fMePuUVMPRAfpxQ6Um8rN7Y51iZr9MIgBZcakmFjS2cmKtN1
fK6UlFi36ixD3fAA74/fwnX5rWjFSVwFtNs5vg7jGhDWgASBv6URu54gT8Sdf+rYHYdH4U25OC/D
Y3hlO2iv1XFcHnyvd4nYVORrcmmOjc/UNN9ZxtUjQ109UvlkiZB5nbw3jK3mzkffTZnxSTwfnwtF
q/KKPHI/fpE6zsHyGrxhw8MYcIv8VAZh/F8xFW4IdhtnP75jtG/6yzh2IAk4LY7qB04H476RvDkf
imwzCsa5vFo3nh+2oQxXJJOlzhh0hyKluIpZS6xbbl3i3OCbXGPKe90T4yZfeXasxKNwsai3PiMX
7l7zq3cRP+Ln9lnd+wyUf3KemCnDY3VOzsaBR3Ay7rube0o/3NOwdU/UaylPOy84LPX7/Fl+QFjj
6Lzwb1gmZO/uyTq2H9XRu4TX+JXT54LSwI3D6BYysMml3bA8/RNvT97Tg3FR99qR6+J1fNJPPEhh
nT8H3OV4h8qZG+SHG9SnbzxZER7/ju1jOBvuLH8tztnZYnJ1N0bXOPa74abuxZ37bL7kr6Mv7XN4
KnVmGquTZWqclRvCFhN+DZ7Ab0yT5pac48hud+PTuKXsNdGFh8kgIVNw7INp8Ty8stoUTi71SIYv
H+Ex5Xsmk7gZDuLGuPTptH1tbuBaGVvBtfWLc8nf2RiqZ5cPvrqcgdDhm1e6We4Tu4x5jzux8voI
/e5Vv4TvyjMi+O8Wq5JlYFGifjdE+k92fXafileQYOl794oIAt/Gq3yV+8JJAKeR7sEz/yK9tth+
jztj/xi+uy9sxNJ46XJX4to3HnQno2EmMWfja3coX6LXfitvgxP5/y5G2mxRLzA2knGGuQ48Netg
nJtjcaGkLD5kl+7Nem73zonDvmY7E9+LQ/mOFnFzSF86htV4jV84y/v3cUGIT3xhveO95Uv40hzU
K3BVEXqXt+Dy+T55897qj2qcm/zhQUpnLZoQRA3EN4O5aj90HCc5jfjBDU+fhXvpzsVb+R5dmAne
W9XY6pN5ba+c2Oop/H/UndmWqmi6rm9l3YA16MHDTaNhhBE2iIonDLEBRBEQpLn6/TCraq3MrCZH
Hewx1h4558wwVPj5m6//3vfQDHrnjXy7+Yo32tdHY1u5rRtgx1RLxI0vXQdNdbuh0pG+K8huWV0U
HxJzXW1Gu3H4WqFsJXLH6Lxg87zkrlTwDKVbuchypvV5QCjXF4iWdKa6ufDqcWCC04MaqiH3Tw49
QH0sCb9k4buC1mGzOTQe7+H+7IaSe8wDpgZsWNaucuvW7Kvhs/xO3qX3nwazqCi4UnERCwDVTAqX
+ZdPtODEML3e69D96CPrfgq2SPBmPcwxGkHbxukErSJ5vNm6gpedpSMl8Xzn7ivbx6HgP4SsYr/Z
bX0opU7n1cMO4vLsZfp6vbuPwq+W6KywZhyl7CiehPYYLJoWi+Z5gNYhPYzD7ihdgyvw0hcRi0+4
EinfM5OMZ7RvjsYV1ewl/J/k1Gsdn1q3HuZ4jy1BOfdGY0nYBfFZGgy35lhynUGfKttizTJcErTr
Rt9JHnHu1q2w4+phdbGznpfUixonvTDLMiF4WGOgk3Qiz7iZksvrZgng9SYl2+PejvkucNuVeugW
BV2cF/k7ubz2I2980Nzk/N6KW2yJxhb22ry/RuVQAi4sawa01Nxmr5wIfemHiq25io/Cqf/pV8qm
v/br1/D7jnMjLe5HYufy+nUiFr6Rv/Ndvy63gJZdDFdcG6d4K5zaNaRGM8F9QKt7HB9GnrBX3G4v
uOXWMdx+XWOc7LjhSdj369FBOkFJRD/2Jj7K383ecDVfxz0+ro3NfUsVpCtja4P/cZBcuvRRcRvN
Vde3nXy4hfdQ/Il7m8dZaZWVhc+L5surZhnNIWpdMzv8yXf8wxvzxs9CfS2SwLkgY/pQHUQI9bgz
46x71LBWu+eFbf/eKb6y4aZ8rfPanbDUTiAF8D+f9kXEHCWj92227ZbxUVzXexFSWGPfHzt3vH34
pQmjMyBvx/wY+U9kCyd6q+2Dr1tmtz/VYbxVeavw2y2MNNU6Oqc+/FjN5rXM1wl9jLx+bQq/cetF
duy3763q1ZsOs/wU7GnXr9baDtAWLazfVrbmUy69KtRPCbmtHtVrybVZxASty4y/9u31fXz4zeLl
amFO6emxWovfDfGNMKhMadd65aX3mkUmWNXR2Ass87V7mjlXYUVowTFODSbI8Bv5apx6q5hLJ+Uk
YExvq63k3ra3Y7fo12y50gJVr1tKS5muUC+HgQ0fgeL+1GGjtjt1zewxLVAP3pDR6YGmEAPYm9yk
N4gC14t2c157yRVO+bHcyet2Oy5NcKRWEhuiYabTc7CXt60HJZ94fO2rI3EReZueVa9zjfB+oLY3
8g0efV8v6gUALm+vvyR+tU5P7wMNkW/vwYkvzGaojqRkvkOubaiwYMWOrJG8bc69p2I8v8x+e6dT
41JdGrdjGSKQQUzxu1w/ZTPuHREVjIFyDk7lurrEh9fyvpW/xVV+ZUGNU3lkldrj69wslHm97LfV
kdWTaPo34+0LBoz9/Xo7vresUnZk86yEPWW+VAEc5Z94S2z62l4JMCunN5YaptIx2Ee+stdO96Ph
SicOa1I52p5VYiwMpL8avMlqkcemaSI41Yj5LTzqnckfjvyVrzACmGofYNAj+9E4nXmj+eJhJ5Kd
HaV9NnJGD4f3eAJl3+y5WnxEDBgnefXGskLf7Mur8XK41Hs7OjBoV151J3EFeyNjyLeJn6+ZxWzL
JxAxrBqiY88z1lyuxDdXOYa3Y89Rec2fMwYjnfprLZkackQ4yRh0CJFsez82w7ekfbsW9tyXN16S
2TIvzbLeZ8MphK5tgSzYy9/C3jiRqmVA/Q8/u9xbWL6vI+9+7RYPzHfq1ty0tDXR5km+lX2KqOcG
76Nx0vbRmW2+LUdOdURWFm+etittvRy+Jpw6hJLmRvOltlChfHKLvcxFGREPY5zqPfdCFLEPwZdy
R167qq68QxKZYfjZMQvBDENOjbZIOgTP+BDvpJOOGB4fuhPfrK7itV9lR82Vv4eHxizZ5Mfbbrhr
vUdyiivE3Vk7dX63j7Cutox5cz/yKZ5X2jenscfkMPJ8i3KeFsxFxRU5wsLC2N/YkrcjU4W5saYv
YRlf42t1zXYs2SkOm30Wai4TrSGDhx2gbNhrgsvBFlfUEyD8hv25eyG4NZff+xIq47XX3PeWTcoW
FRaCa5wR3ZAJL+70yoe6FzPGzh8EY7+O6GPgB8wyTsPdHm2RIy1y/CRxmsXV7cjOoa5i2E3CnlLQ
0y0MXGOjbCS3pUGQ7davRqUJJtCKTbMYeYarcPMOWZzt+h+Ulc9w5upaHgQ6xGi7fIck4Y/iI7cl
Mr3NIMDRlkijEIXybKwMczPYJLwGXTgEZwco0jaMJ/GiW/LZ4c+6Wyo+49kH5/TyKAZTBd0DpX3k
BRsuGc2R/qgBec0l7yEM0sa5/wnOwaYKBw0hDYtL1+VWWEaoXxDwz4OeIFd/FtwsLMNBe4lrhvXE
xlVc5GbJUrA7zrJuanNhWWIKF5cqzHeNL/janF2HBhcWGefH2DzY5/K3vO72/Q9zzBa92Vz6FHms
8kJY1Pyk5SY/LtV1g6hdZTss6RX2z6odKNRsaYMEkL87HxN8HnmRx1OcB54ohlqFv6wL3kZFRjyH
5le/JuC9w/DdILoDxdb8B9J6kOPle8L83N1+kOuJ4VQhpRftMNnvwSisRx9lZeaYN/0P3DvYJufO
x9g3NvmuUNDjimJjFY4FC/OxYCLHngJCp7A0NhLOwes9C3AogPq/DJNIsOL+Ffgjj0s1S3SJ7vU7
AZNgUCg/2DeX7Cr4wZkbMMd+t+Q4/DxlbFBlw3exAta0nMxxRdifWEx9iMofvIlNGSpvB1MAE3Yo
S9ql1KWw0nSSYAPvhttRNwPVaBgMVi4Gf8tQuIyCzYrNXDhtWAGs4Q8WrArZlMfg5N0d+oTBO8CO
HVMWfwCiTKvtyiXy1mJkwL6Kn+TWeP4SIT0dybttz/quWOFg1J48BAlL9msbJh6zml7453GpUI08
L7s9rICJCpm+XzuRhxaW4vodGpuWnRP47Oz0cg9HP7Tr01EGByiztBb8LmNCfq0kIA8o5UE3MwP8
5foZHhtL4cnrxGt8jLFluxr2iHaWkW8oBA7foHGCfbvllXQqty86fDnJZxFVXB5TWLw3r3OCaMUG
KukUO6vX1yZBhaXnyM96M903br4eY4n2W6gX9G3tqtvgYRXnZqNvhY2MtQNuQn5M/GCwdiTJorN/
2ygW0IOJjz7epH65Fja89UuJZwe+tK2X5ToI4WnaN2RJzfeqP+SH91pgolf6tjpg74QkvsNy1V7E
1pS9ws0PNe7FJdm/ztXhPS0tIzSYUk/ZlV52yS7CTgpH54jM9qH0KOkyepu+On7A2sJ+qC4a5lPv
vz3gsMd+t8sv+qYJbzDTQK5ES62Pl9/sQCgh5s1HaOMLs8vbv12I/32P/fwC/Ndoo2/ovBPWt0ux
yy5DCqgFMJFIAvcpL0oo7bgVVEZaZZK/vh1yq/oOwjfDT0+VF+yCkDxUdSjB7ld+PVx7wRCSL4Vb
HuRLszAASMDaY6TDT3A/ebwULxWThQFUrmWP4rPCl73e6+mq2sFVuC8P8N6GwCl2bosFyvSs8tVr
2R8fZ/hzU1/GpsAG+HlfA4w1zS2vyik7YqPI12KDXtQQV0j7HCMHC/K9pkh5mKrgZOzH135spWcD
wzGIMD2wHYJ9cn6cK/i5Bst32R5LDGmauWv34SeVheXS7XEquJ5hl+vXksY474WlrSVmesbkSPzo
pIW9995ipR/F74R9ViyjU73AGOT9ZqOE+gY6v/Io7DE43hfKe5N9e5TChOg54VgCRtjNia/sRj6T
LIS123/XS3lr7Bl/fn1vMamQmTmGB7v+tlX2aKbILzOnPJbrwYrI+EvzMB6VvBJX8qFdocp8xR8U
DgJawnwQTtI+2MeYczRQlqtoj0Hqv1mAfF3f7OrY4iSgZDFL1AcvxeMYo5PLJ/v80F7eKx4lOg8m
GqHEU4kJKe0HixCZvSt3j4PCceVYDzZQwHUCtwpVHKjnSfB1L0CEne7XZp9KEAyabxYMo+aXscbP
94lxKjaDyTosEWeLOMOwir8WcF9t26s4GJIa+QED+5IVka/ROe6RBuWREbUO2KH8BsNYUJ3E51i3
2/4q7MsjH8pwcbgc94uPGWtU4RYNpld/Va8FJBRH5eSMV81imIHyCLZo5L8HKwZ39cqqa/txbPFS
3rJnFQu/6acm/eC0P6+NeCxYpcaVj7WLc1O7dDxCeS7sUjBqdyUnqbbLSxdSmtKFcePElw/Zpzev
CAnWjf2ROAEh7bFL8YTIT3gvzuUzFHkftyUUft5+uhsOb0LWSFtX+yQscdRWaaj6/bIh+fTeP3by
hvifp5AH08/tolmpbraXqNI49aeCiMF7I58IyB3bfXfVRTslF9DuHwQPYvY1SQTT8Iqr6oqnQrdf
V/lUXB9b4qbyqR1CpkTVeJGzj7+Ng05U+kUw6nkkOEiott8XR+LAQkeYuuIjJK0IUY+Gb+o4biPn
edT3rUS3o9lLRJV7Qqd83rjqJxnDmj/IV6z1ISo6hEZju1Ud4yqw7Vj9X+Hr7iqSfeM3r2NcOcWR
8NGYSCYhc37iPg337PfPY0TIPN0SuGxPJLfFU3CQ3dbnM9qhP9U8H2Hbzy1h0u9sX+ya1ajmniVn
i/C44Unr1pfWSFL/lygcImKu9C0y+0jClLZM/xX2LrV44KJtil3gsRwo6+2wXtpBOeh+E/bL4KCs
BzDYpXrma9I68PTzAIDHTtqOT/WxpX32GByGVCTB+i3PwAMQe10KK+GHLOGhWXXrV4ikDr6qVRfW
IRxpRDbvFwEyWV916+sQhKWBnj5G93kF53AluzETv9a8xzX2+oUkWEBxn6Tvx7Ha96666Ze92zGS
hnwBgdpkh3bofdx3mvj2w9B7Qsu6m27vl95HbfQLwvPd6lcsH36BXRFWivkKH7tqH+3E07e64QmV
NUXBBARFIsvRlrzr+u2NNsS0+6WyJi5MkqlnotpFt24EU/RHZ/1c4hWsRZ9gcyj7zMroTAqA5zd0
m7XbIBHxjF9uvaSMmOGVlxeRvdjUz/L5MUwJ+uy1G/svyp83LItfXvgNp0wHMJcaa75+IZ5+v2RU
3oaUT6CxKNv1UaLh7cA1xSO/KblFeL/UhAbI6ew4g/yhPxdAAsLpwq4ePPP4MuQj9A1Qo5yuir/F
jnvRP/zirJWnZlWjSKPKlDfCOrn2nK4hz7AKjtI3IXGE255l0kkAR8doq5J6blbSmtNFwJUd97wK
q/TXkRJdEiAcY7S0RAiRXLN0oPP7187Tz91aWX2RBWyu7GaWtltDdHC7RLv6+t7TrDHaDEeyXQAW
vJPWjA6NpfrjzfhMY9s62Xar980GBQj2PB5SWbekt9m2HnuU/PP4zCJemxWP/aiIpo990RfWsvve
D4Kk2I025b46jREoBmdGdIe7dZotfbfLBzZJD5ILq6FuBuEzZMmFQ7RFMF2l7+DIlo3ZTWQC2O2i
26zIAnE2D/cL66hv3n7AkB83kK6GkPjyfpF2CEU/2amb26XZcdRuTjscIGn93MUXNhzXXzNF6bA8
1eV+KS+6X7Asw6kUfp7XfC/6sReFDRc6jzfPwMoGHYsx01MUoG8eg8AYnbSrjqomWnKIyTZRFsCx
lUKF/spLexJWzUonVR9t61AkDGyOfGZUCdnWbFeaSTfsPTZZys+YRvyCqNGwJ+phe9bJRPVb6DkP
6AAOBKZNfmlCtiKNsJ09QrzUAlSBbM735bljL769fFW7rVd5AGgw5YMZhaWFacdt9TlXr7C+6gXR
uosofUmDDqHrJr/w8epC55Ut7NjPlcfmFjbtAfvifXl7yT45YaoxUcDQ1Lvs8JKwfd6X9hKdSpQc
Ldgws/kF1ivPCKT4i58I6YX9dkQQiEjeJTuUqxKAaeu1UQbTCIWnbzsey9iJQ/BrME2wweik3mIA
c05Fb4Tx5Dbu+6DshJHVuc1w+WOF6dBe8gOW7qUgccOJHgzgQ8d4ClcKjV2we7mEAfMLE5K1Zn5g
3EI4xNWolbvwZMkee7mltNohdsbjYwkfqlXh954RFpIle+VwuDXs0fIQUGK6MHa8TvlWCtDoAmTY
tjclApOvc73EYLujtb6V3f1QHUQih4MJUIMTYmYs4UKNLOAk1pg9yjytmU7Ra9xmkR96r1phfIhb
VP+yWlFvibWwfjOWp8tgjbAhAJi3v0zzYSFYwfvlfjBC0asOvGCDsGVgd3PfK9GriYW2nrYbPAHm
RNvJpN29cW0PIz91fEYLs8gioDg8S4dvwXRebpc3K6Mjvo8lH+g5BP0lhg+cmwRhk9v3C3eSmFp9
W8A7ayrM6+EVDuYHB0EK40M2fOK5Q/bdiRrys9LbpUI8kh0dNiFDfC24PacDsQA43YPsPnMOndfq
12M8w3h6s4IDeH+Z+RGsO/RCfIAJ8Kz7wo9x4Jxw6AkDD2pvfCaRmVnjM2ds/eihUjaHXG/vtgvw
/vxBrDSgCgy6cYNqw7vwuZfo/+flXv+nflXl8Z5QKGjW5eVY/9fz+l9udayoiUpOr18MdP/NSPdX
Qrr/fvm/g6BOHMqS/3UZ5PJ4f3Tl8Z8Ukw/f+00dpEBF1Vigo0pTKHr8e3HXCE7mv1DQqKgiTEO/
r+5S/2JQuSXRfkm9IxQyBt/6Wx0kb1EmRgGjoUkiVV/Gf1RMLv6+sutXHaRBBZmoC7Qo0lf6hw6t
KG0BPMrzeDVeNPjzIljizwmkQroMsPZ3vm1vP7+Zo39S1Pz76vV/vOEf+iG7NtWByuOGNICJTxoM
J4BoPOI1CH+mrNAu9CfFwL8qOf+nlvkfb8hU/rbSMx0H+biTHvFKLGhznOfV5z12MArpUinUyQP0
epy8dZra41VAtQDtrjRJlfSWfdS1STBD5LC3E0V1IumvXRr/ElJioGb7TSX/Pw5taJ/7TRHqS1KB
HAme8apUznd5i5dBz1o/Ng93kBWSWU5zUeA8e0uKV5V81UjvdpQvfBC7IWQImrjOqAXVEh8OXlAk
PLZ4UQksMLnz79eMesF/P9Ch4vo3A83erzQxRvd4hVlLnkt2YKmSzG9co93IVj5KL56/usFfeQK3
29tAApWF9ZwJshUTMbtGXrXsDPpsJhk9eRaNvbJkCyNai6VqQuStn5ZrkmOojMAcA7oKd8kQZDvJ
vSk/LoL7dgzz9pVZiTs+A41U0Mq6HTundld9aid83W/1m3hGZgrFVACKHQ7Py7+fAFH75zNAxbI2
tE7K6h+aLmJDfUI9xC7KM2wzWt0ADyrFeZ9/g+x7q5xnYlFmdhJoK76gm1Jy+gC3mOoH/pZ+lnY3
r7pbKmkI6mAoA+b5dFOGtac2qVWKFeoyEsCxqTYemxnfVxW83Z6EemEL4rWKGiuNp+9uqr0m7e1l
CdmP9DwV2XRcfeIUqqmVqrZwg7LEwge9zdOObWvCMfQQrFG5bzP/Rc9VbtLBeO+mCfhzIH+FWLYj
+pLvZv0JsEbzSSPeAxL01KJxTCGQ9bBvMEUT19J5nqK1A1BzwDshmyY5fTN5AzFMml3FAjAhOzLf
AG22zZzScb0+xySOIs0sRSDBrLs4Vavj7f7xTKB8U9ZZD8pNCzaamWPDPwIoC5KnrT5pTcPqfPvj
189zNH1Figm4IKmAMtn1SWDeasUSX2+7o/lPrM3xc1oTBp73Mq3MQzkYtS05ijSywTgeqFofX/yc
4s1VxjGjPChWl4YO5dbqHm9Tobf02cBBAJnL+PY1QGfJ7Wceufosfv8Jxoc+yJh/lEH/s3v+0M6i
qm9VT0ZpvLrXFqusdTNBAFN0SnNNUNZWPKpsSaydlI3UCN8NTF/PeSZMqvvq9sQQhj63eZtlF6ai
TQaGYjUgzRfvVUAWn4rutxPMCFMhvmUMyz2p1YYOb14R44aT4zPPpiM4lxQWzR6x5ropPS2NzAZm
52ieVg7Mty/Tsmh9SQhU0bQJ+YwsOS+/e1hSxg3gry4hdKIMh0DAxQirnzi3yj85ZPKga/7dLA2q
4zdSpu2k1hBvzJIK0THFSu54F/2AdVR3IN5PldyBuPzZAkP1kZfrB14SsAQ3WjfjeFJs0pPYOIb8
oSZTuAbiEvxw7Cg8saKzxch+Sh9C9GccX8qfjFgbtOtvRjxKaEgbJ4y4WFejLzawntswWaStJYC/
KztiDjHWRy5Mg2BWlmvj5Y+776yxtb26pSdwTIcqfcNDXEcEjZ70ulMEzqtdlNq8COy3NNGBBswt
APXBYhyr1vNLrayEKhl1etf/BJRD+memgA7MrmpQV26AF/X7h6mUKgfTNopXxiE9jibPjwS8Kcw5
Ew0kR0SIyG4A9N2CRi1bkFzGjT2wp8hm5v17aQsewz/ZCb8dyh/0zX1UtfV4PIpWPdCYt/DlxGOq
G2GdsqOH85I+0gD0g4lBdxoYDncRYgsLrL70aQljS6/M99cN6XpsFuS7xWRGi2erkEnYVOq5Lic0
XI+XdJqiixJxmsqfKq5zswWyjP1U6eZw4ny9294LGyC0MgGHwWnol3ZiTPiC7dh+aNTV6SQ5aOe+
V04nfiaBQ0Uo9ksF+rbWfRfBz7hYGXdbfH9kY0vKPx+ykzYTo7TqaqJH8/x8px1Zsqv+i/4RVfzM
x8sxAFmZ9p2M7Zpaqrz66qGLJ6TTY644QjXrajRlgmkQIXDvJ6kCUjI96IeBa8UiydwtgCMdp7P2
k47uNHYeBpo0PcRP52UcgE7UHlbZ2jHd+PBdnLTEu3e23vhN4dAAT+aZfI9pUFuJq59m4M5ZOsTX
lDXjvCEsBDARBy7tprThQc2hLxABgCKE3QIarn+IwGiOJzcvvnCJwJgJtaNLnhR9BMmPKDhxNTck
UyKw0k+kTSx/DLhy+NGiZVzilx3Dcw6AZWzJ6Iwpzi3d5UkCRqzVvL/lZqt3H4Zo96Kl5x91MadA
kGWHdHv6HtpbbPnhFOkEikcGrRpOhDZSXwsUA21AZpqMKep2WQmpcMBRg4lx3MAvNPv3u/afiq/f
bto/mAht9LzLZZpwfr6hIYKajObFuUCgEDf0/QC+TTGLdj8gbXYQmNql4GiQwL2s1/2D4mBQR0fP
7zfKc/QxaiyD1CpFk5M2/cnVn2rk4CVDSv4nQ/5neum3Q/6DXnonIhwBVRyv0m2pWJphtxAjRTYx
wucXhKv+rPzSJEzR+f32+bjRAjiJd+q3cbdq+vKptAEzm8IIIBR6s3N0Nx9RQ4qNYN4ctTHrPxnt
H5DA/2ou64aqjhXawGh8/YMlr0J49CxaI1o1n0k7yxYUDabG8l5t+uSBmA9stQarlLA4xktUzceR
kxQQYr/WOiQLGIXBF+R2+QqO9/LtvbqJQhVudpYJVZAQEiAzo5YGc9TpJIsz94qniv4BbGPfm2rn
PElElpb2mtUyH7ANeFsKCyVb2CD9jOzbeH6j9QWZ/jfIp/+ol/tfNg/+rlH7X37qf2OL4eBj/Gvf
+iepsR4uWZVU3exMp9Xw8f92qaGu1ukrBPee1iY86N+41OO/AHeiqoqi0H1Ik+FvGqYMYE8kFcx9
CSRrURNQ5n/zqUfi+C8iX6JdSgfhm7Yr9T9pmJLU3zu54ANqAjTS+OkAnygCKFq/V6V6Zcjjuz7K
vcc9Xpbj+yRuqxguoVdjvm799+M5VUpC83LZTiSt29TKyBxnEYgQuZrb+UtFUt4zOo9lTlVcAzah
d9MR2kCKFoGc2cAdQptwb6BbSbgi1HnVvV+VtFTOH4I2lbQnTbmkJ4EOqTGUHymot0kxG8evCKzj
72yUfynAZr6zJxpuro90y8iwQimf7aKdrm9yPT3lYgfXNn0Nt6+kUFbPCuzlYqOMrq2wuyezFljY
hjqKF05fNNq+4ub70SigLAeTUu5mCV0CIyWaP/Me+bXo76oVSKpZ0HadwToILgsVF9Ky1ZXpAP0q
UgyUitfbQ15kdfvT0CWiYNi/PhQysEaS2OKt8Ohgp5vm1nzVGsnHV6w691qyb/o0vpNOVqSL0dZf
fZr7YG23va/3oTB67MYkXPXPkYCX9rq+9LXe1iQwFlVHJlAxzKoPByhltVi+ci++UzH6tMf1uki/
nqkHlQ6tE9Rw516ff2WCNxbgWMg/RsHynqyk4CpERy2iDmUZ6IFZ3O72WFhpwfRFE306Atu8l+1b
EUav0iv63GH9rVKm7pQKEeP9g40/zn/qYDUa75R7Y4KdaeYayNffNwUU7Zwy6fFj2Y46+/2WocsT
aO6cq5mLQi3z9d34GfebJ5DH/afaHAphDunaz4PUxw1w38fCUMGckDJnpG2au7Gvc19JFrq8h+vP
EWUAVWvITmSKLap0OibIHb/o9ireMEc+YQgpplCImJU+h8vG6mWoUY6AQP4E2uz+2urxWW4ipxTu
SyiSbgmZ51a12Y4RBkfVftyaU9OdtbqzctSv0SpOirJIBMMS4rBK9+P7LtM3Vfdu6RqKAWVxG1LH
Uvwl9iNPNt7fsFY4WQue3gjS4FdEVFWuS8WJbnjAj5QUWPAkxZyl13vxhr9kWnSXpJu0JN8zyDrU
n1YGCUhCdWFXv6H9yYhSE1vW0tkdWKx7FG0yjTalMUV6YIyPRzSRiUJ9Fe9OIo/2z3ucTLNK+3lV
rfNLiP0/kOX/3yFcGdjo/1qeL5PqdEzK7G8gV6/fyfbhq3+X7ZKCbJcgnB4L0CPIOk7I39vGZeEv
OniSBq6JOLST/x3PSpL/gjiXQFvnKxr4k+iDvwt2Sf0LPbXKAE0LlD7Gw38ULTUGHfEbFxX2EVEW
geqkbZ0udUn6YxgI3L2gNZJY+mnKSQNtJ1j3Q+sDpOjXLl7UZnkYL0eTGFva7b3cimmKswkefgJa
4SSH9yKbdx+a87ZLuj7uY8Ktn01n6ZvMi6edJVyjwkopfHVaW3KCb2DZTsD2mM9pNXtVc0m3JfJp
YAwZHypw/pJdA5IMctHTef4M5QKjyeg5r9XPDldIN0cpsDiftDeJJtDM8kcJGqdsP1Yq5MOdWb1X
Eo6y2f/KwVYTbYpnYGVANFgdqW6KNig3GWBuwe0spvrPYx8vaOCUJ/ClWgDP7hoHQCM7cuCExZ8i
VedD9JjNejubRCsQbpI1icZyltlDK8NPPokn5Vf6YXxC/rCLLtF8REZrXX20H/KE4BIW8UxxnlN1
rc3lVfYBgK8jOO1J+YT4cQqKJwbaWfIN35jdJvoEfBI+UC7EkDaeSTBbj6zsowz1nzGULKRdgd8c
O31Ih1C+DPBnlWk+QxRPBKrevsQdKyaBbJgzUkZ+Sy3d0qeyM5pFmzyxEMMC6Hi03w21qwLTdxzh
G6Z2mUwy0Xk2lBSWu+iAjyZ+xa4x69fqVHRun6+FX17Lj2BJgV8rWe9NBp+e9Vzl52wSYyLaAIW1
Q/UfFYZaQ87RGjujb3459MwBMFB9DQNnQexskbZmPcXSnSp0oXy/JlQv3r/Sb+xs7zYZW8KCYCmI
k9XEWFHfYolf749hLTKac4tpajXL8ap3khkOKPeN7cR6Th+WyHSn1ttqnWYGRbg5BfvI7C3Kya1o
KocIz+i7n1YfhV1+tVayTCzgmz+YJKeYU3fAcgJDMAFwavL0FGqPx5Y8BQ5rBifuVJlRDm2J084v
IeL4ij6lZTMZe3jVemDrPzo3Dcw38wRB+3BTqPOm79lj9XCe1vurwfO13x/1xJhlH4Hfz1MHZzz/
qiewdlwlh0JiR7cI/5nDLI6PevfNYzFnv/o5jFnxcwd8s7fflTky7xPFUmeNVbOFoKwQKf9tJsqE
pOZHX7rQqdnCJChn4kf0088zO57QkKhPbhPNvjNVL3L6X4kzsuh60B02EnuDsPR2aBEwE7uZGSxR
aj2muVN96dYNHOTKaR19HUyox/5sdzwqQVcKPw07mtVzwaV0Fq+aZw7M6FsOy6/HHFtHs4PJ2yGg
cpuQc+DGrGrwWexvgQWPR0NlOvUwTrHoLcEVP8mDRvPxQZjkP9gkTjQZfWMOftymQW1J8/izyR0K
xYp9NxHsYvGYJXO6feySaKul6vaNwB9HWrcHL1+iFp5isDEPBqg4D1pPWP8ceC2TIAoRyDnlghao
L2fNLObKcgxwL81CPqGAHKRn4oACaCqmZkLK5eQX1ePGLTSVsgWSGKiTTmlFNrbCHqYMHTwJkzA0
kHZX1vwjdYvF/aM64u5DxwGvoAgnxdtRrZcBdYgFZQIP+nxY6RJI7a+nYYKJoQI0txm5OWGZNV6c
U8zotd3B0q5bFmVxNvE2O5uuirDG0Wb9eYxfLbLGp+IUhNem3Sdgfltxdp8HxxutkMLUsJIjpV+R
/dgNJR7qOZlU08hV7WwWz6QfjRZHdQbNu11/pRM99yLI9WRP+MIQzU34WB1pGs8pliBc/bxZt/mb
EgRaSt71h7aW5tLHayZeYWt1cDIBXB+LbCCJhRBmqkU5gv38aBDH2jQ6ipSQDzgIb82qDmBaa/ta
tv4ve+exHDeWtulb+eNfDzrgzWIWkzDpM+kpcoMgKRHee1z9PEhVtSSWuhg9vZqYqYWiwMyEPTjn
M6+R7BYvuxULyL3vChtrWLFv87G9z+3qtXLnbj07Q+5YKPJDNXT0DqW4wosTh1p9pm+RaUNrYI1I
m5sit5699wJ9cLvNWSko0O8WQAW9fWRMkEK7q2lShNsELScHoUHwAOvuNr8vXLJ63M+42pPIIA82
fW7rotsQwxf0quzkpWQ0k1uUDgFkYK4kaR9/kvBLn622H8oT7ZxZtdJG8ineTg+ZO26kde8q3J1l
hKWfHU35ZG3/UH4ufEzFzZS1Pd622/42cLFwdrKteRnzw+OnV/dr8eXPWIJ4BqEihfbrh6tD3VHG
qMiSTo0refMdq+xrwCRnrHFUX96HwPlMjFb6/SX+OOSHS5xwoxmtRJBO2u3oqLb1uKwKBDG74grK
3u4zLW7p167ZXy7xoivyU30caeGhDWoeYLodHeqlOwwpVxpLbbluPpEMWyLA34Rm/7y2RSvl51r8
LARKIndcG74YdnWKD7NX3SjQV1kX3dZ9y+7RxbDNVb0r7dQuNu1DcwVC+JMq4L8Ysz9OY3kEP11y
LGqx2aaxfJLX5nrcEiw5LBQPKDU6uf3ZGKIu8ZeLlpGBwflLodJAePrr0Yy+NFGObBesmDiRYm2n
GLq8YitfclB6bWaLmidnjkVBoSWQ8lm6hOOIu8tC5VOIsZJDr3kSq9VXg7WbCfOQn5qv2dY46nfk
SoWd847vqLdmxCVP5p3xrDCl0DHfWuxK2rRoGR7rdbqWb3JrRZg5fqb+/7sH+8s1LrPET3e0seJA
iIKOawwcjaVfWfqo1fO4rx9xREroo62QuRv30bGj4NutxsVnzKEqjMvTxYNsrxO1vbZPPyUwV9/7
Uj+rs30AFlwG9y/n9eFJV6NYzGXZgL0DIqYt0gsG97v1QmMdyza6zYKrYASM38bKOB76d5hm1vvS
4Vb2VemA9QFb9Nk5ab95w385qQ810lKrwkwbKzCR1XbRuJlWJncrE9xZ2DXJNre2ibRVqqe0ue6A
54fbGQLPuKUFq492961I1jOd/VmmbYsvjS0nJ0yiVzqTe+8hTJuiBi+s+uY0qh6+aAFwRrKYwtVz
r4dzBZJK8HrD1sJz+Cg9p5M91rKtyrZWB1uleBOoa/iKmyXeLO3MCosQR2zXUrbuqDvXHk2ljmUH
bOp0G8xeQqPTsqHS4qAkqED3otsOiKROVwNE4xXrokjEGuNl+giUdKAthjPxV5zFtv0WctRgS485
Cobmiq6QiEFd5vmCOzVvY+v26EeEx5m1BJenVeXbrODBY/U+NhvNQlQVHVkaMFimrYg+QBvjXupE
D5WJsiqWEAe18gBGMuCRMeLk0ezCRih20225VdegtWjD7oPXOUATeDPkV8ToD55/tA5UxTX6ZcJK
XAPzACwQHvIcJ+ND8MoiHb1rWxNrs2xFajjiD8QdVddV6QJNx40cqPo1aMbI9PKjqa1ZeePRToll
sI17if2VD7bYOljb0BUdlLphT95PW9NLbyBTbOQbYwv0bIE6uqDu6PPTOZne4vdBWjVvaofU+jae
7clJXWITSHS811eButW+5kQS0VazsBIEzp9siy8N7fJTv8sOoqd7OBSlJ+sa1uVAH+DOl1dN7QbK
wqvUeBEPkjsGtkrMjtI6M4awAH91MCA4c4r237+REoXav86HS7IvqZQDZEOXPvRg0m4yfBNp5tNo
rAkEQZqIa4Psa0s4Y97XwHry98lVH+puDXRv7ds4Bc2bMHyZyOYAXqHyvBqZ6sY7HAksQuNxZXV7
euUNUhrqiD41CZhYekvuFzzHSAh349Y0rkgzaT7ei4WdAaZdR3uxIqXACOrg0zrXQS3rFDpX49ch
XXfp4o/+pCBwbQFNrMyVBXEurs8jUXmKT5DaFyRN61IEdLpp0jU+61ZE7q3MT+XUu4ZCKw+ROumm
htjTJTiI3S4CC1/72+TG2jfHJnHRpIZGFg8rszpE7rgvPWkzO4pDI86mGk2u0TnfRhMOGF1OWnGE
h9ulzeemd7CtaKDZkYvbUtU9N/YldXayo7VHkOE4k925mradmvsoXc/78jU890hwZqTwUB0Ywd+M
3gvGLTrbDSXMML8u8cTgdbU8EXQOXhxKcEjz61QESyBTCoEpJVyL1b7I4B6YN8Pwqg7ImRZr2dgr
FGGzR008aV/QqojbLUo9YNfnQ9/bhgxWbY260eivRCg5VIqv0TXR3qg6INXL+p9up/Vgp5lXfsm3
ygF5vnXudA+W5s6kD3yOSvdSxjnQ27WVDc7dTzVEoS1+S7vBRYCfAkh045Pw5W60odpSevOjsSlI
sNXzvEYa6M54mb4Mh+xgHCmGZ4fhqjnQ5nOoQe66A2BVJhm7fJclWJbBvWX7SCk0B1AUoheCKj4h
guHVrnSyoN2NtrYT0VHIQxtCauMFV5KbbqottnqTwv1YVeYalieHZZcn0rs3CMbR6m3JjOHmsIgL
0l37ENDldcVb8jinfynI9wC14TFmYEN1l1sn6i7m22hLlEijde1OzA8m/MRVNmEadYx9Ej0UqoGe
rEzUBG+LwJUlHfVwkLpfWhrdEybeVwHdAjy8IR0AbSCsaO0WrcNq30Lsqw+R8YBHWo6qsRB/EVBj
pThSuoa2I/UvogfE16XycQRZr61DFBXaqwJZrWIH1qlHmkvg9s2A5DvKOPVSwsjxH1wJ1/V7dRCG
ey5PmbfDXeKvJJfZbTdsmcmgZjwXW8wTzcyGBDt5qJjbqSs4zZ7XYMVQa8XtbAvP9YvpIZzg77uv
wI7foRrKq/y65x1zSLaN9fC1uOL/SYejkgNIRyWwh7sh86qrmZLxYnBJwGNu0tarX/jWKG5k7vGT
2NAPOGfl2SiZewB4FNmS3cOpsRlqdvXWqC49CGlyTezZ5RU2hQ/tu3ZE+Xudixv6wcWC4Wlf0gfq
FZTTMqxEV2TvcbEGnMNIWnPOd8YO/flw419SY+iN1dfYsk12BzucdY7V9U1gvu7X3SHeWGvoZPoK
Jz6Gz9ZvN8Z7SYGxx0VyFcDckg/xDSOrfZAewPwoLxZDFqmA/AYcAhBo0yOxr8VNekM/VXmY8WoH
v3YtQt4+Ce8YXj0D4zr3z8WVv5cP06HcUbo8TE5tw1w8L8k9b2RjmzoXcB8Ya77dATffyJGD1LBO
8rnSxaUAqe+BDMwA1gAxOtn+etiK+2FLjkojNle87K2+lygZ3YOMNh9JjMSV4sJmnAcX8Ysg8Zb0
H06ASCXtiy+uKvAgVA+MXZDd1QAkBTujlbYb9CP3eQfOy+w9WgrDxneNOxAOFJssD8YhUcTRv2GF
FLb5LtUcY4vOw1qMPIDrgMud5gx5QHOEK/8mElfpffEYeJOw73oPDH27rs7cT+oh+kJbAR0V7eiF
Txvhibvhxc8wZLpXkHQtXuMTcsqrdBO7CQBIWJmhvI/X2b57bI8xD1lcTZv0ON8Oe8FjJX4cXiEI
1N+6vTKu82N5DAaGfX9iH91VT1WCrhdt7gv7gL8D71slZ8gnta16tV0ew28WrIZrYcCijOl1L772
N8nXzCEka++peXr1cdrULGj3Auoj4NcVlIPqbxRZ+Dkh33GYHgJP2Vb9aYifIqfaBA44ww2I/G/+
SSV9hV8TbpXVO0Qme/hSbPWlmnI2HBUNoLPx1F4Xd63NOle1FFtXzeZe/EJEXu2Cc31P/YHlMSe8
AvW4BfNAKAcAMjjn15Un7u+NXeFEZwKn9hhRvYCuByEsup3BvTGtAJp4gsj3ztBgludlQVSdNdSr
XpWtsS15hoQbEET0ag1K30m8wgHoO8DNQeV+pWx7b6mwZI+pjYGEO/DUVvkXWqbhGjr3tjgTJt5W
3mLsRmrB5IdJ5IpGKPC6W/1kqQ7ML2GbgsfcCduYYGKUVnS9CAJh9bUrCIYlnhHl6uv8FK8Bn0BQ
7t3Gtc760XQh/oL/YgoJXM2JjzpK13CJ/E35FjwCXRlYHwJHnbZG54YHH8gt2C/QQFfFBtpRcEsL
z1MWLkz02D2CvGitVbUJEVdxez5+D7floXmh8O1oW3gBzaZ9Cnn81UZ9BndaubCqVsItq+O4Dh5M
u9sY6on9wgixHGXbfumH1YAexlpzqkcV4uoaFWdW8x34M8e8MQ7WVa3Ab2KsM1WgxrSnYOXFdjjC
ewk8wasdWhLopsCvLp5AkgaQg9p7/YZ86B4nxhbYsID3E67UgQcj+6DZoA/Pw2O35ycgOnmM6/hZ
rtY5BorrhNJyuAufpfwGGGu8HjTc9nhLibcew4NxC4z2qg6W0tZEg+/IXRF4u8SVevLd9Ftxrnf5
utrPb8WGWPsMZc108y/gojbBOTnXmgP3glsznqPX8N7nKr5Z5coXbdhNtzgL5MdqEy8BpG9f00F4
kTeE4wB07JoCnVRe1x6kji+5y7v1CVpe+uCmdskyAbyoqoH4KiiIj6g8JdCibmpyhE7W1QDmxMkP
Bq6mW/Fa2pLlUpM3zkl3oJmuV7baeMDoARU8tw6OF6ppt4dUBkx1HVaoQBxL6QG/2wa7k/jWkh41
IlWfzNBrO7tNvYlKQLC2uvVAzfkh/0pbVLcxcDP2QOyK9KQFh1l46trngekGbmdwkO8ndCWXiJB1
Zd3umMvNdXTHMt2mjyNBcngz0rugj8AMAfxxU9VHevdJs5lUnUq0M8PxNbYgkK2VKh3azB3Yqijy
Bv12XgN/oBn0EtDsIZcenPbdJ7Rak3qOKVXv7ErHmnYDjwhI7Pgy3eG0cowBEyvUziig8nRfP8kw
lvzhB0T1z6eBl42hqtry36+1iFZI1FHzQxRrDv0BTOFRehTyrUANDVCnp+/h9zz6lRvxJvz9kf8i
wUvnkXHw48gfIJGdJXVmOKD1X+MCiaYo7lXejPpAvGM2pm6dyR2hHueEzrnZet8bCh1o1HVYfTPC
Y9HjMXId7+d7OlHfT+7/t7X/W15Kmv+6rX37EuXtf20AROYv/+O//lfz9i1vIvwlFg+nu0X8GfLT
15f/srs8fPm55X3Z7R8tb/UfmOxpqgWnR9UV/Caob/3Z8lbRcSaNpb2tLRQinY/+7Hob/8AEkK62
AdpJkWVZZ0D82fVW0X82dW3pd0uaTkHt31B/vkwwPw15DSCwjBEcMxNGhzo+oL8O+XnMxigrwp0s
g1IqxOwWD1oQ2b7sw4Rd/hk7KoyZJSbOZfPygZHEBqWn5eNaju6aIdI3ktG29brU+uCQBfCMlg+r
SuF7uSj+sS896UovwRoNGoz4VmDWZJvBgEyfWZHU9nl2o0y4g0etHt1phQYtYk7JKPyYTlGaJ196
sYRCqmjlc13Nr2E1TK9VIFwNGDd/zeVp41caVZUCnkQZNAhFhhGECXnAHqB4TzVc01YDtTJZDoRv
ohgfp8JEZrPrHo2qRbJpQBEoxXz8qaxTaJ6NYgIl0l/GJDKuNZm8bSq7dFNrGtlQGkk3hjGWh0Rt
jeto+Wdm0etK5AWX7zeaER/VaTheti5fUtJAhwKhy1RONOP717IGXgDe9ILzfbeiFIf2sBzm8pNU
mz6ZaOSPNRRtGYdg6CwT5MRSWv5Qb5WVSskFPdqBwyhOul88qEUSPAS+ObBCJOWuTZP4KjcWtkDW
oM52nbSq+RZrE+FJn6nnso6nXZJUlWcICmihKr67fLFKEEKasv5hCOPSSy1l3il1Kp8FsGV2UFja
G7IDnYGym8K6bmVmehUJQrZTJig2qVha92OmPVy+kfrR9ShIwkMWR6Fn+oO/a4awPMuWOdtjMuRv
5rwZLRPNy5yeJhX06UoxE2srJI3uWWbQ3RcZ3Ofl/NtRO5X60D9m2qy5Cv5Y+yDSjNM4YKRUG4r0
Wld/XgDJnxG3wbU4+dOWsRTh8Jn4d2livF6O5vfKoS9H4VGN68mtukjct4Hcn8q0FOw5S5PX2CLQ
Xi5yxpcAd3u/vU7qrNxamQ/mypz7O7UVvl2+0UvKLm8VuOFRUbu6GAvY8HXxaeixPmt4Le5FJS/X
LbBd3E3nQwC08FAH7Xwol39+bF7+7/KVzPqmK0m3v3zrx58v/xePCRi/y9cUGX54KRH0fP+bpiyf
XP69/LJZkjURixb3wz5+t99k7EMnl0rV/vHln/d7+as5WAnolQph4cthvn/hw3VMuFdvutw6/O5y
fxz68n9G2QSHzt/8+HMYqk+hRHJkqoW+U5LhoIFWPBnLP+YkWKfLJlZOZ1+L251UpsQRlw9qQVSc
1tJy58OXdUXO9/iX/vHl7z+Z/eQmMPJg92Onl5+VQRC4E1gz53Kgy6eXD1SA/PtECjYffnDZLBt4
wFMzbz8cOg8hi4h43dqXD37sso2V+GC0tK1/vbDL3nIpepq1KN8OI2jSn1a+3/RDmBp+DY50ScO4
kphIAZypURX6EBzJujwlppXD+AuNcZXIFbVFuaMvPfmGajdRT98oThQN+L4BiO/yv0Xbsu3Xrq8K
za7gjSlOsZZo3hj65BXYAB4aeZZN2tv88PJtP0JtLzUF0/t+iMsfs9jXKcbwLLIAlrjSTudxENN7
DBfQ0BsEsPR6nt5HciusQiUlU1s+pU+XOCNLwWZeNnHqADQjFoN32ZSTmYw5aC28N/i0BnW7zXQM
6i6bk2IO+yCAlX7Zs888fiom8emyxatkXAlRub1s6WJj3TbmfTrn8kAijKrObGW3l8/kpDhIc5Zd
XbbMYfhaJVl/vGz1I8mwGPTB/rKpdr5hs4Dom8vmECSFG+WD6enxEJ5mnAYPNYAKOU+sO2NWzLu+
pCDWFOHN5U+Wrz5bRi4fL5+JAcXjSE2D3WVTCVNSYsu0vMt3476S10XcDM5lc0x0a1f6rEzisnMh
FLVT1wGmXY5S52p521Nt7/OZChSIbbeiYQkIjA/1DFnYfq6Pl/1IInCmNMJ/6vs50L90I8mA53Q5
3Tn117xs1P+MAUmNrs73Von0lNqAIf1ktIof2u86QQ1nIerYHOGhgZ3Xr3FNYGWpZfT0cySjRD6n
rwoHY6f+rjf77NgK6etly6SrfEcX7bJRLJ8XivI4taV6/P5toyD6D/p8c/kwbOjMWP/cVxNkGe3W
+lWbs/7OEqvkLqQ/mxtUTP+5Hz/Ob2WpefXVDDJTDltPnQFmFFn5Pg99/nUepa0qC8YXsUL/Nx+N
5tDJ83A0cgxg47bun4OA4Gj5qm5SZsqsPrnNqzTaiJU8bsZxrG90Ew3ty1e0nDRRmpsX1tCUKG5I
T30Z6PtGn3t3GHCtrJIg3lUWRYNpKqw3yZj2aluEX9pAk1xBrat9NkXROZ960e7rfngDWmTVmvlW
9HQM00Kfz2OvGjsRX0JXizVEEdXmNCz7arL6jbhHujNVBVjflMRbKfD9a60AknjZR5zA7zTl7hmE
sQwpksJkqwtXUcBVi3hfg8trSxQO/PpEUPnlshVO7XAVaeVeTvTy3hxmUIQzKeyyJVlzcX/dTaa4
ugygfyvn+X/RYg8P45/eNOelffmDpnF6yb79z/9+fEnTqLkkQF7Xdvmvac/y2z+Rvob+D2yX8KDF
YvxiRPsj7THMf0jgeA2JPp6GH85PaY+EQy2/UUmFFY2CiEGG/mfaI6n/UBBFkCygELopL92/fyPx
UT/k+uT4lqZj7K0SyYikPh8miHEmOtTSJnzw8aGTBnGvClN8LXW16YQBRS4RkUG5eVAm8yEOTDhQ
9FmbZ71Ov3ZdDzgqmE8QUp57iFNK8BSLNeXrBnxhpWwGGu9ygQDB2NrimL/PMbg5VbPH6k2LLCrF
FhKGWkSlBIHmnq41XmzHeE6PfRyve8vc1CE4r/JtkqRzm6joTks3Y6vS5umis5hSL5GHc6x+xheT
RJ7Xz/WP7/dkufmLdRY+Qcqvk6ZiIt/QWXn4kJrVq1mti4qboGi621bZtwIam9HTVDPb6ei3IEws
X9sRIXuGPngZ9Kqhu+vlYR1Agw7L/WIgGrf6OQ3kdZ3NNezN8XE0hBeIOjdqh+iKphm0bzqBxr2v
OD3w3WhGF7K9NWdc6BY767I7yFl8Pw/tOgumfTMBSAksHA9DzatggRZWuFENwfXzdxMUoPaU5xIQ
3MHLDWxPkzOAr/2gy9tSJ6jorAazDjoAcVSvA3n0yjnyzFh1VRG9Mq3iNMoTYhoaySu0405S4c+U
tC6QHjBR2KyuU6t4kdF7a7t+HacGyrLpXm8ivAMBHeqZEzARBiHsHJDVSn7OKvWQpdGVMVTrzKLM
LPeI2CMW6qdu5wde06trqdI2hdnB3UhsHcu8alaOzSxe+c2Q2WHebpUkzhwBlKeGQ+FKGkXX0GU3
U30Ja7JPSMLSMuh/qgZ8HwAaC6epkR+SJ/46ACKRWKM3FBSt3cFdmuV38n3gLiAyWnDv1deJ9onj
f5qTfjwqXpdY+VkX5D/Evw9H9fWyn2J1bu+DAH8MhluqT1/UBvpsilCysuSVX0OKYuXUnGqBcrHs
Q8XO3FoVdiHlx4IOYtBIdim2hzkwDlVYfRL9fogmuB+/nKH2gQleq20X1IPV3jfWtE+pivZic/xp
Iv1dgL0AAn+595djWAqFH5yPTaa3X4BQnTnW4TRq7X30sKDvp2+Ko4H6TuzmC+EfsFtxT4vDEZw/
5Hz+pVDJXx76hwN/QCoKetyLY6rTLZKp2kJqINBepUr/f/aYf1zgh8dcxEJNVYDjREK0D4ZjnH8d
mcx6BKHS4cCy4NZS+GhMFJrBTqfFWrAmzy9Gx1LoYbWxI4QWDbsZIyThOtWtb588gL/Mfvi3cnb4
rcn4qv0lwbEif06srm/vCwBzL8FGWaRYxPv4VnCBJ70j19Kt0uth81nx9zf3/5fjLuf1EwIuF+TM
GHOZwSU/DVBvTWTN/E/wk5LxmyH8y1E+DC+/1sJuKnjJWq3eSNC/5CiFP98fQ+PYpa3TJYld1Lot
qt25yvHOibKjn9d2E4ovIRZNUbvB2fpgZKAKLOVqKgZXCOq1aAlboWk8nFrtScrODWAIxaq3gpyi
YyHC0b1JguMggixHmSLpi7eiOmgGshPgSEYrvgnN8ai0lSdk9yaV96IdbQLk3YxLkRHuJ1XctkK2
TnIZGZCzJOJAFASrREIA2nguS+FKUJxAN/dVjfhHYVENqsaVUTfrukWpcnByPM5ky3LVKUIaYH5s
4reM8kaGelgSIns7TS3w6cgrG3SKpPqpRrEH/fDESY2Ebh+SCatyEF05C3aKGZ/TUUSeQVSdSaWR
1ouiEyJ1JzX1einsJTkS8TndKTV5aYrrfBJtdQq9rDNtHxOIeEyvAmFGuhcVF0k5zLjhxYb/XEDa
02nA6+pwDGXrKPnRXoqF+xw/yFAWHdxa3RbUQF4ZpzxBbcWMvLkxHgIJVgPcyk5cWQ0mZgL4/5EV
Me2bHbJQtg62RI1qGn87FcxfWIEYLaR55yPdSwxCfliv/Sq5Z0Y6mn60aRSkexTkxWrX6GFnsmbH
k+JUqIwFFF5L0XfSINz2UnFnThtNvo16wassWoCoRmTd8A0z+G2rQhYIKxfG9k5vxoMo1utJTuCA
XLVqbnfCoZ5o5fq72rSQl0Aerb2lKr4LIFhN0UlGlDYqw93fv9ufDf4PU5yUqGqixRMrTB54fhjb
VXP390f4ILUFKfgye1iaIcqiQlH9w+wWtWmTGPXY3qeHepvsFhAWT2+zkDj+/kgfEbMfj/QRdj2K
3Th3EUfqv9TbzIXY0UPEWpgz4hnS+m7hAAGadQsPrJ+XeOm3aQsZ4M++0L9cN35/U/95xR8h2UYW
5H3ZMaPk86NlXEvxZxPyEm5+WBGZsn4c4EOpemQdT3OC6EU+0o2vFkIQCHPUPLwFyBhf/8d39kP8
G5pp3MQFB1Tpk9o9HKLEfhMgrC0wm8TtN5g4OAoEnQjwPlHtYaZlu/oc+C3/fin6ceXLrf9pSTA0
fdLGiROBXuNQH9ohErG6Q9MswUsKZtTS/0v3EdPCg/VNPQMFspkSkD9wIk95+vvxdvGh/stjIIuT
lsBEFj+2iGSqAH2jys090NwOGDlMqa+UMrwF7U83V1njBWH1jkLnNvMQMQx32vbvT+E3oZFu/TiD
y7v30+1IdSW1cp8z6CWIDGlpK0a7ixpto2JZlo7OKPWfBHy/f51/OuQH6H1hhApzhdTcqxHCVuOT
hCJNqgIdlc2V7UNVnyHONJp0/Z9d6YchX/mJT1kG9GU8VdvG/CKrpxQpUT3f0D1vi0+u8reRx08X
+WG8R7mYVtNoNvcWphm6omH68qjBL/37a/rtYP7pKMtZ/PT0QvjoQsf6dk8fdYVgFzwCf6+GlaM3
3ScX9JtDGSIkYg11Bt2gSv3rocxOlAop6pp7UXqqgYw2PuI50kYopE/iqd+MyF8O9OE59XgDA+do
wA2nO7IDJ+2TnRy/5n3mTi2Avlb9bDL8/RHpyiEbKWqm+WF9yfxgtHIircuUID/Io51V3sI/gaZ5
0leSndBdGUBJofB2Wz3+/SP8zUDhcv95cOtD/jP3aVMMXNh9K+KyoER2hqjSSAn/PzvMh8cXCPEf
1yig94oOnIkIywTc/u+P8pG3tCygv1zNh4eXBK2WhwNXM7SgpNAM8gsUxHUUsku/vWl00x3hA4s+
JA51oF6gaOPb35/CEmx/mFJ/OYMPL17YxFOYS4zTUqTLRoF6mtYSQEkDTiaYzcvB/q1a5r8Uj/lF
Yub/NlkCWeMt+df4jceX5NsfkgS/wDOWX32vU0q6/g9dMxSQGYtmDHCKP8uUyycaMgVAswBG0DPn
ffsDnIGcjIJmK5IDl0jPUBk/fxQp+QhqAqgNfOcpZ1Di/HdqlN8BRz/GiSmBjEDsRtd0i94bijgf
XvpQIhwxBk280869h3Ic7YXkBqrpJnbS9OiHQMTU3GtmoLXds9bAW9b7Uwzoz4dBKs1ULoGyajPY
wpWh99uSmaqNLWfQDa/A0dCvZ8Q9sAGOoKcUj7PyWiRfu/HOKF0N+yS0BeoaQ2v4++18tDKK+MJB
py0m7CLN1TJXgmoGIyjeiCyICtV+wOvPlm4PCSLSEO1LQFOgY6ctSYcBKEDZi0RM/bHaowRD0EAp
DipMtzKPi3goPUNhlwEpc0J/DQYBpUYkzsGCpSqcot3c2aNwxKM3etCfhT2/jOkEuNVmis6ZoDs0
06RvUbeNubZylfW2NjjI2GTV0SqupGKfihsFFUlrO0V01A8pUQr4SG7oCnGW18IxQ1cGVYtestDb
MYBSgNYP7XpoV3V3Xog4Zmln7yaAwzRZV+BGTcwNrZUBsPSgb1TtjKS2ijYoqFToKdgArCGnbKVv
5sbaDY6Zn5uDtdPzVYwk53zfwa4Bq1w63K5CP7K3Lws3Z4K0Imw1OBiID5TcGVQNAqj1gS3vAyJ4
lA+lY+fvFKRlEIlv7ER/yJzkjP1Pv5muJxuuaeuiktUYe3GnPnflOvCAcE7hiTooYjs30TO8Fdg5
zyDxEQBoQOS99PXXObsd5d0V6fUMeRu8jbXt1sUaRli+ENptcOHgblHesmWvGfZ6Z1eQSsn/xZXo
ZHfDF3/V2pJ2irxmA1wVFbltjxBO534FUY1iHBzpDLpxebbkbdju5dgJ1rgKOerqBi7auEGMjg68
dVy07Q4ITPTKVq9UxIduUgnWzbrQbPphyEnl8aZWzp0/bOf2vY/usv560g8GMp8zUqZu6u99w7Xg
zKBumQSeDiEm+laeQ4rLrs9BJ0+x6TfPq+TQPI27CSTlqtjChEQJZyOR8b4jOqDBltl1b+Z5sHBF
ab4+wTqsKcG6unLqYlcAZwweCoE8bgaF5p11X9jDfbIevEFepQ8d5jtoXBQ7MV5HYJ+n63IkbUEC
VwDdHjkJWhjtZlEtwAqXJ58d8kfOWrgBWST33FwkPm/NwFVv40d9WCmsUFc5lmJVf8yCb1nz3GAD
aSB5Y0+Du/Bv8GpxQxLAxolDXhGvfi/JVhJ3OEn7YbDRPDRSp0CfSvaPY77G0k6/NQ9dfBUjGqK+
j+MtPUJh2DNw/PcGo5pDeZXXbly7Ft6bDe9EQwd4iFSnMA+qdrKomnfJKUyvZ/TMU5cMAIJKW9kt
gqJh+U5cji7iqKwnXjLYK43+rIxwjQacjr8Ew4PqR25ToA6In06+NeIrI9M8RAn13ZBv6x5LmuJF
6SEYJEczd5BJDqxbPXvXNVDmlW29VSfLM/bVyJVtcl6TyGNikRGm72e76OhSblvJjq27KdjhoXro
4Epa3ASa9JN2oVBAKjiiqG4g07StcNUIdqr1lIabXthEIGyE96g7+VnrGqRXEzPE/GqpqDsYhwGt
x5zSe8s5LhCG4GkSwdTLMESL1tZo0APy3SqG2wiKF+XAVWVwq1RozG50w5i62c6HPGp1xzRe61QH
4jV2y0pX2s3wVV3w9sFn4Y6yrBJ/WUXotxEWI12Gut6HqNgidkwNQ7xr3OoBYmLgVZENytiJCrug
jzxsI1igWnjIhAdDPw8CXa+3aCTf/JYAMp61I1V1p++Q1byjVMb7kZXoeTAVm+MuFlfhK0Ub5Vn3
N2O+La27OfuSrcX4KlUBMBvXLXRIG6asDsFQdIzAHkPA4QN1sWQD/2IuPH8xo7PxViB7jG2qZsn0
BqFALpjxknfpdojtBg2YcV1Pa0ODtOwswCi7aG8Nlr4xfDfnG3l2DN0GehbxtkDEKG8KOD60SP43
e2ez3DiSne1bYfTmG0eYMgH+AIzwTERJpb9SSa2WVNWe2VRAIppEiSJUICEV5XCEr8B7r73ywjsv
ves78ZX4OQBSQoIsqcRMT6c7PsxEz0hUJ5GZJ0+en/e8J/Euyy4Pd3hv1IF+2u5++XkItezuhNLp
/tEc/Dup+UlyOH+7fLuAV2H49V2Y//JwvZfN5Et7y4Ob9B0sg3egL2i/+SM9SijvzQ4Xn3fvrm7p
y9N+lw5P5hScT0kNbV/f7EL0PQTkhoYgcL/tDUDVA2nM6T4/+3MH8JZUDfx/I68kB4QHXyysb5t5
9P66j5bruKeqf/UxJx1sdX2OIuhu+BgA3Cpjr02meas7HHA+vL5Hrb3EQCprzw+3fF94wcE+DUO4
ofCNKmuPjzzB52Lt9Xph0AVr+YqMdIMvHt4pYLi4rR6gYByUbtjwfrxeMpwE3oA+Wnz/zufr8RXz
OHy46x51p4PDSffs/svg0Bvcd9/mAdDNr713IZSp4fjsi788D3Nqbm5vTz55GBbt/uH8li6NIS1y
g4cr7xaunrtkj7D+3gN8TjPvU9Rf3NG0dth5KYOoe+DlJEKyx8GA9DIr05gE6IzBfOLdMYkpueNO
J/1497l90OGojcmOXn+ZHuVe+GN7yIdf7gNwd3fv7m8+dWnr+XPb94+n2DPZMCvDv/8LHtA3/ST5
LscaWPSRliAYhlQODFnsXl/QEt8+JiCvbm9jLiZF01b3idaOpc5NB/5MKbt+hJw/nRs+gshtAJcb
OUsChIiD8pI6eEnDgNsmCMjddSQ8rLykzha+EciLDoJO5UMvfM25Ia6i3W8rrx427rfheJ7kSU7e
AU74ibQU9+KbO3z32RK6IPoiLk+uIVfDGyCa8PDhy3iPeuJh9vYzfdEoxv1EnZHwofWCnQUkZdcH
wdX1AKTs4XBw9uXL6eDTycNwHzqc3vQgePg5pPQyGCXUcM+WkBgvrr70fvJ67z+NL+4+HU7Gb8fB
jneNIRwlcIddn7Tzk+D23RcfANapmE6fT++opeKfR+1PRw/Jj/Ov+6EQL3w68rA9fbgfyXMHS0CI
i5Ogtz/G6upcXwawZn06u4elKvkxbcfXMJ/lvZMMVNV8SMM/Ch6nxzefT3t3hwNv7+4TVOW7g9kF
SZnr7o5PBfjnAx+2ufvIv6NfYkpvoU8QkuVnN8vzSffioQNu+mfv4S9314dUknyaH9wsDgdLMrT7
GePc7w1uDz5P9/vD9wP6hzxMKbB+61/vLL5up9c/fqVpASWU/R8nw/fe/e7n6dH89uDr5F33/nh5
d7rsEIF7O5m8e7j7czvdm1Kd2aGsDXMPooDuQXB3kD38w9v++KD99Z38N9176P08+fpTfn1B0o0i
ryMAdrP+SdY7/0JPo+nxZyyHPqpxdxKCjSQhtn39gEe7vxy8y9pgArb9a6qg9vzb/S+TkuX/VTpk
PSLMQDVU3y44q92CDfenPM6WZ/GcjCtdcspUjHx6mlKKcpFu9kfPD1QBvC6WtwC8rtJ8tpA3GFPo
UlcQ3pAYlaZcilcq3ve5EaZQyC/yEUN3h1vAtlAJQqs4TWfj6vftYIuQJgqBVE/5lGqstjbfmv3z
EyuX8fm/ee7Va/zEQgFsNnlvC6Ar06fQp3yaa9AF3EasCUWrPucLXVoDtLTZGviDrZDLAtuL2Kc8
WHU1OfCwpmD45F4AtysPat6xJZDrzUgMwDCGvg+ESdD1tbm3Q4k2Uv4ndWDF49wZaJrgrz3+XrCF
tcIxHzSO/8DbIsTqCz13OfVS0bgk+sJBbrTv7T66jwDzAC+7fBDu2v7jVmyBlh12vK5zGy/hBKPJ
0wgNlwvkrkfyWB597u0hMfgOmg/IVfm5ewIQmF5+SD+I5kFRjlfbdzIJNGPpVYJfLo1jOk80ldH2
dyXF0qMINgBnVTy66He5/6mGk0JW+SKHzj2dBAzn3kbh9ymt5WLTFb4fbPX7IRkdMYbcmrUXGF/0
hExokeB7YjLUpD2Eyrs74KyLxypPeZ06tOPiWhoJu9enDQW3OJe8NnURcplwf/Bk+7i17RKpMZ26
YGc9PPpSjetqntSo5Fe9QHLv8pTf59LmGy4AdflkfQfU6ldGvG7ocMUPyDQLvLtcAAevOWM7B/n3
iQMFnuAfa0df0umEfDAAq/vEpX031XeEj7eIwgHZ71bena73JLpMiwKgBJQiFo9rOh+PzFT4/a0A
wl8aN2HMV3Os7z9xwr43wPl/8n/d0n9kGQyXAAcW/1XOdnW96UegLTkGQuIUo4KjlKf8QodOQmGl
GF0CIVKAY4+wlzpOSsjqYsAdADyG7kzVx85dAp7AqY2WoOdtSRuqbk8ddl0ZBLRAkaLDTr86KM6Z
vUNTfdglktOje5cghotHFwLp6ALvjASCnNODkvgz2n0x+Jka8s++1iTfH26RHMM+CCDaKR7X5i5s
V0ZTJ8CDN4sCRAMUz4oBiO7DE5LKNr7IIb1X1HoZzb3d2SLhGQhYsJp8I7oZdLc6EuLgjiz/wLlj
T0W2oQB0ieP4pCErAed/tCNAvfdWAKCSxLt7jp+p1u+HRPiw7kW1F49u/Pt9LESSteTvH8+GY2eg
OpaNnNNrEjwduM6EHAbfv3j0i69L7Fs47pR2ENPArSUQn8VIC/S7W0S6uPoFYlVX/uEWXcpIk/vu
qT6ptjaadBu7l/A9+ACpDKrNujfY6vXo1wbFnaMyLw1Ezebe3YKLXlSaMvn1JeDWH0Jn0S862rkl
7Mb5XDFk+wKZUtuLO1Pb/TZ2MCkdDCFkQ6kDt5agEFij/e8FW9gOoFhU2lZXecS8IJ8j/it2QfG4
pvKq8PPmSp+AD+U0ePWdtVG/NsY+d+KA7JdaIteWoCDlNZMC1L4wo9EQ+FHR1U6C59N+mN2nfOPx
Y7cOQmBq+vfo2dwdksrin8XTOAf9LZxBrB/n7D4AGYZXAEZtj8alA0qEdP0nH1AGjjFERVDxuCb5
wzL6YnD4kWwcvi5N5h+nWBP8Nql9CuO5AaigKh7nHH7jzH7fw6/rYvZKmrw2dw/4Iw1mpWLatW0P
TUWeUD7qnASfiuU2T7tApsl1dLrOObk09TU972R5uM+gSiLPJ48e5RCZL+4BOLRc23gyM4aTR8/L
Pd8njatJe1dsPbgaAPo6N+nK5zLQcn20HFlxEtrrdpygDouCd68+LxfZofBWdQw3X4EeyR3SW32S
WOUKsMs1XUdwA0xbh2rXyswt3SqHVsA0tUOlh0yc1G51z+nK3i+S+yHVVU8fu2XhkW8xPfoSwcKC
C3qVq9sIcfS2hGVViqld0wDULZjOnRuPoA7bvza4B6h3S+gmsAKrtXFuCQam29/2pWgDeIevYJr6
vdcH0ESFIWvtan6DMJShGJDl54D3HtNajRA/wZ6BpL8dhLYIe4GRi4shL3dgE7+IlSvlN5AjOnfq
pbzOaMpDnHriVyBXyztPwN/1Sw9AA4k+6puqj5279sHgGS4BhI9bADPJ5Uq0sDb5wt4bikQ4F9D2
hfTHaOPBK1OWNgioqCu3Vtd03gAHAN8GuM+j0+vWZd81ve9ApwLioi5PF/lhZwvl16E1UgVYLhWq
Q3YeJbSGmy/BOnadc19d9bqlJ4BeieJBa+2eb2ts5wPcoAcAh51MZfHoNl63z/6T4heVXzzOKX3P
K19pc1fH97e6BHOBKaiMjqb4AhD7g+4gBMhaLoFzUgD+1vQIhEBVuNk8OiiUj7YEYu2CY0EQhI7I
Lc1H7bzp5AdbAlB+knFd+bf9LWkrQZa/1LEu6b6O6cb3CHQQrKVM8QmiXbv0ufh6UHR3IUlwbd+p
nDTcd8lW+rAudFD8xaPv+6DErJHqci62QfE//RBMDXxCPER4aAC3/t7D+yN9JdQZ1dXvnAigrQxF
IMSXGQbMsdJ6goOsiX877BDZDWnmR2C/eNzT/aZSIOlaj1wtrQWfMBu1NfBBNwqvnYP+nmdq9JLL
74cwaqABtH3H4hPm25As96NmcOvWIw9jKPpt/Dx0KAWaVYparrfavmP5BWEg8b0naJdba0DNieEa
SA47gIgA26dUAPrxH5DnY6GJ9pdS4N4lSErOcAkGEsQlyEt/k3IJdCkQpBcNe0hpKqCDc9megsET
ydzcAWjTg8inkAXOp6errn4UpIgR27gXVmLinhEs6EOjNSCh04WPYvgoB8yxtgTkvGkcShAAU7B4
nPMDVxnDXktXAJQTNxhsG4T+xaOnvPADqOulYl1pA/fUAVQbhmLQ7W5Rmz7sUbCr7T+oNmLcJDzL
lel0SnlzyBfye8ZzJ/yLF0g8vwI56EZBeyiZcDJ+vmJscS8WtsKa9+ozQKCTai0Pq6h8GteBxELo
2/QUKnFPFZqfAZzeLpwtoTrp+lHwCJUCemCFKnochw5BUYNrdA94AuCm3x7toqtH0wOEC4kHA/xQ
8Fb39EAVpjExB6R0d4AtUN11DbxPF6cQADjRwieHyS3LWDjNjaQAnxBtT2m/Uvd6aET84uIIUPdf
SolzqpAWsIZrILwOpAKfCHz0NQDkTWyMIndg0MU3OaQGAtO4CAZx0AX7QO2idvzbYUhCnIAJzJDl
xrt3/oV10kj42+wsZZsdypqUEtQXwQuImmIJwYFZBY5cEwBjWwhjV5hvAX+onJjuD6AguCFhy4E3
t3xcWwLTrBCWMKEBgI84RcWjnwTILcC+94kNVBkT5yKD1OWaHgRywrgCBIkYqeYMEisUbjOi0Cpw
6trmGwMC+hT3EgHsExVYt/vwugw8n46pqrLROXdYGHHNtCBXPFNXfoAYAoh4XQoACPEX/METx5tb
ZpCwj2HEmS4EBBeERfxHGpNGkoBCPwwFgQo7FxoDxmM4eYmM9b0eCZCn0FdNBgT6LlxnUgtZmorO
rYFXgfI39wdAPmHm4e55engYljsIsKE2rZIE7lU3m3PYSnSY1rgQ1Zbbq7vC3JHIBvwpzpa4+8YU
P+S/mLrw9K41BiVoCED0qdaxPHEOOQPSvcDoJkDOMYTF0lurAwpwCL3+elV5sUNTxz0znHtIvAsA
PC5PaQYM9TtQimMEIU2biOrz4vucWgJTX5Cafgp56W6mKp51Q5hcKZcj8JnK3HRp7qZXv3g5An8g
8fG4vbXbD3AknrBPeqzafefOPp6q4QEA4I76IyquDEH9AJQcl3q82C0j0JjiRgDRIKQA3OheENh/
hINScuUDOGf6YLkZ7j7mX8+H4fAREN+IgXUo+yRhAvWpczEw3FPDyUNuRTGA5P+rRzd+aEoCe70k
RCv2U+eWAHCb4RKI9VRTeMQ8iwEd0vEDUw8HA46ShrCLiiu3Wd/ldkFsF9JYWMXCS5PCoSXgdjbc
ZrR4OBSWXmXl6Fc8VPbo/yFVgNUSuefpgGIyXIM2BZ+wNdO2SKLnNaHHve/Q1rXnu0feaWrdgoAl
lycbq3u2QD+pawQJUSN5cOtWNwa/Ut1Ldo/yRmXZ6ZquLSX9fA4gxjWNB7mQoahzq4d+n/T1+mqn
9qADPT9QiDqrtVvbryilDYI6hHCpdwjJ8pamva7y6Fwk9G2Ut6v6btfEQFoHmgoC5x+NDo0RKf/y
0TUfbVrAPsLfV31a6liXrj5jPps+xV/Y9gQ3lCLQlkDovDpkAgvj37EzYFzjLtBvrPs+LLVr9x+O
cwokwJj2KxfHPQ9nYAr6EoAr1Y29YT/UDT/cO0hfQimKdO7or3R9fC3Mi3pXj7YN5DYr50afuzj9
BLYp/qgOvntLYLzxJPnF3n9CeemuLeQGhD0GIbRHrm2/b9yyRFpPSV9oklrlBq+Yf0VnPtWVzT2A
i7FjC1Eb9yd3v9L6emxHeIuRf9y+6o516M4zzmig1j0w/5z/KqanS75gfKgIE/RPJR1lFMGhJfBC
06A2Nd8wOVD223D22iHeHoFu6eBUPu65+8aUXn3B+pPUgOyiDHk0HF5SWhi/VIRXIQ/3NGAFP9/c
/BfTpsshQA2u04BtLkhpUEY1QGX6OLcGlVmy+RLAXw9hXa/7yNTY5LUDADnAMfD6xESKx701MA36
oOWBb/TJE1anXb8IcZSZPdZvlURwSAUWtDw4JJvvP4ltsBFUdwd66APjAEYnqXZyNqvVN1X/FH76
WD+QWlT7jiDVQ374BMS/6Mz6dEO65fwZM/eT1YLPRFzftSYg+Le+9O3FUCjPvnMegHF6R9QbmA46
U+jy3yat26UEDNmovOIyzOLQ4Vd5mM0PP8gdstqU/zdAfRx+9AGcf85WPsN8YBj+bAtrG2cbdjjd
8iUDQDRE4IzqOnDN9SNabzh5Nn5I9NRjiprKo9w7BOYgd2GlEl2be2gc7SToIVc57RkedVpN6feg
dO8QU33EujkX7TJvSQxgxZOSFSHOqE2dqi6cAaAMqlORc5YeNCWmgo+AC4c1mI11u4/DL30rcPuc
u+nYMMO5E+eFvKk/RLjXejteh9pmIa3nP64de+PmfG20PZUqNJtWGXx2uCb8YFfB93YIc1c8QM4J
P91kDAWAcAfk5TD9hDp8izQnIU4yoY+ZfecmD/mU6eRpQkUtEwZ/efAb5ZxtqlikqllauZYS4twa
9E1ZPtoIgA+LI3OsIBzMsXYGJCBMMIR+VU/lLo45PMZQ3q5POAMczyOOWzeA+ri9REP61L2WYuKc
FFiwf/rSnkRoPIpHlwF6mAZ9OncJ6a1je28c6+pJSJtWjcF6ag/J8oZQ3g7cm7txK4OimJV5D3Bo
1+z6EHQr0S9oLSqhcG/3jZuXEOmE37PAqNZ0HmZV0amNSLejat88zYtOg99OOnCXe6+DXIgBCfGj
cBk4d+SNcZ1tDjVcLfS3Vga/ru7oTQmLIqEO9+gdiUsamjw9QljwEpDcr2we3d9r4+pS0kegRwE+
nQtxsXGma0AHB6qzn9rU6Wa/dG7H7H1k9RVmf8euPSk24pU2j/JBbwi8C+2uYjq6yQO/BzaPKMYq
IuKcyYMAGy4B7QoCvD/YfHTd15YPpI0hOX5HA15QUBpOvs8RwOv1aNFR6n9dDZABIghKAPyR/tS1
I0B5heESSD860rg+Yq55PELmNYTylNq9R7PIrePvG5M7t0lvQt8LuWOVxGl0LwEHQGU3Dk8Fp3Ao
w2GMbaQLr8BWnzo2YNfWjL92SKIDlEcfxfB4NNzafyqrDWVfWtXSvQegt371wXNHA1vgz84Beyiy
MZwzXiw8ltKpobbbuP7C1NQn41VudqlVHJJ3yUQZXfWoejpY0Ix9fa8mbGEYi8h6KYPPOWtnYCrt
2Pt05iGGLw0BapvfDjCGwXni4Fa3oHNmjmlSr+151KKKk48fXzy6rwPaCSuQZL+zyT3I5gwPAC6P
KLs+dBWP9lxNCoS1EZrzAUTHjnJ2+cY6gG4NMJKxzQrVgldXWwKuA6haJBJSRYKc0wFw7JhKgQd2
sUujJsVXo+sCwuASAQ0lHKbOiVu3/qDclM19PlEFmA5SHfQ4xboQCPCVAPBAnRLnPH/PM1UFxPtw
eB9pfAt1oJ0EgXd3OCT0by1vHYcsAd9UAPDqAtI8lLQ0cE2wtolEgOuqij7cM/+MO/gJkkEgjbQl
Xif9mAL0qwTap3D/7km/sQKQrp14dXRob7g8QyJeID9grSyXxsGIlzgqRmZwm5JGsfEBOqyNfNLP
Uvq6UthZrbNLJ9+YrksaGcDUFXbw+jWF15Z593oBR79aF+dsYNrrGe497ZyI5zDDyrxp5PmFpyqk
TzvFI84pPnwzw8mDaZQbPeiFldzrHsAA3l6g7GIYPepFtwwfClENlwC9J50LWIZKvzUEYADqExDI
E1eXc6lOGGUN14C69S7gXbq3VmLAotasv75ICXAiKtvKNSrX3CEl6PVNlwAcJ9zVXeL6lYnLgLUl
kD6ncJlQ81xJiXOa0DwGRvFSEfMXW7I2dRBu5DwDgbmUEQeX9t28pBOmHmFj7vcq9Lbu+pHth+ZH
uvlV++6c5V/xx27u+rWhqgmwfqlb1q9/SfRRzAtVmatur+ndXyS8adNKBLCM/uiHntAHzczgPOk/
3Y5uXX/GXB5FrZrQMK6//NqofkI/BIDlgiye4qpxSgWUF/LmBwAjyAfFSZj/aY41/YcUkAwTKsuq
ss05O9A3b2koUG/YfR4pPfSDIAEwOK56PM5tf2C6/XC5YNswPcHP1PadQi+InED+K8PQublXYajN
JV/qtiT4X+xrbepE/sF84/T1nLvxjXtVkdQQ4hakvVJoeryDHjUBFAfAmp2z842LWahdJITRBSGi
u3nCx07oD5C3X930zhn4YXn4DEQdPw5iezwc/ZRLaD8E00ajxupxTsMZo1nIcQphHxecPvc24R2p
WeUwVLkf56xb3zP17wntErnsPtYoNOPbkvngD1zk6pJQrFFcE+tOqpOkkKm07xrnXhQCtxv9ql6x
8d9h+80V/HBnkkxHu7NFskji+U95nC3P4nk+Xbz4B98eoBXLcMvD0R9/EP6FH7S/vFjexuXY5V/J
z3+6SvPZQr55nKSzv5fXr30oOMnaj9rfzlf+uJp7Ma3qu+q/2q3PVHsx9Yn65UESZ1F2NVkWHyyr
SZ1EN/Eff3gzW/DRIrmKfqhNlipT9aN88x9/0F61rrS0Rf9TMYdxnGq/rW2FeqPXf157OTo7wnil
DfW72IqdaBaNtG2QGMiTvKzbhfKOem6D97M4nk2j2UgNJcIsFaSmAx/HX5OrVI1THpEXpebl9z2P
ktmidYrIZnGL124dJ1/yGHux/k20QVY/fks+X/6mD7NkEY9a54toEc/VcDKPok+r6fLsMEAWTVtv
buKscboANwic8ZvfwMs8auLntnYnypLLyzjSloaYIaxBUpDywvjrdMlf6QAX8zc9wPX3/19Tj9vx
NHmI1VqWwqF+2lzydtL5ImqdNcRCAKXf3LPvFIndaes8mt5FozRTg8lLC4WY6dD7OefkJppqGkoo
TkwHPkhnozyLtCMI+YP5wCcscBaNc+2NC2I201c+RVXf6MMKX8Hzw9YFdre6vP86B45wEoiV/xsH
Lppk3ABqLYtrBUfi+ZV9WdfvLG+zXJMwyWSbjrofPUTcH1lyq8Yq3ldQC6ZDH2YNtS7FxcaDzrMo
nqpxineVOJTxsFn0RY1SDCo9GEwHfZdmo8YSSJTEdNij/D5KFmqc4m2lK5DpsO/jy2im2ygFEY7p
uD/eNNZA0iamg/4UYfOrYYolkB66pqOeR/koab3JostE04wFDZzx4MusMaokDk1HrSxAeefW7k2S
rRiCQmRq+iU/x/NFazuaXauhZMVh9FM/bm5G/Dm+iTVNWeBzTd93P8VbaB3EyXiymLfO88tRMkfF
XWmHBqoKGwr0Ip9dtg7n4p5oypnrH157YU43nc2by7x1nM81iaxGtyBA/3i2e7579nH37T+1ZJvj
bNY6b0qq5PSAs0ozVunVQPj7xZvnt7MUKEUNOt9lKWDAzNiclagFd/HTnv0pvcI9eeFvtNjCbxUG
+aXppAUS/H+aiTjf1ZS/0xRfH1kpwkhm484bmhBAgdmb7uZZeqs5OXDuCYWvyfRP0mwxWev9FuEb
o7Hf5GikaNpYB7xKw4U4T/P170z5sdBOmazHj3IS9DcGBAWlhw/YnUL3ULp4r1zDrxO5Uy72cdr8
FkCVYKkgkh5QSUya7Vn9gxr+rtgDMhM1BJHkXtjz6TJMjYsQtXWFuNFkyY7jeXqbLqIbfdlQqJTJ
kUCGEQsYOQ2wV0Q1f4rBfu+EjqPxJIsv1RvLJU2eno5TbA0dVoIhVSuSytIntMEXPUZtWifxYhJn
K5dfCPaJlCBpQ2F/pR5KSk5e+Nrf7sagp/TvMi7+y3jCeSVOo1lYz+3Ed56cNw9xdhkln/WBV45K
TbK+d+AMc7BxVJ4RnO8cFct1PI1G8XyixirsVwsLcbyMZje6IyL50m9K+ve+8CRvbpoFK347y2dx
ot5OlkDQgKbvuhPdXKYjfc8EW2k67nmWtN7jcmhm76pB83oZI3Ez0we1ILgEAMetI/nH+ZszNXlZ
YtCg6sfNvaTD2SidxY27qqjgMl1lRta3DryD+fu+i2511eDZcHWPltl4+dBUZ0DtzV+4tPSO0izW
JKOolzVd4tIiWzO2BcE4Inp3PVldEgvn+n2UztXCFoIsqHnTtTiOrqJ05YhIA13jkTl7acOchpDF
wsDRdJTc6dk1T8rojd+YPMSyeaalBYLpwCfxbaRHSAMLW3caZdFVPF0b6hDSaNO3Po2uV0yVomDH
eGAwFcntLa6+Js/PW8LfeVGfJ7NxdIvaUPMvDAupsTJ964tJlIhZrUYqBrZhW1xEn5PVlYagRX3T
5tfURZTc63q/6I1svBR5di1mYVPNFXU8poN/eLiM1yxHz8I5/JjEC3Jsal2LHbSh6g4XeZbfVgex
PjqsA0I2Y7okR/ksmk+SbN030KzPgn1wfkucerpcp0u6nuT5jOdwnIxG07i1G80XajBZ/zKL+O3R
0RDfFTo4nyTXePWzNUsExgqPfiWKkz+589/5HcdyP0StozxLpv/9z/86v5afzpLRWFM2RIwoNV4J
7Lz+6y6SmzRrv5cQcH3FAmC/sJaqX22uHM5jbPnrXO35371NonSJm5O0fspno0hD4dAXN6DEwPxL
36bXo7T1d62L6BrvL9Hz3fTfoCelhZ06ivIkS7TkCDVS0gPBgv1xGrWnSftqkkTt+TxXSyLCXH2H
hb0/x0FeM7IFXfI+ul1MGtZIuTQv3je/XTyI8uaVcONfF3mwbu62MYiSHTCdlZ4pcSILMh0DVtO8
OAuH8I04F9qgFtTGdrqYYy9pw3o2xsVW0iJ+Nmy7bWwOYgV1LWHDIdyZRJqJu5qyef1Ndhbf5pfT
5KqV/tIiOt3aEdew/uJCxGxqJL2Nb9IrrBi+5uXvsyCBhNniLNXhGc9mQb7TythJufZ1T1/6IJgu
zyN0tEhKzh7XSI0s95cN/MBOdBu3PsbZSDNapG7DdAZvPyeX5NI0iRc2E9Nxd8fL24UaRpbBhsu/
+wVkY4rem7b2czxdTadIDyrjt86SRSM4Jv2RjYddTJL0VlfXNuy+C479PoFpfWSpDzF94/3oUj+E
wnhsPCh5Gm3LVrPA+av9h1VBKHieTd9159f/XMSt0f87vEsTPe5Be3vzpTiKZ0ttKdZAA16/Fu+T
y6ZVQKsa87fFXUoXE+1yKTrnmS4y79tYhd6L9vLLCNJjajPG0RxEsZp54UbYuEaOo2W60D1HiHDU
12zuNYoTfK/pYIjFrAzbGNTCKT7mIr1qlJPYcC+PI0IABBt0ZVZQa5nK2XH6IFqS6hS1poVESFsI
06FPEgxxNUwxqg3FXozaWIigr75mczkrlWV7O5nPI93JXgXNvF79nGHm62VR0EWbv/R5vLyaxNNp
M7BtYfcqGNEKpMzvWNDxhILisR4UoFWmhfWQiquo9T4mWapGE8krimJN5fk8pXBElzzYrtXXbC55
5/moETO3cY1epLrLQ4MWC6/667+lrYv05td/L6raTrNf/2N2leiwu4JgzHStwdQmjcyY37VwYC6i
2UNTj8JmZr4yH8YrB9wGBgKn+xqwQmsvmms2RtGq0HSRKZ5NGgYyjJbma7FLUANgrXa/Uk9tPvBf
Vgx6WDYtDJvcXEaX97rGsFGjUOrQ1fMtDCymm/fmcqlDeWi/IqyD9JMPICVGnb7sQqwLMv51irlK
bO7vMfhICY1+R9jYa9A/3GtKaORGs3DDFwBk/V2FFslUMKk2HSe5nvS0ECjYTucsbHHtHMTZQzxO
7xooLiH3sfDyUaPGbhWYnr/aE9/Op2PqnLUd7Fp43bexgA+1vJOw25uuwmEWN5EHNhyC3fmiieum
TsP4bXceYkmOqYHkdNhwCPaSFcYBaRRourZ7UZbGKgeqhitOtIWN28ui2ZV2jwkNkOkr7yeXFCo0
yu2ESdd4YPhNZvN4qUaSZXi5BPnlMMd+nFFyqA9rYx1godBXd2hBDe9kKdaSJr7c3WpJNncrDnKQ
SZm2CJ4N3+0QDFgDlkQDRPP3PVxEU/1thavRVMTexVlDwGhVaGFYkB9EvPTKRbqimI/8PlrcNaTB
hiPxPllM8qZpQiMX8xc+n6Z3IPd0AbaRYHufoNcX8Qw8ip7NLDp2mQrG+/xrDG49z8ZqCUT7eDZg
X8fpdMSaaONKWzzTVz5OZ1EzumjhiBBhXegva8Op+kZdkGfD9wGsfR/pusLG1XwqRcMjtU+FONio
3j2liDBvRLs8G+RFZwSkGs4GtLvq/Te/OeREN4twqJCyMHChNbNkpscybHgd57cNwo2CnNT0xJ3f
RdPLKNNkwvdtLPF9PNIvD98G38T5fbKgMqspxkWTX9O1+HAtnCaacUmRpLlQfCgZrI4AUo9S3W20
kaD7KAgN5G4HCjz1snK0ix5YpmuCRuaCiseZLtA2vJpzCuz0S9W3kW+HpyAWWMyxHnL2+p4NYpKy
ioYaj5hyJf3tPemUpTZgc910lM7TO221h7QXh2j6paF/y1hXRWZmGu6qT0FWEN7G+q92KzqmAiao
fZf6RP3yOT62N1l+qVsDL63sy/4YLAIJDFZF8GY7yi5JeKhBi6OofthcLIDn5clUB+jZKMKQt4WH
bK7esDAKLIixwFO2own8W9rQNorkdqIlZsG6CIMN23anIR02cvFv0xuyBTp5pw0TVI27Hnxmo4IL
Xsom3aUNixGWuhFskbmeWLORhz6ANyrRhNkGsv8dctzYP7pjqq/Z/FQfR5nkkZrgBBvwRLm555Is
XqjXLI62DUTiKVGtRSrMiNo9RUsk9VWbr0hJLHqULGA1wleBfeEu0TWIjfqf8lve51f6Fe7buMAv
MP+TUTQqXv8ivYTrQy1LcRfYiKFckDUt12cHuUzn65ShbyOuXy7Ux4SgK3yvsiECNy61wkq5oQ0A
1zY4oGQ+aX1MsnGyVslD1KTWc3Mx+3D+7DdYEORtYhkN9KBvg+BzB0oXKozVEhQiZQN2dB7pVpEv
nf9M3QeKRxetXXiA8FFy/RjbyGCU0okJs5j8+u/T+Ebzf/o2YrbFBI4jvkF3ZklD2wA1lxMob4HW
H8rkxt+oZZet7cItYyG/+uu/4BSN4tY0ap1Ed9F8HlMxVv6/qNIdrT+8Tea3uXAtR8CgWx/O37QP
3hxeHGrvAzHaYMh/+5D6DOkGEkqzveelZJ0F/4xdX7LBK0N+5xts8d/+vHobWbx1VEfavyj64/88
N/x+nKIqNX/DRrH6WT5v4pNsWFIXv/4XgJ+lHmV5OVP82wmR0ID/LqmT1rGz2YiBEiL5JZ1eV2pF
aYfiPBKDgfR8OKCHUi8MYZh7Md382+17SSb3+1MXb7Kx6Gu9GMNGPfo23CSNxJ6NiNt2Fj0kGteH
DZyn3CuaDrJRX76TTtNmQY4NNoTdK9xlnSp+YMEo2MO3v5pINVWjNMdGBmsvml5LlH6dZxIMlVbY
3IDfz+El0y49asXNhz2nDgFCC000vGeZC7+zCFG4ZYgQahaqF/bN3/g0znI1iihZutOpHzdf3Q9Z
3nxZ38YJ+Ugu4YE+IdrGFS3lnLUh17B//g4vhbL9CbzI0U2qbY4NJ2obtFIzIm7Bhz8XdZuujRHY
IEzbTvO7eLHGjLHBRL+TStTmD0cxnUtm479ZpyVtRFOKdJXwXeNiipZf9z02gBs7aaoMPs3Llx7c
z5/sl3Mr76KMEOCafbABYN9LPifqFUV72qAR2yPzLST1qmlRkY1MrrJVfsNn+/9858VS3eJAO5Yr
/InP9i/6zvG34ZVZx5MUvuj4v7y11bsXVQQipWIvPBJyCzXmSJMmG9clmQctBb9K5py/Gvx8EIOg
qAS0mMPx1Vuif1P1O20SFAYogdv8fj5I72vGlRqvuP5thMdVELagzpy1ClLs1gXJhIQKfN2EsQFt
eZdOwMChyd8s0qlm6ns26OAEeCEJw7M4/kVbKhuOxBG0SJdEN/WBLZyNnUkGHRzp0zWaz3s5YPLy
4TuNpjdLaglXF11aOptq7bKitxH09WzUSJ3E962daLoGgGEDlXKSNAqFbWBSPkYzyCt0M91GeP2E
sml9VBs3iizwX2Kq0htQQRsa/zRZXJEWWWu0QUZvLnen0S04DJnCGnIIO2Rl02b5tAWFjn02h0Rs
PfeojfZtZabhIJ6Sz//b1ps5+bw5vU/LJKVoGhTkKGrt5LOJZv/TI8B8Uy7Sa3w+TVJ9Gyb6BbRH
+tt2bbxtDiiy8bIWJPNnthc7VmycvXwBAaVaV7m2aZOgftzcKvgZU23NbeHbsMJXHEPfCu9DMgLn
XL2zZiYBx7UBjtwRXlxBKyiNo1ZZFr1Pci0I6OLQB2LXgSnxZYz1bxePXtdPwzQQUZ+NiN3zeLv6
X+/WoXgWU3brmnn8/ma5rneIY7N8YbMrSbma4vr86X8AAAD//w==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lang="en-US" sz="1600" b="0" i="0" u="none" strike="noStrike" kern="1200" spc="0" baseline="0">
              <a:solidFill>
                <a:sysClr val="windowText" lastClr="000000">
                  <a:lumMod val="65000"/>
                  <a:lumOff val="35000"/>
                </a:sysClr>
              </a:solidFill>
              <a:latin typeface="+mn-lt"/>
              <a:ea typeface="+mn-ea"/>
              <a:cs typeface="+mn-cs"/>
            </a:defRPr>
          </a:pPr>
          <a:endParaRPr lang="en-US" sz="1600" b="0" i="0" u="none" strike="noStrike" kern="1200" spc="0" baseline="0">
            <a:solidFill>
              <a:sysClr val="windowText" lastClr="000000">
                <a:lumMod val="65000"/>
                <a:lumOff val="35000"/>
              </a:sysClr>
            </a:solidFill>
            <a:latin typeface="+mn-lt"/>
            <a:ea typeface="+mn-ea"/>
            <a:cs typeface="+mn-cs"/>
          </a:endParaRPr>
        </a:p>
      </cx:txPr>
    </cx:legend>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5">
  <a:schemeClr val="accent5"/>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6">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7620</xdr:colOff>
      <xdr:row>1</xdr:row>
      <xdr:rowOff>0</xdr:rowOff>
    </xdr:from>
    <xdr:to>
      <xdr:col>13</xdr:col>
      <xdr:colOff>594360</xdr:colOff>
      <xdr:row>19</xdr:row>
      <xdr:rowOff>22860</xdr:rowOff>
    </xdr:to>
    <xdr:graphicFrame macro="">
      <xdr:nvGraphicFramePr>
        <xdr:cNvPr id="2" name="Chart 1">
          <a:extLst>
            <a:ext uri="{FF2B5EF4-FFF2-40B4-BE49-F238E27FC236}">
              <a16:creationId xmlns:a16="http://schemas.microsoft.com/office/drawing/2014/main" id="{06613222-54AC-9BC3-9F30-070C3FA84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xdr:colOff>
      <xdr:row>14</xdr:row>
      <xdr:rowOff>175260</xdr:rowOff>
    </xdr:from>
    <xdr:to>
      <xdr:col>7</xdr:col>
      <xdr:colOff>1028700</xdr:colOff>
      <xdr:row>36</xdr:row>
      <xdr:rowOff>137160</xdr:rowOff>
    </xdr:to>
    <xdr:graphicFrame macro="">
      <xdr:nvGraphicFramePr>
        <xdr:cNvPr id="2" name="Chart 1">
          <a:extLst>
            <a:ext uri="{FF2B5EF4-FFF2-40B4-BE49-F238E27FC236}">
              <a16:creationId xmlns:a16="http://schemas.microsoft.com/office/drawing/2014/main" id="{1866AC9C-691F-0B0B-3C53-2F740328B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274320</xdr:colOff>
      <xdr:row>2</xdr:row>
      <xdr:rowOff>7620</xdr:rowOff>
    </xdr:from>
    <xdr:to>
      <xdr:col>6</xdr:col>
      <xdr:colOff>274320</xdr:colOff>
      <xdr:row>20</xdr:row>
      <xdr:rowOff>121920</xdr:rowOff>
    </xdr:to>
    <xdr:graphicFrame macro="">
      <xdr:nvGraphicFramePr>
        <xdr:cNvPr id="2" name="Chart 1">
          <a:extLst>
            <a:ext uri="{FF2B5EF4-FFF2-40B4-BE49-F238E27FC236}">
              <a16:creationId xmlns:a16="http://schemas.microsoft.com/office/drawing/2014/main" id="{A0655E86-04E0-8867-24F1-E233D0F3C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0</xdr:rowOff>
    </xdr:from>
    <xdr:to>
      <xdr:col>12</xdr:col>
      <xdr:colOff>140970</xdr:colOff>
      <xdr:row>19</xdr:row>
      <xdr:rowOff>83820</xdr:rowOff>
    </xdr:to>
    <xdr:graphicFrame macro="">
      <xdr:nvGraphicFramePr>
        <xdr:cNvPr id="2" name="Chart 1">
          <a:extLst>
            <a:ext uri="{FF2B5EF4-FFF2-40B4-BE49-F238E27FC236}">
              <a16:creationId xmlns:a16="http://schemas.microsoft.com/office/drawing/2014/main" id="{97E1A650-4284-FCFC-D06D-A83DA9138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22860</xdr:rowOff>
    </xdr:from>
    <xdr:to>
      <xdr:col>27</xdr:col>
      <xdr:colOff>0</xdr:colOff>
      <xdr:row>26</xdr:row>
      <xdr:rowOff>22860</xdr:rowOff>
    </xdr:to>
    <xdr:graphicFrame macro="">
      <xdr:nvGraphicFramePr>
        <xdr:cNvPr id="2" name="Chart 1">
          <a:extLst>
            <a:ext uri="{FF2B5EF4-FFF2-40B4-BE49-F238E27FC236}">
              <a16:creationId xmlns:a16="http://schemas.microsoft.com/office/drawing/2014/main" id="{D7CFD342-5543-1C85-614C-A8C570D62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15240</xdr:colOff>
      <xdr:row>2</xdr:row>
      <xdr:rowOff>7620</xdr:rowOff>
    </xdr:from>
    <xdr:to>
      <xdr:col>12</xdr:col>
      <xdr:colOff>594360</xdr:colOff>
      <xdr:row>22</xdr:row>
      <xdr:rowOff>7620</xdr:rowOff>
    </xdr:to>
    <xdr:graphicFrame macro="">
      <xdr:nvGraphicFramePr>
        <xdr:cNvPr id="2" name="Chart 1">
          <a:extLst>
            <a:ext uri="{FF2B5EF4-FFF2-40B4-BE49-F238E27FC236}">
              <a16:creationId xmlns:a16="http://schemas.microsoft.com/office/drawing/2014/main" id="{A9F96028-697C-2478-F3B8-DB77200BC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xdr:row>
      <xdr:rowOff>7620</xdr:rowOff>
    </xdr:from>
    <xdr:to>
      <xdr:col>11</xdr:col>
      <xdr:colOff>0</xdr:colOff>
      <xdr:row>17</xdr:row>
      <xdr:rowOff>30480</xdr:rowOff>
    </xdr:to>
    <xdr:graphicFrame macro="">
      <xdr:nvGraphicFramePr>
        <xdr:cNvPr id="2" name="Chart 1">
          <a:extLst>
            <a:ext uri="{FF2B5EF4-FFF2-40B4-BE49-F238E27FC236}">
              <a16:creationId xmlns:a16="http://schemas.microsoft.com/office/drawing/2014/main" id="{065FEA0A-9A3C-8054-B47D-A0F939D01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xdr:colOff>
      <xdr:row>2</xdr:row>
      <xdr:rowOff>7620</xdr:rowOff>
    </xdr:from>
    <xdr:to>
      <xdr:col>11</xdr:col>
      <xdr:colOff>594360</xdr:colOff>
      <xdr:row>18</xdr:row>
      <xdr:rowOff>167640</xdr:rowOff>
    </xdr:to>
    <xdr:graphicFrame macro="">
      <xdr:nvGraphicFramePr>
        <xdr:cNvPr id="2" name="Chart 1">
          <a:extLst>
            <a:ext uri="{FF2B5EF4-FFF2-40B4-BE49-F238E27FC236}">
              <a16:creationId xmlns:a16="http://schemas.microsoft.com/office/drawing/2014/main" id="{22637C1D-A20F-DBA7-6DBD-36494ED97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2</xdr:row>
      <xdr:rowOff>0</xdr:rowOff>
    </xdr:from>
    <xdr:to>
      <xdr:col>11</xdr:col>
      <xdr:colOff>22860</xdr:colOff>
      <xdr:row>16</xdr:row>
      <xdr:rowOff>167640</xdr:rowOff>
    </xdr:to>
    <xdr:graphicFrame macro="">
      <xdr:nvGraphicFramePr>
        <xdr:cNvPr id="2" name="Chart 1">
          <a:extLst>
            <a:ext uri="{FF2B5EF4-FFF2-40B4-BE49-F238E27FC236}">
              <a16:creationId xmlns:a16="http://schemas.microsoft.com/office/drawing/2014/main" id="{1E58AF3F-F7C6-A653-93A1-508019A05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601980</xdr:colOff>
      <xdr:row>1</xdr:row>
      <xdr:rowOff>0</xdr:rowOff>
    </xdr:from>
    <xdr:to>
      <xdr:col>14</xdr:col>
      <xdr:colOff>22860</xdr:colOff>
      <xdr:row>19</xdr:row>
      <xdr:rowOff>68580</xdr:rowOff>
    </xdr:to>
    <mc:AlternateContent xmlns:mc="http://schemas.openxmlformats.org/markup-compatibility/2006">
      <mc:Choice xmlns:cx4="http://schemas.microsoft.com/office/drawing/2016/5/10/chartex" Requires="cx4">
        <xdr:graphicFrame macro="">
          <xdr:nvGraphicFramePr>
            <xdr:cNvPr id="7" name="Chart 2">
              <a:extLst>
                <a:ext uri="{FF2B5EF4-FFF2-40B4-BE49-F238E27FC236}">
                  <a16:creationId xmlns:a16="http://schemas.microsoft.com/office/drawing/2014/main" id="{712E80FC-F71B-0A79-4D38-E3C2AD540C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04360" y="175260"/>
              <a:ext cx="6797040" cy="3223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5</xdr:col>
      <xdr:colOff>7620</xdr:colOff>
      <xdr:row>1</xdr:row>
      <xdr:rowOff>175260</xdr:rowOff>
    </xdr:from>
    <xdr:to>
      <xdr:col>13</xdr:col>
      <xdr:colOff>15240</xdr:colOff>
      <xdr:row>18</xdr:row>
      <xdr:rowOff>22860</xdr:rowOff>
    </xdr:to>
    <xdr:graphicFrame macro="">
      <xdr:nvGraphicFramePr>
        <xdr:cNvPr id="2" name="Chart 1">
          <a:extLst>
            <a:ext uri="{FF2B5EF4-FFF2-40B4-BE49-F238E27FC236}">
              <a16:creationId xmlns:a16="http://schemas.microsoft.com/office/drawing/2014/main" id="{790F14CD-9D9C-7BB4-DBDF-75582CBC4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7620</xdr:colOff>
      <xdr:row>0</xdr:row>
      <xdr:rowOff>0</xdr:rowOff>
    </xdr:from>
    <xdr:to>
      <xdr:col>15</xdr:col>
      <xdr:colOff>15240</xdr:colOff>
      <xdr:row>3</xdr:row>
      <xdr:rowOff>99060</xdr:rowOff>
    </xdr:to>
    <xdr:sp macro="" textlink="">
      <xdr:nvSpPr>
        <xdr:cNvPr id="4" name="TextBox 3">
          <a:extLst>
            <a:ext uri="{FF2B5EF4-FFF2-40B4-BE49-F238E27FC236}">
              <a16:creationId xmlns:a16="http://schemas.microsoft.com/office/drawing/2014/main" id="{516E8F63-7229-F708-340E-C9212FBFC271}"/>
            </a:ext>
          </a:extLst>
        </xdr:cNvPr>
        <xdr:cNvSpPr txBox="1"/>
      </xdr:nvSpPr>
      <xdr:spPr>
        <a:xfrm>
          <a:off x="4030980" y="0"/>
          <a:ext cx="6042660" cy="62484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solidFill>
              <a:latin typeface="Algerian" panose="04020705040A02060702" pitchFamily="82" charset="0"/>
              <a:ea typeface="Cascadia Code" panose="020B0609020000020004" pitchFamily="49" charset="0"/>
              <a:cs typeface="Cascadia Code" panose="020B0609020000020004" pitchFamily="49" charset="0"/>
            </a:rPr>
            <a:t>SALES REVENUE DASHBOARD</a:t>
          </a:r>
        </a:p>
      </xdr:txBody>
    </xdr:sp>
    <xdr:clientData/>
  </xdr:twoCellAnchor>
  <xdr:twoCellAnchor>
    <xdr:from>
      <xdr:col>0</xdr:col>
      <xdr:colOff>7620</xdr:colOff>
      <xdr:row>3</xdr:row>
      <xdr:rowOff>167640</xdr:rowOff>
    </xdr:from>
    <xdr:to>
      <xdr:col>5</xdr:col>
      <xdr:colOff>381000</xdr:colOff>
      <xdr:row>13</xdr:row>
      <xdr:rowOff>175260</xdr:rowOff>
    </xdr:to>
    <xdr:graphicFrame macro="">
      <xdr:nvGraphicFramePr>
        <xdr:cNvPr id="6" name="Chart 5">
          <a:extLst>
            <a:ext uri="{FF2B5EF4-FFF2-40B4-BE49-F238E27FC236}">
              <a16:creationId xmlns:a16="http://schemas.microsoft.com/office/drawing/2014/main" id="{EC6F3F2F-F320-4DEA-98CD-A4F88F83F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403860</xdr:colOff>
      <xdr:row>3</xdr:row>
      <xdr:rowOff>167640</xdr:rowOff>
    </xdr:from>
    <xdr:to>
      <xdr:col>12</xdr:col>
      <xdr:colOff>228600</xdr:colOff>
      <xdr:row>14</xdr:row>
      <xdr:rowOff>0</xdr:rowOff>
    </xdr:to>
    <xdr:graphicFrame macro="">
      <xdr:nvGraphicFramePr>
        <xdr:cNvPr id="7" name="Chart 6">
          <a:extLst>
            <a:ext uri="{FF2B5EF4-FFF2-40B4-BE49-F238E27FC236}">
              <a16:creationId xmlns:a16="http://schemas.microsoft.com/office/drawing/2014/main" id="{AE617AA9-CB9A-44A8-A5B8-227745515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xdr:colOff>
      <xdr:row>14</xdr:row>
      <xdr:rowOff>0</xdr:rowOff>
    </xdr:from>
    <xdr:to>
      <xdr:col>8</xdr:col>
      <xdr:colOff>0</xdr:colOff>
      <xdr:row>29</xdr:row>
      <xdr:rowOff>160020</xdr:rowOff>
    </xdr:to>
    <xdr:graphicFrame macro="">
      <xdr:nvGraphicFramePr>
        <xdr:cNvPr id="8" name="Chart 7">
          <a:extLst>
            <a:ext uri="{FF2B5EF4-FFF2-40B4-BE49-F238E27FC236}">
              <a16:creationId xmlns:a16="http://schemas.microsoft.com/office/drawing/2014/main" id="{4E8D1A37-1970-4A97-90DE-C95851DE6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14</xdr:row>
      <xdr:rowOff>0</xdr:rowOff>
    </xdr:from>
    <xdr:to>
      <xdr:col>12</xdr:col>
      <xdr:colOff>198120</xdr:colOff>
      <xdr:row>29</xdr:row>
      <xdr:rowOff>160020</xdr:rowOff>
    </xdr:to>
    <xdr:graphicFrame macro="">
      <xdr:nvGraphicFramePr>
        <xdr:cNvPr id="10" name="Chart 9">
          <a:extLst>
            <a:ext uri="{FF2B5EF4-FFF2-40B4-BE49-F238E27FC236}">
              <a16:creationId xmlns:a16="http://schemas.microsoft.com/office/drawing/2014/main" id="{5719C362-87B5-4C70-BDFF-5BA24647B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3</xdr:row>
      <xdr:rowOff>160020</xdr:rowOff>
    </xdr:from>
    <xdr:to>
      <xdr:col>20</xdr:col>
      <xdr:colOff>15240</xdr:colOff>
      <xdr:row>29</xdr:row>
      <xdr:rowOff>160020</xdr:rowOff>
    </xdr:to>
    <xdr:graphicFrame macro="">
      <xdr:nvGraphicFramePr>
        <xdr:cNvPr id="11" name="Chart 10">
          <a:extLst>
            <a:ext uri="{FF2B5EF4-FFF2-40B4-BE49-F238E27FC236}">
              <a16:creationId xmlns:a16="http://schemas.microsoft.com/office/drawing/2014/main" id="{CCD2EF72-4B3D-4022-BE3A-533EB9AF8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30</xdr:row>
      <xdr:rowOff>15240</xdr:rowOff>
    </xdr:from>
    <xdr:to>
      <xdr:col>20</xdr:col>
      <xdr:colOff>22860</xdr:colOff>
      <xdr:row>50</xdr:row>
      <xdr:rowOff>0</xdr:rowOff>
    </xdr:to>
    <xdr:graphicFrame macro="">
      <xdr:nvGraphicFramePr>
        <xdr:cNvPr id="14" name="Chart 13">
          <a:extLst>
            <a:ext uri="{FF2B5EF4-FFF2-40B4-BE49-F238E27FC236}">
              <a16:creationId xmlns:a16="http://schemas.microsoft.com/office/drawing/2014/main" id="{7C848812-9411-43F4-A7B9-F6D5121B1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15240</xdr:colOff>
      <xdr:row>3</xdr:row>
      <xdr:rowOff>137160</xdr:rowOff>
    </xdr:from>
    <xdr:to>
      <xdr:col>28</xdr:col>
      <xdr:colOff>213360</xdr:colOff>
      <xdr:row>10</xdr:row>
      <xdr:rowOff>121920</xdr:rowOff>
    </xdr:to>
    <mc:AlternateContent xmlns:mc="http://schemas.openxmlformats.org/markup-compatibility/2006" xmlns:tsle="http://schemas.microsoft.com/office/drawing/2012/timeslicer">
      <mc:Choice Requires="tsle">
        <xdr:graphicFrame macro="">
          <xdr:nvGraphicFramePr>
            <xdr:cNvPr id="15" name="Order Date">
              <a:extLst>
                <a:ext uri="{FF2B5EF4-FFF2-40B4-BE49-F238E27FC236}">
                  <a16:creationId xmlns:a16="http://schemas.microsoft.com/office/drawing/2014/main" id="{D62C29E5-DBAC-1DC1-F568-E59B8B93B34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426440" y="701040"/>
              <a:ext cx="4373880" cy="11734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15240</xdr:colOff>
      <xdr:row>11</xdr:row>
      <xdr:rowOff>38100</xdr:rowOff>
    </xdr:from>
    <xdr:to>
      <xdr:col>22</xdr:col>
      <xdr:colOff>502920</xdr:colOff>
      <xdr:row>25</xdr:row>
      <xdr:rowOff>64135</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B2E5C8DD-7E5F-F84A-C6A6-94CBFB48789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3426440" y="196596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396240</xdr:colOff>
      <xdr:row>11</xdr:row>
      <xdr:rowOff>0</xdr:rowOff>
    </xdr:from>
    <xdr:to>
      <xdr:col>28</xdr:col>
      <xdr:colOff>213360</xdr:colOff>
      <xdr:row>25</xdr:row>
      <xdr:rowOff>26035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F1F12D54-BAA0-5B5D-6259-8C7B71B42E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60240" y="192786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541020</xdr:colOff>
      <xdr:row>11</xdr:row>
      <xdr:rowOff>30480</xdr:rowOff>
    </xdr:from>
    <xdr:to>
      <xdr:col>25</xdr:col>
      <xdr:colOff>358140</xdr:colOff>
      <xdr:row>25</xdr:row>
      <xdr:rowOff>56515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1A52FE6D-A6EC-24BA-3F1F-AC33F0CF5BE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5293340" y="195834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0</xdr:col>
      <xdr:colOff>7620</xdr:colOff>
      <xdr:row>7</xdr:row>
      <xdr:rowOff>38100</xdr:rowOff>
    </xdr:from>
    <xdr:to>
      <xdr:col>5</xdr:col>
      <xdr:colOff>22860</xdr:colOff>
      <xdr:row>18</xdr:row>
      <xdr:rowOff>38100</xdr:rowOff>
    </xdr:to>
    <xdr:graphicFrame macro="">
      <xdr:nvGraphicFramePr>
        <xdr:cNvPr id="6" name="Chart 5">
          <a:extLst>
            <a:ext uri="{FF2B5EF4-FFF2-40B4-BE49-F238E27FC236}">
              <a16:creationId xmlns:a16="http://schemas.microsoft.com/office/drawing/2014/main" id="{06F5B280-2207-4A96-9EC6-102848C47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xdr:colOff>
      <xdr:row>7</xdr:row>
      <xdr:rowOff>30480</xdr:rowOff>
    </xdr:from>
    <xdr:to>
      <xdr:col>10</xdr:col>
      <xdr:colOff>129540</xdr:colOff>
      <xdr:row>18</xdr:row>
      <xdr:rowOff>38100</xdr:rowOff>
    </xdr:to>
    <xdr:graphicFrame macro="">
      <xdr:nvGraphicFramePr>
        <xdr:cNvPr id="7" name="Chart 6">
          <a:extLst>
            <a:ext uri="{FF2B5EF4-FFF2-40B4-BE49-F238E27FC236}">
              <a16:creationId xmlns:a16="http://schemas.microsoft.com/office/drawing/2014/main" id="{B5343A91-265B-4660-999E-1CFD1C6D4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xdr:colOff>
      <xdr:row>18</xdr:row>
      <xdr:rowOff>121920</xdr:rowOff>
    </xdr:from>
    <xdr:to>
      <xdr:col>18</xdr:col>
      <xdr:colOff>38100</xdr:colOff>
      <xdr:row>35</xdr:row>
      <xdr:rowOff>7620</xdr:rowOff>
    </xdr:to>
    <mc:AlternateContent xmlns:mc="http://schemas.openxmlformats.org/markup-compatibility/2006">
      <mc:Choice xmlns:cx4="http://schemas.microsoft.com/office/drawing/2016/5/10/chartex" Requires="cx4">
        <xdr:graphicFrame macro="">
          <xdr:nvGraphicFramePr>
            <xdr:cNvPr id="8" name="Chart 2">
              <a:extLst>
                <a:ext uri="{FF2B5EF4-FFF2-40B4-BE49-F238E27FC236}">
                  <a16:creationId xmlns:a16="http://schemas.microsoft.com/office/drawing/2014/main" id="{F5CB4D49-5A63-45DA-893D-DBBF34A497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620" y="3276600"/>
              <a:ext cx="12100560" cy="2865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160020</xdr:colOff>
      <xdr:row>7</xdr:row>
      <xdr:rowOff>30480</xdr:rowOff>
    </xdr:from>
    <xdr:to>
      <xdr:col>18</xdr:col>
      <xdr:colOff>15240</xdr:colOff>
      <xdr:row>18</xdr:row>
      <xdr:rowOff>53340</xdr:rowOff>
    </xdr:to>
    <xdr:graphicFrame macro="">
      <xdr:nvGraphicFramePr>
        <xdr:cNvPr id="9" name="Chart 8">
          <a:extLst>
            <a:ext uri="{FF2B5EF4-FFF2-40B4-BE49-F238E27FC236}">
              <a16:creationId xmlns:a16="http://schemas.microsoft.com/office/drawing/2014/main" id="{76CB3E57-410B-486A-85D7-4BBFBC401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662940</xdr:colOff>
      <xdr:row>0</xdr:row>
      <xdr:rowOff>106680</xdr:rowOff>
    </xdr:from>
    <xdr:to>
      <xdr:col>14</xdr:col>
      <xdr:colOff>30480</xdr:colOff>
      <xdr:row>6</xdr:row>
      <xdr:rowOff>106680</xdr:rowOff>
    </xdr:to>
    <xdr:sp macro="" textlink="">
      <xdr:nvSpPr>
        <xdr:cNvPr id="10" name="TextBox 9">
          <a:extLst>
            <a:ext uri="{FF2B5EF4-FFF2-40B4-BE49-F238E27FC236}">
              <a16:creationId xmlns:a16="http://schemas.microsoft.com/office/drawing/2014/main" id="{D5B3DF45-AF09-D1E2-59F5-84C6D68CCA48}"/>
            </a:ext>
          </a:extLst>
        </xdr:cNvPr>
        <xdr:cNvSpPr txBox="1"/>
      </xdr:nvSpPr>
      <xdr:spPr>
        <a:xfrm>
          <a:off x="4015740" y="106680"/>
          <a:ext cx="5402580" cy="1051560"/>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bg1"/>
              </a:solidFill>
              <a:latin typeface="Algerian" panose="04020705040A02060702" pitchFamily="82" charset="0"/>
            </a:rPr>
            <a:t>PROFIT DASHBORD</a:t>
          </a:r>
        </a:p>
      </xdr:txBody>
    </xdr:sp>
    <xdr:clientData/>
  </xdr:twoCellAnchor>
  <xdr:twoCellAnchor editAs="oneCell">
    <xdr:from>
      <xdr:col>18</xdr:col>
      <xdr:colOff>60960</xdr:colOff>
      <xdr:row>7</xdr:row>
      <xdr:rowOff>22860</xdr:rowOff>
    </xdr:from>
    <xdr:to>
      <xdr:col>20</xdr:col>
      <xdr:colOff>548640</xdr:colOff>
      <xdr:row>21</xdr:row>
      <xdr:rowOff>48895</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163EC64F-B032-A5C2-D365-069B31D414F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31040" y="124968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616131</xdr:colOff>
      <xdr:row>7</xdr:row>
      <xdr:rowOff>30480</xdr:rowOff>
    </xdr:from>
    <xdr:to>
      <xdr:col>23</xdr:col>
      <xdr:colOff>433251</xdr:colOff>
      <xdr:row>21</xdr:row>
      <xdr:rowOff>56515</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A381FAE8-E6BB-CEA6-89BA-D02766491D1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4114417" y="1249680"/>
              <a:ext cx="1841863" cy="2464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60960</xdr:colOff>
      <xdr:row>21</xdr:row>
      <xdr:rowOff>121920</xdr:rowOff>
    </xdr:from>
    <xdr:to>
      <xdr:col>20</xdr:col>
      <xdr:colOff>548640</xdr:colOff>
      <xdr:row>35</xdr:row>
      <xdr:rowOff>147955</xdr:rowOff>
    </xdr:to>
    <mc:AlternateContent xmlns:mc="http://schemas.openxmlformats.org/markup-compatibility/2006" xmlns:a14="http://schemas.microsoft.com/office/drawing/2010/main">
      <mc:Choice Requires="a14">
        <xdr:graphicFrame macro="">
          <xdr:nvGraphicFramePr>
            <xdr:cNvPr id="4" name="Sales Channel">
              <a:extLst>
                <a:ext uri="{FF2B5EF4-FFF2-40B4-BE49-F238E27FC236}">
                  <a16:creationId xmlns:a16="http://schemas.microsoft.com/office/drawing/2014/main" id="{A0488D02-5F7E-8F86-B85F-3AB79DF52E83}"/>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2131040" y="380238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30480</xdr:colOff>
      <xdr:row>0</xdr:row>
      <xdr:rowOff>91440</xdr:rowOff>
    </xdr:from>
    <xdr:to>
      <xdr:col>23</xdr:col>
      <xdr:colOff>434340</xdr:colOff>
      <xdr:row>6</xdr:row>
      <xdr:rowOff>114300</xdr:rowOff>
    </xdr:to>
    <mc:AlternateContent xmlns:mc="http://schemas.openxmlformats.org/markup-compatibility/2006" xmlns:tsle="http://schemas.microsoft.com/office/drawing/2012/timeslicer">
      <mc:Choice Requires="tsle">
        <xdr:graphicFrame macro="">
          <xdr:nvGraphicFramePr>
            <xdr:cNvPr id="5" name="Order Date 1">
              <a:extLst>
                <a:ext uri="{FF2B5EF4-FFF2-40B4-BE49-F238E27FC236}">
                  <a16:creationId xmlns:a16="http://schemas.microsoft.com/office/drawing/2014/main" id="{EFB32F3D-6125-CB42-4286-FECE2B093C66}"/>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430000" y="91440"/>
              <a:ext cx="4427220" cy="10744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h Huynh" refreshedDate="44920.563795138885" createdVersion="8" refreshedVersion="8" minRefreshableVersion="3" recordCount="1000" xr:uid="{606F31D5-36BE-40AC-A3B2-9C4FFF558964}">
  <cacheSource type="worksheet">
    <worksheetSource name="Table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0729538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s v="Lauren Marshall"/>
    <x v="0"/>
    <x v="0"/>
    <x v="0"/>
    <n v="686800706"/>
    <d v="2014-10-31T00:00:00"/>
    <n v="8446"/>
    <n v="437.2"/>
    <n v="263.33"/>
    <n v="3692591.2"/>
    <n v="2224085.1800000002"/>
    <n v="1468506.02"/>
    <x v="0"/>
    <n v="10"/>
  </r>
  <r>
    <x v="1"/>
    <x v="1"/>
    <x v="1"/>
    <s v="Evan Vaughan"/>
    <x v="1"/>
    <x v="0"/>
    <x v="1"/>
    <n v="185941302"/>
    <d v="2011-12-08T00:00:00"/>
    <n v="3018"/>
    <n v="154.06"/>
    <n v="90.93"/>
    <n v="464953.08"/>
    <n v="274426.74"/>
    <n v="190526.34"/>
    <x v="1"/>
    <n v="11"/>
  </r>
  <r>
    <x v="0"/>
    <x v="0"/>
    <x v="2"/>
    <s v="Sean Glover"/>
    <x v="0"/>
    <x v="1"/>
    <x v="2"/>
    <n v="246222341"/>
    <d v="2016-12-09T00:00:00"/>
    <n v="1517"/>
    <n v="255.28"/>
    <n v="159.41999999999999"/>
    <n v="387259.76"/>
    <n v="241840.14"/>
    <n v="145419.62"/>
    <x v="2"/>
    <n v="10"/>
  </r>
  <r>
    <x v="2"/>
    <x v="2"/>
    <x v="3"/>
    <s v="Amy Hemmings"/>
    <x v="0"/>
    <x v="1"/>
    <x v="3"/>
    <n v="161442649"/>
    <d v="2010-05-12T00:00:00"/>
    <n v="3322"/>
    <n v="205.7"/>
    <n v="117.11"/>
    <n v="683335.4"/>
    <n v="389039.42"/>
    <n v="294295.98"/>
    <x v="3"/>
    <n v="4"/>
  </r>
  <r>
    <x v="3"/>
    <x v="3"/>
    <x v="4"/>
    <s v="Jack MacLeod"/>
    <x v="0"/>
    <x v="2"/>
    <x v="4"/>
    <n v="645713555"/>
    <d v="2011-08-31T00:00:00"/>
    <n v="9845"/>
    <n v="9.33"/>
    <n v="6.92"/>
    <n v="91853.85"/>
    <n v="68127.399999999994"/>
    <n v="23726.45"/>
    <x v="1"/>
    <n v="8"/>
  </r>
  <r>
    <x v="4"/>
    <x v="4"/>
    <x v="3"/>
    <s v="Piers MacLeod"/>
    <x v="1"/>
    <x v="2"/>
    <x v="5"/>
    <n v="683458888"/>
    <d v="2014-12-28T00:00:00"/>
    <n v="9528"/>
    <n v="205.7"/>
    <n v="117.11"/>
    <n v="1959909.6"/>
    <n v="1115824.08"/>
    <n v="844085.52"/>
    <x v="0"/>
    <n v="11"/>
  </r>
  <r>
    <x v="3"/>
    <x v="5"/>
    <x v="3"/>
    <s v="Diana Black"/>
    <x v="1"/>
    <x v="2"/>
    <x v="6"/>
    <n v="679414975"/>
    <d v="2015-04-17T00:00:00"/>
    <n v="2844"/>
    <n v="205.7"/>
    <n v="117.11"/>
    <n v="585010.80000000005"/>
    <n v="333060.84000000003"/>
    <n v="251949.96"/>
    <x v="4"/>
    <n v="3"/>
  </r>
  <r>
    <x v="4"/>
    <x v="6"/>
    <x v="5"/>
    <s v="Liam Wilkins"/>
    <x v="0"/>
    <x v="0"/>
    <x v="7"/>
    <n v="208630645"/>
    <d v="2012-06-28T00:00:00"/>
    <n v="7299"/>
    <n v="109.28"/>
    <n v="35.840000000000003"/>
    <n v="797634.72"/>
    <n v="261596.16"/>
    <n v="536038.56000000006"/>
    <x v="5"/>
    <n v="5"/>
  </r>
  <r>
    <x v="5"/>
    <x v="7"/>
    <x v="1"/>
    <s v="Justin Scott"/>
    <x v="1"/>
    <x v="2"/>
    <x v="8"/>
    <n v="266467225"/>
    <d v="2015-03-07T00:00:00"/>
    <n v="2428"/>
    <n v="154.06"/>
    <n v="90.93"/>
    <n v="374057.68"/>
    <n v="220778.04"/>
    <n v="153279.64000000001"/>
    <x v="4"/>
    <n v="1"/>
  </r>
  <r>
    <x v="6"/>
    <x v="8"/>
    <x v="1"/>
    <s v="Trevor Hemmings"/>
    <x v="0"/>
    <x v="2"/>
    <x v="9"/>
    <n v="118598544"/>
    <d v="2014-01-19T00:00:00"/>
    <n v="4800"/>
    <n v="154.06"/>
    <n v="90.93"/>
    <n v="739488"/>
    <n v="436464"/>
    <n v="303024"/>
    <x v="6"/>
    <n v="12"/>
  </r>
  <r>
    <x v="3"/>
    <x v="9"/>
    <x v="5"/>
    <s v="Sam King"/>
    <x v="1"/>
    <x v="0"/>
    <x v="10"/>
    <n v="451010930"/>
    <d v="2016-01-19T00:00:00"/>
    <n v="3012"/>
    <n v="109.28"/>
    <n v="35.840000000000003"/>
    <n v="329151.35999999999"/>
    <n v="107950.08"/>
    <n v="221201.28"/>
    <x v="4"/>
    <n v="12"/>
  </r>
  <r>
    <x v="4"/>
    <x v="6"/>
    <x v="6"/>
    <s v="Karen Clark"/>
    <x v="0"/>
    <x v="0"/>
    <x v="11"/>
    <n v="220003211"/>
    <d v="2010-03-18T00:00:00"/>
    <n v="2694"/>
    <n v="152.58000000000001"/>
    <n v="97.44"/>
    <n v="411050.52"/>
    <n v="262503.36"/>
    <n v="148547.16"/>
    <x v="3"/>
    <n v="2"/>
  </r>
  <r>
    <x v="4"/>
    <x v="10"/>
    <x v="7"/>
    <s v="Molly Jackson"/>
    <x v="1"/>
    <x v="1"/>
    <x v="12"/>
    <n v="702186715"/>
    <d v="2016-12-22T00:00:00"/>
    <n v="1508"/>
    <n v="668.27"/>
    <n v="502.54"/>
    <n v="1007751.16"/>
    <n v="757830.32"/>
    <n v="249920.84"/>
    <x v="2"/>
    <n v="11"/>
  </r>
  <r>
    <x v="3"/>
    <x v="11"/>
    <x v="0"/>
    <s v="Irene Hill"/>
    <x v="1"/>
    <x v="1"/>
    <x v="13"/>
    <n v="544485270"/>
    <d v="2016-01-05T00:00:00"/>
    <n v="4146"/>
    <n v="437.2"/>
    <n v="263.33"/>
    <n v="1812631.2"/>
    <n v="1091766.18"/>
    <n v="720865.02"/>
    <x v="4"/>
    <n v="12"/>
  </r>
  <r>
    <x v="2"/>
    <x v="12"/>
    <x v="4"/>
    <s v="Katherine Scott"/>
    <x v="0"/>
    <x v="3"/>
    <x v="14"/>
    <n v="714135205"/>
    <d v="2011-02-06T00:00:00"/>
    <n v="7332"/>
    <n v="9.33"/>
    <n v="6.92"/>
    <n v="68407.56"/>
    <n v="50737.440000000002"/>
    <n v="17670.12"/>
    <x v="1"/>
    <n v="1"/>
  </r>
  <r>
    <x v="4"/>
    <x v="6"/>
    <x v="5"/>
    <s v="Robert Davies"/>
    <x v="0"/>
    <x v="2"/>
    <x v="15"/>
    <n v="448685348"/>
    <d v="2010-07-22T00:00:00"/>
    <n v="4820"/>
    <n v="109.28"/>
    <n v="35.840000000000003"/>
    <n v="526729.6"/>
    <n v="172748.79999999999"/>
    <n v="353980.8"/>
    <x v="3"/>
    <n v="6"/>
  </r>
  <r>
    <x v="4"/>
    <x v="13"/>
    <x v="8"/>
    <s v="Nicholas McLean"/>
    <x v="1"/>
    <x v="2"/>
    <x v="16"/>
    <n v="405997025"/>
    <d v="2016-05-12T00:00:00"/>
    <n v="2397"/>
    <n v="651.21"/>
    <n v="524.96"/>
    <n v="1560950.37"/>
    <n v="1258329.1200000001"/>
    <n v="302621.25"/>
    <x v="2"/>
    <n v="4"/>
  </r>
  <r>
    <x v="1"/>
    <x v="14"/>
    <x v="9"/>
    <s v="Victor Reid"/>
    <x v="1"/>
    <x v="0"/>
    <x v="17"/>
    <n v="414244067"/>
    <d v="2012-08-07T00:00:00"/>
    <n v="2880"/>
    <n v="47.45"/>
    <n v="31.79"/>
    <n v="136656"/>
    <n v="91555.199999999997"/>
    <n v="45100.800000000003"/>
    <x v="5"/>
    <n v="7"/>
  </r>
  <r>
    <x v="3"/>
    <x v="15"/>
    <x v="5"/>
    <s v="Jan Dyer"/>
    <x v="1"/>
    <x v="1"/>
    <x v="18"/>
    <n v="821912801"/>
    <d v="2014-10-03T00:00:00"/>
    <n v="1117"/>
    <n v="109.28"/>
    <n v="35.840000000000003"/>
    <n v="122065.76"/>
    <n v="40033.279999999999"/>
    <n v="82032.479999999996"/>
    <x v="0"/>
    <n v="9"/>
  </r>
  <r>
    <x v="3"/>
    <x v="16"/>
    <x v="7"/>
    <s v="Jan Johnston"/>
    <x v="0"/>
    <x v="3"/>
    <x v="19"/>
    <n v="247802054"/>
    <d v="2012-09-08T00:00:00"/>
    <n v="8989"/>
    <n v="668.27"/>
    <n v="502.54"/>
    <n v="6007079.0300000003"/>
    <n v="4517332.0599999996"/>
    <n v="1489746.97"/>
    <x v="5"/>
    <n v="8"/>
  </r>
  <r>
    <x v="6"/>
    <x v="17"/>
    <x v="6"/>
    <s v="Gavin Gill"/>
    <x v="1"/>
    <x v="1"/>
    <x v="20"/>
    <n v="531023156"/>
    <d v="2012-10-15T00:00:00"/>
    <n v="407"/>
    <n v="152.58000000000001"/>
    <n v="97.44"/>
    <n v="62100.06"/>
    <n v="39658.080000000002"/>
    <n v="22441.98"/>
    <x v="5"/>
    <n v="9"/>
  </r>
  <r>
    <x v="4"/>
    <x v="18"/>
    <x v="5"/>
    <s v="Rose Paige"/>
    <x v="1"/>
    <x v="3"/>
    <x v="21"/>
    <n v="880999934"/>
    <d v="2010-09-16T00:00:00"/>
    <n v="6313"/>
    <n v="109.28"/>
    <n v="35.840000000000003"/>
    <n v="689884.64"/>
    <n v="226257.92000000001"/>
    <n v="463626.72"/>
    <x v="3"/>
    <n v="8"/>
  </r>
  <r>
    <x v="0"/>
    <x v="19"/>
    <x v="10"/>
    <s v="Christian Short"/>
    <x v="1"/>
    <x v="2"/>
    <x v="22"/>
    <n v="127468717"/>
    <d v="2011-03-09T00:00:00"/>
    <n v="9681"/>
    <n v="81.73"/>
    <n v="56.67"/>
    <n v="791228.13"/>
    <n v="548622.27"/>
    <n v="242605.86"/>
    <x v="1"/>
    <n v="2"/>
  </r>
  <r>
    <x v="2"/>
    <x v="20"/>
    <x v="5"/>
    <s v="Hannah Lambert"/>
    <x v="1"/>
    <x v="3"/>
    <x v="23"/>
    <n v="770478332"/>
    <d v="2016-01-24T00:00:00"/>
    <n v="515"/>
    <n v="109.28"/>
    <n v="35.840000000000003"/>
    <n v="56279.199999999997"/>
    <n v="18457.599999999999"/>
    <n v="37821.599999999999"/>
    <x v="4"/>
    <n v="12"/>
  </r>
  <r>
    <x v="5"/>
    <x v="21"/>
    <x v="3"/>
    <s v="Connor Terry"/>
    <x v="1"/>
    <x v="2"/>
    <x v="24"/>
    <n v="430390107"/>
    <d v="2012-11-13T00:00:00"/>
    <n v="852"/>
    <n v="205.7"/>
    <n v="117.11"/>
    <n v="175256.4"/>
    <n v="99777.72"/>
    <n v="75478.679999999993"/>
    <x v="5"/>
    <n v="10"/>
  </r>
  <r>
    <x v="5"/>
    <x v="21"/>
    <x v="9"/>
    <s v="Penelope Tucker"/>
    <x v="1"/>
    <x v="0"/>
    <x v="25"/>
    <n v="397877871"/>
    <d v="2017-03-20T00:00:00"/>
    <n v="9759"/>
    <n v="47.45"/>
    <n v="31.79"/>
    <n v="463064.55"/>
    <n v="310238.61"/>
    <n v="152825.94"/>
    <x v="7"/>
    <n v="1"/>
  </r>
  <r>
    <x v="3"/>
    <x v="16"/>
    <x v="9"/>
    <s v="Peter Pullman"/>
    <x v="0"/>
    <x v="0"/>
    <x v="26"/>
    <n v="683927953"/>
    <d v="2014-11-04T00:00:00"/>
    <n v="8334"/>
    <n v="47.45"/>
    <n v="31.79"/>
    <n v="395448.3"/>
    <n v="264937.86"/>
    <n v="130510.44"/>
    <x v="0"/>
    <n v="10"/>
  </r>
  <r>
    <x v="1"/>
    <x v="14"/>
    <x v="4"/>
    <s v="Jessica Poole"/>
    <x v="0"/>
    <x v="0"/>
    <x v="27"/>
    <n v="469839179"/>
    <d v="2012-02-22T00:00:00"/>
    <n v="4709"/>
    <n v="9.33"/>
    <n v="6.92"/>
    <n v="43934.97"/>
    <n v="32586.28"/>
    <n v="11348.69"/>
    <x v="5"/>
    <n v="1"/>
  </r>
  <r>
    <x v="3"/>
    <x v="3"/>
    <x v="11"/>
    <s v="Amelia Black"/>
    <x v="0"/>
    <x v="2"/>
    <x v="28"/>
    <n v="357222878"/>
    <d v="2016-03-09T00:00:00"/>
    <n v="9043"/>
    <n v="421.89"/>
    <n v="364.69"/>
    <n v="3815151.27"/>
    <n v="3297891.67"/>
    <n v="517259.6"/>
    <x v="2"/>
    <n v="1"/>
  </r>
  <r>
    <x v="3"/>
    <x v="22"/>
    <x v="10"/>
    <s v="Claire Clark"/>
    <x v="1"/>
    <x v="1"/>
    <x v="29"/>
    <n v="118002879"/>
    <d v="2016-01-07T00:00:00"/>
    <n v="8529"/>
    <n v="81.73"/>
    <n v="56.67"/>
    <n v="697075.17"/>
    <n v="483338.43"/>
    <n v="213736.74"/>
    <x v="2"/>
    <n v="1"/>
  </r>
  <r>
    <x v="0"/>
    <x v="23"/>
    <x v="9"/>
    <s v="Amy Alsop"/>
    <x v="0"/>
    <x v="1"/>
    <x v="30"/>
    <n v="944415509"/>
    <d v="2017-06-23T00:00:00"/>
    <n v="2391"/>
    <n v="47.45"/>
    <n v="31.79"/>
    <n v="113452.95"/>
    <n v="76009.89"/>
    <n v="37443.06"/>
    <x v="7"/>
    <n v="6"/>
  </r>
  <r>
    <x v="5"/>
    <x v="24"/>
    <x v="8"/>
    <s v="Steven Blake"/>
    <x v="1"/>
    <x v="2"/>
    <x v="31"/>
    <n v="499009597"/>
    <d v="2015-07-09T00:00:00"/>
    <n v="6884"/>
    <n v="651.21"/>
    <n v="524.96"/>
    <n v="4482929.6399999997"/>
    <n v="3613824.64"/>
    <n v="869105"/>
    <x v="4"/>
    <n v="6"/>
  </r>
  <r>
    <x v="3"/>
    <x v="25"/>
    <x v="4"/>
    <s v="Angela Welch"/>
    <x v="1"/>
    <x v="3"/>
    <x v="32"/>
    <n v="564646470"/>
    <d v="2014-03-16T00:00:00"/>
    <n v="293"/>
    <n v="9.33"/>
    <n v="6.92"/>
    <n v="2733.69"/>
    <n v="2027.56"/>
    <n v="706.13"/>
    <x v="0"/>
    <n v="1"/>
  </r>
  <r>
    <x v="4"/>
    <x v="10"/>
    <x v="2"/>
    <s v="Thomas Hill"/>
    <x v="0"/>
    <x v="0"/>
    <x v="33"/>
    <n v="294499957"/>
    <d v="2014-04-08T00:00:00"/>
    <n v="7937"/>
    <n v="255.28"/>
    <n v="159.41999999999999"/>
    <n v="2026157.36"/>
    <n v="1265316.54"/>
    <n v="760840.82"/>
    <x v="0"/>
    <n v="4"/>
  </r>
  <r>
    <x v="5"/>
    <x v="7"/>
    <x v="9"/>
    <s v="Carolyn Arnold"/>
    <x v="0"/>
    <x v="3"/>
    <x v="34"/>
    <n v="262056386"/>
    <d v="2010-10-24T00:00:00"/>
    <n v="7163"/>
    <n v="47.45"/>
    <n v="31.79"/>
    <n v="339884.35"/>
    <n v="227711.77"/>
    <n v="112172.58"/>
    <x v="3"/>
    <n v="9"/>
  </r>
  <r>
    <x v="3"/>
    <x v="26"/>
    <x v="8"/>
    <s v="Joanne Wallace"/>
    <x v="1"/>
    <x v="0"/>
    <x v="35"/>
    <n v="211114585"/>
    <d v="2010-05-14T00:00:00"/>
    <n v="2352"/>
    <n v="651.21"/>
    <n v="524.96"/>
    <n v="1531645.92"/>
    <n v="1234705.9199999999"/>
    <n v="296940"/>
    <x v="3"/>
    <n v="5"/>
  </r>
  <r>
    <x v="3"/>
    <x v="27"/>
    <x v="8"/>
    <s v="Tim Miller"/>
    <x v="0"/>
    <x v="2"/>
    <x v="36"/>
    <n v="405785882"/>
    <d v="2013-10-22T00:00:00"/>
    <n v="9915"/>
    <n v="651.21"/>
    <n v="524.96"/>
    <n v="6456747.1500000004"/>
    <n v="5204978.4000000004"/>
    <n v="1251768.75"/>
    <x v="6"/>
    <n v="10"/>
  </r>
  <r>
    <x v="5"/>
    <x v="28"/>
    <x v="1"/>
    <s v="Brandon Duncan"/>
    <x v="0"/>
    <x v="0"/>
    <x v="37"/>
    <n v="280494105"/>
    <d v="2011-04-14T00:00:00"/>
    <n v="3294"/>
    <n v="154.06"/>
    <n v="90.93"/>
    <n v="507473.64"/>
    <n v="299523.42"/>
    <n v="207950.22"/>
    <x v="1"/>
    <n v="3"/>
  </r>
  <r>
    <x v="4"/>
    <x v="29"/>
    <x v="2"/>
    <s v="Richard White"/>
    <x v="1"/>
    <x v="3"/>
    <x v="38"/>
    <n v="689975583"/>
    <d v="2016-08-12T00:00:00"/>
    <n v="7963"/>
    <n v="255.28"/>
    <n v="159.41999999999999"/>
    <n v="2032794.64"/>
    <n v="1269461.46"/>
    <n v="763333.18"/>
    <x v="2"/>
    <n v="8"/>
  </r>
  <r>
    <x v="4"/>
    <x v="30"/>
    <x v="8"/>
    <s v="Theresa Hunter"/>
    <x v="1"/>
    <x v="3"/>
    <x v="39"/>
    <n v="759279143"/>
    <d v="2011-02-18T00:00:00"/>
    <n v="6426"/>
    <n v="651.21"/>
    <n v="524.96"/>
    <n v="4184675.46"/>
    <n v="3373392.96"/>
    <n v="811282.5"/>
    <x v="1"/>
    <n v="1"/>
  </r>
  <r>
    <x v="3"/>
    <x v="31"/>
    <x v="8"/>
    <s v="Joanne Mathis"/>
    <x v="0"/>
    <x v="1"/>
    <x v="40"/>
    <n v="133766114"/>
    <d v="2014-06-12T00:00:00"/>
    <n v="3221"/>
    <n v="651.21"/>
    <n v="524.96"/>
    <n v="2097547.41"/>
    <n v="1690896.16"/>
    <n v="406651.25"/>
    <x v="0"/>
    <n v="5"/>
  </r>
  <r>
    <x v="2"/>
    <x v="20"/>
    <x v="9"/>
    <s v="Alan Carr"/>
    <x v="1"/>
    <x v="0"/>
    <x v="41"/>
    <n v="329110324"/>
    <d v="2013-09-02T00:00:00"/>
    <n v="9913"/>
    <n v="47.45"/>
    <n v="31.79"/>
    <n v="470371.85"/>
    <n v="315134.27"/>
    <n v="155237.57999999999"/>
    <x v="6"/>
    <n v="8"/>
  </r>
  <r>
    <x v="0"/>
    <x v="32"/>
    <x v="11"/>
    <s v="Michael Newman"/>
    <x v="1"/>
    <x v="3"/>
    <x v="42"/>
    <n v="681298100"/>
    <d v="2011-11-20T00:00:00"/>
    <n v="103"/>
    <n v="421.89"/>
    <n v="364.69"/>
    <n v="43454.67"/>
    <n v="37563.07"/>
    <n v="5891.6"/>
    <x v="1"/>
    <n v="10"/>
  </r>
  <r>
    <x v="3"/>
    <x v="33"/>
    <x v="6"/>
    <s v="Benjamin Pullman"/>
    <x v="0"/>
    <x v="3"/>
    <x v="43"/>
    <n v="596628272"/>
    <d v="2016-12-30T00:00:00"/>
    <n v="4419"/>
    <n v="152.58000000000001"/>
    <n v="97.44"/>
    <n v="674251.02"/>
    <n v="430587.36"/>
    <n v="243663.66"/>
    <x v="2"/>
    <n v="11"/>
  </r>
  <r>
    <x v="3"/>
    <x v="26"/>
    <x v="8"/>
    <s v="Carl Vaughan"/>
    <x v="0"/>
    <x v="3"/>
    <x v="44"/>
    <n v="901712167"/>
    <d v="2015-04-17T00:00:00"/>
    <n v="5523"/>
    <n v="651.21"/>
    <n v="524.96"/>
    <n v="3596632.83"/>
    <n v="2899354.08"/>
    <n v="697278.75"/>
    <x v="4"/>
    <n v="4"/>
  </r>
  <r>
    <x v="2"/>
    <x v="34"/>
    <x v="9"/>
    <s v="John Harris"/>
    <x v="1"/>
    <x v="0"/>
    <x v="45"/>
    <n v="693473613"/>
    <d v="2013-04-21T00:00:00"/>
    <n v="3107"/>
    <n v="47.45"/>
    <n v="31.79"/>
    <n v="147427.15"/>
    <n v="98771.53"/>
    <n v="48655.62"/>
    <x v="6"/>
    <n v="3"/>
  </r>
  <r>
    <x v="4"/>
    <x v="4"/>
    <x v="11"/>
    <s v="Kimberly MacDonald"/>
    <x v="1"/>
    <x v="1"/>
    <x v="46"/>
    <n v="489148938"/>
    <d v="2010-09-01T00:00:00"/>
    <n v="8896"/>
    <n v="421.89"/>
    <n v="364.69"/>
    <n v="3753133.44"/>
    <n v="3244282.24"/>
    <n v="508851.20000000001"/>
    <x v="3"/>
    <n v="8"/>
  </r>
  <r>
    <x v="4"/>
    <x v="10"/>
    <x v="7"/>
    <s v="Emma Duncan"/>
    <x v="1"/>
    <x v="3"/>
    <x v="47"/>
    <n v="876286971"/>
    <d v="2012-02-15T00:00:00"/>
    <n v="1643"/>
    <n v="668.27"/>
    <n v="502.54"/>
    <n v="1097967.6100000001"/>
    <n v="825673.22"/>
    <n v="272294.39"/>
    <x v="5"/>
    <n v="1"/>
  </r>
  <r>
    <x v="0"/>
    <x v="35"/>
    <x v="10"/>
    <s v="Jack Lee"/>
    <x v="0"/>
    <x v="2"/>
    <x v="48"/>
    <n v="262749040"/>
    <d v="2015-08-30T00:00:00"/>
    <n v="2135"/>
    <n v="81.73"/>
    <n v="56.67"/>
    <n v="174493.55"/>
    <n v="120990.45"/>
    <n v="53503.1"/>
    <x v="4"/>
    <n v="8"/>
  </r>
  <r>
    <x v="2"/>
    <x v="36"/>
    <x v="11"/>
    <s v="Theresa Campbell"/>
    <x v="1"/>
    <x v="2"/>
    <x v="49"/>
    <n v="726708972"/>
    <d v="2017-01-26T00:00:00"/>
    <n v="8189"/>
    <n v="421.89"/>
    <n v="364.69"/>
    <n v="3454857.21"/>
    <n v="2986446.41"/>
    <n v="468410.8"/>
    <x v="2"/>
    <n v="12"/>
  </r>
  <r>
    <x v="6"/>
    <x v="37"/>
    <x v="1"/>
    <s v="Ella Abraham"/>
    <x v="1"/>
    <x v="3"/>
    <x v="7"/>
    <n v="366653096"/>
    <d v="2012-05-31T00:00:00"/>
    <n v="9654"/>
    <n v="154.06"/>
    <n v="90.93"/>
    <n v="1487295.24"/>
    <n v="877838.22"/>
    <n v="609457.02"/>
    <x v="5"/>
    <n v="5"/>
  </r>
  <r>
    <x v="3"/>
    <x v="38"/>
    <x v="1"/>
    <s v="Alexandra Allan"/>
    <x v="1"/>
    <x v="0"/>
    <x v="50"/>
    <n v="951380240"/>
    <d v="2010-12-20T00:00:00"/>
    <n v="3410"/>
    <n v="154.06"/>
    <n v="90.93"/>
    <n v="525344.6"/>
    <n v="310071.3"/>
    <n v="215273.3"/>
    <x v="3"/>
    <n v="11"/>
  </r>
  <r>
    <x v="4"/>
    <x v="39"/>
    <x v="0"/>
    <s v="Jane Arnold"/>
    <x v="1"/>
    <x v="0"/>
    <x v="51"/>
    <n v="270001733"/>
    <d v="2015-01-01T00:00:00"/>
    <n v="8368"/>
    <n v="437.2"/>
    <n v="263.33"/>
    <n v="3658489.6"/>
    <n v="2203545.44"/>
    <n v="1454944.16"/>
    <x v="0"/>
    <n v="11"/>
  </r>
  <r>
    <x v="4"/>
    <x v="40"/>
    <x v="9"/>
    <s v="Gavin Oliver"/>
    <x v="1"/>
    <x v="1"/>
    <x v="52"/>
    <n v="681941401"/>
    <d v="2016-07-28T00:00:00"/>
    <n v="470"/>
    <n v="47.45"/>
    <n v="31.79"/>
    <n v="22301.5"/>
    <n v="14941.3"/>
    <n v="7360.2"/>
    <x v="2"/>
    <n v="6"/>
  </r>
  <r>
    <x v="3"/>
    <x v="41"/>
    <x v="4"/>
    <s v="Dan Brown"/>
    <x v="1"/>
    <x v="3"/>
    <x v="53"/>
    <n v="566935575"/>
    <d v="2016-06-07T00:00:00"/>
    <n v="7690"/>
    <n v="9.33"/>
    <n v="6.92"/>
    <n v="71747.7"/>
    <n v="53214.8"/>
    <n v="18532.900000000001"/>
    <x v="2"/>
    <n v="5"/>
  </r>
  <r>
    <x v="2"/>
    <x v="42"/>
    <x v="6"/>
    <s v="Bella Jones"/>
    <x v="0"/>
    <x v="0"/>
    <x v="54"/>
    <n v="175033080"/>
    <d v="2012-11-05T00:00:00"/>
    <n v="5033"/>
    <n v="152.58000000000001"/>
    <n v="97.44"/>
    <n v="767935.14"/>
    <n v="490415.52"/>
    <n v="277519.62"/>
    <x v="5"/>
    <n v="10"/>
  </r>
  <r>
    <x v="2"/>
    <x v="43"/>
    <x v="8"/>
    <s v="Bella Coleman"/>
    <x v="0"/>
    <x v="3"/>
    <x v="55"/>
    <n v="276595246"/>
    <d v="2012-03-15T00:00:00"/>
    <n v="9535"/>
    <n v="651.21"/>
    <n v="524.96"/>
    <n v="6209287.3499999996"/>
    <n v="5005493.5999999996"/>
    <n v="1203793.75"/>
    <x v="5"/>
    <n v="3"/>
  </r>
  <r>
    <x v="4"/>
    <x v="44"/>
    <x v="8"/>
    <s v="Bernadette Nash"/>
    <x v="1"/>
    <x v="0"/>
    <x v="56"/>
    <n v="812295901"/>
    <d v="2011-02-13T00:00:00"/>
    <n v="5263"/>
    <n v="651.21"/>
    <n v="524.96"/>
    <n v="3427318.23"/>
    <n v="2762864.48"/>
    <n v="664453.75"/>
    <x v="1"/>
    <n v="1"/>
  </r>
  <r>
    <x v="2"/>
    <x v="45"/>
    <x v="1"/>
    <s v="Richard Bell"/>
    <x v="0"/>
    <x v="1"/>
    <x v="57"/>
    <n v="443121373"/>
    <d v="2014-06-19T00:00:00"/>
    <n v="8316"/>
    <n v="154.06"/>
    <n v="90.93"/>
    <n v="1281162.96"/>
    <n v="756173.88"/>
    <n v="524989.07999999996"/>
    <x v="0"/>
    <n v="6"/>
  </r>
  <r>
    <x v="6"/>
    <x v="8"/>
    <x v="10"/>
    <s v="Pippa Kelly"/>
    <x v="0"/>
    <x v="2"/>
    <x v="58"/>
    <n v="600370490"/>
    <d v="2017-01-25T00:00:00"/>
    <n v="1824"/>
    <n v="81.73"/>
    <n v="56.67"/>
    <n v="149075.51999999999"/>
    <n v="103366.08"/>
    <n v="45709.440000000002"/>
    <x v="2"/>
    <n v="12"/>
  </r>
  <r>
    <x v="4"/>
    <x v="46"/>
    <x v="8"/>
    <s v="Jane Clarkson"/>
    <x v="1"/>
    <x v="3"/>
    <x v="59"/>
    <n v="535654580"/>
    <d v="2014-07-29T00:00:00"/>
    <n v="949"/>
    <n v="651.21"/>
    <n v="524.96"/>
    <n v="617998.29"/>
    <n v="498187.04"/>
    <n v="119811.25"/>
    <x v="0"/>
    <n v="6"/>
  </r>
  <r>
    <x v="5"/>
    <x v="47"/>
    <x v="0"/>
    <s v="Gabrielle Lyman"/>
    <x v="0"/>
    <x v="2"/>
    <x v="60"/>
    <n v="470897471"/>
    <d v="2015-04-22T00:00:00"/>
    <n v="7881"/>
    <n v="437.2"/>
    <n v="263.33"/>
    <n v="3445573.2"/>
    <n v="2075303.73"/>
    <n v="1370269.47"/>
    <x v="4"/>
    <n v="3"/>
  </r>
  <r>
    <x v="4"/>
    <x v="30"/>
    <x v="9"/>
    <s v="Dylan Lyman"/>
    <x v="0"/>
    <x v="3"/>
    <x v="61"/>
    <n v="248335492"/>
    <d v="2013-04-04T00:00:00"/>
    <n v="6846"/>
    <n v="47.45"/>
    <n v="31.79"/>
    <n v="324842.7"/>
    <n v="217634.34"/>
    <n v="107208.36"/>
    <x v="6"/>
    <n v="4"/>
  </r>
  <r>
    <x v="3"/>
    <x v="48"/>
    <x v="5"/>
    <s v="Owen Howard"/>
    <x v="0"/>
    <x v="1"/>
    <x v="62"/>
    <n v="680517470"/>
    <d v="2015-03-25T00:00:00"/>
    <n v="9097"/>
    <n v="109.28"/>
    <n v="35.840000000000003"/>
    <n v="994120.16"/>
    <n v="326036.47999999998"/>
    <n v="668083.68000000005"/>
    <x v="4"/>
    <n v="3"/>
  </r>
  <r>
    <x v="3"/>
    <x v="49"/>
    <x v="10"/>
    <s v="Michael Butler"/>
    <x v="1"/>
    <x v="0"/>
    <x v="63"/>
    <n v="400304734"/>
    <d v="2013-07-29T00:00:00"/>
    <n v="7921"/>
    <n v="81.73"/>
    <n v="56.67"/>
    <n v="647383.32999999996"/>
    <n v="448883.07"/>
    <n v="198500.26"/>
    <x v="6"/>
    <n v="6"/>
  </r>
  <r>
    <x v="4"/>
    <x v="50"/>
    <x v="8"/>
    <s v="Richard Ross"/>
    <x v="0"/>
    <x v="1"/>
    <x v="64"/>
    <n v="810871112"/>
    <d v="2013-01-08T00:00:00"/>
    <n v="3636"/>
    <n v="651.21"/>
    <n v="524.96"/>
    <n v="2367799.56"/>
    <n v="1908754.56"/>
    <n v="459045"/>
    <x v="6"/>
    <n v="1"/>
  </r>
  <r>
    <x v="3"/>
    <x v="51"/>
    <x v="3"/>
    <s v="Austin Parsons"/>
    <x v="1"/>
    <x v="3"/>
    <x v="65"/>
    <n v="235702931"/>
    <d v="2012-04-03T00:00:00"/>
    <n v="8590"/>
    <n v="205.7"/>
    <n v="117.11"/>
    <n v="1766963"/>
    <n v="1005974.9"/>
    <n v="760988.1"/>
    <x v="5"/>
    <n v="3"/>
  </r>
  <r>
    <x v="3"/>
    <x v="33"/>
    <x v="8"/>
    <s v="Wanda Walsh"/>
    <x v="0"/>
    <x v="1"/>
    <x v="66"/>
    <n v="668599021"/>
    <d v="2014-05-12T00:00:00"/>
    <n v="2163"/>
    <n v="651.21"/>
    <n v="524.96"/>
    <n v="1408567.23"/>
    <n v="1135488.48"/>
    <n v="273078.75"/>
    <x v="0"/>
    <n v="4"/>
  </r>
  <r>
    <x v="3"/>
    <x v="52"/>
    <x v="2"/>
    <s v="Harry Kelly"/>
    <x v="1"/>
    <x v="0"/>
    <x v="67"/>
    <n v="123670709"/>
    <d v="2016-02-01T00:00:00"/>
    <n v="5766"/>
    <n v="255.28"/>
    <n v="159.41999999999999"/>
    <n v="1471944.48"/>
    <n v="919215.72"/>
    <n v="552728.76"/>
    <x v="2"/>
    <n v="1"/>
  </r>
  <r>
    <x v="4"/>
    <x v="53"/>
    <x v="8"/>
    <s v="Christopher Rampling"/>
    <x v="1"/>
    <x v="3"/>
    <x v="68"/>
    <n v="285341823"/>
    <d v="2011-06-08T00:00:00"/>
    <n v="7841"/>
    <n v="651.21"/>
    <n v="524.96"/>
    <n v="5106137.6100000003"/>
    <n v="4116211.36"/>
    <n v="989926.25"/>
    <x v="1"/>
    <n v="5"/>
  </r>
  <r>
    <x v="2"/>
    <x v="54"/>
    <x v="4"/>
    <s v="Tim Blake"/>
    <x v="1"/>
    <x v="2"/>
    <x v="69"/>
    <n v="658348691"/>
    <d v="2010-08-22T00:00:00"/>
    <n v="8862"/>
    <n v="9.33"/>
    <n v="6.92"/>
    <n v="82682.460000000006"/>
    <n v="61325.04"/>
    <n v="21357.42"/>
    <x v="3"/>
    <n v="7"/>
  </r>
  <r>
    <x v="4"/>
    <x v="55"/>
    <x v="2"/>
    <s v="Jennifer Lambert"/>
    <x v="0"/>
    <x v="3"/>
    <x v="70"/>
    <n v="817740142"/>
    <d v="2013-08-19T00:00:00"/>
    <n v="6335"/>
    <n v="255.28"/>
    <n v="159.41999999999999"/>
    <n v="1617198.8"/>
    <n v="1009925.7"/>
    <n v="607273.1"/>
    <x v="6"/>
    <n v="8"/>
  </r>
  <r>
    <x v="3"/>
    <x v="15"/>
    <x v="9"/>
    <s v="Elizabeth Jackson"/>
    <x v="0"/>
    <x v="2"/>
    <x v="71"/>
    <n v="858877503"/>
    <d v="2013-11-06T00:00:00"/>
    <n v="9794"/>
    <n v="47.45"/>
    <n v="31.79"/>
    <n v="464725.3"/>
    <n v="311351.26"/>
    <n v="153374.04"/>
    <x v="6"/>
    <n v="10"/>
  </r>
  <r>
    <x v="4"/>
    <x v="29"/>
    <x v="1"/>
    <s v="Melanie Clarkson"/>
    <x v="0"/>
    <x v="0"/>
    <x v="72"/>
    <n v="947434604"/>
    <d v="2017-02-19T00:00:00"/>
    <n v="5808"/>
    <n v="154.06"/>
    <n v="90.93"/>
    <n v="894780.48"/>
    <n v="528121.43999999994"/>
    <n v="366659.04"/>
    <x v="7"/>
    <n v="2"/>
  </r>
  <r>
    <x v="4"/>
    <x v="56"/>
    <x v="11"/>
    <s v="Max Cornish"/>
    <x v="0"/>
    <x v="2"/>
    <x v="73"/>
    <n v="869397771"/>
    <d v="2015-04-17T00:00:00"/>
    <n v="2975"/>
    <n v="421.89"/>
    <n v="364.69"/>
    <n v="1255122.75"/>
    <n v="1084952.75"/>
    <n v="170170"/>
    <x v="4"/>
    <n v="3"/>
  </r>
  <r>
    <x v="0"/>
    <x v="57"/>
    <x v="10"/>
    <s v="Alexander Gibson"/>
    <x v="0"/>
    <x v="3"/>
    <x v="74"/>
    <n v="481065833"/>
    <d v="2012-05-08T00:00:00"/>
    <n v="6925"/>
    <n v="81.73"/>
    <n v="56.67"/>
    <n v="565980.25"/>
    <n v="392439.75"/>
    <n v="173540.5"/>
    <x v="5"/>
    <n v="5"/>
  </r>
  <r>
    <x v="3"/>
    <x v="58"/>
    <x v="11"/>
    <s v="Julia Ferguson"/>
    <x v="1"/>
    <x v="1"/>
    <x v="75"/>
    <n v="159050118"/>
    <d v="2013-10-01T00:00:00"/>
    <n v="5319"/>
    <n v="421.89"/>
    <n v="364.69"/>
    <n v="2244032.91"/>
    <n v="1939786.11"/>
    <n v="304246.8"/>
    <x v="6"/>
    <n v="9"/>
  </r>
  <r>
    <x v="4"/>
    <x v="59"/>
    <x v="8"/>
    <s v="Claire Mackay"/>
    <x v="1"/>
    <x v="0"/>
    <x v="76"/>
    <n v="350274455"/>
    <d v="2014-06-14T00:00:00"/>
    <n v="2850"/>
    <n v="651.21"/>
    <n v="524.96"/>
    <n v="1855948.5"/>
    <n v="1496136"/>
    <n v="359812.5"/>
    <x v="0"/>
    <n v="5"/>
  </r>
  <r>
    <x v="0"/>
    <x v="60"/>
    <x v="3"/>
    <s v="Stephanie Lyman"/>
    <x v="1"/>
    <x v="3"/>
    <x v="77"/>
    <n v="221975171"/>
    <d v="2010-05-17T00:00:00"/>
    <n v="6241"/>
    <n v="205.7"/>
    <n v="117.11"/>
    <n v="1283773.7"/>
    <n v="730883.51"/>
    <n v="552890.18999999994"/>
    <x v="3"/>
    <n v="4"/>
  </r>
  <r>
    <x v="1"/>
    <x v="61"/>
    <x v="8"/>
    <s v="Austin McGrath"/>
    <x v="1"/>
    <x v="1"/>
    <x v="78"/>
    <n v="811701095"/>
    <d v="2017-07-19T00:00:00"/>
    <n v="9247"/>
    <n v="651.21"/>
    <n v="524.96"/>
    <n v="6021738.8700000001"/>
    <n v="4854305.12"/>
    <n v="1167433.75"/>
    <x v="7"/>
    <n v="6"/>
  </r>
  <r>
    <x v="3"/>
    <x v="62"/>
    <x v="3"/>
    <s v="Alexander Clarkson"/>
    <x v="1"/>
    <x v="3"/>
    <x v="79"/>
    <n v="977313554"/>
    <d v="2015-03-29T00:00:00"/>
    <n v="7653"/>
    <n v="205.7"/>
    <n v="117.11"/>
    <n v="1574222.1"/>
    <n v="896242.83"/>
    <n v="677979.27"/>
    <x v="4"/>
    <n v="2"/>
  </r>
  <r>
    <x v="3"/>
    <x v="5"/>
    <x v="6"/>
    <s v="Stephanie Ellison"/>
    <x v="0"/>
    <x v="3"/>
    <x v="80"/>
    <n v="546986377"/>
    <d v="2010-02-10T00:00:00"/>
    <n v="4279"/>
    <n v="152.58000000000001"/>
    <n v="97.44"/>
    <n v="652889.81999999995"/>
    <n v="416945.76"/>
    <n v="235944.06"/>
    <x v="3"/>
    <n v="1"/>
  </r>
  <r>
    <x v="2"/>
    <x v="63"/>
    <x v="4"/>
    <s v="Charles Smith"/>
    <x v="0"/>
    <x v="3"/>
    <x v="81"/>
    <n v="769205892"/>
    <d v="2010-03-17T00:00:00"/>
    <n v="3972"/>
    <n v="9.33"/>
    <n v="6.92"/>
    <n v="37058.76"/>
    <n v="27486.240000000002"/>
    <n v="9572.52"/>
    <x v="3"/>
    <n v="3"/>
  </r>
  <r>
    <x v="3"/>
    <x v="64"/>
    <x v="5"/>
    <s v="Lauren Hill"/>
    <x v="0"/>
    <x v="0"/>
    <x v="82"/>
    <n v="262770926"/>
    <d v="2013-02-08T00:00:00"/>
    <n v="8611"/>
    <n v="109.28"/>
    <n v="35.840000000000003"/>
    <n v="941010.08"/>
    <n v="308618.23999999999"/>
    <n v="632391.84"/>
    <x v="6"/>
    <n v="1"/>
  </r>
  <r>
    <x v="3"/>
    <x v="65"/>
    <x v="6"/>
    <s v="Julian Springer"/>
    <x v="1"/>
    <x v="0"/>
    <x v="83"/>
    <n v="866792809"/>
    <d v="2017-03-18T00:00:00"/>
    <n v="2109"/>
    <n v="152.58000000000001"/>
    <n v="97.44"/>
    <n v="321791.21999999997"/>
    <n v="205500.96"/>
    <n v="116290.26"/>
    <x v="7"/>
    <n v="3"/>
  </r>
  <r>
    <x v="5"/>
    <x v="66"/>
    <x v="9"/>
    <s v="Oliver Lawrence"/>
    <x v="0"/>
    <x v="1"/>
    <x v="84"/>
    <n v="890695369"/>
    <d v="2011-02-23T00:00:00"/>
    <n v="5408"/>
    <n v="47.45"/>
    <n v="31.79"/>
    <n v="256609.6"/>
    <n v="171920.32"/>
    <n v="84689.279999999999"/>
    <x v="1"/>
    <n v="1"/>
  </r>
  <r>
    <x v="0"/>
    <x v="0"/>
    <x v="3"/>
    <s v="Lily Anderson"/>
    <x v="0"/>
    <x v="0"/>
    <x v="85"/>
    <n v="964214932"/>
    <d v="2014-03-31T00:00:00"/>
    <n v="1480"/>
    <n v="205.7"/>
    <n v="117.11"/>
    <n v="304436"/>
    <n v="173322.8"/>
    <n v="131113.20000000001"/>
    <x v="0"/>
    <n v="3"/>
  </r>
  <r>
    <x v="4"/>
    <x v="67"/>
    <x v="6"/>
    <s v="Gordon North"/>
    <x v="1"/>
    <x v="1"/>
    <x v="86"/>
    <n v="887400329"/>
    <d v="2013-08-17T00:00:00"/>
    <n v="332"/>
    <n v="152.58000000000001"/>
    <n v="97.44"/>
    <n v="50656.56"/>
    <n v="32350.080000000002"/>
    <n v="18306.48"/>
    <x v="6"/>
    <n v="6"/>
  </r>
  <r>
    <x v="4"/>
    <x v="6"/>
    <x v="9"/>
    <s v="Donna Campbell"/>
    <x v="0"/>
    <x v="0"/>
    <x v="87"/>
    <n v="980612885"/>
    <d v="2011-09-04T00:00:00"/>
    <n v="3999"/>
    <n v="47.45"/>
    <n v="31.79"/>
    <n v="189752.55"/>
    <n v="127128.21"/>
    <n v="62624.34"/>
    <x v="1"/>
    <n v="9"/>
  </r>
  <r>
    <x v="4"/>
    <x v="6"/>
    <x v="5"/>
    <s v="Ian Short"/>
    <x v="0"/>
    <x v="0"/>
    <x v="88"/>
    <n v="734526431"/>
    <d v="2016-08-02T00:00:00"/>
    <n v="1549"/>
    <n v="109.28"/>
    <n v="35.840000000000003"/>
    <n v="169274.72"/>
    <n v="55516.160000000003"/>
    <n v="113758.56"/>
    <x v="2"/>
    <n v="7"/>
  </r>
  <r>
    <x v="2"/>
    <x v="68"/>
    <x v="2"/>
    <s v="Warren Jones"/>
    <x v="1"/>
    <x v="3"/>
    <x v="89"/>
    <n v="160127294"/>
    <d v="2014-03-23T00:00:00"/>
    <n v="4079"/>
    <n v="255.28"/>
    <n v="159.41999999999999"/>
    <n v="1041287.12"/>
    <n v="650274.18000000005"/>
    <n v="391012.94"/>
    <x v="0"/>
    <n v="2"/>
  </r>
  <r>
    <x v="5"/>
    <x v="69"/>
    <x v="5"/>
    <s v="Robert Welch"/>
    <x v="0"/>
    <x v="3"/>
    <x v="90"/>
    <n v="238714301"/>
    <d v="2010-09-13T00:00:00"/>
    <n v="9721"/>
    <n v="109.28"/>
    <n v="35.840000000000003"/>
    <n v="1062310.8799999999"/>
    <n v="348400.64000000001"/>
    <n v="713910.24"/>
    <x v="3"/>
    <n v="8"/>
  </r>
  <r>
    <x v="6"/>
    <x v="70"/>
    <x v="7"/>
    <s v="Elizabeth Smith"/>
    <x v="1"/>
    <x v="0"/>
    <x v="91"/>
    <n v="671898782"/>
    <d v="2013-02-06T00:00:00"/>
    <n v="8635"/>
    <n v="668.27"/>
    <n v="502.54"/>
    <n v="5770511.4500000002"/>
    <n v="4339432.9000000004"/>
    <n v="1431078.55"/>
    <x v="6"/>
    <n v="1"/>
  </r>
  <r>
    <x v="3"/>
    <x v="71"/>
    <x v="10"/>
    <s v="Neil Mackay"/>
    <x v="0"/>
    <x v="2"/>
    <x v="92"/>
    <n v="331604564"/>
    <d v="2010-11-17T00:00:00"/>
    <n v="8014"/>
    <n v="81.73"/>
    <n v="56.67"/>
    <n v="654984.22"/>
    <n v="454153.38"/>
    <n v="200830.84"/>
    <x v="3"/>
    <n v="9"/>
  </r>
  <r>
    <x v="0"/>
    <x v="72"/>
    <x v="3"/>
    <s v="Andrea Dowd"/>
    <x v="1"/>
    <x v="0"/>
    <x v="93"/>
    <n v="410067975"/>
    <d v="2016-11-20T00:00:00"/>
    <n v="7081"/>
    <n v="205.7"/>
    <n v="117.11"/>
    <n v="1456561.7"/>
    <n v="829255.91"/>
    <n v="627305.79"/>
    <x v="2"/>
    <n v="10"/>
  </r>
  <r>
    <x v="6"/>
    <x v="73"/>
    <x v="6"/>
    <s v="Jonathan Brown"/>
    <x v="0"/>
    <x v="3"/>
    <x v="94"/>
    <n v="369837844"/>
    <d v="2011-03-23T00:00:00"/>
    <n v="2091"/>
    <n v="152.58000000000001"/>
    <n v="97.44"/>
    <n v="319044.78000000003"/>
    <n v="203747.04"/>
    <n v="115297.74"/>
    <x v="1"/>
    <n v="3"/>
  </r>
  <r>
    <x v="3"/>
    <x v="11"/>
    <x v="4"/>
    <s v="Adrian Burgess"/>
    <x v="1"/>
    <x v="3"/>
    <x v="95"/>
    <n v="193775498"/>
    <d v="2013-01-31T00:00:00"/>
    <n v="1331"/>
    <n v="9.33"/>
    <n v="6.92"/>
    <n v="12418.23"/>
    <n v="9210.52"/>
    <n v="3207.71"/>
    <x v="5"/>
    <n v="12"/>
  </r>
  <r>
    <x v="3"/>
    <x v="52"/>
    <x v="5"/>
    <s v="Julian Parr"/>
    <x v="1"/>
    <x v="0"/>
    <x v="96"/>
    <n v="835054767"/>
    <d v="2015-10-09T00:00:00"/>
    <n v="117"/>
    <n v="109.28"/>
    <n v="35.840000000000003"/>
    <n v="12785.76"/>
    <n v="4193.28"/>
    <n v="8592.48"/>
    <x v="4"/>
    <n v="9"/>
  </r>
  <r>
    <x v="3"/>
    <x v="74"/>
    <x v="7"/>
    <s v="Joe McGrath"/>
    <x v="0"/>
    <x v="1"/>
    <x v="97"/>
    <n v="167161977"/>
    <d v="2013-12-24T00:00:00"/>
    <n v="5798"/>
    <n v="668.27"/>
    <n v="502.54"/>
    <n v="3874629.46"/>
    <n v="2913726.92"/>
    <n v="960902.54"/>
    <x v="6"/>
    <n v="11"/>
  </r>
  <r>
    <x v="6"/>
    <x v="75"/>
    <x v="1"/>
    <s v="Edward Blake"/>
    <x v="0"/>
    <x v="1"/>
    <x v="98"/>
    <n v="633895957"/>
    <d v="2014-08-22T00:00:00"/>
    <n v="2755"/>
    <n v="154.06"/>
    <n v="90.93"/>
    <n v="424435.3"/>
    <n v="250512.15"/>
    <n v="173923.15"/>
    <x v="0"/>
    <n v="8"/>
  </r>
  <r>
    <x v="1"/>
    <x v="61"/>
    <x v="5"/>
    <s v="Victor North"/>
    <x v="0"/>
    <x v="1"/>
    <x v="99"/>
    <n v="699368035"/>
    <d v="2010-12-07T00:00:00"/>
    <n v="7398"/>
    <n v="109.28"/>
    <n v="35.840000000000003"/>
    <n v="808453.44"/>
    <n v="265144.32000000001"/>
    <n v="543309.12"/>
    <x v="3"/>
    <n v="10"/>
  </r>
  <r>
    <x v="0"/>
    <x v="76"/>
    <x v="1"/>
    <s v="Bella Blake"/>
    <x v="0"/>
    <x v="3"/>
    <x v="100"/>
    <n v="698002040"/>
    <d v="2015-07-29T00:00:00"/>
    <n v="3170"/>
    <n v="154.06"/>
    <n v="90.93"/>
    <n v="488370.2"/>
    <n v="288248.09999999998"/>
    <n v="200122.1"/>
    <x v="4"/>
    <n v="6"/>
  </r>
  <r>
    <x v="4"/>
    <x v="77"/>
    <x v="6"/>
    <s v="Boris Gibson"/>
    <x v="0"/>
    <x v="2"/>
    <x v="101"/>
    <n v="584534299"/>
    <d v="2012-05-18T00:00:00"/>
    <n v="5544"/>
    <n v="152.58000000000001"/>
    <n v="97.44"/>
    <n v="845903.52"/>
    <n v="540207.35999999999"/>
    <n v="305696.15999999997"/>
    <x v="5"/>
    <n v="3"/>
  </r>
  <r>
    <x v="3"/>
    <x v="78"/>
    <x v="1"/>
    <s v="Megan Hunter"/>
    <x v="1"/>
    <x v="3"/>
    <x v="102"/>
    <n v="384013640"/>
    <d v="2012-07-19T00:00:00"/>
    <n v="7025"/>
    <n v="154.06"/>
    <n v="90.93"/>
    <n v="1082271.5"/>
    <n v="638783.25"/>
    <n v="443488.25"/>
    <x v="5"/>
    <n v="6"/>
  </r>
  <r>
    <x v="4"/>
    <x v="56"/>
    <x v="10"/>
    <s v="Max Lyman"/>
    <x v="1"/>
    <x v="0"/>
    <x v="103"/>
    <n v="641801393"/>
    <d v="2013-05-24T00:00:00"/>
    <n v="2149"/>
    <n v="81.73"/>
    <n v="56.67"/>
    <n v="175637.77"/>
    <n v="121783.83"/>
    <n v="53853.94"/>
    <x v="6"/>
    <n v="5"/>
  </r>
  <r>
    <x v="0"/>
    <x v="35"/>
    <x v="10"/>
    <s v="Jan Tucker"/>
    <x v="1"/>
    <x v="0"/>
    <x v="104"/>
    <n v="173571383"/>
    <d v="2017-01-11T00:00:00"/>
    <n v="2484"/>
    <n v="81.73"/>
    <n v="56.67"/>
    <n v="203017.32"/>
    <n v="140768.28"/>
    <n v="62249.04"/>
    <x v="2"/>
    <n v="12"/>
  </r>
  <r>
    <x v="0"/>
    <x v="79"/>
    <x v="6"/>
    <s v="Phil King"/>
    <x v="0"/>
    <x v="2"/>
    <x v="105"/>
    <n v="115309941"/>
    <d v="2011-04-06T00:00:00"/>
    <n v="1629"/>
    <n v="152.58000000000001"/>
    <n v="97.44"/>
    <n v="248552.82"/>
    <n v="158729.76"/>
    <n v="89823.06"/>
    <x v="1"/>
    <n v="3"/>
  </r>
  <r>
    <x v="2"/>
    <x v="80"/>
    <x v="0"/>
    <s v="Christian Lee"/>
    <x v="0"/>
    <x v="3"/>
    <x v="106"/>
    <n v="773315894"/>
    <d v="2011-11-04T00:00:00"/>
    <n v="213"/>
    <n v="437.2"/>
    <n v="263.33"/>
    <n v="93123.6"/>
    <n v="56089.29"/>
    <n v="37034.31"/>
    <x v="1"/>
    <n v="9"/>
  </r>
  <r>
    <x v="3"/>
    <x v="64"/>
    <x v="9"/>
    <s v="Una Watson"/>
    <x v="1"/>
    <x v="0"/>
    <x v="107"/>
    <n v="274200570"/>
    <d v="2012-06-26T00:00:00"/>
    <n v="897"/>
    <n v="47.45"/>
    <n v="31.79"/>
    <n v="42562.65"/>
    <n v="28515.63"/>
    <n v="14047.02"/>
    <x v="5"/>
    <n v="5"/>
  </r>
  <r>
    <x v="0"/>
    <x v="81"/>
    <x v="5"/>
    <s v="Michelle Slater"/>
    <x v="0"/>
    <x v="0"/>
    <x v="108"/>
    <n v="414887797"/>
    <d v="2011-11-17T00:00:00"/>
    <n v="3374"/>
    <n v="109.28"/>
    <n v="35.840000000000003"/>
    <n v="368710.72"/>
    <n v="120924.16"/>
    <n v="247786.56"/>
    <x v="1"/>
    <n v="11"/>
  </r>
  <r>
    <x v="6"/>
    <x v="70"/>
    <x v="9"/>
    <s v="Wendy Nolan"/>
    <x v="0"/>
    <x v="3"/>
    <x v="109"/>
    <n v="812613904"/>
    <d v="2010-01-29T00:00:00"/>
    <n v="9367"/>
    <n v="47.45"/>
    <n v="31.79"/>
    <n v="444464.15"/>
    <n v="297776.93"/>
    <n v="146687.22"/>
    <x v="3"/>
    <n v="1"/>
  </r>
  <r>
    <x v="2"/>
    <x v="82"/>
    <x v="2"/>
    <s v="Jacob Lee"/>
    <x v="1"/>
    <x v="2"/>
    <x v="110"/>
    <n v="254927718"/>
    <d v="2011-09-07T00:00:00"/>
    <n v="7632"/>
    <n v="255.28"/>
    <n v="159.41999999999999"/>
    <n v="1948296.96"/>
    <n v="1216693.44"/>
    <n v="731603.52"/>
    <x v="1"/>
    <n v="8"/>
  </r>
  <r>
    <x v="0"/>
    <x v="83"/>
    <x v="9"/>
    <s v="Edward Powell"/>
    <x v="0"/>
    <x v="0"/>
    <x v="111"/>
    <n v="749690568"/>
    <d v="2014-10-26T00:00:00"/>
    <n v="8954"/>
    <n v="47.45"/>
    <n v="31.79"/>
    <n v="424867.3"/>
    <n v="284647.65999999997"/>
    <n v="140219.64000000001"/>
    <x v="0"/>
    <n v="9"/>
  </r>
  <r>
    <x v="3"/>
    <x v="5"/>
    <x v="3"/>
    <s v="Jonathan Marshall"/>
    <x v="0"/>
    <x v="1"/>
    <x v="112"/>
    <n v="775076282"/>
    <d v="2014-09-19T00:00:00"/>
    <n v="1150"/>
    <n v="205.7"/>
    <n v="117.11"/>
    <n v="236555"/>
    <n v="134676.5"/>
    <n v="101878.5"/>
    <x v="0"/>
    <n v="9"/>
  </r>
  <r>
    <x v="3"/>
    <x v="27"/>
    <x v="8"/>
    <s v="Angela Butler"/>
    <x v="1"/>
    <x v="2"/>
    <x v="113"/>
    <n v="229571187"/>
    <d v="2015-09-18T00:00:00"/>
    <n v="4071"/>
    <n v="651.21"/>
    <n v="524.96"/>
    <n v="2651075.91"/>
    <n v="2137112.16"/>
    <n v="513963.75"/>
    <x v="4"/>
    <n v="9"/>
  </r>
  <r>
    <x v="2"/>
    <x v="84"/>
    <x v="2"/>
    <s v="Tracey Davies"/>
    <x v="1"/>
    <x v="1"/>
    <x v="114"/>
    <n v="881974112"/>
    <d v="2011-07-11T00:00:00"/>
    <n v="4594"/>
    <n v="255.28"/>
    <n v="159.41999999999999"/>
    <n v="1172756.32"/>
    <n v="732375.48"/>
    <n v="440380.84"/>
    <x v="1"/>
    <n v="6"/>
  </r>
  <r>
    <x v="6"/>
    <x v="85"/>
    <x v="6"/>
    <s v="Una Henderson"/>
    <x v="1"/>
    <x v="3"/>
    <x v="115"/>
    <n v="521396386"/>
    <d v="2012-02-14T00:00:00"/>
    <n v="1632"/>
    <n v="152.58000000000001"/>
    <n v="97.44"/>
    <n v="249010.56"/>
    <n v="159022.07999999999"/>
    <n v="89988.479999999996"/>
    <x v="5"/>
    <n v="1"/>
  </r>
  <r>
    <x v="2"/>
    <x v="86"/>
    <x v="7"/>
    <s v="Yvonne Black"/>
    <x v="1"/>
    <x v="1"/>
    <x v="116"/>
    <n v="607261836"/>
    <d v="2017-02-22T00:00:00"/>
    <n v="1127"/>
    <n v="668.27"/>
    <n v="502.54"/>
    <n v="753140.29"/>
    <n v="566362.57999999996"/>
    <n v="186777.71"/>
    <x v="7"/>
    <n v="1"/>
  </r>
  <r>
    <x v="4"/>
    <x v="87"/>
    <x v="1"/>
    <s v="Nicola Kerr"/>
    <x v="1"/>
    <x v="0"/>
    <x v="117"/>
    <n v="419306790"/>
    <d v="2012-03-12T00:00:00"/>
    <n v="1052"/>
    <n v="154.06"/>
    <n v="90.93"/>
    <n v="162071.12"/>
    <n v="95658.36"/>
    <n v="66412.759999999995"/>
    <x v="5"/>
    <n v="3"/>
  </r>
  <r>
    <x v="3"/>
    <x v="65"/>
    <x v="11"/>
    <s v="Hannah Henderson"/>
    <x v="0"/>
    <x v="2"/>
    <x v="118"/>
    <n v="207580077"/>
    <d v="2010-07-18T00:00:00"/>
    <n v="6413"/>
    <n v="421.89"/>
    <n v="364.69"/>
    <n v="2705580.57"/>
    <n v="2338756.9700000002"/>
    <n v="366823.6"/>
    <x v="3"/>
    <n v="7"/>
  </r>
  <r>
    <x v="4"/>
    <x v="29"/>
    <x v="6"/>
    <s v="Evan Stewart"/>
    <x v="1"/>
    <x v="0"/>
    <x v="119"/>
    <n v="742443025"/>
    <d v="2011-04-15T00:00:00"/>
    <n v="4245"/>
    <n v="152.58000000000001"/>
    <n v="97.44"/>
    <n v="647702.1"/>
    <n v="413632.8"/>
    <n v="234069.3"/>
    <x v="1"/>
    <n v="4"/>
  </r>
  <r>
    <x v="3"/>
    <x v="74"/>
    <x v="6"/>
    <s v="Anthony Welch"/>
    <x v="0"/>
    <x v="0"/>
    <x v="120"/>
    <n v="164569461"/>
    <d v="2010-10-05T00:00:00"/>
    <n v="8615"/>
    <n v="152.58000000000001"/>
    <n v="97.44"/>
    <n v="1314476.7"/>
    <n v="839445.6"/>
    <n v="475031.1"/>
    <x v="3"/>
    <n v="10"/>
  </r>
  <r>
    <x v="3"/>
    <x v="88"/>
    <x v="2"/>
    <s v="Elizabeth Clark"/>
    <x v="1"/>
    <x v="3"/>
    <x v="121"/>
    <n v="734945714"/>
    <d v="2014-02-12T00:00:00"/>
    <n v="5624"/>
    <n v="255.28"/>
    <n v="159.41999999999999"/>
    <n v="1435694.72"/>
    <n v="896578.08"/>
    <n v="539116.64"/>
    <x v="6"/>
    <n v="12"/>
  </r>
  <r>
    <x v="4"/>
    <x v="59"/>
    <x v="5"/>
    <s v="Karen Avery"/>
    <x v="0"/>
    <x v="1"/>
    <x v="122"/>
    <n v="284870612"/>
    <d v="2015-10-07T00:00:00"/>
    <n v="8399"/>
    <n v="109.28"/>
    <n v="35.840000000000003"/>
    <n v="917842.72"/>
    <n v="301020.15999999997"/>
    <n v="616822.56000000006"/>
    <x v="4"/>
    <n v="9"/>
  </r>
  <r>
    <x v="4"/>
    <x v="89"/>
    <x v="4"/>
    <s v="Sally Pullman"/>
    <x v="0"/>
    <x v="0"/>
    <x v="123"/>
    <n v="765955483"/>
    <d v="2011-10-07T00:00:00"/>
    <n v="2104"/>
    <n v="9.33"/>
    <n v="6.92"/>
    <n v="19630.32"/>
    <n v="14559.68"/>
    <n v="5070.6400000000003"/>
    <x v="1"/>
    <n v="9"/>
  </r>
  <r>
    <x v="2"/>
    <x v="42"/>
    <x v="6"/>
    <s v="Eric Clarkson"/>
    <x v="0"/>
    <x v="2"/>
    <x v="124"/>
    <n v="600124156"/>
    <d v="2010-04-21T00:00:00"/>
    <n v="8929"/>
    <n v="152.58000000000001"/>
    <n v="97.44"/>
    <n v="1362386.82"/>
    <n v="870041.76"/>
    <n v="492345.06"/>
    <x v="3"/>
    <n v="3"/>
  </r>
  <r>
    <x v="3"/>
    <x v="90"/>
    <x v="7"/>
    <s v="Sebastian Abraham"/>
    <x v="0"/>
    <x v="3"/>
    <x v="125"/>
    <n v="529612958"/>
    <d v="2012-12-11T00:00:00"/>
    <n v="3098"/>
    <n v="668.27"/>
    <n v="502.54"/>
    <n v="2070300.46"/>
    <n v="1556868.92"/>
    <n v="513431.54"/>
    <x v="5"/>
    <n v="11"/>
  </r>
  <r>
    <x v="5"/>
    <x v="66"/>
    <x v="5"/>
    <s v="Joshua Lyman"/>
    <x v="0"/>
    <x v="2"/>
    <x v="126"/>
    <n v="466970717"/>
    <d v="2011-03-18T00:00:00"/>
    <n v="5867"/>
    <n v="109.28"/>
    <n v="35.840000000000003"/>
    <n v="641145.76"/>
    <n v="210273.28"/>
    <n v="430872.48"/>
    <x v="1"/>
    <n v="2"/>
  </r>
  <r>
    <x v="5"/>
    <x v="91"/>
    <x v="0"/>
    <s v="Sebastian Anderson"/>
    <x v="1"/>
    <x v="1"/>
    <x v="127"/>
    <n v="845058763"/>
    <d v="2012-09-22T00:00:00"/>
    <n v="522"/>
    <n v="437.2"/>
    <n v="263.33"/>
    <n v="228218.4"/>
    <n v="137458.26"/>
    <n v="90760.14"/>
    <x v="5"/>
    <n v="8"/>
  </r>
  <r>
    <x v="4"/>
    <x v="50"/>
    <x v="6"/>
    <s v="Oliver MacDonald"/>
    <x v="0"/>
    <x v="3"/>
    <x v="128"/>
    <n v="367050921"/>
    <d v="2014-08-31T00:00:00"/>
    <n v="7379"/>
    <n v="152.58000000000001"/>
    <n v="97.44"/>
    <n v="1125887.82"/>
    <n v="719009.76"/>
    <n v="406878.06"/>
    <x v="0"/>
    <n v="8"/>
  </r>
  <r>
    <x v="4"/>
    <x v="46"/>
    <x v="8"/>
    <s v="Gabrielle Ball"/>
    <x v="1"/>
    <x v="3"/>
    <x v="129"/>
    <n v="956433522"/>
    <d v="2015-09-12T00:00:00"/>
    <n v="8788"/>
    <n v="651.21"/>
    <n v="524.96"/>
    <n v="5722833.4800000004"/>
    <n v="4613348.4800000004"/>
    <n v="1109485"/>
    <x v="4"/>
    <n v="8"/>
  </r>
  <r>
    <x v="4"/>
    <x v="92"/>
    <x v="9"/>
    <s v="Fiona Ball"/>
    <x v="1"/>
    <x v="1"/>
    <x v="105"/>
    <n v="107005393"/>
    <d v="2011-05-04T00:00:00"/>
    <n v="4129"/>
    <n v="47.45"/>
    <n v="31.79"/>
    <n v="195921.05"/>
    <n v="131260.91"/>
    <n v="64660.14"/>
    <x v="1"/>
    <n v="3"/>
  </r>
  <r>
    <x v="2"/>
    <x v="80"/>
    <x v="9"/>
    <s v="Stewart Sharp"/>
    <x v="0"/>
    <x v="1"/>
    <x v="130"/>
    <n v="332877862"/>
    <d v="2013-05-07T00:00:00"/>
    <n v="4811"/>
    <n v="47.45"/>
    <n v="31.79"/>
    <n v="228281.95"/>
    <n v="152941.69"/>
    <n v="75340.259999999995"/>
    <x v="6"/>
    <n v="4"/>
  </r>
  <r>
    <x v="4"/>
    <x v="93"/>
    <x v="2"/>
    <s v="Adam Davidson"/>
    <x v="1"/>
    <x v="3"/>
    <x v="131"/>
    <n v="618474757"/>
    <d v="2015-12-31T00:00:00"/>
    <n v="9279"/>
    <n v="255.28"/>
    <n v="159.41999999999999"/>
    <n v="2368743.12"/>
    <n v="1479258.18"/>
    <n v="889484.94"/>
    <x v="4"/>
    <n v="11"/>
  </r>
  <r>
    <x v="4"/>
    <x v="87"/>
    <x v="7"/>
    <s v="Robert Howard"/>
    <x v="1"/>
    <x v="0"/>
    <x v="132"/>
    <n v="468532407"/>
    <d v="2014-02-11T00:00:00"/>
    <n v="8006"/>
    <n v="668.27"/>
    <n v="502.54"/>
    <n v="5350169.62"/>
    <n v="4023335.24"/>
    <n v="1326834.3799999999"/>
    <x v="0"/>
    <n v="1"/>
  </r>
  <r>
    <x v="4"/>
    <x v="94"/>
    <x v="8"/>
    <s v="Sonia Johnston"/>
    <x v="0"/>
    <x v="0"/>
    <x v="133"/>
    <n v="358099639"/>
    <d v="2015-04-29T00:00:00"/>
    <n v="8496"/>
    <n v="651.21"/>
    <n v="524.96"/>
    <n v="5532680.1600000001"/>
    <n v="4460060.16"/>
    <n v="1072620"/>
    <x v="4"/>
    <n v="4"/>
  </r>
  <r>
    <x v="3"/>
    <x v="95"/>
    <x v="7"/>
    <s v="Faith Thomson"/>
    <x v="1"/>
    <x v="2"/>
    <x v="134"/>
    <n v="382537782"/>
    <d v="2013-01-27T00:00:00"/>
    <n v="285"/>
    <n v="668.27"/>
    <n v="502.54"/>
    <n v="190456.95"/>
    <n v="143223.9"/>
    <n v="47233.05"/>
    <x v="6"/>
    <n v="1"/>
  </r>
  <r>
    <x v="2"/>
    <x v="43"/>
    <x v="10"/>
    <s v="Una Scott"/>
    <x v="0"/>
    <x v="2"/>
    <x v="135"/>
    <n v="707520663"/>
    <d v="2013-03-15T00:00:00"/>
    <n v="9942"/>
    <n v="81.73"/>
    <n v="56.67"/>
    <n v="812559.66"/>
    <n v="563413.14"/>
    <n v="249146.52"/>
    <x v="6"/>
    <n v="2"/>
  </r>
  <r>
    <x v="3"/>
    <x v="96"/>
    <x v="11"/>
    <s v="William Randall"/>
    <x v="1"/>
    <x v="0"/>
    <x v="136"/>
    <n v="219034612"/>
    <d v="2014-12-10T00:00:00"/>
    <n v="6064"/>
    <n v="421.89"/>
    <n v="364.69"/>
    <n v="2558340.96"/>
    <n v="2211480.16"/>
    <n v="346860.79999999999"/>
    <x v="0"/>
    <n v="11"/>
  </r>
  <r>
    <x v="2"/>
    <x v="20"/>
    <x v="11"/>
    <s v="Isaac Bower"/>
    <x v="0"/>
    <x v="0"/>
    <x v="137"/>
    <n v="573378455"/>
    <d v="2015-01-17T00:00:00"/>
    <n v="4281"/>
    <n v="421.89"/>
    <n v="364.69"/>
    <n v="1806111.09"/>
    <n v="1561237.89"/>
    <n v="244873.2"/>
    <x v="4"/>
    <n v="1"/>
  </r>
  <r>
    <x v="4"/>
    <x v="97"/>
    <x v="10"/>
    <s v="Lisa North"/>
    <x v="1"/>
    <x v="2"/>
    <x v="138"/>
    <n v="347163522"/>
    <d v="2011-03-22T00:00:00"/>
    <n v="2256"/>
    <n v="81.73"/>
    <n v="56.67"/>
    <n v="184382.88"/>
    <n v="127847.52"/>
    <n v="56535.360000000001"/>
    <x v="1"/>
    <n v="2"/>
  </r>
  <r>
    <x v="0"/>
    <x v="98"/>
    <x v="6"/>
    <s v="Warren Harris"/>
    <x v="0"/>
    <x v="0"/>
    <x v="139"/>
    <n v="887313640"/>
    <d v="2013-04-21T00:00:00"/>
    <n v="4679"/>
    <n v="152.58000000000001"/>
    <n v="97.44"/>
    <n v="713921.82"/>
    <n v="455921.76"/>
    <n v="258000.06"/>
    <x v="6"/>
    <n v="4"/>
  </r>
  <r>
    <x v="4"/>
    <x v="99"/>
    <x v="0"/>
    <s v="Faith Ross"/>
    <x v="1"/>
    <x v="2"/>
    <x v="140"/>
    <n v="461065137"/>
    <d v="2017-08-19T00:00:00"/>
    <n v="8275"/>
    <n v="437.2"/>
    <n v="263.33"/>
    <n v="3617830"/>
    <n v="2179055.75"/>
    <n v="1438774.25"/>
    <x v="7"/>
    <n v="7"/>
  </r>
  <r>
    <x v="3"/>
    <x v="71"/>
    <x v="4"/>
    <s v="Olivia Churchill"/>
    <x v="0"/>
    <x v="2"/>
    <x v="141"/>
    <n v="105966842"/>
    <d v="2017-05-19T00:00:00"/>
    <n v="6798"/>
    <n v="9.33"/>
    <n v="6.92"/>
    <n v="63425.34"/>
    <n v="47042.16"/>
    <n v="16383.18"/>
    <x v="7"/>
    <n v="4"/>
  </r>
  <r>
    <x v="4"/>
    <x v="18"/>
    <x v="2"/>
    <s v="Stewart Forsyth"/>
    <x v="1"/>
    <x v="0"/>
    <x v="142"/>
    <n v="479880082"/>
    <d v="2014-05-23T00:00:00"/>
    <n v="6035"/>
    <n v="255.28"/>
    <n v="159.41999999999999"/>
    <n v="1540614.8"/>
    <n v="962099.7"/>
    <n v="578515.1"/>
    <x v="0"/>
    <n v="5"/>
  </r>
  <r>
    <x v="2"/>
    <x v="100"/>
    <x v="2"/>
    <s v="Heather MacDonald"/>
    <x v="1"/>
    <x v="2"/>
    <x v="143"/>
    <n v="510978686"/>
    <d v="2015-09-30T00:00:00"/>
    <n v="8803"/>
    <n v="255.28"/>
    <n v="159.41999999999999"/>
    <n v="2247229.84"/>
    <n v="1403374.26"/>
    <n v="843855.58"/>
    <x v="4"/>
    <n v="8"/>
  </r>
  <r>
    <x v="4"/>
    <x v="99"/>
    <x v="6"/>
    <s v="Virginia Churchill"/>
    <x v="0"/>
    <x v="1"/>
    <x v="144"/>
    <n v="547748982"/>
    <d v="2013-10-14T00:00:00"/>
    <n v="9951"/>
    <n v="152.58000000000001"/>
    <n v="97.44"/>
    <n v="1518323.58"/>
    <n v="969625.44"/>
    <n v="548698.14"/>
    <x v="6"/>
    <n v="9"/>
  </r>
  <r>
    <x v="3"/>
    <x v="90"/>
    <x v="3"/>
    <s v="Simon Ferguson"/>
    <x v="0"/>
    <x v="0"/>
    <x v="145"/>
    <n v="108989799"/>
    <d v="2013-12-09T00:00:00"/>
    <n v="1358"/>
    <n v="205.7"/>
    <n v="117.11"/>
    <n v="279340.59999999998"/>
    <n v="159035.38"/>
    <n v="120305.22"/>
    <x v="6"/>
    <n v="10"/>
  </r>
  <r>
    <x v="3"/>
    <x v="78"/>
    <x v="3"/>
    <s v="Peter Buckland"/>
    <x v="0"/>
    <x v="0"/>
    <x v="146"/>
    <n v="133812463"/>
    <d v="2014-08-09T00:00:00"/>
    <n v="6936"/>
    <n v="205.7"/>
    <n v="117.11"/>
    <n v="1426735.2"/>
    <n v="812274.96"/>
    <n v="614460.24"/>
    <x v="0"/>
    <n v="7"/>
  </r>
  <r>
    <x v="3"/>
    <x v="96"/>
    <x v="4"/>
    <s v="Deirdre Kelly"/>
    <x v="0"/>
    <x v="3"/>
    <x v="147"/>
    <n v="731640803"/>
    <d v="2011-12-30T00:00:00"/>
    <n v="7627"/>
    <n v="9.33"/>
    <n v="6.92"/>
    <n v="71159.91"/>
    <n v="52778.84"/>
    <n v="18381.07"/>
    <x v="1"/>
    <n v="11"/>
  </r>
  <r>
    <x v="4"/>
    <x v="77"/>
    <x v="6"/>
    <s v="Angela Cornish"/>
    <x v="0"/>
    <x v="1"/>
    <x v="148"/>
    <n v="732211148"/>
    <d v="2010-04-14T00:00:00"/>
    <n v="6405"/>
    <n v="152.58000000000001"/>
    <n v="97.44"/>
    <n v="977274.9"/>
    <n v="624103.19999999995"/>
    <n v="353171.7"/>
    <x v="3"/>
    <n v="3"/>
  </r>
  <r>
    <x v="5"/>
    <x v="101"/>
    <x v="3"/>
    <s v="Lauren Randall"/>
    <x v="1"/>
    <x v="0"/>
    <x v="149"/>
    <n v="835572326"/>
    <d v="2011-08-08T00:00:00"/>
    <n v="3274"/>
    <n v="205.7"/>
    <n v="117.11"/>
    <n v="673461.8"/>
    <n v="383418.14"/>
    <n v="290043.65999999997"/>
    <x v="1"/>
    <n v="7"/>
  </r>
  <r>
    <x v="4"/>
    <x v="13"/>
    <x v="2"/>
    <s v="Alexander Langdon"/>
    <x v="0"/>
    <x v="1"/>
    <x v="150"/>
    <n v="462085664"/>
    <d v="2011-01-15T00:00:00"/>
    <n v="271"/>
    <n v="255.28"/>
    <n v="159.41999999999999"/>
    <n v="69180.88"/>
    <n v="43202.82"/>
    <n v="25978.06"/>
    <x v="1"/>
    <n v="1"/>
  </r>
  <r>
    <x v="4"/>
    <x v="13"/>
    <x v="5"/>
    <s v="Rebecca Mackenzie"/>
    <x v="1"/>
    <x v="1"/>
    <x v="52"/>
    <n v="902424991"/>
    <d v="2016-07-04T00:00:00"/>
    <n v="6463"/>
    <n v="109.28"/>
    <n v="35.840000000000003"/>
    <n v="706276.64"/>
    <n v="231633.92000000001"/>
    <n v="474642.72"/>
    <x v="2"/>
    <n v="6"/>
  </r>
  <r>
    <x v="4"/>
    <x v="102"/>
    <x v="4"/>
    <s v="Melanie Nash"/>
    <x v="0"/>
    <x v="2"/>
    <x v="151"/>
    <n v="367576634"/>
    <d v="2014-01-05T00:00:00"/>
    <n v="2949"/>
    <n v="9.33"/>
    <n v="6.92"/>
    <n v="27514.17"/>
    <n v="20407.080000000002"/>
    <n v="7107.09"/>
    <x v="6"/>
    <n v="12"/>
  </r>
  <r>
    <x v="3"/>
    <x v="103"/>
    <x v="11"/>
    <s v="Neil Hodges"/>
    <x v="0"/>
    <x v="2"/>
    <x v="152"/>
    <n v="738839423"/>
    <d v="2017-03-31T00:00:00"/>
    <n v="7859"/>
    <n v="421.89"/>
    <n v="364.69"/>
    <n v="3315633.51"/>
    <n v="2866098.71"/>
    <n v="449534.8"/>
    <x v="7"/>
    <n v="3"/>
  </r>
  <r>
    <x v="4"/>
    <x v="67"/>
    <x v="2"/>
    <s v="Diana Ince"/>
    <x v="1"/>
    <x v="1"/>
    <x v="153"/>
    <n v="817824685"/>
    <d v="2010-07-27T00:00:00"/>
    <n v="1353"/>
    <n v="255.28"/>
    <n v="159.41999999999999"/>
    <n v="345393.84"/>
    <n v="215695.26"/>
    <n v="129698.58"/>
    <x v="3"/>
    <n v="7"/>
  </r>
  <r>
    <x v="3"/>
    <x v="104"/>
    <x v="6"/>
    <s v="Emily Lambert"/>
    <x v="1"/>
    <x v="1"/>
    <x v="154"/>
    <n v="376456248"/>
    <d v="2013-08-01T00:00:00"/>
    <n v="624"/>
    <n v="152.58000000000001"/>
    <n v="97.44"/>
    <n v="95209.919999999998"/>
    <n v="60802.559999999998"/>
    <n v="34407.360000000001"/>
    <x v="6"/>
    <n v="7"/>
  </r>
  <r>
    <x v="2"/>
    <x v="84"/>
    <x v="8"/>
    <s v="Bernadette Poole"/>
    <x v="1"/>
    <x v="2"/>
    <x v="155"/>
    <n v="606970441"/>
    <d v="2016-09-16T00:00:00"/>
    <n v="4897"/>
    <n v="651.21"/>
    <n v="524.96"/>
    <n v="3188975.37"/>
    <n v="2570729.12"/>
    <n v="618246.25"/>
    <x v="2"/>
    <n v="8"/>
  </r>
  <r>
    <x v="4"/>
    <x v="105"/>
    <x v="11"/>
    <s v="Charles Rees"/>
    <x v="0"/>
    <x v="3"/>
    <x v="156"/>
    <n v="971916091"/>
    <d v="2015-01-19T00:00:00"/>
    <n v="424"/>
    <n v="421.89"/>
    <n v="364.69"/>
    <n v="178881.36"/>
    <n v="154628.56"/>
    <n v="24252.799999999999"/>
    <x v="0"/>
    <n v="12"/>
  </r>
  <r>
    <x v="0"/>
    <x v="106"/>
    <x v="8"/>
    <s v="Stewart Wallace"/>
    <x v="0"/>
    <x v="3"/>
    <x v="157"/>
    <n v="554154527"/>
    <d v="2012-05-15T00:00:00"/>
    <n v="5494"/>
    <n v="651.21"/>
    <n v="524.96"/>
    <n v="3577747.74"/>
    <n v="2884130.24"/>
    <n v="693617.5"/>
    <x v="5"/>
    <n v="5"/>
  </r>
  <r>
    <x v="4"/>
    <x v="107"/>
    <x v="7"/>
    <s v="Wendy Poole"/>
    <x v="1"/>
    <x v="3"/>
    <x v="158"/>
    <n v="306859576"/>
    <d v="2017-07-19T00:00:00"/>
    <n v="5423"/>
    <n v="668.27"/>
    <n v="502.54"/>
    <n v="3624028.21"/>
    <n v="2725274.42"/>
    <n v="898753.79"/>
    <x v="7"/>
    <n v="7"/>
  </r>
  <r>
    <x v="6"/>
    <x v="85"/>
    <x v="10"/>
    <s v="Nicholas Lawrence"/>
    <x v="0"/>
    <x v="3"/>
    <x v="159"/>
    <n v="803517568"/>
    <d v="2017-07-21T00:00:00"/>
    <n v="7559"/>
    <n v="81.73"/>
    <n v="56.67"/>
    <n v="617797.06999999995"/>
    <n v="428368.53"/>
    <n v="189428.54"/>
    <x v="7"/>
    <n v="7"/>
  </r>
  <r>
    <x v="0"/>
    <x v="108"/>
    <x v="8"/>
    <s v="Wendy Mills"/>
    <x v="1"/>
    <x v="1"/>
    <x v="160"/>
    <n v="887927329"/>
    <d v="2011-10-02T00:00:00"/>
    <n v="6283"/>
    <n v="651.21"/>
    <n v="524.96"/>
    <n v="4091552.43"/>
    <n v="3298323.68"/>
    <n v="793228.75"/>
    <x v="1"/>
    <n v="9"/>
  </r>
  <r>
    <x v="4"/>
    <x v="89"/>
    <x v="1"/>
    <s v="Jennifer Mathis"/>
    <x v="1"/>
    <x v="2"/>
    <x v="161"/>
    <n v="824200189"/>
    <d v="2015-11-26T00:00:00"/>
    <n v="8006"/>
    <n v="154.06"/>
    <n v="90.93"/>
    <n v="1233404.3600000001"/>
    <n v="727985.58"/>
    <n v="505418.78"/>
    <x v="4"/>
    <n v="11"/>
  </r>
  <r>
    <x v="3"/>
    <x v="109"/>
    <x v="8"/>
    <s v="Tracey Bailey"/>
    <x v="1"/>
    <x v="2"/>
    <x v="162"/>
    <n v="946759974"/>
    <d v="2012-09-14T00:00:00"/>
    <n v="6170"/>
    <n v="651.21"/>
    <n v="524.96"/>
    <n v="4017965.7"/>
    <n v="3239003.2"/>
    <n v="778962.5"/>
    <x v="5"/>
    <n v="8"/>
  </r>
  <r>
    <x v="0"/>
    <x v="110"/>
    <x v="5"/>
    <s v="Joe Edmunds"/>
    <x v="0"/>
    <x v="2"/>
    <x v="163"/>
    <n v="310343015"/>
    <d v="2015-12-28T00:00:00"/>
    <n v="6249"/>
    <n v="109.28"/>
    <n v="35.840000000000003"/>
    <n v="682890.72"/>
    <n v="223964.16"/>
    <n v="458926.56"/>
    <x v="4"/>
    <n v="12"/>
  </r>
  <r>
    <x v="4"/>
    <x v="107"/>
    <x v="1"/>
    <s v="Gavin Randall"/>
    <x v="1"/>
    <x v="1"/>
    <x v="164"/>
    <n v="739998137"/>
    <d v="2014-07-09T00:00:00"/>
    <n v="748"/>
    <n v="154.06"/>
    <n v="90.93"/>
    <n v="115236.88"/>
    <n v="68015.64"/>
    <n v="47221.24"/>
    <x v="0"/>
    <n v="5"/>
  </r>
  <r>
    <x v="2"/>
    <x v="2"/>
    <x v="9"/>
    <s v="Alison Peters"/>
    <x v="1"/>
    <x v="2"/>
    <x v="165"/>
    <n v="981086671"/>
    <d v="2012-11-21T00:00:00"/>
    <n v="4203"/>
    <n v="47.45"/>
    <n v="31.79"/>
    <n v="199432.35"/>
    <n v="133613.37"/>
    <n v="65818.98"/>
    <x v="5"/>
    <n v="10"/>
  </r>
  <r>
    <x v="4"/>
    <x v="111"/>
    <x v="8"/>
    <s v="Olivia Hodges"/>
    <x v="0"/>
    <x v="3"/>
    <x v="166"/>
    <n v="749282443"/>
    <d v="2013-03-25T00:00:00"/>
    <n v="8180"/>
    <n v="651.21"/>
    <n v="524.96"/>
    <n v="5326897.8"/>
    <n v="4294172.8"/>
    <n v="1032725"/>
    <x v="6"/>
    <n v="3"/>
  </r>
  <r>
    <x v="4"/>
    <x v="13"/>
    <x v="8"/>
    <s v="Dylan Lambert"/>
    <x v="1"/>
    <x v="1"/>
    <x v="167"/>
    <n v="280571782"/>
    <d v="2011-03-11T00:00:00"/>
    <n v="6280"/>
    <n v="651.21"/>
    <n v="524.96"/>
    <n v="4089598.8"/>
    <n v="3296748.8"/>
    <n v="792850"/>
    <x v="1"/>
    <n v="2"/>
  </r>
  <r>
    <x v="4"/>
    <x v="55"/>
    <x v="7"/>
    <s v="Jonathan Sharp"/>
    <x v="1"/>
    <x v="1"/>
    <x v="168"/>
    <n v="781253516"/>
    <d v="2014-09-01T00:00:00"/>
    <n v="9131"/>
    <n v="668.27"/>
    <n v="502.54"/>
    <n v="6101973.3700000001"/>
    <n v="4588692.74"/>
    <n v="1513280.63"/>
    <x v="0"/>
    <n v="8"/>
  </r>
  <r>
    <x v="3"/>
    <x v="27"/>
    <x v="10"/>
    <s v="Sarah Vance"/>
    <x v="1"/>
    <x v="2"/>
    <x v="169"/>
    <n v="377938973"/>
    <d v="2017-07-11T00:00:00"/>
    <n v="9396"/>
    <n v="81.73"/>
    <n v="56.67"/>
    <n v="767935.08"/>
    <n v="532471.31999999995"/>
    <n v="235463.76"/>
    <x v="7"/>
    <n v="7"/>
  </r>
  <r>
    <x v="4"/>
    <x v="50"/>
    <x v="5"/>
    <s v="Chloe Vance"/>
    <x v="0"/>
    <x v="1"/>
    <x v="170"/>
    <n v="867551982"/>
    <d v="2011-01-03T00:00:00"/>
    <n v="6765"/>
    <n v="109.28"/>
    <n v="35.840000000000003"/>
    <n v="739279.2"/>
    <n v="242457.60000000001"/>
    <n v="496821.6"/>
    <x v="3"/>
    <n v="12"/>
  </r>
  <r>
    <x v="3"/>
    <x v="112"/>
    <x v="10"/>
    <s v="Isaac Robertson"/>
    <x v="0"/>
    <x v="1"/>
    <x v="171"/>
    <n v="967328870"/>
    <d v="2010-01-15T00:00:00"/>
    <n v="2964"/>
    <n v="81.73"/>
    <n v="56.67"/>
    <n v="242247.72"/>
    <n v="167969.88"/>
    <n v="74277.84"/>
    <x v="3"/>
    <n v="1"/>
  </r>
  <r>
    <x v="3"/>
    <x v="3"/>
    <x v="8"/>
    <s v="Eric Sharp"/>
    <x v="0"/>
    <x v="1"/>
    <x v="123"/>
    <n v="364818465"/>
    <d v="2011-10-16T00:00:00"/>
    <n v="6746"/>
    <n v="651.21"/>
    <n v="524.96"/>
    <n v="4393062.66"/>
    <n v="3541380.16"/>
    <n v="851682.5"/>
    <x v="1"/>
    <n v="9"/>
  </r>
  <r>
    <x v="0"/>
    <x v="23"/>
    <x v="8"/>
    <s v="Lillian Slater"/>
    <x v="1"/>
    <x v="1"/>
    <x v="172"/>
    <n v="167882096"/>
    <d v="2014-03-31T00:00:00"/>
    <n v="8898"/>
    <n v="651.21"/>
    <n v="524.96"/>
    <n v="5794466.5800000001"/>
    <n v="4671094.08"/>
    <n v="1123372.5"/>
    <x v="0"/>
    <n v="3"/>
  </r>
  <r>
    <x v="1"/>
    <x v="113"/>
    <x v="5"/>
    <s v="Brandon Mills"/>
    <x v="1"/>
    <x v="2"/>
    <x v="173"/>
    <n v="654693591"/>
    <d v="2012-12-01T00:00:00"/>
    <n v="7237"/>
    <n v="109.28"/>
    <n v="35.840000000000003"/>
    <n v="790859.36"/>
    <n v="259374.07999999999"/>
    <n v="531485.28"/>
    <x v="5"/>
    <n v="11"/>
  </r>
  <r>
    <x v="3"/>
    <x v="114"/>
    <x v="10"/>
    <s v="Paul Graham"/>
    <x v="0"/>
    <x v="2"/>
    <x v="174"/>
    <n v="823739278"/>
    <d v="2011-12-29T00:00:00"/>
    <n v="1612"/>
    <n v="81.73"/>
    <n v="56.67"/>
    <n v="131748.76"/>
    <n v="91352.04"/>
    <n v="40396.720000000001"/>
    <x v="1"/>
    <n v="11"/>
  </r>
  <r>
    <x v="5"/>
    <x v="28"/>
    <x v="9"/>
    <s v="Frank Dickens"/>
    <x v="0"/>
    <x v="3"/>
    <x v="175"/>
    <n v="643817985"/>
    <d v="2012-08-19T00:00:00"/>
    <n v="8904"/>
    <n v="47.45"/>
    <n v="31.79"/>
    <n v="422494.8"/>
    <n v="283058.15999999997"/>
    <n v="139436.64000000001"/>
    <x v="5"/>
    <n v="7"/>
  </r>
  <r>
    <x v="4"/>
    <x v="105"/>
    <x v="10"/>
    <s v="Elizabeth Piper"/>
    <x v="0"/>
    <x v="2"/>
    <x v="176"/>
    <n v="604041039"/>
    <d v="2017-05-15T00:00:00"/>
    <n v="8022"/>
    <n v="81.73"/>
    <n v="56.67"/>
    <n v="655638.06000000006"/>
    <n v="454606.74"/>
    <n v="201031.32"/>
    <x v="7"/>
    <n v="3"/>
  </r>
  <r>
    <x v="6"/>
    <x v="115"/>
    <x v="10"/>
    <s v="Julian Mackenzie"/>
    <x v="1"/>
    <x v="2"/>
    <x v="177"/>
    <n v="363832271"/>
    <d v="2010-09-12T00:00:00"/>
    <n v="4909"/>
    <n v="81.73"/>
    <n v="56.67"/>
    <n v="401212.57"/>
    <n v="278193.03000000003"/>
    <n v="123019.54"/>
    <x v="3"/>
    <n v="7"/>
  </r>
  <r>
    <x v="2"/>
    <x v="54"/>
    <x v="10"/>
    <s v="Carl Burgess"/>
    <x v="1"/>
    <x v="3"/>
    <x v="178"/>
    <n v="102928006"/>
    <d v="2016-01-31T00:00:00"/>
    <n v="7539"/>
    <n v="81.73"/>
    <n v="56.67"/>
    <n v="616162.47"/>
    <n v="427235.13"/>
    <n v="188927.34"/>
    <x v="4"/>
    <n v="12"/>
  </r>
  <r>
    <x v="3"/>
    <x v="116"/>
    <x v="8"/>
    <s v="Connor Black"/>
    <x v="0"/>
    <x v="0"/>
    <x v="179"/>
    <n v="971377074"/>
    <d v="2016-05-15T00:00:00"/>
    <n v="917"/>
    <n v="651.21"/>
    <n v="524.96"/>
    <n v="597159.56999999995"/>
    <n v="481388.32"/>
    <n v="115771.25"/>
    <x v="2"/>
    <n v="5"/>
  </r>
  <r>
    <x v="6"/>
    <x v="117"/>
    <x v="11"/>
    <s v="Brandon Anderson"/>
    <x v="1"/>
    <x v="3"/>
    <x v="180"/>
    <n v="139540803"/>
    <d v="2010-12-04T00:00:00"/>
    <n v="2079"/>
    <n v="421.89"/>
    <n v="364.69"/>
    <n v="877109.31"/>
    <n v="758190.51"/>
    <n v="118918.8"/>
    <x v="3"/>
    <n v="11"/>
  </r>
  <r>
    <x v="0"/>
    <x v="35"/>
    <x v="11"/>
    <s v="Benjamin Walker"/>
    <x v="0"/>
    <x v="0"/>
    <x v="181"/>
    <n v="248093020"/>
    <d v="2010-12-16T00:00:00"/>
    <n v="5093"/>
    <n v="421.89"/>
    <n v="364.69"/>
    <n v="2148685.77"/>
    <n v="1857366.17"/>
    <n v="291319.59999999998"/>
    <x v="3"/>
    <n v="12"/>
  </r>
  <r>
    <x v="3"/>
    <x v="118"/>
    <x v="6"/>
    <s v="Anna Churchill"/>
    <x v="0"/>
    <x v="3"/>
    <x v="182"/>
    <n v="858020055"/>
    <d v="2014-01-17T00:00:00"/>
    <n v="6056"/>
    <n v="152.58000000000001"/>
    <n v="97.44"/>
    <n v="924024.48"/>
    <n v="590096.64000000001"/>
    <n v="333927.84000000003"/>
    <x v="0"/>
    <n v="1"/>
  </r>
  <r>
    <x v="0"/>
    <x v="119"/>
    <x v="2"/>
    <s v="Carolyn Parr"/>
    <x v="0"/>
    <x v="2"/>
    <x v="183"/>
    <n v="700620734"/>
    <d v="2015-01-05T00:00:00"/>
    <n v="8099"/>
    <n v="255.28"/>
    <n v="159.41999999999999"/>
    <n v="2067512.72"/>
    <n v="1291142.58"/>
    <n v="776370.14"/>
    <x v="0"/>
    <n v="12"/>
  </r>
  <r>
    <x v="2"/>
    <x v="84"/>
    <x v="0"/>
    <s v="Rose Kelly"/>
    <x v="0"/>
    <x v="3"/>
    <x v="184"/>
    <n v="827506387"/>
    <d v="2017-01-30T00:00:00"/>
    <n v="6384"/>
    <n v="437.2"/>
    <n v="263.33"/>
    <n v="2791084.8"/>
    <n v="1681098.72"/>
    <n v="1109986.08"/>
    <x v="2"/>
    <n v="12"/>
  </r>
  <r>
    <x v="5"/>
    <x v="120"/>
    <x v="7"/>
    <s v="Piers Hemmings"/>
    <x v="1"/>
    <x v="0"/>
    <x v="185"/>
    <n v="560600841"/>
    <d v="2013-04-14T00:00:00"/>
    <n v="3101"/>
    <n v="668.27"/>
    <n v="502.54"/>
    <n v="2072305.27"/>
    <n v="1558376.54"/>
    <n v="513928.73"/>
    <x v="6"/>
    <n v="3"/>
  </r>
  <r>
    <x v="4"/>
    <x v="30"/>
    <x v="10"/>
    <s v="Heather Davies"/>
    <x v="0"/>
    <x v="2"/>
    <x v="186"/>
    <n v="642140424"/>
    <d v="2013-01-16T00:00:00"/>
    <n v="2476"/>
    <n v="81.73"/>
    <n v="56.67"/>
    <n v="202363.48"/>
    <n v="140314.92000000001"/>
    <n v="62048.56"/>
    <x v="5"/>
    <n v="12"/>
  </r>
  <r>
    <x v="1"/>
    <x v="61"/>
    <x v="2"/>
    <s v="Rose Cameron"/>
    <x v="0"/>
    <x v="1"/>
    <x v="187"/>
    <n v="984673964"/>
    <d v="2015-03-05T00:00:00"/>
    <n v="5763"/>
    <n v="255.28"/>
    <n v="159.41999999999999"/>
    <n v="1471178.64"/>
    <n v="918737.46"/>
    <n v="552441.18000000005"/>
    <x v="4"/>
    <n v="2"/>
  </r>
  <r>
    <x v="4"/>
    <x v="94"/>
    <x v="9"/>
    <s v="Steven Wilkins"/>
    <x v="1"/>
    <x v="3"/>
    <x v="188"/>
    <n v="221062791"/>
    <d v="2012-04-18T00:00:00"/>
    <n v="6247"/>
    <n v="47.45"/>
    <n v="31.79"/>
    <n v="296420.15000000002"/>
    <n v="198592.13"/>
    <n v="97828.02"/>
    <x v="5"/>
    <n v="3"/>
  </r>
  <r>
    <x v="1"/>
    <x v="1"/>
    <x v="1"/>
    <s v="Sean Sanderson"/>
    <x v="0"/>
    <x v="3"/>
    <x v="189"/>
    <n v="654480731"/>
    <d v="2016-11-08T00:00:00"/>
    <n v="4247"/>
    <n v="154.06"/>
    <n v="90.93"/>
    <n v="654292.81999999995"/>
    <n v="386179.71"/>
    <n v="268113.11"/>
    <x v="2"/>
    <n v="10"/>
  </r>
  <r>
    <x v="0"/>
    <x v="35"/>
    <x v="9"/>
    <s v="Jason Clark"/>
    <x v="0"/>
    <x v="1"/>
    <x v="190"/>
    <n v="608414113"/>
    <d v="2011-12-23T00:00:00"/>
    <n v="2111"/>
    <n v="47.45"/>
    <n v="31.79"/>
    <n v="100166.95"/>
    <n v="67108.69"/>
    <n v="33058.26"/>
    <x v="1"/>
    <n v="12"/>
  </r>
  <r>
    <x v="0"/>
    <x v="110"/>
    <x v="7"/>
    <s v="William Johnston"/>
    <x v="1"/>
    <x v="3"/>
    <x v="191"/>
    <n v="276661765"/>
    <d v="2016-04-20T00:00:00"/>
    <n v="9219"/>
    <n v="668.27"/>
    <n v="502.54"/>
    <n v="6160781.1299999999"/>
    <n v="4632916.26"/>
    <n v="1527864.87"/>
    <x v="2"/>
    <n v="3"/>
  </r>
  <r>
    <x v="4"/>
    <x v="121"/>
    <x v="2"/>
    <s v="Piers Jones"/>
    <x v="1"/>
    <x v="3"/>
    <x v="192"/>
    <n v="373335015"/>
    <d v="2011-02-28T00:00:00"/>
    <n v="6982"/>
    <n v="255.28"/>
    <n v="159.41999999999999"/>
    <n v="1782364.96"/>
    <n v="1113070.44"/>
    <n v="669294.52"/>
    <x v="1"/>
    <n v="1"/>
  </r>
  <r>
    <x v="4"/>
    <x v="122"/>
    <x v="5"/>
    <s v="Una Mitchell"/>
    <x v="1"/>
    <x v="3"/>
    <x v="193"/>
    <n v="782857692"/>
    <d v="2013-05-28T00:00:00"/>
    <n v="3843"/>
    <n v="109.28"/>
    <n v="35.840000000000003"/>
    <n v="419963.04"/>
    <n v="137733.12"/>
    <n v="282229.92"/>
    <x v="6"/>
    <n v="4"/>
  </r>
  <r>
    <x v="3"/>
    <x v="62"/>
    <x v="4"/>
    <s v="Leonard Paterson"/>
    <x v="1"/>
    <x v="2"/>
    <x v="194"/>
    <n v="109966123"/>
    <d v="2010-06-05T00:00:00"/>
    <n v="274"/>
    <n v="9.33"/>
    <n v="6.92"/>
    <n v="2556.42"/>
    <n v="1896.08"/>
    <n v="660.34"/>
    <x v="3"/>
    <n v="5"/>
  </r>
  <r>
    <x v="5"/>
    <x v="123"/>
    <x v="3"/>
    <s v="Joshua Murray"/>
    <x v="0"/>
    <x v="0"/>
    <x v="195"/>
    <n v="629709136"/>
    <d v="2017-06-06T00:00:00"/>
    <n v="3782"/>
    <n v="205.7"/>
    <n v="117.11"/>
    <n v="777957.4"/>
    <n v="442910.02"/>
    <n v="335047.38"/>
    <x v="7"/>
    <n v="6"/>
  </r>
  <r>
    <x v="2"/>
    <x v="80"/>
    <x v="10"/>
    <s v="Jasmine Arnold"/>
    <x v="1"/>
    <x v="3"/>
    <x v="196"/>
    <n v="637448060"/>
    <d v="2012-09-15T00:00:00"/>
    <n v="3901"/>
    <n v="81.73"/>
    <n v="56.67"/>
    <n v="318828.73"/>
    <n v="221069.67"/>
    <n v="97759.06"/>
    <x v="5"/>
    <n v="9"/>
  </r>
  <r>
    <x v="3"/>
    <x v="52"/>
    <x v="2"/>
    <s v="James Arnold"/>
    <x v="1"/>
    <x v="2"/>
    <x v="197"/>
    <n v="298856723"/>
    <d v="2017-04-03T00:00:00"/>
    <n v="7200"/>
    <n v="255.28"/>
    <n v="159.41999999999999"/>
    <n v="1838016"/>
    <n v="1147824"/>
    <n v="690192"/>
    <x v="7"/>
    <n v="3"/>
  </r>
  <r>
    <x v="4"/>
    <x v="59"/>
    <x v="7"/>
    <s v="Lisa Thomson"/>
    <x v="0"/>
    <x v="3"/>
    <x v="198"/>
    <n v="299921452"/>
    <d v="2015-02-23T00:00:00"/>
    <n v="2278"/>
    <n v="668.27"/>
    <n v="502.54"/>
    <n v="1522319.06"/>
    <n v="1144786.1200000001"/>
    <n v="377532.94"/>
    <x v="4"/>
    <n v="1"/>
  </r>
  <r>
    <x v="2"/>
    <x v="82"/>
    <x v="10"/>
    <s v="Gordon Hughes"/>
    <x v="0"/>
    <x v="0"/>
    <x v="177"/>
    <n v="496941077"/>
    <d v="2010-07-29T00:00:00"/>
    <n v="4763"/>
    <n v="81.73"/>
    <n v="56.67"/>
    <n v="389279.99"/>
    <n v="269919.21000000002"/>
    <n v="119360.78"/>
    <x v="3"/>
    <n v="7"/>
  </r>
  <r>
    <x v="2"/>
    <x v="124"/>
    <x v="6"/>
    <s v="Rebecca Howard"/>
    <x v="1"/>
    <x v="3"/>
    <x v="199"/>
    <n v="366526925"/>
    <d v="2016-07-14T00:00:00"/>
    <n v="2317"/>
    <n v="152.58000000000001"/>
    <n v="97.44"/>
    <n v="353527.86"/>
    <n v="225768.48"/>
    <n v="127759.38"/>
    <x v="2"/>
    <n v="6"/>
  </r>
  <r>
    <x v="6"/>
    <x v="70"/>
    <x v="11"/>
    <s v="Jasmine Mills"/>
    <x v="0"/>
    <x v="0"/>
    <x v="200"/>
    <n v="355602824"/>
    <d v="2012-09-15T00:00:00"/>
    <n v="9633"/>
    <n v="421.89"/>
    <n v="364.69"/>
    <n v="4064066.37"/>
    <n v="3513058.77"/>
    <n v="551007.6"/>
    <x v="5"/>
    <n v="8"/>
  </r>
  <r>
    <x v="3"/>
    <x v="31"/>
    <x v="1"/>
    <s v="Michelle Lambert"/>
    <x v="1"/>
    <x v="1"/>
    <x v="124"/>
    <n v="531405103"/>
    <d v="2010-04-19T00:00:00"/>
    <n v="3434"/>
    <n v="154.06"/>
    <n v="90.93"/>
    <n v="529042.04"/>
    <n v="312253.62"/>
    <n v="216788.42"/>
    <x v="3"/>
    <n v="3"/>
  </r>
  <r>
    <x v="6"/>
    <x v="125"/>
    <x v="1"/>
    <s v="Karen Payne"/>
    <x v="0"/>
    <x v="0"/>
    <x v="201"/>
    <n v="131482589"/>
    <d v="2010-01-20T00:00:00"/>
    <n v="7475"/>
    <n v="154.06"/>
    <n v="90.93"/>
    <n v="1151598.5"/>
    <n v="679701.75"/>
    <n v="471896.75"/>
    <x v="3"/>
    <n v="1"/>
  </r>
  <r>
    <x v="3"/>
    <x v="27"/>
    <x v="3"/>
    <s v="Amy Miller"/>
    <x v="1"/>
    <x v="3"/>
    <x v="202"/>
    <n v="713696610"/>
    <d v="2014-03-28T00:00:00"/>
    <n v="7542"/>
    <n v="205.7"/>
    <n v="117.11"/>
    <n v="1551389.4"/>
    <n v="883243.62"/>
    <n v="668145.78"/>
    <x v="0"/>
    <n v="2"/>
  </r>
  <r>
    <x v="4"/>
    <x v="126"/>
    <x v="1"/>
    <s v="Emily Grant"/>
    <x v="1"/>
    <x v="1"/>
    <x v="203"/>
    <n v="306220996"/>
    <d v="2014-01-30T00:00:00"/>
    <n v="6452"/>
    <n v="154.06"/>
    <n v="90.93"/>
    <n v="993995.12"/>
    <n v="586680.36"/>
    <n v="407314.76"/>
    <x v="0"/>
    <n v="1"/>
  </r>
  <r>
    <x v="6"/>
    <x v="127"/>
    <x v="7"/>
    <s v="Jennifer Taylor"/>
    <x v="0"/>
    <x v="3"/>
    <x v="204"/>
    <n v="157542073"/>
    <d v="2010-03-15T00:00:00"/>
    <n v="9055"/>
    <n v="668.27"/>
    <n v="502.54"/>
    <n v="6051184.8499999996"/>
    <n v="4550499.7"/>
    <n v="1500685.15"/>
    <x v="3"/>
    <n v="2"/>
  </r>
  <r>
    <x v="3"/>
    <x v="22"/>
    <x v="10"/>
    <s v="Ava Scott"/>
    <x v="1"/>
    <x v="3"/>
    <x v="205"/>
    <n v="686458671"/>
    <d v="2015-03-08T00:00:00"/>
    <n v="7230"/>
    <n v="81.73"/>
    <n v="56.67"/>
    <n v="590907.9"/>
    <n v="409724.1"/>
    <n v="181183.8"/>
    <x v="4"/>
    <n v="2"/>
  </r>
  <r>
    <x v="3"/>
    <x v="128"/>
    <x v="8"/>
    <s v="Penelope Reid"/>
    <x v="1"/>
    <x v="0"/>
    <x v="206"/>
    <n v="132082116"/>
    <d v="2012-07-22T00:00:00"/>
    <n v="4888"/>
    <n v="651.21"/>
    <n v="524.96"/>
    <n v="3183114.48"/>
    <n v="2566004.48"/>
    <n v="617110"/>
    <x v="5"/>
    <n v="6"/>
  </r>
  <r>
    <x v="4"/>
    <x v="18"/>
    <x v="5"/>
    <s v="Adrian Graham"/>
    <x v="1"/>
    <x v="3"/>
    <x v="207"/>
    <n v="403836238"/>
    <d v="2013-04-03T00:00:00"/>
    <n v="2972"/>
    <n v="109.28"/>
    <n v="35.840000000000003"/>
    <n v="324780.15999999997"/>
    <n v="106516.48"/>
    <n v="218263.67999999999"/>
    <x v="6"/>
    <n v="3"/>
  </r>
  <r>
    <x v="4"/>
    <x v="129"/>
    <x v="7"/>
    <s v="Jake Bell"/>
    <x v="1"/>
    <x v="1"/>
    <x v="208"/>
    <n v="331457364"/>
    <d v="2014-04-23T00:00:00"/>
    <n v="4455"/>
    <n v="668.27"/>
    <n v="502.54"/>
    <n v="2977142.85"/>
    <n v="2238815.7000000002"/>
    <n v="738327.15"/>
    <x v="0"/>
    <n v="4"/>
  </r>
  <r>
    <x v="6"/>
    <x v="37"/>
    <x v="11"/>
    <s v="Pippa Marshall"/>
    <x v="1"/>
    <x v="2"/>
    <x v="140"/>
    <n v="614994323"/>
    <d v="2017-09-12T00:00:00"/>
    <n v="9341"/>
    <n v="421.89"/>
    <n v="364.69"/>
    <n v="3940874.49"/>
    <n v="3406569.29"/>
    <n v="534305.19999999995"/>
    <x v="7"/>
    <n v="7"/>
  </r>
  <r>
    <x v="4"/>
    <x v="130"/>
    <x v="4"/>
    <s v="Eric Nash"/>
    <x v="0"/>
    <x v="3"/>
    <x v="209"/>
    <n v="674808442"/>
    <d v="2010-10-24T00:00:00"/>
    <n v="9669"/>
    <n v="9.33"/>
    <n v="6.92"/>
    <n v="90211.77"/>
    <n v="66909.48"/>
    <n v="23302.29"/>
    <x v="3"/>
    <n v="10"/>
  </r>
  <r>
    <x v="4"/>
    <x v="130"/>
    <x v="2"/>
    <s v="Madeleine Peters"/>
    <x v="0"/>
    <x v="3"/>
    <x v="210"/>
    <n v="901573550"/>
    <d v="2016-12-23T00:00:00"/>
    <n v="4503"/>
    <n v="255.28"/>
    <n v="159.41999999999999"/>
    <n v="1149525.8400000001"/>
    <n v="717868.26"/>
    <n v="431657.58"/>
    <x v="2"/>
    <n v="11"/>
  </r>
  <r>
    <x v="3"/>
    <x v="31"/>
    <x v="5"/>
    <s v="Lauren Bower"/>
    <x v="1"/>
    <x v="3"/>
    <x v="211"/>
    <n v="406275975"/>
    <d v="2014-05-10T00:00:00"/>
    <n v="4944"/>
    <n v="109.28"/>
    <n v="35.840000000000003"/>
    <n v="540280.31999999995"/>
    <n v="177192.95999999999"/>
    <n v="363087.35999999999"/>
    <x v="0"/>
    <n v="3"/>
  </r>
  <r>
    <x v="3"/>
    <x v="9"/>
    <x v="1"/>
    <s v="Sophie Parsons"/>
    <x v="1"/>
    <x v="1"/>
    <x v="212"/>
    <n v="170214545"/>
    <d v="2016-08-19T00:00:00"/>
    <n v="9121"/>
    <n v="154.06"/>
    <n v="90.93"/>
    <n v="1405181.26"/>
    <n v="829372.53"/>
    <n v="575808.73"/>
    <x v="2"/>
    <n v="8"/>
  </r>
  <r>
    <x v="3"/>
    <x v="131"/>
    <x v="10"/>
    <s v="Nathan Kerr"/>
    <x v="0"/>
    <x v="1"/>
    <x v="67"/>
    <n v="795000588"/>
    <d v="2016-01-08T00:00:00"/>
    <n v="7196"/>
    <n v="81.73"/>
    <n v="56.67"/>
    <n v="588129.07999999996"/>
    <n v="407797.32"/>
    <n v="180331.76"/>
    <x v="2"/>
    <n v="1"/>
  </r>
  <r>
    <x v="3"/>
    <x v="103"/>
    <x v="4"/>
    <s v="Sarah Ross"/>
    <x v="0"/>
    <x v="1"/>
    <x v="213"/>
    <n v="252557933"/>
    <d v="2016-11-04T00:00:00"/>
    <n v="6360"/>
    <n v="9.33"/>
    <n v="6.92"/>
    <n v="59338.8"/>
    <n v="44011.199999999997"/>
    <n v="15327.6"/>
    <x v="2"/>
    <n v="10"/>
  </r>
  <r>
    <x v="0"/>
    <x v="0"/>
    <x v="2"/>
    <s v="Amy Glover"/>
    <x v="0"/>
    <x v="0"/>
    <x v="104"/>
    <n v="635122907"/>
    <d v="2016-12-13T00:00:00"/>
    <n v="5837"/>
    <n v="255.28"/>
    <n v="159.41999999999999"/>
    <n v="1490069.36"/>
    <n v="930534.54"/>
    <n v="559534.81999999995"/>
    <x v="2"/>
    <n v="12"/>
  </r>
  <r>
    <x v="6"/>
    <x v="75"/>
    <x v="1"/>
    <s v="Michelle Sanderson"/>
    <x v="1"/>
    <x v="1"/>
    <x v="214"/>
    <n v="505244338"/>
    <d v="2011-09-19T00:00:00"/>
    <n v="1882"/>
    <n v="154.06"/>
    <n v="90.93"/>
    <n v="289940.92"/>
    <n v="171130.26"/>
    <n v="118810.66"/>
    <x v="1"/>
    <n v="8"/>
  </r>
  <r>
    <x v="4"/>
    <x v="132"/>
    <x v="5"/>
    <s v="Kimberly Dickens"/>
    <x v="0"/>
    <x v="2"/>
    <x v="215"/>
    <n v="745783555"/>
    <d v="2012-05-09T00:00:00"/>
    <n v="2782"/>
    <n v="109.28"/>
    <n v="35.840000000000003"/>
    <n v="304016.96000000002"/>
    <n v="99706.880000000005"/>
    <n v="204310.08"/>
    <x v="5"/>
    <n v="3"/>
  </r>
  <r>
    <x v="6"/>
    <x v="133"/>
    <x v="6"/>
    <s v="Wanda Ellison"/>
    <x v="0"/>
    <x v="0"/>
    <x v="216"/>
    <n v="509914386"/>
    <d v="2012-06-11T00:00:00"/>
    <n v="3853"/>
    <n v="152.58000000000001"/>
    <n v="97.44"/>
    <n v="587890.74"/>
    <n v="375436.32"/>
    <n v="212454.42"/>
    <x v="5"/>
    <n v="4"/>
  </r>
  <r>
    <x v="0"/>
    <x v="76"/>
    <x v="7"/>
    <s v="Liam Lee"/>
    <x v="1"/>
    <x v="0"/>
    <x v="217"/>
    <n v="371123158"/>
    <d v="2014-02-09T00:00:00"/>
    <n v="2445"/>
    <n v="668.27"/>
    <n v="502.54"/>
    <n v="1633920.15"/>
    <n v="1228710.3"/>
    <n v="405209.85"/>
    <x v="0"/>
    <n v="1"/>
  </r>
  <r>
    <x v="4"/>
    <x v="134"/>
    <x v="7"/>
    <s v="David Ellison"/>
    <x v="1"/>
    <x v="2"/>
    <x v="218"/>
    <n v="973208701"/>
    <d v="2016-12-28T00:00:00"/>
    <n v="2936"/>
    <n v="668.27"/>
    <n v="502.54"/>
    <n v="1962040.72"/>
    <n v="1475457.44"/>
    <n v="486583.28"/>
    <x v="2"/>
    <n v="12"/>
  </r>
  <r>
    <x v="2"/>
    <x v="63"/>
    <x v="2"/>
    <s v="Brian Baker"/>
    <x v="1"/>
    <x v="3"/>
    <x v="219"/>
    <n v="780282342"/>
    <d v="2013-12-27T00:00:00"/>
    <n v="1739"/>
    <n v="255.28"/>
    <n v="159.41999999999999"/>
    <n v="443931.92"/>
    <n v="277231.38"/>
    <n v="166700.54"/>
    <x v="6"/>
    <n v="11"/>
  </r>
  <r>
    <x v="4"/>
    <x v="97"/>
    <x v="5"/>
    <s v="Bella Simpson"/>
    <x v="1"/>
    <x v="2"/>
    <x v="220"/>
    <n v="126767909"/>
    <d v="2010-05-22T00:00:00"/>
    <n v="2296"/>
    <n v="109.28"/>
    <n v="35.840000000000003"/>
    <n v="250906.88"/>
    <n v="82288.639999999999"/>
    <n v="168618.23999999999"/>
    <x v="3"/>
    <n v="4"/>
  </r>
  <r>
    <x v="0"/>
    <x v="72"/>
    <x v="2"/>
    <s v="Maria Mills"/>
    <x v="1"/>
    <x v="0"/>
    <x v="221"/>
    <n v="767401731"/>
    <d v="2012-07-30T00:00:00"/>
    <n v="80"/>
    <n v="255.28"/>
    <n v="159.41999999999999"/>
    <n v="20422.400000000001"/>
    <n v="12753.6"/>
    <n v="7668.8"/>
    <x v="5"/>
    <n v="7"/>
  </r>
  <r>
    <x v="2"/>
    <x v="82"/>
    <x v="10"/>
    <s v="Nicholas Dyer"/>
    <x v="1"/>
    <x v="3"/>
    <x v="222"/>
    <n v="927232635"/>
    <d v="2016-11-24T00:00:00"/>
    <n v="7597"/>
    <n v="81.73"/>
    <n v="56.67"/>
    <n v="620902.81000000006"/>
    <n v="430521.99"/>
    <n v="190380.82"/>
    <x v="2"/>
    <n v="10"/>
  </r>
  <r>
    <x v="3"/>
    <x v="135"/>
    <x v="11"/>
    <s v="Evan Walsh"/>
    <x v="0"/>
    <x v="0"/>
    <x v="223"/>
    <n v="251621949"/>
    <d v="2012-10-20T00:00:00"/>
    <n v="9381"/>
    <n v="421.89"/>
    <n v="364.69"/>
    <n v="3957750.09"/>
    <n v="3421156.89"/>
    <n v="536593.19999999995"/>
    <x v="5"/>
    <n v="9"/>
  </r>
  <r>
    <x v="5"/>
    <x v="66"/>
    <x v="8"/>
    <s v="Molly Gibson"/>
    <x v="0"/>
    <x v="2"/>
    <x v="224"/>
    <n v="256243503"/>
    <d v="2017-07-23T00:00:00"/>
    <n v="7002"/>
    <n v="651.21"/>
    <n v="524.96"/>
    <n v="4559772.42"/>
    <n v="3675769.92"/>
    <n v="884002.5"/>
    <x v="7"/>
    <n v="7"/>
  </r>
  <r>
    <x v="4"/>
    <x v="136"/>
    <x v="0"/>
    <s v="Tim Johnston"/>
    <x v="0"/>
    <x v="1"/>
    <x v="225"/>
    <n v="277083623"/>
    <d v="2011-09-02T00:00:00"/>
    <n v="4056"/>
    <n v="437.2"/>
    <n v="263.33"/>
    <n v="1773283.2"/>
    <n v="1068066.48"/>
    <n v="705216.72"/>
    <x v="1"/>
    <n v="7"/>
  </r>
  <r>
    <x v="3"/>
    <x v="137"/>
    <x v="1"/>
    <s v="Ruth Mackay"/>
    <x v="0"/>
    <x v="3"/>
    <x v="226"/>
    <n v="620441138"/>
    <d v="2010-06-22T00:00:00"/>
    <n v="1175"/>
    <n v="154.06"/>
    <n v="90.93"/>
    <n v="181020.5"/>
    <n v="106842.75"/>
    <n v="74177.75"/>
    <x v="3"/>
    <n v="6"/>
  </r>
  <r>
    <x v="2"/>
    <x v="63"/>
    <x v="8"/>
    <s v="Melanie Miller"/>
    <x v="0"/>
    <x v="0"/>
    <x v="227"/>
    <n v="312927377"/>
    <d v="2015-09-07T00:00:00"/>
    <n v="1020"/>
    <n v="651.21"/>
    <n v="524.96"/>
    <n v="664234.19999999995"/>
    <n v="535459.19999999995"/>
    <n v="128775"/>
    <x v="4"/>
    <n v="7"/>
  </r>
  <r>
    <x v="3"/>
    <x v="90"/>
    <x v="2"/>
    <s v="Sally Gray"/>
    <x v="0"/>
    <x v="3"/>
    <x v="228"/>
    <n v="251466166"/>
    <d v="2010-09-08T00:00:00"/>
    <n v="3282"/>
    <n v="255.28"/>
    <n v="159.41999999999999"/>
    <n v="837828.96"/>
    <n v="523216.44"/>
    <n v="314612.52"/>
    <x v="3"/>
    <n v="8"/>
  </r>
  <r>
    <x v="5"/>
    <x v="138"/>
    <x v="8"/>
    <s v="Liam Paige"/>
    <x v="1"/>
    <x v="2"/>
    <x v="229"/>
    <n v="953293836"/>
    <d v="2010-07-22T00:00:00"/>
    <n v="9685"/>
    <n v="651.21"/>
    <n v="524.96"/>
    <n v="6306968.8499999996"/>
    <n v="5084237.5999999996"/>
    <n v="1222731.25"/>
    <x v="3"/>
    <n v="6"/>
  </r>
  <r>
    <x v="4"/>
    <x v="50"/>
    <x v="3"/>
    <s v="Neil Young"/>
    <x v="1"/>
    <x v="1"/>
    <x v="230"/>
    <n v="305959212"/>
    <d v="2012-04-23T00:00:00"/>
    <n v="8985"/>
    <n v="205.7"/>
    <n v="117.11"/>
    <n v="1848214.5"/>
    <n v="1052233.3500000001"/>
    <n v="795981.15"/>
    <x v="5"/>
    <n v="4"/>
  </r>
  <r>
    <x v="4"/>
    <x v="67"/>
    <x v="3"/>
    <s v="Amanda Metcalfe"/>
    <x v="1"/>
    <x v="3"/>
    <x v="231"/>
    <n v="317323625"/>
    <d v="2014-03-24T00:00:00"/>
    <n v="1967"/>
    <n v="205.7"/>
    <n v="117.11"/>
    <n v="404611.9"/>
    <n v="230355.37"/>
    <n v="174256.53"/>
    <x v="0"/>
    <n v="2"/>
  </r>
  <r>
    <x v="4"/>
    <x v="139"/>
    <x v="7"/>
    <s v="Jonathan Berry"/>
    <x v="0"/>
    <x v="3"/>
    <x v="232"/>
    <n v="365560901"/>
    <d v="2011-09-01T00:00:00"/>
    <n v="6449"/>
    <n v="668.27"/>
    <n v="502.54"/>
    <n v="4309673.2300000004"/>
    <n v="3240880.46"/>
    <n v="1068792.77"/>
    <x v="1"/>
    <n v="7"/>
  </r>
  <r>
    <x v="3"/>
    <x v="137"/>
    <x v="2"/>
    <s v="Amanda Forsyth"/>
    <x v="1"/>
    <x v="0"/>
    <x v="233"/>
    <n v="349157369"/>
    <d v="2016-04-05T00:00:00"/>
    <n v="2279"/>
    <n v="255.28"/>
    <n v="159.41999999999999"/>
    <n v="581783.12"/>
    <n v="363318.18"/>
    <n v="218464.94"/>
    <x v="2"/>
    <n v="2"/>
  </r>
  <r>
    <x v="0"/>
    <x v="81"/>
    <x v="2"/>
    <s v="Anna Roberts"/>
    <x v="1"/>
    <x v="3"/>
    <x v="234"/>
    <n v="236911857"/>
    <d v="2014-02-25T00:00:00"/>
    <n v="6338"/>
    <n v="255.28"/>
    <n v="159.41999999999999"/>
    <n v="1617964.64"/>
    <n v="1010403.96"/>
    <n v="607560.68000000005"/>
    <x v="0"/>
    <n v="1"/>
  </r>
  <r>
    <x v="6"/>
    <x v="115"/>
    <x v="10"/>
    <s v="Edward Springer"/>
    <x v="0"/>
    <x v="2"/>
    <x v="235"/>
    <n v="517935693"/>
    <d v="2015-06-16T00:00:00"/>
    <n v="7536"/>
    <n v="81.73"/>
    <n v="56.67"/>
    <n v="615917.28"/>
    <n v="427065.12"/>
    <n v="188852.16"/>
    <x v="4"/>
    <n v="5"/>
  </r>
  <r>
    <x v="3"/>
    <x v="140"/>
    <x v="5"/>
    <s v="Rebecca Powell"/>
    <x v="0"/>
    <x v="1"/>
    <x v="236"/>
    <n v="851652705"/>
    <d v="2012-03-27T00:00:00"/>
    <n v="1816"/>
    <n v="109.28"/>
    <n v="35.840000000000003"/>
    <n v="198452.48000000001"/>
    <n v="65085.440000000002"/>
    <n v="133367.04000000001"/>
    <x v="5"/>
    <n v="2"/>
  </r>
  <r>
    <x v="3"/>
    <x v="26"/>
    <x v="3"/>
    <s v="Fiona Taylor"/>
    <x v="0"/>
    <x v="0"/>
    <x v="237"/>
    <n v="517799222"/>
    <d v="2012-10-23T00:00:00"/>
    <n v="7151"/>
    <n v="205.7"/>
    <n v="117.11"/>
    <n v="1470960.7"/>
    <n v="837453.61"/>
    <n v="633507.09"/>
    <x v="5"/>
    <n v="9"/>
  </r>
  <r>
    <x v="5"/>
    <x v="138"/>
    <x v="8"/>
    <s v="Jake Henderson"/>
    <x v="0"/>
    <x v="1"/>
    <x v="238"/>
    <n v="666424071"/>
    <d v="2015-03-04T00:00:00"/>
    <n v="8547"/>
    <n v="651.21"/>
    <n v="524.96"/>
    <n v="5565891.8700000001"/>
    <n v="4486833.12"/>
    <n v="1079058.75"/>
    <x v="4"/>
    <n v="2"/>
  </r>
  <r>
    <x v="4"/>
    <x v="105"/>
    <x v="4"/>
    <s v="Emily Hudson"/>
    <x v="0"/>
    <x v="1"/>
    <x v="239"/>
    <n v="267888581"/>
    <d v="2010-12-22T00:00:00"/>
    <n v="3039"/>
    <n v="9.33"/>
    <n v="6.92"/>
    <n v="28353.87"/>
    <n v="21029.88"/>
    <n v="7323.99"/>
    <x v="3"/>
    <n v="11"/>
  </r>
  <r>
    <x v="3"/>
    <x v="116"/>
    <x v="1"/>
    <s v="Wanda Graham"/>
    <x v="1"/>
    <x v="3"/>
    <x v="240"/>
    <n v="162866580"/>
    <d v="2011-07-26T00:00:00"/>
    <n v="4695"/>
    <n v="154.06"/>
    <n v="90.93"/>
    <n v="723311.7"/>
    <n v="426916.35"/>
    <n v="296395.34999999998"/>
    <x v="1"/>
    <n v="7"/>
  </r>
  <r>
    <x v="5"/>
    <x v="141"/>
    <x v="9"/>
    <s v="Adam Ross"/>
    <x v="0"/>
    <x v="2"/>
    <x v="241"/>
    <n v="812344396"/>
    <d v="2014-08-30T00:00:00"/>
    <n v="9614"/>
    <n v="47.45"/>
    <n v="31.79"/>
    <n v="456184.3"/>
    <n v="305629.06"/>
    <n v="150555.24"/>
    <x v="0"/>
    <n v="7"/>
  </r>
  <r>
    <x v="3"/>
    <x v="27"/>
    <x v="11"/>
    <s v="Katherine Bower"/>
    <x v="1"/>
    <x v="0"/>
    <x v="242"/>
    <n v="947620856"/>
    <d v="2014-09-03T00:00:00"/>
    <n v="924"/>
    <n v="421.89"/>
    <n v="364.69"/>
    <n v="389826.36"/>
    <n v="336973.56"/>
    <n v="52852.800000000003"/>
    <x v="0"/>
    <n v="8"/>
  </r>
  <r>
    <x v="2"/>
    <x v="12"/>
    <x v="1"/>
    <s v="Brandon Allan"/>
    <x v="1"/>
    <x v="2"/>
    <x v="243"/>
    <n v="720307290"/>
    <d v="2015-03-28T00:00:00"/>
    <n v="3789"/>
    <n v="154.06"/>
    <n v="90.93"/>
    <n v="583733.34"/>
    <n v="344533.77"/>
    <n v="239199.57"/>
    <x v="4"/>
    <n v="2"/>
  </r>
  <r>
    <x v="2"/>
    <x v="142"/>
    <x v="7"/>
    <s v="Katherine Rees"/>
    <x v="1"/>
    <x v="2"/>
    <x v="244"/>
    <n v="352327525"/>
    <d v="2016-10-27T00:00:00"/>
    <n v="399"/>
    <n v="668.27"/>
    <n v="502.54"/>
    <n v="266639.73"/>
    <n v="200513.46"/>
    <n v="66126.27"/>
    <x v="2"/>
    <n v="9"/>
  </r>
  <r>
    <x v="3"/>
    <x v="11"/>
    <x v="7"/>
    <s v="Madeleine Sharp"/>
    <x v="1"/>
    <x v="1"/>
    <x v="86"/>
    <n v="585917890"/>
    <d v="2013-07-23T00:00:00"/>
    <n v="4979"/>
    <n v="668.27"/>
    <n v="502.54"/>
    <n v="3327316.33"/>
    <n v="2502146.66"/>
    <n v="825169.67"/>
    <x v="6"/>
    <n v="6"/>
  </r>
  <r>
    <x v="5"/>
    <x v="138"/>
    <x v="11"/>
    <s v="Deirdre Arnold"/>
    <x v="0"/>
    <x v="3"/>
    <x v="47"/>
    <n v="433627212"/>
    <d v="2012-02-13T00:00:00"/>
    <n v="8783"/>
    <n v="421.89"/>
    <n v="364.69"/>
    <n v="3705459.87"/>
    <n v="3203072.27"/>
    <n v="502387.6"/>
    <x v="5"/>
    <n v="1"/>
  </r>
  <r>
    <x v="4"/>
    <x v="143"/>
    <x v="9"/>
    <s v="Joshua Powell"/>
    <x v="1"/>
    <x v="1"/>
    <x v="245"/>
    <n v="328316819"/>
    <d v="2012-05-30T00:00:00"/>
    <n v="5098"/>
    <n v="47.45"/>
    <n v="31.79"/>
    <n v="241900.1"/>
    <n v="162065.42000000001"/>
    <n v="79834.679999999993"/>
    <x v="5"/>
    <n v="5"/>
  </r>
  <r>
    <x v="3"/>
    <x v="144"/>
    <x v="3"/>
    <s v="Tracey Lee"/>
    <x v="0"/>
    <x v="1"/>
    <x v="246"/>
    <n v="773160541"/>
    <d v="2011-11-21T00:00:00"/>
    <n v="4240"/>
    <n v="205.7"/>
    <n v="117.11"/>
    <n v="872168"/>
    <n v="496546.4"/>
    <n v="375621.6"/>
    <x v="1"/>
    <n v="10"/>
  </r>
  <r>
    <x v="6"/>
    <x v="127"/>
    <x v="7"/>
    <s v="Anne Randall"/>
    <x v="1"/>
    <x v="0"/>
    <x v="247"/>
    <n v="991644704"/>
    <d v="2016-05-18T00:00:00"/>
    <n v="8559"/>
    <n v="668.27"/>
    <n v="502.54"/>
    <n v="5719722.9299999997"/>
    <n v="4301239.8600000003"/>
    <n v="1418483.07"/>
    <x v="2"/>
    <n v="4"/>
  </r>
  <r>
    <x v="2"/>
    <x v="145"/>
    <x v="11"/>
    <s v="Madeleine Roberts"/>
    <x v="1"/>
    <x v="0"/>
    <x v="248"/>
    <n v="277568137"/>
    <d v="2014-02-07T00:00:00"/>
    <n v="7435"/>
    <n v="421.89"/>
    <n v="364.69"/>
    <n v="3136752.15"/>
    <n v="2711470.15"/>
    <n v="425282"/>
    <x v="0"/>
    <n v="1"/>
  </r>
  <r>
    <x v="5"/>
    <x v="69"/>
    <x v="4"/>
    <s v="Owen Allan"/>
    <x v="1"/>
    <x v="1"/>
    <x v="249"/>
    <n v="245042169"/>
    <d v="2016-12-15T00:00:00"/>
    <n v="2278"/>
    <n v="9.33"/>
    <n v="6.92"/>
    <n v="21253.74"/>
    <n v="15763.76"/>
    <n v="5489.98"/>
    <x v="2"/>
    <n v="11"/>
  </r>
  <r>
    <x v="3"/>
    <x v="116"/>
    <x v="7"/>
    <s v="Michelle Piper"/>
    <x v="1"/>
    <x v="0"/>
    <x v="250"/>
    <n v="778490626"/>
    <d v="2011-03-24T00:00:00"/>
    <n v="1531"/>
    <n v="668.27"/>
    <n v="502.54"/>
    <n v="1023121.37"/>
    <n v="769388.74"/>
    <n v="253732.63"/>
    <x v="1"/>
    <n v="2"/>
  </r>
  <r>
    <x v="0"/>
    <x v="146"/>
    <x v="2"/>
    <s v="Amanda Robertson"/>
    <x v="1"/>
    <x v="1"/>
    <x v="251"/>
    <n v="482649838"/>
    <d v="2014-11-13T00:00:00"/>
    <n v="5668"/>
    <n v="255.28"/>
    <n v="159.41999999999999"/>
    <n v="1446927.04"/>
    <n v="903592.56"/>
    <n v="543334.48"/>
    <x v="0"/>
    <n v="10"/>
  </r>
  <r>
    <x v="3"/>
    <x v="103"/>
    <x v="9"/>
    <s v="Diane Rutherford"/>
    <x v="1"/>
    <x v="3"/>
    <x v="252"/>
    <n v="732568633"/>
    <d v="2012-07-05T00:00:00"/>
    <n v="2193"/>
    <n v="47.45"/>
    <n v="31.79"/>
    <n v="104057.85"/>
    <n v="69715.47"/>
    <n v="34342.379999999997"/>
    <x v="5"/>
    <n v="6"/>
  </r>
  <r>
    <x v="4"/>
    <x v="121"/>
    <x v="7"/>
    <s v="Gabrielle McDonald"/>
    <x v="1"/>
    <x v="0"/>
    <x v="253"/>
    <n v="723608338"/>
    <d v="2012-11-23T00:00:00"/>
    <n v="642"/>
    <n v="668.27"/>
    <n v="502.54"/>
    <n v="429029.34"/>
    <n v="322630.68"/>
    <n v="106398.66"/>
    <x v="5"/>
    <n v="11"/>
  </r>
  <r>
    <x v="5"/>
    <x v="147"/>
    <x v="7"/>
    <s v="Alison McLean"/>
    <x v="0"/>
    <x v="2"/>
    <x v="254"/>
    <n v="621442782"/>
    <d v="2014-04-14T00:00:00"/>
    <n v="7584"/>
    <n v="668.27"/>
    <n v="502.54"/>
    <n v="5068159.68"/>
    <n v="3811263.36"/>
    <n v="1256896.32"/>
    <x v="0"/>
    <n v="2"/>
  </r>
  <r>
    <x v="0"/>
    <x v="35"/>
    <x v="2"/>
    <s v="Diane Hodges"/>
    <x v="0"/>
    <x v="0"/>
    <x v="122"/>
    <n v="212058293"/>
    <d v="2015-10-06T00:00:00"/>
    <n v="1616"/>
    <n v="255.28"/>
    <n v="159.41999999999999"/>
    <n v="412532.47999999998"/>
    <n v="257622.72"/>
    <n v="154909.76000000001"/>
    <x v="4"/>
    <n v="9"/>
  </r>
  <r>
    <x v="6"/>
    <x v="115"/>
    <x v="6"/>
    <s v="Max Tucker"/>
    <x v="0"/>
    <x v="3"/>
    <x v="255"/>
    <n v="251753699"/>
    <d v="2014-03-24T00:00:00"/>
    <n v="8369"/>
    <n v="152.58000000000001"/>
    <n v="97.44"/>
    <n v="1276942.02"/>
    <n v="815475.36"/>
    <n v="461466.66"/>
    <x v="0"/>
    <n v="3"/>
  </r>
  <r>
    <x v="3"/>
    <x v="62"/>
    <x v="4"/>
    <s v="Oliver Clark"/>
    <x v="1"/>
    <x v="0"/>
    <x v="256"/>
    <n v="217140328"/>
    <d v="2014-10-30T00:00:00"/>
    <n v="5503"/>
    <n v="9.33"/>
    <n v="6.92"/>
    <n v="51342.99"/>
    <n v="38080.76"/>
    <n v="13262.23"/>
    <x v="0"/>
    <n v="10"/>
  </r>
  <r>
    <x v="3"/>
    <x v="51"/>
    <x v="1"/>
    <s v="Grace Arnold"/>
    <x v="1"/>
    <x v="1"/>
    <x v="257"/>
    <n v="555142009"/>
    <d v="2012-07-10T00:00:00"/>
    <n v="7712"/>
    <n v="154.06"/>
    <n v="90.93"/>
    <n v="1188110.72"/>
    <n v="701252.16"/>
    <n v="486858.56"/>
    <x v="5"/>
    <n v="6"/>
  </r>
  <r>
    <x v="2"/>
    <x v="43"/>
    <x v="5"/>
    <s v="Max Ferguson"/>
    <x v="1"/>
    <x v="1"/>
    <x v="258"/>
    <n v="432995069"/>
    <d v="2010-12-13T00:00:00"/>
    <n v="1718"/>
    <n v="109.28"/>
    <n v="35.840000000000003"/>
    <n v="187743.04"/>
    <n v="61573.120000000003"/>
    <n v="126169.92"/>
    <x v="3"/>
    <n v="11"/>
  </r>
  <r>
    <x v="0"/>
    <x v="60"/>
    <x v="10"/>
    <s v="Christian Wallace"/>
    <x v="0"/>
    <x v="2"/>
    <x v="259"/>
    <n v="888248336"/>
    <d v="2010-11-07T00:00:00"/>
    <n v="1276"/>
    <n v="81.73"/>
    <n v="56.67"/>
    <n v="104287.48"/>
    <n v="72310.92"/>
    <n v="31976.560000000001"/>
    <x v="3"/>
    <n v="11"/>
  </r>
  <r>
    <x v="4"/>
    <x v="148"/>
    <x v="1"/>
    <s v="Connor Turner"/>
    <x v="1"/>
    <x v="1"/>
    <x v="260"/>
    <n v="778763139"/>
    <d v="2014-05-09T00:00:00"/>
    <n v="2173"/>
    <n v="154.06"/>
    <n v="90.93"/>
    <n v="334772.38"/>
    <n v="197590.89"/>
    <n v="137181.49"/>
    <x v="0"/>
    <n v="4"/>
  </r>
  <r>
    <x v="3"/>
    <x v="149"/>
    <x v="6"/>
    <s v="Felicity Hughes"/>
    <x v="0"/>
    <x v="2"/>
    <x v="261"/>
    <n v="832713305"/>
    <d v="2013-02-09T00:00:00"/>
    <n v="7227"/>
    <n v="152.58000000000001"/>
    <n v="97.44"/>
    <n v="1102695.6599999999"/>
    <n v="704198.88"/>
    <n v="398496.78"/>
    <x v="5"/>
    <n v="12"/>
  </r>
  <r>
    <x v="4"/>
    <x v="39"/>
    <x v="7"/>
    <s v="Jennifer Reid"/>
    <x v="0"/>
    <x v="0"/>
    <x v="262"/>
    <n v="498585164"/>
    <d v="2014-09-29T00:00:00"/>
    <n v="1285"/>
    <n v="668.27"/>
    <n v="502.54"/>
    <n v="858726.95"/>
    <n v="645763.9"/>
    <n v="212963.05"/>
    <x v="0"/>
    <n v="8"/>
  </r>
  <r>
    <x v="6"/>
    <x v="75"/>
    <x v="4"/>
    <s v="Andrea Sharp"/>
    <x v="0"/>
    <x v="0"/>
    <x v="263"/>
    <n v="195177543"/>
    <d v="2016-12-23T00:00:00"/>
    <n v="6227"/>
    <n v="9.33"/>
    <n v="6.92"/>
    <n v="58097.91"/>
    <n v="43090.84"/>
    <n v="15007.07"/>
    <x v="2"/>
    <n v="11"/>
  </r>
  <r>
    <x v="3"/>
    <x v="140"/>
    <x v="3"/>
    <s v="Deirdre Miller"/>
    <x v="1"/>
    <x v="1"/>
    <x v="264"/>
    <n v="861601769"/>
    <d v="2010-12-02T00:00:00"/>
    <n v="5965"/>
    <n v="205.7"/>
    <n v="117.11"/>
    <n v="1227000.5"/>
    <n v="698561.15"/>
    <n v="528439.35"/>
    <x v="3"/>
    <n v="10"/>
  </r>
  <r>
    <x v="3"/>
    <x v="135"/>
    <x v="11"/>
    <s v="Sue Russell"/>
    <x v="1"/>
    <x v="2"/>
    <x v="265"/>
    <n v="807281672"/>
    <d v="2015-01-26T00:00:00"/>
    <n v="1441"/>
    <n v="421.89"/>
    <n v="364.69"/>
    <n v="607943.49"/>
    <n v="525518.29"/>
    <n v="82425.2"/>
    <x v="0"/>
    <n v="12"/>
  </r>
  <r>
    <x v="3"/>
    <x v="26"/>
    <x v="5"/>
    <s v="Hannah Jackson"/>
    <x v="0"/>
    <x v="2"/>
    <x v="105"/>
    <n v="661953580"/>
    <d v="2011-04-24T00:00:00"/>
    <n v="5629"/>
    <n v="109.28"/>
    <n v="35.840000000000003"/>
    <n v="615137.12"/>
    <n v="201743.35999999999"/>
    <n v="413393.76"/>
    <x v="1"/>
    <n v="3"/>
  </r>
  <r>
    <x v="4"/>
    <x v="150"/>
    <x v="0"/>
    <s v="Michael Pullman"/>
    <x v="1"/>
    <x v="0"/>
    <x v="266"/>
    <n v="225666320"/>
    <d v="2016-08-21T00:00:00"/>
    <n v="8534"/>
    <n v="437.2"/>
    <n v="263.33"/>
    <n v="3731064.8"/>
    <n v="2247258.2200000002"/>
    <n v="1483806.58"/>
    <x v="2"/>
    <n v="7"/>
  </r>
  <r>
    <x v="4"/>
    <x v="77"/>
    <x v="7"/>
    <s v="Sonia Howard"/>
    <x v="0"/>
    <x v="3"/>
    <x v="56"/>
    <n v="718781220"/>
    <d v="2011-02-19T00:00:00"/>
    <n v="2191"/>
    <n v="668.27"/>
    <n v="502.54"/>
    <n v="1464179.57"/>
    <n v="1101065.1399999999"/>
    <n v="363114.43"/>
    <x v="1"/>
    <n v="1"/>
  </r>
  <r>
    <x v="4"/>
    <x v="67"/>
    <x v="8"/>
    <s v="Natalie Churchill"/>
    <x v="1"/>
    <x v="3"/>
    <x v="267"/>
    <n v="731972110"/>
    <d v="2010-04-15T00:00:00"/>
    <n v="5668"/>
    <n v="651.21"/>
    <n v="524.96"/>
    <n v="3691058.28"/>
    <n v="2975473.28"/>
    <n v="715585"/>
    <x v="3"/>
    <n v="2"/>
  </r>
  <r>
    <x v="0"/>
    <x v="0"/>
    <x v="1"/>
    <s v="Jack McGrath"/>
    <x v="1"/>
    <x v="1"/>
    <x v="268"/>
    <n v="276225316"/>
    <d v="2015-02-09T00:00:00"/>
    <n v="64"/>
    <n v="154.06"/>
    <n v="90.93"/>
    <n v="9859.84"/>
    <n v="5819.52"/>
    <n v="4040.32"/>
    <x v="4"/>
    <n v="1"/>
  </r>
  <r>
    <x v="2"/>
    <x v="84"/>
    <x v="8"/>
    <s v="Alexander North"/>
    <x v="0"/>
    <x v="1"/>
    <x v="269"/>
    <n v="332839667"/>
    <d v="2016-07-27T00:00:00"/>
    <n v="3509"/>
    <n v="651.21"/>
    <n v="524.96"/>
    <n v="2285095.89"/>
    <n v="1842084.64"/>
    <n v="443011.25"/>
    <x v="2"/>
    <n v="7"/>
  </r>
  <r>
    <x v="0"/>
    <x v="76"/>
    <x v="1"/>
    <s v="Gordon Quinn"/>
    <x v="1"/>
    <x v="1"/>
    <x v="270"/>
    <n v="603426492"/>
    <d v="2014-06-15T00:00:00"/>
    <n v="6163"/>
    <n v="154.06"/>
    <n v="90.93"/>
    <n v="949471.78"/>
    <n v="560401.59"/>
    <n v="389070.19"/>
    <x v="0"/>
    <n v="6"/>
  </r>
  <r>
    <x v="3"/>
    <x v="51"/>
    <x v="9"/>
    <s v="William Edmunds"/>
    <x v="0"/>
    <x v="2"/>
    <x v="271"/>
    <n v="859909617"/>
    <d v="2013-01-29T00:00:00"/>
    <n v="5220"/>
    <n v="47.45"/>
    <n v="31.79"/>
    <n v="247689"/>
    <n v="165943.79999999999"/>
    <n v="81745.2"/>
    <x v="5"/>
    <n v="12"/>
  </r>
  <r>
    <x v="4"/>
    <x v="67"/>
    <x v="7"/>
    <s v="Kimberly Oliver"/>
    <x v="1"/>
    <x v="3"/>
    <x v="11"/>
    <n v="494525372"/>
    <d v="2010-03-02T00:00:00"/>
    <n v="9902"/>
    <n v="668.27"/>
    <n v="502.54"/>
    <n v="6617209.54"/>
    <n v="4976151.08"/>
    <n v="1641058.46"/>
    <x v="3"/>
    <n v="2"/>
  </r>
  <r>
    <x v="4"/>
    <x v="122"/>
    <x v="1"/>
    <s v="Rachel Abraham"/>
    <x v="1"/>
    <x v="0"/>
    <x v="272"/>
    <n v="769822585"/>
    <d v="2016-05-15T00:00:00"/>
    <n v="6465"/>
    <n v="154.06"/>
    <n v="90.93"/>
    <n v="995997.9"/>
    <n v="587862.44999999995"/>
    <n v="408135.45"/>
    <x v="2"/>
    <n v="4"/>
  </r>
  <r>
    <x v="3"/>
    <x v="96"/>
    <x v="1"/>
    <s v="Lucas Newman"/>
    <x v="0"/>
    <x v="1"/>
    <x v="273"/>
    <n v="768662583"/>
    <d v="2012-08-10T00:00:00"/>
    <n v="3195"/>
    <n v="154.06"/>
    <n v="90.93"/>
    <n v="492221.7"/>
    <n v="290521.34999999998"/>
    <n v="201700.35"/>
    <x v="5"/>
    <n v="7"/>
  </r>
  <r>
    <x v="5"/>
    <x v="24"/>
    <x v="3"/>
    <s v="Dominic Wright"/>
    <x v="1"/>
    <x v="0"/>
    <x v="274"/>
    <n v="544219195"/>
    <d v="2015-03-09T00:00:00"/>
    <n v="5409"/>
    <n v="205.7"/>
    <n v="117.11"/>
    <n v="1112631.3"/>
    <n v="633447.99"/>
    <n v="479183.31"/>
    <x v="4"/>
    <n v="2"/>
  </r>
  <r>
    <x v="4"/>
    <x v="132"/>
    <x v="9"/>
    <s v="Victoria Hart"/>
    <x v="0"/>
    <x v="3"/>
    <x v="275"/>
    <n v="669978749"/>
    <d v="2011-03-20T00:00:00"/>
    <n v="455"/>
    <n v="47.45"/>
    <n v="31.79"/>
    <n v="21589.75"/>
    <n v="14464.45"/>
    <n v="7125.3"/>
    <x v="1"/>
    <n v="2"/>
  </r>
  <r>
    <x v="3"/>
    <x v="88"/>
    <x v="0"/>
    <s v="Vanessa Randall"/>
    <x v="0"/>
    <x v="3"/>
    <x v="276"/>
    <n v="889740073"/>
    <d v="2015-01-26T00:00:00"/>
    <n v="2715"/>
    <n v="437.2"/>
    <n v="263.33"/>
    <n v="1186998"/>
    <n v="714940.95"/>
    <n v="472057.05"/>
    <x v="4"/>
    <n v="1"/>
  </r>
  <r>
    <x v="3"/>
    <x v="140"/>
    <x v="9"/>
    <s v="Piers Tucker"/>
    <x v="1"/>
    <x v="0"/>
    <x v="277"/>
    <n v="567614495"/>
    <d v="2012-06-28T00:00:00"/>
    <n v="8598"/>
    <n v="47.45"/>
    <n v="31.79"/>
    <n v="407975.1"/>
    <n v="273330.42"/>
    <n v="134644.68"/>
    <x v="5"/>
    <n v="5"/>
  </r>
  <r>
    <x v="0"/>
    <x v="119"/>
    <x v="1"/>
    <s v="Lucas Dowd"/>
    <x v="0"/>
    <x v="0"/>
    <x v="278"/>
    <n v="938025844"/>
    <d v="2016-01-21T00:00:00"/>
    <n v="1547"/>
    <n v="154.06"/>
    <n v="90.93"/>
    <n v="238330.82"/>
    <n v="140668.71"/>
    <n v="97662.11"/>
    <x v="4"/>
    <n v="12"/>
  </r>
  <r>
    <x v="0"/>
    <x v="19"/>
    <x v="1"/>
    <s v="Eric Buckland"/>
    <x v="1"/>
    <x v="1"/>
    <x v="279"/>
    <n v="155710446"/>
    <d v="2017-02-25T00:00:00"/>
    <n v="7036"/>
    <n v="154.06"/>
    <n v="90.93"/>
    <n v="1083966.1599999999"/>
    <n v="639783.48"/>
    <n v="444182.68"/>
    <x v="7"/>
    <n v="2"/>
  </r>
  <r>
    <x v="3"/>
    <x v="33"/>
    <x v="2"/>
    <s v="John McDonald"/>
    <x v="1"/>
    <x v="3"/>
    <x v="27"/>
    <n v="945717132"/>
    <d v="2012-02-13T00:00:00"/>
    <n v="7570"/>
    <n v="255.28"/>
    <n v="159.41999999999999"/>
    <n v="1932469.6"/>
    <n v="1206809.3999999999"/>
    <n v="725660.2"/>
    <x v="5"/>
    <n v="1"/>
  </r>
  <r>
    <x v="5"/>
    <x v="151"/>
    <x v="0"/>
    <s v="Emily Watson"/>
    <x v="0"/>
    <x v="1"/>
    <x v="280"/>
    <n v="253407227"/>
    <d v="2013-02-15T00:00:00"/>
    <n v="7685"/>
    <n v="437.2"/>
    <n v="263.33"/>
    <n v="3359882"/>
    <n v="2023691.05"/>
    <n v="1336190.95"/>
    <x v="6"/>
    <n v="2"/>
  </r>
  <r>
    <x v="3"/>
    <x v="88"/>
    <x v="7"/>
    <s v="Amy Hudson"/>
    <x v="0"/>
    <x v="2"/>
    <x v="281"/>
    <n v="494454562"/>
    <d v="2014-09-22T00:00:00"/>
    <n v="8948"/>
    <n v="668.27"/>
    <n v="502.54"/>
    <n v="5979679.96"/>
    <n v="4496727.92"/>
    <n v="1482952.04"/>
    <x v="0"/>
    <n v="9"/>
  </r>
  <r>
    <x v="3"/>
    <x v="25"/>
    <x v="3"/>
    <s v="John Blake"/>
    <x v="1"/>
    <x v="0"/>
    <x v="282"/>
    <n v="104845464"/>
    <d v="2012-07-24T00:00:00"/>
    <n v="4957"/>
    <n v="205.7"/>
    <n v="117.11"/>
    <n v="1019654.9"/>
    <n v="580514.27"/>
    <n v="439140.63"/>
    <x v="5"/>
    <n v="6"/>
  </r>
  <r>
    <x v="4"/>
    <x v="107"/>
    <x v="0"/>
    <s v="Piers Graham"/>
    <x v="1"/>
    <x v="0"/>
    <x v="283"/>
    <n v="290878760"/>
    <d v="2014-04-07T00:00:00"/>
    <n v="6344"/>
    <n v="437.2"/>
    <n v="263.33"/>
    <n v="2773596.8"/>
    <n v="1670565.52"/>
    <n v="1103031.28"/>
    <x v="0"/>
    <n v="4"/>
  </r>
  <r>
    <x v="4"/>
    <x v="53"/>
    <x v="8"/>
    <s v="Caroline Payne"/>
    <x v="0"/>
    <x v="1"/>
    <x v="284"/>
    <n v="979165780"/>
    <d v="2014-02-10T00:00:00"/>
    <n v="5768"/>
    <n v="651.21"/>
    <n v="524.96"/>
    <n v="3756179.28"/>
    <n v="3027969.28"/>
    <n v="728210"/>
    <x v="0"/>
    <n v="2"/>
  </r>
  <r>
    <x v="2"/>
    <x v="152"/>
    <x v="8"/>
    <s v="Diane Quinn"/>
    <x v="0"/>
    <x v="1"/>
    <x v="285"/>
    <n v="366630351"/>
    <d v="2010-10-12T00:00:00"/>
    <n v="2923"/>
    <n v="651.21"/>
    <n v="524.96"/>
    <n v="1903486.83"/>
    <n v="1534458.08"/>
    <n v="369028.75"/>
    <x v="3"/>
    <n v="9"/>
  </r>
  <r>
    <x v="4"/>
    <x v="46"/>
    <x v="8"/>
    <s v="Eric Baker"/>
    <x v="1"/>
    <x v="1"/>
    <x v="286"/>
    <n v="770508801"/>
    <d v="2011-06-25T00:00:00"/>
    <n v="9532"/>
    <n v="651.21"/>
    <n v="524.96"/>
    <n v="6207333.7199999997"/>
    <n v="5003918.72"/>
    <n v="1203415"/>
    <x v="1"/>
    <n v="5"/>
  </r>
  <r>
    <x v="4"/>
    <x v="130"/>
    <x v="9"/>
    <s v="Gavin Rampling"/>
    <x v="0"/>
    <x v="0"/>
    <x v="287"/>
    <n v="978349959"/>
    <d v="2013-05-21T00:00:00"/>
    <n v="4349"/>
    <n v="47.45"/>
    <n v="31.79"/>
    <n v="206360.05"/>
    <n v="138254.71"/>
    <n v="68105.34"/>
    <x v="6"/>
    <n v="4"/>
  </r>
  <r>
    <x v="4"/>
    <x v="134"/>
    <x v="9"/>
    <s v="Ian Parr"/>
    <x v="0"/>
    <x v="3"/>
    <x v="288"/>
    <n v="298015153"/>
    <d v="2014-08-14T00:00:00"/>
    <n v="8161"/>
    <n v="47.45"/>
    <n v="31.79"/>
    <n v="387239.45"/>
    <n v="259438.19"/>
    <n v="127801.26"/>
    <x v="0"/>
    <n v="8"/>
  </r>
  <r>
    <x v="4"/>
    <x v="67"/>
    <x v="6"/>
    <s v="Ian Piper"/>
    <x v="1"/>
    <x v="0"/>
    <x v="289"/>
    <n v="807678210"/>
    <d v="2010-10-30T00:00:00"/>
    <n v="8786"/>
    <n v="152.58000000000001"/>
    <n v="97.44"/>
    <n v="1340567.8799999999"/>
    <n v="856107.84"/>
    <n v="484460.04"/>
    <x v="3"/>
    <n v="9"/>
  </r>
  <r>
    <x v="6"/>
    <x v="85"/>
    <x v="10"/>
    <s v="Molly Rees"/>
    <x v="0"/>
    <x v="1"/>
    <x v="290"/>
    <n v="605825459"/>
    <d v="2013-05-14T00:00:00"/>
    <n v="6071"/>
    <n v="81.73"/>
    <n v="56.67"/>
    <n v="496182.83"/>
    <n v="344043.57"/>
    <n v="152139.26"/>
    <x v="6"/>
    <n v="4"/>
  </r>
  <r>
    <x v="3"/>
    <x v="11"/>
    <x v="4"/>
    <s v="Stewart Oliver"/>
    <x v="1"/>
    <x v="1"/>
    <x v="291"/>
    <n v="561255729"/>
    <d v="2016-02-01T00:00:00"/>
    <n v="6897"/>
    <n v="9.33"/>
    <n v="6.92"/>
    <n v="64349.01"/>
    <n v="47727.24"/>
    <n v="16621.77"/>
    <x v="2"/>
    <n v="1"/>
  </r>
  <r>
    <x v="5"/>
    <x v="147"/>
    <x v="5"/>
    <s v="Nicholas Martin"/>
    <x v="1"/>
    <x v="2"/>
    <x v="292"/>
    <n v="263080346"/>
    <d v="2013-12-14T00:00:00"/>
    <n v="175"/>
    <n v="109.28"/>
    <n v="35.840000000000003"/>
    <n v="19124"/>
    <n v="6272"/>
    <n v="12852"/>
    <x v="6"/>
    <n v="12"/>
  </r>
  <r>
    <x v="3"/>
    <x v="49"/>
    <x v="3"/>
    <s v="Jacob Langdon"/>
    <x v="0"/>
    <x v="1"/>
    <x v="293"/>
    <n v="270723140"/>
    <d v="2014-03-09T00:00:00"/>
    <n v="1848"/>
    <n v="205.7"/>
    <n v="117.11"/>
    <n v="380133.6"/>
    <n v="216419.28"/>
    <n v="163714.32"/>
    <x v="0"/>
    <n v="2"/>
  </r>
  <r>
    <x v="4"/>
    <x v="132"/>
    <x v="5"/>
    <s v="Adam Lewis"/>
    <x v="0"/>
    <x v="2"/>
    <x v="78"/>
    <n v="763920438"/>
    <d v="2017-07-10T00:00:00"/>
    <n v="9888"/>
    <n v="109.28"/>
    <n v="35.840000000000003"/>
    <n v="1080560.6399999999"/>
    <n v="354385.91999999998"/>
    <n v="726174.71999999997"/>
    <x v="7"/>
    <n v="6"/>
  </r>
  <r>
    <x v="1"/>
    <x v="14"/>
    <x v="7"/>
    <s v="Rachel Vance"/>
    <x v="1"/>
    <x v="3"/>
    <x v="294"/>
    <n v="192721068"/>
    <d v="2014-05-20T00:00:00"/>
    <n v="9302"/>
    <n v="668.27"/>
    <n v="502.54"/>
    <n v="6216247.54"/>
    <n v="4674627.08"/>
    <n v="1541620.46"/>
    <x v="0"/>
    <n v="4"/>
  </r>
  <r>
    <x v="6"/>
    <x v="70"/>
    <x v="4"/>
    <s v="Madeleine Payne"/>
    <x v="0"/>
    <x v="3"/>
    <x v="295"/>
    <n v="227486360"/>
    <d v="2011-06-08T00:00:00"/>
    <n v="7124"/>
    <n v="9.33"/>
    <n v="6.92"/>
    <n v="66466.92"/>
    <n v="49298.080000000002"/>
    <n v="17168.84"/>
    <x v="1"/>
    <n v="5"/>
  </r>
  <r>
    <x v="0"/>
    <x v="153"/>
    <x v="1"/>
    <s v="Jacob Robertson"/>
    <x v="1"/>
    <x v="0"/>
    <x v="296"/>
    <n v="808890140"/>
    <d v="2012-09-22T00:00:00"/>
    <n v="7422"/>
    <n v="154.06"/>
    <n v="90.93"/>
    <n v="1143433.32"/>
    <n v="674882.46"/>
    <n v="468550.86"/>
    <x v="5"/>
    <n v="8"/>
  </r>
  <r>
    <x v="5"/>
    <x v="120"/>
    <x v="0"/>
    <s v="Paul Rutherford"/>
    <x v="0"/>
    <x v="1"/>
    <x v="297"/>
    <n v="597918736"/>
    <d v="2015-09-11T00:00:00"/>
    <n v="6296"/>
    <n v="437.2"/>
    <n v="263.33"/>
    <n v="2752611.2"/>
    <n v="1657925.68"/>
    <n v="1094685.52"/>
    <x v="4"/>
    <n v="7"/>
  </r>
  <r>
    <x v="3"/>
    <x v="144"/>
    <x v="0"/>
    <s v="David Baker"/>
    <x v="1"/>
    <x v="2"/>
    <x v="298"/>
    <n v="125870978"/>
    <d v="2014-11-20T00:00:00"/>
    <n v="6874"/>
    <n v="437.2"/>
    <n v="263.33"/>
    <n v="3005312.8"/>
    <n v="1810130.42"/>
    <n v="1195182.3799999999"/>
    <x v="0"/>
    <n v="10"/>
  </r>
  <r>
    <x v="2"/>
    <x v="42"/>
    <x v="7"/>
    <s v="Kevin Duncan"/>
    <x v="1"/>
    <x v="2"/>
    <x v="299"/>
    <n v="444358193"/>
    <d v="2013-10-21T00:00:00"/>
    <n v="4319"/>
    <n v="668.27"/>
    <n v="502.54"/>
    <n v="2886258.13"/>
    <n v="2170470.2599999998"/>
    <n v="715787.87"/>
    <x v="6"/>
    <n v="10"/>
  </r>
  <r>
    <x v="3"/>
    <x v="112"/>
    <x v="9"/>
    <s v="Edward Clarkson"/>
    <x v="1"/>
    <x v="1"/>
    <x v="300"/>
    <n v="875304210"/>
    <d v="2013-03-12T00:00:00"/>
    <n v="822"/>
    <n v="47.45"/>
    <n v="31.79"/>
    <n v="39003.9"/>
    <n v="26131.38"/>
    <n v="12872.52"/>
    <x v="6"/>
    <n v="2"/>
  </r>
  <r>
    <x v="1"/>
    <x v="14"/>
    <x v="2"/>
    <s v="Dylan Newman"/>
    <x v="0"/>
    <x v="1"/>
    <x v="301"/>
    <n v="360945355"/>
    <d v="2014-08-16T00:00:00"/>
    <n v="607"/>
    <n v="255.28"/>
    <n v="159.41999999999999"/>
    <n v="154954.96"/>
    <n v="96767.94"/>
    <n v="58187.02"/>
    <x v="0"/>
    <n v="7"/>
  </r>
  <r>
    <x v="3"/>
    <x v="25"/>
    <x v="3"/>
    <s v="Lucas Walsh"/>
    <x v="0"/>
    <x v="1"/>
    <x v="302"/>
    <n v="613830459"/>
    <d v="2017-01-16T00:00:00"/>
    <n v="4928"/>
    <n v="205.7"/>
    <n v="117.11"/>
    <n v="1013689.6"/>
    <n v="577118.07999999996"/>
    <n v="436571.52"/>
    <x v="2"/>
    <n v="12"/>
  </r>
  <r>
    <x v="0"/>
    <x v="146"/>
    <x v="3"/>
    <s v="Karen Arnold"/>
    <x v="0"/>
    <x v="2"/>
    <x v="303"/>
    <n v="266820847"/>
    <d v="2012-12-10T00:00:00"/>
    <n v="7073"/>
    <n v="205.7"/>
    <n v="117.11"/>
    <n v="1454916.1"/>
    <n v="828319.03"/>
    <n v="626597.06999999995"/>
    <x v="5"/>
    <n v="11"/>
  </r>
  <r>
    <x v="3"/>
    <x v="65"/>
    <x v="2"/>
    <s v="Keith Duncan"/>
    <x v="0"/>
    <x v="0"/>
    <x v="304"/>
    <n v="723090350"/>
    <d v="2014-11-27T00:00:00"/>
    <n v="7358"/>
    <n v="255.28"/>
    <n v="159.41999999999999"/>
    <n v="1878350.24"/>
    <n v="1173012.3600000001"/>
    <n v="705337.88"/>
    <x v="0"/>
    <n v="11"/>
  </r>
  <r>
    <x v="3"/>
    <x v="154"/>
    <x v="11"/>
    <s v="Stephen Springer"/>
    <x v="0"/>
    <x v="0"/>
    <x v="41"/>
    <n v="306125295"/>
    <d v="2013-08-15T00:00:00"/>
    <n v="8132"/>
    <n v="421.89"/>
    <n v="364.69"/>
    <n v="3430809.48"/>
    <n v="2965659.08"/>
    <n v="465150.4"/>
    <x v="6"/>
    <n v="8"/>
  </r>
  <r>
    <x v="6"/>
    <x v="155"/>
    <x v="10"/>
    <s v="Eric Piper"/>
    <x v="1"/>
    <x v="3"/>
    <x v="305"/>
    <n v="109724509"/>
    <d v="2012-06-16T00:00:00"/>
    <n v="8775"/>
    <n v="81.73"/>
    <n v="56.67"/>
    <n v="717180.75"/>
    <n v="497279.25"/>
    <n v="219901.5"/>
    <x v="5"/>
    <n v="5"/>
  </r>
  <r>
    <x v="6"/>
    <x v="156"/>
    <x v="5"/>
    <s v="Ella Hemmings"/>
    <x v="0"/>
    <x v="0"/>
    <x v="306"/>
    <n v="847999322"/>
    <d v="2015-08-06T00:00:00"/>
    <n v="699"/>
    <n v="109.28"/>
    <n v="35.840000000000003"/>
    <n v="76386.720000000001"/>
    <n v="25052.16"/>
    <n v="51334.559999999998"/>
    <x v="4"/>
    <n v="7"/>
  </r>
  <r>
    <x v="6"/>
    <x v="8"/>
    <x v="5"/>
    <s v="Isaac Brown"/>
    <x v="1"/>
    <x v="2"/>
    <x v="307"/>
    <n v="605373561"/>
    <d v="2017-03-02T00:00:00"/>
    <n v="2344"/>
    <n v="109.28"/>
    <n v="35.840000000000003"/>
    <n v="256152.32000000001"/>
    <n v="84008.960000000006"/>
    <n v="172143.35999999999"/>
    <x v="7"/>
    <n v="2"/>
  </r>
  <r>
    <x v="3"/>
    <x v="78"/>
    <x v="9"/>
    <s v="Olivia Black"/>
    <x v="1"/>
    <x v="2"/>
    <x v="308"/>
    <n v="686583554"/>
    <d v="2012-02-22T00:00:00"/>
    <n v="4186"/>
    <n v="47.45"/>
    <n v="31.79"/>
    <n v="198625.7"/>
    <n v="133072.94"/>
    <n v="65552.759999999995"/>
    <x v="5"/>
    <n v="1"/>
  </r>
  <r>
    <x v="6"/>
    <x v="85"/>
    <x v="9"/>
    <s v="Diana Howard"/>
    <x v="0"/>
    <x v="0"/>
    <x v="309"/>
    <n v="666678130"/>
    <d v="2015-09-21T00:00:00"/>
    <n v="3729"/>
    <n v="47.45"/>
    <n v="31.79"/>
    <n v="176941.05"/>
    <n v="118544.91"/>
    <n v="58396.14"/>
    <x v="4"/>
    <n v="8"/>
  </r>
  <r>
    <x v="5"/>
    <x v="21"/>
    <x v="2"/>
    <s v="Caroline Sanderson"/>
    <x v="1"/>
    <x v="0"/>
    <x v="310"/>
    <n v="641018617"/>
    <d v="2013-06-30T00:00:00"/>
    <n v="508"/>
    <n v="255.28"/>
    <n v="159.41999999999999"/>
    <n v="129682.24000000001"/>
    <n v="80985.36"/>
    <n v="48696.88"/>
    <x v="6"/>
    <n v="6"/>
  </r>
  <r>
    <x v="4"/>
    <x v="55"/>
    <x v="11"/>
    <s v="Steven Wright"/>
    <x v="1"/>
    <x v="1"/>
    <x v="311"/>
    <n v="775278842"/>
    <d v="2011-09-22T00:00:00"/>
    <n v="1093"/>
    <n v="421.89"/>
    <n v="364.69"/>
    <n v="461125.77"/>
    <n v="398606.17"/>
    <n v="62519.6"/>
    <x v="1"/>
    <n v="8"/>
  </r>
  <r>
    <x v="3"/>
    <x v="96"/>
    <x v="11"/>
    <s v="Hannah Rutherford"/>
    <x v="0"/>
    <x v="0"/>
    <x v="312"/>
    <n v="855445134"/>
    <d v="2016-12-06T00:00:00"/>
    <n v="4080"/>
    <n v="421.89"/>
    <n v="364.69"/>
    <n v="1721311.2"/>
    <n v="1487935.2"/>
    <n v="233376"/>
    <x v="2"/>
    <n v="10"/>
  </r>
  <r>
    <x v="2"/>
    <x v="80"/>
    <x v="1"/>
    <s v="Peter Mackay"/>
    <x v="1"/>
    <x v="2"/>
    <x v="313"/>
    <n v="737816321"/>
    <d v="2010-09-21T00:00:00"/>
    <n v="5100"/>
    <n v="154.06"/>
    <n v="90.93"/>
    <n v="785706"/>
    <n v="463743"/>
    <n v="321963"/>
    <x v="3"/>
    <n v="9"/>
  </r>
  <r>
    <x v="1"/>
    <x v="61"/>
    <x v="9"/>
    <s v="Isaac MacDonald"/>
    <x v="1"/>
    <x v="3"/>
    <x v="314"/>
    <n v="799003732"/>
    <d v="2013-07-14T00:00:00"/>
    <n v="1815"/>
    <n v="47.45"/>
    <n v="31.79"/>
    <n v="86121.75"/>
    <n v="57698.85"/>
    <n v="28422.9"/>
    <x v="6"/>
    <n v="7"/>
  </r>
  <r>
    <x v="3"/>
    <x v="33"/>
    <x v="1"/>
    <s v="Una Underwood"/>
    <x v="1"/>
    <x v="3"/>
    <x v="315"/>
    <n v="585931193"/>
    <d v="2012-11-21T00:00:00"/>
    <n v="8916"/>
    <n v="154.06"/>
    <n v="90.93"/>
    <n v="1373598.96"/>
    <n v="810731.88"/>
    <n v="562867.07999999996"/>
    <x v="5"/>
    <n v="10"/>
  </r>
  <r>
    <x v="5"/>
    <x v="123"/>
    <x v="1"/>
    <s v="Luke Harris"/>
    <x v="1"/>
    <x v="0"/>
    <x v="316"/>
    <n v="165835034"/>
    <d v="2012-01-05T00:00:00"/>
    <n v="3127"/>
    <n v="154.06"/>
    <n v="90.93"/>
    <n v="481745.62"/>
    <n v="284338.11"/>
    <n v="197407.51"/>
    <x v="5"/>
    <n v="1"/>
  </r>
  <r>
    <x v="5"/>
    <x v="141"/>
    <x v="2"/>
    <s v="Mary Dickens"/>
    <x v="0"/>
    <x v="2"/>
    <x v="317"/>
    <n v="576264083"/>
    <d v="2012-03-14T00:00:00"/>
    <n v="8203"/>
    <n v="255.28"/>
    <n v="159.41999999999999"/>
    <n v="2094061.84"/>
    <n v="1307722.26"/>
    <n v="786339.58"/>
    <x v="5"/>
    <n v="2"/>
  </r>
  <r>
    <x v="0"/>
    <x v="57"/>
    <x v="5"/>
    <s v="Bella Forsyth"/>
    <x v="0"/>
    <x v="3"/>
    <x v="137"/>
    <n v="675079667"/>
    <d v="2015-01-07T00:00:00"/>
    <n v="9930"/>
    <n v="109.28"/>
    <n v="35.840000000000003"/>
    <n v="1085150.3999999999"/>
    <n v="355891.20000000001"/>
    <n v="729259.2"/>
    <x v="4"/>
    <n v="1"/>
  </r>
  <r>
    <x v="0"/>
    <x v="35"/>
    <x v="10"/>
    <s v="Amelia Payne"/>
    <x v="1"/>
    <x v="3"/>
    <x v="318"/>
    <n v="290455615"/>
    <d v="2012-05-28T00:00:00"/>
    <n v="1126"/>
    <n v="81.73"/>
    <n v="56.67"/>
    <n v="92027.98"/>
    <n v="63810.42"/>
    <n v="28217.56"/>
    <x v="5"/>
    <n v="5"/>
  </r>
  <r>
    <x v="2"/>
    <x v="142"/>
    <x v="6"/>
    <s v="Stephen King"/>
    <x v="0"/>
    <x v="3"/>
    <x v="319"/>
    <n v="670878255"/>
    <d v="2012-02-15T00:00:00"/>
    <n v="6639"/>
    <n v="152.58000000000001"/>
    <n v="97.44"/>
    <n v="1012978.62"/>
    <n v="646904.16"/>
    <n v="366074.46"/>
    <x v="5"/>
    <n v="1"/>
  </r>
  <r>
    <x v="2"/>
    <x v="157"/>
    <x v="3"/>
    <s v="Kevin Wilson"/>
    <x v="1"/>
    <x v="0"/>
    <x v="320"/>
    <n v="435146415"/>
    <d v="2011-08-12T00:00:00"/>
    <n v="8349"/>
    <n v="205.7"/>
    <n v="117.11"/>
    <n v="1717389.3"/>
    <n v="977751.39"/>
    <n v="739637.91"/>
    <x v="1"/>
    <n v="7"/>
  </r>
  <r>
    <x v="2"/>
    <x v="145"/>
    <x v="6"/>
    <s v="Mary Manning"/>
    <x v="1"/>
    <x v="1"/>
    <x v="321"/>
    <n v="522371423"/>
    <d v="2017-04-08T00:00:00"/>
    <n v="167"/>
    <n v="152.58000000000001"/>
    <n v="97.44"/>
    <n v="25480.86"/>
    <n v="16272.48"/>
    <n v="9208.3799999999992"/>
    <x v="7"/>
    <n v="3"/>
  </r>
  <r>
    <x v="4"/>
    <x v="53"/>
    <x v="8"/>
    <s v="Felicity Payne"/>
    <x v="1"/>
    <x v="3"/>
    <x v="322"/>
    <n v="141977107"/>
    <d v="2017-04-18T00:00:00"/>
    <n v="3036"/>
    <n v="651.21"/>
    <n v="524.96"/>
    <n v="1977073.56"/>
    <n v="1593778.56"/>
    <n v="383295"/>
    <x v="7"/>
    <n v="3"/>
  </r>
  <r>
    <x v="2"/>
    <x v="2"/>
    <x v="2"/>
    <s v="Andrew Berry"/>
    <x v="0"/>
    <x v="3"/>
    <x v="323"/>
    <n v="823699796"/>
    <d v="2016-04-19T00:00:00"/>
    <n v="9929"/>
    <n v="255.28"/>
    <n v="159.41999999999999"/>
    <n v="2534675.12"/>
    <n v="1582881.18"/>
    <n v="951793.94"/>
    <x v="2"/>
    <n v="3"/>
  </r>
  <r>
    <x v="3"/>
    <x v="96"/>
    <x v="9"/>
    <s v="Richard Howard"/>
    <x v="0"/>
    <x v="3"/>
    <x v="324"/>
    <n v="567588317"/>
    <d v="2015-12-26T00:00:00"/>
    <n v="851"/>
    <n v="47.45"/>
    <n v="31.79"/>
    <n v="40379.949999999997"/>
    <n v="27053.29"/>
    <n v="13326.66"/>
    <x v="4"/>
    <n v="12"/>
  </r>
  <r>
    <x v="4"/>
    <x v="102"/>
    <x v="4"/>
    <s v="Ruth Rampling"/>
    <x v="0"/>
    <x v="2"/>
    <x v="325"/>
    <n v="594003999"/>
    <d v="2011-11-16T00:00:00"/>
    <n v="7838"/>
    <n v="9.33"/>
    <n v="6.92"/>
    <n v="73128.539999999994"/>
    <n v="54238.96"/>
    <n v="18889.580000000002"/>
    <x v="1"/>
    <n v="10"/>
  </r>
  <r>
    <x v="4"/>
    <x v="55"/>
    <x v="2"/>
    <s v="Nicola Wilson"/>
    <x v="0"/>
    <x v="2"/>
    <x v="326"/>
    <n v="393620669"/>
    <d v="2011-08-02T00:00:00"/>
    <n v="9958"/>
    <n v="255.28"/>
    <n v="159.41999999999999"/>
    <n v="2542078.2400000002"/>
    <n v="1587504.36"/>
    <n v="954573.88"/>
    <x v="1"/>
    <n v="6"/>
  </r>
  <r>
    <x v="3"/>
    <x v="33"/>
    <x v="0"/>
    <s v="Adam Allan"/>
    <x v="0"/>
    <x v="2"/>
    <x v="327"/>
    <n v="877424657"/>
    <d v="2016-04-10T00:00:00"/>
    <n v="8309"/>
    <n v="437.2"/>
    <n v="263.33"/>
    <n v="3632694.8"/>
    <n v="2188008.9700000002"/>
    <n v="1444685.83"/>
    <x v="2"/>
    <n v="3"/>
  </r>
  <r>
    <x v="4"/>
    <x v="97"/>
    <x v="7"/>
    <s v="Dylan Anderson"/>
    <x v="0"/>
    <x v="0"/>
    <x v="328"/>
    <n v="326714789"/>
    <d v="2017-01-21T00:00:00"/>
    <n v="1021"/>
    <n v="668.27"/>
    <n v="502.54"/>
    <n v="682303.67"/>
    <n v="513093.34"/>
    <n v="169210.33"/>
    <x v="2"/>
    <n v="12"/>
  </r>
  <r>
    <x v="3"/>
    <x v="71"/>
    <x v="4"/>
    <s v="Jan Mathis"/>
    <x v="0"/>
    <x v="0"/>
    <x v="329"/>
    <n v="243102395"/>
    <d v="2013-04-18T00:00:00"/>
    <n v="8256"/>
    <n v="9.33"/>
    <n v="6.92"/>
    <n v="77028.479999999996"/>
    <n v="57131.519999999997"/>
    <n v="19896.96"/>
    <x v="6"/>
    <n v="4"/>
  </r>
  <r>
    <x v="6"/>
    <x v="155"/>
    <x v="7"/>
    <s v="Ella Hart"/>
    <x v="0"/>
    <x v="3"/>
    <x v="197"/>
    <n v="398511302"/>
    <d v="2017-04-20T00:00:00"/>
    <n v="7205"/>
    <n v="668.27"/>
    <n v="502.54"/>
    <n v="4814885.3499999996"/>
    <n v="3620800.7"/>
    <n v="1194084.6499999999"/>
    <x v="7"/>
    <n v="3"/>
  </r>
  <r>
    <x v="4"/>
    <x v="39"/>
    <x v="10"/>
    <s v="Dan Clark"/>
    <x v="0"/>
    <x v="0"/>
    <x v="330"/>
    <n v="185177838"/>
    <d v="2011-07-04T00:00:00"/>
    <n v="7092"/>
    <n v="81.73"/>
    <n v="56.67"/>
    <n v="579629.16"/>
    <n v="401903.64"/>
    <n v="177725.52"/>
    <x v="1"/>
    <n v="6"/>
  </r>
  <r>
    <x v="2"/>
    <x v="86"/>
    <x v="10"/>
    <s v="Alison Vaughan"/>
    <x v="0"/>
    <x v="2"/>
    <x v="331"/>
    <n v="865650832"/>
    <d v="2013-12-31T00:00:00"/>
    <n v="4173"/>
    <n v="81.73"/>
    <n v="56.67"/>
    <n v="341059.29"/>
    <n v="236483.91"/>
    <n v="104575.38"/>
    <x v="6"/>
    <n v="11"/>
  </r>
  <r>
    <x v="4"/>
    <x v="44"/>
    <x v="3"/>
    <s v="Alexandra Ogden"/>
    <x v="0"/>
    <x v="1"/>
    <x v="332"/>
    <n v="622791612"/>
    <d v="2013-05-31T00:00:00"/>
    <n v="6733"/>
    <n v="205.7"/>
    <n v="117.11"/>
    <n v="1384978.1"/>
    <n v="788501.63"/>
    <n v="596476.47"/>
    <x v="6"/>
    <n v="5"/>
  </r>
  <r>
    <x v="4"/>
    <x v="126"/>
    <x v="10"/>
    <s v="Jane Knox"/>
    <x v="1"/>
    <x v="3"/>
    <x v="333"/>
    <n v="409774005"/>
    <d v="2010-11-27T00:00:00"/>
    <n v="89"/>
    <n v="81.73"/>
    <n v="56.67"/>
    <n v="7273.97"/>
    <n v="5043.63"/>
    <n v="2230.34"/>
    <x v="3"/>
    <n v="11"/>
  </r>
  <r>
    <x v="3"/>
    <x v="11"/>
    <x v="8"/>
    <s v="Heather Piper"/>
    <x v="1"/>
    <x v="2"/>
    <x v="334"/>
    <n v="800084340"/>
    <d v="2016-04-21T00:00:00"/>
    <n v="1591"/>
    <n v="651.21"/>
    <n v="524.96"/>
    <n v="1036075.11"/>
    <n v="835211.36"/>
    <n v="200863.75"/>
    <x v="2"/>
    <n v="3"/>
  </r>
  <r>
    <x v="4"/>
    <x v="40"/>
    <x v="6"/>
    <s v="Sally Campbell"/>
    <x v="0"/>
    <x v="0"/>
    <x v="335"/>
    <n v="637521445"/>
    <d v="2013-09-12T00:00:00"/>
    <n v="5618"/>
    <n v="152.58000000000001"/>
    <n v="97.44"/>
    <n v="857194.44"/>
    <n v="547417.92000000004"/>
    <n v="309776.52"/>
    <x v="6"/>
    <n v="8"/>
  </r>
  <r>
    <x v="3"/>
    <x v="154"/>
    <x v="9"/>
    <s v="Chloe Bond"/>
    <x v="1"/>
    <x v="3"/>
    <x v="336"/>
    <n v="186196649"/>
    <d v="2011-05-28T00:00:00"/>
    <n v="8581"/>
    <n v="47.45"/>
    <n v="31.79"/>
    <n v="407168.45"/>
    <n v="272789.99"/>
    <n v="134378.46"/>
    <x v="1"/>
    <n v="4"/>
  </r>
  <r>
    <x v="6"/>
    <x v="155"/>
    <x v="2"/>
    <s v="Natalie Graham"/>
    <x v="0"/>
    <x v="3"/>
    <x v="337"/>
    <n v="680533778"/>
    <d v="2014-07-25T00:00:00"/>
    <n v="3923"/>
    <n v="255.28"/>
    <n v="159.41999999999999"/>
    <n v="1001463.44"/>
    <n v="625404.66"/>
    <n v="376058.78"/>
    <x v="0"/>
    <n v="7"/>
  </r>
  <r>
    <x v="0"/>
    <x v="158"/>
    <x v="9"/>
    <s v="Faith Kerr"/>
    <x v="1"/>
    <x v="3"/>
    <x v="18"/>
    <n v="275269162"/>
    <d v="2014-09-15T00:00:00"/>
    <n v="7117"/>
    <n v="47.45"/>
    <n v="31.79"/>
    <n v="337701.65"/>
    <n v="226249.43"/>
    <n v="111452.22"/>
    <x v="0"/>
    <n v="9"/>
  </r>
  <r>
    <x v="4"/>
    <x v="94"/>
    <x v="7"/>
    <s v="Dominic Pullman"/>
    <x v="1"/>
    <x v="1"/>
    <x v="338"/>
    <n v="795451629"/>
    <d v="2015-06-19T00:00:00"/>
    <n v="668"/>
    <n v="668.27"/>
    <n v="502.54"/>
    <n v="446404.36"/>
    <n v="335696.72"/>
    <n v="110707.64"/>
    <x v="4"/>
    <n v="6"/>
  </r>
  <r>
    <x v="4"/>
    <x v="102"/>
    <x v="3"/>
    <s v="James Mills"/>
    <x v="0"/>
    <x v="0"/>
    <x v="339"/>
    <n v="986442506"/>
    <d v="2014-01-01T00:00:00"/>
    <n v="9113"/>
    <n v="205.7"/>
    <n v="117.11"/>
    <n v="1874544.1"/>
    <n v="1067223.43"/>
    <n v="807320.67"/>
    <x v="6"/>
    <n v="12"/>
  </r>
  <r>
    <x v="0"/>
    <x v="158"/>
    <x v="3"/>
    <s v="Warren Peake"/>
    <x v="0"/>
    <x v="0"/>
    <x v="340"/>
    <n v="563915622"/>
    <d v="2012-06-10T00:00:00"/>
    <n v="4019"/>
    <n v="205.7"/>
    <n v="117.11"/>
    <n v="826708.3"/>
    <n v="470665.09"/>
    <n v="356043.21"/>
    <x v="5"/>
    <n v="5"/>
  </r>
  <r>
    <x v="6"/>
    <x v="75"/>
    <x v="0"/>
    <s v="Joan Forsyth"/>
    <x v="0"/>
    <x v="1"/>
    <x v="341"/>
    <n v="663857305"/>
    <d v="2013-11-13T00:00:00"/>
    <n v="8984"/>
    <n v="437.2"/>
    <n v="263.33"/>
    <n v="3927804.8"/>
    <n v="2365756.7200000002"/>
    <n v="1562048.08"/>
    <x v="6"/>
    <n v="10"/>
  </r>
  <r>
    <x v="6"/>
    <x v="85"/>
    <x v="4"/>
    <s v="Diane Buckland"/>
    <x v="1"/>
    <x v="3"/>
    <x v="342"/>
    <n v="692566382"/>
    <d v="2011-01-14T00:00:00"/>
    <n v="4638"/>
    <n v="9.33"/>
    <n v="6.92"/>
    <n v="43272.54"/>
    <n v="32094.959999999999"/>
    <n v="11177.58"/>
    <x v="1"/>
    <n v="1"/>
  </r>
  <r>
    <x v="5"/>
    <x v="66"/>
    <x v="7"/>
    <s v="Bernadette Gibson"/>
    <x v="0"/>
    <x v="3"/>
    <x v="343"/>
    <n v="576654183"/>
    <d v="2013-02-03T00:00:00"/>
    <n v="3642"/>
    <n v="668.27"/>
    <n v="502.54"/>
    <n v="2433839.34"/>
    <n v="1830250.68"/>
    <n v="603588.66"/>
    <x v="6"/>
    <n v="2"/>
  </r>
  <r>
    <x v="1"/>
    <x v="14"/>
    <x v="2"/>
    <s v="Vanessa Gill"/>
    <x v="0"/>
    <x v="2"/>
    <x v="344"/>
    <n v="313044536"/>
    <d v="2011-04-14T00:00:00"/>
    <n v="5689"/>
    <n v="255.28"/>
    <n v="159.41999999999999"/>
    <n v="1452287.92"/>
    <n v="906940.38"/>
    <n v="545347.54"/>
    <x v="1"/>
    <n v="3"/>
  </r>
  <r>
    <x v="4"/>
    <x v="55"/>
    <x v="10"/>
    <s v="Joanne Allan"/>
    <x v="0"/>
    <x v="1"/>
    <x v="345"/>
    <n v="418973767"/>
    <d v="2012-10-27T00:00:00"/>
    <n v="2503"/>
    <n v="81.73"/>
    <n v="56.67"/>
    <n v="204570.19"/>
    <n v="141845.01"/>
    <n v="62725.18"/>
    <x v="5"/>
    <n v="10"/>
  </r>
  <r>
    <x v="0"/>
    <x v="35"/>
    <x v="9"/>
    <s v="Deirdre Jackson"/>
    <x v="1"/>
    <x v="1"/>
    <x v="346"/>
    <n v="581990706"/>
    <d v="2014-11-15T00:00:00"/>
    <n v="2838"/>
    <n v="47.45"/>
    <n v="31.79"/>
    <n v="134663.1"/>
    <n v="90220.02"/>
    <n v="44443.08"/>
    <x v="0"/>
    <n v="10"/>
  </r>
  <r>
    <x v="3"/>
    <x v="149"/>
    <x v="2"/>
    <s v="Owen Marshall"/>
    <x v="1"/>
    <x v="2"/>
    <x v="347"/>
    <n v="109956681"/>
    <d v="2015-07-24T00:00:00"/>
    <n v="7480"/>
    <n v="255.28"/>
    <n v="159.41999999999999"/>
    <n v="1909494.4"/>
    <n v="1192461.6000000001"/>
    <n v="717032.8"/>
    <x v="4"/>
    <n v="7"/>
  </r>
  <r>
    <x v="4"/>
    <x v="18"/>
    <x v="3"/>
    <s v="Megan Knox"/>
    <x v="1"/>
    <x v="3"/>
    <x v="348"/>
    <n v="181045520"/>
    <d v="2010-05-27T00:00:00"/>
    <n v="4247"/>
    <n v="205.7"/>
    <n v="117.11"/>
    <n v="873607.9"/>
    <n v="497366.17"/>
    <n v="376241.73"/>
    <x v="3"/>
    <n v="5"/>
  </r>
  <r>
    <x v="2"/>
    <x v="20"/>
    <x v="1"/>
    <s v="Amy Marshall"/>
    <x v="1"/>
    <x v="1"/>
    <x v="349"/>
    <n v="693743550"/>
    <d v="2011-01-09T00:00:00"/>
    <n v="2988"/>
    <n v="154.06"/>
    <n v="90.93"/>
    <n v="460331.28"/>
    <n v="271698.84000000003"/>
    <n v="188632.44"/>
    <x v="3"/>
    <n v="11"/>
  </r>
  <r>
    <x v="5"/>
    <x v="147"/>
    <x v="5"/>
    <s v="Chloe Forsyth"/>
    <x v="0"/>
    <x v="3"/>
    <x v="350"/>
    <n v="716849601"/>
    <d v="2010-12-31T00:00:00"/>
    <n v="582"/>
    <n v="109.28"/>
    <n v="35.840000000000003"/>
    <n v="63600.959999999999"/>
    <n v="20858.88"/>
    <n v="42742.080000000002"/>
    <x v="3"/>
    <n v="12"/>
  </r>
  <r>
    <x v="0"/>
    <x v="146"/>
    <x v="0"/>
    <s v="Dan Fraser"/>
    <x v="1"/>
    <x v="3"/>
    <x v="351"/>
    <n v="739474999"/>
    <d v="2013-01-01T00:00:00"/>
    <n v="5940"/>
    <n v="437.2"/>
    <n v="263.33"/>
    <n v="2596968"/>
    <n v="1564180.2"/>
    <n v="1032787.8"/>
    <x v="5"/>
    <n v="12"/>
  </r>
  <r>
    <x v="6"/>
    <x v="17"/>
    <x v="10"/>
    <s v="Madeleine Thomson"/>
    <x v="1"/>
    <x v="0"/>
    <x v="352"/>
    <n v="421043574"/>
    <d v="2016-09-07T00:00:00"/>
    <n v="5005"/>
    <n v="81.73"/>
    <n v="56.67"/>
    <n v="409058.65"/>
    <n v="283633.34999999998"/>
    <n v="125425.3"/>
    <x v="2"/>
    <n v="8"/>
  </r>
  <r>
    <x v="4"/>
    <x v="126"/>
    <x v="10"/>
    <s v="Amelia Vaughan"/>
    <x v="1"/>
    <x v="0"/>
    <x v="353"/>
    <n v="841291654"/>
    <d v="2015-03-20T00:00:00"/>
    <n v="5751"/>
    <n v="81.73"/>
    <n v="56.67"/>
    <n v="470029.23"/>
    <n v="325909.17"/>
    <n v="144120.06"/>
    <x v="4"/>
    <n v="2"/>
  </r>
  <r>
    <x v="5"/>
    <x v="151"/>
    <x v="3"/>
    <s v="Olivia Rutherford"/>
    <x v="0"/>
    <x v="3"/>
    <x v="339"/>
    <n v="450268065"/>
    <d v="2014-01-04T00:00:00"/>
    <n v="3181"/>
    <n v="205.7"/>
    <n v="117.11"/>
    <n v="654331.69999999995"/>
    <n v="372526.91"/>
    <n v="281804.78999999998"/>
    <x v="6"/>
    <n v="12"/>
  </r>
  <r>
    <x v="5"/>
    <x v="21"/>
    <x v="11"/>
    <s v="Adrian Fisher"/>
    <x v="1"/>
    <x v="3"/>
    <x v="354"/>
    <n v="918334138"/>
    <d v="2012-06-12T00:00:00"/>
    <n v="4334"/>
    <n v="421.89"/>
    <n v="364.69"/>
    <n v="1828471.26"/>
    <n v="1580566.46"/>
    <n v="247904.8"/>
    <x v="5"/>
    <n v="5"/>
  </r>
  <r>
    <x v="3"/>
    <x v="159"/>
    <x v="11"/>
    <s v="Sophie Black"/>
    <x v="0"/>
    <x v="0"/>
    <x v="355"/>
    <n v="386163699"/>
    <d v="2014-04-19T00:00:00"/>
    <n v="3275"/>
    <n v="421.89"/>
    <n v="364.69"/>
    <n v="1381689.75"/>
    <n v="1194359.75"/>
    <n v="187330"/>
    <x v="0"/>
    <n v="3"/>
  </r>
  <r>
    <x v="5"/>
    <x v="69"/>
    <x v="10"/>
    <s v="Sean Carr"/>
    <x v="0"/>
    <x v="1"/>
    <x v="356"/>
    <n v="214743077"/>
    <d v="2017-02-18T00:00:00"/>
    <n v="6103"/>
    <n v="81.73"/>
    <n v="56.67"/>
    <n v="498798.19"/>
    <n v="345857.01"/>
    <n v="152941.18"/>
    <x v="7"/>
    <n v="1"/>
  </r>
  <r>
    <x v="4"/>
    <x v="29"/>
    <x v="2"/>
    <s v="Caroline Thomson"/>
    <x v="1"/>
    <x v="0"/>
    <x v="357"/>
    <n v="935371100"/>
    <d v="2015-07-06T00:00:00"/>
    <n v="5949"/>
    <n v="255.28"/>
    <n v="159.41999999999999"/>
    <n v="1518660.72"/>
    <n v="948389.58"/>
    <n v="570271.14"/>
    <x v="4"/>
    <n v="6"/>
  </r>
  <r>
    <x v="2"/>
    <x v="160"/>
    <x v="0"/>
    <s v="Neil Short"/>
    <x v="0"/>
    <x v="2"/>
    <x v="358"/>
    <n v="899659097"/>
    <d v="2012-12-03T00:00:00"/>
    <n v="7974"/>
    <n v="437.2"/>
    <n v="263.33"/>
    <n v="3486232.8"/>
    <n v="2099793.42"/>
    <n v="1386439.38"/>
    <x v="5"/>
    <n v="11"/>
  </r>
  <r>
    <x v="4"/>
    <x v="161"/>
    <x v="1"/>
    <s v="Eric Chapman"/>
    <x v="1"/>
    <x v="2"/>
    <x v="359"/>
    <n v="329530894"/>
    <d v="2010-02-13T00:00:00"/>
    <n v="4369"/>
    <n v="154.06"/>
    <n v="90.93"/>
    <n v="673088.14"/>
    <n v="397273.17"/>
    <n v="275814.96999999997"/>
    <x v="3"/>
    <n v="1"/>
  </r>
  <r>
    <x v="0"/>
    <x v="32"/>
    <x v="11"/>
    <s v="Lillian Newman"/>
    <x v="1"/>
    <x v="2"/>
    <x v="360"/>
    <n v="867222821"/>
    <d v="2016-02-06T00:00:00"/>
    <n v="9359"/>
    <n v="421.89"/>
    <n v="364.69"/>
    <n v="3948468.51"/>
    <n v="3413133.71"/>
    <n v="535334.80000000005"/>
    <x v="2"/>
    <n v="1"/>
  </r>
  <r>
    <x v="3"/>
    <x v="128"/>
    <x v="9"/>
    <s v="Sean Stewart"/>
    <x v="1"/>
    <x v="0"/>
    <x v="361"/>
    <n v="625283706"/>
    <d v="2014-10-23T00:00:00"/>
    <n v="4199"/>
    <n v="47.45"/>
    <n v="31.79"/>
    <n v="199242.55"/>
    <n v="133486.21"/>
    <n v="65756.34"/>
    <x v="0"/>
    <n v="10"/>
  </r>
  <r>
    <x v="0"/>
    <x v="146"/>
    <x v="8"/>
    <s v="Anthony Hudson"/>
    <x v="0"/>
    <x v="1"/>
    <x v="292"/>
    <n v="936574876"/>
    <d v="2014-01-09T00:00:00"/>
    <n v="2173"/>
    <n v="651.21"/>
    <n v="524.96"/>
    <n v="1415079.33"/>
    <n v="1140738.08"/>
    <n v="274341.25"/>
    <x v="6"/>
    <n v="12"/>
  </r>
  <r>
    <x v="2"/>
    <x v="68"/>
    <x v="3"/>
    <s v="Theresa MacDonald"/>
    <x v="0"/>
    <x v="0"/>
    <x v="209"/>
    <n v="504270160"/>
    <d v="2010-11-25T00:00:00"/>
    <n v="3601"/>
    <n v="205.7"/>
    <n v="117.11"/>
    <n v="740725.7"/>
    <n v="421713.11"/>
    <n v="319012.59000000003"/>
    <x v="3"/>
    <n v="10"/>
  </r>
  <r>
    <x v="3"/>
    <x v="71"/>
    <x v="10"/>
    <s v="Stephanie Brown"/>
    <x v="0"/>
    <x v="0"/>
    <x v="362"/>
    <n v="351855885"/>
    <d v="2011-06-02T00:00:00"/>
    <n v="830"/>
    <n v="81.73"/>
    <n v="56.67"/>
    <n v="67835.899999999994"/>
    <n v="47036.1"/>
    <n v="20799.8"/>
    <x v="1"/>
    <n v="5"/>
  </r>
  <r>
    <x v="6"/>
    <x v="8"/>
    <x v="6"/>
    <s v="Robert Blake"/>
    <x v="1"/>
    <x v="2"/>
    <x v="363"/>
    <n v="673130881"/>
    <d v="2011-03-23T00:00:00"/>
    <n v="3241"/>
    <n v="152.58000000000001"/>
    <n v="97.44"/>
    <n v="494511.78"/>
    <n v="315803.03999999998"/>
    <n v="178708.74"/>
    <x v="1"/>
    <n v="3"/>
  </r>
  <r>
    <x v="4"/>
    <x v="92"/>
    <x v="8"/>
    <s v="Tim Gray"/>
    <x v="0"/>
    <x v="2"/>
    <x v="364"/>
    <n v="382206475"/>
    <d v="2014-10-13T00:00:00"/>
    <n v="2244"/>
    <n v="651.21"/>
    <n v="524.96"/>
    <n v="1461315.24"/>
    <n v="1178010.24"/>
    <n v="283305"/>
    <x v="0"/>
    <n v="9"/>
  </r>
  <r>
    <x v="0"/>
    <x v="60"/>
    <x v="3"/>
    <s v="Sonia Butler"/>
    <x v="1"/>
    <x v="2"/>
    <x v="365"/>
    <n v="263506495"/>
    <d v="2015-12-14T00:00:00"/>
    <n v="6283"/>
    <n v="205.7"/>
    <n v="117.11"/>
    <n v="1292413.1000000001"/>
    <n v="735802.13"/>
    <n v="556610.97"/>
    <x v="4"/>
    <n v="12"/>
  </r>
  <r>
    <x v="4"/>
    <x v="139"/>
    <x v="3"/>
    <s v="Max Rutherford"/>
    <x v="0"/>
    <x v="3"/>
    <x v="366"/>
    <n v="721767270"/>
    <d v="2017-07-18T00:00:00"/>
    <n v="5829"/>
    <n v="205.7"/>
    <n v="117.11"/>
    <n v="1199025.3"/>
    <n v="682634.19"/>
    <n v="516391.11"/>
    <x v="7"/>
    <n v="6"/>
  </r>
  <r>
    <x v="0"/>
    <x v="57"/>
    <x v="0"/>
    <s v="Elizabeth Mitchell"/>
    <x v="1"/>
    <x v="0"/>
    <x v="367"/>
    <n v="432037627"/>
    <d v="2011-08-18T00:00:00"/>
    <n v="8390"/>
    <n v="437.2"/>
    <n v="263.33"/>
    <n v="3668108"/>
    <n v="2209338.7000000002"/>
    <n v="1458769.3"/>
    <x v="1"/>
    <n v="8"/>
  </r>
  <r>
    <x v="6"/>
    <x v="70"/>
    <x v="11"/>
    <s v="Lily Gill"/>
    <x v="0"/>
    <x v="1"/>
    <x v="368"/>
    <n v="389678895"/>
    <d v="2014-08-24T00:00:00"/>
    <n v="3499"/>
    <n v="421.89"/>
    <n v="364.69"/>
    <n v="1476193.11"/>
    <n v="1276050.31"/>
    <n v="200142.8"/>
    <x v="0"/>
    <n v="7"/>
  </r>
  <r>
    <x v="4"/>
    <x v="130"/>
    <x v="11"/>
    <s v="Dorothy Mills"/>
    <x v="1"/>
    <x v="3"/>
    <x v="369"/>
    <n v="760364902"/>
    <d v="2017-02-24T00:00:00"/>
    <n v="7726"/>
    <n v="421.89"/>
    <n v="364.69"/>
    <n v="3259522.14"/>
    <n v="2817594.94"/>
    <n v="441927.2"/>
    <x v="7"/>
    <n v="1"/>
  </r>
  <r>
    <x v="3"/>
    <x v="3"/>
    <x v="4"/>
    <s v="Alan Wallace"/>
    <x v="0"/>
    <x v="1"/>
    <x v="370"/>
    <n v="430081975"/>
    <d v="2010-12-09T00:00:00"/>
    <n v="9669"/>
    <n v="9.33"/>
    <n v="6.92"/>
    <n v="90211.77"/>
    <n v="66909.48"/>
    <n v="23302.29"/>
    <x v="3"/>
    <n v="11"/>
  </r>
  <r>
    <x v="2"/>
    <x v="142"/>
    <x v="2"/>
    <s v="Liam Knox"/>
    <x v="1"/>
    <x v="2"/>
    <x v="371"/>
    <n v="155128943"/>
    <d v="2015-05-05T00:00:00"/>
    <n v="4957"/>
    <n v="255.28"/>
    <n v="159.41999999999999"/>
    <n v="1265422.96"/>
    <n v="790244.94"/>
    <n v="475178.02"/>
    <x v="4"/>
    <n v="3"/>
  </r>
  <r>
    <x v="4"/>
    <x v="56"/>
    <x v="5"/>
    <s v="Katherine Davies"/>
    <x v="0"/>
    <x v="2"/>
    <x v="372"/>
    <n v="312117135"/>
    <d v="2012-10-16T00:00:00"/>
    <n v="1251"/>
    <n v="109.28"/>
    <n v="35.840000000000003"/>
    <n v="136709.28"/>
    <n v="44835.839999999997"/>
    <n v="91873.44"/>
    <x v="5"/>
    <n v="10"/>
  </r>
  <r>
    <x v="5"/>
    <x v="91"/>
    <x v="11"/>
    <s v="Chloe Martin"/>
    <x v="0"/>
    <x v="3"/>
    <x v="373"/>
    <n v="447970378"/>
    <d v="2013-09-02T00:00:00"/>
    <n v="3245"/>
    <n v="421.89"/>
    <n v="364.69"/>
    <n v="1369033.05"/>
    <n v="1183419.05"/>
    <n v="185614"/>
    <x v="6"/>
    <n v="7"/>
  </r>
  <r>
    <x v="2"/>
    <x v="2"/>
    <x v="0"/>
    <s v="Natalie Mackenzie"/>
    <x v="0"/>
    <x v="1"/>
    <x v="374"/>
    <n v="629925000"/>
    <d v="2013-08-18T00:00:00"/>
    <n v="7661"/>
    <n v="437.2"/>
    <n v="263.33"/>
    <n v="3349389.2"/>
    <n v="2017371.13"/>
    <n v="1332018.07"/>
    <x v="6"/>
    <n v="8"/>
  </r>
  <r>
    <x v="2"/>
    <x v="54"/>
    <x v="10"/>
    <s v="Sally Kerr"/>
    <x v="0"/>
    <x v="3"/>
    <x v="375"/>
    <n v="995529830"/>
    <d v="2013-12-17T00:00:00"/>
    <n v="8254"/>
    <n v="81.73"/>
    <n v="56.67"/>
    <n v="674599.42"/>
    <n v="467754.18"/>
    <n v="206845.24"/>
    <x v="6"/>
    <n v="11"/>
  </r>
  <r>
    <x v="6"/>
    <x v="37"/>
    <x v="8"/>
    <s v="Victoria Ball"/>
    <x v="1"/>
    <x v="3"/>
    <x v="376"/>
    <n v="402646195"/>
    <d v="2016-03-28T00:00:00"/>
    <n v="812"/>
    <n v="651.21"/>
    <n v="524.96"/>
    <n v="528782.52"/>
    <n v="426267.52"/>
    <n v="102515"/>
    <x v="2"/>
    <n v="3"/>
  </r>
  <r>
    <x v="3"/>
    <x v="3"/>
    <x v="11"/>
    <s v="Adam Churchill"/>
    <x v="0"/>
    <x v="0"/>
    <x v="377"/>
    <n v="479447925"/>
    <d v="2012-04-04T00:00:00"/>
    <n v="8150"/>
    <n v="421.89"/>
    <n v="364.69"/>
    <n v="3438403.5"/>
    <n v="2972223.5"/>
    <n v="466180"/>
    <x v="5"/>
    <n v="3"/>
  </r>
  <r>
    <x v="3"/>
    <x v="78"/>
    <x v="0"/>
    <s v="Paul Peters"/>
    <x v="0"/>
    <x v="2"/>
    <x v="378"/>
    <n v="674421346"/>
    <d v="2017-06-29T00:00:00"/>
    <n v="5118"/>
    <n v="437.2"/>
    <n v="263.33"/>
    <n v="2237589.6"/>
    <n v="1347722.94"/>
    <n v="889866.66"/>
    <x v="7"/>
    <n v="6"/>
  </r>
  <r>
    <x v="4"/>
    <x v="126"/>
    <x v="0"/>
    <s v="Owen Randall"/>
    <x v="1"/>
    <x v="3"/>
    <x v="66"/>
    <n v="506365287"/>
    <d v="2014-05-16T00:00:00"/>
    <n v="3596"/>
    <n v="437.2"/>
    <n v="263.33"/>
    <n v="1572171.2"/>
    <n v="946934.68"/>
    <n v="625236.52"/>
    <x v="0"/>
    <n v="4"/>
  </r>
  <r>
    <x v="0"/>
    <x v="32"/>
    <x v="5"/>
    <s v="Anna Lyman"/>
    <x v="1"/>
    <x v="1"/>
    <x v="379"/>
    <n v="914391076"/>
    <d v="2016-08-04T00:00:00"/>
    <n v="7494"/>
    <n v="109.28"/>
    <n v="35.840000000000003"/>
    <n v="818944.32"/>
    <n v="268584.96000000002"/>
    <n v="550359.36"/>
    <x v="2"/>
    <n v="6"/>
  </r>
  <r>
    <x v="3"/>
    <x v="88"/>
    <x v="11"/>
    <s v="Neil James"/>
    <x v="1"/>
    <x v="3"/>
    <x v="380"/>
    <n v="207922542"/>
    <d v="2012-07-01T00:00:00"/>
    <n v="7755"/>
    <n v="421.89"/>
    <n v="364.69"/>
    <n v="3271756.95"/>
    <n v="2828170.95"/>
    <n v="443586"/>
    <x v="5"/>
    <n v="5"/>
  </r>
  <r>
    <x v="4"/>
    <x v="102"/>
    <x v="8"/>
    <s v="Mary Morrison"/>
    <x v="0"/>
    <x v="0"/>
    <x v="381"/>
    <n v="816696012"/>
    <d v="2014-02-16T00:00:00"/>
    <n v="7353"/>
    <n v="651.21"/>
    <n v="524.96"/>
    <n v="4788347.13"/>
    <n v="3860030.88"/>
    <n v="928316.25"/>
    <x v="0"/>
    <n v="2"/>
  </r>
  <r>
    <x v="4"/>
    <x v="136"/>
    <x v="9"/>
    <s v="Karen Skinner"/>
    <x v="0"/>
    <x v="3"/>
    <x v="382"/>
    <n v="740760314"/>
    <d v="2015-11-21T00:00:00"/>
    <n v="6293"/>
    <n v="47.45"/>
    <n v="31.79"/>
    <n v="298602.84999999998"/>
    <n v="200054.47"/>
    <n v="98548.38"/>
    <x v="4"/>
    <n v="11"/>
  </r>
  <r>
    <x v="5"/>
    <x v="151"/>
    <x v="2"/>
    <s v="Adam McGrath"/>
    <x v="1"/>
    <x v="1"/>
    <x v="383"/>
    <n v="300476777"/>
    <d v="2013-02-28T00:00:00"/>
    <n v="6610"/>
    <n v="255.28"/>
    <n v="159.41999999999999"/>
    <n v="1687400.8"/>
    <n v="1053766.2"/>
    <n v="633634.6"/>
    <x v="6"/>
    <n v="1"/>
  </r>
  <r>
    <x v="5"/>
    <x v="151"/>
    <x v="6"/>
    <s v="Julia May"/>
    <x v="1"/>
    <x v="3"/>
    <x v="384"/>
    <n v="786519229"/>
    <d v="2013-06-07T00:00:00"/>
    <n v="7373"/>
    <n v="152.58000000000001"/>
    <n v="97.44"/>
    <n v="1124972.3400000001"/>
    <n v="718425.12"/>
    <n v="406547.22"/>
    <x v="6"/>
    <n v="4"/>
  </r>
  <r>
    <x v="0"/>
    <x v="32"/>
    <x v="0"/>
    <s v="Jacob Brown"/>
    <x v="0"/>
    <x v="1"/>
    <x v="385"/>
    <n v="409873998"/>
    <d v="2010-06-03T00:00:00"/>
    <n v="9679"/>
    <n v="437.2"/>
    <n v="263.33"/>
    <n v="4231658.8"/>
    <n v="2548771.0699999998"/>
    <n v="1682887.73"/>
    <x v="3"/>
    <n v="5"/>
  </r>
  <r>
    <x v="3"/>
    <x v="22"/>
    <x v="0"/>
    <s v="Dan Lee"/>
    <x v="0"/>
    <x v="2"/>
    <x v="386"/>
    <n v="151839911"/>
    <d v="2010-05-22T00:00:00"/>
    <n v="1659"/>
    <n v="437.2"/>
    <n v="263.33"/>
    <n v="725314.8"/>
    <n v="436864.47"/>
    <n v="288450.33"/>
    <x v="3"/>
    <n v="4"/>
  </r>
  <r>
    <x v="4"/>
    <x v="18"/>
    <x v="1"/>
    <s v="Chloe Skinner"/>
    <x v="1"/>
    <x v="2"/>
    <x v="387"/>
    <n v="614028298"/>
    <d v="2012-09-09T00:00:00"/>
    <n v="3473"/>
    <n v="154.06"/>
    <n v="90.93"/>
    <n v="535050.38"/>
    <n v="315799.89"/>
    <n v="219250.49"/>
    <x v="5"/>
    <n v="8"/>
  </r>
  <r>
    <x v="0"/>
    <x v="119"/>
    <x v="7"/>
    <s v="Mary Sanderson"/>
    <x v="0"/>
    <x v="3"/>
    <x v="388"/>
    <n v="668362987"/>
    <d v="2014-05-13T00:00:00"/>
    <n v="2315"/>
    <n v="668.27"/>
    <n v="502.54"/>
    <n v="1547045.05"/>
    <n v="1163380.1000000001"/>
    <n v="383664.95"/>
    <x v="0"/>
    <n v="4"/>
  </r>
  <r>
    <x v="3"/>
    <x v="90"/>
    <x v="7"/>
    <s v="Chloe Arnold"/>
    <x v="1"/>
    <x v="0"/>
    <x v="389"/>
    <n v="607080304"/>
    <d v="2013-04-05T00:00:00"/>
    <n v="7408"/>
    <n v="668.27"/>
    <n v="502.54"/>
    <n v="4950544.16"/>
    <n v="3722816.32"/>
    <n v="1227727.8400000001"/>
    <x v="6"/>
    <n v="2"/>
  </r>
  <r>
    <x v="3"/>
    <x v="78"/>
    <x v="2"/>
    <s v="Sean Clarkson"/>
    <x v="1"/>
    <x v="0"/>
    <x v="390"/>
    <n v="792729079"/>
    <d v="2012-01-17T00:00:00"/>
    <n v="5006"/>
    <n v="255.28"/>
    <n v="159.41999999999999"/>
    <n v="1277931.68"/>
    <n v="798056.52"/>
    <n v="479875.16"/>
    <x v="1"/>
    <n v="12"/>
  </r>
  <r>
    <x v="3"/>
    <x v="96"/>
    <x v="2"/>
    <s v="Tracey Newman"/>
    <x v="0"/>
    <x v="0"/>
    <x v="391"/>
    <n v="308170640"/>
    <d v="2014-10-10T00:00:00"/>
    <n v="3395"/>
    <n v="255.28"/>
    <n v="159.41999999999999"/>
    <n v="866675.6"/>
    <n v="541230.9"/>
    <n v="325444.7"/>
    <x v="0"/>
    <n v="8"/>
  </r>
  <r>
    <x v="2"/>
    <x v="152"/>
    <x v="1"/>
    <s v="Harry James"/>
    <x v="1"/>
    <x v="2"/>
    <x v="391"/>
    <n v="106578814"/>
    <d v="2014-10-02T00:00:00"/>
    <n v="7894"/>
    <n v="154.06"/>
    <n v="90.93"/>
    <n v="1216149.6399999999"/>
    <n v="717801.42"/>
    <n v="498348.22"/>
    <x v="0"/>
    <n v="8"/>
  </r>
  <r>
    <x v="4"/>
    <x v="67"/>
    <x v="3"/>
    <s v="Victoria Ogden"/>
    <x v="1"/>
    <x v="2"/>
    <x v="392"/>
    <n v="761439931"/>
    <d v="2014-03-28T00:00:00"/>
    <n v="5851"/>
    <n v="205.7"/>
    <n v="117.11"/>
    <n v="1203550.7"/>
    <n v="685210.61"/>
    <n v="518340.09"/>
    <x v="0"/>
    <n v="3"/>
  </r>
  <r>
    <x v="3"/>
    <x v="22"/>
    <x v="7"/>
    <s v="Emily Pullman"/>
    <x v="1"/>
    <x v="3"/>
    <x v="393"/>
    <n v="216552817"/>
    <d v="2012-09-27T00:00:00"/>
    <n v="1646"/>
    <n v="668.27"/>
    <n v="502.54"/>
    <n v="1099972.42"/>
    <n v="827180.84"/>
    <n v="272791.58"/>
    <x v="5"/>
    <n v="9"/>
  </r>
  <r>
    <x v="3"/>
    <x v="109"/>
    <x v="4"/>
    <s v="Emily Mills"/>
    <x v="1"/>
    <x v="2"/>
    <x v="394"/>
    <n v="536028802"/>
    <d v="2010-09-22T00:00:00"/>
    <n v="1689"/>
    <n v="9.33"/>
    <n v="6.92"/>
    <n v="15758.37"/>
    <n v="11687.88"/>
    <n v="4070.49"/>
    <x v="3"/>
    <n v="9"/>
  </r>
  <r>
    <x v="3"/>
    <x v="51"/>
    <x v="9"/>
    <s v="Emily Sanderson"/>
    <x v="1"/>
    <x v="3"/>
    <x v="395"/>
    <n v="254291713"/>
    <d v="2013-08-15T00:00:00"/>
    <n v="9424"/>
    <n v="47.45"/>
    <n v="31.79"/>
    <n v="447168.8"/>
    <n v="299588.96000000002"/>
    <n v="147579.84"/>
    <x v="6"/>
    <n v="8"/>
  </r>
  <r>
    <x v="4"/>
    <x v="111"/>
    <x v="10"/>
    <s v="Gavin Glover"/>
    <x v="1"/>
    <x v="1"/>
    <x v="196"/>
    <n v="226077878"/>
    <d v="2012-10-23T00:00:00"/>
    <n v="323"/>
    <n v="81.73"/>
    <n v="56.67"/>
    <n v="26398.79"/>
    <n v="18304.41"/>
    <n v="8094.38"/>
    <x v="5"/>
    <n v="9"/>
  </r>
  <r>
    <x v="4"/>
    <x v="89"/>
    <x v="8"/>
    <s v="Joshua Greene"/>
    <x v="0"/>
    <x v="0"/>
    <x v="396"/>
    <n v="476436126"/>
    <d v="2011-10-15T00:00:00"/>
    <n v="6892"/>
    <n v="651.21"/>
    <n v="524.96"/>
    <n v="4488139.32"/>
    <n v="3618024.32"/>
    <n v="870115"/>
    <x v="1"/>
    <n v="8"/>
  </r>
  <r>
    <x v="4"/>
    <x v="77"/>
    <x v="0"/>
    <s v="Jack Walker"/>
    <x v="0"/>
    <x v="3"/>
    <x v="397"/>
    <n v="650727784"/>
    <d v="2015-06-06T00:00:00"/>
    <n v="3667"/>
    <n v="437.2"/>
    <n v="263.33"/>
    <n v="1603212.4"/>
    <n v="965631.11"/>
    <n v="637581.29"/>
    <x v="4"/>
    <n v="4"/>
  </r>
  <r>
    <x v="5"/>
    <x v="162"/>
    <x v="7"/>
    <s v="James Duncan"/>
    <x v="0"/>
    <x v="1"/>
    <x v="398"/>
    <n v="464626681"/>
    <d v="2010-07-27T00:00:00"/>
    <n v="2215"/>
    <n v="668.27"/>
    <n v="502.54"/>
    <n v="1480218.05"/>
    <n v="1113126.1000000001"/>
    <n v="367091.95"/>
    <x v="3"/>
    <n v="7"/>
  </r>
  <r>
    <x v="0"/>
    <x v="60"/>
    <x v="11"/>
    <s v="Sophie Nash"/>
    <x v="0"/>
    <x v="1"/>
    <x v="399"/>
    <n v="154119145"/>
    <d v="2015-09-21T00:00:00"/>
    <n v="6135"/>
    <n v="421.89"/>
    <n v="364.69"/>
    <n v="2588295.15"/>
    <n v="2237373.15"/>
    <n v="350922"/>
    <x v="4"/>
    <n v="8"/>
  </r>
  <r>
    <x v="5"/>
    <x v="66"/>
    <x v="11"/>
    <s v="Jake Fisher"/>
    <x v="1"/>
    <x v="0"/>
    <x v="400"/>
    <n v="925504004"/>
    <d v="2015-12-06T00:00:00"/>
    <n v="6057"/>
    <n v="421.89"/>
    <n v="364.69"/>
    <n v="2555387.73"/>
    <n v="2208927.33"/>
    <n v="346460.4"/>
    <x v="4"/>
    <n v="10"/>
  </r>
  <r>
    <x v="6"/>
    <x v="117"/>
    <x v="3"/>
    <s v="Julia Kerr"/>
    <x v="0"/>
    <x v="3"/>
    <x v="401"/>
    <n v="905392587"/>
    <d v="2012-08-16T00:00:00"/>
    <n v="4641"/>
    <n v="205.7"/>
    <n v="117.11"/>
    <n v="954653.7"/>
    <n v="543507.51"/>
    <n v="411146.19"/>
    <x v="5"/>
    <n v="7"/>
  </r>
  <r>
    <x v="2"/>
    <x v="163"/>
    <x v="6"/>
    <s v="Amy Sharp"/>
    <x v="1"/>
    <x v="1"/>
    <x v="377"/>
    <n v="990708720"/>
    <d v="2012-05-04T00:00:00"/>
    <n v="1581"/>
    <n v="152.58000000000001"/>
    <n v="97.44"/>
    <n v="241228.98"/>
    <n v="154052.64000000001"/>
    <n v="87176.34"/>
    <x v="5"/>
    <n v="3"/>
  </r>
  <r>
    <x v="4"/>
    <x v="105"/>
    <x v="2"/>
    <s v="Stephen Parr"/>
    <x v="1"/>
    <x v="0"/>
    <x v="402"/>
    <n v="798688733"/>
    <d v="2014-09-18T00:00:00"/>
    <n v="8600"/>
    <n v="255.28"/>
    <n v="159.41999999999999"/>
    <n v="2195408"/>
    <n v="1371012"/>
    <n v="824396"/>
    <x v="0"/>
    <n v="8"/>
  </r>
  <r>
    <x v="2"/>
    <x v="43"/>
    <x v="3"/>
    <s v="Connor Bond"/>
    <x v="0"/>
    <x v="1"/>
    <x v="222"/>
    <n v="916881453"/>
    <d v="2016-11-28T00:00:00"/>
    <n v="4452"/>
    <n v="205.7"/>
    <n v="117.11"/>
    <n v="915776.4"/>
    <n v="521373.72"/>
    <n v="394402.68"/>
    <x v="2"/>
    <n v="10"/>
  </r>
  <r>
    <x v="2"/>
    <x v="54"/>
    <x v="0"/>
    <s v="Boris Piper"/>
    <x v="0"/>
    <x v="3"/>
    <x v="403"/>
    <n v="653148210"/>
    <d v="2017-01-21T00:00:00"/>
    <n v="9924"/>
    <n v="437.2"/>
    <n v="263.33"/>
    <n v="4338772.8"/>
    <n v="2613286.92"/>
    <n v="1725485.88"/>
    <x v="2"/>
    <n v="12"/>
  </r>
  <r>
    <x v="4"/>
    <x v="93"/>
    <x v="10"/>
    <s v="Kimberly Payne"/>
    <x v="0"/>
    <x v="1"/>
    <x v="404"/>
    <n v="285662829"/>
    <d v="2010-07-13T00:00:00"/>
    <n v="2834"/>
    <n v="81.73"/>
    <n v="56.67"/>
    <n v="231622.82"/>
    <n v="160602.78"/>
    <n v="71020.039999999994"/>
    <x v="3"/>
    <n v="6"/>
  </r>
  <r>
    <x v="4"/>
    <x v="53"/>
    <x v="1"/>
    <s v="Felicity Arnold"/>
    <x v="1"/>
    <x v="1"/>
    <x v="405"/>
    <n v="612911641"/>
    <d v="2016-08-31T00:00:00"/>
    <n v="3030"/>
    <n v="154.06"/>
    <n v="90.93"/>
    <n v="466801.8"/>
    <n v="275517.90000000002"/>
    <n v="191283.9"/>
    <x v="2"/>
    <n v="7"/>
  </r>
  <r>
    <x v="4"/>
    <x v="93"/>
    <x v="8"/>
    <s v="Leonard Rees"/>
    <x v="0"/>
    <x v="3"/>
    <x v="292"/>
    <n v="703693473"/>
    <d v="2014-01-12T00:00:00"/>
    <n v="7391"/>
    <n v="651.21"/>
    <n v="524.96"/>
    <n v="4813093.1100000003"/>
    <n v="3879979.36"/>
    <n v="933113.75"/>
    <x v="6"/>
    <n v="12"/>
  </r>
  <r>
    <x v="2"/>
    <x v="36"/>
    <x v="5"/>
    <s v="Mary Peters"/>
    <x v="1"/>
    <x v="0"/>
    <x v="175"/>
    <n v="147119653"/>
    <d v="2012-08-09T00:00:00"/>
    <n v="4829"/>
    <n v="109.28"/>
    <n v="35.840000000000003"/>
    <n v="527713.12"/>
    <n v="173071.35999999999"/>
    <n v="354641.76"/>
    <x v="5"/>
    <n v="7"/>
  </r>
  <r>
    <x v="2"/>
    <x v="164"/>
    <x v="4"/>
    <s v="Jonathan Morrison"/>
    <x v="1"/>
    <x v="1"/>
    <x v="406"/>
    <n v="402614009"/>
    <d v="2012-03-02T00:00:00"/>
    <n v="1287"/>
    <n v="9.33"/>
    <n v="6.92"/>
    <n v="12007.71"/>
    <n v="8906.0400000000009"/>
    <n v="3101.67"/>
    <x v="5"/>
    <n v="1"/>
  </r>
  <r>
    <x v="0"/>
    <x v="81"/>
    <x v="10"/>
    <s v="Owen Abraham"/>
    <x v="1"/>
    <x v="1"/>
    <x v="407"/>
    <n v="749912869"/>
    <d v="2013-04-25T00:00:00"/>
    <n v="4738"/>
    <n v="81.73"/>
    <n v="56.67"/>
    <n v="387236.74"/>
    <n v="268502.46000000002"/>
    <n v="118734.28"/>
    <x v="6"/>
    <n v="3"/>
  </r>
  <r>
    <x v="5"/>
    <x v="91"/>
    <x v="7"/>
    <s v="Thomas Mathis"/>
    <x v="1"/>
    <x v="2"/>
    <x v="202"/>
    <n v="539065062"/>
    <d v="2014-03-10T00:00:00"/>
    <n v="186"/>
    <n v="668.27"/>
    <n v="502.54"/>
    <n v="124298.22"/>
    <n v="93472.44"/>
    <n v="30825.78"/>
    <x v="0"/>
    <n v="2"/>
  </r>
  <r>
    <x v="4"/>
    <x v="4"/>
    <x v="6"/>
    <s v="Samantha MacLeod"/>
    <x v="0"/>
    <x v="2"/>
    <x v="408"/>
    <n v="540431916"/>
    <d v="2013-11-15T00:00:00"/>
    <n v="4668"/>
    <n v="152.58000000000001"/>
    <n v="97.44"/>
    <n v="712243.44"/>
    <n v="454849.92"/>
    <n v="257393.52"/>
    <x v="6"/>
    <n v="10"/>
  </r>
  <r>
    <x v="1"/>
    <x v="1"/>
    <x v="9"/>
    <s v="Stephen Wilkins"/>
    <x v="1"/>
    <x v="1"/>
    <x v="409"/>
    <n v="694687259"/>
    <d v="2016-06-02T00:00:00"/>
    <n v="2252"/>
    <n v="47.45"/>
    <n v="31.79"/>
    <n v="106857.4"/>
    <n v="71591.08"/>
    <n v="35266.32"/>
    <x v="2"/>
    <n v="4"/>
  </r>
  <r>
    <x v="3"/>
    <x v="38"/>
    <x v="0"/>
    <s v="Wendy Scott"/>
    <x v="0"/>
    <x v="2"/>
    <x v="410"/>
    <n v="562817418"/>
    <d v="2011-06-02T00:00:00"/>
    <n v="9036"/>
    <n v="437.2"/>
    <n v="263.33"/>
    <n v="3950539.2"/>
    <n v="2379449.88"/>
    <n v="1571089.32"/>
    <x v="1"/>
    <n v="5"/>
  </r>
  <r>
    <x v="4"/>
    <x v="139"/>
    <x v="3"/>
    <s v="Donna Simpson"/>
    <x v="1"/>
    <x v="3"/>
    <x v="411"/>
    <n v="676121222"/>
    <d v="2016-09-09T00:00:00"/>
    <n v="8149"/>
    <n v="205.7"/>
    <n v="117.11"/>
    <n v="1676249.3"/>
    <n v="954329.39"/>
    <n v="721919.91"/>
    <x v="2"/>
    <n v="8"/>
  </r>
  <r>
    <x v="0"/>
    <x v="60"/>
    <x v="6"/>
    <s v="Julia Glover"/>
    <x v="0"/>
    <x v="3"/>
    <x v="412"/>
    <n v="286210000"/>
    <d v="2012-08-05T00:00:00"/>
    <n v="4754"/>
    <n v="152.58000000000001"/>
    <n v="97.44"/>
    <n v="725365.32"/>
    <n v="463229.76"/>
    <n v="262135.56"/>
    <x v="5"/>
    <n v="7"/>
  </r>
  <r>
    <x v="0"/>
    <x v="108"/>
    <x v="9"/>
    <s v="Diana Bond"/>
    <x v="1"/>
    <x v="3"/>
    <x v="413"/>
    <n v="515007579"/>
    <d v="2015-01-11T00:00:00"/>
    <n v="1042"/>
    <n v="47.45"/>
    <n v="31.79"/>
    <n v="49442.9"/>
    <n v="33125.18"/>
    <n v="16317.72"/>
    <x v="0"/>
    <n v="12"/>
  </r>
  <r>
    <x v="2"/>
    <x v="165"/>
    <x v="0"/>
    <s v="Stephen Underwood"/>
    <x v="0"/>
    <x v="1"/>
    <x v="414"/>
    <n v="304750287"/>
    <d v="2010-06-01T00:00:00"/>
    <n v="1237"/>
    <n v="437.2"/>
    <n v="263.33"/>
    <n v="540816.4"/>
    <n v="325739.21000000002"/>
    <n v="215077.19"/>
    <x v="3"/>
    <n v="5"/>
  </r>
  <r>
    <x v="2"/>
    <x v="166"/>
    <x v="9"/>
    <s v="Alexandra Hill"/>
    <x v="1"/>
    <x v="2"/>
    <x v="415"/>
    <n v="467986953"/>
    <d v="2013-02-17T00:00:00"/>
    <n v="6594"/>
    <n v="47.45"/>
    <n v="31.79"/>
    <n v="312885.3"/>
    <n v="209623.26"/>
    <n v="103262.04"/>
    <x v="6"/>
    <n v="2"/>
  </r>
  <r>
    <x v="4"/>
    <x v="143"/>
    <x v="9"/>
    <s v="Justin Brown"/>
    <x v="0"/>
    <x v="1"/>
    <x v="416"/>
    <n v="537578904"/>
    <d v="2015-07-09T00:00:00"/>
    <n v="399"/>
    <n v="47.45"/>
    <n v="31.79"/>
    <n v="18932.55"/>
    <n v="12684.21"/>
    <n v="6248.34"/>
    <x v="4"/>
    <n v="6"/>
  </r>
  <r>
    <x v="4"/>
    <x v="55"/>
    <x v="1"/>
    <s v="Michael Skinner"/>
    <x v="0"/>
    <x v="3"/>
    <x v="417"/>
    <n v="116699969"/>
    <d v="2014-11-18T00:00:00"/>
    <n v="2969"/>
    <n v="154.06"/>
    <n v="90.93"/>
    <n v="457404.14"/>
    <n v="269971.17"/>
    <n v="187432.97"/>
    <x v="0"/>
    <n v="10"/>
  </r>
  <r>
    <x v="3"/>
    <x v="15"/>
    <x v="6"/>
    <s v="Sue Ellison"/>
    <x v="0"/>
    <x v="1"/>
    <x v="418"/>
    <n v="228836476"/>
    <d v="2017-03-13T00:00:00"/>
    <n v="6653"/>
    <n v="152.58000000000001"/>
    <n v="97.44"/>
    <n v="1015114.74"/>
    <n v="648268.31999999995"/>
    <n v="366846.42"/>
    <x v="7"/>
    <n v="2"/>
  </r>
  <r>
    <x v="6"/>
    <x v="133"/>
    <x v="1"/>
    <s v="Carolyn Reid"/>
    <x v="0"/>
    <x v="1"/>
    <x v="419"/>
    <n v="167787253"/>
    <d v="2010-07-16T00:00:00"/>
    <n v="832"/>
    <n v="154.06"/>
    <n v="90.93"/>
    <n v="128177.92"/>
    <n v="75653.759999999995"/>
    <n v="52524.160000000003"/>
    <x v="3"/>
    <n v="6"/>
  </r>
  <r>
    <x v="6"/>
    <x v="167"/>
    <x v="1"/>
    <s v="Joshua Alsop"/>
    <x v="1"/>
    <x v="0"/>
    <x v="420"/>
    <n v="647663629"/>
    <d v="2014-05-20T00:00:00"/>
    <n v="6915"/>
    <n v="154.06"/>
    <n v="90.93"/>
    <n v="1065324.8999999999"/>
    <n v="628780.94999999995"/>
    <n v="436543.95"/>
    <x v="0"/>
    <n v="5"/>
  </r>
  <r>
    <x v="5"/>
    <x v="101"/>
    <x v="11"/>
    <s v="Jennifer Morgan"/>
    <x v="0"/>
    <x v="3"/>
    <x v="421"/>
    <n v="652889430"/>
    <d v="2015-04-15T00:00:00"/>
    <n v="3346"/>
    <n v="421.89"/>
    <n v="364.69"/>
    <n v="1411643.94"/>
    <n v="1220252.74"/>
    <n v="191391.2"/>
    <x v="4"/>
    <n v="3"/>
  </r>
  <r>
    <x v="2"/>
    <x v="34"/>
    <x v="8"/>
    <s v="Sally Dyer"/>
    <x v="0"/>
    <x v="0"/>
    <x v="422"/>
    <n v="588200986"/>
    <d v="2015-10-15T00:00:00"/>
    <n v="598"/>
    <n v="651.21"/>
    <n v="524.96"/>
    <n v="389423.58"/>
    <n v="313926.08"/>
    <n v="75497.5"/>
    <x v="4"/>
    <n v="8"/>
  </r>
  <r>
    <x v="5"/>
    <x v="66"/>
    <x v="10"/>
    <s v="Benjamin Fraser"/>
    <x v="1"/>
    <x v="3"/>
    <x v="423"/>
    <n v="928647124"/>
    <d v="2015-08-30T00:00:00"/>
    <n v="6176"/>
    <n v="81.73"/>
    <n v="56.67"/>
    <n v="504764.48"/>
    <n v="349993.92"/>
    <n v="154770.56"/>
    <x v="4"/>
    <n v="8"/>
  </r>
  <r>
    <x v="4"/>
    <x v="105"/>
    <x v="0"/>
    <s v="Simon Kelly"/>
    <x v="0"/>
    <x v="3"/>
    <x v="424"/>
    <n v="869589173"/>
    <d v="2016-03-17T00:00:00"/>
    <n v="9615"/>
    <n v="437.2"/>
    <n v="263.33"/>
    <n v="4203678"/>
    <n v="2531917.9500000002"/>
    <n v="1671760.05"/>
    <x v="2"/>
    <n v="2"/>
  </r>
  <r>
    <x v="0"/>
    <x v="168"/>
    <x v="7"/>
    <s v="Irene Vaughan"/>
    <x v="1"/>
    <x v="1"/>
    <x v="425"/>
    <n v="576700961"/>
    <d v="2015-07-23T00:00:00"/>
    <n v="7485"/>
    <n v="668.27"/>
    <n v="502.54"/>
    <n v="5002000.95"/>
    <n v="3761511.9"/>
    <n v="1240489.05"/>
    <x v="4"/>
    <n v="6"/>
  </r>
  <r>
    <x v="5"/>
    <x v="151"/>
    <x v="3"/>
    <s v="Una Smith"/>
    <x v="0"/>
    <x v="0"/>
    <x v="426"/>
    <n v="735968816"/>
    <d v="2012-12-06T00:00:00"/>
    <n v="8382"/>
    <n v="205.7"/>
    <n v="117.11"/>
    <n v="1724177.4"/>
    <n v="981616.02"/>
    <n v="742561.38"/>
    <x v="5"/>
    <n v="11"/>
  </r>
  <r>
    <x v="4"/>
    <x v="30"/>
    <x v="6"/>
    <s v="Amanda Hunter"/>
    <x v="0"/>
    <x v="0"/>
    <x v="237"/>
    <n v="303691565"/>
    <d v="2012-10-19T00:00:00"/>
    <n v="7938"/>
    <n v="152.58000000000001"/>
    <n v="97.44"/>
    <n v="1211180.04"/>
    <n v="773478.72"/>
    <n v="437701.32"/>
    <x v="5"/>
    <n v="9"/>
  </r>
  <r>
    <x v="0"/>
    <x v="79"/>
    <x v="5"/>
    <s v="Joe Grant"/>
    <x v="0"/>
    <x v="1"/>
    <x v="427"/>
    <n v="556480538"/>
    <d v="2012-08-07T00:00:00"/>
    <n v="3812"/>
    <n v="109.28"/>
    <n v="35.840000000000003"/>
    <n v="416575.36"/>
    <n v="136622.07999999999"/>
    <n v="279953.28000000003"/>
    <x v="5"/>
    <n v="6"/>
  </r>
  <r>
    <x v="3"/>
    <x v="144"/>
    <x v="9"/>
    <s v="Owen Tucker"/>
    <x v="0"/>
    <x v="2"/>
    <x v="346"/>
    <n v="141259562"/>
    <d v="2014-11-11T00:00:00"/>
    <n v="698"/>
    <n v="47.45"/>
    <n v="31.79"/>
    <n v="33120.1"/>
    <n v="22189.42"/>
    <n v="10930.68"/>
    <x v="0"/>
    <n v="10"/>
  </r>
  <r>
    <x v="5"/>
    <x v="66"/>
    <x v="0"/>
    <s v="Una Walsh"/>
    <x v="0"/>
    <x v="1"/>
    <x v="428"/>
    <n v="925264966"/>
    <d v="2015-10-18T00:00:00"/>
    <n v="5320"/>
    <n v="437.2"/>
    <n v="263.33"/>
    <n v="2325904"/>
    <n v="1400915.6"/>
    <n v="924988.4"/>
    <x v="4"/>
    <n v="9"/>
  </r>
  <r>
    <x v="4"/>
    <x v="39"/>
    <x v="8"/>
    <s v="Jonathan Wilkins"/>
    <x v="1"/>
    <x v="2"/>
    <x v="429"/>
    <n v="346045577"/>
    <d v="2016-02-20T00:00:00"/>
    <n v="1431"/>
    <n v="651.21"/>
    <n v="524.96"/>
    <n v="931881.51"/>
    <n v="751217.76"/>
    <n v="180663.75"/>
    <x v="2"/>
    <n v="1"/>
  </r>
  <r>
    <x v="3"/>
    <x v="128"/>
    <x v="4"/>
    <s v="Ella Mackenzie"/>
    <x v="0"/>
    <x v="2"/>
    <x v="430"/>
    <n v="861462724"/>
    <d v="2010-04-19T00:00:00"/>
    <n v="4818"/>
    <n v="9.33"/>
    <n v="6.92"/>
    <n v="44951.94"/>
    <n v="33340.559999999998"/>
    <n v="11611.38"/>
    <x v="3"/>
    <n v="3"/>
  </r>
  <r>
    <x v="4"/>
    <x v="4"/>
    <x v="10"/>
    <s v="Diana Piper"/>
    <x v="1"/>
    <x v="0"/>
    <x v="431"/>
    <n v="499690234"/>
    <d v="2012-08-28T00:00:00"/>
    <n v="8299"/>
    <n v="81.73"/>
    <n v="56.67"/>
    <n v="678277.27"/>
    <n v="470304.33"/>
    <n v="207972.94"/>
    <x v="5"/>
    <n v="7"/>
  </r>
  <r>
    <x v="1"/>
    <x v="14"/>
    <x v="5"/>
    <s v="Gavin Pullman"/>
    <x v="1"/>
    <x v="2"/>
    <x v="432"/>
    <n v="509214437"/>
    <d v="2015-11-02T00:00:00"/>
    <n v="6722"/>
    <n v="109.28"/>
    <n v="35.840000000000003"/>
    <n v="734580.16"/>
    <n v="240916.48000000001"/>
    <n v="493663.68"/>
    <x v="4"/>
    <n v="10"/>
  </r>
  <r>
    <x v="5"/>
    <x v="162"/>
    <x v="8"/>
    <s v="Eric Hughes"/>
    <x v="1"/>
    <x v="0"/>
    <x v="433"/>
    <n v="408834159"/>
    <d v="2017-07-18T00:00:00"/>
    <n v="1968"/>
    <n v="651.21"/>
    <n v="524.96"/>
    <n v="1281581.28"/>
    <n v="1033121.28"/>
    <n v="248460"/>
    <x v="7"/>
    <n v="6"/>
  </r>
  <r>
    <x v="4"/>
    <x v="148"/>
    <x v="9"/>
    <s v="Jacob Morgan"/>
    <x v="0"/>
    <x v="0"/>
    <x v="434"/>
    <n v="237660729"/>
    <d v="2016-04-30T00:00:00"/>
    <n v="7946"/>
    <n v="47.45"/>
    <n v="31.79"/>
    <n v="377037.7"/>
    <n v="252603.34"/>
    <n v="124434.36"/>
    <x v="2"/>
    <n v="4"/>
  </r>
  <r>
    <x v="4"/>
    <x v="39"/>
    <x v="5"/>
    <s v="Peter McGrath"/>
    <x v="1"/>
    <x v="1"/>
    <x v="435"/>
    <n v="105117976"/>
    <d v="2015-09-09T00:00:00"/>
    <n v="5600"/>
    <n v="109.28"/>
    <n v="35.840000000000003"/>
    <n v="611968"/>
    <n v="200704"/>
    <n v="411264"/>
    <x v="4"/>
    <n v="8"/>
  </r>
  <r>
    <x v="3"/>
    <x v="52"/>
    <x v="3"/>
    <s v="Dan Miller"/>
    <x v="0"/>
    <x v="3"/>
    <x v="436"/>
    <n v="640942227"/>
    <d v="2012-07-04T00:00:00"/>
    <n v="7903"/>
    <n v="205.7"/>
    <n v="117.11"/>
    <n v="1625647.1"/>
    <n v="925520.33"/>
    <n v="700126.77"/>
    <x v="5"/>
    <n v="6"/>
  </r>
  <r>
    <x v="2"/>
    <x v="124"/>
    <x v="0"/>
    <s v="Max Parr"/>
    <x v="1"/>
    <x v="3"/>
    <x v="437"/>
    <n v="745182311"/>
    <d v="2016-05-05T00:00:00"/>
    <n v="4860"/>
    <n v="437.2"/>
    <n v="263.33"/>
    <n v="2124792"/>
    <n v="1279783.8"/>
    <n v="845008.2"/>
    <x v="2"/>
    <n v="4"/>
  </r>
  <r>
    <x v="3"/>
    <x v="135"/>
    <x v="2"/>
    <s v="Phil Wright"/>
    <x v="0"/>
    <x v="1"/>
    <x v="438"/>
    <n v="738199555"/>
    <d v="2014-09-21T00:00:00"/>
    <n v="8508"/>
    <n v="255.28"/>
    <n v="159.41999999999999"/>
    <n v="2171922.2400000002"/>
    <n v="1356345.36"/>
    <n v="815576.88"/>
    <x v="0"/>
    <n v="9"/>
  </r>
  <r>
    <x v="3"/>
    <x v="31"/>
    <x v="6"/>
    <s v="Bella May"/>
    <x v="1"/>
    <x v="3"/>
    <x v="439"/>
    <n v="110667788"/>
    <d v="2015-09-10T00:00:00"/>
    <n v="7913"/>
    <n v="152.58000000000001"/>
    <n v="97.44"/>
    <n v="1207365.54"/>
    <n v="771042.72"/>
    <n v="436322.82"/>
    <x v="4"/>
    <n v="8"/>
  </r>
  <r>
    <x v="3"/>
    <x v="58"/>
    <x v="8"/>
    <s v="Vanessa Wilkins"/>
    <x v="1"/>
    <x v="1"/>
    <x v="440"/>
    <n v="673573338"/>
    <d v="2012-07-20T00:00:00"/>
    <n v="4174"/>
    <n v="651.21"/>
    <n v="524.96"/>
    <n v="2718150.54"/>
    <n v="2191183.04"/>
    <n v="526967.5"/>
    <x v="5"/>
    <n v="7"/>
  </r>
  <r>
    <x v="0"/>
    <x v="32"/>
    <x v="6"/>
    <s v="Joanne Young"/>
    <x v="0"/>
    <x v="2"/>
    <x v="441"/>
    <n v="708215034"/>
    <d v="2011-09-13T00:00:00"/>
    <n v="5421"/>
    <n v="152.58000000000001"/>
    <n v="97.44"/>
    <n v="827136.18"/>
    <n v="528222.24"/>
    <n v="298913.94"/>
    <x v="1"/>
    <n v="8"/>
  </r>
  <r>
    <x v="6"/>
    <x v="133"/>
    <x v="7"/>
    <s v="Benjamin Taylor"/>
    <x v="1"/>
    <x v="0"/>
    <x v="427"/>
    <n v="816204202"/>
    <d v="2012-07-01T00:00:00"/>
    <n v="1816"/>
    <n v="668.27"/>
    <n v="502.54"/>
    <n v="1213578.32"/>
    <n v="912612.64"/>
    <n v="300965.68"/>
    <x v="5"/>
    <n v="6"/>
  </r>
  <r>
    <x v="4"/>
    <x v="94"/>
    <x v="9"/>
    <s v="Lauren Ross"/>
    <x v="0"/>
    <x v="3"/>
    <x v="442"/>
    <n v="769464671"/>
    <d v="2011-12-24T00:00:00"/>
    <n v="550"/>
    <n v="47.45"/>
    <n v="31.79"/>
    <n v="26097.5"/>
    <n v="17484.5"/>
    <n v="8613"/>
    <x v="1"/>
    <n v="11"/>
  </r>
  <r>
    <x v="2"/>
    <x v="42"/>
    <x v="9"/>
    <s v="Andrew Edmunds"/>
    <x v="0"/>
    <x v="3"/>
    <x v="443"/>
    <n v="860232770"/>
    <d v="2015-06-04T00:00:00"/>
    <n v="848"/>
    <n v="47.45"/>
    <n v="31.79"/>
    <n v="40237.599999999999"/>
    <n v="26957.919999999998"/>
    <n v="13279.68"/>
    <x v="4"/>
    <n v="5"/>
  </r>
  <r>
    <x v="1"/>
    <x v="61"/>
    <x v="10"/>
    <s v="Amelia Graham"/>
    <x v="0"/>
    <x v="1"/>
    <x v="444"/>
    <n v="551057326"/>
    <d v="2010-08-22T00:00:00"/>
    <n v="8963"/>
    <n v="81.73"/>
    <n v="56.67"/>
    <n v="732545.99"/>
    <n v="507933.21"/>
    <n v="224612.78"/>
    <x v="3"/>
    <n v="7"/>
  </r>
  <r>
    <x v="4"/>
    <x v="132"/>
    <x v="0"/>
    <s v="Grace Davidson"/>
    <x v="1"/>
    <x v="1"/>
    <x v="445"/>
    <n v="724799668"/>
    <d v="2016-05-27T00:00:00"/>
    <n v="3183"/>
    <n v="437.2"/>
    <n v="263.33"/>
    <n v="1391607.6"/>
    <n v="838179.39"/>
    <n v="553428.21"/>
    <x v="2"/>
    <n v="5"/>
  </r>
  <r>
    <x v="6"/>
    <x v="127"/>
    <x v="0"/>
    <s v="Anthony Rampling"/>
    <x v="0"/>
    <x v="2"/>
    <x v="446"/>
    <n v="534633624"/>
    <d v="2011-06-08T00:00:00"/>
    <n v="8825"/>
    <n v="437.2"/>
    <n v="263.33"/>
    <n v="3858290"/>
    <n v="2323887.25"/>
    <n v="1534402.75"/>
    <x v="1"/>
    <n v="4"/>
  </r>
  <r>
    <x v="3"/>
    <x v="95"/>
    <x v="9"/>
    <s v="Colin Slater"/>
    <x v="0"/>
    <x v="2"/>
    <x v="162"/>
    <n v="554045522"/>
    <d v="2012-09-20T00:00:00"/>
    <n v="3237"/>
    <n v="47.45"/>
    <n v="31.79"/>
    <n v="153595.65"/>
    <n v="102904.23"/>
    <n v="50691.42"/>
    <x v="5"/>
    <n v="8"/>
  </r>
  <r>
    <x v="4"/>
    <x v="87"/>
    <x v="5"/>
    <s v="Anna Knox"/>
    <x v="1"/>
    <x v="1"/>
    <x v="65"/>
    <n v="526834189"/>
    <d v="2012-05-02T00:00:00"/>
    <n v="799"/>
    <n v="109.28"/>
    <n v="35.840000000000003"/>
    <n v="87314.72"/>
    <n v="28636.16"/>
    <n v="58678.559999999998"/>
    <x v="5"/>
    <n v="3"/>
  </r>
  <r>
    <x v="3"/>
    <x v="128"/>
    <x v="7"/>
    <s v="Gabrielle Peters"/>
    <x v="1"/>
    <x v="1"/>
    <x v="228"/>
    <n v="717110955"/>
    <d v="2010-08-09T00:00:00"/>
    <n v="7922"/>
    <n v="668.27"/>
    <n v="502.54"/>
    <n v="5294034.9400000004"/>
    <n v="3981121.88"/>
    <n v="1312913.06"/>
    <x v="3"/>
    <n v="8"/>
  </r>
  <r>
    <x v="3"/>
    <x v="71"/>
    <x v="2"/>
    <s v="Peter Peake"/>
    <x v="0"/>
    <x v="3"/>
    <x v="447"/>
    <n v="559299647"/>
    <d v="2013-03-26T00:00:00"/>
    <n v="8049"/>
    <n v="255.28"/>
    <n v="159.41999999999999"/>
    <n v="2054748.72"/>
    <n v="1283171.58"/>
    <n v="771577.14"/>
    <x v="6"/>
    <n v="2"/>
  </r>
  <r>
    <x v="1"/>
    <x v="61"/>
    <x v="11"/>
    <s v="Neil Nolan"/>
    <x v="1"/>
    <x v="0"/>
    <x v="37"/>
    <n v="908136594"/>
    <d v="2011-03-10T00:00:00"/>
    <n v="6654"/>
    <n v="421.89"/>
    <n v="364.69"/>
    <n v="2807256.06"/>
    <n v="2426647.2599999998"/>
    <n v="380608.8"/>
    <x v="1"/>
    <n v="3"/>
  </r>
  <r>
    <x v="0"/>
    <x v="169"/>
    <x v="8"/>
    <s v="Bernadette Langdon"/>
    <x v="0"/>
    <x v="0"/>
    <x v="448"/>
    <n v="888670623"/>
    <d v="2015-12-16T00:00:00"/>
    <n v="6240"/>
    <n v="651.21"/>
    <n v="524.96"/>
    <n v="4063550.4"/>
    <n v="3275750.4"/>
    <n v="787800"/>
    <x v="4"/>
    <n v="12"/>
  </r>
  <r>
    <x v="4"/>
    <x v="130"/>
    <x v="8"/>
    <s v="Simon Thomson"/>
    <x v="0"/>
    <x v="1"/>
    <x v="449"/>
    <n v="146263062"/>
    <d v="2017-02-16T00:00:00"/>
    <n v="1345"/>
    <n v="651.21"/>
    <n v="524.96"/>
    <n v="875877.45"/>
    <n v="706071.2"/>
    <n v="169806.25"/>
    <x v="7"/>
    <n v="2"/>
  </r>
  <r>
    <x v="2"/>
    <x v="86"/>
    <x v="8"/>
    <s v="Nathan Grant"/>
    <x v="0"/>
    <x v="3"/>
    <x v="450"/>
    <n v="196587741"/>
    <d v="2016-10-28T00:00:00"/>
    <n v="3536"/>
    <n v="651.21"/>
    <n v="524.96"/>
    <n v="2302678.56"/>
    <n v="1856258.56"/>
    <n v="446420"/>
    <x v="2"/>
    <n v="9"/>
  </r>
  <r>
    <x v="5"/>
    <x v="47"/>
    <x v="2"/>
    <s v="Wendy Parr"/>
    <x v="1"/>
    <x v="0"/>
    <x v="451"/>
    <n v="375630986"/>
    <d v="2010-06-02T00:00:00"/>
    <n v="6411"/>
    <n v="255.28"/>
    <n v="159.41999999999999"/>
    <n v="1636600.08"/>
    <n v="1022041.62"/>
    <n v="614558.46"/>
    <x v="3"/>
    <n v="4"/>
  </r>
  <r>
    <x v="4"/>
    <x v="121"/>
    <x v="9"/>
    <s v="Luke Wright"/>
    <x v="0"/>
    <x v="2"/>
    <x v="452"/>
    <n v="989691627"/>
    <d v="2013-07-10T00:00:00"/>
    <n v="600"/>
    <n v="47.45"/>
    <n v="31.79"/>
    <n v="28470"/>
    <n v="19074"/>
    <n v="9396"/>
    <x v="6"/>
    <n v="6"/>
  </r>
  <r>
    <x v="4"/>
    <x v="111"/>
    <x v="7"/>
    <s v="Brandon Jones"/>
    <x v="0"/>
    <x v="2"/>
    <x v="453"/>
    <n v="165380990"/>
    <d v="2012-07-27T00:00:00"/>
    <n v="8765"/>
    <n v="668.27"/>
    <n v="502.54"/>
    <n v="5857386.5499999998"/>
    <n v="4404763.0999999996"/>
    <n v="1452623.45"/>
    <x v="5"/>
    <n v="7"/>
  </r>
  <r>
    <x v="5"/>
    <x v="170"/>
    <x v="6"/>
    <s v="Amanda Reid"/>
    <x v="1"/>
    <x v="1"/>
    <x v="454"/>
    <n v="599622905"/>
    <d v="2013-10-22T00:00:00"/>
    <n v="597"/>
    <n v="152.58000000000001"/>
    <n v="97.44"/>
    <n v="91090.26"/>
    <n v="58171.68"/>
    <n v="32918.58"/>
    <x v="6"/>
    <n v="9"/>
  </r>
  <r>
    <x v="4"/>
    <x v="29"/>
    <x v="10"/>
    <s v="Neil Welch"/>
    <x v="0"/>
    <x v="1"/>
    <x v="455"/>
    <n v="109653699"/>
    <d v="2017-01-06T00:00:00"/>
    <n v="7821"/>
    <n v="81.73"/>
    <n v="56.67"/>
    <n v="639210.32999999996"/>
    <n v="443216.07"/>
    <n v="195994.26"/>
    <x v="2"/>
    <n v="12"/>
  </r>
  <r>
    <x v="0"/>
    <x v="19"/>
    <x v="11"/>
    <s v="Edward Forsyth"/>
    <x v="0"/>
    <x v="0"/>
    <x v="456"/>
    <n v="183022201"/>
    <d v="2011-10-15T00:00:00"/>
    <n v="9191"/>
    <n v="421.89"/>
    <n v="364.69"/>
    <n v="3877590.99"/>
    <n v="3351865.79"/>
    <n v="525725.19999999995"/>
    <x v="1"/>
    <n v="9"/>
  </r>
  <r>
    <x v="4"/>
    <x v="44"/>
    <x v="10"/>
    <s v="Emma Walsh"/>
    <x v="1"/>
    <x v="3"/>
    <x v="457"/>
    <n v="127589738"/>
    <d v="2011-04-02T00:00:00"/>
    <n v="5494"/>
    <n v="81.73"/>
    <n v="56.67"/>
    <n v="449024.62"/>
    <n v="311344.98"/>
    <n v="137679.64000000001"/>
    <x v="1"/>
    <n v="3"/>
  </r>
  <r>
    <x v="4"/>
    <x v="136"/>
    <x v="4"/>
    <s v="Sean Johnston"/>
    <x v="0"/>
    <x v="3"/>
    <x v="14"/>
    <n v="221530139"/>
    <d v="2011-01-26T00:00:00"/>
    <n v="4546"/>
    <n v="9.33"/>
    <n v="6.92"/>
    <n v="42414.18"/>
    <n v="31458.32"/>
    <n v="10955.86"/>
    <x v="1"/>
    <n v="1"/>
  </r>
  <r>
    <x v="5"/>
    <x v="123"/>
    <x v="8"/>
    <s v="Stewart Hughes"/>
    <x v="0"/>
    <x v="0"/>
    <x v="274"/>
    <n v="363329732"/>
    <d v="2015-02-22T00:00:00"/>
    <n v="6197"/>
    <n v="651.21"/>
    <n v="524.96"/>
    <n v="4035548.37"/>
    <n v="3253177.12"/>
    <n v="782371.25"/>
    <x v="4"/>
    <n v="2"/>
  </r>
  <r>
    <x v="0"/>
    <x v="76"/>
    <x v="4"/>
    <s v="Tracey Churchill"/>
    <x v="1"/>
    <x v="1"/>
    <x v="458"/>
    <n v="521787345"/>
    <d v="2017-06-25T00:00:00"/>
    <n v="7325"/>
    <n v="9.33"/>
    <n v="6.92"/>
    <n v="68342.25"/>
    <n v="50689"/>
    <n v="17653.25"/>
    <x v="7"/>
    <n v="5"/>
  </r>
  <r>
    <x v="3"/>
    <x v="51"/>
    <x v="11"/>
    <s v="Kylie Clark"/>
    <x v="1"/>
    <x v="3"/>
    <x v="459"/>
    <n v="286014306"/>
    <d v="2012-08-15T00:00:00"/>
    <n v="6844"/>
    <n v="421.89"/>
    <n v="364.69"/>
    <n v="2887415.16"/>
    <n v="2495938.36"/>
    <n v="391476.8"/>
    <x v="5"/>
    <n v="7"/>
  </r>
  <r>
    <x v="0"/>
    <x v="81"/>
    <x v="3"/>
    <s v="Michelle Hudson"/>
    <x v="0"/>
    <x v="1"/>
    <x v="460"/>
    <n v="215434443"/>
    <d v="2015-06-30T00:00:00"/>
    <n v="694"/>
    <n v="205.7"/>
    <n v="117.11"/>
    <n v="142755.79999999999"/>
    <n v="81274.34"/>
    <n v="61481.46"/>
    <x v="4"/>
    <n v="6"/>
  </r>
  <r>
    <x v="0"/>
    <x v="171"/>
    <x v="6"/>
    <s v="Leonard Skinner"/>
    <x v="1"/>
    <x v="3"/>
    <x v="461"/>
    <n v="489784085"/>
    <d v="2011-11-01T00:00:00"/>
    <n v="6850"/>
    <n v="152.58000000000001"/>
    <n v="97.44"/>
    <n v="1045173"/>
    <n v="667464"/>
    <n v="377709"/>
    <x v="1"/>
    <n v="10"/>
  </r>
  <r>
    <x v="3"/>
    <x v="62"/>
    <x v="8"/>
    <s v="Boris Murray"/>
    <x v="0"/>
    <x v="1"/>
    <x v="364"/>
    <n v="459112060"/>
    <d v="2014-10-12T00:00:00"/>
    <n v="316"/>
    <n v="651.21"/>
    <n v="524.96"/>
    <n v="205782.36"/>
    <n v="165887.35999999999"/>
    <n v="39895"/>
    <x v="0"/>
    <n v="9"/>
  </r>
  <r>
    <x v="2"/>
    <x v="80"/>
    <x v="8"/>
    <s v="Sebastian Burgess"/>
    <x v="1"/>
    <x v="1"/>
    <x v="462"/>
    <n v="893779695"/>
    <d v="2015-11-07T00:00:00"/>
    <n v="8128"/>
    <n v="651.21"/>
    <n v="524.96"/>
    <n v="5293034.88"/>
    <n v="4266874.8799999999"/>
    <n v="1026160"/>
    <x v="4"/>
    <n v="9"/>
  </r>
  <r>
    <x v="4"/>
    <x v="121"/>
    <x v="11"/>
    <s v="Nathan McGrath"/>
    <x v="0"/>
    <x v="0"/>
    <x v="463"/>
    <n v="834460818"/>
    <d v="2011-03-31T00:00:00"/>
    <n v="4355"/>
    <n v="421.89"/>
    <n v="364.69"/>
    <n v="1837330.95"/>
    <n v="1588224.95"/>
    <n v="249106"/>
    <x v="1"/>
    <n v="3"/>
  </r>
  <r>
    <x v="3"/>
    <x v="52"/>
    <x v="9"/>
    <s v="Edward Poole"/>
    <x v="1"/>
    <x v="1"/>
    <x v="464"/>
    <n v="742141759"/>
    <d v="2013-10-28T00:00:00"/>
    <n v="5093"/>
    <n v="47.45"/>
    <n v="31.79"/>
    <n v="241662.85"/>
    <n v="161906.47"/>
    <n v="79756.38"/>
    <x v="6"/>
    <n v="10"/>
  </r>
  <r>
    <x v="4"/>
    <x v="107"/>
    <x v="1"/>
    <s v="Paul Cornish"/>
    <x v="0"/>
    <x v="0"/>
    <x v="465"/>
    <n v="248121345"/>
    <d v="2010-09-14T00:00:00"/>
    <n v="3475"/>
    <n v="154.06"/>
    <n v="90.93"/>
    <n v="535358.5"/>
    <n v="315981.75"/>
    <n v="219376.75"/>
    <x v="3"/>
    <n v="8"/>
  </r>
  <r>
    <x v="4"/>
    <x v="161"/>
    <x v="5"/>
    <s v="Victor McLean"/>
    <x v="0"/>
    <x v="0"/>
    <x v="431"/>
    <n v="404010903"/>
    <d v="2012-09-04T00:00:00"/>
    <n v="4659"/>
    <n v="109.28"/>
    <n v="35.840000000000003"/>
    <n v="509135.52"/>
    <n v="166978.56"/>
    <n v="342156.96"/>
    <x v="5"/>
    <n v="7"/>
  </r>
  <r>
    <x v="6"/>
    <x v="73"/>
    <x v="7"/>
    <s v="Julia Forsyth"/>
    <x v="1"/>
    <x v="3"/>
    <x v="466"/>
    <n v="531734263"/>
    <d v="2012-10-12T00:00:00"/>
    <n v="840"/>
    <n v="668.27"/>
    <n v="502.54"/>
    <n v="561346.80000000005"/>
    <n v="422133.6"/>
    <n v="139213.20000000001"/>
    <x v="5"/>
    <n v="9"/>
  </r>
  <r>
    <x v="3"/>
    <x v="58"/>
    <x v="2"/>
    <s v="Stephen Campbell"/>
    <x v="1"/>
    <x v="1"/>
    <x v="467"/>
    <n v="473527753"/>
    <d v="2012-12-29T00:00:00"/>
    <n v="6240"/>
    <n v="255.28"/>
    <n v="159.41999999999999"/>
    <n v="1592947.2"/>
    <n v="994780.8"/>
    <n v="598166.4"/>
    <x v="5"/>
    <n v="11"/>
  </r>
  <r>
    <x v="4"/>
    <x v="77"/>
    <x v="3"/>
    <s v="Luke Hamilton"/>
    <x v="0"/>
    <x v="0"/>
    <x v="468"/>
    <n v="141940200"/>
    <d v="2012-01-02T00:00:00"/>
    <n v="2114"/>
    <n v="205.7"/>
    <n v="117.11"/>
    <n v="434849.8"/>
    <n v="247570.54"/>
    <n v="187279.26"/>
    <x v="1"/>
    <n v="11"/>
  </r>
  <r>
    <x v="4"/>
    <x v="94"/>
    <x v="7"/>
    <s v="Adam Hunter"/>
    <x v="0"/>
    <x v="0"/>
    <x v="78"/>
    <n v="869832932"/>
    <d v="2017-07-25T00:00:00"/>
    <n v="1749"/>
    <n v="668.27"/>
    <n v="502.54"/>
    <n v="1168804.23"/>
    <n v="878942.46"/>
    <n v="289861.77"/>
    <x v="7"/>
    <n v="6"/>
  </r>
  <r>
    <x v="3"/>
    <x v="62"/>
    <x v="6"/>
    <s v="Rachel Lewis"/>
    <x v="1"/>
    <x v="2"/>
    <x v="123"/>
    <n v="460379779"/>
    <d v="2011-11-04T00:00:00"/>
    <n v="5462"/>
    <n v="152.58000000000001"/>
    <n v="97.44"/>
    <n v="833391.96"/>
    <n v="532217.28"/>
    <n v="301174.68"/>
    <x v="1"/>
    <n v="9"/>
  </r>
  <r>
    <x v="3"/>
    <x v="131"/>
    <x v="1"/>
    <s v="Isaac Mitchell"/>
    <x v="1"/>
    <x v="1"/>
    <x v="469"/>
    <n v="837067067"/>
    <d v="2015-10-26T00:00:00"/>
    <n v="5602"/>
    <n v="154.06"/>
    <n v="90.93"/>
    <n v="863044.12"/>
    <n v="509389.86"/>
    <n v="353654.26"/>
    <x v="4"/>
    <n v="10"/>
  </r>
  <r>
    <x v="2"/>
    <x v="164"/>
    <x v="9"/>
    <s v="Bernadette Dickens"/>
    <x v="1"/>
    <x v="1"/>
    <x v="470"/>
    <n v="393693625"/>
    <d v="2010-04-09T00:00:00"/>
    <n v="1547"/>
    <n v="47.45"/>
    <n v="31.79"/>
    <n v="73405.149999999994"/>
    <n v="49179.13"/>
    <n v="24226.02"/>
    <x v="3"/>
    <n v="4"/>
  </r>
  <r>
    <x v="4"/>
    <x v="122"/>
    <x v="1"/>
    <s v="Jasmine Parsons"/>
    <x v="0"/>
    <x v="3"/>
    <x v="471"/>
    <n v="744370782"/>
    <d v="2014-07-14T00:00:00"/>
    <n v="4711"/>
    <n v="154.06"/>
    <n v="90.93"/>
    <n v="725776.66"/>
    <n v="428371.23"/>
    <n v="297405.43"/>
    <x v="0"/>
    <n v="7"/>
  </r>
  <r>
    <x v="2"/>
    <x v="42"/>
    <x v="0"/>
    <s v="David Bailey"/>
    <x v="0"/>
    <x v="0"/>
    <x v="472"/>
    <n v="873522365"/>
    <d v="2015-01-13T00:00:00"/>
    <n v="3534"/>
    <n v="437.2"/>
    <n v="263.33"/>
    <n v="1545064.8"/>
    <n v="930608.22"/>
    <n v="614456.57999999996"/>
    <x v="0"/>
    <n v="12"/>
  </r>
  <r>
    <x v="3"/>
    <x v="62"/>
    <x v="9"/>
    <s v="Evan Fisher"/>
    <x v="1"/>
    <x v="3"/>
    <x v="420"/>
    <n v="285884702"/>
    <d v="2014-06-10T00:00:00"/>
    <n v="8491"/>
    <n v="47.45"/>
    <n v="31.79"/>
    <n v="402897.95"/>
    <n v="269928.89"/>
    <n v="132969.06"/>
    <x v="0"/>
    <n v="5"/>
  </r>
  <r>
    <x v="6"/>
    <x v="37"/>
    <x v="0"/>
    <s v="Molly Marshall"/>
    <x v="1"/>
    <x v="2"/>
    <x v="473"/>
    <n v="356506621"/>
    <d v="2012-09-03T00:00:00"/>
    <n v="7086"/>
    <n v="437.2"/>
    <n v="263.33"/>
    <n v="3097999.2"/>
    <n v="1865956.38"/>
    <n v="1232042.82"/>
    <x v="5"/>
    <n v="8"/>
  </r>
  <r>
    <x v="6"/>
    <x v="117"/>
    <x v="2"/>
    <s v="Deirdre Parr"/>
    <x v="0"/>
    <x v="3"/>
    <x v="474"/>
    <n v="280749452"/>
    <d v="2010-10-01T00:00:00"/>
    <n v="8856"/>
    <n v="255.28"/>
    <n v="159.41999999999999"/>
    <n v="2260759.6800000002"/>
    <n v="1411823.52"/>
    <n v="848936.16"/>
    <x v="3"/>
    <n v="8"/>
  </r>
  <r>
    <x v="0"/>
    <x v="32"/>
    <x v="2"/>
    <s v="Jan Vaughan"/>
    <x v="1"/>
    <x v="0"/>
    <x v="475"/>
    <n v="224287021"/>
    <d v="2014-05-17T00:00:00"/>
    <n v="368"/>
    <n v="255.28"/>
    <n v="159.41999999999999"/>
    <n v="93943.039999999994"/>
    <n v="58666.559999999998"/>
    <n v="35276.480000000003"/>
    <x v="0"/>
    <n v="4"/>
  </r>
  <r>
    <x v="4"/>
    <x v="172"/>
    <x v="4"/>
    <s v="Samantha Reid"/>
    <x v="0"/>
    <x v="0"/>
    <x v="476"/>
    <n v="873105657"/>
    <d v="2015-06-23T00:00:00"/>
    <n v="221"/>
    <n v="9.33"/>
    <n v="6.92"/>
    <n v="2061.9299999999998"/>
    <n v="1529.32"/>
    <n v="532.61"/>
    <x v="4"/>
    <n v="6"/>
  </r>
  <r>
    <x v="4"/>
    <x v="148"/>
    <x v="6"/>
    <s v="Cameron Graham"/>
    <x v="0"/>
    <x v="1"/>
    <x v="465"/>
    <n v="283504188"/>
    <d v="2010-09-02T00:00:00"/>
    <n v="4044"/>
    <n v="152.58000000000001"/>
    <n v="97.44"/>
    <n v="617033.52"/>
    <n v="394047.36"/>
    <n v="222986.16"/>
    <x v="3"/>
    <n v="8"/>
  </r>
  <r>
    <x v="0"/>
    <x v="23"/>
    <x v="9"/>
    <s v="Rose Ross"/>
    <x v="0"/>
    <x v="1"/>
    <x v="296"/>
    <n v="632093942"/>
    <d v="2012-09-05T00:00:00"/>
    <n v="9499"/>
    <n v="47.45"/>
    <n v="31.79"/>
    <n v="450727.55"/>
    <n v="301973.21000000002"/>
    <n v="148754.34"/>
    <x v="5"/>
    <n v="8"/>
  </r>
  <r>
    <x v="3"/>
    <x v="26"/>
    <x v="11"/>
    <s v="William Hudson"/>
    <x v="0"/>
    <x v="3"/>
    <x v="477"/>
    <n v="565798747"/>
    <d v="2016-08-09T00:00:00"/>
    <n v="1277"/>
    <n v="421.89"/>
    <n v="364.69"/>
    <n v="538753.53"/>
    <n v="465709.13"/>
    <n v="73044.399999999994"/>
    <x v="2"/>
    <n v="7"/>
  </r>
  <r>
    <x v="0"/>
    <x v="76"/>
    <x v="1"/>
    <s v="Joseph Parr"/>
    <x v="1"/>
    <x v="0"/>
    <x v="478"/>
    <n v="151854932"/>
    <d v="2010-10-19T00:00:00"/>
    <n v="6104"/>
    <n v="154.06"/>
    <n v="90.93"/>
    <n v="940382.24"/>
    <n v="555036.72"/>
    <n v="385345.52"/>
    <x v="3"/>
    <n v="9"/>
  </r>
  <r>
    <x v="2"/>
    <x v="164"/>
    <x v="1"/>
    <s v="Stewart Henderson"/>
    <x v="1"/>
    <x v="2"/>
    <x v="479"/>
    <n v="427811324"/>
    <d v="2011-04-16T00:00:00"/>
    <n v="7733"/>
    <n v="154.06"/>
    <n v="90.93"/>
    <n v="1191345.98"/>
    <n v="703161.69"/>
    <n v="488184.29"/>
    <x v="1"/>
    <n v="3"/>
  </r>
  <r>
    <x v="3"/>
    <x v="103"/>
    <x v="4"/>
    <s v="John Rutherford"/>
    <x v="1"/>
    <x v="3"/>
    <x v="480"/>
    <n v="251529252"/>
    <d v="2012-05-05T00:00:00"/>
    <n v="1950"/>
    <n v="9.33"/>
    <n v="6.92"/>
    <n v="18193.5"/>
    <n v="13494"/>
    <n v="4699.5"/>
    <x v="5"/>
    <n v="4"/>
  </r>
  <r>
    <x v="6"/>
    <x v="75"/>
    <x v="6"/>
    <s v="Tim Duncan"/>
    <x v="0"/>
    <x v="1"/>
    <x v="481"/>
    <n v="351182544"/>
    <d v="2013-06-22T00:00:00"/>
    <n v="1574"/>
    <n v="152.58000000000001"/>
    <n v="97.44"/>
    <n v="240160.92"/>
    <n v="153370.56"/>
    <n v="86790.36"/>
    <x v="6"/>
    <n v="5"/>
  </r>
  <r>
    <x v="4"/>
    <x v="13"/>
    <x v="11"/>
    <s v="Lauren Ogden"/>
    <x v="0"/>
    <x v="2"/>
    <x v="288"/>
    <n v="175257527"/>
    <d v="2014-09-25T00:00:00"/>
    <n v="1452"/>
    <n v="421.89"/>
    <n v="364.69"/>
    <n v="612584.28"/>
    <n v="529529.88"/>
    <n v="83054.399999999994"/>
    <x v="0"/>
    <n v="8"/>
  </r>
  <r>
    <x v="2"/>
    <x v="82"/>
    <x v="6"/>
    <s v="Michael Lambert"/>
    <x v="1"/>
    <x v="2"/>
    <x v="482"/>
    <n v="142553031"/>
    <d v="2013-09-11T00:00:00"/>
    <n v="3465"/>
    <n v="152.58000000000001"/>
    <n v="97.44"/>
    <n v="528689.69999999995"/>
    <n v="337629.6"/>
    <n v="191060.1"/>
    <x v="6"/>
    <n v="7"/>
  </r>
  <r>
    <x v="3"/>
    <x v="16"/>
    <x v="4"/>
    <s v="Jan Ellison"/>
    <x v="0"/>
    <x v="2"/>
    <x v="483"/>
    <n v="292180383"/>
    <d v="2016-08-15T00:00:00"/>
    <n v="1523"/>
    <n v="9.33"/>
    <n v="6.92"/>
    <n v="14209.59"/>
    <n v="10539.16"/>
    <n v="3670.43"/>
    <x v="2"/>
    <n v="7"/>
  </r>
  <r>
    <x v="0"/>
    <x v="158"/>
    <x v="4"/>
    <s v="Andrea Bond"/>
    <x v="0"/>
    <x v="3"/>
    <x v="484"/>
    <n v="733563411"/>
    <d v="2011-09-20T00:00:00"/>
    <n v="6569"/>
    <n v="9.33"/>
    <n v="6.92"/>
    <n v="61288.77"/>
    <n v="45457.48"/>
    <n v="15831.29"/>
    <x v="1"/>
    <n v="9"/>
  </r>
  <r>
    <x v="4"/>
    <x v="67"/>
    <x v="9"/>
    <s v="Christian Turner"/>
    <x v="1"/>
    <x v="2"/>
    <x v="485"/>
    <n v="296438443"/>
    <d v="2011-04-19T00:00:00"/>
    <n v="1578"/>
    <n v="47.45"/>
    <n v="31.79"/>
    <n v="74876.100000000006"/>
    <n v="50164.62"/>
    <n v="24711.48"/>
    <x v="1"/>
    <n v="4"/>
  </r>
  <r>
    <x v="3"/>
    <x v="90"/>
    <x v="11"/>
    <s v="David Hart"/>
    <x v="0"/>
    <x v="1"/>
    <x v="486"/>
    <n v="580854308"/>
    <d v="2017-03-18T00:00:00"/>
    <n v="6552"/>
    <n v="421.89"/>
    <n v="364.69"/>
    <n v="2764223.28"/>
    <n v="2389448.88"/>
    <n v="374774.4"/>
    <x v="7"/>
    <n v="2"/>
  </r>
  <r>
    <x v="2"/>
    <x v="2"/>
    <x v="0"/>
    <s v="Charles Howard"/>
    <x v="0"/>
    <x v="2"/>
    <x v="487"/>
    <n v="107172334"/>
    <d v="2016-12-23T00:00:00"/>
    <n v="3530"/>
    <n v="437.2"/>
    <n v="263.33"/>
    <n v="1543316"/>
    <n v="929554.9"/>
    <n v="613761.1"/>
    <x v="2"/>
    <n v="11"/>
  </r>
  <r>
    <x v="2"/>
    <x v="166"/>
    <x v="2"/>
    <s v="Ava Jackson"/>
    <x v="0"/>
    <x v="2"/>
    <x v="488"/>
    <n v="166066348"/>
    <d v="2010-12-05T00:00:00"/>
    <n v="1578"/>
    <n v="255.28"/>
    <n v="159.41999999999999"/>
    <n v="402831.84"/>
    <n v="251564.76"/>
    <n v="151267.07999999999"/>
    <x v="3"/>
    <n v="10"/>
  </r>
  <r>
    <x v="5"/>
    <x v="151"/>
    <x v="6"/>
    <s v="Donna Hardacre"/>
    <x v="0"/>
    <x v="2"/>
    <x v="489"/>
    <n v="768522679"/>
    <d v="2015-03-27T00:00:00"/>
    <n v="1794"/>
    <n v="152.58000000000001"/>
    <n v="97.44"/>
    <n v="273728.52"/>
    <n v="174807.36"/>
    <n v="98921.16"/>
    <x v="4"/>
    <n v="3"/>
  </r>
  <r>
    <x v="3"/>
    <x v="112"/>
    <x v="7"/>
    <s v="Fiona Stewart"/>
    <x v="1"/>
    <x v="0"/>
    <x v="452"/>
    <n v="195840156"/>
    <d v="2013-07-25T00:00:00"/>
    <n v="2309"/>
    <n v="668.27"/>
    <n v="502.54"/>
    <n v="1543035.43"/>
    <n v="1160364.8600000001"/>
    <n v="382670.57"/>
    <x v="6"/>
    <n v="6"/>
  </r>
  <r>
    <x v="3"/>
    <x v="116"/>
    <x v="0"/>
    <s v="Leah Sanderson"/>
    <x v="0"/>
    <x v="3"/>
    <x v="490"/>
    <n v="849630105"/>
    <d v="2012-11-09T00:00:00"/>
    <n v="3284"/>
    <n v="437.2"/>
    <n v="263.33"/>
    <n v="1435764.8"/>
    <n v="864775.72"/>
    <n v="570989.07999999996"/>
    <x v="5"/>
    <n v="10"/>
  </r>
  <r>
    <x v="3"/>
    <x v="41"/>
    <x v="4"/>
    <s v="Richard Paterson"/>
    <x v="0"/>
    <x v="0"/>
    <x v="491"/>
    <n v="701816356"/>
    <d v="2017-07-30T00:00:00"/>
    <n v="1910"/>
    <n v="9.33"/>
    <n v="6.92"/>
    <n v="17820.3"/>
    <n v="13217.2"/>
    <n v="4603.1000000000004"/>
    <x v="7"/>
    <n v="7"/>
  </r>
  <r>
    <x v="4"/>
    <x v="173"/>
    <x v="8"/>
    <s v="Lily Peters"/>
    <x v="1"/>
    <x v="0"/>
    <x v="492"/>
    <n v="944635236"/>
    <d v="2010-07-27T00:00:00"/>
    <n v="7413"/>
    <n v="651.21"/>
    <n v="524.96"/>
    <n v="4827419.7300000004"/>
    <n v="3891528.48"/>
    <n v="935891.25"/>
    <x v="3"/>
    <n v="6"/>
  </r>
  <r>
    <x v="4"/>
    <x v="10"/>
    <x v="1"/>
    <s v="Natalie Bell"/>
    <x v="1"/>
    <x v="3"/>
    <x v="493"/>
    <n v="140635573"/>
    <d v="2017-03-21T00:00:00"/>
    <n v="6046"/>
    <n v="154.06"/>
    <n v="90.93"/>
    <n v="931446.76"/>
    <n v="549762.78"/>
    <n v="381683.98"/>
    <x v="7"/>
    <n v="2"/>
  </r>
  <r>
    <x v="0"/>
    <x v="83"/>
    <x v="11"/>
    <s v="John Burgess"/>
    <x v="1"/>
    <x v="1"/>
    <x v="494"/>
    <n v="972678697"/>
    <d v="2011-02-25T00:00:00"/>
    <n v="6096"/>
    <n v="421.89"/>
    <n v="364.69"/>
    <n v="2571841.44"/>
    <n v="2223150.2400000002"/>
    <n v="348691.20000000001"/>
    <x v="1"/>
    <n v="1"/>
  </r>
  <r>
    <x v="3"/>
    <x v="58"/>
    <x v="4"/>
    <s v="Molly Forsyth"/>
    <x v="1"/>
    <x v="0"/>
    <x v="495"/>
    <n v="793938434"/>
    <d v="2016-02-08T00:00:00"/>
    <n v="2880"/>
    <n v="9.33"/>
    <n v="6.92"/>
    <n v="26870.400000000001"/>
    <n v="19929.599999999999"/>
    <n v="6940.8"/>
    <x v="2"/>
    <n v="1"/>
  </r>
  <r>
    <x v="4"/>
    <x v="174"/>
    <x v="2"/>
    <s v="Paul Wallace"/>
    <x v="1"/>
    <x v="3"/>
    <x v="496"/>
    <n v="177901113"/>
    <d v="2011-08-13T00:00:00"/>
    <n v="3747"/>
    <n v="255.28"/>
    <n v="159.41999999999999"/>
    <n v="956534.16"/>
    <n v="597346.74"/>
    <n v="359187.42"/>
    <x v="1"/>
    <n v="7"/>
  </r>
  <r>
    <x v="2"/>
    <x v="100"/>
    <x v="9"/>
    <s v="Olivia Bower"/>
    <x v="1"/>
    <x v="3"/>
    <x v="497"/>
    <n v="668365561"/>
    <d v="2012-05-04T00:00:00"/>
    <n v="3077"/>
    <n v="47.45"/>
    <n v="31.79"/>
    <n v="146003.65"/>
    <n v="97817.83"/>
    <n v="48185.82"/>
    <x v="5"/>
    <n v="3"/>
  </r>
  <r>
    <x v="6"/>
    <x v="167"/>
    <x v="1"/>
    <s v="Fiona Baker"/>
    <x v="1"/>
    <x v="1"/>
    <x v="498"/>
    <n v="729443109"/>
    <d v="2011-01-12T00:00:00"/>
    <n v="7281"/>
    <n v="154.06"/>
    <n v="90.93"/>
    <n v="1121710.8600000001"/>
    <n v="662061.32999999996"/>
    <n v="459649.53"/>
    <x v="3"/>
    <n v="12"/>
  </r>
  <r>
    <x v="3"/>
    <x v="15"/>
    <x v="4"/>
    <s v="Katherine Hill"/>
    <x v="0"/>
    <x v="2"/>
    <x v="499"/>
    <n v="695557582"/>
    <d v="2013-04-03T00:00:00"/>
    <n v="9800"/>
    <n v="9.33"/>
    <n v="6.92"/>
    <n v="91434"/>
    <n v="67816"/>
    <n v="23618"/>
    <x v="6"/>
    <n v="3"/>
  </r>
  <r>
    <x v="3"/>
    <x v="78"/>
    <x v="7"/>
    <s v="Amanda Hamilton"/>
    <x v="0"/>
    <x v="2"/>
    <x v="500"/>
    <n v="521445310"/>
    <d v="2010-04-04T00:00:00"/>
    <n v="6110"/>
    <n v="668.27"/>
    <n v="502.54"/>
    <n v="4083129.7"/>
    <n v="3070519.4"/>
    <n v="1012610.3"/>
    <x v="3"/>
    <n v="2"/>
  </r>
  <r>
    <x v="2"/>
    <x v="68"/>
    <x v="10"/>
    <s v="Justin Ferguson"/>
    <x v="1"/>
    <x v="3"/>
    <x v="501"/>
    <n v="232155120"/>
    <d v="2013-03-30T00:00:00"/>
    <n v="8714"/>
    <n v="81.73"/>
    <n v="56.67"/>
    <n v="712195.22"/>
    <n v="493822.38"/>
    <n v="218372.84"/>
    <x v="6"/>
    <n v="2"/>
  </r>
  <r>
    <x v="4"/>
    <x v="13"/>
    <x v="9"/>
    <s v="Julian Hughes"/>
    <x v="1"/>
    <x v="3"/>
    <x v="502"/>
    <n v="373048341"/>
    <d v="2011-12-12T00:00:00"/>
    <n v="2149"/>
    <n v="47.45"/>
    <n v="31.79"/>
    <n v="101970.05"/>
    <n v="68316.710000000006"/>
    <n v="33653.339999999997"/>
    <x v="1"/>
    <n v="10"/>
  </r>
  <r>
    <x v="5"/>
    <x v="28"/>
    <x v="8"/>
    <s v="Molly Parr"/>
    <x v="0"/>
    <x v="3"/>
    <x v="503"/>
    <n v="659798800"/>
    <d v="2015-12-02T00:00:00"/>
    <n v="7982"/>
    <n v="651.21"/>
    <n v="524.96"/>
    <n v="5197958.22"/>
    <n v="4190230.72"/>
    <n v="1007727.5"/>
    <x v="4"/>
    <n v="10"/>
  </r>
  <r>
    <x v="2"/>
    <x v="20"/>
    <x v="7"/>
    <s v="Victoria Berry"/>
    <x v="1"/>
    <x v="1"/>
    <x v="415"/>
    <n v="428392827"/>
    <d v="2013-02-05T00:00:00"/>
    <n v="9812"/>
    <n v="668.27"/>
    <n v="502.54"/>
    <n v="6557065.2400000002"/>
    <n v="4930922.4800000004"/>
    <n v="1626142.76"/>
    <x v="6"/>
    <n v="2"/>
  </r>
  <r>
    <x v="2"/>
    <x v="2"/>
    <x v="10"/>
    <s v="Deirdre Cameron"/>
    <x v="0"/>
    <x v="0"/>
    <x v="504"/>
    <n v="885129249"/>
    <d v="2011-09-03T00:00:00"/>
    <n v="8269"/>
    <n v="81.73"/>
    <n v="56.67"/>
    <n v="675825.37"/>
    <n v="468604.23"/>
    <n v="207221.14"/>
    <x v="1"/>
    <n v="8"/>
  </r>
  <r>
    <x v="3"/>
    <x v="52"/>
    <x v="11"/>
    <s v="Faith Miller"/>
    <x v="1"/>
    <x v="1"/>
    <x v="505"/>
    <n v="156619393"/>
    <d v="2012-12-05T00:00:00"/>
    <n v="6014"/>
    <n v="421.89"/>
    <n v="364.69"/>
    <n v="2537246.46"/>
    <n v="2193245.66"/>
    <n v="344000.8"/>
    <x v="5"/>
    <n v="12"/>
  </r>
  <r>
    <x v="0"/>
    <x v="83"/>
    <x v="2"/>
    <s v="Madeleine Dickens"/>
    <x v="0"/>
    <x v="0"/>
    <x v="506"/>
    <n v="939787089"/>
    <d v="2015-09-09T00:00:00"/>
    <n v="2739"/>
    <n v="255.28"/>
    <n v="159.41999999999999"/>
    <n v="699211.92"/>
    <n v="436651.38"/>
    <n v="262560.53999999998"/>
    <x v="4"/>
    <n v="9"/>
  </r>
  <r>
    <x v="5"/>
    <x v="91"/>
    <x v="1"/>
    <s v="Christopher Harris"/>
    <x v="1"/>
    <x v="1"/>
    <x v="507"/>
    <n v="151868665"/>
    <d v="2012-04-19T00:00:00"/>
    <n v="168"/>
    <n v="154.06"/>
    <n v="90.93"/>
    <n v="25882.080000000002"/>
    <n v="15276.24"/>
    <n v="10605.84"/>
    <x v="5"/>
    <n v="3"/>
  </r>
  <r>
    <x v="0"/>
    <x v="57"/>
    <x v="3"/>
    <s v="Owen Johnston"/>
    <x v="0"/>
    <x v="1"/>
    <x v="508"/>
    <n v="180412948"/>
    <d v="2014-08-24T00:00:00"/>
    <n v="7055"/>
    <n v="205.7"/>
    <n v="117.11"/>
    <n v="1451213.5"/>
    <n v="826211.05"/>
    <n v="625002.44999999995"/>
    <x v="0"/>
    <n v="8"/>
  </r>
  <r>
    <x v="3"/>
    <x v="51"/>
    <x v="4"/>
    <s v="Gavin Blake"/>
    <x v="0"/>
    <x v="2"/>
    <x v="509"/>
    <n v="333281266"/>
    <d v="2013-07-28T00:00:00"/>
    <n v="4188"/>
    <n v="9.33"/>
    <n v="6.92"/>
    <n v="39074.04"/>
    <n v="28980.959999999999"/>
    <n v="10093.08"/>
    <x v="6"/>
    <n v="7"/>
  </r>
  <r>
    <x v="5"/>
    <x v="91"/>
    <x v="0"/>
    <s v="Jane Burgess"/>
    <x v="1"/>
    <x v="3"/>
    <x v="510"/>
    <n v="888647449"/>
    <d v="2012-02-28T00:00:00"/>
    <n v="9383"/>
    <n v="437.2"/>
    <n v="263.33"/>
    <n v="4102247.6"/>
    <n v="2470825.39"/>
    <n v="1631422.21"/>
    <x v="5"/>
    <n v="1"/>
  </r>
  <r>
    <x v="3"/>
    <x v="27"/>
    <x v="5"/>
    <s v="John Graham"/>
    <x v="0"/>
    <x v="0"/>
    <x v="511"/>
    <n v="844997823"/>
    <d v="2014-04-26T00:00:00"/>
    <n v="2488"/>
    <n v="109.28"/>
    <n v="35.840000000000003"/>
    <n v="271888.64000000001"/>
    <n v="89169.919999999998"/>
    <n v="182718.72"/>
    <x v="0"/>
    <n v="3"/>
  </r>
  <r>
    <x v="2"/>
    <x v="20"/>
    <x v="4"/>
    <s v="Molly Blake"/>
    <x v="1"/>
    <x v="0"/>
    <x v="512"/>
    <n v="171131217"/>
    <d v="2013-10-08T00:00:00"/>
    <n v="385"/>
    <n v="9.33"/>
    <n v="6.92"/>
    <n v="3592.05"/>
    <n v="2664.2"/>
    <n v="927.85"/>
    <x v="6"/>
    <n v="9"/>
  </r>
  <r>
    <x v="3"/>
    <x v="48"/>
    <x v="8"/>
    <s v="Eric Duncan"/>
    <x v="1"/>
    <x v="1"/>
    <x v="513"/>
    <n v="256158959"/>
    <d v="2013-01-18T00:00:00"/>
    <n v="1983"/>
    <n v="651.21"/>
    <n v="524.96"/>
    <n v="1291349.43"/>
    <n v="1040995.68"/>
    <n v="250353.75"/>
    <x v="6"/>
    <n v="1"/>
  </r>
  <r>
    <x v="4"/>
    <x v="172"/>
    <x v="0"/>
    <s v="Nicholas MacDonald"/>
    <x v="1"/>
    <x v="2"/>
    <x v="502"/>
    <n v="759504878"/>
    <d v="2011-12-08T00:00:00"/>
    <n v="3226"/>
    <n v="437.2"/>
    <n v="263.33"/>
    <n v="1410407.2"/>
    <n v="849502.58"/>
    <n v="560904.62"/>
    <x v="1"/>
    <n v="10"/>
  </r>
  <r>
    <x v="0"/>
    <x v="98"/>
    <x v="4"/>
    <s v="Kylie McDonald"/>
    <x v="1"/>
    <x v="1"/>
    <x v="514"/>
    <n v="960905301"/>
    <d v="2010-11-25T00:00:00"/>
    <n v="2087"/>
    <n v="9.33"/>
    <n v="6.92"/>
    <n v="19471.71"/>
    <n v="14442.04"/>
    <n v="5029.67"/>
    <x v="3"/>
    <n v="11"/>
  </r>
  <r>
    <x v="2"/>
    <x v="82"/>
    <x v="8"/>
    <s v="Kimberly Jones"/>
    <x v="0"/>
    <x v="1"/>
    <x v="515"/>
    <n v="210409057"/>
    <d v="2015-12-04T00:00:00"/>
    <n v="3570"/>
    <n v="651.21"/>
    <n v="524.96"/>
    <n v="2324819.7000000002"/>
    <n v="1874107.2"/>
    <n v="450712.5"/>
    <x v="4"/>
    <n v="10"/>
  </r>
  <r>
    <x v="3"/>
    <x v="95"/>
    <x v="0"/>
    <s v="Maria Peters"/>
    <x v="0"/>
    <x v="1"/>
    <x v="69"/>
    <n v="178377473"/>
    <d v="2010-09-01T00:00:00"/>
    <n v="4713"/>
    <n v="437.2"/>
    <n v="263.33"/>
    <n v="2060523.6"/>
    <n v="1241074.29"/>
    <n v="819449.31"/>
    <x v="3"/>
    <n v="7"/>
  </r>
  <r>
    <x v="2"/>
    <x v="20"/>
    <x v="4"/>
    <s v="Julia Sutherland"/>
    <x v="1"/>
    <x v="0"/>
    <x v="516"/>
    <n v="805484378"/>
    <d v="2014-05-01T00:00:00"/>
    <n v="9582"/>
    <n v="9.33"/>
    <n v="6.92"/>
    <n v="89400.06"/>
    <n v="66307.44"/>
    <n v="23092.62"/>
    <x v="0"/>
    <n v="3"/>
  </r>
  <r>
    <x v="2"/>
    <x v="145"/>
    <x v="9"/>
    <s v="Oliver Miller"/>
    <x v="1"/>
    <x v="1"/>
    <x v="517"/>
    <n v="752716100"/>
    <d v="2016-10-12T00:00:00"/>
    <n v="4276"/>
    <n v="47.45"/>
    <n v="31.79"/>
    <n v="202896.2"/>
    <n v="135934.04"/>
    <n v="66962.16"/>
    <x v="2"/>
    <n v="9"/>
  </r>
  <r>
    <x v="4"/>
    <x v="175"/>
    <x v="5"/>
    <s v="Colin Walker"/>
    <x v="1"/>
    <x v="0"/>
    <x v="393"/>
    <n v="551371467"/>
    <d v="2012-09-15T00:00:00"/>
    <n v="1925"/>
    <n v="109.28"/>
    <n v="35.840000000000003"/>
    <n v="210364"/>
    <n v="68992"/>
    <n v="141372"/>
    <x v="5"/>
    <n v="9"/>
  </r>
  <r>
    <x v="3"/>
    <x v="38"/>
    <x v="6"/>
    <s v="Ava Allan"/>
    <x v="0"/>
    <x v="0"/>
    <x v="518"/>
    <n v="353061807"/>
    <d v="2013-03-05T00:00:00"/>
    <n v="7689"/>
    <n v="152.58000000000001"/>
    <n v="97.44"/>
    <n v="1173187.6200000001"/>
    <n v="749216.16"/>
    <n v="423971.46"/>
    <x v="6"/>
    <n v="2"/>
  </r>
  <r>
    <x v="3"/>
    <x v="137"/>
    <x v="10"/>
    <s v="Rachel Underwood"/>
    <x v="1"/>
    <x v="1"/>
    <x v="519"/>
    <n v="379710948"/>
    <d v="2011-01-30T00:00:00"/>
    <n v="3762"/>
    <n v="81.73"/>
    <n v="56.67"/>
    <n v="307468.26"/>
    <n v="213192.54"/>
    <n v="94275.72"/>
    <x v="1"/>
    <n v="1"/>
  </r>
  <r>
    <x v="3"/>
    <x v="64"/>
    <x v="3"/>
    <s v="Luke Pullman"/>
    <x v="1"/>
    <x v="2"/>
    <x v="520"/>
    <n v="473555219"/>
    <d v="2015-11-06T00:00:00"/>
    <n v="4368"/>
    <n v="205.7"/>
    <n v="117.11"/>
    <n v="898497.6"/>
    <n v="511536.48"/>
    <n v="386961.12"/>
    <x v="4"/>
    <n v="10"/>
  </r>
  <r>
    <x v="3"/>
    <x v="25"/>
    <x v="8"/>
    <s v="Jonathan Mackenzie"/>
    <x v="1"/>
    <x v="1"/>
    <x v="521"/>
    <n v="547143447"/>
    <d v="2011-02-23T00:00:00"/>
    <n v="760"/>
    <n v="651.21"/>
    <n v="524.96"/>
    <n v="494919.6"/>
    <n v="398969.59999999998"/>
    <n v="95950"/>
    <x v="1"/>
    <n v="2"/>
  </r>
  <r>
    <x v="5"/>
    <x v="91"/>
    <x v="10"/>
    <s v="Yvonne Russell"/>
    <x v="1"/>
    <x v="1"/>
    <x v="522"/>
    <n v="133336961"/>
    <d v="2012-06-13T00:00:00"/>
    <n v="6225"/>
    <n v="81.73"/>
    <n v="56.67"/>
    <n v="508769.25"/>
    <n v="352770.75"/>
    <n v="155998.5"/>
    <x v="5"/>
    <n v="4"/>
  </r>
  <r>
    <x v="0"/>
    <x v="57"/>
    <x v="11"/>
    <s v="Steven King"/>
    <x v="1"/>
    <x v="2"/>
    <x v="523"/>
    <n v="635309588"/>
    <d v="2016-10-14T00:00:00"/>
    <n v="1080"/>
    <n v="421.89"/>
    <n v="364.69"/>
    <n v="455641.2"/>
    <n v="393865.2"/>
    <n v="61776"/>
    <x v="2"/>
    <n v="8"/>
  </r>
  <r>
    <x v="3"/>
    <x v="128"/>
    <x v="9"/>
    <s v="Simon Paterson"/>
    <x v="1"/>
    <x v="1"/>
    <x v="524"/>
    <n v="376547658"/>
    <d v="2014-12-26T00:00:00"/>
    <n v="7675"/>
    <n v="47.45"/>
    <n v="31.79"/>
    <n v="364178.75"/>
    <n v="243988.25"/>
    <n v="120190.5"/>
    <x v="0"/>
    <n v="12"/>
  </r>
  <r>
    <x v="0"/>
    <x v="158"/>
    <x v="5"/>
    <s v="Anna Baker"/>
    <x v="0"/>
    <x v="0"/>
    <x v="15"/>
    <n v="450849997"/>
    <d v="2010-07-21T00:00:00"/>
    <n v="5388"/>
    <n v="109.28"/>
    <n v="35.840000000000003"/>
    <n v="588800.64"/>
    <n v="193105.92000000001"/>
    <n v="395694.72"/>
    <x v="3"/>
    <n v="6"/>
  </r>
  <r>
    <x v="2"/>
    <x v="86"/>
    <x v="10"/>
    <s v="Alexander Mackay"/>
    <x v="1"/>
    <x v="0"/>
    <x v="525"/>
    <n v="672327935"/>
    <d v="2015-02-06T00:00:00"/>
    <n v="5631"/>
    <n v="81.73"/>
    <n v="56.67"/>
    <n v="460221.63"/>
    <n v="319108.77"/>
    <n v="141112.85999999999"/>
    <x v="4"/>
    <n v="2"/>
  </r>
  <r>
    <x v="5"/>
    <x v="66"/>
    <x v="3"/>
    <s v="Brandon Powell"/>
    <x v="0"/>
    <x v="3"/>
    <x v="526"/>
    <n v="925405299"/>
    <d v="2015-05-01T00:00:00"/>
    <n v="6847"/>
    <n v="205.7"/>
    <n v="117.11"/>
    <n v="1408427.9"/>
    <n v="801852.17"/>
    <n v="606575.73"/>
    <x v="4"/>
    <n v="3"/>
  </r>
  <r>
    <x v="5"/>
    <x v="66"/>
    <x v="7"/>
    <s v="Austin Carr"/>
    <x v="0"/>
    <x v="2"/>
    <x v="527"/>
    <n v="714818418"/>
    <d v="2013-08-24T00:00:00"/>
    <n v="9509"/>
    <n v="668.27"/>
    <n v="502.54"/>
    <n v="6354579.4299999997"/>
    <n v="4778652.8600000003"/>
    <n v="1575926.57"/>
    <x v="6"/>
    <n v="7"/>
  </r>
  <r>
    <x v="4"/>
    <x v="136"/>
    <x v="9"/>
    <s v="Cameron Harris"/>
    <x v="0"/>
    <x v="1"/>
    <x v="528"/>
    <n v="515616118"/>
    <d v="2010-02-05T00:00:00"/>
    <n v="1122"/>
    <n v="47.45"/>
    <n v="31.79"/>
    <n v="53238.9"/>
    <n v="35668.379999999997"/>
    <n v="17570.52"/>
    <x v="3"/>
    <n v="1"/>
  </r>
  <r>
    <x v="4"/>
    <x v="132"/>
    <x v="3"/>
    <s v="Katherine Campbell"/>
    <x v="0"/>
    <x v="1"/>
    <x v="529"/>
    <n v="423159730"/>
    <d v="2013-04-11T00:00:00"/>
    <n v="1222"/>
    <n v="205.7"/>
    <n v="117.11"/>
    <n v="251365.4"/>
    <n v="143108.42000000001"/>
    <n v="108256.98"/>
    <x v="6"/>
    <n v="2"/>
  </r>
  <r>
    <x v="4"/>
    <x v="67"/>
    <x v="10"/>
    <s v="Yvonne Taylor"/>
    <x v="0"/>
    <x v="2"/>
    <x v="530"/>
    <n v="603123080"/>
    <d v="2013-09-29T00:00:00"/>
    <n v="6377"/>
    <n v="81.73"/>
    <n v="56.67"/>
    <n v="521192.21"/>
    <n v="361384.59"/>
    <n v="159807.62"/>
    <x v="6"/>
    <n v="8"/>
  </r>
  <r>
    <x v="4"/>
    <x v="94"/>
    <x v="11"/>
    <s v="Alexander Powell"/>
    <x v="0"/>
    <x v="1"/>
    <x v="239"/>
    <n v="841492497"/>
    <d v="2010-12-31T00:00:00"/>
    <n v="5185"/>
    <n v="421.89"/>
    <n v="364.69"/>
    <n v="2187499.65"/>
    <n v="1890917.65"/>
    <n v="296582"/>
    <x v="3"/>
    <n v="11"/>
  </r>
  <r>
    <x v="3"/>
    <x v="22"/>
    <x v="3"/>
    <s v="Sean Bower"/>
    <x v="0"/>
    <x v="3"/>
    <x v="531"/>
    <n v="994566810"/>
    <d v="2016-09-01T00:00:00"/>
    <n v="3275"/>
    <n v="205.7"/>
    <n v="117.11"/>
    <n v="673667.5"/>
    <n v="383535.25"/>
    <n v="290132.25"/>
    <x v="2"/>
    <n v="8"/>
  </r>
  <r>
    <x v="0"/>
    <x v="158"/>
    <x v="1"/>
    <s v="Rose Graham"/>
    <x v="0"/>
    <x v="0"/>
    <x v="532"/>
    <n v="538957345"/>
    <d v="2013-04-25T00:00:00"/>
    <n v="8310"/>
    <n v="154.06"/>
    <n v="90.93"/>
    <n v="1280238.6000000001"/>
    <n v="755628.3"/>
    <n v="524610.30000000005"/>
    <x v="6"/>
    <n v="4"/>
  </r>
  <r>
    <x v="3"/>
    <x v="88"/>
    <x v="4"/>
    <s v="Benjamin Parsons"/>
    <x v="0"/>
    <x v="3"/>
    <x v="533"/>
    <n v="821587932"/>
    <d v="2011-03-11T00:00:00"/>
    <n v="4981"/>
    <n v="9.33"/>
    <n v="6.92"/>
    <n v="46472.73"/>
    <n v="34468.519999999997"/>
    <n v="12004.21"/>
    <x v="1"/>
    <n v="3"/>
  </r>
  <r>
    <x v="3"/>
    <x v="137"/>
    <x v="7"/>
    <s v="Edward Churchill"/>
    <x v="1"/>
    <x v="1"/>
    <x v="534"/>
    <n v="109694898"/>
    <d v="2013-10-16T00:00:00"/>
    <n v="13"/>
    <n v="668.27"/>
    <n v="502.54"/>
    <n v="8687.51"/>
    <n v="6533.02"/>
    <n v="2154.4899999999998"/>
    <x v="6"/>
    <n v="9"/>
  </r>
  <r>
    <x v="3"/>
    <x v="25"/>
    <x v="11"/>
    <s v="Gordon Jones"/>
    <x v="0"/>
    <x v="0"/>
    <x v="535"/>
    <n v="340827071"/>
    <d v="2014-06-05T00:00:00"/>
    <n v="7159"/>
    <n v="421.89"/>
    <n v="364.69"/>
    <n v="3020310.51"/>
    <n v="2610815.71"/>
    <n v="409494.8"/>
    <x v="0"/>
    <n v="5"/>
  </r>
  <r>
    <x v="3"/>
    <x v="25"/>
    <x v="11"/>
    <s v="Jonathan Lee"/>
    <x v="0"/>
    <x v="3"/>
    <x v="136"/>
    <n v="372845780"/>
    <d v="2014-12-09T00:00:00"/>
    <n v="2207"/>
    <n v="421.89"/>
    <n v="364.69"/>
    <n v="931111.23"/>
    <n v="804870.83"/>
    <n v="126240.4"/>
    <x v="0"/>
    <n v="11"/>
  </r>
  <r>
    <x v="5"/>
    <x v="101"/>
    <x v="4"/>
    <s v="Edward Lyman"/>
    <x v="1"/>
    <x v="0"/>
    <x v="536"/>
    <n v="933924853"/>
    <d v="2014-09-13T00:00:00"/>
    <n v="7973"/>
    <n v="9.33"/>
    <n v="6.92"/>
    <n v="74388.09"/>
    <n v="55173.16"/>
    <n v="19214.93"/>
    <x v="0"/>
    <n v="8"/>
  </r>
  <r>
    <x v="0"/>
    <x v="110"/>
    <x v="8"/>
    <s v="Ruth Parsons"/>
    <x v="1"/>
    <x v="3"/>
    <x v="537"/>
    <n v="572550618"/>
    <d v="2013-11-25T00:00:00"/>
    <n v="9306"/>
    <n v="651.21"/>
    <n v="524.96"/>
    <n v="6060160.2599999998"/>
    <n v="4885277.76"/>
    <n v="1174882.5"/>
    <x v="6"/>
    <n v="11"/>
  </r>
  <r>
    <x v="4"/>
    <x v="105"/>
    <x v="11"/>
    <s v="Alexander Hodges"/>
    <x v="1"/>
    <x v="0"/>
    <x v="538"/>
    <n v="607521903"/>
    <d v="2010-04-05T00:00:00"/>
    <n v="8086"/>
    <n v="421.89"/>
    <n v="364.69"/>
    <n v="3411402.54"/>
    <n v="2948883.34"/>
    <n v="462519.2"/>
    <x v="3"/>
    <n v="2"/>
  </r>
  <r>
    <x v="0"/>
    <x v="60"/>
    <x v="6"/>
    <s v="Abigail Ogden"/>
    <x v="1"/>
    <x v="2"/>
    <x v="539"/>
    <n v="177950036"/>
    <d v="2017-04-29T00:00:00"/>
    <n v="8225"/>
    <n v="152.58000000000001"/>
    <n v="97.44"/>
    <n v="1254970.5"/>
    <n v="801444"/>
    <n v="453526.5"/>
    <x v="7"/>
    <n v="3"/>
  </r>
  <r>
    <x v="6"/>
    <x v="37"/>
    <x v="9"/>
    <s v="Sebastian Marshall"/>
    <x v="0"/>
    <x v="0"/>
    <x v="540"/>
    <n v="293258845"/>
    <d v="2015-11-14T00:00:00"/>
    <n v="664"/>
    <n v="47.45"/>
    <n v="31.79"/>
    <n v="31506.799999999999"/>
    <n v="21108.560000000001"/>
    <n v="10398.24"/>
    <x v="4"/>
    <n v="11"/>
  </r>
  <r>
    <x v="3"/>
    <x v="58"/>
    <x v="9"/>
    <s v="Thomas Powell"/>
    <x v="1"/>
    <x v="1"/>
    <x v="541"/>
    <n v="683184659"/>
    <d v="2010-08-23T00:00:00"/>
    <n v="8377"/>
    <n v="47.45"/>
    <n v="31.79"/>
    <n v="397488.65"/>
    <n v="266304.83"/>
    <n v="131183.82"/>
    <x v="3"/>
    <n v="8"/>
  </r>
  <r>
    <x v="4"/>
    <x v="29"/>
    <x v="3"/>
    <s v="Sally Quinn"/>
    <x v="1"/>
    <x v="3"/>
    <x v="542"/>
    <n v="247776305"/>
    <d v="2010-11-30T00:00:00"/>
    <n v="1370"/>
    <n v="205.7"/>
    <n v="117.11"/>
    <n v="281809"/>
    <n v="160440.70000000001"/>
    <n v="121368.3"/>
    <x v="3"/>
    <n v="11"/>
  </r>
  <r>
    <x v="4"/>
    <x v="87"/>
    <x v="11"/>
    <s v="Sam Anderson"/>
    <x v="0"/>
    <x v="1"/>
    <x v="543"/>
    <n v="207395112"/>
    <d v="2012-01-26T00:00:00"/>
    <n v="1677"/>
    <n v="421.89"/>
    <n v="364.69"/>
    <n v="707509.53"/>
    <n v="611585.13"/>
    <n v="95924.4"/>
    <x v="1"/>
    <n v="12"/>
  </r>
  <r>
    <x v="4"/>
    <x v="44"/>
    <x v="1"/>
    <s v="Anne Hill"/>
    <x v="0"/>
    <x v="3"/>
    <x v="132"/>
    <n v="952714908"/>
    <d v="2014-02-25T00:00:00"/>
    <n v="8367"/>
    <n v="154.06"/>
    <n v="90.93"/>
    <n v="1289020.02"/>
    <n v="760811.31"/>
    <n v="528208.71"/>
    <x v="0"/>
    <n v="1"/>
  </r>
  <r>
    <x v="4"/>
    <x v="176"/>
    <x v="1"/>
    <s v="Paul Skinner"/>
    <x v="1"/>
    <x v="1"/>
    <x v="120"/>
    <n v="694722020"/>
    <d v="2010-10-03T00:00:00"/>
    <n v="2539"/>
    <n v="154.06"/>
    <n v="90.93"/>
    <n v="391158.34"/>
    <n v="230871.27"/>
    <n v="160287.07"/>
    <x v="3"/>
    <n v="10"/>
  </r>
  <r>
    <x v="4"/>
    <x v="176"/>
    <x v="7"/>
    <s v="Sonia Greene"/>
    <x v="1"/>
    <x v="2"/>
    <x v="544"/>
    <n v="414715278"/>
    <d v="2015-11-04T00:00:00"/>
    <n v="2321"/>
    <n v="668.27"/>
    <n v="502.54"/>
    <n v="1551054.67"/>
    <n v="1166395.3400000001"/>
    <n v="384659.33"/>
    <x v="4"/>
    <n v="10"/>
  </r>
  <r>
    <x v="4"/>
    <x v="94"/>
    <x v="6"/>
    <s v="Nicola Blake"/>
    <x v="0"/>
    <x v="0"/>
    <x v="545"/>
    <n v="714306008"/>
    <d v="2013-08-17T00:00:00"/>
    <n v="7876"/>
    <n v="152.58000000000001"/>
    <n v="97.44"/>
    <n v="1201720.08"/>
    <n v="767437.44"/>
    <n v="434282.64"/>
    <x v="6"/>
    <n v="7"/>
  </r>
  <r>
    <x v="0"/>
    <x v="171"/>
    <x v="6"/>
    <s v="Audrey McLean"/>
    <x v="1"/>
    <x v="2"/>
    <x v="546"/>
    <n v="465418040"/>
    <d v="2016-02-26T00:00:00"/>
    <n v="6396"/>
    <n v="152.58000000000001"/>
    <n v="97.44"/>
    <n v="975901.68"/>
    <n v="623226.24"/>
    <n v="352675.44"/>
    <x v="2"/>
    <n v="1"/>
  </r>
  <r>
    <x v="3"/>
    <x v="11"/>
    <x v="3"/>
    <s v="Jack Stewart"/>
    <x v="1"/>
    <x v="0"/>
    <x v="547"/>
    <n v="860287702"/>
    <d v="2013-09-11T00:00:00"/>
    <n v="7103"/>
    <n v="205.7"/>
    <n v="117.11"/>
    <n v="1461087.1"/>
    <n v="831832.33"/>
    <n v="629254.77"/>
    <x v="6"/>
    <n v="8"/>
  </r>
  <r>
    <x v="0"/>
    <x v="153"/>
    <x v="1"/>
    <s v="Joseph Brown"/>
    <x v="1"/>
    <x v="1"/>
    <x v="155"/>
    <n v="461463820"/>
    <d v="2016-08-20T00:00:00"/>
    <n v="6254"/>
    <n v="154.06"/>
    <n v="90.93"/>
    <n v="963491.24"/>
    <n v="568676.22"/>
    <n v="394815.02"/>
    <x v="2"/>
    <n v="8"/>
  </r>
  <r>
    <x v="3"/>
    <x v="27"/>
    <x v="2"/>
    <s v="Justin Vance"/>
    <x v="0"/>
    <x v="0"/>
    <x v="548"/>
    <n v="151807725"/>
    <d v="2013-09-29T00:00:00"/>
    <n v="2134"/>
    <n v="255.28"/>
    <n v="159.41999999999999"/>
    <n v="544767.52"/>
    <n v="340202.28"/>
    <n v="204565.24"/>
    <x v="6"/>
    <n v="9"/>
  </r>
  <r>
    <x v="3"/>
    <x v="65"/>
    <x v="11"/>
    <s v="Stephanie Short"/>
    <x v="0"/>
    <x v="1"/>
    <x v="549"/>
    <n v="884493243"/>
    <d v="2013-10-02T00:00:00"/>
    <n v="61"/>
    <n v="421.89"/>
    <n v="364.69"/>
    <n v="25735.29"/>
    <n v="22246.09"/>
    <n v="3489.2"/>
    <x v="6"/>
    <n v="8"/>
  </r>
  <r>
    <x v="2"/>
    <x v="163"/>
    <x v="0"/>
    <s v="Adam Hemmings"/>
    <x v="0"/>
    <x v="0"/>
    <x v="550"/>
    <n v="533006703"/>
    <d v="2011-01-23T00:00:00"/>
    <n v="7383"/>
    <n v="437.2"/>
    <n v="263.33"/>
    <n v="3227847.6"/>
    <n v="1944165.39"/>
    <n v="1283682.21"/>
    <x v="3"/>
    <n v="12"/>
  </r>
  <r>
    <x v="3"/>
    <x v="33"/>
    <x v="1"/>
    <s v="Joseph Anderson"/>
    <x v="1"/>
    <x v="1"/>
    <x v="551"/>
    <n v="641146934"/>
    <d v="2012-10-04T00:00:00"/>
    <n v="8480"/>
    <n v="154.06"/>
    <n v="90.93"/>
    <n v="1306428.8"/>
    <n v="771086.4"/>
    <n v="535342.4"/>
    <x v="5"/>
    <n v="9"/>
  </r>
  <r>
    <x v="2"/>
    <x v="12"/>
    <x v="0"/>
    <s v="Sophie Roberts"/>
    <x v="0"/>
    <x v="0"/>
    <x v="552"/>
    <n v="573025262"/>
    <d v="2011-11-14T00:00:00"/>
    <n v="9764"/>
    <n v="437.2"/>
    <n v="263.33"/>
    <n v="4268820.8"/>
    <n v="2571154.12"/>
    <n v="1697666.68"/>
    <x v="1"/>
    <n v="10"/>
  </r>
  <r>
    <x v="3"/>
    <x v="149"/>
    <x v="7"/>
    <s v="Jason Black"/>
    <x v="0"/>
    <x v="1"/>
    <x v="553"/>
    <n v="663065516"/>
    <d v="2013-09-09T00:00:00"/>
    <n v="4676"/>
    <n v="668.27"/>
    <n v="502.54"/>
    <n v="3124830.52"/>
    <n v="2349877.04"/>
    <n v="774953.48"/>
    <x v="6"/>
    <n v="8"/>
  </r>
  <r>
    <x v="2"/>
    <x v="152"/>
    <x v="9"/>
    <s v="Jake Davidson"/>
    <x v="1"/>
    <x v="0"/>
    <x v="493"/>
    <n v="866004025"/>
    <d v="2017-03-04T00:00:00"/>
    <n v="8691"/>
    <n v="47.45"/>
    <n v="31.79"/>
    <n v="412387.95"/>
    <n v="276286.89"/>
    <n v="136101.06"/>
    <x v="7"/>
    <n v="2"/>
  </r>
  <r>
    <x v="2"/>
    <x v="177"/>
    <x v="2"/>
    <s v="Emma Poole"/>
    <x v="1"/>
    <x v="2"/>
    <x v="209"/>
    <n v="306889617"/>
    <d v="2010-10-21T00:00:00"/>
    <n v="4312"/>
    <n v="255.28"/>
    <n v="159.41999999999999"/>
    <n v="1100767.3600000001"/>
    <n v="687419.04"/>
    <n v="413348.32"/>
    <x v="3"/>
    <n v="10"/>
  </r>
  <r>
    <x v="4"/>
    <x v="6"/>
    <x v="10"/>
    <s v="Evan Ross"/>
    <x v="1"/>
    <x v="0"/>
    <x v="146"/>
    <n v="431083619"/>
    <d v="2014-08-10T00:00:00"/>
    <n v="6077"/>
    <n v="81.73"/>
    <n v="56.67"/>
    <n v="496673.21"/>
    <n v="344383.59"/>
    <n v="152289.62"/>
    <x v="0"/>
    <n v="7"/>
  </r>
  <r>
    <x v="0"/>
    <x v="79"/>
    <x v="10"/>
    <s v="Penelope Alsop"/>
    <x v="1"/>
    <x v="2"/>
    <x v="554"/>
    <n v="954259860"/>
    <d v="2015-06-04T00:00:00"/>
    <n v="5553"/>
    <n v="81.73"/>
    <n v="56.67"/>
    <n v="453846.69"/>
    <n v="314688.51"/>
    <n v="139158.18"/>
    <x v="4"/>
    <n v="5"/>
  </r>
  <r>
    <x v="5"/>
    <x v="147"/>
    <x v="10"/>
    <s v="Penelope Newman"/>
    <x v="0"/>
    <x v="1"/>
    <x v="555"/>
    <n v="312404668"/>
    <d v="2016-06-21T00:00:00"/>
    <n v="6338"/>
    <n v="81.73"/>
    <n v="56.67"/>
    <n v="518004.74"/>
    <n v="359174.46"/>
    <n v="158830.28"/>
    <x v="2"/>
    <n v="5"/>
  </r>
  <r>
    <x v="3"/>
    <x v="137"/>
    <x v="8"/>
    <s v="Sophie Piper"/>
    <x v="0"/>
    <x v="1"/>
    <x v="556"/>
    <n v="611816871"/>
    <d v="2010-05-16T00:00:00"/>
    <n v="9063"/>
    <n v="651.21"/>
    <n v="524.96"/>
    <n v="5901916.2300000004"/>
    <n v="4757712.4800000004"/>
    <n v="1144203.75"/>
    <x v="3"/>
    <n v="4"/>
  </r>
  <r>
    <x v="4"/>
    <x v="56"/>
    <x v="8"/>
    <s v="Owen Burgess"/>
    <x v="1"/>
    <x v="1"/>
    <x v="408"/>
    <n v="879107797"/>
    <d v="2013-11-02T00:00:00"/>
    <n v="6388"/>
    <n v="651.21"/>
    <n v="524.96"/>
    <n v="4159929.48"/>
    <n v="3353444.48"/>
    <n v="806485"/>
    <x v="6"/>
    <n v="10"/>
  </r>
  <r>
    <x v="3"/>
    <x v="114"/>
    <x v="1"/>
    <s v="William Springer"/>
    <x v="0"/>
    <x v="1"/>
    <x v="557"/>
    <n v="211201274"/>
    <d v="2010-09-09T00:00:00"/>
    <n v="8005"/>
    <n v="154.06"/>
    <n v="90.93"/>
    <n v="1233250.3"/>
    <n v="727894.65"/>
    <n v="505355.65"/>
    <x v="3"/>
    <n v="7"/>
  </r>
  <r>
    <x v="3"/>
    <x v="65"/>
    <x v="4"/>
    <s v="Jason Howard"/>
    <x v="1"/>
    <x v="2"/>
    <x v="558"/>
    <n v="925333631"/>
    <d v="2015-07-25T00:00:00"/>
    <n v="5639"/>
    <n v="9.33"/>
    <n v="6.92"/>
    <n v="52611.87"/>
    <n v="39021.879999999997"/>
    <n v="13589.99"/>
    <x v="4"/>
    <n v="6"/>
  </r>
  <r>
    <x v="4"/>
    <x v="107"/>
    <x v="6"/>
    <s v="Isaac Piper"/>
    <x v="0"/>
    <x v="1"/>
    <x v="559"/>
    <n v="909053695"/>
    <d v="2010-06-27T00:00:00"/>
    <n v="8044"/>
    <n v="152.58000000000001"/>
    <n v="97.44"/>
    <n v="1227353.52"/>
    <n v="783807.36"/>
    <n v="443546.16"/>
    <x v="3"/>
    <n v="6"/>
  </r>
  <r>
    <x v="4"/>
    <x v="30"/>
    <x v="2"/>
    <s v="William Coleman"/>
    <x v="1"/>
    <x v="3"/>
    <x v="560"/>
    <n v="370222795"/>
    <d v="2016-06-11T00:00:00"/>
    <n v="6007"/>
    <n v="255.28"/>
    <n v="159.41999999999999"/>
    <n v="1533466.96"/>
    <n v="957635.94"/>
    <n v="575831.02"/>
    <x v="2"/>
    <n v="5"/>
  </r>
  <r>
    <x v="3"/>
    <x v="58"/>
    <x v="0"/>
    <s v="Angela Gray"/>
    <x v="0"/>
    <x v="2"/>
    <x v="41"/>
    <n v="487014758"/>
    <d v="2013-08-30T00:00:00"/>
    <n v="7344"/>
    <n v="437.2"/>
    <n v="263.33"/>
    <n v="3210796.8"/>
    <n v="1933895.52"/>
    <n v="1276901.28"/>
    <x v="6"/>
    <n v="8"/>
  </r>
  <r>
    <x v="4"/>
    <x v="121"/>
    <x v="1"/>
    <s v="Justin Abraham"/>
    <x v="1"/>
    <x v="0"/>
    <x v="561"/>
    <n v="257915914"/>
    <d v="2013-10-06T00:00:00"/>
    <n v="1905"/>
    <n v="154.06"/>
    <n v="90.93"/>
    <n v="293484.3"/>
    <n v="173221.65"/>
    <n v="120262.65"/>
    <x v="6"/>
    <n v="9"/>
  </r>
  <r>
    <x v="2"/>
    <x v="2"/>
    <x v="11"/>
    <s v="Rose Fraser"/>
    <x v="0"/>
    <x v="0"/>
    <x v="153"/>
    <n v="551725089"/>
    <d v="2010-08-10T00:00:00"/>
    <n v="6569"/>
    <n v="421.89"/>
    <n v="364.69"/>
    <n v="2771395.41"/>
    <n v="2395648.61"/>
    <n v="375746.8"/>
    <x v="3"/>
    <n v="7"/>
  </r>
  <r>
    <x v="5"/>
    <x v="69"/>
    <x v="11"/>
    <s v="Julian Duncan"/>
    <x v="0"/>
    <x v="3"/>
    <x v="562"/>
    <n v="957553613"/>
    <d v="2014-01-10T00:00:00"/>
    <n v="248"/>
    <n v="421.89"/>
    <n v="364.69"/>
    <n v="104628.72"/>
    <n v="90443.12"/>
    <n v="14185.6"/>
    <x v="6"/>
    <n v="12"/>
  </r>
  <r>
    <x v="3"/>
    <x v="64"/>
    <x v="8"/>
    <s v="Olivia Randall"/>
    <x v="0"/>
    <x v="3"/>
    <x v="563"/>
    <n v="234825313"/>
    <d v="2016-03-23T00:00:00"/>
    <n v="8883"/>
    <n v="651.21"/>
    <n v="524.96"/>
    <n v="5784698.4299999997"/>
    <n v="4663219.68"/>
    <n v="1121478.75"/>
    <x v="2"/>
    <n v="3"/>
  </r>
  <r>
    <x v="4"/>
    <x v="176"/>
    <x v="6"/>
    <s v="Christopher Parr"/>
    <x v="1"/>
    <x v="0"/>
    <x v="564"/>
    <n v="363276517"/>
    <d v="2010-07-09T00:00:00"/>
    <n v="449"/>
    <n v="152.58000000000001"/>
    <n v="97.44"/>
    <n v="68508.42"/>
    <n v="43750.559999999998"/>
    <n v="24757.86"/>
    <x v="3"/>
    <n v="6"/>
  </r>
  <r>
    <x v="4"/>
    <x v="121"/>
    <x v="10"/>
    <s v="Rebecca Metcalfe"/>
    <x v="1"/>
    <x v="0"/>
    <x v="565"/>
    <n v="692956054"/>
    <d v="2017-06-23T00:00:00"/>
    <n v="9950"/>
    <n v="81.73"/>
    <n v="56.67"/>
    <n v="813213.5"/>
    <n v="563866.5"/>
    <n v="249347"/>
    <x v="7"/>
    <n v="5"/>
  </r>
  <r>
    <x v="3"/>
    <x v="15"/>
    <x v="0"/>
    <s v="William Brown"/>
    <x v="1"/>
    <x v="2"/>
    <x v="566"/>
    <n v="194225251"/>
    <d v="2013-06-19T00:00:00"/>
    <n v="4423"/>
    <n v="437.2"/>
    <n v="263.33"/>
    <n v="1933735.6"/>
    <n v="1164708.5900000001"/>
    <n v="769027.01"/>
    <x v="6"/>
    <n v="6"/>
  </r>
  <r>
    <x v="6"/>
    <x v="125"/>
    <x v="4"/>
    <s v="Warren Short"/>
    <x v="1"/>
    <x v="3"/>
    <x v="567"/>
    <n v="607757937"/>
    <d v="2010-04-05T00:00:00"/>
    <n v="7934"/>
    <n v="9.33"/>
    <n v="6.92"/>
    <n v="74024.22"/>
    <n v="54903.28"/>
    <n v="19120.939999999999"/>
    <x v="3"/>
    <n v="2"/>
  </r>
  <r>
    <x v="4"/>
    <x v="67"/>
    <x v="3"/>
    <s v="Bernadette Baker"/>
    <x v="0"/>
    <x v="2"/>
    <x v="568"/>
    <n v="594540441"/>
    <d v="2012-07-30T00:00:00"/>
    <n v="6583"/>
    <n v="205.7"/>
    <n v="117.11"/>
    <n v="1354123.1"/>
    <n v="770935.13"/>
    <n v="583187.97"/>
    <x v="5"/>
    <n v="6"/>
  </r>
  <r>
    <x v="4"/>
    <x v="99"/>
    <x v="1"/>
    <s v="Phil Paige"/>
    <x v="1"/>
    <x v="3"/>
    <x v="569"/>
    <n v="685871589"/>
    <d v="2015-04-05T00:00:00"/>
    <n v="3500"/>
    <n v="154.06"/>
    <n v="90.93"/>
    <n v="539210"/>
    <n v="318255"/>
    <n v="220955"/>
    <x v="4"/>
    <n v="3"/>
  </r>
  <r>
    <x v="6"/>
    <x v="73"/>
    <x v="3"/>
    <s v="Theresa Howard"/>
    <x v="0"/>
    <x v="1"/>
    <x v="570"/>
    <n v="133362710"/>
    <d v="2014-03-23T00:00:00"/>
    <n v="3844"/>
    <n v="205.7"/>
    <n v="117.11"/>
    <n v="790710.8"/>
    <n v="450170.84"/>
    <n v="340539.96"/>
    <x v="0"/>
    <n v="2"/>
  </r>
  <r>
    <x v="3"/>
    <x v="41"/>
    <x v="5"/>
    <s v="Jane Howard"/>
    <x v="0"/>
    <x v="2"/>
    <x v="571"/>
    <n v="958937633"/>
    <d v="2017-07-05T00:00:00"/>
    <n v="9810"/>
    <n v="109.28"/>
    <n v="35.840000000000003"/>
    <n v="1072036.8"/>
    <n v="351590.40000000002"/>
    <n v="720446.4"/>
    <x v="7"/>
    <n v="5"/>
  </r>
  <r>
    <x v="3"/>
    <x v="112"/>
    <x v="1"/>
    <s v="Neil Payne"/>
    <x v="1"/>
    <x v="1"/>
    <x v="572"/>
    <n v="304832684"/>
    <d v="2011-09-06T00:00:00"/>
    <n v="5620"/>
    <n v="154.06"/>
    <n v="90.93"/>
    <n v="865817.2"/>
    <n v="511026.6"/>
    <n v="354790.6"/>
    <x v="1"/>
    <n v="8"/>
  </r>
  <r>
    <x v="2"/>
    <x v="42"/>
    <x v="2"/>
    <s v="Katherine Mills"/>
    <x v="0"/>
    <x v="3"/>
    <x v="573"/>
    <n v="783596694"/>
    <d v="2010-12-24T00:00:00"/>
    <n v="2530"/>
    <n v="255.28"/>
    <n v="159.41999999999999"/>
    <n v="645858.4"/>
    <n v="403332.6"/>
    <n v="242525.8"/>
    <x v="3"/>
    <n v="11"/>
  </r>
  <r>
    <x v="3"/>
    <x v="49"/>
    <x v="7"/>
    <s v="Abigail Avery"/>
    <x v="0"/>
    <x v="1"/>
    <x v="574"/>
    <n v="128090989"/>
    <d v="2015-04-27T00:00:00"/>
    <n v="3825"/>
    <n v="668.27"/>
    <n v="502.54"/>
    <n v="2556132.75"/>
    <n v="1922215.5"/>
    <n v="633917.25"/>
    <x v="4"/>
    <n v="4"/>
  </r>
  <r>
    <x v="3"/>
    <x v="131"/>
    <x v="1"/>
    <s v="Deirdre Marshall"/>
    <x v="0"/>
    <x v="0"/>
    <x v="301"/>
    <n v="641489398"/>
    <d v="2014-07-28T00:00:00"/>
    <n v="9823"/>
    <n v="154.06"/>
    <n v="90.93"/>
    <n v="1513331.38"/>
    <n v="893205.39"/>
    <n v="620125.99"/>
    <x v="0"/>
    <n v="7"/>
  </r>
  <r>
    <x v="6"/>
    <x v="115"/>
    <x v="5"/>
    <s v="Lillian Abraham"/>
    <x v="0"/>
    <x v="0"/>
    <x v="575"/>
    <n v="647278249"/>
    <d v="2014-09-16T00:00:00"/>
    <n v="2873"/>
    <n v="109.28"/>
    <n v="35.840000000000003"/>
    <n v="313961.44"/>
    <n v="102968.32000000001"/>
    <n v="210993.12"/>
    <x v="0"/>
    <n v="8"/>
  </r>
  <r>
    <x v="4"/>
    <x v="173"/>
    <x v="5"/>
    <s v="Leonard Mitchell"/>
    <x v="1"/>
    <x v="2"/>
    <x v="576"/>
    <n v="339256370"/>
    <d v="2011-03-31T00:00:00"/>
    <n v="2354"/>
    <n v="109.28"/>
    <n v="35.840000000000003"/>
    <n v="257245.12"/>
    <n v="84367.360000000001"/>
    <n v="172877.76"/>
    <x v="1"/>
    <n v="3"/>
  </r>
  <r>
    <x v="3"/>
    <x v="51"/>
    <x v="2"/>
    <s v="Colin Greene"/>
    <x v="0"/>
    <x v="0"/>
    <x v="577"/>
    <n v="431535089"/>
    <d v="2016-03-19T00:00:00"/>
    <n v="9677"/>
    <n v="255.28"/>
    <n v="159.41999999999999"/>
    <n v="2470344.56"/>
    <n v="1542707.34"/>
    <n v="927637.22"/>
    <x v="2"/>
    <n v="3"/>
  </r>
  <r>
    <x v="0"/>
    <x v="72"/>
    <x v="3"/>
    <s v="Leah Lambert"/>
    <x v="0"/>
    <x v="1"/>
    <x v="578"/>
    <n v="808538234"/>
    <d v="2016-01-16T00:00:00"/>
    <n v="3286"/>
    <n v="205.7"/>
    <n v="117.11"/>
    <n v="675930.2"/>
    <n v="384823.46"/>
    <n v="291106.74"/>
    <x v="4"/>
    <n v="12"/>
  </r>
  <r>
    <x v="4"/>
    <x v="105"/>
    <x v="10"/>
    <s v="Sebastian May"/>
    <x v="1"/>
    <x v="1"/>
    <x v="579"/>
    <n v="975002133"/>
    <d v="2013-04-07T00:00:00"/>
    <n v="3653"/>
    <n v="81.73"/>
    <n v="56.67"/>
    <n v="298559.69"/>
    <n v="207015.51"/>
    <n v="91544.18"/>
    <x v="6"/>
    <n v="3"/>
  </r>
  <r>
    <x v="2"/>
    <x v="36"/>
    <x v="6"/>
    <s v="Stephen Coleman"/>
    <x v="1"/>
    <x v="2"/>
    <x v="580"/>
    <n v="505975615"/>
    <d v="2015-07-04T00:00:00"/>
    <n v="8283"/>
    <n v="152.58000000000001"/>
    <n v="97.44"/>
    <n v="1263820.1399999999"/>
    <n v="807095.52"/>
    <n v="456724.62"/>
    <x v="4"/>
    <n v="6"/>
  </r>
  <r>
    <x v="2"/>
    <x v="84"/>
    <x v="1"/>
    <s v="Adam Mills"/>
    <x v="0"/>
    <x v="0"/>
    <x v="233"/>
    <n v="396820008"/>
    <d v="2016-03-20T00:00:00"/>
    <n v="6714"/>
    <n v="154.06"/>
    <n v="90.93"/>
    <n v="1034358.84"/>
    <n v="610504.02"/>
    <n v="423854.82"/>
    <x v="2"/>
    <n v="2"/>
  </r>
  <r>
    <x v="4"/>
    <x v="46"/>
    <x v="1"/>
    <s v="Max Johnston"/>
    <x v="1"/>
    <x v="2"/>
    <x v="581"/>
    <n v="813209140"/>
    <d v="2013-07-10T00:00:00"/>
    <n v="5511"/>
    <n v="154.06"/>
    <n v="90.93"/>
    <n v="849024.66"/>
    <n v="501115.23"/>
    <n v="347909.43"/>
    <x v="6"/>
    <n v="6"/>
  </r>
  <r>
    <x v="4"/>
    <x v="129"/>
    <x v="2"/>
    <s v="Andrea Poole"/>
    <x v="1"/>
    <x v="0"/>
    <x v="582"/>
    <n v="641129338"/>
    <d v="2014-05-14T00:00:00"/>
    <n v="3273"/>
    <n v="255.28"/>
    <n v="159.41999999999999"/>
    <n v="835531.44"/>
    <n v="521781.66"/>
    <n v="313749.78000000003"/>
    <x v="0"/>
    <n v="5"/>
  </r>
  <r>
    <x v="0"/>
    <x v="83"/>
    <x v="11"/>
    <s v="Stephen Mackay"/>
    <x v="0"/>
    <x v="1"/>
    <x v="425"/>
    <n v="636879432"/>
    <d v="2015-07-03T00:00:00"/>
    <n v="5632"/>
    <n v="421.89"/>
    <n v="364.69"/>
    <n v="2376084.48"/>
    <n v="2053934.0800000001"/>
    <n v="322150.40000000002"/>
    <x v="4"/>
    <n v="6"/>
  </r>
  <r>
    <x v="4"/>
    <x v="130"/>
    <x v="6"/>
    <s v="Jason Dyer"/>
    <x v="1"/>
    <x v="1"/>
    <x v="583"/>
    <n v="277070748"/>
    <d v="2014-07-02T00:00:00"/>
    <n v="246"/>
    <n v="152.58000000000001"/>
    <n v="97.44"/>
    <n v="37534.68"/>
    <n v="23970.240000000002"/>
    <n v="13564.44"/>
    <x v="0"/>
    <n v="6"/>
  </r>
  <r>
    <x v="2"/>
    <x v="42"/>
    <x v="0"/>
    <s v="Dan King"/>
    <x v="0"/>
    <x v="2"/>
    <x v="584"/>
    <n v="908627116"/>
    <d v="2013-11-24T00:00:00"/>
    <n v="1810"/>
    <n v="437.2"/>
    <n v="263.33"/>
    <n v="791332"/>
    <n v="476627.3"/>
    <n v="314704.7"/>
    <x v="6"/>
    <n v="11"/>
  </r>
  <r>
    <x v="5"/>
    <x v="147"/>
    <x v="0"/>
    <s v="Sonia Lawrence"/>
    <x v="0"/>
    <x v="1"/>
    <x v="585"/>
    <n v="798784863"/>
    <d v="2017-05-02T00:00:00"/>
    <n v="7047"/>
    <n v="437.2"/>
    <n v="263.33"/>
    <n v="3080948.4"/>
    <n v="1855686.51"/>
    <n v="1225261.8899999999"/>
    <x v="7"/>
    <n v="4"/>
  </r>
  <r>
    <x v="4"/>
    <x v="13"/>
    <x v="9"/>
    <s v="Angela Rees"/>
    <x v="0"/>
    <x v="2"/>
    <x v="586"/>
    <n v="985092818"/>
    <d v="2010-07-17T00:00:00"/>
    <n v="9711"/>
    <n v="47.45"/>
    <n v="31.79"/>
    <n v="460786.95"/>
    <n v="308712.69"/>
    <n v="152074.26"/>
    <x v="3"/>
    <n v="5"/>
  </r>
  <r>
    <x v="3"/>
    <x v="38"/>
    <x v="6"/>
    <s v="Eric Oliver"/>
    <x v="0"/>
    <x v="1"/>
    <x v="587"/>
    <n v="325412309"/>
    <d v="2010-07-07T00:00:00"/>
    <n v="5588"/>
    <n v="152.58000000000001"/>
    <n v="97.44"/>
    <n v="852617.04"/>
    <n v="544494.72"/>
    <n v="308122.32"/>
    <x v="3"/>
    <n v="5"/>
  </r>
  <r>
    <x v="4"/>
    <x v="175"/>
    <x v="9"/>
    <s v="Nicola Young"/>
    <x v="1"/>
    <x v="0"/>
    <x v="588"/>
    <n v="447917163"/>
    <d v="2016-06-24T00:00:00"/>
    <n v="7497"/>
    <n v="47.45"/>
    <n v="31.79"/>
    <n v="355732.65"/>
    <n v="238329.63"/>
    <n v="117403.02"/>
    <x v="2"/>
    <n v="6"/>
  </r>
  <r>
    <x v="2"/>
    <x v="152"/>
    <x v="11"/>
    <s v="Diane Arnold"/>
    <x v="0"/>
    <x v="0"/>
    <x v="589"/>
    <n v="801093709"/>
    <d v="2013-10-05T00:00:00"/>
    <n v="285"/>
    <n v="421.89"/>
    <n v="364.69"/>
    <n v="120238.65"/>
    <n v="103936.65"/>
    <n v="16302"/>
    <x v="6"/>
    <n v="8"/>
  </r>
  <r>
    <x v="3"/>
    <x v="96"/>
    <x v="4"/>
    <s v="Sue James"/>
    <x v="0"/>
    <x v="2"/>
    <x v="590"/>
    <n v="903740775"/>
    <d v="2014-10-23T00:00:00"/>
    <n v="5833"/>
    <n v="9.33"/>
    <n v="6.92"/>
    <n v="54421.89"/>
    <n v="40364.36"/>
    <n v="14057.53"/>
    <x v="0"/>
    <n v="10"/>
  </r>
  <r>
    <x v="3"/>
    <x v="118"/>
    <x v="11"/>
    <s v="Ian Murray"/>
    <x v="0"/>
    <x v="3"/>
    <x v="591"/>
    <n v="794969689"/>
    <d v="2010-11-13T00:00:00"/>
    <n v="8052"/>
    <n v="421.89"/>
    <n v="364.69"/>
    <n v="3397058.28"/>
    <n v="2936483.88"/>
    <n v="460574.4"/>
    <x v="3"/>
    <n v="10"/>
  </r>
  <r>
    <x v="3"/>
    <x v="95"/>
    <x v="5"/>
    <s v="Vanessa Bond"/>
    <x v="1"/>
    <x v="3"/>
    <x v="426"/>
    <n v="584204280"/>
    <d v="2013-01-01T00:00:00"/>
    <n v="7884"/>
    <n v="109.28"/>
    <n v="35.840000000000003"/>
    <n v="861563.52"/>
    <n v="282562.56"/>
    <n v="579000.96"/>
    <x v="5"/>
    <n v="11"/>
  </r>
  <r>
    <x v="4"/>
    <x v="134"/>
    <x v="3"/>
    <s v="Brandon Arnold"/>
    <x v="0"/>
    <x v="2"/>
    <x v="587"/>
    <n v="901180875"/>
    <d v="2010-05-26T00:00:00"/>
    <n v="8302"/>
    <n v="205.7"/>
    <n v="117.11"/>
    <n v="1707721.4"/>
    <n v="972247.22"/>
    <n v="735474.18"/>
    <x v="3"/>
    <n v="5"/>
  </r>
  <r>
    <x v="4"/>
    <x v="18"/>
    <x v="6"/>
    <s v="Tim Baker"/>
    <x v="0"/>
    <x v="3"/>
    <x v="592"/>
    <n v="645948302"/>
    <d v="2012-09-29T00:00:00"/>
    <n v="9312"/>
    <n v="152.58000000000001"/>
    <n v="97.44"/>
    <n v="1420824.96"/>
    <n v="907361.28000000003"/>
    <n v="513463.68"/>
    <x v="5"/>
    <n v="8"/>
  </r>
  <r>
    <x v="3"/>
    <x v="31"/>
    <x v="3"/>
    <s v="David Wilkins"/>
    <x v="1"/>
    <x v="3"/>
    <x v="593"/>
    <n v="138867890"/>
    <d v="2015-02-22T00:00:00"/>
    <n v="2950"/>
    <n v="205.7"/>
    <n v="117.11"/>
    <n v="606815"/>
    <n v="345474.5"/>
    <n v="261340.5"/>
    <x v="4"/>
    <n v="1"/>
  </r>
  <r>
    <x v="3"/>
    <x v="109"/>
    <x v="9"/>
    <s v="Joanne Clarkson"/>
    <x v="0"/>
    <x v="3"/>
    <x v="594"/>
    <n v="670613467"/>
    <d v="2010-03-21T00:00:00"/>
    <n v="8282"/>
    <n v="47.45"/>
    <n v="31.79"/>
    <n v="392980.9"/>
    <n v="263284.78000000003"/>
    <n v="129696.12"/>
    <x v="3"/>
    <n v="3"/>
  </r>
  <r>
    <x v="2"/>
    <x v="177"/>
    <x v="0"/>
    <s v="Diane Bond"/>
    <x v="0"/>
    <x v="3"/>
    <x v="595"/>
    <n v="452171361"/>
    <d v="2014-05-27T00:00:00"/>
    <n v="6409"/>
    <n v="437.2"/>
    <n v="263.33"/>
    <n v="2802014.8"/>
    <n v="1687681.97"/>
    <n v="1114332.83"/>
    <x v="0"/>
    <n v="5"/>
  </r>
  <r>
    <x v="6"/>
    <x v="75"/>
    <x v="6"/>
    <s v="Faith Cameron"/>
    <x v="1"/>
    <x v="2"/>
    <x v="596"/>
    <n v="464840400"/>
    <d v="2011-02-05T00:00:00"/>
    <n v="5459"/>
    <n v="152.58000000000001"/>
    <n v="97.44"/>
    <n v="832934.22"/>
    <n v="531924.96"/>
    <n v="301009.26"/>
    <x v="3"/>
    <n v="12"/>
  </r>
  <r>
    <x v="4"/>
    <x v="30"/>
    <x v="7"/>
    <s v="Samantha Clark"/>
    <x v="1"/>
    <x v="0"/>
    <x v="597"/>
    <n v="410231912"/>
    <d v="2014-10-24T00:00:00"/>
    <n v="5594"/>
    <n v="668.27"/>
    <n v="502.54"/>
    <n v="3738302.38"/>
    <n v="2811208.76"/>
    <n v="927093.62"/>
    <x v="0"/>
    <n v="10"/>
  </r>
  <r>
    <x v="3"/>
    <x v="25"/>
    <x v="11"/>
    <s v="Irene May"/>
    <x v="0"/>
    <x v="2"/>
    <x v="276"/>
    <n v="960269725"/>
    <d v="2015-02-22T00:00:00"/>
    <n v="4006"/>
    <n v="421.89"/>
    <n v="364.69"/>
    <n v="1690091.34"/>
    <n v="1460948.14"/>
    <n v="229143.2"/>
    <x v="4"/>
    <n v="1"/>
  </r>
  <r>
    <x v="4"/>
    <x v="87"/>
    <x v="9"/>
    <s v="Madeleine Ross"/>
    <x v="0"/>
    <x v="3"/>
    <x v="598"/>
    <n v="607190167"/>
    <d v="2017-05-18T00:00:00"/>
    <n v="9919"/>
    <n v="47.45"/>
    <n v="31.79"/>
    <n v="470656.55"/>
    <n v="315325.01"/>
    <n v="155331.54"/>
    <x v="7"/>
    <n v="4"/>
  </r>
  <r>
    <x v="0"/>
    <x v="119"/>
    <x v="11"/>
    <s v="Caroline Bond"/>
    <x v="0"/>
    <x v="2"/>
    <x v="599"/>
    <n v="613542068"/>
    <d v="2016-08-11T00:00:00"/>
    <n v="9587"/>
    <n v="421.89"/>
    <n v="364.69"/>
    <n v="4044659.43"/>
    <n v="3496283.03"/>
    <n v="548376.4"/>
    <x v="2"/>
    <n v="8"/>
  </r>
  <r>
    <x v="3"/>
    <x v="25"/>
    <x v="7"/>
    <s v="Audrey Dyer"/>
    <x v="0"/>
    <x v="1"/>
    <x v="263"/>
    <n v="962186753"/>
    <d v="2017-01-12T00:00:00"/>
    <n v="1297"/>
    <n v="668.27"/>
    <n v="502.54"/>
    <n v="866746.19"/>
    <n v="651794.38"/>
    <n v="214951.81"/>
    <x v="2"/>
    <n v="11"/>
  </r>
  <r>
    <x v="3"/>
    <x v="58"/>
    <x v="9"/>
    <s v="Rachel Davidson"/>
    <x v="1"/>
    <x v="3"/>
    <x v="600"/>
    <n v="806298053"/>
    <d v="2011-10-24T00:00:00"/>
    <n v="366"/>
    <n v="47.45"/>
    <n v="31.79"/>
    <n v="17366.7"/>
    <n v="11635.14"/>
    <n v="5731.56"/>
    <x v="1"/>
    <n v="9"/>
  </r>
  <r>
    <x v="3"/>
    <x v="118"/>
    <x v="10"/>
    <s v="Wanda Roberts"/>
    <x v="1"/>
    <x v="3"/>
    <x v="601"/>
    <n v="719362294"/>
    <d v="2010-12-03T00:00:00"/>
    <n v="4144"/>
    <n v="81.73"/>
    <n v="56.67"/>
    <n v="338689.12"/>
    <n v="234840.48"/>
    <n v="103848.64"/>
    <x v="3"/>
    <n v="10"/>
  </r>
  <r>
    <x v="4"/>
    <x v="94"/>
    <x v="2"/>
    <s v="Lisa Peters"/>
    <x v="1"/>
    <x v="2"/>
    <x v="602"/>
    <n v="445178306"/>
    <d v="2013-09-22T00:00:00"/>
    <n v="7008"/>
    <n v="255.28"/>
    <n v="159.41999999999999"/>
    <n v="1789002.24"/>
    <n v="1117215.3600000001"/>
    <n v="671786.88"/>
    <x v="6"/>
    <n v="8"/>
  </r>
  <r>
    <x v="4"/>
    <x v="176"/>
    <x v="0"/>
    <s v="Matt Hudson"/>
    <x v="0"/>
    <x v="1"/>
    <x v="603"/>
    <n v="247857415"/>
    <d v="2013-02-15T00:00:00"/>
    <n v="5372"/>
    <n v="437.2"/>
    <n v="263.33"/>
    <n v="2348638.4"/>
    <n v="1414608.76"/>
    <n v="934029.64"/>
    <x v="6"/>
    <n v="2"/>
  </r>
  <r>
    <x v="3"/>
    <x v="95"/>
    <x v="1"/>
    <s v="Deirdre Edmunds"/>
    <x v="0"/>
    <x v="1"/>
    <x v="402"/>
    <n v="461823451"/>
    <d v="2014-09-04T00:00:00"/>
    <n v="2677"/>
    <n v="154.06"/>
    <n v="90.93"/>
    <n v="412418.62"/>
    <n v="243419.61"/>
    <n v="168999.01"/>
    <x v="0"/>
    <n v="8"/>
  </r>
  <r>
    <x v="4"/>
    <x v="129"/>
    <x v="8"/>
    <s v="Neil Reid"/>
    <x v="0"/>
    <x v="1"/>
    <x v="604"/>
    <n v="141812741"/>
    <d v="2017-01-24T00:00:00"/>
    <n v="4396"/>
    <n v="651.21"/>
    <n v="524.96"/>
    <n v="2862719.16"/>
    <n v="2307724.16"/>
    <n v="554995"/>
    <x v="7"/>
    <n v="1"/>
  </r>
  <r>
    <x v="0"/>
    <x v="119"/>
    <x v="11"/>
    <s v="Carolyn McLean"/>
    <x v="1"/>
    <x v="1"/>
    <x v="605"/>
    <n v="212874114"/>
    <d v="2016-08-17T00:00:00"/>
    <n v="3036"/>
    <n v="421.89"/>
    <n v="364.69"/>
    <n v="1280858.04"/>
    <n v="1107198.8400000001"/>
    <n v="173659.2"/>
    <x v="2"/>
    <n v="7"/>
  </r>
  <r>
    <x v="5"/>
    <x v="141"/>
    <x v="8"/>
    <s v="Eric Grant"/>
    <x v="0"/>
    <x v="1"/>
    <x v="606"/>
    <n v="320368897"/>
    <d v="2010-04-02T00:00:00"/>
    <n v="3131"/>
    <n v="651.21"/>
    <n v="524.96"/>
    <n v="2038938.51"/>
    <n v="1643649.76"/>
    <n v="395288.75"/>
    <x v="3"/>
    <n v="3"/>
  </r>
  <r>
    <x v="6"/>
    <x v="75"/>
    <x v="9"/>
    <s v="Joseph Hardacre"/>
    <x v="1"/>
    <x v="1"/>
    <x v="607"/>
    <n v="179970920"/>
    <d v="2015-06-25T00:00:00"/>
    <n v="6249"/>
    <n v="47.45"/>
    <n v="31.79"/>
    <n v="296515.05"/>
    <n v="198655.71"/>
    <n v="97859.34"/>
    <x v="4"/>
    <n v="6"/>
  </r>
  <r>
    <x v="0"/>
    <x v="106"/>
    <x v="7"/>
    <s v="Leah Avery"/>
    <x v="1"/>
    <x v="2"/>
    <x v="608"/>
    <n v="927666509"/>
    <d v="2012-07-17T00:00:00"/>
    <n v="5990"/>
    <n v="668.27"/>
    <n v="502.54"/>
    <n v="4002937.3"/>
    <n v="3010214.6"/>
    <n v="992722.7"/>
    <x v="5"/>
    <n v="6"/>
  </r>
  <r>
    <x v="3"/>
    <x v="112"/>
    <x v="8"/>
    <s v="Ava Hodges"/>
    <x v="1"/>
    <x v="3"/>
    <x v="609"/>
    <n v="169754493"/>
    <d v="2017-01-20T00:00:00"/>
    <n v="2982"/>
    <n v="651.21"/>
    <n v="524.96"/>
    <n v="1941908.22"/>
    <n v="1565430.72"/>
    <n v="376477.5"/>
    <x v="2"/>
    <n v="12"/>
  </r>
  <r>
    <x v="6"/>
    <x v="115"/>
    <x v="10"/>
    <s v="Virginia Hemmings"/>
    <x v="0"/>
    <x v="0"/>
    <x v="610"/>
    <n v="532846200"/>
    <d v="2015-04-20T00:00:00"/>
    <n v="9886"/>
    <n v="81.73"/>
    <n v="56.67"/>
    <n v="807982.78"/>
    <n v="560239.62"/>
    <n v="247743.16"/>
    <x v="4"/>
    <n v="3"/>
  </r>
  <r>
    <x v="5"/>
    <x v="120"/>
    <x v="6"/>
    <s v="Bella Wright"/>
    <x v="1"/>
    <x v="1"/>
    <x v="611"/>
    <n v="213865458"/>
    <d v="2013-07-13T00:00:00"/>
    <n v="6397"/>
    <n v="152.58000000000001"/>
    <n v="97.44"/>
    <n v="976054.26"/>
    <n v="623323.68000000005"/>
    <n v="352730.58"/>
    <x v="6"/>
    <n v="6"/>
  </r>
  <r>
    <x v="2"/>
    <x v="177"/>
    <x v="8"/>
    <s v="Ruth Taylor"/>
    <x v="1"/>
    <x v="1"/>
    <x v="214"/>
    <n v="630048596"/>
    <d v="2011-09-03T00:00:00"/>
    <n v="4236"/>
    <n v="651.21"/>
    <n v="524.96"/>
    <n v="2758525.56"/>
    <n v="2223730.56"/>
    <n v="534795"/>
    <x v="1"/>
    <n v="8"/>
  </r>
  <r>
    <x v="5"/>
    <x v="138"/>
    <x v="5"/>
    <s v="Stephanie Burgess"/>
    <x v="0"/>
    <x v="2"/>
    <x v="294"/>
    <n v="568944442"/>
    <d v="2014-04-24T00:00:00"/>
    <n v="2158"/>
    <n v="109.28"/>
    <n v="35.840000000000003"/>
    <n v="235826.24"/>
    <n v="77342.720000000001"/>
    <n v="158483.51999999999"/>
    <x v="0"/>
    <n v="4"/>
  </r>
  <r>
    <x v="3"/>
    <x v="114"/>
    <x v="2"/>
    <s v="Faith Sanderson"/>
    <x v="1"/>
    <x v="3"/>
    <x v="612"/>
    <n v="238414323"/>
    <d v="2012-02-27T00:00:00"/>
    <n v="951"/>
    <n v="255.28"/>
    <n v="159.41999999999999"/>
    <n v="242771.28"/>
    <n v="151608.42000000001"/>
    <n v="91162.86"/>
    <x v="5"/>
    <n v="2"/>
  </r>
  <r>
    <x v="0"/>
    <x v="119"/>
    <x v="8"/>
    <s v="Sebastian Roberts"/>
    <x v="1"/>
    <x v="3"/>
    <x v="613"/>
    <n v="816632068"/>
    <d v="2015-09-19T00:00:00"/>
    <n v="8431"/>
    <n v="651.21"/>
    <n v="524.96"/>
    <n v="5490351.5099999998"/>
    <n v="4425937.76"/>
    <n v="1064413.75"/>
    <x v="4"/>
    <n v="8"/>
  </r>
  <r>
    <x v="3"/>
    <x v="149"/>
    <x v="2"/>
    <s v="Andrea Burgess"/>
    <x v="1"/>
    <x v="1"/>
    <x v="614"/>
    <n v="402084004"/>
    <d v="2013-10-05T00:00:00"/>
    <n v="4447"/>
    <n v="255.28"/>
    <n v="159.41999999999999"/>
    <n v="1135230.1599999999"/>
    <n v="708940.74"/>
    <n v="426289.42"/>
    <x v="6"/>
    <n v="9"/>
  </r>
  <r>
    <x v="2"/>
    <x v="63"/>
    <x v="6"/>
    <s v="Una Murray"/>
    <x v="1"/>
    <x v="3"/>
    <x v="615"/>
    <n v="763568961"/>
    <d v="2015-06-07T00:00:00"/>
    <n v="5879"/>
    <n v="152.58000000000001"/>
    <n v="97.44"/>
    <n v="897017.82"/>
    <n v="572849.76"/>
    <n v="324168.06"/>
    <x v="4"/>
    <n v="5"/>
  </r>
  <r>
    <x v="5"/>
    <x v="178"/>
    <x v="6"/>
    <s v="Edward Hamilton"/>
    <x v="0"/>
    <x v="3"/>
    <x v="616"/>
    <n v="590198266"/>
    <d v="2015-06-01T00:00:00"/>
    <n v="1637"/>
    <n v="152.58000000000001"/>
    <n v="97.44"/>
    <n v="249773.46"/>
    <n v="159509.28"/>
    <n v="90264.18"/>
    <x v="4"/>
    <n v="5"/>
  </r>
  <r>
    <x v="2"/>
    <x v="84"/>
    <x v="6"/>
    <s v="Cameron Parr"/>
    <x v="1"/>
    <x v="3"/>
    <x v="617"/>
    <n v="441395747"/>
    <d v="2013-08-19T00:00:00"/>
    <n v="7665"/>
    <n v="152.58000000000001"/>
    <n v="97.44"/>
    <n v="1169525.7"/>
    <n v="746877.6"/>
    <n v="422648.1"/>
    <x v="6"/>
    <n v="7"/>
  </r>
  <r>
    <x v="4"/>
    <x v="97"/>
    <x v="10"/>
    <s v="Zoe Walsh"/>
    <x v="0"/>
    <x v="2"/>
    <x v="618"/>
    <n v="496897733"/>
    <d v="2010-07-21T00:00:00"/>
    <n v="1936"/>
    <n v="81.73"/>
    <n v="56.67"/>
    <n v="158229.28"/>
    <n v="109713.12"/>
    <n v="48516.160000000003"/>
    <x v="3"/>
    <n v="6"/>
  </r>
  <r>
    <x v="5"/>
    <x v="179"/>
    <x v="9"/>
    <s v="Thomas Nash"/>
    <x v="1"/>
    <x v="1"/>
    <x v="619"/>
    <n v="106753051"/>
    <d v="2011-11-14T00:00:00"/>
    <n v="9455"/>
    <n v="47.45"/>
    <n v="31.79"/>
    <n v="448639.75"/>
    <n v="300574.45"/>
    <n v="148065.29999999999"/>
    <x v="1"/>
    <n v="11"/>
  </r>
  <r>
    <x v="5"/>
    <x v="7"/>
    <x v="4"/>
    <s v="Adam Peters"/>
    <x v="0"/>
    <x v="3"/>
    <x v="620"/>
    <n v="941323029"/>
    <d v="2016-10-27T00:00:00"/>
    <n v="7258"/>
    <n v="9.33"/>
    <n v="6.92"/>
    <n v="67717.14"/>
    <n v="50225.36"/>
    <n v="17491.78"/>
    <x v="2"/>
    <n v="10"/>
  </r>
  <r>
    <x v="3"/>
    <x v="11"/>
    <x v="1"/>
    <s v="Steven Dowd"/>
    <x v="0"/>
    <x v="0"/>
    <x v="284"/>
    <n v="241281497"/>
    <d v="2014-03-03T00:00:00"/>
    <n v="9412"/>
    <n v="154.06"/>
    <n v="90.93"/>
    <n v="1450012.72"/>
    <n v="855833.16"/>
    <n v="594179.56000000006"/>
    <x v="0"/>
    <n v="2"/>
  </r>
  <r>
    <x v="3"/>
    <x v="144"/>
    <x v="11"/>
    <s v="Kevin Hill"/>
    <x v="0"/>
    <x v="3"/>
    <x v="621"/>
    <n v="267614781"/>
    <d v="2016-05-12T00:00:00"/>
    <n v="2016"/>
    <n v="421.89"/>
    <n v="364.69"/>
    <n v="850530.24"/>
    <n v="735215.04"/>
    <n v="115315.2"/>
    <x v="2"/>
    <n v="4"/>
  </r>
  <r>
    <x v="5"/>
    <x v="47"/>
    <x v="0"/>
    <s v="Donna Lawrence"/>
    <x v="0"/>
    <x v="0"/>
    <x v="622"/>
    <n v="651621711"/>
    <d v="2010-10-16T00:00:00"/>
    <n v="8200"/>
    <n v="437.2"/>
    <n v="263.33"/>
    <n v="3585040"/>
    <n v="2159306"/>
    <n v="1425734"/>
    <x v="3"/>
    <n v="8"/>
  </r>
  <r>
    <x v="4"/>
    <x v="10"/>
    <x v="10"/>
    <s v="Richard Ellison"/>
    <x v="1"/>
    <x v="0"/>
    <x v="439"/>
    <n v="644913613"/>
    <d v="2015-09-07T00:00:00"/>
    <n v="3124"/>
    <n v="81.73"/>
    <n v="56.67"/>
    <n v="255324.52"/>
    <n v="177037.08"/>
    <n v="78287.44"/>
    <x v="4"/>
    <n v="8"/>
  </r>
  <r>
    <x v="3"/>
    <x v="41"/>
    <x v="3"/>
    <s v="Keith Parr"/>
    <x v="0"/>
    <x v="2"/>
    <x v="212"/>
    <n v="469414317"/>
    <d v="2016-08-19T00:00:00"/>
    <n v="8983"/>
    <n v="205.7"/>
    <n v="117.11"/>
    <n v="1847803.1"/>
    <n v="1051999.1299999999"/>
    <n v="795803.97"/>
    <x v="2"/>
    <n v="8"/>
  </r>
  <r>
    <x v="3"/>
    <x v="31"/>
    <x v="5"/>
    <s v="Madeleine Harris"/>
    <x v="1"/>
    <x v="3"/>
    <x v="623"/>
    <n v="867360150"/>
    <d v="2015-07-01T00:00:00"/>
    <n v="9998"/>
    <n v="109.28"/>
    <n v="35.840000000000003"/>
    <n v="1092581.44"/>
    <n v="358328.32000000001"/>
    <n v="734253.12"/>
    <x v="4"/>
    <n v="6"/>
  </r>
  <r>
    <x v="1"/>
    <x v="14"/>
    <x v="5"/>
    <s v="Andrew Hamilton"/>
    <x v="1"/>
    <x v="3"/>
    <x v="624"/>
    <n v="851299941"/>
    <d v="2011-02-01T00:00:00"/>
    <n v="7425"/>
    <n v="109.28"/>
    <n v="35.840000000000003"/>
    <n v="811404"/>
    <n v="266112"/>
    <n v="545292"/>
    <x v="1"/>
    <n v="1"/>
  </r>
  <r>
    <x v="0"/>
    <x v="0"/>
    <x v="9"/>
    <s v="Heather Rampling"/>
    <x v="0"/>
    <x v="2"/>
    <x v="625"/>
    <n v="854095017"/>
    <d v="2011-03-04T00:00:00"/>
    <n v="4550"/>
    <n v="47.45"/>
    <n v="31.79"/>
    <n v="215897.5"/>
    <n v="144644.5"/>
    <n v="71253"/>
    <x v="1"/>
    <n v="2"/>
  </r>
  <r>
    <x v="4"/>
    <x v="30"/>
    <x v="1"/>
    <s v="Dorothy Ogden"/>
    <x v="0"/>
    <x v="1"/>
    <x v="626"/>
    <n v="478919208"/>
    <d v="2012-11-27T00:00:00"/>
    <n v="1691"/>
    <n v="154.06"/>
    <n v="90.93"/>
    <n v="260515.46"/>
    <n v="153762.63"/>
    <n v="106752.83"/>
    <x v="5"/>
    <n v="11"/>
  </r>
  <r>
    <x v="0"/>
    <x v="110"/>
    <x v="5"/>
    <s v="Rachel McGrath"/>
    <x v="0"/>
    <x v="2"/>
    <x v="627"/>
    <n v="749258840"/>
    <d v="2014-11-05T00:00:00"/>
    <n v="1196"/>
    <n v="109.28"/>
    <n v="35.840000000000003"/>
    <n v="130698.88"/>
    <n v="42864.639999999999"/>
    <n v="87834.240000000005"/>
    <x v="0"/>
    <n v="9"/>
  </r>
  <r>
    <x v="3"/>
    <x v="149"/>
    <x v="2"/>
    <s v="Nicholas Clark"/>
    <x v="0"/>
    <x v="2"/>
    <x v="7"/>
    <n v="958912742"/>
    <d v="2012-06-28T00:00:00"/>
    <n v="2444"/>
    <n v="255.28"/>
    <n v="159.41999999999999"/>
    <n v="623904.31999999995"/>
    <n v="389622.48"/>
    <n v="234281.84"/>
    <x v="5"/>
    <n v="5"/>
  </r>
  <r>
    <x v="5"/>
    <x v="170"/>
    <x v="10"/>
    <s v="Elizabeth Dickens"/>
    <x v="1"/>
    <x v="1"/>
    <x v="628"/>
    <n v="921992242"/>
    <d v="2010-03-04T00:00:00"/>
    <n v="6848"/>
    <n v="81.73"/>
    <n v="56.67"/>
    <n v="559687.04"/>
    <n v="388076.16"/>
    <n v="171610.88"/>
    <x v="3"/>
    <n v="2"/>
  </r>
  <r>
    <x v="3"/>
    <x v="31"/>
    <x v="1"/>
    <s v="Phil Henderson"/>
    <x v="1"/>
    <x v="3"/>
    <x v="629"/>
    <n v="522921168"/>
    <d v="2017-03-02T00:00:00"/>
    <n v="2849"/>
    <n v="154.06"/>
    <n v="90.93"/>
    <n v="438916.94"/>
    <n v="259059.57"/>
    <n v="179857.37"/>
    <x v="7"/>
    <n v="2"/>
  </r>
  <r>
    <x v="4"/>
    <x v="126"/>
    <x v="10"/>
    <s v="Jack Simpson"/>
    <x v="0"/>
    <x v="1"/>
    <x v="630"/>
    <n v="166435849"/>
    <d v="2013-06-07T00:00:00"/>
    <n v="921"/>
    <n v="81.73"/>
    <n v="56.67"/>
    <n v="75273.33"/>
    <n v="52193.07"/>
    <n v="23080.26"/>
    <x v="6"/>
    <n v="5"/>
  </r>
  <r>
    <x v="5"/>
    <x v="179"/>
    <x v="2"/>
    <s v="Diana Carr"/>
    <x v="0"/>
    <x v="3"/>
    <x v="631"/>
    <n v="327585113"/>
    <d v="2013-11-23T00:00:00"/>
    <n v="8569"/>
    <n v="255.28"/>
    <n v="159.41999999999999"/>
    <n v="2187494.3199999998"/>
    <n v="1366069.98"/>
    <n v="821424.34"/>
    <x v="6"/>
    <n v="11"/>
  </r>
  <r>
    <x v="3"/>
    <x v="52"/>
    <x v="5"/>
    <s v="Diane Powell"/>
    <x v="0"/>
    <x v="0"/>
    <x v="632"/>
    <n v="201730287"/>
    <d v="2012-02-19T00:00:00"/>
    <n v="5330"/>
    <n v="109.28"/>
    <n v="35.840000000000003"/>
    <n v="582462.4"/>
    <n v="191027.20000000001"/>
    <n v="391435.2"/>
    <x v="5"/>
    <n v="1"/>
  </r>
  <r>
    <x v="5"/>
    <x v="28"/>
    <x v="4"/>
    <s v="Robert Churchill"/>
    <x v="0"/>
    <x v="3"/>
    <x v="633"/>
    <n v="854545199"/>
    <d v="2013-11-09T00:00:00"/>
    <n v="7769"/>
    <n v="9.33"/>
    <n v="6.92"/>
    <n v="72484.77"/>
    <n v="53761.48"/>
    <n v="18723.29"/>
    <x v="6"/>
    <n v="9"/>
  </r>
  <r>
    <x v="5"/>
    <x v="21"/>
    <x v="10"/>
    <s v="Boris Simpson"/>
    <x v="1"/>
    <x v="0"/>
    <x v="634"/>
    <n v="272016179"/>
    <d v="2010-11-08T00:00:00"/>
    <n v="4487"/>
    <n v="81.73"/>
    <n v="56.67"/>
    <n v="366722.51"/>
    <n v="254278.29"/>
    <n v="112444.22"/>
    <x v="3"/>
    <n v="9"/>
  </r>
  <r>
    <x v="5"/>
    <x v="147"/>
    <x v="3"/>
    <s v="Dylan Manning"/>
    <x v="0"/>
    <x v="2"/>
    <x v="417"/>
    <n v="110442054"/>
    <d v="2014-11-20T00:00:00"/>
    <n v="1113"/>
    <n v="205.7"/>
    <n v="117.11"/>
    <n v="228944.1"/>
    <n v="130343.43"/>
    <n v="98600.67"/>
    <x v="0"/>
    <n v="10"/>
  </r>
  <r>
    <x v="4"/>
    <x v="161"/>
    <x v="7"/>
    <s v="Abigail Anderson"/>
    <x v="0"/>
    <x v="1"/>
    <x v="635"/>
    <n v="746434152"/>
    <d v="2016-02-05T00:00:00"/>
    <n v="5308"/>
    <n v="668.27"/>
    <n v="502.54"/>
    <n v="3547177.16"/>
    <n v="2667482.3199999998"/>
    <n v="879694.84"/>
    <x v="2"/>
    <n v="1"/>
  </r>
  <r>
    <x v="4"/>
    <x v="13"/>
    <x v="1"/>
    <s v="Una Berry"/>
    <x v="1"/>
    <x v="3"/>
    <x v="636"/>
    <n v="826916301"/>
    <d v="2017-01-07T00:00:00"/>
    <n v="1764"/>
    <n v="154.06"/>
    <n v="90.93"/>
    <n v="271761.84000000003"/>
    <n v="160400.51999999999"/>
    <n v="111361.32"/>
    <x v="2"/>
    <n v="12"/>
  </r>
  <r>
    <x v="4"/>
    <x v="44"/>
    <x v="9"/>
    <s v="Leah Manning"/>
    <x v="0"/>
    <x v="2"/>
    <x v="637"/>
    <n v="419124829"/>
    <d v="2013-09-19T00:00:00"/>
    <n v="7206"/>
    <n v="47.45"/>
    <n v="31.79"/>
    <n v="341924.7"/>
    <n v="229078.74"/>
    <n v="112845.96"/>
    <x v="6"/>
    <n v="8"/>
  </r>
  <r>
    <x v="2"/>
    <x v="42"/>
    <x v="8"/>
    <s v="Dylan Roberts"/>
    <x v="1"/>
    <x v="1"/>
    <x v="638"/>
    <n v="560608565"/>
    <d v="2014-08-24T00:00:00"/>
    <n v="5387"/>
    <n v="651.21"/>
    <n v="524.96"/>
    <n v="3508068.27"/>
    <n v="2827959.52"/>
    <n v="680108.75"/>
    <x v="0"/>
    <n v="7"/>
  </r>
  <r>
    <x v="3"/>
    <x v="90"/>
    <x v="8"/>
    <s v="Ryan Hughes"/>
    <x v="0"/>
    <x v="3"/>
    <x v="639"/>
    <n v="109228837"/>
    <d v="2013-12-07T00:00:00"/>
    <n v="2095"/>
    <n v="651.21"/>
    <n v="524.96"/>
    <n v="1364284.95"/>
    <n v="1099791.2"/>
    <n v="264493.75"/>
    <x v="6"/>
    <n v="11"/>
  </r>
  <r>
    <x v="0"/>
    <x v="158"/>
    <x v="5"/>
    <s v="Victor Wright"/>
    <x v="0"/>
    <x v="1"/>
    <x v="640"/>
    <n v="693159472"/>
    <d v="2011-02-05T00:00:00"/>
    <n v="146"/>
    <n v="109.28"/>
    <n v="35.840000000000003"/>
    <n v="15954.88"/>
    <n v="5232.6400000000003"/>
    <n v="10722.24"/>
    <x v="1"/>
    <n v="1"/>
  </r>
  <r>
    <x v="2"/>
    <x v="177"/>
    <x v="6"/>
    <s v="Megan Vance"/>
    <x v="0"/>
    <x v="3"/>
    <x v="641"/>
    <n v="860886800"/>
    <d v="2013-11-23T00:00:00"/>
    <n v="4390"/>
    <n v="152.58000000000001"/>
    <n v="97.44"/>
    <n v="669826.19999999995"/>
    <n v="427761.6"/>
    <n v="242064.6"/>
    <x v="6"/>
    <n v="11"/>
  </r>
  <r>
    <x v="4"/>
    <x v="50"/>
    <x v="4"/>
    <s v="Piers Sutherland"/>
    <x v="0"/>
    <x v="1"/>
    <x v="642"/>
    <n v="131209647"/>
    <d v="2012-05-03T00:00:00"/>
    <n v="6705"/>
    <n v="9.33"/>
    <n v="6.92"/>
    <n v="62557.65"/>
    <n v="46398.6"/>
    <n v="16159.05"/>
    <x v="5"/>
    <n v="4"/>
  </r>
  <r>
    <x v="0"/>
    <x v="57"/>
    <x v="8"/>
    <s v="Piers Jackson"/>
    <x v="1"/>
    <x v="2"/>
    <x v="643"/>
    <n v="343239343"/>
    <d v="2012-07-13T00:00:00"/>
    <n v="1004"/>
    <n v="651.21"/>
    <n v="524.96"/>
    <n v="653814.84"/>
    <n v="527059.84"/>
    <n v="126755"/>
    <x v="5"/>
    <n v="6"/>
  </r>
  <r>
    <x v="3"/>
    <x v="131"/>
    <x v="5"/>
    <s v="Molly Hughes"/>
    <x v="1"/>
    <x v="2"/>
    <x v="644"/>
    <n v="706399714"/>
    <d v="2010-07-19T00:00:00"/>
    <n v="8228"/>
    <n v="109.28"/>
    <n v="35.840000000000003"/>
    <n v="899155.84"/>
    <n v="294891.52000000002"/>
    <n v="604264.31999999995"/>
    <x v="3"/>
    <n v="6"/>
  </r>
  <r>
    <x v="0"/>
    <x v="83"/>
    <x v="8"/>
    <s v="Theresa Hemmings"/>
    <x v="1"/>
    <x v="0"/>
    <x v="645"/>
    <n v="950427091"/>
    <d v="2010-09-14T00:00:00"/>
    <n v="1352"/>
    <n v="651.21"/>
    <n v="524.96"/>
    <n v="880435.92"/>
    <n v="709745.92"/>
    <n v="170690"/>
    <x v="3"/>
    <n v="8"/>
  </r>
  <r>
    <x v="0"/>
    <x v="119"/>
    <x v="6"/>
    <s v="Edward Hardacre"/>
    <x v="0"/>
    <x v="2"/>
    <x v="183"/>
    <n v="875370299"/>
    <d v="2014-12-28T00:00:00"/>
    <n v="379"/>
    <n v="152.58000000000001"/>
    <n v="97.44"/>
    <n v="57827.82"/>
    <n v="36929.760000000002"/>
    <n v="20898.060000000001"/>
    <x v="0"/>
    <n v="12"/>
  </r>
  <r>
    <x v="0"/>
    <x v="81"/>
    <x v="5"/>
    <s v="Michelle Young"/>
    <x v="1"/>
    <x v="1"/>
    <x v="646"/>
    <n v="801590669"/>
    <d v="2011-03-15T00:00:00"/>
    <n v="7347"/>
    <n v="109.28"/>
    <n v="35.840000000000003"/>
    <n v="802880.16"/>
    <n v="263316.47999999998"/>
    <n v="539563.68000000005"/>
    <x v="1"/>
    <n v="1"/>
  </r>
  <r>
    <x v="0"/>
    <x v="168"/>
    <x v="10"/>
    <s v="Lily Allan"/>
    <x v="0"/>
    <x v="1"/>
    <x v="647"/>
    <n v="219762027"/>
    <d v="2014-05-28T00:00:00"/>
    <n v="1322"/>
    <n v="81.73"/>
    <n v="56.67"/>
    <n v="108047.06"/>
    <n v="74917.740000000005"/>
    <n v="33129.32"/>
    <x v="0"/>
    <n v="5"/>
  </r>
  <r>
    <x v="6"/>
    <x v="115"/>
    <x v="3"/>
    <s v="Colin Payne"/>
    <x v="0"/>
    <x v="1"/>
    <x v="648"/>
    <n v="940870702"/>
    <d v="2010-11-21T00:00:00"/>
    <n v="3404"/>
    <n v="205.7"/>
    <n v="117.11"/>
    <n v="700202.8"/>
    <n v="398642.44"/>
    <n v="301560.36"/>
    <x v="3"/>
    <n v="11"/>
  </r>
  <r>
    <x v="5"/>
    <x v="141"/>
    <x v="4"/>
    <s v="Neil Ferguson"/>
    <x v="1"/>
    <x v="0"/>
    <x v="516"/>
    <n v="346215522"/>
    <d v="2014-05-04T00:00:00"/>
    <n v="1721"/>
    <n v="9.33"/>
    <n v="6.92"/>
    <n v="16056.93"/>
    <n v="11909.32"/>
    <n v="4147.6099999999997"/>
    <x v="0"/>
    <n v="3"/>
  </r>
  <r>
    <x v="0"/>
    <x v="171"/>
    <x v="5"/>
    <s v="Madeleine Parsons"/>
    <x v="0"/>
    <x v="1"/>
    <x v="649"/>
    <n v="837407815"/>
    <d v="2016-07-20T00:00:00"/>
    <n v="6436"/>
    <n v="109.28"/>
    <n v="35.840000000000003"/>
    <n v="703326.08"/>
    <n v="230666.23999999999"/>
    <n v="472659.84"/>
    <x v="2"/>
    <n v="7"/>
  </r>
  <r>
    <x v="0"/>
    <x v="76"/>
    <x v="11"/>
    <s v="Rebecca Mackay"/>
    <x v="1"/>
    <x v="3"/>
    <x v="650"/>
    <n v="386371409"/>
    <d v="2014-07-19T00:00:00"/>
    <n v="4741"/>
    <n v="421.89"/>
    <n v="364.69"/>
    <n v="2000180.49"/>
    <n v="1728995.29"/>
    <n v="271185.2"/>
    <x v="0"/>
    <n v="7"/>
  </r>
  <r>
    <x v="6"/>
    <x v="85"/>
    <x v="9"/>
    <s v="Hannah Cornish"/>
    <x v="0"/>
    <x v="2"/>
    <x v="651"/>
    <n v="185342633"/>
    <d v="2013-11-24T00:00:00"/>
    <n v="5859"/>
    <n v="47.45"/>
    <n v="31.79"/>
    <n v="278009.55"/>
    <n v="186257.61"/>
    <n v="91751.94"/>
    <x v="6"/>
    <n v="10"/>
  </r>
  <r>
    <x v="0"/>
    <x v="83"/>
    <x v="6"/>
    <s v="Leonard McGrath"/>
    <x v="0"/>
    <x v="1"/>
    <x v="652"/>
    <n v="596870315"/>
    <d v="2017-02-18T00:00:00"/>
    <n v="6045"/>
    <n v="152.58000000000001"/>
    <n v="97.44"/>
    <n v="922346.1"/>
    <n v="589024.80000000005"/>
    <n v="333321.3"/>
    <x v="7"/>
    <n v="1"/>
  </r>
  <r>
    <x v="4"/>
    <x v="132"/>
    <x v="11"/>
    <s v="Max Sharp"/>
    <x v="1"/>
    <x v="1"/>
    <x v="261"/>
    <n v="703815782"/>
    <d v="2013-01-07T00:00:00"/>
    <n v="3585"/>
    <n v="421.89"/>
    <n v="364.69"/>
    <n v="1512475.65"/>
    <n v="1307413.6499999999"/>
    <n v="205062"/>
    <x v="5"/>
    <n v="12"/>
  </r>
  <r>
    <x v="6"/>
    <x v="156"/>
    <x v="10"/>
    <s v="Mary Hemmings"/>
    <x v="1"/>
    <x v="1"/>
    <x v="653"/>
    <n v="559352862"/>
    <d v="2010-06-04T00:00:00"/>
    <n v="3797"/>
    <n v="81.73"/>
    <n v="56.67"/>
    <n v="310328.81"/>
    <n v="215175.99"/>
    <n v="95152.82"/>
    <x v="3"/>
    <n v="4"/>
  </r>
  <r>
    <x v="4"/>
    <x v="46"/>
    <x v="0"/>
    <s v="Joanne North"/>
    <x v="0"/>
    <x v="1"/>
    <x v="654"/>
    <n v="736967885"/>
    <d v="2011-03-12T00:00:00"/>
    <n v="4029"/>
    <n v="437.2"/>
    <n v="263.33"/>
    <n v="1761478.8"/>
    <n v="1060956.57"/>
    <n v="700522.23"/>
    <x v="1"/>
    <n v="2"/>
  </r>
  <r>
    <x v="4"/>
    <x v="89"/>
    <x v="5"/>
    <s v="Diane Duncan"/>
    <x v="0"/>
    <x v="1"/>
    <x v="655"/>
    <n v="980459678"/>
    <d v="2015-02-09T00:00:00"/>
    <n v="8661"/>
    <n v="109.28"/>
    <n v="35.840000000000003"/>
    <n v="946474.08"/>
    <n v="310410.23999999999"/>
    <n v="636063.84"/>
    <x v="4"/>
    <n v="1"/>
  </r>
  <r>
    <x v="5"/>
    <x v="178"/>
    <x v="1"/>
    <s v="Dorothy Marshall"/>
    <x v="0"/>
    <x v="1"/>
    <x v="656"/>
    <n v="653939568"/>
    <d v="2014-12-06T00:00:00"/>
    <n v="4105"/>
    <n v="154.06"/>
    <n v="90.93"/>
    <n v="632416.30000000005"/>
    <n v="373267.65"/>
    <n v="259148.65"/>
    <x v="0"/>
    <n v="11"/>
  </r>
  <r>
    <x v="6"/>
    <x v="73"/>
    <x v="0"/>
    <s v="Nicholas Short"/>
    <x v="1"/>
    <x v="2"/>
    <x v="635"/>
    <n v="991831386"/>
    <d v="2016-01-29T00:00:00"/>
    <n v="3803"/>
    <n v="437.2"/>
    <n v="263.33"/>
    <n v="1662671.6"/>
    <n v="1001443.99"/>
    <n v="661227.61"/>
    <x v="2"/>
    <n v="1"/>
  </r>
  <r>
    <x v="6"/>
    <x v="85"/>
    <x v="3"/>
    <s v="Kylie Marshall"/>
    <x v="1"/>
    <x v="3"/>
    <x v="657"/>
    <n v="148871457"/>
    <d v="2017-07-06T00:00:00"/>
    <n v="3227"/>
    <n v="205.7"/>
    <n v="117.11"/>
    <n v="663793.9"/>
    <n v="377913.97"/>
    <n v="285879.93"/>
    <x v="7"/>
    <n v="5"/>
  </r>
  <r>
    <x v="4"/>
    <x v="18"/>
    <x v="4"/>
    <s v="David Nash"/>
    <x v="1"/>
    <x v="2"/>
    <x v="658"/>
    <n v="850108611"/>
    <d v="2015-02-25T00:00:00"/>
    <n v="4884"/>
    <n v="9.33"/>
    <n v="6.92"/>
    <n v="45567.72"/>
    <n v="33797.279999999999"/>
    <n v="11770.44"/>
    <x v="4"/>
    <n v="2"/>
  </r>
  <r>
    <x v="3"/>
    <x v="52"/>
    <x v="8"/>
    <s v="Joseph Hamilton"/>
    <x v="0"/>
    <x v="0"/>
    <x v="659"/>
    <n v="940904176"/>
    <d v="2014-01-07T00:00:00"/>
    <n v="3309"/>
    <n v="651.21"/>
    <n v="524.96"/>
    <n v="2154853.89"/>
    <n v="1737092.64"/>
    <n v="417761.25"/>
    <x v="6"/>
    <n v="12"/>
  </r>
  <r>
    <x v="5"/>
    <x v="180"/>
    <x v="8"/>
    <s v="William Greene"/>
    <x v="0"/>
    <x v="2"/>
    <x v="660"/>
    <n v="136931979"/>
    <d v="2015-12-13T00:00:00"/>
    <n v="70"/>
    <n v="651.21"/>
    <n v="524.96"/>
    <n v="45584.7"/>
    <n v="36747.199999999997"/>
    <n v="8837.5"/>
    <x v="4"/>
    <n v="12"/>
  </r>
  <r>
    <x v="3"/>
    <x v="78"/>
    <x v="9"/>
    <s v="William Glover"/>
    <x v="0"/>
    <x v="3"/>
    <x v="661"/>
    <n v="474178349"/>
    <d v="2016-09-26T00:00:00"/>
    <n v="8766"/>
    <n v="47.45"/>
    <n v="31.79"/>
    <n v="415946.7"/>
    <n v="278671.14"/>
    <n v="137275.56"/>
    <x v="2"/>
    <n v="9"/>
  </r>
  <r>
    <x v="3"/>
    <x v="15"/>
    <x v="10"/>
    <s v="Victoria Forsyth"/>
    <x v="0"/>
    <x v="3"/>
    <x v="662"/>
    <n v="458942115"/>
    <d v="2016-07-29T00:00:00"/>
    <n v="25"/>
    <n v="81.73"/>
    <n v="56.67"/>
    <n v="2043.25"/>
    <n v="1416.75"/>
    <n v="626.5"/>
    <x v="2"/>
    <n v="7"/>
  </r>
  <r>
    <x v="5"/>
    <x v="180"/>
    <x v="9"/>
    <s v="Emily Rampling"/>
    <x v="0"/>
    <x v="1"/>
    <x v="663"/>
    <n v="917834603"/>
    <d v="2017-01-13T00:00:00"/>
    <n v="6510"/>
    <n v="47.45"/>
    <n v="31.79"/>
    <n v="308899.5"/>
    <n v="206952.9"/>
    <n v="101946.6"/>
    <x v="7"/>
    <n v="1"/>
  </r>
  <r>
    <x v="4"/>
    <x v="10"/>
    <x v="10"/>
    <s v="Jessica Wallace"/>
    <x v="0"/>
    <x v="2"/>
    <x v="664"/>
    <n v="947779643"/>
    <d v="2016-12-05T00:00:00"/>
    <n v="7913"/>
    <n v="81.73"/>
    <n v="56.67"/>
    <n v="646729.49"/>
    <n v="448429.71"/>
    <n v="198299.78"/>
    <x v="2"/>
    <n v="11"/>
  </r>
  <r>
    <x v="4"/>
    <x v="161"/>
    <x v="5"/>
    <s v="Grace Roberts"/>
    <x v="1"/>
    <x v="3"/>
    <x v="665"/>
    <n v="166013562"/>
    <d v="2015-11-26T00:00:00"/>
    <n v="5957"/>
    <n v="109.28"/>
    <n v="35.840000000000003"/>
    <n v="650980.96"/>
    <n v="213498.88"/>
    <n v="437482.08"/>
    <x v="4"/>
    <n v="10"/>
  </r>
  <r>
    <x v="3"/>
    <x v="114"/>
    <x v="9"/>
    <s v="Michelle Murray"/>
    <x v="1"/>
    <x v="3"/>
    <x v="666"/>
    <n v="960085189"/>
    <d v="2011-02-13T00:00:00"/>
    <n v="9397"/>
    <n v="47.45"/>
    <n v="31.79"/>
    <n v="445887.65"/>
    <n v="298730.63"/>
    <n v="147157.01999999999"/>
    <x v="1"/>
    <n v="1"/>
  </r>
  <r>
    <x v="4"/>
    <x v="97"/>
    <x v="0"/>
    <s v="Sonia Gray"/>
    <x v="0"/>
    <x v="1"/>
    <x v="540"/>
    <n v="837855851"/>
    <d v="2015-11-08T00:00:00"/>
    <n v="9020"/>
    <n v="437.2"/>
    <n v="263.33"/>
    <n v="3943544"/>
    <n v="2375236.6"/>
    <n v="1568307.4"/>
    <x v="4"/>
    <n v="11"/>
  </r>
  <r>
    <x v="1"/>
    <x v="14"/>
    <x v="6"/>
    <s v="Colin Smith"/>
    <x v="0"/>
    <x v="3"/>
    <x v="667"/>
    <n v="977499377"/>
    <d v="2010-08-12T00:00:00"/>
    <n v="2643"/>
    <n v="152.58000000000001"/>
    <n v="97.44"/>
    <n v="403268.94"/>
    <n v="257533.92"/>
    <n v="145735.01999999999"/>
    <x v="3"/>
    <n v="6"/>
  </r>
  <r>
    <x v="0"/>
    <x v="60"/>
    <x v="9"/>
    <s v="Jessica Lyman"/>
    <x v="1"/>
    <x v="3"/>
    <x v="231"/>
    <n v="377502095"/>
    <d v="2014-03-03T00:00:00"/>
    <n v="114"/>
    <n v="47.45"/>
    <n v="31.79"/>
    <n v="5409.3"/>
    <n v="3624.06"/>
    <n v="1785.24"/>
    <x v="0"/>
    <n v="2"/>
  </r>
  <r>
    <x v="2"/>
    <x v="43"/>
    <x v="11"/>
    <s v="William Slater"/>
    <x v="0"/>
    <x v="2"/>
    <x v="415"/>
    <n v="806662833"/>
    <d v="2013-03-27T00:00:00"/>
    <n v="8313"/>
    <n v="421.89"/>
    <n v="364.69"/>
    <n v="3507171.57"/>
    <n v="3031667.97"/>
    <n v="475503.6"/>
    <x v="6"/>
    <n v="2"/>
  </r>
  <r>
    <x v="5"/>
    <x v="162"/>
    <x v="1"/>
    <s v="Adrian Mills"/>
    <x v="1"/>
    <x v="2"/>
    <x v="141"/>
    <n v="954092919"/>
    <d v="2017-05-11T00:00:00"/>
    <n v="6152"/>
    <n v="154.06"/>
    <n v="90.93"/>
    <n v="947777.12"/>
    <n v="559401.36"/>
    <n v="388375.76"/>
    <x v="7"/>
    <n v="4"/>
  </r>
  <r>
    <x v="5"/>
    <x v="120"/>
    <x v="11"/>
    <s v="Edward MacDonald"/>
    <x v="1"/>
    <x v="3"/>
    <x v="668"/>
    <n v="479216182"/>
    <d v="2011-04-26T00:00:00"/>
    <n v="9572"/>
    <n v="421.89"/>
    <n v="364.69"/>
    <n v="4038331.08"/>
    <n v="3490812.68"/>
    <n v="547518.4"/>
    <x v="1"/>
    <n v="4"/>
  </r>
  <r>
    <x v="3"/>
    <x v="144"/>
    <x v="10"/>
    <s v="Edward Sanderson"/>
    <x v="1"/>
    <x v="2"/>
    <x v="669"/>
    <n v="461768949"/>
    <d v="2010-12-30T00:00:00"/>
    <n v="6548"/>
    <n v="81.73"/>
    <n v="56.67"/>
    <n v="535168.04"/>
    <n v="371075.16"/>
    <n v="164092.88"/>
    <x v="3"/>
    <n v="12"/>
  </r>
  <r>
    <x v="2"/>
    <x v="36"/>
    <x v="11"/>
    <s v="Owen Vance"/>
    <x v="1"/>
    <x v="1"/>
    <x v="670"/>
    <n v="251800048"/>
    <d v="2014-05-22T00:00:00"/>
    <n v="2085"/>
    <n v="421.89"/>
    <n v="364.69"/>
    <n v="879640.65"/>
    <n v="760378.65"/>
    <n v="119262"/>
    <x v="0"/>
    <n v="5"/>
  </r>
  <r>
    <x v="5"/>
    <x v="24"/>
    <x v="10"/>
    <s v="Dylan Peake"/>
    <x v="0"/>
    <x v="3"/>
    <x v="671"/>
    <n v="619670808"/>
    <d v="2013-02-25T00:00:00"/>
    <n v="3217"/>
    <n v="81.73"/>
    <n v="56.67"/>
    <n v="262925.40999999997"/>
    <n v="182307.39"/>
    <n v="80618.02"/>
    <x v="6"/>
    <n v="1"/>
  </r>
  <r>
    <x v="3"/>
    <x v="58"/>
    <x v="7"/>
    <s v="Kylie Vaughan"/>
    <x v="0"/>
    <x v="2"/>
    <x v="672"/>
    <n v="606055057"/>
    <d v="2011-01-23T00:00:00"/>
    <n v="4014"/>
    <n v="668.27"/>
    <n v="502.54"/>
    <n v="2682435.7799999998"/>
    <n v="2017195.56"/>
    <n v="665240.22"/>
    <x v="3"/>
    <n v="12"/>
  </r>
  <r>
    <x v="2"/>
    <x v="164"/>
    <x v="2"/>
    <s v="Penelope Rampling"/>
    <x v="1"/>
    <x v="3"/>
    <x v="673"/>
    <n v="671939122"/>
    <d v="2013-02-14T00:00:00"/>
    <n v="573"/>
    <n v="255.28"/>
    <n v="159.41999999999999"/>
    <n v="146275.44"/>
    <n v="91347.66"/>
    <n v="54927.78"/>
    <x v="6"/>
    <n v="1"/>
  </r>
  <r>
    <x v="3"/>
    <x v="159"/>
    <x v="0"/>
    <s v="Alison Walker"/>
    <x v="0"/>
    <x v="0"/>
    <x v="674"/>
    <n v="448621833"/>
    <d v="2014-03-03T00:00:00"/>
    <n v="6025"/>
    <n v="437.2"/>
    <n v="263.33"/>
    <n v="2634130"/>
    <n v="1586563.25"/>
    <n v="1047566.75"/>
    <x v="0"/>
    <n v="2"/>
  </r>
  <r>
    <x v="3"/>
    <x v="41"/>
    <x v="4"/>
    <s v="Julian Underwood"/>
    <x v="1"/>
    <x v="0"/>
    <x v="675"/>
    <n v="987714517"/>
    <d v="2017-09-11T00:00:00"/>
    <n v="5530"/>
    <n v="9.33"/>
    <n v="6.92"/>
    <n v="51594.9"/>
    <n v="38267.599999999999"/>
    <n v="13327.3"/>
    <x v="7"/>
    <n v="7"/>
  </r>
  <r>
    <x v="3"/>
    <x v="16"/>
    <x v="7"/>
    <s v="Carolyn Edmunds"/>
    <x v="1"/>
    <x v="2"/>
    <x v="676"/>
    <n v="711141002"/>
    <d v="2016-06-14T00:00:00"/>
    <n v="1280"/>
    <n v="668.27"/>
    <n v="502.54"/>
    <n v="855385.59999999998"/>
    <n v="643251.19999999995"/>
    <n v="212134.39999999999"/>
    <x v="2"/>
    <n v="5"/>
  </r>
  <r>
    <x v="3"/>
    <x v="181"/>
    <x v="8"/>
    <s v="Anna Grant"/>
    <x v="1"/>
    <x v="1"/>
    <x v="677"/>
    <n v="361137616"/>
    <d v="2012-04-18T00:00:00"/>
    <n v="7501"/>
    <n v="651.21"/>
    <n v="524.96"/>
    <n v="4884726.21"/>
    <n v="3937724.96"/>
    <n v="947001.25"/>
    <x v="5"/>
    <n v="3"/>
  </r>
  <r>
    <x v="2"/>
    <x v="42"/>
    <x v="7"/>
    <s v="Anna Bower"/>
    <x v="0"/>
    <x v="2"/>
    <x v="678"/>
    <n v="750253188"/>
    <d v="2011-11-21T00:00:00"/>
    <n v="5446"/>
    <n v="668.27"/>
    <n v="502.54"/>
    <n v="3639398.42"/>
    <n v="2736832.84"/>
    <n v="902565.58"/>
    <x v="1"/>
    <n v="10"/>
  </r>
  <r>
    <x v="5"/>
    <x v="66"/>
    <x v="8"/>
    <s v="Isaac Grant"/>
    <x v="1"/>
    <x v="1"/>
    <x v="679"/>
    <n v="511349046"/>
    <d v="2015-01-02T00:00:00"/>
    <n v="8401"/>
    <n v="651.21"/>
    <n v="524.96"/>
    <n v="5470815.21"/>
    <n v="4410188.96"/>
    <n v="1060626.25"/>
    <x v="0"/>
    <n v="12"/>
  </r>
  <r>
    <x v="3"/>
    <x v="96"/>
    <x v="10"/>
    <s v="Kylie Dyer"/>
    <x v="0"/>
    <x v="3"/>
    <x v="680"/>
    <n v="147599017"/>
    <d v="2011-08-28T00:00:00"/>
    <n v="6684"/>
    <n v="81.73"/>
    <n v="56.67"/>
    <n v="546283.31999999995"/>
    <n v="378782.28"/>
    <n v="167501.04"/>
    <x v="1"/>
    <n v="8"/>
  </r>
  <r>
    <x v="4"/>
    <x v="99"/>
    <x v="9"/>
    <s v="Sophie Berry"/>
    <x v="1"/>
    <x v="2"/>
    <x v="681"/>
    <n v="682489430"/>
    <d v="2015-05-23T00:00:00"/>
    <n v="2644"/>
    <n v="47.45"/>
    <n v="31.79"/>
    <n v="125457.8"/>
    <n v="84052.76"/>
    <n v="41405.040000000001"/>
    <x v="4"/>
    <n v="4"/>
  </r>
  <r>
    <x v="2"/>
    <x v="12"/>
    <x v="1"/>
    <s v="Emma May"/>
    <x v="0"/>
    <x v="0"/>
    <x v="682"/>
    <n v="509819114"/>
    <d v="2014-02-23T00:00:00"/>
    <n v="5660"/>
    <n v="154.06"/>
    <n v="90.93"/>
    <n v="871979.6"/>
    <n v="514663.8"/>
    <n v="357315.8"/>
    <x v="0"/>
    <n v="1"/>
  </r>
  <r>
    <x v="4"/>
    <x v="87"/>
    <x v="8"/>
    <s v="Christian White"/>
    <x v="0"/>
    <x v="0"/>
    <x v="683"/>
    <n v="343699395"/>
    <d v="2012-04-02T00:00:00"/>
    <n v="7144"/>
    <n v="651.21"/>
    <n v="524.96"/>
    <n v="4652244.24"/>
    <n v="3750314.24"/>
    <n v="901930"/>
    <x v="5"/>
    <n v="2"/>
  </r>
  <r>
    <x v="4"/>
    <x v="50"/>
    <x v="5"/>
    <s v="Diana Parr"/>
    <x v="0"/>
    <x v="3"/>
    <x v="684"/>
    <n v="968554103"/>
    <d v="2011-04-08T00:00:00"/>
    <n v="5537"/>
    <n v="109.28"/>
    <n v="35.840000000000003"/>
    <n v="605083.36"/>
    <n v="198446.07999999999"/>
    <n v="406637.28"/>
    <x v="1"/>
    <n v="4"/>
  </r>
  <r>
    <x v="4"/>
    <x v="40"/>
    <x v="9"/>
    <s v="Colin Hart"/>
    <x v="1"/>
    <x v="0"/>
    <x v="685"/>
    <n v="989119565"/>
    <d v="2014-01-06T00:00:00"/>
    <n v="1315"/>
    <n v="47.45"/>
    <n v="31.79"/>
    <n v="62396.75"/>
    <n v="41803.85"/>
    <n v="20592.900000000001"/>
    <x v="6"/>
    <n v="12"/>
  </r>
  <r>
    <x v="4"/>
    <x v="89"/>
    <x v="1"/>
    <s v="Vanessa Robertson"/>
    <x v="0"/>
    <x v="0"/>
    <x v="686"/>
    <n v="880444610"/>
    <d v="2012-10-31T00:00:00"/>
    <n v="1980"/>
    <n v="154.06"/>
    <n v="90.93"/>
    <n v="305038.8"/>
    <n v="180041.4"/>
    <n v="124997.4"/>
    <x v="5"/>
    <n v="9"/>
  </r>
  <r>
    <x v="5"/>
    <x v="147"/>
    <x v="1"/>
    <s v="Lillian Roberts"/>
    <x v="0"/>
    <x v="3"/>
    <x v="578"/>
    <n v="737890565"/>
    <d v="2016-01-15T00:00:00"/>
    <n v="7071"/>
    <n v="154.06"/>
    <n v="90.93"/>
    <n v="1089358.26"/>
    <n v="642966.03"/>
    <n v="446392.23"/>
    <x v="4"/>
    <n v="12"/>
  </r>
  <r>
    <x v="3"/>
    <x v="96"/>
    <x v="1"/>
    <s v="Eric Coleman"/>
    <x v="1"/>
    <x v="0"/>
    <x v="687"/>
    <n v="727131259"/>
    <d v="2014-08-09T00:00:00"/>
    <n v="3153"/>
    <n v="154.06"/>
    <n v="90.93"/>
    <n v="485751.18"/>
    <n v="286702.28999999998"/>
    <n v="199048.89"/>
    <x v="0"/>
    <n v="6"/>
  </r>
  <r>
    <x v="3"/>
    <x v="90"/>
    <x v="8"/>
    <s v="Benjamin Nolan"/>
    <x v="0"/>
    <x v="3"/>
    <x v="688"/>
    <n v="634153020"/>
    <d v="2015-03-11T00:00:00"/>
    <n v="8826"/>
    <n v="651.21"/>
    <n v="524.96"/>
    <n v="5747579.46"/>
    <n v="4633296.96"/>
    <n v="1114282.5"/>
    <x v="4"/>
    <n v="3"/>
  </r>
  <r>
    <x v="2"/>
    <x v="34"/>
    <x v="9"/>
    <s v="Sebastian Taylor"/>
    <x v="1"/>
    <x v="2"/>
    <x v="689"/>
    <n v="315254676"/>
    <d v="2014-09-08T00:00:00"/>
    <n v="9719"/>
    <n v="47.45"/>
    <n v="31.79"/>
    <n v="461166.55"/>
    <n v="308967.01"/>
    <n v="152199.54"/>
    <x v="0"/>
    <n v="8"/>
  </r>
  <r>
    <x v="5"/>
    <x v="47"/>
    <x v="10"/>
    <s v="Amelia Smith"/>
    <x v="0"/>
    <x v="0"/>
    <x v="690"/>
    <n v="147047555"/>
    <d v="2010-09-03T00:00:00"/>
    <n v="3494"/>
    <n v="81.73"/>
    <n v="56.67"/>
    <n v="285564.62"/>
    <n v="198004.98"/>
    <n v="87559.64"/>
    <x v="3"/>
    <n v="7"/>
  </r>
  <r>
    <x v="3"/>
    <x v="144"/>
    <x v="7"/>
    <s v="Emily Lee"/>
    <x v="1"/>
    <x v="3"/>
    <x v="91"/>
    <n v="576455485"/>
    <d v="2013-02-13T00:00:00"/>
    <n v="4843"/>
    <n v="668.27"/>
    <n v="502.54"/>
    <n v="3236431.61"/>
    <n v="2433801.2200000002"/>
    <n v="802630.39"/>
    <x v="6"/>
    <n v="1"/>
  </r>
  <r>
    <x v="0"/>
    <x v="168"/>
    <x v="6"/>
    <s v="Alexander Mackenzie"/>
    <x v="0"/>
    <x v="3"/>
    <x v="690"/>
    <n v="770714795"/>
    <d v="2010-08-26T00:00:00"/>
    <n v="490"/>
    <n v="152.58000000000001"/>
    <n v="97.44"/>
    <n v="74764.2"/>
    <n v="47745.599999999999"/>
    <n v="27018.6"/>
    <x v="3"/>
    <n v="7"/>
  </r>
  <r>
    <x v="3"/>
    <x v="181"/>
    <x v="0"/>
    <s v="Samantha Brown"/>
    <x v="0"/>
    <x v="2"/>
    <x v="691"/>
    <n v="867374312"/>
    <d v="2011-08-03T00:00:00"/>
    <n v="4189"/>
    <n v="437.2"/>
    <n v="263.33"/>
    <n v="1831430.8"/>
    <n v="1103089.3700000001"/>
    <n v="728341.43"/>
    <x v="1"/>
    <n v="7"/>
  </r>
  <r>
    <x v="3"/>
    <x v="140"/>
    <x v="4"/>
    <s v="Maria Sharp"/>
    <x v="1"/>
    <x v="3"/>
    <x v="692"/>
    <n v="624295365"/>
    <d v="2010-06-23T00:00:00"/>
    <n v="1727"/>
    <n v="9.33"/>
    <n v="6.92"/>
    <n v="16112.91"/>
    <n v="11950.84"/>
    <n v="4162.07"/>
    <x v="3"/>
    <n v="5"/>
  </r>
  <r>
    <x v="2"/>
    <x v="86"/>
    <x v="5"/>
    <s v="Jason Ross"/>
    <x v="0"/>
    <x v="0"/>
    <x v="693"/>
    <n v="769651782"/>
    <d v="2013-11-03T00:00:00"/>
    <n v="5921"/>
    <n v="109.28"/>
    <n v="35.840000000000003"/>
    <n v="647046.88"/>
    <n v="212208.64000000001"/>
    <n v="434838.24"/>
    <x v="6"/>
    <n v="10"/>
  </r>
  <r>
    <x v="0"/>
    <x v="169"/>
    <x v="1"/>
    <s v="Carl Young"/>
    <x v="1"/>
    <x v="1"/>
    <x v="694"/>
    <n v="751929891"/>
    <d v="2014-08-01T00:00:00"/>
    <n v="1619"/>
    <n v="154.06"/>
    <n v="90.93"/>
    <n v="249423.14"/>
    <n v="147215.67000000001"/>
    <n v="102207.47"/>
    <x v="0"/>
    <n v="7"/>
  </r>
  <r>
    <x v="2"/>
    <x v="12"/>
    <x v="8"/>
    <s v="Anthony Paige"/>
    <x v="1"/>
    <x v="2"/>
    <x v="695"/>
    <n v="989928519"/>
    <d v="2010-04-11T00:00:00"/>
    <n v="702"/>
    <n v="651.21"/>
    <n v="524.96"/>
    <n v="457149.42"/>
    <n v="368521.92"/>
    <n v="88627.5"/>
    <x v="3"/>
    <n v="4"/>
  </r>
  <r>
    <x v="3"/>
    <x v="154"/>
    <x v="11"/>
    <s v="Jack Dowd"/>
    <x v="0"/>
    <x v="2"/>
    <x v="689"/>
    <n v="622758996"/>
    <d v="2014-10-01T00:00:00"/>
    <n v="7081"/>
    <n v="421.89"/>
    <n v="364.69"/>
    <n v="2987403.09"/>
    <n v="2582369.89"/>
    <n v="405033.2"/>
    <x v="0"/>
    <n v="8"/>
  </r>
  <r>
    <x v="3"/>
    <x v="38"/>
    <x v="2"/>
    <s v="Dorothy Buckland"/>
    <x v="1"/>
    <x v="2"/>
    <x v="696"/>
    <n v="659845149"/>
    <d v="2016-01-29T00:00:00"/>
    <n v="1698"/>
    <n v="255.28"/>
    <n v="159.41999999999999"/>
    <n v="433465.44"/>
    <n v="270695.15999999997"/>
    <n v="162770.28"/>
    <x v="2"/>
    <n v="1"/>
  </r>
  <r>
    <x v="3"/>
    <x v="182"/>
    <x v="2"/>
    <s v="Harry Clarkson"/>
    <x v="0"/>
    <x v="2"/>
    <x v="286"/>
    <n v="830923306"/>
    <d v="2011-06-05T00:00:00"/>
    <n v="7526"/>
    <n v="255.28"/>
    <n v="159.41999999999999"/>
    <n v="1921237.28"/>
    <n v="1199794.92"/>
    <n v="721442.36"/>
    <x v="1"/>
    <n v="5"/>
  </r>
  <r>
    <x v="2"/>
    <x v="157"/>
    <x v="9"/>
    <s v="Owen Clarkson"/>
    <x v="0"/>
    <x v="3"/>
    <x v="697"/>
    <n v="936042296"/>
    <d v="2010-03-17T00:00:00"/>
    <n v="4571"/>
    <n v="47.45"/>
    <n v="31.79"/>
    <n v="216893.95"/>
    <n v="145312.09"/>
    <n v="71581.86"/>
    <x v="3"/>
    <n v="2"/>
  </r>
  <r>
    <x v="3"/>
    <x v="90"/>
    <x v="7"/>
    <s v="Christian Wilson"/>
    <x v="1"/>
    <x v="3"/>
    <x v="698"/>
    <n v="395563447"/>
    <d v="2015-03-30T00:00:00"/>
    <n v="4869"/>
    <n v="668.27"/>
    <n v="502.54"/>
    <n v="3253806.63"/>
    <n v="2446867.2599999998"/>
    <n v="806939.37"/>
    <x v="4"/>
    <n v="2"/>
  </r>
  <r>
    <x v="3"/>
    <x v="135"/>
    <x v="11"/>
    <s v="Rachel Thomson"/>
    <x v="0"/>
    <x v="0"/>
    <x v="699"/>
    <n v="500160586"/>
    <d v="2011-06-07T00:00:00"/>
    <n v="7487"/>
    <n v="421.89"/>
    <n v="364.69"/>
    <n v="3158690.43"/>
    <n v="2730434.03"/>
    <n v="428256.4"/>
    <x v="1"/>
    <n v="6"/>
  </r>
  <r>
    <x v="3"/>
    <x v="182"/>
    <x v="4"/>
    <s v="Dominic Ferguson"/>
    <x v="1"/>
    <x v="3"/>
    <x v="700"/>
    <n v="360820043"/>
    <d v="2015-07-02T00:00:00"/>
    <n v="3524"/>
    <n v="9.33"/>
    <n v="6.92"/>
    <n v="32878.92"/>
    <n v="24386.080000000002"/>
    <n v="8492.84"/>
    <x v="4"/>
    <n v="5"/>
  </r>
  <r>
    <x v="4"/>
    <x v="111"/>
    <x v="6"/>
    <s v="Lillian Henderson"/>
    <x v="1"/>
    <x v="1"/>
    <x v="701"/>
    <n v="958840644"/>
    <d v="2010-06-02T00:00:00"/>
    <n v="1109"/>
    <n v="152.58000000000001"/>
    <n v="97.44"/>
    <n v="169211.22"/>
    <n v="108060.96"/>
    <n v="61150.26"/>
    <x v="3"/>
    <n v="5"/>
  </r>
  <r>
    <x v="0"/>
    <x v="106"/>
    <x v="2"/>
    <s v="Tim Peters"/>
    <x v="1"/>
    <x v="0"/>
    <x v="521"/>
    <n v="195833718"/>
    <d v="2011-04-07T00:00:00"/>
    <n v="404"/>
    <n v="255.28"/>
    <n v="159.41999999999999"/>
    <n v="103133.12"/>
    <n v="64405.68"/>
    <n v="38727.440000000002"/>
    <x v="1"/>
    <n v="2"/>
  </r>
  <r>
    <x v="3"/>
    <x v="109"/>
    <x v="10"/>
    <s v="Jasmine Langdon"/>
    <x v="0"/>
    <x v="0"/>
    <x v="702"/>
    <n v="543723094"/>
    <d v="2014-07-02T00:00:00"/>
    <n v="8601"/>
    <n v="81.73"/>
    <n v="56.67"/>
    <n v="702959.73"/>
    <n v="487418.67"/>
    <n v="215541.06"/>
    <x v="0"/>
    <n v="6"/>
  </r>
  <r>
    <x v="5"/>
    <x v="170"/>
    <x v="0"/>
    <s v="Colin Scott"/>
    <x v="0"/>
    <x v="2"/>
    <x v="703"/>
    <n v="494745099"/>
    <d v="2010-10-30T00:00:00"/>
    <n v="4924"/>
    <n v="437.2"/>
    <n v="263.33"/>
    <n v="2152772.7999999998"/>
    <n v="1296636.92"/>
    <n v="856135.88"/>
    <x v="3"/>
    <n v="10"/>
  </r>
  <r>
    <x v="0"/>
    <x v="153"/>
    <x v="1"/>
    <s v="Abigail Baker"/>
    <x v="1"/>
    <x v="2"/>
    <x v="194"/>
    <n v="411448562"/>
    <d v="2010-06-30T00:00:00"/>
    <n v="5628"/>
    <n v="154.06"/>
    <n v="90.93"/>
    <n v="867049.68"/>
    <n v="511754.04"/>
    <n v="355295.64"/>
    <x v="3"/>
    <n v="5"/>
  </r>
  <r>
    <x v="4"/>
    <x v="92"/>
    <x v="10"/>
    <s v="Leonard White"/>
    <x v="0"/>
    <x v="2"/>
    <x v="704"/>
    <n v="276694810"/>
    <d v="2017-02-16T00:00:00"/>
    <n v="8998"/>
    <n v="81.73"/>
    <n v="56.67"/>
    <n v="735406.54"/>
    <n v="509916.66"/>
    <n v="225489.88"/>
    <x v="7"/>
    <n v="2"/>
  </r>
  <r>
    <x v="2"/>
    <x v="160"/>
    <x v="8"/>
    <s v="Julian May"/>
    <x v="0"/>
    <x v="0"/>
    <x v="705"/>
    <n v="143657672"/>
    <d v="2017-01-08T00:00:00"/>
    <n v="352"/>
    <n v="651.21"/>
    <n v="524.96"/>
    <n v="229225.92"/>
    <n v="184785.92000000001"/>
    <n v="44440"/>
    <x v="2"/>
    <n v="11"/>
  </r>
  <r>
    <x v="4"/>
    <x v="89"/>
    <x v="2"/>
    <s v="Rose Jones"/>
    <x v="1"/>
    <x v="3"/>
    <x v="706"/>
    <n v="585823476"/>
    <d v="2012-01-06T00:00:00"/>
    <n v="7040"/>
    <n v="255.28"/>
    <n v="159.41999999999999"/>
    <n v="1797171.2"/>
    <n v="1122316.8"/>
    <n v="674854.40000000002"/>
    <x v="1"/>
    <n v="12"/>
  </r>
  <r>
    <x v="0"/>
    <x v="72"/>
    <x v="5"/>
    <s v="Hannah King"/>
    <x v="1"/>
    <x v="1"/>
    <x v="707"/>
    <n v="446991050"/>
    <d v="2017-01-16T00:00:00"/>
    <n v="3440"/>
    <n v="109.28"/>
    <n v="35.840000000000003"/>
    <n v="375923.20000000001"/>
    <n v="123289.60000000001"/>
    <n v="252633.60000000001"/>
    <x v="2"/>
    <n v="12"/>
  </r>
  <r>
    <x v="6"/>
    <x v="117"/>
    <x v="5"/>
    <s v="Adrian Bailey"/>
    <x v="0"/>
    <x v="0"/>
    <x v="708"/>
    <n v="891271722"/>
    <d v="2017-02-22T00:00:00"/>
    <n v="5963"/>
    <n v="109.28"/>
    <n v="35.840000000000003"/>
    <n v="651636.64"/>
    <n v="213713.92000000001"/>
    <n v="437922.72"/>
    <x v="7"/>
    <n v="2"/>
  </r>
  <r>
    <x v="0"/>
    <x v="23"/>
    <x v="0"/>
    <s v="Ella Edmunds"/>
    <x v="1"/>
    <x v="1"/>
    <x v="194"/>
    <n v="453089320"/>
    <d v="2010-06-16T00:00:00"/>
    <n v="8053"/>
    <n v="437.2"/>
    <n v="263.33"/>
    <n v="3520771.6"/>
    <n v="2120596.4900000002"/>
    <n v="1400175.11"/>
    <x v="3"/>
    <n v="5"/>
  </r>
  <r>
    <x v="4"/>
    <x v="97"/>
    <x v="2"/>
    <s v="Connor Hudson"/>
    <x v="0"/>
    <x v="3"/>
    <x v="709"/>
    <n v="887180173"/>
    <d v="2010-10-18T00:00:00"/>
    <n v="5183"/>
    <n v="255.28"/>
    <n v="159.41999999999999"/>
    <n v="1323116.24"/>
    <n v="826273.86"/>
    <n v="496842.38"/>
    <x v="3"/>
    <n v="9"/>
  </r>
  <r>
    <x v="4"/>
    <x v="29"/>
    <x v="0"/>
    <s v="Lucas McLean"/>
    <x v="1"/>
    <x v="3"/>
    <x v="710"/>
    <n v="418593108"/>
    <d v="2014-03-25T00:00:00"/>
    <n v="9858"/>
    <n v="437.2"/>
    <n v="263.33"/>
    <n v="4309917.5999999996"/>
    <n v="2595907.14"/>
    <n v="1714010.46"/>
    <x v="0"/>
    <n v="3"/>
  </r>
  <r>
    <x v="2"/>
    <x v="152"/>
    <x v="10"/>
    <s v="Christopher Short"/>
    <x v="1"/>
    <x v="0"/>
    <x v="444"/>
    <n v="492689454"/>
    <d v="2010-08-16T00:00:00"/>
    <n v="6613"/>
    <n v="81.73"/>
    <n v="56.67"/>
    <n v="540480.49"/>
    <n v="374758.71"/>
    <n v="165721.78"/>
    <x v="3"/>
    <n v="7"/>
  </r>
  <r>
    <x v="4"/>
    <x v="173"/>
    <x v="0"/>
    <s v="Oliver Welch"/>
    <x v="1"/>
    <x v="0"/>
    <x v="707"/>
    <n v="825143039"/>
    <d v="2016-12-20T00:00:00"/>
    <n v="7017"/>
    <n v="437.2"/>
    <n v="263.33"/>
    <n v="3067832.4"/>
    <n v="1847786.61"/>
    <n v="1220045.79"/>
    <x v="2"/>
    <n v="12"/>
  </r>
  <r>
    <x v="4"/>
    <x v="129"/>
    <x v="1"/>
    <s v="Julia Reid"/>
    <x v="1"/>
    <x v="3"/>
    <x v="711"/>
    <n v="751940190"/>
    <d v="2013-10-10T00:00:00"/>
    <n v="4667"/>
    <n v="154.06"/>
    <n v="90.93"/>
    <n v="718998.02"/>
    <n v="424370.31"/>
    <n v="294627.71000000002"/>
    <x v="6"/>
    <n v="10"/>
  </r>
  <r>
    <x v="3"/>
    <x v="3"/>
    <x v="2"/>
    <s v="Tracey Wilkins"/>
    <x v="0"/>
    <x v="2"/>
    <x v="712"/>
    <n v="579379737"/>
    <d v="2016-08-26T00:00:00"/>
    <n v="194"/>
    <n v="255.28"/>
    <n v="159.41999999999999"/>
    <n v="49524.32"/>
    <n v="30927.48"/>
    <n v="18596.84"/>
    <x v="2"/>
    <n v="8"/>
  </r>
  <r>
    <x v="4"/>
    <x v="87"/>
    <x v="11"/>
    <s v="Sarah Young"/>
    <x v="1"/>
    <x v="1"/>
    <x v="713"/>
    <n v="234073007"/>
    <d v="2011-11-20T00:00:00"/>
    <n v="6259"/>
    <n v="421.89"/>
    <n v="364.69"/>
    <n v="2640609.5099999998"/>
    <n v="2282594.71"/>
    <n v="358014.8"/>
    <x v="1"/>
    <n v="10"/>
  </r>
  <r>
    <x v="0"/>
    <x v="158"/>
    <x v="11"/>
    <s v="Kylie Wright"/>
    <x v="1"/>
    <x v="1"/>
    <x v="714"/>
    <n v="612943828"/>
    <d v="2013-03-01T00:00:00"/>
    <n v="2554"/>
    <n v="421.89"/>
    <n v="364.69"/>
    <n v="1077507.06"/>
    <n v="931418.26"/>
    <n v="146088.79999999999"/>
    <x v="6"/>
    <n v="2"/>
  </r>
  <r>
    <x v="3"/>
    <x v="128"/>
    <x v="4"/>
    <s v="Christopher Robertson"/>
    <x v="1"/>
    <x v="1"/>
    <x v="715"/>
    <n v="433228528"/>
    <d v="2012-12-21T00:00:00"/>
    <n v="804"/>
    <n v="9.33"/>
    <n v="6.92"/>
    <n v="7501.32"/>
    <n v="5563.68"/>
    <n v="1937.64"/>
    <x v="5"/>
    <n v="12"/>
  </r>
  <r>
    <x v="0"/>
    <x v="106"/>
    <x v="4"/>
    <s v="Phil Sharp"/>
    <x v="1"/>
    <x v="3"/>
    <x v="716"/>
    <n v="282475936"/>
    <d v="2015-11-28T00:00:00"/>
    <n v="9762"/>
    <n v="9.33"/>
    <n v="6.92"/>
    <n v="91079.46"/>
    <n v="67553.039999999994"/>
    <n v="23526.42"/>
    <x v="4"/>
    <n v="11"/>
  </r>
  <r>
    <x v="2"/>
    <x v="152"/>
    <x v="11"/>
    <s v="Tracey Kerr"/>
    <x v="1"/>
    <x v="0"/>
    <x v="717"/>
    <n v="368547379"/>
    <d v="2012-07-12T00:00:00"/>
    <n v="214"/>
    <n v="421.89"/>
    <n v="364.69"/>
    <n v="90284.46"/>
    <n v="78043.66"/>
    <n v="12240.8"/>
    <x v="5"/>
    <n v="7"/>
  </r>
  <r>
    <x v="6"/>
    <x v="155"/>
    <x v="11"/>
    <s v="Emily Wallace"/>
    <x v="0"/>
    <x v="2"/>
    <x v="718"/>
    <n v="969616687"/>
    <d v="2013-06-28T00:00:00"/>
    <n v="9980"/>
    <n v="421.89"/>
    <n v="364.69"/>
    <n v="4210462.2"/>
    <n v="3639606.2"/>
    <n v="570856"/>
    <x v="6"/>
    <n v="6"/>
  </r>
  <r>
    <x v="3"/>
    <x v="52"/>
    <x v="2"/>
    <s v="Angela Edmunds"/>
    <x v="1"/>
    <x v="3"/>
    <x v="238"/>
    <n v="184170186"/>
    <d v="2015-02-17T00:00:00"/>
    <n v="8906"/>
    <n v="255.28"/>
    <n v="159.41999999999999"/>
    <n v="2273523.6800000002"/>
    <n v="1419794.52"/>
    <n v="853729.16"/>
    <x v="4"/>
    <n v="2"/>
  </r>
  <r>
    <x v="4"/>
    <x v="4"/>
    <x v="4"/>
    <s v="Joan Wright"/>
    <x v="1"/>
    <x v="1"/>
    <x v="719"/>
    <n v="681006705"/>
    <d v="2011-06-14T00:00:00"/>
    <n v="3872"/>
    <n v="9.33"/>
    <n v="6.92"/>
    <n v="36125.760000000002"/>
    <n v="26794.240000000002"/>
    <n v="9331.52"/>
    <x v="1"/>
    <n v="4"/>
  </r>
  <r>
    <x v="3"/>
    <x v="74"/>
    <x v="2"/>
    <s v="Sally Underwood"/>
    <x v="1"/>
    <x v="3"/>
    <x v="720"/>
    <n v="249237573"/>
    <d v="2012-02-21T00:00:00"/>
    <n v="3791"/>
    <n v="255.28"/>
    <n v="159.41999999999999"/>
    <n v="967766.48"/>
    <n v="604361.22"/>
    <n v="363405.26"/>
    <x v="5"/>
    <n v="2"/>
  </r>
  <r>
    <x v="2"/>
    <x v="164"/>
    <x v="1"/>
    <s v="Sarah Peake"/>
    <x v="0"/>
    <x v="2"/>
    <x v="721"/>
    <n v="348286616"/>
    <d v="2017-02-13T00:00:00"/>
    <n v="4604"/>
    <n v="154.06"/>
    <n v="90.93"/>
    <n v="709292.24"/>
    <n v="418641.72"/>
    <n v="290650.52"/>
    <x v="7"/>
    <n v="1"/>
  </r>
  <r>
    <x v="6"/>
    <x v="8"/>
    <x v="5"/>
    <s v="Lauren Howard"/>
    <x v="0"/>
    <x v="3"/>
    <x v="722"/>
    <n v="257890164"/>
    <d v="2011-12-29T00:00:00"/>
    <n v="4285"/>
    <n v="109.28"/>
    <n v="35.840000000000003"/>
    <n v="468264.8"/>
    <n v="153574.39999999999"/>
    <n v="314690.40000000002"/>
    <x v="1"/>
    <n v="12"/>
  </r>
  <r>
    <x v="4"/>
    <x v="50"/>
    <x v="0"/>
    <s v="Isaac Parr"/>
    <x v="1"/>
    <x v="2"/>
    <x v="723"/>
    <n v="228097045"/>
    <d v="2017-06-17T00:00:00"/>
    <n v="7839"/>
    <n v="437.2"/>
    <n v="263.33"/>
    <n v="3427210.8"/>
    <n v="2064243.87"/>
    <n v="1362966.93"/>
    <x v="7"/>
    <n v="5"/>
  </r>
  <r>
    <x v="3"/>
    <x v="48"/>
    <x v="3"/>
    <s v="Kimberly Abraham"/>
    <x v="1"/>
    <x v="1"/>
    <x v="724"/>
    <n v="129268586"/>
    <d v="2017-06-21T00:00:00"/>
    <n v="2302"/>
    <n v="205.7"/>
    <n v="117.11"/>
    <n v="473521.4"/>
    <n v="269587.21999999997"/>
    <n v="203934.18"/>
    <x v="7"/>
    <n v="5"/>
  </r>
  <r>
    <x v="6"/>
    <x v="8"/>
    <x v="0"/>
    <s v="Stephanie Lewis"/>
    <x v="1"/>
    <x v="0"/>
    <x v="665"/>
    <n v="802078616"/>
    <d v="2015-12-09T00:00:00"/>
    <n v="1741"/>
    <n v="437.2"/>
    <n v="263.33"/>
    <n v="761165.2"/>
    <n v="458457.53"/>
    <n v="302707.67"/>
    <x v="4"/>
    <n v="10"/>
  </r>
  <r>
    <x v="4"/>
    <x v="148"/>
    <x v="5"/>
    <s v="Liam Wallace"/>
    <x v="0"/>
    <x v="1"/>
    <x v="725"/>
    <n v="907513463"/>
    <d v="2010-04-19T00:00:00"/>
    <n v="2256"/>
    <n v="109.28"/>
    <n v="35.840000000000003"/>
    <n v="246535.67999999999"/>
    <n v="80855.039999999994"/>
    <n v="165680.64000000001"/>
    <x v="3"/>
    <n v="4"/>
  </r>
  <r>
    <x v="2"/>
    <x v="142"/>
    <x v="1"/>
    <s v="Wanda Bailey"/>
    <x v="1"/>
    <x v="3"/>
    <x v="726"/>
    <n v="976871955"/>
    <d v="2010-08-31T00:00:00"/>
    <n v="6975"/>
    <n v="154.06"/>
    <n v="90.93"/>
    <n v="1074568.5"/>
    <n v="634236.75"/>
    <n v="440331.75"/>
    <x v="3"/>
    <n v="7"/>
  </r>
  <r>
    <x v="4"/>
    <x v="30"/>
    <x v="3"/>
    <s v="Carol Ellison"/>
    <x v="0"/>
    <x v="1"/>
    <x v="727"/>
    <n v="261765420"/>
    <d v="2012-07-17T00:00:00"/>
    <n v="1060"/>
    <n v="205.7"/>
    <n v="117.11"/>
    <n v="218042"/>
    <n v="124136.6"/>
    <n v="93905.4"/>
    <x v="5"/>
    <n v="5"/>
  </r>
  <r>
    <x v="6"/>
    <x v="115"/>
    <x v="1"/>
    <s v="Alexander Edmunds"/>
    <x v="0"/>
    <x v="3"/>
    <x v="477"/>
    <n v="784117686"/>
    <d v="2016-07-17T00:00:00"/>
    <n v="6703"/>
    <n v="154.06"/>
    <n v="90.93"/>
    <n v="1032664.18"/>
    <n v="609503.79"/>
    <n v="423160.39"/>
    <x v="2"/>
    <n v="7"/>
  </r>
  <r>
    <x v="2"/>
    <x v="80"/>
    <x v="0"/>
    <s v="Stephanie Lambert"/>
    <x v="0"/>
    <x v="0"/>
    <x v="728"/>
    <n v="586165082"/>
    <d v="2017-01-27T00:00:00"/>
    <n v="8128"/>
    <n v="437.2"/>
    <n v="263.33"/>
    <n v="3553561.6"/>
    <n v="2140346.2400000002"/>
    <n v="1413215.36"/>
    <x v="7"/>
    <n v="1"/>
  </r>
  <r>
    <x v="3"/>
    <x v="144"/>
    <x v="6"/>
    <s v="Liam Forsyth"/>
    <x v="1"/>
    <x v="1"/>
    <x v="729"/>
    <n v="480456435"/>
    <d v="2012-12-16T00:00:00"/>
    <n v="6591"/>
    <n v="152.58000000000001"/>
    <n v="97.44"/>
    <n v="1005654.78"/>
    <n v="642227.04"/>
    <n v="363427.74"/>
    <x v="5"/>
    <n v="11"/>
  </r>
  <r>
    <x v="2"/>
    <x v="163"/>
    <x v="3"/>
    <s v="Kylie May"/>
    <x v="1"/>
    <x v="3"/>
    <x v="678"/>
    <n v="899853074"/>
    <d v="2011-10-26T00:00:00"/>
    <n v="5376"/>
    <n v="205.7"/>
    <n v="117.11"/>
    <n v="1105843.2"/>
    <n v="629583.35999999999"/>
    <n v="476259.84000000003"/>
    <x v="1"/>
    <n v="10"/>
  </r>
  <r>
    <x v="5"/>
    <x v="141"/>
    <x v="2"/>
    <s v="Amanda Dickens"/>
    <x v="0"/>
    <x v="3"/>
    <x v="730"/>
    <n v="547528827"/>
    <d v="2010-12-15T00:00:00"/>
    <n v="4802"/>
    <n v="255.28"/>
    <n v="159.41999999999999"/>
    <n v="1225854.56"/>
    <n v="765534.84"/>
    <n v="460319.72"/>
    <x v="3"/>
    <n v="11"/>
  </r>
  <r>
    <x v="3"/>
    <x v="95"/>
    <x v="1"/>
    <s v="Adam Reid"/>
    <x v="1"/>
    <x v="3"/>
    <x v="731"/>
    <n v="446970021"/>
    <d v="2016-05-09T00:00:00"/>
    <n v="7217"/>
    <n v="154.06"/>
    <n v="90.93"/>
    <n v="1111851.02"/>
    <n v="656241.81000000006"/>
    <n v="455609.21"/>
    <x v="2"/>
    <n v="5"/>
  </r>
  <r>
    <x v="4"/>
    <x v="99"/>
    <x v="9"/>
    <s v="Brandon Peake"/>
    <x v="0"/>
    <x v="2"/>
    <x v="732"/>
    <n v="791975486"/>
    <d v="2016-03-20T00:00:00"/>
    <n v="2001"/>
    <n v="47.45"/>
    <n v="31.79"/>
    <n v="94947.45"/>
    <n v="63611.79"/>
    <n v="31335.66"/>
    <x v="2"/>
    <n v="2"/>
  </r>
  <r>
    <x v="0"/>
    <x v="32"/>
    <x v="1"/>
    <s v="Harry White"/>
    <x v="0"/>
    <x v="0"/>
    <x v="242"/>
    <n v="496656548"/>
    <d v="2014-09-29T00:00:00"/>
    <n v="564"/>
    <n v="154.06"/>
    <n v="90.93"/>
    <n v="86889.84"/>
    <n v="51284.52"/>
    <n v="35605.32"/>
    <x v="0"/>
    <n v="8"/>
  </r>
  <r>
    <x v="0"/>
    <x v="158"/>
    <x v="1"/>
    <s v="Trevor Short"/>
    <x v="0"/>
    <x v="1"/>
    <x v="733"/>
    <n v="345437037"/>
    <d v="2013-06-30T00:00:00"/>
    <n v="1351"/>
    <n v="154.06"/>
    <n v="90.93"/>
    <n v="208135.06"/>
    <n v="122846.43"/>
    <n v="85288.63"/>
    <x v="6"/>
    <n v="5"/>
  </r>
  <r>
    <x v="4"/>
    <x v="111"/>
    <x v="1"/>
    <s v="Faith Scott"/>
    <x v="0"/>
    <x v="2"/>
    <x v="734"/>
    <n v="743053281"/>
    <d v="2015-02-23T00:00:00"/>
    <n v="4833"/>
    <n v="154.06"/>
    <n v="90.93"/>
    <n v="744571.98"/>
    <n v="439464.69"/>
    <n v="305107.28999999998"/>
    <x v="4"/>
    <n v="1"/>
  </r>
  <r>
    <x v="6"/>
    <x v="37"/>
    <x v="6"/>
    <s v="Claire Langdon"/>
    <x v="0"/>
    <x v="3"/>
    <x v="735"/>
    <n v="364554107"/>
    <d v="2012-01-18T00:00:00"/>
    <n v="8516"/>
    <n v="152.58000000000001"/>
    <n v="97.44"/>
    <n v="1299371.28"/>
    <n v="829799.04"/>
    <n v="469572.24"/>
    <x v="5"/>
    <n v="1"/>
  </r>
  <r>
    <x v="4"/>
    <x v="55"/>
    <x v="0"/>
    <s v="Felicity Lambert"/>
    <x v="1"/>
    <x v="2"/>
    <x v="736"/>
    <n v="205300843"/>
    <d v="2012-12-03T00:00:00"/>
    <n v="1937"/>
    <n v="437.2"/>
    <n v="263.33"/>
    <n v="846856.4"/>
    <n v="510070.21"/>
    <n v="336786.19"/>
    <x v="5"/>
    <n v="10"/>
  </r>
  <r>
    <x v="0"/>
    <x v="153"/>
    <x v="7"/>
    <s v="Amy Slater"/>
    <x v="1"/>
    <x v="0"/>
    <x v="737"/>
    <n v="430967319"/>
    <d v="2015-10-05T00:00:00"/>
    <n v="1661"/>
    <n v="668.27"/>
    <n v="502.54"/>
    <n v="1109996.47"/>
    <n v="834718.94"/>
    <n v="275277.53000000003"/>
    <x v="4"/>
    <n v="9"/>
  </r>
  <r>
    <x v="6"/>
    <x v="37"/>
    <x v="11"/>
    <s v="Maria Rampling"/>
    <x v="0"/>
    <x v="2"/>
    <x v="643"/>
    <n v="827539861"/>
    <d v="2012-07-01T00:00:00"/>
    <n v="6289"/>
    <n v="421.89"/>
    <n v="364.69"/>
    <n v="2653266.21"/>
    <n v="2293535.41"/>
    <n v="359730.8"/>
    <x v="5"/>
    <n v="6"/>
  </r>
  <r>
    <x v="5"/>
    <x v="179"/>
    <x v="6"/>
    <s v="Christopher Bell"/>
    <x v="0"/>
    <x v="2"/>
    <x v="738"/>
    <n v="351317298"/>
    <d v="2015-01-14T00:00:00"/>
    <n v="1450"/>
    <n v="152.58000000000001"/>
    <n v="97.44"/>
    <n v="221241"/>
    <n v="141288"/>
    <n v="79953"/>
    <x v="0"/>
    <n v="12"/>
  </r>
  <r>
    <x v="3"/>
    <x v="49"/>
    <x v="7"/>
    <s v="Nathan Davidson"/>
    <x v="0"/>
    <x v="1"/>
    <x v="603"/>
    <n v="278910958"/>
    <d v="2013-02-04T00:00:00"/>
    <n v="4805"/>
    <n v="668.27"/>
    <n v="502.54"/>
    <n v="3211037.35"/>
    <n v="2414704.7000000002"/>
    <n v="796332.65"/>
    <x v="6"/>
    <n v="2"/>
  </r>
  <r>
    <x v="2"/>
    <x v="145"/>
    <x v="0"/>
    <s v="Mary Newman"/>
    <x v="0"/>
    <x v="1"/>
    <x v="493"/>
    <n v="157244670"/>
    <d v="2017-03-15T00:00:00"/>
    <n v="1047"/>
    <n v="437.2"/>
    <n v="263.33"/>
    <n v="457748.4"/>
    <n v="275706.51"/>
    <n v="182041.89"/>
    <x v="7"/>
    <n v="2"/>
  </r>
  <r>
    <x v="0"/>
    <x v="106"/>
    <x v="9"/>
    <s v="Emily Chapman"/>
    <x v="1"/>
    <x v="3"/>
    <x v="739"/>
    <n v="953554761"/>
    <d v="2015-07-28T00:00:00"/>
    <n v="6899"/>
    <n v="47.45"/>
    <n v="31.79"/>
    <n v="327357.55"/>
    <n v="219319.21"/>
    <n v="108038.34"/>
    <x v="4"/>
    <n v="6"/>
  </r>
  <r>
    <x v="3"/>
    <x v="131"/>
    <x v="3"/>
    <s v="Colin Knox"/>
    <x v="1"/>
    <x v="3"/>
    <x v="740"/>
    <n v="105390059"/>
    <d v="2016-08-25T00:00:00"/>
    <n v="6115"/>
    <n v="205.7"/>
    <n v="117.11"/>
    <n v="1257855.5"/>
    <n v="716127.65"/>
    <n v="541727.85"/>
    <x v="2"/>
    <n v="7"/>
  </r>
  <r>
    <x v="2"/>
    <x v="157"/>
    <x v="0"/>
    <s v="Sean Tucker"/>
    <x v="0"/>
    <x v="3"/>
    <x v="346"/>
    <n v="970611894"/>
    <d v="2014-11-10T00:00:00"/>
    <n v="4483"/>
    <n v="437.2"/>
    <n v="263.33"/>
    <n v="1959967.6"/>
    <n v="1180508.3899999999"/>
    <n v="779459.21"/>
    <x v="0"/>
    <n v="10"/>
  </r>
  <r>
    <x v="2"/>
    <x v="42"/>
    <x v="2"/>
    <s v="Connor Sharp"/>
    <x v="0"/>
    <x v="0"/>
    <x v="741"/>
    <n v="677394092"/>
    <d v="2016-12-29T00:00:00"/>
    <n v="4820"/>
    <n v="255.28"/>
    <n v="159.41999999999999"/>
    <n v="1230449.6000000001"/>
    <n v="768404.4"/>
    <n v="462045.2"/>
    <x v="2"/>
    <n v="12"/>
  </r>
  <r>
    <x v="4"/>
    <x v="89"/>
    <x v="2"/>
    <s v="Oliver Nolan"/>
    <x v="1"/>
    <x v="3"/>
    <x v="742"/>
    <n v="474222981"/>
    <d v="2015-10-26T00:00:00"/>
    <n v="1973"/>
    <n v="255.28"/>
    <n v="159.41999999999999"/>
    <n v="503667.44"/>
    <n v="314535.65999999997"/>
    <n v="189131.78"/>
    <x v="4"/>
    <n v="9"/>
  </r>
  <r>
    <x v="3"/>
    <x v="74"/>
    <x v="6"/>
    <s v="Ian Ellison"/>
    <x v="1"/>
    <x v="3"/>
    <x v="409"/>
    <n v="779897391"/>
    <d v="2016-05-05T00:00:00"/>
    <n v="7824"/>
    <n v="152.58000000000001"/>
    <n v="97.44"/>
    <n v="1193785.92"/>
    <n v="762370.56000000006"/>
    <n v="431415.36"/>
    <x v="2"/>
    <n v="4"/>
  </r>
  <r>
    <x v="4"/>
    <x v="94"/>
    <x v="6"/>
    <s v="Keith Metcalfe"/>
    <x v="0"/>
    <x v="3"/>
    <x v="743"/>
    <n v="733528649"/>
    <d v="2017-03-30T00:00:00"/>
    <n v="6283"/>
    <n v="152.58000000000001"/>
    <n v="97.44"/>
    <n v="958660.14"/>
    <n v="612215.52"/>
    <n v="346444.62"/>
    <x v="7"/>
    <n v="3"/>
  </r>
  <r>
    <x v="3"/>
    <x v="3"/>
    <x v="8"/>
    <s v="Adam Clarkson"/>
    <x v="1"/>
    <x v="2"/>
    <x v="744"/>
    <n v="444540584"/>
    <d v="2014-08-02T00:00:00"/>
    <n v="8292"/>
    <n v="651.21"/>
    <n v="524.96"/>
    <n v="5399833.3200000003"/>
    <n v="4352968.32"/>
    <n v="1046865"/>
    <x v="0"/>
    <n v="6"/>
  </r>
  <r>
    <x v="3"/>
    <x v="103"/>
    <x v="5"/>
    <s v="Piers Newman"/>
    <x v="1"/>
    <x v="2"/>
    <x v="745"/>
    <n v="542669522"/>
    <d v="2012-09-11T00:00:00"/>
    <n v="6826"/>
    <n v="109.28"/>
    <n v="35.840000000000003"/>
    <n v="745945.28"/>
    <n v="244643.84"/>
    <n v="501301.44"/>
    <x v="5"/>
    <n v="7"/>
  </r>
  <r>
    <x v="2"/>
    <x v="68"/>
    <x v="4"/>
    <s v="Ian Chapman"/>
    <x v="0"/>
    <x v="3"/>
    <x v="746"/>
    <n v="827964293"/>
    <d v="2013-06-01T00:00:00"/>
    <n v="1888"/>
    <n v="9.33"/>
    <n v="6.92"/>
    <n v="17615.04"/>
    <n v="13064.96"/>
    <n v="4550.08"/>
    <x v="6"/>
    <n v="5"/>
  </r>
  <r>
    <x v="4"/>
    <x v="183"/>
    <x v="6"/>
    <s v="Alexandra Ince"/>
    <x v="0"/>
    <x v="0"/>
    <x v="747"/>
    <n v="720786225"/>
    <d v="2012-02-15T00:00:00"/>
    <n v="5516"/>
    <n v="152.58000000000001"/>
    <n v="97.44"/>
    <n v="841631.28"/>
    <n v="537479.04"/>
    <n v="304152.24"/>
    <x v="5"/>
    <n v="2"/>
  </r>
  <r>
    <x v="4"/>
    <x v="93"/>
    <x v="7"/>
    <s v="James Paige"/>
    <x v="0"/>
    <x v="2"/>
    <x v="748"/>
    <n v="611809146"/>
    <d v="2016-08-01T00:00:00"/>
    <n v="6777"/>
    <n v="668.27"/>
    <n v="502.54"/>
    <n v="4528865.79"/>
    <n v="3405713.58"/>
    <n v="1123152.21"/>
    <x v="2"/>
    <n v="7"/>
  </r>
  <r>
    <x v="3"/>
    <x v="140"/>
    <x v="10"/>
    <s v="Theresa Jackson"/>
    <x v="1"/>
    <x v="0"/>
    <x v="749"/>
    <n v="512019383"/>
    <d v="2012-12-12T00:00:00"/>
    <n v="6769"/>
    <n v="81.73"/>
    <n v="56.67"/>
    <n v="553230.37"/>
    <n v="383599.23"/>
    <n v="169631.14"/>
    <x v="5"/>
    <n v="11"/>
  </r>
  <r>
    <x v="0"/>
    <x v="106"/>
    <x v="10"/>
    <s v="Ella Short"/>
    <x v="1"/>
    <x v="1"/>
    <x v="508"/>
    <n v="502715766"/>
    <d v="2014-08-17T00:00:00"/>
    <n v="3621"/>
    <n v="81.73"/>
    <n v="56.67"/>
    <n v="295944.33"/>
    <n v="205202.07"/>
    <n v="90742.26"/>
    <x v="0"/>
    <n v="8"/>
  </r>
  <r>
    <x v="0"/>
    <x v="76"/>
    <x v="8"/>
    <s v="Faith Sutherland"/>
    <x v="0"/>
    <x v="0"/>
    <x v="750"/>
    <n v="285509622"/>
    <d v="2013-10-28T00:00:00"/>
    <n v="7497"/>
    <n v="651.21"/>
    <n v="524.96"/>
    <n v="4882121.37"/>
    <n v="3935625.12"/>
    <n v="946496.25"/>
    <x v="6"/>
    <n v="10"/>
  </r>
  <r>
    <x v="4"/>
    <x v="6"/>
    <x v="9"/>
    <s v="Elizabeth Stewart"/>
    <x v="0"/>
    <x v="3"/>
    <x v="751"/>
    <n v="532324779"/>
    <d v="2015-01-03T00:00:00"/>
    <n v="5586"/>
    <n v="47.45"/>
    <n v="31.79"/>
    <n v="265055.7"/>
    <n v="177578.94"/>
    <n v="87476.76"/>
    <x v="0"/>
    <n v="12"/>
  </r>
  <r>
    <x v="0"/>
    <x v="60"/>
    <x v="10"/>
    <s v="Una Hunter"/>
    <x v="0"/>
    <x v="2"/>
    <x v="752"/>
    <n v="635397565"/>
    <d v="2015-11-21T00:00:00"/>
    <n v="7114"/>
    <n v="81.73"/>
    <n v="56.67"/>
    <n v="581427.22"/>
    <n v="403150.38"/>
    <n v="178276.84"/>
    <x v="4"/>
    <n v="11"/>
  </r>
  <r>
    <x v="4"/>
    <x v="93"/>
    <x v="3"/>
    <s v="Liam Rampling"/>
    <x v="0"/>
    <x v="0"/>
    <x v="753"/>
    <n v="957276809"/>
    <d v="2011-11-04T00:00:00"/>
    <n v="8335"/>
    <n v="205.7"/>
    <n v="117.11"/>
    <n v="1714509.5"/>
    <n v="976111.85"/>
    <n v="738397.65"/>
    <x v="1"/>
    <n v="10"/>
  </r>
  <r>
    <x v="4"/>
    <x v="44"/>
    <x v="6"/>
    <s v="Justin Reid"/>
    <x v="1"/>
    <x v="3"/>
    <x v="754"/>
    <n v="580823838"/>
    <d v="2014-03-21T00:00:00"/>
    <n v="7536"/>
    <n v="152.58000000000001"/>
    <n v="97.44"/>
    <n v="1149842.8799999999"/>
    <n v="734307.83999999997"/>
    <n v="415535.04"/>
    <x v="0"/>
    <n v="2"/>
  </r>
  <r>
    <x v="4"/>
    <x v="183"/>
    <x v="8"/>
    <s v="Natalie Chapman"/>
    <x v="0"/>
    <x v="2"/>
    <x v="755"/>
    <n v="459212481"/>
    <d v="2016-06-16T00:00:00"/>
    <n v="33"/>
    <n v="651.21"/>
    <n v="524.96"/>
    <n v="21489.93"/>
    <n v="17323.68"/>
    <n v="4166.25"/>
    <x v="2"/>
    <n v="5"/>
  </r>
  <r>
    <x v="0"/>
    <x v="19"/>
    <x v="2"/>
    <s v="Joanne Scott"/>
    <x v="1"/>
    <x v="3"/>
    <x v="756"/>
    <n v="265929067"/>
    <d v="2013-05-23T00:00:00"/>
    <n v="3175"/>
    <n v="255.28"/>
    <n v="159.41999999999999"/>
    <n v="810514"/>
    <n v="506158.5"/>
    <n v="304355.5"/>
    <x v="6"/>
    <n v="4"/>
  </r>
  <r>
    <x v="2"/>
    <x v="124"/>
    <x v="9"/>
    <s v="Heather Springer"/>
    <x v="1"/>
    <x v="2"/>
    <x v="757"/>
    <n v="644772422"/>
    <d v="2011-10-26T00:00:00"/>
    <n v="1343"/>
    <n v="47.45"/>
    <n v="31.79"/>
    <n v="63725.35"/>
    <n v="42693.97"/>
    <n v="21031.38"/>
    <x v="1"/>
    <n v="9"/>
  </r>
  <r>
    <x v="4"/>
    <x v="183"/>
    <x v="1"/>
    <s v="Julian Ogden"/>
    <x v="0"/>
    <x v="1"/>
    <x v="758"/>
    <n v="959853875"/>
    <d v="2012-05-04T00:00:00"/>
    <n v="947"/>
    <n v="154.06"/>
    <n v="90.93"/>
    <n v="145894.82"/>
    <n v="86110.71"/>
    <n v="59784.11"/>
    <x v="5"/>
    <n v="4"/>
  </r>
  <r>
    <x v="4"/>
    <x v="129"/>
    <x v="1"/>
    <s v="Zoe Pullman"/>
    <x v="1"/>
    <x v="1"/>
    <x v="759"/>
    <n v="645597255"/>
    <d v="2012-10-25T00:00:00"/>
    <n v="5429"/>
    <n v="154.06"/>
    <n v="90.93"/>
    <n v="836391.74"/>
    <n v="493658.97"/>
    <n v="342732.77"/>
    <x v="5"/>
    <n v="10"/>
  </r>
  <r>
    <x v="2"/>
    <x v="163"/>
    <x v="2"/>
    <s v="Christian Greene"/>
    <x v="0"/>
    <x v="1"/>
    <x v="760"/>
    <n v="556738889"/>
    <d v="2012-01-25T00:00:00"/>
    <n v="264"/>
    <n v="255.28"/>
    <n v="159.41999999999999"/>
    <n v="67393.919999999998"/>
    <n v="42086.879999999997"/>
    <n v="25307.040000000001"/>
    <x v="5"/>
    <n v="1"/>
  </r>
  <r>
    <x v="3"/>
    <x v="184"/>
    <x v="1"/>
    <s v="Donna Clarkson"/>
    <x v="1"/>
    <x v="0"/>
    <x v="75"/>
    <n v="718327605"/>
    <d v="2013-11-10T00:00:00"/>
    <n v="7956"/>
    <n v="154.06"/>
    <n v="90.93"/>
    <n v="1225701.3600000001"/>
    <n v="723439.08"/>
    <n v="502262.28"/>
    <x v="6"/>
    <n v="9"/>
  </r>
  <r>
    <x v="4"/>
    <x v="136"/>
    <x v="2"/>
    <s v="Robert Cameron"/>
    <x v="0"/>
    <x v="3"/>
    <x v="761"/>
    <n v="775724732"/>
    <d v="2015-03-20T00:00:00"/>
    <n v="3041"/>
    <n v="255.28"/>
    <n v="159.41999999999999"/>
    <n v="776306.48"/>
    <n v="484796.22"/>
    <n v="291510.26"/>
    <x v="4"/>
    <n v="3"/>
  </r>
  <r>
    <x v="4"/>
    <x v="30"/>
    <x v="2"/>
    <s v="Isaac Scott"/>
    <x v="0"/>
    <x v="2"/>
    <x v="762"/>
    <n v="444604098"/>
    <d v="2010-10-31T00:00:00"/>
    <n v="7088"/>
    <n v="255.28"/>
    <n v="159.41999999999999"/>
    <n v="1809424.64"/>
    <n v="1129968.96"/>
    <n v="679455.68"/>
    <x v="3"/>
    <n v="10"/>
  </r>
  <r>
    <x v="0"/>
    <x v="32"/>
    <x v="9"/>
    <s v="Gabrielle Harris"/>
    <x v="1"/>
    <x v="1"/>
    <x v="362"/>
    <n v="860952031"/>
    <d v="2011-05-13T00:00:00"/>
    <n v="3693"/>
    <n v="47.45"/>
    <n v="31.79"/>
    <n v="175232.85"/>
    <n v="117400.47"/>
    <n v="57832.38"/>
    <x v="1"/>
    <n v="5"/>
  </r>
  <r>
    <x v="3"/>
    <x v="64"/>
    <x v="11"/>
    <s v="Julian Simpson"/>
    <x v="0"/>
    <x v="1"/>
    <x v="763"/>
    <n v="531067359"/>
    <d v="2017-02-20T00:00:00"/>
    <n v="3488"/>
    <n v="421.89"/>
    <n v="364.69"/>
    <n v="1471552.32"/>
    <n v="1272038.72"/>
    <n v="199513.60000000001"/>
    <x v="7"/>
    <n v="2"/>
  </r>
  <r>
    <x v="0"/>
    <x v="119"/>
    <x v="0"/>
    <s v="Simon Rampling"/>
    <x v="0"/>
    <x v="0"/>
    <x v="337"/>
    <n v="281561410"/>
    <d v="2014-08-02T00:00:00"/>
    <n v="9133"/>
    <n v="437.2"/>
    <n v="263.33"/>
    <n v="3992947.6"/>
    <n v="2404992.89"/>
    <n v="1587954.71"/>
    <x v="0"/>
    <n v="7"/>
  </r>
  <r>
    <x v="2"/>
    <x v="84"/>
    <x v="10"/>
    <s v="Victor Howard"/>
    <x v="0"/>
    <x v="3"/>
    <x v="764"/>
    <n v="109358012"/>
    <d v="2017-07-10T00:00:00"/>
    <n v="321"/>
    <n v="81.73"/>
    <n v="56.67"/>
    <n v="26235.33"/>
    <n v="18191.07"/>
    <n v="8044.26"/>
    <x v="7"/>
    <n v="6"/>
  </r>
  <r>
    <x v="4"/>
    <x v="89"/>
    <x v="9"/>
    <s v="Owen Slater"/>
    <x v="1"/>
    <x v="3"/>
    <x v="690"/>
    <n v="531693494"/>
    <d v="2010-08-06T00:00:00"/>
    <n v="8775"/>
    <n v="47.45"/>
    <n v="31.79"/>
    <n v="416373.75"/>
    <n v="278957.25"/>
    <n v="137416.5"/>
    <x v="3"/>
    <n v="7"/>
  </r>
  <r>
    <x v="5"/>
    <x v="123"/>
    <x v="5"/>
    <s v="Robert Carr"/>
    <x v="0"/>
    <x v="1"/>
    <x v="765"/>
    <n v="336116683"/>
    <d v="2013-09-04T00:00:00"/>
    <n v="3251"/>
    <n v="109.28"/>
    <n v="35.840000000000003"/>
    <n v="355269.28"/>
    <n v="116515.84"/>
    <n v="238753.44"/>
    <x v="6"/>
    <n v="8"/>
  </r>
  <r>
    <x v="3"/>
    <x v="16"/>
    <x v="3"/>
    <s v="Heather Payne"/>
    <x v="0"/>
    <x v="0"/>
    <x v="322"/>
    <n v="630488908"/>
    <d v="2017-04-30T00:00:00"/>
    <n v="4534"/>
    <n v="205.7"/>
    <n v="117.11"/>
    <n v="932643.8"/>
    <n v="530976.74"/>
    <n v="401667.06"/>
    <x v="7"/>
    <n v="3"/>
  </r>
  <r>
    <x v="4"/>
    <x v="173"/>
    <x v="4"/>
    <s v="Anthony Miller"/>
    <x v="1"/>
    <x v="3"/>
    <x v="2"/>
    <n v="792983996"/>
    <d v="2016-12-02T00:00:00"/>
    <n v="441"/>
    <n v="9.33"/>
    <n v="6.92"/>
    <n v="4114.53"/>
    <n v="3051.72"/>
    <n v="1062.81"/>
    <x v="2"/>
    <n v="10"/>
  </r>
  <r>
    <x v="4"/>
    <x v="136"/>
    <x v="4"/>
    <s v="Bernadette Cameron"/>
    <x v="1"/>
    <x v="1"/>
    <x v="605"/>
    <n v="722088277"/>
    <d v="2016-07-03T00:00:00"/>
    <n v="822"/>
    <n v="9.33"/>
    <n v="6.92"/>
    <n v="7669.26"/>
    <n v="5688.24"/>
    <n v="1981.02"/>
    <x v="2"/>
    <n v="7"/>
  </r>
  <r>
    <x v="4"/>
    <x v="122"/>
    <x v="0"/>
    <s v="Robert Jones"/>
    <x v="1"/>
    <x v="2"/>
    <x v="766"/>
    <n v="386600577"/>
    <d v="2010-01-29T00:00:00"/>
    <n v="2557"/>
    <n v="437.2"/>
    <n v="263.33"/>
    <n v="1117920.3999999999"/>
    <n v="673334.81"/>
    <n v="444585.59"/>
    <x v="3"/>
    <n v="1"/>
  </r>
  <r>
    <x v="6"/>
    <x v="75"/>
    <x v="9"/>
    <s v="Lauren Ince"/>
    <x v="0"/>
    <x v="3"/>
    <x v="767"/>
    <n v="275632226"/>
    <d v="2015-01-18T00:00:00"/>
    <n v="4556"/>
    <n v="47.45"/>
    <n v="31.79"/>
    <n v="216182.2"/>
    <n v="144835.24"/>
    <n v="71346.960000000006"/>
    <x v="0"/>
    <n v="12"/>
  </r>
  <r>
    <x v="5"/>
    <x v="179"/>
    <x v="1"/>
    <s v="Stephen Baker"/>
    <x v="0"/>
    <x v="2"/>
    <x v="768"/>
    <n v="948607051"/>
    <d v="2015-11-27T00:00:00"/>
    <n v="2761"/>
    <n v="154.06"/>
    <n v="90.93"/>
    <n v="425359.66"/>
    <n v="251057.73"/>
    <n v="174301.93"/>
    <x v="4"/>
    <n v="10"/>
  </r>
  <r>
    <x v="0"/>
    <x v="146"/>
    <x v="3"/>
    <s v="Blake Marshall"/>
    <x v="1"/>
    <x v="2"/>
    <x v="103"/>
    <n v="785261380"/>
    <d v="2013-05-26T00:00:00"/>
    <n v="5147"/>
    <n v="205.7"/>
    <n v="117.11"/>
    <n v="1058737.8999999999"/>
    <n v="602765.17000000004"/>
    <n v="455972.73"/>
    <x v="6"/>
    <n v="5"/>
  </r>
  <r>
    <x v="6"/>
    <x v="73"/>
    <x v="3"/>
    <s v="Victoria Simpson"/>
    <x v="1"/>
    <x v="1"/>
    <x v="769"/>
    <n v="935644042"/>
    <d v="2013-05-15T00:00:00"/>
    <n v="6719"/>
    <n v="205.7"/>
    <n v="117.11"/>
    <n v="1382098.3"/>
    <n v="786862.09"/>
    <n v="595236.21"/>
    <x v="6"/>
    <n v="3"/>
  </r>
  <r>
    <x v="3"/>
    <x v="62"/>
    <x v="6"/>
    <s v="Gordon Mitchell"/>
    <x v="0"/>
    <x v="0"/>
    <x v="770"/>
    <n v="370116364"/>
    <d v="2014-08-17T00:00:00"/>
    <n v="4512"/>
    <n v="152.58000000000001"/>
    <n v="97.44"/>
    <n v="688440.96"/>
    <n v="439649.28000000003"/>
    <n v="248791.67999999999"/>
    <x v="0"/>
    <n v="7"/>
  </r>
  <r>
    <x v="2"/>
    <x v="145"/>
    <x v="9"/>
    <s v="Paul Mitchell"/>
    <x v="1"/>
    <x v="1"/>
    <x v="374"/>
    <n v="829352176"/>
    <d v="2013-08-26T00:00:00"/>
    <n v="2594"/>
    <n v="47.45"/>
    <n v="31.79"/>
    <n v="123085.3"/>
    <n v="82463.259999999995"/>
    <n v="40622.04"/>
    <x v="6"/>
    <n v="8"/>
  </r>
  <r>
    <x v="2"/>
    <x v="145"/>
    <x v="7"/>
    <s v="Wendy Walker"/>
    <x v="1"/>
    <x v="0"/>
    <x v="771"/>
    <n v="974337804"/>
    <d v="2015-08-07T00:00:00"/>
    <n v="7063"/>
    <n v="668.27"/>
    <n v="502.54"/>
    <n v="4719991.01"/>
    <n v="3549440.02"/>
    <n v="1170550.99"/>
    <x v="4"/>
    <n v="7"/>
  </r>
  <r>
    <x v="4"/>
    <x v="50"/>
    <x v="7"/>
    <s v="Gabrielle Cameron"/>
    <x v="1"/>
    <x v="2"/>
    <x v="772"/>
    <n v="436372077"/>
    <d v="2015-01-03T00:00:00"/>
    <n v="1050"/>
    <n v="668.27"/>
    <n v="502.54"/>
    <n v="701683.5"/>
    <n v="527667"/>
    <n v="174016.5"/>
    <x v="0"/>
    <n v="12"/>
  </r>
  <r>
    <x v="3"/>
    <x v="159"/>
    <x v="3"/>
    <s v="Carol Rees"/>
    <x v="0"/>
    <x v="0"/>
    <x v="773"/>
    <n v="267066323"/>
    <d v="2015-05-19T00:00:00"/>
    <n v="9715"/>
    <n v="205.7"/>
    <n v="117.11"/>
    <n v="1998375.5"/>
    <n v="1137723.6499999999"/>
    <n v="860651.85"/>
    <x v="4"/>
    <n v="4"/>
  </r>
  <r>
    <x v="0"/>
    <x v="106"/>
    <x v="4"/>
    <s v="Sophie Hill"/>
    <x v="1"/>
    <x v="0"/>
    <x v="774"/>
    <n v="688344371"/>
    <d v="2017-04-28T00:00:00"/>
    <n v="5251"/>
    <n v="9.33"/>
    <n v="6.92"/>
    <n v="48991.83"/>
    <n v="36336.92"/>
    <n v="12654.91"/>
    <x v="7"/>
    <n v="3"/>
  </r>
  <r>
    <x v="0"/>
    <x v="81"/>
    <x v="0"/>
    <s v="Gavin Stewart"/>
    <x v="0"/>
    <x v="0"/>
    <x v="775"/>
    <n v="642442548"/>
    <d v="2014-11-02T00:00:00"/>
    <n v="1881"/>
    <n v="437.2"/>
    <n v="263.33"/>
    <n v="822373.2"/>
    <n v="495323.73"/>
    <n v="327049.46999999997"/>
    <x v="0"/>
    <n v="10"/>
  </r>
  <r>
    <x v="4"/>
    <x v="77"/>
    <x v="3"/>
    <s v="Rebecca Bond"/>
    <x v="1"/>
    <x v="1"/>
    <x v="770"/>
    <n v="941909682"/>
    <d v="2014-08-01T00:00:00"/>
    <n v="861"/>
    <n v="205.7"/>
    <n v="117.11"/>
    <n v="177107.7"/>
    <n v="100831.71"/>
    <n v="76275.990000000005"/>
    <x v="0"/>
    <n v="7"/>
  </r>
  <r>
    <x v="4"/>
    <x v="59"/>
    <x v="9"/>
    <s v="Sarah MacDonald"/>
    <x v="0"/>
    <x v="1"/>
    <x v="776"/>
    <n v="219607102"/>
    <d v="2016-08-13T00:00:00"/>
    <n v="5477"/>
    <n v="47.45"/>
    <n v="31.79"/>
    <n v="259883.65"/>
    <n v="174113.83"/>
    <n v="85769.82"/>
    <x v="2"/>
    <n v="7"/>
  </r>
  <r>
    <x v="4"/>
    <x v="93"/>
    <x v="10"/>
    <s v="Sebastian Ferguson"/>
    <x v="0"/>
    <x v="2"/>
    <x v="777"/>
    <n v="778708636"/>
    <d v="2010-09-02T00:00:00"/>
    <n v="6045"/>
    <n v="81.73"/>
    <n v="56.67"/>
    <n v="494057.85"/>
    <n v="342570.15"/>
    <n v="151487.70000000001"/>
    <x v="3"/>
    <n v="8"/>
  </r>
  <r>
    <x v="0"/>
    <x v="81"/>
    <x v="9"/>
    <s v="Justin Welch"/>
    <x v="1"/>
    <x v="0"/>
    <x v="778"/>
    <n v="942700612"/>
    <d v="2010-06-06T00:00:00"/>
    <n v="4915"/>
    <n v="47.45"/>
    <n v="31.79"/>
    <n v="233216.75"/>
    <n v="156247.85"/>
    <n v="76968.899999999994"/>
    <x v="3"/>
    <n v="4"/>
  </r>
  <r>
    <x v="6"/>
    <x v="155"/>
    <x v="7"/>
    <s v="Boris Anderson"/>
    <x v="0"/>
    <x v="2"/>
    <x v="779"/>
    <n v="905381858"/>
    <d v="2011-04-08T00:00:00"/>
    <n v="1466"/>
    <n v="668.27"/>
    <n v="502.54"/>
    <n v="979683.82"/>
    <n v="736723.64"/>
    <n v="242960.18"/>
    <x v="1"/>
    <n v="3"/>
  </r>
  <r>
    <x v="0"/>
    <x v="171"/>
    <x v="11"/>
    <s v="Kylie Nolan"/>
    <x v="1"/>
    <x v="1"/>
    <x v="171"/>
    <n v="480863702"/>
    <d v="2010-01-28T00:00:00"/>
    <n v="7110"/>
    <n v="421.89"/>
    <n v="364.69"/>
    <n v="2999637.9"/>
    <n v="2592945.9"/>
    <n v="406692"/>
    <x v="3"/>
    <n v="1"/>
  </r>
  <r>
    <x v="2"/>
    <x v="2"/>
    <x v="0"/>
    <s v="Connor Metcalfe"/>
    <x v="1"/>
    <x v="3"/>
    <x v="360"/>
    <n v="453569972"/>
    <d v="2016-02-19T00:00:00"/>
    <n v="289"/>
    <n v="437.2"/>
    <n v="263.33"/>
    <n v="126350.8"/>
    <n v="76102.37"/>
    <n v="50248.43"/>
    <x v="2"/>
    <n v="1"/>
  </r>
  <r>
    <x v="4"/>
    <x v="97"/>
    <x v="2"/>
    <s v="Alan Lambert"/>
    <x v="0"/>
    <x v="2"/>
    <x v="780"/>
    <n v="328236997"/>
    <d v="2016-09-10T00:00:00"/>
    <n v="1476"/>
    <n v="255.28"/>
    <n v="159.41999999999999"/>
    <n v="376793.28"/>
    <n v="235303.92"/>
    <n v="141489.35999999999"/>
    <x v="2"/>
    <n v="8"/>
  </r>
  <r>
    <x v="3"/>
    <x v="109"/>
    <x v="10"/>
    <s v="Amy Arnold"/>
    <x v="0"/>
    <x v="1"/>
    <x v="781"/>
    <n v="579913604"/>
    <d v="2011-10-23T00:00:00"/>
    <n v="8177"/>
    <n v="81.73"/>
    <n v="56.67"/>
    <n v="668306.21"/>
    <n v="463390.59"/>
    <n v="204915.62"/>
    <x v="1"/>
    <n v="10"/>
  </r>
  <r>
    <x v="4"/>
    <x v="130"/>
    <x v="0"/>
    <s v="Una Terry"/>
    <x v="1"/>
    <x v="2"/>
    <x v="697"/>
    <n v="403961122"/>
    <d v="2010-03-20T00:00:00"/>
    <n v="9928"/>
    <n v="437.2"/>
    <n v="263.33"/>
    <n v="4340521.5999999996"/>
    <n v="2614340.2400000002"/>
    <n v="1726181.36"/>
    <x v="3"/>
    <n v="2"/>
  </r>
  <r>
    <x v="5"/>
    <x v="24"/>
    <x v="0"/>
    <s v="Pippa Vance"/>
    <x v="0"/>
    <x v="3"/>
    <x v="657"/>
    <n v="866053378"/>
    <d v="2017-06-22T00:00:00"/>
    <n v="3295"/>
    <n v="437.2"/>
    <n v="263.33"/>
    <n v="1440574"/>
    <n v="867672.35"/>
    <n v="572901.65"/>
    <x v="7"/>
    <n v="5"/>
  </r>
  <r>
    <x v="4"/>
    <x v="53"/>
    <x v="7"/>
    <s v="Sebastian Bell"/>
    <x v="0"/>
    <x v="1"/>
    <x v="386"/>
    <n v="852176702"/>
    <d v="2010-05-13T00:00:00"/>
    <n v="6878"/>
    <n v="668.27"/>
    <n v="502.54"/>
    <n v="4596361.0599999996"/>
    <n v="3456470.12"/>
    <n v="1139890.94"/>
    <x v="3"/>
    <n v="4"/>
  </r>
  <r>
    <x v="0"/>
    <x v="98"/>
    <x v="2"/>
    <s v="Jason Lawrence"/>
    <x v="1"/>
    <x v="0"/>
    <x v="506"/>
    <n v="218629920"/>
    <d v="2015-10-20T00:00:00"/>
    <n v="6307"/>
    <n v="255.28"/>
    <n v="159.41999999999999"/>
    <n v="1610050.96"/>
    <n v="1005461.94"/>
    <n v="604589.02"/>
    <x v="4"/>
    <n v="9"/>
  </r>
  <r>
    <x v="0"/>
    <x v="98"/>
    <x v="2"/>
    <s v="Benjamin Quinn"/>
    <x v="0"/>
    <x v="1"/>
    <x v="782"/>
    <n v="242024362"/>
    <d v="2016-03-17T00:00:00"/>
    <n v="9242"/>
    <n v="255.28"/>
    <n v="159.41999999999999"/>
    <n v="2359297.7599999998"/>
    <n v="1473359.64"/>
    <n v="885938.12"/>
    <x v="2"/>
    <n v="2"/>
  </r>
  <r>
    <x v="4"/>
    <x v="129"/>
    <x v="6"/>
    <s v="Anna Cornish"/>
    <x v="0"/>
    <x v="0"/>
    <x v="783"/>
    <n v="469283854"/>
    <d v="2014-02-16T00:00:00"/>
    <n v="376"/>
    <n v="152.58000000000001"/>
    <n v="97.44"/>
    <n v="57370.080000000002"/>
    <n v="36637.440000000002"/>
    <n v="20732.64"/>
    <x v="0"/>
    <n v="2"/>
  </r>
  <r>
    <x v="0"/>
    <x v="72"/>
    <x v="4"/>
    <s v="Oliver Walsh"/>
    <x v="1"/>
    <x v="1"/>
    <x v="784"/>
    <n v="967644727"/>
    <d v="2013-04-30T00:00:00"/>
    <n v="6433"/>
    <n v="9.33"/>
    <n v="6.92"/>
    <n v="60019.89"/>
    <n v="44516.36"/>
    <n v="15503.53"/>
    <x v="6"/>
    <n v="4"/>
  </r>
  <r>
    <x v="5"/>
    <x v="180"/>
    <x v="0"/>
    <s v="Carol Peters"/>
    <x v="0"/>
    <x v="3"/>
    <x v="650"/>
    <n v="974655807"/>
    <d v="2014-07-23T00:00:00"/>
    <n v="1167"/>
    <n v="437.2"/>
    <n v="263.33"/>
    <n v="510212.4"/>
    <n v="307306.11"/>
    <n v="202906.29"/>
    <x v="0"/>
    <n v="7"/>
  </r>
  <r>
    <x v="4"/>
    <x v="56"/>
    <x v="1"/>
    <s v="Faith Paterson"/>
    <x v="1"/>
    <x v="0"/>
    <x v="785"/>
    <n v="248178422"/>
    <d v="2012-03-22T00:00:00"/>
    <n v="365"/>
    <n v="154.06"/>
    <n v="90.93"/>
    <n v="56231.9"/>
    <n v="33189.449999999997"/>
    <n v="23042.45"/>
    <x v="5"/>
    <n v="3"/>
  </r>
  <r>
    <x v="2"/>
    <x v="124"/>
    <x v="1"/>
    <s v="Sean Wright"/>
    <x v="0"/>
    <x v="3"/>
    <x v="91"/>
    <n v="416386401"/>
    <d v="2013-02-16T00:00:00"/>
    <n v="6844"/>
    <n v="154.06"/>
    <n v="90.93"/>
    <n v="1054386.6399999999"/>
    <n v="622324.92000000004"/>
    <n v="432061.72"/>
    <x v="6"/>
    <n v="1"/>
  </r>
  <r>
    <x v="4"/>
    <x v="173"/>
    <x v="6"/>
    <s v="Trevor Bell"/>
    <x v="0"/>
    <x v="3"/>
    <x v="571"/>
    <n v="927766072"/>
    <d v="2017-06-20T00:00:00"/>
    <n v="5453"/>
    <n v="152.58000000000001"/>
    <n v="97.44"/>
    <n v="832018.74"/>
    <n v="531340.31999999995"/>
    <n v="300678.42"/>
    <x v="7"/>
    <n v="5"/>
  </r>
  <r>
    <x v="4"/>
    <x v="122"/>
    <x v="1"/>
    <s v="Alexander Bower"/>
    <x v="1"/>
    <x v="0"/>
    <x v="569"/>
    <n v="401116263"/>
    <d v="2015-03-31T00:00:00"/>
    <n v="8071"/>
    <n v="154.06"/>
    <n v="90.93"/>
    <n v="1243418.26"/>
    <n v="733896.03"/>
    <n v="509522.23"/>
    <x v="4"/>
    <n v="3"/>
  </r>
  <r>
    <x v="0"/>
    <x v="106"/>
    <x v="4"/>
    <s v="Natalie Mills"/>
    <x v="0"/>
    <x v="2"/>
    <x v="786"/>
    <n v="675548303"/>
    <d v="2012-11-06T00:00:00"/>
    <n v="8610"/>
    <n v="9.33"/>
    <n v="6.92"/>
    <n v="80331.3"/>
    <n v="59581.2"/>
    <n v="20750.099999999999"/>
    <x v="5"/>
    <n v="9"/>
  </r>
  <r>
    <x v="3"/>
    <x v="109"/>
    <x v="2"/>
    <s v="Lily Graham"/>
    <x v="1"/>
    <x v="3"/>
    <x v="787"/>
    <n v="960486018"/>
    <d v="2013-07-04T00:00:00"/>
    <n v="8012"/>
    <n v="255.28"/>
    <n v="159.41999999999999"/>
    <n v="2045303.36"/>
    <n v="1277273.04"/>
    <n v="768030.32"/>
    <x v="6"/>
    <n v="6"/>
  </r>
  <r>
    <x v="5"/>
    <x v="66"/>
    <x v="5"/>
    <s v="Theresa Parsons"/>
    <x v="0"/>
    <x v="3"/>
    <x v="788"/>
    <n v="985665738"/>
    <d v="2014-05-19T00:00:00"/>
    <n v="9250"/>
    <n v="109.28"/>
    <n v="35.840000000000003"/>
    <n v="1010840"/>
    <n v="331520"/>
    <n v="679320"/>
    <x v="0"/>
    <n v="4"/>
  </r>
  <r>
    <x v="0"/>
    <x v="72"/>
    <x v="5"/>
    <s v="Faith Dickens"/>
    <x v="0"/>
    <x v="1"/>
    <x v="652"/>
    <n v="551136291"/>
    <d v="2017-01-13T00:00:00"/>
    <n v="2331"/>
    <n v="109.28"/>
    <n v="35.840000000000003"/>
    <n v="254731.68"/>
    <n v="83543.039999999994"/>
    <n v="171188.64"/>
    <x v="7"/>
    <n v="1"/>
  </r>
  <r>
    <x v="6"/>
    <x v="37"/>
    <x v="3"/>
    <s v="Amelia James"/>
    <x v="1"/>
    <x v="3"/>
    <x v="789"/>
    <n v="877259004"/>
    <d v="2017-02-16T00:00:00"/>
    <n v="9289"/>
    <n v="205.7"/>
    <n v="117.11"/>
    <n v="1910747.3"/>
    <n v="1087834.79"/>
    <n v="822912.51"/>
    <x v="7"/>
    <n v="2"/>
  </r>
  <r>
    <x v="2"/>
    <x v="36"/>
    <x v="9"/>
    <s v="Isaac Dowd"/>
    <x v="0"/>
    <x v="0"/>
    <x v="508"/>
    <n v="554707705"/>
    <d v="2014-09-19T00:00:00"/>
    <n v="9192"/>
    <n v="47.45"/>
    <n v="31.79"/>
    <n v="436160.4"/>
    <n v="292213.68"/>
    <n v="143946.72"/>
    <x v="0"/>
    <n v="8"/>
  </r>
  <r>
    <x v="6"/>
    <x v="133"/>
    <x v="3"/>
    <s v="Katherine Dowd"/>
    <x v="0"/>
    <x v="3"/>
    <x v="790"/>
    <n v="494468724"/>
    <d v="2010-10-23T00:00:00"/>
    <n v="3139"/>
    <n v="205.7"/>
    <n v="117.11"/>
    <n v="645692.30000000005"/>
    <n v="367608.29"/>
    <n v="278084.01"/>
    <x v="3"/>
    <n v="10"/>
  </r>
  <r>
    <x v="2"/>
    <x v="165"/>
    <x v="10"/>
    <s v="Bella Gray"/>
    <x v="1"/>
    <x v="2"/>
    <x v="791"/>
    <n v="777840888"/>
    <d v="2011-10-23T00:00:00"/>
    <n v="9259"/>
    <n v="81.73"/>
    <n v="56.67"/>
    <n v="756738.07"/>
    <n v="524707.53"/>
    <n v="232030.54"/>
    <x v="1"/>
    <n v="9"/>
  </r>
  <r>
    <x v="4"/>
    <x v="121"/>
    <x v="2"/>
    <s v="Ella Bell"/>
    <x v="0"/>
    <x v="1"/>
    <x v="302"/>
    <n v="206435525"/>
    <d v="2017-01-27T00:00:00"/>
    <n v="7714"/>
    <n v="255.28"/>
    <n v="159.41999999999999"/>
    <n v="1969229.92"/>
    <n v="1229765.8799999999"/>
    <n v="739464.04"/>
    <x v="2"/>
    <n v="12"/>
  </r>
  <r>
    <x v="0"/>
    <x v="19"/>
    <x v="8"/>
    <s v="James Churchill"/>
    <x v="1"/>
    <x v="1"/>
    <x v="503"/>
    <n v="352176463"/>
    <d v="2015-12-05T00:00:00"/>
    <n v="5696"/>
    <n v="651.21"/>
    <n v="524.96"/>
    <n v="3709292.16"/>
    <n v="2990172.1600000001"/>
    <n v="719120"/>
    <x v="4"/>
    <n v="10"/>
  </r>
  <r>
    <x v="6"/>
    <x v="37"/>
    <x v="0"/>
    <s v="Gavin Duncan"/>
    <x v="0"/>
    <x v="1"/>
    <x v="651"/>
    <n v="607300031"/>
    <d v="2013-10-14T00:00:00"/>
    <n v="2429"/>
    <n v="437.2"/>
    <n v="263.33"/>
    <n v="1061958.8"/>
    <n v="639628.56999999995"/>
    <n v="422330.23"/>
    <x v="6"/>
    <n v="10"/>
  </r>
  <r>
    <x v="1"/>
    <x v="113"/>
    <x v="2"/>
    <s v="Ella Brown"/>
    <x v="1"/>
    <x v="2"/>
    <x v="547"/>
    <n v="434355056"/>
    <d v="2013-09-28T00:00:00"/>
    <n v="4168"/>
    <n v="255.28"/>
    <n v="159.41999999999999"/>
    <n v="1064007.04"/>
    <n v="664462.56000000006"/>
    <n v="399544.48"/>
    <x v="6"/>
    <n v="8"/>
  </r>
  <r>
    <x v="4"/>
    <x v="92"/>
    <x v="4"/>
    <s v="Ryan North"/>
    <x v="0"/>
    <x v="0"/>
    <x v="792"/>
    <n v="716202867"/>
    <d v="2011-09-20T00:00:00"/>
    <n v="9199"/>
    <n v="9.33"/>
    <n v="6.92"/>
    <n v="85826.67"/>
    <n v="63657.08"/>
    <n v="22169.59"/>
    <x v="1"/>
    <n v="8"/>
  </r>
  <r>
    <x v="5"/>
    <x v="47"/>
    <x v="10"/>
    <s v="Zoe Dowd"/>
    <x v="1"/>
    <x v="2"/>
    <x v="793"/>
    <n v="606017291"/>
    <d v="2016-06-12T00:00:00"/>
    <n v="2838"/>
    <n v="81.73"/>
    <n v="56.67"/>
    <n v="231949.74"/>
    <n v="160829.46"/>
    <n v="71120.28"/>
    <x v="2"/>
    <n v="5"/>
  </r>
  <r>
    <x v="2"/>
    <x v="45"/>
    <x v="3"/>
    <s v="Jasmine Pullman"/>
    <x v="0"/>
    <x v="2"/>
    <x v="794"/>
    <n v="677284657"/>
    <d v="2015-01-15T00:00:00"/>
    <n v="2436"/>
    <n v="205.7"/>
    <n v="117.11"/>
    <n v="501085.2"/>
    <n v="285279.96000000002"/>
    <n v="215805.24"/>
    <x v="4"/>
    <n v="1"/>
  </r>
  <r>
    <x v="2"/>
    <x v="45"/>
    <x v="4"/>
    <s v="Eric Quinn"/>
    <x v="1"/>
    <x v="1"/>
    <x v="795"/>
    <n v="673803794"/>
    <d v="2014-07-29T00:00:00"/>
    <n v="2371"/>
    <n v="9.33"/>
    <n v="6.92"/>
    <n v="22121.43"/>
    <n v="16407.32"/>
    <n v="5714.11"/>
    <x v="0"/>
    <n v="7"/>
  </r>
  <r>
    <x v="3"/>
    <x v="22"/>
    <x v="3"/>
    <s v="Edward Skinner"/>
    <x v="0"/>
    <x v="1"/>
    <x v="460"/>
    <n v="859686028"/>
    <d v="2015-07-10T00:00:00"/>
    <n v="9055"/>
    <n v="205.7"/>
    <n v="117.11"/>
    <n v="1862613.5"/>
    <n v="1060431.05"/>
    <n v="802182.45"/>
    <x v="4"/>
    <n v="6"/>
  </r>
  <r>
    <x v="3"/>
    <x v="159"/>
    <x v="5"/>
    <s v="Joan Parsons"/>
    <x v="1"/>
    <x v="2"/>
    <x v="796"/>
    <n v="669355189"/>
    <d v="2015-09-26T00:00:00"/>
    <n v="5930"/>
    <n v="109.28"/>
    <n v="35.840000000000003"/>
    <n v="648030.4"/>
    <n v="212531.20000000001"/>
    <n v="435499.2"/>
    <x v="4"/>
    <n v="8"/>
  </r>
  <r>
    <x v="5"/>
    <x v="180"/>
    <x v="4"/>
    <s v="Adrian Roberts"/>
    <x v="0"/>
    <x v="3"/>
    <x v="797"/>
    <n v="957547605"/>
    <d v="2013-11-21T00:00:00"/>
    <n v="8470"/>
    <n v="9.33"/>
    <n v="6.92"/>
    <n v="79025.100000000006"/>
    <n v="58612.4"/>
    <n v="20412.7"/>
    <x v="6"/>
    <n v="10"/>
  </r>
  <r>
    <x v="2"/>
    <x v="12"/>
    <x v="10"/>
    <s v="Lauren Skinner"/>
    <x v="1"/>
    <x v="0"/>
    <x v="798"/>
    <n v="849312102"/>
    <d v="2013-11-23T00:00:00"/>
    <n v="9180"/>
    <n v="81.73"/>
    <n v="56.67"/>
    <n v="750281.4"/>
    <n v="520230.6"/>
    <n v="230050.8"/>
    <x v="6"/>
    <n v="10"/>
  </r>
  <r>
    <x v="3"/>
    <x v="27"/>
    <x v="10"/>
    <s v="Alexandra Clarkson"/>
    <x v="0"/>
    <x v="2"/>
    <x v="799"/>
    <n v="890010011"/>
    <d v="2012-10-14T00:00:00"/>
    <n v="2595"/>
    <n v="81.73"/>
    <n v="56.67"/>
    <n v="212089.35"/>
    <n v="147058.65"/>
    <n v="65030.7"/>
    <x v="5"/>
    <n v="9"/>
  </r>
  <r>
    <x v="0"/>
    <x v="23"/>
    <x v="3"/>
    <s v="Edward King"/>
    <x v="1"/>
    <x v="2"/>
    <x v="759"/>
    <n v="795315158"/>
    <d v="2012-10-26T00:00:00"/>
    <n v="284"/>
    <n v="205.7"/>
    <n v="117.11"/>
    <n v="58418.8"/>
    <n v="33259.24"/>
    <n v="25159.56"/>
    <x v="5"/>
    <n v="10"/>
  </r>
  <r>
    <x v="2"/>
    <x v="12"/>
    <x v="5"/>
    <s v="Sam Blake"/>
    <x v="0"/>
    <x v="0"/>
    <x v="800"/>
    <n v="801213872"/>
    <d v="2017-01-28T00:00:00"/>
    <n v="5844"/>
    <n v="109.28"/>
    <n v="35.840000000000003"/>
    <n v="638632.31999999995"/>
    <n v="209448.95999999999"/>
    <n v="429183.36"/>
    <x v="2"/>
    <n v="12"/>
  </r>
  <r>
    <x v="3"/>
    <x v="96"/>
    <x v="4"/>
    <s v="Victoria Bell"/>
    <x v="0"/>
    <x v="1"/>
    <x v="177"/>
    <n v="314004981"/>
    <d v="2010-08-09T00:00:00"/>
    <n v="9907"/>
    <n v="9.33"/>
    <n v="6.92"/>
    <n v="92432.31"/>
    <n v="68556.44"/>
    <n v="23875.87"/>
    <x v="3"/>
    <n v="7"/>
  </r>
  <r>
    <x v="2"/>
    <x v="54"/>
    <x v="3"/>
    <s v="Steven Harris"/>
    <x v="1"/>
    <x v="1"/>
    <x v="606"/>
    <n v="160299813"/>
    <d v="2010-04-06T00:00:00"/>
    <n v="5132"/>
    <n v="205.7"/>
    <n v="117.11"/>
    <n v="1055652.3999999999"/>
    <n v="601008.52"/>
    <n v="454643.88"/>
    <x v="3"/>
    <n v="3"/>
  </r>
  <r>
    <x v="2"/>
    <x v="152"/>
    <x v="9"/>
    <s v="Stewart Blake"/>
    <x v="0"/>
    <x v="1"/>
    <x v="801"/>
    <n v="337022197"/>
    <d v="2014-09-22T00:00:00"/>
    <n v="1212"/>
    <n v="47.45"/>
    <n v="31.79"/>
    <n v="57509.4"/>
    <n v="38529.480000000003"/>
    <n v="18979.919999999998"/>
    <x v="0"/>
    <n v="9"/>
  </r>
  <r>
    <x v="3"/>
    <x v="109"/>
    <x v="6"/>
    <s v="Amelia Henderson"/>
    <x v="0"/>
    <x v="0"/>
    <x v="334"/>
    <n v="461408460"/>
    <d v="2016-03-15T00:00:00"/>
    <n v="9872"/>
    <n v="152.58000000000001"/>
    <n v="97.44"/>
    <n v="1506269.76"/>
    <n v="961927.68000000005"/>
    <n v="544342.07999999996"/>
    <x v="2"/>
    <n v="3"/>
  </r>
  <r>
    <x v="2"/>
    <x v="36"/>
    <x v="8"/>
    <s v="Heather Lyman"/>
    <x v="0"/>
    <x v="0"/>
    <x v="802"/>
    <n v="221007430"/>
    <d v="2011-11-10T00:00:00"/>
    <n v="9865"/>
    <n v="651.21"/>
    <n v="524.96"/>
    <n v="6424186.6500000004"/>
    <n v="5178730.4000000004"/>
    <n v="1245456.25"/>
    <x v="1"/>
    <n v="10"/>
  </r>
  <r>
    <x v="5"/>
    <x v="28"/>
    <x v="6"/>
    <s v="Keith Hughes"/>
    <x v="0"/>
    <x v="3"/>
    <x v="803"/>
    <n v="723680436"/>
    <d v="2014-12-20T00:00:00"/>
    <n v="1978"/>
    <n v="152.58000000000001"/>
    <n v="97.44"/>
    <n v="301803.24"/>
    <n v="192736.32"/>
    <n v="109066.92"/>
    <x v="0"/>
    <n v="10"/>
  </r>
  <r>
    <x v="6"/>
    <x v="73"/>
    <x v="4"/>
    <s v="Joseph Oliver"/>
    <x v="0"/>
    <x v="3"/>
    <x v="804"/>
    <n v="447601306"/>
    <d v="2013-03-11T00:00:00"/>
    <n v="4028"/>
    <n v="9.33"/>
    <n v="6.92"/>
    <n v="37581.24"/>
    <n v="27873.759999999998"/>
    <n v="9707.48"/>
    <x v="6"/>
    <n v="2"/>
  </r>
  <r>
    <x v="0"/>
    <x v="108"/>
    <x v="5"/>
    <s v="Joshua Vance"/>
    <x v="0"/>
    <x v="3"/>
    <x v="805"/>
    <n v="191256368"/>
    <d v="2010-11-09T00:00:00"/>
    <n v="5864"/>
    <n v="109.28"/>
    <n v="35.840000000000003"/>
    <n v="640817.92000000004"/>
    <n v="210165.76000000001"/>
    <n v="430652.15999999997"/>
    <x v="3"/>
    <n v="10"/>
  </r>
  <r>
    <x v="3"/>
    <x v="184"/>
    <x v="1"/>
    <s v="Dan Terry"/>
    <x v="0"/>
    <x v="3"/>
    <x v="806"/>
    <n v="823444449"/>
    <d v="2016-10-30T00:00:00"/>
    <n v="4366"/>
    <n v="154.06"/>
    <n v="90.93"/>
    <n v="672625.96"/>
    <n v="397000.38"/>
    <n v="275625.58"/>
    <x v="2"/>
    <n v="10"/>
  </r>
  <r>
    <x v="0"/>
    <x v="106"/>
    <x v="9"/>
    <s v="Luke Parr"/>
    <x v="1"/>
    <x v="1"/>
    <x v="34"/>
    <n v="133276879"/>
    <d v="2010-10-17T00:00:00"/>
    <n v="8445"/>
    <n v="47.45"/>
    <n v="31.79"/>
    <n v="400715.25"/>
    <n v="268466.55"/>
    <n v="132248.70000000001"/>
    <x v="3"/>
    <n v="9"/>
  </r>
  <r>
    <x v="0"/>
    <x v="57"/>
    <x v="11"/>
    <s v="Rose Howard"/>
    <x v="1"/>
    <x v="2"/>
    <x v="679"/>
    <n v="480177485"/>
    <d v="2015-02-07T00:00:00"/>
    <n v="4043"/>
    <n v="421.89"/>
    <n v="364.69"/>
    <n v="1705701.27"/>
    <n v="1474441.67"/>
    <n v="231259.6"/>
    <x v="0"/>
    <n v="12"/>
  </r>
  <r>
    <x v="3"/>
    <x v="144"/>
    <x v="7"/>
    <s v="Jake Nolan"/>
    <x v="0"/>
    <x v="2"/>
    <x v="807"/>
    <n v="243882596"/>
    <d v="2015-05-11T00:00:00"/>
    <n v="9135"/>
    <n v="668.27"/>
    <n v="502.54"/>
    <n v="6104646.4500000002"/>
    <n v="4590702.9000000004"/>
    <n v="1513943.55"/>
    <x v="4"/>
    <n v="4"/>
  </r>
  <r>
    <x v="5"/>
    <x v="138"/>
    <x v="0"/>
    <s v="Samantha Pullman"/>
    <x v="1"/>
    <x v="3"/>
    <x v="808"/>
    <n v="574441039"/>
    <d v="2017-04-06T00:00:00"/>
    <n v="8724"/>
    <n v="437.2"/>
    <n v="263.33"/>
    <n v="3814132.8"/>
    <n v="2297290.92"/>
    <n v="1516841.88"/>
    <x v="7"/>
    <n v="3"/>
  </r>
  <r>
    <x v="6"/>
    <x v="127"/>
    <x v="7"/>
    <s v="Victor Dyer"/>
    <x v="1"/>
    <x v="0"/>
    <x v="809"/>
    <n v="442214143"/>
    <d v="2012-05-03T00:00:00"/>
    <n v="9847"/>
    <n v="668.27"/>
    <n v="502.54"/>
    <n v="6580454.6900000004"/>
    <n v="4948511.38"/>
    <n v="1631943.31"/>
    <x v="5"/>
    <n v="3"/>
  </r>
  <r>
    <x v="0"/>
    <x v="57"/>
    <x v="5"/>
    <s v="Gordon Hudson"/>
    <x v="0"/>
    <x v="1"/>
    <x v="810"/>
    <n v="687875735"/>
    <d v="2011-12-02T00:00:00"/>
    <n v="6571"/>
    <n v="109.28"/>
    <n v="35.840000000000003"/>
    <n v="718078.88"/>
    <n v="235504.64000000001"/>
    <n v="482574.24"/>
    <x v="1"/>
    <n v="11"/>
  </r>
  <r>
    <x v="5"/>
    <x v="162"/>
    <x v="5"/>
    <s v="Molly Underwood"/>
    <x v="0"/>
    <x v="2"/>
    <x v="811"/>
    <n v="872412145"/>
    <d v="2013-09-25T00:00:00"/>
    <n v="4995"/>
    <n v="109.28"/>
    <n v="35.840000000000003"/>
    <n v="545853.6"/>
    <n v="179020.79999999999"/>
    <n v="366832.8"/>
    <x v="6"/>
    <n v="9"/>
  </r>
  <r>
    <x v="3"/>
    <x v="181"/>
    <x v="4"/>
    <s v="Donna Ince"/>
    <x v="0"/>
    <x v="1"/>
    <x v="812"/>
    <n v="627122199"/>
    <d v="2012-04-29T00:00:00"/>
    <n v="8250"/>
    <n v="9.33"/>
    <n v="6.92"/>
    <n v="76972.5"/>
    <n v="57090"/>
    <n v="19882.5"/>
    <x v="5"/>
    <n v="4"/>
  </r>
  <r>
    <x v="4"/>
    <x v="136"/>
    <x v="4"/>
    <s v="Blake Hardacre"/>
    <x v="1"/>
    <x v="0"/>
    <x v="813"/>
    <n v="103617227"/>
    <d v="2011-03-12T00:00:00"/>
    <n v="1495"/>
    <n v="9.33"/>
    <n v="6.92"/>
    <n v="13948.35"/>
    <n v="10345.4"/>
    <n v="3602.95"/>
    <x v="1"/>
    <n v="2"/>
  </r>
  <r>
    <x v="4"/>
    <x v="102"/>
    <x v="1"/>
    <s v="Fiona Rutherford"/>
    <x v="0"/>
    <x v="0"/>
    <x v="790"/>
    <n v="423821055"/>
    <d v="2010-10-22T00:00:00"/>
    <n v="6923"/>
    <n v="154.06"/>
    <n v="90.93"/>
    <n v="1066557.3799999999"/>
    <n v="629508.39"/>
    <n v="437048.99"/>
    <x v="3"/>
    <n v="10"/>
  </r>
  <r>
    <x v="4"/>
    <x v="59"/>
    <x v="1"/>
    <s v="Lauren Peters"/>
    <x v="1"/>
    <x v="3"/>
    <x v="186"/>
    <n v="529970014"/>
    <d v="2013-01-03T00:00:00"/>
    <n v="8759"/>
    <n v="154.06"/>
    <n v="90.93"/>
    <n v="1349411.54"/>
    <n v="796455.87"/>
    <n v="552955.67000000004"/>
    <x v="5"/>
    <n v="12"/>
  </r>
  <r>
    <x v="2"/>
    <x v="165"/>
    <x v="10"/>
    <s v="Kevin Springer"/>
    <x v="0"/>
    <x v="2"/>
    <x v="780"/>
    <n v="334612929"/>
    <d v="2016-10-03T00:00:00"/>
    <n v="8256"/>
    <n v="81.73"/>
    <n v="56.67"/>
    <n v="674762.88"/>
    <n v="467867.52"/>
    <n v="206895.35999999999"/>
    <x v="2"/>
    <n v="8"/>
  </r>
  <r>
    <x v="2"/>
    <x v="20"/>
    <x v="9"/>
    <s v="Joe Dowd"/>
    <x v="0"/>
    <x v="0"/>
    <x v="814"/>
    <n v="270611131"/>
    <d v="2014-05-24T00:00:00"/>
    <n v="8702"/>
    <n v="47.45"/>
    <n v="31.79"/>
    <n v="412909.9"/>
    <n v="276636.58"/>
    <n v="136273.32"/>
    <x v="0"/>
    <n v="4"/>
  </r>
  <r>
    <x v="0"/>
    <x v="83"/>
    <x v="8"/>
    <s v="Angela Henderson"/>
    <x v="1"/>
    <x v="1"/>
    <x v="815"/>
    <n v="841138446"/>
    <d v="2010-12-08T00:00:00"/>
    <n v="413"/>
    <n v="651.21"/>
    <n v="524.96"/>
    <n v="268949.73"/>
    <n v="216808.48"/>
    <n v="52141.25"/>
    <x v="3"/>
    <n v="11"/>
  </r>
  <r>
    <x v="3"/>
    <x v="118"/>
    <x v="7"/>
    <s v="Colin Pullman"/>
    <x v="1"/>
    <x v="0"/>
    <x v="816"/>
    <n v="369681203"/>
    <d v="2012-05-09T00:00:00"/>
    <n v="5738"/>
    <n v="668.27"/>
    <n v="502.54"/>
    <n v="3834533.26"/>
    <n v="2883574.52"/>
    <n v="950958.74"/>
    <x v="5"/>
    <n v="4"/>
  </r>
  <r>
    <x v="4"/>
    <x v="134"/>
    <x v="7"/>
    <s v="Cameron Powell"/>
    <x v="0"/>
    <x v="0"/>
    <x v="283"/>
    <n v="850038230"/>
    <d v="2014-04-21T00:00:00"/>
    <n v="4057"/>
    <n v="668.27"/>
    <n v="502.54"/>
    <n v="2711171.39"/>
    <n v="2038804.78"/>
    <n v="672366.61"/>
    <x v="0"/>
    <n v="4"/>
  </r>
  <r>
    <x v="0"/>
    <x v="110"/>
    <x v="9"/>
    <s v="Anne Jones"/>
    <x v="1"/>
    <x v="0"/>
    <x v="63"/>
    <n v="296320855"/>
    <d v="2013-07-13T00:00:00"/>
    <n v="6781"/>
    <n v="47.45"/>
    <n v="31.79"/>
    <n v="321758.45"/>
    <n v="215567.99"/>
    <n v="106190.46"/>
    <x v="6"/>
    <n v="6"/>
  </r>
  <r>
    <x v="6"/>
    <x v="167"/>
    <x v="0"/>
    <s v="Katherine Hughes"/>
    <x v="0"/>
    <x v="3"/>
    <x v="817"/>
    <n v="392952907"/>
    <d v="2011-08-13T00:00:00"/>
    <n v="2352"/>
    <n v="437.2"/>
    <n v="263.33"/>
    <n v="1028294.4"/>
    <n v="619352.16"/>
    <n v="408942.24"/>
    <x v="1"/>
    <n v="7"/>
  </r>
  <r>
    <x v="5"/>
    <x v="179"/>
    <x v="6"/>
    <s v="Natalie Mathis"/>
    <x v="1"/>
    <x v="0"/>
    <x v="818"/>
    <n v="644670712"/>
    <d v="2011-03-21T00:00:00"/>
    <n v="1245"/>
    <n v="152.58000000000001"/>
    <n v="97.44"/>
    <n v="189962.1"/>
    <n v="121312.8"/>
    <n v="68649.3"/>
    <x v="1"/>
    <n v="2"/>
  </r>
  <r>
    <x v="5"/>
    <x v="162"/>
    <x v="11"/>
    <s v="Rose Poole"/>
    <x v="1"/>
    <x v="3"/>
    <x v="819"/>
    <n v="626523101"/>
    <d v="2012-02-16T00:00:00"/>
    <n v="963"/>
    <n v="421.89"/>
    <n v="364.69"/>
    <n v="406280.07"/>
    <n v="351196.47"/>
    <n v="55083.6"/>
    <x v="5"/>
    <n v="1"/>
  </r>
  <r>
    <x v="0"/>
    <x v="168"/>
    <x v="1"/>
    <s v="Sally Cornish"/>
    <x v="0"/>
    <x v="0"/>
    <x v="739"/>
    <n v="433871400"/>
    <d v="2015-07-01T00:00:00"/>
    <n v="1044"/>
    <n v="154.06"/>
    <n v="90.93"/>
    <n v="160838.64000000001"/>
    <n v="94930.92"/>
    <n v="65907.72"/>
    <x v="4"/>
    <n v="6"/>
  </r>
  <r>
    <x v="2"/>
    <x v="34"/>
    <x v="6"/>
    <s v="Frank Walker"/>
    <x v="0"/>
    <x v="0"/>
    <x v="316"/>
    <n v="232389438"/>
    <d v="2012-01-08T00:00:00"/>
    <n v="8054"/>
    <n v="152.58000000000001"/>
    <n v="97.44"/>
    <n v="1228879.32"/>
    <n v="784781.76"/>
    <n v="444097.56"/>
    <x v="5"/>
    <n v="1"/>
  </r>
  <r>
    <x v="5"/>
    <x v="162"/>
    <x v="3"/>
    <s v="Jan May"/>
    <x v="0"/>
    <x v="2"/>
    <x v="820"/>
    <n v="708063542"/>
    <d v="2016-03-19T00:00:00"/>
    <n v="592"/>
    <n v="205.7"/>
    <n v="117.11"/>
    <n v="121774.39999999999"/>
    <n v="69329.119999999995"/>
    <n v="52445.279999999999"/>
    <x v="2"/>
    <n v="2"/>
  </r>
  <r>
    <x v="3"/>
    <x v="11"/>
    <x v="1"/>
    <s v="Olivia Mitchell"/>
    <x v="0"/>
    <x v="2"/>
    <x v="821"/>
    <n v="817192542"/>
    <d v="2016-12-22T00:00:00"/>
    <n v="4288"/>
    <n v="154.06"/>
    <n v="90.93"/>
    <n v="660609.28000000003"/>
    <n v="389907.84"/>
    <n v="270701.44"/>
    <x v="2"/>
    <n v="12"/>
  </r>
  <r>
    <x v="5"/>
    <x v="141"/>
    <x v="11"/>
    <s v="Wanda Clark"/>
    <x v="0"/>
    <x v="2"/>
    <x v="822"/>
    <n v="936387765"/>
    <d v="2012-02-29T00:00:00"/>
    <n v="6803"/>
    <n v="421.89"/>
    <n v="364.69"/>
    <n v="2870117.67"/>
    <n v="2480986.0699999998"/>
    <n v="389131.6"/>
    <x v="5"/>
    <n v="1"/>
  </r>
  <r>
    <x v="2"/>
    <x v="100"/>
    <x v="5"/>
    <s v="Keith Welch"/>
    <x v="0"/>
    <x v="2"/>
    <x v="572"/>
    <n v="612573039"/>
    <d v="2011-08-09T00:00:00"/>
    <n v="2830"/>
    <n v="109.28"/>
    <n v="35.840000000000003"/>
    <n v="309262.40000000002"/>
    <n v="101427.2"/>
    <n v="207835.2"/>
    <x v="1"/>
    <n v="8"/>
  </r>
  <r>
    <x v="0"/>
    <x v="76"/>
    <x v="5"/>
    <s v="Paul Walsh"/>
    <x v="1"/>
    <x v="0"/>
    <x v="214"/>
    <n v="812984693"/>
    <d v="2011-08-22T00:00:00"/>
    <n v="9092"/>
    <n v="109.28"/>
    <n v="35.840000000000003"/>
    <n v="993573.76"/>
    <n v="325857.28000000003"/>
    <n v="667716.48"/>
    <x v="1"/>
    <n v="8"/>
  </r>
  <r>
    <x v="5"/>
    <x v="47"/>
    <x v="11"/>
    <s v="Sam Reid"/>
    <x v="0"/>
    <x v="1"/>
    <x v="823"/>
    <n v="775171554"/>
    <d v="2013-01-05T00:00:00"/>
    <n v="9344"/>
    <n v="421.89"/>
    <n v="364.69"/>
    <n v="3942140.16"/>
    <n v="3407663.36"/>
    <n v="534476.80000000005"/>
    <x v="5"/>
    <n v="12"/>
  </r>
  <r>
    <x v="3"/>
    <x v="33"/>
    <x v="7"/>
    <s v="Pippa Payne"/>
    <x v="1"/>
    <x v="2"/>
    <x v="824"/>
    <n v="256994950"/>
    <d v="2010-02-19T00:00:00"/>
    <n v="9372"/>
    <n v="668.27"/>
    <n v="502.54"/>
    <n v="6263026.4400000004"/>
    <n v="4709804.88"/>
    <n v="1553221.56"/>
    <x v="3"/>
    <n v="1"/>
  </r>
  <r>
    <x v="0"/>
    <x v="106"/>
    <x v="9"/>
    <s v="Piers Dickens"/>
    <x v="0"/>
    <x v="0"/>
    <x v="629"/>
    <n v="886628711"/>
    <d v="2017-03-31T00:00:00"/>
    <n v="1993"/>
    <n v="47.45"/>
    <n v="31.79"/>
    <n v="94567.85"/>
    <n v="63357.47"/>
    <n v="31210.38"/>
    <x v="7"/>
    <n v="2"/>
  </r>
  <r>
    <x v="3"/>
    <x v="38"/>
    <x v="9"/>
    <s v="Lucas Duncan"/>
    <x v="1"/>
    <x v="1"/>
    <x v="825"/>
    <n v="312559163"/>
    <d v="2011-12-16T00:00:00"/>
    <n v="2057"/>
    <n v="47.45"/>
    <n v="31.79"/>
    <n v="97604.65"/>
    <n v="65392.03"/>
    <n v="32212.62"/>
    <x v="1"/>
    <n v="12"/>
  </r>
  <r>
    <x v="4"/>
    <x v="53"/>
    <x v="3"/>
    <s v="Ian Dowd"/>
    <x v="1"/>
    <x v="3"/>
    <x v="826"/>
    <n v="753585135"/>
    <d v="2014-09-13T00:00:00"/>
    <n v="1443"/>
    <n v="205.7"/>
    <n v="117.11"/>
    <n v="296825.09999999998"/>
    <n v="168989.73"/>
    <n v="127835.37"/>
    <x v="0"/>
    <n v="8"/>
  </r>
  <r>
    <x v="6"/>
    <x v="8"/>
    <x v="9"/>
    <s v="Jonathan Murray"/>
    <x v="0"/>
    <x v="2"/>
    <x v="827"/>
    <n v="448817956"/>
    <d v="2016-04-22T00:00:00"/>
    <n v="4062"/>
    <n v="47.45"/>
    <n v="31.79"/>
    <n v="192741.9"/>
    <n v="129130.98"/>
    <n v="63610.92"/>
    <x v="2"/>
    <n v="4"/>
  </r>
  <r>
    <x v="6"/>
    <x v="8"/>
    <x v="5"/>
    <s v="Ian Parsons"/>
    <x v="0"/>
    <x v="0"/>
    <x v="253"/>
    <n v="407681453"/>
    <d v="2012-12-24T00:00:00"/>
    <n v="856"/>
    <n v="109.28"/>
    <n v="35.840000000000003"/>
    <n v="93543.679999999993"/>
    <n v="30679.040000000001"/>
    <n v="62864.639999999999"/>
    <x v="5"/>
    <n v="11"/>
  </r>
  <r>
    <x v="4"/>
    <x v="132"/>
    <x v="6"/>
    <s v="Victor Robertson"/>
    <x v="1"/>
    <x v="2"/>
    <x v="828"/>
    <n v="359911954"/>
    <d v="2016-06-23T00:00:00"/>
    <n v="4800"/>
    <n v="152.58000000000001"/>
    <n v="97.44"/>
    <n v="732384"/>
    <n v="467712"/>
    <n v="264672"/>
    <x v="2"/>
    <n v="5"/>
  </r>
  <r>
    <x v="0"/>
    <x v="146"/>
    <x v="8"/>
    <s v="Andrea Hart"/>
    <x v="0"/>
    <x v="0"/>
    <x v="829"/>
    <n v="105558288"/>
    <d v="2013-08-19T00:00:00"/>
    <n v="5898"/>
    <n v="651.21"/>
    <n v="524.96"/>
    <n v="3840836.58"/>
    <n v="3096214.08"/>
    <n v="744622.5"/>
    <x v="6"/>
    <n v="8"/>
  </r>
  <r>
    <x v="3"/>
    <x v="118"/>
    <x v="10"/>
    <s v="Lucas Hodges"/>
    <x v="0"/>
    <x v="2"/>
    <x v="830"/>
    <n v="864981782"/>
    <d v="2015-02-11T00:00:00"/>
    <n v="6186"/>
    <n v="81.73"/>
    <n v="56.67"/>
    <n v="505581.78"/>
    <n v="350560.62"/>
    <n v="155021.16"/>
    <x v="0"/>
    <n v="12"/>
  </r>
  <r>
    <x v="3"/>
    <x v="71"/>
    <x v="8"/>
    <s v="Kimberly Lyman"/>
    <x v="1"/>
    <x v="1"/>
    <x v="603"/>
    <n v="328856265"/>
    <d v="2013-02-12T00:00:00"/>
    <n v="4732"/>
    <n v="651.21"/>
    <n v="524.96"/>
    <n v="3081525.72"/>
    <n v="2484110.7200000002"/>
    <n v="597415"/>
    <x v="6"/>
    <n v="2"/>
  </r>
  <r>
    <x v="2"/>
    <x v="20"/>
    <x v="5"/>
    <s v="Natalie Pullman"/>
    <x v="0"/>
    <x v="2"/>
    <x v="831"/>
    <n v="308168065"/>
    <d v="2016-10-18T00:00:00"/>
    <n v="2633"/>
    <n v="109.28"/>
    <n v="35.840000000000003"/>
    <n v="287734.24"/>
    <n v="94366.720000000001"/>
    <n v="193367.52"/>
    <x v="2"/>
    <n v="9"/>
  </r>
  <r>
    <x v="6"/>
    <x v="133"/>
    <x v="7"/>
    <s v="Leah Turner"/>
    <x v="0"/>
    <x v="3"/>
    <x v="832"/>
    <n v="884216010"/>
    <d v="2016-11-02T00:00:00"/>
    <n v="8021"/>
    <n v="668.27"/>
    <n v="502.54"/>
    <n v="5360193.67"/>
    <n v="4030873.34"/>
    <n v="1329320.33"/>
    <x v="2"/>
    <n v="11"/>
  </r>
  <r>
    <x v="4"/>
    <x v="161"/>
    <x v="6"/>
    <s v="Oliver Nash"/>
    <x v="0"/>
    <x v="0"/>
    <x v="833"/>
    <n v="858611428"/>
    <d v="2013-01-09T00:00:00"/>
    <n v="1057"/>
    <n v="152.58000000000001"/>
    <n v="97.44"/>
    <n v="161277.06"/>
    <n v="102994.08"/>
    <n v="58282.98"/>
    <x v="5"/>
    <n v="12"/>
  </r>
  <r>
    <x v="6"/>
    <x v="8"/>
    <x v="3"/>
    <s v="Dan Kerr"/>
    <x v="1"/>
    <x v="3"/>
    <x v="834"/>
    <n v="903278148"/>
    <d v="2017-04-03T00:00:00"/>
    <n v="8932"/>
    <n v="205.7"/>
    <n v="117.11"/>
    <n v="1837312.4"/>
    <n v="1046026.52"/>
    <n v="791285.88"/>
    <x v="7"/>
    <n v="3"/>
  </r>
  <r>
    <x v="3"/>
    <x v="51"/>
    <x v="9"/>
    <s v="Carol Hodges"/>
    <x v="1"/>
    <x v="3"/>
    <x v="65"/>
    <n v="410452497"/>
    <d v="2012-03-26T00:00:00"/>
    <n v="870"/>
    <n v="47.45"/>
    <n v="31.79"/>
    <n v="41281.5"/>
    <n v="27657.3"/>
    <n v="13624.2"/>
    <x v="5"/>
    <n v="3"/>
  </r>
  <r>
    <x v="3"/>
    <x v="62"/>
    <x v="3"/>
    <s v="Olivia Gill"/>
    <x v="0"/>
    <x v="2"/>
    <x v="835"/>
    <n v="642683303"/>
    <d v="2016-01-20T00:00:00"/>
    <n v="3126"/>
    <n v="205.7"/>
    <n v="117.11"/>
    <n v="643018.19999999995"/>
    <n v="366085.86"/>
    <n v="276932.34000000003"/>
    <x v="4"/>
    <n v="12"/>
  </r>
  <r>
    <x v="4"/>
    <x v="132"/>
    <x v="9"/>
    <s v="Sue Glover"/>
    <x v="0"/>
    <x v="3"/>
    <x v="836"/>
    <n v="682831895"/>
    <d v="2017-03-16T00:00:00"/>
    <n v="3987"/>
    <n v="47.45"/>
    <n v="31.79"/>
    <n v="189183.15"/>
    <n v="126746.73"/>
    <n v="62436.42"/>
    <x v="7"/>
    <n v="2"/>
  </r>
  <r>
    <x v="6"/>
    <x v="156"/>
    <x v="2"/>
    <s v="Victoria MacLeod"/>
    <x v="1"/>
    <x v="3"/>
    <x v="664"/>
    <n v="584072101"/>
    <d v="2016-11-05T00:00:00"/>
    <n v="8769"/>
    <n v="255.28"/>
    <n v="159.41999999999999"/>
    <n v="2238550.3199999998"/>
    <n v="1397953.98"/>
    <n v="840596.34"/>
    <x v="2"/>
    <n v="11"/>
  </r>
  <r>
    <x v="2"/>
    <x v="45"/>
    <x v="11"/>
    <s v="Theresa Hart"/>
    <x v="0"/>
    <x v="1"/>
    <x v="837"/>
    <n v="919890248"/>
    <d v="2017-05-18T00:00:00"/>
    <n v="4821"/>
    <n v="421.89"/>
    <n v="364.69"/>
    <n v="2033931.69"/>
    <n v="1758170.49"/>
    <n v="275761.2"/>
    <x v="7"/>
    <n v="4"/>
  </r>
  <r>
    <x v="0"/>
    <x v="169"/>
    <x v="6"/>
    <s v="Owen Hill"/>
    <x v="0"/>
    <x v="1"/>
    <x v="838"/>
    <n v="534085166"/>
    <d v="2010-04-25T00:00:00"/>
    <n v="6524"/>
    <n v="152.58000000000001"/>
    <n v="97.44"/>
    <n v="995431.92"/>
    <n v="635698.56000000006"/>
    <n v="359733.36"/>
    <x v="3"/>
    <n v="4"/>
  </r>
  <r>
    <x v="4"/>
    <x v="111"/>
    <x v="2"/>
    <s v="Joan Rutherford"/>
    <x v="0"/>
    <x v="2"/>
    <x v="839"/>
    <n v="590768182"/>
    <d v="2011-09-07T00:00:00"/>
    <n v="288"/>
    <n v="255.28"/>
    <n v="159.41999999999999"/>
    <n v="73520.639999999999"/>
    <n v="45912.959999999999"/>
    <n v="27607.68"/>
    <x v="1"/>
    <n v="8"/>
  </r>
  <r>
    <x v="0"/>
    <x v="79"/>
    <x v="1"/>
    <s v="Andrea Wright"/>
    <x v="1"/>
    <x v="1"/>
    <x v="68"/>
    <n v="524363124"/>
    <d v="2011-06-28T00:00:00"/>
    <n v="9556"/>
    <n v="154.06"/>
    <n v="90.93"/>
    <n v="1472197.36"/>
    <n v="868927.08"/>
    <n v="603270.28"/>
    <x v="1"/>
    <n v="5"/>
  </r>
  <r>
    <x v="4"/>
    <x v="126"/>
    <x v="7"/>
    <s v="Bernadette Hill"/>
    <x v="0"/>
    <x v="3"/>
    <x v="840"/>
    <n v="289606320"/>
    <d v="2016-02-14T00:00:00"/>
    <n v="9801"/>
    <n v="668.27"/>
    <n v="502.54"/>
    <n v="6549714.2699999996"/>
    <n v="4925394.54"/>
    <n v="1624319.73"/>
    <x v="2"/>
    <n v="1"/>
  </r>
  <r>
    <x v="4"/>
    <x v="46"/>
    <x v="3"/>
    <s v="Keith Graham"/>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53E172-A2F8-40AF-B663-D2B1A70264B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6" firstHeaderRow="0" firstDataRow="1" firstDataCol="1"/>
  <pivotFields count="17">
    <pivotField showAll="0"/>
    <pivotField showAll="0"/>
    <pivotField axis="axisRow" showAll="0">
      <items count="13">
        <item x="2"/>
        <item x="9"/>
        <item x="3"/>
        <item x="5"/>
        <item x="0"/>
        <item x="4"/>
        <item x="7"/>
        <item x="11"/>
        <item x="8"/>
        <item x="10"/>
        <item x="6"/>
        <item x="1"/>
        <item t="default"/>
      </items>
    </pivotField>
    <pivotField showAll="0"/>
    <pivotField showAll="0"/>
    <pivotField showAll="0"/>
    <pivotField numFmtId="14" showAll="0"/>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Profit" fld="14" baseField="0" baseItem="0"/>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230B04-4DA2-44C1-8E61-9E9FC10F109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I13" firstHeaderRow="1" firstDataRow="2" firstDataCol="1"/>
  <pivotFields count="17">
    <pivotField axis="axisCol"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pivotField showAll="0"/>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6"/>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 chart="0" format="4" series="1">
      <pivotArea type="data" outline="0" fieldPosition="0">
        <references count="2">
          <reference field="4294967294" count="1" selected="0">
            <x v="0"/>
          </reference>
          <reference field="0" count="1" selected="0">
            <x v="3"/>
          </reference>
        </references>
      </pivotArea>
    </chartFormat>
    <chartFormat chart="0" format="5" series="1">
      <pivotArea type="data" outline="0" fieldPosition="0">
        <references count="2">
          <reference field="4294967294" count="1" selected="0">
            <x v="0"/>
          </reference>
          <reference field="0" count="1" selected="0">
            <x v="4"/>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 chart="0" format="7" series="1">
      <pivotArea type="data" outline="0" fieldPosition="0">
        <references count="2">
          <reference field="4294967294" count="1" selected="0">
            <x v="0"/>
          </reference>
          <reference field="0" count="1" selected="0">
            <x v="6"/>
          </reference>
        </references>
      </pivotArea>
    </chartFormat>
    <chartFormat chart="0" format="8" series="1">
      <pivotArea type="data" outline="0" fieldPosition="0">
        <references count="2">
          <reference field="4294967294" count="1" selected="0">
            <x v="0"/>
          </reference>
          <reference field="0" count="1" selected="0">
            <x v="0"/>
          </reference>
        </references>
      </pivotArea>
    </chartFormat>
    <chartFormat chart="0" format="9">
      <pivotArea type="data" outline="0" fieldPosition="0">
        <references count="3">
          <reference field="4294967294" count="1" selected="0">
            <x v="0"/>
          </reference>
          <reference field="0" count="1" selected="0">
            <x v="0"/>
          </reference>
          <reference field="15" count="1" selected="0">
            <x v="6"/>
          </reference>
        </references>
      </pivotArea>
    </chartFormat>
    <chartFormat chart="0" format="10">
      <pivotArea type="data" outline="0" fieldPosition="0">
        <references count="3">
          <reference field="4294967294" count="1" selected="0">
            <x v="0"/>
          </reference>
          <reference field="0" count="1" selected="0">
            <x v="1"/>
          </reference>
          <reference field="15" count="1" selected="0">
            <x v="6"/>
          </reference>
        </references>
      </pivotArea>
    </chartFormat>
    <chartFormat chart="0" format="11">
      <pivotArea type="data" outline="0" fieldPosition="0">
        <references count="3">
          <reference field="4294967294" count="1" selected="0">
            <x v="0"/>
          </reference>
          <reference field="0" count="1" selected="0">
            <x v="2"/>
          </reference>
          <reference field="15" count="1" selected="0">
            <x v="6"/>
          </reference>
        </references>
      </pivotArea>
    </chartFormat>
    <chartFormat chart="0" format="12">
      <pivotArea type="data" outline="0" fieldPosition="0">
        <references count="3">
          <reference field="4294967294" count="1" selected="0">
            <x v="0"/>
          </reference>
          <reference field="0" count="1" selected="0">
            <x v="3"/>
          </reference>
          <reference field="15" count="1" selected="0">
            <x v="6"/>
          </reference>
        </references>
      </pivotArea>
    </chartFormat>
    <chartFormat chart="0" format="13">
      <pivotArea type="data" outline="0" fieldPosition="0">
        <references count="3">
          <reference field="4294967294" count="1" selected="0">
            <x v="0"/>
          </reference>
          <reference field="0" count="1" selected="0">
            <x v="4"/>
          </reference>
          <reference field="15" count="1" selected="0">
            <x v="6"/>
          </reference>
        </references>
      </pivotArea>
    </chartFormat>
    <chartFormat chart="0" format="14">
      <pivotArea type="data" outline="0" fieldPosition="0">
        <references count="3">
          <reference field="4294967294" count="1" selected="0">
            <x v="0"/>
          </reference>
          <reference field="0" count="1" selected="0">
            <x v="5"/>
          </reference>
          <reference field="15" count="1" selected="0">
            <x v="6"/>
          </reference>
        </references>
      </pivotArea>
    </chartFormat>
    <chartFormat chart="0" format="15">
      <pivotArea type="data" outline="0" fieldPosition="0">
        <references count="3">
          <reference field="4294967294" count="1" selected="0">
            <x v="0"/>
          </reference>
          <reference field="0" count="1" selected="0">
            <x v="6"/>
          </reference>
          <reference field="15" count="1" selected="0">
            <x v="6"/>
          </reference>
        </references>
      </pivotArea>
    </chartFormat>
    <chartFormat chart="2" format="23" series="1">
      <pivotArea type="data" outline="0" fieldPosition="0">
        <references count="2">
          <reference field="4294967294" count="1" selected="0">
            <x v="0"/>
          </reference>
          <reference field="0" count="1" selected="0">
            <x v="0"/>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2"/>
          </reference>
        </references>
      </pivotArea>
    </chartFormat>
    <chartFormat chart="2" format="26" series="1">
      <pivotArea type="data" outline="0" fieldPosition="0">
        <references count="2">
          <reference field="4294967294" count="1" selected="0">
            <x v="0"/>
          </reference>
          <reference field="0" count="1" selected="0">
            <x v="3"/>
          </reference>
        </references>
      </pivotArea>
    </chartFormat>
    <chartFormat chart="2" format="27" series="1">
      <pivotArea type="data" outline="0" fieldPosition="0">
        <references count="2">
          <reference field="4294967294" count="1" selected="0">
            <x v="0"/>
          </reference>
          <reference field="0" count="1" selected="0">
            <x v="4"/>
          </reference>
        </references>
      </pivotArea>
    </chartFormat>
    <chartFormat chart="2" format="28" series="1">
      <pivotArea type="data" outline="0" fieldPosition="0">
        <references count="2">
          <reference field="4294967294" count="1" selected="0">
            <x v="0"/>
          </reference>
          <reference field="0" count="1" selected="0">
            <x v="5"/>
          </reference>
        </references>
      </pivotArea>
    </chartFormat>
    <chartFormat chart="2" format="29"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DC94D3-CFF0-41EB-B298-3921DD130EE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1" firstHeaderRow="0" firstDataRow="1" firstDataCol="1"/>
  <pivotFields count="17">
    <pivotField axis="axisRow"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pivotField showAll="0"/>
    <pivotField showAll="0"/>
    <pivotField numFmtId="14" showAll="0"/>
    <pivotField showAll="0"/>
    <pivotField numFmtId="14" showAll="0"/>
    <pivotField showAll="0"/>
    <pivotField showAll="0"/>
    <pivotField showAll="0"/>
    <pivotField dataField="1" showAll="0"/>
    <pivotField dataField="1" showAll="0"/>
    <pivotField showAll="0"/>
    <pivotField showAll="0">
      <items count="9">
        <item x="3"/>
        <item x="1"/>
        <item x="5"/>
        <item x="6"/>
        <item x="0"/>
        <item x="4"/>
        <item x="2"/>
        <item x="7"/>
        <item t="default"/>
      </items>
    </pivotField>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C94686-9DF3-4995-9CAD-22FC7D7AC6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7">
    <pivotField showAll="0"/>
    <pivotField showAll="0"/>
    <pivotField showAll="0">
      <items count="13">
        <item x="2"/>
        <item x="9"/>
        <item x="3"/>
        <item x="5"/>
        <item x="0"/>
        <item x="4"/>
        <item x="7"/>
        <item x="11"/>
        <item x="8"/>
        <item x="10"/>
        <item x="6"/>
        <item x="1"/>
        <item t="default"/>
      </items>
    </pivotField>
    <pivotField showAll="0"/>
    <pivotField showAll="0"/>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9810DF-6BC8-416C-932F-8DDB7FA8710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9" firstHeaderRow="1" firstDataRow="1" firstDataCol="1"/>
  <pivotFields count="17">
    <pivotField showAll="0">
      <items count="8">
        <item x="2"/>
        <item x="6"/>
        <item x="5"/>
        <item x="4"/>
        <item x="0"/>
        <item x="1"/>
        <item x="3"/>
        <item t="default"/>
      </items>
    </pivotField>
    <pivotField axis="axisRow" showAll="0" sortType="descending">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autoSortScope>
        <pivotArea dataOnly="0" outline="0" fieldPosition="0">
          <references count="1">
            <reference field="4294967294" count="1" selected="0">
              <x v="0"/>
            </reference>
          </references>
        </pivotArea>
      </autoSortScope>
    </pivotField>
    <pivotField showAll="0">
      <items count="13">
        <item x="2"/>
        <item x="9"/>
        <item x="3"/>
        <item x="5"/>
        <item x="0"/>
        <item x="4"/>
        <item x="7"/>
        <item x="11"/>
        <item x="8"/>
        <item x="10"/>
        <item x="6"/>
        <item x="1"/>
        <item t="default"/>
      </items>
    </pivotField>
    <pivotField showAll="0"/>
    <pivotField showAll="0"/>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v="35"/>
    </i>
    <i>
      <x v="125"/>
    </i>
    <i>
      <x v="57"/>
    </i>
    <i>
      <x v="32"/>
    </i>
    <i>
      <x v="70"/>
    </i>
    <i>
      <x v="29"/>
    </i>
    <i>
      <x v="28"/>
    </i>
    <i>
      <x v="96"/>
    </i>
    <i>
      <x v="8"/>
    </i>
    <i>
      <x v="179"/>
    </i>
    <i>
      <x v="128"/>
    </i>
    <i>
      <x v="4"/>
    </i>
    <i>
      <x v="37"/>
    </i>
    <i>
      <x v="56"/>
    </i>
    <i>
      <x v="72"/>
    </i>
    <i>
      <x v="127"/>
    </i>
    <i>
      <x v="13"/>
    </i>
    <i>
      <x v="86"/>
    </i>
    <i>
      <x v="124"/>
    </i>
    <i>
      <x v="17"/>
    </i>
    <i>
      <x v="152"/>
    </i>
    <i>
      <x v="156"/>
    </i>
    <i>
      <x v="117"/>
    </i>
    <i>
      <x v="92"/>
    </i>
    <i>
      <x v="55"/>
    </i>
    <i>
      <x v="77"/>
    </i>
    <i>
      <x v="177"/>
    </i>
    <i>
      <x v="150"/>
    </i>
    <i>
      <x v="76"/>
    </i>
    <i>
      <x v="167"/>
    </i>
    <i>
      <x v="182"/>
    </i>
    <i>
      <x v="115"/>
    </i>
    <i>
      <x v="181"/>
    </i>
    <i>
      <x v="178"/>
    </i>
    <i>
      <x v="104"/>
    </i>
    <i>
      <x v="131"/>
    </i>
    <i>
      <x v="95"/>
    </i>
    <i>
      <x v="157"/>
    </i>
    <i>
      <x v="129"/>
    </i>
    <i>
      <x v="2"/>
    </i>
    <i>
      <x v="30"/>
    </i>
    <i>
      <x v="170"/>
    </i>
    <i>
      <x v="106"/>
    </i>
    <i>
      <x v="42"/>
    </i>
    <i>
      <x v="14"/>
    </i>
    <i>
      <x v="59"/>
    </i>
    <i>
      <x v="108"/>
    </i>
    <i>
      <x v="62"/>
    </i>
    <i>
      <x v="15"/>
    </i>
    <i>
      <x v="155"/>
    </i>
    <i>
      <x v="1"/>
    </i>
    <i>
      <x v="52"/>
    </i>
    <i>
      <x v="87"/>
    </i>
    <i>
      <x v="79"/>
    </i>
    <i>
      <x v="109"/>
    </i>
    <i>
      <x v="98"/>
    </i>
    <i>
      <x v="16"/>
    </i>
    <i>
      <x v="10"/>
    </i>
    <i>
      <x v="31"/>
    </i>
    <i>
      <x v="114"/>
    </i>
    <i>
      <x v="164"/>
    </i>
    <i>
      <x v="61"/>
    </i>
    <i>
      <x v="119"/>
    </i>
    <i>
      <x v="153"/>
    </i>
    <i>
      <x v="66"/>
    </i>
    <i>
      <x v="141"/>
    </i>
    <i>
      <x v="44"/>
    </i>
    <i>
      <x v="74"/>
    </i>
    <i>
      <x v="123"/>
    </i>
    <i>
      <x v="40"/>
    </i>
    <i>
      <x v="48"/>
    </i>
    <i>
      <x v="169"/>
    </i>
    <i>
      <x v="91"/>
    </i>
    <i>
      <x v="46"/>
    </i>
    <i>
      <x v="97"/>
    </i>
    <i>
      <x v="54"/>
    </i>
    <i>
      <x v="154"/>
    </i>
    <i>
      <x v="65"/>
    </i>
    <i>
      <x v="90"/>
    </i>
    <i>
      <x v="3"/>
    </i>
    <i>
      <x v="6"/>
    </i>
    <i>
      <x v="23"/>
    </i>
    <i>
      <x v="143"/>
    </i>
    <i>
      <x v="184"/>
    </i>
    <i>
      <x v="120"/>
    </i>
    <i>
      <x v="101"/>
    </i>
    <i>
      <x v="162"/>
    </i>
    <i>
      <x v="144"/>
    </i>
    <i>
      <x v="147"/>
    </i>
    <i>
      <x v="68"/>
    </i>
    <i>
      <x v="139"/>
    </i>
    <i>
      <x v="174"/>
    </i>
    <i>
      <x v="63"/>
    </i>
    <i>
      <x v="168"/>
    </i>
    <i>
      <x v="135"/>
    </i>
    <i>
      <x v="43"/>
    </i>
    <i>
      <x v="89"/>
    </i>
    <i>
      <x v="38"/>
    </i>
    <i>
      <x v="58"/>
    </i>
    <i>
      <x v="176"/>
    </i>
    <i>
      <x v="142"/>
    </i>
    <i>
      <x v="11"/>
    </i>
    <i>
      <x v="67"/>
    </i>
    <i>
      <x v="82"/>
    </i>
    <i>
      <x v="5"/>
    </i>
    <i>
      <x v="102"/>
    </i>
    <i>
      <x v="105"/>
    </i>
    <i>
      <x v="36"/>
    </i>
    <i>
      <x v="158"/>
    </i>
    <i>
      <x v="21"/>
    </i>
    <i>
      <x v="159"/>
    </i>
    <i>
      <x v="9"/>
    </i>
    <i>
      <x v="148"/>
    </i>
    <i>
      <x v="33"/>
    </i>
    <i>
      <x v="51"/>
    </i>
    <i>
      <x v="133"/>
    </i>
    <i>
      <x v="111"/>
    </i>
    <i>
      <x v="134"/>
    </i>
    <i>
      <x v="71"/>
    </i>
    <i>
      <x v="172"/>
    </i>
    <i>
      <x v="80"/>
    </i>
    <i>
      <x v="121"/>
    </i>
    <i>
      <x v="24"/>
    </i>
    <i>
      <x v="49"/>
    </i>
    <i>
      <x v="160"/>
    </i>
    <i>
      <x v="146"/>
    </i>
    <i>
      <x v="88"/>
    </i>
    <i>
      <x v="122"/>
    </i>
    <i>
      <x v="149"/>
    </i>
    <i>
      <x v="18"/>
    </i>
    <i>
      <x v="161"/>
    </i>
    <i>
      <x v="130"/>
    </i>
    <i>
      <x v="140"/>
    </i>
    <i>
      <x v="145"/>
    </i>
    <i>
      <x v="113"/>
    </i>
    <i>
      <x v="22"/>
    </i>
    <i>
      <x v="99"/>
    </i>
    <i>
      <x v="171"/>
    </i>
    <i>
      <x v="27"/>
    </i>
    <i>
      <x v="163"/>
    </i>
    <i>
      <x v="110"/>
    </i>
    <i>
      <x v="64"/>
    </i>
    <i>
      <x v="73"/>
    </i>
    <i>
      <x v="7"/>
    </i>
    <i>
      <x v="94"/>
    </i>
    <i>
      <x v="132"/>
    </i>
    <i>
      <x v="60"/>
    </i>
    <i>
      <x v="107"/>
    </i>
    <i>
      <x/>
    </i>
    <i>
      <x v="12"/>
    </i>
    <i>
      <x v="19"/>
    </i>
    <i>
      <x v="20"/>
    </i>
    <i>
      <x v="137"/>
    </i>
    <i>
      <x v="175"/>
    </i>
    <i>
      <x v="100"/>
    </i>
    <i>
      <x v="126"/>
    </i>
    <i>
      <x v="93"/>
    </i>
    <i>
      <x v="173"/>
    </i>
    <i>
      <x v="84"/>
    </i>
    <i>
      <x v="116"/>
    </i>
    <i>
      <x v="83"/>
    </i>
    <i>
      <x v="118"/>
    </i>
    <i>
      <x v="151"/>
    </i>
    <i>
      <x v="69"/>
    </i>
    <i>
      <x v="183"/>
    </i>
    <i>
      <x v="165"/>
    </i>
    <i>
      <x v="103"/>
    </i>
    <i>
      <x v="166"/>
    </i>
    <i>
      <x v="45"/>
    </i>
    <i>
      <x v="180"/>
    </i>
    <i>
      <x v="47"/>
    </i>
    <i>
      <x v="138"/>
    </i>
    <i>
      <x v="26"/>
    </i>
    <i>
      <x v="112"/>
    </i>
    <i>
      <x v="53"/>
    </i>
    <i>
      <x v="81"/>
    </i>
    <i>
      <x v="136"/>
    </i>
    <i>
      <x v="34"/>
    </i>
    <i>
      <x v="41"/>
    </i>
    <i>
      <x v="75"/>
    </i>
    <i>
      <x v="78"/>
    </i>
    <i>
      <x v="85"/>
    </i>
    <i>
      <x v="50"/>
    </i>
    <i>
      <x v="39"/>
    </i>
    <i>
      <x v="25"/>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37A407-2AFB-407A-A324-1C6CAFBFDC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7">
    <pivotField showAll="0"/>
    <pivotField showAll="0"/>
    <pivotField axis="axisRow" showAll="0" sortType="descending">
      <items count="13">
        <item x="1"/>
        <item x="6"/>
        <item x="10"/>
        <item x="8"/>
        <item x="11"/>
        <item x="7"/>
        <item x="4"/>
        <item x="0"/>
        <item x="5"/>
        <item x="3"/>
        <item x="9"/>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3"/>
    </i>
    <i>
      <x v="5"/>
    </i>
    <i>
      <x v="7"/>
    </i>
    <i>
      <x v="4"/>
    </i>
    <i>
      <x v="11"/>
    </i>
    <i>
      <x v="9"/>
    </i>
    <i>
      <x/>
    </i>
    <i>
      <x v="1"/>
    </i>
    <i>
      <x v="8"/>
    </i>
    <i>
      <x v="2"/>
    </i>
    <i>
      <x v="10"/>
    </i>
    <i>
      <x v="6"/>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C06415-C5B3-46D2-B18A-4910EAA1C64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pivotField showAll="0"/>
    <pivotField showAll="0">
      <items count="13">
        <item x="2"/>
        <item x="9"/>
        <item x="3"/>
        <item x="5"/>
        <item x="0"/>
        <item x="4"/>
        <item x="7"/>
        <item x="11"/>
        <item x="8"/>
        <item x="10"/>
        <item x="6"/>
        <item x="1"/>
        <item t="default"/>
      </items>
    </pivotField>
    <pivotField showAll="0"/>
    <pivotField showAll="0"/>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F2B8AD-C616-4530-BA61-95CD7796448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D880CB-A593-48A3-85C2-12B8BF8287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axis="axisRow"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43025F-1D91-4B22-B359-DC5102E5C2C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axis="axisCol"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EAAF319-4FF8-48E1-843E-70FCA0154061}" sourceName="Item Type">
  <pivotTables>
    <pivotTable tabId="11" name="PivotTable3"/>
    <pivotTable tabId="4" name="PivotTable2"/>
    <pivotTable tabId="12" name="PivotTable1"/>
    <pivotTable tabId="10" name="PivotTable2"/>
    <pivotTable tabId="8" name="PivotTable1"/>
    <pivotTable tabId="3" name="PivotTable1"/>
  </pivotTables>
  <data>
    <tabular pivotCacheId="1072953801">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F3CB953-2F61-4FE0-9FD6-96148FD3722B}" sourceName="Region">
  <pivotTables>
    <pivotTable tabId="10" name="PivotTable2"/>
  </pivotTables>
  <data>
    <tabular pivotCacheId="1072953801">
      <items count="7">
        <i x="2" s="1"/>
        <i x="6" s="1"/>
        <i x="5" s="1"/>
        <i x="4"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41F8EB5-6FD5-46FC-990D-D2B3FF46FDD6}" sourceName="Country">
  <pivotTables>
    <pivotTable tabId="10" name="PivotTable2"/>
  </pivotTables>
  <data>
    <tabular pivotCacheId="1072953801">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8EEFD5C-346E-4810-85AF-36BD68D9365F}" sourceName="Region">
  <pivotTables>
    <pivotTable tabId="14" name="PivotTable3"/>
    <pivotTable tabId="18" name="PivotTable6"/>
    <pivotTable tabId="13" name="PivotTable2"/>
  </pivotTables>
  <data>
    <tabular pivotCacheId="1072953801">
      <items count="7">
        <i x="2" s="1"/>
        <i x="6" s="1"/>
        <i x="5" s="1"/>
        <i x="4" s="1"/>
        <i x="0"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82C5E142-1445-4D2B-8DFD-4877FE15B86C}" sourceName="Country">
  <pivotTables>
    <pivotTable tabId="14" name="PivotTable3"/>
    <pivotTable tabId="18" name="PivotTable6"/>
    <pivotTable tabId="13" name="PivotTable2"/>
  </pivotTables>
  <data>
    <tabular pivotCacheId="1072953801">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8C7EED57-FB65-4CA8-B93E-8079243E4687}" sourceName="Sales Channel">
  <pivotTables>
    <pivotTable tabId="14" name="PivotTable3"/>
    <pivotTable tabId="18" name="PivotTable6"/>
    <pivotTable tabId="13" name="PivotTable2"/>
  </pivotTables>
  <data>
    <tabular pivotCacheId="107295380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11B3EB18-78E7-4B72-A8DD-6D62FBD4AAB9}" cache="Slicer_Item_Type" caption="Item Type" rowHeight="234950"/>
  <slicer name="Region" xr10:uid="{E2C8C90B-121A-41B2-8260-403CEF5AD48A}" cache="Slicer_Region" caption="Region" rowHeight="234950"/>
  <slicer name="Country" xr10:uid="{5C98F3B2-BF7B-40F2-AFF6-D68A209D75F9}"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909267A-2FEF-4774-850C-CFEE30F9943C}" cache="Slicer_Region1" caption="Region" rowHeight="234950"/>
  <slicer name="Country 1" xr10:uid="{8844888E-D09A-47E4-A40D-A2CC7A114F8A}" cache="Slicer_Country1" caption="Country" rowHeight="234950"/>
  <slicer name="Sales Channel" xr10:uid="{B6C3666E-56C0-4A35-84AB-C3C64CB8A946}" cache="Slicer_Sales_Channel" caption="Sales Channe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1EF38C-2F1A-4955-98F3-55912716EC05}" name="Table1" displayName="Table1" ref="A1:Q1001" totalsRowShown="0" headerRowDxfId="2">
  <autoFilter ref="A1:Q1001" xr:uid="{431EF38C-2F1A-4955-98F3-55912716EC05}"/>
  <tableColumns count="17">
    <tableColumn id="1" xr3:uid="{43C8C000-507D-4B5D-AE20-3CF3D820A826}" name="Region"/>
    <tableColumn id="2" xr3:uid="{7E43E7BB-C89F-437B-8C36-DD525951EA82}" name="Country"/>
    <tableColumn id="3" xr3:uid="{F8C60AB8-BD04-43CC-BB2E-D39AC99FE569}" name="Item Type"/>
    <tableColumn id="4" xr3:uid="{8A3FF695-0E8E-4806-8EEA-CB62039137D7}" name="Rep Name"/>
    <tableColumn id="5" xr3:uid="{DDC26C4B-8E84-4EED-A230-B16AC96A1743}" name="Sales Channel"/>
    <tableColumn id="6" xr3:uid="{BBC9EF33-D846-4105-8966-FB862FFBED2C}" name="Order Priority"/>
    <tableColumn id="7" xr3:uid="{20B64D02-C0B0-4684-8843-3594A9478C0A}" name="Order Date" dataDxfId="1"/>
    <tableColumn id="8" xr3:uid="{1FECA8D2-CCED-465F-976B-514AA296B372}" name="Order ID"/>
    <tableColumn id="9" xr3:uid="{539C7540-85D7-455A-BC59-69C502126619}" name="Ship Date" dataDxfId="0"/>
    <tableColumn id="10" xr3:uid="{77CA6ABA-8B69-4765-8EA1-034B70198DB4}" name="Units Sold"/>
    <tableColumn id="11" xr3:uid="{56B1A05F-18F5-4797-942C-57AF568D4B51}" name="Unit Price"/>
    <tableColumn id="12" xr3:uid="{0B9CF7D9-4406-49C2-BD1B-629A316BEBEA}" name="Unit Cost"/>
    <tableColumn id="13" xr3:uid="{A2E68F1F-E960-4FD0-8C27-8A943C08808A}" name="Total Revenue"/>
    <tableColumn id="14" xr3:uid="{6EC67B14-878A-41F3-8AE3-4CEA76E79CC6}" name="Total Cost"/>
    <tableColumn id="15" xr3:uid="{665EB7B6-D513-4992-B9B0-DDB169927DAB}" name="Total Profit"/>
    <tableColumn id="16" xr3:uid="{9084B178-EB17-48F8-8B2F-2DCB53D64F4D}" name="Order_Year"/>
    <tableColumn id="17" xr3:uid="{CA071A46-FF52-43EF-A1B1-CB4E918B9649}" name="Order_Month"/>
  </tableColumns>
  <tableStyleInfo name="TableStyleLight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AC8C2E0-D35D-4917-9E84-9AD999F4E0F5}" sourceName="Order Date">
  <pivotTables>
    <pivotTable tabId="3" name="PivotTable1"/>
  </pivotTables>
  <state minimalRefreshVersion="6" lastRefreshVersion="6" pivotCacheId="1072953801" filterType="unknown">
    <bounds startDate="2010-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438573A2-D105-458D-AF2F-28C93A1136DC}" sourceName="Order Date">
  <pivotTables>
    <pivotTable tabId="13" name="PivotTable2"/>
  </pivotTables>
  <state minimalRefreshVersion="6" lastRefreshVersion="6" pivotCacheId="1072953801"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84C8983-13E5-4505-BC37-296DC6645FF3}" cache="NativeTimeline_Order_Date" caption="Order Date" level="0" selectionLevel="0" scrollPosition="201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61083EC-89EC-49AC-99B0-5A5701EE17B9}" cache="NativeTimeline_Order_Date1" caption="Order Date" level="0" selectionLevel="0" scrollPosition="201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49793-2DD2-4160-AFD2-62C91B51A335}">
  <dimension ref="A3:C16"/>
  <sheetViews>
    <sheetView workbookViewId="0">
      <selection activeCell="D19" sqref="D19"/>
    </sheetView>
  </sheetViews>
  <sheetFormatPr defaultRowHeight="13.8" x14ac:dyDescent="0.25"/>
  <cols>
    <col min="1" max="1" width="13" customWidth="1"/>
    <col min="2" max="2" width="16.796875" customWidth="1"/>
    <col min="3" max="3" width="19.59765625" customWidth="1"/>
  </cols>
  <sheetData>
    <row r="3" spans="1:3" x14ac:dyDescent="0.25">
      <c r="A3" s="3" t="s">
        <v>1228</v>
      </c>
      <c r="B3" t="s">
        <v>1232</v>
      </c>
      <c r="C3" t="s">
        <v>1227</v>
      </c>
    </row>
    <row r="4" spans="1:3" x14ac:dyDescent="0.25">
      <c r="A4" s="4" t="s">
        <v>28</v>
      </c>
      <c r="B4">
        <v>41854201.479999997</v>
      </c>
      <c r="C4">
        <v>111459843.03999999</v>
      </c>
    </row>
    <row r="5" spans="1:3" x14ac:dyDescent="0.25">
      <c r="A5" s="4" t="s">
        <v>71</v>
      </c>
      <c r="B5">
        <v>7906812.2999999989</v>
      </c>
      <c r="C5">
        <v>23957742.249999996</v>
      </c>
    </row>
    <row r="6" spans="1:3" x14ac:dyDescent="0.25">
      <c r="A6" s="4" t="s">
        <v>33</v>
      </c>
      <c r="B6">
        <v>34350683.910000011</v>
      </c>
      <c r="C6">
        <v>79759969.299999997</v>
      </c>
    </row>
    <row r="7" spans="1:3" x14ac:dyDescent="0.25">
      <c r="A7" s="4" t="s">
        <v>46</v>
      </c>
      <c r="B7">
        <v>27759291.839999992</v>
      </c>
      <c r="C7">
        <v>41306310.079999998</v>
      </c>
    </row>
    <row r="8" spans="1:3" x14ac:dyDescent="0.25">
      <c r="A8" s="4" t="s">
        <v>19</v>
      </c>
      <c r="B8">
        <v>74081138.640000015</v>
      </c>
      <c r="C8">
        <v>186278678.40000004</v>
      </c>
    </row>
    <row r="9" spans="1:3" x14ac:dyDescent="0.25">
      <c r="A9" s="4" t="s">
        <v>37</v>
      </c>
      <c r="B9">
        <v>855851.24999999988</v>
      </c>
      <c r="C9">
        <v>3313316.2500000009</v>
      </c>
    </row>
    <row r="10" spans="1:3" x14ac:dyDescent="0.25">
      <c r="A10" s="4" t="s">
        <v>59</v>
      </c>
      <c r="B10">
        <v>61484504.159999996</v>
      </c>
      <c r="C10">
        <v>247922823.83999991</v>
      </c>
    </row>
    <row r="11" spans="1:3" x14ac:dyDescent="0.25">
      <c r="A11" s="4" t="s">
        <v>91</v>
      </c>
      <c r="B11">
        <v>23332738.000000004</v>
      </c>
      <c r="C11">
        <v>172095259.35000005</v>
      </c>
    </row>
    <row r="12" spans="1:3" x14ac:dyDescent="0.25">
      <c r="A12" s="4" t="s">
        <v>68</v>
      </c>
      <c r="B12">
        <v>56115852.5</v>
      </c>
      <c r="C12">
        <v>289451123.21999997</v>
      </c>
    </row>
    <row r="13" spans="1:3" x14ac:dyDescent="0.25">
      <c r="A13" s="4" t="s">
        <v>82</v>
      </c>
      <c r="B13">
        <v>11921643.439999996</v>
      </c>
      <c r="C13">
        <v>38880922.520000003</v>
      </c>
    </row>
    <row r="14" spans="1:3" x14ac:dyDescent="0.25">
      <c r="A14" s="4" t="s">
        <v>56</v>
      </c>
      <c r="B14">
        <v>21788240.159999996</v>
      </c>
      <c r="C14">
        <v>60291071.520000033</v>
      </c>
    </row>
    <row r="15" spans="1:3" x14ac:dyDescent="0.25">
      <c r="A15" s="4" t="s">
        <v>25</v>
      </c>
      <c r="B15">
        <v>29751653.879999992</v>
      </c>
      <c r="C15">
        <v>72604780.560000002</v>
      </c>
    </row>
    <row r="16" spans="1:3" x14ac:dyDescent="0.25">
      <c r="A16" s="4" t="s">
        <v>1229</v>
      </c>
      <c r="B16">
        <v>391202611.56000006</v>
      </c>
      <c r="C16">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691AF-7991-4851-BDEC-DC3E0DEDF449}">
  <dimension ref="A1:Q1001"/>
  <sheetViews>
    <sheetView topLeftCell="A2" workbookViewId="0">
      <selection activeCell="A13" sqref="A13"/>
    </sheetView>
  </sheetViews>
  <sheetFormatPr defaultRowHeight="13.8" x14ac:dyDescent="0.25"/>
  <cols>
    <col min="1" max="1" width="29.69921875" customWidth="1"/>
    <col min="2" max="2" width="29.09765625" customWidth="1"/>
    <col min="3" max="3" width="13" customWidth="1"/>
    <col min="4" max="4" width="19.5" customWidth="1"/>
    <col min="5" max="5" width="13.8984375" customWidth="1"/>
    <col min="6" max="6" width="13.796875" customWidth="1"/>
    <col min="7" max="7" width="11.796875" customWidth="1"/>
    <col min="8" max="8" width="9.69921875" customWidth="1"/>
    <col min="9" max="9" width="10.5" customWidth="1"/>
    <col min="10" max="10" width="10.8984375" customWidth="1"/>
    <col min="11" max="11" width="10.69921875" customWidth="1"/>
    <col min="12" max="12" width="10.3984375" customWidth="1"/>
    <col min="13" max="13" width="14.5" customWidth="1"/>
    <col min="14" max="14" width="11.09765625" customWidth="1"/>
    <col min="15" max="15" width="12" customWidth="1"/>
    <col min="16" max="16" width="12.09765625" customWidth="1"/>
    <col min="17" max="17" width="13.8984375"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C387E-3C54-4410-80BF-20B6418C6CA4}">
  <dimension ref="A3:I13"/>
  <sheetViews>
    <sheetView topLeftCell="D12" workbookViewId="0">
      <selection activeCell="N14" sqref="N14"/>
    </sheetView>
  </sheetViews>
  <sheetFormatPr defaultRowHeight="13.8" x14ac:dyDescent="0.25"/>
  <cols>
    <col min="1" max="1" width="19.8984375" customWidth="1"/>
    <col min="2" max="2" width="16" customWidth="1"/>
    <col min="3" max="3" width="20.8984375" bestFit="1" customWidth="1"/>
    <col min="4" max="4" width="33.19921875" bestFit="1" customWidth="1"/>
    <col min="5" max="5" width="11.8984375" bestFit="1" customWidth="1"/>
    <col min="6" max="6" width="26.09765625" bestFit="1" customWidth="1"/>
    <col min="7" max="7" width="13.796875" bestFit="1" customWidth="1"/>
    <col min="8" max="8" width="18.09765625" bestFit="1" customWidth="1"/>
    <col min="9" max="9" width="11.8984375" customWidth="1"/>
  </cols>
  <sheetData>
    <row r="3" spans="1:9" x14ac:dyDescent="0.25">
      <c r="A3" s="3" t="s">
        <v>1227</v>
      </c>
      <c r="B3" s="3" t="s">
        <v>1230</v>
      </c>
    </row>
    <row r="4" spans="1:9" x14ac:dyDescent="0.25">
      <c r="A4" s="3" t="s">
        <v>1228</v>
      </c>
      <c r="B4" t="s">
        <v>31</v>
      </c>
      <c r="C4" t="s">
        <v>51</v>
      </c>
      <c r="D4" t="s">
        <v>48</v>
      </c>
      <c r="E4" t="s">
        <v>40</v>
      </c>
      <c r="F4" t="s">
        <v>17</v>
      </c>
      <c r="G4" t="s">
        <v>23</v>
      </c>
      <c r="H4" t="s">
        <v>35</v>
      </c>
      <c r="I4" t="s">
        <v>1229</v>
      </c>
    </row>
    <row r="5" spans="1:9" x14ac:dyDescent="0.25">
      <c r="A5" s="4">
        <v>2010</v>
      </c>
      <c r="B5">
        <v>18740403.199999999</v>
      </c>
      <c r="C5">
        <v>14999400.190000001</v>
      </c>
      <c r="D5">
        <v>21104163.210000001</v>
      </c>
      <c r="E5">
        <v>52754246.760000005</v>
      </c>
      <c r="F5">
        <v>20198851.210000005</v>
      </c>
      <c r="G5">
        <v>1944268.3699999999</v>
      </c>
      <c r="H5">
        <v>45720874.929999992</v>
      </c>
      <c r="I5">
        <v>175462207.87</v>
      </c>
    </row>
    <row r="6" spans="1:9" x14ac:dyDescent="0.25">
      <c r="A6" s="4">
        <v>2011</v>
      </c>
      <c r="B6">
        <v>26193645.539999999</v>
      </c>
      <c r="C6">
        <v>7547769.96</v>
      </c>
      <c r="D6">
        <v>6755623.7299999995</v>
      </c>
      <c r="E6">
        <v>56843358.339999996</v>
      </c>
      <c r="F6">
        <v>22191752.610000003</v>
      </c>
      <c r="G6">
        <v>5535901.0600000005</v>
      </c>
      <c r="H6">
        <v>24859915.390000001</v>
      </c>
      <c r="I6">
        <v>149927966.63</v>
      </c>
    </row>
    <row r="7" spans="1:9" x14ac:dyDescent="0.25">
      <c r="A7" s="4">
        <v>2012</v>
      </c>
      <c r="B7">
        <v>14308206.15</v>
      </c>
      <c r="C7">
        <v>23621757.600000001</v>
      </c>
      <c r="D7">
        <v>22515322.419999998</v>
      </c>
      <c r="E7">
        <v>29705424.84</v>
      </c>
      <c r="F7">
        <v>16666374.560000002</v>
      </c>
      <c r="G7">
        <v>971450.33</v>
      </c>
      <c r="H7">
        <v>68602862.160000011</v>
      </c>
      <c r="I7">
        <v>176391398.06</v>
      </c>
    </row>
    <row r="8" spans="1:9" x14ac:dyDescent="0.25">
      <c r="A8" s="4">
        <v>2013</v>
      </c>
      <c r="B8">
        <v>26465090.899999999</v>
      </c>
      <c r="C8">
        <v>18144258.09</v>
      </c>
      <c r="D8">
        <v>23879975.890000004</v>
      </c>
      <c r="E8">
        <v>34942006.640000008</v>
      </c>
      <c r="F8">
        <v>22116267.060000002</v>
      </c>
      <c r="G8">
        <v>1150128.79</v>
      </c>
      <c r="H8">
        <v>63099602.399999999</v>
      </c>
      <c r="I8">
        <v>189797329.77000001</v>
      </c>
    </row>
    <row r="9" spans="1:9" x14ac:dyDescent="0.25">
      <c r="A9" s="4">
        <v>2014</v>
      </c>
      <c r="B9">
        <v>19721355.329999994</v>
      </c>
      <c r="C9">
        <v>6565213.21</v>
      </c>
      <c r="D9">
        <v>14351185.709999999</v>
      </c>
      <c r="E9">
        <v>66825834.560000032</v>
      </c>
      <c r="F9">
        <v>31001609.579999998</v>
      </c>
      <c r="G9">
        <v>6371202.5</v>
      </c>
      <c r="H9">
        <v>50239381.539999999</v>
      </c>
      <c r="I9">
        <v>195075782.43000004</v>
      </c>
    </row>
    <row r="10" spans="1:9" x14ac:dyDescent="0.25">
      <c r="A10" s="4">
        <v>2015</v>
      </c>
      <c r="B10">
        <v>23128824.66</v>
      </c>
      <c r="C10">
        <v>2766414.88</v>
      </c>
      <c r="D10">
        <v>37257134.130000003</v>
      </c>
      <c r="E10">
        <v>34848395.599999994</v>
      </c>
      <c r="F10">
        <v>33466110.670000002</v>
      </c>
      <c r="G10">
        <v>2205758.7999999998</v>
      </c>
      <c r="H10">
        <v>46815022.770000011</v>
      </c>
      <c r="I10">
        <v>180487661.50999999</v>
      </c>
    </row>
    <row r="11" spans="1:9" x14ac:dyDescent="0.25">
      <c r="A11" s="4">
        <v>2016</v>
      </c>
      <c r="B11">
        <v>31145505.349999998</v>
      </c>
      <c r="C11">
        <v>17351559.199999999</v>
      </c>
      <c r="D11">
        <v>960699.76</v>
      </c>
      <c r="E11">
        <v>47674540.780000001</v>
      </c>
      <c r="F11">
        <v>25624200.729999997</v>
      </c>
      <c r="G11">
        <v>761150.22</v>
      </c>
      <c r="H11">
        <v>40604775.699999996</v>
      </c>
      <c r="I11">
        <v>164122431.73999998</v>
      </c>
    </row>
    <row r="12" spans="1:9" x14ac:dyDescent="0.25">
      <c r="A12" s="4">
        <v>2017</v>
      </c>
      <c r="B12">
        <v>7971778.3600000013</v>
      </c>
      <c r="C12">
        <v>14693199.470000003</v>
      </c>
      <c r="D12">
        <v>17173505.66</v>
      </c>
      <c r="E12">
        <v>29573655.410000004</v>
      </c>
      <c r="F12">
        <v>3841369.3200000003</v>
      </c>
      <c r="G12">
        <v>6021738.8700000001</v>
      </c>
      <c r="H12">
        <v>16781815.23</v>
      </c>
      <c r="I12">
        <v>96057062.320000008</v>
      </c>
    </row>
    <row r="13" spans="1:9" x14ac:dyDescent="0.25">
      <c r="A13" s="4" t="s">
        <v>1229</v>
      </c>
      <c r="B13">
        <v>167674809.49000001</v>
      </c>
      <c r="C13">
        <v>105689572.59999999</v>
      </c>
      <c r="D13">
        <v>143997610.51000002</v>
      </c>
      <c r="E13">
        <v>353167462.93000001</v>
      </c>
      <c r="F13">
        <v>175106535.73999998</v>
      </c>
      <c r="G13">
        <v>24961598.940000001</v>
      </c>
      <c r="H13">
        <v>356724250.12000006</v>
      </c>
      <c r="I13">
        <v>1327321840.3299999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CB4A-9E35-48EC-9EBF-DB4819D9D3AA}">
  <dimension ref="A3:C11"/>
  <sheetViews>
    <sheetView workbookViewId="0">
      <selection activeCell="D28" sqref="D28"/>
    </sheetView>
  </sheetViews>
  <sheetFormatPr defaultRowHeight="13.8" x14ac:dyDescent="0.25"/>
  <cols>
    <col min="1" max="1" width="33.5" bestFit="1" customWidth="1"/>
    <col min="2" max="2" width="19.8984375" bestFit="1" customWidth="1"/>
    <col min="3" max="3" width="15.8984375" bestFit="1" customWidth="1"/>
    <col min="4" max="4" width="30.69921875" customWidth="1"/>
    <col min="5" max="14" width="27.69921875" bestFit="1" customWidth="1"/>
    <col min="15" max="15" width="22" bestFit="1" customWidth="1"/>
    <col min="16" max="17" width="18.59765625" bestFit="1" customWidth="1"/>
  </cols>
  <sheetData>
    <row r="3" spans="1:3" x14ac:dyDescent="0.25">
      <c r="A3" s="3" t="s">
        <v>1228</v>
      </c>
      <c r="B3" t="s">
        <v>1227</v>
      </c>
      <c r="C3" t="s">
        <v>1231</v>
      </c>
    </row>
    <row r="4" spans="1:3" x14ac:dyDescent="0.25">
      <c r="A4" s="4" t="s">
        <v>31</v>
      </c>
      <c r="B4">
        <v>167674809.48999998</v>
      </c>
      <c r="C4">
        <v>116875410.38999996</v>
      </c>
    </row>
    <row r="5" spans="1:3" x14ac:dyDescent="0.25">
      <c r="A5" s="4" t="s">
        <v>51</v>
      </c>
      <c r="B5">
        <v>105689572.59999998</v>
      </c>
      <c r="C5">
        <v>73811151.870000035</v>
      </c>
    </row>
    <row r="6" spans="1:3" x14ac:dyDescent="0.25">
      <c r="A6" s="4" t="s">
        <v>48</v>
      </c>
      <c r="B6">
        <v>143997610.50999996</v>
      </c>
      <c r="C6">
        <v>102660832.30000003</v>
      </c>
    </row>
    <row r="7" spans="1:3" x14ac:dyDescent="0.25">
      <c r="A7" s="4" t="s">
        <v>40</v>
      </c>
      <c r="B7">
        <v>353167462.92999983</v>
      </c>
      <c r="C7">
        <v>246395494.48000002</v>
      </c>
    </row>
    <row r="8" spans="1:3" x14ac:dyDescent="0.25">
      <c r="A8" s="4" t="s">
        <v>17</v>
      </c>
      <c r="B8">
        <v>175106535.74000001</v>
      </c>
      <c r="C8">
        <v>124049542.40000004</v>
      </c>
    </row>
    <row r="9" spans="1:3" x14ac:dyDescent="0.25">
      <c r="A9" s="4" t="s">
        <v>23</v>
      </c>
      <c r="B9">
        <v>24961598.939999998</v>
      </c>
      <c r="C9">
        <v>17253539.670000002</v>
      </c>
    </row>
    <row r="10" spans="1:3" x14ac:dyDescent="0.25">
      <c r="A10" s="4" t="s">
        <v>35</v>
      </c>
      <c r="B10">
        <v>356724250.11999971</v>
      </c>
      <c r="C10">
        <v>255073257.65999988</v>
      </c>
    </row>
    <row r="11" spans="1:3" x14ac:dyDescent="0.25">
      <c r="A11" s="4" t="s">
        <v>1229</v>
      </c>
      <c r="B11">
        <v>1327321840.3299994</v>
      </c>
      <c r="C11">
        <v>936119228.76999986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9DE4-2538-49E7-B346-BABAD365E440}">
  <dimension ref="A3:B8"/>
  <sheetViews>
    <sheetView workbookViewId="0">
      <selection activeCell="I24" sqref="I24"/>
    </sheetView>
  </sheetViews>
  <sheetFormatPr defaultRowHeight="13.8" x14ac:dyDescent="0.25"/>
  <cols>
    <col min="1" max="1" width="12.59765625" bestFit="1" customWidth="1"/>
    <col min="2" max="2" width="19.8984375" bestFit="1" customWidth="1"/>
  </cols>
  <sheetData>
    <row r="3" spans="1:2" x14ac:dyDescent="0.25">
      <c r="A3" s="3" t="s">
        <v>1228</v>
      </c>
      <c r="B3" t="s">
        <v>1227</v>
      </c>
    </row>
    <row r="4" spans="1:2" x14ac:dyDescent="0.25">
      <c r="A4" s="4" t="s">
        <v>30</v>
      </c>
      <c r="B4">
        <v>335761811.56000012</v>
      </c>
    </row>
    <row r="5" spans="1:2" x14ac:dyDescent="0.25">
      <c r="A5" s="4" t="s">
        <v>39</v>
      </c>
      <c r="B5">
        <v>306473892.20999986</v>
      </c>
    </row>
    <row r="6" spans="1:2" x14ac:dyDescent="0.25">
      <c r="A6" s="4" t="s">
        <v>65</v>
      </c>
      <c r="B6">
        <v>361795759.00999987</v>
      </c>
    </row>
    <row r="7" spans="1:2" x14ac:dyDescent="0.25">
      <c r="A7" s="4" t="s">
        <v>22</v>
      </c>
      <c r="B7">
        <v>323290377.54999989</v>
      </c>
    </row>
    <row r="8" spans="1:2" x14ac:dyDescent="0.25">
      <c r="A8" s="4" t="s">
        <v>1229</v>
      </c>
      <c r="B8">
        <v>1327321840.3299997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9636E-0F33-4A97-A91B-A976606AB004}">
  <dimension ref="A3:B189"/>
  <sheetViews>
    <sheetView topLeftCell="L1" workbookViewId="0">
      <selection activeCell="I28" sqref="I28"/>
    </sheetView>
  </sheetViews>
  <sheetFormatPr defaultRowHeight="13.8" x14ac:dyDescent="0.25"/>
  <cols>
    <col min="1" max="1" width="32.5" bestFit="1" customWidth="1"/>
    <col min="2" max="2" width="19.8984375" bestFit="1" customWidth="1"/>
  </cols>
  <sheetData>
    <row r="3" spans="1:2" x14ac:dyDescent="0.25">
      <c r="A3" s="3" t="s">
        <v>1228</v>
      </c>
      <c r="B3" t="s">
        <v>1227</v>
      </c>
    </row>
    <row r="4" spans="1:2" x14ac:dyDescent="0.25">
      <c r="A4" s="4" t="s">
        <v>193</v>
      </c>
      <c r="B4">
        <v>27522085.870000001</v>
      </c>
    </row>
    <row r="5" spans="1:2" x14ac:dyDescent="0.25">
      <c r="A5" s="4" t="s">
        <v>379</v>
      </c>
      <c r="B5">
        <v>22209652.469999999</v>
      </c>
    </row>
    <row r="6" spans="1:2" x14ac:dyDescent="0.25">
      <c r="A6" s="4" t="s">
        <v>258</v>
      </c>
      <c r="B6">
        <v>21267908.499999996</v>
      </c>
    </row>
    <row r="7" spans="1:2" x14ac:dyDescent="0.25">
      <c r="A7" s="4" t="s">
        <v>418</v>
      </c>
      <c r="B7">
        <v>19628279.629999999</v>
      </c>
    </row>
    <row r="8" spans="1:2" x14ac:dyDescent="0.25">
      <c r="A8" s="4" t="s">
        <v>348</v>
      </c>
      <c r="B8">
        <v>18719532.989999998</v>
      </c>
    </row>
    <row r="9" spans="1:2" x14ac:dyDescent="0.25">
      <c r="A9" s="4" t="s">
        <v>36</v>
      </c>
      <c r="B9">
        <v>17278040.690000001</v>
      </c>
    </row>
    <row r="10" spans="1:2" x14ac:dyDescent="0.25">
      <c r="A10" s="4" t="s">
        <v>118</v>
      </c>
      <c r="B10">
        <v>16591036.850000001</v>
      </c>
    </row>
    <row r="11" spans="1:2" x14ac:dyDescent="0.25">
      <c r="A11" s="4" t="s">
        <v>139</v>
      </c>
      <c r="B11">
        <v>16416989.18</v>
      </c>
    </row>
    <row r="12" spans="1:2" x14ac:dyDescent="0.25">
      <c r="A12" s="4" t="s">
        <v>164</v>
      </c>
      <c r="B12">
        <v>16199378.410000002</v>
      </c>
    </row>
    <row r="13" spans="1:2" x14ac:dyDescent="0.25">
      <c r="A13" s="4" t="s">
        <v>129</v>
      </c>
      <c r="B13">
        <v>16011801.84</v>
      </c>
    </row>
    <row r="14" spans="1:2" x14ac:dyDescent="0.25">
      <c r="A14" s="4" t="s">
        <v>148</v>
      </c>
      <c r="B14">
        <v>15884378.550000001</v>
      </c>
    </row>
    <row r="15" spans="1:2" x14ac:dyDescent="0.25">
      <c r="A15" s="4" t="s">
        <v>443</v>
      </c>
      <c r="B15">
        <v>15643032.02</v>
      </c>
    </row>
    <row r="16" spans="1:2" x14ac:dyDescent="0.25">
      <c r="A16" s="4" t="s">
        <v>196</v>
      </c>
      <c r="B16">
        <v>15603240.109999999</v>
      </c>
    </row>
    <row r="17" spans="1:2" x14ac:dyDescent="0.25">
      <c r="A17" s="4" t="s">
        <v>268</v>
      </c>
      <c r="B17">
        <v>14150892.189999999</v>
      </c>
    </row>
    <row r="18" spans="1:2" x14ac:dyDescent="0.25">
      <c r="A18" s="4" t="s">
        <v>247</v>
      </c>
      <c r="B18">
        <v>14070575.290000001</v>
      </c>
    </row>
    <row r="19" spans="1:2" x14ac:dyDescent="0.25">
      <c r="A19" s="4" t="s">
        <v>271</v>
      </c>
      <c r="B19">
        <v>13607288.510000002</v>
      </c>
    </row>
    <row r="20" spans="1:2" x14ac:dyDescent="0.25">
      <c r="A20" s="4" t="s">
        <v>111</v>
      </c>
      <c r="B20">
        <v>13482813.120000001</v>
      </c>
    </row>
    <row r="21" spans="1:2" x14ac:dyDescent="0.25">
      <c r="A21" s="4" t="s">
        <v>318</v>
      </c>
      <c r="B21">
        <v>13356289.439999999</v>
      </c>
    </row>
    <row r="22" spans="1:2" x14ac:dyDescent="0.25">
      <c r="A22" s="4" t="s">
        <v>150</v>
      </c>
      <c r="B22">
        <v>13126867.800000001</v>
      </c>
    </row>
    <row r="23" spans="1:2" x14ac:dyDescent="0.25">
      <c r="A23" s="4" t="s">
        <v>127</v>
      </c>
      <c r="B23">
        <v>12986378.170000002</v>
      </c>
    </row>
    <row r="24" spans="1:2" x14ac:dyDescent="0.25">
      <c r="A24" s="4" t="s">
        <v>176</v>
      </c>
      <c r="B24">
        <v>12890088.979999999</v>
      </c>
    </row>
    <row r="25" spans="1:2" x14ac:dyDescent="0.25">
      <c r="A25" s="4" t="s">
        <v>105</v>
      </c>
      <c r="B25">
        <v>12845719.41</v>
      </c>
    </row>
    <row r="26" spans="1:2" x14ac:dyDescent="0.25">
      <c r="A26" s="4" t="s">
        <v>162</v>
      </c>
      <c r="B26">
        <v>12738142.619999999</v>
      </c>
    </row>
    <row r="27" spans="1:2" x14ac:dyDescent="0.25">
      <c r="A27" s="4" t="s">
        <v>168</v>
      </c>
      <c r="B27">
        <v>12231206.91</v>
      </c>
    </row>
    <row r="28" spans="1:2" x14ac:dyDescent="0.25">
      <c r="A28" s="4" t="s">
        <v>322</v>
      </c>
      <c r="B28">
        <v>12197986.980000002</v>
      </c>
    </row>
    <row r="29" spans="1:2" x14ac:dyDescent="0.25">
      <c r="A29" s="4" t="s">
        <v>219</v>
      </c>
      <c r="B29">
        <v>11956362.24</v>
      </c>
    </row>
    <row r="30" spans="1:2" x14ac:dyDescent="0.25">
      <c r="A30" s="4" t="s">
        <v>182</v>
      </c>
      <c r="B30">
        <v>11927294.75</v>
      </c>
    </row>
    <row r="31" spans="1:2" x14ac:dyDescent="0.25">
      <c r="A31" s="4" t="s">
        <v>252</v>
      </c>
      <c r="B31">
        <v>11920602.359999999</v>
      </c>
    </row>
    <row r="32" spans="1:2" x14ac:dyDescent="0.25">
      <c r="A32" s="4" t="s">
        <v>32</v>
      </c>
      <c r="B32">
        <v>11883719.65</v>
      </c>
    </row>
    <row r="33" spans="1:2" x14ac:dyDescent="0.25">
      <c r="A33" s="4" t="s">
        <v>204</v>
      </c>
      <c r="B33">
        <v>11821702</v>
      </c>
    </row>
    <row r="34" spans="1:2" x14ac:dyDescent="0.25">
      <c r="A34" s="4" t="s">
        <v>450</v>
      </c>
      <c r="B34">
        <v>11813464.950000001</v>
      </c>
    </row>
    <row r="35" spans="1:2" x14ac:dyDescent="0.25">
      <c r="A35" s="4" t="s">
        <v>520</v>
      </c>
      <c r="B35">
        <v>11723675.559999999</v>
      </c>
    </row>
    <row r="36" spans="1:2" x14ac:dyDescent="0.25">
      <c r="A36" s="4" t="s">
        <v>241</v>
      </c>
      <c r="B36">
        <v>11668032.25</v>
      </c>
    </row>
    <row r="37" spans="1:2" x14ac:dyDescent="0.25">
      <c r="A37" s="4" t="s">
        <v>141</v>
      </c>
      <c r="B37">
        <v>11632538.02</v>
      </c>
    </row>
    <row r="38" spans="1:2" x14ac:dyDescent="0.25">
      <c r="A38" s="4" t="s">
        <v>306</v>
      </c>
      <c r="B38">
        <v>10971921.52</v>
      </c>
    </row>
    <row r="39" spans="1:2" x14ac:dyDescent="0.25">
      <c r="A39" s="4" t="s">
        <v>157</v>
      </c>
      <c r="B39">
        <v>10877716.390000001</v>
      </c>
    </row>
    <row r="40" spans="1:2" x14ac:dyDescent="0.25">
      <c r="A40" s="4" t="s">
        <v>223</v>
      </c>
      <c r="B40">
        <v>10722230.079999998</v>
      </c>
    </row>
    <row r="41" spans="1:2" x14ac:dyDescent="0.25">
      <c r="A41" s="4" t="s">
        <v>109</v>
      </c>
      <c r="B41">
        <v>10324874.870000001</v>
      </c>
    </row>
    <row r="42" spans="1:2" x14ac:dyDescent="0.25">
      <c r="A42" s="4" t="s">
        <v>174</v>
      </c>
      <c r="B42">
        <v>10303688.340000002</v>
      </c>
    </row>
    <row r="43" spans="1:2" x14ac:dyDescent="0.25">
      <c r="A43" s="4" t="s">
        <v>81</v>
      </c>
      <c r="B43">
        <v>10272591.440000001</v>
      </c>
    </row>
    <row r="44" spans="1:2" x14ac:dyDescent="0.25">
      <c r="A44" s="4" t="s">
        <v>229</v>
      </c>
      <c r="B44">
        <v>10272536.76</v>
      </c>
    </row>
    <row r="45" spans="1:2" x14ac:dyDescent="0.25">
      <c r="A45" s="4" t="s">
        <v>116</v>
      </c>
      <c r="B45">
        <v>10225728.209999999</v>
      </c>
    </row>
    <row r="46" spans="1:2" x14ac:dyDescent="0.25">
      <c r="A46" s="4" t="s">
        <v>84</v>
      </c>
      <c r="B46">
        <v>10143794.910000002</v>
      </c>
    </row>
    <row r="47" spans="1:2" x14ac:dyDescent="0.25">
      <c r="A47" s="4" t="s">
        <v>454</v>
      </c>
      <c r="B47">
        <v>10068140.139999999</v>
      </c>
    </row>
    <row r="48" spans="1:2" x14ac:dyDescent="0.25">
      <c r="A48" s="4" t="s">
        <v>388</v>
      </c>
      <c r="B48">
        <v>9959553.5300000012</v>
      </c>
    </row>
    <row r="49" spans="1:2" x14ac:dyDescent="0.25">
      <c r="A49" s="4" t="s">
        <v>70</v>
      </c>
      <c r="B49">
        <v>9953334.4899999984</v>
      </c>
    </row>
    <row r="50" spans="1:2" x14ac:dyDescent="0.25">
      <c r="A50" s="4" t="s">
        <v>95</v>
      </c>
      <c r="B50">
        <v>9937837.4800000004</v>
      </c>
    </row>
    <row r="51" spans="1:2" x14ac:dyDescent="0.25">
      <c r="A51" s="4" t="s">
        <v>409</v>
      </c>
      <c r="B51">
        <v>9896306.25</v>
      </c>
    </row>
    <row r="52" spans="1:2" x14ac:dyDescent="0.25">
      <c r="A52" s="4" t="s">
        <v>351</v>
      </c>
      <c r="B52">
        <v>9839301.8100000005</v>
      </c>
    </row>
    <row r="53" spans="1:2" x14ac:dyDescent="0.25">
      <c r="A53" s="4" t="s">
        <v>61</v>
      </c>
      <c r="B53">
        <v>9824498.9800000004</v>
      </c>
    </row>
    <row r="54" spans="1:2" x14ac:dyDescent="0.25">
      <c r="A54" s="4" t="s">
        <v>255</v>
      </c>
      <c r="B54">
        <v>9709899.2699999996</v>
      </c>
    </row>
    <row r="55" spans="1:2" x14ac:dyDescent="0.25">
      <c r="A55" s="4" t="s">
        <v>377</v>
      </c>
      <c r="B55">
        <v>9668457.1199999992</v>
      </c>
    </row>
    <row r="56" spans="1:2" x14ac:dyDescent="0.25">
      <c r="A56" s="4" t="s">
        <v>316</v>
      </c>
      <c r="B56">
        <v>9349544.0300000012</v>
      </c>
    </row>
    <row r="57" spans="1:2" x14ac:dyDescent="0.25">
      <c r="A57" s="4" t="s">
        <v>189</v>
      </c>
      <c r="B57">
        <v>9138321.0800000001</v>
      </c>
    </row>
    <row r="58" spans="1:2" x14ac:dyDescent="0.25">
      <c r="A58" s="4" t="s">
        <v>382</v>
      </c>
      <c r="B58">
        <v>9093023.9800000004</v>
      </c>
    </row>
    <row r="59" spans="1:2" x14ac:dyDescent="0.25">
      <c r="A59" s="4" t="s">
        <v>159</v>
      </c>
      <c r="B59">
        <v>9088046.7799999993</v>
      </c>
    </row>
    <row r="60" spans="1:2" x14ac:dyDescent="0.25">
      <c r="A60" s="4" t="s">
        <v>99</v>
      </c>
      <c r="B60">
        <v>9039257.0599999987</v>
      </c>
    </row>
    <row r="61" spans="1:2" x14ac:dyDescent="0.25">
      <c r="A61" s="4" t="s">
        <v>308</v>
      </c>
      <c r="B61">
        <v>9022805.7300000004</v>
      </c>
    </row>
    <row r="62" spans="1:2" x14ac:dyDescent="0.25">
      <c r="A62" s="4" t="s">
        <v>346</v>
      </c>
      <c r="B62">
        <v>8999886.9199999999</v>
      </c>
    </row>
    <row r="63" spans="1:2" x14ac:dyDescent="0.25">
      <c r="A63" s="4" t="s">
        <v>757</v>
      </c>
      <c r="B63">
        <v>8988630.5199999996</v>
      </c>
    </row>
    <row r="64" spans="1:2" x14ac:dyDescent="0.25">
      <c r="A64" s="4" t="s">
        <v>489</v>
      </c>
      <c r="B64">
        <v>8824492.7599999998</v>
      </c>
    </row>
    <row r="65" spans="1:2" x14ac:dyDescent="0.25">
      <c r="A65" s="4" t="s">
        <v>433</v>
      </c>
      <c r="B65">
        <v>8701213.8100000005</v>
      </c>
    </row>
    <row r="66" spans="1:2" x14ac:dyDescent="0.25">
      <c r="A66" s="4" t="s">
        <v>446</v>
      </c>
      <c r="B66">
        <v>8665953.9199999999</v>
      </c>
    </row>
    <row r="67" spans="1:2" x14ac:dyDescent="0.25">
      <c r="A67" s="4" t="s">
        <v>385</v>
      </c>
      <c r="B67">
        <v>8288153.290000001</v>
      </c>
    </row>
    <row r="68" spans="1:2" x14ac:dyDescent="0.25">
      <c r="A68" s="4" t="s">
        <v>310</v>
      </c>
      <c r="B68">
        <v>8275573.9100000001</v>
      </c>
    </row>
    <row r="69" spans="1:2" x14ac:dyDescent="0.25">
      <c r="A69" s="4" t="s">
        <v>75</v>
      </c>
      <c r="B69">
        <v>8204766.3199999994</v>
      </c>
    </row>
    <row r="70" spans="1:2" x14ac:dyDescent="0.25">
      <c r="A70" s="4" t="s">
        <v>237</v>
      </c>
      <c r="B70">
        <v>8143736.8899999987</v>
      </c>
    </row>
    <row r="71" spans="1:2" x14ac:dyDescent="0.25">
      <c r="A71" s="4" t="s">
        <v>143</v>
      </c>
      <c r="B71">
        <v>8042108.5500000007</v>
      </c>
    </row>
    <row r="72" spans="1:2" x14ac:dyDescent="0.25">
      <c r="A72" s="4" t="s">
        <v>400</v>
      </c>
      <c r="B72">
        <v>7935532.9500000002</v>
      </c>
    </row>
    <row r="73" spans="1:2" x14ac:dyDescent="0.25">
      <c r="A73" s="4" t="s">
        <v>464</v>
      </c>
      <c r="B73">
        <v>7896155.0600000005</v>
      </c>
    </row>
    <row r="74" spans="1:2" x14ac:dyDescent="0.25">
      <c r="A74" s="4" t="s">
        <v>67</v>
      </c>
      <c r="B74">
        <v>7873109.8099999996</v>
      </c>
    </row>
    <row r="75" spans="1:2" x14ac:dyDescent="0.25">
      <c r="A75" s="4" t="s">
        <v>180</v>
      </c>
      <c r="B75">
        <v>7835941.7699999996</v>
      </c>
    </row>
    <row r="76" spans="1:2" x14ac:dyDescent="0.25">
      <c r="A76" s="4" t="s">
        <v>298</v>
      </c>
      <c r="B76">
        <v>7830091.3199999994</v>
      </c>
    </row>
    <row r="77" spans="1:2" x14ac:dyDescent="0.25">
      <c r="A77" s="4" t="s">
        <v>103</v>
      </c>
      <c r="B77">
        <v>7753130.1000000006</v>
      </c>
    </row>
    <row r="78" spans="1:2" x14ac:dyDescent="0.25">
      <c r="A78" s="4" t="s">
        <v>63</v>
      </c>
      <c r="B78">
        <v>7639004.4399999995</v>
      </c>
    </row>
    <row r="79" spans="1:2" x14ac:dyDescent="0.25">
      <c r="A79" s="4" t="s">
        <v>214</v>
      </c>
      <c r="B79">
        <v>7350658.5600000005</v>
      </c>
    </row>
    <row r="80" spans="1:2" x14ac:dyDescent="0.25">
      <c r="A80" s="4" t="s">
        <v>834</v>
      </c>
      <c r="B80">
        <v>7331133.9200000009</v>
      </c>
    </row>
    <row r="81" spans="1:2" x14ac:dyDescent="0.25">
      <c r="A81" s="4" t="s">
        <v>97</v>
      </c>
      <c r="B81">
        <v>7299060.3499999996</v>
      </c>
    </row>
    <row r="82" spans="1:2" x14ac:dyDescent="0.25">
      <c r="A82" s="4" t="s">
        <v>422</v>
      </c>
      <c r="B82">
        <v>7184947.8300000001</v>
      </c>
    </row>
    <row r="83" spans="1:2" x14ac:dyDescent="0.25">
      <c r="A83" s="4" t="s">
        <v>359</v>
      </c>
      <c r="B83">
        <v>7153122.9699999997</v>
      </c>
    </row>
    <row r="84" spans="1:2" x14ac:dyDescent="0.25">
      <c r="A84" s="4" t="s">
        <v>41</v>
      </c>
      <c r="B84">
        <v>7139689.5099999998</v>
      </c>
    </row>
    <row r="85" spans="1:2" x14ac:dyDescent="0.25">
      <c r="A85" s="4" t="s">
        <v>131</v>
      </c>
      <c r="B85">
        <v>7032758.5500000007</v>
      </c>
    </row>
    <row r="86" spans="1:2" x14ac:dyDescent="0.25">
      <c r="A86" s="4" t="s">
        <v>414</v>
      </c>
      <c r="B86">
        <v>6980875.6200000001</v>
      </c>
    </row>
    <row r="87" spans="1:2" x14ac:dyDescent="0.25">
      <c r="A87" s="4" t="s">
        <v>276</v>
      </c>
      <c r="B87">
        <v>6928978.0199999996</v>
      </c>
    </row>
    <row r="88" spans="1:2" x14ac:dyDescent="0.25">
      <c r="A88" s="4" t="s">
        <v>279</v>
      </c>
      <c r="B88">
        <v>6919276.2300000004</v>
      </c>
    </row>
    <row r="89" spans="1:2" x14ac:dyDescent="0.25">
      <c r="A89" s="4" t="s">
        <v>518</v>
      </c>
      <c r="B89">
        <v>6825381.0199999996</v>
      </c>
    </row>
    <row r="90" spans="1:2" x14ac:dyDescent="0.25">
      <c r="A90" s="4" t="s">
        <v>155</v>
      </c>
      <c r="B90">
        <v>6794687.0299999993</v>
      </c>
    </row>
    <row r="91" spans="1:2" x14ac:dyDescent="0.25">
      <c r="A91" s="4" t="s">
        <v>989</v>
      </c>
      <c r="B91">
        <v>6793129.5099999998</v>
      </c>
    </row>
    <row r="92" spans="1:2" x14ac:dyDescent="0.25">
      <c r="A92" s="4" t="s">
        <v>403</v>
      </c>
      <c r="B92">
        <v>6768172.96</v>
      </c>
    </row>
    <row r="93" spans="1:2" x14ac:dyDescent="0.25">
      <c r="A93" s="4" t="s">
        <v>166</v>
      </c>
      <c r="B93">
        <v>6767869.5500000007</v>
      </c>
    </row>
    <row r="94" spans="1:2" x14ac:dyDescent="0.25">
      <c r="A94" s="4" t="s">
        <v>578</v>
      </c>
      <c r="B94">
        <v>6662225.6500000004</v>
      </c>
    </row>
    <row r="95" spans="1:2" x14ac:dyDescent="0.25">
      <c r="A95" s="4" t="s">
        <v>133</v>
      </c>
      <c r="B95">
        <v>6640695.2199999997</v>
      </c>
    </row>
    <row r="96" spans="1:2" x14ac:dyDescent="0.25">
      <c r="A96" s="4" t="s">
        <v>113</v>
      </c>
      <c r="B96">
        <v>6512548.6900000004</v>
      </c>
    </row>
    <row r="97" spans="1:2" x14ac:dyDescent="0.25">
      <c r="A97" s="4" t="s">
        <v>107</v>
      </c>
      <c r="B97">
        <v>6502214.6699999999</v>
      </c>
    </row>
    <row r="98" spans="1:2" x14ac:dyDescent="0.25">
      <c r="A98" s="4" t="s">
        <v>261</v>
      </c>
      <c r="B98">
        <v>6358448.5999999996</v>
      </c>
    </row>
    <row r="99" spans="1:2" x14ac:dyDescent="0.25">
      <c r="A99" s="4" t="s">
        <v>216</v>
      </c>
      <c r="B99">
        <v>6286071.3199999994</v>
      </c>
    </row>
    <row r="100" spans="1:2" x14ac:dyDescent="0.25">
      <c r="A100" s="4" t="s">
        <v>18</v>
      </c>
      <c r="B100">
        <v>6100113.6600000001</v>
      </c>
    </row>
    <row r="101" spans="1:2" x14ac:dyDescent="0.25">
      <c r="A101" s="4" t="s">
        <v>206</v>
      </c>
      <c r="B101">
        <v>5999548.3800000008</v>
      </c>
    </row>
    <row r="102" spans="1:2" x14ac:dyDescent="0.25">
      <c r="A102" s="4" t="s">
        <v>58</v>
      </c>
      <c r="B102">
        <v>5965376.8999999994</v>
      </c>
    </row>
    <row r="103" spans="1:2" x14ac:dyDescent="0.25">
      <c r="A103" s="4" t="s">
        <v>178</v>
      </c>
      <c r="B103">
        <v>5905405.4699999997</v>
      </c>
    </row>
    <row r="104" spans="1:2" x14ac:dyDescent="0.25">
      <c r="A104" s="4" t="s">
        <v>283</v>
      </c>
      <c r="B104">
        <v>5895768.8300000001</v>
      </c>
    </row>
    <row r="105" spans="1:2" x14ac:dyDescent="0.25">
      <c r="A105" s="4" t="s">
        <v>235</v>
      </c>
      <c r="B105">
        <v>5811989.1600000001</v>
      </c>
    </row>
    <row r="106" spans="1:2" x14ac:dyDescent="0.25">
      <c r="A106" s="4" t="s">
        <v>172</v>
      </c>
      <c r="B106">
        <v>5783631.1800000006</v>
      </c>
    </row>
    <row r="107" spans="1:2" x14ac:dyDescent="0.25">
      <c r="A107" s="4" t="s">
        <v>715</v>
      </c>
      <c r="B107">
        <v>5724038.6600000001</v>
      </c>
    </row>
    <row r="108" spans="1:2" x14ac:dyDescent="0.25">
      <c r="A108" s="4" t="s">
        <v>364</v>
      </c>
      <c r="B108">
        <v>5650520.6700000009</v>
      </c>
    </row>
    <row r="109" spans="1:2" x14ac:dyDescent="0.25">
      <c r="A109" s="4" t="s">
        <v>93</v>
      </c>
      <c r="B109">
        <v>5649551.29</v>
      </c>
    </row>
    <row r="110" spans="1:2" x14ac:dyDescent="0.25">
      <c r="A110" s="4" t="s">
        <v>584</v>
      </c>
      <c r="B110">
        <v>5541658.8399999999</v>
      </c>
    </row>
    <row r="111" spans="1:2" x14ac:dyDescent="0.25">
      <c r="A111" s="4" t="s">
        <v>221</v>
      </c>
      <c r="B111">
        <v>5502527.8900000006</v>
      </c>
    </row>
    <row r="112" spans="1:2" x14ac:dyDescent="0.25">
      <c r="A112" s="4" t="s">
        <v>398</v>
      </c>
      <c r="B112">
        <v>5483183.1500000004</v>
      </c>
    </row>
    <row r="113" spans="1:2" x14ac:dyDescent="0.25">
      <c r="A113" s="4" t="s">
        <v>79</v>
      </c>
      <c r="B113">
        <v>5430330.5599999996</v>
      </c>
    </row>
    <row r="114" spans="1:2" x14ac:dyDescent="0.25">
      <c r="A114" s="4" t="s">
        <v>667</v>
      </c>
      <c r="B114">
        <v>5345650.8499999996</v>
      </c>
    </row>
    <row r="115" spans="1:2" x14ac:dyDescent="0.25">
      <c r="A115" s="4" t="s">
        <v>698</v>
      </c>
      <c r="B115">
        <v>5308405.46</v>
      </c>
    </row>
    <row r="116" spans="1:2" x14ac:dyDescent="0.25">
      <c r="A116" s="4" t="s">
        <v>338</v>
      </c>
      <c r="B116">
        <v>5148883.0699999994</v>
      </c>
    </row>
    <row r="117" spans="1:2" x14ac:dyDescent="0.25">
      <c r="A117" s="4" t="s">
        <v>393</v>
      </c>
      <c r="B117">
        <v>5121515.92</v>
      </c>
    </row>
    <row r="118" spans="1:2" x14ac:dyDescent="0.25">
      <c r="A118" s="4" t="s">
        <v>52</v>
      </c>
      <c r="B118">
        <v>4992255.5999999996</v>
      </c>
    </row>
    <row r="119" spans="1:2" x14ac:dyDescent="0.25">
      <c r="A119" s="4" t="s">
        <v>191</v>
      </c>
      <c r="B119">
        <v>4984069.1900000004</v>
      </c>
    </row>
    <row r="120" spans="1:2" x14ac:dyDescent="0.25">
      <c r="A120" s="4" t="s">
        <v>273</v>
      </c>
      <c r="B120">
        <v>4790409.3600000003</v>
      </c>
    </row>
    <row r="121" spans="1:2" x14ac:dyDescent="0.25">
      <c r="A121" s="4" t="s">
        <v>629</v>
      </c>
      <c r="B121">
        <v>4783484.5200000005</v>
      </c>
    </row>
    <row r="122" spans="1:2" x14ac:dyDescent="0.25">
      <c r="A122" s="4" t="s">
        <v>313</v>
      </c>
      <c r="B122">
        <v>4781813.25</v>
      </c>
    </row>
    <row r="123" spans="1:2" x14ac:dyDescent="0.25">
      <c r="A123" s="4" t="s">
        <v>210</v>
      </c>
      <c r="B123">
        <v>4753453.5200000005</v>
      </c>
    </row>
    <row r="124" spans="1:2" x14ac:dyDescent="0.25">
      <c r="A124" s="4" t="s">
        <v>343</v>
      </c>
      <c r="B124">
        <v>4744159.33</v>
      </c>
    </row>
    <row r="125" spans="1:2" x14ac:dyDescent="0.25">
      <c r="A125" s="4" t="s">
        <v>281</v>
      </c>
      <c r="B125">
        <v>4702742.25</v>
      </c>
    </row>
    <row r="126" spans="1:2" x14ac:dyDescent="0.25">
      <c r="A126" s="4" t="s">
        <v>634</v>
      </c>
      <c r="B126">
        <v>4642313.7</v>
      </c>
    </row>
    <row r="127" spans="1:2" x14ac:dyDescent="0.25">
      <c r="A127" s="4" t="s">
        <v>328</v>
      </c>
      <c r="B127">
        <v>4632012.47</v>
      </c>
    </row>
    <row r="128" spans="1:2" x14ac:dyDescent="0.25">
      <c r="A128" s="4" t="s">
        <v>245</v>
      </c>
      <c r="B128">
        <v>4504146.6500000004</v>
      </c>
    </row>
    <row r="129" spans="1:2" x14ac:dyDescent="0.25">
      <c r="A129" s="4" t="s">
        <v>361</v>
      </c>
      <c r="B129">
        <v>4503076.26</v>
      </c>
    </row>
    <row r="130" spans="1:2" x14ac:dyDescent="0.25">
      <c r="A130" s="4" t="s">
        <v>184</v>
      </c>
      <c r="B130">
        <v>4401652.9400000004</v>
      </c>
    </row>
    <row r="131" spans="1:2" x14ac:dyDescent="0.25">
      <c r="A131" s="4" t="s">
        <v>558</v>
      </c>
      <c r="B131">
        <v>4396334.96</v>
      </c>
    </row>
    <row r="132" spans="1:2" x14ac:dyDescent="0.25">
      <c r="A132" s="4" t="s">
        <v>232</v>
      </c>
      <c r="B132">
        <v>4375138.01</v>
      </c>
    </row>
    <row r="133" spans="1:2" x14ac:dyDescent="0.25">
      <c r="A133" s="4" t="s">
        <v>820</v>
      </c>
      <c r="B133">
        <v>4359359.83</v>
      </c>
    </row>
    <row r="134" spans="1:2" x14ac:dyDescent="0.25">
      <c r="A134" s="4" t="s">
        <v>495</v>
      </c>
      <c r="B134">
        <v>4340537.42</v>
      </c>
    </row>
    <row r="135" spans="1:2" x14ac:dyDescent="0.25">
      <c r="A135" s="4" t="s">
        <v>300</v>
      </c>
      <c r="B135">
        <v>4243168.9399999995</v>
      </c>
    </row>
    <row r="136" spans="1:2" x14ac:dyDescent="0.25">
      <c r="A136" s="4" t="s">
        <v>508</v>
      </c>
      <c r="B136">
        <v>4083970.71</v>
      </c>
    </row>
    <row r="137" spans="1:2" x14ac:dyDescent="0.25">
      <c r="A137" s="4" t="s">
        <v>538</v>
      </c>
      <c r="B137">
        <v>3894250.85</v>
      </c>
    </row>
    <row r="138" spans="1:2" x14ac:dyDescent="0.25">
      <c r="A138" s="4" t="s">
        <v>145</v>
      </c>
      <c r="B138">
        <v>3838301.28</v>
      </c>
    </row>
    <row r="139" spans="1:2" x14ac:dyDescent="0.25">
      <c r="A139" s="4" t="s">
        <v>341</v>
      </c>
      <c r="B139">
        <v>3779357.4400000004</v>
      </c>
    </row>
    <row r="140" spans="1:2" x14ac:dyDescent="0.25">
      <c r="A140" s="4" t="s">
        <v>471</v>
      </c>
      <c r="B140">
        <v>3731064.8</v>
      </c>
    </row>
    <row r="141" spans="1:2" x14ac:dyDescent="0.25">
      <c r="A141" s="4" t="s">
        <v>582</v>
      </c>
      <c r="B141">
        <v>3715458.7199999997</v>
      </c>
    </row>
    <row r="142" spans="1:2" x14ac:dyDescent="0.25">
      <c r="A142" s="4" t="s">
        <v>73</v>
      </c>
      <c r="B142">
        <v>3629118.65</v>
      </c>
    </row>
    <row r="143" spans="1:2" x14ac:dyDescent="0.25">
      <c r="A143" s="4" t="s">
        <v>437</v>
      </c>
      <c r="B143">
        <v>3619609.81</v>
      </c>
    </row>
    <row r="144" spans="1:2" x14ac:dyDescent="0.25">
      <c r="A144" s="4" t="s">
        <v>370</v>
      </c>
      <c r="B144">
        <v>3596431.8499999996</v>
      </c>
    </row>
    <row r="145" spans="1:2" x14ac:dyDescent="0.25">
      <c r="A145" s="4" t="s">
        <v>916</v>
      </c>
      <c r="B145">
        <v>3472696.83</v>
      </c>
    </row>
    <row r="146" spans="1:2" x14ac:dyDescent="0.25">
      <c r="A146" s="4" t="s">
        <v>125</v>
      </c>
      <c r="B146">
        <v>3265587.1500000004</v>
      </c>
    </row>
    <row r="147" spans="1:2" x14ac:dyDescent="0.25">
      <c r="A147" s="4" t="s">
        <v>661</v>
      </c>
      <c r="B147">
        <v>3215330.1599999997</v>
      </c>
    </row>
    <row r="148" spans="1:2" x14ac:dyDescent="0.25">
      <c r="A148" s="4" t="s">
        <v>137</v>
      </c>
      <c r="B148">
        <v>3061002.8000000003</v>
      </c>
    </row>
    <row r="149" spans="1:2" x14ac:dyDescent="0.25">
      <c r="A149" s="4" t="s">
        <v>412</v>
      </c>
      <c r="B149">
        <v>2965463.2199999997</v>
      </c>
    </row>
    <row r="150" spans="1:2" x14ac:dyDescent="0.25">
      <c r="A150" s="4" t="s">
        <v>86</v>
      </c>
      <c r="B150">
        <v>2963196.96</v>
      </c>
    </row>
    <row r="151" spans="1:2" x14ac:dyDescent="0.25">
      <c r="A151" s="4" t="s">
        <v>45</v>
      </c>
      <c r="B151">
        <v>2856171.02</v>
      </c>
    </row>
    <row r="152" spans="1:2" x14ac:dyDescent="0.25">
      <c r="A152" s="4" t="s">
        <v>208</v>
      </c>
      <c r="B152">
        <v>2843589.0700000003</v>
      </c>
    </row>
    <row r="153" spans="1:2" x14ac:dyDescent="0.25">
      <c r="A153" s="4" t="s">
        <v>705</v>
      </c>
      <c r="B153">
        <v>2803550.0999999996</v>
      </c>
    </row>
    <row r="154" spans="1:2" x14ac:dyDescent="0.25">
      <c r="A154" s="4" t="s">
        <v>153</v>
      </c>
      <c r="B154">
        <v>2758990.9899999998</v>
      </c>
    </row>
    <row r="155" spans="1:2" x14ac:dyDescent="0.25">
      <c r="A155" s="4" t="s">
        <v>287</v>
      </c>
      <c r="B155">
        <v>2702495.8899999997</v>
      </c>
    </row>
    <row r="156" spans="1:2" x14ac:dyDescent="0.25">
      <c r="A156" s="4" t="s">
        <v>522</v>
      </c>
      <c r="B156">
        <v>2625265.8499999996</v>
      </c>
    </row>
    <row r="157" spans="1:2" x14ac:dyDescent="0.25">
      <c r="A157" s="4" t="s">
        <v>227</v>
      </c>
      <c r="B157">
        <v>2591172.23</v>
      </c>
    </row>
    <row r="158" spans="1:2" x14ac:dyDescent="0.25">
      <c r="A158" s="4" t="s">
        <v>243</v>
      </c>
      <c r="B158">
        <v>2525007.5</v>
      </c>
    </row>
    <row r="159" spans="1:2" x14ac:dyDescent="0.25">
      <c r="A159" s="4" t="s">
        <v>200</v>
      </c>
      <c r="B159">
        <v>2511823.08</v>
      </c>
    </row>
    <row r="160" spans="1:2" x14ac:dyDescent="0.25">
      <c r="A160" s="4" t="s">
        <v>265</v>
      </c>
      <c r="B160">
        <v>2478469.5</v>
      </c>
    </row>
    <row r="161" spans="1:2" x14ac:dyDescent="0.25">
      <c r="A161" s="4" t="s">
        <v>427</v>
      </c>
      <c r="B161">
        <v>2402771.36</v>
      </c>
    </row>
    <row r="162" spans="1:2" x14ac:dyDescent="0.25">
      <c r="A162" s="4" t="s">
        <v>121</v>
      </c>
      <c r="B162">
        <v>2226896.6</v>
      </c>
    </row>
    <row r="163" spans="1:2" x14ac:dyDescent="0.25">
      <c r="A163" s="4" t="s">
        <v>294</v>
      </c>
      <c r="B163">
        <v>2159493.83</v>
      </c>
    </row>
    <row r="164" spans="1:2" x14ac:dyDescent="0.25">
      <c r="A164" s="4" t="s">
        <v>643</v>
      </c>
      <c r="B164">
        <v>2132326.5199999996</v>
      </c>
    </row>
    <row r="165" spans="1:2" x14ac:dyDescent="0.25">
      <c r="A165" s="4" t="s">
        <v>334</v>
      </c>
      <c r="B165">
        <v>2053657.9900000002</v>
      </c>
    </row>
    <row r="166" spans="1:2" x14ac:dyDescent="0.25">
      <c r="A166" s="4" t="s">
        <v>187</v>
      </c>
      <c r="B166">
        <v>2042242.6999999997</v>
      </c>
    </row>
    <row r="167" spans="1:2" x14ac:dyDescent="0.25">
      <c r="A167" s="4" t="s">
        <v>653</v>
      </c>
      <c r="B167">
        <v>1972317.35</v>
      </c>
    </row>
    <row r="168" spans="1:2" x14ac:dyDescent="0.25">
      <c r="A168" s="4" t="s">
        <v>1014</v>
      </c>
      <c r="B168">
        <v>1954116.2</v>
      </c>
    </row>
    <row r="169" spans="1:2" x14ac:dyDescent="0.25">
      <c r="A169" s="4" t="s">
        <v>1097</v>
      </c>
      <c r="B169">
        <v>1898327.32</v>
      </c>
    </row>
    <row r="170" spans="1:2" x14ac:dyDescent="0.25">
      <c r="A170" s="4" t="s">
        <v>332</v>
      </c>
      <c r="B170">
        <v>1854866.4</v>
      </c>
    </row>
    <row r="171" spans="1:2" x14ac:dyDescent="0.25">
      <c r="A171" s="4" t="s">
        <v>54</v>
      </c>
      <c r="B171">
        <v>1734332.62</v>
      </c>
    </row>
    <row r="172" spans="1:2" x14ac:dyDescent="0.25">
      <c r="A172" s="4" t="s">
        <v>202</v>
      </c>
      <c r="B172">
        <v>1686991.5299999998</v>
      </c>
    </row>
    <row r="173" spans="1:2" x14ac:dyDescent="0.25">
      <c r="A173" s="4" t="s">
        <v>462</v>
      </c>
      <c r="B173">
        <v>1575379.28</v>
      </c>
    </row>
    <row r="174" spans="1:2" x14ac:dyDescent="0.25">
      <c r="A174" s="4" t="s">
        <v>43</v>
      </c>
      <c r="B174">
        <v>1474455.62</v>
      </c>
    </row>
    <row r="175" spans="1:2" x14ac:dyDescent="0.25">
      <c r="A175" s="4" t="s">
        <v>736</v>
      </c>
      <c r="B175">
        <v>1412469.13</v>
      </c>
    </row>
    <row r="176" spans="1:2" x14ac:dyDescent="0.25">
      <c r="A176" s="4" t="s">
        <v>24</v>
      </c>
      <c r="B176">
        <v>1226103.2999999998</v>
      </c>
    </row>
    <row r="177" spans="1:2" x14ac:dyDescent="0.25">
      <c r="A177" s="4" t="s">
        <v>374</v>
      </c>
      <c r="B177">
        <v>1225622.72</v>
      </c>
    </row>
    <row r="178" spans="1:2" x14ac:dyDescent="0.25">
      <c r="A178" s="4" t="s">
        <v>1081</v>
      </c>
      <c r="B178">
        <v>1009016.03</v>
      </c>
    </row>
    <row r="179" spans="1:2" x14ac:dyDescent="0.25">
      <c r="A179" s="4" t="s">
        <v>762</v>
      </c>
      <c r="B179">
        <v>956534.16</v>
      </c>
    </row>
    <row r="180" spans="1:2" x14ac:dyDescent="0.25">
      <c r="A180" s="4" t="s">
        <v>967</v>
      </c>
      <c r="B180">
        <v>943721.70000000007</v>
      </c>
    </row>
    <row r="181" spans="1:2" x14ac:dyDescent="0.25">
      <c r="A181" s="4" t="s">
        <v>135</v>
      </c>
      <c r="B181">
        <v>941892.69</v>
      </c>
    </row>
    <row r="182" spans="1:2" x14ac:dyDescent="0.25">
      <c r="A182" s="4" t="s">
        <v>912</v>
      </c>
      <c r="B182">
        <v>882189.76</v>
      </c>
    </row>
    <row r="183" spans="1:2" x14ac:dyDescent="0.25">
      <c r="A183" s="4" t="s">
        <v>49</v>
      </c>
      <c r="B183">
        <v>781659.17</v>
      </c>
    </row>
    <row r="184" spans="1:2" x14ac:dyDescent="0.25">
      <c r="A184" s="4" t="s">
        <v>655</v>
      </c>
      <c r="B184">
        <v>715717.14</v>
      </c>
    </row>
    <row r="185" spans="1:2" x14ac:dyDescent="0.25">
      <c r="A185" s="4" t="s">
        <v>788</v>
      </c>
      <c r="B185">
        <v>566096.65</v>
      </c>
    </row>
    <row r="186" spans="1:2" x14ac:dyDescent="0.25">
      <c r="A186" s="4" t="s">
        <v>77</v>
      </c>
      <c r="B186">
        <v>471158.71</v>
      </c>
    </row>
    <row r="187" spans="1:2" x14ac:dyDescent="0.25">
      <c r="A187" s="4" t="s">
        <v>441</v>
      </c>
      <c r="B187">
        <v>260832.65</v>
      </c>
    </row>
    <row r="188" spans="1:2" x14ac:dyDescent="0.25">
      <c r="A188" s="4" t="s">
        <v>303</v>
      </c>
      <c r="B188">
        <v>95209.919999999998</v>
      </c>
    </row>
    <row r="189" spans="1:2" x14ac:dyDescent="0.25">
      <c r="A189" s="4" t="s">
        <v>1229</v>
      </c>
      <c r="B189">
        <v>1327321840.3300002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FD9A-FF43-4079-BAAC-1EA1139B3894}">
  <dimension ref="A3:B16"/>
  <sheetViews>
    <sheetView topLeftCell="C1" workbookViewId="0">
      <selection activeCell="O2" sqref="O2"/>
    </sheetView>
  </sheetViews>
  <sheetFormatPr defaultRowHeight="13.8" x14ac:dyDescent="0.25"/>
  <cols>
    <col min="1" max="1" width="13.8984375" bestFit="1" customWidth="1"/>
    <col min="2" max="2" width="19.8984375" bestFit="1" customWidth="1"/>
  </cols>
  <sheetData>
    <row r="3" spans="1:2" x14ac:dyDescent="0.25">
      <c r="A3" s="3" t="s">
        <v>1228</v>
      </c>
      <c r="B3" t="s">
        <v>1227</v>
      </c>
    </row>
    <row r="4" spans="1:2" x14ac:dyDescent="0.25">
      <c r="A4" s="4" t="s">
        <v>68</v>
      </c>
      <c r="B4">
        <v>289451123.21999997</v>
      </c>
    </row>
    <row r="5" spans="1:2" x14ac:dyDescent="0.25">
      <c r="A5" s="4" t="s">
        <v>59</v>
      </c>
      <c r="B5">
        <v>247922823.83999991</v>
      </c>
    </row>
    <row r="6" spans="1:2" x14ac:dyDescent="0.25">
      <c r="A6" s="4" t="s">
        <v>19</v>
      </c>
      <c r="B6">
        <v>186278678.40000004</v>
      </c>
    </row>
    <row r="7" spans="1:2" x14ac:dyDescent="0.25">
      <c r="A7" s="4" t="s">
        <v>91</v>
      </c>
      <c r="B7">
        <v>172095259.35000005</v>
      </c>
    </row>
    <row r="8" spans="1:2" x14ac:dyDescent="0.25">
      <c r="A8" s="4" t="s">
        <v>28</v>
      </c>
      <c r="B8">
        <v>111459843.03999999</v>
      </c>
    </row>
    <row r="9" spans="1:2" x14ac:dyDescent="0.25">
      <c r="A9" s="4" t="s">
        <v>33</v>
      </c>
      <c r="B9">
        <v>79759969.299999997</v>
      </c>
    </row>
    <row r="10" spans="1:2" x14ac:dyDescent="0.25">
      <c r="A10" s="4" t="s">
        <v>25</v>
      </c>
      <c r="B10">
        <v>72604780.560000002</v>
      </c>
    </row>
    <row r="11" spans="1:2" x14ac:dyDescent="0.25">
      <c r="A11" s="4" t="s">
        <v>56</v>
      </c>
      <c r="B11">
        <v>60291071.520000033</v>
      </c>
    </row>
    <row r="12" spans="1:2" x14ac:dyDescent="0.25">
      <c r="A12" s="4" t="s">
        <v>46</v>
      </c>
      <c r="B12">
        <v>41306310.079999998</v>
      </c>
    </row>
    <row r="13" spans="1:2" x14ac:dyDescent="0.25">
      <c r="A13" s="4" t="s">
        <v>82</v>
      </c>
      <c r="B13">
        <v>38880922.520000003</v>
      </c>
    </row>
    <row r="14" spans="1:2" x14ac:dyDescent="0.25">
      <c r="A14" s="4" t="s">
        <v>71</v>
      </c>
      <c r="B14">
        <v>23957742.249999996</v>
      </c>
    </row>
    <row r="15" spans="1:2" x14ac:dyDescent="0.25">
      <c r="A15" s="4" t="s">
        <v>37</v>
      </c>
      <c r="B15">
        <v>3313316.2500000009</v>
      </c>
    </row>
    <row r="16" spans="1:2" x14ac:dyDescent="0.25">
      <c r="A16" s="4" t="s">
        <v>1229</v>
      </c>
      <c r="B16">
        <v>1327321840.3299999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B90-FC6D-4DD1-A5C3-C7A7B97EB9BF}">
  <dimension ref="A3:B12"/>
  <sheetViews>
    <sheetView workbookViewId="0">
      <selection activeCell="M6" sqref="M6"/>
    </sheetView>
  </sheetViews>
  <sheetFormatPr defaultRowHeight="13.8" x14ac:dyDescent="0.25"/>
  <cols>
    <col min="1" max="1" width="12.59765625" bestFit="1" customWidth="1"/>
    <col min="2" max="2" width="19.8984375" bestFit="1" customWidth="1"/>
  </cols>
  <sheetData>
    <row r="3" spans="1:2" x14ac:dyDescent="0.25">
      <c r="A3" s="3" t="s">
        <v>1228</v>
      </c>
      <c r="B3" t="s">
        <v>1227</v>
      </c>
    </row>
    <row r="4" spans="1:2" x14ac:dyDescent="0.25">
      <c r="A4" s="4">
        <v>2010</v>
      </c>
      <c r="B4">
        <v>175462207.87</v>
      </c>
    </row>
    <row r="5" spans="1:2" x14ac:dyDescent="0.25">
      <c r="A5" s="4">
        <v>2011</v>
      </c>
      <c r="B5">
        <v>149927966.63</v>
      </c>
    </row>
    <row r="6" spans="1:2" x14ac:dyDescent="0.25">
      <c r="A6" s="4">
        <v>2012</v>
      </c>
      <c r="B6">
        <v>176391398.05999997</v>
      </c>
    </row>
    <row r="7" spans="1:2" x14ac:dyDescent="0.25">
      <c r="A7" s="4">
        <v>2013</v>
      </c>
      <c r="B7">
        <v>189797329.76999998</v>
      </c>
    </row>
    <row r="8" spans="1:2" x14ac:dyDescent="0.25">
      <c r="A8" s="4">
        <v>2014</v>
      </c>
      <c r="B8">
        <v>195075782.42999998</v>
      </c>
    </row>
    <row r="9" spans="1:2" x14ac:dyDescent="0.25">
      <c r="A9" s="4">
        <v>2015</v>
      </c>
      <c r="B9">
        <v>180487661.50999993</v>
      </c>
    </row>
    <row r="10" spans="1:2" x14ac:dyDescent="0.25">
      <c r="A10" s="4">
        <v>2016</v>
      </c>
      <c r="B10">
        <v>164122431.73999998</v>
      </c>
    </row>
    <row r="11" spans="1:2" x14ac:dyDescent="0.25">
      <c r="A11" s="4">
        <v>2017</v>
      </c>
      <c r="B11">
        <v>96057062.319999993</v>
      </c>
    </row>
    <row r="12" spans="1:2" x14ac:dyDescent="0.25">
      <c r="A12" s="4" t="s">
        <v>1229</v>
      </c>
      <c r="B12">
        <v>1327321840.3299997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0C3A-2A85-4856-A8FD-7B27D72F71B5}">
  <dimension ref="A3:B12"/>
  <sheetViews>
    <sheetView workbookViewId="0">
      <selection activeCell="M25" sqref="M25"/>
    </sheetView>
  </sheetViews>
  <sheetFormatPr defaultRowHeight="13.8" x14ac:dyDescent="0.25"/>
  <cols>
    <col min="1" max="1" width="12.59765625" bestFit="1" customWidth="1"/>
    <col min="2" max="2" width="16.19921875" bestFit="1" customWidth="1"/>
  </cols>
  <sheetData>
    <row r="3" spans="1:2" x14ac:dyDescent="0.25">
      <c r="A3" s="3" t="s">
        <v>1228</v>
      </c>
      <c r="B3" t="s">
        <v>1232</v>
      </c>
    </row>
    <row r="4" spans="1:2" x14ac:dyDescent="0.25">
      <c r="A4" s="4">
        <v>2010</v>
      </c>
      <c r="B4" s="5">
        <v>52929570.299999997</v>
      </c>
    </row>
    <row r="5" spans="1:2" x14ac:dyDescent="0.25">
      <c r="A5" s="4">
        <v>2011</v>
      </c>
      <c r="B5" s="5">
        <v>43634278.430000007</v>
      </c>
    </row>
    <row r="6" spans="1:2" x14ac:dyDescent="0.25">
      <c r="A6" s="4">
        <v>2012</v>
      </c>
      <c r="B6" s="5">
        <v>50500113.850000016</v>
      </c>
    </row>
    <row r="7" spans="1:2" x14ac:dyDescent="0.25">
      <c r="A7" s="4">
        <v>2013</v>
      </c>
      <c r="B7" s="5">
        <v>53775795.829999991</v>
      </c>
    </row>
    <row r="8" spans="1:2" x14ac:dyDescent="0.25">
      <c r="A8" s="4">
        <v>2014</v>
      </c>
      <c r="B8" s="5">
        <v>58053499.200000003</v>
      </c>
    </row>
    <row r="9" spans="1:2" x14ac:dyDescent="0.25">
      <c r="A9" s="4">
        <v>2015</v>
      </c>
      <c r="B9" s="5">
        <v>52924833.559999995</v>
      </c>
    </row>
    <row r="10" spans="1:2" x14ac:dyDescent="0.25">
      <c r="A10" s="4">
        <v>2016</v>
      </c>
      <c r="B10" s="5">
        <v>50272789.24000001</v>
      </c>
    </row>
    <row r="11" spans="1:2" x14ac:dyDescent="0.25">
      <c r="A11" s="4">
        <v>2017</v>
      </c>
      <c r="B11" s="5">
        <v>29111731.150000002</v>
      </c>
    </row>
    <row r="12" spans="1:2" x14ac:dyDescent="0.25">
      <c r="A12" s="4" t="s">
        <v>1229</v>
      </c>
      <c r="B12" s="5">
        <v>391202611.56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FDABA-9160-462B-8F0E-A49CAD89550E}">
  <dimension ref="A3:B6"/>
  <sheetViews>
    <sheetView workbookViewId="0">
      <selection activeCell="K21" sqref="K21"/>
    </sheetView>
  </sheetViews>
  <sheetFormatPr defaultRowHeight="13.8" x14ac:dyDescent="0.25"/>
  <cols>
    <col min="1" max="1" width="12.59765625" bestFit="1" customWidth="1"/>
    <col min="2" max="2" width="16.19921875" bestFit="1" customWidth="1"/>
  </cols>
  <sheetData>
    <row r="3" spans="1:2" x14ac:dyDescent="0.25">
      <c r="A3" s="3" t="s">
        <v>1228</v>
      </c>
      <c r="B3" t="s">
        <v>1232</v>
      </c>
    </row>
    <row r="4" spans="1:2" x14ac:dyDescent="0.25">
      <c r="A4" s="4" t="s">
        <v>21</v>
      </c>
      <c r="B4" s="5">
        <v>207887276.63000003</v>
      </c>
    </row>
    <row r="5" spans="1:2" x14ac:dyDescent="0.25">
      <c r="A5" s="4" t="s">
        <v>27</v>
      </c>
      <c r="B5" s="5">
        <v>183315334.93000001</v>
      </c>
    </row>
    <row r="6" spans="1:2" x14ac:dyDescent="0.25">
      <c r="A6" s="4" t="s">
        <v>1229</v>
      </c>
      <c r="B6" s="5">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59C28-2AC7-4888-AD41-EFFDD05A038C}">
  <dimension ref="A1:E1001"/>
  <sheetViews>
    <sheetView workbookViewId="0">
      <selection activeCell="E23" sqref="E23"/>
    </sheetView>
  </sheetViews>
  <sheetFormatPr defaultRowHeight="13.8" x14ac:dyDescent="0.25"/>
  <cols>
    <col min="1" max="1" width="29.09765625" customWidth="1"/>
    <col min="2" max="2" width="12" customWidth="1"/>
  </cols>
  <sheetData>
    <row r="1" spans="1:2" x14ac:dyDescent="0.25">
      <c r="A1" s="1" t="s">
        <v>1</v>
      </c>
      <c r="B1" s="1" t="s">
        <v>14</v>
      </c>
    </row>
    <row r="2" spans="1:2" x14ac:dyDescent="0.25">
      <c r="A2" t="s">
        <v>18</v>
      </c>
      <c r="B2">
        <v>1468506.02</v>
      </c>
    </row>
    <row r="3" spans="1:2" x14ac:dyDescent="0.25">
      <c r="A3" t="s">
        <v>24</v>
      </c>
      <c r="B3">
        <v>190526.34</v>
      </c>
    </row>
    <row r="4" spans="1:2" x14ac:dyDescent="0.25">
      <c r="A4" t="s">
        <v>18</v>
      </c>
      <c r="B4">
        <v>145419.62</v>
      </c>
    </row>
    <row r="5" spans="1:2" x14ac:dyDescent="0.25">
      <c r="A5" t="s">
        <v>32</v>
      </c>
      <c r="B5">
        <v>294295.98</v>
      </c>
    </row>
    <row r="6" spans="1:2" x14ac:dyDescent="0.25">
      <c r="A6" t="s">
        <v>36</v>
      </c>
      <c r="B6">
        <v>23726.45</v>
      </c>
    </row>
    <row r="7" spans="1:2" x14ac:dyDescent="0.25">
      <c r="A7" t="s">
        <v>41</v>
      </c>
      <c r="B7">
        <v>844085.52</v>
      </c>
    </row>
    <row r="8" spans="1:2" x14ac:dyDescent="0.25">
      <c r="A8" t="s">
        <v>43</v>
      </c>
      <c r="B8">
        <v>251949.96</v>
      </c>
    </row>
    <row r="9" spans="1:2" x14ac:dyDescent="0.25">
      <c r="A9" t="s">
        <v>45</v>
      </c>
      <c r="B9">
        <v>536038.56000000006</v>
      </c>
    </row>
    <row r="10" spans="1:2" x14ac:dyDescent="0.25">
      <c r="A10" t="s">
        <v>49</v>
      </c>
      <c r="B10">
        <v>153279.64000000001</v>
      </c>
    </row>
    <row r="11" spans="1:2" x14ac:dyDescent="0.25">
      <c r="A11" t="s">
        <v>52</v>
      </c>
      <c r="B11">
        <v>303024</v>
      </c>
    </row>
    <row r="12" spans="1:2" x14ac:dyDescent="0.25">
      <c r="A12" t="s">
        <v>54</v>
      </c>
      <c r="B12">
        <v>221201.28</v>
      </c>
    </row>
    <row r="13" spans="1:2" x14ac:dyDescent="0.25">
      <c r="A13" t="s">
        <v>45</v>
      </c>
      <c r="B13">
        <v>148547.16</v>
      </c>
    </row>
    <row r="14" spans="1:2" x14ac:dyDescent="0.25">
      <c r="A14" t="s">
        <v>58</v>
      </c>
      <c r="B14">
        <v>249920.84</v>
      </c>
    </row>
    <row r="15" spans="1:2" x14ac:dyDescent="0.25">
      <c r="A15" t="s">
        <v>61</v>
      </c>
      <c r="B15">
        <v>720865.02</v>
      </c>
    </row>
    <row r="16" spans="1:2" x14ac:dyDescent="0.25">
      <c r="A16" t="s">
        <v>63</v>
      </c>
      <c r="B16">
        <v>17670.12</v>
      </c>
    </row>
    <row r="17" spans="1:5" x14ac:dyDescent="0.25">
      <c r="A17" t="s">
        <v>45</v>
      </c>
      <c r="B17">
        <v>353980.8</v>
      </c>
    </row>
    <row r="18" spans="1:5" x14ac:dyDescent="0.25">
      <c r="A18" t="s">
        <v>67</v>
      </c>
      <c r="B18">
        <v>302621.25</v>
      </c>
    </row>
    <row r="19" spans="1:5" x14ac:dyDescent="0.25">
      <c r="A19" t="s">
        <v>70</v>
      </c>
      <c r="B19">
        <v>45100.800000000003</v>
      </c>
    </row>
    <row r="20" spans="1:5" x14ac:dyDescent="0.25">
      <c r="A20" t="s">
        <v>73</v>
      </c>
      <c r="B20">
        <v>82032.479999999996</v>
      </c>
    </row>
    <row r="21" spans="1:5" x14ac:dyDescent="0.25">
      <c r="A21" t="s">
        <v>75</v>
      </c>
      <c r="B21">
        <v>1489746.97</v>
      </c>
    </row>
    <row r="22" spans="1:5" x14ac:dyDescent="0.25">
      <c r="A22" t="s">
        <v>77</v>
      </c>
      <c r="B22">
        <v>22441.98</v>
      </c>
      <c r="E22">
        <f>VLOOKUP("China",A:B,2,FALSE)</f>
        <v>37034.31</v>
      </c>
    </row>
    <row r="23" spans="1:5" x14ac:dyDescent="0.25">
      <c r="A23" t="s">
        <v>79</v>
      </c>
      <c r="B23">
        <v>463626.72</v>
      </c>
    </row>
    <row r="24" spans="1:5" x14ac:dyDescent="0.25">
      <c r="A24" t="s">
        <v>81</v>
      </c>
      <c r="B24">
        <v>242605.86</v>
      </c>
    </row>
    <row r="25" spans="1:5" x14ac:dyDescent="0.25">
      <c r="A25" t="s">
        <v>84</v>
      </c>
      <c r="B25">
        <v>37821.599999999999</v>
      </c>
    </row>
    <row r="26" spans="1:5" x14ac:dyDescent="0.25">
      <c r="A26" t="s">
        <v>86</v>
      </c>
      <c r="B26">
        <v>75478.679999999993</v>
      </c>
    </row>
    <row r="27" spans="1:5" x14ac:dyDescent="0.25">
      <c r="A27" t="s">
        <v>86</v>
      </c>
      <c r="B27">
        <v>152825.94</v>
      </c>
    </row>
    <row r="28" spans="1:5" x14ac:dyDescent="0.25">
      <c r="A28" t="s">
        <v>75</v>
      </c>
      <c r="B28">
        <v>130510.44</v>
      </c>
    </row>
    <row r="29" spans="1:5" x14ac:dyDescent="0.25">
      <c r="A29" t="s">
        <v>70</v>
      </c>
      <c r="B29">
        <v>11348.69</v>
      </c>
    </row>
    <row r="30" spans="1:5" x14ac:dyDescent="0.25">
      <c r="A30" t="s">
        <v>36</v>
      </c>
      <c r="B30">
        <v>517259.6</v>
      </c>
    </row>
    <row r="31" spans="1:5" x14ac:dyDescent="0.25">
      <c r="A31" t="s">
        <v>93</v>
      </c>
      <c r="B31">
        <v>213736.74</v>
      </c>
    </row>
    <row r="32" spans="1:5" x14ac:dyDescent="0.25">
      <c r="A32" t="s">
        <v>95</v>
      </c>
      <c r="B32">
        <v>37443.06</v>
      </c>
    </row>
    <row r="33" spans="1:2" x14ac:dyDescent="0.25">
      <c r="A33" t="s">
        <v>97</v>
      </c>
      <c r="B33">
        <v>869105</v>
      </c>
    </row>
    <row r="34" spans="1:2" x14ac:dyDescent="0.25">
      <c r="A34" t="s">
        <v>99</v>
      </c>
      <c r="B34">
        <v>706.13</v>
      </c>
    </row>
    <row r="35" spans="1:2" x14ac:dyDescent="0.25">
      <c r="A35" t="s">
        <v>58</v>
      </c>
      <c r="B35">
        <v>760840.82</v>
      </c>
    </row>
    <row r="36" spans="1:2" x14ac:dyDescent="0.25">
      <c r="A36" t="s">
        <v>49</v>
      </c>
      <c r="B36">
        <v>112172.58</v>
      </c>
    </row>
    <row r="37" spans="1:2" x14ac:dyDescent="0.25">
      <c r="A37" t="s">
        <v>103</v>
      </c>
      <c r="B37">
        <v>296940</v>
      </c>
    </row>
    <row r="38" spans="1:2" x14ac:dyDescent="0.25">
      <c r="A38" t="s">
        <v>105</v>
      </c>
      <c r="B38">
        <v>1251768.75</v>
      </c>
    </row>
    <row r="39" spans="1:2" x14ac:dyDescent="0.25">
      <c r="A39" t="s">
        <v>107</v>
      </c>
      <c r="B39">
        <v>207950.22</v>
      </c>
    </row>
    <row r="40" spans="1:2" x14ac:dyDescent="0.25">
      <c r="A40" t="s">
        <v>109</v>
      </c>
      <c r="B40">
        <v>763333.18</v>
      </c>
    </row>
    <row r="41" spans="1:2" x14ac:dyDescent="0.25">
      <c r="A41" t="s">
        <v>111</v>
      </c>
      <c r="B41">
        <v>811282.5</v>
      </c>
    </row>
    <row r="42" spans="1:2" x14ac:dyDescent="0.25">
      <c r="A42" t="s">
        <v>113</v>
      </c>
      <c r="B42">
        <v>406651.25</v>
      </c>
    </row>
    <row r="43" spans="1:2" x14ac:dyDescent="0.25">
      <c r="A43" t="s">
        <v>84</v>
      </c>
      <c r="B43">
        <v>155237.57999999999</v>
      </c>
    </row>
    <row r="44" spans="1:2" x14ac:dyDescent="0.25">
      <c r="A44" t="s">
        <v>116</v>
      </c>
      <c r="B44">
        <v>5891.6</v>
      </c>
    </row>
    <row r="45" spans="1:2" x14ac:dyDescent="0.25">
      <c r="A45" t="s">
        <v>118</v>
      </c>
      <c r="B45">
        <v>243663.66</v>
      </c>
    </row>
    <row r="46" spans="1:2" x14ac:dyDescent="0.25">
      <c r="A46" t="s">
        <v>103</v>
      </c>
      <c r="B46">
        <v>697278.75</v>
      </c>
    </row>
    <row r="47" spans="1:2" x14ac:dyDescent="0.25">
      <c r="A47" t="s">
        <v>121</v>
      </c>
      <c r="B47">
        <v>48655.62</v>
      </c>
    </row>
    <row r="48" spans="1:2" x14ac:dyDescent="0.25">
      <c r="A48" t="s">
        <v>41</v>
      </c>
      <c r="B48">
        <v>508851.20000000001</v>
      </c>
    </row>
    <row r="49" spans="1:2" x14ac:dyDescent="0.25">
      <c r="A49" t="s">
        <v>58</v>
      </c>
      <c r="B49">
        <v>272294.39</v>
      </c>
    </row>
    <row r="50" spans="1:2" x14ac:dyDescent="0.25">
      <c r="A50" t="s">
        <v>125</v>
      </c>
      <c r="B50">
        <v>53503.1</v>
      </c>
    </row>
    <row r="51" spans="1:2" x14ac:dyDescent="0.25">
      <c r="A51" t="s">
        <v>127</v>
      </c>
      <c r="B51">
        <v>468410.8</v>
      </c>
    </row>
    <row r="52" spans="1:2" x14ac:dyDescent="0.25">
      <c r="A52" t="s">
        <v>129</v>
      </c>
      <c r="B52">
        <v>609457.02</v>
      </c>
    </row>
    <row r="53" spans="1:2" x14ac:dyDescent="0.25">
      <c r="A53" t="s">
        <v>131</v>
      </c>
      <c r="B53">
        <v>215273.3</v>
      </c>
    </row>
    <row r="54" spans="1:2" x14ac:dyDescent="0.25">
      <c r="A54" t="s">
        <v>133</v>
      </c>
      <c r="B54">
        <v>1454944.16</v>
      </c>
    </row>
    <row r="55" spans="1:2" x14ac:dyDescent="0.25">
      <c r="A55" t="s">
        <v>135</v>
      </c>
      <c r="B55">
        <v>7360.2</v>
      </c>
    </row>
    <row r="56" spans="1:2" x14ac:dyDescent="0.25">
      <c r="A56" t="s">
        <v>137</v>
      </c>
      <c r="B56">
        <v>18532.900000000001</v>
      </c>
    </row>
    <row r="57" spans="1:2" x14ac:dyDescent="0.25">
      <c r="A57" t="s">
        <v>139</v>
      </c>
      <c r="B57">
        <v>277519.62</v>
      </c>
    </row>
    <row r="58" spans="1:2" x14ac:dyDescent="0.25">
      <c r="A58" t="s">
        <v>141</v>
      </c>
      <c r="B58">
        <v>1203793.75</v>
      </c>
    </row>
    <row r="59" spans="1:2" x14ac:dyDescent="0.25">
      <c r="A59" t="s">
        <v>143</v>
      </c>
      <c r="B59">
        <v>664453.75</v>
      </c>
    </row>
    <row r="60" spans="1:2" x14ac:dyDescent="0.25">
      <c r="A60" t="s">
        <v>145</v>
      </c>
      <c r="B60">
        <v>524989.07999999996</v>
      </c>
    </row>
    <row r="61" spans="1:2" x14ac:dyDescent="0.25">
      <c r="A61" t="s">
        <v>52</v>
      </c>
      <c r="B61">
        <v>45709.440000000002</v>
      </c>
    </row>
    <row r="62" spans="1:2" x14ac:dyDescent="0.25">
      <c r="A62" t="s">
        <v>148</v>
      </c>
      <c r="B62">
        <v>119811.25</v>
      </c>
    </row>
    <row r="63" spans="1:2" x14ac:dyDescent="0.25">
      <c r="A63" t="s">
        <v>150</v>
      </c>
      <c r="B63">
        <v>1370269.47</v>
      </c>
    </row>
    <row r="64" spans="1:2" x14ac:dyDescent="0.25">
      <c r="A64" t="s">
        <v>111</v>
      </c>
      <c r="B64">
        <v>107208.36</v>
      </c>
    </row>
    <row r="65" spans="1:2" x14ac:dyDescent="0.25">
      <c r="A65" t="s">
        <v>153</v>
      </c>
      <c r="B65">
        <v>668083.68000000005</v>
      </c>
    </row>
    <row r="66" spans="1:2" x14ac:dyDescent="0.25">
      <c r="A66" t="s">
        <v>155</v>
      </c>
      <c r="B66">
        <v>198500.26</v>
      </c>
    </row>
    <row r="67" spans="1:2" x14ac:dyDescent="0.25">
      <c r="A67" t="s">
        <v>157</v>
      </c>
      <c r="B67">
        <v>459045</v>
      </c>
    </row>
    <row r="68" spans="1:2" x14ac:dyDescent="0.25">
      <c r="A68" t="s">
        <v>159</v>
      </c>
      <c r="B68">
        <v>760988.1</v>
      </c>
    </row>
    <row r="69" spans="1:2" x14ac:dyDescent="0.25">
      <c r="A69" t="s">
        <v>118</v>
      </c>
      <c r="B69">
        <v>273078.75</v>
      </c>
    </row>
    <row r="70" spans="1:2" x14ac:dyDescent="0.25">
      <c r="A70" t="s">
        <v>162</v>
      </c>
      <c r="B70">
        <v>552728.76</v>
      </c>
    </row>
    <row r="71" spans="1:2" x14ac:dyDescent="0.25">
      <c r="A71" t="s">
        <v>164</v>
      </c>
      <c r="B71">
        <v>989926.25</v>
      </c>
    </row>
    <row r="72" spans="1:2" x14ac:dyDescent="0.25">
      <c r="A72" t="s">
        <v>166</v>
      </c>
      <c r="B72">
        <v>21357.42</v>
      </c>
    </row>
    <row r="73" spans="1:2" x14ac:dyDescent="0.25">
      <c r="A73" t="s">
        <v>168</v>
      </c>
      <c r="B73">
        <v>607273.1</v>
      </c>
    </row>
    <row r="74" spans="1:2" x14ac:dyDescent="0.25">
      <c r="A74" t="s">
        <v>73</v>
      </c>
      <c r="B74">
        <v>153374.04</v>
      </c>
    </row>
    <row r="75" spans="1:2" x14ac:dyDescent="0.25">
      <c r="A75" t="s">
        <v>109</v>
      </c>
      <c r="B75">
        <v>366659.04</v>
      </c>
    </row>
    <row r="76" spans="1:2" x14ac:dyDescent="0.25">
      <c r="A76" t="s">
        <v>172</v>
      </c>
      <c r="B76">
        <v>170170</v>
      </c>
    </row>
    <row r="77" spans="1:2" x14ac:dyDescent="0.25">
      <c r="A77" t="s">
        <v>174</v>
      </c>
      <c r="B77">
        <v>173540.5</v>
      </c>
    </row>
    <row r="78" spans="1:2" x14ac:dyDescent="0.25">
      <c r="A78" t="s">
        <v>176</v>
      </c>
      <c r="B78">
        <v>304246.8</v>
      </c>
    </row>
    <row r="79" spans="1:2" x14ac:dyDescent="0.25">
      <c r="A79" t="s">
        <v>178</v>
      </c>
      <c r="B79">
        <v>359812.5</v>
      </c>
    </row>
    <row r="80" spans="1:2" x14ac:dyDescent="0.25">
      <c r="A80" t="s">
        <v>180</v>
      </c>
      <c r="B80">
        <v>552890.18999999994</v>
      </c>
    </row>
    <row r="81" spans="1:2" x14ac:dyDescent="0.25">
      <c r="A81" t="s">
        <v>182</v>
      </c>
      <c r="B81">
        <v>1167433.75</v>
      </c>
    </row>
    <row r="82" spans="1:2" x14ac:dyDescent="0.25">
      <c r="A82" t="s">
        <v>184</v>
      </c>
      <c r="B82">
        <v>677979.27</v>
      </c>
    </row>
    <row r="83" spans="1:2" x14ac:dyDescent="0.25">
      <c r="A83" t="s">
        <v>43</v>
      </c>
      <c r="B83">
        <v>235944.06</v>
      </c>
    </row>
    <row r="84" spans="1:2" x14ac:dyDescent="0.25">
      <c r="A84" t="s">
        <v>187</v>
      </c>
      <c r="B84">
        <v>9572.52</v>
      </c>
    </row>
    <row r="85" spans="1:2" x14ac:dyDescent="0.25">
      <c r="A85" t="s">
        <v>189</v>
      </c>
      <c r="B85">
        <v>632391.84</v>
      </c>
    </row>
    <row r="86" spans="1:2" x14ac:dyDescent="0.25">
      <c r="A86" t="s">
        <v>191</v>
      </c>
      <c r="B86">
        <v>116290.26</v>
      </c>
    </row>
    <row r="87" spans="1:2" x14ac:dyDescent="0.25">
      <c r="A87" t="s">
        <v>193</v>
      </c>
      <c r="B87">
        <v>84689.279999999999</v>
      </c>
    </row>
    <row r="88" spans="1:2" x14ac:dyDescent="0.25">
      <c r="A88" t="s">
        <v>18</v>
      </c>
      <c r="B88">
        <v>131113.20000000001</v>
      </c>
    </row>
    <row r="89" spans="1:2" x14ac:dyDescent="0.25">
      <c r="A89" t="s">
        <v>196</v>
      </c>
      <c r="B89">
        <v>18306.48</v>
      </c>
    </row>
    <row r="90" spans="1:2" x14ac:dyDescent="0.25">
      <c r="A90" t="s">
        <v>45</v>
      </c>
      <c r="B90">
        <v>62624.34</v>
      </c>
    </row>
    <row r="91" spans="1:2" x14ac:dyDescent="0.25">
      <c r="A91" t="s">
        <v>45</v>
      </c>
      <c r="B91">
        <v>113758.56</v>
      </c>
    </row>
    <row r="92" spans="1:2" x14ac:dyDescent="0.25">
      <c r="A92" t="s">
        <v>200</v>
      </c>
      <c r="B92">
        <v>391012.94</v>
      </c>
    </row>
    <row r="93" spans="1:2" x14ac:dyDescent="0.25">
      <c r="A93" t="s">
        <v>202</v>
      </c>
      <c r="B93">
        <v>713910.24</v>
      </c>
    </row>
    <row r="94" spans="1:2" x14ac:dyDescent="0.25">
      <c r="A94" t="s">
        <v>204</v>
      </c>
      <c r="B94">
        <v>1431078.55</v>
      </c>
    </row>
    <row r="95" spans="1:2" x14ac:dyDescent="0.25">
      <c r="A95" t="s">
        <v>206</v>
      </c>
      <c r="B95">
        <v>200830.84</v>
      </c>
    </row>
    <row r="96" spans="1:2" x14ac:dyDescent="0.25">
      <c r="A96" t="s">
        <v>208</v>
      </c>
      <c r="B96">
        <v>627305.79</v>
      </c>
    </row>
    <row r="97" spans="1:2" x14ac:dyDescent="0.25">
      <c r="A97" t="s">
        <v>210</v>
      </c>
      <c r="B97">
        <v>115297.74</v>
      </c>
    </row>
    <row r="98" spans="1:2" x14ac:dyDescent="0.25">
      <c r="A98" t="s">
        <v>61</v>
      </c>
      <c r="B98">
        <v>3207.71</v>
      </c>
    </row>
    <row r="99" spans="1:2" x14ac:dyDescent="0.25">
      <c r="A99" t="s">
        <v>162</v>
      </c>
      <c r="B99">
        <v>8592.48</v>
      </c>
    </row>
    <row r="100" spans="1:2" x14ac:dyDescent="0.25">
      <c r="A100" t="s">
        <v>214</v>
      </c>
      <c r="B100">
        <v>960902.54</v>
      </c>
    </row>
    <row r="101" spans="1:2" x14ac:dyDescent="0.25">
      <c r="A101" t="s">
        <v>216</v>
      </c>
      <c r="B101">
        <v>173923.15</v>
      </c>
    </row>
    <row r="102" spans="1:2" x14ac:dyDescent="0.25">
      <c r="A102" t="s">
        <v>182</v>
      </c>
      <c r="B102">
        <v>543309.12</v>
      </c>
    </row>
    <row r="103" spans="1:2" x14ac:dyDescent="0.25">
      <c r="A103" t="s">
        <v>219</v>
      </c>
      <c r="B103">
        <v>200122.1</v>
      </c>
    </row>
    <row r="104" spans="1:2" x14ac:dyDescent="0.25">
      <c r="A104" t="s">
        <v>221</v>
      </c>
      <c r="B104">
        <v>305696.15999999997</v>
      </c>
    </row>
    <row r="105" spans="1:2" x14ac:dyDescent="0.25">
      <c r="A105" t="s">
        <v>223</v>
      </c>
      <c r="B105">
        <v>443488.25</v>
      </c>
    </row>
    <row r="106" spans="1:2" x14ac:dyDescent="0.25">
      <c r="A106" t="s">
        <v>172</v>
      </c>
      <c r="B106">
        <v>53853.94</v>
      </c>
    </row>
    <row r="107" spans="1:2" x14ac:dyDescent="0.25">
      <c r="A107" t="s">
        <v>125</v>
      </c>
      <c r="B107">
        <v>62249.04</v>
      </c>
    </row>
    <row r="108" spans="1:2" x14ac:dyDescent="0.25">
      <c r="A108" t="s">
        <v>227</v>
      </c>
      <c r="B108">
        <v>89823.06</v>
      </c>
    </row>
    <row r="109" spans="1:2" x14ac:dyDescent="0.25">
      <c r="A109" t="s">
        <v>229</v>
      </c>
      <c r="B109">
        <v>37034.31</v>
      </c>
    </row>
    <row r="110" spans="1:2" x14ac:dyDescent="0.25">
      <c r="A110" t="s">
        <v>189</v>
      </c>
      <c r="B110">
        <v>14047.02</v>
      </c>
    </row>
    <row r="111" spans="1:2" x14ac:dyDescent="0.25">
      <c r="A111" t="s">
        <v>232</v>
      </c>
      <c r="B111">
        <v>247786.56</v>
      </c>
    </row>
    <row r="112" spans="1:2" x14ac:dyDescent="0.25">
      <c r="A112" t="s">
        <v>204</v>
      </c>
      <c r="B112">
        <v>146687.22</v>
      </c>
    </row>
    <row r="113" spans="1:2" x14ac:dyDescent="0.25">
      <c r="A113" t="s">
        <v>235</v>
      </c>
      <c r="B113">
        <v>731603.52</v>
      </c>
    </row>
    <row r="114" spans="1:2" x14ac:dyDescent="0.25">
      <c r="A114" t="s">
        <v>237</v>
      </c>
      <c r="B114">
        <v>140219.64000000001</v>
      </c>
    </row>
    <row r="115" spans="1:2" x14ac:dyDescent="0.25">
      <c r="A115" t="s">
        <v>43</v>
      </c>
      <c r="B115">
        <v>101878.5</v>
      </c>
    </row>
    <row r="116" spans="1:2" x14ac:dyDescent="0.25">
      <c r="A116" t="s">
        <v>105</v>
      </c>
      <c r="B116">
        <v>513963.75</v>
      </c>
    </row>
    <row r="117" spans="1:2" x14ac:dyDescent="0.25">
      <c r="A117" t="s">
        <v>241</v>
      </c>
      <c r="B117">
        <v>440380.84</v>
      </c>
    </row>
    <row r="118" spans="1:2" x14ac:dyDescent="0.25">
      <c r="A118" t="s">
        <v>243</v>
      </c>
      <c r="B118">
        <v>89988.479999999996</v>
      </c>
    </row>
    <row r="119" spans="1:2" x14ac:dyDescent="0.25">
      <c r="A119" t="s">
        <v>245</v>
      </c>
      <c r="B119">
        <v>186777.71</v>
      </c>
    </row>
    <row r="120" spans="1:2" x14ac:dyDescent="0.25">
      <c r="A120" t="s">
        <v>247</v>
      </c>
      <c r="B120">
        <v>66412.759999999995</v>
      </c>
    </row>
    <row r="121" spans="1:2" x14ac:dyDescent="0.25">
      <c r="A121" t="s">
        <v>191</v>
      </c>
      <c r="B121">
        <v>366823.6</v>
      </c>
    </row>
    <row r="122" spans="1:2" x14ac:dyDescent="0.25">
      <c r="A122" t="s">
        <v>109</v>
      </c>
      <c r="B122">
        <v>234069.3</v>
      </c>
    </row>
    <row r="123" spans="1:2" x14ac:dyDescent="0.25">
      <c r="A123" t="s">
        <v>214</v>
      </c>
      <c r="B123">
        <v>475031.1</v>
      </c>
    </row>
    <row r="124" spans="1:2" x14ac:dyDescent="0.25">
      <c r="A124" t="s">
        <v>252</v>
      </c>
      <c r="B124">
        <v>539116.64</v>
      </c>
    </row>
    <row r="125" spans="1:2" x14ac:dyDescent="0.25">
      <c r="A125" t="s">
        <v>178</v>
      </c>
      <c r="B125">
        <v>616822.56000000006</v>
      </c>
    </row>
    <row r="126" spans="1:2" x14ac:dyDescent="0.25">
      <c r="A126" t="s">
        <v>255</v>
      </c>
      <c r="B126">
        <v>5070.6400000000003</v>
      </c>
    </row>
    <row r="127" spans="1:2" x14ac:dyDescent="0.25">
      <c r="A127" t="s">
        <v>139</v>
      </c>
      <c r="B127">
        <v>492345.06</v>
      </c>
    </row>
    <row r="128" spans="1:2" x14ac:dyDescent="0.25">
      <c r="A128" t="s">
        <v>258</v>
      </c>
      <c r="B128">
        <v>513431.54</v>
      </c>
    </row>
    <row r="129" spans="1:2" x14ac:dyDescent="0.25">
      <c r="A129" t="s">
        <v>193</v>
      </c>
      <c r="B129">
        <v>430872.48</v>
      </c>
    </row>
    <row r="130" spans="1:2" x14ac:dyDescent="0.25">
      <c r="A130" t="s">
        <v>261</v>
      </c>
      <c r="B130">
        <v>90760.14</v>
      </c>
    </row>
    <row r="131" spans="1:2" x14ac:dyDescent="0.25">
      <c r="A131" t="s">
        <v>157</v>
      </c>
      <c r="B131">
        <v>406878.06</v>
      </c>
    </row>
    <row r="132" spans="1:2" x14ac:dyDescent="0.25">
      <c r="A132" t="s">
        <v>148</v>
      </c>
      <c r="B132">
        <v>1109485</v>
      </c>
    </row>
    <row r="133" spans="1:2" x14ac:dyDescent="0.25">
      <c r="A133" t="s">
        <v>265</v>
      </c>
      <c r="B133">
        <v>64660.14</v>
      </c>
    </row>
    <row r="134" spans="1:2" x14ac:dyDescent="0.25">
      <c r="A134" t="s">
        <v>229</v>
      </c>
      <c r="B134">
        <v>75340.259999999995</v>
      </c>
    </row>
    <row r="135" spans="1:2" x14ac:dyDescent="0.25">
      <c r="A135" t="s">
        <v>268</v>
      </c>
      <c r="B135">
        <v>889484.94</v>
      </c>
    </row>
    <row r="136" spans="1:2" x14ac:dyDescent="0.25">
      <c r="A136" t="s">
        <v>247</v>
      </c>
      <c r="B136">
        <v>1326834.3799999999</v>
      </c>
    </row>
    <row r="137" spans="1:2" x14ac:dyDescent="0.25">
      <c r="A137" t="s">
        <v>271</v>
      </c>
      <c r="B137">
        <v>1072620</v>
      </c>
    </row>
    <row r="138" spans="1:2" x14ac:dyDescent="0.25">
      <c r="A138" t="s">
        <v>273</v>
      </c>
      <c r="B138">
        <v>47233.05</v>
      </c>
    </row>
    <row r="139" spans="1:2" x14ac:dyDescent="0.25">
      <c r="A139" t="s">
        <v>141</v>
      </c>
      <c r="B139">
        <v>249146.52</v>
      </c>
    </row>
    <row r="140" spans="1:2" x14ac:dyDescent="0.25">
      <c r="A140" t="s">
        <v>276</v>
      </c>
      <c r="B140">
        <v>346860.79999999999</v>
      </c>
    </row>
    <row r="141" spans="1:2" x14ac:dyDescent="0.25">
      <c r="A141" t="s">
        <v>84</v>
      </c>
      <c r="B141">
        <v>244873.2</v>
      </c>
    </row>
    <row r="142" spans="1:2" x14ac:dyDescent="0.25">
      <c r="A142" t="s">
        <v>279</v>
      </c>
      <c r="B142">
        <v>56535.360000000001</v>
      </c>
    </row>
    <row r="143" spans="1:2" x14ac:dyDescent="0.25">
      <c r="A143" t="s">
        <v>281</v>
      </c>
      <c r="B143">
        <v>258000.06</v>
      </c>
    </row>
    <row r="144" spans="1:2" x14ac:dyDescent="0.25">
      <c r="A144" t="s">
        <v>283</v>
      </c>
      <c r="B144">
        <v>1438774.25</v>
      </c>
    </row>
    <row r="145" spans="1:2" x14ac:dyDescent="0.25">
      <c r="A145" t="s">
        <v>206</v>
      </c>
      <c r="B145">
        <v>16383.18</v>
      </c>
    </row>
    <row r="146" spans="1:2" x14ac:dyDescent="0.25">
      <c r="A146" t="s">
        <v>79</v>
      </c>
      <c r="B146">
        <v>578515.1</v>
      </c>
    </row>
    <row r="147" spans="1:2" x14ac:dyDescent="0.25">
      <c r="A147" t="s">
        <v>287</v>
      </c>
      <c r="B147">
        <v>843855.58</v>
      </c>
    </row>
    <row r="148" spans="1:2" x14ac:dyDescent="0.25">
      <c r="A148" t="s">
        <v>283</v>
      </c>
      <c r="B148">
        <v>548698.14</v>
      </c>
    </row>
    <row r="149" spans="1:2" x14ac:dyDescent="0.25">
      <c r="A149" t="s">
        <v>258</v>
      </c>
      <c r="B149">
        <v>120305.22</v>
      </c>
    </row>
    <row r="150" spans="1:2" x14ac:dyDescent="0.25">
      <c r="A150" t="s">
        <v>223</v>
      </c>
      <c r="B150">
        <v>614460.24</v>
      </c>
    </row>
    <row r="151" spans="1:2" x14ac:dyDescent="0.25">
      <c r="A151" t="s">
        <v>276</v>
      </c>
      <c r="B151">
        <v>18381.07</v>
      </c>
    </row>
    <row r="152" spans="1:2" x14ac:dyDescent="0.25">
      <c r="A152" t="s">
        <v>221</v>
      </c>
      <c r="B152">
        <v>353171.7</v>
      </c>
    </row>
    <row r="153" spans="1:2" x14ac:dyDescent="0.25">
      <c r="A153" t="s">
        <v>294</v>
      </c>
      <c r="B153">
        <v>290043.65999999997</v>
      </c>
    </row>
    <row r="154" spans="1:2" x14ac:dyDescent="0.25">
      <c r="A154" t="s">
        <v>67</v>
      </c>
      <c r="B154">
        <v>25978.06</v>
      </c>
    </row>
    <row r="155" spans="1:2" x14ac:dyDescent="0.25">
      <c r="A155" t="s">
        <v>67</v>
      </c>
      <c r="B155">
        <v>474642.72</v>
      </c>
    </row>
    <row r="156" spans="1:2" x14ac:dyDescent="0.25">
      <c r="A156" t="s">
        <v>298</v>
      </c>
      <c r="B156">
        <v>7107.09</v>
      </c>
    </row>
    <row r="157" spans="1:2" x14ac:dyDescent="0.25">
      <c r="A157" t="s">
        <v>300</v>
      </c>
      <c r="B157">
        <v>449534.8</v>
      </c>
    </row>
    <row r="158" spans="1:2" x14ac:dyDescent="0.25">
      <c r="A158" t="s">
        <v>196</v>
      </c>
      <c r="B158">
        <v>129698.58</v>
      </c>
    </row>
    <row r="159" spans="1:2" x14ac:dyDescent="0.25">
      <c r="A159" t="s">
        <v>303</v>
      </c>
      <c r="B159">
        <v>34407.360000000001</v>
      </c>
    </row>
    <row r="160" spans="1:2" x14ac:dyDescent="0.25">
      <c r="A160" t="s">
        <v>241</v>
      </c>
      <c r="B160">
        <v>618246.25</v>
      </c>
    </row>
    <row r="161" spans="1:2" x14ac:dyDescent="0.25">
      <c r="A161" t="s">
        <v>306</v>
      </c>
      <c r="B161">
        <v>24252.799999999999</v>
      </c>
    </row>
    <row r="162" spans="1:2" x14ac:dyDescent="0.25">
      <c r="A162" t="s">
        <v>308</v>
      </c>
      <c r="B162">
        <v>693617.5</v>
      </c>
    </row>
    <row r="163" spans="1:2" x14ac:dyDescent="0.25">
      <c r="A163" t="s">
        <v>310</v>
      </c>
      <c r="B163">
        <v>898753.79</v>
      </c>
    </row>
    <row r="164" spans="1:2" x14ac:dyDescent="0.25">
      <c r="A164" t="s">
        <v>243</v>
      </c>
      <c r="B164">
        <v>189428.54</v>
      </c>
    </row>
    <row r="165" spans="1:2" x14ac:dyDescent="0.25">
      <c r="A165" t="s">
        <v>313</v>
      </c>
      <c r="B165">
        <v>793228.75</v>
      </c>
    </row>
    <row r="166" spans="1:2" x14ac:dyDescent="0.25">
      <c r="A166" t="s">
        <v>255</v>
      </c>
      <c r="B166">
        <v>505418.78</v>
      </c>
    </row>
    <row r="167" spans="1:2" x14ac:dyDescent="0.25">
      <c r="A167" t="s">
        <v>316</v>
      </c>
      <c r="B167">
        <v>778962.5</v>
      </c>
    </row>
    <row r="168" spans="1:2" x14ac:dyDescent="0.25">
      <c r="A168" t="s">
        <v>318</v>
      </c>
      <c r="B168">
        <v>458926.56</v>
      </c>
    </row>
    <row r="169" spans="1:2" x14ac:dyDescent="0.25">
      <c r="A169" t="s">
        <v>310</v>
      </c>
      <c r="B169">
        <v>47221.24</v>
      </c>
    </row>
    <row r="170" spans="1:2" x14ac:dyDescent="0.25">
      <c r="A170" t="s">
        <v>32</v>
      </c>
      <c r="B170">
        <v>65818.98</v>
      </c>
    </row>
    <row r="171" spans="1:2" x14ac:dyDescent="0.25">
      <c r="A171" t="s">
        <v>322</v>
      </c>
      <c r="B171">
        <v>1032725</v>
      </c>
    </row>
    <row r="172" spans="1:2" x14ac:dyDescent="0.25">
      <c r="A172" t="s">
        <v>67</v>
      </c>
      <c r="B172">
        <v>792850</v>
      </c>
    </row>
    <row r="173" spans="1:2" x14ac:dyDescent="0.25">
      <c r="A173" t="s">
        <v>168</v>
      </c>
      <c r="B173">
        <v>1513280.63</v>
      </c>
    </row>
    <row r="174" spans="1:2" x14ac:dyDescent="0.25">
      <c r="A174" t="s">
        <v>105</v>
      </c>
      <c r="B174">
        <v>235463.76</v>
      </c>
    </row>
    <row r="175" spans="1:2" x14ac:dyDescent="0.25">
      <c r="A175" t="s">
        <v>157</v>
      </c>
      <c r="B175">
        <v>496821.6</v>
      </c>
    </row>
    <row r="176" spans="1:2" x14ac:dyDescent="0.25">
      <c r="A176" t="s">
        <v>328</v>
      </c>
      <c r="B176">
        <v>74277.84</v>
      </c>
    </row>
    <row r="177" spans="1:2" x14ac:dyDescent="0.25">
      <c r="A177" t="s">
        <v>36</v>
      </c>
      <c r="B177">
        <v>851682.5</v>
      </c>
    </row>
    <row r="178" spans="1:2" x14ac:dyDescent="0.25">
      <c r="A178" t="s">
        <v>95</v>
      </c>
      <c r="B178">
        <v>1123372.5</v>
      </c>
    </row>
    <row r="179" spans="1:2" x14ac:dyDescent="0.25">
      <c r="A179" t="s">
        <v>332</v>
      </c>
      <c r="B179">
        <v>531485.28</v>
      </c>
    </row>
    <row r="180" spans="1:2" x14ac:dyDescent="0.25">
      <c r="A180" t="s">
        <v>334</v>
      </c>
      <c r="B180">
        <v>40396.720000000001</v>
      </c>
    </row>
    <row r="181" spans="1:2" x14ac:dyDescent="0.25">
      <c r="A181" t="s">
        <v>107</v>
      </c>
      <c r="B181">
        <v>139436.64000000001</v>
      </c>
    </row>
    <row r="182" spans="1:2" x14ac:dyDescent="0.25">
      <c r="A182" t="s">
        <v>306</v>
      </c>
      <c r="B182">
        <v>201031.32</v>
      </c>
    </row>
    <row r="183" spans="1:2" x14ac:dyDescent="0.25">
      <c r="A183" t="s">
        <v>338</v>
      </c>
      <c r="B183">
        <v>123019.54</v>
      </c>
    </row>
    <row r="184" spans="1:2" x14ac:dyDescent="0.25">
      <c r="A184" t="s">
        <v>166</v>
      </c>
      <c r="B184">
        <v>188927.34</v>
      </c>
    </row>
    <row r="185" spans="1:2" x14ac:dyDescent="0.25">
      <c r="A185" t="s">
        <v>341</v>
      </c>
      <c r="B185">
        <v>115771.25</v>
      </c>
    </row>
    <row r="186" spans="1:2" x14ac:dyDescent="0.25">
      <c r="A186" t="s">
        <v>343</v>
      </c>
      <c r="B186">
        <v>118918.8</v>
      </c>
    </row>
    <row r="187" spans="1:2" x14ac:dyDescent="0.25">
      <c r="A187" t="s">
        <v>125</v>
      </c>
      <c r="B187">
        <v>291319.59999999998</v>
      </c>
    </row>
    <row r="188" spans="1:2" x14ac:dyDescent="0.25">
      <c r="A188" t="s">
        <v>346</v>
      </c>
      <c r="B188">
        <v>333927.84000000003</v>
      </c>
    </row>
    <row r="189" spans="1:2" x14ac:dyDescent="0.25">
      <c r="A189" t="s">
        <v>348</v>
      </c>
      <c r="B189">
        <v>776370.14</v>
      </c>
    </row>
    <row r="190" spans="1:2" x14ac:dyDescent="0.25">
      <c r="A190" t="s">
        <v>241</v>
      </c>
      <c r="B190">
        <v>1109986.08</v>
      </c>
    </row>
    <row r="191" spans="1:2" x14ac:dyDescent="0.25">
      <c r="A191" t="s">
        <v>351</v>
      </c>
      <c r="B191">
        <v>513928.73</v>
      </c>
    </row>
    <row r="192" spans="1:2" x14ac:dyDescent="0.25">
      <c r="A192" t="s">
        <v>111</v>
      </c>
      <c r="B192">
        <v>62048.56</v>
      </c>
    </row>
    <row r="193" spans="1:2" x14ac:dyDescent="0.25">
      <c r="A193" t="s">
        <v>182</v>
      </c>
      <c r="B193">
        <v>552441.18000000005</v>
      </c>
    </row>
    <row r="194" spans="1:2" x14ac:dyDescent="0.25">
      <c r="A194" t="s">
        <v>271</v>
      </c>
      <c r="B194">
        <v>97828.02</v>
      </c>
    </row>
    <row r="195" spans="1:2" x14ac:dyDescent="0.25">
      <c r="A195" t="s">
        <v>24</v>
      </c>
      <c r="B195">
        <v>268113.11</v>
      </c>
    </row>
    <row r="196" spans="1:2" x14ac:dyDescent="0.25">
      <c r="A196" t="s">
        <v>125</v>
      </c>
      <c r="B196">
        <v>33058.26</v>
      </c>
    </row>
    <row r="197" spans="1:2" x14ac:dyDescent="0.25">
      <c r="A197" t="s">
        <v>318</v>
      </c>
      <c r="B197">
        <v>1527864.87</v>
      </c>
    </row>
    <row r="198" spans="1:2" x14ac:dyDescent="0.25">
      <c r="A198" t="s">
        <v>359</v>
      </c>
      <c r="B198">
        <v>669294.52</v>
      </c>
    </row>
    <row r="199" spans="1:2" x14ac:dyDescent="0.25">
      <c r="A199" t="s">
        <v>361</v>
      </c>
      <c r="B199">
        <v>282229.92</v>
      </c>
    </row>
    <row r="200" spans="1:2" x14ac:dyDescent="0.25">
      <c r="A200" t="s">
        <v>184</v>
      </c>
      <c r="B200">
        <v>660.34</v>
      </c>
    </row>
    <row r="201" spans="1:2" x14ac:dyDescent="0.25">
      <c r="A201" t="s">
        <v>364</v>
      </c>
      <c r="B201">
        <v>335047.38</v>
      </c>
    </row>
    <row r="202" spans="1:2" x14ac:dyDescent="0.25">
      <c r="A202" t="s">
        <v>229</v>
      </c>
      <c r="B202">
        <v>97759.06</v>
      </c>
    </row>
    <row r="203" spans="1:2" x14ac:dyDescent="0.25">
      <c r="A203" t="s">
        <v>162</v>
      </c>
      <c r="B203">
        <v>690192</v>
      </c>
    </row>
    <row r="204" spans="1:2" x14ac:dyDescent="0.25">
      <c r="A204" t="s">
        <v>178</v>
      </c>
      <c r="B204">
        <v>377532.94</v>
      </c>
    </row>
    <row r="205" spans="1:2" x14ac:dyDescent="0.25">
      <c r="A205" t="s">
        <v>235</v>
      </c>
      <c r="B205">
        <v>119360.78</v>
      </c>
    </row>
    <row r="206" spans="1:2" x14ac:dyDescent="0.25">
      <c r="A206" t="s">
        <v>370</v>
      </c>
      <c r="B206">
        <v>127759.38</v>
      </c>
    </row>
    <row r="207" spans="1:2" x14ac:dyDescent="0.25">
      <c r="A207" t="s">
        <v>204</v>
      </c>
      <c r="B207">
        <v>551007.6</v>
      </c>
    </row>
    <row r="208" spans="1:2" x14ac:dyDescent="0.25">
      <c r="A208" t="s">
        <v>113</v>
      </c>
      <c r="B208">
        <v>216788.42</v>
      </c>
    </row>
    <row r="209" spans="1:2" x14ac:dyDescent="0.25">
      <c r="A209" t="s">
        <v>374</v>
      </c>
      <c r="B209">
        <v>471896.75</v>
      </c>
    </row>
    <row r="210" spans="1:2" x14ac:dyDescent="0.25">
      <c r="A210" t="s">
        <v>105</v>
      </c>
      <c r="B210">
        <v>668145.78</v>
      </c>
    </row>
    <row r="211" spans="1:2" x14ac:dyDescent="0.25">
      <c r="A211" t="s">
        <v>377</v>
      </c>
      <c r="B211">
        <v>407314.76</v>
      </c>
    </row>
    <row r="212" spans="1:2" x14ac:dyDescent="0.25">
      <c r="A212" t="s">
        <v>379</v>
      </c>
      <c r="B212">
        <v>1500685.15</v>
      </c>
    </row>
    <row r="213" spans="1:2" x14ac:dyDescent="0.25">
      <c r="A213" t="s">
        <v>93</v>
      </c>
      <c r="B213">
        <v>181183.8</v>
      </c>
    </row>
    <row r="214" spans="1:2" x14ac:dyDescent="0.25">
      <c r="A214" t="s">
        <v>382</v>
      </c>
      <c r="B214">
        <v>617110</v>
      </c>
    </row>
    <row r="215" spans="1:2" x14ac:dyDescent="0.25">
      <c r="A215" t="s">
        <v>79</v>
      </c>
      <c r="B215">
        <v>218263.67999999999</v>
      </c>
    </row>
    <row r="216" spans="1:2" x14ac:dyDescent="0.25">
      <c r="A216" t="s">
        <v>385</v>
      </c>
      <c r="B216">
        <v>738327.15</v>
      </c>
    </row>
    <row r="217" spans="1:2" x14ac:dyDescent="0.25">
      <c r="A217" t="s">
        <v>129</v>
      </c>
      <c r="B217">
        <v>534305.19999999995</v>
      </c>
    </row>
    <row r="218" spans="1:2" x14ac:dyDescent="0.25">
      <c r="A218" t="s">
        <v>388</v>
      </c>
      <c r="B218">
        <v>23302.29</v>
      </c>
    </row>
    <row r="219" spans="1:2" x14ac:dyDescent="0.25">
      <c r="A219" t="s">
        <v>388</v>
      </c>
      <c r="B219">
        <v>431657.58</v>
      </c>
    </row>
    <row r="220" spans="1:2" x14ac:dyDescent="0.25">
      <c r="A220" t="s">
        <v>113</v>
      </c>
      <c r="B220">
        <v>363087.35999999999</v>
      </c>
    </row>
    <row r="221" spans="1:2" x14ac:dyDescent="0.25">
      <c r="A221" t="s">
        <v>54</v>
      </c>
      <c r="B221">
        <v>575808.73</v>
      </c>
    </row>
    <row r="222" spans="1:2" x14ac:dyDescent="0.25">
      <c r="A222" t="s">
        <v>393</v>
      </c>
      <c r="B222">
        <v>180331.76</v>
      </c>
    </row>
    <row r="223" spans="1:2" x14ac:dyDescent="0.25">
      <c r="A223" t="s">
        <v>300</v>
      </c>
      <c r="B223">
        <v>15327.6</v>
      </c>
    </row>
    <row r="224" spans="1:2" x14ac:dyDescent="0.25">
      <c r="A224" t="s">
        <v>18</v>
      </c>
      <c r="B224">
        <v>559534.81999999995</v>
      </c>
    </row>
    <row r="225" spans="1:2" x14ac:dyDescent="0.25">
      <c r="A225" t="s">
        <v>216</v>
      </c>
      <c r="B225">
        <v>118810.66</v>
      </c>
    </row>
    <row r="226" spans="1:2" x14ac:dyDescent="0.25">
      <c r="A226" t="s">
        <v>398</v>
      </c>
      <c r="B226">
        <v>204310.08</v>
      </c>
    </row>
    <row r="227" spans="1:2" x14ac:dyDescent="0.25">
      <c r="A227" t="s">
        <v>400</v>
      </c>
      <c r="B227">
        <v>212454.42</v>
      </c>
    </row>
    <row r="228" spans="1:2" x14ac:dyDescent="0.25">
      <c r="A228" t="s">
        <v>219</v>
      </c>
      <c r="B228">
        <v>405209.85</v>
      </c>
    </row>
    <row r="229" spans="1:2" x14ac:dyDescent="0.25">
      <c r="A229" t="s">
        <v>403</v>
      </c>
      <c r="B229">
        <v>486583.28</v>
      </c>
    </row>
    <row r="230" spans="1:2" x14ac:dyDescent="0.25">
      <c r="A230" t="s">
        <v>187</v>
      </c>
      <c r="B230">
        <v>166700.54</v>
      </c>
    </row>
    <row r="231" spans="1:2" x14ac:dyDescent="0.25">
      <c r="A231" t="s">
        <v>279</v>
      </c>
      <c r="B231">
        <v>168618.23999999999</v>
      </c>
    </row>
    <row r="232" spans="1:2" x14ac:dyDescent="0.25">
      <c r="A232" t="s">
        <v>208</v>
      </c>
      <c r="B232">
        <v>7668.8</v>
      </c>
    </row>
    <row r="233" spans="1:2" x14ac:dyDescent="0.25">
      <c r="A233" t="s">
        <v>235</v>
      </c>
      <c r="B233">
        <v>190380.82</v>
      </c>
    </row>
    <row r="234" spans="1:2" x14ac:dyDescent="0.25">
      <c r="A234" t="s">
        <v>409</v>
      </c>
      <c r="B234">
        <v>536593.19999999995</v>
      </c>
    </row>
    <row r="235" spans="1:2" x14ac:dyDescent="0.25">
      <c r="A235" t="s">
        <v>193</v>
      </c>
      <c r="B235">
        <v>884002.5</v>
      </c>
    </row>
    <row r="236" spans="1:2" x14ac:dyDescent="0.25">
      <c r="A236" t="s">
        <v>412</v>
      </c>
      <c r="B236">
        <v>705216.72</v>
      </c>
    </row>
    <row r="237" spans="1:2" x14ac:dyDescent="0.25">
      <c r="A237" t="s">
        <v>414</v>
      </c>
      <c r="B237">
        <v>74177.75</v>
      </c>
    </row>
    <row r="238" spans="1:2" x14ac:dyDescent="0.25">
      <c r="A238" t="s">
        <v>187</v>
      </c>
      <c r="B238">
        <v>128775</v>
      </c>
    </row>
    <row r="239" spans="1:2" x14ac:dyDescent="0.25">
      <c r="A239" t="s">
        <v>258</v>
      </c>
      <c r="B239">
        <v>314612.52</v>
      </c>
    </row>
    <row r="240" spans="1:2" x14ac:dyDescent="0.25">
      <c r="A240" t="s">
        <v>418</v>
      </c>
      <c r="B240">
        <v>1222731.25</v>
      </c>
    </row>
    <row r="241" spans="1:2" x14ac:dyDescent="0.25">
      <c r="A241" t="s">
        <v>157</v>
      </c>
      <c r="B241">
        <v>795981.15</v>
      </c>
    </row>
    <row r="242" spans="1:2" x14ac:dyDescent="0.25">
      <c r="A242" t="s">
        <v>196</v>
      </c>
      <c r="B242">
        <v>174256.53</v>
      </c>
    </row>
    <row r="243" spans="1:2" x14ac:dyDescent="0.25">
      <c r="A243" t="s">
        <v>422</v>
      </c>
      <c r="B243">
        <v>1068792.77</v>
      </c>
    </row>
    <row r="244" spans="1:2" x14ac:dyDescent="0.25">
      <c r="A244" t="s">
        <v>414</v>
      </c>
      <c r="B244">
        <v>218464.94</v>
      </c>
    </row>
    <row r="245" spans="1:2" x14ac:dyDescent="0.25">
      <c r="A245" t="s">
        <v>232</v>
      </c>
      <c r="B245">
        <v>607560.68000000005</v>
      </c>
    </row>
    <row r="246" spans="1:2" x14ac:dyDescent="0.25">
      <c r="A246" t="s">
        <v>338</v>
      </c>
      <c r="B246">
        <v>188852.16</v>
      </c>
    </row>
    <row r="247" spans="1:2" x14ac:dyDescent="0.25">
      <c r="A247" t="s">
        <v>427</v>
      </c>
      <c r="B247">
        <v>133367.04000000001</v>
      </c>
    </row>
    <row r="248" spans="1:2" x14ac:dyDescent="0.25">
      <c r="A248" t="s">
        <v>103</v>
      </c>
      <c r="B248">
        <v>633507.09</v>
      </c>
    </row>
    <row r="249" spans="1:2" x14ac:dyDescent="0.25">
      <c r="A249" t="s">
        <v>418</v>
      </c>
      <c r="B249">
        <v>1079058.75</v>
      </c>
    </row>
    <row r="250" spans="1:2" x14ac:dyDescent="0.25">
      <c r="A250" t="s">
        <v>306</v>
      </c>
      <c r="B250">
        <v>7323.99</v>
      </c>
    </row>
    <row r="251" spans="1:2" x14ac:dyDescent="0.25">
      <c r="A251" t="s">
        <v>341</v>
      </c>
      <c r="B251">
        <v>296395.34999999998</v>
      </c>
    </row>
    <row r="252" spans="1:2" x14ac:dyDescent="0.25">
      <c r="A252" t="s">
        <v>433</v>
      </c>
      <c r="B252">
        <v>150555.24</v>
      </c>
    </row>
    <row r="253" spans="1:2" x14ac:dyDescent="0.25">
      <c r="A253" t="s">
        <v>105</v>
      </c>
      <c r="B253">
        <v>52852.800000000003</v>
      </c>
    </row>
    <row r="254" spans="1:2" x14ac:dyDescent="0.25">
      <c r="A254" t="s">
        <v>63</v>
      </c>
      <c r="B254">
        <v>239199.57</v>
      </c>
    </row>
    <row r="255" spans="1:2" x14ac:dyDescent="0.25">
      <c r="A255" t="s">
        <v>437</v>
      </c>
      <c r="B255">
        <v>66126.27</v>
      </c>
    </row>
    <row r="256" spans="1:2" x14ac:dyDescent="0.25">
      <c r="A256" t="s">
        <v>61</v>
      </c>
      <c r="B256">
        <v>825169.67</v>
      </c>
    </row>
    <row r="257" spans="1:2" x14ac:dyDescent="0.25">
      <c r="A257" t="s">
        <v>418</v>
      </c>
      <c r="B257">
        <v>502387.6</v>
      </c>
    </row>
    <row r="258" spans="1:2" x14ac:dyDescent="0.25">
      <c r="A258" t="s">
        <v>441</v>
      </c>
      <c r="B258">
        <v>79834.679999999993</v>
      </c>
    </row>
    <row r="259" spans="1:2" x14ac:dyDescent="0.25">
      <c r="A259" t="s">
        <v>443</v>
      </c>
      <c r="B259">
        <v>375621.6</v>
      </c>
    </row>
    <row r="260" spans="1:2" x14ac:dyDescent="0.25">
      <c r="A260" t="s">
        <v>379</v>
      </c>
      <c r="B260">
        <v>1418483.07</v>
      </c>
    </row>
    <row r="261" spans="1:2" x14ac:dyDescent="0.25">
      <c r="A261" t="s">
        <v>446</v>
      </c>
      <c r="B261">
        <v>425282</v>
      </c>
    </row>
    <row r="262" spans="1:2" x14ac:dyDescent="0.25">
      <c r="A262" t="s">
        <v>202</v>
      </c>
      <c r="B262">
        <v>5489.98</v>
      </c>
    </row>
    <row r="263" spans="1:2" x14ac:dyDescent="0.25">
      <c r="A263" t="s">
        <v>341</v>
      </c>
      <c r="B263">
        <v>253732.63</v>
      </c>
    </row>
    <row r="264" spans="1:2" x14ac:dyDescent="0.25">
      <c r="A264" t="s">
        <v>450</v>
      </c>
      <c r="B264">
        <v>543334.48</v>
      </c>
    </row>
    <row r="265" spans="1:2" x14ac:dyDescent="0.25">
      <c r="A265" t="s">
        <v>300</v>
      </c>
      <c r="B265">
        <v>34342.379999999997</v>
      </c>
    </row>
    <row r="266" spans="1:2" x14ac:dyDescent="0.25">
      <c r="A266" t="s">
        <v>359</v>
      </c>
      <c r="B266">
        <v>106398.66</v>
      </c>
    </row>
    <row r="267" spans="1:2" x14ac:dyDescent="0.25">
      <c r="A267" t="s">
        <v>454</v>
      </c>
      <c r="B267">
        <v>1256896.32</v>
      </c>
    </row>
    <row r="268" spans="1:2" x14ac:dyDescent="0.25">
      <c r="A268" t="s">
        <v>125</v>
      </c>
      <c r="B268">
        <v>154909.76000000001</v>
      </c>
    </row>
    <row r="269" spans="1:2" x14ac:dyDescent="0.25">
      <c r="A269" t="s">
        <v>338</v>
      </c>
      <c r="B269">
        <v>461466.66</v>
      </c>
    </row>
    <row r="270" spans="1:2" x14ac:dyDescent="0.25">
      <c r="A270" t="s">
        <v>184</v>
      </c>
      <c r="B270">
        <v>13262.23</v>
      </c>
    </row>
    <row r="271" spans="1:2" x14ac:dyDescent="0.25">
      <c r="A271" t="s">
        <v>159</v>
      </c>
      <c r="B271">
        <v>486858.56</v>
      </c>
    </row>
    <row r="272" spans="1:2" x14ac:dyDescent="0.25">
      <c r="A272" t="s">
        <v>141</v>
      </c>
      <c r="B272">
        <v>126169.92</v>
      </c>
    </row>
    <row r="273" spans="1:2" x14ac:dyDescent="0.25">
      <c r="A273" t="s">
        <v>180</v>
      </c>
      <c r="B273">
        <v>31976.560000000001</v>
      </c>
    </row>
    <row r="274" spans="1:2" x14ac:dyDescent="0.25">
      <c r="A274" t="s">
        <v>462</v>
      </c>
      <c r="B274">
        <v>137181.49</v>
      </c>
    </row>
    <row r="275" spans="1:2" x14ac:dyDescent="0.25">
      <c r="A275" t="s">
        <v>464</v>
      </c>
      <c r="B275">
        <v>398496.78</v>
      </c>
    </row>
    <row r="276" spans="1:2" x14ac:dyDescent="0.25">
      <c r="A276" t="s">
        <v>133</v>
      </c>
      <c r="B276">
        <v>212963.05</v>
      </c>
    </row>
    <row r="277" spans="1:2" x14ac:dyDescent="0.25">
      <c r="A277" t="s">
        <v>216</v>
      </c>
      <c r="B277">
        <v>15007.07</v>
      </c>
    </row>
    <row r="278" spans="1:2" x14ac:dyDescent="0.25">
      <c r="A278" t="s">
        <v>427</v>
      </c>
      <c r="B278">
        <v>528439.35</v>
      </c>
    </row>
    <row r="279" spans="1:2" x14ac:dyDescent="0.25">
      <c r="A279" t="s">
        <v>409</v>
      </c>
      <c r="B279">
        <v>82425.2</v>
      </c>
    </row>
    <row r="280" spans="1:2" x14ac:dyDescent="0.25">
      <c r="A280" t="s">
        <v>103</v>
      </c>
      <c r="B280">
        <v>413393.76</v>
      </c>
    </row>
    <row r="281" spans="1:2" x14ac:dyDescent="0.25">
      <c r="A281" t="s">
        <v>471</v>
      </c>
      <c r="B281">
        <v>1483806.58</v>
      </c>
    </row>
    <row r="282" spans="1:2" x14ac:dyDescent="0.25">
      <c r="A282" t="s">
        <v>221</v>
      </c>
      <c r="B282">
        <v>363114.43</v>
      </c>
    </row>
    <row r="283" spans="1:2" x14ac:dyDescent="0.25">
      <c r="A283" t="s">
        <v>196</v>
      </c>
      <c r="B283">
        <v>715585</v>
      </c>
    </row>
    <row r="284" spans="1:2" x14ac:dyDescent="0.25">
      <c r="A284" t="s">
        <v>18</v>
      </c>
      <c r="B284">
        <v>4040.32</v>
      </c>
    </row>
    <row r="285" spans="1:2" x14ac:dyDescent="0.25">
      <c r="A285" t="s">
        <v>241</v>
      </c>
      <c r="B285">
        <v>443011.25</v>
      </c>
    </row>
    <row r="286" spans="1:2" x14ac:dyDescent="0.25">
      <c r="A286" t="s">
        <v>219</v>
      </c>
      <c r="B286">
        <v>389070.19</v>
      </c>
    </row>
    <row r="287" spans="1:2" x14ac:dyDescent="0.25">
      <c r="A287" t="s">
        <v>159</v>
      </c>
      <c r="B287">
        <v>81745.2</v>
      </c>
    </row>
    <row r="288" spans="1:2" x14ac:dyDescent="0.25">
      <c r="A288" t="s">
        <v>196</v>
      </c>
      <c r="B288">
        <v>1641058.46</v>
      </c>
    </row>
    <row r="289" spans="1:2" x14ac:dyDescent="0.25">
      <c r="A289" t="s">
        <v>361</v>
      </c>
      <c r="B289">
        <v>408135.45</v>
      </c>
    </row>
    <row r="290" spans="1:2" x14ac:dyDescent="0.25">
      <c r="A290" t="s">
        <v>276</v>
      </c>
      <c r="B290">
        <v>201700.35</v>
      </c>
    </row>
    <row r="291" spans="1:2" x14ac:dyDescent="0.25">
      <c r="A291" t="s">
        <v>97</v>
      </c>
      <c r="B291">
        <v>479183.31</v>
      </c>
    </row>
    <row r="292" spans="1:2" x14ac:dyDescent="0.25">
      <c r="A292" t="s">
        <v>398</v>
      </c>
      <c r="B292">
        <v>7125.3</v>
      </c>
    </row>
    <row r="293" spans="1:2" x14ac:dyDescent="0.25">
      <c r="A293" t="s">
        <v>252</v>
      </c>
      <c r="B293">
        <v>472057.05</v>
      </c>
    </row>
    <row r="294" spans="1:2" x14ac:dyDescent="0.25">
      <c r="A294" t="s">
        <v>427</v>
      </c>
      <c r="B294">
        <v>134644.68</v>
      </c>
    </row>
    <row r="295" spans="1:2" x14ac:dyDescent="0.25">
      <c r="A295" t="s">
        <v>348</v>
      </c>
      <c r="B295">
        <v>97662.11</v>
      </c>
    </row>
    <row r="296" spans="1:2" x14ac:dyDescent="0.25">
      <c r="A296" t="s">
        <v>81</v>
      </c>
      <c r="B296">
        <v>444182.68</v>
      </c>
    </row>
    <row r="297" spans="1:2" x14ac:dyDescent="0.25">
      <c r="A297" t="s">
        <v>118</v>
      </c>
      <c r="B297">
        <v>725660.2</v>
      </c>
    </row>
    <row r="298" spans="1:2" x14ac:dyDescent="0.25">
      <c r="A298" t="s">
        <v>489</v>
      </c>
      <c r="B298">
        <v>1336190.95</v>
      </c>
    </row>
    <row r="299" spans="1:2" x14ac:dyDescent="0.25">
      <c r="A299" t="s">
        <v>252</v>
      </c>
      <c r="B299">
        <v>1482952.04</v>
      </c>
    </row>
    <row r="300" spans="1:2" x14ac:dyDescent="0.25">
      <c r="A300" t="s">
        <v>99</v>
      </c>
      <c r="B300">
        <v>439140.63</v>
      </c>
    </row>
    <row r="301" spans="1:2" x14ac:dyDescent="0.25">
      <c r="A301" t="s">
        <v>310</v>
      </c>
      <c r="B301">
        <v>1103031.28</v>
      </c>
    </row>
    <row r="302" spans="1:2" x14ac:dyDescent="0.25">
      <c r="A302" t="s">
        <v>164</v>
      </c>
      <c r="B302">
        <v>728210</v>
      </c>
    </row>
    <row r="303" spans="1:2" x14ac:dyDescent="0.25">
      <c r="A303" t="s">
        <v>495</v>
      </c>
      <c r="B303">
        <v>369028.75</v>
      </c>
    </row>
    <row r="304" spans="1:2" x14ac:dyDescent="0.25">
      <c r="A304" t="s">
        <v>148</v>
      </c>
      <c r="B304">
        <v>1203415</v>
      </c>
    </row>
    <row r="305" spans="1:2" x14ac:dyDescent="0.25">
      <c r="A305" t="s">
        <v>388</v>
      </c>
      <c r="B305">
        <v>68105.34</v>
      </c>
    </row>
    <row r="306" spans="1:2" x14ac:dyDescent="0.25">
      <c r="A306" t="s">
        <v>403</v>
      </c>
      <c r="B306">
        <v>127801.26</v>
      </c>
    </row>
    <row r="307" spans="1:2" x14ac:dyDescent="0.25">
      <c r="A307" t="s">
        <v>196</v>
      </c>
      <c r="B307">
        <v>484460.04</v>
      </c>
    </row>
    <row r="308" spans="1:2" x14ac:dyDescent="0.25">
      <c r="A308" t="s">
        <v>243</v>
      </c>
      <c r="B308">
        <v>152139.26</v>
      </c>
    </row>
    <row r="309" spans="1:2" x14ac:dyDescent="0.25">
      <c r="A309" t="s">
        <v>61</v>
      </c>
      <c r="B309">
        <v>16621.77</v>
      </c>
    </row>
    <row r="310" spans="1:2" x14ac:dyDescent="0.25">
      <c r="A310" t="s">
        <v>454</v>
      </c>
      <c r="B310">
        <v>12852</v>
      </c>
    </row>
    <row r="311" spans="1:2" x14ac:dyDescent="0.25">
      <c r="A311" t="s">
        <v>155</v>
      </c>
      <c r="B311">
        <v>163714.32</v>
      </c>
    </row>
    <row r="312" spans="1:2" x14ac:dyDescent="0.25">
      <c r="A312" t="s">
        <v>398</v>
      </c>
      <c r="B312">
        <v>726174.71999999997</v>
      </c>
    </row>
    <row r="313" spans="1:2" x14ac:dyDescent="0.25">
      <c r="A313" t="s">
        <v>70</v>
      </c>
      <c r="B313">
        <v>1541620.46</v>
      </c>
    </row>
    <row r="314" spans="1:2" x14ac:dyDescent="0.25">
      <c r="A314" t="s">
        <v>204</v>
      </c>
      <c r="B314">
        <v>17168.84</v>
      </c>
    </row>
    <row r="315" spans="1:2" x14ac:dyDescent="0.25">
      <c r="A315" t="s">
        <v>508</v>
      </c>
      <c r="B315">
        <v>468550.86</v>
      </c>
    </row>
    <row r="316" spans="1:2" x14ac:dyDescent="0.25">
      <c r="A316" t="s">
        <v>351</v>
      </c>
      <c r="B316">
        <v>1094685.52</v>
      </c>
    </row>
    <row r="317" spans="1:2" x14ac:dyDescent="0.25">
      <c r="A317" t="s">
        <v>443</v>
      </c>
      <c r="B317">
        <v>1195182.3799999999</v>
      </c>
    </row>
    <row r="318" spans="1:2" x14ac:dyDescent="0.25">
      <c r="A318" t="s">
        <v>139</v>
      </c>
      <c r="B318">
        <v>715787.87</v>
      </c>
    </row>
    <row r="319" spans="1:2" x14ac:dyDescent="0.25">
      <c r="A319" t="s">
        <v>328</v>
      </c>
      <c r="B319">
        <v>12872.52</v>
      </c>
    </row>
    <row r="320" spans="1:2" x14ac:dyDescent="0.25">
      <c r="A320" t="s">
        <v>70</v>
      </c>
      <c r="B320">
        <v>58187.02</v>
      </c>
    </row>
    <row r="321" spans="1:2" x14ac:dyDescent="0.25">
      <c r="A321" t="s">
        <v>99</v>
      </c>
      <c r="B321">
        <v>436571.52</v>
      </c>
    </row>
    <row r="322" spans="1:2" x14ac:dyDescent="0.25">
      <c r="A322" t="s">
        <v>450</v>
      </c>
      <c r="B322">
        <v>626597.06999999995</v>
      </c>
    </row>
    <row r="323" spans="1:2" x14ac:dyDescent="0.25">
      <c r="A323" t="s">
        <v>191</v>
      </c>
      <c r="B323">
        <v>705337.88</v>
      </c>
    </row>
    <row r="324" spans="1:2" x14ac:dyDescent="0.25">
      <c r="A324" t="s">
        <v>518</v>
      </c>
      <c r="B324">
        <v>465150.4</v>
      </c>
    </row>
    <row r="325" spans="1:2" x14ac:dyDescent="0.25">
      <c r="A325" t="s">
        <v>520</v>
      </c>
      <c r="B325">
        <v>219901.5</v>
      </c>
    </row>
    <row r="326" spans="1:2" x14ac:dyDescent="0.25">
      <c r="A326" t="s">
        <v>522</v>
      </c>
      <c r="B326">
        <v>51334.559999999998</v>
      </c>
    </row>
    <row r="327" spans="1:2" x14ac:dyDescent="0.25">
      <c r="A327" t="s">
        <v>52</v>
      </c>
      <c r="B327">
        <v>172143.35999999999</v>
      </c>
    </row>
    <row r="328" spans="1:2" x14ac:dyDescent="0.25">
      <c r="A328" t="s">
        <v>223</v>
      </c>
      <c r="B328">
        <v>65552.759999999995</v>
      </c>
    </row>
    <row r="329" spans="1:2" x14ac:dyDescent="0.25">
      <c r="A329" t="s">
        <v>243</v>
      </c>
      <c r="B329">
        <v>58396.14</v>
      </c>
    </row>
    <row r="330" spans="1:2" x14ac:dyDescent="0.25">
      <c r="A330" t="s">
        <v>86</v>
      </c>
      <c r="B330">
        <v>48696.88</v>
      </c>
    </row>
    <row r="331" spans="1:2" x14ac:dyDescent="0.25">
      <c r="A331" t="s">
        <v>168</v>
      </c>
      <c r="B331">
        <v>62519.6</v>
      </c>
    </row>
    <row r="332" spans="1:2" x14ac:dyDescent="0.25">
      <c r="A332" t="s">
        <v>276</v>
      </c>
      <c r="B332">
        <v>233376</v>
      </c>
    </row>
    <row r="333" spans="1:2" x14ac:dyDescent="0.25">
      <c r="A333" t="s">
        <v>229</v>
      </c>
      <c r="B333">
        <v>321963</v>
      </c>
    </row>
    <row r="334" spans="1:2" x14ac:dyDescent="0.25">
      <c r="A334" t="s">
        <v>182</v>
      </c>
      <c r="B334">
        <v>28422.9</v>
      </c>
    </row>
    <row r="335" spans="1:2" x14ac:dyDescent="0.25">
      <c r="A335" t="s">
        <v>118</v>
      </c>
      <c r="B335">
        <v>562867.07999999996</v>
      </c>
    </row>
    <row r="336" spans="1:2" x14ac:dyDescent="0.25">
      <c r="A336" t="s">
        <v>364</v>
      </c>
      <c r="B336">
        <v>197407.51</v>
      </c>
    </row>
    <row r="337" spans="1:2" x14ac:dyDescent="0.25">
      <c r="A337" t="s">
        <v>433</v>
      </c>
      <c r="B337">
        <v>786339.58</v>
      </c>
    </row>
    <row r="338" spans="1:2" x14ac:dyDescent="0.25">
      <c r="A338" t="s">
        <v>174</v>
      </c>
      <c r="B338">
        <v>729259.2</v>
      </c>
    </row>
    <row r="339" spans="1:2" x14ac:dyDescent="0.25">
      <c r="A339" t="s">
        <v>125</v>
      </c>
      <c r="B339">
        <v>28217.56</v>
      </c>
    </row>
    <row r="340" spans="1:2" x14ac:dyDescent="0.25">
      <c r="A340" t="s">
        <v>437</v>
      </c>
      <c r="B340">
        <v>366074.46</v>
      </c>
    </row>
    <row r="341" spans="1:2" x14ac:dyDescent="0.25">
      <c r="A341" t="s">
        <v>538</v>
      </c>
      <c r="B341">
        <v>739637.91</v>
      </c>
    </row>
    <row r="342" spans="1:2" x14ac:dyDescent="0.25">
      <c r="A342" t="s">
        <v>446</v>
      </c>
      <c r="B342">
        <v>9208.3799999999992</v>
      </c>
    </row>
    <row r="343" spans="1:2" x14ac:dyDescent="0.25">
      <c r="A343" t="s">
        <v>164</v>
      </c>
      <c r="B343">
        <v>383295</v>
      </c>
    </row>
    <row r="344" spans="1:2" x14ac:dyDescent="0.25">
      <c r="A344" t="s">
        <v>32</v>
      </c>
      <c r="B344">
        <v>951793.94</v>
      </c>
    </row>
    <row r="345" spans="1:2" x14ac:dyDescent="0.25">
      <c r="A345" t="s">
        <v>276</v>
      </c>
      <c r="B345">
        <v>13326.66</v>
      </c>
    </row>
    <row r="346" spans="1:2" x14ac:dyDescent="0.25">
      <c r="A346" t="s">
        <v>298</v>
      </c>
      <c r="B346">
        <v>18889.580000000002</v>
      </c>
    </row>
    <row r="347" spans="1:2" x14ac:dyDescent="0.25">
      <c r="A347" t="s">
        <v>168</v>
      </c>
      <c r="B347">
        <v>954573.88</v>
      </c>
    </row>
    <row r="348" spans="1:2" x14ac:dyDescent="0.25">
      <c r="A348" t="s">
        <v>118</v>
      </c>
      <c r="B348">
        <v>1444685.83</v>
      </c>
    </row>
    <row r="349" spans="1:2" x14ac:dyDescent="0.25">
      <c r="A349" t="s">
        <v>279</v>
      </c>
      <c r="B349">
        <v>169210.33</v>
      </c>
    </row>
    <row r="350" spans="1:2" x14ac:dyDescent="0.25">
      <c r="A350" t="s">
        <v>206</v>
      </c>
      <c r="B350">
        <v>19896.96</v>
      </c>
    </row>
    <row r="351" spans="1:2" x14ac:dyDescent="0.25">
      <c r="A351" t="s">
        <v>520</v>
      </c>
      <c r="B351">
        <v>1194084.6499999999</v>
      </c>
    </row>
    <row r="352" spans="1:2" x14ac:dyDescent="0.25">
      <c r="A352" t="s">
        <v>133</v>
      </c>
      <c r="B352">
        <v>177725.52</v>
      </c>
    </row>
    <row r="353" spans="1:2" x14ac:dyDescent="0.25">
      <c r="A353" t="s">
        <v>245</v>
      </c>
      <c r="B353">
        <v>104575.38</v>
      </c>
    </row>
    <row r="354" spans="1:2" x14ac:dyDescent="0.25">
      <c r="A354" t="s">
        <v>143</v>
      </c>
      <c r="B354">
        <v>596476.47</v>
      </c>
    </row>
    <row r="355" spans="1:2" x14ac:dyDescent="0.25">
      <c r="A355" t="s">
        <v>377</v>
      </c>
      <c r="B355">
        <v>2230.34</v>
      </c>
    </row>
    <row r="356" spans="1:2" x14ac:dyDescent="0.25">
      <c r="A356" t="s">
        <v>61</v>
      </c>
      <c r="B356">
        <v>200863.75</v>
      </c>
    </row>
    <row r="357" spans="1:2" x14ac:dyDescent="0.25">
      <c r="A357" t="s">
        <v>135</v>
      </c>
      <c r="B357">
        <v>309776.52</v>
      </c>
    </row>
    <row r="358" spans="1:2" x14ac:dyDescent="0.25">
      <c r="A358" t="s">
        <v>518</v>
      </c>
      <c r="B358">
        <v>134378.46</v>
      </c>
    </row>
    <row r="359" spans="1:2" x14ac:dyDescent="0.25">
      <c r="A359" t="s">
        <v>520</v>
      </c>
      <c r="B359">
        <v>376058.78</v>
      </c>
    </row>
    <row r="360" spans="1:2" x14ac:dyDescent="0.25">
      <c r="A360" t="s">
        <v>558</v>
      </c>
      <c r="B360">
        <v>111452.22</v>
      </c>
    </row>
    <row r="361" spans="1:2" x14ac:dyDescent="0.25">
      <c r="A361" t="s">
        <v>271</v>
      </c>
      <c r="B361">
        <v>110707.64</v>
      </c>
    </row>
    <row r="362" spans="1:2" x14ac:dyDescent="0.25">
      <c r="A362" t="s">
        <v>298</v>
      </c>
      <c r="B362">
        <v>807320.67</v>
      </c>
    </row>
    <row r="363" spans="1:2" x14ac:dyDescent="0.25">
      <c r="A363" t="s">
        <v>558</v>
      </c>
      <c r="B363">
        <v>356043.21</v>
      </c>
    </row>
    <row r="364" spans="1:2" x14ac:dyDescent="0.25">
      <c r="A364" t="s">
        <v>216</v>
      </c>
      <c r="B364">
        <v>1562048.08</v>
      </c>
    </row>
    <row r="365" spans="1:2" x14ac:dyDescent="0.25">
      <c r="A365" t="s">
        <v>243</v>
      </c>
      <c r="B365">
        <v>11177.58</v>
      </c>
    </row>
    <row r="366" spans="1:2" x14ac:dyDescent="0.25">
      <c r="A366" t="s">
        <v>193</v>
      </c>
      <c r="B366">
        <v>603588.66</v>
      </c>
    </row>
    <row r="367" spans="1:2" x14ac:dyDescent="0.25">
      <c r="A367" t="s">
        <v>70</v>
      </c>
      <c r="B367">
        <v>545347.54</v>
      </c>
    </row>
    <row r="368" spans="1:2" x14ac:dyDescent="0.25">
      <c r="A368" t="s">
        <v>168</v>
      </c>
      <c r="B368">
        <v>62725.18</v>
      </c>
    </row>
    <row r="369" spans="1:2" x14ac:dyDescent="0.25">
      <c r="A369" t="s">
        <v>125</v>
      </c>
      <c r="B369">
        <v>44443.08</v>
      </c>
    </row>
    <row r="370" spans="1:2" x14ac:dyDescent="0.25">
      <c r="A370" t="s">
        <v>464</v>
      </c>
      <c r="B370">
        <v>717032.8</v>
      </c>
    </row>
    <row r="371" spans="1:2" x14ac:dyDescent="0.25">
      <c r="A371" t="s">
        <v>79</v>
      </c>
      <c r="B371">
        <v>376241.73</v>
      </c>
    </row>
    <row r="372" spans="1:2" x14ac:dyDescent="0.25">
      <c r="A372" t="s">
        <v>84</v>
      </c>
      <c r="B372">
        <v>188632.44</v>
      </c>
    </row>
    <row r="373" spans="1:2" x14ac:dyDescent="0.25">
      <c r="A373" t="s">
        <v>454</v>
      </c>
      <c r="B373">
        <v>42742.080000000002</v>
      </c>
    </row>
    <row r="374" spans="1:2" x14ac:dyDescent="0.25">
      <c r="A374" t="s">
        <v>450</v>
      </c>
      <c r="B374">
        <v>1032787.8</v>
      </c>
    </row>
    <row r="375" spans="1:2" x14ac:dyDescent="0.25">
      <c r="A375" t="s">
        <v>77</v>
      </c>
      <c r="B375">
        <v>125425.3</v>
      </c>
    </row>
    <row r="376" spans="1:2" x14ac:dyDescent="0.25">
      <c r="A376" t="s">
        <v>377</v>
      </c>
      <c r="B376">
        <v>144120.06</v>
      </c>
    </row>
    <row r="377" spans="1:2" x14ac:dyDescent="0.25">
      <c r="A377" t="s">
        <v>489</v>
      </c>
      <c r="B377">
        <v>281804.78999999998</v>
      </c>
    </row>
    <row r="378" spans="1:2" x14ac:dyDescent="0.25">
      <c r="A378" t="s">
        <v>86</v>
      </c>
      <c r="B378">
        <v>247904.8</v>
      </c>
    </row>
    <row r="379" spans="1:2" x14ac:dyDescent="0.25">
      <c r="A379" t="s">
        <v>578</v>
      </c>
      <c r="B379">
        <v>187330</v>
      </c>
    </row>
    <row r="380" spans="1:2" x14ac:dyDescent="0.25">
      <c r="A380" t="s">
        <v>202</v>
      </c>
      <c r="B380">
        <v>152941.18</v>
      </c>
    </row>
    <row r="381" spans="1:2" x14ac:dyDescent="0.25">
      <c r="A381" t="s">
        <v>109</v>
      </c>
      <c r="B381">
        <v>570271.14</v>
      </c>
    </row>
    <row r="382" spans="1:2" x14ac:dyDescent="0.25">
      <c r="A382" t="s">
        <v>582</v>
      </c>
      <c r="B382">
        <v>1386439.38</v>
      </c>
    </row>
    <row r="383" spans="1:2" x14ac:dyDescent="0.25">
      <c r="A383" t="s">
        <v>584</v>
      </c>
      <c r="B383">
        <v>275814.96999999997</v>
      </c>
    </row>
    <row r="384" spans="1:2" x14ac:dyDescent="0.25">
      <c r="A384" t="s">
        <v>116</v>
      </c>
      <c r="B384">
        <v>535334.80000000005</v>
      </c>
    </row>
    <row r="385" spans="1:2" x14ac:dyDescent="0.25">
      <c r="A385" t="s">
        <v>382</v>
      </c>
      <c r="B385">
        <v>65756.34</v>
      </c>
    </row>
    <row r="386" spans="1:2" x14ac:dyDescent="0.25">
      <c r="A386" t="s">
        <v>450</v>
      </c>
      <c r="B386">
        <v>274341.25</v>
      </c>
    </row>
    <row r="387" spans="1:2" x14ac:dyDescent="0.25">
      <c r="A387" t="s">
        <v>200</v>
      </c>
      <c r="B387">
        <v>319012.59000000003</v>
      </c>
    </row>
    <row r="388" spans="1:2" x14ac:dyDescent="0.25">
      <c r="A388" t="s">
        <v>206</v>
      </c>
      <c r="B388">
        <v>20799.8</v>
      </c>
    </row>
    <row r="389" spans="1:2" x14ac:dyDescent="0.25">
      <c r="A389" t="s">
        <v>52</v>
      </c>
      <c r="B389">
        <v>178708.74</v>
      </c>
    </row>
    <row r="390" spans="1:2" x14ac:dyDescent="0.25">
      <c r="A390" t="s">
        <v>265</v>
      </c>
      <c r="B390">
        <v>283305</v>
      </c>
    </row>
    <row r="391" spans="1:2" x14ac:dyDescent="0.25">
      <c r="A391" t="s">
        <v>180</v>
      </c>
      <c r="B391">
        <v>556610.97</v>
      </c>
    </row>
    <row r="392" spans="1:2" x14ac:dyDescent="0.25">
      <c r="A392" t="s">
        <v>422</v>
      </c>
      <c r="B392">
        <v>516391.11</v>
      </c>
    </row>
    <row r="393" spans="1:2" x14ac:dyDescent="0.25">
      <c r="A393" t="s">
        <v>174</v>
      </c>
      <c r="B393">
        <v>1458769.3</v>
      </c>
    </row>
    <row r="394" spans="1:2" x14ac:dyDescent="0.25">
      <c r="A394" t="s">
        <v>204</v>
      </c>
      <c r="B394">
        <v>200142.8</v>
      </c>
    </row>
    <row r="395" spans="1:2" x14ac:dyDescent="0.25">
      <c r="A395" t="s">
        <v>388</v>
      </c>
      <c r="B395">
        <v>441927.2</v>
      </c>
    </row>
    <row r="396" spans="1:2" x14ac:dyDescent="0.25">
      <c r="A396" t="s">
        <v>36</v>
      </c>
      <c r="B396">
        <v>23302.29</v>
      </c>
    </row>
    <row r="397" spans="1:2" x14ac:dyDescent="0.25">
      <c r="A397" t="s">
        <v>437</v>
      </c>
      <c r="B397">
        <v>475178.02</v>
      </c>
    </row>
    <row r="398" spans="1:2" x14ac:dyDescent="0.25">
      <c r="A398" t="s">
        <v>172</v>
      </c>
      <c r="B398">
        <v>91873.44</v>
      </c>
    </row>
    <row r="399" spans="1:2" x14ac:dyDescent="0.25">
      <c r="A399" t="s">
        <v>261</v>
      </c>
      <c r="B399">
        <v>185614</v>
      </c>
    </row>
    <row r="400" spans="1:2" x14ac:dyDescent="0.25">
      <c r="A400" t="s">
        <v>32</v>
      </c>
      <c r="B400">
        <v>1332018.07</v>
      </c>
    </row>
    <row r="401" spans="1:2" x14ac:dyDescent="0.25">
      <c r="A401" t="s">
        <v>166</v>
      </c>
      <c r="B401">
        <v>206845.24</v>
      </c>
    </row>
    <row r="402" spans="1:2" x14ac:dyDescent="0.25">
      <c r="A402" t="s">
        <v>129</v>
      </c>
      <c r="B402">
        <v>102515</v>
      </c>
    </row>
    <row r="403" spans="1:2" x14ac:dyDescent="0.25">
      <c r="A403" t="s">
        <v>36</v>
      </c>
      <c r="B403">
        <v>466180</v>
      </c>
    </row>
    <row r="404" spans="1:2" x14ac:dyDescent="0.25">
      <c r="A404" t="s">
        <v>223</v>
      </c>
      <c r="B404">
        <v>889866.66</v>
      </c>
    </row>
    <row r="405" spans="1:2" x14ac:dyDescent="0.25">
      <c r="A405" t="s">
        <v>377</v>
      </c>
      <c r="B405">
        <v>625236.52</v>
      </c>
    </row>
    <row r="406" spans="1:2" x14ac:dyDescent="0.25">
      <c r="A406" t="s">
        <v>116</v>
      </c>
      <c r="B406">
        <v>550359.36</v>
      </c>
    </row>
    <row r="407" spans="1:2" x14ac:dyDescent="0.25">
      <c r="A407" t="s">
        <v>252</v>
      </c>
      <c r="B407">
        <v>443586</v>
      </c>
    </row>
    <row r="408" spans="1:2" x14ac:dyDescent="0.25">
      <c r="A408" t="s">
        <v>298</v>
      </c>
      <c r="B408">
        <v>928316.25</v>
      </c>
    </row>
    <row r="409" spans="1:2" x14ac:dyDescent="0.25">
      <c r="A409" t="s">
        <v>412</v>
      </c>
      <c r="B409">
        <v>98548.38</v>
      </c>
    </row>
    <row r="410" spans="1:2" x14ac:dyDescent="0.25">
      <c r="A410" t="s">
        <v>489</v>
      </c>
      <c r="B410">
        <v>633634.6</v>
      </c>
    </row>
    <row r="411" spans="1:2" x14ac:dyDescent="0.25">
      <c r="A411" t="s">
        <v>489</v>
      </c>
      <c r="B411">
        <v>406547.22</v>
      </c>
    </row>
    <row r="412" spans="1:2" x14ac:dyDescent="0.25">
      <c r="A412" t="s">
        <v>116</v>
      </c>
      <c r="B412">
        <v>1682887.73</v>
      </c>
    </row>
    <row r="413" spans="1:2" x14ac:dyDescent="0.25">
      <c r="A413" t="s">
        <v>93</v>
      </c>
      <c r="B413">
        <v>288450.33</v>
      </c>
    </row>
    <row r="414" spans="1:2" x14ac:dyDescent="0.25">
      <c r="A414" t="s">
        <v>79</v>
      </c>
      <c r="B414">
        <v>219250.49</v>
      </c>
    </row>
    <row r="415" spans="1:2" x14ac:dyDescent="0.25">
      <c r="A415" t="s">
        <v>348</v>
      </c>
      <c r="B415">
        <v>383664.95</v>
      </c>
    </row>
    <row r="416" spans="1:2" x14ac:dyDescent="0.25">
      <c r="A416" t="s">
        <v>258</v>
      </c>
      <c r="B416">
        <v>1227727.8400000001</v>
      </c>
    </row>
    <row r="417" spans="1:2" x14ac:dyDescent="0.25">
      <c r="A417" t="s">
        <v>223</v>
      </c>
      <c r="B417">
        <v>479875.16</v>
      </c>
    </row>
    <row r="418" spans="1:2" x14ac:dyDescent="0.25">
      <c r="A418" t="s">
        <v>276</v>
      </c>
      <c r="B418">
        <v>325444.7</v>
      </c>
    </row>
    <row r="419" spans="1:2" x14ac:dyDescent="0.25">
      <c r="A419" t="s">
        <v>495</v>
      </c>
      <c r="B419">
        <v>498348.22</v>
      </c>
    </row>
    <row r="420" spans="1:2" x14ac:dyDescent="0.25">
      <c r="A420" t="s">
        <v>196</v>
      </c>
      <c r="B420">
        <v>518340.09</v>
      </c>
    </row>
    <row r="421" spans="1:2" x14ac:dyDescent="0.25">
      <c r="A421" t="s">
        <v>93</v>
      </c>
      <c r="B421">
        <v>272791.58</v>
      </c>
    </row>
    <row r="422" spans="1:2" x14ac:dyDescent="0.25">
      <c r="A422" t="s">
        <v>316</v>
      </c>
      <c r="B422">
        <v>4070.49</v>
      </c>
    </row>
    <row r="423" spans="1:2" x14ac:dyDescent="0.25">
      <c r="A423" t="s">
        <v>159</v>
      </c>
      <c r="B423">
        <v>147579.84</v>
      </c>
    </row>
    <row r="424" spans="1:2" x14ac:dyDescent="0.25">
      <c r="A424" t="s">
        <v>322</v>
      </c>
      <c r="B424">
        <v>8094.38</v>
      </c>
    </row>
    <row r="425" spans="1:2" x14ac:dyDescent="0.25">
      <c r="A425" t="s">
        <v>255</v>
      </c>
      <c r="B425">
        <v>870115</v>
      </c>
    </row>
    <row r="426" spans="1:2" x14ac:dyDescent="0.25">
      <c r="A426" t="s">
        <v>221</v>
      </c>
      <c r="B426">
        <v>637581.29</v>
      </c>
    </row>
    <row r="427" spans="1:2" x14ac:dyDescent="0.25">
      <c r="A427" t="s">
        <v>629</v>
      </c>
      <c r="B427">
        <v>367091.95</v>
      </c>
    </row>
    <row r="428" spans="1:2" x14ac:dyDescent="0.25">
      <c r="A428" t="s">
        <v>180</v>
      </c>
      <c r="B428">
        <v>350922</v>
      </c>
    </row>
    <row r="429" spans="1:2" x14ac:dyDescent="0.25">
      <c r="A429" t="s">
        <v>193</v>
      </c>
      <c r="B429">
        <v>346460.4</v>
      </c>
    </row>
    <row r="430" spans="1:2" x14ac:dyDescent="0.25">
      <c r="A430" t="s">
        <v>343</v>
      </c>
      <c r="B430">
        <v>411146.19</v>
      </c>
    </row>
    <row r="431" spans="1:2" x14ac:dyDescent="0.25">
      <c r="A431" t="s">
        <v>634</v>
      </c>
      <c r="B431">
        <v>87176.34</v>
      </c>
    </row>
    <row r="432" spans="1:2" x14ac:dyDescent="0.25">
      <c r="A432" t="s">
        <v>306</v>
      </c>
      <c r="B432">
        <v>824396</v>
      </c>
    </row>
    <row r="433" spans="1:2" x14ac:dyDescent="0.25">
      <c r="A433" t="s">
        <v>141</v>
      </c>
      <c r="B433">
        <v>394402.68</v>
      </c>
    </row>
    <row r="434" spans="1:2" x14ac:dyDescent="0.25">
      <c r="A434" t="s">
        <v>166</v>
      </c>
      <c r="B434">
        <v>1725485.88</v>
      </c>
    </row>
    <row r="435" spans="1:2" x14ac:dyDescent="0.25">
      <c r="A435" t="s">
        <v>268</v>
      </c>
      <c r="B435">
        <v>71020.039999999994</v>
      </c>
    </row>
    <row r="436" spans="1:2" x14ac:dyDescent="0.25">
      <c r="A436" t="s">
        <v>164</v>
      </c>
      <c r="B436">
        <v>191283.9</v>
      </c>
    </row>
    <row r="437" spans="1:2" x14ac:dyDescent="0.25">
      <c r="A437" t="s">
        <v>268</v>
      </c>
      <c r="B437">
        <v>933113.75</v>
      </c>
    </row>
    <row r="438" spans="1:2" x14ac:dyDescent="0.25">
      <c r="A438" t="s">
        <v>127</v>
      </c>
      <c r="B438">
        <v>354641.76</v>
      </c>
    </row>
    <row r="439" spans="1:2" x14ac:dyDescent="0.25">
      <c r="A439" t="s">
        <v>643</v>
      </c>
      <c r="B439">
        <v>3101.67</v>
      </c>
    </row>
    <row r="440" spans="1:2" x14ac:dyDescent="0.25">
      <c r="A440" t="s">
        <v>232</v>
      </c>
      <c r="B440">
        <v>118734.28</v>
      </c>
    </row>
    <row r="441" spans="1:2" x14ac:dyDescent="0.25">
      <c r="A441" t="s">
        <v>261</v>
      </c>
      <c r="B441">
        <v>30825.78</v>
      </c>
    </row>
    <row r="442" spans="1:2" x14ac:dyDescent="0.25">
      <c r="A442" t="s">
        <v>41</v>
      </c>
      <c r="B442">
        <v>257393.52</v>
      </c>
    </row>
    <row r="443" spans="1:2" x14ac:dyDescent="0.25">
      <c r="A443" t="s">
        <v>24</v>
      </c>
      <c r="B443">
        <v>35266.32</v>
      </c>
    </row>
    <row r="444" spans="1:2" x14ac:dyDescent="0.25">
      <c r="A444" t="s">
        <v>131</v>
      </c>
      <c r="B444">
        <v>1571089.32</v>
      </c>
    </row>
    <row r="445" spans="1:2" x14ac:dyDescent="0.25">
      <c r="A445" t="s">
        <v>422</v>
      </c>
      <c r="B445">
        <v>721919.91</v>
      </c>
    </row>
    <row r="446" spans="1:2" x14ac:dyDescent="0.25">
      <c r="A446" t="s">
        <v>180</v>
      </c>
      <c r="B446">
        <v>262135.56</v>
      </c>
    </row>
    <row r="447" spans="1:2" x14ac:dyDescent="0.25">
      <c r="A447" t="s">
        <v>313</v>
      </c>
      <c r="B447">
        <v>16317.72</v>
      </c>
    </row>
    <row r="448" spans="1:2" x14ac:dyDescent="0.25">
      <c r="A448" t="s">
        <v>653</v>
      </c>
      <c r="B448">
        <v>215077.19</v>
      </c>
    </row>
    <row r="449" spans="1:2" x14ac:dyDescent="0.25">
      <c r="A449" t="s">
        <v>655</v>
      </c>
      <c r="B449">
        <v>103262.04</v>
      </c>
    </row>
    <row r="450" spans="1:2" x14ac:dyDescent="0.25">
      <c r="A450" t="s">
        <v>441</v>
      </c>
      <c r="B450">
        <v>6248.34</v>
      </c>
    </row>
    <row r="451" spans="1:2" x14ac:dyDescent="0.25">
      <c r="A451" t="s">
        <v>168</v>
      </c>
      <c r="B451">
        <v>187432.97</v>
      </c>
    </row>
    <row r="452" spans="1:2" x14ac:dyDescent="0.25">
      <c r="A452" t="s">
        <v>73</v>
      </c>
      <c r="B452">
        <v>366846.42</v>
      </c>
    </row>
    <row r="453" spans="1:2" x14ac:dyDescent="0.25">
      <c r="A453" t="s">
        <v>400</v>
      </c>
      <c r="B453">
        <v>52524.160000000003</v>
      </c>
    </row>
    <row r="454" spans="1:2" x14ac:dyDescent="0.25">
      <c r="A454" t="s">
        <v>661</v>
      </c>
      <c r="B454">
        <v>436543.95</v>
      </c>
    </row>
    <row r="455" spans="1:2" x14ac:dyDescent="0.25">
      <c r="A455" t="s">
        <v>294</v>
      </c>
      <c r="B455">
        <v>191391.2</v>
      </c>
    </row>
    <row r="456" spans="1:2" x14ac:dyDescent="0.25">
      <c r="A456" t="s">
        <v>121</v>
      </c>
      <c r="B456">
        <v>75497.5</v>
      </c>
    </row>
    <row r="457" spans="1:2" x14ac:dyDescent="0.25">
      <c r="A457" t="s">
        <v>193</v>
      </c>
      <c r="B457">
        <v>154770.56</v>
      </c>
    </row>
    <row r="458" spans="1:2" x14ac:dyDescent="0.25">
      <c r="A458" t="s">
        <v>306</v>
      </c>
      <c r="B458">
        <v>1671760.05</v>
      </c>
    </row>
    <row r="459" spans="1:2" x14ac:dyDescent="0.25">
      <c r="A459" t="s">
        <v>667</v>
      </c>
      <c r="B459">
        <v>1240489.05</v>
      </c>
    </row>
    <row r="460" spans="1:2" x14ac:dyDescent="0.25">
      <c r="A460" t="s">
        <v>489</v>
      </c>
      <c r="B460">
        <v>742561.38</v>
      </c>
    </row>
    <row r="461" spans="1:2" x14ac:dyDescent="0.25">
      <c r="A461" t="s">
        <v>111</v>
      </c>
      <c r="B461">
        <v>437701.32</v>
      </c>
    </row>
    <row r="462" spans="1:2" x14ac:dyDescent="0.25">
      <c r="A462" t="s">
        <v>227</v>
      </c>
      <c r="B462">
        <v>279953.28000000003</v>
      </c>
    </row>
    <row r="463" spans="1:2" x14ac:dyDescent="0.25">
      <c r="A463" t="s">
        <v>443</v>
      </c>
      <c r="B463">
        <v>10930.68</v>
      </c>
    </row>
    <row r="464" spans="1:2" x14ac:dyDescent="0.25">
      <c r="A464" t="s">
        <v>193</v>
      </c>
      <c r="B464">
        <v>924988.4</v>
      </c>
    </row>
    <row r="465" spans="1:2" x14ac:dyDescent="0.25">
      <c r="A465" t="s">
        <v>133</v>
      </c>
      <c r="B465">
        <v>180663.75</v>
      </c>
    </row>
    <row r="466" spans="1:2" x14ac:dyDescent="0.25">
      <c r="A466" t="s">
        <v>382</v>
      </c>
      <c r="B466">
        <v>11611.38</v>
      </c>
    </row>
    <row r="467" spans="1:2" x14ac:dyDescent="0.25">
      <c r="A467" t="s">
        <v>41</v>
      </c>
      <c r="B467">
        <v>207972.94</v>
      </c>
    </row>
    <row r="468" spans="1:2" x14ac:dyDescent="0.25">
      <c r="A468" t="s">
        <v>70</v>
      </c>
      <c r="B468">
        <v>493663.68</v>
      </c>
    </row>
    <row r="469" spans="1:2" x14ac:dyDescent="0.25">
      <c r="A469" t="s">
        <v>629</v>
      </c>
      <c r="B469">
        <v>248460</v>
      </c>
    </row>
    <row r="470" spans="1:2" x14ac:dyDescent="0.25">
      <c r="A470" t="s">
        <v>462</v>
      </c>
      <c r="B470">
        <v>124434.36</v>
      </c>
    </row>
    <row r="471" spans="1:2" x14ac:dyDescent="0.25">
      <c r="A471" t="s">
        <v>133</v>
      </c>
      <c r="B471">
        <v>411264</v>
      </c>
    </row>
    <row r="472" spans="1:2" x14ac:dyDescent="0.25">
      <c r="A472" t="s">
        <v>162</v>
      </c>
      <c r="B472">
        <v>700126.77</v>
      </c>
    </row>
    <row r="473" spans="1:2" x14ac:dyDescent="0.25">
      <c r="A473" t="s">
        <v>370</v>
      </c>
      <c r="B473">
        <v>845008.2</v>
      </c>
    </row>
    <row r="474" spans="1:2" x14ac:dyDescent="0.25">
      <c r="A474" t="s">
        <v>409</v>
      </c>
      <c r="B474">
        <v>815576.88</v>
      </c>
    </row>
    <row r="475" spans="1:2" x14ac:dyDescent="0.25">
      <c r="A475" t="s">
        <v>113</v>
      </c>
      <c r="B475">
        <v>436322.82</v>
      </c>
    </row>
    <row r="476" spans="1:2" x14ac:dyDescent="0.25">
      <c r="A476" t="s">
        <v>176</v>
      </c>
      <c r="B476">
        <v>526967.5</v>
      </c>
    </row>
    <row r="477" spans="1:2" x14ac:dyDescent="0.25">
      <c r="A477" t="s">
        <v>116</v>
      </c>
      <c r="B477">
        <v>298913.94</v>
      </c>
    </row>
    <row r="478" spans="1:2" x14ac:dyDescent="0.25">
      <c r="A478" t="s">
        <v>400</v>
      </c>
      <c r="B478">
        <v>300965.68</v>
      </c>
    </row>
    <row r="479" spans="1:2" x14ac:dyDescent="0.25">
      <c r="A479" t="s">
        <v>271</v>
      </c>
      <c r="B479">
        <v>8613</v>
      </c>
    </row>
    <row r="480" spans="1:2" x14ac:dyDescent="0.25">
      <c r="A480" t="s">
        <v>139</v>
      </c>
      <c r="B480">
        <v>13279.68</v>
      </c>
    </row>
    <row r="481" spans="1:2" x14ac:dyDescent="0.25">
      <c r="A481" t="s">
        <v>182</v>
      </c>
      <c r="B481">
        <v>224612.78</v>
      </c>
    </row>
    <row r="482" spans="1:2" x14ac:dyDescent="0.25">
      <c r="A482" t="s">
        <v>398</v>
      </c>
      <c r="B482">
        <v>553428.21</v>
      </c>
    </row>
    <row r="483" spans="1:2" x14ac:dyDescent="0.25">
      <c r="A483" t="s">
        <v>379</v>
      </c>
      <c r="B483">
        <v>1534402.75</v>
      </c>
    </row>
    <row r="484" spans="1:2" x14ac:dyDescent="0.25">
      <c r="A484" t="s">
        <v>273</v>
      </c>
      <c r="B484">
        <v>50691.42</v>
      </c>
    </row>
    <row r="485" spans="1:2" x14ac:dyDescent="0.25">
      <c r="A485" t="s">
        <v>247</v>
      </c>
      <c r="B485">
        <v>58678.559999999998</v>
      </c>
    </row>
    <row r="486" spans="1:2" x14ac:dyDescent="0.25">
      <c r="A486" t="s">
        <v>382</v>
      </c>
      <c r="B486">
        <v>1312913.06</v>
      </c>
    </row>
    <row r="487" spans="1:2" x14ac:dyDescent="0.25">
      <c r="A487" t="s">
        <v>206</v>
      </c>
      <c r="B487">
        <v>771577.14</v>
      </c>
    </row>
    <row r="488" spans="1:2" x14ac:dyDescent="0.25">
      <c r="A488" t="s">
        <v>182</v>
      </c>
      <c r="B488">
        <v>380608.8</v>
      </c>
    </row>
    <row r="489" spans="1:2" x14ac:dyDescent="0.25">
      <c r="A489" t="s">
        <v>698</v>
      </c>
      <c r="B489">
        <v>787800</v>
      </c>
    </row>
    <row r="490" spans="1:2" x14ac:dyDescent="0.25">
      <c r="A490" t="s">
        <v>388</v>
      </c>
      <c r="B490">
        <v>169806.25</v>
      </c>
    </row>
    <row r="491" spans="1:2" x14ac:dyDescent="0.25">
      <c r="A491" t="s">
        <v>245</v>
      </c>
      <c r="B491">
        <v>446420</v>
      </c>
    </row>
    <row r="492" spans="1:2" x14ac:dyDescent="0.25">
      <c r="A492" t="s">
        <v>150</v>
      </c>
      <c r="B492">
        <v>614558.46</v>
      </c>
    </row>
    <row r="493" spans="1:2" x14ac:dyDescent="0.25">
      <c r="A493" t="s">
        <v>359</v>
      </c>
      <c r="B493">
        <v>9396</v>
      </c>
    </row>
    <row r="494" spans="1:2" x14ac:dyDescent="0.25">
      <c r="A494" t="s">
        <v>322</v>
      </c>
      <c r="B494">
        <v>1452623.45</v>
      </c>
    </row>
    <row r="495" spans="1:2" x14ac:dyDescent="0.25">
      <c r="A495" t="s">
        <v>705</v>
      </c>
      <c r="B495">
        <v>32918.58</v>
      </c>
    </row>
    <row r="496" spans="1:2" x14ac:dyDescent="0.25">
      <c r="A496" t="s">
        <v>109</v>
      </c>
      <c r="B496">
        <v>195994.26</v>
      </c>
    </row>
    <row r="497" spans="1:2" x14ac:dyDescent="0.25">
      <c r="A497" t="s">
        <v>81</v>
      </c>
      <c r="B497">
        <v>525725.19999999995</v>
      </c>
    </row>
    <row r="498" spans="1:2" x14ac:dyDescent="0.25">
      <c r="A498" t="s">
        <v>143</v>
      </c>
      <c r="B498">
        <v>137679.64000000001</v>
      </c>
    </row>
    <row r="499" spans="1:2" x14ac:dyDescent="0.25">
      <c r="A499" t="s">
        <v>412</v>
      </c>
      <c r="B499">
        <v>10955.86</v>
      </c>
    </row>
    <row r="500" spans="1:2" x14ac:dyDescent="0.25">
      <c r="A500" t="s">
        <v>364</v>
      </c>
      <c r="B500">
        <v>782371.25</v>
      </c>
    </row>
    <row r="501" spans="1:2" x14ac:dyDescent="0.25">
      <c r="A501" t="s">
        <v>219</v>
      </c>
      <c r="B501">
        <v>17653.25</v>
      </c>
    </row>
    <row r="502" spans="1:2" x14ac:dyDescent="0.25">
      <c r="A502" t="s">
        <v>159</v>
      </c>
      <c r="B502">
        <v>391476.8</v>
      </c>
    </row>
    <row r="503" spans="1:2" x14ac:dyDescent="0.25">
      <c r="A503" t="s">
        <v>232</v>
      </c>
      <c r="B503">
        <v>61481.46</v>
      </c>
    </row>
    <row r="504" spans="1:2" x14ac:dyDescent="0.25">
      <c r="A504" t="s">
        <v>715</v>
      </c>
      <c r="B504">
        <v>377709</v>
      </c>
    </row>
    <row r="505" spans="1:2" x14ac:dyDescent="0.25">
      <c r="A505" t="s">
        <v>184</v>
      </c>
      <c r="B505">
        <v>39895</v>
      </c>
    </row>
    <row r="506" spans="1:2" x14ac:dyDescent="0.25">
      <c r="A506" t="s">
        <v>229</v>
      </c>
      <c r="B506">
        <v>1026160</v>
      </c>
    </row>
    <row r="507" spans="1:2" x14ac:dyDescent="0.25">
      <c r="A507" t="s">
        <v>359</v>
      </c>
      <c r="B507">
        <v>249106</v>
      </c>
    </row>
    <row r="508" spans="1:2" x14ac:dyDescent="0.25">
      <c r="A508" t="s">
        <v>162</v>
      </c>
      <c r="B508">
        <v>79756.38</v>
      </c>
    </row>
    <row r="509" spans="1:2" x14ac:dyDescent="0.25">
      <c r="A509" t="s">
        <v>310</v>
      </c>
      <c r="B509">
        <v>219376.75</v>
      </c>
    </row>
    <row r="510" spans="1:2" x14ac:dyDescent="0.25">
      <c r="A510" t="s">
        <v>584</v>
      </c>
      <c r="B510">
        <v>342156.96</v>
      </c>
    </row>
    <row r="511" spans="1:2" x14ac:dyDescent="0.25">
      <c r="A511" t="s">
        <v>210</v>
      </c>
      <c r="B511">
        <v>139213.20000000001</v>
      </c>
    </row>
    <row r="512" spans="1:2" x14ac:dyDescent="0.25">
      <c r="A512" t="s">
        <v>176</v>
      </c>
      <c r="B512">
        <v>598166.4</v>
      </c>
    </row>
    <row r="513" spans="1:2" x14ac:dyDescent="0.25">
      <c r="A513" t="s">
        <v>221</v>
      </c>
      <c r="B513">
        <v>187279.26</v>
      </c>
    </row>
    <row r="514" spans="1:2" x14ac:dyDescent="0.25">
      <c r="A514" t="s">
        <v>271</v>
      </c>
      <c r="B514">
        <v>289861.77</v>
      </c>
    </row>
    <row r="515" spans="1:2" x14ac:dyDescent="0.25">
      <c r="A515" t="s">
        <v>184</v>
      </c>
      <c r="B515">
        <v>301174.68</v>
      </c>
    </row>
    <row r="516" spans="1:2" x14ac:dyDescent="0.25">
      <c r="A516" t="s">
        <v>393</v>
      </c>
      <c r="B516">
        <v>353654.26</v>
      </c>
    </row>
    <row r="517" spans="1:2" x14ac:dyDescent="0.25">
      <c r="A517" t="s">
        <v>643</v>
      </c>
      <c r="B517">
        <v>24226.02</v>
      </c>
    </row>
    <row r="518" spans="1:2" x14ac:dyDescent="0.25">
      <c r="A518" t="s">
        <v>361</v>
      </c>
      <c r="B518">
        <v>297405.43</v>
      </c>
    </row>
    <row r="519" spans="1:2" x14ac:dyDescent="0.25">
      <c r="A519" t="s">
        <v>139</v>
      </c>
      <c r="B519">
        <v>614456.57999999996</v>
      </c>
    </row>
    <row r="520" spans="1:2" x14ac:dyDescent="0.25">
      <c r="A520" t="s">
        <v>184</v>
      </c>
      <c r="B520">
        <v>132969.06</v>
      </c>
    </row>
    <row r="521" spans="1:2" x14ac:dyDescent="0.25">
      <c r="A521" t="s">
        <v>129</v>
      </c>
      <c r="B521">
        <v>1232042.82</v>
      </c>
    </row>
    <row r="522" spans="1:2" x14ac:dyDescent="0.25">
      <c r="A522" t="s">
        <v>343</v>
      </c>
      <c r="B522">
        <v>848936.16</v>
      </c>
    </row>
    <row r="523" spans="1:2" x14ac:dyDescent="0.25">
      <c r="A523" t="s">
        <v>116</v>
      </c>
      <c r="B523">
        <v>35276.480000000003</v>
      </c>
    </row>
    <row r="524" spans="1:2" x14ac:dyDescent="0.25">
      <c r="A524" t="s">
        <v>736</v>
      </c>
      <c r="B524">
        <v>532.61</v>
      </c>
    </row>
    <row r="525" spans="1:2" x14ac:dyDescent="0.25">
      <c r="A525" t="s">
        <v>462</v>
      </c>
      <c r="B525">
        <v>222986.16</v>
      </c>
    </row>
    <row r="526" spans="1:2" x14ac:dyDescent="0.25">
      <c r="A526" t="s">
        <v>95</v>
      </c>
      <c r="B526">
        <v>148754.34</v>
      </c>
    </row>
    <row r="527" spans="1:2" x14ac:dyDescent="0.25">
      <c r="A527" t="s">
        <v>103</v>
      </c>
      <c r="B527">
        <v>73044.399999999994</v>
      </c>
    </row>
    <row r="528" spans="1:2" x14ac:dyDescent="0.25">
      <c r="A528" t="s">
        <v>219</v>
      </c>
      <c r="B528">
        <v>385345.52</v>
      </c>
    </row>
    <row r="529" spans="1:2" x14ac:dyDescent="0.25">
      <c r="A529" t="s">
        <v>643</v>
      </c>
      <c r="B529">
        <v>488184.29</v>
      </c>
    </row>
    <row r="530" spans="1:2" x14ac:dyDescent="0.25">
      <c r="A530" t="s">
        <v>300</v>
      </c>
      <c r="B530">
        <v>4699.5</v>
      </c>
    </row>
    <row r="531" spans="1:2" x14ac:dyDescent="0.25">
      <c r="A531" t="s">
        <v>216</v>
      </c>
      <c r="B531">
        <v>86790.36</v>
      </c>
    </row>
    <row r="532" spans="1:2" x14ac:dyDescent="0.25">
      <c r="A532" t="s">
        <v>67</v>
      </c>
      <c r="B532">
        <v>83054.399999999994</v>
      </c>
    </row>
    <row r="533" spans="1:2" x14ac:dyDescent="0.25">
      <c r="A533" t="s">
        <v>235</v>
      </c>
      <c r="B533">
        <v>191060.1</v>
      </c>
    </row>
    <row r="534" spans="1:2" x14ac:dyDescent="0.25">
      <c r="A534" t="s">
        <v>75</v>
      </c>
      <c r="B534">
        <v>3670.43</v>
      </c>
    </row>
    <row r="535" spans="1:2" x14ac:dyDescent="0.25">
      <c r="A535" t="s">
        <v>558</v>
      </c>
      <c r="B535">
        <v>15831.29</v>
      </c>
    </row>
    <row r="536" spans="1:2" x14ac:dyDescent="0.25">
      <c r="A536" t="s">
        <v>196</v>
      </c>
      <c r="B536">
        <v>24711.48</v>
      </c>
    </row>
    <row r="537" spans="1:2" x14ac:dyDescent="0.25">
      <c r="A537" t="s">
        <v>258</v>
      </c>
      <c r="B537">
        <v>374774.4</v>
      </c>
    </row>
    <row r="538" spans="1:2" x14ac:dyDescent="0.25">
      <c r="A538" t="s">
        <v>32</v>
      </c>
      <c r="B538">
        <v>613761.1</v>
      </c>
    </row>
    <row r="539" spans="1:2" x14ac:dyDescent="0.25">
      <c r="A539" t="s">
        <v>655</v>
      </c>
      <c r="B539">
        <v>151267.07999999999</v>
      </c>
    </row>
    <row r="540" spans="1:2" x14ac:dyDescent="0.25">
      <c r="A540" t="s">
        <v>489</v>
      </c>
      <c r="B540">
        <v>98921.16</v>
      </c>
    </row>
    <row r="541" spans="1:2" x14ac:dyDescent="0.25">
      <c r="A541" t="s">
        <v>328</v>
      </c>
      <c r="B541">
        <v>382670.57</v>
      </c>
    </row>
    <row r="542" spans="1:2" x14ac:dyDescent="0.25">
      <c r="A542" t="s">
        <v>341</v>
      </c>
      <c r="B542">
        <v>570989.07999999996</v>
      </c>
    </row>
    <row r="543" spans="1:2" x14ac:dyDescent="0.25">
      <c r="A543" t="s">
        <v>137</v>
      </c>
      <c r="B543">
        <v>4603.1000000000004</v>
      </c>
    </row>
    <row r="544" spans="1:2" x14ac:dyDescent="0.25">
      <c r="A544" t="s">
        <v>757</v>
      </c>
      <c r="B544">
        <v>935891.25</v>
      </c>
    </row>
    <row r="545" spans="1:2" x14ac:dyDescent="0.25">
      <c r="A545" t="s">
        <v>58</v>
      </c>
      <c r="B545">
        <v>381683.98</v>
      </c>
    </row>
    <row r="546" spans="1:2" x14ac:dyDescent="0.25">
      <c r="A546" t="s">
        <v>237</v>
      </c>
      <c r="B546">
        <v>348691.20000000001</v>
      </c>
    </row>
    <row r="547" spans="1:2" x14ac:dyDescent="0.25">
      <c r="A547" t="s">
        <v>176</v>
      </c>
      <c r="B547">
        <v>6940.8</v>
      </c>
    </row>
    <row r="548" spans="1:2" x14ac:dyDescent="0.25">
      <c r="A548" t="s">
        <v>762</v>
      </c>
      <c r="B548">
        <v>359187.42</v>
      </c>
    </row>
    <row r="549" spans="1:2" x14ac:dyDescent="0.25">
      <c r="A549" t="s">
        <v>287</v>
      </c>
      <c r="B549">
        <v>48185.82</v>
      </c>
    </row>
    <row r="550" spans="1:2" x14ac:dyDescent="0.25">
      <c r="A550" t="s">
        <v>661</v>
      </c>
      <c r="B550">
        <v>459649.53</v>
      </c>
    </row>
    <row r="551" spans="1:2" x14ac:dyDescent="0.25">
      <c r="A551" t="s">
        <v>73</v>
      </c>
      <c r="B551">
        <v>23618</v>
      </c>
    </row>
    <row r="552" spans="1:2" x14ac:dyDescent="0.25">
      <c r="A552" t="s">
        <v>223</v>
      </c>
      <c r="B552">
        <v>1012610.3</v>
      </c>
    </row>
    <row r="553" spans="1:2" x14ac:dyDescent="0.25">
      <c r="A553" t="s">
        <v>200</v>
      </c>
      <c r="B553">
        <v>218372.84</v>
      </c>
    </row>
    <row r="554" spans="1:2" x14ac:dyDescent="0.25">
      <c r="A554" t="s">
        <v>67</v>
      </c>
      <c r="B554">
        <v>33653.339999999997</v>
      </c>
    </row>
    <row r="555" spans="1:2" x14ac:dyDescent="0.25">
      <c r="A555" t="s">
        <v>107</v>
      </c>
      <c r="B555">
        <v>1007727.5</v>
      </c>
    </row>
    <row r="556" spans="1:2" x14ac:dyDescent="0.25">
      <c r="A556" t="s">
        <v>84</v>
      </c>
      <c r="B556">
        <v>1626142.76</v>
      </c>
    </row>
    <row r="557" spans="1:2" x14ac:dyDescent="0.25">
      <c r="A557" t="s">
        <v>32</v>
      </c>
      <c r="B557">
        <v>207221.14</v>
      </c>
    </row>
    <row r="558" spans="1:2" x14ac:dyDescent="0.25">
      <c r="A558" t="s">
        <v>162</v>
      </c>
      <c r="B558">
        <v>344000.8</v>
      </c>
    </row>
    <row r="559" spans="1:2" x14ac:dyDescent="0.25">
      <c r="A559" t="s">
        <v>237</v>
      </c>
      <c r="B559">
        <v>262560.53999999998</v>
      </c>
    </row>
    <row r="560" spans="1:2" x14ac:dyDescent="0.25">
      <c r="A560" t="s">
        <v>261</v>
      </c>
      <c r="B560">
        <v>10605.84</v>
      </c>
    </row>
    <row r="561" spans="1:2" x14ac:dyDescent="0.25">
      <c r="A561" t="s">
        <v>174</v>
      </c>
      <c r="B561">
        <v>625002.44999999995</v>
      </c>
    </row>
    <row r="562" spans="1:2" x14ac:dyDescent="0.25">
      <c r="A562" t="s">
        <v>159</v>
      </c>
      <c r="B562">
        <v>10093.08</v>
      </c>
    </row>
    <row r="563" spans="1:2" x14ac:dyDescent="0.25">
      <c r="A563" t="s">
        <v>261</v>
      </c>
      <c r="B563">
        <v>1631422.21</v>
      </c>
    </row>
    <row r="564" spans="1:2" x14ac:dyDescent="0.25">
      <c r="A564" t="s">
        <v>105</v>
      </c>
      <c r="B564">
        <v>182718.72</v>
      </c>
    </row>
    <row r="565" spans="1:2" x14ac:dyDescent="0.25">
      <c r="A565" t="s">
        <v>84</v>
      </c>
      <c r="B565">
        <v>927.85</v>
      </c>
    </row>
    <row r="566" spans="1:2" x14ac:dyDescent="0.25">
      <c r="A566" t="s">
        <v>153</v>
      </c>
      <c r="B566">
        <v>250353.75</v>
      </c>
    </row>
    <row r="567" spans="1:2" x14ac:dyDescent="0.25">
      <c r="A567" t="s">
        <v>736</v>
      </c>
      <c r="B567">
        <v>560904.62</v>
      </c>
    </row>
    <row r="568" spans="1:2" x14ac:dyDescent="0.25">
      <c r="A568" t="s">
        <v>281</v>
      </c>
      <c r="B568">
        <v>5029.67</v>
      </c>
    </row>
    <row r="569" spans="1:2" x14ac:dyDescent="0.25">
      <c r="A569" t="s">
        <v>235</v>
      </c>
      <c r="B569">
        <v>450712.5</v>
      </c>
    </row>
    <row r="570" spans="1:2" x14ac:dyDescent="0.25">
      <c r="A570" t="s">
        <v>273</v>
      </c>
      <c r="B570">
        <v>819449.31</v>
      </c>
    </row>
    <row r="571" spans="1:2" x14ac:dyDescent="0.25">
      <c r="A571" t="s">
        <v>84</v>
      </c>
      <c r="B571">
        <v>23092.62</v>
      </c>
    </row>
    <row r="572" spans="1:2" x14ac:dyDescent="0.25">
      <c r="A572" t="s">
        <v>446</v>
      </c>
      <c r="B572">
        <v>66962.16</v>
      </c>
    </row>
    <row r="573" spans="1:2" x14ac:dyDescent="0.25">
      <c r="A573" t="s">
        <v>788</v>
      </c>
      <c r="B573">
        <v>141372</v>
      </c>
    </row>
    <row r="574" spans="1:2" x14ac:dyDescent="0.25">
      <c r="A574" t="s">
        <v>131</v>
      </c>
      <c r="B574">
        <v>423971.46</v>
      </c>
    </row>
    <row r="575" spans="1:2" x14ac:dyDescent="0.25">
      <c r="A575" t="s">
        <v>414</v>
      </c>
      <c r="B575">
        <v>94275.72</v>
      </c>
    </row>
    <row r="576" spans="1:2" x14ac:dyDescent="0.25">
      <c r="A576" t="s">
        <v>189</v>
      </c>
      <c r="B576">
        <v>386961.12</v>
      </c>
    </row>
    <row r="577" spans="1:2" x14ac:dyDescent="0.25">
      <c r="A577" t="s">
        <v>99</v>
      </c>
      <c r="B577">
        <v>95950</v>
      </c>
    </row>
    <row r="578" spans="1:2" x14ac:dyDescent="0.25">
      <c r="A578" t="s">
        <v>261</v>
      </c>
      <c r="B578">
        <v>155998.5</v>
      </c>
    </row>
    <row r="579" spans="1:2" x14ac:dyDescent="0.25">
      <c r="A579" t="s">
        <v>174</v>
      </c>
      <c r="B579">
        <v>61776</v>
      </c>
    </row>
    <row r="580" spans="1:2" x14ac:dyDescent="0.25">
      <c r="A580" t="s">
        <v>382</v>
      </c>
      <c r="B580">
        <v>120190.5</v>
      </c>
    </row>
    <row r="581" spans="1:2" x14ac:dyDescent="0.25">
      <c r="A581" t="s">
        <v>558</v>
      </c>
      <c r="B581">
        <v>395694.72</v>
      </c>
    </row>
    <row r="582" spans="1:2" x14ac:dyDescent="0.25">
      <c r="A582" t="s">
        <v>245</v>
      </c>
      <c r="B582">
        <v>141112.85999999999</v>
      </c>
    </row>
    <row r="583" spans="1:2" x14ac:dyDescent="0.25">
      <c r="A583" t="s">
        <v>193</v>
      </c>
      <c r="B583">
        <v>606575.73</v>
      </c>
    </row>
    <row r="584" spans="1:2" x14ac:dyDescent="0.25">
      <c r="A584" t="s">
        <v>193</v>
      </c>
      <c r="B584">
        <v>1575926.57</v>
      </c>
    </row>
    <row r="585" spans="1:2" x14ac:dyDescent="0.25">
      <c r="A585" t="s">
        <v>412</v>
      </c>
      <c r="B585">
        <v>17570.52</v>
      </c>
    </row>
    <row r="586" spans="1:2" x14ac:dyDescent="0.25">
      <c r="A586" t="s">
        <v>398</v>
      </c>
      <c r="B586">
        <v>108256.98</v>
      </c>
    </row>
    <row r="587" spans="1:2" x14ac:dyDescent="0.25">
      <c r="A587" t="s">
        <v>196</v>
      </c>
      <c r="B587">
        <v>159807.62</v>
      </c>
    </row>
    <row r="588" spans="1:2" x14ac:dyDescent="0.25">
      <c r="A588" t="s">
        <v>271</v>
      </c>
      <c r="B588">
        <v>296582</v>
      </c>
    </row>
    <row r="589" spans="1:2" x14ac:dyDescent="0.25">
      <c r="A589" t="s">
        <v>93</v>
      </c>
      <c r="B589">
        <v>290132.25</v>
      </c>
    </row>
    <row r="590" spans="1:2" x14ac:dyDescent="0.25">
      <c r="A590" t="s">
        <v>558</v>
      </c>
      <c r="B590">
        <v>524610.30000000005</v>
      </c>
    </row>
    <row r="591" spans="1:2" x14ac:dyDescent="0.25">
      <c r="A591" t="s">
        <v>252</v>
      </c>
      <c r="B591">
        <v>12004.21</v>
      </c>
    </row>
    <row r="592" spans="1:2" x14ac:dyDescent="0.25">
      <c r="A592" t="s">
        <v>414</v>
      </c>
      <c r="B592">
        <v>2154.4899999999998</v>
      </c>
    </row>
    <row r="593" spans="1:2" x14ac:dyDescent="0.25">
      <c r="A593" t="s">
        <v>99</v>
      </c>
      <c r="B593">
        <v>409494.8</v>
      </c>
    </row>
    <row r="594" spans="1:2" x14ac:dyDescent="0.25">
      <c r="A594" t="s">
        <v>99</v>
      </c>
      <c r="B594">
        <v>126240.4</v>
      </c>
    </row>
    <row r="595" spans="1:2" x14ac:dyDescent="0.25">
      <c r="A595" t="s">
        <v>294</v>
      </c>
      <c r="B595">
        <v>19214.93</v>
      </c>
    </row>
    <row r="596" spans="1:2" x14ac:dyDescent="0.25">
      <c r="A596" t="s">
        <v>318</v>
      </c>
      <c r="B596">
        <v>1174882.5</v>
      </c>
    </row>
    <row r="597" spans="1:2" x14ac:dyDescent="0.25">
      <c r="A597" t="s">
        <v>306</v>
      </c>
      <c r="B597">
        <v>462519.2</v>
      </c>
    </row>
    <row r="598" spans="1:2" x14ac:dyDescent="0.25">
      <c r="A598" t="s">
        <v>180</v>
      </c>
      <c r="B598">
        <v>453526.5</v>
      </c>
    </row>
    <row r="599" spans="1:2" x14ac:dyDescent="0.25">
      <c r="A599" t="s">
        <v>129</v>
      </c>
      <c r="B599">
        <v>10398.24</v>
      </c>
    </row>
    <row r="600" spans="1:2" x14ac:dyDescent="0.25">
      <c r="A600" t="s">
        <v>176</v>
      </c>
      <c r="B600">
        <v>131183.82</v>
      </c>
    </row>
    <row r="601" spans="1:2" x14ac:dyDescent="0.25">
      <c r="A601" t="s">
        <v>109</v>
      </c>
      <c r="B601">
        <v>121368.3</v>
      </c>
    </row>
    <row r="602" spans="1:2" x14ac:dyDescent="0.25">
      <c r="A602" t="s">
        <v>247</v>
      </c>
      <c r="B602">
        <v>95924.4</v>
      </c>
    </row>
    <row r="603" spans="1:2" x14ac:dyDescent="0.25">
      <c r="A603" t="s">
        <v>143</v>
      </c>
      <c r="B603">
        <v>528208.71</v>
      </c>
    </row>
    <row r="604" spans="1:2" x14ac:dyDescent="0.25">
      <c r="A604" t="s">
        <v>820</v>
      </c>
      <c r="B604">
        <v>160287.07</v>
      </c>
    </row>
    <row r="605" spans="1:2" x14ac:dyDescent="0.25">
      <c r="A605" t="s">
        <v>820</v>
      </c>
      <c r="B605">
        <v>384659.33</v>
      </c>
    </row>
    <row r="606" spans="1:2" x14ac:dyDescent="0.25">
      <c r="A606" t="s">
        <v>271</v>
      </c>
      <c r="B606">
        <v>434282.64</v>
      </c>
    </row>
    <row r="607" spans="1:2" x14ac:dyDescent="0.25">
      <c r="A607" t="s">
        <v>715</v>
      </c>
      <c r="B607">
        <v>352675.44</v>
      </c>
    </row>
    <row r="608" spans="1:2" x14ac:dyDescent="0.25">
      <c r="A608" t="s">
        <v>61</v>
      </c>
      <c r="B608">
        <v>629254.77</v>
      </c>
    </row>
    <row r="609" spans="1:2" x14ac:dyDescent="0.25">
      <c r="A609" t="s">
        <v>508</v>
      </c>
      <c r="B609">
        <v>394815.02</v>
      </c>
    </row>
    <row r="610" spans="1:2" x14ac:dyDescent="0.25">
      <c r="A610" t="s">
        <v>105</v>
      </c>
      <c r="B610">
        <v>204565.24</v>
      </c>
    </row>
    <row r="611" spans="1:2" x14ac:dyDescent="0.25">
      <c r="A611" t="s">
        <v>191</v>
      </c>
      <c r="B611">
        <v>3489.2</v>
      </c>
    </row>
    <row r="612" spans="1:2" x14ac:dyDescent="0.25">
      <c r="A612" t="s">
        <v>634</v>
      </c>
      <c r="B612">
        <v>1283682.21</v>
      </c>
    </row>
    <row r="613" spans="1:2" x14ac:dyDescent="0.25">
      <c r="A613" t="s">
        <v>118</v>
      </c>
      <c r="B613">
        <v>535342.4</v>
      </c>
    </row>
    <row r="614" spans="1:2" x14ac:dyDescent="0.25">
      <c r="A614" t="s">
        <v>63</v>
      </c>
      <c r="B614">
        <v>1697666.68</v>
      </c>
    </row>
    <row r="615" spans="1:2" x14ac:dyDescent="0.25">
      <c r="A615" t="s">
        <v>464</v>
      </c>
      <c r="B615">
        <v>774953.48</v>
      </c>
    </row>
    <row r="616" spans="1:2" x14ac:dyDescent="0.25">
      <c r="A616" t="s">
        <v>495</v>
      </c>
      <c r="B616">
        <v>136101.06</v>
      </c>
    </row>
    <row r="617" spans="1:2" x14ac:dyDescent="0.25">
      <c r="A617" t="s">
        <v>834</v>
      </c>
      <c r="B617">
        <v>413348.32</v>
      </c>
    </row>
    <row r="618" spans="1:2" x14ac:dyDescent="0.25">
      <c r="A618" t="s">
        <v>45</v>
      </c>
      <c r="B618">
        <v>152289.62</v>
      </c>
    </row>
    <row r="619" spans="1:2" x14ac:dyDescent="0.25">
      <c r="A619" t="s">
        <v>227</v>
      </c>
      <c r="B619">
        <v>139158.18</v>
      </c>
    </row>
    <row r="620" spans="1:2" x14ac:dyDescent="0.25">
      <c r="A620" t="s">
        <v>454</v>
      </c>
      <c r="B620">
        <v>158830.28</v>
      </c>
    </row>
    <row r="621" spans="1:2" x14ac:dyDescent="0.25">
      <c r="A621" t="s">
        <v>414</v>
      </c>
      <c r="B621">
        <v>1144203.75</v>
      </c>
    </row>
    <row r="622" spans="1:2" x14ac:dyDescent="0.25">
      <c r="A622" t="s">
        <v>172</v>
      </c>
      <c r="B622">
        <v>806485</v>
      </c>
    </row>
    <row r="623" spans="1:2" x14ac:dyDescent="0.25">
      <c r="A623" t="s">
        <v>334</v>
      </c>
      <c r="B623">
        <v>505355.65</v>
      </c>
    </row>
    <row r="624" spans="1:2" x14ac:dyDescent="0.25">
      <c r="A624" t="s">
        <v>191</v>
      </c>
      <c r="B624">
        <v>13589.99</v>
      </c>
    </row>
    <row r="625" spans="1:2" x14ac:dyDescent="0.25">
      <c r="A625" t="s">
        <v>310</v>
      </c>
      <c r="B625">
        <v>443546.16</v>
      </c>
    </row>
    <row r="626" spans="1:2" x14ac:dyDescent="0.25">
      <c r="A626" t="s">
        <v>111</v>
      </c>
      <c r="B626">
        <v>575831.02</v>
      </c>
    </row>
    <row r="627" spans="1:2" x14ac:dyDescent="0.25">
      <c r="A627" t="s">
        <v>176</v>
      </c>
      <c r="B627">
        <v>1276901.28</v>
      </c>
    </row>
    <row r="628" spans="1:2" x14ac:dyDescent="0.25">
      <c r="A628" t="s">
        <v>359</v>
      </c>
      <c r="B628">
        <v>120262.65</v>
      </c>
    </row>
    <row r="629" spans="1:2" x14ac:dyDescent="0.25">
      <c r="A629" t="s">
        <v>32</v>
      </c>
      <c r="B629">
        <v>375746.8</v>
      </c>
    </row>
    <row r="630" spans="1:2" x14ac:dyDescent="0.25">
      <c r="A630" t="s">
        <v>202</v>
      </c>
      <c r="B630">
        <v>14185.6</v>
      </c>
    </row>
    <row r="631" spans="1:2" x14ac:dyDescent="0.25">
      <c r="A631" t="s">
        <v>189</v>
      </c>
      <c r="B631">
        <v>1121478.75</v>
      </c>
    </row>
    <row r="632" spans="1:2" x14ac:dyDescent="0.25">
      <c r="A632" t="s">
        <v>820</v>
      </c>
      <c r="B632">
        <v>24757.86</v>
      </c>
    </row>
    <row r="633" spans="1:2" x14ac:dyDescent="0.25">
      <c r="A633" t="s">
        <v>359</v>
      </c>
      <c r="B633">
        <v>249347</v>
      </c>
    </row>
    <row r="634" spans="1:2" x14ac:dyDescent="0.25">
      <c r="A634" t="s">
        <v>73</v>
      </c>
      <c r="B634">
        <v>769027.01</v>
      </c>
    </row>
    <row r="635" spans="1:2" x14ac:dyDescent="0.25">
      <c r="A635" t="s">
        <v>374</v>
      </c>
      <c r="B635">
        <v>19120.939999999999</v>
      </c>
    </row>
    <row r="636" spans="1:2" x14ac:dyDescent="0.25">
      <c r="A636" t="s">
        <v>196</v>
      </c>
      <c r="B636">
        <v>583187.97</v>
      </c>
    </row>
    <row r="637" spans="1:2" x14ac:dyDescent="0.25">
      <c r="A637" t="s">
        <v>283</v>
      </c>
      <c r="B637">
        <v>220955</v>
      </c>
    </row>
    <row r="638" spans="1:2" x14ac:dyDescent="0.25">
      <c r="A638" t="s">
        <v>210</v>
      </c>
      <c r="B638">
        <v>340539.96</v>
      </c>
    </row>
    <row r="639" spans="1:2" x14ac:dyDescent="0.25">
      <c r="A639" t="s">
        <v>137</v>
      </c>
      <c r="B639">
        <v>720446.4</v>
      </c>
    </row>
    <row r="640" spans="1:2" x14ac:dyDescent="0.25">
      <c r="A640" t="s">
        <v>328</v>
      </c>
      <c r="B640">
        <v>354790.6</v>
      </c>
    </row>
    <row r="641" spans="1:2" x14ac:dyDescent="0.25">
      <c r="A641" t="s">
        <v>139</v>
      </c>
      <c r="B641">
        <v>242525.8</v>
      </c>
    </row>
    <row r="642" spans="1:2" x14ac:dyDescent="0.25">
      <c r="A642" t="s">
        <v>155</v>
      </c>
      <c r="B642">
        <v>633917.25</v>
      </c>
    </row>
    <row r="643" spans="1:2" x14ac:dyDescent="0.25">
      <c r="A643" t="s">
        <v>393</v>
      </c>
      <c r="B643">
        <v>620125.99</v>
      </c>
    </row>
    <row r="644" spans="1:2" x14ac:dyDescent="0.25">
      <c r="A644" t="s">
        <v>338</v>
      </c>
      <c r="B644">
        <v>210993.12</v>
      </c>
    </row>
    <row r="645" spans="1:2" x14ac:dyDescent="0.25">
      <c r="A645" t="s">
        <v>757</v>
      </c>
      <c r="B645">
        <v>172877.76</v>
      </c>
    </row>
    <row r="646" spans="1:2" x14ac:dyDescent="0.25">
      <c r="A646" t="s">
        <v>159</v>
      </c>
      <c r="B646">
        <v>927637.22</v>
      </c>
    </row>
    <row r="647" spans="1:2" x14ac:dyDescent="0.25">
      <c r="A647" t="s">
        <v>208</v>
      </c>
      <c r="B647">
        <v>291106.74</v>
      </c>
    </row>
    <row r="648" spans="1:2" x14ac:dyDescent="0.25">
      <c r="A648" t="s">
        <v>306</v>
      </c>
      <c r="B648">
        <v>91544.18</v>
      </c>
    </row>
    <row r="649" spans="1:2" x14ac:dyDescent="0.25">
      <c r="A649" t="s">
        <v>127</v>
      </c>
      <c r="B649">
        <v>456724.62</v>
      </c>
    </row>
    <row r="650" spans="1:2" x14ac:dyDescent="0.25">
      <c r="A650" t="s">
        <v>241</v>
      </c>
      <c r="B650">
        <v>423854.82</v>
      </c>
    </row>
    <row r="651" spans="1:2" x14ac:dyDescent="0.25">
      <c r="A651" t="s">
        <v>148</v>
      </c>
      <c r="B651">
        <v>347909.43</v>
      </c>
    </row>
    <row r="652" spans="1:2" x14ac:dyDescent="0.25">
      <c r="A652" t="s">
        <v>385</v>
      </c>
      <c r="B652">
        <v>313749.78000000003</v>
      </c>
    </row>
    <row r="653" spans="1:2" x14ac:dyDescent="0.25">
      <c r="A653" t="s">
        <v>237</v>
      </c>
      <c r="B653">
        <v>322150.40000000002</v>
      </c>
    </row>
    <row r="654" spans="1:2" x14ac:dyDescent="0.25">
      <c r="A654" t="s">
        <v>388</v>
      </c>
      <c r="B654">
        <v>13564.44</v>
      </c>
    </row>
    <row r="655" spans="1:2" x14ac:dyDescent="0.25">
      <c r="A655" t="s">
        <v>139</v>
      </c>
      <c r="B655">
        <v>314704.7</v>
      </c>
    </row>
    <row r="656" spans="1:2" x14ac:dyDescent="0.25">
      <c r="A656" t="s">
        <v>454</v>
      </c>
      <c r="B656">
        <v>1225261.8899999999</v>
      </c>
    </row>
    <row r="657" spans="1:2" x14ac:dyDescent="0.25">
      <c r="A657" t="s">
        <v>67</v>
      </c>
      <c r="B657">
        <v>152074.26</v>
      </c>
    </row>
    <row r="658" spans="1:2" x14ac:dyDescent="0.25">
      <c r="A658" t="s">
        <v>131</v>
      </c>
      <c r="B658">
        <v>308122.32</v>
      </c>
    </row>
    <row r="659" spans="1:2" x14ac:dyDescent="0.25">
      <c r="A659" t="s">
        <v>788</v>
      </c>
      <c r="B659">
        <v>117403.02</v>
      </c>
    </row>
    <row r="660" spans="1:2" x14ac:dyDescent="0.25">
      <c r="A660" t="s">
        <v>495</v>
      </c>
      <c r="B660">
        <v>16302</v>
      </c>
    </row>
    <row r="661" spans="1:2" x14ac:dyDescent="0.25">
      <c r="A661" t="s">
        <v>276</v>
      </c>
      <c r="B661">
        <v>14057.53</v>
      </c>
    </row>
    <row r="662" spans="1:2" x14ac:dyDescent="0.25">
      <c r="A662" t="s">
        <v>346</v>
      </c>
      <c r="B662">
        <v>460574.4</v>
      </c>
    </row>
    <row r="663" spans="1:2" x14ac:dyDescent="0.25">
      <c r="A663" t="s">
        <v>273</v>
      </c>
      <c r="B663">
        <v>579000.96</v>
      </c>
    </row>
    <row r="664" spans="1:2" x14ac:dyDescent="0.25">
      <c r="A664" t="s">
        <v>403</v>
      </c>
      <c r="B664">
        <v>735474.18</v>
      </c>
    </row>
    <row r="665" spans="1:2" x14ac:dyDescent="0.25">
      <c r="A665" t="s">
        <v>79</v>
      </c>
      <c r="B665">
        <v>513463.68</v>
      </c>
    </row>
    <row r="666" spans="1:2" x14ac:dyDescent="0.25">
      <c r="A666" t="s">
        <v>113</v>
      </c>
      <c r="B666">
        <v>261340.5</v>
      </c>
    </row>
    <row r="667" spans="1:2" x14ac:dyDescent="0.25">
      <c r="A667" t="s">
        <v>316</v>
      </c>
      <c r="B667">
        <v>129696.12</v>
      </c>
    </row>
    <row r="668" spans="1:2" x14ac:dyDescent="0.25">
      <c r="A668" t="s">
        <v>834</v>
      </c>
      <c r="B668">
        <v>1114332.83</v>
      </c>
    </row>
    <row r="669" spans="1:2" x14ac:dyDescent="0.25">
      <c r="A669" t="s">
        <v>216</v>
      </c>
      <c r="B669">
        <v>301009.26</v>
      </c>
    </row>
    <row r="670" spans="1:2" x14ac:dyDescent="0.25">
      <c r="A670" t="s">
        <v>111</v>
      </c>
      <c r="B670">
        <v>927093.62</v>
      </c>
    </row>
    <row r="671" spans="1:2" x14ac:dyDescent="0.25">
      <c r="A671" t="s">
        <v>99</v>
      </c>
      <c r="B671">
        <v>229143.2</v>
      </c>
    </row>
    <row r="672" spans="1:2" x14ac:dyDescent="0.25">
      <c r="A672" t="s">
        <v>247</v>
      </c>
      <c r="B672">
        <v>155331.54</v>
      </c>
    </row>
    <row r="673" spans="1:2" x14ac:dyDescent="0.25">
      <c r="A673" t="s">
        <v>348</v>
      </c>
      <c r="B673">
        <v>548376.4</v>
      </c>
    </row>
    <row r="674" spans="1:2" x14ac:dyDescent="0.25">
      <c r="A674" t="s">
        <v>99</v>
      </c>
      <c r="B674">
        <v>214951.81</v>
      </c>
    </row>
    <row r="675" spans="1:2" x14ac:dyDescent="0.25">
      <c r="A675" t="s">
        <v>176</v>
      </c>
      <c r="B675">
        <v>5731.56</v>
      </c>
    </row>
    <row r="676" spans="1:2" x14ac:dyDescent="0.25">
      <c r="A676" t="s">
        <v>346</v>
      </c>
      <c r="B676">
        <v>103848.64</v>
      </c>
    </row>
    <row r="677" spans="1:2" x14ac:dyDescent="0.25">
      <c r="A677" t="s">
        <v>271</v>
      </c>
      <c r="B677">
        <v>671786.88</v>
      </c>
    </row>
    <row r="678" spans="1:2" x14ac:dyDescent="0.25">
      <c r="A678" t="s">
        <v>820</v>
      </c>
      <c r="B678">
        <v>934029.64</v>
      </c>
    </row>
    <row r="679" spans="1:2" x14ac:dyDescent="0.25">
      <c r="A679" t="s">
        <v>273</v>
      </c>
      <c r="B679">
        <v>168999.01</v>
      </c>
    </row>
    <row r="680" spans="1:2" x14ac:dyDescent="0.25">
      <c r="A680" t="s">
        <v>385</v>
      </c>
      <c r="B680">
        <v>554995</v>
      </c>
    </row>
    <row r="681" spans="1:2" x14ac:dyDescent="0.25">
      <c r="A681" t="s">
        <v>348</v>
      </c>
      <c r="B681">
        <v>173659.2</v>
      </c>
    </row>
    <row r="682" spans="1:2" x14ac:dyDescent="0.25">
      <c r="A682" t="s">
        <v>433</v>
      </c>
      <c r="B682">
        <v>395288.75</v>
      </c>
    </row>
    <row r="683" spans="1:2" x14ac:dyDescent="0.25">
      <c r="A683" t="s">
        <v>216</v>
      </c>
      <c r="B683">
        <v>97859.34</v>
      </c>
    </row>
    <row r="684" spans="1:2" x14ac:dyDescent="0.25">
      <c r="A684" t="s">
        <v>308</v>
      </c>
      <c r="B684">
        <v>992722.7</v>
      </c>
    </row>
    <row r="685" spans="1:2" x14ac:dyDescent="0.25">
      <c r="A685" t="s">
        <v>328</v>
      </c>
      <c r="B685">
        <v>376477.5</v>
      </c>
    </row>
    <row r="686" spans="1:2" x14ac:dyDescent="0.25">
      <c r="A686" t="s">
        <v>338</v>
      </c>
      <c r="B686">
        <v>247743.16</v>
      </c>
    </row>
    <row r="687" spans="1:2" x14ac:dyDescent="0.25">
      <c r="A687" t="s">
        <v>351</v>
      </c>
      <c r="B687">
        <v>352730.58</v>
      </c>
    </row>
    <row r="688" spans="1:2" x14ac:dyDescent="0.25">
      <c r="A688" t="s">
        <v>834</v>
      </c>
      <c r="B688">
        <v>534795</v>
      </c>
    </row>
    <row r="689" spans="1:2" x14ac:dyDescent="0.25">
      <c r="A689" t="s">
        <v>418</v>
      </c>
      <c r="B689">
        <v>158483.51999999999</v>
      </c>
    </row>
    <row r="690" spans="1:2" x14ac:dyDescent="0.25">
      <c r="A690" t="s">
        <v>334</v>
      </c>
      <c r="B690">
        <v>91162.86</v>
      </c>
    </row>
    <row r="691" spans="1:2" x14ac:dyDescent="0.25">
      <c r="A691" t="s">
        <v>348</v>
      </c>
      <c r="B691">
        <v>1064413.75</v>
      </c>
    </row>
    <row r="692" spans="1:2" x14ac:dyDescent="0.25">
      <c r="A692" t="s">
        <v>464</v>
      </c>
      <c r="B692">
        <v>426289.42</v>
      </c>
    </row>
    <row r="693" spans="1:2" x14ac:dyDescent="0.25">
      <c r="A693" t="s">
        <v>187</v>
      </c>
      <c r="B693">
        <v>324168.06</v>
      </c>
    </row>
    <row r="694" spans="1:2" x14ac:dyDescent="0.25">
      <c r="A694" t="s">
        <v>912</v>
      </c>
      <c r="B694">
        <v>90264.18</v>
      </c>
    </row>
    <row r="695" spans="1:2" x14ac:dyDescent="0.25">
      <c r="A695" t="s">
        <v>241</v>
      </c>
      <c r="B695">
        <v>422648.1</v>
      </c>
    </row>
    <row r="696" spans="1:2" x14ac:dyDescent="0.25">
      <c r="A696" t="s">
        <v>279</v>
      </c>
      <c r="B696">
        <v>48516.160000000003</v>
      </c>
    </row>
    <row r="697" spans="1:2" x14ac:dyDescent="0.25">
      <c r="A697" t="s">
        <v>916</v>
      </c>
      <c r="B697">
        <v>148065.29999999999</v>
      </c>
    </row>
    <row r="698" spans="1:2" x14ac:dyDescent="0.25">
      <c r="A698" t="s">
        <v>49</v>
      </c>
      <c r="B698">
        <v>17491.78</v>
      </c>
    </row>
    <row r="699" spans="1:2" x14ac:dyDescent="0.25">
      <c r="A699" t="s">
        <v>61</v>
      </c>
      <c r="B699">
        <v>594179.56000000006</v>
      </c>
    </row>
    <row r="700" spans="1:2" x14ac:dyDescent="0.25">
      <c r="A700" t="s">
        <v>443</v>
      </c>
      <c r="B700">
        <v>115315.2</v>
      </c>
    </row>
    <row r="701" spans="1:2" x14ac:dyDescent="0.25">
      <c r="A701" t="s">
        <v>150</v>
      </c>
      <c r="B701">
        <v>1425734</v>
      </c>
    </row>
    <row r="702" spans="1:2" x14ac:dyDescent="0.25">
      <c r="A702" t="s">
        <v>58</v>
      </c>
      <c r="B702">
        <v>78287.44</v>
      </c>
    </row>
    <row r="703" spans="1:2" x14ac:dyDescent="0.25">
      <c r="A703" t="s">
        <v>137</v>
      </c>
      <c r="B703">
        <v>795803.97</v>
      </c>
    </row>
    <row r="704" spans="1:2" x14ac:dyDescent="0.25">
      <c r="A704" t="s">
        <v>113</v>
      </c>
      <c r="B704">
        <v>734253.12</v>
      </c>
    </row>
    <row r="705" spans="1:2" x14ac:dyDescent="0.25">
      <c r="A705" t="s">
        <v>70</v>
      </c>
      <c r="B705">
        <v>545292</v>
      </c>
    </row>
    <row r="706" spans="1:2" x14ac:dyDescent="0.25">
      <c r="A706" t="s">
        <v>18</v>
      </c>
      <c r="B706">
        <v>71253</v>
      </c>
    </row>
    <row r="707" spans="1:2" x14ac:dyDescent="0.25">
      <c r="A707" t="s">
        <v>111</v>
      </c>
      <c r="B707">
        <v>106752.83</v>
      </c>
    </row>
    <row r="708" spans="1:2" x14ac:dyDescent="0.25">
      <c r="A708" t="s">
        <v>318</v>
      </c>
      <c r="B708">
        <v>87834.240000000005</v>
      </c>
    </row>
    <row r="709" spans="1:2" x14ac:dyDescent="0.25">
      <c r="A709" t="s">
        <v>464</v>
      </c>
      <c r="B709">
        <v>234281.84</v>
      </c>
    </row>
    <row r="710" spans="1:2" x14ac:dyDescent="0.25">
      <c r="A710" t="s">
        <v>705</v>
      </c>
      <c r="B710">
        <v>171610.88</v>
      </c>
    </row>
    <row r="711" spans="1:2" x14ac:dyDescent="0.25">
      <c r="A711" t="s">
        <v>113</v>
      </c>
      <c r="B711">
        <v>179857.37</v>
      </c>
    </row>
    <row r="712" spans="1:2" x14ac:dyDescent="0.25">
      <c r="A712" t="s">
        <v>377</v>
      </c>
      <c r="B712">
        <v>23080.26</v>
      </c>
    </row>
    <row r="713" spans="1:2" x14ac:dyDescent="0.25">
      <c r="A713" t="s">
        <v>916</v>
      </c>
      <c r="B713">
        <v>821424.34</v>
      </c>
    </row>
    <row r="714" spans="1:2" x14ac:dyDescent="0.25">
      <c r="A714" t="s">
        <v>162</v>
      </c>
      <c r="B714">
        <v>391435.2</v>
      </c>
    </row>
    <row r="715" spans="1:2" x14ac:dyDescent="0.25">
      <c r="A715" t="s">
        <v>107</v>
      </c>
      <c r="B715">
        <v>18723.29</v>
      </c>
    </row>
    <row r="716" spans="1:2" x14ac:dyDescent="0.25">
      <c r="A716" t="s">
        <v>86</v>
      </c>
      <c r="B716">
        <v>112444.22</v>
      </c>
    </row>
    <row r="717" spans="1:2" x14ac:dyDescent="0.25">
      <c r="A717" t="s">
        <v>454</v>
      </c>
      <c r="B717">
        <v>98600.67</v>
      </c>
    </row>
    <row r="718" spans="1:2" x14ac:dyDescent="0.25">
      <c r="A718" t="s">
        <v>584</v>
      </c>
      <c r="B718">
        <v>879694.84</v>
      </c>
    </row>
    <row r="719" spans="1:2" x14ac:dyDescent="0.25">
      <c r="A719" t="s">
        <v>67</v>
      </c>
      <c r="B719">
        <v>111361.32</v>
      </c>
    </row>
    <row r="720" spans="1:2" x14ac:dyDescent="0.25">
      <c r="A720" t="s">
        <v>143</v>
      </c>
      <c r="B720">
        <v>112845.96</v>
      </c>
    </row>
    <row r="721" spans="1:2" x14ac:dyDescent="0.25">
      <c r="A721" t="s">
        <v>139</v>
      </c>
      <c r="B721">
        <v>680108.75</v>
      </c>
    </row>
    <row r="722" spans="1:2" x14ac:dyDescent="0.25">
      <c r="A722" t="s">
        <v>258</v>
      </c>
      <c r="B722">
        <v>264493.75</v>
      </c>
    </row>
    <row r="723" spans="1:2" x14ac:dyDescent="0.25">
      <c r="A723" t="s">
        <v>558</v>
      </c>
      <c r="B723">
        <v>10722.24</v>
      </c>
    </row>
    <row r="724" spans="1:2" x14ac:dyDescent="0.25">
      <c r="A724" t="s">
        <v>834</v>
      </c>
      <c r="B724">
        <v>242064.6</v>
      </c>
    </row>
    <row r="725" spans="1:2" x14ac:dyDescent="0.25">
      <c r="A725" t="s">
        <v>157</v>
      </c>
      <c r="B725">
        <v>16159.05</v>
      </c>
    </row>
    <row r="726" spans="1:2" x14ac:dyDescent="0.25">
      <c r="A726" t="s">
        <v>174</v>
      </c>
      <c r="B726">
        <v>126755</v>
      </c>
    </row>
    <row r="727" spans="1:2" x14ac:dyDescent="0.25">
      <c r="A727" t="s">
        <v>393</v>
      </c>
      <c r="B727">
        <v>604264.31999999995</v>
      </c>
    </row>
    <row r="728" spans="1:2" x14ac:dyDescent="0.25">
      <c r="A728" t="s">
        <v>237</v>
      </c>
      <c r="B728">
        <v>170690</v>
      </c>
    </row>
    <row r="729" spans="1:2" x14ac:dyDescent="0.25">
      <c r="A729" t="s">
        <v>348</v>
      </c>
      <c r="B729">
        <v>20898.060000000001</v>
      </c>
    </row>
    <row r="730" spans="1:2" x14ac:dyDescent="0.25">
      <c r="A730" t="s">
        <v>232</v>
      </c>
      <c r="B730">
        <v>539563.68000000005</v>
      </c>
    </row>
    <row r="731" spans="1:2" x14ac:dyDescent="0.25">
      <c r="A731" t="s">
        <v>667</v>
      </c>
      <c r="B731">
        <v>33129.32</v>
      </c>
    </row>
    <row r="732" spans="1:2" x14ac:dyDescent="0.25">
      <c r="A732" t="s">
        <v>338</v>
      </c>
      <c r="B732">
        <v>301560.36</v>
      </c>
    </row>
    <row r="733" spans="1:2" x14ac:dyDescent="0.25">
      <c r="A733" t="s">
        <v>433</v>
      </c>
      <c r="B733">
        <v>4147.6099999999997</v>
      </c>
    </row>
    <row r="734" spans="1:2" x14ac:dyDescent="0.25">
      <c r="A734" t="s">
        <v>715</v>
      </c>
      <c r="B734">
        <v>472659.84</v>
      </c>
    </row>
    <row r="735" spans="1:2" x14ac:dyDescent="0.25">
      <c r="A735" t="s">
        <v>219</v>
      </c>
      <c r="B735">
        <v>271185.2</v>
      </c>
    </row>
    <row r="736" spans="1:2" x14ac:dyDescent="0.25">
      <c r="A736" t="s">
        <v>243</v>
      </c>
      <c r="B736">
        <v>91751.94</v>
      </c>
    </row>
    <row r="737" spans="1:2" x14ac:dyDescent="0.25">
      <c r="A737" t="s">
        <v>237</v>
      </c>
      <c r="B737">
        <v>333321.3</v>
      </c>
    </row>
    <row r="738" spans="1:2" x14ac:dyDescent="0.25">
      <c r="A738" t="s">
        <v>398</v>
      </c>
      <c r="B738">
        <v>205062</v>
      </c>
    </row>
    <row r="739" spans="1:2" x14ac:dyDescent="0.25">
      <c r="A739" t="s">
        <v>522</v>
      </c>
      <c r="B739">
        <v>95152.82</v>
      </c>
    </row>
    <row r="740" spans="1:2" x14ac:dyDescent="0.25">
      <c r="A740" t="s">
        <v>148</v>
      </c>
      <c r="B740">
        <v>700522.23</v>
      </c>
    </row>
    <row r="741" spans="1:2" x14ac:dyDescent="0.25">
      <c r="A741" t="s">
        <v>255</v>
      </c>
      <c r="B741">
        <v>636063.84</v>
      </c>
    </row>
    <row r="742" spans="1:2" x14ac:dyDescent="0.25">
      <c r="A742" t="s">
        <v>912</v>
      </c>
      <c r="B742">
        <v>259148.65</v>
      </c>
    </row>
    <row r="743" spans="1:2" x14ac:dyDescent="0.25">
      <c r="A743" t="s">
        <v>210</v>
      </c>
      <c r="B743">
        <v>661227.61</v>
      </c>
    </row>
    <row r="744" spans="1:2" x14ac:dyDescent="0.25">
      <c r="A744" t="s">
        <v>243</v>
      </c>
      <c r="B744">
        <v>285879.93</v>
      </c>
    </row>
    <row r="745" spans="1:2" x14ac:dyDescent="0.25">
      <c r="A745" t="s">
        <v>79</v>
      </c>
      <c r="B745">
        <v>11770.44</v>
      </c>
    </row>
    <row r="746" spans="1:2" x14ac:dyDescent="0.25">
      <c r="A746" t="s">
        <v>162</v>
      </c>
      <c r="B746">
        <v>417761.25</v>
      </c>
    </row>
    <row r="747" spans="1:2" x14ac:dyDescent="0.25">
      <c r="A747" t="s">
        <v>967</v>
      </c>
      <c r="B747">
        <v>8837.5</v>
      </c>
    </row>
    <row r="748" spans="1:2" x14ac:dyDescent="0.25">
      <c r="A748" t="s">
        <v>223</v>
      </c>
      <c r="B748">
        <v>137275.56</v>
      </c>
    </row>
    <row r="749" spans="1:2" x14ac:dyDescent="0.25">
      <c r="A749" t="s">
        <v>73</v>
      </c>
      <c r="B749">
        <v>626.5</v>
      </c>
    </row>
    <row r="750" spans="1:2" x14ac:dyDescent="0.25">
      <c r="A750" t="s">
        <v>967</v>
      </c>
      <c r="B750">
        <v>101946.6</v>
      </c>
    </row>
    <row r="751" spans="1:2" x14ac:dyDescent="0.25">
      <c r="A751" t="s">
        <v>58</v>
      </c>
      <c r="B751">
        <v>198299.78</v>
      </c>
    </row>
    <row r="752" spans="1:2" x14ac:dyDescent="0.25">
      <c r="A752" t="s">
        <v>584</v>
      </c>
      <c r="B752">
        <v>437482.08</v>
      </c>
    </row>
    <row r="753" spans="1:2" x14ac:dyDescent="0.25">
      <c r="A753" t="s">
        <v>334</v>
      </c>
      <c r="B753">
        <v>147157.01999999999</v>
      </c>
    </row>
    <row r="754" spans="1:2" x14ac:dyDescent="0.25">
      <c r="A754" t="s">
        <v>279</v>
      </c>
      <c r="B754">
        <v>1568307.4</v>
      </c>
    </row>
    <row r="755" spans="1:2" x14ac:dyDescent="0.25">
      <c r="A755" t="s">
        <v>70</v>
      </c>
      <c r="B755">
        <v>145735.01999999999</v>
      </c>
    </row>
    <row r="756" spans="1:2" x14ac:dyDescent="0.25">
      <c r="A756" t="s">
        <v>180</v>
      </c>
      <c r="B756">
        <v>1785.24</v>
      </c>
    </row>
    <row r="757" spans="1:2" x14ac:dyDescent="0.25">
      <c r="A757" t="s">
        <v>141</v>
      </c>
      <c r="B757">
        <v>475503.6</v>
      </c>
    </row>
    <row r="758" spans="1:2" x14ac:dyDescent="0.25">
      <c r="A758" t="s">
        <v>629</v>
      </c>
      <c r="B758">
        <v>388375.76</v>
      </c>
    </row>
    <row r="759" spans="1:2" x14ac:dyDescent="0.25">
      <c r="A759" t="s">
        <v>351</v>
      </c>
      <c r="B759">
        <v>547518.4</v>
      </c>
    </row>
    <row r="760" spans="1:2" x14ac:dyDescent="0.25">
      <c r="A760" t="s">
        <v>443</v>
      </c>
      <c r="B760">
        <v>164092.88</v>
      </c>
    </row>
    <row r="761" spans="1:2" x14ac:dyDescent="0.25">
      <c r="A761" t="s">
        <v>127</v>
      </c>
      <c r="B761">
        <v>119262</v>
      </c>
    </row>
    <row r="762" spans="1:2" x14ac:dyDescent="0.25">
      <c r="A762" t="s">
        <v>97</v>
      </c>
      <c r="B762">
        <v>80618.02</v>
      </c>
    </row>
    <row r="763" spans="1:2" x14ac:dyDescent="0.25">
      <c r="A763" t="s">
        <v>176</v>
      </c>
      <c r="B763">
        <v>665240.22</v>
      </c>
    </row>
    <row r="764" spans="1:2" x14ac:dyDescent="0.25">
      <c r="A764" t="s">
        <v>643</v>
      </c>
      <c r="B764">
        <v>54927.78</v>
      </c>
    </row>
    <row r="765" spans="1:2" x14ac:dyDescent="0.25">
      <c r="A765" t="s">
        <v>578</v>
      </c>
      <c r="B765">
        <v>1047566.75</v>
      </c>
    </row>
    <row r="766" spans="1:2" x14ac:dyDescent="0.25">
      <c r="A766" t="s">
        <v>137</v>
      </c>
      <c r="B766">
        <v>13327.3</v>
      </c>
    </row>
    <row r="767" spans="1:2" x14ac:dyDescent="0.25">
      <c r="A767" t="s">
        <v>75</v>
      </c>
      <c r="B767">
        <v>212134.39999999999</v>
      </c>
    </row>
    <row r="768" spans="1:2" x14ac:dyDescent="0.25">
      <c r="A768" t="s">
        <v>989</v>
      </c>
      <c r="B768">
        <v>947001.25</v>
      </c>
    </row>
    <row r="769" spans="1:2" x14ac:dyDescent="0.25">
      <c r="A769" t="s">
        <v>139</v>
      </c>
      <c r="B769">
        <v>902565.58</v>
      </c>
    </row>
    <row r="770" spans="1:2" x14ac:dyDescent="0.25">
      <c r="A770" t="s">
        <v>193</v>
      </c>
      <c r="B770">
        <v>1060626.25</v>
      </c>
    </row>
    <row r="771" spans="1:2" x14ac:dyDescent="0.25">
      <c r="A771" t="s">
        <v>276</v>
      </c>
      <c r="B771">
        <v>167501.04</v>
      </c>
    </row>
    <row r="772" spans="1:2" x14ac:dyDescent="0.25">
      <c r="A772" t="s">
        <v>283</v>
      </c>
      <c r="B772">
        <v>41405.040000000001</v>
      </c>
    </row>
    <row r="773" spans="1:2" x14ac:dyDescent="0.25">
      <c r="A773" t="s">
        <v>63</v>
      </c>
      <c r="B773">
        <v>357315.8</v>
      </c>
    </row>
    <row r="774" spans="1:2" x14ac:dyDescent="0.25">
      <c r="A774" t="s">
        <v>247</v>
      </c>
      <c r="B774">
        <v>901930</v>
      </c>
    </row>
    <row r="775" spans="1:2" x14ac:dyDescent="0.25">
      <c r="A775" t="s">
        <v>157</v>
      </c>
      <c r="B775">
        <v>406637.28</v>
      </c>
    </row>
    <row r="776" spans="1:2" x14ac:dyDescent="0.25">
      <c r="A776" t="s">
        <v>135</v>
      </c>
      <c r="B776">
        <v>20592.900000000001</v>
      </c>
    </row>
    <row r="777" spans="1:2" x14ac:dyDescent="0.25">
      <c r="A777" t="s">
        <v>255</v>
      </c>
      <c r="B777">
        <v>124997.4</v>
      </c>
    </row>
    <row r="778" spans="1:2" x14ac:dyDescent="0.25">
      <c r="A778" t="s">
        <v>454</v>
      </c>
      <c r="B778">
        <v>446392.23</v>
      </c>
    </row>
    <row r="779" spans="1:2" x14ac:dyDescent="0.25">
      <c r="A779" t="s">
        <v>276</v>
      </c>
      <c r="B779">
        <v>199048.89</v>
      </c>
    </row>
    <row r="780" spans="1:2" x14ac:dyDescent="0.25">
      <c r="A780" t="s">
        <v>258</v>
      </c>
      <c r="B780">
        <v>1114282.5</v>
      </c>
    </row>
    <row r="781" spans="1:2" x14ac:dyDescent="0.25">
      <c r="A781" t="s">
        <v>121</v>
      </c>
      <c r="B781">
        <v>152199.54</v>
      </c>
    </row>
    <row r="782" spans="1:2" x14ac:dyDescent="0.25">
      <c r="A782" t="s">
        <v>150</v>
      </c>
      <c r="B782">
        <v>87559.64</v>
      </c>
    </row>
    <row r="783" spans="1:2" x14ac:dyDescent="0.25">
      <c r="A783" t="s">
        <v>443</v>
      </c>
      <c r="B783">
        <v>802630.39</v>
      </c>
    </row>
    <row r="784" spans="1:2" x14ac:dyDescent="0.25">
      <c r="A784" t="s">
        <v>667</v>
      </c>
      <c r="B784">
        <v>27018.6</v>
      </c>
    </row>
    <row r="785" spans="1:2" x14ac:dyDescent="0.25">
      <c r="A785" t="s">
        <v>989</v>
      </c>
      <c r="B785">
        <v>728341.43</v>
      </c>
    </row>
    <row r="786" spans="1:2" x14ac:dyDescent="0.25">
      <c r="A786" t="s">
        <v>427</v>
      </c>
      <c r="B786">
        <v>4162.07</v>
      </c>
    </row>
    <row r="787" spans="1:2" x14ac:dyDescent="0.25">
      <c r="A787" t="s">
        <v>245</v>
      </c>
      <c r="B787">
        <v>434838.24</v>
      </c>
    </row>
    <row r="788" spans="1:2" x14ac:dyDescent="0.25">
      <c r="A788" t="s">
        <v>698</v>
      </c>
      <c r="B788">
        <v>102207.47</v>
      </c>
    </row>
    <row r="789" spans="1:2" x14ac:dyDescent="0.25">
      <c r="A789" t="s">
        <v>63</v>
      </c>
      <c r="B789">
        <v>88627.5</v>
      </c>
    </row>
    <row r="790" spans="1:2" x14ac:dyDescent="0.25">
      <c r="A790" t="s">
        <v>518</v>
      </c>
      <c r="B790">
        <v>405033.2</v>
      </c>
    </row>
    <row r="791" spans="1:2" x14ac:dyDescent="0.25">
      <c r="A791" t="s">
        <v>131</v>
      </c>
      <c r="B791">
        <v>162770.28</v>
      </c>
    </row>
    <row r="792" spans="1:2" x14ac:dyDescent="0.25">
      <c r="A792" t="s">
        <v>1014</v>
      </c>
      <c r="B792">
        <v>721442.36</v>
      </c>
    </row>
    <row r="793" spans="1:2" x14ac:dyDescent="0.25">
      <c r="A793" t="s">
        <v>538</v>
      </c>
      <c r="B793">
        <v>71581.86</v>
      </c>
    </row>
    <row r="794" spans="1:2" x14ac:dyDescent="0.25">
      <c r="A794" t="s">
        <v>258</v>
      </c>
      <c r="B794">
        <v>806939.37</v>
      </c>
    </row>
    <row r="795" spans="1:2" x14ac:dyDescent="0.25">
      <c r="A795" t="s">
        <v>409</v>
      </c>
      <c r="B795">
        <v>428256.4</v>
      </c>
    </row>
    <row r="796" spans="1:2" x14ac:dyDescent="0.25">
      <c r="A796" t="s">
        <v>1014</v>
      </c>
      <c r="B796">
        <v>8492.84</v>
      </c>
    </row>
    <row r="797" spans="1:2" x14ac:dyDescent="0.25">
      <c r="A797" t="s">
        <v>322</v>
      </c>
      <c r="B797">
        <v>61150.26</v>
      </c>
    </row>
    <row r="798" spans="1:2" x14ac:dyDescent="0.25">
      <c r="A798" t="s">
        <v>308</v>
      </c>
      <c r="B798">
        <v>38727.440000000002</v>
      </c>
    </row>
    <row r="799" spans="1:2" x14ac:dyDescent="0.25">
      <c r="A799" t="s">
        <v>316</v>
      </c>
      <c r="B799">
        <v>215541.06</v>
      </c>
    </row>
    <row r="800" spans="1:2" x14ac:dyDescent="0.25">
      <c r="A800" t="s">
        <v>705</v>
      </c>
      <c r="B800">
        <v>856135.88</v>
      </c>
    </row>
    <row r="801" spans="1:2" x14ac:dyDescent="0.25">
      <c r="A801" t="s">
        <v>508</v>
      </c>
      <c r="B801">
        <v>355295.64</v>
      </c>
    </row>
    <row r="802" spans="1:2" x14ac:dyDescent="0.25">
      <c r="A802" t="s">
        <v>265</v>
      </c>
      <c r="B802">
        <v>225489.88</v>
      </c>
    </row>
    <row r="803" spans="1:2" x14ac:dyDescent="0.25">
      <c r="A803" t="s">
        <v>582</v>
      </c>
      <c r="B803">
        <v>44440</v>
      </c>
    </row>
    <row r="804" spans="1:2" x14ac:dyDescent="0.25">
      <c r="A804" t="s">
        <v>255</v>
      </c>
      <c r="B804">
        <v>674854.40000000002</v>
      </c>
    </row>
    <row r="805" spans="1:2" x14ac:dyDescent="0.25">
      <c r="A805" t="s">
        <v>208</v>
      </c>
      <c r="B805">
        <v>252633.60000000001</v>
      </c>
    </row>
    <row r="806" spans="1:2" x14ac:dyDescent="0.25">
      <c r="A806" t="s">
        <v>343</v>
      </c>
      <c r="B806">
        <v>437922.72</v>
      </c>
    </row>
    <row r="807" spans="1:2" x14ac:dyDescent="0.25">
      <c r="A807" t="s">
        <v>95</v>
      </c>
      <c r="B807">
        <v>1400175.11</v>
      </c>
    </row>
    <row r="808" spans="1:2" x14ac:dyDescent="0.25">
      <c r="A808" t="s">
        <v>279</v>
      </c>
      <c r="B808">
        <v>496842.38</v>
      </c>
    </row>
    <row r="809" spans="1:2" x14ac:dyDescent="0.25">
      <c r="A809" t="s">
        <v>109</v>
      </c>
      <c r="B809">
        <v>1714010.46</v>
      </c>
    </row>
    <row r="810" spans="1:2" x14ac:dyDescent="0.25">
      <c r="A810" t="s">
        <v>495</v>
      </c>
      <c r="B810">
        <v>165721.78</v>
      </c>
    </row>
    <row r="811" spans="1:2" x14ac:dyDescent="0.25">
      <c r="A811" t="s">
        <v>757</v>
      </c>
      <c r="B811">
        <v>1220045.79</v>
      </c>
    </row>
    <row r="812" spans="1:2" x14ac:dyDescent="0.25">
      <c r="A812" t="s">
        <v>385</v>
      </c>
      <c r="B812">
        <v>294627.71000000002</v>
      </c>
    </row>
    <row r="813" spans="1:2" x14ac:dyDescent="0.25">
      <c r="A813" t="s">
        <v>36</v>
      </c>
      <c r="B813">
        <v>18596.84</v>
      </c>
    </row>
    <row r="814" spans="1:2" x14ac:dyDescent="0.25">
      <c r="A814" t="s">
        <v>247</v>
      </c>
      <c r="B814">
        <v>358014.8</v>
      </c>
    </row>
    <row r="815" spans="1:2" x14ac:dyDescent="0.25">
      <c r="A815" t="s">
        <v>558</v>
      </c>
      <c r="B815">
        <v>146088.79999999999</v>
      </c>
    </row>
    <row r="816" spans="1:2" x14ac:dyDescent="0.25">
      <c r="A816" t="s">
        <v>382</v>
      </c>
      <c r="B816">
        <v>1937.64</v>
      </c>
    </row>
    <row r="817" spans="1:2" x14ac:dyDescent="0.25">
      <c r="A817" t="s">
        <v>308</v>
      </c>
      <c r="B817">
        <v>23526.42</v>
      </c>
    </row>
    <row r="818" spans="1:2" x14ac:dyDescent="0.25">
      <c r="A818" t="s">
        <v>495</v>
      </c>
      <c r="B818">
        <v>12240.8</v>
      </c>
    </row>
    <row r="819" spans="1:2" x14ac:dyDescent="0.25">
      <c r="A819" t="s">
        <v>520</v>
      </c>
      <c r="B819">
        <v>570856</v>
      </c>
    </row>
    <row r="820" spans="1:2" x14ac:dyDescent="0.25">
      <c r="A820" t="s">
        <v>162</v>
      </c>
      <c r="B820">
        <v>853729.16</v>
      </c>
    </row>
    <row r="821" spans="1:2" x14ac:dyDescent="0.25">
      <c r="A821" t="s">
        <v>41</v>
      </c>
      <c r="B821">
        <v>9331.52</v>
      </c>
    </row>
    <row r="822" spans="1:2" x14ac:dyDescent="0.25">
      <c r="A822" t="s">
        <v>214</v>
      </c>
      <c r="B822">
        <v>363405.26</v>
      </c>
    </row>
    <row r="823" spans="1:2" x14ac:dyDescent="0.25">
      <c r="A823" t="s">
        <v>643</v>
      </c>
      <c r="B823">
        <v>290650.52</v>
      </c>
    </row>
    <row r="824" spans="1:2" x14ac:dyDescent="0.25">
      <c r="A824" t="s">
        <v>52</v>
      </c>
      <c r="B824">
        <v>314690.40000000002</v>
      </c>
    </row>
    <row r="825" spans="1:2" x14ac:dyDescent="0.25">
      <c r="A825" t="s">
        <v>157</v>
      </c>
      <c r="B825">
        <v>1362966.93</v>
      </c>
    </row>
    <row r="826" spans="1:2" x14ac:dyDescent="0.25">
      <c r="A826" t="s">
        <v>153</v>
      </c>
      <c r="B826">
        <v>203934.18</v>
      </c>
    </row>
    <row r="827" spans="1:2" x14ac:dyDescent="0.25">
      <c r="A827" t="s">
        <v>52</v>
      </c>
      <c r="B827">
        <v>302707.67</v>
      </c>
    </row>
    <row r="828" spans="1:2" x14ac:dyDescent="0.25">
      <c r="A828" t="s">
        <v>462</v>
      </c>
      <c r="B828">
        <v>165680.64000000001</v>
      </c>
    </row>
    <row r="829" spans="1:2" x14ac:dyDescent="0.25">
      <c r="A829" t="s">
        <v>437</v>
      </c>
      <c r="B829">
        <v>440331.75</v>
      </c>
    </row>
    <row r="830" spans="1:2" x14ac:dyDescent="0.25">
      <c r="A830" t="s">
        <v>111</v>
      </c>
      <c r="B830">
        <v>93905.4</v>
      </c>
    </row>
    <row r="831" spans="1:2" x14ac:dyDescent="0.25">
      <c r="A831" t="s">
        <v>338</v>
      </c>
      <c r="B831">
        <v>423160.39</v>
      </c>
    </row>
    <row r="832" spans="1:2" x14ac:dyDescent="0.25">
      <c r="A832" t="s">
        <v>229</v>
      </c>
      <c r="B832">
        <v>1413215.36</v>
      </c>
    </row>
    <row r="833" spans="1:2" x14ac:dyDescent="0.25">
      <c r="A833" t="s">
        <v>443</v>
      </c>
      <c r="B833">
        <v>363427.74</v>
      </c>
    </row>
    <row r="834" spans="1:2" x14ac:dyDescent="0.25">
      <c r="A834" t="s">
        <v>634</v>
      </c>
      <c r="B834">
        <v>476259.84000000003</v>
      </c>
    </row>
    <row r="835" spans="1:2" x14ac:dyDescent="0.25">
      <c r="A835" t="s">
        <v>433</v>
      </c>
      <c r="B835">
        <v>460319.72</v>
      </c>
    </row>
    <row r="836" spans="1:2" x14ac:dyDescent="0.25">
      <c r="A836" t="s">
        <v>273</v>
      </c>
      <c r="B836">
        <v>455609.21</v>
      </c>
    </row>
    <row r="837" spans="1:2" x14ac:dyDescent="0.25">
      <c r="A837" t="s">
        <v>283</v>
      </c>
      <c r="B837">
        <v>31335.66</v>
      </c>
    </row>
    <row r="838" spans="1:2" x14ac:dyDescent="0.25">
      <c r="A838" t="s">
        <v>116</v>
      </c>
      <c r="B838">
        <v>35605.32</v>
      </c>
    </row>
    <row r="839" spans="1:2" x14ac:dyDescent="0.25">
      <c r="A839" t="s">
        <v>558</v>
      </c>
      <c r="B839">
        <v>85288.63</v>
      </c>
    </row>
    <row r="840" spans="1:2" x14ac:dyDescent="0.25">
      <c r="A840" t="s">
        <v>322</v>
      </c>
      <c r="B840">
        <v>305107.28999999998</v>
      </c>
    </row>
    <row r="841" spans="1:2" x14ac:dyDescent="0.25">
      <c r="A841" t="s">
        <v>129</v>
      </c>
      <c r="B841">
        <v>469572.24</v>
      </c>
    </row>
    <row r="842" spans="1:2" x14ac:dyDescent="0.25">
      <c r="A842" t="s">
        <v>168</v>
      </c>
      <c r="B842">
        <v>336786.19</v>
      </c>
    </row>
    <row r="843" spans="1:2" x14ac:dyDescent="0.25">
      <c r="A843" t="s">
        <v>508</v>
      </c>
      <c r="B843">
        <v>275277.53000000003</v>
      </c>
    </row>
    <row r="844" spans="1:2" x14ac:dyDescent="0.25">
      <c r="A844" t="s">
        <v>129</v>
      </c>
      <c r="B844">
        <v>359730.8</v>
      </c>
    </row>
    <row r="845" spans="1:2" x14ac:dyDescent="0.25">
      <c r="A845" t="s">
        <v>916</v>
      </c>
      <c r="B845">
        <v>79953</v>
      </c>
    </row>
    <row r="846" spans="1:2" x14ac:dyDescent="0.25">
      <c r="A846" t="s">
        <v>155</v>
      </c>
      <c r="B846">
        <v>796332.65</v>
      </c>
    </row>
    <row r="847" spans="1:2" x14ac:dyDescent="0.25">
      <c r="A847" t="s">
        <v>446</v>
      </c>
      <c r="B847">
        <v>182041.89</v>
      </c>
    </row>
    <row r="848" spans="1:2" x14ac:dyDescent="0.25">
      <c r="A848" t="s">
        <v>308</v>
      </c>
      <c r="B848">
        <v>108038.34</v>
      </c>
    </row>
    <row r="849" spans="1:2" x14ac:dyDescent="0.25">
      <c r="A849" t="s">
        <v>393</v>
      </c>
      <c r="B849">
        <v>541727.85</v>
      </c>
    </row>
    <row r="850" spans="1:2" x14ac:dyDescent="0.25">
      <c r="A850" t="s">
        <v>538</v>
      </c>
      <c r="B850">
        <v>779459.21</v>
      </c>
    </row>
    <row r="851" spans="1:2" x14ac:dyDescent="0.25">
      <c r="A851" t="s">
        <v>139</v>
      </c>
      <c r="B851">
        <v>462045.2</v>
      </c>
    </row>
    <row r="852" spans="1:2" x14ac:dyDescent="0.25">
      <c r="A852" t="s">
        <v>255</v>
      </c>
      <c r="B852">
        <v>189131.78</v>
      </c>
    </row>
    <row r="853" spans="1:2" x14ac:dyDescent="0.25">
      <c r="A853" t="s">
        <v>214</v>
      </c>
      <c r="B853">
        <v>431415.36</v>
      </c>
    </row>
    <row r="854" spans="1:2" x14ac:dyDescent="0.25">
      <c r="A854" t="s">
        <v>271</v>
      </c>
      <c r="B854">
        <v>346444.62</v>
      </c>
    </row>
    <row r="855" spans="1:2" x14ac:dyDescent="0.25">
      <c r="A855" t="s">
        <v>36</v>
      </c>
      <c r="B855">
        <v>1046865</v>
      </c>
    </row>
    <row r="856" spans="1:2" x14ac:dyDescent="0.25">
      <c r="A856" t="s">
        <v>300</v>
      </c>
      <c r="B856">
        <v>501301.44</v>
      </c>
    </row>
    <row r="857" spans="1:2" x14ac:dyDescent="0.25">
      <c r="A857" t="s">
        <v>200</v>
      </c>
      <c r="B857">
        <v>4550.08</v>
      </c>
    </row>
    <row r="858" spans="1:2" x14ac:dyDescent="0.25">
      <c r="A858" t="s">
        <v>1081</v>
      </c>
      <c r="B858">
        <v>304152.24</v>
      </c>
    </row>
    <row r="859" spans="1:2" x14ac:dyDescent="0.25">
      <c r="A859" t="s">
        <v>268</v>
      </c>
      <c r="B859">
        <v>1123152.21</v>
      </c>
    </row>
    <row r="860" spans="1:2" x14ac:dyDescent="0.25">
      <c r="A860" t="s">
        <v>427</v>
      </c>
      <c r="B860">
        <v>169631.14</v>
      </c>
    </row>
    <row r="861" spans="1:2" x14ac:dyDescent="0.25">
      <c r="A861" t="s">
        <v>308</v>
      </c>
      <c r="B861">
        <v>90742.26</v>
      </c>
    </row>
    <row r="862" spans="1:2" x14ac:dyDescent="0.25">
      <c r="A862" t="s">
        <v>219</v>
      </c>
      <c r="B862">
        <v>946496.25</v>
      </c>
    </row>
    <row r="863" spans="1:2" x14ac:dyDescent="0.25">
      <c r="A863" t="s">
        <v>45</v>
      </c>
      <c r="B863">
        <v>87476.76</v>
      </c>
    </row>
    <row r="864" spans="1:2" x14ac:dyDescent="0.25">
      <c r="A864" t="s">
        <v>180</v>
      </c>
      <c r="B864">
        <v>178276.84</v>
      </c>
    </row>
    <row r="865" spans="1:2" x14ac:dyDescent="0.25">
      <c r="A865" t="s">
        <v>268</v>
      </c>
      <c r="B865">
        <v>738397.65</v>
      </c>
    </row>
    <row r="866" spans="1:2" x14ac:dyDescent="0.25">
      <c r="A866" t="s">
        <v>143</v>
      </c>
      <c r="B866">
        <v>415535.04</v>
      </c>
    </row>
    <row r="867" spans="1:2" x14ac:dyDescent="0.25">
      <c r="A867" t="s">
        <v>1081</v>
      </c>
      <c r="B867">
        <v>4166.25</v>
      </c>
    </row>
    <row r="868" spans="1:2" x14ac:dyDescent="0.25">
      <c r="A868" t="s">
        <v>81</v>
      </c>
      <c r="B868">
        <v>304355.5</v>
      </c>
    </row>
    <row r="869" spans="1:2" x14ac:dyDescent="0.25">
      <c r="A869" t="s">
        <v>370</v>
      </c>
      <c r="B869">
        <v>21031.38</v>
      </c>
    </row>
    <row r="870" spans="1:2" x14ac:dyDescent="0.25">
      <c r="A870" t="s">
        <v>1081</v>
      </c>
      <c r="B870">
        <v>59784.11</v>
      </c>
    </row>
    <row r="871" spans="1:2" x14ac:dyDescent="0.25">
      <c r="A871" t="s">
        <v>385</v>
      </c>
      <c r="B871">
        <v>342732.77</v>
      </c>
    </row>
    <row r="872" spans="1:2" x14ac:dyDescent="0.25">
      <c r="A872" t="s">
        <v>634</v>
      </c>
      <c r="B872">
        <v>25307.040000000001</v>
      </c>
    </row>
    <row r="873" spans="1:2" x14ac:dyDescent="0.25">
      <c r="A873" t="s">
        <v>1097</v>
      </c>
      <c r="B873">
        <v>502262.28</v>
      </c>
    </row>
    <row r="874" spans="1:2" x14ac:dyDescent="0.25">
      <c r="A874" t="s">
        <v>412</v>
      </c>
      <c r="B874">
        <v>291510.26</v>
      </c>
    </row>
    <row r="875" spans="1:2" x14ac:dyDescent="0.25">
      <c r="A875" t="s">
        <v>111</v>
      </c>
      <c r="B875">
        <v>679455.68</v>
      </c>
    </row>
    <row r="876" spans="1:2" x14ac:dyDescent="0.25">
      <c r="A876" t="s">
        <v>116</v>
      </c>
      <c r="B876">
        <v>57832.38</v>
      </c>
    </row>
    <row r="877" spans="1:2" x14ac:dyDescent="0.25">
      <c r="A877" t="s">
        <v>189</v>
      </c>
      <c r="B877">
        <v>199513.60000000001</v>
      </c>
    </row>
    <row r="878" spans="1:2" x14ac:dyDescent="0.25">
      <c r="A878" t="s">
        <v>348</v>
      </c>
      <c r="B878">
        <v>1587954.71</v>
      </c>
    </row>
    <row r="879" spans="1:2" x14ac:dyDescent="0.25">
      <c r="A879" t="s">
        <v>241</v>
      </c>
      <c r="B879">
        <v>8044.26</v>
      </c>
    </row>
    <row r="880" spans="1:2" x14ac:dyDescent="0.25">
      <c r="A880" t="s">
        <v>255</v>
      </c>
      <c r="B880">
        <v>137416.5</v>
      </c>
    </row>
    <row r="881" spans="1:2" x14ac:dyDescent="0.25">
      <c r="A881" t="s">
        <v>364</v>
      </c>
      <c r="B881">
        <v>238753.44</v>
      </c>
    </row>
    <row r="882" spans="1:2" x14ac:dyDescent="0.25">
      <c r="A882" t="s">
        <v>75</v>
      </c>
      <c r="B882">
        <v>401667.06</v>
      </c>
    </row>
    <row r="883" spans="1:2" x14ac:dyDescent="0.25">
      <c r="A883" t="s">
        <v>757</v>
      </c>
      <c r="B883">
        <v>1062.81</v>
      </c>
    </row>
    <row r="884" spans="1:2" x14ac:dyDescent="0.25">
      <c r="A884" t="s">
        <v>412</v>
      </c>
      <c r="B884">
        <v>1981.02</v>
      </c>
    </row>
    <row r="885" spans="1:2" x14ac:dyDescent="0.25">
      <c r="A885" t="s">
        <v>361</v>
      </c>
      <c r="B885">
        <v>444585.59</v>
      </c>
    </row>
    <row r="886" spans="1:2" x14ac:dyDescent="0.25">
      <c r="A886" t="s">
        <v>216</v>
      </c>
      <c r="B886">
        <v>71346.960000000006</v>
      </c>
    </row>
    <row r="887" spans="1:2" x14ac:dyDescent="0.25">
      <c r="A887" t="s">
        <v>916</v>
      </c>
      <c r="B887">
        <v>174301.93</v>
      </c>
    </row>
    <row r="888" spans="1:2" x14ac:dyDescent="0.25">
      <c r="A888" t="s">
        <v>450</v>
      </c>
      <c r="B888">
        <v>455972.73</v>
      </c>
    </row>
    <row r="889" spans="1:2" x14ac:dyDescent="0.25">
      <c r="A889" t="s">
        <v>210</v>
      </c>
      <c r="B889">
        <v>595236.21</v>
      </c>
    </row>
    <row r="890" spans="1:2" x14ac:dyDescent="0.25">
      <c r="A890" t="s">
        <v>184</v>
      </c>
      <c r="B890">
        <v>248791.67999999999</v>
      </c>
    </row>
    <row r="891" spans="1:2" x14ac:dyDescent="0.25">
      <c r="A891" t="s">
        <v>446</v>
      </c>
      <c r="B891">
        <v>40622.04</v>
      </c>
    </row>
    <row r="892" spans="1:2" x14ac:dyDescent="0.25">
      <c r="A892" t="s">
        <v>446</v>
      </c>
      <c r="B892">
        <v>1170550.99</v>
      </c>
    </row>
    <row r="893" spans="1:2" x14ac:dyDescent="0.25">
      <c r="A893" t="s">
        <v>157</v>
      </c>
      <c r="B893">
        <v>174016.5</v>
      </c>
    </row>
    <row r="894" spans="1:2" x14ac:dyDescent="0.25">
      <c r="A894" t="s">
        <v>578</v>
      </c>
      <c r="B894">
        <v>860651.85</v>
      </c>
    </row>
    <row r="895" spans="1:2" x14ac:dyDescent="0.25">
      <c r="A895" t="s">
        <v>308</v>
      </c>
      <c r="B895">
        <v>12654.91</v>
      </c>
    </row>
    <row r="896" spans="1:2" x14ac:dyDescent="0.25">
      <c r="A896" t="s">
        <v>232</v>
      </c>
      <c r="B896">
        <v>327049.46999999997</v>
      </c>
    </row>
    <row r="897" spans="1:2" x14ac:dyDescent="0.25">
      <c r="A897" t="s">
        <v>221</v>
      </c>
      <c r="B897">
        <v>76275.990000000005</v>
      </c>
    </row>
    <row r="898" spans="1:2" x14ac:dyDescent="0.25">
      <c r="A898" t="s">
        <v>178</v>
      </c>
      <c r="B898">
        <v>85769.82</v>
      </c>
    </row>
    <row r="899" spans="1:2" x14ac:dyDescent="0.25">
      <c r="A899" t="s">
        <v>268</v>
      </c>
      <c r="B899">
        <v>151487.70000000001</v>
      </c>
    </row>
    <row r="900" spans="1:2" x14ac:dyDescent="0.25">
      <c r="A900" t="s">
        <v>232</v>
      </c>
      <c r="B900">
        <v>76968.899999999994</v>
      </c>
    </row>
    <row r="901" spans="1:2" x14ac:dyDescent="0.25">
      <c r="A901" t="s">
        <v>520</v>
      </c>
      <c r="B901">
        <v>242960.18</v>
      </c>
    </row>
    <row r="902" spans="1:2" x14ac:dyDescent="0.25">
      <c r="A902" t="s">
        <v>715</v>
      </c>
      <c r="B902">
        <v>406692</v>
      </c>
    </row>
    <row r="903" spans="1:2" x14ac:dyDescent="0.25">
      <c r="A903" t="s">
        <v>32</v>
      </c>
      <c r="B903">
        <v>50248.43</v>
      </c>
    </row>
    <row r="904" spans="1:2" x14ac:dyDescent="0.25">
      <c r="A904" t="s">
        <v>279</v>
      </c>
      <c r="B904">
        <v>141489.35999999999</v>
      </c>
    </row>
    <row r="905" spans="1:2" x14ac:dyDescent="0.25">
      <c r="A905" t="s">
        <v>316</v>
      </c>
      <c r="B905">
        <v>204915.62</v>
      </c>
    </row>
    <row r="906" spans="1:2" x14ac:dyDescent="0.25">
      <c r="A906" t="s">
        <v>388</v>
      </c>
      <c r="B906">
        <v>1726181.36</v>
      </c>
    </row>
    <row r="907" spans="1:2" x14ac:dyDescent="0.25">
      <c r="A907" t="s">
        <v>97</v>
      </c>
      <c r="B907">
        <v>572901.65</v>
      </c>
    </row>
    <row r="908" spans="1:2" x14ac:dyDescent="0.25">
      <c r="A908" t="s">
        <v>164</v>
      </c>
      <c r="B908">
        <v>1139890.94</v>
      </c>
    </row>
    <row r="909" spans="1:2" x14ac:dyDescent="0.25">
      <c r="A909" t="s">
        <v>281</v>
      </c>
      <c r="B909">
        <v>604589.02</v>
      </c>
    </row>
    <row r="910" spans="1:2" x14ac:dyDescent="0.25">
      <c r="A910" t="s">
        <v>281</v>
      </c>
      <c r="B910">
        <v>885938.12</v>
      </c>
    </row>
    <row r="911" spans="1:2" x14ac:dyDescent="0.25">
      <c r="A911" t="s">
        <v>385</v>
      </c>
      <c r="B911">
        <v>20732.64</v>
      </c>
    </row>
    <row r="912" spans="1:2" x14ac:dyDescent="0.25">
      <c r="A912" t="s">
        <v>208</v>
      </c>
      <c r="B912">
        <v>15503.53</v>
      </c>
    </row>
    <row r="913" spans="1:2" x14ac:dyDescent="0.25">
      <c r="A913" t="s">
        <v>967</v>
      </c>
      <c r="B913">
        <v>202906.29</v>
      </c>
    </row>
    <row r="914" spans="1:2" x14ac:dyDescent="0.25">
      <c r="A914" t="s">
        <v>172</v>
      </c>
      <c r="B914">
        <v>23042.45</v>
      </c>
    </row>
    <row r="915" spans="1:2" x14ac:dyDescent="0.25">
      <c r="A915" t="s">
        <v>370</v>
      </c>
      <c r="B915">
        <v>432061.72</v>
      </c>
    </row>
    <row r="916" spans="1:2" x14ac:dyDescent="0.25">
      <c r="A916" t="s">
        <v>757</v>
      </c>
      <c r="B916">
        <v>300678.42</v>
      </c>
    </row>
    <row r="917" spans="1:2" x14ac:dyDescent="0.25">
      <c r="A917" t="s">
        <v>361</v>
      </c>
      <c r="B917">
        <v>509522.23</v>
      </c>
    </row>
    <row r="918" spans="1:2" x14ac:dyDescent="0.25">
      <c r="A918" t="s">
        <v>308</v>
      </c>
      <c r="B918">
        <v>20750.099999999999</v>
      </c>
    </row>
    <row r="919" spans="1:2" x14ac:dyDescent="0.25">
      <c r="A919" t="s">
        <v>316</v>
      </c>
      <c r="B919">
        <v>768030.32</v>
      </c>
    </row>
    <row r="920" spans="1:2" x14ac:dyDescent="0.25">
      <c r="A920" t="s">
        <v>193</v>
      </c>
      <c r="B920">
        <v>679320</v>
      </c>
    </row>
    <row r="921" spans="1:2" x14ac:dyDescent="0.25">
      <c r="A921" t="s">
        <v>208</v>
      </c>
      <c r="B921">
        <v>171188.64</v>
      </c>
    </row>
    <row r="922" spans="1:2" x14ac:dyDescent="0.25">
      <c r="A922" t="s">
        <v>129</v>
      </c>
      <c r="B922">
        <v>822912.51</v>
      </c>
    </row>
    <row r="923" spans="1:2" x14ac:dyDescent="0.25">
      <c r="A923" t="s">
        <v>127</v>
      </c>
      <c r="B923">
        <v>143946.72</v>
      </c>
    </row>
    <row r="924" spans="1:2" x14ac:dyDescent="0.25">
      <c r="A924" t="s">
        <v>400</v>
      </c>
      <c r="B924">
        <v>278084.01</v>
      </c>
    </row>
    <row r="925" spans="1:2" x14ac:dyDescent="0.25">
      <c r="A925" t="s">
        <v>653</v>
      </c>
      <c r="B925">
        <v>232030.54</v>
      </c>
    </row>
    <row r="926" spans="1:2" x14ac:dyDescent="0.25">
      <c r="A926" t="s">
        <v>359</v>
      </c>
      <c r="B926">
        <v>739464.04</v>
      </c>
    </row>
    <row r="927" spans="1:2" x14ac:dyDescent="0.25">
      <c r="A927" t="s">
        <v>81</v>
      </c>
      <c r="B927">
        <v>719120</v>
      </c>
    </row>
    <row r="928" spans="1:2" x14ac:dyDescent="0.25">
      <c r="A928" t="s">
        <v>129</v>
      </c>
      <c r="B928">
        <v>422330.23</v>
      </c>
    </row>
    <row r="929" spans="1:2" x14ac:dyDescent="0.25">
      <c r="A929" t="s">
        <v>332</v>
      </c>
      <c r="B929">
        <v>399544.48</v>
      </c>
    </row>
    <row r="930" spans="1:2" x14ac:dyDescent="0.25">
      <c r="A930" t="s">
        <v>265</v>
      </c>
      <c r="B930">
        <v>22169.59</v>
      </c>
    </row>
    <row r="931" spans="1:2" x14ac:dyDescent="0.25">
      <c r="A931" t="s">
        <v>150</v>
      </c>
      <c r="B931">
        <v>71120.28</v>
      </c>
    </row>
    <row r="932" spans="1:2" x14ac:dyDescent="0.25">
      <c r="A932" t="s">
        <v>145</v>
      </c>
      <c r="B932">
        <v>215805.24</v>
      </c>
    </row>
    <row r="933" spans="1:2" x14ac:dyDescent="0.25">
      <c r="A933" t="s">
        <v>145</v>
      </c>
      <c r="B933">
        <v>5714.11</v>
      </c>
    </row>
    <row r="934" spans="1:2" x14ac:dyDescent="0.25">
      <c r="A934" t="s">
        <v>93</v>
      </c>
      <c r="B934">
        <v>802182.45</v>
      </c>
    </row>
    <row r="935" spans="1:2" x14ac:dyDescent="0.25">
      <c r="A935" t="s">
        <v>578</v>
      </c>
      <c r="B935">
        <v>435499.2</v>
      </c>
    </row>
    <row r="936" spans="1:2" x14ac:dyDescent="0.25">
      <c r="A936" t="s">
        <v>967</v>
      </c>
      <c r="B936">
        <v>20412.7</v>
      </c>
    </row>
    <row r="937" spans="1:2" x14ac:dyDescent="0.25">
      <c r="A937" t="s">
        <v>63</v>
      </c>
      <c r="B937">
        <v>230050.8</v>
      </c>
    </row>
    <row r="938" spans="1:2" x14ac:dyDescent="0.25">
      <c r="A938" t="s">
        <v>105</v>
      </c>
      <c r="B938">
        <v>65030.7</v>
      </c>
    </row>
    <row r="939" spans="1:2" x14ac:dyDescent="0.25">
      <c r="A939" t="s">
        <v>95</v>
      </c>
      <c r="B939">
        <v>25159.56</v>
      </c>
    </row>
    <row r="940" spans="1:2" x14ac:dyDescent="0.25">
      <c r="A940" t="s">
        <v>63</v>
      </c>
      <c r="B940">
        <v>429183.36</v>
      </c>
    </row>
    <row r="941" spans="1:2" x14ac:dyDescent="0.25">
      <c r="A941" t="s">
        <v>276</v>
      </c>
      <c r="B941">
        <v>23875.87</v>
      </c>
    </row>
    <row r="942" spans="1:2" x14ac:dyDescent="0.25">
      <c r="A942" t="s">
        <v>166</v>
      </c>
      <c r="B942">
        <v>454643.88</v>
      </c>
    </row>
    <row r="943" spans="1:2" x14ac:dyDescent="0.25">
      <c r="A943" t="s">
        <v>495</v>
      </c>
      <c r="B943">
        <v>18979.919999999998</v>
      </c>
    </row>
    <row r="944" spans="1:2" x14ac:dyDescent="0.25">
      <c r="A944" t="s">
        <v>316</v>
      </c>
      <c r="B944">
        <v>544342.07999999996</v>
      </c>
    </row>
    <row r="945" spans="1:2" x14ac:dyDescent="0.25">
      <c r="A945" t="s">
        <v>127</v>
      </c>
      <c r="B945">
        <v>1245456.25</v>
      </c>
    </row>
    <row r="946" spans="1:2" x14ac:dyDescent="0.25">
      <c r="A946" t="s">
        <v>107</v>
      </c>
      <c r="B946">
        <v>109066.92</v>
      </c>
    </row>
    <row r="947" spans="1:2" x14ac:dyDescent="0.25">
      <c r="A947" t="s">
        <v>210</v>
      </c>
      <c r="B947">
        <v>9707.48</v>
      </c>
    </row>
    <row r="948" spans="1:2" x14ac:dyDescent="0.25">
      <c r="A948" t="s">
        <v>313</v>
      </c>
      <c r="B948">
        <v>430652.15999999997</v>
      </c>
    </row>
    <row r="949" spans="1:2" x14ac:dyDescent="0.25">
      <c r="A949" t="s">
        <v>1097</v>
      </c>
      <c r="B949">
        <v>275625.58</v>
      </c>
    </row>
    <row r="950" spans="1:2" x14ac:dyDescent="0.25">
      <c r="A950" t="s">
        <v>308</v>
      </c>
      <c r="B950">
        <v>132248.70000000001</v>
      </c>
    </row>
    <row r="951" spans="1:2" x14ac:dyDescent="0.25">
      <c r="A951" t="s">
        <v>174</v>
      </c>
      <c r="B951">
        <v>231259.6</v>
      </c>
    </row>
    <row r="952" spans="1:2" x14ac:dyDescent="0.25">
      <c r="A952" t="s">
        <v>443</v>
      </c>
      <c r="B952">
        <v>1513943.55</v>
      </c>
    </row>
    <row r="953" spans="1:2" x14ac:dyDescent="0.25">
      <c r="A953" t="s">
        <v>418</v>
      </c>
      <c r="B953">
        <v>1516841.88</v>
      </c>
    </row>
    <row r="954" spans="1:2" x14ac:dyDescent="0.25">
      <c r="A954" t="s">
        <v>379</v>
      </c>
      <c r="B954">
        <v>1631943.31</v>
      </c>
    </row>
    <row r="955" spans="1:2" x14ac:dyDescent="0.25">
      <c r="A955" t="s">
        <v>174</v>
      </c>
      <c r="B955">
        <v>482574.24</v>
      </c>
    </row>
    <row r="956" spans="1:2" x14ac:dyDescent="0.25">
      <c r="A956" t="s">
        <v>629</v>
      </c>
      <c r="B956">
        <v>366832.8</v>
      </c>
    </row>
    <row r="957" spans="1:2" x14ac:dyDescent="0.25">
      <c r="A957" t="s">
        <v>989</v>
      </c>
      <c r="B957">
        <v>19882.5</v>
      </c>
    </row>
    <row r="958" spans="1:2" x14ac:dyDescent="0.25">
      <c r="A958" t="s">
        <v>412</v>
      </c>
      <c r="B958">
        <v>3602.95</v>
      </c>
    </row>
    <row r="959" spans="1:2" x14ac:dyDescent="0.25">
      <c r="A959" t="s">
        <v>298</v>
      </c>
      <c r="B959">
        <v>437048.99</v>
      </c>
    </row>
    <row r="960" spans="1:2" x14ac:dyDescent="0.25">
      <c r="A960" t="s">
        <v>178</v>
      </c>
      <c r="B960">
        <v>552955.67000000004</v>
      </c>
    </row>
    <row r="961" spans="1:2" x14ac:dyDescent="0.25">
      <c r="A961" t="s">
        <v>653</v>
      </c>
      <c r="B961">
        <v>206895.35999999999</v>
      </c>
    </row>
    <row r="962" spans="1:2" x14ac:dyDescent="0.25">
      <c r="A962" t="s">
        <v>84</v>
      </c>
      <c r="B962">
        <v>136273.32</v>
      </c>
    </row>
    <row r="963" spans="1:2" x14ac:dyDescent="0.25">
      <c r="A963" t="s">
        <v>237</v>
      </c>
      <c r="B963">
        <v>52141.25</v>
      </c>
    </row>
    <row r="964" spans="1:2" x14ac:dyDescent="0.25">
      <c r="A964" t="s">
        <v>346</v>
      </c>
      <c r="B964">
        <v>950958.74</v>
      </c>
    </row>
    <row r="965" spans="1:2" x14ac:dyDescent="0.25">
      <c r="A965" t="s">
        <v>403</v>
      </c>
      <c r="B965">
        <v>672366.61</v>
      </c>
    </row>
    <row r="966" spans="1:2" x14ac:dyDescent="0.25">
      <c r="A966" t="s">
        <v>318</v>
      </c>
      <c r="B966">
        <v>106190.46</v>
      </c>
    </row>
    <row r="967" spans="1:2" x14ac:dyDescent="0.25">
      <c r="A967" t="s">
        <v>661</v>
      </c>
      <c r="B967">
        <v>408942.24</v>
      </c>
    </row>
    <row r="968" spans="1:2" x14ac:dyDescent="0.25">
      <c r="A968" t="s">
        <v>916</v>
      </c>
      <c r="B968">
        <v>68649.3</v>
      </c>
    </row>
    <row r="969" spans="1:2" x14ac:dyDescent="0.25">
      <c r="A969" t="s">
        <v>629</v>
      </c>
      <c r="B969">
        <v>55083.6</v>
      </c>
    </row>
    <row r="970" spans="1:2" x14ac:dyDescent="0.25">
      <c r="A970" t="s">
        <v>667</v>
      </c>
      <c r="B970">
        <v>65907.72</v>
      </c>
    </row>
    <row r="971" spans="1:2" x14ac:dyDescent="0.25">
      <c r="A971" t="s">
        <v>121</v>
      </c>
      <c r="B971">
        <v>444097.56</v>
      </c>
    </row>
    <row r="972" spans="1:2" x14ac:dyDescent="0.25">
      <c r="A972" t="s">
        <v>629</v>
      </c>
      <c r="B972">
        <v>52445.279999999999</v>
      </c>
    </row>
    <row r="973" spans="1:2" x14ac:dyDescent="0.25">
      <c r="A973" t="s">
        <v>61</v>
      </c>
      <c r="B973">
        <v>270701.44</v>
      </c>
    </row>
    <row r="974" spans="1:2" x14ac:dyDescent="0.25">
      <c r="A974" t="s">
        <v>433</v>
      </c>
      <c r="B974">
        <v>389131.6</v>
      </c>
    </row>
    <row r="975" spans="1:2" x14ac:dyDescent="0.25">
      <c r="A975" t="s">
        <v>287</v>
      </c>
      <c r="B975">
        <v>207835.2</v>
      </c>
    </row>
    <row r="976" spans="1:2" x14ac:dyDescent="0.25">
      <c r="A976" t="s">
        <v>219</v>
      </c>
      <c r="B976">
        <v>667716.48</v>
      </c>
    </row>
    <row r="977" spans="1:2" x14ac:dyDescent="0.25">
      <c r="A977" t="s">
        <v>150</v>
      </c>
      <c r="B977">
        <v>534476.80000000005</v>
      </c>
    </row>
    <row r="978" spans="1:2" x14ac:dyDescent="0.25">
      <c r="A978" t="s">
        <v>118</v>
      </c>
      <c r="B978">
        <v>1553221.56</v>
      </c>
    </row>
    <row r="979" spans="1:2" x14ac:dyDescent="0.25">
      <c r="A979" t="s">
        <v>308</v>
      </c>
      <c r="B979">
        <v>31210.38</v>
      </c>
    </row>
    <row r="980" spans="1:2" x14ac:dyDescent="0.25">
      <c r="A980" t="s">
        <v>131</v>
      </c>
      <c r="B980">
        <v>32212.62</v>
      </c>
    </row>
    <row r="981" spans="1:2" x14ac:dyDescent="0.25">
      <c r="A981" t="s">
        <v>164</v>
      </c>
      <c r="B981">
        <v>127835.37</v>
      </c>
    </row>
    <row r="982" spans="1:2" x14ac:dyDescent="0.25">
      <c r="A982" t="s">
        <v>52</v>
      </c>
      <c r="B982">
        <v>63610.92</v>
      </c>
    </row>
    <row r="983" spans="1:2" x14ac:dyDescent="0.25">
      <c r="A983" t="s">
        <v>52</v>
      </c>
      <c r="B983">
        <v>62864.639999999999</v>
      </c>
    </row>
    <row r="984" spans="1:2" x14ac:dyDescent="0.25">
      <c r="A984" t="s">
        <v>398</v>
      </c>
      <c r="B984">
        <v>264672</v>
      </c>
    </row>
    <row r="985" spans="1:2" x14ac:dyDescent="0.25">
      <c r="A985" t="s">
        <v>450</v>
      </c>
      <c r="B985">
        <v>744622.5</v>
      </c>
    </row>
    <row r="986" spans="1:2" x14ac:dyDescent="0.25">
      <c r="A986" t="s">
        <v>346</v>
      </c>
      <c r="B986">
        <v>155021.16</v>
      </c>
    </row>
    <row r="987" spans="1:2" x14ac:dyDescent="0.25">
      <c r="A987" t="s">
        <v>206</v>
      </c>
      <c r="B987">
        <v>597415</v>
      </c>
    </row>
    <row r="988" spans="1:2" x14ac:dyDescent="0.25">
      <c r="A988" t="s">
        <v>84</v>
      </c>
      <c r="B988">
        <v>193367.52</v>
      </c>
    </row>
    <row r="989" spans="1:2" x14ac:dyDescent="0.25">
      <c r="A989" t="s">
        <v>400</v>
      </c>
      <c r="B989">
        <v>1329320.33</v>
      </c>
    </row>
    <row r="990" spans="1:2" x14ac:dyDescent="0.25">
      <c r="A990" t="s">
        <v>584</v>
      </c>
      <c r="B990">
        <v>58282.98</v>
      </c>
    </row>
    <row r="991" spans="1:2" x14ac:dyDescent="0.25">
      <c r="A991" t="s">
        <v>52</v>
      </c>
      <c r="B991">
        <v>791285.88</v>
      </c>
    </row>
    <row r="992" spans="1:2" x14ac:dyDescent="0.25">
      <c r="A992" t="s">
        <v>159</v>
      </c>
      <c r="B992">
        <v>13624.2</v>
      </c>
    </row>
    <row r="993" spans="1:2" x14ac:dyDescent="0.25">
      <c r="A993" t="s">
        <v>184</v>
      </c>
      <c r="B993">
        <v>276932.34000000003</v>
      </c>
    </row>
    <row r="994" spans="1:2" x14ac:dyDescent="0.25">
      <c r="A994" t="s">
        <v>398</v>
      </c>
      <c r="B994">
        <v>62436.42</v>
      </c>
    </row>
    <row r="995" spans="1:2" x14ac:dyDescent="0.25">
      <c r="A995" t="s">
        <v>522</v>
      </c>
      <c r="B995">
        <v>840596.34</v>
      </c>
    </row>
    <row r="996" spans="1:2" x14ac:dyDescent="0.25">
      <c r="A996" t="s">
        <v>145</v>
      </c>
      <c r="B996">
        <v>275761.2</v>
      </c>
    </row>
    <row r="997" spans="1:2" x14ac:dyDescent="0.25">
      <c r="A997" t="s">
        <v>698</v>
      </c>
      <c r="B997">
        <v>359733.36</v>
      </c>
    </row>
    <row r="998" spans="1:2" x14ac:dyDescent="0.25">
      <c r="A998" t="s">
        <v>322</v>
      </c>
      <c r="B998">
        <v>27607.68</v>
      </c>
    </row>
    <row r="999" spans="1:2" x14ac:dyDescent="0.25">
      <c r="A999" t="s">
        <v>227</v>
      </c>
      <c r="B999">
        <v>603270.28</v>
      </c>
    </row>
    <row r="1000" spans="1:2" x14ac:dyDescent="0.25">
      <c r="A1000" t="s">
        <v>377</v>
      </c>
      <c r="B1000">
        <v>1624319.73</v>
      </c>
    </row>
    <row r="1001" spans="1:2" x14ac:dyDescent="0.25">
      <c r="A1001" t="s">
        <v>148</v>
      </c>
      <c r="B1001">
        <v>312545.52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B3E7C-550A-42A1-991C-DE4D16B786FC}">
  <dimension ref="A3:D13"/>
  <sheetViews>
    <sheetView workbookViewId="0">
      <selection activeCell="L22" sqref="L22"/>
    </sheetView>
  </sheetViews>
  <sheetFormatPr defaultRowHeight="13.8" x14ac:dyDescent="0.25"/>
  <cols>
    <col min="1" max="1" width="16.19921875" bestFit="1" customWidth="1"/>
    <col min="2" max="2" width="16" bestFit="1" customWidth="1"/>
    <col min="3" max="4" width="11.8984375" bestFit="1" customWidth="1"/>
  </cols>
  <sheetData>
    <row r="3" spans="1:4" x14ac:dyDescent="0.25">
      <c r="A3" s="3" t="s">
        <v>1232</v>
      </c>
      <c r="B3" s="3" t="s">
        <v>1230</v>
      </c>
    </row>
    <row r="4" spans="1:4" x14ac:dyDescent="0.25">
      <c r="A4" s="3" t="s">
        <v>1228</v>
      </c>
      <c r="B4" t="s">
        <v>21</v>
      </c>
      <c r="C4" t="s">
        <v>27</v>
      </c>
      <c r="D4" t="s">
        <v>1229</v>
      </c>
    </row>
    <row r="5" spans="1:4" x14ac:dyDescent="0.25">
      <c r="A5" s="4">
        <v>2010</v>
      </c>
      <c r="B5" s="5">
        <v>29932654.669999998</v>
      </c>
      <c r="C5" s="5">
        <v>22996915.629999995</v>
      </c>
      <c r="D5" s="5">
        <v>52929570.299999997</v>
      </c>
    </row>
    <row r="6" spans="1:4" x14ac:dyDescent="0.25">
      <c r="A6" s="4">
        <v>2011</v>
      </c>
      <c r="B6" s="5">
        <v>22277450.20999999</v>
      </c>
      <c r="C6" s="5">
        <v>21356828.220000003</v>
      </c>
      <c r="D6" s="5">
        <v>43634278.429999992</v>
      </c>
    </row>
    <row r="7" spans="1:4" x14ac:dyDescent="0.25">
      <c r="A7" s="4">
        <v>2012</v>
      </c>
      <c r="B7" s="5">
        <v>24182076.59999999</v>
      </c>
      <c r="C7" s="5">
        <v>26318037.250000004</v>
      </c>
      <c r="D7" s="5">
        <v>50500113.849999994</v>
      </c>
    </row>
    <row r="8" spans="1:4" x14ac:dyDescent="0.25">
      <c r="A8" s="4">
        <v>2013</v>
      </c>
      <c r="B8" s="5">
        <v>31551520.250000004</v>
      </c>
      <c r="C8" s="5">
        <v>22224275.580000006</v>
      </c>
      <c r="D8" s="5">
        <v>53775795.830000013</v>
      </c>
    </row>
    <row r="9" spans="1:4" x14ac:dyDescent="0.25">
      <c r="A9" s="4">
        <v>2014</v>
      </c>
      <c r="B9" s="5">
        <v>29635938.699999999</v>
      </c>
      <c r="C9" s="5">
        <v>28417560.499999993</v>
      </c>
      <c r="D9" s="5">
        <v>58053499.199999988</v>
      </c>
    </row>
    <row r="10" spans="1:4" x14ac:dyDescent="0.25">
      <c r="A10" s="4">
        <v>2015</v>
      </c>
      <c r="B10" s="5">
        <v>27191326.09999999</v>
      </c>
      <c r="C10" s="5">
        <v>25733507.460000005</v>
      </c>
      <c r="D10" s="5">
        <v>52924833.559999995</v>
      </c>
    </row>
    <row r="11" spans="1:4" x14ac:dyDescent="0.25">
      <c r="A11" s="4">
        <v>2016</v>
      </c>
      <c r="B11" s="5">
        <v>27940960.669999998</v>
      </c>
      <c r="C11" s="5">
        <v>22331828.569999997</v>
      </c>
      <c r="D11" s="5">
        <v>50272789.239999995</v>
      </c>
    </row>
    <row r="12" spans="1:4" x14ac:dyDescent="0.25">
      <c r="A12" s="4">
        <v>2017</v>
      </c>
      <c r="B12" s="5">
        <v>15175349.430000002</v>
      </c>
      <c r="C12" s="5">
        <v>13936381.720000001</v>
      </c>
      <c r="D12" s="5">
        <v>29111731.150000002</v>
      </c>
    </row>
    <row r="13" spans="1:4" x14ac:dyDescent="0.25">
      <c r="A13" s="4" t="s">
        <v>1229</v>
      </c>
      <c r="B13" s="5">
        <v>207887276.62999997</v>
      </c>
      <c r="C13" s="5">
        <v>183315334.93000001</v>
      </c>
      <c r="D13" s="5">
        <v>391202611.55999994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DAB1-C2DC-4F67-9C98-D23046AEADC1}">
  <sheetPr>
    <pageSetUpPr fitToPage="1"/>
  </sheetPr>
  <dimension ref="A1"/>
  <sheetViews>
    <sheetView showGridLines="0" zoomScale="60" zoomScaleNormal="60" workbookViewId="0">
      <selection activeCell="U39" sqref="U39"/>
    </sheetView>
  </sheetViews>
  <sheetFormatPr defaultRowHeight="13.8" x14ac:dyDescent="0.25"/>
  <sheetData/>
  <printOptions headings="1"/>
  <pageMargins left="0.7" right="0.7" top="0.75" bottom="0.75" header="0.3" footer="0.3"/>
  <pageSetup scale="43"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D4EF2-577B-4014-B3BE-38DA478CA8B0}">
  <sheetPr>
    <pageSetUpPr fitToPage="1"/>
  </sheetPr>
  <dimension ref="A1"/>
  <sheetViews>
    <sheetView showGridLines="0" tabSelected="1" zoomScale="70" zoomScaleNormal="70" workbookViewId="0">
      <selection activeCell="Z8" sqref="Z8"/>
    </sheetView>
  </sheetViews>
  <sheetFormatPr defaultRowHeight="13.8" x14ac:dyDescent="0.25"/>
  <sheetData/>
  <printOptions headings="1"/>
  <pageMargins left="0.7" right="0.7" top="0.75" bottom="0.75" header="0.3" footer="0.3"/>
  <pageSetup scale="66" fitToHeight="0"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Sheet1</vt:lpstr>
      <vt:lpstr>Sales Data</vt:lpstr>
      <vt:lpstr>Revenue by Year and Region</vt:lpstr>
      <vt:lpstr>Rev and Cost by Reg</vt:lpstr>
      <vt:lpstr>Revenue by OP</vt:lpstr>
      <vt:lpstr>Revenue by country</vt:lpstr>
      <vt:lpstr>Revenue by Items</vt:lpstr>
      <vt:lpstr>Rev by Year</vt:lpstr>
      <vt:lpstr>Profit by Year</vt:lpstr>
      <vt:lpstr>Profit by Sales Channel</vt:lpstr>
      <vt:lpstr>Profit by Country</vt:lpstr>
      <vt:lpstr>Profit by channel in year</vt:lpstr>
      <vt:lpstr>Revenue DB</vt:lpstr>
      <vt:lpstr>Profit 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 Huynh</dc:creator>
  <cp:lastModifiedBy>Anh</cp:lastModifiedBy>
  <cp:lastPrinted>2022-12-27T17:28:30Z</cp:lastPrinted>
  <dcterms:created xsi:type="dcterms:W3CDTF">2022-12-19T18:43:29Z</dcterms:created>
  <dcterms:modified xsi:type="dcterms:W3CDTF">2023-01-16T21:10:35Z</dcterms:modified>
</cp:coreProperties>
</file>